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proteccion-my.sharepoint.com/personal/diana_paez_unp_gov_co/Documents/Diana Páez/Derecho al Turno/Noviembre 2025/"/>
    </mc:Choice>
  </mc:AlternateContent>
  <xr:revisionPtr revIDLastSave="0" documentId="8_{D59F5769-BD32-4324-B929-497CF6B47A20}" xr6:coauthVersionLast="47" xr6:coauthVersionMax="47" xr10:uidLastSave="{00000000-0000-0000-0000-000000000000}"/>
  <bookViews>
    <workbookView xWindow="-108" yWindow="-108" windowWidth="23256" windowHeight="12456" xr2:uid="{2A3F22DC-2708-4E47-84E4-6DD99C243F60}"/>
  </bookViews>
  <sheets>
    <sheet name="DERECHO TURNO" sheetId="1" r:id="rId1"/>
    <sheet name="INSTRUCTIVO" sheetId="2" r:id="rId2"/>
  </sheets>
  <definedNames>
    <definedName name="_xlnm._FilterDatabase" localSheetId="0" hidden="1">'DERECHO TURNO'!$A$5:$H$62674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" l="1"/>
  <c r="H3401" i="1"/>
  <c r="G3401" i="1"/>
  <c r="H3398" i="1"/>
  <c r="G3398" i="1"/>
  <c r="H3397" i="1"/>
  <c r="G3397" i="1"/>
  <c r="H3396" i="1"/>
  <c r="G3396" i="1"/>
  <c r="H3395" i="1"/>
  <c r="G3395" i="1"/>
  <c r="H3392" i="1"/>
  <c r="G3392" i="1"/>
  <c r="H3391" i="1"/>
  <c r="G3391" i="1"/>
  <c r="H3388" i="1"/>
  <c r="G3388" i="1"/>
  <c r="H3386" i="1"/>
  <c r="G3386" i="1"/>
  <c r="H3385" i="1"/>
  <c r="G3385" i="1"/>
  <c r="H3384" i="1"/>
  <c r="G3384" i="1"/>
  <c r="H3383" i="1"/>
  <c r="G3383" i="1"/>
  <c r="H3382" i="1"/>
  <c r="G3382" i="1"/>
  <c r="H3381" i="1"/>
  <c r="G3381" i="1"/>
  <c r="H3379" i="1"/>
  <c r="G3379" i="1"/>
  <c r="H3378" i="1"/>
  <c r="G3378" i="1"/>
  <c r="H3377" i="1"/>
  <c r="G3377" i="1"/>
  <c r="H3376" i="1"/>
  <c r="G3376" i="1"/>
  <c r="H3375" i="1"/>
  <c r="G3375" i="1"/>
  <c r="H3374" i="1"/>
  <c r="G3374" i="1"/>
  <c r="H3373" i="1"/>
  <c r="G3373" i="1"/>
  <c r="H3372" i="1"/>
  <c r="G3372" i="1"/>
  <c r="H3371" i="1"/>
  <c r="G3371" i="1"/>
  <c r="H3370" i="1"/>
  <c r="G3370" i="1"/>
  <c r="H3369" i="1"/>
  <c r="G3369" i="1"/>
  <c r="H3368" i="1"/>
  <c r="G3368" i="1"/>
  <c r="H3367" i="1"/>
  <c r="G3367" i="1"/>
  <c r="H3366" i="1"/>
  <c r="G3366" i="1"/>
  <c r="H3365" i="1"/>
  <c r="G3365" i="1"/>
  <c r="H3364" i="1"/>
  <c r="G3364" i="1"/>
  <c r="H3363" i="1"/>
  <c r="G3363" i="1"/>
  <c r="H3362" i="1"/>
  <c r="G3362" i="1"/>
  <c r="H3361" i="1"/>
  <c r="G3361" i="1"/>
  <c r="H3360" i="1"/>
  <c r="G3360" i="1"/>
  <c r="H3359" i="1"/>
  <c r="G3359" i="1"/>
  <c r="H3358" i="1"/>
  <c r="G3358" i="1"/>
  <c r="H3357" i="1"/>
  <c r="G3357" i="1"/>
  <c r="H3356" i="1"/>
  <c r="G3356" i="1"/>
  <c r="H3354" i="1"/>
  <c r="G3354" i="1"/>
  <c r="H3353" i="1"/>
  <c r="G3353" i="1"/>
  <c r="H3352" i="1"/>
  <c r="G3352" i="1"/>
  <c r="H3351" i="1"/>
  <c r="G3351" i="1"/>
  <c r="H3349" i="1"/>
  <c r="G3349" i="1"/>
  <c r="H3348" i="1"/>
  <c r="G3348" i="1"/>
  <c r="H3346" i="1"/>
  <c r="G3346" i="1"/>
  <c r="H3345" i="1"/>
  <c r="G3345" i="1"/>
  <c r="H3341" i="1"/>
  <c r="G3341" i="1"/>
  <c r="H3340" i="1"/>
  <c r="G3340" i="1"/>
  <c r="H3337" i="1"/>
  <c r="G3337" i="1"/>
  <c r="H3336" i="1"/>
  <c r="G3336" i="1"/>
  <c r="H3335" i="1"/>
  <c r="G3335" i="1"/>
  <c r="H3334" i="1"/>
  <c r="G3334" i="1"/>
  <c r="H3333" i="1"/>
  <c r="G3333" i="1"/>
  <c r="H3332" i="1"/>
  <c r="G3332" i="1"/>
  <c r="H3331" i="1"/>
  <c r="G3331" i="1"/>
  <c r="H3328" i="1"/>
  <c r="G3328" i="1"/>
  <c r="H3327" i="1"/>
  <c r="G3327" i="1"/>
  <c r="H3324" i="1"/>
  <c r="G3324" i="1"/>
  <c r="H3323" i="1"/>
  <c r="G3323" i="1"/>
  <c r="H3322" i="1"/>
  <c r="G3322" i="1"/>
  <c r="H3321" i="1"/>
  <c r="G3321" i="1"/>
  <c r="H3319" i="1"/>
  <c r="G3319" i="1"/>
  <c r="H3318" i="1"/>
  <c r="G3318" i="1"/>
  <c r="H3317" i="1"/>
  <c r="G3317" i="1"/>
  <c r="H3316" i="1"/>
  <c r="G3316" i="1"/>
  <c r="H3315" i="1"/>
  <c r="G3315" i="1"/>
  <c r="H3314" i="1"/>
  <c r="G3314" i="1"/>
  <c r="H3313" i="1"/>
  <c r="G3313" i="1"/>
  <c r="H3312" i="1"/>
  <c r="G3312" i="1"/>
  <c r="H3311" i="1"/>
  <c r="G3311" i="1"/>
  <c r="H3309" i="1"/>
  <c r="G3309" i="1"/>
  <c r="H3308" i="1"/>
  <c r="G3308" i="1"/>
  <c r="H3307" i="1"/>
  <c r="G3307" i="1"/>
  <c r="H3306" i="1"/>
  <c r="G3306" i="1"/>
  <c r="H3305" i="1"/>
  <c r="G3305" i="1"/>
  <c r="H3304" i="1"/>
  <c r="G3304" i="1"/>
  <c r="H3303" i="1"/>
  <c r="G3303" i="1"/>
  <c r="H3302" i="1"/>
  <c r="G3302" i="1"/>
  <c r="H3301" i="1"/>
  <c r="G3301" i="1"/>
  <c r="H3300" i="1"/>
  <c r="G3300" i="1"/>
  <c r="H3299" i="1"/>
  <c r="G3299" i="1"/>
  <c r="H3298" i="1"/>
  <c r="G3298" i="1"/>
  <c r="H3297" i="1"/>
  <c r="G3297" i="1"/>
  <c r="H3296" i="1"/>
  <c r="G3296" i="1"/>
  <c r="H3295" i="1"/>
  <c r="G3295" i="1"/>
  <c r="H3294" i="1"/>
  <c r="G3294" i="1"/>
  <c r="H3292" i="1"/>
  <c r="G3292" i="1"/>
  <c r="H3291" i="1"/>
  <c r="G3291" i="1"/>
  <c r="H3289" i="1"/>
  <c r="G3289" i="1"/>
  <c r="H3288" i="1"/>
  <c r="G3288" i="1"/>
  <c r="H3287" i="1"/>
  <c r="G3287" i="1"/>
  <c r="H3286" i="1"/>
  <c r="G3286" i="1"/>
  <c r="H3285" i="1"/>
  <c r="G3285" i="1"/>
  <c r="H3283" i="1"/>
  <c r="G3283" i="1"/>
  <c r="H3282" i="1"/>
  <c r="G3282" i="1"/>
  <c r="H3281" i="1"/>
  <c r="G3281" i="1"/>
  <c r="H3280" i="1"/>
  <c r="G3280" i="1"/>
  <c r="H3279" i="1"/>
  <c r="G3279" i="1"/>
  <c r="H3278" i="1"/>
  <c r="G3278" i="1"/>
  <c r="H3277" i="1"/>
  <c r="G3277" i="1"/>
  <c r="H3276" i="1"/>
  <c r="G3276" i="1"/>
  <c r="H3275" i="1"/>
  <c r="G3275" i="1"/>
  <c r="H3274" i="1"/>
  <c r="G3274" i="1"/>
  <c r="H3272" i="1"/>
  <c r="G3272" i="1"/>
  <c r="H3271" i="1"/>
  <c r="G3271" i="1"/>
  <c r="H3269" i="1"/>
  <c r="G3269" i="1"/>
  <c r="H3267" i="1"/>
  <c r="G3267" i="1"/>
  <c r="H3266" i="1"/>
  <c r="G3266" i="1"/>
  <c r="H3263" i="1"/>
  <c r="G3263" i="1"/>
  <c r="H3262" i="1"/>
  <c r="G3262" i="1"/>
  <c r="H3260" i="1"/>
  <c r="G3260" i="1"/>
  <c r="H3259" i="1"/>
  <c r="G3259" i="1"/>
  <c r="H3258" i="1"/>
  <c r="G3258" i="1"/>
  <c r="H3257" i="1"/>
  <c r="G3257" i="1"/>
  <c r="H3256" i="1"/>
  <c r="G3256" i="1"/>
  <c r="H3255" i="1"/>
  <c r="G3255" i="1"/>
  <c r="H3254" i="1"/>
  <c r="G3254" i="1"/>
  <c r="H3253" i="1"/>
  <c r="G3253" i="1"/>
  <c r="H3251" i="1"/>
  <c r="G3251" i="1"/>
  <c r="H3246" i="1"/>
  <c r="G3246" i="1"/>
  <c r="H3245" i="1"/>
  <c r="G3245" i="1"/>
  <c r="H3244" i="1"/>
  <c r="G3244" i="1"/>
  <c r="H3243" i="1"/>
  <c r="G3243" i="1"/>
  <c r="H3242" i="1"/>
  <c r="G3242" i="1"/>
  <c r="H3240" i="1"/>
  <c r="G3240" i="1"/>
  <c r="H3239" i="1"/>
  <c r="G3239" i="1"/>
  <c r="H3237" i="1"/>
  <c r="G3237" i="1"/>
  <c r="H3235" i="1"/>
  <c r="G3235" i="1"/>
  <c r="H3234" i="1"/>
  <c r="G3234" i="1"/>
  <c r="H3233" i="1"/>
  <c r="G3233" i="1"/>
  <c r="H3232" i="1"/>
  <c r="G3232" i="1"/>
  <c r="H3231" i="1"/>
  <c r="G3231" i="1"/>
  <c r="H3229" i="1"/>
  <c r="G3229" i="1"/>
  <c r="H3228" i="1"/>
  <c r="G3228" i="1"/>
  <c r="H3227" i="1"/>
  <c r="G3227" i="1"/>
  <c r="H3226" i="1"/>
  <c r="G3226" i="1"/>
  <c r="H3225" i="1"/>
  <c r="G3225" i="1"/>
  <c r="H3224" i="1"/>
  <c r="G3224" i="1"/>
  <c r="H3222" i="1"/>
  <c r="G3222" i="1"/>
  <c r="H3218" i="1"/>
  <c r="G3218" i="1"/>
  <c r="H3217" i="1"/>
  <c r="G3217" i="1"/>
  <c r="H3213" i="1"/>
  <c r="G3213" i="1"/>
  <c r="H3212" i="1"/>
  <c r="G3212" i="1"/>
  <c r="H3210" i="1"/>
  <c r="G3210" i="1"/>
  <c r="H3209" i="1"/>
  <c r="G3209" i="1"/>
  <c r="H3206" i="1"/>
  <c r="G3206" i="1"/>
  <c r="H3205" i="1"/>
  <c r="G3205" i="1"/>
  <c r="H3199" i="1"/>
  <c r="G3199" i="1"/>
  <c r="H3198" i="1"/>
  <c r="G3198" i="1"/>
  <c r="H3197" i="1"/>
  <c r="G3197" i="1"/>
  <c r="H3194" i="1"/>
  <c r="G3194" i="1"/>
  <c r="H3193" i="1"/>
  <c r="G3193" i="1"/>
  <c r="H3190" i="1"/>
  <c r="G3190" i="1"/>
  <c r="H3188" i="1"/>
  <c r="G3188" i="1"/>
  <c r="H3185" i="1"/>
  <c r="G3185" i="1"/>
  <c r="H3184" i="1"/>
  <c r="G3184" i="1"/>
  <c r="H3182" i="1"/>
  <c r="G3182" i="1"/>
  <c r="H3179" i="1"/>
  <c r="G3179" i="1"/>
  <c r="H3178" i="1"/>
  <c r="G3178" i="1"/>
  <c r="H3176" i="1"/>
  <c r="G3176" i="1"/>
  <c r="H3175" i="1"/>
  <c r="G3175" i="1"/>
  <c r="H3174" i="1"/>
  <c r="G3174" i="1"/>
  <c r="H3171" i="1"/>
  <c r="G3171" i="1"/>
  <c r="H3170" i="1"/>
  <c r="G3170" i="1"/>
  <c r="H3168" i="1"/>
  <c r="G3168" i="1"/>
  <c r="H3166" i="1"/>
  <c r="G3166" i="1"/>
  <c r="H3164" i="1"/>
  <c r="G3164" i="1"/>
  <c r="H3161" i="1"/>
  <c r="G3161" i="1"/>
  <c r="H3160" i="1"/>
  <c r="G3160" i="1"/>
  <c r="H3159" i="1"/>
  <c r="G3159" i="1"/>
  <c r="H3158" i="1"/>
  <c r="G3158" i="1"/>
  <c r="H3157" i="1"/>
  <c r="G3157" i="1"/>
  <c r="H3156" i="1"/>
  <c r="G3156" i="1"/>
  <c r="H3154" i="1"/>
  <c r="G3154" i="1"/>
  <c r="H3153" i="1"/>
  <c r="G3153" i="1"/>
  <c r="H3152" i="1"/>
  <c r="G3152" i="1"/>
  <c r="H3151" i="1"/>
  <c r="G3151" i="1"/>
  <c r="H3150" i="1"/>
  <c r="G3150" i="1"/>
  <c r="H3149" i="1"/>
  <c r="G3149" i="1"/>
  <c r="H3148" i="1"/>
  <c r="G3148" i="1"/>
  <c r="H3147" i="1"/>
  <c r="G3147" i="1"/>
  <c r="H3146" i="1"/>
  <c r="G3146" i="1"/>
  <c r="H3142" i="1"/>
  <c r="G3142" i="1"/>
  <c r="H3140" i="1"/>
  <c r="G3140" i="1"/>
  <c r="H3139" i="1"/>
  <c r="G3139" i="1"/>
  <c r="H3138" i="1"/>
  <c r="G3138" i="1"/>
  <c r="H3137" i="1"/>
  <c r="G3137" i="1"/>
  <c r="H3134" i="1"/>
  <c r="G3134" i="1"/>
  <c r="H3133" i="1"/>
  <c r="G3133" i="1"/>
  <c r="H3130" i="1"/>
  <c r="G3130" i="1"/>
  <c r="H3128" i="1"/>
  <c r="G3128" i="1"/>
  <c r="H3127" i="1"/>
  <c r="G3127" i="1"/>
  <c r="H3126" i="1"/>
  <c r="G3126" i="1"/>
  <c r="H3125" i="1"/>
  <c r="G3125" i="1"/>
  <c r="H3124" i="1"/>
  <c r="G3124" i="1"/>
  <c r="H3123" i="1"/>
  <c r="G3123" i="1"/>
  <c r="H3121" i="1"/>
  <c r="G3121" i="1"/>
  <c r="H3120" i="1"/>
  <c r="G3120" i="1"/>
  <c r="H3119" i="1"/>
  <c r="G3119" i="1"/>
  <c r="H3118" i="1"/>
  <c r="G3118" i="1"/>
  <c r="H3117" i="1"/>
  <c r="G3117" i="1"/>
  <c r="H3116" i="1"/>
  <c r="G3116" i="1"/>
  <c r="H3114" i="1"/>
  <c r="G3114" i="1"/>
  <c r="H3113" i="1"/>
  <c r="G3113" i="1"/>
  <c r="H3112" i="1"/>
  <c r="G3112" i="1"/>
  <c r="H3111" i="1"/>
  <c r="G3111" i="1"/>
  <c r="H3110" i="1"/>
  <c r="G3110" i="1"/>
  <c r="H3109" i="1"/>
  <c r="G3109" i="1"/>
  <c r="H3108" i="1"/>
  <c r="G3108" i="1"/>
  <c r="H3107" i="1"/>
  <c r="G3107" i="1"/>
  <c r="H3106" i="1"/>
  <c r="G3106" i="1"/>
  <c r="H3105" i="1"/>
  <c r="G3105" i="1"/>
  <c r="H3104" i="1"/>
  <c r="G3104" i="1"/>
  <c r="H3103" i="1"/>
  <c r="G3103" i="1"/>
  <c r="H3102" i="1"/>
  <c r="G3102" i="1"/>
  <c r="H3101" i="1"/>
  <c r="G3101" i="1"/>
  <c r="H3100" i="1"/>
  <c r="G3100" i="1"/>
  <c r="H3099" i="1"/>
  <c r="G3099" i="1"/>
  <c r="H3098" i="1"/>
  <c r="G3098" i="1"/>
  <c r="H3094" i="1"/>
  <c r="G3094" i="1"/>
  <c r="H3092" i="1"/>
  <c r="G3092" i="1"/>
  <c r="H3090" i="1"/>
  <c r="G3090" i="1"/>
  <c r="H3086" i="1"/>
  <c r="G3086" i="1"/>
  <c r="H3084" i="1"/>
  <c r="G3084" i="1"/>
  <c r="H3083" i="1"/>
  <c r="G3083" i="1"/>
  <c r="H3082" i="1"/>
  <c r="G3082" i="1"/>
  <c r="H3074" i="1"/>
  <c r="G3074" i="1"/>
  <c r="H3069" i="1"/>
  <c r="G3069" i="1"/>
  <c r="H3060" i="1"/>
  <c r="G3060" i="1"/>
  <c r="H3059" i="1"/>
  <c r="G3059" i="1"/>
  <c r="H3056" i="1"/>
  <c r="G3056" i="1"/>
  <c r="H3054" i="1"/>
  <c r="G3054" i="1"/>
  <c r="H3053" i="1"/>
  <c r="G3053" i="1"/>
  <c r="H3051" i="1"/>
  <c r="G3051" i="1"/>
  <c r="H3050" i="1"/>
  <c r="G3050" i="1"/>
  <c r="H3048" i="1"/>
  <c r="G3048" i="1"/>
  <c r="H3047" i="1"/>
  <c r="G3047" i="1"/>
  <c r="H3046" i="1"/>
  <c r="G3046" i="1"/>
  <c r="H3045" i="1"/>
  <c r="G3045" i="1"/>
  <c r="H3044" i="1"/>
  <c r="G3044" i="1"/>
  <c r="H3043" i="1"/>
  <c r="G3043" i="1"/>
  <c r="H3042" i="1"/>
  <c r="G3042" i="1"/>
  <c r="H3041" i="1"/>
  <c r="G3041" i="1"/>
  <c r="H3039" i="1"/>
  <c r="G3039" i="1"/>
  <c r="H3038" i="1"/>
  <c r="G3038" i="1"/>
  <c r="H3037" i="1"/>
  <c r="G3037" i="1"/>
  <c r="H3036" i="1"/>
  <c r="G3036" i="1"/>
  <c r="H3034" i="1"/>
  <c r="G3034" i="1"/>
  <c r="H3033" i="1"/>
  <c r="G3033" i="1"/>
  <c r="H3028" i="1"/>
  <c r="G3028" i="1"/>
  <c r="H3027" i="1"/>
  <c r="G3027" i="1"/>
  <c r="H3026" i="1"/>
  <c r="G3026" i="1"/>
  <c r="H3024" i="1"/>
  <c r="G3024" i="1"/>
  <c r="H3023" i="1"/>
  <c r="G3023" i="1"/>
  <c r="H3021" i="1"/>
  <c r="G3021" i="1"/>
  <c r="H3019" i="1"/>
  <c r="G3019" i="1"/>
  <c r="H3018" i="1"/>
  <c r="G3018" i="1"/>
  <c r="H3017" i="1"/>
  <c r="G3017" i="1"/>
  <c r="H3016" i="1"/>
  <c r="G3016" i="1"/>
  <c r="H3015" i="1"/>
  <c r="G3015" i="1"/>
  <c r="H3014" i="1"/>
  <c r="G3014" i="1"/>
  <c r="H3013" i="1"/>
  <c r="G3013" i="1"/>
  <c r="H3006" i="1"/>
  <c r="G3006" i="1"/>
  <c r="H3005" i="1"/>
  <c r="G3005" i="1"/>
  <c r="H3004" i="1"/>
  <c r="G3004" i="1"/>
  <c r="H3002" i="1"/>
  <c r="G3002" i="1"/>
  <c r="H3001" i="1"/>
  <c r="G3001" i="1"/>
  <c r="H3000" i="1"/>
  <c r="G3000" i="1"/>
  <c r="H2998" i="1"/>
  <c r="G2998" i="1"/>
  <c r="H2997" i="1"/>
  <c r="G2997" i="1"/>
  <c r="H2996" i="1"/>
  <c r="G2996" i="1"/>
  <c r="H2995" i="1"/>
  <c r="G2995" i="1"/>
  <c r="H2994" i="1"/>
  <c r="G2994" i="1"/>
  <c r="H2993" i="1"/>
  <c r="G2993" i="1"/>
  <c r="H2992" i="1"/>
  <c r="G2992" i="1"/>
  <c r="H2990" i="1"/>
  <c r="G2990" i="1"/>
  <c r="H2989" i="1"/>
  <c r="G2989" i="1"/>
  <c r="H2983" i="1"/>
  <c r="G2983" i="1"/>
  <c r="H2982" i="1"/>
  <c r="G2982" i="1"/>
  <c r="H2981" i="1"/>
  <c r="G2981" i="1"/>
  <c r="H2979" i="1"/>
  <c r="G2979" i="1"/>
  <c r="H2978" i="1"/>
  <c r="G2978" i="1"/>
  <c r="H2977" i="1"/>
  <c r="G2977" i="1"/>
  <c r="H2975" i="1"/>
  <c r="G2975" i="1"/>
  <c r="H2974" i="1"/>
  <c r="G2974" i="1"/>
  <c r="H2971" i="1"/>
  <c r="G2971" i="1"/>
  <c r="H2970" i="1"/>
  <c r="G2970" i="1"/>
  <c r="H2969" i="1"/>
  <c r="G2969" i="1"/>
  <c r="H2967" i="1"/>
  <c r="G2967" i="1"/>
  <c r="H2966" i="1"/>
  <c r="G2966" i="1"/>
  <c r="H2965" i="1"/>
  <c r="G2965" i="1"/>
  <c r="H2963" i="1"/>
  <c r="G2963" i="1"/>
  <c r="H2962" i="1"/>
  <c r="G2962" i="1"/>
  <c r="H2961" i="1"/>
  <c r="G2961" i="1"/>
  <c r="H2959" i="1"/>
  <c r="G2959" i="1"/>
  <c r="H2958" i="1"/>
  <c r="G2958" i="1"/>
  <c r="H2957" i="1"/>
  <c r="G2957" i="1"/>
  <c r="H2956" i="1"/>
  <c r="G2956" i="1"/>
  <c r="H2955" i="1"/>
  <c r="G2955" i="1"/>
  <c r="H2954" i="1"/>
  <c r="G2954" i="1"/>
  <c r="H2949" i="1"/>
  <c r="G2949" i="1"/>
  <c r="H2948" i="1"/>
  <c r="G2948" i="1"/>
  <c r="H2945" i="1"/>
  <c r="G2945" i="1"/>
  <c r="H2944" i="1"/>
  <c r="G2944" i="1"/>
  <c r="H2939" i="1"/>
  <c r="G2939" i="1"/>
  <c r="H2938" i="1"/>
  <c r="G2938" i="1"/>
  <c r="H2937" i="1"/>
  <c r="G2937" i="1"/>
  <c r="H2936" i="1"/>
  <c r="G2936" i="1"/>
  <c r="H2934" i="1"/>
  <c r="G2934" i="1"/>
  <c r="H2933" i="1"/>
  <c r="G2933" i="1"/>
  <c r="H2932" i="1"/>
  <c r="G2932" i="1"/>
  <c r="H2930" i="1"/>
  <c r="G2930" i="1"/>
  <c r="H2928" i="1"/>
  <c r="G2928" i="1"/>
  <c r="H2925" i="1"/>
  <c r="G2925" i="1"/>
  <c r="H2924" i="1"/>
  <c r="G2924" i="1"/>
  <c r="H2922" i="1"/>
  <c r="G2922" i="1"/>
  <c r="H2920" i="1"/>
  <c r="G2920" i="1"/>
  <c r="H2918" i="1"/>
  <c r="G2918" i="1"/>
  <c r="H2916" i="1"/>
  <c r="G2916" i="1"/>
  <c r="H2915" i="1"/>
  <c r="G2915" i="1"/>
  <c r="H2913" i="1"/>
  <c r="G2913" i="1"/>
  <c r="H2912" i="1"/>
  <c r="G2912" i="1"/>
  <c r="H2909" i="1"/>
  <c r="G2909" i="1"/>
  <c r="H2908" i="1"/>
  <c r="G2908" i="1"/>
  <c r="H2907" i="1"/>
  <c r="G2907" i="1"/>
  <c r="H2905" i="1"/>
  <c r="G2905" i="1"/>
  <c r="H2903" i="1"/>
  <c r="G2903" i="1"/>
  <c r="H2902" i="1"/>
  <c r="G2902" i="1"/>
  <c r="H2901" i="1"/>
  <c r="G2901" i="1"/>
  <c r="H2900" i="1"/>
  <c r="G2900" i="1"/>
  <c r="H2899" i="1"/>
  <c r="G2899" i="1"/>
  <c r="H2898" i="1"/>
  <c r="G2898" i="1"/>
  <c r="H2896" i="1"/>
  <c r="G2896" i="1"/>
  <c r="H2895" i="1"/>
  <c r="G2895" i="1"/>
  <c r="H2893" i="1"/>
  <c r="G2893" i="1"/>
  <c r="H2892" i="1"/>
  <c r="G2892" i="1"/>
  <c r="H2891" i="1"/>
  <c r="G2891" i="1"/>
  <c r="H2889" i="1"/>
  <c r="G2889" i="1"/>
  <c r="H2888" i="1"/>
  <c r="G2888" i="1"/>
  <c r="H2885" i="1"/>
  <c r="G2885" i="1"/>
  <c r="H2884" i="1"/>
  <c r="G2884" i="1"/>
  <c r="H2883" i="1"/>
  <c r="G2883" i="1"/>
  <c r="H2882" i="1"/>
  <c r="G2882" i="1"/>
  <c r="H2881" i="1"/>
  <c r="G2881" i="1"/>
  <c r="H2880" i="1"/>
  <c r="G2880" i="1"/>
  <c r="H2879" i="1"/>
  <c r="G2879" i="1"/>
  <c r="H2878" i="1"/>
  <c r="G2878" i="1"/>
  <c r="H2874" i="1"/>
  <c r="G2874" i="1"/>
  <c r="H2872" i="1"/>
  <c r="G2872" i="1"/>
  <c r="H2871" i="1"/>
  <c r="G2871" i="1"/>
  <c r="H2868" i="1"/>
  <c r="G2868" i="1"/>
  <c r="H2867" i="1"/>
  <c r="G2867" i="1"/>
  <c r="H2864" i="1"/>
  <c r="G2864" i="1"/>
  <c r="H2862" i="1"/>
  <c r="G2862" i="1"/>
  <c r="H2858" i="1"/>
  <c r="G2858" i="1"/>
  <c r="H2854" i="1"/>
  <c r="G2854" i="1"/>
  <c r="H2853" i="1"/>
  <c r="G2853" i="1"/>
  <c r="H2852" i="1"/>
  <c r="G2852" i="1"/>
  <c r="H2851" i="1"/>
  <c r="G2851" i="1"/>
  <c r="H2850" i="1"/>
  <c r="G2850" i="1"/>
  <c r="H2849" i="1"/>
  <c r="G2849" i="1"/>
  <c r="H2848" i="1"/>
  <c r="G2848" i="1"/>
  <c r="H2847" i="1"/>
  <c r="G2847" i="1"/>
  <c r="H2846" i="1"/>
  <c r="G2846" i="1"/>
  <c r="H2843" i="1"/>
  <c r="G2843" i="1"/>
  <c r="H2842" i="1"/>
  <c r="G2842" i="1"/>
  <c r="H2840" i="1"/>
  <c r="G2840" i="1"/>
  <c r="H2839" i="1"/>
  <c r="G2839" i="1"/>
  <c r="H2835" i="1"/>
  <c r="G2835" i="1"/>
  <c r="H2834" i="1"/>
  <c r="G2834" i="1"/>
  <c r="H2828" i="1"/>
  <c r="G2828" i="1"/>
  <c r="H2823" i="1"/>
  <c r="G2823" i="1"/>
  <c r="H2822" i="1"/>
  <c r="G2822" i="1"/>
  <c r="H2821" i="1"/>
  <c r="G2821" i="1"/>
  <c r="H2820" i="1"/>
  <c r="G2820" i="1"/>
  <c r="H2819" i="1"/>
  <c r="G2819" i="1"/>
  <c r="H2817" i="1"/>
  <c r="G2817" i="1"/>
  <c r="H2816" i="1"/>
  <c r="G2816" i="1"/>
  <c r="H2815" i="1"/>
  <c r="G2815" i="1"/>
  <c r="H2814" i="1"/>
  <c r="G2814" i="1"/>
  <c r="H2813" i="1"/>
  <c r="G2813" i="1"/>
  <c r="H2812" i="1"/>
  <c r="G2812" i="1"/>
  <c r="H2811" i="1"/>
  <c r="G2811" i="1"/>
  <c r="H2809" i="1"/>
  <c r="G2809" i="1"/>
  <c r="H2807" i="1"/>
  <c r="G2807" i="1"/>
  <c r="H2806" i="1"/>
  <c r="G2806" i="1"/>
  <c r="H2804" i="1"/>
  <c r="G2804" i="1"/>
  <c r="H2803" i="1"/>
  <c r="G2803" i="1"/>
  <c r="H2802" i="1"/>
  <c r="G2802" i="1"/>
  <c r="H2801" i="1"/>
  <c r="G2801" i="1"/>
  <c r="H2799" i="1"/>
  <c r="G2799" i="1"/>
  <c r="H2797" i="1"/>
  <c r="G2797" i="1"/>
  <c r="H2795" i="1"/>
  <c r="G2795" i="1"/>
  <c r="H2793" i="1"/>
  <c r="G2793" i="1"/>
  <c r="H2791" i="1"/>
  <c r="G2791" i="1"/>
  <c r="H2788" i="1"/>
  <c r="G2788" i="1"/>
  <c r="H2787" i="1"/>
  <c r="G2787" i="1"/>
  <c r="H2786" i="1"/>
  <c r="G2786" i="1"/>
  <c r="H2785" i="1"/>
  <c r="G2785" i="1"/>
  <c r="H2784" i="1"/>
  <c r="G2784" i="1"/>
  <c r="H2783" i="1"/>
  <c r="G2783" i="1"/>
  <c r="H2782" i="1"/>
  <c r="G2782" i="1"/>
  <c r="H2781" i="1"/>
  <c r="G2781" i="1"/>
  <c r="H2779" i="1"/>
  <c r="G2779" i="1"/>
  <c r="H2778" i="1"/>
  <c r="G2778" i="1"/>
  <c r="H2776" i="1"/>
  <c r="G2776" i="1"/>
  <c r="H2775" i="1"/>
  <c r="G2775" i="1"/>
  <c r="H2774" i="1"/>
  <c r="G2774" i="1"/>
  <c r="H2772" i="1"/>
  <c r="G2772" i="1"/>
  <c r="H2770" i="1"/>
  <c r="G2770" i="1"/>
  <c r="H2769" i="1"/>
  <c r="G2769" i="1"/>
  <c r="H2768" i="1"/>
  <c r="G2768" i="1"/>
  <c r="H2767" i="1"/>
  <c r="G2767" i="1"/>
  <c r="H2766" i="1"/>
  <c r="G2766" i="1"/>
  <c r="H2765" i="1"/>
  <c r="G2765" i="1"/>
  <c r="H2764" i="1"/>
  <c r="G2764" i="1"/>
  <c r="H2763" i="1"/>
  <c r="G2763" i="1"/>
  <c r="H2762" i="1"/>
  <c r="G2762" i="1"/>
  <c r="H2761" i="1"/>
  <c r="G2761" i="1"/>
  <c r="H2760" i="1"/>
  <c r="G2760" i="1"/>
  <c r="H2759" i="1"/>
  <c r="G2759" i="1"/>
  <c r="H2758" i="1"/>
  <c r="G2758" i="1"/>
  <c r="H2757" i="1"/>
  <c r="G2757" i="1"/>
  <c r="H2756" i="1"/>
  <c r="G2756" i="1"/>
  <c r="H2755" i="1"/>
  <c r="G2755" i="1"/>
  <c r="H2754" i="1"/>
  <c r="G2754" i="1"/>
  <c r="H2753" i="1"/>
  <c r="G2753" i="1"/>
  <c r="H2751" i="1"/>
  <c r="G2751" i="1"/>
  <c r="H2747" i="1"/>
  <c r="G2747" i="1"/>
  <c r="H2746" i="1"/>
  <c r="G2746" i="1"/>
  <c r="H2745" i="1"/>
  <c r="G2745" i="1"/>
  <c r="H2744" i="1"/>
  <c r="G2744" i="1"/>
  <c r="H2743" i="1"/>
  <c r="G2743" i="1"/>
  <c r="H2742" i="1"/>
  <c r="G2742" i="1"/>
  <c r="H2741" i="1"/>
  <c r="G2741" i="1"/>
  <c r="H2740" i="1"/>
  <c r="G2740" i="1"/>
  <c r="H2739" i="1"/>
  <c r="G2739" i="1"/>
  <c r="H2738" i="1"/>
  <c r="G2738" i="1"/>
  <c r="H2737" i="1"/>
  <c r="G2737" i="1"/>
  <c r="H2736" i="1"/>
  <c r="G2736" i="1"/>
  <c r="H2735" i="1"/>
  <c r="G2735" i="1"/>
  <c r="H2734" i="1"/>
  <c r="G2734" i="1"/>
  <c r="H2733" i="1"/>
  <c r="G2733" i="1"/>
  <c r="H2732" i="1"/>
  <c r="G2732" i="1"/>
  <c r="H2731" i="1"/>
  <c r="G2731" i="1"/>
  <c r="H2730" i="1"/>
  <c r="G2730" i="1"/>
  <c r="H2729" i="1"/>
  <c r="G2729" i="1"/>
  <c r="H2728" i="1"/>
  <c r="G2728" i="1"/>
  <c r="H2727" i="1"/>
  <c r="G2727" i="1"/>
  <c r="H2726" i="1"/>
  <c r="G2726" i="1"/>
  <c r="H2725" i="1"/>
  <c r="G2725" i="1"/>
  <c r="H2723" i="1"/>
  <c r="G2723" i="1"/>
  <c r="H2722" i="1"/>
  <c r="G2722" i="1"/>
  <c r="H2721" i="1"/>
  <c r="G2721" i="1"/>
  <c r="H2720" i="1"/>
  <c r="G2720" i="1"/>
  <c r="H2719" i="1"/>
  <c r="G2719" i="1"/>
  <c r="H2718" i="1"/>
  <c r="G2718" i="1"/>
  <c r="H2717" i="1"/>
  <c r="G2717" i="1"/>
  <c r="H2716" i="1"/>
  <c r="G2716" i="1"/>
  <c r="H2715" i="1"/>
  <c r="G2715" i="1"/>
  <c r="H2714" i="1"/>
  <c r="G2714" i="1"/>
  <c r="H2713" i="1"/>
  <c r="G2713" i="1"/>
  <c r="H2711" i="1"/>
  <c r="G2711" i="1"/>
  <c r="H2708" i="1"/>
  <c r="G2708" i="1"/>
  <c r="H2707" i="1"/>
  <c r="G2707" i="1"/>
  <c r="H2705" i="1"/>
  <c r="G2705" i="1"/>
  <c r="H2704" i="1"/>
  <c r="G2704" i="1"/>
  <c r="H2702" i="1"/>
  <c r="G2702" i="1"/>
  <c r="H2701" i="1"/>
  <c r="G2701" i="1"/>
  <c r="H2699" i="1"/>
  <c r="G2699" i="1"/>
  <c r="H2696" i="1"/>
  <c r="G2696" i="1"/>
  <c r="H2694" i="1"/>
  <c r="G2694" i="1"/>
  <c r="H2693" i="1"/>
  <c r="G2693" i="1"/>
  <c r="H2692" i="1"/>
  <c r="G2692" i="1"/>
  <c r="H2691" i="1"/>
  <c r="G2691" i="1"/>
  <c r="H2690" i="1"/>
  <c r="G2690" i="1"/>
  <c r="H2689" i="1"/>
  <c r="G2689" i="1"/>
  <c r="H2688" i="1"/>
  <c r="G2688" i="1"/>
  <c r="H2687" i="1"/>
  <c r="G2687" i="1"/>
  <c r="H2685" i="1"/>
  <c r="G2685" i="1"/>
  <c r="H2683" i="1"/>
  <c r="G2683" i="1"/>
  <c r="H2681" i="1"/>
  <c r="G2681" i="1"/>
  <c r="H2679" i="1"/>
  <c r="G2679" i="1"/>
  <c r="H2678" i="1"/>
  <c r="G2678" i="1"/>
  <c r="H2677" i="1"/>
  <c r="G2677" i="1"/>
  <c r="H2676" i="1"/>
  <c r="G2676" i="1"/>
  <c r="H2675" i="1"/>
  <c r="G2675" i="1"/>
  <c r="H2674" i="1"/>
  <c r="G2674" i="1"/>
  <c r="H2673" i="1"/>
  <c r="G2673" i="1"/>
  <c r="H2672" i="1"/>
  <c r="G2672" i="1"/>
  <c r="H2671" i="1"/>
  <c r="G2671" i="1"/>
  <c r="H2670" i="1"/>
  <c r="G2670" i="1"/>
  <c r="H2669" i="1"/>
  <c r="G2669" i="1"/>
  <c r="H2668" i="1"/>
  <c r="G2668" i="1"/>
  <c r="H2667" i="1"/>
  <c r="G2667" i="1"/>
  <c r="H2666" i="1"/>
  <c r="G2666" i="1"/>
  <c r="H2664" i="1"/>
  <c r="G2664" i="1"/>
  <c r="H2663" i="1"/>
  <c r="G2663" i="1"/>
  <c r="H2662" i="1"/>
  <c r="G2662" i="1"/>
  <c r="H2661" i="1"/>
  <c r="G2661" i="1"/>
  <c r="H2660" i="1"/>
  <c r="G2660" i="1"/>
  <c r="H2659" i="1"/>
  <c r="G2659" i="1"/>
  <c r="H2658" i="1"/>
  <c r="G2658" i="1"/>
  <c r="H2657" i="1"/>
  <c r="G2657" i="1"/>
  <c r="H2656" i="1"/>
  <c r="G2656" i="1"/>
  <c r="H2655" i="1"/>
  <c r="G2655" i="1"/>
  <c r="H2653" i="1"/>
  <c r="G2653" i="1"/>
  <c r="H2652" i="1"/>
  <c r="G2652" i="1"/>
  <c r="H2651" i="1"/>
  <c r="G2651" i="1"/>
  <c r="H2649" i="1"/>
  <c r="G2649" i="1"/>
  <c r="H2647" i="1"/>
  <c r="G2647" i="1"/>
  <c r="H2646" i="1"/>
  <c r="G2646" i="1"/>
  <c r="H2645" i="1"/>
  <c r="G2645" i="1"/>
  <c r="H2644" i="1"/>
  <c r="G2644" i="1"/>
  <c r="H2643" i="1"/>
  <c r="G2643" i="1"/>
  <c r="H2641" i="1"/>
  <c r="G2641" i="1"/>
  <c r="H2640" i="1"/>
  <c r="G2640" i="1"/>
  <c r="H2637" i="1"/>
  <c r="G2637" i="1"/>
  <c r="H2635" i="1"/>
  <c r="G2635" i="1"/>
  <c r="H2633" i="1"/>
  <c r="G2633" i="1"/>
  <c r="H2628" i="1"/>
  <c r="G2628" i="1"/>
  <c r="H2625" i="1"/>
  <c r="G2625" i="1"/>
  <c r="H2624" i="1"/>
  <c r="G2624" i="1"/>
  <c r="H2623" i="1"/>
  <c r="G2623" i="1"/>
  <c r="H2622" i="1"/>
  <c r="G2622" i="1"/>
  <c r="H2619" i="1"/>
  <c r="G2619" i="1"/>
  <c r="H2616" i="1"/>
  <c r="G2616" i="1"/>
  <c r="H2612" i="1"/>
  <c r="G2612" i="1"/>
  <c r="H2611" i="1"/>
  <c r="G2611" i="1"/>
  <c r="H2608" i="1"/>
  <c r="G2608" i="1"/>
  <c r="H2607" i="1"/>
  <c r="G2607" i="1"/>
  <c r="H2606" i="1"/>
  <c r="G2606" i="1"/>
  <c r="H2605" i="1"/>
  <c r="G2605" i="1"/>
  <c r="H2604" i="1"/>
  <c r="G2604" i="1"/>
  <c r="H2603" i="1"/>
  <c r="G2603" i="1"/>
  <c r="H2602" i="1"/>
  <c r="G2602" i="1"/>
  <c r="H2601" i="1"/>
  <c r="G2601" i="1"/>
  <c r="H2599" i="1"/>
  <c r="G2599" i="1"/>
  <c r="H2598" i="1"/>
  <c r="G2598" i="1"/>
  <c r="H2597" i="1"/>
  <c r="G2597" i="1"/>
  <c r="H2596" i="1"/>
  <c r="G2596" i="1"/>
  <c r="H2595" i="1"/>
  <c r="G2595" i="1"/>
  <c r="H2594" i="1"/>
  <c r="G2594" i="1"/>
  <c r="H2593" i="1"/>
  <c r="G2593" i="1"/>
  <c r="H2592" i="1"/>
  <c r="G2592" i="1"/>
  <c r="H2590" i="1"/>
  <c r="G2590" i="1"/>
  <c r="H2589" i="1"/>
  <c r="G2589" i="1"/>
  <c r="H2588" i="1"/>
  <c r="G2588" i="1"/>
  <c r="H2587" i="1"/>
  <c r="G2587" i="1"/>
  <c r="H2586" i="1"/>
  <c r="G2586" i="1"/>
  <c r="H2585" i="1"/>
  <c r="G2585" i="1"/>
  <c r="H2584" i="1"/>
  <c r="G2584" i="1"/>
  <c r="H2582" i="1"/>
  <c r="G2582" i="1"/>
  <c r="H2581" i="1"/>
  <c r="G2581" i="1"/>
  <c r="H2580" i="1"/>
  <c r="G2580" i="1"/>
  <c r="H2579" i="1"/>
  <c r="G2579" i="1"/>
  <c r="H2578" i="1"/>
  <c r="G2578" i="1"/>
  <c r="H2577" i="1"/>
  <c r="G2577" i="1"/>
  <c r="H2576" i="1"/>
  <c r="G2576" i="1"/>
  <c r="H2575" i="1"/>
  <c r="G2575" i="1"/>
  <c r="H2574" i="1"/>
  <c r="G2574" i="1"/>
  <c r="H2572" i="1"/>
  <c r="G2572" i="1"/>
  <c r="H2571" i="1"/>
  <c r="G2571" i="1"/>
  <c r="H2570" i="1"/>
  <c r="G2570" i="1"/>
  <c r="H2568" i="1"/>
  <c r="G2568" i="1"/>
  <c r="H2567" i="1"/>
  <c r="G2567" i="1"/>
  <c r="H2566" i="1"/>
  <c r="G2566" i="1"/>
  <c r="H2565" i="1"/>
  <c r="G2565" i="1"/>
  <c r="H2564" i="1"/>
  <c r="G2564" i="1"/>
  <c r="H2563" i="1"/>
  <c r="G2563" i="1"/>
  <c r="H2562" i="1"/>
  <c r="G2562" i="1"/>
  <c r="H2561" i="1"/>
  <c r="G2561" i="1"/>
  <c r="H2553" i="1"/>
  <c r="G2553" i="1"/>
  <c r="H2552" i="1"/>
  <c r="G2552" i="1"/>
  <c r="H2548" i="1"/>
  <c r="G2548" i="1"/>
  <c r="H2546" i="1"/>
  <c r="G2546" i="1"/>
  <c r="H2544" i="1"/>
  <c r="G2544" i="1"/>
  <c r="H2543" i="1"/>
  <c r="G2543" i="1"/>
  <c r="H2542" i="1"/>
  <c r="G2542" i="1"/>
  <c r="H2541" i="1"/>
  <c r="G2541" i="1"/>
  <c r="H2538" i="1"/>
  <c r="G2538" i="1"/>
  <c r="H2536" i="1"/>
  <c r="G2536" i="1"/>
  <c r="H2535" i="1"/>
  <c r="G2535" i="1"/>
  <c r="H2533" i="1"/>
  <c r="G2533" i="1"/>
  <c r="H2532" i="1"/>
  <c r="G2532" i="1"/>
  <c r="H2531" i="1"/>
  <c r="G2531" i="1"/>
  <c r="H2530" i="1"/>
  <c r="G2530" i="1"/>
  <c r="H2529" i="1"/>
  <c r="G2529" i="1"/>
  <c r="H2527" i="1"/>
  <c r="G2527" i="1"/>
  <c r="H2526" i="1"/>
  <c r="G2526" i="1"/>
  <c r="H2524" i="1"/>
  <c r="G2524" i="1"/>
  <c r="H2523" i="1"/>
  <c r="G2523" i="1"/>
  <c r="H2522" i="1"/>
  <c r="G2522" i="1"/>
  <c r="H2521" i="1"/>
  <c r="G2521" i="1"/>
  <c r="H2520" i="1"/>
  <c r="G2520" i="1"/>
  <c r="H2519" i="1"/>
  <c r="G2519" i="1"/>
  <c r="H2518" i="1"/>
  <c r="G2518" i="1"/>
  <c r="H2517" i="1"/>
  <c r="G2517" i="1"/>
  <c r="H2516" i="1"/>
  <c r="G2516" i="1"/>
  <c r="H2515" i="1"/>
  <c r="G2515" i="1"/>
  <c r="H2514" i="1"/>
  <c r="G2514" i="1"/>
  <c r="H2513" i="1"/>
  <c r="G2513" i="1"/>
  <c r="H2512" i="1"/>
  <c r="G2512" i="1"/>
  <c r="H2511" i="1"/>
  <c r="G2511" i="1"/>
  <c r="H2510" i="1"/>
  <c r="G2510" i="1"/>
  <c r="H2508" i="1"/>
  <c r="G2508" i="1"/>
  <c r="H2507" i="1"/>
  <c r="G2507" i="1"/>
  <c r="H2506" i="1"/>
  <c r="G2506" i="1"/>
  <c r="H2505" i="1"/>
  <c r="G2505" i="1"/>
  <c r="H2504" i="1"/>
  <c r="G2504" i="1"/>
  <c r="H2499" i="1"/>
  <c r="G2499" i="1"/>
  <c r="H2498" i="1"/>
  <c r="G2498" i="1"/>
  <c r="H2497" i="1"/>
  <c r="G2497" i="1"/>
  <c r="H2496" i="1"/>
  <c r="G2496" i="1"/>
  <c r="H2495" i="1"/>
  <c r="G2495" i="1"/>
  <c r="H2494" i="1"/>
  <c r="G2494" i="1"/>
  <c r="H2493" i="1"/>
  <c r="G2493" i="1"/>
  <c r="H2492" i="1"/>
  <c r="G2492" i="1"/>
  <c r="H2491" i="1"/>
  <c r="G2491" i="1"/>
  <c r="H2490" i="1"/>
  <c r="G2490" i="1"/>
  <c r="H2487" i="1"/>
  <c r="G2487" i="1"/>
  <c r="H2485" i="1"/>
  <c r="G2485" i="1"/>
  <c r="H2484" i="1"/>
  <c r="G2484" i="1"/>
  <c r="H2483" i="1"/>
  <c r="G2483" i="1"/>
  <c r="H2481" i="1"/>
  <c r="G2481" i="1"/>
  <c r="H2480" i="1"/>
  <c r="G2480" i="1"/>
  <c r="H2479" i="1"/>
  <c r="G2479" i="1"/>
  <c r="H2478" i="1"/>
  <c r="G2478" i="1"/>
  <c r="H2477" i="1"/>
  <c r="G2477" i="1"/>
  <c r="H2475" i="1"/>
  <c r="G2475" i="1"/>
  <c r="H2474" i="1"/>
  <c r="G2474" i="1"/>
  <c r="H2472" i="1"/>
  <c r="G2472" i="1"/>
  <c r="H2471" i="1"/>
  <c r="G2471" i="1"/>
  <c r="H2469" i="1"/>
  <c r="G2469" i="1"/>
  <c r="H2468" i="1"/>
  <c r="G2468" i="1"/>
  <c r="H2467" i="1"/>
  <c r="G2467" i="1"/>
  <c r="H2466" i="1"/>
  <c r="G2466" i="1"/>
  <c r="H2465" i="1"/>
  <c r="G2465" i="1"/>
  <c r="H2464" i="1"/>
  <c r="G2464" i="1"/>
  <c r="H2463" i="1"/>
  <c r="G2463" i="1"/>
  <c r="H2462" i="1"/>
  <c r="G2462" i="1"/>
  <c r="H2461" i="1"/>
  <c r="G2461" i="1"/>
  <c r="H2459" i="1"/>
  <c r="G2459" i="1"/>
  <c r="H2457" i="1"/>
  <c r="G2457" i="1"/>
  <c r="H2456" i="1"/>
  <c r="G2456" i="1"/>
  <c r="H2455" i="1"/>
  <c r="G2455" i="1"/>
  <c r="H2454" i="1"/>
  <c r="G2454" i="1"/>
  <c r="H2452" i="1"/>
  <c r="G2452" i="1"/>
  <c r="H2451" i="1"/>
  <c r="G2451" i="1"/>
  <c r="H2450" i="1"/>
  <c r="G2450" i="1"/>
  <c r="H2449" i="1"/>
  <c r="G2449" i="1"/>
  <c r="H2447" i="1"/>
  <c r="G2447" i="1"/>
  <c r="H2446" i="1"/>
  <c r="G2446" i="1"/>
  <c r="H2445" i="1"/>
  <c r="G2445" i="1"/>
  <c r="H2444" i="1"/>
  <c r="G2444" i="1"/>
  <c r="H2442" i="1"/>
  <c r="G2442" i="1"/>
  <c r="H2441" i="1"/>
  <c r="G2441" i="1"/>
  <c r="H2440" i="1"/>
  <c r="G2440" i="1"/>
  <c r="H2439" i="1"/>
  <c r="G2439" i="1"/>
  <c r="H2437" i="1"/>
  <c r="G2437" i="1"/>
  <c r="H2436" i="1"/>
  <c r="G2436" i="1"/>
  <c r="H2435" i="1"/>
  <c r="G2435" i="1"/>
  <c r="H2426" i="1"/>
  <c r="G2426" i="1"/>
  <c r="H2425" i="1"/>
  <c r="G2425" i="1"/>
  <c r="H2424" i="1"/>
  <c r="G2424" i="1"/>
  <c r="H2423" i="1"/>
  <c r="G2423" i="1"/>
  <c r="H2422" i="1"/>
  <c r="G2422" i="1"/>
  <c r="H2421" i="1"/>
  <c r="G2421" i="1"/>
  <c r="H2420" i="1"/>
  <c r="G2420" i="1"/>
  <c r="H2417" i="1"/>
  <c r="G2417" i="1"/>
  <c r="H2416" i="1"/>
  <c r="G2416" i="1"/>
  <c r="H2413" i="1"/>
  <c r="G2413" i="1"/>
  <c r="H2412" i="1"/>
  <c r="G2412" i="1"/>
  <c r="H2411" i="1"/>
  <c r="G2411" i="1"/>
  <c r="H2409" i="1"/>
  <c r="G2409" i="1"/>
  <c r="H2408" i="1"/>
  <c r="G2408" i="1"/>
  <c r="H2407" i="1"/>
  <c r="G2407" i="1"/>
  <c r="H2406" i="1"/>
  <c r="G2406" i="1"/>
  <c r="H2405" i="1"/>
  <c r="G2405" i="1"/>
  <c r="H2403" i="1"/>
  <c r="G2403" i="1"/>
  <c r="H2402" i="1"/>
  <c r="G2402" i="1"/>
  <c r="H2401" i="1"/>
  <c r="G2401" i="1"/>
  <c r="H2400" i="1"/>
  <c r="G2400" i="1"/>
  <c r="H2399" i="1"/>
  <c r="G2399" i="1"/>
  <c r="H2398" i="1"/>
  <c r="G2398" i="1"/>
  <c r="H2397" i="1"/>
  <c r="G2397" i="1"/>
  <c r="H2396" i="1"/>
  <c r="G2396" i="1"/>
  <c r="H2395" i="1"/>
  <c r="G2395" i="1"/>
  <c r="H2394" i="1"/>
  <c r="G2394" i="1"/>
  <c r="H2393" i="1"/>
  <c r="G2393" i="1"/>
  <c r="H2392" i="1"/>
  <c r="G2392" i="1"/>
  <c r="H2389" i="1"/>
  <c r="G2389" i="1"/>
  <c r="H2386" i="1"/>
  <c r="G2386" i="1"/>
  <c r="H2383" i="1"/>
  <c r="G2383" i="1"/>
  <c r="H2381" i="1"/>
  <c r="G2381" i="1"/>
  <c r="H2380" i="1"/>
  <c r="G2380" i="1"/>
  <c r="H2379" i="1"/>
  <c r="G2379" i="1"/>
  <c r="H2378" i="1"/>
  <c r="G2378" i="1"/>
  <c r="H2377" i="1"/>
  <c r="G2377" i="1"/>
  <c r="H2376" i="1"/>
  <c r="G2376" i="1"/>
  <c r="H2375" i="1"/>
  <c r="G2375" i="1"/>
  <c r="H2374" i="1"/>
  <c r="G2374" i="1"/>
  <c r="H2373" i="1"/>
  <c r="G2373" i="1"/>
  <c r="H2372" i="1"/>
  <c r="G2372" i="1"/>
  <c r="H2371" i="1"/>
  <c r="G2371" i="1"/>
  <c r="H2370" i="1"/>
  <c r="G2370" i="1"/>
  <c r="H2369" i="1"/>
  <c r="G2369" i="1"/>
  <c r="H2368" i="1"/>
  <c r="G2368" i="1"/>
  <c r="H2367" i="1"/>
  <c r="G2367" i="1"/>
  <c r="H2366" i="1"/>
  <c r="G2366" i="1"/>
  <c r="H2364" i="1"/>
  <c r="G2364" i="1"/>
  <c r="H2361" i="1"/>
  <c r="G2361" i="1"/>
  <c r="H2360" i="1"/>
  <c r="G2360" i="1"/>
  <c r="H2359" i="1"/>
  <c r="G2359" i="1"/>
  <c r="H2358" i="1"/>
  <c r="G2358" i="1"/>
  <c r="H2357" i="1"/>
  <c r="G2357" i="1"/>
  <c r="H2356" i="1"/>
  <c r="G2356" i="1"/>
  <c r="H2355" i="1"/>
  <c r="G2355" i="1"/>
  <c r="H2354" i="1"/>
  <c r="G2354" i="1"/>
  <c r="H2353" i="1"/>
  <c r="G2353" i="1"/>
  <c r="H2350" i="1"/>
  <c r="G2350" i="1"/>
  <c r="H2349" i="1"/>
  <c r="G2349" i="1"/>
  <c r="H2346" i="1"/>
  <c r="G2346" i="1"/>
  <c r="H2345" i="1"/>
  <c r="G2345" i="1"/>
  <c r="H2344" i="1"/>
  <c r="G2344" i="1"/>
  <c r="H2343" i="1"/>
  <c r="G2343" i="1"/>
  <c r="H2342" i="1"/>
  <c r="G2342" i="1"/>
  <c r="H2341" i="1"/>
  <c r="G2341" i="1"/>
  <c r="H2337" i="1"/>
  <c r="G2337" i="1"/>
  <c r="H2336" i="1"/>
  <c r="G2336" i="1"/>
  <c r="H2335" i="1"/>
  <c r="G2335" i="1"/>
  <c r="H2333" i="1"/>
  <c r="G2333" i="1"/>
  <c r="H2332" i="1"/>
  <c r="G2332" i="1"/>
  <c r="H2331" i="1"/>
  <c r="G2331" i="1"/>
  <c r="H2329" i="1"/>
  <c r="G2329" i="1"/>
  <c r="H2328" i="1"/>
  <c r="G2328" i="1"/>
  <c r="H2327" i="1"/>
  <c r="G2327" i="1"/>
  <c r="H2326" i="1"/>
  <c r="G2326" i="1"/>
  <c r="H2325" i="1"/>
  <c r="G2325" i="1"/>
  <c r="H2324" i="1"/>
  <c r="G2324" i="1"/>
  <c r="H2323" i="1"/>
  <c r="G2323" i="1"/>
  <c r="H2322" i="1"/>
  <c r="G2322" i="1"/>
  <c r="H2321" i="1"/>
  <c r="G2321" i="1"/>
  <c r="H2320" i="1"/>
  <c r="G2320" i="1"/>
  <c r="H2319" i="1"/>
  <c r="G2319" i="1"/>
  <c r="H2318" i="1"/>
  <c r="G2318" i="1"/>
  <c r="H2317" i="1"/>
  <c r="G2317" i="1"/>
  <c r="H2316" i="1"/>
  <c r="G2316" i="1"/>
  <c r="H2315" i="1"/>
  <c r="G2315" i="1"/>
  <c r="H2314" i="1"/>
  <c r="G2314" i="1"/>
  <c r="H2313" i="1"/>
  <c r="G2313" i="1"/>
  <c r="H2312" i="1"/>
  <c r="G2312" i="1"/>
  <c r="H2311" i="1"/>
  <c r="G2311" i="1"/>
  <c r="H2310" i="1"/>
  <c r="G2310" i="1"/>
  <c r="H2307" i="1"/>
  <c r="G2307" i="1"/>
  <c r="H2305" i="1"/>
  <c r="G2305" i="1"/>
  <c r="H2304" i="1"/>
  <c r="G2304" i="1"/>
  <c r="H2301" i="1"/>
  <c r="G2301" i="1"/>
  <c r="H2300" i="1"/>
  <c r="G2300" i="1"/>
  <c r="H2298" i="1"/>
  <c r="G2298" i="1"/>
  <c r="H2297" i="1"/>
  <c r="G2297" i="1"/>
  <c r="H2296" i="1"/>
  <c r="G2296" i="1"/>
  <c r="H2295" i="1"/>
  <c r="G2295" i="1"/>
  <c r="H2294" i="1"/>
  <c r="G2294" i="1"/>
  <c r="H2293" i="1"/>
  <c r="G2293" i="1"/>
  <c r="H2292" i="1"/>
  <c r="G2292" i="1"/>
  <c r="H2291" i="1"/>
  <c r="G2291" i="1"/>
  <c r="H2290" i="1"/>
  <c r="G2290" i="1"/>
  <c r="H2289" i="1"/>
  <c r="G2289" i="1"/>
  <c r="H2288" i="1"/>
  <c r="G2288" i="1"/>
  <c r="H2287" i="1"/>
  <c r="G2287" i="1"/>
  <c r="H2286" i="1"/>
  <c r="G2286" i="1"/>
  <c r="H2284" i="1"/>
  <c r="G2284" i="1"/>
  <c r="H2283" i="1"/>
  <c r="G2283" i="1"/>
  <c r="H2282" i="1"/>
  <c r="G2282" i="1"/>
  <c r="H2281" i="1"/>
  <c r="G2281" i="1"/>
  <c r="H2280" i="1"/>
  <c r="G2280" i="1"/>
  <c r="H2279" i="1"/>
  <c r="G2279" i="1"/>
  <c r="H2278" i="1"/>
  <c r="G2278" i="1"/>
  <c r="H2277" i="1"/>
  <c r="G2277" i="1"/>
  <c r="H2276" i="1"/>
  <c r="G2276" i="1"/>
  <c r="H2275" i="1"/>
  <c r="G2275" i="1"/>
  <c r="H2274" i="1"/>
  <c r="G2274" i="1"/>
  <c r="H2273" i="1"/>
  <c r="G2273" i="1"/>
  <c r="H2269" i="1"/>
  <c r="G2269" i="1"/>
  <c r="H2268" i="1"/>
  <c r="G2268" i="1"/>
  <c r="H2263" i="1"/>
  <c r="G2263" i="1"/>
  <c r="H2262" i="1"/>
  <c r="G2262" i="1"/>
  <c r="H2260" i="1"/>
  <c r="G2260" i="1"/>
  <c r="H2257" i="1"/>
  <c r="G2257" i="1"/>
  <c r="H2256" i="1"/>
  <c r="G2256" i="1"/>
  <c r="H2254" i="1"/>
  <c r="G2254" i="1"/>
  <c r="H2253" i="1"/>
  <c r="G2253" i="1"/>
  <c r="H2252" i="1"/>
  <c r="G2252" i="1"/>
  <c r="H2251" i="1"/>
  <c r="G2251" i="1"/>
  <c r="H2250" i="1"/>
  <c r="G2250" i="1"/>
  <c r="H2249" i="1"/>
  <c r="G2249" i="1"/>
  <c r="H2248" i="1"/>
  <c r="G2248" i="1"/>
  <c r="H2247" i="1"/>
  <c r="G2247" i="1"/>
  <c r="H2243" i="1"/>
  <c r="G2243" i="1"/>
  <c r="H2242" i="1"/>
  <c r="G2242" i="1"/>
  <c r="H2241" i="1"/>
  <c r="G2241" i="1"/>
  <c r="H2240" i="1"/>
  <c r="G2240" i="1"/>
  <c r="H2239" i="1"/>
  <c r="G2239" i="1"/>
  <c r="H2238" i="1"/>
  <c r="G2238" i="1"/>
  <c r="H2236" i="1"/>
  <c r="G2236" i="1"/>
  <c r="H2234" i="1"/>
  <c r="G2234" i="1"/>
  <c r="H2233" i="1"/>
  <c r="G2233" i="1"/>
  <c r="H2232" i="1"/>
  <c r="G2232" i="1"/>
  <c r="H2230" i="1"/>
  <c r="G2230" i="1"/>
  <c r="H2229" i="1"/>
  <c r="G2229" i="1"/>
  <c r="H2227" i="1"/>
  <c r="G2227" i="1"/>
  <c r="H2225" i="1"/>
  <c r="G2225" i="1"/>
  <c r="H2224" i="1"/>
  <c r="G2224" i="1"/>
  <c r="H2222" i="1"/>
  <c r="G2222" i="1"/>
  <c r="H2221" i="1"/>
  <c r="G2221" i="1"/>
  <c r="H2220" i="1"/>
  <c r="G2220" i="1"/>
  <c r="H2219" i="1"/>
  <c r="G2219" i="1"/>
  <c r="H2218" i="1"/>
  <c r="G2218" i="1"/>
  <c r="H2217" i="1"/>
  <c r="G2217" i="1"/>
  <c r="H2216" i="1"/>
  <c r="G2216" i="1"/>
  <c r="H2215" i="1"/>
  <c r="G2215" i="1"/>
  <c r="H2214" i="1"/>
  <c r="G2214" i="1"/>
  <c r="H2210" i="1"/>
  <c r="G2210" i="1"/>
  <c r="H2209" i="1"/>
  <c r="G2209" i="1"/>
  <c r="H2207" i="1"/>
  <c r="G2207" i="1"/>
  <c r="H2206" i="1"/>
  <c r="G2206" i="1"/>
  <c r="H2205" i="1"/>
  <c r="G2205" i="1"/>
  <c r="H2203" i="1"/>
  <c r="G2203" i="1"/>
  <c r="H2202" i="1"/>
  <c r="G2202" i="1"/>
  <c r="H2201" i="1"/>
  <c r="G2201" i="1"/>
  <c r="H2196" i="1"/>
  <c r="G2196" i="1"/>
  <c r="H2192" i="1"/>
  <c r="G2192" i="1"/>
  <c r="H2190" i="1"/>
  <c r="G2190" i="1"/>
  <c r="H2189" i="1"/>
  <c r="G2189" i="1"/>
  <c r="H2186" i="1"/>
  <c r="G2186" i="1"/>
  <c r="H2184" i="1"/>
  <c r="G2184" i="1"/>
  <c r="H2182" i="1"/>
  <c r="G2182" i="1"/>
  <c r="H2181" i="1"/>
  <c r="G2181" i="1"/>
  <c r="H2179" i="1"/>
  <c r="G2179" i="1"/>
  <c r="H2178" i="1"/>
  <c r="G2178" i="1"/>
  <c r="H2177" i="1"/>
  <c r="G2177" i="1"/>
  <c r="H2176" i="1"/>
  <c r="G2176" i="1"/>
  <c r="H2175" i="1"/>
  <c r="G2175" i="1"/>
  <c r="H2174" i="1"/>
  <c r="G2174" i="1"/>
  <c r="H2173" i="1"/>
  <c r="G2173" i="1"/>
  <c r="H2172" i="1"/>
  <c r="G2172" i="1"/>
  <c r="H2171" i="1"/>
  <c r="G2171" i="1"/>
  <c r="H2170" i="1"/>
  <c r="G2170" i="1"/>
  <c r="H2169" i="1"/>
  <c r="G2169" i="1"/>
  <c r="H2168" i="1"/>
  <c r="G2168" i="1"/>
  <c r="H2167" i="1"/>
  <c r="G2167" i="1"/>
  <c r="H2166" i="1"/>
  <c r="G2166" i="1"/>
  <c r="H2165" i="1"/>
  <c r="G2165" i="1"/>
  <c r="H2164" i="1"/>
  <c r="G2164" i="1"/>
  <c r="H2162" i="1"/>
  <c r="G2162" i="1"/>
  <c r="H2161" i="1"/>
  <c r="G2161" i="1"/>
  <c r="H2159" i="1"/>
  <c r="G2159" i="1"/>
  <c r="H2157" i="1"/>
  <c r="G2157" i="1"/>
  <c r="H2156" i="1"/>
  <c r="G2156" i="1"/>
  <c r="H2155" i="1"/>
  <c r="G2155" i="1"/>
  <c r="H2154" i="1"/>
  <c r="G2154" i="1"/>
  <c r="H2153" i="1"/>
  <c r="G2153" i="1"/>
  <c r="H2152" i="1"/>
  <c r="G2152" i="1"/>
  <c r="H2150" i="1"/>
  <c r="G2150" i="1"/>
  <c r="H2148" i="1"/>
  <c r="G2148" i="1"/>
  <c r="H2147" i="1"/>
  <c r="G2147" i="1"/>
  <c r="H2146" i="1"/>
  <c r="G2146" i="1"/>
  <c r="H2145" i="1"/>
  <c r="G2145" i="1"/>
  <c r="H2144" i="1"/>
  <c r="G2144" i="1"/>
  <c r="H2141" i="1"/>
  <c r="G2141" i="1"/>
  <c r="H2139" i="1"/>
  <c r="G2139" i="1"/>
  <c r="H2138" i="1"/>
  <c r="G2138" i="1"/>
  <c r="H2137" i="1"/>
  <c r="G2137" i="1"/>
  <c r="H2136" i="1"/>
  <c r="G2136" i="1"/>
  <c r="H2134" i="1"/>
  <c r="G2134" i="1"/>
  <c r="H2132" i="1"/>
  <c r="G2132" i="1"/>
  <c r="H2131" i="1"/>
  <c r="G2131" i="1"/>
  <c r="H2130" i="1"/>
  <c r="G2130" i="1"/>
  <c r="H2128" i="1"/>
  <c r="G2128" i="1"/>
  <c r="H2127" i="1"/>
  <c r="G2127" i="1"/>
  <c r="H2126" i="1"/>
  <c r="G2126" i="1"/>
  <c r="H2124" i="1"/>
  <c r="G2124" i="1"/>
  <c r="H2123" i="1"/>
  <c r="G2123" i="1"/>
  <c r="H2121" i="1"/>
  <c r="G2121" i="1"/>
  <c r="H2119" i="1"/>
  <c r="G2119" i="1"/>
  <c r="H2118" i="1"/>
  <c r="G2118" i="1"/>
  <c r="H2117" i="1"/>
  <c r="G2117" i="1"/>
  <c r="H2116" i="1"/>
  <c r="G2116" i="1"/>
  <c r="H2115" i="1"/>
  <c r="G2115" i="1"/>
  <c r="H2114" i="1"/>
  <c r="G2114" i="1"/>
  <c r="H2112" i="1"/>
  <c r="G2112" i="1"/>
  <c r="H2111" i="1"/>
  <c r="G2111" i="1"/>
  <c r="H2110" i="1"/>
  <c r="G2110" i="1"/>
  <c r="H2109" i="1"/>
  <c r="G2109" i="1"/>
  <c r="H2108" i="1"/>
  <c r="G2108" i="1"/>
  <c r="H2105" i="1"/>
  <c r="G2105" i="1"/>
  <c r="H2103" i="1"/>
  <c r="G2103" i="1"/>
  <c r="H2100" i="1"/>
  <c r="G2100" i="1"/>
  <c r="H2099" i="1"/>
  <c r="G2099" i="1"/>
  <c r="H2098" i="1"/>
  <c r="G2098" i="1"/>
  <c r="H2097" i="1"/>
  <c r="G2097" i="1"/>
  <c r="H2095" i="1"/>
  <c r="G2095" i="1"/>
  <c r="H2094" i="1"/>
  <c r="G2094" i="1"/>
  <c r="H2093" i="1"/>
  <c r="G2093" i="1"/>
  <c r="H2092" i="1"/>
  <c r="G2092" i="1"/>
  <c r="H2091" i="1"/>
  <c r="G2091" i="1"/>
  <c r="H2090" i="1"/>
  <c r="G2090" i="1"/>
  <c r="H2089" i="1"/>
  <c r="G2089" i="1"/>
  <c r="H2088" i="1"/>
  <c r="G2088" i="1"/>
  <c r="H2087" i="1"/>
  <c r="G2087" i="1"/>
  <c r="H2086" i="1"/>
  <c r="G2086" i="1"/>
  <c r="H2085" i="1"/>
  <c r="G2085" i="1"/>
  <c r="H2084" i="1"/>
  <c r="G2084" i="1"/>
  <c r="H2082" i="1"/>
  <c r="G2082" i="1"/>
  <c r="H2081" i="1"/>
  <c r="G2081" i="1"/>
  <c r="H2079" i="1"/>
  <c r="G2079" i="1"/>
  <c r="H2078" i="1"/>
  <c r="G2078" i="1"/>
  <c r="H2076" i="1"/>
  <c r="G2076" i="1"/>
  <c r="H2075" i="1"/>
  <c r="G2075" i="1"/>
  <c r="H2074" i="1"/>
  <c r="G2074" i="1"/>
  <c r="H2073" i="1"/>
  <c r="G2073" i="1"/>
  <c r="H2072" i="1"/>
  <c r="G2072" i="1"/>
  <c r="H2071" i="1"/>
  <c r="G2071" i="1"/>
  <c r="H2070" i="1"/>
  <c r="G2070" i="1"/>
  <c r="H2069" i="1"/>
  <c r="G2069" i="1"/>
  <c r="H2067" i="1"/>
  <c r="G2067" i="1"/>
  <c r="H2066" i="1"/>
  <c r="G2066" i="1"/>
  <c r="H2065" i="1"/>
  <c r="G2065" i="1"/>
  <c r="H2064" i="1"/>
  <c r="G2064" i="1"/>
  <c r="H2063" i="1"/>
  <c r="G2063" i="1"/>
  <c r="H2061" i="1"/>
  <c r="G2061" i="1"/>
  <c r="H2060" i="1"/>
  <c r="G2060" i="1"/>
  <c r="H2058" i="1"/>
  <c r="G2058" i="1"/>
  <c r="H2057" i="1"/>
  <c r="G2057" i="1"/>
  <c r="H2056" i="1"/>
  <c r="G2056" i="1"/>
  <c r="H2055" i="1"/>
  <c r="G2055" i="1"/>
  <c r="H2053" i="1"/>
  <c r="G2053" i="1"/>
  <c r="H2050" i="1"/>
  <c r="G2050" i="1"/>
  <c r="H2049" i="1"/>
  <c r="G2049" i="1"/>
  <c r="H2048" i="1"/>
  <c r="G2048" i="1"/>
  <c r="H2047" i="1"/>
  <c r="G2047" i="1"/>
  <c r="H2045" i="1"/>
  <c r="G2045" i="1"/>
  <c r="H2044" i="1"/>
  <c r="G2044" i="1"/>
  <c r="H2042" i="1"/>
  <c r="G2042" i="1"/>
  <c r="H2041" i="1"/>
  <c r="G2041" i="1"/>
  <c r="H2040" i="1"/>
  <c r="G2040" i="1"/>
  <c r="H2038" i="1"/>
  <c r="G2038" i="1"/>
  <c r="H2037" i="1"/>
  <c r="G2037" i="1"/>
  <c r="H2036" i="1"/>
  <c r="G2036" i="1"/>
  <c r="H2035" i="1"/>
  <c r="G2035" i="1"/>
  <c r="H2034" i="1"/>
  <c r="G2034" i="1"/>
  <c r="H2032" i="1"/>
  <c r="G2032" i="1"/>
  <c r="H2031" i="1"/>
  <c r="G2031" i="1"/>
  <c r="H2030" i="1"/>
  <c r="G2030" i="1"/>
  <c r="H2028" i="1"/>
  <c r="G2028" i="1"/>
  <c r="H2027" i="1"/>
  <c r="G2027" i="1"/>
  <c r="H2026" i="1"/>
  <c r="G2026" i="1"/>
  <c r="H2024" i="1"/>
  <c r="G2024" i="1"/>
  <c r="H2023" i="1"/>
  <c r="G2023" i="1"/>
  <c r="H2022" i="1"/>
  <c r="G2022" i="1"/>
  <c r="H2020" i="1"/>
  <c r="G2020" i="1"/>
  <c r="H2019" i="1"/>
  <c r="G2019" i="1"/>
  <c r="H2015" i="1"/>
  <c r="G2015" i="1"/>
  <c r="H2014" i="1"/>
  <c r="G2014" i="1"/>
  <c r="H2013" i="1"/>
  <c r="G2013" i="1"/>
  <c r="H2012" i="1"/>
  <c r="G2012" i="1"/>
  <c r="H2008" i="1"/>
  <c r="G2008" i="1"/>
  <c r="H2004" i="1"/>
  <c r="G2004" i="1"/>
  <c r="H2003" i="1"/>
  <c r="G2003" i="1"/>
  <c r="H2002" i="1"/>
  <c r="G2002" i="1"/>
  <c r="H2000" i="1"/>
  <c r="G2000" i="1"/>
  <c r="H1996" i="1"/>
  <c r="G1996" i="1"/>
  <c r="H1993" i="1"/>
  <c r="G1993" i="1"/>
  <c r="H1992" i="1"/>
  <c r="G1992" i="1"/>
  <c r="H1991" i="1"/>
  <c r="G1991" i="1"/>
  <c r="H1990" i="1"/>
  <c r="G1990" i="1"/>
  <c r="H1989" i="1"/>
  <c r="G1989" i="1"/>
  <c r="H1988" i="1"/>
  <c r="G1988" i="1"/>
  <c r="H1985" i="1"/>
  <c r="G1985" i="1"/>
  <c r="H1982" i="1"/>
  <c r="G1982" i="1"/>
  <c r="H1981" i="1"/>
  <c r="G1981" i="1"/>
  <c r="H1980" i="1"/>
  <c r="G1980" i="1"/>
  <c r="H1979" i="1"/>
  <c r="G1979" i="1"/>
  <c r="H1977" i="1"/>
  <c r="G1977" i="1"/>
  <c r="H1976" i="1"/>
  <c r="G1976" i="1"/>
  <c r="H1975" i="1"/>
  <c r="G1975" i="1"/>
  <c r="H1974" i="1"/>
  <c r="G1974" i="1"/>
  <c r="H1973" i="1"/>
  <c r="G1973" i="1"/>
  <c r="H1972" i="1"/>
  <c r="G1972" i="1"/>
  <c r="H1971" i="1"/>
  <c r="G1971" i="1"/>
  <c r="H1969" i="1"/>
  <c r="G1969" i="1"/>
  <c r="H1968" i="1"/>
  <c r="G1968" i="1"/>
  <c r="H1967" i="1"/>
  <c r="G1967" i="1"/>
  <c r="H1966" i="1"/>
  <c r="G1966" i="1"/>
  <c r="H1965" i="1"/>
  <c r="G1965" i="1"/>
  <c r="H1964" i="1"/>
  <c r="G1964" i="1"/>
  <c r="H1963" i="1"/>
  <c r="G1963" i="1"/>
  <c r="H1962" i="1"/>
  <c r="G1962" i="1"/>
  <c r="H1961" i="1"/>
  <c r="G1961" i="1"/>
  <c r="H1960" i="1"/>
  <c r="G1960" i="1"/>
  <c r="H1959" i="1"/>
  <c r="G1959" i="1"/>
  <c r="H1958" i="1"/>
  <c r="G1958" i="1"/>
  <c r="H1957" i="1"/>
  <c r="G1957" i="1"/>
  <c r="H1956" i="1"/>
  <c r="G1956" i="1"/>
  <c r="H1955" i="1"/>
  <c r="G1955" i="1"/>
  <c r="H1954" i="1"/>
  <c r="G1954" i="1"/>
  <c r="H1953" i="1"/>
  <c r="G1953" i="1"/>
  <c r="H1952" i="1"/>
  <c r="G1952" i="1"/>
  <c r="H1951" i="1"/>
  <c r="G1951" i="1"/>
  <c r="H1950" i="1"/>
  <c r="G1950" i="1"/>
  <c r="H1949" i="1"/>
  <c r="G1949" i="1"/>
  <c r="H1948" i="1"/>
  <c r="G1948" i="1"/>
  <c r="H1947" i="1"/>
  <c r="G1947" i="1"/>
  <c r="H1946" i="1"/>
  <c r="G1946" i="1"/>
  <c r="H1945" i="1"/>
  <c r="G1945" i="1"/>
  <c r="H1944" i="1"/>
  <c r="G1944" i="1"/>
  <c r="H1943" i="1"/>
  <c r="G1943" i="1"/>
  <c r="H1942" i="1"/>
  <c r="G1942" i="1"/>
  <c r="H1941" i="1"/>
  <c r="G1941" i="1"/>
  <c r="H1940" i="1"/>
  <c r="G1940" i="1"/>
  <c r="H1939" i="1"/>
  <c r="G1939" i="1"/>
  <c r="H1938" i="1"/>
  <c r="G1938" i="1"/>
  <c r="H1937" i="1"/>
  <c r="G1937" i="1"/>
  <c r="H1936" i="1"/>
  <c r="G1936" i="1"/>
  <c r="H1935" i="1"/>
  <c r="G1935" i="1"/>
  <c r="H1934" i="1"/>
  <c r="G1934" i="1"/>
  <c r="H1933" i="1"/>
  <c r="G1933" i="1"/>
  <c r="H1931" i="1"/>
  <c r="G1931" i="1"/>
  <c r="H1930" i="1"/>
  <c r="G1930" i="1"/>
  <c r="H1929" i="1"/>
  <c r="G1929" i="1"/>
  <c r="H1928" i="1"/>
  <c r="G1928" i="1"/>
  <c r="H1927" i="1"/>
  <c r="G1927" i="1"/>
  <c r="H1926" i="1"/>
  <c r="G1926" i="1"/>
  <c r="H1925" i="1"/>
  <c r="G1925" i="1"/>
  <c r="H1924" i="1"/>
  <c r="G1924" i="1"/>
  <c r="H1922" i="1"/>
  <c r="G1922" i="1"/>
  <c r="H1921" i="1"/>
  <c r="G1921" i="1"/>
  <c r="H1919" i="1"/>
  <c r="G1919" i="1"/>
  <c r="H1918" i="1"/>
  <c r="G1918" i="1"/>
  <c r="H1917" i="1"/>
  <c r="G1917" i="1"/>
  <c r="H1916" i="1"/>
  <c r="G1916" i="1"/>
  <c r="H1915" i="1"/>
  <c r="G1915" i="1"/>
  <c r="H1913" i="1"/>
  <c r="G1913" i="1"/>
  <c r="H1912" i="1"/>
  <c r="G1912" i="1"/>
  <c r="H1910" i="1"/>
  <c r="G1910" i="1"/>
  <c r="H1909" i="1"/>
  <c r="G1909" i="1"/>
  <c r="H1907" i="1"/>
  <c r="G1907" i="1"/>
  <c r="H1901" i="1"/>
  <c r="G1901" i="1"/>
  <c r="H1898" i="1"/>
  <c r="G1898" i="1"/>
  <c r="H1896" i="1"/>
  <c r="G1896" i="1"/>
  <c r="H1895" i="1"/>
  <c r="G1895" i="1"/>
  <c r="H1894" i="1"/>
  <c r="G1894" i="1"/>
  <c r="H1892" i="1"/>
  <c r="G1892" i="1"/>
  <c r="H1891" i="1"/>
  <c r="G1891" i="1"/>
  <c r="H1890" i="1"/>
  <c r="G1890" i="1"/>
  <c r="H1888" i="1"/>
  <c r="G1888" i="1"/>
  <c r="H1886" i="1"/>
  <c r="G1886" i="1"/>
  <c r="H1885" i="1"/>
  <c r="G1885" i="1"/>
  <c r="H1884" i="1"/>
  <c r="G1884" i="1"/>
  <c r="H1883" i="1"/>
  <c r="G1883" i="1"/>
  <c r="H1882" i="1"/>
  <c r="G1882" i="1"/>
  <c r="H1881" i="1"/>
  <c r="G1881" i="1"/>
  <c r="H1880" i="1"/>
  <c r="G1880" i="1"/>
  <c r="H1879" i="1"/>
  <c r="G1879" i="1"/>
  <c r="H1878" i="1"/>
  <c r="G1878" i="1"/>
  <c r="H1877" i="1"/>
  <c r="G1877" i="1"/>
  <c r="H1876" i="1"/>
  <c r="G1876" i="1"/>
  <c r="H1875" i="1"/>
  <c r="G1875" i="1"/>
  <c r="H1874" i="1"/>
  <c r="G1874" i="1"/>
  <c r="H1873" i="1"/>
  <c r="G1873" i="1"/>
  <c r="H1872" i="1"/>
  <c r="G1872" i="1"/>
  <c r="H1871" i="1"/>
  <c r="G1871" i="1"/>
  <c r="H1870" i="1"/>
  <c r="G1870" i="1"/>
  <c r="H1869" i="1"/>
  <c r="G1869" i="1"/>
  <c r="H1868" i="1"/>
  <c r="G1868" i="1"/>
  <c r="H1867" i="1"/>
  <c r="G1867" i="1"/>
  <c r="H1866" i="1"/>
  <c r="G1866" i="1"/>
  <c r="H1865" i="1"/>
  <c r="G1865" i="1"/>
  <c r="H1864" i="1"/>
  <c r="G1864" i="1"/>
  <c r="H1863" i="1"/>
  <c r="G1863" i="1"/>
  <c r="H1862" i="1"/>
  <c r="G1862" i="1"/>
  <c r="H1861" i="1"/>
  <c r="G1861" i="1"/>
  <c r="H1860" i="1"/>
  <c r="G1860" i="1"/>
  <c r="H1859" i="1"/>
  <c r="G1859" i="1"/>
  <c r="H1858" i="1"/>
  <c r="G1858" i="1"/>
  <c r="H1857" i="1"/>
  <c r="G1857" i="1"/>
  <c r="H1856" i="1"/>
  <c r="G1856" i="1"/>
  <c r="H1855" i="1"/>
  <c r="G1855" i="1"/>
  <c r="H1854" i="1"/>
  <c r="G1854" i="1"/>
  <c r="H1853" i="1"/>
  <c r="G1853" i="1"/>
  <c r="H1852" i="1"/>
  <c r="G1852" i="1"/>
  <c r="H1851" i="1"/>
  <c r="G1851" i="1"/>
  <c r="H1850" i="1"/>
  <c r="G1850" i="1"/>
  <c r="H1849" i="1"/>
  <c r="G1849" i="1"/>
  <c r="H1848" i="1"/>
  <c r="G1848" i="1"/>
  <c r="H1847" i="1"/>
  <c r="G1847" i="1"/>
  <c r="H1844" i="1"/>
  <c r="G1844" i="1"/>
  <c r="H1843" i="1"/>
  <c r="G1843" i="1"/>
  <c r="H1842" i="1"/>
  <c r="G1842" i="1"/>
  <c r="H1841" i="1"/>
  <c r="G1841" i="1"/>
  <c r="H1839" i="1"/>
  <c r="G1839" i="1"/>
  <c r="H1838" i="1"/>
  <c r="G1838" i="1"/>
  <c r="H1837" i="1"/>
  <c r="G1837" i="1"/>
  <c r="H1836" i="1"/>
  <c r="G1836" i="1"/>
  <c r="H1835" i="1"/>
  <c r="G1835" i="1"/>
  <c r="H1834" i="1"/>
  <c r="G1834" i="1"/>
  <c r="H1833" i="1"/>
  <c r="G1833" i="1"/>
  <c r="H1832" i="1"/>
  <c r="G1832" i="1"/>
  <c r="H1831" i="1"/>
  <c r="G1831" i="1"/>
  <c r="H1830" i="1"/>
  <c r="G1830" i="1"/>
  <c r="H1829" i="1"/>
  <c r="G1829" i="1"/>
  <c r="H1828" i="1"/>
  <c r="G1828" i="1"/>
  <c r="H1827" i="1"/>
  <c r="G1827" i="1"/>
  <c r="H1826" i="1"/>
  <c r="G1826" i="1"/>
  <c r="H1825" i="1"/>
  <c r="G1825" i="1"/>
  <c r="H1824" i="1"/>
  <c r="G1824" i="1"/>
  <c r="H1823" i="1"/>
  <c r="G1823" i="1"/>
  <c r="H1822" i="1"/>
  <c r="G1822" i="1"/>
  <c r="H1821" i="1"/>
  <c r="G1821" i="1"/>
  <c r="H1819" i="1"/>
  <c r="G1819" i="1"/>
  <c r="H1818" i="1"/>
  <c r="G1818" i="1"/>
  <c r="H1817" i="1"/>
  <c r="G1817" i="1"/>
  <c r="H1816" i="1"/>
  <c r="G1816" i="1"/>
  <c r="H1814" i="1"/>
  <c r="G1814" i="1"/>
  <c r="H1813" i="1"/>
  <c r="G1813" i="1"/>
  <c r="H1812" i="1"/>
  <c r="G1812" i="1"/>
  <c r="H1811" i="1"/>
  <c r="G1811" i="1"/>
  <c r="H1810" i="1"/>
  <c r="G1810" i="1"/>
  <c r="H1808" i="1"/>
  <c r="G1808" i="1"/>
  <c r="H1807" i="1"/>
  <c r="G1807" i="1"/>
  <c r="H1806" i="1"/>
  <c r="G1806" i="1"/>
  <c r="H1805" i="1"/>
  <c r="G1805" i="1"/>
  <c r="H1804" i="1"/>
  <c r="G1804" i="1"/>
  <c r="H1803" i="1"/>
  <c r="G1803" i="1"/>
  <c r="H1802" i="1"/>
  <c r="G1802" i="1"/>
  <c r="H1801" i="1"/>
  <c r="G1801" i="1"/>
  <c r="H1800" i="1"/>
  <c r="G1800" i="1"/>
  <c r="H1799" i="1"/>
  <c r="G1799" i="1"/>
  <c r="H1798" i="1"/>
  <c r="G1798" i="1"/>
  <c r="H1797" i="1"/>
  <c r="G1797" i="1"/>
  <c r="H1796" i="1"/>
  <c r="G1796" i="1"/>
  <c r="H1795" i="1"/>
  <c r="G1795" i="1"/>
  <c r="H1794" i="1"/>
  <c r="G1794" i="1"/>
  <c r="H1793" i="1"/>
  <c r="G1793" i="1"/>
  <c r="H1792" i="1"/>
  <c r="G1792" i="1"/>
  <c r="H1791" i="1"/>
  <c r="G1791" i="1"/>
  <c r="H1790" i="1"/>
  <c r="G1790" i="1"/>
  <c r="H1789" i="1"/>
  <c r="G1789" i="1"/>
  <c r="H1788" i="1"/>
  <c r="G1788" i="1"/>
  <c r="H1787" i="1"/>
  <c r="G1787" i="1"/>
  <c r="H1786" i="1"/>
  <c r="G1786" i="1"/>
  <c r="H1785" i="1"/>
  <c r="G1785" i="1"/>
  <c r="H1784" i="1"/>
  <c r="G1784" i="1"/>
  <c r="H1783" i="1"/>
  <c r="G1783" i="1"/>
  <c r="H1782" i="1"/>
  <c r="G1782" i="1"/>
  <c r="H1781" i="1"/>
  <c r="G1781" i="1"/>
  <c r="H1780" i="1"/>
  <c r="G1780" i="1"/>
  <c r="H1779" i="1"/>
  <c r="G1779" i="1"/>
  <c r="H1778" i="1"/>
  <c r="G1778" i="1"/>
  <c r="H1777" i="1"/>
  <c r="G1777" i="1"/>
  <c r="H1774" i="1"/>
  <c r="G1774" i="1"/>
  <c r="H1773" i="1"/>
  <c r="G1773" i="1"/>
  <c r="H1772" i="1"/>
  <c r="G1772" i="1"/>
  <c r="H1771" i="1"/>
  <c r="G1771" i="1"/>
  <c r="H1770" i="1"/>
  <c r="G1770" i="1"/>
  <c r="H1769" i="1"/>
  <c r="G1769" i="1"/>
  <c r="H1768" i="1"/>
  <c r="G1768" i="1"/>
  <c r="H1767" i="1"/>
  <c r="G1767" i="1"/>
  <c r="H1766" i="1"/>
  <c r="G1766" i="1"/>
  <c r="H1765" i="1"/>
  <c r="G1765" i="1"/>
  <c r="H1764" i="1"/>
  <c r="G1764" i="1"/>
  <c r="H1763" i="1"/>
  <c r="G1763" i="1"/>
  <c r="H1762" i="1"/>
  <c r="G1762" i="1"/>
  <c r="H1761" i="1"/>
  <c r="G1761" i="1"/>
  <c r="H1760" i="1"/>
  <c r="G1760" i="1"/>
  <c r="H1759" i="1"/>
  <c r="G1759" i="1"/>
  <c r="H1758" i="1"/>
  <c r="G1758" i="1"/>
  <c r="H1757" i="1"/>
  <c r="G1757" i="1"/>
  <c r="H1756" i="1"/>
  <c r="G1756" i="1"/>
  <c r="H1754" i="1"/>
  <c r="G1754" i="1"/>
  <c r="H1753" i="1"/>
  <c r="G1753" i="1"/>
  <c r="H1752" i="1"/>
  <c r="G1752" i="1"/>
  <c r="H1751" i="1"/>
  <c r="G1751" i="1"/>
  <c r="H1750" i="1"/>
  <c r="G1750" i="1"/>
  <c r="H1749" i="1"/>
  <c r="G1749" i="1"/>
  <c r="H1748" i="1"/>
  <c r="G1748" i="1"/>
  <c r="H1747" i="1"/>
  <c r="G1747" i="1"/>
  <c r="H1746" i="1"/>
  <c r="G1746" i="1"/>
  <c r="H1745" i="1"/>
  <c r="G1745" i="1"/>
  <c r="H1744" i="1"/>
  <c r="G1744" i="1"/>
  <c r="H1743" i="1"/>
  <c r="G1743" i="1"/>
  <c r="H1742" i="1"/>
  <c r="G1742" i="1"/>
  <c r="H1741" i="1"/>
  <c r="G1741" i="1"/>
  <c r="H1740" i="1"/>
  <c r="G1740" i="1"/>
  <c r="H1739" i="1"/>
  <c r="G1739" i="1"/>
  <c r="H1738" i="1"/>
  <c r="G1738" i="1"/>
  <c r="H1737" i="1"/>
  <c r="G1737" i="1"/>
  <c r="H1736" i="1"/>
  <c r="G1736" i="1"/>
  <c r="H1735" i="1"/>
  <c r="G1735" i="1"/>
  <c r="H1734" i="1"/>
  <c r="G1734" i="1"/>
  <c r="H1733" i="1"/>
  <c r="G1733" i="1"/>
  <c r="H1732" i="1"/>
  <c r="G1732" i="1"/>
  <c r="H1731" i="1"/>
  <c r="G1731" i="1"/>
  <c r="H1730" i="1"/>
  <c r="G1730" i="1"/>
  <c r="H1729" i="1"/>
  <c r="G1729" i="1"/>
  <c r="H1728" i="1"/>
  <c r="G1728" i="1"/>
  <c r="H1727" i="1"/>
  <c r="G1727" i="1"/>
  <c r="H1726" i="1"/>
  <c r="G1726" i="1"/>
  <c r="H1724" i="1"/>
  <c r="G1724" i="1"/>
  <c r="H1723" i="1"/>
  <c r="G1723" i="1"/>
  <c r="H1722" i="1"/>
  <c r="G1722" i="1"/>
  <c r="H1720" i="1"/>
  <c r="G1720" i="1"/>
  <c r="H1719" i="1"/>
  <c r="G1719" i="1"/>
  <c r="H1718" i="1"/>
  <c r="G1718" i="1"/>
  <c r="H1717" i="1"/>
  <c r="G1717" i="1"/>
  <c r="H1716" i="1"/>
  <c r="G1716" i="1"/>
  <c r="H1715" i="1"/>
  <c r="G1715" i="1"/>
  <c r="H1714" i="1"/>
  <c r="G1714" i="1"/>
  <c r="H1712" i="1"/>
  <c r="G1712" i="1"/>
  <c r="H1711" i="1"/>
  <c r="G1711" i="1"/>
  <c r="H1710" i="1"/>
  <c r="G1710" i="1"/>
  <c r="H1707" i="1"/>
  <c r="G1707" i="1"/>
  <c r="H1705" i="1"/>
  <c r="G1705" i="1"/>
  <c r="H1704" i="1"/>
  <c r="G1704" i="1"/>
  <c r="H1703" i="1"/>
  <c r="G1703" i="1"/>
  <c r="H1701" i="1"/>
  <c r="G1701" i="1"/>
  <c r="H1700" i="1"/>
  <c r="G1700" i="1"/>
  <c r="H1699" i="1"/>
  <c r="G1699" i="1"/>
  <c r="H1698" i="1"/>
  <c r="G1698" i="1"/>
  <c r="H1697" i="1"/>
  <c r="G1697" i="1"/>
  <c r="H1696" i="1"/>
  <c r="G1696" i="1"/>
  <c r="H1695" i="1"/>
  <c r="G1695" i="1"/>
  <c r="H1694" i="1"/>
  <c r="G1694" i="1"/>
  <c r="H1692" i="1"/>
  <c r="G1692" i="1"/>
  <c r="H1691" i="1"/>
  <c r="G1691" i="1"/>
  <c r="H1689" i="1"/>
  <c r="G1689" i="1"/>
  <c r="H1688" i="1"/>
  <c r="G1688" i="1"/>
  <c r="H1687" i="1"/>
  <c r="G1687" i="1"/>
  <c r="H1686" i="1"/>
  <c r="G1686" i="1"/>
  <c r="H1684" i="1"/>
  <c r="G1684" i="1"/>
  <c r="H1683" i="1"/>
  <c r="G1683" i="1"/>
  <c r="H1682" i="1"/>
  <c r="G1682" i="1"/>
  <c r="H1681" i="1"/>
  <c r="G1681" i="1"/>
  <c r="H1680" i="1"/>
  <c r="G1680" i="1"/>
  <c r="H1679" i="1"/>
  <c r="G1679" i="1"/>
  <c r="H1678" i="1"/>
  <c r="G1678" i="1"/>
  <c r="H1677" i="1"/>
  <c r="G1677" i="1"/>
  <c r="H1676" i="1"/>
  <c r="G1676" i="1"/>
  <c r="H1675" i="1"/>
  <c r="G1675" i="1"/>
  <c r="H1674" i="1"/>
  <c r="G1674" i="1"/>
  <c r="H1673" i="1"/>
  <c r="G1673" i="1"/>
  <c r="H1672" i="1"/>
  <c r="G1672" i="1"/>
  <c r="H1671" i="1"/>
  <c r="G1671" i="1"/>
  <c r="H1670" i="1"/>
  <c r="G1670" i="1"/>
  <c r="H1669" i="1"/>
  <c r="G1669" i="1"/>
  <c r="H1668" i="1"/>
  <c r="G1668" i="1"/>
  <c r="H1667" i="1"/>
  <c r="G1667" i="1"/>
  <c r="H1666" i="1"/>
  <c r="G1666" i="1"/>
  <c r="H1665" i="1"/>
  <c r="G1665" i="1"/>
  <c r="H1664" i="1"/>
  <c r="G1664" i="1"/>
  <c r="H1663" i="1"/>
  <c r="G1663" i="1"/>
  <c r="H1662" i="1"/>
  <c r="G1662" i="1"/>
  <c r="H1661" i="1"/>
  <c r="G1661" i="1"/>
  <c r="H1660" i="1"/>
  <c r="G1660" i="1"/>
  <c r="H1659" i="1"/>
  <c r="G1659" i="1"/>
  <c r="H1658" i="1"/>
  <c r="G1658" i="1"/>
  <c r="H1657" i="1"/>
  <c r="G1657" i="1"/>
  <c r="H1656" i="1"/>
  <c r="G1656" i="1"/>
  <c r="H1655" i="1"/>
  <c r="G1655" i="1"/>
  <c r="H1654" i="1"/>
  <c r="G1654" i="1"/>
  <c r="H1653" i="1"/>
  <c r="G1653" i="1"/>
  <c r="H1652" i="1"/>
  <c r="G1652" i="1"/>
  <c r="H1651" i="1"/>
  <c r="G1651" i="1"/>
  <c r="H1650" i="1"/>
  <c r="G1650" i="1"/>
  <c r="H1649" i="1"/>
  <c r="G1649" i="1"/>
  <c r="H1648" i="1"/>
  <c r="G1648" i="1"/>
  <c r="H1647" i="1"/>
  <c r="G1647" i="1"/>
  <c r="H1646" i="1"/>
  <c r="G1646" i="1"/>
  <c r="H1645" i="1"/>
  <c r="G1645" i="1"/>
  <c r="H1644" i="1"/>
  <c r="G1644" i="1"/>
  <c r="H1643" i="1"/>
  <c r="G1643" i="1"/>
  <c r="H1642" i="1"/>
  <c r="G1642" i="1"/>
  <c r="H1641" i="1"/>
  <c r="G1641" i="1"/>
  <c r="H1640" i="1"/>
  <c r="G1640" i="1"/>
  <c r="H1639" i="1"/>
  <c r="G1639" i="1"/>
  <c r="H1638" i="1"/>
  <c r="G1638" i="1"/>
  <c r="H1637" i="1"/>
  <c r="G1637" i="1"/>
  <c r="H1636" i="1"/>
  <c r="G1636" i="1"/>
  <c r="H1635" i="1"/>
  <c r="G1635" i="1"/>
  <c r="H1634" i="1"/>
  <c r="G1634" i="1"/>
  <c r="H1633" i="1"/>
  <c r="G1633" i="1"/>
  <c r="H1632" i="1"/>
  <c r="G1632" i="1"/>
  <c r="H1631" i="1"/>
  <c r="G1631" i="1"/>
  <c r="H1630" i="1"/>
  <c r="G1630" i="1"/>
  <c r="H1629" i="1"/>
  <c r="G1629" i="1"/>
  <c r="H1628" i="1"/>
  <c r="G1628" i="1"/>
  <c r="H1625" i="1"/>
  <c r="G1625" i="1"/>
  <c r="H1624" i="1"/>
  <c r="G1624" i="1"/>
  <c r="H1623" i="1"/>
  <c r="G1623" i="1"/>
  <c r="H1622" i="1"/>
  <c r="G1622" i="1"/>
  <c r="H1621" i="1"/>
  <c r="G1621" i="1"/>
  <c r="H1620" i="1"/>
  <c r="G1620" i="1"/>
  <c r="H1619" i="1"/>
  <c r="G1619" i="1"/>
  <c r="H1618" i="1"/>
  <c r="G1618" i="1"/>
  <c r="H1617" i="1"/>
  <c r="G1617" i="1"/>
  <c r="H1615" i="1"/>
  <c r="G1615" i="1"/>
  <c r="H1614" i="1"/>
  <c r="G1614" i="1"/>
  <c r="H1613" i="1"/>
  <c r="G1613" i="1"/>
  <c r="H1612" i="1"/>
  <c r="G1612" i="1"/>
  <c r="H1611" i="1"/>
  <c r="G1611" i="1"/>
  <c r="H1610" i="1"/>
  <c r="G1610" i="1"/>
  <c r="H1609" i="1"/>
  <c r="G1609" i="1"/>
  <c r="H1608" i="1"/>
  <c r="G1608" i="1"/>
  <c r="H1607" i="1"/>
  <c r="G1607" i="1"/>
  <c r="H1606" i="1"/>
  <c r="G1606" i="1"/>
  <c r="H1605" i="1"/>
  <c r="G1605" i="1"/>
  <c r="H1604" i="1"/>
  <c r="G1604" i="1"/>
  <c r="H1603" i="1"/>
  <c r="G1603" i="1"/>
  <c r="H1602" i="1"/>
  <c r="G1602" i="1"/>
  <c r="H1601" i="1"/>
  <c r="G1601" i="1"/>
  <c r="H1600" i="1"/>
  <c r="G1600" i="1"/>
  <c r="H1599" i="1"/>
  <c r="G1599" i="1"/>
  <c r="H1598" i="1"/>
  <c r="G1598" i="1"/>
  <c r="H1597" i="1"/>
  <c r="G1597" i="1"/>
  <c r="H1596" i="1"/>
  <c r="G1596" i="1"/>
  <c r="H1595" i="1"/>
  <c r="G1595" i="1"/>
  <c r="H1594" i="1"/>
  <c r="G1594" i="1"/>
  <c r="H1593" i="1"/>
  <c r="G1593" i="1"/>
  <c r="H1592" i="1"/>
  <c r="G1592" i="1"/>
  <c r="H1590" i="1"/>
  <c r="G1590" i="1"/>
  <c r="H1589" i="1"/>
  <c r="G1589" i="1"/>
  <c r="H1588" i="1"/>
  <c r="G1588" i="1"/>
  <c r="H1587" i="1"/>
  <c r="G1587" i="1"/>
  <c r="H1586" i="1"/>
  <c r="G1586" i="1"/>
  <c r="H1585" i="1"/>
  <c r="G1585" i="1"/>
  <c r="H1584" i="1"/>
  <c r="G1584" i="1"/>
  <c r="H1583" i="1"/>
  <c r="G1583" i="1"/>
  <c r="H1582" i="1"/>
  <c r="G1582" i="1"/>
  <c r="H1581" i="1"/>
  <c r="G1581" i="1"/>
  <c r="H1580" i="1"/>
  <c r="G1580" i="1"/>
  <c r="H1579" i="1"/>
  <c r="G1579" i="1"/>
  <c r="H1578" i="1"/>
  <c r="G1578" i="1"/>
  <c r="H1577" i="1"/>
  <c r="G1577" i="1"/>
  <c r="H1576" i="1"/>
  <c r="G1576" i="1"/>
  <c r="H1575" i="1"/>
  <c r="G1575" i="1"/>
  <c r="H1574" i="1"/>
  <c r="G1574" i="1"/>
  <c r="H1573" i="1"/>
  <c r="G1573" i="1"/>
  <c r="H1572" i="1"/>
  <c r="G1572" i="1"/>
  <c r="H1571" i="1"/>
  <c r="G1571" i="1"/>
  <c r="H1570" i="1"/>
  <c r="G1570" i="1"/>
  <c r="H1569" i="1"/>
  <c r="G1569" i="1"/>
  <c r="H1567" i="1"/>
  <c r="G1567" i="1"/>
  <c r="H1566" i="1"/>
  <c r="G1566" i="1"/>
  <c r="H1565" i="1"/>
  <c r="G1565" i="1"/>
  <c r="H1564" i="1"/>
  <c r="G1564" i="1"/>
  <c r="H1563" i="1"/>
  <c r="G1563" i="1"/>
  <c r="H1562" i="1"/>
  <c r="G1562" i="1"/>
  <c r="H1559" i="1"/>
  <c r="G1559" i="1"/>
  <c r="H1558" i="1"/>
  <c r="G1558" i="1"/>
  <c r="H1557" i="1"/>
  <c r="G1557" i="1"/>
  <c r="H1556" i="1"/>
  <c r="G1556" i="1"/>
  <c r="H1555" i="1"/>
  <c r="G1555" i="1"/>
  <c r="H1554" i="1"/>
  <c r="G1554" i="1"/>
  <c r="H1552" i="1"/>
  <c r="G1552" i="1"/>
  <c r="H1551" i="1"/>
  <c r="G1551" i="1"/>
  <c r="H1550" i="1"/>
  <c r="G1550" i="1"/>
  <c r="H1549" i="1"/>
  <c r="G1549" i="1"/>
  <c r="H1548" i="1"/>
  <c r="G1548" i="1"/>
  <c r="H1547" i="1"/>
  <c r="G1547" i="1"/>
  <c r="H1546" i="1"/>
  <c r="G1546" i="1"/>
  <c r="H1545" i="1"/>
  <c r="G1545" i="1"/>
  <c r="H1544" i="1"/>
  <c r="G1544" i="1"/>
  <c r="H1543" i="1"/>
  <c r="G1543" i="1"/>
  <c r="H1542" i="1"/>
  <c r="G1542" i="1"/>
  <c r="H1541" i="1"/>
  <c r="G1541" i="1"/>
  <c r="H1540" i="1"/>
  <c r="G1540" i="1"/>
  <c r="H1539" i="1"/>
  <c r="G1539" i="1"/>
  <c r="H1537" i="1"/>
  <c r="G1537" i="1"/>
  <c r="H1536" i="1"/>
  <c r="G1536" i="1"/>
  <c r="H1535" i="1"/>
  <c r="G1535" i="1"/>
  <c r="H1534" i="1"/>
  <c r="G1534" i="1"/>
  <c r="H1533" i="1"/>
  <c r="G1533" i="1"/>
  <c r="H1531" i="1"/>
  <c r="G1531" i="1"/>
  <c r="H1530" i="1"/>
  <c r="G1530" i="1"/>
  <c r="H1529" i="1"/>
  <c r="G1529" i="1"/>
  <c r="H1528" i="1"/>
  <c r="G1528" i="1"/>
  <c r="H1526" i="1"/>
  <c r="G1526" i="1"/>
  <c r="H1524" i="1"/>
  <c r="G1524" i="1"/>
  <c r="H1522" i="1"/>
  <c r="G1522" i="1"/>
  <c r="H1521" i="1"/>
  <c r="G1521" i="1"/>
  <c r="H1520" i="1"/>
  <c r="G1520" i="1"/>
  <c r="H1519" i="1"/>
  <c r="G1519" i="1"/>
  <c r="H1518" i="1"/>
  <c r="G1518" i="1"/>
  <c r="H1517" i="1"/>
  <c r="G1517" i="1"/>
  <c r="H1516" i="1"/>
  <c r="G1516" i="1"/>
  <c r="H1515" i="1"/>
  <c r="G1515" i="1"/>
  <c r="H1514" i="1"/>
  <c r="G1514" i="1"/>
  <c r="H1513" i="1"/>
  <c r="G1513" i="1"/>
  <c r="H1512" i="1"/>
  <c r="G1512" i="1"/>
  <c r="H1511" i="1"/>
  <c r="G1511" i="1"/>
  <c r="H1510" i="1"/>
  <c r="G1510" i="1"/>
  <c r="H1509" i="1"/>
  <c r="G1509" i="1"/>
  <c r="H1508" i="1"/>
  <c r="G1508" i="1"/>
  <c r="H1507" i="1"/>
  <c r="G1507" i="1"/>
  <c r="H1506" i="1"/>
  <c r="G1506" i="1"/>
  <c r="H1504" i="1"/>
  <c r="G1504" i="1"/>
  <c r="H1503" i="1"/>
  <c r="G1503" i="1"/>
  <c r="H1501" i="1"/>
  <c r="G1501" i="1"/>
  <c r="H1500" i="1"/>
  <c r="G1500" i="1"/>
  <c r="H1499" i="1"/>
  <c r="G1499" i="1"/>
  <c r="H1497" i="1"/>
  <c r="G1497" i="1"/>
  <c r="H1496" i="1"/>
  <c r="G1496" i="1"/>
  <c r="H1495" i="1"/>
  <c r="G1495" i="1"/>
  <c r="H1494" i="1"/>
  <c r="G1494" i="1"/>
  <c r="H1493" i="1"/>
  <c r="G1493" i="1"/>
  <c r="H1491" i="1"/>
  <c r="G1491" i="1"/>
  <c r="H1490" i="1"/>
  <c r="G1490" i="1"/>
  <c r="H1489" i="1"/>
  <c r="G1489" i="1"/>
  <c r="H1487" i="1"/>
  <c r="G1487" i="1"/>
  <c r="H1486" i="1"/>
  <c r="G1486" i="1"/>
  <c r="H1485" i="1"/>
  <c r="G1485" i="1"/>
  <c r="H1484" i="1"/>
  <c r="G1484" i="1"/>
  <c r="H1483" i="1"/>
  <c r="G1483" i="1"/>
  <c r="H1482" i="1"/>
  <c r="G1482" i="1"/>
  <c r="H1481" i="1"/>
  <c r="G1481" i="1"/>
  <c r="H1480" i="1"/>
  <c r="G1480" i="1"/>
  <c r="H1479" i="1"/>
  <c r="G1479" i="1"/>
  <c r="H1477" i="1"/>
  <c r="G1477" i="1"/>
  <c r="H1476" i="1"/>
  <c r="G1476" i="1"/>
  <c r="H1475" i="1"/>
  <c r="G1475" i="1"/>
  <c r="H1474" i="1"/>
  <c r="G1474" i="1"/>
  <c r="H1473" i="1"/>
  <c r="G1473" i="1"/>
  <c r="H1472" i="1"/>
  <c r="G1472" i="1"/>
  <c r="H1471" i="1"/>
  <c r="G1471" i="1"/>
  <c r="H1470" i="1"/>
  <c r="G1470" i="1"/>
  <c r="H1469" i="1"/>
  <c r="G1469" i="1"/>
  <c r="H1468" i="1"/>
  <c r="G1468" i="1"/>
  <c r="H1467" i="1"/>
  <c r="G1467" i="1"/>
  <c r="H1466" i="1"/>
  <c r="G1466" i="1"/>
  <c r="H1465" i="1"/>
  <c r="G1465" i="1"/>
  <c r="H1464" i="1"/>
  <c r="G1464" i="1"/>
  <c r="H1463" i="1"/>
  <c r="G1463" i="1"/>
  <c r="H1462" i="1"/>
  <c r="G1462" i="1"/>
  <c r="H1461" i="1"/>
  <c r="G1461" i="1"/>
  <c r="H1459" i="1"/>
  <c r="G1459" i="1"/>
  <c r="H1458" i="1"/>
  <c r="G1458" i="1"/>
  <c r="H1455" i="1"/>
  <c r="G1455" i="1"/>
  <c r="H1454" i="1"/>
  <c r="G1454" i="1"/>
  <c r="H1453" i="1"/>
  <c r="G1453" i="1"/>
  <c r="H1452" i="1"/>
  <c r="G1452" i="1"/>
  <c r="H1451" i="1"/>
  <c r="G1451" i="1"/>
  <c r="H1450" i="1"/>
  <c r="G1450" i="1"/>
  <c r="H1449" i="1"/>
  <c r="G1449" i="1"/>
  <c r="H1448" i="1"/>
  <c r="G1448" i="1"/>
  <c r="H1447" i="1"/>
  <c r="G1447" i="1"/>
  <c r="H1446" i="1"/>
  <c r="G1446" i="1"/>
  <c r="H1445" i="1"/>
  <c r="G1445" i="1"/>
  <c r="H1444" i="1"/>
  <c r="G1444" i="1"/>
  <c r="H1443" i="1"/>
  <c r="G1443" i="1"/>
  <c r="H1442" i="1"/>
  <c r="G1442" i="1"/>
  <c r="H1441" i="1"/>
  <c r="G1441" i="1"/>
  <c r="H1440" i="1"/>
  <c r="G1440" i="1"/>
  <c r="H1439" i="1"/>
  <c r="G1439" i="1"/>
  <c r="H1438" i="1"/>
  <c r="G1438" i="1"/>
  <c r="H1437" i="1"/>
  <c r="G1437" i="1"/>
  <c r="H1436" i="1"/>
  <c r="G1436" i="1"/>
  <c r="H1435" i="1"/>
  <c r="G1435" i="1"/>
  <c r="H1434" i="1"/>
  <c r="G1434" i="1"/>
  <c r="H1433" i="1"/>
  <c r="G1433" i="1"/>
  <c r="H1432" i="1"/>
  <c r="G1432" i="1"/>
  <c r="H1430" i="1"/>
  <c r="G1430" i="1"/>
  <c r="H1429" i="1"/>
  <c r="G1429" i="1"/>
  <c r="H1428" i="1"/>
  <c r="G1428" i="1"/>
  <c r="H1427" i="1"/>
  <c r="G1427" i="1"/>
  <c r="H1425" i="1"/>
  <c r="G1425" i="1"/>
  <c r="H1423" i="1"/>
  <c r="G1423" i="1"/>
  <c r="H1422" i="1"/>
  <c r="G1422" i="1"/>
  <c r="H1421" i="1"/>
  <c r="G1421" i="1"/>
  <c r="H1420" i="1"/>
  <c r="G1420" i="1"/>
  <c r="H1419" i="1"/>
  <c r="G1419" i="1"/>
  <c r="H1418" i="1"/>
  <c r="G1418" i="1"/>
  <c r="H1417" i="1"/>
  <c r="G1417" i="1"/>
  <c r="H1416" i="1"/>
  <c r="G1416" i="1"/>
  <c r="H1415" i="1"/>
  <c r="G1415" i="1"/>
  <c r="H1413" i="1"/>
  <c r="G1413" i="1"/>
  <c r="H1412" i="1"/>
  <c r="G1412" i="1"/>
  <c r="H1411" i="1"/>
  <c r="G1411" i="1"/>
  <c r="H1410" i="1"/>
  <c r="G1410" i="1"/>
  <c r="H1409" i="1"/>
  <c r="G1409" i="1"/>
  <c r="H1408" i="1"/>
  <c r="G1408" i="1"/>
  <c r="H1407" i="1"/>
  <c r="G1407" i="1"/>
  <c r="H1406" i="1"/>
  <c r="G1406" i="1"/>
  <c r="H1405" i="1"/>
  <c r="G1405" i="1"/>
  <c r="H1404" i="1"/>
  <c r="G1404" i="1"/>
  <c r="H1402" i="1"/>
  <c r="G1402" i="1"/>
  <c r="H1401" i="1"/>
  <c r="G1401" i="1"/>
  <c r="H1399" i="1"/>
  <c r="G1399" i="1"/>
  <c r="H1398" i="1"/>
  <c r="G1398" i="1"/>
  <c r="H1397" i="1"/>
  <c r="G1397" i="1"/>
  <c r="H1396" i="1"/>
  <c r="G1396" i="1"/>
  <c r="H1395" i="1"/>
  <c r="G1395" i="1"/>
  <c r="H1394" i="1"/>
  <c r="G1394" i="1"/>
  <c r="H1393" i="1"/>
  <c r="G1393" i="1"/>
  <c r="H1392" i="1"/>
  <c r="G1392" i="1"/>
  <c r="H1389" i="1"/>
  <c r="G1389" i="1"/>
  <c r="H1387" i="1"/>
  <c r="G1387" i="1"/>
  <c r="H1386" i="1"/>
  <c r="G1386" i="1"/>
  <c r="H1385" i="1"/>
  <c r="G1385" i="1"/>
  <c r="H1384" i="1"/>
  <c r="G1384" i="1"/>
  <c r="H1383" i="1"/>
  <c r="G1383" i="1"/>
  <c r="H1381" i="1"/>
  <c r="G1381" i="1"/>
  <c r="H1380" i="1"/>
  <c r="G1380" i="1"/>
  <c r="H1379" i="1"/>
  <c r="G1379" i="1"/>
  <c r="H1378" i="1"/>
  <c r="G1378" i="1"/>
  <c r="H1377" i="1"/>
  <c r="G1377" i="1"/>
  <c r="H1376" i="1"/>
  <c r="G1376" i="1"/>
  <c r="H1375" i="1"/>
  <c r="G1375" i="1"/>
  <c r="H1374" i="1"/>
  <c r="G1374" i="1"/>
  <c r="H1372" i="1"/>
  <c r="G1372" i="1"/>
  <c r="H1371" i="1"/>
  <c r="G1371" i="1"/>
  <c r="H1370" i="1"/>
  <c r="G1370" i="1"/>
  <c r="H1369" i="1"/>
  <c r="G1369" i="1"/>
  <c r="H1368" i="1"/>
  <c r="G1368" i="1"/>
  <c r="H1367" i="1"/>
  <c r="G1367" i="1"/>
  <c r="H1366" i="1"/>
  <c r="G1366" i="1"/>
  <c r="H1365" i="1"/>
  <c r="G1365" i="1"/>
  <c r="H1364" i="1"/>
  <c r="G1364" i="1"/>
  <c r="H1363" i="1"/>
  <c r="G1363" i="1"/>
  <c r="H1362" i="1"/>
  <c r="G1362" i="1"/>
  <c r="H1361" i="1"/>
  <c r="G1361" i="1"/>
  <c r="H1360" i="1"/>
  <c r="G1360" i="1"/>
  <c r="H1359" i="1"/>
  <c r="G1359" i="1"/>
  <c r="H1357" i="1"/>
  <c r="G1357" i="1"/>
  <c r="H1356" i="1"/>
  <c r="G1356" i="1"/>
  <c r="H1354" i="1"/>
  <c r="G1354" i="1"/>
  <c r="H1353" i="1"/>
  <c r="G1353" i="1"/>
  <c r="H1352" i="1"/>
  <c r="G1352" i="1"/>
  <c r="H1351" i="1"/>
  <c r="G1351" i="1"/>
  <c r="H1349" i="1"/>
  <c r="G1349" i="1"/>
  <c r="H1348" i="1"/>
  <c r="G1348" i="1"/>
  <c r="H1347" i="1"/>
  <c r="G1347" i="1"/>
  <c r="H1346" i="1"/>
  <c r="G1346" i="1"/>
  <c r="H1345" i="1"/>
  <c r="G1345" i="1"/>
  <c r="H1344" i="1"/>
  <c r="G1344" i="1"/>
  <c r="H1343" i="1"/>
  <c r="G1343" i="1"/>
  <c r="H1341" i="1"/>
  <c r="G1341" i="1"/>
  <c r="H1340" i="1"/>
  <c r="G1340" i="1"/>
  <c r="H1339" i="1"/>
  <c r="G1339" i="1"/>
  <c r="H1338" i="1"/>
  <c r="G1338" i="1"/>
  <c r="H1337" i="1"/>
  <c r="G1337" i="1"/>
  <c r="H1336" i="1"/>
  <c r="G1336" i="1"/>
  <c r="H1335" i="1"/>
  <c r="G1335" i="1"/>
  <c r="H1334" i="1"/>
  <c r="G1334" i="1"/>
  <c r="H1333" i="1"/>
  <c r="G1333" i="1"/>
  <c r="H1332" i="1"/>
  <c r="G1332" i="1"/>
  <c r="H1331" i="1"/>
  <c r="G1331" i="1"/>
  <c r="H1330" i="1"/>
  <c r="G1330" i="1"/>
  <c r="H1328" i="1"/>
  <c r="G1328" i="1"/>
  <c r="H1326" i="1"/>
  <c r="G1326" i="1"/>
  <c r="H1325" i="1"/>
  <c r="G1325" i="1"/>
  <c r="H1323" i="1"/>
  <c r="G1323" i="1"/>
  <c r="H1322" i="1"/>
  <c r="G1322" i="1"/>
  <c r="H1321" i="1"/>
  <c r="G1321" i="1"/>
  <c r="H1320" i="1"/>
  <c r="G1320" i="1"/>
  <c r="H1319" i="1"/>
  <c r="G1319" i="1"/>
  <c r="H1317" i="1"/>
  <c r="G1317" i="1"/>
  <c r="H1316" i="1"/>
  <c r="G1316" i="1"/>
  <c r="H1314" i="1"/>
  <c r="G1314" i="1"/>
  <c r="H1313" i="1"/>
  <c r="G1313" i="1"/>
  <c r="H1312" i="1"/>
  <c r="G1312" i="1"/>
  <c r="H1311" i="1"/>
  <c r="G1311" i="1"/>
  <c r="H1310" i="1"/>
  <c r="G1310" i="1"/>
  <c r="H1309" i="1"/>
  <c r="G1309" i="1"/>
  <c r="H1308" i="1"/>
  <c r="G1308" i="1"/>
  <c r="H1307" i="1"/>
  <c r="G1307" i="1"/>
  <c r="H1306" i="1"/>
  <c r="G1306" i="1"/>
  <c r="H1305" i="1"/>
  <c r="G1305" i="1"/>
  <c r="H1304" i="1"/>
  <c r="G1304" i="1"/>
  <c r="H1303" i="1"/>
  <c r="G1303" i="1"/>
  <c r="H1301" i="1"/>
  <c r="G1301" i="1"/>
  <c r="H1300" i="1"/>
  <c r="G1300" i="1"/>
  <c r="H1299" i="1"/>
  <c r="G1299" i="1"/>
  <c r="H1297" i="1"/>
  <c r="G1297" i="1"/>
  <c r="H1296" i="1"/>
  <c r="G1296" i="1"/>
  <c r="H1295" i="1"/>
  <c r="G1295" i="1"/>
  <c r="H1294" i="1"/>
  <c r="G1294" i="1"/>
  <c r="H1292" i="1"/>
  <c r="G1292" i="1"/>
  <c r="H1291" i="1"/>
  <c r="G1291" i="1"/>
  <c r="H1290" i="1"/>
  <c r="G1290" i="1"/>
  <c r="H1289" i="1"/>
  <c r="G1289" i="1"/>
  <c r="H1288" i="1"/>
  <c r="G1288" i="1"/>
  <c r="H1287" i="1"/>
  <c r="G1287" i="1"/>
  <c r="H1286" i="1"/>
  <c r="G1286" i="1"/>
  <c r="H1285" i="1"/>
  <c r="G1285" i="1"/>
  <c r="H1284" i="1"/>
  <c r="G1284" i="1"/>
  <c r="H1283" i="1"/>
  <c r="G1283" i="1"/>
  <c r="H1276" i="1"/>
  <c r="G1276" i="1"/>
  <c r="H1275" i="1"/>
  <c r="G1275" i="1"/>
  <c r="H1274" i="1"/>
  <c r="G1274" i="1"/>
  <c r="H1273" i="1"/>
  <c r="G1273" i="1"/>
  <c r="H1272" i="1"/>
  <c r="G1272" i="1"/>
  <c r="H1270" i="1"/>
  <c r="G1270" i="1"/>
  <c r="H1269" i="1"/>
  <c r="G1269" i="1"/>
  <c r="H1268" i="1"/>
  <c r="G1268" i="1"/>
  <c r="H1267" i="1"/>
  <c r="G1267" i="1"/>
  <c r="H1264" i="1"/>
  <c r="G1264" i="1"/>
  <c r="H1262" i="1"/>
  <c r="G1262" i="1"/>
  <c r="H1261" i="1"/>
  <c r="G1261" i="1"/>
  <c r="H1260" i="1"/>
  <c r="G1260" i="1"/>
  <c r="H1259" i="1"/>
  <c r="G1259" i="1"/>
  <c r="H1257" i="1"/>
  <c r="G1257" i="1"/>
  <c r="H1256" i="1"/>
  <c r="G1256" i="1"/>
  <c r="H1251" i="1"/>
  <c r="G1251" i="1"/>
  <c r="H1250" i="1"/>
  <c r="G1250" i="1"/>
  <c r="H1249" i="1"/>
  <c r="G1249" i="1"/>
  <c r="H1248" i="1"/>
  <c r="G1248" i="1"/>
  <c r="H1247" i="1"/>
  <c r="G1247" i="1"/>
  <c r="H1246" i="1"/>
  <c r="G1246" i="1"/>
  <c r="H1245" i="1"/>
  <c r="G1245" i="1"/>
  <c r="H1244" i="1"/>
  <c r="G1244" i="1"/>
  <c r="H1243" i="1"/>
  <c r="G1243" i="1"/>
  <c r="H1242" i="1"/>
  <c r="G1242" i="1"/>
  <c r="H1241" i="1"/>
  <c r="G1241" i="1"/>
  <c r="H1240" i="1"/>
  <c r="G1240" i="1"/>
  <c r="H1238" i="1"/>
  <c r="G1238" i="1"/>
  <c r="H1237" i="1"/>
  <c r="G1237" i="1"/>
  <c r="H1236" i="1"/>
  <c r="G1236" i="1"/>
  <c r="H1235" i="1"/>
  <c r="G1235" i="1"/>
  <c r="H1234" i="1"/>
  <c r="G1234" i="1"/>
  <c r="H1233" i="1"/>
  <c r="G1233" i="1"/>
  <c r="H1232" i="1"/>
  <c r="G1232" i="1"/>
  <c r="H1231" i="1"/>
  <c r="G1231" i="1"/>
  <c r="H1229" i="1"/>
  <c r="G1229" i="1"/>
  <c r="H1228" i="1"/>
  <c r="G1228" i="1"/>
  <c r="H1227" i="1"/>
  <c r="G1227" i="1"/>
  <c r="H1226" i="1"/>
  <c r="G1226" i="1"/>
  <c r="H1225" i="1"/>
  <c r="G1225" i="1"/>
  <c r="H1224" i="1"/>
  <c r="G1224" i="1"/>
  <c r="H1223" i="1"/>
  <c r="G1223" i="1"/>
  <c r="H1221" i="1"/>
  <c r="G1221" i="1"/>
  <c r="H1220" i="1"/>
  <c r="G1220" i="1"/>
  <c r="H1219" i="1"/>
  <c r="G1219" i="1"/>
  <c r="H1218" i="1"/>
  <c r="G1218" i="1"/>
  <c r="H1217" i="1"/>
  <c r="G1217" i="1"/>
  <c r="H1216" i="1"/>
  <c r="G1216" i="1"/>
  <c r="H1214" i="1"/>
  <c r="G1214" i="1"/>
  <c r="H1213" i="1"/>
  <c r="G1213" i="1"/>
  <c r="H1212" i="1"/>
  <c r="G1212" i="1"/>
  <c r="H1211" i="1"/>
  <c r="G1211" i="1"/>
  <c r="H1210" i="1"/>
  <c r="G1210" i="1"/>
  <c r="H1208" i="1"/>
  <c r="G1208" i="1"/>
  <c r="H1207" i="1"/>
  <c r="G1207" i="1"/>
  <c r="H1205" i="1"/>
  <c r="G1205" i="1"/>
  <c r="H1203" i="1"/>
  <c r="G1203" i="1"/>
  <c r="H1202" i="1"/>
  <c r="G1202" i="1"/>
  <c r="H1200" i="1"/>
  <c r="G1200" i="1"/>
  <c r="H1199" i="1"/>
  <c r="G1199" i="1"/>
  <c r="H1198" i="1"/>
  <c r="G1198" i="1"/>
  <c r="H1197" i="1"/>
  <c r="G1197" i="1"/>
  <c r="H1196" i="1"/>
  <c r="G1196" i="1"/>
  <c r="H1195" i="1"/>
  <c r="G1195" i="1"/>
  <c r="H1194" i="1"/>
  <c r="G1194" i="1"/>
  <c r="H1193" i="1"/>
  <c r="G1193" i="1"/>
  <c r="H1192" i="1"/>
  <c r="G1192" i="1"/>
  <c r="H1191" i="1"/>
  <c r="G1191" i="1"/>
  <c r="H1190" i="1"/>
  <c r="G1190" i="1"/>
  <c r="H1189" i="1"/>
  <c r="G1189" i="1"/>
  <c r="H1188" i="1"/>
  <c r="G1188" i="1"/>
  <c r="H1187" i="1"/>
  <c r="G1187" i="1"/>
  <c r="H1186" i="1"/>
  <c r="G1186" i="1"/>
  <c r="H1183" i="1"/>
  <c r="G1183" i="1"/>
  <c r="H1182" i="1"/>
  <c r="G1182" i="1"/>
  <c r="H1180" i="1"/>
  <c r="G1180" i="1"/>
  <c r="H1178" i="1"/>
  <c r="G1178" i="1"/>
  <c r="H1177" i="1"/>
  <c r="G1177" i="1"/>
  <c r="H1176" i="1"/>
  <c r="G1176" i="1"/>
  <c r="H1174" i="1"/>
  <c r="G1174" i="1"/>
  <c r="H1173" i="1"/>
  <c r="G1173" i="1"/>
  <c r="H1172" i="1"/>
  <c r="G1172" i="1"/>
  <c r="H1169" i="1"/>
  <c r="G1169" i="1"/>
  <c r="H1168" i="1"/>
  <c r="G1168" i="1"/>
  <c r="H1167" i="1"/>
  <c r="G1167" i="1"/>
  <c r="H1166" i="1"/>
  <c r="G1166" i="1"/>
  <c r="H1165" i="1"/>
  <c r="G1165" i="1"/>
  <c r="H1164" i="1"/>
  <c r="G1164" i="1"/>
  <c r="H1163" i="1"/>
  <c r="G1163" i="1"/>
  <c r="H1162" i="1"/>
  <c r="G1162" i="1"/>
  <c r="H1161" i="1"/>
  <c r="G1161" i="1"/>
  <c r="H1159" i="1"/>
  <c r="G1159" i="1"/>
  <c r="H1158" i="1"/>
  <c r="G1158" i="1"/>
  <c r="H1157" i="1"/>
  <c r="G1157" i="1"/>
  <c r="H1156" i="1"/>
  <c r="G1156" i="1"/>
  <c r="H1155" i="1"/>
  <c r="G1155" i="1"/>
  <c r="H1154" i="1"/>
  <c r="G1154" i="1"/>
  <c r="H1153" i="1"/>
  <c r="G1153" i="1"/>
  <c r="H1152" i="1"/>
  <c r="G1152" i="1"/>
  <c r="H1150" i="1"/>
  <c r="G1150" i="1"/>
  <c r="H1147" i="1"/>
  <c r="G1147" i="1"/>
  <c r="H1145" i="1"/>
  <c r="G1145" i="1"/>
  <c r="H1144" i="1"/>
  <c r="G1144" i="1"/>
  <c r="H1143" i="1"/>
  <c r="G1143" i="1"/>
  <c r="H1142" i="1"/>
  <c r="G1142" i="1"/>
  <c r="H1141" i="1"/>
  <c r="G1141" i="1"/>
  <c r="H1140" i="1"/>
  <c r="G1140" i="1"/>
  <c r="H1139" i="1"/>
  <c r="G1139" i="1"/>
  <c r="H1138" i="1"/>
  <c r="G1138" i="1"/>
  <c r="H1137" i="1"/>
  <c r="G1137" i="1"/>
  <c r="H1136" i="1"/>
  <c r="G1136" i="1"/>
  <c r="H1135" i="1"/>
  <c r="G1135" i="1"/>
  <c r="H1134" i="1"/>
  <c r="G1134" i="1"/>
  <c r="H1133" i="1"/>
  <c r="G1133" i="1"/>
  <c r="H1132" i="1"/>
  <c r="G1132" i="1"/>
  <c r="H1129" i="1"/>
  <c r="G1129" i="1"/>
  <c r="H1128" i="1"/>
  <c r="G1128" i="1"/>
  <c r="H1127" i="1"/>
  <c r="G1127" i="1"/>
  <c r="H1126" i="1"/>
  <c r="G1126" i="1"/>
  <c r="H1125" i="1"/>
  <c r="G1125" i="1"/>
  <c r="H1124" i="1"/>
  <c r="G1124" i="1"/>
  <c r="H1123" i="1"/>
  <c r="G1123" i="1"/>
  <c r="H1122" i="1"/>
  <c r="G1122" i="1"/>
  <c r="H1121" i="1"/>
  <c r="G1121" i="1"/>
  <c r="H1120" i="1"/>
  <c r="G1120" i="1"/>
  <c r="H1119" i="1"/>
  <c r="G1119" i="1"/>
  <c r="H1118" i="1"/>
  <c r="G1118" i="1"/>
  <c r="H1117" i="1"/>
  <c r="G1117" i="1"/>
  <c r="H1116" i="1"/>
  <c r="G1116" i="1"/>
  <c r="H1115" i="1"/>
  <c r="G1115" i="1"/>
  <c r="H1114" i="1"/>
  <c r="G1114" i="1"/>
  <c r="H1113" i="1"/>
  <c r="G1113" i="1"/>
  <c r="H1112" i="1"/>
  <c r="G1112" i="1"/>
  <c r="H1111" i="1"/>
  <c r="G1111" i="1"/>
  <c r="H1110" i="1"/>
  <c r="G1110" i="1"/>
  <c r="H1109" i="1"/>
  <c r="G1109" i="1"/>
  <c r="H1108" i="1"/>
  <c r="G1108" i="1"/>
  <c r="H1107" i="1"/>
  <c r="G1107" i="1"/>
  <c r="H1106" i="1"/>
  <c r="G1106" i="1"/>
  <c r="H1105" i="1"/>
  <c r="G1105" i="1"/>
  <c r="H1104" i="1"/>
  <c r="G1104" i="1"/>
  <c r="H1103" i="1"/>
  <c r="G1103" i="1"/>
  <c r="H1101" i="1"/>
  <c r="G1101" i="1"/>
  <c r="H1100" i="1"/>
  <c r="G1100" i="1"/>
  <c r="H1099" i="1"/>
  <c r="G1099" i="1"/>
  <c r="H1098" i="1"/>
  <c r="G1098" i="1"/>
  <c r="H1097" i="1"/>
  <c r="G1097" i="1"/>
  <c r="H1096" i="1"/>
  <c r="G1096" i="1"/>
  <c r="H1095" i="1"/>
  <c r="G1095" i="1"/>
  <c r="H1094" i="1"/>
  <c r="G1094" i="1"/>
  <c r="H1093" i="1"/>
  <c r="G1093" i="1"/>
  <c r="H1092" i="1"/>
  <c r="G1092" i="1"/>
  <c r="H1091" i="1"/>
  <c r="G1091" i="1"/>
  <c r="H1090" i="1"/>
  <c r="G1090" i="1"/>
  <c r="H1089" i="1"/>
  <c r="G1089" i="1"/>
  <c r="H1088" i="1"/>
  <c r="G1088" i="1"/>
  <c r="H1087" i="1"/>
  <c r="G1087" i="1"/>
  <c r="H1086" i="1"/>
  <c r="G1086" i="1"/>
  <c r="H1085" i="1"/>
  <c r="G1085" i="1"/>
  <c r="H1084" i="1"/>
  <c r="G1084" i="1"/>
  <c r="H1083" i="1"/>
  <c r="G1083" i="1"/>
  <c r="H1082" i="1"/>
  <c r="G1082" i="1"/>
  <c r="H1081" i="1"/>
  <c r="G1081" i="1"/>
  <c r="H1080" i="1"/>
  <c r="G1080" i="1"/>
  <c r="H1079" i="1"/>
  <c r="G1079" i="1"/>
  <c r="H1078" i="1"/>
  <c r="G1078" i="1"/>
  <c r="H1076" i="1"/>
  <c r="G1076" i="1"/>
  <c r="H1075" i="1"/>
  <c r="G1075" i="1"/>
  <c r="H1074" i="1"/>
  <c r="G1074" i="1"/>
  <c r="H1072" i="1"/>
  <c r="G1072" i="1"/>
  <c r="H1070" i="1"/>
  <c r="G1070" i="1"/>
  <c r="H1069" i="1"/>
  <c r="G1069" i="1"/>
  <c r="H1068" i="1"/>
  <c r="G1068" i="1"/>
  <c r="H1067" i="1"/>
  <c r="G1067" i="1"/>
  <c r="H1066" i="1"/>
  <c r="G1066" i="1"/>
  <c r="H1064" i="1"/>
  <c r="G1064" i="1"/>
  <c r="H1063" i="1"/>
  <c r="G1063" i="1"/>
  <c r="H1062" i="1"/>
  <c r="G1062" i="1"/>
  <c r="H1061" i="1"/>
  <c r="G1061" i="1"/>
  <c r="H1060" i="1"/>
  <c r="G1060" i="1"/>
  <c r="H1059" i="1"/>
  <c r="G1059" i="1"/>
  <c r="H1058" i="1"/>
  <c r="G1058" i="1"/>
  <c r="H1057" i="1"/>
  <c r="G1057" i="1"/>
  <c r="H1056" i="1"/>
  <c r="G1056" i="1"/>
  <c r="H1055" i="1"/>
  <c r="G1055" i="1"/>
  <c r="H1054" i="1"/>
  <c r="G1054" i="1"/>
  <c r="H1053" i="1"/>
  <c r="G1053" i="1"/>
  <c r="H1052" i="1"/>
  <c r="G1052" i="1"/>
  <c r="H1051" i="1"/>
  <c r="G1051" i="1"/>
  <c r="H1050" i="1"/>
  <c r="G1050" i="1"/>
  <c r="H1049" i="1"/>
  <c r="G1049" i="1"/>
  <c r="H1048" i="1"/>
  <c r="G1048" i="1"/>
  <c r="H1047" i="1"/>
  <c r="G1047" i="1"/>
  <c r="H1046" i="1"/>
  <c r="G1046" i="1"/>
  <c r="H1045" i="1"/>
  <c r="G1045" i="1"/>
  <c r="H1044" i="1"/>
  <c r="G1044" i="1"/>
  <c r="H1043" i="1"/>
  <c r="G1043" i="1"/>
  <c r="H1042" i="1"/>
  <c r="G1042" i="1"/>
  <c r="H1041" i="1"/>
  <c r="G1041" i="1"/>
  <c r="H1040" i="1"/>
  <c r="G1040" i="1"/>
  <c r="H1039" i="1"/>
  <c r="G1039" i="1"/>
  <c r="H1038" i="1"/>
  <c r="G1038" i="1"/>
  <c r="H1037" i="1"/>
  <c r="G1037" i="1"/>
  <c r="H1036" i="1"/>
  <c r="G1036" i="1"/>
  <c r="H1032" i="1"/>
  <c r="G1032" i="1"/>
  <c r="H1031" i="1"/>
  <c r="G1031" i="1"/>
  <c r="H1030" i="1"/>
  <c r="G1030" i="1"/>
  <c r="H1029" i="1"/>
  <c r="G1029" i="1"/>
  <c r="H1028" i="1"/>
  <c r="G1028" i="1"/>
  <c r="H1027" i="1"/>
  <c r="G1027" i="1"/>
  <c r="H1026" i="1"/>
  <c r="G1026" i="1"/>
  <c r="H1025" i="1"/>
  <c r="G1025" i="1"/>
  <c r="H1023" i="1"/>
  <c r="G1023" i="1"/>
  <c r="H1022" i="1"/>
  <c r="G1022" i="1"/>
  <c r="H1021" i="1"/>
  <c r="G1021" i="1"/>
  <c r="H1020" i="1"/>
  <c r="G1020" i="1"/>
  <c r="H1019" i="1"/>
  <c r="G1019" i="1"/>
  <c r="H1017" i="1"/>
  <c r="G1017" i="1"/>
  <c r="H1016" i="1"/>
  <c r="G1016" i="1"/>
  <c r="H1015" i="1"/>
  <c r="G1015" i="1"/>
  <c r="H1014" i="1"/>
  <c r="G1014" i="1"/>
  <c r="H1013" i="1"/>
  <c r="G1013" i="1"/>
  <c r="H1012" i="1"/>
  <c r="G1012" i="1"/>
  <c r="H1011" i="1"/>
  <c r="G1011" i="1"/>
  <c r="H1010" i="1"/>
  <c r="G1010" i="1"/>
  <c r="H1008" i="1"/>
  <c r="G1008" i="1"/>
  <c r="H1006" i="1"/>
  <c r="G1006" i="1"/>
  <c r="H1005" i="1"/>
  <c r="G1005" i="1"/>
  <c r="H1004" i="1"/>
  <c r="G1004" i="1"/>
  <c r="H1003" i="1"/>
  <c r="G1003" i="1"/>
  <c r="H1002" i="1"/>
  <c r="G1002" i="1"/>
  <c r="H1001" i="1"/>
  <c r="G1001" i="1"/>
  <c r="H997" i="1"/>
  <c r="G997" i="1"/>
  <c r="H995" i="1"/>
  <c r="G995" i="1"/>
  <c r="H994" i="1"/>
  <c r="G994" i="1"/>
  <c r="H993" i="1"/>
  <c r="G993" i="1"/>
  <c r="H992" i="1"/>
  <c r="G992" i="1"/>
  <c r="H990" i="1"/>
  <c r="G990" i="1"/>
  <c r="H988" i="1"/>
  <c r="G988" i="1"/>
  <c r="H987" i="1"/>
  <c r="G987" i="1"/>
  <c r="H986" i="1"/>
  <c r="G986" i="1"/>
  <c r="H985" i="1"/>
  <c r="G985" i="1"/>
  <c r="H983" i="1"/>
  <c r="G983" i="1"/>
  <c r="H982" i="1"/>
  <c r="G982" i="1"/>
  <c r="H981" i="1"/>
  <c r="G981" i="1"/>
  <c r="H980" i="1"/>
  <c r="G980" i="1"/>
  <c r="H979" i="1"/>
  <c r="G979" i="1"/>
  <c r="H978" i="1"/>
  <c r="G978" i="1"/>
  <c r="H977" i="1"/>
  <c r="G977" i="1"/>
  <c r="H976" i="1"/>
  <c r="G976" i="1"/>
  <c r="H975" i="1"/>
  <c r="G975" i="1"/>
  <c r="H974" i="1"/>
  <c r="G974" i="1"/>
  <c r="H973" i="1"/>
  <c r="G973" i="1"/>
  <c r="H972" i="1"/>
  <c r="G972" i="1"/>
  <c r="H971" i="1"/>
  <c r="G971" i="1"/>
  <c r="H970" i="1"/>
  <c r="G970" i="1"/>
  <c r="H969" i="1"/>
  <c r="G969" i="1"/>
  <c r="H967" i="1"/>
  <c r="G967" i="1"/>
  <c r="H966" i="1"/>
  <c r="G966" i="1"/>
  <c r="H965" i="1"/>
  <c r="G965" i="1"/>
  <c r="H964" i="1"/>
  <c r="G964" i="1"/>
  <c r="H963" i="1"/>
  <c r="G963" i="1"/>
  <c r="H962" i="1"/>
  <c r="G962" i="1"/>
  <c r="H961" i="1"/>
  <c r="G961" i="1"/>
  <c r="H960" i="1"/>
  <c r="G960" i="1"/>
  <c r="H959" i="1"/>
  <c r="G959" i="1"/>
  <c r="H958" i="1"/>
  <c r="G958" i="1"/>
  <c r="H957" i="1"/>
  <c r="G957" i="1"/>
  <c r="H956" i="1"/>
  <c r="G956" i="1"/>
  <c r="H955" i="1"/>
  <c r="G955" i="1"/>
  <c r="H954" i="1"/>
  <c r="G954" i="1"/>
  <c r="H953" i="1"/>
  <c r="G953" i="1"/>
  <c r="H952" i="1"/>
  <c r="G952" i="1"/>
  <c r="H951" i="1"/>
  <c r="G951" i="1"/>
  <c r="H950" i="1"/>
  <c r="G950" i="1"/>
  <c r="H949" i="1"/>
  <c r="G949" i="1"/>
  <c r="H948" i="1"/>
  <c r="G948" i="1"/>
  <c r="H947" i="1"/>
  <c r="G947" i="1"/>
  <c r="H946" i="1"/>
  <c r="G946" i="1"/>
  <c r="H945" i="1"/>
  <c r="G945" i="1"/>
  <c r="H944" i="1"/>
  <c r="G944" i="1"/>
  <c r="H943" i="1"/>
  <c r="G943" i="1"/>
  <c r="H942" i="1"/>
  <c r="G942" i="1"/>
  <c r="H941" i="1"/>
  <c r="G941" i="1"/>
  <c r="H940" i="1"/>
  <c r="G940" i="1"/>
  <c r="H939" i="1"/>
  <c r="G939" i="1"/>
  <c r="H938" i="1"/>
  <c r="G938" i="1"/>
  <c r="H937" i="1"/>
  <c r="G937" i="1"/>
  <c r="H936" i="1"/>
  <c r="G936" i="1"/>
  <c r="H935" i="1"/>
  <c r="G935" i="1"/>
  <c r="H934" i="1"/>
  <c r="G934" i="1"/>
  <c r="H933" i="1"/>
  <c r="G933" i="1"/>
  <c r="H932" i="1"/>
  <c r="G932" i="1"/>
  <c r="H931" i="1"/>
  <c r="G931" i="1"/>
  <c r="H930" i="1"/>
  <c r="G930" i="1"/>
  <c r="H929" i="1"/>
  <c r="G929" i="1"/>
  <c r="H926" i="1"/>
  <c r="G926" i="1"/>
  <c r="H925" i="1"/>
  <c r="G925" i="1"/>
  <c r="H924" i="1"/>
  <c r="G924" i="1"/>
  <c r="H923" i="1"/>
  <c r="G923" i="1"/>
  <c r="H922" i="1"/>
  <c r="G922" i="1"/>
  <c r="H921" i="1"/>
  <c r="G921" i="1"/>
  <c r="H920" i="1"/>
  <c r="G920" i="1"/>
  <c r="H919" i="1"/>
  <c r="G919" i="1"/>
  <c r="H918" i="1"/>
  <c r="G918" i="1"/>
  <c r="H917" i="1"/>
  <c r="G917" i="1"/>
  <c r="H916" i="1"/>
  <c r="G916" i="1"/>
  <c r="H915" i="1"/>
  <c r="G915" i="1"/>
  <c r="H914" i="1"/>
  <c r="G914" i="1"/>
  <c r="H913" i="1"/>
  <c r="G913" i="1"/>
  <c r="H912" i="1"/>
  <c r="G912" i="1"/>
  <c r="H911" i="1"/>
  <c r="G911" i="1"/>
  <c r="H910" i="1"/>
  <c r="G910" i="1"/>
  <c r="H909" i="1"/>
  <c r="G909" i="1"/>
  <c r="H908" i="1"/>
  <c r="G908" i="1"/>
  <c r="H906" i="1"/>
  <c r="G906" i="1"/>
  <c r="H905" i="1"/>
  <c r="G905" i="1"/>
  <c r="H904" i="1"/>
  <c r="G904" i="1"/>
  <c r="H903" i="1"/>
  <c r="G903" i="1"/>
  <c r="H902" i="1"/>
  <c r="G902" i="1"/>
  <c r="H901" i="1"/>
  <c r="G901" i="1"/>
  <c r="H900" i="1"/>
  <c r="G900" i="1"/>
  <c r="H899" i="1"/>
  <c r="G899" i="1"/>
  <c r="H898" i="1"/>
  <c r="G898" i="1"/>
  <c r="H897" i="1"/>
  <c r="G897" i="1"/>
  <c r="H896" i="1"/>
  <c r="G896" i="1"/>
  <c r="H895" i="1"/>
  <c r="G895" i="1"/>
  <c r="H894" i="1"/>
  <c r="G894" i="1"/>
  <c r="H893" i="1"/>
  <c r="G893" i="1"/>
  <c r="H892" i="1"/>
  <c r="G892" i="1"/>
  <c r="H891" i="1"/>
  <c r="G891" i="1"/>
  <c r="H890" i="1"/>
  <c r="G890" i="1"/>
  <c r="H889" i="1"/>
  <c r="G889" i="1"/>
  <c r="H888" i="1"/>
  <c r="G888" i="1"/>
  <c r="H887" i="1"/>
  <c r="G887" i="1"/>
  <c r="H886" i="1"/>
  <c r="G886" i="1"/>
  <c r="H885" i="1"/>
  <c r="G885" i="1"/>
  <c r="H884" i="1"/>
  <c r="G884" i="1"/>
  <c r="H883" i="1"/>
  <c r="G883" i="1"/>
  <c r="H882" i="1"/>
  <c r="G882" i="1"/>
  <c r="H881" i="1"/>
  <c r="G881" i="1"/>
  <c r="H880" i="1"/>
  <c r="G880" i="1"/>
  <c r="H879" i="1"/>
  <c r="G879" i="1"/>
  <c r="H878" i="1"/>
  <c r="G878" i="1"/>
  <c r="H877" i="1"/>
  <c r="G877" i="1"/>
  <c r="H876" i="1"/>
  <c r="G876" i="1"/>
  <c r="H875" i="1"/>
  <c r="G875" i="1"/>
  <c r="H874" i="1"/>
  <c r="G874" i="1"/>
  <c r="H873" i="1"/>
  <c r="G873" i="1"/>
  <c r="H872" i="1"/>
  <c r="G872" i="1"/>
  <c r="H871" i="1"/>
  <c r="G871" i="1"/>
  <c r="H870" i="1"/>
  <c r="G870" i="1"/>
  <c r="H869" i="1"/>
  <c r="G869" i="1"/>
  <c r="H868" i="1"/>
  <c r="G868" i="1"/>
  <c r="H867" i="1"/>
  <c r="G867" i="1"/>
  <c r="H866" i="1"/>
  <c r="G866" i="1"/>
  <c r="H865" i="1"/>
  <c r="G865" i="1"/>
  <c r="H864" i="1"/>
  <c r="G864" i="1"/>
  <c r="H863" i="1"/>
  <c r="G863" i="1"/>
  <c r="H862" i="1"/>
  <c r="G862" i="1"/>
  <c r="H861" i="1"/>
  <c r="G861" i="1"/>
  <c r="H858" i="1"/>
  <c r="G858" i="1"/>
  <c r="H857" i="1"/>
  <c r="G857" i="1"/>
  <c r="H856" i="1"/>
  <c r="G856" i="1"/>
  <c r="H855" i="1"/>
  <c r="G855" i="1"/>
  <c r="H854" i="1"/>
  <c r="G854" i="1"/>
  <c r="H853" i="1"/>
  <c r="G853" i="1"/>
  <c r="H852" i="1"/>
  <c r="G852" i="1"/>
  <c r="H851" i="1"/>
  <c r="G851" i="1"/>
  <c r="H850" i="1"/>
  <c r="G850" i="1"/>
  <c r="H849" i="1"/>
  <c r="G849" i="1"/>
  <c r="H848" i="1"/>
  <c r="G848" i="1"/>
  <c r="H847" i="1"/>
  <c r="G847" i="1"/>
  <c r="H846" i="1"/>
  <c r="G846" i="1"/>
  <c r="H845" i="1"/>
  <c r="G845" i="1"/>
  <c r="H844" i="1"/>
  <c r="G844" i="1"/>
  <c r="H843" i="1"/>
  <c r="G843" i="1"/>
  <c r="H842" i="1"/>
  <c r="G842" i="1"/>
  <c r="H841" i="1"/>
  <c r="G841" i="1"/>
  <c r="H840" i="1"/>
  <c r="G840" i="1"/>
  <c r="H839" i="1"/>
  <c r="G839" i="1"/>
  <c r="H838" i="1"/>
  <c r="G838" i="1"/>
  <c r="H837" i="1"/>
  <c r="G837" i="1"/>
  <c r="H836" i="1"/>
  <c r="G836" i="1"/>
  <c r="H835" i="1"/>
  <c r="G835" i="1"/>
  <c r="H834" i="1"/>
  <c r="G834" i="1"/>
  <c r="H833" i="1"/>
  <c r="G833" i="1"/>
  <c r="H831" i="1"/>
  <c r="G831" i="1"/>
  <c r="H830" i="1"/>
  <c r="G830" i="1"/>
  <c r="H829" i="1"/>
  <c r="G829" i="1"/>
  <c r="H828" i="1"/>
  <c r="G828" i="1"/>
  <c r="H827" i="1"/>
  <c r="G827" i="1"/>
  <c r="H826" i="1"/>
  <c r="G826" i="1"/>
  <c r="H825" i="1"/>
  <c r="G825" i="1"/>
  <c r="H824" i="1"/>
  <c r="G824" i="1"/>
  <c r="H823" i="1"/>
  <c r="G823" i="1"/>
  <c r="H822" i="1"/>
  <c r="G822" i="1"/>
  <c r="H821" i="1"/>
  <c r="G821" i="1"/>
  <c r="H820" i="1"/>
  <c r="G820" i="1"/>
  <c r="H819" i="1"/>
  <c r="G819" i="1"/>
  <c r="H818" i="1"/>
  <c r="G818" i="1"/>
  <c r="H817" i="1"/>
  <c r="G817" i="1"/>
  <c r="H816" i="1"/>
  <c r="G816" i="1"/>
  <c r="H815" i="1"/>
  <c r="G815" i="1"/>
  <c r="H814" i="1"/>
  <c r="G814" i="1"/>
  <c r="H813" i="1"/>
  <c r="G813" i="1"/>
  <c r="H812" i="1"/>
  <c r="G812" i="1"/>
  <c r="H811" i="1"/>
  <c r="G811" i="1"/>
  <c r="H810" i="1"/>
  <c r="G810" i="1"/>
  <c r="H809" i="1"/>
  <c r="G809" i="1"/>
  <c r="H808" i="1"/>
  <c r="G808" i="1"/>
  <c r="H807" i="1"/>
  <c r="G807" i="1"/>
  <c r="H806" i="1"/>
  <c r="G806" i="1"/>
  <c r="H805" i="1"/>
  <c r="G805" i="1"/>
  <c r="H804" i="1"/>
  <c r="G804" i="1"/>
  <c r="H803" i="1"/>
  <c r="G803" i="1"/>
  <c r="H802" i="1"/>
  <c r="G802" i="1"/>
  <c r="H801" i="1"/>
  <c r="G801" i="1"/>
  <c r="H800" i="1"/>
  <c r="G800" i="1"/>
  <c r="H799" i="1"/>
  <c r="G799" i="1"/>
  <c r="H798" i="1"/>
  <c r="G798" i="1"/>
  <c r="H797" i="1"/>
  <c r="G797" i="1"/>
  <c r="H796" i="1"/>
  <c r="G796" i="1"/>
  <c r="H795" i="1"/>
  <c r="G795" i="1"/>
  <c r="H794" i="1"/>
  <c r="G794" i="1"/>
  <c r="H793" i="1"/>
  <c r="G793" i="1"/>
  <c r="H792" i="1"/>
  <c r="G792" i="1"/>
  <c r="H791" i="1"/>
  <c r="G791" i="1"/>
  <c r="H790" i="1"/>
  <c r="G790" i="1"/>
  <c r="H789" i="1"/>
  <c r="G789" i="1"/>
  <c r="H788" i="1"/>
  <c r="G788" i="1"/>
  <c r="H787" i="1"/>
  <c r="G787" i="1"/>
  <c r="H786" i="1"/>
  <c r="G786" i="1"/>
  <c r="H784" i="1"/>
  <c r="G784" i="1"/>
  <c r="H783" i="1"/>
  <c r="G783" i="1"/>
  <c r="H782" i="1"/>
  <c r="G782" i="1"/>
  <c r="H781" i="1"/>
  <c r="G781" i="1"/>
  <c r="H780" i="1"/>
  <c r="G780" i="1"/>
  <c r="H779" i="1"/>
  <c r="G779" i="1"/>
  <c r="H778" i="1"/>
  <c r="G778" i="1"/>
  <c r="H777" i="1"/>
  <c r="G777" i="1"/>
  <c r="H776" i="1"/>
  <c r="G776" i="1"/>
  <c r="H775" i="1"/>
  <c r="G775" i="1"/>
  <c r="H774" i="1"/>
  <c r="G774" i="1"/>
  <c r="H773" i="1"/>
  <c r="G773" i="1"/>
  <c r="H772" i="1"/>
  <c r="G772" i="1"/>
  <c r="H771" i="1"/>
  <c r="G771" i="1"/>
  <c r="H770" i="1"/>
  <c r="G770" i="1"/>
  <c r="H769" i="1"/>
  <c r="G769" i="1"/>
  <c r="H768" i="1"/>
  <c r="G768" i="1"/>
  <c r="H767" i="1"/>
  <c r="G767" i="1"/>
  <c r="H766" i="1"/>
  <c r="G766" i="1"/>
  <c r="H765" i="1"/>
  <c r="G765" i="1"/>
  <c r="H764" i="1"/>
  <c r="G764" i="1"/>
  <c r="H763" i="1"/>
  <c r="G763" i="1"/>
  <c r="H762" i="1"/>
  <c r="G762" i="1"/>
  <c r="H761" i="1"/>
  <c r="G761" i="1"/>
  <c r="H759" i="1"/>
  <c r="G759" i="1"/>
  <c r="H758" i="1"/>
  <c r="G758" i="1"/>
  <c r="H757" i="1"/>
  <c r="G757" i="1"/>
  <c r="H756" i="1"/>
  <c r="G756" i="1"/>
  <c r="H754" i="1"/>
  <c r="G754" i="1"/>
  <c r="H753" i="1"/>
  <c r="G753" i="1"/>
  <c r="H750" i="1"/>
  <c r="G750" i="1"/>
  <c r="H749" i="1"/>
  <c r="G749" i="1"/>
  <c r="H748" i="1"/>
  <c r="G748" i="1"/>
  <c r="H747" i="1"/>
  <c r="G747" i="1"/>
  <c r="H746" i="1"/>
  <c r="G746" i="1"/>
  <c r="H745" i="1"/>
  <c r="G745" i="1"/>
  <c r="H744" i="1"/>
  <c r="G744" i="1"/>
  <c r="H743" i="1"/>
  <c r="G743" i="1"/>
  <c r="H740" i="1"/>
  <c r="G740" i="1"/>
  <c r="H739" i="1"/>
  <c r="G739" i="1"/>
  <c r="H738" i="1"/>
  <c r="G738" i="1"/>
  <c r="H737" i="1"/>
  <c r="G737" i="1"/>
  <c r="H735" i="1"/>
  <c r="G735" i="1"/>
  <c r="H734" i="1"/>
  <c r="G734" i="1"/>
  <c r="H733" i="1"/>
  <c r="G733" i="1"/>
  <c r="H732" i="1"/>
  <c r="G732" i="1"/>
  <c r="H731" i="1"/>
  <c r="G731" i="1"/>
  <c r="H730" i="1"/>
  <c r="G730" i="1"/>
  <c r="H729" i="1"/>
  <c r="G729" i="1"/>
  <c r="H728" i="1"/>
  <c r="G728" i="1"/>
  <c r="H727" i="1"/>
  <c r="G727" i="1"/>
  <c r="H726" i="1"/>
  <c r="G726" i="1"/>
  <c r="H725" i="1"/>
  <c r="G725" i="1"/>
  <c r="H724" i="1"/>
  <c r="G724" i="1"/>
  <c r="H723" i="1"/>
  <c r="G723" i="1"/>
  <c r="H722" i="1"/>
  <c r="G722" i="1"/>
  <c r="H721" i="1"/>
  <c r="G721" i="1"/>
  <c r="H720" i="1"/>
  <c r="G720" i="1"/>
  <c r="H719" i="1"/>
  <c r="G719" i="1"/>
  <c r="H718" i="1"/>
  <c r="G718" i="1"/>
  <c r="H717" i="1"/>
  <c r="G717" i="1"/>
  <c r="H716" i="1"/>
  <c r="G716" i="1"/>
  <c r="H715" i="1"/>
  <c r="G715" i="1"/>
  <c r="H714" i="1"/>
  <c r="G714" i="1"/>
  <c r="H713" i="1"/>
  <c r="G713" i="1"/>
  <c r="H712" i="1"/>
  <c r="G712" i="1"/>
  <c r="H711" i="1"/>
  <c r="G711" i="1"/>
  <c r="H710" i="1"/>
  <c r="G710" i="1"/>
  <c r="H708" i="1"/>
  <c r="G708" i="1"/>
  <c r="H706" i="1"/>
  <c r="G706" i="1"/>
  <c r="H705" i="1"/>
  <c r="G705" i="1"/>
  <c r="H704" i="1"/>
  <c r="G704" i="1"/>
  <c r="H703" i="1"/>
  <c r="G703" i="1"/>
  <c r="H702" i="1"/>
  <c r="G702" i="1"/>
  <c r="H701" i="1"/>
  <c r="G701" i="1"/>
  <c r="H699" i="1"/>
  <c r="G699" i="1"/>
  <c r="H698" i="1"/>
  <c r="G698" i="1"/>
  <c r="H697" i="1"/>
  <c r="G697" i="1"/>
  <c r="H696" i="1"/>
  <c r="G696" i="1"/>
  <c r="H694" i="1"/>
  <c r="G694" i="1"/>
  <c r="H693" i="1"/>
  <c r="G693" i="1"/>
  <c r="H692" i="1"/>
  <c r="G692" i="1"/>
  <c r="H690" i="1"/>
  <c r="G690" i="1"/>
  <c r="H689" i="1"/>
  <c r="G689" i="1"/>
  <c r="H688" i="1"/>
  <c r="G688" i="1"/>
  <c r="H687" i="1"/>
  <c r="G687" i="1"/>
  <c r="H686" i="1"/>
  <c r="G686" i="1"/>
  <c r="H685" i="1"/>
  <c r="G685" i="1"/>
  <c r="H684" i="1"/>
  <c r="G684" i="1"/>
  <c r="H683" i="1"/>
  <c r="G683" i="1"/>
  <c r="H682" i="1"/>
  <c r="G682" i="1"/>
  <c r="H681" i="1"/>
  <c r="G681" i="1"/>
  <c r="H680" i="1"/>
  <c r="G680" i="1"/>
  <c r="H679" i="1"/>
  <c r="G679" i="1"/>
  <c r="H678" i="1"/>
  <c r="G678" i="1"/>
  <c r="H677" i="1"/>
  <c r="G677" i="1"/>
  <c r="H676" i="1"/>
  <c r="G676" i="1"/>
  <c r="H675" i="1"/>
  <c r="G675" i="1"/>
  <c r="H674" i="1"/>
  <c r="G674" i="1"/>
  <c r="H673" i="1"/>
  <c r="G673" i="1"/>
  <c r="H672" i="1"/>
  <c r="G672" i="1"/>
  <c r="H671" i="1"/>
  <c r="G671" i="1"/>
  <c r="H670" i="1"/>
  <c r="G670" i="1"/>
  <c r="H669" i="1"/>
  <c r="G669" i="1"/>
  <c r="H668" i="1"/>
  <c r="G668" i="1"/>
  <c r="H667" i="1"/>
  <c r="G667" i="1"/>
  <c r="H666" i="1"/>
  <c r="G666" i="1"/>
  <c r="H665" i="1"/>
  <c r="G665" i="1"/>
  <c r="H664" i="1"/>
  <c r="G664" i="1"/>
  <c r="H663" i="1"/>
  <c r="G663" i="1"/>
  <c r="H662" i="1"/>
  <c r="G662" i="1"/>
  <c r="H661" i="1"/>
  <c r="G661" i="1"/>
  <c r="H660" i="1"/>
  <c r="G660" i="1"/>
  <c r="H659" i="1"/>
  <c r="G659" i="1"/>
  <c r="H658" i="1"/>
  <c r="G658" i="1"/>
  <c r="H657" i="1"/>
  <c r="G657" i="1"/>
  <c r="H656" i="1"/>
  <c r="G656" i="1"/>
  <c r="H654" i="1"/>
  <c r="G654" i="1"/>
  <c r="H653" i="1"/>
  <c r="G653" i="1"/>
  <c r="H652" i="1"/>
  <c r="G652" i="1"/>
  <c r="H650" i="1"/>
  <c r="G650" i="1"/>
  <c r="H649" i="1"/>
  <c r="G649" i="1"/>
  <c r="H648" i="1"/>
  <c r="G648" i="1"/>
  <c r="H647" i="1"/>
  <c r="G647" i="1"/>
  <c r="H646" i="1"/>
  <c r="G646" i="1"/>
  <c r="H645" i="1"/>
  <c r="G645" i="1"/>
  <c r="H643" i="1"/>
  <c r="G643" i="1"/>
  <c r="H642" i="1"/>
  <c r="G642" i="1"/>
  <c r="H641" i="1"/>
  <c r="G641" i="1"/>
  <c r="H640" i="1"/>
  <c r="G640" i="1"/>
  <c r="H639" i="1"/>
  <c r="G639" i="1"/>
  <c r="H638" i="1"/>
  <c r="G638" i="1"/>
  <c r="H636" i="1"/>
  <c r="G636" i="1"/>
  <c r="H635" i="1"/>
  <c r="G635" i="1"/>
  <c r="H634" i="1"/>
  <c r="G634" i="1"/>
  <c r="H633" i="1"/>
  <c r="G633" i="1"/>
  <c r="H631" i="1"/>
  <c r="G631" i="1"/>
  <c r="H630" i="1"/>
  <c r="G630" i="1"/>
  <c r="H628" i="1"/>
  <c r="G628" i="1"/>
  <c r="H627" i="1"/>
  <c r="G627" i="1"/>
  <c r="H626" i="1"/>
  <c r="G626" i="1"/>
  <c r="H625" i="1"/>
  <c r="G625" i="1"/>
  <c r="H624" i="1"/>
  <c r="G624" i="1"/>
  <c r="H623" i="1"/>
  <c r="G623" i="1"/>
  <c r="H622" i="1"/>
  <c r="G622" i="1"/>
  <c r="H621" i="1"/>
  <c r="G621" i="1"/>
  <c r="H620" i="1"/>
  <c r="G620" i="1"/>
  <c r="H618" i="1"/>
  <c r="G618" i="1"/>
  <c r="H617" i="1"/>
  <c r="G617" i="1"/>
  <c r="H616" i="1"/>
  <c r="G616" i="1"/>
  <c r="H615" i="1"/>
  <c r="G615" i="1"/>
  <c r="H614" i="1"/>
  <c r="G614" i="1"/>
  <c r="H613" i="1"/>
  <c r="G613" i="1"/>
  <c r="H612" i="1"/>
  <c r="G612" i="1"/>
  <c r="H611" i="1"/>
  <c r="G611" i="1"/>
  <c r="H610" i="1"/>
  <c r="G610" i="1"/>
  <c r="H609" i="1"/>
  <c r="G609" i="1"/>
  <c r="H608" i="1"/>
  <c r="G608" i="1"/>
  <c r="H607" i="1"/>
  <c r="G607" i="1"/>
  <c r="H606" i="1"/>
  <c r="G606" i="1"/>
  <c r="H605" i="1"/>
  <c r="G605" i="1"/>
  <c r="H604" i="1"/>
  <c r="G604" i="1"/>
  <c r="H602" i="1"/>
  <c r="G602" i="1"/>
  <c r="H600" i="1"/>
  <c r="G600" i="1"/>
  <c r="H599" i="1"/>
  <c r="G599" i="1"/>
  <c r="H598" i="1"/>
  <c r="G598" i="1"/>
  <c r="H597" i="1"/>
  <c r="G597" i="1"/>
  <c r="H596" i="1"/>
  <c r="G596" i="1"/>
  <c r="H595" i="1"/>
  <c r="G595" i="1"/>
  <c r="H594" i="1"/>
  <c r="G594" i="1"/>
  <c r="H593" i="1"/>
  <c r="G593" i="1"/>
  <c r="H592" i="1"/>
  <c r="G592" i="1"/>
  <c r="H590" i="1"/>
  <c r="G590" i="1"/>
  <c r="H589" i="1"/>
  <c r="G589" i="1"/>
  <c r="H588" i="1"/>
  <c r="G588" i="1"/>
  <c r="H587" i="1"/>
  <c r="G587" i="1"/>
  <c r="H586" i="1"/>
  <c r="G586" i="1"/>
  <c r="H585" i="1"/>
  <c r="G585" i="1"/>
  <c r="H584" i="1"/>
  <c r="G584" i="1"/>
  <c r="H583" i="1"/>
  <c r="G583" i="1"/>
  <c r="H582" i="1"/>
  <c r="G582" i="1"/>
  <c r="H581" i="1"/>
  <c r="G581" i="1"/>
  <c r="H580" i="1"/>
  <c r="G580" i="1"/>
  <c r="H578" i="1"/>
  <c r="G578" i="1"/>
  <c r="H577" i="1"/>
  <c r="G577" i="1"/>
  <c r="H576" i="1"/>
  <c r="G576" i="1"/>
  <c r="H575" i="1"/>
  <c r="G575" i="1"/>
  <c r="H574" i="1"/>
  <c r="G574" i="1"/>
  <c r="H573" i="1"/>
  <c r="G573" i="1"/>
  <c r="H572" i="1"/>
  <c r="G572" i="1"/>
  <c r="H570" i="1"/>
  <c r="G570" i="1"/>
  <c r="H569" i="1"/>
  <c r="G569" i="1"/>
  <c r="H568" i="1"/>
  <c r="G568" i="1"/>
  <c r="H567" i="1"/>
  <c r="G567" i="1"/>
  <c r="H566" i="1"/>
  <c r="G566" i="1"/>
  <c r="H565" i="1"/>
  <c r="G565" i="1"/>
  <c r="H564" i="1"/>
  <c r="G564" i="1"/>
  <c r="H563" i="1"/>
  <c r="G563" i="1"/>
  <c r="H561" i="1"/>
  <c r="G561" i="1"/>
  <c r="H560" i="1"/>
  <c r="G560" i="1"/>
  <c r="H559" i="1"/>
  <c r="G559" i="1"/>
  <c r="H558" i="1"/>
  <c r="G558" i="1"/>
  <c r="H557" i="1"/>
  <c r="G557" i="1"/>
  <c r="H556" i="1"/>
  <c r="G556" i="1"/>
  <c r="H555" i="1"/>
  <c r="G555" i="1"/>
  <c r="H554" i="1"/>
  <c r="G554" i="1"/>
  <c r="H553" i="1"/>
  <c r="G553" i="1"/>
  <c r="H552" i="1"/>
  <c r="G552" i="1"/>
  <c r="H551" i="1"/>
  <c r="G551" i="1"/>
  <c r="H550" i="1"/>
  <c r="G550" i="1"/>
  <c r="H549" i="1"/>
  <c r="G549" i="1"/>
  <c r="H548" i="1"/>
  <c r="G548" i="1"/>
  <c r="H547" i="1"/>
  <c r="G547" i="1"/>
  <c r="H546" i="1"/>
  <c r="G546" i="1"/>
  <c r="H545" i="1"/>
  <c r="G545" i="1"/>
  <c r="H544" i="1"/>
  <c r="G544" i="1"/>
  <c r="H543" i="1"/>
  <c r="G543" i="1"/>
  <c r="H542" i="1"/>
  <c r="G542" i="1"/>
  <c r="H541" i="1"/>
  <c r="G541" i="1"/>
  <c r="H539" i="1"/>
  <c r="G539" i="1"/>
  <c r="H538" i="1"/>
  <c r="G538" i="1"/>
  <c r="H537" i="1"/>
  <c r="G537" i="1"/>
  <c r="H536" i="1"/>
  <c r="G536" i="1"/>
  <c r="H535" i="1"/>
  <c r="G535" i="1"/>
  <c r="H534" i="1"/>
  <c r="G534" i="1"/>
  <c r="H533" i="1"/>
  <c r="G533" i="1"/>
  <c r="H532" i="1"/>
  <c r="G532" i="1"/>
  <c r="H531" i="1"/>
  <c r="G531" i="1"/>
  <c r="H530" i="1"/>
  <c r="G530" i="1"/>
  <c r="H529" i="1"/>
  <c r="G529" i="1"/>
  <c r="H528" i="1"/>
  <c r="G528" i="1"/>
  <c r="H527" i="1"/>
  <c r="G527" i="1"/>
  <c r="H526" i="1"/>
  <c r="G526" i="1"/>
  <c r="H525" i="1"/>
  <c r="G525" i="1"/>
  <c r="H523" i="1"/>
  <c r="G523" i="1"/>
  <c r="H522" i="1"/>
  <c r="G522" i="1"/>
  <c r="H521" i="1"/>
  <c r="G521" i="1"/>
  <c r="H520" i="1"/>
  <c r="G520" i="1"/>
  <c r="H519" i="1"/>
  <c r="G519" i="1"/>
  <c r="H518" i="1"/>
  <c r="G518" i="1"/>
  <c r="H517" i="1"/>
  <c r="G517" i="1"/>
  <c r="H516" i="1"/>
  <c r="G516" i="1"/>
  <c r="H515" i="1"/>
  <c r="G515" i="1"/>
  <c r="H514" i="1"/>
  <c r="G514" i="1"/>
  <c r="H513" i="1"/>
  <c r="G513" i="1"/>
  <c r="H512" i="1"/>
  <c r="G512" i="1"/>
  <c r="H511" i="1"/>
  <c r="G511" i="1"/>
  <c r="H510" i="1"/>
  <c r="G510" i="1"/>
  <c r="H509" i="1"/>
  <c r="G509" i="1"/>
  <c r="H508" i="1"/>
  <c r="G508" i="1"/>
  <c r="H507" i="1"/>
  <c r="G507" i="1"/>
  <c r="H506" i="1"/>
  <c r="G506" i="1"/>
  <c r="H505" i="1"/>
  <c r="G505" i="1"/>
  <c r="H504" i="1"/>
  <c r="G504" i="1"/>
  <c r="H503" i="1"/>
  <c r="G503" i="1"/>
  <c r="H502" i="1"/>
  <c r="G502" i="1"/>
  <c r="H501" i="1"/>
  <c r="G501" i="1"/>
  <c r="H500" i="1"/>
  <c r="G500" i="1"/>
  <c r="H499" i="1"/>
  <c r="G499" i="1"/>
  <c r="H498" i="1"/>
  <c r="G498" i="1"/>
  <c r="H497" i="1"/>
  <c r="G497" i="1"/>
  <c r="H496" i="1"/>
  <c r="G496" i="1"/>
  <c r="H495" i="1"/>
  <c r="G495" i="1"/>
  <c r="H494" i="1"/>
  <c r="G494" i="1"/>
  <c r="H493" i="1"/>
  <c r="G493" i="1"/>
  <c r="H492" i="1"/>
  <c r="G492" i="1"/>
  <c r="H491" i="1"/>
  <c r="G491" i="1"/>
  <c r="H490" i="1"/>
  <c r="G490" i="1"/>
  <c r="H489" i="1"/>
  <c r="G489" i="1"/>
  <c r="H488" i="1"/>
  <c r="G488" i="1"/>
  <c r="H487" i="1"/>
  <c r="G487" i="1"/>
  <c r="H486" i="1"/>
  <c r="G486" i="1"/>
  <c r="H485" i="1"/>
  <c r="G485" i="1"/>
  <c r="H484" i="1"/>
  <c r="G484" i="1"/>
  <c r="H483" i="1"/>
  <c r="G483" i="1"/>
  <c r="H482" i="1"/>
  <c r="G482" i="1"/>
  <c r="H481" i="1"/>
  <c r="G481" i="1"/>
  <c r="H480" i="1"/>
  <c r="G480" i="1"/>
  <c r="H479" i="1"/>
  <c r="G479" i="1"/>
  <c r="H478" i="1"/>
  <c r="G478" i="1"/>
  <c r="H477" i="1"/>
  <c r="G477" i="1"/>
  <c r="H476" i="1"/>
  <c r="G476" i="1"/>
  <c r="H475" i="1"/>
  <c r="G475" i="1"/>
  <c r="H474" i="1"/>
  <c r="G474" i="1"/>
  <c r="H473" i="1"/>
  <c r="G473" i="1"/>
  <c r="H472" i="1"/>
  <c r="G472" i="1"/>
  <c r="H471" i="1"/>
  <c r="G471" i="1"/>
  <c r="H470" i="1"/>
  <c r="G470" i="1"/>
  <c r="H469" i="1"/>
  <c r="G469" i="1"/>
  <c r="H468" i="1"/>
  <c r="G468" i="1"/>
  <c r="H467" i="1"/>
  <c r="G467" i="1"/>
  <c r="H466" i="1"/>
  <c r="G466" i="1"/>
  <c r="H465" i="1"/>
  <c r="G465" i="1"/>
  <c r="H462" i="1"/>
  <c r="G462" i="1"/>
  <c r="H461" i="1"/>
  <c r="G461" i="1"/>
  <c r="H460" i="1"/>
  <c r="G460" i="1"/>
  <c r="H459" i="1"/>
  <c r="G459" i="1"/>
  <c r="H458" i="1"/>
  <c r="G458" i="1"/>
  <c r="H457" i="1"/>
  <c r="G457" i="1"/>
  <c r="H456" i="1"/>
  <c r="G456" i="1"/>
  <c r="H455" i="1"/>
  <c r="G455" i="1"/>
  <c r="H454" i="1"/>
  <c r="G454" i="1"/>
  <c r="H453" i="1"/>
  <c r="G453" i="1"/>
  <c r="H452" i="1"/>
  <c r="G452" i="1"/>
  <c r="H451" i="1"/>
  <c r="G451" i="1"/>
  <c r="H450" i="1"/>
  <c r="G450" i="1"/>
  <c r="H449" i="1"/>
  <c r="G449" i="1"/>
  <c r="H448" i="1"/>
  <c r="G448" i="1"/>
  <c r="H447" i="1"/>
  <c r="G447" i="1"/>
  <c r="H446" i="1"/>
  <c r="G446" i="1"/>
  <c r="H445" i="1"/>
  <c r="G445" i="1"/>
  <c r="H444" i="1"/>
  <c r="G444" i="1"/>
  <c r="H443" i="1"/>
  <c r="G443" i="1"/>
  <c r="H442" i="1"/>
  <c r="G442" i="1"/>
  <c r="H441" i="1"/>
  <c r="G441" i="1"/>
  <c r="H440" i="1"/>
  <c r="G440" i="1"/>
  <c r="H439" i="1"/>
  <c r="G439" i="1"/>
  <c r="H438" i="1"/>
  <c r="G438" i="1"/>
  <c r="H437" i="1"/>
  <c r="G437" i="1"/>
  <c r="H436" i="1"/>
  <c r="G436" i="1"/>
  <c r="H435" i="1"/>
  <c r="G435" i="1"/>
  <c r="H434" i="1"/>
  <c r="G434" i="1"/>
  <c r="H433" i="1"/>
  <c r="G433" i="1"/>
  <c r="H432" i="1"/>
  <c r="G432" i="1"/>
  <c r="H431" i="1"/>
  <c r="G431" i="1"/>
  <c r="H430" i="1"/>
  <c r="G430" i="1"/>
  <c r="H429" i="1"/>
  <c r="G429" i="1"/>
  <c r="H428" i="1"/>
  <c r="G428" i="1"/>
  <c r="H427" i="1"/>
  <c r="G427" i="1"/>
  <c r="H426" i="1"/>
  <c r="G426" i="1"/>
  <c r="H425" i="1"/>
  <c r="G425" i="1"/>
  <c r="H424" i="1"/>
  <c r="G424" i="1"/>
  <c r="H422" i="1"/>
  <c r="G422" i="1"/>
  <c r="H421" i="1"/>
  <c r="G421" i="1"/>
  <c r="H420" i="1"/>
  <c r="G420" i="1"/>
  <c r="H419" i="1"/>
  <c r="G419" i="1"/>
  <c r="H418" i="1"/>
  <c r="G418" i="1"/>
  <c r="H417" i="1"/>
  <c r="G417" i="1"/>
  <c r="H416" i="1"/>
  <c r="G416" i="1"/>
  <c r="H415" i="1"/>
  <c r="G415" i="1"/>
  <c r="H414" i="1"/>
  <c r="G414" i="1"/>
  <c r="H413" i="1"/>
  <c r="G413" i="1"/>
  <c r="H412" i="1"/>
  <c r="G412" i="1"/>
  <c r="H411" i="1"/>
  <c r="G411" i="1"/>
  <c r="H410" i="1"/>
  <c r="G410" i="1"/>
  <c r="H409" i="1"/>
  <c r="G409" i="1"/>
  <c r="H408" i="1"/>
  <c r="G408" i="1"/>
  <c r="H407" i="1"/>
  <c r="G407" i="1"/>
  <c r="H406" i="1"/>
  <c r="G406" i="1"/>
  <c r="H405" i="1"/>
  <c r="G405" i="1"/>
  <c r="H404" i="1"/>
  <c r="G404" i="1"/>
  <c r="H403" i="1"/>
  <c r="G403" i="1"/>
  <c r="H402" i="1"/>
  <c r="G402" i="1"/>
  <c r="H401" i="1"/>
  <c r="G401" i="1"/>
  <c r="H400" i="1"/>
  <c r="G400" i="1"/>
  <c r="H399" i="1"/>
  <c r="G399" i="1"/>
  <c r="H398" i="1"/>
  <c r="G398" i="1"/>
  <c r="H397" i="1"/>
  <c r="G397" i="1"/>
  <c r="H396" i="1"/>
  <c r="G396" i="1"/>
  <c r="H395" i="1"/>
  <c r="G395" i="1"/>
  <c r="H393" i="1"/>
  <c r="G393" i="1"/>
  <c r="H392" i="1"/>
  <c r="G392" i="1"/>
  <c r="H391" i="1"/>
  <c r="G391" i="1"/>
  <c r="H390" i="1"/>
  <c r="G390" i="1"/>
  <c r="H389" i="1"/>
  <c r="G389" i="1"/>
  <c r="H388" i="1"/>
  <c r="G388" i="1"/>
  <c r="H387" i="1"/>
  <c r="G387" i="1"/>
  <c r="H386" i="1"/>
  <c r="G386" i="1"/>
  <c r="H385" i="1"/>
  <c r="G385" i="1"/>
  <c r="H384" i="1"/>
  <c r="G384" i="1"/>
  <c r="H383" i="1"/>
  <c r="G383" i="1"/>
  <c r="H382" i="1"/>
  <c r="G382" i="1"/>
  <c r="H381" i="1"/>
  <c r="G381" i="1"/>
  <c r="H380" i="1"/>
  <c r="G380" i="1"/>
  <c r="H378" i="1"/>
  <c r="G378" i="1"/>
  <c r="H377" i="1"/>
  <c r="G377" i="1"/>
  <c r="H376" i="1"/>
  <c r="G376" i="1"/>
  <c r="H375" i="1"/>
  <c r="G375" i="1"/>
  <c r="H374" i="1"/>
  <c r="G374" i="1"/>
  <c r="H372" i="1"/>
  <c r="G372" i="1"/>
  <c r="H371" i="1"/>
  <c r="G371" i="1"/>
  <c r="H370" i="1"/>
  <c r="G370" i="1"/>
  <c r="H369" i="1"/>
  <c r="G369" i="1"/>
  <c r="H368" i="1"/>
  <c r="G368" i="1"/>
  <c r="H367" i="1"/>
  <c r="G367" i="1"/>
  <c r="H364" i="1"/>
  <c r="G364" i="1"/>
  <c r="H363" i="1"/>
  <c r="G363" i="1"/>
  <c r="H362" i="1"/>
  <c r="G362" i="1"/>
  <c r="H361" i="1"/>
  <c r="G361" i="1"/>
  <c r="H360" i="1"/>
  <c r="G360" i="1"/>
  <c r="H359" i="1"/>
  <c r="G359" i="1"/>
  <c r="H358" i="1"/>
  <c r="G358" i="1"/>
  <c r="H357" i="1"/>
  <c r="G357" i="1"/>
  <c r="H356" i="1"/>
  <c r="G356" i="1"/>
  <c r="H355" i="1"/>
  <c r="G355" i="1"/>
  <c r="H354" i="1"/>
  <c r="G354" i="1"/>
  <c r="H353" i="1"/>
  <c r="G353" i="1"/>
  <c r="H352" i="1"/>
  <c r="G352" i="1"/>
  <c r="H351" i="1"/>
  <c r="G351" i="1"/>
  <c r="H350" i="1"/>
  <c r="G350" i="1"/>
  <c r="H348" i="1"/>
  <c r="G348" i="1"/>
  <c r="H346" i="1"/>
  <c r="G346" i="1"/>
  <c r="H345" i="1"/>
  <c r="G345" i="1"/>
  <c r="H344" i="1"/>
  <c r="G344" i="1"/>
  <c r="H343" i="1"/>
  <c r="G343" i="1"/>
  <c r="H342" i="1"/>
  <c r="G342" i="1"/>
  <c r="H341" i="1"/>
  <c r="G341" i="1"/>
  <c r="H339" i="1"/>
  <c r="G339" i="1"/>
  <c r="H338" i="1"/>
  <c r="G338" i="1"/>
  <c r="H337" i="1"/>
  <c r="G337" i="1"/>
  <c r="H336" i="1"/>
  <c r="G336" i="1"/>
  <c r="H335" i="1"/>
  <c r="G335" i="1"/>
  <c r="H334" i="1"/>
  <c r="G334" i="1"/>
  <c r="H333" i="1"/>
  <c r="G333" i="1"/>
  <c r="H332" i="1"/>
  <c r="G332" i="1"/>
  <c r="H331" i="1"/>
  <c r="G331" i="1"/>
  <c r="H330" i="1"/>
  <c r="G330" i="1"/>
  <c r="H329" i="1"/>
  <c r="G329" i="1"/>
  <c r="H328" i="1"/>
  <c r="G328" i="1"/>
  <c r="H327" i="1"/>
  <c r="G327" i="1"/>
  <c r="H326" i="1"/>
  <c r="G326" i="1"/>
  <c r="H325" i="1"/>
  <c r="G325" i="1"/>
  <c r="H324" i="1"/>
  <c r="G324" i="1"/>
  <c r="H323" i="1"/>
  <c r="G323" i="1"/>
  <c r="H322" i="1"/>
  <c r="G322" i="1"/>
  <c r="H320" i="1"/>
  <c r="G320" i="1"/>
  <c r="H319" i="1"/>
  <c r="G319" i="1"/>
  <c r="H318" i="1"/>
  <c r="G318" i="1"/>
  <c r="H317" i="1"/>
  <c r="G317" i="1"/>
  <c r="H316" i="1"/>
  <c r="G316" i="1"/>
  <c r="H315" i="1"/>
  <c r="G315" i="1"/>
  <c r="H314" i="1"/>
  <c r="G314" i="1"/>
  <c r="H313" i="1"/>
  <c r="G313" i="1"/>
  <c r="H312" i="1"/>
  <c r="G312" i="1"/>
  <c r="H311" i="1"/>
  <c r="G311" i="1"/>
  <c r="H310" i="1"/>
  <c r="G310" i="1"/>
  <c r="H309" i="1"/>
  <c r="G309" i="1"/>
  <c r="H308" i="1"/>
  <c r="G308" i="1"/>
  <c r="H307" i="1"/>
  <c r="G307" i="1"/>
  <c r="H306" i="1"/>
  <c r="G306" i="1"/>
  <c r="H305" i="1"/>
  <c r="G305" i="1"/>
  <c r="H304" i="1"/>
  <c r="G304" i="1"/>
  <c r="H303" i="1"/>
  <c r="G303" i="1"/>
  <c r="H302" i="1"/>
  <c r="G302" i="1"/>
  <c r="H301" i="1"/>
  <c r="G301" i="1"/>
  <c r="H300" i="1"/>
  <c r="G300" i="1"/>
  <c r="H299" i="1"/>
  <c r="G299" i="1"/>
  <c r="H298" i="1"/>
  <c r="G298" i="1"/>
  <c r="H297" i="1"/>
  <c r="G297" i="1"/>
  <c r="H296" i="1"/>
  <c r="G296" i="1"/>
  <c r="H295" i="1"/>
  <c r="G295" i="1"/>
  <c r="H294" i="1"/>
  <c r="G294" i="1"/>
  <c r="H293" i="1"/>
  <c r="G293" i="1"/>
  <c r="H292" i="1"/>
  <c r="G292" i="1"/>
  <c r="H290" i="1"/>
  <c r="G290" i="1"/>
  <c r="H289" i="1"/>
  <c r="G289" i="1"/>
  <c r="H287" i="1"/>
  <c r="G287" i="1"/>
  <c r="H286" i="1"/>
  <c r="G286" i="1"/>
  <c r="H285" i="1"/>
  <c r="G285" i="1"/>
  <c r="H284" i="1"/>
  <c r="G284" i="1"/>
  <c r="H283" i="1"/>
  <c r="G283" i="1"/>
  <c r="H282" i="1"/>
  <c r="G282" i="1"/>
  <c r="H281" i="1"/>
  <c r="G281" i="1"/>
  <c r="H280" i="1"/>
  <c r="G280" i="1"/>
  <c r="H279" i="1"/>
  <c r="G279" i="1"/>
  <c r="H278" i="1"/>
  <c r="G278" i="1"/>
  <c r="H277" i="1"/>
  <c r="G277" i="1"/>
  <c r="H275" i="1"/>
  <c r="G275" i="1"/>
  <c r="H274" i="1"/>
  <c r="G274" i="1"/>
  <c r="H273" i="1"/>
  <c r="G273" i="1"/>
  <c r="H272" i="1"/>
  <c r="G272" i="1"/>
  <c r="H271" i="1"/>
  <c r="G271" i="1"/>
  <c r="H270" i="1"/>
  <c r="G270" i="1"/>
  <c r="H269" i="1"/>
  <c r="G269" i="1"/>
  <c r="H268" i="1"/>
  <c r="G268" i="1"/>
  <c r="H267" i="1"/>
  <c r="G267" i="1"/>
  <c r="H266" i="1"/>
  <c r="G266" i="1"/>
  <c r="H265" i="1"/>
  <c r="G265" i="1"/>
  <c r="H264" i="1"/>
  <c r="G264" i="1"/>
  <c r="H263" i="1"/>
  <c r="G263" i="1"/>
  <c r="H262" i="1"/>
  <c r="G262" i="1"/>
  <c r="H261" i="1"/>
  <c r="G261" i="1"/>
  <c r="H260" i="1"/>
  <c r="G260" i="1"/>
  <c r="H259" i="1"/>
  <c r="G259" i="1"/>
  <c r="H258" i="1"/>
  <c r="G258" i="1"/>
  <c r="H257" i="1"/>
  <c r="G257" i="1"/>
  <c r="H256" i="1"/>
  <c r="G256" i="1"/>
  <c r="H255" i="1"/>
  <c r="G255" i="1"/>
  <c r="H254" i="1"/>
  <c r="G254" i="1"/>
  <c r="H253" i="1"/>
  <c r="G253" i="1"/>
  <c r="H252" i="1"/>
  <c r="G252" i="1"/>
  <c r="H251" i="1"/>
  <c r="G251" i="1"/>
  <c r="H250" i="1"/>
  <c r="G250" i="1"/>
  <c r="H249" i="1"/>
  <c r="G249" i="1"/>
  <c r="H248" i="1"/>
  <c r="G248" i="1"/>
  <c r="H247" i="1"/>
  <c r="G247" i="1"/>
  <c r="H246" i="1"/>
  <c r="G246" i="1"/>
  <c r="H245" i="1"/>
  <c r="G245" i="1"/>
  <c r="H243" i="1"/>
  <c r="G243" i="1"/>
  <c r="H242" i="1"/>
  <c r="G242" i="1"/>
  <c r="H241" i="1"/>
  <c r="G241" i="1"/>
  <c r="H240" i="1"/>
  <c r="G240" i="1"/>
  <c r="H239" i="1"/>
  <c r="G239" i="1"/>
  <c r="H238" i="1"/>
  <c r="G238" i="1"/>
  <c r="H237" i="1"/>
  <c r="G237" i="1"/>
  <c r="H236" i="1"/>
  <c r="G236" i="1"/>
  <c r="H234" i="1"/>
  <c r="G234" i="1"/>
  <c r="H233" i="1"/>
  <c r="G233" i="1"/>
  <c r="H231" i="1"/>
  <c r="G231" i="1"/>
  <c r="H230" i="1"/>
  <c r="G230" i="1"/>
  <c r="H229" i="1"/>
  <c r="G229" i="1"/>
  <c r="H228" i="1"/>
  <c r="G228" i="1"/>
  <c r="H227" i="1"/>
  <c r="G227" i="1"/>
  <c r="H226" i="1"/>
  <c r="G226" i="1"/>
  <c r="H225" i="1"/>
  <c r="G225" i="1"/>
  <c r="H224" i="1"/>
  <c r="G224" i="1"/>
  <c r="H223" i="1"/>
  <c r="G223" i="1"/>
  <c r="H222" i="1"/>
  <c r="G222" i="1"/>
  <c r="H221" i="1"/>
  <c r="G221" i="1"/>
  <c r="H220" i="1"/>
  <c r="G220" i="1"/>
  <c r="H219" i="1"/>
  <c r="G219" i="1"/>
  <c r="H218" i="1"/>
  <c r="G218" i="1"/>
  <c r="H217" i="1"/>
  <c r="G217" i="1"/>
  <c r="H216" i="1"/>
  <c r="G216" i="1"/>
  <c r="H215" i="1"/>
  <c r="G215" i="1"/>
  <c r="H214" i="1"/>
  <c r="G214" i="1"/>
  <c r="H213" i="1"/>
  <c r="G213" i="1"/>
  <c r="H212" i="1"/>
  <c r="G212" i="1"/>
  <c r="H210" i="1"/>
  <c r="G210" i="1"/>
  <c r="H209" i="1"/>
  <c r="G209" i="1"/>
  <c r="H207" i="1"/>
  <c r="G207" i="1"/>
  <c r="H206" i="1"/>
  <c r="G206" i="1"/>
  <c r="H205" i="1"/>
  <c r="G205" i="1"/>
  <c r="H204" i="1"/>
  <c r="G204" i="1"/>
  <c r="H203" i="1"/>
  <c r="G203" i="1"/>
  <c r="H202" i="1"/>
  <c r="G202" i="1"/>
  <c r="H201" i="1"/>
  <c r="G201" i="1"/>
  <c r="H200" i="1"/>
  <c r="G200" i="1"/>
  <c r="H199" i="1"/>
  <c r="G199" i="1"/>
  <c r="H198" i="1"/>
  <c r="G198" i="1"/>
  <c r="H197" i="1"/>
  <c r="G197" i="1"/>
  <c r="H196" i="1"/>
  <c r="G196" i="1"/>
  <c r="H195" i="1"/>
  <c r="G195" i="1"/>
  <c r="H194" i="1"/>
  <c r="G194" i="1"/>
  <c r="H193" i="1"/>
  <c r="G193" i="1"/>
  <c r="H192" i="1"/>
  <c r="G192" i="1"/>
  <c r="H191" i="1"/>
  <c r="G191" i="1"/>
  <c r="H190" i="1"/>
  <c r="G190" i="1"/>
  <c r="H189" i="1"/>
  <c r="G189" i="1"/>
  <c r="H188" i="1"/>
  <c r="G188" i="1"/>
  <c r="H187" i="1"/>
  <c r="G187" i="1"/>
  <c r="H186" i="1"/>
  <c r="G186" i="1"/>
  <c r="H184" i="1"/>
  <c r="G184" i="1"/>
  <c r="H183" i="1"/>
  <c r="G183" i="1"/>
  <c r="H182" i="1"/>
  <c r="G182" i="1"/>
  <c r="H181" i="1"/>
  <c r="G181" i="1"/>
  <c r="H180" i="1"/>
  <c r="G180" i="1"/>
  <c r="H179" i="1"/>
  <c r="G179" i="1"/>
  <c r="H178" i="1"/>
  <c r="G178" i="1"/>
  <c r="H177" i="1"/>
  <c r="G177" i="1"/>
  <c r="H176" i="1"/>
  <c r="G176" i="1"/>
  <c r="H175" i="1"/>
  <c r="G175" i="1"/>
  <c r="H174" i="1"/>
  <c r="G174" i="1"/>
  <c r="H173" i="1"/>
  <c r="G173" i="1"/>
  <c r="H172" i="1"/>
  <c r="G172" i="1"/>
  <c r="H171" i="1"/>
  <c r="G171" i="1"/>
  <c r="H170" i="1"/>
  <c r="G170" i="1"/>
  <c r="H169" i="1"/>
  <c r="G169" i="1"/>
  <c r="H168" i="1"/>
  <c r="G168" i="1"/>
  <c r="H167" i="1"/>
  <c r="G167" i="1"/>
  <c r="H165" i="1"/>
  <c r="G165" i="1"/>
  <c r="H164" i="1"/>
  <c r="G164" i="1"/>
  <c r="H162" i="1"/>
  <c r="G162" i="1"/>
  <c r="H161" i="1"/>
  <c r="G161" i="1"/>
  <c r="H159" i="1"/>
  <c r="G159" i="1"/>
  <c r="H158" i="1"/>
  <c r="G158" i="1"/>
  <c r="H155" i="1"/>
  <c r="G155" i="1"/>
  <c r="H154" i="1"/>
  <c r="G154" i="1"/>
  <c r="H153" i="1"/>
  <c r="G153" i="1"/>
  <c r="H152" i="1"/>
  <c r="G152" i="1"/>
  <c r="H151" i="1"/>
  <c r="G151" i="1"/>
  <c r="H150" i="1"/>
  <c r="G150" i="1"/>
  <c r="H149" i="1"/>
  <c r="G149" i="1"/>
  <c r="H148" i="1"/>
  <c r="G148" i="1"/>
  <c r="H147" i="1"/>
  <c r="G147" i="1"/>
  <c r="H146" i="1"/>
  <c r="G146" i="1"/>
  <c r="H145" i="1"/>
  <c r="G145" i="1"/>
  <c r="H144" i="1"/>
  <c r="G144" i="1"/>
  <c r="H143" i="1"/>
  <c r="G143" i="1"/>
  <c r="H142" i="1"/>
  <c r="G142" i="1"/>
  <c r="H141" i="1"/>
  <c r="G141" i="1"/>
  <c r="H140" i="1"/>
  <c r="G140" i="1"/>
  <c r="H139" i="1"/>
  <c r="G139" i="1"/>
  <c r="H138" i="1"/>
  <c r="G138" i="1"/>
  <c r="H137" i="1"/>
  <c r="G137" i="1"/>
  <c r="H136" i="1"/>
  <c r="G136" i="1"/>
  <c r="H135" i="1"/>
  <c r="G135" i="1"/>
  <c r="H134" i="1"/>
  <c r="G134" i="1"/>
  <c r="H133" i="1"/>
  <c r="G133" i="1"/>
  <c r="H132" i="1"/>
  <c r="G132" i="1"/>
  <c r="H130" i="1"/>
  <c r="G130" i="1"/>
  <c r="H129" i="1"/>
  <c r="G129" i="1"/>
  <c r="H128" i="1"/>
  <c r="G128" i="1"/>
  <c r="H127" i="1"/>
  <c r="G127" i="1"/>
  <c r="H126" i="1"/>
  <c r="G126" i="1"/>
  <c r="H125" i="1"/>
  <c r="G125" i="1"/>
  <c r="H124" i="1"/>
  <c r="G124" i="1"/>
  <c r="H123" i="1"/>
  <c r="G123" i="1"/>
  <c r="H122" i="1"/>
  <c r="G122" i="1"/>
  <c r="H121" i="1"/>
  <c r="G121" i="1"/>
  <c r="H120" i="1"/>
  <c r="G120" i="1"/>
  <c r="H119" i="1"/>
  <c r="G119" i="1"/>
  <c r="H118" i="1"/>
  <c r="G118" i="1"/>
  <c r="H117" i="1"/>
  <c r="G117" i="1"/>
  <c r="H116" i="1"/>
  <c r="G116" i="1"/>
  <c r="H115" i="1"/>
  <c r="G115" i="1"/>
  <c r="H114" i="1"/>
  <c r="G114" i="1"/>
  <c r="H113" i="1"/>
  <c r="G113" i="1"/>
  <c r="H112" i="1"/>
  <c r="G112" i="1"/>
  <c r="H111" i="1"/>
  <c r="G111" i="1"/>
  <c r="H110" i="1"/>
  <c r="G110" i="1"/>
  <c r="H108" i="1"/>
  <c r="G108" i="1"/>
  <c r="H107" i="1"/>
  <c r="G107" i="1"/>
  <c r="H105" i="1"/>
  <c r="G105" i="1"/>
  <c r="H104" i="1"/>
  <c r="G104" i="1"/>
  <c r="H103" i="1"/>
  <c r="G103" i="1"/>
  <c r="H102" i="1"/>
  <c r="G102" i="1"/>
  <c r="H101" i="1"/>
  <c r="G101" i="1"/>
  <c r="H99" i="1"/>
  <c r="G99" i="1"/>
  <c r="H98" i="1"/>
  <c r="G98" i="1"/>
  <c r="H97" i="1"/>
  <c r="G97" i="1"/>
  <c r="H96" i="1"/>
  <c r="G96" i="1"/>
  <c r="H95" i="1"/>
  <c r="G95" i="1"/>
  <c r="H94" i="1"/>
  <c r="G94" i="1"/>
  <c r="H93" i="1"/>
  <c r="G93" i="1"/>
  <c r="H92" i="1"/>
  <c r="G92" i="1"/>
  <c r="H90" i="1"/>
  <c r="G90" i="1"/>
  <c r="H89" i="1"/>
  <c r="G89" i="1"/>
  <c r="H88" i="1"/>
  <c r="G88" i="1"/>
  <c r="H85" i="1"/>
  <c r="G85" i="1"/>
  <c r="H84" i="1"/>
  <c r="G84" i="1"/>
  <c r="H83" i="1"/>
  <c r="G83" i="1"/>
  <c r="H82" i="1"/>
  <c r="G82" i="1"/>
  <c r="H80" i="1"/>
  <c r="G80" i="1"/>
  <c r="H79" i="1"/>
  <c r="G79" i="1"/>
  <c r="H78" i="1"/>
  <c r="G78" i="1"/>
  <c r="H77" i="1"/>
  <c r="G77" i="1"/>
  <c r="H76" i="1"/>
  <c r="G76" i="1"/>
  <c r="H75" i="1"/>
  <c r="G75" i="1"/>
  <c r="H74" i="1"/>
  <c r="G74" i="1"/>
  <c r="H73" i="1"/>
  <c r="G73" i="1"/>
  <c r="H72" i="1"/>
  <c r="G72" i="1"/>
  <c r="H71" i="1"/>
  <c r="G71" i="1"/>
  <c r="H70" i="1"/>
  <c r="G70" i="1"/>
  <c r="H69" i="1"/>
  <c r="G69" i="1"/>
  <c r="H68" i="1"/>
  <c r="G68" i="1"/>
  <c r="H67" i="1"/>
  <c r="G67" i="1"/>
  <c r="H66" i="1"/>
  <c r="G66" i="1"/>
  <c r="H65" i="1"/>
  <c r="G65" i="1"/>
  <c r="H64" i="1"/>
  <c r="G64" i="1"/>
  <c r="H62" i="1"/>
  <c r="G62" i="1"/>
  <c r="H61" i="1"/>
  <c r="G61" i="1"/>
  <c r="H60" i="1"/>
  <c r="G60" i="1"/>
  <c r="H59" i="1"/>
  <c r="G59" i="1"/>
  <c r="H58" i="1"/>
  <c r="G58" i="1"/>
  <c r="H57" i="1"/>
  <c r="G57" i="1"/>
  <c r="H56" i="1"/>
  <c r="G56" i="1"/>
  <c r="H55" i="1"/>
  <c r="G55" i="1"/>
  <c r="H53" i="1"/>
  <c r="G53" i="1"/>
  <c r="H52" i="1"/>
  <c r="G52" i="1"/>
  <c r="H51" i="1"/>
  <c r="G51" i="1"/>
  <c r="H50" i="1"/>
  <c r="G50" i="1"/>
  <c r="H49" i="1"/>
  <c r="G49" i="1"/>
  <c r="H48" i="1"/>
  <c r="G48" i="1"/>
  <c r="H46" i="1"/>
  <c r="G46" i="1"/>
  <c r="H45" i="1"/>
  <c r="G45" i="1"/>
  <c r="H44" i="1"/>
  <c r="G44" i="1"/>
  <c r="H43" i="1"/>
  <c r="G43" i="1"/>
  <c r="H42" i="1"/>
  <c r="G42" i="1"/>
  <c r="H40" i="1"/>
  <c r="G40" i="1"/>
  <c r="H39" i="1"/>
  <c r="G39" i="1"/>
  <c r="H37" i="1"/>
  <c r="G37" i="1"/>
  <c r="H36" i="1"/>
  <c r="G36" i="1"/>
  <c r="H35" i="1"/>
  <c r="G35" i="1"/>
  <c r="H34" i="1"/>
  <c r="G34" i="1"/>
  <c r="H33" i="1"/>
  <c r="G33" i="1"/>
  <c r="H31" i="1"/>
  <c r="G31" i="1"/>
  <c r="H30" i="1"/>
  <c r="G30" i="1"/>
  <c r="H29" i="1"/>
  <c r="G29" i="1"/>
  <c r="H28" i="1"/>
  <c r="G28" i="1"/>
  <c r="H26" i="1"/>
  <c r="G26" i="1"/>
  <c r="H25" i="1"/>
  <c r="G25" i="1"/>
  <c r="H24" i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3" i="1"/>
  <c r="G13" i="1"/>
  <c r="H12" i="1"/>
  <c r="H10" i="1"/>
  <c r="G10" i="1"/>
  <c r="H9" i="1"/>
  <c r="G9" i="1"/>
  <c r="H8" i="1"/>
  <c r="G8" i="1"/>
  <c r="H7" i="1"/>
  <c r="G7" i="1"/>
  <c r="H6" i="1"/>
  <c r="G6" i="1"/>
</calcChain>
</file>

<file path=xl/sharedStrings.xml><?xml version="1.0" encoding="utf-8"?>
<sst xmlns="http://schemas.openxmlformats.org/spreadsheetml/2006/main" count="103548" uniqueCount="37528">
  <si>
    <t xml:space="preserve"> DERECHO TURNO</t>
  </si>
  <si>
    <t>GESTIÓN FINANCIERA</t>
  </si>
  <si>
    <t>UNIDAD NACIONAL DE PROTECCIÓN</t>
  </si>
  <si>
    <t>No. TURNO</t>
  </si>
  <si>
    <t>CONTRATO</t>
  </si>
  <si>
    <t>FECHA RECIBIDO</t>
  </si>
  <si>
    <t>FACTURA</t>
  </si>
  <si>
    <t>No. OBLIGACION</t>
  </si>
  <si>
    <t>VALOR</t>
  </si>
  <si>
    <t>ORDEN DE PAGO</t>
  </si>
  <si>
    <t>FECHA DE PAGO</t>
  </si>
  <si>
    <t>2023-06-30 03:17:51</t>
  </si>
  <si>
    <t>2025-05-09 05:11:29</t>
  </si>
  <si>
    <t>0621 de 2025</t>
  </si>
  <si>
    <t>2025-05-09 05:18:46</t>
  </si>
  <si>
    <t>2025-05-09 05:06:44</t>
  </si>
  <si>
    <t>N/A</t>
  </si>
  <si>
    <t>2025-05-09 05:06:45</t>
  </si>
  <si>
    <t>2025-05-09 05:06:49</t>
  </si>
  <si>
    <t>2025-05-09 05:08:42</t>
  </si>
  <si>
    <t>2025-05-09 05:34:55</t>
  </si>
  <si>
    <t>2468 de 2025</t>
  </si>
  <si>
    <t>2025-05-09 05:10:04</t>
  </si>
  <si>
    <t>2025-05-09 05:03:05</t>
  </si>
  <si>
    <t>2025-05-09 05:03:32</t>
  </si>
  <si>
    <t>0239 de 2025</t>
  </si>
  <si>
    <t>0278 de 2025</t>
  </si>
  <si>
    <t>2025-05-09 05:41:48</t>
  </si>
  <si>
    <t>1766 de 2025</t>
  </si>
  <si>
    <t>1906 de 2025</t>
  </si>
  <si>
    <t>2025-05-09 05:54:08</t>
  </si>
  <si>
    <t>2120 de 2025</t>
  </si>
  <si>
    <t>2265 de 2025</t>
  </si>
  <si>
    <t>2025-05-09 05:10:42</t>
  </si>
  <si>
    <t>2384 de 2025</t>
  </si>
  <si>
    <t>2025-05-09 05:15:34</t>
  </si>
  <si>
    <t>0003 de 2025</t>
  </si>
  <si>
    <t>0064 de 2025</t>
  </si>
  <si>
    <t>2025-05-09 05:12:22</t>
  </si>
  <si>
    <t>0071 de 2025</t>
  </si>
  <si>
    <t>0075 de 2025</t>
  </si>
  <si>
    <t>2025-05-09 05:45:59</t>
  </si>
  <si>
    <t>0078 de 2025</t>
  </si>
  <si>
    <t>2025-05-09 05:06:05</t>
  </si>
  <si>
    <t>2025-05-09 05:50:32</t>
  </si>
  <si>
    <t>0534 de 2025</t>
  </si>
  <si>
    <t>2025-05-09 05:22:29</t>
  </si>
  <si>
    <t>0572 de 2025</t>
  </si>
  <si>
    <t>ANULADA</t>
  </si>
  <si>
    <t>2025-05-09 04:41:29</t>
  </si>
  <si>
    <t>2025-05-09 04:47:13</t>
  </si>
  <si>
    <t>0590 de 2025</t>
  </si>
  <si>
    <t>2025-05-09 05:24:48</t>
  </si>
  <si>
    <t>2025-05-07 16:30:05</t>
  </si>
  <si>
    <t>0683 de 2025</t>
  </si>
  <si>
    <t>2025-05-07 16:30:06</t>
  </si>
  <si>
    <t>0870 de 2025</t>
  </si>
  <si>
    <t>2025-05-07 16:30:08</t>
  </si>
  <si>
    <t>0872 de 2025</t>
  </si>
  <si>
    <t>2025-05-07 16:30:09</t>
  </si>
  <si>
    <t>0873 de 2025</t>
  </si>
  <si>
    <t>2025-05-09 03:46:24</t>
  </si>
  <si>
    <t>0874 de 2025</t>
  </si>
  <si>
    <t>2025-05-09 04:18:11</t>
  </si>
  <si>
    <t>0876 de 2025</t>
  </si>
  <si>
    <t>0877 de 2025</t>
  </si>
  <si>
    <t>2025-05-09 03:45:12</t>
  </si>
  <si>
    <t>0922 de 2025</t>
  </si>
  <si>
    <t>2025-05-09 04:26:18</t>
  </si>
  <si>
    <t>2025-05-09 03:55:59</t>
  </si>
  <si>
    <t>2025-05-09 04:31:42</t>
  </si>
  <si>
    <t>2025-05-09 04:14:25</t>
  </si>
  <si>
    <t>1084 de 2025</t>
  </si>
  <si>
    <t>1134 de 2025</t>
  </si>
  <si>
    <t>2025-05-09 04:29:52</t>
  </si>
  <si>
    <t>2025-05-09 04:14:28</t>
  </si>
  <si>
    <t>2025-05-09 04:19:01</t>
  </si>
  <si>
    <t>1193 de 2025</t>
  </si>
  <si>
    <t>2025-05-09 04:14:29</t>
  </si>
  <si>
    <t>1194 de 2025</t>
  </si>
  <si>
    <t>2025-05-09 04:25:11</t>
  </si>
  <si>
    <t>1195 de 2025</t>
  </si>
  <si>
    <t>2025-05-09 04:10:13</t>
  </si>
  <si>
    <t>1198 de 2025</t>
  </si>
  <si>
    <t>2025-05-09 04:28:42</t>
  </si>
  <si>
    <t>1201 de 2025</t>
  </si>
  <si>
    <t>2025-05-09 04:51:01</t>
  </si>
  <si>
    <t>1202 de 2025</t>
  </si>
  <si>
    <t>2025-05-09 04:51:02</t>
  </si>
  <si>
    <t>1203 de 2025</t>
  </si>
  <si>
    <t>2025-05-09 04:53:21</t>
  </si>
  <si>
    <t>1204 de 2025</t>
  </si>
  <si>
    <t>2025-05-09 04:59:09</t>
  </si>
  <si>
    <t>2025-05-09 04:25:10</t>
  </si>
  <si>
    <t>2025-05-09 04:28:18</t>
  </si>
  <si>
    <t>2025-05-09 04:19:08</t>
  </si>
  <si>
    <t>1706 de 2025</t>
  </si>
  <si>
    <t>2025-05-09 03:53:44</t>
  </si>
  <si>
    <t>1721 de 2025</t>
  </si>
  <si>
    <t>2025-05-09 04:00:24</t>
  </si>
  <si>
    <t>2025-05-09 04:31:40</t>
  </si>
  <si>
    <t>1762 de 2025</t>
  </si>
  <si>
    <t>2025-05-09 03:46:45</t>
  </si>
  <si>
    <t>1793 de 2025</t>
  </si>
  <si>
    <t>2025-05-09 04:25:07</t>
  </si>
  <si>
    <t>1835 de 2025</t>
  </si>
  <si>
    <t>2025-05-09 04:14:32</t>
  </si>
  <si>
    <t>2025-05-09 04:04:08</t>
  </si>
  <si>
    <t>1856 de 2025</t>
  </si>
  <si>
    <t>2025-05-09 04:19:41</t>
  </si>
  <si>
    <t>2025-05-09 04:01:53</t>
  </si>
  <si>
    <t>1881 de 2025</t>
  </si>
  <si>
    <t>2025-05-09 04:23:48</t>
  </si>
  <si>
    <t>1883 de 2025</t>
  </si>
  <si>
    <t>2025-05-09 04:41:32</t>
  </si>
  <si>
    <t>1885 de 2025</t>
  </si>
  <si>
    <t>1886 de 2025</t>
  </si>
  <si>
    <t>2025-05-09 03:48:23</t>
  </si>
  <si>
    <t>1890 de 2025</t>
  </si>
  <si>
    <t>2025-05-09 04:04:01</t>
  </si>
  <si>
    <t>1947 de 2025</t>
  </si>
  <si>
    <t>2025-05-09 04:58:40</t>
  </si>
  <si>
    <t>1960 de 2025</t>
  </si>
  <si>
    <t>2025-05-09 04:26:07</t>
  </si>
  <si>
    <t>1971 de 2025</t>
  </si>
  <si>
    <t>1996 de 2025</t>
  </si>
  <si>
    <t>2025-05-09 04:24:49</t>
  </si>
  <si>
    <t>2025-05-09 04:15:43</t>
  </si>
  <si>
    <t>2091 de 2025</t>
  </si>
  <si>
    <t>2025-05-09 04:23:33</t>
  </si>
  <si>
    <t>2104 de 2025</t>
  </si>
  <si>
    <t>2025-05-09 04:01:46</t>
  </si>
  <si>
    <t>2025-05-09 03:56:39</t>
  </si>
  <si>
    <t>2247 de 2025</t>
  </si>
  <si>
    <t>2025-05-09 03:46:44</t>
  </si>
  <si>
    <t>2272 de 2025</t>
  </si>
  <si>
    <t>2025-05-09 04:44:47</t>
  </si>
  <si>
    <t>2305 de 2025</t>
  </si>
  <si>
    <t>2322 de 2025</t>
  </si>
  <si>
    <t>2380 de 2025</t>
  </si>
  <si>
    <t>2025-05-09 04:03:53</t>
  </si>
  <si>
    <t>2438 de 2025</t>
  </si>
  <si>
    <t>2025-05-09 04:04:02</t>
  </si>
  <si>
    <t>2025-05-09 04:02:20</t>
  </si>
  <si>
    <t>2025-05-09 04:00:01</t>
  </si>
  <si>
    <t>2025-05-09 04:02:48</t>
  </si>
  <si>
    <t>2025-05-09 04:10:22</t>
  </si>
  <si>
    <t>2025-05-09 04:02:29</t>
  </si>
  <si>
    <t>2025-05-09 04:14:30</t>
  </si>
  <si>
    <t>2025-05-09 03:48:08</t>
  </si>
  <si>
    <t>2025-05-09 03:48:19</t>
  </si>
  <si>
    <t>2025-05-09 03:48:20</t>
  </si>
  <si>
    <t>2025-05-09 04:30:47</t>
  </si>
  <si>
    <t>2025-05-09 03:47:07</t>
  </si>
  <si>
    <t>2025-05-09 03:48:09</t>
  </si>
  <si>
    <t>2025-05-09 04:23:44</t>
  </si>
  <si>
    <t>2025-05-09 04:22:37</t>
  </si>
  <si>
    <t>2025-05-09 03:46:57</t>
  </si>
  <si>
    <t>2025-05-09 04:10:31</t>
  </si>
  <si>
    <t>2025-05-09 03:47:06</t>
  </si>
  <si>
    <t>2025-05-09 04:24:10</t>
  </si>
  <si>
    <t>2025-05-09 03:49:33</t>
  </si>
  <si>
    <t>2025-05-09 04:08:10</t>
  </si>
  <si>
    <t>2025-05-09 04:14:27</t>
  </si>
  <si>
    <t>1823 de 2025</t>
  </si>
  <si>
    <t>2025-05-09 04:10:49</t>
  </si>
  <si>
    <t>1019 de 2025</t>
  </si>
  <si>
    <t>2025-05-09 04:53:01</t>
  </si>
  <si>
    <t>2025-05-09 04:45:35</t>
  </si>
  <si>
    <t>2025-05-09 04:34:54</t>
  </si>
  <si>
    <t>2238 de 2025</t>
  </si>
  <si>
    <t>2025-05-09 04:27:15</t>
  </si>
  <si>
    <t>2283 de 2025</t>
  </si>
  <si>
    <t>2025-05-09 04:23:53</t>
  </si>
  <si>
    <t>2364 de 2025</t>
  </si>
  <si>
    <t>2025-05-09 04:51:50</t>
  </si>
  <si>
    <t>2369 de 2025</t>
  </si>
  <si>
    <t>2025-05-09 04:55:01</t>
  </si>
  <si>
    <t>2400 de 2025</t>
  </si>
  <si>
    <t>0023 de 2025</t>
  </si>
  <si>
    <t>2025-05-09 04:18:46</t>
  </si>
  <si>
    <t>0074 de 2025</t>
  </si>
  <si>
    <t>2025-05-09 04:50:47</t>
  </si>
  <si>
    <t>0094 de 2025</t>
  </si>
  <si>
    <t>2025-05-09 04:14:26</t>
  </si>
  <si>
    <t>0108 de 2025</t>
  </si>
  <si>
    <t>0128 de 2025</t>
  </si>
  <si>
    <t>2025-05-09 04:57:13</t>
  </si>
  <si>
    <t>2025-05-09 04:22:27</t>
  </si>
  <si>
    <t>0141 de 2025</t>
  </si>
  <si>
    <t>2025-05-09 04:04:10</t>
  </si>
  <si>
    <t>0142 de 2025</t>
  </si>
  <si>
    <t>2025-05-09 03:58:07</t>
  </si>
  <si>
    <t>0144 de 2025</t>
  </si>
  <si>
    <t>2025-05-09 04:29:32</t>
  </si>
  <si>
    <t>0145 de 2025</t>
  </si>
  <si>
    <t>2025-05-09 03:47:38</t>
  </si>
  <si>
    <t>2025-05-09 04:04:11</t>
  </si>
  <si>
    <t>0152 de 2025</t>
  </si>
  <si>
    <t>2025-05-09 03:48:32</t>
  </si>
  <si>
    <t>0158 de 2025</t>
  </si>
  <si>
    <t>2025-05-09 03:50:14</t>
  </si>
  <si>
    <t>2025-05-09 03:44:23</t>
  </si>
  <si>
    <t>2025-05-09 04:02:42</t>
  </si>
  <si>
    <t>2025-05-09 04:00:36</t>
  </si>
  <si>
    <t>2025-05-09 04:29:31</t>
  </si>
  <si>
    <t>0440 de 2025</t>
  </si>
  <si>
    <t>0453 de 2025</t>
  </si>
  <si>
    <t>2025-05-09 04:29:29</t>
  </si>
  <si>
    <t>2025-05-09 03:46:59</t>
  </si>
  <si>
    <t>0583 de 2025</t>
  </si>
  <si>
    <t>2025-05-09 03:58:06</t>
  </si>
  <si>
    <t>0589 de 2025</t>
  </si>
  <si>
    <t>2025-05-09 03:46:46</t>
  </si>
  <si>
    <t>0595 de 2025</t>
  </si>
  <si>
    <t>2025-05-09 04:29:27</t>
  </si>
  <si>
    <t>2025-05-09 04:17:54</t>
  </si>
  <si>
    <t>2025-05-09 04:25:22</t>
  </si>
  <si>
    <t>2025-05-09 04:03:12</t>
  </si>
  <si>
    <t>0684 de 2025</t>
  </si>
  <si>
    <t>2025-05-09 03:48:21</t>
  </si>
  <si>
    <t>0717 de 2025</t>
  </si>
  <si>
    <t>2025-05-09 04:54:35</t>
  </si>
  <si>
    <t>2025-05-09 04:00:13</t>
  </si>
  <si>
    <t>2025-05-09 05:15:59</t>
  </si>
  <si>
    <t>2025-05-09 05:03:39</t>
  </si>
  <si>
    <t>0748 de 2025</t>
  </si>
  <si>
    <t>2025-05-09 04:43:25</t>
  </si>
  <si>
    <t>2025-05-09 04:10:12</t>
  </si>
  <si>
    <t>0921 de 2025</t>
  </si>
  <si>
    <t>2025-05-09 04:21:49</t>
  </si>
  <si>
    <t>2025-05-09 04:28:44</t>
  </si>
  <si>
    <t>0956 de 2025</t>
  </si>
  <si>
    <t>2025-05-09 04:00:09</t>
  </si>
  <si>
    <t>2025-05-09 03:58:20</t>
  </si>
  <si>
    <t>2025-05-09 05:50:24</t>
  </si>
  <si>
    <t>2025-05-09 05:47:25</t>
  </si>
  <si>
    <t>2025-05-09 05:08:47</t>
  </si>
  <si>
    <t>1007 de 2025</t>
  </si>
  <si>
    <t>1026 de 2025</t>
  </si>
  <si>
    <t>2025-05-09 05:06:46</t>
  </si>
  <si>
    <t>1035 de 2025</t>
  </si>
  <si>
    <t>1042 de 2025</t>
  </si>
  <si>
    <t>1059 de 2025</t>
  </si>
  <si>
    <t>2025-05-09 05:05:07</t>
  </si>
  <si>
    <t>1127 de 2025</t>
  </si>
  <si>
    <t>1160 de 2025</t>
  </si>
  <si>
    <t>2025-05-09 05:04:20</t>
  </si>
  <si>
    <t>1190 de 2025</t>
  </si>
  <si>
    <t>1191 de 2025</t>
  </si>
  <si>
    <t>2025-05-09 05:06:47</t>
  </si>
  <si>
    <t>1462 de 2025</t>
  </si>
  <si>
    <t>2025-05-09 04:55:44</t>
  </si>
  <si>
    <t>1516 de 2025</t>
  </si>
  <si>
    <t>1562 de 2025</t>
  </si>
  <si>
    <t>2025-05-09 05:21:23</t>
  </si>
  <si>
    <t>2025-05-09 05:51:04</t>
  </si>
  <si>
    <t>1869 de 2025</t>
  </si>
  <si>
    <t>1969 de 2025</t>
  </si>
  <si>
    <t>2025-05-09 05:12:00</t>
  </si>
  <si>
    <t>2000 de 2025</t>
  </si>
  <si>
    <t>2001 de 2025</t>
  </si>
  <si>
    <t>2002 de 2025</t>
  </si>
  <si>
    <t>2003 de 2025</t>
  </si>
  <si>
    <t>2025-05-09 05:59:01</t>
  </si>
  <si>
    <t>2022 de 2025</t>
  </si>
  <si>
    <t>2093 de 2025</t>
  </si>
  <si>
    <t>2025-05-09 05:03:56</t>
  </si>
  <si>
    <t>2230 de 2025</t>
  </si>
  <si>
    <t>2256 de 2025</t>
  </si>
  <si>
    <t>2025-05-09 05:22:04</t>
  </si>
  <si>
    <t>2262 de 2025</t>
  </si>
  <si>
    <t>2025-05-09 05:31:11</t>
  </si>
  <si>
    <t>2025-05-09 05:04:45</t>
  </si>
  <si>
    <t>2319 de 2025</t>
  </si>
  <si>
    <t>2025-05-09 05:04:03</t>
  </si>
  <si>
    <t>2353 de 2025</t>
  </si>
  <si>
    <t>2025-05-09 05:28:05</t>
  </si>
  <si>
    <t>2362 de 2025</t>
  </si>
  <si>
    <t>2382 de 2025</t>
  </si>
  <si>
    <t>2025-05-09 05:46:09</t>
  </si>
  <si>
    <t>2396 de 2025</t>
  </si>
  <si>
    <t>2025-05-09 05:05:22</t>
  </si>
  <si>
    <t>2418 de 2025</t>
  </si>
  <si>
    <t>2025-05-09 05:05:23</t>
  </si>
  <si>
    <t>2439 de 2025</t>
  </si>
  <si>
    <t>2025-05-09 05:43:38</t>
  </si>
  <si>
    <t>2025-05-09 05:04:04</t>
  </si>
  <si>
    <t>2025-05-09 05:42:55</t>
  </si>
  <si>
    <t>2025-05-09 05:21:58</t>
  </si>
  <si>
    <t>2025-05-09 05:08:57</t>
  </si>
  <si>
    <t>2152 de 2025</t>
  </si>
  <si>
    <t>2025-05-09 05:21:09</t>
  </si>
  <si>
    <t>1955 de 2025</t>
  </si>
  <si>
    <t>2095 de 2025</t>
  </si>
  <si>
    <t>2025-05-09 05:21:10</t>
  </si>
  <si>
    <t>2240 de 2025</t>
  </si>
  <si>
    <t>2025-05-09 05:04:27</t>
  </si>
  <si>
    <t>2025-05-09 05:03:57</t>
  </si>
  <si>
    <t>0084 de 2025</t>
  </si>
  <si>
    <t>0111 de 2025</t>
  </si>
  <si>
    <t>2025-05-09 05:14:29</t>
  </si>
  <si>
    <t>0119 de 2025</t>
  </si>
  <si>
    <t>0126 de 2025</t>
  </si>
  <si>
    <t>2025-05-09 05:50:01</t>
  </si>
  <si>
    <t>2025-05-09 05:43:37</t>
  </si>
  <si>
    <t>2025-05-09 05:35:00</t>
  </si>
  <si>
    <t>0163 de 2025</t>
  </si>
  <si>
    <t>0229 de 2025</t>
  </si>
  <si>
    <t>2025-05-09 04:02:46</t>
  </si>
  <si>
    <t>0420 de 2025</t>
  </si>
  <si>
    <t>2025-05-09 04:30:46</t>
  </si>
  <si>
    <t>0442 de 2025</t>
  </si>
  <si>
    <t>2025-05-09 04:31:11</t>
  </si>
  <si>
    <t>0445 de 2025</t>
  </si>
  <si>
    <t>2025-05-09 04:55:10</t>
  </si>
  <si>
    <t>0468 de 2025</t>
  </si>
  <si>
    <t>2025-05-09 04:28:14</t>
  </si>
  <si>
    <t>0480 de 2025</t>
  </si>
  <si>
    <t>2025-05-09 04:02:39</t>
  </si>
  <si>
    <t>0520 de 2025</t>
  </si>
  <si>
    <t>2025-05-09 04:29:43</t>
  </si>
  <si>
    <t>0565 de 2025</t>
  </si>
  <si>
    <t>0734 de 2025</t>
  </si>
  <si>
    <t>2025-05-09 04:03:27</t>
  </si>
  <si>
    <t>0766 de 2025</t>
  </si>
  <si>
    <t>2025-05-09 04:29:14</t>
  </si>
  <si>
    <t>0776 de 2025</t>
  </si>
  <si>
    <t>2025-05-09 04:29:19</t>
  </si>
  <si>
    <t>2025-05-09 04:28:04</t>
  </si>
  <si>
    <t>0875 de 2025</t>
  </si>
  <si>
    <t>2025-05-09 04:57:31</t>
  </si>
  <si>
    <t>1050 de 2025</t>
  </si>
  <si>
    <t>1057 de 2025</t>
  </si>
  <si>
    <t>2025-05-09 04:27:58</t>
  </si>
  <si>
    <t>2025-05-09 04:04:47</t>
  </si>
  <si>
    <t>2025-05-09 04:04:33</t>
  </si>
  <si>
    <t>2025-05-09 04:07:20</t>
  </si>
  <si>
    <t>1205 de 2025</t>
  </si>
  <si>
    <t>2025-05-12 05:22:08</t>
  </si>
  <si>
    <t>1482 de 2025</t>
  </si>
  <si>
    <t>2025-05-12 05:13:38</t>
  </si>
  <si>
    <t>2025-05-12 05:44:24</t>
  </si>
  <si>
    <t>2025-05-12 05:40:41</t>
  </si>
  <si>
    <t>1705 de 2025</t>
  </si>
  <si>
    <t>2025-05-12 04:56:46</t>
  </si>
  <si>
    <t>1852 de 2025</t>
  </si>
  <si>
    <t>1857 de 2025</t>
  </si>
  <si>
    <t>2025-05-12 05:40:42</t>
  </si>
  <si>
    <t>1889 de 2025</t>
  </si>
  <si>
    <t>1999 de 2025</t>
  </si>
  <si>
    <t>2025-05-12 05:22:33</t>
  </si>
  <si>
    <t>2121 de 2025</t>
  </si>
  <si>
    <t>2185 de 2025</t>
  </si>
  <si>
    <t>2189 de 2025</t>
  </si>
  <si>
    <t>2191 de 2025</t>
  </si>
  <si>
    <t>2025-05-12 04:56:47</t>
  </si>
  <si>
    <t>2192 de 2025</t>
  </si>
  <si>
    <t>2211 de 2025</t>
  </si>
  <si>
    <t>2025-05-12 05:09:35</t>
  </si>
  <si>
    <t>2213 de 2025</t>
  </si>
  <si>
    <t>2214 de 2025</t>
  </si>
  <si>
    <t>2226 de 2025</t>
  </si>
  <si>
    <t>2025-05-12 04:56:18</t>
  </si>
  <si>
    <t>2229 de 2025</t>
  </si>
  <si>
    <t>2234 de 2025</t>
  </si>
  <si>
    <t>2239 de 2025</t>
  </si>
  <si>
    <t>2025-05-12 04:56:19</t>
  </si>
  <si>
    <t>2264 de 2025</t>
  </si>
  <si>
    <t>2025-05-12 05:13:20</t>
  </si>
  <si>
    <t>2025-05-12 04:56:20</t>
  </si>
  <si>
    <t>2334 de 2025</t>
  </si>
  <si>
    <t>2025-05-12 05:22:34</t>
  </si>
  <si>
    <t>2350 de 2025</t>
  </si>
  <si>
    <t>2359 de 2025</t>
  </si>
  <si>
    <t>2025-05-12 04:28:19</t>
  </si>
  <si>
    <t>2376 de 2025</t>
  </si>
  <si>
    <t>2025-05-12 05:44:30</t>
  </si>
  <si>
    <t>2025-05-12 04:56:15</t>
  </si>
  <si>
    <t>1367 de 2025</t>
  </si>
  <si>
    <t>1751 de 2025</t>
  </si>
  <si>
    <t>1924 de 2025</t>
  </si>
  <si>
    <t>2025-05-12 04:56:16</t>
  </si>
  <si>
    <t>0277 de 2025</t>
  </si>
  <si>
    <t>2025-05-12 04:56:17</t>
  </si>
  <si>
    <t>1746 de 2025</t>
  </si>
  <si>
    <t>1925 de 2025</t>
  </si>
  <si>
    <t>2025-05-12 05:13:21</t>
  </si>
  <si>
    <t>2114 de 2025</t>
  </si>
  <si>
    <t>2266 de 2025</t>
  </si>
  <si>
    <t>2390 de 2025</t>
  </si>
  <si>
    <t>2025-05-12 04:21:48</t>
  </si>
  <si>
    <t>2025-05-12 03:33:30</t>
  </si>
  <si>
    <t>2025-05-12 04:37:09</t>
  </si>
  <si>
    <t>0015 de 2025</t>
  </si>
  <si>
    <t>0019 de 2025</t>
  </si>
  <si>
    <t>2025-05-12 05:22:38</t>
  </si>
  <si>
    <t>0090 de 2025</t>
  </si>
  <si>
    <t>2025-05-12 04:55:08</t>
  </si>
  <si>
    <t>0121 de 2025</t>
  </si>
  <si>
    <t>2025-05-12 05:09:34</t>
  </si>
  <si>
    <t>2025-05-12 04:54:48</t>
  </si>
  <si>
    <t>0153 de 2025</t>
  </si>
  <si>
    <t>0159 de 2025</t>
  </si>
  <si>
    <t>2025-05-12 04:28:24</t>
  </si>
  <si>
    <t>0232 de 2025</t>
  </si>
  <si>
    <t>2025-05-12 04:54:49</t>
  </si>
  <si>
    <t>0439 de 2025</t>
  </si>
  <si>
    <t>2025-05-12 04:28:25</t>
  </si>
  <si>
    <t>0457 de 2025</t>
  </si>
  <si>
    <t>0467 de 2025</t>
  </si>
  <si>
    <t>0469 de 2025</t>
  </si>
  <si>
    <t>0476 de 2025</t>
  </si>
  <si>
    <t>0492 de 2025</t>
  </si>
  <si>
    <t>0512 de 2025</t>
  </si>
  <si>
    <t>2025-05-12 04:28:26</t>
  </si>
  <si>
    <t>0517 de 2025</t>
  </si>
  <si>
    <t>0527 de 2025</t>
  </si>
  <si>
    <t>0528 de 2025</t>
  </si>
  <si>
    <t>2025-05-12 04:28:27</t>
  </si>
  <si>
    <t>0569 de 2025</t>
  </si>
  <si>
    <t>0570 de 2025</t>
  </si>
  <si>
    <t>0639 de 2025</t>
  </si>
  <si>
    <t>2025-05-12 04:51:25</t>
  </si>
  <si>
    <t>0687 de 2025</t>
  </si>
  <si>
    <t>0688 de 2025</t>
  </si>
  <si>
    <t>2025-05-12 04:54:58</t>
  </si>
  <si>
    <t>0707 de 2025</t>
  </si>
  <si>
    <t>0708 de 2025</t>
  </si>
  <si>
    <t>0709 de 2025</t>
  </si>
  <si>
    <t>0714 de 2025</t>
  </si>
  <si>
    <t>2025-05-12 04:28:28</t>
  </si>
  <si>
    <t>0719 de 2025</t>
  </si>
  <si>
    <t>0721 de 2025</t>
  </si>
  <si>
    <t>0725 de 2025</t>
  </si>
  <si>
    <t>0727 de 2025</t>
  </si>
  <si>
    <t>2025-05-12 04:37:08</t>
  </si>
  <si>
    <t>0729 de 2025</t>
  </si>
  <si>
    <t>0735 de 2025</t>
  </si>
  <si>
    <t>2025-05-12 04:28:23</t>
  </si>
  <si>
    <t>0739 de 2025</t>
  </si>
  <si>
    <t>0747 de 2025</t>
  </si>
  <si>
    <t>2025-05-12 04:24:10</t>
  </si>
  <si>
    <t>0835 de 2025</t>
  </si>
  <si>
    <t>0842 de 2025</t>
  </si>
  <si>
    <t>0844 de 2025</t>
  </si>
  <si>
    <t>0862 de 2025</t>
  </si>
  <si>
    <t>0869 de 2025</t>
  </si>
  <si>
    <t>2025-05-12 04:54:59</t>
  </si>
  <si>
    <t>0878 de 2025</t>
  </si>
  <si>
    <t>0879 de 2025</t>
  </si>
  <si>
    <t>0881 de 2025</t>
  </si>
  <si>
    <t>0882 de 2025</t>
  </si>
  <si>
    <t>0883 de 2025</t>
  </si>
  <si>
    <t>0960 de 2025</t>
  </si>
  <si>
    <t>0979 de 2025</t>
  </si>
  <si>
    <t>2025-05-12 04:03:47</t>
  </si>
  <si>
    <t>1012 de 2025</t>
  </si>
  <si>
    <t>1032 de 2025</t>
  </si>
  <si>
    <t>2025-05-12 05:39:33</t>
  </si>
  <si>
    <t>1054 de 2025</t>
  </si>
  <si>
    <t>2025-05-12 04:28:43</t>
  </si>
  <si>
    <t>1060 de 2025</t>
  </si>
  <si>
    <t>2025-05-12 04:55:00</t>
  </si>
  <si>
    <t>1073 de 2025</t>
  </si>
  <si>
    <t>1206 de 2025</t>
  </si>
  <si>
    <t>2025-05-12 04:55:01</t>
  </si>
  <si>
    <t>1207 de 2025</t>
  </si>
  <si>
    <t>1210 de 2025</t>
  </si>
  <si>
    <t>1211 de 2025</t>
  </si>
  <si>
    <t>1240 de 2025</t>
  </si>
  <si>
    <t>2025-05-12 04:55:02</t>
  </si>
  <si>
    <t>1452 de 2025</t>
  </si>
  <si>
    <t>1458 de 2025</t>
  </si>
  <si>
    <t>1486 de 2025</t>
  </si>
  <si>
    <t>2025-05-12 04:25:35</t>
  </si>
  <si>
    <t>1545 de 2025</t>
  </si>
  <si>
    <t>1546 de 2025</t>
  </si>
  <si>
    <t>2025-05-12 04:28:45</t>
  </si>
  <si>
    <t>1570 de 2025</t>
  </si>
  <si>
    <t>1573 de 2025</t>
  </si>
  <si>
    <t>1585 de 2025</t>
  </si>
  <si>
    <t>1670 de 2025</t>
  </si>
  <si>
    <t>2025-05-12 04:28:46</t>
  </si>
  <si>
    <t>1808 de 2025</t>
  </si>
  <si>
    <t>1847 de 2025</t>
  </si>
  <si>
    <t>1854 de 2025</t>
  </si>
  <si>
    <t>1855 de 2025</t>
  </si>
  <si>
    <t>1870 de 2025</t>
  </si>
  <si>
    <t>1875 de 2025</t>
  </si>
  <si>
    <t>1876 de 2025</t>
  </si>
  <si>
    <t>2025-05-12 04:28:47</t>
  </si>
  <si>
    <t>1884 de 2025</t>
  </si>
  <si>
    <t>1893 de 2025</t>
  </si>
  <si>
    <t>1961 de 2025</t>
  </si>
  <si>
    <t>1966 de 2025</t>
  </si>
  <si>
    <t>2025-05-12 04:55:03</t>
  </si>
  <si>
    <t>1968 de 2025</t>
  </si>
  <si>
    <t>1984 de 2025</t>
  </si>
  <si>
    <t>1986 de 2025</t>
  </si>
  <si>
    <t>2025-05-12 04:55:04</t>
  </si>
  <si>
    <t>2025 de 2025</t>
  </si>
  <si>
    <t>2080 de 2025</t>
  </si>
  <si>
    <t>2025-05-12 05:07:16</t>
  </si>
  <si>
    <t>2112 de 2025</t>
  </si>
  <si>
    <t>2205 de 2025</t>
  </si>
  <si>
    <t>2025-05-12 04:28:48</t>
  </si>
  <si>
    <t>2206 de 2025</t>
  </si>
  <si>
    <t>2025-05-12 04:54:43</t>
  </si>
  <si>
    <t>2231 de 2025</t>
  </si>
  <si>
    <t>2237 de 2025</t>
  </si>
  <si>
    <t>2271 de 2025</t>
  </si>
  <si>
    <t>2281 de 2025</t>
  </si>
  <si>
    <t>2287 de 2025</t>
  </si>
  <si>
    <t>2294 de 2025</t>
  </si>
  <si>
    <t>2025-05-12 04:37:10</t>
  </si>
  <si>
    <t>2304 de 2025</t>
  </si>
  <si>
    <t>2025-05-12 04:54:44</t>
  </si>
  <si>
    <t>2320 de 2025</t>
  </si>
  <si>
    <t>2335 de 2025</t>
  </si>
  <si>
    <t>2415 de 2025</t>
  </si>
  <si>
    <t>2440 de 2025</t>
  </si>
  <si>
    <t>2025-05-12 05:22:41</t>
  </si>
  <si>
    <t>2441 de 2025</t>
  </si>
  <si>
    <t>2025-05-12 05:36:22</t>
  </si>
  <si>
    <t>2025-05-12 04:28:44</t>
  </si>
  <si>
    <t>2025-05-12 04:44:15</t>
  </si>
  <si>
    <t>2025-05-12 04:54:45</t>
  </si>
  <si>
    <t>0555 de 2025</t>
  </si>
  <si>
    <t>0027 de 2025</t>
  </si>
  <si>
    <t>0034 de 2025</t>
  </si>
  <si>
    <t>2025-05-12 04:54:46</t>
  </si>
  <si>
    <t>0040 de 2025</t>
  </si>
  <si>
    <t>0047 de 2025</t>
  </si>
  <si>
    <t>0054 de 2025</t>
  </si>
  <si>
    <t>0060 de 2025</t>
  </si>
  <si>
    <t>2025-05-12 05:11:03</t>
  </si>
  <si>
    <t>0063 de 2025</t>
  </si>
  <si>
    <t>0127 de 2025</t>
  </si>
  <si>
    <t>2025-05-12 04:54:50</t>
  </si>
  <si>
    <t>2025-05-12 04:28:49</t>
  </si>
  <si>
    <t>0459 de 2025</t>
  </si>
  <si>
    <t>0461 de 2025</t>
  </si>
  <si>
    <t>0473 de 2025</t>
  </si>
  <si>
    <t>0508 de 2025</t>
  </si>
  <si>
    <t>0511 de 2025</t>
  </si>
  <si>
    <t>2025-05-12 04:28:50</t>
  </si>
  <si>
    <t>0522 de 2025</t>
  </si>
  <si>
    <t>0530 de 2025</t>
  </si>
  <si>
    <t>2025-05-12 03:39:27</t>
  </si>
  <si>
    <t>0537 de 2025</t>
  </si>
  <si>
    <t>0538 de 2025</t>
  </si>
  <si>
    <t>0540 de 2025</t>
  </si>
  <si>
    <t>0541 de 2025</t>
  </si>
  <si>
    <t>0542 de 2025</t>
  </si>
  <si>
    <t>0543 de 2025</t>
  </si>
  <si>
    <t>0557 de 2025</t>
  </si>
  <si>
    <t>2025-05-12 04:28:51</t>
  </si>
  <si>
    <t>0581 de 2025</t>
  </si>
  <si>
    <t>0587 de 2025</t>
  </si>
  <si>
    <t>0594 de 2025</t>
  </si>
  <si>
    <t>0596 de 2025</t>
  </si>
  <si>
    <t>2025-05-12 05:07:17</t>
  </si>
  <si>
    <t>0638 de 2025</t>
  </si>
  <si>
    <t>0643 de 2025</t>
  </si>
  <si>
    <t>0651 de 2025</t>
  </si>
  <si>
    <t>2025-05-12 04:28:52</t>
  </si>
  <si>
    <t>0676 de 2025</t>
  </si>
  <si>
    <t>0678 de 2025</t>
  </si>
  <si>
    <t>0685 de 2025</t>
  </si>
  <si>
    <t>0705 de 2025</t>
  </si>
  <si>
    <t>0731 de 2025</t>
  </si>
  <si>
    <t>0818 de 2025</t>
  </si>
  <si>
    <t>2025-05-12 04:54:51</t>
  </si>
  <si>
    <t>0819 de 2025</t>
  </si>
  <si>
    <t>0820 de 2025</t>
  </si>
  <si>
    <t>0821 de 2025</t>
  </si>
  <si>
    <t>0822 de 2025</t>
  </si>
  <si>
    <t>2025-05-12 04:54:52</t>
  </si>
  <si>
    <t>0825 de 2025</t>
  </si>
  <si>
    <t>2025-05-12 04:54:53</t>
  </si>
  <si>
    <t>0828 de 2025</t>
  </si>
  <si>
    <t>0855 de 2025</t>
  </si>
  <si>
    <t>2025-05-12 04:54:54</t>
  </si>
  <si>
    <t>0860 de 2025</t>
  </si>
  <si>
    <t>0906 de 2025</t>
  </si>
  <si>
    <t>0925 de 2025</t>
  </si>
  <si>
    <t>2025-05-12 04:54:55</t>
  </si>
  <si>
    <t>0959 de 2025</t>
  </si>
  <si>
    <t>2025-05-12 04:54:56</t>
  </si>
  <si>
    <t>2025-05-12 05:22:39</t>
  </si>
  <si>
    <t>2025-05-12 04:54:57</t>
  </si>
  <si>
    <t>1027 de 2025</t>
  </si>
  <si>
    <t>2025-05-12 04:28:53</t>
  </si>
  <si>
    <t>1052 de 2025</t>
  </si>
  <si>
    <t>1061 de 2025</t>
  </si>
  <si>
    <t>1075 de 2025</t>
  </si>
  <si>
    <t>2025-05-12 04:54:34</t>
  </si>
  <si>
    <t>1105 de 2025</t>
  </si>
  <si>
    <t>2025-05-12 04:28:54</t>
  </si>
  <si>
    <t>1133 de 2025</t>
  </si>
  <si>
    <t>2025-05-12 04:28:40</t>
  </si>
  <si>
    <t>1180 de 2025</t>
  </si>
  <si>
    <t>2025-05-12 04:54:35</t>
  </si>
  <si>
    <t>1188 de 2025</t>
  </si>
  <si>
    <t>1189 de 2025</t>
  </si>
  <si>
    <t>2025-05-12 04:51:26</t>
  </si>
  <si>
    <t>1200 de 2025</t>
  </si>
  <si>
    <t>1209 de 2025</t>
  </si>
  <si>
    <t>2025-05-12 05:22:40</t>
  </si>
  <si>
    <t>1572 de 2025</t>
  </si>
  <si>
    <t>1628 de 2025</t>
  </si>
  <si>
    <t>1629 de 2025</t>
  </si>
  <si>
    <t>1704 de 2025</t>
  </si>
  <si>
    <t>2025-05-12 04:03:48</t>
  </si>
  <si>
    <t>1860 de 2025</t>
  </si>
  <si>
    <t>2025-05-12 05:22:42</t>
  </si>
  <si>
    <t>1866 de 2025</t>
  </si>
  <si>
    <t>1880 de 2025</t>
  </si>
  <si>
    <t>2025-05-12 05:40:43</t>
  </si>
  <si>
    <t>1892 de 2025</t>
  </si>
  <si>
    <t>2081 de 2025</t>
  </si>
  <si>
    <t>2025-05-12 05:19:43</t>
  </si>
  <si>
    <t>2098 de 2025</t>
  </si>
  <si>
    <t>0237 de 2025</t>
  </si>
  <si>
    <t>2025-05-12 04:54:36</t>
  </si>
  <si>
    <t>2025-05-12 04:54:37</t>
  </si>
  <si>
    <t>2025-05-12 04:28:41</t>
  </si>
  <si>
    <t>1280 de 2025</t>
  </si>
  <si>
    <t>1298 de 2025</t>
  </si>
  <si>
    <t>0112 de 2025</t>
  </si>
  <si>
    <t>0114 de 2025</t>
  </si>
  <si>
    <t>2025-05-12 05:07:18</t>
  </si>
  <si>
    <t>0335 de 2025</t>
  </si>
  <si>
    <t>2025-05-12 05:22:43</t>
  </si>
  <si>
    <t>0406 de 2025</t>
  </si>
  <si>
    <t>0421 de 2025</t>
  </si>
  <si>
    <t>0441 de 2025</t>
  </si>
  <si>
    <t>2025-05-12 04:54:38</t>
  </si>
  <si>
    <t>0444 de 2025</t>
  </si>
  <si>
    <t>2025-05-12 04:28:42</t>
  </si>
  <si>
    <t>0463 de 2025</t>
  </si>
  <si>
    <t>0466 de 2025</t>
  </si>
  <si>
    <t>0547 de 2025</t>
  </si>
  <si>
    <t>2025-05-12 05:22:44</t>
  </si>
  <si>
    <t>0671 de 2025</t>
  </si>
  <si>
    <t>2025-05-12 04:54:39</t>
  </si>
  <si>
    <t>0762 de 2025</t>
  </si>
  <si>
    <t>0826 de 2025</t>
  </si>
  <si>
    <t>0837 de 2025</t>
  </si>
  <si>
    <t>0867 de 2025</t>
  </si>
  <si>
    <t>0914 de 2025</t>
  </si>
  <si>
    <t>0917 de 2025</t>
  </si>
  <si>
    <t>0976 de 2025</t>
  </si>
  <si>
    <t>2025-05-12 05:09:33</t>
  </si>
  <si>
    <t>1017 de 2025</t>
  </si>
  <si>
    <t>2025-05-12 04:54:33</t>
  </si>
  <si>
    <t>1066 de 2025</t>
  </si>
  <si>
    <t>2025-05-12 04:52:01</t>
  </si>
  <si>
    <t>1094 de 2025</t>
  </si>
  <si>
    <t>1265 de 2025</t>
  </si>
  <si>
    <t>1484 de 2025</t>
  </si>
  <si>
    <t>2025-05-12 05:36:25</t>
  </si>
  <si>
    <t>1495 de 2025</t>
  </si>
  <si>
    <t>2025-05-12 05:20:16</t>
  </si>
  <si>
    <t>1520 de 2025</t>
  </si>
  <si>
    <t>2025-05-12 05:22:22</t>
  </si>
  <si>
    <t>1522 de 2025</t>
  </si>
  <si>
    <t>1612 de 2025</t>
  </si>
  <si>
    <t>2025-05-12 05:22:23</t>
  </si>
  <si>
    <t>1750 de 2025</t>
  </si>
  <si>
    <t>2025-05-12 05:13:04</t>
  </si>
  <si>
    <t>1787 de 2025</t>
  </si>
  <si>
    <t>2025-05-12 05:08:39</t>
  </si>
  <si>
    <t>1798 de 2025</t>
  </si>
  <si>
    <t>1895 de 2025</t>
  </si>
  <si>
    <t>1908 de 2025</t>
  </si>
  <si>
    <t>2025-05-12 04:54:41</t>
  </si>
  <si>
    <t>1943 de 2025</t>
  </si>
  <si>
    <t>1948 de 2025</t>
  </si>
  <si>
    <t>1957 de 2025</t>
  </si>
  <si>
    <t>2025-05-12 05:09:32</t>
  </si>
  <si>
    <t>1959 de 2025</t>
  </si>
  <si>
    <t>2025-05-12 04:54:42</t>
  </si>
  <si>
    <t>2574 de 2025</t>
  </si>
  <si>
    <t>0283 de 2025</t>
  </si>
  <si>
    <t>2025-05-12 05:16:33</t>
  </si>
  <si>
    <t>2025-05-12 05:13:14</t>
  </si>
  <si>
    <t>0841 de 2025</t>
  </si>
  <si>
    <t>0026 de 2025</t>
  </si>
  <si>
    <t>0030 de 2025</t>
  </si>
  <si>
    <t>2025-05-12 04:54:40</t>
  </si>
  <si>
    <t>0032 de 2025</t>
  </si>
  <si>
    <t>0035 de 2025</t>
  </si>
  <si>
    <t>0036 de 2025</t>
  </si>
  <si>
    <t>0045 de 2025</t>
  </si>
  <si>
    <t>0046 de 2025</t>
  </si>
  <si>
    <t>0052 de 2025</t>
  </si>
  <si>
    <t>2025-05-12 04:44:14</t>
  </si>
  <si>
    <t>2025-05-12 04:28:39</t>
  </si>
  <si>
    <t>0151 de 2025</t>
  </si>
  <si>
    <t>2025-05-12 04:44:12</t>
  </si>
  <si>
    <t>2025-05-12 05:22:24</t>
  </si>
  <si>
    <t>0162 de 2025</t>
  </si>
  <si>
    <t>2025-05-12 05:44:31</t>
  </si>
  <si>
    <t>0634 de 2025</t>
  </si>
  <si>
    <t>2025-05-12 04:40:19</t>
  </si>
  <si>
    <t>0672 de 2025</t>
  </si>
  <si>
    <t>2025-05-12 04:38:24</t>
  </si>
  <si>
    <t>0679 de 2025</t>
  </si>
  <si>
    <t>2025-05-12 04:42:04</t>
  </si>
  <si>
    <t>0864 de 2025</t>
  </si>
  <si>
    <t>2025-05-12 04:54:05</t>
  </si>
  <si>
    <t>0871 de 2025</t>
  </si>
  <si>
    <t>2025-05-12 05:16:30</t>
  </si>
  <si>
    <t>2025-05-08 17:38:10</t>
  </si>
  <si>
    <t>0898 de 2025</t>
  </si>
  <si>
    <t>2025-05-08 17:38:11</t>
  </si>
  <si>
    <t>0899 de 2025</t>
  </si>
  <si>
    <t>0900 de 2025</t>
  </si>
  <si>
    <t>2025-05-08 17:38:12</t>
  </si>
  <si>
    <t>0901 de 2025</t>
  </si>
  <si>
    <t>0903 de 2025</t>
  </si>
  <si>
    <t>2025-05-08 17:38:13</t>
  </si>
  <si>
    <t>0904 de 2025</t>
  </si>
  <si>
    <t>2025-05-08 17:38:14</t>
  </si>
  <si>
    <t>0907 de 2025</t>
  </si>
  <si>
    <t>0908 de 2025</t>
  </si>
  <si>
    <t>0909 de 2025</t>
  </si>
  <si>
    <t>2025-05-08 17:38:15</t>
  </si>
  <si>
    <t>0912 de 2025</t>
  </si>
  <si>
    <t>1086 de 2025</t>
  </si>
  <si>
    <t>2025-05-08 17:38:16</t>
  </si>
  <si>
    <t>1126 de 2025</t>
  </si>
  <si>
    <t>2025-05-08 17:38:17</t>
  </si>
  <si>
    <t>1183 de 2025</t>
  </si>
  <si>
    <t>2025-05-08 17:38:18</t>
  </si>
  <si>
    <t>1192 de 2025</t>
  </si>
  <si>
    <t>1443 de 2025</t>
  </si>
  <si>
    <t>2025-05-08 17:38:19</t>
  </si>
  <si>
    <t>1453 de 2025</t>
  </si>
  <si>
    <t>1457 de 2025</t>
  </si>
  <si>
    <t>2025-05-08 17:38:20</t>
  </si>
  <si>
    <t>1459 de 2025</t>
  </si>
  <si>
    <t>2025-05-08 17:38:21</t>
  </si>
  <si>
    <t>1774 de 2025</t>
  </si>
  <si>
    <t>2025-05-08 17:38:22</t>
  </si>
  <si>
    <t>1809 de 2025</t>
  </si>
  <si>
    <t>1820 de 2025</t>
  </si>
  <si>
    <t>2025-05-08 17:38:23</t>
  </si>
  <si>
    <t>1894 de 2025</t>
  </si>
  <si>
    <t>1951 de 2025</t>
  </si>
  <si>
    <t>2025-05-08 17:38:24</t>
  </si>
  <si>
    <t>1952 de 2025</t>
  </si>
  <si>
    <t>1967 de 2025</t>
  </si>
  <si>
    <t>2025-05-08 17:38:25</t>
  </si>
  <si>
    <t>2025-05-08 17:38:26</t>
  </si>
  <si>
    <t>2101 de 2025</t>
  </si>
  <si>
    <t>2025-05-08 17:38:27</t>
  </si>
  <si>
    <t>2141 de 2025</t>
  </si>
  <si>
    <t>2025-05-08 17:38:28</t>
  </si>
  <si>
    <t>2143 de 2025</t>
  </si>
  <si>
    <t>2025-05-08 17:38:29</t>
  </si>
  <si>
    <t>2261 de 2025</t>
  </si>
  <si>
    <t>2436 de 2025</t>
  </si>
  <si>
    <t>2025-05-08 17:38:30</t>
  </si>
  <si>
    <t>2509 de 2025</t>
  </si>
  <si>
    <t>2524 de 2025</t>
  </si>
  <si>
    <t>2025-05-08 17:38:31</t>
  </si>
  <si>
    <t>2526 de 2025</t>
  </si>
  <si>
    <t>2527 de 2025</t>
  </si>
  <si>
    <t>2025-05-12 05:00:24</t>
  </si>
  <si>
    <t>2563 de 2025</t>
  </si>
  <si>
    <t>2025-05-12 05:50:07</t>
  </si>
  <si>
    <t>2025-05-12 05:25:02</t>
  </si>
  <si>
    <t>1330 de 2025</t>
  </si>
  <si>
    <t>2025-05-12 03:12:59</t>
  </si>
  <si>
    <t>2025-05-08 17:38:32</t>
  </si>
  <si>
    <t>0048 de 2025</t>
  </si>
  <si>
    <t>0056 de 2025</t>
  </si>
  <si>
    <t>2025-05-08 17:38:33</t>
  </si>
  <si>
    <t>2025-05-08 17:38:34</t>
  </si>
  <si>
    <t>0515 de 2025</t>
  </si>
  <si>
    <t>2025-05-08 17:38:35</t>
  </si>
  <si>
    <t>0536 de 2025</t>
  </si>
  <si>
    <t>0561 de 2025</t>
  </si>
  <si>
    <t>2025-05-08 17:38:36</t>
  </si>
  <si>
    <t>2025-05-08 17:38:37</t>
  </si>
  <si>
    <t>2025-05-08 17:38:38</t>
  </si>
  <si>
    <t>1276 de 2025</t>
  </si>
  <si>
    <t>1783 de 2025</t>
  </si>
  <si>
    <t>2025-05-08 17:38:39</t>
  </si>
  <si>
    <t>1858 de 2025</t>
  </si>
  <si>
    <t>1912 de 2025</t>
  </si>
  <si>
    <t>1939 de 2025</t>
  </si>
  <si>
    <t>2025-05-08 17:38:40</t>
  </si>
  <si>
    <t>2025-05-08 17:38:41</t>
  </si>
  <si>
    <t>2173 de 2025</t>
  </si>
  <si>
    <t>2182 de 2025</t>
  </si>
  <si>
    <t>2025-05-08 17:38:42</t>
  </si>
  <si>
    <t>2208 de 2025</t>
  </si>
  <si>
    <t>2209 de 2025</t>
  </si>
  <si>
    <t>2217 de 2025</t>
  </si>
  <si>
    <t>2025-05-08 17:38:43</t>
  </si>
  <si>
    <t>2218 de 2025</t>
  </si>
  <si>
    <t>2025-05-08 17:38:44</t>
  </si>
  <si>
    <t>2263 de 2025</t>
  </si>
  <si>
    <t>2025-05-08 17:38:45</t>
  </si>
  <si>
    <t>2293 de 2025</t>
  </si>
  <si>
    <t>2297 de 2025</t>
  </si>
  <si>
    <t>2303 de 2025</t>
  </si>
  <si>
    <t>2025-05-08 17:38:46</t>
  </si>
  <si>
    <t>2341 de 2025</t>
  </si>
  <si>
    <t>2025-05-08 17:38:47</t>
  </si>
  <si>
    <t>2345 de 2025</t>
  </si>
  <si>
    <t>2025-05-08 17:38:48</t>
  </si>
  <si>
    <t>2025-05-08 17:38:49</t>
  </si>
  <si>
    <t>2450 de 2025</t>
  </si>
  <si>
    <t>2025-05-08 17:38:50</t>
  </si>
  <si>
    <t>2570 de 2025</t>
  </si>
  <si>
    <t>2577 de 2025</t>
  </si>
  <si>
    <t>2025-05-08 17:38:51</t>
  </si>
  <si>
    <t>2025-05-08 17:38:52</t>
  </si>
  <si>
    <t>2025-05-08 17:38:53</t>
  </si>
  <si>
    <t>2025-05-08 17:38:54</t>
  </si>
  <si>
    <t>0169 de 2025</t>
  </si>
  <si>
    <t>2025-05-08 17:38:55</t>
  </si>
  <si>
    <t>2025-05-08 17:38:56</t>
  </si>
  <si>
    <t>0387 de 2025</t>
  </si>
  <si>
    <t>2025-05-08 17:38:57</t>
  </si>
  <si>
    <t>2201 de 2025</t>
  </si>
  <si>
    <t>2025-05-08 17:38:58</t>
  </si>
  <si>
    <t>0265 de 2025</t>
  </si>
  <si>
    <t>2025-05-12 03:12:55</t>
  </si>
  <si>
    <t>0274 de 2025</t>
  </si>
  <si>
    <t>2025-05-14 10:09:03</t>
  </si>
  <si>
    <t>2397 de 2025</t>
  </si>
  <si>
    <t>2025-05-14 10:11:57</t>
  </si>
  <si>
    <t>2025-05-14 11:27:57</t>
  </si>
  <si>
    <t>2399 de 2025</t>
  </si>
  <si>
    <t>2025-05-14 10:53:37</t>
  </si>
  <si>
    <t>2025-05-14 10:01:30</t>
  </si>
  <si>
    <t>2025-05-14 10:10:20</t>
  </si>
  <si>
    <t>0016 de 2025</t>
  </si>
  <si>
    <t>2025-05-13 14:14:43</t>
  </si>
  <si>
    <t>0024 de 2025</t>
  </si>
  <si>
    <t>2025-05-14 08:24:12</t>
  </si>
  <si>
    <t>0115 de 2025</t>
  </si>
  <si>
    <t>2025-05-13 13:19:14</t>
  </si>
  <si>
    <t>0122 de 2025</t>
  </si>
  <si>
    <t>0124 de 2025</t>
  </si>
  <si>
    <t>2025-05-13 13:19:13</t>
  </si>
  <si>
    <t>0208 de 2025</t>
  </si>
  <si>
    <t>2025-05-14 09:49:06</t>
  </si>
  <si>
    <t>0338 de 2025</t>
  </si>
  <si>
    <t>0392 de 2025</t>
  </si>
  <si>
    <t>2025-05-14 08:53:42</t>
  </si>
  <si>
    <t>0443 de 2025</t>
  </si>
  <si>
    <t>0446 de 2025</t>
  </si>
  <si>
    <t>2025-05-14 08:25:40</t>
  </si>
  <si>
    <t>0449 de 2025</t>
  </si>
  <si>
    <t>0450 de 2025</t>
  </si>
  <si>
    <t>2025-05-14 07:31:32</t>
  </si>
  <si>
    <t>0477 de 2025</t>
  </si>
  <si>
    <t>2025-05-14 08:29:18</t>
  </si>
  <si>
    <t>0483 de 2025</t>
  </si>
  <si>
    <t>0518 de 2025</t>
  </si>
  <si>
    <t>2025-05-14 08:28:47</t>
  </si>
  <si>
    <t>0535 de 2025</t>
  </si>
  <si>
    <t>2025-05-14 08:21:43</t>
  </si>
  <si>
    <t>0577 de 2025</t>
  </si>
  <si>
    <t>2025-05-14 08:00:34</t>
  </si>
  <si>
    <t>0655 de 2025</t>
  </si>
  <si>
    <t>0657 de 2025</t>
  </si>
  <si>
    <t>2025-05-14 08:21:45</t>
  </si>
  <si>
    <t>0658 de 2025</t>
  </si>
  <si>
    <t>0706 de 2025</t>
  </si>
  <si>
    <t>2025-05-14 08:21:46</t>
  </si>
  <si>
    <t>0736 de 2025</t>
  </si>
  <si>
    <t>2025-05-14 08:21:50</t>
  </si>
  <si>
    <t>0743 de 2025</t>
  </si>
  <si>
    <t>2025-05-14 08:53:58</t>
  </si>
  <si>
    <t>0833 de 2025</t>
  </si>
  <si>
    <t>2025-05-14 08:23:09</t>
  </si>
  <si>
    <t>0857 de 2025</t>
  </si>
  <si>
    <t>2025-05-14 08:35:54</t>
  </si>
  <si>
    <t>0858 de 2025</t>
  </si>
  <si>
    <t>2025-05-14 08:35:56</t>
  </si>
  <si>
    <t>2025-05-14 08:35:57</t>
  </si>
  <si>
    <t>0902 de 2025</t>
  </si>
  <si>
    <t>2025-05-14 08:29:20</t>
  </si>
  <si>
    <t>0926 de 2025</t>
  </si>
  <si>
    <t>0935 de 2025</t>
  </si>
  <si>
    <t>2025-05-13 14:13:07</t>
  </si>
  <si>
    <t>1006 de 2025</t>
  </si>
  <si>
    <t>2025-05-14 08:21:42</t>
  </si>
  <si>
    <t>1009 de 2025</t>
  </si>
  <si>
    <t>1014 de 2025</t>
  </si>
  <si>
    <t>2025-05-13 12:27:48</t>
  </si>
  <si>
    <t>1024 de 2025</t>
  </si>
  <si>
    <t>1039 de 2025</t>
  </si>
  <si>
    <t>2025-05-14 08:02:34</t>
  </si>
  <si>
    <t>1047 de 2025</t>
  </si>
  <si>
    <t>2025-05-14 09:03:55</t>
  </si>
  <si>
    <t>1051 de 2025</t>
  </si>
  <si>
    <t>1058 de 2025</t>
  </si>
  <si>
    <t>2025-05-13 13:11:20</t>
  </si>
  <si>
    <t>2025-05-13 13:11:22</t>
  </si>
  <si>
    <t>1064 de 2025</t>
  </si>
  <si>
    <t>1070 de 2025</t>
  </si>
  <si>
    <t>2025-05-14 08:21:40</t>
  </si>
  <si>
    <t>1088 de 2025</t>
  </si>
  <si>
    <t>1247 de 2025</t>
  </si>
  <si>
    <t>2025-05-13 12:29:51</t>
  </si>
  <si>
    <t>1336 de 2025</t>
  </si>
  <si>
    <t>2025-05-14 10:23:32</t>
  </si>
  <si>
    <t>1489 de 2025</t>
  </si>
  <si>
    <t>2025-05-13 14:05:31</t>
  </si>
  <si>
    <t>1518 de 2025</t>
  </si>
  <si>
    <t>2025-05-14 08:22:48</t>
  </si>
  <si>
    <t>1575 de 2025</t>
  </si>
  <si>
    <t>2025-05-14 08:58:02</t>
  </si>
  <si>
    <t>1576 de 2025</t>
  </si>
  <si>
    <t>1587 de 2025</t>
  </si>
  <si>
    <t>2025-05-14 08:30:54</t>
  </si>
  <si>
    <t>1602 de 2025</t>
  </si>
  <si>
    <t>1631 de 2025</t>
  </si>
  <si>
    <t>2025-05-14 10:33:42</t>
  </si>
  <si>
    <t>1687 de 2025</t>
  </si>
  <si>
    <t>1744 de 2025</t>
  </si>
  <si>
    <t>2025-05-14 08:28:48</t>
  </si>
  <si>
    <t>1764 de 2025</t>
  </si>
  <si>
    <t>2025-05-14 11:13:30</t>
  </si>
  <si>
    <t>1767 de 2025</t>
  </si>
  <si>
    <t>2025-05-13 13:25:58</t>
  </si>
  <si>
    <t>1807 de 2025</t>
  </si>
  <si>
    <t>1888 de 2025</t>
  </si>
  <si>
    <t>2025-05-13 13:05:52</t>
  </si>
  <si>
    <t>1963 de 2025</t>
  </si>
  <si>
    <t>1972 de 2025</t>
  </si>
  <si>
    <t>2025-05-13 12:24:02</t>
  </si>
  <si>
    <t>1975 de 2025</t>
  </si>
  <si>
    <t>1977 de 2025</t>
  </si>
  <si>
    <t>2025-05-14 08:26:02</t>
  </si>
  <si>
    <t>1981 de 2025</t>
  </si>
  <si>
    <t>1982 de 2025</t>
  </si>
  <si>
    <t>2025-05-13 14:12:41</t>
  </si>
  <si>
    <t>1983 de 2025</t>
  </si>
  <si>
    <t>1988 de 2025</t>
  </si>
  <si>
    <t>2025-05-14 09:22:30</t>
  </si>
  <si>
    <t>1993 de 2025</t>
  </si>
  <si>
    <t>2025-05-14 10:38:43</t>
  </si>
  <si>
    <t>2028 de 2025</t>
  </si>
  <si>
    <t>2025-05-14 08:35:52</t>
  </si>
  <si>
    <t>2135 de 2025</t>
  </si>
  <si>
    <t>2025-05-14 08:53:59</t>
  </si>
  <si>
    <t>2161 de 2025</t>
  </si>
  <si>
    <t>2025-05-13 13:32:22</t>
  </si>
  <si>
    <t>2181 de 2025</t>
  </si>
  <si>
    <t>2025-05-13 12:25:57</t>
  </si>
  <si>
    <t>2025-05-14 08:00:39</t>
  </si>
  <si>
    <t>2207 de 2025</t>
  </si>
  <si>
    <t>2025-05-13 14:13:54</t>
  </si>
  <si>
    <t>2210 de 2025</t>
  </si>
  <si>
    <t>2025-05-13 13:49:33</t>
  </si>
  <si>
    <t>2025-05-13 13:17:32</t>
  </si>
  <si>
    <t>2025-05-13 13:17:33</t>
  </si>
  <si>
    <t>2025-05-14 08:05:34</t>
  </si>
  <si>
    <t>2025-05-14 08:04:44</t>
  </si>
  <si>
    <t>2025-05-13 13:17:35</t>
  </si>
  <si>
    <t>2243 de 2025</t>
  </si>
  <si>
    <t>2025-05-13 12:15:24</t>
  </si>
  <si>
    <t>2025-05-14 11:15:13</t>
  </si>
  <si>
    <t>2292 de 2025</t>
  </si>
  <si>
    <t>2025-05-13 12:23:26</t>
  </si>
  <si>
    <t>2299 de 2025</t>
  </si>
  <si>
    <t>2312 de 2025</t>
  </si>
  <si>
    <t>2025-05-13 12:25:14</t>
  </si>
  <si>
    <t>2316 de 2025</t>
  </si>
  <si>
    <t>2025-05-13 12:25:12</t>
  </si>
  <si>
    <t>2323 de 2025</t>
  </si>
  <si>
    <t>2025-05-13 13:08:41</t>
  </si>
  <si>
    <t>2339 de 2025</t>
  </si>
  <si>
    <t>2342 de 2025</t>
  </si>
  <si>
    <t>2025-05-14 08:53:21</t>
  </si>
  <si>
    <t>2343 de 2025</t>
  </si>
  <si>
    <t>2348 de 2025</t>
  </si>
  <si>
    <t>2025-05-14 10:12:06</t>
  </si>
  <si>
    <t>2352 de 2025</t>
  </si>
  <si>
    <t>2361 de 2025</t>
  </si>
  <si>
    <t>2025-05-13 13:16:29</t>
  </si>
  <si>
    <t>2423 de 2025</t>
  </si>
  <si>
    <t>2025-05-14 10:14:29</t>
  </si>
  <si>
    <t>2025-05-13 14:33:01</t>
  </si>
  <si>
    <t>2459 de 2025</t>
  </si>
  <si>
    <t>2025-05-14 08:23:11</t>
  </si>
  <si>
    <t>2461 de 2025</t>
  </si>
  <si>
    <t>2025-05-14 10:10:47</t>
  </si>
  <si>
    <t>2465 de 2025</t>
  </si>
  <si>
    <t>2025-05-13 12:00:57</t>
  </si>
  <si>
    <t>2466 de 2025</t>
  </si>
  <si>
    <t>2025-05-14 10:23:53</t>
  </si>
  <si>
    <t>2025-05-14 10:33:46</t>
  </si>
  <si>
    <t>2569 de 2025</t>
  </si>
  <si>
    <t>2025-05-14 08:00:07</t>
  </si>
  <si>
    <t>2025-05-14 08:00:06</t>
  </si>
  <si>
    <t>2025-05-14 11:30:45</t>
  </si>
  <si>
    <t>2025-05-14 08:57:18</t>
  </si>
  <si>
    <t>1627 de 2025</t>
  </si>
  <si>
    <t>2025-05-14 10:40:53</t>
  </si>
  <si>
    <t>1182 de 2025</t>
  </si>
  <si>
    <t>2025-05-14 10:37:22</t>
  </si>
  <si>
    <t>2025-05-13 14:51:24</t>
  </si>
  <si>
    <t>1701 de 2025</t>
  </si>
  <si>
    <t>2025-05-13 12:30:44</t>
  </si>
  <si>
    <t>0730 de 2025</t>
  </si>
  <si>
    <t>2025-05-14 08:05:35</t>
  </si>
  <si>
    <t>1732 de 2025</t>
  </si>
  <si>
    <t>2025-05-14 10:15:24</t>
  </si>
  <si>
    <t>2025-05-14 10:23:03</t>
  </si>
  <si>
    <t>2025-05-14 11:05:24</t>
  </si>
  <si>
    <t>2025-05-14 11:27:59</t>
  </si>
  <si>
    <t>2025-05-14 10:51:12</t>
  </si>
  <si>
    <t>2025-05-14 11:33:02</t>
  </si>
  <si>
    <t>2025-05-13 14:38:16</t>
  </si>
  <si>
    <t>2025-05-14 10:55:07</t>
  </si>
  <si>
    <t>2025-05-14 11:01:30</t>
  </si>
  <si>
    <t>2025-05-14 10:15:25</t>
  </si>
  <si>
    <t>2025-05-14 09:03:34</t>
  </si>
  <si>
    <t>2025-05-14 10:23:07</t>
  </si>
  <si>
    <t>2025-05-14 11:18:32</t>
  </si>
  <si>
    <t>2025-05-14 11:10:51</t>
  </si>
  <si>
    <t>2025-05-14 08:30:40</t>
  </si>
  <si>
    <t>2025-05-14 10:33:25</t>
  </si>
  <si>
    <t>2025-05-14 10:50:31</t>
  </si>
  <si>
    <t>2025-05-14 11:26:33</t>
  </si>
  <si>
    <t>1114 de 2025</t>
  </si>
  <si>
    <t>2025-05-14 08:00:26</t>
  </si>
  <si>
    <t>1446 de 2025</t>
  </si>
  <si>
    <t>2025-05-14 10:51:01</t>
  </si>
  <si>
    <t>2025-05-14 10:38:26</t>
  </si>
  <si>
    <t>0037 de 2025</t>
  </si>
  <si>
    <t>0043 de 2025</t>
  </si>
  <si>
    <t>2025-05-14 08:04:10</t>
  </si>
  <si>
    <t>0044 de 2025</t>
  </si>
  <si>
    <t>0049 de 2025</t>
  </si>
  <si>
    <t>2025-05-14 11:21:56</t>
  </si>
  <si>
    <t>0051 de 2025</t>
  </si>
  <si>
    <t>2025-05-14 10:39:59</t>
  </si>
  <si>
    <t>0068 de 2025</t>
  </si>
  <si>
    <t>2025-05-14 10:53:42</t>
  </si>
  <si>
    <t>2025-05-13 14:05:21</t>
  </si>
  <si>
    <t>2025-05-14 08:34:05</t>
  </si>
  <si>
    <t>0452 de 2025</t>
  </si>
  <si>
    <t>2025-05-14 09:44:23</t>
  </si>
  <si>
    <t>0546 de 2025</t>
  </si>
  <si>
    <t>2025-05-14 09:46:41</t>
  </si>
  <si>
    <t>2025-05-14 08:34:22</t>
  </si>
  <si>
    <t>0551 de 2025</t>
  </si>
  <si>
    <t>2025-05-13 12:28:16</t>
  </si>
  <si>
    <t>2025-05-14 10:04:28</t>
  </si>
  <si>
    <t>0667 de 2025</t>
  </si>
  <si>
    <t>2025-05-14 11:00:51</t>
  </si>
  <si>
    <t>2025-05-14 08:22:24</t>
  </si>
  <si>
    <t>0838 de 2025</t>
  </si>
  <si>
    <t>2025-05-14 10:33:18</t>
  </si>
  <si>
    <t>2025-05-13 14:05:54</t>
  </si>
  <si>
    <t>2025-05-13 12:28:38</t>
  </si>
  <si>
    <t>2025-05-14 10:32:30</t>
  </si>
  <si>
    <t>0918 de 2025</t>
  </si>
  <si>
    <t>2025-05-14 09:36:24</t>
  </si>
  <si>
    <t>0974 de 2025</t>
  </si>
  <si>
    <t>2025-05-14 08:57:50</t>
  </si>
  <si>
    <t>0980 de 2025</t>
  </si>
  <si>
    <t>2025-05-14 09:23:19</t>
  </si>
  <si>
    <t>2025-05-14 10:07:09</t>
  </si>
  <si>
    <t>2025-05-14 07:59:19</t>
  </si>
  <si>
    <t>2025-05-14 07:56:08</t>
  </si>
  <si>
    <t>2025-05-14 09:32:03</t>
  </si>
  <si>
    <t>2025-05-14 10:44:56</t>
  </si>
  <si>
    <t>2025-05-14 10:47:17</t>
  </si>
  <si>
    <t>1069 de 2025</t>
  </si>
  <si>
    <t>2025-05-14 10:23:23</t>
  </si>
  <si>
    <t>2025-05-14 07:22:55</t>
  </si>
  <si>
    <t>2025-05-13 12:00:23</t>
  </si>
  <si>
    <t>2025-05-14 08:55:57</t>
  </si>
  <si>
    <t>1448 de 2025</t>
  </si>
  <si>
    <t>2025-05-14 08:55:59</t>
  </si>
  <si>
    <t>2025-05-13 12:29:19</t>
  </si>
  <si>
    <t>1485 de 2025</t>
  </si>
  <si>
    <t>1626 de 2025</t>
  </si>
  <si>
    <t>2025-05-14 10:53:38</t>
  </si>
  <si>
    <t>1727 de 2025</t>
  </si>
  <si>
    <t>2025-05-13 10:50:12</t>
  </si>
  <si>
    <t>2025-05-13 11:50:18</t>
  </si>
  <si>
    <t>1803 de 2025</t>
  </si>
  <si>
    <t>2025-05-13 10:02:13</t>
  </si>
  <si>
    <t>2025-05-13 11:23:19</t>
  </si>
  <si>
    <t>1851 de 2025</t>
  </si>
  <si>
    <t>2025-05-13 11:50:24</t>
  </si>
  <si>
    <t>2025-05-13 11:07:23</t>
  </si>
  <si>
    <t>2025-05-13 11:05:03</t>
  </si>
  <si>
    <t>2044 de 2025</t>
  </si>
  <si>
    <t>2025-05-13 11:26:45</t>
  </si>
  <si>
    <t>2025-05-13 11:14:41</t>
  </si>
  <si>
    <t>2088 de 2025</t>
  </si>
  <si>
    <t>2025-05-13 11:54:47</t>
  </si>
  <si>
    <t>2025-05-13 10:57:19</t>
  </si>
  <si>
    <t>2094 de 2025</t>
  </si>
  <si>
    <t>2025-05-13 11:02:17</t>
  </si>
  <si>
    <t>2116 de 2025</t>
  </si>
  <si>
    <t>2025-05-13 11:22:30</t>
  </si>
  <si>
    <t>2025-05-13 09:53:57</t>
  </si>
  <si>
    <t>2175 de 2025</t>
  </si>
  <si>
    <t>2025-05-13 10:37:50</t>
  </si>
  <si>
    <t>2177 de 2025</t>
  </si>
  <si>
    <t>2025-05-13 10:37:51</t>
  </si>
  <si>
    <t>2025-05-13 13:42:54</t>
  </si>
  <si>
    <t>2244 de 2025</t>
  </si>
  <si>
    <t>2025-05-13 09:51:52</t>
  </si>
  <si>
    <t>2245 de 2025</t>
  </si>
  <si>
    <t>2025-05-13 11:01:48</t>
  </si>
  <si>
    <t>2277 de 2025</t>
  </si>
  <si>
    <t>2025-05-13 13:27:13</t>
  </si>
  <si>
    <t>2025-05-13 10:47:17</t>
  </si>
  <si>
    <t>2388 de 2025</t>
  </si>
  <si>
    <t>2025-05-13 10:18:24</t>
  </si>
  <si>
    <t>2446 de 2025</t>
  </si>
  <si>
    <t>2025-05-13 11:37:30</t>
  </si>
  <si>
    <t>2025-05-13 11:27:28</t>
  </si>
  <si>
    <t>2463 de 2025</t>
  </si>
  <si>
    <t>2025-05-13 10:02:14</t>
  </si>
  <si>
    <t>2477 de 2025</t>
  </si>
  <si>
    <t>2025-05-13 11:54:55</t>
  </si>
  <si>
    <t>2494 de 2025</t>
  </si>
  <si>
    <t>2025-05-13 10:21:46</t>
  </si>
  <si>
    <t>2576 de 2025</t>
  </si>
  <si>
    <t>2025-05-13 11:54:32</t>
  </si>
  <si>
    <t>2025-05-13 13:02:11</t>
  </si>
  <si>
    <t>2025-05-13 10:19:06</t>
  </si>
  <si>
    <t>2025-05-13 13:46:37</t>
  </si>
  <si>
    <t>2025-05-14 06:57:26</t>
  </si>
  <si>
    <t>2025-05-13 11:51:50</t>
  </si>
  <si>
    <t>2025-05-14 07:15:59</t>
  </si>
  <si>
    <t>2025-05-13 11:51:49</t>
  </si>
  <si>
    <t>2025-05-13 13:42:52</t>
  </si>
  <si>
    <t>2025-05-13 12:50:06</t>
  </si>
  <si>
    <t>2025-05-13 13:42:55</t>
  </si>
  <si>
    <t>2025-05-13 10:19:08</t>
  </si>
  <si>
    <t>2025-05-13 11:25:33</t>
  </si>
  <si>
    <t>2025-05-13 11:26:48</t>
  </si>
  <si>
    <t>2025-05-13 10:51:11</t>
  </si>
  <si>
    <t>2025-05-13 11:38:55</t>
  </si>
  <si>
    <t>2025-05-13 13:07:52</t>
  </si>
  <si>
    <t>2025-05-13 10:39:34</t>
  </si>
  <si>
    <t>2025-05-13 11:34:28</t>
  </si>
  <si>
    <t>2025-05-13 11:20:41</t>
  </si>
  <si>
    <t>2025-05-13 11:16:49</t>
  </si>
  <si>
    <t>2025-05-13 11:16:50</t>
  </si>
  <si>
    <t>2025-05-13 12:42:00</t>
  </si>
  <si>
    <t>2025-05-13 09:42:48</t>
  </si>
  <si>
    <t>2025-05-13 10:44:52</t>
  </si>
  <si>
    <t>2025-05-13 11:17:30</t>
  </si>
  <si>
    <t>2025-05-13 10:37:53</t>
  </si>
  <si>
    <t>2025-05-13 10:29:18</t>
  </si>
  <si>
    <t>2025-05-13 11:45:40</t>
  </si>
  <si>
    <t>2025-05-14 08:24:15</t>
  </si>
  <si>
    <t>2025-05-13 13:01:43</t>
  </si>
  <si>
    <t>2025-05-13 11:38:05</t>
  </si>
  <si>
    <t>2025-05-13 10:49:34</t>
  </si>
  <si>
    <t>2025-05-14 06:59:00</t>
  </si>
  <si>
    <t>2025-05-13 13:52:01</t>
  </si>
  <si>
    <t>2025-05-13 13:04:09</t>
  </si>
  <si>
    <t>2025-05-13 12:09:08</t>
  </si>
  <si>
    <t>2025-05-13 11:50:55</t>
  </si>
  <si>
    <t>2025-05-14 07:15:55</t>
  </si>
  <si>
    <t>2025-05-13 12:50:11</t>
  </si>
  <si>
    <t>2025-05-13 13:48:25</t>
  </si>
  <si>
    <t>2025-05-14 06:50:10</t>
  </si>
  <si>
    <t>2025-05-13 12:31:27</t>
  </si>
  <si>
    <t>2025-05-14 07:14:32</t>
  </si>
  <si>
    <t>2025-05-13 12:49:59</t>
  </si>
  <si>
    <t>2025-05-13 13:48:33</t>
  </si>
  <si>
    <t>2025-05-13 11:08:12</t>
  </si>
  <si>
    <t>2025-05-13 13:16:12</t>
  </si>
  <si>
    <t>2025-05-13 13:24:09</t>
  </si>
  <si>
    <t>2025-05-13 13:37:47</t>
  </si>
  <si>
    <t>2025-05-14 06:50:07</t>
  </si>
  <si>
    <t>2025-05-14 07:14:42</t>
  </si>
  <si>
    <t>2025-05-13 13:37:44</t>
  </si>
  <si>
    <t>2025-05-14 07:14:46</t>
  </si>
  <si>
    <t>2025-05-13 12:50:07</t>
  </si>
  <si>
    <t>2025-05-14 07:14:50</t>
  </si>
  <si>
    <t>2025-05-13 12:48:19</t>
  </si>
  <si>
    <t>2025-05-13 12:31:13</t>
  </si>
  <si>
    <t>2025-05-13 13:36:55</t>
  </si>
  <si>
    <t>2025-05-13 11:48:18</t>
  </si>
  <si>
    <t>2025-05-13 11:48:07</t>
  </si>
  <si>
    <t>2025-05-13 12:40:44</t>
  </si>
  <si>
    <t>2025-05-13 12:06:30</t>
  </si>
  <si>
    <t>2025-05-13 10:47:14</t>
  </si>
  <si>
    <t>2025-05-13 10:57:36</t>
  </si>
  <si>
    <t>2025-05-13 10:08:13</t>
  </si>
  <si>
    <t>2025-05-13 09:48:37</t>
  </si>
  <si>
    <t>2025-05-13 11:48:14</t>
  </si>
  <si>
    <t>2025-05-13 10:58:09</t>
  </si>
  <si>
    <t>2025-05-13 11:14:43</t>
  </si>
  <si>
    <t>2025-05-14 06:59:31</t>
  </si>
  <si>
    <t>2025-05-13 11:55:20</t>
  </si>
  <si>
    <t>2025-05-13 11:14:25</t>
  </si>
  <si>
    <t>2025-05-13 13:46:55</t>
  </si>
  <si>
    <t>2025-05-13 12:31:17</t>
  </si>
  <si>
    <t>2025-05-13 11:07:26</t>
  </si>
  <si>
    <t>2025-05-13 10:49:28</t>
  </si>
  <si>
    <t>2025-05-13 11:04:20</t>
  </si>
  <si>
    <t>2025-05-13 10:47:26</t>
  </si>
  <si>
    <t>2025-05-13 13:36:02</t>
  </si>
  <si>
    <t>2025-05-13 10:58:01</t>
  </si>
  <si>
    <t>2025-05-14 07:36:33</t>
  </si>
  <si>
    <t>2025-05-13 11:14:34</t>
  </si>
  <si>
    <t>2025-05-13 09:48:33</t>
  </si>
  <si>
    <t>2025-05-13 10:07:57</t>
  </si>
  <si>
    <t>2025-05-13 10:59:51</t>
  </si>
  <si>
    <t>2025-05-13 11:47:56</t>
  </si>
  <si>
    <t>2025-05-13 12:06:26</t>
  </si>
  <si>
    <t>2025-05-14 07:00:24</t>
  </si>
  <si>
    <t>2025-05-13 10:44:57</t>
  </si>
  <si>
    <t>2025-05-14 06:51:00</t>
  </si>
  <si>
    <t>2025-05-13 12:48:22</t>
  </si>
  <si>
    <t>2025-05-13 13:29:09</t>
  </si>
  <si>
    <t>2025-05-13 13:29:33</t>
  </si>
  <si>
    <t>2025-05-14 07:15:43</t>
  </si>
  <si>
    <t>2025-05-13 12:48:30</t>
  </si>
  <si>
    <t>2025-05-13 11:48:22</t>
  </si>
  <si>
    <t>2025-05-13 13:46:51</t>
  </si>
  <si>
    <t>2025-05-13 11:04:16</t>
  </si>
  <si>
    <t>2025-05-13 10:47:19</t>
  </si>
  <si>
    <t>2025-05-13 10:44:53</t>
  </si>
  <si>
    <t>2025-05-13 12:09:19</t>
  </si>
  <si>
    <t>2025-05-13 13:48:48</t>
  </si>
  <si>
    <t>2025-05-13 13:48:52</t>
  </si>
  <si>
    <t>2025-05-14 07:15:47</t>
  </si>
  <si>
    <t>2025-05-13 11:47:59</t>
  </si>
  <si>
    <t>2025-05-13 11:20:43</t>
  </si>
  <si>
    <t>2025-05-13 10:06:19</t>
  </si>
  <si>
    <t>2025-05-13 12:40:47</t>
  </si>
  <si>
    <t>2025-05-13 11:55:23</t>
  </si>
  <si>
    <t>0242 de 2025</t>
  </si>
  <si>
    <t>2025-05-13 11:04:32</t>
  </si>
  <si>
    <t>1379 de 2025</t>
  </si>
  <si>
    <t>2025-05-13 10:44:45</t>
  </si>
  <si>
    <t>1735 de 2025</t>
  </si>
  <si>
    <t>2025-05-13 12:40:23</t>
  </si>
  <si>
    <t>2110 de 2025</t>
  </si>
  <si>
    <t>2025-05-13 11:10:24</t>
  </si>
  <si>
    <t>2025-05-13 13:37:02</t>
  </si>
  <si>
    <t>2025-05-13 10:29:01</t>
  </si>
  <si>
    <t>0041 de 2025</t>
  </si>
  <si>
    <t>2025-05-13 10:51:07</t>
  </si>
  <si>
    <t>0203 de 2025</t>
  </si>
  <si>
    <t>2025-05-13 12:50:02</t>
  </si>
  <si>
    <t>0380 de 2025</t>
  </si>
  <si>
    <t>2025-05-13 12:50:18</t>
  </si>
  <si>
    <t>0386 de 2025</t>
  </si>
  <si>
    <t>2025-05-13 13:42:43</t>
  </si>
  <si>
    <t>0390 de 2025</t>
  </si>
  <si>
    <t>2025-05-13 13:25:47</t>
  </si>
  <si>
    <t>0451 de 2025</t>
  </si>
  <si>
    <t>2025-05-13 12:27:53</t>
  </si>
  <si>
    <t>0474 de 2025</t>
  </si>
  <si>
    <t>2025-05-13 12:50:14</t>
  </si>
  <si>
    <t>0491 de 2025</t>
  </si>
  <si>
    <t>2025-05-13 13:48:29</t>
  </si>
  <si>
    <t>0503 de 2025</t>
  </si>
  <si>
    <t>2025-05-13 12:24:57</t>
  </si>
  <si>
    <t>2025-05-13 13:22:51</t>
  </si>
  <si>
    <t>2025-05-14 07:00:27</t>
  </si>
  <si>
    <t>0661 de 2025</t>
  </si>
  <si>
    <t>2025-05-13 11:47:28</t>
  </si>
  <si>
    <t>2025-05-13 10:07:50</t>
  </si>
  <si>
    <t>0663 de 2025</t>
  </si>
  <si>
    <t>2025-05-13 11:14:37</t>
  </si>
  <si>
    <t>2025-05-13 11:47:32</t>
  </si>
  <si>
    <t>2025-05-13 11:48:03</t>
  </si>
  <si>
    <t>1008 de 2025</t>
  </si>
  <si>
    <t>2025-05-14 07:36:29</t>
  </si>
  <si>
    <t>1030 de 2025</t>
  </si>
  <si>
    <t>2025-05-13 10:47:22</t>
  </si>
  <si>
    <t>1045 de 2025</t>
  </si>
  <si>
    <t>2025-05-13 10:45:00</t>
  </si>
  <si>
    <t>2025-05-13 11:48:26</t>
  </si>
  <si>
    <t>2025-05-14 07:29:34</t>
  </si>
  <si>
    <t>1480 de 2025</t>
  </si>
  <si>
    <t>2025-05-13 11:43:37</t>
  </si>
  <si>
    <t>1483 de 2025</t>
  </si>
  <si>
    <t>2025-05-13 12:47:13</t>
  </si>
  <si>
    <t>1588 de 2025</t>
  </si>
  <si>
    <t>2025-05-13 10:44:48</t>
  </si>
  <si>
    <t>2025-05-13 12:31:21</t>
  </si>
  <si>
    <t>1712 de 2025</t>
  </si>
  <si>
    <t>2025-05-14 06:53:07</t>
  </si>
  <si>
    <t>2025-05-13 12:36:20</t>
  </si>
  <si>
    <t>1938 de 2025</t>
  </si>
  <si>
    <t>2025-05-13 11:20:46</t>
  </si>
  <si>
    <t>1950 de 2025</t>
  </si>
  <si>
    <t>2025-05-13 09:55:24</t>
  </si>
  <si>
    <t>1953 de 2025</t>
  </si>
  <si>
    <t>2025-05-13 13:04:17</t>
  </si>
  <si>
    <t>2025-05-13 12:50:42</t>
  </si>
  <si>
    <t>2025-05-14 07:14:38</t>
  </si>
  <si>
    <t>1995 de 2025</t>
  </si>
  <si>
    <t>2025-05-13 12:48:09</t>
  </si>
  <si>
    <t>1998 de 2025</t>
  </si>
  <si>
    <t>2025-05-13 12:13:39</t>
  </si>
  <si>
    <t>2097 de 2025</t>
  </si>
  <si>
    <t>2025-05-13 12:15:10</t>
  </si>
  <si>
    <t>2025-05-13 12:50:22</t>
  </si>
  <si>
    <t>2025-05-13 13:36:05</t>
  </si>
  <si>
    <t>2274 de 2025</t>
  </si>
  <si>
    <t>2025-05-13 12:14:58</t>
  </si>
  <si>
    <t>2302 de 2025</t>
  </si>
  <si>
    <t>2025-05-13 13:29:28</t>
  </si>
  <si>
    <t>2365 de 2025</t>
  </si>
  <si>
    <t>2025-05-13 12:50:27</t>
  </si>
  <si>
    <t>2025-05-13 13:02:32</t>
  </si>
  <si>
    <t>2025-05-13 13:04:13</t>
  </si>
  <si>
    <t>2025-05-13 13:37:25</t>
  </si>
  <si>
    <t>1450 de 2025</t>
  </si>
  <si>
    <t>2025-05-13 12:50:31</t>
  </si>
  <si>
    <t>2025-05-14 07:22:10</t>
  </si>
  <si>
    <t>2025-05-13 13:48:05</t>
  </si>
  <si>
    <t>2025-05-14 07:14:09</t>
  </si>
  <si>
    <t>2251 de 2025</t>
  </si>
  <si>
    <t>2025-05-13 13:48:56</t>
  </si>
  <si>
    <t>0258 de 2025</t>
  </si>
  <si>
    <t>2025-05-13 12:48:43</t>
  </si>
  <si>
    <t>0262 de 2025</t>
  </si>
  <si>
    <t>2025-05-14 07:15:29</t>
  </si>
  <si>
    <t>2025-05-14 07:13:27</t>
  </si>
  <si>
    <t>0317 de 2025</t>
  </si>
  <si>
    <t>2025-05-13 12:51:13</t>
  </si>
  <si>
    <t>0369 de 2025</t>
  </si>
  <si>
    <t>2025-05-13 10:57:57</t>
  </si>
  <si>
    <t>0393 de 2025</t>
  </si>
  <si>
    <t>2025-05-13 09:42:12</t>
  </si>
  <si>
    <t>2025-05-13 09:48:01</t>
  </si>
  <si>
    <t>2025-05-13 13:39:46</t>
  </si>
  <si>
    <t>2025-05-13 10:25:43</t>
  </si>
  <si>
    <t>2025-05-13 09:57:11</t>
  </si>
  <si>
    <t>2025-05-14 08:55:32</t>
  </si>
  <si>
    <t>0020 de 2025</t>
  </si>
  <si>
    <t>2025-05-14 11:14:47</t>
  </si>
  <si>
    <t>0167 de 2025</t>
  </si>
  <si>
    <t>2025-05-13 10:03:06</t>
  </si>
  <si>
    <t>0174 de 2025</t>
  </si>
  <si>
    <t>2025-05-14 09:28:30</t>
  </si>
  <si>
    <t>0175 de 2025</t>
  </si>
  <si>
    <t>2025-05-14 09:21:35</t>
  </si>
  <si>
    <t>0184 de 2025</t>
  </si>
  <si>
    <t>2025-05-14 07:55:09</t>
  </si>
  <si>
    <t>0199 de 2025</t>
  </si>
  <si>
    <t>2025-05-14 05:27:23</t>
  </si>
  <si>
    <t>0202 de 2025</t>
  </si>
  <si>
    <t>2025-05-14 08:30:59</t>
  </si>
  <si>
    <t>0205 de 2025</t>
  </si>
  <si>
    <t>2025-05-14 10:33:43</t>
  </si>
  <si>
    <t>2025-05-14 08:46:30</t>
  </si>
  <si>
    <t>0267 de 2025</t>
  </si>
  <si>
    <t>2025-05-14 11:00:41</t>
  </si>
  <si>
    <t>0275 de 2025</t>
  </si>
  <si>
    <t>0279 de 2025</t>
  </si>
  <si>
    <t>2025-05-14 06:23:55</t>
  </si>
  <si>
    <t>2025-05-14 08:24:25</t>
  </si>
  <si>
    <t>0316 de 2025</t>
  </si>
  <si>
    <t>2025-05-14 10:54:15</t>
  </si>
  <si>
    <t>0319 de 2025</t>
  </si>
  <si>
    <t>0320 de 2025</t>
  </si>
  <si>
    <t>2025-05-14 08:46:31</t>
  </si>
  <si>
    <t>0321 de 2025</t>
  </si>
  <si>
    <t>0500 de 2025</t>
  </si>
  <si>
    <t>2025-05-14 06:14:17</t>
  </si>
  <si>
    <t>0628 de 2025</t>
  </si>
  <si>
    <t>0630 de 2025</t>
  </si>
  <si>
    <t>2025-05-14 08:34:52</t>
  </si>
  <si>
    <t>0682 de 2025</t>
  </si>
  <si>
    <t>0692 de 2025</t>
  </si>
  <si>
    <t>2025-05-14 08:34:53</t>
  </si>
  <si>
    <t>1036 de 2025</t>
  </si>
  <si>
    <t>2025-05-14 06:23:10</t>
  </si>
  <si>
    <t>1053 de 2025</t>
  </si>
  <si>
    <t>2025-05-14 06:05:42</t>
  </si>
  <si>
    <t>2025-05-14 06:02:24</t>
  </si>
  <si>
    <t>1227 de 2025</t>
  </si>
  <si>
    <t>1284 de 2025</t>
  </si>
  <si>
    <t>2025-05-14 08:34:55</t>
  </si>
  <si>
    <t>1290 de 2025</t>
  </si>
  <si>
    <t>1335 de 2025</t>
  </si>
  <si>
    <t>2025-05-14 08:02:19</t>
  </si>
  <si>
    <t>1348 de 2025</t>
  </si>
  <si>
    <t>1460 de 2025</t>
  </si>
  <si>
    <t>2025-05-14 10:37:11</t>
  </si>
  <si>
    <t>1512 de 2025</t>
  </si>
  <si>
    <t>2025-05-14 08:34:57</t>
  </si>
  <si>
    <t>1723 de 2025</t>
  </si>
  <si>
    <t>1724 de 2025</t>
  </si>
  <si>
    <t>2025-05-14 11:13:38</t>
  </si>
  <si>
    <t>1738 de 2025</t>
  </si>
  <si>
    <t>1748 de 2025</t>
  </si>
  <si>
    <t>2025-05-14 08:06:30</t>
  </si>
  <si>
    <t>1757 de 2025</t>
  </si>
  <si>
    <t>1878 de 2025</t>
  </si>
  <si>
    <t>2025-05-14 06:23:12</t>
  </si>
  <si>
    <t>1887 de 2025</t>
  </si>
  <si>
    <t>1891 de 2025</t>
  </si>
  <si>
    <t>2025-05-14 08:51:49</t>
  </si>
  <si>
    <t>1897 de 2025</t>
  </si>
  <si>
    <t>2025-05-14 08:36:01</t>
  </si>
  <si>
    <t>1922 de 2025</t>
  </si>
  <si>
    <t>2025-05-14 11:15:11</t>
  </si>
  <si>
    <t>1934 de 2025</t>
  </si>
  <si>
    <t>2025-05-14 11:15:12</t>
  </si>
  <si>
    <t>2025-05-14 08:04:47</t>
  </si>
  <si>
    <t>1946 de 2025</t>
  </si>
  <si>
    <t>2025-05-14 08:05:31</t>
  </si>
  <si>
    <t>1954 de 2025</t>
  </si>
  <si>
    <t>2025-05-14 06:07:52</t>
  </si>
  <si>
    <t>2031 de 2025</t>
  </si>
  <si>
    <t>2025-05-14 10:50:34</t>
  </si>
  <si>
    <t>2036 de 2025</t>
  </si>
  <si>
    <t>2047 de 2025</t>
  </si>
  <si>
    <t>2025-05-14 08:06:16</t>
  </si>
  <si>
    <t>2069 de 2025</t>
  </si>
  <si>
    <t>2127 de 2025</t>
  </si>
  <si>
    <t>2025-05-14 07:44:36</t>
  </si>
  <si>
    <t>2128 de 2025</t>
  </si>
  <si>
    <t>2132 de 2025</t>
  </si>
  <si>
    <t>2025-05-14 10:24:20</t>
  </si>
  <si>
    <t>2163 de 2025</t>
  </si>
  <si>
    <t>2169 de 2025</t>
  </si>
  <si>
    <t>2025-05-14 10:50:58</t>
  </si>
  <si>
    <t>2184 de 2025</t>
  </si>
  <si>
    <t>2193 de 2025</t>
  </si>
  <si>
    <t>2025-05-14 09:03:56</t>
  </si>
  <si>
    <t>2241 de 2025</t>
  </si>
  <si>
    <t>2025-05-14 10:24:08</t>
  </si>
  <si>
    <t>2025-05-14 06:04:08</t>
  </si>
  <si>
    <t>2284 de 2025</t>
  </si>
  <si>
    <t>2354 de 2025</t>
  </si>
  <si>
    <t>2025-05-14 06:13:56</t>
  </si>
  <si>
    <t>2366 de 2025</t>
  </si>
  <si>
    <t>2367 de 2025</t>
  </si>
  <si>
    <t>2025-05-14 08:50:38</t>
  </si>
  <si>
    <t>2391 de 2025</t>
  </si>
  <si>
    <t>2393 de 2025</t>
  </si>
  <si>
    <t>2025-05-14 06:03:29</t>
  </si>
  <si>
    <t>2430 de 2025</t>
  </si>
  <si>
    <t>2025-05-14 09:44:50</t>
  </si>
  <si>
    <t>2455 de 2025</t>
  </si>
  <si>
    <t>2533 de 2025</t>
  </si>
  <si>
    <t>2025-05-14 08:21:48</t>
  </si>
  <si>
    <t>2565 de 2025</t>
  </si>
  <si>
    <t>2568 de 2025</t>
  </si>
  <si>
    <t>2025-05-14 08:53:19</t>
  </si>
  <si>
    <t>2025-05-14 06:00:24</t>
  </si>
  <si>
    <t>2025-05-14 08:15:31</t>
  </si>
  <si>
    <t>2025-05-14 08:16:39</t>
  </si>
  <si>
    <t>2025-05-14 08:28:50</t>
  </si>
  <si>
    <t>2025-05-14 06:02:23</t>
  </si>
  <si>
    <t>0246 de 2025</t>
  </si>
  <si>
    <t>2025-05-14 07:31:33</t>
  </si>
  <si>
    <t>1812 de 2025</t>
  </si>
  <si>
    <t>1904 de 2025</t>
  </si>
  <si>
    <t>2025-05-14 07:50:19</t>
  </si>
  <si>
    <t>1979 de 2025</t>
  </si>
  <si>
    <t>2025-05-14 08:29:58</t>
  </si>
  <si>
    <t>2025-05-14 07:50:18</t>
  </si>
  <si>
    <t>2025-05-14 08:36:41</t>
  </si>
  <si>
    <t>2025-05-14 10:24:21</t>
  </si>
  <si>
    <t>0038 de 2025</t>
  </si>
  <si>
    <t>0113 de 2025</t>
  </si>
  <si>
    <t>0116 de 2025</t>
  </si>
  <si>
    <t>0120 de 2025</t>
  </si>
  <si>
    <t>0171 de 2025</t>
  </si>
  <si>
    <t>2025-05-14 08:53:23</t>
  </si>
  <si>
    <t>0241 de 2025</t>
  </si>
  <si>
    <t>2025-05-14 10:33:14</t>
  </si>
  <si>
    <t>0254 de 2025</t>
  </si>
  <si>
    <t>0259 de 2025</t>
  </si>
  <si>
    <t>2025-05-14 10:33:15</t>
  </si>
  <si>
    <t>0281 de 2025</t>
  </si>
  <si>
    <t>0288 de 2025</t>
  </si>
  <si>
    <t>0293 de 2025</t>
  </si>
  <si>
    <t>2025-05-14 10:33:16</t>
  </si>
  <si>
    <t>0404 de 2025</t>
  </si>
  <si>
    <t>0458 de 2025</t>
  </si>
  <si>
    <t>2025-05-14 08:16:42</t>
  </si>
  <si>
    <t>0462 de 2025</t>
  </si>
  <si>
    <t>2025-05-14 08:16:44</t>
  </si>
  <si>
    <t>0481 de 2025</t>
  </si>
  <si>
    <t>2025-05-14 08:02:38</t>
  </si>
  <si>
    <t>0493 de 2025</t>
  </si>
  <si>
    <t>0504 de 2025</t>
  </si>
  <si>
    <t>2025-05-14 08:02:18</t>
  </si>
  <si>
    <t>0505 de 2025</t>
  </si>
  <si>
    <t>0509 de 2025</t>
  </si>
  <si>
    <t>2025-05-14 08:50:48</t>
  </si>
  <si>
    <t>0620 de 2025</t>
  </si>
  <si>
    <t>0629 de 2025</t>
  </si>
  <si>
    <t>2025-05-14 08:42:58</t>
  </si>
  <si>
    <t>0632 de 2025</t>
  </si>
  <si>
    <t>0641 de 2025</t>
  </si>
  <si>
    <t>2025-05-14 08:51:32</t>
  </si>
  <si>
    <t>0670 de 2025</t>
  </si>
  <si>
    <t>0690 de 2025</t>
  </si>
  <si>
    <t>2025-05-14 06:47:51</t>
  </si>
  <si>
    <t>0740 de 2025</t>
  </si>
  <si>
    <t>1015 de 2025</t>
  </si>
  <si>
    <t>2025-05-14 06:23:13</t>
  </si>
  <si>
    <t>1033 de 2025</t>
  </si>
  <si>
    <t>1038 de 2025</t>
  </si>
  <si>
    <t>2025-05-14 10:32:18</t>
  </si>
  <si>
    <t>1055 de 2025</t>
  </si>
  <si>
    <t>2025-05-14 10:32:19</t>
  </si>
  <si>
    <t>1067 de 2025</t>
  </si>
  <si>
    <t>2025-05-14 10:19:08</t>
  </si>
  <si>
    <t>1074 de 2025</t>
  </si>
  <si>
    <t>2025-05-14 10:19:10</t>
  </si>
  <si>
    <t>1220 de 2025</t>
  </si>
  <si>
    <t>2025-05-14 10:49:14</t>
  </si>
  <si>
    <t>2025-05-14 10:38:47</t>
  </si>
  <si>
    <t>1228 de 2025</t>
  </si>
  <si>
    <t>2025-05-14 08:35:59</t>
  </si>
  <si>
    <t>1287 de 2025</t>
  </si>
  <si>
    <t>2025-05-14 10:23:38</t>
  </si>
  <si>
    <t>1304 de 2025</t>
  </si>
  <si>
    <t>2025-05-14 08:46:25</t>
  </si>
  <si>
    <t>1407 de 2025</t>
  </si>
  <si>
    <t>2025-05-14 08:23:12</t>
  </si>
  <si>
    <t>1409 de 2025</t>
  </si>
  <si>
    <t>2025-05-14 08:35:49</t>
  </si>
  <si>
    <t>2025-05-14 08:35:51</t>
  </si>
  <si>
    <t>2025-05-14 08:04:45</t>
  </si>
  <si>
    <t>2025-05-14 09:03:28</t>
  </si>
  <si>
    <t>1711 de 2025</t>
  </si>
  <si>
    <t>2025-05-14 08:36:39</t>
  </si>
  <si>
    <t>1769 de 2025</t>
  </si>
  <si>
    <t>2025-05-14 07:56:05</t>
  </si>
  <si>
    <t>1806 de 2025</t>
  </si>
  <si>
    <t>2025-05-14 06:06:08</t>
  </si>
  <si>
    <t>1826 de 2025</t>
  </si>
  <si>
    <t>2025-05-14 06:04:27</t>
  </si>
  <si>
    <t>1843 de 2025</t>
  </si>
  <si>
    <t>2025-05-14 06:06:09</t>
  </si>
  <si>
    <t>1867 de 2025</t>
  </si>
  <si>
    <t>2025-05-14 06:06:10</t>
  </si>
  <si>
    <t>1910 de 2025</t>
  </si>
  <si>
    <t>2025-05-14 07:59:52</t>
  </si>
  <si>
    <t>1935 de 2025</t>
  </si>
  <si>
    <t>2010 de 2025</t>
  </si>
  <si>
    <t>2025-05-14 08:08:37</t>
  </si>
  <si>
    <t>2037 de 2025</t>
  </si>
  <si>
    <t>2040 de 2025</t>
  </si>
  <si>
    <t>2025-05-14 08:57:21</t>
  </si>
  <si>
    <t>2045 de 2025</t>
  </si>
  <si>
    <t>2048 de 2025</t>
  </si>
  <si>
    <t>2025-05-14 05:40:07</t>
  </si>
  <si>
    <t>2049 de 2025</t>
  </si>
  <si>
    <t>2060 de 2025</t>
  </si>
  <si>
    <t>2025-05-14 08:57:23</t>
  </si>
  <si>
    <t>2074 de 2025</t>
  </si>
  <si>
    <t>2076 de 2025</t>
  </si>
  <si>
    <t>2025-05-14 08:50:41</t>
  </si>
  <si>
    <t>2082 de 2025</t>
  </si>
  <si>
    <t>2025-05-14 10:37:43</t>
  </si>
  <si>
    <t>2085 de 2025</t>
  </si>
  <si>
    <t>2090 de 2025</t>
  </si>
  <si>
    <t>2025-05-14 06:03:31</t>
  </si>
  <si>
    <t>2107 de 2025</t>
  </si>
  <si>
    <t>2115 de 2025</t>
  </si>
  <si>
    <t>2025-05-14 08:50:36</t>
  </si>
  <si>
    <t>2118 de 2025</t>
  </si>
  <si>
    <t>2131 de 2025</t>
  </si>
  <si>
    <t>2140 de 2025</t>
  </si>
  <si>
    <t>2147 de 2025</t>
  </si>
  <si>
    <t>2025-05-14 09:03:30</t>
  </si>
  <si>
    <t>2154 de 2025</t>
  </si>
  <si>
    <t>2025-05-14 09:03:42</t>
  </si>
  <si>
    <t>2172 de 2025</t>
  </si>
  <si>
    <t>2025-05-14 08:23:07</t>
  </si>
  <si>
    <t>2025-05-14 06:17:59</t>
  </si>
  <si>
    <t>2195 de 2025</t>
  </si>
  <si>
    <t>2025-05-14 06:18:01</t>
  </si>
  <si>
    <t>2301 de 2025</t>
  </si>
  <si>
    <t>2025-05-14 06:29:47</t>
  </si>
  <si>
    <t>2306 de 2025</t>
  </si>
  <si>
    <t>2025-05-14 10:38:46</t>
  </si>
  <si>
    <t>2328 de 2025</t>
  </si>
  <si>
    <t>2025-05-14 07:51:57</t>
  </si>
  <si>
    <t>2360 de 2025</t>
  </si>
  <si>
    <t>2378 de 2025</t>
  </si>
  <si>
    <t>2025-05-14 06:23:16</t>
  </si>
  <si>
    <t>2389 de 2025</t>
  </si>
  <si>
    <t>2407 de 2025</t>
  </si>
  <si>
    <t>2025-05-14 06:23:18</t>
  </si>
  <si>
    <t>2444 de 2025</t>
  </si>
  <si>
    <t>2448 de 2025</t>
  </si>
  <si>
    <t>2025-05-14 06:03:39</t>
  </si>
  <si>
    <t>2502 de 2025</t>
  </si>
  <si>
    <t>2025-05-14 06:04:04</t>
  </si>
  <si>
    <t>2025-05-14 08:34:50</t>
  </si>
  <si>
    <t>2025-05-14 06:03:48</t>
  </si>
  <si>
    <t>2025-05-14 08:50:39</t>
  </si>
  <si>
    <t>2025-05-14 05:55:59</t>
  </si>
  <si>
    <t>2025-05-14 05:40:08</t>
  </si>
  <si>
    <t>2025-05-14 06:03:55</t>
  </si>
  <si>
    <t>2025-05-14 06:03:32</t>
  </si>
  <si>
    <t>2025-05-14 06:03:56</t>
  </si>
  <si>
    <t>2025-05-14 06:03:58</t>
  </si>
  <si>
    <t>2025-05-14 06:23:52</t>
  </si>
  <si>
    <t>2025-05-14 06:23:15</t>
  </si>
  <si>
    <t>2025-05-14 06:23:53</t>
  </si>
  <si>
    <t>2025-05-14 06:04:01</t>
  </si>
  <si>
    <t>2025-05-14 06:30:26</t>
  </si>
  <si>
    <t>2025-05-14 06:04:03</t>
  </si>
  <si>
    <t>2025-05-14 07:21:02</t>
  </si>
  <si>
    <t>2025-05-14 08:30:52</t>
  </si>
  <si>
    <t>2025-05-14 06:03:59</t>
  </si>
  <si>
    <t>2025-05-14 06:04:00</t>
  </si>
  <si>
    <t>2025-05-14 08:05:32</t>
  </si>
  <si>
    <t>2025-05-14 11:31:51</t>
  </si>
  <si>
    <t>2025-05-14 10:54:09</t>
  </si>
  <si>
    <t>2025-05-14 11:08:07</t>
  </si>
  <si>
    <t>2025-05-14 11:07:40</t>
  </si>
  <si>
    <t>2025-05-14 10:49:50</t>
  </si>
  <si>
    <t>2025-05-14 08:17:09</t>
  </si>
  <si>
    <t>2025-05-14 08:49:03</t>
  </si>
  <si>
    <t>2025-05-14 11:00:12</t>
  </si>
  <si>
    <t>2025-05-14 10:39:26</t>
  </si>
  <si>
    <t>2025-05-14 11:56:39</t>
  </si>
  <si>
    <t>1186 de 2025</t>
  </si>
  <si>
    <t>2025-05-14 11:33:00</t>
  </si>
  <si>
    <t>1902 de 2025</t>
  </si>
  <si>
    <t>1937 de 2025</t>
  </si>
  <si>
    <t>2025-05-14 10:03:14</t>
  </si>
  <si>
    <t>2057 de 2025</t>
  </si>
  <si>
    <t>0180 de 2025</t>
  </si>
  <si>
    <t>2025-05-14 08:32:49</t>
  </si>
  <si>
    <t>1919 de 2025</t>
  </si>
  <si>
    <t>2025-05-14 07:48:24</t>
  </si>
  <si>
    <t>2025-05-14 07:47:59</t>
  </si>
  <si>
    <t>0189 de 2025</t>
  </si>
  <si>
    <t>2025-05-14 09:03:26</t>
  </si>
  <si>
    <t>0244 de 2025</t>
  </si>
  <si>
    <t>2025-05-14 10:41:23</t>
  </si>
  <si>
    <t>0264 de 2025</t>
  </si>
  <si>
    <t>2025-05-14 10:00:55</t>
  </si>
  <si>
    <t>0331 de 2025</t>
  </si>
  <si>
    <t>2025-05-14 10:58:32</t>
  </si>
  <si>
    <t>0454 de 2025</t>
  </si>
  <si>
    <t>2025-05-14 10:23:04</t>
  </si>
  <si>
    <t>0456 de 2025</t>
  </si>
  <si>
    <t>0471 de 2025</t>
  </si>
  <si>
    <t>2025-05-14 08:08:23</t>
  </si>
  <si>
    <t>0479 de 2025</t>
  </si>
  <si>
    <t>0482 de 2025</t>
  </si>
  <si>
    <t>2025-05-14 11:12:26</t>
  </si>
  <si>
    <t>0495 de 2025</t>
  </si>
  <si>
    <t>0498 de 2025</t>
  </si>
  <si>
    <t>2025-05-14 09:34:13</t>
  </si>
  <si>
    <t>0622 de 2025</t>
  </si>
  <si>
    <t>2025-05-14 10:33:35</t>
  </si>
  <si>
    <t>0653 de 2025</t>
  </si>
  <si>
    <t>2025-05-14 06:27:01</t>
  </si>
  <si>
    <t>0654 de 2025</t>
  </si>
  <si>
    <t>2025-05-14 06:25:49</t>
  </si>
  <si>
    <t>0668 de 2025</t>
  </si>
  <si>
    <t>2025-05-14 07:12:47</t>
  </si>
  <si>
    <t>0689 de 2025</t>
  </si>
  <si>
    <t>2025-05-14 05:49:38</t>
  </si>
  <si>
    <t>2025-05-14 06:36:13</t>
  </si>
  <si>
    <t>2025-05-14 05:49:41</t>
  </si>
  <si>
    <t>1218 de 2025</t>
  </si>
  <si>
    <t>2025-05-14 05:32:17</t>
  </si>
  <si>
    <t>2025-05-14 05:49:48</t>
  </si>
  <si>
    <t>1229 de 2025</t>
  </si>
  <si>
    <t>2025-05-14 04:55:33</t>
  </si>
  <si>
    <t>2025-05-14 07:12:51</t>
  </si>
  <si>
    <t>2025-05-14 06:43:00</t>
  </si>
  <si>
    <t>1590 de 2025</t>
  </si>
  <si>
    <t>2025-05-14 06:42:57</t>
  </si>
  <si>
    <t>2025-05-14 05:03:01</t>
  </si>
  <si>
    <t>1714 de 2025</t>
  </si>
  <si>
    <t>2025-05-14 06:51:06</t>
  </si>
  <si>
    <t>1722 de 2025</t>
  </si>
  <si>
    <t>2025-05-14 06:43:04</t>
  </si>
  <si>
    <t>1784 de 2025</t>
  </si>
  <si>
    <t>2025-05-14 05:49:45</t>
  </si>
  <si>
    <t>1815 de 2025</t>
  </si>
  <si>
    <t>2025-05-14 05:50:11</t>
  </si>
  <si>
    <t>1873 de 2025</t>
  </si>
  <si>
    <t>2025-05-14 04:27:12</t>
  </si>
  <si>
    <t>2025-05-14 06:36:16</t>
  </si>
  <si>
    <t>1945 de 2025</t>
  </si>
  <si>
    <t>2025-05-14 05:16:23</t>
  </si>
  <si>
    <t>1962 de 2025</t>
  </si>
  <si>
    <t>2025-05-14 04:07:00</t>
  </si>
  <si>
    <t>2062 de 2025</t>
  </si>
  <si>
    <t>2025-05-14 05:32:14</t>
  </si>
  <si>
    <t>2063 de 2025</t>
  </si>
  <si>
    <t>2025-05-14 06:43:47</t>
  </si>
  <si>
    <t>2064 de 2025</t>
  </si>
  <si>
    <t>2025-05-14 07:16:07</t>
  </si>
  <si>
    <t>2149 de 2025</t>
  </si>
  <si>
    <t>2025-05-14 03:23:16</t>
  </si>
  <si>
    <t>2025-05-14 05:38:56</t>
  </si>
  <si>
    <t>2164 de 2025</t>
  </si>
  <si>
    <t>2025-05-14 05:37:31</t>
  </si>
  <si>
    <t>2025-05-14 05:31:31</t>
  </si>
  <si>
    <t>2168 de 2025</t>
  </si>
  <si>
    <t>2025-05-14 06:21:42</t>
  </si>
  <si>
    <t>2170 de 2025</t>
  </si>
  <si>
    <t>2025-05-14 05:51:02</t>
  </si>
  <si>
    <t>2178 de 2025</t>
  </si>
  <si>
    <t>2025-05-14 06:22:53</t>
  </si>
  <si>
    <t>2179 de 2025</t>
  </si>
  <si>
    <t>2025-05-14 05:52:15</t>
  </si>
  <si>
    <t>2204 de 2025</t>
  </si>
  <si>
    <t>2025-05-14 10:13:47</t>
  </si>
  <si>
    <t>2246 de 2025</t>
  </si>
  <si>
    <t>2025-05-14 07:56:58</t>
  </si>
  <si>
    <t>2295 de 2025</t>
  </si>
  <si>
    <t>2025-05-14 06:09:44</t>
  </si>
  <si>
    <t>2329 de 2025</t>
  </si>
  <si>
    <t>2025-05-14 08:44:05</t>
  </si>
  <si>
    <t>2338 de 2025</t>
  </si>
  <si>
    <t>2025-05-14 08:43:06</t>
  </si>
  <si>
    <t>2357 de 2025</t>
  </si>
  <si>
    <t>2025-05-14 04:19:50</t>
  </si>
  <si>
    <t>2025-05-14 04:56:51</t>
  </si>
  <si>
    <t>2406 de 2025</t>
  </si>
  <si>
    <t>2025-05-14 07:11:14</t>
  </si>
  <si>
    <t>2412 de 2025</t>
  </si>
  <si>
    <t>2025-05-14 06:42:36</t>
  </si>
  <si>
    <t>2421 de 2025</t>
  </si>
  <si>
    <t>2025-05-14 06:25:41</t>
  </si>
  <si>
    <t>2443 de 2025</t>
  </si>
  <si>
    <t>2025-05-14 07:01:20</t>
  </si>
  <si>
    <t>2445 de 2025</t>
  </si>
  <si>
    <t>2025-05-14 05:46:14</t>
  </si>
  <si>
    <t>2471 de 2025</t>
  </si>
  <si>
    <t>2025-05-14 05:39:15</t>
  </si>
  <si>
    <t>2479 de 2025</t>
  </si>
  <si>
    <t>2025-05-14 06:40:53</t>
  </si>
  <si>
    <t>2025-05-14 07:14:54</t>
  </si>
  <si>
    <t>2025-05-14 05:46:07</t>
  </si>
  <si>
    <t>2025-05-14 03:07:42</t>
  </si>
  <si>
    <t>2025-05-14 03:29:40</t>
  </si>
  <si>
    <t>2025-05-15 04:26:05</t>
  </si>
  <si>
    <t>2025-05-15 04:00:37</t>
  </si>
  <si>
    <t>2025-05-15 04:18:06</t>
  </si>
  <si>
    <t>2025-05-15 04:02:58</t>
  </si>
  <si>
    <t>2186 de 2025</t>
  </si>
  <si>
    <t>2025-05-15 04:02:53</t>
  </si>
  <si>
    <t>2025-05-15 03:43:02</t>
  </si>
  <si>
    <t>2025-05-15 03:52:56</t>
  </si>
  <si>
    <t>2025-05-15 03:38:40</t>
  </si>
  <si>
    <t>2025-05-15 03:40:17</t>
  </si>
  <si>
    <t>0028 de 2025</t>
  </si>
  <si>
    <t>2025-05-15 03:39:40</t>
  </si>
  <si>
    <t>2025-05-15 03:54:54</t>
  </si>
  <si>
    <t>0070 de 2025</t>
  </si>
  <si>
    <t>2025-05-15 04:20:07</t>
  </si>
  <si>
    <t>0117 de 2025</t>
  </si>
  <si>
    <t>0190 de 2025</t>
  </si>
  <si>
    <t>2025-05-15 04:05:59</t>
  </si>
  <si>
    <t>0465 de 2025</t>
  </si>
  <si>
    <t>0487 de 2025</t>
  </si>
  <si>
    <t>2025-05-15 04:02:49</t>
  </si>
  <si>
    <t>0496 de 2025</t>
  </si>
  <si>
    <t>2025-05-15 04:14:26</t>
  </si>
  <si>
    <t>0501 de 2025</t>
  </si>
  <si>
    <t>0507 de 2025</t>
  </si>
  <si>
    <t>2025-05-15 04:09:24</t>
  </si>
  <si>
    <t>0568 de 2025</t>
  </si>
  <si>
    <t>2025-05-15 04:08:14</t>
  </si>
  <si>
    <t>0664 de 2025</t>
  </si>
  <si>
    <t>2025-05-15 03:40:10</t>
  </si>
  <si>
    <t>2025-05-15 04:00:14</t>
  </si>
  <si>
    <t>2025-05-15 03:40:36</t>
  </si>
  <si>
    <t>1076 de 2025</t>
  </si>
  <si>
    <t>2025-05-15 04:25:58</t>
  </si>
  <si>
    <t>1175 de 2025</t>
  </si>
  <si>
    <t>2025-05-15 04:04:26</t>
  </si>
  <si>
    <t>1176 de 2025</t>
  </si>
  <si>
    <t>2025-05-15 04:03:52</t>
  </si>
  <si>
    <t>1179 de 2025</t>
  </si>
  <si>
    <t>2025-05-15 04:02:59</t>
  </si>
  <si>
    <t>1214 de 2025</t>
  </si>
  <si>
    <t>2025-05-15 03:39:48</t>
  </si>
  <si>
    <t>1231 de 2025</t>
  </si>
  <si>
    <t>2025-05-15 04:20:59</t>
  </si>
  <si>
    <t>1235 de 2025</t>
  </si>
  <si>
    <t>2025-05-15 03:39:04</t>
  </si>
  <si>
    <t>1337 de 2025</t>
  </si>
  <si>
    <t>2025-05-15 04:09:22</t>
  </si>
  <si>
    <t>1566 de 2025</t>
  </si>
  <si>
    <t>2025-05-15 04:30:51</t>
  </si>
  <si>
    <t>2025-05-15 04:27:04</t>
  </si>
  <si>
    <t>2025-05-15 03:59:52</t>
  </si>
  <si>
    <t>1872 de 2025</t>
  </si>
  <si>
    <t>2025-05-15 04:05:56</t>
  </si>
  <si>
    <t>2025-05-15 03:39:18</t>
  </si>
  <si>
    <t>2073 de 2025</t>
  </si>
  <si>
    <t>2025-05-15 04:20:25</t>
  </si>
  <si>
    <t>2108 de 2025</t>
  </si>
  <si>
    <t>2113 de 2025</t>
  </si>
  <si>
    <t>2025-05-15 03:39:59</t>
  </si>
  <si>
    <t>2139 de 2025</t>
  </si>
  <si>
    <t>2025-05-15 03:31:09</t>
  </si>
  <si>
    <t>2146 de 2025</t>
  </si>
  <si>
    <t>2025-05-15 04:18:16</t>
  </si>
  <si>
    <t>2025-05-15 04:19:17</t>
  </si>
  <si>
    <t>2203 de 2025</t>
  </si>
  <si>
    <t>2025-05-15 03:52:51</t>
  </si>
  <si>
    <t>2025-05-15 03:48:49</t>
  </si>
  <si>
    <t>2280 de 2025</t>
  </si>
  <si>
    <t>2358 de 2025</t>
  </si>
  <si>
    <t>2025-05-15 03:40:15</t>
  </si>
  <si>
    <t>2392 de 2025</t>
  </si>
  <si>
    <t>2025-05-15 03:39:09</t>
  </si>
  <si>
    <t>2416 de 2025</t>
  </si>
  <si>
    <t>2487 de 2025</t>
  </si>
  <si>
    <t>2025-05-15 03:38:50</t>
  </si>
  <si>
    <t>2497 de 2025</t>
  </si>
  <si>
    <t>2025-05-15 03:40:03</t>
  </si>
  <si>
    <t>2531 de 2025</t>
  </si>
  <si>
    <t>2562 de 2025</t>
  </si>
  <si>
    <t>2025-05-15 03:55:34</t>
  </si>
  <si>
    <t>1632 de 2025</t>
  </si>
  <si>
    <t>CUENTA DE COBRO 09</t>
  </si>
  <si>
    <t>2025-05-15 04:13:46</t>
  </si>
  <si>
    <t>1118 de 2025</t>
  </si>
  <si>
    <t>2025-05-15 03:42:35</t>
  </si>
  <si>
    <t>2429 de 2025</t>
  </si>
  <si>
    <t>1619 de 2025</t>
  </si>
  <si>
    <t>2025-05-15 03:38:29</t>
  </si>
  <si>
    <t>2025-05-15 03:40:16</t>
  </si>
  <si>
    <t>2025-05-15 03:44:08</t>
  </si>
  <si>
    <t>2025-05-15 04:03:32</t>
  </si>
  <si>
    <t>2025-05-15 04:03:31</t>
  </si>
  <si>
    <t>2025-05-15 03:45:37</t>
  </si>
  <si>
    <t>2025-05-15 04:16:42</t>
  </si>
  <si>
    <t>1332 de 2025</t>
  </si>
  <si>
    <t>2025-05-15 03:30:34</t>
  </si>
  <si>
    <t>0197 de 2025</t>
  </si>
  <si>
    <t>0245 de 2025</t>
  </si>
  <si>
    <t>2025-05-15 03:34:37</t>
  </si>
  <si>
    <t>0247 de 2025</t>
  </si>
  <si>
    <t>0284 de 2025</t>
  </si>
  <si>
    <t>2025-05-15 03:39:08</t>
  </si>
  <si>
    <t>0287 de 2025</t>
  </si>
  <si>
    <t>0292 de 2025</t>
  </si>
  <si>
    <t>2025-05-15 03:31:27</t>
  </si>
  <si>
    <t>0297 de 2025</t>
  </si>
  <si>
    <t>2025-05-15 04:09:18</t>
  </si>
  <si>
    <t>0398 de 2025</t>
  </si>
  <si>
    <t>2025-05-15 03:48:58</t>
  </si>
  <si>
    <t>2025-05-15 03:39:49</t>
  </si>
  <si>
    <t>0484 de 2025</t>
  </si>
  <si>
    <t>0502 de 2025</t>
  </si>
  <si>
    <t>2025-05-15 03:48:51</t>
  </si>
  <si>
    <t>0977 de 2025</t>
  </si>
  <si>
    <t>2025-05-15 03:31:16</t>
  </si>
  <si>
    <t>2025-05-15 04:08:33</t>
  </si>
  <si>
    <t>1079 de 2025</t>
  </si>
  <si>
    <t>2025-05-15 03:43:53</t>
  </si>
  <si>
    <t>1236 de 2025</t>
  </si>
  <si>
    <t>1302 de 2025</t>
  </si>
  <si>
    <t>2025-05-15 03:43:50</t>
  </si>
  <si>
    <t>1310 de 2025</t>
  </si>
  <si>
    <t>1513 de 2025</t>
  </si>
  <si>
    <t>2025-05-15 03:35:13</t>
  </si>
  <si>
    <t>1630 de 2025</t>
  </si>
  <si>
    <t>1756 de 2025</t>
  </si>
  <si>
    <t>1768 de 2025</t>
  </si>
  <si>
    <t>1822 de 2025</t>
  </si>
  <si>
    <t>2025-05-15 03:41:23</t>
  </si>
  <si>
    <t>1877 de 2025</t>
  </si>
  <si>
    <t>1976 de 2025</t>
  </si>
  <si>
    <t>2025-05-15 03:45:08</t>
  </si>
  <si>
    <t>1994 de 2025</t>
  </si>
  <si>
    <t>2025-05-15 03:35:52</t>
  </si>
  <si>
    <t>2051 de 2025</t>
  </si>
  <si>
    <t>2070 de 2025</t>
  </si>
  <si>
    <t>2025-05-15 03:31:24</t>
  </si>
  <si>
    <t>2075 de 2025</t>
  </si>
  <si>
    <t>2099 de 2025</t>
  </si>
  <si>
    <t>2025-05-15 03:54:26</t>
  </si>
  <si>
    <t>2148 de 2025</t>
  </si>
  <si>
    <t>2159 de 2025</t>
  </si>
  <si>
    <t>2025-05-15 03:41:13</t>
  </si>
  <si>
    <t>2162 de 2025</t>
  </si>
  <si>
    <t>2202 de 2025</t>
  </si>
  <si>
    <t>2025-05-15 03:39:23</t>
  </si>
  <si>
    <t>2273 de 2025</t>
  </si>
  <si>
    <t>2025-05-15 03:41:14</t>
  </si>
  <si>
    <t>2275 de 2025</t>
  </si>
  <si>
    <t>2300 de 2025</t>
  </si>
  <si>
    <t>2025-05-15 03:43:14</t>
  </si>
  <si>
    <t>2025-05-15 03:39:22</t>
  </si>
  <si>
    <t>2371 de 2025</t>
  </si>
  <si>
    <t>2491 de 2025</t>
  </si>
  <si>
    <t>2522 de 2025</t>
  </si>
  <si>
    <t>2528 de 2025</t>
  </si>
  <si>
    <t>2025-05-15 03:32:08</t>
  </si>
  <si>
    <t>1841 de 2025</t>
  </si>
  <si>
    <t>2025-05-15 04:17:23</t>
  </si>
  <si>
    <t>2025-05-15 03:31:17</t>
  </si>
  <si>
    <t>2025-05-15 03:38:28</t>
  </si>
  <si>
    <t>0510 de 2025</t>
  </si>
  <si>
    <t>2025-05-15 04:04:25</t>
  </si>
  <si>
    <t>1985 de 2025</t>
  </si>
  <si>
    <t>2467 de 2025</t>
  </si>
  <si>
    <t>2025-05-15 04:15:41</t>
  </si>
  <si>
    <t>2025-05-15 03:43:25</t>
  </si>
  <si>
    <t>2025-05-15 03:52:57</t>
  </si>
  <si>
    <t>2025-05-15 04:17:46</t>
  </si>
  <si>
    <t>2025-05-15 03:48:40</t>
  </si>
  <si>
    <t>2025-05-15 04:21:36</t>
  </si>
  <si>
    <t>2025-05-15 04:19:22</t>
  </si>
  <si>
    <t>1786 de 2025</t>
  </si>
  <si>
    <t>2025-05-15 03:48:37</t>
  </si>
  <si>
    <t>2025-05-15 04:17:22</t>
  </si>
  <si>
    <t>1928 de 2025</t>
  </si>
  <si>
    <t>2025-05-15 03:48:44</t>
  </si>
  <si>
    <t>0168 de 2025</t>
  </si>
  <si>
    <t>2025-05-15 03:38:41</t>
  </si>
  <si>
    <t>0249 de 2025</t>
  </si>
  <si>
    <t>2025-05-15 04:20:55</t>
  </si>
  <si>
    <t>2025-05-15 04:23:08</t>
  </si>
  <si>
    <t>2025-05-15 04:00:00</t>
  </si>
  <si>
    <t>1385 de 2025</t>
  </si>
  <si>
    <t>1416 de 2025</t>
  </si>
  <si>
    <t>2025-05-15 04:26:43</t>
  </si>
  <si>
    <t>1713 de 2025</t>
  </si>
  <si>
    <t>2025-05-15 04:26:20</t>
  </si>
  <si>
    <t>1776 de 2025</t>
  </si>
  <si>
    <t>2025-05-15 04:24:47</t>
  </si>
  <si>
    <t>2025-05-15 04:22:59</t>
  </si>
  <si>
    <t>2025-05-15 03:22:12</t>
  </si>
  <si>
    <t>0176 de 2025</t>
  </si>
  <si>
    <t>2025-05-15 03:53:46</t>
  </si>
  <si>
    <t>0179 de 2025</t>
  </si>
  <si>
    <t>0193 de 2025</t>
  </si>
  <si>
    <t>2025-05-15 04:18:50</t>
  </si>
  <si>
    <t>0194 de 2025</t>
  </si>
  <si>
    <t>2025-05-15 03:52:58</t>
  </si>
  <si>
    <t>0198 de 2025</t>
  </si>
  <si>
    <t>2025-05-15 04:00:43</t>
  </si>
  <si>
    <t>2025-05-15 03:40:39</t>
  </si>
  <si>
    <t>2025-05-15 04:24:34</t>
  </si>
  <si>
    <t>0368 de 2025</t>
  </si>
  <si>
    <t>0464 de 2025</t>
  </si>
  <si>
    <t>2025-05-15 04:27:55</t>
  </si>
  <si>
    <t>0494 de 2025</t>
  </si>
  <si>
    <t>0640 de 2025</t>
  </si>
  <si>
    <t>0856 de 2025</t>
  </si>
  <si>
    <t>2025-05-15 03:39:27</t>
  </si>
  <si>
    <t>2025-05-15 03:38:33</t>
  </si>
  <si>
    <t>1031 de 2025</t>
  </si>
  <si>
    <t>2025-05-15 03:52:55</t>
  </si>
  <si>
    <t>1048 de 2025</t>
  </si>
  <si>
    <t>1181 de 2025</t>
  </si>
  <si>
    <t>2025-05-15 04:00:44</t>
  </si>
  <si>
    <t>1267 de 2025</t>
  </si>
  <si>
    <t>2025-05-15 03:38:45</t>
  </si>
  <si>
    <t>1301 de 2025</t>
  </si>
  <si>
    <t>2025-05-15 03:38:46</t>
  </si>
  <si>
    <t>1346 de 2025</t>
  </si>
  <si>
    <t>2025-05-15 03:49:34</t>
  </si>
  <si>
    <t>1347 de 2025</t>
  </si>
  <si>
    <t>2025-05-15 04:20:47</t>
  </si>
  <si>
    <t>2025-05-15 03:39:00</t>
  </si>
  <si>
    <t>1424 de 2025</t>
  </si>
  <si>
    <t>2025-05-15 03:46:04</t>
  </si>
  <si>
    <t>2025-05-16 03:38:12</t>
  </si>
  <si>
    <t>1825 de 2025</t>
  </si>
  <si>
    <t>1907 de 2025</t>
  </si>
  <si>
    <t>2025-05-16 03:21:50</t>
  </si>
  <si>
    <t>2043 de 2025</t>
  </si>
  <si>
    <t>2025-05-16 03:11:50</t>
  </si>
  <si>
    <t>2086 de 2025</t>
  </si>
  <si>
    <t>2100 de 2025</t>
  </si>
  <si>
    <t>2025-05-16 03:26:43</t>
  </si>
  <si>
    <t>2145 de 2025</t>
  </si>
  <si>
    <t>2174 de 2025</t>
  </si>
  <si>
    <t>2025-05-16 03:44:40</t>
  </si>
  <si>
    <t>2276 de 2025</t>
  </si>
  <si>
    <t>2025-05-16 03:40:23</t>
  </si>
  <si>
    <t>2383 de 2025</t>
  </si>
  <si>
    <t>2385 de 2025</t>
  </si>
  <si>
    <t>2025-05-16 04:18:22</t>
  </si>
  <si>
    <t>2462 de 2025</t>
  </si>
  <si>
    <t>2025-05-16 03:48:17</t>
  </si>
  <si>
    <t>2481 de 2025</t>
  </si>
  <si>
    <t>2025-05-16 03:46:45</t>
  </si>
  <si>
    <t>2505 de 2025</t>
  </si>
  <si>
    <t>2025-05-16 03:47:18</t>
  </si>
  <si>
    <t>2525 de 2025</t>
  </si>
  <si>
    <t>2025-05-16 03:42:58</t>
  </si>
  <si>
    <t>2575 de 2025</t>
  </si>
  <si>
    <t>2578 de 2025</t>
  </si>
  <si>
    <t>2025-05-16 03:55:46</t>
  </si>
  <si>
    <t>1824 de 2025</t>
  </si>
  <si>
    <t>1733 de 2025</t>
  </si>
  <si>
    <t>2025-05-16 03:42:59</t>
  </si>
  <si>
    <t>2025-05-16 03:45:14</t>
  </si>
  <si>
    <t>1637 de 2025</t>
  </si>
  <si>
    <t>2025-05-16 03:52:06</t>
  </si>
  <si>
    <t>1528 de 2025</t>
  </si>
  <si>
    <t>2025-05-16 03:45:34</t>
  </si>
  <si>
    <t>2025-05-16 03:39:26</t>
  </si>
  <si>
    <t>1610 de 2025</t>
  </si>
  <si>
    <t>2025-05-16 03:48:27</t>
  </si>
  <si>
    <t>2025-05-16 04:00:47</t>
  </si>
  <si>
    <t>2025-05-16 03:48:28</t>
  </si>
  <si>
    <t>2025-05-16 04:03:46</t>
  </si>
  <si>
    <t>2025-05-16 03:49:05</t>
  </si>
  <si>
    <t>2025-05-16 03:48:35</t>
  </si>
  <si>
    <t>2025-05-16 03:50:41</t>
  </si>
  <si>
    <t>1914 de 2025</t>
  </si>
  <si>
    <t>2025-05-16 04:26:54</t>
  </si>
  <si>
    <t>1923 de 2025</t>
  </si>
  <si>
    <t>1989 de 2025</t>
  </si>
  <si>
    <t>2025-05-16 04:19:08</t>
  </si>
  <si>
    <t>0261 de 2025</t>
  </si>
  <si>
    <t>2025-05-16 03:56:15</t>
  </si>
  <si>
    <t>1901 de 2025</t>
  </si>
  <si>
    <t>1909 de 2025</t>
  </si>
  <si>
    <t>2025-05-16 03:39:22</t>
  </si>
  <si>
    <t>2324 de 2025</t>
  </si>
  <si>
    <t>2025-05-16 03:39:10</t>
  </si>
  <si>
    <t>2424 de 2025</t>
  </si>
  <si>
    <t>0165 de 2025</t>
  </si>
  <si>
    <t>2025-05-16 03:36:34</t>
  </si>
  <si>
    <t>0170 de 2025</t>
  </si>
  <si>
    <t>0183 de 2025</t>
  </si>
  <si>
    <t>2025-05-16 03:44:45</t>
  </si>
  <si>
    <t>0260 de 2025</t>
  </si>
  <si>
    <t>2025-05-16 04:19:50</t>
  </si>
  <si>
    <t>0282 de 2025</t>
  </si>
  <si>
    <t>0370 de 2025</t>
  </si>
  <si>
    <t>0455 de 2025</t>
  </si>
  <si>
    <t>2025-05-16 03:55:36</t>
  </si>
  <si>
    <t>0544 de 2025</t>
  </si>
  <si>
    <t>0627 de 2025</t>
  </si>
  <si>
    <t>0637 de 2025</t>
  </si>
  <si>
    <t>0669 de 2025</t>
  </si>
  <si>
    <t>2025-05-16 03:48:37</t>
  </si>
  <si>
    <t>2025-05-16 03:48:36</t>
  </si>
  <si>
    <t>1044 de 2025</t>
  </si>
  <si>
    <t>2025-05-16 03:47:37</t>
  </si>
  <si>
    <t>2025-05-16 03:48:00</t>
  </si>
  <si>
    <t>1221 de 2025</t>
  </si>
  <si>
    <t>2025-05-16 03:37:34</t>
  </si>
  <si>
    <t>1294 de 2025</t>
  </si>
  <si>
    <t>1312 de 2025</t>
  </si>
  <si>
    <t>2025-05-16 03:49:07</t>
  </si>
  <si>
    <t>1316 de 2025</t>
  </si>
  <si>
    <t>1327 de 2025</t>
  </si>
  <si>
    <t>2025-05-16 03:43:08</t>
  </si>
  <si>
    <t>1426 de 2025</t>
  </si>
  <si>
    <t>1434 de 2025</t>
  </si>
  <si>
    <t>2025-05-16 03:39:21</t>
  </si>
  <si>
    <t>1737 de 2025</t>
  </si>
  <si>
    <t>2025-05-16 03:44:02</t>
  </si>
  <si>
    <t>2025-05-16 03:48:14</t>
  </si>
  <si>
    <t>2078 de 2025</t>
  </si>
  <si>
    <t>2025-05-16 03:12:08</t>
  </si>
  <si>
    <t>2096 de 2025</t>
  </si>
  <si>
    <t>2025-05-16 03:38:34</t>
  </si>
  <si>
    <t>2130 de 2025</t>
  </si>
  <si>
    <t>2138 de 2025</t>
  </si>
  <si>
    <t>2025-05-16 03:38:48</t>
  </si>
  <si>
    <t>2166 de 2025</t>
  </si>
  <si>
    <t>2171 de 2025</t>
  </si>
  <si>
    <t>2025-05-16 03:43:34</t>
  </si>
  <si>
    <t>2259 de 2025</t>
  </si>
  <si>
    <t>2311 de 2025</t>
  </si>
  <si>
    <t>2025-05-16 04:14:31</t>
  </si>
  <si>
    <t>2373 de 2025</t>
  </si>
  <si>
    <t>2025-05-16 03:47:20</t>
  </si>
  <si>
    <t>2025-05-16 03:48:01</t>
  </si>
  <si>
    <t>2420 de 2025</t>
  </si>
  <si>
    <t>2025-05-16 03:48:41</t>
  </si>
  <si>
    <t>2422 de 2025</t>
  </si>
  <si>
    <t>2025-05-16 04:26:56</t>
  </si>
  <si>
    <t>2464 de 2025</t>
  </si>
  <si>
    <t>2025-05-16 03:43:33</t>
  </si>
  <si>
    <t>2493 de 2025</t>
  </si>
  <si>
    <t>2508 de 2025</t>
  </si>
  <si>
    <t>2519 de 2025</t>
  </si>
  <si>
    <t>2530 de 2025</t>
  </si>
  <si>
    <t>2025-05-16 04:14:23</t>
  </si>
  <si>
    <t>0209 de 2025</t>
  </si>
  <si>
    <t>0211 de 2025</t>
  </si>
  <si>
    <t>2025-05-16 03:46:23</t>
  </si>
  <si>
    <t>0212 de 2025</t>
  </si>
  <si>
    <t>0213 de 2025</t>
  </si>
  <si>
    <t>2025-05-16 03:47:14</t>
  </si>
  <si>
    <t>0214 de 2025</t>
  </si>
  <si>
    <t>0215 de 2025</t>
  </si>
  <si>
    <t>2025-05-16 03:40:25</t>
  </si>
  <si>
    <t>0216 de 2025</t>
  </si>
  <si>
    <t>0219 de 2025</t>
  </si>
  <si>
    <t>2025-05-16 03:49:31</t>
  </si>
  <si>
    <t>0514 de 2025</t>
  </si>
  <si>
    <t>2025-05-16 03:51:42</t>
  </si>
  <si>
    <t>0529 de 2025</t>
  </si>
  <si>
    <t>0559 de 2025</t>
  </si>
  <si>
    <t>0560 de 2025</t>
  </si>
  <si>
    <t>2025-05-16 03:45:31</t>
  </si>
  <si>
    <t>0694 de 2025</t>
  </si>
  <si>
    <t>0696 de 2025</t>
  </si>
  <si>
    <t>0697 de 2025</t>
  </si>
  <si>
    <t>0701 de 2025</t>
  </si>
  <si>
    <t>2025-05-16 03:47:39</t>
  </si>
  <si>
    <t>0703 de 2025</t>
  </si>
  <si>
    <t>0789 de 2025</t>
  </si>
  <si>
    <t>2025-05-16 03:47:17</t>
  </si>
  <si>
    <t>0973 de 2025</t>
  </si>
  <si>
    <t>2122 de 2025</t>
  </si>
  <si>
    <t>2025-05-16 04:26:57</t>
  </si>
  <si>
    <t>2428 de 2025</t>
  </si>
  <si>
    <t>2025-05-16 03:51:40</t>
  </si>
  <si>
    <t>2633 de 2025</t>
  </si>
  <si>
    <t>2025-05-16 03:38:35</t>
  </si>
  <si>
    <t>2025-05-16 03:44:32</t>
  </si>
  <si>
    <t>2679 de 2025</t>
  </si>
  <si>
    <t>2025-05-16 04:26:06</t>
  </si>
  <si>
    <t>2680 de 2025</t>
  </si>
  <si>
    <t>2025-05-16 03:48:55</t>
  </si>
  <si>
    <t>2025-05-16 03:44:33</t>
  </si>
  <si>
    <t>2025-05-16 03:40:30</t>
  </si>
  <si>
    <t>2025-05-16 04:18:21</t>
  </si>
  <si>
    <t>2025-05-16 03:44:14</t>
  </si>
  <si>
    <t>2025-05-16 03:44:15</t>
  </si>
  <si>
    <t>2025-05-16 03:47:54</t>
  </si>
  <si>
    <t>2025-05-16 03:48:09</t>
  </si>
  <si>
    <t>2025-05-16 03:39:53</t>
  </si>
  <si>
    <t>2025-05-16 03:47:40</t>
  </si>
  <si>
    <t>2025-05-16 03:49:10</t>
  </si>
  <si>
    <t>2025-05-16 03:47:41</t>
  </si>
  <si>
    <t>2025-05-16 03:47:27</t>
  </si>
  <si>
    <t>2025-05-16 03:39:15</t>
  </si>
  <si>
    <t>2025-05-16 03:49:09</t>
  </si>
  <si>
    <t>1747 de 2025</t>
  </si>
  <si>
    <t>2025-05-16 03:39:14</t>
  </si>
  <si>
    <t>1821 de 2025</t>
  </si>
  <si>
    <t>1926 de 2025</t>
  </si>
  <si>
    <t>2025-05-16 03:59:42</t>
  </si>
  <si>
    <t>2025-05-16 04:14:02</t>
  </si>
  <si>
    <t>2025-05-16 04:14:01</t>
  </si>
  <si>
    <t>0318 de 2025</t>
  </si>
  <si>
    <t>2025-05-16 04:05:32</t>
  </si>
  <si>
    <t>2025-05-16 04:06:15</t>
  </si>
  <si>
    <t>2025-05-16 04:05:31</t>
  </si>
  <si>
    <t>2025-05-16 04:21:19</t>
  </si>
  <si>
    <t>1781 de 2025</t>
  </si>
  <si>
    <t>2025-05-16 04:14:00</t>
  </si>
  <si>
    <t>1913 de 2025</t>
  </si>
  <si>
    <t>2087 de 2025</t>
  </si>
  <si>
    <t>2025-05-16 03:44:53</t>
  </si>
  <si>
    <t>2103 de 2025</t>
  </si>
  <si>
    <t>2025-05-16 03:45:50</t>
  </si>
  <si>
    <t>2025-05-16 03:38:17</t>
  </si>
  <si>
    <t>2395 de 2025</t>
  </si>
  <si>
    <t>2025-05-16 04:02:07</t>
  </si>
  <si>
    <t>2488 de 2025</t>
  </si>
  <si>
    <t>2025-05-16 04:17:52</t>
  </si>
  <si>
    <t>2504 de 2025</t>
  </si>
  <si>
    <t>2025-05-16 04:05:42</t>
  </si>
  <si>
    <t>2515 de 2025</t>
  </si>
  <si>
    <t>2025-05-16 03:39:18</t>
  </si>
  <si>
    <t>2588 de 2025</t>
  </si>
  <si>
    <t>2025-05-16 03:39:19</t>
  </si>
  <si>
    <t>2025-05-16 03:39:20</t>
  </si>
  <si>
    <t>0424 de 2025</t>
  </si>
  <si>
    <t>2025-05-16 03:55:25</t>
  </si>
  <si>
    <t>2025-05-16 03:40:16</t>
  </si>
  <si>
    <t>2025-05-16 03:54:10</t>
  </si>
  <si>
    <t>2025-05-16 03:39:00</t>
  </si>
  <si>
    <t>2025-05-16 03:47:42</t>
  </si>
  <si>
    <t>2025-05-16 03:39:01</t>
  </si>
  <si>
    <t>2025-05-16 03:51:47</t>
  </si>
  <si>
    <t>2025-05-16 03:38:51</t>
  </si>
  <si>
    <t>2025-05-16 03:47:11</t>
  </si>
  <si>
    <t>2025-05-16 03:49:34</t>
  </si>
  <si>
    <t>2025-05-16 03:37:12</t>
  </si>
  <si>
    <t>2025-05-16 03:48:20</t>
  </si>
  <si>
    <t>2025-05-16 03:49:04</t>
  </si>
  <si>
    <t>2025-05-16 03:47:13</t>
  </si>
  <si>
    <t>2020 de 2025</t>
  </si>
  <si>
    <t>2025-05-16 03:39:45</t>
  </si>
  <si>
    <t>2672 de 2025</t>
  </si>
  <si>
    <t>2673 de 2025</t>
  </si>
  <si>
    <t>2025-05-16 04:06:14</t>
  </si>
  <si>
    <t>2745 de 2025</t>
  </si>
  <si>
    <t>2025-05-16 04:06:13</t>
  </si>
  <si>
    <t>2025-05-16 04:00:42</t>
  </si>
  <si>
    <t>2025-05-16 04:20:42</t>
  </si>
  <si>
    <t>2025-05-16 03:56:45</t>
  </si>
  <si>
    <t>2025-05-16 03:44:52</t>
  </si>
  <si>
    <t>2025-05-16 03:47:12</t>
  </si>
  <si>
    <t>2025-05-16 04:06:16</t>
  </si>
  <si>
    <t>2025-05-16 04:17:53</t>
  </si>
  <si>
    <t>2025-05-16 03:37:19</t>
  </si>
  <si>
    <t>2025-05-16 03:47:10</t>
  </si>
  <si>
    <t>2025-05-16 03:51:23</t>
  </si>
  <si>
    <t>2025-05-16 03:43:32</t>
  </si>
  <si>
    <t>2025-05-16 03:51:51</t>
  </si>
  <si>
    <t>2025-05-16 03:43:49</t>
  </si>
  <si>
    <t>2025-05-16 03:40:13</t>
  </si>
  <si>
    <t>2025-05-16 03:44:28</t>
  </si>
  <si>
    <t>2025-05-16 04:24:33</t>
  </si>
  <si>
    <t>2025-05-16 03:44:16</t>
  </si>
  <si>
    <t>2025-05-16 03:45:59</t>
  </si>
  <si>
    <t>2025-05-16 04:06:25</t>
  </si>
  <si>
    <t>2025-05-16 04:25:44</t>
  </si>
  <si>
    <t>2025-05-16 04:02:06</t>
  </si>
  <si>
    <t>2025-05-16 04:51:55</t>
  </si>
  <si>
    <t>2025-05-16 04:01:42</t>
  </si>
  <si>
    <t>2025-05-16 04:18:44</t>
  </si>
  <si>
    <t>2025-05-16 03:46:08</t>
  </si>
  <si>
    <t>2025-05-16 03:55:27</t>
  </si>
  <si>
    <t>2025-05-16 04:40:35</t>
  </si>
  <si>
    <t>2025-05-16 03:45:51</t>
  </si>
  <si>
    <t>2025-05-16 03:57:24</t>
  </si>
  <si>
    <t>1421 de 2025</t>
  </si>
  <si>
    <t>2260 de 2025</t>
  </si>
  <si>
    <t>2025-05-16 04:40:04</t>
  </si>
  <si>
    <t>2346 de 2025</t>
  </si>
  <si>
    <t>2025-05-16 04:26:18</t>
  </si>
  <si>
    <t>2025-05-16 04:29:05</t>
  </si>
  <si>
    <t>2025-05-16 04:14:42</t>
  </si>
  <si>
    <t>0077 de 2025</t>
  </si>
  <si>
    <t>2025-05-16 04:06:08</t>
  </si>
  <si>
    <t>2025-05-16 04:12:46</t>
  </si>
  <si>
    <t>2025-05-16 04:26:30</t>
  </si>
  <si>
    <t>2025-05-16 04:12:42</t>
  </si>
  <si>
    <t>2025-05-16 03:52:15</t>
  </si>
  <si>
    <t>2025-05-16 04:00:33</t>
  </si>
  <si>
    <t>2025-05-16 03:55:31</t>
  </si>
  <si>
    <t>2025-05-16 04:00:57</t>
  </si>
  <si>
    <t>2025-05-16 03:48:57</t>
  </si>
  <si>
    <t>2025-05-16 03:53:00</t>
  </si>
  <si>
    <t>0218 de 2025</t>
  </si>
  <si>
    <t>2025-05-16 03:49:08</t>
  </si>
  <si>
    <t>0221 de 2025</t>
  </si>
  <si>
    <t>2025-05-16 03:54:53</t>
  </si>
  <si>
    <t>0222 de 2025</t>
  </si>
  <si>
    <t>2025-05-16 03:41:15</t>
  </si>
  <si>
    <t>0223 de 2025</t>
  </si>
  <si>
    <t>2025-05-16 03:41:14</t>
  </si>
  <si>
    <t>0224 de 2025</t>
  </si>
  <si>
    <t>2025-05-16 03:58:38</t>
  </si>
  <si>
    <t>0227 de 2025</t>
  </si>
  <si>
    <t>2025-05-16 03:54:51</t>
  </si>
  <si>
    <t>0231 de 2025</t>
  </si>
  <si>
    <t>2025-05-16 03:39:33</t>
  </si>
  <si>
    <t>2025-05-16 03:41:13</t>
  </si>
  <si>
    <t>0235 de 2025</t>
  </si>
  <si>
    <t>2025-05-16 03:23:39</t>
  </si>
  <si>
    <t>0236 de 2025</t>
  </si>
  <si>
    <t>2025-05-16 03:26:26</t>
  </si>
  <si>
    <t>2025-05-16 03:41:53</t>
  </si>
  <si>
    <t>2025-05-16 03:14:21</t>
  </si>
  <si>
    <t>2025-05-16 03:55:06</t>
  </si>
  <si>
    <t>2025-05-16 03:30:03</t>
  </si>
  <si>
    <t>2025-05-16 03:59:09</t>
  </si>
  <si>
    <t>2025-05-16 03:55:05</t>
  </si>
  <si>
    <t>2025-05-16 03:30:02</t>
  </si>
  <si>
    <t>2025-05-16 03:41:05</t>
  </si>
  <si>
    <t>2025-05-16 03:41:06</t>
  </si>
  <si>
    <t>2025-05-16 03:57:25</t>
  </si>
  <si>
    <t>2025-05-16 03:37:17</t>
  </si>
  <si>
    <t>2025-05-16 03:13:35</t>
  </si>
  <si>
    <t>2025-05-16 03:09:07</t>
  </si>
  <si>
    <t>2025-05-16 03:13:34</t>
  </si>
  <si>
    <t>2025-05-16 03:26:23</t>
  </si>
  <si>
    <t>2025-05-16 03:36:21</t>
  </si>
  <si>
    <t>0432 de 2025</t>
  </si>
  <si>
    <t>2025-05-16 03:30:08</t>
  </si>
  <si>
    <t>2025-05-16 03:42:18</t>
  </si>
  <si>
    <t>2025-05-16 03:59:35</t>
  </si>
  <si>
    <t>2025-05-16 04:50:56</t>
  </si>
  <si>
    <t>2025-05-16 04:25:56</t>
  </si>
  <si>
    <t>2025-05-16 03:58:10</t>
  </si>
  <si>
    <t>2025-05-16 03:09:04</t>
  </si>
  <si>
    <t>2025-05-16 03:42:34</t>
  </si>
  <si>
    <t>2025-05-16 03:58:07</t>
  </si>
  <si>
    <t>2025-05-16 03:26:20</t>
  </si>
  <si>
    <t>2025-05-16 03:07:14</t>
  </si>
  <si>
    <t>2025-05-16 03:26:27</t>
  </si>
  <si>
    <t>2025-05-16 03:30:04</t>
  </si>
  <si>
    <t>2025-05-16 03:29:53</t>
  </si>
  <si>
    <t>2025-05-16 03:54:55</t>
  </si>
  <si>
    <t>2025-05-16 03:41:04</t>
  </si>
  <si>
    <t>2025-05-16 03:41:12</t>
  </si>
  <si>
    <t>2025-05-16 03:58:40</t>
  </si>
  <si>
    <t>2025-05-16 03:59:15</t>
  </si>
  <si>
    <t>2025-05-16 03:54:54</t>
  </si>
  <si>
    <t>2025-05-16 03:58:41</t>
  </si>
  <si>
    <t>2025-05-16 03:38:22</t>
  </si>
  <si>
    <t>2025-05-16 03:38:23</t>
  </si>
  <si>
    <t>2025-05-16 03:47:28</t>
  </si>
  <si>
    <t>2025-05-16 03:26:47</t>
  </si>
  <si>
    <t>0919 de 2025</t>
  </si>
  <si>
    <t>2025-05-16 03:30:16</t>
  </si>
  <si>
    <t>2025-05-16 03:55:03</t>
  </si>
  <si>
    <t>2025-05-16 03:56:54</t>
  </si>
  <si>
    <t>2025-05-16 03:08:26</t>
  </si>
  <si>
    <t>2025-05-16 03:07:30</t>
  </si>
  <si>
    <t>2025-05-16 03:53:30</t>
  </si>
  <si>
    <t>2025-05-16 03:25:21</t>
  </si>
  <si>
    <t>2025-05-16 03:53:25</t>
  </si>
  <si>
    <t>2025-05-16 03:25:10</t>
  </si>
  <si>
    <t>2025-05-16 03:25:05</t>
  </si>
  <si>
    <t>2025-05-16 03:01:34</t>
  </si>
  <si>
    <t>1136 de 2025</t>
  </si>
  <si>
    <t>2025-05-16 03:36:54</t>
  </si>
  <si>
    <t>2025-05-16 04:13:45</t>
  </si>
  <si>
    <t>2025-05-16 03:53:22</t>
  </si>
  <si>
    <t>2025-05-16 03:40:00</t>
  </si>
  <si>
    <t>2025-05-16 04:54:20</t>
  </si>
  <si>
    <t>2025-05-16 03:20:48</t>
  </si>
  <si>
    <t>2025-05-16 03:23:52</t>
  </si>
  <si>
    <t>1162 de 2025</t>
  </si>
  <si>
    <t>2025-05-16 03:41:37</t>
  </si>
  <si>
    <t>1168 de 2025</t>
  </si>
  <si>
    <t>2025-05-16 03:32:50</t>
  </si>
  <si>
    <t>1169 de 2025</t>
  </si>
  <si>
    <t>2025-05-16 04:23:54</t>
  </si>
  <si>
    <t>1170 de 2025</t>
  </si>
  <si>
    <t>2025-05-16 03:15:06</t>
  </si>
  <si>
    <t>2025-05-16 03:32:12</t>
  </si>
  <si>
    <t>2025-05-16 03:55:48</t>
  </si>
  <si>
    <t>2025-05-16 03:09:09</t>
  </si>
  <si>
    <t>2025-05-16 03:34:11</t>
  </si>
  <si>
    <t>2025-05-16 03:30:40</t>
  </si>
  <si>
    <t>2025-05-16 03:25:04</t>
  </si>
  <si>
    <t>2025-05-16 03:14:59</t>
  </si>
  <si>
    <t>2025-05-16 03:57:46</t>
  </si>
  <si>
    <t>2025-05-16 03:26:24</t>
  </si>
  <si>
    <t>2025-05-16 04:01:56</t>
  </si>
  <si>
    <t>2025-05-16 03:59:10</t>
  </si>
  <si>
    <t>2005 de 2025</t>
  </si>
  <si>
    <t>2007 de 2025</t>
  </si>
  <si>
    <t>2025-05-16 03:58:42</t>
  </si>
  <si>
    <t>2014 de 2025</t>
  </si>
  <si>
    <t>2025-05-16 03:07:13</t>
  </si>
  <si>
    <t>2021 de 2025</t>
  </si>
  <si>
    <t>2025-05-16 03:28:02</t>
  </si>
  <si>
    <t>2105 de 2025</t>
  </si>
  <si>
    <t>2025-05-16 03:14:20</t>
  </si>
  <si>
    <t>2123 de 2025</t>
  </si>
  <si>
    <t>2124 de 2025</t>
  </si>
  <si>
    <t>2025-05-16 03:56:08</t>
  </si>
  <si>
    <t>2025-05-19 04:10:41</t>
  </si>
  <si>
    <t>2025-05-19 04:26:36</t>
  </si>
  <si>
    <t>2616 de 2025</t>
  </si>
  <si>
    <t>2025-05-19 04:26:37</t>
  </si>
  <si>
    <t>2744 de 2025</t>
  </si>
  <si>
    <t>2025-05-19 04:37:11</t>
  </si>
  <si>
    <t>1477 de 2025</t>
  </si>
  <si>
    <t>2025-05-19 04:26:35</t>
  </si>
  <si>
    <t>2025-05-19 04:53:32</t>
  </si>
  <si>
    <t>2025-05-19 04:43:32</t>
  </si>
  <si>
    <t>2025-05-19 04:10:42</t>
  </si>
  <si>
    <t>2025-05-19 04:37:12</t>
  </si>
  <si>
    <t>2025-05-19 04:10:43</t>
  </si>
  <si>
    <t>2025-05-19 04:26:34</t>
  </si>
  <si>
    <t>2025-05-19 04:05:33</t>
  </si>
  <si>
    <t>2025-05-19 04:26:33</t>
  </si>
  <si>
    <t>2025-05-19 04:23:41</t>
  </si>
  <si>
    <t>2025-05-19 04:10:44</t>
  </si>
  <si>
    <t>1779 de 2025</t>
  </si>
  <si>
    <t>2025-05-19 04:10:45</t>
  </si>
  <si>
    <t>1917 de 2025</t>
  </si>
  <si>
    <t>0013 de 2025</t>
  </si>
  <si>
    <t>2025-05-19 04:10:46</t>
  </si>
  <si>
    <t>0365 de 2025</t>
  </si>
  <si>
    <t>1171 de 2025</t>
  </si>
  <si>
    <t>2025-05-19 04:37:06</t>
  </si>
  <si>
    <t>1429 de 2025</t>
  </si>
  <si>
    <t>1930 de 2025</t>
  </si>
  <si>
    <t>2025-05-19 04:22:44</t>
  </si>
  <si>
    <t>2165 de 2025</t>
  </si>
  <si>
    <t>2025-05-19 04:10:51</t>
  </si>
  <si>
    <t>2268 de 2025</t>
  </si>
  <si>
    <t>2025-05-19 04:10:52</t>
  </si>
  <si>
    <t>2025-05-19 03:43:45</t>
  </si>
  <si>
    <t>2449 de 2025</t>
  </si>
  <si>
    <t>2025-05-19 03:43:46</t>
  </si>
  <si>
    <t>0002 de 2025</t>
  </si>
  <si>
    <t>2025-05-19 04:26:32</t>
  </si>
  <si>
    <t>0004 de 2025</t>
  </si>
  <si>
    <t>0005 de 2025</t>
  </si>
  <si>
    <t>2025-05-19 04:10:47</t>
  </si>
  <si>
    <t>0009 de 2025</t>
  </si>
  <si>
    <t>0057 de 2025</t>
  </si>
  <si>
    <t>2025-05-19 04:10:48</t>
  </si>
  <si>
    <t>0088 de 2025</t>
  </si>
  <si>
    <t>0089 de 2025</t>
  </si>
  <si>
    <t>2025-05-19 04:37:07</t>
  </si>
  <si>
    <t>0093 de 2025</t>
  </si>
  <si>
    <t>2025-05-19 04:10:53</t>
  </si>
  <si>
    <t>2025-05-19 04:10:54</t>
  </si>
  <si>
    <t>2025-05-19 04:23:43</t>
  </si>
  <si>
    <t>0210 de 2025</t>
  </si>
  <si>
    <t>0225 de 2025</t>
  </si>
  <si>
    <t>0226 de 2025</t>
  </si>
  <si>
    <t>2025-05-19 04:10:55</t>
  </si>
  <si>
    <t>0228 de 2025</t>
  </si>
  <si>
    <t>0230 de 2025</t>
  </si>
  <si>
    <t>0376 de 2025</t>
  </si>
  <si>
    <t>2025-05-19 04:10:56</t>
  </si>
  <si>
    <t>2025-05-19 04:10:57</t>
  </si>
  <si>
    <t>2025-05-19 04:05:34</t>
  </si>
  <si>
    <t>2025-05-19 04:23:42</t>
  </si>
  <si>
    <t>0567 de 2025</t>
  </si>
  <si>
    <t>2025-05-19 04:22:45</t>
  </si>
  <si>
    <t>0584 de 2025</t>
  </si>
  <si>
    <t>0586 de 2025</t>
  </si>
  <si>
    <t>0588 de 2025</t>
  </si>
  <si>
    <t>2025-05-19 04:37:08</t>
  </si>
  <si>
    <t>2025-05-19 04:06:15</t>
  </si>
  <si>
    <t>0591 de 2025</t>
  </si>
  <si>
    <t>0593 de 2025</t>
  </si>
  <si>
    <t>2025-05-19 04:37:09</t>
  </si>
  <si>
    <t>0609 de 2025</t>
  </si>
  <si>
    <t>2025-05-19 04:10:49</t>
  </si>
  <si>
    <t>2025-05-19 04:10:50</t>
  </si>
  <si>
    <t>0673 de 2025</t>
  </si>
  <si>
    <t>0674 de 2025</t>
  </si>
  <si>
    <t>0675 de 2025</t>
  </si>
  <si>
    <t>2025-05-19 03:43:47</t>
  </si>
  <si>
    <t>0695 de 2025</t>
  </si>
  <si>
    <t>0700 de 2025</t>
  </si>
  <si>
    <t>0704 de 2025</t>
  </si>
  <si>
    <t>0852 de 2025</t>
  </si>
  <si>
    <t>0854 de 2025</t>
  </si>
  <si>
    <t>2025-05-19 04:37:10</t>
  </si>
  <si>
    <t>2025-05-19 04:21:32</t>
  </si>
  <si>
    <t>0884 de 2025</t>
  </si>
  <si>
    <t>2025-05-19 04:11:00</t>
  </si>
  <si>
    <t>0966 de 2025</t>
  </si>
  <si>
    <t>0969 de 2025</t>
  </si>
  <si>
    <t>0970 de 2025</t>
  </si>
  <si>
    <t>0971 de 2025</t>
  </si>
  <si>
    <t>2025-05-19 04:11:01</t>
  </si>
  <si>
    <t>1137 de 2025</t>
  </si>
  <si>
    <t>1158 de 2025</t>
  </si>
  <si>
    <t>1159 de 2025</t>
  </si>
  <si>
    <t>1163 de 2025</t>
  </si>
  <si>
    <t>1164 de 2025</t>
  </si>
  <si>
    <t>1165 de 2025</t>
  </si>
  <si>
    <t>2025-05-19 04:11:02</t>
  </si>
  <si>
    <t>1166 de 2025</t>
  </si>
  <si>
    <t>1172 de 2025</t>
  </si>
  <si>
    <t>1173 de 2025</t>
  </si>
  <si>
    <t>2025-05-19 04:11:03</t>
  </si>
  <si>
    <t>1405 de 2025</t>
  </si>
  <si>
    <t>2025-05-19 04:11:04</t>
  </si>
  <si>
    <t>1849 de 2025</t>
  </si>
  <si>
    <t>1853 de 2025</t>
  </si>
  <si>
    <t>2025-05-19 04:11:05</t>
  </si>
  <si>
    <t>1874 de 2025</t>
  </si>
  <si>
    <t>2004 de 2025</t>
  </si>
  <si>
    <t>2126 de 2025</t>
  </si>
  <si>
    <t>2133 de 2025</t>
  </si>
  <si>
    <t>2025-05-19 04:11:06</t>
  </si>
  <si>
    <t>2220 de 2025</t>
  </si>
  <si>
    <t>2025-05-19 04:49:16</t>
  </si>
  <si>
    <t>2025-05-19 04:11:07</t>
  </si>
  <si>
    <t>2592 de 2025</t>
  </si>
  <si>
    <t>2025-05-19 04:11:08</t>
  </si>
  <si>
    <t>2605 de 2025</t>
  </si>
  <si>
    <t>2614 de 2025</t>
  </si>
  <si>
    <t>2653 de 2025</t>
  </si>
  <si>
    <t>2025-05-19 03:43:48</t>
  </si>
  <si>
    <t>2654 de 2025</t>
  </si>
  <si>
    <t>2715 de 2025</t>
  </si>
  <si>
    <t>2728 de 2025</t>
  </si>
  <si>
    <t>2742 de 2025</t>
  </si>
  <si>
    <t>2025-05-19 04:11:09</t>
  </si>
  <si>
    <t>2759 de 2025</t>
  </si>
  <si>
    <t>2025-05-19 04:11:10</t>
  </si>
  <si>
    <t>2025-05-19 04:11:11</t>
  </si>
  <si>
    <t>2738 de 2025</t>
  </si>
  <si>
    <t>2025-05-19 04:10:59</t>
  </si>
  <si>
    <t>2025-05-19 04:32:42</t>
  </si>
  <si>
    <t>2025-05-19 04:37:01</t>
  </si>
  <si>
    <t>2025-05-19 04:10:58</t>
  </si>
  <si>
    <t>2025-05-19 04:05:28</t>
  </si>
  <si>
    <t>2025-05-19 04:12:03</t>
  </si>
  <si>
    <t>2025-05-19 04:12:04</t>
  </si>
  <si>
    <t>2025-05-19 04:12:05</t>
  </si>
  <si>
    <t>2025-05-19 04:12:06</t>
  </si>
  <si>
    <t>2025-05-19 04:12:07</t>
  </si>
  <si>
    <t>2025-05-19 04:12:08</t>
  </si>
  <si>
    <t>2025-05-19 04:37:02</t>
  </si>
  <si>
    <t>2025-05-19 03:43:49</t>
  </si>
  <si>
    <t>2025-05-19 04:23:45</t>
  </si>
  <si>
    <t>2025-05-19 04:37:03</t>
  </si>
  <si>
    <t>2025-05-19 04:11:58</t>
  </si>
  <si>
    <t>2025-05-19 04:11:59</t>
  </si>
  <si>
    <t>2025-05-19 04:03:46</t>
  </si>
  <si>
    <t>1049 de 2025</t>
  </si>
  <si>
    <t>2025-05-19 04:12:09</t>
  </si>
  <si>
    <t>2025-05-19 04:12:10</t>
  </si>
  <si>
    <t>2025-05-19 04:12:11</t>
  </si>
  <si>
    <t>2561 de 2025</t>
  </si>
  <si>
    <t>0006 de 2025</t>
  </si>
  <si>
    <t>0014 de 2025</t>
  </si>
  <si>
    <t>2025-05-19 04:12:12</t>
  </si>
  <si>
    <t>0073 de 2025</t>
  </si>
  <si>
    <t>0080 de 2025</t>
  </si>
  <si>
    <t>0083 de 2025</t>
  </si>
  <si>
    <t>2025-05-19 04:12:13</t>
  </si>
  <si>
    <t>2025-05-19 04:26:53</t>
  </si>
  <si>
    <t>2025-05-19 04:05:29</t>
  </si>
  <si>
    <t>2025-05-19 04:21:29</t>
  </si>
  <si>
    <t>2025-05-19 04:12:00</t>
  </si>
  <si>
    <t>2025-05-20 04:02:38</t>
  </si>
  <si>
    <t>2025-05-20 03:37:27</t>
  </si>
  <si>
    <t>2025-05-20 03:50:10</t>
  </si>
  <si>
    <t>2025-05-20 03:50:11</t>
  </si>
  <si>
    <t>2025-05-20 03:46:36</t>
  </si>
  <si>
    <t>2025-05-20 03:52:23</t>
  </si>
  <si>
    <t>2025-05-20 03:46:22</t>
  </si>
  <si>
    <t>0564 de 2025</t>
  </si>
  <si>
    <t>2025-05-20 03:48:14</t>
  </si>
  <si>
    <t>2025-05-20 03:28:42</t>
  </si>
  <si>
    <t>2025-05-20 03:49:12</t>
  </si>
  <si>
    <t>2025-05-20 03:23:03</t>
  </si>
  <si>
    <t>2025-05-20 04:00:11</t>
  </si>
  <si>
    <t>2025-05-20 03:48:05</t>
  </si>
  <si>
    <t>2025-05-20 03:47:54</t>
  </si>
  <si>
    <t>2025-05-20 03:48:27</t>
  </si>
  <si>
    <t>2025-05-20 03:32:12</t>
  </si>
  <si>
    <t>2025-05-20 03:32:13</t>
  </si>
  <si>
    <t>2025-05-20 03:28:32</t>
  </si>
  <si>
    <t>2025-05-20 03:48:16</t>
  </si>
  <si>
    <t>2025-05-20 03:48:17</t>
  </si>
  <si>
    <t>2025-05-20 03:28:34</t>
  </si>
  <si>
    <t>2025-05-20 03:32:14</t>
  </si>
  <si>
    <t>2025-05-20 03:28:54</t>
  </si>
  <si>
    <t>1461 de 2025</t>
  </si>
  <si>
    <t>2025-05-20 03:43:57</t>
  </si>
  <si>
    <t>2025-05-20 04:05:01</t>
  </si>
  <si>
    <t>2025-05-20 03:29:40</t>
  </si>
  <si>
    <t>1859 de 2025</t>
  </si>
  <si>
    <t>2025-05-20 03:47:59</t>
  </si>
  <si>
    <t>2025-05-20 03:46:37</t>
  </si>
  <si>
    <t>2025-05-20 03:36:31</t>
  </si>
  <si>
    <t>2253 de 2025</t>
  </si>
  <si>
    <t>2288 de 2025</t>
  </si>
  <si>
    <t>2025-05-20 03:34:03</t>
  </si>
  <si>
    <t>2403 de 2025</t>
  </si>
  <si>
    <t>2025-05-20 03:29:06</t>
  </si>
  <si>
    <t>2404 de 2025</t>
  </si>
  <si>
    <t>2405 de 2025</t>
  </si>
  <si>
    <t>2025-05-20 03:29:41</t>
  </si>
  <si>
    <t>2607 de 2025</t>
  </si>
  <si>
    <t>2609 de 2025</t>
  </si>
  <si>
    <t>2613 de 2025</t>
  </si>
  <si>
    <t>2025-05-20 03:48:49</t>
  </si>
  <si>
    <t>2652 de 2025</t>
  </si>
  <si>
    <t>2660 de 2025</t>
  </si>
  <si>
    <t>2025-05-20 03:29:46</t>
  </si>
  <si>
    <t>2674 de 2025</t>
  </si>
  <si>
    <t>2676 de 2025</t>
  </si>
  <si>
    <t>2709 de 2025</t>
  </si>
  <si>
    <t>2711 de 2025</t>
  </si>
  <si>
    <t>2025-05-20 03:55:39</t>
  </si>
  <si>
    <t>2719 de 2025</t>
  </si>
  <si>
    <t>2747 de 2025</t>
  </si>
  <si>
    <t>2025-05-20 03:53:07</t>
  </si>
  <si>
    <t>2750 de 2025</t>
  </si>
  <si>
    <t>2025-05-20 04:00:59</t>
  </si>
  <si>
    <t>2025-05-20 03:36:13</t>
  </si>
  <si>
    <t>2025-05-20 03:36:18</t>
  </si>
  <si>
    <t>2025-05-20 03:22:22</t>
  </si>
  <si>
    <t>2025-05-20 03:29:36</t>
  </si>
  <si>
    <t>2025-05-20 03:29:39</t>
  </si>
  <si>
    <t>1795 de 2025</t>
  </si>
  <si>
    <t>2025-05-20 03:31:59</t>
  </si>
  <si>
    <t>2374 de 2025</t>
  </si>
  <si>
    <t>2025-05-20 03:48:02</t>
  </si>
  <si>
    <t>2025-05-20 03:53:19</t>
  </si>
  <si>
    <t>2025-05-20 03:47:44</t>
  </si>
  <si>
    <t>1414 de 2025</t>
  </si>
  <si>
    <t>2025-05-20 03:29:48</t>
  </si>
  <si>
    <t>2025-05-20 03:32:15</t>
  </si>
  <si>
    <t>2523 de 2025</t>
  </si>
  <si>
    <t>2025-05-20 03:56:04</t>
  </si>
  <si>
    <t>2025-05-20 03:28:35</t>
  </si>
  <si>
    <t>2025-05-20 03:49:51</t>
  </si>
  <si>
    <t>2025-05-20 03:48:59</t>
  </si>
  <si>
    <t>2025-05-20 03:49:00</t>
  </si>
  <si>
    <t>0065 de 2025</t>
  </si>
  <si>
    <t>2025-05-20 03:46:23</t>
  </si>
  <si>
    <t>0092 de 2025</t>
  </si>
  <si>
    <t>2025-05-20 03:42:51</t>
  </si>
  <si>
    <t>2025-05-20 03:29:12</t>
  </si>
  <si>
    <t>2025-05-20 03:33:28</t>
  </si>
  <si>
    <t>2025-05-20 03:56:11</t>
  </si>
  <si>
    <t>2025-05-20 04:00:10</t>
  </si>
  <si>
    <t>2025-05-20 03:52:59</t>
  </si>
  <si>
    <t>0375 de 2025</t>
  </si>
  <si>
    <t>2025-05-20 03:48:55</t>
  </si>
  <si>
    <t>2025-05-20 03:43:16</t>
  </si>
  <si>
    <t>2025-05-20 03:28:07</t>
  </si>
  <si>
    <t>0571 de 2025</t>
  </si>
  <si>
    <t>2025-05-20 03:54:01</t>
  </si>
  <si>
    <t>2025-05-20 03:44:33</t>
  </si>
  <si>
    <t>0585 de 2025</t>
  </si>
  <si>
    <t>2025-05-20 03:29:35</t>
  </si>
  <si>
    <t>2025-05-20 03:58:51</t>
  </si>
  <si>
    <t>2025-05-20 03:48:12</t>
  </si>
  <si>
    <t>0698 de 2025</t>
  </si>
  <si>
    <t>2025-05-20 03:48:54</t>
  </si>
  <si>
    <t>0699 de 2025</t>
  </si>
  <si>
    <t>2025-05-20 03:47:49</t>
  </si>
  <si>
    <t>2025-05-20 03:48:11</t>
  </si>
  <si>
    <t>0983 de 2025</t>
  </si>
  <si>
    <t>1090 de 2025</t>
  </si>
  <si>
    <t>2025-05-20 03:29:33</t>
  </si>
  <si>
    <t>1129 de 2025</t>
  </si>
  <si>
    <t>2025-05-20 03:39:21</t>
  </si>
  <si>
    <t>1131 de 2025</t>
  </si>
  <si>
    <t>2025-05-20 03:50:08</t>
  </si>
  <si>
    <t>2025-05-20 03:50:09</t>
  </si>
  <si>
    <t>2025-05-20 03:42:28</t>
  </si>
  <si>
    <t>1625 de 2025</t>
  </si>
  <si>
    <t>2025-05-20 04:03:11</t>
  </si>
  <si>
    <t>2025-05-20 03:28:56</t>
  </si>
  <si>
    <t>2025-05-20 03:49:34</t>
  </si>
  <si>
    <t>2025-05-20 03:29:44</t>
  </si>
  <si>
    <t>1949 de 2025</t>
  </si>
  <si>
    <t>2025-05-20 03:28:20</t>
  </si>
  <si>
    <t>1958 de 2025</t>
  </si>
  <si>
    <t>1970 de 2025</t>
  </si>
  <si>
    <t>2018 de 2025</t>
  </si>
  <si>
    <t>2025-05-20 03:55:30</t>
  </si>
  <si>
    <t>2025-05-20 04:02:41</t>
  </si>
  <si>
    <t>2025-05-20 03:55:21</t>
  </si>
  <si>
    <t>2125 de 2025</t>
  </si>
  <si>
    <t>2025-05-20 03:49:08</t>
  </si>
  <si>
    <t>2025-05-20 03:48:40</t>
  </si>
  <si>
    <t>2356 de 2025</t>
  </si>
  <si>
    <t>2025-05-20 03:52:58</t>
  </si>
  <si>
    <t>2686 de 2025</t>
  </si>
  <si>
    <t>2718 de 2025</t>
  </si>
  <si>
    <t>2743 de 2025</t>
  </si>
  <si>
    <t>2777 de 2025</t>
  </si>
  <si>
    <t>2025-05-20 04:00:09</t>
  </si>
  <si>
    <t>2025-05-20 04:01:38</t>
  </si>
  <si>
    <t>2025-05-20 04:09:06</t>
  </si>
  <si>
    <t>1819 de 2025</t>
  </si>
  <si>
    <t>2025-05-20 03:51:16</t>
  </si>
  <si>
    <t>2025-05-20 04:02:48</t>
  </si>
  <si>
    <t>2025-05-20 04:00:29</t>
  </si>
  <si>
    <t>2025-05-20 03:52:54</t>
  </si>
  <si>
    <t>2025-05-20 03:50:58</t>
  </si>
  <si>
    <t>2025-05-20 04:01:44</t>
  </si>
  <si>
    <t>0067 de 2025</t>
  </si>
  <si>
    <t>2025-05-20 03:49:40</t>
  </si>
  <si>
    <t>2025-05-20 03:53:46</t>
  </si>
  <si>
    <t>0079 de 2025</t>
  </si>
  <si>
    <t>0081 de 2025</t>
  </si>
  <si>
    <t>2025-05-20 03:48:33</t>
  </si>
  <si>
    <t>0082 de 2025</t>
  </si>
  <si>
    <t>2025-05-20 04:08:44</t>
  </si>
  <si>
    <t>0085 de 2025</t>
  </si>
  <si>
    <t>0086 de 2025</t>
  </si>
  <si>
    <t>2025-05-20 04:01:36</t>
  </si>
  <si>
    <t>2025-05-20 03:41:21</t>
  </si>
  <si>
    <t>2025-05-20 03:29:05</t>
  </si>
  <si>
    <t>2025-05-20 03:29:08</t>
  </si>
  <si>
    <t>2025-05-20 03:50:06</t>
  </si>
  <si>
    <t>2025-05-20 03:49:53</t>
  </si>
  <si>
    <t>2025-05-20 03:53:56</t>
  </si>
  <si>
    <t>2025-05-20 03:56:58</t>
  </si>
  <si>
    <t>2025-05-20 03:54:25</t>
  </si>
  <si>
    <t>2025-05-20 03:52:53</t>
  </si>
  <si>
    <t>2025-05-20 04:07:45</t>
  </si>
  <si>
    <t>2025-05-20 03:48:07</t>
  </si>
  <si>
    <t>2025-05-20 03:52:22</t>
  </si>
  <si>
    <t>2025-05-20 03:49:43</t>
  </si>
  <si>
    <t>2025-05-20 03:33:42</t>
  </si>
  <si>
    <t>2025-05-20 03:39:22</t>
  </si>
  <si>
    <t>2025-05-20 03:29:37</t>
  </si>
  <si>
    <t>2025-05-20 03:49:44</t>
  </si>
  <si>
    <t>2025-05-20 04:02:47</t>
  </si>
  <si>
    <t>2025-05-20 03:50:07</t>
  </si>
  <si>
    <t>2025-05-20 04:04:53</t>
  </si>
  <si>
    <t>2025-05-20 03:49:29</t>
  </si>
  <si>
    <t>2025-05-20 03:51:14</t>
  </si>
  <si>
    <t>2025-05-20 03:52:11</t>
  </si>
  <si>
    <t>2025-05-20 04:08:47</t>
  </si>
  <si>
    <t>2025-05-20 03:51:39</t>
  </si>
  <si>
    <t>2025-05-20 03:51:06</t>
  </si>
  <si>
    <t>0981 de 2025</t>
  </si>
  <si>
    <t>2025-05-20 03:49:54</t>
  </si>
  <si>
    <t>2025-05-20 03:53:31</t>
  </si>
  <si>
    <t>2025-05-20 03:48:48</t>
  </si>
  <si>
    <t>2025-05-20 03:47:52</t>
  </si>
  <si>
    <t>2025-05-20 04:02:23</t>
  </si>
  <si>
    <t>2025-05-20 03:43:17</t>
  </si>
  <si>
    <t>2025-05-20 04:01:05</t>
  </si>
  <si>
    <t>2025-05-20 03:29:56</t>
  </si>
  <si>
    <t>2025-05-20 03:43:25</t>
  </si>
  <si>
    <t>2025-05-20 03:55:57</t>
  </si>
  <si>
    <t>2025-05-20 03:55:58</t>
  </si>
  <si>
    <t>2025-05-20 03:29:26</t>
  </si>
  <si>
    <t>2025-05-20 03:23:00</t>
  </si>
  <si>
    <t>2025-05-20 04:02:44</t>
  </si>
  <si>
    <t>2025-05-20 03:22:58</t>
  </si>
  <si>
    <t>2025-05-20 03:49:24</t>
  </si>
  <si>
    <t>2025-05-20 03:40:04</t>
  </si>
  <si>
    <t>2025-05-20 04:00:19</t>
  </si>
  <si>
    <t>1442 de 2025</t>
  </si>
  <si>
    <t>2025-05-20 03:48:58</t>
  </si>
  <si>
    <t>2025-05-20 03:44:02</t>
  </si>
  <si>
    <t>2025-05-20 04:04:14</t>
  </si>
  <si>
    <t>2025-05-20 03:29:38</t>
  </si>
  <si>
    <t>2025-05-20 03:28:49</t>
  </si>
  <si>
    <t>2025-05-20 03:39:59</t>
  </si>
  <si>
    <t>1490 de 2025</t>
  </si>
  <si>
    <t>2025-05-20 03:55:59</t>
  </si>
  <si>
    <t>1491 de 2025</t>
  </si>
  <si>
    <t>2025-05-20 03:29:54</t>
  </si>
  <si>
    <t>2025-05-20 03:44:21</t>
  </si>
  <si>
    <t>2025-05-20 03:53:00</t>
  </si>
  <si>
    <t>2025-05-20 04:07:58</t>
  </si>
  <si>
    <t>2025-05-20 03:58:12</t>
  </si>
  <si>
    <t>2025-05-20 04:00:40</t>
  </si>
  <si>
    <t>2025-05-20 03:51:19</t>
  </si>
  <si>
    <t>2025-05-20 03:31:17</t>
  </si>
  <si>
    <t>2025-05-20 03:34:41</t>
  </si>
  <si>
    <t>2025-05-20 04:14:50</t>
  </si>
  <si>
    <t>2025-05-20 04:14:43</t>
  </si>
  <si>
    <t>2025-05-20 03:32:44</t>
  </si>
  <si>
    <t>2025-05-20 03:29:29</t>
  </si>
  <si>
    <t>2025-05-20 03:33:34</t>
  </si>
  <si>
    <t>1817 de 2025</t>
  </si>
  <si>
    <t>2025-05-20 03:31:49</t>
  </si>
  <si>
    <t>1818 de 2025</t>
  </si>
  <si>
    <t>2025-05-20 03:30:24</t>
  </si>
  <si>
    <t>2025-05-20 03:30:38</t>
  </si>
  <si>
    <t>2025-05-20 03:23:09</t>
  </si>
  <si>
    <t>2025-05-20 03:40:48</t>
  </si>
  <si>
    <t>2025-05-20 03:22:39</t>
  </si>
  <si>
    <t>2025-05-20 03:30:22</t>
  </si>
  <si>
    <t>1862 de 2025</t>
  </si>
  <si>
    <t>2025-05-20 03:34:04</t>
  </si>
  <si>
    <t>2025-05-20 03:33:18</t>
  </si>
  <si>
    <t>1871 de 2025</t>
  </si>
  <si>
    <t>2025-05-20 03:31:50</t>
  </si>
  <si>
    <t>2025-05-20 03:34:05</t>
  </si>
  <si>
    <t>2025-05-20 03:33:59</t>
  </si>
  <si>
    <t>2025-05-20 03:40:49</t>
  </si>
  <si>
    <t>2017 de 2025</t>
  </si>
  <si>
    <t>2025-05-20 03:36:48</t>
  </si>
  <si>
    <t>2019 de 2025</t>
  </si>
  <si>
    <t>2025-05-20 03:33:45</t>
  </si>
  <si>
    <t>2025-05-20 03:34:07</t>
  </si>
  <si>
    <t>2025-05-20 03:40:29</t>
  </si>
  <si>
    <t>2025-05-20 03:37:14</t>
  </si>
  <si>
    <t>2025-05-20 03:21:03</t>
  </si>
  <si>
    <t>2025-05-20 03:19:29</t>
  </si>
  <si>
    <t>2025-05-20 03:39:52</t>
  </si>
  <si>
    <t>2025-05-20 03:33:12</t>
  </si>
  <si>
    <t>2176 de 2025</t>
  </si>
  <si>
    <t>2025-05-20 03:18:40</t>
  </si>
  <si>
    <t>2025-05-20 03:31:58</t>
  </si>
  <si>
    <t>2025-05-20 03:35:51</t>
  </si>
  <si>
    <t>2248 de 2025</t>
  </si>
  <si>
    <t>2025-05-20 03:59:39</t>
  </si>
  <si>
    <t>2249 de 2025</t>
  </si>
  <si>
    <t>2025-05-21 03:49:40</t>
  </si>
  <si>
    <t>2250 de 2025</t>
  </si>
  <si>
    <t>2255 de 2025</t>
  </si>
  <si>
    <t>2025-05-21 04:02:07</t>
  </si>
  <si>
    <t>2025-05-21 03:45:12</t>
  </si>
  <si>
    <t>2025-05-21 03:39:01</t>
  </si>
  <si>
    <t>2025-05-21 03:37:14</t>
  </si>
  <si>
    <t>2307 de 2025</t>
  </si>
  <si>
    <t>2025-05-21 03:41:53</t>
  </si>
  <si>
    <t>2025-05-21 03:36:08</t>
  </si>
  <si>
    <t>2330 de 2025</t>
  </si>
  <si>
    <t>2025-05-21 03:36:40</t>
  </si>
  <si>
    <t>2025-05-21 04:39:09</t>
  </si>
  <si>
    <t>2025-05-21 03:37:50</t>
  </si>
  <si>
    <t>2381 de 2025</t>
  </si>
  <si>
    <t>2025-05-21 03:52:30</t>
  </si>
  <si>
    <t>2442 de 2025</t>
  </si>
  <si>
    <t>2025-05-21 03:37:30</t>
  </si>
  <si>
    <t>2025-05-21 04:15:49</t>
  </si>
  <si>
    <t>2025-05-21 03:41:52</t>
  </si>
  <si>
    <t>2590 de 2025</t>
  </si>
  <si>
    <t>2591 de 2025</t>
  </si>
  <si>
    <t>2604 de 2025</t>
  </si>
  <si>
    <t>2025-05-21 03:38:36</t>
  </si>
  <si>
    <t>2612 de 2025</t>
  </si>
  <si>
    <t>2622 de 2025</t>
  </si>
  <si>
    <t>2025-05-21 03:42:55</t>
  </si>
  <si>
    <t>2627 de 2025</t>
  </si>
  <si>
    <t>2025-05-21 03:42:12</t>
  </si>
  <si>
    <t>2630 de 2025</t>
  </si>
  <si>
    <t>2025-05-21 03:42:16</t>
  </si>
  <si>
    <t>2639 de 2025</t>
  </si>
  <si>
    <t>2641 de 2025</t>
  </si>
  <si>
    <t>2025-05-21 03:37:49</t>
  </si>
  <si>
    <t>2642 de 2025</t>
  </si>
  <si>
    <t>2644 de 2025</t>
  </si>
  <si>
    <t>2025-05-21 03:38:24</t>
  </si>
  <si>
    <t>2649 de 2025</t>
  </si>
  <si>
    <t>2657 de 2025</t>
  </si>
  <si>
    <t>2025-05-21 03:36:34</t>
  </si>
  <si>
    <t>2666 de 2025</t>
  </si>
  <si>
    <t>2025-05-21 03:51:14</t>
  </si>
  <si>
    <t>2671 de 2025</t>
  </si>
  <si>
    <t>2712 de 2025</t>
  </si>
  <si>
    <t>2025-05-21 03:38:52</t>
  </si>
  <si>
    <t>2713 de 2025</t>
  </si>
  <si>
    <t>2734 de 2025</t>
  </si>
  <si>
    <t>2025-05-21 03:49:35</t>
  </si>
  <si>
    <t>2025-05-21 03:38:27</t>
  </si>
  <si>
    <t>2025-05-21 03:38:44</t>
  </si>
  <si>
    <t>2025-05-21 03:33:15</t>
  </si>
  <si>
    <t>2025-05-21 03:39:58</t>
  </si>
  <si>
    <t>2025-05-21 03:49:31</t>
  </si>
  <si>
    <t>2025-05-21 03:40:02</t>
  </si>
  <si>
    <t>2025-05-21 03:43:01</t>
  </si>
  <si>
    <t>1565 de 2025</t>
  </si>
  <si>
    <t>2025-05-21 03:36:52</t>
  </si>
  <si>
    <t>2025-05-21 03:34:59</t>
  </si>
  <si>
    <t>2025-05-21 03:36:51</t>
  </si>
  <si>
    <t>2025-05-21 04:00:52</t>
  </si>
  <si>
    <t>2025-05-21 03:46:08</t>
  </si>
  <si>
    <t>2025-05-21 03:39:41</t>
  </si>
  <si>
    <t>2025-05-21 03:49:55</t>
  </si>
  <si>
    <t>2546 de 2025</t>
  </si>
  <si>
    <t>2545 de 2025</t>
  </si>
  <si>
    <t>2025-05-21 03:35:40</t>
  </si>
  <si>
    <t>2554 de 2025</t>
  </si>
  <si>
    <t>2025-05-21 03:52:43</t>
  </si>
  <si>
    <t>2548 de 2025</t>
  </si>
  <si>
    <t>2025-05-21 03:38:10</t>
  </si>
  <si>
    <t>2541 de 2025</t>
  </si>
  <si>
    <t>2025-05-21 03:42:11</t>
  </si>
  <si>
    <t>2538 de 2025</t>
  </si>
  <si>
    <t>2552 de 2025</t>
  </si>
  <si>
    <t>2025-05-21 03:36:44</t>
  </si>
  <si>
    <t>2025-05-21 03:37:47</t>
  </si>
  <si>
    <t>2025-05-21 03:49:36</t>
  </si>
  <si>
    <t>2025-05-21 03:38:51</t>
  </si>
  <si>
    <t>2025-05-21 03:39:36</t>
  </si>
  <si>
    <t>2025-05-21 03:37:29</t>
  </si>
  <si>
    <t>2025-05-21 03:41:54</t>
  </si>
  <si>
    <t>2025-05-21 03:59:39</t>
  </si>
  <si>
    <t>2025-05-21 03:40:44</t>
  </si>
  <si>
    <t>2025-05-21 03:42:09</t>
  </si>
  <si>
    <t>2025-05-21 03:39:42</t>
  </si>
  <si>
    <t>2025-05-21 03:42:10</t>
  </si>
  <si>
    <t>2025-05-21 04:02:43</t>
  </si>
  <si>
    <t>2025-05-21 03:36:15</t>
  </si>
  <si>
    <t>2025-05-21 03:35:56</t>
  </si>
  <si>
    <t>2025-05-21 03:37:09</t>
  </si>
  <si>
    <t>2025-05-21 03:35:52</t>
  </si>
  <si>
    <t>2025-05-21 04:24:48</t>
  </si>
  <si>
    <t>2025-05-21 03:43:09</t>
  </si>
  <si>
    <t>2025-05-21 03:46:37</t>
  </si>
  <si>
    <t>2025-05-21 03:33:58</t>
  </si>
  <si>
    <t>2025-05-21 03:36:13</t>
  </si>
  <si>
    <t>2025-05-21 04:12:23</t>
  </si>
  <si>
    <t>2025-05-21 03:33:20</t>
  </si>
  <si>
    <t>2025-05-21 03:40:01</t>
  </si>
  <si>
    <t>2025-05-21 03:34:49</t>
  </si>
  <si>
    <t>2025-05-21 03:35:39</t>
  </si>
  <si>
    <t>2025-05-21 03:46:49</t>
  </si>
  <si>
    <t>2025-05-21 03:37:18</t>
  </si>
  <si>
    <t>2025-05-21 03:46:46</t>
  </si>
  <si>
    <t>2025-05-21 03:38:04</t>
  </si>
  <si>
    <t>2025-05-21 03:34:07</t>
  </si>
  <si>
    <t>2025-05-21 04:12:32</t>
  </si>
  <si>
    <t>2025-05-21 03:35:29</t>
  </si>
  <si>
    <t>2025-05-21 03:49:15</t>
  </si>
  <si>
    <t>2025-05-21 03:35:46</t>
  </si>
  <si>
    <t>2025-05-21 03:42:53</t>
  </si>
  <si>
    <t>2025-05-21 04:23:39</t>
  </si>
  <si>
    <t>2025-05-21 03:42:57</t>
  </si>
  <si>
    <t>2025-05-21 03:53:13</t>
  </si>
  <si>
    <t>2025-05-21 03:52:05</t>
  </si>
  <si>
    <t>2025-05-21 03:53:15</t>
  </si>
  <si>
    <t>2025-05-21 04:31:27</t>
  </si>
  <si>
    <t>2025-05-21 03:37:48</t>
  </si>
  <si>
    <t>2025-05-21 03:41:28</t>
  </si>
  <si>
    <t>2025-05-21 03:58:33</t>
  </si>
  <si>
    <t>2025-05-21 03:55:13</t>
  </si>
  <si>
    <t>2025-05-21 04:19:38</t>
  </si>
  <si>
    <t>2025-05-21 04:11:09</t>
  </si>
  <si>
    <t>2025-05-21 04:18:05</t>
  </si>
  <si>
    <t>2025-05-21 04:02:06</t>
  </si>
  <si>
    <t>2025-05-21 03:38:56</t>
  </si>
  <si>
    <t>2025-05-21 03:54:31</t>
  </si>
  <si>
    <t>2025-05-21 04:01:03</t>
  </si>
  <si>
    <t>2025-05-21 04:39:00</t>
  </si>
  <si>
    <t>2025-05-21 04:16:36</t>
  </si>
  <si>
    <t>2025-05-21 03:23:18</t>
  </si>
  <si>
    <t>2025-05-21 03:26:52</t>
  </si>
  <si>
    <t>2025-05-21 03:25:19</t>
  </si>
  <si>
    <t>2025-05-21 03:18:21</t>
  </si>
  <si>
    <t>2025-05-21 03:17:11</t>
  </si>
  <si>
    <t>2025-05-21 03:16:35</t>
  </si>
  <si>
    <t>2025-05-21 03:10:28</t>
  </si>
  <si>
    <t>2025-05-21 03:39:15</t>
  </si>
  <si>
    <t>2025-05-21 03:22:07</t>
  </si>
  <si>
    <t>2025-05-21 03:26:53</t>
  </si>
  <si>
    <t>2025-05-21 03:15:06</t>
  </si>
  <si>
    <t>2025-05-21 03:52:21</t>
  </si>
  <si>
    <t>2025-05-21 03:15:08</t>
  </si>
  <si>
    <t>2025-05-21 03:40:13</t>
  </si>
  <si>
    <t>2025-05-21 03:35:03</t>
  </si>
  <si>
    <t>2025-05-21 03:28:50</t>
  </si>
  <si>
    <t>2025-05-21 03:15:05</t>
  </si>
  <si>
    <t>2025-05-21 04:19:00</t>
  </si>
  <si>
    <t>2025-05-21 04:18:57</t>
  </si>
  <si>
    <t>2025-05-21 03:38:33</t>
  </si>
  <si>
    <t>2025-05-21 03:30:07</t>
  </si>
  <si>
    <t>2025-05-21 03:26:51</t>
  </si>
  <si>
    <t>2025-05-21 03:30:34</t>
  </si>
  <si>
    <t>2025-05-21 03:13:00</t>
  </si>
  <si>
    <t>2025-05-21 03:19:03</t>
  </si>
  <si>
    <t>2025-05-21 04:48:19</t>
  </si>
  <si>
    <t>2025-05-22 04:49:27</t>
  </si>
  <si>
    <t>2025-05-22 04:17:50</t>
  </si>
  <si>
    <t>2025-05-22 04:16:36</t>
  </si>
  <si>
    <t>2025-05-22 04:16:16</t>
  </si>
  <si>
    <t>2025-05-22 04:19:30</t>
  </si>
  <si>
    <t>2025-05-22 04:18:46</t>
  </si>
  <si>
    <t>2025-05-22 04:19:10</t>
  </si>
  <si>
    <t>2025-05-22 04:17:15</t>
  </si>
  <si>
    <t>2025-05-22 04:22:08</t>
  </si>
  <si>
    <t>2025-05-22 04:18:07</t>
  </si>
  <si>
    <t>2025-05-22 04:41:41</t>
  </si>
  <si>
    <t>2025-05-22 04:22:51</t>
  </si>
  <si>
    <t>2025-05-22 04:22:49</t>
  </si>
  <si>
    <t>2025-05-22 04:17:54</t>
  </si>
  <si>
    <t>2025-05-22 04:22:53</t>
  </si>
  <si>
    <t>2025-05-22 04:18:40</t>
  </si>
  <si>
    <t>2025-05-22 04:15:27</t>
  </si>
  <si>
    <t>2025-05-22 04:19:03</t>
  </si>
  <si>
    <t>2025-05-22 04:19:59</t>
  </si>
  <si>
    <t>2025-05-22 04:20:03</t>
  </si>
  <si>
    <t>2025-05-22 04:22:52</t>
  </si>
  <si>
    <t>2025-05-22 04:18:41</t>
  </si>
  <si>
    <t>2025-05-22 04:17:48</t>
  </si>
  <si>
    <t>2025-05-22 04:22:50</t>
  </si>
  <si>
    <t>2025-05-22 04:15:01</t>
  </si>
  <si>
    <t>2025-05-22 04:42:15</t>
  </si>
  <si>
    <t>2025-05-22 04:18:42</t>
  </si>
  <si>
    <t>2025-05-22 04:22:47</t>
  </si>
  <si>
    <t>2025-05-22 04:16:06</t>
  </si>
  <si>
    <t>2025-05-22 04:12:03</t>
  </si>
  <si>
    <t>2025-05-22 04:30:44</t>
  </si>
  <si>
    <t>2025-05-22 04:19:28</t>
  </si>
  <si>
    <t>2025-05-22 04:57:22</t>
  </si>
  <si>
    <t>2025-05-22 04:17:09</t>
  </si>
  <si>
    <t>2025-05-22 04:17:08</t>
  </si>
  <si>
    <t>2025-05-22 04:18:06</t>
  </si>
  <si>
    <t>2025-05-22 04:22:38</t>
  </si>
  <si>
    <t>2025-05-22 04:17:53</t>
  </si>
  <si>
    <t>2025-05-22 04:18:09</t>
  </si>
  <si>
    <t>2025-05-22 04:18:56</t>
  </si>
  <si>
    <t>2025-05-22 04:22:39</t>
  </si>
  <si>
    <t>2025-05-22 04:18:10</t>
  </si>
  <si>
    <t>2025-05-22 04:16:31</t>
  </si>
  <si>
    <t>2025-05-22 04:19:29</t>
  </si>
  <si>
    <t>2025-05-22 04:27:26</t>
  </si>
  <si>
    <t>2025-05-22 04:18:55</t>
  </si>
  <si>
    <t>2025-05-22 04:40:41</t>
  </si>
  <si>
    <t>2025-05-22 04:15:18</t>
  </si>
  <si>
    <t>2025-05-22 04:47:47</t>
  </si>
  <si>
    <t>2025-05-22 04:40:49</t>
  </si>
  <si>
    <t>2025-05-22 04:18:29</t>
  </si>
  <si>
    <t>2025-05-22 04:18:28</t>
  </si>
  <si>
    <t>2025-05-22 04:15:30</t>
  </si>
  <si>
    <t>2025-05-22 04:57:44</t>
  </si>
  <si>
    <t>2025-05-22 04:14:40</t>
  </si>
  <si>
    <t>2025-05-22 04:51:04</t>
  </si>
  <si>
    <t>2025-05-22 04:48:44</t>
  </si>
  <si>
    <t>2025-05-22 04:14:58</t>
  </si>
  <si>
    <t>2025-05-22 04:50:04</t>
  </si>
  <si>
    <t>2025-05-22 04:41:58</t>
  </si>
  <si>
    <t>2025-05-22 04:16:33</t>
  </si>
  <si>
    <t>2025-05-22 04:32:50</t>
  </si>
  <si>
    <t>2025-05-22 04:15:43</t>
  </si>
  <si>
    <t>2025-05-22 04:19:00</t>
  </si>
  <si>
    <t>2025-05-22 04:24:45</t>
  </si>
  <si>
    <t>2025-05-22 04:41:59</t>
  </si>
  <si>
    <t>2025-05-22 04:12:29</t>
  </si>
  <si>
    <t>2025-05-22 04:41:57</t>
  </si>
  <si>
    <t>2025-05-22 04:14:12</t>
  </si>
  <si>
    <t>2025-05-22 04:24:48</t>
  </si>
  <si>
    <t>2025-05-22 04:55:51</t>
  </si>
  <si>
    <t>2025-05-22 05:04:10</t>
  </si>
  <si>
    <t>2025-05-22 04:50:25</t>
  </si>
  <si>
    <t>2025-05-22 04:18:14</t>
  </si>
  <si>
    <t>2025-05-22 04:15:16</t>
  </si>
  <si>
    <t>2025-05-22 04:19:25</t>
  </si>
  <si>
    <t>2025-05-22 04:19:02</t>
  </si>
  <si>
    <t>2025-05-22 04:16:13</t>
  </si>
  <si>
    <t>2025-05-22 04:59:08</t>
  </si>
  <si>
    <t>2025-05-22 04:18:04</t>
  </si>
  <si>
    <t>2025-05-22 04:19:26</t>
  </si>
  <si>
    <t>2025-05-22 04:26:48</t>
  </si>
  <si>
    <t>2025-05-22 04:13:11</t>
  </si>
  <si>
    <t>2025-05-22 04:45:50</t>
  </si>
  <si>
    <t>2025-05-22 04:19:43</t>
  </si>
  <si>
    <t>2025-05-22 04:19:44</t>
  </si>
  <si>
    <t>2025-05-22 04:31:50</t>
  </si>
  <si>
    <t>2025-05-22 04:11:58</t>
  </si>
  <si>
    <t>2025-05-22 04:47:46</t>
  </si>
  <si>
    <t>2025-05-22 04:41:20</t>
  </si>
  <si>
    <t>2025-05-22 04:34:38</t>
  </si>
  <si>
    <t>2025-05-22 04:33:44</t>
  </si>
  <si>
    <t>2025-05-22 05:08:34</t>
  </si>
  <si>
    <t>2025-05-22 04:20:12</t>
  </si>
  <si>
    <t>2025-05-22 04:08:03</t>
  </si>
  <si>
    <t>2025-05-22 04:18:51</t>
  </si>
  <si>
    <t>2025-05-22 04:33:33</t>
  </si>
  <si>
    <t>2025-05-22 05:07:24</t>
  </si>
  <si>
    <t>2025-05-22 04:45:33</t>
  </si>
  <si>
    <t>2025-05-22 04:01:54</t>
  </si>
  <si>
    <t>2025-05-22 04:07:38</t>
  </si>
  <si>
    <t>2025-05-22 04:01:40</t>
  </si>
  <si>
    <t>2025-05-22 03:56:55</t>
  </si>
  <si>
    <t>2025-05-22 04:04:50</t>
  </si>
  <si>
    <t>2025-05-22 04:50:10</t>
  </si>
  <si>
    <t>2025-05-22 04:49:28</t>
  </si>
  <si>
    <t>2025-05-22 04:11:47</t>
  </si>
  <si>
    <t>2025-05-22 04:19:12</t>
  </si>
  <si>
    <t>2025-05-22 05:09:51</t>
  </si>
  <si>
    <t>2025-05-22 03:51:28</t>
  </si>
  <si>
    <t>2025-05-22 04:16:11</t>
  </si>
  <si>
    <t>2025-05-22 04:01:15</t>
  </si>
  <si>
    <t>2025-05-22 04:22:46</t>
  </si>
  <si>
    <t>2025-05-22 04:05:50</t>
  </si>
  <si>
    <t>2025-05-23 04:40:17</t>
  </si>
  <si>
    <t>2025-05-23 04:36:04</t>
  </si>
  <si>
    <t>2025-05-23 04:41:02</t>
  </si>
  <si>
    <t>2025-05-23 04:38:38</t>
  </si>
  <si>
    <t>2025-05-23 04:37:24</t>
  </si>
  <si>
    <t>2025-05-23 04:37:23</t>
  </si>
  <si>
    <t>2025-05-23 04:38:08</t>
  </si>
  <si>
    <t>2025-05-23 04:37:47</t>
  </si>
  <si>
    <t>2025-05-23 04:39:27</t>
  </si>
  <si>
    <t>2025-05-23 04:38:09</t>
  </si>
  <si>
    <t>2025-05-23 04:46:51</t>
  </si>
  <si>
    <t>2025-05-23 04:40:52</t>
  </si>
  <si>
    <t>2025-05-23 04:40:18</t>
  </si>
  <si>
    <t>2025-05-23 04:44:56</t>
  </si>
  <si>
    <t>2025-05-23 04:44:55</t>
  </si>
  <si>
    <t>2025-05-23 04:56:50</t>
  </si>
  <si>
    <t>2025-05-23 04:41:47</t>
  </si>
  <si>
    <t>2025-05-23 05:12:34</t>
  </si>
  <si>
    <t>2025-05-23 05:17:19</t>
  </si>
  <si>
    <t>2025-05-23 04:42:34</t>
  </si>
  <si>
    <t>2025-05-23 04:41:21</t>
  </si>
  <si>
    <t>2025-05-23 04:17:44</t>
  </si>
  <si>
    <t>2025-05-23 05:13:07</t>
  </si>
  <si>
    <t>2025-05-23 05:23:40</t>
  </si>
  <si>
    <t>2025-05-23 04:38:12</t>
  </si>
  <si>
    <t>2025-05-23 04:18:17</t>
  </si>
  <si>
    <t>2025-05-23 04:55:38</t>
  </si>
  <si>
    <t>2025-05-23 04:37:12</t>
  </si>
  <si>
    <t>2025-05-23 04:37:11</t>
  </si>
  <si>
    <t>2025-05-23 04:48:19</t>
  </si>
  <si>
    <t>2025-05-23 04:34:45</t>
  </si>
  <si>
    <t>2025-05-23 04:40:58</t>
  </si>
  <si>
    <t>2025-05-23 04:41:00</t>
  </si>
  <si>
    <t>2025-05-23 04:40:59</t>
  </si>
  <si>
    <t>2025-05-23 04:41:22</t>
  </si>
  <si>
    <t>2025-05-23 04:41:23</t>
  </si>
  <si>
    <t>2025-05-23 04:41:59</t>
  </si>
  <si>
    <t>2025-05-23 04:19:14</t>
  </si>
  <si>
    <t>2025-05-23 04:54:16</t>
  </si>
  <si>
    <t>2025-05-23 04:38:15</t>
  </si>
  <si>
    <t>2025-05-23 04:37:56</t>
  </si>
  <si>
    <t>2025-05-23 04:36:49</t>
  </si>
  <si>
    <t>2025-05-23 04:59:30</t>
  </si>
  <si>
    <t>2025-05-23 04:38:14</t>
  </si>
  <si>
    <t>2025-05-23 04:19:05</t>
  </si>
  <si>
    <t>2025-05-23 04:38:03</t>
  </si>
  <si>
    <t>2025-05-23 04:18:04</t>
  </si>
  <si>
    <t>2025-05-23 04:40:16</t>
  </si>
  <si>
    <t>2025-05-23 04:33:23</t>
  </si>
  <si>
    <t>2025-05-23 04:42:35</t>
  </si>
  <si>
    <t>2025-05-23 04:33:13</t>
  </si>
  <si>
    <t>2025-05-23 05:10:34</t>
  </si>
  <si>
    <t>2025-05-23 05:19:38</t>
  </si>
  <si>
    <t>2025-05-23 04:41:25</t>
  </si>
  <si>
    <t>2025-05-23 04:37:44</t>
  </si>
  <si>
    <t>2025-05-23 04:38:56</t>
  </si>
  <si>
    <t>2025-05-23 04:17:07</t>
  </si>
  <si>
    <t>2025-05-23 04:37:30</t>
  </si>
  <si>
    <t>2025-05-23 04:34:49</t>
  </si>
  <si>
    <t>2025-05-23 04:36:43</t>
  </si>
  <si>
    <t>2025-05-23 04:37:45</t>
  </si>
  <si>
    <t>2025-05-23 04:42:11</t>
  </si>
  <si>
    <t>2025-05-23 04:33:24</t>
  </si>
  <si>
    <t>2025-05-23 04:41:10</t>
  </si>
  <si>
    <t>2025-05-23 04:17:48</t>
  </si>
  <si>
    <t>2025-05-23 05:20:03</t>
  </si>
  <si>
    <t>2025-05-23 04:21:48</t>
  </si>
  <si>
    <t>2025-05-23 04:18:33</t>
  </si>
  <si>
    <t>2025-05-23 04:35:04</t>
  </si>
  <si>
    <t>2025-05-23 04:18:18</t>
  </si>
  <si>
    <t>2025-05-23 04:18:19</t>
  </si>
  <si>
    <t>2025-05-23 04:07:53</t>
  </si>
  <si>
    <t>2025-05-23 04:07:54</t>
  </si>
  <si>
    <t>2025-05-23 04:41:46</t>
  </si>
  <si>
    <t>2025-05-23 04:34:11</t>
  </si>
  <si>
    <t>2025-05-23 04:37:46</t>
  </si>
  <si>
    <t>2025-05-23 04:40:20</t>
  </si>
  <si>
    <t>2025-05-23 04:51:32</t>
  </si>
  <si>
    <t>2025-05-23 04:34:16</t>
  </si>
  <si>
    <t>2025-05-23 05:00:46</t>
  </si>
  <si>
    <t>2025-05-23 05:20:57</t>
  </si>
  <si>
    <t>2025-05-23 04:38:13</t>
  </si>
  <si>
    <t>2025-05-23 04:22:01</t>
  </si>
  <si>
    <t>2025-05-23 04:18:44</t>
  </si>
  <si>
    <t>2025-05-23 04:22:00</t>
  </si>
  <si>
    <t>2025-05-23 04:39:54</t>
  </si>
  <si>
    <t>2025-05-23 05:12:39</t>
  </si>
  <si>
    <t>2025-05-23 04:39:03</t>
  </si>
  <si>
    <t>2025-05-23 04:17:23</t>
  </si>
  <si>
    <t>2025-05-23 05:01:18</t>
  </si>
  <si>
    <t>2025-05-23 04:35:42</t>
  </si>
  <si>
    <t>2025-05-23 04:35:44</t>
  </si>
  <si>
    <t>2025-05-23 04:33:08</t>
  </si>
  <si>
    <t>2025-05-23 04:50:03</t>
  </si>
  <si>
    <t>2025-05-23 04:50:57</t>
  </si>
  <si>
    <t>2025-05-23 04:46:38</t>
  </si>
  <si>
    <t>2025-05-23 04:36:14</t>
  </si>
  <si>
    <t>2025-05-23 04:50:55</t>
  </si>
  <si>
    <t>2025-05-23 04:52:00</t>
  </si>
  <si>
    <t>2025-05-23 04:37:22</t>
  </si>
  <si>
    <t>2025-05-23 04:31:49</t>
  </si>
  <si>
    <t>2025-05-23 04:42:28</t>
  </si>
  <si>
    <t>2025-05-23 04:43:01</t>
  </si>
  <si>
    <t>2025-05-23 04:41:39</t>
  </si>
  <si>
    <t>2025-05-23 04:38:25</t>
  </si>
  <si>
    <t>2025-05-23 05:19:40</t>
  </si>
  <si>
    <t>2025-05-23 04:49:18</t>
  </si>
  <si>
    <t>2025-05-23 04:46:08</t>
  </si>
  <si>
    <t>2025-05-23 05:01:25</t>
  </si>
  <si>
    <t>2025-05-23 04:56:49</t>
  </si>
  <si>
    <t>2025-05-23 04:40:24</t>
  </si>
  <si>
    <t>2025-05-23 04:39:28</t>
  </si>
  <si>
    <t>2025-05-23 04:38:28</t>
  </si>
  <si>
    <t>2025-05-23 04:38:29</t>
  </si>
  <si>
    <t>2025-05-23 04:40:14</t>
  </si>
  <si>
    <t>2025-05-23 04:37:28</t>
  </si>
  <si>
    <t>2025-05-23 05:09:46</t>
  </si>
  <si>
    <t>2025-05-23 04:38:06</t>
  </si>
  <si>
    <t>2025-05-23 04:45:53</t>
  </si>
  <si>
    <t>2025-05-23 05:19:22</t>
  </si>
  <si>
    <t>2025-05-23 04:53:47</t>
  </si>
  <si>
    <t>2025-05-23 04:29:51</t>
  </si>
  <si>
    <t>2025-05-23 04:38:21</t>
  </si>
  <si>
    <t>2025-05-23 05:27:59</t>
  </si>
  <si>
    <t>2025-05-23 04:46:16</t>
  </si>
  <si>
    <t>2025-05-23 04:53:14</t>
  </si>
  <si>
    <t>2025-05-23 05:11:53</t>
  </si>
  <si>
    <t>2025-05-23 05:13:09</t>
  </si>
  <si>
    <t>2025-05-23 04:41:29</t>
  </si>
  <si>
    <t>2025-05-23 04:41:08</t>
  </si>
  <si>
    <t>2025-05-23 05:06:48</t>
  </si>
  <si>
    <t>2025-05-23 05:13:43</t>
  </si>
  <si>
    <t>2025-05-23 05:19:08</t>
  </si>
  <si>
    <t>2025-05-23 05:20:56</t>
  </si>
  <si>
    <t>2025-05-23 05:13:52</t>
  </si>
  <si>
    <t>2025-05-23 04:35:43</t>
  </si>
  <si>
    <t>2025-05-23 05:12:35</t>
  </si>
  <si>
    <t>2025-05-23 05:18:17</t>
  </si>
  <si>
    <t>2025-05-23 04:39:36</t>
  </si>
  <si>
    <t>2025-05-23 04:55:19</t>
  </si>
  <si>
    <t>2025-05-23 04:51:19</t>
  </si>
  <si>
    <t>2025-05-23 04:47:02</t>
  </si>
  <si>
    <t>2025-05-23 04:38:02</t>
  </si>
  <si>
    <t>2025-05-23 04:53:51</t>
  </si>
  <si>
    <t>2025-05-23 04:51:01</t>
  </si>
  <si>
    <t>2025-05-23 04:53:49</t>
  </si>
  <si>
    <t>2025-05-23 04:38:19</t>
  </si>
  <si>
    <t>2025-05-23 04:38:20</t>
  </si>
  <si>
    <t>2025-05-23 04:29:22</t>
  </si>
  <si>
    <t>2025-05-23 04:19:04</t>
  </si>
  <si>
    <t>2025-05-23 04:18:26</t>
  </si>
  <si>
    <t>2025-05-23 04:42:36</t>
  </si>
  <si>
    <t>2025-05-23 04:57:06</t>
  </si>
  <si>
    <t>2025-05-23 04:55:52</t>
  </si>
  <si>
    <t>2025-05-23 04:52:49</t>
  </si>
  <si>
    <t>2025-05-23 04:22:52</t>
  </si>
  <si>
    <t>2025-05-23 04:22:57</t>
  </si>
  <si>
    <t>2025-05-23 04:22:50</t>
  </si>
  <si>
    <t>2025-05-23 04:23:11</t>
  </si>
  <si>
    <t>2025-05-23 04:22:51</t>
  </si>
  <si>
    <t>2025-05-23 04:22:55</t>
  </si>
  <si>
    <t>2025-05-23 04:23:12</t>
  </si>
  <si>
    <t>2025-05-23 04:01:26</t>
  </si>
  <si>
    <t>2025-05-23 04:17:41</t>
  </si>
  <si>
    <t>2025-05-23 04:50:24</t>
  </si>
  <si>
    <t>2025-05-23 05:13:56</t>
  </si>
  <si>
    <t>2025-05-23 04:11:51</t>
  </si>
  <si>
    <t>2025-05-23 04:10:46</t>
  </si>
  <si>
    <t>2025-05-23 04:00:54</t>
  </si>
  <si>
    <t>2025-05-26 04:21:00</t>
  </si>
  <si>
    <t>2025-05-26 04:03:47</t>
  </si>
  <si>
    <t>2025-05-26 04:35:14</t>
  </si>
  <si>
    <t>2025-05-26 04:44:54</t>
  </si>
  <si>
    <t>2025-05-26 04:25:17</t>
  </si>
  <si>
    <t>2025-05-26 04:34:59</t>
  </si>
  <si>
    <t>2025-05-26 04:35:00</t>
  </si>
  <si>
    <t>2025-05-26 04:35:01</t>
  </si>
  <si>
    <t>2025-05-26 04:44:57</t>
  </si>
  <si>
    <t>2025-05-26 04:17:03</t>
  </si>
  <si>
    <t>2025-05-26 04:35:09</t>
  </si>
  <si>
    <t>2025-05-26 04:35:10</t>
  </si>
  <si>
    <t>2025-05-26 04:44:55</t>
  </si>
  <si>
    <t>2025-05-26 04:35:11</t>
  </si>
  <si>
    <t>2025-05-26 04:35:12</t>
  </si>
  <si>
    <t>2025-05-26 04:35:13</t>
  </si>
  <si>
    <t>2025-05-26 04:06:45</t>
  </si>
  <si>
    <t>2025-05-26 05:12:44</t>
  </si>
  <si>
    <t>2025-05-26 04:50:37</t>
  </si>
  <si>
    <t>2025-05-26 04:35:06</t>
  </si>
  <si>
    <t>2025-05-26 04:35:07</t>
  </si>
  <si>
    <t>2025-05-26 04:44:56</t>
  </si>
  <si>
    <t>2025-05-26 04:54:30</t>
  </si>
  <si>
    <t>2025-05-26 04:35:26</t>
  </si>
  <si>
    <t>2025-05-26 05:02:54</t>
  </si>
  <si>
    <t>2025-05-26 04:35:08</t>
  </si>
  <si>
    <t>2025-05-26 04:30:50</t>
  </si>
  <si>
    <t>2025-05-26 04:35:03</t>
  </si>
  <si>
    <t>2025-05-26 04:35:04</t>
  </si>
  <si>
    <t>2025-05-26 04:35:05</t>
  </si>
  <si>
    <t>2025-05-26 04:54:25</t>
  </si>
  <si>
    <t>2025-05-26 04:06:46</t>
  </si>
  <si>
    <t>2025-05-26 04:35:27</t>
  </si>
  <si>
    <t>2025-05-26 04:35:28</t>
  </si>
  <si>
    <t>2025-05-26 04:30:51</t>
  </si>
  <si>
    <t>2025-05-26 04:35:21</t>
  </si>
  <si>
    <t>2025-05-26 04:54:24</t>
  </si>
  <si>
    <t>2025-05-26 05:02:55</t>
  </si>
  <si>
    <t>2025-05-26 04:59:31</t>
  </si>
  <si>
    <t>2025-05-26 05:02:53</t>
  </si>
  <si>
    <t>2025-05-26 05:15:54</t>
  </si>
  <si>
    <t>2025-05-26 05:02:56</t>
  </si>
  <si>
    <t>2025-05-26 05:02:57</t>
  </si>
  <si>
    <t>2025-05-26 04:35:24</t>
  </si>
  <si>
    <t>2025-05-26 04:35:25</t>
  </si>
  <si>
    <t>2025-05-26 05:02:58</t>
  </si>
  <si>
    <t>2025-05-26 04:50:40</t>
  </si>
  <si>
    <t>2025-05-26 04:35:29</t>
  </si>
  <si>
    <t>2025-05-26 04:35:30</t>
  </si>
  <si>
    <t>2025-05-26 04:06:47</t>
  </si>
  <si>
    <t>2025-05-26 04:06:48</t>
  </si>
  <si>
    <t>2025-05-26 04:35:31</t>
  </si>
  <si>
    <t>2025-05-26 04:50:39</t>
  </si>
  <si>
    <t>2025-05-26 04:49:03</t>
  </si>
  <si>
    <t>2025-05-26 04:35:22</t>
  </si>
  <si>
    <t>2025-05-26 04:44:53</t>
  </si>
  <si>
    <t>2025-05-26 04:35:17</t>
  </si>
  <si>
    <t>2025-05-26 05:02:59</t>
  </si>
  <si>
    <t>2025-05-26 04:35:23</t>
  </si>
  <si>
    <t>2025-05-26 04:35:16</t>
  </si>
  <si>
    <t>2025-05-26 04:54:26</t>
  </si>
  <si>
    <t>2025-05-26 04:35:18</t>
  </si>
  <si>
    <t>2025-05-26 05:03:00</t>
  </si>
  <si>
    <t>2025-05-26 04:54:27</t>
  </si>
  <si>
    <t>2025-05-26 05:03:01</t>
  </si>
  <si>
    <t>2025-05-26 04:35:19</t>
  </si>
  <si>
    <t>2025-05-26 04:35:20</t>
  </si>
  <si>
    <t>2025-05-26 04:35:15</t>
  </si>
  <si>
    <t>2025-05-26 04:54:29</t>
  </si>
  <si>
    <t>2025-05-26 05:02:45</t>
  </si>
  <si>
    <t>2025-05-26 05:15:50</t>
  </si>
  <si>
    <t>2025-05-26 04:50:38</t>
  </si>
  <si>
    <t>2025-05-26 05:12:41</t>
  </si>
  <si>
    <t>2025-05-26 05:20:37</t>
  </si>
  <si>
    <t>2025-05-22 17:29:15</t>
  </si>
  <si>
    <t>2025-05-22 17:29:16</t>
  </si>
  <si>
    <t>2025-05-22 17:29:17</t>
  </si>
  <si>
    <t>2025-05-22 17:29:18</t>
  </si>
  <si>
    <t>2025-05-26 04:30:29</t>
  </si>
  <si>
    <t>2025-05-22 17:29:19</t>
  </si>
  <si>
    <t>2025-05-26 03:55:47</t>
  </si>
  <si>
    <t>2025-05-22 17:29:20</t>
  </si>
  <si>
    <t>2025-05-26 03:50:16</t>
  </si>
  <si>
    <t>2025-05-26 03:53:57</t>
  </si>
  <si>
    <t>2025-05-26 03:53:58</t>
  </si>
  <si>
    <t>2025-05-26 03:34:25</t>
  </si>
  <si>
    <t>2025-05-26 04:24:16</t>
  </si>
  <si>
    <t>2025-05-26 03:44:53</t>
  </si>
  <si>
    <t>2025-05-26 03:54:47</t>
  </si>
  <si>
    <t>2025-05-26 03:36:09</t>
  </si>
  <si>
    <t>2025-05-26 04:27:58</t>
  </si>
  <si>
    <t>2025-05-26 03:59:52</t>
  </si>
  <si>
    <t>2025-05-26 04:17:31</t>
  </si>
  <si>
    <t>2025-05-26 03:44:54</t>
  </si>
  <si>
    <t>2025-05-27 05:10:31</t>
  </si>
  <si>
    <t>2025-05-27 05:10:32</t>
  </si>
  <si>
    <t>2025-05-27 05:06:26</t>
  </si>
  <si>
    <t>2025-05-27 05:09:37</t>
  </si>
  <si>
    <t>2025-05-27 04:49:37</t>
  </si>
  <si>
    <t>2025-05-27 04:49:38</t>
  </si>
  <si>
    <t>2025-05-27 04:55:17</t>
  </si>
  <si>
    <t>2025-05-27 04:25:20</t>
  </si>
  <si>
    <t>2025-05-27 05:02:46</t>
  </si>
  <si>
    <t>2025-05-27 04:20:45</t>
  </si>
  <si>
    <t>2025-05-27 04:24:50</t>
  </si>
  <si>
    <t>2025-05-27 04:24:23</t>
  </si>
  <si>
    <t>2025-05-27 04:20:18</t>
  </si>
  <si>
    <t>2025-05-27 04:52:46</t>
  </si>
  <si>
    <t>2025-05-27 04:21:18</t>
  </si>
  <si>
    <t>2025-05-27 04:21:17</t>
  </si>
  <si>
    <t>2025-05-27 04:21:21</t>
  </si>
  <si>
    <t>2025-05-27 04:48:09</t>
  </si>
  <si>
    <t>2025-05-27 04:48:10</t>
  </si>
  <si>
    <t>2025-05-27 04:28:48</t>
  </si>
  <si>
    <t>2025-05-27 04:21:29</t>
  </si>
  <si>
    <t>2025-05-27 04:24:27</t>
  </si>
  <si>
    <t>2025-05-27 04:24:04</t>
  </si>
  <si>
    <t>2025-05-27 04:28:22</t>
  </si>
  <si>
    <t>2025-05-27 04:26:35</t>
  </si>
  <si>
    <t>2025-05-27 04:18:36</t>
  </si>
  <si>
    <t>2025-05-27 04:20:02</t>
  </si>
  <si>
    <t>2025-05-27 04:22:39</t>
  </si>
  <si>
    <t>2025-05-27 04:56:34</t>
  </si>
  <si>
    <t>2025-05-27 04:55:44</t>
  </si>
  <si>
    <t>2025-05-27 04:25:06</t>
  </si>
  <si>
    <t>2025-05-27 04:00:36</t>
  </si>
  <si>
    <t>2025-05-27 04:25:47</t>
  </si>
  <si>
    <t>2025-05-27 04:21:41</t>
  </si>
  <si>
    <t>2025-05-27 04:29:14</t>
  </si>
  <si>
    <t>2025-05-27 04:27:04</t>
  </si>
  <si>
    <t>2025-05-27 04:25:13</t>
  </si>
  <si>
    <t>2025-05-27 04:22:59</t>
  </si>
  <si>
    <t>2025-05-27 04:45:34</t>
  </si>
  <si>
    <t>2025-05-27 04:24:49</t>
  </si>
  <si>
    <t>2025-05-27 04:24:15</t>
  </si>
  <si>
    <t>2025-05-27 04:24:14</t>
  </si>
  <si>
    <t>2025-05-27 04:25:03</t>
  </si>
  <si>
    <t>2025-05-27 05:03:52</t>
  </si>
  <si>
    <t>2025-05-27 04:57:14</t>
  </si>
  <si>
    <t>2025-05-27 04:48:05</t>
  </si>
  <si>
    <t>2025-05-27 04:40:22</t>
  </si>
  <si>
    <t>2025-05-27 04:34:26</t>
  </si>
  <si>
    <t>2025-05-27 04:36:13</t>
  </si>
  <si>
    <t>2025-05-27 04:28:47</t>
  </si>
  <si>
    <t>2025-05-27 04:25:08</t>
  </si>
  <si>
    <t>2025-05-27 04:45:53</t>
  </si>
  <si>
    <t>2025-05-27 04:57:52</t>
  </si>
  <si>
    <t>2025-05-27 04:20:53</t>
  </si>
  <si>
    <t>2025-05-27 04:19:14</t>
  </si>
  <si>
    <t>2025-05-27 04:31:34</t>
  </si>
  <si>
    <t>2025-05-27 04:19:49</t>
  </si>
  <si>
    <t>2025-05-27 04:38:29</t>
  </si>
  <si>
    <t>2025-05-27 04:55:10</t>
  </si>
  <si>
    <t>2025-05-27 04:39:33</t>
  </si>
  <si>
    <t>2025-05-27 04:36:21</t>
  </si>
  <si>
    <t>2025-05-27 04:25:44</t>
  </si>
  <si>
    <t>2025-05-27 04:25:45</t>
  </si>
  <si>
    <t>2025-05-27 04:10:46</t>
  </si>
  <si>
    <t>2025-05-27 04:43:30</t>
  </si>
  <si>
    <t>2025-05-27 04:28:10</t>
  </si>
  <si>
    <t>2025-05-27 04:28:09</t>
  </si>
  <si>
    <t>2025-05-27 04:31:01</t>
  </si>
  <si>
    <t>2025-05-27 04:22:52</t>
  </si>
  <si>
    <t>2025-05-27 04:22:53</t>
  </si>
  <si>
    <t>2025-05-27 04:29:22</t>
  </si>
  <si>
    <t>2025-05-27 04:22:46</t>
  </si>
  <si>
    <t>2025-05-27 04:28:20</t>
  </si>
  <si>
    <t>2025-05-27 04:55:58</t>
  </si>
  <si>
    <t>2025-05-27 04:24:48</t>
  </si>
  <si>
    <t>2025-05-27 04:34:52</t>
  </si>
  <si>
    <t>2025-05-27 04:28:31</t>
  </si>
  <si>
    <t>2025-05-27 04:56:33</t>
  </si>
  <si>
    <t>2025-05-27 04:21:22</t>
  </si>
  <si>
    <t>2025-05-27 04:22:32</t>
  </si>
  <si>
    <t>2025-05-27 04:23:28</t>
  </si>
  <si>
    <t>2025-05-27 04:23:29</t>
  </si>
  <si>
    <t>2025-05-27 05:03:46</t>
  </si>
  <si>
    <t>2025-05-27 04:21:24</t>
  </si>
  <si>
    <t>2025-05-27 04:21:28</t>
  </si>
  <si>
    <t>2025-05-27 04:19:28</t>
  </si>
  <si>
    <t>2025-05-27 04:56:40</t>
  </si>
  <si>
    <t>2025-05-27 05:03:30</t>
  </si>
  <si>
    <t>2025-05-27 04:21:11</t>
  </si>
  <si>
    <t>2025-05-27 04:24:54</t>
  </si>
  <si>
    <t>2025-05-27 04:25:22</t>
  </si>
  <si>
    <t>2025-05-27 04:25:23</t>
  </si>
  <si>
    <t>2025-05-27 04:24:31</t>
  </si>
  <si>
    <t>2025-05-27 04:24:32</t>
  </si>
  <si>
    <t>2025-05-27 04:35:55</t>
  </si>
  <si>
    <t>2025-05-27 04:24:33</t>
  </si>
  <si>
    <t>2025-05-27 05:03:24</t>
  </si>
  <si>
    <t>2025-05-27 04:32:54</t>
  </si>
  <si>
    <t>2025-05-27 04:32:28</t>
  </si>
  <si>
    <t>2025-05-27 04:19:25</t>
  </si>
  <si>
    <t>2025-05-27 04:21:23</t>
  </si>
  <si>
    <t>2025-05-27 04:20:52</t>
  </si>
  <si>
    <t>2025-05-27 04:20:54</t>
  </si>
  <si>
    <t>2025-05-27 04:48:45</t>
  </si>
  <si>
    <t>2025-05-27 04:56:32</t>
  </si>
  <si>
    <t>2025-05-27 04:45:33</t>
  </si>
  <si>
    <t>2025-05-27 04:41:40</t>
  </si>
  <si>
    <t>2025-05-27 04:24:46</t>
  </si>
  <si>
    <t>2025-05-27 04:20:32</t>
  </si>
  <si>
    <t>2025-05-27 04:20:40</t>
  </si>
  <si>
    <t>2025-05-27 04:57:53</t>
  </si>
  <si>
    <t>2025-05-27 04:24:26</t>
  </si>
  <si>
    <t>2025-05-27 04:21:00</t>
  </si>
  <si>
    <t>2025-05-27 04:26:46</t>
  </si>
  <si>
    <t>2025-05-27 04:27:24</t>
  </si>
  <si>
    <t>2025-05-27 04:19:51</t>
  </si>
  <si>
    <t>2025-05-27 04:36:56</t>
  </si>
  <si>
    <t>2025-05-27 05:08:44</t>
  </si>
  <si>
    <t>2025-05-27 04:21:03</t>
  </si>
  <si>
    <t>2025-05-27 04:31:39</t>
  </si>
  <si>
    <t>2025-05-27 04:38:17</t>
  </si>
  <si>
    <t>2025-05-27 04:20:22</t>
  </si>
  <si>
    <t>2025-05-27 04:21:27</t>
  </si>
  <si>
    <t>2025-05-27 04:39:44</t>
  </si>
  <si>
    <t>2025-05-27 04:33:00</t>
  </si>
  <si>
    <t>2025-05-27 04:29:21</t>
  </si>
  <si>
    <t>2025-05-27 04:30:11</t>
  </si>
  <si>
    <t>2025-05-27 04:24:40</t>
  </si>
  <si>
    <t>2025-05-27 04:20:26</t>
  </si>
  <si>
    <t>2025-05-27 04:55:31</t>
  </si>
  <si>
    <t>2025-05-27 04:46:32</t>
  </si>
  <si>
    <t>2025-05-27 04:30:35</t>
  </si>
  <si>
    <t>2025-05-27 04:33:37</t>
  </si>
  <si>
    <t>2025-05-27 04:30:34</t>
  </si>
  <si>
    <t>2025-05-27 04:37:47</t>
  </si>
  <si>
    <t>2025-05-27 04:55:03</t>
  </si>
  <si>
    <t>2025-05-27 04:47:04</t>
  </si>
  <si>
    <t>2025-05-27 05:07:58</t>
  </si>
  <si>
    <t>2025-05-27 04:14:12</t>
  </si>
  <si>
    <t>2025-05-27 04:01:02</t>
  </si>
  <si>
    <t>2025-05-27 04:41:05</t>
  </si>
  <si>
    <t>2025-05-27 04:01:03</t>
  </si>
  <si>
    <t>2025-05-27 04:14:10</t>
  </si>
  <si>
    <t>2025-05-27 04:54:22</t>
  </si>
  <si>
    <t>2025-05-27 04:24:29</t>
  </si>
  <si>
    <t>2025-05-27 04:20:42</t>
  </si>
  <si>
    <t>2025-05-27 04:20:15</t>
  </si>
  <si>
    <t>2025-05-27 04:42:12</t>
  </si>
  <si>
    <t>2025-05-27 05:04:47</t>
  </si>
  <si>
    <t>2025-05-27 04:55:24</t>
  </si>
  <si>
    <t>2025-05-27 04:36:58</t>
  </si>
  <si>
    <t>2025-05-27 04:55:08</t>
  </si>
  <si>
    <t>2025-05-27 04:46:31</t>
  </si>
  <si>
    <t>2025-05-27 04:38:21</t>
  </si>
  <si>
    <t>2025-05-27 04:19:22</t>
  </si>
  <si>
    <t>2025-05-27 04:23:41</t>
  </si>
  <si>
    <t>2025-05-27 04:21:26</t>
  </si>
  <si>
    <t>2025-05-27 05:08:37</t>
  </si>
  <si>
    <t>2025-05-27 04:17:18</t>
  </si>
  <si>
    <t>2025-05-27 04:32:55</t>
  </si>
  <si>
    <t>2025-05-27 04:22:30</t>
  </si>
  <si>
    <t>2025-05-27 04:36:54</t>
  </si>
  <si>
    <t>2025-05-27 04:55:19</t>
  </si>
  <si>
    <t>2025-05-27 04:19:38</t>
  </si>
  <si>
    <t>2025-05-27 04:23:02</t>
  </si>
  <si>
    <t>2025-05-27 04:25:11</t>
  </si>
  <si>
    <t>2025-05-27 04:39:08</t>
  </si>
  <si>
    <t>2025-05-27 04:35:27</t>
  </si>
  <si>
    <t>2025-05-27 04:38:26</t>
  </si>
  <si>
    <t>2025-05-27 04:35:30</t>
  </si>
  <si>
    <t>2025-05-27 04:24:36</t>
  </si>
  <si>
    <t>2025-05-27 04:22:58</t>
  </si>
  <si>
    <t>2025-05-27 04:39:54</t>
  </si>
  <si>
    <t>2025-05-27 04:19:43</t>
  </si>
  <si>
    <t>2025-05-27 04:25:19</t>
  </si>
  <si>
    <t>2025-05-27 04:34:11</t>
  </si>
  <si>
    <t>2025-05-27 04:22:41</t>
  </si>
  <si>
    <t>2025-05-27 04:28:32</t>
  </si>
  <si>
    <t>2025-05-27 04:35:57</t>
  </si>
  <si>
    <t>2025-05-27 04:45:36</t>
  </si>
  <si>
    <t>2025-05-27 04:36:37</t>
  </si>
  <si>
    <t>2025-05-27 05:03:37</t>
  </si>
  <si>
    <t>2025-05-27 04:46:50</t>
  </si>
  <si>
    <t>2025-05-27 04:34:50</t>
  </si>
  <si>
    <t>2025-05-27 04:33:38</t>
  </si>
  <si>
    <t>2025-05-27 04:55:25</t>
  </si>
  <si>
    <t>2025-05-27 03:56:50</t>
  </si>
  <si>
    <t>2025-05-27 04:26:47</t>
  </si>
  <si>
    <t>2025-05-27 03:56:51</t>
  </si>
  <si>
    <t>2025-05-27 04:13:20</t>
  </si>
  <si>
    <t>2025-05-27 04:40:35</t>
  </si>
  <si>
    <t>2025-05-27 03:54:31</t>
  </si>
  <si>
    <t>2025-05-27 03:51:35</t>
  </si>
  <si>
    <t>2025-05-27 03:56:22</t>
  </si>
  <si>
    <t>2025-05-27 03:48:06</t>
  </si>
  <si>
    <t>2025-05-27 03:28:56</t>
  </si>
  <si>
    <t>2025-05-28 03:10:58</t>
  </si>
  <si>
    <t>2025-05-28 03:41:57</t>
  </si>
  <si>
    <t>2025-05-28 03:42:13</t>
  </si>
  <si>
    <t>2025-05-28 03:00:35</t>
  </si>
  <si>
    <t>2025-05-28 03:08:41</t>
  </si>
  <si>
    <t>2025-05-28 04:07:09</t>
  </si>
  <si>
    <t>2025-05-28 04:06:55</t>
  </si>
  <si>
    <t>2025-05-28 02:58:57</t>
  </si>
  <si>
    <t>2025-05-28 02:58:58</t>
  </si>
  <si>
    <t>2025-05-28 03:42:12</t>
  </si>
  <si>
    <t>2025-05-28 04:10:17</t>
  </si>
  <si>
    <t>2025-05-28 03:00:11</t>
  </si>
  <si>
    <t>2025-05-28 03:42:20</t>
  </si>
  <si>
    <t>2025-05-28 03:10:01</t>
  </si>
  <si>
    <t>2025-05-28 03:40:26</t>
  </si>
  <si>
    <t>2025-05-28 03:47:49</t>
  </si>
  <si>
    <t>2025-05-28 03:49:50</t>
  </si>
  <si>
    <t>2025-05-28 03:40:39</t>
  </si>
  <si>
    <t>2025-05-28 03:41:40</t>
  </si>
  <si>
    <t>2025-05-28 03:44:55</t>
  </si>
  <si>
    <t>2025-05-28 03:10:38</t>
  </si>
  <si>
    <t>2025-05-28 03:10:19</t>
  </si>
  <si>
    <t>2025-05-28 03:08:23</t>
  </si>
  <si>
    <t>2025-05-28 03:10:54</t>
  </si>
  <si>
    <t>2025-05-28 03:41:15</t>
  </si>
  <si>
    <t>2025-05-28 04:07:58</t>
  </si>
  <si>
    <t>2025-05-28 03:03:44</t>
  </si>
  <si>
    <t>2025-05-28 03:35:04</t>
  </si>
  <si>
    <t>2025-05-28 03:39:25</t>
  </si>
  <si>
    <t>2025-05-28 04:19:13</t>
  </si>
  <si>
    <t>2025-05-28 03:04:02</t>
  </si>
  <si>
    <t>2025-05-28 03:04:03</t>
  </si>
  <si>
    <t>2025-05-28 03:04:04</t>
  </si>
  <si>
    <t>2025-05-28 03:48:56</t>
  </si>
  <si>
    <t>2025-05-28 03:41:41</t>
  </si>
  <si>
    <t>2025-05-28 04:07:53</t>
  </si>
  <si>
    <t>2025-05-28 03:10:22</t>
  </si>
  <si>
    <t>2025-05-28 03:10:02</t>
  </si>
  <si>
    <t>2025-05-28 03:42:03</t>
  </si>
  <si>
    <t>2025-05-28 03:41:23</t>
  </si>
  <si>
    <t>2025-05-28 03:42:29</t>
  </si>
  <si>
    <t>2025-05-28 03:42:52</t>
  </si>
  <si>
    <t>2025-05-28 03:00:48</t>
  </si>
  <si>
    <t>2025-05-28 03:01:47</t>
  </si>
  <si>
    <t>2025-05-28 03:50:04</t>
  </si>
  <si>
    <t>2025-05-28 03:42:11</t>
  </si>
  <si>
    <t>2025-05-28 04:03:41</t>
  </si>
  <si>
    <t>2025-05-28 04:10:18</t>
  </si>
  <si>
    <t>2025-05-28 03:56:42</t>
  </si>
  <si>
    <t>2025-05-28 03:41:32</t>
  </si>
  <si>
    <t>2025-05-28 03:41:34</t>
  </si>
  <si>
    <t>2025-05-28 03:56:36</t>
  </si>
  <si>
    <t>2025-05-28 02:58:12</t>
  </si>
  <si>
    <t>2025-05-28 04:17:01</t>
  </si>
  <si>
    <t>2025-05-28 03:42:50</t>
  </si>
  <si>
    <t>2025-05-28 03:41:16</t>
  </si>
  <si>
    <t>2025-05-28 04:17:00</t>
  </si>
  <si>
    <t>2025-05-28 03:49:49</t>
  </si>
  <si>
    <t>2025-05-28 03:42:08</t>
  </si>
  <si>
    <t>2025-05-28 04:18:52</t>
  </si>
  <si>
    <t>2025-05-28 04:05:53</t>
  </si>
  <si>
    <t>2025-05-28 03:47:41</t>
  </si>
  <si>
    <t>2025-05-28 03:10:04</t>
  </si>
  <si>
    <t>2025-05-28 03:10:05</t>
  </si>
  <si>
    <t>2025-05-28 03:52:50</t>
  </si>
  <si>
    <t>2025-05-28 02:09:52</t>
  </si>
  <si>
    <t>2025-05-28 03:55:19</t>
  </si>
  <si>
    <t>2025-05-28 03:45:19</t>
  </si>
  <si>
    <t>2025-05-28 03:09:28</t>
  </si>
  <si>
    <t>2025-05-28 04:07:11</t>
  </si>
  <si>
    <t>2025-05-28 04:03:48</t>
  </si>
  <si>
    <t>2025-05-28 04:04:40</t>
  </si>
  <si>
    <t>2025-05-28 04:05:20</t>
  </si>
  <si>
    <t>2025-05-28 03:41:13</t>
  </si>
  <si>
    <t>2025-05-28 03:55:39</t>
  </si>
  <si>
    <t>2025-05-28 03:56:28</t>
  </si>
  <si>
    <t>2025-05-28 03:49:15</t>
  </si>
  <si>
    <t>2025-05-28 03:36:25</t>
  </si>
  <si>
    <t>2025-05-28 03:56:31</t>
  </si>
  <si>
    <t>2025-05-28 03:10:06</t>
  </si>
  <si>
    <t>2025-05-28 02:59:06</t>
  </si>
  <si>
    <t>2025-05-28 02:59:07</t>
  </si>
  <si>
    <t>2025-05-28 03:18:46</t>
  </si>
  <si>
    <t>2025-05-28 02:59:19</t>
  </si>
  <si>
    <t>2025-05-28 03:11:07</t>
  </si>
  <si>
    <t>2025-05-28 03:19:11</t>
  </si>
  <si>
    <t>2025-05-28 03:58:25</t>
  </si>
  <si>
    <t>2025-05-28 03:29:36</t>
  </si>
  <si>
    <t>2025-05-28 03:43:30</t>
  </si>
  <si>
    <t>2025-05-28 03:58:26</t>
  </si>
  <si>
    <t>2025-05-28 03:41:52</t>
  </si>
  <si>
    <t>2025-05-28 03:58:42</t>
  </si>
  <si>
    <t>2025-05-28 03:20:17</t>
  </si>
  <si>
    <t>2025-05-28 03:40:54</t>
  </si>
  <si>
    <t>2025-05-28 02:57:18</t>
  </si>
  <si>
    <t>2025-05-28 03:00:43</t>
  </si>
  <si>
    <t>2025-05-28 02:58:06</t>
  </si>
  <si>
    <t>2025-05-28 03:21:45</t>
  </si>
  <si>
    <t>2025-05-28 03:59:40</t>
  </si>
  <si>
    <t>2025-05-28 03:46:01</t>
  </si>
  <si>
    <t>2025-05-28 03:42:09</t>
  </si>
  <si>
    <t>2025-05-28 03:40:23</t>
  </si>
  <si>
    <t>2025-05-28 03:49:21</t>
  </si>
  <si>
    <t>2025-05-28 04:10:16</t>
  </si>
  <si>
    <t>2025-05-28 03:47:42</t>
  </si>
  <si>
    <t>2025-05-28 03:50:05</t>
  </si>
  <si>
    <t>2025-05-28 03:43:14</t>
  </si>
  <si>
    <t>2025-05-28 03:43:15</t>
  </si>
  <si>
    <t>2025-05-28 03:43:01</t>
  </si>
  <si>
    <t>2025-05-28 03:42:55</t>
  </si>
  <si>
    <t>2025-05-28 04:19:56</t>
  </si>
  <si>
    <t>2025-05-28 03:59:12</t>
  </si>
  <si>
    <t>2025-05-28 03:57:00</t>
  </si>
  <si>
    <t>2025-05-28 03:43:31</t>
  </si>
  <si>
    <t>2025-05-28 03:43:32</t>
  </si>
  <si>
    <t>2025-05-28 03:39:20</t>
  </si>
  <si>
    <t>2025-05-28 03:10:14</t>
  </si>
  <si>
    <t>2025-05-28 03:12:36</t>
  </si>
  <si>
    <t>2025-05-28 03:10:42</t>
  </si>
  <si>
    <t>2025-05-28 03:10:03</t>
  </si>
  <si>
    <t>2025-05-28 03:57:24</t>
  </si>
  <si>
    <t>2025-05-28 03:42:46</t>
  </si>
  <si>
    <t>2025-05-28 03:57:08</t>
  </si>
  <si>
    <t>2025-05-28 03:11:03</t>
  </si>
  <si>
    <t>2025-05-28 04:00:27</t>
  </si>
  <si>
    <t>2025-05-28 03:49:47</t>
  </si>
  <si>
    <t>2025-05-28 03:58:01</t>
  </si>
  <si>
    <t>2025-05-28 03:58:55</t>
  </si>
  <si>
    <t>2025-05-28 03:42:56</t>
  </si>
  <si>
    <t>2025-05-28 03:58:21</t>
  </si>
  <si>
    <t>2025-05-28 03:58:36</t>
  </si>
  <si>
    <t>2025-05-28 03:52:40</t>
  </si>
  <si>
    <t>2025-05-28 03:52:41</t>
  </si>
  <si>
    <t>2025-05-28 03:45:16</t>
  </si>
  <si>
    <t>2025-05-28 03:58:03</t>
  </si>
  <si>
    <t>2025-05-28 04:13:25</t>
  </si>
  <si>
    <t>2025-05-28 03:59:18</t>
  </si>
  <si>
    <t>2025-05-28 03:44:33</t>
  </si>
  <si>
    <t>2025-05-28 03:44:34</t>
  </si>
  <si>
    <t>2025-05-28 03:40:38</t>
  </si>
  <si>
    <t>2025-05-28 03:41:18</t>
  </si>
  <si>
    <t>2025-05-28 03:42:04</t>
  </si>
  <si>
    <t>2025-05-28 02:17:42</t>
  </si>
  <si>
    <t>2025-05-28 03:21:17</t>
  </si>
  <si>
    <t>2025-05-28 02:25:28</t>
  </si>
  <si>
    <t>2025-05-28 03:18:27</t>
  </si>
  <si>
    <t>2025-05-28 02:21:50</t>
  </si>
  <si>
    <t>2025-05-28 02:27:55</t>
  </si>
  <si>
    <t>2025-05-28 02:11:51</t>
  </si>
  <si>
    <t>2025-05-28 02:23:56</t>
  </si>
  <si>
    <t>2025-05-28 02:23:06</t>
  </si>
  <si>
    <t>2025-05-28 03:23:07</t>
  </si>
  <si>
    <t>2025-05-28 02:24:54</t>
  </si>
  <si>
    <t>2025-05-28 02:13:04</t>
  </si>
  <si>
    <t>2025-05-28 02:04:21</t>
  </si>
  <si>
    <t>2025-05-28 02:12:38</t>
  </si>
  <si>
    <t>2025-05-28 02:10:29</t>
  </si>
  <si>
    <t>2025-05-28 02:10:38</t>
  </si>
  <si>
    <t>2025-05-28 02:21:52</t>
  </si>
  <si>
    <t>2025-05-28 03:30:20</t>
  </si>
  <si>
    <t>2025-05-28 02:25:07</t>
  </si>
  <si>
    <t>2025-05-28 02:17:14</t>
  </si>
  <si>
    <t>2025-05-28 02:11:52</t>
  </si>
  <si>
    <t>2025-05-28 02:20:29</t>
  </si>
  <si>
    <t>2025-05-28 03:01:44</t>
  </si>
  <si>
    <t>2025-05-28 02:06:26</t>
  </si>
  <si>
    <t>2025-05-28 02:06:35</t>
  </si>
  <si>
    <t>2025-05-28 02:25:17</t>
  </si>
  <si>
    <t>2025-05-28 02:24:37</t>
  </si>
  <si>
    <t>2025-05-28 02:13:14</t>
  </si>
  <si>
    <t>2025-05-28 02:10:07</t>
  </si>
  <si>
    <t>2025-05-28 03:01:48</t>
  </si>
  <si>
    <t>2025-05-28 03:23:22</t>
  </si>
  <si>
    <t>2025-05-28 02:56:48</t>
  </si>
  <si>
    <t>2025-05-28 03:16:09</t>
  </si>
  <si>
    <t>2025-05-28 02:23:51</t>
  </si>
  <si>
    <t>2025-05-28 02:10:51</t>
  </si>
  <si>
    <t>2025-05-28 02:21:51</t>
  </si>
  <si>
    <t>2025-05-28 03:16:07</t>
  </si>
  <si>
    <t>2025-05-28 02:23:59</t>
  </si>
  <si>
    <t>2025-05-28 02:10:03</t>
  </si>
  <si>
    <t>2025-05-28 02:21:48</t>
  </si>
  <si>
    <t>2025-05-28 02:10:39</t>
  </si>
  <si>
    <t>2025-05-28 02:23:52</t>
  </si>
  <si>
    <t>2025-05-28 02:09:56</t>
  </si>
  <si>
    <t>2025-05-28 02:24:42</t>
  </si>
  <si>
    <t>2025-05-28 03:12:20</t>
  </si>
  <si>
    <t>2025-05-28 02:12:39</t>
  </si>
  <si>
    <t>2025-05-28 02:13:00</t>
  </si>
  <si>
    <t>2025-05-28 02:22:26</t>
  </si>
  <si>
    <t>2025-05-28 02:20:30</t>
  </si>
  <si>
    <t>2025-05-28 02:09:45</t>
  </si>
  <si>
    <t>2025-05-28 02:21:44</t>
  </si>
  <si>
    <t>2025-05-28 02:25:32</t>
  </si>
  <si>
    <t>2025-05-28 02:09:51</t>
  </si>
  <si>
    <t>2025-05-28 02:10:14</t>
  </si>
  <si>
    <t>2025-05-28 03:30:32</t>
  </si>
  <si>
    <t>2025-05-28 02:12:31</t>
  </si>
  <si>
    <t>2025-05-28 02:06:46</t>
  </si>
  <si>
    <t>2025-05-28 02:08:39</t>
  </si>
  <si>
    <t>2025-05-28 02:06:39</t>
  </si>
  <si>
    <t>2025-05-28 03:15:19</t>
  </si>
  <si>
    <t>2025-05-28 02:11:59</t>
  </si>
  <si>
    <t>2025-05-28 02:10:13</t>
  </si>
  <si>
    <t>2025-05-28 02:10:11</t>
  </si>
  <si>
    <t>2025-05-28 03:15:18</t>
  </si>
  <si>
    <t>2025-05-28 03:13:19</t>
  </si>
  <si>
    <t>2025-05-28 02:11:50</t>
  </si>
  <si>
    <t>2025-05-28 02:52:31</t>
  </si>
  <si>
    <t>2025-05-28 02:52:35</t>
  </si>
  <si>
    <t>2025-05-28 03:25:13</t>
  </si>
  <si>
    <t>2025-05-28 02:17:13</t>
  </si>
  <si>
    <t>2025-05-28 02:23:48</t>
  </si>
  <si>
    <t>2025-05-28 02:39:00</t>
  </si>
  <si>
    <t>2025-05-28 02:10:17</t>
  </si>
  <si>
    <t>2025-05-28 02:25:15</t>
  </si>
  <si>
    <t>2025-05-28 02:10:40</t>
  </si>
  <si>
    <t>2025-05-28 03:05:50</t>
  </si>
  <si>
    <t>2025-05-28 02:20:26</t>
  </si>
  <si>
    <t>2025-05-28 02:23:49</t>
  </si>
  <si>
    <t>2025-05-28 02:25:46</t>
  </si>
  <si>
    <t>2025-05-28 02:21:57</t>
  </si>
  <si>
    <t>2025-05-28 02:09:46</t>
  </si>
  <si>
    <t>2025-05-28 03:23:38</t>
  </si>
  <si>
    <t>2025-05-28 02:21:49</t>
  </si>
  <si>
    <t>2025-05-28 03:25:45</t>
  </si>
  <si>
    <t>2025-05-28 03:23:18</t>
  </si>
  <si>
    <t>2025-05-28 02:52:30</t>
  </si>
  <si>
    <t>2025-05-28 02:23:07</t>
  </si>
  <si>
    <t>2025-05-28 03:25:22</t>
  </si>
  <si>
    <t>2025-05-28 02:10:15</t>
  </si>
  <si>
    <t>2025-05-28 03:24:24</t>
  </si>
  <si>
    <t>2025-05-28 03:15:41</t>
  </si>
  <si>
    <t>2025-05-28 02:25:26</t>
  </si>
  <si>
    <t>2025-05-28 02:11:48</t>
  </si>
  <si>
    <t>2025-05-28 03:23:08</t>
  </si>
  <si>
    <t>2025-05-28 03:05:51</t>
  </si>
  <si>
    <t>2025-05-28 02:24:05</t>
  </si>
  <si>
    <t>2025-05-28 03:12:23</t>
  </si>
  <si>
    <t>2025-05-28 02:21:46</t>
  </si>
  <si>
    <t>2025-05-28 03:07:43</t>
  </si>
  <si>
    <t>2025-05-28 03:16:11</t>
  </si>
  <si>
    <t>2025-05-28 03:07:40</t>
  </si>
  <si>
    <t>2025-05-28 02:06:27</t>
  </si>
  <si>
    <t>2025-05-28 02:10:04</t>
  </si>
  <si>
    <t>2025-05-28 02:09:33</t>
  </si>
  <si>
    <t>2025-05-28 03:30:06</t>
  </si>
  <si>
    <t>2025-05-28 02:25:37</t>
  </si>
  <si>
    <t>2025-05-28 02:10:52</t>
  </si>
  <si>
    <t>2025-05-28 02:08:25</t>
  </si>
  <si>
    <t>2025-05-28 02:12:01</t>
  </si>
  <si>
    <t>2025-05-28 02:56:29</t>
  </si>
  <si>
    <t>2025-05-28 02:22:10</t>
  </si>
  <si>
    <t>2025-05-28 02:30:18</t>
  </si>
  <si>
    <t>2025-05-28 03:15:53</t>
  </si>
  <si>
    <t>2025-05-28 02:25:44</t>
  </si>
  <si>
    <t>2025-05-28 03:05:23</t>
  </si>
  <si>
    <t>2025-05-28 03:02:11</t>
  </si>
  <si>
    <t>2025-05-28 02:10:55</t>
  </si>
  <si>
    <t>2025-05-28 02:10:28</t>
  </si>
  <si>
    <t>2025-05-28 03:06:29</t>
  </si>
  <si>
    <t>2025-05-28 02:56:21</t>
  </si>
  <si>
    <t>2025-05-28 03:20:26</t>
  </si>
  <si>
    <t>2025-05-28 02:39:35</t>
  </si>
  <si>
    <t>2025-05-28 03:22:27</t>
  </si>
  <si>
    <t>2025-05-28 02:41:31</t>
  </si>
  <si>
    <t>2025-05-28 02:17:23</t>
  </si>
  <si>
    <t>2025-05-28 02:12:37</t>
  </si>
  <si>
    <t>2025-05-28 03:18:02</t>
  </si>
  <si>
    <t>2025-05-28 02:17:07</t>
  </si>
  <si>
    <t>2025-05-28 02:46:12</t>
  </si>
  <si>
    <t>2025-05-28 03:14:22</t>
  </si>
  <si>
    <t>2025-05-28 02:10:24</t>
  </si>
  <si>
    <t>2025-05-28 03:22:50</t>
  </si>
  <si>
    <t>2025-05-28 02:39:36</t>
  </si>
  <si>
    <t>2025-05-28 02:09:57</t>
  </si>
  <si>
    <t>2025-05-28 02:24:13</t>
  </si>
  <si>
    <t>2025-05-28 02:23:50</t>
  </si>
  <si>
    <t>2025-05-28 03:05:22</t>
  </si>
  <si>
    <t>2025-05-28 02:30:17</t>
  </si>
  <si>
    <t>2025-05-28 02:18:13</t>
  </si>
  <si>
    <t>2025-05-28 03:02:03</t>
  </si>
  <si>
    <t>2025-05-28 02:09:58</t>
  </si>
  <si>
    <t>2025-05-28 02:20:45</t>
  </si>
  <si>
    <t>2025-05-28 03:12:24</t>
  </si>
  <si>
    <t>2025-05-28 02:22:24</t>
  </si>
  <si>
    <t>2025-05-28 02:25:19</t>
  </si>
  <si>
    <t>2025-05-28 03:15:16</t>
  </si>
  <si>
    <t>2025-05-28 02:25:36</t>
  </si>
  <si>
    <t>2025-05-28 03:25:37</t>
  </si>
  <si>
    <t>2025-05-28 02:38:59</t>
  </si>
  <si>
    <t>2025-05-28 02:23:54</t>
  </si>
  <si>
    <t>2025-05-28 03:20:25</t>
  </si>
  <si>
    <t>2025-05-28 02:39:24</t>
  </si>
  <si>
    <t>2025-05-28 02:20:38</t>
  </si>
  <si>
    <t>2025-05-28 02:21:45</t>
  </si>
  <si>
    <t>2025-05-28 02:06:21</t>
  </si>
  <si>
    <t>2025-05-28 02:20:31</t>
  </si>
  <si>
    <t>2025-05-28 02:24:14</t>
  </si>
  <si>
    <t>2025-05-28 02:24:07</t>
  </si>
  <si>
    <t>2025-05-28 02:48:35</t>
  </si>
  <si>
    <t>2025-05-28 02:52:21</t>
  </si>
  <si>
    <t>2025-05-28 02:25:25</t>
  </si>
  <si>
    <t>2025-05-28 03:23:09</t>
  </si>
  <si>
    <t>2025-05-28 02:12:56</t>
  </si>
  <si>
    <t>2025-05-28 02:23:03</t>
  </si>
  <si>
    <t>2025-05-28 02:24:36</t>
  </si>
  <si>
    <t>2025-05-28 02:24:00</t>
  </si>
  <si>
    <t>2025-05-28 02:48:40</t>
  </si>
  <si>
    <t>2025-05-28 02:57:08</t>
  </si>
  <si>
    <t>2025-05-28 02:18:27</t>
  </si>
  <si>
    <t>2025-05-28 02:23:53</t>
  </si>
  <si>
    <t>2025-05-28 02:22:25</t>
  </si>
  <si>
    <t>2025-05-28 02:24:38</t>
  </si>
  <si>
    <t>2025-05-28 02:24:52</t>
  </si>
  <si>
    <t>2025-05-28 03:25:41</t>
  </si>
  <si>
    <t>2025-05-28 02:10:10</t>
  </si>
  <si>
    <t>2025-05-28 02:18:24</t>
  </si>
  <si>
    <t>2025-05-28 03:13:20</t>
  </si>
  <si>
    <t>2025-05-28 03:30:29</t>
  </si>
  <si>
    <t>2025-05-28 03:46:07</t>
  </si>
  <si>
    <t>2025-05-28 02:10:30</t>
  </si>
  <si>
    <t>2025-05-28 02:12:47</t>
  </si>
  <si>
    <t>2025-05-28 02:22:19</t>
  </si>
  <si>
    <t>2025-05-28 02:57:40</t>
  </si>
  <si>
    <t>2025-05-28 02:02:48</t>
  </si>
  <si>
    <t>2025-05-28 02:02:30</t>
  </si>
  <si>
    <t>2025-05-28 02:03:12</t>
  </si>
  <si>
    <t>2025-05-28 02:24:08</t>
  </si>
  <si>
    <t>2025-05-26 17:30:45</t>
  </si>
  <si>
    <t>2025-05-28 02:02:27</t>
  </si>
  <si>
    <t>2025-05-28 03:56:27</t>
  </si>
  <si>
    <t>2025-05-28 02:02:46</t>
  </si>
  <si>
    <t>2025-05-28 02:02:49</t>
  </si>
  <si>
    <t>2025-05-28 02:16:20</t>
  </si>
  <si>
    <t>2025-05-28 02:02:55</t>
  </si>
  <si>
    <t>2025-05-28 03:49:09</t>
  </si>
  <si>
    <t>2025-05-28 03:16:16</t>
  </si>
  <si>
    <t>2025-05-28 02:17:53</t>
  </si>
  <si>
    <t>2025-05-28 04:12:28</t>
  </si>
  <si>
    <t>2025-05-29 03:26:36</t>
  </si>
  <si>
    <t>2025-05-29 03:32:41</t>
  </si>
  <si>
    <t>2025-05-29 03:38:29</t>
  </si>
  <si>
    <t>2025-05-29 03:59:48</t>
  </si>
  <si>
    <t>2025-05-29 03:38:14</t>
  </si>
  <si>
    <t>2025-05-29 03:48:21</t>
  </si>
  <si>
    <t>2025-05-29 03:36:22</t>
  </si>
  <si>
    <t>2025-05-29 03:33:55</t>
  </si>
  <si>
    <t>2025-05-29 03:42:15</t>
  </si>
  <si>
    <t>2025-05-29 03:38:38</t>
  </si>
  <si>
    <t>2025-05-29 03:50:52</t>
  </si>
  <si>
    <t>2025-05-29 03:31:48</t>
  </si>
  <si>
    <t>2025-05-29 03:13:04</t>
  </si>
  <si>
    <t>2025-05-29 03:12:59</t>
  </si>
  <si>
    <t>2025-05-29 03:11:48</t>
  </si>
  <si>
    <t>2025-05-29 03:36:42</t>
  </si>
  <si>
    <t>2025-05-29 03:13:16</t>
  </si>
  <si>
    <t>2025-05-29 03:42:59</t>
  </si>
  <si>
    <t>2025-05-29 03:12:54</t>
  </si>
  <si>
    <t>2025-05-29 03:14:00</t>
  </si>
  <si>
    <t>2025-05-29 03:12:16</t>
  </si>
  <si>
    <t>2025-05-29 03:13:00</t>
  </si>
  <si>
    <t>2025-05-29 03:15:35</t>
  </si>
  <si>
    <t>2025-05-29 03:12:55</t>
  </si>
  <si>
    <t>2025-05-29 03:38:24</t>
  </si>
  <si>
    <t>2025-05-29 03:38:13</t>
  </si>
  <si>
    <t>2025-05-29 03:38:07</t>
  </si>
  <si>
    <t>2025-05-29 03:26:31</t>
  </si>
  <si>
    <t>2025-05-29 03:50:01</t>
  </si>
  <si>
    <t>2025-05-29 03:13:44</t>
  </si>
  <si>
    <t>2025-05-29 04:02:29</t>
  </si>
  <si>
    <t>2025-05-29 03:38:19</t>
  </si>
  <si>
    <t>2025-05-29 03:50:02</t>
  </si>
  <si>
    <t>2025-05-29 04:00:51</t>
  </si>
  <si>
    <t>2025-05-29 03:33:52</t>
  </si>
  <si>
    <t>2025-05-29 03:19:20</t>
  </si>
  <si>
    <t>2025-05-29 03:55:32</t>
  </si>
  <si>
    <t>2025-05-29 03:12:17</t>
  </si>
  <si>
    <t>2025-05-29 03:22:31</t>
  </si>
  <si>
    <t>2025-05-29 03:45:58</t>
  </si>
  <si>
    <t>2025-05-29 03:06:54</t>
  </si>
  <si>
    <t>2025-05-29 03:33:30</t>
  </si>
  <si>
    <t>2025-05-29 03:32:58</t>
  </si>
  <si>
    <t>2025-05-29 03:31:44</t>
  </si>
  <si>
    <t>2025-05-29 03:32:37</t>
  </si>
  <si>
    <t>2025-05-29 03:32:46</t>
  </si>
  <si>
    <t>2025-05-29 03:33:31</t>
  </si>
  <si>
    <t>2025-05-29 03:33:32</t>
  </si>
  <si>
    <t>2025-05-29 03:32:07</t>
  </si>
  <si>
    <t>2025-05-29 03:33:58</t>
  </si>
  <si>
    <t>2025-05-29 03:32:04</t>
  </si>
  <si>
    <t>2025-05-29 03:35:35</t>
  </si>
  <si>
    <t>2025-05-29 03:45:24</t>
  </si>
  <si>
    <t>2025-05-29 03:42:25</t>
  </si>
  <si>
    <t>2025-05-29 03:42:26</t>
  </si>
  <si>
    <t>2025-05-29 03:17:16</t>
  </si>
  <si>
    <t>2025-05-29 03:07:00</t>
  </si>
  <si>
    <t>2025-05-29 03:06:48</t>
  </si>
  <si>
    <t>2025-05-29 03:13:18</t>
  </si>
  <si>
    <t>2025-05-29 03:38:25</t>
  </si>
  <si>
    <t>2025-05-29 03:32:17</t>
  </si>
  <si>
    <t>2025-05-29 03:29:51</t>
  </si>
  <si>
    <t>2025-05-29 03:16:07</t>
  </si>
  <si>
    <t>2025-05-29 03:12:46</t>
  </si>
  <si>
    <t>2025-05-29 03:37:12</t>
  </si>
  <si>
    <t>2025-05-29 03:32:18</t>
  </si>
  <si>
    <t>2025-05-29 03:32:29</t>
  </si>
  <si>
    <t>2025-05-29 03:07:37</t>
  </si>
  <si>
    <t>2025-05-29 03:07:38</t>
  </si>
  <si>
    <t>2025-05-29 03:04:34</t>
  </si>
  <si>
    <t>2025-05-29 03:32:56</t>
  </si>
  <si>
    <t>2025-05-29 03:27:59</t>
  </si>
  <si>
    <t>2025-05-29 03:13:03</t>
  </si>
  <si>
    <t>2025-05-29 03:33:21</t>
  </si>
  <si>
    <t>2025-05-29 03:42:19</t>
  </si>
  <si>
    <t>2025-05-29 03:42:16</t>
  </si>
  <si>
    <t>2025-05-29 03:42:20</t>
  </si>
  <si>
    <t>2025-05-29 03:34:45</t>
  </si>
  <si>
    <t>2025-05-29 03:38:15</t>
  </si>
  <si>
    <t>2025-05-29 03:30:49</t>
  </si>
  <si>
    <t>2025-05-29 04:00:07</t>
  </si>
  <si>
    <t>2025-05-29 04:00:00</t>
  </si>
  <si>
    <t>2025-05-29 03:54:06</t>
  </si>
  <si>
    <t>2025-05-29 03:44:42</t>
  </si>
  <si>
    <t>2025-05-29 03:59:59</t>
  </si>
  <si>
    <t>2025-05-29 03:32:06</t>
  </si>
  <si>
    <t>2025-05-29 03:33:06</t>
  </si>
  <si>
    <t>2025-05-29 03:07:22</t>
  </si>
  <si>
    <t>2025-05-29 03:13:58</t>
  </si>
  <si>
    <t>2025-05-29 03:27:40</t>
  </si>
  <si>
    <t>2025-05-29 03:43:05</t>
  </si>
  <si>
    <t>2025-05-29 03:13:41</t>
  </si>
  <si>
    <t>2025-05-29 03:27:27</t>
  </si>
  <si>
    <t>2025-05-29 03:16:04</t>
  </si>
  <si>
    <t>2025-05-29 03:17:03</t>
  </si>
  <si>
    <t>2025-05-29 03:33:20</t>
  </si>
  <si>
    <t>2025-05-29 03:19:57</t>
  </si>
  <si>
    <t>2025-05-29 03:30:52</t>
  </si>
  <si>
    <t>2025-05-29 03:34:18</t>
  </si>
  <si>
    <t>2025-05-29 03:31:59</t>
  </si>
  <si>
    <t>2025-05-29 03:16:32</t>
  </si>
  <si>
    <t>2025-05-29 03:13:19</t>
  </si>
  <si>
    <t>2025-05-29 03:15:59</t>
  </si>
  <si>
    <t>2025-05-29 03:34:24</t>
  </si>
  <si>
    <t>2025-05-29 03:14:46</t>
  </si>
  <si>
    <t>2025-05-29 03:15:34</t>
  </si>
  <si>
    <t>2025-05-29 03:34:34</t>
  </si>
  <si>
    <t>2025-05-29 03:17:14</t>
  </si>
  <si>
    <t>2025-05-29 03:11:53</t>
  </si>
  <si>
    <t>2025-05-29 03:15:45</t>
  </si>
  <si>
    <t>2025-05-29 03:16:58</t>
  </si>
  <si>
    <t>2025-05-29 03:19:19</t>
  </si>
  <si>
    <t>2025-05-29 03:32:53</t>
  </si>
  <si>
    <t>2025-05-29 03:07:30</t>
  </si>
  <si>
    <t>2025-05-29 03:42:42</t>
  </si>
  <si>
    <t>2025-05-29 03:31:47</t>
  </si>
  <si>
    <t>2025-05-29 03:17:01</t>
  </si>
  <si>
    <t>2025-05-29 03:17:02</t>
  </si>
  <si>
    <t>2025-05-29 03:11:59</t>
  </si>
  <si>
    <t>2025-05-29 03:42:17</t>
  </si>
  <si>
    <t>2025-05-29 03:11:58</t>
  </si>
  <si>
    <t>2025-05-29 03:42:38</t>
  </si>
  <si>
    <t>2025-05-29 03:33:26</t>
  </si>
  <si>
    <t>2025-05-29 03:38:37</t>
  </si>
  <si>
    <t>2025-05-29 03:48:08</t>
  </si>
  <si>
    <t>2025-05-29 03:31:10</t>
  </si>
  <si>
    <t>2025-05-29 04:01:24</t>
  </si>
  <si>
    <t>2025-05-29 03:43:06</t>
  </si>
  <si>
    <t>2025-05-29 03:34:04</t>
  </si>
  <si>
    <t>2025-05-29 03:43:53</t>
  </si>
  <si>
    <t>2025-05-29 03:35:51</t>
  </si>
  <si>
    <t>2025-05-29 03:45:28</t>
  </si>
  <si>
    <t>2025-05-29 03:32:43</t>
  </si>
  <si>
    <t>2025-05-29 03:34:01</t>
  </si>
  <si>
    <t>2025-05-29 03:33:53</t>
  </si>
  <si>
    <t>2025-05-29 03:38:22</t>
  </si>
  <si>
    <t>2025-05-29 03:45:52</t>
  </si>
  <si>
    <t>2025-05-29 03:07:29</t>
  </si>
  <si>
    <t>2025-05-29 03:05:52</t>
  </si>
  <si>
    <t>2025-05-29 02:37:35</t>
  </si>
  <si>
    <t>2025-05-29 02:50:05</t>
  </si>
  <si>
    <t>2025-05-29 02:37:37</t>
  </si>
  <si>
    <t>2025-05-29 02:37:31</t>
  </si>
  <si>
    <t>2025-05-29 02:37:46</t>
  </si>
  <si>
    <t>2025-05-29 02:37:43</t>
  </si>
  <si>
    <t>2025-05-29 02:37:33</t>
  </si>
  <si>
    <t>2025-05-29 02:37:34</t>
  </si>
  <si>
    <t>2025-05-29 02:37:42</t>
  </si>
  <si>
    <t>2025-05-29 02:49:55</t>
  </si>
  <si>
    <t>2025-05-29 03:48:13</t>
  </si>
  <si>
    <t>2025-05-29 02:45:40</t>
  </si>
  <si>
    <t>2025-05-29 03:58:42</t>
  </si>
  <si>
    <t>2025-05-29 03:15:17</t>
  </si>
  <si>
    <t>2025-05-29 02:46:48</t>
  </si>
  <si>
    <t>2025-05-29 03:33:17</t>
  </si>
  <si>
    <t>2025-05-29 03:47:07</t>
  </si>
  <si>
    <t>2025-05-29 03:23:44</t>
  </si>
  <si>
    <t>2025-05-29 02:57:59</t>
  </si>
  <si>
    <t>2025-05-29 02:55:02</t>
  </si>
  <si>
    <t>2025-05-29 02:54:55</t>
  </si>
  <si>
    <t>2025-05-29 02:40:17</t>
  </si>
  <si>
    <t>2025-05-29 03:15:16</t>
  </si>
  <si>
    <t>2025-05-29 02:37:40</t>
  </si>
  <si>
    <t>2025-05-29 02:37:44</t>
  </si>
  <si>
    <t>2025-05-29 03:57:59</t>
  </si>
  <si>
    <t>2025-05-29 03:00:58</t>
  </si>
  <si>
    <t>2025-05-29 04:03:45</t>
  </si>
  <si>
    <t>2025-05-29 03:58:10</t>
  </si>
  <si>
    <t>2025-05-29 04:01:23</t>
  </si>
  <si>
    <t>2025-05-29 02:37:01</t>
  </si>
  <si>
    <t>2025-05-29 04:06:05</t>
  </si>
  <si>
    <t>2025-05-29 02:54:03</t>
  </si>
  <si>
    <t>2025-05-29 03:56:32</t>
  </si>
  <si>
    <t>2025-05-29 03:27:29</t>
  </si>
  <si>
    <t>2025-05-29 03:06:49</t>
  </si>
  <si>
    <t>2025-05-29 02:58:12</t>
  </si>
  <si>
    <t>2025-05-29 02:42:27</t>
  </si>
  <si>
    <t>2025-05-29 03:23:43</t>
  </si>
  <si>
    <t>2025-05-29 02:38:58</t>
  </si>
  <si>
    <t>2025-05-29 02:55:15</t>
  </si>
  <si>
    <t>2025-05-29 02:53:55</t>
  </si>
  <si>
    <t>2025-05-29 03:03:28</t>
  </si>
  <si>
    <t>2025-05-29 02:59:26</t>
  </si>
  <si>
    <t>2025-05-29 02:52:37</t>
  </si>
  <si>
    <t>2025-05-29 03:21:34</t>
  </si>
  <si>
    <t>2025-05-29 03:15:48</t>
  </si>
  <si>
    <t>2025-05-29 03:24:32</t>
  </si>
  <si>
    <t>2025-05-29 02:39:05</t>
  </si>
  <si>
    <t>2025-05-29 02:46:43</t>
  </si>
  <si>
    <t>2025-05-29 02:59:04</t>
  </si>
  <si>
    <t>2025-05-29 02:55:14</t>
  </si>
  <si>
    <t>2025-05-29 03:21:56</t>
  </si>
  <si>
    <t>2025-05-29 02:51:44</t>
  </si>
  <si>
    <t>2025-05-29 02:55:19</t>
  </si>
  <si>
    <t>2025-05-29 03:24:31</t>
  </si>
  <si>
    <t>2025-05-29 02:58:05</t>
  </si>
  <si>
    <t>2025-05-29 03:07:31</t>
  </si>
  <si>
    <t>2025-05-29 03:03:08</t>
  </si>
  <si>
    <t>2025-05-29 02:39:03</t>
  </si>
  <si>
    <t>2025-05-29 02:54:05</t>
  </si>
  <si>
    <t>2025-05-29 02:47:03</t>
  </si>
  <si>
    <t>2025-05-29 02:55:17</t>
  </si>
  <si>
    <t>2025-05-29 03:01:50</t>
  </si>
  <si>
    <t>2025-05-29 03:22:50</t>
  </si>
  <si>
    <t>2025-05-29 03:27:23</t>
  </si>
  <si>
    <t>2025-05-29 02:42:21</t>
  </si>
  <si>
    <t>2025-05-29 02:42:23</t>
  </si>
  <si>
    <t>2025-05-29 02:46:46</t>
  </si>
  <si>
    <t>2025-05-29 03:20:52</t>
  </si>
  <si>
    <t>2025-05-29 02:41:30</t>
  </si>
  <si>
    <t>2025-05-29 03:06:51</t>
  </si>
  <si>
    <t>2025-05-29 03:11:47</t>
  </si>
  <si>
    <t>2025-05-29 02:59:23</t>
  </si>
  <si>
    <t>2025-05-29 02:55:22</t>
  </si>
  <si>
    <t>2025-05-29 02:58:07</t>
  </si>
  <si>
    <t>2025-05-29 02:47:02</t>
  </si>
  <si>
    <t>2025-05-29 02:46:32</t>
  </si>
  <si>
    <t>2025-05-29 02:59:27</t>
  </si>
  <si>
    <t>2025-05-29 02:46:50</t>
  </si>
  <si>
    <t>2025-05-29 02:59:16</t>
  </si>
  <si>
    <t>2025-05-29 02:59:11</t>
  </si>
  <si>
    <t>2025-05-29 02:55:13</t>
  </si>
  <si>
    <t>2025-05-29 03:26:07</t>
  </si>
  <si>
    <t>2025-05-29 02:59:09</t>
  </si>
  <si>
    <t>2025-05-29 02:46:13</t>
  </si>
  <si>
    <t>2025-05-29 02:42:51</t>
  </si>
  <si>
    <t>2025-05-29 02:57:57</t>
  </si>
  <si>
    <t>2025-05-29 02:46:18</t>
  </si>
  <si>
    <t>2025-05-29 03:05:01</t>
  </si>
  <si>
    <t>2025-05-29 02:46:27</t>
  </si>
  <si>
    <t>2025-05-29 02:47:00</t>
  </si>
  <si>
    <t>2025-05-29 02:52:05</t>
  </si>
  <si>
    <t>2025-05-29 02:52:09</t>
  </si>
  <si>
    <t>2025-05-29 03:19:13</t>
  </si>
  <si>
    <t>2025-05-29 03:20:54</t>
  </si>
  <si>
    <t>2025-05-29 03:07:03</t>
  </si>
  <si>
    <t>2025-05-29 02:52:06</t>
  </si>
  <si>
    <t>2025-05-29 03:23:29</t>
  </si>
  <si>
    <t>2025-05-29 02:46:08</t>
  </si>
  <si>
    <t>2025-05-29 03:15:22</t>
  </si>
  <si>
    <t>2025-05-29 03:27:35</t>
  </si>
  <si>
    <t>2025-05-29 03:21:27</t>
  </si>
  <si>
    <t>2025-05-29 02:55:20</t>
  </si>
  <si>
    <t>2025-05-30 03:16:41</t>
  </si>
  <si>
    <t>2025-05-30 02:46:34</t>
  </si>
  <si>
    <t>2025-05-30 02:46:35</t>
  </si>
  <si>
    <t>2025-05-30 02:37:34</t>
  </si>
  <si>
    <t>2025-05-30 03:11:46</t>
  </si>
  <si>
    <t>2025-05-30 02:37:40</t>
  </si>
  <si>
    <t>2025-05-30 02:47:13</t>
  </si>
  <si>
    <t>2025-05-30 02:46:33</t>
  </si>
  <si>
    <t>2025-05-30 03:16:31</t>
  </si>
  <si>
    <t>2025-05-30 02:44:39</t>
  </si>
  <si>
    <t>2025-05-30 02:48:33</t>
  </si>
  <si>
    <t>2025-05-30 02:47:37</t>
  </si>
  <si>
    <t>2025-05-30 02:50:08</t>
  </si>
  <si>
    <t>2025-05-30 03:08:00</t>
  </si>
  <si>
    <t>2025-05-30 03:07:43</t>
  </si>
  <si>
    <t>2025-05-30 02:47:36</t>
  </si>
  <si>
    <t>2025-05-30 03:12:10</t>
  </si>
  <si>
    <t>2025-05-30 02:48:32</t>
  </si>
  <si>
    <t>2025-05-30 03:25:13</t>
  </si>
  <si>
    <t>2025-05-30 02:34:33</t>
  </si>
  <si>
    <t>2025-05-30 03:01:51</t>
  </si>
  <si>
    <t>2025-05-30 03:31:47</t>
  </si>
  <si>
    <t>2025-05-30 03:13:53</t>
  </si>
  <si>
    <t>2025-05-30 03:03:10</t>
  </si>
  <si>
    <t>2025-05-30 03:33:51</t>
  </si>
  <si>
    <t>2025-05-30 03:10:20</t>
  </si>
  <si>
    <t>2025-05-30 03:00:56</t>
  </si>
  <si>
    <t>2025-05-30 02:38:38</t>
  </si>
  <si>
    <t>2025-05-30 03:17:27</t>
  </si>
  <si>
    <t>2025-05-30 02:58:04</t>
  </si>
  <si>
    <t>2025-05-30 02:53:35</t>
  </si>
  <si>
    <t>2025-05-30 02:48:19</t>
  </si>
  <si>
    <t>2025-05-30 03:11:22</t>
  </si>
  <si>
    <t>2025-05-30 02:48:18</t>
  </si>
  <si>
    <t>2025-05-30 03:01:29</t>
  </si>
  <si>
    <t>2025-05-30 02:37:06</t>
  </si>
  <si>
    <t>2025-05-30 03:22:22</t>
  </si>
  <si>
    <t>2025-05-30 03:23:57</t>
  </si>
  <si>
    <t>2025-05-30 03:34:34</t>
  </si>
  <si>
    <t>2025-05-30 02:36:24</t>
  </si>
  <si>
    <t>2025-05-30 02:38:27</t>
  </si>
  <si>
    <t>2025-05-30 02:37:08</t>
  </si>
  <si>
    <t>2025-05-30 02:37:09</t>
  </si>
  <si>
    <t>2025-05-30 03:11:09</t>
  </si>
  <si>
    <t>2025-05-30 03:03:15</t>
  </si>
  <si>
    <t>2025-05-30 03:01:01</t>
  </si>
  <si>
    <t>2025-05-30 02:51:23</t>
  </si>
  <si>
    <t>2025-05-30 02:38:11</t>
  </si>
  <si>
    <t>2025-05-30 03:00:04</t>
  </si>
  <si>
    <t>2025-05-30 03:10:23</t>
  </si>
  <si>
    <t>2025-05-30 03:11:13</t>
  </si>
  <si>
    <t>2025-05-30 03:11:47</t>
  </si>
  <si>
    <t>2025-05-30 03:17:47</t>
  </si>
  <si>
    <t>2025-05-30 03:14:56</t>
  </si>
  <si>
    <t>2025-05-30 03:01:02</t>
  </si>
  <si>
    <t>2025-05-30 03:14:57</t>
  </si>
  <si>
    <t>2025-05-30 03:33:20</t>
  </si>
  <si>
    <t>2025-05-30 03:24:39</t>
  </si>
  <si>
    <t>2025-05-30 03:17:15</t>
  </si>
  <si>
    <t>2025-05-30 02:48:53</t>
  </si>
  <si>
    <t>2025-05-30 03:01:43</t>
  </si>
  <si>
    <t>2025-05-30 03:11:24</t>
  </si>
  <si>
    <t>2025-05-30 03:11:37</t>
  </si>
  <si>
    <t>2025-05-30 03:02:24</t>
  </si>
  <si>
    <t>2025-05-30 03:02:25</t>
  </si>
  <si>
    <t>2025-05-30 02:37:07</t>
  </si>
  <si>
    <t>2025-05-30 03:02:47</t>
  </si>
  <si>
    <t>2025-05-30 03:05:25</t>
  </si>
  <si>
    <t>2025-05-30 03:15:47</t>
  </si>
  <si>
    <t>2025-05-30 03:10:41</t>
  </si>
  <si>
    <t>2025-05-30 03:01:40</t>
  </si>
  <si>
    <t>2025-05-30 03:07:53</t>
  </si>
  <si>
    <t>2025-05-30 03:07:58</t>
  </si>
  <si>
    <t>2025-05-30 03:05:23</t>
  </si>
  <si>
    <t>2025-05-30 03:20:01</t>
  </si>
  <si>
    <t>2025-05-30 03:18:10</t>
  </si>
  <si>
    <t>2025-05-30 03:26:18</t>
  </si>
  <si>
    <t>2025-05-30 03:02:31</t>
  </si>
  <si>
    <t>2025-05-30 03:13:34</t>
  </si>
  <si>
    <t>2025-05-30 02:35:56</t>
  </si>
  <si>
    <t>2025-05-30 02:35:57</t>
  </si>
  <si>
    <t>2025-05-30 02:54:00</t>
  </si>
  <si>
    <t>2025-05-30 02:36:04</t>
  </si>
  <si>
    <t>2025-05-30 02:17:57</t>
  </si>
  <si>
    <t>2025-05-30 02:26:21</t>
  </si>
  <si>
    <t>2025-05-30 03:16:35</t>
  </si>
  <si>
    <t>2025-05-30 03:39:53</t>
  </si>
  <si>
    <t>2025-05-30 03:00:06</t>
  </si>
  <si>
    <t>2025-05-30 02:46:41</t>
  </si>
  <si>
    <t>2025-05-30 02:51:14</t>
  </si>
  <si>
    <t>2025-05-30 02:46:32</t>
  </si>
  <si>
    <t>2025-05-30 02:36:15</t>
  </si>
  <si>
    <t>2025-05-30 02:34:44</t>
  </si>
  <si>
    <t>2025-05-30 02:36:17</t>
  </si>
  <si>
    <t>2025-05-30 02:36:16</t>
  </si>
  <si>
    <t>2025-05-30 02:47:20</t>
  </si>
  <si>
    <t>2025-05-30 03:01:33</t>
  </si>
  <si>
    <t>2025-05-30 02:37:26</t>
  </si>
  <si>
    <t>2025-05-30 02:37:27</t>
  </si>
  <si>
    <t>2025-05-30 03:15:54</t>
  </si>
  <si>
    <t>2025-05-30 03:02:09</t>
  </si>
  <si>
    <t>2025-05-30 03:10:44</t>
  </si>
  <si>
    <t>2025-05-30 03:27:01</t>
  </si>
  <si>
    <t>2025-05-30 03:31:49</t>
  </si>
  <si>
    <t>2025-05-30 03:11:23</t>
  </si>
  <si>
    <t>2025-05-30 03:46:15</t>
  </si>
  <si>
    <t>2025-05-30 02:53:12</t>
  </si>
  <si>
    <t>2025-05-30 02:36:57</t>
  </si>
  <si>
    <t>2025-05-30 03:10:29</t>
  </si>
  <si>
    <t>2025-05-30 03:22:27</t>
  </si>
  <si>
    <t>2025-05-30 03:29:04</t>
  </si>
  <si>
    <t>2025-05-30 03:34:33</t>
  </si>
  <si>
    <t>2025-05-30 03:33:53</t>
  </si>
  <si>
    <t>2025-05-30 03:02:41</t>
  </si>
  <si>
    <t>2025-05-30 03:34:10</t>
  </si>
  <si>
    <t>2025-05-30 03:10:21</t>
  </si>
  <si>
    <t>2025-05-30 03:32:30</t>
  </si>
  <si>
    <t>2025-05-30 03:02:52</t>
  </si>
  <si>
    <t>2025-05-30 02:59:06</t>
  </si>
  <si>
    <t>2025-05-30 03:01:54</t>
  </si>
  <si>
    <t>2025-05-30 03:22:21</t>
  </si>
  <si>
    <t>2025-05-30 02:03:29</t>
  </si>
  <si>
    <t>2025-05-30 02:03:24</t>
  </si>
  <si>
    <t>2025-05-30 02:46:01</t>
  </si>
  <si>
    <t>2025-05-30 02:22:28</t>
  </si>
  <si>
    <t>2025-05-30 02:17:53</t>
  </si>
  <si>
    <t>2025-05-30 02:07:48</t>
  </si>
  <si>
    <t>2025-05-30 02:13:26</t>
  </si>
  <si>
    <t>2025-05-30 02:26:15</t>
  </si>
  <si>
    <t>2025-05-30 02:46:47</t>
  </si>
  <si>
    <t>2025-05-30 02:46:40</t>
  </si>
  <si>
    <t>2025-05-30 02:36:21</t>
  </si>
  <si>
    <t>2025-05-30 02:54:57</t>
  </si>
  <si>
    <t>2025-05-30 02:49:43</t>
  </si>
  <si>
    <t>2025-05-30 02:37:15</t>
  </si>
  <si>
    <t>2025-05-30 02:55:02</t>
  </si>
  <si>
    <t>2025-05-30 02:44:53</t>
  </si>
  <si>
    <t>2025-05-30 02:55:03</t>
  </si>
  <si>
    <t>2025-05-30 02:29:53</t>
  </si>
  <si>
    <t>2025-05-30 02:29:56</t>
  </si>
  <si>
    <t>2025-05-30 02:25:46</t>
  </si>
  <si>
    <t>2025-05-30 02:29:57</t>
  </si>
  <si>
    <t>2025-05-30 02:29:54</t>
  </si>
  <si>
    <t>2025-05-30 02:53:30</t>
  </si>
  <si>
    <t>2025-05-30 02:48:45</t>
  </si>
  <si>
    <t>2025-05-30 02:13:31</t>
  </si>
  <si>
    <t>2025-05-30 02:21:42</t>
  </si>
  <si>
    <t>2025-05-30 02:35:21</t>
  </si>
  <si>
    <t>2025-05-30 02:46:12</t>
  </si>
  <si>
    <t>2025-05-30 02:13:22</t>
  </si>
  <si>
    <t>2025-05-30 02:29:49</t>
  </si>
  <si>
    <t>2025-05-30 02:49:41</t>
  </si>
  <si>
    <t>2025-05-30 02:05:56</t>
  </si>
  <si>
    <t>2025-05-30 02:03:28</t>
  </si>
  <si>
    <t>2025-05-30 02:03:25</t>
  </si>
  <si>
    <t>2025-05-30 02:08:36</t>
  </si>
  <si>
    <t>2025-05-28 15:29:31</t>
  </si>
  <si>
    <t>2025-05-30 02:12:58</t>
  </si>
  <si>
    <t>2025-05-30 02:31:52</t>
  </si>
  <si>
    <t>2025-05-30 02:08:10</t>
  </si>
  <si>
    <t>2025-05-30 02:13:02</t>
  </si>
  <si>
    <t>2025-05-30 02:13:29</t>
  </si>
  <si>
    <t>2025-05-30 02:22:18</t>
  </si>
  <si>
    <t>2025-05-30 02:03:26</t>
  </si>
  <si>
    <t>2025-05-30 02:11:25</t>
  </si>
  <si>
    <t>2025-05-28 16:29:26</t>
  </si>
  <si>
    <t>2025-05-28 16:29:27</t>
  </si>
  <si>
    <t>2025-05-28 16:29:28</t>
  </si>
  <si>
    <t>2025-05-28 16:29:29</t>
  </si>
  <si>
    <t>2025-05-28 16:29:30</t>
  </si>
  <si>
    <t>2025-05-28 16:29:31</t>
  </si>
  <si>
    <t>2025-05-28 16:29:32</t>
  </si>
  <si>
    <t>2025-05-30 03:22:11</t>
  </si>
  <si>
    <t>2025-05-30 02:08:19</t>
  </si>
  <si>
    <t>2025-05-30 02:03:40</t>
  </si>
  <si>
    <t>2025-05-30 02:08:14</t>
  </si>
  <si>
    <t>2025-05-30 03:35:14</t>
  </si>
  <si>
    <t>2025-05-30 02:26:07</t>
  </si>
  <si>
    <t>2025-05-30 03:05:11</t>
  </si>
  <si>
    <t>2025-05-30 03:01:27</t>
  </si>
  <si>
    <t>2025-05-30 02:50:53</t>
  </si>
  <si>
    <t>2025-05-30 02:13:34</t>
  </si>
  <si>
    <t>2025-05-30 02:13:25</t>
  </si>
  <si>
    <t>2025-05-30 02:53:43</t>
  </si>
  <si>
    <t>2025-05-30 02:13:21</t>
  </si>
  <si>
    <t>2025-05-30 02:13:18</t>
  </si>
  <si>
    <t>2025-05-30 02:13:20</t>
  </si>
  <si>
    <t>2025-05-30 02:13:24</t>
  </si>
  <si>
    <t>2025-05-30 02:30:48</t>
  </si>
  <si>
    <t>2025-05-30 02:21:40</t>
  </si>
  <si>
    <t>2025-05-30 02:25:44</t>
  </si>
  <si>
    <t>2025-06-03 02:42:59</t>
  </si>
  <si>
    <t>2025-05-30 02:29:55</t>
  </si>
  <si>
    <t>2025-05-30 02:46:14</t>
  </si>
  <si>
    <t>2025-05-30 02:19:17</t>
  </si>
  <si>
    <t>2025-05-30 02:26:06</t>
  </si>
  <si>
    <t>2025-05-30 02:52:39</t>
  </si>
  <si>
    <t>2025-05-30 02:49:49</t>
  </si>
  <si>
    <t>2025-05-30 02:26:08</t>
  </si>
  <si>
    <t>2025-05-30 02:30:58</t>
  </si>
  <si>
    <t>2025-05-30 02:27:46</t>
  </si>
  <si>
    <t>2025-05-30 02:52:21</t>
  </si>
  <si>
    <t>2025-05-30 02:31:22</t>
  </si>
  <si>
    <t>2025-05-30 02:26:16</t>
  </si>
  <si>
    <t>2025-05-30 02:10:21</t>
  </si>
  <si>
    <t>2025-05-30 02:31:41</t>
  </si>
  <si>
    <t>2025-05-30 02:16:40</t>
  </si>
  <si>
    <t>2025-05-30 02:17:54</t>
  </si>
  <si>
    <t>2025-05-30 02:50:28</t>
  </si>
  <si>
    <t>2025-05-30 02:16:28</t>
  </si>
  <si>
    <t>2025-05-30 02:54:56</t>
  </si>
  <si>
    <t>2025-05-30 02:27:18</t>
  </si>
  <si>
    <t>2025-05-30 02:31:38</t>
  </si>
  <si>
    <t>2025-05-30 02:06:47</t>
  </si>
  <si>
    <t>2025-05-30 02:26:28</t>
  </si>
  <si>
    <t>2025-05-30 02:44:56</t>
  </si>
  <si>
    <t>2025-05-30 02:21:47</t>
  </si>
  <si>
    <t>2025-05-30 02:30:52</t>
  </si>
  <si>
    <t>2025-05-30 02:30:56</t>
  </si>
  <si>
    <t>2025-05-30 02:55:59</t>
  </si>
  <si>
    <t>2025-05-30 02:25:49</t>
  </si>
  <si>
    <t>2025-05-30 02:52:25</t>
  </si>
  <si>
    <t>2025-05-30 02:17:22</t>
  </si>
  <si>
    <t>2025-05-30 02:44:26</t>
  </si>
  <si>
    <t>2025-05-30 02:18:47</t>
  </si>
  <si>
    <t>2025-05-30 02:13:30</t>
  </si>
  <si>
    <t>2025-05-30 02:26:23</t>
  </si>
  <si>
    <t>2025-05-30 02:26:24</t>
  </si>
  <si>
    <t>2025-05-30 02:56:22</t>
  </si>
  <si>
    <t>2025-05-30 02:52:23</t>
  </si>
  <si>
    <t>2025-05-30 02:57:22</t>
  </si>
  <si>
    <t>2025-05-30 02:06:29</t>
  </si>
  <si>
    <t>2025-05-30 02:23:15</t>
  </si>
  <si>
    <t>2025-05-30 02:34:06</t>
  </si>
  <si>
    <t>2025-05-30 02:52:40</t>
  </si>
  <si>
    <t>2025-05-30 02:17:07</t>
  </si>
  <si>
    <t>2025-05-30 02:18:04</t>
  </si>
  <si>
    <t>2025-05-30 02:16:07</t>
  </si>
  <si>
    <t>2025-05-30 02:06:44</t>
  </si>
  <si>
    <t>2025-05-30 02:55:07</t>
  </si>
  <si>
    <t>2025-05-30 02:17:24</t>
  </si>
  <si>
    <t>2025-05-30 02:30:41</t>
  </si>
  <si>
    <t>2025-05-30 02:06:34</t>
  </si>
  <si>
    <t>2025-05-30 02:27:06</t>
  </si>
  <si>
    <t>2025-05-30 02:17:23</t>
  </si>
  <si>
    <t>2025-05-30 02:26:25</t>
  </si>
  <si>
    <t>2025-05-30 02:32:11</t>
  </si>
  <si>
    <t>2025-05-30 02:31:26</t>
  </si>
  <si>
    <t>2025-05-30 02:31:17</t>
  </si>
  <si>
    <t>2025-05-30 02:13:04</t>
  </si>
  <si>
    <t>2025-05-30 02:50:44</t>
  </si>
  <si>
    <t>2025-05-30 02:52:22</t>
  </si>
  <si>
    <t>2025-05-30 02:16:15</t>
  </si>
  <si>
    <t>2025-05-30 02:31:19</t>
  </si>
  <si>
    <t>2025-05-30 02:16:44</t>
  </si>
  <si>
    <t>2025-05-30 02:22:11</t>
  </si>
  <si>
    <t>2025-05-30 02:49:30</t>
  </si>
  <si>
    <t>2025-05-30 02:16:29</t>
  </si>
  <si>
    <t>2025-05-30 02:10:32</t>
  </si>
  <si>
    <t>2025-05-30 02:48:27</t>
  </si>
  <si>
    <t>2025-05-30 02:45:30</t>
  </si>
  <si>
    <t>2025-05-30 02:16:33</t>
  </si>
  <si>
    <t>2025-05-30 02:31:13</t>
  </si>
  <si>
    <t>2025-05-30 02:16:35</t>
  </si>
  <si>
    <t>2025-05-30 02:47:40</t>
  </si>
  <si>
    <t>2025-05-30 02:29:44</t>
  </si>
  <si>
    <t>2025-05-30 02:25:06</t>
  </si>
  <si>
    <t>2025-05-30 02:56:12</t>
  </si>
  <si>
    <t>2025-05-30 02:22:17</t>
  </si>
  <si>
    <t>2025-05-30 02:31:23</t>
  </si>
  <si>
    <t>2025-05-30 02:06:36</t>
  </si>
  <si>
    <t>2025-05-30 02:31:27</t>
  </si>
  <si>
    <t>2025-05-30 02:32:07</t>
  </si>
  <si>
    <t>2025-05-30 02:44:44</t>
  </si>
  <si>
    <t>2025-05-30 02:16:41</t>
  </si>
  <si>
    <t>2025-05-30 02:24:50</t>
  </si>
  <si>
    <t>2025-05-30 02:10:33</t>
  </si>
  <si>
    <t>2025-05-30 02:57:27</t>
  </si>
  <si>
    <t>2025-05-30 02:07:57</t>
  </si>
  <si>
    <t>2025-05-30 02:27:51</t>
  </si>
  <si>
    <t>2025-05-30 02:34:47</t>
  </si>
  <si>
    <t>2025-05-30 02:17:01</t>
  </si>
  <si>
    <t>2025-05-30 02:05:07</t>
  </si>
  <si>
    <t>2025-05-30 02:22:14</t>
  </si>
  <si>
    <t>2025-05-30 02:56:14</t>
  </si>
  <si>
    <t>2025-05-30 02:27:19</t>
  </si>
  <si>
    <t>2025-05-30 02:56:13</t>
  </si>
  <si>
    <t>2025-05-30 02:08:12</t>
  </si>
  <si>
    <t>2025-05-30 02:55:00</t>
  </si>
  <si>
    <t>2025-05-30 02:16:31</t>
  </si>
  <si>
    <t>2025-05-30 02:55:05</t>
  </si>
  <si>
    <t>2025-05-30 02:31:09</t>
  </si>
  <si>
    <t>2025-05-30 02:31:53</t>
  </si>
  <si>
    <t>2025-05-30 02:04:58</t>
  </si>
  <si>
    <t>2025-05-30 02:16:21</t>
  </si>
  <si>
    <t>2025-05-30 02:17:32</t>
  </si>
  <si>
    <t>2025-05-30 02:18:50</t>
  </si>
  <si>
    <t>2025-05-30 02:06:43</t>
  </si>
  <si>
    <t>2025-05-30 02:26:27</t>
  </si>
  <si>
    <t>2025-05-30 02:53:00</t>
  </si>
  <si>
    <t>2025-05-30 02:10:34</t>
  </si>
  <si>
    <t>2025-05-30 02:31:39</t>
  </si>
  <si>
    <t>2025-05-30 02:27:41</t>
  </si>
  <si>
    <t>2025-05-30 02:31:54</t>
  </si>
  <si>
    <t>2025-05-30 02:16:50</t>
  </si>
  <si>
    <t>2025-05-30 02:11:20</t>
  </si>
  <si>
    <t>2025-06-03 02:45:07</t>
  </si>
  <si>
    <t>2025-06-03 02:49:10</t>
  </si>
  <si>
    <t>2025-06-03 02:51:33</t>
  </si>
  <si>
    <t>2025-06-03 02:49:58</t>
  </si>
  <si>
    <t>2025-06-03 02:49:19</t>
  </si>
  <si>
    <t>2025-06-03 02:45:08</t>
  </si>
  <si>
    <t>2025-06-03 02:45:09</t>
  </si>
  <si>
    <t>2025-06-03 02:57:49</t>
  </si>
  <si>
    <t>2025-06-03 02:45:10</t>
  </si>
  <si>
    <t>2025-06-03 02:45:11</t>
  </si>
  <si>
    <t>2025-06-03 02:49:11</t>
  </si>
  <si>
    <t>2025-06-03 02:45:12</t>
  </si>
  <si>
    <t>2025-06-03 02:45:13</t>
  </si>
  <si>
    <t>2025-06-03 02:45:14</t>
  </si>
  <si>
    <t>2025-06-03 02:49:12</t>
  </si>
  <si>
    <t>2025-06-03 02:57:38</t>
  </si>
  <si>
    <t>2025-06-03 02:44:56</t>
  </si>
  <si>
    <t>2025-06-03 02:35:36</t>
  </si>
  <si>
    <t>2025-06-03 02:45:03</t>
  </si>
  <si>
    <t>2025-06-03 02:45:04</t>
  </si>
  <si>
    <t>2025-06-03 02:57:22</t>
  </si>
  <si>
    <t>2025-06-03 02:45:05</t>
  </si>
  <si>
    <t>2025-06-03 02:45:06</t>
  </si>
  <si>
    <t>2025-06-03 02:57:23</t>
  </si>
  <si>
    <t>2025-06-03 02:44:57</t>
  </si>
  <si>
    <t>2025-06-03 02:45:01</t>
  </si>
  <si>
    <t>2025-06-03 02:45:02</t>
  </si>
  <si>
    <t>2025-06-03 02:44:58</t>
  </si>
  <si>
    <t>2025-06-03 02:44:59</t>
  </si>
  <si>
    <t>2025-06-03 02:49:59</t>
  </si>
  <si>
    <t>2025-06-03 02:45:00</t>
  </si>
  <si>
    <t>2025-06-03 02:35:37</t>
  </si>
  <si>
    <t>2025-06-03 02:35:33</t>
  </si>
  <si>
    <t>2025-06-03 02:38:03</t>
  </si>
  <si>
    <t>2025-06-03 02:44:42</t>
  </si>
  <si>
    <t>2025-06-03 02:44:43</t>
  </si>
  <si>
    <t>2025-06-03 02:44:44</t>
  </si>
  <si>
    <t>2025-06-03 02:44:45</t>
  </si>
  <si>
    <t>2025-06-03 02:50:00</t>
  </si>
  <si>
    <t>2025-06-03 02:44:47</t>
  </si>
  <si>
    <t>2025-06-03 02:44:48</t>
  </si>
  <si>
    <t>2025-06-03 02:44:49</t>
  </si>
  <si>
    <t>2025-06-03 02:44:50</t>
  </si>
  <si>
    <t>2025-06-03 02:44:51</t>
  </si>
  <si>
    <t>2025-06-03 02:44:52</t>
  </si>
  <si>
    <t>2025-06-03 02:44:53</t>
  </si>
  <si>
    <t>2025-06-03 02:44:54</t>
  </si>
  <si>
    <t>2025-06-03 02:44:55</t>
  </si>
  <si>
    <t>2025-06-03 02:35:34</t>
  </si>
  <si>
    <t>2025-06-03 02:44:46</t>
  </si>
  <si>
    <t>2025-06-03 02:35:35</t>
  </si>
  <si>
    <t>2025-06-03 02:38:04</t>
  </si>
  <si>
    <t>2025-06-03 02:44:41</t>
  </si>
  <si>
    <t>2025-06-03 02:44:40</t>
  </si>
  <si>
    <t>2025-06-03 02:49:13</t>
  </si>
  <si>
    <t>2025-06-03 02:44:39</t>
  </si>
  <si>
    <t>2025-06-03 02:57:24</t>
  </si>
  <si>
    <t>2025-06-03 02:57:25</t>
  </si>
  <si>
    <t>2025-06-03 02:44:36</t>
  </si>
  <si>
    <t>2025-06-03 02:49:18</t>
  </si>
  <si>
    <t>2025-06-03 02:51:34</t>
  </si>
  <si>
    <t>2025-06-03 02:44:35</t>
  </si>
  <si>
    <t>2025-06-03 02:45:18</t>
  </si>
  <si>
    <t>2025-06-03 02:49:56</t>
  </si>
  <si>
    <t>2025-06-03 02:44:37</t>
  </si>
  <si>
    <t>2025-06-03 02:44:38</t>
  </si>
  <si>
    <t>2025-06-03 02:45:17</t>
  </si>
  <si>
    <t>2025-06-03 02:49:16</t>
  </si>
  <si>
    <t>2025-06-03 02:45:19</t>
  </si>
  <si>
    <t>2025-06-03 02:51:37</t>
  </si>
  <si>
    <t>2025-06-03 02:45:20</t>
  </si>
  <si>
    <t>2025-06-03 02:45:21</t>
  </si>
  <si>
    <t>2025-06-03 02:45:22</t>
  </si>
  <si>
    <t>2025-06-03 02:45:23</t>
  </si>
  <si>
    <t>2025-06-03 02:45:24</t>
  </si>
  <si>
    <t>2025-06-03 02:49:15</t>
  </si>
  <si>
    <t>2025-06-03 02:57:26</t>
  </si>
  <si>
    <t>2025-06-03 02:45:25</t>
  </si>
  <si>
    <t>2025-06-03 02:51:38</t>
  </si>
  <si>
    <t>2025-06-03 02:45:26</t>
  </si>
  <si>
    <t>2025-06-03 02:45:27</t>
  </si>
  <si>
    <t>2025-06-03 02:45:28</t>
  </si>
  <si>
    <t>2025-06-03 02:45:29</t>
  </si>
  <si>
    <t>2025-06-03 02:57:51</t>
  </si>
  <si>
    <t>2025-06-03 02:45:33</t>
  </si>
  <si>
    <t>2025-06-03 02:45:34</t>
  </si>
  <si>
    <t>2025-06-03 02:57:27</t>
  </si>
  <si>
    <t>2025-06-03 02:45:35</t>
  </si>
  <si>
    <t>2025-06-03 02:49:57</t>
  </si>
  <si>
    <t>2025-06-03 02:35:38</t>
  </si>
  <si>
    <t>2025-06-03 02:57:28</t>
  </si>
  <si>
    <t>2025-06-03 02:45:36</t>
  </si>
  <si>
    <t>2025-06-03 02:49:14</t>
  </si>
  <si>
    <t>2025-06-03 02:45:41</t>
  </si>
  <si>
    <t>2025-06-03 02:38:02</t>
  </si>
  <si>
    <t>2025-06-03 02:45:30</t>
  </si>
  <si>
    <t>2025-06-03 02:45:31</t>
  </si>
  <si>
    <t>2025-06-03 02:45:32</t>
  </si>
  <si>
    <t>2025-06-03 02:38:01</t>
  </si>
  <si>
    <t>2025-06-03 02:45:38</t>
  </si>
  <si>
    <t>2025-06-03 02:45:39</t>
  </si>
  <si>
    <t>2025-06-03 02:45:40</t>
  </si>
  <si>
    <t>2025-06-03 02:35:39</t>
  </si>
  <si>
    <t>2025-06-03 02:45:43</t>
  </si>
  <si>
    <t>2025-06-03 02:45:44</t>
  </si>
  <si>
    <t>2025-06-03 02:45:45</t>
  </si>
  <si>
    <t>2025-06-03 02:45:42</t>
  </si>
  <si>
    <t>2025-06-03 02:44:21</t>
  </si>
  <si>
    <t>2025-06-03 02:44:22</t>
  </si>
  <si>
    <t>2025-06-03 02:35:40</t>
  </si>
  <si>
    <t>2025-06-03 02:44:24</t>
  </si>
  <si>
    <t>2025-06-03 02:44:25</t>
  </si>
  <si>
    <t>2025-06-03 02:44:26</t>
  </si>
  <si>
    <t>2025-06-03 02:50:03</t>
  </si>
  <si>
    <t>2025-06-03 02:51:42</t>
  </si>
  <si>
    <t>2025-06-03 02:44:23</t>
  </si>
  <si>
    <t>2025-06-03 02:49:09</t>
  </si>
  <si>
    <t>2025-06-03 02:44:27</t>
  </si>
  <si>
    <t>2025-06-03 02:51:39</t>
  </si>
  <si>
    <t>2025-06-03 02:44:28</t>
  </si>
  <si>
    <t>2025-06-03 02:51:40</t>
  </si>
  <si>
    <t>2025-06-03 02:51:41</t>
  </si>
  <si>
    <t>2025-06-03 02:44:29</t>
  </si>
  <si>
    <t>2025-06-03 02:44:17</t>
  </si>
  <si>
    <t>2025-06-03 02:51:44</t>
  </si>
  <si>
    <t>2025-06-03 02:44:30</t>
  </si>
  <si>
    <t>2025-06-03 02:44:31</t>
  </si>
  <si>
    <t>2025-06-03 02:44:15</t>
  </si>
  <si>
    <t>2025-06-03 02:44:16</t>
  </si>
  <si>
    <t>2025-06-03 02:51:43</t>
  </si>
  <si>
    <t>2025-06-03 02:44:13</t>
  </si>
  <si>
    <t>2025-06-03 02:44:14</t>
  </si>
  <si>
    <t>2025-06-03 02:50:02</t>
  </si>
  <si>
    <t>2025-06-03 02:57:50</t>
  </si>
  <si>
    <t>2025-06-03 02:44:18</t>
  </si>
  <si>
    <t>2025-06-03 02:57:30</t>
  </si>
  <si>
    <t>2025-06-03 02:44:19</t>
  </si>
  <si>
    <t>2025-06-03 02:44:20</t>
  </si>
  <si>
    <t>2025-06-05 04:15:58</t>
  </si>
  <si>
    <t>2025-06-05 03:59:53</t>
  </si>
  <si>
    <t>2025-06-05 03:59:31</t>
  </si>
  <si>
    <t>2025-06-05 03:30:02</t>
  </si>
  <si>
    <t>2025-06-05 04:02:11</t>
  </si>
  <si>
    <t>2025-06-05 04:01:10</t>
  </si>
  <si>
    <t>2025-06-05 03:30:03</t>
  </si>
  <si>
    <t>2025-06-05 04:04:50</t>
  </si>
  <si>
    <t>2025-06-05 03:58:28</t>
  </si>
  <si>
    <t>2025-06-05 03:34:05</t>
  </si>
  <si>
    <t>2025-06-05 04:00:53</t>
  </si>
  <si>
    <t>2025-06-05 03:59:12</t>
  </si>
  <si>
    <t>2025-06-05 03:35:33</t>
  </si>
  <si>
    <t>2025-06-05 03:33:45</t>
  </si>
  <si>
    <t>2025-06-05 04:03:55</t>
  </si>
  <si>
    <t>2025-06-05 03:37:47</t>
  </si>
  <si>
    <t>2025-06-05 03:37:48</t>
  </si>
  <si>
    <t>2025-06-05 03:35:34</t>
  </si>
  <si>
    <t>2025-06-05 03:35:54</t>
  </si>
  <si>
    <t>2025-06-05 03:35:51</t>
  </si>
  <si>
    <t>2025-06-05 04:16:03</t>
  </si>
  <si>
    <t>2025-06-05 04:05:39</t>
  </si>
  <si>
    <t>2025-06-05 03:37:45</t>
  </si>
  <si>
    <t>2025-06-05 03:37:46</t>
  </si>
  <si>
    <t>2025-06-05 03:59:44</t>
  </si>
  <si>
    <t>2025-06-05 04:02:04</t>
  </si>
  <si>
    <t>2025-06-05 03:27:41</t>
  </si>
  <si>
    <t>2025-06-05 03:58:50</t>
  </si>
  <si>
    <t>2025-06-05 03:49:26</t>
  </si>
  <si>
    <t>2025-06-05 04:15:33</t>
  </si>
  <si>
    <t>2025-06-05 03:33:39</t>
  </si>
  <si>
    <t>2025-06-05 04:01:20</t>
  </si>
  <si>
    <t>2025-06-05 04:06:06</t>
  </si>
  <si>
    <t>2025-06-05 04:01:11</t>
  </si>
  <si>
    <t>2025-06-05 04:01:07</t>
  </si>
  <si>
    <t>2025-06-05 04:01:12</t>
  </si>
  <si>
    <t>2025-06-05 03:54:19</t>
  </si>
  <si>
    <t>2025-06-05 04:00:52</t>
  </si>
  <si>
    <t>2025-06-05 04:04:46</t>
  </si>
  <si>
    <t>2025-06-05 04:04:33</t>
  </si>
  <si>
    <t>2025-06-05 04:03:36</t>
  </si>
  <si>
    <t>2025-06-05 04:08:26</t>
  </si>
  <si>
    <t>2025-06-05 04:05:32</t>
  </si>
  <si>
    <t>2025-06-05 03:45:04</t>
  </si>
  <si>
    <t>2025-06-05 03:45:47</t>
  </si>
  <si>
    <t>2025-06-05 04:05:18</t>
  </si>
  <si>
    <t>2025-06-05 03:38:38</t>
  </si>
  <si>
    <t>2025-06-05 04:00:45</t>
  </si>
  <si>
    <t>2025-06-05 03:54:35</t>
  </si>
  <si>
    <t>2025-06-05 03:34:16</t>
  </si>
  <si>
    <t>2025-06-05 04:02:03</t>
  </si>
  <si>
    <t>2025-06-05 03:35:59</t>
  </si>
  <si>
    <t>2025-06-05 03:36:01</t>
  </si>
  <si>
    <t>2025-06-05 04:12:38</t>
  </si>
  <si>
    <t>2025-06-05 04:11:26</t>
  </si>
  <si>
    <t>2025-06-05 03:37:17</t>
  </si>
  <si>
    <t>2025-06-05 04:09:23</t>
  </si>
  <si>
    <t>2025-06-05 04:03:57</t>
  </si>
  <si>
    <t>2025-06-05 03:37:54</t>
  </si>
  <si>
    <t>2025-06-05 03:56:40</t>
  </si>
  <si>
    <t>2025-06-05 04:09:00</t>
  </si>
  <si>
    <t>2025-06-05 04:04:34</t>
  </si>
  <si>
    <t>2025-06-05 03:33:46</t>
  </si>
  <si>
    <t>2025-06-05 04:04:02</t>
  </si>
  <si>
    <t>2025-06-05 04:05:23</t>
  </si>
  <si>
    <t>2025-06-05 04:03:42</t>
  </si>
  <si>
    <t>2025-06-05 04:04:13</t>
  </si>
  <si>
    <t>2025-06-05 04:04:31</t>
  </si>
  <si>
    <t>2025-06-05 03:59:18</t>
  </si>
  <si>
    <t>2025-06-05 03:10:41</t>
  </si>
  <si>
    <t>2025-06-05 03:17:31</t>
  </si>
  <si>
    <t>2025-06-05 03:10:42</t>
  </si>
  <si>
    <t>2025-06-05 04:04:47</t>
  </si>
  <si>
    <t>2025-06-05 03:33:36</t>
  </si>
  <si>
    <t>2025-06-05 04:03:40</t>
  </si>
  <si>
    <t>2025-06-05 03:38:00</t>
  </si>
  <si>
    <t>2025-06-05 04:03:33</t>
  </si>
  <si>
    <t>2025-06-05 03:09:50</t>
  </si>
  <si>
    <t>2025-06-05 03:55:03</t>
  </si>
  <si>
    <t>2025-06-05 04:03:23</t>
  </si>
  <si>
    <t>2025-06-05 04:10:37</t>
  </si>
  <si>
    <t>2025-06-05 04:03:54</t>
  </si>
  <si>
    <t>2025-06-05 03:34:06</t>
  </si>
  <si>
    <t>2025-06-05 04:04:56</t>
  </si>
  <si>
    <t>2025-06-05 04:04:04</t>
  </si>
  <si>
    <t>2025-06-05 03:44:40</t>
  </si>
  <si>
    <t>2025-06-05 04:05:37</t>
  </si>
  <si>
    <t>2025-06-05 03:35:50</t>
  </si>
  <si>
    <t>2025-06-05 04:05:30</t>
  </si>
  <si>
    <t>2025-06-05 03:37:55</t>
  </si>
  <si>
    <t>2025-06-05 04:15:41</t>
  </si>
  <si>
    <t>2025-06-05 03:59:51</t>
  </si>
  <si>
    <t>2025-06-05 04:07:46</t>
  </si>
  <si>
    <t>2025-06-05 03:31:11</t>
  </si>
  <si>
    <t>2025-06-05 04:04:23</t>
  </si>
  <si>
    <t>2025-06-05 03:31:12</t>
  </si>
  <si>
    <t>2025-06-05 03:35:19</t>
  </si>
  <si>
    <t>2025-06-05 04:05:31</t>
  </si>
  <si>
    <t>2025-06-05 04:05:12</t>
  </si>
  <si>
    <t>2025-06-05 04:03:38</t>
  </si>
  <si>
    <t>2025-06-05 04:03:21</t>
  </si>
  <si>
    <t>2025-06-05 04:02:05</t>
  </si>
  <si>
    <t>2025-06-05 03:56:41</t>
  </si>
  <si>
    <t>2025-06-05 04:00:44</t>
  </si>
  <si>
    <t>2025-06-05 04:15:14</t>
  </si>
  <si>
    <t>2025-06-05 04:03:58</t>
  </si>
  <si>
    <t>2025-06-05 04:08:11</t>
  </si>
  <si>
    <t>2025-06-05 04:11:17</t>
  </si>
  <si>
    <t>2025-06-05 03:29:35</t>
  </si>
  <si>
    <t>2025-06-05 04:05:33</t>
  </si>
  <si>
    <t>2025-06-05 04:00:22</t>
  </si>
  <si>
    <t>2025-06-05 04:00:20</t>
  </si>
  <si>
    <t>2025-06-05 03:35:08</t>
  </si>
  <si>
    <t>2025-06-05 03:40:45</t>
  </si>
  <si>
    <t>2025-06-05 04:05:38</t>
  </si>
  <si>
    <t>2025-06-05 03:38:22</t>
  </si>
  <si>
    <t>2025-06-05 03:40:36</t>
  </si>
  <si>
    <t>2025-06-05 03:40:19</t>
  </si>
  <si>
    <t>2025-06-05 04:04:00</t>
  </si>
  <si>
    <t>2025-06-05 04:03:29</t>
  </si>
  <si>
    <t>2025-06-05 04:00:29</t>
  </si>
  <si>
    <t>2025-06-05 03:36:10</t>
  </si>
  <si>
    <t>2025-06-05 03:35:40</t>
  </si>
  <si>
    <t>2025-06-05 04:01:23</t>
  </si>
  <si>
    <t>2025-06-05 04:03:59</t>
  </si>
  <si>
    <t>2025-06-05 04:09:31</t>
  </si>
  <si>
    <t>2025-06-05 03:37:01</t>
  </si>
  <si>
    <t>2025-06-05 04:00:38</t>
  </si>
  <si>
    <t>2025-06-05 04:16:11</t>
  </si>
  <si>
    <t>2025-06-05 04:11:32</t>
  </si>
  <si>
    <t>2025-06-05 04:05:29</t>
  </si>
  <si>
    <t>2025-06-05 04:00:37</t>
  </si>
  <si>
    <t>2025-06-05 04:14:49</t>
  </si>
  <si>
    <t>2025-06-05 03:53:34</t>
  </si>
  <si>
    <t>2025-06-05 04:09:50</t>
  </si>
  <si>
    <t>2025-06-05 04:11:52</t>
  </si>
  <si>
    <t>2025-06-05 04:16:16</t>
  </si>
  <si>
    <t>2025-06-05 04:05:14</t>
  </si>
  <si>
    <t>2025-06-05 04:03:10</t>
  </si>
  <si>
    <t>2025-06-05 03:53:46</t>
  </si>
  <si>
    <t>2025-06-05 04:00:33</t>
  </si>
  <si>
    <t>2025-06-05 04:03:00</t>
  </si>
  <si>
    <t>2025-06-05 04:15:07</t>
  </si>
  <si>
    <t>2025-06-05 03:36:02</t>
  </si>
  <si>
    <t>2025-06-05 04:00:21</t>
  </si>
  <si>
    <t>2025-06-05 04:04:48</t>
  </si>
  <si>
    <t>2025-06-05 03:33:53</t>
  </si>
  <si>
    <t>2025-06-05 04:01:16</t>
  </si>
  <si>
    <t>2025-06-05 03:35:07</t>
  </si>
  <si>
    <t>2025-06-05 04:00:55</t>
  </si>
  <si>
    <t>2025-06-05 04:01:15</t>
  </si>
  <si>
    <t>2025-06-05 04:05:22</t>
  </si>
  <si>
    <t>2025-06-05 04:00:25</t>
  </si>
  <si>
    <t>2025-06-05 04:03:41</t>
  </si>
  <si>
    <t>2025-06-05 03:57:22</t>
  </si>
  <si>
    <t>2025-06-05 04:15:03</t>
  </si>
  <si>
    <t>2025-06-05 04:00:46</t>
  </si>
  <si>
    <t>2025-06-05 04:16:32</t>
  </si>
  <si>
    <t>2025-06-05 04:15:15</t>
  </si>
  <si>
    <t>2025-06-05 03:57:21</t>
  </si>
  <si>
    <t>2025-06-05 04:03:04</t>
  </si>
  <si>
    <t>2025-06-05 03:56:39</t>
  </si>
  <si>
    <t>2025-06-05 04:00:35</t>
  </si>
  <si>
    <t>2025-06-05 04:08:59</t>
  </si>
  <si>
    <t>2025-06-05 04:16:02</t>
  </si>
  <si>
    <t>2025-06-05 04:15:23</t>
  </si>
  <si>
    <t>2025-06-05 04:13:10</t>
  </si>
  <si>
    <t>2025-06-05 03:13:59</t>
  </si>
  <si>
    <t>2025-06-05 03:15:24</t>
  </si>
  <si>
    <t>2025-06-05 02:45:55</t>
  </si>
  <si>
    <t>2025-06-05 03:11:31</t>
  </si>
  <si>
    <t>2025-06-05 03:17:39</t>
  </si>
  <si>
    <t>2025-06-05 02:43:57</t>
  </si>
  <si>
    <t>2025-06-05 03:18:17</t>
  </si>
  <si>
    <t>2025-06-05 03:09:42</t>
  </si>
  <si>
    <t>2025-06-05 03:05:03</t>
  </si>
  <si>
    <t>2025-06-05 03:09:21</t>
  </si>
  <si>
    <t>2025-06-05 03:23:50</t>
  </si>
  <si>
    <t>2025-06-05 02:53:15</t>
  </si>
  <si>
    <t>2025-06-05 02:52:10</t>
  </si>
  <si>
    <t>2025-06-05 03:17:10</t>
  </si>
  <si>
    <t>2025-06-05 03:15:16</t>
  </si>
  <si>
    <t>2025-06-05 03:17:19</t>
  </si>
  <si>
    <t>2025-06-05 02:49:18</t>
  </si>
  <si>
    <t>2025-06-05 03:11:03</t>
  </si>
  <si>
    <t>2025-06-05 03:15:56</t>
  </si>
  <si>
    <t>2025-06-05 03:43:13</t>
  </si>
  <si>
    <t>2025-06-05 03:11:12</t>
  </si>
  <si>
    <t>2025-06-05 03:10:10</t>
  </si>
  <si>
    <t>2025-06-05 03:18:29</t>
  </si>
  <si>
    <t>2025-06-05 03:10:55</t>
  </si>
  <si>
    <t>2025-06-05 03:17:07</t>
  </si>
  <si>
    <t>2025-06-05 03:11:04</t>
  </si>
  <si>
    <t>2025-06-05 03:19:58</t>
  </si>
  <si>
    <t>2025-06-05 03:22:42</t>
  </si>
  <si>
    <t>2025-06-05 03:00:15</t>
  </si>
  <si>
    <t>2025-06-05 03:15:10</t>
  </si>
  <si>
    <t>2025-06-05 03:15:22</t>
  </si>
  <si>
    <t>2025-06-05 02:54:56</t>
  </si>
  <si>
    <t>2025-06-05 03:11:11</t>
  </si>
  <si>
    <t>2025-06-05 03:12:01</t>
  </si>
  <si>
    <t>2025-06-05 03:16:43</t>
  </si>
  <si>
    <t>2025-06-05 02:44:05</t>
  </si>
  <si>
    <t>2025-06-05 03:41:08</t>
  </si>
  <si>
    <t>2025-06-05 03:02:48</t>
  </si>
  <si>
    <t>2025-06-05 03:10:46</t>
  </si>
  <si>
    <t>2025-06-05 03:15:11</t>
  </si>
  <si>
    <t>2025-06-05 02:54:55</t>
  </si>
  <si>
    <t>2025-06-05 02:44:27</t>
  </si>
  <si>
    <t>2025-06-05 03:20:30</t>
  </si>
  <si>
    <t>2025-06-05 03:09:29</t>
  </si>
  <si>
    <t>2025-06-05 03:16:05</t>
  </si>
  <si>
    <t>2025-06-05 03:17:13</t>
  </si>
  <si>
    <t>2025-06-05 03:19:42</t>
  </si>
  <si>
    <t>2025-06-05 03:22:43</t>
  </si>
  <si>
    <t>2025-06-05 03:15:38</t>
  </si>
  <si>
    <t>2025-06-05 03:33:04</t>
  </si>
  <si>
    <t>2025-06-05 03:17:34</t>
  </si>
  <si>
    <t>2025-06-05 03:09:23</t>
  </si>
  <si>
    <t>2025-06-05 03:23:44</t>
  </si>
  <si>
    <t>2025-06-05 03:10:43</t>
  </si>
  <si>
    <t>2025-06-05 03:17:21</t>
  </si>
  <si>
    <t>2025-06-05 03:18:06</t>
  </si>
  <si>
    <t>2025-06-05 03:18:05</t>
  </si>
  <si>
    <t>2025-06-05 03:15:51</t>
  </si>
  <si>
    <t>2025-06-05 03:01:29</t>
  </si>
  <si>
    <t>2025-06-05 02:41:29</t>
  </si>
  <si>
    <t>2025-06-05 03:08:56</t>
  </si>
  <si>
    <t>2025-06-05 03:51:21</t>
  </si>
  <si>
    <t>2025-06-05 02:54:16</t>
  </si>
  <si>
    <t>2025-06-05 03:38:02</t>
  </si>
  <si>
    <t>2025-06-05 02:47:05</t>
  </si>
  <si>
    <t>2025-06-05 02:55:16</t>
  </si>
  <si>
    <t>2025-06-05 03:11:27</t>
  </si>
  <si>
    <t>2025-06-05 02:49:57</t>
  </si>
  <si>
    <t>2025-06-05 02:58:07</t>
  </si>
  <si>
    <t>2025-06-05 02:44:55</t>
  </si>
  <si>
    <t>2025-06-05 03:11:32</t>
  </si>
  <si>
    <t>2025-06-05 03:28:31</t>
  </si>
  <si>
    <t>2025-06-05 03:29:27</t>
  </si>
  <si>
    <t>2025-06-05 03:51:11</t>
  </si>
  <si>
    <t>2025-06-05 03:29:50</t>
  </si>
  <si>
    <t>2025-06-05 03:48:01</t>
  </si>
  <si>
    <t>2025-06-05 03:14:44</t>
  </si>
  <si>
    <t>2025-06-05 03:10:45</t>
  </si>
  <si>
    <t>2025-06-05 03:36:11</t>
  </si>
  <si>
    <t>2025-06-05 03:24:18</t>
  </si>
  <si>
    <t>2025-06-05 03:47:29</t>
  </si>
  <si>
    <t>2025-06-05 03:10:50</t>
  </si>
  <si>
    <t>2025-06-05 03:00:59</t>
  </si>
  <si>
    <t>2025-06-05 03:15:26</t>
  </si>
  <si>
    <t>2025-06-05 03:14:21</t>
  </si>
  <si>
    <t>2025-06-05 03:14:19</t>
  </si>
  <si>
    <t>2025-06-05 03:11:13</t>
  </si>
  <si>
    <t>2025-06-05 03:18:16</t>
  </si>
  <si>
    <t>2025-06-05 03:17:12</t>
  </si>
  <si>
    <t>2025-06-05 03:11:15</t>
  </si>
  <si>
    <t>2025-06-05 03:22:50</t>
  </si>
  <si>
    <t>2025-06-05 03:11:14</t>
  </si>
  <si>
    <t>2025-06-05 03:00:04</t>
  </si>
  <si>
    <t>2025-06-05 03:05:08</t>
  </si>
  <si>
    <t>2025-06-05 03:11:23</t>
  </si>
  <si>
    <t>2025-06-05 02:55:28</t>
  </si>
  <si>
    <t>2025-06-05 03:17:42</t>
  </si>
  <si>
    <t>2025-06-05 02:54:34</t>
  </si>
  <si>
    <t>2025-06-05 02:52:27</t>
  </si>
  <si>
    <t>2025-06-05 02:41:21</t>
  </si>
  <si>
    <t>2025-06-05 02:53:19</t>
  </si>
  <si>
    <t>2025-06-05 02:55:52</t>
  </si>
  <si>
    <t>2025-06-05 03:51:16</t>
  </si>
  <si>
    <t>2025-06-05 02:45:23</t>
  </si>
  <si>
    <t>2025-06-05 02:54:45</t>
  </si>
  <si>
    <t>2025-06-05 02:46:08</t>
  </si>
  <si>
    <t>2025-06-05 03:24:07</t>
  </si>
  <si>
    <t>2025-06-05 03:17:40</t>
  </si>
  <si>
    <t>2025-06-05 03:24:34</t>
  </si>
  <si>
    <t>2025-06-05 03:41:55</t>
  </si>
  <si>
    <t>2025-06-05 02:41:49</t>
  </si>
  <si>
    <t>2025-06-05 03:14:20</t>
  </si>
  <si>
    <t>2025-06-05 03:42:57</t>
  </si>
  <si>
    <t>2025-06-05 02:52:46</t>
  </si>
  <si>
    <t>2025-06-05 03:19:59</t>
  </si>
  <si>
    <t>2025-06-05 02:56:04</t>
  </si>
  <si>
    <t>2025-06-05 02:41:50</t>
  </si>
  <si>
    <t>2025-06-05 03:10:26</t>
  </si>
  <si>
    <t>2025-06-05 03:16:45</t>
  </si>
  <si>
    <t>2025-06-05 03:18:10</t>
  </si>
  <si>
    <t>2025-06-05 02:52:45</t>
  </si>
  <si>
    <t>2025-06-05 03:21:34</t>
  </si>
  <si>
    <t>2025-06-05 03:03:29</t>
  </si>
  <si>
    <t>2025-06-05 02:59:22</t>
  </si>
  <si>
    <t>2025-06-05 03:18:54</t>
  </si>
  <si>
    <t>2025-06-05 03:00:36</t>
  </si>
  <si>
    <t>2025-06-05 03:11:24</t>
  </si>
  <si>
    <t>2025-06-05 03:10:44</t>
  </si>
  <si>
    <t>2025-06-05 03:08:40</t>
  </si>
  <si>
    <t>2025-06-05 03:11:50</t>
  </si>
  <si>
    <t>2025-06-05 03:17:25</t>
  </si>
  <si>
    <t>2025-06-05 02:59:44</t>
  </si>
  <si>
    <t>2025-06-05 03:20:34</t>
  </si>
  <si>
    <t>2025-06-05 03:15:00</t>
  </si>
  <si>
    <t>2025-06-05 03:47:18</t>
  </si>
  <si>
    <t>2025-06-05 03:10:51</t>
  </si>
  <si>
    <t>2025-06-05 03:09:33</t>
  </si>
  <si>
    <t>2025-06-05 03:17:58</t>
  </si>
  <si>
    <t>2025-06-05 02:44:35</t>
  </si>
  <si>
    <t>2025-06-05 03:11:22</t>
  </si>
  <si>
    <t>2025-06-05 03:22:55</t>
  </si>
  <si>
    <t>2025-06-05 03:01:24</t>
  </si>
  <si>
    <t>2025-06-05 03:12:16</t>
  </si>
  <si>
    <t>2025-06-05 03:36:03</t>
  </si>
  <si>
    <t>2025-06-05 03:01:44</t>
  </si>
  <si>
    <t>2025-06-05 03:26:11</t>
  </si>
  <si>
    <t>2025-06-05 03:17:15</t>
  </si>
  <si>
    <t>2025-06-05 03:41:43</t>
  </si>
  <si>
    <t>2025-06-05 02:46:52</t>
  </si>
  <si>
    <t>2025-06-05 03:35:42</t>
  </si>
  <si>
    <t>2025-06-05 02:55:56</t>
  </si>
  <si>
    <t>2025-06-05 02:59:43</t>
  </si>
  <si>
    <t>2025-06-05 02:45:08</t>
  </si>
  <si>
    <t>2025-06-05 03:04:57</t>
  </si>
  <si>
    <t>2025-06-05 02:45:07</t>
  </si>
  <si>
    <t>2025-06-05 03:20:11</t>
  </si>
  <si>
    <t>2025-06-05 03:08:43</t>
  </si>
  <si>
    <t>2025-06-05 03:21:30</t>
  </si>
  <si>
    <t>2025-06-05 03:12:47</t>
  </si>
  <si>
    <t>2025-06-05 02:59:21</t>
  </si>
  <si>
    <t>2025-06-05 03:15:09</t>
  </si>
  <si>
    <t>2025-06-05 03:22:21</t>
  </si>
  <si>
    <t>2025-06-05 03:07:00</t>
  </si>
  <si>
    <t>2025-06-05 03:15:13</t>
  </si>
  <si>
    <t>2025-06-05 03:46:46</t>
  </si>
  <si>
    <t>2025-06-05 02:45:13</t>
  </si>
  <si>
    <t>2025-06-05 03:38:55</t>
  </si>
  <si>
    <t>2025-06-05 03:01:03</t>
  </si>
  <si>
    <t>2025-06-05 03:13:07</t>
  </si>
  <si>
    <t>2025-06-05 03:20:13</t>
  </si>
  <si>
    <t>2025-06-05 03:20:10</t>
  </si>
  <si>
    <t>2025-06-05 02:45:44</t>
  </si>
  <si>
    <t>2025-06-05 03:33:12</t>
  </si>
  <si>
    <t>2025-06-05 03:05:21</t>
  </si>
  <si>
    <t>2025-06-05 03:16:04</t>
  </si>
  <si>
    <t>2025-06-05 03:25:49</t>
  </si>
  <si>
    <t>2025-06-05 03:07:01</t>
  </si>
  <si>
    <t>2025-06-05 03:08:44</t>
  </si>
  <si>
    <t>2025-06-05 02:55:24</t>
  </si>
  <si>
    <t>2025-06-05 03:01:26</t>
  </si>
  <si>
    <t>2025-06-05 03:46:45</t>
  </si>
  <si>
    <t>2025-06-05 03:12:43</t>
  </si>
  <si>
    <t>2025-06-05 03:07:04</t>
  </si>
  <si>
    <t>2025-06-05 03:20:08</t>
  </si>
  <si>
    <t>2025-06-05 03:10:59</t>
  </si>
  <si>
    <t>2025-06-05 03:29:29</t>
  </si>
  <si>
    <t>2025-06-05 03:07:05</t>
  </si>
  <si>
    <t>2025-06-05 03:06:14</t>
  </si>
  <si>
    <t>2025-06-05 03:14:46</t>
  </si>
  <si>
    <t>2025-06-05 02:42:30</t>
  </si>
  <si>
    <t>2025-06-05 03:40:41</t>
  </si>
  <si>
    <t>2025-06-05 03:44:42</t>
  </si>
  <si>
    <t>2025-06-05 03:12:04</t>
  </si>
  <si>
    <t>2025-06-05 03:45:20</t>
  </si>
  <si>
    <t>2025-06-05 03:51:20</t>
  </si>
  <si>
    <t>2025-06-05 03:11:25</t>
  </si>
  <si>
    <t>2025-06-05 03:11:20</t>
  </si>
  <si>
    <t>2025-06-05 02:52:44</t>
  </si>
  <si>
    <t>2025-06-05 02:56:49</t>
  </si>
  <si>
    <t>2025-06-06 05:27:12</t>
  </si>
  <si>
    <t>2025-06-06 04:36:00</t>
  </si>
  <si>
    <t>2025-06-06 04:30:45</t>
  </si>
  <si>
    <t>2025-06-06 05:11:33</t>
  </si>
  <si>
    <t>2025-06-06 04:37:38</t>
  </si>
  <si>
    <t>2025-06-06 04:37:39</t>
  </si>
  <si>
    <t>2025-06-06 05:00:15</t>
  </si>
  <si>
    <t>2025-06-06 04:59:43</t>
  </si>
  <si>
    <t>2025-06-06 05:00:36</t>
  </si>
  <si>
    <t>2025-06-06 04:39:19</t>
  </si>
  <si>
    <t>2025-06-06 04:56:54</t>
  </si>
  <si>
    <t>2025-06-06 05:15:00</t>
  </si>
  <si>
    <t>2025-06-06 05:00:38</t>
  </si>
  <si>
    <t>2025-06-06 04:38:03</t>
  </si>
  <si>
    <t>2025-06-06 04:37:10</t>
  </si>
  <si>
    <t>2025-06-06 05:10:02</t>
  </si>
  <si>
    <t>2025-06-06 04:37:22</t>
  </si>
  <si>
    <t>2025-06-06 05:10:01</t>
  </si>
  <si>
    <t>2025-06-06 05:15:55</t>
  </si>
  <si>
    <t>2025-06-06 05:08:28</t>
  </si>
  <si>
    <t>2025-06-06 04:38:04</t>
  </si>
  <si>
    <t>2025-06-06 05:02:50</t>
  </si>
  <si>
    <t>2025-06-06 04:55:43</t>
  </si>
  <si>
    <t>2025-06-06 05:03:45</t>
  </si>
  <si>
    <t>2025-06-06 04:57:03</t>
  </si>
  <si>
    <t>2025-06-06 04:58:07</t>
  </si>
  <si>
    <t>2025-06-06 04:42:25</t>
  </si>
  <si>
    <t>2025-06-06 04:36:21</t>
  </si>
  <si>
    <t>2025-06-06 05:08:20</t>
  </si>
  <si>
    <t>2025-06-06 04:34:01</t>
  </si>
  <si>
    <t>2025-06-06 05:16:17</t>
  </si>
  <si>
    <t>2025-06-06 04:40:12</t>
  </si>
  <si>
    <t>2025-06-06 04:59:22</t>
  </si>
  <si>
    <t>2025-06-06 05:10:46</t>
  </si>
  <si>
    <t>2025-06-06 04:59:45</t>
  </si>
  <si>
    <t>2025-06-06 04:59:23</t>
  </si>
  <si>
    <t>2025-06-06 04:35:31</t>
  </si>
  <si>
    <t>2025-06-06 04:37:23</t>
  </si>
  <si>
    <t>2025-06-06 05:02:51</t>
  </si>
  <si>
    <t>2025-06-06 05:02:52</t>
  </si>
  <si>
    <t>2025-06-06 04:37:13</t>
  </si>
  <si>
    <t>2025-06-06 04:36:05</t>
  </si>
  <si>
    <t>2025-06-06 04:37:12</t>
  </si>
  <si>
    <t>2025-06-06 05:04:09</t>
  </si>
  <si>
    <t>2025-06-06 05:03:46</t>
  </si>
  <si>
    <t>2025-06-06 05:03:44</t>
  </si>
  <si>
    <t>2025-06-06 04:59:39</t>
  </si>
  <si>
    <t>2025-06-06 04:29:18</t>
  </si>
  <si>
    <t>2025-06-06 04:29:19</t>
  </si>
  <si>
    <t>2025-06-06 05:16:42</t>
  </si>
  <si>
    <t>2025-06-06 05:42:04</t>
  </si>
  <si>
    <t>2025-06-06 05:27:17</t>
  </si>
  <si>
    <t>2025-06-06 05:07:47</t>
  </si>
  <si>
    <t>2025-06-06 04:59:16</t>
  </si>
  <si>
    <t>2025-06-06 05:15:17</t>
  </si>
  <si>
    <t>2025-06-06 05:25:36</t>
  </si>
  <si>
    <t>2025-06-06 05:31:16</t>
  </si>
  <si>
    <t>2025-06-06 04:34:42</t>
  </si>
  <si>
    <t>2025-06-06 05:00:35</t>
  </si>
  <si>
    <t>2025-06-06 05:06:30</t>
  </si>
  <si>
    <t>2025-06-06 05:26:53</t>
  </si>
  <si>
    <t>2025-06-06 05:25:11</t>
  </si>
  <si>
    <t>2025-06-06 05:26:57</t>
  </si>
  <si>
    <t>2025-06-06 04:34:09</t>
  </si>
  <si>
    <t>2025-06-06 04:27:40</t>
  </si>
  <si>
    <t>2025-06-06 04:54:32</t>
  </si>
  <si>
    <t>2025-06-06 05:13:21</t>
  </si>
  <si>
    <t>2025-06-06 05:08:26</t>
  </si>
  <si>
    <t>2025-06-06 05:18:47</t>
  </si>
  <si>
    <t>2025-06-06 05:20:37</t>
  </si>
  <si>
    <t>2025-06-06 04:58:52</t>
  </si>
  <si>
    <t>2025-06-06 04:59:42</t>
  </si>
  <si>
    <t>2025-06-06 05:08:11</t>
  </si>
  <si>
    <t>2025-06-06 05:17:39</t>
  </si>
  <si>
    <t>2025-06-06 05:17:40</t>
  </si>
  <si>
    <t>2025-06-06 04:37:02</t>
  </si>
  <si>
    <t>2025-06-06 05:02:59</t>
  </si>
  <si>
    <t>2025-06-06 04:37:41</t>
  </si>
  <si>
    <t>2025-06-06 04:31:07</t>
  </si>
  <si>
    <t>2025-06-06 05:00:34</t>
  </si>
  <si>
    <t>2025-06-06 04:31:09</t>
  </si>
  <si>
    <t>2025-06-06 04:36:20</t>
  </si>
  <si>
    <t>2025-06-06 05:17:41</t>
  </si>
  <si>
    <t>2025-06-06 05:01:34</t>
  </si>
  <si>
    <t>2025-06-06 05:00:30</t>
  </si>
  <si>
    <t>2025-06-06 04:57:11</t>
  </si>
  <si>
    <t>2025-06-06 05:18:05</t>
  </si>
  <si>
    <t>2025-06-06 05:20:22</t>
  </si>
  <si>
    <t>2025-06-06 05:06:46</t>
  </si>
  <si>
    <t>2025-06-06 05:00:32</t>
  </si>
  <si>
    <t>2025-06-06 05:26:52</t>
  </si>
  <si>
    <t>2025-06-06 05:05:05</t>
  </si>
  <si>
    <t>2025-06-06 05:19:59</t>
  </si>
  <si>
    <t>2025-06-06 05:04:12</t>
  </si>
  <si>
    <t>2025-06-06 05:42:39</t>
  </si>
  <si>
    <t>2025-06-06 05:32:26</t>
  </si>
  <si>
    <t>2025-06-06 05:27:20</t>
  </si>
  <si>
    <t>2025-06-06 05:20:11</t>
  </si>
  <si>
    <t>2025-06-06 05:44:59</t>
  </si>
  <si>
    <t>2025-06-06 05:01:05</t>
  </si>
  <si>
    <t>2025-06-06 05:25:53</t>
  </si>
  <si>
    <t>2025-06-06 04:45:43</t>
  </si>
  <si>
    <t>2025-06-06 05:07:29</t>
  </si>
  <si>
    <t>2025-06-06 02:53:21</t>
  </si>
  <si>
    <t>2025-06-06 05:28:24</t>
  </si>
  <si>
    <t>2025-06-06 02:53:19</t>
  </si>
  <si>
    <t>2025-06-06 04:16:00</t>
  </si>
  <si>
    <t>2025-06-06 03:47:08</t>
  </si>
  <si>
    <t>2025-06-06 03:22:59</t>
  </si>
  <si>
    <t>2025-06-06 03:30:51</t>
  </si>
  <si>
    <t>2025-06-06 03:07:00</t>
  </si>
  <si>
    <t>2025-06-06 03:47:15</t>
  </si>
  <si>
    <t>2025-06-06 03:41:03</t>
  </si>
  <si>
    <t>2025-06-06 03:50:31</t>
  </si>
  <si>
    <t>2025-06-06 03:23:02</t>
  </si>
  <si>
    <t>2025-06-06 03:41:31</t>
  </si>
  <si>
    <t>2025-06-06 03:23:21</t>
  </si>
  <si>
    <t>2025-06-06 03:33:18</t>
  </si>
  <si>
    <t>2025-06-06 03:16:03</t>
  </si>
  <si>
    <t>2025-06-06 04:35:52</t>
  </si>
  <si>
    <t>2025-06-06 03:41:09</t>
  </si>
  <si>
    <t>2025-06-06 03:41:57</t>
  </si>
  <si>
    <t>2025-06-06 03:50:47</t>
  </si>
  <si>
    <t>2025-06-06 03:28:19</t>
  </si>
  <si>
    <t>2025-06-06 04:11:08</t>
  </si>
  <si>
    <t>2025-06-06 03:44:09</t>
  </si>
  <si>
    <t>2025-06-06 04:35:39</t>
  </si>
  <si>
    <t>2025-06-06 03:24:16</t>
  </si>
  <si>
    <t>2025-06-06 03:56:25</t>
  </si>
  <si>
    <t>2025-06-06 03:52:07</t>
  </si>
  <si>
    <t>2025-06-06 03:32:43</t>
  </si>
  <si>
    <t>2025-06-06 03:55:16</t>
  </si>
  <si>
    <t>2025-06-06 03:42:00</t>
  </si>
  <si>
    <t>2025-06-06 03:23:32</t>
  </si>
  <si>
    <t>2025-06-06 03:56:54</t>
  </si>
  <si>
    <t>2025-06-06 04:00:12</t>
  </si>
  <si>
    <t>2025-06-06 03:56:07</t>
  </si>
  <si>
    <t>2025-06-06 04:11:13</t>
  </si>
  <si>
    <t>2025-06-06 03:53:43</t>
  </si>
  <si>
    <t>2025-06-06 04:42:47</t>
  </si>
  <si>
    <t>2025-06-06 04:00:09</t>
  </si>
  <si>
    <t>2025-06-06 03:56:23</t>
  </si>
  <si>
    <t>2025-06-06 03:56:24</t>
  </si>
  <si>
    <t>2025-06-06 03:56:50</t>
  </si>
  <si>
    <t>2025-06-06 04:19:14</t>
  </si>
  <si>
    <t>2025-06-06 03:41:56</t>
  </si>
  <si>
    <t>2025-06-06 03:07:01</t>
  </si>
  <si>
    <t>2025-06-06 03:50:48</t>
  </si>
  <si>
    <t>2025-06-06 04:18:29</t>
  </si>
  <si>
    <t>2025-06-06 04:40:21</t>
  </si>
  <si>
    <t>2025-06-06 03:48:39</t>
  </si>
  <si>
    <t>2025-06-06 03:23:23</t>
  </si>
  <si>
    <t>2025-06-06 03:13:23</t>
  </si>
  <si>
    <t>2025-06-06 03:58:07</t>
  </si>
  <si>
    <t>2025-06-06 04:24:14</t>
  </si>
  <si>
    <t>2025-06-06 04:18:27</t>
  </si>
  <si>
    <t>2025-06-06 04:24:11</t>
  </si>
  <si>
    <t>2025-06-06 03:23:37</t>
  </si>
  <si>
    <t>2025-06-06 04:12:45</t>
  </si>
  <si>
    <t>2025-06-06 03:28:46</t>
  </si>
  <si>
    <t>2025-06-06 04:01:43</t>
  </si>
  <si>
    <t>2025-06-06 04:11:10</t>
  </si>
  <si>
    <t>2025-06-06 03:47:22</t>
  </si>
  <si>
    <t>2025-06-06 03:30:37</t>
  </si>
  <si>
    <t>2025-06-06 03:32:42</t>
  </si>
  <si>
    <t>2025-06-06 03:13:07</t>
  </si>
  <si>
    <t>2025-06-06 03:58:06</t>
  </si>
  <si>
    <t>2025-06-06 03:50:30</t>
  </si>
  <si>
    <t>2025-06-06 03:47:28</t>
  </si>
  <si>
    <t>2025-06-06 03:28:55</t>
  </si>
  <si>
    <t>2025-06-06 03:16:04</t>
  </si>
  <si>
    <t>2025-06-06 03:21:26</t>
  </si>
  <si>
    <t>2025-06-06 03:14:12</t>
  </si>
  <si>
    <t>2025-06-06 03:21:40</t>
  </si>
  <si>
    <t>2025-06-06 03:16:10</t>
  </si>
  <si>
    <t>2025-06-06 04:11:12</t>
  </si>
  <si>
    <t>2025-06-06 04:16:18</t>
  </si>
  <si>
    <t>2025-06-06 03:15:19</t>
  </si>
  <si>
    <t>2025-06-06 04:10:06</t>
  </si>
  <si>
    <t>2025-06-06 04:10:04</t>
  </si>
  <si>
    <t>2025-06-06 04:46:27</t>
  </si>
  <si>
    <t>2025-06-06 03:24:14</t>
  </si>
  <si>
    <t>2025-06-06 04:25:13</t>
  </si>
  <si>
    <t>2025-06-06 03:15:11</t>
  </si>
  <si>
    <t>2025-06-06 03:15:20</t>
  </si>
  <si>
    <t>2025-06-06 03:15:37</t>
  </si>
  <si>
    <t>2025-06-06 04:52:23</t>
  </si>
  <si>
    <t>2025-06-06 03:23:45</t>
  </si>
  <si>
    <t>2025-06-06 04:28:21</t>
  </si>
  <si>
    <t>2025-06-06 03:23:36</t>
  </si>
  <si>
    <t>2025-06-06 03:28:45</t>
  </si>
  <si>
    <t>2025-06-06 03:55:03</t>
  </si>
  <si>
    <t>2025-06-06 03:33:30</t>
  </si>
  <si>
    <t>2025-06-06 03:41:59</t>
  </si>
  <si>
    <t>2025-06-06 03:07:04</t>
  </si>
  <si>
    <t>2025-06-06 03:29:30</t>
  </si>
  <si>
    <t>2025-06-06 03:56:52</t>
  </si>
  <si>
    <t>2025-06-06 03:40:48</t>
  </si>
  <si>
    <t>2025-06-06 03:18:38</t>
  </si>
  <si>
    <t>2025-06-06 03:55:04</t>
  </si>
  <si>
    <t>2025-06-06 03:50:53</t>
  </si>
  <si>
    <t>2025-06-06 03:45:41</t>
  </si>
  <si>
    <t>2025-06-06 03:32:45</t>
  </si>
  <si>
    <t>2025-06-06 04:13:05</t>
  </si>
  <si>
    <t>2025-06-06 03:21:33</t>
  </si>
  <si>
    <t>2025-06-06 03:07:47</t>
  </si>
  <si>
    <t>2025-06-06 03:22:58</t>
  </si>
  <si>
    <t>2025-06-06 03:13:50</t>
  </si>
  <si>
    <t>2025-06-06 04:24:00</t>
  </si>
  <si>
    <t>2025-06-06 03:15:18</t>
  </si>
  <si>
    <t>2025-06-06 03:28:01</t>
  </si>
  <si>
    <t>2025-06-06 03:14:36</t>
  </si>
  <si>
    <t>2025-06-06 03:42:17</t>
  </si>
  <si>
    <t>2025-06-06 03:23:17</t>
  </si>
  <si>
    <t>2025-06-06 03:28:59</t>
  </si>
  <si>
    <t>2025-06-06 03:28:41</t>
  </si>
  <si>
    <t>2025-06-06 03:20:14</t>
  </si>
  <si>
    <t>2025-06-06 03:13:18</t>
  </si>
  <si>
    <t>2025-06-06 03:15:10</t>
  </si>
  <si>
    <t>2025-06-06 04:10:09</t>
  </si>
  <si>
    <t>2025-06-06 03:08:07</t>
  </si>
  <si>
    <t>2025-06-06 03:13:17</t>
  </si>
  <si>
    <t>2025-06-06 03:13:56</t>
  </si>
  <si>
    <t>2025-06-06 04:24:15</t>
  </si>
  <si>
    <t>2025-06-06 03:36:57</t>
  </si>
  <si>
    <t>2025-06-06 03:49:57</t>
  </si>
  <si>
    <t>2025-06-06 04:40:59</t>
  </si>
  <si>
    <t>2025-06-06 03:24:21</t>
  </si>
  <si>
    <t>2025-06-06 03:20:52</t>
  </si>
  <si>
    <t>2025-06-06 03:30:30</t>
  </si>
  <si>
    <t>2025-06-06 04:39:52</t>
  </si>
  <si>
    <t>2025-06-06 03:21:29</t>
  </si>
  <si>
    <t>2025-06-06 03:21:37</t>
  </si>
  <si>
    <t>2025-06-06 03:21:25</t>
  </si>
  <si>
    <t>2025-06-06 03:28:03</t>
  </si>
  <si>
    <t>2025-06-06 03:51:48</t>
  </si>
  <si>
    <t>2025-06-06 03:28:10</t>
  </si>
  <si>
    <t>2025-06-06 03:51:44</t>
  </si>
  <si>
    <t>2025-06-06 04:25:01</t>
  </si>
  <si>
    <t>2025-06-06 04:24:13</t>
  </si>
  <si>
    <t>2025-06-06 03:48:31</t>
  </si>
  <si>
    <t>2025-06-06 03:41:58</t>
  </si>
  <si>
    <t>2025-06-06 03:56:55</t>
  </si>
  <si>
    <t>2025-06-06 03:56:21</t>
  </si>
  <si>
    <t>2025-06-06 04:36:10</t>
  </si>
  <si>
    <t>2025-06-06 03:42:29</t>
  </si>
  <si>
    <t>2025-06-06 03:16:30</t>
  </si>
  <si>
    <t>2025-06-06 03:50:34</t>
  </si>
  <si>
    <t>2025-06-06 04:13:06</t>
  </si>
  <si>
    <t>2025-06-06 03:47:07</t>
  </si>
  <si>
    <t>2025-06-06 03:45:44</t>
  </si>
  <si>
    <t>2025-06-06 04:01:14</t>
  </si>
  <si>
    <t>2025-06-06 03:50:46</t>
  </si>
  <si>
    <t>2025-06-06 03:50:39</t>
  </si>
  <si>
    <t>2025-06-06 03:56:53</t>
  </si>
  <si>
    <t>2025-06-06 03:40:40</t>
  </si>
  <si>
    <t>2025-06-06 03:06:11</t>
  </si>
  <si>
    <t>2025-06-06 03:49:24</t>
  </si>
  <si>
    <t>2025-06-06 03:36:58</t>
  </si>
  <si>
    <t>2025-06-06 03:17:30</t>
  </si>
  <si>
    <t>2025-06-06 03:21:56</t>
  </si>
  <si>
    <t>2025-06-06 03:23:29</t>
  </si>
  <si>
    <t>2025-06-06 03:26:25</t>
  </si>
  <si>
    <t>2025-06-06 04:24:39</t>
  </si>
  <si>
    <t>2025-06-06 03:18:39</t>
  </si>
  <si>
    <t>2025-06-06 03:29:34</t>
  </si>
  <si>
    <t>2025-06-06 03:30:07</t>
  </si>
  <si>
    <t>2025-06-06 03:26:22</t>
  </si>
  <si>
    <t>2025-06-06 03:24:20</t>
  </si>
  <si>
    <t>2025-06-06 03:40:21</t>
  </si>
  <si>
    <t>2025-06-06 03:20:36</t>
  </si>
  <si>
    <t>2025-06-06 03:08:53</t>
  </si>
  <si>
    <t>2025-06-06 03:56:17</t>
  </si>
  <si>
    <t>2025-06-06 03:10:44</t>
  </si>
  <si>
    <t>2025-06-06 03:06:21</t>
  </si>
  <si>
    <t>2025-06-06 04:12:34</t>
  </si>
  <si>
    <t>2025-06-06 03:13:03</t>
  </si>
  <si>
    <t>2025-06-06 03:50:49</t>
  </si>
  <si>
    <t>2025-06-06 03:47:06</t>
  </si>
  <si>
    <t>2025-06-06 03:28:29</t>
  </si>
  <si>
    <t>2025-06-06 03:33:03</t>
  </si>
  <si>
    <t>2025-06-06 04:24:12</t>
  </si>
  <si>
    <t>2025-06-06 03:24:19</t>
  </si>
  <si>
    <t>2025-06-06 03:48:38</t>
  </si>
  <si>
    <t>2025-06-06 03:59:23</t>
  </si>
  <si>
    <t>2025-06-06 03:45:52</t>
  </si>
  <si>
    <t>2025-06-06 04:08:35</t>
  </si>
  <si>
    <t>2025-06-06 03:56:11</t>
  </si>
  <si>
    <t>2025-06-06 03:23:28</t>
  </si>
  <si>
    <t>2025-06-06 03:32:55</t>
  </si>
  <si>
    <t>2025-06-06 04:16:35</t>
  </si>
  <si>
    <t>2025-06-06 03:13:53</t>
  </si>
  <si>
    <t>2025-06-06 04:10:12</t>
  </si>
  <si>
    <t>2025-06-06 04:28:22</t>
  </si>
  <si>
    <t>2025-06-06 04:18:34</t>
  </si>
  <si>
    <t>2025-06-06 04:10:07</t>
  </si>
  <si>
    <t>2025-06-06 03:49:44</t>
  </si>
  <si>
    <t>2025-06-06 03:49:50</t>
  </si>
  <si>
    <t>2025-06-06 04:39:16</t>
  </si>
  <si>
    <t>2025-06-06 04:08:41</t>
  </si>
  <si>
    <t>2025-06-06 03:36:46</t>
  </si>
  <si>
    <t>2025-06-06 03:46:40</t>
  </si>
  <si>
    <t>2025-06-06 03:21:47</t>
  </si>
  <si>
    <t>2025-06-06 03:45:37</t>
  </si>
  <si>
    <t>2025-06-06 03:13:29</t>
  </si>
  <si>
    <t>2025-06-06 03:30:03</t>
  </si>
  <si>
    <t>2025-06-06 03:37:52</t>
  </si>
  <si>
    <t>2025-06-06 03:46:25</t>
  </si>
  <si>
    <t>2025-06-06 03:46:28</t>
  </si>
  <si>
    <t>2025-06-06 04:19:10</t>
  </si>
  <si>
    <t>2025-06-06 03:30:04</t>
  </si>
  <si>
    <t>2025-06-06 03:14:31</t>
  </si>
  <si>
    <t>2025-06-06 03:22:18</t>
  </si>
  <si>
    <t>2025-06-06 04:23:44</t>
  </si>
  <si>
    <t>2025-06-06 03:40:50</t>
  </si>
  <si>
    <t>2025-06-06 03:40:41</t>
  </si>
  <si>
    <t>2025-06-06 03:46:20</t>
  </si>
  <si>
    <t>2025-06-06 03:36:48</t>
  </si>
  <si>
    <t>2025-06-06 03:19:06</t>
  </si>
  <si>
    <t>2025-06-06 03:25:33</t>
  </si>
  <si>
    <t>2025-06-06 03:53:37</t>
  </si>
  <si>
    <t>2025-06-06 03:36:50</t>
  </si>
  <si>
    <t>2025-06-06 04:16:01</t>
  </si>
  <si>
    <t>2025-06-06 04:20:02</t>
  </si>
  <si>
    <t>2025-06-06 04:28:07</t>
  </si>
  <si>
    <t>2025-06-06 04:54:01</t>
  </si>
  <si>
    <t>2025-06-06 04:39:50</t>
  </si>
  <si>
    <t>2025-06-06 03:38:26</t>
  </si>
  <si>
    <t>2025-06-06 03:48:16</t>
  </si>
  <si>
    <t>2025-06-06 04:20:01</t>
  </si>
  <si>
    <t>2025-06-06 04:23:49</t>
  </si>
  <si>
    <t>2025-06-06 03:58:02</t>
  </si>
  <si>
    <t>2025-06-06 03:46:24</t>
  </si>
  <si>
    <t>2025-06-06 03:53:38</t>
  </si>
  <si>
    <t>2025-06-06 03:49:45</t>
  </si>
  <si>
    <t>2025-06-06 03:49:43</t>
  </si>
  <si>
    <t>2025-06-06 03:36:47</t>
  </si>
  <si>
    <t>2025-06-06 03:49:47</t>
  </si>
  <si>
    <t>2025-06-06 04:13:20</t>
  </si>
  <si>
    <t>2025-06-06 04:14:50</t>
  </si>
  <si>
    <t>2025-06-06 03:37:53</t>
  </si>
  <si>
    <t>2025-06-06 04:15:59</t>
  </si>
  <si>
    <t>2025-06-06 03:54:09</t>
  </si>
  <si>
    <t>2025-06-06 03:33:12</t>
  </si>
  <si>
    <t>2025-06-06 04:14:48</t>
  </si>
  <si>
    <t>2025-06-06 03:50:38</t>
  </si>
  <si>
    <t>2025-06-06 04:14:49</t>
  </si>
  <si>
    <t>2025-06-06 04:02:24</t>
  </si>
  <si>
    <t>2025-06-06 04:14:47</t>
  </si>
  <si>
    <t>2025-06-06 03:54:08</t>
  </si>
  <si>
    <t>2025-06-06 04:02:20</t>
  </si>
  <si>
    <t>2025-06-06 03:47:17</t>
  </si>
  <si>
    <t>2025-06-06 04:24:36</t>
  </si>
  <si>
    <t>2025-06-06 03:58:01</t>
  </si>
  <si>
    <t>2025-06-06 04:16:27</t>
  </si>
  <si>
    <t>2025-06-06 04:10:08</t>
  </si>
  <si>
    <t>2025-06-06 04:24:38</t>
  </si>
  <si>
    <t>2025-06-06 04:19:12</t>
  </si>
  <si>
    <t>2025-06-06 03:40:14</t>
  </si>
  <si>
    <t>2025-06-06 03:40:45</t>
  </si>
  <si>
    <t>2025-06-06 03:17:18</t>
  </si>
  <si>
    <t>2025-06-06 03:45:40</t>
  </si>
  <si>
    <t>2025-06-06 03:50:17</t>
  </si>
  <si>
    <t>2025-06-06 03:33:33</t>
  </si>
  <si>
    <t>2025-06-06 03:29:23</t>
  </si>
  <si>
    <t>2025-06-06 03:52:06</t>
  </si>
  <si>
    <t>2025-06-06 04:39:15</t>
  </si>
  <si>
    <t>2025-06-06 03:36:51</t>
  </si>
  <si>
    <t>2025-06-06 04:39:17</t>
  </si>
  <si>
    <t>2025-06-06 04:47:35</t>
  </si>
  <si>
    <t>2025-06-06 03:36:53</t>
  </si>
  <si>
    <t>2025-06-06 04:39:18</t>
  </si>
  <si>
    <t>2025-06-06 04:44:25</t>
  </si>
  <si>
    <t>2025-06-06 04:47:34</t>
  </si>
  <si>
    <t>2025-06-06 03:28:21</t>
  </si>
  <si>
    <t>2025-06-06 03:48:18</t>
  </si>
  <si>
    <t>2025-06-06 04:54:13</t>
  </si>
  <si>
    <t>2025-06-06 03:55:35</t>
  </si>
  <si>
    <t>2025-06-06 03:17:09</t>
  </si>
  <si>
    <t>2025-06-06 03:53:42</t>
  </si>
  <si>
    <t>2025-06-06 04:18:35</t>
  </si>
  <si>
    <t>2025-06-06 03:36:52</t>
  </si>
  <si>
    <t>2025-06-06 03:37:03</t>
  </si>
  <si>
    <t>2025-06-06 04:58:54</t>
  </si>
  <si>
    <t>2025-06-06 03:28:07</t>
  </si>
  <si>
    <t>2025-06-06 03:15:59</t>
  </si>
  <si>
    <t>2025-06-06 03:23:38</t>
  </si>
  <si>
    <t>2025-06-06 03:36:45</t>
  </si>
  <si>
    <t>2025-06-06 04:53:39</t>
  </si>
  <si>
    <t>2025-06-06 03:17:37</t>
  </si>
  <si>
    <t>2025-06-06 04:53:00</t>
  </si>
  <si>
    <t>2025-06-06 03:49:48</t>
  </si>
  <si>
    <t>2025-06-06 03:07:07</t>
  </si>
  <si>
    <t>2025-06-06 03:53:39</t>
  </si>
  <si>
    <t>2025-06-06 04:15:41</t>
  </si>
  <si>
    <t>2025-06-06 03:50:22</t>
  </si>
  <si>
    <t>2025-06-06 04:24:08</t>
  </si>
  <si>
    <t>2025-06-06 03:50:23</t>
  </si>
  <si>
    <t>2025-06-06 03:53:41</t>
  </si>
  <si>
    <t>2025-06-06 04:53:49</t>
  </si>
  <si>
    <t>2025-06-06 04:22:18</t>
  </si>
  <si>
    <t>2025-06-06 04:18:36</t>
  </si>
  <si>
    <t>2025-06-06 03:32:34</t>
  </si>
  <si>
    <t>2025-06-06 04:00:38</t>
  </si>
  <si>
    <t>2025-06-06 03:37:00</t>
  </si>
  <si>
    <t>2025-06-06 04:18:30</t>
  </si>
  <si>
    <t>2025-06-06 03:37:01</t>
  </si>
  <si>
    <t>2025-06-06 03:13:08</t>
  </si>
  <si>
    <t>2025-06-06 03:41:06</t>
  </si>
  <si>
    <t>2025-06-06 03:19:17</t>
  </si>
  <si>
    <t>2025-06-06 03:07:21</t>
  </si>
  <si>
    <t>2025-06-06 03:58:04</t>
  </si>
  <si>
    <t>2025-06-06 03:17:35</t>
  </si>
  <si>
    <t>2025-06-06 03:37:41</t>
  </si>
  <si>
    <t>2025-06-06 03:48:17</t>
  </si>
  <si>
    <t>2025-06-06 03:47:29</t>
  </si>
  <si>
    <t>2025-06-06 03:49:49</t>
  </si>
  <si>
    <t>2025-06-06 03:15:41</t>
  </si>
  <si>
    <t>2025-06-06 03:56:37</t>
  </si>
  <si>
    <t>2025-06-06 03:32:26</t>
  </si>
  <si>
    <t>2025-06-06 03:16:53</t>
  </si>
  <si>
    <t>2025-06-06 03:10:25</t>
  </si>
  <si>
    <t>2025-06-06 04:40:20</t>
  </si>
  <si>
    <t>2025-06-06 04:18:28</t>
  </si>
  <si>
    <t>2025-06-06 04:35:59</t>
  </si>
  <si>
    <t>2025-06-06 04:00:59</t>
  </si>
  <si>
    <t>2025-06-06 03:37:57</t>
  </si>
  <si>
    <t>2025-06-06 03:50:01</t>
  </si>
  <si>
    <t>2025-06-06 04:16:02</t>
  </si>
  <si>
    <t>2025-06-06 04:00:58</t>
  </si>
  <si>
    <t>2025-06-06 03:02:11</t>
  </si>
  <si>
    <t>2025-06-06 03:12:09</t>
  </si>
  <si>
    <t>2025-06-06 03:50:33</t>
  </si>
  <si>
    <t>2025-06-06 04:40:23</t>
  </si>
  <si>
    <t>2025-06-06 04:17:46</t>
  </si>
  <si>
    <t>2025-06-06 04:28:16</t>
  </si>
  <si>
    <t>2025-06-06 03:42:14</t>
  </si>
  <si>
    <t>2025-06-06 03:50:45</t>
  </si>
  <si>
    <t>2025-06-06 03:18:28</t>
  </si>
  <si>
    <t>2025-06-06 03:30:10</t>
  </si>
  <si>
    <t>2025-06-06 03:37:33</t>
  </si>
  <si>
    <t>2025-06-06 04:24:10</t>
  </si>
  <si>
    <t>2025-06-06 03:32:41</t>
  </si>
  <si>
    <t>2025-06-06 04:06:35</t>
  </si>
  <si>
    <t>2025-06-06 03:13:51</t>
  </si>
  <si>
    <t>2025-06-06 04:22:12</t>
  </si>
  <si>
    <t>2025-06-06 03:41:30</t>
  </si>
  <si>
    <t>2025-06-06 04:46:26</t>
  </si>
  <si>
    <t>2025-06-06 04:20:05</t>
  </si>
  <si>
    <t>2025-06-06 03:12:11</t>
  </si>
  <si>
    <t>2025-06-06 04:54:12</t>
  </si>
  <si>
    <t>2025-06-06 03:48:24</t>
  </si>
  <si>
    <t>2025-06-06 04:43:56</t>
  </si>
  <si>
    <t>2025-06-06 03:08:05</t>
  </si>
  <si>
    <t>2025-06-06 03:38:18</t>
  </si>
  <si>
    <t>2025-06-06 04:20:06</t>
  </si>
  <si>
    <t>2025-06-06 03:33:25</t>
  </si>
  <si>
    <t>2025-06-06 03:39:06</t>
  </si>
  <si>
    <t>2025-06-06 03:38:19</t>
  </si>
  <si>
    <t>2025-06-06 03:53:58</t>
  </si>
  <si>
    <t>2025-06-06 03:21:09</t>
  </si>
  <si>
    <t>2025-06-06 04:13:19</t>
  </si>
  <si>
    <t>2025-06-06 04:12:01</t>
  </si>
  <si>
    <t>2025-06-06 03:38:20</t>
  </si>
  <si>
    <t>2025-06-06 03:38:17</t>
  </si>
  <si>
    <t>2025-06-06 03:37:02</t>
  </si>
  <si>
    <t>2025-06-06 04:14:42</t>
  </si>
  <si>
    <t>2025-06-06 03:38:15</t>
  </si>
  <si>
    <t>2025-06-06 04:28:53</t>
  </si>
  <si>
    <t>2025-06-06 04:10:05</t>
  </si>
  <si>
    <t>2025-06-09 03:16:57</t>
  </si>
  <si>
    <t>2025-06-09 02:55:49</t>
  </si>
  <si>
    <t>2025-06-09 04:49:18</t>
  </si>
  <si>
    <t>2025-06-09 04:49:19</t>
  </si>
  <si>
    <t>2025-06-09 05:03:15</t>
  </si>
  <si>
    <t>2025-06-09 04:49:17</t>
  </si>
  <si>
    <t>2025-06-09 04:13:04</t>
  </si>
  <si>
    <t>2025-06-09 05:30:29</t>
  </si>
  <si>
    <t>2025-06-09 04:40:39</t>
  </si>
  <si>
    <t>2025-06-09 04:13:05</t>
  </si>
  <si>
    <t>2025-06-09 04:49:16</t>
  </si>
  <si>
    <t>2025-06-09 05:05:10</t>
  </si>
  <si>
    <t>2025-06-09 04:13:06</t>
  </si>
  <si>
    <t>2025-06-09 04:49:08</t>
  </si>
  <si>
    <t>2025-06-09 05:10:34</t>
  </si>
  <si>
    <t>2025-06-09 05:05:11</t>
  </si>
  <si>
    <t>2025-06-09 04:23:33</t>
  </si>
  <si>
    <t>2025-06-09 05:18:17</t>
  </si>
  <si>
    <t>2025-06-09 04:49:06</t>
  </si>
  <si>
    <t>2025-06-09 04:49:07</t>
  </si>
  <si>
    <t>2025-06-09 04:34:18</t>
  </si>
  <si>
    <t>2025-06-09 04:49:11</t>
  </si>
  <si>
    <t>2025-06-09 04:13:07</t>
  </si>
  <si>
    <t>2025-06-09 04:13:08</t>
  </si>
  <si>
    <t>2025-06-09 04:13:09</t>
  </si>
  <si>
    <t>2025-06-09 04:49:12</t>
  </si>
  <si>
    <t>2025-06-09 04:49:13</t>
  </si>
  <si>
    <t>2025-06-09 04:13:10</t>
  </si>
  <si>
    <t>2025-06-09 04:49:14</t>
  </si>
  <si>
    <t>2025-06-09 03:38:35</t>
  </si>
  <si>
    <t>2025-06-09 04:49:15</t>
  </si>
  <si>
    <t>2025-06-09 04:13:11</t>
  </si>
  <si>
    <t>2025-06-09 04:13:12</t>
  </si>
  <si>
    <t>2025-06-09 04:13:13</t>
  </si>
  <si>
    <t>2025-06-09 05:18:18</t>
  </si>
  <si>
    <t>2025-06-09 04:13:14</t>
  </si>
  <si>
    <t>2025-06-09 05:10:31</t>
  </si>
  <si>
    <t>2025-06-09 04:49:09</t>
  </si>
  <si>
    <t>2025-06-09 04:13:15</t>
  </si>
  <si>
    <t>2025-06-09 05:18:19</t>
  </si>
  <si>
    <t>2025-06-09 04:23:32</t>
  </si>
  <si>
    <t>2025-06-09 04:49:10</t>
  </si>
  <si>
    <t>2025-06-09 04:13:16</t>
  </si>
  <si>
    <t>2025-06-09 04:40:40</t>
  </si>
  <si>
    <t>2025-06-09 04:49:05</t>
  </si>
  <si>
    <t>2025-06-09 04:13:17</t>
  </si>
  <si>
    <t>2025-06-09 04:13:18</t>
  </si>
  <si>
    <t>2025-06-09 04:58:26</t>
  </si>
  <si>
    <t>2025-06-09 04:49:02</t>
  </si>
  <si>
    <t>2025-06-09 04:49:03</t>
  </si>
  <si>
    <t>2025-06-09 05:05:31</t>
  </si>
  <si>
    <t>2025-06-09 04:49:04</t>
  </si>
  <si>
    <t>2025-06-09 05:10:14</t>
  </si>
  <si>
    <t>2025-06-09 04:42:29</t>
  </si>
  <si>
    <t>2025-06-09 05:04:58</t>
  </si>
  <si>
    <t>2025-06-09 05:04:59</t>
  </si>
  <si>
    <t>2025-06-09 04:50:10</t>
  </si>
  <si>
    <t>2025-06-09 05:10:02</t>
  </si>
  <si>
    <t>2025-06-09 04:50:34</t>
  </si>
  <si>
    <t>2025-06-09 05:13:12</t>
  </si>
  <si>
    <t>2025-06-09 04:35:13</t>
  </si>
  <si>
    <t>2025-06-09 04:40:21</t>
  </si>
  <si>
    <t>2025-06-09 04:50:11</t>
  </si>
  <si>
    <t>2025-06-09 04:50:12</t>
  </si>
  <si>
    <t>2025-06-09 04:59:15</t>
  </si>
  <si>
    <t>2025-06-09 04:50:18</t>
  </si>
  <si>
    <t>2025-06-09 04:15:11</t>
  </si>
  <si>
    <t>2025-06-09 04:59:12</t>
  </si>
  <si>
    <t>2025-06-09 04:50:17</t>
  </si>
  <si>
    <t>2025-06-09 04:15:12</t>
  </si>
  <si>
    <t>2025-06-09 04:40:20</t>
  </si>
  <si>
    <t>2025-06-09 04:50:16</t>
  </si>
  <si>
    <t>2025-06-09 04:35:08</t>
  </si>
  <si>
    <t>2025-06-09 05:05:01</t>
  </si>
  <si>
    <t>2025-06-09 04:59:11</t>
  </si>
  <si>
    <t>2025-06-09 05:05:02</t>
  </si>
  <si>
    <t>2025-06-09 04:50:19</t>
  </si>
  <si>
    <t>2025-06-09 04:50:20</t>
  </si>
  <si>
    <t>2025-06-09 04:50:21</t>
  </si>
  <si>
    <t>2025-06-09 04:50:22</t>
  </si>
  <si>
    <t>2025-06-09 04:50:23</t>
  </si>
  <si>
    <t>2025-06-09 05:10:06</t>
  </si>
  <si>
    <t>2025-06-09 04:50:27</t>
  </si>
  <si>
    <t>2025-06-09 04:15:13</t>
  </si>
  <si>
    <t>2025-06-09 04:50:24</t>
  </si>
  <si>
    <t>2025-06-09 04:50:25</t>
  </si>
  <si>
    <t>2025-06-09 04:15:14</t>
  </si>
  <si>
    <t>2025-06-09 04:50:26</t>
  </si>
  <si>
    <t>2025-06-09 05:20:42</t>
  </si>
  <si>
    <t>2025-06-09 05:10:04</t>
  </si>
  <si>
    <t>2025-06-09 05:10:05</t>
  </si>
  <si>
    <t>2025-06-09 04:50:28</t>
  </si>
  <si>
    <t>2025-06-09 05:20:43</t>
  </si>
  <si>
    <t>2025-06-09 04:50:29</t>
  </si>
  <si>
    <t>2025-06-09 04:59:10</t>
  </si>
  <si>
    <t>2025-06-09 05:38:56</t>
  </si>
  <si>
    <t>2025-06-09 05:25:28</t>
  </si>
  <si>
    <t>2025-06-09 05:37:24</t>
  </si>
  <si>
    <t>2025-06-09 04:50:35</t>
  </si>
  <si>
    <t>2025-06-09 04:50:36</t>
  </si>
  <si>
    <t>2025-06-09 05:09:58</t>
  </si>
  <si>
    <t>2025-06-09 04:50:37</t>
  </si>
  <si>
    <t>2025-06-09 05:09:57</t>
  </si>
  <si>
    <t>2025-06-09 05:15:03</t>
  </si>
  <si>
    <t>2025-06-09 04:59:09</t>
  </si>
  <si>
    <t>2025-06-09 05:25:29</t>
  </si>
  <si>
    <t>2025-06-09 04:50:31</t>
  </si>
  <si>
    <t>2025-06-09 04:40:18</t>
  </si>
  <si>
    <t>2025-06-09 05:03:11</t>
  </si>
  <si>
    <t>2025-06-09 04:15:15</t>
  </si>
  <si>
    <t>2025-06-09 05:05:36</t>
  </si>
  <si>
    <t>2025-06-09 05:11:16</t>
  </si>
  <si>
    <t>2025-06-09 04:50:30</t>
  </si>
  <si>
    <t>2025-06-09 04:40:19</t>
  </si>
  <si>
    <t>2025-06-09 05:04:55</t>
  </si>
  <si>
    <t>2025-06-09 03:41:06</t>
  </si>
  <si>
    <t>2025-06-09 04:15:42</t>
  </si>
  <si>
    <t>2025-06-09 03:56:35</t>
  </si>
  <si>
    <t>2025-06-09 04:07:59</t>
  </si>
  <si>
    <t>2025-06-09 03:23:06</t>
  </si>
  <si>
    <t>2025-06-09 03:05:20</t>
  </si>
  <si>
    <t>2025-06-09 03:43:10</t>
  </si>
  <si>
    <t>2025-06-09 03:20:20</t>
  </si>
  <si>
    <t>2025-06-09 03:29:28</t>
  </si>
  <si>
    <t>2025-06-09 03:51:03</t>
  </si>
  <si>
    <t>2025-06-09 03:23:04</t>
  </si>
  <si>
    <t>2025-06-09 04:15:44</t>
  </si>
  <si>
    <t>2025-06-09 03:51:04</t>
  </si>
  <si>
    <t>2025-06-09 03:13:30</t>
  </si>
  <si>
    <t>2025-06-09 03:05:17</t>
  </si>
  <si>
    <t>2025-06-09 03:58:26</t>
  </si>
  <si>
    <t>2025-06-09 03:58:27</t>
  </si>
  <si>
    <t>2025-06-09 03:23:09</t>
  </si>
  <si>
    <t>2025-06-09 03:33:49</t>
  </si>
  <si>
    <t>2025-06-09 03:42:56</t>
  </si>
  <si>
    <t>2025-06-09 03:33:31</t>
  </si>
  <si>
    <t>2025-06-09 03:58:31</t>
  </si>
  <si>
    <t>2025-06-09 03:42:57</t>
  </si>
  <si>
    <t>2025-06-09 04:28:20</t>
  </si>
  <si>
    <t>2025-06-09 03:05:18</t>
  </si>
  <si>
    <t>2025-06-09 03:15:09</t>
  </si>
  <si>
    <t>2025-06-09 03:15:10</t>
  </si>
  <si>
    <t>2025-06-09 02:54:47</t>
  </si>
  <si>
    <t>2025-06-09 03:05:15</t>
  </si>
  <si>
    <t>2025-06-09 04:03:49</t>
  </si>
  <si>
    <t>2025-06-09 04:32:57</t>
  </si>
  <si>
    <t>2025-06-09 03:31:52</t>
  </si>
  <si>
    <t>2025-06-09 03:43:12</t>
  </si>
  <si>
    <t>2025-06-09 03:19:27</t>
  </si>
  <si>
    <t>2025-06-09 03:53:52</t>
  </si>
  <si>
    <t>2025-06-09 03:58:39</t>
  </si>
  <si>
    <t>2025-06-09 03:56:33</t>
  </si>
  <si>
    <t>2025-06-09 03:43:14</t>
  </si>
  <si>
    <t>2025-06-09 04:27:17</t>
  </si>
  <si>
    <t>2025-06-09 03:06:13</t>
  </si>
  <si>
    <t>2025-06-09 04:08:13</t>
  </si>
  <si>
    <t>2025-06-09 03:31:53</t>
  </si>
  <si>
    <t>2025-06-09 03:45:12</t>
  </si>
  <si>
    <t>2025-06-09 03:54:12</t>
  </si>
  <si>
    <t>2025-06-09 03:59:26</t>
  </si>
  <si>
    <t>2025-06-09 03:59:27</t>
  </si>
  <si>
    <t>2025-06-09 03:31:39</t>
  </si>
  <si>
    <t>2025-06-09 03:59:17</t>
  </si>
  <si>
    <t>2025-06-09 03:59:18</t>
  </si>
  <si>
    <t>2025-06-09 03:54:10</t>
  </si>
  <si>
    <t>2025-06-09 03:44:40</t>
  </si>
  <si>
    <t>2025-06-09 03:33:33</t>
  </si>
  <si>
    <t>2025-06-09 03:44:41</t>
  </si>
  <si>
    <t>2025-06-09 03:12:02</t>
  </si>
  <si>
    <t>2025-06-09 03:51:53</t>
  </si>
  <si>
    <t>2025-06-09 03:07:48</t>
  </si>
  <si>
    <t>2025-06-09 03:46:04</t>
  </si>
  <si>
    <t>2025-06-09 03:27:27</t>
  </si>
  <si>
    <t>2025-06-09 03:57:43</t>
  </si>
  <si>
    <t>2025-06-09 05:22:52</t>
  </si>
  <si>
    <t>2025-06-09 05:12:46</t>
  </si>
  <si>
    <t>2025-06-10 04:17:54</t>
  </si>
  <si>
    <t>2025-06-10 03:54:03</t>
  </si>
  <si>
    <t>2025-06-10 03:48:56</t>
  </si>
  <si>
    <t>2025-06-10 04:15:03</t>
  </si>
  <si>
    <t>2025-06-10 04:16:36</t>
  </si>
  <si>
    <t>2025-06-10 04:00:46</t>
  </si>
  <si>
    <t>2025-06-10 03:50:30</t>
  </si>
  <si>
    <t>2025-06-10 03:50:36</t>
  </si>
  <si>
    <t>2025-06-10 03:54:27</t>
  </si>
  <si>
    <t>2025-06-10 04:03:06</t>
  </si>
  <si>
    <t>2025-06-10 04:05:53</t>
  </si>
  <si>
    <t>2025-06-10 04:16:53</t>
  </si>
  <si>
    <t>2025-06-10 04:06:51</t>
  </si>
  <si>
    <t>2025-06-10 03:53:38</t>
  </si>
  <si>
    <t>2025-06-10 04:13:36</t>
  </si>
  <si>
    <t>2025-06-10 04:15:04</t>
  </si>
  <si>
    <t>2025-06-10 04:03:10</t>
  </si>
  <si>
    <t>2025-06-10 03:48:02</t>
  </si>
  <si>
    <t>2025-06-10 03:51:39</t>
  </si>
  <si>
    <t>2025-06-10 03:52:52</t>
  </si>
  <si>
    <t>2025-06-10 04:07:17</t>
  </si>
  <si>
    <t>2025-06-10 04:01:15</t>
  </si>
  <si>
    <t>2025-06-10 03:53:41</t>
  </si>
  <si>
    <t>2025-06-10 03:52:32</t>
  </si>
  <si>
    <t>2025-06-10 04:34:19</t>
  </si>
  <si>
    <t>2025-06-10 03:45:01</t>
  </si>
  <si>
    <t>2025-06-10 03:43:05</t>
  </si>
  <si>
    <t>2025-06-10 03:51:40</t>
  </si>
  <si>
    <t>2025-06-10 04:06:35</t>
  </si>
  <si>
    <t>2025-06-10 03:57:28</t>
  </si>
  <si>
    <t>2025-06-10 03:50:17</t>
  </si>
  <si>
    <t>2025-06-10 04:07:29</t>
  </si>
  <si>
    <t>2025-06-10 03:50:43</t>
  </si>
  <si>
    <t>2025-06-10 03:29:23</t>
  </si>
  <si>
    <t>2025-06-10 03:53:45</t>
  </si>
  <si>
    <t>2025-06-10 03:53:19</t>
  </si>
  <si>
    <t>2025-06-10 04:28:22</t>
  </si>
  <si>
    <t>2025-06-10 04:20:21</t>
  </si>
  <si>
    <t>2025-06-10 04:32:26</t>
  </si>
  <si>
    <t>2025-06-10 03:43:26</t>
  </si>
  <si>
    <t>2025-06-10 04:01:03</t>
  </si>
  <si>
    <t>2025-06-10 04:00:55</t>
  </si>
  <si>
    <t>2025-06-10 04:35:18</t>
  </si>
  <si>
    <t>2025-06-10 03:30:55</t>
  </si>
  <si>
    <t>2025-06-10 03:51:48</t>
  </si>
  <si>
    <t>2025-06-10 03:51:42</t>
  </si>
  <si>
    <t>2025-06-10 04:13:37</t>
  </si>
  <si>
    <t>2025-06-10 03:47:21</t>
  </si>
  <si>
    <t>2025-06-10 04:06:38</t>
  </si>
  <si>
    <t>2025-06-10 03:48:49</t>
  </si>
  <si>
    <t>2025-06-10 03:47:35</t>
  </si>
  <si>
    <t>2025-06-10 04:22:33</t>
  </si>
  <si>
    <t>2025-06-10 04:22:13</t>
  </si>
  <si>
    <t>2025-06-10 04:07:45</t>
  </si>
  <si>
    <t>2025-06-10 03:53:06</t>
  </si>
  <si>
    <t>2025-06-10 04:16:47</t>
  </si>
  <si>
    <t>2025-06-10 03:47:56</t>
  </si>
  <si>
    <t>2025-06-10 03:20:17</t>
  </si>
  <si>
    <t>2025-06-10 03:20:18</t>
  </si>
  <si>
    <t>2025-06-10 03:17:20</t>
  </si>
  <si>
    <t>2025-06-10 04:14:13</t>
  </si>
  <si>
    <t>2025-06-10 03:21:28</t>
  </si>
  <si>
    <t>2025-06-10 03:25:28</t>
  </si>
  <si>
    <t>2025-06-10 03:21:16</t>
  </si>
  <si>
    <t>2025-06-10 03:51:19</t>
  </si>
  <si>
    <t>2025-06-10 03:31:36</t>
  </si>
  <si>
    <t>2025-06-10 03:53:37</t>
  </si>
  <si>
    <t>2025-06-10 03:48:53</t>
  </si>
  <si>
    <t>2025-06-10 03:47:34</t>
  </si>
  <si>
    <t>2025-06-10 03:21:32</t>
  </si>
  <si>
    <t>2025-06-10 04:13:35</t>
  </si>
  <si>
    <t>2025-06-10 03:43:10</t>
  </si>
  <si>
    <t>2025-06-10 03:21:33</t>
  </si>
  <si>
    <t>2025-06-10 03:53:01</t>
  </si>
  <si>
    <t>2025-06-10 04:01:38</t>
  </si>
  <si>
    <t>2025-06-10 03:21:47</t>
  </si>
  <si>
    <t>2025-06-10 03:53:20</t>
  </si>
  <si>
    <t>2025-06-10 03:21:48</t>
  </si>
  <si>
    <t>2025-06-10 03:53:25</t>
  </si>
  <si>
    <t>2025-06-10 03:53:00</t>
  </si>
  <si>
    <t>2025-06-10 04:01:33</t>
  </si>
  <si>
    <t>2025-06-10 03:15:49</t>
  </si>
  <si>
    <t>2025-06-10 03:30:51</t>
  </si>
  <si>
    <t>2025-06-10 03:26:40</t>
  </si>
  <si>
    <t>2025-06-10 03:48:31</t>
  </si>
  <si>
    <t>2025-06-10 03:53:05</t>
  </si>
  <si>
    <t>2025-06-10 03:51:26</t>
  </si>
  <si>
    <t>2025-06-10 03:52:23</t>
  </si>
  <si>
    <t>2025-06-10 03:25:21</t>
  </si>
  <si>
    <t>2025-06-10 03:31:20</t>
  </si>
  <si>
    <t>2025-06-10 03:25:20</t>
  </si>
  <si>
    <t>2025-06-10 03:30:41</t>
  </si>
  <si>
    <t>2025-06-10 03:52:22</t>
  </si>
  <si>
    <t>2025-06-10 03:50:15</t>
  </si>
  <si>
    <t>2025-06-10 03:20:20</t>
  </si>
  <si>
    <t>2025-06-10 03:47:26</t>
  </si>
  <si>
    <t>2025-06-10 03:30:45</t>
  </si>
  <si>
    <t>2025-06-10 03:53:17</t>
  </si>
  <si>
    <t>2025-06-10 03:30:01</t>
  </si>
  <si>
    <t>2025-06-10 03:47:52</t>
  </si>
  <si>
    <t>2025-06-10 04:03:26</t>
  </si>
  <si>
    <t>2025-06-10 03:54:22</t>
  </si>
  <si>
    <t>2025-06-10 03:20:13</t>
  </si>
  <si>
    <t>2025-06-10 04:01:45</t>
  </si>
  <si>
    <t>2025-06-10 03:32:18</t>
  </si>
  <si>
    <t>2025-06-10 04:28:16</t>
  </si>
  <si>
    <t>2025-06-10 03:50:44</t>
  </si>
  <si>
    <t>2025-06-10 03:38:08</t>
  </si>
  <si>
    <t>2025-06-10 02:54:34</t>
  </si>
  <si>
    <t>2025-06-10 03:31:47</t>
  </si>
  <si>
    <t>2025-06-10 03:25:34</t>
  </si>
  <si>
    <t>2025-06-10 03:02:44</t>
  </si>
  <si>
    <t>2025-06-10 03:01:33</t>
  </si>
  <si>
    <t>2025-06-10 04:12:56</t>
  </si>
  <si>
    <t>2025-06-10 04:28:09</t>
  </si>
  <si>
    <t>2025-06-10 04:13:14</t>
  </si>
  <si>
    <t>2025-06-10 03:22:03</t>
  </si>
  <si>
    <t>2025-06-10 03:22:01</t>
  </si>
  <si>
    <t>2025-06-10 03:51:12</t>
  </si>
  <si>
    <t>2025-06-10 03:52:45</t>
  </si>
  <si>
    <t>2025-06-10 03:22:02</t>
  </si>
  <si>
    <t>2025-06-10 04:00:18</t>
  </si>
  <si>
    <t>2025-06-10 03:50:33</t>
  </si>
  <si>
    <t>2025-06-10 03:47:53</t>
  </si>
  <si>
    <t>2025-06-10 03:50:31</t>
  </si>
  <si>
    <t>2025-06-10 03:51:13</t>
  </si>
  <si>
    <t>2025-06-10 03:53:29</t>
  </si>
  <si>
    <t>2025-06-10 03:53:30</t>
  </si>
  <si>
    <t>2025-06-10 04:03:24</t>
  </si>
  <si>
    <t>2025-06-10 04:06:31</t>
  </si>
  <si>
    <t>2025-06-10 03:48:14</t>
  </si>
  <si>
    <t>2025-06-10 03:53:07</t>
  </si>
  <si>
    <t>2025-06-10 04:31:17</t>
  </si>
  <si>
    <t>2025-06-10 03:54:28</t>
  </si>
  <si>
    <t>2025-06-10 04:16:37</t>
  </si>
  <si>
    <t>2025-06-10 04:15:05</t>
  </si>
  <si>
    <t>2025-06-10 03:17:45</t>
  </si>
  <si>
    <t>2025-06-10 03:53:31</t>
  </si>
  <si>
    <t>2025-06-10 03:45:07</t>
  </si>
  <si>
    <t>2025-06-10 03:53:32</t>
  </si>
  <si>
    <t>2025-06-10 04:00:23</t>
  </si>
  <si>
    <t>2025-06-10 03:50:32</t>
  </si>
  <si>
    <t>2025-06-10 03:48:44</t>
  </si>
  <si>
    <t>2025-06-10 03:46:35</t>
  </si>
  <si>
    <t>2025-06-10 03:31:38</t>
  </si>
  <si>
    <t>2025-06-10 04:15:39</t>
  </si>
  <si>
    <t>2025-06-10 03:56:40</t>
  </si>
  <si>
    <t>2025-06-10 03:53:23</t>
  </si>
  <si>
    <t>2025-06-10 04:14:49</t>
  </si>
  <si>
    <t>2025-06-10 03:22:13</t>
  </si>
  <si>
    <t>2025-06-10 03:52:43</t>
  </si>
  <si>
    <t>2025-06-10 03:48:23</t>
  </si>
  <si>
    <t>2025-06-10 02:52:33</t>
  </si>
  <si>
    <t>2025-06-10 03:54:19</t>
  </si>
  <si>
    <t>2025-06-10 03:44:11</t>
  </si>
  <si>
    <t>2025-06-10 03:50:34</t>
  </si>
  <si>
    <t>2025-06-10 03:46:24</t>
  </si>
  <si>
    <t>2025-06-10 03:48:32</t>
  </si>
  <si>
    <t>2025-06-10 03:30:29</t>
  </si>
  <si>
    <t>2025-06-10 03:22:05</t>
  </si>
  <si>
    <t>2025-06-10 04:39:57</t>
  </si>
  <si>
    <t>2025-06-10 03:00:41</t>
  </si>
  <si>
    <t>2025-06-10 02:47:28</t>
  </si>
  <si>
    <t>2025-06-10 02:47:20</t>
  </si>
  <si>
    <t>2025-06-10 02:59:46</t>
  </si>
  <si>
    <t>2025-06-10 03:19:50</t>
  </si>
  <si>
    <t>2025-06-10 03:12:14</t>
  </si>
  <si>
    <t>2025-06-10 03:02:14</t>
  </si>
  <si>
    <t>2025-06-10 02:51:46</t>
  </si>
  <si>
    <t>2025-06-10 03:02:15</t>
  </si>
  <si>
    <t>2025-06-10 02:48:55</t>
  </si>
  <si>
    <t>2025-06-10 02:56:16</t>
  </si>
  <si>
    <t>2025-06-10 03:14:01</t>
  </si>
  <si>
    <t>2025-06-10 03:27:32</t>
  </si>
  <si>
    <t>2025-06-10 03:10:33</t>
  </si>
  <si>
    <t>2025-06-10 03:03:41</t>
  </si>
  <si>
    <t>2025-06-10 03:13:01</t>
  </si>
  <si>
    <t>2025-06-11 04:10:20</t>
  </si>
  <si>
    <t>2025-06-11 03:56:33</t>
  </si>
  <si>
    <t>2025-06-11 04:02:38</t>
  </si>
  <si>
    <t>2025-06-11 03:06:19</t>
  </si>
  <si>
    <t>2025-06-11 03:18:37</t>
  </si>
  <si>
    <t>2025-06-11 03:17:12</t>
  </si>
  <si>
    <t>2025-06-11 03:17:14</t>
  </si>
  <si>
    <t>2025-06-11 03:38:01</t>
  </si>
  <si>
    <t>2025-06-11 03:18:35</t>
  </si>
  <si>
    <t>2025-06-11 03:17:34</t>
  </si>
  <si>
    <t>2025-06-11 03:22:19</t>
  </si>
  <si>
    <t>2025-06-11 04:19:00</t>
  </si>
  <si>
    <t>2025-06-11 03:22:48</t>
  </si>
  <si>
    <t>2025-06-11 04:00:47</t>
  </si>
  <si>
    <t>2025-06-11 04:19:01</t>
  </si>
  <si>
    <t>2025-06-11 04:25:43</t>
  </si>
  <si>
    <t>2025-06-11 03:15:42</t>
  </si>
  <si>
    <t>2025-06-11 04:13:30</t>
  </si>
  <si>
    <t>2025-06-11 04:01:15</t>
  </si>
  <si>
    <t>2025-06-11 03:47:17</t>
  </si>
  <si>
    <t>2025-06-11 03:43:36</t>
  </si>
  <si>
    <t>2025-06-11 03:33:10</t>
  </si>
  <si>
    <t>2025-06-11 03:17:04</t>
  </si>
  <si>
    <t>2025-06-11 03:52:29</t>
  </si>
  <si>
    <t>2025-06-11 03:22:15</t>
  </si>
  <si>
    <t>2025-06-11 02:22:30</t>
  </si>
  <si>
    <t>2025-06-11 03:21:39</t>
  </si>
  <si>
    <t>2025-06-11 03:17:02</t>
  </si>
  <si>
    <t>2025-06-11 03:16:09</t>
  </si>
  <si>
    <t>2025-06-11 03:16:07</t>
  </si>
  <si>
    <t>2025-06-11 03:16:06</t>
  </si>
  <si>
    <t>2025-06-11 03:16:10</t>
  </si>
  <si>
    <t>2025-06-11 03:16:08</t>
  </si>
  <si>
    <t>2025-06-11 03:43:29</t>
  </si>
  <si>
    <t>2025-06-11 03:16:16</t>
  </si>
  <si>
    <t>2025-06-11 03:16:17</t>
  </si>
  <si>
    <t>2025-06-11 03:16:18</t>
  </si>
  <si>
    <t>2025-06-11 03:16:15</t>
  </si>
  <si>
    <t>2025-06-11 03:43:28</t>
  </si>
  <si>
    <t>2025-06-11 03:39:15</t>
  </si>
  <si>
    <t>2025-06-11 03:14:57</t>
  </si>
  <si>
    <t>2025-06-11 03:22:24</t>
  </si>
  <si>
    <t>2025-06-11 03:22:10</t>
  </si>
  <si>
    <t>2025-06-11 03:20:54</t>
  </si>
  <si>
    <t>2025-06-11 03:19:00</t>
  </si>
  <si>
    <t>2025-06-11 03:16:03</t>
  </si>
  <si>
    <t>2025-06-11 03:16:57</t>
  </si>
  <si>
    <t>2025-06-11 03:22:31</t>
  </si>
  <si>
    <t>2025-06-11 03:20:52</t>
  </si>
  <si>
    <t>2025-06-11 03:18:56</t>
  </si>
  <si>
    <t>2025-06-11 03:20:53</t>
  </si>
  <si>
    <t>2025-06-11 03:21:18</t>
  </si>
  <si>
    <t>2025-06-11 03:36:39</t>
  </si>
  <si>
    <t>2025-06-11 03:16:43</t>
  </si>
  <si>
    <t>2025-06-11 03:23:38</t>
  </si>
  <si>
    <t>2025-06-11 03:41:13</t>
  </si>
  <si>
    <t>2025-06-11 02:44:33</t>
  </si>
  <si>
    <t>2025-06-11 03:21:36</t>
  </si>
  <si>
    <t>2025-06-11 03:21:19</t>
  </si>
  <si>
    <t>2025-06-11 03:32:22</t>
  </si>
  <si>
    <t>2025-06-11 03:18:31</t>
  </si>
  <si>
    <t>2025-06-11 03:23:12</t>
  </si>
  <si>
    <t>2025-06-11 03:20:30</t>
  </si>
  <si>
    <t>2025-06-11 03:21:16</t>
  </si>
  <si>
    <t>2025-06-11 03:43:31</t>
  </si>
  <si>
    <t>2025-06-11 03:19:02</t>
  </si>
  <si>
    <t>2025-06-11 03:16:05</t>
  </si>
  <si>
    <t>2025-06-11 03:22:52</t>
  </si>
  <si>
    <t>2025-06-11 03:22:32</t>
  </si>
  <si>
    <t>2025-06-11 03:22:49</t>
  </si>
  <si>
    <t>2025-06-11 03:54:30</t>
  </si>
  <si>
    <t>2025-06-11 03:17:18</t>
  </si>
  <si>
    <t>2025-06-11 03:19:46</t>
  </si>
  <si>
    <t>2025-06-11 03:19:47</t>
  </si>
  <si>
    <t>2025-06-11 03:22:27</t>
  </si>
  <si>
    <t>2025-06-11 03:47:55</t>
  </si>
  <si>
    <t>2025-06-11 03:17:08</t>
  </si>
  <si>
    <t>2025-06-11 03:01:14</t>
  </si>
  <si>
    <t>2025-06-11 03:29:15</t>
  </si>
  <si>
    <t>2025-06-11 03:16:13</t>
  </si>
  <si>
    <t>2025-06-11 03:26:27</t>
  </si>
  <si>
    <t>2025-06-11 03:29:49</t>
  </si>
  <si>
    <t>2025-06-11 03:38:24</t>
  </si>
  <si>
    <t>2025-06-11 02:47:51</t>
  </si>
  <si>
    <t>2025-06-11 03:52:44</t>
  </si>
  <si>
    <t>2025-06-11 03:22:50</t>
  </si>
  <si>
    <t>2025-06-11 03:19:37</t>
  </si>
  <si>
    <t>2025-06-11 03:18:07</t>
  </si>
  <si>
    <t>2025-06-11 03:18:24</t>
  </si>
  <si>
    <t>2025-06-11 03:46:04</t>
  </si>
  <si>
    <t>2025-06-11 03:30:41</t>
  </si>
  <si>
    <t>2025-06-11 03:23:37</t>
  </si>
  <si>
    <t>2025-06-11 03:43:22</t>
  </si>
  <si>
    <t>2025-06-11 03:19:01</t>
  </si>
  <si>
    <t>2025-06-11 04:07:47</t>
  </si>
  <si>
    <t>2025-06-11 03:18:39</t>
  </si>
  <si>
    <t>2025-06-11 04:14:03</t>
  </si>
  <si>
    <t>2025-06-11 04:02:57</t>
  </si>
  <si>
    <t>2025-06-11 03:09:39</t>
  </si>
  <si>
    <t>2025-06-11 03:16:51</t>
  </si>
  <si>
    <t>2025-06-11 02:42:18</t>
  </si>
  <si>
    <t>2025-06-11 02:54:51</t>
  </si>
  <si>
    <t>2025-06-11 03:23:40</t>
  </si>
  <si>
    <t>2025-06-11 03:37:00</t>
  </si>
  <si>
    <t>2025-06-11 03:11:11</t>
  </si>
  <si>
    <t>2025-06-11 03:22:23</t>
  </si>
  <si>
    <t>2025-06-11 03:42:22</t>
  </si>
  <si>
    <t>2025-06-11 03:14:56</t>
  </si>
  <si>
    <t>2025-06-11 03:22:16</t>
  </si>
  <si>
    <t>2025-06-11 03:00:54</t>
  </si>
  <si>
    <t>2025-06-11 03:06:04</t>
  </si>
  <si>
    <t>2025-06-11 04:06:50</t>
  </si>
  <si>
    <t>2025-06-11 03:19:04</t>
  </si>
  <si>
    <t>2025-06-11 03:20:02</t>
  </si>
  <si>
    <t>2025-06-11 03:43:55</t>
  </si>
  <si>
    <t>2025-06-11 03:26:17</t>
  </si>
  <si>
    <t>2025-06-11 03:23:41</t>
  </si>
  <si>
    <t>2025-06-11 03:20:20</t>
  </si>
  <si>
    <t>2025-06-11 03:09:01</t>
  </si>
  <si>
    <t>2025-06-11 03:22:21</t>
  </si>
  <si>
    <t>2025-06-11 03:17:33</t>
  </si>
  <si>
    <t>2025-06-11 03:19:28</t>
  </si>
  <si>
    <t>2025-06-11 03:20:48</t>
  </si>
  <si>
    <t>2025-06-11 02:54:50</t>
  </si>
  <si>
    <t>2025-06-11 03:33:00</t>
  </si>
  <si>
    <t>2025-06-11 03:17:01</t>
  </si>
  <si>
    <t>2025-06-11 03:37:20</t>
  </si>
  <si>
    <t>2025-06-11 03:09:26</t>
  </si>
  <si>
    <t>2025-06-11 03:17:03</t>
  </si>
  <si>
    <t>2025-06-11 02:43:17</t>
  </si>
  <si>
    <t>2025-06-11 03:19:29</t>
  </si>
  <si>
    <t>2025-06-11 03:54:19</t>
  </si>
  <si>
    <t>2025-06-11 03:19:27</t>
  </si>
  <si>
    <t>2025-06-11 04:03:02</t>
  </si>
  <si>
    <t>2025-06-11 03:47:40</t>
  </si>
  <si>
    <t>2025-06-11 03:44:15</t>
  </si>
  <si>
    <t>2025-06-11 03:42:41</t>
  </si>
  <si>
    <t>2025-06-11 03:27:14</t>
  </si>
  <si>
    <t>2025-06-11 03:27:15</t>
  </si>
  <si>
    <t>2025-06-11 03:27:12</t>
  </si>
  <si>
    <t>2025-06-11 03:48:07</t>
  </si>
  <si>
    <t>2025-06-11 03:20:01</t>
  </si>
  <si>
    <t>2025-06-11 02:55:43</t>
  </si>
  <si>
    <t>2025-06-11 02:54:52</t>
  </si>
  <si>
    <t>2025-06-11 02:53:22</t>
  </si>
  <si>
    <t>2025-06-11 03:40:21</t>
  </si>
  <si>
    <t>2025-06-11 03:25:42</t>
  </si>
  <si>
    <t>2025-06-11 03:26:43</t>
  </si>
  <si>
    <t>2025-06-11 02:54:49</t>
  </si>
  <si>
    <t>2025-06-11 02:43:33</t>
  </si>
  <si>
    <t>2025-06-11 03:20:40</t>
  </si>
  <si>
    <t>2025-06-11 03:47:42</t>
  </si>
  <si>
    <t>2025-06-11 03:06:38</t>
  </si>
  <si>
    <t>2025-06-11 04:02:56</t>
  </si>
  <si>
    <t>2025-06-11 03:45:50</t>
  </si>
  <si>
    <t>2025-06-11 03:38:03</t>
  </si>
  <si>
    <t>2025-06-11 04:09:01</t>
  </si>
  <si>
    <t>2025-06-11 03:45:51</t>
  </si>
  <si>
    <t>2025-06-11 03:54:11</t>
  </si>
  <si>
    <t>2025-06-11 04:13:35</t>
  </si>
  <si>
    <t>2025-06-11 03:44:42</t>
  </si>
  <si>
    <t>2025-06-11 03:21:24</t>
  </si>
  <si>
    <t>2025-06-11 03:36:29</t>
  </si>
  <si>
    <t>2025-06-11 03:39:52</t>
  </si>
  <si>
    <t>2025-06-11 03:11:01</t>
  </si>
  <si>
    <t>2025-06-11 04:07:08</t>
  </si>
  <si>
    <t>2025-06-11 03:42:24</t>
  </si>
  <si>
    <t>2025-06-11 03:47:41</t>
  </si>
  <si>
    <t>2025-06-11 03:49:12</t>
  </si>
  <si>
    <t>2025-06-11 03:24:23</t>
  </si>
  <si>
    <t>2025-06-11 03:42:53</t>
  </si>
  <si>
    <t>2025-06-11 03:43:39</t>
  </si>
  <si>
    <t>2025-06-11 03:20:58</t>
  </si>
  <si>
    <t>2025-06-11 03:09:24</t>
  </si>
  <si>
    <t>2025-06-11 03:11:04</t>
  </si>
  <si>
    <t>2025-06-11 03:24:24</t>
  </si>
  <si>
    <t>2025-06-11 03:16:34</t>
  </si>
  <si>
    <t>2025-06-11 02:23:08</t>
  </si>
  <si>
    <t>2025-06-11 04:18:02</t>
  </si>
  <si>
    <t>2025-06-11 04:00:10</t>
  </si>
  <si>
    <t>2025-06-11 03:42:47</t>
  </si>
  <si>
    <t>2025-06-11 04:29:35</t>
  </si>
  <si>
    <t>2025-06-11 02:24:25</t>
  </si>
  <si>
    <t>2025-06-11 02:19:02</t>
  </si>
  <si>
    <t>2025-06-11 04:13:46</t>
  </si>
  <si>
    <t>2025-06-11 02:27:54</t>
  </si>
  <si>
    <t>2025-06-11 02:49:16</t>
  </si>
  <si>
    <t>2025-06-11 02:58:21</t>
  </si>
  <si>
    <t>2025-06-11 02:30:07</t>
  </si>
  <si>
    <t>2025-06-11 02:32:52</t>
  </si>
  <si>
    <t>2025-06-11 02:13:49</t>
  </si>
  <si>
    <t>2025-06-11 03:03:05</t>
  </si>
  <si>
    <t>2025-06-11 03:25:54</t>
  </si>
  <si>
    <t>2025-06-11 02:53:18</t>
  </si>
  <si>
    <t>2025-06-11 02:57:02</t>
  </si>
  <si>
    <t>2025-06-11 03:00:18</t>
  </si>
  <si>
    <t>2025-06-11 02:57:11</t>
  </si>
  <si>
    <t>2025-06-11 02:43:18</t>
  </si>
  <si>
    <t>2025-06-11 02:31:07</t>
  </si>
  <si>
    <t>2025-06-11 04:29:37</t>
  </si>
  <si>
    <t>2025-06-09 14:29:41</t>
  </si>
  <si>
    <t>2025-06-09 14:29:42</t>
  </si>
  <si>
    <t>2025-06-09 14:29:43</t>
  </si>
  <si>
    <t>2025-06-09 14:29:44</t>
  </si>
  <si>
    <t>2025-06-09 14:29:45</t>
  </si>
  <si>
    <t>2025-06-11 03:51:39</t>
  </si>
  <si>
    <t>2025-06-11 02:13:32</t>
  </si>
  <si>
    <t>2025-06-11 02:51:07</t>
  </si>
  <si>
    <t>2025-06-11 02:55:57</t>
  </si>
  <si>
    <t>2025-06-11 03:02:41</t>
  </si>
  <si>
    <t>2025-06-11 03:01:32</t>
  </si>
  <si>
    <t>2025-06-11 02:56:31</t>
  </si>
  <si>
    <t>2025-06-11 03:01:41</t>
  </si>
  <si>
    <t>2025-06-11 03:03:33</t>
  </si>
  <si>
    <t>2025-06-11 02:42:28</t>
  </si>
  <si>
    <t>2025-06-11 02:42:58</t>
  </si>
  <si>
    <t>2025-06-11 03:04:38</t>
  </si>
  <si>
    <t>2025-06-11 02:41:50</t>
  </si>
  <si>
    <t>2025-06-11 03:04:39</t>
  </si>
  <si>
    <t>2025-06-11 02:34:13</t>
  </si>
  <si>
    <t>2025-06-11 02:56:18</t>
  </si>
  <si>
    <t>2025-06-11 03:00:19</t>
  </si>
  <si>
    <t>2025-06-11 03:25:44</t>
  </si>
  <si>
    <t>2025-06-11 03:01:42</t>
  </si>
  <si>
    <t>2025-06-11 02:58:49</t>
  </si>
  <si>
    <t>2025-06-11 02:46:56</t>
  </si>
  <si>
    <t>2025-06-11 03:04:54</t>
  </si>
  <si>
    <t>2025-06-11 02:41:46</t>
  </si>
  <si>
    <t>2025-06-11 02:58:16</t>
  </si>
  <si>
    <t>2025-06-11 02:56:19</t>
  </si>
  <si>
    <t>2025-06-11 02:57:58</t>
  </si>
  <si>
    <t>2025-06-11 03:02:46</t>
  </si>
  <si>
    <t>2025-06-11 02:37:38</t>
  </si>
  <si>
    <t>2025-06-11 03:48:43</t>
  </si>
  <si>
    <t>2025-06-11 02:52:16</t>
  </si>
  <si>
    <t>2025-06-11 03:01:19</t>
  </si>
  <si>
    <t>2025-06-11 02:43:16</t>
  </si>
  <si>
    <t>2025-06-11 02:46:58</t>
  </si>
  <si>
    <t>2025-06-11 02:42:29</t>
  </si>
  <si>
    <t>2025-06-11 02:53:19</t>
  </si>
  <si>
    <t>2025-06-11 03:48:48</t>
  </si>
  <si>
    <t>2025-06-11 02:49:53</t>
  </si>
  <si>
    <t>2025-06-11 03:00:05</t>
  </si>
  <si>
    <t>2025-06-11 02:58:48</t>
  </si>
  <si>
    <t>2025-06-11 02:51:24</t>
  </si>
  <si>
    <t>2025-06-11 02:56:53</t>
  </si>
  <si>
    <t>2025-06-11 02:50:29</t>
  </si>
  <si>
    <t>2025-06-11 02:38:21</t>
  </si>
  <si>
    <t>2025-06-12 04:03:49</t>
  </si>
  <si>
    <t>2025-06-12 04:18:18</t>
  </si>
  <si>
    <t>2025-06-12 04:18:47</t>
  </si>
  <si>
    <t>2025-06-12 04:17:25</t>
  </si>
  <si>
    <t>2025-06-12 04:18:25</t>
  </si>
  <si>
    <t>2025-06-12 04:19:22</t>
  </si>
  <si>
    <t>2025-06-12 03:45:43</t>
  </si>
  <si>
    <t>2025-06-12 03:23:33</t>
  </si>
  <si>
    <t>2025-06-12 03:20:06</t>
  </si>
  <si>
    <t>2025-06-12 03:54:59</t>
  </si>
  <si>
    <t>2025-06-12 03:16:28</t>
  </si>
  <si>
    <t>2025-06-12 03:46:20</t>
  </si>
  <si>
    <t>2025-06-12 03:46:21</t>
  </si>
  <si>
    <t>2025-06-12 03:49:03</t>
  </si>
  <si>
    <t>2025-06-12 03:45:27</t>
  </si>
  <si>
    <t>2025-06-12 03:50:03</t>
  </si>
  <si>
    <t>2025-06-12 03:48:59</t>
  </si>
  <si>
    <t>2025-06-12 03:48:58</t>
  </si>
  <si>
    <t>2025-06-12 03:41:56</t>
  </si>
  <si>
    <t>2025-06-12 03:47:10</t>
  </si>
  <si>
    <t>2025-06-12 03:46:33</t>
  </si>
  <si>
    <t>2025-06-12 03:48:46</t>
  </si>
  <si>
    <t>2025-06-12 04:15:05</t>
  </si>
  <si>
    <t>2025-06-12 03:48:49</t>
  </si>
  <si>
    <t>2025-06-12 03:46:16</t>
  </si>
  <si>
    <t>2025-06-12 04:20:27</t>
  </si>
  <si>
    <t>2025-06-12 03:57:29</t>
  </si>
  <si>
    <t>2025-06-12 03:20:14</t>
  </si>
  <si>
    <t>2025-06-12 04:10:07</t>
  </si>
  <si>
    <t>2025-06-12 03:42:47</t>
  </si>
  <si>
    <t>2025-06-12 03:53:58</t>
  </si>
  <si>
    <t>2025-06-12 04:18:19</t>
  </si>
  <si>
    <t>2025-06-12 04:19:21</t>
  </si>
  <si>
    <t>2025-06-12 03:47:24</t>
  </si>
  <si>
    <t>2025-06-12 03:46:55</t>
  </si>
  <si>
    <t>2025-06-12 03:47:39</t>
  </si>
  <si>
    <t>2025-06-12 04:16:46</t>
  </si>
  <si>
    <t>2025-06-12 04:21:45</t>
  </si>
  <si>
    <t>2025-06-12 04:21:46</t>
  </si>
  <si>
    <t>2025-06-12 04:28:14</t>
  </si>
  <si>
    <t>2025-06-12 03:48:31</t>
  </si>
  <si>
    <t>2025-06-12 03:57:11</t>
  </si>
  <si>
    <t>2025-06-12 03:33:52</t>
  </si>
  <si>
    <t>2025-06-12 03:27:36</t>
  </si>
  <si>
    <t>2025-06-12 03:46:14</t>
  </si>
  <si>
    <t>2025-06-12 03:58:15</t>
  </si>
  <si>
    <t>2025-06-12 03:14:40</t>
  </si>
  <si>
    <t>2025-06-12 03:20:13</t>
  </si>
  <si>
    <t>2025-06-12 03:20:15</t>
  </si>
  <si>
    <t>2025-06-12 03:50:11</t>
  </si>
  <si>
    <t>2025-06-12 03:48:47</t>
  </si>
  <si>
    <t>2025-06-12 03:58:09</t>
  </si>
  <si>
    <t>2025-06-12 03:24:40</t>
  </si>
  <si>
    <t>2025-06-12 03:49:41</t>
  </si>
  <si>
    <t>2025-06-12 03:27:19</t>
  </si>
  <si>
    <t>2025-06-12 03:50:09</t>
  </si>
  <si>
    <t>2025-06-12 03:36:54</t>
  </si>
  <si>
    <t>2025-06-12 03:13:51</t>
  </si>
  <si>
    <t>2025-06-12 03:46:06</t>
  </si>
  <si>
    <t>2025-06-12 03:20:46</t>
  </si>
  <si>
    <t>2025-06-12 04:19:24</t>
  </si>
  <si>
    <t>2025-06-12 03:24:41</t>
  </si>
  <si>
    <t>2025-06-12 03:58:41</t>
  </si>
  <si>
    <t>2025-06-12 04:02:07</t>
  </si>
  <si>
    <t>2025-06-12 03:46:26</t>
  </si>
  <si>
    <t>2025-06-12 03:21:17</t>
  </si>
  <si>
    <t>2025-06-12 03:50:08</t>
  </si>
  <si>
    <t>2025-06-12 04:18:55</t>
  </si>
  <si>
    <t>2025-06-12 03:42:55</t>
  </si>
  <si>
    <t>2025-06-12 03:50:59</t>
  </si>
  <si>
    <t>2025-06-12 03:45:05</t>
  </si>
  <si>
    <t>2025-06-12 03:23:52</t>
  </si>
  <si>
    <t>2025-06-12 04:14:32</t>
  </si>
  <si>
    <t>2025-06-12 04:07:16</t>
  </si>
  <si>
    <t>2025-06-12 04:18:56</t>
  </si>
  <si>
    <t>2025-06-12 03:59:14</t>
  </si>
  <si>
    <t>2025-06-12 04:10:37</t>
  </si>
  <si>
    <t>2025-06-12 04:02:54</t>
  </si>
  <si>
    <t>2025-06-12 04:14:33</t>
  </si>
  <si>
    <t>2025-06-12 03:51:10</t>
  </si>
  <si>
    <t>2025-06-12 04:17:06</t>
  </si>
  <si>
    <t>2025-06-12 04:07:15</t>
  </si>
  <si>
    <t>2025-06-12 04:19:40</t>
  </si>
  <si>
    <t>2025-06-12 04:20:57</t>
  </si>
  <si>
    <t>2025-06-12 04:40:48</t>
  </si>
  <si>
    <t>2025-06-12 03:47:12</t>
  </si>
  <si>
    <t>2025-06-12 04:05:03</t>
  </si>
  <si>
    <t>2025-06-12 04:32:47</t>
  </si>
  <si>
    <t>2025-06-12 03:47:57</t>
  </si>
  <si>
    <t>2025-06-12 03:58:28</t>
  </si>
  <si>
    <t>2025-06-12 04:33:27</t>
  </si>
  <si>
    <t>2025-06-12 03:51:08</t>
  </si>
  <si>
    <t>2025-06-12 04:17:44</t>
  </si>
  <si>
    <t>2025-06-12 03:25:17</t>
  </si>
  <si>
    <t>2025-06-12 04:18:48</t>
  </si>
  <si>
    <t>2025-06-12 03:50:37</t>
  </si>
  <si>
    <t>2025-06-12 03:48:15</t>
  </si>
  <si>
    <t>2025-06-12 04:20:15</t>
  </si>
  <si>
    <t>2025-06-12 03:47:09</t>
  </si>
  <si>
    <t>2025-06-12 03:47:59</t>
  </si>
  <si>
    <t>2025-06-12 04:05:32</t>
  </si>
  <si>
    <t>2025-06-12 03:55:07</t>
  </si>
  <si>
    <t>2025-06-12 04:05:33</t>
  </si>
  <si>
    <t>2025-06-12 03:57:10</t>
  </si>
  <si>
    <t>2025-06-12 03:57:00</t>
  </si>
  <si>
    <t>2025-06-12 03:54:44</t>
  </si>
  <si>
    <t>2025-06-12 03:45:06</t>
  </si>
  <si>
    <t>2025-06-12 03:42:50</t>
  </si>
  <si>
    <t>2025-06-12 04:02:04</t>
  </si>
  <si>
    <t>2025-06-12 03:42:41</t>
  </si>
  <si>
    <t>2025-06-12 03:46:27</t>
  </si>
  <si>
    <t>2025-06-12 03:46:25</t>
  </si>
  <si>
    <t>2025-06-12 04:18:57</t>
  </si>
  <si>
    <t>2025-06-12 04:07:45</t>
  </si>
  <si>
    <t>2025-06-12 03:45:22</t>
  </si>
  <si>
    <t>2025-06-12 04:18:53</t>
  </si>
  <si>
    <t>2025-06-12 04:16:50</t>
  </si>
  <si>
    <t>2025-06-12 04:03:43</t>
  </si>
  <si>
    <t>2025-06-12 04:04:58</t>
  </si>
  <si>
    <t>2025-06-12 03:45:23</t>
  </si>
  <si>
    <t>2025-06-12 02:14:59</t>
  </si>
  <si>
    <t>2025-06-12 02:19:24</t>
  </si>
  <si>
    <t>2025-06-12 04:14:56</t>
  </si>
  <si>
    <t>2025-06-12 03:53:59</t>
  </si>
  <si>
    <t>2025-06-12 04:11:55</t>
  </si>
  <si>
    <t>2025-06-12 03:02:30</t>
  </si>
  <si>
    <t>2025-06-12 02:47:28</t>
  </si>
  <si>
    <t>2025-06-12 02:42:09</t>
  </si>
  <si>
    <t>2025-06-12 02:33:05</t>
  </si>
  <si>
    <t>2025-06-12 02:40:00</t>
  </si>
  <si>
    <t>2025-06-12 03:03:01</t>
  </si>
  <si>
    <t>2025-06-12 02:47:12</t>
  </si>
  <si>
    <t>2025-06-12 02:39:39</t>
  </si>
  <si>
    <t>2025-06-12 03:04:53</t>
  </si>
  <si>
    <t>2025-06-12 03:33:06</t>
  </si>
  <si>
    <t>2025-06-12 02:35:56</t>
  </si>
  <si>
    <t>2025-06-12 02:40:09</t>
  </si>
  <si>
    <t>2025-06-12 02:18:21</t>
  </si>
  <si>
    <t>2025-06-12 02:41:22</t>
  </si>
  <si>
    <t>2025-06-12 02:33:32</t>
  </si>
  <si>
    <t>2025-06-12 03:03:21</t>
  </si>
  <si>
    <t>2025-06-12 02:39:59</t>
  </si>
  <si>
    <t>2025-06-12 02:44:35</t>
  </si>
  <si>
    <t>2025-06-12 03:31:31</t>
  </si>
  <si>
    <t>2025-06-12 02:55:30</t>
  </si>
  <si>
    <t>2025-06-12 02:44:25</t>
  </si>
  <si>
    <t>2025-06-12 03:33:38</t>
  </si>
  <si>
    <t>2025-06-12 03:18:51</t>
  </si>
  <si>
    <t>2025-06-12 02:25:26</t>
  </si>
  <si>
    <t>2025-06-12 02:37:35</t>
  </si>
  <si>
    <t>2025-06-12 02:41:58</t>
  </si>
  <si>
    <t>2025-06-12 03:03:29</t>
  </si>
  <si>
    <t>2025-06-12 03:02:50</t>
  </si>
  <si>
    <t>2025-06-12 03:30:47</t>
  </si>
  <si>
    <t>2025-06-12 03:07:09</t>
  </si>
  <si>
    <t>2025-06-12 03:03:37</t>
  </si>
  <si>
    <t>2025-06-12 02:55:26</t>
  </si>
  <si>
    <t>2025-06-12 02:46:05</t>
  </si>
  <si>
    <t>2025-06-12 02:51:20</t>
  </si>
  <si>
    <t>2025-06-12 02:49:41</t>
  </si>
  <si>
    <t>2025-06-12 02:51:21</t>
  </si>
  <si>
    <t>2025-06-12 03:03:56</t>
  </si>
  <si>
    <t>2025-06-12 03:40:20</t>
  </si>
  <si>
    <t>2025-06-12 03:24:30</t>
  </si>
  <si>
    <t>2025-06-12 02:51:24</t>
  </si>
  <si>
    <t>2025-06-12 02:58:43</t>
  </si>
  <si>
    <t>2025-06-12 03:05:32</t>
  </si>
  <si>
    <t>2025-06-12 03:27:16</t>
  </si>
  <si>
    <t>2025-06-12 02:33:41</t>
  </si>
  <si>
    <t>2025-06-12 02:42:53</t>
  </si>
  <si>
    <t>2025-06-12 02:41:33</t>
  </si>
  <si>
    <t>2025-06-13 04:01:09</t>
  </si>
  <si>
    <t>2025-06-13 03:43:40</t>
  </si>
  <si>
    <t>2025-06-13 02:52:18</t>
  </si>
  <si>
    <t>2025-06-13 03:52:58</t>
  </si>
  <si>
    <t>2025-06-13 03:30:54</t>
  </si>
  <si>
    <t>2025-06-13 03:30:55</t>
  </si>
  <si>
    <t>2025-06-13 02:52:57</t>
  </si>
  <si>
    <t>2025-06-13 03:40:24</t>
  </si>
  <si>
    <t>2025-06-13 03:57:29</t>
  </si>
  <si>
    <t>2025-06-13 02:52:58</t>
  </si>
  <si>
    <t>2025-06-13 03:36:58</t>
  </si>
  <si>
    <t>2025-06-13 03:01:43</t>
  </si>
  <si>
    <t>2025-06-13 02:52:59</t>
  </si>
  <si>
    <t>2025-06-13 03:58:03</t>
  </si>
  <si>
    <t>2025-06-13 03:36:57</t>
  </si>
  <si>
    <t>2025-06-13 02:51:51</t>
  </si>
  <si>
    <t>2025-06-13 02:42:22</t>
  </si>
  <si>
    <t>2025-06-13 03:09:10</t>
  </si>
  <si>
    <t>2025-06-13 03:07:39</t>
  </si>
  <si>
    <t>2025-06-13 03:34:51</t>
  </si>
  <si>
    <t>2025-06-13 03:35:29</t>
  </si>
  <si>
    <t>2025-06-13 02:46:34</t>
  </si>
  <si>
    <t>2025-06-13 02:50:33</t>
  </si>
  <si>
    <t>2025-06-13 02:54:30</t>
  </si>
  <si>
    <t>2025-06-13 03:30:10</t>
  </si>
  <si>
    <t>2025-06-13 02:54:31</t>
  </si>
  <si>
    <t>2025-06-13 02:41:38</t>
  </si>
  <si>
    <t>2025-06-13 02:54:37</t>
  </si>
  <si>
    <t>2025-06-13 02:45:42</t>
  </si>
  <si>
    <t>2025-06-13 02:53:05</t>
  </si>
  <si>
    <t>2025-06-13 03:57:49</t>
  </si>
  <si>
    <t>2025-06-13 03:28:12</t>
  </si>
  <si>
    <t>2025-06-13 03:46:52</t>
  </si>
  <si>
    <t>2025-06-13 03:26:06</t>
  </si>
  <si>
    <t>2025-06-13 02:45:43</t>
  </si>
  <si>
    <t>2025-06-13 03:33:44</t>
  </si>
  <si>
    <t>2025-06-13 03:29:50</t>
  </si>
  <si>
    <t>2025-06-13 03:26:04</t>
  </si>
  <si>
    <t>2025-06-13 03:43:39</t>
  </si>
  <si>
    <t>2025-06-13 02:52:08</t>
  </si>
  <si>
    <t>2025-06-13 03:54:28</t>
  </si>
  <si>
    <t>2025-06-13 03:35:12</t>
  </si>
  <si>
    <t>2025-06-13 03:23:52</t>
  </si>
  <si>
    <t>2025-06-13 03:23:50</t>
  </si>
  <si>
    <t>2025-06-13 03:29:51</t>
  </si>
  <si>
    <t>2025-06-13 03:09:41</t>
  </si>
  <si>
    <t>2025-06-13 02:58:20</t>
  </si>
  <si>
    <t>2025-06-13 02:52:28</t>
  </si>
  <si>
    <t>2025-06-13 02:53:47</t>
  </si>
  <si>
    <t>2025-06-13 03:31:47</t>
  </si>
  <si>
    <t>2025-06-13 03:31:21</t>
  </si>
  <si>
    <t>2025-06-13 03:36:34</t>
  </si>
  <si>
    <t>2025-06-13 03:22:49</t>
  </si>
  <si>
    <t>2025-06-13 03:22:52</t>
  </si>
  <si>
    <t>2025-06-13 03:35:07</t>
  </si>
  <si>
    <t>2025-06-13 03:35:10</t>
  </si>
  <si>
    <t>2025-06-13 03:35:08</t>
  </si>
  <si>
    <t>2025-06-13 02:53:15</t>
  </si>
  <si>
    <t>2025-06-13 02:51:44</t>
  </si>
  <si>
    <t>2025-06-13 02:43:34</t>
  </si>
  <si>
    <t>2025-06-13 02:52:42</t>
  </si>
  <si>
    <t>2025-06-13 02:56:27</t>
  </si>
  <si>
    <t>2025-06-13 02:52:41</t>
  </si>
  <si>
    <t>2025-06-13 02:59:28</t>
  </si>
  <si>
    <t>2025-06-13 02:53:59</t>
  </si>
  <si>
    <t>2025-06-13 03:37:36</t>
  </si>
  <si>
    <t>2025-06-13 04:04:42</t>
  </si>
  <si>
    <t>2025-06-13 03:52:57</t>
  </si>
  <si>
    <t>2025-06-13 03:35:38</t>
  </si>
  <si>
    <t>2025-06-13 02:44:17</t>
  </si>
  <si>
    <t>2025-06-13 02:54:20</t>
  </si>
  <si>
    <t>2025-06-13 03:31:14</t>
  </si>
  <si>
    <t>2025-06-13 03:34:29</t>
  </si>
  <si>
    <t>2025-06-13 03:29:30</t>
  </si>
  <si>
    <t>2025-06-13 03:31:13</t>
  </si>
  <si>
    <t>2025-06-13 02:51:46</t>
  </si>
  <si>
    <t>2025-06-13 03:31:45</t>
  </si>
  <si>
    <t>2025-06-13 02:42:10</t>
  </si>
  <si>
    <t>2025-06-13 03:28:05</t>
  </si>
  <si>
    <t>2025-06-13 03:25:35</t>
  </si>
  <si>
    <t>2025-06-13 03:32:18</t>
  </si>
  <si>
    <t>2025-06-13 02:44:03</t>
  </si>
  <si>
    <t>2025-06-13 03:22:11</t>
  </si>
  <si>
    <t>2025-06-13 03:31:18</t>
  </si>
  <si>
    <t>2025-06-13 02:51:56</t>
  </si>
  <si>
    <t>2025-06-13 02:59:23</t>
  </si>
  <si>
    <t>2025-06-13 02:53:00</t>
  </si>
  <si>
    <t>2025-06-13 02:56:03</t>
  </si>
  <si>
    <t>2025-06-13 04:14:24</t>
  </si>
  <si>
    <t>2025-06-13 02:51:03</t>
  </si>
  <si>
    <t>2025-06-13 02:46:38</t>
  </si>
  <si>
    <t>2025-06-13 03:31:19</t>
  </si>
  <si>
    <t>2025-06-13 03:40:35</t>
  </si>
  <si>
    <t>2025-06-13 03:29:39</t>
  </si>
  <si>
    <t>2025-06-13 03:30:05</t>
  </si>
  <si>
    <t>2025-06-13 02:48:57</t>
  </si>
  <si>
    <t>2025-06-13 02:49:43</t>
  </si>
  <si>
    <t>2025-06-13 03:30:11</t>
  </si>
  <si>
    <t>2025-06-13 02:53:30</t>
  </si>
  <si>
    <t>2025-06-13 03:52:52</t>
  </si>
  <si>
    <t>2025-06-13 03:35:06</t>
  </si>
  <si>
    <t>2025-06-13 03:40:39</t>
  </si>
  <si>
    <t>2025-06-13 03:09:09</t>
  </si>
  <si>
    <t>2025-06-13 04:01:49</t>
  </si>
  <si>
    <t>2025-06-13 03:43:29</t>
  </si>
  <si>
    <t>2025-06-13 03:30:46</t>
  </si>
  <si>
    <t>2025-06-13 04:03:34</t>
  </si>
  <si>
    <t>2025-06-13 03:22:46</t>
  </si>
  <si>
    <t>2025-06-13 03:35:09</t>
  </si>
  <si>
    <t>2025-06-13 03:53:34</t>
  </si>
  <si>
    <t>2025-06-13 03:31:03</t>
  </si>
  <si>
    <t>2025-06-13 03:07:57</t>
  </si>
  <si>
    <t>2025-06-13 03:58:02</t>
  </si>
  <si>
    <t>2025-06-13 03:05:00</t>
  </si>
  <si>
    <t>2025-06-13 02:54:12</t>
  </si>
  <si>
    <t>2025-06-13 02:54:07</t>
  </si>
  <si>
    <t>2025-06-13 02:42:47</t>
  </si>
  <si>
    <t>2025-06-13 03:36:35</t>
  </si>
  <si>
    <t>2025-06-13 02:43:33</t>
  </si>
  <si>
    <t>2025-06-13 04:01:48</t>
  </si>
  <si>
    <t>2025-06-13 02:54:46</t>
  </si>
  <si>
    <t>2025-06-13 02:42:42</t>
  </si>
  <si>
    <t>2025-06-13 03:22:47</t>
  </si>
  <si>
    <t>2025-06-13 02:41:37</t>
  </si>
  <si>
    <t>2025-06-13 03:22:48</t>
  </si>
  <si>
    <t>2025-06-13 03:42:12</t>
  </si>
  <si>
    <t>2025-06-13 03:22:42</t>
  </si>
  <si>
    <t>2025-06-13 03:43:17</t>
  </si>
  <si>
    <t>2025-06-13 04:11:41</t>
  </si>
  <si>
    <t>2025-06-13 03:53:12</t>
  </si>
  <si>
    <t>2025-06-13 02:12:18</t>
  </si>
  <si>
    <t>2025-06-13 03:53:11</t>
  </si>
  <si>
    <t>2025-06-13 04:03:12</t>
  </si>
  <si>
    <t>2025-06-13 03:25:45</t>
  </si>
  <si>
    <t>2025-06-13 03:31:10</t>
  </si>
  <si>
    <t>2025-06-13 04:19:30</t>
  </si>
  <si>
    <t>2025-06-13 03:22:24</t>
  </si>
  <si>
    <t>2025-06-13 03:36:38</t>
  </si>
  <si>
    <t>2025-06-13 03:48:27</t>
  </si>
  <si>
    <t>2025-06-13 03:55:29</t>
  </si>
  <si>
    <t>2025-06-13 03:34:27</t>
  </si>
  <si>
    <t>2025-06-13 03:28:08</t>
  </si>
  <si>
    <t>2025-06-13 03:55:37</t>
  </si>
  <si>
    <t>2025-06-13 03:12:12</t>
  </si>
  <si>
    <t>2025-06-13 04:11:09</t>
  </si>
  <si>
    <t>2025-06-13 04:03:55</t>
  </si>
  <si>
    <t>2025-06-13 03:53:29</t>
  </si>
  <si>
    <t>2025-06-13 03:22:50</t>
  </si>
  <si>
    <t>2025-06-13 03:27:36</t>
  </si>
  <si>
    <t>2025-06-13 03:12:16</t>
  </si>
  <si>
    <t>2025-06-13 03:36:36</t>
  </si>
  <si>
    <t>2025-06-13 03:28:06</t>
  </si>
  <si>
    <t>2025-06-13 04:02:06</t>
  </si>
  <si>
    <t>2025-06-13 02:58:23</t>
  </si>
  <si>
    <t>2025-06-13 02:55:15</t>
  </si>
  <si>
    <t>2025-06-13 02:58:12</t>
  </si>
  <si>
    <t>2025-06-13 03:05:41</t>
  </si>
  <si>
    <t>2025-06-13 02:33:21</t>
  </si>
  <si>
    <t>2025-06-13 02:25:58</t>
  </si>
  <si>
    <t>2025-06-13 02:43:53</t>
  </si>
  <si>
    <t>2025-06-13 02:38:30</t>
  </si>
  <si>
    <t>2025-06-13 02:37:23</t>
  </si>
  <si>
    <t>2025-06-13 02:31:12</t>
  </si>
  <si>
    <t>2025-06-13 02:15:16</t>
  </si>
  <si>
    <t>2025-06-13 02:38:50</t>
  </si>
  <si>
    <t>2025-06-13 02:38:31</t>
  </si>
  <si>
    <t>2025-06-13 02:39:30</t>
  </si>
  <si>
    <t>2025-06-13 02:32:02</t>
  </si>
  <si>
    <t>2025-06-13 03:06:04</t>
  </si>
  <si>
    <t>2025-06-13 02:47:02</t>
  </si>
  <si>
    <t>2025-06-13 02:27:30</t>
  </si>
  <si>
    <t>2025-06-13 02:59:07</t>
  </si>
  <si>
    <t>2025-06-13 02:33:32</t>
  </si>
  <si>
    <t>2025-06-13 02:34:29</t>
  </si>
  <si>
    <t>2025-06-13 02:27:59</t>
  </si>
  <si>
    <t>2025-06-13 03:02:13</t>
  </si>
  <si>
    <t>2025-06-13 03:03:25</t>
  </si>
  <si>
    <t>2025-06-13 02:37:24</t>
  </si>
  <si>
    <t>2025-06-13 02:29:43</t>
  </si>
  <si>
    <t>2025-06-13 02:48:18</t>
  </si>
  <si>
    <t>2025-06-13 02:24:52</t>
  </si>
  <si>
    <t>2025-06-13 02:29:45</t>
  </si>
  <si>
    <t>2025-06-13 02:23:37</t>
  </si>
  <si>
    <t>2025-06-13 02:27:20</t>
  </si>
  <si>
    <t>2025-06-13 03:00:11</t>
  </si>
  <si>
    <t>2025-06-13 02:48:46</t>
  </si>
  <si>
    <t>2025-06-13 03:02:26</t>
  </si>
  <si>
    <t>2025-06-13 02:41:51</t>
  </si>
  <si>
    <t>2025-06-13 02:27:49</t>
  </si>
  <si>
    <t>2025-06-13 02:32:55</t>
  </si>
  <si>
    <t>2025-06-13 02:35:30</t>
  </si>
  <si>
    <t>2025-06-13 02:43:37</t>
  </si>
  <si>
    <t>2025-06-13 02:58:51</t>
  </si>
  <si>
    <t>2025-06-13 02:26:17</t>
  </si>
  <si>
    <t>2025-06-13 02:48:17</t>
  </si>
  <si>
    <t>2025-06-13 03:03:07</t>
  </si>
  <si>
    <t>2025-06-13 02:48:51</t>
  </si>
  <si>
    <t>2025-06-13 02:30:30</t>
  </si>
  <si>
    <t>2025-06-13 02:45:26</t>
  </si>
  <si>
    <t>2025-06-13 02:58:49</t>
  </si>
  <si>
    <t>2025-06-13 02:48:19</t>
  </si>
  <si>
    <t>2025-06-13 02:48:50</t>
  </si>
  <si>
    <t>2025-06-13 02:27:33</t>
  </si>
  <si>
    <t>2025-06-13 02:43:25</t>
  </si>
  <si>
    <t>2025-06-13 02:44:26</t>
  </si>
  <si>
    <t>2025-06-11 13:29:04</t>
  </si>
  <si>
    <t>2025-06-13 02:20:44</t>
  </si>
  <si>
    <t>2025-06-13 02:33:08</t>
  </si>
  <si>
    <t>2025-06-13 02:31:18</t>
  </si>
  <si>
    <t>2025-06-13 03:01:30</t>
  </si>
  <si>
    <t>2025-06-13 02:27:48</t>
  </si>
  <si>
    <t>2025-06-13 02:43:54</t>
  </si>
  <si>
    <t>2025-06-13 02:53:56</t>
  </si>
  <si>
    <t>2025-06-13 02:31:08</t>
  </si>
  <si>
    <t>2025-06-13 02:22:58</t>
  </si>
  <si>
    <t>2025-06-13 02:30:04</t>
  </si>
  <si>
    <t>2025-06-13 02:34:14</t>
  </si>
  <si>
    <t>2025-06-13 02:29:44</t>
  </si>
  <si>
    <t>2025-06-13 02:37:52</t>
  </si>
  <si>
    <t>2025-06-13 02:22:59</t>
  </si>
  <si>
    <t>2025-06-13 03:02:15</t>
  </si>
  <si>
    <t>2025-06-13 02:27:31</t>
  </si>
  <si>
    <t>2025-06-13 02:25:33</t>
  </si>
  <si>
    <t>2025-06-13 02:26:28</t>
  </si>
  <si>
    <t>2025-06-13 03:02:57</t>
  </si>
  <si>
    <t>2025-06-13 02:53:07</t>
  </si>
  <si>
    <t>2025-06-13 02:53:09</t>
  </si>
  <si>
    <t>2025-06-13 02:48:44</t>
  </si>
  <si>
    <t>2025-06-13 02:50:09</t>
  </si>
  <si>
    <t>2025-06-13 03:04:35</t>
  </si>
  <si>
    <t>2025-06-13 02:46:35</t>
  </si>
  <si>
    <t>2025-06-13 02:55:38</t>
  </si>
  <si>
    <t>2025-06-13 02:53:10</t>
  </si>
  <si>
    <t>2025-06-13 03:03:02</t>
  </si>
  <si>
    <t>2025-06-13 03:02:58</t>
  </si>
  <si>
    <t>2025-06-13 03:03:44</t>
  </si>
  <si>
    <t>2025-06-13 02:33:33</t>
  </si>
  <si>
    <t>2025-06-13 03:00:44</t>
  </si>
  <si>
    <t>2025-06-13 02:45:23</t>
  </si>
  <si>
    <t>2025-06-13 02:54:49</t>
  </si>
  <si>
    <t>2025-06-13 02:35:47</t>
  </si>
  <si>
    <t>2025-06-13 03:01:22</t>
  </si>
  <si>
    <t>2025-06-13 02:53:08</t>
  </si>
  <si>
    <t>2025-06-13 03:05:52</t>
  </si>
  <si>
    <t>2025-06-13 02:48:47</t>
  </si>
  <si>
    <t>2025-06-13 02:41:49</t>
  </si>
  <si>
    <t>2025-06-13 02:57:11</t>
  </si>
  <si>
    <t>2025-06-13 02:30:11</t>
  </si>
  <si>
    <t>2025-06-13 02:58:50</t>
  </si>
  <si>
    <t>2025-06-13 02:46:15</t>
  </si>
  <si>
    <t>2025-06-13 02:33:27</t>
  </si>
  <si>
    <t>2025-06-13 02:24:58</t>
  </si>
  <si>
    <t>2025-06-13 02:27:27</t>
  </si>
  <si>
    <t>2025-06-13 02:29:54</t>
  </si>
  <si>
    <t>2025-06-13 02:24:51</t>
  </si>
  <si>
    <t>2025-06-13 03:00:31</t>
  </si>
  <si>
    <t>2025-06-13 02:48:48</t>
  </si>
  <si>
    <t>2025-06-16 02:58:08</t>
  </si>
  <si>
    <t>2025-06-16 03:08:39</t>
  </si>
  <si>
    <t>2025-06-16 02:43:08</t>
  </si>
  <si>
    <t>2025-06-16 03:08:40</t>
  </si>
  <si>
    <t>2025-06-16 03:01:46</t>
  </si>
  <si>
    <t>2025-06-16 02:43:38</t>
  </si>
  <si>
    <t>2025-06-16 02:13:35</t>
  </si>
  <si>
    <t>2025-06-16 02:43:39</t>
  </si>
  <si>
    <t>2025-06-16 03:30:52</t>
  </si>
  <si>
    <t>2025-06-16 03:35:05</t>
  </si>
  <si>
    <t>2025-06-16 03:08:31</t>
  </si>
  <si>
    <t>2025-06-16 03:08:32</t>
  </si>
  <si>
    <t>2025-06-16 03:01:37</t>
  </si>
  <si>
    <t>2025-06-16 03:30:53</t>
  </si>
  <si>
    <t>2025-06-16 02:43:09</t>
  </si>
  <si>
    <t>2025-06-16 03:07:06</t>
  </si>
  <si>
    <t>2025-06-16 03:08:29</t>
  </si>
  <si>
    <t>2025-06-16 02:43:10</t>
  </si>
  <si>
    <t>2025-06-16 03:08:30</t>
  </si>
  <si>
    <t>2025-06-16 02:59:14</t>
  </si>
  <si>
    <t>2025-06-16 02:43:07</t>
  </si>
  <si>
    <t>2025-06-16 03:30:54</t>
  </si>
  <si>
    <t>2025-06-16 03:01:47</t>
  </si>
  <si>
    <t>2025-06-16 02:43:06</t>
  </si>
  <si>
    <t>2025-06-16 02:42:03</t>
  </si>
  <si>
    <t>2025-06-16 02:43:28</t>
  </si>
  <si>
    <t>2025-06-16 02:58:11</t>
  </si>
  <si>
    <t>2025-06-16 02:43:29</t>
  </si>
  <si>
    <t>2025-06-16 03:01:48</t>
  </si>
  <si>
    <t>2025-06-16 02:42:54</t>
  </si>
  <si>
    <t>2025-06-16 02:43:18</t>
  </si>
  <si>
    <t>2025-06-16 02:43:19</t>
  </si>
  <si>
    <t>2025-06-16 02:43:20</t>
  </si>
  <si>
    <t>2025-06-16 02:43:21</t>
  </si>
  <si>
    <t>2025-06-16 02:55:08</t>
  </si>
  <si>
    <t>2025-06-16 02:43:11</t>
  </si>
  <si>
    <t>2025-06-16 02:43:12</t>
  </si>
  <si>
    <t>2025-06-16 02:43:13</t>
  </si>
  <si>
    <t>2025-06-16 02:43:14</t>
  </si>
  <si>
    <t>2025-06-16 02:43:15</t>
  </si>
  <si>
    <t>2025-06-16 02:43:16</t>
  </si>
  <si>
    <t>2025-06-16 03:08:25</t>
  </si>
  <si>
    <t>2025-06-16 02:43:17</t>
  </si>
  <si>
    <t>2025-06-16 02:43:22</t>
  </si>
  <si>
    <t>2025-06-16 02:43:23</t>
  </si>
  <si>
    <t>2025-06-16 02:43:24</t>
  </si>
  <si>
    <t>2025-06-16 02:43:25</t>
  </si>
  <si>
    <t>2025-06-16 02:43:26</t>
  </si>
  <si>
    <t>2025-06-16 02:43:27</t>
  </si>
  <si>
    <t>2025-06-16 02:58:12</t>
  </si>
  <si>
    <t>2025-06-16 03:08:26</t>
  </si>
  <si>
    <t>2025-06-16 02:43:30</t>
  </si>
  <si>
    <t>2025-06-16 02:43:31</t>
  </si>
  <si>
    <t>2025-06-16 02:42:04</t>
  </si>
  <si>
    <t>2025-06-16 03:07:07</t>
  </si>
  <si>
    <t>2025-06-16 03:07:08</t>
  </si>
  <si>
    <t>2025-06-16 02:42:55</t>
  </si>
  <si>
    <t>2025-06-16 03:04:50</t>
  </si>
  <si>
    <t>2025-06-16 02:42:56</t>
  </si>
  <si>
    <t>2025-06-16 02:55:09</t>
  </si>
  <si>
    <t>2025-06-16 02:42:52</t>
  </si>
  <si>
    <t>2025-06-16 02:55:15</t>
  </si>
  <si>
    <t>2025-06-16 03:08:33</t>
  </si>
  <si>
    <t>2025-06-16 02:42:57</t>
  </si>
  <si>
    <t>2025-06-16 02:42:59</t>
  </si>
  <si>
    <t>2025-06-16 02:43:00</t>
  </si>
  <si>
    <t>2025-06-16 03:08:34</t>
  </si>
  <si>
    <t>2025-06-16 02:43:01</t>
  </si>
  <si>
    <t>2025-06-16 02:43:02</t>
  </si>
  <si>
    <t>2025-06-16 02:43:03</t>
  </si>
  <si>
    <t>2025-06-16 02:43:04</t>
  </si>
  <si>
    <t>2025-06-16 03:08:24</t>
  </si>
  <si>
    <t>2025-06-16 02:43:05</t>
  </si>
  <si>
    <t>2025-06-16 02:42:58</t>
  </si>
  <si>
    <t>2025-06-16 03:35:06</t>
  </si>
  <si>
    <t>2025-06-16 03:21:42</t>
  </si>
  <si>
    <t>2025-06-16 03:01:45</t>
  </si>
  <si>
    <t>2025-06-16 02:58:09</t>
  </si>
  <si>
    <t>2025-06-16 03:30:58</t>
  </si>
  <si>
    <t>2025-06-16 03:04:08</t>
  </si>
  <si>
    <t>2025-06-16 02:58:10</t>
  </si>
  <si>
    <t>2025-06-16 03:57:05</t>
  </si>
  <si>
    <t>2025-06-16 03:35:37</t>
  </si>
  <si>
    <t>2025-06-16 03:34:08</t>
  </si>
  <si>
    <t>2025-06-16 03:36:15</t>
  </si>
  <si>
    <t>2025-06-16 03:11:10</t>
  </si>
  <si>
    <t>2025-06-16 02:10:08</t>
  </si>
  <si>
    <t>2025-06-16 02:41:57</t>
  </si>
  <si>
    <t>2025-06-12 19:29:03</t>
  </si>
  <si>
    <t>2025-06-12 19:29:04</t>
  </si>
  <si>
    <t>2025-06-12 19:29:05</t>
  </si>
  <si>
    <t>2025-06-12 19:29:06</t>
  </si>
  <si>
    <t>2025-06-12 19:29:07</t>
  </si>
  <si>
    <t>2025-06-12 19:29:08</t>
  </si>
  <si>
    <t>2025-06-12 19:29:09</t>
  </si>
  <si>
    <t>2025-06-12 19:29:10</t>
  </si>
  <si>
    <t>2025-06-12 19:29:11</t>
  </si>
  <si>
    <t>2025-06-12 19:29:12</t>
  </si>
  <si>
    <t>2025-06-12 19:29:13</t>
  </si>
  <si>
    <t>2025-06-12 19:29:14</t>
  </si>
  <si>
    <t>2025-06-12 19:29:15</t>
  </si>
  <si>
    <t>2025-06-12 19:29:16</t>
  </si>
  <si>
    <t>2025-06-12 19:29:17</t>
  </si>
  <si>
    <t>2025-06-12 19:29:18</t>
  </si>
  <si>
    <t>2025-06-12 19:29:19</t>
  </si>
  <si>
    <t>2025-06-12 19:29:20</t>
  </si>
  <si>
    <t>2025-06-12 19:29:21</t>
  </si>
  <si>
    <t>2025-06-12 19:29:22</t>
  </si>
  <si>
    <t>2025-06-12 19:29:23</t>
  </si>
  <si>
    <t>2025-06-12 19:29:24</t>
  </si>
  <si>
    <t>2025-06-12 19:29:25</t>
  </si>
  <si>
    <t>2025-06-12 19:29:26</t>
  </si>
  <si>
    <t>2025-06-12 19:29:27</t>
  </si>
  <si>
    <t>2025-06-12 19:29:28</t>
  </si>
  <si>
    <t>2025-06-12 19:29:29</t>
  </si>
  <si>
    <t>2025-06-16 02:05:09</t>
  </si>
  <si>
    <t>2025-06-12 19:29:30</t>
  </si>
  <si>
    <t>2025-06-16 03:33:10</t>
  </si>
  <si>
    <t>2025-06-16 02:47:07</t>
  </si>
  <si>
    <t>2025-06-16 02:41:31</t>
  </si>
  <si>
    <t>2025-06-16 02:54:16</t>
  </si>
  <si>
    <t>2025-06-16 02:37:34</t>
  </si>
  <si>
    <t>2025-06-16 02:58:43</t>
  </si>
  <si>
    <t>2025-06-16 02:24:32</t>
  </si>
  <si>
    <t>2025-06-16 02:51:58</t>
  </si>
  <si>
    <t>2025-06-16 02:25:27</t>
  </si>
  <si>
    <t>2025-06-16 02:25:28</t>
  </si>
  <si>
    <t>2025-06-16 02:51:59</t>
  </si>
  <si>
    <t>2025-06-16 02:38:01</t>
  </si>
  <si>
    <t>2025-06-16 02:38:02</t>
  </si>
  <si>
    <t>2025-06-16 03:02:50</t>
  </si>
  <si>
    <t>2025-06-16 02:38:03</t>
  </si>
  <si>
    <t>2025-06-16 02:52:01</t>
  </si>
  <si>
    <t>2025-06-16 02:32:52</t>
  </si>
  <si>
    <t>2025-06-16 02:25:29</t>
  </si>
  <si>
    <t>2025-06-16 02:38:04</t>
  </si>
  <si>
    <t>2025-06-16 02:25:30</t>
  </si>
  <si>
    <t>2025-06-16 02:28:06</t>
  </si>
  <si>
    <t>2025-06-16 02:38:05</t>
  </si>
  <si>
    <t>2025-06-16 02:32:53</t>
  </si>
  <si>
    <t>2025-06-16 02:52:10</t>
  </si>
  <si>
    <t>2025-06-16 03:02:43</t>
  </si>
  <si>
    <t>2025-06-16 02:30:56</t>
  </si>
  <si>
    <t>2025-06-16 02:31:00</t>
  </si>
  <si>
    <t>2025-06-16 02:30:59</t>
  </si>
  <si>
    <t>2025-06-16 02:31:01</t>
  </si>
  <si>
    <t>2025-06-17 03:54:18</t>
  </si>
  <si>
    <t>2025-06-17 03:10:43</t>
  </si>
  <si>
    <t>2025-06-17 03:40:12</t>
  </si>
  <si>
    <t>2025-06-17 03:27:13</t>
  </si>
  <si>
    <t>2025-06-17 03:37:54</t>
  </si>
  <si>
    <t>2025-06-17 03:26:13</t>
  </si>
  <si>
    <t>2025-06-17 03:12:36</t>
  </si>
  <si>
    <t>2025-06-17 03:26:14</t>
  </si>
  <si>
    <t>2025-06-17 03:16:23</t>
  </si>
  <si>
    <t>2025-06-17 03:57:50</t>
  </si>
  <si>
    <t>2025-06-17 03:57:52</t>
  </si>
  <si>
    <t>2025-06-17 03:13:39</t>
  </si>
  <si>
    <t>2025-06-17 03:13:41</t>
  </si>
  <si>
    <t>2025-06-17 03:37:00</t>
  </si>
  <si>
    <t>2025-06-17 03:54:12</t>
  </si>
  <si>
    <t>2025-06-17 03:35:56</t>
  </si>
  <si>
    <t>2025-06-17 03:14:14</t>
  </si>
  <si>
    <t>2025-06-17 03:08:35</t>
  </si>
  <si>
    <t>2025-06-17 03:13:12</t>
  </si>
  <si>
    <t>2025-06-17 03:15:53</t>
  </si>
  <si>
    <t>2025-06-17 03:16:52</t>
  </si>
  <si>
    <t>2025-06-17 03:53:02</t>
  </si>
  <si>
    <t>2025-06-17 03:37:21</t>
  </si>
  <si>
    <t>2025-06-17 03:39:30</t>
  </si>
  <si>
    <t>2025-06-17 03:13:45</t>
  </si>
  <si>
    <t>2025-06-17 03:54:34</t>
  </si>
  <si>
    <t>2025-06-17 03:12:30</t>
  </si>
  <si>
    <t>2025-06-17 03:37:30</t>
  </si>
  <si>
    <t>2025-06-17 03:08:07</t>
  </si>
  <si>
    <t>2025-06-17 03:41:55</t>
  </si>
  <si>
    <t>2025-06-17 03:14:16</t>
  </si>
  <si>
    <t>2025-06-17 03:04:37</t>
  </si>
  <si>
    <t>2025-06-17 03:14:18</t>
  </si>
  <si>
    <t>2025-06-17 03:06:59</t>
  </si>
  <si>
    <t>2025-06-17 03:08:00</t>
  </si>
  <si>
    <t>2025-06-17 03:12:31</t>
  </si>
  <si>
    <t>2025-06-17 03:14:36</t>
  </si>
  <si>
    <t>2025-06-17 03:15:02</t>
  </si>
  <si>
    <t>2025-06-17 02:45:52</t>
  </si>
  <si>
    <t>2025-06-17 03:06:43</t>
  </si>
  <si>
    <t>2025-06-17 03:20:42</t>
  </si>
  <si>
    <t>2025-06-17 03:04:26</t>
  </si>
  <si>
    <t>2025-06-17 03:08:17</t>
  </si>
  <si>
    <t>2025-06-17 03:08:16</t>
  </si>
  <si>
    <t>2025-06-17 03:12:39</t>
  </si>
  <si>
    <t>2025-06-17 03:42:39</t>
  </si>
  <si>
    <t>2025-06-17 03:15:20</t>
  </si>
  <si>
    <t>2025-06-17 03:14:22</t>
  </si>
  <si>
    <t>2025-06-17 03:08:09</t>
  </si>
  <si>
    <t>2025-06-17 03:14:39</t>
  </si>
  <si>
    <t>2025-06-17 03:16:58</t>
  </si>
  <si>
    <t>2025-06-17 03:06:44</t>
  </si>
  <si>
    <t>2025-06-17 03:53:53</t>
  </si>
  <si>
    <t>2025-06-17 03:31:48</t>
  </si>
  <si>
    <t>2025-06-17 03:18:21</t>
  </si>
  <si>
    <t>2025-06-17 03:02:24</t>
  </si>
  <si>
    <t>2025-06-17 03:16:06</t>
  </si>
  <si>
    <t>2025-06-17 03:16:45</t>
  </si>
  <si>
    <t>2025-06-17 03:05:22</t>
  </si>
  <si>
    <t>2025-06-17 03:42:16</t>
  </si>
  <si>
    <t>2025-06-17 03:39:50</t>
  </si>
  <si>
    <t>2025-06-17 03:14:38</t>
  </si>
  <si>
    <t>2025-06-17 03:08:10</t>
  </si>
  <si>
    <t>2025-06-17 03:06:03</t>
  </si>
  <si>
    <t>2025-06-17 03:15:51</t>
  </si>
  <si>
    <t>2025-06-17 03:12:08</t>
  </si>
  <si>
    <t>2025-06-17 03:11:53</t>
  </si>
  <si>
    <t>2025-06-17 03:19:09</t>
  </si>
  <si>
    <t>2025-06-17 03:07:55</t>
  </si>
  <si>
    <t>2025-06-17 03:14:02</t>
  </si>
  <si>
    <t>2025-06-17 03:05:35</t>
  </si>
  <si>
    <t>2025-06-17 03:07:21</t>
  </si>
  <si>
    <t>2025-06-17 02:43:49</t>
  </si>
  <si>
    <t>2025-06-17 03:06:23</t>
  </si>
  <si>
    <t>2025-06-17 03:13:54</t>
  </si>
  <si>
    <t>2025-06-17 03:42:03</t>
  </si>
  <si>
    <t>2025-06-17 02:43:30</t>
  </si>
  <si>
    <t>2025-06-17 03:08:02</t>
  </si>
  <si>
    <t>2025-06-17 03:14:51</t>
  </si>
  <si>
    <t>2025-06-17 03:26:33</t>
  </si>
  <si>
    <t>2025-06-17 03:14:03</t>
  </si>
  <si>
    <t>2025-06-17 03:16:04</t>
  </si>
  <si>
    <t>2025-06-17 03:19:13</t>
  </si>
  <si>
    <t>2025-06-17 03:42:48</t>
  </si>
  <si>
    <t>2025-06-17 03:18:55</t>
  </si>
  <si>
    <t>2025-06-17 03:07:02</t>
  </si>
  <si>
    <t>2025-06-17 03:18:20</t>
  </si>
  <si>
    <t>2025-06-17 03:39:58</t>
  </si>
  <si>
    <t>2025-06-17 03:39:51</t>
  </si>
  <si>
    <t>2025-06-17 03:39:59</t>
  </si>
  <si>
    <t>2025-06-17 03:15:52</t>
  </si>
  <si>
    <t>2025-06-17 02:44:37</t>
  </si>
  <si>
    <t>2025-06-17 03:19:11</t>
  </si>
  <si>
    <t>2025-06-17 03:16:47</t>
  </si>
  <si>
    <t>2025-06-17 03:53:48</t>
  </si>
  <si>
    <t>2025-06-17 03:19:00</t>
  </si>
  <si>
    <t>2025-06-17 03:26:50</t>
  </si>
  <si>
    <t>2025-06-17 03:04:40</t>
  </si>
  <si>
    <t>2025-06-17 03:08:06</t>
  </si>
  <si>
    <t>2025-06-17 03:15:55</t>
  </si>
  <si>
    <t>2025-06-17 03:15:58</t>
  </si>
  <si>
    <t>2025-06-17 03:54:27</t>
  </si>
  <si>
    <t>2025-06-17 03:04:35</t>
  </si>
  <si>
    <t>2025-06-17 03:20:31</t>
  </si>
  <si>
    <t>2025-06-17 03:47:27</t>
  </si>
  <si>
    <t>2025-06-17 03:14:30</t>
  </si>
  <si>
    <t>2025-06-17 03:21:58</t>
  </si>
  <si>
    <t>2025-06-17 03:16:09</t>
  </si>
  <si>
    <t>2025-06-17 03:45:49</t>
  </si>
  <si>
    <t>2025-06-17 03:39:44</t>
  </si>
  <si>
    <t>2025-06-17 03:15:11</t>
  </si>
  <si>
    <t>2025-06-17 03:04:16</t>
  </si>
  <si>
    <t>2025-06-17 03:21:07</t>
  </si>
  <si>
    <t>2025-06-17 03:39:39</t>
  </si>
  <si>
    <t>2025-06-17 03:49:20</t>
  </si>
  <si>
    <t>2025-06-17 03:39:15</t>
  </si>
  <si>
    <t>2025-06-17 03:15:45</t>
  </si>
  <si>
    <t>2025-06-17 03:16:25</t>
  </si>
  <si>
    <t>2025-06-17 03:39:34</t>
  </si>
  <si>
    <t>2025-06-17 03:25:40</t>
  </si>
  <si>
    <t>2025-06-17 03:22:40</t>
  </si>
  <si>
    <t>2025-06-17 02:35:19</t>
  </si>
  <si>
    <t>2025-06-13 18:29:05</t>
  </si>
  <si>
    <t>2025-06-13 18:29:06</t>
  </si>
  <si>
    <t>2025-06-13 18:29:07</t>
  </si>
  <si>
    <t>2025-06-13 18:29:08</t>
  </si>
  <si>
    <t>2025-06-13 18:29:09</t>
  </si>
  <si>
    <t>2025-06-13 18:29:10</t>
  </si>
  <si>
    <t>2025-06-13 18:29:11</t>
  </si>
  <si>
    <t>2025-06-13 18:29:12</t>
  </si>
  <si>
    <t>2025-06-13 18:29:13</t>
  </si>
  <si>
    <t>2025-06-13 18:29:14</t>
  </si>
  <si>
    <t>2025-06-13 18:29:15</t>
  </si>
  <si>
    <t>2025-06-13 18:29:16</t>
  </si>
  <si>
    <t>2025-06-13 18:29:17</t>
  </si>
  <si>
    <t>2025-06-13 18:29:18</t>
  </si>
  <si>
    <t>2025-06-13 18:29:19</t>
  </si>
  <si>
    <t>2025-06-13 18:29:20</t>
  </si>
  <si>
    <t>2025-06-13 18:29:21</t>
  </si>
  <si>
    <t>2025-06-13 18:29:22</t>
  </si>
  <si>
    <t>2025-06-13 18:29:23</t>
  </si>
  <si>
    <t>2025-06-13 18:29:24</t>
  </si>
  <si>
    <t>2025-06-13 18:29:25</t>
  </si>
  <si>
    <t>2025-06-13 18:29:26</t>
  </si>
  <si>
    <t>2025-06-13 18:29:27</t>
  </si>
  <si>
    <t>2025-06-17 02:34:22</t>
  </si>
  <si>
    <t>2025-06-17 02:53:59</t>
  </si>
  <si>
    <t>2025-06-17 03:57:59</t>
  </si>
  <si>
    <t>2025-06-18 02:52:51</t>
  </si>
  <si>
    <t>2025-06-18 02:52:15</t>
  </si>
  <si>
    <t>2025-06-18 02:59:55</t>
  </si>
  <si>
    <t>2025-06-18 03:23:54</t>
  </si>
  <si>
    <t>2025-06-18 02:15:10</t>
  </si>
  <si>
    <t>2025-06-18 03:13:08</t>
  </si>
  <si>
    <t>2025-06-18 03:01:50</t>
  </si>
  <si>
    <t>2025-06-18 02:53:47</t>
  </si>
  <si>
    <t>2025-06-18 02:51:39</t>
  </si>
  <si>
    <t>2025-06-18 03:13:40</t>
  </si>
  <si>
    <t>2025-06-18 03:05:30</t>
  </si>
  <si>
    <t>2025-06-18 03:13:42</t>
  </si>
  <si>
    <t>2025-06-18 03:29:58</t>
  </si>
  <si>
    <t>2025-06-18 03:17:56</t>
  </si>
  <si>
    <t>2025-06-18 02:59:27</t>
  </si>
  <si>
    <t>2025-06-18 02:15:21</t>
  </si>
  <si>
    <t>2025-06-18 02:52:54</t>
  </si>
  <si>
    <t>2025-06-18 03:01:06</t>
  </si>
  <si>
    <t>2025-06-18 03:21:42</t>
  </si>
  <si>
    <t>2025-06-18 03:15:57</t>
  </si>
  <si>
    <t>2025-06-18 03:17:23</t>
  </si>
  <si>
    <t>2025-06-18 03:01:05</t>
  </si>
  <si>
    <t>2025-06-18 03:00:56</t>
  </si>
  <si>
    <t>2025-06-18 02:47:02</t>
  </si>
  <si>
    <t>2025-06-18 02:56:06</t>
  </si>
  <si>
    <t>2025-06-18 03:17:29</t>
  </si>
  <si>
    <t>2025-06-18 02:55:09</t>
  </si>
  <si>
    <t>2025-06-18 03:23:52</t>
  </si>
  <si>
    <t>2025-06-18 02:39:26</t>
  </si>
  <si>
    <t>2025-06-18 02:38:39</t>
  </si>
  <si>
    <t>2025-06-18 02:38:40</t>
  </si>
  <si>
    <t>2025-06-18 02:51:43</t>
  </si>
  <si>
    <t>2025-06-18 03:17:39</t>
  </si>
  <si>
    <t>2025-06-18 02:40:44</t>
  </si>
  <si>
    <t>2025-06-18 02:14:54</t>
  </si>
  <si>
    <t>2025-06-18 02:38:49</t>
  </si>
  <si>
    <t>2025-06-18 02:37:34</t>
  </si>
  <si>
    <t>2025-06-18 02:39:50</t>
  </si>
  <si>
    <t>2025-06-18 03:25:17</t>
  </si>
  <si>
    <t>2025-06-18 03:13:09</t>
  </si>
  <si>
    <t>2025-06-18 02:36:50</t>
  </si>
  <si>
    <t>2025-06-18 02:38:27</t>
  </si>
  <si>
    <t>2025-06-18 02:15:00</t>
  </si>
  <si>
    <t>2025-06-18 02:52:04</t>
  </si>
  <si>
    <t>2025-06-18 02:51:29</t>
  </si>
  <si>
    <t>2025-06-18 02:34:36</t>
  </si>
  <si>
    <t>2025-06-18 02:58:39</t>
  </si>
  <si>
    <t>2025-06-18 02:57:48</t>
  </si>
  <si>
    <t>2025-06-18 02:53:42</t>
  </si>
  <si>
    <t>2025-06-18 02:54:09</t>
  </si>
  <si>
    <t>2025-06-18 02:39:23</t>
  </si>
  <si>
    <t>2025-06-18 02:36:17</t>
  </si>
  <si>
    <t>2025-06-18 02:39:02</t>
  </si>
  <si>
    <t>2025-06-18 02:38:28</t>
  </si>
  <si>
    <t>2025-06-18 02:16:52</t>
  </si>
  <si>
    <t>2025-06-18 02:38:56</t>
  </si>
  <si>
    <t>2025-06-18 02:35:12</t>
  </si>
  <si>
    <t>2025-06-18 02:15:02</t>
  </si>
  <si>
    <t>2025-06-18 03:07:31</t>
  </si>
  <si>
    <t>2025-06-18 02:52:39</t>
  </si>
  <si>
    <t>2025-06-18 02:38:54</t>
  </si>
  <si>
    <t>2025-06-18 02:47:41</t>
  </si>
  <si>
    <t>2025-06-18 03:18:15</t>
  </si>
  <si>
    <t>2025-06-18 02:40:21</t>
  </si>
  <si>
    <t>2025-06-18 02:47:50</t>
  </si>
  <si>
    <t>2025-06-18 03:03:53</t>
  </si>
  <si>
    <t>2025-06-18 03:19:32</t>
  </si>
  <si>
    <t>2025-06-18 03:02:23</t>
  </si>
  <si>
    <t>2025-06-18 02:40:15</t>
  </si>
  <si>
    <t>2025-06-18 02:36:42</t>
  </si>
  <si>
    <t>2025-06-18 02:36:43</t>
  </si>
  <si>
    <t>2025-06-18 02:37:25</t>
  </si>
  <si>
    <t>2025-06-18 02:40:16</t>
  </si>
  <si>
    <t>2025-06-18 02:08:49</t>
  </si>
  <si>
    <t>2025-06-18 02:55:22</t>
  </si>
  <si>
    <t>2025-06-18 02:51:55</t>
  </si>
  <si>
    <t>2025-06-18 02:52:43</t>
  </si>
  <si>
    <t>2025-06-18 02:40:20</t>
  </si>
  <si>
    <t>2025-06-18 02:54:07</t>
  </si>
  <si>
    <t>2025-06-18 02:48:24</t>
  </si>
  <si>
    <t>2025-06-18 02:56:11</t>
  </si>
  <si>
    <t>2025-06-18 02:38:21</t>
  </si>
  <si>
    <t>2025-06-18 02:46:42</t>
  </si>
  <si>
    <t>2025-06-18 02:51:26</t>
  </si>
  <si>
    <t>2025-06-18 02:56:57</t>
  </si>
  <si>
    <t>2025-06-18 02:39:16</t>
  </si>
  <si>
    <t>2025-06-18 02:38:06</t>
  </si>
  <si>
    <t>2025-06-18 02:40:34</t>
  </si>
  <si>
    <t>2025-06-18 02:52:57</t>
  </si>
  <si>
    <t>2025-06-18 02:53:21</t>
  </si>
  <si>
    <t>2025-06-18 02:38:26</t>
  </si>
  <si>
    <t>2025-06-18 02:39:56</t>
  </si>
  <si>
    <t>2025-06-18 03:17:11</t>
  </si>
  <si>
    <t>2025-06-18 02:39:57</t>
  </si>
  <si>
    <t>2025-06-18 02:54:45</t>
  </si>
  <si>
    <t>2025-06-18 02:37:58</t>
  </si>
  <si>
    <t>2025-06-18 02:53:52</t>
  </si>
  <si>
    <t>2025-06-18 02:56:14</t>
  </si>
  <si>
    <t>2025-06-18 02:40:43</t>
  </si>
  <si>
    <t>2025-06-18 03:30:07</t>
  </si>
  <si>
    <t>2025-06-18 02:39:09</t>
  </si>
  <si>
    <t>2025-06-18 02:40:35</t>
  </si>
  <si>
    <t>2025-06-18 02:51:15</t>
  </si>
  <si>
    <t>2025-06-18 03:17:05</t>
  </si>
  <si>
    <t>2025-06-18 02:52:47</t>
  </si>
  <si>
    <t>2025-06-18 02:51:35</t>
  </si>
  <si>
    <t>2025-06-18 02:51:25</t>
  </si>
  <si>
    <t>2025-06-18 02:53:31</t>
  </si>
  <si>
    <t>2025-06-18 02:52:48</t>
  </si>
  <si>
    <t>2025-06-18 02:53:24</t>
  </si>
  <si>
    <t>2025-06-18 02:16:51</t>
  </si>
  <si>
    <t>2025-06-18 02:54:59</t>
  </si>
  <si>
    <t>2025-06-18 02:38:34</t>
  </si>
  <si>
    <t>2025-06-18 03:19:33</t>
  </si>
  <si>
    <t>2025-06-18 02:37:56</t>
  </si>
  <si>
    <t>2025-06-18 02:51:14</t>
  </si>
  <si>
    <t>2025-06-18 02:38:45</t>
  </si>
  <si>
    <t>2025-06-18 03:15:11</t>
  </si>
  <si>
    <t>2025-06-18 02:39:11</t>
  </si>
  <si>
    <t>2025-06-18 03:17:55</t>
  </si>
  <si>
    <t>2025-06-18 02:52:19</t>
  </si>
  <si>
    <t>2025-06-18 02:53:20</t>
  </si>
  <si>
    <t>2025-06-18 02:53:19</t>
  </si>
  <si>
    <t>2025-06-18 02:47:11</t>
  </si>
  <si>
    <t>2025-06-18 02:52:10</t>
  </si>
  <si>
    <t>2025-06-18 02:58:25</t>
  </si>
  <si>
    <t>2025-06-18 02:58:44</t>
  </si>
  <si>
    <t>2025-06-18 03:29:53</t>
  </si>
  <si>
    <t>2025-06-18 02:57:08</t>
  </si>
  <si>
    <t>2025-06-18 02:47:25</t>
  </si>
  <si>
    <t>2025-06-18 02:53:54</t>
  </si>
  <si>
    <t>2025-06-18 02:32:24</t>
  </si>
  <si>
    <t>2025-06-18 02:07:36</t>
  </si>
  <si>
    <t>2025-06-18 03:01:30</t>
  </si>
  <si>
    <t>2025-06-18 02:31:42</t>
  </si>
  <si>
    <t>2025-06-18 02:15:18</t>
  </si>
  <si>
    <t>2025-06-18 02:30:13</t>
  </si>
  <si>
    <t>2025-06-18 02:17:13</t>
  </si>
  <si>
    <t>2025-06-18 02:16:25</t>
  </si>
  <si>
    <t>2025-06-18 02:31:07</t>
  </si>
  <si>
    <t>2025-06-18 02:31:22</t>
  </si>
  <si>
    <t>2025-06-18 02:08:00</t>
  </si>
  <si>
    <t>2025-06-18 02:14:00</t>
  </si>
  <si>
    <t>2025-06-18 02:24:55</t>
  </si>
  <si>
    <t>2025-06-18 02:08:47</t>
  </si>
  <si>
    <t>2025-06-18 02:14:30</t>
  </si>
  <si>
    <t>2025-06-18 02:06:05</t>
  </si>
  <si>
    <t>2025-06-18 02:09:11</t>
  </si>
  <si>
    <t>2025-06-18 02:30:15</t>
  </si>
  <si>
    <t>2025-06-18 02:13:22</t>
  </si>
  <si>
    <t>2025-06-18 02:14:31</t>
  </si>
  <si>
    <t>2025-06-18 02:38:12</t>
  </si>
  <si>
    <t>2025-06-18 02:59:52</t>
  </si>
  <si>
    <t>2025-06-18 02:38:30</t>
  </si>
  <si>
    <t>2025-06-18 02:19:47</t>
  </si>
  <si>
    <t>2025-06-18 02:54:51</t>
  </si>
  <si>
    <t>2025-06-18 02:13:30</t>
  </si>
  <si>
    <t>2025-06-18 02:37:44</t>
  </si>
  <si>
    <t>2025-06-18 02:24:56</t>
  </si>
  <si>
    <t>2025-06-18 02:26:21</t>
  </si>
  <si>
    <t>2025-06-18 02:58:30</t>
  </si>
  <si>
    <t>2025-06-18 02:08:46</t>
  </si>
  <si>
    <t>2025-06-18 02:53:45</t>
  </si>
  <si>
    <t>2025-06-18 02:53:27</t>
  </si>
  <si>
    <t>2025-06-18 02:19:56</t>
  </si>
  <si>
    <t>2025-06-18 02:53:28</t>
  </si>
  <si>
    <t>2025-06-18 02:33:06</t>
  </si>
  <si>
    <t>2025-06-18 02:30:46</t>
  </si>
  <si>
    <t>2025-06-18 02:07:27</t>
  </si>
  <si>
    <t>2025-06-18 02:21:55</t>
  </si>
  <si>
    <t>2025-06-18 02:25:17</t>
  </si>
  <si>
    <t>2025-06-18 02:18:14</t>
  </si>
  <si>
    <t>2025-06-18 03:13:38</t>
  </si>
  <si>
    <t>2025-06-18 03:43:13</t>
  </si>
  <si>
    <t>2025-06-19 02:55:49</t>
  </si>
  <si>
    <t>2025-06-19 02:53:17</t>
  </si>
  <si>
    <t>2025-06-19 03:14:35</t>
  </si>
  <si>
    <t>2025-06-19 02:57:35</t>
  </si>
  <si>
    <t>2025-06-19 03:24:39</t>
  </si>
  <si>
    <t>2025-06-19 02:56:09</t>
  </si>
  <si>
    <t>2025-06-19 02:55:57</t>
  </si>
  <si>
    <t>2025-06-19 02:52:06</t>
  </si>
  <si>
    <t>2025-06-19 03:08:50</t>
  </si>
  <si>
    <t>2025-06-19 02:55:45</t>
  </si>
  <si>
    <t>2025-06-19 02:54:40</t>
  </si>
  <si>
    <t>2025-06-19 02:54:32</t>
  </si>
  <si>
    <t>2025-06-19 02:58:43</t>
  </si>
  <si>
    <t>2025-06-19 02:58:44</t>
  </si>
  <si>
    <t>2025-06-19 02:58:46</t>
  </si>
  <si>
    <t>2025-06-19 02:55:17</t>
  </si>
  <si>
    <t>2025-06-19 03:23:17</t>
  </si>
  <si>
    <t>2025-06-19 02:58:47</t>
  </si>
  <si>
    <t>2025-06-19 02:55:16</t>
  </si>
  <si>
    <t>2025-06-19 02:54:42</t>
  </si>
  <si>
    <t>2025-06-19 02:56:10</t>
  </si>
  <si>
    <t>2025-06-19 02:56:11</t>
  </si>
  <si>
    <t>2025-06-19 03:09:04</t>
  </si>
  <si>
    <t>2025-06-19 02:55:02</t>
  </si>
  <si>
    <t>2025-06-19 02:53:37</t>
  </si>
  <si>
    <t>2025-06-19 02:56:30</t>
  </si>
  <si>
    <t>2025-06-19 02:56:29</t>
  </si>
  <si>
    <t>2025-06-19 03:03:37</t>
  </si>
  <si>
    <t>2025-06-19 03:09:54</t>
  </si>
  <si>
    <t>2025-06-19 02:54:34</t>
  </si>
  <si>
    <t>2025-06-19 03:21:17</t>
  </si>
  <si>
    <t>2025-06-19 03:12:33</t>
  </si>
  <si>
    <t>2025-06-19 02:58:29</t>
  </si>
  <si>
    <t>2025-06-19 02:57:16</t>
  </si>
  <si>
    <t>2025-06-19 03:01:56</t>
  </si>
  <si>
    <t>2025-06-19 02:54:11</t>
  </si>
  <si>
    <t>2025-06-19 02:54:41</t>
  </si>
  <si>
    <t>2025-06-19 03:04:51</t>
  </si>
  <si>
    <t>2025-06-19 03:01:42</t>
  </si>
  <si>
    <t>2025-06-19 02:54:59</t>
  </si>
  <si>
    <t>2025-06-19 02:56:20</t>
  </si>
  <si>
    <t>2025-06-19 03:03:30</t>
  </si>
  <si>
    <t>2025-06-19 03:03:08</t>
  </si>
  <si>
    <t>2025-06-19 02:54:22</t>
  </si>
  <si>
    <t>2025-06-19 02:54:39</t>
  </si>
  <si>
    <t>2025-06-19 02:58:06</t>
  </si>
  <si>
    <t>2025-06-19 03:24:15</t>
  </si>
  <si>
    <t>2025-06-19 02:54:57</t>
  </si>
  <si>
    <t>2025-06-19 02:58:25</t>
  </si>
  <si>
    <t>2025-06-19 02:54:56</t>
  </si>
  <si>
    <t>2025-06-19 03:05:32</t>
  </si>
  <si>
    <t>2025-06-19 02:56:33</t>
  </si>
  <si>
    <t>2025-06-19 02:58:52</t>
  </si>
  <si>
    <t>2025-06-19 02:58:53</t>
  </si>
  <si>
    <t>2025-06-19 02:54:10</t>
  </si>
  <si>
    <t>2025-06-19 02:55:51</t>
  </si>
  <si>
    <t>2025-06-19 02:54:17</t>
  </si>
  <si>
    <t>2025-06-19 03:11:14</t>
  </si>
  <si>
    <t>2025-06-19 02:58:45</t>
  </si>
  <si>
    <t>2025-06-19 02:57:36</t>
  </si>
  <si>
    <t>2025-06-19 03:10:37</t>
  </si>
  <si>
    <t>2025-06-19 03:07:42</t>
  </si>
  <si>
    <t>2025-06-19 02:56:03</t>
  </si>
  <si>
    <t>2025-06-19 02:58:08</t>
  </si>
  <si>
    <t>2025-06-19 02:58:49</t>
  </si>
  <si>
    <t>2025-06-19 02:58:48</t>
  </si>
  <si>
    <t>2025-06-19 03:05:48</t>
  </si>
  <si>
    <t>2025-06-19 03:09:22</t>
  </si>
  <si>
    <t>2025-06-19 02:55:35</t>
  </si>
  <si>
    <t>2025-06-19 03:28:04</t>
  </si>
  <si>
    <t>2025-06-19 02:56:22</t>
  </si>
  <si>
    <t>2025-06-19 03:08:59</t>
  </si>
  <si>
    <t>2025-06-19 02:55:28</t>
  </si>
  <si>
    <t>2025-06-19 02:56:02</t>
  </si>
  <si>
    <t>2025-06-19 02:56:21</t>
  </si>
  <si>
    <t>2025-06-19 02:58:34</t>
  </si>
  <si>
    <t>2025-06-19 02:55:36</t>
  </si>
  <si>
    <t>2025-06-19 02:52:22</t>
  </si>
  <si>
    <t>2025-06-19 02:52:19</t>
  </si>
  <si>
    <t>2025-06-19 03:25:37</t>
  </si>
  <si>
    <t>2025-06-19 03:02:24</t>
  </si>
  <si>
    <t>2025-06-19 02:57:02</t>
  </si>
  <si>
    <t>2025-06-19 02:55:30</t>
  </si>
  <si>
    <t>2025-06-19 02:54:43</t>
  </si>
  <si>
    <t>2025-06-19 02:58:27</t>
  </si>
  <si>
    <t>2025-06-19 02:59:13</t>
  </si>
  <si>
    <t>2025-06-19 02:59:11</t>
  </si>
  <si>
    <t>2025-06-19 02:58:12</t>
  </si>
  <si>
    <t>2025-06-19 02:53:16</t>
  </si>
  <si>
    <t>2025-06-19 02:59:12</t>
  </si>
  <si>
    <t>2025-06-19 02:59:07</t>
  </si>
  <si>
    <t>2025-06-19 03:25:12</t>
  </si>
  <si>
    <t>2025-06-19 03:05:14</t>
  </si>
  <si>
    <t>2025-06-19 02:59:08</t>
  </si>
  <si>
    <t>2025-06-19 02:52:02</t>
  </si>
  <si>
    <t>2025-06-19 03:04:46</t>
  </si>
  <si>
    <t>2025-06-19 02:53:27</t>
  </si>
  <si>
    <t>2025-06-19 02:53:29</t>
  </si>
  <si>
    <t>2025-06-19 03:02:40</t>
  </si>
  <si>
    <t>2025-06-19 03:01:14</t>
  </si>
  <si>
    <t>2025-06-19 03:03:50</t>
  </si>
  <si>
    <t>2025-06-19 03:07:27</t>
  </si>
  <si>
    <t>2025-06-19 02:53:23</t>
  </si>
  <si>
    <t>2025-06-19 03:20:09</t>
  </si>
  <si>
    <t>2025-06-19 02:58:23</t>
  </si>
  <si>
    <t>2025-06-19 02:56:17</t>
  </si>
  <si>
    <t>2025-06-19 02:55:29</t>
  </si>
  <si>
    <t>2025-06-19 02:52:01</t>
  </si>
  <si>
    <t>2025-06-19 03:08:57</t>
  </si>
  <si>
    <t>2025-06-19 02:54:58</t>
  </si>
  <si>
    <t>2025-06-19 03:14:55</t>
  </si>
  <si>
    <t>2025-06-19 03:03:09</t>
  </si>
  <si>
    <t>2025-06-19 03:35:22</t>
  </si>
  <si>
    <t>2025-06-19 02:59:17</t>
  </si>
  <si>
    <t>2025-06-19 03:03:07</t>
  </si>
  <si>
    <t>2025-06-19 02:53:19</t>
  </si>
  <si>
    <t>2025-06-19 03:08:08</t>
  </si>
  <si>
    <t>2025-06-19 03:08:15</t>
  </si>
  <si>
    <t>2025-06-19 03:01:47</t>
  </si>
  <si>
    <t>2025-06-19 03:10:10</t>
  </si>
  <si>
    <t>2025-06-19 02:53:12</t>
  </si>
  <si>
    <t>2025-06-19 03:10:06</t>
  </si>
  <si>
    <t>2025-06-19 03:09:55</t>
  </si>
  <si>
    <t>2025-06-19 03:24:02</t>
  </si>
  <si>
    <t>2025-06-19 03:25:34</t>
  </si>
  <si>
    <t>2025-06-19 03:26:08</t>
  </si>
  <si>
    <t>2025-06-19 03:36:18</t>
  </si>
  <si>
    <t>2025-06-19 03:07:14</t>
  </si>
  <si>
    <t>2025-06-19 03:34:38</t>
  </si>
  <si>
    <t>2025-06-19 03:28:03</t>
  </si>
  <si>
    <t>2025-06-19 03:20:42</t>
  </si>
  <si>
    <t>2025-06-19 03:20:10</t>
  </si>
  <si>
    <t>2025-06-19 03:27:56</t>
  </si>
  <si>
    <t>2025-06-19 02:58:59</t>
  </si>
  <si>
    <t>2025-06-19 03:20:39</t>
  </si>
  <si>
    <t>2025-06-19 03:14:32</t>
  </si>
  <si>
    <t>2025-06-19 03:25:20</t>
  </si>
  <si>
    <t>2025-06-19 03:23:18</t>
  </si>
  <si>
    <t>2025-06-19 03:20:56</t>
  </si>
  <si>
    <t>2025-06-19 02:55:08</t>
  </si>
  <si>
    <t>2025-06-19 03:10:49</t>
  </si>
  <si>
    <t>2025-06-19 03:02:01</t>
  </si>
  <si>
    <t>2025-06-19 03:02:02</t>
  </si>
  <si>
    <t>2025-06-19 02:57:28</t>
  </si>
  <si>
    <t>2025-06-19 02:56:19</t>
  </si>
  <si>
    <t>2025-06-19 03:27:53</t>
  </si>
  <si>
    <t>2025-06-19 03:03:34</t>
  </si>
  <si>
    <t>2025-06-19 02:54:30</t>
  </si>
  <si>
    <t>2025-06-19 03:40:45</t>
  </si>
  <si>
    <t>2025-06-19 03:38:44</t>
  </si>
  <si>
    <t>2025-06-19 03:14:05</t>
  </si>
  <si>
    <t>2025-06-19 02:58:21</t>
  </si>
  <si>
    <t>2025-06-19 03:12:45</t>
  </si>
  <si>
    <t>2025-06-19 03:03:02</t>
  </si>
  <si>
    <t>2025-06-19 03:15:16</t>
  </si>
  <si>
    <t>2025-06-19 03:18:03</t>
  </si>
  <si>
    <t>2025-06-19 03:14:01</t>
  </si>
  <si>
    <t>2025-06-19 03:39:31</t>
  </si>
  <si>
    <t>2025-06-19 02:57:23</t>
  </si>
  <si>
    <t>2025-06-19 02:58:20</t>
  </si>
  <si>
    <t>2025-06-19 03:11:16</t>
  </si>
  <si>
    <t>2025-06-19 02:39:59</t>
  </si>
  <si>
    <t>2025-06-19 02:49:25</t>
  </si>
  <si>
    <t>2025-06-19 02:30:43</t>
  </si>
  <si>
    <t>2025-06-19 02:40:01</t>
  </si>
  <si>
    <t>2025-06-19 03:09:33</t>
  </si>
  <si>
    <t>2025-06-19 02:44:22</t>
  </si>
  <si>
    <t>2025-06-19 02:45:30</t>
  </si>
  <si>
    <t>2025-06-19 02:44:13</t>
  </si>
  <si>
    <t>2025-06-19 02:45:51</t>
  </si>
  <si>
    <t>2025-06-19 02:43:00</t>
  </si>
  <si>
    <t>2025-06-19 02:45:32</t>
  </si>
  <si>
    <t>2025-06-19 03:09:30</t>
  </si>
  <si>
    <t>2025-06-19 02:30:56</t>
  </si>
  <si>
    <t>2025-06-19 02:30:55</t>
  </si>
  <si>
    <t>2025-06-19 02:31:44</t>
  </si>
  <si>
    <t>2025-06-19 02:46:07</t>
  </si>
  <si>
    <t>2025-06-19 02:31:34</t>
  </si>
  <si>
    <t>2025-06-19 02:44:20</t>
  </si>
  <si>
    <t>2025-06-19 02:38:03</t>
  </si>
  <si>
    <t>2025-06-19 02:35:21</t>
  </si>
  <si>
    <t>2025-06-19 02:57:17</t>
  </si>
  <si>
    <t>2025-06-19 03:11:12</t>
  </si>
  <si>
    <t>2025-06-19 02:42:40</t>
  </si>
  <si>
    <t>2025-06-19 03:46:20</t>
  </si>
  <si>
    <t>2025-06-19 03:56:17</t>
  </si>
  <si>
    <t>2025-06-19 03:50:52</t>
  </si>
  <si>
    <t>2025-06-19 03:10:54</t>
  </si>
  <si>
    <t>2025-06-20 03:28:38</t>
  </si>
  <si>
    <t>2025-06-20 02:43:50</t>
  </si>
  <si>
    <t>2025-06-20 02:53:55</t>
  </si>
  <si>
    <t>2025-06-20 02:57:50</t>
  </si>
  <si>
    <t>2025-06-20 02:57:51</t>
  </si>
  <si>
    <t>2025-06-20 02:53:10</t>
  </si>
  <si>
    <t>2025-06-20 02:57:14</t>
  </si>
  <si>
    <t>2025-06-20 02:59:15</t>
  </si>
  <si>
    <t>2025-06-20 02:22:57</t>
  </si>
  <si>
    <t>2025-06-20 02:46:34</t>
  </si>
  <si>
    <t>2025-06-20 03:00:03</t>
  </si>
  <si>
    <t>2025-06-20 03:00:06</t>
  </si>
  <si>
    <t>2025-06-20 02:48:14</t>
  </si>
  <si>
    <t>2025-06-20 02:57:13</t>
  </si>
  <si>
    <t>2025-06-20 02:47:24</t>
  </si>
  <si>
    <t>2025-06-20 02:49:28</t>
  </si>
  <si>
    <t>2025-06-20 03:16:14</t>
  </si>
  <si>
    <t>2025-06-20 03:00:04</t>
  </si>
  <si>
    <t>2025-06-20 02:55:32</t>
  </si>
  <si>
    <t>2025-06-20 02:55:31</t>
  </si>
  <si>
    <t>2025-06-20 03:02:52</t>
  </si>
  <si>
    <t>2025-06-20 02:55:19</t>
  </si>
  <si>
    <t>2025-06-20 02:56:07</t>
  </si>
  <si>
    <t>2025-06-20 02:57:24</t>
  </si>
  <si>
    <t>2025-06-20 02:49:12</t>
  </si>
  <si>
    <t>2025-06-20 03:00:10</t>
  </si>
  <si>
    <t>2025-06-20 02:49:11</t>
  </si>
  <si>
    <t>2025-06-20 03:05:01</t>
  </si>
  <si>
    <t>2025-06-20 02:50:42</t>
  </si>
  <si>
    <t>2025-06-20 02:57:57</t>
  </si>
  <si>
    <t>2025-06-20 03:27:51</t>
  </si>
  <si>
    <t>2025-06-20 03:01:22</t>
  </si>
  <si>
    <t>2025-06-20 03:04:00</t>
  </si>
  <si>
    <t>2025-06-20 02:53:36</t>
  </si>
  <si>
    <t>2025-06-20 02:49:44</t>
  </si>
  <si>
    <t>2025-06-20 02:51:03</t>
  </si>
  <si>
    <t>2025-06-20 02:51:27</t>
  </si>
  <si>
    <t>2025-06-20 02:50:43</t>
  </si>
  <si>
    <t>2025-06-20 03:02:09</t>
  </si>
  <si>
    <t>2025-06-20 03:26:21</t>
  </si>
  <si>
    <t>2025-06-20 03:18:29</t>
  </si>
  <si>
    <t>2025-06-20 02:49:43</t>
  </si>
  <si>
    <t>2025-06-20 02:56:36</t>
  </si>
  <si>
    <t>2025-06-20 02:56:05</t>
  </si>
  <si>
    <t>2025-06-20 02:56:32</t>
  </si>
  <si>
    <t>2025-06-20 02:51:36</t>
  </si>
  <si>
    <t>2025-06-20 03:00:05</t>
  </si>
  <si>
    <t>2025-06-20 03:02:13</t>
  </si>
  <si>
    <t>2025-06-20 02:51:29</t>
  </si>
  <si>
    <t>2025-06-20 02:51:24</t>
  </si>
  <si>
    <t>2025-06-20 03:08:43</t>
  </si>
  <si>
    <t>2025-06-20 02:51:25</t>
  </si>
  <si>
    <t>2025-06-20 03:08:36</t>
  </si>
  <si>
    <t>2025-06-20 02:55:27</t>
  </si>
  <si>
    <t>2025-06-20 02:55:25</t>
  </si>
  <si>
    <t>2025-06-20 02:46:35</t>
  </si>
  <si>
    <t>2025-06-20 02:57:34</t>
  </si>
  <si>
    <t>2025-06-20 03:27:11</t>
  </si>
  <si>
    <t>2025-06-20 02:59:39</t>
  </si>
  <si>
    <t>2025-06-20 02:53:00</t>
  </si>
  <si>
    <t>2025-06-20 02:54:49</t>
  </si>
  <si>
    <t>2025-06-20 02:50:18</t>
  </si>
  <si>
    <t>2025-06-20 02:48:06</t>
  </si>
  <si>
    <t>2025-06-20 02:51:34</t>
  </si>
  <si>
    <t>2025-06-20 02:50:19</t>
  </si>
  <si>
    <t>2025-06-20 02:51:33</t>
  </si>
  <si>
    <t>2025-06-20 02:17:59</t>
  </si>
  <si>
    <t>2025-06-20 03:00:44</t>
  </si>
  <si>
    <t>2025-06-20 03:43:40</t>
  </si>
  <si>
    <t>2025-06-20 03:15:08</t>
  </si>
  <si>
    <t>2025-06-20 03:34:57</t>
  </si>
  <si>
    <t>2025-06-20 03:48:43</t>
  </si>
  <si>
    <t>2025-06-20 03:33:34</t>
  </si>
  <si>
    <t>2025-06-20 02:54:38</t>
  </si>
  <si>
    <t>2025-06-20 02:47:46</t>
  </si>
  <si>
    <t>2025-06-20 03:19:16</t>
  </si>
  <si>
    <t>2025-06-20 03:27:45</t>
  </si>
  <si>
    <t>2025-06-20 03:19:15</t>
  </si>
  <si>
    <t>2025-06-20 03:48:38</t>
  </si>
  <si>
    <t>2025-06-20 02:54:55</t>
  </si>
  <si>
    <t>2025-06-20 03:00:33</t>
  </si>
  <si>
    <t>2025-06-20 03:01:51</t>
  </si>
  <si>
    <t>2025-06-20 02:56:38</t>
  </si>
  <si>
    <t>2025-06-20 02:48:36</t>
  </si>
  <si>
    <t>2025-06-20 02:56:16</t>
  </si>
  <si>
    <t>2025-06-20 03:48:12</t>
  </si>
  <si>
    <t>2025-06-20 02:53:02</t>
  </si>
  <si>
    <t>2025-06-20 03:47:06</t>
  </si>
  <si>
    <t>2025-06-20 03:02:10</t>
  </si>
  <si>
    <t>2025-06-20 03:00:32</t>
  </si>
  <si>
    <t>2025-06-20 02:57:23</t>
  </si>
  <si>
    <t>2025-06-20 02:48:34</t>
  </si>
  <si>
    <t>2025-06-20 02:58:08</t>
  </si>
  <si>
    <t>2025-06-20 03:00:59</t>
  </si>
  <si>
    <t>2025-06-20 03:05:17</t>
  </si>
  <si>
    <t>2025-06-20 02:45:58</t>
  </si>
  <si>
    <t>2025-06-20 02:58:07</t>
  </si>
  <si>
    <t>2025-06-20 02:54:56</t>
  </si>
  <si>
    <t>2025-06-20 03:05:58</t>
  </si>
  <si>
    <t>2025-06-20 03:02:56</t>
  </si>
  <si>
    <t>2025-06-20 03:37:18</t>
  </si>
  <si>
    <t>2025-06-20 02:53:11</t>
  </si>
  <si>
    <t>2025-06-20 02:51:53</t>
  </si>
  <si>
    <t>2025-06-20 02:49:53</t>
  </si>
  <si>
    <t>2025-06-20 03:45:23</t>
  </si>
  <si>
    <t>2025-06-20 03:09:21</t>
  </si>
  <si>
    <t>2025-06-20 03:34:06</t>
  </si>
  <si>
    <t>2025-06-20 03:20:34</t>
  </si>
  <si>
    <t>2025-06-20 04:14:46</t>
  </si>
  <si>
    <t>2025-06-20 04:13:51</t>
  </si>
  <si>
    <t>2025-06-20 03:18:31</t>
  </si>
  <si>
    <t>2025-06-20 03:36:05</t>
  </si>
  <si>
    <t>2025-06-20 03:05:44</t>
  </si>
  <si>
    <t>2025-06-20 02:51:39</t>
  </si>
  <si>
    <t>2025-06-20 03:45:38</t>
  </si>
  <si>
    <t>2025-06-20 03:54:40</t>
  </si>
  <si>
    <t>2025-06-20 04:09:45</t>
  </si>
  <si>
    <t>2025-06-20 03:07:38</t>
  </si>
  <si>
    <t>2025-06-20 04:09:46</t>
  </si>
  <si>
    <t>2025-06-20 03:31:11</t>
  </si>
  <si>
    <t>2025-06-20 02:51:07</t>
  </si>
  <si>
    <t>2025-06-20 03:29:36</t>
  </si>
  <si>
    <t>2025-06-20 03:39:07</t>
  </si>
  <si>
    <t>2025-06-20 03:19:08</t>
  </si>
  <si>
    <t>2025-06-20 03:10:38</t>
  </si>
  <si>
    <t>2025-06-20 03:36:24</t>
  </si>
  <si>
    <t>2025-06-20 03:27:46</t>
  </si>
  <si>
    <t>2025-06-20 03:23:08</t>
  </si>
  <si>
    <t>2025-06-20 03:45:24</t>
  </si>
  <si>
    <t>2025-06-20 03:18:38</t>
  </si>
  <si>
    <t>2025-06-20 02:16:18</t>
  </si>
  <si>
    <t>2025-06-20 03:14:46</t>
  </si>
  <si>
    <t>2025-06-20 03:04:33</t>
  </si>
  <si>
    <t>2025-06-20 02:28:07</t>
  </si>
  <si>
    <t>2025-06-20 02:54:01</t>
  </si>
  <si>
    <t>2025-06-20 02:51:42</t>
  </si>
  <si>
    <t>2025-06-20 02:34:12</t>
  </si>
  <si>
    <t>2025-06-20 02:27:52</t>
  </si>
  <si>
    <t>2025-06-20 03:00:12</t>
  </si>
  <si>
    <t>2025-06-20 03:07:05</t>
  </si>
  <si>
    <t>2025-06-20 03:45:55</t>
  </si>
  <si>
    <t>2025-06-20 02:30:22</t>
  </si>
  <si>
    <t>2025-06-20 02:27:03</t>
  </si>
  <si>
    <t>2025-06-20 02:38:19</t>
  </si>
  <si>
    <t>2025-06-20 02:25:46</t>
  </si>
  <si>
    <t>2025-06-20 02:28:55</t>
  </si>
  <si>
    <t>2025-06-20 02:38:10</t>
  </si>
  <si>
    <t>2025-06-20 03:00:46</t>
  </si>
  <si>
    <t>2025-06-20 03:05:00</t>
  </si>
  <si>
    <t>2025-06-20 03:06:09</t>
  </si>
  <si>
    <t>2025-06-20 02:48:55</t>
  </si>
  <si>
    <t>2025-06-20 03:06:29</t>
  </si>
  <si>
    <t>2025-06-20 03:05:11</t>
  </si>
  <si>
    <t>2025-06-20 02:38:09</t>
  </si>
  <si>
    <t>2025-06-20 02:28:03</t>
  </si>
  <si>
    <t>2025-06-20 03:06:12</t>
  </si>
  <si>
    <t>2025-06-20 02:19:20</t>
  </si>
  <si>
    <t>2025-06-24 03:34:48</t>
  </si>
  <si>
    <t>2025-06-24 03:16:19</t>
  </si>
  <si>
    <t>2025-06-24 02:49:14</t>
  </si>
  <si>
    <t>2025-06-24 03:16:20</t>
  </si>
  <si>
    <t>2025-06-24 03:06:52</t>
  </si>
  <si>
    <t>2025-06-24 03:06:51</t>
  </si>
  <si>
    <t>2025-06-24 02:49:04</t>
  </si>
  <si>
    <t>2025-06-24 02:49:15</t>
  </si>
  <si>
    <t>2025-06-24 02:49:16</t>
  </si>
  <si>
    <t>2025-06-24 03:12:51</t>
  </si>
  <si>
    <t>2025-06-24 03:16:16</t>
  </si>
  <si>
    <t>2025-06-24 03:09:39</t>
  </si>
  <si>
    <t>2025-06-24 02:47:08</t>
  </si>
  <si>
    <t>2025-06-24 03:16:17</t>
  </si>
  <si>
    <t>2025-06-24 03:16:18</t>
  </si>
  <si>
    <t>2025-06-24 03:34:51</t>
  </si>
  <si>
    <t>2025-06-24 03:16:21</t>
  </si>
  <si>
    <t>2025-06-24 02:49:12</t>
  </si>
  <si>
    <t>2025-06-24 02:49:13</t>
  </si>
  <si>
    <t>2025-06-24 03:00:39</t>
  </si>
  <si>
    <t>2025-06-24 03:27:49</t>
  </si>
  <si>
    <t>2025-06-24 03:03:47</t>
  </si>
  <si>
    <t>2025-06-24 02:49:05</t>
  </si>
  <si>
    <t>2025-06-24 03:04:37</t>
  </si>
  <si>
    <t>2025-06-24 02:49:17</t>
  </si>
  <si>
    <t>2025-06-24 03:16:22</t>
  </si>
  <si>
    <t>2025-06-24 02:49:18</t>
  </si>
  <si>
    <t>2025-06-24 02:49:19</t>
  </si>
  <si>
    <t>2025-06-24 02:49:20</t>
  </si>
  <si>
    <t>2025-06-24 02:49:21</t>
  </si>
  <si>
    <t>2025-06-24 03:16:23</t>
  </si>
  <si>
    <t>2025-06-24 02:49:06</t>
  </si>
  <si>
    <t>2025-06-24 02:49:07</t>
  </si>
  <si>
    <t>2025-06-24 02:49:08</t>
  </si>
  <si>
    <t>2025-06-24 02:49:09</t>
  </si>
  <si>
    <t>2025-06-24 03:34:50</t>
  </si>
  <si>
    <t>2025-06-24 02:49:10</t>
  </si>
  <si>
    <t>2025-06-24 02:49:11</t>
  </si>
  <si>
    <t>2025-06-24 03:00:38</t>
  </si>
  <si>
    <t>2025-06-24 03:14:41</t>
  </si>
  <si>
    <t>2025-06-24 03:28:17</t>
  </si>
  <si>
    <t>2025-06-24 03:28:18</t>
  </si>
  <si>
    <t>2025-06-24 03:14:40</t>
  </si>
  <si>
    <t>2025-06-24 03:03:46</t>
  </si>
  <si>
    <t>2025-06-24 02:49:02</t>
  </si>
  <si>
    <t>2025-06-24 02:49:03</t>
  </si>
  <si>
    <t>2025-06-24 02:49:01</t>
  </si>
  <si>
    <t>2025-06-24 03:01:05</t>
  </si>
  <si>
    <t>2025-06-24 03:06:37</t>
  </si>
  <si>
    <t>2025-06-24 02:50:20</t>
  </si>
  <si>
    <t>2025-06-24 02:50:21</t>
  </si>
  <si>
    <t>2025-06-24 03:14:37</t>
  </si>
  <si>
    <t>2025-06-24 03:14:38</t>
  </si>
  <si>
    <t>2025-06-24 02:50:22</t>
  </si>
  <si>
    <t>2025-06-24 03:14:39</t>
  </si>
  <si>
    <t>2025-06-24 02:50:23</t>
  </si>
  <si>
    <t>2025-06-24 02:50:24</t>
  </si>
  <si>
    <t>2025-06-24 03:31:32</t>
  </si>
  <si>
    <t>2025-06-24 03:14:42</t>
  </si>
  <si>
    <t>2025-06-24 03:34:22</t>
  </si>
  <si>
    <t>2025-06-24 03:14:36</t>
  </si>
  <si>
    <t>2025-06-24 02:50:25</t>
  </si>
  <si>
    <t>2025-06-24 02:46:54</t>
  </si>
  <si>
    <t>2025-06-24 02:50:18</t>
  </si>
  <si>
    <t>2025-06-24 02:50:19</t>
  </si>
  <si>
    <t>2025-06-24 03:06:35</t>
  </si>
  <si>
    <t>2025-06-24 02:50:09</t>
  </si>
  <si>
    <t>2025-06-24 02:50:26</t>
  </si>
  <si>
    <t>2025-06-24 02:50:27</t>
  </si>
  <si>
    <t>2025-06-24 02:50:28</t>
  </si>
  <si>
    <t>2025-06-24 03:03:40</t>
  </si>
  <si>
    <t>2025-06-24 02:50:29</t>
  </si>
  <si>
    <t>2025-06-24 02:50:30</t>
  </si>
  <si>
    <t>2025-06-24 02:50:31</t>
  </si>
  <si>
    <t>2025-06-24 03:01:06</t>
  </si>
  <si>
    <t>2025-06-24 02:50:10</t>
  </si>
  <si>
    <t>2025-06-24 02:50:11</t>
  </si>
  <si>
    <t>2025-06-24 03:12:49</t>
  </si>
  <si>
    <t>2025-06-24 02:50:12</t>
  </si>
  <si>
    <t>2025-06-24 02:50:13</t>
  </si>
  <si>
    <t>2025-06-24 02:50:14</t>
  </si>
  <si>
    <t>2025-06-24 03:14:35</t>
  </si>
  <si>
    <t>2025-06-24 02:50:15</t>
  </si>
  <si>
    <t>2025-06-24 02:50:16</t>
  </si>
  <si>
    <t>2025-06-24 02:50:17</t>
  </si>
  <si>
    <t>2025-06-24 02:47:24</t>
  </si>
  <si>
    <t>2025-06-24 03:01:04</t>
  </si>
  <si>
    <t>2025-06-24 03:03:39</t>
  </si>
  <si>
    <t>2025-06-24 03:09:24</t>
  </si>
  <si>
    <t>2025-06-24 03:06:36</t>
  </si>
  <si>
    <t>2025-06-24 02:50:34</t>
  </si>
  <si>
    <t>2025-06-24 03:06:40</t>
  </si>
  <si>
    <t>2025-06-24 02:50:35</t>
  </si>
  <si>
    <t>2025-06-24 02:50:33</t>
  </si>
  <si>
    <t>2025-06-24 03:03:38</t>
  </si>
  <si>
    <t>2025-06-24 02:50:32</t>
  </si>
  <si>
    <t>2025-06-24 03:02:18</t>
  </si>
  <si>
    <t>2025-06-24 03:03:37</t>
  </si>
  <si>
    <t>2025-06-24 02:50:38</t>
  </si>
  <si>
    <t>2025-06-24 03:34:23</t>
  </si>
  <si>
    <t>2025-06-24 02:33:54</t>
  </si>
  <si>
    <t>2025-06-24 02:37:43</t>
  </si>
  <si>
    <t>2025-06-24 02:33:28</t>
  </si>
  <si>
    <t>2025-06-24 02:42:05</t>
  </si>
  <si>
    <t>2025-06-24 02:51:42</t>
  </si>
  <si>
    <t>2025-06-24 03:05:38</t>
  </si>
  <si>
    <t>2025-06-24 02:23:27</t>
  </si>
  <si>
    <t>2025-06-24 02:51:13</t>
  </si>
  <si>
    <t>2025-06-24 02:14:55</t>
  </si>
  <si>
    <t>2025-06-24 02:57:00</t>
  </si>
  <si>
    <t>2025-06-24 02:32:46</t>
  </si>
  <si>
    <t>2025-06-24 02:43:08</t>
  </si>
  <si>
    <t>2025-06-24 02:31:01</t>
  </si>
  <si>
    <t>2025-06-24 02:58:37</t>
  </si>
  <si>
    <t>2025-06-24 03:07:27</t>
  </si>
  <si>
    <t>2025-06-24 03:09:43</t>
  </si>
  <si>
    <t>2025-06-24 02:31:55</t>
  </si>
  <si>
    <t>2025-06-24 02:58:09</t>
  </si>
  <si>
    <t>2025-06-24 02:16:12</t>
  </si>
  <si>
    <t>2025-06-24 02:45:32</t>
  </si>
  <si>
    <t>2025-06-24 02:58:41</t>
  </si>
  <si>
    <t>2025-06-24 02:31:53</t>
  </si>
  <si>
    <t>2025-06-24 02:42:32</t>
  </si>
  <si>
    <t>2025-06-24 02:31:54</t>
  </si>
  <si>
    <t>2025-06-25 03:58:11</t>
  </si>
  <si>
    <t>2025-06-25 03:58:12</t>
  </si>
  <si>
    <t>2025-06-25 04:18:38</t>
  </si>
  <si>
    <t>2025-06-25 03:58:13</t>
  </si>
  <si>
    <t>2025-06-25 03:58:14</t>
  </si>
  <si>
    <t>2025-06-25 03:58:15</t>
  </si>
  <si>
    <t>2025-06-25 03:58:16</t>
  </si>
  <si>
    <t>2025-06-25 03:58:07</t>
  </si>
  <si>
    <t>2025-06-25 03:58:08</t>
  </si>
  <si>
    <t>2025-06-25 04:18:37</t>
  </si>
  <si>
    <t>2025-06-25 03:58:06</t>
  </si>
  <si>
    <t>2025-06-25 04:25:50</t>
  </si>
  <si>
    <t>2025-06-25 04:08:45</t>
  </si>
  <si>
    <t>2025-06-25 04:46:29</t>
  </si>
  <si>
    <t>2025-06-25 03:58:04</t>
  </si>
  <si>
    <t>2025-06-25 03:58:05</t>
  </si>
  <si>
    <t>2025-06-25 03:56:25</t>
  </si>
  <si>
    <t>2025-06-25 03:58:00</t>
  </si>
  <si>
    <t>2025-06-25 03:58:01</t>
  </si>
  <si>
    <t>2025-06-25 04:18:36</t>
  </si>
  <si>
    <t>2025-06-25 04:13:48</t>
  </si>
  <si>
    <t>2025-06-25 03:58:02</t>
  </si>
  <si>
    <t>2025-06-25 03:57:56</t>
  </si>
  <si>
    <t>2025-06-25 03:52:14</t>
  </si>
  <si>
    <t>2025-06-25 03:56:08</t>
  </si>
  <si>
    <t>2025-06-25 03:33:27</t>
  </si>
  <si>
    <t>2025-06-25 03:56:09</t>
  </si>
  <si>
    <t>2025-06-25 03:57:50</t>
  </si>
  <si>
    <t>2025-06-25 03:57:51</t>
  </si>
  <si>
    <t>2025-06-25 03:33:28</t>
  </si>
  <si>
    <t>2025-06-25 03:57:52</t>
  </si>
  <si>
    <t>2025-06-25 03:33:29</t>
  </si>
  <si>
    <t>2025-06-25 04:08:41</t>
  </si>
  <si>
    <t>2025-06-25 03:57:54</t>
  </si>
  <si>
    <t>2025-06-25 03:57:55</t>
  </si>
  <si>
    <t>2025-06-25 04:13:42</t>
  </si>
  <si>
    <t>2025-06-25 04:25:44</t>
  </si>
  <si>
    <t>2025-06-25 04:08:40</t>
  </si>
  <si>
    <t>2025-06-25 04:13:49</t>
  </si>
  <si>
    <t>2025-06-25 03:57:43</t>
  </si>
  <si>
    <t>2025-06-25 03:57:44</t>
  </si>
  <si>
    <t>2025-06-25 04:13:43</t>
  </si>
  <si>
    <t>2025-06-25 03:57:57</t>
  </si>
  <si>
    <t>2025-06-25 03:57:58</t>
  </si>
  <si>
    <t>2025-06-25 04:11:57</t>
  </si>
  <si>
    <t>2025-06-25 03:57:59</t>
  </si>
  <si>
    <t>2025-06-25 03:57:45</t>
  </si>
  <si>
    <t>2025-06-25 03:57:42</t>
  </si>
  <si>
    <t>2025-06-25 03:56:26</t>
  </si>
  <si>
    <t>2025-06-25 03:57:39</t>
  </si>
  <si>
    <t>2025-06-25 03:57:40</t>
  </si>
  <si>
    <t>2025-06-25 03:57:41</t>
  </si>
  <si>
    <t>2025-06-25 03:54:16</t>
  </si>
  <si>
    <t>2025-06-25 04:37:05</t>
  </si>
  <si>
    <t>2025-06-25 03:57:46</t>
  </si>
  <si>
    <t>2025-06-25 04:25:45</t>
  </si>
  <si>
    <t>2025-06-25 03:57:47</t>
  </si>
  <si>
    <t>2025-06-25 04:37:04</t>
  </si>
  <si>
    <t>2025-06-25 03:57:48</t>
  </si>
  <si>
    <t>2025-06-25 03:57:49</t>
  </si>
  <si>
    <t>2025-06-25 04:11:56</t>
  </si>
  <si>
    <t>2025-06-25 04:13:31</t>
  </si>
  <si>
    <t>2025-06-25 03:56:07</t>
  </si>
  <si>
    <t>2025-06-25 03:59:50</t>
  </si>
  <si>
    <t>2025-06-25 03:59:51</t>
  </si>
  <si>
    <t>2025-06-25 04:13:30</t>
  </si>
  <si>
    <t>2025-06-25 03:59:49</t>
  </si>
  <si>
    <t>2025-06-25 03:59:52</t>
  </si>
  <si>
    <t>2025-06-25 04:17:46</t>
  </si>
  <si>
    <t>2025-06-25 04:13:52</t>
  </si>
  <si>
    <t>2025-06-25 04:11:52</t>
  </si>
  <si>
    <t>2025-06-25 04:25:39</t>
  </si>
  <si>
    <t>2025-06-25 03:59:47</t>
  </si>
  <si>
    <t>2025-06-25 03:59:48</t>
  </si>
  <si>
    <t>2025-06-25 04:17:49</t>
  </si>
  <si>
    <t>2025-06-25 04:17:48</t>
  </si>
  <si>
    <t>2025-06-25 03:56:27</t>
  </si>
  <si>
    <t>2025-06-25 04:11:51</t>
  </si>
  <si>
    <t>2025-06-25 03:59:46</t>
  </si>
  <si>
    <t>2025-06-25 04:13:33</t>
  </si>
  <si>
    <t>2025-06-25 04:09:00</t>
  </si>
  <si>
    <t>2025-06-25 03:56:28</t>
  </si>
  <si>
    <t>2025-06-25 03:59:45</t>
  </si>
  <si>
    <t>2025-06-25 04:13:32</t>
  </si>
  <si>
    <t>2025-06-25 04:49:10</t>
  </si>
  <si>
    <t>2025-06-25 04:49:11</t>
  </si>
  <si>
    <t>2025-06-25 03:51:08</t>
  </si>
  <si>
    <t>2025-06-25 03:09:10</t>
  </si>
  <si>
    <t>2025-06-25 03:19:12</t>
  </si>
  <si>
    <t>2025-06-25 03:17:29</t>
  </si>
  <si>
    <t>2025-06-25 03:09:14</t>
  </si>
  <si>
    <t>2025-06-25 03:19:13</t>
  </si>
  <si>
    <t>2025-06-25 03:20:53</t>
  </si>
  <si>
    <t>2025-06-25 03:35:23</t>
  </si>
  <si>
    <t>2025-06-25 04:16:54</t>
  </si>
  <si>
    <t>2025-06-25 04:02:30</t>
  </si>
  <si>
    <t>2025-06-25 03:27:33</t>
  </si>
  <si>
    <t>2025-06-25 03:11:02</t>
  </si>
  <si>
    <t>2025-06-25 02:31:32</t>
  </si>
  <si>
    <t>2025-06-25 02:30:05</t>
  </si>
  <si>
    <t>2025-06-25 02:31:33</t>
  </si>
  <si>
    <t>2025-06-25 04:03:23</t>
  </si>
  <si>
    <t>2025-06-25 04:29:47</t>
  </si>
  <si>
    <t>2025-06-25 04:36:55</t>
  </si>
  <si>
    <t>2025-06-25 03:54:23</t>
  </si>
  <si>
    <t>2025-06-25 04:44:19</t>
  </si>
  <si>
    <t>2025-06-25 03:50:01</t>
  </si>
  <si>
    <t>2025-06-25 02:29:49</t>
  </si>
  <si>
    <t>2025-06-25 02:32:52</t>
  </si>
  <si>
    <t>2025-06-25 02:29:53</t>
  </si>
  <si>
    <t>2025-06-25 02:30:34</t>
  </si>
  <si>
    <t>2025-06-25 02:31:34</t>
  </si>
  <si>
    <t>2025-06-25 02:31:35</t>
  </si>
  <si>
    <t>2025-06-25 02:32:08</t>
  </si>
  <si>
    <t>2025-06-26 03:23:06</t>
  </si>
  <si>
    <t>2025-06-26 05:21:08</t>
  </si>
  <si>
    <t>2025-06-26 04:49:20</t>
  </si>
  <si>
    <t>2025-06-26 04:26:16</t>
  </si>
  <si>
    <t>2025-06-26 04:44:29</t>
  </si>
  <si>
    <t>2025-06-26 05:16:53</t>
  </si>
  <si>
    <t>2025-06-26 04:50:55</t>
  </si>
  <si>
    <t>2025-06-26 04:45:32</t>
  </si>
  <si>
    <t>2025-06-26 04:43:03</t>
  </si>
  <si>
    <t>2025-06-26 04:44:03</t>
  </si>
  <si>
    <t>2025-06-26 05:12:59</t>
  </si>
  <si>
    <t>2025-06-26 04:40:50</t>
  </si>
  <si>
    <t>2025-06-26 04:40:51</t>
  </si>
  <si>
    <t>2025-06-26 05:05:08</t>
  </si>
  <si>
    <t>2025-06-26 04:57:53</t>
  </si>
  <si>
    <t>2025-06-26 05:05:44</t>
  </si>
  <si>
    <t>2025-06-26 05:07:46</t>
  </si>
  <si>
    <t>2025-06-26 04:42:50</t>
  </si>
  <si>
    <t>2025-06-26 05:16:00</t>
  </si>
  <si>
    <t>2025-06-26 04:41:08</t>
  </si>
  <si>
    <t>2025-06-26 05:07:55</t>
  </si>
  <si>
    <t>2025-06-26 05:34:02</t>
  </si>
  <si>
    <t>2025-06-26 05:08:05</t>
  </si>
  <si>
    <t>2025-06-26 04:42:55</t>
  </si>
  <si>
    <t>2025-06-26 04:40:16</t>
  </si>
  <si>
    <t>2025-06-26 04:43:11</t>
  </si>
  <si>
    <t>2025-06-26 05:03:12</t>
  </si>
  <si>
    <t>2025-06-26 04:42:40</t>
  </si>
  <si>
    <t>2025-06-26 04:48:49</t>
  </si>
  <si>
    <t>2025-06-26 04:43:23</t>
  </si>
  <si>
    <t>2025-06-26 04:40:27</t>
  </si>
  <si>
    <t>2025-06-26 04:41:45</t>
  </si>
  <si>
    <t>2025-06-26 04:42:37</t>
  </si>
  <si>
    <t>2025-06-26 05:04:47</t>
  </si>
  <si>
    <t>2025-06-26 04:39:53</t>
  </si>
  <si>
    <t>2025-06-26 05:18:04</t>
  </si>
  <si>
    <t>2025-06-26 05:08:30</t>
  </si>
  <si>
    <t>2025-06-26 05:30:46</t>
  </si>
  <si>
    <t>2025-06-26 05:12:11</t>
  </si>
  <si>
    <t>2025-06-26 05:12:00</t>
  </si>
  <si>
    <t>2025-06-26 05:08:36</t>
  </si>
  <si>
    <t>2025-06-26 05:08:31</t>
  </si>
  <si>
    <t>2025-06-26 05:08:32</t>
  </si>
  <si>
    <t>2025-06-26 05:30:47</t>
  </si>
  <si>
    <t>2025-06-26 05:48:39</t>
  </si>
  <si>
    <t>2025-06-26 05:13:12</t>
  </si>
  <si>
    <t>2025-06-26 05:13:11</t>
  </si>
  <si>
    <t>2025-06-26 04:42:32</t>
  </si>
  <si>
    <t>2025-06-26 04:43:00</t>
  </si>
  <si>
    <t>2025-06-26 05:11:59</t>
  </si>
  <si>
    <t>2025-06-26 05:11:57</t>
  </si>
  <si>
    <t>2025-06-26 05:04:39</t>
  </si>
  <si>
    <t>2025-06-26 05:16:44</t>
  </si>
  <si>
    <t>2025-06-26 05:37:51</t>
  </si>
  <si>
    <t>2025-06-26 04:40:23</t>
  </si>
  <si>
    <t>2025-06-26 05:17:33</t>
  </si>
  <si>
    <t>2025-06-26 05:17:40</t>
  </si>
  <si>
    <t>2025-06-26 05:09:36</t>
  </si>
  <si>
    <t>2025-06-26 04:40:30</t>
  </si>
  <si>
    <t>2025-06-26 05:07:43</t>
  </si>
  <si>
    <t>2025-06-26 04:35:36</t>
  </si>
  <si>
    <t>2025-06-26 04:44:07</t>
  </si>
  <si>
    <t>2025-06-26 05:12:57</t>
  </si>
  <si>
    <t>2025-06-26 04:34:48</t>
  </si>
  <si>
    <t>2025-06-26 05:10:32</t>
  </si>
  <si>
    <t>2025-06-26 05:10:33</t>
  </si>
  <si>
    <t>2025-06-26 05:13:08</t>
  </si>
  <si>
    <t>2025-06-26 05:03:18</t>
  </si>
  <si>
    <t>2025-06-26 05:12:58</t>
  </si>
  <si>
    <t>2025-06-26 05:13:07</t>
  </si>
  <si>
    <t>2025-06-26 04:44:08</t>
  </si>
  <si>
    <t>2025-06-26 04:23:53</t>
  </si>
  <si>
    <t>2025-06-26 04:23:52</t>
  </si>
  <si>
    <t>2025-06-26 04:42:53</t>
  </si>
  <si>
    <t>2025-06-26 04:39:24</t>
  </si>
  <si>
    <t>2025-06-26 05:08:38</t>
  </si>
  <si>
    <t>2025-06-26 05:34:11</t>
  </si>
  <si>
    <t>2025-06-26 05:21:59</t>
  </si>
  <si>
    <t>2025-06-26 05:08:12</t>
  </si>
  <si>
    <t>2025-06-26 05:21:11</t>
  </si>
  <si>
    <t>2025-06-26 05:01:34</t>
  </si>
  <si>
    <t>2025-06-26 04:42:19</t>
  </si>
  <si>
    <t>2025-06-26 05:07:52</t>
  </si>
  <si>
    <t>2025-06-26 05:13:29</t>
  </si>
  <si>
    <t>2025-06-26 05:15:58</t>
  </si>
  <si>
    <t>2025-06-26 05:09:59</t>
  </si>
  <si>
    <t>2025-06-26 05:20:27</t>
  </si>
  <si>
    <t>2025-06-26 04:43:53</t>
  </si>
  <si>
    <t>2025-06-26 05:21:24</t>
  </si>
  <si>
    <t>2025-06-26 05:09:37</t>
  </si>
  <si>
    <t>2025-06-26 05:21:31</t>
  </si>
  <si>
    <t>2025-06-26 04:43:38</t>
  </si>
  <si>
    <t>2025-06-26 04:57:11</t>
  </si>
  <si>
    <t>2025-06-26 05:09:38</t>
  </si>
  <si>
    <t>2025-06-26 05:24:45</t>
  </si>
  <si>
    <t>2025-06-26 05:10:01</t>
  </si>
  <si>
    <t>2025-06-26 05:33:13</t>
  </si>
  <si>
    <t>2025-06-26 04:28:52</t>
  </si>
  <si>
    <t>2025-06-26 05:15:35</t>
  </si>
  <si>
    <t>2025-06-26 05:09:49</t>
  </si>
  <si>
    <t>2025-06-26 05:37:30</t>
  </si>
  <si>
    <t>2025-06-26 05:07:44</t>
  </si>
  <si>
    <t>2025-06-26 04:35:19</t>
  </si>
  <si>
    <t>2025-06-26 05:25:17</t>
  </si>
  <si>
    <t>2025-06-26 05:24:14</t>
  </si>
  <si>
    <t>2025-06-26 05:42:41</t>
  </si>
  <si>
    <t>2025-06-26 05:52:35</t>
  </si>
  <si>
    <t>2025-06-26 05:23:41</t>
  </si>
  <si>
    <t>2025-06-26 04:42:20</t>
  </si>
  <si>
    <t>2025-06-26 05:52:33</t>
  </si>
  <si>
    <t>2025-06-26 05:34:03</t>
  </si>
  <si>
    <t>2025-06-26 05:33:43</t>
  </si>
  <si>
    <t>2025-06-26 05:08:13</t>
  </si>
  <si>
    <t>2025-06-26 05:09:47</t>
  </si>
  <si>
    <t>2025-06-26 05:34:04</t>
  </si>
  <si>
    <t>2025-06-26 04:42:21</t>
  </si>
  <si>
    <t>2025-06-26 05:10:43</t>
  </si>
  <si>
    <t>2025-06-26 05:24:01</t>
  </si>
  <si>
    <t>2025-06-26 05:11:30</t>
  </si>
  <si>
    <t>2025-06-26 05:39:31</t>
  </si>
  <si>
    <t>2025-06-26 05:49:53</t>
  </si>
  <si>
    <t>2025-06-26 04:57:43</t>
  </si>
  <si>
    <t>2025-06-26 05:09:25</t>
  </si>
  <si>
    <t>2025-06-26 05:38:17</t>
  </si>
  <si>
    <t>2025-06-26 05:27:29</t>
  </si>
  <si>
    <t>2025-06-26 04:41:31</t>
  </si>
  <si>
    <t>2025-06-26 05:21:43</t>
  </si>
  <si>
    <t>2025-06-26 04:57:25</t>
  </si>
  <si>
    <t>2025-06-26 05:08:33</t>
  </si>
  <si>
    <t>2025-06-26 03:51:25</t>
  </si>
  <si>
    <t>2025-06-26 03:23:36</t>
  </si>
  <si>
    <t>2025-06-26 04:28:04</t>
  </si>
  <si>
    <t>2025-06-26 04:01:12</t>
  </si>
  <si>
    <t>2025-06-26 03:41:55</t>
  </si>
  <si>
    <t>2025-06-26 04:04:39</t>
  </si>
  <si>
    <t>2025-06-26 03:59:17</t>
  </si>
  <si>
    <t>2025-06-26 04:29:36</t>
  </si>
  <si>
    <t>2025-06-26 03:32:39</t>
  </si>
  <si>
    <t>2025-06-26 03:57:53</t>
  </si>
  <si>
    <t>2025-06-26 03:38:11</t>
  </si>
  <si>
    <t>2025-06-26 04:01:54</t>
  </si>
  <si>
    <t>2025-06-26 03:29:24</t>
  </si>
  <si>
    <t>2025-06-26 03:57:58</t>
  </si>
  <si>
    <t>2025-06-26 03:40:12</t>
  </si>
  <si>
    <t>2025-06-26 03:29:21</t>
  </si>
  <si>
    <t>2025-06-26 03:38:09</t>
  </si>
  <si>
    <t>2025-06-26 03:25:39</t>
  </si>
  <si>
    <t>2025-06-26 03:29:40</t>
  </si>
  <si>
    <t>2025-06-26 04:04:41</t>
  </si>
  <si>
    <t>2025-06-26 04:09:54</t>
  </si>
  <si>
    <t>2025-06-26 03:51:13</t>
  </si>
  <si>
    <t>2025-06-26 03:24:38</t>
  </si>
  <si>
    <t>2025-06-26 03:38:30</t>
  </si>
  <si>
    <t>2025-06-26 03:35:41</t>
  </si>
  <si>
    <t>2025-06-26 03:29:06</t>
  </si>
  <si>
    <t>2025-06-26 04:00:52</t>
  </si>
  <si>
    <t>2025-06-26 03:38:29</t>
  </si>
  <si>
    <t>2025-06-26 03:52:50</t>
  </si>
  <si>
    <t>2025-06-26 04:10:09</t>
  </si>
  <si>
    <t>2025-06-26 03:35:44</t>
  </si>
  <si>
    <t>2025-06-26 05:09:32</t>
  </si>
  <si>
    <t>2025-06-26 05:03:15</t>
  </si>
  <si>
    <t>2025-06-26 05:21:39</t>
  </si>
  <si>
    <t>2025-06-26 05:13:10</t>
  </si>
  <si>
    <t>2025-06-26 05:23:56</t>
  </si>
  <si>
    <t>2025-06-26 03:24:26</t>
  </si>
  <si>
    <t>2025-06-26 04:59:35</t>
  </si>
  <si>
    <t>2025-06-26 03:38:38</t>
  </si>
  <si>
    <t>2025-06-26 03:51:11</t>
  </si>
  <si>
    <t>2025-06-26 04:04:30</t>
  </si>
  <si>
    <t>2025-06-26 03:42:35</t>
  </si>
  <si>
    <t>2025-06-26 03:29:00</t>
  </si>
  <si>
    <t>2025-06-26 04:09:34</t>
  </si>
  <si>
    <t>2025-06-26 03:53:16</t>
  </si>
  <si>
    <t>2025-06-26 04:10:12</t>
  </si>
  <si>
    <t>2025-06-26 03:53:18</t>
  </si>
  <si>
    <t>2025-06-26 03:51:14</t>
  </si>
  <si>
    <t>2025-06-26 04:48:26</t>
  </si>
  <si>
    <t>2025-06-26 04:08:02</t>
  </si>
  <si>
    <t>2025-06-26 03:28:58</t>
  </si>
  <si>
    <t>2025-06-26 03:58:27</t>
  </si>
  <si>
    <t>2025-06-26 04:26:35</t>
  </si>
  <si>
    <t>2025-06-26 03:28:57</t>
  </si>
  <si>
    <t>2025-06-26 03:50:53</t>
  </si>
  <si>
    <t>2025-06-26 03:26:11</t>
  </si>
  <si>
    <t>2025-06-26 03:22:40</t>
  </si>
  <si>
    <t>2025-06-26 03:26:28</t>
  </si>
  <si>
    <t>2025-06-26 03:22:56</t>
  </si>
  <si>
    <t>2025-06-26 03:22:49</t>
  </si>
  <si>
    <t>2025-06-26 03:22:42</t>
  </si>
  <si>
    <t>2025-06-26 03:23:08</t>
  </si>
  <si>
    <t>2025-06-26 03:23:10</t>
  </si>
  <si>
    <t>2025-06-26 04:54:21</t>
  </si>
  <si>
    <t>2025-06-26 04:53:44</t>
  </si>
  <si>
    <t>2025-06-26 04:00:33</t>
  </si>
  <si>
    <t>2025-06-26 04:57:54</t>
  </si>
  <si>
    <t>2025-06-26 04:15:41</t>
  </si>
  <si>
    <t>2025-06-26 03:47:49</t>
  </si>
  <si>
    <t>2025-06-26 03:47:55</t>
  </si>
  <si>
    <t>2025-06-26 04:09:23</t>
  </si>
  <si>
    <t>2025-06-26 04:46:03</t>
  </si>
  <si>
    <t>2025-06-26 03:42:00</t>
  </si>
  <si>
    <t>2025-06-26 03:47:45</t>
  </si>
  <si>
    <t>2025-06-26 04:09:25</t>
  </si>
  <si>
    <t>2025-06-26 04:14:57</t>
  </si>
  <si>
    <t>2025-06-26 03:59:02</t>
  </si>
  <si>
    <t>2025-06-26 04:14:18</t>
  </si>
  <si>
    <t>2025-06-26 04:14:53</t>
  </si>
  <si>
    <t>2025-06-26 03:52:06</t>
  </si>
  <si>
    <t>2025-06-26 04:04:44</t>
  </si>
  <si>
    <t>2025-06-26 04:33:33</t>
  </si>
  <si>
    <t>2025-06-26 03:52:49</t>
  </si>
  <si>
    <t>2025-06-26 03:52:05</t>
  </si>
  <si>
    <t>2025-06-26 03:41:49</t>
  </si>
  <si>
    <t>2025-06-26 03:29:19</t>
  </si>
  <si>
    <t>2025-06-26 03:52:31</t>
  </si>
  <si>
    <t>2025-06-26 03:32:46</t>
  </si>
  <si>
    <t>2025-06-26 03:22:54</t>
  </si>
  <si>
    <t>2025-06-26 03:22:57</t>
  </si>
  <si>
    <t>2025-06-26 03:27:03</t>
  </si>
  <si>
    <t>2025-06-26 03:22:36</t>
  </si>
  <si>
    <t>2025-06-26 03:22:31</t>
  </si>
  <si>
    <t>2025-06-26 03:22:34</t>
  </si>
  <si>
    <t>2025-06-26 03:23:00</t>
  </si>
  <si>
    <t>2025-06-26 03:23:12</t>
  </si>
  <si>
    <t>2025-06-26 03:22:59</t>
  </si>
  <si>
    <t>2025-06-27 08:13:18</t>
  </si>
  <si>
    <t>2025-06-27 08:14:08</t>
  </si>
  <si>
    <t>2025-06-27 04:04:52</t>
  </si>
  <si>
    <t>2025-06-27 07:30:59</t>
  </si>
  <si>
    <t>2025-06-27 04:07:51</t>
  </si>
  <si>
    <t>2025-06-27 04:24:40</t>
  </si>
  <si>
    <t>2025-06-27 04:43:55</t>
  </si>
  <si>
    <t>2025-06-27 05:02:06</t>
  </si>
  <si>
    <t>2025-06-27 05:03:16</t>
  </si>
  <si>
    <t>2025-06-27 05:11:29</t>
  </si>
  <si>
    <t>2025-06-27 04:55:29</t>
  </si>
  <si>
    <t>2025-06-27 05:04:52</t>
  </si>
  <si>
    <t>2025-06-27 05:56:35</t>
  </si>
  <si>
    <t>2025-06-27 06:19:39</t>
  </si>
  <si>
    <t>2025-06-27 05:09:35</t>
  </si>
  <si>
    <t>2025-06-27 05:09:33</t>
  </si>
  <si>
    <t>2025-06-27 04:55:31</t>
  </si>
  <si>
    <t>2025-06-27 04:54:33</t>
  </si>
  <si>
    <t>2025-06-27 04:54:12</t>
  </si>
  <si>
    <t>2025-06-27 05:08:37</t>
  </si>
  <si>
    <t>2025-06-27 04:54:37</t>
  </si>
  <si>
    <t>2025-06-27 06:07:40</t>
  </si>
  <si>
    <t>2025-06-27 05:02:03</t>
  </si>
  <si>
    <t>2025-06-27 06:07:39</t>
  </si>
  <si>
    <t>2025-06-27 05:09:02</t>
  </si>
  <si>
    <t>2025-06-27 05:43:55</t>
  </si>
  <si>
    <t>2025-06-27 05:09:03</t>
  </si>
  <si>
    <t>2025-06-27 05:43:54</t>
  </si>
  <si>
    <t>2025-06-27 05:03:12</t>
  </si>
  <si>
    <t>2025-06-27 05:08:54</t>
  </si>
  <si>
    <t>2025-06-27 05:05:56</t>
  </si>
  <si>
    <t>2025-06-27 04:20:07</t>
  </si>
  <si>
    <t>2025-06-27 04:58:13</t>
  </si>
  <si>
    <t>2025-06-27 05:59:26</t>
  </si>
  <si>
    <t>2025-06-27 04:39:47</t>
  </si>
  <si>
    <t>2025-06-27 04:56:34</t>
  </si>
  <si>
    <t>2025-06-27 05:05:17</t>
  </si>
  <si>
    <t>2025-06-27 05:42:52</t>
  </si>
  <si>
    <t>2025-06-27 06:12:30</t>
  </si>
  <si>
    <t>2025-06-27 04:39:39</t>
  </si>
  <si>
    <t>2025-06-27 04:43:31</t>
  </si>
  <si>
    <t>2025-06-27 05:06:09</t>
  </si>
  <si>
    <t>2025-06-27 05:04:55</t>
  </si>
  <si>
    <t>2025-06-27 05:05:58</t>
  </si>
  <si>
    <t>2025-06-27 05:07:15</t>
  </si>
  <si>
    <t>2025-06-27 06:42:27</t>
  </si>
  <si>
    <t>2025-06-27 05:03:08</t>
  </si>
  <si>
    <t>2025-06-27 04:56:39</t>
  </si>
  <si>
    <t>2025-06-27 06:39:05</t>
  </si>
  <si>
    <t>2025-06-27 05:05:10</t>
  </si>
  <si>
    <t>2025-06-27 05:10:48</t>
  </si>
  <si>
    <t>2025-06-27 04:07:15</t>
  </si>
  <si>
    <t>2025-06-27 04:26:00</t>
  </si>
  <si>
    <t>2025-06-27 04:58:07</t>
  </si>
  <si>
    <t>2025-06-27 04:05:12</t>
  </si>
  <si>
    <t>2025-06-27 04:04:53</t>
  </si>
  <si>
    <t>2025-06-27 04:56:37</t>
  </si>
  <si>
    <t>2025-06-27 04:43:12</t>
  </si>
  <si>
    <t>2025-06-27 05:04:47</t>
  </si>
  <si>
    <t>2025-06-27 04:55:16</t>
  </si>
  <si>
    <t>2025-06-27 05:01:30</t>
  </si>
  <si>
    <t>2025-06-27 04:57:24</t>
  </si>
  <si>
    <t>2025-06-27 06:06:47</t>
  </si>
  <si>
    <t>2025-06-27 04:56:38</t>
  </si>
  <si>
    <t>2025-06-27 05:03:03</t>
  </si>
  <si>
    <t>2025-06-27 04:56:36</t>
  </si>
  <si>
    <t>2025-06-27 06:07:53</t>
  </si>
  <si>
    <t>2025-06-27 06:34:02</t>
  </si>
  <si>
    <t>2025-06-27 04:40:20</t>
  </si>
  <si>
    <t>2025-06-27 05:05:31</t>
  </si>
  <si>
    <t>2025-06-27 06:21:28</t>
  </si>
  <si>
    <t>2025-06-25 14:29:31</t>
  </si>
  <si>
    <t>2025-06-27 04:37:32</t>
  </si>
  <si>
    <t>2025-06-27 06:53:16</t>
  </si>
  <si>
    <t>2025-06-27 04:59:39</t>
  </si>
  <si>
    <t>2025-06-27 04:57:04</t>
  </si>
  <si>
    <t>2025-06-27 05:03:07</t>
  </si>
  <si>
    <t>2025-06-27 06:07:38</t>
  </si>
  <si>
    <t>2025-06-27 05:59:54</t>
  </si>
  <si>
    <t>2025-06-27 05:56:39</t>
  </si>
  <si>
    <t>2025-06-27 04:56:35</t>
  </si>
  <si>
    <t>2025-06-27 05:54:26</t>
  </si>
  <si>
    <t>2025-06-27 05:05:01</t>
  </si>
  <si>
    <t>2025-06-27 05:01:49</t>
  </si>
  <si>
    <t>2025-06-27 05:04:41</t>
  </si>
  <si>
    <t>2025-06-27 05:05:08</t>
  </si>
  <si>
    <t>2025-06-27 04:54:27</t>
  </si>
  <si>
    <t>2025-06-27 06:07:11</t>
  </si>
  <si>
    <t>2025-06-27 06:34:01</t>
  </si>
  <si>
    <t>2025-06-27 05:01:48</t>
  </si>
  <si>
    <t>2025-06-27 06:06:02</t>
  </si>
  <si>
    <t>2025-06-27 05:00:08</t>
  </si>
  <si>
    <t>2025-06-27 06:13:26</t>
  </si>
  <si>
    <t>2025-06-27 05:56:15</t>
  </si>
  <si>
    <t>2025-06-27 06:03:07</t>
  </si>
  <si>
    <t>2025-06-27 05:09:29</t>
  </si>
  <si>
    <t>2025-06-27 06:00:03</t>
  </si>
  <si>
    <t>2025-06-27 04:53:37</t>
  </si>
  <si>
    <t>2025-06-27 05:00:12</t>
  </si>
  <si>
    <t>2025-06-27 05:04:54</t>
  </si>
  <si>
    <t>2025-06-27 06:01:52</t>
  </si>
  <si>
    <t>2025-06-27 05:05:05</t>
  </si>
  <si>
    <t>2025-06-27 06:38:03</t>
  </si>
  <si>
    <t>2025-06-27 04:57:25</t>
  </si>
  <si>
    <t>2025-06-27 05:10:03</t>
  </si>
  <si>
    <t>2025-06-27 04:55:36</t>
  </si>
  <si>
    <t>2025-06-27 06:05:44</t>
  </si>
  <si>
    <t>2025-06-27 04:59:42</t>
  </si>
  <si>
    <t>2025-06-27 06:13:29</t>
  </si>
  <si>
    <t>2025-06-27 05:09:14</t>
  </si>
  <si>
    <t>2025-06-27 05:04:43</t>
  </si>
  <si>
    <t>2025-06-27 06:00:04</t>
  </si>
  <si>
    <t>2025-06-27 04:44:57</t>
  </si>
  <si>
    <t>2025-06-27 05:57:08</t>
  </si>
  <si>
    <t>2025-06-27 05:10:49</t>
  </si>
  <si>
    <t>2025-06-27 05:09:04</t>
  </si>
  <si>
    <t>2025-06-27 06:01:05</t>
  </si>
  <si>
    <t>2025-06-27 05:10:40</t>
  </si>
  <si>
    <t>2025-06-27 06:42:29</t>
  </si>
  <si>
    <t>2025-06-27 05:09:16</t>
  </si>
  <si>
    <t>2025-06-27 05:04:48</t>
  </si>
  <si>
    <t>2025-06-27 05:08:14</t>
  </si>
  <si>
    <t>2025-06-27 05:11:31</t>
  </si>
  <si>
    <t>2025-06-27 05:05:04</t>
  </si>
  <si>
    <t>2025-06-27 05:56:08</t>
  </si>
  <si>
    <t>2025-06-27 05:03:15</t>
  </si>
  <si>
    <t>2025-06-27 06:15:06</t>
  </si>
  <si>
    <t>2025-06-27 04:57:31</t>
  </si>
  <si>
    <t>2025-06-27 05:04:50</t>
  </si>
  <si>
    <t>2025-06-27 04:39:49</t>
  </si>
  <si>
    <t>2025-06-27 06:01:22</t>
  </si>
  <si>
    <t>2025-06-27 05:07:16</t>
  </si>
  <si>
    <t>2025-06-27 04:59:55</t>
  </si>
  <si>
    <t>2025-06-27 04:59:27</t>
  </si>
  <si>
    <t>2025-06-27 07:07:32</t>
  </si>
  <si>
    <t>2025-06-27 05:09:42</t>
  </si>
  <si>
    <t>2025-06-27 05:11:01</t>
  </si>
  <si>
    <t>2025-06-27 05:04:30</t>
  </si>
  <si>
    <t>2025-06-27 07:30:18</t>
  </si>
  <si>
    <t>2025-06-27 07:38:14</t>
  </si>
  <si>
    <t>2025-06-27 07:48:31</t>
  </si>
  <si>
    <t>2025-06-27 06:54:06</t>
  </si>
  <si>
    <t>2025-06-27 07:29:58</t>
  </si>
  <si>
    <t>2025-06-27 07:19:41</t>
  </si>
  <si>
    <t>2025-06-27 07:19:40</t>
  </si>
  <si>
    <t>2025-06-27 06:50:30</t>
  </si>
  <si>
    <t>2025-06-27 06:54:07</t>
  </si>
  <si>
    <t>2025-06-27 06:51:16</t>
  </si>
  <si>
    <t>2025-06-27 06:49:40</t>
  </si>
  <si>
    <t>2025-06-27 07:11:30</t>
  </si>
  <si>
    <t>2025-06-27 07:20:50</t>
  </si>
  <si>
    <t>2025-06-27 06:29:25</t>
  </si>
  <si>
    <t>2025-06-27 06:54:19</t>
  </si>
  <si>
    <t>2025-06-27 06:54:18</t>
  </si>
  <si>
    <t>2025-06-27 07:22:45</t>
  </si>
  <si>
    <t>2025-06-27 06:52:46</t>
  </si>
  <si>
    <t>2025-06-27 07:18:50</t>
  </si>
  <si>
    <t>2025-06-27 07:11:33</t>
  </si>
  <si>
    <t>2025-06-27 07:32:08</t>
  </si>
  <si>
    <t>2025-06-27 07:40:32</t>
  </si>
  <si>
    <t>2025-06-27 06:27:17</t>
  </si>
  <si>
    <t>2025-06-27 07:09:07</t>
  </si>
  <si>
    <t>2025-06-27 06:26:02</t>
  </si>
  <si>
    <t>2025-06-27 08:05:25</t>
  </si>
  <si>
    <t>2025-06-27 07:43:48</t>
  </si>
  <si>
    <t>2025-06-27 06:52:31</t>
  </si>
  <si>
    <t>2025-06-27 07:21:13</t>
  </si>
  <si>
    <t>2025-06-27 07:20:17</t>
  </si>
  <si>
    <t>2025-06-27 07:52:43</t>
  </si>
  <si>
    <t>2025-06-27 05:53:15</t>
  </si>
  <si>
    <t>2025-06-27 06:23:40</t>
  </si>
  <si>
    <t>2025-06-27 06:23:41</t>
  </si>
  <si>
    <t>2025-06-27 05:01:41</t>
  </si>
  <si>
    <t>2025-06-27 06:38:02</t>
  </si>
  <si>
    <t>2025-06-27 06:48:44</t>
  </si>
  <si>
    <t>2025-06-27 04:56:27</t>
  </si>
  <si>
    <t>2025-06-27 05:04:57</t>
  </si>
  <si>
    <t>2025-06-27 06:53:47</t>
  </si>
  <si>
    <t>2025-06-27 06:24:07</t>
  </si>
  <si>
    <t>2025-06-27 07:04:42</t>
  </si>
  <si>
    <t>2025-06-27 06:53:35</t>
  </si>
  <si>
    <t>2025-06-27 06:48:12</t>
  </si>
  <si>
    <t>2025-06-27 06:53:38</t>
  </si>
  <si>
    <t>2025-06-27 06:48:45</t>
  </si>
  <si>
    <t>2025-06-27 06:53:36</t>
  </si>
  <si>
    <t>2025-06-27 05:52:02</t>
  </si>
  <si>
    <t>2025-06-27 06:54:48</t>
  </si>
  <si>
    <t>2025-06-27 06:43:51</t>
  </si>
  <si>
    <t>2025-06-27 06:37:31</t>
  </si>
  <si>
    <t>2025-06-27 06:52:55</t>
  </si>
  <si>
    <t>2025-06-27 06:48:24</t>
  </si>
  <si>
    <t>2025-06-27 06:48:23</t>
  </si>
  <si>
    <t>2025-06-27 07:00:00</t>
  </si>
  <si>
    <t>2025-06-27 06:34:53</t>
  </si>
  <si>
    <t>2025-06-27 07:03:05</t>
  </si>
  <si>
    <t>2025-06-27 06:48:54</t>
  </si>
  <si>
    <t>2025-06-27 06:48:18</t>
  </si>
  <si>
    <t>2025-06-27 06:26:29</t>
  </si>
  <si>
    <t>2025-06-27 06:48:55</t>
  </si>
  <si>
    <t>2025-06-27 06:53:51</t>
  </si>
  <si>
    <t>2025-06-27 06:59:58</t>
  </si>
  <si>
    <t>2025-06-27 06:54:45</t>
  </si>
  <si>
    <t>2025-06-27 06:52:03</t>
  </si>
  <si>
    <t>2025-06-27 06:55:04</t>
  </si>
  <si>
    <t>2025-06-27 05:50:31</t>
  </si>
  <si>
    <t>2025-06-27 06:49:27</t>
  </si>
  <si>
    <t>2025-06-27 06:48:25</t>
  </si>
  <si>
    <t>2025-06-27 07:20:51</t>
  </si>
  <si>
    <t>2025-06-27 07:06:17</t>
  </si>
  <si>
    <t>2025-06-27 06:51:57</t>
  </si>
  <si>
    <t>2025-06-27 05:56:47</t>
  </si>
  <si>
    <t>2025-06-27 04:42:38</t>
  </si>
  <si>
    <t>2025-06-27 05:04:29</t>
  </si>
  <si>
    <t>2025-06-27 07:00:40</t>
  </si>
  <si>
    <t>2025-06-27 07:00:14</t>
  </si>
  <si>
    <t>2025-06-27 06:54:20</t>
  </si>
  <si>
    <t>2025-06-27 06:49:28</t>
  </si>
  <si>
    <t>2025-06-27 06:53:48</t>
  </si>
  <si>
    <t>2025-06-27 06:27:40</t>
  </si>
  <si>
    <t>2025-06-27 06:26:17</t>
  </si>
  <si>
    <t>2025-06-27 07:19:23</t>
  </si>
  <si>
    <t>2025-06-27 04:49:15</t>
  </si>
  <si>
    <t>2025-06-27 06:28:42</t>
  </si>
  <si>
    <t>2025-06-27 06:28:05</t>
  </si>
  <si>
    <t>2025-06-27 06:35:33</t>
  </si>
  <si>
    <t>2025-06-27 06:48:19</t>
  </si>
  <si>
    <t>2025-06-27 06:49:41</t>
  </si>
  <si>
    <t>2025-06-27 06:49:53</t>
  </si>
  <si>
    <t>2025-06-27 06:50:19</t>
  </si>
  <si>
    <t>2025-06-27 07:00:02</t>
  </si>
  <si>
    <t>2025-06-27 06:47:23</t>
  </si>
  <si>
    <t>2025-06-27 06:47:24</t>
  </si>
  <si>
    <t>2025-06-27 07:30:13</t>
  </si>
  <si>
    <t>2025-06-27 07:21:40</t>
  </si>
  <si>
    <t>2025-06-27 06:53:31</t>
  </si>
  <si>
    <t>2025-06-27 07:04:44</t>
  </si>
  <si>
    <t>2025-06-27 07:30:19</t>
  </si>
  <si>
    <t>2025-06-27 07:30:14</t>
  </si>
  <si>
    <t>2025-06-27 07:49:31</t>
  </si>
  <si>
    <t>2025-06-27 07:49:41</t>
  </si>
  <si>
    <t>2025-06-27 07:49:42</t>
  </si>
  <si>
    <t>2025-06-27 07:34:48</t>
  </si>
  <si>
    <t>2025-06-27 07:24:48</t>
  </si>
  <si>
    <t>2025-06-27 08:14:01</t>
  </si>
  <si>
    <t>2025-06-27 07:32:04</t>
  </si>
  <si>
    <t>2025-06-27 07:10:43</t>
  </si>
  <si>
    <t>2025-06-27 07:10:44</t>
  </si>
  <si>
    <t>2025-06-27 07:32:51</t>
  </si>
  <si>
    <t>2025-06-27 07:42:36</t>
  </si>
  <si>
    <t>2025-06-27 08:03:58</t>
  </si>
  <si>
    <t>2025-06-27 07:15:26</t>
  </si>
  <si>
    <t>2025-06-27 07:46:43</t>
  </si>
  <si>
    <t>2025-06-27 07:57:04</t>
  </si>
  <si>
    <t>2025-06-27 06:36:12</t>
  </si>
  <si>
    <t>2025-06-27 07:03:42</t>
  </si>
  <si>
    <t>2025-06-27 06:54:42</t>
  </si>
  <si>
    <t>2025-06-27 07:07:11</t>
  </si>
  <si>
    <t>2025-06-27 06:50:20</t>
  </si>
  <si>
    <t>2025-06-27 08:33:05</t>
  </si>
  <si>
    <t>2025-06-27 06:36:26</t>
  </si>
  <si>
    <t>2025-06-27 08:24:49</t>
  </si>
  <si>
    <t>2025-06-27 07:24:51</t>
  </si>
  <si>
    <t>2025-06-27 04:55:35</t>
  </si>
  <si>
    <t>2025-06-27 05:00:30</t>
  </si>
  <si>
    <t>2025-06-27 05:10:15</t>
  </si>
  <si>
    <t>2025-06-27 05:01:24</t>
  </si>
  <si>
    <t>2025-06-27 04:56:05</t>
  </si>
  <si>
    <t>2025-06-27 04:59:59</t>
  </si>
  <si>
    <t>2025-06-27 05:58:37</t>
  </si>
  <si>
    <t>2025-06-27 06:32:42</t>
  </si>
  <si>
    <t>2025-06-27 06:01:18</t>
  </si>
  <si>
    <t>2025-06-27 04:55:15</t>
  </si>
  <si>
    <t>2025-06-27 05:41:04</t>
  </si>
  <si>
    <t>2025-06-27 06:13:28</t>
  </si>
  <si>
    <t>2025-06-27 06:06:25</t>
  </si>
  <si>
    <t>2025-06-27 06:32:50</t>
  </si>
  <si>
    <t>2025-06-27 04:10:16</t>
  </si>
  <si>
    <t>2025-06-27 08:33:06</t>
  </si>
  <si>
    <t>2025-06-27 05:05:28</t>
  </si>
  <si>
    <t>2025-06-27 04:53:02</t>
  </si>
  <si>
    <t>2025-06-27 04:53:01</t>
  </si>
  <si>
    <t>2025-06-27 05:04:24</t>
  </si>
  <si>
    <t>2025-06-27 04:53:31</t>
  </si>
  <si>
    <t>2025-06-27 05:01:08</t>
  </si>
  <si>
    <t>2025-06-25 19:29:43</t>
  </si>
  <si>
    <t>2025-06-25 19:29:44</t>
  </si>
  <si>
    <t>2025-06-25 19:29:45</t>
  </si>
  <si>
    <t>2025-06-25 19:29:46</t>
  </si>
  <si>
    <t>2025-06-25 19:29:47</t>
  </si>
  <si>
    <t>2025-06-25 19:29:48</t>
  </si>
  <si>
    <t>2025-06-25 19:29:49</t>
  </si>
  <si>
    <t>2025-06-25 19:29:50</t>
  </si>
  <si>
    <t>2025-06-25 19:29:51</t>
  </si>
  <si>
    <t>2025-06-25 19:29:52</t>
  </si>
  <si>
    <t>2025-06-25 19:29:53</t>
  </si>
  <si>
    <t>2025-06-27 04:28:53</t>
  </si>
  <si>
    <t>2025-06-27 04:07:53</t>
  </si>
  <si>
    <t>2025-06-27 04:10:15</t>
  </si>
  <si>
    <t>2025-06-27 04:37:13</t>
  </si>
  <si>
    <t>2025-06-27 04:43:32</t>
  </si>
  <si>
    <t>2025-06-27 05:08:56</t>
  </si>
  <si>
    <t>2025-06-27 06:06:23</t>
  </si>
  <si>
    <t>2025-06-27 04:55:44</t>
  </si>
  <si>
    <t>2025-06-27 04:56:07</t>
  </si>
  <si>
    <t>2025-06-27 06:06:31</t>
  </si>
  <si>
    <t>2025-06-27 06:41:25</t>
  </si>
  <si>
    <t>2025-06-27 04:53:41</t>
  </si>
  <si>
    <t>2025-06-27 04:53:38</t>
  </si>
  <si>
    <t>2025-06-27 04:43:30</t>
  </si>
  <si>
    <t>2025-06-27 04:28:48</t>
  </si>
  <si>
    <t>2025-06-27 06:21:33</t>
  </si>
  <si>
    <t>2025-06-27 04:58:53</t>
  </si>
  <si>
    <t>2025-06-27 06:01:36</t>
  </si>
  <si>
    <t>2025-07-01 03:13:27</t>
  </si>
  <si>
    <t>2025-07-02 02:09:37</t>
  </si>
  <si>
    <t>2025-07-02 02:14:56</t>
  </si>
  <si>
    <t>2025-07-02 02:10:36</t>
  </si>
  <si>
    <t>2025-07-02 02:12:24</t>
  </si>
  <si>
    <t>2025-07-02 02:12:55</t>
  </si>
  <si>
    <t>2025-07-02 02:12:54</t>
  </si>
  <si>
    <t>2025-07-02 02:10:43</t>
  </si>
  <si>
    <t>2025-07-02 02:13:03</t>
  </si>
  <si>
    <t>2025-07-02 02:15:33</t>
  </si>
  <si>
    <t>2025-07-02 02:17:02</t>
  </si>
  <si>
    <t>2025-07-02 02:13:04</t>
  </si>
  <si>
    <t>2025-07-02 02:10:42</t>
  </si>
  <si>
    <t>2025-07-02 02:13:19</t>
  </si>
  <si>
    <t>2025-07-02 02:10:41</t>
  </si>
  <si>
    <t>2025-07-02 02:09:56</t>
  </si>
  <si>
    <t>2025-07-02 02:10:26</t>
  </si>
  <si>
    <t>2025-07-02 02:13:09</t>
  </si>
  <si>
    <t>2025-07-02 02:08:02</t>
  </si>
  <si>
    <t>2025-07-02 02:09:55</t>
  </si>
  <si>
    <t>2025-07-02 02:10:35</t>
  </si>
  <si>
    <t>2025-07-02 02:16:25</t>
  </si>
  <si>
    <t>2025-07-02 02:11:59</t>
  </si>
  <si>
    <t>2025-07-02 02:15:36</t>
  </si>
  <si>
    <t>2025-07-02 02:12:10</t>
  </si>
  <si>
    <t>2025-07-02 02:09:38</t>
  </si>
  <si>
    <t>2025-07-02 02:08:04</t>
  </si>
  <si>
    <t>2025-07-02 02:08:13</t>
  </si>
  <si>
    <t>2025-07-02 02:10:00</t>
  </si>
  <si>
    <t>2025-07-02 02:12:37</t>
  </si>
  <si>
    <t>2025-07-02 02:12:15</t>
  </si>
  <si>
    <t>2025-07-02 02:08:15</t>
  </si>
  <si>
    <t>2025-07-02 02:09:21</t>
  </si>
  <si>
    <t>2025-07-02 02:14:46</t>
  </si>
  <si>
    <t>2025-07-02 02:10:31</t>
  </si>
  <si>
    <t>2025-07-02 02:09:23</t>
  </si>
  <si>
    <t>2025-07-02 02:10:10</t>
  </si>
  <si>
    <t>2025-07-02 02:13:21</t>
  </si>
  <si>
    <t>2025-07-02 02:13:14</t>
  </si>
  <si>
    <t>2025-07-02 02:09:03</t>
  </si>
  <si>
    <t>2025-07-02 02:13:13</t>
  </si>
  <si>
    <t>2025-07-02 02:15:44</t>
  </si>
  <si>
    <t>2025-07-02 02:12:19</t>
  </si>
  <si>
    <t>2025-07-02 02:09:30</t>
  </si>
  <si>
    <t>2025-07-02 02:15:39</t>
  </si>
  <si>
    <t>2025-07-02 02:09:51</t>
  </si>
  <si>
    <t>2025-07-02 02:12:46</t>
  </si>
  <si>
    <t>2025-07-02 02:12:02</t>
  </si>
  <si>
    <t>2025-07-02 02:14:52</t>
  </si>
  <si>
    <t>2025-07-02 02:16:27</t>
  </si>
  <si>
    <t>2025-07-02 02:10:30</t>
  </si>
  <si>
    <t>2025-07-02 02:09:58</t>
  </si>
  <si>
    <t>2025-07-02 02:13:02</t>
  </si>
  <si>
    <t>2025-07-02 02:12:48</t>
  </si>
  <si>
    <t>2025-07-02 02:10:12</t>
  </si>
  <si>
    <t>2025-07-02 02:09:33</t>
  </si>
  <si>
    <t>2025-07-02 02:08:07</t>
  </si>
  <si>
    <t>2025-07-02 02:12:49</t>
  </si>
  <si>
    <t>2025-07-02 02:09:20</t>
  </si>
  <si>
    <t>2025-07-02 02:12:33</t>
  </si>
  <si>
    <t>2025-07-02 02:09:28</t>
  </si>
  <si>
    <t>2025-07-02 02:16:23</t>
  </si>
  <si>
    <t>2025-07-02 02:09:11</t>
  </si>
  <si>
    <t>2025-07-02 02:08:48</t>
  </si>
  <si>
    <t>2025-07-02 02:10:05</t>
  </si>
  <si>
    <t>2025-07-02 02:12:28</t>
  </si>
  <si>
    <t>2025-07-02 02:13:48</t>
  </si>
  <si>
    <t>2025-07-02 02:12:52</t>
  </si>
  <si>
    <t>2025-07-02 02:12:53</t>
  </si>
  <si>
    <t>2025-07-02 02:12:08</t>
  </si>
  <si>
    <t>2025-07-02 02:10:37</t>
  </si>
  <si>
    <t>2025-07-02 02:12:57</t>
  </si>
  <si>
    <t>2025-07-02 02:12:11</t>
  </si>
  <si>
    <t>2025-07-02 02:12:44</t>
  </si>
  <si>
    <t>2025-07-02 02:09:39</t>
  </si>
  <si>
    <t>2025-07-02 02:13:17</t>
  </si>
  <si>
    <t>2025-07-02 02:17:13</t>
  </si>
  <si>
    <t>2025-07-02 02:12:04</t>
  </si>
  <si>
    <t>2025-07-02 02:09:57</t>
  </si>
  <si>
    <t>2025-07-02 02:09:31</t>
  </si>
  <si>
    <t>2025-07-02 02:13:44</t>
  </si>
  <si>
    <t>2025-07-02 02:08:01</t>
  </si>
  <si>
    <t>2025-07-02 02:14:55</t>
  </si>
  <si>
    <t>2025-07-02 02:08:12</t>
  </si>
  <si>
    <t>2025-07-02 02:10:32</t>
  </si>
  <si>
    <t>2025-07-02 02:08:14</t>
  </si>
  <si>
    <t>2025-07-02 02:08:47</t>
  </si>
  <si>
    <t>2025-07-02 02:13:50</t>
  </si>
  <si>
    <t>2025-07-02 02:08:17</t>
  </si>
  <si>
    <t>2025-07-02 02:13:10</t>
  </si>
  <si>
    <t>2025-07-02 02:09:32</t>
  </si>
  <si>
    <t>2025-07-02 02:10:25</t>
  </si>
  <si>
    <t>2025-07-02 02:10:03</t>
  </si>
  <si>
    <t>2025-07-02 02:10:04</t>
  </si>
  <si>
    <t>2025-07-02 02:08:49</t>
  </si>
  <si>
    <t>2025-07-02 02:13:42</t>
  </si>
  <si>
    <t>2025-07-02 02:09:06</t>
  </si>
  <si>
    <t>2025-07-02 02:08:34</t>
  </si>
  <si>
    <t>2025-07-02 02:14:09</t>
  </si>
  <si>
    <t>2025-07-02 02:14:10</t>
  </si>
  <si>
    <t>2025-07-02 02:09:05</t>
  </si>
  <si>
    <t>2025-07-02 02:12:50</t>
  </si>
  <si>
    <t>2025-07-02 02:17:06</t>
  </si>
  <si>
    <t>2025-07-02 02:09:53</t>
  </si>
  <si>
    <t>2025-07-02 02:16:45</t>
  </si>
  <si>
    <t>2025-07-02 02:10:02</t>
  </si>
  <si>
    <t>2025-07-02 02:16:13</t>
  </si>
  <si>
    <t>2025-07-02 02:17:32</t>
  </si>
  <si>
    <t>2025-07-02 02:09:59</t>
  </si>
  <si>
    <t>2025-07-02 02:10:06</t>
  </si>
  <si>
    <t>2025-07-02 02:16:32</t>
  </si>
  <si>
    <t>2025-07-02 02:10:07</t>
  </si>
  <si>
    <t>2025-07-02 02:13:01</t>
  </si>
  <si>
    <t>2025-07-02 02:16:06</t>
  </si>
  <si>
    <t>2025-07-02 02:13:00</t>
  </si>
  <si>
    <t>2025-07-02 02:08:11</t>
  </si>
  <si>
    <t>2025-07-02 02:13:08</t>
  </si>
  <si>
    <t>2025-07-02 02:08:06</t>
  </si>
  <si>
    <t>2025-07-02 02:12:16</t>
  </si>
  <si>
    <t>2025-07-02 02:17:30</t>
  </si>
  <si>
    <t>2025-07-02 02:12:34</t>
  </si>
  <si>
    <t>2025-07-02 02:12:59</t>
  </si>
  <si>
    <t>2025-07-02 02:10:38</t>
  </si>
  <si>
    <t>2025-07-02 02:10:39</t>
  </si>
  <si>
    <t>2025-07-02 02:12:03</t>
  </si>
  <si>
    <t>2025-07-02 02:10:47</t>
  </si>
  <si>
    <t>2025-07-02 02:10:29</t>
  </si>
  <si>
    <t>2025-07-02 02:11:49</t>
  </si>
  <si>
    <t>2025-07-02 02:13:12</t>
  </si>
  <si>
    <t>2025-07-02 02:12:23</t>
  </si>
  <si>
    <t>2025-07-02 02:10:44</t>
  </si>
  <si>
    <t>2025-07-02 02:15:29</t>
  </si>
  <si>
    <t>2025-07-02 02:09:25</t>
  </si>
  <si>
    <t>2025-07-02 02:12:43</t>
  </si>
  <si>
    <t>2025-07-02 02:08:05</t>
  </si>
  <si>
    <t>2025-07-02 02:12:13</t>
  </si>
  <si>
    <t>2025-07-02 02:11:42</t>
  </si>
  <si>
    <t>2025-07-02 02:13:27</t>
  </si>
  <si>
    <t>2025-07-02 02:12:42</t>
  </si>
  <si>
    <t>2025-07-02 02:08:53</t>
  </si>
  <si>
    <t>2025-07-02 02:15:28</t>
  </si>
  <si>
    <t>2025-07-02 02:09:50</t>
  </si>
  <si>
    <t>2025-07-02 02:13:11</t>
  </si>
  <si>
    <t>2025-07-02 02:15:34</t>
  </si>
  <si>
    <t>2025-07-02 02:13:06</t>
  </si>
  <si>
    <t>2025-07-02 02:12:45</t>
  </si>
  <si>
    <t>2025-07-02 02:12:26</t>
  </si>
  <si>
    <t>2025-07-02 02:11:51</t>
  </si>
  <si>
    <t>2025-07-02 02:12:29</t>
  </si>
  <si>
    <t>2025-07-02 02:11:30</t>
  </si>
  <si>
    <t>2025-07-02 02:11:29</t>
  </si>
  <si>
    <t>2025-07-02 02:12:01</t>
  </si>
  <si>
    <t>2025-07-02 02:12:32</t>
  </si>
  <si>
    <t>2025-07-02 02:12:30</t>
  </si>
  <si>
    <t>2025-07-02 02:12:00</t>
  </si>
  <si>
    <t>2025-07-02 02:09:09</t>
  </si>
  <si>
    <t>2025-07-02 02:09:17</t>
  </si>
  <si>
    <t>2025-07-02 02:12:51</t>
  </si>
  <si>
    <t>2025-07-02 02:08:23</t>
  </si>
  <si>
    <t>2025-07-02 02:12:09</t>
  </si>
  <si>
    <t>2025-07-02 02:09:52</t>
  </si>
  <si>
    <t>2025-07-02 02:10:01</t>
  </si>
  <si>
    <t>2025-07-02 02:13:15</t>
  </si>
  <si>
    <t>2025-07-02 02:10:19</t>
  </si>
  <si>
    <t>2025-07-02 02:14:58</t>
  </si>
  <si>
    <t>2025-07-02 02:15:58</t>
  </si>
  <si>
    <t>2025-07-02 02:10:22</t>
  </si>
  <si>
    <t>2025-07-02 02:12:20</t>
  </si>
  <si>
    <t>2025-07-02 02:09:07</t>
  </si>
  <si>
    <t>2025-07-02 02:10:23</t>
  </si>
  <si>
    <t>2025-07-02 02:12:31</t>
  </si>
  <si>
    <t>2025-07-02 02:11:41</t>
  </si>
  <si>
    <t>2025-07-02 02:12:56</t>
  </si>
  <si>
    <t>2025-07-02 02:13:20</t>
  </si>
  <si>
    <t>2025-07-02 02:09:29</t>
  </si>
  <si>
    <t>2025-07-02 02:10:20</t>
  </si>
  <si>
    <t>2025-07-02 02:10:21</t>
  </si>
  <si>
    <t>2025-07-02 02:10:18</t>
  </si>
  <si>
    <t>2025-07-02 02:13:49</t>
  </si>
  <si>
    <t>2025-07-02 02:17:08</t>
  </si>
  <si>
    <t>2025-07-02 02:15:03</t>
  </si>
  <si>
    <t>2025-07-02 02:09:12</t>
  </si>
  <si>
    <t>2025-07-02 02:15:45</t>
  </si>
  <si>
    <t>2025-07-02 02:12:21</t>
  </si>
  <si>
    <t>2025-07-02 02:17:04</t>
  </si>
  <si>
    <t>2025-07-02 02:16:05</t>
  </si>
  <si>
    <t>2025-07-02 02:10:15</t>
  </si>
  <si>
    <t>2025-07-02 02:17:10</t>
  </si>
  <si>
    <t>2025-07-02 02:16:54</t>
  </si>
  <si>
    <t>2025-07-02 02:10:48</t>
  </si>
  <si>
    <t>2025-07-02 02:10:49</t>
  </si>
  <si>
    <t>2025-07-02 02:16:14</t>
  </si>
  <si>
    <t>2025-07-02 02:10:16</t>
  </si>
  <si>
    <t>2025-07-02 02:10:17</t>
  </si>
  <si>
    <t>2025-07-02 02:17:12</t>
  </si>
  <si>
    <t>2025-07-02 02:15:25</t>
  </si>
  <si>
    <t>2025-07-02 02:16:12</t>
  </si>
  <si>
    <t>2025-07-02 02:10:46</t>
  </si>
  <si>
    <t>2025-07-02 02:12:12</t>
  </si>
  <si>
    <t>2025-07-02 02:10:24</t>
  </si>
  <si>
    <t>2025-07-02 02:13:45</t>
  </si>
  <si>
    <t>2025-07-02 02:16:19</t>
  </si>
  <si>
    <t>2025-07-02 02:10:09</t>
  </si>
  <si>
    <t>2025-07-02 02:13:28</t>
  </si>
  <si>
    <t>2025-07-02 02:17:14</t>
  </si>
  <si>
    <t>2025-07-02 02:08:20</t>
  </si>
  <si>
    <t>2025-07-02 02:17:35</t>
  </si>
  <si>
    <t>2025-07-02 02:12:35</t>
  </si>
  <si>
    <t>2025-07-02 02:09:36</t>
  </si>
  <si>
    <t>2025-07-02 02:16:47</t>
  </si>
  <si>
    <t>2025-07-02 02:16:50</t>
  </si>
  <si>
    <t>2025-07-02 02:16:51</t>
  </si>
  <si>
    <t>2025-07-02 02:09:35</t>
  </si>
  <si>
    <t>2025-07-02 02:13:55</t>
  </si>
  <si>
    <t>2025-07-02 02:10:14</t>
  </si>
  <si>
    <t>2025-07-02 02:10:08</t>
  </si>
  <si>
    <t>2025-07-03 03:39:11</t>
  </si>
  <si>
    <t>2025-07-03 03:38:37</t>
  </si>
  <si>
    <t>2025-07-03 03:52:22</t>
  </si>
  <si>
    <t>2025-07-03 03:04:22</t>
  </si>
  <si>
    <t>2025-07-03 03:33:32</t>
  </si>
  <si>
    <t>2025-07-03 03:00:41</t>
  </si>
  <si>
    <t>2025-07-03 03:41:02</t>
  </si>
  <si>
    <t>2025-07-03 03:33:51</t>
  </si>
  <si>
    <t>2025-07-03 03:52:17</t>
  </si>
  <si>
    <t>2025-07-03 03:41:03</t>
  </si>
  <si>
    <t>2025-07-03 03:39:45</t>
  </si>
  <si>
    <t>2025-07-03 03:03:00</t>
  </si>
  <si>
    <t>2025-07-03 03:31:11</t>
  </si>
  <si>
    <t>2025-07-03 03:43:09</t>
  </si>
  <si>
    <t>2025-07-03 03:49:57</t>
  </si>
  <si>
    <t>2025-07-03 03:53:00</t>
  </si>
  <si>
    <t>2025-07-03 03:39:33</t>
  </si>
  <si>
    <t>2025-07-03 03:40:48</t>
  </si>
  <si>
    <t>2025-07-03 03:33:54</t>
  </si>
  <si>
    <t>2025-07-03 03:40:01</t>
  </si>
  <si>
    <t>2025-07-03 03:53:04</t>
  </si>
  <si>
    <t>2025-07-03 03:39:06</t>
  </si>
  <si>
    <t>2025-07-03 03:42:55</t>
  </si>
  <si>
    <t>2025-07-03 03:30:30</t>
  </si>
  <si>
    <t>2025-07-03 03:30:27</t>
  </si>
  <si>
    <t>2025-07-03 03:53:16</t>
  </si>
  <si>
    <t>2025-07-03 03:44:53</t>
  </si>
  <si>
    <t>2025-07-03 03:40:18</t>
  </si>
  <si>
    <t>2025-07-03 03:51:27</t>
  </si>
  <si>
    <t>2025-07-03 03:51:51</t>
  </si>
  <si>
    <t>2025-07-03 03:28:56</t>
  </si>
  <si>
    <t>2025-07-03 03:46:30</t>
  </si>
  <si>
    <t>2025-07-03 03:16:20</t>
  </si>
  <si>
    <t>2025-07-03 03:43:25</t>
  </si>
  <si>
    <t>2025-07-03 03:47:59</t>
  </si>
  <si>
    <t>2025-07-03 03:39:03</t>
  </si>
  <si>
    <t>2025-07-03 03:47:48</t>
  </si>
  <si>
    <t>2025-07-03 03:28:34</t>
  </si>
  <si>
    <t>2025-07-03 03:40:17</t>
  </si>
  <si>
    <t>2025-07-03 03:40:16</t>
  </si>
  <si>
    <t>2025-07-03 03:11:30</t>
  </si>
  <si>
    <t>2025-07-03 03:04:25</t>
  </si>
  <si>
    <t>2025-07-03 02:36:15</t>
  </si>
  <si>
    <t>2025-07-03 03:02:31</t>
  </si>
  <si>
    <t>2025-07-03 03:29:19</t>
  </si>
  <si>
    <t>2025-07-03 03:38:19</t>
  </si>
  <si>
    <t>2025-07-03 03:02:32</t>
  </si>
  <si>
    <t>2025-07-03 03:14:20</t>
  </si>
  <si>
    <t>2025-07-03 03:39:28</t>
  </si>
  <si>
    <t>2025-07-03 03:13:43</t>
  </si>
  <si>
    <t>2025-07-03 03:38:36</t>
  </si>
  <si>
    <t>2025-07-03 03:38:17</t>
  </si>
  <si>
    <t>2025-07-03 03:38:18</t>
  </si>
  <si>
    <t>2025-07-03 03:44:47</t>
  </si>
  <si>
    <t>2025-07-03 03:45:45</t>
  </si>
  <si>
    <t>2025-07-03 03:41:01</t>
  </si>
  <si>
    <t>2025-07-03 03:32:23</t>
  </si>
  <si>
    <t>2025-07-03 03:35:29</t>
  </si>
  <si>
    <t>2025-07-03 03:39:39</t>
  </si>
  <si>
    <t>2025-07-03 03:33:48</t>
  </si>
  <si>
    <t>2025-07-03 03:00:03</t>
  </si>
  <si>
    <t>2025-07-03 03:11:24</t>
  </si>
  <si>
    <t>2025-07-03 03:03:38</t>
  </si>
  <si>
    <t>2025-07-03 03:39:18</t>
  </si>
  <si>
    <t>2025-07-03 03:39:17</t>
  </si>
  <si>
    <t>2025-07-03 03:38:48</t>
  </si>
  <si>
    <t>2025-07-03 03:44:42</t>
  </si>
  <si>
    <t>2025-07-03 03:04:46</t>
  </si>
  <si>
    <t>2025-07-03 03:13:23</t>
  </si>
  <si>
    <t>2025-07-03 03:03:37</t>
  </si>
  <si>
    <t>2025-07-03 03:04:28</t>
  </si>
  <si>
    <t>2025-07-03 03:07:42</t>
  </si>
  <si>
    <t>2025-07-03 03:03:20</t>
  </si>
  <si>
    <t>2025-07-03 03:12:58</t>
  </si>
  <si>
    <t>2025-07-03 03:03:27</t>
  </si>
  <si>
    <t>2025-07-03 03:40:59</t>
  </si>
  <si>
    <t>2025-07-03 03:13:42</t>
  </si>
  <si>
    <t>2025-07-03 03:41:00</t>
  </si>
  <si>
    <t>2025-07-03 03:39:19</t>
  </si>
  <si>
    <t>2025-07-03 03:21:46</t>
  </si>
  <si>
    <t>2025-07-03 03:47:39</t>
  </si>
  <si>
    <t>2025-07-03 03:40:57</t>
  </si>
  <si>
    <t>2025-07-03 03:03:29</t>
  </si>
  <si>
    <t>2025-07-03 03:11:26</t>
  </si>
  <si>
    <t>2025-07-03 03:39:04</t>
  </si>
  <si>
    <t>2025-07-03 03:04:38</t>
  </si>
  <si>
    <t>2025-07-03 03:02:13</t>
  </si>
  <si>
    <t>2025-07-03 03:39:12</t>
  </si>
  <si>
    <t>2025-07-03 03:03:39</t>
  </si>
  <si>
    <t>2025-07-03 03:03:15</t>
  </si>
  <si>
    <t>2025-07-03 03:38:49</t>
  </si>
  <si>
    <t>2025-07-03 03:00:02</t>
  </si>
  <si>
    <t>2025-07-03 03:12:49</t>
  </si>
  <si>
    <t>2025-07-03 03:38:42</t>
  </si>
  <si>
    <t>2025-07-03 03:45:13</t>
  </si>
  <si>
    <t>2025-07-03 03:39:49</t>
  </si>
  <si>
    <t>2025-07-03 03:47:42</t>
  </si>
  <si>
    <t>2025-07-03 03:14:03</t>
  </si>
  <si>
    <t>2025-07-03 03:03:43</t>
  </si>
  <si>
    <t>2025-07-03 03:38:54</t>
  </si>
  <si>
    <t>2025-07-03 03:03:16</t>
  </si>
  <si>
    <t>2025-07-03 03:33:36</t>
  </si>
  <si>
    <t>2025-07-03 03:12:09</t>
  </si>
  <si>
    <t>2025-07-03 03:11:31</t>
  </si>
  <si>
    <t>2025-07-03 03:04:26</t>
  </si>
  <si>
    <t>2025-07-03 03:33:49</t>
  </si>
  <si>
    <t>2025-07-03 03:11:25</t>
  </si>
  <si>
    <t>2025-07-03 03:34:34</t>
  </si>
  <si>
    <t>2025-07-03 03:38:26</t>
  </si>
  <si>
    <t>2025-07-03 03:38:43</t>
  </si>
  <si>
    <t>2025-07-03 03:11:51</t>
  </si>
  <si>
    <t>2025-07-03 03:19:39</t>
  </si>
  <si>
    <t>2025-07-03 03:38:44</t>
  </si>
  <si>
    <t>2025-07-03 03:40:29</t>
  </si>
  <si>
    <t>2025-07-03 03:32:31</t>
  </si>
  <si>
    <t>2025-07-03 03:03:10</t>
  </si>
  <si>
    <t>2025-07-03 03:34:35</t>
  </si>
  <si>
    <t>2025-07-03 03:34:38</t>
  </si>
  <si>
    <t>2025-07-03 03:39:02</t>
  </si>
  <si>
    <t>2025-07-03 03:44:56</t>
  </si>
  <si>
    <t>2025-07-03 03:34:36</t>
  </si>
  <si>
    <t>2025-07-03 03:52:52</t>
  </si>
  <si>
    <t>2025-07-03 03:30:34</t>
  </si>
  <si>
    <t>2025-07-03 03:38:23</t>
  </si>
  <si>
    <t>2025-07-03 03:04:44</t>
  </si>
  <si>
    <t>2025-07-03 03:35:28</t>
  </si>
  <si>
    <t>2025-07-03 03:12:29</t>
  </si>
  <si>
    <t>2025-07-03 03:38:12</t>
  </si>
  <si>
    <t>2025-07-03 03:49:33</t>
  </si>
  <si>
    <t>2025-07-03 03:31:29</t>
  </si>
  <si>
    <t>2025-07-03 03:39:31</t>
  </si>
  <si>
    <t>2025-07-03 03:13:05</t>
  </si>
  <si>
    <t>2025-07-03 03:39:30</t>
  </si>
  <si>
    <t>2025-07-03 03:38:55</t>
  </si>
  <si>
    <t>2025-07-03 03:12:15</t>
  </si>
  <si>
    <t>2025-07-03 03:04:45</t>
  </si>
  <si>
    <t>2025-07-03 03:00:06</t>
  </si>
  <si>
    <t>2025-07-03 03:38:22</t>
  </si>
  <si>
    <t>2025-07-03 03:32:30</t>
  </si>
  <si>
    <t>2025-07-03 03:28:16</t>
  </si>
  <si>
    <t>2025-07-03 03:34:37</t>
  </si>
  <si>
    <t>2025-07-03 02:37:48</t>
  </si>
  <si>
    <t>2025-07-03 02:37:51</t>
  </si>
  <si>
    <t>2025-07-03 02:46:34</t>
  </si>
  <si>
    <t>2025-07-03 03:38:33</t>
  </si>
  <si>
    <t>2025-07-03 02:36:45</t>
  </si>
  <si>
    <t>2025-07-03 03:38:25</t>
  </si>
  <si>
    <t>2025-07-03 03:43:53</t>
  </si>
  <si>
    <t>2025-07-03 03:39:08</t>
  </si>
  <si>
    <t>2025-07-03 03:48:14</t>
  </si>
  <si>
    <t>2025-07-03 03:04:47</t>
  </si>
  <si>
    <t>2025-07-03 03:04:23</t>
  </si>
  <si>
    <t>2025-07-03 03:46:36</t>
  </si>
  <si>
    <t>2025-07-03 03:44:51</t>
  </si>
  <si>
    <t>2025-07-03 03:39:27</t>
  </si>
  <si>
    <t>2025-07-03 03:40:19</t>
  </si>
  <si>
    <t>2025-07-03 03:18:20</t>
  </si>
  <si>
    <t>2025-07-03 02:45:00</t>
  </si>
  <si>
    <t>2025-07-03 02:53:03</t>
  </si>
  <si>
    <t>2025-07-03 02:35:33</t>
  </si>
  <si>
    <t>2025-07-03 03:39:48</t>
  </si>
  <si>
    <t>2025-07-03 03:54:54</t>
  </si>
  <si>
    <t>2025-07-03 03:34:29</t>
  </si>
  <si>
    <t>2025-07-03 03:34:02</t>
  </si>
  <si>
    <t>2025-07-03 03:17:34</t>
  </si>
  <si>
    <t>2025-07-04 04:19:24</t>
  </si>
  <si>
    <t>2025-07-04 04:36:12</t>
  </si>
  <si>
    <t>2025-07-04 04:30:32</t>
  </si>
  <si>
    <t>2025-07-04 04:53:10</t>
  </si>
  <si>
    <t>2025-07-04 04:48:41</t>
  </si>
  <si>
    <t>2025-07-04 04:52:35</t>
  </si>
  <si>
    <t>2025-07-04 03:40:24</t>
  </si>
  <si>
    <t>2025-07-04 03:33:58</t>
  </si>
  <si>
    <t>2025-07-04 03:33:57</t>
  </si>
  <si>
    <t>2025-07-04 03:55:34</t>
  </si>
  <si>
    <t>2025-07-04 03:53:06</t>
  </si>
  <si>
    <t>2025-07-04 03:57:07</t>
  </si>
  <si>
    <t>2025-07-04 03:55:16</t>
  </si>
  <si>
    <t>2025-07-04 04:26:20</t>
  </si>
  <si>
    <t>2025-07-04 04:28:30</t>
  </si>
  <si>
    <t>2025-07-04 04:22:59</t>
  </si>
  <si>
    <t>2025-07-04 04:18:55</t>
  </si>
  <si>
    <t>2025-07-04 04:20:33</t>
  </si>
  <si>
    <t>2025-07-04 04:27:20</t>
  </si>
  <si>
    <t>2025-07-04 03:55:33</t>
  </si>
  <si>
    <t>2025-07-04 03:55:37</t>
  </si>
  <si>
    <t>2025-07-04 04:08:50</t>
  </si>
  <si>
    <t>2025-07-04 03:57:06</t>
  </si>
  <si>
    <t>2025-07-04 03:55:36</t>
  </si>
  <si>
    <t>2025-07-04 04:28:31</t>
  </si>
  <si>
    <t>2025-07-04 04:28:32</t>
  </si>
  <si>
    <t>2025-07-04 04:24:07</t>
  </si>
  <si>
    <t>2025-07-04 04:24:08</t>
  </si>
  <si>
    <t>2025-07-04 04:20:49</t>
  </si>
  <si>
    <t>2025-07-04 04:25:42</t>
  </si>
  <si>
    <t>2025-07-04 03:57:40</t>
  </si>
  <si>
    <t>2025-07-04 04:52:19</t>
  </si>
  <si>
    <t>2025-07-04 04:52:20</t>
  </si>
  <si>
    <t>2025-07-04 03:57:47</t>
  </si>
  <si>
    <t>2025-07-04 04:01:41</t>
  </si>
  <si>
    <t>2025-07-04 03:55:53</t>
  </si>
  <si>
    <t>2025-07-04 04:28:22</t>
  </si>
  <si>
    <t>2025-07-04 04:23:56</t>
  </si>
  <si>
    <t>2025-07-04 04:14:37</t>
  </si>
  <si>
    <t>2025-07-04 04:25:43</t>
  </si>
  <si>
    <t>2025-07-04 04:11:56</t>
  </si>
  <si>
    <t>2025-07-04 03:55:22</t>
  </si>
  <si>
    <t>2025-07-04 04:23:38</t>
  </si>
  <si>
    <t>2025-07-04 03:52:30</t>
  </si>
  <si>
    <t>2025-07-04 03:56:18</t>
  </si>
  <si>
    <t>2025-07-04 04:38:52</t>
  </si>
  <si>
    <t>2025-07-04 04:26:06</t>
  </si>
  <si>
    <t>2025-07-04 04:27:00</t>
  </si>
  <si>
    <t>2025-07-04 04:00:55</t>
  </si>
  <si>
    <t>2025-07-04 04:21:48</t>
  </si>
  <si>
    <t>2025-07-04 03:56:24</t>
  </si>
  <si>
    <t>2025-07-04 04:21:01</t>
  </si>
  <si>
    <t>2025-07-04 03:57:49</t>
  </si>
  <si>
    <t>2025-07-04 04:25:39</t>
  </si>
  <si>
    <t>2025-07-04 04:31:08</t>
  </si>
  <si>
    <t>2025-07-04 04:52:05</t>
  </si>
  <si>
    <t>2025-07-04 04:21:49</t>
  </si>
  <si>
    <t>2025-07-04 03:57:41</t>
  </si>
  <si>
    <t>2025-07-04 03:29:35</t>
  </si>
  <si>
    <t>2025-07-04 04:59:12</t>
  </si>
  <si>
    <t>2025-07-04 03:59:18</t>
  </si>
  <si>
    <t>2025-07-04 04:09:06</t>
  </si>
  <si>
    <t>2025-07-04 04:53:01</t>
  </si>
  <si>
    <t>2025-07-04 04:48:45</t>
  </si>
  <si>
    <t>2025-07-04 04:33:26</t>
  </si>
  <si>
    <t>2025-07-04 04:23:22</t>
  </si>
  <si>
    <t>2025-07-04 04:44:02</t>
  </si>
  <si>
    <t>2025-07-04 04:19:28</t>
  </si>
  <si>
    <t>2025-07-04 04:28:55</t>
  </si>
  <si>
    <t>2025-07-04 04:28:56</t>
  </si>
  <si>
    <t>2025-07-04 05:02:31</t>
  </si>
  <si>
    <t>2025-07-04 03:52:35</t>
  </si>
  <si>
    <t>2025-07-04 04:28:40</t>
  </si>
  <si>
    <t>2025-07-04 04:47:07</t>
  </si>
  <si>
    <t>2025-07-04 04:28:39</t>
  </si>
  <si>
    <t>2025-07-04 04:23:59</t>
  </si>
  <si>
    <t>2025-07-04 04:54:26</t>
  </si>
  <si>
    <t>2025-07-04 04:21:00</t>
  </si>
  <si>
    <t>2025-07-04 04:23:40</t>
  </si>
  <si>
    <t>2025-07-04 04:23:44</t>
  </si>
  <si>
    <t>2025-07-04 04:25:57</t>
  </si>
  <si>
    <t>2025-07-04 04:25:35</t>
  </si>
  <si>
    <t>2025-07-04 04:23:46</t>
  </si>
  <si>
    <t>2025-07-04 03:56:19</t>
  </si>
  <si>
    <t>2025-07-04 04:26:54</t>
  </si>
  <si>
    <t>2025-07-04 03:56:11</t>
  </si>
  <si>
    <t>2025-07-04 03:55:08</t>
  </si>
  <si>
    <t>2025-07-04 03:55:56</t>
  </si>
  <si>
    <t>2025-07-04 03:55:52</t>
  </si>
  <si>
    <t>2025-07-04 04:38:31</t>
  </si>
  <si>
    <t>2025-07-04 04:08:17</t>
  </si>
  <si>
    <t>2025-07-04 04:25:08</t>
  </si>
  <si>
    <t>2025-07-04 04:26:12</t>
  </si>
  <si>
    <t>2025-07-04 03:58:33</t>
  </si>
  <si>
    <t>2025-07-04 04:29:16</t>
  </si>
  <si>
    <t>2025-07-04 04:27:15</t>
  </si>
  <si>
    <t>2025-07-04 03:58:17</t>
  </si>
  <si>
    <t>2025-07-04 04:19:29</t>
  </si>
  <si>
    <t>2025-07-04 04:58:28</t>
  </si>
  <si>
    <t>2025-07-04 04:51:32</t>
  </si>
  <si>
    <t>2025-07-04 04:29:08</t>
  </si>
  <si>
    <t>2025-07-04 04:48:48</t>
  </si>
  <si>
    <t>2025-07-04 04:34:57</t>
  </si>
  <si>
    <t>2025-07-04 04:30:29</t>
  </si>
  <si>
    <t>2025-07-04 04:59:21</t>
  </si>
  <si>
    <t>2025-07-04 04:53:02</t>
  </si>
  <si>
    <t>2025-07-04 04:51:33</t>
  </si>
  <si>
    <t>2025-07-04 04:26:40</t>
  </si>
  <si>
    <t>2025-07-04 05:02:42</t>
  </si>
  <si>
    <t>2025-07-04 04:52:34</t>
  </si>
  <si>
    <t>2025-07-04 04:25:50</t>
  </si>
  <si>
    <t>2025-07-04 04:54:04</t>
  </si>
  <si>
    <t>2025-07-04 04:25:51</t>
  </si>
  <si>
    <t>2025-07-04 04:20:41</t>
  </si>
  <si>
    <t>2025-07-04 03:54:57</t>
  </si>
  <si>
    <t>2025-07-04 04:52:36</t>
  </si>
  <si>
    <t>2025-07-04 04:22:20</t>
  </si>
  <si>
    <t>2025-07-04 04:24:10</t>
  </si>
  <si>
    <t>2025-07-04 04:29:18</t>
  </si>
  <si>
    <t>2025-07-04 04:34:28</t>
  </si>
  <si>
    <t>2025-07-04 04:08:41</t>
  </si>
  <si>
    <t>2025-07-04 03:55:32</t>
  </si>
  <si>
    <t>2025-07-04 04:30:55</t>
  </si>
  <si>
    <t>2025-07-04 04:29:17</t>
  </si>
  <si>
    <t>2025-07-04 04:26:21</t>
  </si>
  <si>
    <t>2025-07-04 03:58:41</t>
  </si>
  <si>
    <t>2025-07-04 04:01:23</t>
  </si>
  <si>
    <t>2025-07-04 03:54:28</t>
  </si>
  <si>
    <t>2025-07-04 04:24:47</t>
  </si>
  <si>
    <t>2025-07-04 04:23:35</t>
  </si>
  <si>
    <t>2025-07-04 04:47:16</t>
  </si>
  <si>
    <t>2025-07-04 04:52:08</t>
  </si>
  <si>
    <t>2025-07-04 04:23:58</t>
  </si>
  <si>
    <t>2025-07-04 04:42:22</t>
  </si>
  <si>
    <t>2025-07-04 04:26:03</t>
  </si>
  <si>
    <t>2025-07-04 04:49:32</t>
  </si>
  <si>
    <t>2025-07-04 04:33:50</t>
  </si>
  <si>
    <t>2025-07-04 04:22:12</t>
  </si>
  <si>
    <t>2025-07-04 04:22:22</t>
  </si>
  <si>
    <t>2025-07-04 04:23:02</t>
  </si>
  <si>
    <t>2025-07-04 04:23:03</t>
  </si>
  <si>
    <t>2025-07-04 04:41:21</t>
  </si>
  <si>
    <t>2025-07-04 04:49:26</t>
  </si>
  <si>
    <t>2025-07-04 04:53:27</t>
  </si>
  <si>
    <t>2025-07-04 04:34:11</t>
  </si>
  <si>
    <t>2025-07-04 04:36:19</t>
  </si>
  <si>
    <t>2025-07-04 03:56:08</t>
  </si>
  <si>
    <t>2025-07-04 04:41:17</t>
  </si>
  <si>
    <t>2025-07-04 03:36:13</t>
  </si>
  <si>
    <t>2025-07-04 03:56:15</t>
  </si>
  <si>
    <t>2025-07-04 04:23:23</t>
  </si>
  <si>
    <t>2025-07-04 04:30:50</t>
  </si>
  <si>
    <t>2025-07-04 04:25:49</t>
  </si>
  <si>
    <t>2025-07-04 04:20:03</t>
  </si>
  <si>
    <t>2025-07-04 04:52:48</t>
  </si>
  <si>
    <t>2025-07-04 05:01:42</t>
  </si>
  <si>
    <t>2025-07-04 03:54:51</t>
  </si>
  <si>
    <t>2025-07-04 04:21:16</t>
  </si>
  <si>
    <t>2025-07-04 04:21:17</t>
  </si>
  <si>
    <t>2025-07-04 03:32:55</t>
  </si>
  <si>
    <t>2025-07-04 03:32:54</t>
  </si>
  <si>
    <t>2025-07-02 11:33:11</t>
  </si>
  <si>
    <t>2025-07-02 11:33:13</t>
  </si>
  <si>
    <t>2025-07-02 11:33:15</t>
  </si>
  <si>
    <t>2025-07-04 04:55:47</t>
  </si>
  <si>
    <t>2025-07-04 04:26:00</t>
  </si>
  <si>
    <t>2025-07-04 04:39:21</t>
  </si>
  <si>
    <t>2025-07-04 04:33:38</t>
  </si>
  <si>
    <t>2025-07-04 04:52:49</t>
  </si>
  <si>
    <t>2025-07-04 04:26:39</t>
  </si>
  <si>
    <t>2025-07-04 05:05:47</t>
  </si>
  <si>
    <t>2025-07-04 04:36:16</t>
  </si>
  <si>
    <t>2025-07-04 03:55:17</t>
  </si>
  <si>
    <t>2025-07-04 03:55:18</t>
  </si>
  <si>
    <t>2025-07-04 04:49:18</t>
  </si>
  <si>
    <t>2025-07-04 05:02:21</t>
  </si>
  <si>
    <t>2025-07-04 04:24:02</t>
  </si>
  <si>
    <t>2025-07-04 04:30:40</t>
  </si>
  <si>
    <t>2025-07-04 04:41:48</t>
  </si>
  <si>
    <t>2025-07-04 04:55:53</t>
  </si>
  <si>
    <t>2025-07-04 03:31:40</t>
  </si>
  <si>
    <t>2025-07-04 05:04:42</t>
  </si>
  <si>
    <t>2025-07-04 04:28:15</t>
  </si>
  <si>
    <t>2025-07-04 04:53:08</t>
  </si>
  <si>
    <t>2025-07-04 04:47:31</t>
  </si>
  <si>
    <t>2025-07-04 04:23:50</t>
  </si>
  <si>
    <t>2025-07-04 04:42:40</t>
  </si>
  <si>
    <t>2025-07-04 04:57:51</t>
  </si>
  <si>
    <t>2025-07-04 04:53:35</t>
  </si>
  <si>
    <t>2025-07-04 04:39:22</t>
  </si>
  <si>
    <t>2025-07-04 04:24:00</t>
  </si>
  <si>
    <t>2025-07-04 04:21:33</t>
  </si>
  <si>
    <t>2025-07-04 05:05:30</t>
  </si>
  <si>
    <t>2025-07-04 04:49:59</t>
  </si>
  <si>
    <t>2025-07-04 04:53:03</t>
  </si>
  <si>
    <t>2025-07-04 04:59:26</t>
  </si>
  <si>
    <t>2025-07-04 04:23:13</t>
  </si>
  <si>
    <t>2025-07-04 04:53:00</t>
  </si>
  <si>
    <t>2025-07-04 04:33:55</t>
  </si>
  <si>
    <t>2025-07-04 04:10:57</t>
  </si>
  <si>
    <t>2025-07-04 03:55:30</t>
  </si>
  <si>
    <t>2025-07-04 04:36:24</t>
  </si>
  <si>
    <t>2025-07-04 03:04:19</t>
  </si>
  <si>
    <t>2025-07-04 03:30:55</t>
  </si>
  <si>
    <t>2025-07-04 03:48:47</t>
  </si>
  <si>
    <t>2025-07-04 03:25:06</t>
  </si>
  <si>
    <t>2025-07-04 03:35:21</t>
  </si>
  <si>
    <t>2025-07-04 03:35:02</t>
  </si>
  <si>
    <t>2025-07-04 04:13:11</t>
  </si>
  <si>
    <t>2025-07-04 03:15:09</t>
  </si>
  <si>
    <t>2025-07-04 03:29:17</t>
  </si>
  <si>
    <t>2025-07-04 03:06:21</t>
  </si>
  <si>
    <t>2025-07-04 03:33:51</t>
  </si>
  <si>
    <t>2025-07-04 03:35:20</t>
  </si>
  <si>
    <t>2025-07-04 03:30:46</t>
  </si>
  <si>
    <t>2025-07-04 03:48:25</t>
  </si>
  <si>
    <t>2025-07-04 03:43:40</t>
  </si>
  <si>
    <t>2025-07-04 03:17:36</t>
  </si>
  <si>
    <t>2025-07-04 03:34:24</t>
  </si>
  <si>
    <t>2025-07-04 04:14:14</t>
  </si>
  <si>
    <t>2025-07-04 03:50:36</t>
  </si>
  <si>
    <t>2025-07-04 04:12:17</t>
  </si>
  <si>
    <t>2025-07-04 03:33:49</t>
  </si>
  <si>
    <t>2025-07-04 03:33:43</t>
  </si>
  <si>
    <t>2025-07-04 03:47:40</t>
  </si>
  <si>
    <t>2025-07-04 03:30:33</t>
  </si>
  <si>
    <t>2025-07-04 03:44:00</t>
  </si>
  <si>
    <t>2025-07-04 03:48:24</t>
  </si>
  <si>
    <t>2025-07-04 03:50:23</t>
  </si>
  <si>
    <t>2025-07-04 03:39:47</t>
  </si>
  <si>
    <t>2025-07-04 04:15:25</t>
  </si>
  <si>
    <t>2025-07-04 03:47:06</t>
  </si>
  <si>
    <t>2025-07-04 03:25:13</t>
  </si>
  <si>
    <t>2025-07-04 03:47:46</t>
  </si>
  <si>
    <t>2025-07-04 03:06:26</t>
  </si>
  <si>
    <t>2025-07-04 03:46:16</t>
  </si>
  <si>
    <t>2025-07-04 03:25:39</t>
  </si>
  <si>
    <t>2025-07-04 03:46:25</t>
  </si>
  <si>
    <t>2025-07-04 03:32:11</t>
  </si>
  <si>
    <t>2025-07-04 03:25:12</t>
  </si>
  <si>
    <t>2025-07-04 03:34:54</t>
  </si>
  <si>
    <t>2025-07-04 03:47:07</t>
  </si>
  <si>
    <t>2025-07-04 03:47:42</t>
  </si>
  <si>
    <t>2025-07-04 03:42:55</t>
  </si>
  <si>
    <t>2025-07-04 03:43:30</t>
  </si>
  <si>
    <t>2025-07-04 03:25:14</t>
  </si>
  <si>
    <t>2025-07-04 03:30:05</t>
  </si>
  <si>
    <t>2025-07-04 03:31:44</t>
  </si>
  <si>
    <t>2025-07-04 03:42:56</t>
  </si>
  <si>
    <t>2025-07-04 03:34:12</t>
  </si>
  <si>
    <t>2025-07-04 03:39:43</t>
  </si>
  <si>
    <t>2025-07-04 04:08:54</t>
  </si>
  <si>
    <t>2025-07-04 03:29:04</t>
  </si>
  <si>
    <t>2025-07-04 04:09:16</t>
  </si>
  <si>
    <t>2025-07-04 04:09:34</t>
  </si>
  <si>
    <t>2025-07-04 03:19:12</t>
  </si>
  <si>
    <t>2025-07-04 04:13:10</t>
  </si>
  <si>
    <t>2025-07-04 03:24:43</t>
  </si>
  <si>
    <t>2025-07-04 03:43:31</t>
  </si>
  <si>
    <t>2025-07-04 03:44:39</t>
  </si>
  <si>
    <t>2025-07-04 03:48:00</t>
  </si>
  <si>
    <t>2025-07-04 04:14:13</t>
  </si>
  <si>
    <t>2025-07-04 03:54:45</t>
  </si>
  <si>
    <t>2025-07-04 03:47:31</t>
  </si>
  <si>
    <t>2025-07-04 04:41:46</t>
  </si>
  <si>
    <t>2025-07-04 04:41:47</t>
  </si>
  <si>
    <t>2025-07-04 04:09:22</t>
  </si>
  <si>
    <t>2025-07-04 03:52:47</t>
  </si>
  <si>
    <t>2025-07-04 03:45:20</t>
  </si>
  <si>
    <t>2025-07-04 03:43:27</t>
  </si>
  <si>
    <t>2025-07-04 03:36:03</t>
  </si>
  <si>
    <t>2025-07-04 03:40:43</t>
  </si>
  <si>
    <t>2025-07-04 03:36:06</t>
  </si>
  <si>
    <t>2025-07-04 03:45:34</t>
  </si>
  <si>
    <t>2025-07-04 03:44:43</t>
  </si>
  <si>
    <t>2025-07-04 03:26:45</t>
  </si>
  <si>
    <t>2025-07-04 03:36:00</t>
  </si>
  <si>
    <t>2025-07-04 03:41:54</t>
  </si>
  <si>
    <t>2025-07-04 03:36:09</t>
  </si>
  <si>
    <t>2025-07-04 03:43:07</t>
  </si>
  <si>
    <t>2025-07-04 03:45:01</t>
  </si>
  <si>
    <t>2025-07-04 03:48:12</t>
  </si>
  <si>
    <t>2025-07-04 03:44:25</t>
  </si>
  <si>
    <t>2025-07-04 03:59:55</t>
  </si>
  <si>
    <t>2025-07-04 03:44:11</t>
  </si>
  <si>
    <t>2025-07-04 03:30:57</t>
  </si>
  <si>
    <t>2025-07-04 03:36:01</t>
  </si>
  <si>
    <t>2025-07-04 03:43:51</t>
  </si>
  <si>
    <t>2025-07-04 03:46:32</t>
  </si>
  <si>
    <t>2025-07-04 03:44:48</t>
  </si>
  <si>
    <t>2025-07-04 03:17:52</t>
  </si>
  <si>
    <t>2025-07-04 03:08:38</t>
  </si>
  <si>
    <t>2025-07-04 03:15:36</t>
  </si>
  <si>
    <t>2025-07-04 03:16:24</t>
  </si>
  <si>
    <t>2025-07-04 03:32:15</t>
  </si>
  <si>
    <t>2025-07-04 03:48:13</t>
  </si>
  <si>
    <t>2025-07-04 03:43:48</t>
  </si>
  <si>
    <t>2025-07-04 03:13:28</t>
  </si>
  <si>
    <t>2025-07-04 03:27:59</t>
  </si>
  <si>
    <t>2025-07-04 03:42:43</t>
  </si>
  <si>
    <t>2025-07-04 03:45:17</t>
  </si>
  <si>
    <t>2025-07-04 03:25:31</t>
  </si>
  <si>
    <t>2025-07-04 03:26:33</t>
  </si>
  <si>
    <t>2025-07-04 03:36:04</t>
  </si>
  <si>
    <t>2025-07-04 03:36:02</t>
  </si>
  <si>
    <t>2025-07-04 03:50:16</t>
  </si>
  <si>
    <t>2025-07-04 03:40:52</t>
  </si>
  <si>
    <t>2025-07-04 03:17:04</t>
  </si>
  <si>
    <t>2025-07-04 03:33:45</t>
  </si>
  <si>
    <t>2025-07-04 03:39:36</t>
  </si>
  <si>
    <t>2025-07-04 03:44:28</t>
  </si>
  <si>
    <t>2025-07-04 04:01:19</t>
  </si>
  <si>
    <t>2025-07-04 03:44:12</t>
  </si>
  <si>
    <t>2025-07-04 03:25:55</t>
  </si>
  <si>
    <t>2025-07-04 04:13:53</t>
  </si>
  <si>
    <t>2025-07-04 03:47:41</t>
  </si>
  <si>
    <t>2025-07-04 03:34:05</t>
  </si>
  <si>
    <t>2025-07-04 03:35:59</t>
  </si>
  <si>
    <t>2025-07-04 03:09:09</t>
  </si>
  <si>
    <t>2025-07-04 03:27:30</t>
  </si>
  <si>
    <t>2025-07-04 03:13:18</t>
  </si>
  <si>
    <t>2025-07-04 03:44:37</t>
  </si>
  <si>
    <t>2025-07-04 03:42:32</t>
  </si>
  <si>
    <t>2025-07-04 03:25:48</t>
  </si>
  <si>
    <t>2025-07-04 03:06:08</t>
  </si>
  <si>
    <t>2025-07-04 03:45:33</t>
  </si>
  <si>
    <t>2025-07-04 03:25:15</t>
  </si>
  <si>
    <t>2025-07-04 03:50:22</t>
  </si>
  <si>
    <t>2025-07-04 03:25:49</t>
  </si>
  <si>
    <t>2025-07-04 03:50:49</t>
  </si>
  <si>
    <t>2025-07-04 03:08:24</t>
  </si>
  <si>
    <t>2025-07-04 03:32:28</t>
  </si>
  <si>
    <t>2025-07-04 03:58:38</t>
  </si>
  <si>
    <t>2025-07-04 03:47:56</t>
  </si>
  <si>
    <t>2025-07-04 03:43:55</t>
  </si>
  <si>
    <t>2025-07-04 03:57:48</t>
  </si>
  <si>
    <t>2025-07-04 03:53:30</t>
  </si>
  <si>
    <t>2025-07-04 03:47:55</t>
  </si>
  <si>
    <t>2025-07-04 03:24:42</t>
  </si>
  <si>
    <t>2025-07-04 03:39:40</t>
  </si>
  <si>
    <t>2025-07-04 03:43:35</t>
  </si>
  <si>
    <t>2025-07-04 03:30:58</t>
  </si>
  <si>
    <t>2025-07-04 04:14:16</t>
  </si>
  <si>
    <t>2025-07-04 03:32:20</t>
  </si>
  <si>
    <t>2025-07-04 03:59:54</t>
  </si>
  <si>
    <t>2025-07-04 03:07:30</t>
  </si>
  <si>
    <t>2025-07-04 03:50:30</t>
  </si>
  <si>
    <t>2025-07-04 03:41:29</t>
  </si>
  <si>
    <t>2025-07-04 04:11:00</t>
  </si>
  <si>
    <t>2025-07-04 03:18:57</t>
  </si>
  <si>
    <t>2025-07-04 03:19:46</t>
  </si>
  <si>
    <t>2025-07-04 03:07:04</t>
  </si>
  <si>
    <t>2025-07-04 03:01:35</t>
  </si>
  <si>
    <t>2025-07-04 04:12:39</t>
  </si>
  <si>
    <t>2025-07-04 03:26:53</t>
  </si>
  <si>
    <t>2025-07-04 03:30:54</t>
  </si>
  <si>
    <t>2025-07-04 03:43:33</t>
  </si>
  <si>
    <t>2025-07-04 03:34:55</t>
  </si>
  <si>
    <t>2025-07-04 03:43:38</t>
  </si>
  <si>
    <t>2025-07-04 03:27:34</t>
  </si>
  <si>
    <t>2025-07-04 04:08:00</t>
  </si>
  <si>
    <t>2025-07-04 03:45:35</t>
  </si>
  <si>
    <t>2025-07-04 03:35:03</t>
  </si>
  <si>
    <t>2025-07-04 03:47:59</t>
  </si>
  <si>
    <t>2025-07-04 03:48:33</t>
  </si>
  <si>
    <t>2025-07-04 03:35:36</t>
  </si>
  <si>
    <t>2025-07-04 03:26:17</t>
  </si>
  <si>
    <t>2025-07-04 03:25:46</t>
  </si>
  <si>
    <t>2025-07-04 03:19:25</t>
  </si>
  <si>
    <t>2025-07-04 03:33:24</t>
  </si>
  <si>
    <t>2025-07-04 03:18:47</t>
  </si>
  <si>
    <t>2025-07-04 03:34:35</t>
  </si>
  <si>
    <t>2025-07-04 03:07:03</t>
  </si>
  <si>
    <t>2025-07-04 03:09:35</t>
  </si>
  <si>
    <t>2025-07-04 03:31:43</t>
  </si>
  <si>
    <t>2025-07-04 03:45:44</t>
  </si>
  <si>
    <t>2025-07-04 03:32:12</t>
  </si>
  <si>
    <t>2025-07-04 03:48:36</t>
  </si>
  <si>
    <t>2025-07-04 04:09:19</t>
  </si>
  <si>
    <t>2025-07-04 03:05:49</t>
  </si>
  <si>
    <t>2025-07-04 03:52:57</t>
  </si>
  <si>
    <t>2025-07-04 03:45:47</t>
  </si>
  <si>
    <t>2025-07-04 03:43:03</t>
  </si>
  <si>
    <t>2025-07-04 03:31:54</t>
  </si>
  <si>
    <t>2025-07-04 03:59:53</t>
  </si>
  <si>
    <t>2025-07-04 03:39:11</t>
  </si>
  <si>
    <t>2025-07-04 03:38:20</t>
  </si>
  <si>
    <t>2025-07-04 03:45:55</t>
  </si>
  <si>
    <t>2025-07-04 03:02:02</t>
  </si>
  <si>
    <t>2025-07-04 03:54:25</t>
  </si>
  <si>
    <t>2025-07-04 04:26:29</t>
  </si>
  <si>
    <t>2025-07-04 03:08:45</t>
  </si>
  <si>
    <t>2025-07-04 03:47:54</t>
  </si>
  <si>
    <t>2025-07-04 03:26:50</t>
  </si>
  <si>
    <t>2025-07-04 03:33:55</t>
  </si>
  <si>
    <t>2025-07-04 03:47:05</t>
  </si>
  <si>
    <t>2025-07-04 03:49:34</t>
  </si>
  <si>
    <t>2025-07-04 04:09:21</t>
  </si>
  <si>
    <t>2025-07-04 03:09:17</t>
  </si>
  <si>
    <t>2025-07-04 03:46:40</t>
  </si>
  <si>
    <t>2025-07-04 03:07:28</t>
  </si>
  <si>
    <t>2025-07-04 03:07:38</t>
  </si>
  <si>
    <t>2025-07-04 04:17:10</t>
  </si>
  <si>
    <t>2025-07-04 03:08:37</t>
  </si>
  <si>
    <t>2025-07-04 03:46:26</t>
  </si>
  <si>
    <t>2025-07-04 03:47:45</t>
  </si>
  <si>
    <t>2025-07-04 03:06:04</t>
  </si>
  <si>
    <t>2025-07-04 03:27:31</t>
  </si>
  <si>
    <t>2025-07-04 03:04:46</t>
  </si>
  <si>
    <t>2025-07-04 03:14:58</t>
  </si>
  <si>
    <t>2025-07-04 03:17:42</t>
  </si>
  <si>
    <t>2025-07-04 03:43:34</t>
  </si>
  <si>
    <t>2025-07-04 04:07:55</t>
  </si>
  <si>
    <t>2025-07-04 03:50:42</t>
  </si>
  <si>
    <t>2025-07-04 03:08:53</t>
  </si>
  <si>
    <t>2025-07-04 03:13:29</t>
  </si>
  <si>
    <t>2025-07-04 03:04:43</t>
  </si>
  <si>
    <t>2025-07-04 03:35:57</t>
  </si>
  <si>
    <t>2025-07-04 03:18:59</t>
  </si>
  <si>
    <t>2025-07-04 03:42:57</t>
  </si>
  <si>
    <t>2025-07-04 03:01:45</t>
  </si>
  <si>
    <t>2025-07-04 03:17:30</t>
  </si>
  <si>
    <t>2025-07-04 03:26:49</t>
  </si>
  <si>
    <t>2025-07-04 03:36:43</t>
  </si>
  <si>
    <t>2025-07-04 03:39:10</t>
  </si>
  <si>
    <t>2025-07-04 03:34:42</t>
  </si>
  <si>
    <t>2025-07-04 03:04:44</t>
  </si>
  <si>
    <t>2025-07-04 03:06:02</t>
  </si>
  <si>
    <t>2025-07-04 03:19:15</t>
  </si>
  <si>
    <t>2025-07-04 03:17:57</t>
  </si>
  <si>
    <t>2025-07-04 03:04:26</t>
  </si>
  <si>
    <t>2025-07-04 03:04:36</t>
  </si>
  <si>
    <t>2025-07-04 03:18:48</t>
  </si>
  <si>
    <t>2025-07-04 03:16:14</t>
  </si>
  <si>
    <t>2025-07-04 03:44:33</t>
  </si>
  <si>
    <t>2025-07-04 03:43:42</t>
  </si>
  <si>
    <t>2025-07-04 03:43:50</t>
  </si>
  <si>
    <t>2025-07-04 03:26:18</t>
  </si>
  <si>
    <t>2025-07-04 03:27:29</t>
  </si>
  <si>
    <t>2025-07-04 03:43:32</t>
  </si>
  <si>
    <t>2025-07-04 03:35:41</t>
  </si>
  <si>
    <t>2025-07-04 03:40:55</t>
  </si>
  <si>
    <t>2025-07-04 03:28:47</t>
  </si>
  <si>
    <t>2025-07-04 03:23:21</t>
  </si>
  <si>
    <t>2025-07-04 03:43:04</t>
  </si>
  <si>
    <t>2025-07-04 03:34:57</t>
  </si>
  <si>
    <t>2025-07-04 03:50:40</t>
  </si>
  <si>
    <t>2025-07-04 03:44:29</t>
  </si>
  <si>
    <t>2025-07-04 03:39:41</t>
  </si>
  <si>
    <t>2025-07-04 04:12:19</t>
  </si>
  <si>
    <t>2025-07-04 03:48:22</t>
  </si>
  <si>
    <t>2025-07-04 03:42:00</t>
  </si>
  <si>
    <t>2025-07-04 03:34:58</t>
  </si>
  <si>
    <t>2025-07-04 03:25:26</t>
  </si>
  <si>
    <t>2025-07-04 03:48:55</t>
  </si>
  <si>
    <t>2025-07-04 03:36:44</t>
  </si>
  <si>
    <t>2025-07-04 03:44:53</t>
  </si>
  <si>
    <t>2025-07-04 03:33:37</t>
  </si>
  <si>
    <t>2025-07-04 03:29:20</t>
  </si>
  <si>
    <t>2025-07-04 03:41:30</t>
  </si>
  <si>
    <t>2025-07-04 03:48:32</t>
  </si>
  <si>
    <t>2025-07-04 03:50:19</t>
  </si>
  <si>
    <t>2025-07-04 03:16:07</t>
  </si>
  <si>
    <t>2025-07-04 03:18:33</t>
  </si>
  <si>
    <t>2025-07-04 04:08:30</t>
  </si>
  <si>
    <t>2025-07-04 04:05:51</t>
  </si>
  <si>
    <t>2025-07-04 03:25:57</t>
  </si>
  <si>
    <t>2025-07-04 03:24:47</t>
  </si>
  <si>
    <t>2025-07-04 03:26:19</t>
  </si>
  <si>
    <t>2025-07-04 03:29:21</t>
  </si>
  <si>
    <t>2025-07-04 03:42:10</t>
  </si>
  <si>
    <t>2025-07-04 03:30:19</t>
  </si>
  <si>
    <t>2025-07-04 03:43:19</t>
  </si>
  <si>
    <t>2025-07-04 03:43:47</t>
  </si>
  <si>
    <t>2025-07-04 03:30:06</t>
  </si>
  <si>
    <t>2025-07-04 03:16:19</t>
  </si>
  <si>
    <t>2025-07-04 03:24:40</t>
  </si>
  <si>
    <t>2025-07-04 03:43:46</t>
  </si>
  <si>
    <t>2025-07-04 03:06:07</t>
  </si>
  <si>
    <t>2025-07-04 04:15:00</t>
  </si>
  <si>
    <t>2025-07-04 03:40:03</t>
  </si>
  <si>
    <t>2025-07-04 04:12:20</t>
  </si>
  <si>
    <t>2025-07-04 03:36:22</t>
  </si>
  <si>
    <t>2025-07-04 03:01:23</t>
  </si>
  <si>
    <t>2025-07-04 03:28:53</t>
  </si>
  <si>
    <t>2025-07-07 03:54:33</t>
  </si>
  <si>
    <t>2025-07-07 03:54:34</t>
  </si>
  <si>
    <t>2025-07-07 03:51:22</t>
  </si>
  <si>
    <t>2025-07-07 03:53:42</t>
  </si>
  <si>
    <t>2025-07-07 03:53:43</t>
  </si>
  <si>
    <t>2025-07-07 03:53:44</t>
  </si>
  <si>
    <t>2025-07-07 04:14:52</t>
  </si>
  <si>
    <t>2025-07-07 03:53:45</t>
  </si>
  <si>
    <t>2025-07-07 03:53:46</t>
  </si>
  <si>
    <t>2025-07-07 04:19:40</t>
  </si>
  <si>
    <t>2025-07-07 03:24:49</t>
  </si>
  <si>
    <t>2025-07-07 03:53:47</t>
  </si>
  <si>
    <t>2025-07-07 03:53:48</t>
  </si>
  <si>
    <t>2025-07-07 04:03:50</t>
  </si>
  <si>
    <t>2025-07-07 03:53:49</t>
  </si>
  <si>
    <t>2025-07-07 03:53:50</t>
  </si>
  <si>
    <t>2025-07-07 03:53:51</t>
  </si>
  <si>
    <t>2025-07-07 04:09:36</t>
  </si>
  <si>
    <t>2025-07-07 03:54:15</t>
  </si>
  <si>
    <t>2025-07-07 04:03:57</t>
  </si>
  <si>
    <t>2025-07-07 03:51:20</t>
  </si>
  <si>
    <t>2025-07-07 03:54:26</t>
  </si>
  <si>
    <t>2025-07-07 03:54:27</t>
  </si>
  <si>
    <t>2025-07-07 03:54:28</t>
  </si>
  <si>
    <t>2025-07-07 03:54:29</t>
  </si>
  <si>
    <t>2025-07-07 04:19:41</t>
  </si>
  <si>
    <t>2025-07-07 03:54:30</t>
  </si>
  <si>
    <t>2025-07-07 03:54:31</t>
  </si>
  <si>
    <t>2025-07-07 03:54:20</t>
  </si>
  <si>
    <t>2025-07-07 03:54:21</t>
  </si>
  <si>
    <t>2025-07-07 03:54:22</t>
  </si>
  <si>
    <t>2025-07-07 03:54:23</t>
  </si>
  <si>
    <t>2025-07-07 03:54:24</t>
  </si>
  <si>
    <t>2025-07-07 04:14:56</t>
  </si>
  <si>
    <t>2025-07-07 03:54:25</t>
  </si>
  <si>
    <t>2025-07-07 03:51:19</t>
  </si>
  <si>
    <t>2025-07-07 04:19:42</t>
  </si>
  <si>
    <t>2025-07-07 03:54:16</t>
  </si>
  <si>
    <t>2025-07-07 03:54:17</t>
  </si>
  <si>
    <t>2025-07-07 04:19:43</t>
  </si>
  <si>
    <t>2025-07-07 03:54:18</t>
  </si>
  <si>
    <t>2025-07-07 03:24:50</t>
  </si>
  <si>
    <t>2025-07-07 03:54:19</t>
  </si>
  <si>
    <t>2025-07-07 03:49:22</t>
  </si>
  <si>
    <t>2025-07-07 04:19:44</t>
  </si>
  <si>
    <t>2025-07-07 03:54:10</t>
  </si>
  <si>
    <t>2025-07-07 03:54:11</t>
  </si>
  <si>
    <t>2025-07-07 03:54:12</t>
  </si>
  <si>
    <t>2025-07-07 03:54:13</t>
  </si>
  <si>
    <t>2025-07-07 03:54:14</t>
  </si>
  <si>
    <t>2025-07-07 03:51:40</t>
  </si>
  <si>
    <t>2025-07-07 03:54:08</t>
  </si>
  <si>
    <t>2025-07-07 03:54:09</t>
  </si>
  <si>
    <t>2025-07-07 04:19:45</t>
  </si>
  <si>
    <t>2025-07-07 03:51:41</t>
  </si>
  <si>
    <t>2025-07-07 03:54:07</t>
  </si>
  <si>
    <t>2025-07-07 04:24:23</t>
  </si>
  <si>
    <t>2025-07-07 03:54:01</t>
  </si>
  <si>
    <t>2025-07-07 03:54:02</t>
  </si>
  <si>
    <t>2025-07-07 03:54:03</t>
  </si>
  <si>
    <t>2025-07-07 04:03:58</t>
  </si>
  <si>
    <t>2025-07-07 03:54:04</t>
  </si>
  <si>
    <t>2025-07-07 03:23:15</t>
  </si>
  <si>
    <t>2025-07-07 03:54:05</t>
  </si>
  <si>
    <t>2025-07-07 04:09:35</t>
  </si>
  <si>
    <t>2025-07-07 03:54:06</t>
  </si>
  <si>
    <t>2025-07-07 04:14:59</t>
  </si>
  <si>
    <t>2025-07-07 04:15:00</t>
  </si>
  <si>
    <t>2025-07-07 03:53:57</t>
  </si>
  <si>
    <t>2025-07-07 04:07:21</t>
  </si>
  <si>
    <t>2025-07-07 03:53:58</t>
  </si>
  <si>
    <t>2025-07-07 04:09:34</t>
  </si>
  <si>
    <t>2025-07-07 03:53:59</t>
  </si>
  <si>
    <t>2025-07-07 04:19:37</t>
  </si>
  <si>
    <t>2025-07-07 04:19:38</t>
  </si>
  <si>
    <t>2025-07-07 03:54:00</t>
  </si>
  <si>
    <t>2025-07-07 04:03:59</t>
  </si>
  <si>
    <t>2025-07-07 03:53:56</t>
  </si>
  <si>
    <t>2025-07-07 04:19:39</t>
  </si>
  <si>
    <t>2025-07-07 04:15:01</t>
  </si>
  <si>
    <t>2025-07-07 04:17:12</t>
  </si>
  <si>
    <t>2025-07-07 04:19:11</t>
  </si>
  <si>
    <t>2025-07-07 03:53:55</t>
  </si>
  <si>
    <t>2025-07-07 04:29:42</t>
  </si>
  <si>
    <t>2025-07-07 04:19:08</t>
  </si>
  <si>
    <t>2025-07-07 04:14:57</t>
  </si>
  <si>
    <t>2025-07-07 04:24:38</t>
  </si>
  <si>
    <t>2025-07-07 04:19:05</t>
  </si>
  <si>
    <t>2025-07-07 03:10:41</t>
  </si>
  <si>
    <t>2025-07-07 03:08:34</t>
  </si>
  <si>
    <t>2025-07-07 03:17:20</t>
  </si>
  <si>
    <t>2025-07-07 04:18:57</t>
  </si>
  <si>
    <t>2025-07-07 04:16:55</t>
  </si>
  <si>
    <t>2025-07-07 04:13:53</t>
  </si>
  <si>
    <t>2025-07-07 03:47:25</t>
  </si>
  <si>
    <t>2025-07-07 02:58:48</t>
  </si>
  <si>
    <t>2025-07-07 03:16:03</t>
  </si>
  <si>
    <t>2025-07-07 03:41:20</t>
  </si>
  <si>
    <t>2025-07-07 03:39:04</t>
  </si>
  <si>
    <t>2025-07-07 02:58:49</t>
  </si>
  <si>
    <t>2025-07-07 03:41:44</t>
  </si>
  <si>
    <t>2025-07-07 03:09:22</t>
  </si>
  <si>
    <t>2025-07-07 02:58:39</t>
  </si>
  <si>
    <t>2025-07-07 02:58:40</t>
  </si>
  <si>
    <t>2025-07-07 03:41:21</t>
  </si>
  <si>
    <t>2025-07-07 03:24:59</t>
  </si>
  <si>
    <t>2025-07-07 03:47:24</t>
  </si>
  <si>
    <t>2025-07-07 03:55:02</t>
  </si>
  <si>
    <t>2025-07-07 03:16:00</t>
  </si>
  <si>
    <t>2025-07-07 03:25:00</t>
  </si>
  <si>
    <t>2025-07-07 02:58:38</t>
  </si>
  <si>
    <t>2025-07-07 03:48:26</t>
  </si>
  <si>
    <t>2025-07-07 03:12:04</t>
  </si>
  <si>
    <t>2025-07-07 03:09:21</t>
  </si>
  <si>
    <t>2025-07-07 03:15:58</t>
  </si>
  <si>
    <t>2025-07-07 03:47:32</t>
  </si>
  <si>
    <t>2025-07-07 03:36:06</t>
  </si>
  <si>
    <t>2025-07-07 03:47:30</t>
  </si>
  <si>
    <t>2025-07-07 03:15:57</t>
  </si>
  <si>
    <t>2025-07-07 04:19:17</t>
  </si>
  <si>
    <t>2025-07-07 03:25:29</t>
  </si>
  <si>
    <t>2025-07-07 02:59:44</t>
  </si>
  <si>
    <t>2025-07-07 03:25:14</t>
  </si>
  <si>
    <t>2025-07-07 02:59:32</t>
  </si>
  <si>
    <t>2025-07-07 03:14:39</t>
  </si>
  <si>
    <t>2025-07-07 03:25:59</t>
  </si>
  <si>
    <t>2025-07-07 03:41:14</t>
  </si>
  <si>
    <t>2025-07-07 02:59:50</t>
  </si>
  <si>
    <t>2025-07-07 03:09:50</t>
  </si>
  <si>
    <t>2025-07-07 03:47:05</t>
  </si>
  <si>
    <t>2025-07-07 03:36:34</t>
  </si>
  <si>
    <t>2025-07-07 03:23:30</t>
  </si>
  <si>
    <t>2025-07-07 03:20:54</t>
  </si>
  <si>
    <t>2025-07-07 02:55:03</t>
  </si>
  <si>
    <t>2025-07-07 02:59:49</t>
  </si>
  <si>
    <t>2025-07-07 03:11:38</t>
  </si>
  <si>
    <t>2025-07-07 03:14:16</t>
  </si>
  <si>
    <t>2025-07-07 03:26:00</t>
  </si>
  <si>
    <t>2025-07-07 03:11:26</t>
  </si>
  <si>
    <t>2025-07-07 03:09:49</t>
  </si>
  <si>
    <t>2025-07-07 04:33:17</t>
  </si>
  <si>
    <t>2025-07-07 03:14:25</t>
  </si>
  <si>
    <t>2025-07-07 03:47:01</t>
  </si>
  <si>
    <t>2025-07-07 03:11:42</t>
  </si>
  <si>
    <t>2025-07-07 03:26:16</t>
  </si>
  <si>
    <t>2025-07-07 03:09:52</t>
  </si>
  <si>
    <t>2025-07-07 03:00:32</t>
  </si>
  <si>
    <t>2025-07-07 02:56:00</t>
  </si>
  <si>
    <t>2025-07-07 03:26:17</t>
  </si>
  <si>
    <t>2025-07-07 03:09:51</t>
  </si>
  <si>
    <t>2025-07-07 03:11:41</t>
  </si>
  <si>
    <t>2025-07-07 03:26:18</t>
  </si>
  <si>
    <t>2025-07-07 03:10:11</t>
  </si>
  <si>
    <t>2025-07-07 03:11:40</t>
  </si>
  <si>
    <t>2025-07-07 03:00:29</t>
  </si>
  <si>
    <t>2025-07-07 03:11:31</t>
  </si>
  <si>
    <t>2025-07-07 03:00:14</t>
  </si>
  <si>
    <t>2025-07-07 03:13:47</t>
  </si>
  <si>
    <t>2025-07-07 03:48:19</t>
  </si>
  <si>
    <t>2025-07-07 03:38:39</t>
  </si>
  <si>
    <t>2025-07-07 03:18:22</t>
  </si>
  <si>
    <t>2025-07-07 03:12:38</t>
  </si>
  <si>
    <t>2025-07-07 03:42:36</t>
  </si>
  <si>
    <t>2025-07-07 03:39:17</t>
  </si>
  <si>
    <t>2025-07-07 03:42:35</t>
  </si>
  <si>
    <t>2025-07-07 03:18:20</t>
  </si>
  <si>
    <t>2025-07-07 03:18:21</t>
  </si>
  <si>
    <t>2025-07-07 03:38:14</t>
  </si>
  <si>
    <t>2025-07-07 03:04:34</t>
  </si>
  <si>
    <t>2025-07-07 04:08:20</t>
  </si>
  <si>
    <t>2025-07-07 03:13:13</t>
  </si>
  <si>
    <t>2025-07-07 03:31:56</t>
  </si>
  <si>
    <t>2025-07-07 03:50:31</t>
  </si>
  <si>
    <t>2025-07-07 03:18:19</t>
  </si>
  <si>
    <t>2025-07-07 03:13:14</t>
  </si>
  <si>
    <t>2025-07-07 03:39:18</t>
  </si>
  <si>
    <t>2025-07-07 02:54:16</t>
  </si>
  <si>
    <t>2025-07-07 04:00:14</t>
  </si>
  <si>
    <t>2025-07-07 03:04:33</t>
  </si>
  <si>
    <t>2025-07-07 03:04:28</t>
  </si>
  <si>
    <t>2025-07-07 04:11:57</t>
  </si>
  <si>
    <t>2025-07-07 03:04:29</t>
  </si>
  <si>
    <t>2025-07-07 03:50:33</t>
  </si>
  <si>
    <t>2025-07-07 03:22:30</t>
  </si>
  <si>
    <t>2025-07-07 03:04:30</t>
  </si>
  <si>
    <t>2025-07-07 03:42:40</t>
  </si>
  <si>
    <t>2025-07-07 03:21:55</t>
  </si>
  <si>
    <t>2025-07-08 03:52:31</t>
  </si>
  <si>
    <t>2025-07-08 03:43:25</t>
  </si>
  <si>
    <t>2025-07-08 03:43:24</t>
  </si>
  <si>
    <t>2025-07-08 03:27:50</t>
  </si>
  <si>
    <t>2025-07-08 03:35:47</t>
  </si>
  <si>
    <t>2025-07-08 03:53:14</t>
  </si>
  <si>
    <t>2025-07-08 03:52:03</t>
  </si>
  <si>
    <t>2025-07-08 03:50:34</t>
  </si>
  <si>
    <t>2025-07-08 03:18:32</t>
  </si>
  <si>
    <t>2025-07-08 03:45:09</t>
  </si>
  <si>
    <t>2025-07-08 03:18:58</t>
  </si>
  <si>
    <t>2025-07-08 03:35:50</t>
  </si>
  <si>
    <t>2025-07-08 03:18:38</t>
  </si>
  <si>
    <t>2025-07-08 03:14:58</t>
  </si>
  <si>
    <t>2025-07-08 03:52:56</t>
  </si>
  <si>
    <t>2025-07-08 03:43:47</t>
  </si>
  <si>
    <t>2025-07-08 03:23:06</t>
  </si>
  <si>
    <t>2025-07-08 03:49:57</t>
  </si>
  <si>
    <t>2025-07-08 03:24:34</t>
  </si>
  <si>
    <t>2025-07-08 03:55:23</t>
  </si>
  <si>
    <t>2025-07-08 03:23:50</t>
  </si>
  <si>
    <t>2025-07-08 03:25:07</t>
  </si>
  <si>
    <t>2025-07-08 03:23:26</t>
  </si>
  <si>
    <t>2025-07-08 03:44:59</t>
  </si>
  <si>
    <t>2025-07-08 03:43:23</t>
  </si>
  <si>
    <t>2025-07-08 03:43:02</t>
  </si>
  <si>
    <t>2025-07-08 03:44:34</t>
  </si>
  <si>
    <t>2025-07-08 03:44:35</t>
  </si>
  <si>
    <t>2025-07-08 03:44:22</t>
  </si>
  <si>
    <t>2025-07-08 03:44:21</t>
  </si>
  <si>
    <t>2025-07-08 04:01:55</t>
  </si>
  <si>
    <t>2025-07-08 03:18:45</t>
  </si>
  <si>
    <t>2025-07-08 03:25:57</t>
  </si>
  <si>
    <t>2025-07-08 03:38:34</t>
  </si>
  <si>
    <t>2025-07-08 03:53:51</t>
  </si>
  <si>
    <t>2025-07-08 03:30:42</t>
  </si>
  <si>
    <t>2025-07-08 03:24:33</t>
  </si>
  <si>
    <t>2025-07-08 03:25:36</t>
  </si>
  <si>
    <t>2025-07-08 03:26:02</t>
  </si>
  <si>
    <t>2025-07-08 03:22:33</t>
  </si>
  <si>
    <t>2025-07-08 03:43:04</t>
  </si>
  <si>
    <t>2025-07-08 03:53:55</t>
  </si>
  <si>
    <t>2025-07-08 03:26:03</t>
  </si>
  <si>
    <t>2025-07-08 03:56:01</t>
  </si>
  <si>
    <t>2025-07-08 03:52:38</t>
  </si>
  <si>
    <t>2025-07-08 04:04:51</t>
  </si>
  <si>
    <t>2025-07-08 03:44:51</t>
  </si>
  <si>
    <t>2025-07-08 03:52:12</t>
  </si>
  <si>
    <t>2025-07-08 03:48:33</t>
  </si>
  <si>
    <t>2025-07-08 03:27:06</t>
  </si>
  <si>
    <t>2025-07-08 03:25:40</t>
  </si>
  <si>
    <t>2025-07-08 03:44:31</t>
  </si>
  <si>
    <t>2025-07-08 03:44:28</t>
  </si>
  <si>
    <t>2025-07-08 03:59:39</t>
  </si>
  <si>
    <t>2025-07-08 03:44:38</t>
  </si>
  <si>
    <t>2025-07-08 03:42:17</t>
  </si>
  <si>
    <t>2025-07-08 03:43:37</t>
  </si>
  <si>
    <t>2025-07-08 03:33:38</t>
  </si>
  <si>
    <t>2025-07-08 03:40:20</t>
  </si>
  <si>
    <t>2025-07-08 03:45:46</t>
  </si>
  <si>
    <t>2025-07-08 03:41:06</t>
  </si>
  <si>
    <t>2025-07-08 03:53:25</t>
  </si>
  <si>
    <t>2025-07-08 03:41:56</t>
  </si>
  <si>
    <t>2025-07-08 03:33:11</t>
  </si>
  <si>
    <t>2025-07-08 03:44:40</t>
  </si>
  <si>
    <t>2025-07-08 03:19:04</t>
  </si>
  <si>
    <t>2025-07-08 03:39:42</t>
  </si>
  <si>
    <t>2025-07-08 03:01:21</t>
  </si>
  <si>
    <t>2025-07-08 03:18:37</t>
  </si>
  <si>
    <t>2025-07-08 03:18:36</t>
  </si>
  <si>
    <t>2025-07-08 03:48:32</t>
  </si>
  <si>
    <t>2025-07-08 03:42:57</t>
  </si>
  <si>
    <t>2025-07-08 03:25:14</t>
  </si>
  <si>
    <t>2025-07-08 03:58:18</t>
  </si>
  <si>
    <t>2025-07-08 03:26:35</t>
  </si>
  <si>
    <t>2025-07-08 03:26:31</t>
  </si>
  <si>
    <t>2025-07-08 03:47:36</t>
  </si>
  <si>
    <t>2025-07-08 03:18:55</t>
  </si>
  <si>
    <t>2025-07-08 03:18:56</t>
  </si>
  <si>
    <t>2025-07-08 04:01:41</t>
  </si>
  <si>
    <t>2025-07-08 04:06:19</t>
  </si>
  <si>
    <t>2025-07-08 03:16:31</t>
  </si>
  <si>
    <t>2025-07-08 04:00:38</t>
  </si>
  <si>
    <t>2025-07-08 04:22:47</t>
  </si>
  <si>
    <t>2025-07-08 04:12:34</t>
  </si>
  <si>
    <t>2025-07-08 04:12:35</t>
  </si>
  <si>
    <t>2025-07-08 03:25:00</t>
  </si>
  <si>
    <t>2025-07-08 03:24:35</t>
  </si>
  <si>
    <t>2025-07-08 03:28:05</t>
  </si>
  <si>
    <t>2025-07-08 03:28:04</t>
  </si>
  <si>
    <t>2025-07-08 04:08:47</t>
  </si>
  <si>
    <t>2025-07-08 03:47:58</t>
  </si>
  <si>
    <t>2025-07-08 03:47:59</t>
  </si>
  <si>
    <t>2025-07-08 03:53:27</t>
  </si>
  <si>
    <t>2025-07-08 03:55:24</t>
  </si>
  <si>
    <t>2025-07-08 03:56:02</t>
  </si>
  <si>
    <t>2025-07-08 03:44:39</t>
  </si>
  <si>
    <t>2025-07-08 04:20:59</t>
  </si>
  <si>
    <t>2025-07-08 04:32:31</t>
  </si>
  <si>
    <t>2025-07-08 03:53:58</t>
  </si>
  <si>
    <t>2025-07-08 04:00:18</t>
  </si>
  <si>
    <t>2025-07-08 03:50:02</t>
  </si>
  <si>
    <t>2025-07-08 03:27:56</t>
  </si>
  <si>
    <t>2025-07-08 03:27:30</t>
  </si>
  <si>
    <t>2025-07-08 03:26:34</t>
  </si>
  <si>
    <t>2025-07-08 03:45:06</t>
  </si>
  <si>
    <t>2025-07-08 03:59:02</t>
  </si>
  <si>
    <t>2025-07-08 03:26:32</t>
  </si>
  <si>
    <t>2025-07-08 03:57:55</t>
  </si>
  <si>
    <t>2025-07-08 03:24:44</t>
  </si>
  <si>
    <t>2025-07-08 03:44:04</t>
  </si>
  <si>
    <t>2025-07-08 03:19:20</t>
  </si>
  <si>
    <t>2025-07-08 03:27:44</t>
  </si>
  <si>
    <t>2025-07-08 03:48:51</t>
  </si>
  <si>
    <t>2025-07-08 03:45:48</t>
  </si>
  <si>
    <t>2025-07-08 04:00:31</t>
  </si>
  <si>
    <t>2025-07-08 03:53:20</t>
  </si>
  <si>
    <t>2025-07-08 04:03:31</t>
  </si>
  <si>
    <t>2025-07-08 04:05:03</t>
  </si>
  <si>
    <t>2025-07-08 03:56:10</t>
  </si>
  <si>
    <t>2025-07-08 04:04:15</t>
  </si>
  <si>
    <t>2025-07-08 03:18:34</t>
  </si>
  <si>
    <t>2025-07-08 03:46:32</t>
  </si>
  <si>
    <t>2025-07-08 03:50:38</t>
  </si>
  <si>
    <t>2025-07-08 03:45:31</t>
  </si>
  <si>
    <t>2025-07-08 03:53:26</t>
  </si>
  <si>
    <t>2025-07-08 04:19:24</t>
  </si>
  <si>
    <t>2025-07-08 04:04:33</t>
  </si>
  <si>
    <t>2025-07-08 03:47:57</t>
  </si>
  <si>
    <t>2025-07-08 04:09:37</t>
  </si>
  <si>
    <t>2025-07-08 04:08:46</t>
  </si>
  <si>
    <t>2025-07-08 03:55:35</t>
  </si>
  <si>
    <t>2025-07-08 03:44:23</t>
  </si>
  <si>
    <t>2025-07-08 04:19:17</t>
  </si>
  <si>
    <t>2025-07-08 03:23:17</t>
  </si>
  <si>
    <t>2025-07-08 03:55:10</t>
  </si>
  <si>
    <t>2025-07-08 03:56:39</t>
  </si>
  <si>
    <t>2025-07-08 03:52:11</t>
  </si>
  <si>
    <t>2025-07-08 04:10:00</t>
  </si>
  <si>
    <t>2025-07-08 04:03:39</t>
  </si>
  <si>
    <t>2025-07-08 03:56:04</t>
  </si>
  <si>
    <t>2025-07-08 03:45:10</t>
  </si>
  <si>
    <t>2025-07-08 04:11:07</t>
  </si>
  <si>
    <t>2025-07-08 03:46:31</t>
  </si>
  <si>
    <t>2025-07-08 04:01:15</t>
  </si>
  <si>
    <t>2025-07-08 04:28:07</t>
  </si>
  <si>
    <t>2025-07-08 03:59:42</t>
  </si>
  <si>
    <t>2025-07-08 04:27:15</t>
  </si>
  <si>
    <t>2025-07-08 03:55:15</t>
  </si>
  <si>
    <t>2025-07-08 04:02:00</t>
  </si>
  <si>
    <t>2025-07-08 03:37:55</t>
  </si>
  <si>
    <t>2025-07-08 03:33:25</t>
  </si>
  <si>
    <t>2025-07-08 03:37:20</t>
  </si>
  <si>
    <t>2025-07-08 03:14:33</t>
  </si>
  <si>
    <t>2025-07-08 03:37:35</t>
  </si>
  <si>
    <t>2025-07-08 03:33:13</t>
  </si>
  <si>
    <t>2025-07-08 03:23:48</t>
  </si>
  <si>
    <t>2025-07-08 03:25:15</t>
  </si>
  <si>
    <t>2025-07-08 03:30:54</t>
  </si>
  <si>
    <t>2025-07-08 03:42:59</t>
  </si>
  <si>
    <t>2025-07-08 04:26:15</t>
  </si>
  <si>
    <t>2025-07-08 04:10:41</t>
  </si>
  <si>
    <t>2025-07-08 04:03:15</t>
  </si>
  <si>
    <t>2025-07-08 03:43:57</t>
  </si>
  <si>
    <t>2025-07-08 04:03:16</t>
  </si>
  <si>
    <t>2025-07-08 03:41:05</t>
  </si>
  <si>
    <t>2025-07-08 04:00:07</t>
  </si>
  <si>
    <t>2025-07-08 03:56:13</t>
  </si>
  <si>
    <t>2025-07-08 04:01:52</t>
  </si>
  <si>
    <t>2025-07-08 03:44:15</t>
  </si>
  <si>
    <t>2025-07-08 03:44:33</t>
  </si>
  <si>
    <t>2025-07-08 03:43:13</t>
  </si>
  <si>
    <t>2025-07-08 03:43:42</t>
  </si>
  <si>
    <t>2025-07-08 03:43:26</t>
  </si>
  <si>
    <t>2025-07-08 04:01:34</t>
  </si>
  <si>
    <t>2025-07-08 04:08:36</t>
  </si>
  <si>
    <t>2025-07-08 03:23:36</t>
  </si>
  <si>
    <t>2025-07-08 03:37:58</t>
  </si>
  <si>
    <t>2025-07-08 03:55:50</t>
  </si>
  <si>
    <t>2025-07-08 04:00:27</t>
  </si>
  <si>
    <t>2025-07-08 03:30:27</t>
  </si>
  <si>
    <t>2025-07-08 03:48:54</t>
  </si>
  <si>
    <t>2025-07-08 03:25:21</t>
  </si>
  <si>
    <t>2025-07-08 04:03:19</t>
  </si>
  <si>
    <t>2025-07-08 02:40:32</t>
  </si>
  <si>
    <t>2025-07-08 02:34:13</t>
  </si>
  <si>
    <t>2025-07-08 03:07:16</t>
  </si>
  <si>
    <t>2025-07-08 03:23:02</t>
  </si>
  <si>
    <t>2025-07-08 03:08:37</t>
  </si>
  <si>
    <t>2025-07-08 03:00:34</t>
  </si>
  <si>
    <t>2025-07-08 02:30:55</t>
  </si>
  <si>
    <t>2025-07-08 03:02:25</t>
  </si>
  <si>
    <t>2025-07-08 02:47:50</t>
  </si>
  <si>
    <t>2025-07-08 02:46:01</t>
  </si>
  <si>
    <t>2025-07-08 03:02:23</t>
  </si>
  <si>
    <t>2025-07-08 02:31:39</t>
  </si>
  <si>
    <t>2025-07-08 02:35:48</t>
  </si>
  <si>
    <t>2025-07-08 03:12:37</t>
  </si>
  <si>
    <t>2025-07-08 02:33:55</t>
  </si>
  <si>
    <t>2025-07-08 03:32:20</t>
  </si>
  <si>
    <t>2025-07-08 03:04:35</t>
  </si>
  <si>
    <t>2025-07-08 03:32:38</t>
  </si>
  <si>
    <t>2025-07-08 03:07:23</t>
  </si>
  <si>
    <t>2025-07-08 02:52:35</t>
  </si>
  <si>
    <t>2025-07-08 03:07:48</t>
  </si>
  <si>
    <t>2025-07-08 03:07:24</t>
  </si>
  <si>
    <t>2025-07-08 02:57:08</t>
  </si>
  <si>
    <t>2025-07-08 03:22:29</t>
  </si>
  <si>
    <t>2025-07-08 03:07:43</t>
  </si>
  <si>
    <t>2025-07-08 03:13:12</t>
  </si>
  <si>
    <t>2025-07-08 03:07:18</t>
  </si>
  <si>
    <t>2025-07-08 02:33:41</t>
  </si>
  <si>
    <t>2025-07-08 03:07:25</t>
  </si>
  <si>
    <t>2025-07-08 02:31:38</t>
  </si>
  <si>
    <t>2025-07-08 02:40:22</t>
  </si>
  <si>
    <t>2025-07-08 03:36:25</t>
  </si>
  <si>
    <t>2025-07-08 02:45:15</t>
  </si>
  <si>
    <t>2025-07-08 02:45:16</t>
  </si>
  <si>
    <t>2025-07-08 02:30:16</t>
  </si>
  <si>
    <t>2025-07-08 03:01:27</t>
  </si>
  <si>
    <t>2025-07-08 02:37:06</t>
  </si>
  <si>
    <t>2025-07-08 03:22:28</t>
  </si>
  <si>
    <t>2025-07-08 02:31:40</t>
  </si>
  <si>
    <t>2025-07-08 02:40:23</t>
  </si>
  <si>
    <t>2025-07-08 02:40:24</t>
  </si>
  <si>
    <t>2025-07-08 03:05:36</t>
  </si>
  <si>
    <t>2025-07-08 02:45:59</t>
  </si>
  <si>
    <t>2025-07-08 02:52:42</t>
  </si>
  <si>
    <t>2025-07-08 02:53:05</t>
  </si>
  <si>
    <t>2025-07-08 03:32:19</t>
  </si>
  <si>
    <t>2025-07-08 02:43:54</t>
  </si>
  <si>
    <t>2025-07-08 02:36:35</t>
  </si>
  <si>
    <t>2025-07-08 03:01:18</t>
  </si>
  <si>
    <t>2025-07-08 02:31:09</t>
  </si>
  <si>
    <t>2025-07-08 03:15:54</t>
  </si>
  <si>
    <t>2025-07-08 03:34:18</t>
  </si>
  <si>
    <t>2025-07-08 02:23:16</t>
  </si>
  <si>
    <t>2025-07-08 02:23:17</t>
  </si>
  <si>
    <t>2025-07-08 02:27:58</t>
  </si>
  <si>
    <t>2025-07-08 02:41:05</t>
  </si>
  <si>
    <t>2025-07-08 03:32:28</t>
  </si>
  <si>
    <t>2025-07-08 03:14:56</t>
  </si>
  <si>
    <t>2025-07-08 03:31:27</t>
  </si>
  <si>
    <t>2025-07-08 02:41:46</t>
  </si>
  <si>
    <t>2025-07-08 03:19:32</t>
  </si>
  <si>
    <t>2025-07-08 03:07:22</t>
  </si>
  <si>
    <t>2025-07-08 03:08:36</t>
  </si>
  <si>
    <t>2025-07-08 03:22:23</t>
  </si>
  <si>
    <t>2025-07-08 03:02:44</t>
  </si>
  <si>
    <t>2025-07-08 02:50:43</t>
  </si>
  <si>
    <t>2025-07-08 02:39:31</t>
  </si>
  <si>
    <t>2025-07-08 02:24:00</t>
  </si>
  <si>
    <t>2025-07-08 02:23:54</t>
  </si>
  <si>
    <t>2025-07-08 03:34:04</t>
  </si>
  <si>
    <t>2025-07-08 02:46:46</t>
  </si>
  <si>
    <t>2025-07-08 03:19:02</t>
  </si>
  <si>
    <t>2025-07-08 03:00:25</t>
  </si>
  <si>
    <t>2025-07-08 03:11:57</t>
  </si>
  <si>
    <t>2025-07-08 03:36:39</t>
  </si>
  <si>
    <t>2025-07-08 02:50:42</t>
  </si>
  <si>
    <t>2025-07-08 03:18:42</t>
  </si>
  <si>
    <t>2025-07-08 03:02:24</t>
  </si>
  <si>
    <t>2025-07-08 03:00:00</t>
  </si>
  <si>
    <t>2025-07-08 02:52:43</t>
  </si>
  <si>
    <t>2025-07-08 02:41:03</t>
  </si>
  <si>
    <t>2025-07-08 02:37:28</t>
  </si>
  <si>
    <t>2025-07-08 02:50:44</t>
  </si>
  <si>
    <t>2025-07-08 02:59:57</t>
  </si>
  <si>
    <t>2025-07-08 02:34:14</t>
  </si>
  <si>
    <t>2025-07-08 03:18:23</t>
  </si>
  <si>
    <t>2025-07-08 03:36:04</t>
  </si>
  <si>
    <t>2025-07-08 03:02:30</t>
  </si>
  <si>
    <t>2025-07-08 03:36:37</t>
  </si>
  <si>
    <t>2025-07-08 02:50:59</t>
  </si>
  <si>
    <t>2025-07-08 03:04:18</t>
  </si>
  <si>
    <t>2025-07-08 03:03:42</t>
  </si>
  <si>
    <t>2025-07-08 03:52:26</t>
  </si>
  <si>
    <t>2025-07-08 03:09:00</t>
  </si>
  <si>
    <t>2025-07-08 03:32:13</t>
  </si>
  <si>
    <t>2025-07-08 02:56:49</t>
  </si>
  <si>
    <t>2025-07-08 03:36:22</t>
  </si>
  <si>
    <t>2025-07-08 03:36:03</t>
  </si>
  <si>
    <t>2025-07-08 03:17:05</t>
  </si>
  <si>
    <t>2025-07-08 03:34:16</t>
  </si>
  <si>
    <t>2025-07-08 03:35:56</t>
  </si>
  <si>
    <t>2025-07-08 03:18:22</t>
  </si>
  <si>
    <t>2025-07-08 02:44:28</t>
  </si>
  <si>
    <t>2025-07-08 03:38:51</t>
  </si>
  <si>
    <t>2025-07-08 04:33:39</t>
  </si>
  <si>
    <t>2025-07-04 15:29:35</t>
  </si>
  <si>
    <t>2025-07-04 15:29:36</t>
  </si>
  <si>
    <t>2025-07-04 15:29:38</t>
  </si>
  <si>
    <t>2025-07-04 15:29:39</t>
  </si>
  <si>
    <t>2025-07-08 03:41:39</t>
  </si>
  <si>
    <t>2025-07-04 15:29:40</t>
  </si>
  <si>
    <t>2025-07-08 04:33:45</t>
  </si>
  <si>
    <t>2025-07-04 15:29:41</t>
  </si>
  <si>
    <t>2025-07-08 04:32:30</t>
  </si>
  <si>
    <t>2025-07-04 15:29:42</t>
  </si>
  <si>
    <t>2025-07-04 15:29:43</t>
  </si>
  <si>
    <t>2025-07-04 15:29:45</t>
  </si>
  <si>
    <t>2025-07-08 04:07:22</t>
  </si>
  <si>
    <t>2025-07-04 15:29:46</t>
  </si>
  <si>
    <t>2025-07-08 04:11:50</t>
  </si>
  <si>
    <t>2025-07-09 03:50:45</t>
  </si>
  <si>
    <t>2025-07-09 03:51:45</t>
  </si>
  <si>
    <t>2025-07-09 04:23:32</t>
  </si>
  <si>
    <t>2025-07-09 04:24:20</t>
  </si>
  <si>
    <t>2025-07-09 04:37:01</t>
  </si>
  <si>
    <t>2025-07-09 04:19:57</t>
  </si>
  <si>
    <t>2025-07-09 04:23:40</t>
  </si>
  <si>
    <t>2025-07-09 03:50:48</t>
  </si>
  <si>
    <t>2025-07-09 04:26:09</t>
  </si>
  <si>
    <t>2025-07-09 04:37:51</t>
  </si>
  <si>
    <t>2025-07-09 04:23:34</t>
  </si>
  <si>
    <t>2025-07-09 04:02:51</t>
  </si>
  <si>
    <t>2025-07-09 03:54:49</t>
  </si>
  <si>
    <t>2025-07-09 03:23:27</t>
  </si>
  <si>
    <t>2025-07-09 04:18:56</t>
  </si>
  <si>
    <t>2025-07-09 03:51:58</t>
  </si>
  <si>
    <t>2025-07-09 03:54:46</t>
  </si>
  <si>
    <t>2025-07-09 03:51:27</t>
  </si>
  <si>
    <t>2025-07-09 03:54:48</t>
  </si>
  <si>
    <t>2025-07-09 03:54:50</t>
  </si>
  <si>
    <t>2025-07-09 04:20:53</t>
  </si>
  <si>
    <t>2025-07-09 04:30:40</t>
  </si>
  <si>
    <t>2025-07-09 04:21:46</t>
  </si>
  <si>
    <t>2025-07-09 04:16:59</t>
  </si>
  <si>
    <t>2025-07-09 03:55:22</t>
  </si>
  <si>
    <t>2025-07-09 04:31:02</t>
  </si>
  <si>
    <t>2025-07-09 03:54:47</t>
  </si>
  <si>
    <t>2025-07-09 04:29:56</t>
  </si>
  <si>
    <t>2025-07-09 04:24:13</t>
  </si>
  <si>
    <t>2025-07-09 04:24:12</t>
  </si>
  <si>
    <t>2025-07-09 03:51:29</t>
  </si>
  <si>
    <t>2025-07-09 04:47:26</t>
  </si>
  <si>
    <t>2025-07-09 04:19:33</t>
  </si>
  <si>
    <t>2025-07-09 04:23:39</t>
  </si>
  <si>
    <t>2025-07-09 04:50:21</t>
  </si>
  <si>
    <t>2025-07-09 04:47:27</t>
  </si>
  <si>
    <t>2025-07-09 04:22:55</t>
  </si>
  <si>
    <t>2025-07-09 04:19:53</t>
  </si>
  <si>
    <t>2025-07-09 04:37:44</t>
  </si>
  <si>
    <t>2025-07-09 03:19:46</t>
  </si>
  <si>
    <t>2025-07-09 04:24:53</t>
  </si>
  <si>
    <t>2025-07-09 04:42:07</t>
  </si>
  <si>
    <t>2025-07-09 04:49:25</t>
  </si>
  <si>
    <t>2025-07-09 03:51:32</t>
  </si>
  <si>
    <t>2025-07-09 04:21:17</t>
  </si>
  <si>
    <t>2025-07-09 03:54:45</t>
  </si>
  <si>
    <t>2025-07-09 03:51:31</t>
  </si>
  <si>
    <t>2025-07-09 04:15:28</t>
  </si>
  <si>
    <t>2025-07-09 04:23:56</t>
  </si>
  <si>
    <t>2025-07-09 04:15:08</t>
  </si>
  <si>
    <t>2025-07-09 04:20:34</t>
  </si>
  <si>
    <t>2025-07-09 03:49:58</t>
  </si>
  <si>
    <t>2025-07-09 04:05:22</t>
  </si>
  <si>
    <t>2025-07-09 04:25:56</t>
  </si>
  <si>
    <t>2025-07-09 04:25:54</t>
  </si>
  <si>
    <t>2025-07-09 03:52:14</t>
  </si>
  <si>
    <t>2025-07-09 04:21:47</t>
  </si>
  <si>
    <t>2025-07-09 04:45:39</t>
  </si>
  <si>
    <t>2025-07-09 04:19:45</t>
  </si>
  <si>
    <t>2025-07-09 04:53:13</t>
  </si>
  <si>
    <t>2025-07-09 04:23:33</t>
  </si>
  <si>
    <t>2025-07-09 04:28:22</t>
  </si>
  <si>
    <t>2025-07-09 04:20:54</t>
  </si>
  <si>
    <t>2025-07-09 04:19:58</t>
  </si>
  <si>
    <t>2025-07-09 04:37:24</t>
  </si>
  <si>
    <t>2025-07-09 04:54:41</t>
  </si>
  <si>
    <t>2025-07-09 04:02:04</t>
  </si>
  <si>
    <t>2025-07-09 04:30:49</t>
  </si>
  <si>
    <t>2025-07-09 04:18:24</t>
  </si>
  <si>
    <t>2025-07-09 03:52:09</t>
  </si>
  <si>
    <t>2025-07-09 03:52:30</t>
  </si>
  <si>
    <t>2025-07-09 04:20:55</t>
  </si>
  <si>
    <t>2025-07-09 03:54:59</t>
  </si>
  <si>
    <t>2025-07-09 04:51:43</t>
  </si>
  <si>
    <t>2025-07-09 04:15:33</t>
  </si>
  <si>
    <t>2025-07-09 04:23:55</t>
  </si>
  <si>
    <t>2025-07-09 04:35:10</t>
  </si>
  <si>
    <t>2025-07-09 05:00:31</t>
  </si>
  <si>
    <t>2025-07-09 04:31:19</t>
  </si>
  <si>
    <t>2025-07-09 04:54:36</t>
  </si>
  <si>
    <t>2025-07-09 04:17:00</t>
  </si>
  <si>
    <t>2025-07-09 04:26:10</t>
  </si>
  <si>
    <t>2025-07-09 04:32:22</t>
  </si>
  <si>
    <t>2025-07-09 03:51:17</t>
  </si>
  <si>
    <t>2025-07-09 04:19:34</t>
  </si>
  <si>
    <t>2025-07-09 04:24:52</t>
  </si>
  <si>
    <t>2025-07-09 04:22:41</t>
  </si>
  <si>
    <t>2025-07-09 03:52:40</t>
  </si>
  <si>
    <t>2025-07-09 03:52:41</t>
  </si>
  <si>
    <t>2025-07-09 04:21:21</t>
  </si>
  <si>
    <t>2025-07-09 04:58:23</t>
  </si>
  <si>
    <t>2025-07-09 04:23:05</t>
  </si>
  <si>
    <t>2025-07-09 04:20:08</t>
  </si>
  <si>
    <t>2025-07-09 04:48:00</t>
  </si>
  <si>
    <t>2025-07-09 04:20:14</t>
  </si>
  <si>
    <t>2025-07-09 04:20:35</t>
  </si>
  <si>
    <t>2025-07-09 04:49:39</t>
  </si>
  <si>
    <t>2025-07-09 04:02:11</t>
  </si>
  <si>
    <t>2025-07-09 04:24:06</t>
  </si>
  <si>
    <t>2025-07-09 04:48:09</t>
  </si>
  <si>
    <t>2025-07-09 04:45:13</t>
  </si>
  <si>
    <t>2025-07-09 03:55:39</t>
  </si>
  <si>
    <t>2025-07-09 04:52:07</t>
  </si>
  <si>
    <t>2025-07-09 04:52:06</t>
  </si>
  <si>
    <t>2025-07-09 04:50:56</t>
  </si>
  <si>
    <t>2025-07-09 04:35:43</t>
  </si>
  <si>
    <t>2025-07-09 04:24:33</t>
  </si>
  <si>
    <t>2025-07-09 04:24:34</t>
  </si>
  <si>
    <t>2025-07-09 03:55:40</t>
  </si>
  <si>
    <t>2025-07-09 04:31:35</t>
  </si>
  <si>
    <t>2025-07-09 03:51:41</t>
  </si>
  <si>
    <t>2025-07-09 04:23:15</t>
  </si>
  <si>
    <t>2025-07-09 04:26:08</t>
  </si>
  <si>
    <t>2025-07-09 05:05:19</t>
  </si>
  <si>
    <t>2025-07-09 05:09:46</t>
  </si>
  <si>
    <t>2025-07-09 04:53:51</t>
  </si>
  <si>
    <t>2025-07-09 04:37:43</t>
  </si>
  <si>
    <t>2025-07-09 04:53:04</t>
  </si>
  <si>
    <t>2025-07-09 04:51:48</t>
  </si>
  <si>
    <t>2025-07-09 04:40:59</t>
  </si>
  <si>
    <t>2025-07-09 04:24:19</t>
  </si>
  <si>
    <t>2025-07-09 04:34:17</t>
  </si>
  <si>
    <t>2025-07-09 04:37:19</t>
  </si>
  <si>
    <t>2025-07-09 04:22:33</t>
  </si>
  <si>
    <t>2025-07-09 04:49:30</t>
  </si>
  <si>
    <t>2025-07-09 04:31:24</t>
  </si>
  <si>
    <t>2025-07-09 04:09:58</t>
  </si>
  <si>
    <t>2025-07-09 04:46:42</t>
  </si>
  <si>
    <t>2025-07-09 04:22:58</t>
  </si>
  <si>
    <t>2025-07-09 04:40:17</t>
  </si>
  <si>
    <t>2025-07-09 04:23:35</t>
  </si>
  <si>
    <t>2025-07-09 05:10:24</t>
  </si>
  <si>
    <t>2025-07-09 04:28:26</t>
  </si>
  <si>
    <t>2025-07-09 04:57:00</t>
  </si>
  <si>
    <t>2025-07-09 04:39:28</t>
  </si>
  <si>
    <t>2025-07-09 04:44:57</t>
  </si>
  <si>
    <t>2025-07-09 05:04:21</t>
  </si>
  <si>
    <t>2025-07-09 04:29:26</t>
  </si>
  <si>
    <t>2025-07-09 04:19:36</t>
  </si>
  <si>
    <t>2025-07-09 04:50:36</t>
  </si>
  <si>
    <t>2025-07-09 04:54:21</t>
  </si>
  <si>
    <t>2025-07-09 04:22:17</t>
  </si>
  <si>
    <t>2025-07-09 04:25:53</t>
  </si>
  <si>
    <t>2025-07-09 04:48:53</t>
  </si>
  <si>
    <t>2025-07-09 04:46:48</t>
  </si>
  <si>
    <t>2025-07-09 04:39:02</t>
  </si>
  <si>
    <t>2025-07-09 04:21:42</t>
  </si>
  <si>
    <t>2025-07-09 04:58:43</t>
  </si>
  <si>
    <t>2025-07-09 04:38:25</t>
  </si>
  <si>
    <t>2025-07-09 04:20:24</t>
  </si>
  <si>
    <t>2025-07-09 04:38:06</t>
  </si>
  <si>
    <t>2025-07-09 04:30:39</t>
  </si>
  <si>
    <t>2025-07-09 04:26:22</t>
  </si>
  <si>
    <t>2025-07-09 05:05:16</t>
  </si>
  <si>
    <t>2025-07-09 04:35:00</t>
  </si>
  <si>
    <t>2025-07-09 04:22:50</t>
  </si>
  <si>
    <t>2025-07-09 04:52:04</t>
  </si>
  <si>
    <t>2025-07-09 04:15:57</t>
  </si>
  <si>
    <t>2025-07-09 03:45:45</t>
  </si>
  <si>
    <t>2025-07-09 03:38:22</t>
  </si>
  <si>
    <t>2025-07-09 04:56:25</t>
  </si>
  <si>
    <t>2025-07-09 04:33:36</t>
  </si>
  <si>
    <t>2025-07-09 03:32:00</t>
  </si>
  <si>
    <t>2025-07-09 03:31:15</t>
  </si>
  <si>
    <t>2025-07-09 03:18:47</t>
  </si>
  <si>
    <t>2025-07-09 04:01:37</t>
  </si>
  <si>
    <t>2025-07-09 04:11:56</t>
  </si>
  <si>
    <t>2025-07-09 03:42:17</t>
  </si>
  <si>
    <t>2025-07-09 03:38:25</t>
  </si>
  <si>
    <t>2025-07-09 04:11:24</t>
  </si>
  <si>
    <t>2025-07-09 03:37:33</t>
  </si>
  <si>
    <t>2025-07-09 03:31:14</t>
  </si>
  <si>
    <t>2025-07-09 03:24:08</t>
  </si>
  <si>
    <t>2025-07-09 03:36:44</t>
  </si>
  <si>
    <t>2025-07-09 03:36:43</t>
  </si>
  <si>
    <t>2025-07-09 03:24:14</t>
  </si>
  <si>
    <t>2025-07-09 04:06:40</t>
  </si>
  <si>
    <t>2025-07-09 03:22:20</t>
  </si>
  <si>
    <t>2025-07-09 03:21:14</t>
  </si>
  <si>
    <t>2025-07-09 03:21:56</t>
  </si>
  <si>
    <t>2025-07-09 03:23:05</t>
  </si>
  <si>
    <t>2025-07-09 03:37:29</t>
  </si>
  <si>
    <t>2025-07-09 03:40:13</t>
  </si>
  <si>
    <t>2025-07-09 03:23:06</t>
  </si>
  <si>
    <t>2025-07-09 03:22:09</t>
  </si>
  <si>
    <t>2025-07-09 03:39:07</t>
  </si>
  <si>
    <t>2025-07-09 03:11:37</t>
  </si>
  <si>
    <t>2025-07-09 03:31:02</t>
  </si>
  <si>
    <t>2025-07-09 03:35:35</t>
  </si>
  <si>
    <t>2025-07-09 04:11:25</t>
  </si>
  <si>
    <t>2025-07-09 03:44:38</t>
  </si>
  <si>
    <t>2025-07-09 04:07:38</t>
  </si>
  <si>
    <t>2025-07-09 03:23:25</t>
  </si>
  <si>
    <t>2025-07-09 03:43:51</t>
  </si>
  <si>
    <t>2025-07-09 03:24:44</t>
  </si>
  <si>
    <t>2025-07-09 03:36:52</t>
  </si>
  <si>
    <t>2025-07-09 03:45:32</t>
  </si>
  <si>
    <t>2025-07-09 03:35:22</t>
  </si>
  <si>
    <t>2025-07-09 04:07:05</t>
  </si>
  <si>
    <t>2025-07-09 03:25:29</t>
  </si>
  <si>
    <t>2025-07-09 03:09:08</t>
  </si>
  <si>
    <t>2025-07-09 03:45:30</t>
  </si>
  <si>
    <t>2025-07-09 03:51:26</t>
  </si>
  <si>
    <t>2025-07-09 03:35:21</t>
  </si>
  <si>
    <t>2025-07-09 03:31:56</t>
  </si>
  <si>
    <t>2025-07-09 03:24:10</t>
  </si>
  <si>
    <t>2025-07-09 03:36:51</t>
  </si>
  <si>
    <t>2025-07-09 03:36:48</t>
  </si>
  <si>
    <t>2025-07-09 03:44:31</t>
  </si>
  <si>
    <t>2025-07-09 03:35:45</t>
  </si>
  <si>
    <t>2025-07-09 03:19:06</t>
  </si>
  <si>
    <t>2025-07-09 03:55:57</t>
  </si>
  <si>
    <t>2025-07-09 04:09:50</t>
  </si>
  <si>
    <t>2025-07-09 03:51:24</t>
  </si>
  <si>
    <t>2025-07-09 03:38:51</t>
  </si>
  <si>
    <t>2025-07-09 04:06:16</t>
  </si>
  <si>
    <t>2025-07-09 03:57:56</t>
  </si>
  <si>
    <t>2025-07-09 03:45:21</t>
  </si>
  <si>
    <t>2025-07-09 04:06:20</t>
  </si>
  <si>
    <t>2025-07-09 03:55:16</t>
  </si>
  <si>
    <t>2025-07-09 03:04:08</t>
  </si>
  <si>
    <t>2025-07-09 03:15:51</t>
  </si>
  <si>
    <t>2025-07-09 03:23:18</t>
  </si>
  <si>
    <t>2025-07-09 03:22:25</t>
  </si>
  <si>
    <t>2025-07-09 03:39:42</t>
  </si>
  <si>
    <t>2025-07-09 03:22:30</t>
  </si>
  <si>
    <t>2025-07-09 03:39:09</t>
  </si>
  <si>
    <t>2025-07-09 03:42:21</t>
  </si>
  <si>
    <t>2025-07-09 03:43:20</t>
  </si>
  <si>
    <t>2025-07-09 04:02:45</t>
  </si>
  <si>
    <t>2025-07-09 03:24:51</t>
  </si>
  <si>
    <t>2025-07-09 04:05:27</t>
  </si>
  <si>
    <t>2025-07-09 04:05:28</t>
  </si>
  <si>
    <t>2025-07-09 03:43:14</t>
  </si>
  <si>
    <t>2025-07-09 03:42:13</t>
  </si>
  <si>
    <t>2025-07-09 04:04:29</t>
  </si>
  <si>
    <t>2025-07-09 04:11:37</t>
  </si>
  <si>
    <t>2025-07-09 03:19:12</t>
  </si>
  <si>
    <t>2025-07-09 03:08:05</t>
  </si>
  <si>
    <t>2025-07-09 05:18:23</t>
  </si>
  <si>
    <t>2025-07-10 03:58:13</t>
  </si>
  <si>
    <t>2025-07-10 04:29:16</t>
  </si>
  <si>
    <t>2025-07-10 03:48:25</t>
  </si>
  <si>
    <t>2025-07-10 04:20:27</t>
  </si>
  <si>
    <t>2025-07-10 03:57:52</t>
  </si>
  <si>
    <t>2025-07-10 03:38:52</t>
  </si>
  <si>
    <t>2025-07-10 04:33:34</t>
  </si>
  <si>
    <t>2025-07-10 03:52:34</t>
  </si>
  <si>
    <t>2025-07-10 04:37:11</t>
  </si>
  <si>
    <t>2025-07-10 04:24:28</t>
  </si>
  <si>
    <t>2025-07-10 03:50:15</t>
  </si>
  <si>
    <t>2025-07-10 03:53:05</t>
  </si>
  <si>
    <t>2025-07-10 03:18:41</t>
  </si>
  <si>
    <t>2025-07-10 03:31:21</t>
  </si>
  <si>
    <t>2025-07-10 03:44:29</t>
  </si>
  <si>
    <t>2025-07-10 04:21:58</t>
  </si>
  <si>
    <t>2025-07-10 03:39:42</t>
  </si>
  <si>
    <t>2025-07-10 03:26:54</t>
  </si>
  <si>
    <t>2025-07-10 04:09:00</t>
  </si>
  <si>
    <t>2025-07-10 03:56:53</t>
  </si>
  <si>
    <t>2025-07-10 03:38:14</t>
  </si>
  <si>
    <t>2025-07-10 03:57:44</t>
  </si>
  <si>
    <t>2025-07-10 03:38:37</t>
  </si>
  <si>
    <t>2025-07-10 03:31:24</t>
  </si>
  <si>
    <t>2025-07-10 03:53:04</t>
  </si>
  <si>
    <t>2025-07-10 04:00:40</t>
  </si>
  <si>
    <t>2025-07-10 04:03:56</t>
  </si>
  <si>
    <t>2025-07-10 03:29:48</t>
  </si>
  <si>
    <t>2025-07-10 03:29:47</t>
  </si>
  <si>
    <t>2025-07-10 03:29:49</t>
  </si>
  <si>
    <t>2025-07-10 03:23:21</t>
  </si>
  <si>
    <t>2025-07-10 03:22:50</t>
  </si>
  <si>
    <t>2025-07-10 03:34:40</t>
  </si>
  <si>
    <t>2025-07-10 03:56:57</t>
  </si>
  <si>
    <t>2025-07-10 04:02:18</t>
  </si>
  <si>
    <t>2025-07-10 03:45:04</t>
  </si>
  <si>
    <t>2025-07-10 03:51:10</t>
  </si>
  <si>
    <t>2025-07-10 03:47:16</t>
  </si>
  <si>
    <t>2025-07-10 03:47:17</t>
  </si>
  <si>
    <t>2025-07-10 04:04:34</t>
  </si>
  <si>
    <t>2025-07-10 03:30:16</t>
  </si>
  <si>
    <t>2025-07-10 03:24:43</t>
  </si>
  <si>
    <t>2025-07-10 04:17:10</t>
  </si>
  <si>
    <t>2025-07-10 03:24:07</t>
  </si>
  <si>
    <t>2025-07-10 03:22:23</t>
  </si>
  <si>
    <t>2025-07-10 03:25:52</t>
  </si>
  <si>
    <t>2025-07-10 03:52:58</t>
  </si>
  <si>
    <t>2025-07-10 04:28:56</t>
  </si>
  <si>
    <t>2025-07-10 04:35:33</t>
  </si>
  <si>
    <t>2025-07-10 03:48:58</t>
  </si>
  <si>
    <t>2025-07-10 03:56:17</t>
  </si>
  <si>
    <t>2025-07-10 03:56:18</t>
  </si>
  <si>
    <t>2025-07-10 03:52:04</t>
  </si>
  <si>
    <t>2025-07-10 03:24:35</t>
  </si>
  <si>
    <t>2025-07-10 03:56:56</t>
  </si>
  <si>
    <t>2025-07-10 03:51:50</t>
  </si>
  <si>
    <t>2025-07-10 03:27:13</t>
  </si>
  <si>
    <t>2025-07-10 03:21:01</t>
  </si>
  <si>
    <t>2025-07-10 03:21:43</t>
  </si>
  <si>
    <t>2025-07-10 03:21:42</t>
  </si>
  <si>
    <t>2025-07-10 03:25:54</t>
  </si>
  <si>
    <t>2025-07-10 04:04:27</t>
  </si>
  <si>
    <t>2025-07-10 03:56:16</t>
  </si>
  <si>
    <t>2025-07-10 03:03:12</t>
  </si>
  <si>
    <t>2025-07-10 03:22:09</t>
  </si>
  <si>
    <t>2025-07-10 03:18:47</t>
  </si>
  <si>
    <t>2025-07-10 03:24:21</t>
  </si>
  <si>
    <t>2025-07-10 03:24:22</t>
  </si>
  <si>
    <t>2025-07-10 03:24:34</t>
  </si>
  <si>
    <t>2025-07-10 03:30:27</t>
  </si>
  <si>
    <t>2025-07-10 03:23:34</t>
  </si>
  <si>
    <t>2025-07-10 03:15:23</t>
  </si>
  <si>
    <t>2025-07-10 03:21:02</t>
  </si>
  <si>
    <t>2025-07-10 03:52:36</t>
  </si>
  <si>
    <t>2025-07-10 03:56:54</t>
  </si>
  <si>
    <t>2025-07-10 03:27:00</t>
  </si>
  <si>
    <t>2025-07-10 04:08:37</t>
  </si>
  <si>
    <t>2025-07-10 03:57:10</t>
  </si>
  <si>
    <t>2025-07-10 03:56:25</t>
  </si>
  <si>
    <t>2025-07-10 03:22:36</t>
  </si>
  <si>
    <t>2025-07-10 03:58:32</t>
  </si>
  <si>
    <t>2025-07-10 03:19:13</t>
  </si>
  <si>
    <t>2025-07-10 03:22:08</t>
  </si>
  <si>
    <t>2025-07-10 03:55:07</t>
  </si>
  <si>
    <t>2025-07-10 03:24:53</t>
  </si>
  <si>
    <t>2025-07-10 03:27:01</t>
  </si>
  <si>
    <t>2025-07-10 03:14:12</t>
  </si>
  <si>
    <t>2025-07-10 03:25:57</t>
  </si>
  <si>
    <t>2025-07-10 04:04:29</t>
  </si>
  <si>
    <t>2025-07-10 03:56:21</t>
  </si>
  <si>
    <t>2025-07-10 02:48:18</t>
  </si>
  <si>
    <t>2025-07-10 03:21:07</t>
  </si>
  <si>
    <t>2025-07-10 04:03:55</t>
  </si>
  <si>
    <t>2025-07-10 03:48:55</t>
  </si>
  <si>
    <t>2025-07-10 03:51:40</t>
  </si>
  <si>
    <t>2025-07-10 03:31:36</t>
  </si>
  <si>
    <t>2025-07-10 03:31:37</t>
  </si>
  <si>
    <t>2025-07-10 04:05:20</t>
  </si>
  <si>
    <t>2025-07-10 04:04:35</t>
  </si>
  <si>
    <t>2025-07-10 03:34:32</t>
  </si>
  <si>
    <t>2025-07-10 03:38:53</t>
  </si>
  <si>
    <t>2025-07-10 03:33:19</t>
  </si>
  <si>
    <t>2025-07-10 03:23:15</t>
  </si>
  <si>
    <t>2025-07-10 04:05:19</t>
  </si>
  <si>
    <t>2025-07-10 03:53:14</t>
  </si>
  <si>
    <t>2025-07-10 03:21:30</t>
  </si>
  <si>
    <t>2025-07-10 04:04:37</t>
  </si>
  <si>
    <t>2025-07-10 03:23:36</t>
  </si>
  <si>
    <t>2025-07-10 03:44:14</t>
  </si>
  <si>
    <t>2025-07-10 04:04:38</t>
  </si>
  <si>
    <t>2025-07-10 04:02:22</t>
  </si>
  <si>
    <t>2025-07-10 03:27:06</t>
  </si>
  <si>
    <t>2025-07-10 03:01:22</t>
  </si>
  <si>
    <t>2025-07-10 03:32:47</t>
  </si>
  <si>
    <t>2025-07-10 03:33:11</t>
  </si>
  <si>
    <t>2025-07-10 02:51:06</t>
  </si>
  <si>
    <t>2025-07-10 02:54:29</t>
  </si>
  <si>
    <t>2025-07-10 03:09:22</t>
  </si>
  <si>
    <t>2025-07-10 02:51:28</t>
  </si>
  <si>
    <t>2025-07-10 03:03:25</t>
  </si>
  <si>
    <t>2025-07-10 03:05:02</t>
  </si>
  <si>
    <t>2025-07-10 02:51:11</t>
  </si>
  <si>
    <t>2025-07-10 02:55:00</t>
  </si>
  <si>
    <t>2025-07-10 03:02:46</t>
  </si>
  <si>
    <t>2025-07-10 03:31:31</t>
  </si>
  <si>
    <t>2025-07-10 03:03:29</t>
  </si>
  <si>
    <t>2025-07-10 02:49:51</t>
  </si>
  <si>
    <t>2025-07-10 02:54:06</t>
  </si>
  <si>
    <t>2025-07-10 03:05:16</t>
  </si>
  <si>
    <t>2025-07-10 02:50:08</t>
  </si>
  <si>
    <t>2025-07-10 03:01:21</t>
  </si>
  <si>
    <t>2025-07-10 03:06:22</t>
  </si>
  <si>
    <t>2025-07-10 02:49:48</t>
  </si>
  <si>
    <t>2025-07-10 03:40:22</t>
  </si>
  <si>
    <t>2025-07-10 03:20:26</t>
  </si>
  <si>
    <t>2025-07-10 03:27:33</t>
  </si>
  <si>
    <t>2025-07-10 03:37:41</t>
  </si>
  <si>
    <t>2025-07-10 02:48:34</t>
  </si>
  <si>
    <t>2025-07-10 02:58:21</t>
  </si>
  <si>
    <t>2025-07-10 03:31:01</t>
  </si>
  <si>
    <t>2025-07-10 02:53:45</t>
  </si>
  <si>
    <t>2025-07-10 02:59:09</t>
  </si>
  <si>
    <t>2025-07-10 03:30:01</t>
  </si>
  <si>
    <t>2025-07-10 03:19:11</t>
  </si>
  <si>
    <t>2025-07-10 03:11:22</t>
  </si>
  <si>
    <t>2025-07-10 02:58:46</t>
  </si>
  <si>
    <t>2025-07-10 03:12:16</t>
  </si>
  <si>
    <t>2025-07-10 03:07:28</t>
  </si>
  <si>
    <t>2025-07-10 03:05:57</t>
  </si>
  <si>
    <t>2025-07-10 02:44:56</t>
  </si>
  <si>
    <t>2025-07-10 03:39:16</t>
  </si>
  <si>
    <t>2025-07-10 02:40:00</t>
  </si>
  <si>
    <t>2025-07-10 02:40:24</t>
  </si>
  <si>
    <t>2025-07-10 03:50:24</t>
  </si>
  <si>
    <t>2025-07-10 04:21:20</t>
  </si>
  <si>
    <t>2025-07-10 04:25:13</t>
  </si>
  <si>
    <t>2025-07-10 03:33:01</t>
  </si>
  <si>
    <t>2025-07-10 02:58:45</t>
  </si>
  <si>
    <t>2025-07-10 02:52:56</t>
  </si>
  <si>
    <t>2025-07-10 03:10:06</t>
  </si>
  <si>
    <t>2025-07-10 02:49:52</t>
  </si>
  <si>
    <t>2025-07-10 03:04:34</t>
  </si>
  <si>
    <t>2025-07-10 02:58:57</t>
  </si>
  <si>
    <t>2025-07-10 03:37:28</t>
  </si>
  <si>
    <t>2025-07-10 03:29:34</t>
  </si>
  <si>
    <t>2025-07-10 03:17:12</t>
  </si>
  <si>
    <t>2025-07-10 03:30:50</t>
  </si>
  <si>
    <t>2025-07-10 03:04:37</t>
  </si>
  <si>
    <t>2025-07-10 03:33:33</t>
  </si>
  <si>
    <t>2025-07-10 03:11:27</t>
  </si>
  <si>
    <t>2025-07-10 03:07:46</t>
  </si>
  <si>
    <t>2025-07-10 03:05:25</t>
  </si>
  <si>
    <t>2025-07-10 03:04:35</t>
  </si>
  <si>
    <t>2025-07-10 02:47:08</t>
  </si>
  <si>
    <t>2025-07-10 03:06:08</t>
  </si>
  <si>
    <t>2025-07-10 02:58:51</t>
  </si>
  <si>
    <t>2025-07-10 03:34:18</t>
  </si>
  <si>
    <t>2025-07-10 03:03:23</t>
  </si>
  <si>
    <t>2025-07-10 03:40:54</t>
  </si>
  <si>
    <t>2025-07-10 03:01:24</t>
  </si>
  <si>
    <t>2025-07-10 03:06:48</t>
  </si>
  <si>
    <t>2025-07-10 03:04:53</t>
  </si>
  <si>
    <t>2025-07-10 03:23:46</t>
  </si>
  <si>
    <t>2025-07-10 03:17:41</t>
  </si>
  <si>
    <t>2025-07-10 03:08:24</t>
  </si>
  <si>
    <t>2025-07-10 02:48:24</t>
  </si>
  <si>
    <t>2025-07-10 03:01:25</t>
  </si>
  <si>
    <t>2025-07-10 03:19:01</t>
  </si>
  <si>
    <t>2025-07-10 03:37:27</t>
  </si>
  <si>
    <t>2025-07-10 02:50:45</t>
  </si>
  <si>
    <t>2025-07-10 02:53:22</t>
  </si>
  <si>
    <t>2025-07-10 02:48:41</t>
  </si>
  <si>
    <t>2025-07-10 03:35:45</t>
  </si>
  <si>
    <t>2025-07-10 03:34:22</t>
  </si>
  <si>
    <t>2025-07-10 03:08:03</t>
  </si>
  <si>
    <t>2025-07-10 02:47:09</t>
  </si>
  <si>
    <t>2025-07-10 03:32:46</t>
  </si>
  <si>
    <t>2025-07-10 03:13:14</t>
  </si>
  <si>
    <t>2025-07-10 03:03:32</t>
  </si>
  <si>
    <t>2025-07-10 02:50:39</t>
  </si>
  <si>
    <t>2025-07-10 03:03:26</t>
  </si>
  <si>
    <t>2025-07-10 03:01:40</t>
  </si>
  <si>
    <t>2025-07-10 03:16:41</t>
  </si>
  <si>
    <t>2025-07-10 02:51:10</t>
  </si>
  <si>
    <t>2025-07-10 02:55:04</t>
  </si>
  <si>
    <t>2025-07-10 02:51:47</t>
  </si>
  <si>
    <t>2025-07-10 03:35:49</t>
  </si>
  <si>
    <t>2025-07-10 03:08:53</t>
  </si>
  <si>
    <t>2025-07-10 02:52:22</t>
  </si>
  <si>
    <t>2025-07-10 03:19:34</t>
  </si>
  <si>
    <t>2025-07-10 03:17:21</t>
  </si>
  <si>
    <t>2025-07-10 03:07:34</t>
  </si>
  <si>
    <t>2025-07-10 03:03:50</t>
  </si>
  <si>
    <t>2025-07-10 03:03:34</t>
  </si>
  <si>
    <t>2025-07-10 03:07:20</t>
  </si>
  <si>
    <t>2025-07-10 03:12:20</t>
  </si>
  <si>
    <t>2025-07-10 03:38:00</t>
  </si>
  <si>
    <t>2025-07-10 03:07:24</t>
  </si>
  <si>
    <t>2025-07-10 03:05:07</t>
  </si>
  <si>
    <t>2025-07-10 03:18:00</t>
  </si>
  <si>
    <t>2025-07-10 03:27:35</t>
  </si>
  <si>
    <t>2025-07-10 03:18:59</t>
  </si>
  <si>
    <t>2025-07-10 03:17:48</t>
  </si>
  <si>
    <t>2025-07-10 03:01:20</t>
  </si>
  <si>
    <t>2025-07-10 03:38:40</t>
  </si>
  <si>
    <t>2025-07-10 03:15:09</t>
  </si>
  <si>
    <t>2025-07-10 03:29:29</t>
  </si>
  <si>
    <t>2025-07-10 03:17:24</t>
  </si>
  <si>
    <t>2025-07-10 03:29:30</t>
  </si>
  <si>
    <t>2025-07-10 03:33:34</t>
  </si>
  <si>
    <t>2025-07-10 02:58:47</t>
  </si>
  <si>
    <t>2025-07-10 03:01:26</t>
  </si>
  <si>
    <t>2025-07-10 03:06:03</t>
  </si>
  <si>
    <t>2025-07-10 03:06:11</t>
  </si>
  <si>
    <t>2025-07-10 03:37:40</t>
  </si>
  <si>
    <t>2025-07-10 02:58:26</t>
  </si>
  <si>
    <t>2025-07-10 03:04:14</t>
  </si>
  <si>
    <t>2025-07-10 03:07:54</t>
  </si>
  <si>
    <t>2025-07-10 02:54:32</t>
  </si>
  <si>
    <t>2025-07-10 03:29:32</t>
  </si>
  <si>
    <t>2025-07-10 03:41:27</t>
  </si>
  <si>
    <t>2025-07-10 03:01:50</t>
  </si>
  <si>
    <t>2025-07-10 02:50:58</t>
  </si>
  <si>
    <t>2025-07-10 03:16:22</t>
  </si>
  <si>
    <t>2025-07-10 03:03:06</t>
  </si>
  <si>
    <t>2025-07-10 03:35:25</t>
  </si>
  <si>
    <t>2025-07-10 03:16:23</t>
  </si>
  <si>
    <t>2025-07-10 03:30:49</t>
  </si>
  <si>
    <t>2025-07-10 03:09:01</t>
  </si>
  <si>
    <t>2025-07-10 03:40:24</t>
  </si>
  <si>
    <t>2025-07-10 03:35:27</t>
  </si>
  <si>
    <t>2025-07-10 03:23:47</t>
  </si>
  <si>
    <t>2025-07-10 03:20:57</t>
  </si>
  <si>
    <t>2025-07-10 02:48:17</t>
  </si>
  <si>
    <t>2025-07-10 03:30:58</t>
  </si>
  <si>
    <t>2025-07-10 03:34:16</t>
  </si>
  <si>
    <t>2025-07-10 02:49:02</t>
  </si>
  <si>
    <t>2025-07-10 03:04:13</t>
  </si>
  <si>
    <t>2025-07-10 03:06:02</t>
  </si>
  <si>
    <t>2025-07-10 02:59:15</t>
  </si>
  <si>
    <t>2025-07-10 03:41:14</t>
  </si>
  <si>
    <t>2025-07-10 03:34:20</t>
  </si>
  <si>
    <t>2025-07-10 03:04:15</t>
  </si>
  <si>
    <t>2025-07-10 03:12:15</t>
  </si>
  <si>
    <t>2025-07-10 03:37:35</t>
  </si>
  <si>
    <t>2025-07-10 03:17:42</t>
  </si>
  <si>
    <t>2025-07-10 03:03:11</t>
  </si>
  <si>
    <t>2025-07-10 02:58:48</t>
  </si>
  <si>
    <t>2025-07-10 03:33:12</t>
  </si>
  <si>
    <t>2025-07-10 03:35:57</t>
  </si>
  <si>
    <t>2025-07-10 02:58:44</t>
  </si>
  <si>
    <t>2025-07-10 03:13:18</t>
  </si>
  <si>
    <t>2025-07-10 03:41:15</t>
  </si>
  <si>
    <t>2025-07-10 03:12:34</t>
  </si>
  <si>
    <t>2025-07-10 03:29:31</t>
  </si>
  <si>
    <t>2025-07-10 03:58:05</t>
  </si>
  <si>
    <t>2025-07-10 02:48:37</t>
  </si>
  <si>
    <t>2025-07-10 03:24:08</t>
  </si>
  <si>
    <t>2025-07-10 02:49:01</t>
  </si>
  <si>
    <t>2025-07-10 03:15:02</t>
  </si>
  <si>
    <t>2025-07-10 03:03:18</t>
  </si>
  <si>
    <t>2025-07-10 03:33:06</t>
  </si>
  <si>
    <t>2025-07-10 03:04:42</t>
  </si>
  <si>
    <t>2025-07-10 03:12:02</t>
  </si>
  <si>
    <t>2025-07-10 03:12:32</t>
  </si>
  <si>
    <t>2025-07-10 03:19:10</t>
  </si>
  <si>
    <t>2025-07-10 03:29:45</t>
  </si>
  <si>
    <t>2025-07-10 02:59:21</t>
  </si>
  <si>
    <t>2025-07-10 03:00:51</t>
  </si>
  <si>
    <t>2025-07-10 02:44:04</t>
  </si>
  <si>
    <t>2025-07-10 02:58:12</t>
  </si>
  <si>
    <t>2025-07-10 03:50:27</t>
  </si>
  <si>
    <t>2025-07-08 22:29:53</t>
  </si>
  <si>
    <t>2025-07-08 22:29:54</t>
  </si>
  <si>
    <t>2025-07-08 22:29:55</t>
  </si>
  <si>
    <t>2025-07-08 22:29:56</t>
  </si>
  <si>
    <t>2025-07-08 22:29:57</t>
  </si>
  <si>
    <t>2025-07-08 22:29:58</t>
  </si>
  <si>
    <t>2025-07-08 22:29:59</t>
  </si>
  <si>
    <t>2025-07-08 22:30:00</t>
  </si>
  <si>
    <t>2025-07-08 22:30:01</t>
  </si>
  <si>
    <t>2025-07-08 22:30:02</t>
  </si>
  <si>
    <t>2025-07-08 22:30:03</t>
  </si>
  <si>
    <t>2025-07-08 22:30:04</t>
  </si>
  <si>
    <t>2025-07-08 22:30:05</t>
  </si>
  <si>
    <t>2025-07-08 22:30:06</t>
  </si>
  <si>
    <t>2025-07-08 22:30:07</t>
  </si>
  <si>
    <t>2025-07-08 22:30:08</t>
  </si>
  <si>
    <t>2025-07-08 22:30:09</t>
  </si>
  <si>
    <t>2025-07-08 22:30:10</t>
  </si>
  <si>
    <t>2025-07-08 22:30:11</t>
  </si>
  <si>
    <t>2025-07-08 22:30:12</t>
  </si>
  <si>
    <t>2025-07-08 22:30:13</t>
  </si>
  <si>
    <t>2025-07-08 22:30:14</t>
  </si>
  <si>
    <t>2025-07-08 22:30:15</t>
  </si>
  <si>
    <t>2025-07-08 22:30:16</t>
  </si>
  <si>
    <t>2025-07-08 22:30:17</t>
  </si>
  <si>
    <t>2025-07-08 22:30:18</t>
  </si>
  <si>
    <t>2025-07-08 22:30:19</t>
  </si>
  <si>
    <t>2025-07-08 22:30:20</t>
  </si>
  <si>
    <t>2025-07-08 22:30:21</t>
  </si>
  <si>
    <t>2025-07-08 22:30:22</t>
  </si>
  <si>
    <t>2025-07-08 22:30:23</t>
  </si>
  <si>
    <t>2025-07-08 22:30:24</t>
  </si>
  <si>
    <t>2025-07-08 22:30:25</t>
  </si>
  <si>
    <t>2025-07-08 22:30:26</t>
  </si>
  <si>
    <t>2025-07-08 22:30:27</t>
  </si>
  <si>
    <t>2025-07-08 22:30:28</t>
  </si>
  <si>
    <t>2025-07-08 22:30:29</t>
  </si>
  <si>
    <t>2025-07-08 22:30:30</t>
  </si>
  <si>
    <t>2025-07-08 22:30:31</t>
  </si>
  <si>
    <t>2025-07-08 22:30:32</t>
  </si>
  <si>
    <t>2025-07-08 22:30:33</t>
  </si>
  <si>
    <t>2025-07-08 22:30:34</t>
  </si>
  <si>
    <t>2025-07-10 02:39:56</t>
  </si>
  <si>
    <t>2025-07-10 03:59:03</t>
  </si>
  <si>
    <t>2025-07-10 03:42:56</t>
  </si>
  <si>
    <t>2025-07-10 02:57:17</t>
  </si>
  <si>
    <t>2025-07-10 03:05:06</t>
  </si>
  <si>
    <t>2025-07-10 03:07:53</t>
  </si>
  <si>
    <t>2025-07-10 03:04:48</t>
  </si>
  <si>
    <t>2025-07-11 04:10:55</t>
  </si>
  <si>
    <t>2025-07-11 03:53:23</t>
  </si>
  <si>
    <t>2025-07-11 03:55:02</t>
  </si>
  <si>
    <t>2025-07-11 04:14:01</t>
  </si>
  <si>
    <t>2025-07-11 03:56:54</t>
  </si>
  <si>
    <t>2025-07-11 04:26:45</t>
  </si>
  <si>
    <t>2025-07-11 04:03:10</t>
  </si>
  <si>
    <t>2025-07-11 04:01:51</t>
  </si>
  <si>
    <t>2025-07-11 04:25:37</t>
  </si>
  <si>
    <t>2025-07-11 04:20:44</t>
  </si>
  <si>
    <t>2025-07-11 04:10:34</t>
  </si>
  <si>
    <t>2025-07-11 04:50:20</t>
  </si>
  <si>
    <t>2025-07-11 05:07:29</t>
  </si>
  <si>
    <t>2025-07-11 04:13:51</t>
  </si>
  <si>
    <t>2025-07-11 04:01:04</t>
  </si>
  <si>
    <t>2025-07-11 04:21:13</t>
  </si>
  <si>
    <t>2025-07-11 04:53:48</t>
  </si>
  <si>
    <t>2025-07-11 04:02:32</t>
  </si>
  <si>
    <t>2025-07-11 04:31:30</t>
  </si>
  <si>
    <t>2025-07-11 04:43:21</t>
  </si>
  <si>
    <t>2025-07-11 04:13:12</t>
  </si>
  <si>
    <t>2025-07-11 04:41:01</t>
  </si>
  <si>
    <t>2025-07-11 03:55:15</t>
  </si>
  <si>
    <t>2025-07-11 04:40:43</t>
  </si>
  <si>
    <t>2025-07-11 04:43:26</t>
  </si>
  <si>
    <t>2025-07-11 04:48:15</t>
  </si>
  <si>
    <t>2025-07-11 04:14:05</t>
  </si>
  <si>
    <t>2025-07-11 04:21:32</t>
  </si>
  <si>
    <t>2025-07-11 04:25:01</t>
  </si>
  <si>
    <t>2025-07-11 04:05:42</t>
  </si>
  <si>
    <t>2025-07-11 03:50:37</t>
  </si>
  <si>
    <t>2025-07-11 03:55:58</t>
  </si>
  <si>
    <t>2025-07-11 03:55:59</t>
  </si>
  <si>
    <t>2025-07-11 03:52:54</t>
  </si>
  <si>
    <t>2025-07-11 03:55:57</t>
  </si>
  <si>
    <t>2025-07-11 04:20:58</t>
  </si>
  <si>
    <t>2025-07-11 03:56:45</t>
  </si>
  <si>
    <t>2025-07-11 04:52:23</t>
  </si>
  <si>
    <t>2025-07-11 04:01:57</t>
  </si>
  <si>
    <t>2025-07-11 03:52:52</t>
  </si>
  <si>
    <t>2025-07-11 03:52:53</t>
  </si>
  <si>
    <t>2025-07-11 03:57:03</t>
  </si>
  <si>
    <t>2025-07-11 03:28:49</t>
  </si>
  <si>
    <t>2025-07-11 03:54:44</t>
  </si>
  <si>
    <t>2025-07-11 04:06:15</t>
  </si>
  <si>
    <t>2025-07-11 04:02:22</t>
  </si>
  <si>
    <t>2025-07-11 04:16:36</t>
  </si>
  <si>
    <t>2025-07-11 04:26:37</t>
  </si>
  <si>
    <t>2025-07-11 04:31:50</t>
  </si>
  <si>
    <t>2025-07-11 04:27:00</t>
  </si>
  <si>
    <t>2025-07-11 04:03:44</t>
  </si>
  <si>
    <t>2025-07-11 04:02:43</t>
  </si>
  <si>
    <t>2025-07-11 03:28:51</t>
  </si>
  <si>
    <t>2025-07-11 03:28:50</t>
  </si>
  <si>
    <t>2025-07-11 03:54:17</t>
  </si>
  <si>
    <t>2025-07-11 03:54:28</t>
  </si>
  <si>
    <t>2025-07-11 03:54:08</t>
  </si>
  <si>
    <t>2025-07-11 03:55:55</t>
  </si>
  <si>
    <t>2025-07-11 03:55:18</t>
  </si>
  <si>
    <t>2025-07-11 04:01:06</t>
  </si>
  <si>
    <t>2025-07-11 03:52:38</t>
  </si>
  <si>
    <t>2025-07-11 04:32:38</t>
  </si>
  <si>
    <t>2025-07-11 03:58:12</t>
  </si>
  <si>
    <t>2025-07-11 04:08:31</t>
  </si>
  <si>
    <t>2025-07-11 03:58:11</t>
  </si>
  <si>
    <t>2025-07-11 04:51:20</t>
  </si>
  <si>
    <t>2025-07-11 05:02:42</t>
  </si>
  <si>
    <t>2025-07-11 04:46:22</t>
  </si>
  <si>
    <t>2025-07-11 03:57:28</t>
  </si>
  <si>
    <t>2025-07-11 03:50:42</t>
  </si>
  <si>
    <t>2025-07-11 04:08:10</t>
  </si>
  <si>
    <t>2025-07-11 04:03:19</t>
  </si>
  <si>
    <t>2025-07-11 03:51:18</t>
  </si>
  <si>
    <t>2025-07-11 04:26:16</t>
  </si>
  <si>
    <t>2025-07-11 03:54:26</t>
  </si>
  <si>
    <t>2025-07-11 04:32:48</t>
  </si>
  <si>
    <t>2025-07-11 03:55:11</t>
  </si>
  <si>
    <t>2025-07-11 04:13:34</t>
  </si>
  <si>
    <t>2025-07-11 04:06:49</t>
  </si>
  <si>
    <t>2025-07-11 04:52:14</t>
  </si>
  <si>
    <t>2025-07-11 04:46:15</t>
  </si>
  <si>
    <t>2025-07-11 04:47:47</t>
  </si>
  <si>
    <t>2025-07-11 03:57:14</t>
  </si>
  <si>
    <t>2025-07-11 04:08:06</t>
  </si>
  <si>
    <t>2025-07-11 04:19:44</t>
  </si>
  <si>
    <t>2025-07-11 04:52:13</t>
  </si>
  <si>
    <t>2025-07-11 04:07:46</t>
  </si>
  <si>
    <t>2025-07-11 04:06:02</t>
  </si>
  <si>
    <t>2025-07-11 03:51:48</t>
  </si>
  <si>
    <t>2025-07-11 03:55:16</t>
  </si>
  <si>
    <t>2025-07-11 04:27:03</t>
  </si>
  <si>
    <t>2025-07-11 04:20:56</t>
  </si>
  <si>
    <t>2025-07-11 03:58:07</t>
  </si>
  <si>
    <t>2025-07-11 04:04:16</t>
  </si>
  <si>
    <t>2025-07-11 03:30:15</t>
  </si>
  <si>
    <t>2025-07-11 03:53:01</t>
  </si>
  <si>
    <t>2025-07-11 04:04:28</t>
  </si>
  <si>
    <t>2025-07-11 03:56:03</t>
  </si>
  <si>
    <t>2025-07-11 03:54:12</t>
  </si>
  <si>
    <t>2025-07-11 03:57:55</t>
  </si>
  <si>
    <t>2025-07-11 03:54:50</t>
  </si>
  <si>
    <t>2025-07-11 04:03:46</t>
  </si>
  <si>
    <t>2025-07-11 03:55:45</t>
  </si>
  <si>
    <t>2025-07-11 03:56:04</t>
  </si>
  <si>
    <t>2025-07-11 03:55:32</t>
  </si>
  <si>
    <t>2025-07-11 03:54:18</t>
  </si>
  <si>
    <t>2025-07-11 04:32:43</t>
  </si>
  <si>
    <t>2025-07-11 04:03:42</t>
  </si>
  <si>
    <t>2025-07-11 03:57:02</t>
  </si>
  <si>
    <t>2025-07-11 03:58:09</t>
  </si>
  <si>
    <t>2025-07-11 03:53:42</t>
  </si>
  <si>
    <t>2025-07-11 04:25:51</t>
  </si>
  <si>
    <t>2025-07-11 03:54:19</t>
  </si>
  <si>
    <t>2025-07-11 03:49:47</t>
  </si>
  <si>
    <t>2025-07-11 03:54:48</t>
  </si>
  <si>
    <t>2025-07-11 03:58:00</t>
  </si>
  <si>
    <t>2025-07-11 03:33:09</t>
  </si>
  <si>
    <t>2025-07-11 03:30:28</t>
  </si>
  <si>
    <t>2025-07-11 03:30:29</t>
  </si>
  <si>
    <t>2025-07-11 03:54:25</t>
  </si>
  <si>
    <t>2025-07-11 03:54:31</t>
  </si>
  <si>
    <t>2025-07-11 03:54:20</t>
  </si>
  <si>
    <t>2025-07-11 04:01:07</t>
  </si>
  <si>
    <t>2025-07-11 03:55:35</t>
  </si>
  <si>
    <t>2025-07-11 03:55:36</t>
  </si>
  <si>
    <t>2025-07-11 03:55:33</t>
  </si>
  <si>
    <t>2025-07-11 03:55:34</t>
  </si>
  <si>
    <t>2025-07-11 03:59:28</t>
  </si>
  <si>
    <t>2025-07-11 03:53:46</t>
  </si>
  <si>
    <t>2025-07-11 03:55:03</t>
  </si>
  <si>
    <t>2025-07-11 03:55:04</t>
  </si>
  <si>
    <t>2025-07-11 03:51:53</t>
  </si>
  <si>
    <t>2025-07-11 04:01:30</t>
  </si>
  <si>
    <t>2025-07-11 04:48:24</t>
  </si>
  <si>
    <t>2025-07-11 04:48:25</t>
  </si>
  <si>
    <t>2025-07-11 04:01:29</t>
  </si>
  <si>
    <t>2025-07-11 04:26:11</t>
  </si>
  <si>
    <t>2025-07-11 04:01:28</t>
  </si>
  <si>
    <t>2025-07-11 03:59:32</t>
  </si>
  <si>
    <t>2025-07-11 04:01:39</t>
  </si>
  <si>
    <t>2025-07-11 03:56:19</t>
  </si>
  <si>
    <t>2025-07-11 04:20:59</t>
  </si>
  <si>
    <t>2025-07-11 04:01:31</t>
  </si>
  <si>
    <t>2025-07-11 03:55:17</t>
  </si>
  <si>
    <t>2025-07-11 03:55:12</t>
  </si>
  <si>
    <t>2025-07-11 03:55:56</t>
  </si>
  <si>
    <t>2025-07-11 03:53:38</t>
  </si>
  <si>
    <t>2025-07-11 03:51:41</t>
  </si>
  <si>
    <t>2025-07-11 04:05:01</t>
  </si>
  <si>
    <t>2025-07-11 03:57:10</t>
  </si>
  <si>
    <t>2025-07-11 04:04:33</t>
  </si>
  <si>
    <t>2025-07-11 04:21:00</t>
  </si>
  <si>
    <t>2025-07-11 04:11:08</t>
  </si>
  <si>
    <t>2025-07-11 04:39:19</t>
  </si>
  <si>
    <t>2025-07-11 04:15:05</t>
  </si>
  <si>
    <t>2025-07-11 04:43:04</t>
  </si>
  <si>
    <t>2025-07-11 04:43:25</t>
  </si>
  <si>
    <t>2025-07-11 04:32:14</t>
  </si>
  <si>
    <t>2025-07-11 04:01:59</t>
  </si>
  <si>
    <t>2025-07-11 04:35:15</t>
  </si>
  <si>
    <t>2025-07-11 04:29:27</t>
  </si>
  <si>
    <t>2025-07-11 04:06:58</t>
  </si>
  <si>
    <t>2025-07-11 04:07:19</t>
  </si>
  <si>
    <t>2025-07-11 04:11:42</t>
  </si>
  <si>
    <t>2025-07-11 04:32:29</t>
  </si>
  <si>
    <t>2025-07-11 04:20:55</t>
  </si>
  <si>
    <t>2025-07-11 04:21:18</t>
  </si>
  <si>
    <t>2025-07-11 03:10:16</t>
  </si>
  <si>
    <t>2025-07-11 03:22:12</t>
  </si>
  <si>
    <t>2025-07-11 03:43:02</t>
  </si>
  <si>
    <t>2025-07-11 04:08:13</t>
  </si>
  <si>
    <t>2025-07-11 03:05:55</t>
  </si>
  <si>
    <t>2025-07-11 03:30:18</t>
  </si>
  <si>
    <t>2025-07-11 04:08:42</t>
  </si>
  <si>
    <t>2025-07-11 03:08:26</t>
  </si>
  <si>
    <t>2025-07-11 02:59:21</t>
  </si>
  <si>
    <t>2025-07-11 04:00:44</t>
  </si>
  <si>
    <t>2025-07-11 03:04:54</t>
  </si>
  <si>
    <t>2025-07-11 04:14:49</t>
  </si>
  <si>
    <t>2025-07-11 03:01:47</t>
  </si>
  <si>
    <t>2025-07-11 03:04:25</t>
  </si>
  <si>
    <t>2025-07-11 03:50:48</t>
  </si>
  <si>
    <t>2025-07-11 03:19:41</t>
  </si>
  <si>
    <t>2025-07-11 03:27:25</t>
  </si>
  <si>
    <t>2025-07-11 03:14:48</t>
  </si>
  <si>
    <t>2025-07-11 04:12:01</t>
  </si>
  <si>
    <t>2025-07-11 03:12:36</t>
  </si>
  <si>
    <t>2025-07-11 02:40:25</t>
  </si>
  <si>
    <t>2025-07-11 04:12:07</t>
  </si>
  <si>
    <t>2025-07-11 04:13:39</t>
  </si>
  <si>
    <t>2025-07-11 03:40:05</t>
  </si>
  <si>
    <t>2025-07-11 03:27:23</t>
  </si>
  <si>
    <t>2025-07-11 03:38:25</t>
  </si>
  <si>
    <t>2025-07-11 03:28:17</t>
  </si>
  <si>
    <t>2025-07-11 03:40:04</t>
  </si>
  <si>
    <t>2025-07-11 03:43:03</t>
  </si>
  <si>
    <t>2025-07-11 03:22:19</t>
  </si>
  <si>
    <t>2025-07-11 03:04:51</t>
  </si>
  <si>
    <t>2025-07-11 03:38:40</t>
  </si>
  <si>
    <t>2025-07-11 03:58:14</t>
  </si>
  <si>
    <t>2025-07-11 03:09:04</t>
  </si>
  <si>
    <t>2025-07-11 03:37:19</t>
  </si>
  <si>
    <t>2025-07-11 03:27:11</t>
  </si>
  <si>
    <t>2025-07-11 03:06:42</t>
  </si>
  <si>
    <t>2025-07-11 03:27:12</t>
  </si>
  <si>
    <t>2025-07-11 03:28:15</t>
  </si>
  <si>
    <t>2025-07-11 03:26:28</t>
  </si>
  <si>
    <t>2025-07-11 03:39:49</t>
  </si>
  <si>
    <t>2025-07-11 03:27:22</t>
  </si>
  <si>
    <t>2025-07-11 03:28:16</t>
  </si>
  <si>
    <t>2025-07-11 03:39:50</t>
  </si>
  <si>
    <t>2025-07-11 04:08:46</t>
  </si>
  <si>
    <t>2025-07-11 03:17:57</t>
  </si>
  <si>
    <t>2025-07-11 03:05:23</t>
  </si>
  <si>
    <t>2025-07-11 02:55:18</t>
  </si>
  <si>
    <t>2025-07-11 03:06:00</t>
  </si>
  <si>
    <t>2025-07-11 03:43:01</t>
  </si>
  <si>
    <t>2025-07-11 03:47:44</t>
  </si>
  <si>
    <t>2025-07-11 03:41:33</t>
  </si>
  <si>
    <t>2025-07-11 04:09:05</t>
  </si>
  <si>
    <t>2025-07-11 02:54:12</t>
  </si>
  <si>
    <t>2025-07-11 03:39:51</t>
  </si>
  <si>
    <t>2025-07-11 03:34:31</t>
  </si>
  <si>
    <t>2025-07-11 03:34:32</t>
  </si>
  <si>
    <t>2025-07-11 03:17:56</t>
  </si>
  <si>
    <t>2025-07-11 04:10:40</t>
  </si>
  <si>
    <t>2025-07-11 03:37:47</t>
  </si>
  <si>
    <t>2025-07-11 03:41:17</t>
  </si>
  <si>
    <t>2025-07-11 03:37:46</t>
  </si>
  <si>
    <t>2025-07-11 03:27:10</t>
  </si>
  <si>
    <t>2025-07-11 03:33:51</t>
  </si>
  <si>
    <t>2025-07-11 03:23:58</t>
  </si>
  <si>
    <t>2025-07-11 03:55:48</t>
  </si>
  <si>
    <t>2025-07-11 04:10:52</t>
  </si>
  <si>
    <t>2025-07-11 03:35:26</t>
  </si>
  <si>
    <t>2025-07-11 02:44:21</t>
  </si>
  <si>
    <t>2025-07-14 03:22:25</t>
  </si>
  <si>
    <t>2025-07-15 03:12:30</t>
  </si>
  <si>
    <t>2025-07-14 03:38:03</t>
  </si>
  <si>
    <t>2025-07-14 03:31:41</t>
  </si>
  <si>
    <t>2025-07-14 03:38:02</t>
  </si>
  <si>
    <t>2025-07-14 03:54:15</t>
  </si>
  <si>
    <t>2025-07-14 03:38:00</t>
  </si>
  <si>
    <t>2025-07-14 03:38:01</t>
  </si>
  <si>
    <t>2025-07-14 03:37:59</t>
  </si>
  <si>
    <t>2025-07-14 04:03:47</t>
  </si>
  <si>
    <t>2025-07-14 03:45:14</t>
  </si>
  <si>
    <t>2025-07-14 03:38:04</t>
  </si>
  <si>
    <t>2025-07-14 03:38:05</t>
  </si>
  <si>
    <t>2025-07-14 04:21:27</t>
  </si>
  <si>
    <t>2025-07-14 04:03:48</t>
  </si>
  <si>
    <t>2025-07-14 04:12:15</t>
  </si>
  <si>
    <t>2025-07-14 04:03:41</t>
  </si>
  <si>
    <t>2025-07-14 04:32:30</t>
  </si>
  <si>
    <t>2025-07-14 03:38:06</t>
  </si>
  <si>
    <t>2025-07-14 03:38:07</t>
  </si>
  <si>
    <t>2025-07-14 04:03:42</t>
  </si>
  <si>
    <t>2025-07-14 03:38:08</t>
  </si>
  <si>
    <t>2025-07-14 04:03:43</t>
  </si>
  <si>
    <t>2025-07-14 03:38:09</t>
  </si>
  <si>
    <t>2025-07-14 03:38:10</t>
  </si>
  <si>
    <t>2025-07-14 03:54:16</t>
  </si>
  <si>
    <t>2025-07-14 03:37:56</t>
  </si>
  <si>
    <t>2025-07-14 04:39:50</t>
  </si>
  <si>
    <t>2025-07-14 04:32:28</t>
  </si>
  <si>
    <t>2025-07-14 04:33:28</t>
  </si>
  <si>
    <t>2025-07-14 03:37:57</t>
  </si>
  <si>
    <t>2025-07-14 03:54:14</t>
  </si>
  <si>
    <t>2025-07-14 04:03:44</t>
  </si>
  <si>
    <t>2025-07-14 03:37:58</t>
  </si>
  <si>
    <t>2025-07-14 04:17:06</t>
  </si>
  <si>
    <t>2025-07-14 04:00:12</t>
  </si>
  <si>
    <t>2025-07-14 03:31:42</t>
  </si>
  <si>
    <t>2025-07-14 04:03:49</t>
  </si>
  <si>
    <t>2025-07-14 03:37:53</t>
  </si>
  <si>
    <t>2025-07-14 03:37:54</t>
  </si>
  <si>
    <t>2025-07-14 04:03:50</t>
  </si>
  <si>
    <t>2025-07-14 04:03:51</t>
  </si>
  <si>
    <t>2025-07-14 03:37:55</t>
  </si>
  <si>
    <t>2025-07-14 03:22:26</t>
  </si>
  <si>
    <t>2025-07-14 04:17:26</t>
  </si>
  <si>
    <t>2025-07-14 04:15:20</t>
  </si>
  <si>
    <t>2025-07-14 03:47:05</t>
  </si>
  <si>
    <t>2025-07-14 03:37:50</t>
  </si>
  <si>
    <t>2025-07-14 04:00:21</t>
  </si>
  <si>
    <t>2025-07-14 03:06:42</t>
  </si>
  <si>
    <t>2025-07-14 04:03:52</t>
  </si>
  <si>
    <t>2025-07-14 04:03:53</t>
  </si>
  <si>
    <t>2025-07-14 04:21:29</t>
  </si>
  <si>
    <t>2025-07-14 04:21:30</t>
  </si>
  <si>
    <t>2025-07-14 04:03:54</t>
  </si>
  <si>
    <t>2025-07-14 04:03:55</t>
  </si>
  <si>
    <t>2025-07-14 04:37:15</t>
  </si>
  <si>
    <t>2025-07-14 04:21:28</t>
  </si>
  <si>
    <t>2025-07-14 04:03:37</t>
  </si>
  <si>
    <t>2025-07-14 04:03:38</t>
  </si>
  <si>
    <t>2025-07-14 04:32:29</t>
  </si>
  <si>
    <t>2025-07-16 03:38:54</t>
  </si>
  <si>
    <t>2025-07-16 03:38:55</t>
  </si>
  <si>
    <t>2025-07-14 04:12:17</t>
  </si>
  <si>
    <t>2025-07-14 03:37:51</t>
  </si>
  <si>
    <t>2025-07-14 03:54:13</t>
  </si>
  <si>
    <t>2025-07-14 03:37:52</t>
  </si>
  <si>
    <t>2025-07-14 04:21:34</t>
  </si>
  <si>
    <t>2025-07-14 04:03:35</t>
  </si>
  <si>
    <t>2025-07-14 04:03:36</t>
  </si>
  <si>
    <t>2025-07-14 03:32:48</t>
  </si>
  <si>
    <t>2025-07-14 03:49:15</t>
  </si>
  <si>
    <t>2025-07-14 04:00:10</t>
  </si>
  <si>
    <t>2025-07-14 03:37:49</t>
  </si>
  <si>
    <t>2025-07-14 03:49:14</t>
  </si>
  <si>
    <t>2025-07-14 03:38:12</t>
  </si>
  <si>
    <t>2025-07-14 03:38:13</t>
  </si>
  <si>
    <t>2025-07-14 03:45:12</t>
  </si>
  <si>
    <t>2025-07-14 04:17:07</t>
  </si>
  <si>
    <t>2025-07-14 04:00:22</t>
  </si>
  <si>
    <t>2025-07-14 04:03:32</t>
  </si>
  <si>
    <t>2025-07-14 04:21:36</t>
  </si>
  <si>
    <t>2025-07-14 04:21:37</t>
  </si>
  <si>
    <t>2025-07-14 03:38:14</t>
  </si>
  <si>
    <t>2025-07-14 04:03:33</t>
  </si>
  <si>
    <t>2025-07-14 04:00:11</t>
  </si>
  <si>
    <t>2025-07-14 04:21:35</t>
  </si>
  <si>
    <t>2025-07-14 04:03:34</t>
  </si>
  <si>
    <t>2025-07-14 04:17:08</t>
  </si>
  <si>
    <t>2025-07-14 03:28:50</t>
  </si>
  <si>
    <t>2025-07-14 02:57:14</t>
  </si>
  <si>
    <t>2025-07-14 03:51:23</t>
  </si>
  <si>
    <t>2025-07-14 03:28:07</t>
  </si>
  <si>
    <t>2025-07-14 03:23:05</t>
  </si>
  <si>
    <t>2025-07-14 03:38:58</t>
  </si>
  <si>
    <t>2025-07-14 04:00:43</t>
  </si>
  <si>
    <t>2025-07-14 04:24:32</t>
  </si>
  <si>
    <t>2025-07-14 04:05:28</t>
  </si>
  <si>
    <t>2025-07-14 03:04:48</t>
  </si>
  <si>
    <t>2025-07-14 03:10:17</t>
  </si>
  <si>
    <t>2025-07-14 03:22:05</t>
  </si>
  <si>
    <t>2025-07-14 03:10:18</t>
  </si>
  <si>
    <t>2025-07-14 03:17:26</t>
  </si>
  <si>
    <t>2025-07-14 03:27:29</t>
  </si>
  <si>
    <t>2025-07-14 03:22:04</t>
  </si>
  <si>
    <t>2025-07-14 03:03:54</t>
  </si>
  <si>
    <t>2025-07-14 03:27:27</t>
  </si>
  <si>
    <t>2025-07-14 03:17:28</t>
  </si>
  <si>
    <t>2025-07-14 03:10:22</t>
  </si>
  <si>
    <t>2025-07-14 03:27:28</t>
  </si>
  <si>
    <t>2025-07-14 03:23:08</t>
  </si>
  <si>
    <t>2025-07-14 03:19:49</t>
  </si>
  <si>
    <t>2025-07-14 03:22:03</t>
  </si>
  <si>
    <t>2025-07-14 03:53:10</t>
  </si>
  <si>
    <t>2025-07-14 03:41:32</t>
  </si>
  <si>
    <t>2025-07-14 03:10:15</t>
  </si>
  <si>
    <t>2025-07-14 03:27:32</t>
  </si>
  <si>
    <t>2025-07-14 03:27:33</t>
  </si>
  <si>
    <t>2025-07-14 03:22:06</t>
  </si>
  <si>
    <t>2025-07-14 03:23:07</t>
  </si>
  <si>
    <t>2025-07-14 03:10:16</t>
  </si>
  <si>
    <t>2025-07-14 03:15:29</t>
  </si>
  <si>
    <t>2025-07-14 03:16:38</t>
  </si>
  <si>
    <t>2025-07-14 03:15:52</t>
  </si>
  <si>
    <t>2025-07-14 03:18:50</t>
  </si>
  <si>
    <t>2025-07-14 03:29:45</t>
  </si>
  <si>
    <t>2025-07-14 03:15:55</t>
  </si>
  <si>
    <t>2025-07-14 03:20:47</t>
  </si>
  <si>
    <t>2025-07-14 03:15:56</t>
  </si>
  <si>
    <t>2025-07-14 03:15:57</t>
  </si>
  <si>
    <t>2025-07-14 03:20:46</t>
  </si>
  <si>
    <t>2025-07-14 03:52:04</t>
  </si>
  <si>
    <t>2025-07-14 03:18:55</t>
  </si>
  <si>
    <t>2025-07-14 03:20:49</t>
  </si>
  <si>
    <t>2025-07-14 03:03:03</t>
  </si>
  <si>
    <t>2025-07-14 03:18:58</t>
  </si>
  <si>
    <t>2025-07-14 03:44:18</t>
  </si>
  <si>
    <t>2025-07-14 03:23:58</t>
  </si>
  <si>
    <t>2025-07-14 03:20:50</t>
  </si>
  <si>
    <t>2025-07-14 03:15:41</t>
  </si>
  <si>
    <t>2025-07-14 03:15:42</t>
  </si>
  <si>
    <t>2025-07-14 03:32:44</t>
  </si>
  <si>
    <t>2025-07-14 03:44:17</t>
  </si>
  <si>
    <t>2025-07-14 03:23:59</t>
  </si>
  <si>
    <t>2025-07-14 03:15:43</t>
  </si>
  <si>
    <t>2025-07-15 03:23:39</t>
  </si>
  <si>
    <t>2025-07-15 02:53:43</t>
  </si>
  <si>
    <t>2025-07-15 02:53:44</t>
  </si>
  <si>
    <t>2025-07-15 03:08:40</t>
  </si>
  <si>
    <t>2025-07-15 02:53:45</t>
  </si>
  <si>
    <t>2025-07-15 02:53:46</t>
  </si>
  <si>
    <t>2025-07-15 02:53:47</t>
  </si>
  <si>
    <t>2025-07-15 02:53:01</t>
  </si>
  <si>
    <t>2025-07-15 02:55:47</t>
  </si>
  <si>
    <t>2025-07-15 02:55:48</t>
  </si>
  <si>
    <t>2025-07-15 02:55:49</t>
  </si>
  <si>
    <t>2025-07-15 03:23:40</t>
  </si>
  <si>
    <t>2025-07-15 02:55:50</t>
  </si>
  <si>
    <t>2025-07-15 03:23:41</t>
  </si>
  <si>
    <t>2025-07-15 02:50:37</t>
  </si>
  <si>
    <t>2025-07-15 03:08:14</t>
  </si>
  <si>
    <t>2025-07-15 03:23:42</t>
  </si>
  <si>
    <t>2025-07-15 02:55:51</t>
  </si>
  <si>
    <t>2025-07-15 03:34:26</t>
  </si>
  <si>
    <t>2025-07-15 03:23:25</t>
  </si>
  <si>
    <t>2025-07-15 03:23:26</t>
  </si>
  <si>
    <t>2025-07-15 03:23:27</t>
  </si>
  <si>
    <t>2025-07-15 03:46:17</t>
  </si>
  <si>
    <t>2025-07-15 02:55:52</t>
  </si>
  <si>
    <t>2025-07-15 03:23:28</t>
  </si>
  <si>
    <t>2025-07-15 03:34:28</t>
  </si>
  <si>
    <t>2025-07-15 03:23:22</t>
  </si>
  <si>
    <t>2025-07-15 02:55:53</t>
  </si>
  <si>
    <t>2025-07-15 03:23:23</t>
  </si>
  <si>
    <t>2025-07-15 03:23:24</t>
  </si>
  <si>
    <t>2025-07-15 03:11:56</t>
  </si>
  <si>
    <t>2025-07-15 03:23:04</t>
  </si>
  <si>
    <t>2025-07-15 03:23:02</t>
  </si>
  <si>
    <t>2025-07-15 02:55:43</t>
  </si>
  <si>
    <t>2025-07-15 03:23:03</t>
  </si>
  <si>
    <t>2025-07-15 02:55:44</t>
  </si>
  <si>
    <t>2025-07-15 02:55:45</t>
  </si>
  <si>
    <t>2025-07-15 02:55:46</t>
  </si>
  <si>
    <t>2025-07-15 03:18:39</t>
  </si>
  <si>
    <t>2025-07-15 02:53:00</t>
  </si>
  <si>
    <t>2025-07-15 02:52:24</t>
  </si>
  <si>
    <t>2025-07-15 03:19:04</t>
  </si>
  <si>
    <t>2025-07-15 03:19:05</t>
  </si>
  <si>
    <t>2025-07-15 03:05:36</t>
  </si>
  <si>
    <t>2025-07-15 02:53:02</t>
  </si>
  <si>
    <t>2025-07-15 02:55:42</t>
  </si>
  <si>
    <t>2025-07-15 03:36:29</t>
  </si>
  <si>
    <t>2025-07-15 03:23:05</t>
  </si>
  <si>
    <t>2025-07-15 03:05:37</t>
  </si>
  <si>
    <t>2025-07-15 03:41:41</t>
  </si>
  <si>
    <t>2025-07-15 03:44:54</t>
  </si>
  <si>
    <t>2025-07-15 03:23:06</t>
  </si>
  <si>
    <t>2025-07-15 03:23:07</t>
  </si>
  <si>
    <t>2025-07-15 03:46:06</t>
  </si>
  <si>
    <t>2025-07-15 03:11:54</t>
  </si>
  <si>
    <t>2025-07-15 03:41:35</t>
  </si>
  <si>
    <t>2025-07-15 03:23:54</t>
  </si>
  <si>
    <t>2025-07-15 03:23:55</t>
  </si>
  <si>
    <t>2025-07-15 03:46:07</t>
  </si>
  <si>
    <t>2025-07-15 03:41:42</t>
  </si>
  <si>
    <t>2025-07-15 03:34:24</t>
  </si>
  <si>
    <t>2025-07-15 02:55:54</t>
  </si>
  <si>
    <t>2025-07-15 03:23:56</t>
  </si>
  <si>
    <t>2025-07-15 03:34:23</t>
  </si>
  <si>
    <t>2025-07-15 03:23:08</t>
  </si>
  <si>
    <t>2025-07-15 03:23:09</t>
  </si>
  <si>
    <t>2025-07-15 03:23:10</t>
  </si>
  <si>
    <t>2025-07-15 03:35:21</t>
  </si>
  <si>
    <t>2025-07-15 03:36:19</t>
  </si>
  <si>
    <t>2025-07-15 03:25:07</t>
  </si>
  <si>
    <t>2025-07-15 03:25:08</t>
  </si>
  <si>
    <t>2025-07-15 04:03:30</t>
  </si>
  <si>
    <t>2025-07-15 03:12:01</t>
  </si>
  <si>
    <t>2025-07-15 02:56:10</t>
  </si>
  <si>
    <t>2025-07-15 02:50:39</t>
  </si>
  <si>
    <t>2025-07-15 03:08:18</t>
  </si>
  <si>
    <t>2025-07-15 03:08:20</t>
  </si>
  <si>
    <t>2025-07-15 02:56:35</t>
  </si>
  <si>
    <t>2025-07-15 03:18:19</t>
  </si>
  <si>
    <t>2025-07-15 04:09:59</t>
  </si>
  <si>
    <t>2025-07-15 04:06:13</t>
  </si>
  <si>
    <t>2025-07-15 02:43:53</t>
  </si>
  <si>
    <t>2025-07-15 03:44:42</t>
  </si>
  <si>
    <t>2025-07-15 02:57:12</t>
  </si>
  <si>
    <t>2025-07-15 02:39:00</t>
  </si>
  <si>
    <t>2025-07-15 02:42:43</t>
  </si>
  <si>
    <t>2025-07-15 03:40:29</t>
  </si>
  <si>
    <t>2025-07-15 02:51:44</t>
  </si>
  <si>
    <t>2025-07-15 03:06:22</t>
  </si>
  <si>
    <t>2025-07-15 03:10:09</t>
  </si>
  <si>
    <t>2025-07-15 02:59:45</t>
  </si>
  <si>
    <t>2025-07-15 03:07:32</t>
  </si>
  <si>
    <t>2025-07-15 02:59:46</t>
  </si>
  <si>
    <t>2025-07-15 03:00:31</t>
  </si>
  <si>
    <t>2025-07-15 02:51:34</t>
  </si>
  <si>
    <t>2025-07-15 03:04:48</t>
  </si>
  <si>
    <t>2025-07-15 03:00:33</t>
  </si>
  <si>
    <t>2025-07-15 03:13:23</t>
  </si>
  <si>
    <t>2025-07-15 03:13:24</t>
  </si>
  <si>
    <t>2025-07-15 03:06:49</t>
  </si>
  <si>
    <t>2025-07-15 03:06:50</t>
  </si>
  <si>
    <t>2025-07-15 03:00:34</t>
  </si>
  <si>
    <t>2025-07-15 03:08:48</t>
  </si>
  <si>
    <t>2025-07-15 03:00:35</t>
  </si>
  <si>
    <t>2025-07-15 03:04:47</t>
  </si>
  <si>
    <t>2025-07-15 03:13:22</t>
  </si>
  <si>
    <t>2025-07-15 02:51:33</t>
  </si>
  <si>
    <t>2025-07-15 03:00:20</t>
  </si>
  <si>
    <t>2025-07-15 02:50:48</t>
  </si>
  <si>
    <t>2025-07-15 03:00:36</t>
  </si>
  <si>
    <t>2025-07-15 03:13:21</t>
  </si>
  <si>
    <t>2025-07-15 02:51:37</t>
  </si>
  <si>
    <t>2025-07-15 03:08:50</t>
  </si>
  <si>
    <t>2025-07-15 03:00:21</t>
  </si>
  <si>
    <t>2025-07-15 03:00:22</t>
  </si>
  <si>
    <t>2025-07-15 03:06:48</t>
  </si>
  <si>
    <t>2025-07-15 03:00:17</t>
  </si>
  <si>
    <t>2025-07-15 03:00:18</t>
  </si>
  <si>
    <t>2025-07-15 03:00:19</t>
  </si>
  <si>
    <t>2025-07-15 03:08:49</t>
  </si>
  <si>
    <t>2025-07-15 02:59:59</t>
  </si>
  <si>
    <t>2025-07-15 03:00:00</t>
  </si>
  <si>
    <t>2025-07-15 03:06:46</t>
  </si>
  <si>
    <t>2025-07-15 03:04:51</t>
  </si>
  <si>
    <t>2025-07-15 03:13:17</t>
  </si>
  <si>
    <t>2025-07-15 03:13:18</t>
  </si>
  <si>
    <t>2025-07-15 03:13:19</t>
  </si>
  <si>
    <t>2025-07-15 03:08:43</t>
  </si>
  <si>
    <t>2025-07-15 03:04:57</t>
  </si>
  <si>
    <t>2025-07-15 03:09:41</t>
  </si>
  <si>
    <t>2025-07-15 03:08:44</t>
  </si>
  <si>
    <t>2025-07-15 03:04:58</t>
  </si>
  <si>
    <t>2025-07-15 02:51:39</t>
  </si>
  <si>
    <t>2025-07-16 03:06:24</t>
  </si>
  <si>
    <t>2025-07-16 03:18:07</t>
  </si>
  <si>
    <t>2025-07-16 02:52:42</t>
  </si>
  <si>
    <t>2025-07-16 02:48:45</t>
  </si>
  <si>
    <t>2025-07-16 03:16:54</t>
  </si>
  <si>
    <t>2025-07-16 03:18:03</t>
  </si>
  <si>
    <t>2025-07-16 03:17:30</t>
  </si>
  <si>
    <t>2025-07-16 03:17:31</t>
  </si>
  <si>
    <t>2025-07-16 03:19:49</t>
  </si>
  <si>
    <t>2025-07-16 03:16:01</t>
  </si>
  <si>
    <t>2025-07-16 03:32:56</t>
  </si>
  <si>
    <t>2025-07-16 03:16:02</t>
  </si>
  <si>
    <t>2025-07-16 03:46:45</t>
  </si>
  <si>
    <t>2025-07-16 03:18:25</t>
  </si>
  <si>
    <t>2025-07-16 03:19:51</t>
  </si>
  <si>
    <t>2025-07-16 03:11:08</t>
  </si>
  <si>
    <t>2025-07-16 03:51:08</t>
  </si>
  <si>
    <t>2025-07-16 02:47:24</t>
  </si>
  <si>
    <t>2025-07-16 03:17:46</t>
  </si>
  <si>
    <t>2025-07-16 03:17:36</t>
  </si>
  <si>
    <t>2025-07-16 03:19:50</t>
  </si>
  <si>
    <t>2025-07-16 03:30:29</t>
  </si>
  <si>
    <t>2025-07-16 03:11:29</t>
  </si>
  <si>
    <t>2025-07-16 03:18:29</t>
  </si>
  <si>
    <t>2025-07-16 03:14:10</t>
  </si>
  <si>
    <t>2025-07-16 03:33:56</t>
  </si>
  <si>
    <t>2025-07-16 02:45:32</t>
  </si>
  <si>
    <t>2025-07-16 03:14:50</t>
  </si>
  <si>
    <t>2025-07-16 03:23:55</t>
  </si>
  <si>
    <t>2025-07-16 03:18:13</t>
  </si>
  <si>
    <t>2025-07-16 03:28:51</t>
  </si>
  <si>
    <t>2025-07-16 03:09:58</t>
  </si>
  <si>
    <t>2025-07-16 03:14:47</t>
  </si>
  <si>
    <t>2025-07-16 03:16:38</t>
  </si>
  <si>
    <t>2025-07-16 03:18:27</t>
  </si>
  <si>
    <t>2025-07-16 03:15:54</t>
  </si>
  <si>
    <t>2025-07-16 03:33:29</t>
  </si>
  <si>
    <t>2025-07-16 03:13:57</t>
  </si>
  <si>
    <t>2025-07-16 03:18:49</t>
  </si>
  <si>
    <t>2025-07-16 03:45:48</t>
  </si>
  <si>
    <t>2025-07-16 03:24:07</t>
  </si>
  <si>
    <t>2025-07-16 03:14:37</t>
  </si>
  <si>
    <t>2025-07-16 03:18:36</t>
  </si>
  <si>
    <t>2025-07-16 03:31:27</t>
  </si>
  <si>
    <t>2025-07-16 02:47:35</t>
  </si>
  <si>
    <t>2025-07-16 02:45:59</t>
  </si>
  <si>
    <t>2025-07-16 03:28:41</t>
  </si>
  <si>
    <t>2025-07-16 03:19:27</t>
  </si>
  <si>
    <t>2025-07-16 03:12:49</t>
  </si>
  <si>
    <t>2025-07-16 03:14:48</t>
  </si>
  <si>
    <t>2025-07-16 03:14:46</t>
  </si>
  <si>
    <t>2025-07-16 03:19:26</t>
  </si>
  <si>
    <t>2025-07-16 03:14:36</t>
  </si>
  <si>
    <t>2025-07-16 03:15:49</t>
  </si>
  <si>
    <t>2025-07-16 03:15:50</t>
  </si>
  <si>
    <t>2025-07-16 03:15:48</t>
  </si>
  <si>
    <t>2025-07-16 03:33:00</t>
  </si>
  <si>
    <t>2025-07-16 03:19:02</t>
  </si>
  <si>
    <t>2025-07-16 03:14:51</t>
  </si>
  <si>
    <t>2025-07-16 03:17:20</t>
  </si>
  <si>
    <t>2025-07-16 03:34:01</t>
  </si>
  <si>
    <t>2025-07-16 03:18:35</t>
  </si>
  <si>
    <t>2025-07-16 02:46:14</t>
  </si>
  <si>
    <t>2025-07-16 03:27:55</t>
  </si>
  <si>
    <t>2025-07-16 03:41:35</t>
  </si>
  <si>
    <t>2025-07-16 03:15:47</t>
  </si>
  <si>
    <t>2025-07-16 03:32:18</t>
  </si>
  <si>
    <t>2025-07-16 03:43:26</t>
  </si>
  <si>
    <t>2025-07-16 03:19:52</t>
  </si>
  <si>
    <t>2025-07-16 03:19:41</t>
  </si>
  <si>
    <t>2025-07-16 04:03:38</t>
  </si>
  <si>
    <t>2025-07-16 03:34:24</t>
  </si>
  <si>
    <t>2025-07-16 03:20:23</t>
  </si>
  <si>
    <t>2025-07-16 03:24:21</t>
  </si>
  <si>
    <t>2025-07-16 03:34:07</t>
  </si>
  <si>
    <t>2025-07-16 03:46:42</t>
  </si>
  <si>
    <t>2025-07-16 03:21:45</t>
  </si>
  <si>
    <t>2025-07-16 03:44:20</t>
  </si>
  <si>
    <t>2025-07-16 03:25:43</t>
  </si>
  <si>
    <t>2025-07-16 03:24:36</t>
  </si>
  <si>
    <t>2025-07-16 03:53:09</t>
  </si>
  <si>
    <t>2025-07-16 04:00:24</t>
  </si>
  <si>
    <t>2025-07-16 03:42:34</t>
  </si>
  <si>
    <t>2025-07-16 04:03:47</t>
  </si>
  <si>
    <t>2025-07-16 04:05:39</t>
  </si>
  <si>
    <t>2025-07-16 04:03:01</t>
  </si>
  <si>
    <t>2025-07-16 03:46:32</t>
  </si>
  <si>
    <t>2025-07-16 03:44:47</t>
  </si>
  <si>
    <t>2025-07-16 03:36:26</t>
  </si>
  <si>
    <t>2025-07-16 03:30:11</t>
  </si>
  <si>
    <t>2025-07-16 04:03:03</t>
  </si>
  <si>
    <t>2025-07-16 03:03:50</t>
  </si>
  <si>
    <t>2025-07-16 02:48:48</t>
  </si>
  <si>
    <t>2025-07-16 02:49:00</t>
  </si>
  <si>
    <t>2025-07-16 03:08:45</t>
  </si>
  <si>
    <t>2025-07-16 03:01:36</t>
  </si>
  <si>
    <t>2025-07-16 03:04:37</t>
  </si>
  <si>
    <t>2025-07-16 03:05:16</t>
  </si>
  <si>
    <t>2025-07-16 02:50:36</t>
  </si>
  <si>
    <t>2025-07-16 03:34:52</t>
  </si>
  <si>
    <t>2025-07-16 03:11:30</t>
  </si>
  <si>
    <t>2025-07-16 02:52:54</t>
  </si>
  <si>
    <t>2025-07-16 03:18:32</t>
  </si>
  <si>
    <t>2025-07-16 03:04:50</t>
  </si>
  <si>
    <t>2025-07-16 02:45:13</t>
  </si>
  <si>
    <t>2025-07-16 02:57:12</t>
  </si>
  <si>
    <t>2025-07-16 03:00:52</t>
  </si>
  <si>
    <t>2025-07-16 03:02:41</t>
  </si>
  <si>
    <t>2025-07-16 03:06:01</t>
  </si>
  <si>
    <t>2025-07-16 02:58:53</t>
  </si>
  <si>
    <t>2025-07-16 03:17:04</t>
  </si>
  <si>
    <t>2025-07-16 03:02:33</t>
  </si>
  <si>
    <t>2025-07-16 03:04:52</t>
  </si>
  <si>
    <t>2025-07-16 03:32:39</t>
  </si>
  <si>
    <t>2025-07-16 03:01:32</t>
  </si>
  <si>
    <t>2025-07-16 03:04:43</t>
  </si>
  <si>
    <t>2025-07-16 02:57:22</t>
  </si>
  <si>
    <t>2025-07-16 03:04:44</t>
  </si>
  <si>
    <t>2025-07-16 02:56:27</t>
  </si>
  <si>
    <t>2025-07-16 03:08:56</t>
  </si>
  <si>
    <t>2025-07-16 02:41:43</t>
  </si>
  <si>
    <t>2025-07-16 03:06:17</t>
  </si>
  <si>
    <t>2025-07-16 03:00:47</t>
  </si>
  <si>
    <t>2025-07-16 02:57:09</t>
  </si>
  <si>
    <t>2025-07-16 03:02:43</t>
  </si>
  <si>
    <t>2025-07-16 02:58:57</t>
  </si>
  <si>
    <t>2025-07-16 02:49:28</t>
  </si>
  <si>
    <t>2025-07-16 02:41:53</t>
  </si>
  <si>
    <t>2025-07-16 03:05:15</t>
  </si>
  <si>
    <t>2025-07-16 03:08:54</t>
  </si>
  <si>
    <t>2025-07-16 03:02:46</t>
  </si>
  <si>
    <t>2025-07-16 02:45:36</t>
  </si>
  <si>
    <t>2025-07-16 02:48:35</t>
  </si>
  <si>
    <t>2025-07-16 03:17:03</t>
  </si>
  <si>
    <t>2025-07-16 03:35:15</t>
  </si>
  <si>
    <t>2025-07-16 02:41:55</t>
  </si>
  <si>
    <t>2025-07-16 02:45:35</t>
  </si>
  <si>
    <t>2025-07-16 02:53:14</t>
  </si>
  <si>
    <t>2025-07-16 02:43:56</t>
  </si>
  <si>
    <t>2025-07-16 03:05:05</t>
  </si>
  <si>
    <t>2025-07-16 03:05:45</t>
  </si>
  <si>
    <t>2025-07-16 03:31:24</t>
  </si>
  <si>
    <t>2025-07-16 03:08:52</t>
  </si>
  <si>
    <t>2025-07-16 03:06:31</t>
  </si>
  <si>
    <t>2025-07-16 03:08:50</t>
  </si>
  <si>
    <t>2025-07-16 02:59:36</t>
  </si>
  <si>
    <t>2025-07-16 03:00:02</t>
  </si>
  <si>
    <t>2025-07-16 02:59:35</t>
  </si>
  <si>
    <t>2025-07-16 02:59:56</t>
  </si>
  <si>
    <t>2025-07-16 02:59:46</t>
  </si>
  <si>
    <t>2025-07-16 03:00:01</t>
  </si>
  <si>
    <t>2025-07-16 02:59:39</t>
  </si>
  <si>
    <t>2025-07-16 03:01:18</t>
  </si>
  <si>
    <t>2025-07-16 02:58:34</t>
  </si>
  <si>
    <t>2025-07-16 02:46:46</t>
  </si>
  <si>
    <t>2025-07-16 02:53:49</t>
  </si>
  <si>
    <t>2025-07-16 03:43:46</t>
  </si>
  <si>
    <t>2025-07-16 03:02:53</t>
  </si>
  <si>
    <t>2025-07-16 02:54:09</t>
  </si>
  <si>
    <t>2025-07-16 02:55:37</t>
  </si>
  <si>
    <t>2025-07-16 02:54:13</t>
  </si>
  <si>
    <t>2025-07-16 02:54:51</t>
  </si>
  <si>
    <t>2025-07-16 02:51:46</t>
  </si>
  <si>
    <t>2025-07-16 03:06:42</t>
  </si>
  <si>
    <t>2025-07-16 02:52:26</t>
  </si>
  <si>
    <t>2025-07-17 02:55:41</t>
  </si>
  <si>
    <t>2025-07-17 03:22:57</t>
  </si>
  <si>
    <t>2025-07-17 02:59:57</t>
  </si>
  <si>
    <t>2025-07-17 02:52:16</t>
  </si>
  <si>
    <t>2025-07-17 02:52:31</t>
  </si>
  <si>
    <t>2025-07-17 02:50:09</t>
  </si>
  <si>
    <t>2025-07-17 02:58:43</t>
  </si>
  <si>
    <t>2025-07-17 02:58:54</t>
  </si>
  <si>
    <t>2025-07-17 02:50:39</t>
  </si>
  <si>
    <t>2025-07-17 02:40:17</t>
  </si>
  <si>
    <t>2025-07-17 03:27:50</t>
  </si>
  <si>
    <t>2025-07-17 02:46:27</t>
  </si>
  <si>
    <t>2025-07-17 02:55:26</t>
  </si>
  <si>
    <t>2025-07-17 02:51:37</t>
  </si>
  <si>
    <t>2025-07-17 02:56:37</t>
  </si>
  <si>
    <t>2025-07-17 03:00:09</t>
  </si>
  <si>
    <t>2025-07-17 02:52:26</t>
  </si>
  <si>
    <t>2025-07-17 02:55:42</t>
  </si>
  <si>
    <t>2025-07-17 02:49:59</t>
  </si>
  <si>
    <t>2025-07-17 03:11:59</t>
  </si>
  <si>
    <t>2025-07-17 02:41:44</t>
  </si>
  <si>
    <t>2025-07-17 02:40:30</t>
  </si>
  <si>
    <t>2025-07-17 02:44:34</t>
  </si>
  <si>
    <t>2025-07-17 02:58:59</t>
  </si>
  <si>
    <t>2025-07-17 02:53:05</t>
  </si>
  <si>
    <t>2025-07-17 02:44:22</t>
  </si>
  <si>
    <t>2025-07-17 02:58:09</t>
  </si>
  <si>
    <t>2025-07-17 02:45:11</t>
  </si>
  <si>
    <t>2025-07-17 02:41:32</t>
  </si>
  <si>
    <t>2025-07-17 02:46:15</t>
  </si>
  <si>
    <t>2025-07-17 02:44:31</t>
  </si>
  <si>
    <t>2025-07-17 02:40:57</t>
  </si>
  <si>
    <t>2025-07-17 03:15:04</t>
  </si>
  <si>
    <t>2025-07-17 02:44:33</t>
  </si>
  <si>
    <t>2025-07-17 02:51:38</t>
  </si>
  <si>
    <t>2025-07-17 03:22:43</t>
  </si>
  <si>
    <t>2025-07-17 02:40:52</t>
  </si>
  <si>
    <t>2025-07-17 02:45:13</t>
  </si>
  <si>
    <t>2025-07-17 03:15:02</t>
  </si>
  <si>
    <t>2025-07-17 03:16:29</t>
  </si>
  <si>
    <t>2025-07-17 02:44:26</t>
  </si>
  <si>
    <t>2025-07-17 03:00:04</t>
  </si>
  <si>
    <t>2025-07-17 03:15:14</t>
  </si>
  <si>
    <t>2025-07-17 03:22:17</t>
  </si>
  <si>
    <t>2025-07-17 03:16:28</t>
  </si>
  <si>
    <t>2025-07-17 03:16:31</t>
  </si>
  <si>
    <t>2025-07-17 03:03:54</t>
  </si>
  <si>
    <t>2025-07-17 02:50:37</t>
  </si>
  <si>
    <t>2025-07-17 03:26:59</t>
  </si>
  <si>
    <t>2025-07-17 03:23:17</t>
  </si>
  <si>
    <t>2025-07-17 02:49:25</t>
  </si>
  <si>
    <t>2025-07-17 02:41:48</t>
  </si>
  <si>
    <t>2025-07-17 02:59:38</t>
  </si>
  <si>
    <t>2025-07-17 02:48:25</t>
  </si>
  <si>
    <t>2025-07-17 02:56:59</t>
  </si>
  <si>
    <t>2025-07-17 03:00:26</t>
  </si>
  <si>
    <t>2025-07-17 02:53:13</t>
  </si>
  <si>
    <t>2025-07-17 02:44:18</t>
  </si>
  <si>
    <t>2025-07-17 02:52:37</t>
  </si>
  <si>
    <t>2025-07-17 02:58:26</t>
  </si>
  <si>
    <t>2025-07-17 03:27:59</t>
  </si>
  <si>
    <t>2025-07-17 02:39:18</t>
  </si>
  <si>
    <t>2025-07-17 02:58:55</t>
  </si>
  <si>
    <t>2025-07-17 02:53:39</t>
  </si>
  <si>
    <t>2025-07-17 02:55:25</t>
  </si>
  <si>
    <t>2025-07-17 02:58:35</t>
  </si>
  <si>
    <t>2025-07-17 02:58:08</t>
  </si>
  <si>
    <t>2025-07-17 02:44:32</t>
  </si>
  <si>
    <t>2025-07-17 02:50:41</t>
  </si>
  <si>
    <t>2025-07-17 02:50:40</t>
  </si>
  <si>
    <t>2025-07-17 02:55:28</t>
  </si>
  <si>
    <t>2025-07-17 03:01:12</t>
  </si>
  <si>
    <t>2025-07-17 02:53:01</t>
  </si>
  <si>
    <t>2025-07-17 02:55:34</t>
  </si>
  <si>
    <t>2025-07-17 02:50:38</t>
  </si>
  <si>
    <t>2025-07-17 02:56:10</t>
  </si>
  <si>
    <t>2025-07-17 02:40:48</t>
  </si>
  <si>
    <t>2025-07-17 03:21:32</t>
  </si>
  <si>
    <t>2025-07-17 02:55:30</t>
  </si>
  <si>
    <t>2025-07-17 02:46:14</t>
  </si>
  <si>
    <t>2025-07-17 02:55:29</t>
  </si>
  <si>
    <t>2025-07-17 02:39:19</t>
  </si>
  <si>
    <t>2025-07-17 02:58:12</t>
  </si>
  <si>
    <t>2025-07-17 02:50:36</t>
  </si>
  <si>
    <t>2025-07-17 02:54:20</t>
  </si>
  <si>
    <t>2025-07-17 02:44:43</t>
  </si>
  <si>
    <t>2025-07-17 03:22:40</t>
  </si>
  <si>
    <t>2025-07-17 03:16:07</t>
  </si>
  <si>
    <t>2025-07-17 02:54:36</t>
  </si>
  <si>
    <t>2025-07-17 02:54:26</t>
  </si>
  <si>
    <t>2025-07-17 02:41:45</t>
  </si>
  <si>
    <t>2025-07-17 02:50:20</t>
  </si>
  <si>
    <t>2025-07-17 02:43:58</t>
  </si>
  <si>
    <t>2025-07-17 03:00:52</t>
  </si>
  <si>
    <t>2025-07-17 03:04:56</t>
  </si>
  <si>
    <t>2025-07-17 02:56:09</t>
  </si>
  <si>
    <t>2025-07-17 02:58:53</t>
  </si>
  <si>
    <t>2025-07-17 03:01:06</t>
  </si>
  <si>
    <t>2025-07-17 02:51:19</t>
  </si>
  <si>
    <t>2025-07-17 03:48:19</t>
  </si>
  <si>
    <t>2025-07-17 03:22:41</t>
  </si>
  <si>
    <t>2025-07-17 03:22:42</t>
  </si>
  <si>
    <t>2025-07-17 03:14:50</t>
  </si>
  <si>
    <t>2025-07-17 03:27:57</t>
  </si>
  <si>
    <t>2025-07-17 03:16:22</t>
  </si>
  <si>
    <t>2025-07-17 03:16:17</t>
  </si>
  <si>
    <t>2025-07-17 03:16:20</t>
  </si>
  <si>
    <t>2025-07-17 03:16:21</t>
  </si>
  <si>
    <t>2025-07-17 03:19:51</t>
  </si>
  <si>
    <t>2025-07-17 03:16:19</t>
  </si>
  <si>
    <t>2025-07-17 03:16:23</t>
  </si>
  <si>
    <t>2025-07-17 03:14:55</t>
  </si>
  <si>
    <t>2025-07-17 03:13:29</t>
  </si>
  <si>
    <t>2025-07-17 03:14:17</t>
  </si>
  <si>
    <t>2025-07-17 03:00:08</t>
  </si>
  <si>
    <t>2025-07-17 03:14:56</t>
  </si>
  <si>
    <t>2025-07-17 02:38:36</t>
  </si>
  <si>
    <t>2025-07-17 02:50:11</t>
  </si>
  <si>
    <t>2025-07-17 03:22:39</t>
  </si>
  <si>
    <t>2025-07-17 02:50:02</t>
  </si>
  <si>
    <t>2025-07-17 03:02:38</t>
  </si>
  <si>
    <t>2025-07-17 03:23:03</t>
  </si>
  <si>
    <t>2025-07-17 03:39:33</t>
  </si>
  <si>
    <t>2025-07-17 03:12:08</t>
  </si>
  <si>
    <t>2025-07-17 03:15:34</t>
  </si>
  <si>
    <t>2025-07-17 03:39:36</t>
  </si>
  <si>
    <t>2025-07-17 03:47:45</t>
  </si>
  <si>
    <t>2025-07-17 03:17:14</t>
  </si>
  <si>
    <t>2025-07-17 03:18:51</t>
  </si>
  <si>
    <t>2025-07-17 03:34:58</t>
  </si>
  <si>
    <t>2025-07-17 03:15:30</t>
  </si>
  <si>
    <t>2025-07-17 03:25:40</t>
  </si>
  <si>
    <t>2025-07-17 03:14:02</t>
  </si>
  <si>
    <t>2025-07-17 03:11:53</t>
  </si>
  <si>
    <t>2025-07-17 03:38:31</t>
  </si>
  <si>
    <t>2025-07-17 03:13:05</t>
  </si>
  <si>
    <t>2025-07-17 03:39:56</t>
  </si>
  <si>
    <t>2025-07-17 03:03:55</t>
  </si>
  <si>
    <t>2025-07-17 03:16:54</t>
  </si>
  <si>
    <t>2025-07-17 03:21:59</t>
  </si>
  <si>
    <t>2025-07-17 03:12:51</t>
  </si>
  <si>
    <t>2025-07-17 02:46:33</t>
  </si>
  <si>
    <t>2025-07-17 03:19:05</t>
  </si>
  <si>
    <t>2025-07-17 03:11:50</t>
  </si>
  <si>
    <t>2025-07-17 03:36:23</t>
  </si>
  <si>
    <t>2025-07-17 03:36:28</t>
  </si>
  <si>
    <t>2025-07-17 03:16:13</t>
  </si>
  <si>
    <t>2025-07-17 03:17:04</t>
  </si>
  <si>
    <t>2025-07-17 03:11:37</t>
  </si>
  <si>
    <t>2025-07-17 03:12:32</t>
  </si>
  <si>
    <t>2025-07-17 03:20:05</t>
  </si>
  <si>
    <t>2025-07-17 03:12:12</t>
  </si>
  <si>
    <t>2025-07-17 03:38:32</t>
  </si>
  <si>
    <t>2025-07-17 03:12:56</t>
  </si>
  <si>
    <t>2025-07-17 03:03:49</t>
  </si>
  <si>
    <t>2025-07-17 03:14:03</t>
  </si>
  <si>
    <t>2025-07-17 03:39:01</t>
  </si>
  <si>
    <t>2025-07-17 03:20:13</t>
  </si>
  <si>
    <t>2025-07-17 03:11:29</t>
  </si>
  <si>
    <t>2025-07-17 03:11:26</t>
  </si>
  <si>
    <t>2025-07-17 03:38:21</t>
  </si>
  <si>
    <t>2025-07-17 03:38:22</t>
  </si>
  <si>
    <t>2025-07-17 03:14:07</t>
  </si>
  <si>
    <t>2025-07-17 03:29:52</t>
  </si>
  <si>
    <t>2025-07-17 03:32:30</t>
  </si>
  <si>
    <t>2025-07-17 03:13:03</t>
  </si>
  <si>
    <t>2025-07-17 03:21:55</t>
  </si>
  <si>
    <t>2025-07-17 03:03:41</t>
  </si>
  <si>
    <t>2025-07-17 03:12:15</t>
  </si>
  <si>
    <t>2025-07-17 03:13:02</t>
  </si>
  <si>
    <t>2025-07-17 02:45:37</t>
  </si>
  <si>
    <t>2025-07-17 03:38:08</t>
  </si>
  <si>
    <t>2025-07-17 03:13:58</t>
  </si>
  <si>
    <t>2025-07-17 03:14:08</t>
  </si>
  <si>
    <t>2025-07-17 03:13:59</t>
  </si>
  <si>
    <t>2025-07-17 03:17:29</t>
  </si>
  <si>
    <t>2025-07-17 02:44:57</t>
  </si>
  <si>
    <t>2025-07-17 03:11:49</t>
  </si>
  <si>
    <t>2025-07-17 03:13:39</t>
  </si>
  <si>
    <t>2025-07-17 03:15:45</t>
  </si>
  <si>
    <t>2025-07-17 03:20:16</t>
  </si>
  <si>
    <t>2025-07-17 03:16:48</t>
  </si>
  <si>
    <t>2025-07-17 03:16:47</t>
  </si>
  <si>
    <t>2025-07-17 03:16:46</t>
  </si>
  <si>
    <t>2025-07-17 02:40:06</t>
  </si>
  <si>
    <t>2025-07-17 02:50:12</t>
  </si>
  <si>
    <t>2025-07-17 02:50:03</t>
  </si>
  <si>
    <t>2025-07-17 03:39:14</t>
  </si>
  <si>
    <t>2025-07-17 03:13:28</t>
  </si>
  <si>
    <t>2025-07-17 03:16:55</t>
  </si>
  <si>
    <t>2025-07-17 03:54:44</t>
  </si>
  <si>
    <t>2025-07-17 03:12:42</t>
  </si>
  <si>
    <t>2025-07-17 02:45:29</t>
  </si>
  <si>
    <t>2025-07-17 03:39:53</t>
  </si>
  <si>
    <t>2025-07-17 03:11:28</t>
  </si>
  <si>
    <t>2025-07-17 03:17:28</t>
  </si>
  <si>
    <t>2025-07-17 03:26:03</t>
  </si>
  <si>
    <t>2025-07-17 03:05:38</t>
  </si>
  <si>
    <t>2025-07-17 03:15:23</t>
  </si>
  <si>
    <t>2025-07-17 03:25:35</t>
  </si>
  <si>
    <t>2025-07-17 03:12:29</t>
  </si>
  <si>
    <t>2025-07-17 03:36:29</t>
  </si>
  <si>
    <t>2025-07-17 03:18:18</t>
  </si>
  <si>
    <t>2025-07-17 03:19:17</t>
  </si>
  <si>
    <t>2025-07-17 03:12:39</t>
  </si>
  <si>
    <t>2025-07-17 03:13:40</t>
  </si>
  <si>
    <t>2025-07-17 03:03:45</t>
  </si>
  <si>
    <t>2025-07-17 03:14:09</t>
  </si>
  <si>
    <t>2025-07-17 03:04:37</t>
  </si>
  <si>
    <t>2025-07-17 03:17:05</t>
  </si>
  <si>
    <t>2025-07-17 02:41:30</t>
  </si>
  <si>
    <t>2025-07-17 03:13:33</t>
  </si>
  <si>
    <t>2025-07-17 03:28:10</t>
  </si>
  <si>
    <t>2025-07-17 03:49:24</t>
  </si>
  <si>
    <t>2025-07-17 03:27:10</t>
  </si>
  <si>
    <t>2025-07-17 03:26:21</t>
  </si>
  <si>
    <t>2025-07-17 03:35:59</t>
  </si>
  <si>
    <t>2025-07-17 03:52:43</t>
  </si>
  <si>
    <t>2025-07-17 03:40:33</t>
  </si>
  <si>
    <t>2025-07-17 03:12:55</t>
  </si>
  <si>
    <t>2025-07-17 03:47:22</t>
  </si>
  <si>
    <t>2025-07-17 03:39:57</t>
  </si>
  <si>
    <t>2025-07-17 03:05:39</t>
  </si>
  <si>
    <t>2025-07-17 03:13:30</t>
  </si>
  <si>
    <t>2025-07-17 03:05:40</t>
  </si>
  <si>
    <t>2025-07-17 03:46:11</t>
  </si>
  <si>
    <t>2025-07-17 03:47:28</t>
  </si>
  <si>
    <t>2025-07-17 03:17:30</t>
  </si>
  <si>
    <t>2025-07-17 03:33:03</t>
  </si>
  <si>
    <t>2025-07-17 03:39:12</t>
  </si>
  <si>
    <t>2025-07-17 03:53:19</t>
  </si>
  <si>
    <t>2025-07-17 03:12:49</t>
  </si>
  <si>
    <t>2025-07-17 03:11:16</t>
  </si>
  <si>
    <t>2025-07-17 03:25:24</t>
  </si>
  <si>
    <t>2025-07-17 03:35:26</t>
  </si>
  <si>
    <t>2025-07-17 03:53:03</t>
  </si>
  <si>
    <t>2025-07-17 03:24:30</t>
  </si>
  <si>
    <t>2025-07-17 03:53:09</t>
  </si>
  <si>
    <t>2025-07-17 03:23:19</t>
  </si>
  <si>
    <t>2025-07-17 03:39:30</t>
  </si>
  <si>
    <t>2025-07-17 03:23:38</t>
  </si>
  <si>
    <t>2025-07-17 02:54:08</t>
  </si>
  <si>
    <t>2025-07-17 02:39:42</t>
  </si>
  <si>
    <t>2025-07-17 03:33:25</t>
  </si>
  <si>
    <t>2025-07-17 03:32:18</t>
  </si>
  <si>
    <t>2025-07-17 03:59:41</t>
  </si>
  <si>
    <t>2025-07-17 03:12:06</t>
  </si>
  <si>
    <t>2025-07-17 02:51:49</t>
  </si>
  <si>
    <t>2025-07-17 02:44:35</t>
  </si>
  <si>
    <t>2025-07-17 03:26:45</t>
  </si>
  <si>
    <t>2025-07-17 02:58:47</t>
  </si>
  <si>
    <t>2025-07-17 03:14:16</t>
  </si>
  <si>
    <t>2025-07-17 03:15:15</t>
  </si>
  <si>
    <t>2025-07-17 02:46:31</t>
  </si>
  <si>
    <t>2025-07-17 03:00:05</t>
  </si>
  <si>
    <t>2025-07-17 02:46:28</t>
  </si>
  <si>
    <t>2025-07-17 02:59:55</t>
  </si>
  <si>
    <t>2025-07-17 02:42:46</t>
  </si>
  <si>
    <t>2025-07-17 03:01:10</t>
  </si>
  <si>
    <t>2025-07-17 02:45:22</t>
  </si>
  <si>
    <t>2025-07-18 03:08:47</t>
  </si>
  <si>
    <t>2025-07-18 03:15:03</t>
  </si>
  <si>
    <t>2025-07-18 03:45:29</t>
  </si>
  <si>
    <t>2025-07-18 03:09:52</t>
  </si>
  <si>
    <t>2025-07-18 02:58:08</t>
  </si>
  <si>
    <t>2025-07-18 02:40:45</t>
  </si>
  <si>
    <t>2025-07-18 03:10:18</t>
  </si>
  <si>
    <t>2025-07-18 03:10:03</t>
  </si>
  <si>
    <t>2025-07-18 03:08:58</t>
  </si>
  <si>
    <t>2025-07-18 03:56:03</t>
  </si>
  <si>
    <t>2025-07-18 04:10:55</t>
  </si>
  <si>
    <t>2025-07-18 03:43:03</t>
  </si>
  <si>
    <t>2025-07-18 03:25:08</t>
  </si>
  <si>
    <t>2025-07-18 03:26:07</t>
  </si>
  <si>
    <t>2025-07-18 03:46:18</t>
  </si>
  <si>
    <t>2025-07-18 03:22:24</t>
  </si>
  <si>
    <t>2025-07-18 03:18:55</t>
  </si>
  <si>
    <t>2025-07-18 03:18:56</t>
  </si>
  <si>
    <t>2025-07-18 03:18:58</t>
  </si>
  <si>
    <t>2025-07-18 03:25:36</t>
  </si>
  <si>
    <t>2025-07-18 03:17:40</t>
  </si>
  <si>
    <t>2025-07-18 04:01:58</t>
  </si>
  <si>
    <t>2025-07-18 02:41:41</t>
  </si>
  <si>
    <t>2025-07-18 02:59:03</t>
  </si>
  <si>
    <t>2025-07-18 03:26:12</t>
  </si>
  <si>
    <t>2025-07-18 02:41:35</t>
  </si>
  <si>
    <t>2025-07-18 03:23:38</t>
  </si>
  <si>
    <t>2025-07-18 03:42:11</t>
  </si>
  <si>
    <t>2025-07-18 03:24:36</t>
  </si>
  <si>
    <t>2025-07-18 03:35:39</t>
  </si>
  <si>
    <t>2025-07-18 03:08:41</t>
  </si>
  <si>
    <t>2025-07-18 03:25:27</t>
  </si>
  <si>
    <t>2025-07-18 03:36:07</t>
  </si>
  <si>
    <t>2025-07-18 03:07:49</t>
  </si>
  <si>
    <t>2025-07-18 03:07:21</t>
  </si>
  <si>
    <t>2025-07-18 03:52:31</t>
  </si>
  <si>
    <t>2025-07-18 03:26:38</t>
  </si>
  <si>
    <t>2025-07-18 03:26:46</t>
  </si>
  <si>
    <t>2025-07-18 03:06:46</t>
  </si>
  <si>
    <t>2025-07-18 03:42:32</t>
  </si>
  <si>
    <t>2025-07-18 03:29:36</t>
  </si>
  <si>
    <t>2025-07-18 03:08:17</t>
  </si>
  <si>
    <t>2025-07-18 04:10:25</t>
  </si>
  <si>
    <t>2025-07-18 03:26:00</t>
  </si>
  <si>
    <t>2025-07-18 03:25:40</t>
  </si>
  <si>
    <t>2025-07-18 03:42:31</t>
  </si>
  <si>
    <t>2025-07-18 03:25:33</t>
  </si>
  <si>
    <t>2025-07-18 03:42:14</t>
  </si>
  <si>
    <t>2025-07-18 03:15:41</t>
  </si>
  <si>
    <t>2025-07-18 03:09:14</t>
  </si>
  <si>
    <t>2025-07-18 03:15:42</t>
  </si>
  <si>
    <t>2025-07-18 03:18:59</t>
  </si>
  <si>
    <t>2025-07-18 03:32:28</t>
  </si>
  <si>
    <t>2025-07-18 03:25:34</t>
  </si>
  <si>
    <t>2025-07-18 03:25:35</t>
  </si>
  <si>
    <t>2025-07-18 03:07:09</t>
  </si>
  <si>
    <t>2025-07-18 03:42:36</t>
  </si>
  <si>
    <t>2025-07-18 03:47:42</t>
  </si>
  <si>
    <t>2025-07-18 03:23:47</t>
  </si>
  <si>
    <t>2025-07-18 03:23:48</t>
  </si>
  <si>
    <t>2025-07-18 03:08:40</t>
  </si>
  <si>
    <t>2025-07-18 02:41:55</t>
  </si>
  <si>
    <t>2025-07-18 03:18:15</t>
  </si>
  <si>
    <t>2025-07-18 03:31:12</t>
  </si>
  <si>
    <t>2025-07-18 03:19:56</t>
  </si>
  <si>
    <t>2025-07-18 03:10:51</t>
  </si>
  <si>
    <t>2025-07-18 03:10:11</t>
  </si>
  <si>
    <t>2025-07-18 03:45:24</t>
  </si>
  <si>
    <t>2025-07-18 03:26:05</t>
  </si>
  <si>
    <t>2025-07-18 02:54:53</t>
  </si>
  <si>
    <t>2025-07-18 03:52:48</t>
  </si>
  <si>
    <t>2025-07-18 03:25:10</t>
  </si>
  <si>
    <t>2025-07-18 03:22:49</t>
  </si>
  <si>
    <t>2025-07-18 03:50:10</t>
  </si>
  <si>
    <t>2025-07-18 03:21:50</t>
  </si>
  <si>
    <t>2025-07-18 03:21:51</t>
  </si>
  <si>
    <t>2025-07-18 03:16:34</t>
  </si>
  <si>
    <t>2025-07-18 03:16:35</t>
  </si>
  <si>
    <t>2025-07-18 03:35:24</t>
  </si>
  <si>
    <t>2025-07-18 03:23:10</t>
  </si>
  <si>
    <t>2025-07-18 03:23:11</t>
  </si>
  <si>
    <t>2025-07-18 03:29:13</t>
  </si>
  <si>
    <t>2025-07-18 03:35:32</t>
  </si>
  <si>
    <t>2025-07-18 03:42:19</t>
  </si>
  <si>
    <t>2025-07-18 03:15:54</t>
  </si>
  <si>
    <t>2025-07-18 03:15:55</t>
  </si>
  <si>
    <t>2025-07-18 03:06:54</t>
  </si>
  <si>
    <t>2025-07-18 03:24:12</t>
  </si>
  <si>
    <t>2025-07-18 02:41:32</t>
  </si>
  <si>
    <t>2025-07-18 03:23:40</t>
  </si>
  <si>
    <t>2025-07-18 03:14:53</t>
  </si>
  <si>
    <t>2025-07-18 03:16:37</t>
  </si>
  <si>
    <t>2025-07-18 03:20:20</t>
  </si>
  <si>
    <t>2025-07-18 03:24:13</t>
  </si>
  <si>
    <t>2025-07-18 03:24:14</t>
  </si>
  <si>
    <t>2025-07-18 03:08:07</t>
  </si>
  <si>
    <t>2025-07-18 03:20:52</t>
  </si>
  <si>
    <t>2025-07-18 03:24:37</t>
  </si>
  <si>
    <t>2025-07-18 03:22:46</t>
  </si>
  <si>
    <t>2025-07-18 03:22:47</t>
  </si>
  <si>
    <t>2025-07-18 03:25:11</t>
  </si>
  <si>
    <t>2025-07-18 02:40:29</t>
  </si>
  <si>
    <t>2025-07-18 03:24:38</t>
  </si>
  <si>
    <t>2025-07-18 03:27:00</t>
  </si>
  <si>
    <t>2025-07-18 02:38:55</t>
  </si>
  <si>
    <t>2025-07-18 03:15:01</t>
  </si>
  <si>
    <t>2025-07-18 03:14:52</t>
  </si>
  <si>
    <t>2025-07-18 03:19:57</t>
  </si>
  <si>
    <t>2025-07-18 03:24:30</t>
  </si>
  <si>
    <t>2025-07-18 03:14:42</t>
  </si>
  <si>
    <t>2025-07-18 03:08:05</t>
  </si>
  <si>
    <t>2025-07-18 02:40:20</t>
  </si>
  <si>
    <t>2025-07-18 02:40:21</t>
  </si>
  <si>
    <t>2025-07-18 03:21:33</t>
  </si>
  <si>
    <t>2025-07-18 03:23:09</t>
  </si>
  <si>
    <t>2025-07-18 03:10:57</t>
  </si>
  <si>
    <t>2025-07-18 04:02:32</t>
  </si>
  <si>
    <t>2025-07-18 03:15:43</t>
  </si>
  <si>
    <t>2025-07-18 02:41:23</t>
  </si>
  <si>
    <t>2025-07-18 03:21:45</t>
  </si>
  <si>
    <t>2025-07-18 03:06:11</t>
  </si>
  <si>
    <t>2025-07-18 03:15:25</t>
  </si>
  <si>
    <t>2025-07-18 03:22:48</t>
  </si>
  <si>
    <t>2025-07-18 03:23:42</t>
  </si>
  <si>
    <t>2025-07-18 03:15:46</t>
  </si>
  <si>
    <t>2025-07-18 03:55:12</t>
  </si>
  <si>
    <t>2025-07-18 04:05:00</t>
  </si>
  <si>
    <t>2025-07-18 03:55:10</t>
  </si>
  <si>
    <t>2025-07-18 03:22:02</t>
  </si>
  <si>
    <t>2025-07-18 03:10:10</t>
  </si>
  <si>
    <t>2025-07-18 03:20:21</t>
  </si>
  <si>
    <t>2025-07-18 03:21:32</t>
  </si>
  <si>
    <t>2025-07-18 03:06:44</t>
  </si>
  <si>
    <t>2025-07-18 03:22:44</t>
  </si>
  <si>
    <t>2025-07-18 03:42:48</t>
  </si>
  <si>
    <t>2025-07-18 03:25:26</t>
  </si>
  <si>
    <t>2025-07-18 03:35:46</t>
  </si>
  <si>
    <t>2025-07-18 03:16:24</t>
  </si>
  <si>
    <t>2025-07-18 03:23:15</t>
  </si>
  <si>
    <t>2025-07-18 03:42:37</t>
  </si>
  <si>
    <t>2025-07-18 03:45:53</t>
  </si>
  <si>
    <t>2025-07-18 03:42:10</t>
  </si>
  <si>
    <t>2025-07-18 03:16:57</t>
  </si>
  <si>
    <t>2025-07-18 03:25:09</t>
  </si>
  <si>
    <t>2025-07-18 03:06:41</t>
  </si>
  <si>
    <t>2025-07-18 03:25:48</t>
  </si>
  <si>
    <t>2025-07-18 03:06:42</t>
  </si>
  <si>
    <t>2025-07-18 03:36:32</t>
  </si>
  <si>
    <t>2025-07-18 03:37:06</t>
  </si>
  <si>
    <t>2025-07-18 03:08:44</t>
  </si>
  <si>
    <t>2025-07-18 03:42:26</t>
  </si>
  <si>
    <t>2025-07-18 03:02:23</t>
  </si>
  <si>
    <t>2025-07-18 02:37:24</t>
  </si>
  <si>
    <t>2025-07-18 02:46:33</t>
  </si>
  <si>
    <t>2025-07-18 02:42:17</t>
  </si>
  <si>
    <t>2025-07-18 03:46:17</t>
  </si>
  <si>
    <t>2025-07-18 03:02:12</t>
  </si>
  <si>
    <t>2025-07-18 03:04:00</t>
  </si>
  <si>
    <t>2025-07-18 02:47:43</t>
  </si>
  <si>
    <t>2025-07-18 02:47:58</t>
  </si>
  <si>
    <t>2025-07-18 02:42:48</t>
  </si>
  <si>
    <t>2025-07-18 02:37:11</t>
  </si>
  <si>
    <t>2025-07-18 02:43:31</t>
  </si>
  <si>
    <t>2025-07-18 02:59:44</t>
  </si>
  <si>
    <t>2025-07-18 02:51:23</t>
  </si>
  <si>
    <t>2025-07-18 02:42:49</t>
  </si>
  <si>
    <t>2025-07-18 02:43:28</t>
  </si>
  <si>
    <t>2025-07-18 02:39:50</t>
  </si>
  <si>
    <t>2025-07-18 02:41:38</t>
  </si>
  <si>
    <t>2025-07-18 03:23:43</t>
  </si>
  <si>
    <t>2025-07-18 02:40:22</t>
  </si>
  <si>
    <t>2025-07-18 02:44:34</t>
  </si>
  <si>
    <t>2025-07-18 02:43:36</t>
  </si>
  <si>
    <t>2025-07-18 02:50:26</t>
  </si>
  <si>
    <t>2025-07-18 03:07:01</t>
  </si>
  <si>
    <t>2025-07-18 02:43:30</t>
  </si>
  <si>
    <t>2025-07-18 03:54:31</t>
  </si>
  <si>
    <t>2025-07-18 02:44:47</t>
  </si>
  <si>
    <t>2025-07-18 02:48:50</t>
  </si>
  <si>
    <t>2025-07-18 03:03:24</t>
  </si>
  <si>
    <t>2025-07-18 03:06:24</t>
  </si>
  <si>
    <t>2025-07-18 02:49:24</t>
  </si>
  <si>
    <t>2025-07-18 02:50:23</t>
  </si>
  <si>
    <t>2025-07-18 03:03:23</t>
  </si>
  <si>
    <t>2025-07-18 02:57:42</t>
  </si>
  <si>
    <t>2025-07-18 02:59:18</t>
  </si>
  <si>
    <t>2025-07-18 02:47:56</t>
  </si>
  <si>
    <t>2025-07-18 02:56:04</t>
  </si>
  <si>
    <t>2025-07-18 02:46:55</t>
  </si>
  <si>
    <t>2025-07-18 03:01:11</t>
  </si>
  <si>
    <t>2025-07-18 02:37:15</t>
  </si>
  <si>
    <t>2025-07-18 02:44:36</t>
  </si>
  <si>
    <t>2025-07-18 02:47:52</t>
  </si>
  <si>
    <t>2025-07-18 02:59:29</t>
  </si>
  <si>
    <t>2025-07-18 02:54:08</t>
  </si>
  <si>
    <t>2025-07-18 02:47:17</t>
  </si>
  <si>
    <t>2025-07-18 03:42:39</t>
  </si>
  <si>
    <t>2025-07-18 02:55:34</t>
  </si>
  <si>
    <t>2025-07-18 03:00:14</t>
  </si>
  <si>
    <t>2025-07-18 03:02:29</t>
  </si>
  <si>
    <t>2025-07-18 02:59:40</t>
  </si>
  <si>
    <t>2025-07-18 02:43:32</t>
  </si>
  <si>
    <t>2025-07-18 03:00:13</t>
  </si>
  <si>
    <t>2025-07-18 02:53:21</t>
  </si>
  <si>
    <t>2025-07-18 02:46:54</t>
  </si>
  <si>
    <t>2025-07-18 02:52:09</t>
  </si>
  <si>
    <t>2025-07-18 03:01:17</t>
  </si>
  <si>
    <t>2025-07-18 02:37:10</t>
  </si>
  <si>
    <t>2025-07-18 02:51:24</t>
  </si>
  <si>
    <t>2025-07-18 02:39:48</t>
  </si>
  <si>
    <t>2025-07-18 02:42:41</t>
  </si>
  <si>
    <t>2025-07-18 02:55:47</t>
  </si>
  <si>
    <t>2025-07-18 02:39:01</t>
  </si>
  <si>
    <t>2025-07-18 02:40:35</t>
  </si>
  <si>
    <t>2025-07-18 02:42:47</t>
  </si>
  <si>
    <t>2025-07-18 02:44:09</t>
  </si>
  <si>
    <t>2025-07-18 02:42:46</t>
  </si>
  <si>
    <t>2025-07-18 02:40:48</t>
  </si>
  <si>
    <t>2025-07-18 02:42:43</t>
  </si>
  <si>
    <t>2025-07-21 03:24:36</t>
  </si>
  <si>
    <t>2025-07-21 03:26:52</t>
  </si>
  <si>
    <t>2025-07-21 03:53:13</t>
  </si>
  <si>
    <t>2025-07-21 03:48:16</t>
  </si>
  <si>
    <t>2025-07-21 03:26:55</t>
  </si>
  <si>
    <t>2025-07-21 03:26:56</t>
  </si>
  <si>
    <t>2025-07-21 03:26:57</t>
  </si>
  <si>
    <t>2025-07-21 02:59:57</t>
  </si>
  <si>
    <t>2025-07-21 03:26:58</t>
  </si>
  <si>
    <t>2025-07-21 03:37:57</t>
  </si>
  <si>
    <t>2025-07-21 03:48:14</t>
  </si>
  <si>
    <t>2025-07-21 03:48:15</t>
  </si>
  <si>
    <t>2025-07-21 03:27:43</t>
  </si>
  <si>
    <t>2025-07-21 03:47:53</t>
  </si>
  <si>
    <t>2025-07-21 03:53:14</t>
  </si>
  <si>
    <t>2025-07-21 03:38:03</t>
  </si>
  <si>
    <t>2025-07-21 03:27:44</t>
  </si>
  <si>
    <t>2025-07-21 03:12:18</t>
  </si>
  <si>
    <t>2025-07-21 03:24:34</t>
  </si>
  <si>
    <t>2025-07-21 04:08:29</t>
  </si>
  <si>
    <t>2025-07-21 04:07:10</t>
  </si>
  <si>
    <t>2025-07-21 03:42:39</t>
  </si>
  <si>
    <t>2025-07-21 03:27:16</t>
  </si>
  <si>
    <t>2025-07-21 03:27:17</t>
  </si>
  <si>
    <t>2025-07-21 03:47:46</t>
  </si>
  <si>
    <t>2025-07-21 03:47:47</t>
  </si>
  <si>
    <t>2025-07-21 03:27:18</t>
  </si>
  <si>
    <t>2025-07-21 03:17:11</t>
  </si>
  <si>
    <t>2025-07-21 03:42:40</t>
  </si>
  <si>
    <t>2025-07-21 03:47:45</t>
  </si>
  <si>
    <t>2025-07-21 03:17:12</t>
  </si>
  <si>
    <t>2025-07-21 03:40:51</t>
  </si>
  <si>
    <t>2025-07-21 03:01:03</t>
  </si>
  <si>
    <t>2025-07-21 02:59:06</t>
  </si>
  <si>
    <t>2025-07-21 03:00:54</t>
  </si>
  <si>
    <t>2025-07-21 03:17:09</t>
  </si>
  <si>
    <t>2025-07-21 03:00:55</t>
  </si>
  <si>
    <t>2025-07-21 03:38:10</t>
  </si>
  <si>
    <t>2025-07-21 03:15:32</t>
  </si>
  <si>
    <t>2025-07-21 02:57:39</t>
  </si>
  <si>
    <t>2025-07-21 03:42:50</t>
  </si>
  <si>
    <t>2025-07-21 03:27:03</t>
  </si>
  <si>
    <t>2025-07-21 03:21:53</t>
  </si>
  <si>
    <t>2025-07-21 03:12:56</t>
  </si>
  <si>
    <t>2025-07-21 03:01:07</t>
  </si>
  <si>
    <t>2025-07-21 03:42:38</t>
  </si>
  <si>
    <t>2025-07-21 03:47:44</t>
  </si>
  <si>
    <t>2025-07-21 03:42:37</t>
  </si>
  <si>
    <t>2025-07-21 03:27:19</t>
  </si>
  <si>
    <t>2025-07-21 03:01:08</t>
  </si>
  <si>
    <t>2025-07-21 03:01:09</t>
  </si>
  <si>
    <t>2025-07-21 03:27:20</t>
  </si>
  <si>
    <t>2025-07-21 03:01:10</t>
  </si>
  <si>
    <t>2025-07-21 03:01:11</t>
  </si>
  <si>
    <t>2025-07-21 03:01:12</t>
  </si>
  <si>
    <t>2025-07-21 03:27:21</t>
  </si>
  <si>
    <t>2025-07-21 03:27:22</t>
  </si>
  <si>
    <t>2025-07-21 03:27:23</t>
  </si>
  <si>
    <t>2025-07-21 03:27:24</t>
  </si>
  <si>
    <t>2025-07-21 03:27:25</t>
  </si>
  <si>
    <t>2025-07-21 03:01:13</t>
  </si>
  <si>
    <t>2025-07-21 03:01:14</t>
  </si>
  <si>
    <t>2025-07-21 03:27:26</t>
  </si>
  <si>
    <t>2025-07-21 03:52:19</t>
  </si>
  <si>
    <t>2025-07-21 03:10:37</t>
  </si>
  <si>
    <t>2025-07-21 03:01:04</t>
  </si>
  <si>
    <t>2025-07-21 03:38:18</t>
  </si>
  <si>
    <t>2025-07-21 03:01:05</t>
  </si>
  <si>
    <t>2025-07-21 03:27:04</t>
  </si>
  <si>
    <t>2025-07-21 03:27:05</t>
  </si>
  <si>
    <t>2025-07-21 03:27:06</t>
  </si>
  <si>
    <t>2025-07-21 03:01:06</t>
  </si>
  <si>
    <t>2025-07-21 03:27:07</t>
  </si>
  <si>
    <t>2025-07-21 02:55:42</t>
  </si>
  <si>
    <t>2025-07-21 03:00:56</t>
  </si>
  <si>
    <t>2025-07-21 03:00:57</t>
  </si>
  <si>
    <t>2025-07-21 03:00:58</t>
  </si>
  <si>
    <t>2025-07-21 03:26:59</t>
  </si>
  <si>
    <t>2025-07-21 03:27:00</t>
  </si>
  <si>
    <t>2025-07-21 03:00:59</t>
  </si>
  <si>
    <t>2025-07-21 03:27:01</t>
  </si>
  <si>
    <t>2025-07-21 03:27:02</t>
  </si>
  <si>
    <t>2025-07-21 03:51:18</t>
  </si>
  <si>
    <t>2025-07-21 03:25:02</t>
  </si>
  <si>
    <t>2025-07-21 03:01:00</t>
  </si>
  <si>
    <t>2025-07-21 04:08:30</t>
  </si>
  <si>
    <t>2025-07-21 04:06:38</t>
  </si>
  <si>
    <t>2025-07-21 03:12:59</t>
  </si>
  <si>
    <t>2025-07-21 03:11:23</t>
  </si>
  <si>
    <t>2025-07-21 03:02:42</t>
  </si>
  <si>
    <t>2025-07-21 03:15:29</t>
  </si>
  <si>
    <t>2025-07-22 03:10:39</t>
  </si>
  <si>
    <t>2025-07-22 02:59:42</t>
  </si>
  <si>
    <t>2025-07-22 02:41:36</t>
  </si>
  <si>
    <t>2025-07-22 02:56:14</t>
  </si>
  <si>
    <t>2025-07-22 02:56:12</t>
  </si>
  <si>
    <t>2025-07-22 02:32:05</t>
  </si>
  <si>
    <t>2025-07-22 03:11:29</t>
  </si>
  <si>
    <t>2025-07-22 02:26:06</t>
  </si>
  <si>
    <t>2025-07-22 03:28:20</t>
  </si>
  <si>
    <t>2025-07-22 02:57:29</t>
  </si>
  <si>
    <t>2025-07-22 02:42:15</t>
  </si>
  <si>
    <t>2025-07-22 02:57:28</t>
  </si>
  <si>
    <t>2025-07-22 02:59:57</t>
  </si>
  <si>
    <t>2025-07-22 02:12:57</t>
  </si>
  <si>
    <t>2025-07-22 02:59:58</t>
  </si>
  <si>
    <t>2025-07-22 02:32:06</t>
  </si>
  <si>
    <t>2025-07-22 02:59:59</t>
  </si>
  <si>
    <t>2025-07-22 02:59:55</t>
  </si>
  <si>
    <t>2025-07-22 02:57:27</t>
  </si>
  <si>
    <t>2025-07-22 02:40:03</t>
  </si>
  <si>
    <t>2025-07-22 02:42:17</t>
  </si>
  <si>
    <t>2025-07-22 02:42:18</t>
  </si>
  <si>
    <t>2025-07-22 02:59:56</t>
  </si>
  <si>
    <t>2025-07-22 02:42:04</t>
  </si>
  <si>
    <t>2025-07-22 03:28:16</t>
  </si>
  <si>
    <t>2025-07-22 02:42:05</t>
  </si>
  <si>
    <t>2025-07-22 02:59:51</t>
  </si>
  <si>
    <t>2025-07-22 02:57:25</t>
  </si>
  <si>
    <t>2025-07-22 02:32:04</t>
  </si>
  <si>
    <t>2025-07-22 02:13:07</t>
  </si>
  <si>
    <t>2025-07-22 02:13:11</t>
  </si>
  <si>
    <t>2025-07-22 03:28:48</t>
  </si>
  <si>
    <t>2025-07-22 03:12:51</t>
  </si>
  <si>
    <t>2025-07-22 03:26:31</t>
  </si>
  <si>
    <t>2025-07-22 03:12:52</t>
  </si>
  <si>
    <t>2025-07-22 03:26:32</t>
  </si>
  <si>
    <t>2025-07-22 04:02:48</t>
  </si>
  <si>
    <t>2025-07-22 03:00:01</t>
  </si>
  <si>
    <t>2025-07-22 03:57:44</t>
  </si>
  <si>
    <t>2025-07-22 03:42:36</t>
  </si>
  <si>
    <t>2025-07-22 03:12:53</t>
  </si>
  <si>
    <t>2025-07-22 02:42:53</t>
  </si>
  <si>
    <t>2025-07-22 03:12:54</t>
  </si>
  <si>
    <t>2025-07-22 03:28:50</t>
  </si>
  <si>
    <t>2025-07-22 03:12:55</t>
  </si>
  <si>
    <t>2025-07-22 03:42:42</t>
  </si>
  <si>
    <t>2025-07-22 03:28:49</t>
  </si>
  <si>
    <t>2025-07-22 03:13:03</t>
  </si>
  <si>
    <t>2025-07-22 03:08:49</t>
  </si>
  <si>
    <t>2025-07-22 03:12:45</t>
  </si>
  <si>
    <t>2025-07-22 03:24:33</t>
  </si>
  <si>
    <t>2025-07-22 03:33:01</t>
  </si>
  <si>
    <t>2025-07-22 03:42:43</t>
  </si>
  <si>
    <t>2025-07-22 03:12:39</t>
  </si>
  <si>
    <t>2025-07-22 03:08:05</t>
  </si>
  <si>
    <t>2025-07-22 02:42:54</t>
  </si>
  <si>
    <t>2025-07-22 03:42:44</t>
  </si>
  <si>
    <t>2025-07-22 03:42:45</t>
  </si>
  <si>
    <t>2025-07-22 03:12:46</t>
  </si>
  <si>
    <t>2025-07-22 03:12:47</t>
  </si>
  <si>
    <t>2025-07-22 03:12:48</t>
  </si>
  <si>
    <t>2025-07-22 03:12:49</t>
  </si>
  <si>
    <t>2025-07-22 03:12:50</t>
  </si>
  <si>
    <t>2025-07-22 02:39:57</t>
  </si>
  <si>
    <t>2025-07-22 03:42:46</t>
  </si>
  <si>
    <t>2025-07-22 03:13:04</t>
  </si>
  <si>
    <t>2025-07-22 03:24:32</t>
  </si>
  <si>
    <t>2025-07-22 03:13:00</t>
  </si>
  <si>
    <t>2025-07-22 03:13:01</t>
  </si>
  <si>
    <t>2025-07-22 02:42:48</t>
  </si>
  <si>
    <t>2025-07-22 03:42:47</t>
  </si>
  <si>
    <t>2025-07-22 03:13:02</t>
  </si>
  <si>
    <t>2025-07-22 02:42:49</t>
  </si>
  <si>
    <t>2025-07-22 03:28:46</t>
  </si>
  <si>
    <t>2025-07-22 03:12:59</t>
  </si>
  <si>
    <t>2025-07-22 03:13:05</t>
  </si>
  <si>
    <t>2025-07-22 03:13:06</t>
  </si>
  <si>
    <t>2025-07-22 03:13:07</t>
  </si>
  <si>
    <t>2025-07-22 03:13:08</t>
  </si>
  <si>
    <t>2025-07-22 03:28:47</t>
  </si>
  <si>
    <t>2025-07-22 03:42:48</t>
  </si>
  <si>
    <t>2025-07-22 03:08:04</t>
  </si>
  <si>
    <t>2025-07-22 03:12:38</t>
  </si>
  <si>
    <t>2025-07-22 02:42:50</t>
  </si>
  <si>
    <t>2025-07-22 02:42:51</t>
  </si>
  <si>
    <t>2025-07-22 03:00:05</t>
  </si>
  <si>
    <t>2025-07-22 02:57:31</t>
  </si>
  <si>
    <t>2025-07-22 03:12:56</t>
  </si>
  <si>
    <t>2025-07-22 02:42:47</t>
  </si>
  <si>
    <t>2025-07-22 03:12:57</t>
  </si>
  <si>
    <t>2025-07-22 03:12:58</t>
  </si>
  <si>
    <t>2025-07-22 03:25:11</t>
  </si>
  <si>
    <t>2025-07-22 03:12:40</t>
  </si>
  <si>
    <t>2025-07-22 03:26:28</t>
  </si>
  <si>
    <t>2025-07-22 03:12:41</t>
  </si>
  <si>
    <t>2025-07-22 03:12:42</t>
  </si>
  <si>
    <t>2025-07-22 03:42:49</t>
  </si>
  <si>
    <t>2025-07-22 03:12:43</t>
  </si>
  <si>
    <t>2025-07-22 03:55:27</t>
  </si>
  <si>
    <t>2025-07-22 03:35:23</t>
  </si>
  <si>
    <t>2025-07-22 03:12:44</t>
  </si>
  <si>
    <t>2025-07-22 02:40:20</t>
  </si>
  <si>
    <t>2025-07-22 02:40:21</t>
  </si>
  <si>
    <t>2025-07-22 03:28:53</t>
  </si>
  <si>
    <t>2025-07-22 03:26:30</t>
  </si>
  <si>
    <t>2025-07-22 03:12:37</t>
  </si>
  <si>
    <t>2025-07-22 03:42:35</t>
  </si>
  <si>
    <t>2025-07-22 03:57:45</t>
  </si>
  <si>
    <t>2025-07-22 03:25:10</t>
  </si>
  <si>
    <t>2025-07-22 03:08:50</t>
  </si>
  <si>
    <t>2025-07-22 03:12:35</t>
  </si>
  <si>
    <t>2025-07-22 03:24:34</t>
  </si>
  <si>
    <t>2025-07-22 03:42:54</t>
  </si>
  <si>
    <t>2025-07-22 03:26:29</t>
  </si>
  <si>
    <t>2025-07-22 03:28:52</t>
  </si>
  <si>
    <t>2025-07-22 03:12:36</t>
  </si>
  <si>
    <t>2025-07-22 03:06:24</t>
  </si>
  <si>
    <t>2025-07-22 03:08:51</t>
  </si>
  <si>
    <t>2025-07-22 03:28:51</t>
  </si>
  <si>
    <t>2025-07-22 03:12:31</t>
  </si>
  <si>
    <t>2025-07-22 03:12:30</t>
  </si>
  <si>
    <t>2025-07-22 02:42:33</t>
  </si>
  <si>
    <t>2025-07-22 03:49:54</t>
  </si>
  <si>
    <t>2025-07-22 04:05:24</t>
  </si>
  <si>
    <t>2025-07-23 03:30:44</t>
  </si>
  <si>
    <t>2025-07-23 03:30:45</t>
  </si>
  <si>
    <t>2025-07-23 03:05:39</t>
  </si>
  <si>
    <t>2025-07-23 03:05:40</t>
  </si>
  <si>
    <t>2025-07-23 03:05:41</t>
  </si>
  <si>
    <t>2025-07-23 03:05:42</t>
  </si>
  <si>
    <t>2025-07-23 03:16:27</t>
  </si>
  <si>
    <t>2025-07-23 03:05:45</t>
  </si>
  <si>
    <t>2025-07-23 03:05:46</t>
  </si>
  <si>
    <t>2025-07-23 03:05:47</t>
  </si>
  <si>
    <t>2025-07-23 03:05:48</t>
  </si>
  <si>
    <t>2025-07-23 03:30:46</t>
  </si>
  <si>
    <t>2025-07-23 03:30:47</t>
  </si>
  <si>
    <t>2025-07-23 03:05:49</t>
  </si>
  <si>
    <t>2025-07-23 03:43:11</t>
  </si>
  <si>
    <t>2025-07-23 03:31:12</t>
  </si>
  <si>
    <t>2025-07-23 03:29:01</t>
  </si>
  <si>
    <t>2025-07-23 03:05:50</t>
  </si>
  <si>
    <t>2025-07-23 03:43:05</t>
  </si>
  <si>
    <t>2025-07-23 03:21:11</t>
  </si>
  <si>
    <t>2025-07-23 03:25:13</t>
  </si>
  <si>
    <t>2025-07-23 03:05:22</t>
  </si>
  <si>
    <t>2025-07-23 03:05:23</t>
  </si>
  <si>
    <t>2025-07-23 03:16:29</t>
  </si>
  <si>
    <t>2025-07-23 03:05:12</t>
  </si>
  <si>
    <t>2025-07-23 03:31:13</t>
  </si>
  <si>
    <t>2025-07-23 03:05:13</t>
  </si>
  <si>
    <t>2025-07-23 03:05:14</t>
  </si>
  <si>
    <t>2025-07-23 03:05:15</t>
  </si>
  <si>
    <t>2025-07-23 03:05:16</t>
  </si>
  <si>
    <t>2025-07-23 03:29:00</t>
  </si>
  <si>
    <t>2025-07-23 03:05:17</t>
  </si>
  <si>
    <t>2025-07-23 03:05:18</t>
  </si>
  <si>
    <t>2025-07-23 03:05:19</t>
  </si>
  <si>
    <t>2025-07-23 03:05:20</t>
  </si>
  <si>
    <t>2025-07-23 02:50:09</t>
  </si>
  <si>
    <t>2025-07-23 03:05:21</t>
  </si>
  <si>
    <t>2025-07-23 03:05:24</t>
  </si>
  <si>
    <t>2025-07-23 03:05:25</t>
  </si>
  <si>
    <t>2025-07-23 03:05:26</t>
  </si>
  <si>
    <t>2025-07-23 03:21:12</t>
  </si>
  <si>
    <t>2025-07-23 03:05:09</t>
  </si>
  <si>
    <t>2025-07-23 03:25:22</t>
  </si>
  <si>
    <t>2025-07-23 03:05:10</t>
  </si>
  <si>
    <t>2025-07-23 03:05:11</t>
  </si>
  <si>
    <t>2025-07-23 03:00:12</t>
  </si>
  <si>
    <t>2025-07-23 03:05:05</t>
  </si>
  <si>
    <t>2025-07-23 03:21:14</t>
  </si>
  <si>
    <t>2025-07-23 03:05:06</t>
  </si>
  <si>
    <t>2025-07-23 03:05:07</t>
  </si>
  <si>
    <t>2025-07-23 03:31:14</t>
  </si>
  <si>
    <t>2025-07-23 03:05:08</t>
  </si>
  <si>
    <t>2025-07-23 03:47:42</t>
  </si>
  <si>
    <t>2025-07-23 03:31:15</t>
  </si>
  <si>
    <t>2025-07-23 03:21:13</t>
  </si>
  <si>
    <t>2025-07-23 03:05:03</t>
  </si>
  <si>
    <t>2025-07-23 03:46:07</t>
  </si>
  <si>
    <t>2025-07-23 03:28:50</t>
  </si>
  <si>
    <t>2025-07-23 03:47:41</t>
  </si>
  <si>
    <t>2025-07-23 03:16:30</t>
  </si>
  <si>
    <t>2025-07-23 03:59:41</t>
  </si>
  <si>
    <t>2025-07-23 03:05:04</t>
  </si>
  <si>
    <t>2025-07-23 03:28:49</t>
  </si>
  <si>
    <t>2025-07-23 03:51:15</t>
  </si>
  <si>
    <t>2025-07-23 03:59:42</t>
  </si>
  <si>
    <t>2025-07-23 03:31:16</t>
  </si>
  <si>
    <t>2025-07-23 03:48:09</t>
  </si>
  <si>
    <t>2025-07-23 02:41:02</t>
  </si>
  <si>
    <t>2025-07-23 03:08:02</t>
  </si>
  <si>
    <t>2025-07-23 02:41:03</t>
  </si>
  <si>
    <t>2025-07-23 02:49:14</t>
  </si>
  <si>
    <t>2025-07-23 02:41:04</t>
  </si>
  <si>
    <t>2025-07-23 02:56:51</t>
  </si>
  <si>
    <t>2025-07-23 02:52:32</t>
  </si>
  <si>
    <t>2025-07-23 03:07:35</t>
  </si>
  <si>
    <t>2025-07-23 02:41:00</t>
  </si>
  <si>
    <t>2025-07-23 02:49:15</t>
  </si>
  <si>
    <t>2025-07-23 02:56:53</t>
  </si>
  <si>
    <t>2025-07-23 02:41:01</t>
  </si>
  <si>
    <t>2025-07-23 02:50:38</t>
  </si>
  <si>
    <t>2025-07-23 02:40:57</t>
  </si>
  <si>
    <t>2025-07-23 02:40:58</t>
  </si>
  <si>
    <t>2025-07-23 03:07:36</t>
  </si>
  <si>
    <t>2025-07-23 02:56:54</t>
  </si>
  <si>
    <t>2025-07-23 03:58:03</t>
  </si>
  <si>
    <t>2025-07-23 03:07:39</t>
  </si>
  <si>
    <t>2025-07-23 03:19:39</t>
  </si>
  <si>
    <t>2025-07-23 03:07:40</t>
  </si>
  <si>
    <t>2025-07-23 02:41:09</t>
  </si>
  <si>
    <t>2025-07-23 02:49:13</t>
  </si>
  <si>
    <t>2025-07-23 02:52:43</t>
  </si>
  <si>
    <t>2025-07-23 03:58:02</t>
  </si>
  <si>
    <t>2025-07-23 02:41:07</t>
  </si>
  <si>
    <t>2025-07-23 02:56:56</t>
  </si>
  <si>
    <t>2025-07-23 03:33:49</t>
  </si>
  <si>
    <t>2025-07-23 03:07:44</t>
  </si>
  <si>
    <t>2025-07-23 04:16:15</t>
  </si>
  <si>
    <t>2025-07-21 15:29:45</t>
  </si>
  <si>
    <t>2025-07-21 15:29:46</t>
  </si>
  <si>
    <t>2025-07-21 15:29:47</t>
  </si>
  <si>
    <t>2025-07-21 15:29:48</t>
  </si>
  <si>
    <t>2025-07-21 15:29:49</t>
  </si>
  <si>
    <t>2025-07-23 03:01:44</t>
  </si>
  <si>
    <t>2025-07-24 03:10:12</t>
  </si>
  <si>
    <t>2025-07-24 03:44:03</t>
  </si>
  <si>
    <t>2025-07-24 03:23:59</t>
  </si>
  <si>
    <t>2025-07-24 02:53:50</t>
  </si>
  <si>
    <t>2025-07-24 03:24:00</t>
  </si>
  <si>
    <t>2025-07-24 03:34:52</t>
  </si>
  <si>
    <t>2025-07-31 04:29:40</t>
  </si>
  <si>
    <t>2025-07-24 03:16:50</t>
  </si>
  <si>
    <t>2025-07-24 03:24:01</t>
  </si>
  <si>
    <t>2025-07-24 02:53:48</t>
  </si>
  <si>
    <t>2025-07-24 02:53:49</t>
  </si>
  <si>
    <t>2025-07-24 03:24:02</t>
  </si>
  <si>
    <t>2025-07-24 03:24:03</t>
  </si>
  <si>
    <t>2025-07-24 02:53:51</t>
  </si>
  <si>
    <t>2025-07-24 02:52:07</t>
  </si>
  <si>
    <t>2025-07-24 03:44:01</t>
  </si>
  <si>
    <t>2025-07-24 02:54:35</t>
  </si>
  <si>
    <t>2025-07-24 03:24:06</t>
  </si>
  <si>
    <t>2025-07-24 03:16:55</t>
  </si>
  <si>
    <t>2025-07-24 02:54:36</t>
  </si>
  <si>
    <t>2025-07-24 03:10:06</t>
  </si>
  <si>
    <t>2025-07-24 03:16:54</t>
  </si>
  <si>
    <t>2025-07-24 02:52:08</t>
  </si>
  <si>
    <t>2025-07-24 03:44:00</t>
  </si>
  <si>
    <t>2025-07-24 03:24:04</t>
  </si>
  <si>
    <t>2025-07-24 02:54:30</t>
  </si>
  <si>
    <t>2025-07-24 02:54:31</t>
  </si>
  <si>
    <t>2025-07-24 04:03:05</t>
  </si>
  <si>
    <t>2025-07-24 03:24:05</t>
  </si>
  <si>
    <t>2025-07-24 02:54:32</t>
  </si>
  <si>
    <t>2025-07-24 03:52:34</t>
  </si>
  <si>
    <t>2025-07-24 02:54:33</t>
  </si>
  <si>
    <t>2025-07-24 03:39:38</t>
  </si>
  <si>
    <t>2025-07-24 03:24:09</t>
  </si>
  <si>
    <t>2025-07-24 03:09:41</t>
  </si>
  <si>
    <t>2025-07-24 03:17:15</t>
  </si>
  <si>
    <t>2025-07-24 03:20:18</t>
  </si>
  <si>
    <t>2025-07-24 02:56:53</t>
  </si>
  <si>
    <t>2025-07-24 03:03:16</t>
  </si>
  <si>
    <t>2025-07-24 03:20:17</t>
  </si>
  <si>
    <t>2025-07-24 03:13:29</t>
  </si>
  <si>
    <t>2025-07-24 03:03:08</t>
  </si>
  <si>
    <t>2025-07-24 02:27:23</t>
  </si>
  <si>
    <t>2025-07-24 03:03:09</t>
  </si>
  <si>
    <t>2025-07-24 03:18:27</t>
  </si>
  <si>
    <t>2025-07-24 03:13:28</t>
  </si>
  <si>
    <t>2025-07-24 03:03:17</t>
  </si>
  <si>
    <t>2025-07-24 03:03:18</t>
  </si>
  <si>
    <t>2025-07-24 03:03:19</t>
  </si>
  <si>
    <t>2025-07-24 03:22:48</t>
  </si>
  <si>
    <t>2025-07-24 03:03:20</t>
  </si>
  <si>
    <t>2025-07-24 03:22:49</t>
  </si>
  <si>
    <t>2025-07-24 03:38:26</t>
  </si>
  <si>
    <t>2025-07-24 03:03:21</t>
  </si>
  <si>
    <t>2025-07-24 03:22:54</t>
  </si>
  <si>
    <t>2025-07-24 03:22:55</t>
  </si>
  <si>
    <t>2025-07-24 03:03:22</t>
  </si>
  <si>
    <t>2025-07-24 02:51:51</t>
  </si>
  <si>
    <t>2025-07-24 03:03:02</t>
  </si>
  <si>
    <t>2025-07-24 03:03:03</t>
  </si>
  <si>
    <t>2025-07-24 03:22:56</t>
  </si>
  <si>
    <t>2025-07-24 03:03:04</t>
  </si>
  <si>
    <t>2025-07-24 02:52:37</t>
  </si>
  <si>
    <t>2025-07-24 03:02:59</t>
  </si>
  <si>
    <t>2025-07-24 03:03:00</t>
  </si>
  <si>
    <t>2025-07-24 03:03:01</t>
  </si>
  <si>
    <t>2025-07-24 03:22:57</t>
  </si>
  <si>
    <t>2025-07-24 03:16:02</t>
  </si>
  <si>
    <t>2025-07-24 03:12:08</t>
  </si>
  <si>
    <t>2025-07-24 03:22:58</t>
  </si>
  <si>
    <t>2025-07-24 03:16:01</t>
  </si>
  <si>
    <t>2025-07-24 03:02:50</t>
  </si>
  <si>
    <t>2025-07-24 03:22:59</t>
  </si>
  <si>
    <t>2025-07-24 03:23:00</t>
  </si>
  <si>
    <t>2025-07-24 03:02:52</t>
  </si>
  <si>
    <t>2025-07-24 03:02:53</t>
  </si>
  <si>
    <t>2025-07-24 03:02:55</t>
  </si>
  <si>
    <t>2025-07-24 03:33:46</t>
  </si>
  <si>
    <t>2025-07-24 03:10:58</t>
  </si>
  <si>
    <t>2025-07-24 03:02:56</t>
  </si>
  <si>
    <t>2025-07-24 02:50:20</t>
  </si>
  <si>
    <t>2025-07-24 02:26:57</t>
  </si>
  <si>
    <t>2025-07-24 03:22:33</t>
  </si>
  <si>
    <t>2025-07-24 03:16:00</t>
  </si>
  <si>
    <t>2025-07-24 03:22:34</t>
  </si>
  <si>
    <t>2025-07-24 03:02:57</t>
  </si>
  <si>
    <t>2025-07-24 03:02:54</t>
  </si>
  <si>
    <t>2025-07-24 03:10:59</t>
  </si>
  <si>
    <t>2025-07-24 03:39:51</t>
  </si>
  <si>
    <t>2025-07-24 03:23:15</t>
  </si>
  <si>
    <t>2025-07-24 03:23:16</t>
  </si>
  <si>
    <t>2025-07-24 03:33:47</t>
  </si>
  <si>
    <t>2025-07-24 03:02:43</t>
  </si>
  <si>
    <t>2025-07-24 03:22:35</t>
  </si>
  <si>
    <t>2025-07-24 03:17:36</t>
  </si>
  <si>
    <t>2025-07-24 03:22:36</t>
  </si>
  <si>
    <t>2025-07-24 03:02:44</t>
  </si>
  <si>
    <t>2025-07-24 03:20:44</t>
  </si>
  <si>
    <t>2025-07-24 02:26:58</t>
  </si>
  <si>
    <t>2025-07-24 02:26:59</t>
  </si>
  <si>
    <t>2025-07-24 03:22:30</t>
  </si>
  <si>
    <t>2025-07-24 02:38:45</t>
  </si>
  <si>
    <t>2025-07-24 03:02:45</t>
  </si>
  <si>
    <t>2025-07-24 03:02:02</t>
  </si>
  <si>
    <t>2025-07-24 03:02:42</t>
  </si>
  <si>
    <t>2025-07-24 03:22:31</t>
  </si>
  <si>
    <t>2025-07-24 03:02:46</t>
  </si>
  <si>
    <t>2025-07-24 03:02:47</t>
  </si>
  <si>
    <t>2025-07-24 03:02:48</t>
  </si>
  <si>
    <t>2025-07-24 04:02:27</t>
  </si>
  <si>
    <t>2025-07-24 02:39:00</t>
  </si>
  <si>
    <t>2025-07-24 02:44:20</t>
  </si>
  <si>
    <t>2025-07-24 02:52:40</t>
  </si>
  <si>
    <t>2025-07-24 02:44:18</t>
  </si>
  <si>
    <t>2025-07-24 02:51:38</t>
  </si>
  <si>
    <t>2025-07-24 02:44:19</t>
  </si>
  <si>
    <t>2025-07-24 02:29:15</t>
  </si>
  <si>
    <t>2025-07-24 03:16:09</t>
  </si>
  <si>
    <t>2025-07-24 03:00:35</t>
  </si>
  <si>
    <t>2025-07-24 03:53:42</t>
  </si>
  <si>
    <t>2025-07-24 02:43:04</t>
  </si>
  <si>
    <t>2025-07-24 02:36:00</t>
  </si>
  <si>
    <t>2025-07-24 02:36:06</t>
  </si>
  <si>
    <t>2025-07-24 02:49:20</t>
  </si>
  <si>
    <t>2025-07-24 02:36:07</t>
  </si>
  <si>
    <t>2025-07-25 04:41:41</t>
  </si>
  <si>
    <t>2025-07-25 04:10:52</t>
  </si>
  <si>
    <t>2025-07-25 04:26:36</t>
  </si>
  <si>
    <t>2025-07-25 04:40:15</t>
  </si>
  <si>
    <t>2025-07-25 04:39:28</t>
  </si>
  <si>
    <t>2025-07-25 04:10:48</t>
  </si>
  <si>
    <t>2025-07-25 04:10:47</t>
  </si>
  <si>
    <t>2025-07-25 04:22:01</t>
  </si>
  <si>
    <t>2025-07-25 04:54:52</t>
  </si>
  <si>
    <t>2025-07-25 04:36:03</t>
  </si>
  <si>
    <t>2025-07-25 04:30:48</t>
  </si>
  <si>
    <t>2025-07-25 04:49:18</t>
  </si>
  <si>
    <t>2025-07-25 04:56:52</t>
  </si>
  <si>
    <t>2025-07-25 04:32:01</t>
  </si>
  <si>
    <t>2025-07-25 04:12:38</t>
  </si>
  <si>
    <t>2025-07-25 04:10:16</t>
  </si>
  <si>
    <t>2025-07-25 04:48:57</t>
  </si>
  <si>
    <t>2025-07-25 04:11:29</t>
  </si>
  <si>
    <t>2025-07-25 04:54:36</t>
  </si>
  <si>
    <t>2025-07-25 04:30:19</t>
  </si>
  <si>
    <t>2025-07-25 04:52:06</t>
  </si>
  <si>
    <t>2025-07-25 03:39:58</t>
  </si>
  <si>
    <t>2025-07-25 03:39:59</t>
  </si>
  <si>
    <t>2025-07-25 04:17:16</t>
  </si>
  <si>
    <t>2025-07-25 04:10:56</t>
  </si>
  <si>
    <t>2025-07-25 04:25:04</t>
  </si>
  <si>
    <t>2025-07-25 04:08:18</t>
  </si>
  <si>
    <t>2025-07-25 04:10:55</t>
  </si>
  <si>
    <t>2025-07-25 04:08:17</t>
  </si>
  <si>
    <t>2025-07-25 04:07:59</t>
  </si>
  <si>
    <t>2025-07-25 04:10:36</t>
  </si>
  <si>
    <t>2025-07-25 04:07:03</t>
  </si>
  <si>
    <t>2025-07-25 04:06:07</t>
  </si>
  <si>
    <t>2025-07-25 04:13:24</t>
  </si>
  <si>
    <t>2025-07-25 04:07:35</t>
  </si>
  <si>
    <t>2025-07-25 04:39:44</t>
  </si>
  <si>
    <t>2025-07-25 04:39:43</t>
  </si>
  <si>
    <t>2025-07-25 04:05:01</t>
  </si>
  <si>
    <t>2025-07-25 04:10:32</t>
  </si>
  <si>
    <t>2025-07-25 04:15:12</t>
  </si>
  <si>
    <t>2025-07-25 04:21:48</t>
  </si>
  <si>
    <t>2025-07-25 04:12:24</t>
  </si>
  <si>
    <t>2025-07-25 04:35:29</t>
  </si>
  <si>
    <t>2025-07-25 04:46:08</t>
  </si>
  <si>
    <t>2025-07-25 04:02:33</t>
  </si>
  <si>
    <t>2025-07-25 04:12:25</t>
  </si>
  <si>
    <t>2025-07-25 04:37:20</t>
  </si>
  <si>
    <t>2025-07-25 04:41:14</t>
  </si>
  <si>
    <t>2025-07-25 04:14:43</t>
  </si>
  <si>
    <t>2025-07-25 04:49:49</t>
  </si>
  <si>
    <t>2025-07-25 04:18:57</t>
  </si>
  <si>
    <t>2025-07-25 04:03:29</t>
  </si>
  <si>
    <t>2025-07-25 04:03:23</t>
  </si>
  <si>
    <t>2025-07-25 04:10:46</t>
  </si>
  <si>
    <t>2025-07-25 04:02:42</t>
  </si>
  <si>
    <t>2025-07-25 04:39:42</t>
  </si>
  <si>
    <t>2025-07-25 04:12:15</t>
  </si>
  <si>
    <t>2025-07-25 04:04:27</t>
  </si>
  <si>
    <t>2025-07-25 04:10:45</t>
  </si>
  <si>
    <t>2025-07-25 04:36:59</t>
  </si>
  <si>
    <t>2025-07-25 04:41:35</t>
  </si>
  <si>
    <t>2025-07-25 04:13:10</t>
  </si>
  <si>
    <t>2025-07-25 04:04:28</t>
  </si>
  <si>
    <t>2025-07-25 04:35:50</t>
  </si>
  <si>
    <t>2025-07-25 04:02:36</t>
  </si>
  <si>
    <t>2025-07-25 04:01:23</t>
  </si>
  <si>
    <t>2025-07-25 04:16:49</t>
  </si>
  <si>
    <t>2025-07-25 04:25:14</t>
  </si>
  <si>
    <t>2025-07-25 04:04:02</t>
  </si>
  <si>
    <t>2025-07-25 04:06:57</t>
  </si>
  <si>
    <t>2025-07-25 04:11:59</t>
  </si>
  <si>
    <t>2025-07-25 04:09:22</t>
  </si>
  <si>
    <t>2025-07-25 04:11:47</t>
  </si>
  <si>
    <t>2025-07-25 04:13:13</t>
  </si>
  <si>
    <t>2025-07-25 04:35:22</t>
  </si>
  <si>
    <t>2025-07-25 04:06:40</t>
  </si>
  <si>
    <t>2025-07-25 04:26:44</t>
  </si>
  <si>
    <t>2025-07-25 04:11:42</t>
  </si>
  <si>
    <t>2025-07-25 04:39:34</t>
  </si>
  <si>
    <t>2025-07-25 04:49:47</t>
  </si>
  <si>
    <t>2025-07-25 04:06:08</t>
  </si>
  <si>
    <t>2025-07-25 04:40:22</t>
  </si>
  <si>
    <t>2025-07-25 04:13:56</t>
  </si>
  <si>
    <t>2025-07-25 04:18:55</t>
  </si>
  <si>
    <t>2025-07-25 04:12:26</t>
  </si>
  <si>
    <t>2025-07-25 03:41:28</t>
  </si>
  <si>
    <t>2025-07-25 03:41:29</t>
  </si>
  <si>
    <t>2025-07-25 04:01:51</t>
  </si>
  <si>
    <t>2025-07-25 04:09:48</t>
  </si>
  <si>
    <t>2025-07-25 04:21:46</t>
  </si>
  <si>
    <t>2025-07-25 04:26:57</t>
  </si>
  <si>
    <t>2025-07-25 04:51:03</t>
  </si>
  <si>
    <t>2025-07-25 04:12:13</t>
  </si>
  <si>
    <t>2025-07-25 04:14:30</t>
  </si>
  <si>
    <t>2025-07-25 04:52:33</t>
  </si>
  <si>
    <t>2025-07-25 04:52:20</t>
  </si>
  <si>
    <t>2025-07-25 04:21:29</t>
  </si>
  <si>
    <t>2025-07-25 04:18:33</t>
  </si>
  <si>
    <t>2025-07-25 04:18:44</t>
  </si>
  <si>
    <t>2025-07-25 04:25:59</t>
  </si>
  <si>
    <t>2025-07-25 04:03:20</t>
  </si>
  <si>
    <t>2025-07-25 04:12:06</t>
  </si>
  <si>
    <t>2025-07-25 04:33:08</t>
  </si>
  <si>
    <t>2025-07-25 04:26:11</t>
  </si>
  <si>
    <t>2025-07-25 04:39:15</t>
  </si>
  <si>
    <t>2025-07-25 04:39:41</t>
  </si>
  <si>
    <t>2025-07-25 04:10:11</t>
  </si>
  <si>
    <t>2025-07-25 04:23:02</t>
  </si>
  <si>
    <t>2025-07-25 04:39:47</t>
  </si>
  <si>
    <t>2025-07-25 04:56:32</t>
  </si>
  <si>
    <t>2025-07-25 04:14:44</t>
  </si>
  <si>
    <t>2025-07-25 04:26:45</t>
  </si>
  <si>
    <t>2025-07-25 04:35:21</t>
  </si>
  <si>
    <t>2025-07-25 04:12:36</t>
  </si>
  <si>
    <t>2025-07-25 04:14:16</t>
  </si>
  <si>
    <t>2025-07-25 04:04:32</t>
  </si>
  <si>
    <t>2025-07-25 04:27:22</t>
  </si>
  <si>
    <t>2025-07-25 04:37:44</t>
  </si>
  <si>
    <t>2025-07-25 04:11:40</t>
  </si>
  <si>
    <t>2025-07-25 04:39:23</t>
  </si>
  <si>
    <t>2025-07-25 04:41:18</t>
  </si>
  <si>
    <t>2025-07-25 04:36:50</t>
  </si>
  <si>
    <t>2025-07-25 04:41:38</t>
  </si>
  <si>
    <t>2025-07-25 04:36:16</t>
  </si>
  <si>
    <t>2025-07-25 02:53:10</t>
  </si>
  <si>
    <t>2025-07-25 02:55:36</t>
  </si>
  <si>
    <t>2025-07-25 02:53:18</t>
  </si>
  <si>
    <t>2025-07-25 03:15:16</t>
  </si>
  <si>
    <t>2025-07-25 02:53:02</t>
  </si>
  <si>
    <t>2025-07-25 02:53:01</t>
  </si>
  <si>
    <t>2025-07-25 02:55:02</t>
  </si>
  <si>
    <t>2025-07-25 02:55:37</t>
  </si>
  <si>
    <t>2025-07-25 03:16:22</t>
  </si>
  <si>
    <t>2025-07-25 02:56:29</t>
  </si>
  <si>
    <t>2025-07-25 02:53:11</t>
  </si>
  <si>
    <t>2025-07-25 03:56:36</t>
  </si>
  <si>
    <t>2025-07-25 04:18:26</t>
  </si>
  <si>
    <t>2025-07-25 02:53:22</t>
  </si>
  <si>
    <t>2025-07-25 02:53:27</t>
  </si>
  <si>
    <t>2025-07-25 03:20:40</t>
  </si>
  <si>
    <t>2025-07-25 03:20:41</t>
  </si>
  <si>
    <t>2025-07-25 03:39:57</t>
  </si>
  <si>
    <t>2025-07-25 03:57:29</t>
  </si>
  <si>
    <t>2025-07-25 03:31:00</t>
  </si>
  <si>
    <t>2025-07-25 03:30:48</t>
  </si>
  <si>
    <t>2025-07-25 03:45:32</t>
  </si>
  <si>
    <t>2025-07-25 04:27:12</t>
  </si>
  <si>
    <t>2025-07-25 03:18:02</t>
  </si>
  <si>
    <t>2025-07-25 03:09:54</t>
  </si>
  <si>
    <t>2025-07-25 03:40:06</t>
  </si>
  <si>
    <t>2025-07-25 03:55:42</t>
  </si>
  <si>
    <t>2025-07-25 03:12:28</t>
  </si>
  <si>
    <t>2025-07-25 03:56:29</t>
  </si>
  <si>
    <t>2025-07-28 04:42:02</t>
  </si>
  <si>
    <t>2025-07-28 04:34:05</t>
  </si>
  <si>
    <t>2025-07-28 04:23:10</t>
  </si>
  <si>
    <t>2025-07-28 04:33:46</t>
  </si>
  <si>
    <t>2025-07-28 04:10:57</t>
  </si>
  <si>
    <t>2025-07-28 04:33:47</t>
  </si>
  <si>
    <t>2025-07-28 04:10:54</t>
  </si>
  <si>
    <t>2025-07-28 04:10:55</t>
  </si>
  <si>
    <t>2025-07-28 05:01:21</t>
  </si>
  <si>
    <t>2025-07-28 04:42:03</t>
  </si>
  <si>
    <t>2025-07-28 04:10:56</t>
  </si>
  <si>
    <t>2025-07-28 04:57:52</t>
  </si>
  <si>
    <t>2025-07-28 05:01:23</t>
  </si>
  <si>
    <t>2025-07-28 04:57:53</t>
  </si>
  <si>
    <t>2025-07-28 05:01:22</t>
  </si>
  <si>
    <t>2025-07-28 04:23:11</t>
  </si>
  <si>
    <t>2025-07-28 04:10:43</t>
  </si>
  <si>
    <t>2025-07-28 04:10:44</t>
  </si>
  <si>
    <t>2025-07-28 04:10:45</t>
  </si>
  <si>
    <t>2025-07-28 04:10:46</t>
  </si>
  <si>
    <t>2025-07-28 04:10:47</t>
  </si>
  <si>
    <t>2025-07-28 04:10:48</t>
  </si>
  <si>
    <t>2025-07-28 03:41:18</t>
  </si>
  <si>
    <t>2025-07-28 04:10:49</t>
  </si>
  <si>
    <t>2025-07-28 04:10:50</t>
  </si>
  <si>
    <t>2025-07-28 04:41:45</t>
  </si>
  <si>
    <t>2025-07-28 04:36:24</t>
  </si>
  <si>
    <t>2025-07-28 04:10:51</t>
  </si>
  <si>
    <t>2025-07-28 04:10:52</t>
  </si>
  <si>
    <t>2025-07-28 04:42:01</t>
  </si>
  <si>
    <t>2025-07-28 04:41:41</t>
  </si>
  <si>
    <t>2025-07-28 04:10:53</t>
  </si>
  <si>
    <t>2025-07-28 04:41:42</t>
  </si>
  <si>
    <t>2025-07-28 04:04:10</t>
  </si>
  <si>
    <t>2025-07-28 03:39:10</t>
  </si>
  <si>
    <t>2025-07-28 04:10:58</t>
  </si>
  <si>
    <t>2025-07-28 04:10:59</t>
  </si>
  <si>
    <t>2025-07-28 04:41:43</t>
  </si>
  <si>
    <t>2025-07-28 04:23:09</t>
  </si>
  <si>
    <t>2025-07-28 04:10:29</t>
  </si>
  <si>
    <t>2025-07-28 05:01:16</t>
  </si>
  <si>
    <t>2025-07-28 04:23:12</t>
  </si>
  <si>
    <t>2025-07-28 05:01:17</t>
  </si>
  <si>
    <t>2025-07-28 04:41:40</t>
  </si>
  <si>
    <t>2025-07-28 04:10:31</t>
  </si>
  <si>
    <t>2025-07-28 04:10:32</t>
  </si>
  <si>
    <t>2025-07-28 04:10:33</t>
  </si>
  <si>
    <t>2025-07-28 04:10:34</t>
  </si>
  <si>
    <t>2025-07-28 03:41:17</t>
  </si>
  <si>
    <t>2025-07-28 04:28:17</t>
  </si>
  <si>
    <t>2025-07-28 04:10:30</t>
  </si>
  <si>
    <t>2025-07-28 04:08:18</t>
  </si>
  <si>
    <t>2025-07-28 04:10:27</t>
  </si>
  <si>
    <t>2025-07-28 04:10:28</t>
  </si>
  <si>
    <t>2025-07-28 04:28:16</t>
  </si>
  <si>
    <t>2025-07-28 03:53:31</t>
  </si>
  <si>
    <t>2025-07-28 03:40:55</t>
  </si>
  <si>
    <t>2025-07-28 03:37:05</t>
  </si>
  <si>
    <t>2025-07-28 03:40:52</t>
  </si>
  <si>
    <t>2025-07-28 04:57:58</t>
  </si>
  <si>
    <t>2025-07-28 03:40:53</t>
  </si>
  <si>
    <t>2025-07-28 04:10:35</t>
  </si>
  <si>
    <t>2025-07-28 04:28:18</t>
  </si>
  <si>
    <t>2025-07-28 04:10:36</t>
  </si>
  <si>
    <t>2025-07-28 04:10:37</t>
  </si>
  <si>
    <t>2025-07-28 04:10:38</t>
  </si>
  <si>
    <t>2025-07-28 04:08:12</t>
  </si>
  <si>
    <t>2025-07-28 04:13:16</t>
  </si>
  <si>
    <t>2025-07-28 04:13:17</t>
  </si>
  <si>
    <t>2025-07-28 04:23:20</t>
  </si>
  <si>
    <t>2025-07-28 04:10:39</t>
  </si>
  <si>
    <t>2025-07-28 04:10:40</t>
  </si>
  <si>
    <t>2025-07-28 04:10:41</t>
  </si>
  <si>
    <t>2025-07-28 04:10:42</t>
  </si>
  <si>
    <t>2025-07-28 04:28:30</t>
  </si>
  <si>
    <t>2025-07-28 04:13:13</t>
  </si>
  <si>
    <t>2025-07-28 04:13:14</t>
  </si>
  <si>
    <t>2025-07-28 04:39:13</t>
  </si>
  <si>
    <t>2025-07-28 04:13:15</t>
  </si>
  <si>
    <t>2025-07-28 03:40:54</t>
  </si>
  <si>
    <t>2025-07-28 04:41:44</t>
  </si>
  <si>
    <t>2025-07-28 04:13:09</t>
  </si>
  <si>
    <t>2025-07-28 04:13:10</t>
  </si>
  <si>
    <t>2025-07-28 04:12:22</t>
  </si>
  <si>
    <t>2025-07-28 04:12:23</t>
  </si>
  <si>
    <t>2025-07-28 04:57:32</t>
  </si>
  <si>
    <t>2025-07-28 04:33:13</t>
  </si>
  <si>
    <t>2025-07-28 04:26:02</t>
  </si>
  <si>
    <t>2025-07-28 04:08:43</t>
  </si>
  <si>
    <t>2025-07-28 04:33:11</t>
  </si>
  <si>
    <t>2025-07-28 04:12:24</t>
  </si>
  <si>
    <t>2025-07-28 04:12:25</t>
  </si>
  <si>
    <t>2025-07-28 04:12:18</t>
  </si>
  <si>
    <t>2025-07-28 04:27:56</t>
  </si>
  <si>
    <t>2025-07-28 04:12:17</t>
  </si>
  <si>
    <t>2025-07-28 05:02:03</t>
  </si>
  <si>
    <t>2025-07-28 04:43:42</t>
  </si>
  <si>
    <t>2025-07-28 04:08:44</t>
  </si>
  <si>
    <t>2025-07-28 04:39:21</t>
  </si>
  <si>
    <t>2025-07-28 04:08:02</t>
  </si>
  <si>
    <t>2025-07-28 04:59:29</t>
  </si>
  <si>
    <t>2025-07-28 04:43:32</t>
  </si>
  <si>
    <t>2025-07-28 04:57:34</t>
  </si>
  <si>
    <t>2025-07-28 04:43:33</t>
  </si>
  <si>
    <t>2025-07-28 04:12:19</t>
  </si>
  <si>
    <t>2025-07-28 05:06:50</t>
  </si>
  <si>
    <t>2025-07-28 04:16:35</t>
  </si>
  <si>
    <t>2025-07-28 03:15:09</t>
  </si>
  <si>
    <t>2025-07-28 05:07:27</t>
  </si>
  <si>
    <t>2025-07-28 03:04:26</t>
  </si>
  <si>
    <t>2025-07-28 03:06:40</t>
  </si>
  <si>
    <t>2025-07-28 03:06:19</t>
  </si>
  <si>
    <t>2025-07-28 03:05:32</t>
  </si>
  <si>
    <t>2025-07-28 03:05:09</t>
  </si>
  <si>
    <t>2025-07-28 03:05:41</t>
  </si>
  <si>
    <t>2025-07-28 03:05:44</t>
  </si>
  <si>
    <t>2025-07-28 03:05:42</t>
  </si>
  <si>
    <t>2025-07-28 03:06:14</t>
  </si>
  <si>
    <t>2025-07-28 03:05:40</t>
  </si>
  <si>
    <t>2025-07-29 03:18:12</t>
  </si>
  <si>
    <t>2025-07-29 03:57:59</t>
  </si>
  <si>
    <t>2025-07-29 03:53:29</t>
  </si>
  <si>
    <t>2025-07-29 03:52:14</t>
  </si>
  <si>
    <t>2025-07-29 03:40:29</t>
  </si>
  <si>
    <t>2025-07-29 03:51:10</t>
  </si>
  <si>
    <t>2025-07-29 03:52:36</t>
  </si>
  <si>
    <t>2025-07-29 03:44:46</t>
  </si>
  <si>
    <t>2025-07-29 03:52:49</t>
  </si>
  <si>
    <t>2025-07-29 04:15:30</t>
  </si>
  <si>
    <t>2025-07-29 03:38:47</t>
  </si>
  <si>
    <t>2025-07-29 03:52:53</t>
  </si>
  <si>
    <t>2025-07-29 03:44:28</t>
  </si>
  <si>
    <t>2025-07-29 03:45:04</t>
  </si>
  <si>
    <t>2025-07-29 03:44:21</t>
  </si>
  <si>
    <t>2025-07-29 03:28:23</t>
  </si>
  <si>
    <t>2025-07-29 02:52:46</t>
  </si>
  <si>
    <t>2025-07-29 02:52:47</t>
  </si>
  <si>
    <t>2025-07-29 03:45:36</t>
  </si>
  <si>
    <t>2025-07-29 03:28:09</t>
  </si>
  <si>
    <t>2025-07-29 03:46:09</t>
  </si>
  <si>
    <t>2025-07-29 03:45:58</t>
  </si>
  <si>
    <t>2025-07-29 03:46:26</t>
  </si>
  <si>
    <t>2025-07-29 03:52:48</t>
  </si>
  <si>
    <t>2025-07-29 03:53:00</t>
  </si>
  <si>
    <t>2025-07-29 03:53:01</t>
  </si>
  <si>
    <t>2025-07-29 03:46:28</t>
  </si>
  <si>
    <t>2025-07-29 03:27:57</t>
  </si>
  <si>
    <t>2025-07-29 03:47:05</t>
  </si>
  <si>
    <t>2025-07-29 03:44:45</t>
  </si>
  <si>
    <t>2025-07-29 03:28:43</t>
  </si>
  <si>
    <t>2025-07-29 03:51:20</t>
  </si>
  <si>
    <t>2025-07-29 03:57:35</t>
  </si>
  <si>
    <t>2025-07-29 03:59:04</t>
  </si>
  <si>
    <t>2025-07-29 03:52:05</t>
  </si>
  <si>
    <t>2025-07-29 03:43:54</t>
  </si>
  <si>
    <t>2025-07-29 03:51:21</t>
  </si>
  <si>
    <t>2025-07-29 04:15:35</t>
  </si>
  <si>
    <t>2025-07-29 03:48:30</t>
  </si>
  <si>
    <t>2025-07-29 03:48:28</t>
  </si>
  <si>
    <t>2025-07-29 03:48:29</t>
  </si>
  <si>
    <t>2025-07-29 03:57:08</t>
  </si>
  <si>
    <t>2025-07-29 04:16:18</t>
  </si>
  <si>
    <t>2025-07-29 04:16:20</t>
  </si>
  <si>
    <t>2025-07-29 03:52:04</t>
  </si>
  <si>
    <t>2025-07-29 04:08:21</t>
  </si>
  <si>
    <t>2025-07-29 03:43:31</t>
  </si>
  <si>
    <t>2025-07-29 03:56:19</t>
  </si>
  <si>
    <t>2025-07-29 03:14:49</t>
  </si>
  <si>
    <t>2025-07-29 04:00:28</t>
  </si>
  <si>
    <t>2025-07-29 04:01:04</t>
  </si>
  <si>
    <t>2025-07-29 03:52:58</t>
  </si>
  <si>
    <t>2025-07-29 03:52:59</t>
  </si>
  <si>
    <t>2025-07-29 03:44:56</t>
  </si>
  <si>
    <t>2025-07-29 04:00:27</t>
  </si>
  <si>
    <t>2025-07-29 04:01:38</t>
  </si>
  <si>
    <t>2025-07-29 03:18:41</t>
  </si>
  <si>
    <t>2025-07-29 03:18:40</t>
  </si>
  <si>
    <t>2025-07-29 03:29:17</t>
  </si>
  <si>
    <t>2025-07-29 03:16:52</t>
  </si>
  <si>
    <t>2025-07-29 03:45:44</t>
  </si>
  <si>
    <t>2025-07-29 03:29:34</t>
  </si>
  <si>
    <t>2025-07-29 03:43:58</t>
  </si>
  <si>
    <t>2025-07-29 03:52:34</t>
  </si>
  <si>
    <t>2025-07-29 03:43:57</t>
  </si>
  <si>
    <t>2025-07-29 03:46:11</t>
  </si>
  <si>
    <t>2025-07-29 04:15:55</t>
  </si>
  <si>
    <t>2025-07-29 04:15:56</t>
  </si>
  <si>
    <t>2025-07-29 03:51:14</t>
  </si>
  <si>
    <t>2025-07-29 03:53:02</t>
  </si>
  <si>
    <t>2025-07-29 04:04:04</t>
  </si>
  <si>
    <t>2025-07-29 03:57:16</t>
  </si>
  <si>
    <t>2025-07-29 03:32:48</t>
  </si>
  <si>
    <t>2025-07-29 03:17:41</t>
  </si>
  <si>
    <t>2025-07-29 03:17:28</t>
  </si>
  <si>
    <t>2025-07-29 03:52:13</t>
  </si>
  <si>
    <t>2025-07-29 03:52:50</t>
  </si>
  <si>
    <t>2025-07-29 03:17:32</t>
  </si>
  <si>
    <t>2025-07-29 03:17:31</t>
  </si>
  <si>
    <t>2025-07-29 03:15:28</t>
  </si>
  <si>
    <t>2025-07-29 03:19:16</t>
  </si>
  <si>
    <t>2025-07-29 03:19:17</t>
  </si>
  <si>
    <t>2025-07-29 03:46:17</t>
  </si>
  <si>
    <t>2025-07-29 03:53:33</t>
  </si>
  <si>
    <t>2025-07-29 03:53:36</t>
  </si>
  <si>
    <t>2025-07-29 03:19:31</t>
  </si>
  <si>
    <t>2025-07-29 03:44:53</t>
  </si>
  <si>
    <t>2025-07-29 03:44:49</t>
  </si>
  <si>
    <t>2025-07-29 03:45:28</t>
  </si>
  <si>
    <t>2025-07-29 03:44:58</t>
  </si>
  <si>
    <t>2025-07-29 03:40:57</t>
  </si>
  <si>
    <t>2025-07-29 03:53:34</t>
  </si>
  <si>
    <t>2025-07-29 04:02:37</t>
  </si>
  <si>
    <t>2025-07-29 03:27:55</t>
  </si>
  <si>
    <t>2025-07-29 03:46:33</t>
  </si>
  <si>
    <t>2025-07-29 03:46:36</t>
  </si>
  <si>
    <t>2025-07-29 04:03:03</t>
  </si>
  <si>
    <t>2025-07-29 03:47:17</t>
  </si>
  <si>
    <t>2025-07-29 03:19:33</t>
  </si>
  <si>
    <t>2025-07-29 03:19:32</t>
  </si>
  <si>
    <t>2025-07-29 03:46:35</t>
  </si>
  <si>
    <t>2025-07-29 03:51:05</t>
  </si>
  <si>
    <t>2025-07-29 03:41:59</t>
  </si>
  <si>
    <t>2025-07-29 04:22:13</t>
  </si>
  <si>
    <t>2025-07-29 04:16:47</t>
  </si>
  <si>
    <t>2025-07-29 03:47:13</t>
  </si>
  <si>
    <t>2025-07-29 03:46:38</t>
  </si>
  <si>
    <t>2025-07-29 04:03:50</t>
  </si>
  <si>
    <t>2025-07-29 03:57:39</t>
  </si>
  <si>
    <t>2025-07-29 04:16:19</t>
  </si>
  <si>
    <t>2025-07-29 03:53:06</t>
  </si>
  <si>
    <t>2025-07-29 04:19:59</t>
  </si>
  <si>
    <t>2025-07-29 04:08:19</t>
  </si>
  <si>
    <t>2025-07-29 03:52:03</t>
  </si>
  <si>
    <t>2025-07-29 03:18:09</t>
  </si>
  <si>
    <t>2025-07-29 03:21:31</t>
  </si>
  <si>
    <t>2025-07-29 03:52:12</t>
  </si>
  <si>
    <t>2025-07-29 04:01:16</t>
  </si>
  <si>
    <t>2025-07-29 03:45:38</t>
  </si>
  <si>
    <t>2025-07-29 03:45:18</t>
  </si>
  <si>
    <t>2025-07-29 04:15:06</t>
  </si>
  <si>
    <t>2025-07-29 04:16:41</t>
  </si>
  <si>
    <t>2025-07-29 03:51:24</t>
  </si>
  <si>
    <t>2025-07-29 03:52:20</t>
  </si>
  <si>
    <t>2025-07-29 03:45:32</t>
  </si>
  <si>
    <t>2025-07-29 04:01:23</t>
  </si>
  <si>
    <t>2025-07-29 03:44:55</t>
  </si>
  <si>
    <t>2025-07-29 03:46:00</t>
  </si>
  <si>
    <t>2025-07-29 04:01:05</t>
  </si>
  <si>
    <t>2025-07-29 03:46:02</t>
  </si>
  <si>
    <t>2025-07-29 03:41:11</t>
  </si>
  <si>
    <t>2025-07-29 03:42:54</t>
  </si>
  <si>
    <t>2025-07-29 03:44:47</t>
  </si>
  <si>
    <t>2025-07-29 03:51:25</t>
  </si>
  <si>
    <t>2025-07-29 03:59:22</t>
  </si>
  <si>
    <t>2025-07-29 04:01:02</t>
  </si>
  <si>
    <t>2025-07-29 03:43:27</t>
  </si>
  <si>
    <t>2025-07-29 03:59:21</t>
  </si>
  <si>
    <t>2025-07-29 03:45:55</t>
  </si>
  <si>
    <t>2025-07-29 03:44:54</t>
  </si>
  <si>
    <t>2025-07-29 03:44:51</t>
  </si>
  <si>
    <t>2025-07-29 04:01:10</t>
  </si>
  <si>
    <t>2025-07-29 03:45:46</t>
  </si>
  <si>
    <t>2025-07-29 03:44:42</t>
  </si>
  <si>
    <t>2025-07-29 03:59:23</t>
  </si>
  <si>
    <t>2025-07-29 04:01:37</t>
  </si>
  <si>
    <t>2025-07-29 03:45:33</t>
  </si>
  <si>
    <t>2025-07-29 03:59:19</t>
  </si>
  <si>
    <t>2025-07-29 03:42:55</t>
  </si>
  <si>
    <t>2025-07-29 03:55:58</t>
  </si>
  <si>
    <t>2025-07-29 03:41:12</t>
  </si>
  <si>
    <t>2025-07-29 03:51:23</t>
  </si>
  <si>
    <t>2025-07-29 03:48:25</t>
  </si>
  <si>
    <t>2025-07-29 03:05:59</t>
  </si>
  <si>
    <t>2025-07-29 03:04:28</t>
  </si>
  <si>
    <t>2025-07-29 03:17:39</t>
  </si>
  <si>
    <t>2025-07-29 02:54:57</t>
  </si>
  <si>
    <t>2025-07-29 03:19:30</t>
  </si>
  <si>
    <t>2025-07-29 03:35:11</t>
  </si>
  <si>
    <t>2025-07-29 03:09:50</t>
  </si>
  <si>
    <t>2025-07-29 02:53:29</t>
  </si>
  <si>
    <t>2025-07-29 03:36:24</t>
  </si>
  <si>
    <t>2025-07-29 03:22:59</t>
  </si>
  <si>
    <t>2025-07-29 03:09:49</t>
  </si>
  <si>
    <t>2025-07-29 02:53:34</t>
  </si>
  <si>
    <t>2025-07-29 03:06:14</t>
  </si>
  <si>
    <t>2025-07-29 03:06:00</t>
  </si>
  <si>
    <t>2025-07-29 03:07:11</t>
  </si>
  <si>
    <t>2025-07-29 02:54:11</t>
  </si>
  <si>
    <t>2025-07-29 03:35:23</t>
  </si>
  <si>
    <t>2025-07-29 03:07:35</t>
  </si>
  <si>
    <t>2025-07-29 03:06:34</t>
  </si>
  <si>
    <t>2025-07-29 03:33:19</t>
  </si>
  <si>
    <t>2025-07-29 03:07:09</t>
  </si>
  <si>
    <t>2025-07-29 03:22:27</t>
  </si>
  <si>
    <t>2025-07-29 03:29:58</t>
  </si>
  <si>
    <t>2025-07-29 03:13:24</t>
  </si>
  <si>
    <t>2025-07-29 03:36:36</t>
  </si>
  <si>
    <t>2025-07-29 02:53:35</t>
  </si>
  <si>
    <t>2025-07-29 02:54:04</t>
  </si>
  <si>
    <t>2025-07-29 03:19:35</t>
  </si>
  <si>
    <t>2025-07-29 02:54:05</t>
  </si>
  <si>
    <t>2025-07-29 03:37:00</t>
  </si>
  <si>
    <t>2025-07-29 03:05:56</t>
  </si>
  <si>
    <t>2025-07-29 02:53:27</t>
  </si>
  <si>
    <t>2025-07-29 03:12:07</t>
  </si>
  <si>
    <t>2025-07-29 03:33:20</t>
  </si>
  <si>
    <t>2025-07-29 03:35:39</t>
  </si>
  <si>
    <t>2025-07-29 03:09:59</t>
  </si>
  <si>
    <t>2025-07-29 03:09:17</t>
  </si>
  <si>
    <t>2025-07-29 03:12:44</t>
  </si>
  <si>
    <t>2025-07-29 03:01:55</t>
  </si>
  <si>
    <t>2025-07-29 02:54:10</t>
  </si>
  <si>
    <t>2025-07-29 03:08:30</t>
  </si>
  <si>
    <t>2025-07-29 03:07:21</t>
  </si>
  <si>
    <t>2025-07-29 02:51:34</t>
  </si>
  <si>
    <t>2025-07-29 03:08:47</t>
  </si>
  <si>
    <t>2025-07-29 03:01:42</t>
  </si>
  <si>
    <t>2025-07-29 03:22:46</t>
  </si>
  <si>
    <t>2025-07-29 03:09:03</t>
  </si>
  <si>
    <t>2025-07-29 03:33:23</t>
  </si>
  <si>
    <t>2025-07-29 03:08:48</t>
  </si>
  <si>
    <t>2025-07-29 02:51:24</t>
  </si>
  <si>
    <t>2025-07-29 03:04:35</t>
  </si>
  <si>
    <t>2025-07-29 03:32:38</t>
  </si>
  <si>
    <t>2025-07-29 02:49:39</t>
  </si>
  <si>
    <t>2025-07-29 03:41:28</t>
  </si>
  <si>
    <t>2025-07-29 02:53:33</t>
  </si>
  <si>
    <t>2025-07-29 03:07:20</t>
  </si>
  <si>
    <t>2025-07-29 03:13:00</t>
  </si>
  <si>
    <t>2025-07-29 03:13:11</t>
  </si>
  <si>
    <t>2025-07-29 03:33:09</t>
  </si>
  <si>
    <t>2025-07-29 03:20:48</t>
  </si>
  <si>
    <t>2025-07-29 03:08:23</t>
  </si>
  <si>
    <t>2025-07-29 03:08:46</t>
  </si>
  <si>
    <t>2025-07-29 02:49:00</t>
  </si>
  <si>
    <t>2025-07-29 03:09:06</t>
  </si>
  <si>
    <t>2025-07-29 02:54:00</t>
  </si>
  <si>
    <t>2025-07-29 03:32:36</t>
  </si>
  <si>
    <t>2025-07-29 02:49:37</t>
  </si>
  <si>
    <t>2025-07-29 03:09:53</t>
  </si>
  <si>
    <t>2025-07-29 03:09:02</t>
  </si>
  <si>
    <t>2025-07-29 02:54:13</t>
  </si>
  <si>
    <t>2025-07-29 03:08:26</t>
  </si>
  <si>
    <t>2025-07-29 03:10:09</t>
  </si>
  <si>
    <t>2025-07-29 03:07:10</t>
  </si>
  <si>
    <t>2025-07-29 02:49:57</t>
  </si>
  <si>
    <t>2025-07-29 02:53:06</t>
  </si>
  <si>
    <t>2025-07-29 03:21:32</t>
  </si>
  <si>
    <t>2025-07-29 02:52:26</t>
  </si>
  <si>
    <t>2025-07-29 03:31:52</t>
  </si>
  <si>
    <t>2025-07-29 03:36:08</t>
  </si>
  <si>
    <t>2025-07-29 02:54:09</t>
  </si>
  <si>
    <t>2025-07-29 03:36:09</t>
  </si>
  <si>
    <t>2025-07-29 03:33:08</t>
  </si>
  <si>
    <t>2025-07-29 03:02:00</t>
  </si>
  <si>
    <t>2025-07-29 03:07:19</t>
  </si>
  <si>
    <t>2025-07-29 02:54:14</t>
  </si>
  <si>
    <t>2025-07-29 02:55:19</t>
  </si>
  <si>
    <t>2025-07-29 03:36:06</t>
  </si>
  <si>
    <t>2025-07-29 03:34:51</t>
  </si>
  <si>
    <t>2025-07-29 02:51:31</t>
  </si>
  <si>
    <t>2025-07-29 03:09:16</t>
  </si>
  <si>
    <t>2025-07-29 03:04:36</t>
  </si>
  <si>
    <t>2025-07-29 03:08:04</t>
  </si>
  <si>
    <t>2025-07-29 03:04:03</t>
  </si>
  <si>
    <t>2025-07-29 03:09:38</t>
  </si>
  <si>
    <t>2025-07-29 03:37:04</t>
  </si>
  <si>
    <t>2025-07-29 03:13:23</t>
  </si>
  <si>
    <t>2025-07-29 03:19:55</t>
  </si>
  <si>
    <t>2025-07-29 03:09:30</t>
  </si>
  <si>
    <t>2025-07-29 02:52:59</t>
  </si>
  <si>
    <t>2025-07-29 03:35:36</t>
  </si>
  <si>
    <t>2025-07-29 03:06:02</t>
  </si>
  <si>
    <t>2025-07-29 03:31:44</t>
  </si>
  <si>
    <t>2025-07-29 03:34:48</t>
  </si>
  <si>
    <t>2025-07-29 03:22:25</t>
  </si>
  <si>
    <t>2025-07-29 03:33:01</t>
  </si>
  <si>
    <t>2025-07-29 02:50:05</t>
  </si>
  <si>
    <t>2025-07-29 03:10:34</t>
  </si>
  <si>
    <t>2025-07-29 03:13:28</t>
  </si>
  <si>
    <t>2025-07-29 03:10:20</t>
  </si>
  <si>
    <t>2025-07-29 03:10:16</t>
  </si>
  <si>
    <t>2025-07-29 02:56:36</t>
  </si>
  <si>
    <t>2025-07-29 03:37:06</t>
  </si>
  <si>
    <t>2025-07-29 03:08:56</t>
  </si>
  <si>
    <t>2025-07-29 03:09:07</t>
  </si>
  <si>
    <t>2025-07-29 02:52:41</t>
  </si>
  <si>
    <t>2025-07-29 03:31:55</t>
  </si>
  <si>
    <t>2025-07-29 02:54:06</t>
  </si>
  <si>
    <t>2025-07-29 03:09:51</t>
  </si>
  <si>
    <t>2025-07-29 02:55:23</t>
  </si>
  <si>
    <t>2025-07-29 02:54:47</t>
  </si>
  <si>
    <t>2025-07-29 02:51:54</t>
  </si>
  <si>
    <t>2025-07-29 03:22:43</t>
  </si>
  <si>
    <t>2025-07-29 02:55:22</t>
  </si>
  <si>
    <t>2025-07-29 03:33:12</t>
  </si>
  <si>
    <t>2025-07-29 03:17:09</t>
  </si>
  <si>
    <t>2025-07-29 03:31:43</t>
  </si>
  <si>
    <t>2025-07-29 02:54:16</t>
  </si>
  <si>
    <t>2025-07-29 04:04:05</t>
  </si>
  <si>
    <t>2025-07-29 03:19:34</t>
  </si>
  <si>
    <t>2025-07-29 02:54:15</t>
  </si>
  <si>
    <t>2025-07-29 03:15:41</t>
  </si>
  <si>
    <t>2025-07-29 02:52:42</t>
  </si>
  <si>
    <t>2025-07-29 03:36:18</t>
  </si>
  <si>
    <t>2025-07-29 02:54:52</t>
  </si>
  <si>
    <t>2025-07-29 02:53:19</t>
  </si>
  <si>
    <t>2025-07-29 03:07:24</t>
  </si>
  <si>
    <t>2025-07-29 03:10:31</t>
  </si>
  <si>
    <t>2025-07-29 03:10:24</t>
  </si>
  <si>
    <t>2025-07-29 03:30:46</t>
  </si>
  <si>
    <t>2025-07-29 03:35:40</t>
  </si>
  <si>
    <t>2025-07-29 03:18:13</t>
  </si>
  <si>
    <t>2025-07-29 03:36:37</t>
  </si>
  <si>
    <t>2025-07-29 03:29:40</t>
  </si>
  <si>
    <t>2025-07-29 03:22:11</t>
  </si>
  <si>
    <t>2025-07-29 03:08:22</t>
  </si>
  <si>
    <t>2025-07-29 03:08:50</t>
  </si>
  <si>
    <t>2025-07-29 02:56:52</t>
  </si>
  <si>
    <t>2025-07-29 02:54:45</t>
  </si>
  <si>
    <t>2025-07-29 03:06:13</t>
  </si>
  <si>
    <t>2025-07-29 03:08:25</t>
  </si>
  <si>
    <t>2025-07-29 03:36:12</t>
  </si>
  <si>
    <t>2025-07-29 02:53:54</t>
  </si>
  <si>
    <t>2025-07-29 02:56:58</t>
  </si>
  <si>
    <t>2025-07-29 03:35:15</t>
  </si>
  <si>
    <t>2025-07-29 03:10:11</t>
  </si>
  <si>
    <t>2025-07-29 03:04:16</t>
  </si>
  <si>
    <t>2025-07-29 03:07:07</t>
  </si>
  <si>
    <t>2025-07-29 03:04:33</t>
  </si>
  <si>
    <t>2025-07-29 03:31:54</t>
  </si>
  <si>
    <t>2025-07-29 03:05:34</t>
  </si>
  <si>
    <t>2025-07-29 03:33:00</t>
  </si>
  <si>
    <t>2025-07-29 02:57:00</t>
  </si>
  <si>
    <t>2025-07-29 03:09:43</t>
  </si>
  <si>
    <t>2025-07-29 03:01:59</t>
  </si>
  <si>
    <t>2025-07-29 02:57:05</t>
  </si>
  <si>
    <t>2025-07-29 02:57:02</t>
  </si>
  <si>
    <t>2025-07-29 03:07:33</t>
  </si>
  <si>
    <t>2025-07-29 02:53:22</t>
  </si>
  <si>
    <t>2025-07-29 02:53:00</t>
  </si>
  <si>
    <t>2025-07-29 03:16:41</t>
  </si>
  <si>
    <t>2025-07-29 03:38:46</t>
  </si>
  <si>
    <t>2025-07-29 03:01:49</t>
  </si>
  <si>
    <t>2025-07-29 02:49:46</t>
  </si>
  <si>
    <t>2025-07-29 03:02:05</t>
  </si>
  <si>
    <t>2025-07-29 03:20:33</t>
  </si>
  <si>
    <t>2025-07-29 02:52:56</t>
  </si>
  <si>
    <t>2025-07-29 03:07:27</t>
  </si>
  <si>
    <t>2025-07-29 02:52:13</t>
  </si>
  <si>
    <t>2025-07-29 03:09:24</t>
  </si>
  <si>
    <t>2025-07-29 02:49:56</t>
  </si>
  <si>
    <t>2025-07-29 03:09:47</t>
  </si>
  <si>
    <t>2025-07-29 02:57:06</t>
  </si>
  <si>
    <t>2025-07-29 03:39:25</t>
  </si>
  <si>
    <t>2025-07-29 03:02:04</t>
  </si>
  <si>
    <t>2025-07-29 03:01:57</t>
  </si>
  <si>
    <t>2025-07-29 03:31:20</t>
  </si>
  <si>
    <t>2025-07-29 02:57:03</t>
  </si>
  <si>
    <t>2025-07-29 03:10:29</t>
  </si>
  <si>
    <t>2025-07-29 02:40:20</t>
  </si>
  <si>
    <t>2025-07-29 02:37:42</t>
  </si>
  <si>
    <t>2025-07-29 04:10:00</t>
  </si>
  <si>
    <t>2025-07-29 04:20:03</t>
  </si>
  <si>
    <t>2025-07-29 02:44:55</t>
  </si>
  <si>
    <t>2025-07-29 04:09:24</t>
  </si>
  <si>
    <t>2025-07-29 04:17:40</t>
  </si>
  <si>
    <t>2025-07-29 02:41:15</t>
  </si>
  <si>
    <t>2025-07-25 16:30:17</t>
  </si>
  <si>
    <t>2025-07-25 16:30:19</t>
  </si>
  <si>
    <t>2025-07-29 02:29:23</t>
  </si>
  <si>
    <t>2025-07-29 02:29:15</t>
  </si>
  <si>
    <t>2025-07-29 02:29:24</t>
  </si>
  <si>
    <t>2025-07-29 02:29:48</t>
  </si>
  <si>
    <t>2025-07-29 02:49:45</t>
  </si>
  <si>
    <t>2025-07-29 03:39:32</t>
  </si>
  <si>
    <t>2025-07-29 03:22:58</t>
  </si>
  <si>
    <t>2025-07-29 03:08:32</t>
  </si>
  <si>
    <t>2025-07-29 03:07:12</t>
  </si>
  <si>
    <t>2025-07-29 02:49:34</t>
  </si>
  <si>
    <t>2025-07-29 03:06:11</t>
  </si>
  <si>
    <t>2025-07-29 02:54:46</t>
  </si>
  <si>
    <t>2025-07-29 03:07:13</t>
  </si>
  <si>
    <t>2025-07-29 03:09:54</t>
  </si>
  <si>
    <t>2025-07-29 02:54:18</t>
  </si>
  <si>
    <t>2025-07-29 03:04:04</t>
  </si>
  <si>
    <t>2025-07-29 03:06:08</t>
  </si>
  <si>
    <t>2025-07-29 03:03:18</t>
  </si>
  <si>
    <t>2025-07-29 03:09:35</t>
  </si>
  <si>
    <t>2025-07-29 03:07:17</t>
  </si>
  <si>
    <t>2025-07-29 02:54:51</t>
  </si>
  <si>
    <t>2025-07-29 03:07:36</t>
  </si>
  <si>
    <t>2025-07-29 03:07:37</t>
  </si>
  <si>
    <t>2025-07-29 02:54:03</t>
  </si>
  <si>
    <t>2025-07-29 03:08:57</t>
  </si>
  <si>
    <t>2025-07-29 02:54:48</t>
  </si>
  <si>
    <t>2025-07-29 03:06:03</t>
  </si>
  <si>
    <t>2025-07-29 03:07:15</t>
  </si>
  <si>
    <t>2025-07-29 02:51:33</t>
  </si>
  <si>
    <t>2025-07-29 03:01:37</t>
  </si>
  <si>
    <t>2025-07-29 03:36:32</t>
  </si>
  <si>
    <t>2025-07-29 03:32:49</t>
  </si>
  <si>
    <t>2025-07-29 02:52:36</t>
  </si>
  <si>
    <t>2025-07-29 03:04:40</t>
  </si>
  <si>
    <t>2025-07-29 03:09:14</t>
  </si>
  <si>
    <t>2025-07-29 03:13:32</t>
  </si>
  <si>
    <t>2025-07-29 02:53:25</t>
  </si>
  <si>
    <t>2025-07-29 03:01:38</t>
  </si>
  <si>
    <t>2025-07-29 03:39:29</t>
  </si>
  <si>
    <t>2025-07-29 03:09:44</t>
  </si>
  <si>
    <t>2025-07-29 02:49:42</t>
  </si>
  <si>
    <t>2025-07-29 02:54:49</t>
  </si>
  <si>
    <t>2025-07-29 03:33:10</t>
  </si>
  <si>
    <t>2025-07-29 02:54:23</t>
  </si>
  <si>
    <t>2025-07-29 02:53:41</t>
  </si>
  <si>
    <t>2025-07-29 02:53:45</t>
  </si>
  <si>
    <t>2025-07-29 03:09:13</t>
  </si>
  <si>
    <t>2025-07-29 03:04:30</t>
  </si>
  <si>
    <t>2025-07-29 03:36:47</t>
  </si>
  <si>
    <t>2025-07-29 03:25:01</t>
  </si>
  <si>
    <t>2025-07-29 03:33:18</t>
  </si>
  <si>
    <t>2025-07-29 03:22:12</t>
  </si>
  <si>
    <t>2025-07-29 03:04:31</t>
  </si>
  <si>
    <t>2025-07-29 03:32:35</t>
  </si>
  <si>
    <t>2025-07-29 02:54:40</t>
  </si>
  <si>
    <t>2025-07-29 02:54:34</t>
  </si>
  <si>
    <t>2025-07-29 03:06:06</t>
  </si>
  <si>
    <t>2025-07-29 03:08:21</t>
  </si>
  <si>
    <t>2025-07-29 03:09:45</t>
  </si>
  <si>
    <t>2025-07-29 02:52:25</t>
  </si>
  <si>
    <t>2025-07-29 02:54:17</t>
  </si>
  <si>
    <t>2025-07-29 03:08:55</t>
  </si>
  <si>
    <t>2025-07-29 03:08:20</t>
  </si>
  <si>
    <t>2025-07-29 02:54:20</t>
  </si>
  <si>
    <t>2025-07-29 03:07:08</t>
  </si>
  <si>
    <t>2025-07-29 03:30:52</t>
  </si>
  <si>
    <t>2025-07-29 03:06:07</t>
  </si>
  <si>
    <t>2025-07-29 02:49:50</t>
  </si>
  <si>
    <t>2025-07-29 03:10:27</t>
  </si>
  <si>
    <t>2025-07-29 03:04:19</t>
  </si>
  <si>
    <t>2025-07-29 02:50:09</t>
  </si>
  <si>
    <t>2025-07-29 02:56:55</t>
  </si>
  <si>
    <t>2025-07-29 02:53:01</t>
  </si>
  <si>
    <t>2025-07-29 03:09:11</t>
  </si>
  <si>
    <t>2025-07-29 02:56:53</t>
  </si>
  <si>
    <t>2025-07-29 03:36:38</t>
  </si>
  <si>
    <t>2025-07-29 03:37:02</t>
  </si>
  <si>
    <t>2025-07-29 02:56:51</t>
  </si>
  <si>
    <t>2025-07-29 03:20:40</t>
  </si>
  <si>
    <t>2025-07-29 02:53:02</t>
  </si>
  <si>
    <t>2025-07-29 03:07:26</t>
  </si>
  <si>
    <t>2025-07-29 03:12:53</t>
  </si>
  <si>
    <t>2025-07-29 03:33:21</t>
  </si>
  <si>
    <t>2025-07-29 03:38:49</t>
  </si>
  <si>
    <t>2025-07-29 03:21:35</t>
  </si>
  <si>
    <t>2025-07-29 03:13:01</t>
  </si>
  <si>
    <t>2025-07-29 02:53:18</t>
  </si>
  <si>
    <t>2025-07-29 03:16:39</t>
  </si>
  <si>
    <t>2025-07-29 02:52:38</t>
  </si>
  <si>
    <t>2025-07-29 03:04:21</t>
  </si>
  <si>
    <t>2025-07-29 03:05:44</t>
  </si>
  <si>
    <t>2025-07-29 02:53:52</t>
  </si>
  <si>
    <t>2025-07-29 02:53:10</t>
  </si>
  <si>
    <t>2025-07-29 03:15:04</t>
  </si>
  <si>
    <t>2025-07-29 03:22:14</t>
  </si>
  <si>
    <t>2025-07-29 02:52:27</t>
  </si>
  <si>
    <t>2025-07-29 03:09:57</t>
  </si>
  <si>
    <t>2025-07-29 02:57:17</t>
  </si>
  <si>
    <t>2025-07-29 02:29:22</t>
  </si>
  <si>
    <t>2025-07-29 02:29:10</t>
  </si>
  <si>
    <t>2025-07-29 02:29:28</t>
  </si>
  <si>
    <t>2025-07-29 03:17:10</t>
  </si>
  <si>
    <t>2025-07-29 03:10:01</t>
  </si>
  <si>
    <t>2025-07-29 02:54:31</t>
  </si>
  <si>
    <t>2025-07-29 02:54:44</t>
  </si>
  <si>
    <t>2025-07-29 03:36:52</t>
  </si>
  <si>
    <t>2025-07-29 03:36:07</t>
  </si>
  <si>
    <t>2025-07-29 03:08:59</t>
  </si>
  <si>
    <t>2025-07-29 03:19:54</t>
  </si>
  <si>
    <t>2025-07-29 02:51:57</t>
  </si>
  <si>
    <t>2025-07-29 03:33:11</t>
  </si>
  <si>
    <t>2025-07-29 03:31:00</t>
  </si>
  <si>
    <t>2025-07-29 03:39:31</t>
  </si>
  <si>
    <t>2025-07-29 03:04:34</t>
  </si>
  <si>
    <t>2025-07-29 03:07:16</t>
  </si>
  <si>
    <t>2025-07-29 02:49:33</t>
  </si>
  <si>
    <t>2025-07-29 03:06:09</t>
  </si>
  <si>
    <t>2025-07-29 03:07:14</t>
  </si>
  <si>
    <t>2025-07-29 03:13:25</t>
  </si>
  <si>
    <t>2025-07-29 03:21:34</t>
  </si>
  <si>
    <t>2025-07-29 03:07:32</t>
  </si>
  <si>
    <t>2025-07-29 03:04:32</t>
  </si>
  <si>
    <t>2025-07-29 03:01:39</t>
  </si>
  <si>
    <t>2025-07-29 03:10:04</t>
  </si>
  <si>
    <t>2025-07-29 03:36:48</t>
  </si>
  <si>
    <t>2025-07-29 02:53:44</t>
  </si>
  <si>
    <t>2025-07-29 03:30:31</t>
  </si>
  <si>
    <t>2025-07-29 03:31:50</t>
  </si>
  <si>
    <t>2025-07-29 02:52:57</t>
  </si>
  <si>
    <t>2025-07-29 03:21:36</t>
  </si>
  <si>
    <t>2025-07-29 03:20:24</t>
  </si>
  <si>
    <t>2025-07-29 02:49:31</t>
  </si>
  <si>
    <t>2025-07-29 02:51:30</t>
  </si>
  <si>
    <t>2025-07-29 03:32:59</t>
  </si>
  <si>
    <t>2025-07-29 02:49:40</t>
  </si>
  <si>
    <t>2025-07-29 03:01:58</t>
  </si>
  <si>
    <t>2025-07-29 03:33:02</t>
  </si>
  <si>
    <t>2025-07-29 03:15:26</t>
  </si>
  <si>
    <t>2025-07-29 03:09:52</t>
  </si>
  <si>
    <t>2025-07-29 03:16:44</t>
  </si>
  <si>
    <t>2025-07-29 02:53:53</t>
  </si>
  <si>
    <t>2025-07-29 03:22:28</t>
  </si>
  <si>
    <t>2025-07-29 02:49:53</t>
  </si>
  <si>
    <t>2025-07-29 03:09:26</t>
  </si>
  <si>
    <t>2025-07-29 03:22:09</t>
  </si>
  <si>
    <t>2025-07-29 03:08:07</t>
  </si>
  <si>
    <t>2025-07-29 03:05:39</t>
  </si>
  <si>
    <t>2025-07-29 03:16:40</t>
  </si>
  <si>
    <t>2025-07-29 03:01:50</t>
  </si>
  <si>
    <t>2025-07-29 03:13:10</t>
  </si>
  <si>
    <t>2025-07-29 03:57:48</t>
  </si>
  <si>
    <t>2025-07-30 04:41:11</t>
  </si>
  <si>
    <t>2025-07-30 04:32:33</t>
  </si>
  <si>
    <t>2025-07-30 04:30:18</t>
  </si>
  <si>
    <t>2025-07-30 04:38:13</t>
  </si>
  <si>
    <t>2025-07-30 04:38:45</t>
  </si>
  <si>
    <t>2025-07-30 04:50:19</t>
  </si>
  <si>
    <t>2025-07-30 04:28:42</t>
  </si>
  <si>
    <t>2025-07-30 04:51:57</t>
  </si>
  <si>
    <t>2025-07-30 04:29:16</t>
  </si>
  <si>
    <t>2025-07-30 04:39:33</t>
  </si>
  <si>
    <t>2025-07-30 04:20:24</t>
  </si>
  <si>
    <t>2025-07-30 04:18:12</t>
  </si>
  <si>
    <t>2025-07-30 04:02:16</t>
  </si>
  <si>
    <t>2025-07-30 04:27:19</t>
  </si>
  <si>
    <t>2025-07-30 04:54:27</t>
  </si>
  <si>
    <t>2025-07-30 04:22:17</t>
  </si>
  <si>
    <t>2025-07-30 04:39:31</t>
  </si>
  <si>
    <t>2025-07-30 04:32:09</t>
  </si>
  <si>
    <t>2025-07-30 04:31:02</t>
  </si>
  <si>
    <t>2025-07-30 04:34:33</t>
  </si>
  <si>
    <t>2025-07-30 04:27:16</t>
  </si>
  <si>
    <t>2025-07-30 03:57:13</t>
  </si>
  <si>
    <t>2025-07-30 04:10:14</t>
  </si>
  <si>
    <t>2025-07-30 03:32:51</t>
  </si>
  <si>
    <t>2025-07-30 03:32:52</t>
  </si>
  <si>
    <t>2025-07-30 04:26:42</t>
  </si>
  <si>
    <t>2025-07-30 03:54:16</t>
  </si>
  <si>
    <t>2025-07-30 04:28:52</t>
  </si>
  <si>
    <t>2025-07-30 04:28:21</t>
  </si>
  <si>
    <t>2025-07-30 04:03:25</t>
  </si>
  <si>
    <t>2025-07-30 04:02:35</t>
  </si>
  <si>
    <t>2025-07-30 04:28:20</t>
  </si>
  <si>
    <t>2025-07-30 04:38:01</t>
  </si>
  <si>
    <t>2025-07-30 04:04:24</t>
  </si>
  <si>
    <t>2025-07-30 04:37:02</t>
  </si>
  <si>
    <t>2025-07-30 04:02:13</t>
  </si>
  <si>
    <t>2025-07-30 04:25:21</t>
  </si>
  <si>
    <t>2025-07-30 04:25:20</t>
  </si>
  <si>
    <t>2025-07-30 03:54:13</t>
  </si>
  <si>
    <t>2025-07-30 03:52:45</t>
  </si>
  <si>
    <t>2025-07-30 03:54:23</t>
  </si>
  <si>
    <t>2025-07-30 04:02:58</t>
  </si>
  <si>
    <t>2025-07-30 04:22:18</t>
  </si>
  <si>
    <t>2025-07-30 04:29:29</t>
  </si>
  <si>
    <t>2025-07-30 04:34:05</t>
  </si>
  <si>
    <t>2025-07-30 04:39:13</t>
  </si>
  <si>
    <t>2025-07-30 04:28:12</t>
  </si>
  <si>
    <t>2025-07-30 04:26:11</t>
  </si>
  <si>
    <t>2025-07-30 03:53:00</t>
  </si>
  <si>
    <t>2025-07-30 04:10:12</t>
  </si>
  <si>
    <t>2025-07-30 03:53:01</t>
  </si>
  <si>
    <t>2025-07-30 04:37:11</t>
  </si>
  <si>
    <t>2025-07-30 04:27:32</t>
  </si>
  <si>
    <t>2025-07-30 03:52:26</t>
  </si>
  <si>
    <t>2025-07-30 04:02:23</t>
  </si>
  <si>
    <t>2025-07-30 04:28:17</t>
  </si>
  <si>
    <t>2025-07-30 03:54:27</t>
  </si>
  <si>
    <t>2025-07-30 03:52:38</t>
  </si>
  <si>
    <t>2025-07-30 04:28:14</t>
  </si>
  <si>
    <t>2025-07-30 04:28:26</t>
  </si>
  <si>
    <t>2025-07-30 04:29:05</t>
  </si>
  <si>
    <t>2025-07-30 03:57:30</t>
  </si>
  <si>
    <t>2025-07-30 04:28:13</t>
  </si>
  <si>
    <t>2025-07-30 03:53:06</t>
  </si>
  <si>
    <t>2025-07-30 04:32:10</t>
  </si>
  <si>
    <t>2025-07-30 03:52:52</t>
  </si>
  <si>
    <t>2025-07-30 04:29:26</t>
  </si>
  <si>
    <t>2025-07-30 03:53:49</t>
  </si>
  <si>
    <t>2025-07-30 04:26:09</t>
  </si>
  <si>
    <t>2025-07-30 04:26:10</t>
  </si>
  <si>
    <t>2025-07-30 03:57:12</t>
  </si>
  <si>
    <t>2025-07-30 03:54:58</t>
  </si>
  <si>
    <t>2025-07-30 03:51:31</t>
  </si>
  <si>
    <t>2025-07-30 04:04:20</t>
  </si>
  <si>
    <t>2025-07-30 04:28:27</t>
  </si>
  <si>
    <t>2025-07-30 04:27:37</t>
  </si>
  <si>
    <t>2025-07-30 04:29:42</t>
  </si>
  <si>
    <t>2025-07-30 04:30:35</t>
  </si>
  <si>
    <t>2025-07-30 04:28:07</t>
  </si>
  <si>
    <t>2025-07-30 04:31:39</t>
  </si>
  <si>
    <t>2025-07-30 04:51:45</t>
  </si>
  <si>
    <t>2025-07-30 04:26:41</t>
  </si>
  <si>
    <t>2025-07-30 04:23:14</t>
  </si>
  <si>
    <t>2025-07-30 04:29:14</t>
  </si>
  <si>
    <t>2025-07-30 04:22:28</t>
  </si>
  <si>
    <t>2025-07-30 04:57:01</t>
  </si>
  <si>
    <t>2025-07-30 04:30:23</t>
  </si>
  <si>
    <t>2025-07-30 04:36:21</t>
  </si>
  <si>
    <t>2025-07-30 04:22:20</t>
  </si>
  <si>
    <t>2025-07-30 04:27:25</t>
  </si>
  <si>
    <t>2025-07-30 04:27:26</t>
  </si>
  <si>
    <t>2025-07-30 04:02:39</t>
  </si>
  <si>
    <t>2025-07-30 04:28:08</t>
  </si>
  <si>
    <t>2025-07-30 03:50:23</t>
  </si>
  <si>
    <t>2025-07-30 03:52:41</t>
  </si>
  <si>
    <t>2025-07-30 04:31:19</t>
  </si>
  <si>
    <t>2025-07-30 04:05:43</t>
  </si>
  <si>
    <t>2025-07-30 04:19:24</t>
  </si>
  <si>
    <t>2025-07-30 04:03:37</t>
  </si>
  <si>
    <t>2025-07-30 04:25:45</t>
  </si>
  <si>
    <t>2025-07-30 04:27:27</t>
  </si>
  <si>
    <t>2025-07-30 03:56:22</t>
  </si>
  <si>
    <t>2025-07-30 03:53:52</t>
  </si>
  <si>
    <t>2025-07-30 03:49:14</t>
  </si>
  <si>
    <t>2025-07-30 03:53:05</t>
  </si>
  <si>
    <t>2025-07-30 03:53:02</t>
  </si>
  <si>
    <t>2025-07-30 03:53:04</t>
  </si>
  <si>
    <t>2025-07-30 04:10:44</t>
  </si>
  <si>
    <t>2025-07-30 04:32:08</t>
  </si>
  <si>
    <t>2025-07-30 04:14:49</t>
  </si>
  <si>
    <t>2025-07-30 04:39:00</t>
  </si>
  <si>
    <t>2025-07-30 04:31:06</t>
  </si>
  <si>
    <t>2025-07-30 04:26:12</t>
  </si>
  <si>
    <t>2025-07-30 04:28:03</t>
  </si>
  <si>
    <t>2025-07-30 04:27:33</t>
  </si>
  <si>
    <t>2025-07-30 04:27:55</t>
  </si>
  <si>
    <t>2025-07-30 04:30:01</t>
  </si>
  <si>
    <t>2025-07-30 04:25:46</t>
  </si>
  <si>
    <t>2025-07-30 04:37:20</t>
  </si>
  <si>
    <t>2025-07-30 04:02:27</t>
  </si>
  <si>
    <t>2025-07-30 04:47:58</t>
  </si>
  <si>
    <t>2025-07-30 04:19:28</t>
  </si>
  <si>
    <t>2025-07-30 04:32:11</t>
  </si>
  <si>
    <t>2025-07-30 04:37:40</t>
  </si>
  <si>
    <t>2025-07-30 04:29:28</t>
  </si>
  <si>
    <t>2025-07-30 04:29:27</t>
  </si>
  <si>
    <t>2025-07-30 04:42:34</t>
  </si>
  <si>
    <t>2025-07-30 04:41:01</t>
  </si>
  <si>
    <t>2025-07-30 04:22:06</t>
  </si>
  <si>
    <t>2025-07-30 04:36:48</t>
  </si>
  <si>
    <t>2025-07-30 04:26:07</t>
  </si>
  <si>
    <t>2025-07-30 04:41:10</t>
  </si>
  <si>
    <t>2025-07-30 02:57:57</t>
  </si>
  <si>
    <t>2025-07-30 02:57:58</t>
  </si>
  <si>
    <t>2025-07-30 04:07:40</t>
  </si>
  <si>
    <t>2025-07-30 04:10:58</t>
  </si>
  <si>
    <t>2025-07-30 03:27:20</t>
  </si>
  <si>
    <t>2025-07-30 03:46:15</t>
  </si>
  <si>
    <t>2025-07-30 04:01:09</t>
  </si>
  <si>
    <t>2025-07-30 03:33:47</t>
  </si>
  <si>
    <t>2025-07-30 03:47:04</t>
  </si>
  <si>
    <t>2025-07-30 03:47:05</t>
  </si>
  <si>
    <t>2025-07-30 03:34:44</t>
  </si>
  <si>
    <t>2025-07-30 03:33:48</t>
  </si>
  <si>
    <t>2025-07-30 04:07:28</t>
  </si>
  <si>
    <t>2025-07-30 04:11:24</t>
  </si>
  <si>
    <t>2025-07-30 03:46:48</t>
  </si>
  <si>
    <t>2025-07-30 03:40:54</t>
  </si>
  <si>
    <t>2025-07-30 03:42:34</t>
  </si>
  <si>
    <t>2025-07-30 03:46:11</t>
  </si>
  <si>
    <t>2025-07-30 03:12:34</t>
  </si>
  <si>
    <t>2025-07-30 04:07:44</t>
  </si>
  <si>
    <t>2025-07-30 03:46:49</t>
  </si>
  <si>
    <t>2025-07-30 03:24:28</t>
  </si>
  <si>
    <t>2025-07-30 03:34:09</t>
  </si>
  <si>
    <t>2025-07-30 03:55:33</t>
  </si>
  <si>
    <t>2025-07-30 03:47:02</t>
  </si>
  <si>
    <t>2025-07-30 03:34:06</t>
  </si>
  <si>
    <t>2025-07-30 04:13:15</t>
  </si>
  <si>
    <t>2025-07-30 03:46:25</t>
  </si>
  <si>
    <t>2025-07-30 03:35:08</t>
  </si>
  <si>
    <t>2025-07-30 03:46:54</t>
  </si>
  <si>
    <t>2025-07-30 03:50:24</t>
  </si>
  <si>
    <t>2025-07-30 04:01:08</t>
  </si>
  <si>
    <t>2025-07-30 04:10:43</t>
  </si>
  <si>
    <t>2025-07-30 03:46:52</t>
  </si>
  <si>
    <t>2025-07-30 03:26:20</t>
  </si>
  <si>
    <t>2025-07-30 03:42:35</t>
  </si>
  <si>
    <t>2025-07-30 03:42:37</t>
  </si>
  <si>
    <t>2025-07-30 03:54:47</t>
  </si>
  <si>
    <t>2025-07-30 03:53:07</t>
  </si>
  <si>
    <t>2025-07-30 03:33:18</t>
  </si>
  <si>
    <t>2025-07-30 03:35:09</t>
  </si>
  <si>
    <t>2025-07-30 03:42:40</t>
  </si>
  <si>
    <t>2025-07-30 03:46:29</t>
  </si>
  <si>
    <t>2025-07-30 03:32:46</t>
  </si>
  <si>
    <t>2025-07-30 03:47:06</t>
  </si>
  <si>
    <t>2025-07-30 03:34:35</t>
  </si>
  <si>
    <t>2025-07-30 03:39:56</t>
  </si>
  <si>
    <t>2025-07-30 03:32:41</t>
  </si>
  <si>
    <t>2025-07-30 03:52:00</t>
  </si>
  <si>
    <t>2025-07-30 03:21:38</t>
  </si>
  <si>
    <t>2025-07-30 03:50:54</t>
  </si>
  <si>
    <t>2025-07-30 03:33:13</t>
  </si>
  <si>
    <t>2025-07-30 03:53:33</t>
  </si>
  <si>
    <t>2025-07-30 03:39:52</t>
  </si>
  <si>
    <t>2025-07-30 04:13:18</t>
  </si>
  <si>
    <t>2025-07-30 03:20:38</t>
  </si>
  <si>
    <t>2025-07-30 03:18:50</t>
  </si>
  <si>
    <t>2025-07-30 03:26:19</t>
  </si>
  <si>
    <t>2025-07-30 03:33:03</t>
  </si>
  <si>
    <t>2025-07-30 04:10:22</t>
  </si>
  <si>
    <t>2025-07-30 03:46:20</t>
  </si>
  <si>
    <t>2025-07-30 04:11:19</t>
  </si>
  <si>
    <t>2025-07-30 03:19:56</t>
  </si>
  <si>
    <t>2025-07-30 02:57:22</t>
  </si>
  <si>
    <t>2025-07-28 13:29:17</t>
  </si>
  <si>
    <t>2025-07-28 13:29:18</t>
  </si>
  <si>
    <t>2025-07-30 04:30:08</t>
  </si>
  <si>
    <t>2025-07-30 03:21:03</t>
  </si>
  <si>
    <t>2025-07-30 03:17:46</t>
  </si>
  <si>
    <t>2025-07-30 02:57:40</t>
  </si>
  <si>
    <t>2025-07-30 04:40:57</t>
  </si>
  <si>
    <t>2025-07-30 03:15:46</t>
  </si>
  <si>
    <t>2025-07-30 03:12:22</t>
  </si>
  <si>
    <t>2025-07-30 02:57:35</t>
  </si>
  <si>
    <t>2025-07-30 03:12:20</t>
  </si>
  <si>
    <t>2025-07-30 02:57:47</t>
  </si>
  <si>
    <t>2025-07-31 04:51:02</t>
  </si>
  <si>
    <t>2025-07-31 03:49:19</t>
  </si>
  <si>
    <t>2025-07-29 15:29:28</t>
  </si>
  <si>
    <t>2025-07-29 15:29:29</t>
  </si>
  <si>
    <t>2025-07-29 15:29:30</t>
  </si>
  <si>
    <t>2025-07-29 15:29:31</t>
  </si>
  <si>
    <t>2025-07-29 15:29:32</t>
  </si>
  <si>
    <t>2025-07-29 15:29:33</t>
  </si>
  <si>
    <t>2025-07-31 03:57:50</t>
  </si>
  <si>
    <t>2025-07-31 04:28:17</t>
  </si>
  <si>
    <t>2025-07-31 04:25:22</t>
  </si>
  <si>
    <t>2025-07-31 04:03:03</t>
  </si>
  <si>
    <t>2025-07-31 04:08:21</t>
  </si>
  <si>
    <t>2025-07-31 03:49:08</t>
  </si>
  <si>
    <t>2025-07-31 04:40:45</t>
  </si>
  <si>
    <t>2025-08-05 04:03:08</t>
  </si>
  <si>
    <t>2025-07-31 04:18:32</t>
  </si>
  <si>
    <t>2025-07-31 04:29:58</t>
  </si>
  <si>
    <t>2025-07-31 04:27:07</t>
  </si>
  <si>
    <t>2025-07-31 04:02:50</t>
  </si>
  <si>
    <t>2025-07-31 04:05:04</t>
  </si>
  <si>
    <t>2025-07-31 03:59:19</t>
  </si>
  <si>
    <t>2025-07-31 04:12:32</t>
  </si>
  <si>
    <t>2025-07-31 04:26:54</t>
  </si>
  <si>
    <t>2025-07-31 04:02:04</t>
  </si>
  <si>
    <t>2025-07-31 04:10:46</t>
  </si>
  <si>
    <t>2025-07-31 03:57:28</t>
  </si>
  <si>
    <t>2025-07-31 04:15:58</t>
  </si>
  <si>
    <t>2025-07-31 04:05:09</t>
  </si>
  <si>
    <t>2025-07-31 04:11:46</t>
  </si>
  <si>
    <t>2025-07-31 04:16:34</t>
  </si>
  <si>
    <t>2025-07-31 04:23:35</t>
  </si>
  <si>
    <t>2025-07-31 03:59:06</t>
  </si>
  <si>
    <t>2025-07-31 04:00:06</t>
  </si>
  <si>
    <t>2025-07-31 03:59:54</t>
  </si>
  <si>
    <t>2025-07-31 04:11:04</t>
  </si>
  <si>
    <t>2025-07-31 03:57:54</t>
  </si>
  <si>
    <t>2025-07-31 04:37:37</t>
  </si>
  <si>
    <t>2025-07-31 04:21:20</t>
  </si>
  <si>
    <t>2025-07-31 04:25:25</t>
  </si>
  <si>
    <t>2025-07-31 04:17:33</t>
  </si>
  <si>
    <t>2025-07-31 04:35:34</t>
  </si>
  <si>
    <t>2025-07-31 04:05:35</t>
  </si>
  <si>
    <t>2025-07-31 04:24:36</t>
  </si>
  <si>
    <t>2025-07-31 04:35:57</t>
  </si>
  <si>
    <t>2025-07-31 04:40:06</t>
  </si>
  <si>
    <t>2025-07-31 04:40:01</t>
  </si>
  <si>
    <t>2025-07-31 04:32:09</t>
  </si>
  <si>
    <t>2025-07-31 04:35:58</t>
  </si>
  <si>
    <t>2025-07-31 04:39:26</t>
  </si>
  <si>
    <t>2025-07-31 04:04:52</t>
  </si>
  <si>
    <t>2025-07-31 03:58:08</t>
  </si>
  <si>
    <t>2025-07-31 03:47:48</t>
  </si>
  <si>
    <t>2025-07-31 03:58:53</t>
  </si>
  <si>
    <t>2025-07-31 04:26:53</t>
  </si>
  <si>
    <t>2025-07-31 03:51:00</t>
  </si>
  <si>
    <t>2025-07-31 04:07:31</t>
  </si>
  <si>
    <t>2025-07-31 03:52:24</t>
  </si>
  <si>
    <t>2025-07-31 03:28:00</t>
  </si>
  <si>
    <t>2025-07-31 03:51:01</t>
  </si>
  <si>
    <t>2025-07-31 04:21:41</t>
  </si>
  <si>
    <t>2025-07-31 04:04:00</t>
  </si>
  <si>
    <t>2025-07-31 03:52:00</t>
  </si>
  <si>
    <t>2025-07-31 03:29:55</t>
  </si>
  <si>
    <t>2025-07-31 03:51:31</t>
  </si>
  <si>
    <t>2025-07-31 03:59:55</t>
  </si>
  <si>
    <t>2025-07-31 04:21:25</t>
  </si>
  <si>
    <t>2025-07-31 03:51:59</t>
  </si>
  <si>
    <t>2025-07-31 04:28:09</t>
  </si>
  <si>
    <t>2025-07-31 04:41:14</t>
  </si>
  <si>
    <t>2025-07-31 04:34:00</t>
  </si>
  <si>
    <t>2025-07-31 04:28:13</t>
  </si>
  <si>
    <t>2025-07-31 04:28:08</t>
  </si>
  <si>
    <t>2025-07-31 03:29:49</t>
  </si>
  <si>
    <t>2025-07-31 04:03:22</t>
  </si>
  <si>
    <t>2025-07-31 03:50:09</t>
  </si>
  <si>
    <t>2025-07-31 03:30:27</t>
  </si>
  <si>
    <t>2025-07-31 04:21:00</t>
  </si>
  <si>
    <t>2025-07-31 04:03:00</t>
  </si>
  <si>
    <t>2025-07-31 04:00:02</t>
  </si>
  <si>
    <t>2025-07-31 04:03:21</t>
  </si>
  <si>
    <t>2025-07-31 04:05:59</t>
  </si>
  <si>
    <t>2025-07-31 03:29:18</t>
  </si>
  <si>
    <t>2025-07-31 03:52:31</t>
  </si>
  <si>
    <t>2025-07-31 04:11:00</t>
  </si>
  <si>
    <t>2025-07-31 03:57:14</t>
  </si>
  <si>
    <t>2025-07-31 04:12:53</t>
  </si>
  <si>
    <t>2025-07-31 03:52:49</t>
  </si>
  <si>
    <t>2025-07-31 03:57:41</t>
  </si>
  <si>
    <t>2025-07-31 04:02:52</t>
  </si>
  <si>
    <t>2025-07-31 03:59:53</t>
  </si>
  <si>
    <t>2025-07-31 03:58:11</t>
  </si>
  <si>
    <t>2025-07-31 03:22:52</t>
  </si>
  <si>
    <t>2025-07-31 03:30:32</t>
  </si>
  <si>
    <t>2025-07-31 04:13:08</t>
  </si>
  <si>
    <t>2025-07-31 03:59:24</t>
  </si>
  <si>
    <t>2025-07-31 04:12:33</t>
  </si>
  <si>
    <t>2025-07-31 04:06:22</t>
  </si>
  <si>
    <t>2025-07-31 04:02:02</t>
  </si>
  <si>
    <t>2025-07-31 04:02:03</t>
  </si>
  <si>
    <t>2025-07-31 04:01:47</t>
  </si>
  <si>
    <t>2025-07-31 04:07:58</t>
  </si>
  <si>
    <t>2025-07-31 04:27:21</t>
  </si>
  <si>
    <t>2025-07-31 03:28:13</t>
  </si>
  <si>
    <t>2025-07-31 04:27:25</t>
  </si>
  <si>
    <t>2025-07-31 03:58:06</t>
  </si>
  <si>
    <t>2025-07-31 04:06:00</t>
  </si>
  <si>
    <t>2025-07-31 04:27:20</t>
  </si>
  <si>
    <t>2025-07-31 03:30:07</t>
  </si>
  <si>
    <t>2025-07-31 04:05:44</t>
  </si>
  <si>
    <t>2025-07-31 04:02:09</t>
  </si>
  <si>
    <t>2025-07-31 04:01:29</t>
  </si>
  <si>
    <t>2025-07-31 04:00:54</t>
  </si>
  <si>
    <t>2025-07-31 04:01:33</t>
  </si>
  <si>
    <t>2025-07-31 03:28:07</t>
  </si>
  <si>
    <t>2025-07-31 04:05:54</t>
  </si>
  <si>
    <t>2025-07-31 04:22:10</t>
  </si>
  <si>
    <t>2025-07-31 03:49:50</t>
  </si>
  <si>
    <t>2025-07-31 04:26:01</t>
  </si>
  <si>
    <t>2025-07-31 03:59:20</t>
  </si>
  <si>
    <t>2025-07-31 04:08:08</t>
  </si>
  <si>
    <t>2025-07-31 04:08:07</t>
  </si>
  <si>
    <t>2025-07-31 04:34:15</t>
  </si>
  <si>
    <t>2025-07-31 04:25:27</t>
  </si>
  <si>
    <t>2025-07-31 04:09:02</t>
  </si>
  <si>
    <t>2025-07-31 04:35:54</t>
  </si>
  <si>
    <t>2025-07-31 04:08:50</t>
  </si>
  <si>
    <t>2025-07-31 04:11:56</t>
  </si>
  <si>
    <t>2025-07-31 04:13:13</t>
  </si>
  <si>
    <t>2025-07-31 04:24:34</t>
  </si>
  <si>
    <t>2025-07-31 02:56:43</t>
  </si>
  <si>
    <t>2025-07-31 03:57:23</t>
  </si>
  <si>
    <t>2025-07-31 03:59:41</t>
  </si>
  <si>
    <t>2025-07-31 02:55:30</t>
  </si>
  <si>
    <t>2025-07-31 04:51:07</t>
  </si>
  <si>
    <t>2025-07-31 04:51:04</t>
  </si>
  <si>
    <t>2025-07-31 03:23:14</t>
  </si>
  <si>
    <t>2025-07-29 15:29:34</t>
  </si>
  <si>
    <t>2025-07-29 15:29:35</t>
  </si>
  <si>
    <t>2025-07-29 15:29:36</t>
  </si>
  <si>
    <t>2025-07-29 15:29:37</t>
  </si>
  <si>
    <t>2025-07-29 15:29:38</t>
  </si>
  <si>
    <t>2025-07-29 15:29:39</t>
  </si>
  <si>
    <t>2025-07-29 15:29:40</t>
  </si>
  <si>
    <t>2025-07-29 15:29:41</t>
  </si>
  <si>
    <t>2025-07-29 15:29:42</t>
  </si>
  <si>
    <t>2025-07-29 15:29:43</t>
  </si>
  <si>
    <t>2025-07-29 15:29:44</t>
  </si>
  <si>
    <t>2025-07-31 02:59:22</t>
  </si>
  <si>
    <t>2025-07-29 16:29:32</t>
  </si>
  <si>
    <t>2025-07-31 03:29:24</t>
  </si>
  <si>
    <t>2025-07-31 03:42:26</t>
  </si>
  <si>
    <t>2025-07-31 03:47:00</t>
  </si>
  <si>
    <t>2025-07-31 03:15:01</t>
  </si>
  <si>
    <t>2025-07-31 03:50:26</t>
  </si>
  <si>
    <t>2025-07-31 03:18:45</t>
  </si>
  <si>
    <t>2025-07-31 03:11:22</t>
  </si>
  <si>
    <t>2025-07-31 03:04:03</t>
  </si>
  <si>
    <t>2025-07-31 03:03:33</t>
  </si>
  <si>
    <t>2025-07-31 03:19:40</t>
  </si>
  <si>
    <t>2025-07-31 03:03:34</t>
  </si>
  <si>
    <t>2025-07-31 03:17:09</t>
  </si>
  <si>
    <t>2025-07-31 03:10:58</t>
  </si>
  <si>
    <t>2025-07-31 03:00:54</t>
  </si>
  <si>
    <t>2025-07-31 03:17:02</t>
  </si>
  <si>
    <t>2025-07-31 02:58:26</t>
  </si>
  <si>
    <t>2025-07-31 03:14:55</t>
  </si>
  <si>
    <t>2025-07-31 03:29:50</t>
  </si>
  <si>
    <t>2025-07-31 03:28:44</t>
  </si>
  <si>
    <t>2025-07-31 03:10:55</t>
  </si>
  <si>
    <t>2025-07-31 03:23:07</t>
  </si>
  <si>
    <t>2025-07-31 03:04:07</t>
  </si>
  <si>
    <t>2025-07-31 03:17:53</t>
  </si>
  <si>
    <t>2025-07-31 03:17:22</t>
  </si>
  <si>
    <t>2025-07-31 03:19:42</t>
  </si>
  <si>
    <t>2025-07-31 03:43:57</t>
  </si>
  <si>
    <t>2025-07-31 03:10:34</t>
  </si>
  <si>
    <t>2025-07-31 03:04:52</t>
  </si>
  <si>
    <t>2025-07-31 03:10:41</t>
  </si>
  <si>
    <t>2025-07-31 03:04:40</t>
  </si>
  <si>
    <t>2025-07-31 03:02:10</t>
  </si>
  <si>
    <t>2025-07-31 03:04:27</t>
  </si>
  <si>
    <t>2025-07-31 03:12:26</t>
  </si>
  <si>
    <t>2025-07-31 03:12:18</t>
  </si>
  <si>
    <t>2025-07-31 03:12:38</t>
  </si>
  <si>
    <t>2025-07-31 03:15:31</t>
  </si>
  <si>
    <t>2025-07-31 03:04:48</t>
  </si>
  <si>
    <t>2025-07-31 03:17:08</t>
  </si>
  <si>
    <t>2025-07-31 03:15:36</t>
  </si>
  <si>
    <t>2025-07-31 03:14:59</t>
  </si>
  <si>
    <t>2025-07-31 03:19:11</t>
  </si>
  <si>
    <t>2025-07-31 03:19:00</t>
  </si>
  <si>
    <t>2025-07-31 03:04:04</t>
  </si>
  <si>
    <t>2025-07-31 03:16:09</t>
  </si>
  <si>
    <t>2025-07-31 03:23:12</t>
  </si>
  <si>
    <t>2025-07-31 03:39:12</t>
  </si>
  <si>
    <t>2025-07-31 03:17:57</t>
  </si>
  <si>
    <t>2025-07-31 03:18:46</t>
  </si>
  <si>
    <t>2025-07-31 03:03:45</t>
  </si>
  <si>
    <t>2025-07-31 03:42:23</t>
  </si>
  <si>
    <t>2025-07-31 03:15:17</t>
  </si>
  <si>
    <t>2025-07-31 03:41:09</t>
  </si>
  <si>
    <t>2025-07-31 03:42:22</t>
  </si>
  <si>
    <t>2025-07-31 03:02:14</t>
  </si>
  <si>
    <t>2025-07-31 03:18:05</t>
  </si>
  <si>
    <t>2025-07-31 03:01:26</t>
  </si>
  <si>
    <t>2025-07-31 03:16:58</t>
  </si>
  <si>
    <t>2025-07-31 03:16:10</t>
  </si>
  <si>
    <t>2025-07-31 03:04:28</t>
  </si>
  <si>
    <t>2025-07-31 03:23:06</t>
  </si>
  <si>
    <t>2025-07-31 03:04:31</t>
  </si>
  <si>
    <t>2025-07-31 03:03:53</t>
  </si>
  <si>
    <t>2025-07-31 03:15:18</t>
  </si>
  <si>
    <t>2025-07-31 03:40:53</t>
  </si>
  <si>
    <t>2025-07-31 03:15:43</t>
  </si>
  <si>
    <t>2025-07-31 02:58:18</t>
  </si>
  <si>
    <t>2025-07-31 03:44:37</t>
  </si>
  <si>
    <t>2025-07-31 03:13:19</t>
  </si>
  <si>
    <t>2025-07-31 04:07:17</t>
  </si>
  <si>
    <t>2025-07-31 03:12:33</t>
  </si>
  <si>
    <t>2025-07-31 03:10:29</t>
  </si>
  <si>
    <t>2025-07-31 03:18:11</t>
  </si>
  <si>
    <t>2025-07-31 03:03:24</t>
  </si>
  <si>
    <t>2025-07-31 03:01:13</t>
  </si>
  <si>
    <t>2025-07-31 02:58:04</t>
  </si>
  <si>
    <t>2025-07-31 03:12:39</t>
  </si>
  <si>
    <t>2025-07-31 03:04:32</t>
  </si>
  <si>
    <t>2025-07-31 03:01:27</t>
  </si>
  <si>
    <t>2025-07-31 03:02:12</t>
  </si>
  <si>
    <t>2025-07-31 03:02:09</t>
  </si>
  <si>
    <t>2025-07-31 03:39:48</t>
  </si>
  <si>
    <t>2025-07-31 03:43:56</t>
  </si>
  <si>
    <t>2025-07-31 03:15:33</t>
  </si>
  <si>
    <t>2025-07-31 03:02:11</t>
  </si>
  <si>
    <t>2025-07-31 03:04:45</t>
  </si>
  <si>
    <t>2025-07-31 03:33:19</t>
  </si>
  <si>
    <t>2025-07-31 03:17:06</t>
  </si>
  <si>
    <t>2025-07-31 03:02:13</t>
  </si>
  <si>
    <t>2025-07-31 03:39:08</t>
  </si>
  <si>
    <t>2025-07-31 03:23:04</t>
  </si>
  <si>
    <t>2025-07-31 03:14:58</t>
  </si>
  <si>
    <t>2025-07-31 03:10:15</t>
  </si>
  <si>
    <t>2025-07-31 03:16:07</t>
  </si>
  <si>
    <t>2025-07-31 03:03:35</t>
  </si>
  <si>
    <t>2025-07-31 03:03:56</t>
  </si>
  <si>
    <t>2025-07-31 03:03:51</t>
  </si>
  <si>
    <t>2025-07-31 03:01:19</t>
  </si>
  <si>
    <t>2025-07-31 03:44:57</t>
  </si>
  <si>
    <t>2025-07-31 03:16:19</t>
  </si>
  <si>
    <t>2025-07-31 03:15:21</t>
  </si>
  <si>
    <t>2025-07-31 03:41:27</t>
  </si>
  <si>
    <t>2025-07-31 03:17:52</t>
  </si>
  <si>
    <t>2025-07-31 03:15:30</t>
  </si>
  <si>
    <t>2025-07-31 03:00:57</t>
  </si>
  <si>
    <t>2025-07-31 03:17:12</t>
  </si>
  <si>
    <t>2025-07-31 03:16:05</t>
  </si>
  <si>
    <t>2025-07-31 02:58:03</t>
  </si>
  <si>
    <t>2025-07-31 03:04:56</t>
  </si>
  <si>
    <t>2025-07-31 03:12:17</t>
  </si>
  <si>
    <t>2025-07-31 03:19:15</t>
  </si>
  <si>
    <t>2025-07-31 03:04:06</t>
  </si>
  <si>
    <t>2025-07-31 03:15:06</t>
  </si>
  <si>
    <t>2025-07-31 03:15:00</t>
  </si>
  <si>
    <t>2025-07-31 03:05:01</t>
  </si>
  <si>
    <t>2025-07-31 03:02:15</t>
  </si>
  <si>
    <t>2025-07-31 03:19:16</t>
  </si>
  <si>
    <t>2025-07-31 03:18:43</t>
  </si>
  <si>
    <t>2025-07-31 03:44:38</t>
  </si>
  <si>
    <t>2025-07-31 04:03:02</t>
  </si>
  <si>
    <t>2025-07-31 04:19:09</t>
  </si>
  <si>
    <t>2025-07-31 04:45:35</t>
  </si>
  <si>
    <t>2025-07-31 03:17:44</t>
  </si>
  <si>
    <t>2025-07-31 04:23:16</t>
  </si>
  <si>
    <t>2025-07-31 03:00:30</t>
  </si>
  <si>
    <t>2025-07-31 03:18:36</t>
  </si>
  <si>
    <t>2025-07-31 03:17:56</t>
  </si>
  <si>
    <t>2025-07-31 03:02:37</t>
  </si>
  <si>
    <t>2025-07-31 03:02:38</t>
  </si>
  <si>
    <t>2025-07-31 03:44:56</t>
  </si>
  <si>
    <t>2025-07-31 03:17:42</t>
  </si>
  <si>
    <t>2025-07-31 03:30:06</t>
  </si>
  <si>
    <t>2025-07-31 03:28:54</t>
  </si>
  <si>
    <t>2025-07-31 03:16:56</t>
  </si>
  <si>
    <t>2025-07-31 03:17:03</t>
  </si>
  <si>
    <t>2025-07-31 02:57:55</t>
  </si>
  <si>
    <t>2025-07-31 03:15:39</t>
  </si>
  <si>
    <t>2025-07-31 03:32:54</t>
  </si>
  <si>
    <t>2025-07-31 03:32:49</t>
  </si>
  <si>
    <t>2025-07-31 03:03:43</t>
  </si>
  <si>
    <t>2025-07-31 03:18:56</t>
  </si>
  <si>
    <t>2025-07-31 03:02:56</t>
  </si>
  <si>
    <t>2025-07-31 03:10:52</t>
  </si>
  <si>
    <t>2025-07-31 03:03:21</t>
  </si>
  <si>
    <t>2025-07-31 03:04:22</t>
  </si>
  <si>
    <t>2025-07-31 03:18:02</t>
  </si>
  <si>
    <t>2025-07-31 03:41:05</t>
  </si>
  <si>
    <t>2025-07-31 03:39:50</t>
  </si>
  <si>
    <t>2025-07-31 03:18:01</t>
  </si>
  <si>
    <t>2025-07-31 03:17:49</t>
  </si>
  <si>
    <t>2025-07-31 03:03:49</t>
  </si>
  <si>
    <t>2025-07-31 03:03:41</t>
  </si>
  <si>
    <t>2025-07-31 02:58:14</t>
  </si>
  <si>
    <t>2025-07-31 03:12:48</t>
  </si>
  <si>
    <t>2025-07-31 03:02:06</t>
  </si>
  <si>
    <t>2025-07-31 03:50:25</t>
  </si>
  <si>
    <t>2025-07-31 03:28:53</t>
  </si>
  <si>
    <t>2025-07-31 03:19:08</t>
  </si>
  <si>
    <t>2025-07-31 03:17:47</t>
  </si>
  <si>
    <t>2025-07-31 03:44:02</t>
  </si>
  <si>
    <t>2025-07-31 03:15:37</t>
  </si>
  <si>
    <t>2025-07-31 03:10:51</t>
  </si>
  <si>
    <t>2025-07-31 03:17:50</t>
  </si>
  <si>
    <t>2025-07-31 03:21:15</t>
  </si>
  <si>
    <t>2025-07-31 03:15:20</t>
  </si>
  <si>
    <t>2025-07-31 03:02:57</t>
  </si>
  <si>
    <t>2025-07-31 03:03:30</t>
  </si>
  <si>
    <t>2025-07-31 03:29:12</t>
  </si>
  <si>
    <t>2025-07-31 03:39:13</t>
  </si>
  <si>
    <t>2025-07-31 03:17:45</t>
  </si>
  <si>
    <t>2025-07-31 03:04:18</t>
  </si>
  <si>
    <t>2025-07-31 03:02:36</t>
  </si>
  <si>
    <t>2025-07-31 03:09:53</t>
  </si>
  <si>
    <t>2025-07-31 02:56:13</t>
  </si>
  <si>
    <t>2025-07-31 04:46:12</t>
  </si>
  <si>
    <t>2025-07-31 03:09:52</t>
  </si>
  <si>
    <t>2025-07-31 03:03:38</t>
  </si>
  <si>
    <t>2025-07-31 03:09:56</t>
  </si>
  <si>
    <t>2025-07-31 03:40:59</t>
  </si>
  <si>
    <t>2025-07-31 03:15:32</t>
  </si>
  <si>
    <t>2025-07-31 03:04:30</t>
  </si>
  <si>
    <t>2025-07-31 03:04:58</t>
  </si>
  <si>
    <t>2025-07-31 03:41:23</t>
  </si>
  <si>
    <t>2025-07-31 03:43:59</t>
  </si>
  <si>
    <t>2025-07-31 03:16:59</t>
  </si>
  <si>
    <t>2025-07-31 03:18:07</t>
  </si>
  <si>
    <t>2025-07-31 03:51:56</t>
  </si>
  <si>
    <t>2025-07-31 04:13:10</t>
  </si>
  <si>
    <t>2025-07-31 04:12:24</t>
  </si>
  <si>
    <t>2025-07-31 04:05:49</t>
  </si>
  <si>
    <t>2025-07-31 03:44:10</t>
  </si>
  <si>
    <t>2025-07-31 02:57:46</t>
  </si>
  <si>
    <t>2025-07-31 03:50:35</t>
  </si>
  <si>
    <t>2025-07-31 03:10:37</t>
  </si>
  <si>
    <t>2025-07-31 03:22:47</t>
  </si>
  <si>
    <t>2025-07-31 03:12:29</t>
  </si>
  <si>
    <t>2025-07-31 03:44:01</t>
  </si>
  <si>
    <t>2025-07-31 03:52:03</t>
  </si>
  <si>
    <t>2025-07-31 02:57:28</t>
  </si>
  <si>
    <t>2025-07-31 03:02:18</t>
  </si>
  <si>
    <t>2025-07-31 03:17:35</t>
  </si>
  <si>
    <t>2025-07-31 04:01:13</t>
  </si>
  <si>
    <t>2025-07-31 03:15:15</t>
  </si>
  <si>
    <t>2025-07-31 03:02:19</t>
  </si>
  <si>
    <t>2025-07-31 03:51:33</t>
  </si>
  <si>
    <t>2025-07-31 03:32:50</t>
  </si>
  <si>
    <t>2025-07-31 03:46:51</t>
  </si>
  <si>
    <t>2025-07-31 03:17:54</t>
  </si>
  <si>
    <t>2025-07-31 03:15:40</t>
  </si>
  <si>
    <t>2025-07-31 03:42:39</t>
  </si>
  <si>
    <t>2025-07-31 03:15:02</t>
  </si>
  <si>
    <t>2025-07-31 03:00:25</t>
  </si>
  <si>
    <t>2025-07-31 03:00:52</t>
  </si>
  <si>
    <t>2025-07-31 03:42:36</t>
  </si>
  <si>
    <t>2025-07-31 03:50:40</t>
  </si>
  <si>
    <t>2025-07-31 03:15:34</t>
  </si>
  <si>
    <t>2025-07-31 03:39:07</t>
  </si>
  <si>
    <t>2025-07-31 03:38:36</t>
  </si>
  <si>
    <t>2025-07-31 03:29:09</t>
  </si>
  <si>
    <t>2025-07-31 03:50:23</t>
  </si>
  <si>
    <t>2025-07-31 03:33:22</t>
  </si>
  <si>
    <t>2025-07-31 03:32:47</t>
  </si>
  <si>
    <t>2025-07-31 03:16:14</t>
  </si>
  <si>
    <t>2025-07-31 03:23:23</t>
  </si>
  <si>
    <t>2025-07-31 03:32:12</t>
  </si>
  <si>
    <t>2025-07-31 03:17:30</t>
  </si>
  <si>
    <t>2025-07-31 03:16:08</t>
  </si>
  <si>
    <t>2025-07-31 03:41:24</t>
  </si>
  <si>
    <t>2025-07-31 03:02:07</t>
  </si>
  <si>
    <t>2025-07-31 03:18:47</t>
  </si>
  <si>
    <t>2025-07-31 03:46:54</t>
  </si>
  <si>
    <t>2025-07-31 03:21:16</t>
  </si>
  <si>
    <t>2025-07-31 02:58:10</t>
  </si>
  <si>
    <t>2025-07-31 03:17:07</t>
  </si>
  <si>
    <t>2025-07-31 03:10:31</t>
  </si>
  <si>
    <t>2025-07-31 03:44:47</t>
  </si>
  <si>
    <t>2025-07-31 03:28:45</t>
  </si>
  <si>
    <t>2025-07-31 04:37:06</t>
  </si>
  <si>
    <t>2025-07-31 04:08:49</t>
  </si>
  <si>
    <t>2025-07-31 03:12:30</t>
  </si>
  <si>
    <t>2025-07-31 03:15:10</t>
  </si>
  <si>
    <t>2025-07-31 03:44:17</t>
  </si>
  <si>
    <t>2025-07-31 03:12:20</t>
  </si>
  <si>
    <t>2025-07-31 03:58:13</t>
  </si>
  <si>
    <t>2025-07-31 03:19:04</t>
  </si>
  <si>
    <t>2025-07-31 04:04:56</t>
  </si>
  <si>
    <t>2025-07-31 03:39:34</t>
  </si>
  <si>
    <t>2025-07-31 03:44:18</t>
  </si>
  <si>
    <t>2025-07-31 03:38:28</t>
  </si>
  <si>
    <t>2025-07-31 03:02:33</t>
  </si>
  <si>
    <t>2025-07-31 03:22:54</t>
  </si>
  <si>
    <t>2025-07-31 03:30:33</t>
  </si>
  <si>
    <t>2025-07-31 03:40:28</t>
  </si>
  <si>
    <t>2025-07-31 03:30:10</t>
  </si>
  <si>
    <t>2025-07-31 03:47:59</t>
  </si>
  <si>
    <t>2025-07-31 03:33:35</t>
  </si>
  <si>
    <t>2025-07-31 04:06:14</t>
  </si>
  <si>
    <t>2025-07-31 03:29:48</t>
  </si>
  <si>
    <t>2025-07-31 04:09:24</t>
  </si>
  <si>
    <t>2025-07-31 03:04:55</t>
  </si>
  <si>
    <t>2025-07-31 03:04:42</t>
  </si>
  <si>
    <t>2025-07-31 03:33:02</t>
  </si>
  <si>
    <t>2025-07-31 03:29:51</t>
  </si>
  <si>
    <t>2025-07-31 03:43:58</t>
  </si>
  <si>
    <t>2025-07-31 03:47:36</t>
  </si>
  <si>
    <t>2025-07-31 03:10:01</t>
  </si>
  <si>
    <t>2025-07-31 03:11:16</t>
  </si>
  <si>
    <t>2025-07-31 02:57:43</t>
  </si>
  <si>
    <t>2025-07-31 03:05:54</t>
  </si>
  <si>
    <t>2025-07-31 03:20:07</t>
  </si>
  <si>
    <t>2025-07-31 03:11:29</t>
  </si>
  <si>
    <t>2025-07-31 04:01:21</t>
  </si>
  <si>
    <t>2025-07-31 03:06:37</t>
  </si>
  <si>
    <t>2025-07-31 03:39:54</t>
  </si>
  <si>
    <t>2025-07-31 03:28:46</t>
  </si>
  <si>
    <t>2025-07-31 03:28:40</t>
  </si>
  <si>
    <t>2025-07-31 03:15:04</t>
  </si>
  <si>
    <t>2025-07-31 03:29:17</t>
  </si>
  <si>
    <t>2025-07-31 03:00:41</t>
  </si>
  <si>
    <t>2025-07-31 03:19:09</t>
  </si>
  <si>
    <t>2025-07-31 03:41:17</t>
  </si>
  <si>
    <t>2025-07-31 03:17:18</t>
  </si>
  <si>
    <t>2025-07-31 03:00:46</t>
  </si>
  <si>
    <t>2025-07-31 03:00:51</t>
  </si>
  <si>
    <t>2025-07-31 03:15:03</t>
  </si>
  <si>
    <t>2025-07-31 03:28:35</t>
  </si>
  <si>
    <t>2025-07-31 03:40:14</t>
  </si>
  <si>
    <t>2025-07-31 03:39:32</t>
  </si>
  <si>
    <t>2025-07-31 03:44:21</t>
  </si>
  <si>
    <t>2025-07-31 03:01:01</t>
  </si>
  <si>
    <t>2025-07-31 03:10:05</t>
  </si>
  <si>
    <t>2025-07-31 03:44:26</t>
  </si>
  <si>
    <t>2025-07-31 03:50:24</t>
  </si>
  <si>
    <t>2025-07-31 03:03:37</t>
  </si>
  <si>
    <t>2025-07-31 02:59:32</t>
  </si>
  <si>
    <t>2025-07-31 03:17:17</t>
  </si>
  <si>
    <t>2025-07-31 03:34:50</t>
  </si>
  <si>
    <t>2025-07-31 03:32:36</t>
  </si>
  <si>
    <t>2025-07-31 03:00:22</t>
  </si>
  <si>
    <t>2025-07-31 03:41:26</t>
  </si>
  <si>
    <t>2025-07-31 03:10:57</t>
  </si>
  <si>
    <t>2025-07-31 03:06:56</t>
  </si>
  <si>
    <t>2025-07-31 02:58:12</t>
  </si>
  <si>
    <t>2025-07-31 03:44:48</t>
  </si>
  <si>
    <t>2025-07-31 03:40:52</t>
  </si>
  <si>
    <t>2025-07-31 04:08:46</t>
  </si>
  <si>
    <t>2025-08-01 02:09:44</t>
  </si>
  <si>
    <t>2025-08-01 02:15:56</t>
  </si>
  <si>
    <t>2025-08-01 02:11:41</t>
  </si>
  <si>
    <t>2025-08-01 02:11:42</t>
  </si>
  <si>
    <t>2025-08-01 02:25:34</t>
  </si>
  <si>
    <t>2025-08-01 02:27:21</t>
  </si>
  <si>
    <t>2025-08-01 02:11:38</t>
  </si>
  <si>
    <t>2025-08-01 02:27:07</t>
  </si>
  <si>
    <t>2025-08-01 02:11:44</t>
  </si>
  <si>
    <t>2025-08-01 02:12:04</t>
  </si>
  <si>
    <t>2025-08-01 02:29:26</t>
  </si>
  <si>
    <t>2025-08-01 02:12:05</t>
  </si>
  <si>
    <t>2025-08-01 02:27:08</t>
  </si>
  <si>
    <t>2025-08-01 02:22:12</t>
  </si>
  <si>
    <t>2025-08-01 02:05:08</t>
  </si>
  <si>
    <t>2025-08-01 02:17:50</t>
  </si>
  <si>
    <t>2025-08-01 02:15:00</t>
  </si>
  <si>
    <t>2025-08-01 02:09:06</t>
  </si>
  <si>
    <t>2025-08-01 02:09:45</t>
  </si>
  <si>
    <t>2025-08-01 02:22:48</t>
  </si>
  <si>
    <t>2025-08-01 02:09:43</t>
  </si>
  <si>
    <t>2025-08-01 02:11:45</t>
  </si>
  <si>
    <t>2025-08-01 02:26:07</t>
  </si>
  <si>
    <t>2025-08-01 02:26:54</t>
  </si>
  <si>
    <t>2025-08-01 02:11:46</t>
  </si>
  <si>
    <t>2025-08-01 02:11:47</t>
  </si>
  <si>
    <t>2025-08-01 02:07:33</t>
  </si>
  <si>
    <t>2025-08-01 02:03:31</t>
  </si>
  <si>
    <t>2025-08-01 02:05:09</t>
  </si>
  <si>
    <t>2025-08-01 02:26:29</t>
  </si>
  <si>
    <t>2025-08-01 02:25:52</t>
  </si>
  <si>
    <t>2025-08-01 02:09:10</t>
  </si>
  <si>
    <t>2025-08-01 02:12:37</t>
  </si>
  <si>
    <t>2025-08-01 02:25:57</t>
  </si>
  <si>
    <t>2025-08-01 02:25:58</t>
  </si>
  <si>
    <t>2025-08-01 02:26:01</t>
  </si>
  <si>
    <t>2025-08-01 02:25:24</t>
  </si>
  <si>
    <t>2025-08-01 02:15:45</t>
  </si>
  <si>
    <t>2025-08-01 02:08:57</t>
  </si>
  <si>
    <t>2025-08-01 02:25:51</t>
  </si>
  <si>
    <t>2025-08-01 02:27:56</t>
  </si>
  <si>
    <t>2025-08-01 02:28:17</t>
  </si>
  <si>
    <t>2025-08-01 02:27:20</t>
  </si>
  <si>
    <t>2025-08-01 02:27:04</t>
  </si>
  <si>
    <t>2025-08-01 02:27:18</t>
  </si>
  <si>
    <t>2025-08-01 02:03:10</t>
  </si>
  <si>
    <t>2025-08-01 02:10:32</t>
  </si>
  <si>
    <t>2025-08-01 02:07:30</t>
  </si>
  <si>
    <t>2025-08-01 02:12:09</t>
  </si>
  <si>
    <t>2025-08-01 02:09:42</t>
  </si>
  <si>
    <t>2025-08-01 02:10:25</t>
  </si>
  <si>
    <t>2025-08-01 02:11:32</t>
  </si>
  <si>
    <t>2025-08-01 02:12:07</t>
  </si>
  <si>
    <t>2025-08-01 02:07:31</t>
  </si>
  <si>
    <t>2025-08-01 02:09:39</t>
  </si>
  <si>
    <t>2025-08-01 02:03:54</t>
  </si>
  <si>
    <t>2025-08-01 02:26:02</t>
  </si>
  <si>
    <t>2025-08-01 02:26:15</t>
  </si>
  <si>
    <t>2025-08-01 02:26:00</t>
  </si>
  <si>
    <t>2025-08-01 02:08:58</t>
  </si>
  <si>
    <t>2025-08-01 02:10:08</t>
  </si>
  <si>
    <t>2025-08-01 02:27:12</t>
  </si>
  <si>
    <t>2025-08-01 02:26:28</t>
  </si>
  <si>
    <t>2025-08-01 02:25:50</t>
  </si>
  <si>
    <t>2025-08-01 02:26:52</t>
  </si>
  <si>
    <t>2025-08-01 02:26:03</t>
  </si>
  <si>
    <t>2025-08-01 02:09:36</t>
  </si>
  <si>
    <t>2025-08-01 02:09:37</t>
  </si>
  <si>
    <t>2025-08-01 02:12:03</t>
  </si>
  <si>
    <t>2025-08-01 02:26:46</t>
  </si>
  <si>
    <t>2025-08-01 02:18:02</t>
  </si>
  <si>
    <t>2025-08-01 02:26:48</t>
  </si>
  <si>
    <t>2025-08-01 02:09:40</t>
  </si>
  <si>
    <t>2025-08-01 02:26:59</t>
  </si>
  <si>
    <t>2025-08-01 02:25:49</t>
  </si>
  <si>
    <t>2025-08-01 02:28:53</t>
  </si>
  <si>
    <t>2025-08-01 02:07:29</t>
  </si>
  <si>
    <t>2025-08-01 02:26:09</t>
  </si>
  <si>
    <t>2025-08-01 02:27:53</t>
  </si>
  <si>
    <t>2025-08-01 02:04:16</t>
  </si>
  <si>
    <t>2025-08-01 02:03:05</t>
  </si>
  <si>
    <t>2025-08-01 02:15:12</t>
  </si>
  <si>
    <t>2025-08-01 02:01:54</t>
  </si>
  <si>
    <t>2025-08-01 02:27:23</t>
  </si>
  <si>
    <t>2025-08-01 02:28:57</t>
  </si>
  <si>
    <t>2025-08-01 02:28:32</t>
  </si>
  <si>
    <t>2025-08-01 02:28:02</t>
  </si>
  <si>
    <t>2025-08-01 02:10:09</t>
  </si>
  <si>
    <t>2025-08-01 02:22:42</t>
  </si>
  <si>
    <t>2025-08-01 02:14:59</t>
  </si>
  <si>
    <t>2025-08-01 02:25:28</t>
  </si>
  <si>
    <t>2025-08-01 02:25:43</t>
  </si>
  <si>
    <t>2025-08-01 02:27:19</t>
  </si>
  <si>
    <t>2025-08-01 02:25:07</t>
  </si>
  <si>
    <t>2025-08-01 02:25:32</t>
  </si>
  <si>
    <t>2025-08-01 02:05:37</t>
  </si>
  <si>
    <t>2025-08-01 02:05:38</t>
  </si>
  <si>
    <t>2025-08-01 02:25:56</t>
  </si>
  <si>
    <t>2025-08-01 02:26:55</t>
  </si>
  <si>
    <t>2025-08-01 02:05:39</t>
  </si>
  <si>
    <t>2025-08-01 02:11:43</t>
  </si>
  <si>
    <t>2025-08-01 02:28:18</t>
  </si>
  <si>
    <t>2025-08-01 02:26:10</t>
  </si>
  <si>
    <t>2025-08-01 02:25:26</t>
  </si>
  <si>
    <t>2025-08-01 02:27:22</t>
  </si>
  <si>
    <t>2025-08-01 02:25:12</t>
  </si>
  <si>
    <t>2025-08-01 02:26:34</t>
  </si>
  <si>
    <t>2025-08-01 02:26:32</t>
  </si>
  <si>
    <t>2025-08-01 02:07:32</t>
  </si>
  <si>
    <t>2025-08-01 02:25:55</t>
  </si>
  <si>
    <t>2025-08-01 02:26:57</t>
  </si>
  <si>
    <t>2025-08-01 02:26:30</t>
  </si>
  <si>
    <t>2025-08-01 02:27:10</t>
  </si>
  <si>
    <t>2025-08-01 02:27:11</t>
  </si>
  <si>
    <t>2025-08-01 02:25:35</t>
  </si>
  <si>
    <t>2025-08-01 02:25:36</t>
  </si>
  <si>
    <t>2025-08-01 02:26:31</t>
  </si>
  <si>
    <t>2025-08-01 02:25:54</t>
  </si>
  <si>
    <t>2025-08-01 02:09:41</t>
  </si>
  <si>
    <t>2025-08-01 02:26:26</t>
  </si>
  <si>
    <t>2025-08-01 02:26:04</t>
  </si>
  <si>
    <t>2025-08-01 02:26:36</t>
  </si>
  <si>
    <t>2025-08-01 02:26:56</t>
  </si>
  <si>
    <t>2025-08-01 02:10:11</t>
  </si>
  <si>
    <t>2025-08-01 02:26:33</t>
  </si>
  <si>
    <t>2025-08-01 02:29:14</t>
  </si>
  <si>
    <t>2025-08-01 02:27:17</t>
  </si>
  <si>
    <t>2025-08-01 02:26:45</t>
  </si>
  <si>
    <t>2025-08-01 02:26:49</t>
  </si>
  <si>
    <t>2025-08-01 02:26:47</t>
  </si>
  <si>
    <t>2025-08-01 02:14:41</t>
  </si>
  <si>
    <t>2025-08-01 02:25:38</t>
  </si>
  <si>
    <t>2025-08-01 02:29:13</t>
  </si>
  <si>
    <t>2025-08-01 02:26:14</t>
  </si>
  <si>
    <t>2025-08-01 02:10:07</t>
  </si>
  <si>
    <t>2025-08-01 02:25:11</t>
  </si>
  <si>
    <t>2025-08-01 02:29:20</t>
  </si>
  <si>
    <t>2025-08-01 02:25:48</t>
  </si>
  <si>
    <t>2025-08-01 02:29:27</t>
  </si>
  <si>
    <t>2025-08-01 02:25:15</t>
  </si>
  <si>
    <t>2025-08-01 02:28:56</t>
  </si>
  <si>
    <t>2025-08-01 02:29:19</t>
  </si>
  <si>
    <t>2025-08-01 02:22:07</t>
  </si>
  <si>
    <t>2025-08-01 02:27:13</t>
  </si>
  <si>
    <t>2025-08-01 02:25:39</t>
  </si>
  <si>
    <t>2025-08-01 02:28:27</t>
  </si>
  <si>
    <t>2025-08-01 02:28:31</t>
  </si>
  <si>
    <t>2025-08-01 02:27:24</t>
  </si>
  <si>
    <t>2025-08-01 02:28:07</t>
  </si>
  <si>
    <t>2025-08-01 02:26:41</t>
  </si>
  <si>
    <t>2025-08-01 02:28:25</t>
  </si>
  <si>
    <t>2025-08-01 02:28:40</t>
  </si>
  <si>
    <t>2025-08-01 02:25:46</t>
  </si>
  <si>
    <t>2025-08-01 02:26:35</t>
  </si>
  <si>
    <t>2025-08-01 02:26:50</t>
  </si>
  <si>
    <t>2025-08-01 02:02:27</t>
  </si>
  <si>
    <t>2025-08-01 02:20:14</t>
  </si>
  <si>
    <t>2025-08-01 02:01:23</t>
  </si>
  <si>
    <t>2025-08-04 03:09:14</t>
  </si>
  <si>
    <t>2025-08-04 03:00:05</t>
  </si>
  <si>
    <t>2025-08-04 03:03:49</t>
  </si>
  <si>
    <t>2025-08-04 03:09:15</t>
  </si>
  <si>
    <t>2025-08-04 03:00:08</t>
  </si>
  <si>
    <t>2025-08-04 03:00:09</t>
  </si>
  <si>
    <t>2025-08-04 03:00:10</t>
  </si>
  <si>
    <t>2025-08-04 03:00:11</t>
  </si>
  <si>
    <t>2025-08-04 03:00:12</t>
  </si>
  <si>
    <t>2025-08-04 03:00:07</t>
  </si>
  <si>
    <t>2025-08-04 03:00:06</t>
  </si>
  <si>
    <t>2025-08-04 02:59:44</t>
  </si>
  <si>
    <t>2025-08-04 02:59:33</t>
  </si>
  <si>
    <t>2025-08-04 03:00:23</t>
  </si>
  <si>
    <t>2025-08-04 03:07:01</t>
  </si>
  <si>
    <t>2025-08-04 03:00:24</t>
  </si>
  <si>
    <t>2025-08-04 03:00:25</t>
  </si>
  <si>
    <t>2025-08-04 03:03:51</t>
  </si>
  <si>
    <t>2025-08-04 03:00:20</t>
  </si>
  <si>
    <t>2025-08-04 03:00:21</t>
  </si>
  <si>
    <t>2025-08-04 03:09:17</t>
  </si>
  <si>
    <t>2025-08-04 03:00:26</t>
  </si>
  <si>
    <t>2025-08-04 03:00:27</t>
  </si>
  <si>
    <t>2025-08-04 03:00:28</t>
  </si>
  <si>
    <t>2025-08-04 03:00:29</t>
  </si>
  <si>
    <t>2025-08-04 03:09:16</t>
  </si>
  <si>
    <t>2025-08-04 03:00:19</t>
  </si>
  <si>
    <t>2025-08-04 03:07:00</t>
  </si>
  <si>
    <t>2025-08-04 03:00:22</t>
  </si>
  <si>
    <t>2025-08-04 03:03:52</t>
  </si>
  <si>
    <t>2025-08-04 02:59:43</t>
  </si>
  <si>
    <t>2025-08-04 03:00:18</t>
  </si>
  <si>
    <t>2025-08-04 03:00:31</t>
  </si>
  <si>
    <t>2025-08-04 03:00:30</t>
  </si>
  <si>
    <t>2025-08-04 03:03:50</t>
  </si>
  <si>
    <t>2025-08-04 03:00:32</t>
  </si>
  <si>
    <t>2025-08-04 03:00:33</t>
  </si>
  <si>
    <t>2025-08-04 03:00:34</t>
  </si>
  <si>
    <t>2025-08-04 03:00:35</t>
  </si>
  <si>
    <t>2025-08-04 02:59:34</t>
  </si>
  <si>
    <t>2025-08-04 03:01:39</t>
  </si>
  <si>
    <t>2025-08-04 03:01:40</t>
  </si>
  <si>
    <t>2025-08-04 03:01:41</t>
  </si>
  <si>
    <t>2025-08-04 03:07:05</t>
  </si>
  <si>
    <t>2025-08-04 03:00:39</t>
  </si>
  <si>
    <t>2025-08-04 03:00:40</t>
  </si>
  <si>
    <t>2025-08-04 03:00:41</t>
  </si>
  <si>
    <t>2025-08-04 03:00:42</t>
  </si>
  <si>
    <t>2025-08-04 03:00:36</t>
  </si>
  <si>
    <t>2025-08-04 03:00:37</t>
  </si>
  <si>
    <t>2025-08-04 03:00:38</t>
  </si>
  <si>
    <t>2025-08-04 02:59:30</t>
  </si>
  <si>
    <t>2025-08-04 03:01:36</t>
  </si>
  <si>
    <t>2025-08-04 03:01:37</t>
  </si>
  <si>
    <t>2025-08-04 03:01:38</t>
  </si>
  <si>
    <t>2025-08-04 03:09:44</t>
  </si>
  <si>
    <t>2025-08-04 03:01:42</t>
  </si>
  <si>
    <t>2025-08-04 03:01:29</t>
  </si>
  <si>
    <t>2025-08-04 03:01:30</t>
  </si>
  <si>
    <t>2025-08-04 03:01:31</t>
  </si>
  <si>
    <t>2025-08-04 03:01:32</t>
  </si>
  <si>
    <t>2025-08-04 03:01:33</t>
  </si>
  <si>
    <t>2025-08-04 03:01:34</t>
  </si>
  <si>
    <t>2025-08-04 03:04:06</t>
  </si>
  <si>
    <t>2025-08-04 03:01:43</t>
  </si>
  <si>
    <t>2025-08-04 03:01:44</t>
  </si>
  <si>
    <t>2025-08-04 03:01:45</t>
  </si>
  <si>
    <t>2025-08-04 03:01:46</t>
  </si>
  <si>
    <t>2025-08-04 03:01:47</t>
  </si>
  <si>
    <t>2025-08-04 03:01:48</t>
  </si>
  <si>
    <t>2025-08-04 03:09:50</t>
  </si>
  <si>
    <t>2025-08-04 03:01:35</t>
  </si>
  <si>
    <t>2025-08-04 03:09:43</t>
  </si>
  <si>
    <t>2025-08-04 03:01:26</t>
  </si>
  <si>
    <t>2025-08-04 03:09:42</t>
  </si>
  <si>
    <t>2025-08-04 03:07:04</t>
  </si>
  <si>
    <t>2025-08-04 03:01:28</t>
  </si>
  <si>
    <t>2025-08-04 03:01:27</t>
  </si>
  <si>
    <t>2025-08-04 03:09:41</t>
  </si>
  <si>
    <t>2025-08-04 03:04:07</t>
  </si>
  <si>
    <t>2025-08-04 03:09:45</t>
  </si>
  <si>
    <t>2025-08-04 03:01:22</t>
  </si>
  <si>
    <t>2025-08-04 02:59:28</t>
  </si>
  <si>
    <t>2025-08-05 03:08:25</t>
  </si>
  <si>
    <t>2025-08-05 03:00:04</t>
  </si>
  <si>
    <t>2025-08-04 02:59:14</t>
  </si>
  <si>
    <t>2025-08-04 03:02:16</t>
  </si>
  <si>
    <t>2025-08-04 03:02:20</t>
  </si>
  <si>
    <t>2025-05-08 03:18:19</t>
  </si>
  <si>
    <t>2025-05-08 03:41:26</t>
  </si>
  <si>
    <t>2025-05-08 03:39:29</t>
  </si>
  <si>
    <t>2025-05-08 03:51:08</t>
  </si>
  <si>
    <t>2025-05-08 03:39:19</t>
  </si>
  <si>
    <t>2025-05-09 04:11:28</t>
  </si>
  <si>
    <t>2025-05-12 03:20:57</t>
  </si>
  <si>
    <t>2025-05-19 03:55:17</t>
  </si>
  <si>
    <t>2025-05-19 03:55:16</t>
  </si>
  <si>
    <t>2025-05-19 03:38:08</t>
  </si>
  <si>
    <t>2025-05-19 03:36:44</t>
  </si>
  <si>
    <t>2025-05-19 03:38:07</t>
  </si>
  <si>
    <t>2025-05-19 03:31:21</t>
  </si>
  <si>
    <t>2025-05-19 03:33:45</t>
  </si>
  <si>
    <t>2025-05-19 03:33:46</t>
  </si>
  <si>
    <t>2025-05-19 03:33:39</t>
  </si>
  <si>
    <t>2025-05-19 03:45:35</t>
  </si>
  <si>
    <t>2025-05-19 03:45:44</t>
  </si>
  <si>
    <t>2025-05-19 03:45:41</t>
  </si>
  <si>
    <t>2025-05-19 04:12:53</t>
  </si>
  <si>
    <t>2025-05-19 03:59:50</t>
  </si>
  <si>
    <t>2025-05-19 03:37:48</t>
  </si>
  <si>
    <t>2025-05-19 03:37:50</t>
  </si>
  <si>
    <t>2025-05-19 03:31:11</t>
  </si>
  <si>
    <t>2025-05-19 03:31:12</t>
  </si>
  <si>
    <t>2025-05-19 03:46:23</t>
  </si>
  <si>
    <t>2025-05-19 03:40:05</t>
  </si>
  <si>
    <t>2025-05-19 03:56:23</t>
  </si>
  <si>
    <t>2025-05-16 15:29:55</t>
  </si>
  <si>
    <t>2025-05-21 03:13:19</t>
  </si>
  <si>
    <t>2025-06-06 02:55:16</t>
  </si>
  <si>
    <t>2025-06-09 03:41:08</t>
  </si>
  <si>
    <t>2025-06-09 03:41:09</t>
  </si>
  <si>
    <t>2025-06-09 04:00:28</t>
  </si>
  <si>
    <t>2025-06-09 03:50:16</t>
  </si>
  <si>
    <t>2025-06-19 02:37:40</t>
  </si>
  <si>
    <t>2025-06-19 03:09:06</t>
  </si>
  <si>
    <t>2025-06-19 02:45:13</t>
  </si>
  <si>
    <t>2025-06-19 02:27:14</t>
  </si>
  <si>
    <t>2025-06-19 03:12:09</t>
  </si>
  <si>
    <t>2025-06-19 02:23:23</t>
  </si>
  <si>
    <t>2025-06-19 03:10:05</t>
  </si>
  <si>
    <t>2025-06-19 02:28:28</t>
  </si>
  <si>
    <t>2025-06-17 15:29:40</t>
  </si>
  <si>
    <t>2025-07-03 02:44:58</t>
  </si>
  <si>
    <t>2025-07-03 02:44:52</t>
  </si>
  <si>
    <t>2025-07-23 02:45:00</t>
  </si>
  <si>
    <t>2025-07-23 03:11:39</t>
  </si>
  <si>
    <t>2025-07-23 03:11:17</t>
  </si>
  <si>
    <t>2025-07-24 02:27:34</t>
  </si>
  <si>
    <t>2025-07-24 02:27:33</t>
  </si>
  <si>
    <t>2025-07-24 02:12:04</t>
  </si>
  <si>
    <t>2025-08-20 02:38:17</t>
  </si>
  <si>
    <t>2025-08-22 02:26:31</t>
  </si>
  <si>
    <t>2025-08-22 03:44:15</t>
  </si>
  <si>
    <t>2025-08-22 02:41:17</t>
  </si>
  <si>
    <t>2025-08-22 02:23:35</t>
  </si>
  <si>
    <t>2025-08-22 02:26:38</t>
  </si>
  <si>
    <t>2025-08-27 00:00:00</t>
  </si>
  <si>
    <t>2025-08-05 04:07:50</t>
  </si>
  <si>
    <t>2025-08-05 03:43:22</t>
  </si>
  <si>
    <t>2025-08-05 04:28:34</t>
  </si>
  <si>
    <t>2025-08-05 04:02:45</t>
  </si>
  <si>
    <t>2025-08-05 04:04:55</t>
  </si>
  <si>
    <t>2025-08-05 04:04:56</t>
  </si>
  <si>
    <t>2025-08-05 04:02:47</t>
  </si>
  <si>
    <t>2025-08-05 03:37:37</t>
  </si>
  <si>
    <t>2025-08-05 04:28:51</t>
  </si>
  <si>
    <t>2025-08-05 03:31:57</t>
  </si>
  <si>
    <t>2025-08-05 04:02:39</t>
  </si>
  <si>
    <t>2025-08-05 04:18:28</t>
  </si>
  <si>
    <t>2025-08-05 04:30:07</t>
  </si>
  <si>
    <t>2025-08-05 04:02:41</t>
  </si>
  <si>
    <t>2025-08-05 03:37:34</t>
  </si>
  <si>
    <t>2025-08-05 03:37:33</t>
  </si>
  <si>
    <t>2025-08-05 04:01:32</t>
  </si>
  <si>
    <t>2025-08-05 03:59:13</t>
  </si>
  <si>
    <t>2025-08-05 04:03:06</t>
  </si>
  <si>
    <t>2025-08-05 04:03:07</t>
  </si>
  <si>
    <t>2025-08-05 04:02:35</t>
  </si>
  <si>
    <t>2025-08-05 04:28:50</t>
  </si>
  <si>
    <t>2025-08-05 04:02:53</t>
  </si>
  <si>
    <t>2025-08-05 04:05:35</t>
  </si>
  <si>
    <t>2025-08-05 04:11:04</t>
  </si>
  <si>
    <t>2025-08-05 03:59:11</t>
  </si>
  <si>
    <t>2025-08-05 04:23:47</t>
  </si>
  <si>
    <t>2025-08-05 04:31:04</t>
  </si>
  <si>
    <t>2025-08-05 03:37:25</t>
  </si>
  <si>
    <t>2025-08-05 03:38:24</t>
  </si>
  <si>
    <t>2025-08-05 04:23:11</t>
  </si>
  <si>
    <t>2025-08-05 04:03:04</t>
  </si>
  <si>
    <t>2025-08-05 04:29:37</t>
  </si>
  <si>
    <t>2025-08-05 04:13:12</t>
  </si>
  <si>
    <t>2025-08-05 04:03:05</t>
  </si>
  <si>
    <t>2025-08-05 04:29:20</t>
  </si>
  <si>
    <t>2025-08-05 03:56:52</t>
  </si>
  <si>
    <t>2025-08-05 04:02:59</t>
  </si>
  <si>
    <t>2025-08-05 04:07:10</t>
  </si>
  <si>
    <t>2025-08-05 04:01:30</t>
  </si>
  <si>
    <t>2025-08-05 03:38:33</t>
  </si>
  <si>
    <t>2025-08-05 03:37:31</t>
  </si>
  <si>
    <t>2025-08-05 04:03:50</t>
  </si>
  <si>
    <t>2025-08-05 04:03:42</t>
  </si>
  <si>
    <t>2025-08-05 04:02:26</t>
  </si>
  <si>
    <t>2025-08-05 03:58:01</t>
  </si>
  <si>
    <t>2025-08-05 04:10:36</t>
  </si>
  <si>
    <t>2025-08-05 04:02:55</t>
  </si>
  <si>
    <t>2025-08-05 04:28:33</t>
  </si>
  <si>
    <t>2025-08-05 04:28:01</t>
  </si>
  <si>
    <t>2025-08-05 03:58:57</t>
  </si>
  <si>
    <t>2025-08-05 03:59:41</t>
  </si>
  <si>
    <t>2025-08-05 03:37:30</t>
  </si>
  <si>
    <t>2025-08-05 04:10:09</t>
  </si>
  <si>
    <t>2025-08-05 04:10:13</t>
  </si>
  <si>
    <t>2025-08-05 04:04:07</t>
  </si>
  <si>
    <t>2025-08-05 04:10:28</t>
  </si>
  <si>
    <t>2025-08-05 04:19:29</t>
  </si>
  <si>
    <t>2025-08-05 04:13:00</t>
  </si>
  <si>
    <t>2025-08-05 03:59:00</t>
  </si>
  <si>
    <t>2025-08-05 03:58:46</t>
  </si>
  <si>
    <t>2025-08-05 04:09:22</t>
  </si>
  <si>
    <t>2025-08-05 04:02:29</t>
  </si>
  <si>
    <t>2025-08-05 04:32:57</t>
  </si>
  <si>
    <t>2025-08-05 04:34:00</t>
  </si>
  <si>
    <t>2025-08-05 04:29:24</t>
  </si>
  <si>
    <t>2025-08-05 04:23:14</t>
  </si>
  <si>
    <t>2025-08-05 03:58:35</t>
  </si>
  <si>
    <t>2025-08-05 03:59:16</t>
  </si>
  <si>
    <t>2025-08-05 04:25:40</t>
  </si>
  <si>
    <t>2025-08-05 04:33:48</t>
  </si>
  <si>
    <t>2025-08-05 04:22:57</t>
  </si>
  <si>
    <t>2025-08-05 03:58:54</t>
  </si>
  <si>
    <t>2025-08-05 04:12:59</t>
  </si>
  <si>
    <t>2025-08-05 04:12:12</t>
  </si>
  <si>
    <t>2025-08-05 04:29:19</t>
  </si>
  <si>
    <t>2025-08-05 04:16:20</t>
  </si>
  <si>
    <t>2025-08-05 04:16:19</t>
  </si>
  <si>
    <t>2025-08-05 04:01:07</t>
  </si>
  <si>
    <t>2025-08-05 04:07:38</t>
  </si>
  <si>
    <t>2025-08-05 04:29:16</t>
  </si>
  <si>
    <t>2025-08-05 04:34:18</t>
  </si>
  <si>
    <t>2025-08-05 04:23:20</t>
  </si>
  <si>
    <t>2025-08-05 04:07:59</t>
  </si>
  <si>
    <t>2025-08-05 04:20:50</t>
  </si>
  <si>
    <t>2025-08-05 04:12:14</t>
  </si>
  <si>
    <t>2025-08-05 04:08:13</t>
  </si>
  <si>
    <t>2025-08-05 04:08:14</t>
  </si>
  <si>
    <t>2025-08-05 03:59:20</t>
  </si>
  <si>
    <t>2025-08-05 03:58:53</t>
  </si>
  <si>
    <t>2025-08-05 03:59:33</t>
  </si>
  <si>
    <t>2025-08-05 04:15:36</t>
  </si>
  <si>
    <t>2025-08-05 04:28:05</t>
  </si>
  <si>
    <t>2025-08-05 04:28:02</t>
  </si>
  <si>
    <t>2025-08-05 04:03:32</t>
  </si>
  <si>
    <t>2025-08-05 04:28:04</t>
  </si>
  <si>
    <t>2025-08-05 04:04:42</t>
  </si>
  <si>
    <t>2025-08-05 04:03:22</t>
  </si>
  <si>
    <t>2025-08-05 03:58:37</t>
  </si>
  <si>
    <t>2025-08-05 03:59:12</t>
  </si>
  <si>
    <t>2025-08-05 04:25:32</t>
  </si>
  <si>
    <t>2025-08-05 03:59:17</t>
  </si>
  <si>
    <t>2025-08-05 03:59:15</t>
  </si>
  <si>
    <t>2025-08-05 04:15:40</t>
  </si>
  <si>
    <t>2025-08-05 04:08:17</t>
  </si>
  <si>
    <t>2025-08-05 04:06:53</t>
  </si>
  <si>
    <t>2025-08-05 04:20:11</t>
  </si>
  <si>
    <t>2025-08-05 04:31:01</t>
  </si>
  <si>
    <t>2025-08-05 04:08:57</t>
  </si>
  <si>
    <t>2025-08-05 04:29:38</t>
  </si>
  <si>
    <t>2025-08-05 04:20:49</t>
  </si>
  <si>
    <t>2025-08-05 04:28:32</t>
  </si>
  <si>
    <t>2025-08-05 04:28:47</t>
  </si>
  <si>
    <t>2025-08-05 04:18:13</t>
  </si>
  <si>
    <t>2025-08-05 04:20:30</t>
  </si>
  <si>
    <t>2025-08-05 03:57:46</t>
  </si>
  <si>
    <t>2025-08-05 04:37:21</t>
  </si>
  <si>
    <t>2025-08-05 04:13:02</t>
  </si>
  <si>
    <t>2025-08-05 04:32:20</t>
  </si>
  <si>
    <t>2025-08-05 04:24:58</t>
  </si>
  <si>
    <t>2025-08-05 04:18:00</t>
  </si>
  <si>
    <t>2025-08-05 04:02:50</t>
  </si>
  <si>
    <t>2025-08-05 04:06:58</t>
  </si>
  <si>
    <t>2025-08-05 04:28:19</t>
  </si>
  <si>
    <t>2025-08-05 04:32:31</t>
  </si>
  <si>
    <t>2025-08-05 04:09:49</t>
  </si>
  <si>
    <t>2025-08-05 04:03:01</t>
  </si>
  <si>
    <t>2025-08-05 03:58:18</t>
  </si>
  <si>
    <t>2025-08-05 04:24:00</t>
  </si>
  <si>
    <t>2025-08-05 04:38:00</t>
  </si>
  <si>
    <t>2025-08-05 04:02:54</t>
  </si>
  <si>
    <t>2025-08-05 04:13:01</t>
  </si>
  <si>
    <t>2025-08-05 04:11:50</t>
  </si>
  <si>
    <t>2025-08-05 04:14:47</t>
  </si>
  <si>
    <t>2025-08-05 04:12:16</t>
  </si>
  <si>
    <t>2025-08-05 03:19:28</t>
  </si>
  <si>
    <t>2025-08-05 03:13:07</t>
  </si>
  <si>
    <t>2025-08-05 03:19:25</t>
  </si>
  <si>
    <t>2025-08-05 03:03:32</t>
  </si>
  <si>
    <t>2025-08-05 04:01:22</t>
  </si>
  <si>
    <t>2025-08-05 03:17:37</t>
  </si>
  <si>
    <t>2025-08-05 04:38:46</t>
  </si>
  <si>
    <t>2025-08-05 03:10:44</t>
  </si>
  <si>
    <t>2025-08-05 03:38:35</t>
  </si>
  <si>
    <t>2025-08-05 03:53:00</t>
  </si>
  <si>
    <t>2025-08-05 03:34:13</t>
  </si>
  <si>
    <t>2025-08-05 03:12:14</t>
  </si>
  <si>
    <t>2025-08-05 04:04:58</t>
  </si>
  <si>
    <t>2025-08-05 03:10:48</t>
  </si>
  <si>
    <t>2025-08-05 03:35:22</t>
  </si>
  <si>
    <t>2025-08-05 04:19:54</t>
  </si>
  <si>
    <t>2025-08-05 03:00:48</t>
  </si>
  <si>
    <t>2025-08-05 03:15:57</t>
  </si>
  <si>
    <t>2025-08-05 03:50:41</t>
  </si>
  <si>
    <t>2025-08-05 03:48:12</t>
  </si>
  <si>
    <t>2025-08-05 03:18:15</t>
  </si>
  <si>
    <t>2025-08-05 03:10:12</t>
  </si>
  <si>
    <t>2025-08-05 03:46:08</t>
  </si>
  <si>
    <t>2025-08-05 03:19:14</t>
  </si>
  <si>
    <t>2025-08-05 03:18:24</t>
  </si>
  <si>
    <t>2025-08-05 03:19:01</t>
  </si>
  <si>
    <t>2025-08-05 03:03:26</t>
  </si>
  <si>
    <t>2025-08-05 03:14:52</t>
  </si>
  <si>
    <t>2025-08-05 02:59:05</t>
  </si>
  <si>
    <t>2025-08-05 03:16:34</t>
  </si>
  <si>
    <t>2025-08-05 03:03:24</t>
  </si>
  <si>
    <t>2025-08-05 03:14:53</t>
  </si>
  <si>
    <t>2025-08-05 03:03:23</t>
  </si>
  <si>
    <t>2025-08-05 03:14:57</t>
  </si>
  <si>
    <t>2025-08-05 03:54:30</t>
  </si>
  <si>
    <t>2025-08-05 03:47:06</t>
  </si>
  <si>
    <t>2025-08-05 03:25:37</t>
  </si>
  <si>
    <t>2025-08-05 03:03:16</t>
  </si>
  <si>
    <t>2025-08-05 03:18:20</t>
  </si>
  <si>
    <t>2025-08-05 03:16:36</t>
  </si>
  <si>
    <t>2025-08-05 03:00:36</t>
  </si>
  <si>
    <t>2025-08-05 03:20:17</t>
  </si>
  <si>
    <t>2025-08-05 03:11:12</t>
  </si>
  <si>
    <t>2025-08-05 03:18:28</t>
  </si>
  <si>
    <t>2025-08-05 04:19:08</t>
  </si>
  <si>
    <t>2025-08-05 03:14:39</t>
  </si>
  <si>
    <t>2025-08-05 03:18:09</t>
  </si>
  <si>
    <t>2025-08-05 03:11:33</t>
  </si>
  <si>
    <t>2025-08-05 03:22:24</t>
  </si>
  <si>
    <t>2025-08-05 03:17:57</t>
  </si>
  <si>
    <t>2025-08-05 03:13:30</t>
  </si>
  <si>
    <t>2025-08-05 04:19:00</t>
  </si>
  <si>
    <t>2025-08-05 03:13:43</t>
  </si>
  <si>
    <t>2025-08-05 03:14:55</t>
  </si>
  <si>
    <t>2025-08-05 04:24:55</t>
  </si>
  <si>
    <t>2025-08-05 04:13:21</t>
  </si>
  <si>
    <t>2025-08-05 03:28:24</t>
  </si>
  <si>
    <t>2025-08-05 03:03:51</t>
  </si>
  <si>
    <t>2025-08-05 03:12:04</t>
  </si>
  <si>
    <t>2025-08-05 03:25:41</t>
  </si>
  <si>
    <t>2025-08-05 03:00:47</t>
  </si>
  <si>
    <t>2025-08-05 03:19:05</t>
  </si>
  <si>
    <t>2025-08-05 03:10:29</t>
  </si>
  <si>
    <t>2025-08-05 03:15:55</t>
  </si>
  <si>
    <t>2025-08-05 03:11:47</t>
  </si>
  <si>
    <t>2025-08-05 03:41:52</t>
  </si>
  <si>
    <t>2025-08-05 03:51:47</t>
  </si>
  <si>
    <t>2025-08-05 03:45:37</t>
  </si>
  <si>
    <t>2025-08-05 03:50:50</t>
  </si>
  <si>
    <t>2025-08-05 03:29:23</t>
  </si>
  <si>
    <t>2025-08-05 03:16:32</t>
  </si>
  <si>
    <t>2025-08-05 03:35:00</t>
  </si>
  <si>
    <t>2025-08-05 03:50:40</t>
  </si>
  <si>
    <t>2025-08-05 03:10:14</t>
  </si>
  <si>
    <t>2025-08-05 03:18:52</t>
  </si>
  <si>
    <t>2025-08-05 03:14:30</t>
  </si>
  <si>
    <t>2025-08-05 03:41:19</t>
  </si>
  <si>
    <t>2025-08-05 03:16:58</t>
  </si>
  <si>
    <t>2025-08-05 03:35:25</t>
  </si>
  <si>
    <t>2025-08-05 03:17:02</t>
  </si>
  <si>
    <t>2025-08-05 03:35:27</t>
  </si>
  <si>
    <t>2025-08-05 03:14:59</t>
  </si>
  <si>
    <t>2025-08-05 04:04:34</t>
  </si>
  <si>
    <t>2025-08-05 03:12:13</t>
  </si>
  <si>
    <t>2025-08-05 03:34:09</t>
  </si>
  <si>
    <t>2025-08-05 03:19:41</t>
  </si>
  <si>
    <t>2025-08-05 03:44:37</t>
  </si>
  <si>
    <t>2025-08-05 03:42:33</t>
  </si>
  <si>
    <t>2025-08-05 03:24:23</t>
  </si>
  <si>
    <t>2025-08-05 03:34:37</t>
  </si>
  <si>
    <t>2025-08-05 03:19:26</t>
  </si>
  <si>
    <t>2025-08-05 03:52:06</t>
  </si>
  <si>
    <t>2025-08-05 03:17:58</t>
  </si>
  <si>
    <t>2025-08-05 03:12:44</t>
  </si>
  <si>
    <t>2025-08-05 03:03:36</t>
  </si>
  <si>
    <t>2025-08-05 03:15:49</t>
  </si>
  <si>
    <t>2025-08-05 03:01:32</t>
  </si>
  <si>
    <t>2025-08-05 03:12:03</t>
  </si>
  <si>
    <t>2025-08-05 03:17:56</t>
  </si>
  <si>
    <t>2025-08-05 03:28:02</t>
  </si>
  <si>
    <t>2025-08-05 03:11:03</t>
  </si>
  <si>
    <t>2025-08-05 03:42:41</t>
  </si>
  <si>
    <t>2025-08-05 03:25:45</t>
  </si>
  <si>
    <t>2025-08-05 03:14:49</t>
  </si>
  <si>
    <t>2025-08-05 03:14:45</t>
  </si>
  <si>
    <t>2025-08-05 04:13:37</t>
  </si>
  <si>
    <t>2025-08-05 03:24:26</t>
  </si>
  <si>
    <t>2025-08-05 03:02:49</t>
  </si>
  <si>
    <t>2025-08-05 03:29:46</t>
  </si>
  <si>
    <t>2025-08-05 03:10:13</t>
  </si>
  <si>
    <t>2025-08-05 03:16:59</t>
  </si>
  <si>
    <t>2025-08-05 03:52:57</t>
  </si>
  <si>
    <t>2025-08-05 03:34:55</t>
  </si>
  <si>
    <t>2025-08-05 03:33:34</t>
  </si>
  <si>
    <t>2025-08-05 03:20:58</t>
  </si>
  <si>
    <t>2025-08-05 03:23:59</t>
  </si>
  <si>
    <t>2025-08-05 03:21:56</t>
  </si>
  <si>
    <t>2025-08-05 03:52:59</t>
  </si>
  <si>
    <t>2025-08-05 03:25:53</t>
  </si>
  <si>
    <t>2025-08-05 03:35:26</t>
  </si>
  <si>
    <t>2025-08-05 03:25:54</t>
  </si>
  <si>
    <t>2025-08-05 03:16:28</t>
  </si>
  <si>
    <t>2025-08-05 03:46:55</t>
  </si>
  <si>
    <t>2025-08-05 03:25:38</t>
  </si>
  <si>
    <t>2025-08-05 04:10:25</t>
  </si>
  <si>
    <t>2025-08-05 03:34:11</t>
  </si>
  <si>
    <t>2025-08-05 03:27:37</t>
  </si>
  <si>
    <t>2025-08-05 03:14:56</t>
  </si>
  <si>
    <t>2025-08-05 03:16:37</t>
  </si>
  <si>
    <t>2025-08-05 03:03:54</t>
  </si>
  <si>
    <t>2025-08-05 03:34:10</t>
  </si>
  <si>
    <t>2025-08-05 03:02:50</t>
  </si>
  <si>
    <t>2025-08-05 03:10:25</t>
  </si>
  <si>
    <t>2025-08-05 03:13:52</t>
  </si>
  <si>
    <t>2025-08-05 03:42:40</t>
  </si>
  <si>
    <t>2025-08-05 03:43:21</t>
  </si>
  <si>
    <t>2025-08-05 03:14:29</t>
  </si>
  <si>
    <t>2025-08-05 03:46:23</t>
  </si>
  <si>
    <t>2025-08-05 03:16:56</t>
  </si>
  <si>
    <t>2025-08-05 03:04:27</t>
  </si>
  <si>
    <t>2025-08-05 03:37:23</t>
  </si>
  <si>
    <t>2025-08-05 03:37:22</t>
  </si>
  <si>
    <t>2025-08-05 03:15:58</t>
  </si>
  <si>
    <t>2025-08-05 03:13:02</t>
  </si>
  <si>
    <t>2025-08-05 03:14:58</t>
  </si>
  <si>
    <t>2025-08-05 03:18:11</t>
  </si>
  <si>
    <t>2025-08-05 03:13:10</t>
  </si>
  <si>
    <t>2025-08-05 03:02:26</t>
  </si>
  <si>
    <t>2025-08-05 03:15:48</t>
  </si>
  <si>
    <t>2025-08-05 03:14:47</t>
  </si>
  <si>
    <t>2025-08-05 03:20:30</t>
  </si>
  <si>
    <t>2025-08-05 03:00:34</t>
  </si>
  <si>
    <t>2025-08-05 03:12:05</t>
  </si>
  <si>
    <t>2025-08-05 03:06:20</t>
  </si>
  <si>
    <t>2025-08-05 03:41:15</t>
  </si>
  <si>
    <t>2025-08-05 03:00:56</t>
  </si>
  <si>
    <t>2025-08-05 03:10:30</t>
  </si>
  <si>
    <t>2025-08-05 03:04:23</t>
  </si>
  <si>
    <t>2025-08-05 03:14:48</t>
  </si>
  <si>
    <t>2025-08-05 03:24:27</t>
  </si>
  <si>
    <t>2025-08-05 03:04:24</t>
  </si>
  <si>
    <t>2025-08-05 03:18:57</t>
  </si>
  <si>
    <t>2025-08-05 03:04:26</t>
  </si>
  <si>
    <t>2025-08-05 03:51:46</t>
  </si>
  <si>
    <t>2025-08-05 03:00:35</t>
  </si>
  <si>
    <t>2025-08-05 03:51:45</t>
  </si>
  <si>
    <t>2025-08-05 03:05:48</t>
  </si>
  <si>
    <t>2025-08-05 03:25:09</t>
  </si>
  <si>
    <t>2025-08-05 03:43:18</t>
  </si>
  <si>
    <t>2025-08-05 03:37:17</t>
  </si>
  <si>
    <t>2025-08-05 03:45:21</t>
  </si>
  <si>
    <t>2025-08-06 04:19:25</t>
  </si>
  <si>
    <t>2025-08-06 04:15:30</t>
  </si>
  <si>
    <t>2025-08-06 03:33:44</t>
  </si>
  <si>
    <t>2025-08-06 04:03:52</t>
  </si>
  <si>
    <t>2025-08-06 04:16:35</t>
  </si>
  <si>
    <t>2025-08-06 03:53:02</t>
  </si>
  <si>
    <t>2025-08-06 04:04:18</t>
  </si>
  <si>
    <t>2025-08-06 04:23:47</t>
  </si>
  <si>
    <t>2025-08-06 04:08:23</t>
  </si>
  <si>
    <t>2025-08-06 03:58:31</t>
  </si>
  <si>
    <t>2025-08-06 04:18:54</t>
  </si>
  <si>
    <t>2025-08-11 04:50:39</t>
  </si>
  <si>
    <t>2025-08-06 04:00:23</t>
  </si>
  <si>
    <t>2025-08-06 03:58:04</t>
  </si>
  <si>
    <t>2025-08-06 04:09:13</t>
  </si>
  <si>
    <t>2025-08-06 04:14:12</t>
  </si>
  <si>
    <t>2025-08-06 04:12:29</t>
  </si>
  <si>
    <t>2025-08-06 04:16:02</t>
  </si>
  <si>
    <t>2025-08-06 04:00:51</t>
  </si>
  <si>
    <t>2025-08-06 04:09:00</t>
  </si>
  <si>
    <t>2025-08-06 03:42:27</t>
  </si>
  <si>
    <t>2025-08-06 04:13:29</t>
  </si>
  <si>
    <t>2025-08-06 03:01:16</t>
  </si>
  <si>
    <t>2025-08-06 03:14:43</t>
  </si>
  <si>
    <t>2025-08-06 03:14:45</t>
  </si>
  <si>
    <t>2025-08-06 03:49:16</t>
  </si>
  <si>
    <t>2025-08-06 03:32:52</t>
  </si>
  <si>
    <t>2025-08-06 03:14:46</t>
  </si>
  <si>
    <t>2025-08-06 03:32:54</t>
  </si>
  <si>
    <t>2025-08-06 03:14:44</t>
  </si>
  <si>
    <t>2025-08-06 03:32:55</t>
  </si>
  <si>
    <t>2025-08-06 04:08:55</t>
  </si>
  <si>
    <t>2025-08-06 04:04:31</t>
  </si>
  <si>
    <t>2025-08-06 03:39:59</t>
  </si>
  <si>
    <t>2025-08-06 03:57:50</t>
  </si>
  <si>
    <t>2025-08-06 03:50:21</t>
  </si>
  <si>
    <t>2025-08-06 03:34:32</t>
  </si>
  <si>
    <t>2025-08-06 03:35:08</t>
  </si>
  <si>
    <t>2025-08-06 04:06:31</t>
  </si>
  <si>
    <t>2025-08-06 03:58:02</t>
  </si>
  <si>
    <t>2025-08-06 03:38:36</t>
  </si>
  <si>
    <t>2025-08-06 03:33:02</t>
  </si>
  <si>
    <t>2025-08-06 03:33:03</t>
  </si>
  <si>
    <t>2025-08-06 03:33:01</t>
  </si>
  <si>
    <t>2025-08-06 03:14:47</t>
  </si>
  <si>
    <t>2025-08-06 03:34:33</t>
  </si>
  <si>
    <t>2025-08-06 03:32:07</t>
  </si>
  <si>
    <t>2025-08-06 03:58:29</t>
  </si>
  <si>
    <t>2025-08-06 03:38:21</t>
  </si>
  <si>
    <t>2025-08-06 03:40:14</t>
  </si>
  <si>
    <t>2025-08-06 03:35:36</t>
  </si>
  <si>
    <t>2025-08-06 03:14:14</t>
  </si>
  <si>
    <t>2025-08-06 03:39:38</t>
  </si>
  <si>
    <t>2025-08-06 03:39:53</t>
  </si>
  <si>
    <t>2025-08-06 03:58:01</t>
  </si>
  <si>
    <t>2025-08-06 03:39:39</t>
  </si>
  <si>
    <t>2025-08-06 03:58:03</t>
  </si>
  <si>
    <t>2025-08-06 03:27:44</t>
  </si>
  <si>
    <t>2025-08-06 04:00:49</t>
  </si>
  <si>
    <t>2025-08-06 04:00:52</t>
  </si>
  <si>
    <t>2025-08-06 03:56:46</t>
  </si>
  <si>
    <t>2025-08-06 03:57:29</t>
  </si>
  <si>
    <t>2025-08-06 03:33:13</t>
  </si>
  <si>
    <t>2025-08-06 03:39:52</t>
  </si>
  <si>
    <t>2025-08-06 03:41:11</t>
  </si>
  <si>
    <t>2025-08-06 03:33:59</t>
  </si>
  <si>
    <t>2025-08-06 04:06:02</t>
  </si>
  <si>
    <t>2025-08-06 03:34:06</t>
  </si>
  <si>
    <t>2025-08-06 04:07:02</t>
  </si>
  <si>
    <t>2025-08-06 03:38:24</t>
  </si>
  <si>
    <t>2025-08-06 03:33:08</t>
  </si>
  <si>
    <t>2025-08-06 03:30:11</t>
  </si>
  <si>
    <t>2025-08-06 03:31:52</t>
  </si>
  <si>
    <t>2025-08-06 03:34:41</t>
  </si>
  <si>
    <t>2025-08-06 03:40:42</t>
  </si>
  <si>
    <t>2025-08-06 03:39:57</t>
  </si>
  <si>
    <t>2025-08-06 03:32:11</t>
  </si>
  <si>
    <t>2025-08-06 03:32:26</t>
  </si>
  <si>
    <t>2025-08-06 03:30:12</t>
  </si>
  <si>
    <t>2025-08-06 04:04:58</t>
  </si>
  <si>
    <t>2025-08-06 03:39:58</t>
  </si>
  <si>
    <t>2025-08-06 03:31:20</t>
  </si>
  <si>
    <t>2025-08-06 03:40:07</t>
  </si>
  <si>
    <t>2025-08-06 04:04:12</t>
  </si>
  <si>
    <t>2025-08-06 04:11:20</t>
  </si>
  <si>
    <t>2025-08-06 04:18:39</t>
  </si>
  <si>
    <t>2025-08-06 04:04:30</t>
  </si>
  <si>
    <t>2025-08-06 04:00:53</t>
  </si>
  <si>
    <t>2025-08-06 04:05:53</t>
  </si>
  <si>
    <t>2025-08-06 03:39:18</t>
  </si>
  <si>
    <t>2025-08-06 03:28:34</t>
  </si>
  <si>
    <t>2025-08-06 03:39:51</t>
  </si>
  <si>
    <t>2025-08-06 03:34:40</t>
  </si>
  <si>
    <t>2025-08-06 04:10:28</t>
  </si>
  <si>
    <t>2025-08-06 04:13:45</t>
  </si>
  <si>
    <t>2025-08-06 04:18:58</t>
  </si>
  <si>
    <t>2025-08-06 03:59:36</t>
  </si>
  <si>
    <t>2025-08-06 04:06:57</t>
  </si>
  <si>
    <t>2025-08-06 03:58:21</t>
  </si>
  <si>
    <t>2025-08-06 04:09:37</t>
  </si>
  <si>
    <t>2025-08-06 03:56:10</t>
  </si>
  <si>
    <t>2025-08-06 04:12:26</t>
  </si>
  <si>
    <t>2025-08-06 04:19:59</t>
  </si>
  <si>
    <t>2025-08-06 04:05:04</t>
  </si>
  <si>
    <t>2025-08-06 04:05:51</t>
  </si>
  <si>
    <t>2025-08-06 02:50:02</t>
  </si>
  <si>
    <t>2025-08-06 02:34:57</t>
  </si>
  <si>
    <t>2025-08-06 03:38:07</t>
  </si>
  <si>
    <t>2025-08-06 02:36:04</t>
  </si>
  <si>
    <t>2025-08-06 02:18:37</t>
  </si>
  <si>
    <t>2025-08-06 02:37:51</t>
  </si>
  <si>
    <t>2025-08-06 02:37:49</t>
  </si>
  <si>
    <t>2025-08-06 02:16:48</t>
  </si>
  <si>
    <t>2025-08-06 02:44:58</t>
  </si>
  <si>
    <t>2025-08-06 02:18:53</t>
  </si>
  <si>
    <t>2025-08-06 02:33:42</t>
  </si>
  <si>
    <t>2025-08-06 03:15:39</t>
  </si>
  <si>
    <t>2025-08-06 02:52:22</t>
  </si>
  <si>
    <t>2025-08-06 02:50:44</t>
  </si>
  <si>
    <t>2025-08-06 02:35:47</t>
  </si>
  <si>
    <t>2025-08-06 02:39:52</t>
  </si>
  <si>
    <t>2025-08-06 03:23:34</t>
  </si>
  <si>
    <t>2025-08-06 02:49:32</t>
  </si>
  <si>
    <t>2025-08-06 02:51:20</t>
  </si>
  <si>
    <t>2025-08-06 02:32:32</t>
  </si>
  <si>
    <t>2025-08-06 02:50:09</t>
  </si>
  <si>
    <t>2025-08-06 02:40:53</t>
  </si>
  <si>
    <t>2025-08-06 02:47:50</t>
  </si>
  <si>
    <t>2025-08-06 02:47:09</t>
  </si>
  <si>
    <t>2025-08-06 03:23:49</t>
  </si>
  <si>
    <t>2025-08-06 02:54:16</t>
  </si>
  <si>
    <t>2025-08-06 02:19:01</t>
  </si>
  <si>
    <t>2025-08-06 02:09:28</t>
  </si>
  <si>
    <t>2025-08-06 02:46:32</t>
  </si>
  <si>
    <t>2025-08-06 02:40:52</t>
  </si>
  <si>
    <t>2025-08-06 02:50:35</t>
  </si>
  <si>
    <t>2025-08-06 03:09:20</t>
  </si>
  <si>
    <t>2025-08-06 02:50:40</t>
  </si>
  <si>
    <t>2025-08-06 02:56:06</t>
  </si>
  <si>
    <t>2025-08-06 02:46:54</t>
  </si>
  <si>
    <t>2025-08-06 02:58:09</t>
  </si>
  <si>
    <t>2025-08-06 02:52:42</t>
  </si>
  <si>
    <t>2025-08-06 02:46:31</t>
  </si>
  <si>
    <t>2025-08-06 02:52:43</t>
  </si>
  <si>
    <t>2025-08-06 02:50:41</t>
  </si>
  <si>
    <t>2025-08-06 02:47:05</t>
  </si>
  <si>
    <t>2025-08-06 02:40:49</t>
  </si>
  <si>
    <t>2025-08-06 02:34:38</t>
  </si>
  <si>
    <t>2025-08-06 02:40:48</t>
  </si>
  <si>
    <t>2025-08-06 02:47:08</t>
  </si>
  <si>
    <t>2025-08-06 02:37:34</t>
  </si>
  <si>
    <t>2025-08-06 02:50:15</t>
  </si>
  <si>
    <t>2025-08-06 03:12:26</t>
  </si>
  <si>
    <t>2025-08-06 02:27:25</t>
  </si>
  <si>
    <t>2025-08-06 02:52:33</t>
  </si>
  <si>
    <t>2025-08-06 02:52:21</t>
  </si>
  <si>
    <t>2025-08-06 02:53:06</t>
  </si>
  <si>
    <t>2025-08-06 02:26:22</t>
  </si>
  <si>
    <t>2025-08-06 02:34:39</t>
  </si>
  <si>
    <t>2025-08-06 03:33:17</t>
  </si>
  <si>
    <t>2025-08-06 02:35:28</t>
  </si>
  <si>
    <t>2025-08-06 02:54:46</t>
  </si>
  <si>
    <t>2025-08-06 02:49:33</t>
  </si>
  <si>
    <t>2025-08-06 02:58:31</t>
  </si>
  <si>
    <t>2025-08-06 03:19:51</t>
  </si>
  <si>
    <t>2025-08-06 03:18:15</t>
  </si>
  <si>
    <t>2025-08-06 03:23:27</t>
  </si>
  <si>
    <t>2025-08-06 02:35:32</t>
  </si>
  <si>
    <t>2025-08-06 02:46:48</t>
  </si>
  <si>
    <t>2025-08-06 03:35:39</t>
  </si>
  <si>
    <t>2025-08-06 03:16:11</t>
  </si>
  <si>
    <t>2025-08-06 03:23:31</t>
  </si>
  <si>
    <t>2025-08-06 03:46:10</t>
  </si>
  <si>
    <t>2025-08-06 02:09:46</t>
  </si>
  <si>
    <t>2025-08-06 02:37:24</t>
  </si>
  <si>
    <t>2025-08-06 02:51:09</t>
  </si>
  <si>
    <t>2025-08-06 02:17:43</t>
  </si>
  <si>
    <t>2025-08-06 02:57:52</t>
  </si>
  <si>
    <t>2025-08-06 02:38:08</t>
  </si>
  <si>
    <t>2025-08-06 03:17:43</t>
  </si>
  <si>
    <t>2025-08-06 02:41:54</t>
  </si>
  <si>
    <t>2025-08-06 02:52:34</t>
  </si>
  <si>
    <t>2025-08-06 02:33:33</t>
  </si>
  <si>
    <t>2025-08-06 02:46:55</t>
  </si>
  <si>
    <t>2025-08-06 02:48:20</t>
  </si>
  <si>
    <t>2025-08-06 02:35:03</t>
  </si>
  <si>
    <t>2025-08-06 02:33:57</t>
  </si>
  <si>
    <t>2025-08-06 02:46:52</t>
  </si>
  <si>
    <t>2025-08-06 02:10:41</t>
  </si>
  <si>
    <t>2025-08-06 02:47:28</t>
  </si>
  <si>
    <t>2025-08-06 02:35:12</t>
  </si>
  <si>
    <t>2025-08-06 02:51:55</t>
  </si>
  <si>
    <t>2025-08-06 02:37:06</t>
  </si>
  <si>
    <t>2025-08-06 02:47:07</t>
  </si>
  <si>
    <t>2025-08-06 03:47:25</t>
  </si>
  <si>
    <t>2025-08-06 02:53:05</t>
  </si>
  <si>
    <t>2025-08-06 02:14:35</t>
  </si>
  <si>
    <t>2025-08-06 02:50:47</t>
  </si>
  <si>
    <t>2025-08-06 02:23:03</t>
  </si>
  <si>
    <t>2025-08-06 02:50:48</t>
  </si>
  <si>
    <t>2025-08-06 02:23:05</t>
  </si>
  <si>
    <t>2025-08-06 02:22:46</t>
  </si>
  <si>
    <t>2025-08-06 02:50:49</t>
  </si>
  <si>
    <t>2025-08-06 02:30:35</t>
  </si>
  <si>
    <t>2025-08-08 03:47:00</t>
  </si>
  <si>
    <t>2025-08-08 04:19:26</t>
  </si>
  <si>
    <t>2025-08-08 04:12:38</t>
  </si>
  <si>
    <t>2025-08-08 03:47:56</t>
  </si>
  <si>
    <t>2025-08-08 04:10:06</t>
  </si>
  <si>
    <t>2025-08-08 04:24:31</t>
  </si>
  <si>
    <t>2025-08-08 04:20:07</t>
  </si>
  <si>
    <t>2025-08-08 04:18:46</t>
  </si>
  <si>
    <t>2025-08-08 03:45:38</t>
  </si>
  <si>
    <t>2025-08-08 04:09:00</t>
  </si>
  <si>
    <t>2025-08-08 04:19:59</t>
  </si>
  <si>
    <t>2025-08-08 03:45:43</t>
  </si>
  <si>
    <t>2025-08-08 03:49:05</t>
  </si>
  <si>
    <t>2025-08-08 04:40:40</t>
  </si>
  <si>
    <t>2025-08-08 04:10:32</t>
  </si>
  <si>
    <t>2025-08-08 04:21:03</t>
  </si>
  <si>
    <t>2025-08-08 04:40:22</t>
  </si>
  <si>
    <t>2025-08-08 03:40:53</t>
  </si>
  <si>
    <t>2025-08-08 03:43:28</t>
  </si>
  <si>
    <t>2025-08-08 04:40:06</t>
  </si>
  <si>
    <t>2025-08-08 04:40:07</t>
  </si>
  <si>
    <t>2025-08-08 04:36:18</t>
  </si>
  <si>
    <t>2025-08-08 04:35:56</t>
  </si>
  <si>
    <t>2025-08-08 03:44:15</t>
  </si>
  <si>
    <t>2025-08-08 03:46:59</t>
  </si>
  <si>
    <t>2025-08-08 03:46:58</t>
  </si>
  <si>
    <t>2025-08-08 03:44:13</t>
  </si>
  <si>
    <t>2025-08-08 04:01:31</t>
  </si>
  <si>
    <t>2025-08-08 03:44:14</t>
  </si>
  <si>
    <t>2025-08-08 03:54:13</t>
  </si>
  <si>
    <t>2025-08-08 03:44:16</t>
  </si>
  <si>
    <t>2025-08-08 04:18:39</t>
  </si>
  <si>
    <t>2025-08-08 04:18:40</t>
  </si>
  <si>
    <t>2025-08-08 03:42:43</t>
  </si>
  <si>
    <t>2025-08-08 04:27:22</t>
  </si>
  <si>
    <t>2025-08-08 04:40:21</t>
  </si>
  <si>
    <t>2025-08-08 04:40:20</t>
  </si>
  <si>
    <t>2025-08-08 04:15:54</t>
  </si>
  <si>
    <t>2025-08-08 04:43:33</t>
  </si>
  <si>
    <t>2025-08-08 04:22:31</t>
  </si>
  <si>
    <t>2025-08-08 04:21:59</t>
  </si>
  <si>
    <t>2025-08-08 03:50:58</t>
  </si>
  <si>
    <t>2025-08-08 03:50:59</t>
  </si>
  <si>
    <t>2025-08-08 04:13:14</t>
  </si>
  <si>
    <t>2025-08-08 04:20:03</t>
  </si>
  <si>
    <t>2025-08-08 04:19:44</t>
  </si>
  <si>
    <t>2025-08-08 03:40:27</t>
  </si>
  <si>
    <t>2025-08-08 04:21:26</t>
  </si>
  <si>
    <t>2025-08-08 04:12:00</t>
  </si>
  <si>
    <t>2025-08-08 04:19:53</t>
  </si>
  <si>
    <t>2025-08-08 04:13:25</t>
  </si>
  <si>
    <t>2025-08-08 04:18:22</t>
  </si>
  <si>
    <t>2025-08-08 04:20:59</t>
  </si>
  <si>
    <t>2025-08-08 04:17:40</t>
  </si>
  <si>
    <t>2025-08-08 04:15:51</t>
  </si>
  <si>
    <t>2025-08-08 04:26:58</t>
  </si>
  <si>
    <t>2025-08-08 03:53:53</t>
  </si>
  <si>
    <t>2025-08-08 03:39:46</t>
  </si>
  <si>
    <t>2025-08-08 04:27:55</t>
  </si>
  <si>
    <t>2025-08-08 04:41:45</t>
  </si>
  <si>
    <t>2025-08-08 04:54:49</t>
  </si>
  <si>
    <t>2025-08-08 03:36:23</t>
  </si>
  <si>
    <t>2025-08-08 03:18:42</t>
  </si>
  <si>
    <t>2025-08-08 04:02:29</t>
  </si>
  <si>
    <t>2025-08-08 05:02:56</t>
  </si>
  <si>
    <t>2025-08-08 04:39:59</t>
  </si>
  <si>
    <t>2025-08-08 04:41:01</t>
  </si>
  <si>
    <t>2025-08-08 04:29:54</t>
  </si>
  <si>
    <t>2025-08-08 04:12:23</t>
  </si>
  <si>
    <t>2025-08-08 04:32:08</t>
  </si>
  <si>
    <t>2025-08-08 04:21:08</t>
  </si>
  <si>
    <t>2025-08-08 04:47:12</t>
  </si>
  <si>
    <t>2025-08-08 04:57:14</t>
  </si>
  <si>
    <t>2025-08-08 04:11:51</t>
  </si>
  <si>
    <t>2025-08-08 04:28:39</t>
  </si>
  <si>
    <t>2025-08-08 04:08:47</t>
  </si>
  <si>
    <t>2025-08-08 04:20:00</t>
  </si>
  <si>
    <t>2025-08-08 04:30:14</t>
  </si>
  <si>
    <t>2025-08-08 04:17:31</t>
  </si>
  <si>
    <t>2025-08-08 04:21:33</t>
  </si>
  <si>
    <t>2025-08-08 04:08:17</t>
  </si>
  <si>
    <t>2025-08-08 04:12:10</t>
  </si>
  <si>
    <t>2025-08-08 04:21:32</t>
  </si>
  <si>
    <t>2025-08-08 04:41:02</t>
  </si>
  <si>
    <t>2025-08-08 04:12:09</t>
  </si>
  <si>
    <t>2025-08-08 04:31:22</t>
  </si>
  <si>
    <t>2025-08-08 04:47:11</t>
  </si>
  <si>
    <t>2025-08-08 04:15:41</t>
  </si>
  <si>
    <t>2025-08-08 04:41:22</t>
  </si>
  <si>
    <t>2025-08-08 04:25:25</t>
  </si>
  <si>
    <t>2025-08-08 03:56:22</t>
  </si>
  <si>
    <t>2025-08-08 03:25:45</t>
  </si>
  <si>
    <t>2025-08-08 03:13:24</t>
  </si>
  <si>
    <t>2025-08-08 03:32:39</t>
  </si>
  <si>
    <t>2025-08-08 02:50:23</t>
  </si>
  <si>
    <t>2025-08-08 02:37:33</t>
  </si>
  <si>
    <t>2025-08-08 03:24:33</t>
  </si>
  <si>
    <t>2025-08-08 03:14:34</t>
  </si>
  <si>
    <t>2025-08-08 03:34:58</t>
  </si>
  <si>
    <t>2025-08-08 03:17:13</t>
  </si>
  <si>
    <t>2025-08-08 05:05:54</t>
  </si>
  <si>
    <t>2025-08-11 02:18:33</t>
  </si>
  <si>
    <t>2025-08-08 04:25:43</t>
  </si>
  <si>
    <t>2025-08-08 02:53:34</t>
  </si>
  <si>
    <t>2025-08-08 04:04:03</t>
  </si>
  <si>
    <t>2025-08-08 02:40:52</t>
  </si>
  <si>
    <t>2025-08-08 02:57:21</t>
  </si>
  <si>
    <t>2025-08-08 02:13:42</t>
  </si>
  <si>
    <t>2025-08-08 02:55:58</t>
  </si>
  <si>
    <t>2025-08-08 02:55:06</t>
  </si>
  <si>
    <t>2025-08-08 03:27:27</t>
  </si>
  <si>
    <t>2025-08-08 03:59:40</t>
  </si>
  <si>
    <t>2025-08-08 02:45:28</t>
  </si>
  <si>
    <t>2025-08-08 03:18:08</t>
  </si>
  <si>
    <t>2025-08-08 02:37:48</t>
  </si>
  <si>
    <t>2025-08-08 03:10:12</t>
  </si>
  <si>
    <t>2025-08-08 04:20:49</t>
  </si>
  <si>
    <t>2025-08-08 03:27:53</t>
  </si>
  <si>
    <t>2025-08-08 02:45:20</t>
  </si>
  <si>
    <t>2025-08-08 03:01:20</t>
  </si>
  <si>
    <t>2025-08-08 02:56:20</t>
  </si>
  <si>
    <t>2025-08-08 02:52:43</t>
  </si>
  <si>
    <t>2025-08-08 02:45:30</t>
  </si>
  <si>
    <t>2025-08-08 03:33:47</t>
  </si>
  <si>
    <t>2025-08-08 02:45:27</t>
  </si>
  <si>
    <t>2025-08-08 03:15:27</t>
  </si>
  <si>
    <t>2025-08-08 02:41:48</t>
  </si>
  <si>
    <t>2025-08-08 02:37:19</t>
  </si>
  <si>
    <t>2025-08-08 02:10:54</t>
  </si>
  <si>
    <t>2025-08-08 02:59:46</t>
  </si>
  <si>
    <t>2025-08-08 02:56:36</t>
  </si>
  <si>
    <t>2025-08-08 03:27:54</t>
  </si>
  <si>
    <t>2025-08-08 03:15:57</t>
  </si>
  <si>
    <t>2025-08-08 03:15:58</t>
  </si>
  <si>
    <t>2025-08-08 02:45:43</t>
  </si>
  <si>
    <t>2025-08-08 03:33:00</t>
  </si>
  <si>
    <t>2025-08-08 02:52:46</t>
  </si>
  <si>
    <t>2025-08-08 04:04:26</t>
  </si>
  <si>
    <t>2025-08-08 03:28:57</t>
  </si>
  <si>
    <t>2025-08-08 03:27:50</t>
  </si>
  <si>
    <t>2025-08-08 03:26:55</t>
  </si>
  <si>
    <t>2025-08-08 03:33:20</t>
  </si>
  <si>
    <t>2025-08-08 03:23:22</t>
  </si>
  <si>
    <t>2025-08-08 03:25:53</t>
  </si>
  <si>
    <t>2025-08-08 03:23:26</t>
  </si>
  <si>
    <t>2025-08-08 04:04:27</t>
  </si>
  <si>
    <t>2025-08-08 03:22:27</t>
  </si>
  <si>
    <t>2025-08-08 03:27:48</t>
  </si>
  <si>
    <t>2025-08-08 03:15:59</t>
  </si>
  <si>
    <t>2025-08-08 03:33:16</t>
  </si>
  <si>
    <t>2025-08-08 03:27:51</t>
  </si>
  <si>
    <t>2025-08-08 03:25:05</t>
  </si>
  <si>
    <t>2025-08-08 03:10:18</t>
  </si>
  <si>
    <t>2025-08-08 03:35:14</t>
  </si>
  <si>
    <t>2025-08-08 04:22:04</t>
  </si>
  <si>
    <t>2025-08-08 03:35:12</t>
  </si>
  <si>
    <t>2025-08-08 03:23:06</t>
  </si>
  <si>
    <t>2025-08-08 03:23:33</t>
  </si>
  <si>
    <t>2025-08-08 03:33:15</t>
  </si>
  <si>
    <t>2025-08-08 04:02:06</t>
  </si>
  <si>
    <t>2025-08-08 03:32:59</t>
  </si>
  <si>
    <t>2025-08-08 03:52:00</t>
  </si>
  <si>
    <t>2025-08-08 03:10:23</t>
  </si>
  <si>
    <t>2025-08-08 04:04:28</t>
  </si>
  <si>
    <t>2025-08-08 03:28:58</t>
  </si>
  <si>
    <t>2025-08-08 03:36:21</t>
  </si>
  <si>
    <t>2025-08-08 03:28:56</t>
  </si>
  <si>
    <t>2025-08-08 03:22:26</t>
  </si>
  <si>
    <t>2025-08-08 03:52:46</t>
  </si>
  <si>
    <t>2025-08-08 03:33:14</t>
  </si>
  <si>
    <t>2025-08-08 03:01:05</t>
  </si>
  <si>
    <t>2025-08-08 03:33:19</t>
  </si>
  <si>
    <t>2025-08-08 03:36:22</t>
  </si>
  <si>
    <t>2025-08-08 03:29:38</t>
  </si>
  <si>
    <t>2025-08-08 02:44:08</t>
  </si>
  <si>
    <t>2025-08-08 03:27:52</t>
  </si>
  <si>
    <t>2025-08-08 03:15:53</t>
  </si>
  <si>
    <t>2025-08-08 03:33:13</t>
  </si>
  <si>
    <t>2025-08-08 03:28:44</t>
  </si>
  <si>
    <t>2025-08-08 03:23:24</t>
  </si>
  <si>
    <t>2025-08-08 02:56:15</t>
  </si>
  <si>
    <t>2025-08-08 03:33:48</t>
  </si>
  <si>
    <t>2025-08-08 04:03:30</t>
  </si>
  <si>
    <t>2025-08-08 03:26:26</t>
  </si>
  <si>
    <t>2025-08-08 03:39:16</t>
  </si>
  <si>
    <t>2025-08-08 03:27:28</t>
  </si>
  <si>
    <t>2025-08-08 02:45:02</t>
  </si>
  <si>
    <t>2025-08-08 02:51:24</t>
  </si>
  <si>
    <t>2025-08-08 04:18:29</t>
  </si>
  <si>
    <t>2025-08-08 03:35:13</t>
  </si>
  <si>
    <t>2025-08-08 03:13:23</t>
  </si>
  <si>
    <t>2025-08-08 02:47:34</t>
  </si>
  <si>
    <t>2025-08-08 03:25:04</t>
  </si>
  <si>
    <t>2025-08-08 03:30:10</t>
  </si>
  <si>
    <t>2025-08-08 03:08:28</t>
  </si>
  <si>
    <t>2025-08-08 03:25:01</t>
  </si>
  <si>
    <t>2025-08-08 03:24:11</t>
  </si>
  <si>
    <t>2025-08-08 03:11:04</t>
  </si>
  <si>
    <t>2025-08-08 03:26:58</t>
  </si>
  <si>
    <t>2025-08-08 03:11:02</t>
  </si>
  <si>
    <t>2025-08-08 03:10:31</t>
  </si>
  <si>
    <t>2025-08-08 03:30:58</t>
  </si>
  <si>
    <t>2025-08-08 03:11:03</t>
  </si>
  <si>
    <t>2025-08-08 03:49:26</t>
  </si>
  <si>
    <t>2025-08-08 03:10:44</t>
  </si>
  <si>
    <t>2025-08-08 03:17:18</t>
  </si>
  <si>
    <t>2025-08-08 02:56:16</t>
  </si>
  <si>
    <t>2025-08-08 03:13:33</t>
  </si>
  <si>
    <t>2025-08-08 04:05:26</t>
  </si>
  <si>
    <t>2025-08-08 03:27:49</t>
  </si>
  <si>
    <t>2025-08-08 03:33:21</t>
  </si>
  <si>
    <t>2025-08-08 03:52:14</t>
  </si>
  <si>
    <t>2025-08-08 03:34:14</t>
  </si>
  <si>
    <t>2025-08-08 04:03:02</t>
  </si>
  <si>
    <t>2025-08-08 02:53:04</t>
  </si>
  <si>
    <t>2025-08-08 03:59:04</t>
  </si>
  <si>
    <t>2025-08-08 03:33:50</t>
  </si>
  <si>
    <t>2025-08-08 02:38:36</t>
  </si>
  <si>
    <t>2025-08-08 03:15:52</t>
  </si>
  <si>
    <t>2025-08-08 05:11:18</t>
  </si>
  <si>
    <t>2025-08-08 05:11:16</t>
  </si>
  <si>
    <t>2025-08-05 17:30:07</t>
  </si>
  <si>
    <t>2025-08-05 17:30:08</t>
  </si>
  <si>
    <t>2025-08-05 17:30:09</t>
  </si>
  <si>
    <t>2025-08-05 17:30:10</t>
  </si>
  <si>
    <t>2025-08-08 04:35:40</t>
  </si>
  <si>
    <t>2025-08-11 04:31:35</t>
  </si>
  <si>
    <t>2025-08-11 04:07:55</t>
  </si>
  <si>
    <t>2025-08-11 04:04:05</t>
  </si>
  <si>
    <t>2025-08-11 04:07:59</t>
  </si>
  <si>
    <t>2025-08-11 03:37:42</t>
  </si>
  <si>
    <t>2025-08-11 04:36:48</t>
  </si>
  <si>
    <t>2025-08-11 04:36:49</t>
  </si>
  <si>
    <t>2025-08-11 04:08:00</t>
  </si>
  <si>
    <t>2025-08-11 04:07:56</t>
  </si>
  <si>
    <t>2025-08-11 04:36:50</t>
  </si>
  <si>
    <t>2025-08-11 04:07:57</t>
  </si>
  <si>
    <t>2025-08-11 04:36:51</t>
  </si>
  <si>
    <t>2025-08-11 05:02:00</t>
  </si>
  <si>
    <t>2025-08-11 04:07:35</t>
  </si>
  <si>
    <t>2025-08-11 04:34:46</t>
  </si>
  <si>
    <t>2025-08-11 04:49:14</t>
  </si>
  <si>
    <t>2025-08-11 04:05:00</t>
  </si>
  <si>
    <t>2025-08-11 04:37:35</t>
  </si>
  <si>
    <t>2025-08-11 04:07:37</t>
  </si>
  <si>
    <t>2025-08-11 03:37:36</t>
  </si>
  <si>
    <t>2025-08-11 04:03:57</t>
  </si>
  <si>
    <t>2025-08-11 04:07:38</t>
  </si>
  <si>
    <t>2025-08-11 03:53:47</t>
  </si>
  <si>
    <t>2025-08-11 04:03:58</t>
  </si>
  <si>
    <t>2025-08-11 04:25:27</t>
  </si>
  <si>
    <t>2025-08-11 04:07:39</t>
  </si>
  <si>
    <t>2025-08-11 04:31:18</t>
  </si>
  <si>
    <t>2025-08-11 04:57:48</t>
  </si>
  <si>
    <t>2025-08-11 04:07:40</t>
  </si>
  <si>
    <t>2025-08-11 04:25:26</t>
  </si>
  <si>
    <t>2025-08-11 03:37:37</t>
  </si>
  <si>
    <t>2025-08-11 04:08:51</t>
  </si>
  <si>
    <t>2025-08-11 04:37:34</t>
  </si>
  <si>
    <t>2025-08-11 04:31:10</t>
  </si>
  <si>
    <t>2025-08-11 03:33:32</t>
  </si>
  <si>
    <t>2025-08-11 04:07:41</t>
  </si>
  <si>
    <t>2025-08-11 04:19:16</t>
  </si>
  <si>
    <t>2025-08-11 04:08:53</t>
  </si>
  <si>
    <t>2025-08-11 03:59:16</t>
  </si>
  <si>
    <t>2025-08-11 03:37:38</t>
  </si>
  <si>
    <t>2025-08-11 04:08:54</t>
  </si>
  <si>
    <t>2025-08-11 04:08:55</t>
  </si>
  <si>
    <t>2025-08-11 04:03:53</t>
  </si>
  <si>
    <t>2025-08-11 04:08:52</t>
  </si>
  <si>
    <t>2025-08-11 04:19:53</t>
  </si>
  <si>
    <t>2025-08-11 04:31:09</t>
  </si>
  <si>
    <t>2025-08-11 04:37:45</t>
  </si>
  <si>
    <t>2025-08-11 04:08:56</t>
  </si>
  <si>
    <t>2025-08-11 03:37:39</t>
  </si>
  <si>
    <t>2025-08-11 04:08:57</t>
  </si>
  <si>
    <t>2025-08-11 04:08:58</t>
  </si>
  <si>
    <t>2025-08-11 03:37:40</t>
  </si>
  <si>
    <t>2025-08-11 04:37:32</t>
  </si>
  <si>
    <t>2025-08-11 04:49:15</t>
  </si>
  <si>
    <t>2025-08-11 04:37:33</t>
  </si>
  <si>
    <t>2025-08-11 03:37:41</t>
  </si>
  <si>
    <t>2025-08-11 04:08:59</t>
  </si>
  <si>
    <t>2025-08-11 04:08:30</t>
  </si>
  <si>
    <t>2025-08-11 04:25:17</t>
  </si>
  <si>
    <t>2025-08-11 04:08:24</t>
  </si>
  <si>
    <t>2025-08-11 03:37:01</t>
  </si>
  <si>
    <t>2025-08-11 04:38:34</t>
  </si>
  <si>
    <t>2025-08-11 04:08:25</t>
  </si>
  <si>
    <t>2025-08-11 04:08:26</t>
  </si>
  <si>
    <t>2025-08-11 04:08:27</t>
  </si>
  <si>
    <t>2025-08-11 03:54:07</t>
  </si>
  <si>
    <t>2025-08-11 03:37:02</t>
  </si>
  <si>
    <t>2025-08-11 04:08:28</t>
  </si>
  <si>
    <t>2025-08-11 04:48:29</t>
  </si>
  <si>
    <t>2025-08-11 04:08:29</t>
  </si>
  <si>
    <t>2025-08-11 04:38:35</t>
  </si>
  <si>
    <t>2025-08-11 04:34:51</t>
  </si>
  <si>
    <t>2025-08-11 03:37:03</t>
  </si>
  <si>
    <t>2025-08-11 04:25:16</t>
  </si>
  <si>
    <t>2025-08-11 04:08:32</t>
  </si>
  <si>
    <t>2025-08-11 04:38:30</t>
  </si>
  <si>
    <t>2025-08-11 04:23:36</t>
  </si>
  <si>
    <t>2025-08-11 04:08:33</t>
  </si>
  <si>
    <t>2025-08-11 04:08:34</t>
  </si>
  <si>
    <t>2025-08-11 04:08:35</t>
  </si>
  <si>
    <t>2025-08-11 04:38:31</t>
  </si>
  <si>
    <t>2025-08-11 04:38:32</t>
  </si>
  <si>
    <t>2025-08-11 04:08:36</t>
  </si>
  <si>
    <t>2025-08-11 04:19:48</t>
  </si>
  <si>
    <t>2025-08-11 04:38:33</t>
  </si>
  <si>
    <t>2025-08-11 04:08:31</t>
  </si>
  <si>
    <t>2025-08-11 04:48:30</t>
  </si>
  <si>
    <t>2025-08-11 04:09:47</t>
  </si>
  <si>
    <t>2025-08-11 04:38:36</t>
  </si>
  <si>
    <t>2025-08-11 04:09:48</t>
  </si>
  <si>
    <t>2025-08-11 04:09:49</t>
  </si>
  <si>
    <t>2025-08-11 04:09:50</t>
  </si>
  <si>
    <t>2025-08-11 04:29:35</t>
  </si>
  <si>
    <t>2025-08-11 04:09:46</t>
  </si>
  <si>
    <t>2025-08-11 04:25:04</t>
  </si>
  <si>
    <t>2025-08-11 04:29:34</t>
  </si>
  <si>
    <t>2025-08-11 04:38:29</t>
  </si>
  <si>
    <t>2025-08-11 04:09:44</t>
  </si>
  <si>
    <t>2025-08-11 04:09:45</t>
  </si>
  <si>
    <t>2025-08-11 05:03:09</t>
  </si>
  <si>
    <t>2025-08-11 04:03:44</t>
  </si>
  <si>
    <t>2025-08-11 04:09:43</t>
  </si>
  <si>
    <t>2025-08-11 04:29:33</t>
  </si>
  <si>
    <t>2025-08-11 04:25:03</t>
  </si>
  <si>
    <t>2025-08-11 04:05:40</t>
  </si>
  <si>
    <t>2025-08-11 04:09:42</t>
  </si>
  <si>
    <t>2025-08-11 04:38:25</t>
  </si>
  <si>
    <t>2025-08-11 05:06:33</t>
  </si>
  <si>
    <t>2025-08-11 05:04:38</t>
  </si>
  <si>
    <t>2025-08-11 03:02:28</t>
  </si>
  <si>
    <t>2025-08-11 03:08:42</t>
  </si>
  <si>
    <t>2025-08-11 03:08:43</t>
  </si>
  <si>
    <t>2025-08-11 03:57:26</t>
  </si>
  <si>
    <t>2025-08-11 03:24:29</t>
  </si>
  <si>
    <t>2025-08-11 03:40:05</t>
  </si>
  <si>
    <t>2025-08-11 03:21:11</t>
  </si>
  <si>
    <t>2025-08-11 03:08:40</t>
  </si>
  <si>
    <t>2025-08-11 03:24:27</t>
  </si>
  <si>
    <t>2025-08-11 02:42:19</t>
  </si>
  <si>
    <t>2025-08-11 03:24:28</t>
  </si>
  <si>
    <t>2025-08-11 03:04:02</t>
  </si>
  <si>
    <t>2025-08-11 03:52:55</t>
  </si>
  <si>
    <t>2025-08-11 03:40:03</t>
  </si>
  <si>
    <t>2025-08-11 03:23:18</t>
  </si>
  <si>
    <t>2025-08-11 03:24:26</t>
  </si>
  <si>
    <t>2025-08-11 03:08:37</t>
  </si>
  <si>
    <t>2025-08-11 04:24:48</t>
  </si>
  <si>
    <t>2025-08-11 03:54:29</t>
  </si>
  <si>
    <t>2025-08-11 03:24:30</t>
  </si>
  <si>
    <t>2025-08-11 04:12:07</t>
  </si>
  <si>
    <t>2025-08-11 04:28:54</t>
  </si>
  <si>
    <t>2025-08-11 04:12:10</t>
  </si>
  <si>
    <t>2025-08-11 03:08:39</t>
  </si>
  <si>
    <t>2025-08-11 03:34:26</t>
  </si>
  <si>
    <t>2025-08-11 03:34:27</t>
  </si>
  <si>
    <t>2025-08-11 03:19:20</t>
  </si>
  <si>
    <t>2025-08-11 03:08:49</t>
  </si>
  <si>
    <t>2025-08-11 03:53:13</t>
  </si>
  <si>
    <t>2025-08-11 03:24:32</t>
  </si>
  <si>
    <t>2025-08-11 03:08:50</t>
  </si>
  <si>
    <t>2025-08-11 03:24:31</t>
  </si>
  <si>
    <t>2025-08-11 03:49:14</t>
  </si>
  <si>
    <t>2025-08-11 03:53:11</t>
  </si>
  <si>
    <t>2025-08-11 03:21:10</t>
  </si>
  <si>
    <t>2025-08-11 03:19:39</t>
  </si>
  <si>
    <t>2025-08-11 03:58:02</t>
  </si>
  <si>
    <t>2025-08-11 03:02:27</t>
  </si>
  <si>
    <t>2025-08-11 03:41:12</t>
  </si>
  <si>
    <t>2025-08-11 03:08:47</t>
  </si>
  <si>
    <t>2025-08-11 03:08:48</t>
  </si>
  <si>
    <t>2025-08-11 03:32:59</t>
  </si>
  <si>
    <t>2025-08-11 03:41:11</t>
  </si>
  <si>
    <t>2025-08-11 03:53:12</t>
  </si>
  <si>
    <t>2025-08-11 03:33:00</t>
  </si>
  <si>
    <t>2025-08-11 02:41:31</t>
  </si>
  <si>
    <t>2025-08-11 04:12:32</t>
  </si>
  <si>
    <t>2025-08-11 03:40:40</t>
  </si>
  <si>
    <t>2025-08-11 03:24:22</t>
  </si>
  <si>
    <t>2025-08-11 03:21:05</t>
  </si>
  <si>
    <t>2025-08-11 03:54:25</t>
  </si>
  <si>
    <t>2025-08-11 03:09:33</t>
  </si>
  <si>
    <t>2025-08-11 03:40:47</t>
  </si>
  <si>
    <t>2025-08-11 03:57:57</t>
  </si>
  <si>
    <t>2025-08-11 03:40:29</t>
  </si>
  <si>
    <t>2025-08-11 03:51:07</t>
  </si>
  <si>
    <t>2025-08-11 03:24:09</t>
  </si>
  <si>
    <t>2025-08-11 03:53:04</t>
  </si>
  <si>
    <t>2025-08-11 03:32:53</t>
  </si>
  <si>
    <t>2025-08-11 03:21:03</t>
  </si>
  <si>
    <t>2025-08-11 03:32:55</t>
  </si>
  <si>
    <t>2025-08-06 16:29:13</t>
  </si>
  <si>
    <t>2025-08-06 16:29:14</t>
  </si>
  <si>
    <t>2025-08-06 16:29:15</t>
  </si>
  <si>
    <t>2025-08-06 16:29:16</t>
  </si>
  <si>
    <t>2025-08-06 16:29:17</t>
  </si>
  <si>
    <t>2025-08-06 16:29:18</t>
  </si>
  <si>
    <t>2025-08-06 16:29:19</t>
  </si>
  <si>
    <t>2025-08-06 16:29:20</t>
  </si>
  <si>
    <t>2025-08-06 16:29:21</t>
  </si>
  <si>
    <t>2025-08-06 16:29:22</t>
  </si>
  <si>
    <t>2025-08-06 16:29:23</t>
  </si>
  <si>
    <t>2025-08-06 16:29:24</t>
  </si>
  <si>
    <t>2025-08-06 16:29:25</t>
  </si>
  <si>
    <t>2025-08-06 16:29:26</t>
  </si>
  <si>
    <t>2025-08-06 16:29:27</t>
  </si>
  <si>
    <t>2025-08-06 16:29:28</t>
  </si>
  <si>
    <t>2025-08-06 16:29:29</t>
  </si>
  <si>
    <t>2025-08-06 16:29:30</t>
  </si>
  <si>
    <t>2025-08-06 16:29:31</t>
  </si>
  <si>
    <t>2025-08-06 16:29:32</t>
  </si>
  <si>
    <t>2025-08-06 16:29:33</t>
  </si>
  <si>
    <t>2025-08-06 16:29:34</t>
  </si>
  <si>
    <t>2025-08-06 16:29:35</t>
  </si>
  <si>
    <t>2025-08-06 16:29:36</t>
  </si>
  <si>
    <t>2025-08-06 16:29:37</t>
  </si>
  <si>
    <t>2025-08-06 16:29:38</t>
  </si>
  <si>
    <t>2025-08-06 16:29:39</t>
  </si>
  <si>
    <t>2025-08-06 16:29:40</t>
  </si>
  <si>
    <t>2025-08-06 16:29:41</t>
  </si>
  <si>
    <t>2025-08-06 16:29:42</t>
  </si>
  <si>
    <t>2025-08-06 16:29:43</t>
  </si>
  <si>
    <t>2025-08-06 16:29:44</t>
  </si>
  <si>
    <t>2025-08-06 16:29:45</t>
  </si>
  <si>
    <t>2025-08-06 16:29:46</t>
  </si>
  <si>
    <t>2025-08-06 16:29:47</t>
  </si>
  <si>
    <t>2025-08-06 16:29:48</t>
  </si>
  <si>
    <t>2025-08-06 16:29:49</t>
  </si>
  <si>
    <t>2025-08-06 16:29:50</t>
  </si>
  <si>
    <t>2025-08-06 16:29:51</t>
  </si>
  <si>
    <t>2025-08-06 16:29:52</t>
  </si>
  <si>
    <t>2025-08-06 16:29:53</t>
  </si>
  <si>
    <t>2025-08-06 16:29:54</t>
  </si>
  <si>
    <t>2025-08-06 16:29:55</t>
  </si>
  <si>
    <t>2025-08-06 16:29:56</t>
  </si>
  <si>
    <t>2025-08-06 16:29:57</t>
  </si>
  <si>
    <t>2025-08-06 16:29:58</t>
  </si>
  <si>
    <t>2025-08-06 16:29:59</t>
  </si>
  <si>
    <t>2025-08-06 16:30:00</t>
  </si>
  <si>
    <t>2025-08-06 16:30:01</t>
  </si>
  <si>
    <t>2025-08-06 16:30:02</t>
  </si>
  <si>
    <t>2025-08-11 02:31:17</t>
  </si>
  <si>
    <t>2025-08-11 02:31:18</t>
  </si>
  <si>
    <t>2025-08-12 04:01:34</t>
  </si>
  <si>
    <t>2025-08-12 04:29:48</t>
  </si>
  <si>
    <t>2025-08-12 04:01:35</t>
  </si>
  <si>
    <t>2025-08-12 04:29:49</t>
  </si>
  <si>
    <t>2025-08-12 04:45:41</t>
  </si>
  <si>
    <t>2025-08-12 04:01:36</t>
  </si>
  <si>
    <t>2025-08-12 03:57:25</t>
  </si>
  <si>
    <t>2025-08-12 04:01:29</t>
  </si>
  <si>
    <t>2025-08-12 04:01:30</t>
  </si>
  <si>
    <t>2025-08-12 04:29:50</t>
  </si>
  <si>
    <t>2025-08-12 04:01:31</t>
  </si>
  <si>
    <t>2025-08-12 04:56:01</t>
  </si>
  <si>
    <t>2025-08-12 04:45:25</t>
  </si>
  <si>
    <t>2025-08-12 04:01:32</t>
  </si>
  <si>
    <t>2025-08-12 04:12:06</t>
  </si>
  <si>
    <t>2025-08-12 04:40:32</t>
  </si>
  <si>
    <t>2025-08-12 04:01:33</t>
  </si>
  <si>
    <t>2025-08-12 04:29:59</t>
  </si>
  <si>
    <t>2025-08-12 04:15:22</t>
  </si>
  <si>
    <t>2025-08-12 03:36:40</t>
  </si>
  <si>
    <t>2025-08-12 03:36:41</t>
  </si>
  <si>
    <t>2025-08-12 04:26:35</t>
  </si>
  <si>
    <t>2025-08-12 04:40:08</t>
  </si>
  <si>
    <t>2025-08-12 04:29:51</t>
  </si>
  <si>
    <t>2025-08-12 04:01:37</t>
  </si>
  <si>
    <t>2025-08-12 04:29:52</t>
  </si>
  <si>
    <t>2025-08-12 04:29:53</t>
  </si>
  <si>
    <t>2025-08-12 04:29:54</t>
  </si>
  <si>
    <t>2025-08-12 04:29:55</t>
  </si>
  <si>
    <t>2025-08-12 04:01:41</t>
  </si>
  <si>
    <t>2025-08-12 04:23:41</t>
  </si>
  <si>
    <t>2025-08-12 04:30:00</t>
  </si>
  <si>
    <t>2025-08-12 04:01:42</t>
  </si>
  <si>
    <t>2025-08-12 04:30:01</t>
  </si>
  <si>
    <t>2025-08-12 04:49:52</t>
  </si>
  <si>
    <t>2025-08-12 05:09:52</t>
  </si>
  <si>
    <t>2025-08-12 04:29:46</t>
  </si>
  <si>
    <t>2025-08-12 04:15:23</t>
  </si>
  <si>
    <t>2025-08-12 04:01:40</t>
  </si>
  <si>
    <t>2025-08-12 04:20:00</t>
  </si>
  <si>
    <t>2025-08-12 04:40:25</t>
  </si>
  <si>
    <t>2025-08-12 04:29:47</t>
  </si>
  <si>
    <t>2025-08-12 04:26:51</t>
  </si>
  <si>
    <t>2025-08-12 04:29:56</t>
  </si>
  <si>
    <t>2025-08-12 04:29:57</t>
  </si>
  <si>
    <t>2025-08-12 04:01:43</t>
  </si>
  <si>
    <t>2025-08-12 04:29:58</t>
  </si>
  <si>
    <t>2025-08-12 04:49:53</t>
  </si>
  <si>
    <t>2025-08-12 04:29:43</t>
  </si>
  <si>
    <t>2025-08-12 04:56:02</t>
  </si>
  <si>
    <t>2025-08-12 05:06:46</t>
  </si>
  <si>
    <t>2025-08-12 04:29:44</t>
  </si>
  <si>
    <t>2025-08-12 04:29:45</t>
  </si>
  <si>
    <t>2025-08-12 04:55:58</t>
  </si>
  <si>
    <t>2025-08-12 04:12:04</t>
  </si>
  <si>
    <t>2025-08-12 04:01:44</t>
  </si>
  <si>
    <t>2025-08-12 04:45:23</t>
  </si>
  <si>
    <t>2025-08-12 04:45:24</t>
  </si>
  <si>
    <t>2025-08-12 04:55:59</t>
  </si>
  <si>
    <t>2025-08-12 04:40:24</t>
  </si>
  <si>
    <t>2025-08-12 04:26:52</t>
  </si>
  <si>
    <t>2025-08-12 04:53:12</t>
  </si>
  <si>
    <t>2025-08-12 04:29:37</t>
  </si>
  <si>
    <t>2025-08-12 04:29:39</t>
  </si>
  <si>
    <t>2025-08-12 04:29:40</t>
  </si>
  <si>
    <t>2025-08-12 04:01:45</t>
  </si>
  <si>
    <t>2025-08-12 04:29:41</t>
  </si>
  <si>
    <t>2025-08-12 04:55:57</t>
  </si>
  <si>
    <t>2025-08-12 04:29:42</t>
  </si>
  <si>
    <t>2025-08-12 04:49:54</t>
  </si>
  <si>
    <t>2025-08-12 04:29:38</t>
  </si>
  <si>
    <t>2025-08-12 04:29:07</t>
  </si>
  <si>
    <t>2025-08-12 04:26:55</t>
  </si>
  <si>
    <t>2025-08-12 04:29:06</t>
  </si>
  <si>
    <t>2025-08-12 04:45:26</t>
  </si>
  <si>
    <t>2025-08-12 04:29:08</t>
  </si>
  <si>
    <t>2025-08-12 04:49:57</t>
  </si>
  <si>
    <t>2025-08-12 04:49:58</t>
  </si>
  <si>
    <t>2025-08-12 05:12:46</t>
  </si>
  <si>
    <t>2025-08-12 05:06:47</t>
  </si>
  <si>
    <t>2025-08-12 05:16:33</t>
  </si>
  <si>
    <t>2025-08-12 04:55:56</t>
  </si>
  <si>
    <t>2025-08-12 04:29:09</t>
  </si>
  <si>
    <t>2025-08-12 04:01:46</t>
  </si>
  <si>
    <t>2025-08-12 04:29:10</t>
  </si>
  <si>
    <t>2025-08-12 04:29:11</t>
  </si>
  <si>
    <t>2025-08-12 04:45:27</t>
  </si>
  <si>
    <t>2025-08-12 04:40:31</t>
  </si>
  <si>
    <t>2025-08-12 04:29:12</t>
  </si>
  <si>
    <t>2025-08-12 04:55:55</t>
  </si>
  <si>
    <t>2025-08-12 04:29:13</t>
  </si>
  <si>
    <t>2025-08-12 04:53:13</t>
  </si>
  <si>
    <t>2025-08-12 04:26:54</t>
  </si>
  <si>
    <t>2025-08-12 04:52:57</t>
  </si>
  <si>
    <t>2025-08-12 04:49:59</t>
  </si>
  <si>
    <t>2025-08-12 04:55:54</t>
  </si>
  <si>
    <t>2025-08-12 04:52:58</t>
  </si>
  <si>
    <t>2025-08-12 04:42:48</t>
  </si>
  <si>
    <t>2025-08-12 04:50:33</t>
  </si>
  <si>
    <t>2025-08-12 04:13:56</t>
  </si>
  <si>
    <t>2025-08-12 02:48:59</t>
  </si>
  <si>
    <t>2025-08-12 03:16:19</t>
  </si>
  <si>
    <t>2025-08-12 03:34:49</t>
  </si>
  <si>
    <t>2025-08-12 03:30:18</t>
  </si>
  <si>
    <t>2025-08-12 04:11:49</t>
  </si>
  <si>
    <t>2025-08-12 03:38:54</t>
  </si>
  <si>
    <t>2025-08-12 03:54:08</t>
  </si>
  <si>
    <t>2025-08-12 03:26:18</t>
  </si>
  <si>
    <t>2025-08-12 03:54:07</t>
  </si>
  <si>
    <t>2025-08-12 03:34:50</t>
  </si>
  <si>
    <t>2025-08-12 03:01:15</t>
  </si>
  <si>
    <t>2025-08-12 02:49:01</t>
  </si>
  <si>
    <t>2025-08-12 03:16:25</t>
  </si>
  <si>
    <t>2025-08-12 04:48:02</t>
  </si>
  <si>
    <t>2025-08-12 03:11:05</t>
  </si>
  <si>
    <t>2025-08-12 04:20:04</t>
  </si>
  <si>
    <t>2025-08-12 03:16:22</t>
  </si>
  <si>
    <t>2025-08-12 04:03:22</t>
  </si>
  <si>
    <t>2025-08-12 04:20:06</t>
  </si>
  <si>
    <t>2025-08-12 03:25:13</t>
  </si>
  <si>
    <t>2025-08-12 04:20:05</t>
  </si>
  <si>
    <t>2025-08-12 03:05:08</t>
  </si>
  <si>
    <t>2025-08-12 04:03:24</t>
  </si>
  <si>
    <t>2025-08-12 04:43:07</t>
  </si>
  <si>
    <t>2025-08-12 04:54:08</t>
  </si>
  <si>
    <t>2025-08-12 02:41:00</t>
  </si>
  <si>
    <t>2025-08-13 03:35:04</t>
  </si>
  <si>
    <t>2025-08-13 03:06:46</t>
  </si>
  <si>
    <t>2025-08-13 03:19:14</t>
  </si>
  <si>
    <t>2025-08-13 03:17:50</t>
  </si>
  <si>
    <t>2025-08-13 03:28:37</t>
  </si>
  <si>
    <t>2025-08-13 03:26:51</t>
  </si>
  <si>
    <t>2025-08-13 03:26:52</t>
  </si>
  <si>
    <t>2025-08-13 03:25:10</t>
  </si>
  <si>
    <t>2025-08-13 04:02:12</t>
  </si>
  <si>
    <t>2025-08-13 04:02:11</t>
  </si>
  <si>
    <t>2025-08-13 03:25:05</t>
  </si>
  <si>
    <t>2025-08-13 04:20:10</t>
  </si>
  <si>
    <t>2025-08-13 03:25:25</t>
  </si>
  <si>
    <t>2025-08-13 04:24:31</t>
  </si>
  <si>
    <t>2025-08-13 04:24:32</t>
  </si>
  <si>
    <t>2025-08-13 03:21:34</t>
  </si>
  <si>
    <t>2025-08-13 03:35:22</t>
  </si>
  <si>
    <t>2025-08-13 03:55:16</t>
  </si>
  <si>
    <t>2025-08-13 03:27:57</t>
  </si>
  <si>
    <t>2025-08-13 03:24:44</t>
  </si>
  <si>
    <t>2025-08-13 04:01:37</t>
  </si>
  <si>
    <t>2025-08-13 04:12:37</t>
  </si>
  <si>
    <t>2025-08-13 03:44:22</t>
  </si>
  <si>
    <t>2025-08-13 04:23:39</t>
  </si>
  <si>
    <t>2025-08-13 04:24:51</t>
  </si>
  <si>
    <t>2025-08-13 04:24:50</t>
  </si>
  <si>
    <t>2025-08-13 03:26:48</t>
  </si>
  <si>
    <t>2025-08-13 03:33:21</t>
  </si>
  <si>
    <t>2025-08-13 03:33:22</t>
  </si>
  <si>
    <t>2025-08-13 03:26:53</t>
  </si>
  <si>
    <t>2025-08-13 04:26:57</t>
  </si>
  <si>
    <t>2025-08-13 04:24:48</t>
  </si>
  <si>
    <t>2025-08-13 03:25:00</t>
  </si>
  <si>
    <t>2025-08-13 03:41:34</t>
  </si>
  <si>
    <t>2025-08-13 03:20:45</t>
  </si>
  <si>
    <t>2025-08-13 03:43:34</t>
  </si>
  <si>
    <t>2025-08-13 03:25:47</t>
  </si>
  <si>
    <t>2025-08-13 04:02:37</t>
  </si>
  <si>
    <t>2025-08-13 03:21:16</t>
  </si>
  <si>
    <t>2025-08-13 03:41:38</t>
  </si>
  <si>
    <t>2025-08-13 03:46:56</t>
  </si>
  <si>
    <t>2025-08-13 03:24:42</t>
  </si>
  <si>
    <t>2025-08-13 04:05:14</t>
  </si>
  <si>
    <t>2025-08-13 03:43:19</t>
  </si>
  <si>
    <t>2025-08-13 03:18:19</t>
  </si>
  <si>
    <t>2025-08-13 03:44:28</t>
  </si>
  <si>
    <t>2025-08-13 03:45:51</t>
  </si>
  <si>
    <t>2025-08-13 03:43:24</t>
  </si>
  <si>
    <t>2025-08-13 03:43:25</t>
  </si>
  <si>
    <t>2025-08-13 03:47:15</t>
  </si>
  <si>
    <t>2025-08-13 04:01:17</t>
  </si>
  <si>
    <t>2025-08-13 03:43:42</t>
  </si>
  <si>
    <t>2025-08-13 03:27:44</t>
  </si>
  <si>
    <t>2025-08-13 03:45:44</t>
  </si>
  <si>
    <t>2025-08-13 03:44:40</t>
  </si>
  <si>
    <t>2025-08-13 04:24:10</t>
  </si>
  <si>
    <t>2025-08-13 03:55:06</t>
  </si>
  <si>
    <t>2025-08-13 03:28:31</t>
  </si>
  <si>
    <t>2025-08-13 04:03:31</t>
  </si>
  <si>
    <t>2025-08-13 04:01:41</t>
  </si>
  <si>
    <t>2025-08-13 03:47:29</t>
  </si>
  <si>
    <t>2025-08-13 03:36:45</t>
  </si>
  <si>
    <t>2025-08-13 04:26:50</t>
  </si>
  <si>
    <t>2025-08-13 03:29:57</t>
  </si>
  <si>
    <t>2025-08-13 03:45:43</t>
  </si>
  <si>
    <t>2025-08-13 04:01:16</t>
  </si>
  <si>
    <t>2025-08-13 03:41:15</t>
  </si>
  <si>
    <t>2025-08-13 03:27:21</t>
  </si>
  <si>
    <t>2025-08-13 03:27:55</t>
  </si>
  <si>
    <t>2025-08-13 04:05:20</t>
  </si>
  <si>
    <t>2025-08-13 03:27:56</t>
  </si>
  <si>
    <t>2025-08-13 03:45:19</t>
  </si>
  <si>
    <t>2025-08-13 03:44:47</t>
  </si>
  <si>
    <t>2025-08-13 03:45:52</t>
  </si>
  <si>
    <t>2025-08-13 03:45:54</t>
  </si>
  <si>
    <t>2025-08-13 04:10:33</t>
  </si>
  <si>
    <t>2025-08-13 04:10:50</t>
  </si>
  <si>
    <t>2025-08-13 04:02:57</t>
  </si>
  <si>
    <t>2025-08-13 03:41:30</t>
  </si>
  <si>
    <t>2025-08-13 03:43:00</t>
  </si>
  <si>
    <t>2025-08-13 03:42:44</t>
  </si>
  <si>
    <t>2025-08-13 03:46:30</t>
  </si>
  <si>
    <t>2025-08-13 03:44:03</t>
  </si>
  <si>
    <t>2025-08-13 03:44:04</t>
  </si>
  <si>
    <t>2025-08-13 03:45:40</t>
  </si>
  <si>
    <t>2025-08-13 04:35:24</t>
  </si>
  <si>
    <t>2025-08-13 03:44:21</t>
  </si>
  <si>
    <t>2025-08-13 03:44:20</t>
  </si>
  <si>
    <t>2025-08-13 03:45:27</t>
  </si>
  <si>
    <t>2025-08-13 03:45:26</t>
  </si>
  <si>
    <t>2025-08-13 03:45:00</t>
  </si>
  <si>
    <t>2025-08-13 03:25:54</t>
  </si>
  <si>
    <t>2025-08-13 04:05:19</t>
  </si>
  <si>
    <t>2025-08-13 04:09:55</t>
  </si>
  <si>
    <t>2025-08-13 04:20:40</t>
  </si>
  <si>
    <t>2025-08-13 04:08:20</t>
  </si>
  <si>
    <t>2025-08-13 03:46:40</t>
  </si>
  <si>
    <t>2025-08-13 03:42:36</t>
  </si>
  <si>
    <t>2025-08-13 03:55:15</t>
  </si>
  <si>
    <t>2025-08-13 04:26:48</t>
  </si>
  <si>
    <t>2025-08-13 03:27:07</t>
  </si>
  <si>
    <t>2025-08-13 03:28:19</t>
  </si>
  <si>
    <t>2025-08-13 03:45:58</t>
  </si>
  <si>
    <t>2025-08-13 03:27:01</t>
  </si>
  <si>
    <t>2025-08-13 03:43:20</t>
  </si>
  <si>
    <t>2025-08-13 04:10:36</t>
  </si>
  <si>
    <t>2025-08-13 03:19:37</t>
  </si>
  <si>
    <t>2025-08-13 03:44:15</t>
  </si>
  <si>
    <t>2025-08-13 03:32:58</t>
  </si>
  <si>
    <t>2025-08-13 03:41:28</t>
  </si>
  <si>
    <t>2025-08-13 03:37:06</t>
  </si>
  <si>
    <t>2025-08-13 04:30:28</t>
  </si>
  <si>
    <t>2025-08-13 03:17:46</t>
  </si>
  <si>
    <t>2025-08-13 03:26:19</t>
  </si>
  <si>
    <t>2025-08-13 04:20:41</t>
  </si>
  <si>
    <t>2025-08-13 03:26:37</t>
  </si>
  <si>
    <t>2025-08-13 03:46:05</t>
  </si>
  <si>
    <t>2025-08-13 03:25:20</t>
  </si>
  <si>
    <t>2025-08-13 03:25:19</t>
  </si>
  <si>
    <t>2025-08-13 03:25:21</t>
  </si>
  <si>
    <t>2025-08-13 03:43:47</t>
  </si>
  <si>
    <t>2025-08-13 04:10:40</t>
  </si>
  <si>
    <t>2025-08-13 03:24:40</t>
  </si>
  <si>
    <t>2025-08-13 03:24:39</t>
  </si>
  <si>
    <t>2025-08-13 03:24:41</t>
  </si>
  <si>
    <t>2025-08-13 04:10:43</t>
  </si>
  <si>
    <t>2025-08-13 04:14:32</t>
  </si>
  <si>
    <t>2025-08-13 03:41:24</t>
  </si>
  <si>
    <t>2025-08-13 04:18:39</t>
  </si>
  <si>
    <t>2025-08-13 04:05:17</t>
  </si>
  <si>
    <t>2025-08-13 04:05:18</t>
  </si>
  <si>
    <t>2025-08-13 04:09:45</t>
  </si>
  <si>
    <t>2025-08-13 04:15:20</t>
  </si>
  <si>
    <t>2025-08-13 03:28:45</t>
  </si>
  <si>
    <t>2025-08-13 04:26:09</t>
  </si>
  <si>
    <t>2025-08-13 03:55:32</t>
  </si>
  <si>
    <t>2025-08-13 04:12:29</t>
  </si>
  <si>
    <t>2025-08-13 04:12:39</t>
  </si>
  <si>
    <t>2025-08-13 04:04:18</t>
  </si>
  <si>
    <t>2025-08-13 04:40:53</t>
  </si>
  <si>
    <t>2025-08-13 04:26:55</t>
  </si>
  <si>
    <t>2025-08-13 04:11:57</t>
  </si>
  <si>
    <t>2025-08-13 04:25:02</t>
  </si>
  <si>
    <t>2025-08-13 03:25:17</t>
  </si>
  <si>
    <t>2025-08-13 04:24:26</t>
  </si>
  <si>
    <t>2025-08-13 04:31:41</t>
  </si>
  <si>
    <t>2025-08-13 04:05:16</t>
  </si>
  <si>
    <t>2025-08-13 04:04:20</t>
  </si>
  <si>
    <t>2025-08-13 04:30:32</t>
  </si>
  <si>
    <t>2025-08-13 03:43:45</t>
  </si>
  <si>
    <t>2025-08-13 04:13:49</t>
  </si>
  <si>
    <t>2025-08-13 04:24:56</t>
  </si>
  <si>
    <t>2025-08-13 03:28:24</t>
  </si>
  <si>
    <t>2025-08-13 04:05:30</t>
  </si>
  <si>
    <t>2025-08-13 03:25:06</t>
  </si>
  <si>
    <t>2025-08-13 04:23:38</t>
  </si>
  <si>
    <t>2025-08-13 04:04:10</t>
  </si>
  <si>
    <t>2025-08-13 04:12:14</t>
  </si>
  <si>
    <t>2025-08-13 04:12:17</t>
  </si>
  <si>
    <t>2025-08-13 03:24:58</t>
  </si>
  <si>
    <t>2025-08-13 04:46:40</t>
  </si>
  <si>
    <t>2025-08-13 03:44:41</t>
  </si>
  <si>
    <t>2025-08-13 04:26:21</t>
  </si>
  <si>
    <t>2025-08-13 04:12:30</t>
  </si>
  <si>
    <t>2025-08-13 03:45:38</t>
  </si>
  <si>
    <t>2025-08-13 04:02:58</t>
  </si>
  <si>
    <t>2025-08-13 04:05:15</t>
  </si>
  <si>
    <t>2025-08-13 04:03:05</t>
  </si>
  <si>
    <t>2025-08-13 04:03:00</t>
  </si>
  <si>
    <t>2025-08-13 04:03:06</t>
  </si>
  <si>
    <t>2025-08-13 04:04:51</t>
  </si>
  <si>
    <t>2025-08-13 04:02:14</t>
  </si>
  <si>
    <t>2025-08-13 03:55:26</t>
  </si>
  <si>
    <t>2025-08-13 04:05:12</t>
  </si>
  <si>
    <t>2025-08-13 04:30:41</t>
  </si>
  <si>
    <t>2025-08-13 04:01:36</t>
  </si>
  <si>
    <t>2025-08-13 03:46:07</t>
  </si>
  <si>
    <t>2025-08-13 04:21:01</t>
  </si>
  <si>
    <t>2025-08-13 04:21:49</t>
  </si>
  <si>
    <t>2025-08-13 04:33:18</t>
  </si>
  <si>
    <t>2025-08-13 04:04:34</t>
  </si>
  <si>
    <t>2025-08-13 04:18:50</t>
  </si>
  <si>
    <t>2025-08-13 04:21:48</t>
  </si>
  <si>
    <t>2025-08-13 04:37:11</t>
  </si>
  <si>
    <t>2025-08-13 04:09:23</t>
  </si>
  <si>
    <t>2025-08-13 04:22:18</t>
  </si>
  <si>
    <t>2025-08-13 03:44:09</t>
  </si>
  <si>
    <t>2025-08-13 03:47:14</t>
  </si>
  <si>
    <t>2025-08-13 04:24:46</t>
  </si>
  <si>
    <t>2025-08-13 04:17:53</t>
  </si>
  <si>
    <t>2025-08-13 04:23:08</t>
  </si>
  <si>
    <t>2025-08-13 04:30:16</t>
  </si>
  <si>
    <t>2025-08-13 04:39:56</t>
  </si>
  <si>
    <t>2025-08-13 04:10:20</t>
  </si>
  <si>
    <t>2025-08-13 04:11:06</t>
  </si>
  <si>
    <t>2025-08-13 03:39:06</t>
  </si>
  <si>
    <t>2025-08-13 04:31:42</t>
  </si>
  <si>
    <t>2025-08-13 04:52:52</t>
  </si>
  <si>
    <t>2025-08-13 04:40:24</t>
  </si>
  <si>
    <t>2025-08-13 03:17:51</t>
  </si>
  <si>
    <t>2025-08-13 03:25:16</t>
  </si>
  <si>
    <t>2025-08-13 03:00:35</t>
  </si>
  <si>
    <t>2025-08-13 03:34:40</t>
  </si>
  <si>
    <t>2025-08-13 02:50:12</t>
  </si>
  <si>
    <t>2025-08-13 03:33:47</t>
  </si>
  <si>
    <t>2025-08-13 03:13:22</t>
  </si>
  <si>
    <t>2025-08-13 03:15:20</t>
  </si>
  <si>
    <t>2025-08-13 03:28:11</t>
  </si>
  <si>
    <t>2025-08-13 02:55:34</t>
  </si>
  <si>
    <t>2025-08-13 03:36:14</t>
  </si>
  <si>
    <t>2025-08-13 03:18:24</t>
  </si>
  <si>
    <t>2025-08-13 03:36:02</t>
  </si>
  <si>
    <t>2025-08-13 03:09:30</t>
  </si>
  <si>
    <t>2025-08-13 03:31:02</t>
  </si>
  <si>
    <t>2025-08-13 03:15:27</t>
  </si>
  <si>
    <t>2025-08-13 03:22:19</t>
  </si>
  <si>
    <t>2025-08-13 03:22:56</t>
  </si>
  <si>
    <t>2025-08-13 03:36:30</t>
  </si>
  <si>
    <t>2025-08-13 03:38:48</t>
  </si>
  <si>
    <t>2025-08-13 03:32:42</t>
  </si>
  <si>
    <t>2025-08-13 03:08:55</t>
  </si>
  <si>
    <t>2025-08-13 03:29:27</t>
  </si>
  <si>
    <t>2025-08-13 03:31:18</t>
  </si>
  <si>
    <t>2025-08-13 03:33:55</t>
  </si>
  <si>
    <t>2025-08-13 03:26:42</t>
  </si>
  <si>
    <t>2025-08-13 03:26:44</t>
  </si>
  <si>
    <t>2025-08-13 03:18:55</t>
  </si>
  <si>
    <t>2025-08-13 03:34:11</t>
  </si>
  <si>
    <t>2025-08-13 03:20:03</t>
  </si>
  <si>
    <t>2025-08-13 03:06:40</t>
  </si>
  <si>
    <t>2025-08-13 03:22:17</t>
  </si>
  <si>
    <t>2025-08-13 03:36:29</t>
  </si>
  <si>
    <t>2025-08-13 03:36:31</t>
  </si>
  <si>
    <t>2025-08-13 03:34:23</t>
  </si>
  <si>
    <t>2025-08-13 03:32:50</t>
  </si>
  <si>
    <t>2025-08-13 03:36:04</t>
  </si>
  <si>
    <t>2025-08-13 03:33:57</t>
  </si>
  <si>
    <t>2025-08-13 03:13:40</t>
  </si>
  <si>
    <t>2025-08-13 03:22:55</t>
  </si>
  <si>
    <t>2025-08-13 03:32:37</t>
  </si>
  <si>
    <t>2025-08-13 03:37:44</t>
  </si>
  <si>
    <t>2025-08-13 03:38:56</t>
  </si>
  <si>
    <t>2025-08-13 03:31:20</t>
  </si>
  <si>
    <t>2025-08-13 03:22:50</t>
  </si>
  <si>
    <t>2025-08-13 03:22:46</t>
  </si>
  <si>
    <t>2025-08-13 03:13:10</t>
  </si>
  <si>
    <t>2025-08-13 03:36:15</t>
  </si>
  <si>
    <t>2025-08-13 03:22:53</t>
  </si>
  <si>
    <t>2025-08-13 03:29:45</t>
  </si>
  <si>
    <t>2025-08-13 03:18:30</t>
  </si>
  <si>
    <t>2025-08-13 03:31:55</t>
  </si>
  <si>
    <t>2025-08-13 03:09:56</t>
  </si>
  <si>
    <t>2025-08-13 03:20:58</t>
  </si>
  <si>
    <t>2025-08-13 03:17:38</t>
  </si>
  <si>
    <t>2025-08-13 03:09:00</t>
  </si>
  <si>
    <t>2025-08-13 03:12:49</t>
  </si>
  <si>
    <t>2025-08-13 03:28:06</t>
  </si>
  <si>
    <t>2025-08-13 03:13:31</t>
  </si>
  <si>
    <t>2025-08-13 02:58:39</t>
  </si>
  <si>
    <t>2025-08-13 03:34:30</t>
  </si>
  <si>
    <t>2025-08-13 03:29:55</t>
  </si>
  <si>
    <t>2025-08-13 02:59:16</t>
  </si>
  <si>
    <t>2025-08-13 03:13:39</t>
  </si>
  <si>
    <t>2025-08-13 02:59:09</t>
  </si>
  <si>
    <t>2025-08-13 04:10:38</t>
  </si>
  <si>
    <t>2025-08-13 03:15:17</t>
  </si>
  <si>
    <t>2025-08-13 03:09:58</t>
  </si>
  <si>
    <t>2025-08-13 02:49:43</t>
  </si>
  <si>
    <t>2025-08-13 03:09:15</t>
  </si>
  <si>
    <t>2025-08-13 03:11:10</t>
  </si>
  <si>
    <t>2025-08-13 03:12:47</t>
  </si>
  <si>
    <t>2025-08-13 03:02:33</t>
  </si>
  <si>
    <t>2025-08-13 03:13:02</t>
  </si>
  <si>
    <t>2025-08-13 02:57:42</t>
  </si>
  <si>
    <t>2025-08-13 03:08:51</t>
  </si>
  <si>
    <t>2025-08-13 03:19:21</t>
  </si>
  <si>
    <t>2025-08-13 02:58:28</t>
  </si>
  <si>
    <t>2025-08-13 03:05:45</t>
  </si>
  <si>
    <t>2025-08-13 03:29:41</t>
  </si>
  <si>
    <t>2025-08-13 03:37:56</t>
  </si>
  <si>
    <t>2025-08-13 03:26:43</t>
  </si>
  <si>
    <t>2025-08-13 03:22:49</t>
  </si>
  <si>
    <t>2025-08-13 03:17:37</t>
  </si>
  <si>
    <t>2025-08-13 04:21:51</t>
  </si>
  <si>
    <t>2025-08-13 04:02:17</t>
  </si>
  <si>
    <t>2025-08-13 04:25:07</t>
  </si>
  <si>
    <t>2025-08-13 04:26:26</t>
  </si>
  <si>
    <t>2025-08-13 04:21:35</t>
  </si>
  <si>
    <t>2025-08-13 04:44:22</t>
  </si>
  <si>
    <t>2025-08-13 03:41:31</t>
  </si>
  <si>
    <t>2025-08-13 03:12:34</t>
  </si>
  <si>
    <t>2025-08-13 03:18:05</t>
  </si>
  <si>
    <t>2025-08-13 03:25:03</t>
  </si>
  <si>
    <t>2025-08-13 02:47:07</t>
  </si>
  <si>
    <t>2025-08-14 02:39:46</t>
  </si>
  <si>
    <t>2025-08-14 02:35:43</t>
  </si>
  <si>
    <t>2025-08-14 02:43:44</t>
  </si>
  <si>
    <t>2025-08-14 02:37:29</t>
  </si>
  <si>
    <t>2025-08-14 03:17:16</t>
  </si>
  <si>
    <t>2025-08-14 02:45:11</t>
  </si>
  <si>
    <t>2025-08-14 03:06:35</t>
  </si>
  <si>
    <t>2025-08-14 02:34:53</t>
  </si>
  <si>
    <t>2025-08-14 02:44:36</t>
  </si>
  <si>
    <t>2025-08-14 02:42:47</t>
  </si>
  <si>
    <t>2025-08-14 02:56:37</t>
  </si>
  <si>
    <t>2025-08-14 02:40:54</t>
  </si>
  <si>
    <t>2025-08-14 02:42:57</t>
  </si>
  <si>
    <t>2025-08-14 02:44:59</t>
  </si>
  <si>
    <t>2025-08-14 02:37:12</t>
  </si>
  <si>
    <t>2025-08-14 03:15:39</t>
  </si>
  <si>
    <t>2025-08-14 03:07:16</t>
  </si>
  <si>
    <t>2025-08-14 02:37:32</t>
  </si>
  <si>
    <t>2025-08-14 02:44:17</t>
  </si>
  <si>
    <t>2025-08-14 02:59:14</t>
  </si>
  <si>
    <t>2025-08-14 02:36:58</t>
  </si>
  <si>
    <t>2025-08-14 03:08:16</t>
  </si>
  <si>
    <t>2025-08-14 03:15:13</t>
  </si>
  <si>
    <t>2025-08-14 03:33:13</t>
  </si>
  <si>
    <t>2025-08-14 02:52:22</t>
  </si>
  <si>
    <t>2025-08-14 02:38:23</t>
  </si>
  <si>
    <t>2025-08-14 02:40:37</t>
  </si>
  <si>
    <t>2025-08-14 03:07:58</t>
  </si>
  <si>
    <t>2025-08-14 03:06:03</t>
  </si>
  <si>
    <t>2025-08-14 02:45:09</t>
  </si>
  <si>
    <t>2025-08-14 02:39:55</t>
  </si>
  <si>
    <t>2025-08-14 02:34:54</t>
  </si>
  <si>
    <t>2025-08-14 03:06:49</t>
  </si>
  <si>
    <t>2025-08-14 03:06:34</t>
  </si>
  <si>
    <t>2025-08-14 03:06:31</t>
  </si>
  <si>
    <t>2025-08-14 02:37:35</t>
  </si>
  <si>
    <t>2025-08-14 02:38:37</t>
  </si>
  <si>
    <t>2025-08-14 02:49:30</t>
  </si>
  <si>
    <t>2025-08-14 02:38:42</t>
  </si>
  <si>
    <t>2025-08-14 02:37:36</t>
  </si>
  <si>
    <t>2025-08-14 02:37:10</t>
  </si>
  <si>
    <t>2025-08-14 02:50:28</t>
  </si>
  <si>
    <t>2025-08-14 03:07:59</t>
  </si>
  <si>
    <t>2025-08-14 02:38:49</t>
  </si>
  <si>
    <t>2025-08-14 02:38:50</t>
  </si>
  <si>
    <t>2025-08-14 02:52:28</t>
  </si>
  <si>
    <t>2025-08-14 03:06:22</t>
  </si>
  <si>
    <t>2025-08-14 02:45:05</t>
  </si>
  <si>
    <t>2025-08-14 02:50:42</t>
  </si>
  <si>
    <t>2025-08-14 03:06:54</t>
  </si>
  <si>
    <t>2025-08-14 03:08:07</t>
  </si>
  <si>
    <t>2025-08-14 02:38:48</t>
  </si>
  <si>
    <t>2025-08-14 03:04:45</t>
  </si>
  <si>
    <t>2025-08-14 02:37:34</t>
  </si>
  <si>
    <t>2025-08-14 02:43:00</t>
  </si>
  <si>
    <t>2025-08-14 03:22:05</t>
  </si>
  <si>
    <t>2025-08-14 03:08:01</t>
  </si>
  <si>
    <t>2025-08-14 02:38:10</t>
  </si>
  <si>
    <t>2025-08-14 02:49:13</t>
  </si>
  <si>
    <t>2025-08-14 03:07:21</t>
  </si>
  <si>
    <t>2025-08-14 02:36:51</t>
  </si>
  <si>
    <t>2025-08-14 02:38:31</t>
  </si>
  <si>
    <t>2025-08-14 02:36:38</t>
  </si>
  <si>
    <t>2025-08-14 02:44:26</t>
  </si>
  <si>
    <t>2025-08-14 03:08:10</t>
  </si>
  <si>
    <t>2025-08-14 03:08:08</t>
  </si>
  <si>
    <t>2025-08-14 02:38:30</t>
  </si>
  <si>
    <t>2025-08-14 03:15:55</t>
  </si>
  <si>
    <t>2025-08-14 03:04:32</t>
  </si>
  <si>
    <t>2025-08-14 02:42:10</t>
  </si>
  <si>
    <t>2025-08-14 03:07:24</t>
  </si>
  <si>
    <t>2025-08-14 02:41:41</t>
  </si>
  <si>
    <t>2025-08-14 02:38:36</t>
  </si>
  <si>
    <t>2025-08-14 03:21:02</t>
  </si>
  <si>
    <t>2025-08-14 03:15:44</t>
  </si>
  <si>
    <t>2025-08-14 03:08:25</t>
  </si>
  <si>
    <t>2025-08-14 02:40:51</t>
  </si>
  <si>
    <t>2025-08-14 03:38:50</t>
  </si>
  <si>
    <t>2025-08-14 02:45:13</t>
  </si>
  <si>
    <t>2025-08-14 03:06:02</t>
  </si>
  <si>
    <t>2025-08-14 03:12:05</t>
  </si>
  <si>
    <t>2025-08-14 03:11:21</t>
  </si>
  <si>
    <t>2025-08-14 03:11:20</t>
  </si>
  <si>
    <t>2025-08-14 03:33:25</t>
  </si>
  <si>
    <t>2025-08-14 03:33:49</t>
  </si>
  <si>
    <t>2025-08-14 03:31:07</t>
  </si>
  <si>
    <t>2025-08-14 02:40:59</t>
  </si>
  <si>
    <t>2025-08-14 02:49:27</t>
  </si>
  <si>
    <t>2025-08-14 03:23:33</t>
  </si>
  <si>
    <t>2025-08-14 03:12:08</t>
  </si>
  <si>
    <t>2025-08-14 02:38:35</t>
  </si>
  <si>
    <t>2025-08-14 03:25:15</t>
  </si>
  <si>
    <t>2025-08-19 03:24:02</t>
  </si>
  <si>
    <t>2025-08-14 02:37:46</t>
  </si>
  <si>
    <t>2025-08-14 03:14:23</t>
  </si>
  <si>
    <t>2025-08-14 03:16:05</t>
  </si>
  <si>
    <t>2025-08-14 02:57:17</t>
  </si>
  <si>
    <t>2025-08-14 02:42:00</t>
  </si>
  <si>
    <t>2025-08-14 03:27:15</t>
  </si>
  <si>
    <t>2025-08-14 03:27:16</t>
  </si>
  <si>
    <t>2025-08-14 02:40:58</t>
  </si>
  <si>
    <t>2025-08-14 03:14:42</t>
  </si>
  <si>
    <t>2025-08-14 02:10:52</t>
  </si>
  <si>
    <t>2025-08-14 02:29:14</t>
  </si>
  <si>
    <t>2025-08-14 03:14:53</t>
  </si>
  <si>
    <t>2025-08-14 03:25:38</t>
  </si>
  <si>
    <t>2025-08-14 03:12:46</t>
  </si>
  <si>
    <t>2025-08-14 03:19:25</t>
  </si>
  <si>
    <t>2025-08-14 02:40:56</t>
  </si>
  <si>
    <t>2025-08-14 02:37:11</t>
  </si>
  <si>
    <t>2025-08-14 02:37:15</t>
  </si>
  <si>
    <t>2025-08-14 03:06:32</t>
  </si>
  <si>
    <t>2025-08-14 03:25:58</t>
  </si>
  <si>
    <t>2025-08-14 03:26:12</t>
  </si>
  <si>
    <t>2025-08-14 03:08:51</t>
  </si>
  <si>
    <t>2025-08-14 03:03:50</t>
  </si>
  <si>
    <t>2025-08-14 02:36:48</t>
  </si>
  <si>
    <t>2025-08-14 03:07:47</t>
  </si>
  <si>
    <t>2025-08-14 02:38:14</t>
  </si>
  <si>
    <t>2025-08-14 02:56:13</t>
  </si>
  <si>
    <t>2025-08-14 03:20:50</t>
  </si>
  <si>
    <t>2025-08-14 02:56:49</t>
  </si>
  <si>
    <t>2025-08-14 02:45:04</t>
  </si>
  <si>
    <t>2025-08-14 03:12:18</t>
  </si>
  <si>
    <t>2025-08-19 03:37:49</t>
  </si>
  <si>
    <t>2025-08-14 02:40:24</t>
  </si>
  <si>
    <t>2025-08-14 03:28:31</t>
  </si>
  <si>
    <t>2025-08-14 02:38:19</t>
  </si>
  <si>
    <t>2025-08-14 03:14:32</t>
  </si>
  <si>
    <t>2025-08-14 03:40:22</t>
  </si>
  <si>
    <t>2025-08-14 03:46:47</t>
  </si>
  <si>
    <t>2025-08-14 03:09:37</t>
  </si>
  <si>
    <t>2025-08-14 03:08:50</t>
  </si>
  <si>
    <t>2025-08-14 02:39:16</t>
  </si>
  <si>
    <t>2025-08-14 02:03:48</t>
  </si>
  <si>
    <t>2025-08-14 02:28:37</t>
  </si>
  <si>
    <t>2025-08-14 02:19:48</t>
  </si>
  <si>
    <t>2025-08-14 02:19:49</t>
  </si>
  <si>
    <t>2025-08-14 02:30:57</t>
  </si>
  <si>
    <t>2025-08-14 02:31:22</t>
  </si>
  <si>
    <t>2025-08-14 02:31:49</t>
  </si>
  <si>
    <t>2025-08-14 02:07:03</t>
  </si>
  <si>
    <t>2025-08-14 02:54:39</t>
  </si>
  <si>
    <t>2025-08-14 02:07:51</t>
  </si>
  <si>
    <t>2025-08-14 02:13:51</t>
  </si>
  <si>
    <t>2025-08-14 03:25:04</t>
  </si>
  <si>
    <t>2025-08-14 02:22:39</t>
  </si>
  <si>
    <t>2025-08-14 02:13:48</t>
  </si>
  <si>
    <t>2025-08-14 02:11:27</t>
  </si>
  <si>
    <t>2025-08-14 02:12:45</t>
  </si>
  <si>
    <t>2025-08-14 03:05:33</t>
  </si>
  <si>
    <t>2025-08-14 02:59:12</t>
  </si>
  <si>
    <t>2025-08-14 02:30:55</t>
  </si>
  <si>
    <t>2025-08-14 02:27:06</t>
  </si>
  <si>
    <t>2025-08-14 02:28:46</t>
  </si>
  <si>
    <t>2025-08-14 02:10:00</t>
  </si>
  <si>
    <t>2025-08-14 02:45:50</t>
  </si>
  <si>
    <t>2025-08-14 02:44:25</t>
  </si>
  <si>
    <t>2025-08-14 02:11:32</t>
  </si>
  <si>
    <t>2025-08-14 02:22:40</t>
  </si>
  <si>
    <t>2025-08-14 02:12:22</t>
  </si>
  <si>
    <t>2025-08-14 02:35:40</t>
  </si>
  <si>
    <t>2025-08-14 02:54:59</t>
  </si>
  <si>
    <t>2025-08-14 02:22:52</t>
  </si>
  <si>
    <t>2025-08-14 02:48:21</t>
  </si>
  <si>
    <t>2025-08-14 02:10:41</t>
  </si>
  <si>
    <t>2025-08-14 02:27:35</t>
  </si>
  <si>
    <t>2025-08-14 03:22:54</t>
  </si>
  <si>
    <t>2025-08-14 02:51:48</t>
  </si>
  <si>
    <t>2025-08-14 02:53:02</t>
  </si>
  <si>
    <t>2025-08-14 02:58:11</t>
  </si>
  <si>
    <t>2025-08-14 02:28:02</t>
  </si>
  <si>
    <t>2025-08-14 02:56:57</t>
  </si>
  <si>
    <t>2025-08-14 02:45:16</t>
  </si>
  <si>
    <t>2025-08-14 03:21:23</t>
  </si>
  <si>
    <t>2025-08-14 03:24:06</t>
  </si>
  <si>
    <t>2025-08-14 02:40:12</t>
  </si>
  <si>
    <t>2025-08-15 03:37:24</t>
  </si>
  <si>
    <t>2025-08-15 03:03:42</t>
  </si>
  <si>
    <t>2025-08-15 03:03:43</t>
  </si>
  <si>
    <t>2025-08-15 03:39:05</t>
  </si>
  <si>
    <t>2025-08-15 03:31:09</t>
  </si>
  <si>
    <t>2025-08-15 03:28:32</t>
  </si>
  <si>
    <t>2025-08-15 03:39:06</t>
  </si>
  <si>
    <t>2025-08-15 03:28:33</t>
  </si>
  <si>
    <t>2025-08-15 04:03:47</t>
  </si>
  <si>
    <t>2025-08-15 03:31:03</t>
  </si>
  <si>
    <t>2025-08-15 03:56:23</t>
  </si>
  <si>
    <t>2025-08-15 03:02:11</t>
  </si>
  <si>
    <t>2025-08-15 03:27:33</t>
  </si>
  <si>
    <t>2025-08-15 03:53:45</t>
  </si>
  <si>
    <t>2025-08-15 03:25:19</t>
  </si>
  <si>
    <t>2025-08-15 03:02:00</t>
  </si>
  <si>
    <t>2025-08-15 03:36:43</t>
  </si>
  <si>
    <t>2025-08-15 03:32:32</t>
  </si>
  <si>
    <t>2025-08-15 03:40:03</t>
  </si>
  <si>
    <t>2025-08-15 03:02:33</t>
  </si>
  <si>
    <t>2025-08-15 03:39:34</t>
  </si>
  <si>
    <t>2025-08-15 03:28:05</t>
  </si>
  <si>
    <t>2025-08-15 03:56:39</t>
  </si>
  <si>
    <t>2025-08-15 03:40:19</t>
  </si>
  <si>
    <t>2025-08-15 03:36:49</t>
  </si>
  <si>
    <t>2025-08-15 03:56:42</t>
  </si>
  <si>
    <t>2025-08-15 04:05:35</t>
  </si>
  <si>
    <t>2025-08-15 03:53:43</t>
  </si>
  <si>
    <t>2025-08-15 03:42:34</t>
  </si>
  <si>
    <t>2025-08-15 03:27:09</t>
  </si>
  <si>
    <t>2025-08-15 03:32:24</t>
  </si>
  <si>
    <t>2025-08-15 03:32:25</t>
  </si>
  <si>
    <t>2025-08-15 03:02:03</t>
  </si>
  <si>
    <t>2025-08-15 03:29:26</t>
  </si>
  <si>
    <t>2025-08-15 03:32:28</t>
  </si>
  <si>
    <t>2025-08-15 03:28:10</t>
  </si>
  <si>
    <t>2025-08-15 03:31:08</t>
  </si>
  <si>
    <t>2025-08-15 03:28:17</t>
  </si>
  <si>
    <t>2025-08-15 03:46:00</t>
  </si>
  <si>
    <t>2025-08-15 03:39:19</t>
  </si>
  <si>
    <t>2025-08-15 03:26:27</t>
  </si>
  <si>
    <t>2025-08-15 03:30:32</t>
  </si>
  <si>
    <t>2025-08-15 03:28:06</t>
  </si>
  <si>
    <t>2025-08-15 03:27:39</t>
  </si>
  <si>
    <t>2025-08-15 03:12:23</t>
  </si>
  <si>
    <t>2025-08-15 03:53:33</t>
  </si>
  <si>
    <t>2025-08-15 03:02:01</t>
  </si>
  <si>
    <t>2025-08-15 03:27:20</t>
  </si>
  <si>
    <t>2025-08-15 03:37:19</t>
  </si>
  <si>
    <t>2025-08-15 03:30:45</t>
  </si>
  <si>
    <t>2025-08-15 03:39:35</t>
  </si>
  <si>
    <t>2025-08-15 03:47:50</t>
  </si>
  <si>
    <t>2025-08-15 03:28:08</t>
  </si>
  <si>
    <t>2025-08-15 03:41:28</t>
  </si>
  <si>
    <t>2025-08-15 03:31:41</t>
  </si>
  <si>
    <t>2025-08-15 03:27:51</t>
  </si>
  <si>
    <t>2025-08-15 04:09:40</t>
  </si>
  <si>
    <t>2025-08-15 03:48:01</t>
  </si>
  <si>
    <t>2025-08-15 03:32:05</t>
  </si>
  <si>
    <t>2025-08-15 03:03:44</t>
  </si>
  <si>
    <t>2025-08-15 03:03:45</t>
  </si>
  <si>
    <t>2025-08-15 03:24:49</t>
  </si>
  <si>
    <t>2025-08-15 03:32:04</t>
  </si>
  <si>
    <t>2025-08-15 04:04:21</t>
  </si>
  <si>
    <t>2025-08-15 03:26:14</t>
  </si>
  <si>
    <t>2025-08-15 03:53:00</t>
  </si>
  <si>
    <t>2025-08-15 03:02:30</t>
  </si>
  <si>
    <t>2025-08-15 03:02:29</t>
  </si>
  <si>
    <t>2025-08-15 03:02:31</t>
  </si>
  <si>
    <t>2025-08-15 03:07:04</t>
  </si>
  <si>
    <t>2025-08-15 03:27:03</t>
  </si>
  <si>
    <t>2025-08-15 03:12:15</t>
  </si>
  <si>
    <t>2025-08-15 03:32:12</t>
  </si>
  <si>
    <t>2025-08-15 04:02:03</t>
  </si>
  <si>
    <t>2025-08-15 03:29:06</t>
  </si>
  <si>
    <t>2025-08-15 03:37:18</t>
  </si>
  <si>
    <t>2025-08-15 03:29:18</t>
  </si>
  <si>
    <t>2025-08-15 03:27:13</t>
  </si>
  <si>
    <t>2025-08-15 03:06:07</t>
  </si>
  <si>
    <t>2025-08-15 03:31:19</t>
  </si>
  <si>
    <t>2025-08-15 03:48:00</t>
  </si>
  <si>
    <t>2025-08-15 03:29:07</t>
  </si>
  <si>
    <t>2025-08-15 03:37:11</t>
  </si>
  <si>
    <t>2025-08-15 03:28:23</t>
  </si>
  <si>
    <t>2025-08-15 03:27:21</t>
  </si>
  <si>
    <t>2025-08-15 03:24:44</t>
  </si>
  <si>
    <t>2025-08-15 03:32:07</t>
  </si>
  <si>
    <t>2025-08-15 03:27:26</t>
  </si>
  <si>
    <t>2025-08-15 03:38:07</t>
  </si>
  <si>
    <t>2025-08-15 03:40:02</t>
  </si>
  <si>
    <t>2025-08-15 03:03:23</t>
  </si>
  <si>
    <t>2025-08-15 03:31:10</t>
  </si>
  <si>
    <t>2025-08-15 03:27:42</t>
  </si>
  <si>
    <t>2025-08-15 03:37:23</t>
  </si>
  <si>
    <t>2025-08-15 03:53:31</t>
  </si>
  <si>
    <t>2025-08-15 04:03:11</t>
  </si>
  <si>
    <t>2025-08-15 03:28:22</t>
  </si>
  <si>
    <t>2025-08-15 03:52:48</t>
  </si>
  <si>
    <t>2025-08-15 03:01:13</t>
  </si>
  <si>
    <t>2025-08-15 03:30:44</t>
  </si>
  <si>
    <t>2025-08-15 03:01:59</t>
  </si>
  <si>
    <t>2025-08-15 03:57:46</t>
  </si>
  <si>
    <t>2025-08-15 03:41:39</t>
  </si>
  <si>
    <t>2025-08-15 03:37:36</t>
  </si>
  <si>
    <t>2025-08-15 03:52:00</t>
  </si>
  <si>
    <t>2025-08-15 03:52:01</t>
  </si>
  <si>
    <t>2025-08-15 03:26:19</t>
  </si>
  <si>
    <t>2025-08-15 04:09:38</t>
  </si>
  <si>
    <t>2025-08-15 03:32:52</t>
  </si>
  <si>
    <t>2025-08-15 03:30:20</t>
  </si>
  <si>
    <t>2025-08-15 04:11:25</t>
  </si>
  <si>
    <t>2025-08-15 03:47:57</t>
  </si>
  <si>
    <t>2025-08-15 03:29:38</t>
  </si>
  <si>
    <t>2025-08-15 03:57:38</t>
  </si>
  <si>
    <t>2025-08-15 04:01:14</t>
  </si>
  <si>
    <t>2025-08-15 03:45:15</t>
  </si>
  <si>
    <t>2025-08-15 03:29:54</t>
  </si>
  <si>
    <t>2025-08-15 03:29:51</t>
  </si>
  <si>
    <t>2025-08-15 04:04:39</t>
  </si>
  <si>
    <t>2025-08-15 03:26:00</t>
  </si>
  <si>
    <t>2025-08-15 03:37:52</t>
  </si>
  <si>
    <t>2025-08-15 03:44:54</t>
  </si>
  <si>
    <t>2025-08-15 03:32:00</t>
  </si>
  <si>
    <t>2025-08-15 03:56:14</t>
  </si>
  <si>
    <t>2025-08-15 04:10:19</t>
  </si>
  <si>
    <t>2025-08-15 03:48:36</t>
  </si>
  <si>
    <t>2025-08-15 03:48:23</t>
  </si>
  <si>
    <t>2025-08-15 03:37:41</t>
  </si>
  <si>
    <t>2025-08-15 03:48:15</t>
  </si>
  <si>
    <t>2025-08-15 04:07:43</t>
  </si>
  <si>
    <t>2025-08-15 03:38:21</t>
  </si>
  <si>
    <t>2025-08-15 03:28:37</t>
  </si>
  <si>
    <t>2025-08-15 03:28:54</t>
  </si>
  <si>
    <t>2025-08-15 03:51:54</t>
  </si>
  <si>
    <t>2025-08-15 03:28:25</t>
  </si>
  <si>
    <t>2025-08-15 04:08:52</t>
  </si>
  <si>
    <t>2025-08-15 03:44:25</t>
  </si>
  <si>
    <t>2025-08-15 03:43:47</t>
  </si>
  <si>
    <t>2025-08-13 14:29:41</t>
  </si>
  <si>
    <t>2025-08-13 14:29:42</t>
  </si>
  <si>
    <t>2025-08-13 14:29:43</t>
  </si>
  <si>
    <t>2025-08-13 14:29:44</t>
  </si>
  <si>
    <t>2025-08-13 14:29:45</t>
  </si>
  <si>
    <t>2025-08-13 14:29:46</t>
  </si>
  <si>
    <t>2025-08-13 14:29:47</t>
  </si>
  <si>
    <t>2025-08-13 14:29:48</t>
  </si>
  <si>
    <t>2025-08-13 14:29:49</t>
  </si>
  <si>
    <t>2025-08-13 14:29:50</t>
  </si>
  <si>
    <t>2025-08-13 14:29:51</t>
  </si>
  <si>
    <t>2025-08-13 14:29:52</t>
  </si>
  <si>
    <t>2025-08-13 14:29:53</t>
  </si>
  <si>
    <t>2025-08-13 14:29:54</t>
  </si>
  <si>
    <t>2025-08-13 14:29:55</t>
  </si>
  <si>
    <t>2025-08-13 14:29:56</t>
  </si>
  <si>
    <t>2025-08-13 14:29:57</t>
  </si>
  <si>
    <t>2025-08-13 14:29:58</t>
  </si>
  <si>
    <t>2025-08-13 14:29:59</t>
  </si>
  <si>
    <t>2025-08-13 14:30:00</t>
  </si>
  <si>
    <t>2025-08-13 14:30:01</t>
  </si>
  <si>
    <t>2025-08-13 14:30:02</t>
  </si>
  <si>
    <t>2025-08-13 14:30:03</t>
  </si>
  <si>
    <t>2025-08-13 14:30:04</t>
  </si>
  <si>
    <t>2025-08-13 14:30:05</t>
  </si>
  <si>
    <t>2025-08-13 14:30:06</t>
  </si>
  <si>
    <t>2025-08-13 14:30:07</t>
  </si>
  <si>
    <t>2025-08-13 14:30:08</t>
  </si>
  <si>
    <t>2025-08-13 14:30:09</t>
  </si>
  <si>
    <t>2025-08-13 14:30:10</t>
  </si>
  <si>
    <t>2025-08-13 14:30:11</t>
  </si>
  <si>
    <t>2025-08-13 14:30:12</t>
  </si>
  <si>
    <t>2025-08-13 14:30:13</t>
  </si>
  <si>
    <t>2025-08-13 14:30:14</t>
  </si>
  <si>
    <t>2025-08-13 14:30:15</t>
  </si>
  <si>
    <t>2025-08-13 14:30:16</t>
  </si>
  <si>
    <t>2025-08-13 14:30:17</t>
  </si>
  <si>
    <t>2025-08-13 14:30:18</t>
  </si>
  <si>
    <t>2025-08-13 14:30:19</t>
  </si>
  <si>
    <t>2025-08-13 14:30:20</t>
  </si>
  <si>
    <t>2025-08-13 14:30:21</t>
  </si>
  <si>
    <t>2025-08-13 14:30:22</t>
  </si>
  <si>
    <t>2025-08-13 14:30:23</t>
  </si>
  <si>
    <t>2025-08-13 14:30:24</t>
  </si>
  <si>
    <t>2025-08-13 14:30:25</t>
  </si>
  <si>
    <t>2025-08-13 14:30:26</t>
  </si>
  <si>
    <t>2025-08-13 14:30:27</t>
  </si>
  <si>
    <t>2025-08-13 14:30:28</t>
  </si>
  <si>
    <t>2025-08-15 02:18:00</t>
  </si>
  <si>
    <t>2025-08-15 02:18:23</t>
  </si>
  <si>
    <t>2025-08-15 02:45:21</t>
  </si>
  <si>
    <t>2025-08-15 02:48:13</t>
  </si>
  <si>
    <t>2025-08-15 03:36:25</t>
  </si>
  <si>
    <t>2025-08-15 03:16:47</t>
  </si>
  <si>
    <t>2025-08-15 03:22:29</t>
  </si>
  <si>
    <t>2025-08-15 03:30:29</t>
  </si>
  <si>
    <t>2025-08-15 04:32:58</t>
  </si>
  <si>
    <t>2025-08-15 03:51:05</t>
  </si>
  <si>
    <t>2025-08-15 04:32:53</t>
  </si>
  <si>
    <t>2025-08-15 02:09:31</t>
  </si>
  <si>
    <t>2025-08-15 03:11:28</t>
  </si>
  <si>
    <t>2025-08-15 03:17:23</t>
  </si>
  <si>
    <t>2025-08-15 02:53:17</t>
  </si>
  <si>
    <t>2025-08-15 03:00:46</t>
  </si>
  <si>
    <t>2025-08-15 03:20:07</t>
  </si>
  <si>
    <t>2025-08-15 03:02:55</t>
  </si>
  <si>
    <t>2025-08-15 02:57:01</t>
  </si>
  <si>
    <t>2025-08-15 03:08:38</t>
  </si>
  <si>
    <t>2025-08-15 02:54:10</t>
  </si>
  <si>
    <t>2025-08-15 03:04:54</t>
  </si>
  <si>
    <t>2025-08-15 03:19:16</t>
  </si>
  <si>
    <t>2025-08-15 03:14:13</t>
  </si>
  <si>
    <t>2025-08-15 02:57:11</t>
  </si>
  <si>
    <t>2025-08-15 03:19:50</t>
  </si>
  <si>
    <t>2025-08-15 03:20:25</t>
  </si>
  <si>
    <t>2025-08-15 03:15:46</t>
  </si>
  <si>
    <t>2025-08-15 03:04:57</t>
  </si>
  <si>
    <t>2025-08-15 03:20:24</t>
  </si>
  <si>
    <t>2025-08-15 03:12:30</t>
  </si>
  <si>
    <t>2025-08-15 03:15:12</t>
  </si>
  <si>
    <t>2025-08-15 02:58:02</t>
  </si>
  <si>
    <t>2025-08-15 03:15:13</t>
  </si>
  <si>
    <t>2025-08-15 03:03:48</t>
  </si>
  <si>
    <t>2025-08-15 02:57:39</t>
  </si>
  <si>
    <t>2025-08-15 03:21:10</t>
  </si>
  <si>
    <t>2025-08-15 03:12:17</t>
  </si>
  <si>
    <t>2025-08-15 03:15:00</t>
  </si>
  <si>
    <t>2025-08-15 03:18:42</t>
  </si>
  <si>
    <t>2025-08-15 03:25:20</t>
  </si>
  <si>
    <t>2025-08-15 03:04:29</t>
  </si>
  <si>
    <t>2025-08-15 03:03:49</t>
  </si>
  <si>
    <t>2025-08-15 02:58:05</t>
  </si>
  <si>
    <t>2025-08-15 03:19:12</t>
  </si>
  <si>
    <t>2025-08-15 02:58:24</t>
  </si>
  <si>
    <t>2025-08-15 03:19:15</t>
  </si>
  <si>
    <t>2025-08-15 03:04:43</t>
  </si>
  <si>
    <t>2025-08-15 03:28:04</t>
  </si>
  <si>
    <t>2025-08-15 03:20:29</t>
  </si>
  <si>
    <t>2025-08-15 03:02:23</t>
  </si>
  <si>
    <t>2025-08-15 03:06:53</t>
  </si>
  <si>
    <t>2025-08-15 03:12:08</t>
  </si>
  <si>
    <t>2025-08-15 03:18:41</t>
  </si>
  <si>
    <t>2025-08-15 03:03:40</t>
  </si>
  <si>
    <t>2025-08-15 03:15:01</t>
  </si>
  <si>
    <t>2025-08-15 03:04:14</t>
  </si>
  <si>
    <t>2025-08-15 02:57:59</t>
  </si>
  <si>
    <t>2025-08-15 03:09:14</t>
  </si>
  <si>
    <t>2025-08-15 02:57:48</t>
  </si>
  <si>
    <t>2025-08-15 03:13:04</t>
  </si>
  <si>
    <t>2025-08-15 03:41:17</t>
  </si>
  <si>
    <t>2025-08-15 03:03:29</t>
  </si>
  <si>
    <t>2025-08-15 03:19:29</t>
  </si>
  <si>
    <t>2025-08-15 03:04:56</t>
  </si>
  <si>
    <t>2025-08-15 02:57:10</t>
  </si>
  <si>
    <t>2025-08-15 03:46:40</t>
  </si>
  <si>
    <t>2025-08-15 02:46:25</t>
  </si>
  <si>
    <t>2025-08-15 02:59:39</t>
  </si>
  <si>
    <t>2025-08-15 02:09:57</t>
  </si>
  <si>
    <t>2025-08-15 02:21:45</t>
  </si>
  <si>
    <t>2025-08-19 03:25:57</t>
  </si>
  <si>
    <t>2025-08-19 03:25:58</t>
  </si>
  <si>
    <t>2025-08-19 03:25:59</t>
  </si>
  <si>
    <t>2025-08-19 03:26:00</t>
  </si>
  <si>
    <t>2025-08-19 03:23:54</t>
  </si>
  <si>
    <t>2025-08-19 03:26:29</t>
  </si>
  <si>
    <t>2025-08-19 03:37:29</t>
  </si>
  <si>
    <t>2025-08-19 03:26:19</t>
  </si>
  <si>
    <t>2025-08-19 03:38:10</t>
  </si>
  <si>
    <t>2025-08-19 03:26:01</t>
  </si>
  <si>
    <t>2025-08-19 03:26:02</t>
  </si>
  <si>
    <t>2025-08-19 03:26:03</t>
  </si>
  <si>
    <t>2025-08-19 03:26:04</t>
  </si>
  <si>
    <t>2025-08-19 03:42:45</t>
  </si>
  <si>
    <t>2025-08-19 03:26:05</t>
  </si>
  <si>
    <t>2025-08-19 03:26:06</t>
  </si>
  <si>
    <t>2025-08-19 03:26:07</t>
  </si>
  <si>
    <t>2025-08-19 03:38:11</t>
  </si>
  <si>
    <t>2025-08-19 03:26:30</t>
  </si>
  <si>
    <t>2025-08-19 03:26:31</t>
  </si>
  <si>
    <t>2025-08-19 03:26:32</t>
  </si>
  <si>
    <t>2025-08-19 03:26:33</t>
  </si>
  <si>
    <t>2025-08-19 03:26:34</t>
  </si>
  <si>
    <t>2025-08-19 03:52:25</t>
  </si>
  <si>
    <t>2025-08-19 03:12:49</t>
  </si>
  <si>
    <t>2025-08-19 02:58:44</t>
  </si>
  <si>
    <t>2025-08-19 02:58:45</t>
  </si>
  <si>
    <t>2025-08-19 03:26:35</t>
  </si>
  <si>
    <t>2025-08-19 03:26:17</t>
  </si>
  <si>
    <t>2025-08-19 02:58:46</t>
  </si>
  <si>
    <t>2025-08-19 03:26:18</t>
  </si>
  <si>
    <t>2025-08-19 03:47:15</t>
  </si>
  <si>
    <t>2025-08-19 03:26:20</t>
  </si>
  <si>
    <t>2025-08-19 03:21:21</t>
  </si>
  <si>
    <t>2025-08-19 03:26:08</t>
  </si>
  <si>
    <t>2025-08-19 02:58:47</t>
  </si>
  <si>
    <t>2025-08-19 03:26:09</t>
  </si>
  <si>
    <t>2025-08-19 03:59:39</t>
  </si>
  <si>
    <t>2025-08-19 03:23:55</t>
  </si>
  <si>
    <t>2025-08-19 03:26:21</t>
  </si>
  <si>
    <t>2025-08-19 03:26:22</t>
  </si>
  <si>
    <t>2025-08-19 02:58:48</t>
  </si>
  <si>
    <t>2025-08-19 03:26:23</t>
  </si>
  <si>
    <t>2025-08-19 02:58:49</t>
  </si>
  <si>
    <t>2025-08-19 02:58:50</t>
  </si>
  <si>
    <t>2025-08-19 03:26:24</t>
  </si>
  <si>
    <t>2025-08-19 03:26:25</t>
  </si>
  <si>
    <t>2025-08-19 03:50:42</t>
  </si>
  <si>
    <t>2025-08-19 03:26:26</t>
  </si>
  <si>
    <t>2025-08-19 03:26:27</t>
  </si>
  <si>
    <t>2025-08-19 02:58:51</t>
  </si>
  <si>
    <t>2025-08-19 02:58:52</t>
  </si>
  <si>
    <t>2025-08-19 03:26:28</t>
  </si>
  <si>
    <t>2025-08-19 02:55:20</t>
  </si>
  <si>
    <t>2025-08-19 02:55:21</t>
  </si>
  <si>
    <t>2025-08-19 03:26:14</t>
  </si>
  <si>
    <t>2025-08-19 03:26:15</t>
  </si>
  <si>
    <t>2025-08-19 03:26:16</t>
  </si>
  <si>
    <t>2025-08-19 03:24:08</t>
  </si>
  <si>
    <t>2025-08-19 03:47:39</t>
  </si>
  <si>
    <t>2025-08-19 03:26:10</t>
  </si>
  <si>
    <t>2025-08-19 03:26:11</t>
  </si>
  <si>
    <t>2025-08-19 03:47:14</t>
  </si>
  <si>
    <t>2025-08-19 03:26:12</t>
  </si>
  <si>
    <t>2025-08-19 03:52:30</t>
  </si>
  <si>
    <t>2025-08-19 03:26:13</t>
  </si>
  <si>
    <t>2025-08-19 03:27:24</t>
  </si>
  <si>
    <t>2025-08-19 03:27:25</t>
  </si>
  <si>
    <t>2025-08-19 03:38:19</t>
  </si>
  <si>
    <t>2025-08-19 03:27:26</t>
  </si>
  <si>
    <t>2025-08-19 03:46:29</t>
  </si>
  <si>
    <t>2025-08-19 03:42:30</t>
  </si>
  <si>
    <t>2025-08-19 04:02:57</t>
  </si>
  <si>
    <t>2025-08-19 03:27:21</t>
  </si>
  <si>
    <t>2025-08-19 03:52:15</t>
  </si>
  <si>
    <t>2025-08-19 03:46:31</t>
  </si>
  <si>
    <t>2025-08-19 03:27:22</t>
  </si>
  <si>
    <t>2025-08-19 03:50:25</t>
  </si>
  <si>
    <t>2025-08-19 03:59:38</t>
  </si>
  <si>
    <t>2025-08-19 03:52:19</t>
  </si>
  <si>
    <t>2025-08-19 04:02:44</t>
  </si>
  <si>
    <t>2025-08-19 03:46:30</t>
  </si>
  <si>
    <t>2025-08-19 03:27:23</t>
  </si>
  <si>
    <t>2025-08-19 03:52:36</t>
  </si>
  <si>
    <t>2025-08-19 03:27:18</t>
  </si>
  <si>
    <t>2025-08-19 03:27:19</t>
  </si>
  <si>
    <t>2025-08-19 03:46:28</t>
  </si>
  <si>
    <t>2025-08-19 03:27:20</t>
  </si>
  <si>
    <t>2025-08-19 03:38:20</t>
  </si>
  <si>
    <t>2025-08-19 03:27:17</t>
  </si>
  <si>
    <t>2025-08-19 03:42:49</t>
  </si>
  <si>
    <t>2025-08-19 03:27:28</t>
  </si>
  <si>
    <t>2025-08-19 03:24:09</t>
  </si>
  <si>
    <t>2025-08-19 03:27:29</t>
  </si>
  <si>
    <t>2025-08-19 03:46:32</t>
  </si>
  <si>
    <t>2025-08-19 03:27:27</t>
  </si>
  <si>
    <t>2025-08-19 03:27:30</t>
  </si>
  <si>
    <t>2025-08-19 03:46:33</t>
  </si>
  <si>
    <t>2025-08-19 03:46:34</t>
  </si>
  <si>
    <t>2025-08-19 03:23:53</t>
  </si>
  <si>
    <t>2025-08-19 03:16:36</t>
  </si>
  <si>
    <t>2025-08-19 03:13:09</t>
  </si>
  <si>
    <t>2025-08-19 03:16:39</t>
  </si>
  <si>
    <t>2025-08-19 03:13:39</t>
  </si>
  <si>
    <t>2025-08-19 03:03:37</t>
  </si>
  <si>
    <t>2025-08-19 03:32:30</t>
  </si>
  <si>
    <t>2025-08-19 03:03:23</t>
  </si>
  <si>
    <t>2025-08-19 03:03:20</t>
  </si>
  <si>
    <t>2025-08-19 03:32:34</t>
  </si>
  <si>
    <t>2025-08-19 02:54:04</t>
  </si>
  <si>
    <t>2025-08-19 03:17:29</t>
  </si>
  <si>
    <t>2025-08-19 03:04:47</t>
  </si>
  <si>
    <t>2025-08-19 03:04:48</t>
  </si>
  <si>
    <t>2025-08-19 02:52:57</t>
  </si>
  <si>
    <t>2025-08-19 03:40:08</t>
  </si>
  <si>
    <t>2025-08-19 03:04:52</t>
  </si>
  <si>
    <t>2025-08-19 03:04:53</t>
  </si>
  <si>
    <t>2025-08-19 03:20:37</t>
  </si>
  <si>
    <t>2025-08-19 03:04:55</t>
  </si>
  <si>
    <t>2025-08-19 03:20:12</t>
  </si>
  <si>
    <t>2025-08-19 02:53:53</t>
  </si>
  <si>
    <t>2025-08-19 03:14:47</t>
  </si>
  <si>
    <t>2025-08-19 03:05:28</t>
  </si>
  <si>
    <t>2025-08-19 03:19:39</t>
  </si>
  <si>
    <t>2025-08-20 02:47:17</t>
  </si>
  <si>
    <t>2025-08-20 02:59:56</t>
  </si>
  <si>
    <t>2025-08-20 02:47:55</t>
  </si>
  <si>
    <t>2025-08-20 02:47:45</t>
  </si>
  <si>
    <t>2025-08-20 02:30:55</t>
  </si>
  <si>
    <t>2025-08-20 03:16:34</t>
  </si>
  <si>
    <t>2025-08-20 02:35:25</t>
  </si>
  <si>
    <t>2025-08-20 02:35:14</t>
  </si>
  <si>
    <t>2025-08-20 03:15:27</t>
  </si>
  <si>
    <t>2025-08-20 02:35:16</t>
  </si>
  <si>
    <t>2025-08-20 02:32:26</t>
  </si>
  <si>
    <t>2025-08-20 03:08:50</t>
  </si>
  <si>
    <t>2025-08-20 03:15:03</t>
  </si>
  <si>
    <t>2025-08-20 03:09:32</t>
  </si>
  <si>
    <t>2025-08-20 03:06:02</t>
  </si>
  <si>
    <t>2025-08-20 02:59:14</t>
  </si>
  <si>
    <t>2025-08-20 02:41:27</t>
  </si>
  <si>
    <t>2025-08-20 02:52:03</t>
  </si>
  <si>
    <t>2025-08-20 02:30:51</t>
  </si>
  <si>
    <t>2025-08-20 02:59:13</t>
  </si>
  <si>
    <t>2025-08-20 03:00:13</t>
  </si>
  <si>
    <t>2025-08-20 02:35:08</t>
  </si>
  <si>
    <t>2025-08-20 02:34:51</t>
  </si>
  <si>
    <t>2025-08-20 02:34:52</t>
  </si>
  <si>
    <t>2025-08-20 02:35:10</t>
  </si>
  <si>
    <t>2025-08-20 02:42:23</t>
  </si>
  <si>
    <t>2025-08-20 02:34:49</t>
  </si>
  <si>
    <t>2025-08-20 02:34:50</t>
  </si>
  <si>
    <t>2025-08-20 02:35:38</t>
  </si>
  <si>
    <t>2025-08-20 02:32:39</t>
  </si>
  <si>
    <t>2025-08-20 02:31:54</t>
  </si>
  <si>
    <t>2025-08-20 02:58:04</t>
  </si>
  <si>
    <t>2025-08-20 03:00:04</t>
  </si>
  <si>
    <t>2025-08-20 02:35:42</t>
  </si>
  <si>
    <t>2025-08-20 02:58:02</t>
  </si>
  <si>
    <t>2025-08-20 02:58:03</t>
  </si>
  <si>
    <t>2025-08-20 02:30:48</t>
  </si>
  <si>
    <t>2025-08-20 02:31:30</t>
  </si>
  <si>
    <t>2025-08-20 02:35:26</t>
  </si>
  <si>
    <t>2025-08-20 02:43:41</t>
  </si>
  <si>
    <t>2025-08-20 02:48:28</t>
  </si>
  <si>
    <t>2025-08-20 02:30:04</t>
  </si>
  <si>
    <t>2025-08-20 02:59:15</t>
  </si>
  <si>
    <t>2025-08-20 02:35:53</t>
  </si>
  <si>
    <t>2025-08-20 02:28:13</t>
  </si>
  <si>
    <t>2025-08-20 02:31:33</t>
  </si>
  <si>
    <t>2025-08-20 02:57:11</t>
  </si>
  <si>
    <t>2025-08-20 02:30:47</t>
  </si>
  <si>
    <t>2025-08-20 02:57:26</t>
  </si>
  <si>
    <t>2025-08-20 02:31:21</t>
  </si>
  <si>
    <t>2025-08-20 02:44:43</t>
  </si>
  <si>
    <t>2025-08-20 02:36:06</t>
  </si>
  <si>
    <t>2025-08-20 02:42:12</t>
  </si>
  <si>
    <t>2025-08-20 02:29:57</t>
  </si>
  <si>
    <t>2025-08-20 02:56:02</t>
  </si>
  <si>
    <t>2025-08-20 02:55:56</t>
  </si>
  <si>
    <t>2025-08-20 03:09:11</t>
  </si>
  <si>
    <t>2025-08-20 02:30:02</t>
  </si>
  <si>
    <t>2025-08-20 03:10:30</t>
  </si>
  <si>
    <t>2025-08-20 02:32:30</t>
  </si>
  <si>
    <t>2025-08-20 02:59:30</t>
  </si>
  <si>
    <t>2025-08-20 02:35:58</t>
  </si>
  <si>
    <t>2025-08-20 02:32:13</t>
  </si>
  <si>
    <t>2025-08-20 03:11:04</t>
  </si>
  <si>
    <t>2025-08-20 02:31:56</t>
  </si>
  <si>
    <t>2025-08-20 02:31:57</t>
  </si>
  <si>
    <t>2025-08-20 02:47:24</t>
  </si>
  <si>
    <t>2025-08-20 02:31:38</t>
  </si>
  <si>
    <t>2025-08-20 02:32:22</t>
  </si>
  <si>
    <t>2025-08-20 02:31:45</t>
  </si>
  <si>
    <t>2025-08-20 02:36:01</t>
  </si>
  <si>
    <t>2025-08-20 03:14:13</t>
  </si>
  <si>
    <t>2025-08-20 02:30:40</t>
  </si>
  <si>
    <t>2025-08-20 02:30:45</t>
  </si>
  <si>
    <t>2025-08-20 02:57:25</t>
  </si>
  <si>
    <t>2025-08-20 02:36:00</t>
  </si>
  <si>
    <t>2025-08-20 02:31:11</t>
  </si>
  <si>
    <t>2025-08-20 02:54:06</t>
  </si>
  <si>
    <t>2025-08-20 03:01:46</t>
  </si>
  <si>
    <t>2025-08-20 02:32:54</t>
  </si>
  <si>
    <t>2025-08-20 02:32:18</t>
  </si>
  <si>
    <t>2025-08-20 02:57:28</t>
  </si>
  <si>
    <t>2025-08-20 02:30:46</t>
  </si>
  <si>
    <t>2025-08-20 02:30:53</t>
  </si>
  <si>
    <t>2025-08-20 02:32:53</t>
  </si>
  <si>
    <t>2025-08-20 02:48:22</t>
  </si>
  <si>
    <t>2025-08-20 02:56:36</t>
  </si>
  <si>
    <t>2025-08-20 02:31:14</t>
  </si>
  <si>
    <t>2025-08-20 02:35:09</t>
  </si>
  <si>
    <t>2025-08-20 02:57:12</t>
  </si>
  <si>
    <t>2025-08-20 02:57:13</t>
  </si>
  <si>
    <t>2025-08-20 02:41:43</t>
  </si>
  <si>
    <t>2025-08-20 02:31:55</t>
  </si>
  <si>
    <t>2025-08-20 02:30:57</t>
  </si>
  <si>
    <t>2025-08-20 03:00:45</t>
  </si>
  <si>
    <t>2025-08-20 02:30:58</t>
  </si>
  <si>
    <t>2025-08-20 03:15:57</t>
  </si>
  <si>
    <t>2025-08-20 02:32:09</t>
  </si>
  <si>
    <t>2025-08-20 02:38:32</t>
  </si>
  <si>
    <t>2025-08-20 02:32:01</t>
  </si>
  <si>
    <t>2025-08-20 03:01:47</t>
  </si>
  <si>
    <t>2025-08-20 02:36:07</t>
  </si>
  <si>
    <t>2025-08-20 02:30:52</t>
  </si>
  <si>
    <t>2025-08-20 02:29:51</t>
  </si>
  <si>
    <t>2025-08-20 02:48:32</t>
  </si>
  <si>
    <t>2025-08-20 02:38:03</t>
  </si>
  <si>
    <t>2025-08-20 02:35:20</t>
  </si>
  <si>
    <t>2025-08-20 02:56:53</t>
  </si>
  <si>
    <t>2025-08-20 02:32:16</t>
  </si>
  <si>
    <t>2025-08-20 02:34:02</t>
  </si>
  <si>
    <t>2025-08-20 02:35:52</t>
  </si>
  <si>
    <t>2025-08-20 02:34:03</t>
  </si>
  <si>
    <t>2025-08-20 02:32:48</t>
  </si>
  <si>
    <t>2025-08-20 02:31:58</t>
  </si>
  <si>
    <t>2025-08-20 02:36:05</t>
  </si>
  <si>
    <t>2025-08-20 02:57:14</t>
  </si>
  <si>
    <t>2025-08-20 02:28:02</t>
  </si>
  <si>
    <t>2025-08-20 02:44:55</t>
  </si>
  <si>
    <t>2025-08-20 03:11:49</t>
  </si>
  <si>
    <t>2025-08-20 02:59:17</t>
  </si>
  <si>
    <t>2025-08-20 02:31:36</t>
  </si>
  <si>
    <t>2025-08-20 03:10:28</t>
  </si>
  <si>
    <t>2025-08-20 03:19:24</t>
  </si>
  <si>
    <t>2025-08-20 03:08:51</t>
  </si>
  <si>
    <t>2025-08-20 03:00:46</t>
  </si>
  <si>
    <t>2025-08-20 03:00:47</t>
  </si>
  <si>
    <t>2025-08-20 03:15:08</t>
  </si>
  <si>
    <t>2025-08-20 03:15:56</t>
  </si>
  <si>
    <t>2025-08-20 02:59:24</t>
  </si>
  <si>
    <t>2025-08-20 02:31:40</t>
  </si>
  <si>
    <t>2025-08-20 02:54:16</t>
  </si>
  <si>
    <t>2025-08-20 02:32:19</t>
  </si>
  <si>
    <t>2025-08-20 02:57:40</t>
  </si>
  <si>
    <t>2025-08-20 03:13:57</t>
  </si>
  <si>
    <t>2025-08-20 03:13:11</t>
  </si>
  <si>
    <t>2025-08-20 02:56:55</t>
  </si>
  <si>
    <t>2025-08-20 02:57:45</t>
  </si>
  <si>
    <t>2025-08-20 02:57:29</t>
  </si>
  <si>
    <t>2025-08-20 02:56:59</t>
  </si>
  <si>
    <t>2025-08-20 02:41:50</t>
  </si>
  <si>
    <t>2025-08-20 02:47:21</t>
  </si>
  <si>
    <t>2025-08-20 02:44:42</t>
  </si>
  <si>
    <t>2025-08-20 02:44:48</t>
  </si>
  <si>
    <t>2025-08-20 02:57:36</t>
  </si>
  <si>
    <t>2025-08-15 11:29:53</t>
  </si>
  <si>
    <t>2025-08-15 11:29:54</t>
  </si>
  <si>
    <t>2025-08-15 11:29:55</t>
  </si>
  <si>
    <t>2025-08-15 11:29:56</t>
  </si>
  <si>
    <t>2025-08-20 02:54:13</t>
  </si>
  <si>
    <t>2025-08-20 02:51:42</t>
  </si>
  <si>
    <t>2025-08-20 02:51:30</t>
  </si>
  <si>
    <t>2025-08-20 02:49:18</t>
  </si>
  <si>
    <t>2025-08-20 02:43:57</t>
  </si>
  <si>
    <t>2025-08-20 02:37:47</t>
  </si>
  <si>
    <t>2025-08-20 02:42:55</t>
  </si>
  <si>
    <t>2025-08-20 02:31:07</t>
  </si>
  <si>
    <t>2025-08-20 02:34:21</t>
  </si>
  <si>
    <t>2025-08-20 02:27:13</t>
  </si>
  <si>
    <t>2025-08-20 02:34:26</t>
  </si>
  <si>
    <t>2025-08-20 02:28:24</t>
  </si>
  <si>
    <t>2025-08-20 02:35:11</t>
  </si>
  <si>
    <t>2025-08-20 02:28:25</t>
  </si>
  <si>
    <t>2025-08-20 02:35:02</t>
  </si>
  <si>
    <t>2025-08-20 02:48:41</t>
  </si>
  <si>
    <t>2025-08-20 02:48:40</t>
  </si>
  <si>
    <t>2025-08-20 02:34:20</t>
  </si>
  <si>
    <t>2025-08-20 02:34:22</t>
  </si>
  <si>
    <t>2025-08-20 02:35:57</t>
  </si>
  <si>
    <t>2025-08-20 02:35:51</t>
  </si>
  <si>
    <t>2025-08-20 02:34:24</t>
  </si>
  <si>
    <t>2025-08-20 02:50:37</t>
  </si>
  <si>
    <t>2025-08-20 03:18:34</t>
  </si>
  <si>
    <t>2025-08-20 02:45:40</t>
  </si>
  <si>
    <t>2025-08-20 02:44:03</t>
  </si>
  <si>
    <t>2025-08-20 02:34:41</t>
  </si>
  <si>
    <t>2025-08-20 02:37:53</t>
  </si>
  <si>
    <t>2025-08-20 02:48:44</t>
  </si>
  <si>
    <t>2025-08-20 02:45:12</t>
  </si>
  <si>
    <t>2025-08-20 02:50:16</t>
  </si>
  <si>
    <t>2025-08-20 02:33:05</t>
  </si>
  <si>
    <t>2025-08-20 02:36:02</t>
  </si>
  <si>
    <t>2025-08-20 03:16:50</t>
  </si>
  <si>
    <t>2025-08-20 03:03:00</t>
  </si>
  <si>
    <t>2025-08-20 03:07:47</t>
  </si>
  <si>
    <t>2025-08-20 02:30:09</t>
  </si>
  <si>
    <t>2025-08-20 03:08:48</t>
  </si>
  <si>
    <t>2025-08-20 02:56:22</t>
  </si>
  <si>
    <t>2025-08-20 03:17:51</t>
  </si>
  <si>
    <t>2025-08-20 02:39:29</t>
  </si>
  <si>
    <t>2025-08-20 03:05:28</t>
  </si>
  <si>
    <t>2025-08-21 02:54:36</t>
  </si>
  <si>
    <t>2025-08-21 02:57:16</t>
  </si>
  <si>
    <t>2025-08-21 03:20:12</t>
  </si>
  <si>
    <t>2025-08-21 03:47:27</t>
  </si>
  <si>
    <t>2025-08-21 03:31:37</t>
  </si>
  <si>
    <t>2025-08-21 03:05:12</t>
  </si>
  <si>
    <t>2025-08-21 03:12:21</t>
  </si>
  <si>
    <t>2025-08-21 03:05:10</t>
  </si>
  <si>
    <t>2025-08-21 03:00:45</t>
  </si>
  <si>
    <t>2025-08-21 03:05:17</t>
  </si>
  <si>
    <t>2025-08-21 03:00:51</t>
  </si>
  <si>
    <t>2025-08-21 03:42:22</t>
  </si>
  <si>
    <t>2025-08-21 03:59:27</t>
  </si>
  <si>
    <t>2025-08-21 03:40:40</t>
  </si>
  <si>
    <t>2025-08-21 03:06:50</t>
  </si>
  <si>
    <t>2025-08-21 02:57:45</t>
  </si>
  <si>
    <t>2025-08-21 03:03:13</t>
  </si>
  <si>
    <t>2025-08-21 02:58:28</t>
  </si>
  <si>
    <t>2025-08-21 02:59:39</t>
  </si>
  <si>
    <t>2025-08-21 03:40:03</t>
  </si>
  <si>
    <t>2025-08-21 03:25:05</t>
  </si>
  <si>
    <t>2025-08-21 03:01:18</t>
  </si>
  <si>
    <t>2025-08-21 03:33:45</t>
  </si>
  <si>
    <t>2025-08-21 03:36:55</t>
  </si>
  <si>
    <t>2025-08-21 03:36:27</t>
  </si>
  <si>
    <t>2025-08-21 03:31:42</t>
  </si>
  <si>
    <t>2025-08-21 03:00:11</t>
  </si>
  <si>
    <t>2025-08-21 03:00:10</t>
  </si>
  <si>
    <t>2025-08-21 03:11:47</t>
  </si>
  <si>
    <t>2025-08-21 03:04:38</t>
  </si>
  <si>
    <t>2025-08-21 03:53:22</t>
  </si>
  <si>
    <t>2025-08-21 02:53:05</t>
  </si>
  <si>
    <t>2025-08-21 02:58:39</t>
  </si>
  <si>
    <t>2025-08-21 03:04:12</t>
  </si>
  <si>
    <t>2025-08-21 03:04:13</t>
  </si>
  <si>
    <t>2025-08-21 03:04:14</t>
  </si>
  <si>
    <t>2025-08-21 03:04:15</t>
  </si>
  <si>
    <t>2025-08-21 03:04:09</t>
  </si>
  <si>
    <t>2025-08-21 03:05:19</t>
  </si>
  <si>
    <t>2025-08-21 02:54:45</t>
  </si>
  <si>
    <t>2025-08-21 03:31:48</t>
  </si>
  <si>
    <t>2025-08-21 03:53:24</t>
  </si>
  <si>
    <t>2025-08-21 03:55:59</t>
  </si>
  <si>
    <t>2025-08-21 04:04:54</t>
  </si>
  <si>
    <t>2025-08-21 03:24:49</t>
  </si>
  <si>
    <t>2025-08-21 03:58:53</t>
  </si>
  <si>
    <t>2025-08-21 03:31:47</t>
  </si>
  <si>
    <t>2025-08-21 02:55:58</t>
  </si>
  <si>
    <t>2025-08-21 03:00:55</t>
  </si>
  <si>
    <t>2025-08-21 02:56:56</t>
  </si>
  <si>
    <t>2025-08-21 02:56:11</t>
  </si>
  <si>
    <t>2025-08-21 02:58:03</t>
  </si>
  <si>
    <t>2025-08-21 02:58:09</t>
  </si>
  <si>
    <t>2025-08-21 03:52:11</t>
  </si>
  <si>
    <t>2025-08-21 03:04:56</t>
  </si>
  <si>
    <t>2025-08-21 03:16:29</t>
  </si>
  <si>
    <t>2025-08-21 03:11:17</t>
  </si>
  <si>
    <t>2025-08-21 03:00:30</t>
  </si>
  <si>
    <t>2025-08-21 03:05:23</t>
  </si>
  <si>
    <t>2025-08-21 03:25:48</t>
  </si>
  <si>
    <t>2025-08-21 03:25:49</t>
  </si>
  <si>
    <t>2025-08-21 03:04:44</t>
  </si>
  <si>
    <t>2025-08-21 03:54:44</t>
  </si>
  <si>
    <t>2025-08-21 03:54:42</t>
  </si>
  <si>
    <t>2025-08-21 03:02:57</t>
  </si>
  <si>
    <t>2025-08-21 03:08:31</t>
  </si>
  <si>
    <t>2025-08-21 03:04:20</t>
  </si>
  <si>
    <t>2025-08-21 03:04:21</t>
  </si>
  <si>
    <t>2025-08-21 03:02:47</t>
  </si>
  <si>
    <t>2025-08-21 03:04:19</t>
  </si>
  <si>
    <t>2025-08-21 03:04:22</t>
  </si>
  <si>
    <t>2025-08-21 03:47:38</t>
  </si>
  <si>
    <t>2025-08-21 03:02:58</t>
  </si>
  <si>
    <t>2025-08-21 03:02:54</t>
  </si>
  <si>
    <t>2025-08-21 03:02:56</t>
  </si>
  <si>
    <t>2025-08-21 03:15:44</t>
  </si>
  <si>
    <t>2025-08-21 03:20:20</t>
  </si>
  <si>
    <t>2025-08-21 03:11:43</t>
  </si>
  <si>
    <t>2025-08-21 03:54:41</t>
  </si>
  <si>
    <t>2025-08-21 03:34:13</t>
  </si>
  <si>
    <t>2025-08-21 03:05:47</t>
  </si>
  <si>
    <t>2025-08-21 03:05:48</t>
  </si>
  <si>
    <t>2025-08-21 03:11:36</t>
  </si>
  <si>
    <t>2025-08-21 03:25:46</t>
  </si>
  <si>
    <t>2025-08-21 03:03:19</t>
  </si>
  <si>
    <t>2025-08-21 03:03:55</t>
  </si>
  <si>
    <t>2025-08-21 03:57:46</t>
  </si>
  <si>
    <t>2025-08-21 02:57:53</t>
  </si>
  <si>
    <t>2025-08-21 03:03:46</t>
  </si>
  <si>
    <t>2025-08-21 03:00:41</t>
  </si>
  <si>
    <t>2025-08-21 02:55:41</t>
  </si>
  <si>
    <t>2025-08-21 03:04:03</t>
  </si>
  <si>
    <t>2025-08-21 02:52:57</t>
  </si>
  <si>
    <t>2025-08-21 03:03:21</t>
  </si>
  <si>
    <t>2025-08-21 02:59:37</t>
  </si>
  <si>
    <t>2025-08-21 02:59:07</t>
  </si>
  <si>
    <t>2025-08-21 02:55:40</t>
  </si>
  <si>
    <t>2025-08-21 03:07:46</t>
  </si>
  <si>
    <t>2025-08-21 03:01:01</t>
  </si>
  <si>
    <t>2025-08-21 03:24:50</t>
  </si>
  <si>
    <t>2025-08-21 03:31:51</t>
  </si>
  <si>
    <t>2025-08-21 03:55:58</t>
  </si>
  <si>
    <t>2025-08-21 03:55:57</t>
  </si>
  <si>
    <t>2025-08-21 02:59:33</t>
  </si>
  <si>
    <t>2025-08-21 03:00:12</t>
  </si>
  <si>
    <t>2025-08-21 02:53:15</t>
  </si>
  <si>
    <t>2025-08-21 02:56:53</t>
  </si>
  <si>
    <t>2025-08-21 03:07:55</t>
  </si>
  <si>
    <t>2025-08-21 02:59:04</t>
  </si>
  <si>
    <t>2025-08-21 02:53:57</t>
  </si>
  <si>
    <t>2025-08-21 03:47:02</t>
  </si>
  <si>
    <t>2025-08-21 02:58:59</t>
  </si>
  <si>
    <t>2025-08-21 03:34:11</t>
  </si>
  <si>
    <t>2025-08-21 03:58:34</t>
  </si>
  <si>
    <t>2025-08-21 03:59:01</t>
  </si>
  <si>
    <t>2025-08-21 02:58:42</t>
  </si>
  <si>
    <t>2025-08-21 02:59:31</t>
  </si>
  <si>
    <t>2025-08-21 03:02:52</t>
  </si>
  <si>
    <t>2025-08-21 03:57:56</t>
  </si>
  <si>
    <t>2025-08-21 02:59:55</t>
  </si>
  <si>
    <t>2025-08-21 02:53:00</t>
  </si>
  <si>
    <t>2025-08-21 02:59:12</t>
  </si>
  <si>
    <t>2025-08-21 03:00:54</t>
  </si>
  <si>
    <t>2025-08-21 02:54:03</t>
  </si>
  <si>
    <t>2025-08-21 02:52:43</t>
  </si>
  <si>
    <t>2025-08-21 02:54:20</t>
  </si>
  <si>
    <t>2025-08-21 02:55:27</t>
  </si>
  <si>
    <t>2025-08-21 03:04:00</t>
  </si>
  <si>
    <t>2025-08-21 03:41:28</t>
  </si>
  <si>
    <t>2025-08-21 03:05:41</t>
  </si>
  <si>
    <t>2025-08-21 03:42:42</t>
  </si>
  <si>
    <t>2025-08-21 03:32:46</t>
  </si>
  <si>
    <t>2025-08-21 03:32:34</t>
  </si>
  <si>
    <t>2025-08-21 03:42:21</t>
  </si>
  <si>
    <t>2025-08-21 03:33:40</t>
  </si>
  <si>
    <t>2025-08-21 03:57:42</t>
  </si>
  <si>
    <t>2025-08-21 02:58:47</t>
  </si>
  <si>
    <t>2025-08-21 03:11:19</t>
  </si>
  <si>
    <t>2025-08-21 02:52:58</t>
  </si>
  <si>
    <t>2025-08-21 03:04:45</t>
  </si>
  <si>
    <t>2025-08-21 04:08:17</t>
  </si>
  <si>
    <t>2025-08-21 02:56:31</t>
  </si>
  <si>
    <t>2025-08-21 02:56:38</t>
  </si>
  <si>
    <t>2025-08-21 03:03:09</t>
  </si>
  <si>
    <t>2025-08-21 03:13:03</t>
  </si>
  <si>
    <t>2025-08-21 03:04:57</t>
  </si>
  <si>
    <t>2025-08-21 02:58:34</t>
  </si>
  <si>
    <t>2025-08-21 02:58:35</t>
  </si>
  <si>
    <t>2025-08-21 03:59:00</t>
  </si>
  <si>
    <t>2025-08-21 03:16:20</t>
  </si>
  <si>
    <t>2025-08-21 03:04:54</t>
  </si>
  <si>
    <t>2025-08-21 03:19:21</t>
  </si>
  <si>
    <t>2025-08-21 02:57:57</t>
  </si>
  <si>
    <t>2025-08-21 03:33:43</t>
  </si>
  <si>
    <t>2025-08-21 03:32:22</t>
  </si>
  <si>
    <t>2025-08-21 03:04:59</t>
  </si>
  <si>
    <t>2025-08-21 03:13:29</t>
  </si>
  <si>
    <t>2025-08-21 03:58:57</t>
  </si>
  <si>
    <t>2025-08-21 03:18:49</t>
  </si>
  <si>
    <t>2025-08-21 03:31:50</t>
  </si>
  <si>
    <t>2025-08-21 03:32:39</t>
  </si>
  <si>
    <t>2025-08-21 03:13:00</t>
  </si>
  <si>
    <t>2025-08-21 04:00:59</t>
  </si>
  <si>
    <t>2025-08-21 04:03:54</t>
  </si>
  <si>
    <t>2025-08-21 03:39:48</t>
  </si>
  <si>
    <t>2025-08-21 04:05:05</t>
  </si>
  <si>
    <t>2025-08-21 03:10:34</t>
  </si>
  <si>
    <t>2025-08-21 03:42:51</t>
  </si>
  <si>
    <t>2025-08-21 03:39:18</t>
  </si>
  <si>
    <t>2025-08-21 03:00:24</t>
  </si>
  <si>
    <t>2025-08-21 03:12:15</t>
  </si>
  <si>
    <t>2025-08-21 03:00:52</t>
  </si>
  <si>
    <t>2025-08-21 03:03:12</t>
  </si>
  <si>
    <t>2025-08-21 02:58:27</t>
  </si>
  <si>
    <t>2025-08-21 03:40:02</t>
  </si>
  <si>
    <t>2025-08-21 03:25:06</t>
  </si>
  <si>
    <t>2025-08-21 03:36:54</t>
  </si>
  <si>
    <t>2025-08-21 03:36:26</t>
  </si>
  <si>
    <t>2025-08-21 03:11:48</t>
  </si>
  <si>
    <t>2025-08-21 03:04:39</t>
  </si>
  <si>
    <t>2025-08-21 02:53:04</t>
  </si>
  <si>
    <t>2025-08-21 02:58:40</t>
  </si>
  <si>
    <t>2025-08-21 03:04:10</t>
  </si>
  <si>
    <t>2025-08-21 03:04:11</t>
  </si>
  <si>
    <t>2025-08-21 03:04:16</t>
  </si>
  <si>
    <t>2025-08-21 03:05:18</t>
  </si>
  <si>
    <t>2025-08-21 02:54:46</t>
  </si>
  <si>
    <t>2025-08-21 03:55:52</t>
  </si>
  <si>
    <t>2025-08-21 03:58:54</t>
  </si>
  <si>
    <t>2025-08-21 03:31:49</t>
  </si>
  <si>
    <t>2025-08-21 03:16:30</t>
  </si>
  <si>
    <t>2025-08-21 03:00:29</t>
  </si>
  <si>
    <t>2025-08-21 03:25:47</t>
  </si>
  <si>
    <t>2025-08-21 03:54:43</t>
  </si>
  <si>
    <t>2025-08-21 03:04:17</t>
  </si>
  <si>
    <t>2025-08-21 03:04:18</t>
  </si>
  <si>
    <t>2025-08-21 03:04:23</t>
  </si>
  <si>
    <t>2025-08-21 03:15:42</t>
  </si>
  <si>
    <t>2025-08-21 03:11:58</t>
  </si>
  <si>
    <t>2025-08-21 02:46:46</t>
  </si>
  <si>
    <t>2025-08-21 02:34:16</t>
  </si>
  <si>
    <t>2025-08-21 03:17:09</t>
  </si>
  <si>
    <t>2025-08-21 03:11:44</t>
  </si>
  <si>
    <t>2025-08-21 02:33:40</t>
  </si>
  <si>
    <t>2025-08-21 02:45:50</t>
  </si>
  <si>
    <t>2025-08-21 02:26:27</t>
  </si>
  <si>
    <t>2025-08-21 04:00:29</t>
  </si>
  <si>
    <t>2025-08-21 03:06:29</t>
  </si>
  <si>
    <t>2025-08-21 03:17:01</t>
  </si>
  <si>
    <t>2025-08-21 02:31:04</t>
  </si>
  <si>
    <t>2025-08-21 02:41:52</t>
  </si>
  <si>
    <t>2025-08-21 02:35:03</t>
  </si>
  <si>
    <t>2025-08-21 02:36:01</t>
  </si>
  <si>
    <t>2025-08-21 02:59:05</t>
  </si>
  <si>
    <t>2025-08-21 03:02:55</t>
  </si>
  <si>
    <t>2025-08-21 02:31:26</t>
  </si>
  <si>
    <t>2025-08-21 02:59:25</t>
  </si>
  <si>
    <t>2025-08-21 03:10:29</t>
  </si>
  <si>
    <t>2025-08-22 04:12:19</t>
  </si>
  <si>
    <t>2025-08-22 03:56:15</t>
  </si>
  <si>
    <t>2025-08-22 03:09:01</t>
  </si>
  <si>
    <t>2025-08-22 03:09:02</t>
  </si>
  <si>
    <t>2025-08-22 03:09:15</t>
  </si>
  <si>
    <t>2025-08-22 03:06:08</t>
  </si>
  <si>
    <t>2025-08-22 03:16:36</t>
  </si>
  <si>
    <t>2025-08-22 03:10:05</t>
  </si>
  <si>
    <t>2025-08-22 04:03:03</t>
  </si>
  <si>
    <t>2025-08-22 03:14:12</t>
  </si>
  <si>
    <t>2025-08-22 03:22:38</t>
  </si>
  <si>
    <t>2025-08-22 04:13:14</t>
  </si>
  <si>
    <t>2025-08-22 03:22:16</t>
  </si>
  <si>
    <t>2025-08-22 03:15:17</t>
  </si>
  <si>
    <t>2025-08-22 03:40:40</t>
  </si>
  <si>
    <t>2025-08-22 03:03:56</t>
  </si>
  <si>
    <t>2025-08-22 03:00:25</t>
  </si>
  <si>
    <t>2025-08-22 03:32:43</t>
  </si>
  <si>
    <t>2025-08-22 03:03:43</t>
  </si>
  <si>
    <t>2025-08-22 03:22:14</t>
  </si>
  <si>
    <t>2025-08-22 03:05:21</t>
  </si>
  <si>
    <t>2025-08-22 03:36:38</t>
  </si>
  <si>
    <t>2025-08-22 03:52:14</t>
  </si>
  <si>
    <t>2025-08-22 03:14:29</t>
  </si>
  <si>
    <t>2025-08-22 03:04:16</t>
  </si>
  <si>
    <t>2025-08-22 04:04:35</t>
  </si>
  <si>
    <t>2025-08-22 03:52:13</t>
  </si>
  <si>
    <t>2025-08-22 03:00:16</t>
  </si>
  <si>
    <t>2025-08-22 04:04:43</t>
  </si>
  <si>
    <t>2025-08-22 03:15:31</t>
  </si>
  <si>
    <t>2025-08-22 03:13:33</t>
  </si>
  <si>
    <t>2025-08-22 03:36:26</t>
  </si>
  <si>
    <t>2025-08-22 03:25:24</t>
  </si>
  <si>
    <t>2025-08-28 05:59:28</t>
  </si>
  <si>
    <t>2025-08-22 04:02:50</t>
  </si>
  <si>
    <t>2025-08-22 03:26:01</t>
  </si>
  <si>
    <t>2025-08-22 03:36:17</t>
  </si>
  <si>
    <t>2025-08-22 03:05:17</t>
  </si>
  <si>
    <t>2025-08-22 03:14:03</t>
  </si>
  <si>
    <t>2025-08-22 03:20:56</t>
  </si>
  <si>
    <t>2025-08-22 03:04:12</t>
  </si>
  <si>
    <t>2025-08-22 03:22:23</t>
  </si>
  <si>
    <t>2025-08-22 03:17:17</t>
  </si>
  <si>
    <t>2025-08-22 03:35:29</t>
  </si>
  <si>
    <t>2025-08-22 03:29:37</t>
  </si>
  <si>
    <t>2025-08-22 03:35:28</t>
  </si>
  <si>
    <t>2025-08-22 03:04:18</t>
  </si>
  <si>
    <t>2025-08-22 03:13:39</t>
  </si>
  <si>
    <t>2025-08-22 03:36:53</t>
  </si>
  <si>
    <t>2025-08-22 03:05:15</t>
  </si>
  <si>
    <t>2025-08-22 03:02:10</t>
  </si>
  <si>
    <t>2025-08-22 03:54:17</t>
  </si>
  <si>
    <t>2025-08-22 04:08:22</t>
  </si>
  <si>
    <t>2025-08-22 03:17:18</t>
  </si>
  <si>
    <t>2025-08-22 03:51:00</t>
  </si>
  <si>
    <t>2025-08-22 03:15:02</t>
  </si>
  <si>
    <t>2025-08-22 02:26:55</t>
  </si>
  <si>
    <t>2025-08-22 02:47:42</t>
  </si>
  <si>
    <t>2025-08-22 03:36:10</t>
  </si>
  <si>
    <t>2025-08-22 03:17:14</t>
  </si>
  <si>
    <t>2025-08-22 03:03:30</t>
  </si>
  <si>
    <t>2025-08-22 03:37:24</t>
  </si>
  <si>
    <t>2025-08-22 03:29:56</t>
  </si>
  <si>
    <t>2025-08-22 03:05:47</t>
  </si>
  <si>
    <t>2025-08-22 03:14:34</t>
  </si>
  <si>
    <t>2025-08-22 03:36:47</t>
  </si>
  <si>
    <t>2025-08-22 03:16:28</t>
  </si>
  <si>
    <t>2025-08-22 03:14:04</t>
  </si>
  <si>
    <t>2025-08-22 03:14:14</t>
  </si>
  <si>
    <t>2025-08-22 03:03:52</t>
  </si>
  <si>
    <t>2025-08-22 03:01:21</t>
  </si>
  <si>
    <t>2025-08-22 03:10:40</t>
  </si>
  <si>
    <t>2025-08-22 03:04:01</t>
  </si>
  <si>
    <t>2025-08-22 03:34:10</t>
  </si>
  <si>
    <t>2025-08-22 03:29:20</t>
  </si>
  <si>
    <t>2025-08-22 03:15:16</t>
  </si>
  <si>
    <t>2025-08-22 03:35:19</t>
  </si>
  <si>
    <t>2025-08-22 03:47:49</t>
  </si>
  <si>
    <t>2025-08-22 03:10:25</t>
  </si>
  <si>
    <t>2025-08-22 03:10:18</t>
  </si>
  <si>
    <t>2025-08-22 03:10:57</t>
  </si>
  <si>
    <t>2025-08-22 03:10:19</t>
  </si>
  <si>
    <t>2025-08-22 03:33:53</t>
  </si>
  <si>
    <t>2025-08-22 03:04:25</t>
  </si>
  <si>
    <t>2025-08-22 03:06:14</t>
  </si>
  <si>
    <t>2025-08-22 03:03:28</t>
  </si>
  <si>
    <t>2025-08-22 03:05:19</t>
  </si>
  <si>
    <t>2025-08-22 03:05:20</t>
  </si>
  <si>
    <t>2025-08-22 04:03:18</t>
  </si>
  <si>
    <t>2025-08-22 03:34:28</t>
  </si>
  <si>
    <t>2025-08-22 03:15:01</t>
  </si>
  <si>
    <t>2025-08-22 03:36:39</t>
  </si>
  <si>
    <t>2025-08-22 03:14:28</t>
  </si>
  <si>
    <t>2025-08-22 03:09:59</t>
  </si>
  <si>
    <t>2025-08-22 03:04:45</t>
  </si>
  <si>
    <t>2025-08-22 03:19:51</t>
  </si>
  <si>
    <t>2025-08-22 03:47:11</t>
  </si>
  <si>
    <t>2025-08-22 03:36:36</t>
  </si>
  <si>
    <t>2025-08-22 03:03:22</t>
  </si>
  <si>
    <t>2025-08-22 03:40:32</t>
  </si>
  <si>
    <t>2025-08-22 03:08:04</t>
  </si>
  <si>
    <t>2025-08-22 03:19:54</t>
  </si>
  <si>
    <t>2025-08-22 03:04:24</t>
  </si>
  <si>
    <t>2025-08-22 03:19:45</t>
  </si>
  <si>
    <t>2025-08-22 03:05:35</t>
  </si>
  <si>
    <t>2025-08-22 03:09:08</t>
  </si>
  <si>
    <t>2025-08-22 03:06:43</t>
  </si>
  <si>
    <t>2025-08-22 03:06:44</t>
  </si>
  <si>
    <t>2025-08-22 03:20:53</t>
  </si>
  <si>
    <t>2025-08-22 03:03:17</t>
  </si>
  <si>
    <t>2025-08-22 03:03:16</t>
  </si>
  <si>
    <t>2025-08-22 03:03:42</t>
  </si>
  <si>
    <t>2025-08-22 03:19:42</t>
  </si>
  <si>
    <t>2025-08-22 03:09:19</t>
  </si>
  <si>
    <t>2025-08-22 03:31:15</t>
  </si>
  <si>
    <t>2025-08-22 03:17:00</t>
  </si>
  <si>
    <t>2025-08-22 03:04:48</t>
  </si>
  <si>
    <t>2025-08-22 03:04:29</t>
  </si>
  <si>
    <t>2025-08-22 03:10:52</t>
  </si>
  <si>
    <t>2025-08-22 03:00:41</t>
  </si>
  <si>
    <t>2025-08-22 03:16:13</t>
  </si>
  <si>
    <t>2025-08-22 03:03:34</t>
  </si>
  <si>
    <t>2025-08-22 03:00:37</t>
  </si>
  <si>
    <t>2025-08-22 03:08:25</t>
  </si>
  <si>
    <t>2025-08-22 03:03:38</t>
  </si>
  <si>
    <t>2025-08-22 03:04:49</t>
  </si>
  <si>
    <t>2025-08-22 03:08:20</t>
  </si>
  <si>
    <t>2025-08-22 03:08:11</t>
  </si>
  <si>
    <t>2025-08-22 03:05:32</t>
  </si>
  <si>
    <t>2025-08-22 03:05:34</t>
  </si>
  <si>
    <t>2025-08-22 03:06:46</t>
  </si>
  <si>
    <t>2025-08-22 03:10:24</t>
  </si>
  <si>
    <t>2025-08-22 03:03:35</t>
  </si>
  <si>
    <t>2025-08-22 03:08:03</t>
  </si>
  <si>
    <t>2025-08-22 03:10:17</t>
  </si>
  <si>
    <t>2025-08-22 03:04:33</t>
  </si>
  <si>
    <t>2025-08-22 03:10:20</t>
  </si>
  <si>
    <t>2025-08-22 03:20:21</t>
  </si>
  <si>
    <t>2025-08-22 03:10:23</t>
  </si>
  <si>
    <t>2025-08-22 03:19:50</t>
  </si>
  <si>
    <t>2025-08-22 03:04:44</t>
  </si>
  <si>
    <t>2025-08-22 03:25:52</t>
  </si>
  <si>
    <t>2025-08-22 03:14:42</t>
  </si>
  <si>
    <t>2025-08-22 03:16:32</t>
  </si>
  <si>
    <t>2025-08-22 03:40:38</t>
  </si>
  <si>
    <t>2025-08-22 03:30:55</t>
  </si>
  <si>
    <t>2025-08-22 03:46:35</t>
  </si>
  <si>
    <t>2025-08-22 03:40:56</t>
  </si>
  <si>
    <t>2025-08-22 03:31:00</t>
  </si>
  <si>
    <t>2025-08-22 03:47:36</t>
  </si>
  <si>
    <t>2025-08-22 03:04:50</t>
  </si>
  <si>
    <t>2025-08-22 03:51:44</t>
  </si>
  <si>
    <t>2025-08-22 03:53:08</t>
  </si>
  <si>
    <t>2025-08-22 03:18:37</t>
  </si>
  <si>
    <t>2025-08-22 03:34:15</t>
  </si>
  <si>
    <t>2025-08-22 03:15:26</t>
  </si>
  <si>
    <t>2025-08-22 03:25:28</t>
  </si>
  <si>
    <t>2025-08-22 04:06:58</t>
  </si>
  <si>
    <t>2025-08-22 03:17:56</t>
  </si>
  <si>
    <t>2025-08-22 03:47:06</t>
  </si>
  <si>
    <t>2025-08-22 03:06:54</t>
  </si>
  <si>
    <t>2025-08-22 03:53:32</t>
  </si>
  <si>
    <t>2025-08-22 03:16:03</t>
  </si>
  <si>
    <t>2025-08-22 03:51:22</t>
  </si>
  <si>
    <t>2025-08-22 02:45:41</t>
  </si>
  <si>
    <t>2025-08-22 02:50:30</t>
  </si>
  <si>
    <t>2025-08-22 04:00:55</t>
  </si>
  <si>
    <t>2025-08-22 03:15:20</t>
  </si>
  <si>
    <t>2025-08-22 02:33:24</t>
  </si>
  <si>
    <t>2025-08-22 04:06:51</t>
  </si>
  <si>
    <t>2025-08-22 03:15:35</t>
  </si>
  <si>
    <t>2025-08-22 03:15:00</t>
  </si>
  <si>
    <t>2025-08-22 03:01:46</t>
  </si>
  <si>
    <t>2025-08-22 04:13:10</t>
  </si>
  <si>
    <t>2025-08-22 03:24:11</t>
  </si>
  <si>
    <t>2025-08-22 03:19:16</t>
  </si>
  <si>
    <t>2025-08-22 03:10:26</t>
  </si>
  <si>
    <t>2025-08-22 03:18:48</t>
  </si>
  <si>
    <t>2025-08-22 03:07:09</t>
  </si>
  <si>
    <t>2025-08-22 03:07:04</t>
  </si>
  <si>
    <t>2025-08-22 03:07:01</t>
  </si>
  <si>
    <t>2025-08-22 02:55:08</t>
  </si>
  <si>
    <t>2025-08-22 02:33:30</t>
  </si>
  <si>
    <t>2025-08-22 03:19:00</t>
  </si>
  <si>
    <t>2025-08-22 03:12:22</t>
  </si>
  <si>
    <t>2025-08-22 03:01:16</t>
  </si>
  <si>
    <t>2025-08-22 02:33:37</t>
  </si>
  <si>
    <t>2025-08-22 02:39:24</t>
  </si>
  <si>
    <t>2025-08-22 02:33:38</t>
  </si>
  <si>
    <t>2025-08-22 03:11:00</t>
  </si>
  <si>
    <t>2025-08-22 02:33:42</t>
  </si>
  <si>
    <t>2025-08-22 02:38:55</t>
  </si>
  <si>
    <t>2025-08-22 03:17:35</t>
  </si>
  <si>
    <t>2025-08-22 03:01:17</t>
  </si>
  <si>
    <t>2025-08-22 03:14:36</t>
  </si>
  <si>
    <t>2025-08-22 03:24:45</t>
  </si>
  <si>
    <t>2025-08-22 02:32:09</t>
  </si>
  <si>
    <t>2025-08-22 02:50:36</t>
  </si>
  <si>
    <t>2025-08-22 02:50:33</t>
  </si>
  <si>
    <t>2025-08-22 02:39:27</t>
  </si>
  <si>
    <t>2025-08-22 02:35:49</t>
  </si>
  <si>
    <t>2025-08-22 02:38:37</t>
  </si>
  <si>
    <t>2025-08-22 03:10:41</t>
  </si>
  <si>
    <t>2025-08-22 02:39:25</t>
  </si>
  <si>
    <t>2025-08-22 03:10:59</t>
  </si>
  <si>
    <t>2025-08-22 02:50:34</t>
  </si>
  <si>
    <t>2025-08-22 03:24:44</t>
  </si>
  <si>
    <t>2025-08-22 02:29:14</t>
  </si>
  <si>
    <t>2025-08-22 02:39:22</t>
  </si>
  <si>
    <t>2025-08-22 02:55:14</t>
  </si>
  <si>
    <t>2025-08-22 02:29:10</t>
  </si>
  <si>
    <t>2025-08-22 02:36:47</t>
  </si>
  <si>
    <t>2025-08-22 02:38:41</t>
  </si>
  <si>
    <t>2025-08-22 02:58:33</t>
  </si>
  <si>
    <t>2025-08-22 02:38:40</t>
  </si>
  <si>
    <t>2025-08-22 02:39:21</t>
  </si>
  <si>
    <t>2025-08-22 02:38:43</t>
  </si>
  <si>
    <t>2025-08-22 02:39:28</t>
  </si>
  <si>
    <t>2025-08-22 02:55:15</t>
  </si>
  <si>
    <t>2025-08-22 02:51:59</t>
  </si>
  <si>
    <t>2025-08-22 02:59:46</t>
  </si>
  <si>
    <t>2025-08-22 03:11:38</t>
  </si>
  <si>
    <t>2025-08-22 03:23:12</t>
  </si>
  <si>
    <t>2025-08-22 02:46:21</t>
  </si>
  <si>
    <t>2025-08-22 03:04:39</t>
  </si>
  <si>
    <t>2025-08-22 03:24:09</t>
  </si>
  <si>
    <t>2025-08-22 03:08:22</t>
  </si>
  <si>
    <t>2025-08-22 03:24:23</t>
  </si>
  <si>
    <t>2025-08-25 05:00:04</t>
  </si>
  <si>
    <t>2025-08-25 04:53:57</t>
  </si>
  <si>
    <t>2025-08-25 04:12:07</t>
  </si>
  <si>
    <t>2025-08-25 04:14:53</t>
  </si>
  <si>
    <t>2025-08-25 04:14:54</t>
  </si>
  <si>
    <t>2025-08-25 04:14:55</t>
  </si>
  <si>
    <t>2025-08-25 03:48:20</t>
  </si>
  <si>
    <t>2025-08-25 04:14:56</t>
  </si>
  <si>
    <t>2025-08-25 04:44:34</t>
  </si>
  <si>
    <t>2025-08-25 04:29:32</t>
  </si>
  <si>
    <t>2025-08-25 03:59:52</t>
  </si>
  <si>
    <t>2025-08-25 03:48:18</t>
  </si>
  <si>
    <t>2025-08-25 04:14:57</t>
  </si>
  <si>
    <t>2025-08-25 04:14:58</t>
  </si>
  <si>
    <t>2025-08-25 04:32:03</t>
  </si>
  <si>
    <t>2025-08-25 04:27:21</t>
  </si>
  <si>
    <t>2025-08-25 03:48:19</t>
  </si>
  <si>
    <t>2025-08-25 04:14:26</t>
  </si>
  <si>
    <t>2025-08-25 04:14:27</t>
  </si>
  <si>
    <t>2025-08-25 04:14:28</t>
  </si>
  <si>
    <t>2025-08-25 04:14:29</t>
  </si>
  <si>
    <t>2025-08-25 04:14:30</t>
  </si>
  <si>
    <t>2025-08-25 04:44:35</t>
  </si>
  <si>
    <t>2025-08-25 04:14:31</t>
  </si>
  <si>
    <t>2025-08-25 04:14:32</t>
  </si>
  <si>
    <t>2025-08-25 04:14:33</t>
  </si>
  <si>
    <t>2025-08-25 04:14:34</t>
  </si>
  <si>
    <t>2025-08-25 04:31:48</t>
  </si>
  <si>
    <t>2025-08-25 04:14:59</t>
  </si>
  <si>
    <t>2025-08-25 03:48:11</t>
  </si>
  <si>
    <t>2025-08-25 03:44:33</t>
  </si>
  <si>
    <t>2025-08-25 04:15:00</t>
  </si>
  <si>
    <t>2025-08-25 03:48:17</t>
  </si>
  <si>
    <t>2025-08-25 04:15:01</t>
  </si>
  <si>
    <t>2025-08-25 04:15:02</t>
  </si>
  <si>
    <t>2025-08-25 04:09:23</t>
  </si>
  <si>
    <t>2025-08-25 04:32:02</t>
  </si>
  <si>
    <t>2025-08-25 04:53:59</t>
  </si>
  <si>
    <t>2025-08-25 04:15:03</t>
  </si>
  <si>
    <t>2025-08-25 05:00:09</t>
  </si>
  <si>
    <t>2025-08-25 04:15:04</t>
  </si>
  <si>
    <t>2025-08-25 04:44:36</t>
  </si>
  <si>
    <t>2025-08-25 04:15:05</t>
  </si>
  <si>
    <t>2025-08-25 03:42:30</t>
  </si>
  <si>
    <t>2025-08-25 04:03:22</t>
  </si>
  <si>
    <t>2025-08-25 04:15:06</t>
  </si>
  <si>
    <t>2025-08-25 04:44:37</t>
  </si>
  <si>
    <t>2025-08-25 03:48:21</t>
  </si>
  <si>
    <t>2025-08-25 04:11:28</t>
  </si>
  <si>
    <t>2025-08-25 04:29:33</t>
  </si>
  <si>
    <t>2025-08-25 04:27:20</t>
  </si>
  <si>
    <t>2025-08-25 04:15:10</t>
  </si>
  <si>
    <t>2025-08-25 03:48:22</t>
  </si>
  <si>
    <t>2025-08-25 03:48:23</t>
  </si>
  <si>
    <t>2025-08-25 03:48:24</t>
  </si>
  <si>
    <t>2025-08-25 03:48:25</t>
  </si>
  <si>
    <t>2025-08-25 04:03:26</t>
  </si>
  <si>
    <t>2025-08-25 04:29:34</t>
  </si>
  <si>
    <t>2025-08-25 04:15:09</t>
  </si>
  <si>
    <t>2025-08-25 03:48:26</t>
  </si>
  <si>
    <t>2025-08-25 04:15:07</t>
  </si>
  <si>
    <t>2025-08-25 04:15:08</t>
  </si>
  <si>
    <t>2025-08-25 04:32:00</t>
  </si>
  <si>
    <t>2025-08-25 04:15:11</t>
  </si>
  <si>
    <t>2025-08-25 04:44:38</t>
  </si>
  <si>
    <t>2025-08-25 04:15:12</t>
  </si>
  <si>
    <t>2025-08-25 04:32:01</t>
  </si>
  <si>
    <t>2025-08-25 04:15:13</t>
  </si>
  <si>
    <t>2025-08-25 04:15:14</t>
  </si>
  <si>
    <t>2025-08-25 04:14:49</t>
  </si>
  <si>
    <t>2025-08-25 04:15:15</t>
  </si>
  <si>
    <t>2025-08-25 04:15:16</t>
  </si>
  <si>
    <t>2025-08-25 05:06:41</t>
  </si>
  <si>
    <t>2025-08-25 03:48:27</t>
  </si>
  <si>
    <t>2025-08-25 03:48:28</t>
  </si>
  <si>
    <t>2025-08-25 04:44:44</t>
  </si>
  <si>
    <t>2025-08-25 04:32:07</t>
  </si>
  <si>
    <t>2025-08-25 04:14:50</t>
  </si>
  <si>
    <t>2025-08-25 04:29:30</t>
  </si>
  <si>
    <t>2025-08-25 04:44:45</t>
  </si>
  <si>
    <t>2025-08-25 04:14:51</t>
  </si>
  <si>
    <t>2025-08-25 04:27:22</t>
  </si>
  <si>
    <t>2025-08-25 04:44:46</t>
  </si>
  <si>
    <t>2025-08-25 04:14:52</t>
  </si>
  <si>
    <t>2025-08-25 04:03:25</t>
  </si>
  <si>
    <t>2025-08-25 04:32:09</t>
  </si>
  <si>
    <t>2025-08-25 04:14:48</t>
  </si>
  <si>
    <t>2025-08-25 05:13:50</t>
  </si>
  <si>
    <t>2025-08-25 04:32:10</t>
  </si>
  <si>
    <t>2025-08-25 05:13:51</t>
  </si>
  <si>
    <t>2025-08-25 04:32:08</t>
  </si>
  <si>
    <t>2025-08-25 04:44:43</t>
  </si>
  <si>
    <t>2025-08-25 05:06:39</t>
  </si>
  <si>
    <t>2025-08-25 03:48:16</t>
  </si>
  <si>
    <t>2025-08-25 04:29:28</t>
  </si>
  <si>
    <t>2025-08-25 04:44:22</t>
  </si>
  <si>
    <t>2025-08-25 04:44:23</t>
  </si>
  <si>
    <t>2025-08-25 04:31:23</t>
  </si>
  <si>
    <t>2025-08-25 04:16:01</t>
  </si>
  <si>
    <t>2025-08-25 04:16:02</t>
  </si>
  <si>
    <t>2025-08-25 04:31:31</t>
  </si>
  <si>
    <t>2025-08-25 04:31:32</t>
  </si>
  <si>
    <t>2025-08-25 04:12:08</t>
  </si>
  <si>
    <t>2025-08-25 04:31:24</t>
  </si>
  <si>
    <t>2025-08-25 04:30:33</t>
  </si>
  <si>
    <t>2025-08-25 04:28:36</t>
  </si>
  <si>
    <t>2025-08-25 04:16:04</t>
  </si>
  <si>
    <t>2025-08-25 03:49:13</t>
  </si>
  <si>
    <t>2025-08-25 03:44:29</t>
  </si>
  <si>
    <t>2025-08-25 04:31:25</t>
  </si>
  <si>
    <t>2025-08-25 04:16:03</t>
  </si>
  <si>
    <t>2025-08-25 05:00:57</t>
  </si>
  <si>
    <t>2025-08-25 04:30:32</t>
  </si>
  <si>
    <t>2025-08-25 05:06:33</t>
  </si>
  <si>
    <t>2025-08-25 04:35:50</t>
  </si>
  <si>
    <t>2025-08-25 04:29:27</t>
  </si>
  <si>
    <t>2025-08-25 04:16:05</t>
  </si>
  <si>
    <t>2025-08-25 04:16:06</t>
  </si>
  <si>
    <t>2025-08-25 04:54:02</t>
  </si>
  <si>
    <t>2025-08-25 04:16:07</t>
  </si>
  <si>
    <t>2025-08-25 04:29:29</t>
  </si>
  <si>
    <t>2025-08-25 03:52:05</t>
  </si>
  <si>
    <t>2025-08-25 03:25:56</t>
  </si>
  <si>
    <t>2025-08-25 04:18:42</t>
  </si>
  <si>
    <t>2025-08-25 04:18:43</t>
  </si>
  <si>
    <t>2025-08-25 03:51:50</t>
  </si>
  <si>
    <t>2025-08-25 03:25:32</t>
  </si>
  <si>
    <t>2025-08-25 03:32:06</t>
  </si>
  <si>
    <t>2025-08-25 03:39:39</t>
  </si>
  <si>
    <t>2025-08-25 03:39:40</t>
  </si>
  <si>
    <t>2025-08-25 03:34:29</t>
  </si>
  <si>
    <t>2025-08-25 03:54:36</t>
  </si>
  <si>
    <t>2025-08-25 03:41:25</t>
  </si>
  <si>
    <t>2025-08-25 03:26:47</t>
  </si>
  <si>
    <t>2025-08-25 04:07:28</t>
  </si>
  <si>
    <t>2025-08-25 04:07:29</t>
  </si>
  <si>
    <t>2025-08-25 04:34:31</t>
  </si>
  <si>
    <t>2025-08-25 03:34:47</t>
  </si>
  <si>
    <t>2025-08-25 03:58:13</t>
  </si>
  <si>
    <t>2025-08-25 04:07:26</t>
  </si>
  <si>
    <t>2025-08-25 04:22:32</t>
  </si>
  <si>
    <t>2025-08-25 03:32:11</t>
  </si>
  <si>
    <t>2025-08-25 03:26:54</t>
  </si>
  <si>
    <t>2025-08-25 03:43:42</t>
  </si>
  <si>
    <t>2025-08-25 04:02:33</t>
  </si>
  <si>
    <t>2025-08-25 03:34:49</t>
  </si>
  <si>
    <t>2025-08-25 03:54:28</t>
  </si>
  <si>
    <t>2025-08-25 03:54:29</t>
  </si>
  <si>
    <t>2025-08-25 03:54:30</t>
  </si>
  <si>
    <t>2025-08-25 04:02:49</t>
  </si>
  <si>
    <t>2025-08-25 03:54:24</t>
  </si>
  <si>
    <t>2025-08-25 03:54:25</t>
  </si>
  <si>
    <t>2025-08-25 03:54:26</t>
  </si>
  <si>
    <t>2025-08-25 04:07:27</t>
  </si>
  <si>
    <t>2025-08-25 03:54:11</t>
  </si>
  <si>
    <t>2025-08-25 03:54:12</t>
  </si>
  <si>
    <t>2025-08-26 04:08:26</t>
  </si>
  <si>
    <t>2025-08-26 03:51:27</t>
  </si>
  <si>
    <t>2025-08-26 03:49:11</t>
  </si>
  <si>
    <t>2025-08-26 04:37:42</t>
  </si>
  <si>
    <t>2025-08-26 04:21:40</t>
  </si>
  <si>
    <t>2025-08-26 04:16:50</t>
  </si>
  <si>
    <t>2025-08-26 03:51:28</t>
  </si>
  <si>
    <t>2025-08-26 04:21:36</t>
  </si>
  <si>
    <t>2025-08-26 03:51:29</t>
  </si>
  <si>
    <t>2025-08-28 05:31:53</t>
  </si>
  <si>
    <t>2025-08-26 03:51:30</t>
  </si>
  <si>
    <t>2025-08-26 04:21:41</t>
  </si>
  <si>
    <t>2025-08-26 04:44:01</t>
  </si>
  <si>
    <t>2025-08-26 03:51:31</t>
  </si>
  <si>
    <t>2025-08-26 04:37:41</t>
  </si>
  <si>
    <t>2025-08-26 04:21:37</t>
  </si>
  <si>
    <t>2025-08-26 04:21:38</t>
  </si>
  <si>
    <t>2025-08-26 03:51:42</t>
  </si>
  <si>
    <t>2025-08-26 03:49:32</t>
  </si>
  <si>
    <t>2025-08-26 03:49:33</t>
  </si>
  <si>
    <t>2025-08-26 03:51:38</t>
  </si>
  <si>
    <t>2025-08-26 04:05:40</t>
  </si>
  <si>
    <t>2025-08-26 03:51:39</t>
  </si>
  <si>
    <t>2025-08-26 04:08:24</t>
  </si>
  <si>
    <t>2025-08-26 03:51:40</t>
  </si>
  <si>
    <t>2025-08-26 03:51:36</t>
  </si>
  <si>
    <t>2025-08-26 03:51:37</t>
  </si>
  <si>
    <t>2025-08-26 04:03:55</t>
  </si>
  <si>
    <t>2025-08-26 03:51:35</t>
  </si>
  <si>
    <t>2025-08-26 04:21:08</t>
  </si>
  <si>
    <t>2025-08-26 03:47:19</t>
  </si>
  <si>
    <t>2025-08-26 03:52:43</t>
  </si>
  <si>
    <t>2025-08-26 04:03:48</t>
  </si>
  <si>
    <t>2025-08-26 03:49:04</t>
  </si>
  <si>
    <t>2025-08-26 03:52:46</t>
  </si>
  <si>
    <t>2025-08-26 03:52:47</t>
  </si>
  <si>
    <t>2025-08-26 04:17:21</t>
  </si>
  <si>
    <t>2025-08-26 04:16:44</t>
  </si>
  <si>
    <t>2025-08-26 03:49:36</t>
  </si>
  <si>
    <t>2025-08-26 03:52:25</t>
  </si>
  <si>
    <t>2025-08-26 03:52:26</t>
  </si>
  <si>
    <t>2025-08-26 04:21:13</t>
  </si>
  <si>
    <t>2025-08-26 03:52:27</t>
  </si>
  <si>
    <t>2025-08-26 03:52:28</t>
  </si>
  <si>
    <t>2025-08-26 04:21:14</t>
  </si>
  <si>
    <t>2025-08-26 04:08:59</t>
  </si>
  <si>
    <t>2025-08-26 04:05:46</t>
  </si>
  <si>
    <t>2025-08-26 03:52:29</t>
  </si>
  <si>
    <t>2025-08-26 03:52:30</t>
  </si>
  <si>
    <t>2025-08-26 04:21:15</t>
  </si>
  <si>
    <t>2025-08-26 03:52:31</t>
  </si>
  <si>
    <t>2025-08-26 03:27:10</t>
  </si>
  <si>
    <t>2025-08-26 03:52:32</t>
  </si>
  <si>
    <t>2025-08-26 03:27:11</t>
  </si>
  <si>
    <t>2025-08-26 03:27:12</t>
  </si>
  <si>
    <t>2025-08-26 03:52:33</t>
  </si>
  <si>
    <t>2025-08-26 03:52:45</t>
  </si>
  <si>
    <t>2025-08-26 04:31:33</t>
  </si>
  <si>
    <t>2025-08-26 04:21:11</t>
  </si>
  <si>
    <t>2025-08-26 04:03:47</t>
  </si>
  <si>
    <t>2025-08-26 03:52:34</t>
  </si>
  <si>
    <t>2025-08-26 03:52:35</t>
  </si>
  <si>
    <t>2025-08-26 03:52:36</t>
  </si>
  <si>
    <t>2025-08-26 04:21:12</t>
  </si>
  <si>
    <t>2025-08-26 03:52:37</t>
  </si>
  <si>
    <t>2025-08-26 03:52:38</t>
  </si>
  <si>
    <t>2025-08-26 04:34:52</t>
  </si>
  <si>
    <t>2025-08-26 03:52:39</t>
  </si>
  <si>
    <t>2025-08-26 04:34:53</t>
  </si>
  <si>
    <t>2025-08-26 04:16:45</t>
  </si>
  <si>
    <t>2025-08-26 04:14:23</t>
  </si>
  <si>
    <t>2025-08-26 03:52:40</t>
  </si>
  <si>
    <t>2025-08-26 03:36:06</t>
  </si>
  <si>
    <t>2025-08-26 03:27:09</t>
  </si>
  <si>
    <t>2025-08-26 04:21:16</t>
  </si>
  <si>
    <t>2025-08-26 03:49:35</t>
  </si>
  <si>
    <t>2025-08-26 04:35:39</t>
  </si>
  <si>
    <t>2025-08-26 04:08:57</t>
  </si>
  <si>
    <t>2025-08-26 04:37:37</t>
  </si>
  <si>
    <t>2025-08-26 03:52:44</t>
  </si>
  <si>
    <t>2025-08-26 04:21:17</t>
  </si>
  <si>
    <t>2025-08-26 04:08:56</t>
  </si>
  <si>
    <t>2025-08-26 03:49:37</t>
  </si>
  <si>
    <t>2025-08-26 04:37:55</t>
  </si>
  <si>
    <t>2025-08-26 03:52:14</t>
  </si>
  <si>
    <t>2025-08-26 04:21:01</t>
  </si>
  <si>
    <t>2025-08-26 03:52:15</t>
  </si>
  <si>
    <t>2025-08-26 03:49:01</t>
  </si>
  <si>
    <t>2025-08-26 04:21:02</t>
  </si>
  <si>
    <t>2025-08-26 04:08:54</t>
  </si>
  <si>
    <t>2025-08-26 04:04:32</t>
  </si>
  <si>
    <t>2025-08-26 04:20:50</t>
  </si>
  <si>
    <t>2025-08-26 04:34:54</t>
  </si>
  <si>
    <t>2025-08-26 04:37:56</t>
  </si>
  <si>
    <t>2025-08-26 04:37:57</t>
  </si>
  <si>
    <t>2025-08-26 03:51:44</t>
  </si>
  <si>
    <t>2025-08-26 04:03:51</t>
  </si>
  <si>
    <t>2025-08-26 04:04:30</t>
  </si>
  <si>
    <t>2025-08-26 03:51:43</t>
  </si>
  <si>
    <t>2025-08-26 04:56:23</t>
  </si>
  <si>
    <t>2025-08-26 04:07:46</t>
  </si>
  <si>
    <t>2025-08-26 04:09:08</t>
  </si>
  <si>
    <t>2025-08-26 02:58:45</t>
  </si>
  <si>
    <t>2025-08-26 03:52:52</t>
  </si>
  <si>
    <t>2025-08-26 03:11:34</t>
  </si>
  <si>
    <t>2025-08-26 03:44:02</t>
  </si>
  <si>
    <t>2025-08-26 03:15:19</t>
  </si>
  <si>
    <t>2025-08-26 03:15:20</t>
  </si>
  <si>
    <t>2025-08-26 03:22:15</t>
  </si>
  <si>
    <t>2025-08-26 02:55:22</t>
  </si>
  <si>
    <t>2025-08-26 04:23:33</t>
  </si>
  <si>
    <t>2025-08-26 04:50:05</t>
  </si>
  <si>
    <t>2025-08-26 03:10:52</t>
  </si>
  <si>
    <t>2025-08-26 03:28:34</t>
  </si>
  <si>
    <t>2025-08-26 02:52:37</t>
  </si>
  <si>
    <t>2025-08-26 03:37:34</t>
  </si>
  <si>
    <t>2025-08-26 03:41:37</t>
  </si>
  <si>
    <t>2025-08-26 03:31:11</t>
  </si>
  <si>
    <t>2025-08-26 02:55:14</t>
  </si>
  <si>
    <t>2025-08-26 03:31:08</t>
  </si>
  <si>
    <t>2025-08-26 03:31:09</t>
  </si>
  <si>
    <t>2025-08-26 04:11:30</t>
  </si>
  <si>
    <t>2025-08-26 03:12:15</t>
  </si>
  <si>
    <t>2025-08-26 03:31:25</t>
  </si>
  <si>
    <t>2025-08-26 03:31:39</t>
  </si>
  <si>
    <t>2025-08-26 02:52:10</t>
  </si>
  <si>
    <t>2025-08-26 03:14:15</t>
  </si>
  <si>
    <t>2025-08-26 03:03:22</t>
  </si>
  <si>
    <t>2025-08-26 03:37:21</t>
  </si>
  <si>
    <t>2025-08-26 03:32:35</t>
  </si>
  <si>
    <t>2025-08-26 03:38:54</t>
  </si>
  <si>
    <t>2025-08-26 03:32:36</t>
  </si>
  <si>
    <t>2025-08-26 03:23:05</t>
  </si>
  <si>
    <t>2025-08-26 03:32:37</t>
  </si>
  <si>
    <t>2025-08-26 03:03:24</t>
  </si>
  <si>
    <t>2025-08-26 03:05:39</t>
  </si>
  <si>
    <t>2025-08-26 03:39:05</t>
  </si>
  <si>
    <t>2025-08-27 04:53:47</t>
  </si>
  <si>
    <t>2025-08-27 04:53:48</t>
  </si>
  <si>
    <t>2025-08-27 04:01:47</t>
  </si>
  <si>
    <t>2025-08-27 04:29:27</t>
  </si>
  <si>
    <t>2025-08-27 04:29:28</t>
  </si>
  <si>
    <t>2025-08-27 04:01:48</t>
  </si>
  <si>
    <t>2025-08-27 04:01:49</t>
  </si>
  <si>
    <t>2025-08-27 04:29:29</t>
  </si>
  <si>
    <t>2025-08-27 04:16:30</t>
  </si>
  <si>
    <t>2025-08-27 04:01:54</t>
  </si>
  <si>
    <t>2025-08-27 04:29:30</t>
  </si>
  <si>
    <t>2025-08-27 04:58:26</t>
  </si>
  <si>
    <t>2025-08-27 04:01:55</t>
  </si>
  <si>
    <t>2025-08-27 04:47:56</t>
  </si>
  <si>
    <t>2025-08-27 04:29:31</t>
  </si>
  <si>
    <t>2025-08-27 03:34:41</t>
  </si>
  <si>
    <t>2025-08-27 04:29:32</t>
  </si>
  <si>
    <t>2025-08-27 04:01:56</t>
  </si>
  <si>
    <t>2025-08-27 04:01:57</t>
  </si>
  <si>
    <t>2025-08-27 04:19:08</t>
  </si>
  <si>
    <t>2025-08-27 04:01:58</t>
  </si>
  <si>
    <t>2025-08-27 04:29:33</t>
  </si>
  <si>
    <t>2025-08-27 03:34:42</t>
  </si>
  <si>
    <t>2025-08-27 04:29:34</t>
  </si>
  <si>
    <t>2025-08-27 05:06:20</t>
  </si>
  <si>
    <t>2025-08-27 04:29:35</t>
  </si>
  <si>
    <t>2025-08-27 04:26:52</t>
  </si>
  <si>
    <t>2025-08-27 04:58:23</t>
  </si>
  <si>
    <t>2025-08-27 04:29:24</t>
  </si>
  <si>
    <t>2025-08-27 04:01:59</t>
  </si>
  <si>
    <t>2025-08-27 04:29:25</t>
  </si>
  <si>
    <t>2025-08-27 04:58:24</t>
  </si>
  <si>
    <t>2025-08-27 05:06:23</t>
  </si>
  <si>
    <t>2025-08-27 04:02:00</t>
  </si>
  <si>
    <t>2025-08-27 04:29:36</t>
  </si>
  <si>
    <t>2025-08-27 04:02:01</t>
  </si>
  <si>
    <t>2025-08-27 04:29:37</t>
  </si>
  <si>
    <t>2025-08-27 04:29:38</t>
  </si>
  <si>
    <t>2025-08-27 04:02:02</t>
  </si>
  <si>
    <t>2025-08-27 04:45:31</t>
  </si>
  <si>
    <t>2025-08-27 04:29:23</t>
  </si>
  <si>
    <t>2025-08-27 03:57:43</t>
  </si>
  <si>
    <t>2025-08-27 04:58:27</t>
  </si>
  <si>
    <t>2025-08-27 04:02:21</t>
  </si>
  <si>
    <t>2025-08-27 04:14:57</t>
  </si>
  <si>
    <t>2025-08-27 04:01:50</t>
  </si>
  <si>
    <t>2025-08-27 04:41:52</t>
  </si>
  <si>
    <t>2025-08-27 04:01:51</t>
  </si>
  <si>
    <t>2025-08-27 04:01:52</t>
  </si>
  <si>
    <t>2025-08-27 04:01:53</t>
  </si>
  <si>
    <t>2025-08-27 04:29:39</t>
  </si>
  <si>
    <t>2025-08-27 04:29:40</t>
  </si>
  <si>
    <t>2025-08-27 04:16:31</t>
  </si>
  <si>
    <t>2025-08-27 03:34:43</t>
  </si>
  <si>
    <t>2025-08-27 04:29:41</t>
  </si>
  <si>
    <t>2025-08-27 04:02:16</t>
  </si>
  <si>
    <t>2025-08-27 04:47:55</t>
  </si>
  <si>
    <t>2025-08-27 04:29:26</t>
  </si>
  <si>
    <t>2025-08-27 04:14:58</t>
  </si>
  <si>
    <t>2025-08-27 04:02:17</t>
  </si>
  <si>
    <t>2025-08-27 04:44:08</t>
  </si>
  <si>
    <t>2025-08-27 04:02:18</t>
  </si>
  <si>
    <t>2025-08-27 03:34:44</t>
  </si>
  <si>
    <t>2025-08-27 03:51:51</t>
  </si>
  <si>
    <t>2025-08-27 03:34:52</t>
  </si>
  <si>
    <t>2025-08-27 04:02:19</t>
  </si>
  <si>
    <t>2025-08-27 04:26:53</t>
  </si>
  <si>
    <t>2025-08-27 04:19:17</t>
  </si>
  <si>
    <t>2025-08-27 04:29:21</t>
  </si>
  <si>
    <t>2025-08-27 04:02:20</t>
  </si>
  <si>
    <t>2025-08-27 03:34:53</t>
  </si>
  <si>
    <t>2025-08-27 04:29:22</t>
  </si>
  <si>
    <t>2025-08-27 04:29:20</t>
  </si>
  <si>
    <t>2025-08-27 04:45:30</t>
  </si>
  <si>
    <t>2025-08-27 04:26:49</t>
  </si>
  <si>
    <t>2025-08-27 04:45:42</t>
  </si>
  <si>
    <t>2025-08-27 04:27:26</t>
  </si>
  <si>
    <t>2025-08-27 04:02:24</t>
  </si>
  <si>
    <t>2025-08-27 04:30:22</t>
  </si>
  <si>
    <t>2025-08-27 04:48:17</t>
  </si>
  <si>
    <t>2025-08-27 04:30:25</t>
  </si>
  <si>
    <t>2025-08-27 04:19:18</t>
  </si>
  <si>
    <t>2025-08-27 03:34:48</t>
  </si>
  <si>
    <t>2025-08-27 03:09:29</t>
  </si>
  <si>
    <t>2025-08-27 04:58:28</t>
  </si>
  <si>
    <t>2025-08-27 04:58:29</t>
  </si>
  <si>
    <t>2025-08-27 04:30:26</t>
  </si>
  <si>
    <t>2025-08-27 04:02:25</t>
  </si>
  <si>
    <t>2025-08-27 04:53:45</t>
  </si>
  <si>
    <t>2025-08-27 04:58:32</t>
  </si>
  <si>
    <t>2025-08-27 04:48:16</t>
  </si>
  <si>
    <t>2025-08-27 04:30:23</t>
  </si>
  <si>
    <t>2025-08-27 05:14:07</t>
  </si>
  <si>
    <t>2025-08-27 04:30:24</t>
  </si>
  <si>
    <t>2025-08-27 04:41:24</t>
  </si>
  <si>
    <t>2025-08-27 05:14:11</t>
  </si>
  <si>
    <t>2025-08-27 04:03:08</t>
  </si>
  <si>
    <t>2025-08-27 04:30:17</t>
  </si>
  <si>
    <t>2025-08-27 04:30:18</t>
  </si>
  <si>
    <t>2025-08-27 04:00:43</t>
  </si>
  <si>
    <t>2025-08-27 03:11:30</t>
  </si>
  <si>
    <t>2025-08-27 03:37:33</t>
  </si>
  <si>
    <t>2025-08-27 04:04:18</t>
  </si>
  <si>
    <t>2025-08-27 03:30:04</t>
  </si>
  <si>
    <t>2025-08-27 03:51:45</t>
  </si>
  <si>
    <t>2025-08-27 03:11:31</t>
  </si>
  <si>
    <t>2025-08-27 03:30:03</t>
  </si>
  <si>
    <t>2025-08-27 03:11:32</t>
  </si>
  <si>
    <t>2025-08-27 03:37:34</t>
  </si>
  <si>
    <t>2025-08-27 03:37:35</t>
  </si>
  <si>
    <t>2025-08-27 04:04:22</t>
  </si>
  <si>
    <t>2025-08-27 03:55:56</t>
  </si>
  <si>
    <t>2025-08-27 04:42:47</t>
  </si>
  <si>
    <t>2025-08-27 03:21:31</t>
  </si>
  <si>
    <t>2025-08-27 03:55:55</t>
  </si>
  <si>
    <t>2025-08-27 03:37:29</t>
  </si>
  <si>
    <t>2025-08-27 03:31:01</t>
  </si>
  <si>
    <t>2025-08-27 03:31:40</t>
  </si>
  <si>
    <t>2025-08-27 02:28:29</t>
  </si>
  <si>
    <t>2025-08-27 02:33:05</t>
  </si>
  <si>
    <t>2025-08-27 02:28:52</t>
  </si>
  <si>
    <t>2025-08-27 02:28:42</t>
  </si>
  <si>
    <t>2025-08-27 02:29:41</t>
  </si>
  <si>
    <t>2025-08-27 02:30:39</t>
  </si>
  <si>
    <t>2025-08-27 02:30:32</t>
  </si>
  <si>
    <t>2025-08-27 02:28:48</t>
  </si>
  <si>
    <t>2025-08-27 04:05:38</t>
  </si>
  <si>
    <t>2025-08-27 02:28:28</t>
  </si>
  <si>
    <t>2025-08-27 02:30:35</t>
  </si>
  <si>
    <t>2025-08-27 02:28:41</t>
  </si>
  <si>
    <t>2025-08-27 02:30:25</t>
  </si>
  <si>
    <t>2025-08-27 02:32:33</t>
  </si>
  <si>
    <t>2025-08-27 02:29:36</t>
  </si>
  <si>
    <t>2025-08-27 02:29:22</t>
  </si>
  <si>
    <t>2025-08-27 02:32:22</t>
  </si>
  <si>
    <t>2025-08-28 05:04:54</t>
  </si>
  <si>
    <t>2025-08-28 05:32:20</t>
  </si>
  <si>
    <t>2025-08-28 05:27:27</t>
  </si>
  <si>
    <t>2025-08-28 05:32:21</t>
  </si>
  <si>
    <t>2025-08-28 05:04:55</t>
  </si>
  <si>
    <t>2025-08-28 05:04:56</t>
  </si>
  <si>
    <t>2025-08-28 06:00:38</t>
  </si>
  <si>
    <t>2025-08-28 06:00:39</t>
  </si>
  <si>
    <t>2025-08-28 06:00:40</t>
  </si>
  <si>
    <t>2025-08-28 05:04:57</t>
  </si>
  <si>
    <t>2025-08-28 04:32:31</t>
  </si>
  <si>
    <t>2025-08-28 04:32:32</t>
  </si>
  <si>
    <t>2025-08-28 04:53:06</t>
  </si>
  <si>
    <t>2025-08-28 04:32:33</t>
  </si>
  <si>
    <t>2025-08-28 05:20:44</t>
  </si>
  <si>
    <t>2025-08-28 05:04:31</t>
  </si>
  <si>
    <t>2025-08-28 05:04:32</t>
  </si>
  <si>
    <t>2025-08-28 05:04:33</t>
  </si>
  <si>
    <t>2025-08-28 06:00:41</t>
  </si>
  <si>
    <t>2025-08-28 05:04:34</t>
  </si>
  <si>
    <t>2025-08-28 05:04:35</t>
  </si>
  <si>
    <t>2025-08-28 05:04:36</t>
  </si>
  <si>
    <t>2025-08-28 05:20:45</t>
  </si>
  <si>
    <t>2025-08-28 05:44:18</t>
  </si>
  <si>
    <t>2025-08-28 05:32:03</t>
  </si>
  <si>
    <t>2025-08-28 05:04:26</t>
  </si>
  <si>
    <t>2025-08-28 05:32:04</t>
  </si>
  <si>
    <t>2025-08-28 05:04:27</t>
  </si>
  <si>
    <t>2025-08-28 05:04:28</t>
  </si>
  <si>
    <t>2025-08-28 05:17:32</t>
  </si>
  <si>
    <t>2025-08-28 05:32:05</t>
  </si>
  <si>
    <t>2025-08-28 05:04:29</t>
  </si>
  <si>
    <t>2025-08-28 05:04:30</t>
  </si>
  <si>
    <t>2025-08-28 05:24:21</t>
  </si>
  <si>
    <t>2025-08-28 05:04:24</t>
  </si>
  <si>
    <t>2025-08-28 05:01:47</t>
  </si>
  <si>
    <t>2025-08-28 05:04:25</t>
  </si>
  <si>
    <t>2025-08-28 04:32:34</t>
  </si>
  <si>
    <t>2025-08-28 05:04:43</t>
  </si>
  <si>
    <t>2025-08-28 04:32:35</t>
  </si>
  <si>
    <t>2025-08-28 05:04:44</t>
  </si>
  <si>
    <t>2025-08-28 05:04:45</t>
  </si>
  <si>
    <t>2025-08-28 05:32:06</t>
  </si>
  <si>
    <t>2025-08-28 05:02:13</t>
  </si>
  <si>
    <t>2025-08-28 03:38:57</t>
  </si>
  <si>
    <t>2025-08-28 04:59:24</t>
  </si>
  <si>
    <t>2025-08-28 05:01:46</t>
  </si>
  <si>
    <t>2025-08-28 05:20:46</t>
  </si>
  <si>
    <t>2025-08-28 05:30:28</t>
  </si>
  <si>
    <t>2025-08-28 04:59:25</t>
  </si>
  <si>
    <t>2025-08-28 04:50:26</t>
  </si>
  <si>
    <t>2025-08-28 04:53:05</t>
  </si>
  <si>
    <t>2025-08-28 04:58:03</t>
  </si>
  <si>
    <t>2025-08-28 04:58:04</t>
  </si>
  <si>
    <t>2025-08-28 04:50:14</t>
  </si>
  <si>
    <t>2025-08-28 05:04:46</t>
  </si>
  <si>
    <t>2025-08-28 05:32:01</t>
  </si>
  <si>
    <t>2025-08-28 05:04:39</t>
  </si>
  <si>
    <t>2025-08-28 04:56:43</t>
  </si>
  <si>
    <t>2025-08-28 05:04:40</t>
  </si>
  <si>
    <t>2025-08-28 06:00:35</t>
  </si>
  <si>
    <t>2025-08-28 05:04:41</t>
  </si>
  <si>
    <t>2025-08-28 05:54:41</t>
  </si>
  <si>
    <t>2025-08-28 05:32:02</t>
  </si>
  <si>
    <t>2025-08-28 05:04:42</t>
  </si>
  <si>
    <t>2025-08-28 05:24:22</t>
  </si>
  <si>
    <t>2025-08-28 05:04:37</t>
  </si>
  <si>
    <t>2025-08-28 05:54:40</t>
  </si>
  <si>
    <t>2025-08-28 05:04:38</t>
  </si>
  <si>
    <t>2025-08-28 05:31:56</t>
  </si>
  <si>
    <t>2025-08-28 06:00:36</t>
  </si>
  <si>
    <t>2025-08-28 05:05:35</t>
  </si>
  <si>
    <t>2025-08-28 05:31:57</t>
  </si>
  <si>
    <t>2025-08-28 05:25:13</t>
  </si>
  <si>
    <t>2025-08-28 05:01:43</t>
  </si>
  <si>
    <t>2025-08-28 05:05:36</t>
  </si>
  <si>
    <t>2025-08-28 05:31:58</t>
  </si>
  <si>
    <t>2025-08-28 05:05:38</t>
  </si>
  <si>
    <t>2025-08-28 05:05:39</t>
  </si>
  <si>
    <t>2025-08-28 05:25:12</t>
  </si>
  <si>
    <t>2025-08-28 06:00:37</t>
  </si>
  <si>
    <t>2025-08-28 05:05:31</t>
  </si>
  <si>
    <t>2025-08-28 05:44:19</t>
  </si>
  <si>
    <t>2025-08-28 05:01:44</t>
  </si>
  <si>
    <t>2025-08-28 05:31:59</t>
  </si>
  <si>
    <t>2025-08-28 05:05:37</t>
  </si>
  <si>
    <t>2025-08-28 05:55:37</t>
  </si>
  <si>
    <t>2025-09-03 03:57:47</t>
  </si>
  <si>
    <t>2025-08-28 05:54:39</t>
  </si>
  <si>
    <t>2025-08-28 05:32:00</t>
  </si>
  <si>
    <t>2025-08-28 04:48:12</t>
  </si>
  <si>
    <t>2025-08-28 03:40:10</t>
  </si>
  <si>
    <t>2025-08-28 04:57:05</t>
  </si>
  <si>
    <t>2025-08-28 03:40:00</t>
  </si>
  <si>
    <t>2025-08-28 04:50:16</t>
  </si>
  <si>
    <t>2025-08-28 03:39:57</t>
  </si>
  <si>
    <t>2025-08-28 03:39:58</t>
  </si>
  <si>
    <t>2025-08-28 04:33:28</t>
  </si>
  <si>
    <t>2025-08-28 03:52:44</t>
  </si>
  <si>
    <t>2025-08-28 03:49:58</t>
  </si>
  <si>
    <t>2025-08-28 03:36:10</t>
  </si>
  <si>
    <t>2025-08-28 03:40:11</t>
  </si>
  <si>
    <t>2025-08-28 04:30:09</t>
  </si>
  <si>
    <t>2025-08-28 03:52:11</t>
  </si>
  <si>
    <t>2025-08-28 03:47:37</t>
  </si>
  <si>
    <t>2025-08-28 03:52:42</t>
  </si>
  <si>
    <t>2025-08-28 03:49:59</t>
  </si>
  <si>
    <t>2025-08-28 04:52:31</t>
  </si>
  <si>
    <t>2025-08-28 03:40:15</t>
  </si>
  <si>
    <t>2025-08-28 03:56:33</t>
  </si>
  <si>
    <t>2025-08-28 04:52:32</t>
  </si>
  <si>
    <t>2025-08-28 03:52:43</t>
  </si>
  <si>
    <t>2025-08-28 03:29:16</t>
  </si>
  <si>
    <t>2025-08-28 03:41:05</t>
  </si>
  <si>
    <t>2025-08-28 03:29:12</t>
  </si>
  <si>
    <t>2025-08-28 04:40:00</t>
  </si>
  <si>
    <t>2025-08-28 05:22:34</t>
  </si>
  <si>
    <t>2025-08-28 03:29:57</t>
  </si>
  <si>
    <t>2025-08-28 03:30:24</t>
  </si>
  <si>
    <t>2025-08-28 03:29:11</t>
  </si>
  <si>
    <t>2025-08-28 03:42:23</t>
  </si>
  <si>
    <t>2025-08-28 03:35:51</t>
  </si>
  <si>
    <t>2025-08-28 03:28:39</t>
  </si>
  <si>
    <t>2025-08-28 03:55:44</t>
  </si>
  <si>
    <t>2025-08-28 03:42:04</t>
  </si>
  <si>
    <t>2025-08-28 03:55:43</t>
  </si>
  <si>
    <t>2025-08-28 03:49:54</t>
  </si>
  <si>
    <t>2025-08-28 03:42:05</t>
  </si>
  <si>
    <t>2025-08-28 04:39:36</t>
  </si>
  <si>
    <t>2025-08-28 04:56:24</t>
  </si>
  <si>
    <t>2025-08-28 03:34:43</t>
  </si>
  <si>
    <t>2025-08-28 03:55:42</t>
  </si>
  <si>
    <t>2025-08-28 03:35:40</t>
  </si>
  <si>
    <t>2025-08-28 04:39:34</t>
  </si>
  <si>
    <t>2025-08-28 04:39:35</t>
  </si>
  <si>
    <t>2025-08-28 03:35:43</t>
  </si>
  <si>
    <t>2025-08-28 04:52:09</t>
  </si>
  <si>
    <t>2025-08-28 03:55:52</t>
  </si>
  <si>
    <t>2025-08-28 04:56:18</t>
  </si>
  <si>
    <t>2025-08-28 03:42:15</t>
  </si>
  <si>
    <t>2025-08-28 04:29:40</t>
  </si>
  <si>
    <t>2025-08-28 03:51:57</t>
  </si>
  <si>
    <t>2025-08-28 04:39:54</t>
  </si>
  <si>
    <t>2025-08-28 03:48:00</t>
  </si>
  <si>
    <t>2025-08-28 05:08:46</t>
  </si>
  <si>
    <t>2025-08-28 03:49:52</t>
  </si>
  <si>
    <t>2025-08-28 04:55:11</t>
  </si>
  <si>
    <t>2025-08-28 03:51:55</t>
  </si>
  <si>
    <t>2025-08-28 03:51:54</t>
  </si>
  <si>
    <t>2025-08-28 03:41:50</t>
  </si>
  <si>
    <t>2025-08-28 03:37:09</t>
  </si>
  <si>
    <t>2025-08-28 03:41:53</t>
  </si>
  <si>
    <t>2025-08-28 03:55:40</t>
  </si>
  <si>
    <t>2025-08-28 03:41:51</t>
  </si>
  <si>
    <t>2025-08-28 04:51:36</t>
  </si>
  <si>
    <t>2025-08-28 03:41:52</t>
  </si>
  <si>
    <t>2025-08-28 04:51:38</t>
  </si>
  <si>
    <t>2025-08-28 03:48:07</t>
  </si>
  <si>
    <t>2025-08-28 04:31:09</t>
  </si>
  <si>
    <t>2025-08-28 03:41:46</t>
  </si>
  <si>
    <t>2025-08-28 03:55:35</t>
  </si>
  <si>
    <t>2025-08-28 03:41:47</t>
  </si>
  <si>
    <t>2025-08-28 03:29:39</t>
  </si>
  <si>
    <t>2025-08-28 03:48:56</t>
  </si>
  <si>
    <t>2025-08-28 06:06:58</t>
  </si>
  <si>
    <t>2025-08-28 03:42:59</t>
  </si>
  <si>
    <t>2025-08-28 06:06:57</t>
  </si>
  <si>
    <t>2025-08-28 05:36:50</t>
  </si>
  <si>
    <t>2025-08-28 06:09:37</t>
  </si>
  <si>
    <t>2025-08-28 03:42:39</t>
  </si>
  <si>
    <t>2025-08-28 04:42:21</t>
  </si>
  <si>
    <t>2025-08-28 04:42:22</t>
  </si>
  <si>
    <t>2025-08-29 04:20:12</t>
  </si>
  <si>
    <t>2025-08-29 05:04:01</t>
  </si>
  <si>
    <t>2025-08-29 04:49:25</t>
  </si>
  <si>
    <t>2025-08-29 04:37:03</t>
  </si>
  <si>
    <t>2025-08-29 04:20:43</t>
  </si>
  <si>
    <t>2025-08-29 04:48:26</t>
  </si>
  <si>
    <t>2025-08-29 04:35:37</t>
  </si>
  <si>
    <t>2025-08-29 04:20:22</t>
  </si>
  <si>
    <t>2025-08-29 04:20:55</t>
  </si>
  <si>
    <t>2025-08-29 04:00:27</t>
  </si>
  <si>
    <t>2025-08-29 04:23:05</t>
  </si>
  <si>
    <t>2025-08-29 04:39:32</t>
  </si>
  <si>
    <t>2025-08-29 04:22:20</t>
  </si>
  <si>
    <t>2025-08-29 04:21:51</t>
  </si>
  <si>
    <t>2025-08-29 04:29:59</t>
  </si>
  <si>
    <t>2025-08-29 04:40:18</t>
  </si>
  <si>
    <t>2025-08-29 04:23:52</t>
  </si>
  <si>
    <t>2025-08-29 04:30:48</t>
  </si>
  <si>
    <t>2025-08-29 04:54:49</t>
  </si>
  <si>
    <t>2025-08-29 04:29:23</t>
  </si>
  <si>
    <t>2025-08-29 04:54:32</t>
  </si>
  <si>
    <t>2025-08-29 04:24:46</t>
  </si>
  <si>
    <t>2025-08-29 03:59:38</t>
  </si>
  <si>
    <t>2025-08-29 04:25:12</t>
  </si>
  <si>
    <t>2025-08-29 04:30:22</t>
  </si>
  <si>
    <t>2025-08-29 04:55:37</t>
  </si>
  <si>
    <t>2025-08-29 04:19:44</t>
  </si>
  <si>
    <t>2025-08-29 04:23:14</t>
  </si>
  <si>
    <t>2025-08-29 05:19:52</t>
  </si>
  <si>
    <t>2025-08-29 04:25:42</t>
  </si>
  <si>
    <t>2025-08-29 04:25:32</t>
  </si>
  <si>
    <t>2025-08-29 04:21:52</t>
  </si>
  <si>
    <t>2025-08-29 04:31:27</t>
  </si>
  <si>
    <t>2025-08-29 04:45:35</t>
  </si>
  <si>
    <t>2025-08-29 04:24:55</t>
  </si>
  <si>
    <t>2025-08-29 04:59:52</t>
  </si>
  <si>
    <t>2025-08-29 04:46:57</t>
  </si>
  <si>
    <t>2025-08-29 04:00:22</t>
  </si>
  <si>
    <t>2025-08-29 04:21:53</t>
  </si>
  <si>
    <t>2025-08-29 04:41:27</t>
  </si>
  <si>
    <t>2025-08-29 04:34:11</t>
  </si>
  <si>
    <t>2025-08-29 04:27:06</t>
  </si>
  <si>
    <t>2025-08-29 04:27:08</t>
  </si>
  <si>
    <t>2025-08-29 04:12:08</t>
  </si>
  <si>
    <t>2025-08-29 04:27:48</t>
  </si>
  <si>
    <t>2025-08-29 03:52:15</t>
  </si>
  <si>
    <t>2025-08-29 04:24:02</t>
  </si>
  <si>
    <t>2025-08-29 04:03:45</t>
  </si>
  <si>
    <t>2025-08-29 04:03:43</t>
  </si>
  <si>
    <t>2025-08-29 04:03:44</t>
  </si>
  <si>
    <t>2025-08-29 04:21:19</t>
  </si>
  <si>
    <t>2025-08-29 04:07:33</t>
  </si>
  <si>
    <t>2025-08-29 04:28:49</t>
  </si>
  <si>
    <t>2025-08-29 04:21:15</t>
  </si>
  <si>
    <t>2025-08-29 04:59:50</t>
  </si>
  <si>
    <t>2025-08-29 04:30:51</t>
  </si>
  <si>
    <t>2025-08-29 04:24:57</t>
  </si>
  <si>
    <t>2025-08-29 04:35:13</t>
  </si>
  <si>
    <t>2025-08-29 04:00:47</t>
  </si>
  <si>
    <t>2025-08-29 04:04:40</t>
  </si>
  <si>
    <t>2025-08-29 04:05:59</t>
  </si>
  <si>
    <t>2025-08-29 04:05:04</t>
  </si>
  <si>
    <t>2025-08-29 03:55:24</t>
  </si>
  <si>
    <t>2025-08-29 04:23:13</t>
  </si>
  <si>
    <t>2025-08-29 04:00:32</t>
  </si>
  <si>
    <t>2025-08-29 04:00:46</t>
  </si>
  <si>
    <t>2025-08-29 04:31:39</t>
  </si>
  <si>
    <t>2025-08-29 04:36:19</t>
  </si>
  <si>
    <t>2025-08-29 05:40:21</t>
  </si>
  <si>
    <t>2025-08-29 05:40:22</t>
  </si>
  <si>
    <t>2025-08-29 04:03:35</t>
  </si>
  <si>
    <t>2025-08-29 04:35:41</t>
  </si>
  <si>
    <t>2025-08-29 04:43:28</t>
  </si>
  <si>
    <t>2025-08-29 04:31:38</t>
  </si>
  <si>
    <t>2025-08-29 04:30:47</t>
  </si>
  <si>
    <t>2025-08-29 04:50:18</t>
  </si>
  <si>
    <t>2025-08-29 04:34:46</t>
  </si>
  <si>
    <t>2025-08-29 04:27:04</t>
  </si>
  <si>
    <t>2025-08-29 04:20:00</t>
  </si>
  <si>
    <t>2025-08-29 04:29:58</t>
  </si>
  <si>
    <t>2025-08-29 05:12:18</t>
  </si>
  <si>
    <t>2025-08-29 04:33:41</t>
  </si>
  <si>
    <t>2025-08-29 04:29:24</t>
  </si>
  <si>
    <t>2025-08-29 04:18:29</t>
  </si>
  <si>
    <t>2025-08-29 04:21:38</t>
  </si>
  <si>
    <t>2025-08-29 04:08:04</t>
  </si>
  <si>
    <t>2025-08-29 04:29:25</t>
  </si>
  <si>
    <t>2025-08-29 04:26:18</t>
  </si>
  <si>
    <t>2025-08-29 04:29:26</t>
  </si>
  <si>
    <t>2025-08-29 04:56:02</t>
  </si>
  <si>
    <t>2025-08-29 04:56:03</t>
  </si>
  <si>
    <t>2025-08-29 04:58:01</t>
  </si>
  <si>
    <t>2025-08-29 05:36:44</t>
  </si>
  <si>
    <t>2025-08-29 04:23:28</t>
  </si>
  <si>
    <t>2025-08-29 05:25:51</t>
  </si>
  <si>
    <t>2025-08-29 04:49:24</t>
  </si>
  <si>
    <t>2025-08-29 04:29:08</t>
  </si>
  <si>
    <t>2025-08-29 04:34:44</t>
  </si>
  <si>
    <t>2025-08-29 04:00:53</t>
  </si>
  <si>
    <t>2025-08-29 04:20:31</t>
  </si>
  <si>
    <t>2025-08-29 04:36:17</t>
  </si>
  <si>
    <t>2025-08-29 04:23:48</t>
  </si>
  <si>
    <t>2025-08-29 04:23:47</t>
  </si>
  <si>
    <t>2025-08-29 04:29:02</t>
  </si>
  <si>
    <t>2025-08-29 05:08:34</t>
  </si>
  <si>
    <t>2025-08-29 04:20:42</t>
  </si>
  <si>
    <t>2025-08-29 04:27:31</t>
  </si>
  <si>
    <t>2025-08-29 04:33:29</t>
  </si>
  <si>
    <t>2025-08-29 04:57:04</t>
  </si>
  <si>
    <t>2025-08-29 04:21:27</t>
  </si>
  <si>
    <t>2025-08-29 04:30:37</t>
  </si>
  <si>
    <t>2025-08-29 04:21:23</t>
  </si>
  <si>
    <t>2025-08-29 04:05:25</t>
  </si>
  <si>
    <t>2025-08-29 04:57:05</t>
  </si>
  <si>
    <t>2025-08-29 04:17:00</t>
  </si>
  <si>
    <t>2025-08-29 04:48:30</t>
  </si>
  <si>
    <t>2025-08-29 04:22:10</t>
  </si>
  <si>
    <t>2025-08-29 04:23:37</t>
  </si>
  <si>
    <t>2025-08-29 04:00:52</t>
  </si>
  <si>
    <t>2025-08-29 05:09:07</t>
  </si>
  <si>
    <t>2025-08-29 05:06:47</t>
  </si>
  <si>
    <t>2025-08-29 04:43:34</t>
  </si>
  <si>
    <t>2025-08-29 05:07:08</t>
  </si>
  <si>
    <t>2025-08-29 04:33:43</t>
  </si>
  <si>
    <t>2025-08-29 04:27:50</t>
  </si>
  <si>
    <t>2025-08-29 04:52:23</t>
  </si>
  <si>
    <t>2025-08-29 04:38:25</t>
  </si>
  <si>
    <t>2025-08-29 05:40:18</t>
  </si>
  <si>
    <t>2025-08-29 05:12:30</t>
  </si>
  <si>
    <t>2025-08-29 04:43:33</t>
  </si>
  <si>
    <t>2025-08-29 04:23:08</t>
  </si>
  <si>
    <t>2025-08-29 04:23:07</t>
  </si>
  <si>
    <t>2025-08-29 04:22:04</t>
  </si>
  <si>
    <t>2025-08-29 05:28:05</t>
  </si>
  <si>
    <t>2025-08-29 04:59:07</t>
  </si>
  <si>
    <t>2025-08-29 05:10:23</t>
  </si>
  <si>
    <t>2025-08-29 05:15:25</t>
  </si>
  <si>
    <t>2025-08-29 04:43:27</t>
  </si>
  <si>
    <t>2025-08-29 04:35:29</t>
  </si>
  <si>
    <t>2025-08-29 05:04:42</t>
  </si>
  <si>
    <t>2025-08-29 04:51:58</t>
  </si>
  <si>
    <t>2025-08-29 04:43:00</t>
  </si>
  <si>
    <t>2025-08-29 04:43:51</t>
  </si>
  <si>
    <t>2025-08-29 05:30:15</t>
  </si>
  <si>
    <t>2025-08-29 04:55:49</t>
  </si>
  <si>
    <t>2025-08-29 04:38:10</t>
  </si>
  <si>
    <t>2025-08-29 04:23:18</t>
  </si>
  <si>
    <t>2025-08-29 04:28:24</t>
  </si>
  <si>
    <t>2025-08-29 04:43:11</t>
  </si>
  <si>
    <t>2025-08-29 04:49:04</t>
  </si>
  <si>
    <t>2025-08-29 05:04:23</t>
  </si>
  <si>
    <t>2025-08-29 05:37:39</t>
  </si>
  <si>
    <t>2025-08-29 03:17:36</t>
  </si>
  <si>
    <t>2025-08-29 04:33:00</t>
  </si>
  <si>
    <t>2025-08-29 02:53:18</t>
  </si>
  <si>
    <t>2025-08-29 03:20:12</t>
  </si>
  <si>
    <t>2025-08-29 02:52:51</t>
  </si>
  <si>
    <t>2025-08-29 03:30:58</t>
  </si>
  <si>
    <t>2025-08-29 03:40:32</t>
  </si>
  <si>
    <t>2025-08-29 03:41:37</t>
  </si>
  <si>
    <t>2025-08-29 04:06:54</t>
  </si>
  <si>
    <t>2025-08-29 03:59:35</t>
  </si>
  <si>
    <t>2025-08-29 03:31:49</t>
  </si>
  <si>
    <t>2025-08-29 03:30:45</t>
  </si>
  <si>
    <t>2025-08-29 04:16:49</t>
  </si>
  <si>
    <t>2025-08-29 03:30:52</t>
  </si>
  <si>
    <t>2025-08-29 03:16:31</t>
  </si>
  <si>
    <t>2025-08-29 04:12:34</t>
  </si>
  <si>
    <t>2025-08-29 04:16:47</t>
  </si>
  <si>
    <t>2025-08-29 03:24:07</t>
  </si>
  <si>
    <t>2025-08-29 03:46:19</t>
  </si>
  <si>
    <t>2025-08-29 03:30:53</t>
  </si>
  <si>
    <t>2025-08-29 04:06:42</t>
  </si>
  <si>
    <t>2025-08-29 03:47:03</t>
  </si>
  <si>
    <t>2025-08-29 03:46:24</t>
  </si>
  <si>
    <t>2025-08-29 03:31:31</t>
  </si>
  <si>
    <t>2025-08-29 04:16:53</t>
  </si>
  <si>
    <t>2025-08-29 04:14:28</t>
  </si>
  <si>
    <t>2025-08-29 03:31:32</t>
  </si>
  <si>
    <t>2025-08-29 04:12:29</t>
  </si>
  <si>
    <t>2025-08-29 03:13:22</t>
  </si>
  <si>
    <t>2025-08-29 04:03:06</t>
  </si>
  <si>
    <t>2025-08-29 03:21:55</t>
  </si>
  <si>
    <t>2025-08-29 04:13:07</t>
  </si>
  <si>
    <t>2025-08-29 02:52:58</t>
  </si>
  <si>
    <t>2025-08-29 02:52:45</t>
  </si>
  <si>
    <t>2025-08-29 02:53:50</t>
  </si>
  <si>
    <t>2025-08-29 02:54:09</t>
  </si>
  <si>
    <t>2025-08-29 02:52:50</t>
  </si>
  <si>
    <t>2025-08-29 02:52:47</t>
  </si>
  <si>
    <t>2025-08-29 02:52:44</t>
  </si>
  <si>
    <t>2025-08-29 02:52:31</t>
  </si>
  <si>
    <t>2025-08-29 03:42:49</t>
  </si>
  <si>
    <t>2025-08-29 03:29:26</t>
  </si>
  <si>
    <t>2025-08-29 04:10:31</t>
  </si>
  <si>
    <t>2025-08-29 04:06:55</t>
  </si>
  <si>
    <t>2025-08-29 04:34:45</t>
  </si>
  <si>
    <t>2025-08-29 03:21:53</t>
  </si>
  <si>
    <t>2025-08-29 03:21:03</t>
  </si>
  <si>
    <t>2025-08-29 04:03:03</t>
  </si>
  <si>
    <t>2025-08-29 03:40:08</t>
  </si>
  <si>
    <t>2025-08-29 03:25:27</t>
  </si>
  <si>
    <t>2025-08-29 03:40:16</t>
  </si>
  <si>
    <t>2025-08-29 04:19:03</t>
  </si>
  <si>
    <t>2025-08-29 02:52:30</t>
  </si>
  <si>
    <t>2025-08-29 02:53:01</t>
  </si>
  <si>
    <t>2025-08-29 02:52:25</t>
  </si>
  <si>
    <t>2025-08-29 02:52:46</t>
  </si>
  <si>
    <t>2025-08-29 04:22:31</t>
  </si>
  <si>
    <t>2025-08-29 03:05:56</t>
  </si>
  <si>
    <t>2025-08-29 05:27:25</t>
  </si>
  <si>
    <t>2025-08-29 05:54:01</t>
  </si>
  <si>
    <t>2025-08-29 03:07:37</t>
  </si>
  <si>
    <t>2025-08-29 03:22:25</t>
  </si>
  <si>
    <t>2025-08-29 05:14:24</t>
  </si>
  <si>
    <t>2025-08-29 05:48:19</t>
  </si>
  <si>
    <t>2025-08-29 05:56:27</t>
  </si>
  <si>
    <t>2025-08-29 05:53:44</t>
  </si>
  <si>
    <t>2025-08-29 05:48:20</t>
  </si>
  <si>
    <t>2025-08-29 05:48:18</t>
  </si>
  <si>
    <t>2025-08-29 04:02:02</t>
  </si>
  <si>
    <t>2025-08-29 03:55:31</t>
  </si>
  <si>
    <t>2025-08-29 04:43:30</t>
  </si>
  <si>
    <t>2025-08-29 03:44:19</t>
  </si>
  <si>
    <t>2025-08-29 03:56:18</t>
  </si>
  <si>
    <t>2025-08-29 03:29:57</t>
  </si>
  <si>
    <t>2025-08-29 03:31:14</t>
  </si>
  <si>
    <t>2025-08-29 03:23:53</t>
  </si>
  <si>
    <t>2025-08-29 03:20:56</t>
  </si>
  <si>
    <t>2025-08-29 03:46:43</t>
  </si>
  <si>
    <t>2025-08-29 03:29:50</t>
  </si>
  <si>
    <t>2025-08-29 03:46:46</t>
  </si>
  <si>
    <t>2025-08-29 03:10:36</t>
  </si>
  <si>
    <t>2025-08-29 03:10:46</t>
  </si>
  <si>
    <t>2025-08-29 03:40:34</t>
  </si>
  <si>
    <t>2025-08-29 03:46:39</t>
  </si>
  <si>
    <t>2025-08-29 04:12:16</t>
  </si>
  <si>
    <t>2025-08-29 03:46:04</t>
  </si>
  <si>
    <t>2025-08-27 19:29:51</t>
  </si>
  <si>
    <t>2025-08-27 19:29:52</t>
  </si>
  <si>
    <t>2025-08-27 19:29:53</t>
  </si>
  <si>
    <t>2025-08-27 19:29:54</t>
  </si>
  <si>
    <t>2025-08-27 19:29:55</t>
  </si>
  <si>
    <t>2025-08-27 19:29:56</t>
  </si>
  <si>
    <t>2025-08-27 19:29:57</t>
  </si>
  <si>
    <t>2025-08-27 19:29:58</t>
  </si>
  <si>
    <t>2025-08-27 19:29:59</t>
  </si>
  <si>
    <t>2025-08-27 19:30:00</t>
  </si>
  <si>
    <t>2025-08-27 19:30:01</t>
  </si>
  <si>
    <t>2025-08-27 19:30:02</t>
  </si>
  <si>
    <t>2025-08-27 19:30:03</t>
  </si>
  <si>
    <t>2025-08-27 19:30:04</t>
  </si>
  <si>
    <t>2025-08-27 19:30:05</t>
  </si>
  <si>
    <t>2025-08-27 19:30:06</t>
  </si>
  <si>
    <t>2025-08-27 19:30:07</t>
  </si>
  <si>
    <t>2025-08-27 19:30:08</t>
  </si>
  <si>
    <t>2025-08-27 19:30:09</t>
  </si>
  <si>
    <t>2025-08-27 19:30:10</t>
  </si>
  <si>
    <t>2025-08-27 19:30:11</t>
  </si>
  <si>
    <t>2025-08-27 19:30:12</t>
  </si>
  <si>
    <t>2025-08-27 19:30:13</t>
  </si>
  <si>
    <t>2025-08-27 19:30:14</t>
  </si>
  <si>
    <t>2025-08-27 19:30:15</t>
  </si>
  <si>
    <t>2025-08-27 19:30:16</t>
  </si>
  <si>
    <t>2025-08-27 19:30:17</t>
  </si>
  <si>
    <t>2025-08-27 19:30:18</t>
  </si>
  <si>
    <t>2025-08-27 19:30:19</t>
  </si>
  <si>
    <t>2025-08-27 19:30:20</t>
  </si>
  <si>
    <t>2025-08-27 19:30:21</t>
  </si>
  <si>
    <t>2025-08-27 19:30:22</t>
  </si>
  <si>
    <t>2025-08-29 03:56:14</t>
  </si>
  <si>
    <t>2025-08-29 03:56:30</t>
  </si>
  <si>
    <t>2025-08-29 02:59:34</t>
  </si>
  <si>
    <t>2025-08-29 04:04:45</t>
  </si>
  <si>
    <t>2025-08-29 03:50:21</t>
  </si>
  <si>
    <t>2025-08-29 03:56:21</t>
  </si>
  <si>
    <t>2025-08-29 03:40:26</t>
  </si>
  <si>
    <t>2025-08-29 03:22:16</t>
  </si>
  <si>
    <t>2025-08-29 03:47:02</t>
  </si>
  <si>
    <t>2025-08-29 03:24:21</t>
  </si>
  <si>
    <t>2025-08-29 04:06:00</t>
  </si>
  <si>
    <t>2025-08-29 04:09:58</t>
  </si>
  <si>
    <t>2025-08-29 04:41:16</t>
  </si>
  <si>
    <t>2025-08-29 03:09:23</t>
  </si>
  <si>
    <t>2025-08-29 03:10:02</t>
  </si>
  <si>
    <t>2025-08-29 03:10:38</t>
  </si>
  <si>
    <t>2025-08-29 03:13:06</t>
  </si>
  <si>
    <t>2025-08-29 03:47:11</t>
  </si>
  <si>
    <t>2025-08-29 03:56:32</t>
  </si>
  <si>
    <t>2025-08-29 03:09:28</t>
  </si>
  <si>
    <t>2025-08-29 04:55:54</t>
  </si>
  <si>
    <t>2025-08-29 04:08:11</t>
  </si>
  <si>
    <t>2025-08-29 04:18:18</t>
  </si>
  <si>
    <t>2025-08-29 04:33:17</t>
  </si>
  <si>
    <t>2025-08-29 04:18:02</t>
  </si>
  <si>
    <t>2025-08-29 04:03:04</t>
  </si>
  <si>
    <t>2025-08-29 04:34:32</t>
  </si>
  <si>
    <t>2025-08-29 03:31:48</t>
  </si>
  <si>
    <t>2025-08-29 03:13:09</t>
  </si>
  <si>
    <t>2025-08-29 03:42:55</t>
  </si>
  <si>
    <t>2025-08-29 03:21:35</t>
  </si>
  <si>
    <t>2025-08-29 04:09:01</t>
  </si>
  <si>
    <t>2025-08-29 03:42:51</t>
  </si>
  <si>
    <t>2025-08-29 03:40:19</t>
  </si>
  <si>
    <t>2025-08-29 04:11:40</t>
  </si>
  <si>
    <t>2025-08-29 04:12:35</t>
  </si>
  <si>
    <t>2025-08-29 03:54:22</t>
  </si>
  <si>
    <t>2025-08-29 04:03:10</t>
  </si>
  <si>
    <t>2025-08-29 03:27:12</t>
  </si>
  <si>
    <t>2025-08-29 04:37:27</t>
  </si>
  <si>
    <t>2025-08-29 04:05:44</t>
  </si>
  <si>
    <t>2025-08-29 03:53:55</t>
  </si>
  <si>
    <t>2025-08-29 03:41:36</t>
  </si>
  <si>
    <t>2025-08-29 03:42:57</t>
  </si>
  <si>
    <t>2025-08-29 03:29:48</t>
  </si>
  <si>
    <t>2025-08-29 03:42:56</t>
  </si>
  <si>
    <t>2025-08-29 03:10:07</t>
  </si>
  <si>
    <t>2025-08-29 04:10:44</t>
  </si>
  <si>
    <t>2025-08-29 04:03:00</t>
  </si>
  <si>
    <t>2025-08-29 04:03:09</t>
  </si>
  <si>
    <t>2025-08-29 03:50:30</t>
  </si>
  <si>
    <t>2025-08-29 03:40:25</t>
  </si>
  <si>
    <t>2025-08-29 03:50:53</t>
  </si>
  <si>
    <t>2025-08-29 03:54:15</t>
  </si>
  <si>
    <t>2025-08-29 04:14:03</t>
  </si>
  <si>
    <t>2025-08-29 04:11:22</t>
  </si>
  <si>
    <t>2025-08-29 03:09:13</t>
  </si>
  <si>
    <t>2025-08-29 04:15:30</t>
  </si>
  <si>
    <t>2025-08-29 04:11:25</t>
  </si>
  <si>
    <t>2025-08-29 04:11:56</t>
  </si>
  <si>
    <t>2025-08-29 04:05:43</t>
  </si>
  <si>
    <t>2025-08-29 04:01:24</t>
  </si>
  <si>
    <t>2025-08-29 03:52:56</t>
  </si>
  <si>
    <t>2025-08-29 04:43:43</t>
  </si>
  <si>
    <t>2025-08-29 04:38:21</t>
  </si>
  <si>
    <t>2025-08-29 04:03:13</t>
  </si>
  <si>
    <t>2025-08-29 03:52:31</t>
  </si>
  <si>
    <t>2025-08-29 04:05:28</t>
  </si>
  <si>
    <t>2025-08-29 03:21:00</t>
  </si>
  <si>
    <t>2025-08-29 04:01:46</t>
  </si>
  <si>
    <t>2025-08-29 04:39:19</t>
  </si>
  <si>
    <t>2025-08-29 03:58:21</t>
  </si>
  <si>
    <t>2025-08-29 04:01:48</t>
  </si>
  <si>
    <t>2025-08-29 04:03:40</t>
  </si>
  <si>
    <t>2025-08-29 04:15:44</t>
  </si>
  <si>
    <t>2025-08-29 03:50:31</t>
  </si>
  <si>
    <t>2025-08-29 04:03:05</t>
  </si>
  <si>
    <t>2025-08-29 04:23:42</t>
  </si>
  <si>
    <t>2025-08-29 03:21:11</t>
  </si>
  <si>
    <t>2025-08-29 03:21:54</t>
  </si>
  <si>
    <t>2025-09-01 02:52:46</t>
  </si>
  <si>
    <t>2025-09-01 02:45:11</t>
  </si>
  <si>
    <t>2025-09-01 02:49:45</t>
  </si>
  <si>
    <t>2025-09-01 02:50:31</t>
  </si>
  <si>
    <t>2025-09-01 02:45:12</t>
  </si>
  <si>
    <t>2025-09-01 02:50:32</t>
  </si>
  <si>
    <t>2025-09-01 02:45:13</t>
  </si>
  <si>
    <t>2025-09-01 02:45:14</t>
  </si>
  <si>
    <t>2025-09-01 02:52:49</t>
  </si>
  <si>
    <t>2025-09-01 02:52:50</t>
  </si>
  <si>
    <t>2025-09-01 02:52:51</t>
  </si>
  <si>
    <t>2025-09-01 02:45:16</t>
  </si>
  <si>
    <t>2025-09-01 02:35:18</t>
  </si>
  <si>
    <t>2025-09-01 02:45:15</t>
  </si>
  <si>
    <t>2025-09-01 02:49:46</t>
  </si>
  <si>
    <t>2025-09-01 02:50:33</t>
  </si>
  <si>
    <t>2025-09-01 02:52:52</t>
  </si>
  <si>
    <t>2025-09-01 02:49:44</t>
  </si>
  <si>
    <t>2025-09-01 02:50:35</t>
  </si>
  <si>
    <t>2025-09-01 02:52:53</t>
  </si>
  <si>
    <t>2025-09-02 02:28:41</t>
  </si>
  <si>
    <t>2025-09-02 02:32:36</t>
  </si>
  <si>
    <t>2025-09-02 02:32:01</t>
  </si>
  <si>
    <t>2025-09-02 02:32:02</t>
  </si>
  <si>
    <t>2025-09-02 02:34:07</t>
  </si>
  <si>
    <t>2025-09-02 02:35:21</t>
  </si>
  <si>
    <t>2025-09-02 02:35:22</t>
  </si>
  <si>
    <t>2025-09-02 02:38:38</t>
  </si>
  <si>
    <t>2025-09-02 02:38:49</t>
  </si>
  <si>
    <t>2025-09-02 02:34:14</t>
  </si>
  <si>
    <t>2025-09-02 02:31:30</t>
  </si>
  <si>
    <t>2025-09-02 02:31:31</t>
  </si>
  <si>
    <t>2025-09-02 02:31:51</t>
  </si>
  <si>
    <t>2025-09-02 02:31:32</t>
  </si>
  <si>
    <t>2025-09-02 02:38:08</t>
  </si>
  <si>
    <t>2025-09-02 02:31:46</t>
  </si>
  <si>
    <t>2025-09-02 02:31:47</t>
  </si>
  <si>
    <t>2025-09-02 02:31:28</t>
  </si>
  <si>
    <t>2025-09-02 02:31:29</t>
  </si>
  <si>
    <t>2025-09-02 02:34:58</t>
  </si>
  <si>
    <t>2025-09-02 02:29:04</t>
  </si>
  <si>
    <t>2025-09-02 02:35:09</t>
  </si>
  <si>
    <t>2025-09-02 02:28:01</t>
  </si>
  <si>
    <t>2025-09-02 02:44:40</t>
  </si>
  <si>
    <t>2025-09-02 02:34:34</t>
  </si>
  <si>
    <t>2025-09-02 02:34:31</t>
  </si>
  <si>
    <t>2025-09-02 02:31:48</t>
  </si>
  <si>
    <t>2025-09-02 02:34:15</t>
  </si>
  <si>
    <t>2025-09-02 02:34:16</t>
  </si>
  <si>
    <t>2025-09-02 02:36:03</t>
  </si>
  <si>
    <t>2025-09-02 02:36:04</t>
  </si>
  <si>
    <t>2025-09-02 02:34:36</t>
  </si>
  <si>
    <t>2025-09-02 02:41:17</t>
  </si>
  <si>
    <t>2025-09-02 02:35:13</t>
  </si>
  <si>
    <t>2025-09-02 02:35:14</t>
  </si>
  <si>
    <t>2025-09-02 02:35:15</t>
  </si>
  <si>
    <t>2025-09-02 02:43:59</t>
  </si>
  <si>
    <t>2025-09-02 02:31:16</t>
  </si>
  <si>
    <t>2025-09-02 02:30:45</t>
  </si>
  <si>
    <t>2025-09-02 02:30:46</t>
  </si>
  <si>
    <t>2025-09-02 02:33:36</t>
  </si>
  <si>
    <t>2025-09-02 02:35:23</t>
  </si>
  <si>
    <t>2025-09-02 02:35:45</t>
  </si>
  <si>
    <t>2025-09-02 02:36:31</t>
  </si>
  <si>
    <t>2025-09-02 02:36:32</t>
  </si>
  <si>
    <t>2025-09-02 02:45:09</t>
  </si>
  <si>
    <t>2025-09-02 02:36:30</t>
  </si>
  <si>
    <t>2025-09-02 02:38:39</t>
  </si>
  <si>
    <t>2025-09-02 02:36:27</t>
  </si>
  <si>
    <t>2025-09-02 02:36:14</t>
  </si>
  <si>
    <t>2025-09-02 02:36:15</t>
  </si>
  <si>
    <t>2025-09-02 02:44:48</t>
  </si>
  <si>
    <t>2025-09-02 02:35:26</t>
  </si>
  <si>
    <t>2025-09-02 02:35:27</t>
  </si>
  <si>
    <t>2025-09-02 02:34:59</t>
  </si>
  <si>
    <t>2025-09-02 02:33:27</t>
  </si>
  <si>
    <t>2025-09-02 02:36:07</t>
  </si>
  <si>
    <t>2025-09-02 02:29:03</t>
  </si>
  <si>
    <t>2025-09-02 02:30:44</t>
  </si>
  <si>
    <t>2025-09-02 02:38:28</t>
  </si>
  <si>
    <t>2025-09-02 02:44:22</t>
  </si>
  <si>
    <t>2025-09-02 02:36:22</t>
  </si>
  <si>
    <t>2025-09-02 02:33:43</t>
  </si>
  <si>
    <t>2025-09-02 02:33:46</t>
  </si>
  <si>
    <t>2025-09-02 02:35:58</t>
  </si>
  <si>
    <t>2025-09-02 02:35:59</t>
  </si>
  <si>
    <t>2025-09-02 02:35:11</t>
  </si>
  <si>
    <t>2025-09-02 02:34:42</t>
  </si>
  <si>
    <t>2025-09-02 02:34:43</t>
  </si>
  <si>
    <t>2025-09-02 02:31:36</t>
  </si>
  <si>
    <t>2025-09-02 02:31:59</t>
  </si>
  <si>
    <t>2025-09-02 02:31:35</t>
  </si>
  <si>
    <t>2025-09-02 02:35:41</t>
  </si>
  <si>
    <t>2025-09-02 02:35:42</t>
  </si>
  <si>
    <t>2025-09-02 02:29:05</t>
  </si>
  <si>
    <t>2025-09-02 02:33:40</t>
  </si>
  <si>
    <t>2025-09-02 02:29:26</t>
  </si>
  <si>
    <t>2025-09-02 02:29:30</t>
  </si>
  <si>
    <t>2025-09-02 02:33:48</t>
  </si>
  <si>
    <t>2025-09-02 02:35:08</t>
  </si>
  <si>
    <t>2025-09-02 02:31:57</t>
  </si>
  <si>
    <t>2025-09-02 02:34:08</t>
  </si>
  <si>
    <t>2025-09-02 02:35:33</t>
  </si>
  <si>
    <t>2025-09-02 02:33:44</t>
  </si>
  <si>
    <t>2025-09-02 02:30:54</t>
  </si>
  <si>
    <t>2025-09-02 02:33:49</t>
  </si>
  <si>
    <t>2025-09-02 02:34:29</t>
  </si>
  <si>
    <t>2025-09-02 02:31:56</t>
  </si>
  <si>
    <t>2025-09-02 02:39:29</t>
  </si>
  <si>
    <t>2025-09-02 02:35:07</t>
  </si>
  <si>
    <t>2025-09-02 02:34:28</t>
  </si>
  <si>
    <t>2025-09-02 02:33:47</t>
  </si>
  <si>
    <t>2025-09-02 02:34:54</t>
  </si>
  <si>
    <t>2025-09-02 02:33:34</t>
  </si>
  <si>
    <t>2025-09-02 02:34:55</t>
  </si>
  <si>
    <t>2025-09-02 02:43:47</t>
  </si>
  <si>
    <t>2025-09-02 02:35:00</t>
  </si>
  <si>
    <t>2025-09-02 02:41:16</t>
  </si>
  <si>
    <t>2025-09-02 02:36:11</t>
  </si>
  <si>
    <t>2025-09-02 02:36:12</t>
  </si>
  <si>
    <t>2025-09-02 02:36:05</t>
  </si>
  <si>
    <t>2025-09-02 02:36:06</t>
  </si>
  <si>
    <t>2025-09-02 02:44:46</t>
  </si>
  <si>
    <t>2025-09-02 02:35:50</t>
  </si>
  <si>
    <t>2025-09-02 02:43:39</t>
  </si>
  <si>
    <t>2025-09-02 02:43:52</t>
  </si>
  <si>
    <t>2025-09-02 02:36:10</t>
  </si>
  <si>
    <t>2025-09-02 02:34:32</t>
  </si>
  <si>
    <t>2025-09-02 02:35:34</t>
  </si>
  <si>
    <t>2025-09-02 02:28:53</t>
  </si>
  <si>
    <t>2025-09-02 02:43:46</t>
  </si>
  <si>
    <t>2025-09-02 02:33:51</t>
  </si>
  <si>
    <t>2025-09-02 02:43:50</t>
  </si>
  <si>
    <t>2025-09-02 02:34:24</t>
  </si>
  <si>
    <t>2025-09-02 02:44:31</t>
  </si>
  <si>
    <t>2025-09-02 02:35:18</t>
  </si>
  <si>
    <t>2025-09-02 02:35:06</t>
  </si>
  <si>
    <t>2025-09-02 02:35:48</t>
  </si>
  <si>
    <t>2025-09-02 02:35:35</t>
  </si>
  <si>
    <t>2025-09-02 02:44:45</t>
  </si>
  <si>
    <t>2025-09-02 02:35:57</t>
  </si>
  <si>
    <t>2025-09-02 02:44:18</t>
  </si>
  <si>
    <t>2025-09-02 02:33:12</t>
  </si>
  <si>
    <t>2025-09-02 02:35:24</t>
  </si>
  <si>
    <t>2025-09-02 02:36:02</t>
  </si>
  <si>
    <t>2025-09-02 02:34:41</t>
  </si>
  <si>
    <t>2025-09-02 02:44:38</t>
  </si>
  <si>
    <t>2025-09-02 02:44:19</t>
  </si>
  <si>
    <t>2025-09-02 02:34:40</t>
  </si>
  <si>
    <t>2025-09-02 02:39:09</t>
  </si>
  <si>
    <t>2025-09-02 02:36:28</t>
  </si>
  <si>
    <t>2025-09-02 02:33:53</t>
  </si>
  <si>
    <t>2025-09-02 02:35:10</t>
  </si>
  <si>
    <t>2025-09-02 02:35:05</t>
  </si>
  <si>
    <t>2025-09-02 02:41:09</t>
  </si>
  <si>
    <t>2025-09-02 02:36:33</t>
  </si>
  <si>
    <t>2025-09-02 02:34:35</t>
  </si>
  <si>
    <t>2025-09-02 02:39:47</t>
  </si>
  <si>
    <t>2025-09-02 02:44:15</t>
  </si>
  <si>
    <t>2025-09-02 02:44:26</t>
  </si>
  <si>
    <t>2025-09-02 02:33:42</t>
  </si>
  <si>
    <t>2025-09-02 02:44:02</t>
  </si>
  <si>
    <t>2025-09-02 02:43:53</t>
  </si>
  <si>
    <t>2025-09-02 02:41:03</t>
  </si>
  <si>
    <t>2025-09-02 02:41:02</t>
  </si>
  <si>
    <t>2025-09-02 02:35:04</t>
  </si>
  <si>
    <t>2025-09-02 02:35:39</t>
  </si>
  <si>
    <t>2025-09-02 02:44:23</t>
  </si>
  <si>
    <t>2025-09-02 02:40:09</t>
  </si>
  <si>
    <t>2025-09-02 02:33:58</t>
  </si>
  <si>
    <t>2025-09-02 02:39:40</t>
  </si>
  <si>
    <t>2025-09-02 02:34:49</t>
  </si>
  <si>
    <t>2025-09-02 02:28:55</t>
  </si>
  <si>
    <t>2025-09-02 02:39:05</t>
  </si>
  <si>
    <t>2025-09-02 02:41:18</t>
  </si>
  <si>
    <t>2025-09-02 02:41:38</t>
  </si>
  <si>
    <t>2025-09-02 02:41:12</t>
  </si>
  <si>
    <t>2025-09-02 02:44:37</t>
  </si>
  <si>
    <t>2025-09-02 02:44:35</t>
  </si>
  <si>
    <t>2025-09-02 02:41:19</t>
  </si>
  <si>
    <t>2025-09-02 02:38:59</t>
  </si>
  <si>
    <t>2025-09-02 02:31:10</t>
  </si>
  <si>
    <t>2025-09-02 02:35:01</t>
  </si>
  <si>
    <t>2025-09-02 02:35:02</t>
  </si>
  <si>
    <t>2025-09-02 02:35:03</t>
  </si>
  <si>
    <t>2025-09-02 02:31:43</t>
  </si>
  <si>
    <t>2025-09-02 02:33:55</t>
  </si>
  <si>
    <t>2025-09-02 02:34:30</t>
  </si>
  <si>
    <t>2025-09-02 02:34:23</t>
  </si>
  <si>
    <t>2025-09-02 02:35:37</t>
  </si>
  <si>
    <t>2025-09-02 02:35:38</t>
  </si>
  <si>
    <t>2025-09-02 02:33:56</t>
  </si>
  <si>
    <t>2025-09-02 02:31:37</t>
  </si>
  <si>
    <t>2025-09-02 02:31:40</t>
  </si>
  <si>
    <t>2025-09-02 02:39:39</t>
  </si>
  <si>
    <t>2025-09-02 02:41:06</t>
  </si>
  <si>
    <t>2025-09-02 02:39:28</t>
  </si>
  <si>
    <t>2025-09-02 02:31:49</t>
  </si>
  <si>
    <t>2025-09-02 02:34:33</t>
  </si>
  <si>
    <t>2025-09-02 02:34:12</t>
  </si>
  <si>
    <t>2025-09-02 02:41:51</t>
  </si>
  <si>
    <t>2025-09-02 02:44:11</t>
  </si>
  <si>
    <t>2025-09-02 02:32:03</t>
  </si>
  <si>
    <t>2025-09-02 02:41:44</t>
  </si>
  <si>
    <t>2025-09-02 02:34:39</t>
  </si>
  <si>
    <t>2025-09-02 02:34:27</t>
  </si>
  <si>
    <t>2025-09-02 02:36:23</t>
  </si>
  <si>
    <t>2025-09-02 02:35:36</t>
  </si>
  <si>
    <t>2025-09-02 02:41:10</t>
  </si>
  <si>
    <t>2025-09-02 02:34:45</t>
  </si>
  <si>
    <t>2025-09-02 02:35:47</t>
  </si>
  <si>
    <t>2025-09-02 02:34:50</t>
  </si>
  <si>
    <t>2025-09-02 02:34:38</t>
  </si>
  <si>
    <t>2025-09-02 02:31:55</t>
  </si>
  <si>
    <t>2025-09-02 02:34:02</t>
  </si>
  <si>
    <t>2025-09-02 02:35:16</t>
  </si>
  <si>
    <t>2025-09-02 02:36:01</t>
  </si>
  <si>
    <t>2025-09-02 02:36:25</t>
  </si>
  <si>
    <t>2025-09-02 02:40:12</t>
  </si>
  <si>
    <t>2025-09-02 02:33:52</t>
  </si>
  <si>
    <t>2025-09-02 02:33:50</t>
  </si>
  <si>
    <t>2025-09-02 02:31:33</t>
  </si>
  <si>
    <t>2025-09-02 02:31:34</t>
  </si>
  <si>
    <t>2025-09-02 02:36:16</t>
  </si>
  <si>
    <t>2025-09-02 02:28:38</t>
  </si>
  <si>
    <t>2025-09-02 02:35:29</t>
  </si>
  <si>
    <t>2025-09-02 02:30:48</t>
  </si>
  <si>
    <t>2025-09-02 02:28:37</t>
  </si>
  <si>
    <t>2025-09-02 02:28:59</t>
  </si>
  <si>
    <t>2025-09-02 02:44:12</t>
  </si>
  <si>
    <t>2025-09-02 02:34:13</t>
  </si>
  <si>
    <t>2025-09-02 02:30:55</t>
  </si>
  <si>
    <t>2025-09-02 02:34:25</t>
  </si>
  <si>
    <t>2025-09-02 02:28:40</t>
  </si>
  <si>
    <t>2025-09-02 02:34:01</t>
  </si>
  <si>
    <t>2025-09-02 02:29:47</t>
  </si>
  <si>
    <t>2025-09-02 02:35:46</t>
  </si>
  <si>
    <t>2025-09-02 02:34:44</t>
  </si>
  <si>
    <t>2025-09-02 02:34:09</t>
  </si>
  <si>
    <t>2025-09-02 02:33:38</t>
  </si>
  <si>
    <t>2025-09-02 02:34:10</t>
  </si>
  <si>
    <t>2025-09-02 02:34:21</t>
  </si>
  <si>
    <t>2025-09-02 02:34:56</t>
  </si>
  <si>
    <t>2025-09-02 02:34:22</t>
  </si>
  <si>
    <t>2025-09-02 02:39:33</t>
  </si>
  <si>
    <t>2025-09-02 02:34:17</t>
  </si>
  <si>
    <t>2025-09-02 02:32:00</t>
  </si>
  <si>
    <t>2025-09-02 02:36:17</t>
  </si>
  <si>
    <t>2025-09-02 02:33:39</t>
  </si>
  <si>
    <t>2025-09-02 02:35:40</t>
  </si>
  <si>
    <t>2025-09-02 02:40:29</t>
  </si>
  <si>
    <t>2025-09-02 02:44:14</t>
  </si>
  <si>
    <t>2025-09-02 02:32:05</t>
  </si>
  <si>
    <t>2025-09-02 02:34:19</t>
  </si>
  <si>
    <t>2025-09-02 02:34:20</t>
  </si>
  <si>
    <t>2025-09-02 02:34:00</t>
  </si>
  <si>
    <t>2025-09-02 02:33:54</t>
  </si>
  <si>
    <t>2025-09-02 02:40:32</t>
  </si>
  <si>
    <t>2025-09-02 02:31:44</t>
  </si>
  <si>
    <t>2025-09-02 02:31:45</t>
  </si>
  <si>
    <t>2025-09-02 02:35:55</t>
  </si>
  <si>
    <t>2025-09-02 02:33:41</t>
  </si>
  <si>
    <t>2025-09-02 02:38:51</t>
  </si>
  <si>
    <t>2025-09-02 02:41:43</t>
  </si>
  <si>
    <t>2025-09-02 02:34:51</t>
  </si>
  <si>
    <t>2025-09-02 02:35:30</t>
  </si>
  <si>
    <t>2025-09-02 02:35:12</t>
  </si>
  <si>
    <t>2025-09-02 02:45:10</t>
  </si>
  <si>
    <t>2025-09-02 02:43:42</t>
  </si>
  <si>
    <t>2025-09-02 02:45:08</t>
  </si>
  <si>
    <t>2025-09-02 02:35:17</t>
  </si>
  <si>
    <t>2025-09-02 02:44:13</t>
  </si>
  <si>
    <t>2025-09-02 02:44:32</t>
  </si>
  <si>
    <t>2025-09-02 02:36:29</t>
  </si>
  <si>
    <t>2025-09-02 02:35:20</t>
  </si>
  <si>
    <t>2025-09-02 02:44:20</t>
  </si>
  <si>
    <t>2025-09-02 02:34:53</t>
  </si>
  <si>
    <t>2025-09-02 02:36:26</t>
  </si>
  <si>
    <t>2025-09-02 02:35:19</t>
  </si>
  <si>
    <t>2025-09-02 02:34:52</t>
  </si>
  <si>
    <t>2025-09-02 02:44:16</t>
  </si>
  <si>
    <t>2025-09-02 02:38:48</t>
  </si>
  <si>
    <t>2025-09-02 02:44:24</t>
  </si>
  <si>
    <t>2025-09-02 02:41:14</t>
  </si>
  <si>
    <t>2025-09-02 02:41:00</t>
  </si>
  <si>
    <t>2025-09-02 02:36:38</t>
  </si>
  <si>
    <t>2025-09-02 02:40:26</t>
  </si>
  <si>
    <t>2025-09-02 02:43:23</t>
  </si>
  <si>
    <t>2025-07-31 00:00:00</t>
  </si>
  <si>
    <t>2025-08-05 00:00:00</t>
  </si>
  <si>
    <t>2025-08-08 00:00:00</t>
  </si>
  <si>
    <t>2025-08-12 00:00:00</t>
  </si>
  <si>
    <t>2025-09-03 00:00:00</t>
  </si>
  <si>
    <t>2025-08-20 00:00:00</t>
  </si>
  <si>
    <t>2025-08-28 00:00:00</t>
  </si>
  <si>
    <t>2025-08-29 00:00:00</t>
  </si>
  <si>
    <t>2025-09-03 03:43:50</t>
  </si>
  <si>
    <t>2025-09-03 04:01:07</t>
  </si>
  <si>
    <t>2025-09-03 03:46:49</t>
  </si>
  <si>
    <t>2025-09-03 03:42:31</t>
  </si>
  <si>
    <t>2025-09-03 03:42:42</t>
  </si>
  <si>
    <t>2025-09-03 03:58:22</t>
  </si>
  <si>
    <t>2025-09-03 03:16:06</t>
  </si>
  <si>
    <t>2025-09-03 03:12:58</t>
  </si>
  <si>
    <t>2025-09-03 03:42:50</t>
  </si>
  <si>
    <t>2025-09-03 03:42:49</t>
  </si>
  <si>
    <t>2025-09-03 03:43:51</t>
  </si>
  <si>
    <t>2025-09-03 04:03:24</t>
  </si>
  <si>
    <t>2025-09-03 04:05:36</t>
  </si>
  <si>
    <t>2025-09-03 03:43:11</t>
  </si>
  <si>
    <t>2025-09-03 03:34:16</t>
  </si>
  <si>
    <t>2025-09-03 03:44:04</t>
  </si>
  <si>
    <t>2025-09-03 03:46:26</t>
  </si>
  <si>
    <t>2025-09-03 03:37:33</t>
  </si>
  <si>
    <t>2025-09-03 03:46:33</t>
  </si>
  <si>
    <t>2025-09-03 03:59:02</t>
  </si>
  <si>
    <t>2025-09-03 03:44:43</t>
  </si>
  <si>
    <t>2025-09-03 04:00:38</t>
  </si>
  <si>
    <t>2025-09-03 03:59:12</t>
  </si>
  <si>
    <t>2025-09-03 03:39:39</t>
  </si>
  <si>
    <t>2025-09-03 04:05:38</t>
  </si>
  <si>
    <t>2025-09-03 04:03:03</t>
  </si>
  <si>
    <t>2025-09-03 04:03:52</t>
  </si>
  <si>
    <t>2025-09-03 04:04:38</t>
  </si>
  <si>
    <t>2025-09-03 03:42:46</t>
  </si>
  <si>
    <t>2025-09-03 04:08:15</t>
  </si>
  <si>
    <t>2025-09-03 03:16:25</t>
  </si>
  <si>
    <t>2025-09-03 03:38:52</t>
  </si>
  <si>
    <t>2025-09-03 03:52:06</t>
  </si>
  <si>
    <t>2025-09-03 03:40:23</t>
  </si>
  <si>
    <t>2025-09-03 03:37:32</t>
  </si>
  <si>
    <t>2025-09-03 03:41:24</t>
  </si>
  <si>
    <t>2025-09-03 03:28:03</t>
  </si>
  <si>
    <t>2025-09-03 03:44:57</t>
  </si>
  <si>
    <t>2025-09-03 03:21:14</t>
  </si>
  <si>
    <t>2025-09-03 02:47:05</t>
  </si>
  <si>
    <t>2025-09-03 03:06:16</t>
  </si>
  <si>
    <t>2025-09-03 02:39:35</t>
  </si>
  <si>
    <t>2025-09-03 03:21:34</t>
  </si>
  <si>
    <t>2025-09-03 03:25:32</t>
  </si>
  <si>
    <t>2025-09-03 03:21:52</t>
  </si>
  <si>
    <t>2025-09-03 03:21:35</t>
  </si>
  <si>
    <t>2025-09-03 03:13:00</t>
  </si>
  <si>
    <t>2025-09-03 03:13:01</t>
  </si>
  <si>
    <t>2025-09-03 03:10:44</t>
  </si>
  <si>
    <t>2025-09-03 03:32:47</t>
  </si>
  <si>
    <t>2025-09-03 03:10:59</t>
  </si>
  <si>
    <t>2025-09-03 03:18:02</t>
  </si>
  <si>
    <t>2025-09-03 03:15:32</t>
  </si>
  <si>
    <t>2025-09-03 03:42:07</t>
  </si>
  <si>
    <t>2025-09-03 03:12:13</t>
  </si>
  <si>
    <t>2025-09-03 03:55:04</t>
  </si>
  <si>
    <t>2025-09-03 03:43:32</t>
  </si>
  <si>
    <t>2025-09-03 03:43:31</t>
  </si>
  <si>
    <t>2025-09-03 03:53:24</t>
  </si>
  <si>
    <t>2025-09-03 03:14:59</t>
  </si>
  <si>
    <t>2025-09-03 03:34:52</t>
  </si>
  <si>
    <t>2025-09-03 03:14:58</t>
  </si>
  <si>
    <t>2025-09-03 03:16:57</t>
  </si>
  <si>
    <t>2025-09-03 03:43:12</t>
  </si>
  <si>
    <t>2025-09-03 03:13:52</t>
  </si>
  <si>
    <t>2025-09-03 03:39:59</t>
  </si>
  <si>
    <t>2025-09-03 03:40:19</t>
  </si>
  <si>
    <t>2025-09-03 03:20:43</t>
  </si>
  <si>
    <t>2025-09-03 03:22:48</t>
  </si>
  <si>
    <t>2025-09-03 03:21:44</t>
  </si>
  <si>
    <t>2025-09-03 03:22:47</t>
  </si>
  <si>
    <t>2025-09-03 03:10:52</t>
  </si>
  <si>
    <t>2025-09-03 03:15:45</t>
  </si>
  <si>
    <t>2025-09-03 03:13:51</t>
  </si>
  <si>
    <t>2025-09-03 03:43:28</t>
  </si>
  <si>
    <t>2025-09-03 03:15:57</t>
  </si>
  <si>
    <t>2025-09-03 03:14:47</t>
  </si>
  <si>
    <t>2025-09-03 03:42:08</t>
  </si>
  <si>
    <t>2025-09-03 03:21:28</t>
  </si>
  <si>
    <t>2025-09-03 03:23:41</t>
  </si>
  <si>
    <t>2025-09-03 03:09:58</t>
  </si>
  <si>
    <t>2025-09-03 03:44:44</t>
  </si>
  <si>
    <t>2025-09-03 03:12:55</t>
  </si>
  <si>
    <t>2025-09-03 03:27:18</t>
  </si>
  <si>
    <t>2025-09-03 03:23:42</t>
  </si>
  <si>
    <t>2025-09-03 03:22:25</t>
  </si>
  <si>
    <t>2025-09-03 03:16:11</t>
  </si>
  <si>
    <t>2025-09-03 03:16:17</t>
  </si>
  <si>
    <t>2025-09-03 03:39:38</t>
  </si>
  <si>
    <t>2025-09-03 03:15:37</t>
  </si>
  <si>
    <t>2025-09-03 03:41:48</t>
  </si>
  <si>
    <t>2025-09-03 03:55:48</t>
  </si>
  <si>
    <t>2025-09-03 03:16:58</t>
  </si>
  <si>
    <t>2025-09-03 03:14:40</t>
  </si>
  <si>
    <t>2025-09-03 03:28:11</t>
  </si>
  <si>
    <t>2025-09-03 03:28:12</t>
  </si>
  <si>
    <t>2025-09-03 03:29:20</t>
  </si>
  <si>
    <t>2025-09-03 03:26:39</t>
  </si>
  <si>
    <t>2025-09-03 03:21:45</t>
  </si>
  <si>
    <t>2025-09-03 03:15:38</t>
  </si>
  <si>
    <t>2025-09-03 03:15:39</t>
  </si>
  <si>
    <t>2025-09-03 04:03:21</t>
  </si>
  <si>
    <t>2025-09-03 03:42:32</t>
  </si>
  <si>
    <t>2025-09-03 03:21:37</t>
  </si>
  <si>
    <t>2025-09-03 03:41:19</t>
  </si>
  <si>
    <t>2025-09-03 03:44:45</t>
  </si>
  <si>
    <t>2025-09-03 03:41:21</t>
  </si>
  <si>
    <t>2025-09-03 03:41:04</t>
  </si>
  <si>
    <t>2025-09-03 04:03:27</t>
  </si>
  <si>
    <t>2025-09-03 03:14:10</t>
  </si>
  <si>
    <t>2025-09-03 03:20:14</t>
  </si>
  <si>
    <t>2025-09-03 03:23:17</t>
  </si>
  <si>
    <t>2025-09-03 03:46:54</t>
  </si>
  <si>
    <t>2025-09-03 03:22:43</t>
  </si>
  <si>
    <t>2025-09-03 03:17:01</t>
  </si>
  <si>
    <t>2025-09-03 03:20:54</t>
  </si>
  <si>
    <t>2025-09-03 04:00:27</t>
  </si>
  <si>
    <t>2025-09-03 03:54:39</t>
  </si>
  <si>
    <t>2025-09-03 03:46:39</t>
  </si>
  <si>
    <t>2025-09-03 04:00:45</t>
  </si>
  <si>
    <t>2025-09-03 03:51:28</t>
  </si>
  <si>
    <t>2025-09-03 03:57:06</t>
  </si>
  <si>
    <t>2025-09-03 03:45:27</t>
  </si>
  <si>
    <t>2025-09-03 03:31:41</t>
  </si>
  <si>
    <t>2025-09-03 03:56:08</t>
  </si>
  <si>
    <t>2025-09-03 03:41:06</t>
  </si>
  <si>
    <t>2025-09-03 03:54:43</t>
  </si>
  <si>
    <t>2025-09-03 04:09:21</t>
  </si>
  <si>
    <t>2025-09-01 13:29:15</t>
  </si>
  <si>
    <t>2025-09-01 13:29:16</t>
  </si>
  <si>
    <t>2025-09-01 13:29:17</t>
  </si>
  <si>
    <t>2025-09-01 13:29:18</t>
  </si>
  <si>
    <t>2025-09-03 04:02:36</t>
  </si>
  <si>
    <t>2025-09-03 03:34:22</t>
  </si>
  <si>
    <t>2025-09-03 02:40:38</t>
  </si>
  <si>
    <t>2025-09-03 03:22:42</t>
  </si>
  <si>
    <t>2025-09-03 02:47:30</t>
  </si>
  <si>
    <t>2025-09-03 03:22:40</t>
  </si>
  <si>
    <t>2025-09-03 03:21:19</t>
  </si>
  <si>
    <t>2025-09-03 03:04:17</t>
  </si>
  <si>
    <t>2025-09-03 02:59:36</t>
  </si>
  <si>
    <t>2025-09-03 02:50:20</t>
  </si>
  <si>
    <t>2025-09-03 02:39:24</t>
  </si>
  <si>
    <t>2025-09-03 02:39:23</t>
  </si>
  <si>
    <t>2025-09-03 02:48:53</t>
  </si>
  <si>
    <t>2025-09-03 03:25:50</t>
  </si>
  <si>
    <t>2025-09-03 02:55:11</t>
  </si>
  <si>
    <t>2025-09-03 03:05:40</t>
  </si>
  <si>
    <t>2025-09-03 02:43:14</t>
  </si>
  <si>
    <t>2025-09-03 02:55:51</t>
  </si>
  <si>
    <t>2025-09-03 02:53:52</t>
  </si>
  <si>
    <t>2025-09-03 02:55:02</t>
  </si>
  <si>
    <t>2025-09-03 02:47:58</t>
  </si>
  <si>
    <t>2025-09-03 02:53:56</t>
  </si>
  <si>
    <t>2025-09-03 02:44:26</t>
  </si>
  <si>
    <t>2025-09-03 02:48:51</t>
  </si>
  <si>
    <t>2025-09-03 02:44:36</t>
  </si>
  <si>
    <t>2025-09-03 03:05:42</t>
  </si>
  <si>
    <t>2025-09-03 03:01:13</t>
  </si>
  <si>
    <t>2025-09-03 03:00:33</t>
  </si>
  <si>
    <t>2025-09-03 02:41:49</t>
  </si>
  <si>
    <t>2025-09-03 02:38:36</t>
  </si>
  <si>
    <t>2025-09-03 02:59:49</t>
  </si>
  <si>
    <t>2025-09-03 03:20:25</t>
  </si>
  <si>
    <t>2025-09-03 03:28:19</t>
  </si>
  <si>
    <t>2025-09-03 02:58:22</t>
  </si>
  <si>
    <t>2025-09-03 03:01:12</t>
  </si>
  <si>
    <t>2025-09-03 02:48:50</t>
  </si>
  <si>
    <t>2025-09-03 02:39:39</t>
  </si>
  <si>
    <t>2025-09-03 02:50:38</t>
  </si>
  <si>
    <t>2025-09-03 03:05:43</t>
  </si>
  <si>
    <t>2025-09-03 02:48:02</t>
  </si>
  <si>
    <t>2025-09-03 02:55:12</t>
  </si>
  <si>
    <t>2025-09-03 03:04:51</t>
  </si>
  <si>
    <t>2025-09-03 02:56:48</t>
  </si>
  <si>
    <t>2025-09-03 03:01:18</t>
  </si>
  <si>
    <t>2025-09-03 02:48:28</t>
  </si>
  <si>
    <t>2025-09-03 03:08:12</t>
  </si>
  <si>
    <t>2025-09-03 03:02:46</t>
  </si>
  <si>
    <t>2025-09-03 03:04:31</t>
  </si>
  <si>
    <t>2025-09-03 02:38:40</t>
  </si>
  <si>
    <t>2025-09-03 03:04:52</t>
  </si>
  <si>
    <t>2025-09-03 03:05:17</t>
  </si>
  <si>
    <t>2025-09-03 02:48:49</t>
  </si>
  <si>
    <t>2025-09-03 03:24:51</t>
  </si>
  <si>
    <t>2025-09-03 02:59:42</t>
  </si>
  <si>
    <t>2025-09-03 03:22:46</t>
  </si>
  <si>
    <t>2025-09-03 03:32:56</t>
  </si>
  <si>
    <t>2025-09-03 02:40:36</t>
  </si>
  <si>
    <t>2025-09-03 03:32:54</t>
  </si>
  <si>
    <t>2025-09-03 02:59:31</t>
  </si>
  <si>
    <t>2025-09-03 02:47:04</t>
  </si>
  <si>
    <t>2025-09-03 02:44:08</t>
  </si>
  <si>
    <t>2025-09-03 03:11:40</t>
  </si>
  <si>
    <t>2025-09-03 02:38:29</t>
  </si>
  <si>
    <t>2025-09-03 03:04:15</t>
  </si>
  <si>
    <t>2025-09-03 02:40:56</t>
  </si>
  <si>
    <t>2025-09-03 03:32:30</t>
  </si>
  <si>
    <t>2025-09-03 03:03:20</t>
  </si>
  <si>
    <t>2025-09-03 02:50:27</t>
  </si>
  <si>
    <t>2025-09-03 02:40:26</t>
  </si>
  <si>
    <t>2025-09-03 02:46:01</t>
  </si>
  <si>
    <t>2025-09-03 02:46:14</t>
  </si>
  <si>
    <t>2025-09-03 02:38:08</t>
  </si>
  <si>
    <t>2025-09-03 03:05:11</t>
  </si>
  <si>
    <t>2025-09-03 03:05:12</t>
  </si>
  <si>
    <t>2025-09-03 03:34:29</t>
  </si>
  <si>
    <t>2025-09-03 02:39:12</t>
  </si>
  <si>
    <t>2025-09-03 02:58:50</t>
  </si>
  <si>
    <t>2025-09-03 02:58:57</t>
  </si>
  <si>
    <t>2025-09-03 02:47:27</t>
  </si>
  <si>
    <t>2025-09-03 02:39:30</t>
  </si>
  <si>
    <t>2025-09-03 02:59:21</t>
  </si>
  <si>
    <t>2025-09-03 03:06:12</t>
  </si>
  <si>
    <t>2025-09-03 03:04:29</t>
  </si>
  <si>
    <t>2025-09-03 02:43:05</t>
  </si>
  <si>
    <t>2025-09-03 02:56:45</t>
  </si>
  <si>
    <t>2025-09-03 02:43:59</t>
  </si>
  <si>
    <t>2025-09-03 03:06:21</t>
  </si>
  <si>
    <t>2025-09-03 03:08:24</t>
  </si>
  <si>
    <t>2025-09-03 02:38:20</t>
  </si>
  <si>
    <t>2025-09-03 02:43:16</t>
  </si>
  <si>
    <t>2025-09-03 02:48:32</t>
  </si>
  <si>
    <t>2025-09-03 02:47:49</t>
  </si>
  <si>
    <t>2025-09-03 03:06:13</t>
  </si>
  <si>
    <t>2025-09-03 02:45:46</t>
  </si>
  <si>
    <t>2025-09-03 03:28:54</t>
  </si>
  <si>
    <t>2025-09-03 02:50:24</t>
  </si>
  <si>
    <t>2025-09-03 02:58:54</t>
  </si>
  <si>
    <t>2025-09-03 03:15:09</t>
  </si>
  <si>
    <t>2025-09-03 03:12:42</t>
  </si>
  <si>
    <t>2025-09-03 02:55:39</t>
  </si>
  <si>
    <t>2025-09-03 03:22:52</t>
  </si>
  <si>
    <t>2025-09-03 02:44:25</t>
  </si>
  <si>
    <t>2025-09-03 03:28:55</t>
  </si>
  <si>
    <t>2025-09-03 02:57:02</t>
  </si>
  <si>
    <t>2025-09-03 02:50:41</t>
  </si>
  <si>
    <t>2025-09-03 03:22:38</t>
  </si>
  <si>
    <t>2025-09-03 02:57:13</t>
  </si>
  <si>
    <t>2025-09-03 02:39:11</t>
  </si>
  <si>
    <t>2025-09-03 03:08:19</t>
  </si>
  <si>
    <t>2025-09-03 02:44:37</t>
  </si>
  <si>
    <t>2025-09-03 02:42:18</t>
  </si>
  <si>
    <t>2025-09-03 03:32:33</t>
  </si>
  <si>
    <t>2025-09-03 02:55:15</t>
  </si>
  <si>
    <t>2025-09-03 02:44:38</t>
  </si>
  <si>
    <t>2025-09-03 02:48:45</t>
  </si>
  <si>
    <t>2025-09-03 03:02:51</t>
  </si>
  <si>
    <t>2025-09-03 02:59:48</t>
  </si>
  <si>
    <t>2025-09-03 03:20:24</t>
  </si>
  <si>
    <t>2025-09-03 03:06:14</t>
  </si>
  <si>
    <t>2025-09-03 02:53:20</t>
  </si>
  <si>
    <t>2025-09-03 03:01:58</t>
  </si>
  <si>
    <t>2025-09-03 03:22:53</t>
  </si>
  <si>
    <t>2025-09-03 02:59:53</t>
  </si>
  <si>
    <t>2025-09-03 02:41:47</t>
  </si>
  <si>
    <t>2025-09-03 03:11:08</t>
  </si>
  <si>
    <t>2025-09-03 03:32:52</t>
  </si>
  <si>
    <t>2025-09-03 03:11:47</t>
  </si>
  <si>
    <t>2025-09-03 03:28:35</t>
  </si>
  <si>
    <t>2025-09-03 03:55:59</t>
  </si>
  <si>
    <t>2025-09-03 03:50:59</t>
  </si>
  <si>
    <t>2025-09-03 02:50:31</t>
  </si>
  <si>
    <t>2025-09-03 03:04:19</t>
  </si>
  <si>
    <t>2025-09-03 03:05:13</t>
  </si>
  <si>
    <t>2025-09-03 03:58:45</t>
  </si>
  <si>
    <t>2025-09-01 16:29:18</t>
  </si>
  <si>
    <t>2025-09-03 02:55:35</t>
  </si>
  <si>
    <t>2025-09-03 02:55:34</t>
  </si>
  <si>
    <t>2025-09-03 02:47:39</t>
  </si>
  <si>
    <t>2025-09-03 03:46:45</t>
  </si>
  <si>
    <t>2025-09-03 02:59:28</t>
  </si>
  <si>
    <t>2025-09-03 02:50:32</t>
  </si>
  <si>
    <t>2025-09-03 03:17:39</t>
  </si>
  <si>
    <t>2025-09-03 03:34:51</t>
  </si>
  <si>
    <t>2025-09-03 03:42:51</t>
  </si>
  <si>
    <t>2025-09-03 04:06:23</t>
  </si>
  <si>
    <t>2025-09-03 02:46:50</t>
  </si>
  <si>
    <t>2025-09-03 02:59:30</t>
  </si>
  <si>
    <t>2025-09-03 02:50:52</t>
  </si>
  <si>
    <t>2025-09-03 02:49:13</t>
  </si>
  <si>
    <t>2025-09-03 02:50:40</t>
  </si>
  <si>
    <t>2025-09-03 02:49:19</t>
  </si>
  <si>
    <t>2025-09-03 03:33:44</t>
  </si>
  <si>
    <t>2025-09-03 02:46:02</t>
  </si>
  <si>
    <t>2025-09-03 03:21:10</t>
  </si>
  <si>
    <t>2025-09-03 03:25:45</t>
  </si>
  <si>
    <t>2025-09-03 02:54:43</t>
  </si>
  <si>
    <t>2025-09-03 03:01:51</t>
  </si>
  <si>
    <t>2025-09-03 03:02:34</t>
  </si>
  <si>
    <t>2025-09-03 03:18:01</t>
  </si>
  <si>
    <t>2025-09-03 02:55:38</t>
  </si>
  <si>
    <t>2025-09-03 02:41:52</t>
  </si>
  <si>
    <t>2025-09-03 02:41:31</t>
  </si>
  <si>
    <t>2025-09-03 03:35:17</t>
  </si>
  <si>
    <t>2025-09-03 02:39:13</t>
  </si>
  <si>
    <t>2025-09-03 03:03:21</t>
  </si>
  <si>
    <t>2025-09-03 03:03:30</t>
  </si>
  <si>
    <t>2025-09-03 02:48:47</t>
  </si>
  <si>
    <t>2025-09-03 03:04:30</t>
  </si>
  <si>
    <t>2025-09-03 02:55:27</t>
  </si>
  <si>
    <t>2025-09-03 03:32:48</t>
  </si>
  <si>
    <t>2025-09-03 03:04:50</t>
  </si>
  <si>
    <t>2025-09-03 02:59:22</t>
  </si>
  <si>
    <t>2025-09-03 03:33:36</t>
  </si>
  <si>
    <t>2025-09-03 02:53:41</t>
  </si>
  <si>
    <t>2025-09-03 03:29:56</t>
  </si>
  <si>
    <t>2025-09-03 02:50:23</t>
  </si>
  <si>
    <t>2025-09-03 03:29:12</t>
  </si>
  <si>
    <t>2025-09-03 03:35:09</t>
  </si>
  <si>
    <t>2025-09-03 03:08:29</t>
  </si>
  <si>
    <t>2025-09-03 02:58:34</t>
  </si>
  <si>
    <t>2025-09-03 02:48:52</t>
  </si>
  <si>
    <t>2025-09-03 02:48:48</t>
  </si>
  <si>
    <t>2025-09-03 03:26:34</t>
  </si>
  <si>
    <t>2025-09-04 03:12:45</t>
  </si>
  <si>
    <t>2025-09-04 03:10:47</t>
  </si>
  <si>
    <t>2025-09-04 03:12:46</t>
  </si>
  <si>
    <t>2025-09-04 03:10:48</t>
  </si>
  <si>
    <t>2025-09-04 03:25:15</t>
  </si>
  <si>
    <t>2025-09-04 03:27:07</t>
  </si>
  <si>
    <t>2025-09-04 03:40:26</t>
  </si>
  <si>
    <t>2025-09-04 03:38:32</t>
  </si>
  <si>
    <t>2025-09-04 04:04:43</t>
  </si>
  <si>
    <t>2025-09-04 04:05:27</t>
  </si>
  <si>
    <t>2025-09-04 03:44:35</t>
  </si>
  <si>
    <t>2025-09-04 04:04:24</t>
  </si>
  <si>
    <t>2025-09-04 03:49:45</t>
  </si>
  <si>
    <t>2025-09-04 03:37:43</t>
  </si>
  <si>
    <t>2025-09-04 03:37:44</t>
  </si>
  <si>
    <t>2025-09-04 03:38:51</t>
  </si>
  <si>
    <t>2025-09-04 03:35:12</t>
  </si>
  <si>
    <t>2025-09-04 03:44:42</t>
  </si>
  <si>
    <t>2025-09-04 03:35:45</t>
  </si>
  <si>
    <t>2025-09-04 03:45:32</t>
  </si>
  <si>
    <t>2025-09-04 03:37:30</t>
  </si>
  <si>
    <t>2025-09-04 03:40:47</t>
  </si>
  <si>
    <t>2025-09-04 03:45:18</t>
  </si>
  <si>
    <t>2025-09-04 03:37:23</t>
  </si>
  <si>
    <t>2025-09-04 03:35:07</t>
  </si>
  <si>
    <t>2025-09-04 03:34:45</t>
  </si>
  <si>
    <t>2025-09-04 03:48:02</t>
  </si>
  <si>
    <t>2025-09-04 03:45:48</t>
  </si>
  <si>
    <t>2025-09-04 03:36:47</t>
  </si>
  <si>
    <t>2025-09-04 03:40:18</t>
  </si>
  <si>
    <t>2025-09-04 03:44:37</t>
  </si>
  <si>
    <t>2025-09-04 03:47:44</t>
  </si>
  <si>
    <t>2025-09-04 04:05:21</t>
  </si>
  <si>
    <t>2025-09-04 03:49:14</t>
  </si>
  <si>
    <t>2025-09-04 04:08:43</t>
  </si>
  <si>
    <t>2025-09-04 03:41:48</t>
  </si>
  <si>
    <t>2025-09-04 03:47:24</t>
  </si>
  <si>
    <t>2025-09-04 04:04:02</t>
  </si>
  <si>
    <t>2025-09-04 03:45:05</t>
  </si>
  <si>
    <t>2025-09-04 02:42:06</t>
  </si>
  <si>
    <t>2025-09-04 02:42:07</t>
  </si>
  <si>
    <t>2025-09-04 03:14:29</t>
  </si>
  <si>
    <t>2025-09-04 03:38:01</t>
  </si>
  <si>
    <t>2025-09-04 03:34:52</t>
  </si>
  <si>
    <t>2025-09-04 03:48:19</t>
  </si>
  <si>
    <t>2025-09-04 03:46:59</t>
  </si>
  <si>
    <t>2025-09-04 03:56:42</t>
  </si>
  <si>
    <t>2025-09-04 03:44:36</t>
  </si>
  <si>
    <t>2025-09-04 03:35:05</t>
  </si>
  <si>
    <t>2025-09-04 03:38:55</t>
  </si>
  <si>
    <t>2025-09-04 04:08:42</t>
  </si>
  <si>
    <t>2025-09-04 03:39:42</t>
  </si>
  <si>
    <t>2025-09-04 03:46:27</t>
  </si>
  <si>
    <t>2025-09-04 03:45:55</t>
  </si>
  <si>
    <t>2025-09-04 03:36:43</t>
  </si>
  <si>
    <t>2025-09-04 03:47:37</t>
  </si>
  <si>
    <t>2025-09-04 03:34:39</t>
  </si>
  <si>
    <t>2025-09-04 03:20:14</t>
  </si>
  <si>
    <t>2025-09-04 03:20:15</t>
  </si>
  <si>
    <t>2025-09-04 03:20:16</t>
  </si>
  <si>
    <t>2025-09-04 04:04:34</t>
  </si>
  <si>
    <t>2025-09-04 03:52:07</t>
  </si>
  <si>
    <t>2025-09-04 03:45:39</t>
  </si>
  <si>
    <t>2025-09-04 03:40:46</t>
  </si>
  <si>
    <t>2025-09-04 03:21:17</t>
  </si>
  <si>
    <t>2025-09-04 03:40:29</t>
  </si>
  <si>
    <t>2025-09-04 03:40:30</t>
  </si>
  <si>
    <t>2025-09-04 03:36:50</t>
  </si>
  <si>
    <t>2025-09-04 03:38:44</t>
  </si>
  <si>
    <t>2025-09-04 03:46:55</t>
  </si>
  <si>
    <t>2025-09-04 03:45:28</t>
  </si>
  <si>
    <t>2025-09-04 03:35:40</t>
  </si>
  <si>
    <t>2025-09-04 03:45:27</t>
  </si>
  <si>
    <t>2025-09-04 03:36:39</t>
  </si>
  <si>
    <t>2025-09-04 03:44:57</t>
  </si>
  <si>
    <t>2025-09-04 03:46:54</t>
  </si>
  <si>
    <t>2025-09-04 03:45:29</t>
  </si>
  <si>
    <t>2025-09-04 04:01:34</t>
  </si>
  <si>
    <t>2025-09-04 03:36:24</t>
  </si>
  <si>
    <t>2025-09-04 03:49:43</t>
  </si>
  <si>
    <t>2025-09-04 03:35:47</t>
  </si>
  <si>
    <t>2025-09-04 03:49:39</t>
  </si>
  <si>
    <t>2025-09-04 03:45:33</t>
  </si>
  <si>
    <t>2025-09-04 03:36:19</t>
  </si>
  <si>
    <t>2025-09-04 03:44:28</t>
  </si>
  <si>
    <t>2025-09-04 03:44:56</t>
  </si>
  <si>
    <t>2025-09-04 03:36:54</t>
  </si>
  <si>
    <t>2025-09-04 03:20:56</t>
  </si>
  <si>
    <t>2025-09-04 03:51:33</t>
  </si>
  <si>
    <t>2025-09-04 03:49:17</t>
  </si>
  <si>
    <t>2025-09-04 03:46:05</t>
  </si>
  <si>
    <t>2025-09-04 04:00:55</t>
  </si>
  <si>
    <t>2025-09-04 03:52:12</t>
  </si>
  <si>
    <t>2025-09-04 03:47:42</t>
  </si>
  <si>
    <t>2025-09-04 03:52:08</t>
  </si>
  <si>
    <t>2025-09-04 04:01:39</t>
  </si>
  <si>
    <t>2025-09-04 04:09:25</t>
  </si>
  <si>
    <t>2025-09-04 04:04:52</t>
  </si>
  <si>
    <t>2025-09-04 04:07:20</t>
  </si>
  <si>
    <t>2025-09-04 03:59:16</t>
  </si>
  <si>
    <t>2025-09-04 03:37:21</t>
  </si>
  <si>
    <t>2025-09-04 03:37:20</t>
  </si>
  <si>
    <t>2025-09-04 03:35:56</t>
  </si>
  <si>
    <t>2025-09-04 04:05:33</t>
  </si>
  <si>
    <t>2025-09-04 03:43:57</t>
  </si>
  <si>
    <t>2025-09-08 04:07:01</t>
  </si>
  <si>
    <t>2025-09-04 04:02:36</t>
  </si>
  <si>
    <t>2025-09-04 03:56:23</t>
  </si>
  <si>
    <t>2025-09-04 03:47:02</t>
  </si>
  <si>
    <t>2025-09-04 04:04:41</t>
  </si>
  <si>
    <t>2025-09-04 04:04:13</t>
  </si>
  <si>
    <t>2025-09-04 03:38:49</t>
  </si>
  <si>
    <t>2025-09-04 03:38:31</t>
  </si>
  <si>
    <t>2025-09-04 03:41:00</t>
  </si>
  <si>
    <t>2025-09-04 03:53:05</t>
  </si>
  <si>
    <t>2025-09-04 03:45:21</t>
  </si>
  <si>
    <t>2025-09-04 03:54:02</t>
  </si>
  <si>
    <t>2025-09-04 03:44:55</t>
  </si>
  <si>
    <t>2025-09-04 03:44:19</t>
  </si>
  <si>
    <t>2025-09-04 03:38:35</t>
  </si>
  <si>
    <t>2025-09-04 03:36:46</t>
  </si>
  <si>
    <t>2025-09-04 03:54:13</t>
  </si>
  <si>
    <t>2025-09-04 03:34:43</t>
  </si>
  <si>
    <t>2025-09-04 03:53:38</t>
  </si>
  <si>
    <t>2025-09-04 03:44:27</t>
  </si>
  <si>
    <t>2025-09-04 03:59:37</t>
  </si>
  <si>
    <t>2025-09-04 04:03:44</t>
  </si>
  <si>
    <t>2025-09-04 03:45:26</t>
  </si>
  <si>
    <t>2025-09-04 03:45:43</t>
  </si>
  <si>
    <t>2025-09-04 03:45:01</t>
  </si>
  <si>
    <t>2025-09-04 03:51:54</t>
  </si>
  <si>
    <t>2025-09-04 04:08:35</t>
  </si>
  <si>
    <t>2025-09-04 04:04:15</t>
  </si>
  <si>
    <t>2025-09-04 03:44:23</t>
  </si>
  <si>
    <t>2025-09-04 04:03:56</t>
  </si>
  <si>
    <t>2025-09-04 02:54:49</t>
  </si>
  <si>
    <t>2025-09-04 02:45:16</t>
  </si>
  <si>
    <t>2025-09-04 03:23:48</t>
  </si>
  <si>
    <t>2025-09-04 03:26:12</t>
  </si>
  <si>
    <t>2025-09-04 03:30:09</t>
  </si>
  <si>
    <t>2025-09-04 03:26:50</t>
  </si>
  <si>
    <t>2025-09-04 03:40:12</t>
  </si>
  <si>
    <t>2025-09-04 02:38:08</t>
  </si>
  <si>
    <t>2025-09-04 02:59:41</t>
  </si>
  <si>
    <t>2025-09-04 03:54:34</t>
  </si>
  <si>
    <t>2025-09-04 03:00:58</t>
  </si>
  <si>
    <t>2025-09-04 02:53:15</t>
  </si>
  <si>
    <t>2025-09-04 03:19:22</t>
  </si>
  <si>
    <t>2025-09-04 03:34:44</t>
  </si>
  <si>
    <t>2025-09-04 03:20:53</t>
  </si>
  <si>
    <t>2025-09-04 03:21:01</t>
  </si>
  <si>
    <t>2025-09-04 03:39:36</t>
  </si>
  <si>
    <t>2025-09-04 03:01:01</t>
  </si>
  <si>
    <t>2025-09-04 02:48:24</t>
  </si>
  <si>
    <t>2025-09-04 03:54:17</t>
  </si>
  <si>
    <t>2025-09-04 02:54:30</t>
  </si>
  <si>
    <t>2025-09-04 03:26:48</t>
  </si>
  <si>
    <t>2025-09-04 02:45:50</t>
  </si>
  <si>
    <t>2025-09-04 03:49:22</t>
  </si>
  <si>
    <t>2025-09-04 03:54:36</t>
  </si>
  <si>
    <t>2025-09-04 03:21:31</t>
  </si>
  <si>
    <t>2025-09-04 02:50:23</t>
  </si>
  <si>
    <t>2025-09-04 03:27:41</t>
  </si>
  <si>
    <t>2025-09-04 02:43:12</t>
  </si>
  <si>
    <t>2025-09-04 02:57:50</t>
  </si>
  <si>
    <t>2025-09-04 03:13:55</t>
  </si>
  <si>
    <t>2025-09-04 02:44:04</t>
  </si>
  <si>
    <t>2025-09-04 03:23:05</t>
  </si>
  <si>
    <t>2025-09-04 03:30:30</t>
  </si>
  <si>
    <t>2025-09-04 03:28:55</t>
  </si>
  <si>
    <t>2025-09-04 02:54:33</t>
  </si>
  <si>
    <t>2025-09-04 03:31:46</t>
  </si>
  <si>
    <t>2025-09-04 02:53:03</t>
  </si>
  <si>
    <t>2025-09-04 03:14:06</t>
  </si>
  <si>
    <t>2025-09-04 02:58:26</t>
  </si>
  <si>
    <t>2025-09-04 03:40:09</t>
  </si>
  <si>
    <t>2025-09-04 03:26:13</t>
  </si>
  <si>
    <t>2025-09-04 02:57:05</t>
  </si>
  <si>
    <t>2025-09-04 03:08:36</t>
  </si>
  <si>
    <t>2025-09-04 03:26:09</t>
  </si>
  <si>
    <t>2025-09-04 02:56:29</t>
  </si>
  <si>
    <t>2025-09-04 03:04:19</t>
  </si>
  <si>
    <t>2025-09-04 03:28:50</t>
  </si>
  <si>
    <t>2025-09-04 02:56:50</t>
  </si>
  <si>
    <t>2025-09-04 02:57:43</t>
  </si>
  <si>
    <t>2025-09-04 02:57:55</t>
  </si>
  <si>
    <t>2025-09-04 02:48:30</t>
  </si>
  <si>
    <t>2025-09-04 03:39:24</t>
  </si>
  <si>
    <t>2025-09-04 03:25:41</t>
  </si>
  <si>
    <t>2025-09-04 03:24:52</t>
  </si>
  <si>
    <t>2025-09-04 03:33:27</t>
  </si>
  <si>
    <t>2025-09-04 03:00:17</t>
  </si>
  <si>
    <t>2025-09-04 02:42:03</t>
  </si>
  <si>
    <t>2025-09-04 02:45:06</t>
  </si>
  <si>
    <t>2025-09-04 03:55:08</t>
  </si>
  <si>
    <t>2025-09-04 03:18:57</t>
  </si>
  <si>
    <t>2025-09-04 02:51:54</t>
  </si>
  <si>
    <t>2025-09-04 03:01:37</t>
  </si>
  <si>
    <t>2025-09-04 02:55:42</t>
  </si>
  <si>
    <t>2025-09-04 02:51:46</t>
  </si>
  <si>
    <t>2025-09-04 02:58:17</t>
  </si>
  <si>
    <t>2025-09-04 03:00:25</t>
  </si>
  <si>
    <t>2025-09-04 03:01:50</t>
  </si>
  <si>
    <t>2025-09-04 02:44:13</t>
  </si>
  <si>
    <t>2025-09-04 03:23:12</t>
  </si>
  <si>
    <t>2025-09-04 03:52:39</t>
  </si>
  <si>
    <t>2025-09-04 02:43:11</t>
  </si>
  <si>
    <t>2025-09-04 03:32:29</t>
  </si>
  <si>
    <t>2025-09-04 03:27:14</t>
  </si>
  <si>
    <t>2025-09-04 03:20:33</t>
  </si>
  <si>
    <t>2025-09-04 03:04:10</t>
  </si>
  <si>
    <t>2025-09-04 03:25:40</t>
  </si>
  <si>
    <t>2025-09-04 03:32:58</t>
  </si>
  <si>
    <t>2025-09-04 02:52:10</t>
  </si>
  <si>
    <t>2025-09-04 03:00:50</t>
  </si>
  <si>
    <t>2025-09-04 02:56:27</t>
  </si>
  <si>
    <t>2025-09-04 02:58:10</t>
  </si>
  <si>
    <t>2025-09-05 03:51:00</t>
  </si>
  <si>
    <t>2025-09-05 03:50:58</t>
  </si>
  <si>
    <t>2025-09-05 03:50:59</t>
  </si>
  <si>
    <t>2025-09-05 04:27:42</t>
  </si>
  <si>
    <t>2025-09-05 04:23:32</t>
  </si>
  <si>
    <t>2025-09-05 04:26:15</t>
  </si>
  <si>
    <t>2025-09-05 04:15:06</t>
  </si>
  <si>
    <t>2025-09-05 04:21:46</t>
  </si>
  <si>
    <t>2025-09-05 04:21:13</t>
  </si>
  <si>
    <t>2025-09-05 05:08:29</t>
  </si>
  <si>
    <t>2025-09-05 04:58:28</t>
  </si>
  <si>
    <t>2025-09-05 04:30:27</t>
  </si>
  <si>
    <t>2025-09-05 04:31:28</t>
  </si>
  <si>
    <t>2025-09-05 04:52:34</t>
  </si>
  <si>
    <t>2025-09-05 03:50:15</t>
  </si>
  <si>
    <t>2025-09-05 04:19:21</t>
  </si>
  <si>
    <t>2025-09-05 04:48:37</t>
  </si>
  <si>
    <t>2025-09-05 04:17:38</t>
  </si>
  <si>
    <t>2025-09-05 04:27:53</t>
  </si>
  <si>
    <t>2025-09-05 04:21:11</t>
  </si>
  <si>
    <t>2025-09-05 04:52:35</t>
  </si>
  <si>
    <t>2025-09-05 04:59:37</t>
  </si>
  <si>
    <t>2025-09-05 03:53:03</t>
  </si>
  <si>
    <t>2025-09-05 04:21:57</t>
  </si>
  <si>
    <t>2025-09-05 04:52:25</t>
  </si>
  <si>
    <t>2025-09-05 04:20:50</t>
  </si>
  <si>
    <t>2025-09-05 04:22:25</t>
  </si>
  <si>
    <t>2025-09-05 04:33:42</t>
  </si>
  <si>
    <t>2025-09-05 03:53:12</t>
  </si>
  <si>
    <t>2025-09-05 03:35:04</t>
  </si>
  <si>
    <t>2025-09-05 03:55:57</t>
  </si>
  <si>
    <t>2025-09-05 04:21:38</t>
  </si>
  <si>
    <t>2025-09-05 02:57:21</t>
  </si>
  <si>
    <t>2025-09-05 03:30:59</t>
  </si>
  <si>
    <t>2025-09-05 04:02:35</t>
  </si>
  <si>
    <t>2025-09-05 04:15:34</t>
  </si>
  <si>
    <t>2025-09-05 04:49:16</t>
  </si>
  <si>
    <t>2025-09-05 04:21:30</t>
  </si>
  <si>
    <t>2025-09-05 04:19:15</t>
  </si>
  <si>
    <t>2025-09-05 03:50:29</t>
  </si>
  <si>
    <t>2025-09-05 03:12:59</t>
  </si>
  <si>
    <t>2025-09-05 04:22:37</t>
  </si>
  <si>
    <t>2025-09-05 04:19:49</t>
  </si>
  <si>
    <t>2025-09-05 04:30:43</t>
  </si>
  <si>
    <t>2025-09-05 04:43:11</t>
  </si>
  <si>
    <t>2025-09-05 03:30:34</t>
  </si>
  <si>
    <t>2025-09-05 04:37:50</t>
  </si>
  <si>
    <t>2025-09-05 05:00:48</t>
  </si>
  <si>
    <t>2025-09-05 05:00:49</t>
  </si>
  <si>
    <t>2025-09-05 04:23:10</t>
  </si>
  <si>
    <t>2025-09-05 04:59:55</t>
  </si>
  <si>
    <t>2025-09-05 05:05:05</t>
  </si>
  <si>
    <t>2025-09-05 04:59:56</t>
  </si>
  <si>
    <t>2025-09-05 04:59:54</t>
  </si>
  <si>
    <t>2025-09-05 04:31:35</t>
  </si>
  <si>
    <t>2025-09-05 03:49:11</t>
  </si>
  <si>
    <t>2025-09-05 03:53:18</t>
  </si>
  <si>
    <t>2025-09-05 03:29:04</t>
  </si>
  <si>
    <t>2025-09-05 04:20:15</t>
  </si>
  <si>
    <t>2025-09-05 04:38:03</t>
  </si>
  <si>
    <t>2025-09-05 04:31:36</t>
  </si>
  <si>
    <t>2025-09-05 03:55:22</t>
  </si>
  <si>
    <t>2025-09-05 03:51:59</t>
  </si>
  <si>
    <t>2025-09-05 03:34:40</t>
  </si>
  <si>
    <t>2025-09-05 04:22:14</t>
  </si>
  <si>
    <t>2025-09-05 04:19:19</t>
  </si>
  <si>
    <t>2025-09-05 04:28:46</t>
  </si>
  <si>
    <t>2025-09-05 04:59:51</t>
  </si>
  <si>
    <t>2025-09-05 03:57:55</t>
  </si>
  <si>
    <t>2025-09-05 04:25:23</t>
  </si>
  <si>
    <t>2025-09-05 04:25:24</t>
  </si>
  <si>
    <t>2025-09-05 03:51:01</t>
  </si>
  <si>
    <t>2025-09-05 04:28:38</t>
  </si>
  <si>
    <t>2025-09-05 04:22:42</t>
  </si>
  <si>
    <t>2025-09-05 04:22:43</t>
  </si>
  <si>
    <t>2025-09-05 04:28:37</t>
  </si>
  <si>
    <t>2025-09-05 04:21:54</t>
  </si>
  <si>
    <t>2025-09-05 04:21:55</t>
  </si>
  <si>
    <t>2025-09-05 04:20:41</t>
  </si>
  <si>
    <t>2025-09-05 04:20:42</t>
  </si>
  <si>
    <t>2025-09-05 04:28:59</t>
  </si>
  <si>
    <t>2025-09-05 04:17:43</t>
  </si>
  <si>
    <t>2025-09-05 04:47:23</t>
  </si>
  <si>
    <t>2025-09-05 04:19:41</t>
  </si>
  <si>
    <t>2025-09-05 04:37:46</t>
  </si>
  <si>
    <t>2025-09-05 04:20:14</t>
  </si>
  <si>
    <t>2025-09-05 04:37:51</t>
  </si>
  <si>
    <t>2025-09-05 04:30:04</t>
  </si>
  <si>
    <t>2025-09-05 04:30:05</t>
  </si>
  <si>
    <t>2025-09-05 04:34:48</t>
  </si>
  <si>
    <t>2025-09-05 03:53:19</t>
  </si>
  <si>
    <t>2025-09-05 04:19:03</t>
  </si>
  <si>
    <t>2025-09-05 04:28:28</t>
  </si>
  <si>
    <t>2025-09-05 03:52:29</t>
  </si>
  <si>
    <t>2025-09-05 04:59:20</t>
  </si>
  <si>
    <t>2025-09-05 04:45:37</t>
  </si>
  <si>
    <t>2025-09-05 05:24:24</t>
  </si>
  <si>
    <t>2025-09-05 04:30:49</t>
  </si>
  <si>
    <t>2025-09-05 04:31:51</t>
  </si>
  <si>
    <t>2025-09-05 05:08:43</t>
  </si>
  <si>
    <t>2025-09-05 05:00:11</t>
  </si>
  <si>
    <t>2025-09-05 04:58:43</t>
  </si>
  <si>
    <t>2025-09-05 04:50:11</t>
  </si>
  <si>
    <t>2025-09-05 04:49:00</t>
  </si>
  <si>
    <t>2025-09-05 04:40:49</t>
  </si>
  <si>
    <t>2025-09-05 04:40:42</t>
  </si>
  <si>
    <t>2025-09-05 04:51:03</t>
  </si>
  <si>
    <t>2025-09-05 04:51:07</t>
  </si>
  <si>
    <t>2025-09-05 04:43:29</t>
  </si>
  <si>
    <t>2025-09-05 05:14:27</t>
  </si>
  <si>
    <t>2025-09-05 04:51:04</t>
  </si>
  <si>
    <t>2025-09-05 04:58:23</t>
  </si>
  <si>
    <t>2025-09-05 04:45:47</t>
  </si>
  <si>
    <t>2025-09-05 05:21:58</t>
  </si>
  <si>
    <t>2025-09-05 04:23:29</t>
  </si>
  <si>
    <t>2025-09-05 04:23:30</t>
  </si>
  <si>
    <t>2025-09-05 04:38:08</t>
  </si>
  <si>
    <t>2025-09-05 04:32:03</t>
  </si>
  <si>
    <t>2025-09-05 04:20:13</t>
  </si>
  <si>
    <t>2025-09-05 05:08:34</t>
  </si>
  <si>
    <t>2025-09-05 04:59:57</t>
  </si>
  <si>
    <t>2025-09-05 04:49:18</t>
  </si>
  <si>
    <t>2025-09-05 05:10:55</t>
  </si>
  <si>
    <t>2025-09-05 04:39:07</t>
  </si>
  <si>
    <t>2025-09-05 05:00:47</t>
  </si>
  <si>
    <t>2025-09-05 05:04:14</t>
  </si>
  <si>
    <t>2025-09-05 04:23:11</t>
  </si>
  <si>
    <t>2025-09-05 05:29:14</t>
  </si>
  <si>
    <t>2025-09-05 05:09:26</t>
  </si>
  <si>
    <t>2025-09-05 04:43:25</t>
  </si>
  <si>
    <t>2025-09-05 05:11:50</t>
  </si>
  <si>
    <t>2025-09-05 04:56:56</t>
  </si>
  <si>
    <t>2025-09-05 05:09:03</t>
  </si>
  <si>
    <t>2025-09-05 04:51:53</t>
  </si>
  <si>
    <t>2025-09-05 04:49:28</t>
  </si>
  <si>
    <t>2025-09-05 04:36:40</t>
  </si>
  <si>
    <t>2025-09-05 03:51:46</t>
  </si>
  <si>
    <t>2025-09-05 03:16:12</t>
  </si>
  <si>
    <t>2025-09-05 03:00:21</t>
  </si>
  <si>
    <t>2025-09-05 03:00:07</t>
  </si>
  <si>
    <t>2025-09-05 03:47:02</t>
  </si>
  <si>
    <t>2025-09-05 03:49:03</t>
  </si>
  <si>
    <t>2025-09-05 03:41:03</t>
  </si>
  <si>
    <t>2025-09-05 02:55:28</t>
  </si>
  <si>
    <t>2025-09-05 04:11:41</t>
  </si>
  <si>
    <t>2025-09-05 03:10:48</t>
  </si>
  <si>
    <t>2025-09-05 02:55:21</t>
  </si>
  <si>
    <t>2025-09-05 03:45:30</t>
  </si>
  <si>
    <t>2025-09-05 03:55:47</t>
  </si>
  <si>
    <t>2025-09-05 03:08:02</t>
  </si>
  <si>
    <t>2025-09-05 03:15:36</t>
  </si>
  <si>
    <t>2025-09-05 03:34:38</t>
  </si>
  <si>
    <t>2025-09-05 03:46:18</t>
  </si>
  <si>
    <t>2025-09-05 03:12:46</t>
  </si>
  <si>
    <t>2025-09-05 03:23:19</t>
  </si>
  <si>
    <t>2025-09-05 03:46:16</t>
  </si>
  <si>
    <t>2025-09-05 03:00:24</t>
  </si>
  <si>
    <t>2025-09-05 03:37:29</t>
  </si>
  <si>
    <t>2025-09-05 02:55:25</t>
  </si>
  <si>
    <t>2025-09-05 03:30:16</t>
  </si>
  <si>
    <t>2025-09-05 03:02:00</t>
  </si>
  <si>
    <t>2025-09-05 04:11:08</t>
  </si>
  <si>
    <t>2025-09-05 04:04:10</t>
  </si>
  <si>
    <t>2025-09-05 04:06:02</t>
  </si>
  <si>
    <t>2025-09-05 03:16:43</t>
  </si>
  <si>
    <t>2025-09-05 03:02:09</t>
  </si>
  <si>
    <t>2025-09-05 03:09:49</t>
  </si>
  <si>
    <t>2025-09-05 03:04:24</t>
  </si>
  <si>
    <t>2025-09-05 02:58:00</t>
  </si>
  <si>
    <t>2025-09-05 03:18:17</t>
  </si>
  <si>
    <t>2025-09-05 02:53:29</t>
  </si>
  <si>
    <t>2025-09-05 03:15:34</t>
  </si>
  <si>
    <t>2025-09-05 03:04:25</t>
  </si>
  <si>
    <t>2025-09-05 03:16:29</t>
  </si>
  <si>
    <t>2025-09-05 03:55:35</t>
  </si>
  <si>
    <t>2025-09-05 04:05:12</t>
  </si>
  <si>
    <t>2025-09-05 00:00:00</t>
  </si>
  <si>
    <t>2025-09-05 03:14:40</t>
  </si>
  <si>
    <t>2025-09-05 03:44:54</t>
  </si>
  <si>
    <t>2025-09-05 03:15:43</t>
  </si>
  <si>
    <t>2025-09-05 03:12:48</t>
  </si>
  <si>
    <t>2025-09-05 03:39:54</t>
  </si>
  <si>
    <t>2025-09-05 03:35:46</t>
  </si>
  <si>
    <t>2025-09-05 04:41:47</t>
  </si>
  <si>
    <t>2025-09-05 03:04:40</t>
  </si>
  <si>
    <t>2025-09-05 03:41:10</t>
  </si>
  <si>
    <t>2025-09-05 03:27:24</t>
  </si>
  <si>
    <t>2025-09-05 03:27:35</t>
  </si>
  <si>
    <t>2025-09-05 04:09:44</t>
  </si>
  <si>
    <t>2025-09-05 03:03:30</t>
  </si>
  <si>
    <t>2025-09-05 03:10:15</t>
  </si>
  <si>
    <t>2025-09-05 03:20:07</t>
  </si>
  <si>
    <t>2025-09-05 03:10:41</t>
  </si>
  <si>
    <t>2025-09-05 02:58:23</t>
  </si>
  <si>
    <t>2025-09-05 03:06:04</t>
  </si>
  <si>
    <t>2025-09-05 03:01:53</t>
  </si>
  <si>
    <t>2025-09-05 03:12:49</t>
  </si>
  <si>
    <t>2025-09-05 03:00:27</t>
  </si>
  <si>
    <t>2025-09-05 04:13:28</t>
  </si>
  <si>
    <t>2025-09-05 03:13:28</t>
  </si>
  <si>
    <t>2025-09-05 03:55:33</t>
  </si>
  <si>
    <t>2025-09-05 03:14:30</t>
  </si>
  <si>
    <t>2025-09-05 04:01:50</t>
  </si>
  <si>
    <t>2025-09-05 03:08:19</t>
  </si>
  <si>
    <t>2025-09-05 03:22:35</t>
  </si>
  <si>
    <t>2025-09-05 03:15:47</t>
  </si>
  <si>
    <t>2025-09-05 02:55:26</t>
  </si>
  <si>
    <t>2025-09-05 02:52:36</t>
  </si>
  <si>
    <t>2025-09-05 03:15:46</t>
  </si>
  <si>
    <t>2025-09-05 03:12:53</t>
  </si>
  <si>
    <t>2025-09-05 02:54:11</t>
  </si>
  <si>
    <t>2025-09-05 02:55:15</t>
  </si>
  <si>
    <t>2025-09-05 03:11:14</t>
  </si>
  <si>
    <t>2025-09-05 04:40:39</t>
  </si>
  <si>
    <t>2025-09-05 03:30:33</t>
  </si>
  <si>
    <t>2025-09-05 03:12:47</t>
  </si>
  <si>
    <t>2025-09-05 03:23:26</t>
  </si>
  <si>
    <t>2025-09-05 03:46:57</t>
  </si>
  <si>
    <t>2025-09-05 03:40:33</t>
  </si>
  <si>
    <t>2025-09-05 03:15:33</t>
  </si>
  <si>
    <t>2025-09-05 03:34:17</t>
  </si>
  <si>
    <t>2025-09-05 02:59:19</t>
  </si>
  <si>
    <t>2025-09-05 03:09:12</t>
  </si>
  <si>
    <t>2025-09-05 02:52:47</t>
  </si>
  <si>
    <t>2025-09-05 03:04:20</t>
  </si>
  <si>
    <t>2025-09-05 04:06:39</t>
  </si>
  <si>
    <t>2025-09-05 03:39:28</t>
  </si>
  <si>
    <t>2025-09-05 03:35:43</t>
  </si>
  <si>
    <t>2025-09-05 03:05:20</t>
  </si>
  <si>
    <t>2025-09-05 03:33:28</t>
  </si>
  <si>
    <t>2025-09-08 03:18:30</t>
  </si>
  <si>
    <t>2025-09-08 04:06:50</t>
  </si>
  <si>
    <t>2025-09-08 04:05:20</t>
  </si>
  <si>
    <t>2025-09-08 03:18:25</t>
  </si>
  <si>
    <t>2025-09-08 03:37:28</t>
  </si>
  <si>
    <t>2025-09-04 11:29:16</t>
  </si>
  <si>
    <t>2025-09-08 02:15:28</t>
  </si>
  <si>
    <t>2025-09-08 03:41:27</t>
  </si>
  <si>
    <t>2025-09-08 03:41:28</t>
  </si>
  <si>
    <t>2025-09-08 03:37:23</t>
  </si>
  <si>
    <t>2025-09-08 04:08:26</t>
  </si>
  <si>
    <t>2025-09-08 03:53:12</t>
  </si>
  <si>
    <t>2025-09-08 03:41:10</t>
  </si>
  <si>
    <t>2025-09-08 03:41:11</t>
  </si>
  <si>
    <t>2025-09-08 03:41:12</t>
  </si>
  <si>
    <t>2025-09-08 03:27:17</t>
  </si>
  <si>
    <t>2025-09-08 03:41:13</t>
  </si>
  <si>
    <t>2025-09-08 03:58:37</t>
  </si>
  <si>
    <t>2025-09-08 03:19:01</t>
  </si>
  <si>
    <t>2025-09-08 03:41:14</t>
  </si>
  <si>
    <t>2025-09-08 04:02:23</t>
  </si>
  <si>
    <t>2025-09-08 03:18:45</t>
  </si>
  <si>
    <t>2025-09-08 03:18:46</t>
  </si>
  <si>
    <t>2025-09-08 03:18:47</t>
  </si>
  <si>
    <t>2025-09-08 03:18:48</t>
  </si>
  <si>
    <t>2025-09-08 03:37:24</t>
  </si>
  <si>
    <t>2025-09-08 03:41:15</t>
  </si>
  <si>
    <t>2025-09-08 03:37:56</t>
  </si>
  <si>
    <t>2025-09-08 03:19:08</t>
  </si>
  <si>
    <t>2025-09-08 04:02:27</t>
  </si>
  <si>
    <t>2025-09-08 04:02:25</t>
  </si>
  <si>
    <t>2025-09-08 03:53:17</t>
  </si>
  <si>
    <t>2025-09-08 03:37:55</t>
  </si>
  <si>
    <t>2025-09-08 04:02:28</t>
  </si>
  <si>
    <t>2025-09-08 03:30:13</t>
  </si>
  <si>
    <t>2025-09-08 03:19:09</t>
  </si>
  <si>
    <t>2025-09-08 03:39:04</t>
  </si>
  <si>
    <t>2025-09-08 03:32:34</t>
  </si>
  <si>
    <t>2025-09-08 03:58:36</t>
  </si>
  <si>
    <t>2025-09-08 03:19:10</t>
  </si>
  <si>
    <t>2025-09-08 03:32:33</t>
  </si>
  <si>
    <t>2025-09-08 03:41:16</t>
  </si>
  <si>
    <t>2025-09-08 03:27:15</t>
  </si>
  <si>
    <t>2025-09-08 04:08:38</t>
  </si>
  <si>
    <t>2025-09-08 03:41:17</t>
  </si>
  <si>
    <t>2025-09-08 03:58:35</t>
  </si>
  <si>
    <t>2025-09-08 03:41:18</t>
  </si>
  <si>
    <t>2025-09-08 03:42:11</t>
  </si>
  <si>
    <t>2025-09-08 03:57:36</t>
  </si>
  <si>
    <t>2025-09-08 04:05:43</t>
  </si>
  <si>
    <t>2025-09-08 03:53:26</t>
  </si>
  <si>
    <t>2025-09-08 03:19:25</t>
  </si>
  <si>
    <t>2025-09-08 03:19:26</t>
  </si>
  <si>
    <t>2025-09-08 03:37:50</t>
  </si>
  <si>
    <t>2025-09-08 03:19:12</t>
  </si>
  <si>
    <t>2025-09-08 03:19:13</t>
  </si>
  <si>
    <t>2025-09-08 03:19:14</t>
  </si>
  <si>
    <t>2025-09-08 03:19:15</t>
  </si>
  <si>
    <t>2025-09-08 03:42:05</t>
  </si>
  <si>
    <t>2025-09-08 03:19:16</t>
  </si>
  <si>
    <t>2025-09-08 03:19:17</t>
  </si>
  <si>
    <t>2025-09-08 03:37:53</t>
  </si>
  <si>
    <t>2025-09-08 03:19:27</t>
  </si>
  <si>
    <t>2025-09-08 03:19:28</t>
  </si>
  <si>
    <t>2025-09-08 02:50:37</t>
  </si>
  <si>
    <t>2025-09-08 03:19:29</t>
  </si>
  <si>
    <t>2025-09-08 04:08:04</t>
  </si>
  <si>
    <t>2025-09-08 03:19:18</t>
  </si>
  <si>
    <t>2025-09-08 03:37:49</t>
  </si>
  <si>
    <t>2025-09-08 03:19:19</t>
  </si>
  <si>
    <t>2025-09-08 03:19:20</t>
  </si>
  <si>
    <t>2025-09-08 03:32:35</t>
  </si>
  <si>
    <t>2025-09-08 03:19:39</t>
  </si>
  <si>
    <t>2025-09-08 03:27:13</t>
  </si>
  <si>
    <t>2025-09-08 03:19:42</t>
  </si>
  <si>
    <t>2025-09-08 03:19:43</t>
  </si>
  <si>
    <t>2025-09-08 04:02:55</t>
  </si>
  <si>
    <t>2025-09-08 03:27:12</t>
  </si>
  <si>
    <t>2025-09-08 03:37:43</t>
  </si>
  <si>
    <t>2025-09-08 03:42:12</t>
  </si>
  <si>
    <t>2025-09-08 03:19:21</t>
  </si>
  <si>
    <t>2025-09-08 03:19:22</t>
  </si>
  <si>
    <t>2025-09-08 03:19:23</t>
  </si>
  <si>
    <t>2025-09-08 03:19:24</t>
  </si>
  <si>
    <t>2025-09-08 03:27:14</t>
  </si>
  <si>
    <t>2025-09-08 04:16:39</t>
  </si>
  <si>
    <t>2025-09-08 03:19:40</t>
  </si>
  <si>
    <t>2025-09-08 03:19:41</t>
  </si>
  <si>
    <t>2025-09-08 03:32:26</t>
  </si>
  <si>
    <t>2025-09-08 03:19:44</t>
  </si>
  <si>
    <t>2025-09-08 03:19:45</t>
  </si>
  <si>
    <t>2025-09-08 03:19:37</t>
  </si>
  <si>
    <t>2025-09-08 03:58:39</t>
  </si>
  <si>
    <t>2025-09-08 04:02:44</t>
  </si>
  <si>
    <t>2025-09-08 04:02:45</t>
  </si>
  <si>
    <t>2025-09-08 03:40:24</t>
  </si>
  <si>
    <t>2025-09-08 03:42:03</t>
  </si>
  <si>
    <t>2025-09-08 04:02:56</t>
  </si>
  <si>
    <t>2025-09-08 03:42:06</t>
  </si>
  <si>
    <t>2025-09-08 02:21:10</t>
  </si>
  <si>
    <t>2025-09-08 03:37:38</t>
  </si>
  <si>
    <t>2025-09-08 02:38:21</t>
  </si>
  <si>
    <t>2025-09-08 02:30:07</t>
  </si>
  <si>
    <t>2025-09-08 02:49:48</t>
  </si>
  <si>
    <t>2025-09-08 02:20:07</t>
  </si>
  <si>
    <t>2025-09-08 02:38:48</t>
  </si>
  <si>
    <t>2025-09-08 02:23:11</t>
  </si>
  <si>
    <t>2025-09-08 02:14:05</t>
  </si>
  <si>
    <t>2025-09-08 03:29:37</t>
  </si>
  <si>
    <t>2025-09-08 03:04:13</t>
  </si>
  <si>
    <t>2025-09-08 02:32:56</t>
  </si>
  <si>
    <t>2025-09-08 03:26:09</t>
  </si>
  <si>
    <t>2025-09-08 02:59:53</t>
  </si>
  <si>
    <t>2025-09-08 03:07:16</t>
  </si>
  <si>
    <t>2025-09-08 03:07:41</t>
  </si>
  <si>
    <t>2025-09-08 03:26:10</t>
  </si>
  <si>
    <t>2025-09-08 03:04:16</t>
  </si>
  <si>
    <t>2025-09-08 03:02:54</t>
  </si>
  <si>
    <t>2025-09-08 03:07:51</t>
  </si>
  <si>
    <t>2025-09-08 02:59:51</t>
  </si>
  <si>
    <t>2025-09-08 03:07:52</t>
  </si>
  <si>
    <t>2025-09-08 02:59:52</t>
  </si>
  <si>
    <t>2025-09-08 03:02:47</t>
  </si>
  <si>
    <t>2025-09-08 02:59:48</t>
  </si>
  <si>
    <t>2025-09-08 02:43:58</t>
  </si>
  <si>
    <t>2025-09-08 03:04:15</t>
  </si>
  <si>
    <t>2025-09-08 02:27:52</t>
  </si>
  <si>
    <t>2025-09-08 02:40:00</t>
  </si>
  <si>
    <t>2025-09-08 03:31:12</t>
  </si>
  <si>
    <t>2025-09-08 02:14:06</t>
  </si>
  <si>
    <t>2025-09-08 03:07:53</t>
  </si>
  <si>
    <t>2025-09-08 02:59:50</t>
  </si>
  <si>
    <t>2025-09-08 03:04:14</t>
  </si>
  <si>
    <t>2025-09-08 02:59:47</t>
  </si>
  <si>
    <t>2025-09-08 03:07:50</t>
  </si>
  <si>
    <t>2025-09-08 03:02:48</t>
  </si>
  <si>
    <t>2025-09-08 02:46:14</t>
  </si>
  <si>
    <t>2025-09-08 02:27:50</t>
  </si>
  <si>
    <t>2025-09-08 02:34:07</t>
  </si>
  <si>
    <t>2025-09-08 03:26:11</t>
  </si>
  <si>
    <t>2025-09-08 02:27:51</t>
  </si>
  <si>
    <t>2025-09-08 02:40:01</t>
  </si>
  <si>
    <t>2025-09-08 02:59:46</t>
  </si>
  <si>
    <t>2025-09-08 02:42:43</t>
  </si>
  <si>
    <t>2025-09-08 02:14:04</t>
  </si>
  <si>
    <t>2025-09-08 02:27:54</t>
  </si>
  <si>
    <t>2025-09-08 02:27:55</t>
  </si>
  <si>
    <t>2025-09-08 02:40:02</t>
  </si>
  <si>
    <t>2025-09-08 00:00:00</t>
  </si>
  <si>
    <t>2025-09-08 02:59:49</t>
  </si>
  <si>
    <t>2025-09-08 03:04:17</t>
  </si>
  <si>
    <t>2025-09-08 02:35:15</t>
  </si>
  <si>
    <t>2025-09-08 02:29:35</t>
  </si>
  <si>
    <t>2025-09-08 02:59:40</t>
  </si>
  <si>
    <t>2025-09-08 03:04:18</t>
  </si>
  <si>
    <t>2025-09-08 03:13:15</t>
  </si>
  <si>
    <t>2025-09-08 02:43:59</t>
  </si>
  <si>
    <t>2025-09-08 03:07:15</t>
  </si>
  <si>
    <t>2025-09-08 02:46:15</t>
  </si>
  <si>
    <t>2025-09-08 02:40:03</t>
  </si>
  <si>
    <t>2025-09-08 03:07:54</t>
  </si>
  <si>
    <t>2025-09-08 03:16:54</t>
  </si>
  <si>
    <t>2025-09-08 03:31:13</t>
  </si>
  <si>
    <t>2025-09-08 02:27:56</t>
  </si>
  <si>
    <t>2025-09-08 02:40:04</t>
  </si>
  <si>
    <t>2025-09-08 02:59:36</t>
  </si>
  <si>
    <t>2025-09-08 03:02:53</t>
  </si>
  <si>
    <t>2025-09-08 02:29:27</t>
  </si>
  <si>
    <t>2025-09-08 02:35:13</t>
  </si>
  <si>
    <t>2025-09-08 03:07:20</t>
  </si>
  <si>
    <t>2025-09-08 03:02:52</t>
  </si>
  <si>
    <t>2025-09-08 02:40:30</t>
  </si>
  <si>
    <t>2025-09-08 02:34:17</t>
  </si>
  <si>
    <t>2025-09-08 02:28:28</t>
  </si>
  <si>
    <t>2025-09-09 04:44:56</t>
  </si>
  <si>
    <t>2025-09-05 17:29:49</t>
  </si>
  <si>
    <t>2025-09-05 17:29:50</t>
  </si>
  <si>
    <t>2025-09-05 17:29:51</t>
  </si>
  <si>
    <t>2025-09-05 17:29:52</t>
  </si>
  <si>
    <t>2025-09-09 04:09:44</t>
  </si>
  <si>
    <t>2025-09-09 03:24:42</t>
  </si>
  <si>
    <t>2025-09-09 03:29:21</t>
  </si>
  <si>
    <t>2025-09-09 03:33:59</t>
  </si>
  <si>
    <t>2025-09-09 02:56:11</t>
  </si>
  <si>
    <t>2025-09-09 02:56:50</t>
  </si>
  <si>
    <t>2025-09-09 03:11:35</t>
  </si>
  <si>
    <t>2025-09-09 03:06:32</t>
  </si>
  <si>
    <t>2025-09-09 03:06:03</t>
  </si>
  <si>
    <t>2025-09-09 03:03:38</t>
  </si>
  <si>
    <t>2025-09-09 03:39:09</t>
  </si>
  <si>
    <t>2025-09-09 03:05:42</t>
  </si>
  <si>
    <t>2025-09-09 03:39:49</t>
  </si>
  <si>
    <t>2025-09-09 03:39:45</t>
  </si>
  <si>
    <t>2025-09-09 02:51:46</t>
  </si>
  <si>
    <t>2025-09-09 03:34:23</t>
  </si>
  <si>
    <t>2025-09-09 03:22:37</t>
  </si>
  <si>
    <t>2025-09-09 03:21:10</t>
  </si>
  <si>
    <t>2025-09-09 03:22:36</t>
  </si>
  <si>
    <t>2025-09-09 03:09:57</t>
  </si>
  <si>
    <t>2025-09-09 03:34:52</t>
  </si>
  <si>
    <t>2025-09-09 02:50:38</t>
  </si>
  <si>
    <t>2025-09-09 03:40:26</t>
  </si>
  <si>
    <t>2025-09-09 03:09:59</t>
  </si>
  <si>
    <t>2025-09-09 03:22:14</t>
  </si>
  <si>
    <t>2025-09-09 03:37:38</t>
  </si>
  <si>
    <t>2025-09-09 03:32:56</t>
  </si>
  <si>
    <t>2025-09-09 03:27:01</t>
  </si>
  <si>
    <t>2025-09-09 03:18:33</t>
  </si>
  <si>
    <t>2025-09-09 03:45:36</t>
  </si>
  <si>
    <t>2025-09-09 02:51:33</t>
  </si>
  <si>
    <t>2025-09-09 03:47:39</t>
  </si>
  <si>
    <t>2025-09-09 03:46:49</t>
  </si>
  <si>
    <t>2025-09-09 03:10:30</t>
  </si>
  <si>
    <t>2025-09-09 03:22:58</t>
  </si>
  <si>
    <t>2025-09-09 03:39:46</t>
  </si>
  <si>
    <t>2025-09-09 03:22:11</t>
  </si>
  <si>
    <t>2025-09-09 03:25:28</t>
  </si>
  <si>
    <t>2025-09-09 04:01:26</t>
  </si>
  <si>
    <t>2025-09-09 02:52:31</t>
  </si>
  <si>
    <t>2025-09-09 03:37:46</t>
  </si>
  <si>
    <t>2025-09-09 03:46:17</t>
  </si>
  <si>
    <t>2025-09-09 03:25:11</t>
  </si>
  <si>
    <t>2025-09-09 03:26:57</t>
  </si>
  <si>
    <t>2025-09-09 03:33:12</t>
  </si>
  <si>
    <t>2025-09-09 03:27:13</t>
  </si>
  <si>
    <t>2025-09-09 03:01:47</t>
  </si>
  <si>
    <t>2025-09-09 03:29:13</t>
  </si>
  <si>
    <t>2025-09-09 03:46:51</t>
  </si>
  <si>
    <t>2025-09-09 03:45:52</t>
  </si>
  <si>
    <t>2025-09-09 03:17:20</t>
  </si>
  <si>
    <t>2025-09-09 02:55:35</t>
  </si>
  <si>
    <t>2025-09-09 03:42:25</t>
  </si>
  <si>
    <t>2025-09-09 03:10:11</t>
  </si>
  <si>
    <t>2025-09-09 03:39:55</t>
  </si>
  <si>
    <t>2025-09-09 03:34:02</t>
  </si>
  <si>
    <t>2025-09-09 03:04:03</t>
  </si>
  <si>
    <t>2025-09-09 03:37:31</t>
  </si>
  <si>
    <t>2025-09-09 03:33:32</t>
  </si>
  <si>
    <t>2025-09-09 03:32:58</t>
  </si>
  <si>
    <t>2025-09-09 03:31:50</t>
  </si>
  <si>
    <t>2025-09-09 03:46:43</t>
  </si>
  <si>
    <t>2025-09-09 03:06:28</t>
  </si>
  <si>
    <t>2025-09-09 03:59:56</t>
  </si>
  <si>
    <t>2025-09-09 03:06:20</t>
  </si>
  <si>
    <t>2025-09-09 03:38:19</t>
  </si>
  <si>
    <t>2025-09-09 03:40:22</t>
  </si>
  <si>
    <t>2025-09-09 03:04:57</t>
  </si>
  <si>
    <t>2025-09-09 03:21:51</t>
  </si>
  <si>
    <t>2025-09-09 03:38:46</t>
  </si>
  <si>
    <t>2025-09-09 03:37:24</t>
  </si>
  <si>
    <t>2025-09-09 03:12:51</t>
  </si>
  <si>
    <t>2025-09-09 03:20:27</t>
  </si>
  <si>
    <t>2025-09-09 03:31:29</t>
  </si>
  <si>
    <t>2025-09-09 03:30:07</t>
  </si>
  <si>
    <t>2025-09-09 03:21:53</t>
  </si>
  <si>
    <t>2025-09-09 03:28:07</t>
  </si>
  <si>
    <t>2025-09-09 03:21:48</t>
  </si>
  <si>
    <t>2025-09-09 03:32:53</t>
  </si>
  <si>
    <t>2025-09-09 03:38:20</t>
  </si>
  <si>
    <t>2025-09-09 03:21:42</t>
  </si>
  <si>
    <t>2025-09-09 03:36:49</t>
  </si>
  <si>
    <t>2025-09-09 03:33:33</t>
  </si>
  <si>
    <t>2025-09-09 03:10:43</t>
  </si>
  <si>
    <t>2025-09-09 03:11:46</t>
  </si>
  <si>
    <t>2025-09-09 03:39:14</t>
  </si>
  <si>
    <t>2025-09-09 03:32:02</t>
  </si>
  <si>
    <t>2025-09-09 03:24:39</t>
  </si>
  <si>
    <t>2025-09-09 03:17:38</t>
  </si>
  <si>
    <t>2025-09-09 03:17:55</t>
  </si>
  <si>
    <t>2025-09-09 02:45:18</t>
  </si>
  <si>
    <t>2025-09-09 03:59:09</t>
  </si>
  <si>
    <t>2025-09-09 03:45:37</t>
  </si>
  <si>
    <t>2025-09-09 03:01:42</t>
  </si>
  <si>
    <t>2025-09-09 03:14:34</t>
  </si>
  <si>
    <t>2025-09-09 03:01:30</t>
  </si>
  <si>
    <t>2025-09-09 03:13:39</t>
  </si>
  <si>
    <t>2025-09-09 02:47:44</t>
  </si>
  <si>
    <t>2025-09-09 02:46:59</t>
  </si>
  <si>
    <t>2025-09-09 03:08:09</t>
  </si>
  <si>
    <t>2025-09-09 02:47:46</t>
  </si>
  <si>
    <t>2025-09-09 03:59:44</t>
  </si>
  <si>
    <t>2025-09-09 04:37:38</t>
  </si>
  <si>
    <t>2025-09-09 04:22:08</t>
  </si>
  <si>
    <t>2025-09-09 03:39:38</t>
  </si>
  <si>
    <t>2025-09-10 03:17:42</t>
  </si>
  <si>
    <t>2025-09-10 03:28:40</t>
  </si>
  <si>
    <t>2025-09-10 03:49:40</t>
  </si>
  <si>
    <t>2025-09-10 03:49:42</t>
  </si>
  <si>
    <t>2025-09-10 03:49:41</t>
  </si>
  <si>
    <t>2025-09-10 03:44:10</t>
  </si>
  <si>
    <t>2025-09-10 03:46:09</t>
  </si>
  <si>
    <t>2025-09-10 03:50:36</t>
  </si>
  <si>
    <t>2025-09-10 03:52:41</t>
  </si>
  <si>
    <t>2025-09-10 03:48:38</t>
  </si>
  <si>
    <t>2025-09-10 03:49:29</t>
  </si>
  <si>
    <t>2025-09-10 03:45:34</t>
  </si>
  <si>
    <t>2025-09-10 04:04:06</t>
  </si>
  <si>
    <t>2025-09-10 04:10:17</t>
  </si>
  <si>
    <t>2025-09-10 03:59:11</t>
  </si>
  <si>
    <t>2025-09-10 03:46:06</t>
  </si>
  <si>
    <t>2025-09-10 03:47:07</t>
  </si>
  <si>
    <t>2025-09-10 03:56:26</t>
  </si>
  <si>
    <t>2025-09-10 03:48:48</t>
  </si>
  <si>
    <t>2025-09-10 04:13:48</t>
  </si>
  <si>
    <t>2025-09-10 03:48:59</t>
  </si>
  <si>
    <t>2025-09-10 04:18:05</t>
  </si>
  <si>
    <t>2025-09-10 03:49:50</t>
  </si>
  <si>
    <t>2025-09-10 03:45:22</t>
  </si>
  <si>
    <t>2025-09-10 03:46:05</t>
  </si>
  <si>
    <t>2025-09-10 03:18:41</t>
  </si>
  <si>
    <t>2025-09-10 03:54:12</t>
  </si>
  <si>
    <t>2025-09-10 03:48:57</t>
  </si>
  <si>
    <t>2025-09-10 03:47:44</t>
  </si>
  <si>
    <t>2025-09-10 03:44:27</t>
  </si>
  <si>
    <t>2025-09-10 03:47:58</t>
  </si>
  <si>
    <t>2025-09-10 03:45:35</t>
  </si>
  <si>
    <t>2025-09-10 03:20:09</t>
  </si>
  <si>
    <t>2025-09-10 04:16:01</t>
  </si>
  <si>
    <t>2025-09-10 04:33:02</t>
  </si>
  <si>
    <t>2025-09-10 04:13:07</t>
  </si>
  <si>
    <t>2025-09-10 03:17:41</t>
  </si>
  <si>
    <t>2025-09-10 03:20:55</t>
  </si>
  <si>
    <t>2025-09-10 03:19:27</t>
  </si>
  <si>
    <t>2025-09-10 03:49:08</t>
  </si>
  <si>
    <t>2025-09-10 03:49:05</t>
  </si>
  <si>
    <t>2025-09-10 03:44:31</t>
  </si>
  <si>
    <t>2025-09-10 03:52:18</t>
  </si>
  <si>
    <t>2025-09-10 03:43:52</t>
  </si>
  <si>
    <t>2025-09-10 03:42:01</t>
  </si>
  <si>
    <t>2025-09-10 04:04:26</t>
  </si>
  <si>
    <t>2025-09-10 03:50:23</t>
  </si>
  <si>
    <t>2025-09-10 03:47:01</t>
  </si>
  <si>
    <t>2025-09-10 03:59:09</t>
  </si>
  <si>
    <t>2025-09-10 03:52:15</t>
  </si>
  <si>
    <t>2025-09-10 03:56:18</t>
  </si>
  <si>
    <t>2025-09-10 04:12:39</t>
  </si>
  <si>
    <t>2025-09-10 03:18:03</t>
  </si>
  <si>
    <t>2025-09-10 04:12:15</t>
  </si>
  <si>
    <t>2025-09-10 04:12:16</t>
  </si>
  <si>
    <t>2025-09-10 03:53:43</t>
  </si>
  <si>
    <t>2025-09-10 04:14:32</t>
  </si>
  <si>
    <t>2025-09-10 03:51:47</t>
  </si>
  <si>
    <t>2025-09-10 03:59:07</t>
  </si>
  <si>
    <t>2025-09-10 03:45:24</t>
  </si>
  <si>
    <t>2025-09-10 04:05:41</t>
  </si>
  <si>
    <t>2025-09-10 03:41:37</t>
  </si>
  <si>
    <t>2025-09-10 04:41:05</t>
  </si>
  <si>
    <t>2025-09-10 04:18:27</t>
  </si>
  <si>
    <t>2025-09-10 03:44:48</t>
  </si>
  <si>
    <t>2025-09-10 03:44:46</t>
  </si>
  <si>
    <t>2025-09-10 03:44:47</t>
  </si>
  <si>
    <t>2025-09-10 04:20:14</t>
  </si>
  <si>
    <t>2025-09-10 03:46:24</t>
  </si>
  <si>
    <t>2025-09-10 04:41:03</t>
  </si>
  <si>
    <t>2025-09-10 04:27:39</t>
  </si>
  <si>
    <t>2025-09-10 04:29:33</t>
  </si>
  <si>
    <t>2025-09-10 04:15:07</t>
  </si>
  <si>
    <t>2025-09-10 04:18:34</t>
  </si>
  <si>
    <t>2025-09-10 04:18:31</t>
  </si>
  <si>
    <t>2025-09-10 03:46:25</t>
  </si>
  <si>
    <t>2025-09-10 03:48:00</t>
  </si>
  <si>
    <t>2025-09-10 04:15:26</t>
  </si>
  <si>
    <t>2025-09-10 04:15:27</t>
  </si>
  <si>
    <t>2025-09-10 03:49:38</t>
  </si>
  <si>
    <t>2025-09-10 03:50:05</t>
  </si>
  <si>
    <t>2025-09-10 03:24:40</t>
  </si>
  <si>
    <t>2025-09-10 03:34:56</t>
  </si>
  <si>
    <t>2025-09-10 03:17:43</t>
  </si>
  <si>
    <t>2025-09-10 03:43:41</t>
  </si>
  <si>
    <t>2025-09-10 03:55:04</t>
  </si>
  <si>
    <t>2025-09-10 03:17:47</t>
  </si>
  <si>
    <t>2025-09-10 03:45:21</t>
  </si>
  <si>
    <t>2025-09-10 04:45:17</t>
  </si>
  <si>
    <t>2025-09-10 04:41:04</t>
  </si>
  <si>
    <t>2025-09-10 03:52:14</t>
  </si>
  <si>
    <t>2025-09-10 03:53:44</t>
  </si>
  <si>
    <t>2025-09-10 04:09:40</t>
  </si>
  <si>
    <t>2025-09-10 04:28:26</t>
  </si>
  <si>
    <t>2025-09-10 04:41:02</t>
  </si>
  <si>
    <t>2025-09-10 04:32:03</t>
  </si>
  <si>
    <t>2025-09-10 04:34:12</t>
  </si>
  <si>
    <t>2025-09-10 04:32:56</t>
  </si>
  <si>
    <t>2025-09-10 04:41:50</t>
  </si>
  <si>
    <t>2025-09-10 04:12:38</t>
  </si>
  <si>
    <t>2025-09-10 03:46:36</t>
  </si>
  <si>
    <t>2025-09-10 04:10:37</t>
  </si>
  <si>
    <t>2025-09-10 04:41:38</t>
  </si>
  <si>
    <t>2025-09-10 04:15:10</t>
  </si>
  <si>
    <t>2025-09-10 04:21:07</t>
  </si>
  <si>
    <t>2025-09-10 04:21:08</t>
  </si>
  <si>
    <t>2025-09-10 03:50:32</t>
  </si>
  <si>
    <t>2025-09-10 03:52:09</t>
  </si>
  <si>
    <t>2025-09-10 04:01:30</t>
  </si>
  <si>
    <t>2025-09-10 04:05:38</t>
  </si>
  <si>
    <t>2025-09-10 03:52:46</t>
  </si>
  <si>
    <t>2025-09-10 03:46:28</t>
  </si>
  <si>
    <t>2025-09-10 04:13:06</t>
  </si>
  <si>
    <t>2025-09-10 04:05:37</t>
  </si>
  <si>
    <t>2025-09-10 03:18:45</t>
  </si>
  <si>
    <t>2025-09-10 04:11:32</t>
  </si>
  <si>
    <t>2025-09-10 04:18:33</t>
  </si>
  <si>
    <t>2025-09-10 04:46:54</t>
  </si>
  <si>
    <t>2025-09-10 03:46:20</t>
  </si>
  <si>
    <t>2025-09-10 03:52:33</t>
  </si>
  <si>
    <t>2025-09-10 04:15:21</t>
  </si>
  <si>
    <t>2025-09-10 04:02:44</t>
  </si>
  <si>
    <t>2025-09-10 04:33:31</t>
  </si>
  <si>
    <t>2025-09-10 04:50:49</t>
  </si>
  <si>
    <t>2025-09-10 04:48:24</t>
  </si>
  <si>
    <t>2025-09-10 04:13:19</t>
  </si>
  <si>
    <t>2025-09-10 03:56:20</t>
  </si>
  <si>
    <t>2025-09-10 03:45:32</t>
  </si>
  <si>
    <t>2025-09-10 04:31:55</t>
  </si>
  <si>
    <t>2025-09-10 04:34:26</t>
  </si>
  <si>
    <t>2025-09-10 03:44:43</t>
  </si>
  <si>
    <t>2025-09-10 04:28:32</t>
  </si>
  <si>
    <t>2025-09-10 04:30:15</t>
  </si>
  <si>
    <t>2025-09-10 03:52:16</t>
  </si>
  <si>
    <t>2025-09-10 04:00:19</t>
  </si>
  <si>
    <t>2025-09-10 04:19:42</t>
  </si>
  <si>
    <t>2025-09-10 03:48:44</t>
  </si>
  <si>
    <t>2025-09-10 03:48:37</t>
  </si>
  <si>
    <t>2025-09-10 03:42:15</t>
  </si>
  <si>
    <t>2025-09-10 03:56:14</t>
  </si>
  <si>
    <t>2025-09-10 03:47:05</t>
  </si>
  <si>
    <t>2025-09-10 03:49:20</t>
  </si>
  <si>
    <t>2025-09-10 03:50:00</t>
  </si>
  <si>
    <t>2025-09-10 04:19:46</t>
  </si>
  <si>
    <t>2025-09-10 03:42:55</t>
  </si>
  <si>
    <t>2025-09-10 03:44:54</t>
  </si>
  <si>
    <t>2025-09-10 03:52:45</t>
  </si>
  <si>
    <t>2025-09-10 03:46:47</t>
  </si>
  <si>
    <t>2025-09-10 03:45:43</t>
  </si>
  <si>
    <t>2025-09-10 03:46:54</t>
  </si>
  <si>
    <t>2025-09-10 03:55:07</t>
  </si>
  <si>
    <t>2025-09-10 03:49:39</t>
  </si>
  <si>
    <t>2025-09-10 03:49:43</t>
  </si>
  <si>
    <t>2025-09-10 03:59:31</t>
  </si>
  <si>
    <t>2025-09-10 03:49:51</t>
  </si>
  <si>
    <t>2025-09-10 03:51:05</t>
  </si>
  <si>
    <t>2025-09-10 03:50:38</t>
  </si>
  <si>
    <t>2025-09-10 03:50:45</t>
  </si>
  <si>
    <t>2025-09-10 04:42:11</t>
  </si>
  <si>
    <t>2025-09-10 03:18:56</t>
  </si>
  <si>
    <t>2025-09-10 04:15:57</t>
  </si>
  <si>
    <t>2025-09-10 03:49:19</t>
  </si>
  <si>
    <t>2025-09-10 03:51:01</t>
  </si>
  <si>
    <t>2025-09-10 03:47:35</t>
  </si>
  <si>
    <t>2025-09-10 03:44:44</t>
  </si>
  <si>
    <t>2025-09-10 04:20:19</t>
  </si>
  <si>
    <t>2025-09-10 03:47:00</t>
  </si>
  <si>
    <t>2025-09-10 03:41:23</t>
  </si>
  <si>
    <t>2025-09-10 03:49:12</t>
  </si>
  <si>
    <t>2025-09-10 03:56:17</t>
  </si>
  <si>
    <t>2025-09-10 03:58:46</t>
  </si>
  <si>
    <t>2025-09-10 03:45:58</t>
  </si>
  <si>
    <t>2025-09-10 04:12:00</t>
  </si>
  <si>
    <t>2025-09-10 04:19:39</t>
  </si>
  <si>
    <t>2025-09-10 04:01:54</t>
  </si>
  <si>
    <t>2025-09-10 04:16:02</t>
  </si>
  <si>
    <t>2025-09-10 04:32:53</t>
  </si>
  <si>
    <t>2025-09-10 04:30:41</t>
  </si>
  <si>
    <t>2025-09-10 03:47:15</t>
  </si>
  <si>
    <t>2025-09-10 03:50:31</t>
  </si>
  <si>
    <t>2025-09-10 03:49:34</t>
  </si>
  <si>
    <t>2025-09-10 03:45:14</t>
  </si>
  <si>
    <t>2025-09-10 04:37:02</t>
  </si>
  <si>
    <t>2025-09-10 04:19:09</t>
  </si>
  <si>
    <t>2025-09-10 04:34:25</t>
  </si>
  <si>
    <t>2025-09-10 04:18:21</t>
  </si>
  <si>
    <t>2025-09-10 04:26:47</t>
  </si>
  <si>
    <t>2025-09-10 04:08:25</t>
  </si>
  <si>
    <t>2025-09-10 04:15:28</t>
  </si>
  <si>
    <t>2025-09-10 04:15:29</t>
  </si>
  <si>
    <t>2025-09-10 04:33:01</t>
  </si>
  <si>
    <t>2025-09-10 04:31:48</t>
  </si>
  <si>
    <t>2025-09-10 03:18:18</t>
  </si>
  <si>
    <t>2025-09-10 04:08:12</t>
  </si>
  <si>
    <t>2025-09-10 04:29:11</t>
  </si>
  <si>
    <t>2025-09-10 04:51:28</t>
  </si>
  <si>
    <t>2025-09-10 04:51:27</t>
  </si>
  <si>
    <t>2025-09-10 04:43:30</t>
  </si>
  <si>
    <t>2025-09-10 03:52:30</t>
  </si>
  <si>
    <t>2025-09-10 04:34:22</t>
  </si>
  <si>
    <t>2025-09-10 04:02:26</t>
  </si>
  <si>
    <t>2025-09-10 04:45:08</t>
  </si>
  <si>
    <t>2025-09-10 04:34:47</t>
  </si>
  <si>
    <t>2025-09-10 04:32:45</t>
  </si>
  <si>
    <t>2025-09-10 03:49:13</t>
  </si>
  <si>
    <t>2025-09-10 03:43:53</t>
  </si>
  <si>
    <t>2025-09-10 04:05:15</t>
  </si>
  <si>
    <t>2025-09-10 03:45:53</t>
  </si>
  <si>
    <t>2025-09-10 04:12:55</t>
  </si>
  <si>
    <t>2025-09-10 04:10:13</t>
  </si>
  <si>
    <t>2025-09-10 04:05:27</t>
  </si>
  <si>
    <t>2025-09-10 03:57:40</t>
  </si>
  <si>
    <t>2025-09-10 04:12:12</t>
  </si>
  <si>
    <t>2025-09-10 03:41:38</t>
  </si>
  <si>
    <t>2025-09-10 04:18:32</t>
  </si>
  <si>
    <t>2025-09-10 04:29:05</t>
  </si>
  <si>
    <t>2025-09-10 03:44:16</t>
  </si>
  <si>
    <t>2025-09-10 03:19:00</t>
  </si>
  <si>
    <t>2025-09-10 03:18:59</t>
  </si>
  <si>
    <t>2025-09-10 03:11:17</t>
  </si>
  <si>
    <t>2025-09-10 03:35:54</t>
  </si>
  <si>
    <t>2025-09-10 03:38:56</t>
  </si>
  <si>
    <t>2025-09-10 03:09:15</t>
  </si>
  <si>
    <t>2025-09-10 03:26:39</t>
  </si>
  <si>
    <t>2025-09-10 03:17:48</t>
  </si>
  <si>
    <t>2025-09-10 03:30:59</t>
  </si>
  <si>
    <t>2025-09-10 03:32:30</t>
  </si>
  <si>
    <t>2025-09-10 03:33:11</t>
  </si>
  <si>
    <t>2025-09-10 03:39:18</t>
  </si>
  <si>
    <t>2025-09-10 02:59:27</t>
  </si>
  <si>
    <t>2025-09-10 03:47:23</t>
  </si>
  <si>
    <t>2025-09-10 03:15:27</t>
  </si>
  <si>
    <t>2025-09-10 03:16:40</t>
  </si>
  <si>
    <t>2025-09-10 03:25:56</t>
  </si>
  <si>
    <t>2025-09-10 03:31:33</t>
  </si>
  <si>
    <t>2025-09-10 03:25:59</t>
  </si>
  <si>
    <t>2025-09-10 03:33:12</t>
  </si>
  <si>
    <t>2025-09-10 03:42:09</t>
  </si>
  <si>
    <t>2025-09-10 03:32:40</t>
  </si>
  <si>
    <t>2025-09-10 03:33:45</t>
  </si>
  <si>
    <t>2025-09-10 03:36:28</t>
  </si>
  <si>
    <t>2025-09-10 03:39:28</t>
  </si>
  <si>
    <t>2025-09-10 03:34:08</t>
  </si>
  <si>
    <t>2025-09-10 02:47:08</t>
  </si>
  <si>
    <t>2025-09-10 03:32:46</t>
  </si>
  <si>
    <t>2025-09-10 02:59:26</t>
  </si>
  <si>
    <t>2025-09-10 03:31:24</t>
  </si>
  <si>
    <t>2025-09-10 03:21:14</t>
  </si>
  <si>
    <t>2025-09-10 03:18:54</t>
  </si>
  <si>
    <t>2025-09-10 03:32:21</t>
  </si>
  <si>
    <t>2025-09-10 03:03:12</t>
  </si>
  <si>
    <t>2025-09-10 03:19:36</t>
  </si>
  <si>
    <t>2025-09-10 03:20:07</t>
  </si>
  <si>
    <t>2025-09-10 03:05:02</t>
  </si>
  <si>
    <t>2025-09-10 03:49:53</t>
  </si>
  <si>
    <t>2025-09-10 03:05:16</t>
  </si>
  <si>
    <t>2025-09-10 03:32:50</t>
  </si>
  <si>
    <t>2025-09-10 03:05:43</t>
  </si>
  <si>
    <t>2025-09-10 03:33:59</t>
  </si>
  <si>
    <t>2025-09-10 03:21:09</t>
  </si>
  <si>
    <t>2025-09-10 03:30:56</t>
  </si>
  <si>
    <t>2025-09-10 03:31:01</t>
  </si>
  <si>
    <t>2025-09-10 03:10:43</t>
  </si>
  <si>
    <t>2025-09-10 03:33:56</t>
  </si>
  <si>
    <t>2025-09-10 02:57:34</t>
  </si>
  <si>
    <t>2025-09-10 03:09:09</t>
  </si>
  <si>
    <t>2025-09-10 03:16:20</t>
  </si>
  <si>
    <t>2025-09-10 03:04:59</t>
  </si>
  <si>
    <t>2025-09-10 02:57:31</t>
  </si>
  <si>
    <t>2025-09-10 03:36:58</t>
  </si>
  <si>
    <t>2025-09-10 02:47:44</t>
  </si>
  <si>
    <t>2025-09-10 03:25:42</t>
  </si>
  <si>
    <t>2025-09-10 03:34:53</t>
  </si>
  <si>
    <t>2025-09-10 03:33:48</t>
  </si>
  <si>
    <t>2025-09-10 03:15:46</t>
  </si>
  <si>
    <t>2025-09-10 03:37:04</t>
  </si>
  <si>
    <t>2025-09-10 03:31:34</t>
  </si>
  <si>
    <t>2025-09-10 03:57:57</t>
  </si>
  <si>
    <t>2025-09-10 03:29:16</t>
  </si>
  <si>
    <t>2025-09-10 03:22:20</t>
  </si>
  <si>
    <t>2025-09-10 02:54:17</t>
  </si>
  <si>
    <t>2025-09-10 03:33:44</t>
  </si>
  <si>
    <t>2025-09-10 03:25:48</t>
  </si>
  <si>
    <t>2025-09-10 03:26:34</t>
  </si>
  <si>
    <t>2025-09-10 02:59:32</t>
  </si>
  <si>
    <t>2025-09-10 03:12:15</t>
  </si>
  <si>
    <t>2025-09-10 02:58:36</t>
  </si>
  <si>
    <t>2025-09-10 03:05:11</t>
  </si>
  <si>
    <t>2025-09-10 03:39:55</t>
  </si>
  <si>
    <t>2025-09-10 03:33:37</t>
  </si>
  <si>
    <t>2025-09-10 03:33:43</t>
  </si>
  <si>
    <t>2025-09-10 03:38:53</t>
  </si>
  <si>
    <t>2025-09-10 03:29:30</t>
  </si>
  <si>
    <t>2025-09-10 03:32:45</t>
  </si>
  <si>
    <t>2025-09-10 03:24:00</t>
  </si>
  <si>
    <t>2025-09-10 03:12:12</t>
  </si>
  <si>
    <t>2025-09-10 03:33:30</t>
  </si>
  <si>
    <t>2025-09-10 02:58:34</t>
  </si>
  <si>
    <t>2025-09-10 03:15:28</t>
  </si>
  <si>
    <t>2025-09-10 02:54:16</t>
  </si>
  <si>
    <t>2025-09-10 03:02:51</t>
  </si>
  <si>
    <t>2025-09-10 03:31:25</t>
  </si>
  <si>
    <t>2025-09-10 03:55:26</t>
  </si>
  <si>
    <t>2025-09-10 03:31:16</t>
  </si>
  <si>
    <t>2025-09-10 03:33:20</t>
  </si>
  <si>
    <t>2025-09-10 03:33:32</t>
  </si>
  <si>
    <t>2025-09-10 03:15:43</t>
  </si>
  <si>
    <t>2025-09-10 02:44:58</t>
  </si>
  <si>
    <t>2025-09-10 03:21:13</t>
  </si>
  <si>
    <t>2025-09-10 03:15:47</t>
  </si>
  <si>
    <t>2025-09-10 03:38:09</t>
  </si>
  <si>
    <t>2025-09-10 03:34:17</t>
  </si>
  <si>
    <t>2025-09-10 03:06:36</t>
  </si>
  <si>
    <t>2025-09-10 04:02:54</t>
  </si>
  <si>
    <t>2025-09-10 03:34:33</t>
  </si>
  <si>
    <t>2025-09-10 03:26:13</t>
  </si>
  <si>
    <t>2025-09-10 03:25:57</t>
  </si>
  <si>
    <t>2025-09-10 03:39:34</t>
  </si>
  <si>
    <t>2025-09-10 03:39:35</t>
  </si>
  <si>
    <t>2025-09-10 03:16:19</t>
  </si>
  <si>
    <t>2025-09-10 03:26:14</t>
  </si>
  <si>
    <t>2025-09-10 03:36:22</t>
  </si>
  <si>
    <t>2025-09-10 02:44:27</t>
  </si>
  <si>
    <t>2025-09-10 03:25:58</t>
  </si>
  <si>
    <t>2025-09-10 03:30:10</t>
  </si>
  <si>
    <t>2025-09-10 03:37:58</t>
  </si>
  <si>
    <t>2025-09-10 03:35:44</t>
  </si>
  <si>
    <t>2025-09-10 04:04:11</t>
  </si>
  <si>
    <t>2025-09-10 03:33:41</t>
  </si>
  <si>
    <t>2025-09-10 03:59:22</t>
  </si>
  <si>
    <t>2025-09-10 03:28:00</t>
  </si>
  <si>
    <t>2025-09-10 02:59:37</t>
  </si>
  <si>
    <t>2025-09-10 03:27:11</t>
  </si>
  <si>
    <t>2025-09-10 03:31:23</t>
  </si>
  <si>
    <t>2025-09-10 02:45:40</t>
  </si>
  <si>
    <t>2025-09-10 03:33:09</t>
  </si>
  <si>
    <t>2025-09-10 03:35:34</t>
  </si>
  <si>
    <t>2025-09-10 03:30:39</t>
  </si>
  <si>
    <t>2025-09-10 03:20:52</t>
  </si>
  <si>
    <t>2025-09-10 03:39:09</t>
  </si>
  <si>
    <t>2025-09-10 03:25:30</t>
  </si>
  <si>
    <t>2025-09-10 03:37:23</t>
  </si>
  <si>
    <t>2025-09-10 03:27:10</t>
  </si>
  <si>
    <t>2025-09-10 03:31:21</t>
  </si>
  <si>
    <t>2025-09-10 03:31:19</t>
  </si>
  <si>
    <t>2025-09-10 03:38:28</t>
  </si>
  <si>
    <t>2025-09-10 03:34:55</t>
  </si>
  <si>
    <t>2025-09-10 03:17:50</t>
  </si>
  <si>
    <t>2025-09-10 03:17:33</t>
  </si>
  <si>
    <t>2025-09-10 03:28:42</t>
  </si>
  <si>
    <t>2025-09-10 03:34:54</t>
  </si>
  <si>
    <t>2025-09-10 03:17:46</t>
  </si>
  <si>
    <t>2025-09-10 03:14:10</t>
  </si>
  <si>
    <t>2025-09-10 02:59:31</t>
  </si>
  <si>
    <t>2025-09-10 02:57:35</t>
  </si>
  <si>
    <t>2025-09-10 03:39:25</t>
  </si>
  <si>
    <t>2025-09-10 03:28:21</t>
  </si>
  <si>
    <t>2025-09-10 03:16:29</t>
  </si>
  <si>
    <t>2025-09-10 03:34:16</t>
  </si>
  <si>
    <t>2025-09-10 03:02:41</t>
  </si>
  <si>
    <t>2025-09-10 03:30:13</t>
  </si>
  <si>
    <t>2025-09-10 02:53:40</t>
  </si>
  <si>
    <t>2025-09-10 03:31:58</t>
  </si>
  <si>
    <t>2025-09-10 03:17:49</t>
  </si>
  <si>
    <t>2025-09-10 03:39:49</t>
  </si>
  <si>
    <t>2025-09-10 03:37:24</t>
  </si>
  <si>
    <t>2025-09-10 03:30:23</t>
  </si>
  <si>
    <t>2025-09-10 03:17:34</t>
  </si>
  <si>
    <t>2025-09-10 03:14:12</t>
  </si>
  <si>
    <t>2025-09-10 03:50:47</t>
  </si>
  <si>
    <t>2025-09-10 03:20:46</t>
  </si>
  <si>
    <t>2025-09-10 03:38:45</t>
  </si>
  <si>
    <t>2025-09-10 03:31:59</t>
  </si>
  <si>
    <t>2025-09-10 03:20:35</t>
  </si>
  <si>
    <t>2025-09-10 03:28:23</t>
  </si>
  <si>
    <t>2025-09-10 03:37:59</t>
  </si>
  <si>
    <t>2025-09-10 03:15:25</t>
  </si>
  <si>
    <t>2025-09-10 04:02:29</t>
  </si>
  <si>
    <t>2025-09-10 03:22:18</t>
  </si>
  <si>
    <t>2025-09-10 03:24:29</t>
  </si>
  <si>
    <t>2025-09-10 03:38:30</t>
  </si>
  <si>
    <t>2025-09-10 03:31:56</t>
  </si>
  <si>
    <t>2025-09-10 02:49:10</t>
  </si>
  <si>
    <t>2025-09-10 02:49:40</t>
  </si>
  <si>
    <t>2025-09-10 03:02:43</t>
  </si>
  <si>
    <t>2025-09-10 03:07:42</t>
  </si>
  <si>
    <t>2025-09-10 03:11:21</t>
  </si>
  <si>
    <t>2025-09-10 04:28:06</t>
  </si>
  <si>
    <t>2025-09-10 03:12:13</t>
  </si>
  <si>
    <t>2025-09-10 03:09:36</t>
  </si>
  <si>
    <t>2025-09-10 03:09:58</t>
  </si>
  <si>
    <t>2025-09-10 02:55:54</t>
  </si>
  <si>
    <t>2025-09-10 02:58:18</t>
  </si>
  <si>
    <t>2025-09-10 00:00:00</t>
  </si>
  <si>
    <t>2025-09-10 03:32:51</t>
  </si>
  <si>
    <t>2025-09-10 02:55:55</t>
  </si>
  <si>
    <t>2025-09-10 02:47:13</t>
  </si>
  <si>
    <t>2025-09-10 02:55:30</t>
  </si>
  <si>
    <t>2025-09-10 03:06:51</t>
  </si>
  <si>
    <t>2025-09-10 03:32:37</t>
  </si>
  <si>
    <t>2025-09-10 03:01:21</t>
  </si>
  <si>
    <t>2025-09-10 03:10:14</t>
  </si>
  <si>
    <t>2025-09-10 03:24:19</t>
  </si>
  <si>
    <t>2025-09-10 02:45:44</t>
  </si>
  <si>
    <t>2025-09-10 03:05:37</t>
  </si>
  <si>
    <t>2025-09-11 03:32:38</t>
  </si>
  <si>
    <t>2025-09-11 04:14:26</t>
  </si>
  <si>
    <t>2025-09-11 03:42:36</t>
  </si>
  <si>
    <t>2025-09-11 03:48:33</t>
  </si>
  <si>
    <t>2025-09-11 04:41:28</t>
  </si>
  <si>
    <t>2025-09-11 04:10:04</t>
  </si>
  <si>
    <t>2025-09-11 04:21:12</t>
  </si>
  <si>
    <t>2025-09-11 04:11:19</t>
  </si>
  <si>
    <t>2025-09-11 04:40:45</t>
  </si>
  <si>
    <t>2025-09-11 04:46:09</t>
  </si>
  <si>
    <t>2025-09-11 04:25:10</t>
  </si>
  <si>
    <t>2025-09-11 04:09:33</t>
  </si>
  <si>
    <t>2025-09-11 04:16:24</t>
  </si>
  <si>
    <t>2025-09-11 04:10:40</t>
  </si>
  <si>
    <t>2025-09-11 04:06:04</t>
  </si>
  <si>
    <t>2025-09-11 04:38:44</t>
  </si>
  <si>
    <t>2025-09-11 04:38:43</t>
  </si>
  <si>
    <t>2025-09-11 04:09:32</t>
  </si>
  <si>
    <t>2025-09-11 04:08:42</t>
  </si>
  <si>
    <t>2025-09-11 04:08:43</t>
  </si>
  <si>
    <t>2025-09-11 04:09:05</t>
  </si>
  <si>
    <t>2025-09-11 04:21:14</t>
  </si>
  <si>
    <t>2025-09-11 04:48:06</t>
  </si>
  <si>
    <t>2025-09-11 04:05:59</t>
  </si>
  <si>
    <t>2025-09-11 04:09:04</t>
  </si>
  <si>
    <t>2025-09-11 04:13:52</t>
  </si>
  <si>
    <t>2025-09-11 03:59:30</t>
  </si>
  <si>
    <t>2025-09-11 04:41:02</t>
  </si>
  <si>
    <t>2025-09-11 04:08:49</t>
  </si>
  <si>
    <t>2025-09-11 04:08:50</t>
  </si>
  <si>
    <t>2025-09-11 04:08:58</t>
  </si>
  <si>
    <t>2025-09-11 04:10:41</t>
  </si>
  <si>
    <t>2025-09-11 04:10:46</t>
  </si>
  <si>
    <t>2025-09-11 04:05:47</t>
  </si>
  <si>
    <t>2025-09-11 04:01:19</t>
  </si>
  <si>
    <t>2025-09-11 04:09:14</t>
  </si>
  <si>
    <t>2025-09-11 04:09:15</t>
  </si>
  <si>
    <t>2025-09-11 04:11:07</t>
  </si>
  <si>
    <t>2025-09-11 04:16:14</t>
  </si>
  <si>
    <t>2025-09-11 04:10:23</t>
  </si>
  <si>
    <t>2025-09-11 04:36:12</t>
  </si>
  <si>
    <t>2025-09-11 04:16:00</t>
  </si>
  <si>
    <t>2025-09-11 04:13:53</t>
  </si>
  <si>
    <t>2025-09-11 04:13:44</t>
  </si>
  <si>
    <t>2025-09-11 04:02:14</t>
  </si>
  <si>
    <t>2025-09-11 04:04:18</t>
  </si>
  <si>
    <t>2025-09-11 04:14:55</t>
  </si>
  <si>
    <t>2025-09-11 04:38:12</t>
  </si>
  <si>
    <t>2025-09-11 04:38:13</t>
  </si>
  <si>
    <t>2025-09-11 04:13:35</t>
  </si>
  <si>
    <t>2025-09-11 04:09:57</t>
  </si>
  <si>
    <t>2025-09-11 04:08:27</t>
  </si>
  <si>
    <t>2025-09-11 04:06:12</t>
  </si>
  <si>
    <t>2025-09-11 04:26:38</t>
  </si>
  <si>
    <t>2025-09-11 04:13:13</t>
  </si>
  <si>
    <t>2025-09-11 04:13:14</t>
  </si>
  <si>
    <t>2025-09-11 04:10:53</t>
  </si>
  <si>
    <t>2025-09-11 04:11:56</t>
  </si>
  <si>
    <t>2025-09-11 04:08:30</t>
  </si>
  <si>
    <t>2025-09-11 04:32:05</t>
  </si>
  <si>
    <t>2025-09-11 04:09:21</t>
  </si>
  <si>
    <t>2025-09-11 04:05:21</t>
  </si>
  <si>
    <t>2025-09-11 04:09:22</t>
  </si>
  <si>
    <t>2025-09-11 04:39:10</t>
  </si>
  <si>
    <t>2025-09-11 04:41:03</t>
  </si>
  <si>
    <t>2025-09-11 03:53:37</t>
  </si>
  <si>
    <t>2025-09-11 03:42:54</t>
  </si>
  <si>
    <t>2025-09-11 03:46:57</t>
  </si>
  <si>
    <t>2025-09-11 04:42:27</t>
  </si>
  <si>
    <t>2025-09-11 04:39:08</t>
  </si>
  <si>
    <t>2025-09-11 04:11:46</t>
  </si>
  <si>
    <t>2025-09-11 04:13:47</t>
  </si>
  <si>
    <t>2025-09-11 04:21:10</t>
  </si>
  <si>
    <t>2025-09-11 04:13:43</t>
  </si>
  <si>
    <t>2025-09-11 04:11:15</t>
  </si>
  <si>
    <t>2025-09-11 04:21:09</t>
  </si>
  <si>
    <t>2025-09-11 04:10:10</t>
  </si>
  <si>
    <t>2025-09-11 04:14:40</t>
  </si>
  <si>
    <t>2025-09-11 04:11:16</t>
  </si>
  <si>
    <t>2025-09-11 03:49:05</t>
  </si>
  <si>
    <t>2025-09-11 04:37:36</t>
  </si>
  <si>
    <t>2025-09-11 04:32:04</t>
  </si>
  <si>
    <t>2025-09-11 04:12:04</t>
  </si>
  <si>
    <t>2025-09-11 04:16:09</t>
  </si>
  <si>
    <t>2025-09-11 04:21:31</t>
  </si>
  <si>
    <t>2025-09-11 04:03:47</t>
  </si>
  <si>
    <t>2025-09-11 04:12:53</t>
  </si>
  <si>
    <t>2025-09-11 04:09:34</t>
  </si>
  <si>
    <t>2025-09-11 04:09:59</t>
  </si>
  <si>
    <t>2025-09-11 04:21:07</t>
  </si>
  <si>
    <t>2025-09-11 04:15:24</t>
  </si>
  <si>
    <t>2025-09-11 04:15:23</t>
  </si>
  <si>
    <t>2025-09-11 04:39:09</t>
  </si>
  <si>
    <t>2025-09-11 04:38:48</t>
  </si>
  <si>
    <t>2025-09-11 04:11:45</t>
  </si>
  <si>
    <t>2025-09-11 04:41:19</t>
  </si>
  <si>
    <t>2025-09-11 04:07:14</t>
  </si>
  <si>
    <t>2025-09-11 04:38:22</t>
  </si>
  <si>
    <t>2025-09-11 04:31:04</t>
  </si>
  <si>
    <t>2025-09-11 04:34:53</t>
  </si>
  <si>
    <t>2025-09-11 04:24:05</t>
  </si>
  <si>
    <t>2025-09-11 03:44:50</t>
  </si>
  <si>
    <t>2025-09-11 04:47:25</t>
  </si>
  <si>
    <t>2025-09-11 04:33:30</t>
  </si>
  <si>
    <t>2025-09-11 04:33:59</t>
  </si>
  <si>
    <t>2025-09-11 04:55:16</t>
  </si>
  <si>
    <t>2025-09-11 04:31:26</t>
  </si>
  <si>
    <t>2025-09-11 04:38:54</t>
  </si>
  <si>
    <t>2025-09-11 04:26:05</t>
  </si>
  <si>
    <t>2025-09-11 04:24:01</t>
  </si>
  <si>
    <t>2025-09-11 04:24:34</t>
  </si>
  <si>
    <t>2025-09-11 04:39:25</t>
  </si>
  <si>
    <t>2025-09-11 04:16:34</t>
  </si>
  <si>
    <t>2025-09-11 05:02:44</t>
  </si>
  <si>
    <t>2025-09-11 04:10:26</t>
  </si>
  <si>
    <t>2025-09-11 04:56:51</t>
  </si>
  <si>
    <t>2025-09-11 04:10:28</t>
  </si>
  <si>
    <t>2025-09-11 04:25:13</t>
  </si>
  <si>
    <t>2025-09-11 04:10:55</t>
  </si>
  <si>
    <t>2025-09-11 04:03:34</t>
  </si>
  <si>
    <t>2025-09-11 04:03:14</t>
  </si>
  <si>
    <t>2025-09-11 04:56:37</t>
  </si>
  <si>
    <t>2025-09-11 04:40:19</t>
  </si>
  <si>
    <t>2025-09-11 04:13:12</t>
  </si>
  <si>
    <t>2025-09-11 04:54:44</t>
  </si>
  <si>
    <t>2025-09-11 04:54:43</t>
  </si>
  <si>
    <t>2025-09-11 04:35:18</t>
  </si>
  <si>
    <t>2025-09-11 04:07:13</t>
  </si>
  <si>
    <t>2025-09-11 04:35:04</t>
  </si>
  <si>
    <t>2025-09-11 04:53:27</t>
  </si>
  <si>
    <t>2025-09-11 04:36:03</t>
  </si>
  <si>
    <t>2025-09-11 04:40:43</t>
  </si>
  <si>
    <t>2025-09-11 04:36:00</t>
  </si>
  <si>
    <t>2025-09-11 04:37:55</t>
  </si>
  <si>
    <t>2025-09-11 04:56:17</t>
  </si>
  <si>
    <t>2025-09-11 03:56:49</t>
  </si>
  <si>
    <t>2025-09-11 03:35:29</t>
  </si>
  <si>
    <t>2025-09-11 04:55:08</t>
  </si>
  <si>
    <t>2025-09-11 04:38:32</t>
  </si>
  <si>
    <t>2025-09-11 04:20:54</t>
  </si>
  <si>
    <t>2025-09-11 03:56:24</t>
  </si>
  <si>
    <t>2025-09-11 03:06:40</t>
  </si>
  <si>
    <t>2025-09-11 02:48:44</t>
  </si>
  <si>
    <t>2025-09-11 03:08:18</t>
  </si>
  <si>
    <t>2025-09-11 03:08:08</t>
  </si>
  <si>
    <t>2025-09-11 03:59:18</t>
  </si>
  <si>
    <t>2025-09-11 03:49:02</t>
  </si>
  <si>
    <t>2025-09-11 03:09:32</t>
  </si>
  <si>
    <t>2025-09-11 03:48:04</t>
  </si>
  <si>
    <t>2025-09-12 03:51:01</t>
  </si>
  <si>
    <t>2025-09-12 04:15:59</t>
  </si>
  <si>
    <t>2025-09-12 04:23:33</t>
  </si>
  <si>
    <t>2025-09-12 04:17:08</t>
  </si>
  <si>
    <t>2025-09-12 04:00:02</t>
  </si>
  <si>
    <t>2025-09-12 04:01:44</t>
  </si>
  <si>
    <t>2025-09-12 04:25:00</t>
  </si>
  <si>
    <t>2025-09-12 04:01:42</t>
  </si>
  <si>
    <t>2025-09-12 04:20:59</t>
  </si>
  <si>
    <t>2025-09-12 04:16:54</t>
  </si>
  <si>
    <t>2025-09-12 04:51:59</t>
  </si>
  <si>
    <t>2025-09-12 04:20:35</t>
  </si>
  <si>
    <t>2025-09-12 04:33:47</t>
  </si>
  <si>
    <t>2025-09-12 04:19:37</t>
  </si>
  <si>
    <t>2025-09-12 04:26:19</t>
  </si>
  <si>
    <t>2025-09-12 04:00:03</t>
  </si>
  <si>
    <t>2025-09-12 04:35:32</t>
  </si>
  <si>
    <t>2025-09-12 04:18:22</t>
  </si>
  <si>
    <t>2025-09-12 04:23:32</t>
  </si>
  <si>
    <t>2025-09-12 04:48:47</t>
  </si>
  <si>
    <t>2025-09-12 04:18:32</t>
  </si>
  <si>
    <t>2025-09-12 04:18:31</t>
  </si>
  <si>
    <t>2025-09-12 04:25:19</t>
  </si>
  <si>
    <t>2025-09-12 04:17:29</t>
  </si>
  <si>
    <t>2025-09-12 05:19:43</t>
  </si>
  <si>
    <t>2025-09-12 04:21:00</t>
  </si>
  <si>
    <t>2025-09-12 04:23:39</t>
  </si>
  <si>
    <t>2025-09-12 04:19:47</t>
  </si>
  <si>
    <t>2025-09-12 04:25:29</t>
  </si>
  <si>
    <t>2025-09-12 05:07:08</t>
  </si>
  <si>
    <t>2025-09-12 04:46:58</t>
  </si>
  <si>
    <t>2025-09-12 04:35:41</t>
  </si>
  <si>
    <t>2025-09-12 04:21:41</t>
  </si>
  <si>
    <t>2025-09-12 04:52:48</t>
  </si>
  <si>
    <t>2025-09-12 04:18:03</t>
  </si>
  <si>
    <t>2025-09-12 04:33:23</t>
  </si>
  <si>
    <t>2025-09-12 04:25:48</t>
  </si>
  <si>
    <t>2025-09-12 04:18:02</t>
  </si>
  <si>
    <t>2025-09-12 04:14:45</t>
  </si>
  <si>
    <t>2025-09-12 04:29:55</t>
  </si>
  <si>
    <t>2025-09-12 04:25:58</t>
  </si>
  <si>
    <t>2025-09-12 04:17:58</t>
  </si>
  <si>
    <t>2025-09-12 04:36:24</t>
  </si>
  <si>
    <t>2025-09-12 04:29:48</t>
  </si>
  <si>
    <t>2025-09-12 04:16:56</t>
  </si>
  <si>
    <t>2025-09-12 04:18:11</t>
  </si>
  <si>
    <t>2025-09-12 04:39:13</t>
  </si>
  <si>
    <t>2025-09-12 04:47:03</t>
  </si>
  <si>
    <t>2025-09-12 03:26:06</t>
  </si>
  <si>
    <t>2025-09-12 04:19:54</t>
  </si>
  <si>
    <t>2025-09-12 03:51:21</t>
  </si>
  <si>
    <t>2025-09-12 04:20:11</t>
  </si>
  <si>
    <t>2025-09-12 04:17:38</t>
  </si>
  <si>
    <t>2025-09-12 04:29:26</t>
  </si>
  <si>
    <t>2025-09-12 04:47:48</t>
  </si>
  <si>
    <t>2025-09-12 04:22:31</t>
  </si>
  <si>
    <t>2025-09-12 04:22:32</t>
  </si>
  <si>
    <t>2025-09-12 04:23:23</t>
  </si>
  <si>
    <t>2025-09-12 04:24:53</t>
  </si>
  <si>
    <t>2025-09-12 04:23:24</t>
  </si>
  <si>
    <t>2025-09-12 04:12:09</t>
  </si>
  <si>
    <t>2025-09-12 04:34:13</t>
  </si>
  <si>
    <t>2025-09-12 04:24:54</t>
  </si>
  <si>
    <t>2025-09-12 04:25:18</t>
  </si>
  <si>
    <t>2025-09-12 04:00:12</t>
  </si>
  <si>
    <t>2025-09-12 04:13:29</t>
  </si>
  <si>
    <t>2025-09-12 05:29:58</t>
  </si>
  <si>
    <t>2025-09-12 04:19:56</t>
  </si>
  <si>
    <t>2025-09-12 04:33:50</t>
  </si>
  <si>
    <t>2025-09-12 04:22:07</t>
  </si>
  <si>
    <t>2025-09-12 04:33:51</t>
  </si>
  <si>
    <t>2025-09-12 04:19:55</t>
  </si>
  <si>
    <t>2025-09-12 04:18:20</t>
  </si>
  <si>
    <t>2025-09-12 04:16:19</t>
  </si>
  <si>
    <t>2025-09-12 04:16:01</t>
  </si>
  <si>
    <t>2025-09-12 04:50:59</t>
  </si>
  <si>
    <t>2025-09-12 04:50:58</t>
  </si>
  <si>
    <t>2025-09-12 04:51:01</t>
  </si>
  <si>
    <t>2025-09-12 04:51:02</t>
  </si>
  <si>
    <t>2025-09-12 04:23:12</t>
  </si>
  <si>
    <t>2025-09-12 05:18:15</t>
  </si>
  <si>
    <t>2025-09-12 04:25:36</t>
  </si>
  <si>
    <t>2025-09-12 04:51:00</t>
  </si>
  <si>
    <t>2025-09-12 04:00:36</t>
  </si>
  <si>
    <t>2025-09-12 04:21:29</t>
  </si>
  <si>
    <t>2025-09-12 05:19:11</t>
  </si>
  <si>
    <t>2025-09-12 04:01:45</t>
  </si>
  <si>
    <t>2025-09-12 04:14:57</t>
  </si>
  <si>
    <t>2025-09-12 04:00:04</t>
  </si>
  <si>
    <t>2025-09-12 04:17:16</t>
  </si>
  <si>
    <t>2025-09-12 04:17:42</t>
  </si>
  <si>
    <t>2025-09-12 04:25:59</t>
  </si>
  <si>
    <t>2025-09-12 05:15:54</t>
  </si>
  <si>
    <t>2025-09-12 04:17:09</t>
  </si>
  <si>
    <t>2025-09-12 04:20:36</t>
  </si>
  <si>
    <t>2025-09-12 04:51:03</t>
  </si>
  <si>
    <t>2025-09-12 04:53:08</t>
  </si>
  <si>
    <t>2025-09-12 04:17:11</t>
  </si>
  <si>
    <t>2025-09-12 03:49:07</t>
  </si>
  <si>
    <t>2025-09-12 03:48:49</t>
  </si>
  <si>
    <t>2025-09-12 04:25:35</t>
  </si>
  <si>
    <t>2025-09-12 04:39:04</t>
  </si>
  <si>
    <t>2025-09-12 05:02:11</t>
  </si>
  <si>
    <t>2025-09-12 04:19:57</t>
  </si>
  <si>
    <t>2025-09-12 05:18:18</t>
  </si>
  <si>
    <t>2025-09-12 04:31:51</t>
  </si>
  <si>
    <t>2025-09-12 05:27:28</t>
  </si>
  <si>
    <t>2025-09-12 04:43:58</t>
  </si>
  <si>
    <t>2025-09-12 04:25:41</t>
  </si>
  <si>
    <t>2025-09-12 04:47:02</t>
  </si>
  <si>
    <t>2025-09-12 04:48:48</t>
  </si>
  <si>
    <t>2025-09-12 04:25:17</t>
  </si>
  <si>
    <t>2025-09-12 04:23:11</t>
  </si>
  <si>
    <t>2025-09-12 05:20:31</t>
  </si>
  <si>
    <t>2025-09-12 04:25:23</t>
  </si>
  <si>
    <t>2025-09-12 04:18:27</t>
  </si>
  <si>
    <t>2025-09-12 04:25:47</t>
  </si>
  <si>
    <t>2025-09-12 04:20:20</t>
  </si>
  <si>
    <t>2025-09-12 03:53:17</t>
  </si>
  <si>
    <t>2025-09-12 03:53:18</t>
  </si>
  <si>
    <t>2025-09-12 03:59:42</t>
  </si>
  <si>
    <t>2025-09-12 04:01:10</t>
  </si>
  <si>
    <t>2025-09-12 04:25:25</t>
  </si>
  <si>
    <t>2025-09-12 04:18:23</t>
  </si>
  <si>
    <t>2025-09-12 04:17:36</t>
  </si>
  <si>
    <t>2025-09-12 04:17:37</t>
  </si>
  <si>
    <t>2025-09-12 04:33:38</t>
  </si>
  <si>
    <t>2025-09-12 04:51:06</t>
  </si>
  <si>
    <t>2025-09-12 05:08:15</t>
  </si>
  <si>
    <t>2025-09-12 04:21:27</t>
  </si>
  <si>
    <t>2025-09-12 04:21:28</t>
  </si>
  <si>
    <t>2025-09-12 05:33:57</t>
  </si>
  <si>
    <t>2025-09-12 04:49:01</t>
  </si>
  <si>
    <t>2025-09-12 04:22:42</t>
  </si>
  <si>
    <t>2025-09-12 04:18:29</t>
  </si>
  <si>
    <t>2025-09-12 04:21:42</t>
  </si>
  <si>
    <t>2025-09-12 04:17:30</t>
  </si>
  <si>
    <t>2025-09-12 04:33:15</t>
  </si>
  <si>
    <t>2025-09-12 04:14:18</t>
  </si>
  <si>
    <t>2025-09-12 04:18:36</t>
  </si>
  <si>
    <t>2025-09-12 04:36:50</t>
  </si>
  <si>
    <t>2025-09-12 04:53:29</t>
  </si>
  <si>
    <t>2025-09-12 04:35:58</t>
  </si>
  <si>
    <t>2025-09-12 04:50:30</t>
  </si>
  <si>
    <t>2025-09-12 05:08:21</t>
  </si>
  <si>
    <t>2025-09-12 04:21:52</t>
  </si>
  <si>
    <t>2025-09-12 04:53:48</t>
  </si>
  <si>
    <t>2025-09-12 04:48:41</t>
  </si>
  <si>
    <t>2025-09-12 05:33:29</t>
  </si>
  <si>
    <t>2025-09-12 04:53:40</t>
  </si>
  <si>
    <t>2025-09-12 03:59:34</t>
  </si>
  <si>
    <t>2025-09-12 04:50:10</t>
  </si>
  <si>
    <t>2025-09-12 04:36:26</t>
  </si>
  <si>
    <t>2025-09-12 04:36:08</t>
  </si>
  <si>
    <t>2025-09-12 04:18:21</t>
  </si>
  <si>
    <t>2025-09-12 04:31:55</t>
  </si>
  <si>
    <t>2025-09-12 04:47:00</t>
  </si>
  <si>
    <t>2025-09-12 04:51:25</t>
  </si>
  <si>
    <t>2025-09-12 04:21:14</t>
  </si>
  <si>
    <t>2025-09-12 04:21:43</t>
  </si>
  <si>
    <t>2025-09-12 04:51:19</t>
  </si>
  <si>
    <t>2025-09-12 05:06:04</t>
  </si>
  <si>
    <t>2025-09-12 04:22:08</t>
  </si>
  <si>
    <t>2025-09-12 04:30:23</t>
  </si>
  <si>
    <t>2025-09-12 04:18:00</t>
  </si>
  <si>
    <t>2025-09-12 04:59:26</t>
  </si>
  <si>
    <t>2025-09-12 04:51:52</t>
  </si>
  <si>
    <t>2025-09-12 04:38:04</t>
  </si>
  <si>
    <t>2025-09-12 04:17:49</t>
  </si>
  <si>
    <t>2025-09-12 04:19:05</t>
  </si>
  <si>
    <t>2025-09-12 04:32:30</t>
  </si>
  <si>
    <t>2025-09-12 05:08:00</t>
  </si>
  <si>
    <t>2025-09-12 04:19:15</t>
  </si>
  <si>
    <t>2025-09-12 04:32:26</t>
  </si>
  <si>
    <t>2025-09-12 04:14:26</t>
  </si>
  <si>
    <t>2025-09-12 04:33:12</t>
  </si>
  <si>
    <t>2025-09-12 04:14:13</t>
  </si>
  <si>
    <t>2025-09-12 04:30:16</t>
  </si>
  <si>
    <t>2025-09-12 04:14:16</t>
  </si>
  <si>
    <t>2025-09-12 04:33:16</t>
  </si>
  <si>
    <t>2025-09-12 04:17:41</t>
  </si>
  <si>
    <t>2025-09-12 04:16:38</t>
  </si>
  <si>
    <t>2025-09-12 04:17:56</t>
  </si>
  <si>
    <t>2025-09-12 04:33:17</t>
  </si>
  <si>
    <t>2025-09-12 04:17:12</t>
  </si>
  <si>
    <t>2025-09-12 04:43:12</t>
  </si>
  <si>
    <t>2025-09-12 04:38:12</t>
  </si>
  <si>
    <t>2025-09-12 04:22:20</t>
  </si>
  <si>
    <t>2025-09-12 04:18:07</t>
  </si>
  <si>
    <t>2025-09-12 05:00:52</t>
  </si>
  <si>
    <t>2025-09-12 04:33:05</t>
  </si>
  <si>
    <t>2025-09-12 04:18:55</t>
  </si>
  <si>
    <t>2025-09-12 05:01:59</t>
  </si>
  <si>
    <t>2025-09-12 04:18:30</t>
  </si>
  <si>
    <t>2025-09-12 05:15:57</t>
  </si>
  <si>
    <t>2025-09-12 04:48:09</t>
  </si>
  <si>
    <t>2025-09-12 04:20:17</t>
  </si>
  <si>
    <t>2025-09-12 04:30:11</t>
  </si>
  <si>
    <t>2025-09-12 04:18:15</t>
  </si>
  <si>
    <t>2025-09-12 04:53:42</t>
  </si>
  <si>
    <t>2025-09-12 04:44:57</t>
  </si>
  <si>
    <t>2025-09-12 05:09:03</t>
  </si>
  <si>
    <t>2025-09-12 04:21:25</t>
  </si>
  <si>
    <t>2025-09-12 04:35:40</t>
  </si>
  <si>
    <t>2025-09-12 04:51:05</t>
  </si>
  <si>
    <t>2025-09-12 05:22:08</t>
  </si>
  <si>
    <t>2025-09-12 04:49:47</t>
  </si>
  <si>
    <t>2025-09-12 04:20:26</t>
  </si>
  <si>
    <t>2025-09-12 04:51:23</t>
  </si>
  <si>
    <t>2025-09-12 04:21:57</t>
  </si>
  <si>
    <t>2025-09-12 04:14:17</t>
  </si>
  <si>
    <t>2025-09-12 05:34:58</t>
  </si>
  <si>
    <t>2025-09-12 04:39:28</t>
  </si>
  <si>
    <t>2025-09-12 03:19:53</t>
  </si>
  <si>
    <t>2025-09-12 03:14:59</t>
  </si>
  <si>
    <t>2025-09-12 02:49:39</t>
  </si>
  <si>
    <t>2025-09-12 03:37:13</t>
  </si>
  <si>
    <t>2025-09-12 02:56:04</t>
  </si>
  <si>
    <t>2025-09-12 03:10:22</t>
  </si>
  <si>
    <t>2025-09-12 03:46:21</t>
  </si>
  <si>
    <t>2025-09-12 05:36:15</t>
  </si>
  <si>
    <t>2025-09-10 15:29:25</t>
  </si>
  <si>
    <t>2025-09-10 15:29:26</t>
  </si>
  <si>
    <t>2025-09-10 15:29:27</t>
  </si>
  <si>
    <t>2025-09-10 15:29:28</t>
  </si>
  <si>
    <t>2025-09-10 15:29:29</t>
  </si>
  <si>
    <t>2025-09-10 15:29:30</t>
  </si>
  <si>
    <t>2025-09-10 15:29:32</t>
  </si>
  <si>
    <t>2025-09-10 15:29:33</t>
  </si>
  <si>
    <t>2025-09-12 05:10:38</t>
  </si>
  <si>
    <t>2025-09-12 03:16:34</t>
  </si>
  <si>
    <t>2025-09-12 03:51:38</t>
  </si>
  <si>
    <t>2025-09-12 03:52:11</t>
  </si>
  <si>
    <t>2025-09-12 03:26:47</t>
  </si>
  <si>
    <t>2025-09-12 04:01:24</t>
  </si>
  <si>
    <t>2025-09-12 04:08:47</t>
  </si>
  <si>
    <t>2025-09-12 03:34:55</t>
  </si>
  <si>
    <t>2025-09-12 03:46:46</t>
  </si>
  <si>
    <t>2025-09-12 03:45:26</t>
  </si>
  <si>
    <t>2025-09-12 03:33:03</t>
  </si>
  <si>
    <t>2025-09-12 03:34:52</t>
  </si>
  <si>
    <t>2025-09-12 03:40:20</t>
  </si>
  <si>
    <t>2025-09-12 03:40:14</t>
  </si>
  <si>
    <t>2025-09-12 04:07:36</t>
  </si>
  <si>
    <t>2025-09-12 04:12:20</t>
  </si>
  <si>
    <t>2025-09-12 03:48:59</t>
  </si>
  <si>
    <t>2025-09-12 03:52:40</t>
  </si>
  <si>
    <t>2025-09-12 03:40:34</t>
  </si>
  <si>
    <t>2025-09-12 03:33:22</t>
  </si>
  <si>
    <t>2025-09-12 04:23:02</t>
  </si>
  <si>
    <t>2025-09-12 03:58:59</t>
  </si>
  <si>
    <t>2025-09-12 04:07:38</t>
  </si>
  <si>
    <t>2025-09-12 03:45:45</t>
  </si>
  <si>
    <t>2025-09-12 03:41:04</t>
  </si>
  <si>
    <t>2025-09-12 03:33:04</t>
  </si>
  <si>
    <t>2025-09-12 04:01:29</t>
  </si>
  <si>
    <t>2025-09-12 03:33:01</t>
  </si>
  <si>
    <t>2025-09-12 03:37:23</t>
  </si>
  <si>
    <t>2025-09-12 04:01:30</t>
  </si>
  <si>
    <t>2025-09-12 03:37:20</t>
  </si>
  <si>
    <t>2025-09-12 03:34:56</t>
  </si>
  <si>
    <t>2025-09-12 03:53:19</t>
  </si>
  <si>
    <t>2025-09-12 03:40:07</t>
  </si>
  <si>
    <t>2025-09-12 03:41:25</t>
  </si>
  <si>
    <t>2025-09-12 03:38:56</t>
  </si>
  <si>
    <t>2025-09-12 03:26:17</t>
  </si>
  <si>
    <t>2025-09-12 03:26:18</t>
  </si>
  <si>
    <t>2025-09-12 04:16:53</t>
  </si>
  <si>
    <t>2025-09-12 03:37:40</t>
  </si>
  <si>
    <t>2025-09-12 04:24:24</t>
  </si>
  <si>
    <t>2025-09-12 04:02:03</t>
  </si>
  <si>
    <t>2025-09-12 03:42:08</t>
  </si>
  <si>
    <t>2025-09-12 03:23:38</t>
  </si>
  <si>
    <t>2025-09-12 04:06:45</t>
  </si>
  <si>
    <t>2025-09-12 03:38:55</t>
  </si>
  <si>
    <t>2025-09-12 03:24:35</t>
  </si>
  <si>
    <t>2025-09-12 03:22:51</t>
  </si>
  <si>
    <t>2025-09-12 03:40:47</t>
  </si>
  <si>
    <t>2025-09-12 03:53:42</t>
  </si>
  <si>
    <t>2025-09-12 03:49:36</t>
  </si>
  <si>
    <t>2025-09-12 03:45:34</t>
  </si>
  <si>
    <t>2025-09-12 03:17:23</t>
  </si>
  <si>
    <t>2025-09-12 03:57:21</t>
  </si>
  <si>
    <t>2025-09-12 03:58:49</t>
  </si>
  <si>
    <t>2025-09-12 04:11:29</t>
  </si>
  <si>
    <t>2025-09-12 03:57:42</t>
  </si>
  <si>
    <t>2025-09-12 03:57:01</t>
  </si>
  <si>
    <t>2025-09-12 03:54:53</t>
  </si>
  <si>
    <t>2025-09-12 03:07:22</t>
  </si>
  <si>
    <t>2025-09-12 03:14:17</t>
  </si>
  <si>
    <t>2025-09-12 03:40:13</t>
  </si>
  <si>
    <t>2025-09-12 03:40:28</t>
  </si>
  <si>
    <t>2025-09-12 03:51:34</t>
  </si>
  <si>
    <t>2025-09-12 03:20:42</t>
  </si>
  <si>
    <t>2025-09-12 03:05:48</t>
  </si>
  <si>
    <t>2025-09-12 04:03:46</t>
  </si>
  <si>
    <t>2025-09-12 04:00:16</t>
  </si>
  <si>
    <t>2025-09-12 03:01:23</t>
  </si>
  <si>
    <t>2025-09-12 03:49:09</t>
  </si>
  <si>
    <t>2025-09-12 03:37:03</t>
  </si>
  <si>
    <t>2025-09-12 02:58:01</t>
  </si>
  <si>
    <t>2025-09-12 03:47:08</t>
  </si>
  <si>
    <t>2025-09-12 03:38:23</t>
  </si>
  <si>
    <t>2025-09-12 03:03:19</t>
  </si>
  <si>
    <t>2025-09-12 03:07:13</t>
  </si>
  <si>
    <t>2025-09-12 04:05:03</t>
  </si>
  <si>
    <t>2025-09-12 03:16:16</t>
  </si>
  <si>
    <t>2025-09-12 03:32:07</t>
  </si>
  <si>
    <t>2025-09-12 03:38:42</t>
  </si>
  <si>
    <t>2025-09-12 03:14:13</t>
  </si>
  <si>
    <t>2025-09-12 03:41:19</t>
  </si>
  <si>
    <t>2025-09-12 03:38:27</t>
  </si>
  <si>
    <t>2025-09-12 04:08:20</t>
  </si>
  <si>
    <t>2025-09-12 03:33:20</t>
  </si>
  <si>
    <t>2025-09-12 04:07:53</t>
  </si>
  <si>
    <t>2025-09-12 04:02:02</t>
  </si>
  <si>
    <t>2025-09-12 03:44:36</t>
  </si>
  <si>
    <t>2025-09-12 04:05:09</t>
  </si>
  <si>
    <t>2025-09-12 03:48:51</t>
  </si>
  <si>
    <t>2025-09-12 03:17:21</t>
  </si>
  <si>
    <t>2025-09-12 03:15:17</t>
  </si>
  <si>
    <t>2025-09-12 03:34:50</t>
  </si>
  <si>
    <t>2025-09-12 03:14:26</t>
  </si>
  <si>
    <t>2025-09-12 04:12:41</t>
  </si>
  <si>
    <t>2025-09-12 03:56:12</t>
  </si>
  <si>
    <t>2025-09-12 04:12:22</t>
  </si>
  <si>
    <t>2025-09-12 03:40:27</t>
  </si>
  <si>
    <t>2025-09-12 03:49:08</t>
  </si>
  <si>
    <t>2025-09-12 03:15:16</t>
  </si>
  <si>
    <t>2025-09-12 03:17:24</t>
  </si>
  <si>
    <t>2025-09-12 03:30:02</t>
  </si>
  <si>
    <t>2025-09-12 00:00:00</t>
  </si>
  <si>
    <t>2025-09-12 03:46:25</t>
  </si>
  <si>
    <t>2025-09-12 03:31:07</t>
  </si>
  <si>
    <t>2025-09-12 03:22:47</t>
  </si>
  <si>
    <t>2025-09-12 03:25:15</t>
  </si>
  <si>
    <t>2025-09-12 03:39:59</t>
  </si>
  <si>
    <t>2025-09-12 03:35:00</t>
  </si>
  <si>
    <t>2025-09-12 03:51:35</t>
  </si>
  <si>
    <t>2025-09-12 03:52:12</t>
  </si>
  <si>
    <t>2025-09-12 03:53:46</t>
  </si>
  <si>
    <t>2025-09-12 03:50:04</t>
  </si>
  <si>
    <t>2025-09-12 03:36:35</t>
  </si>
  <si>
    <t>2025-09-12 03:14:25</t>
  </si>
  <si>
    <t>2025-09-12 04:08:30</t>
  </si>
  <si>
    <t>2025-09-12 04:07:15</t>
  </si>
  <si>
    <t>2025-09-12 03:01:25</t>
  </si>
  <si>
    <t>2025-09-12 03:01:44</t>
  </si>
  <si>
    <t>2025-09-12 03:16:19</t>
  </si>
  <si>
    <t>2025-09-12 03:02:51</t>
  </si>
  <si>
    <t>2025-09-12 03:18:15</t>
  </si>
  <si>
    <t>2025-09-12 03:02:29</t>
  </si>
  <si>
    <t>2025-09-12 04:44:31</t>
  </si>
  <si>
    <t>2025-09-12 03:53:02</t>
  </si>
  <si>
    <t>2025-09-12 03:14:48</t>
  </si>
  <si>
    <t>2025-09-12 03:02:07</t>
  </si>
  <si>
    <t>2025-09-12 03:07:23</t>
  </si>
  <si>
    <t>2025-09-12 03:16:06</t>
  </si>
  <si>
    <t>2025-09-12 03:46:47</t>
  </si>
  <si>
    <t>2025-09-12 03:02:30</t>
  </si>
  <si>
    <t>2025-09-12 03:20:43</t>
  </si>
  <si>
    <t>2025-09-12 03:34:07</t>
  </si>
  <si>
    <t>2025-09-12 03:41:23</t>
  </si>
  <si>
    <t>2025-09-12 04:39:50</t>
  </si>
  <si>
    <t>2025-09-12 03:45:30</t>
  </si>
  <si>
    <t>2025-09-12 03:30:09</t>
  </si>
  <si>
    <t>2025-09-12 03:37:21</t>
  </si>
  <si>
    <t>2025-09-12 04:11:42</t>
  </si>
  <si>
    <t>2025-09-12 04:11:37</t>
  </si>
  <si>
    <t>2025-09-12 04:06:44</t>
  </si>
  <si>
    <t>2025-09-12 03:35:10</t>
  </si>
  <si>
    <t>2025-09-12 04:14:55</t>
  </si>
  <si>
    <t>2025-09-12 04:38:51</t>
  </si>
  <si>
    <t>2025-09-12 03:50:06</t>
  </si>
  <si>
    <t>2025-09-12 03:58:42</t>
  </si>
  <si>
    <t>2025-09-12 03:51:48</t>
  </si>
  <si>
    <t>2025-09-12 03:57:38</t>
  </si>
  <si>
    <t>2025-09-12 03:50:12</t>
  </si>
  <si>
    <t>2025-09-12 05:12:54</t>
  </si>
  <si>
    <t>2025-09-12 03:29:42</t>
  </si>
  <si>
    <t>2025-09-12 03:15:47</t>
  </si>
  <si>
    <t>2025-09-10 17:29:25</t>
  </si>
  <si>
    <t>2025-09-10 17:29:26</t>
  </si>
  <si>
    <t>2025-09-10 17:29:27</t>
  </si>
  <si>
    <t>2025-09-10 17:29:28</t>
  </si>
  <si>
    <t>2025-09-10 17:29:29</t>
  </si>
  <si>
    <t>2025-09-10 17:29:30</t>
  </si>
  <si>
    <t>2025-09-10 17:29:31</t>
  </si>
  <si>
    <t>2025-09-10 17:29:32</t>
  </si>
  <si>
    <t>2025-09-10 17:29:33</t>
  </si>
  <si>
    <t>2025-09-10 17:29:34</t>
  </si>
  <si>
    <t>2025-09-10 17:29:35</t>
  </si>
  <si>
    <t>2025-09-10 17:29:36</t>
  </si>
  <si>
    <t>2025-09-10 17:29:37</t>
  </si>
  <si>
    <t>2025-09-10 17:29:38</t>
  </si>
  <si>
    <t>2025-09-10 17:29:39</t>
  </si>
  <si>
    <t>2025-09-10 17:29:40</t>
  </si>
  <si>
    <t>2025-09-10 17:29:41</t>
  </si>
  <si>
    <t>2025-09-10 17:29:42</t>
  </si>
  <si>
    <t>2025-09-10 17:29:43</t>
  </si>
  <si>
    <t>2025-09-10 17:29:44</t>
  </si>
  <si>
    <t>2025-09-10 17:29:45</t>
  </si>
  <si>
    <t>2025-09-10 17:29:46</t>
  </si>
  <si>
    <t>2025-09-10 17:29:47</t>
  </si>
  <si>
    <t>2025-09-10 17:29:48</t>
  </si>
  <si>
    <t>2025-09-10 17:29:49</t>
  </si>
  <si>
    <t>2025-09-10 17:29:50</t>
  </si>
  <si>
    <t>2025-09-10 17:29:51</t>
  </si>
  <si>
    <t>2025-09-10 17:29:52</t>
  </si>
  <si>
    <t>2025-09-10 17:29:53</t>
  </si>
  <si>
    <t>2025-09-10 17:29:54</t>
  </si>
  <si>
    <t>2025-09-10 17:29:55</t>
  </si>
  <si>
    <t>2025-09-10 17:29:56</t>
  </si>
  <si>
    <t>2025-09-10 17:29:57</t>
  </si>
  <si>
    <t>2025-09-10 17:29:58</t>
  </si>
  <si>
    <t>2025-09-10 17:29:59</t>
  </si>
  <si>
    <t>2025-09-10 17:30:01</t>
  </si>
  <si>
    <t>2025-09-10 17:30:02</t>
  </si>
  <si>
    <t>2025-09-10 17:30:03</t>
  </si>
  <si>
    <t>2025-09-10 17:30:04</t>
  </si>
  <si>
    <t>2025-09-10 17:30:06</t>
  </si>
  <si>
    <t>2025-09-10 17:30:07</t>
  </si>
  <si>
    <t>2025-09-10 17:30:08</t>
  </si>
  <si>
    <t>2025-09-10 17:30:09</t>
  </si>
  <si>
    <t>2025-09-10 17:30:10</t>
  </si>
  <si>
    <t>2025-09-10 17:30:11</t>
  </si>
  <si>
    <t>2025-09-10 17:30:12</t>
  </si>
  <si>
    <t>2025-09-10 17:30:13</t>
  </si>
  <si>
    <t>2025-09-10 17:30:14</t>
  </si>
  <si>
    <t>2025-09-10 17:30:15</t>
  </si>
  <si>
    <t>2025-09-10 17:30:16</t>
  </si>
  <si>
    <t>2025-09-10 17:30:17</t>
  </si>
  <si>
    <t>2025-09-10 17:30:18</t>
  </si>
  <si>
    <t>2025-09-10 17:30:19</t>
  </si>
  <si>
    <t>2025-09-10 17:30:20</t>
  </si>
  <si>
    <t>2025-09-10 17:30:21</t>
  </si>
  <si>
    <t>2025-09-10 17:30:22</t>
  </si>
  <si>
    <t>2025-09-10 17:30:23</t>
  </si>
  <si>
    <t>2025-09-10 17:30:24</t>
  </si>
  <si>
    <t>2025-09-10 17:30:25</t>
  </si>
  <si>
    <t>2025-09-10 17:30:27</t>
  </si>
  <si>
    <t>2025-09-10 17:30:28</t>
  </si>
  <si>
    <t>2025-09-12 02:55:26</t>
  </si>
  <si>
    <t>2025-09-12 03:30:01</t>
  </si>
  <si>
    <t>2025-09-12 03:44:41</t>
  </si>
  <si>
    <t>2025-09-12 04:12:33</t>
  </si>
  <si>
    <t>2025-09-12 03:23:08</t>
  </si>
  <si>
    <t>2025-09-12 03:33:31</t>
  </si>
  <si>
    <t>2025-09-12 03:40:21</t>
  </si>
  <si>
    <t>2025-09-12 03:45:49</t>
  </si>
  <si>
    <t>2025-09-12 03:18:38</t>
  </si>
  <si>
    <t>2025-09-12 03:03:46</t>
  </si>
  <si>
    <t>2025-09-12 03:14:08</t>
  </si>
  <si>
    <t>2025-09-12 03:16:46</t>
  </si>
  <si>
    <t>2025-09-12 03:17:15</t>
  </si>
  <si>
    <t>2025-09-12 03:23:11</t>
  </si>
  <si>
    <t>2025-09-12 03:15:18</t>
  </si>
  <si>
    <t>2025-09-12 03:18:12</t>
  </si>
  <si>
    <t>2025-09-12 03:44:40</t>
  </si>
  <si>
    <t>2025-09-12 04:11:41</t>
  </si>
  <si>
    <t>2025-09-12 04:00:24</t>
  </si>
  <si>
    <t>2025-09-12 03:21:48</t>
  </si>
  <si>
    <t>2025-09-12 04:01:27</t>
  </si>
  <si>
    <t>2025-09-12 04:35:24</t>
  </si>
  <si>
    <t>2025-09-12 04:00:23</t>
  </si>
  <si>
    <t>2025-09-12 03:16:11</t>
  </si>
  <si>
    <t>2025-09-12 02:56:00</t>
  </si>
  <si>
    <t>2025-09-12 03:16:29</t>
  </si>
  <si>
    <t>2025-09-12 04:07:40</t>
  </si>
  <si>
    <t>2025-09-12 03:34:51</t>
  </si>
  <si>
    <t>2025-09-12 03:50:05</t>
  </si>
  <si>
    <t>2025-09-15 02:49:10</t>
  </si>
  <si>
    <t>2025-09-15 03:50:54</t>
  </si>
  <si>
    <t>2025-09-15 02:49:11</t>
  </si>
  <si>
    <t>2025-09-15 02:49:12</t>
  </si>
  <si>
    <t>2025-09-15 03:19:04</t>
  </si>
  <si>
    <t>2025-09-15 02:49:13</t>
  </si>
  <si>
    <t>2025-09-15 02:49:14</t>
  </si>
  <si>
    <t>2025-09-15 02:49:15</t>
  </si>
  <si>
    <t>2025-09-15 02:49:16</t>
  </si>
  <si>
    <t>2025-09-15 02:49:17</t>
  </si>
  <si>
    <t>2025-09-15 02:49:18</t>
  </si>
  <si>
    <t>2025-09-15 02:49:19</t>
  </si>
  <si>
    <t>2025-09-15 02:49:20</t>
  </si>
  <si>
    <t>2025-09-15 02:44:37</t>
  </si>
  <si>
    <t>2025-09-15 02:49:21</t>
  </si>
  <si>
    <t>2025-09-15 02:13:29</t>
  </si>
  <si>
    <t>2025-09-15 02:13:30</t>
  </si>
  <si>
    <t>2025-09-15 02:49:22</t>
  </si>
  <si>
    <t>2025-09-15 02:49:23</t>
  </si>
  <si>
    <t>2025-09-15 02:49:24</t>
  </si>
  <si>
    <t>2025-09-15 02:30:58</t>
  </si>
  <si>
    <t>2025-09-15 02:13:35</t>
  </si>
  <si>
    <t>2025-09-15 02:42:00</t>
  </si>
  <si>
    <t>2025-09-15 02:49:25</t>
  </si>
  <si>
    <t>2025-09-15 03:19:05</t>
  </si>
  <si>
    <t>2025-09-15 03:19:06</t>
  </si>
  <si>
    <t>2025-09-15 02:49:26</t>
  </si>
  <si>
    <t>2025-09-15 02:49:27</t>
  </si>
  <si>
    <t>2025-09-15 02:44:35</t>
  </si>
  <si>
    <t>2025-09-15 03:13:28</t>
  </si>
  <si>
    <t>2025-09-15 02:48:31</t>
  </si>
  <si>
    <t>2025-09-15 03:07:46</t>
  </si>
  <si>
    <t>2025-09-15 03:07:47</t>
  </si>
  <si>
    <t>2025-09-15 03:35:36</t>
  </si>
  <si>
    <t>2025-09-15 02:49:28</t>
  </si>
  <si>
    <t>2025-09-15 02:49:29</t>
  </si>
  <si>
    <t>2025-09-15 02:49:30</t>
  </si>
  <si>
    <t>2025-09-15 02:49:31</t>
  </si>
  <si>
    <t>2025-09-15 02:13:36</t>
  </si>
  <si>
    <t>2025-09-15 02:49:32</t>
  </si>
  <si>
    <t>2025-09-15 02:49:33</t>
  </si>
  <si>
    <t>2025-09-15 02:49:34</t>
  </si>
  <si>
    <t>2025-09-15 03:03:11</t>
  </si>
  <si>
    <t>2025-09-15 02:48:32</t>
  </si>
  <si>
    <t>2025-09-15 02:48:25</t>
  </si>
  <si>
    <t>2025-09-15 02:48:26</t>
  </si>
  <si>
    <t>2025-09-15 02:48:27</t>
  </si>
  <si>
    <t>2025-09-15 02:48:28</t>
  </si>
  <si>
    <t>2025-09-15 02:48:29</t>
  </si>
  <si>
    <t>2025-09-15 02:48:30</t>
  </si>
  <si>
    <t>2025-09-15 03:03:00</t>
  </si>
  <si>
    <t>2025-09-15 02:48:21</t>
  </si>
  <si>
    <t>2025-09-15 02:48:22</t>
  </si>
  <si>
    <t>2025-09-15 03:03:02</t>
  </si>
  <si>
    <t>2025-09-15 03:19:07</t>
  </si>
  <si>
    <t>2025-09-15 02:48:33</t>
  </si>
  <si>
    <t>2025-09-15 03:19:08</t>
  </si>
  <si>
    <t>2025-09-15 02:48:34</t>
  </si>
  <si>
    <t>2025-09-15 03:50:55</t>
  </si>
  <si>
    <t>2025-09-15 02:48:35</t>
  </si>
  <si>
    <t>2025-09-15 03:14:15</t>
  </si>
  <si>
    <t>2025-09-15 02:44:36</t>
  </si>
  <si>
    <t>2025-09-15 02:48:20</t>
  </si>
  <si>
    <t>2025-09-15 03:13:30</t>
  </si>
  <si>
    <t>2025-09-15 02:48:36</t>
  </si>
  <si>
    <t>2025-09-15 03:50:56</t>
  </si>
  <si>
    <t>2025-09-15 03:50:57</t>
  </si>
  <si>
    <t>2025-09-15 02:48:37</t>
  </si>
  <si>
    <t>2025-09-15 02:48:38</t>
  </si>
  <si>
    <t>2025-09-15 03:19:09</t>
  </si>
  <si>
    <t>2025-09-15 03:42:04</t>
  </si>
  <si>
    <t>2025-09-15 03:58:49</t>
  </si>
  <si>
    <t>2025-09-15 03:39:19</t>
  </si>
  <si>
    <t>2025-09-15 03:18:47</t>
  </si>
  <si>
    <t>2025-09-15 03:18:48</t>
  </si>
  <si>
    <t>2025-09-15 03:05:53</t>
  </si>
  <si>
    <t>2025-09-15 03:18:49</t>
  </si>
  <si>
    <t>2025-09-15 03:39:26</t>
  </si>
  <si>
    <t>2025-09-15 03:32:33</t>
  </si>
  <si>
    <t>2025-09-15 03:35:34</t>
  </si>
  <si>
    <t>2025-09-15 02:44:46</t>
  </si>
  <si>
    <t>2025-09-15 02:48:18</t>
  </si>
  <si>
    <t>2025-09-15 03:07:45</t>
  </si>
  <si>
    <t>2025-09-15 03:03:03</t>
  </si>
  <si>
    <t>2025-09-15 03:05:39</t>
  </si>
  <si>
    <t>2025-09-15 02:48:19</t>
  </si>
  <si>
    <t>2025-09-15 03:18:46</t>
  </si>
  <si>
    <t>2025-09-15 03:15:04</t>
  </si>
  <si>
    <t>2025-09-15 02:48:23</t>
  </si>
  <si>
    <t>2025-09-15 03:39:27</t>
  </si>
  <si>
    <t>2025-09-15 03:14:03</t>
  </si>
  <si>
    <t>2025-09-15 02:07:37</t>
  </si>
  <si>
    <t>2025-09-15 02:08:53</t>
  </si>
  <si>
    <t>2025-09-15 02:08:59</t>
  </si>
  <si>
    <t>2025-09-15 03:59:49</t>
  </si>
  <si>
    <t>2025-09-15 03:41:09</t>
  </si>
  <si>
    <t>2025-09-15 02:25:38</t>
  </si>
  <si>
    <t>2025-09-15 02:38:04</t>
  </si>
  <si>
    <t>2025-09-15 02:33:00</t>
  </si>
  <si>
    <t>2025-09-15 02:26:40</t>
  </si>
  <si>
    <t>2025-09-15 02:38:05</t>
  </si>
  <si>
    <t>2025-09-15 02:10:13</t>
  </si>
  <si>
    <t>2025-09-15 02:26:41</t>
  </si>
  <si>
    <t>2025-09-15 02:38:03</t>
  </si>
  <si>
    <t>2025-09-15 02:41:06</t>
  </si>
  <si>
    <t>2025-09-15 02:24:18</t>
  </si>
  <si>
    <t>2025-09-15 02:24:19</t>
  </si>
  <si>
    <t>2025-09-15 03:09:15</t>
  </si>
  <si>
    <t>2025-09-15 02:37:59</t>
  </si>
  <si>
    <t>2025-09-15 02:38:00</t>
  </si>
  <si>
    <t>2025-09-15 02:29:15</t>
  </si>
  <si>
    <t>2025-09-15 02:31:49</t>
  </si>
  <si>
    <t>2025-09-15 02:24:16</t>
  </si>
  <si>
    <t>2025-09-15 03:01:12</t>
  </si>
  <si>
    <t>2025-09-15 02:37:58</t>
  </si>
  <si>
    <t>2025-09-15 02:33:01</t>
  </si>
  <si>
    <t>2025-09-15 02:31:46</t>
  </si>
  <si>
    <t>2025-09-15 02:31:47</t>
  </si>
  <si>
    <t>2025-09-15 02:37:51</t>
  </si>
  <si>
    <t>2025-09-15 02:29:21</t>
  </si>
  <si>
    <t>2025-09-15 02:37:50</t>
  </si>
  <si>
    <t>2025-09-15 02:26:35</t>
  </si>
  <si>
    <t>2025-09-15 02:12:30</t>
  </si>
  <si>
    <t>2025-09-15 02:24:56</t>
  </si>
  <si>
    <t>2025-09-15 02:42:56</t>
  </si>
  <si>
    <t>2025-09-15 03:04:54</t>
  </si>
  <si>
    <t>2025-09-15 03:09:11</t>
  </si>
  <si>
    <t>2025-09-15 02:37:54</t>
  </si>
  <si>
    <t>2025-09-15 02:37:53</t>
  </si>
  <si>
    <t>2025-09-15 02:31:45</t>
  </si>
  <si>
    <t>2025-09-15 02:37:48</t>
  </si>
  <si>
    <t>2025-09-15 02:26:31</t>
  </si>
  <si>
    <t>2025-09-15 03:01:18</t>
  </si>
  <si>
    <t>2025-09-15 03:09:10</t>
  </si>
  <si>
    <t>2025-09-15 03:01:19</t>
  </si>
  <si>
    <t>2025-09-15 03:04:50</t>
  </si>
  <si>
    <t>2025-09-15 03:01:20</t>
  </si>
  <si>
    <t>2025-09-15 03:01:41</t>
  </si>
  <si>
    <t>2025-09-16 00:00:00</t>
  </si>
  <si>
    <t>2025-09-17 00:00:00</t>
  </si>
  <si>
    <t>2025-08-27 03:25:19</t>
  </si>
  <si>
    <t xml:space="preserve"> DERECHO A TURNO</t>
  </si>
  <si>
    <t>INSTRUCTIVO</t>
  </si>
  <si>
    <t>CAMPO</t>
  </si>
  <si>
    <t>INFORMACIÓN QUE DEBE CONTENER</t>
  </si>
  <si>
    <t>Número o asignación del consecutivo de la cuenta por pagar</t>
  </si>
  <si>
    <t>Indique el número de contrato de la cuenta por pagar si aplica</t>
  </si>
  <si>
    <t>Indique la fecha que reciben los documentos para su tramite</t>
  </si>
  <si>
    <t>Indique el número de la factura de la cuenta por pagar</t>
  </si>
  <si>
    <t>No. OBLIGACIÓN</t>
  </si>
  <si>
    <t>Indique el número de la obligación del pago a realizar</t>
  </si>
  <si>
    <t>Indique el valor a pagar</t>
  </si>
  <si>
    <t>Indique el número de la  orden de pago</t>
  </si>
  <si>
    <t xml:space="preserve">Indique la fecha de la orden de  pago </t>
  </si>
  <si>
    <t>ARCHÍVESE EN</t>
  </si>
  <si>
    <t xml:space="preserve">Diligencie la ruta de disposición final (Almacenamiento) del documento ya sea físico o digital cumpliendo los lineamientos y directrices establecidos por gestión documental </t>
  </si>
  <si>
    <t>2025-09-16 03:53:30</t>
  </si>
  <si>
    <t>2025-09-16 03:35:02</t>
  </si>
  <si>
    <t>2025-09-16 03:35:03</t>
  </si>
  <si>
    <t>2025-09-16 02:42:14</t>
  </si>
  <si>
    <t>2025-09-16 03:45:45</t>
  </si>
  <si>
    <t>2025-09-16 03:44:48</t>
  </si>
  <si>
    <t>2025-09-16 03:52:17</t>
  </si>
  <si>
    <t>2025-09-16 04:06:37</t>
  </si>
  <si>
    <t>2025-09-16 03:37:16</t>
  </si>
  <si>
    <t>2025-09-16 04:15:58</t>
  </si>
  <si>
    <t>2025-09-16 03:25:29</t>
  </si>
  <si>
    <t>2025-09-16 03:52:00</t>
  </si>
  <si>
    <t>2025-09-16 04:09:57</t>
  </si>
  <si>
    <t>2025-09-16 03:53:08</t>
  </si>
  <si>
    <t>2025-09-16 03:48:02</t>
  </si>
  <si>
    <t>2025-09-16 04:05:15</t>
  </si>
  <si>
    <t>2025-09-16 03:53:31</t>
  </si>
  <si>
    <t>2025-09-16 03:53:37</t>
  </si>
  <si>
    <t>2025-09-16 04:09:17</t>
  </si>
  <si>
    <t>2025-09-16 03:51:20</t>
  </si>
  <si>
    <t>2025-09-16 04:24:21</t>
  </si>
  <si>
    <t>2025-09-16 03:36:21</t>
  </si>
  <si>
    <t>2025-09-16 03:24:59</t>
  </si>
  <si>
    <t>2025-09-16 04:08:48</t>
  </si>
  <si>
    <t>2025-09-16 03:42:11</t>
  </si>
  <si>
    <t>2025-09-16 04:09:56</t>
  </si>
  <si>
    <t>2025-09-16 04:02:08</t>
  </si>
  <si>
    <t>2025-09-16 03:24:27</t>
  </si>
  <si>
    <t>2025-09-16 02:49:59</t>
  </si>
  <si>
    <t>2025-09-16 02:42:28</t>
  </si>
  <si>
    <t>2025-09-16 02:42:26</t>
  </si>
  <si>
    <t>2025-09-16 02:42:29</t>
  </si>
  <si>
    <t>2025-09-16 03:10:18</t>
  </si>
  <si>
    <t>2025-09-16 04:14:34</t>
  </si>
  <si>
    <t>2025-09-16 03:20:32</t>
  </si>
  <si>
    <t>2025-09-16 03:09:08</t>
  </si>
  <si>
    <t>2025-09-16 03:18:49</t>
  </si>
  <si>
    <t>2025-09-16 03:46:07</t>
  </si>
  <si>
    <t>2025-09-16 03:18:37</t>
  </si>
  <si>
    <t>2025-09-16 03:29:12</t>
  </si>
  <si>
    <t>2025-09-16 03:25:18</t>
  </si>
  <si>
    <t>2025-09-16 03:25:59</t>
  </si>
  <si>
    <t>2025-09-16 03:10:26</t>
  </si>
  <si>
    <t>2025-09-16 02:41:22</t>
  </si>
  <si>
    <t>2025-09-16 02:43:10</t>
  </si>
  <si>
    <t>2025-09-16 03:25:14</t>
  </si>
  <si>
    <t>2025-09-16 03:13:55</t>
  </si>
  <si>
    <t>2025-09-16 03:19:18</t>
  </si>
  <si>
    <t>2025-09-16 02:42:18</t>
  </si>
  <si>
    <t>2025-09-16 02:43:19</t>
  </si>
  <si>
    <t>2025-09-16 03:31:30</t>
  </si>
  <si>
    <t>2025-09-16 03:52:24</t>
  </si>
  <si>
    <t>2025-09-16 03:08:38</t>
  </si>
  <si>
    <t>2025-09-16 03:10:55</t>
  </si>
  <si>
    <t>2025-09-16 03:10:54</t>
  </si>
  <si>
    <t>2025-09-16 03:22:49</t>
  </si>
  <si>
    <t>2025-09-16 03:11:35</t>
  </si>
  <si>
    <t>2025-09-16 03:34:21</t>
  </si>
  <si>
    <t>2025-09-16 04:05:25</t>
  </si>
  <si>
    <t>2025-09-16 03:41:05</t>
  </si>
  <si>
    <t>2025-09-16 03:50:42</t>
  </si>
  <si>
    <t>2025-09-16 03:41:06</t>
  </si>
  <si>
    <t>2025-09-16 03:13:58</t>
  </si>
  <si>
    <t>2025-09-16 03:06:54</t>
  </si>
  <si>
    <t>2025-09-16 03:19:06</t>
  </si>
  <si>
    <t>2025-09-16 03:11:17</t>
  </si>
  <si>
    <t>2025-09-16 03:23:20</t>
  </si>
  <si>
    <t>2025-09-16 03:13:13</t>
  </si>
  <si>
    <t>2025-09-16 03:13:14</t>
  </si>
  <si>
    <t>2025-09-16 03:20:24</t>
  </si>
  <si>
    <t>2025-09-16 03:22:35</t>
  </si>
  <si>
    <t>2025-09-16 03:51:29</t>
  </si>
  <si>
    <t>2025-09-16 03:19:27</t>
  </si>
  <si>
    <t>2025-09-16 03:12:12</t>
  </si>
  <si>
    <t>2025-09-16 03:05:08</t>
  </si>
  <si>
    <t>2025-09-16 03:13:44</t>
  </si>
  <si>
    <t>2025-09-16 03:26:13</t>
  </si>
  <si>
    <t>2025-09-16 04:00:23</t>
  </si>
  <si>
    <t>2025-09-16 03:23:33</t>
  </si>
  <si>
    <t>2025-09-16 03:11:30</t>
  </si>
  <si>
    <t>2025-09-16 03:23:42</t>
  </si>
  <si>
    <t>2025-09-16 03:31:31</t>
  </si>
  <si>
    <t>2025-09-16 03:23:03</t>
  </si>
  <si>
    <t>2025-09-16 03:23:04</t>
  </si>
  <si>
    <t>2025-09-16 03:18:59</t>
  </si>
  <si>
    <t>2025-09-16 04:14:20</t>
  </si>
  <si>
    <t>2025-09-16 03:41:43</t>
  </si>
  <si>
    <t>2025-09-16 03:39:57</t>
  </si>
  <si>
    <t>2025-09-16 02:49:57</t>
  </si>
  <si>
    <t>2025-09-16 03:25:47</t>
  </si>
  <si>
    <t>2025-09-16 03:08:49</t>
  </si>
  <si>
    <t>2025-09-16 04:08:36</t>
  </si>
  <si>
    <t>2025-09-16 03:24:25</t>
  </si>
  <si>
    <t>2025-09-16 03:24:24</t>
  </si>
  <si>
    <t>2025-09-16 03:08:17</t>
  </si>
  <si>
    <t>2025-09-16 03:20:09</t>
  </si>
  <si>
    <t>2025-09-16 03:28:17</t>
  </si>
  <si>
    <t>2025-09-16 03:31:48</t>
  </si>
  <si>
    <t>2025-09-16 03:22:32</t>
  </si>
  <si>
    <t>2025-09-16 03:19:52</t>
  </si>
  <si>
    <t>2025-09-16 03:52:51</t>
  </si>
  <si>
    <t>2025-09-16 03:24:47</t>
  </si>
  <si>
    <t>2025-09-16 03:24:18</t>
  </si>
  <si>
    <t>2025-09-16 03:28:30</t>
  </si>
  <si>
    <t>2025-09-16 02:41:48</t>
  </si>
  <si>
    <t>2025-09-16 03:11:09</t>
  </si>
  <si>
    <t>2025-09-16 03:22:51</t>
  </si>
  <si>
    <t>2025-09-16 03:20:28</t>
  </si>
  <si>
    <t>2025-09-16 03:25:11</t>
  </si>
  <si>
    <t>2025-09-16 03:25:05</t>
  </si>
  <si>
    <t>2025-09-16 03:20:46</t>
  </si>
  <si>
    <t>2025-09-16 03:20:05</t>
  </si>
  <si>
    <t>2025-09-16 03:23:41</t>
  </si>
  <si>
    <t>2025-09-16 03:18:58</t>
  </si>
  <si>
    <t>2025-09-16 03:29:49</t>
  </si>
  <si>
    <t>2025-09-16 03:53:29</t>
  </si>
  <si>
    <t>2025-09-16 03:12:18</t>
  </si>
  <si>
    <t>2025-09-16 03:22:40</t>
  </si>
  <si>
    <t>2025-09-16 03:44:42</t>
  </si>
  <si>
    <t>2025-09-16 03:44:43</t>
  </si>
  <si>
    <t>2025-09-16 03:22:22</t>
  </si>
  <si>
    <t>2025-09-16 03:22:23</t>
  </si>
  <si>
    <t>2025-09-16 03:41:26</t>
  </si>
  <si>
    <t>2025-09-16 03:53:38</t>
  </si>
  <si>
    <t>2025-09-16 03:25:04</t>
  </si>
  <si>
    <t>2025-09-16 03:20:29</t>
  </si>
  <si>
    <t>2025-09-16 02:43:21</t>
  </si>
  <si>
    <t>2025-09-16 03:18:42</t>
  </si>
  <si>
    <t>2025-09-16 03:23:40</t>
  </si>
  <si>
    <t>2025-09-16 02:42:58</t>
  </si>
  <si>
    <t>2025-09-16 03:11:00</t>
  </si>
  <si>
    <t>2025-09-16 03:11:01</t>
  </si>
  <si>
    <t>2025-09-16 04:05:37</t>
  </si>
  <si>
    <t>2025-09-16 03:53:32</t>
  </si>
  <si>
    <t>2025-09-16 03:41:52</t>
  </si>
  <si>
    <t>2025-09-16 02:42:27</t>
  </si>
  <si>
    <t>2025-09-16 03:00:37</t>
  </si>
  <si>
    <t>2025-09-16 03:10:17</t>
  </si>
  <si>
    <t>2025-09-16 03:25:57</t>
  </si>
  <si>
    <t>2025-09-16 02:42:30</t>
  </si>
  <si>
    <t>2025-09-16 03:12:26</t>
  </si>
  <si>
    <t>2025-09-16 03:12:25</t>
  </si>
  <si>
    <t>2025-09-16 03:12:27</t>
  </si>
  <si>
    <t>2025-09-16 03:12:24</t>
  </si>
  <si>
    <t>2025-09-16 03:20:43</t>
  </si>
  <si>
    <t>2025-09-16 03:12:57</t>
  </si>
  <si>
    <t>2025-09-16 03:19:12</t>
  </si>
  <si>
    <t>2025-09-16 02:40:00</t>
  </si>
  <si>
    <t>2025-09-16 03:22:27</t>
  </si>
  <si>
    <t>2025-09-16 03:36:18</t>
  </si>
  <si>
    <t>2025-09-16 03:24:17</t>
  </si>
  <si>
    <t>2025-09-16 03:12:31</t>
  </si>
  <si>
    <t>2025-09-16 03:20:42</t>
  </si>
  <si>
    <t>2025-09-16 03:40:38</t>
  </si>
  <si>
    <t>2025-09-16 03:24:08</t>
  </si>
  <si>
    <t>2025-09-16 03:52:14</t>
  </si>
  <si>
    <t>2025-09-16 04:05:31</t>
  </si>
  <si>
    <t>2025-09-16 03:23:54</t>
  </si>
  <si>
    <t>2025-09-16 03:22:29</t>
  </si>
  <si>
    <t>2025-09-16 03:24:23</t>
  </si>
  <si>
    <t>2025-09-16 03:37:12</t>
  </si>
  <si>
    <t>2025-09-16 03:31:32</t>
  </si>
  <si>
    <t>2025-09-16 03:29:15</t>
  </si>
  <si>
    <t>2025-09-16 03:51:25</t>
  </si>
  <si>
    <t>2025-09-16 03:38:54</t>
  </si>
  <si>
    <t>2025-09-16 04:08:46</t>
  </si>
  <si>
    <t>2025-09-16 03:37:20</t>
  </si>
  <si>
    <t>2025-09-16 03:19:59</t>
  </si>
  <si>
    <t>2025-09-16 03:35:11</t>
  </si>
  <si>
    <t>2025-09-16 03:31:44</t>
  </si>
  <si>
    <t>2025-09-16 03:51:05</t>
  </si>
  <si>
    <t>2025-09-16 04:05:08</t>
  </si>
  <si>
    <t>2025-09-16 03:21:07</t>
  </si>
  <si>
    <t>2025-09-16 02:48:20</t>
  </si>
  <si>
    <t>2025-09-16 02:45:32</t>
  </si>
  <si>
    <t>2025-09-16 03:31:57</t>
  </si>
  <si>
    <t>2025-09-16 03:35:50</t>
  </si>
  <si>
    <t>2025-09-16 02:59:04</t>
  </si>
  <si>
    <t>2025-09-16 02:47:43</t>
  </si>
  <si>
    <t>2025-09-16 03:12:14</t>
  </si>
  <si>
    <t>2025-09-16 02:42:01</t>
  </si>
  <si>
    <t>2025-09-16 03:23:57</t>
  </si>
  <si>
    <t>2025-09-16 02:38:07</t>
  </si>
  <si>
    <t>2025-09-16 02:37:21</t>
  </si>
  <si>
    <t>2025-09-16 03:03:48</t>
  </si>
  <si>
    <t>2025-09-16 02:44:59</t>
  </si>
  <si>
    <t>2025-09-16 02:35:56</t>
  </si>
  <si>
    <t>2025-09-16 03:33:36</t>
  </si>
  <si>
    <t>2025-09-16 02:44:04</t>
  </si>
  <si>
    <t>2025-09-16 02:55:54</t>
  </si>
  <si>
    <t>2025-09-16 02:49:52</t>
  </si>
  <si>
    <t>2025-09-16 02:34:27</t>
  </si>
  <si>
    <t>2025-09-16 03:03:43</t>
  </si>
  <si>
    <t>2025-09-16 02:42:21</t>
  </si>
  <si>
    <t>2025-09-16 03:03:20</t>
  </si>
  <si>
    <t>2025-09-16 02:35:05</t>
  </si>
  <si>
    <t>2025-09-16 02:55:04</t>
  </si>
  <si>
    <t>2025-09-16 02:40:29</t>
  </si>
  <si>
    <t>2025-09-16 03:03:39</t>
  </si>
  <si>
    <t>2025-09-16 02:50:04</t>
  </si>
  <si>
    <t>2025-09-16 02:35:55</t>
  </si>
  <si>
    <t>2025-09-16 02:52:10</t>
  </si>
  <si>
    <t>2025-09-16 02:43:49</t>
  </si>
  <si>
    <t>2025-09-16 02:55:22</t>
  </si>
  <si>
    <t>2025-09-16 02:46:50</t>
  </si>
  <si>
    <t>2025-09-16 02:31:47</t>
  </si>
  <si>
    <t>2025-09-16 02:30:08</t>
  </si>
  <si>
    <t>2025-09-16 02:41:10</t>
  </si>
  <si>
    <t>2025-09-16 02:30:30</t>
  </si>
  <si>
    <t>2025-09-16 03:03:37</t>
  </si>
  <si>
    <t>2025-09-16 02:55:20</t>
  </si>
  <si>
    <t>2025-09-16 02:46:24</t>
  </si>
  <si>
    <t>2025-09-16 02:30:22</t>
  </si>
  <si>
    <t>2025-09-16 02:32:20</t>
  </si>
  <si>
    <t>2025-09-16 02:30:23</t>
  </si>
  <si>
    <t>2025-09-16 02:50:29</t>
  </si>
  <si>
    <t>2025-09-16 03:01:00</t>
  </si>
  <si>
    <t>2025-09-16 02:55:21</t>
  </si>
  <si>
    <t>2025-09-16 02:46:23</t>
  </si>
  <si>
    <t>2025-09-16 02:41:09</t>
  </si>
  <si>
    <t>2025-09-16 02:41:08</t>
  </si>
  <si>
    <t>2025-09-16 03:01:38</t>
  </si>
  <si>
    <t>2025-09-16 02:54:52</t>
  </si>
  <si>
    <t>2025-09-16 03:04:15</t>
  </si>
  <si>
    <t>2025-09-16 02:55:27</t>
  </si>
  <si>
    <t>2025-09-16 02:46:26</t>
  </si>
  <si>
    <t>2025-09-16 03:07:10</t>
  </si>
  <si>
    <t>2025-09-16 03:02:15</t>
  </si>
  <si>
    <t>2025-09-16 02:31:57</t>
  </si>
  <si>
    <t>2025-09-16 02:49:44</t>
  </si>
  <si>
    <t>2025-09-16 02:30:09</t>
  </si>
  <si>
    <t>2025-09-16 02:55:09</t>
  </si>
  <si>
    <t>2025-09-16 03:02:13</t>
  </si>
  <si>
    <t>2025-09-16 02:55:28</t>
  </si>
  <si>
    <t>2025-09-16 03:02:52</t>
  </si>
  <si>
    <t>2025-09-16 02:30:31</t>
  </si>
  <si>
    <t>2025-09-16 02:31:46</t>
  </si>
  <si>
    <t>2025-09-16 02:50:34</t>
  </si>
  <si>
    <t>2025-09-16 03:00:57</t>
  </si>
  <si>
    <t>2025-09-17 03:13:36</t>
  </si>
  <si>
    <t>2025-09-17 02:49:14</t>
  </si>
  <si>
    <t>2025-09-17 03:31:05</t>
  </si>
  <si>
    <t>2025-09-17 03:15:58</t>
  </si>
  <si>
    <t>2025-09-17 03:03:10</t>
  </si>
  <si>
    <t>2025-09-17 02:51:50</t>
  </si>
  <si>
    <t>2025-09-17 02:59:19</t>
  </si>
  <si>
    <t>2025-09-17 02:54:07</t>
  </si>
  <si>
    <t>2025-09-17 02:51:51</t>
  </si>
  <si>
    <t>2025-09-17 03:06:31</t>
  </si>
  <si>
    <t>2025-09-17 02:52:14</t>
  </si>
  <si>
    <t>2025-09-17 03:19:56</t>
  </si>
  <si>
    <t>2025-09-17 03:21:26</t>
  </si>
  <si>
    <t>2025-09-17 02:44:28</t>
  </si>
  <si>
    <t>2025-09-17 02:52:04</t>
  </si>
  <si>
    <t>2025-09-17 02:15:04</t>
  </si>
  <si>
    <t>2025-09-17 02:45:01</t>
  </si>
  <si>
    <t>2025-09-17 02:43:14</t>
  </si>
  <si>
    <t>2025-09-17 03:17:33</t>
  </si>
  <si>
    <t>2025-09-17 02:14:29</t>
  </si>
  <si>
    <t>2025-09-17 02:54:06</t>
  </si>
  <si>
    <t>2025-09-17 02:44:59</t>
  </si>
  <si>
    <t>2025-09-17 02:53:12</t>
  </si>
  <si>
    <t>2025-09-17 02:50:10</t>
  </si>
  <si>
    <t>2025-09-17 02:49:18</t>
  </si>
  <si>
    <t>2025-09-17 02:14:28</t>
  </si>
  <si>
    <t>2025-09-17 02:49:46</t>
  </si>
  <si>
    <t>2025-09-17 03:19:25</t>
  </si>
  <si>
    <t>2025-09-17 02:45:49</t>
  </si>
  <si>
    <t>2025-09-17 02:51:31</t>
  </si>
  <si>
    <t>2025-09-17 02:53:51</t>
  </si>
  <si>
    <t>2025-09-17 03:20:15</t>
  </si>
  <si>
    <t>2025-09-17 03:03:57</t>
  </si>
  <si>
    <t>2025-09-17 02:30:37</t>
  </si>
  <si>
    <t>2025-09-17 02:52:12</t>
  </si>
  <si>
    <t>2025-09-17 02:45:21</t>
  </si>
  <si>
    <t>2025-09-17 02:40:28</t>
  </si>
  <si>
    <t>2025-09-17 03:18:46</t>
  </si>
  <si>
    <t>2025-09-17 02:55:56</t>
  </si>
  <si>
    <t>2025-09-17 02:53:24</t>
  </si>
  <si>
    <t>2025-09-17 02:49:57</t>
  </si>
  <si>
    <t>2025-09-17 02:50:07</t>
  </si>
  <si>
    <t>2025-09-17 02:50:09</t>
  </si>
  <si>
    <t>2025-09-17 02:52:45</t>
  </si>
  <si>
    <t>2025-09-17 02:50:06</t>
  </si>
  <si>
    <t>2025-09-17 02:46:07</t>
  </si>
  <si>
    <t>2025-09-17 02:49:17</t>
  </si>
  <si>
    <t>2025-09-17 02:13:51</t>
  </si>
  <si>
    <t>2025-09-17 02:46:53</t>
  </si>
  <si>
    <t>2025-09-17 02:59:29</t>
  </si>
  <si>
    <t>2025-09-17 02:49:49</t>
  </si>
  <si>
    <t>2025-09-17 02:50:32</t>
  </si>
  <si>
    <t>2025-09-17 03:18:56</t>
  </si>
  <si>
    <t>2025-09-17 03:31:36</t>
  </si>
  <si>
    <t>2025-09-17 02:46:02</t>
  </si>
  <si>
    <t>2025-09-17 03:31:29</t>
  </si>
  <si>
    <t>2025-09-17 02:54:18</t>
  </si>
  <si>
    <t>2025-09-17 02:46:01</t>
  </si>
  <si>
    <t>2025-09-17 03:02:57</t>
  </si>
  <si>
    <t>2025-09-17 03:19:35</t>
  </si>
  <si>
    <t>2025-09-17 03:32:05</t>
  </si>
  <si>
    <t>2025-09-17 03:21:10</t>
  </si>
  <si>
    <t>2025-09-17 03:05:25</t>
  </si>
  <si>
    <t>2025-09-17 03:35:06</t>
  </si>
  <si>
    <t>2025-09-17 02:45:37</t>
  </si>
  <si>
    <t>2025-09-17 03:06:43</t>
  </si>
  <si>
    <t>2025-09-17 02:51:08</t>
  </si>
  <si>
    <t>2025-09-17 02:45:19</t>
  </si>
  <si>
    <t>2025-09-17 03:18:21</t>
  </si>
  <si>
    <t>2025-09-17 03:17:32</t>
  </si>
  <si>
    <t>2025-09-17 03:40:49</t>
  </si>
  <si>
    <t>2025-09-17 02:53:13</t>
  </si>
  <si>
    <t>2025-09-17 03:17:30</t>
  </si>
  <si>
    <t>2025-09-17 03:20:37</t>
  </si>
  <si>
    <t>2025-09-17 02:53:11</t>
  </si>
  <si>
    <t>2025-09-17 03:07:42</t>
  </si>
  <si>
    <t>2025-09-17 03:35:39</t>
  </si>
  <si>
    <t>2025-09-17 03:35:46</t>
  </si>
  <si>
    <t>2025-09-17 03:34:25</t>
  </si>
  <si>
    <t>2025-09-17 03:20:06</t>
  </si>
  <si>
    <t>2025-09-17 03:19:54</t>
  </si>
  <si>
    <t>2025-09-17 02:55:30</t>
  </si>
  <si>
    <t>2025-09-17 03:07:04</t>
  </si>
  <si>
    <t>2025-09-17 03:19:05</t>
  </si>
  <si>
    <t>2025-09-17 03:20:46</t>
  </si>
  <si>
    <t>2025-09-17 02:45:56</t>
  </si>
  <si>
    <t>2025-09-17 03:35:00</t>
  </si>
  <si>
    <t>2025-09-17 02:49:51</t>
  </si>
  <si>
    <t>2025-09-17 03:29:49</t>
  </si>
  <si>
    <t>2025-09-17 03:19:55</t>
  </si>
  <si>
    <t>2025-09-17 02:46:19</t>
  </si>
  <si>
    <t>2025-09-17 03:31:27</t>
  </si>
  <si>
    <t>2025-09-17 02:46:20</t>
  </si>
  <si>
    <t>2025-09-17 03:03:20</t>
  </si>
  <si>
    <t>2025-09-17 02:34:21</t>
  </si>
  <si>
    <t>2025-09-17 02:32:41</t>
  </si>
  <si>
    <t>2025-09-17 02:15:57</t>
  </si>
  <si>
    <t>2025-09-17 03:07:56</t>
  </si>
  <si>
    <t>2025-09-17 03:07:57</t>
  </si>
  <si>
    <t>2025-09-17 02:52:10</t>
  </si>
  <si>
    <t>2025-09-17 02:52:18</t>
  </si>
  <si>
    <t>2025-09-17 03:01:00</t>
  </si>
  <si>
    <t>2025-09-17 02:52:11</t>
  </si>
  <si>
    <t>2025-09-17 02:52:08</t>
  </si>
  <si>
    <t>2025-09-17 02:13:13</t>
  </si>
  <si>
    <t>2025-09-17 02:28:08</t>
  </si>
  <si>
    <t>2025-09-17 02:43:18</t>
  </si>
  <si>
    <t>2025-09-17 02:24:53</t>
  </si>
  <si>
    <t>2025-09-17 02:52:03</t>
  </si>
  <si>
    <t>2025-09-17 02:14:22</t>
  </si>
  <si>
    <t>2025-09-17 02:17:59</t>
  </si>
  <si>
    <t>2025-09-17 03:07:50</t>
  </si>
  <si>
    <t>2025-09-17 02:44:27</t>
  </si>
  <si>
    <t>2025-09-17 02:13:12</t>
  </si>
  <si>
    <t>2025-09-17 02:28:09</t>
  </si>
  <si>
    <t>2025-09-17 02:30:20</t>
  </si>
  <si>
    <t>2025-09-17 02:52:19</t>
  </si>
  <si>
    <t>2025-09-17 02:11:57</t>
  </si>
  <si>
    <t>2025-09-17 02:13:14</t>
  </si>
  <si>
    <t>2025-09-17 02:30:13</t>
  </si>
  <si>
    <t>2025-09-17 02:10:18</t>
  </si>
  <si>
    <t>2025-09-17 02:34:34</t>
  </si>
  <si>
    <t>2025-09-17 02:13:11</t>
  </si>
  <si>
    <t>2025-09-17 02:30:41</t>
  </si>
  <si>
    <t>2025-09-17 02:49:22</t>
  </si>
  <si>
    <t>2025-09-17 03:07:36</t>
  </si>
  <si>
    <t>2025-09-17 02:25:14</t>
  </si>
  <si>
    <t>2025-09-17 02:13:01</t>
  </si>
  <si>
    <t>2025-09-17 02:17:09</t>
  </si>
  <si>
    <t>2025-09-17 02:17:53</t>
  </si>
  <si>
    <t>2025-09-17 02:32:53</t>
  </si>
  <si>
    <t>2025-09-17 03:00:39</t>
  </si>
  <si>
    <t>2025-09-17 02:18:43</t>
  </si>
  <si>
    <t>2025-09-17 02:49:24</t>
  </si>
  <si>
    <t>2025-09-17 02:22:52</t>
  </si>
  <si>
    <t>2025-09-17 02:22:14</t>
  </si>
  <si>
    <t>2025-09-17 02:15:26</t>
  </si>
  <si>
    <t>2025-09-17 03:14:36</t>
  </si>
  <si>
    <t>2025-09-18 03:19:28</t>
  </si>
  <si>
    <t>2025-09-18 03:05:38</t>
  </si>
  <si>
    <t>2025-09-18 02:58:08</t>
  </si>
  <si>
    <t>2025-09-18 03:10:17</t>
  </si>
  <si>
    <t>2025-09-18 02:56:23</t>
  </si>
  <si>
    <t>2025-09-18 03:10:24</t>
  </si>
  <si>
    <t>2025-09-18 03:00:03</t>
  </si>
  <si>
    <t>2025-09-18 02:49:38</t>
  </si>
  <si>
    <t>2025-09-18 02:15:57</t>
  </si>
  <si>
    <t>2025-09-18 02:57:52</t>
  </si>
  <si>
    <t>2025-09-18 02:58:18</t>
  </si>
  <si>
    <t>2025-09-18 02:52:22</t>
  </si>
  <si>
    <t>2025-09-18 02:15:39</t>
  </si>
  <si>
    <t>2025-09-18 03:01:35</t>
  </si>
  <si>
    <t>2025-09-18 02:47:59</t>
  </si>
  <si>
    <t>2025-09-18 02:49:47</t>
  </si>
  <si>
    <t>2025-09-18 02:20:45</t>
  </si>
  <si>
    <t>2025-09-18 03:00:09</t>
  </si>
  <si>
    <t>2025-09-18 02:47:01</t>
  </si>
  <si>
    <t>2025-09-18 02:50:18</t>
  </si>
  <si>
    <t>2025-09-18 03:07:10</t>
  </si>
  <si>
    <t>2025-09-18 03:05:24</t>
  </si>
  <si>
    <t>2025-09-18 02:53:01</t>
  </si>
  <si>
    <t>2025-09-18 02:56:19</t>
  </si>
  <si>
    <t>2025-09-18 02:49:25</t>
  </si>
  <si>
    <t>2025-09-18 02:57:38</t>
  </si>
  <si>
    <t>2025-09-18 02:32:30</t>
  </si>
  <si>
    <t>2025-09-18 02:16:31</t>
  </si>
  <si>
    <t>2025-09-18 02:47:51</t>
  </si>
  <si>
    <t>2025-09-18 03:05:08</t>
  </si>
  <si>
    <t>2025-09-18 02:52:45</t>
  </si>
  <si>
    <t>2025-09-18 03:04:28</t>
  </si>
  <si>
    <t>2025-09-18 02:15:30</t>
  </si>
  <si>
    <t>2025-09-18 02:52:46</t>
  </si>
  <si>
    <t>2025-09-18 03:00:06</t>
  </si>
  <si>
    <t>2025-09-18 02:57:21</t>
  </si>
  <si>
    <t>2025-09-18 02:48:15</t>
  </si>
  <si>
    <t>2025-09-18 02:15:36</t>
  </si>
  <si>
    <t>2025-09-18 02:47:22</t>
  </si>
  <si>
    <t>2025-09-18 02:47:52</t>
  </si>
  <si>
    <t>2025-09-18 02:51:30</t>
  </si>
  <si>
    <t>2025-09-18 02:53:02</t>
  </si>
  <si>
    <t>2025-09-18 02:53:03</t>
  </si>
  <si>
    <t>2025-09-18 03:24:43</t>
  </si>
  <si>
    <t>2025-09-18 03:24:44</t>
  </si>
  <si>
    <t>2025-09-18 03:00:08</t>
  </si>
  <si>
    <t>2025-09-18 03:29:23</t>
  </si>
  <si>
    <t>2025-09-18 03:24:45</t>
  </si>
  <si>
    <t>2025-09-18 02:15:29</t>
  </si>
  <si>
    <t>2025-09-18 02:49:52</t>
  </si>
  <si>
    <t>2025-09-18 02:48:38</t>
  </si>
  <si>
    <t>2025-09-18 02:14:36</t>
  </si>
  <si>
    <t>2025-09-18 02:20:53</t>
  </si>
  <si>
    <t>2025-09-18 02:47:06</t>
  </si>
  <si>
    <t>2025-09-18 02:20:43</t>
  </si>
  <si>
    <t>2025-09-18 02:16:47</t>
  </si>
  <si>
    <t>2025-09-18 03:01:36</t>
  </si>
  <si>
    <t>2025-09-18 02:14:35</t>
  </si>
  <si>
    <t>2025-09-18 03:07:26</t>
  </si>
  <si>
    <t>2025-09-18 03:01:25</t>
  </si>
  <si>
    <t>2025-09-18 02:15:40</t>
  </si>
  <si>
    <t>2025-09-18 02:47:07</t>
  </si>
  <si>
    <t>2025-09-18 02:11:21</t>
  </si>
  <si>
    <t>2025-09-18 02:16:45</t>
  </si>
  <si>
    <t>2025-09-18 03:05:36</t>
  </si>
  <si>
    <t>2025-09-18 02:44:47</t>
  </si>
  <si>
    <t>2025-09-18 02:52:08</t>
  </si>
  <si>
    <t>2025-09-18 03:11:01</t>
  </si>
  <si>
    <t>2025-09-18 03:13:07</t>
  </si>
  <si>
    <t>2025-09-18 03:30:35</t>
  </si>
  <si>
    <t>2025-09-18 03:18:03</t>
  </si>
  <si>
    <t>2025-09-18 03:16:55</t>
  </si>
  <si>
    <t>2025-09-18 02:50:06</t>
  </si>
  <si>
    <t>2025-09-18 02:49:24</t>
  </si>
  <si>
    <t>2025-09-18 02:51:29</t>
  </si>
  <si>
    <t>2025-09-18 02:19:26</t>
  </si>
  <si>
    <t>2025-09-18 02:49:51</t>
  </si>
  <si>
    <t>2025-09-18 02:57:06</t>
  </si>
  <si>
    <t>2025-09-18 02:57:31</t>
  </si>
  <si>
    <t>2025-09-18 02:14:54</t>
  </si>
  <si>
    <t>2025-09-18 02:27:51</t>
  </si>
  <si>
    <t>2025-09-18 02:49:49</t>
  </si>
  <si>
    <t>2025-09-18 02:14:56</t>
  </si>
  <si>
    <t>2025-09-18 03:04:36</t>
  </si>
  <si>
    <t>2025-09-18 02:48:24</t>
  </si>
  <si>
    <t>2025-09-18 03:11:25</t>
  </si>
  <si>
    <t>2025-09-18 02:48:09</t>
  </si>
  <si>
    <t>2025-09-18 03:06:24</t>
  </si>
  <si>
    <t>2025-09-18 03:05:32</t>
  </si>
  <si>
    <t>2025-09-18 03:05:15</t>
  </si>
  <si>
    <t>2025-09-18 03:00:07</t>
  </si>
  <si>
    <t>2025-09-18 02:47:08</t>
  </si>
  <si>
    <t>2025-09-18 02:44:41</t>
  </si>
  <si>
    <t>2025-09-18 02:49:53</t>
  </si>
  <si>
    <t>2025-09-18 03:07:42</t>
  </si>
  <si>
    <t>2025-09-18 02:49:09</t>
  </si>
  <si>
    <t>2025-09-18 02:47:38</t>
  </si>
  <si>
    <t>2025-09-18 02:44:29</t>
  </si>
  <si>
    <t>2025-09-18 03:11:32</t>
  </si>
  <si>
    <t>2025-09-18 03:04:38</t>
  </si>
  <si>
    <t>2025-09-18 03:20:22</t>
  </si>
  <si>
    <t>2025-09-18 02:16:07</t>
  </si>
  <si>
    <t>2025-09-18 02:52:59</t>
  </si>
  <si>
    <t>2025-09-18 03:08:24</t>
  </si>
  <si>
    <t>2025-09-18 03:11:06</t>
  </si>
  <si>
    <t>2025-09-18 03:08:41</t>
  </si>
  <si>
    <t>2025-09-18 03:35:26</t>
  </si>
  <si>
    <t>2025-09-18 02:52:53</t>
  </si>
  <si>
    <t>2025-09-18 02:52:54</t>
  </si>
  <si>
    <t>2025-09-18 03:09:13</t>
  </si>
  <si>
    <t>2025-09-18 02:57:40</t>
  </si>
  <si>
    <t>2025-09-18 03:07:20</t>
  </si>
  <si>
    <t>2025-09-18 02:44:30</t>
  </si>
  <si>
    <t>2025-09-18 02:47:39</t>
  </si>
  <si>
    <t>2025-09-18 02:48:26</t>
  </si>
  <si>
    <t>2025-09-18 02:59:58</t>
  </si>
  <si>
    <t>2025-09-18 02:44:37</t>
  </si>
  <si>
    <t>2025-09-18 02:50:03</t>
  </si>
  <si>
    <t>2025-09-18 02:57:22</t>
  </si>
  <si>
    <t>2025-09-18 02:47:54</t>
  </si>
  <si>
    <t>2025-09-18 03:10:16</t>
  </si>
  <si>
    <t>2025-09-18 03:10:59</t>
  </si>
  <si>
    <t>2025-09-18 03:10:20</t>
  </si>
  <si>
    <t>2025-09-18 02:45:18</t>
  </si>
  <si>
    <t>2025-09-18 02:48:45</t>
  </si>
  <si>
    <t>2025-09-18 02:52:16</t>
  </si>
  <si>
    <t>2025-09-18 02:52:58</t>
  </si>
  <si>
    <t>2025-09-18 02:57:39</t>
  </si>
  <si>
    <t>2025-09-18 03:09:27</t>
  </si>
  <si>
    <t>2025-09-18 03:24:42</t>
  </si>
  <si>
    <t>2025-09-18 02:51:13</t>
  </si>
  <si>
    <t>2025-09-18 02:15:21</t>
  </si>
  <si>
    <t>2025-09-18 02:36:26</t>
  </si>
  <si>
    <t>2025-09-18 03:01:34</t>
  </si>
  <si>
    <t>2025-09-18 02:51:46</t>
  </si>
  <si>
    <t>2025-09-18 02:52:20</t>
  </si>
  <si>
    <t>2025-09-18 02:49:07</t>
  </si>
  <si>
    <t>2025-09-18 02:59:57</t>
  </si>
  <si>
    <t>2025-09-18 02:50:48</t>
  </si>
  <si>
    <t>2025-09-18 02:47:58</t>
  </si>
  <si>
    <t>2025-09-18 03:36:17</t>
  </si>
  <si>
    <t>2025-09-16 17:30:01</t>
  </si>
  <si>
    <t>2025-09-18 03:36:18</t>
  </si>
  <si>
    <t>2025-09-16 17:30:02</t>
  </si>
  <si>
    <t>2025-09-16 17:30:03</t>
  </si>
  <si>
    <t>2025-09-16 17:30:04</t>
  </si>
  <si>
    <t>2025-09-16 17:30:05</t>
  </si>
  <si>
    <t>2025-09-16 17:30:06</t>
  </si>
  <si>
    <t>2025-09-16 17:30:07</t>
  </si>
  <si>
    <t>2025-09-16 17:30:08</t>
  </si>
  <si>
    <t>2025-09-16 17:30:09</t>
  </si>
  <si>
    <t>2025-09-16 17:30:10</t>
  </si>
  <si>
    <t>2025-09-18 03:15:35</t>
  </si>
  <si>
    <t>2025-09-18 03:16:06</t>
  </si>
  <si>
    <t>2025-09-18 02:22:12</t>
  </si>
  <si>
    <t>2025-09-18 02:35:22</t>
  </si>
  <si>
    <t>2025-09-18 02:25:17</t>
  </si>
  <si>
    <t>2025-09-18 03:20:20</t>
  </si>
  <si>
    <t>2025-09-18 03:21:32</t>
  </si>
  <si>
    <t>2025-09-18 02:19:14</t>
  </si>
  <si>
    <t>2025-09-18 03:24:56</t>
  </si>
  <si>
    <t>2025-09-18 03:26:50</t>
  </si>
  <si>
    <t>2025-09-18 03:15:15</t>
  </si>
  <si>
    <t>2025-09-18 02:44:25</t>
  </si>
  <si>
    <t>2025-09-18 02:36:28</t>
  </si>
  <si>
    <t>2025-09-18 02:27:34</t>
  </si>
  <si>
    <t>2025-09-18 02:13:46</t>
  </si>
  <si>
    <t>2025-09-18 02:31:39</t>
  </si>
  <si>
    <t>2025-09-18 02:08:58</t>
  </si>
  <si>
    <t>2025-09-18 02:37:15</t>
  </si>
  <si>
    <t>2025-09-18 02:24:00</t>
  </si>
  <si>
    <t>2025-09-18 02:37:41</t>
  </si>
  <si>
    <t>2025-09-18 02:19:07</t>
  </si>
  <si>
    <t>2025-09-18 02:37:30</t>
  </si>
  <si>
    <t>2025-09-18 02:30:52</t>
  </si>
  <si>
    <t>2025-09-18 02:34:58</t>
  </si>
  <si>
    <t>2025-09-18 02:33:27</t>
  </si>
  <si>
    <t>2025-09-18 02:33:26</t>
  </si>
  <si>
    <t>2025-09-18 02:22:54</t>
  </si>
  <si>
    <t>2025-09-18 02:33:50</t>
  </si>
  <si>
    <t>2025-09-18 02:33:28</t>
  </si>
  <si>
    <t>2025-09-18 02:32:48</t>
  </si>
  <si>
    <t>2025-09-18 02:38:32</t>
  </si>
  <si>
    <t>2025-09-18 02:33:21</t>
  </si>
  <si>
    <t>2025-09-18 02:17:12</t>
  </si>
  <si>
    <t>2025-09-18 02:33:09</t>
  </si>
  <si>
    <t>2025-09-18 02:33:48</t>
  </si>
  <si>
    <t>2025-09-18 02:38:44</t>
  </si>
  <si>
    <t>2025-09-18 02:22:53</t>
  </si>
  <si>
    <t>2025-09-18 02:39:58</t>
  </si>
  <si>
    <t>2025-09-18 02:35:53</t>
  </si>
  <si>
    <t>2025-09-19 03:00:14</t>
  </si>
  <si>
    <t>2025-09-19 03:05:50</t>
  </si>
  <si>
    <t>2025-09-19 02:59:13</t>
  </si>
  <si>
    <t>2025-09-19 03:02:11</t>
  </si>
  <si>
    <t>2025-09-19 03:02:40</t>
  </si>
  <si>
    <t>2025-09-19 03:00:08</t>
  </si>
  <si>
    <t>2025-09-19 02:50:39</t>
  </si>
  <si>
    <t>2025-09-19 03:05:25</t>
  </si>
  <si>
    <t>2025-09-19 03:06:06</t>
  </si>
  <si>
    <t>2025-09-19 02:52:10</t>
  </si>
  <si>
    <t>2025-09-19 02:52:08</t>
  </si>
  <si>
    <t>2025-09-19 02:58:04</t>
  </si>
  <si>
    <t>2025-09-19 03:06:02</t>
  </si>
  <si>
    <t>2025-09-19 03:05:59</t>
  </si>
  <si>
    <t>2025-09-19 02:55:56</t>
  </si>
  <si>
    <t>2025-09-19 03:06:47</t>
  </si>
  <si>
    <t>2025-09-19 03:05:58</t>
  </si>
  <si>
    <t>2025-09-19 02:55:57</t>
  </si>
  <si>
    <t>2025-09-19 03:02:41</t>
  </si>
  <si>
    <t>2025-09-19 02:49:56</t>
  </si>
  <si>
    <t>2025-09-19 03:06:53</t>
  </si>
  <si>
    <t>2025-09-19 02:41:42</t>
  </si>
  <si>
    <t>2025-09-19 02:49:57</t>
  </si>
  <si>
    <t>2025-09-19 02:42:37</t>
  </si>
  <si>
    <t>2025-09-19 02:52:14</t>
  </si>
  <si>
    <t>2025-09-19 02:51:48</t>
  </si>
  <si>
    <t>2025-09-19 02:51:51</t>
  </si>
  <si>
    <t>2025-09-19 02:49:18</t>
  </si>
  <si>
    <t>2025-09-19 02:52:12</t>
  </si>
  <si>
    <t>2025-09-19 02:58:25</t>
  </si>
  <si>
    <t>2025-09-19 03:01:53</t>
  </si>
  <si>
    <t>2025-09-19 02:39:54</t>
  </si>
  <si>
    <t>2025-09-19 02:59:45</t>
  </si>
  <si>
    <t>2025-09-19 02:52:16</t>
  </si>
  <si>
    <t>2025-09-19 02:51:53</t>
  </si>
  <si>
    <t>2025-09-19 02:51:54</t>
  </si>
  <si>
    <t>2025-09-19 02:52:17</t>
  </si>
  <si>
    <t>2025-09-19 02:51:55</t>
  </si>
  <si>
    <t>2025-09-19 03:02:34</t>
  </si>
  <si>
    <t>2025-09-19 02:56:14</t>
  </si>
  <si>
    <t>2025-09-19 02:39:55</t>
  </si>
  <si>
    <t>2025-09-19 02:51:49</t>
  </si>
  <si>
    <t>2025-09-19 02:41:20</t>
  </si>
  <si>
    <t>2025-09-19 02:56:02</t>
  </si>
  <si>
    <t>2025-09-19 02:56:03</t>
  </si>
  <si>
    <t>2025-09-19 02:49:27</t>
  </si>
  <si>
    <t>2025-09-19 02:52:15</t>
  </si>
  <si>
    <t>2025-09-16 18:29:48</t>
  </si>
  <si>
    <t>2025-09-19 03:41:38</t>
  </si>
  <si>
    <t>2025-09-19 03:01:22</t>
  </si>
  <si>
    <t>2025-09-19 02:47:47</t>
  </si>
  <si>
    <t>2025-09-19 03:03:44</t>
  </si>
  <si>
    <t>2025-09-19 03:01:37</t>
  </si>
  <si>
    <t>2025-09-19 03:48:34</t>
  </si>
  <si>
    <t>2025-09-19 02:43:57</t>
  </si>
  <si>
    <t>2025-09-19 02:45:49</t>
  </si>
  <si>
    <t>2025-09-19 03:24:07</t>
  </si>
  <si>
    <t>2025-09-19 02:43:18</t>
  </si>
  <si>
    <t>2025-09-19 02:48:30</t>
  </si>
  <si>
    <t>2025-09-19 03:50:14</t>
  </si>
  <si>
    <t>2025-09-19 03:40:03</t>
  </si>
  <si>
    <t>2025-09-19 02:45:45</t>
  </si>
  <si>
    <t>2025-09-19 02:47:05</t>
  </si>
  <si>
    <t>2025-09-19 02:48:05</t>
  </si>
  <si>
    <t>2025-09-19 02:48:06</t>
  </si>
  <si>
    <t>2025-09-19 02:44:17</t>
  </si>
  <si>
    <t>2025-09-19 02:45:08</t>
  </si>
  <si>
    <t>2025-09-19 02:49:01</t>
  </si>
  <si>
    <t>2025-09-19 02:47:28</t>
  </si>
  <si>
    <t>2025-09-19 03:48:46</t>
  </si>
  <si>
    <t>2025-09-19 02:43:29</t>
  </si>
  <si>
    <t>2025-09-19 03:48:08</t>
  </si>
  <si>
    <t>2025-09-19 03:47:56</t>
  </si>
  <si>
    <t>2025-09-19 02:47:53</t>
  </si>
  <si>
    <t>2025-09-19 03:28:46</t>
  </si>
  <si>
    <t>2025-09-19 03:28:44</t>
  </si>
  <si>
    <t>2025-09-19 02:54:59</t>
  </si>
  <si>
    <t>2025-09-19 02:49:12</t>
  </si>
  <si>
    <t>2025-09-19 02:56:47</t>
  </si>
  <si>
    <t>2025-09-19 02:44:16</t>
  </si>
  <si>
    <t>2025-09-19 02:48:35</t>
  </si>
  <si>
    <t>2025-09-19 02:50:33</t>
  </si>
  <si>
    <t>2025-09-19 03:55:59</t>
  </si>
  <si>
    <t>2025-09-19 02:46:58</t>
  </si>
  <si>
    <t>2025-09-19 02:44:15</t>
  </si>
  <si>
    <t>2025-09-19 03:05:24</t>
  </si>
  <si>
    <t>2025-09-19 02:48:27</t>
  </si>
  <si>
    <t>2025-09-19 02:47:19</t>
  </si>
  <si>
    <t>2025-09-19 02:43:36</t>
  </si>
  <si>
    <t>2025-09-19 03:19:09</t>
  </si>
  <si>
    <t>2025-09-19 03:19:10</t>
  </si>
  <si>
    <t>2025-09-19 02:48:29</t>
  </si>
  <si>
    <t>2025-09-19 02:47:24</t>
  </si>
  <si>
    <t>2025-09-19 02:48:09</t>
  </si>
  <si>
    <t>2025-09-19 02:56:50</t>
  </si>
  <si>
    <t>2025-09-19 02:48:10</t>
  </si>
  <si>
    <t>2025-09-19 03:06:31</t>
  </si>
  <si>
    <t>2025-09-19 03:42:01</t>
  </si>
  <si>
    <t>2025-09-19 02:44:14</t>
  </si>
  <si>
    <t>2025-09-19 02:43:56</t>
  </si>
  <si>
    <t>2025-09-19 02:48:54</t>
  </si>
  <si>
    <t>2025-09-19 02:46:24</t>
  </si>
  <si>
    <t>2025-09-19 02:45:59</t>
  </si>
  <si>
    <t>2025-09-19 02:48:11</t>
  </si>
  <si>
    <t>2025-09-19 03:05:39</t>
  </si>
  <si>
    <t>2025-09-19 02:42:24</t>
  </si>
  <si>
    <t>2025-09-19 02:48:39</t>
  </si>
  <si>
    <t>2025-09-19 02:48:40</t>
  </si>
  <si>
    <t>2025-09-19 02:46:39</t>
  </si>
  <si>
    <t>2025-09-19 03:20:06</t>
  </si>
  <si>
    <t>2025-09-19 02:44:31</t>
  </si>
  <si>
    <t>2025-09-19 02:47:57</t>
  </si>
  <si>
    <t>2025-09-19 02:52:06</t>
  </si>
  <si>
    <t>2025-09-19 02:47:45</t>
  </si>
  <si>
    <t>2025-09-19 02:46:48</t>
  </si>
  <si>
    <t>2025-09-19 02:46:46</t>
  </si>
  <si>
    <t>2025-09-19 02:46:49</t>
  </si>
  <si>
    <t>2025-09-19 02:47:06</t>
  </si>
  <si>
    <t>2025-09-19 02:57:16</t>
  </si>
  <si>
    <t>2025-09-19 02:46:03</t>
  </si>
  <si>
    <t>2025-09-19 02:49:15</t>
  </si>
  <si>
    <t>2025-09-19 02:46:41</t>
  </si>
  <si>
    <t>2025-09-19 02:48:52</t>
  </si>
  <si>
    <t>2025-09-19 02:46:05</t>
  </si>
  <si>
    <t>2025-09-19 02:52:09</t>
  </si>
  <si>
    <t>2025-09-19 02:51:30</t>
  </si>
  <si>
    <t>2025-09-19 02:49:08</t>
  </si>
  <si>
    <t>2025-09-19 02:47:09</t>
  </si>
  <si>
    <t>2025-09-19 02:45:46</t>
  </si>
  <si>
    <t>2025-09-19 02:43:50</t>
  </si>
  <si>
    <t>2025-09-19 02:43:45</t>
  </si>
  <si>
    <t>2025-09-19 02:47:52</t>
  </si>
  <si>
    <t>2025-09-19 02:45:58</t>
  </si>
  <si>
    <t>2025-09-19 02:40:24</t>
  </si>
  <si>
    <t>2025-09-19 02:57:42</t>
  </si>
  <si>
    <t>2025-09-19 02:48:36</t>
  </si>
  <si>
    <t>2025-09-19 02:57:29</t>
  </si>
  <si>
    <t>2025-09-19 02:43:53</t>
  </si>
  <si>
    <t>2025-09-19 03:33:16</t>
  </si>
  <si>
    <t>2025-09-19 03:49:51</t>
  </si>
  <si>
    <t>2025-09-19 03:11:09</t>
  </si>
  <si>
    <t>2025-09-19 02:42:12</t>
  </si>
  <si>
    <t>2025-09-19 02:48:32</t>
  </si>
  <si>
    <t>2025-09-19 03:50:43</t>
  </si>
  <si>
    <t>2025-09-19 03:19:47</t>
  </si>
  <si>
    <t>2025-09-19 03:42:56</t>
  </si>
  <si>
    <t>2025-09-19 03:50:10</t>
  </si>
  <si>
    <t>2025-09-19 03:49:19</t>
  </si>
  <si>
    <t>2025-09-19 03:45:34</t>
  </si>
  <si>
    <t>2025-09-19 03:28:45</t>
  </si>
  <si>
    <t>2025-09-19 02:49:13</t>
  </si>
  <si>
    <t>2025-09-19 02:49:14</t>
  </si>
  <si>
    <t>2025-09-19 02:46:13</t>
  </si>
  <si>
    <t>2025-09-19 04:01:56</t>
  </si>
  <si>
    <t>2025-09-19 02:45:31</t>
  </si>
  <si>
    <t>2025-09-19 03:03:19</t>
  </si>
  <si>
    <t>2025-09-19 03:45:24</t>
  </si>
  <si>
    <t>2025-09-19 03:23:51</t>
  </si>
  <si>
    <t>2025-09-19 02:43:42</t>
  </si>
  <si>
    <t>2025-09-19 02:44:06</t>
  </si>
  <si>
    <t>2025-09-19 02:48:26</t>
  </si>
  <si>
    <t>2025-09-19 03:05:00</t>
  </si>
  <si>
    <t>2025-09-19 03:32:43</t>
  </si>
  <si>
    <t>2025-09-19 03:33:11</t>
  </si>
  <si>
    <t>2025-09-19 03:32:01</t>
  </si>
  <si>
    <t>2025-09-19 02:40:16</t>
  </si>
  <si>
    <t>2025-09-19 02:48:16</t>
  </si>
  <si>
    <t>2025-09-19 03:00:47</t>
  </si>
  <si>
    <t>2025-09-19 03:03:52</t>
  </si>
  <si>
    <t>2025-09-19 03:36:42</t>
  </si>
  <si>
    <t>2025-09-19 03:08:39</t>
  </si>
  <si>
    <t>2025-09-19 03:03:29</t>
  </si>
  <si>
    <t>2025-09-19 03:11:07</t>
  </si>
  <si>
    <t>2025-09-19 02:57:03</t>
  </si>
  <si>
    <t>2025-09-19 02:45:03</t>
  </si>
  <si>
    <t>2025-09-19 03:03:17</t>
  </si>
  <si>
    <t>2025-09-19 03:04:09</t>
  </si>
  <si>
    <t>2025-09-19 03:04:10</t>
  </si>
  <si>
    <t>2025-09-19 03:01:02</t>
  </si>
  <si>
    <t>2025-09-19 02:42:30</t>
  </si>
  <si>
    <t>2025-09-19 03:01:08</t>
  </si>
  <si>
    <t>2025-09-19 03:05:02</t>
  </si>
  <si>
    <t>2025-09-19 04:00:29</t>
  </si>
  <si>
    <t>2025-09-19 03:01:05</t>
  </si>
  <si>
    <t>2025-09-19 02:44:02</t>
  </si>
  <si>
    <t>2025-09-19 04:03:04</t>
  </si>
  <si>
    <t>2025-09-19 03:03:21</t>
  </si>
  <si>
    <t>2025-09-19 03:34:10</t>
  </si>
  <si>
    <t>2025-09-19 02:46:14</t>
  </si>
  <si>
    <t>2025-09-19 02:46:04</t>
  </si>
  <si>
    <t>2025-09-19 03:04:31</t>
  </si>
  <si>
    <t>2025-09-19 03:48:48</t>
  </si>
  <si>
    <t>2025-09-19 03:02:54</t>
  </si>
  <si>
    <t>2025-09-19 02:25:37</t>
  </si>
  <si>
    <t>2025-09-19 03:03:05</t>
  </si>
  <si>
    <t>2025-09-19 03:35:03</t>
  </si>
  <si>
    <t>2025-09-19 03:06:58</t>
  </si>
  <si>
    <t>2025-09-19 02:54:50</t>
  </si>
  <si>
    <t>2025-09-19 03:04:02</t>
  </si>
  <si>
    <t>2025-09-19 03:04:33</t>
  </si>
  <si>
    <t>2025-09-19 02:35:17</t>
  </si>
  <si>
    <t>2025-09-19 02:48:02</t>
  </si>
  <si>
    <t>2025-09-19 02:25:10</t>
  </si>
  <si>
    <t>2025-09-19 04:07:38</t>
  </si>
  <si>
    <t>2025-09-19 04:07:36</t>
  </si>
  <si>
    <t>2025-09-19 02:53:50</t>
  </si>
  <si>
    <t>2025-09-19 02:54:44</t>
  </si>
  <si>
    <t>2025-09-19 02:54:38</t>
  </si>
  <si>
    <t>2025-09-19 03:02:31</t>
  </si>
  <si>
    <t>2025-09-19 03:07:50</t>
  </si>
  <si>
    <t>2025-09-19 02:54:39</t>
  </si>
  <si>
    <t>2025-09-19 03:07:48</t>
  </si>
  <si>
    <t>2025-09-19 02:41:56</t>
  </si>
  <si>
    <t>2025-09-19 03:02:33</t>
  </si>
  <si>
    <t>2025-09-19 02:54:42</t>
  </si>
  <si>
    <t>2025-09-19 03:02:09</t>
  </si>
  <si>
    <t>2025-09-19 02:52:35</t>
  </si>
  <si>
    <t>2025-09-19 02:30:25</t>
  </si>
  <si>
    <t>2025-09-19 03:03:07</t>
  </si>
  <si>
    <t>2025-09-19 03:07:05</t>
  </si>
  <si>
    <t>2025-09-19 02:33:44</t>
  </si>
  <si>
    <t>2025-09-19 02:53:01</t>
  </si>
  <si>
    <t>2025-09-19 02:49:58</t>
  </si>
  <si>
    <t>2025-09-19 03:08:13</t>
  </si>
  <si>
    <t>2025-09-19 02:55:55</t>
  </si>
  <si>
    <t>2025-09-19 03:06:07</t>
  </si>
  <si>
    <t>2025-09-19 03:06:48</t>
  </si>
  <si>
    <t>2025-09-19 02:52:13</t>
  </si>
  <si>
    <t>2025-09-19 02:41:29</t>
  </si>
  <si>
    <t>2025-09-19 02:51:50</t>
  </si>
  <si>
    <t>2025-09-19 02:59:44</t>
  </si>
  <si>
    <t>2025-09-19 03:06:00</t>
  </si>
  <si>
    <t>2025-09-19 02:52:01</t>
  </si>
  <si>
    <t>2025-09-19 02:52:11</t>
  </si>
  <si>
    <t>2025-09-19 03:03:03</t>
  </si>
  <si>
    <t>2025-09-19 02:58:21</t>
  </si>
  <si>
    <t>2025-09-19 02:58:22</t>
  </si>
  <si>
    <t>2025-09-19 02:58:23</t>
  </si>
  <si>
    <t>2025-09-19 03:01:49</t>
  </si>
  <si>
    <t>2025-09-19 03:06:40</t>
  </si>
  <si>
    <t>2025-09-19 02:50:40</t>
  </si>
  <si>
    <t>2025-09-19 02:55:27</t>
  </si>
  <si>
    <t>2025-09-19 03:08:25</t>
  </si>
  <si>
    <t>2025-09-19 02:50:01</t>
  </si>
  <si>
    <t>2025-09-19 03:06:52</t>
  </si>
  <si>
    <t>2025-09-19 03:05:08</t>
  </si>
  <si>
    <t>2025-09-19 03:02:12</t>
  </si>
  <si>
    <t>2025-09-19 02:56:13</t>
  </si>
  <si>
    <t>2025-09-19 02:50:48</t>
  </si>
  <si>
    <t>2025-09-19 02:54:10</t>
  </si>
  <si>
    <t>2025-09-19 02:56:44</t>
  </si>
  <si>
    <t>2025-09-19 02:53:23</t>
  </si>
  <si>
    <t>2025-09-19 03:07:27</t>
  </si>
  <si>
    <t>2025-09-19 02:54:40</t>
  </si>
  <si>
    <t>2025-09-19 02:54:41</t>
  </si>
  <si>
    <t>2025-09-19 02:54:36</t>
  </si>
  <si>
    <t>2025-09-19 03:00:10</t>
  </si>
  <si>
    <t>2025-09-19 03:02:30</t>
  </si>
  <si>
    <t>2025-09-19 03:07:22</t>
  </si>
  <si>
    <t>2025-09-19 02:41:55</t>
  </si>
  <si>
    <t>2025-09-19 02:53:47</t>
  </si>
  <si>
    <t>2025-09-19 03:07:51</t>
  </si>
  <si>
    <t>2025-09-19 02:35:38</t>
  </si>
  <si>
    <t>2025-09-19 02:57:47</t>
  </si>
  <si>
    <t>2025-09-19 03:05:52</t>
  </si>
  <si>
    <t>2025-09-19 02:47:37</t>
  </si>
  <si>
    <t>2025-09-19 03:03:09</t>
  </si>
  <si>
    <t>2025-09-19 03:06:23</t>
  </si>
  <si>
    <t>2025-09-19 02:51:52</t>
  </si>
  <si>
    <t>2025-09-19 02:49:24</t>
  </si>
  <si>
    <t>2025-09-19 03:08:15</t>
  </si>
  <si>
    <t>2025-09-19 02:53:49</t>
  </si>
  <si>
    <t>2025-09-19 02:58:55</t>
  </si>
  <si>
    <t>2025-09-19 02:41:34</t>
  </si>
  <si>
    <t>2025-09-19 03:01:59</t>
  </si>
  <si>
    <t>2025-09-22 02:41:31</t>
  </si>
  <si>
    <t>2025-09-22 02:41:32</t>
  </si>
  <si>
    <t>2025-09-22 03:41:17</t>
  </si>
  <si>
    <t>2025-09-22 03:10:41</t>
  </si>
  <si>
    <t>2025-09-22 02:41:33</t>
  </si>
  <si>
    <t>2025-09-22 02:59:49</t>
  </si>
  <si>
    <t>2025-09-22 02:41:52</t>
  </si>
  <si>
    <t>2025-09-22 03:10:42</t>
  </si>
  <si>
    <t>2025-09-22 02:41:53</t>
  </si>
  <si>
    <t>2025-09-22 03:55:38</t>
  </si>
  <si>
    <t>2025-09-22 02:41:54</t>
  </si>
  <si>
    <t>2025-09-22 02:41:55</t>
  </si>
  <si>
    <t>2025-09-22 02:41:56</t>
  </si>
  <si>
    <t>2025-09-22 03:41:16</t>
  </si>
  <si>
    <t>2025-09-22 02:41:57</t>
  </si>
  <si>
    <t>2025-09-22 02:35:53</t>
  </si>
  <si>
    <t>2025-09-22 03:10:43</t>
  </si>
  <si>
    <t>2025-09-22 02:41:37</t>
  </si>
  <si>
    <t>2025-09-22 03:09:25</t>
  </si>
  <si>
    <t>2025-09-22 02:41:38</t>
  </si>
  <si>
    <t>2025-09-22 02:41:39</t>
  </si>
  <si>
    <t>2025-09-22 02:41:40</t>
  </si>
  <si>
    <t>2025-09-22 03:10:44</t>
  </si>
  <si>
    <t>2025-09-22 02:41:41</t>
  </si>
  <si>
    <t>2025-09-22 02:41:42</t>
  </si>
  <si>
    <t>2025-09-22 03:10:45</t>
  </si>
  <si>
    <t>2025-09-22 03:06:43</t>
  </si>
  <si>
    <t>2025-09-22 02:41:43</t>
  </si>
  <si>
    <t>2025-09-22 02:41:44</t>
  </si>
  <si>
    <t>2025-09-22 02:41:45</t>
  </si>
  <si>
    <t>2025-09-22 02:41:46</t>
  </si>
  <si>
    <t>2025-09-22 02:55:26</t>
  </si>
  <si>
    <t>2025-09-22 02:41:34</t>
  </si>
  <si>
    <t>2025-09-22 02:41:35</t>
  </si>
  <si>
    <t>2025-09-22 02:41:36</t>
  </si>
  <si>
    <t>2025-09-22 02:38:55</t>
  </si>
  <si>
    <t>2025-09-22 02:41:30</t>
  </si>
  <si>
    <t>2025-09-22 03:02:57</t>
  </si>
  <si>
    <t>2025-09-22 02:55:12</t>
  </si>
  <si>
    <t>2025-09-22 02:40:33</t>
  </si>
  <si>
    <t>2025-09-22 02:40:34</t>
  </si>
  <si>
    <t>2025-09-22 02:40:35</t>
  </si>
  <si>
    <t>2025-09-22 02:58:50</t>
  </si>
  <si>
    <t>2025-09-22 02:40:36</t>
  </si>
  <si>
    <t>2025-09-22 02:40:37</t>
  </si>
  <si>
    <t>2025-09-22 02:38:41</t>
  </si>
  <si>
    <t>2025-09-22 02:40:29</t>
  </si>
  <si>
    <t>2025-09-22 02:40:30</t>
  </si>
  <si>
    <t>2025-09-22 02:40:31</t>
  </si>
  <si>
    <t>2025-09-22 02:40:32</t>
  </si>
  <si>
    <t>2025-09-22 03:10:48</t>
  </si>
  <si>
    <t>2025-09-22 02:38:42</t>
  </si>
  <si>
    <t>2025-09-22 02:40:21</t>
  </si>
  <si>
    <t>2025-09-22 02:40:22</t>
  </si>
  <si>
    <t>2025-09-22 02:40:23</t>
  </si>
  <si>
    <t>2025-09-22 02:55:13</t>
  </si>
  <si>
    <t>2025-09-22 02:40:38</t>
  </si>
  <si>
    <t>2025-09-22 02:40:39</t>
  </si>
  <si>
    <t>2025-09-22 02:40:40</t>
  </si>
  <si>
    <t>2025-09-22 03:10:49</t>
  </si>
  <si>
    <t>2025-09-22 03:03:43</t>
  </si>
  <si>
    <t>2025-09-22 02:40:41</t>
  </si>
  <si>
    <t>2025-09-22 02:40:42</t>
  </si>
  <si>
    <t>2025-09-22 02:40:43</t>
  </si>
  <si>
    <t>2025-09-22 02:40:44</t>
  </si>
  <si>
    <t>2025-09-22 02:40:24</t>
  </si>
  <si>
    <t>2025-09-22 02:40:25</t>
  </si>
  <si>
    <t>2025-09-22 02:40:26</t>
  </si>
  <si>
    <t>2025-09-22 02:38:52</t>
  </si>
  <si>
    <t>2025-09-22 02:40:20</t>
  </si>
  <si>
    <t>2025-09-22 03:25:42</t>
  </si>
  <si>
    <t>2025-09-22 03:37:50</t>
  </si>
  <si>
    <t>2025-09-22 03:41:13</t>
  </si>
  <si>
    <t>2025-09-22 02:40:27</t>
  </si>
  <si>
    <t>2025-09-22 02:40:28</t>
  </si>
  <si>
    <t>2025-09-22 03:10:46</t>
  </si>
  <si>
    <t>2025-09-22 03:41:23</t>
  </si>
  <si>
    <t>2025-09-22 03:10:47</t>
  </si>
  <si>
    <t>2025-09-22 03:03:38</t>
  </si>
  <si>
    <t>2025-09-22 03:41:24</t>
  </si>
  <si>
    <t>2025-09-22 03:54:48</t>
  </si>
  <si>
    <t>2025-09-22 02:58:47</t>
  </si>
  <si>
    <t>2025-09-22 03:33:50</t>
  </si>
  <si>
    <t>2025-09-22 02:40:50</t>
  </si>
  <si>
    <t>2025-09-22 03:10:31</t>
  </si>
  <si>
    <t>2025-09-22 03:10:32</t>
  </si>
  <si>
    <t>2025-09-22 03:03:39</t>
  </si>
  <si>
    <t>2025-09-22 02:40:48</t>
  </si>
  <si>
    <t>2025-09-22 02:40:55</t>
  </si>
  <si>
    <t>2025-09-22 02:40:56</t>
  </si>
  <si>
    <t>2025-09-22 03:03:41</t>
  </si>
  <si>
    <t>2025-09-22 03:41:18</t>
  </si>
  <si>
    <t>2025-09-22 03:03:40</t>
  </si>
  <si>
    <t>2025-09-22 02:59:43</t>
  </si>
  <si>
    <t>2025-09-22 03:33:46</t>
  </si>
  <si>
    <t>2025-09-22 02:58:48</t>
  </si>
  <si>
    <t>2025-09-22 02:09:56</t>
  </si>
  <si>
    <t>2025-09-22 03:10:33</t>
  </si>
  <si>
    <t>2025-09-22 02:40:51</t>
  </si>
  <si>
    <t>2025-09-22 02:40:52</t>
  </si>
  <si>
    <t>2025-09-22 03:25:37</t>
  </si>
  <si>
    <t>2025-09-22 02:40:53</t>
  </si>
  <si>
    <t>2025-09-22 03:03:42</t>
  </si>
  <si>
    <t>2025-09-22 03:10:34</t>
  </si>
  <si>
    <t>2025-09-22 03:41:19</t>
  </si>
  <si>
    <t>2025-09-22 03:58:40</t>
  </si>
  <si>
    <t>2025-09-22 03:55:39</t>
  </si>
  <si>
    <t>2025-09-22 03:33:45</t>
  </si>
  <si>
    <t>2025-09-22 02:40:57</t>
  </si>
  <si>
    <t>2025-09-22 03:41:01</t>
  </si>
  <si>
    <t>2025-09-22 02:40:58</t>
  </si>
  <si>
    <t>2025-09-22 03:41:02</t>
  </si>
  <si>
    <t>2025-09-22 02:40:59</t>
  </si>
  <si>
    <t>2025-09-22 02:41:00</t>
  </si>
  <si>
    <t>2025-09-22 03:10:35</t>
  </si>
  <si>
    <t>2025-09-22 02:41:01</t>
  </si>
  <si>
    <t>2025-09-22 03:53:09</t>
  </si>
  <si>
    <t>2025-09-22 03:29:58</t>
  </si>
  <si>
    <t>2025-09-22 02:40:54</t>
  </si>
  <si>
    <t>2025-09-22 02:38:44</t>
  </si>
  <si>
    <t>2025-09-22 03:41:03</t>
  </si>
  <si>
    <t>2025-09-22 02:38:49</t>
  </si>
  <si>
    <t>2025-09-22 03:10:38</t>
  </si>
  <si>
    <t>2025-09-22 03:10:36</t>
  </si>
  <si>
    <t>2025-09-22 02:58:49</t>
  </si>
  <si>
    <t>2025-09-22 03:05:57</t>
  </si>
  <si>
    <t>2025-09-22 02:38:45</t>
  </si>
  <si>
    <t>2025-09-22 03:33:44</t>
  </si>
  <si>
    <t>2025-09-22 03:05:40</t>
  </si>
  <si>
    <t>2025-09-22 03:25:41</t>
  </si>
  <si>
    <t>2025-09-22 03:09:20</t>
  </si>
  <si>
    <t>2025-09-22 02:40:03</t>
  </si>
  <si>
    <t>2025-09-22 02:40:04</t>
  </si>
  <si>
    <t>2025-09-22 03:03:35</t>
  </si>
  <si>
    <t>2025-09-22 02:59:44</t>
  </si>
  <si>
    <t>2025-09-22 02:40:05</t>
  </si>
  <si>
    <t>2025-09-22 03:03:34</t>
  </si>
  <si>
    <t>2025-09-22 03:09:21</t>
  </si>
  <si>
    <t>2025-09-22 03:10:37</t>
  </si>
  <si>
    <t>2025-09-22 03:41:04</t>
  </si>
  <si>
    <t>2025-09-22 03:33:40</t>
  </si>
  <si>
    <t>2025-09-22 03:28:55</t>
  </si>
  <si>
    <t>2025-09-22 02:58:46</t>
  </si>
  <si>
    <t>2025-09-22 02:30:30</t>
  </si>
  <si>
    <t>2025-09-22 02:27:35</t>
  </si>
  <si>
    <t>2025-09-22 02:32:01</t>
  </si>
  <si>
    <t>2025-09-22 03:01:17</t>
  </si>
  <si>
    <t>2025-09-22 02:13:43</t>
  </si>
  <si>
    <t>2025-09-22 02:22:46</t>
  </si>
  <si>
    <t>2025-09-22 02:32:02</t>
  </si>
  <si>
    <t>2025-09-22 02:13:44</t>
  </si>
  <si>
    <t>2025-09-22 02:24:57</t>
  </si>
  <si>
    <t>2025-09-22 02:27:37</t>
  </si>
  <si>
    <t>2025-09-22 02:45:09</t>
  </si>
  <si>
    <t>2025-09-22 02:45:10</t>
  </si>
  <si>
    <t>2025-09-22 02:22:41</t>
  </si>
  <si>
    <t>2025-09-22 02:22:42</t>
  </si>
  <si>
    <t>2025-09-22 02:32:10</t>
  </si>
  <si>
    <t>2025-09-22 02:45:11</t>
  </si>
  <si>
    <t>2025-09-22 03:01:19</t>
  </si>
  <si>
    <t>2025-09-22 02:58:11</t>
  </si>
  <si>
    <t>2025-09-22 02:56:31</t>
  </si>
  <si>
    <t>2025-09-22 02:13:25</t>
  </si>
  <si>
    <t>2025-09-22 02:27:38</t>
  </si>
  <si>
    <t>2025-09-22 02:13:27</t>
  </si>
  <si>
    <t>2025-09-22 02:13:28</t>
  </si>
  <si>
    <t>2025-09-22 02:32:12</t>
  </si>
  <si>
    <t>2025-09-22 02:24:59</t>
  </si>
  <si>
    <t>2025-09-22 02:45:14</t>
  </si>
  <si>
    <t>2025-09-22 03:01:21</t>
  </si>
  <si>
    <t>2025-09-22 02:31:54</t>
  </si>
  <si>
    <t>2025-09-22 02:24:56</t>
  </si>
  <si>
    <t>2025-09-22 02:27:32</t>
  </si>
  <si>
    <t>2025-09-22 02:27:33</t>
  </si>
  <si>
    <t>2025-09-22 03:05:35</t>
  </si>
  <si>
    <t>2025-09-22 03:01:03</t>
  </si>
  <si>
    <t>2025-09-22 02:58:07</t>
  </si>
  <si>
    <t>2025-09-22 02:13:02</t>
  </si>
  <si>
    <t>2025-09-22 02:13:03</t>
  </si>
  <si>
    <t>2025-09-22 02:08:29</t>
  </si>
  <si>
    <t>2025-09-22 02:27:29</t>
  </si>
  <si>
    <t>2025-09-22 02:27:30</t>
  </si>
  <si>
    <t>2025-09-22 02:35:05</t>
  </si>
  <si>
    <t>2025-09-22 02:35:06</t>
  </si>
  <si>
    <t>2025-09-22 02:22:58</t>
  </si>
  <si>
    <t>2025-09-22 02:44:46</t>
  </si>
  <si>
    <t>2025-09-22 02:44:47</t>
  </si>
  <si>
    <t>2025-09-22 02:44:48</t>
  </si>
  <si>
    <t>2025-09-22 02:44:50</t>
  </si>
  <si>
    <t>2025-09-22 02:44:51</t>
  </si>
  <si>
    <t>2025-09-22 02:22:57</t>
  </si>
  <si>
    <t>2025-09-22 02:44:52</t>
  </si>
  <si>
    <t>2025-09-22 03:01:06</t>
  </si>
  <si>
    <t>2025-09-22 02:44:53</t>
  </si>
  <si>
    <t>2025-09-22 02:30:58</t>
  </si>
  <si>
    <t>2025-09-22 02:36:22</t>
  </si>
  <si>
    <t>2025-09-22 03:01:52</t>
  </si>
  <si>
    <t>2025-09-22 02:58:24</t>
  </si>
  <si>
    <t>2025-09-22 02:56:08</t>
  </si>
  <si>
    <t>2025-09-22 02:14:07</t>
  </si>
  <si>
    <t>2025-09-22 02:31:19</t>
  </si>
  <si>
    <t>2025-09-22 02:37:44</t>
  </si>
  <si>
    <t>2025-09-23 02:47:09</t>
  </si>
  <si>
    <t>2025-09-23 03:47:36</t>
  </si>
  <si>
    <t>2025-09-23 03:37:48</t>
  </si>
  <si>
    <t>2025-09-23 02:52:49</t>
  </si>
  <si>
    <t>2025-09-23 03:37:23</t>
  </si>
  <si>
    <t>2025-09-23 02:50:41</t>
  </si>
  <si>
    <t>2025-09-23 02:50:20</t>
  </si>
  <si>
    <t>2025-09-23 02:50:10</t>
  </si>
  <si>
    <t>2025-09-23 02:50:33</t>
  </si>
  <si>
    <t>2025-09-23 02:49:14</t>
  </si>
  <si>
    <t>2025-09-23 03:37:49</t>
  </si>
  <si>
    <t>2025-09-23 02:47:11</t>
  </si>
  <si>
    <t>2025-09-23 02:47:12</t>
  </si>
  <si>
    <t>2025-09-23 02:50:30</t>
  </si>
  <si>
    <t>2025-09-23 03:26:23</t>
  </si>
  <si>
    <t>2025-09-23 03:58:19</t>
  </si>
  <si>
    <t>2025-09-23 03:58:20</t>
  </si>
  <si>
    <t>2025-09-23 03:35:49</t>
  </si>
  <si>
    <t>2025-09-23 03:35:51</t>
  </si>
  <si>
    <t>2025-09-23 03:35:50</t>
  </si>
  <si>
    <t>2025-09-23 03:39:02</t>
  </si>
  <si>
    <t>2025-09-23 02:50:08</t>
  </si>
  <si>
    <t>2025-09-23 04:19:29</t>
  </si>
  <si>
    <t>2025-09-23 03:55:51</t>
  </si>
  <si>
    <t>2025-09-23 04:01:27</t>
  </si>
  <si>
    <t>2025-09-23 04:01:28</t>
  </si>
  <si>
    <t>2025-09-23 04:01:29</t>
  </si>
  <si>
    <t>2025-09-23 04:21:12</t>
  </si>
  <si>
    <t>2025-09-23 03:38:26</t>
  </si>
  <si>
    <t>2025-09-23 03:38:49</t>
  </si>
  <si>
    <t>2025-09-23 03:39:03</t>
  </si>
  <si>
    <t>2025-09-23 04:20:22</t>
  </si>
  <si>
    <t>2025-09-23 04:06:14</t>
  </si>
  <si>
    <t>2025-09-23 03:33:54</t>
  </si>
  <si>
    <t>2025-09-23 03:44:19</t>
  </si>
  <si>
    <t>2025-09-23 03:02:16</t>
  </si>
  <si>
    <t>2025-09-23 03:02:17</t>
  </si>
  <si>
    <t>2025-09-23 03:01:33</t>
  </si>
  <si>
    <t>2025-09-23 03:01:34</t>
  </si>
  <si>
    <t>2025-09-23 02:54:42</t>
  </si>
  <si>
    <t>2025-09-23 03:39:31</t>
  </si>
  <si>
    <t>2025-09-23 03:03:08</t>
  </si>
  <si>
    <t>2025-09-23 03:36:48</t>
  </si>
  <si>
    <t>2025-09-23 02:46:59</t>
  </si>
  <si>
    <t>2025-09-23 03:33:29</t>
  </si>
  <si>
    <t>2025-09-23 03:33:28</t>
  </si>
  <si>
    <t>2025-09-23 03:33:56</t>
  </si>
  <si>
    <t>2025-09-23 03:33:57</t>
  </si>
  <si>
    <t>2025-09-23 03:02:47</t>
  </si>
  <si>
    <t>2025-09-23 04:01:26</t>
  </si>
  <si>
    <t>2025-09-23 03:49:26</t>
  </si>
  <si>
    <t>2025-09-23 03:37:39</t>
  </si>
  <si>
    <t>2025-09-23 02:46:52</t>
  </si>
  <si>
    <t>2025-09-23 03:44:23</t>
  </si>
  <si>
    <t>2025-09-23 03:44:22</t>
  </si>
  <si>
    <t>2025-09-23 03:48:06</t>
  </si>
  <si>
    <t>2025-09-23 04:04:41</t>
  </si>
  <si>
    <t>2025-09-23 03:45:09</t>
  </si>
  <si>
    <t>2025-09-23 03:23:34</t>
  </si>
  <si>
    <t>2025-09-23 03:06:02</t>
  </si>
  <si>
    <t>2025-09-23 02:45:25</t>
  </si>
  <si>
    <t>2025-09-23 03:33:32</t>
  </si>
  <si>
    <t>2025-09-23 03:33:52</t>
  </si>
  <si>
    <t>2025-09-23 03:53:20</t>
  </si>
  <si>
    <t>2025-09-23 04:21:00</t>
  </si>
  <si>
    <t>2025-09-23 04:31:08</t>
  </si>
  <si>
    <t>2025-09-23 04:05:57</t>
  </si>
  <si>
    <t>2025-09-23 03:39:36</t>
  </si>
  <si>
    <t>2025-09-23 04:32:53</t>
  </si>
  <si>
    <t>2025-09-23 03:52:13</t>
  </si>
  <si>
    <t>2025-09-23 04:04:27</t>
  </si>
  <si>
    <t>2025-09-23 03:34:09</t>
  </si>
  <si>
    <t>2025-09-23 03:44:18</t>
  </si>
  <si>
    <t>2025-09-23 03:44:29</t>
  </si>
  <si>
    <t>2025-09-23 04:25:00</t>
  </si>
  <si>
    <t>2025-09-23 03:58:22</t>
  </si>
  <si>
    <t>2025-09-23 04:07:07</t>
  </si>
  <si>
    <t>2025-09-23 03:39:01</t>
  </si>
  <si>
    <t>2025-09-23 03:38:48</t>
  </si>
  <si>
    <t>2025-09-23 03:38:57</t>
  </si>
  <si>
    <t>2025-09-23 04:23:41</t>
  </si>
  <si>
    <t>2025-09-23 04:10:16</t>
  </si>
  <si>
    <t>2025-09-23 03:20:15</t>
  </si>
  <si>
    <t>2025-09-23 03:50:44</t>
  </si>
  <si>
    <t>2025-09-23 04:06:05</t>
  </si>
  <si>
    <t>2025-09-23 02:46:04</t>
  </si>
  <si>
    <t>2025-09-23 04:05:45</t>
  </si>
  <si>
    <t>2025-09-23 03:48:58</t>
  </si>
  <si>
    <t>2025-09-23 03:02:51</t>
  </si>
  <si>
    <t>2025-09-23 03:58:10</t>
  </si>
  <si>
    <t>2025-09-23 03:37:09</t>
  </si>
  <si>
    <t>2025-09-23 03:49:07</t>
  </si>
  <si>
    <t>2025-09-23 03:36:24</t>
  </si>
  <si>
    <t>2025-09-23 03:50:50</t>
  </si>
  <si>
    <t>2025-09-23 03:39:50</t>
  </si>
  <si>
    <t>2025-09-23 03:26:25</t>
  </si>
  <si>
    <t>2025-09-23 03:37:38</t>
  </si>
  <si>
    <t>2025-09-23 02:45:57</t>
  </si>
  <si>
    <t>2025-09-23 03:26:19</t>
  </si>
  <si>
    <t>2025-09-23 03:17:59</t>
  </si>
  <si>
    <t>2025-09-23 03:45:07</t>
  </si>
  <si>
    <t>2025-09-23 03:34:19</t>
  </si>
  <si>
    <t>2025-09-23 02:46:03</t>
  </si>
  <si>
    <t>2025-09-23 03:02:35</t>
  </si>
  <si>
    <t>2025-09-23 04:22:48</t>
  </si>
  <si>
    <t>2025-09-23 03:37:28</t>
  </si>
  <si>
    <t>2025-09-23 03:18:27</t>
  </si>
  <si>
    <t>2025-09-23 03:38:55</t>
  </si>
  <si>
    <t>2025-09-23 04:04:26</t>
  </si>
  <si>
    <t>2025-09-23 04:17:51</t>
  </si>
  <si>
    <t>2025-09-23 03:49:10</t>
  </si>
  <si>
    <t>2025-09-23 04:24:19</t>
  </si>
  <si>
    <t>2025-09-23 03:51:43</t>
  </si>
  <si>
    <t>2025-09-23 03:24:35</t>
  </si>
  <si>
    <t>2025-09-23 02:04:44</t>
  </si>
  <si>
    <t>2025-09-23 02:26:53</t>
  </si>
  <si>
    <t>2025-09-23 02:39:02</t>
  </si>
  <si>
    <t>2025-09-23 02:44:13</t>
  </si>
  <si>
    <t>2025-09-23 02:35:42</t>
  </si>
  <si>
    <t>2025-09-23 02:30:35</t>
  </si>
  <si>
    <t>2025-09-23 03:02:34</t>
  </si>
  <si>
    <t>2025-09-23 04:30:17</t>
  </si>
  <si>
    <t>2025-09-23 04:33:46</t>
  </si>
  <si>
    <t>2025-09-23 03:48:16</t>
  </si>
  <si>
    <t>2025-09-23 02:35:39</t>
  </si>
  <si>
    <t>2025-09-23 02:35:38</t>
  </si>
  <si>
    <t>2025-09-23 02:53:06</t>
  </si>
  <si>
    <t>2025-09-23 02:37:26</t>
  </si>
  <si>
    <t>2025-09-23 02:16:25</t>
  </si>
  <si>
    <t>2025-09-23 02:50:14</t>
  </si>
  <si>
    <t>2025-09-23 03:09:59</t>
  </si>
  <si>
    <t>2025-09-23 03:09:53</t>
  </si>
  <si>
    <t>2025-09-23 02:35:50</t>
  </si>
  <si>
    <t>2025-09-23 02:31:15</t>
  </si>
  <si>
    <t>2025-09-23 03:05:19</t>
  </si>
  <si>
    <t>2025-09-23 02:14:27</t>
  </si>
  <si>
    <t>2025-09-23 02:44:25</t>
  </si>
  <si>
    <t>2025-09-23 02:41:10</t>
  </si>
  <si>
    <t>2025-09-23 03:14:12</t>
  </si>
  <si>
    <t>2025-09-23 02:29:01</t>
  </si>
  <si>
    <t>2025-09-23 02:28:59</t>
  </si>
  <si>
    <t>2025-09-23 02:35:55</t>
  </si>
  <si>
    <t>2025-09-23 02:31:16</t>
  </si>
  <si>
    <t>2025-09-23 02:35:41</t>
  </si>
  <si>
    <t>2025-09-23 02:06:45</t>
  </si>
  <si>
    <t>2025-09-23 03:22:11</t>
  </si>
  <si>
    <t>2025-09-23 02:52:27</t>
  </si>
  <si>
    <t>2025-09-23 02:43:50</t>
  </si>
  <si>
    <t>2025-09-23 02:13:45</t>
  </si>
  <si>
    <t>2025-09-23 02:52:39</t>
  </si>
  <si>
    <t>2025-09-23 02:14:29</t>
  </si>
  <si>
    <t>2025-09-23 02:06:40</t>
  </si>
  <si>
    <t>2025-09-23 02:52:28</t>
  </si>
  <si>
    <t>2025-09-23 03:13:52</t>
  </si>
  <si>
    <t>2025-09-23 02:31:36</t>
  </si>
  <si>
    <t>2025-09-23 02:52:40</t>
  </si>
  <si>
    <t>2025-09-23 02:52:32</t>
  </si>
  <si>
    <t>2025-09-23 02:52:24</t>
  </si>
  <si>
    <t>2025-09-23 03:08:51</t>
  </si>
  <si>
    <t>2025-09-23 02:59:43</t>
  </si>
  <si>
    <t>2025-09-23 03:10:18</t>
  </si>
  <si>
    <t>2025-09-23 02:58:18</t>
  </si>
  <si>
    <t>2025-09-23 02:13:54</t>
  </si>
  <si>
    <t>2025-09-23 02:52:34</t>
  </si>
  <si>
    <t>2025-09-23 02:59:42</t>
  </si>
  <si>
    <t>2025-09-23 02:14:00</t>
  </si>
  <si>
    <t>2025-09-23 02:13:53</t>
  </si>
  <si>
    <t>2025-09-23 02:13:51</t>
  </si>
  <si>
    <t>2025-09-23 03:12:32</t>
  </si>
  <si>
    <t>2025-09-24 03:15:21</t>
  </si>
  <si>
    <t>2025-09-24 03:15:03</t>
  </si>
  <si>
    <t>2025-09-24 03:02:37</t>
  </si>
  <si>
    <t>2025-09-24 03:03:25</t>
  </si>
  <si>
    <t>2025-09-24 02:57:31</t>
  </si>
  <si>
    <t>2025-09-24 03:15:02</t>
  </si>
  <si>
    <t>2025-09-24 03:14:52</t>
  </si>
  <si>
    <t>2025-09-24 03:27:33</t>
  </si>
  <si>
    <t>2025-09-24 03:03:11</t>
  </si>
  <si>
    <t>2025-09-24 03:15:25</t>
  </si>
  <si>
    <t>2025-09-24 03:49:37</t>
  </si>
  <si>
    <t>2025-09-24 03:34:28</t>
  </si>
  <si>
    <t>2025-09-24 03:47:04</t>
  </si>
  <si>
    <t>2025-09-24 04:13:04</t>
  </si>
  <si>
    <t>2025-09-24 03:42:46</t>
  </si>
  <si>
    <t>2025-09-24 03:46:06</t>
  </si>
  <si>
    <t>2025-09-24 03:39:58</t>
  </si>
  <si>
    <t>2025-09-24 03:43:05</t>
  </si>
  <si>
    <t>2025-09-24 03:37:28</t>
  </si>
  <si>
    <t>2025-09-24 04:10:46</t>
  </si>
  <si>
    <t>2025-09-24 03:42:08</t>
  </si>
  <si>
    <t>2025-09-24 04:44:31</t>
  </si>
  <si>
    <t>2025-09-24 03:45:30</t>
  </si>
  <si>
    <t>2025-09-24 03:43:43</t>
  </si>
  <si>
    <t>2025-09-24 03:30:02</t>
  </si>
  <si>
    <t>2025-09-24 03:47:37</t>
  </si>
  <si>
    <t>2025-09-24 03:37:19</t>
  </si>
  <si>
    <t>2025-09-24 03:54:03</t>
  </si>
  <si>
    <t>2025-09-24 03:43:32</t>
  </si>
  <si>
    <t>2025-09-24 03:35:26</t>
  </si>
  <si>
    <t>2025-09-24 04:04:40</t>
  </si>
  <si>
    <t>2025-09-24 03:36:33</t>
  </si>
  <si>
    <t>2025-09-24 04:11:09</t>
  </si>
  <si>
    <t>2025-09-24 03:37:37</t>
  </si>
  <si>
    <t>2025-09-24 03:38:44</t>
  </si>
  <si>
    <t>2025-09-24 03:30:57</t>
  </si>
  <si>
    <t>2025-09-24 03:38:01</t>
  </si>
  <si>
    <t>2025-09-24 03:38:06</t>
  </si>
  <si>
    <t>2025-09-24 03:38:02</t>
  </si>
  <si>
    <t>2025-09-24 03:38:07</t>
  </si>
  <si>
    <t>2025-09-24 03:49:13</t>
  </si>
  <si>
    <t>2025-09-24 03:38:48</t>
  </si>
  <si>
    <t>2025-09-24 03:49:26</t>
  </si>
  <si>
    <t>2025-09-24 03:38:45</t>
  </si>
  <si>
    <t>2025-09-24 03:38:47</t>
  </si>
  <si>
    <t>2025-09-24 03:42:25</t>
  </si>
  <si>
    <t>2025-09-24 03:33:26</t>
  </si>
  <si>
    <t>2025-09-24 03:33:27</t>
  </si>
  <si>
    <t>2025-09-24 03:49:32</t>
  </si>
  <si>
    <t>2025-09-24 03:39:11</t>
  </si>
  <si>
    <t>2025-09-24 03:34:54</t>
  </si>
  <si>
    <t>2025-09-24 03:37:39</t>
  </si>
  <si>
    <t>2025-09-24 03:37:58</t>
  </si>
  <si>
    <t>2025-09-24 03:40:32</t>
  </si>
  <si>
    <t>2025-09-24 03:56:52</t>
  </si>
  <si>
    <t>2025-09-24 03:35:56</t>
  </si>
  <si>
    <t>2025-09-24 03:40:31</t>
  </si>
  <si>
    <t>2025-09-24 03:33:33</t>
  </si>
  <si>
    <t>2025-09-24 03:37:54</t>
  </si>
  <si>
    <t>2025-09-24 04:12:38</t>
  </si>
  <si>
    <t>2025-09-24 03:29:23</t>
  </si>
  <si>
    <t>2025-09-24 04:10:51</t>
  </si>
  <si>
    <t>2025-09-24 03:42:11</t>
  </si>
  <si>
    <t>2025-09-24 03:35:50</t>
  </si>
  <si>
    <t>2025-09-24 03:36:32</t>
  </si>
  <si>
    <t>2025-09-24 04:17:48</t>
  </si>
  <si>
    <t>2025-09-24 04:11:08</t>
  </si>
  <si>
    <t>2025-09-24 04:12:31</t>
  </si>
  <si>
    <t>2025-09-24 04:07:22</t>
  </si>
  <si>
    <t>2025-09-24 03:53:28</t>
  </si>
  <si>
    <t>2025-09-24 03:42:52</t>
  </si>
  <si>
    <t>2025-09-24 03:39:29</t>
  </si>
  <si>
    <t>2025-09-24 03:41:15</t>
  </si>
  <si>
    <t>2025-09-24 03:47:09</t>
  </si>
  <si>
    <t>2025-09-24 03:41:18</t>
  </si>
  <si>
    <t>2025-09-24 03:42:38</t>
  </si>
  <si>
    <t>2025-09-24 03:43:13</t>
  </si>
  <si>
    <t>2025-09-24 03:42:57</t>
  </si>
  <si>
    <t>2025-09-24 03:53:40</t>
  </si>
  <si>
    <t>2025-09-24 03:49:16</t>
  </si>
  <si>
    <t>2025-09-24 03:29:53</t>
  </si>
  <si>
    <t>2025-09-24 03:59:10</t>
  </si>
  <si>
    <t>2025-09-24 03:46:43</t>
  </si>
  <si>
    <t>2025-09-24 03:56:55</t>
  </si>
  <si>
    <t>2025-09-24 04:11:53</t>
  </si>
  <si>
    <t>2025-09-24 03:37:21</t>
  </si>
  <si>
    <t>2025-09-24 04:08:06</t>
  </si>
  <si>
    <t>2025-09-24 03:39:55</t>
  </si>
  <si>
    <t>2025-09-24 03:30:08</t>
  </si>
  <si>
    <t>2025-09-24 04:07:53</t>
  </si>
  <si>
    <t>2025-09-24 03:48:59</t>
  </si>
  <si>
    <t>2025-09-24 04:11:41</t>
  </si>
  <si>
    <t>2025-09-24 03:57:14</t>
  </si>
  <si>
    <t>2025-09-24 03:48:50</t>
  </si>
  <si>
    <t>2025-09-24 03:53:16</t>
  </si>
  <si>
    <t>2025-09-24 03:41:27</t>
  </si>
  <si>
    <t>2025-09-24 04:04:22</t>
  </si>
  <si>
    <t>2025-09-24 03:51:53</t>
  </si>
  <si>
    <t>2025-09-24 04:29:29</t>
  </si>
  <si>
    <t>2025-09-24 03:42:47</t>
  </si>
  <si>
    <t>2025-09-24 03:39:42</t>
  </si>
  <si>
    <t>2025-09-24 03:35:02</t>
  </si>
  <si>
    <t>2025-09-24 04:32:21</t>
  </si>
  <si>
    <t>2025-09-24 03:40:48</t>
  </si>
  <si>
    <t>2025-09-24 04:12:23</t>
  </si>
  <si>
    <t>2025-09-24 04:09:49</t>
  </si>
  <si>
    <t>2025-09-24 04:50:37</t>
  </si>
  <si>
    <t>2025-09-24 03:43:34</t>
  </si>
  <si>
    <t>2025-09-24 04:06:57</t>
  </si>
  <si>
    <t>2025-09-24 04:20:55</t>
  </si>
  <si>
    <t>2025-09-24 04:20:16</t>
  </si>
  <si>
    <t>2025-09-24 03:53:34</t>
  </si>
  <si>
    <t>2025-09-24 04:20:17</t>
  </si>
  <si>
    <t>2025-09-24 04:29:02</t>
  </si>
  <si>
    <t>2025-09-24 04:32:18</t>
  </si>
  <si>
    <t>2025-09-24 04:11:10</t>
  </si>
  <si>
    <t>2025-09-24 04:07:00</t>
  </si>
  <si>
    <t>2025-09-24 03:29:34</t>
  </si>
  <si>
    <t>2025-09-24 04:46:27</t>
  </si>
  <si>
    <t>2025-09-24 03:47:33</t>
  </si>
  <si>
    <t>2025-09-24 04:32:59</t>
  </si>
  <si>
    <t>2025-09-24 04:46:54</t>
  </si>
  <si>
    <t>2025-09-24 04:15:26</t>
  </si>
  <si>
    <t>2025-09-24 04:47:40</t>
  </si>
  <si>
    <t>2025-09-24 04:49:08</t>
  </si>
  <si>
    <t>2025-09-24 04:44:46</t>
  </si>
  <si>
    <t>2025-09-24 04:11:31</t>
  </si>
  <si>
    <t>2025-09-24 04:10:35</t>
  </si>
  <si>
    <t>2025-09-24 04:19:43</t>
  </si>
  <si>
    <t>2025-09-24 04:10:53</t>
  </si>
  <si>
    <t>2025-09-24 03:52:24</t>
  </si>
  <si>
    <t>2025-09-24 03:49:15</t>
  </si>
  <si>
    <t>2025-09-24 03:06:21</t>
  </si>
  <si>
    <t>2025-09-24 03:38:52</t>
  </si>
  <si>
    <t>2025-09-24 03:16:46</t>
  </si>
  <si>
    <t>2025-09-24 03:23:03</t>
  </si>
  <si>
    <t>2025-09-24 03:02:48</t>
  </si>
  <si>
    <t>2025-09-24 03:28:28</t>
  </si>
  <si>
    <t>2025-09-24 03:53:38</t>
  </si>
  <si>
    <t>2025-09-24 03:09:56</t>
  </si>
  <si>
    <t>2025-09-24 03:00:45</t>
  </si>
  <si>
    <t>2025-09-24 03:21:24</t>
  </si>
  <si>
    <t>2025-09-24 03:09:57</t>
  </si>
  <si>
    <t>2025-09-24 03:14:28</t>
  </si>
  <si>
    <t>2025-09-24 03:51:20</t>
  </si>
  <si>
    <t>2025-09-24 03:09:58</t>
  </si>
  <si>
    <t>2025-09-24 03:43:45</t>
  </si>
  <si>
    <t>2025-09-24 03:26:37</t>
  </si>
  <si>
    <t>2025-09-24 03:30:43</t>
  </si>
  <si>
    <t>2025-09-24 03:51:21</t>
  </si>
  <si>
    <t>2025-09-24 02:59:43</t>
  </si>
  <si>
    <t>2025-09-24 03:32:40</t>
  </si>
  <si>
    <t>2025-09-24 03:10:04</t>
  </si>
  <si>
    <t>2025-09-24 03:32:26</t>
  </si>
  <si>
    <t>2025-09-24 04:18:22</t>
  </si>
  <si>
    <t>2025-09-24 03:09:43</t>
  </si>
  <si>
    <t>2025-09-24 03:10:05</t>
  </si>
  <si>
    <t>2025-09-24 03:48:20</t>
  </si>
  <si>
    <t>2025-09-24 03:33:39</t>
  </si>
  <si>
    <t>2025-09-24 03:32:41</t>
  </si>
  <si>
    <t>2025-09-24 03:11:01</t>
  </si>
  <si>
    <t>2025-09-24 03:48:21</t>
  </si>
  <si>
    <t>2025-09-24 03:09:44</t>
  </si>
  <si>
    <t>2025-09-24 03:44:27</t>
  </si>
  <si>
    <t>2025-09-24 03:32:25</t>
  </si>
  <si>
    <t>2025-09-24 03:14:31</t>
  </si>
  <si>
    <t>2025-09-24 03:26:35</t>
  </si>
  <si>
    <t>2025-09-24 03:21:31</t>
  </si>
  <si>
    <t>2025-09-24 03:42:51</t>
  </si>
  <si>
    <t>2025-09-24 03:54:11</t>
  </si>
  <si>
    <t>2025-09-24 03:31:44</t>
  </si>
  <si>
    <t>2025-09-24 03:34:37</t>
  </si>
  <si>
    <t>2025-09-24 03:32:18</t>
  </si>
  <si>
    <t>2025-09-24 03:14:32</t>
  </si>
  <si>
    <t>2025-09-24 03:46:59</t>
  </si>
  <si>
    <t>2025-09-24 03:35:33</t>
  </si>
  <si>
    <t>2025-09-24 03:51:11</t>
  </si>
  <si>
    <t>2025-09-24 03:11:00</t>
  </si>
  <si>
    <t>2025-09-24 04:07:20</t>
  </si>
  <si>
    <t>2025-09-24 03:26:42</t>
  </si>
  <si>
    <t>2025-09-24 03:10:59</t>
  </si>
  <si>
    <t>2025-09-24 03:50:54</t>
  </si>
  <si>
    <t>2025-09-24 03:34:17</t>
  </si>
  <si>
    <t>2025-09-24 03:35:46</t>
  </si>
  <si>
    <t>2025-09-24 03:35:45</t>
  </si>
  <si>
    <t>2025-09-24 03:37:06</t>
  </si>
  <si>
    <t>2025-09-24 02:55:49</t>
  </si>
  <si>
    <t>2025-09-24 03:13:41</t>
  </si>
  <si>
    <t>2025-09-24 03:09:35</t>
  </si>
  <si>
    <t>2025-09-24 02:55:50</t>
  </si>
  <si>
    <t>2025-09-24 02:55:45</t>
  </si>
  <si>
    <t>2025-09-24 00:00:00</t>
  </si>
  <si>
    <t>2025-09-22 15:30:21</t>
  </si>
  <si>
    <t>2025-09-22 15:30:22</t>
  </si>
  <si>
    <t>2025-09-22 15:30:23</t>
  </si>
  <si>
    <t>2025-09-22 15:30:24</t>
  </si>
  <si>
    <t>2025-09-22 15:30:25</t>
  </si>
  <si>
    <t>2025-09-24 03:57:00</t>
  </si>
  <si>
    <t>2025-09-24 04:58:02</t>
  </si>
  <si>
    <t>2025-09-24 02:55:55</t>
  </si>
  <si>
    <t>2025-09-24 03:06:04</t>
  </si>
  <si>
    <t>2025-09-24 03:23:45</t>
  </si>
  <si>
    <t>2025-09-24 03:27:34</t>
  </si>
  <si>
    <t>2025-09-24 03:22:47</t>
  </si>
  <si>
    <t>2025-09-24 03:19:37</t>
  </si>
  <si>
    <t>2025-09-24 03:51:00</t>
  </si>
  <si>
    <t>2025-09-24 03:23:30</t>
  </si>
  <si>
    <t>2025-09-24 03:23:06</t>
  </si>
  <si>
    <t>2025-09-24 03:19:24</t>
  </si>
  <si>
    <t>2025-09-24 03:23:11</t>
  </si>
  <si>
    <t>2025-09-24 03:00:11</t>
  </si>
  <si>
    <t>2025-09-24 03:29:07</t>
  </si>
  <si>
    <t>2025-09-24 03:32:39</t>
  </si>
  <si>
    <t>2025-09-24 03:19:43</t>
  </si>
  <si>
    <t>2025-09-24 03:19:29</t>
  </si>
  <si>
    <t>2025-09-24 03:12:44</t>
  </si>
  <si>
    <t>2025-09-24 03:30:20</t>
  </si>
  <si>
    <t>2025-09-24 03:50:09</t>
  </si>
  <si>
    <t>2025-09-24 03:09:25</t>
  </si>
  <si>
    <t>2025-09-24 03:28:58</t>
  </si>
  <si>
    <t>2025-09-24 03:54:37</t>
  </si>
  <si>
    <t>2025-09-24 03:54:09</t>
  </si>
  <si>
    <t>2025-09-24 03:54:35</t>
  </si>
  <si>
    <t>2025-09-24 03:21:30</t>
  </si>
  <si>
    <t>2025-09-24 03:32:42</t>
  </si>
  <si>
    <t>2025-09-24 03:43:18</t>
  </si>
  <si>
    <t>2025-09-24 03:14:41</t>
  </si>
  <si>
    <t>2025-09-24 02:55:30</t>
  </si>
  <si>
    <t>2025-09-24 02:55:31</t>
  </si>
  <si>
    <t>2025-09-24 04:52:56</t>
  </si>
  <si>
    <t>2025-09-24 04:29:24</t>
  </si>
  <si>
    <t>2025-09-24 04:04:15</t>
  </si>
  <si>
    <t>2025-09-24 04:31:48</t>
  </si>
  <si>
    <t>2025-09-25 05:08:05</t>
  </si>
  <si>
    <t>2025-09-25 04:51:04</t>
  </si>
  <si>
    <t>2025-09-25 03:56:01</t>
  </si>
  <si>
    <t>2025-09-25 04:05:18</t>
  </si>
  <si>
    <t>2025-09-25 04:31:47</t>
  </si>
  <si>
    <t>2025-09-25 04:31:36</t>
  </si>
  <si>
    <t>2025-09-25 04:03:16</t>
  </si>
  <si>
    <t>2025-09-25 04:03:32</t>
  </si>
  <si>
    <t>2025-09-25 04:23:12</t>
  </si>
  <si>
    <t>2025-09-25 04:11:46</t>
  </si>
  <si>
    <t>2025-09-25 04:01:59</t>
  </si>
  <si>
    <t>2025-09-25 03:52:25</t>
  </si>
  <si>
    <t>2025-09-25 04:00:37</t>
  </si>
  <si>
    <t>2025-09-25 03:56:30</t>
  </si>
  <si>
    <t>2025-09-25 04:03:25</t>
  </si>
  <si>
    <t>2025-09-25 03:58:10</t>
  </si>
  <si>
    <t>2025-09-25 03:54:10</t>
  </si>
  <si>
    <t>2025-09-25 04:22:49</t>
  </si>
  <si>
    <t>2025-09-25 04:03:24</t>
  </si>
  <si>
    <t>2025-09-25 03:54:58</t>
  </si>
  <si>
    <t>2025-09-25 03:50:46</t>
  </si>
  <si>
    <t>2025-09-25 04:07:47</t>
  </si>
  <si>
    <t>2025-09-25 04:21:28</t>
  </si>
  <si>
    <t>2025-09-25 03:34:44</t>
  </si>
  <si>
    <t>2025-09-25 03:48:04</t>
  </si>
  <si>
    <t>2025-09-25 03:54:59</t>
  </si>
  <si>
    <t>2025-09-25 04:22:22</t>
  </si>
  <si>
    <t>2025-09-25 04:51:01</t>
  </si>
  <si>
    <t>2025-09-25 04:03:54</t>
  </si>
  <si>
    <t>2025-09-25 04:52:16</t>
  </si>
  <si>
    <t>2025-09-25 03:55:40</t>
  </si>
  <si>
    <t>2025-09-25 04:23:05</t>
  </si>
  <si>
    <t>2025-09-25 04:14:42</t>
  </si>
  <si>
    <t>2025-09-25 04:00:08</t>
  </si>
  <si>
    <t>2025-09-25 04:12:44</t>
  </si>
  <si>
    <t>2025-09-25 03:34:04</t>
  </si>
  <si>
    <t>2025-09-25 04:21:26</t>
  </si>
  <si>
    <t>2025-09-25 04:19:05</t>
  </si>
  <si>
    <t>2025-09-25 04:02:48</t>
  </si>
  <si>
    <t>2025-09-25 04:22:02</t>
  </si>
  <si>
    <t>2025-09-25 03:58:24</t>
  </si>
  <si>
    <t>2025-09-25 03:52:39</t>
  </si>
  <si>
    <t>2025-09-25 04:03:56</t>
  </si>
  <si>
    <t>2025-09-25 04:09:00</t>
  </si>
  <si>
    <t>2025-09-25 04:32:03</t>
  </si>
  <si>
    <t>2025-09-25 04:04:35</t>
  </si>
  <si>
    <t>2025-09-25 04:30:23</t>
  </si>
  <si>
    <t>2025-09-25 03:56:11</t>
  </si>
  <si>
    <t>2025-09-25 04:04:40</t>
  </si>
  <si>
    <t>2025-09-25 03:55:51</t>
  </si>
  <si>
    <t>2025-09-25 03:56:31</t>
  </si>
  <si>
    <t>2025-09-25 04:00:36</t>
  </si>
  <si>
    <t>2025-09-25 04:06:36</t>
  </si>
  <si>
    <t>2025-09-25 03:58:51</t>
  </si>
  <si>
    <t>2025-09-25 04:20:56</t>
  </si>
  <si>
    <t>2025-09-25 04:05:00</t>
  </si>
  <si>
    <t>2025-09-25 04:33:24</t>
  </si>
  <si>
    <t>2025-09-25 04:04:58</t>
  </si>
  <si>
    <t>2025-09-25 04:10:42</t>
  </si>
  <si>
    <t>2025-09-25 04:04:59</t>
  </si>
  <si>
    <t>2025-09-25 04:00:11</t>
  </si>
  <si>
    <t>2025-09-25 03:55:10</t>
  </si>
  <si>
    <t>2025-09-25 04:09:04</t>
  </si>
  <si>
    <t>2025-09-25 04:41:24</t>
  </si>
  <si>
    <t>2025-09-25 04:04:25</t>
  </si>
  <si>
    <t>2025-09-25 04:35:48</t>
  </si>
  <si>
    <t>2025-09-25 04:28:01</t>
  </si>
  <si>
    <t>2025-09-25 04:19:56</t>
  </si>
  <si>
    <t>2025-09-25 03:54:44</t>
  </si>
  <si>
    <t>2025-09-25 03:56:32</t>
  </si>
  <si>
    <t>2025-09-25 03:33:48</t>
  </si>
  <si>
    <t>2025-09-25 04:00:17</t>
  </si>
  <si>
    <t>2025-09-25 03:50:51</t>
  </si>
  <si>
    <t>2025-09-25 04:23:04</t>
  </si>
  <si>
    <t>2025-09-25 04:36:35</t>
  </si>
  <si>
    <t>2025-09-25 04:32:06</t>
  </si>
  <si>
    <t>2025-09-25 04:03:33</t>
  </si>
  <si>
    <t>2025-09-25 03:58:50</t>
  </si>
  <si>
    <t>2025-09-25 04:34:42</t>
  </si>
  <si>
    <t>2025-09-25 04:27:29</t>
  </si>
  <si>
    <t>2025-09-25 04:50:26</t>
  </si>
  <si>
    <t>2025-09-25 04:04:42</t>
  </si>
  <si>
    <t>2025-09-25 04:08:14</t>
  </si>
  <si>
    <t>2025-09-25 04:07:43</t>
  </si>
  <si>
    <t>2025-09-25 03:57:38</t>
  </si>
  <si>
    <t>2025-09-25 03:55:46</t>
  </si>
  <si>
    <t>2025-09-25 03:50:37</t>
  </si>
  <si>
    <t>2025-09-25 04:04:09</t>
  </si>
  <si>
    <t>2025-09-25 04:14:48</t>
  </si>
  <si>
    <t>2025-09-25 03:55:43</t>
  </si>
  <si>
    <t>2025-09-25 04:40:24</t>
  </si>
  <si>
    <t>2025-09-25 04:04:01</t>
  </si>
  <si>
    <t>2025-09-25 04:04:02</t>
  </si>
  <si>
    <t>2025-09-25 04:08:33</t>
  </si>
  <si>
    <t>2025-09-25 04:29:03</t>
  </si>
  <si>
    <t>2025-09-25 03:54:04</t>
  </si>
  <si>
    <t>2025-09-25 03:55:16</t>
  </si>
  <si>
    <t>2025-09-25 04:03:19</t>
  </si>
  <si>
    <t>2025-09-25 04:23:08</t>
  </si>
  <si>
    <t>2025-09-25 04:11:53</t>
  </si>
  <si>
    <t>2025-09-25 05:08:23</t>
  </si>
  <si>
    <t>2025-09-25 04:15:39</t>
  </si>
  <si>
    <t>2025-09-25 05:00:09</t>
  </si>
  <si>
    <t>2025-09-25 04:24:42</t>
  </si>
  <si>
    <t>2025-09-25 04:15:47</t>
  </si>
  <si>
    <t>2025-09-25 04:51:09</t>
  </si>
  <si>
    <t>2025-09-25 03:51:39</t>
  </si>
  <si>
    <t>2025-09-25 03:46:41</t>
  </si>
  <si>
    <t>2025-09-25 04:03:08</t>
  </si>
  <si>
    <t>2025-09-25 04:23:26</t>
  </si>
  <si>
    <t>2025-09-25 04:08:36</t>
  </si>
  <si>
    <t>2025-09-25 04:32:04</t>
  </si>
  <si>
    <t>2025-09-25 04:43:22</t>
  </si>
  <si>
    <t>2025-09-25 05:08:01</t>
  </si>
  <si>
    <t>2025-09-25 03:56:22</t>
  </si>
  <si>
    <t>2025-09-25 04:51:35</t>
  </si>
  <si>
    <t>2025-09-25 05:06:18</t>
  </si>
  <si>
    <t>2025-09-25 04:02:07</t>
  </si>
  <si>
    <t>2025-09-25 04:12:43</t>
  </si>
  <si>
    <t>2025-09-25 04:55:56</t>
  </si>
  <si>
    <t>2025-09-25 04:30:10</t>
  </si>
  <si>
    <t>2025-09-25 04:25:03</t>
  </si>
  <si>
    <t>2025-09-25 04:43:23</t>
  </si>
  <si>
    <t>2025-09-25 04:05:06</t>
  </si>
  <si>
    <t>2025-09-25 03:52:30</t>
  </si>
  <si>
    <t>2025-09-25 04:04:28</t>
  </si>
  <si>
    <t>2025-09-25 04:33:31</t>
  </si>
  <si>
    <t>2025-09-25 05:01:34</t>
  </si>
  <si>
    <t>2025-09-25 04:55:42</t>
  </si>
  <si>
    <t>2025-09-25 04:42:58</t>
  </si>
  <si>
    <t>2025-09-25 05:06:59</t>
  </si>
  <si>
    <t>2025-09-25 04:31:07</t>
  </si>
  <si>
    <t>2025-09-25 03:54:37</t>
  </si>
  <si>
    <t>2025-09-25 04:39:25</t>
  </si>
  <si>
    <t>2025-09-25 04:01:03</t>
  </si>
  <si>
    <t>2025-09-25 04:59:29</t>
  </si>
  <si>
    <t>2025-09-25 02:41:10</t>
  </si>
  <si>
    <t>2025-09-25 02:41:19</t>
  </si>
  <si>
    <t>2025-09-25 02:41:28</t>
  </si>
  <si>
    <t>2025-09-25 02:49:28</t>
  </si>
  <si>
    <t>2025-09-25 02:40:40</t>
  </si>
  <si>
    <t>2025-09-25 02:40:39</t>
  </si>
  <si>
    <t>2025-09-25 02:41:39</t>
  </si>
  <si>
    <t>2025-09-25 02:41:29</t>
  </si>
  <si>
    <t>2025-09-25 02:41:20</t>
  </si>
  <si>
    <t>2025-09-25 02:41:21</t>
  </si>
  <si>
    <t>2025-09-25 02:40:54</t>
  </si>
  <si>
    <t>2025-09-25 02:41:14</t>
  </si>
  <si>
    <t>2025-09-25 02:41:27</t>
  </si>
  <si>
    <t>2025-09-25 02:48:28</t>
  </si>
  <si>
    <t>2025-09-25 03:21:16</t>
  </si>
  <si>
    <t>2025-09-25 04:11:39</t>
  </si>
  <si>
    <t>2025-09-25 03:40:50</t>
  </si>
  <si>
    <t>2025-09-25 03:47:31</t>
  </si>
  <si>
    <t>2025-09-25 03:33:04</t>
  </si>
  <si>
    <t>2025-09-25 03:07:11</t>
  </si>
  <si>
    <t>2025-09-25 04:31:39</t>
  </si>
  <si>
    <t>2025-09-25 04:59:21</t>
  </si>
  <si>
    <t>2025-09-25 04:55:47</t>
  </si>
  <si>
    <t>2025-09-25 03:23:28</t>
  </si>
  <si>
    <t>2025-09-25 03:47:58</t>
  </si>
  <si>
    <t>2025-09-25 04:33:21</t>
  </si>
  <si>
    <t>2025-09-25 04:33:20</t>
  </si>
  <si>
    <t>2025-09-25 03:19:01</t>
  </si>
  <si>
    <t>2025-09-25 03:18:39</t>
  </si>
  <si>
    <t>2025-09-25 03:22:50</t>
  </si>
  <si>
    <t>2025-09-25 02:49:07</t>
  </si>
  <si>
    <t>2025-09-25 03:24:33</t>
  </si>
  <si>
    <t>2025-09-25 03:40:45</t>
  </si>
  <si>
    <t>2025-09-25 03:12:10</t>
  </si>
  <si>
    <t>2025-09-25 04:00:32</t>
  </si>
  <si>
    <t>2025-09-25 03:09:50</t>
  </si>
  <si>
    <t>2025-09-25 03:20:42</t>
  </si>
  <si>
    <t>2025-09-25 03:06:07</t>
  </si>
  <si>
    <t>2025-09-25 03:10:27</t>
  </si>
  <si>
    <t>2025-09-25 03:39:15</t>
  </si>
  <si>
    <t>2025-09-25 03:17:02</t>
  </si>
  <si>
    <t>2025-09-25 03:42:26</t>
  </si>
  <si>
    <t>2025-09-25 03:40:58</t>
  </si>
  <si>
    <t>2025-09-25 03:47:10</t>
  </si>
  <si>
    <t>2025-09-25 03:28:22</t>
  </si>
  <si>
    <t>2025-09-25 03:07:53</t>
  </si>
  <si>
    <t>2025-09-25 03:23:55</t>
  </si>
  <si>
    <t>2025-09-25 03:42:04</t>
  </si>
  <si>
    <t>2025-09-25 04:11:34</t>
  </si>
  <si>
    <t>2025-09-25 03:48:30</t>
  </si>
  <si>
    <t>2025-09-25 04:09:06</t>
  </si>
  <si>
    <t>2025-09-25 03:08:23</t>
  </si>
  <si>
    <t>2025-09-25 03:23:58</t>
  </si>
  <si>
    <t>2025-09-25 03:53:49</t>
  </si>
  <si>
    <t>2025-09-25 03:20:14</t>
  </si>
  <si>
    <t>2025-09-25 03:08:18</t>
  </si>
  <si>
    <t>2025-09-25 02:59:07</t>
  </si>
  <si>
    <t>2025-09-25 03:24:09</t>
  </si>
  <si>
    <t>2025-09-25 03:19:00</t>
  </si>
  <si>
    <t>2025-09-25 03:24:08</t>
  </si>
  <si>
    <t>2025-09-25 03:25:58</t>
  </si>
  <si>
    <t>2025-09-25 04:12:06</t>
  </si>
  <si>
    <t>2025-09-25 03:07:49</t>
  </si>
  <si>
    <t>2025-09-25 03:47:33</t>
  </si>
  <si>
    <t>2025-09-25 03:55:14</t>
  </si>
  <si>
    <t>2025-09-25 03:10:01</t>
  </si>
  <si>
    <t>2025-09-25 03:22:35</t>
  </si>
  <si>
    <t>2025-09-25 03:08:19</t>
  </si>
  <si>
    <t>2025-09-25 04:09:05</t>
  </si>
  <si>
    <t>2025-09-25 03:18:25</t>
  </si>
  <si>
    <t>2025-09-25 03:27:48</t>
  </si>
  <si>
    <t>2025-09-25 03:18:24</t>
  </si>
  <si>
    <t>2025-09-25 03:41:58</t>
  </si>
  <si>
    <t>2025-09-25 03:13:51</t>
  </si>
  <si>
    <t>2025-09-25 03:29:06</t>
  </si>
  <si>
    <t>2025-09-25 03:24:03</t>
  </si>
  <si>
    <t>2025-09-25 03:08:02</t>
  </si>
  <si>
    <t>2025-09-25 03:07:55</t>
  </si>
  <si>
    <t>2025-09-25 03:33:08</t>
  </si>
  <si>
    <t>2025-09-25 03:47:11</t>
  </si>
  <si>
    <t>2025-09-25 03:33:33</t>
  </si>
  <si>
    <t>2025-09-25 03:24:04</t>
  </si>
  <si>
    <t>2025-09-25 03:43:44</t>
  </si>
  <si>
    <t>2025-09-25 03:47:12</t>
  </si>
  <si>
    <t>2025-09-25 03:22:32</t>
  </si>
  <si>
    <t>2025-09-25 03:26:03</t>
  </si>
  <si>
    <t>2025-09-25 03:25:16</t>
  </si>
  <si>
    <t>2025-09-25 02:57:38</t>
  </si>
  <si>
    <t>2025-09-25 04:31:54</t>
  </si>
  <si>
    <t>2025-09-25 03:17:51</t>
  </si>
  <si>
    <t>2025-09-25 03:53:50</t>
  </si>
  <si>
    <t>2025-09-25 03:20:04</t>
  </si>
  <si>
    <t>2025-09-25 04:12:19</t>
  </si>
  <si>
    <t>2025-09-25 03:20:10</t>
  </si>
  <si>
    <t>2025-09-25 03:18:26</t>
  </si>
  <si>
    <t>2025-09-25 03:54:15</t>
  </si>
  <si>
    <t>2025-09-25 03:07:45</t>
  </si>
  <si>
    <t>2025-09-26 04:22:47</t>
  </si>
  <si>
    <t>2025-09-25 03:47:32</t>
  </si>
  <si>
    <t>2025-09-25 02:58:56</t>
  </si>
  <si>
    <t>2025-09-25 04:12:17</t>
  </si>
  <si>
    <t>2025-09-25 03:20:19</t>
  </si>
  <si>
    <t>2025-09-25 03:54:51</t>
  </si>
  <si>
    <t>2025-09-25 03:07:52</t>
  </si>
  <si>
    <t>2025-09-26 05:57:47</t>
  </si>
  <si>
    <t>2025-09-26 05:33:14</t>
  </si>
  <si>
    <t>2025-09-26 05:30:25</t>
  </si>
  <si>
    <t>2025-09-26 05:28:35</t>
  </si>
  <si>
    <t>2025-09-26 06:01:34</t>
  </si>
  <si>
    <t>2025-09-26 05:08:44</t>
  </si>
  <si>
    <t>2025-09-26 05:37:26</t>
  </si>
  <si>
    <t>2025-09-26 05:37:01</t>
  </si>
  <si>
    <t>2025-09-26 05:37:15</t>
  </si>
  <si>
    <t>2025-09-26 04:49:11</t>
  </si>
  <si>
    <t>2025-09-26 04:40:08</t>
  </si>
  <si>
    <t>2025-09-26 05:50:41</t>
  </si>
  <si>
    <t>2025-09-26 05:36:51</t>
  </si>
  <si>
    <t>2025-09-26 05:08:50</t>
  </si>
  <si>
    <t>2025-09-26 06:02:02</t>
  </si>
  <si>
    <t>2025-09-26 05:07:32</t>
  </si>
  <si>
    <t>2025-09-26 05:33:13</t>
  </si>
  <si>
    <t>2025-09-26 05:33:16</t>
  </si>
  <si>
    <t>2025-09-26 05:47:12</t>
  </si>
  <si>
    <t>2025-09-26 05:59:59</t>
  </si>
  <si>
    <t>2025-09-26 04:59:57</t>
  </si>
  <si>
    <t>2025-09-26 05:08:19</t>
  </si>
  <si>
    <t>2025-09-26 04:58:11</t>
  </si>
  <si>
    <t>2025-09-26 05:16:32</t>
  </si>
  <si>
    <t>2025-09-26 05:36:28</t>
  </si>
  <si>
    <t>2025-09-26 05:32:27</t>
  </si>
  <si>
    <t>2025-09-26 06:02:22</t>
  </si>
  <si>
    <t>2025-09-26 05:04:25</t>
  </si>
  <si>
    <t>2025-09-26 05:37:09</t>
  </si>
  <si>
    <t>2025-09-26 05:10:23</t>
  </si>
  <si>
    <t>2025-09-26 04:39:41</t>
  </si>
  <si>
    <t>2025-09-26 05:39:31</t>
  </si>
  <si>
    <t>2025-09-26 06:03:25</t>
  </si>
  <si>
    <t>2025-09-26 06:08:29</t>
  </si>
  <si>
    <t>2025-09-26 06:13:09</t>
  </si>
  <si>
    <t>2025-09-26 05:07:09</t>
  </si>
  <si>
    <t>2025-09-26 05:04:35</t>
  </si>
  <si>
    <t>2025-09-26 05:47:28</t>
  </si>
  <si>
    <t>2025-09-26 05:37:45</t>
  </si>
  <si>
    <t>2025-09-26 05:05:37</t>
  </si>
  <si>
    <t>2025-09-26 05:11:38</t>
  </si>
  <si>
    <t>2025-09-26 04:58:00</t>
  </si>
  <si>
    <t>2025-09-26 06:04:26</t>
  </si>
  <si>
    <t>2025-09-26 06:04:24</t>
  </si>
  <si>
    <t>2025-09-26 06:12:43</t>
  </si>
  <si>
    <t>2025-09-26 05:36:17</t>
  </si>
  <si>
    <t>2025-09-26 05:37:18</t>
  </si>
  <si>
    <t>2025-09-26 05:37:17</t>
  </si>
  <si>
    <t>2025-09-26 05:36:29</t>
  </si>
  <si>
    <t>2025-09-26 05:47:14</t>
  </si>
  <si>
    <t>2025-09-26 05:08:49</t>
  </si>
  <si>
    <t>2025-09-26 05:25:28</t>
  </si>
  <si>
    <t>2025-09-26 05:47:24</t>
  </si>
  <si>
    <t>2025-09-26 05:09:49</t>
  </si>
  <si>
    <t>2025-09-26 05:32:54</t>
  </si>
  <si>
    <t>2025-09-26 05:50:07</t>
  </si>
  <si>
    <t>2025-09-26 05:43:58</t>
  </si>
  <si>
    <t>2025-09-26 05:13:46</t>
  </si>
  <si>
    <t>2025-09-26 05:48:14</t>
  </si>
  <si>
    <t>2025-09-26 05:37:43</t>
  </si>
  <si>
    <t>2025-09-26 05:37:41</t>
  </si>
  <si>
    <t>2025-09-26 05:37:44</t>
  </si>
  <si>
    <t>2025-09-26 05:48:11</t>
  </si>
  <si>
    <t>2025-09-26 05:37:46</t>
  </si>
  <si>
    <t>2025-09-26 05:32:56</t>
  </si>
  <si>
    <t>2025-09-26 05:35:59</t>
  </si>
  <si>
    <t>2025-09-26 05:29:05</t>
  </si>
  <si>
    <t>2025-09-26 05:38:34</t>
  </si>
  <si>
    <t>2025-09-26 05:59:32</t>
  </si>
  <si>
    <t>2025-09-26 05:32:49</t>
  </si>
  <si>
    <t>2025-09-26 05:32:50</t>
  </si>
  <si>
    <t>2025-09-26 05:36:52</t>
  </si>
  <si>
    <t>2025-09-26 05:36:53</t>
  </si>
  <si>
    <t>2025-09-26 05:30:02</t>
  </si>
  <si>
    <t>2025-09-26 05:48:10</t>
  </si>
  <si>
    <t>2025-09-26 06:25:45</t>
  </si>
  <si>
    <t>2025-09-26 04:59:46</t>
  </si>
  <si>
    <t>2025-09-26 04:59:47</t>
  </si>
  <si>
    <t>2025-09-26 05:27:00</t>
  </si>
  <si>
    <t>2025-09-26 05:33:15</t>
  </si>
  <si>
    <t>2025-09-26 05:37:42</t>
  </si>
  <si>
    <t>2025-09-26 05:16:33</t>
  </si>
  <si>
    <t>2025-09-26 05:03:15</t>
  </si>
  <si>
    <t>2025-09-26 05:03:16</t>
  </si>
  <si>
    <t>2025-09-26 05:03:12</t>
  </si>
  <si>
    <t>2025-09-26 05:03:13</t>
  </si>
  <si>
    <t>2025-09-26 05:19:23</t>
  </si>
  <si>
    <t>2025-09-26 04:26:08</t>
  </si>
  <si>
    <t>2025-09-26 05:08:18</t>
  </si>
  <si>
    <t>2025-09-26 05:32:28</t>
  </si>
  <si>
    <t>2025-09-26 05:47:03</t>
  </si>
  <si>
    <t>2025-09-26 04:59:58</t>
  </si>
  <si>
    <t>2025-09-26 06:01:37</t>
  </si>
  <si>
    <t>2025-09-26 04:59:48</t>
  </si>
  <si>
    <t>2025-09-26 05:51:27</t>
  </si>
  <si>
    <t>2025-09-26 05:48:13</t>
  </si>
  <si>
    <t>2025-09-26 06:02:46</t>
  </si>
  <si>
    <t>2025-09-26 06:14:30</t>
  </si>
  <si>
    <t>2025-09-26 05:32:32</t>
  </si>
  <si>
    <t>2025-09-26 05:51:46</t>
  </si>
  <si>
    <t>2025-09-26 06:34:46</t>
  </si>
  <si>
    <t>2025-09-26 04:38:01</t>
  </si>
  <si>
    <t>2025-09-26 05:50:51</t>
  </si>
  <si>
    <t>2025-09-26 05:29:06</t>
  </si>
  <si>
    <t>2025-09-26 05:08:12</t>
  </si>
  <si>
    <t>2025-09-26 05:28:22</t>
  </si>
  <si>
    <t>2025-09-26 05:38:03</t>
  </si>
  <si>
    <t>2025-09-26 05:59:22</t>
  </si>
  <si>
    <t>2025-09-26 05:29:07</t>
  </si>
  <si>
    <t>2025-09-26 05:32:46</t>
  </si>
  <si>
    <t>2025-09-26 05:10:19</t>
  </si>
  <si>
    <t>2025-09-26 06:01:40</t>
  </si>
  <si>
    <t>2025-09-26 05:59:58</t>
  </si>
  <si>
    <t>2025-09-26 04:06:40</t>
  </si>
  <si>
    <t>2025-09-26 05:43:20</t>
  </si>
  <si>
    <t>2025-09-26 06:06:40</t>
  </si>
  <si>
    <t>2025-09-26 06:04:51</t>
  </si>
  <si>
    <t>2025-09-26 05:32:48</t>
  </si>
  <si>
    <t>2025-09-26 05:37:57</t>
  </si>
  <si>
    <t>2025-09-26 05:33:07</t>
  </si>
  <si>
    <t>2025-09-26 05:38:15</t>
  </si>
  <si>
    <t>2025-09-26 05:51:35</t>
  </si>
  <si>
    <t>2025-09-26 05:28:23</t>
  </si>
  <si>
    <t>2025-09-26 05:08:17</t>
  </si>
  <si>
    <t>2025-09-26 05:21:24</t>
  </si>
  <si>
    <t>2025-09-26 06:03:12</t>
  </si>
  <si>
    <t>2025-09-26 05:44:21</t>
  </si>
  <si>
    <t>2025-09-26 06:24:30</t>
  </si>
  <si>
    <t>2025-09-26 06:03:35</t>
  </si>
  <si>
    <t>2025-09-26 06:02:52</t>
  </si>
  <si>
    <t>2025-09-26 05:48:48</t>
  </si>
  <si>
    <t>2025-09-26 05:46:34</t>
  </si>
  <si>
    <t>2025-09-26 05:29:13</t>
  </si>
  <si>
    <t>2025-09-26 05:59:39</t>
  </si>
  <si>
    <t>2025-09-26 05:44:52</t>
  </si>
  <si>
    <t>2025-09-26 05:51:54</t>
  </si>
  <si>
    <t>2025-09-26 05:08:20</t>
  </si>
  <si>
    <t>2025-09-26 05:45:25</t>
  </si>
  <si>
    <t>2025-09-26 05:50:57</t>
  </si>
  <si>
    <t>2025-09-26 05:08:37</t>
  </si>
  <si>
    <t>2025-09-26 05:33:36</t>
  </si>
  <si>
    <t>2025-09-26 06:08:35</t>
  </si>
  <si>
    <t>2025-09-26 06:03:37</t>
  </si>
  <si>
    <t>2025-09-26 06:40:10</t>
  </si>
  <si>
    <t>2025-09-26 06:40:02</t>
  </si>
  <si>
    <t>2025-09-26 06:40:09</t>
  </si>
  <si>
    <t>2025-09-24 13:29:29</t>
  </si>
  <si>
    <t>2025-09-26 03:59:41</t>
  </si>
  <si>
    <t>2025-09-26 04:59:16</t>
  </si>
  <si>
    <t>2025-09-26 03:43:05</t>
  </si>
  <si>
    <t>2025-09-26 05:15:24</t>
  </si>
  <si>
    <t>2025-09-26 04:47:33</t>
  </si>
  <si>
    <t>2025-09-26 03:48:03</t>
  </si>
  <si>
    <t>2025-09-26 03:38:13</t>
  </si>
  <si>
    <t>2025-09-26 03:48:04</t>
  </si>
  <si>
    <t>2025-09-26 03:37:44</t>
  </si>
  <si>
    <t>2025-09-26 03:38:12</t>
  </si>
  <si>
    <t>2025-09-29 06:02:02</t>
  </si>
  <si>
    <t>2025-09-29 05:57:16</t>
  </si>
  <si>
    <t>2025-09-29 05:07:55</t>
  </si>
  <si>
    <t>2025-09-29 05:34:44</t>
  </si>
  <si>
    <t>2025-09-29 05:48:31</t>
  </si>
  <si>
    <t>2025-09-29 05:07:56</t>
  </si>
  <si>
    <t>2025-09-29 05:17:00</t>
  </si>
  <si>
    <t>2025-09-29 05:34:51</t>
  </si>
  <si>
    <t>2025-09-29 05:03:59</t>
  </si>
  <si>
    <t>2025-09-29 05:08:00</t>
  </si>
  <si>
    <t>2025-09-29 05:08:01</t>
  </si>
  <si>
    <t>2025-09-29 05:08:02</t>
  </si>
  <si>
    <t>2025-09-29 05:08:03</t>
  </si>
  <si>
    <t>2025-09-29 05:08:04</t>
  </si>
  <si>
    <t>2025-09-29 05:29:53</t>
  </si>
  <si>
    <t>2025-09-29 05:08:05</t>
  </si>
  <si>
    <t>2025-09-29 05:08:06</t>
  </si>
  <si>
    <t>2025-09-29 05:25:16</t>
  </si>
  <si>
    <t>2025-09-29 04:37:33</t>
  </si>
  <si>
    <t>2025-09-29 05:07:57</t>
  </si>
  <si>
    <t>2025-09-29 05:34:50</t>
  </si>
  <si>
    <t>2025-09-29 04:58:01</t>
  </si>
  <si>
    <t>2025-09-29 04:41:13</t>
  </si>
  <si>
    <t>2025-09-29 04:11:18</t>
  </si>
  <si>
    <t>2025-09-29 05:07:58</t>
  </si>
  <si>
    <t>2025-09-29 05:07:59</t>
  </si>
  <si>
    <t>2025-09-29 05:25:15</t>
  </si>
  <si>
    <t>2025-09-29 05:07:46</t>
  </si>
  <si>
    <t>2025-09-29 05:07:47</t>
  </si>
  <si>
    <t>2025-09-29 05:21:11</t>
  </si>
  <si>
    <t>2025-09-29 05:07:43</t>
  </si>
  <si>
    <t>2025-09-29 05:07:44</t>
  </si>
  <si>
    <t>2025-09-29 04:41:14</t>
  </si>
  <si>
    <t>2025-09-29 05:07:45</t>
  </si>
  <si>
    <t>2025-09-29 05:07:41</t>
  </si>
  <si>
    <t>2025-09-29 04:41:15</t>
  </si>
  <si>
    <t>2025-09-29 05:07:48</t>
  </si>
  <si>
    <t>2025-09-29 04:41:16</t>
  </si>
  <si>
    <t>2025-09-29 06:00:38</t>
  </si>
  <si>
    <t>2025-09-29 05:17:02</t>
  </si>
  <si>
    <t>2025-09-29 05:34:53</t>
  </si>
  <si>
    <t>2025-09-29 05:34:54</t>
  </si>
  <si>
    <t>2025-09-29 05:07:40</t>
  </si>
  <si>
    <t>2025-09-29 05:34:55</t>
  </si>
  <si>
    <t>2025-09-29 05:34:56</t>
  </si>
  <si>
    <t>2025-09-29 05:47:11</t>
  </si>
  <si>
    <t>2025-09-29 05:34:52</t>
  </si>
  <si>
    <t>2025-09-29 05:07:39</t>
  </si>
  <si>
    <t>2025-09-29 05:19:37</t>
  </si>
  <si>
    <t>2025-09-29 05:21:10</t>
  </si>
  <si>
    <t>2025-09-29 04:08:46</t>
  </si>
  <si>
    <t>2025-09-29 05:07:42</t>
  </si>
  <si>
    <t>2025-09-29 05:29:22</t>
  </si>
  <si>
    <t>2025-09-29 04:41:17</t>
  </si>
  <si>
    <t>2025-09-29 05:57:04</t>
  </si>
  <si>
    <t>2025-09-29 05:34:57</t>
  </si>
  <si>
    <t>2025-09-29 04:53:11</t>
  </si>
  <si>
    <t>2025-09-29 05:48:30</t>
  </si>
  <si>
    <t>2025-09-29 05:34:58</t>
  </si>
  <si>
    <t>2025-09-29 05:07:33</t>
  </si>
  <si>
    <t>2025-09-29 05:25:18</t>
  </si>
  <si>
    <t>2025-09-29 05:07:34</t>
  </si>
  <si>
    <t>2025-09-29 05:07:35</t>
  </si>
  <si>
    <t>2025-09-29 04:41:11</t>
  </si>
  <si>
    <t>2025-09-29 05:34:59</t>
  </si>
  <si>
    <t>2025-09-29 05:07:31</t>
  </si>
  <si>
    <t>2025-09-29 05:25:17</t>
  </si>
  <si>
    <t>2025-09-29 05:07:36</t>
  </si>
  <si>
    <t>2025-09-29 05:35:00</t>
  </si>
  <si>
    <t>2025-09-29 05:07:37</t>
  </si>
  <si>
    <t>2025-09-29 05:07:38</t>
  </si>
  <si>
    <t>2025-09-29 05:07:32</t>
  </si>
  <si>
    <t>2025-09-29 05:21:49</t>
  </si>
  <si>
    <t>2025-09-29 05:19:36</t>
  </si>
  <si>
    <t>2025-09-29 05:21:12</t>
  </si>
  <si>
    <t>2025-09-29 05:49:55</t>
  </si>
  <si>
    <t>2025-09-29 05:07:30</t>
  </si>
  <si>
    <t>2025-09-29 05:51:23</t>
  </si>
  <si>
    <t>2025-09-29 05:51:20</t>
  </si>
  <si>
    <t>2025-09-29 05:36:03</t>
  </si>
  <si>
    <t>2025-09-29 05:09:28</t>
  </si>
  <si>
    <t>2025-09-29 04:01:16</t>
  </si>
  <si>
    <t>2025-09-29 04:13:07</t>
  </si>
  <si>
    <t>2025-09-29 03:47:27</t>
  </si>
  <si>
    <t>2025-09-29 04:02:28</t>
  </si>
  <si>
    <t>2025-09-29 04:02:29</t>
  </si>
  <si>
    <t>2025-09-29 03:47:28</t>
  </si>
  <si>
    <t>2025-09-29 03:59:07</t>
  </si>
  <si>
    <t>2025-09-29 04:02:16</t>
  </si>
  <si>
    <t>2025-09-29 03:48:07</t>
  </si>
  <si>
    <t>2025-09-29 04:27:48</t>
  </si>
  <si>
    <t>2025-09-29 04:57:08</t>
  </si>
  <si>
    <t>2025-09-29 04:31:49</t>
  </si>
  <si>
    <t>2025-09-29 04:43:54</t>
  </si>
  <si>
    <t>2025-09-29 04:57:06</t>
  </si>
  <si>
    <t>2025-09-29 03:48:03</t>
  </si>
  <si>
    <t>2025-09-29 04:43:55</t>
  </si>
  <si>
    <t>2025-09-29 04:29:06</t>
  </si>
  <si>
    <t>2025-09-29 04:13:44</t>
  </si>
  <si>
    <t>2025-09-29 04:57:09</t>
  </si>
  <si>
    <t>2025-09-29 04:29:07</t>
  </si>
  <si>
    <t>2025-09-29 04:27:47</t>
  </si>
  <si>
    <t>2025-09-29 00:00:00</t>
  </si>
  <si>
    <t>2025-09-29 04:02:19</t>
  </si>
  <si>
    <t>2025-09-29 04:15:07</t>
  </si>
  <si>
    <t>2025-09-29 03:48:05</t>
  </si>
  <si>
    <t>2025-09-29 04:38:07</t>
  </si>
  <si>
    <t>2025-09-25 17:30:03</t>
  </si>
  <si>
    <t>2025-09-25 17:30:04</t>
  </si>
  <si>
    <t>2025-09-25 17:30:05</t>
  </si>
  <si>
    <t>2025-09-29 04:32:55</t>
  </si>
  <si>
    <t>2025-09-29 04:06:03</t>
  </si>
  <si>
    <t>2025-09-29 03:40:00</t>
  </si>
  <si>
    <t>2025-09-29 03:37:57</t>
  </si>
  <si>
    <t>2025-09-29 03:49:04</t>
  </si>
  <si>
    <t>2025-09-29 03:39:00</t>
  </si>
  <si>
    <t>2025-09-25 17:30:06</t>
  </si>
  <si>
    <t>2025-09-29 04:50:02</t>
  </si>
  <si>
    <t>2025-09-29 04:50:03</t>
  </si>
  <si>
    <t>2025-09-29 04:08:07</t>
  </si>
  <si>
    <t>2025-09-29 04:18:38</t>
  </si>
  <si>
    <t>2025-09-29 04:18:39</t>
  </si>
  <si>
    <t>2025-09-29 04:50:04</t>
  </si>
  <si>
    <t>2025-09-29 04:01:13</t>
  </si>
  <si>
    <t>2025-09-29 04:02:52</t>
  </si>
  <si>
    <t>2025-09-25 17:31:15</t>
  </si>
  <si>
    <t>2025-09-29 03:43:09</t>
  </si>
  <si>
    <t>2025-09-25 17:31:16</t>
  </si>
  <si>
    <t>2025-09-25 17:31:17</t>
  </si>
  <si>
    <t>2025-09-29 03:40:08</t>
  </si>
  <si>
    <t>2025-09-25 17:31:18</t>
  </si>
  <si>
    <t>2025-09-29 05:59:58</t>
  </si>
  <si>
    <t>2025-09-29 05:15:18</t>
  </si>
  <si>
    <t>2025-09-29 06:01:43</t>
  </si>
  <si>
    <t>2025-09-29 04:46:39</t>
  </si>
  <si>
    <t>2025-09-29 04:56:01</t>
  </si>
  <si>
    <t>2025-09-29 04:29:17</t>
  </si>
  <si>
    <t>2025-09-29 04:20:57</t>
  </si>
  <si>
    <t>2025-09-29 04:27:21</t>
  </si>
  <si>
    <t>2025-09-29 04:20:52</t>
  </si>
  <si>
    <t>2025-09-29 04:30:31</t>
  </si>
  <si>
    <t>2025-09-29 04:20:50</t>
  </si>
  <si>
    <t>2025-09-29 04:20:51</t>
  </si>
  <si>
    <t>2025-09-29 04:20:53</t>
  </si>
  <si>
    <t>2025-09-29 04:03:59</t>
  </si>
  <si>
    <t>2025-09-29 03:50:15</t>
  </si>
  <si>
    <t>2025-09-29 03:54:56</t>
  </si>
  <si>
    <t>2025-09-29 04:25:13</t>
  </si>
  <si>
    <t>2025-09-29 04:30:32</t>
  </si>
  <si>
    <t>2025-09-29 04:30:33</t>
  </si>
  <si>
    <t>2025-09-29 04:46:30</t>
  </si>
  <si>
    <t>2025-09-29 04:36:35</t>
  </si>
  <si>
    <t>2025-09-29 04:04:00</t>
  </si>
  <si>
    <t>2025-09-29 04:51:59</t>
  </si>
  <si>
    <t>2025-09-29 03:37:51</t>
  </si>
  <si>
    <t>2025-09-29 03:37:52</t>
  </si>
  <si>
    <t>2025-09-29 03:40:17</t>
  </si>
  <si>
    <t>2025-09-29 03:37:47</t>
  </si>
  <si>
    <t>2025-09-29 03:38:11</t>
  </si>
  <si>
    <t>2025-09-29 03:37:56</t>
  </si>
  <si>
    <t>2025-09-29 03:40:29</t>
  </si>
  <si>
    <t>2025-09-29 03:37:55</t>
  </si>
  <si>
    <t>2025-09-29 03:37:53</t>
  </si>
  <si>
    <t>2025-09-29 03:40:18</t>
  </si>
  <si>
    <t>2025-09-29 03:37:54</t>
  </si>
  <si>
    <t>2025-09-29 05:00:52</t>
  </si>
  <si>
    <t>2025-09-29 03:53:19</t>
  </si>
  <si>
    <t>2025-09-29 04:23:14</t>
  </si>
  <si>
    <t>2025-09-29 04:26:49</t>
  </si>
  <si>
    <t>2025-09-29 05:01:08</t>
  </si>
  <si>
    <t>2025-09-29 04:05:22</t>
  </si>
  <si>
    <t>2025-09-29 03:53:20</t>
  </si>
  <si>
    <t>2025-09-29 04:29:30</t>
  </si>
  <si>
    <t>2025-09-29 03:54:31</t>
  </si>
  <si>
    <t>2025-09-29 03:53:21</t>
  </si>
  <si>
    <t>2025-09-29 03:42:39</t>
  </si>
  <si>
    <t>2025-09-29 04:23:16</t>
  </si>
  <si>
    <t>2025-09-29 03:54:33</t>
  </si>
  <si>
    <t>2025-09-29 04:23:17</t>
  </si>
  <si>
    <t>2025-09-29 04:25:48</t>
  </si>
  <si>
    <t>2025-09-29 04:29:28</t>
  </si>
  <si>
    <t>2025-09-29 04:26:47</t>
  </si>
  <si>
    <t>2025-09-29 04:52:27</t>
  </si>
  <si>
    <t>2025-09-29 04:29:27</t>
  </si>
  <si>
    <t>2025-09-29 04:23:18</t>
  </si>
  <si>
    <t>2025-09-29 04:29:23</t>
  </si>
  <si>
    <t>2025-09-29 05:00:51</t>
  </si>
  <si>
    <t>2025-09-29 04:26:48</t>
  </si>
  <si>
    <t>2025-09-29 04:36:16</t>
  </si>
  <si>
    <t>2025-09-29 04:05:23</t>
  </si>
  <si>
    <t>2025-09-29 03:53:14</t>
  </si>
  <si>
    <t>2025-09-29 04:05:17</t>
  </si>
  <si>
    <t>2025-09-29 04:23:07</t>
  </si>
  <si>
    <t>2025-09-29 04:23:08</t>
  </si>
  <si>
    <t>2025-09-29 04:25:47</t>
  </si>
  <si>
    <t>2025-09-29 04:26:51</t>
  </si>
  <si>
    <t>2025-09-29 04:23:09</t>
  </si>
  <si>
    <t>2025-09-29 04:29:33</t>
  </si>
  <si>
    <t>2025-09-29 04:56:17</t>
  </si>
  <si>
    <t>2025-09-29 04:29:34</t>
  </si>
  <si>
    <t>2025-09-29 05:00:50</t>
  </si>
  <si>
    <t>2025-09-29 04:51:18</t>
  </si>
  <si>
    <t>2025-09-29 04:29:31</t>
  </si>
  <si>
    <t>2025-09-29 04:07:29</t>
  </si>
  <si>
    <t>2025-09-29 04:51:19</t>
  </si>
  <si>
    <t>2025-09-29 04:00:20</t>
  </si>
  <si>
    <t>2025-09-29 04:56:22</t>
  </si>
  <si>
    <t>2025-09-29 04:23:05</t>
  </si>
  <si>
    <t>2025-09-29 04:23:06</t>
  </si>
  <si>
    <t>2025-09-29 04:06:07</t>
  </si>
  <si>
    <t>2025-09-29 03:53:17</t>
  </si>
  <si>
    <t>2025-09-29 04:50:22</t>
  </si>
  <si>
    <t>2025-09-29 04:25:29</t>
  </si>
  <si>
    <t>2025-09-29 04:26:52</t>
  </si>
  <si>
    <t>2025-09-29 04:29:22</t>
  </si>
  <si>
    <t>2025-09-29 05:00:39</t>
  </si>
  <si>
    <t>2025-09-29 04:05:18</t>
  </si>
  <si>
    <t>2025-09-29 04:26:45</t>
  </si>
  <si>
    <t>2025-09-29 04:07:30</t>
  </si>
  <si>
    <t>2025-09-29 03:53:16</t>
  </si>
  <si>
    <t>2025-09-29 04:29:32</t>
  </si>
  <si>
    <t>2025-09-29 04:23:04</t>
  </si>
  <si>
    <t>2025-09-29 04:38:23</t>
  </si>
  <si>
    <t>2025-09-29 03:54:32</t>
  </si>
  <si>
    <t>2025-09-29 04:50:06</t>
  </si>
  <si>
    <t>2025-09-29 04:05:16</t>
  </si>
  <si>
    <t>2025-09-29 04:00:27</t>
  </si>
  <si>
    <t>2025-09-29 04:50:23</t>
  </si>
  <si>
    <t>2025-09-29 05:20:11</t>
  </si>
  <si>
    <t>2025-09-30 04:54:46</t>
  </si>
  <si>
    <t>2025-09-30 05:11:51</t>
  </si>
  <si>
    <t>2025-09-30 05:07:30</t>
  </si>
  <si>
    <t>2025-09-30 05:11:53</t>
  </si>
  <si>
    <t>2025-09-30 05:11:54</t>
  </si>
  <si>
    <t>2025-09-30 04:38:28</t>
  </si>
  <si>
    <t>2025-09-30 05:11:55</t>
  </si>
  <si>
    <t>2025-09-30 05:50:55</t>
  </si>
  <si>
    <t>2025-09-30 06:08:41</t>
  </si>
  <si>
    <t>2025-09-30 05:11:56</t>
  </si>
  <si>
    <t>2025-09-30 05:36:21</t>
  </si>
  <si>
    <t>2025-09-30 06:08:42</t>
  </si>
  <si>
    <t>2025-09-30 06:40:36</t>
  </si>
  <si>
    <t>2025-09-30 05:39:38</t>
  </si>
  <si>
    <t>2025-09-30 05:39:39</t>
  </si>
  <si>
    <t>2025-09-30 05:50:56</t>
  </si>
  <si>
    <t>2025-09-30 05:39:36</t>
  </si>
  <si>
    <t>2025-09-30 05:39:37</t>
  </si>
  <si>
    <t>2025-09-30 05:55:31</t>
  </si>
  <si>
    <t>2025-09-30 05:39:44</t>
  </si>
  <si>
    <t>2025-09-30 05:36:45</t>
  </si>
  <si>
    <t>2025-09-30 06:04:40</t>
  </si>
  <si>
    <t>2025-09-30 05:39:35</t>
  </si>
  <si>
    <t>2025-09-30 05:50:57</t>
  </si>
  <si>
    <t>2025-09-30 05:39:46</t>
  </si>
  <si>
    <t>2025-09-30 06:08:43</t>
  </si>
  <si>
    <t>2025-09-30 05:11:57</t>
  </si>
  <si>
    <t>2025-09-30 05:55:33</t>
  </si>
  <si>
    <t>2025-09-30 05:39:47</t>
  </si>
  <si>
    <t>2025-09-30 07:00:06</t>
  </si>
  <si>
    <t>2025-09-30 05:39:48</t>
  </si>
  <si>
    <t>2025-09-30 05:39:49</t>
  </si>
  <si>
    <t>2025-09-30 05:55:32</t>
  </si>
  <si>
    <t>2025-09-30 05:51:01</t>
  </si>
  <si>
    <t>2025-09-30 05:23:06</t>
  </si>
  <si>
    <t>2025-09-30 06:54:42</t>
  </si>
  <si>
    <t>2025-09-30 06:39:44</t>
  </si>
  <si>
    <t>2025-09-30 06:40:33</t>
  </si>
  <si>
    <t>2025-09-30 05:11:52</t>
  </si>
  <si>
    <t>2025-09-30 05:39:50</t>
  </si>
  <si>
    <t>2025-09-30 05:39:51</t>
  </si>
  <si>
    <t>2025-09-30 05:51:00</t>
  </si>
  <si>
    <t>2025-09-30 05:06:31</t>
  </si>
  <si>
    <t>2025-09-30 05:39:52</t>
  </si>
  <si>
    <t>2025-09-30 06:40:34</t>
  </si>
  <si>
    <t>2025-09-30 06:00:11</t>
  </si>
  <si>
    <t>2025-09-30 07:27:42</t>
  </si>
  <si>
    <t>2025-09-30 06:08:44</t>
  </si>
  <si>
    <t>2025-09-30 06:08:45</t>
  </si>
  <si>
    <t>2025-09-30 06:40:35</t>
  </si>
  <si>
    <t>2025-09-30 05:39:45</t>
  </si>
  <si>
    <t>2025-09-30 05:39:40</t>
  </si>
  <si>
    <t>2025-09-30 05:39:41</t>
  </si>
  <si>
    <t>2025-09-30 05:39:42</t>
  </si>
  <si>
    <t>2025-09-30 05:11:58</t>
  </si>
  <si>
    <t>2025-09-30 05:39:43</t>
  </si>
  <si>
    <t>2025-09-30 07:09:50</t>
  </si>
  <si>
    <t>2025-09-30 05:11:59</t>
  </si>
  <si>
    <t>2025-09-30 07:00:07</t>
  </si>
  <si>
    <t>2025-09-30 06:40:40</t>
  </si>
  <si>
    <t>2025-09-30 05:36:43</t>
  </si>
  <si>
    <t>2025-09-30 05:39:56</t>
  </si>
  <si>
    <t>2025-09-30 05:39:57</t>
  </si>
  <si>
    <t>2025-09-30 06:08:46</t>
  </si>
  <si>
    <t>2025-09-30 06:02:25</t>
  </si>
  <si>
    <t>2025-09-30 07:09:51</t>
  </si>
  <si>
    <t>2025-09-30 05:36:44</t>
  </si>
  <si>
    <t>2025-09-30 05:55:34</t>
  </si>
  <si>
    <t>2025-09-30 05:39:55</t>
  </si>
  <si>
    <t>2025-09-30 06:31:53</t>
  </si>
  <si>
    <t>2025-09-30 07:04:34</t>
  </si>
  <si>
    <t>2025-09-30 06:54:50</t>
  </si>
  <si>
    <t>2025-09-30 06:09:28</t>
  </si>
  <si>
    <t>2025-09-30 06:40:50</t>
  </si>
  <si>
    <t>2025-09-30 06:09:29</t>
  </si>
  <si>
    <t>2025-09-30 07:04:28</t>
  </si>
  <si>
    <t>2025-09-30 05:40:04</t>
  </si>
  <si>
    <t>2025-09-30 06:09:30</t>
  </si>
  <si>
    <t>2025-09-30 06:00:06</t>
  </si>
  <si>
    <t>2025-09-30 07:04:27</t>
  </si>
  <si>
    <t>2025-09-30 06:34:31</t>
  </si>
  <si>
    <t>2025-09-30 06:40:53</t>
  </si>
  <si>
    <t>2025-09-30 05:40:05</t>
  </si>
  <si>
    <t>2025-09-30 06:09:23</t>
  </si>
  <si>
    <t>2025-09-30 07:09:38</t>
  </si>
  <si>
    <t>2025-09-30 05:40:06</t>
  </si>
  <si>
    <t>2025-09-30 06:01:39</t>
  </si>
  <si>
    <t>2025-09-30 07:09:39</t>
  </si>
  <si>
    <t>2025-09-30 07:31:40</t>
  </si>
  <si>
    <t>2025-09-30 05:40:03</t>
  </si>
  <si>
    <t>2025-09-30 07:31:41</t>
  </si>
  <si>
    <t>2025-09-30 05:32:10</t>
  </si>
  <si>
    <t>2025-09-30 06:09:24</t>
  </si>
  <si>
    <t>2025-09-30 07:04:23</t>
  </si>
  <si>
    <t>2025-09-30 07:04:24</t>
  </si>
  <si>
    <t>2025-09-30 07:09:41</t>
  </si>
  <si>
    <t>2025-09-26 12:29:23</t>
  </si>
  <si>
    <t>2025-09-30 06:32:05</t>
  </si>
  <si>
    <t>2025-09-30 07:03:57</t>
  </si>
  <si>
    <t>2025-09-30 06:43:26</t>
  </si>
  <si>
    <t>2025-09-30 06:09:32</t>
  </si>
  <si>
    <t>2025-09-30 05:55:27</t>
  </si>
  <si>
    <t>2025-09-30 06:30:19</t>
  </si>
  <si>
    <t>2025-09-30 05:40:52</t>
  </si>
  <si>
    <t>2025-09-30 06:59:46</t>
  </si>
  <si>
    <t>2025-09-30 06:09:33</t>
  </si>
  <si>
    <t>2025-09-30 07:03:56</t>
  </si>
  <si>
    <t>2025-09-30 05:53:49</t>
  </si>
  <si>
    <t>2025-09-30 06:43:27</t>
  </si>
  <si>
    <t>2025-09-30 06:59:45</t>
  </si>
  <si>
    <t>2025-09-30 05:40:56</t>
  </si>
  <si>
    <t>2025-09-30 05:40:57</t>
  </si>
  <si>
    <t>2025-09-30 05:59:43</t>
  </si>
  <si>
    <t>2025-09-30 06:59:43</t>
  </si>
  <si>
    <t>2025-09-30 07:10:17</t>
  </si>
  <si>
    <t>2025-09-30 05:40:58</t>
  </si>
  <si>
    <t>2025-09-30 06:57:57</t>
  </si>
  <si>
    <t>2025-09-30 05:40:59</t>
  </si>
  <si>
    <t>2025-09-30 04:43:50</t>
  </si>
  <si>
    <t>2025-09-30 04:43:51</t>
  </si>
  <si>
    <t>2025-09-30 05:33:28</t>
  </si>
  <si>
    <t>2025-09-30 04:55:34</t>
  </si>
  <si>
    <t>2025-09-30 04:54:21</t>
  </si>
  <si>
    <t>2025-09-30 05:31:04</t>
  </si>
  <si>
    <t>2025-09-30 05:14:12</t>
  </si>
  <si>
    <t>2025-09-30 05:27:14</t>
  </si>
  <si>
    <t>2025-09-30 05:25:18</t>
  </si>
  <si>
    <t>2025-09-30 04:57:56</t>
  </si>
  <si>
    <t>2025-09-30 04:25:36</t>
  </si>
  <si>
    <t>2025-09-30 05:31:09</t>
  </si>
  <si>
    <t>2025-09-30 05:23:32</t>
  </si>
  <si>
    <t>2025-09-30 04:43:46</t>
  </si>
  <si>
    <t>2025-09-30 04:34:56</t>
  </si>
  <si>
    <t>2025-09-30 04:43:55</t>
  </si>
  <si>
    <t>2025-09-30 04:34:57</t>
  </si>
  <si>
    <t>2025-09-30 05:27:15</t>
  </si>
  <si>
    <t>2025-09-30 04:54:18</t>
  </si>
  <si>
    <t>2025-09-30 04:43:54</t>
  </si>
  <si>
    <t>2025-09-30 04:57:59</t>
  </si>
  <si>
    <t>2025-09-30 04:43:56</t>
  </si>
  <si>
    <t>2025-09-30 04:43:57</t>
  </si>
  <si>
    <t>2025-09-30 04:58:00</t>
  </si>
  <si>
    <t>2025-09-30 04:54:26</t>
  </si>
  <si>
    <t>2025-09-30 04:43:53</t>
  </si>
  <si>
    <t>2025-09-30 04:54:25</t>
  </si>
  <si>
    <t>2025-09-30 05:31:07</t>
  </si>
  <si>
    <t>2025-09-30 05:23:33</t>
  </si>
  <si>
    <t>2025-09-30 04:54:19</t>
  </si>
  <si>
    <t>2025-09-30 04:57:58</t>
  </si>
  <si>
    <t>2025-09-30 05:31:08</t>
  </si>
  <si>
    <t>2025-09-30 07:42:38</t>
  </si>
  <si>
    <t>2025-09-26 15:29:41</t>
  </si>
  <si>
    <t>2025-09-26 15:29:42</t>
  </si>
  <si>
    <t>2025-09-26 15:29:43</t>
  </si>
  <si>
    <t>2025-09-26 15:29:44</t>
  </si>
  <si>
    <t>2025-09-26 15:29:45</t>
  </si>
  <si>
    <t>2025-09-30 07:07:28</t>
  </si>
  <si>
    <t>2025-09-30 04:05:06</t>
  </si>
  <si>
    <t>2025-09-30 05:41:36</t>
  </si>
  <si>
    <t>2025-09-30 04:10:47</t>
  </si>
  <si>
    <t>2025-09-30 04:55:29</t>
  </si>
  <si>
    <t>2025-09-30 03:58:56</t>
  </si>
  <si>
    <t>2025-09-30 05:15:41</t>
  </si>
  <si>
    <t>2025-09-30 04:58:10</t>
  </si>
  <si>
    <t>2025-09-30 04:57:46</t>
  </si>
  <si>
    <t>2025-09-30 05:16:48</t>
  </si>
  <si>
    <t>2025-09-30 04:54:04</t>
  </si>
  <si>
    <t>2025-09-30 04:58:28</t>
  </si>
  <si>
    <t>2025-09-30 05:26:57</t>
  </si>
  <si>
    <t>2025-09-30 05:25:16</t>
  </si>
  <si>
    <t>2025-09-30 05:16:47</t>
  </si>
  <si>
    <t>2025-09-30 04:45:29</t>
  </si>
  <si>
    <t>2025-09-30 05:33:26</t>
  </si>
  <si>
    <t>2025-09-30 04:45:30</t>
  </si>
  <si>
    <t>2025-09-30 05:23:49</t>
  </si>
  <si>
    <t>2025-09-30 05:26:58</t>
  </si>
  <si>
    <t>2025-09-30 04:58:29</t>
  </si>
  <si>
    <t>2025-09-30 04:45:31</t>
  </si>
  <si>
    <t>2025-09-30 04:34:47</t>
  </si>
  <si>
    <t>2025-09-30 04:58:27</t>
  </si>
  <si>
    <t>2025-09-30 04:54:05</t>
  </si>
  <si>
    <t>2025-09-30 04:30:29</t>
  </si>
  <si>
    <t>2025-09-30 04:34:45</t>
  </si>
  <si>
    <t>2025-09-30 04:45:27</t>
  </si>
  <si>
    <t>2025-09-30 04:45:28</t>
  </si>
  <si>
    <t>2025-09-30 05:16:45</t>
  </si>
  <si>
    <t>2025-09-30 05:30:51</t>
  </si>
  <si>
    <t>2025-09-30 05:26:59</t>
  </si>
  <si>
    <t>2025-09-30 05:30:44</t>
  </si>
  <si>
    <t>2025-09-30 04:45:35</t>
  </si>
  <si>
    <t>2025-09-30 04:55:47</t>
  </si>
  <si>
    <t>2025-09-30 04:45:36</t>
  </si>
  <si>
    <t>2025-09-30 05:35:37</t>
  </si>
  <si>
    <t>2025-09-30 04:54:06</t>
  </si>
  <si>
    <t>2025-09-30 04:45:37</t>
  </si>
  <si>
    <t>2025-09-30 04:55:48</t>
  </si>
  <si>
    <t>2025-09-30 04:58:31</t>
  </si>
  <si>
    <t>2025-09-30 04:58:32</t>
  </si>
  <si>
    <t>2025-09-30 04:45:38</t>
  </si>
  <si>
    <t>2025-09-30 04:45:39</t>
  </si>
  <si>
    <t>2025-09-30 05:30:40</t>
  </si>
  <si>
    <t>2025-09-30 04:58:30</t>
  </si>
  <si>
    <t>2025-09-30 04:55:49</t>
  </si>
  <si>
    <t>2025-09-30 05:28:22</t>
  </si>
  <si>
    <t>2025-09-30 05:30:38</t>
  </si>
  <si>
    <t>2025-09-30 04:45:41</t>
  </si>
  <si>
    <t>2025-09-30 05:30:39</t>
  </si>
  <si>
    <t>2025-09-30 04:55:50</t>
  </si>
  <si>
    <t>2025-09-30 05:16:30</t>
  </si>
  <si>
    <t>2025-09-30 05:27:06</t>
  </si>
  <si>
    <t>2025-09-30 04:46:02</t>
  </si>
  <si>
    <t>2025-09-30 04:46:03</t>
  </si>
  <si>
    <t>2025-09-30 05:27:07</t>
  </si>
  <si>
    <t>2025-09-30 04:46:00</t>
  </si>
  <si>
    <t>2025-09-30 05:31:00</t>
  </si>
  <si>
    <t>2025-09-30 04:46:01</t>
  </si>
  <si>
    <t>2025-09-30 05:01:24</t>
  </si>
  <si>
    <t>2025-09-30 04:56:59</t>
  </si>
  <si>
    <t>2025-09-30 05:01:21</t>
  </si>
  <si>
    <t>2025-09-30 04:46:05</t>
  </si>
  <si>
    <t>2025-09-30 05:31:02</t>
  </si>
  <si>
    <t>2025-09-30 05:58:55</t>
  </si>
  <si>
    <t>2025-09-30 05:31:01</t>
  </si>
  <si>
    <t>2025-09-30 04:46:07</t>
  </si>
  <si>
    <t>2025-09-30 04:18:22</t>
  </si>
  <si>
    <t>2025-09-30 04:45:57</t>
  </si>
  <si>
    <t>2025-09-30 05:27:05</t>
  </si>
  <si>
    <t>2025-09-30 05:01:18</t>
  </si>
  <si>
    <t>2025-09-30 04:45:58</t>
  </si>
  <si>
    <t>2025-09-30 05:55:08</t>
  </si>
  <si>
    <t>2025-09-30 04:35:59</t>
  </si>
  <si>
    <t>2025-09-30 04:31:10</t>
  </si>
  <si>
    <t>2025-09-30 05:17:00</t>
  </si>
  <si>
    <t>2025-09-30 05:25:17</t>
  </si>
  <si>
    <t>2025-09-30 04:08:21</t>
  </si>
  <si>
    <t>2025-09-30 04:45:56</t>
  </si>
  <si>
    <t>2025-09-30 05:16:59</t>
  </si>
  <si>
    <t>2025-09-30 04:52:34</t>
  </si>
  <si>
    <t>2025-09-30 04:34:41</t>
  </si>
  <si>
    <t>2025-09-30 04:18:12</t>
  </si>
  <si>
    <t>2025-09-30 04:07:25</t>
  </si>
  <si>
    <t>2025-09-30 04:18:24</t>
  </si>
  <si>
    <t>2025-09-30 04:23:02</t>
  </si>
  <si>
    <t>2025-09-30 05:01:17</t>
  </si>
  <si>
    <t>2025-09-30 05:27:03</t>
  </si>
  <si>
    <t>2025-09-30 05:16:58</t>
  </si>
  <si>
    <t>2025-09-30 05:30:58</t>
  </si>
  <si>
    <t>2025-09-30 04:18:27</t>
  </si>
  <si>
    <t>2025-09-30 05:23:47</t>
  </si>
  <si>
    <t>2025-09-30 05:27:04</t>
  </si>
  <si>
    <t>2025-09-30 05:16:57</t>
  </si>
  <si>
    <t>2025-09-30 05:01:19</t>
  </si>
  <si>
    <t>2025-09-30 04:45:54</t>
  </si>
  <si>
    <t>2025-09-30 04:45:55</t>
  </si>
  <si>
    <t>2025-09-30 04:08:19</t>
  </si>
  <si>
    <t>2025-09-30 05:04:58</t>
  </si>
  <si>
    <t>2025-09-30 05:04:59</t>
  </si>
  <si>
    <t>2025-09-30 05:23:46</t>
  </si>
  <si>
    <t>2025-09-30 05:07:47</t>
  </si>
  <si>
    <t>2025-09-30 04:52:35</t>
  </si>
  <si>
    <t>2025-09-30 00:00:00</t>
  </si>
  <si>
    <t>2025-09-30 04:20:38</t>
  </si>
  <si>
    <t>2025-09-30 05:28:20</t>
  </si>
  <si>
    <t>2025-09-30 04:56:57</t>
  </si>
  <si>
    <t>2025-09-30 04:55:02</t>
  </si>
  <si>
    <t>2025-09-30 04:56:58</t>
  </si>
  <si>
    <t>2025-09-30 04:45:53</t>
  </si>
  <si>
    <t>2025-09-30 05:30:54</t>
  </si>
  <si>
    <t>2025-09-30 05:54:23</t>
  </si>
  <si>
    <t>2025-09-30 05:29:54</t>
  </si>
  <si>
    <t>2025-09-30 04:57:15</t>
  </si>
  <si>
    <t>2025-09-30 04:18:20</t>
  </si>
  <si>
    <t>2025-09-30 04:05:25</t>
  </si>
  <si>
    <t>2025-09-30 04:08:09</t>
  </si>
  <si>
    <t>2025-09-30 05:25:54</t>
  </si>
  <si>
    <t>2025-09-30 03:58:42</t>
  </si>
  <si>
    <t>2025-09-30 05:25:55</t>
  </si>
  <si>
    <t>2025-09-30 04:49:19</t>
  </si>
  <si>
    <t>2025-09-30 04:52:16</t>
  </si>
  <si>
    <t>2025-09-30 04:22:58</t>
  </si>
  <si>
    <t>2025-09-30 05:26:21</t>
  </si>
  <si>
    <t>2025-09-30 05:00:34</t>
  </si>
  <si>
    <t>2025-09-30 05:19:33</t>
  </si>
  <si>
    <t>2025-09-30 04:56:41</t>
  </si>
  <si>
    <t>2025-09-30 05:02:15</t>
  </si>
  <si>
    <t>2025-09-30 05:26:20</t>
  </si>
  <si>
    <t>2025-09-30 04:54:50</t>
  </si>
  <si>
    <t>2025-09-30 04:56:40</t>
  </si>
  <si>
    <t>2025-09-30 04:52:55</t>
  </si>
  <si>
    <t>2025-09-30 05:00:33</t>
  </si>
  <si>
    <t>2025-09-30 04:07:51</t>
  </si>
  <si>
    <t>2025-09-30 04:21:00</t>
  </si>
  <si>
    <t>2025-09-30 05:04:05</t>
  </si>
  <si>
    <t>2025-09-30 05:19:32</t>
  </si>
  <si>
    <t>2025-09-30 04:54:51</t>
  </si>
  <si>
    <t>2025-09-30 05:00:31</t>
  </si>
  <si>
    <t>2025-09-30 05:00:32</t>
  </si>
  <si>
    <t>2025-09-30 05:33:35</t>
  </si>
  <si>
    <t>2025-09-30 04:57:23</t>
  </si>
  <si>
    <t>2025-09-30 04:49:16</t>
  </si>
  <si>
    <t>2025-09-30 04:26:03</t>
  </si>
  <si>
    <t>2025-09-30 04:49:17</t>
  </si>
  <si>
    <t>2025-09-30 05:02:16</t>
  </si>
  <si>
    <t>2025-09-30 04:56:39</t>
  </si>
  <si>
    <t>2025-09-30 05:24:21</t>
  </si>
  <si>
    <t>2025-09-30 05:00:35</t>
  </si>
  <si>
    <t>2025-09-30 05:25:02</t>
  </si>
  <si>
    <t>2025-09-30 04:49:23</t>
  </si>
  <si>
    <t>2025-09-30 04:49:24</t>
  </si>
  <si>
    <t>2025-09-30 05:29:29</t>
  </si>
  <si>
    <t>2025-09-30 05:24:22</t>
  </si>
  <si>
    <t>2025-09-30 05:19:45</t>
  </si>
  <si>
    <t>2025-09-30 04:18:49</t>
  </si>
  <si>
    <t>2025-09-30 05:29:30</t>
  </si>
  <si>
    <t>2025-09-30 05:19:46</t>
  </si>
  <si>
    <t>2025-09-30 05:26:22</t>
  </si>
  <si>
    <t>2025-09-30 04:49:25</t>
  </si>
  <si>
    <t>2025-09-30 05:19:42</t>
  </si>
  <si>
    <t>2025-09-30 04:30:40</t>
  </si>
  <si>
    <t>2025-09-30 05:00:36</t>
  </si>
  <si>
    <t>2025-09-30 04:30:41</t>
  </si>
  <si>
    <t>2025-09-30 05:19:50</t>
  </si>
  <si>
    <t>2025-09-30 05:00:20</t>
  </si>
  <si>
    <t>2025-09-30 04:48:36</t>
  </si>
  <si>
    <t>2025-09-30 04:36:06</t>
  </si>
  <si>
    <t>2025-09-30 05:28:31</t>
  </si>
  <si>
    <t>2025-09-30 04:48:33</t>
  </si>
  <si>
    <t>2025-09-30 05:00:22</t>
  </si>
  <si>
    <t>2025-09-30 04:48:39</t>
  </si>
  <si>
    <t>2025-09-30 04:26:02</t>
  </si>
  <si>
    <t>2025-09-30 05:04:09</t>
  </si>
  <si>
    <t>2025-09-30 04:48:40</t>
  </si>
  <si>
    <t>2025-09-30 05:29:27</t>
  </si>
  <si>
    <t>2025-09-30 05:48:36</t>
  </si>
  <si>
    <t>2025-09-30 04:19:40</t>
  </si>
  <si>
    <t>2025-09-30 04:07:53</t>
  </si>
  <si>
    <t>2025-09-30 04:10:33</t>
  </si>
  <si>
    <t>2025-09-30 04:30:42</t>
  </si>
  <si>
    <t>2025-09-30 04:54:47</t>
  </si>
  <si>
    <t>2025-09-30 04:34:26</t>
  </si>
  <si>
    <t>2025-09-30 04:48:49</t>
  </si>
  <si>
    <t>2025-09-30 04:48:50</t>
  </si>
  <si>
    <t>2025-09-30 05:19:37</t>
  </si>
  <si>
    <t>2025-09-30 04:34:27</t>
  </si>
  <si>
    <t>2025-09-30 05:19:38</t>
  </si>
  <si>
    <t>2025-09-30 04:48:53</t>
  </si>
  <si>
    <t>2025-09-30 05:29:38</t>
  </si>
  <si>
    <t>2025-09-30 05:00:23</t>
  </si>
  <si>
    <t>2025-09-30 05:25:03</t>
  </si>
  <si>
    <t>2025-09-30 04:19:38</t>
  </si>
  <si>
    <t>2025-09-30 05:19:53</t>
  </si>
  <si>
    <t>2025-09-30 04:48:51</t>
  </si>
  <si>
    <t>2025-09-30 05:28:29</t>
  </si>
  <si>
    <t>2025-09-30 05:19:54</t>
  </si>
  <si>
    <t>2025-09-30 04:23:17</t>
  </si>
  <si>
    <t>2025-09-30 05:26:01</t>
  </si>
  <si>
    <t>2025-09-30 04:02:56</t>
  </si>
  <si>
    <t>2025-09-30 03:58:58</t>
  </si>
  <si>
    <t>2025-09-30 04:55:07</t>
  </si>
  <si>
    <t>2025-09-30 04:23:21</t>
  </si>
  <si>
    <t>2025-09-30 04:57:11</t>
  </si>
  <si>
    <t>2025-09-30 05:01:55</t>
  </si>
  <si>
    <t>2025-10-03 02:48:12</t>
  </si>
  <si>
    <t>2025-10-02 02:24:24</t>
  </si>
  <si>
    <t>2025-10-02 02:24:25</t>
  </si>
  <si>
    <t>2025-10-02 02:24:31</t>
  </si>
  <si>
    <t>2025-10-02 02:25:36</t>
  </si>
  <si>
    <t>2025-10-02 02:34:27</t>
  </si>
  <si>
    <t>2025-10-02 02:24:28</t>
  </si>
  <si>
    <t>2025-10-02 02:24:23</t>
  </si>
  <si>
    <t>2025-10-02 02:26:05</t>
  </si>
  <si>
    <t>2025-10-02 02:24:22</t>
  </si>
  <si>
    <t>2025-10-02 02:34:49</t>
  </si>
  <si>
    <t>2025-10-02 02:22:40</t>
  </si>
  <si>
    <t>2025-10-02 02:22:41</t>
  </si>
  <si>
    <t>2025-10-02 02:24:21</t>
  </si>
  <si>
    <t>2025-10-02 02:25:29</t>
  </si>
  <si>
    <t>2025-10-02 02:25:30</t>
  </si>
  <si>
    <t>2025-10-02 02:20:01</t>
  </si>
  <si>
    <t>2025-10-02 02:26:16</t>
  </si>
  <si>
    <t>2025-10-02 02:25:23</t>
  </si>
  <si>
    <t>2025-10-02 02:23:51</t>
  </si>
  <si>
    <t>2025-10-02 02:23:52</t>
  </si>
  <si>
    <t>2025-10-02 02:23:48</t>
  </si>
  <si>
    <t>2025-10-02 02:31:04</t>
  </si>
  <si>
    <t>2025-10-02 02:20:11</t>
  </si>
  <si>
    <t>2025-10-02 02:23:45</t>
  </si>
  <si>
    <t>2025-10-02 02:24:48</t>
  </si>
  <si>
    <t>2025-10-02 02:25:28</t>
  </si>
  <si>
    <t>2025-10-02 02:25:52</t>
  </si>
  <si>
    <t>2025-10-02 02:20:07</t>
  </si>
  <si>
    <t>2025-10-02 02:25:45</t>
  </si>
  <si>
    <t>2025-10-02 02:24:07</t>
  </si>
  <si>
    <t>2025-10-02 02:24:53</t>
  </si>
  <si>
    <t>2025-10-02 02:29:52</t>
  </si>
  <si>
    <t>2025-10-02 02:23:49</t>
  </si>
  <si>
    <t>2025-10-02 02:24:47</t>
  </si>
  <si>
    <t>2025-10-02 02:24:38</t>
  </si>
  <si>
    <t>2025-10-02 02:24:30</t>
  </si>
  <si>
    <t>2025-10-02 02:24:26</t>
  </si>
  <si>
    <t>2025-10-02 02:23:50</t>
  </si>
  <si>
    <t>2025-10-02 02:24:08</t>
  </si>
  <si>
    <t>2025-10-02 02:30:37</t>
  </si>
  <si>
    <t>2025-10-02 02:25:05</t>
  </si>
  <si>
    <t>2025-10-02 02:28:18</t>
  </si>
  <si>
    <t>2025-10-02 02:24:02</t>
  </si>
  <si>
    <t>2025-10-02 02:25:06</t>
  </si>
  <si>
    <t>2025-10-02 02:25:04</t>
  </si>
  <si>
    <t>2025-10-02 02:26:02</t>
  </si>
  <si>
    <t>2025-10-02 02:34:54</t>
  </si>
  <si>
    <t>2025-10-02 02:25:57</t>
  </si>
  <si>
    <t>2025-10-02 02:38:43</t>
  </si>
  <si>
    <t>2025-10-02 02:20:08</t>
  </si>
  <si>
    <t>2025-10-02 02:25:02</t>
  </si>
  <si>
    <t>2025-10-02 02:25:01</t>
  </si>
  <si>
    <t>2025-10-02 02:24:05</t>
  </si>
  <si>
    <t>2025-10-02 02:24:57</t>
  </si>
  <si>
    <t>2025-10-02 02:30:29</t>
  </si>
  <si>
    <t>2025-10-02 02:24:04</t>
  </si>
  <si>
    <t>2025-10-02 02:25:27</t>
  </si>
  <si>
    <t>2025-10-02 02:25:11</t>
  </si>
  <si>
    <t>2025-10-02 02:25:12</t>
  </si>
  <si>
    <t>2025-10-02 02:26:03</t>
  </si>
  <si>
    <t>2025-10-02 02:26:04</t>
  </si>
  <si>
    <t>2025-10-02 02:24:20</t>
  </si>
  <si>
    <t>2025-10-02 02:25:49</t>
  </si>
  <si>
    <t>2025-10-02 02:25:50</t>
  </si>
  <si>
    <t>2025-10-02 02:24:54</t>
  </si>
  <si>
    <t>2025-10-02 02:23:10</t>
  </si>
  <si>
    <t>2025-10-02 02:24:45</t>
  </si>
  <si>
    <t>2025-10-02 02:24:16</t>
  </si>
  <si>
    <t>2025-10-02 02:24:19</t>
  </si>
  <si>
    <t>2025-10-02 02:28:52</t>
  </si>
  <si>
    <t>2025-10-02 02:22:38</t>
  </si>
  <si>
    <t>2025-10-02 02:22:29</t>
  </si>
  <si>
    <t>2025-10-02 02:33:48</t>
  </si>
  <si>
    <t>2025-10-02 02:26:14</t>
  </si>
  <si>
    <t>2025-10-02 02:30:30</t>
  </si>
  <si>
    <t>2025-10-02 02:25:37</t>
  </si>
  <si>
    <t>2025-10-02 02:23:06</t>
  </si>
  <si>
    <t>2025-10-02 02:37:20</t>
  </si>
  <si>
    <t>2025-10-02 02:37:49</t>
  </si>
  <si>
    <t>2025-10-02 02:26:19</t>
  </si>
  <si>
    <t>2025-10-02 02:22:54</t>
  </si>
  <si>
    <t>2025-10-02 02:36:17</t>
  </si>
  <si>
    <t>2025-10-02 02:23:01</t>
  </si>
  <si>
    <t>2025-10-02 02:23:21</t>
  </si>
  <si>
    <t>2025-10-02 02:24:51</t>
  </si>
  <si>
    <t>2025-10-02 02:24:46</t>
  </si>
  <si>
    <t>2025-10-02 02:25:54</t>
  </si>
  <si>
    <t>2025-10-02 02:30:54</t>
  </si>
  <si>
    <t>2025-10-02 02:29:51</t>
  </si>
  <si>
    <t>2025-10-02 02:21:03</t>
  </si>
  <si>
    <t>2025-10-02 02:36:47</t>
  </si>
  <si>
    <t>2025-10-02 02:24:58</t>
  </si>
  <si>
    <t>2025-10-02 02:22:52</t>
  </si>
  <si>
    <t>2025-10-02 02:38:40</t>
  </si>
  <si>
    <t>2025-10-02 02:20:12</t>
  </si>
  <si>
    <t>2025-10-02 02:29:58</t>
  </si>
  <si>
    <t>2025-10-02 02:20:06</t>
  </si>
  <si>
    <t>2025-10-02 02:22:58</t>
  </si>
  <si>
    <t>2025-10-02 02:22:28</t>
  </si>
  <si>
    <t>2025-10-02 02:25:48</t>
  </si>
  <si>
    <t>2025-10-02 02:29:44</t>
  </si>
  <si>
    <t>2025-10-02 02:25:19</t>
  </si>
  <si>
    <t>2025-10-02 02:22:34</t>
  </si>
  <si>
    <t>2025-10-02 02:36:37</t>
  </si>
  <si>
    <t>2025-10-02 02:23:08</t>
  </si>
  <si>
    <t>2025-10-02 02:37:00</t>
  </si>
  <si>
    <t>2025-10-02 02:31:15</t>
  </si>
  <si>
    <t>2025-10-02 02:22:36</t>
  </si>
  <si>
    <t>2025-10-02 02:36:23</t>
  </si>
  <si>
    <t>2025-10-02 02:23:02</t>
  </si>
  <si>
    <t>2025-10-02 02:19:58</t>
  </si>
  <si>
    <t>2025-10-02 02:22:42</t>
  </si>
  <si>
    <t>2025-10-02 02:33:40</t>
  </si>
  <si>
    <t>2025-10-02 02:40:14</t>
  </si>
  <si>
    <t>2025-10-02 02:20:00</t>
  </si>
  <si>
    <t>2025-10-02 02:26:00</t>
  </si>
  <si>
    <t>2025-10-02 02:37:27</t>
  </si>
  <si>
    <t>2025-10-02 02:25:40</t>
  </si>
  <si>
    <t>2025-10-02 02:24:15</t>
  </si>
  <si>
    <t>2025-10-02 02:25:18</t>
  </si>
  <si>
    <t>2025-10-02 02:25:33</t>
  </si>
  <si>
    <t>2025-10-02 02:33:33</t>
  </si>
  <si>
    <t>2025-10-02 02:25:13</t>
  </si>
  <si>
    <t>2025-10-02 02:24:33</t>
  </si>
  <si>
    <t>2025-10-02 02:27:27</t>
  </si>
  <si>
    <t>2025-10-02 02:27:28</t>
  </si>
  <si>
    <t>2025-10-02 02:30:58</t>
  </si>
  <si>
    <t>2025-10-02 02:21:19</t>
  </si>
  <si>
    <t>2025-10-02 02:24:52</t>
  </si>
  <si>
    <t>2025-10-02 02:26:01</t>
  </si>
  <si>
    <t>2025-10-02 02:24:27</t>
  </si>
  <si>
    <t>2025-10-02 02:24:41</t>
  </si>
  <si>
    <t>2025-10-02 02:25:51</t>
  </si>
  <si>
    <t>2025-10-02 02:22:43</t>
  </si>
  <si>
    <t>2025-10-02 02:23:11</t>
  </si>
  <si>
    <t>2025-10-02 02:22:21</t>
  </si>
  <si>
    <t>2025-10-02 02:22:39</t>
  </si>
  <si>
    <t>2025-10-02 02:34:31</t>
  </si>
  <si>
    <t>2025-10-02 02:19:46</t>
  </si>
  <si>
    <t>2025-10-02 02:25:56</t>
  </si>
  <si>
    <t>2025-10-02 02:24:55</t>
  </si>
  <si>
    <t>2025-10-02 02:24:56</t>
  </si>
  <si>
    <t>2025-10-02 02:22:47</t>
  </si>
  <si>
    <t>2025-10-02 02:28:19</t>
  </si>
  <si>
    <t>2025-10-02 02:25:17</t>
  </si>
  <si>
    <t>2025-10-02 02:30:01</t>
  </si>
  <si>
    <t>2025-10-02 02:22:25</t>
  </si>
  <si>
    <t>2025-10-02 02:19:54</t>
  </si>
  <si>
    <t>2025-10-02 02:24:13</t>
  </si>
  <si>
    <t>2025-10-02 02:25:14</t>
  </si>
  <si>
    <t>2025-10-02 02:28:30</t>
  </si>
  <si>
    <t>2025-10-02 02:26:18</t>
  </si>
  <si>
    <t>2025-10-02 02:25:34</t>
  </si>
  <si>
    <t>2025-10-02 02:38:39</t>
  </si>
  <si>
    <t>2025-10-02 02:28:48</t>
  </si>
  <si>
    <t>2025-10-02 02:35:04</t>
  </si>
  <si>
    <t>2025-10-02 02:28:49</t>
  </si>
  <si>
    <t>2025-10-02 02:30:35</t>
  </si>
  <si>
    <t>2025-10-02 02:34:36</t>
  </si>
  <si>
    <t>2025-10-02 02:24:39</t>
  </si>
  <si>
    <t>2025-10-02 02:24:40</t>
  </si>
  <si>
    <t>2025-10-02 02:25:32</t>
  </si>
  <si>
    <t>2025-10-02 02:24:42</t>
  </si>
  <si>
    <t>2025-10-02 02:34:35</t>
  </si>
  <si>
    <t>2025-10-02 02:37:54</t>
  </si>
  <si>
    <t>2025-10-02 02:33:46</t>
  </si>
  <si>
    <t>2025-10-02 02:24:44</t>
  </si>
  <si>
    <t>2025-10-02 02:34:37</t>
  </si>
  <si>
    <t>2025-10-02 02:21:21</t>
  </si>
  <si>
    <t>2025-10-02 02:24:03</t>
  </si>
  <si>
    <t>2025-10-02 02:31:36</t>
  </si>
  <si>
    <t>2025-10-02 02:25:25</t>
  </si>
  <si>
    <t>2025-10-02 02:30:12</t>
  </si>
  <si>
    <t>2025-10-02 02:25:26</t>
  </si>
  <si>
    <t>2025-10-02 02:24:32</t>
  </si>
  <si>
    <t>2025-10-02 02:26:22</t>
  </si>
  <si>
    <t>2025-10-02 02:26:23</t>
  </si>
  <si>
    <t>2025-10-02 02:22:33</t>
  </si>
  <si>
    <t>2025-10-02 02:34:55</t>
  </si>
  <si>
    <t>2025-10-02 02:31:40</t>
  </si>
  <si>
    <t>2025-10-02 02:21:00</t>
  </si>
  <si>
    <t>2025-10-02 02:22:22</t>
  </si>
  <si>
    <t>2025-10-02 02:25:21</t>
  </si>
  <si>
    <t>2025-10-02 02:22:44</t>
  </si>
  <si>
    <t>2025-10-02 02:24:35</t>
  </si>
  <si>
    <t>2025-10-02 02:37:28</t>
  </si>
  <si>
    <t>2025-10-02 02:37:19</t>
  </si>
  <si>
    <t>2025-10-02 02:34:39</t>
  </si>
  <si>
    <t>2025-10-02 02:19:57</t>
  </si>
  <si>
    <t>2025-10-02 02:36:50</t>
  </si>
  <si>
    <t>2025-10-02 02:37:33</t>
  </si>
  <si>
    <t>2025-10-02 02:26:21</t>
  </si>
  <si>
    <t>2025-10-02 02:23:23</t>
  </si>
  <si>
    <t>2025-10-02 02:37:26</t>
  </si>
  <si>
    <t>2025-10-02 02:26:08</t>
  </si>
  <si>
    <t>2025-10-02 02:25:44</t>
  </si>
  <si>
    <t>2025-10-02 02:31:27</t>
  </si>
  <si>
    <t>2025-10-02 02:37:38</t>
  </si>
  <si>
    <t>2025-10-02 02:29:31</t>
  </si>
  <si>
    <t>2025-10-02 02:38:32</t>
  </si>
  <si>
    <t>2025-10-02 02:25:31</t>
  </si>
  <si>
    <t>2025-10-02 02:36:40</t>
  </si>
  <si>
    <t>2025-10-02 02:25:15</t>
  </si>
  <si>
    <t>2025-10-02 02:25:39</t>
  </si>
  <si>
    <t>2025-10-02 02:22:30</t>
  </si>
  <si>
    <t>2025-10-02 02:20:09</t>
  </si>
  <si>
    <t>2025-10-02 02:25:10</t>
  </si>
  <si>
    <t>2025-10-02 02:37:48</t>
  </si>
  <si>
    <t>2025-10-02 02:22:27</t>
  </si>
  <si>
    <t>2025-10-02 02:22:31</t>
  </si>
  <si>
    <t>2025-10-02 02:35:33</t>
  </si>
  <si>
    <t>2025-10-02 02:22:55</t>
  </si>
  <si>
    <t>2025-10-02 02:22:53</t>
  </si>
  <si>
    <t>2025-10-02 02:34:28</t>
  </si>
  <si>
    <t>2025-10-02 02:34:22</t>
  </si>
  <si>
    <t>2025-10-02 02:34:21</t>
  </si>
  <si>
    <t>2025-10-02 02:27:15</t>
  </si>
  <si>
    <t>2025-10-02 02:39:07</t>
  </si>
  <si>
    <t>2025-10-02 02:27:31</t>
  </si>
  <si>
    <t>2025-10-02 02:22:19</t>
  </si>
  <si>
    <t>2025-10-02 02:37:30</t>
  </si>
  <si>
    <t>2025-10-02 02:20:35</t>
  </si>
  <si>
    <t>2025-10-02 02:22:15</t>
  </si>
  <si>
    <t>2025-10-02 02:19:56</t>
  </si>
  <si>
    <t>2025-10-02 02:34:23</t>
  </si>
  <si>
    <t>2025-10-02 02:34:26</t>
  </si>
  <si>
    <t>2025-10-03 03:53:07</t>
  </si>
  <si>
    <t>2025-10-03 04:03:38</t>
  </si>
  <si>
    <t>2025-10-03 04:17:42</t>
  </si>
  <si>
    <t>2025-10-03 03:47:33</t>
  </si>
  <si>
    <t>2025-10-03 03:48:32</t>
  </si>
  <si>
    <t>2025-10-03 03:48:19</t>
  </si>
  <si>
    <t>2025-10-03 04:15:05</t>
  </si>
  <si>
    <t>2025-10-03 04:15:06</t>
  </si>
  <si>
    <t>2025-10-03 03:26:34</t>
  </si>
  <si>
    <t>2025-10-03 04:26:44</t>
  </si>
  <si>
    <t>2025-10-03 04:19:32</t>
  </si>
  <si>
    <t>2025-10-03 04:19:43</t>
  </si>
  <si>
    <t>2025-10-03 03:48:51</t>
  </si>
  <si>
    <t>2025-10-03 03:26:57</t>
  </si>
  <si>
    <t>2025-10-03 03:45:00</t>
  </si>
  <si>
    <t>2025-10-03 04:17:41</t>
  </si>
  <si>
    <t>2025-10-03 03:46:38</t>
  </si>
  <si>
    <t>2025-10-03 03:28:52</t>
  </si>
  <si>
    <t>2025-10-03 03:54:57</t>
  </si>
  <si>
    <t>2025-10-03 03:46:39</t>
  </si>
  <si>
    <t>2025-10-03 03:45:34</t>
  </si>
  <si>
    <t>2025-10-03 04:42:35</t>
  </si>
  <si>
    <t>2025-10-03 03:51:20</t>
  </si>
  <si>
    <t>2025-10-03 03:54:49</t>
  </si>
  <si>
    <t>2025-10-03 03:51:40</t>
  </si>
  <si>
    <t>2025-10-03 03:48:59</t>
  </si>
  <si>
    <t>2025-10-03 03:49:00</t>
  </si>
  <si>
    <t>2025-10-03 03:50:04</t>
  </si>
  <si>
    <t>2025-10-03 03:50:05</t>
  </si>
  <si>
    <t>2025-10-03 03:28:48</t>
  </si>
  <si>
    <t>2025-10-03 03:54:44</t>
  </si>
  <si>
    <t>2025-10-03 04:09:24</t>
  </si>
  <si>
    <t>2025-10-03 04:16:43</t>
  </si>
  <si>
    <t>2025-10-03 03:52:51</t>
  </si>
  <si>
    <t>2025-10-03 03:50:21</t>
  </si>
  <si>
    <t>2025-10-03 03:50:33</t>
  </si>
  <si>
    <t>2025-10-03 03:50:34</t>
  </si>
  <si>
    <t>2025-10-03 03:50:25</t>
  </si>
  <si>
    <t>2025-10-03 03:03:17</t>
  </si>
  <si>
    <t>2025-10-03 03:49:43</t>
  </si>
  <si>
    <t>2025-10-03 03:49:42</t>
  </si>
  <si>
    <t>2025-10-03 03:51:21</t>
  </si>
  <si>
    <t>2025-10-03 03:51:22</t>
  </si>
  <si>
    <t>2025-10-03 03:51:56</t>
  </si>
  <si>
    <t>2025-10-03 03:54:20</t>
  </si>
  <si>
    <t>2025-10-03 03:28:28</t>
  </si>
  <si>
    <t>2025-10-03 03:28:23</t>
  </si>
  <si>
    <t>2025-10-03 03:29:47</t>
  </si>
  <si>
    <t>2025-10-03 03:47:59</t>
  </si>
  <si>
    <t>2025-10-03 04:16:24</t>
  </si>
  <si>
    <t>2025-10-03 04:19:33</t>
  </si>
  <si>
    <t>2025-10-03 03:55:15</t>
  </si>
  <si>
    <t>2025-10-03 03:47:43</t>
  </si>
  <si>
    <t>2025-10-03 03:58:05</t>
  </si>
  <si>
    <t>2025-10-03 03:03:18</t>
  </si>
  <si>
    <t>2025-10-03 03:09:13</t>
  </si>
  <si>
    <t>2025-10-03 03:44:33</t>
  </si>
  <si>
    <t>2025-10-03 04:43:59</t>
  </si>
  <si>
    <t>2025-10-03 04:44:00</t>
  </si>
  <si>
    <t>2025-10-03 03:49:34</t>
  </si>
  <si>
    <t>2025-10-03 03:47:31</t>
  </si>
  <si>
    <t>2025-10-03 03:51:26</t>
  </si>
  <si>
    <t>2025-10-03 03:50:39</t>
  </si>
  <si>
    <t>2025-10-03 04:01:00</t>
  </si>
  <si>
    <t>2025-10-03 04:05:04</t>
  </si>
  <si>
    <t>2025-10-03 04:15:15</t>
  </si>
  <si>
    <t>2025-10-03 04:16:40</t>
  </si>
  <si>
    <t>2025-10-03 04:16:42</t>
  </si>
  <si>
    <t>2025-10-03 03:52:35</t>
  </si>
  <si>
    <t>2025-10-03 03:45:43</t>
  </si>
  <si>
    <t>2025-10-03 03:50:37</t>
  </si>
  <si>
    <t>2025-10-03 03:50:42</t>
  </si>
  <si>
    <t>2025-10-03 04:10:21</t>
  </si>
  <si>
    <t>2025-10-03 03:52:45</t>
  </si>
  <si>
    <t>2025-10-03 04:15:13</t>
  </si>
  <si>
    <t>2025-10-03 04:15:14</t>
  </si>
  <si>
    <t>2025-10-03 04:15:03</t>
  </si>
  <si>
    <t>2025-10-03 04:05:46</t>
  </si>
  <si>
    <t>2025-10-03 03:47:30</t>
  </si>
  <si>
    <t>2025-10-03 03:41:57</t>
  </si>
  <si>
    <t>2025-10-03 03:46:46</t>
  </si>
  <si>
    <t>2025-10-03 03:51:18</t>
  </si>
  <si>
    <t>2025-10-03 04:01:27</t>
  </si>
  <si>
    <t>2025-10-03 03:52:40</t>
  </si>
  <si>
    <t>2025-10-03 04:01:18</t>
  </si>
  <si>
    <t>2025-10-03 04:15:07</t>
  </si>
  <si>
    <t>2025-10-03 03:46:54</t>
  </si>
  <si>
    <t>2025-10-03 04:18:02</t>
  </si>
  <si>
    <t>2025-10-03 04:18:03</t>
  </si>
  <si>
    <t>2025-10-03 03:53:43</t>
  </si>
  <si>
    <t>2025-10-03 03:53:44</t>
  </si>
  <si>
    <t>2025-10-03 04:15:36</t>
  </si>
  <si>
    <t>2025-10-03 03:53:37</t>
  </si>
  <si>
    <t>2025-10-03 03:53:36</t>
  </si>
  <si>
    <t>2025-10-03 04:10:17</t>
  </si>
  <si>
    <t>2025-10-03 04:46:36</t>
  </si>
  <si>
    <t>2025-10-03 03:45:46</t>
  </si>
  <si>
    <t>2025-10-03 03:31:23</t>
  </si>
  <si>
    <t>2025-10-03 03:57:20</t>
  </si>
  <si>
    <t>2025-10-03 03:45:22</t>
  </si>
  <si>
    <t>2025-10-03 03:45:51</t>
  </si>
  <si>
    <t>2025-10-03 03:53:06</t>
  </si>
  <si>
    <t>2025-10-03 03:52:11</t>
  </si>
  <si>
    <t>2025-10-03 03:47:27</t>
  </si>
  <si>
    <t>2025-10-03 03:49:08</t>
  </si>
  <si>
    <t>2025-10-03 03:49:09</t>
  </si>
  <si>
    <t>2025-10-03 03:58:24</t>
  </si>
  <si>
    <t>2025-10-03 03:53:56</t>
  </si>
  <si>
    <t>2025-10-03 03:58:13</t>
  </si>
  <si>
    <t>2025-10-03 03:51:49</t>
  </si>
  <si>
    <t>2025-10-03 03:44:27</t>
  </si>
  <si>
    <t>2025-10-03 03:52:31</t>
  </si>
  <si>
    <t>2025-10-03 04:23:09</t>
  </si>
  <si>
    <t>2025-10-03 03:49:20</t>
  </si>
  <si>
    <t>2025-10-03 03:55:25</t>
  </si>
  <si>
    <t>2025-10-03 03:48:23</t>
  </si>
  <si>
    <t>2025-10-03 03:50:59</t>
  </si>
  <si>
    <t>2025-10-03 03:49:32</t>
  </si>
  <si>
    <t>2025-10-03 03:49:39</t>
  </si>
  <si>
    <t>2025-10-03 03:56:14</t>
  </si>
  <si>
    <t>2025-10-03 04:22:33</t>
  </si>
  <si>
    <t>2025-10-03 03:57:41</t>
  </si>
  <si>
    <t>2025-10-03 04:15:12</t>
  </si>
  <si>
    <t>2025-10-03 03:49:33</t>
  </si>
  <si>
    <t>2025-10-03 04:28:52</t>
  </si>
  <si>
    <t>2025-10-03 04:00:49</t>
  </si>
  <si>
    <t>2025-10-03 03:49:40</t>
  </si>
  <si>
    <t>2025-10-03 03:54:29</t>
  </si>
  <si>
    <t>2025-10-03 03:52:22</t>
  </si>
  <si>
    <t>2025-10-03 03:49:10</t>
  </si>
  <si>
    <t>2025-10-03 03:28:53</t>
  </si>
  <si>
    <t>2025-10-03 03:49:51</t>
  </si>
  <si>
    <t>2025-10-03 04:04:03</t>
  </si>
  <si>
    <t>2025-10-03 03:27:44</t>
  </si>
  <si>
    <t>2025-10-03 03:47:19</t>
  </si>
  <si>
    <t>2025-10-03 03:43:39</t>
  </si>
  <si>
    <t>2025-10-03 04:07:51</t>
  </si>
  <si>
    <t>2025-10-03 03:50:41</t>
  </si>
  <si>
    <t>2025-10-03 03:28:30</t>
  </si>
  <si>
    <t>2025-10-03 03:43:48</t>
  </si>
  <si>
    <t>2025-10-03 04:01:35</t>
  </si>
  <si>
    <t>2025-10-03 04:24:34</t>
  </si>
  <si>
    <t>2025-10-03 03:58:12</t>
  </si>
  <si>
    <t>2025-10-03 03:49:58</t>
  </si>
  <si>
    <t>2025-10-03 03:50:38</t>
  </si>
  <si>
    <t>2025-10-03 03:52:10</t>
  </si>
  <si>
    <t>2025-10-03 04:24:21</t>
  </si>
  <si>
    <t>2025-10-03 04:17:50</t>
  </si>
  <si>
    <t>2025-10-03 04:24:11</t>
  </si>
  <si>
    <t>2025-10-03 04:14:55</t>
  </si>
  <si>
    <t>2025-10-03 03:50:22</t>
  </si>
  <si>
    <t>2025-10-03 04:42:20</t>
  </si>
  <si>
    <t>2025-10-03 04:09:34</t>
  </si>
  <si>
    <t>2025-10-03 04:31:43</t>
  </si>
  <si>
    <t>2025-10-03 04:04:24</t>
  </si>
  <si>
    <t>2025-10-03 04:20:32</t>
  </si>
  <si>
    <t>2025-10-03 04:05:05</t>
  </si>
  <si>
    <t>2025-10-03 03:50:15</t>
  </si>
  <si>
    <t>2025-10-03 03:50:40</t>
  </si>
  <si>
    <t>2025-10-03 04:20:18</t>
  </si>
  <si>
    <t>2025-10-03 04:24:24</t>
  </si>
  <si>
    <t>2025-10-03 04:15:02</t>
  </si>
  <si>
    <t>2025-10-03 04:23:25</t>
  </si>
  <si>
    <t>2025-10-03 04:24:20</t>
  </si>
  <si>
    <t>2025-10-03 04:42:08</t>
  </si>
  <si>
    <t>2025-10-03 04:31:23</t>
  </si>
  <si>
    <t>2025-10-03 03:49:21</t>
  </si>
  <si>
    <t>2025-10-03 04:22:59</t>
  </si>
  <si>
    <t>2025-10-03 04:47:56</t>
  </si>
  <si>
    <t>2025-10-03 04:23:19</t>
  </si>
  <si>
    <t>2025-10-03 03:59:37</t>
  </si>
  <si>
    <t>2025-10-03 04:35:42</t>
  </si>
  <si>
    <t>2025-10-03 03:49:03</t>
  </si>
  <si>
    <t>2025-10-03 04:30:27</t>
  </si>
  <si>
    <t>2025-10-03 04:29:01</t>
  </si>
  <si>
    <t>2025-10-03 04:34:35</t>
  </si>
  <si>
    <t>2025-10-03 04:34:36</t>
  </si>
  <si>
    <t>2025-10-03 00:00:00</t>
  </si>
  <si>
    <t>2025-10-03 04:04:37</t>
  </si>
  <si>
    <t>2025-10-03 04:32:27</t>
  </si>
  <si>
    <t>2025-10-03 04:02:41</t>
  </si>
  <si>
    <t>2025-10-03 02:40:51</t>
  </si>
  <si>
    <t>2025-10-03 03:32:29</t>
  </si>
  <si>
    <t>2025-10-03 02:21:56</t>
  </si>
  <si>
    <t>2025-10-03 02:22:37</t>
  </si>
  <si>
    <t>2025-10-03 03:57:00</t>
  </si>
  <si>
    <t>2025-10-03 02:41:39</t>
  </si>
  <si>
    <t>2025-10-03 02:28:23</t>
  </si>
  <si>
    <t>2025-10-03 02:47:32</t>
  </si>
  <si>
    <t>2025-10-03 02:31:03</t>
  </si>
  <si>
    <t>2025-10-03 02:53:23</t>
  </si>
  <si>
    <t>2025-10-03 03:38:07</t>
  </si>
  <si>
    <t>2025-10-03 02:22:36</t>
  </si>
  <si>
    <t>2025-10-03 03:13:52</t>
  </si>
  <si>
    <t>2025-10-03 02:41:40</t>
  </si>
  <si>
    <t>2025-10-03 02:46:09</t>
  </si>
  <si>
    <t>2025-10-03 02:28:51</t>
  </si>
  <si>
    <t>2025-10-03 03:32:43</t>
  </si>
  <si>
    <t>2025-10-03 02:47:20</t>
  </si>
  <si>
    <t>2025-10-03 03:33:02</t>
  </si>
  <si>
    <t>2025-10-03 03:02:00</t>
  </si>
  <si>
    <t>2025-10-03 03:33:30</t>
  </si>
  <si>
    <t>2025-10-03 02:46:52</t>
  </si>
  <si>
    <t>2025-10-03 02:45:47</t>
  </si>
  <si>
    <t>2025-10-03 02:50:42</t>
  </si>
  <si>
    <t>2025-10-03 03:10:53</t>
  </si>
  <si>
    <t>2025-10-03 02:33:05</t>
  </si>
  <si>
    <t>2025-10-03 03:03:59</t>
  </si>
  <si>
    <t>2025-10-03 03:14:51</t>
  </si>
  <si>
    <t>2025-10-03 03:37:23</t>
  </si>
  <si>
    <t>2025-10-03 02:32:51</t>
  </si>
  <si>
    <t>2025-10-03 02:39:17</t>
  </si>
  <si>
    <t>2025-10-03 02:28:22</t>
  </si>
  <si>
    <t>2025-10-03 03:40:33</t>
  </si>
  <si>
    <t>2025-10-03 03:35:25</t>
  </si>
  <si>
    <t>2025-10-03 02:43:30</t>
  </si>
  <si>
    <t>2025-10-03 03:42:15</t>
  </si>
  <si>
    <t>2025-10-03 02:31:09</t>
  </si>
  <si>
    <t>2025-10-03 02:23:00</t>
  </si>
  <si>
    <t>2025-10-03 02:55:42</t>
  </si>
  <si>
    <t>2025-10-03 02:38:26</t>
  </si>
  <si>
    <t>2025-10-03 02:41:45</t>
  </si>
  <si>
    <t>2025-10-03 02:52:49</t>
  </si>
  <si>
    <t>2025-10-03 02:47:11</t>
  </si>
  <si>
    <t>2025-10-03 02:41:28</t>
  </si>
  <si>
    <t>2025-10-03 02:42:06</t>
  </si>
  <si>
    <t>2025-10-03 02:38:04</t>
  </si>
  <si>
    <t>2025-10-03 02:29:13</t>
  </si>
  <si>
    <t>2025-10-03 03:10:02</t>
  </si>
  <si>
    <t>2025-10-03 03:00:57</t>
  </si>
  <si>
    <t>2025-10-03 02:56:21</t>
  </si>
  <si>
    <t>2025-10-03 02:46:06</t>
  </si>
  <si>
    <t>2025-10-03 02:41:42</t>
  </si>
  <si>
    <t>2025-10-03 03:46:36</t>
  </si>
  <si>
    <t>2025-10-03 03:39:21</t>
  </si>
  <si>
    <t>2025-10-03 02:50:48</t>
  </si>
  <si>
    <t>2025-10-03 02:32:52</t>
  </si>
  <si>
    <t>2025-10-03 02:41:31</t>
  </si>
  <si>
    <t>2025-10-03 02:47:23</t>
  </si>
  <si>
    <t>2025-10-03 02:54:31</t>
  </si>
  <si>
    <t>2025-10-03 03:29:53</t>
  </si>
  <si>
    <t>2025-10-03 02:49:06</t>
  </si>
  <si>
    <t>2025-10-03 02:39:47</t>
  </si>
  <si>
    <t>2025-10-03 02:28:52</t>
  </si>
  <si>
    <t>2025-10-03 02:23:37</t>
  </si>
  <si>
    <t>2025-10-03 02:30:44</t>
  </si>
  <si>
    <t>2025-10-03 02:47:17</t>
  </si>
  <si>
    <t>2025-10-03 02:28:57</t>
  </si>
  <si>
    <t>2025-10-03 03:11:12</t>
  </si>
  <si>
    <t>2025-10-03 03:39:23</t>
  </si>
  <si>
    <t>2025-10-03 02:37:12</t>
  </si>
  <si>
    <t>2025-10-03 02:54:29</t>
  </si>
  <si>
    <t>2025-10-03 03:35:33</t>
  </si>
  <si>
    <t>2025-10-03 02:49:00</t>
  </si>
  <si>
    <t>2025-10-03 02:45:58</t>
  </si>
  <si>
    <t>2025-10-03 02:53:24</t>
  </si>
  <si>
    <t>2025-10-03 02:35:15</t>
  </si>
  <si>
    <t>2025-10-03 02:29:26</t>
  </si>
  <si>
    <t>2025-10-03 02:27:39</t>
  </si>
  <si>
    <t>2025-10-03 02:30:37</t>
  </si>
  <si>
    <t>2025-10-03 02:48:37</t>
  </si>
  <si>
    <t>2025-10-03 02:49:04</t>
  </si>
  <si>
    <t>2025-10-03 02:46:32</t>
  </si>
  <si>
    <t>2025-10-03 03:39:39</t>
  </si>
  <si>
    <t>2025-10-03 02:29:12</t>
  </si>
  <si>
    <t>2025-10-03 03:59:17</t>
  </si>
  <si>
    <t>2025-10-03 03:46:07</t>
  </si>
  <si>
    <t>2025-10-03 02:32:21</t>
  </si>
  <si>
    <t>2025-10-03 02:28:20</t>
  </si>
  <si>
    <t>2025-10-03 03:46:08</t>
  </si>
  <si>
    <t>2025-10-03 02:23:07</t>
  </si>
  <si>
    <t>2025-10-03 02:42:01</t>
  </si>
  <si>
    <t>2025-10-03 03:33:11</t>
  </si>
  <si>
    <t>2025-10-03 03:38:05</t>
  </si>
  <si>
    <t>2025-10-03 02:31:31</t>
  </si>
  <si>
    <t>2025-10-03 02:46:08</t>
  </si>
  <si>
    <t>2025-10-03 03:33:29</t>
  </si>
  <si>
    <t>2025-10-03 02:30:30</t>
  </si>
  <si>
    <t>2025-10-03 02:47:42</t>
  </si>
  <si>
    <t>2025-10-03 02:34:01</t>
  </si>
  <si>
    <t>2025-10-03 04:38:29</t>
  </si>
  <si>
    <t>2025-10-03 04:20:30</t>
  </si>
  <si>
    <t>2025-10-03 04:09:37</t>
  </si>
  <si>
    <t>2025-10-03 04:22:16</t>
  </si>
  <si>
    <t>2025-10-03 02:36:07</t>
  </si>
  <si>
    <t>2025-10-03 03:27:56</t>
  </si>
  <si>
    <t>2025-10-03 02:53:38</t>
  </si>
  <si>
    <t>2025-10-03 02:50:54</t>
  </si>
  <si>
    <t>2025-10-03 03:33:28</t>
  </si>
  <si>
    <t>2025-10-03 03:27:55</t>
  </si>
  <si>
    <t>2025-10-03 03:08:37</t>
  </si>
  <si>
    <t>2025-10-03 03:34:41</t>
  </si>
  <si>
    <t>2025-10-03 03:31:11</t>
  </si>
  <si>
    <t>2025-10-03 03:34:24</t>
  </si>
  <si>
    <t>2025-10-03 02:31:51</t>
  </si>
  <si>
    <t>2025-10-03 03:32:15</t>
  </si>
  <si>
    <t>2025-10-03 03:30:30</t>
  </si>
  <si>
    <t>2025-10-03 03:40:30</t>
  </si>
  <si>
    <t>2025-10-03 02:46:27</t>
  </si>
  <si>
    <t>2025-10-03 02:28:03</t>
  </si>
  <si>
    <t>2025-10-03 03:20:44</t>
  </si>
  <si>
    <t>2025-10-03 03:32:00</t>
  </si>
  <si>
    <t>2025-10-03 02:40:06</t>
  </si>
  <si>
    <t>2025-10-03 03:20:38</t>
  </si>
  <si>
    <t>2025-10-03 03:56:58</t>
  </si>
  <si>
    <t>2025-10-03 02:39:18</t>
  </si>
  <si>
    <t>2025-10-03 02:48:50</t>
  </si>
  <si>
    <t>2025-10-03 03:36:03</t>
  </si>
  <si>
    <t>2025-10-03 02:42:26</t>
  </si>
  <si>
    <t>2025-10-03 03:31:27</t>
  </si>
  <si>
    <t>2025-10-03 02:32:40</t>
  </si>
  <si>
    <t>2025-10-03 02:22:49</t>
  </si>
  <si>
    <t>2025-10-03 02:47:10</t>
  </si>
  <si>
    <t>2025-10-03 03:33:12</t>
  </si>
  <si>
    <t>2025-10-03 02:23:30</t>
  </si>
  <si>
    <t>2025-10-03 02:31:02</t>
  </si>
  <si>
    <t>2025-10-03 02:33:12</t>
  </si>
  <si>
    <t>2025-10-03 02:36:32</t>
  </si>
  <si>
    <t>2025-10-03 02:35:26</t>
  </si>
  <si>
    <t>2025-10-03 02:38:56</t>
  </si>
  <si>
    <t>2025-10-03 02:50:11</t>
  </si>
  <si>
    <t>2025-10-03 02:36:12</t>
  </si>
  <si>
    <t>2025-10-03 03:46:20</t>
  </si>
  <si>
    <t>2025-10-03 02:37:46</t>
  </si>
  <si>
    <t>2025-10-03 03:40:52</t>
  </si>
  <si>
    <t>2025-10-03 03:41:40</t>
  </si>
  <si>
    <t>2025-10-03 02:50:36</t>
  </si>
  <si>
    <t>2025-10-03 02:38:23</t>
  </si>
  <si>
    <t>2025-10-03 03:33:08</t>
  </si>
  <si>
    <t>2025-10-03 02:42:11</t>
  </si>
  <si>
    <t>2025-10-03 03:00:53</t>
  </si>
  <si>
    <t>2025-10-03 03:42:27</t>
  </si>
  <si>
    <t>2025-10-03 03:20:35</t>
  </si>
  <si>
    <t>2025-10-03 02:28:02</t>
  </si>
  <si>
    <t>2025-10-03 03:31:59</t>
  </si>
  <si>
    <t>2025-10-03 03:40:46</t>
  </si>
  <si>
    <t>2025-10-03 03:36:18</t>
  </si>
  <si>
    <t>2025-10-03 02:31:01</t>
  </si>
  <si>
    <t>2025-10-03 03:51:09</t>
  </si>
  <si>
    <t>2025-10-03 03:58:16</t>
  </si>
  <si>
    <t>2025-10-03 02:53:39</t>
  </si>
  <si>
    <t>2025-10-03 03:20:50</t>
  </si>
  <si>
    <t>2025-10-03 02:31:15</t>
  </si>
  <si>
    <t>2025-10-03 02:32:30</t>
  </si>
  <si>
    <t>2025-10-03 03:33:49</t>
  </si>
  <si>
    <t>2025-10-03 03:48:00</t>
  </si>
  <si>
    <t>2025-10-03 03:43:58</t>
  </si>
  <si>
    <t>2025-10-03 02:35:14</t>
  </si>
  <si>
    <t>2025-10-03 02:49:13</t>
  </si>
  <si>
    <t>2025-10-03 02:39:13</t>
  </si>
  <si>
    <t>2025-10-03 03:27:31</t>
  </si>
  <si>
    <t>2025-10-03 03:11:17</t>
  </si>
  <si>
    <t>2025-10-03 03:41:39</t>
  </si>
  <si>
    <t>2025-10-03 03:27:54</t>
  </si>
  <si>
    <t>2025-10-03 02:54:12</t>
  </si>
  <si>
    <t>2025-10-03 03:30:10</t>
  </si>
  <si>
    <t>2025-10-03 02:23:15</t>
  </si>
  <si>
    <t>2025-10-03 02:41:37</t>
  </si>
  <si>
    <t>2025-10-03 03:11:14</t>
  </si>
  <si>
    <t>2025-10-03 02:39:35</t>
  </si>
  <si>
    <t>2025-10-03 02:50:35</t>
  </si>
  <si>
    <t>2025-10-03 02:46:07</t>
  </si>
  <si>
    <t>2025-10-03 02:50:20</t>
  </si>
  <si>
    <t>2025-10-03 03:00:58</t>
  </si>
  <si>
    <t>2025-10-03 03:34:57</t>
  </si>
  <si>
    <t>2025-10-03 03:34:58</t>
  </si>
  <si>
    <t>2025-10-03 03:41:37</t>
  </si>
  <si>
    <t>2025-10-03 03:27:53</t>
  </si>
  <si>
    <t>2025-10-03 03:37:18</t>
  </si>
  <si>
    <t>2025-10-03 03:34:51</t>
  </si>
  <si>
    <t>2025-10-03 04:30:23</t>
  </si>
  <si>
    <t>2025-10-03 02:52:48</t>
  </si>
  <si>
    <t>2025-10-03 03:34:59</t>
  </si>
  <si>
    <t>2025-10-03 03:39:33</t>
  </si>
  <si>
    <t>2025-10-03 02:34:57</t>
  </si>
  <si>
    <t>2025-10-03 02:22:51</t>
  </si>
  <si>
    <t>2025-10-03 02:35:50</t>
  </si>
  <si>
    <t>2025-10-03 03:30:12</t>
  </si>
  <si>
    <t>2025-10-03 03:41:38</t>
  </si>
  <si>
    <t>2025-10-03 03:11:08</t>
  </si>
  <si>
    <t>2025-10-03 03:08:39</t>
  </si>
  <si>
    <t>2025-10-03 03:40:32</t>
  </si>
  <si>
    <t>2025-10-03 03:30:31</t>
  </si>
  <si>
    <t>2025-10-03 03:33:19</t>
  </si>
  <si>
    <t>2025-10-03 03:34:37</t>
  </si>
  <si>
    <t>2025-10-03 02:35:34</t>
  </si>
  <si>
    <t>2025-10-03 02:34:54</t>
  </si>
  <si>
    <t>2025-10-03 02:39:59</t>
  </si>
  <si>
    <t>2025-10-03 03:11:18</t>
  </si>
  <si>
    <t>2025-10-03 04:03:22</t>
  </si>
  <si>
    <t>2025-10-03 02:56:13</t>
  </si>
  <si>
    <t>2025-10-03 03:46:37</t>
  </si>
  <si>
    <t>2025-10-03 02:35:25</t>
  </si>
  <si>
    <t>2025-10-03 02:39:14</t>
  </si>
  <si>
    <t>2025-10-03 02:41:38</t>
  </si>
  <si>
    <t>2025-10-03 03:42:23</t>
  </si>
  <si>
    <t>2025-10-03 03:56:42</t>
  </si>
  <si>
    <t>2025-10-03 02:45:50</t>
  </si>
  <si>
    <t>2025-10-03 02:42:29</t>
  </si>
  <si>
    <t>2025-10-06 04:27:19</t>
  </si>
  <si>
    <t>2025-10-06 04:27:20</t>
  </si>
  <si>
    <t>2025-10-06 04:49:21</t>
  </si>
  <si>
    <t>2025-10-06 04:20:29</t>
  </si>
  <si>
    <t>2025-10-06 04:27:21</t>
  </si>
  <si>
    <t>2025-10-06 04:55:27</t>
  </si>
  <si>
    <t>2025-10-06 04:55:28</t>
  </si>
  <si>
    <t>2025-10-06 05:16:29</t>
  </si>
  <si>
    <t>2025-10-06 04:55:33</t>
  </si>
  <si>
    <t>2025-10-06 04:44:30</t>
  </si>
  <si>
    <t>2025-10-06 04:27:31</t>
  </si>
  <si>
    <t>2025-10-06 04:44:43</t>
  </si>
  <si>
    <t>2025-10-06 04:55:34</t>
  </si>
  <si>
    <t>2025-10-06 04:27:32</t>
  </si>
  <si>
    <t>2025-10-06 04:39:31</t>
  </si>
  <si>
    <t>2025-10-06 05:16:28</t>
  </si>
  <si>
    <t>2025-10-06 04:55:35</t>
  </si>
  <si>
    <t>2025-10-06 04:51:54</t>
  </si>
  <si>
    <t>2025-10-06 04:27:24</t>
  </si>
  <si>
    <t>2025-10-06 04:27:25</t>
  </si>
  <si>
    <t>2025-10-06 04:55:32</t>
  </si>
  <si>
    <t>2025-10-06 04:55:29</t>
  </si>
  <si>
    <t>2025-10-06 04:39:32</t>
  </si>
  <si>
    <t>2025-10-06 04:55:30</t>
  </si>
  <si>
    <t>2025-10-06 03:56:02</t>
  </si>
  <si>
    <t>2025-10-06 03:56:03</t>
  </si>
  <si>
    <t>2025-10-06 04:20:28</t>
  </si>
  <si>
    <t>2025-10-06 03:56:13</t>
  </si>
  <si>
    <t>2025-10-06 04:09:03</t>
  </si>
  <si>
    <t>2025-10-06 05:12:36</t>
  </si>
  <si>
    <t>2025-10-06 04:44:31</t>
  </si>
  <si>
    <t>2025-10-06 04:24:05</t>
  </si>
  <si>
    <t>2025-10-06 04:27:27</t>
  </si>
  <si>
    <t>2025-10-06 04:27:28</t>
  </si>
  <si>
    <t>2025-10-06 03:56:04</t>
  </si>
  <si>
    <t>2025-10-06 03:56:05</t>
  </si>
  <si>
    <t>2025-10-06 04:27:29</t>
  </si>
  <si>
    <t>2025-10-06 03:56:06</t>
  </si>
  <si>
    <t>2025-10-06 03:56:07</t>
  </si>
  <si>
    <t>2025-10-06 04:27:30</t>
  </si>
  <si>
    <t>2025-10-06 03:56:08</t>
  </si>
  <si>
    <t>2025-10-06 03:56:09</t>
  </si>
  <si>
    <t>2025-10-06 04:55:31</t>
  </si>
  <si>
    <t>2025-10-06 03:56:10</t>
  </si>
  <si>
    <t>2025-10-06 03:56:11</t>
  </si>
  <si>
    <t>2025-10-06 03:56:12</t>
  </si>
  <si>
    <t>2025-10-06 04:27:26</t>
  </si>
  <si>
    <t>2025-10-06 03:49:06</t>
  </si>
  <si>
    <t>2025-10-06 04:12:24</t>
  </si>
  <si>
    <t>2025-10-06 03:56:14</t>
  </si>
  <si>
    <t>2025-10-06 04:24:06</t>
  </si>
  <si>
    <t>2025-10-06 04:27:22</t>
  </si>
  <si>
    <t>2025-10-06 03:56:15</t>
  </si>
  <si>
    <t>2025-10-06 03:56:16</t>
  </si>
  <si>
    <t>2025-10-06 03:56:17</t>
  </si>
  <si>
    <t>2025-10-06 03:56:18</t>
  </si>
  <si>
    <t>2025-10-06 04:27:23</t>
  </si>
  <si>
    <t>2025-10-06 03:56:19</t>
  </si>
  <si>
    <t>2025-10-06 03:56:20</t>
  </si>
  <si>
    <t>2025-10-06 03:56:21</t>
  </si>
  <si>
    <t>2025-10-06 04:24:03</t>
  </si>
  <si>
    <t>2025-10-06 03:56:22</t>
  </si>
  <si>
    <t>2025-10-06 04:26:57</t>
  </si>
  <si>
    <t>2025-10-06 03:56:23</t>
  </si>
  <si>
    <t>2025-10-06 03:56:24</t>
  </si>
  <si>
    <t>2025-10-06 03:56:25</t>
  </si>
  <si>
    <t>2025-10-06 03:56:26</t>
  </si>
  <si>
    <t>2025-10-06 03:56:27</t>
  </si>
  <si>
    <t>2025-10-06 04:39:36</t>
  </si>
  <si>
    <t>2025-10-06 04:09:39</t>
  </si>
  <si>
    <t>2025-10-06 03:59:48</t>
  </si>
  <si>
    <t>2025-10-06 04:27:05</t>
  </si>
  <si>
    <t>2025-10-06 03:59:49</t>
  </si>
  <si>
    <t>2025-10-06 03:49:07</t>
  </si>
  <si>
    <t>2025-10-06 04:27:06</t>
  </si>
  <si>
    <t>2025-10-06 03:07:44</t>
  </si>
  <si>
    <t>2025-10-06 04:27:07</t>
  </si>
  <si>
    <t>2025-10-06 05:03:15</t>
  </si>
  <si>
    <t>2025-10-06 04:14:44</t>
  </si>
  <si>
    <t>2025-10-06 03:59:46</t>
  </si>
  <si>
    <t>2025-10-06 04:27:08</t>
  </si>
  <si>
    <t>2025-10-06 03:59:47</t>
  </si>
  <si>
    <t>2025-10-06 04:27:09</t>
  </si>
  <si>
    <t>2025-10-06 04:27:10</t>
  </si>
  <si>
    <t>2025-10-06 04:55:21</t>
  </si>
  <si>
    <t>2025-10-06 04:27:11</t>
  </si>
  <si>
    <t>2025-10-06 04:27:12</t>
  </si>
  <si>
    <t>2025-10-06 04:27:13</t>
  </si>
  <si>
    <t>2025-10-06 04:27:14</t>
  </si>
  <si>
    <t>2025-10-06 04:49:24</t>
  </si>
  <si>
    <t>2025-10-06 04:27:01</t>
  </si>
  <si>
    <t>2025-10-06 04:27:02</t>
  </si>
  <si>
    <t>2025-10-06 03:53:02</t>
  </si>
  <si>
    <t>2025-10-06 03:07:46</t>
  </si>
  <si>
    <t>2025-10-06 02:57:29</t>
  </si>
  <si>
    <t>2025-10-06 03:38:03</t>
  </si>
  <si>
    <t>2025-10-06 04:27:03</t>
  </si>
  <si>
    <t>2025-10-06 04:09:41</t>
  </si>
  <si>
    <t>2025-10-06 03:59:50</t>
  </si>
  <si>
    <t>2025-10-06 03:59:51</t>
  </si>
  <si>
    <t>2025-10-06 04:27:04</t>
  </si>
  <si>
    <t>2025-10-06 03:59:52</t>
  </si>
  <si>
    <t>2025-10-06 04:24:22</t>
  </si>
  <si>
    <t>2025-10-06 04:52:29</t>
  </si>
  <si>
    <t>2025-10-06 04:26:52</t>
  </si>
  <si>
    <t>2025-10-06 04:49:22</t>
  </si>
  <si>
    <t>2025-10-06 04:55:18</t>
  </si>
  <si>
    <t>2025-10-06 04:26:53</t>
  </si>
  <si>
    <t>2025-10-06 04:26:54</t>
  </si>
  <si>
    <t>2025-10-06 05:16:25</t>
  </si>
  <si>
    <t>2025-10-06 05:12:39</t>
  </si>
  <si>
    <t>2025-10-06 04:55:26</t>
  </si>
  <si>
    <t>2025-10-06 04:28:20</t>
  </si>
  <si>
    <t>2025-10-06 04:28:21</t>
  </si>
  <si>
    <t>2025-10-06 04:39:26</t>
  </si>
  <si>
    <t>2025-10-06 04:54:12</t>
  </si>
  <si>
    <t>2025-10-06 03:52:14</t>
  </si>
  <si>
    <t>2025-10-06 04:54:13</t>
  </si>
  <si>
    <t>2025-10-06 04:28:24</t>
  </si>
  <si>
    <t>2025-10-06 04:49:36</t>
  </si>
  <si>
    <t>2025-10-06 04:49:37</t>
  </si>
  <si>
    <t>2025-10-06 04:44:36</t>
  </si>
  <si>
    <t>2025-10-06 04:44:41</t>
  </si>
  <si>
    <t>2025-10-06 05:16:19</t>
  </si>
  <si>
    <t>2025-10-06 05:12:35</t>
  </si>
  <si>
    <t>2025-10-06 05:11:13</t>
  </si>
  <si>
    <t>2025-10-06 04:28:23</t>
  </si>
  <si>
    <t>2025-10-06 04:22:18</t>
  </si>
  <si>
    <t>2025-10-06 04:44:40</t>
  </si>
  <si>
    <t>2025-10-06 04:28:01</t>
  </si>
  <si>
    <t>2025-10-06 04:23:55</t>
  </si>
  <si>
    <t>2025-10-06 04:28:22</t>
  </si>
  <si>
    <t>2025-10-06 04:44:37</t>
  </si>
  <si>
    <t>2025-10-06 05:12:34</t>
  </si>
  <si>
    <t>2025-10-06 04:28:02</t>
  </si>
  <si>
    <t>2025-10-06 04:09:30</t>
  </si>
  <si>
    <t>2025-10-06 04:13:43</t>
  </si>
  <si>
    <t>2025-10-06 03:38:28</t>
  </si>
  <si>
    <t>2025-10-06 03:51:13</t>
  </si>
  <si>
    <t>2025-10-06 02:52:51</t>
  </si>
  <si>
    <t>2025-10-06 02:38:26</t>
  </si>
  <si>
    <t>2025-10-06 04:10:18</t>
  </si>
  <si>
    <t>2025-10-06 03:28:02</t>
  </si>
  <si>
    <t>2025-10-06 02:38:27</t>
  </si>
  <si>
    <t>2025-10-06 02:51:17</t>
  </si>
  <si>
    <t>2025-10-06 03:39:18</t>
  </si>
  <si>
    <t>2025-10-06 04:03:11</t>
  </si>
  <si>
    <t>2025-10-06 04:03:12</t>
  </si>
  <si>
    <t>2025-10-06 03:36:35</t>
  </si>
  <si>
    <t>2025-10-06 02:54:59</t>
  </si>
  <si>
    <t>2025-10-06 03:39:17</t>
  </si>
  <si>
    <t>2025-10-06 03:27:59</t>
  </si>
  <si>
    <t>2025-10-06 03:34:00</t>
  </si>
  <si>
    <t>2025-10-06 03:43:43</t>
  </si>
  <si>
    <t>2025-10-06 02:46:04</t>
  </si>
  <si>
    <t>2025-10-06 02:44:16</t>
  </si>
  <si>
    <t>2025-10-06 04:13:44</t>
  </si>
  <si>
    <t>2025-10-06 03:28:00</t>
  </si>
  <si>
    <t>2025-10-06 03:51:11</t>
  </si>
  <si>
    <t>2025-10-06 03:38:31</t>
  </si>
  <si>
    <t>2025-10-06 02:46:29</t>
  </si>
  <si>
    <t>2025-10-06 03:33:59</t>
  </si>
  <si>
    <t>2025-10-06 02:51:18</t>
  </si>
  <si>
    <t>2025-10-06 02:28:15</t>
  </si>
  <si>
    <t>2025-10-06 03:38:30</t>
  </si>
  <si>
    <t>2025-10-06 03:28:01</t>
  </si>
  <si>
    <t>2025-10-06 04:13:45</t>
  </si>
  <si>
    <t>2025-10-06 04:17:58</t>
  </si>
  <si>
    <t>2025-10-06 02:44:17</t>
  </si>
  <si>
    <t>2025-10-06 03:38:29</t>
  </si>
  <si>
    <t>2025-10-06 03:43:44</t>
  </si>
  <si>
    <t>2025-10-06 03:36:34</t>
  </si>
  <si>
    <t>2025-10-06 04:17:59</t>
  </si>
  <si>
    <t>2025-10-06 02:46:05</t>
  </si>
  <si>
    <t>2025-10-06 03:27:55</t>
  </si>
  <si>
    <t>2025-10-06 03:43:46</t>
  </si>
  <si>
    <t>2025-10-06 04:03:07</t>
  </si>
  <si>
    <t>2025-10-06 03:43:45</t>
  </si>
  <si>
    <t>2025-10-06 03:27:56</t>
  </si>
  <si>
    <t>2025-10-06 04:17:57</t>
  </si>
  <si>
    <t>2025-10-06 02:38:24</t>
  </si>
  <si>
    <t>2025-10-06 02:55:00</t>
  </si>
  <si>
    <t>2025-10-06 04:03:08</t>
  </si>
  <si>
    <t>2025-10-06 02:38:25</t>
  </si>
  <si>
    <t>2025-10-06 04:03:09</t>
  </si>
  <si>
    <t>2025-10-06 03:38:32</t>
  </si>
  <si>
    <t>2025-10-06 02:42:05</t>
  </si>
  <si>
    <t>2025-10-06 03:43:47</t>
  </si>
  <si>
    <t>2025-10-06 03:27:57</t>
  </si>
  <si>
    <t>2025-10-06 02:38:29</t>
  </si>
  <si>
    <t>2025-10-06 02:51:21</t>
  </si>
  <si>
    <t>2025-10-06 02:51:22</t>
  </si>
  <si>
    <t>2025-10-06 02:51:23</t>
  </si>
  <si>
    <t>2025-10-06 02:38:28</t>
  </si>
  <si>
    <t>2025-10-06 04:17:46</t>
  </si>
  <si>
    <t>2025-10-06 02:59:12</t>
  </si>
  <si>
    <t>2025-10-06 03:36:32</t>
  </si>
  <si>
    <t>2025-10-06 03:27:27</t>
  </si>
  <si>
    <t>2025-10-06 04:02:48</t>
  </si>
  <si>
    <t>2025-10-06 03:51:05</t>
  </si>
  <si>
    <t>2025-10-06 04:02:47</t>
  </si>
  <si>
    <t>2025-10-06 03:39:20</t>
  </si>
  <si>
    <t>2025-10-06 02:38:42</t>
  </si>
  <si>
    <t>2025-10-06 03:38:24</t>
  </si>
  <si>
    <t>2025-10-06 03:46:17</t>
  </si>
  <si>
    <t>2025-10-06 03:43:34</t>
  </si>
  <si>
    <t>2025-10-06 02:46:02</t>
  </si>
  <si>
    <t>2025-10-06 03:38:23</t>
  </si>
  <si>
    <t>2025-10-06 02:31:54</t>
  </si>
  <si>
    <t>2025-10-06 02:38:41</t>
  </si>
  <si>
    <t>2025-10-06 03:51:06</t>
  </si>
  <si>
    <t>2025-10-06 02:28:16</t>
  </si>
  <si>
    <t>2025-10-06 03:53:52</t>
  </si>
  <si>
    <t>2025-10-06 03:51:07</t>
  </si>
  <si>
    <t>2025-10-06 03:43:35</t>
  </si>
  <si>
    <t>2025-10-06 04:02:39</t>
  </si>
  <si>
    <t>2025-10-06 02:51:15</t>
  </si>
  <si>
    <t>2025-10-06 02:51:16</t>
  </si>
  <si>
    <t>2025-10-06 02:44:46</t>
  </si>
  <si>
    <t>2025-10-06 02:53:00</t>
  </si>
  <si>
    <t>2025-10-06 02:38:34</t>
  </si>
  <si>
    <t>2025-10-06 04:17:42</t>
  </si>
  <si>
    <t>2025-10-06 03:27:30</t>
  </si>
  <si>
    <t>2025-10-06 04:02:40</t>
  </si>
  <si>
    <t>2025-10-06 04:10:23</t>
  </si>
  <si>
    <t>2025-10-06 04:15:25</t>
  </si>
  <si>
    <t>2025-10-07 04:25:29</t>
  </si>
  <si>
    <t>2025-10-07 03:52:45</t>
  </si>
  <si>
    <t>2025-10-07 04:26:35</t>
  </si>
  <si>
    <t>2025-10-07 03:53:50</t>
  </si>
  <si>
    <t>2025-10-07 03:50:55</t>
  </si>
  <si>
    <t>2025-10-07 04:21:40</t>
  </si>
  <si>
    <t>2025-10-07 04:15:29</t>
  </si>
  <si>
    <t>2025-10-07 03:59:46</t>
  </si>
  <si>
    <t>2025-10-07 04:26:59</t>
  </si>
  <si>
    <t>2025-10-07 04:15:00</t>
  </si>
  <si>
    <t>2025-10-07 04:25:30</t>
  </si>
  <si>
    <t>2025-10-07 04:25:17</t>
  </si>
  <si>
    <t>2025-10-07 04:15:11</t>
  </si>
  <si>
    <t>2025-10-07 03:49:05</t>
  </si>
  <si>
    <t>2025-10-07 04:48:05</t>
  </si>
  <si>
    <t>2025-10-07 04:58:21</t>
  </si>
  <si>
    <t>2025-10-07 04:18:51</t>
  </si>
  <si>
    <t>2025-10-07 04:45:13</t>
  </si>
  <si>
    <t>2025-10-07 04:48:12</t>
  </si>
  <si>
    <t>2025-10-07 04:16:31</t>
  </si>
  <si>
    <t>2025-10-07 04:12:32</t>
  </si>
  <si>
    <t>2025-10-07 04:37:42</t>
  </si>
  <si>
    <t>2025-10-07 04:24:15</t>
  </si>
  <si>
    <t>2025-10-07 04:26:30</t>
  </si>
  <si>
    <t>2025-10-07 04:17:03</t>
  </si>
  <si>
    <t>2025-10-07 04:20:32</t>
  </si>
  <si>
    <t>2025-10-07 04:45:33</t>
  </si>
  <si>
    <t>2025-10-07 04:45:32</t>
  </si>
  <si>
    <t>2025-10-07 04:27:00</t>
  </si>
  <si>
    <t>2025-10-07 04:25:16</t>
  </si>
  <si>
    <t>2025-10-07 04:24:40</t>
  </si>
  <si>
    <t>2025-10-07 03:56:41</t>
  </si>
  <si>
    <t>2025-10-07 03:59:09</t>
  </si>
  <si>
    <t>2025-10-07 04:15:07</t>
  </si>
  <si>
    <t>2025-10-07 03:48:55</t>
  </si>
  <si>
    <t>2025-10-07 04:44:37</t>
  </si>
  <si>
    <t>2025-10-07 04:44:38</t>
  </si>
  <si>
    <t>2025-10-07 03:46:46</t>
  </si>
  <si>
    <t>2025-10-07 04:17:20</t>
  </si>
  <si>
    <t>2025-10-07 04:19:17</t>
  </si>
  <si>
    <t>2025-10-07 03:51:13</t>
  </si>
  <si>
    <t>2025-10-07 04:19:09</t>
  </si>
  <si>
    <t>2025-10-07 04:37:53</t>
  </si>
  <si>
    <t>2025-10-07 04:51:18</t>
  </si>
  <si>
    <t>2025-10-07 04:21:47</t>
  </si>
  <si>
    <t>2025-10-07 04:21:46</t>
  </si>
  <si>
    <t>2025-10-07 04:19:00</t>
  </si>
  <si>
    <t>2025-10-07 04:54:51</t>
  </si>
  <si>
    <t>2025-10-07 04:45:53</t>
  </si>
  <si>
    <t>2025-10-07 04:13:20</t>
  </si>
  <si>
    <t>2025-10-07 04:04:19</t>
  </si>
  <si>
    <t>2025-10-07 04:23:49</t>
  </si>
  <si>
    <t>2025-10-07 04:20:31</t>
  </si>
  <si>
    <t>2025-10-07 04:01:07</t>
  </si>
  <si>
    <t>2025-10-07 04:32:09</t>
  </si>
  <si>
    <t>2025-10-07 05:05:59</t>
  </si>
  <si>
    <t>2025-10-07 04:54:31</t>
  </si>
  <si>
    <t>2025-10-07 04:55:46</t>
  </si>
  <si>
    <t>2025-10-07 04:16:32</t>
  </si>
  <si>
    <t>2025-10-07 03:58:54</t>
  </si>
  <si>
    <t>2025-10-07 04:51:17</t>
  </si>
  <si>
    <t>2025-10-07 04:46:47</t>
  </si>
  <si>
    <t>2025-10-07 04:16:46</t>
  </si>
  <si>
    <t>2025-10-07 04:15:35</t>
  </si>
  <si>
    <t>2025-10-07 04:27:15</t>
  </si>
  <si>
    <t>2025-10-07 04:24:55</t>
  </si>
  <si>
    <t>2025-10-07 04:16:58</t>
  </si>
  <si>
    <t>2025-10-07 03:57:43</t>
  </si>
  <si>
    <t>2025-10-07 03:58:28</t>
  </si>
  <si>
    <t>2025-10-07 04:09:52</t>
  </si>
  <si>
    <t>2025-10-07 05:01:21</t>
  </si>
  <si>
    <t>2025-10-07 04:19:18</t>
  </si>
  <si>
    <t>2025-10-07 04:10:01</t>
  </si>
  <si>
    <t>2025-10-07 04:16:47</t>
  </si>
  <si>
    <t>2025-10-07 03:53:07</t>
  </si>
  <si>
    <t>2025-10-07 03:58:53</t>
  </si>
  <si>
    <t>2025-10-07 04:19:38</t>
  </si>
  <si>
    <t>2025-10-07 04:15:12</t>
  </si>
  <si>
    <t>2025-10-07 03:50:21</t>
  </si>
  <si>
    <t>2025-10-07 03:57:59</t>
  </si>
  <si>
    <t>2025-10-07 04:47:39</t>
  </si>
  <si>
    <t>2025-10-07 04:01:13</t>
  </si>
  <si>
    <t>2025-10-07 03:57:21</t>
  </si>
  <si>
    <t>2025-10-07 04:19:36</t>
  </si>
  <si>
    <t>2025-10-07 03:57:42</t>
  </si>
  <si>
    <t>2025-10-07 04:40:22</t>
  </si>
  <si>
    <t>2025-10-07 04:37:22</t>
  </si>
  <si>
    <t>2025-10-07 04:45:06</t>
  </si>
  <si>
    <t>2025-10-07 04:26:36</t>
  </si>
  <si>
    <t>2025-10-07 04:26:37</t>
  </si>
  <si>
    <t>2025-10-07 04:36:38</t>
  </si>
  <si>
    <t>2025-10-07 04:34:33</t>
  </si>
  <si>
    <t>2025-10-07 04:12:45</t>
  </si>
  <si>
    <t>2025-10-07 04:34:29</t>
  </si>
  <si>
    <t>2025-10-07 05:08:33</t>
  </si>
  <si>
    <t>2025-10-07 05:08:47</t>
  </si>
  <si>
    <t>2025-10-07 04:44:09</t>
  </si>
  <si>
    <t>2025-10-07 04:39:44</t>
  </si>
  <si>
    <t>2025-10-07 04:58:02</t>
  </si>
  <si>
    <t>2025-10-07 04:41:56</t>
  </si>
  <si>
    <t>2025-10-07 04:43:36</t>
  </si>
  <si>
    <t>2025-10-07 04:41:18</t>
  </si>
  <si>
    <t>2025-10-07 04:36:55</t>
  </si>
  <si>
    <t>2025-10-07 04:21:32</t>
  </si>
  <si>
    <t>2025-10-07 05:02:07</t>
  </si>
  <si>
    <t>2025-10-07 04:29:07</t>
  </si>
  <si>
    <t>2025-10-07 04:47:56</t>
  </si>
  <si>
    <t>2025-10-07 04:28:25</t>
  </si>
  <si>
    <t>2025-10-07 05:03:54</t>
  </si>
  <si>
    <t>2025-10-07 04:44:06</t>
  </si>
  <si>
    <t>2025-10-07 05:02:20</t>
  </si>
  <si>
    <t>2025-10-07 04:46:23</t>
  </si>
  <si>
    <t>2025-10-07 04:46:49</t>
  </si>
  <si>
    <t>2025-10-07 04:36:03</t>
  </si>
  <si>
    <t>2025-10-07 04:16:53</t>
  </si>
  <si>
    <t>2025-10-07 05:02:19</t>
  </si>
  <si>
    <t>2025-10-07 04:46:22</t>
  </si>
  <si>
    <t>2025-10-07 04:57:19</t>
  </si>
  <si>
    <t>2025-10-07 05:04:14</t>
  </si>
  <si>
    <t>2025-10-07 04:17:09</t>
  </si>
  <si>
    <t>2025-10-07 04:30:45</t>
  </si>
  <si>
    <t>2025-10-07 04:15:02</t>
  </si>
  <si>
    <t>2025-10-07 04:30:54</t>
  </si>
  <si>
    <t>2025-10-07 04:16:44</t>
  </si>
  <si>
    <t>2025-10-07 04:33:40</t>
  </si>
  <si>
    <t>2025-10-07 04:31:43</t>
  </si>
  <si>
    <t>2025-10-07 04:48:50</t>
  </si>
  <si>
    <t>2025-10-07 04:20:43</t>
  </si>
  <si>
    <t>2025-10-07 04:26:01</t>
  </si>
  <si>
    <t>2025-10-07 04:33:18</t>
  </si>
  <si>
    <t>2025-10-07 04:45:07</t>
  </si>
  <si>
    <t>2025-10-07 04:30:59</t>
  </si>
  <si>
    <t>2025-10-07 04:34:46</t>
  </si>
  <si>
    <t>2025-10-07 04:24:50</t>
  </si>
  <si>
    <t>2025-10-07 04:15:09</t>
  </si>
  <si>
    <t>2025-10-07 04:56:04</t>
  </si>
  <si>
    <t>2025-10-07 04:56:30</t>
  </si>
  <si>
    <t>2025-10-07 04:19:44</t>
  </si>
  <si>
    <t>2025-10-07 03:56:57</t>
  </si>
  <si>
    <t>2025-10-07 03:56:58</t>
  </si>
  <si>
    <t>2025-10-07 04:15:45</t>
  </si>
  <si>
    <t>2025-10-07 04:14:09</t>
  </si>
  <si>
    <t>2025-10-07 04:30:03</t>
  </si>
  <si>
    <t>2025-10-07 04:05:19</t>
  </si>
  <si>
    <t>2025-10-07 04:33:09</t>
  </si>
  <si>
    <t>2025-10-07 05:04:17</t>
  </si>
  <si>
    <t>2025-10-07 04:52:44</t>
  </si>
  <si>
    <t>2025-10-07 04:33:24</t>
  </si>
  <si>
    <t>2025-10-07 04:21:44</t>
  </si>
  <si>
    <t>2025-10-07 04:21:45</t>
  </si>
  <si>
    <t>2025-10-07 05:03:05</t>
  </si>
  <si>
    <t>2025-10-07 03:51:10</t>
  </si>
  <si>
    <t>2025-10-07 03:58:40</t>
  </si>
  <si>
    <t>2025-10-07 03:22:00</t>
  </si>
  <si>
    <t>2025-10-07 02:27:36</t>
  </si>
  <si>
    <t>2025-10-07 04:10:44</t>
  </si>
  <si>
    <t>2025-10-07 03:25:56</t>
  </si>
  <si>
    <t>2025-10-07 02:57:49</t>
  </si>
  <si>
    <t>2025-10-07 03:32:54</t>
  </si>
  <si>
    <t>2025-10-07 02:28:19</t>
  </si>
  <si>
    <t>2025-10-07 04:03:01</t>
  </si>
  <si>
    <t>2025-10-07 04:04:06</t>
  </si>
  <si>
    <t>2025-10-07 03:41:26</t>
  </si>
  <si>
    <t>2025-10-07 04:00:22</t>
  </si>
  <si>
    <t>2025-10-07 04:09:13</t>
  </si>
  <si>
    <t>2025-10-07 03:37:57</t>
  </si>
  <si>
    <t>2025-10-07 03:37:47</t>
  </si>
  <si>
    <t>2025-10-07 04:00:44</t>
  </si>
  <si>
    <t>2025-10-07 04:04:12</t>
  </si>
  <si>
    <t>2025-10-07 03:41:21</t>
  </si>
  <si>
    <t>2025-10-07 02:27:24</t>
  </si>
  <si>
    <t>2025-10-07 03:30:30</t>
  </si>
  <si>
    <t>2025-10-07 03:40:49</t>
  </si>
  <si>
    <t>2025-10-07 03:44:04</t>
  </si>
  <si>
    <t>2025-10-07 03:38:15</t>
  </si>
  <si>
    <t>2025-10-07 03:30:29</t>
  </si>
  <si>
    <t>2025-10-07 03:27:07</t>
  </si>
  <si>
    <t>2025-10-07 03:43:47</t>
  </si>
  <si>
    <t>2025-10-07 04:08:40</t>
  </si>
  <si>
    <t>2025-10-07 03:11:01</t>
  </si>
  <si>
    <t>2025-10-07 03:37:41</t>
  </si>
  <si>
    <t>2025-10-07 03:37:42</t>
  </si>
  <si>
    <t>2025-10-07 04:04:07</t>
  </si>
  <si>
    <t>2025-10-07 03:27:02</t>
  </si>
  <si>
    <t>2025-10-07 03:44:47</t>
  </si>
  <si>
    <t>2025-10-07 03:42:38</t>
  </si>
  <si>
    <t>2025-10-07 03:05:38</t>
  </si>
  <si>
    <t>2025-10-07 03:27:05</t>
  </si>
  <si>
    <t>2025-10-07 03:36:54</t>
  </si>
  <si>
    <t>2025-10-07 03:42:50</t>
  </si>
  <si>
    <t>2025-10-07 03:38:19</t>
  </si>
  <si>
    <t>2025-10-07 03:35:18</t>
  </si>
  <si>
    <t>2025-10-07 03:34:48</t>
  </si>
  <si>
    <t>2025-10-07 03:27:04</t>
  </si>
  <si>
    <t>2025-10-07 03:34:54</t>
  </si>
  <si>
    <t>2025-10-07 03:42:55</t>
  </si>
  <si>
    <t>2025-10-07 03:29:22</t>
  </si>
  <si>
    <t>2025-10-07 03:27:31</t>
  </si>
  <si>
    <t>2025-10-07 02:33:39</t>
  </si>
  <si>
    <t>2025-10-07 03:41:45</t>
  </si>
  <si>
    <t>2025-10-07 03:39:22</t>
  </si>
  <si>
    <t>2025-10-07 03:56:23</t>
  </si>
  <si>
    <t>2025-10-07 03:40:50</t>
  </si>
  <si>
    <t>2025-10-07 03:38:04</t>
  </si>
  <si>
    <t>2025-10-07 03:43:34</t>
  </si>
  <si>
    <t>2025-10-07 03:39:21</t>
  </si>
  <si>
    <t>2025-10-07 03:34:57</t>
  </si>
  <si>
    <t>2025-10-07 04:09:12</t>
  </si>
  <si>
    <t>2025-10-07 03:27:33</t>
  </si>
  <si>
    <t>2025-10-07 03:25:54</t>
  </si>
  <si>
    <t>2025-10-07 03:55:19</t>
  </si>
  <si>
    <t>2025-10-07 03:37:48</t>
  </si>
  <si>
    <t>2025-10-07 03:41:20</t>
  </si>
  <si>
    <t>2025-10-07 03:27:41</t>
  </si>
  <si>
    <t>2025-10-07 02:59:23</t>
  </si>
  <si>
    <t>2025-10-07 02:51:54</t>
  </si>
  <si>
    <t>2025-10-07 03:27:30</t>
  </si>
  <si>
    <t>2025-10-07 03:26:35</t>
  </si>
  <si>
    <t>2025-10-07 02:57:48</t>
  </si>
  <si>
    <t>2025-10-07 03:27:29</t>
  </si>
  <si>
    <t>2025-10-07 03:34:58</t>
  </si>
  <si>
    <t>2025-10-07 03:27:32</t>
  </si>
  <si>
    <t>2025-10-07 03:37:30</t>
  </si>
  <si>
    <t>2025-10-07 04:07:04</t>
  </si>
  <si>
    <t>2025-10-07 03:45:19</t>
  </si>
  <si>
    <t>2025-10-07 03:27:26</t>
  </si>
  <si>
    <t>2025-10-07 03:05:58</t>
  </si>
  <si>
    <t>2025-10-07 03:41:25</t>
  </si>
  <si>
    <t>2025-10-07 03:52:00</t>
  </si>
  <si>
    <t>2025-10-07 03:28:38</t>
  </si>
  <si>
    <t>2025-10-07 04:07:00</t>
  </si>
  <si>
    <t>2025-10-07 03:54:45</t>
  </si>
  <si>
    <t>2025-10-07 03:19:46</t>
  </si>
  <si>
    <t>2025-10-07 03:43:31</t>
  </si>
  <si>
    <t>2025-10-07 03:12:30</t>
  </si>
  <si>
    <t>2025-10-07 03:43:33</t>
  </si>
  <si>
    <t>2025-10-07 03:40:07</t>
  </si>
  <si>
    <t>2025-10-07 03:34:10</t>
  </si>
  <si>
    <t>2025-10-07 04:09:20</t>
  </si>
  <si>
    <t>2025-10-07 03:12:38</t>
  </si>
  <si>
    <t>2025-10-07 04:06:51</t>
  </si>
  <si>
    <t>2025-10-07 02:27:04</t>
  </si>
  <si>
    <t>2025-10-07 05:07:37</t>
  </si>
  <si>
    <t>2025-10-07 03:42:29</t>
  </si>
  <si>
    <t>2025-10-07 03:45:32</t>
  </si>
  <si>
    <t>2025-10-07 03:39:12</t>
  </si>
  <si>
    <t>2025-10-07 03:28:53</t>
  </si>
  <si>
    <t>2025-10-07 03:34:19</t>
  </si>
  <si>
    <t>2025-10-07 03:37:25</t>
  </si>
  <si>
    <t>2025-10-07 03:56:32</t>
  </si>
  <si>
    <t>2025-10-07 02:45:41</t>
  </si>
  <si>
    <t>2025-10-07 02:33:22</t>
  </si>
  <si>
    <t>2025-10-07 03:29:41</t>
  </si>
  <si>
    <t>2025-10-07 04:05:45</t>
  </si>
  <si>
    <t>2025-10-07 04:57:08</t>
  </si>
  <si>
    <t>2025-10-07 04:21:22</t>
  </si>
  <si>
    <t>2025-10-07 02:37:05</t>
  </si>
  <si>
    <t>2025-10-03 17:29:49</t>
  </si>
  <si>
    <t>2025-10-03 17:29:50</t>
  </si>
  <si>
    <t>2025-10-03 17:29:51</t>
  </si>
  <si>
    <t>2025-10-03 17:29:52</t>
  </si>
  <si>
    <t>2025-10-07 04:40:27</t>
  </si>
  <si>
    <t>2025-10-07 05:03:11</t>
  </si>
  <si>
    <t>2025-10-07 04:15:21</t>
  </si>
  <si>
    <t>2025-10-07 02:23:49</t>
  </si>
  <si>
    <t>2025-10-07 04:51:12</t>
  </si>
  <si>
    <t>2025-10-07 04:36:47</t>
  </si>
  <si>
    <t>2025-10-07 05:11:33</t>
  </si>
  <si>
    <t>2025-10-03 17:29:53</t>
  </si>
  <si>
    <t>2025-10-03 17:29:54</t>
  </si>
  <si>
    <t>2025-10-03 17:29:55</t>
  </si>
  <si>
    <t>2025-10-03 17:29:56</t>
  </si>
  <si>
    <t>2025-10-07 04:39:56</t>
  </si>
  <si>
    <t>2025-10-08 04:08:21</t>
  </si>
  <si>
    <t>2025-10-08 03:56:54</t>
  </si>
  <si>
    <t>2025-10-08 04:08:22</t>
  </si>
  <si>
    <t>2025-10-08 04:17:18</t>
  </si>
  <si>
    <t>2025-10-08 05:05:15</t>
  </si>
  <si>
    <t>2025-10-08 04:08:18</t>
  </si>
  <si>
    <t>2025-10-08 04:00:12</t>
  </si>
  <si>
    <t>2025-10-08 04:38:20</t>
  </si>
  <si>
    <t>2025-10-08 04:40:48</t>
  </si>
  <si>
    <t>2025-10-08 04:04:26</t>
  </si>
  <si>
    <t>2025-10-08 04:10:28</t>
  </si>
  <si>
    <t>2025-10-08 04:10:27</t>
  </si>
  <si>
    <t>2025-10-08 04:30:50</t>
  </si>
  <si>
    <t>2025-10-08 04:37:02</t>
  </si>
  <si>
    <t>2025-10-08 04:38:36</t>
  </si>
  <si>
    <t>2025-10-08 04:57:17</t>
  </si>
  <si>
    <t>2025-10-08 04:39:24</t>
  </si>
  <si>
    <t>2025-10-08 04:38:37</t>
  </si>
  <si>
    <t>2025-10-08 04:36:08</t>
  </si>
  <si>
    <t>2025-10-08 03:59:29</t>
  </si>
  <si>
    <t>2025-10-08 03:58:36</t>
  </si>
  <si>
    <t>2025-10-08 04:35:07</t>
  </si>
  <si>
    <t>2025-10-08 04:40:02</t>
  </si>
  <si>
    <t>2025-10-08 04:35:06</t>
  </si>
  <si>
    <t>2025-10-08 04:33:06</t>
  </si>
  <si>
    <t>2025-10-08 04:40:01</t>
  </si>
  <si>
    <t>2025-10-08 04:01:47</t>
  </si>
  <si>
    <t>2025-10-08 04:34:05</t>
  </si>
  <si>
    <t>2025-10-08 04:34:50</t>
  </si>
  <si>
    <t>2025-10-08 04:31:46</t>
  </si>
  <si>
    <t>2025-10-08 04:31:57</t>
  </si>
  <si>
    <t>2025-10-08 04:48:03</t>
  </si>
  <si>
    <t>2025-10-08 04:33:11</t>
  </si>
  <si>
    <t>2025-10-08 04:33:31</t>
  </si>
  <si>
    <t>2025-10-08 04:12:35</t>
  </si>
  <si>
    <t>2025-10-08 04:34:32</t>
  </si>
  <si>
    <t>2025-10-08 04:33:32</t>
  </si>
  <si>
    <t>2025-10-08 04:01:25</t>
  </si>
  <si>
    <t>2025-10-08 04:09:23</t>
  </si>
  <si>
    <t>2025-10-08 04:54:47</t>
  </si>
  <si>
    <t>2025-10-08 04:39:39</t>
  </si>
  <si>
    <t>2025-10-08 04:28:09</t>
  </si>
  <si>
    <t>2025-10-08 04:30:17</t>
  </si>
  <si>
    <t>2025-10-08 04:25:24</t>
  </si>
  <si>
    <t>2025-10-08 04:34:02</t>
  </si>
  <si>
    <t>2025-10-08 04:01:23</t>
  </si>
  <si>
    <t>2025-10-08 04:39:38</t>
  </si>
  <si>
    <t>2025-10-08 04:09:56</t>
  </si>
  <si>
    <t>2025-10-08 04:35:30</t>
  </si>
  <si>
    <t>2025-10-08 04:31:49</t>
  </si>
  <si>
    <t>2025-10-08 04:01:42</t>
  </si>
  <si>
    <t>2025-10-08 04:01:17</t>
  </si>
  <si>
    <t>2025-10-08 04:26:29</t>
  </si>
  <si>
    <t>2025-10-08 04:25:09</t>
  </si>
  <si>
    <t>2025-10-08 04:26:35</t>
  </si>
  <si>
    <t>2025-10-08 04:31:47</t>
  </si>
  <si>
    <t>2025-10-08 04:36:21</t>
  </si>
  <si>
    <t>2025-10-08 04:32:59</t>
  </si>
  <si>
    <t>2025-10-08 04:43:57</t>
  </si>
  <si>
    <t>2025-10-08 04:26:13</t>
  </si>
  <si>
    <t>2025-10-08 04:34:35</t>
  </si>
  <si>
    <t>2025-10-08 04:41:59</t>
  </si>
  <si>
    <t>2025-10-08 04:31:07</t>
  </si>
  <si>
    <t>2025-10-08 04:37:28</t>
  </si>
  <si>
    <t>2025-10-08 04:44:35</t>
  </si>
  <si>
    <t>2025-10-08 04:31:39</t>
  </si>
  <si>
    <t>2025-10-08 04:16:46</t>
  </si>
  <si>
    <t>2025-10-08 04:37:32</t>
  </si>
  <si>
    <t>2025-10-08 04:23:36</t>
  </si>
  <si>
    <t>2025-10-08 04:42:11</t>
  </si>
  <si>
    <t>2025-10-08 04:53:41</t>
  </si>
  <si>
    <t>2025-10-08 04:35:08</t>
  </si>
  <si>
    <t>2025-10-08 04:32:19</t>
  </si>
  <si>
    <t>2025-10-08 04:24:44</t>
  </si>
  <si>
    <t>2025-10-08 04:32:17</t>
  </si>
  <si>
    <t>2025-10-08 04:43:56</t>
  </si>
  <si>
    <t>2025-10-08 03:56:38</t>
  </si>
  <si>
    <t>2025-10-08 04:37:25</t>
  </si>
  <si>
    <t>2025-10-08 04:30:12</t>
  </si>
  <si>
    <t>2025-10-08 04:56:50</t>
  </si>
  <si>
    <t>2025-10-08 05:09:25</t>
  </si>
  <si>
    <t>2025-10-08 04:08:59</t>
  </si>
  <si>
    <t>2025-10-08 04:32:18</t>
  </si>
  <si>
    <t>2025-10-08 04:30:21</t>
  </si>
  <si>
    <t>2025-10-08 05:12:24</t>
  </si>
  <si>
    <t>2025-10-08 04:38:17</t>
  </si>
  <si>
    <t>2025-10-08 04:24:53</t>
  </si>
  <si>
    <t>2025-10-08 04:44:24</t>
  </si>
  <si>
    <t>2025-10-08 04:40:36</t>
  </si>
  <si>
    <t>2025-10-08 04:46:23</t>
  </si>
  <si>
    <t>2025-10-08 05:12:37</t>
  </si>
  <si>
    <t>2025-10-08 05:16:51</t>
  </si>
  <si>
    <t>2025-10-08 04:55:19</t>
  </si>
  <si>
    <t>2025-10-08 05:17:14</t>
  </si>
  <si>
    <t>2025-10-08 05:13:23</t>
  </si>
  <si>
    <t>2025-10-08 04:49:30</t>
  </si>
  <si>
    <t>2025-10-08 04:49:46</t>
  </si>
  <si>
    <t>2025-10-08 04:49:32</t>
  </si>
  <si>
    <t>2025-10-08 04:56:02</t>
  </si>
  <si>
    <t>2025-10-08 04:43:49</t>
  </si>
  <si>
    <t>2025-10-08 05:13:19</t>
  </si>
  <si>
    <t>2025-10-08 04:01:31</t>
  </si>
  <si>
    <t>2025-10-08 05:14:48</t>
  </si>
  <si>
    <t>2025-10-08 05:03:43</t>
  </si>
  <si>
    <t>2025-10-08 04:50:19</t>
  </si>
  <si>
    <t>2025-10-08 04:24:34</t>
  </si>
  <si>
    <t>2025-10-08 04:45:40</t>
  </si>
  <si>
    <t>2025-10-08 05:09:39</t>
  </si>
  <si>
    <t>2025-10-08 04:50:33</t>
  </si>
  <si>
    <t>2025-10-08 05:14:35</t>
  </si>
  <si>
    <t>2025-10-08 05:13:18</t>
  </si>
  <si>
    <t>2025-10-08 04:30:38</t>
  </si>
  <si>
    <t>2025-10-08 05:12:00</t>
  </si>
  <si>
    <t>2025-10-08 04:55:21</t>
  </si>
  <si>
    <t>2025-10-08 05:11:21</t>
  </si>
  <si>
    <t>2025-10-08 05:05:34</t>
  </si>
  <si>
    <t>2025-10-08 04:36:39</t>
  </si>
  <si>
    <t>2025-10-08 05:10:02</t>
  </si>
  <si>
    <t>2025-10-08 04:43:51</t>
  </si>
  <si>
    <t>2025-10-08 04:43:36</t>
  </si>
  <si>
    <t>2025-10-08 04:27:12</t>
  </si>
  <si>
    <t>2025-10-08 04:54:41</t>
  </si>
  <si>
    <t>2025-10-08 03:08:38</t>
  </si>
  <si>
    <t>2025-10-08 02:54:57</t>
  </si>
  <si>
    <t>2025-10-08 02:39:00</t>
  </si>
  <si>
    <t>2025-10-08 03:48:59</t>
  </si>
  <si>
    <t>2025-10-08 03:54:44</t>
  </si>
  <si>
    <t>2025-10-08 03:25:51</t>
  </si>
  <si>
    <t>2025-10-08 03:54:06</t>
  </si>
  <si>
    <t>2025-10-08 04:17:21</t>
  </si>
  <si>
    <t>2025-10-08 03:41:11</t>
  </si>
  <si>
    <t>2025-10-08 02:52:15</t>
  </si>
  <si>
    <t>2025-10-08 03:46:50</t>
  </si>
  <si>
    <t>2025-10-08 03:31:21</t>
  </si>
  <si>
    <t>2025-10-08 04:15:31</t>
  </si>
  <si>
    <t>2025-10-08 03:44:34</t>
  </si>
  <si>
    <t>2025-10-08 03:27:46</t>
  </si>
  <si>
    <t>2025-10-08 03:51:16</t>
  </si>
  <si>
    <t>2025-10-08 02:50:05</t>
  </si>
  <si>
    <t>2025-10-08 02:52:38</t>
  </si>
  <si>
    <t>2025-10-08 03:29:42</t>
  </si>
  <si>
    <t>2025-10-08 03:31:17</t>
  </si>
  <si>
    <t>2025-10-08 03:32:45</t>
  </si>
  <si>
    <t>2025-10-08 03:46:05</t>
  </si>
  <si>
    <t>2025-10-08 03:47:11</t>
  </si>
  <si>
    <t>2025-10-08 02:38:27</t>
  </si>
  <si>
    <t>2025-10-08 03:41:22</t>
  </si>
  <si>
    <t>2025-10-08 03:48:24</t>
  </si>
  <si>
    <t>2025-10-08 03:58:54</t>
  </si>
  <si>
    <t>2025-10-08 03:37:04</t>
  </si>
  <si>
    <t>2025-10-08 03:57:02</t>
  </si>
  <si>
    <t>2025-10-08 03:58:22</t>
  </si>
  <si>
    <t>2025-10-08 03:59:00</t>
  </si>
  <si>
    <t>2025-10-08 04:10:52</t>
  </si>
  <si>
    <t>2025-10-08 03:41:40</t>
  </si>
  <si>
    <t>2025-10-08 03:51:18</t>
  </si>
  <si>
    <t>2025-10-08 04:17:23</t>
  </si>
  <si>
    <t>2025-10-08 03:45:38</t>
  </si>
  <si>
    <t>2025-10-08 03:55:03</t>
  </si>
  <si>
    <t>2025-10-08 03:09:25</t>
  </si>
  <si>
    <t>2025-10-08 04:02:42</t>
  </si>
  <si>
    <t>2025-10-08 03:53:11</t>
  </si>
  <si>
    <t>2025-10-08 02:49:00</t>
  </si>
  <si>
    <t>2025-10-08 03:42:13</t>
  </si>
  <si>
    <t>2025-10-08 04:06:35</t>
  </si>
  <si>
    <t>2025-10-08 02:52:16</t>
  </si>
  <si>
    <t>2025-10-08 04:12:05</t>
  </si>
  <si>
    <t>2025-10-08 03:54:46</t>
  </si>
  <si>
    <t>2025-10-08 04:18:56</t>
  </si>
  <si>
    <t>2025-10-08 02:50:45</t>
  </si>
  <si>
    <t>2025-10-08 03:48:58</t>
  </si>
  <si>
    <t>2025-10-08 03:51:19</t>
  </si>
  <si>
    <t>2025-10-08 03:48:57</t>
  </si>
  <si>
    <t>2025-10-08 02:38:20</t>
  </si>
  <si>
    <t>2025-10-08 03:35:20</t>
  </si>
  <si>
    <t>2025-10-08 04:15:30</t>
  </si>
  <si>
    <t>2025-10-08 04:06:34</t>
  </si>
  <si>
    <t>2025-10-08 04:07:13</t>
  </si>
  <si>
    <t>2025-10-08 04:06:37</t>
  </si>
  <si>
    <t>2025-10-08 04:11:14</t>
  </si>
  <si>
    <t>2025-10-08 03:54:47</t>
  </si>
  <si>
    <t>2025-10-08 04:16:37</t>
  </si>
  <si>
    <t>2025-10-08 02:52:30</t>
  </si>
  <si>
    <t>2025-10-08 03:42:15</t>
  </si>
  <si>
    <t>2025-10-08 02:55:01</t>
  </si>
  <si>
    <t>2025-10-08 03:45:30</t>
  </si>
  <si>
    <t>2025-10-08 03:45:37</t>
  </si>
  <si>
    <t>2025-10-08 04:16:57</t>
  </si>
  <si>
    <t>2025-10-08 04:11:52</t>
  </si>
  <si>
    <t>2025-10-08 03:30:56</t>
  </si>
  <si>
    <t>2025-10-08 04:10:33</t>
  </si>
  <si>
    <t>2025-10-08 03:53:12</t>
  </si>
  <si>
    <t>2025-10-08 04:13:03</t>
  </si>
  <si>
    <t>2025-10-08 04:10:51</t>
  </si>
  <si>
    <t>2025-10-08 03:32:39</t>
  </si>
  <si>
    <t>2025-10-08 04:09:37</t>
  </si>
  <si>
    <t>2025-10-08 03:43:48</t>
  </si>
  <si>
    <t>2025-10-08 04:15:34</t>
  </si>
  <si>
    <t>2025-10-08 03:55:37</t>
  </si>
  <si>
    <t>2025-10-08 03:53:50</t>
  </si>
  <si>
    <t>2025-10-08 03:54:16</t>
  </si>
  <si>
    <t>2025-10-08 04:43:12</t>
  </si>
  <si>
    <t>2025-10-08 03:08:36</t>
  </si>
  <si>
    <t>2025-10-08 02:38:43</t>
  </si>
  <si>
    <t>2025-10-08 03:33:13</t>
  </si>
  <si>
    <t>2025-10-08 04:19:51</t>
  </si>
  <si>
    <t>2025-10-08 02:50:46</t>
  </si>
  <si>
    <t>2025-10-08 04:00:35</t>
  </si>
  <si>
    <t>2025-10-08 03:09:49</t>
  </si>
  <si>
    <t>2025-10-08 03:59:03</t>
  </si>
  <si>
    <t>2025-10-08 04:00:34</t>
  </si>
  <si>
    <t>2025-10-08 03:05:52</t>
  </si>
  <si>
    <t>2025-10-08 02:50:10</t>
  </si>
  <si>
    <t>2025-10-08 04:20:51</t>
  </si>
  <si>
    <t>2025-10-08 04:52:59</t>
  </si>
  <si>
    <t>2025-10-08 02:33:49</t>
  </si>
  <si>
    <t>2025-10-08 02:33:46</t>
  </si>
  <si>
    <t>2025-10-08 03:21:21</t>
  </si>
  <si>
    <t>2025-10-08 03:33:42</t>
  </si>
  <si>
    <t>2025-10-08 04:18:57</t>
  </si>
  <si>
    <t>2025-10-08 03:46:12</t>
  </si>
  <si>
    <t>2025-10-08 04:13:24</t>
  </si>
  <si>
    <t>2025-10-08 03:47:17</t>
  </si>
  <si>
    <t>2025-10-08 03:31:25</t>
  </si>
  <si>
    <t>2025-10-08 04:18:07</t>
  </si>
  <si>
    <t>2025-10-08 03:51:06</t>
  </si>
  <si>
    <t>2025-10-08 03:09:13</t>
  </si>
  <si>
    <t>2025-10-08 03:38:13</t>
  </si>
  <si>
    <t>2025-10-08 04:18:58</t>
  </si>
  <si>
    <t>2025-10-08 03:29:19</t>
  </si>
  <si>
    <t>2025-10-08 03:35:36</t>
  </si>
  <si>
    <t>2025-10-08 04:22:07</t>
  </si>
  <si>
    <t>2025-10-08 03:59:01</t>
  </si>
  <si>
    <t>2025-10-08 04:17:22</t>
  </si>
  <si>
    <t>2025-10-08 04:02:33</t>
  </si>
  <si>
    <t>2025-10-08 02:39:33</t>
  </si>
  <si>
    <t>2025-10-08 04:14:10</t>
  </si>
  <si>
    <t>2025-10-08 04:14:11</t>
  </si>
  <si>
    <t>2025-10-08 03:49:21</t>
  </si>
  <si>
    <t>2025-10-08 03:56:18</t>
  </si>
  <si>
    <t>2025-10-08 04:16:56</t>
  </si>
  <si>
    <t>2025-10-08 03:57:00</t>
  </si>
  <si>
    <t>2025-10-08 04:36:02</t>
  </si>
  <si>
    <t>2025-10-08 02:49:31</t>
  </si>
  <si>
    <t>2025-10-08 04:05:19</t>
  </si>
  <si>
    <t>2025-10-08 04:14:07</t>
  </si>
  <si>
    <t>2025-10-08 03:59:31</t>
  </si>
  <si>
    <t>2025-10-08 04:17:19</t>
  </si>
  <si>
    <t>2025-10-09 04:03:20</t>
  </si>
  <si>
    <t>2025-10-09 04:08:58</t>
  </si>
  <si>
    <t>2025-10-09 04:01:15</t>
  </si>
  <si>
    <t>2025-10-09 04:01:16</t>
  </si>
  <si>
    <t>2025-10-09 04:15:49</t>
  </si>
  <si>
    <t>2025-10-09 04:07:06</t>
  </si>
  <si>
    <t>2025-10-09 04:02:28</t>
  </si>
  <si>
    <t>2025-10-09 04:48:30</t>
  </si>
  <si>
    <t>2025-10-09 04:00:21</t>
  </si>
  <si>
    <t>2025-10-09 03:29:23</t>
  </si>
  <si>
    <t>2025-10-09 03:59:16</t>
  </si>
  <si>
    <t>2025-10-09 04:00:33</t>
  </si>
  <si>
    <t>2025-10-09 04:00:42</t>
  </si>
  <si>
    <t>2025-10-09 04:05:16</t>
  </si>
  <si>
    <t>2025-10-09 04:45:40</t>
  </si>
  <si>
    <t>2025-10-09 04:05:57</t>
  </si>
  <si>
    <t>2025-10-09 03:57:24</t>
  </si>
  <si>
    <t>2025-10-09 04:33:36</t>
  </si>
  <si>
    <t>2025-10-09 04:00:48</t>
  </si>
  <si>
    <t>2025-10-09 04:22:14</t>
  </si>
  <si>
    <t>2025-10-09 04:05:40</t>
  </si>
  <si>
    <t>2025-10-09 04:01:17</t>
  </si>
  <si>
    <t>2025-10-09 05:00:51</t>
  </si>
  <si>
    <t>2025-10-09 03:52:58</t>
  </si>
  <si>
    <t>2025-10-09 04:09:25</t>
  </si>
  <si>
    <t>2025-10-09 05:00:53</t>
  </si>
  <si>
    <t>2025-10-09 05:00:59</t>
  </si>
  <si>
    <t>2025-10-09 04:10:19</t>
  </si>
  <si>
    <t>2025-10-09 04:58:03</t>
  </si>
  <si>
    <t>2025-10-09 03:57:46</t>
  </si>
  <si>
    <t>2025-10-09 04:22:09</t>
  </si>
  <si>
    <t>2025-10-09 04:10:41</t>
  </si>
  <si>
    <t>2025-10-09 03:58:41</t>
  </si>
  <si>
    <t>2025-10-09 04:00:32</t>
  </si>
  <si>
    <t>2025-10-09 04:01:06</t>
  </si>
  <si>
    <t>2025-10-09 04:41:01</t>
  </si>
  <si>
    <t>2025-10-09 04:56:44</t>
  </si>
  <si>
    <t>2025-10-09 04:00:56</t>
  </si>
  <si>
    <t>2025-10-09 04:27:02</t>
  </si>
  <si>
    <t>2025-10-09 03:56:04</t>
  </si>
  <si>
    <t>2025-10-09 03:59:20</t>
  </si>
  <si>
    <t>2025-10-09 03:53:27</t>
  </si>
  <si>
    <t>2025-10-09 03:57:30</t>
  </si>
  <si>
    <t>2025-10-09 03:28:50</t>
  </si>
  <si>
    <t>2025-10-09 04:02:49</t>
  </si>
  <si>
    <t>2025-10-09 04:08:01</t>
  </si>
  <si>
    <t>2025-10-09 04:01:54</t>
  </si>
  <si>
    <t>2025-10-09 04:02:00</t>
  </si>
  <si>
    <t>2025-10-09 04:00:44</t>
  </si>
  <si>
    <t>2025-10-09 04:00:45</t>
  </si>
  <si>
    <t>2025-10-09 03:56:51</t>
  </si>
  <si>
    <t>2025-10-09 04:09:21</t>
  </si>
  <si>
    <t>2025-10-09 04:58:09</t>
  </si>
  <si>
    <t>2025-10-09 04:22:12</t>
  </si>
  <si>
    <t>2025-10-09 04:05:00</t>
  </si>
  <si>
    <t>2025-10-09 04:02:36</t>
  </si>
  <si>
    <t>2025-10-09 04:22:53</t>
  </si>
  <si>
    <t>2025-10-09 03:56:46</t>
  </si>
  <si>
    <t>2025-10-09 04:56:45</t>
  </si>
  <si>
    <t>2025-10-09 04:56:46</t>
  </si>
  <si>
    <t>2025-10-09 05:12:00</t>
  </si>
  <si>
    <t>2025-10-09 03:44:41</t>
  </si>
  <si>
    <t>2025-10-09 03:59:17</t>
  </si>
  <si>
    <t>2025-10-09 03:31:05</t>
  </si>
  <si>
    <t>2025-10-09 03:26:33</t>
  </si>
  <si>
    <t>2025-10-09 03:40:53</t>
  </si>
  <si>
    <t>2025-10-09 04:51:03</t>
  </si>
  <si>
    <t>2025-10-09 05:02:16</t>
  </si>
  <si>
    <t>2025-10-09 04:54:14</t>
  </si>
  <si>
    <t>2025-10-09 05:04:16</t>
  </si>
  <si>
    <t>2025-10-09 04:44:45</t>
  </si>
  <si>
    <t>2025-10-09 03:57:17</t>
  </si>
  <si>
    <t>2025-10-09 04:56:43</t>
  </si>
  <si>
    <t>2025-10-09 04:54:32</t>
  </si>
  <si>
    <t>2025-10-09 04:56:03</t>
  </si>
  <si>
    <t>2025-10-09 05:12:16</t>
  </si>
  <si>
    <t>2025-10-09 03:58:35</t>
  </si>
  <si>
    <t>2025-10-09 03:57:37</t>
  </si>
  <si>
    <t>2025-10-09 04:21:19</t>
  </si>
  <si>
    <t>2025-10-09 04:53:45</t>
  </si>
  <si>
    <t>2025-10-09 04:57:00</t>
  </si>
  <si>
    <t>2025-10-09 04:22:13</t>
  </si>
  <si>
    <t>2025-10-09 04:44:56</t>
  </si>
  <si>
    <t>2025-10-09 04:26:39</t>
  </si>
  <si>
    <t>2025-10-09 03:57:49</t>
  </si>
  <si>
    <t>2025-10-09 05:04:34</t>
  </si>
  <si>
    <t>2025-10-09 04:56:50</t>
  </si>
  <si>
    <t>2025-10-09 05:25:18</t>
  </si>
  <si>
    <t>2025-10-09 04:22:15</t>
  </si>
  <si>
    <t>2025-10-09 04:49:21</t>
  </si>
  <si>
    <t>2025-10-09 04:05:04</t>
  </si>
  <si>
    <t>2025-10-09 03:57:36</t>
  </si>
  <si>
    <t>2025-10-09 05:17:03</t>
  </si>
  <si>
    <t>2025-10-09 04:44:46</t>
  </si>
  <si>
    <t>2025-10-09 04:56:56</t>
  </si>
  <si>
    <t>2025-10-09 04:54:11</t>
  </si>
  <si>
    <t>2025-10-09 03:53:41</t>
  </si>
  <si>
    <t>2025-10-09 04:44:59</t>
  </si>
  <si>
    <t>2025-10-09 04:55:17</t>
  </si>
  <si>
    <t>2025-10-09 04:03:16</t>
  </si>
  <si>
    <t>2025-10-09 04:55:16</t>
  </si>
  <si>
    <t>2025-10-09 04:58:04</t>
  </si>
  <si>
    <t>2025-10-09 05:00:52</t>
  </si>
  <si>
    <t>2025-10-09 04:55:31</t>
  </si>
  <si>
    <t>2025-10-09 04:22:27</t>
  </si>
  <si>
    <t>2025-10-09 04:22:46</t>
  </si>
  <si>
    <t>2025-10-09 03:58:22</t>
  </si>
  <si>
    <t>2025-10-09 04:26:19</t>
  </si>
  <si>
    <t>2025-10-09 03:56:29</t>
  </si>
  <si>
    <t>2025-10-09 05:02:02</t>
  </si>
  <si>
    <t>2025-10-09 04:55:18</t>
  </si>
  <si>
    <t>2025-10-09 04:56:05</t>
  </si>
  <si>
    <t>2025-10-09 04:42:45</t>
  </si>
  <si>
    <t>2025-10-09 05:09:37</t>
  </si>
  <si>
    <t>2025-10-09 04:54:22</t>
  </si>
  <si>
    <t>2025-10-09 04:56:54</t>
  </si>
  <si>
    <t>2025-10-09 04:15:16</t>
  </si>
  <si>
    <t>2025-10-09 04:51:10</t>
  </si>
  <si>
    <t>2025-10-09 05:12:32</t>
  </si>
  <si>
    <t>2025-10-09 04:26:25</t>
  </si>
  <si>
    <t>2025-10-09 04:56:16</t>
  </si>
  <si>
    <t>2025-10-09 04:53:08</t>
  </si>
  <si>
    <t>2025-10-09 04:43:09</t>
  </si>
  <si>
    <t>2025-10-09 04:54:19</t>
  </si>
  <si>
    <t>2025-10-09 04:50:09</t>
  </si>
  <si>
    <t>2025-10-09 04:57:35</t>
  </si>
  <si>
    <t>2025-10-09 03:56:45</t>
  </si>
  <si>
    <t>2025-10-09 04:54:23</t>
  </si>
  <si>
    <t>2025-10-09 05:11:24</t>
  </si>
  <si>
    <t>2025-10-09 03:58:01</t>
  </si>
  <si>
    <t>2025-10-09 02:33:14</t>
  </si>
  <si>
    <t>2025-10-09 05:26:44</t>
  </si>
  <si>
    <t>2025-10-09 04:00:03</t>
  </si>
  <si>
    <t>2025-10-09 05:01:08</t>
  </si>
  <si>
    <t>2025-10-10 02:55:40</t>
  </si>
  <si>
    <t>2025-10-09 04:09:59</t>
  </si>
  <si>
    <t>2025-10-09 05:17:15</t>
  </si>
  <si>
    <t>2025-10-10 02:56:01</t>
  </si>
  <si>
    <t>2025-10-09 03:38:55</t>
  </si>
  <si>
    <t>2025-10-09 03:44:51</t>
  </si>
  <si>
    <t>2025-10-09 03:44:45</t>
  </si>
  <si>
    <t>2025-10-09 03:42:42</t>
  </si>
  <si>
    <t>2025-10-09 03:45:15</t>
  </si>
  <si>
    <t>2025-10-09 03:50:47</t>
  </si>
  <si>
    <t>2025-10-09 03:44:28</t>
  </si>
  <si>
    <t>2025-10-09 03:28:28</t>
  </si>
  <si>
    <t>2025-10-09 03:38:58</t>
  </si>
  <si>
    <t>2025-10-09 03:27:26</t>
  </si>
  <si>
    <t>2025-10-09 03:45:14</t>
  </si>
  <si>
    <t>2025-10-09 03:46:01</t>
  </si>
  <si>
    <t>2025-10-09 03:45:13</t>
  </si>
  <si>
    <t>2025-10-09 03:10:24</t>
  </si>
  <si>
    <t>2025-10-09 03:32:30</t>
  </si>
  <si>
    <t>2025-10-09 03:38:56</t>
  </si>
  <si>
    <t>2025-10-09 03:50:46</t>
  </si>
  <si>
    <t>2025-10-09 03:28:12</t>
  </si>
  <si>
    <t>2025-10-09 03:38:59</t>
  </si>
  <si>
    <t>2025-10-09 03:28:11</t>
  </si>
  <si>
    <t>2025-10-09 02:38:06</t>
  </si>
  <si>
    <t>2025-10-09 03:10:18</t>
  </si>
  <si>
    <t>2025-10-09 03:48:19</t>
  </si>
  <si>
    <t>2025-10-09 03:36:26</t>
  </si>
  <si>
    <t>2025-10-09 03:44:50</t>
  </si>
  <si>
    <t>2025-10-09 04:58:17</t>
  </si>
  <si>
    <t>2025-10-09 04:17:54</t>
  </si>
  <si>
    <t>2025-10-09 03:53:12</t>
  </si>
  <si>
    <t>2025-10-09 03:40:56</t>
  </si>
  <si>
    <t>2025-10-09 03:35:12</t>
  </si>
  <si>
    <t>2025-10-09 03:28:47</t>
  </si>
  <si>
    <t>2025-10-09 03:42:25</t>
  </si>
  <si>
    <t>2025-10-09 03:47:17</t>
  </si>
  <si>
    <t>2025-10-09 03:44:40</t>
  </si>
  <si>
    <t>2025-10-09 03:49:31</t>
  </si>
  <si>
    <t>2025-10-09 03:43:48</t>
  </si>
  <si>
    <t>2025-10-09 03:37:55</t>
  </si>
  <si>
    <t>2025-10-09 03:31:13</t>
  </si>
  <si>
    <t>2025-10-09 03:35:04</t>
  </si>
  <si>
    <t>2025-10-09 03:59:09</t>
  </si>
  <si>
    <t>2025-10-09 03:46:34</t>
  </si>
  <si>
    <t>2025-10-09 03:44:42</t>
  </si>
  <si>
    <t>2025-10-09 03:48:16</t>
  </si>
  <si>
    <t>2025-10-09 03:51:21</t>
  </si>
  <si>
    <t>2025-10-09 03:49:34</t>
  </si>
  <si>
    <t>2025-10-09 03:31:10</t>
  </si>
  <si>
    <t>2025-10-09 03:49:35</t>
  </si>
  <si>
    <t>2025-10-09 03:44:39</t>
  </si>
  <si>
    <t>2025-10-09 04:10:45</t>
  </si>
  <si>
    <t>2025-10-09 03:31:14</t>
  </si>
  <si>
    <t>2025-10-09 03:42:11</t>
  </si>
  <si>
    <t>2025-10-09 03:46:35</t>
  </si>
  <si>
    <t>2025-10-09 03:35:03</t>
  </si>
  <si>
    <t>2025-10-09 03:47:18</t>
  </si>
  <si>
    <t>2025-10-09 03:31:09</t>
  </si>
  <si>
    <t>2025-10-09 03:46:33</t>
  </si>
  <si>
    <t>2025-10-09 03:49:49</t>
  </si>
  <si>
    <t>2025-10-09 03:28:48</t>
  </si>
  <si>
    <t>2025-10-09 03:37:56</t>
  </si>
  <si>
    <t>2025-10-09 03:44:43</t>
  </si>
  <si>
    <t>2025-10-09 03:34:19</t>
  </si>
  <si>
    <t>2025-10-09 03:42:33</t>
  </si>
  <si>
    <t>2025-10-09 03:35:11</t>
  </si>
  <si>
    <t>2025-10-09 03:27:15</t>
  </si>
  <si>
    <t>2025-10-09 02:37:55</t>
  </si>
  <si>
    <t>2025-10-09 03:45:22</t>
  </si>
  <si>
    <t>2025-10-09 03:49:42</t>
  </si>
  <si>
    <t>2025-10-09 03:37:10</t>
  </si>
  <si>
    <t>2025-10-09 03:44:49</t>
  </si>
  <si>
    <t>2025-10-09 03:47:27</t>
  </si>
  <si>
    <t>2025-10-09 03:41:17</t>
  </si>
  <si>
    <t>2025-10-09 03:36:23</t>
  </si>
  <si>
    <t>2025-10-09 04:17:28</t>
  </si>
  <si>
    <t>2025-10-09 03:00:45</t>
  </si>
  <si>
    <t>2025-10-09 03:34:51</t>
  </si>
  <si>
    <t>2025-10-09 03:45:02</t>
  </si>
  <si>
    <t>2025-10-09 03:31:22</t>
  </si>
  <si>
    <t>2025-10-09 03:44:01</t>
  </si>
  <si>
    <t>2025-10-09 03:27:23</t>
  </si>
  <si>
    <t>2025-10-09 03:41:56</t>
  </si>
  <si>
    <t>2025-10-09 02:49:29</t>
  </si>
  <si>
    <t>2025-10-09 02:38:46</t>
  </si>
  <si>
    <t>2025-10-09 03:28:29</t>
  </si>
  <si>
    <t>2025-10-09 02:53:18</t>
  </si>
  <si>
    <t>2025-10-09 04:05:14</t>
  </si>
  <si>
    <t>2025-10-09 03:41:41</t>
  </si>
  <si>
    <t>2025-10-09 03:48:15</t>
  </si>
  <si>
    <t>2025-10-09 03:01:23</t>
  </si>
  <si>
    <t>2025-10-09 03:45:20</t>
  </si>
  <si>
    <t>2025-10-09 03:39:11</t>
  </si>
  <si>
    <t>2025-10-09 03:29:26</t>
  </si>
  <si>
    <t>2025-10-09 02:51:00</t>
  </si>
  <si>
    <t>2025-10-09 03:22:21</t>
  </si>
  <si>
    <t>2025-10-09 03:34:01</t>
  </si>
  <si>
    <t>2025-10-09 03:37:19</t>
  </si>
  <si>
    <t>2025-10-09 03:31:11</t>
  </si>
  <si>
    <t>2025-10-09 03:50:57</t>
  </si>
  <si>
    <t>2025-10-09 02:53:16</t>
  </si>
  <si>
    <t>2025-10-09 02:38:50</t>
  </si>
  <si>
    <t>2025-10-09 03:45:40</t>
  </si>
  <si>
    <t>2025-10-09 03:34:06</t>
  </si>
  <si>
    <t>2025-10-09 04:12:17</t>
  </si>
  <si>
    <t>2025-10-09 03:45:06</t>
  </si>
  <si>
    <t>2025-10-09 03:27:47</t>
  </si>
  <si>
    <t>2025-10-09 03:50:53</t>
  </si>
  <si>
    <t>2025-10-09 04:01:46</t>
  </si>
  <si>
    <t>2025-10-09 03:37:15</t>
  </si>
  <si>
    <t>2025-10-09 03:42:52</t>
  </si>
  <si>
    <t>2025-10-09 02:37:40</t>
  </si>
  <si>
    <t>2025-10-09 03:46:00</t>
  </si>
  <si>
    <t>2025-10-09 03:46:27</t>
  </si>
  <si>
    <t>2025-10-09 03:37:09</t>
  </si>
  <si>
    <t>2025-10-09 02:55:49</t>
  </si>
  <si>
    <t>2025-10-09 03:45:18</t>
  </si>
  <si>
    <t>2025-10-09 03:37:46</t>
  </si>
  <si>
    <t>2025-10-09 03:50:37</t>
  </si>
  <si>
    <t>2025-10-09 03:37:21</t>
  </si>
  <si>
    <t>2025-10-09 03:48:17</t>
  </si>
  <si>
    <t>2025-10-09 04:04:54</t>
  </si>
  <si>
    <t>2025-10-09 04:09:05</t>
  </si>
  <si>
    <t>2025-10-09 04:17:30</t>
  </si>
  <si>
    <t>2025-10-09 03:40:54</t>
  </si>
  <si>
    <t>2025-10-09 03:27:14</t>
  </si>
  <si>
    <t>2025-10-09 04:05:12</t>
  </si>
  <si>
    <t>2025-10-09 04:04:55</t>
  </si>
  <si>
    <t>2025-10-09 04:04:57</t>
  </si>
  <si>
    <t>2025-10-09 03:48:08</t>
  </si>
  <si>
    <t>2025-10-09 03:30:58</t>
  </si>
  <si>
    <t>2025-10-09 03:55:01</t>
  </si>
  <si>
    <t>2025-10-09 04:12:10</t>
  </si>
  <si>
    <t>2025-10-09 04:05:13</t>
  </si>
  <si>
    <t>2025-10-09 03:54:57</t>
  </si>
  <si>
    <t>2025-10-09 04:17:29</t>
  </si>
  <si>
    <t>2025-10-09 04:04:47</t>
  </si>
  <si>
    <t>2025-10-09 04:08:55</t>
  </si>
  <si>
    <t>2025-10-09 04:05:24</t>
  </si>
  <si>
    <t>2025-10-09 03:54:59</t>
  </si>
  <si>
    <t>2025-10-09 04:05:22</t>
  </si>
  <si>
    <t>2025-10-09 04:18:05</t>
  </si>
  <si>
    <t>2025-10-09 02:54:06</t>
  </si>
  <si>
    <t>2025-10-09 03:42:37</t>
  </si>
  <si>
    <t>2025-10-09 02:42:41</t>
  </si>
  <si>
    <t>2025-10-09 02:49:34</t>
  </si>
  <si>
    <t>2025-10-09 04:11:09</t>
  </si>
  <si>
    <t>2025-10-09 04:18:08</t>
  </si>
  <si>
    <t>2025-10-09 03:35:08</t>
  </si>
  <si>
    <t>2025-10-09 03:44:44</t>
  </si>
  <si>
    <t>2025-10-09 02:48:56</t>
  </si>
  <si>
    <t>2025-10-09 03:35:13</t>
  </si>
  <si>
    <t>2025-10-09 03:49:32</t>
  </si>
  <si>
    <t>2025-10-09 03:49:33</t>
  </si>
  <si>
    <t>2025-10-09 03:44:36</t>
  </si>
  <si>
    <t>2025-10-09 03:46:32</t>
  </si>
  <si>
    <t>2025-10-09 04:04:52</t>
  </si>
  <si>
    <t>2025-10-09 04:05:23</t>
  </si>
  <si>
    <t>2025-10-09 03:53:13</t>
  </si>
  <si>
    <t>2025-10-09 04:09:04</t>
  </si>
  <si>
    <t>2025-10-09 04:04:58</t>
  </si>
  <si>
    <t>2025-10-09 04:12:01</t>
  </si>
  <si>
    <t>2025-10-09 03:41:12</t>
  </si>
  <si>
    <t>2025-10-09 03:27:57</t>
  </si>
  <si>
    <t>2025-10-09 04:05:21</t>
  </si>
  <si>
    <t>2025-10-09 04:04:51</t>
  </si>
  <si>
    <t>2025-10-09 04:18:35</t>
  </si>
  <si>
    <t>2025-10-09 04:04:49</t>
  </si>
  <si>
    <t>2025-10-09 04:09:51</t>
  </si>
  <si>
    <t>2025-10-09 04:17:40</t>
  </si>
  <si>
    <t>2025-10-09 04:15:46</t>
  </si>
  <si>
    <t>2025-10-09 03:35:02</t>
  </si>
  <si>
    <t>2025-10-09 03:43:24</t>
  </si>
  <si>
    <t>2025-10-09 02:34:41</t>
  </si>
  <si>
    <t>2025-10-09 03:50:54</t>
  </si>
  <si>
    <t>2025-10-09 03:38:38</t>
  </si>
  <si>
    <t>2025-10-09 03:22:19</t>
  </si>
  <si>
    <t>2025-10-09 03:31:21</t>
  </si>
  <si>
    <t>2025-10-09 03:48:33</t>
  </si>
  <si>
    <t>2025-10-09 03:43:43</t>
  </si>
  <si>
    <t>2025-10-09 03:45:19</t>
  </si>
  <si>
    <t>2025-10-09 03:50:39</t>
  </si>
  <si>
    <t>2025-10-09 03:27:22</t>
  </si>
  <si>
    <t>2025-10-09 03:37:22</t>
  </si>
  <si>
    <t>2025-10-09 03:31:24</t>
  </si>
  <si>
    <t>2025-10-09 02:37:52</t>
  </si>
  <si>
    <t>2025-10-09 03:37:20</t>
  </si>
  <si>
    <t>2025-10-09 02:53:22</t>
  </si>
  <si>
    <t>2025-10-09 02:53:56</t>
  </si>
  <si>
    <t>2025-10-09 03:39:08</t>
  </si>
  <si>
    <t>2025-10-09 03:37:14</t>
  </si>
  <si>
    <t>2025-10-09 03:03:11</t>
  </si>
  <si>
    <t>2025-10-09 03:37:08</t>
  </si>
  <si>
    <t>2025-10-09 03:51:54</t>
  </si>
  <si>
    <t>2025-10-09 03:27:48</t>
  </si>
  <si>
    <t>2025-10-09 03:46:05</t>
  </si>
  <si>
    <t>2025-10-09 03:50:58</t>
  </si>
  <si>
    <t>2025-10-09 03:01:19</t>
  </si>
  <si>
    <t>2025-10-10 06:25:53</t>
  </si>
  <si>
    <t>2025-10-10 05:43:22</t>
  </si>
  <si>
    <t>2025-10-10 05:34:13</t>
  </si>
  <si>
    <t>2025-10-10 05:18:50</t>
  </si>
  <si>
    <t>2025-10-10 05:19:46</t>
  </si>
  <si>
    <t>2025-10-10 05:18:42</t>
  </si>
  <si>
    <t>2025-10-10 05:19:09</t>
  </si>
  <si>
    <t>2025-10-10 05:24:33</t>
  </si>
  <si>
    <t>2025-10-10 05:18:11</t>
  </si>
  <si>
    <t>2025-10-10 05:21:40</t>
  </si>
  <si>
    <t>2025-10-10 05:19:50</t>
  </si>
  <si>
    <t>2025-10-10 05:49:09</t>
  </si>
  <si>
    <t>2025-10-10 05:01:24</t>
  </si>
  <si>
    <t>2025-10-10 05:48:58</t>
  </si>
  <si>
    <t>2025-10-10 05:29:43</t>
  </si>
  <si>
    <t>2025-10-10 05:22:23</t>
  </si>
  <si>
    <t>2025-10-10 05:27:31</t>
  </si>
  <si>
    <t>2025-10-10 05:49:27</t>
  </si>
  <si>
    <t>2025-10-10 05:23:16</t>
  </si>
  <si>
    <t>2025-10-10 05:49:12</t>
  </si>
  <si>
    <t>2025-10-10 05:49:13</t>
  </si>
  <si>
    <t>2025-10-10 06:00:21</t>
  </si>
  <si>
    <t>2025-10-10 05:33:45</t>
  </si>
  <si>
    <t>2025-10-10 05:46:25</t>
  </si>
  <si>
    <t>2025-10-10 05:47:50</t>
  </si>
  <si>
    <t>2025-10-10 05:19:48</t>
  </si>
  <si>
    <t>2025-10-10 05:22:38</t>
  </si>
  <si>
    <t>2025-10-10 05:22:06</t>
  </si>
  <si>
    <t>2025-10-10 05:47:43</t>
  </si>
  <si>
    <t>2025-10-10 05:47:42</t>
  </si>
  <si>
    <t>2025-10-10 06:03:02</t>
  </si>
  <si>
    <t>2025-10-10 06:23:00</t>
  </si>
  <si>
    <t>2025-10-10 05:50:53</t>
  </si>
  <si>
    <t>2025-10-10 06:01:17</t>
  </si>
  <si>
    <t>2025-10-10 05:19:26</t>
  </si>
  <si>
    <t>2025-10-10 05:24:23</t>
  </si>
  <si>
    <t>2025-10-10 05:19:55</t>
  </si>
  <si>
    <t>2025-10-10 05:28:13</t>
  </si>
  <si>
    <t>2025-10-10 05:47:38</t>
  </si>
  <si>
    <t>2025-10-10 05:47:30</t>
  </si>
  <si>
    <t>2025-10-10 05:20:38</t>
  </si>
  <si>
    <t>2025-10-10 05:47:49</t>
  </si>
  <si>
    <t>2025-10-10 05:31:01</t>
  </si>
  <si>
    <t>2025-10-10 05:49:53</t>
  </si>
  <si>
    <t>2025-10-10 04:55:58</t>
  </si>
  <si>
    <t>2025-10-10 05:49:54</t>
  </si>
  <si>
    <t>2025-10-10 05:49:57</t>
  </si>
  <si>
    <t>2025-10-10 05:24:58</t>
  </si>
  <si>
    <t>2025-10-10 05:49:55</t>
  </si>
  <si>
    <t>2025-10-10 06:03:22</t>
  </si>
  <si>
    <t>2025-10-10 06:03:29</t>
  </si>
  <si>
    <t>2025-10-10 05:22:32</t>
  </si>
  <si>
    <t>2025-10-10 05:18:57</t>
  </si>
  <si>
    <t>2025-10-10 05:18:58</t>
  </si>
  <si>
    <t>2025-10-10 04:55:52</t>
  </si>
  <si>
    <t>2025-10-10 06:13:21</t>
  </si>
  <si>
    <t>2025-10-10 05:23:11</t>
  </si>
  <si>
    <t>2025-10-10 05:50:07</t>
  </si>
  <si>
    <t>2025-10-10 05:44:41</t>
  </si>
  <si>
    <t>2025-10-10 04:58:56</t>
  </si>
  <si>
    <t>2025-10-10 06:00:37</t>
  </si>
  <si>
    <t>2025-10-10 05:47:52</t>
  </si>
  <si>
    <t>2025-10-10 05:37:28</t>
  </si>
  <si>
    <t>2025-10-10 04:48:19</t>
  </si>
  <si>
    <t>2025-10-10 04:54:19</t>
  </si>
  <si>
    <t>2025-10-10 05:28:17</t>
  </si>
  <si>
    <t>2025-10-10 05:10:09</t>
  </si>
  <si>
    <t>2025-10-10 04:54:18</t>
  </si>
  <si>
    <t>2025-10-10 05:27:34</t>
  </si>
  <si>
    <t>2025-10-10 05:27:33</t>
  </si>
  <si>
    <t>2025-10-10 05:26:04</t>
  </si>
  <si>
    <t>2025-10-10 06:12:49</t>
  </si>
  <si>
    <t>2025-10-10 05:43:39</t>
  </si>
  <si>
    <t>2025-10-10 05:26:03</t>
  </si>
  <si>
    <t>2025-10-10 05:23:17</t>
  </si>
  <si>
    <t>2025-10-10 05:27:32</t>
  </si>
  <si>
    <t>2025-10-10 04:05:35</t>
  </si>
  <si>
    <t>2025-10-10 04:54:20</t>
  </si>
  <si>
    <t>2025-10-10 05:18:25</t>
  </si>
  <si>
    <t>2025-10-10 05:44:39</t>
  </si>
  <si>
    <t>2025-10-10 06:01:50</t>
  </si>
  <si>
    <t>2025-10-10 05:24:56</t>
  </si>
  <si>
    <t>2025-10-10 06:38:22</t>
  </si>
  <si>
    <t>2025-10-10 06:38:28</t>
  </si>
  <si>
    <t>2025-10-10 05:22:37</t>
  </si>
  <si>
    <t>2025-10-10 05:22:01</t>
  </si>
  <si>
    <t>2025-10-10 06:22:16</t>
  </si>
  <si>
    <t>2025-10-10 05:48:42</t>
  </si>
  <si>
    <t>2025-10-10 05:50:06</t>
  </si>
  <si>
    <t>2025-10-10 06:14:12</t>
  </si>
  <si>
    <t>2025-10-10 06:07:33</t>
  </si>
  <si>
    <t>2025-10-10 05:36:16</t>
  </si>
  <si>
    <t>2025-10-10 05:42:06</t>
  </si>
  <si>
    <t>2025-10-10 05:49:56</t>
  </si>
  <si>
    <t>2025-10-10 06:15:31</t>
  </si>
  <si>
    <t>2025-10-10 06:15:36</t>
  </si>
  <si>
    <t>2025-10-10 05:36:17</t>
  </si>
  <si>
    <t>2025-10-10 05:21:44</t>
  </si>
  <si>
    <t>2025-10-10 05:37:16</t>
  </si>
  <si>
    <t>2025-10-10 05:51:09</t>
  </si>
  <si>
    <t>2025-10-10 05:51:08</t>
  </si>
  <si>
    <t>2025-10-10 06:06:06</t>
  </si>
  <si>
    <t>2025-10-10 06:06:07</t>
  </si>
  <si>
    <t>2025-10-10 05:47:51</t>
  </si>
  <si>
    <t>2025-10-10 05:48:08</t>
  </si>
  <si>
    <t>2025-10-10 06:30:00</t>
  </si>
  <si>
    <t>2025-10-10 05:45:51</t>
  </si>
  <si>
    <t>2025-10-10 06:13:51</t>
  </si>
  <si>
    <t>2025-10-10 06:22:42</t>
  </si>
  <si>
    <t>2025-10-10 06:28:34</t>
  </si>
  <si>
    <t>2025-10-10 06:22:25</t>
  </si>
  <si>
    <t>2025-10-10 05:47:40</t>
  </si>
  <si>
    <t>2025-10-10 06:22:17</t>
  </si>
  <si>
    <t>2025-10-10 05:33:19</t>
  </si>
  <si>
    <t>2025-10-10 05:19:47</t>
  </si>
  <si>
    <t>2025-10-10 05:22:35</t>
  </si>
  <si>
    <t>2025-10-10 05:36:27</t>
  </si>
  <si>
    <t>2025-10-10 06:04:21</t>
  </si>
  <si>
    <t>2025-10-10 05:22:03</t>
  </si>
  <si>
    <t>2025-10-10 06:06:39</t>
  </si>
  <si>
    <t>2025-10-10 06:38:16</t>
  </si>
  <si>
    <t>2025-10-10 06:35:39</t>
  </si>
  <si>
    <t>2025-10-10 05:50:49</t>
  </si>
  <si>
    <t>2025-10-10 05:48:57</t>
  </si>
  <si>
    <t>2025-10-10 06:22:29</t>
  </si>
  <si>
    <t>2025-10-10 06:08:43</t>
  </si>
  <si>
    <t>2025-10-10 05:29:20</t>
  </si>
  <si>
    <t>2025-10-10 06:02:49</t>
  </si>
  <si>
    <t>2025-10-10 04:13:55</t>
  </si>
  <si>
    <t>2025-10-10 05:08:33</t>
  </si>
  <si>
    <t>2025-10-10 04:15:46</t>
  </si>
  <si>
    <t>2025-10-10 03:56:39</t>
  </si>
  <si>
    <t>2025-10-10 05:35:47</t>
  </si>
  <si>
    <t>2025-10-10 03:44:55</t>
  </si>
  <si>
    <t>2025-10-10 04:11:54</t>
  </si>
  <si>
    <t>2025-10-10 04:10:27</t>
  </si>
  <si>
    <t>2025-10-10 05:08:26</t>
  </si>
  <si>
    <t>2025-10-10 05:06:06</t>
  </si>
  <si>
    <t>2025-10-10 04:54:47</t>
  </si>
  <si>
    <t>2025-10-10 05:06:25</t>
  </si>
  <si>
    <t>2025-10-10 04:05:39</t>
  </si>
  <si>
    <t>2025-10-10 03:58:11</t>
  </si>
  <si>
    <t>2025-10-10 03:59:13</t>
  </si>
  <si>
    <t>2025-10-10 04:02:39</t>
  </si>
  <si>
    <t>2025-10-10 04:06:43</t>
  </si>
  <si>
    <t>2025-10-10 04:54:52</t>
  </si>
  <si>
    <t>2025-10-10 04:23:19</t>
  </si>
  <si>
    <t>2025-10-10 04:05:36</t>
  </si>
  <si>
    <t>2025-10-10 04:09:57</t>
  </si>
  <si>
    <t>2025-10-10 04:00:43</t>
  </si>
  <si>
    <t>2025-10-10 03:55:38</t>
  </si>
  <si>
    <t>2025-10-10 05:09:16</t>
  </si>
  <si>
    <t>2025-10-10 04:18:28</t>
  </si>
  <si>
    <t>2025-10-10 04:14:16</t>
  </si>
  <si>
    <t>2025-10-10 05:31:21</t>
  </si>
  <si>
    <t>2025-10-10 04:06:36</t>
  </si>
  <si>
    <t>2025-10-10 03:59:12</t>
  </si>
  <si>
    <t>2025-10-10 04:10:22</t>
  </si>
  <si>
    <t>2025-10-10 04:34:37</t>
  </si>
  <si>
    <t>2025-10-10 03:44:19</t>
  </si>
  <si>
    <t>2025-10-10 04:34:36</t>
  </si>
  <si>
    <t>2025-10-10 03:56:23</t>
  </si>
  <si>
    <t>2025-10-10 04:38:50</t>
  </si>
  <si>
    <t>2025-10-10 05:04:29</t>
  </si>
  <si>
    <t>2025-10-10 04:54:17</t>
  </si>
  <si>
    <t>2025-10-10 04:21:20</t>
  </si>
  <si>
    <t>2025-10-10 02:58:40</t>
  </si>
  <si>
    <t>2025-10-10 04:14:17</t>
  </si>
  <si>
    <t>2025-10-10 04:55:34</t>
  </si>
  <si>
    <t>2025-10-10 05:03:55</t>
  </si>
  <si>
    <t>2025-10-10 04:54:27</t>
  </si>
  <si>
    <t>2025-10-10 04:05:49</t>
  </si>
  <si>
    <t>2025-10-10 04:11:23</t>
  </si>
  <si>
    <t>2025-10-10 04:17:58</t>
  </si>
  <si>
    <t>2025-10-10 05:12:17</t>
  </si>
  <si>
    <t>2025-10-10 04:17:59</t>
  </si>
  <si>
    <t>2025-10-10 05:12:24</t>
  </si>
  <si>
    <t>2025-10-10 04:32:15</t>
  </si>
  <si>
    <t>2025-10-10 04:05:26</t>
  </si>
  <si>
    <t>2025-10-10 04:13:36</t>
  </si>
  <si>
    <t>2025-10-10 03:57:22</t>
  </si>
  <si>
    <t>2025-10-10 05:05:54</t>
  </si>
  <si>
    <t>2025-10-10 04:12:26</t>
  </si>
  <si>
    <t>2025-10-10 04:18:01</t>
  </si>
  <si>
    <t>2025-10-10 04:16:21</t>
  </si>
  <si>
    <t>2025-10-10 04:09:19</t>
  </si>
  <si>
    <t>2025-10-10 04:11:07</t>
  </si>
  <si>
    <t>2025-10-10 04:12:27</t>
  </si>
  <si>
    <t>2025-10-10 05:12:50</t>
  </si>
  <si>
    <t>2025-10-10 04:09:53</t>
  </si>
  <si>
    <t>2025-10-10 05:08:12</t>
  </si>
  <si>
    <t>2025-10-10 05:05:41</t>
  </si>
  <si>
    <t>2025-10-10 05:04:49</t>
  </si>
  <si>
    <t>2025-10-10 05:04:10</t>
  </si>
  <si>
    <t>2025-10-10 04:44:30</t>
  </si>
  <si>
    <t>2025-10-10 04:45:18</t>
  </si>
  <si>
    <t>2025-10-10 04:34:35</t>
  </si>
  <si>
    <t>2025-10-10 04:47:24</t>
  </si>
  <si>
    <t>2025-10-10 05:37:48</t>
  </si>
  <si>
    <t>2025-10-10 04:53:44</t>
  </si>
  <si>
    <t>2025-10-10 04:56:54</t>
  </si>
  <si>
    <t>2025-10-10 04:32:06</t>
  </si>
  <si>
    <t>2025-10-10 03:58:37</t>
  </si>
  <si>
    <t>2025-10-10 04:37:41</t>
  </si>
  <si>
    <t>2025-10-10 04:36:08</t>
  </si>
  <si>
    <t>2025-10-10 04:38:32</t>
  </si>
  <si>
    <t>2025-10-10 04:07:06</t>
  </si>
  <si>
    <t>2025-10-10 04:11:44</t>
  </si>
  <si>
    <t>2025-10-10 05:01:08</t>
  </si>
  <si>
    <t>2025-10-10 04:01:07</t>
  </si>
  <si>
    <t>2025-10-10 04:12:32</t>
  </si>
  <si>
    <t>2025-10-10 04:11:21</t>
  </si>
  <si>
    <t>2025-10-10 04:28:06</t>
  </si>
  <si>
    <t>2025-10-10 04:37:46</t>
  </si>
  <si>
    <t>2025-10-10 05:06:12</t>
  </si>
  <si>
    <t>2025-10-10 05:10:21</t>
  </si>
  <si>
    <t>2025-10-10 04:54:13</t>
  </si>
  <si>
    <t>2025-10-10 04:54:14</t>
  </si>
  <si>
    <t>2025-10-10 05:06:21</t>
  </si>
  <si>
    <t>2025-10-10 04:49:34</t>
  </si>
  <si>
    <t>2025-10-10 04:49:59</t>
  </si>
  <si>
    <t>2025-10-10 04:37:56</t>
  </si>
  <si>
    <t>2025-10-10 04:54:23</t>
  </si>
  <si>
    <t>2025-10-10 04:48:20</t>
  </si>
  <si>
    <t>2025-10-10 04:53:53</t>
  </si>
  <si>
    <t>2025-10-10 05:02:28</t>
  </si>
  <si>
    <t>2025-10-14 02:40:38</t>
  </si>
  <si>
    <t>2025-10-14 03:36:00</t>
  </si>
  <si>
    <t>2025-10-14 03:08:57</t>
  </si>
  <si>
    <t>2025-10-14 03:09:00</t>
  </si>
  <si>
    <t>2025-10-14 03:29:27</t>
  </si>
  <si>
    <t>2025-10-14 03:13:11</t>
  </si>
  <si>
    <t>2025-10-14 02:59:33</t>
  </si>
  <si>
    <t>2025-10-14 03:50:00</t>
  </si>
  <si>
    <t>2025-10-14 04:01:42</t>
  </si>
  <si>
    <t>2025-10-14 03:54:20</t>
  </si>
  <si>
    <t>2025-10-14 04:08:09</t>
  </si>
  <si>
    <t>2025-10-14 03:13:13</t>
  </si>
  <si>
    <t>2025-10-14 03:33:07</t>
  </si>
  <si>
    <t>2025-10-14 03:39:09</t>
  </si>
  <si>
    <t>2025-10-14 04:06:45</t>
  </si>
  <si>
    <t>2025-10-14 03:54:21</t>
  </si>
  <si>
    <t>2025-10-14 04:15:05</t>
  </si>
  <si>
    <t>2025-10-14 03:55:40</t>
  </si>
  <si>
    <t>2025-10-14 04:02:58</t>
  </si>
  <si>
    <t>2025-10-14 04:12:23</t>
  </si>
  <si>
    <t>2025-10-14 04:37:49</t>
  </si>
  <si>
    <t>2025-10-14 04:01:43</t>
  </si>
  <si>
    <t>2025-10-14 04:14:20</t>
  </si>
  <si>
    <t>2025-10-14 02:59:13</t>
  </si>
  <si>
    <t>2025-10-14 03:50:22</t>
  </si>
  <si>
    <t>2025-10-14 04:07:05</t>
  </si>
  <si>
    <t>2025-10-14 04:16:41</t>
  </si>
  <si>
    <t>2025-10-14 03:51:52</t>
  </si>
  <si>
    <t>2025-10-14 04:08:01</t>
  </si>
  <si>
    <t>2025-10-14 03:54:22</t>
  </si>
  <si>
    <t>2025-10-14 04:12:24</t>
  </si>
  <si>
    <t>2025-10-14 03:59:12</t>
  </si>
  <si>
    <t>2025-10-14 03:13:15</t>
  </si>
  <si>
    <t>2025-10-14 03:13:17</t>
  </si>
  <si>
    <t>2025-10-14 03:59:13</t>
  </si>
  <si>
    <t>2025-10-14 03:56:04</t>
  </si>
  <si>
    <t>2025-10-14 04:02:48</t>
  </si>
  <si>
    <t>2025-10-14 03:48:33</t>
  </si>
  <si>
    <t>2025-10-14 04:29:34</t>
  </si>
  <si>
    <t>2025-10-14 03:27:42</t>
  </si>
  <si>
    <t>2025-10-14 02:59:15</t>
  </si>
  <si>
    <t>2025-10-14 03:54:23</t>
  </si>
  <si>
    <t>2025-10-14 04:08:07</t>
  </si>
  <si>
    <t>2025-10-14 02:59:17</t>
  </si>
  <si>
    <t>2025-10-14 03:29:28</t>
  </si>
  <si>
    <t>2025-10-14 03:38:48</t>
  </si>
  <si>
    <t>2025-10-14 03:30:21</t>
  </si>
  <si>
    <t>2025-10-14 03:09:02</t>
  </si>
  <si>
    <t>2025-10-14 03:27:55</t>
  </si>
  <si>
    <t>2025-10-14 03:56:05</t>
  </si>
  <si>
    <t>2025-10-14 04:07:06</t>
  </si>
  <si>
    <t>2025-10-14 03:25:30</t>
  </si>
  <si>
    <t>2025-10-14 04:08:08</t>
  </si>
  <si>
    <t>2025-10-14 04:14:51</t>
  </si>
  <si>
    <t>2025-10-14 02:59:19</t>
  </si>
  <si>
    <t>2025-10-14 03:29:29</t>
  </si>
  <si>
    <t>2025-10-14 02:59:21</t>
  </si>
  <si>
    <t>2025-10-14 04:16:56</t>
  </si>
  <si>
    <t>2025-10-14 04:18:01</t>
  </si>
  <si>
    <t>2025-10-14 03:51:53</t>
  </si>
  <si>
    <t>2025-10-14 03:59:14</t>
  </si>
  <si>
    <t>2025-10-14 03:13:18</t>
  </si>
  <si>
    <t>2025-10-14 03:27:56</t>
  </si>
  <si>
    <t>2025-10-14 03:25:32</t>
  </si>
  <si>
    <t>2025-10-14 03:41:45</t>
  </si>
  <si>
    <t>2025-10-14 03:25:34</t>
  </si>
  <si>
    <t>2025-10-14 04:08:04</t>
  </si>
  <si>
    <t>2025-10-14 04:17:35</t>
  </si>
  <si>
    <t>2025-10-14 03:30:22</t>
  </si>
  <si>
    <t>2025-10-14 04:07:07</t>
  </si>
  <si>
    <t>2025-10-14 03:56:03</t>
  </si>
  <si>
    <t>2025-10-14 03:09:04</t>
  </si>
  <si>
    <t>2025-10-14 04:01:44</t>
  </si>
  <si>
    <t>2025-10-14 04:41:09</t>
  </si>
  <si>
    <t>2025-10-14 03:33:09</t>
  </si>
  <si>
    <t>2025-10-14 03:54:24</t>
  </si>
  <si>
    <t>2025-10-14 04:39:58</t>
  </si>
  <si>
    <t>2025-10-14 04:15:24</t>
  </si>
  <si>
    <t>2025-10-14 03:59:28</t>
  </si>
  <si>
    <t>2025-10-14 03:09:07</t>
  </si>
  <si>
    <t>2025-10-14 04:02:59</t>
  </si>
  <si>
    <t>2025-10-14 03:51:54</t>
  </si>
  <si>
    <t>2025-10-14 03:59:29</t>
  </si>
  <si>
    <t>2025-10-14 04:27:40</t>
  </si>
  <si>
    <t>2025-10-14 04:01:45</t>
  </si>
  <si>
    <t>2025-10-14 03:50:06</t>
  </si>
  <si>
    <t>2025-10-14 03:51:55</t>
  </si>
  <si>
    <t>2025-10-14 03:25:36</t>
  </si>
  <si>
    <t>2025-10-14 04:37:50</t>
  </si>
  <si>
    <t>2025-10-14 03:09:09</t>
  </si>
  <si>
    <t>2025-10-14 03:29:30</t>
  </si>
  <si>
    <t>2025-10-14 03:27:57</t>
  </si>
  <si>
    <t>2025-10-14 04:50:15</t>
  </si>
  <si>
    <t>2025-10-14 03:47:54</t>
  </si>
  <si>
    <t>2025-10-14 03:25:38</t>
  </si>
  <si>
    <t>2025-10-14 03:30:23</t>
  </si>
  <si>
    <t>2025-10-14 02:59:23</t>
  </si>
  <si>
    <t>2025-10-14 04:10:14</t>
  </si>
  <si>
    <t>2025-10-14 03:13:20</t>
  </si>
  <si>
    <t>2025-10-14 04:08:05</t>
  </si>
  <si>
    <t>2025-10-14 02:23:44</t>
  </si>
  <si>
    <t>2025-10-14 03:09:12</t>
  </si>
  <si>
    <t>2025-10-14 03:13:22</t>
  </si>
  <si>
    <t>2025-10-14 03:13:24</t>
  </si>
  <si>
    <t>2025-10-14 02:59:25</t>
  </si>
  <si>
    <t>2025-10-14 03:09:14</t>
  </si>
  <si>
    <t>2025-10-14 03:29:31</t>
  </si>
  <si>
    <t>2025-10-14 03:25:40</t>
  </si>
  <si>
    <t>2025-10-14 03:33:10</t>
  </si>
  <si>
    <t>2025-10-14 03:13:26</t>
  </si>
  <si>
    <t>2025-10-14 03:27:58</t>
  </si>
  <si>
    <t>2025-10-14 03:25:42</t>
  </si>
  <si>
    <t>2025-10-14 03:25:44</t>
  </si>
  <si>
    <t>2025-10-14 02:59:27</t>
  </si>
  <si>
    <t>2025-10-14 04:07:08</t>
  </si>
  <si>
    <t>2025-10-14 04:27:41</t>
  </si>
  <si>
    <t>2025-10-14 04:01:38</t>
  </si>
  <si>
    <t>2025-10-14 04:03:00</t>
  </si>
  <si>
    <t>2025-10-14 03:25:46</t>
  </si>
  <si>
    <t>2025-10-14 04:24:12</t>
  </si>
  <si>
    <t>2025-10-14 04:19:14</t>
  </si>
  <si>
    <t>2025-10-14 04:31:51</t>
  </si>
  <si>
    <t>2025-10-14 04:01:39</t>
  </si>
  <si>
    <t>2025-10-14 03:51:56</t>
  </si>
  <si>
    <t>2025-10-14 05:08:40</t>
  </si>
  <si>
    <t>2025-10-14 04:35:34</t>
  </si>
  <si>
    <t>2025-10-14 04:16:57</t>
  </si>
  <si>
    <t>2025-10-14 04:23:30</t>
  </si>
  <si>
    <t>2025-10-14 04:47:44</t>
  </si>
  <si>
    <t>2025-10-14 04:58:19</t>
  </si>
  <si>
    <t>2025-10-14 04:31:52</t>
  </si>
  <si>
    <t>2025-10-14 04:08:06</t>
  </si>
  <si>
    <t>2025-10-14 03:54:11</t>
  </si>
  <si>
    <t>2025-10-14 04:39:59</t>
  </si>
  <si>
    <t>2025-10-14 03:59:30</t>
  </si>
  <si>
    <t>2025-10-14 04:07:09</t>
  </si>
  <si>
    <t>2025-10-14 04:18:47</t>
  </si>
  <si>
    <t>2025-10-14 04:14:05</t>
  </si>
  <si>
    <t>2025-10-14 04:29:37</t>
  </si>
  <si>
    <t>2025-10-14 04:34:01</t>
  </si>
  <si>
    <t>2025-10-14 04:16:39</t>
  </si>
  <si>
    <t>2025-10-14 03:54:12</t>
  </si>
  <si>
    <t>2025-10-14 04:19:13</t>
  </si>
  <si>
    <t>2025-10-14 04:14:15</t>
  </si>
  <si>
    <t>2025-10-14 04:06:48</t>
  </si>
  <si>
    <t>2025-10-14 04:46:01</t>
  </si>
  <si>
    <t>2025-10-14 04:19:29</t>
  </si>
  <si>
    <t>2025-10-14 04:16:55</t>
  </si>
  <si>
    <t>2025-10-14 04:02:47</t>
  </si>
  <si>
    <t>2025-10-14 04:14:54</t>
  </si>
  <si>
    <t>2025-10-14 04:37:52</t>
  </si>
  <si>
    <t>2025-10-14 04:51:03</t>
  </si>
  <si>
    <t>2025-10-14 04:31:49</t>
  </si>
  <si>
    <t>2025-10-14 04:43:13</t>
  </si>
  <si>
    <t>2025-10-14 04:47:30</t>
  </si>
  <si>
    <t>2025-10-14 04:51:56</t>
  </si>
  <si>
    <t>2025-10-14 02:14:26</t>
  </si>
  <si>
    <t>2025-10-09 17:30:50</t>
  </si>
  <si>
    <t>2025-10-09 17:30:51</t>
  </si>
  <si>
    <t>2025-10-09 17:30:52</t>
  </si>
  <si>
    <t>2025-10-09 17:30:53</t>
  </si>
  <si>
    <t>2025-10-09 17:30:54</t>
  </si>
  <si>
    <t>2025-10-09 17:30:55</t>
  </si>
  <si>
    <t>2025-10-09 17:30:56</t>
  </si>
  <si>
    <t>2025-10-09 17:30:57</t>
  </si>
  <si>
    <t>2025-10-09 17:30:58</t>
  </si>
  <si>
    <t>2025-10-09 17:30:59</t>
  </si>
  <si>
    <t>2025-10-09 17:31:00</t>
  </si>
  <si>
    <t>2025-10-09 17:31:01</t>
  </si>
  <si>
    <t>2025-10-09 17:31:02</t>
  </si>
  <si>
    <t>2025-10-09 17:31:03</t>
  </si>
  <si>
    <t>2025-10-09 17:31:04</t>
  </si>
  <si>
    <t>2025-10-09 17:31:05</t>
  </si>
  <si>
    <t>2025-10-09 17:31:06</t>
  </si>
  <si>
    <t>2025-10-09 17:31:07</t>
  </si>
  <si>
    <t>2025-10-09 17:31:08</t>
  </si>
  <si>
    <t>2025-10-09 17:31:09</t>
  </si>
  <si>
    <t>2025-10-09 17:31:10</t>
  </si>
  <si>
    <t>2025-10-09 17:31:11</t>
  </si>
  <si>
    <t>2025-10-09 17:31:12</t>
  </si>
  <si>
    <t>2025-10-09 17:31:13</t>
  </si>
  <si>
    <t>2025-10-09 17:31:14</t>
  </si>
  <si>
    <t>2025-10-09 17:31:15</t>
  </si>
  <si>
    <t>2025-10-09 17:31:16</t>
  </si>
  <si>
    <t>2025-10-09 17:31:17</t>
  </si>
  <si>
    <t>2025-10-09 17:31:18</t>
  </si>
  <si>
    <t>2025-10-09 17:31:19</t>
  </si>
  <si>
    <t>2025-10-09 17:31:20</t>
  </si>
  <si>
    <t>2025-10-09 17:31:21</t>
  </si>
  <si>
    <t>2025-10-09 17:31:22</t>
  </si>
  <si>
    <t>2025-10-09 17:31:23</t>
  </si>
  <si>
    <t>2025-10-09 17:31:24</t>
  </si>
  <si>
    <t>2025-10-09 17:31:25</t>
  </si>
  <si>
    <t>2025-10-09 17:31:26</t>
  </si>
  <si>
    <t>2025-10-09 17:31:27</t>
  </si>
  <si>
    <t>2025-10-09 17:31:28</t>
  </si>
  <si>
    <t>2025-10-09 17:31:29</t>
  </si>
  <si>
    <t>2025-10-09 17:31:30</t>
  </si>
  <si>
    <t>2025-10-09 17:31:32</t>
  </si>
  <si>
    <t>2025-10-09 17:31:33</t>
  </si>
  <si>
    <t>2025-10-09 17:31:34</t>
  </si>
  <si>
    <t>2025-10-09 17:31:35</t>
  </si>
  <si>
    <t>2025-10-09 17:31:36</t>
  </si>
  <si>
    <t>2025-10-09 17:31:37</t>
  </si>
  <si>
    <t>2025-10-09 17:31:38</t>
  </si>
  <si>
    <t>2025-10-09 17:31:39</t>
  </si>
  <si>
    <t>2025-10-09 17:31:40</t>
  </si>
  <si>
    <t>2025-10-09 17:31:41</t>
  </si>
  <si>
    <t>2025-10-09 17:31:42</t>
  </si>
  <si>
    <t>2025-10-09 17:31:43</t>
  </si>
  <si>
    <t>2025-10-14 02:13:00</t>
  </si>
  <si>
    <t>2025-10-14 02:13:17</t>
  </si>
  <si>
    <t>2025-10-14 04:51:04</t>
  </si>
  <si>
    <t>2025-10-14 04:04:26</t>
  </si>
  <si>
    <t>2025-10-14 04:05:37</t>
  </si>
  <si>
    <t>2025-10-14 04:32:59</t>
  </si>
  <si>
    <t>2025-10-14 04:18:31</t>
  </si>
  <si>
    <t>2025-10-14 03:34:05</t>
  </si>
  <si>
    <t>2025-10-14 02:54:33</t>
  </si>
  <si>
    <t>2025-10-14 02:11:19</t>
  </si>
  <si>
    <t>2025-10-14 02:26:37</t>
  </si>
  <si>
    <t>2025-10-14 02:25:43</t>
  </si>
  <si>
    <t>2025-10-14 02:23:33</t>
  </si>
  <si>
    <t>2025-10-14 02:11:13</t>
  </si>
  <si>
    <t>2025-10-14 04:39:27</t>
  </si>
  <si>
    <t>2025-10-14 04:24:44</t>
  </si>
  <si>
    <t>2025-10-14 05:10:35</t>
  </si>
  <si>
    <t>2025-10-14 02:14:52</t>
  </si>
  <si>
    <t>2025-10-14 02:31:56</t>
  </si>
  <si>
    <t>2025-10-14 02:41:30</t>
  </si>
  <si>
    <t>2025-10-14 02:26:02</t>
  </si>
  <si>
    <t>2025-10-14 02:23:04</t>
  </si>
  <si>
    <t>2025-10-14 03:41:54</t>
  </si>
  <si>
    <t>2025-10-14 02:38:52</t>
  </si>
  <si>
    <t>2025-10-14 02:39:07</t>
  </si>
  <si>
    <t>2025-10-14 02:26:03</t>
  </si>
  <si>
    <t>2025-10-14 02:40:33</t>
  </si>
  <si>
    <t>2025-10-14 02:55:06</t>
  </si>
  <si>
    <t>2025-10-14 02:51:16</t>
  </si>
  <si>
    <t>2025-10-14 03:29:39</t>
  </si>
  <si>
    <t>2025-10-14 02:20:23</t>
  </si>
  <si>
    <t>2025-10-15 03:02:27</t>
  </si>
  <si>
    <t>2025-10-15 03:37:40</t>
  </si>
  <si>
    <t>2025-10-15 03:45:05</t>
  </si>
  <si>
    <t>2025-10-15 04:13:23</t>
  </si>
  <si>
    <t>2025-10-15 03:08:02</t>
  </si>
  <si>
    <t>2025-10-15 04:00:53</t>
  </si>
  <si>
    <t>2025-10-15 03:04:16</t>
  </si>
  <si>
    <t>2025-10-15 03:03:51</t>
  </si>
  <si>
    <t>2025-10-15 03:02:07</t>
  </si>
  <si>
    <t>2025-10-15 03:17:15</t>
  </si>
  <si>
    <t>2025-10-15 04:13:56</t>
  </si>
  <si>
    <t>2025-10-15 02:56:11</t>
  </si>
  <si>
    <t>2025-10-15 03:18:00</t>
  </si>
  <si>
    <t>2025-10-15 03:02:05</t>
  </si>
  <si>
    <t>2025-10-15 03:18:26</t>
  </si>
  <si>
    <t>2025-10-15 03:06:20</t>
  </si>
  <si>
    <t>2025-10-15 03:46:26</t>
  </si>
  <si>
    <t>2025-10-15 03:17:08</t>
  </si>
  <si>
    <t>2025-10-15 03:24:50</t>
  </si>
  <si>
    <t>2025-10-15 02:56:35</t>
  </si>
  <si>
    <t>2025-10-15 03:20:52</t>
  </si>
  <si>
    <t>2025-10-15 03:03:28</t>
  </si>
  <si>
    <t>2025-10-15 03:02:42</t>
  </si>
  <si>
    <t>2025-10-15 03:02:41</t>
  </si>
  <si>
    <t>2025-10-15 03:17:36</t>
  </si>
  <si>
    <t>2025-10-15 03:01:26</t>
  </si>
  <si>
    <t>2025-10-15 03:06:11</t>
  </si>
  <si>
    <t>2025-10-15 04:01:48</t>
  </si>
  <si>
    <t>2025-10-15 03:25:08</t>
  </si>
  <si>
    <t>2025-10-15 03:54:58</t>
  </si>
  <si>
    <t>2025-10-15 03:19:04</t>
  </si>
  <si>
    <t>2025-10-15 03:41:53</t>
  </si>
  <si>
    <t>2025-10-15 02:57:19</t>
  </si>
  <si>
    <t>2025-10-15 03:51:42</t>
  </si>
  <si>
    <t>2025-10-15 03:06:13</t>
  </si>
  <si>
    <t>2025-10-15 02:57:22</t>
  </si>
  <si>
    <t>2025-10-15 03:25:23</t>
  </si>
  <si>
    <t>2025-10-15 03:06:59</t>
  </si>
  <si>
    <t>2025-10-15 03:07:01</t>
  </si>
  <si>
    <t>2025-10-15 03:08:05</t>
  </si>
  <si>
    <t>2025-10-15 02:41:41</t>
  </si>
  <si>
    <t>2025-10-15 03:07:00</t>
  </si>
  <si>
    <t>2025-10-15 03:09:09</t>
  </si>
  <si>
    <t>2025-10-15 02:59:50</t>
  </si>
  <si>
    <t>2025-10-15 03:00:27</t>
  </si>
  <si>
    <t>2025-10-15 02:56:06</t>
  </si>
  <si>
    <t>2025-10-15 03:11:28</t>
  </si>
  <si>
    <t>2025-10-15 03:15:16</t>
  </si>
  <si>
    <t>2025-10-15 03:05:50</t>
  </si>
  <si>
    <t>2025-10-15 03:02:06</t>
  </si>
  <si>
    <t>2025-10-15 03:41:51</t>
  </si>
  <si>
    <t>2025-10-15 03:14:27</t>
  </si>
  <si>
    <t>2025-10-15 03:01:46</t>
  </si>
  <si>
    <t>2025-10-15 03:05:29</t>
  </si>
  <si>
    <t>2025-10-15 02:55:44</t>
  </si>
  <si>
    <t>2025-10-15 03:09:17</t>
  </si>
  <si>
    <t>2025-10-15 03:04:02</t>
  </si>
  <si>
    <t>2025-10-15 03:05:21</t>
  </si>
  <si>
    <t>2025-10-15 03:06:30</t>
  </si>
  <si>
    <t>2025-10-15 03:07:42</t>
  </si>
  <si>
    <t>2025-10-15 03:03:11</t>
  </si>
  <si>
    <t>2025-10-15 03:05:32</t>
  </si>
  <si>
    <t>2025-10-15 03:04:49</t>
  </si>
  <si>
    <t>2025-10-15 03:30:46</t>
  </si>
  <si>
    <t>2025-10-15 03:04:09</t>
  </si>
  <si>
    <t>2025-10-15 03:25:24</t>
  </si>
  <si>
    <t>2025-10-15 03:25:22</t>
  </si>
  <si>
    <t>2025-10-15 02:56:38</t>
  </si>
  <si>
    <t>2025-10-15 03:04:29</t>
  </si>
  <si>
    <t>2025-10-15 03:08:25</t>
  </si>
  <si>
    <t>2025-10-15 03:08:24</t>
  </si>
  <si>
    <t>2025-10-15 03:49:55</t>
  </si>
  <si>
    <t>2025-10-15 03:04:32</t>
  </si>
  <si>
    <t>2025-10-15 03:01:47</t>
  </si>
  <si>
    <t>2025-10-15 03:03:52</t>
  </si>
  <si>
    <t>2025-10-15 03:09:13</t>
  </si>
  <si>
    <t>2025-10-15 02:56:00</t>
  </si>
  <si>
    <t>2025-10-15 03:53:22</t>
  </si>
  <si>
    <t>2025-10-15 03:30:27</t>
  </si>
  <si>
    <t>2025-10-15 03:04:04</t>
  </si>
  <si>
    <t>2025-10-15 03:07:26</t>
  </si>
  <si>
    <t>2025-10-15 03:30:44</t>
  </si>
  <si>
    <t>2025-10-15 03:11:31</t>
  </si>
  <si>
    <t>2025-10-15 03:11:45</t>
  </si>
  <si>
    <t>2025-10-15 03:08:11</t>
  </si>
  <si>
    <t>2025-10-15 03:10:53</t>
  </si>
  <si>
    <t>2025-10-15 03:10:16</t>
  </si>
  <si>
    <t>2025-10-15 02:54:55</t>
  </si>
  <si>
    <t>2025-10-15 03:37:25</t>
  </si>
  <si>
    <t>2025-10-15 02:40:28</t>
  </si>
  <si>
    <t>2025-10-15 03:05:49</t>
  </si>
  <si>
    <t>2025-10-15 03:04:53</t>
  </si>
  <si>
    <t>2025-10-15 03:08:43</t>
  </si>
  <si>
    <t>2025-10-15 03:06:42</t>
  </si>
  <si>
    <t>2025-10-15 03:08:04</t>
  </si>
  <si>
    <t>2025-10-15 03:37:38</t>
  </si>
  <si>
    <t>2025-10-15 03:11:24</t>
  </si>
  <si>
    <t>2025-10-15 03:14:22</t>
  </si>
  <si>
    <t>2025-10-15 03:05:22</t>
  </si>
  <si>
    <t>2025-10-15 03:02:31</t>
  </si>
  <si>
    <t>2025-10-15 03:11:35</t>
  </si>
  <si>
    <t>2025-10-15 03:06:17</t>
  </si>
  <si>
    <t>2025-10-15 03:02:53</t>
  </si>
  <si>
    <t>2025-10-15 03:04:03</t>
  </si>
  <si>
    <t>2025-10-15 03:01:21</t>
  </si>
  <si>
    <t>2025-10-15 03:59:11</t>
  </si>
  <si>
    <t>2025-10-15 02:59:15</t>
  </si>
  <si>
    <t>2025-10-15 02:59:00</t>
  </si>
  <si>
    <t>2025-10-15 03:03:59</t>
  </si>
  <si>
    <t>2025-10-15 03:05:18</t>
  </si>
  <si>
    <t>2025-10-15 03:57:03</t>
  </si>
  <si>
    <t>2025-10-15 04:00:16</t>
  </si>
  <si>
    <t>2025-10-15 03:54:59</t>
  </si>
  <si>
    <t>2025-10-15 03:54:56</t>
  </si>
  <si>
    <t>2025-10-15 03:08:45</t>
  </si>
  <si>
    <t>2025-10-15 03:05:35</t>
  </si>
  <si>
    <t>2025-10-15 03:03:29</t>
  </si>
  <si>
    <t>2025-10-15 03:57:07</t>
  </si>
  <si>
    <t>2025-10-15 04:05:40</t>
  </si>
  <si>
    <t>2025-10-15 04:00:39</t>
  </si>
  <si>
    <t>2025-10-15 03:01:58</t>
  </si>
  <si>
    <t>2025-10-15 03:01:56</t>
  </si>
  <si>
    <t>2025-10-15 03:01:57</t>
  </si>
  <si>
    <t>2025-10-15 03:06:21</t>
  </si>
  <si>
    <t>2025-10-15 03:11:10</t>
  </si>
  <si>
    <t>2025-10-15 04:00:32</t>
  </si>
  <si>
    <t>2025-10-15 04:00:40</t>
  </si>
  <si>
    <t>2025-10-15 04:06:41</t>
  </si>
  <si>
    <t>2025-10-15 04:00:31</t>
  </si>
  <si>
    <t>2025-10-15 03:05:36</t>
  </si>
  <si>
    <t>2025-10-15 03:05:37</t>
  </si>
  <si>
    <t>2025-10-15 02:58:57</t>
  </si>
  <si>
    <t>2025-10-15 03:13:44</t>
  </si>
  <si>
    <t>2025-10-15 03:06:22</t>
  </si>
  <si>
    <t>2025-10-15 03:11:14</t>
  </si>
  <si>
    <t>2025-10-15 03:48:47</t>
  </si>
  <si>
    <t>2025-10-15 03:34:33</t>
  </si>
  <si>
    <t>2025-10-15 03:10:47</t>
  </si>
  <si>
    <t>2025-10-15 03:17:53</t>
  </si>
  <si>
    <t>2025-10-15 03:48:10</t>
  </si>
  <si>
    <t>2025-10-15 03:14:17</t>
  </si>
  <si>
    <t>2025-10-15 03:02:17</t>
  </si>
  <si>
    <t>2025-10-15 03:37:31</t>
  </si>
  <si>
    <t>2025-10-15 03:30:29</t>
  </si>
  <si>
    <t>2025-10-15 03:04:42</t>
  </si>
  <si>
    <t>2025-10-15 04:00:35</t>
  </si>
  <si>
    <t>2025-10-15 03:30:26</t>
  </si>
  <si>
    <t>2025-10-15 04:13:08</t>
  </si>
  <si>
    <t>2025-10-15 03:45:51</t>
  </si>
  <si>
    <t>2025-10-15 03:58:57</t>
  </si>
  <si>
    <t>2025-10-15 03:18:28</t>
  </si>
  <si>
    <t>2025-10-15 03:51:35</t>
  </si>
  <si>
    <t>2025-10-15 04:09:20</t>
  </si>
  <si>
    <t>2025-10-15 02:57:05</t>
  </si>
  <si>
    <t>2025-10-15 03:01:44</t>
  </si>
  <si>
    <t>2025-10-15 03:01:53</t>
  </si>
  <si>
    <t>2025-10-15 03:34:23</t>
  </si>
  <si>
    <t>2025-10-15 03:22:34</t>
  </si>
  <si>
    <t>2025-10-15 03:59:48</t>
  </si>
  <si>
    <t>2025-10-15 02:56:09</t>
  </si>
  <si>
    <t>2025-10-15 03:01:51</t>
  </si>
  <si>
    <t>2025-10-15 03:46:24</t>
  </si>
  <si>
    <t>2025-10-15 04:09:47</t>
  </si>
  <si>
    <t>2025-10-15 04:12:20</t>
  </si>
  <si>
    <t>2025-10-15 04:05:46</t>
  </si>
  <si>
    <t>2025-10-15 03:01:28</t>
  </si>
  <si>
    <t>2025-10-15 03:58:40</t>
  </si>
  <si>
    <t>2025-10-15 04:07:42</t>
  </si>
  <si>
    <t>2025-10-15 04:08:11</t>
  </si>
  <si>
    <t>2025-10-15 03:05:25</t>
  </si>
  <si>
    <t>2025-10-16 00:00:00</t>
  </si>
  <si>
    <t>2025-10-17 00:00:00</t>
  </si>
  <si>
    <t>2025-10-15 00:00:00</t>
  </si>
  <si>
    <t>2025-10-16 03:39:00</t>
  </si>
  <si>
    <t>2025-10-16 03:38:39</t>
  </si>
  <si>
    <t>2025-10-16 03:19:17</t>
  </si>
  <si>
    <t>2025-10-16 03:40:35</t>
  </si>
  <si>
    <t>2025-10-16 03:39:45</t>
  </si>
  <si>
    <t>2025-10-16 04:46:37</t>
  </si>
  <si>
    <t>2025-10-16 04:46:38</t>
  </si>
  <si>
    <t>2025-10-16 03:22:05</t>
  </si>
  <si>
    <t>2025-10-16 03:37:43</t>
  </si>
  <si>
    <t>2025-10-16 03:18:08</t>
  </si>
  <si>
    <t>2025-10-16 03:39:44</t>
  </si>
  <si>
    <t>2025-10-16 03:39:43</t>
  </si>
  <si>
    <t>2025-10-16 03:27:51</t>
  </si>
  <si>
    <t>2025-10-16 03:27:53</t>
  </si>
  <si>
    <t>2025-10-16 04:43:08</t>
  </si>
  <si>
    <t>2025-10-16 03:37:04</t>
  </si>
  <si>
    <t>2025-10-16 03:07:03</t>
  </si>
  <si>
    <t>2025-10-16 03:09:20</t>
  </si>
  <si>
    <t>2025-10-16 03:38:00</t>
  </si>
  <si>
    <t>2025-10-16 03:52:05</t>
  </si>
  <si>
    <t>2025-10-16 03:40:19</t>
  </si>
  <si>
    <t>2025-10-16 04:35:04</t>
  </si>
  <si>
    <t>2025-10-16 03:32:40</t>
  </si>
  <si>
    <t>2025-10-16 03:21:35</t>
  </si>
  <si>
    <t>2025-10-16 04:54:44</t>
  </si>
  <si>
    <t>2025-10-16 03:38:40</t>
  </si>
  <si>
    <t>2025-10-16 03:39:20</t>
  </si>
  <si>
    <t>2025-10-16 03:30:44</t>
  </si>
  <si>
    <t>2025-10-16 03:39:13</t>
  </si>
  <si>
    <t>2025-10-16 03:20:46</t>
  </si>
  <si>
    <t>2025-10-16 03:36:42</t>
  </si>
  <si>
    <t>2025-10-16 04:01:37</t>
  </si>
  <si>
    <t>2025-10-16 03:31:26</t>
  </si>
  <si>
    <t>2025-10-16 04:00:54</t>
  </si>
  <si>
    <t>2025-10-16 03:39:52</t>
  </si>
  <si>
    <t>2025-10-16 03:21:51</t>
  </si>
  <si>
    <t>2025-10-16 03:15:30</t>
  </si>
  <si>
    <t>2025-10-16 03:37:39</t>
  </si>
  <si>
    <t>2025-10-16 04:32:28</t>
  </si>
  <si>
    <t>2025-10-16 04:00:49</t>
  </si>
  <si>
    <t>2025-10-16 03:58:05</t>
  </si>
  <si>
    <t>2025-10-16 02:25:47</t>
  </si>
  <si>
    <t>2025-10-16 02:25:48</t>
  </si>
  <si>
    <t>2025-10-16 03:31:27</t>
  </si>
  <si>
    <t>2025-10-16 03:59:33</t>
  </si>
  <si>
    <t>2025-10-16 04:18:47</t>
  </si>
  <si>
    <t>2025-10-16 04:01:45</t>
  </si>
  <si>
    <t>2025-10-16 03:58:58</t>
  </si>
  <si>
    <t>2025-10-16 04:33:41</t>
  </si>
  <si>
    <t>2025-10-16 03:37:36</t>
  </si>
  <si>
    <t>2025-10-16 04:00:56</t>
  </si>
  <si>
    <t>2025-10-16 04:32:29</t>
  </si>
  <si>
    <t>2025-10-16 04:56:15</t>
  </si>
  <si>
    <t>2025-10-16 03:59:41</t>
  </si>
  <si>
    <t>2025-10-16 03:59:12</t>
  </si>
  <si>
    <t>2025-10-16 04:21:26</t>
  </si>
  <si>
    <t>2025-10-16 03:58:50</t>
  </si>
  <si>
    <t>2025-10-16 03:39:03</t>
  </si>
  <si>
    <t>2025-10-16 03:29:15</t>
  </si>
  <si>
    <t>2025-10-16 03:40:08</t>
  </si>
  <si>
    <t>2025-10-16 03:38:34</t>
  </si>
  <si>
    <t>2025-10-16 04:31:11</t>
  </si>
  <si>
    <t>2025-10-16 03:59:16</t>
  </si>
  <si>
    <t>2025-10-16 03:59:17</t>
  </si>
  <si>
    <t>2025-10-16 03:21:50</t>
  </si>
  <si>
    <t>2025-10-16 03:37:38</t>
  </si>
  <si>
    <t>2025-10-16 03:37:33</t>
  </si>
  <si>
    <t>2025-10-16 03:38:09</t>
  </si>
  <si>
    <t>2025-10-16 03:59:31</t>
  </si>
  <si>
    <t>2025-10-16 03:59:32</t>
  </si>
  <si>
    <t>2025-10-16 03:39:06</t>
  </si>
  <si>
    <t>2025-10-16 03:04:34</t>
  </si>
  <si>
    <t>2025-10-16 03:01:47</t>
  </si>
  <si>
    <t>2025-10-16 03:24:41</t>
  </si>
  <si>
    <t>2025-10-16 03:07:01</t>
  </si>
  <si>
    <t>2025-10-16 02:59:42</t>
  </si>
  <si>
    <t>2025-10-16 04:20:27</t>
  </si>
  <si>
    <t>2025-10-16 04:54:35</t>
  </si>
  <si>
    <t>2025-10-16 04:20:29</t>
  </si>
  <si>
    <t>2025-10-16 03:39:50</t>
  </si>
  <si>
    <t>2025-10-16 03:37:27</t>
  </si>
  <si>
    <t>2025-10-16 04:56:31</t>
  </si>
  <si>
    <t>2025-10-16 04:35:16</t>
  </si>
  <si>
    <t>2025-10-16 03:57:13</t>
  </si>
  <si>
    <t>2025-10-16 04:01:03</t>
  </si>
  <si>
    <t>2025-10-16 04:46:28</t>
  </si>
  <si>
    <t>2025-10-16 04:09:11</t>
  </si>
  <si>
    <t>2025-10-16 04:21:58</t>
  </si>
  <si>
    <t>2025-10-16 03:37:49</t>
  </si>
  <si>
    <t>2025-10-16 05:14:10</t>
  </si>
  <si>
    <t>2025-10-16 05:10:49</t>
  </si>
  <si>
    <t>2025-10-16 03:52:08</t>
  </si>
  <si>
    <t>2025-10-16 03:42:48</t>
  </si>
  <si>
    <t>2025-10-16 04:46:42</t>
  </si>
  <si>
    <t>2025-10-16 03:59:02</t>
  </si>
  <si>
    <t>2025-10-16 03:59:39</t>
  </si>
  <si>
    <t>2025-10-16 04:17:16</t>
  </si>
  <si>
    <t>2025-10-16 04:45:58</t>
  </si>
  <si>
    <t>2025-10-16 04:23:41</t>
  </si>
  <si>
    <t>2025-10-16 05:07:45</t>
  </si>
  <si>
    <t>2025-10-16 04:19:58</t>
  </si>
  <si>
    <t>2025-10-16 04:35:33</t>
  </si>
  <si>
    <t>2025-10-16 04:00:48</t>
  </si>
  <si>
    <t>2025-10-16 04:19:56</t>
  </si>
  <si>
    <t>2025-10-16 04:52:38</t>
  </si>
  <si>
    <t>2025-10-16 04:20:11</t>
  </si>
  <si>
    <t>2025-10-16 04:46:10</t>
  </si>
  <si>
    <t>2025-10-16 04:56:41</t>
  </si>
  <si>
    <t>2025-10-16 04:02:04</t>
  </si>
  <si>
    <t>2025-10-16 04:23:43</t>
  </si>
  <si>
    <t>2025-10-16 04:22:00</t>
  </si>
  <si>
    <t>2025-10-16 04:54:19</t>
  </si>
  <si>
    <t>2025-10-16 04:59:46</t>
  </si>
  <si>
    <t>2025-10-16 04:58:58</t>
  </si>
  <si>
    <t>2025-10-16 04:33:36</t>
  </si>
  <si>
    <t>2025-10-16 04:47:42</t>
  </si>
  <si>
    <t>2025-10-16 04:33:37</t>
  </si>
  <si>
    <t>2025-10-16 04:25:31</t>
  </si>
  <si>
    <t>2025-10-16 04:23:24</t>
  </si>
  <si>
    <t>2025-10-16 04:30:14</t>
  </si>
  <si>
    <t>2025-10-16 02:30:56</t>
  </si>
  <si>
    <t>2025-10-16 02:42:21</t>
  </si>
  <si>
    <t>2025-10-16 02:53:48</t>
  </si>
  <si>
    <t>2025-10-16 03:49:56</t>
  </si>
  <si>
    <t>2025-10-16 03:35:45</t>
  </si>
  <si>
    <t>2025-10-16 02:46:57</t>
  </si>
  <si>
    <t>2025-10-16 02:53:35</t>
  </si>
  <si>
    <t>2025-10-16 03:31:38</t>
  </si>
  <si>
    <t>2025-10-16 02:43:07</t>
  </si>
  <si>
    <t>2025-10-16 03:04:05</t>
  </si>
  <si>
    <t>2025-10-16 02:43:08</t>
  </si>
  <si>
    <t>2025-10-16 02:36:13</t>
  </si>
  <si>
    <t>2025-10-16 02:45:14</t>
  </si>
  <si>
    <t>2025-10-16 03:36:17</t>
  </si>
  <si>
    <t>2025-10-16 03:43:17</t>
  </si>
  <si>
    <t>2025-10-16 03:29:14</t>
  </si>
  <si>
    <t>2025-10-16 02:45:35</t>
  </si>
  <si>
    <t>2025-10-16 02:48:34</t>
  </si>
  <si>
    <t>2025-10-16 02:26:08</t>
  </si>
  <si>
    <t>2025-10-16 02:55:04</t>
  </si>
  <si>
    <t>2025-10-16 02:23:05</t>
  </si>
  <si>
    <t>2025-10-16 02:51:10</t>
  </si>
  <si>
    <t>2025-10-16 03:48:45</t>
  </si>
  <si>
    <t>2025-10-16 02:43:09</t>
  </si>
  <si>
    <t>2025-10-16 02:47:02</t>
  </si>
  <si>
    <t>2025-10-16 02:45:32</t>
  </si>
  <si>
    <t>2025-10-16 03:31:05</t>
  </si>
  <si>
    <t>2025-10-16 03:31:04</t>
  </si>
  <si>
    <t>2025-10-16 03:03:59</t>
  </si>
  <si>
    <t>2025-10-16 03:31:22</t>
  </si>
  <si>
    <t>2025-10-16 03:03:56</t>
  </si>
  <si>
    <t>2025-10-16 03:31:02</t>
  </si>
  <si>
    <t>2025-10-16 03:45:05</t>
  </si>
  <si>
    <t>2025-10-16 03:31:06</t>
  </si>
  <si>
    <t>2025-10-16 03:49:25</t>
  </si>
  <si>
    <t>2025-10-16 03:03:51</t>
  </si>
  <si>
    <t>2025-10-16 03:31:29</t>
  </si>
  <si>
    <t>2025-10-16 03:46:40</t>
  </si>
  <si>
    <t>2025-10-16 02:37:37</t>
  </si>
  <si>
    <t>2025-10-16 03:43:37</t>
  </si>
  <si>
    <t>2025-10-16 03:45:09</t>
  </si>
  <si>
    <t>2025-10-16 03:30:54</t>
  </si>
  <si>
    <t>2025-10-16 03:30:56</t>
  </si>
  <si>
    <t>2025-10-16 03:33:22</t>
  </si>
  <si>
    <t>2025-10-16 03:51:05</t>
  </si>
  <si>
    <t>2025-10-16 03:33:10</t>
  </si>
  <si>
    <t>2025-10-16 04:21:16</t>
  </si>
  <si>
    <t>2025-10-16 02:39:22</t>
  </si>
  <si>
    <t>2025-10-16 03:45:08</t>
  </si>
  <si>
    <t>2025-10-16 02:45:01</t>
  </si>
  <si>
    <t>2025-10-16 03:41:26</t>
  </si>
  <si>
    <t>2025-10-16 02:21:26</t>
  </si>
  <si>
    <t>2025-10-16 03:06:41</t>
  </si>
  <si>
    <t>2025-10-16 03:05:48</t>
  </si>
  <si>
    <t>2025-10-16 02:36:51</t>
  </si>
  <si>
    <t>2025-10-16 03:11:29</t>
  </si>
  <si>
    <t>2025-10-16 02:21:20</t>
  </si>
  <si>
    <t>2025-10-16 03:41:28</t>
  </si>
  <si>
    <t>2025-10-16 03:35:49</t>
  </si>
  <si>
    <t>2025-10-16 03:33:14</t>
  </si>
  <si>
    <t>2025-10-16 03:45:25</t>
  </si>
  <si>
    <t>2025-10-16 03:45:41</t>
  </si>
  <si>
    <t>2025-10-16 03:35:48</t>
  </si>
  <si>
    <t>2025-10-16 02:24:31</t>
  </si>
  <si>
    <t>2025-10-16 03:31:00</t>
  </si>
  <si>
    <t>2025-10-16 05:02:27</t>
  </si>
  <si>
    <t>2025-10-16 05:21:05</t>
  </si>
  <si>
    <t>2025-10-16 02:53:20</t>
  </si>
  <si>
    <t>2025-10-16 02:54:35</t>
  </si>
  <si>
    <t>2025-10-16 02:25:25</t>
  </si>
  <si>
    <t>2025-10-16 02:46:54</t>
  </si>
  <si>
    <t>2025-10-16 03:52:56</t>
  </si>
  <si>
    <t>2025-10-16 02:25:59</t>
  </si>
  <si>
    <t>2025-10-16 02:43:03</t>
  </si>
  <si>
    <t>2025-10-16 02:53:07</t>
  </si>
  <si>
    <t>2025-10-16 02:18:01</t>
  </si>
  <si>
    <t>2025-10-16 03:19:14</t>
  </si>
  <si>
    <t>2025-10-16 03:29:17</t>
  </si>
  <si>
    <t>2025-10-16 02:25:39</t>
  </si>
  <si>
    <t>2025-10-16 02:23:48</t>
  </si>
  <si>
    <t>2025-10-16 02:45:24</t>
  </si>
  <si>
    <t>2025-10-16 02:25:58</t>
  </si>
  <si>
    <t>2025-10-16 03:00:20</t>
  </si>
  <si>
    <t>2025-10-16 02:54:05</t>
  </si>
  <si>
    <t>2025-10-16 03:47:05</t>
  </si>
  <si>
    <t>2025-10-16 03:10:19</t>
  </si>
  <si>
    <t>2025-10-16 02:36:58</t>
  </si>
  <si>
    <t>2025-10-16 02:52:59</t>
  </si>
  <si>
    <t>2025-10-16 03:51:04</t>
  </si>
  <si>
    <t>2025-10-16 02:29:22</t>
  </si>
  <si>
    <t>2025-10-16 03:19:53</t>
  </si>
  <si>
    <t>2025-10-16 03:36:19</t>
  </si>
  <si>
    <t>2025-10-16 02:54:22</t>
  </si>
  <si>
    <t>2025-10-16 03:37:14</t>
  </si>
  <si>
    <t>2025-10-16 03:22:51</t>
  </si>
  <si>
    <t>2025-10-16 02:21:55</t>
  </si>
  <si>
    <t>2025-10-16 02:36:52</t>
  </si>
  <si>
    <t>2025-10-16 02:52:58</t>
  </si>
  <si>
    <t>2025-10-16 03:50:11</t>
  </si>
  <si>
    <t>2025-10-16 03:50:12</t>
  </si>
  <si>
    <t>2025-10-16 02:43:52</t>
  </si>
  <si>
    <t>2025-10-16 03:31:01</t>
  </si>
  <si>
    <t>2025-10-16 03:34:39</t>
  </si>
  <si>
    <t>2025-10-16 03:31:03</t>
  </si>
  <si>
    <t>2025-10-16 02:37:38</t>
  </si>
  <si>
    <t>2025-10-16 03:45:04</t>
  </si>
  <si>
    <t>2025-10-16 03:50:55</t>
  </si>
  <si>
    <t>2025-10-16 03:50:09</t>
  </si>
  <si>
    <t>2025-10-16 03:33:12</t>
  </si>
  <si>
    <t>2025-10-16 03:53:29</t>
  </si>
  <si>
    <t>2025-10-16 03:31:28</t>
  </si>
  <si>
    <t>2025-10-16 02:46:39</t>
  </si>
  <si>
    <t>2025-10-16 02:53:02</t>
  </si>
  <si>
    <t>2025-10-16 03:36:18</t>
  </si>
  <si>
    <t>2025-10-16 03:41:27</t>
  </si>
  <si>
    <t>2025-10-16 02:36:53</t>
  </si>
  <si>
    <t>2025-10-16 03:06:38</t>
  </si>
  <si>
    <t>2025-10-16 02:48:11</t>
  </si>
  <si>
    <t>2025-10-16 02:20:25</t>
  </si>
  <si>
    <t>2025-10-16 02:48:07</t>
  </si>
  <si>
    <t>2025-10-16 03:13:57</t>
  </si>
  <si>
    <t>2025-10-16 03:49:21</t>
  </si>
  <si>
    <t>2025-10-16 03:49:22</t>
  </si>
  <si>
    <t>2025-10-16 02:40:16</t>
  </si>
  <si>
    <t>2025-10-16 03:32:36</t>
  </si>
  <si>
    <t>2025-10-16 02:37:23</t>
  </si>
  <si>
    <t>2025-10-17 02:44:27</t>
  </si>
  <si>
    <t>2025-10-17 03:50:17</t>
  </si>
  <si>
    <t>2025-10-17 04:10:33</t>
  </si>
  <si>
    <t>2025-10-17 02:48:33</t>
  </si>
  <si>
    <t>2025-10-17 03:42:00</t>
  </si>
  <si>
    <t>2025-10-17 03:41:56</t>
  </si>
  <si>
    <t>2025-10-17 02:48:44</t>
  </si>
  <si>
    <t>2025-10-17 03:50:19</t>
  </si>
  <si>
    <t>2025-10-17 02:47:27</t>
  </si>
  <si>
    <t>2025-10-17 03:01:41</t>
  </si>
  <si>
    <t>2025-10-17 03:01:43</t>
  </si>
  <si>
    <t>2025-10-17 02:50:10</t>
  </si>
  <si>
    <t>2025-10-17 02:50:01</t>
  </si>
  <si>
    <t>2025-10-17 02:51:16</t>
  </si>
  <si>
    <t>2025-10-17 04:10:14</t>
  </si>
  <si>
    <t>2025-10-17 03:00:09</t>
  </si>
  <si>
    <t>2025-10-17 02:45:27</t>
  </si>
  <si>
    <t>2025-10-17 02:48:15</t>
  </si>
  <si>
    <t>2025-10-17 02:48:49</t>
  </si>
  <si>
    <t>2025-10-17 02:45:07</t>
  </si>
  <si>
    <t>2025-10-17 02:47:19</t>
  </si>
  <si>
    <t>2025-10-17 02:50:39</t>
  </si>
  <si>
    <t>2025-10-17 02:45:35</t>
  </si>
  <si>
    <t>2025-10-17 03:42:14</t>
  </si>
  <si>
    <t>2025-10-17 03:42:31</t>
  </si>
  <si>
    <t>2025-10-17 02:59:25</t>
  </si>
  <si>
    <t>2025-10-17 04:10:42</t>
  </si>
  <si>
    <t>2025-10-17 02:49:28</t>
  </si>
  <si>
    <t>2025-10-17 02:50:42</t>
  </si>
  <si>
    <t>2025-10-17 02:50:43</t>
  </si>
  <si>
    <t>2025-10-17 03:42:32</t>
  </si>
  <si>
    <t>2025-10-17 03:36:23</t>
  </si>
  <si>
    <t>2025-10-17 02:47:29</t>
  </si>
  <si>
    <t>2025-10-17 03:55:04</t>
  </si>
  <si>
    <t>2025-10-17 03:42:41</t>
  </si>
  <si>
    <t>2025-10-17 03:23:21</t>
  </si>
  <si>
    <t>2025-10-17 03:08:00</t>
  </si>
  <si>
    <t>2025-10-17 02:47:24</t>
  </si>
  <si>
    <t>2025-10-17 02:49:57</t>
  </si>
  <si>
    <t>2025-10-17 03:14:22</t>
  </si>
  <si>
    <t>2025-10-17 02:43:46</t>
  </si>
  <si>
    <t>2025-10-17 03:11:48</t>
  </si>
  <si>
    <t>2025-10-17 03:37:10</t>
  </si>
  <si>
    <t>2025-10-17 03:36:18</t>
  </si>
  <si>
    <t>2025-10-17 03:37:24</t>
  </si>
  <si>
    <t>2025-10-17 02:43:28</t>
  </si>
  <si>
    <t>2025-10-17 03:25:53</t>
  </si>
  <si>
    <t>2025-10-17 02:48:19</t>
  </si>
  <si>
    <t>2025-10-17 04:14:12</t>
  </si>
  <si>
    <t>2025-10-17 02:47:18</t>
  </si>
  <si>
    <t>2025-10-17 02:43:35</t>
  </si>
  <si>
    <t>2025-10-17 02:51:17</t>
  </si>
  <si>
    <t>2025-10-17 03:42:17</t>
  </si>
  <si>
    <t>2025-10-17 04:11:07</t>
  </si>
  <si>
    <t>2025-10-17 04:20:42</t>
  </si>
  <si>
    <t>2025-10-17 04:04:05</t>
  </si>
  <si>
    <t>2025-10-17 02:50:17</t>
  </si>
  <si>
    <t>2025-10-17 03:24:01</t>
  </si>
  <si>
    <t>2025-10-17 04:17:53</t>
  </si>
  <si>
    <t>2025-10-17 02:53:29</t>
  </si>
  <si>
    <t>2025-10-17 02:45:48</t>
  </si>
  <si>
    <t>2025-10-17 02:52:06</t>
  </si>
  <si>
    <t>2025-10-17 02:53:06</t>
  </si>
  <si>
    <t>2025-10-17 02:48:43</t>
  </si>
  <si>
    <t>2025-10-17 03:51:02</t>
  </si>
  <si>
    <t>2025-10-17 02:50:15</t>
  </si>
  <si>
    <t>2025-10-17 03:37:45</t>
  </si>
  <si>
    <t>2025-10-17 03:26:04</t>
  </si>
  <si>
    <t>2025-10-17 04:07:35</t>
  </si>
  <si>
    <t>2025-10-17 04:14:13</t>
  </si>
  <si>
    <t>2025-10-17 04:14:14</t>
  </si>
  <si>
    <t>2025-10-17 04:07:49</t>
  </si>
  <si>
    <t>2025-10-17 03:57:44</t>
  </si>
  <si>
    <t>2025-10-17 02:58:57</t>
  </si>
  <si>
    <t>2025-10-17 04:14:41</t>
  </si>
  <si>
    <t>2025-10-17 02:48:08</t>
  </si>
  <si>
    <t>2025-10-17 04:07:34</t>
  </si>
  <si>
    <t>2025-10-17 02:49:51</t>
  </si>
  <si>
    <t>2025-10-17 03:42:36</t>
  </si>
  <si>
    <t>2025-10-17 03:55:50</t>
  </si>
  <si>
    <t>2025-10-17 03:23:35</t>
  </si>
  <si>
    <t>2025-10-17 02:41:01</t>
  </si>
  <si>
    <t>2025-10-17 04:09:22</t>
  </si>
  <si>
    <t>2025-10-17 03:36:30</t>
  </si>
  <si>
    <t>2025-10-17 04:00:17</t>
  </si>
  <si>
    <t>2025-10-17 03:28:40</t>
  </si>
  <si>
    <t>2025-10-17 04:23:57</t>
  </si>
  <si>
    <t>2025-10-17 02:45:46</t>
  </si>
  <si>
    <t>2025-10-17 03:06:33</t>
  </si>
  <si>
    <t>2025-10-17 03:54:22</t>
  </si>
  <si>
    <t>2025-10-17 03:38:36</t>
  </si>
  <si>
    <t>2025-10-17 03:31:52</t>
  </si>
  <si>
    <t>2025-10-17 04:07:27</t>
  </si>
  <si>
    <t>2025-10-17 03:38:45</t>
  </si>
  <si>
    <t>2025-10-17 04:07:22</t>
  </si>
  <si>
    <t>2025-10-17 02:49:34</t>
  </si>
  <si>
    <t>2025-10-17 02:49:33</t>
  </si>
  <si>
    <t>2025-10-17 03:29:35</t>
  </si>
  <si>
    <t>2025-10-17 04:06:15</t>
  </si>
  <si>
    <t>2025-10-17 03:42:13</t>
  </si>
  <si>
    <t>2025-10-17 03:43:20</t>
  </si>
  <si>
    <t>2025-10-17 03:43:19</t>
  </si>
  <si>
    <t>2025-10-17 02:44:28</t>
  </si>
  <si>
    <t>2025-10-17 02:49:14</t>
  </si>
  <si>
    <t>2025-10-17 02:49:12</t>
  </si>
  <si>
    <t>2025-10-17 04:26:00</t>
  </si>
  <si>
    <t>2025-10-17 03:30:55</t>
  </si>
  <si>
    <t>2025-10-17 02:48:20</t>
  </si>
  <si>
    <t>2025-10-17 04:09:11</t>
  </si>
  <si>
    <t>2025-10-17 02:44:41</t>
  </si>
  <si>
    <t>2025-10-17 04:09:10</t>
  </si>
  <si>
    <t>2025-10-17 03:30:45</t>
  </si>
  <si>
    <t>2025-10-17 03:57:54</t>
  </si>
  <si>
    <t>2025-10-17 04:25:45</t>
  </si>
  <si>
    <t>2025-10-17 02:51:33</t>
  </si>
  <si>
    <t>2025-10-17 02:51:34</t>
  </si>
  <si>
    <t>2025-10-17 02:52:35</t>
  </si>
  <si>
    <t>2025-10-17 02:48:57</t>
  </si>
  <si>
    <t>2025-10-17 02:48:58</t>
  </si>
  <si>
    <t>2025-10-17 04:09:59</t>
  </si>
  <si>
    <t>2025-10-17 04:07:33</t>
  </si>
  <si>
    <t>2025-10-17 03:29:31</t>
  </si>
  <si>
    <t>2025-10-17 03:28:36</t>
  </si>
  <si>
    <t>2025-10-17 04:02:18</t>
  </si>
  <si>
    <t>2025-10-17 03:31:31</t>
  </si>
  <si>
    <t>2025-10-17 03:50:21</t>
  </si>
  <si>
    <t>2025-10-17 03:25:45</t>
  </si>
  <si>
    <t>2025-10-17 04:04:09</t>
  </si>
  <si>
    <t>2025-10-17 03:18:43</t>
  </si>
  <si>
    <t>2025-10-17 04:11:25</t>
  </si>
  <si>
    <t>2025-10-17 04:11:26</t>
  </si>
  <si>
    <t>2025-10-17 04:21:15</t>
  </si>
  <si>
    <t>2025-10-17 03:42:35</t>
  </si>
  <si>
    <t>2025-10-17 03:59:44</t>
  </si>
  <si>
    <t>2025-10-17 04:09:17</t>
  </si>
  <si>
    <t>2025-10-17 04:22:21</t>
  </si>
  <si>
    <t>2025-10-17 02:13:55</t>
  </si>
  <si>
    <t>2025-10-17 03:01:35</t>
  </si>
  <si>
    <t>2025-10-17 02:34:07</t>
  </si>
  <si>
    <t>2025-10-17 02:51:31</t>
  </si>
  <si>
    <t>2025-10-17 04:01:53</t>
  </si>
  <si>
    <t>2025-10-17 04:16:26</t>
  </si>
  <si>
    <t>2025-10-17 02:28:08</t>
  </si>
  <si>
    <t>2025-10-17 04:30:42</t>
  </si>
  <si>
    <t>2025-10-17 02:21:09</t>
  </si>
  <si>
    <t>2025-10-17 02:19:58</t>
  </si>
  <si>
    <t>2025-10-16 10:29:12</t>
  </si>
  <si>
    <t>2025-10-16 10:29:13</t>
  </si>
  <si>
    <t>2025-10-16 10:29:14</t>
  </si>
  <si>
    <t>2025-10-16 10:29:15</t>
  </si>
  <si>
    <t>2025-10-16 10:29:16</t>
  </si>
  <si>
    <t>2025-10-16 10:29:17</t>
  </si>
  <si>
    <t>2025-10-17 04:02:25</t>
  </si>
  <si>
    <t>2025-10-17 04:29:48</t>
  </si>
  <si>
    <t>2025-10-17 02:21:34</t>
  </si>
  <si>
    <t>2025-10-17 02:10:39</t>
  </si>
  <si>
    <t>2025-10-17 02:38:14</t>
  </si>
  <si>
    <t>2025-10-17 02:35:12</t>
  </si>
  <si>
    <t>2025-10-17 02:26:42</t>
  </si>
  <si>
    <t>2025-10-17 02:31:17</t>
  </si>
  <si>
    <t>2025-10-17 03:27:51</t>
  </si>
  <si>
    <t>2025-10-17 03:27:34</t>
  </si>
  <si>
    <t>2025-10-17 02:55:50</t>
  </si>
  <si>
    <t>2025-10-17 02:24:43</t>
  </si>
  <si>
    <t>2025-10-17 02:29:35</t>
  </si>
  <si>
    <t>2025-10-17 02:13:54</t>
  </si>
  <si>
    <t>2025-10-17 02:32:38</t>
  </si>
  <si>
    <t>2025-10-17 02:31:13</t>
  </si>
  <si>
    <t>2025-10-17 03:15:45</t>
  </si>
  <si>
    <t>2025-10-17 02:26:46</t>
  </si>
  <si>
    <t>2025-10-17 02:29:29</t>
  </si>
  <si>
    <t>2025-10-17 02:14:23</t>
  </si>
  <si>
    <t>2025-10-17 02:42:59</t>
  </si>
  <si>
    <t>2025-10-17 02:33:17</t>
  </si>
  <si>
    <t>2025-10-17 02:42:58</t>
  </si>
  <si>
    <t>2025-10-17 03:27:42</t>
  </si>
  <si>
    <t>2025-10-17 02:29:38</t>
  </si>
  <si>
    <t>2025-10-17 02:22:20</t>
  </si>
  <si>
    <t>2025-10-17 02:53:31</t>
  </si>
  <si>
    <t>2025-10-17 02:49:48</t>
  </si>
  <si>
    <t>2025-10-17 03:50:27</t>
  </si>
  <si>
    <t>2025-10-17 02:41:52</t>
  </si>
  <si>
    <t>2025-10-17 02:47:58</t>
  </si>
  <si>
    <t>2025-10-17 02:53:00</t>
  </si>
  <si>
    <t>2025-10-17 02:31:26</t>
  </si>
  <si>
    <t>2025-10-17 02:22:17</t>
  </si>
  <si>
    <t>2025-10-17 02:10:28</t>
  </si>
  <si>
    <t>2025-10-17 03:32:05</t>
  </si>
  <si>
    <t>2025-10-17 02:22:21</t>
  </si>
  <si>
    <t>2025-10-17 02:11:54</t>
  </si>
  <si>
    <t>2025-10-17 03:32:39</t>
  </si>
  <si>
    <t>2025-10-17 02:39:04</t>
  </si>
  <si>
    <t>2025-10-17 02:26:36</t>
  </si>
  <si>
    <t>2025-10-17 02:22:18</t>
  </si>
  <si>
    <t>2025-10-17 02:32:24</t>
  </si>
  <si>
    <t>2025-10-17 03:01:45</t>
  </si>
  <si>
    <t>2025-10-17 03:31:18</t>
  </si>
  <si>
    <t>2025-10-17 02:38:15</t>
  </si>
  <si>
    <t>2025-10-17 03:30:20</t>
  </si>
  <si>
    <t>2025-10-17 02:31:27</t>
  </si>
  <si>
    <t>2025-10-17 02:38:08</t>
  </si>
  <si>
    <t>2025-10-17 03:32:40</t>
  </si>
  <si>
    <t>2025-10-17 02:22:52</t>
  </si>
  <si>
    <t>2025-10-17 02:31:24</t>
  </si>
  <si>
    <t>2025-10-17 02:49:05</t>
  </si>
  <si>
    <t>2025-10-17 02:22:53</t>
  </si>
  <si>
    <t>2025-10-17 03:28:04</t>
  </si>
  <si>
    <t>2025-10-17 02:10:24</t>
  </si>
  <si>
    <t>2025-10-17 02:43:52</t>
  </si>
  <si>
    <t>2025-10-17 02:22:54</t>
  </si>
  <si>
    <t>2025-10-17 03:20:53</t>
  </si>
  <si>
    <t>2025-10-17 02:43:41</t>
  </si>
  <si>
    <t>2025-10-17 02:23:21</t>
  </si>
  <si>
    <t>2025-10-17 02:54:26</t>
  </si>
  <si>
    <t>2025-10-17 02:38:24</t>
  </si>
  <si>
    <t>2025-10-17 02:23:00</t>
  </si>
  <si>
    <t>2025-10-17 02:47:32</t>
  </si>
  <si>
    <t>2025-10-17 02:42:57</t>
  </si>
  <si>
    <t>2025-10-17 03:32:44</t>
  </si>
  <si>
    <t>2025-10-17 02:38:05</t>
  </si>
  <si>
    <t>2025-10-17 02:14:28</t>
  </si>
  <si>
    <t>2025-10-17 02:31:25</t>
  </si>
  <si>
    <t>2025-10-17 02:26:28</t>
  </si>
  <si>
    <t>2025-10-17 02:27:45</t>
  </si>
  <si>
    <t>2025-10-17 02:38:16</t>
  </si>
  <si>
    <t>2025-10-17 03:32:48</t>
  </si>
  <si>
    <t>2025-10-17 02:22:57</t>
  </si>
  <si>
    <t>2025-10-17 02:37:36</t>
  </si>
  <si>
    <t>2025-10-17 03:27:15</t>
  </si>
  <si>
    <t>2025-10-17 02:27:42</t>
  </si>
  <si>
    <t>2025-10-17 02:52:43</t>
  </si>
  <si>
    <t>2025-10-17 03:32:26</t>
  </si>
  <si>
    <t>2025-10-17 02:50:47</t>
  </si>
  <si>
    <t>2025-10-17 03:04:20</t>
  </si>
  <si>
    <t>2025-10-17 02:49:10</t>
  </si>
  <si>
    <t>2025-10-17 03:20:05</t>
  </si>
  <si>
    <t>2025-10-17 02:22:51</t>
  </si>
  <si>
    <t>2025-10-17 03:30:32</t>
  </si>
  <si>
    <t>2025-10-17 02:49:55</t>
  </si>
  <si>
    <t>2025-10-17 02:22:56</t>
  </si>
  <si>
    <t>2025-10-17 02:58:40</t>
  </si>
  <si>
    <t>2025-10-17 03:28:06</t>
  </si>
  <si>
    <t>2025-10-17 02:26:35</t>
  </si>
  <si>
    <t>2025-10-17 02:23:10</t>
  </si>
  <si>
    <t>2025-10-17 03:02:22</t>
  </si>
  <si>
    <t>2025-10-17 03:02:25</t>
  </si>
  <si>
    <t>2025-10-17 03:03:13</t>
  </si>
  <si>
    <t>2025-10-17 03:32:38</t>
  </si>
  <si>
    <t>2025-10-17 03:02:29</t>
  </si>
  <si>
    <t>2025-10-17 02:42:30</t>
  </si>
  <si>
    <t>2025-10-17 03:04:26</t>
  </si>
  <si>
    <t>2025-10-17 03:04:22</t>
  </si>
  <si>
    <t>2025-10-20 03:37:38</t>
  </si>
  <si>
    <t>2025-10-20 03:55:56</t>
  </si>
  <si>
    <t>2025-10-20 03:55:57</t>
  </si>
  <si>
    <t>2025-10-20 02:32:41</t>
  </si>
  <si>
    <t>2025-10-20 02:32:42</t>
  </si>
  <si>
    <t>2025-10-20 03:05:34</t>
  </si>
  <si>
    <t>2025-10-20 02:32:44</t>
  </si>
  <si>
    <t>2025-10-20 02:32:45</t>
  </si>
  <si>
    <t>2025-10-20 02:32:46</t>
  </si>
  <si>
    <t>2025-10-20 02:45:24</t>
  </si>
  <si>
    <t>2025-10-20 02:32:51</t>
  </si>
  <si>
    <t>2025-10-20 03:37:39</t>
  </si>
  <si>
    <t>2025-10-20 02:32:52</t>
  </si>
  <si>
    <t>2025-10-20 02:29:46</t>
  </si>
  <si>
    <t>2025-10-20 03:55:58</t>
  </si>
  <si>
    <t>2025-10-20 02:32:49</t>
  </si>
  <si>
    <t>2025-10-20 02:32:50</t>
  </si>
  <si>
    <t>2025-10-20 03:05:30</t>
  </si>
  <si>
    <t>2025-10-20 04:11:58</t>
  </si>
  <si>
    <t>2025-10-20 03:55:49</t>
  </si>
  <si>
    <t>2025-10-20 02:32:58</t>
  </si>
  <si>
    <t>2025-10-20 02:32:59</t>
  </si>
  <si>
    <t>2025-10-20 03:47:39</t>
  </si>
  <si>
    <t>2025-10-20 04:20:56</t>
  </si>
  <si>
    <t>2025-10-20 04:20:57</t>
  </si>
  <si>
    <t>2025-10-20 02:30:08</t>
  </si>
  <si>
    <t>2025-10-20 02:51:30</t>
  </si>
  <si>
    <t>2025-10-20 02:51:31</t>
  </si>
  <si>
    <t>2025-10-20 02:32:47</t>
  </si>
  <si>
    <t>2025-10-20 02:32:48</t>
  </si>
  <si>
    <t>2025-10-20 03:37:40</t>
  </si>
  <si>
    <t>2025-10-20 03:53:58</t>
  </si>
  <si>
    <t>2025-10-20 03:46:18</t>
  </si>
  <si>
    <t>2025-10-20 03:55:44</t>
  </si>
  <si>
    <t>2025-10-20 03:37:50</t>
  </si>
  <si>
    <t>2025-10-20 02:51:29</t>
  </si>
  <si>
    <t>2025-10-20 03:55:45</t>
  </si>
  <si>
    <t>2025-10-20 03:05:37</t>
  </si>
  <si>
    <t>2025-10-20 02:33:16</t>
  </si>
  <si>
    <t>2025-10-20 02:29:47</t>
  </si>
  <si>
    <t>2025-10-20 02:32:56</t>
  </si>
  <si>
    <t>2025-10-20 02:32:57</t>
  </si>
  <si>
    <t>2025-10-20 02:45:23</t>
  </si>
  <si>
    <t>2025-10-20 02:32:54</t>
  </si>
  <si>
    <t>2025-10-20 02:32:55</t>
  </si>
  <si>
    <t>2025-10-20 02:32:53</t>
  </si>
  <si>
    <t>2025-10-20 03:55:46</t>
  </si>
  <si>
    <t>2025-10-20 02:33:00</t>
  </si>
  <si>
    <t>2025-10-20 02:33:01</t>
  </si>
  <si>
    <t>2025-10-20 03:15:53</t>
  </si>
  <si>
    <t>2025-10-20 02:33:02</t>
  </si>
  <si>
    <t>2025-10-20 02:33:03</t>
  </si>
  <si>
    <t>2025-10-20 02:33:04</t>
  </si>
  <si>
    <t>2025-10-20 03:37:47</t>
  </si>
  <si>
    <t>2025-10-20 03:37:48</t>
  </si>
  <si>
    <t>2025-10-20 03:55:47</t>
  </si>
  <si>
    <t>2025-10-20 02:33:05</t>
  </si>
  <si>
    <t>2025-10-20 02:33:06</t>
  </si>
  <si>
    <t>2025-10-20 02:33:07</t>
  </si>
  <si>
    <t>2025-10-20 03:37:49</t>
  </si>
  <si>
    <t>2025-10-20 03:05:39</t>
  </si>
  <si>
    <t>2025-10-20 02:33:17</t>
  </si>
  <si>
    <t>2025-10-20 02:33:18</t>
  </si>
  <si>
    <t>2025-10-20 02:33:19</t>
  </si>
  <si>
    <t>2025-10-20 04:08:02</t>
  </si>
  <si>
    <t>2025-10-20 03:26:51</t>
  </si>
  <si>
    <t>2025-10-20 03:54:09</t>
  </si>
  <si>
    <t>2025-10-20 03:37:44</t>
  </si>
  <si>
    <t>2025-10-20 02:33:20</t>
  </si>
  <si>
    <t>2025-10-20 02:33:21</t>
  </si>
  <si>
    <t>2025-10-20 03:37:45</t>
  </si>
  <si>
    <t>2025-10-20 02:33:22</t>
  </si>
  <si>
    <t>2025-10-20 03:49:17</t>
  </si>
  <si>
    <t>2025-10-20 03:55:40</t>
  </si>
  <si>
    <t>2025-10-20 02:45:21</t>
  </si>
  <si>
    <t>2025-10-20 02:51:28</t>
  </si>
  <si>
    <t>2025-10-20 02:33:23</t>
  </si>
  <si>
    <t>2025-10-20 02:33:24</t>
  </si>
  <si>
    <t>2025-10-20 02:33:25</t>
  </si>
  <si>
    <t>2025-10-20 03:47:37</t>
  </si>
  <si>
    <t>2025-10-20 03:55:41</t>
  </si>
  <si>
    <t>2025-10-20 02:33:26</t>
  </si>
  <si>
    <t>2025-10-20 02:33:27</t>
  </si>
  <si>
    <t>2025-10-20 02:33:28</t>
  </si>
  <si>
    <t>2025-10-20 02:33:29</t>
  </si>
  <si>
    <t>2025-10-20 03:37:46</t>
  </si>
  <si>
    <t>2025-10-20 03:05:57</t>
  </si>
  <si>
    <t>2025-10-20 02:19:13</t>
  </si>
  <si>
    <t>2025-10-20 02:33:15</t>
  </si>
  <si>
    <t>2025-10-20 02:30:07</t>
  </si>
  <si>
    <t>2025-10-20 03:05:50</t>
  </si>
  <si>
    <t>2025-10-20 03:49:14</t>
  </si>
  <si>
    <t>2025-10-20 02:33:10</t>
  </si>
  <si>
    <t>2025-10-20 03:55:52</t>
  </si>
  <si>
    <t>2025-10-20 03:49:15</t>
  </si>
  <si>
    <t>2025-10-20 03:05:51</t>
  </si>
  <si>
    <t>2025-10-20 03:37:41</t>
  </si>
  <si>
    <t>2025-10-20 02:33:11</t>
  </si>
  <si>
    <t>2025-10-20 03:49:16</t>
  </si>
  <si>
    <t>2025-10-20 03:55:53</t>
  </si>
  <si>
    <t>2025-10-20 02:33:08</t>
  </si>
  <si>
    <t>2025-10-20 04:31:17</t>
  </si>
  <si>
    <t>2025-10-20 03:37:18</t>
  </si>
  <si>
    <t>2025-10-20 03:37:19</t>
  </si>
  <si>
    <t>2025-10-20 04:26:39</t>
  </si>
  <si>
    <t>2025-10-20 03:46:20</t>
  </si>
  <si>
    <t>2025-10-20 03:46:21</t>
  </si>
  <si>
    <t>2025-10-20 03:55:54</t>
  </si>
  <si>
    <t>2025-10-20 03:37:20</t>
  </si>
  <si>
    <t>2025-10-20 04:26:44</t>
  </si>
  <si>
    <t>2025-10-20 04:08:00</t>
  </si>
  <si>
    <t>2025-10-20 03:05:53</t>
  </si>
  <si>
    <t>2025-10-20 03:53:59</t>
  </si>
  <si>
    <t>2025-10-20 02:33:09</t>
  </si>
  <si>
    <t>2025-10-20 03:49:18</t>
  </si>
  <si>
    <t>2025-10-20 03:55:50</t>
  </si>
  <si>
    <t>2025-10-20 02:45:22</t>
  </si>
  <si>
    <t>2025-10-20 03:37:17</t>
  </si>
  <si>
    <t>2025-10-20 02:32:29</t>
  </si>
  <si>
    <t>2025-10-20 02:32:30</t>
  </si>
  <si>
    <t>2025-10-20 02:51:34</t>
  </si>
  <si>
    <t>2025-10-20 03:48:29</t>
  </si>
  <si>
    <t>2025-10-20 03:47:02</t>
  </si>
  <si>
    <t>2025-10-20 02:30:04</t>
  </si>
  <si>
    <t>2025-10-20 02:45:26</t>
  </si>
  <si>
    <t>2025-10-20 02:51:33</t>
  </si>
  <si>
    <t>2025-10-20 03:05:08</t>
  </si>
  <si>
    <t>2025-10-20 03:05:10</t>
  </si>
  <si>
    <t>2025-10-20 03:05:11</t>
  </si>
  <si>
    <t>2025-10-20 03:05:13</t>
  </si>
  <si>
    <t>2025-10-20 02:32:31</t>
  </si>
  <si>
    <t>2025-10-20 03:46:38</t>
  </si>
  <si>
    <t>2025-10-20 02:45:25</t>
  </si>
  <si>
    <t>2025-10-20 04:08:01</t>
  </si>
  <si>
    <t>2025-10-20 02:30:05</t>
  </si>
  <si>
    <t>2025-10-20 03:15:55</t>
  </si>
  <si>
    <t>2025-10-20 02:32:26</t>
  </si>
  <si>
    <t>2025-10-20 02:32:27</t>
  </si>
  <si>
    <t>2025-10-20 03:27:33</t>
  </si>
  <si>
    <t>2025-10-20 03:55:51</t>
  </si>
  <si>
    <t>2025-10-20 03:37:24</t>
  </si>
  <si>
    <t>2025-10-20 02:51:35</t>
  </si>
  <si>
    <t>2025-10-20 02:52:04</t>
  </si>
  <si>
    <t>2025-10-20 02:32:28</t>
  </si>
  <si>
    <t>2025-10-20 03:05:04</t>
  </si>
  <si>
    <t>2025-10-20 02:10:51</t>
  </si>
  <si>
    <t>2025-10-20 02:45:19</t>
  </si>
  <si>
    <t>2025-10-20 02:34:46</t>
  </si>
  <si>
    <t>2025-10-20 02:18:42</t>
  </si>
  <si>
    <t>2025-10-20 02:12:40</t>
  </si>
  <si>
    <t>2025-10-20 02:12:32</t>
  </si>
  <si>
    <t>2025-10-20 04:30:09</t>
  </si>
  <si>
    <t>2025-10-20 02:12:23</t>
  </si>
  <si>
    <t>2025-10-20 02:12:24</t>
  </si>
  <si>
    <t>2025-10-20 04:07:22</t>
  </si>
  <si>
    <t>2025-10-20 03:23:20</t>
  </si>
  <si>
    <t>2025-10-20 04:30:12</t>
  </si>
  <si>
    <t>2025-10-20 04:25:37</t>
  </si>
  <si>
    <t>2025-10-20 02:12:29</t>
  </si>
  <si>
    <t>2025-10-20 02:39:29</t>
  </si>
  <si>
    <t>2025-10-20 02:43:20</t>
  </si>
  <si>
    <t>2025-10-20 02:43:22</t>
  </si>
  <si>
    <t>2025-10-20 02:43:21</t>
  </si>
  <si>
    <t>2025-10-21 03:36:35</t>
  </si>
  <si>
    <t>2025-10-21 03:48:27</t>
  </si>
  <si>
    <t>2025-10-21 03:35:09</t>
  </si>
  <si>
    <t>2025-10-21 03:35:02</t>
  </si>
  <si>
    <t>2025-10-21 03:45:14</t>
  </si>
  <si>
    <t>2025-10-21 03:45:48</t>
  </si>
  <si>
    <t>2025-10-21 04:03:35</t>
  </si>
  <si>
    <t>2025-10-21 04:13:59</t>
  </si>
  <si>
    <t>2025-10-21 04:17:25</t>
  </si>
  <si>
    <t>2025-10-21 04:20:30</t>
  </si>
  <si>
    <t>2025-10-21 02:49:55</t>
  </si>
  <si>
    <t>2025-10-21 03:45:47</t>
  </si>
  <si>
    <t>2025-10-21 03:44:11</t>
  </si>
  <si>
    <t>2025-10-21 03:37:25</t>
  </si>
  <si>
    <t>2025-10-21 04:01:26</t>
  </si>
  <si>
    <t>2025-10-21 03:44:58</t>
  </si>
  <si>
    <t>2025-10-21 02:50:48</t>
  </si>
  <si>
    <t>2025-10-21 03:41:14</t>
  </si>
  <si>
    <t>2025-10-21 03:43:08</t>
  </si>
  <si>
    <t>2025-10-21 03:56:05</t>
  </si>
  <si>
    <t>2025-10-21 04:22:48</t>
  </si>
  <si>
    <t>2025-10-21 03:35:39</t>
  </si>
  <si>
    <t>2025-10-21 03:35:40</t>
  </si>
  <si>
    <t>2025-10-21 03:33:10</t>
  </si>
  <si>
    <t>2025-10-21 03:31:50</t>
  </si>
  <si>
    <t>2025-10-21 03:36:03</t>
  </si>
  <si>
    <t>2025-10-21 03:37:28</t>
  </si>
  <si>
    <t>2025-10-21 04:39:29</t>
  </si>
  <si>
    <t>2025-10-21 03:36:49</t>
  </si>
  <si>
    <t>2025-10-21 03:43:38</t>
  </si>
  <si>
    <t>2025-10-21 03:52:32</t>
  </si>
  <si>
    <t>2025-10-21 04:13:18</t>
  </si>
  <si>
    <t>2025-10-21 04:13:19</t>
  </si>
  <si>
    <t>2025-10-21 03:36:20</t>
  </si>
  <si>
    <t>2025-10-21 03:31:48</t>
  </si>
  <si>
    <t>2025-10-21 03:32:18</t>
  </si>
  <si>
    <t>2025-10-21 03:36:06</t>
  </si>
  <si>
    <t>2025-10-21 03:46:03</t>
  </si>
  <si>
    <t>2025-10-21 03:45:38</t>
  </si>
  <si>
    <t>2025-10-21 03:35:46</t>
  </si>
  <si>
    <t>2025-10-21 03:55:01</t>
  </si>
  <si>
    <t>2025-10-21 03:57:11</t>
  </si>
  <si>
    <t>2025-10-21 02:52:20</t>
  </si>
  <si>
    <t>2025-10-21 03:40:55</t>
  </si>
  <si>
    <t>2025-10-21 02:51:39</t>
  </si>
  <si>
    <t>2025-10-21 02:50:10</t>
  </si>
  <si>
    <t>2025-10-21 03:37:53</t>
  </si>
  <si>
    <t>2025-10-21 03:43:37</t>
  </si>
  <si>
    <t>2025-10-21 02:50:56</t>
  </si>
  <si>
    <t>2025-10-21 03:44:59</t>
  </si>
  <si>
    <t>2025-10-21 02:52:24</t>
  </si>
  <si>
    <t>2025-10-21 03:37:03</t>
  </si>
  <si>
    <t>2025-10-21 02:50:04</t>
  </si>
  <si>
    <t>2025-10-21 03:38:00</t>
  </si>
  <si>
    <t>2025-10-21 03:45:26</t>
  </si>
  <si>
    <t>2025-10-21 03:35:26</t>
  </si>
  <si>
    <t>2025-10-21 02:51:51</t>
  </si>
  <si>
    <t>2025-10-21 03:44:35</t>
  </si>
  <si>
    <t>2025-10-21 03:42:01</t>
  </si>
  <si>
    <t>2025-10-21 02:49:35</t>
  </si>
  <si>
    <t>2025-10-21 03:41:15</t>
  </si>
  <si>
    <t>2025-10-21 03:45:54</t>
  </si>
  <si>
    <t>2025-10-21 03:55:02</t>
  </si>
  <si>
    <t>2025-10-21 03:37:26</t>
  </si>
  <si>
    <t>2025-10-21 03:44:13</t>
  </si>
  <si>
    <t>2025-10-21 03:38:06</t>
  </si>
  <si>
    <t>2025-10-21 04:25:32</t>
  </si>
  <si>
    <t>2025-10-21 03:44:12</t>
  </si>
  <si>
    <t>2025-10-21 04:13:56</t>
  </si>
  <si>
    <t>2025-10-21 04:13:58</t>
  </si>
  <si>
    <t>2025-10-21 03:52:24</t>
  </si>
  <si>
    <t>2025-10-21 03:38:04</t>
  </si>
  <si>
    <t>2025-10-21 03:38:10</t>
  </si>
  <si>
    <t>2025-10-21 03:38:11</t>
  </si>
  <si>
    <t>2025-10-21 03:39:25</t>
  </si>
  <si>
    <t>2025-10-21 03:39:24</t>
  </si>
  <si>
    <t>2025-10-21 03:41:33</t>
  </si>
  <si>
    <t>2025-10-21 02:49:49</t>
  </si>
  <si>
    <t>2025-10-21 02:52:16</t>
  </si>
  <si>
    <t>2025-10-21 02:49:50</t>
  </si>
  <si>
    <t>2025-10-21 02:49:51</t>
  </si>
  <si>
    <t>2025-10-21 03:35:06</t>
  </si>
  <si>
    <t>2025-10-21 02:51:50</t>
  </si>
  <si>
    <t>2025-10-21 03:11:41</t>
  </si>
  <si>
    <t>2025-10-21 03:29:26</t>
  </si>
  <si>
    <t>2025-10-21 02:51:49</t>
  </si>
  <si>
    <t>2025-10-21 02:51:48</t>
  </si>
  <si>
    <t>2025-10-21 04:28:29</t>
  </si>
  <si>
    <t>2025-10-21 03:40:20</t>
  </si>
  <si>
    <t>2025-10-21 03:41:21</t>
  </si>
  <si>
    <t>2025-10-21 03:36:05</t>
  </si>
  <si>
    <t>2025-10-21 02:52:19</t>
  </si>
  <si>
    <t>2025-10-21 03:40:54</t>
  </si>
  <si>
    <t>2025-10-21 03:44:45</t>
  </si>
  <si>
    <t>2025-10-21 03:33:40</t>
  </si>
  <si>
    <t>2025-10-21 02:52:00</t>
  </si>
  <si>
    <t>2025-10-21 03:43:28</t>
  </si>
  <si>
    <t>2025-10-21 03:39:52</t>
  </si>
  <si>
    <t>2025-10-21 03:43:32</t>
  </si>
  <si>
    <t>2025-10-21 03:53:31</t>
  </si>
  <si>
    <t>2025-10-21 03:40:59</t>
  </si>
  <si>
    <t>2025-10-21 02:49:39</t>
  </si>
  <si>
    <t>2025-10-21 03:49:28</t>
  </si>
  <si>
    <t>2025-10-21 03:35:36</t>
  </si>
  <si>
    <t>2025-10-21 04:03:37</t>
  </si>
  <si>
    <t>2025-10-21 03:45:53</t>
  </si>
  <si>
    <t>2025-10-21 03:45:56</t>
  </si>
  <si>
    <t>2025-10-21 03:44:14</t>
  </si>
  <si>
    <t>2025-10-21 04:01:13</t>
  </si>
  <si>
    <t>2025-10-21 03:50:59</t>
  </si>
  <si>
    <t>2025-10-21 03:35:04</t>
  </si>
  <si>
    <t>2025-10-21 03:35:05</t>
  </si>
  <si>
    <t>2025-10-21 02:52:08</t>
  </si>
  <si>
    <t>2025-10-21 03:41:36</t>
  </si>
  <si>
    <t>2025-10-21 04:34:23</t>
  </si>
  <si>
    <t>2025-10-21 03:35:24</t>
  </si>
  <si>
    <t>2025-10-21 03:32:21</t>
  </si>
  <si>
    <t>2025-10-21 04:12:25</t>
  </si>
  <si>
    <t>2025-10-21 03:39:30</t>
  </si>
  <si>
    <t>2025-10-21 04:03:26</t>
  </si>
  <si>
    <t>2025-10-21 04:03:36</t>
  </si>
  <si>
    <t>2025-10-21 03:51:50</t>
  </si>
  <si>
    <t>2025-10-21 04:20:08</t>
  </si>
  <si>
    <t>2025-10-21 03:52:29</t>
  </si>
  <si>
    <t>2025-10-21 04:12:02</t>
  </si>
  <si>
    <t>2025-10-21 03:57:25</t>
  </si>
  <si>
    <t>2025-10-21 03:55:49</t>
  </si>
  <si>
    <t>2025-10-21 03:55:26</t>
  </si>
  <si>
    <t>2025-10-21 03:54:41</t>
  </si>
  <si>
    <t>2025-10-21 04:18:28</t>
  </si>
  <si>
    <t>2025-10-21 03:40:10</t>
  </si>
  <si>
    <t>2025-10-21 04:42:16</t>
  </si>
  <si>
    <t>2025-10-21 03:57:00</t>
  </si>
  <si>
    <t>2025-10-21 04:42:19</t>
  </si>
  <si>
    <t>2025-10-21 03:44:28</t>
  </si>
  <si>
    <t>2025-10-21 04:02:13</t>
  </si>
  <si>
    <t>2025-10-21 04:13:09</t>
  </si>
  <si>
    <t>2025-10-21 03:42:02</t>
  </si>
  <si>
    <t>2025-10-21 03:45:55</t>
  </si>
  <si>
    <t>2025-10-21 04:34:24</t>
  </si>
  <si>
    <t>2025-10-21 04:39:58</t>
  </si>
  <si>
    <t>2025-10-21 04:03:33</t>
  </si>
  <si>
    <t>2025-10-21 04:03:34</t>
  </si>
  <si>
    <t>2025-10-21 04:20:29</t>
  </si>
  <si>
    <t>2025-10-21 04:13:57</t>
  </si>
  <si>
    <t>2025-10-21 03:54:39</t>
  </si>
  <si>
    <t>2025-10-21 03:41:03</t>
  </si>
  <si>
    <t>2025-10-21 03:41:51</t>
  </si>
  <si>
    <t>2025-10-21 03:44:46</t>
  </si>
  <si>
    <t>2025-10-21 04:39:57</t>
  </si>
  <si>
    <t>2025-10-21 04:12:06</t>
  </si>
  <si>
    <t>2025-10-21 04:12:07</t>
  </si>
  <si>
    <t>2025-10-21 03:52:42</t>
  </si>
  <si>
    <t>2025-10-21 04:22:18</t>
  </si>
  <si>
    <t>2025-10-21 04:24:21</t>
  </si>
  <si>
    <t>2025-10-21 02:52:09</t>
  </si>
  <si>
    <t>2025-10-21 03:17:02</t>
  </si>
  <si>
    <t>2025-10-21 03:37:54</t>
  </si>
  <si>
    <t>2025-10-21 03:41:34</t>
  </si>
  <si>
    <t>2025-10-21 03:51:13</t>
  </si>
  <si>
    <t>2025-10-21 03:57:19</t>
  </si>
  <si>
    <t>2025-10-21 03:56:09</t>
  </si>
  <si>
    <t>2025-10-21 04:11:49</t>
  </si>
  <si>
    <t>2025-10-21 04:13:08</t>
  </si>
  <si>
    <t>2025-10-21 03:39:22</t>
  </si>
  <si>
    <t>2025-10-21 03:53:50</t>
  </si>
  <si>
    <t>2025-10-21 04:19:45</t>
  </si>
  <si>
    <t>2025-10-21 04:39:02</t>
  </si>
  <si>
    <t>2025-10-21 03:41:10</t>
  </si>
  <si>
    <t>2025-10-21 03:41:18</t>
  </si>
  <si>
    <t>2025-10-21 03:48:03</t>
  </si>
  <si>
    <t>2025-10-21 03:38:02</t>
  </si>
  <si>
    <t>2025-10-21 04:17:57</t>
  </si>
  <si>
    <t>2025-10-21 03:51:44</t>
  </si>
  <si>
    <t>2025-10-21 00:00:00</t>
  </si>
  <si>
    <t>2025-10-21 02:46:16</t>
  </si>
  <si>
    <t>2025-10-21 02:44:33</t>
  </si>
  <si>
    <t>2025-10-21 02:49:48</t>
  </si>
  <si>
    <t>2025-10-21 03:17:45</t>
  </si>
  <si>
    <t>2025-10-21 02:40:22</t>
  </si>
  <si>
    <t>2025-10-21 03:17:40</t>
  </si>
  <si>
    <t>2025-10-21 03:05:40</t>
  </si>
  <si>
    <t>2025-10-21 02:39:33</t>
  </si>
  <si>
    <t>2025-10-21 03:59:52</t>
  </si>
  <si>
    <t>2025-10-21 02:53:09</t>
  </si>
  <si>
    <t>2025-10-21 02:39:30</t>
  </si>
  <si>
    <t>2025-10-21 03:05:04</t>
  </si>
  <si>
    <t>2025-10-21 03:11:52</t>
  </si>
  <si>
    <t>2025-10-21 02:50:00</t>
  </si>
  <si>
    <t>2025-10-21 02:55:05</t>
  </si>
  <si>
    <t>2025-10-21 03:14:08</t>
  </si>
  <si>
    <t>2025-10-21 02:52:18</t>
  </si>
  <si>
    <t>2025-10-21 03:29:57</t>
  </si>
  <si>
    <t>2025-10-21 02:38:20</t>
  </si>
  <si>
    <t>2025-10-22 04:29:07</t>
  </si>
  <si>
    <t>2025-10-22 04:02:56</t>
  </si>
  <si>
    <t>2025-10-22 04:28:45</t>
  </si>
  <si>
    <t>2025-10-22 03:48:13</t>
  </si>
  <si>
    <t>2025-10-22 04:35:34</t>
  </si>
  <si>
    <t>2025-10-22 04:19:56</t>
  </si>
  <si>
    <t>2025-10-22 04:19:09</t>
  </si>
  <si>
    <t>2025-10-22 04:44:53</t>
  </si>
  <si>
    <t>2025-10-22 05:16:27</t>
  </si>
  <si>
    <t>2025-10-22 03:37:47</t>
  </si>
  <si>
    <t>2025-10-22 04:09:14</t>
  </si>
  <si>
    <t>2025-10-22 03:57:41</t>
  </si>
  <si>
    <t>2025-10-22 03:58:31</t>
  </si>
  <si>
    <t>2025-10-22 03:48:44</t>
  </si>
  <si>
    <t>2025-10-22 04:53:04</t>
  </si>
  <si>
    <t>2025-10-22 03:57:42</t>
  </si>
  <si>
    <t>2025-10-22 03:34:15</t>
  </si>
  <si>
    <t>2025-10-22 03:49:07</t>
  </si>
  <si>
    <t>2025-10-22 03:38:50</t>
  </si>
  <si>
    <t>2025-10-22 03:54:35</t>
  </si>
  <si>
    <t>2025-10-22 03:37:02</t>
  </si>
  <si>
    <t>2025-10-22 04:35:20</t>
  </si>
  <si>
    <t>2025-10-22 04:02:46</t>
  </si>
  <si>
    <t>2025-10-22 04:09:01</t>
  </si>
  <si>
    <t>2025-10-22 04:09:00</t>
  </si>
  <si>
    <t>2025-10-22 04:18:40</t>
  </si>
  <si>
    <t>2025-10-22 04:18:41</t>
  </si>
  <si>
    <t>2025-10-22 04:18:31</t>
  </si>
  <si>
    <t>2025-10-22 04:55:32</t>
  </si>
  <si>
    <t>2025-10-22 04:45:33</t>
  </si>
  <si>
    <t>2025-10-22 05:05:40</t>
  </si>
  <si>
    <t>2025-10-22 05:00:04</t>
  </si>
  <si>
    <t>2025-10-22 05:03:46</t>
  </si>
  <si>
    <t>2025-10-22 04:20:44</t>
  </si>
  <si>
    <t>2025-10-22 03:47:56</t>
  </si>
  <si>
    <t>2025-10-22 03:41:51</t>
  </si>
  <si>
    <t>2025-10-22 05:20:37</t>
  </si>
  <si>
    <t>2025-10-22 05:06:35</t>
  </si>
  <si>
    <t>2025-10-22 04:18:19</t>
  </si>
  <si>
    <t>2025-10-22 05:06:37</t>
  </si>
  <si>
    <t>2025-10-22 03:58:04</t>
  </si>
  <si>
    <t>2025-10-22 03:56:56</t>
  </si>
  <si>
    <t>2025-10-22 04:02:25</t>
  </si>
  <si>
    <t>2025-10-22 04:02:28</t>
  </si>
  <si>
    <t>2025-10-22 03:47:44</t>
  </si>
  <si>
    <t>2025-10-22 03:48:00</t>
  </si>
  <si>
    <t>2025-10-22 04:55:09</t>
  </si>
  <si>
    <t>2025-10-22 03:47:06</t>
  </si>
  <si>
    <t>2025-10-22 03:50:19</t>
  </si>
  <si>
    <t>2025-10-22 03:47:32</t>
  </si>
  <si>
    <t>2025-10-22 04:17:45</t>
  </si>
  <si>
    <t>2025-10-22 03:44:41</t>
  </si>
  <si>
    <t>2025-10-22 03:41:10</t>
  </si>
  <si>
    <t>2025-10-22 04:44:02</t>
  </si>
  <si>
    <t>2025-10-22 05:03:25</t>
  </si>
  <si>
    <t>2025-10-22 05:00:35</t>
  </si>
  <si>
    <t>2025-10-22 05:06:24</t>
  </si>
  <si>
    <t>2025-10-22 04:20:55</t>
  </si>
  <si>
    <t>2025-10-22 04:07:46</t>
  </si>
  <si>
    <t>2025-10-22 04:18:39</t>
  </si>
  <si>
    <t>2025-10-22 03:42:59</t>
  </si>
  <si>
    <t>2025-10-22 04:10:26</t>
  </si>
  <si>
    <t>2025-10-22 04:28:48</t>
  </si>
  <si>
    <t>2025-10-22 04:44:07</t>
  </si>
  <si>
    <t>2025-10-22 05:04:35</t>
  </si>
  <si>
    <t>2025-10-22 03:36:06</t>
  </si>
  <si>
    <t>2025-10-22 04:20:45</t>
  </si>
  <si>
    <t>2025-10-22 04:07:44</t>
  </si>
  <si>
    <t>2025-10-22 04:52:27</t>
  </si>
  <si>
    <t>2025-10-22 03:48:03</t>
  </si>
  <si>
    <t>2025-10-22 03:47:50</t>
  </si>
  <si>
    <t>2025-10-22 05:20:35</t>
  </si>
  <si>
    <t>2025-10-22 04:52:06</t>
  </si>
  <si>
    <t>2025-10-22 04:55:23</t>
  </si>
  <si>
    <t>2025-10-22 03:47:54</t>
  </si>
  <si>
    <t>2025-10-22 04:48:16</t>
  </si>
  <si>
    <t>2025-10-22 04:41:21</t>
  </si>
  <si>
    <t>2025-10-22 03:36:44</t>
  </si>
  <si>
    <t>2025-10-22 04:47:05</t>
  </si>
  <si>
    <t>2025-10-22 04:47:06</t>
  </si>
  <si>
    <t>2025-10-22 04:43:44</t>
  </si>
  <si>
    <t>2025-10-22 03:38:39</t>
  </si>
  <si>
    <t>2025-10-22 04:20:37</t>
  </si>
  <si>
    <t>2025-10-22 03:50:35</t>
  </si>
  <si>
    <t>2025-10-22 04:47:18</t>
  </si>
  <si>
    <t>2025-10-22 03:48:20</t>
  </si>
  <si>
    <t>2025-10-22 04:45:42</t>
  </si>
  <si>
    <t>2025-10-22 04:35:33</t>
  </si>
  <si>
    <t>2025-10-22 03:36:18</t>
  </si>
  <si>
    <t>2025-10-22 03:37:17</t>
  </si>
  <si>
    <t>2025-10-22 03:39:18</t>
  </si>
  <si>
    <t>2025-10-22 03:35:51</t>
  </si>
  <si>
    <t>2025-10-22 03:35:52</t>
  </si>
  <si>
    <t>2025-10-22 03:35:53</t>
  </si>
  <si>
    <t>2025-10-22 03:48:04</t>
  </si>
  <si>
    <t>2025-10-22 03:35:50</t>
  </si>
  <si>
    <t>2025-10-22 04:56:44</t>
  </si>
  <si>
    <t>2025-10-22 03:50:20</t>
  </si>
  <si>
    <t>2025-10-22 04:17:54</t>
  </si>
  <si>
    <t>2025-10-22 04:57:48</t>
  </si>
  <si>
    <t>2025-10-22 03:38:28</t>
  </si>
  <si>
    <t>2025-10-22 03:42:12</t>
  </si>
  <si>
    <t>2025-10-22 03:32:51</t>
  </si>
  <si>
    <t>2025-10-22 03:38:27</t>
  </si>
  <si>
    <t>2025-10-22 04:30:46</t>
  </si>
  <si>
    <t>2025-10-22 04:08:56</t>
  </si>
  <si>
    <t>2025-10-22 03:36:09</t>
  </si>
  <si>
    <t>2025-10-22 03:37:51</t>
  </si>
  <si>
    <t>2025-10-22 04:19:33</t>
  </si>
  <si>
    <t>2025-10-22 04:20:28</t>
  </si>
  <si>
    <t>2025-10-22 03:42:13</t>
  </si>
  <si>
    <t>2025-10-22 03:39:35</t>
  </si>
  <si>
    <t>2025-10-22 03:39:34</t>
  </si>
  <si>
    <t>2025-10-22 03:47:55</t>
  </si>
  <si>
    <t>2025-10-22 04:37:50</t>
  </si>
  <si>
    <t>2025-10-22 04:55:31</t>
  </si>
  <si>
    <t>2025-10-22 04:20:46</t>
  </si>
  <si>
    <t>2025-10-22 05:00:17</t>
  </si>
  <si>
    <t>2025-10-22 04:55:22</t>
  </si>
  <si>
    <t>2025-10-22 04:55:33</t>
  </si>
  <si>
    <t>2025-10-22 02:43:45</t>
  </si>
  <si>
    <t>2025-10-22 03:25:41</t>
  </si>
  <si>
    <t>2025-10-22 04:08:43</t>
  </si>
  <si>
    <t>2025-10-22 03:04:31</t>
  </si>
  <si>
    <t>2025-10-22 03:50:32</t>
  </si>
  <si>
    <t>2025-10-22 04:00:46</t>
  </si>
  <si>
    <t>2025-10-22 03:45:28</t>
  </si>
  <si>
    <t>2025-10-22 02:41:39</t>
  </si>
  <si>
    <t>2025-10-22 03:33:52</t>
  </si>
  <si>
    <t>2025-10-22 03:07:26</t>
  </si>
  <si>
    <t>2025-10-22 02:35:33</t>
  </si>
  <si>
    <t>2025-10-22 02:47:32</t>
  </si>
  <si>
    <t>2025-10-22 02:33:13</t>
  </si>
  <si>
    <t>2025-10-22 02:49:20</t>
  </si>
  <si>
    <t>2025-10-22 03:28:01</t>
  </si>
  <si>
    <t>2025-10-22 03:46:51</t>
  </si>
  <si>
    <t>2025-10-22 03:33:22</t>
  </si>
  <si>
    <t>2025-10-22 03:40:21</t>
  </si>
  <si>
    <t>2025-10-22 02:48:47</t>
  </si>
  <si>
    <t>2025-10-22 03:29:19</t>
  </si>
  <si>
    <t>2025-10-22 04:01:47</t>
  </si>
  <si>
    <t>2025-10-22 03:39:27</t>
  </si>
  <si>
    <t>2025-10-22 04:01:16</t>
  </si>
  <si>
    <t>2025-10-22 02:54:28</t>
  </si>
  <si>
    <t>2025-10-22 03:55:25</t>
  </si>
  <si>
    <t>2025-10-22 03:57:13</t>
  </si>
  <si>
    <t>2025-10-22 03:56:41</t>
  </si>
  <si>
    <t>2025-10-22 03:23:10</t>
  </si>
  <si>
    <t>2025-10-22 03:35:06</t>
  </si>
  <si>
    <t>2025-10-22 04:02:01</t>
  </si>
  <si>
    <t>2025-10-22 03:04:35</t>
  </si>
  <si>
    <t>2025-10-22 03:46:14</t>
  </si>
  <si>
    <t>2025-10-22 02:46:48</t>
  </si>
  <si>
    <t>2025-10-22 03:43:38</t>
  </si>
  <si>
    <t>2025-10-22 03:52:18</t>
  </si>
  <si>
    <t>2025-10-22 03:56:42</t>
  </si>
  <si>
    <t>2025-10-22 03:44:22</t>
  </si>
  <si>
    <t>2025-10-22 03:56:40</t>
  </si>
  <si>
    <t>2025-10-22 04:01:46</t>
  </si>
  <si>
    <t>2025-10-22 04:30:24</t>
  </si>
  <si>
    <t>2025-10-22 04:02:00</t>
  </si>
  <si>
    <t>2025-10-22 04:08:01</t>
  </si>
  <si>
    <t>2025-10-22 03:48:23</t>
  </si>
  <si>
    <t>2025-10-22 04:01:45</t>
  </si>
  <si>
    <t>2025-10-22 03:56:04</t>
  </si>
  <si>
    <t>2025-10-22 03:21:45</t>
  </si>
  <si>
    <t>2025-10-22 04:01:59</t>
  </si>
  <si>
    <t>2025-10-22 03:43:35</t>
  </si>
  <si>
    <t>2025-10-22 03:43:59</t>
  </si>
  <si>
    <t>2025-10-22 03:52:30</t>
  </si>
  <si>
    <t>2025-10-22 00:00:00</t>
  </si>
  <si>
    <t>2025-10-22 03:56:39</t>
  </si>
  <si>
    <t>2025-10-22 03:35:05</t>
  </si>
  <si>
    <t>2025-10-22 03:56:32</t>
  </si>
  <si>
    <t>2025-10-22 03:46:15</t>
  </si>
  <si>
    <t>2025-10-22 03:44:00</t>
  </si>
  <si>
    <t>2025-10-22 04:02:59</t>
  </si>
  <si>
    <t>2025-10-22 03:44:12</t>
  </si>
  <si>
    <t>2025-10-22 04:01:41</t>
  </si>
  <si>
    <t>2025-10-22 03:47:52</t>
  </si>
  <si>
    <t>2025-10-22 03:39:25</t>
  </si>
  <si>
    <t>2025-10-22 03:39:37</t>
  </si>
  <si>
    <t>2025-10-22 03:33:10</t>
  </si>
  <si>
    <t>2025-10-23 03:39:36</t>
  </si>
  <si>
    <t>2025-10-23 02:42:48</t>
  </si>
  <si>
    <t>2025-10-23 02:42:49</t>
  </si>
  <si>
    <t>2025-10-23 03:45:24</t>
  </si>
  <si>
    <t>2025-10-23 03:51:19</t>
  </si>
  <si>
    <t>2025-10-23 03:45:23</t>
  </si>
  <si>
    <t>2025-10-23 04:48:17</t>
  </si>
  <si>
    <t>2025-10-23 04:46:13</t>
  </si>
  <si>
    <t>2025-10-23 04:36:07</t>
  </si>
  <si>
    <t>2025-10-23 03:41:32</t>
  </si>
  <si>
    <t>2025-10-23 03:46:14</t>
  </si>
  <si>
    <t>2025-10-23 04:30:02</t>
  </si>
  <si>
    <t>2025-10-23 03:48:56</t>
  </si>
  <si>
    <t>2025-10-23 03:43:05</t>
  </si>
  <si>
    <t>2025-10-23 04:38:35</t>
  </si>
  <si>
    <t>2025-10-23 04:38:36</t>
  </si>
  <si>
    <t>2025-10-23 04:15:58</t>
  </si>
  <si>
    <t>2025-10-23 04:22:17</t>
  </si>
  <si>
    <t>2025-10-23 03:47:09</t>
  </si>
  <si>
    <t>2025-10-23 03:40:12</t>
  </si>
  <si>
    <t>2025-10-23 04:02:24</t>
  </si>
  <si>
    <t>2025-10-23 03:55:33</t>
  </si>
  <si>
    <t>2025-10-23 03:41:08</t>
  </si>
  <si>
    <t>2025-10-23 03:40:46</t>
  </si>
  <si>
    <t>2025-10-23 04:20:54</t>
  </si>
  <si>
    <t>2025-10-23 03:38:36</t>
  </si>
  <si>
    <t>2025-10-23 03:48:29</t>
  </si>
  <si>
    <t>2025-10-23 03:39:00</t>
  </si>
  <si>
    <t>2025-10-23 03:44:15</t>
  </si>
  <si>
    <t>2025-10-23 03:43:08</t>
  </si>
  <si>
    <t>2025-10-23 03:46:45</t>
  </si>
  <si>
    <t>2025-10-23 03:38:59</t>
  </si>
  <si>
    <t>2025-10-23 04:38:27</t>
  </si>
  <si>
    <t>2025-10-23 03:39:32</t>
  </si>
  <si>
    <t>2025-10-23 03:39:06</t>
  </si>
  <si>
    <t>2025-10-23 03:40:10</t>
  </si>
  <si>
    <t>2025-10-23 03:39:10</t>
  </si>
  <si>
    <t>2025-10-23 03:40:11</t>
  </si>
  <si>
    <t>2025-10-23 03:46:05</t>
  </si>
  <si>
    <t>2025-10-23 03:43:07</t>
  </si>
  <si>
    <t>2025-10-23 03:40:48</t>
  </si>
  <si>
    <t>2025-10-23 03:32:15</t>
  </si>
  <si>
    <t>2025-10-23 03:52:00</t>
  </si>
  <si>
    <t>2025-10-23 03:42:51</t>
  </si>
  <si>
    <t>2025-10-23 03:39:50</t>
  </si>
  <si>
    <t>2025-10-23 03:39:46</t>
  </si>
  <si>
    <t>2025-10-23 03:44:06</t>
  </si>
  <si>
    <t>2025-10-23 03:42:13</t>
  </si>
  <si>
    <t>2025-10-23 03:39:29</t>
  </si>
  <si>
    <t>2025-10-23 03:44:09</t>
  </si>
  <si>
    <t>2025-10-23 03:44:44</t>
  </si>
  <si>
    <t>2025-10-23 03:33:05</t>
  </si>
  <si>
    <t>2025-10-23 03:47:21</t>
  </si>
  <si>
    <t>2025-10-23 03:46:53</t>
  </si>
  <si>
    <t>2025-10-23 03:44:45</t>
  </si>
  <si>
    <t>2025-10-23 03:43:42</t>
  </si>
  <si>
    <t>2025-10-23 03:41:36</t>
  </si>
  <si>
    <t>2025-10-23 03:38:39</t>
  </si>
  <si>
    <t>2025-10-23 03:43:45</t>
  </si>
  <si>
    <t>2025-10-23 03:41:46</t>
  </si>
  <si>
    <t>2025-10-23 04:39:04</t>
  </si>
  <si>
    <t>2025-10-23 04:37:48</t>
  </si>
  <si>
    <t>2025-10-23 03:46:37</t>
  </si>
  <si>
    <t>2025-10-23 03:49:47</t>
  </si>
  <si>
    <t>2025-10-23 03:51:59</t>
  </si>
  <si>
    <t>2025-10-23 03:40:20</t>
  </si>
  <si>
    <t>2025-10-23 04:40:16</t>
  </si>
  <si>
    <t>2025-10-23 04:02:36</t>
  </si>
  <si>
    <t>2025-10-23 03:49:16</t>
  </si>
  <si>
    <t>2025-10-23 04:31:58</t>
  </si>
  <si>
    <t>2025-10-23 03:39:34</t>
  </si>
  <si>
    <t>2025-10-23 04:40:06</t>
  </si>
  <si>
    <t>2025-10-23 04:29:27</t>
  </si>
  <si>
    <t>2025-10-23 04:31:39</t>
  </si>
  <si>
    <t>2025-10-23 04:50:04</t>
  </si>
  <si>
    <t>2025-10-23 04:40:07</t>
  </si>
  <si>
    <t>2025-10-23 04:41:31</t>
  </si>
  <si>
    <t>2025-10-23 03:43:19</t>
  </si>
  <si>
    <t>2025-10-23 03:39:45</t>
  </si>
  <si>
    <t>2025-10-23 03:39:05</t>
  </si>
  <si>
    <t>2025-10-23 03:43:20</t>
  </si>
  <si>
    <t>2025-10-23 04:40:50</t>
  </si>
  <si>
    <t>2025-10-23 04:39:53</t>
  </si>
  <si>
    <t>2025-10-23 04:39:54</t>
  </si>
  <si>
    <t>2025-10-23 03:45:14</t>
  </si>
  <si>
    <t>2025-10-23 04:50:09</t>
  </si>
  <si>
    <t>2025-10-23 03:38:25</t>
  </si>
  <si>
    <t>2025-10-23 03:33:17</t>
  </si>
  <si>
    <t>2025-10-23 03:39:07</t>
  </si>
  <si>
    <t>2025-10-23 03:37:30</t>
  </si>
  <si>
    <t>2025-10-23 03:40:47</t>
  </si>
  <si>
    <t>2025-10-23 04:29:35</t>
  </si>
  <si>
    <t>2025-10-23 03:42:22</t>
  </si>
  <si>
    <t>2025-10-23 03:49:38</t>
  </si>
  <si>
    <t>2025-10-23 04:13:54</t>
  </si>
  <si>
    <t>2025-10-23 03:56:49</t>
  </si>
  <si>
    <t>2025-10-23 03:32:18</t>
  </si>
  <si>
    <t>2025-10-23 03:43:18</t>
  </si>
  <si>
    <t>2025-10-23 03:43:15</t>
  </si>
  <si>
    <t>2025-10-23 03:42:46</t>
  </si>
  <si>
    <t>2025-10-23 03:43:16</t>
  </si>
  <si>
    <t>2025-10-23 03:39:35</t>
  </si>
  <si>
    <t>2025-10-23 04:02:34</t>
  </si>
  <si>
    <t>2025-10-23 03:49:07</t>
  </si>
  <si>
    <t>2025-10-23 03:48:16</t>
  </si>
  <si>
    <t>2025-10-23 03:43:17</t>
  </si>
  <si>
    <t>2025-10-23 04:02:35</t>
  </si>
  <si>
    <t>2025-10-23 03:43:14</t>
  </si>
  <si>
    <t>2025-10-23 04:37:49</t>
  </si>
  <si>
    <t>2025-10-23 03:55:39</t>
  </si>
  <si>
    <t>2025-10-23 03:34:37</t>
  </si>
  <si>
    <t>2025-10-23 03:45:01</t>
  </si>
  <si>
    <t>2025-10-23 04:40:35</t>
  </si>
  <si>
    <t>2025-10-23 03:36:53</t>
  </si>
  <si>
    <t>2025-10-23 03:46:04</t>
  </si>
  <si>
    <t>2025-10-23 03:38:18</t>
  </si>
  <si>
    <t>2025-10-23 03:33:03</t>
  </si>
  <si>
    <t>2025-10-23 03:35:15</t>
  </si>
  <si>
    <t>2025-10-23 03:35:14</t>
  </si>
  <si>
    <t>2025-10-23 03:46:43</t>
  </si>
  <si>
    <t>2025-10-23 03:44:07</t>
  </si>
  <si>
    <t>2025-10-23 03:41:48</t>
  </si>
  <si>
    <t>2025-10-23 04:40:49</t>
  </si>
  <si>
    <t>2025-10-23 04:39:29</t>
  </si>
  <si>
    <t>2025-10-23 03:36:13</t>
  </si>
  <si>
    <t>2025-10-23 03:39:58</t>
  </si>
  <si>
    <t>2025-10-23 04:01:44</t>
  </si>
  <si>
    <t>2025-10-23 04:20:33</t>
  </si>
  <si>
    <t>2025-10-23 04:01:45</t>
  </si>
  <si>
    <t>2025-10-23 04:31:01</t>
  </si>
  <si>
    <t>2025-10-23 04:00:54</t>
  </si>
  <si>
    <t>2025-10-23 04:39:03</t>
  </si>
  <si>
    <t>2025-10-23 04:01:49</t>
  </si>
  <si>
    <t>2025-10-23 03:44:18</t>
  </si>
  <si>
    <t>2025-10-23 04:27:03</t>
  </si>
  <si>
    <t>2025-10-23 03:55:29</t>
  </si>
  <si>
    <t>2025-10-23 04:52:39</t>
  </si>
  <si>
    <t>2025-10-23 04:39:02</t>
  </si>
  <si>
    <t>2025-10-23 04:46:48</t>
  </si>
  <si>
    <t>2025-10-23 03:42:52</t>
  </si>
  <si>
    <t>2025-10-23 04:39:20</t>
  </si>
  <si>
    <t>2025-10-23 04:53:26</t>
  </si>
  <si>
    <t>2025-10-23 03:57:39</t>
  </si>
  <si>
    <t>2025-10-23 04:02:38</t>
  </si>
  <si>
    <t>2025-10-23 04:02:39</t>
  </si>
  <si>
    <t>2025-10-23 03:43:50</t>
  </si>
  <si>
    <t>2025-10-23 03:42:39</t>
  </si>
  <si>
    <t>2025-10-23 03:38:58</t>
  </si>
  <si>
    <t>2025-10-23 04:54:51</t>
  </si>
  <si>
    <t>2025-10-23 04:34:24</t>
  </si>
  <si>
    <t>2025-10-23 04:37:31</t>
  </si>
  <si>
    <t>2025-10-23 03:45:18</t>
  </si>
  <si>
    <t>2025-10-23 03:55:52</t>
  </si>
  <si>
    <t>2025-10-23 03:56:06</t>
  </si>
  <si>
    <t>2025-10-23 03:41:49</t>
  </si>
  <si>
    <t>2025-10-23 03:56:23</t>
  </si>
  <si>
    <t>2025-10-23 04:23:21</t>
  </si>
  <si>
    <t>2025-10-23 04:53:12</t>
  </si>
  <si>
    <t>2025-10-23 03:38:24</t>
  </si>
  <si>
    <t>2025-10-23 03:55:00</t>
  </si>
  <si>
    <t>2025-10-23 03:55:01</t>
  </si>
  <si>
    <t>2025-10-23 03:51:47</t>
  </si>
  <si>
    <t>2025-10-23 04:47:18</t>
  </si>
  <si>
    <t>2025-10-23 04:16:01</t>
  </si>
  <si>
    <t>2025-10-23 04:03:14</t>
  </si>
  <si>
    <t>2025-10-23 04:02:07</t>
  </si>
  <si>
    <t>2025-10-23 03:42:30</t>
  </si>
  <si>
    <t>2025-10-23 03:42:57</t>
  </si>
  <si>
    <t>2025-10-23 04:38:37</t>
  </si>
  <si>
    <t>2025-10-23 03:33:19</t>
  </si>
  <si>
    <t>2025-10-23 03:53:15</t>
  </si>
  <si>
    <t>2025-10-23 03:52:24</t>
  </si>
  <si>
    <t>2025-10-23 03:52:13</t>
  </si>
  <si>
    <t>2025-10-23 03:49:29</t>
  </si>
  <si>
    <t>2025-10-23 03:38:56</t>
  </si>
  <si>
    <t>2025-10-23 03:38:32</t>
  </si>
  <si>
    <t>2025-10-23 04:13:56</t>
  </si>
  <si>
    <t>2025-10-23 04:40:22</t>
  </si>
  <si>
    <t>2025-10-23 04:52:38</t>
  </si>
  <si>
    <t>2025-10-23 04:53:33</t>
  </si>
  <si>
    <t>2025-10-23 04:55:57</t>
  </si>
  <si>
    <t>2025-10-23 04:38:02</t>
  </si>
  <si>
    <t>2025-10-23 04:48:48</t>
  </si>
  <si>
    <t>2025-10-23 04:29:43</t>
  </si>
  <si>
    <t>2025-10-23 04:41:42</t>
  </si>
  <si>
    <t>2025-10-23 04:02:20</t>
  </si>
  <si>
    <t>2025-10-23 04:48:57</t>
  </si>
  <si>
    <t>2025-10-23 04:58:26</t>
  </si>
  <si>
    <t>2025-10-23 04:59:30</t>
  </si>
  <si>
    <t>2025-10-23 04:32:44</t>
  </si>
  <si>
    <t>2025-10-23 03:39:40</t>
  </si>
  <si>
    <t>2025-10-23 04:57:57</t>
  </si>
  <si>
    <t>2025-10-23 03:39:59</t>
  </si>
  <si>
    <t>2025-10-23 04:03:13</t>
  </si>
  <si>
    <t>2025-10-23 02:52:14</t>
  </si>
  <si>
    <t>2025-10-23 02:35:56</t>
  </si>
  <si>
    <t>2025-10-23 03:57:49</t>
  </si>
  <si>
    <t>2025-10-23 03:50:59</t>
  </si>
  <si>
    <t>2025-10-23 03:47:35</t>
  </si>
  <si>
    <t>2025-10-23 03:54:19</t>
  </si>
  <si>
    <t>2025-10-23 02:47:10</t>
  </si>
  <si>
    <t>2025-10-23 02:47:55</t>
  </si>
  <si>
    <t>2025-10-23 03:51:08</t>
  </si>
  <si>
    <t>2025-10-24 03:43:09</t>
  </si>
  <si>
    <t>2025-10-24 03:38:50</t>
  </si>
  <si>
    <t>2025-10-24 03:38:33</t>
  </si>
  <si>
    <t>2025-10-24 03:51:05</t>
  </si>
  <si>
    <t>2025-10-24 03:41:14</t>
  </si>
  <si>
    <t>2025-10-24 03:50:41</t>
  </si>
  <si>
    <t>2025-10-24 03:51:48</t>
  </si>
  <si>
    <t>2025-10-24 04:00:49</t>
  </si>
  <si>
    <t>2025-10-24 03:42:34</t>
  </si>
  <si>
    <t>2025-10-24 04:02:08</t>
  </si>
  <si>
    <t>2025-10-24 03:09:02</t>
  </si>
  <si>
    <t>2025-10-24 03:09:33</t>
  </si>
  <si>
    <t>2025-10-24 03:42:00</t>
  </si>
  <si>
    <t>2025-10-24 03:04:51</t>
  </si>
  <si>
    <t>2025-10-24 04:01:35</t>
  </si>
  <si>
    <t>2025-10-24 03:25:44</t>
  </si>
  <si>
    <t>2025-10-24 04:04:52</t>
  </si>
  <si>
    <t>2025-10-24 03:42:31</t>
  </si>
  <si>
    <t>2025-10-24 03:51:34</t>
  </si>
  <si>
    <t>2025-10-24 04:02:37</t>
  </si>
  <si>
    <t>2025-10-24 03:44:30</t>
  </si>
  <si>
    <t>2025-10-24 03:50:40</t>
  </si>
  <si>
    <t>2025-10-24 03:40:47</t>
  </si>
  <si>
    <t>2025-10-24 03:58:52</t>
  </si>
  <si>
    <t>2025-10-24 03:43:52</t>
  </si>
  <si>
    <t>2025-10-24 03:30:01</t>
  </si>
  <si>
    <t>2025-10-24 03:41:02</t>
  </si>
  <si>
    <t>2025-10-24 03:25:36</t>
  </si>
  <si>
    <t>2025-10-24 03:12:47</t>
  </si>
  <si>
    <t>2025-10-24 03:40:35</t>
  </si>
  <si>
    <t>2025-10-24 04:06:41</t>
  </si>
  <si>
    <t>2025-10-24 04:19:18</t>
  </si>
  <si>
    <t>2025-10-24 03:41:40</t>
  </si>
  <si>
    <t>2025-10-24 03:41:28</t>
  </si>
  <si>
    <t>2025-10-24 03:41:41</t>
  </si>
  <si>
    <t>2025-10-24 03:07:03</t>
  </si>
  <si>
    <t>2025-10-24 03:40:51</t>
  </si>
  <si>
    <t>2025-10-24 03:04:35</t>
  </si>
  <si>
    <t>2025-10-24 04:11:44</t>
  </si>
  <si>
    <t>2025-10-24 03:10:07</t>
  </si>
  <si>
    <t>2025-10-24 02:43:54</t>
  </si>
  <si>
    <t>2025-10-24 03:18:07</t>
  </si>
  <si>
    <t>2025-10-24 03:11:20</t>
  </si>
  <si>
    <t>2025-10-24 03:11:21</t>
  </si>
  <si>
    <t>2025-10-24 03:06:34</t>
  </si>
  <si>
    <t>2025-10-24 03:04:52</t>
  </si>
  <si>
    <t>2025-10-24 03:35:06</t>
  </si>
  <si>
    <t>2025-10-24 04:10:33</t>
  </si>
  <si>
    <t>2025-10-24 03:38:54</t>
  </si>
  <si>
    <t>2025-10-24 03:04:49</t>
  </si>
  <si>
    <t>2025-10-24 03:07:53</t>
  </si>
  <si>
    <t>2025-10-24 03:07:13</t>
  </si>
  <si>
    <t>2025-10-24 03:04:41</t>
  </si>
  <si>
    <t>2025-10-24 03:07:06</t>
  </si>
  <si>
    <t>2025-10-24 03:04:31</t>
  </si>
  <si>
    <t>2025-10-24 03:04:30</t>
  </si>
  <si>
    <t>2025-10-24 04:04:27</t>
  </si>
  <si>
    <t>2025-10-24 04:04:10</t>
  </si>
  <si>
    <t>2025-10-24 04:04:41</t>
  </si>
  <si>
    <t>2025-10-24 03:09:36</t>
  </si>
  <si>
    <t>2025-10-24 03:07:00</t>
  </si>
  <si>
    <t>2025-10-24 03:02:54</t>
  </si>
  <si>
    <t>2025-10-24 03:11:31</t>
  </si>
  <si>
    <t>2025-10-24 03:07:01</t>
  </si>
  <si>
    <t>2025-10-24 03:42:01</t>
  </si>
  <si>
    <t>2025-10-24 03:48:37</t>
  </si>
  <si>
    <t>2025-10-24 03:06:28</t>
  </si>
  <si>
    <t>2025-10-24 03:41:59</t>
  </si>
  <si>
    <t>2025-10-24 03:07:22</t>
  </si>
  <si>
    <t>2025-10-24 03:53:13</t>
  </si>
  <si>
    <t>2025-10-24 03:13:01</t>
  </si>
  <si>
    <t>2025-10-24 03:20:22</t>
  </si>
  <si>
    <t>2025-10-24 03:45:49</t>
  </si>
  <si>
    <t>2025-10-24 04:05:17</t>
  </si>
  <si>
    <t>2025-10-24 03:06:41</t>
  </si>
  <si>
    <t>2025-10-24 03:40:14</t>
  </si>
  <si>
    <t>2025-10-24 03:16:13</t>
  </si>
  <si>
    <t>2025-10-24 03:08:14</t>
  </si>
  <si>
    <t>2025-10-24 03:17:12</t>
  </si>
  <si>
    <t>2025-10-24 03:46:02</t>
  </si>
  <si>
    <t>2025-10-24 03:08:13</t>
  </si>
  <si>
    <t>2025-10-24 03:12:27</t>
  </si>
  <si>
    <t>2025-10-24 03:08:09</t>
  </si>
  <si>
    <t>2025-10-24 03:20:52</t>
  </si>
  <si>
    <t>2025-10-24 03:10:08</t>
  </si>
  <si>
    <t>2025-10-24 03:06:13</t>
  </si>
  <si>
    <t>2025-10-24 03:10:49</t>
  </si>
  <si>
    <t>2025-10-24 03:17:01</t>
  </si>
  <si>
    <t>2025-10-24 03:17:02</t>
  </si>
  <si>
    <t>2025-10-24 03:42:30</t>
  </si>
  <si>
    <t>2025-10-24 03:41:37</t>
  </si>
  <si>
    <t>2025-10-24 03:04:24</t>
  </si>
  <si>
    <t>2025-10-24 03:09:24</t>
  </si>
  <si>
    <t>2025-10-24 03:17:17</t>
  </si>
  <si>
    <t>2025-10-24 03:03:52</t>
  </si>
  <si>
    <t>2025-10-24 03:07:56</t>
  </si>
  <si>
    <t>2025-10-24 03:08:03</t>
  </si>
  <si>
    <t>2025-10-24 03:41:38</t>
  </si>
  <si>
    <t>2025-10-24 03:40:45</t>
  </si>
  <si>
    <t>2025-10-24 03:30:04</t>
  </si>
  <si>
    <t>2025-10-24 03:05:10</t>
  </si>
  <si>
    <t>2025-10-24 03:57:00</t>
  </si>
  <si>
    <t>2025-10-24 03:46:23</t>
  </si>
  <si>
    <t>2025-10-24 03:05:30</t>
  </si>
  <si>
    <t>2025-10-24 03:07:05</t>
  </si>
  <si>
    <t>2025-10-24 03:04:47</t>
  </si>
  <si>
    <t>2025-10-24 03:07:35</t>
  </si>
  <si>
    <t>2025-10-24 03:40:55</t>
  </si>
  <si>
    <t>2025-10-24 03:05:29</t>
  </si>
  <si>
    <t>2025-10-24 03:40:46</t>
  </si>
  <si>
    <t>2025-10-24 03:40:42</t>
  </si>
  <si>
    <t>2025-10-24 03:40:43</t>
  </si>
  <si>
    <t>2025-10-24 03:30:52</t>
  </si>
  <si>
    <t>2025-10-24 03:38:46</t>
  </si>
  <si>
    <t>2025-10-24 03:40:48</t>
  </si>
  <si>
    <t>2025-10-24 03:40:49</t>
  </si>
  <si>
    <t>2025-10-24 03:11:19</t>
  </si>
  <si>
    <t>2025-10-24 03:10:10</t>
  </si>
  <si>
    <t>2025-10-24 03:21:01</t>
  </si>
  <si>
    <t>2025-10-24 03:07:34</t>
  </si>
  <si>
    <t>2025-10-24 03:08:05</t>
  </si>
  <si>
    <t>2025-10-24 03:17:15</t>
  </si>
  <si>
    <t>2025-10-24 03:40:07</t>
  </si>
  <si>
    <t>2025-10-24 03:06:08</t>
  </si>
  <si>
    <t>2025-10-24 03:20:05</t>
  </si>
  <si>
    <t>2025-10-24 03:29:39</t>
  </si>
  <si>
    <t>2025-10-24 03:48:56</t>
  </si>
  <si>
    <t>2025-10-24 03:41:08</t>
  </si>
  <si>
    <t>2025-10-24 03:48:52</t>
  </si>
  <si>
    <t>2025-10-24 03:06:19</t>
  </si>
  <si>
    <t>2025-10-24 03:06:44</t>
  </si>
  <si>
    <t>2025-10-24 03:06:27</t>
  </si>
  <si>
    <t>2025-10-24 03:38:34</t>
  </si>
  <si>
    <t>2025-10-24 03:08:12</t>
  </si>
  <si>
    <t>2025-10-24 03:23:06</t>
  </si>
  <si>
    <t>2025-10-24 04:18:27</t>
  </si>
  <si>
    <t>2025-10-24 04:05:00</t>
  </si>
  <si>
    <t>2025-10-24 04:14:52</t>
  </si>
  <si>
    <t>2025-10-24 03:42:03</t>
  </si>
  <si>
    <t>2025-10-24 04:14:53</t>
  </si>
  <si>
    <t>2025-10-24 03:39:27</t>
  </si>
  <si>
    <t>2025-10-24 03:04:50</t>
  </si>
  <si>
    <t>2025-10-24 03:23:11</t>
  </si>
  <si>
    <t>2025-10-24 03:42:04</t>
  </si>
  <si>
    <t>2025-10-24 03:20:00</t>
  </si>
  <si>
    <t>2025-10-24 03:22:48</t>
  </si>
  <si>
    <t>2025-10-24 03:16:34</t>
  </si>
  <si>
    <t>2025-10-24 03:51:54</t>
  </si>
  <si>
    <t>2025-10-24 03:49:08</t>
  </si>
  <si>
    <t>2025-10-24 03:01:57</t>
  </si>
  <si>
    <t>2025-10-24 03:27:09</t>
  </si>
  <si>
    <t>2025-10-24 03:16:32</t>
  </si>
  <si>
    <t>2025-10-24 03:20:21</t>
  </si>
  <si>
    <t>2025-10-24 03:03:58</t>
  </si>
  <si>
    <t>2025-10-24 03:02:01</t>
  </si>
  <si>
    <t>2025-10-24 03:09:52</t>
  </si>
  <si>
    <t>2025-10-24 03:29:47</t>
  </si>
  <si>
    <t>2025-10-24 03:51:03</t>
  </si>
  <si>
    <t>2025-10-24 03:38:43</t>
  </si>
  <si>
    <t>2025-10-24 03:38:15</t>
  </si>
  <si>
    <t>2025-10-24 03:52:22</t>
  </si>
  <si>
    <t>2025-10-24 03:22:00</t>
  </si>
  <si>
    <t>2025-10-24 03:03:42</t>
  </si>
  <si>
    <t>2025-10-24 03:20:20</t>
  </si>
  <si>
    <t>2025-10-24 03:40:08</t>
  </si>
  <si>
    <t>2025-10-24 03:02:13</t>
  </si>
  <si>
    <t>2025-10-24 03:20:04</t>
  </si>
  <si>
    <t>2025-10-24 03:49:04</t>
  </si>
  <si>
    <t>2025-10-24 03:38:21</t>
  </si>
  <si>
    <t>2025-10-24 03:20:16</t>
  </si>
  <si>
    <t>2025-10-24 03:23:31</t>
  </si>
  <si>
    <t>2025-10-24 03:23:05</t>
  </si>
  <si>
    <t>2025-10-24 03:19:58</t>
  </si>
  <si>
    <t>2025-10-24 03:20:15</t>
  </si>
  <si>
    <t>2025-10-24 03:52:15</t>
  </si>
  <si>
    <t>2025-10-24 03:08:44</t>
  </si>
  <si>
    <t>2025-10-24 03:52:20</t>
  </si>
  <si>
    <t>2025-10-24 03:09:08</t>
  </si>
  <si>
    <t>2025-10-24 03:05:08</t>
  </si>
  <si>
    <t>2025-10-24 03:18:56</t>
  </si>
  <si>
    <t>2025-10-24 03:22:52</t>
  </si>
  <si>
    <t>2025-10-24 03:04:17</t>
  </si>
  <si>
    <t>2025-10-24 03:04:22</t>
  </si>
  <si>
    <t>2025-10-24 03:20:03</t>
  </si>
  <si>
    <t>2025-10-24 03:04:57</t>
  </si>
  <si>
    <t>2025-10-24 03:47:50</t>
  </si>
  <si>
    <t>2025-10-24 04:19:39</t>
  </si>
  <si>
    <t>2025-10-24 04:02:14</t>
  </si>
  <si>
    <t>2025-10-24 03:06:38</t>
  </si>
  <si>
    <t>2025-10-24 02:34:10</t>
  </si>
  <si>
    <t>2025-10-24 02:50:03</t>
  </si>
  <si>
    <t>2025-10-24 02:46:59</t>
  </si>
  <si>
    <t>2025-10-24 02:33:50</t>
  </si>
  <si>
    <t>2025-10-24 02:32:56</t>
  </si>
  <si>
    <t>2025-10-24 03:24:35</t>
  </si>
  <si>
    <t>2025-10-24 03:01:35</t>
  </si>
  <si>
    <t>2025-10-24 04:24:05</t>
  </si>
  <si>
    <t>2025-10-24 04:01:30</t>
  </si>
  <si>
    <t>2025-10-24 04:03:02</t>
  </si>
  <si>
    <t>2025-10-24 03:42:54</t>
  </si>
  <si>
    <t>2025-10-24 03:06:29</t>
  </si>
  <si>
    <t>2025-10-24 03:52:24</t>
  </si>
  <si>
    <t>2025-10-24 02:57:30</t>
  </si>
  <si>
    <t>2025-10-24 02:54:27</t>
  </si>
  <si>
    <t>2025-10-24 02:43:59</t>
  </si>
  <si>
    <t>2025-10-24 02:44:31</t>
  </si>
  <si>
    <t>2025-10-24 02:47:52</t>
  </si>
  <si>
    <t>2025-10-24 02:47:51</t>
  </si>
  <si>
    <t>2025-10-24 02:49:02</t>
  </si>
  <si>
    <t>2025-10-24 03:26:06</t>
  </si>
  <si>
    <t>2025-10-24 02:54:49</t>
  </si>
  <si>
    <t>2025-10-24 02:55:35</t>
  </si>
  <si>
    <t>2025-10-24 03:17:07</t>
  </si>
  <si>
    <t>2025-10-24 02:35:57</t>
  </si>
  <si>
    <t>2025-10-24 03:14:31</t>
  </si>
  <si>
    <t>2025-10-24 03:20:24</t>
  </si>
  <si>
    <t>2025-10-24 02:52:09</t>
  </si>
  <si>
    <t>2025-10-24 03:22:31</t>
  </si>
  <si>
    <t>2025-10-24 03:22:04</t>
  </si>
  <si>
    <t>2025-10-24 03:00:29</t>
  </si>
  <si>
    <t>2025-10-24 02:58:24</t>
  </si>
  <si>
    <t>2025-10-24 02:46:25</t>
  </si>
  <si>
    <t>2025-10-24 02:45:39</t>
  </si>
  <si>
    <t>2025-10-24 03:06:33</t>
  </si>
  <si>
    <t>2025-10-24 03:13:42</t>
  </si>
  <si>
    <t>2025-10-24 03:10:17</t>
  </si>
  <si>
    <t>2025-10-24 03:08:20</t>
  </si>
  <si>
    <t>2025-10-24 03:22:23</t>
  </si>
  <si>
    <t>2025-10-24 02:58:30</t>
  </si>
  <si>
    <t>2025-10-24 03:13:57</t>
  </si>
  <si>
    <t>2025-10-24 02:54:47</t>
  </si>
  <si>
    <t>2025-10-24 02:46:23</t>
  </si>
  <si>
    <t>2025-10-24 02:54:31</t>
  </si>
  <si>
    <t>2025-10-24 03:18:43</t>
  </si>
  <si>
    <t>2025-10-24 02:45:48</t>
  </si>
  <si>
    <t>2025-10-24 02:54:46</t>
  </si>
  <si>
    <t>2025-10-24 02:46:24</t>
  </si>
  <si>
    <t>2025-10-24 02:54:48</t>
  </si>
  <si>
    <t>2025-10-24 03:18:42</t>
  </si>
  <si>
    <t>2025-10-24 02:54:41</t>
  </si>
  <si>
    <t>2025-10-24 03:02:12</t>
  </si>
  <si>
    <t>2025-10-24 02:46:13</t>
  </si>
  <si>
    <t>2025-10-24 02:46:12</t>
  </si>
  <si>
    <t>2025-10-24 02:50:37</t>
  </si>
  <si>
    <t>2025-10-24 02:45:44</t>
  </si>
  <si>
    <t>2025-10-24 02:58:34</t>
  </si>
  <si>
    <t>2025-10-24 02:58:19</t>
  </si>
  <si>
    <t>2025-10-24 02:59:31</t>
  </si>
  <si>
    <t>2025-10-24 02:58:09</t>
  </si>
  <si>
    <t>2025-10-24 02:58:14</t>
  </si>
  <si>
    <t>2025-10-27 04:21:54</t>
  </si>
  <si>
    <t>2025-10-27 04:07:18</t>
  </si>
  <si>
    <t>2025-10-27 04:58:41</t>
  </si>
  <si>
    <t>2025-10-27 04:58:42</t>
  </si>
  <si>
    <t>2025-10-27 04:07:14</t>
  </si>
  <si>
    <t>2025-10-27 04:07:15</t>
  </si>
  <si>
    <t>2025-10-27 04:07:16</t>
  </si>
  <si>
    <t>2025-10-27 04:07:17</t>
  </si>
  <si>
    <t>2025-10-27 04:31:23</t>
  </si>
  <si>
    <t>2025-10-27 04:07:19</t>
  </si>
  <si>
    <t>2025-10-27 04:57:29</t>
  </si>
  <si>
    <t>2025-10-27 04:26:59</t>
  </si>
  <si>
    <t>2025-10-27 04:07:06</t>
  </si>
  <si>
    <t>2025-10-27 04:21:55</t>
  </si>
  <si>
    <t>2025-10-27 04:07:05</t>
  </si>
  <si>
    <t>2025-10-27 04:48:48</t>
  </si>
  <si>
    <t>2025-10-27 04:03:04</t>
  </si>
  <si>
    <t>2025-10-27 04:31:24</t>
  </si>
  <si>
    <t>2025-10-27 04:07:01</t>
  </si>
  <si>
    <t>2025-10-27 04:07:02</t>
  </si>
  <si>
    <t>2025-10-27 04:07:03</t>
  </si>
  <si>
    <t>2025-10-27 04:07:04</t>
  </si>
  <si>
    <t>2025-10-27 04:07:07</t>
  </si>
  <si>
    <t>2025-10-27 04:05:11</t>
  </si>
  <si>
    <t>2025-10-27 04:06:56</t>
  </si>
  <si>
    <t>2025-10-27 04:21:56</t>
  </si>
  <si>
    <t>2025-10-27 04:06:57</t>
  </si>
  <si>
    <t>2025-10-27 04:31:25</t>
  </si>
  <si>
    <t>2025-10-27 04:06:58</t>
  </si>
  <si>
    <t>2025-10-27 04:57:30</t>
  </si>
  <si>
    <t>2025-10-27 03:40:22</t>
  </si>
  <si>
    <t>2025-10-27 04:06:50</t>
  </si>
  <si>
    <t>2025-10-27 03:59:47</t>
  </si>
  <si>
    <t>2025-10-27 04:04:50</t>
  </si>
  <si>
    <t>2025-10-27 04:06:59</t>
  </si>
  <si>
    <t>2025-10-27 04:07:00</t>
  </si>
  <si>
    <t>2025-10-27 04:06:52</t>
  </si>
  <si>
    <t>2025-10-27 04:17:34</t>
  </si>
  <si>
    <t>2025-10-27 04:17:33</t>
  </si>
  <si>
    <t>2025-10-27 04:06:54</t>
  </si>
  <si>
    <t>2025-10-27 05:01:55</t>
  </si>
  <si>
    <t>2025-10-27 04:06:53</t>
  </si>
  <si>
    <t>2025-10-27 04:57:08</t>
  </si>
  <si>
    <t>2025-10-27 04:27:05</t>
  </si>
  <si>
    <t>2025-10-27 04:57:26</t>
  </si>
  <si>
    <t>2025-10-27 03:40:27</t>
  </si>
  <si>
    <t>2025-10-27 04:52:44</t>
  </si>
  <si>
    <t>2025-10-27 04:20:09</t>
  </si>
  <si>
    <t>2025-10-27 04:58:40</t>
  </si>
  <si>
    <t>2025-10-27 04:33:02</t>
  </si>
  <si>
    <t>2025-10-27 04:52:27</t>
  </si>
  <si>
    <t>2025-10-27 04:32:59</t>
  </si>
  <si>
    <t>2025-10-27 05:17:01</t>
  </si>
  <si>
    <t>2025-10-27 04:30:46</t>
  </si>
  <si>
    <t>2025-10-27 04:06:55</t>
  </si>
  <si>
    <t>2025-10-27 04:52:28</t>
  </si>
  <si>
    <t>2025-10-27 04:33:03</t>
  </si>
  <si>
    <t>2025-10-27 04:50:11</t>
  </si>
  <si>
    <t>2025-10-27 05:01:56</t>
  </si>
  <si>
    <t>2025-10-27 04:33:04</t>
  </si>
  <si>
    <t>2025-10-27 04:27:04</t>
  </si>
  <si>
    <t>2025-10-27 04:06:51</t>
  </si>
  <si>
    <t>2025-10-27 04:21:52</t>
  </si>
  <si>
    <t>2025-10-27 04:20:06</t>
  </si>
  <si>
    <t>2025-10-27 05:15:25</t>
  </si>
  <si>
    <t>2025-10-27 05:14:08</t>
  </si>
  <si>
    <t>2025-10-27 05:01:57</t>
  </si>
  <si>
    <t>2025-10-27 04:27:03</t>
  </si>
  <si>
    <t>2025-10-27 04:21:53</t>
  </si>
  <si>
    <t>2025-10-27 05:15:00</t>
  </si>
  <si>
    <t>2025-10-27 04:33:05</t>
  </si>
  <si>
    <t>2025-10-27 04:05:10</t>
  </si>
  <si>
    <t>2025-10-27 04:06:45</t>
  </si>
  <si>
    <t>2025-10-27 04:27:00</t>
  </si>
  <si>
    <t>2025-10-27 04:06:46</t>
  </si>
  <si>
    <t>2025-10-27 04:17:35</t>
  </si>
  <si>
    <t>2025-10-27 04:27:52</t>
  </si>
  <si>
    <t>2025-10-27 04:52:29</t>
  </si>
  <si>
    <t>2025-10-27 02:42:16</t>
  </si>
  <si>
    <t>2025-10-27 02:43:08</t>
  </si>
  <si>
    <t>2025-10-27 02:42:30</t>
  </si>
  <si>
    <t>2025-10-27 05:20:39</t>
  </si>
  <si>
    <t>2025-10-27 05:20:40</t>
  </si>
  <si>
    <t>2025-10-27 02:43:00</t>
  </si>
  <si>
    <t>2025-10-27 02:42:19</t>
  </si>
  <si>
    <t>2025-10-27 02:42:31</t>
  </si>
  <si>
    <t>2025-10-28 04:39:52</t>
  </si>
  <si>
    <t>2025-10-28 04:47:48</t>
  </si>
  <si>
    <t>2025-10-28 04:20:14</t>
  </si>
  <si>
    <t>2025-10-28 04:36:24</t>
  </si>
  <si>
    <t>2025-10-28 04:59:04</t>
  </si>
  <si>
    <t>2025-10-28 04:16:33</t>
  </si>
  <si>
    <t>2025-10-28 04:56:45</t>
  </si>
  <si>
    <t>2025-10-28 04:43:36</t>
  </si>
  <si>
    <t>2025-10-28 04:44:19</t>
  </si>
  <si>
    <t>2025-10-28 04:15:29</t>
  </si>
  <si>
    <t>2025-10-28 04:15:30</t>
  </si>
  <si>
    <t>2025-10-28 04:59:37</t>
  </si>
  <si>
    <t>2025-10-28 04:42:51</t>
  </si>
  <si>
    <t>2025-10-28 04:42:42</t>
  </si>
  <si>
    <t>2025-10-28 04:35:39</t>
  </si>
  <si>
    <t>2025-10-28 04:14:54</t>
  </si>
  <si>
    <t>2025-10-28 04:11:35</t>
  </si>
  <si>
    <t>2025-10-28 04:18:55</t>
  </si>
  <si>
    <t>2025-10-28 04:48:46</t>
  </si>
  <si>
    <t>2025-10-28 04:46:31</t>
  </si>
  <si>
    <t>2025-10-28 04:46:30</t>
  </si>
  <si>
    <t>2025-10-28 04:16:50</t>
  </si>
  <si>
    <t>2025-10-28 04:22:42</t>
  </si>
  <si>
    <t>2025-10-28 04:46:56</t>
  </si>
  <si>
    <t>2025-10-28 04:48:48</t>
  </si>
  <si>
    <t>2025-10-28 04:45:53</t>
  </si>
  <si>
    <t>2025-10-28 04:14:57</t>
  </si>
  <si>
    <t>2025-10-28 04:29:40</t>
  </si>
  <si>
    <t>2025-10-28 04:15:05</t>
  </si>
  <si>
    <t>2025-10-28 03:58:17</t>
  </si>
  <si>
    <t>2025-10-28 04:14:41</t>
  </si>
  <si>
    <t>2025-10-28 04:14:11</t>
  </si>
  <si>
    <t>2025-10-28 04:44:24</t>
  </si>
  <si>
    <t>2025-10-28 04:47:49</t>
  </si>
  <si>
    <t>2025-10-28 04:46:55</t>
  </si>
  <si>
    <t>2025-10-28 04:25:34</t>
  </si>
  <si>
    <t>2025-10-28 04:25:12</t>
  </si>
  <si>
    <t>2025-10-28 04:16:17</t>
  </si>
  <si>
    <t>2025-10-28 04:12:02</t>
  </si>
  <si>
    <t>2025-10-28 04:01:59</t>
  </si>
  <si>
    <t>2025-10-28 03:48:18</t>
  </si>
  <si>
    <t>2025-10-28 04:44:30</t>
  </si>
  <si>
    <t>2025-10-28 04:24:24</t>
  </si>
  <si>
    <t>2025-10-28 04:20:35</t>
  </si>
  <si>
    <t>2025-10-28 04:15:32</t>
  </si>
  <si>
    <t>2025-10-28 04:25:15</t>
  </si>
  <si>
    <t>2025-10-28 04:24:18</t>
  </si>
  <si>
    <t>2025-10-28 04:27:27</t>
  </si>
  <si>
    <t>2025-10-28 04:21:58</t>
  </si>
  <si>
    <t>2025-10-28 03:55:19</t>
  </si>
  <si>
    <t>2025-10-28 03:57:26</t>
  </si>
  <si>
    <t>2025-10-28 04:17:07</t>
  </si>
  <si>
    <t>2025-10-28 04:17:08</t>
  </si>
  <si>
    <t>2025-10-28 04:25:07</t>
  </si>
  <si>
    <t>2025-10-28 04:48:21</t>
  </si>
  <si>
    <t>2025-10-28 04:15:56</t>
  </si>
  <si>
    <t>2025-10-28 04:15:55</t>
  </si>
  <si>
    <t>2025-10-28 04:16:25</t>
  </si>
  <si>
    <t>2025-10-28 04:20:34</t>
  </si>
  <si>
    <t>2025-10-28 04:22:16</t>
  </si>
  <si>
    <t>2025-10-28 03:56:29</t>
  </si>
  <si>
    <t>2025-10-28 04:18:47</t>
  </si>
  <si>
    <t>2025-10-28 04:47:36</t>
  </si>
  <si>
    <t>2025-10-28 04:15:54</t>
  </si>
  <si>
    <t>2025-10-28 04:25:36</t>
  </si>
  <si>
    <t>2025-10-28 04:25:37</t>
  </si>
  <si>
    <t>2025-10-28 04:33:01</t>
  </si>
  <si>
    <t>2025-10-28 04:25:01</t>
  </si>
  <si>
    <t>2025-10-28 04:17:40</t>
  </si>
  <si>
    <t>2025-10-28 04:17:41</t>
  </si>
  <si>
    <t>2025-10-28 04:43:02</t>
  </si>
  <si>
    <t>2025-10-28 04:13:51</t>
  </si>
  <si>
    <t>2025-10-28 04:28:02</t>
  </si>
  <si>
    <t>2025-10-28 04:25:32</t>
  </si>
  <si>
    <t>2025-10-28 04:25:33</t>
  </si>
  <si>
    <t>2025-10-28 04:19:27</t>
  </si>
  <si>
    <t>2025-10-28 05:04:21</t>
  </si>
  <si>
    <t>2025-10-28 04:17:17</t>
  </si>
  <si>
    <t>2025-10-28 04:13:07</t>
  </si>
  <si>
    <t>2025-10-28 03:55:18</t>
  </si>
  <si>
    <t>2025-10-28 04:49:34</t>
  </si>
  <si>
    <t>2025-10-28 04:41:21</t>
  </si>
  <si>
    <t>2025-10-28 04:27:26</t>
  </si>
  <si>
    <t>2025-10-28 04:25:38</t>
  </si>
  <si>
    <t>2025-10-28 04:24:17</t>
  </si>
  <si>
    <t>2025-10-28 04:15:49</t>
  </si>
  <si>
    <t>2025-10-28 04:38:01</t>
  </si>
  <si>
    <t>2025-10-28 04:26:07</t>
  </si>
  <si>
    <t>2025-10-28 04:24:29</t>
  </si>
  <si>
    <t>2025-10-28 04:16:06</t>
  </si>
  <si>
    <t>2025-10-28 04:47:54</t>
  </si>
  <si>
    <t>2025-10-28 04:33:42</t>
  </si>
  <si>
    <t>2025-10-28 05:01:35</t>
  </si>
  <si>
    <t>2025-10-28 04:41:14</t>
  </si>
  <si>
    <t>2025-10-28 04:46:54</t>
  </si>
  <si>
    <t>2025-10-28 04:15:31</t>
  </si>
  <si>
    <t>2025-10-28 04:58:40</t>
  </si>
  <si>
    <t>2025-10-28 04:17:18</t>
  </si>
  <si>
    <t>2025-10-28 04:20:21</t>
  </si>
  <si>
    <t>2025-10-28 04:19:52</t>
  </si>
  <si>
    <t>2025-10-28 04:17:00</t>
  </si>
  <si>
    <t>2025-10-28 04:16:05</t>
  </si>
  <si>
    <t>2025-10-28 04:16:00</t>
  </si>
  <si>
    <t>2025-10-28 04:38:32</t>
  </si>
  <si>
    <t>2025-10-28 04:33:08</t>
  </si>
  <si>
    <t>2025-10-28 05:03:00</t>
  </si>
  <si>
    <t>2025-10-28 04:57:16</t>
  </si>
  <si>
    <t>2025-10-28 03:55:36</t>
  </si>
  <si>
    <t>2025-10-28 04:14:47</t>
  </si>
  <si>
    <t>2025-10-28 04:20:03</t>
  </si>
  <si>
    <t>2025-10-28 04:48:19</t>
  </si>
  <si>
    <t>2025-10-28 04:55:10</t>
  </si>
  <si>
    <t>2025-10-28 04:22:41</t>
  </si>
  <si>
    <t>2025-10-28 04:49:16</t>
  </si>
  <si>
    <t>2025-10-28 04:17:12</t>
  </si>
  <si>
    <t>2025-10-28 04:12:25</t>
  </si>
  <si>
    <t>2025-10-28 04:56:53</t>
  </si>
  <si>
    <t>2025-10-28 04:58:53</t>
  </si>
  <si>
    <t>2025-10-28 04:38:06</t>
  </si>
  <si>
    <t>2025-10-28 04:29:17</t>
  </si>
  <si>
    <t>2025-10-28 04:43:37</t>
  </si>
  <si>
    <t>2025-10-28 05:04:25</t>
  </si>
  <si>
    <t>2025-10-28 05:06:58</t>
  </si>
  <si>
    <t>2025-10-28 04:41:04</t>
  </si>
  <si>
    <t>2025-10-28 04:57:14</t>
  </si>
  <si>
    <t>2025-10-28 04:47:59</t>
  </si>
  <si>
    <t>2025-10-28 04:28:07</t>
  </si>
  <si>
    <t>2025-10-28 04:12:14</t>
  </si>
  <si>
    <t>2025-10-28 04:31:23</t>
  </si>
  <si>
    <t>2025-10-28 04:31:32</t>
  </si>
  <si>
    <t>2025-10-28 04:31:24</t>
  </si>
  <si>
    <t>2025-10-28 04:30:35</t>
  </si>
  <si>
    <t>2025-10-28 04:16:13</t>
  </si>
  <si>
    <t>2025-10-28 04:12:29</t>
  </si>
  <si>
    <t>2025-10-28 04:16:36</t>
  </si>
  <si>
    <t>2025-10-28 04:33:03</t>
  </si>
  <si>
    <t>2025-10-28 04:24:12</t>
  </si>
  <si>
    <t>2025-10-28 05:07:00</t>
  </si>
  <si>
    <t>2025-10-28 05:06:36</t>
  </si>
  <si>
    <t>2025-10-28 04:34:10</t>
  </si>
  <si>
    <t>2025-10-28 02:50:03</t>
  </si>
  <si>
    <t>2025-10-28 02:48:26</t>
  </si>
  <si>
    <t>2025-10-28 02:47:16</t>
  </si>
  <si>
    <t>2025-10-28 02:48:39</t>
  </si>
  <si>
    <t>2025-10-28 02:48:20</t>
  </si>
  <si>
    <t>2025-10-28 02:50:22</t>
  </si>
  <si>
    <t>2025-10-28 02:48:25</t>
  </si>
  <si>
    <t>2025-10-28 04:17:39</t>
  </si>
  <si>
    <t>2025-10-28 04:12:33</t>
  </si>
  <si>
    <t>2025-10-28 04:34:22</t>
  </si>
  <si>
    <t>2025-10-28 03:56:45</t>
  </si>
  <si>
    <t>2025-10-28 04:16:41</t>
  </si>
  <si>
    <t>2025-10-28 02:48:01</t>
  </si>
  <si>
    <t>2025-10-28 02:48:02</t>
  </si>
  <si>
    <t>2025-10-28 02:50:27</t>
  </si>
  <si>
    <t>2025-10-28 02:48:22</t>
  </si>
  <si>
    <t>2025-10-28 02:49:13</t>
  </si>
  <si>
    <t>2025-10-28 03:38:35</t>
  </si>
  <si>
    <t>2025-10-28 03:05:05</t>
  </si>
  <si>
    <t>2025-10-28 02:53:09</t>
  </si>
  <si>
    <t>2025-10-28 03:47:18</t>
  </si>
  <si>
    <t>2025-10-28 03:40:05</t>
  </si>
  <si>
    <t>2025-10-28 03:41:25</t>
  </si>
  <si>
    <t>2025-10-28 03:46:00</t>
  </si>
  <si>
    <t>2025-10-28 03:38:34</t>
  </si>
  <si>
    <t>2025-10-28 03:57:58</t>
  </si>
  <si>
    <t>2025-10-28 03:02:53</t>
  </si>
  <si>
    <t>2025-10-28 03:43:21</t>
  </si>
  <si>
    <t>2025-10-28 03:51:56</t>
  </si>
  <si>
    <t>2025-10-28 04:09:49</t>
  </si>
  <si>
    <t>2025-10-28 03:38:27</t>
  </si>
  <si>
    <t>2025-10-28 03:36:58</t>
  </si>
  <si>
    <t>2025-10-28 04:02:33</t>
  </si>
  <si>
    <t>2025-10-28 03:19:38</t>
  </si>
  <si>
    <t>2025-10-28 04:03:23</t>
  </si>
  <si>
    <t>2025-10-28 04:03:29</t>
  </si>
  <si>
    <t>2025-10-28 03:14:57</t>
  </si>
  <si>
    <t>2025-10-28 03:56:53</t>
  </si>
  <si>
    <t>2025-10-28 03:34:03</t>
  </si>
  <si>
    <t>2025-10-28 03:51:57</t>
  </si>
  <si>
    <t>2025-10-28 03:02:43</t>
  </si>
  <si>
    <t>2025-10-28 04:09:50</t>
  </si>
  <si>
    <t>2025-10-28 03:43:16</t>
  </si>
  <si>
    <t>2025-10-28 03:58:16</t>
  </si>
  <si>
    <t>2025-10-28 03:23:38</t>
  </si>
  <si>
    <t>2025-10-28 04:10:34</t>
  </si>
  <si>
    <t>2025-10-28 03:41:39</t>
  </si>
  <si>
    <t>2025-10-28 03:58:59</t>
  </si>
  <si>
    <t>2025-10-28 04:03:22</t>
  </si>
  <si>
    <t>2025-10-28 03:42:03</t>
  </si>
  <si>
    <t>2025-10-28 03:39:59</t>
  </si>
  <si>
    <t>2025-10-28 02:52:46</t>
  </si>
  <si>
    <t>2025-10-28 03:34:20</t>
  </si>
  <si>
    <t>2025-10-28 04:41:34</t>
  </si>
  <si>
    <t>2025-10-28 04:41:35</t>
  </si>
  <si>
    <t>2025-10-28 04:46:53</t>
  </si>
  <si>
    <t>2025-10-28 03:42:41</t>
  </si>
  <si>
    <t>2025-10-28 03:41:16</t>
  </si>
  <si>
    <t>2025-10-28 03:02:41</t>
  </si>
  <si>
    <t>2025-10-28 03:41:37</t>
  </si>
  <si>
    <t>2025-10-28 03:03:30</t>
  </si>
  <si>
    <t>2025-10-28 04:05:20</t>
  </si>
  <si>
    <t>2025-10-28 03:38:26</t>
  </si>
  <si>
    <t>2025-10-28 03:38:36</t>
  </si>
  <si>
    <t>2025-10-28 03:40:02</t>
  </si>
  <si>
    <t>2025-10-28 03:19:04</t>
  </si>
  <si>
    <t>2025-10-28 04:09:16</t>
  </si>
  <si>
    <t>2025-10-28 03:13:50</t>
  </si>
  <si>
    <t>2025-10-28 03:13:48</t>
  </si>
  <si>
    <t>2025-10-28 03:56:38</t>
  </si>
  <si>
    <t>2025-10-28 03:40:03</t>
  </si>
  <si>
    <t>2025-10-28 03:04:39</t>
  </si>
  <si>
    <t>2025-10-28 03:41:20</t>
  </si>
  <si>
    <t>2025-10-28 00:00:00</t>
  </si>
  <si>
    <t>2025-10-28 04:10:35</t>
  </si>
  <si>
    <t>2025-10-28 03:23:45</t>
  </si>
  <si>
    <t>2025-10-28 04:10:37</t>
  </si>
  <si>
    <t>2025-10-28 04:09:55</t>
  </si>
  <si>
    <t>2025-10-28 04:09:53</t>
  </si>
  <si>
    <t>2025-10-28 03:23:47</t>
  </si>
  <si>
    <t>2025-10-28 03:04:02</t>
  </si>
  <si>
    <t>2025-10-28 03:04:05</t>
  </si>
  <si>
    <t>2025-10-28 03:04:03</t>
  </si>
  <si>
    <t>2025-10-28 04:04:52</t>
  </si>
  <si>
    <t>2025-10-28 03:40:00</t>
  </si>
  <si>
    <t>2025-10-28 03:40:46</t>
  </si>
  <si>
    <t>2025-10-28 03:46:04</t>
  </si>
  <si>
    <t>2025-10-28 03:38:30</t>
  </si>
  <si>
    <t>2025-10-28 03:38:29</t>
  </si>
  <si>
    <t>2025-10-28 03:13:44</t>
  </si>
  <si>
    <t>2025-10-28 03:33:52</t>
  </si>
  <si>
    <t>2025-10-28 04:06:11</t>
  </si>
  <si>
    <t>2025-10-28 04:08:35</t>
  </si>
  <si>
    <t>2025-10-28 03:08:46</t>
  </si>
  <si>
    <t>2025-10-28 03:37:30</t>
  </si>
  <si>
    <t>2025-10-28 03:50:55</t>
  </si>
  <si>
    <t>2025-10-28 03:03:56</t>
  </si>
  <si>
    <t>2025-10-28 03:41:12</t>
  </si>
  <si>
    <t>2025-10-28 04:12:39</t>
  </si>
  <si>
    <t>2025-10-28 03:05:34</t>
  </si>
  <si>
    <t>2025-10-28 04:04:53</t>
  </si>
  <si>
    <t>2025-10-28 03:23:43</t>
  </si>
  <si>
    <t>2025-10-28 03:37:28</t>
  </si>
  <si>
    <t>2025-10-28 04:05:23</t>
  </si>
  <si>
    <t>2025-10-28 04:09:43</t>
  </si>
  <si>
    <t>2025-10-28 04:10:58</t>
  </si>
  <si>
    <t>2025-10-28 04:00:16</t>
  </si>
  <si>
    <t>2025-10-28 03:43:00</t>
  </si>
  <si>
    <t>2025-10-28 03:08:45</t>
  </si>
  <si>
    <t>2025-10-28 04:04:15</t>
  </si>
  <si>
    <t>2025-10-28 02:53:47</t>
  </si>
  <si>
    <t>2025-10-28 03:31:44</t>
  </si>
  <si>
    <t>2025-10-28 03:38:22</t>
  </si>
  <si>
    <t>2025-10-28 02:53:18</t>
  </si>
  <si>
    <t>2025-10-28 03:41:23</t>
  </si>
  <si>
    <t>2025-10-28 04:02:04</t>
  </si>
  <si>
    <t>2025-10-28 03:02:51</t>
  </si>
  <si>
    <t>2025-10-28 03:23:49</t>
  </si>
  <si>
    <t>2025-10-28 03:43:12</t>
  </si>
  <si>
    <t>2025-10-28 03:57:17</t>
  </si>
  <si>
    <t>2025-10-28 04:04:14</t>
  </si>
  <si>
    <t>2025-10-28 03:13:39</t>
  </si>
  <si>
    <t>2025-10-28 03:38:23</t>
  </si>
  <si>
    <t>2025-10-28 03:13:42</t>
  </si>
  <si>
    <t>2025-10-28 03:13:52</t>
  </si>
  <si>
    <t>2025-10-28 03:49:01</t>
  </si>
  <si>
    <t>2025-10-28 03:40:59</t>
  </si>
  <si>
    <t>2025-10-28 03:26:11</t>
  </si>
  <si>
    <t>2025-10-28 02:54:08</t>
  </si>
  <si>
    <t>2025-10-28 03:13:54</t>
  </si>
  <si>
    <t>2025-10-28 03:38:18</t>
  </si>
  <si>
    <t>2025-10-28 02:53:49</t>
  </si>
  <si>
    <t>2025-10-28 03:24:54</t>
  </si>
  <si>
    <t>2025-10-28 03:37:08</t>
  </si>
  <si>
    <t>2025-10-28 04:09:42</t>
  </si>
  <si>
    <t>2025-10-28 03:38:40</t>
  </si>
  <si>
    <t>2025-10-28 03:56:43</t>
  </si>
  <si>
    <t>2025-10-28 03:12:05</t>
  </si>
  <si>
    <t>2025-10-28 04:32:10</t>
  </si>
  <si>
    <t>2025-10-28 03:42:19</t>
  </si>
  <si>
    <t>2025-10-28 03:21:16</t>
  </si>
  <si>
    <t>2025-10-28 03:42:28</t>
  </si>
  <si>
    <t>2025-10-28 03:02:06</t>
  </si>
  <si>
    <t>2025-10-28 04:05:45</t>
  </si>
  <si>
    <t>2025-10-28 03:37:11</t>
  </si>
  <si>
    <t>2025-10-28 03:55:13</t>
  </si>
  <si>
    <t>2025-10-28 03:39:02</t>
  </si>
  <si>
    <t>2025-10-28 03:50:53</t>
  </si>
  <si>
    <t>2025-10-28 03:25:35</t>
  </si>
  <si>
    <t>2025-10-28 03:38:58</t>
  </si>
  <si>
    <t>2025-10-28 03:42:22</t>
  </si>
  <si>
    <t>2025-10-28 02:54:10</t>
  </si>
  <si>
    <t>2025-10-28 03:23:08</t>
  </si>
  <si>
    <t>2025-10-28 04:09:56</t>
  </si>
  <si>
    <t>2025-10-28 03:12:07</t>
  </si>
  <si>
    <t>2025-10-28 04:07:19</t>
  </si>
  <si>
    <t>2025-10-28 03:13:33</t>
  </si>
  <si>
    <t>2025-10-28 03:43:22</t>
  </si>
  <si>
    <t>2025-10-28 03:13:46</t>
  </si>
  <si>
    <t>2025-10-28 03:24:56</t>
  </si>
  <si>
    <t>2025-10-28 03:38:28</t>
  </si>
  <si>
    <t>2025-10-28 03:40:49</t>
  </si>
  <si>
    <t>2025-10-28 03:00:19</t>
  </si>
  <si>
    <t>2025-10-28 03:40:56</t>
  </si>
  <si>
    <t>2025-10-28 04:09:58</t>
  </si>
  <si>
    <t>2025-10-28 03:57:46</t>
  </si>
  <si>
    <t>2025-10-28 03:13:31</t>
  </si>
  <si>
    <t>2025-10-28 02:52:43</t>
  </si>
  <si>
    <t>2025-10-28 03:36:56</t>
  </si>
  <si>
    <t>2025-10-28 03:38:24</t>
  </si>
  <si>
    <t>2025-10-28 03:12:03</t>
  </si>
  <si>
    <t>2025-10-28 03:40:48</t>
  </si>
  <si>
    <t>2025-10-28 03:08:58</t>
  </si>
  <si>
    <t>2025-10-28 04:36:31</t>
  </si>
  <si>
    <t>2025-10-28 04:07:20</t>
  </si>
  <si>
    <t>2025-10-28 03:34:19</t>
  </si>
  <si>
    <t>2025-10-28 03:48:45</t>
  </si>
  <si>
    <t>2025-10-28 03:40:52</t>
  </si>
  <si>
    <t>2025-10-28 04:00:33</t>
  </si>
  <si>
    <t>2025-10-28 03:34:24</t>
  </si>
  <si>
    <t>2025-10-28 03:14:38</t>
  </si>
  <si>
    <t>2025-10-28 02:53:14</t>
  </si>
  <si>
    <t>2025-10-28 03:48:46</t>
  </si>
  <si>
    <t>2025-10-28 03:41:18</t>
  </si>
  <si>
    <t>2025-10-28 04:07:21</t>
  </si>
  <si>
    <t>2025-10-28 04:10:07</t>
  </si>
  <si>
    <t>2025-10-28 03:30:39</t>
  </si>
  <si>
    <t>2025-10-28 03:44:55</t>
  </si>
  <si>
    <t>2025-10-28 03:42:01</t>
  </si>
  <si>
    <t>2025-10-28 03:41:03</t>
  </si>
  <si>
    <t>2025-10-28 02:50:36</t>
  </si>
  <si>
    <t>2025-10-28 02:48:24</t>
  </si>
  <si>
    <t>2025-10-28 03:41:14</t>
  </si>
  <si>
    <t>2025-10-29 04:48:49</t>
  </si>
  <si>
    <t>2025-10-29 04:48:50</t>
  </si>
  <si>
    <t>2025-10-29 05:05:31</t>
  </si>
  <si>
    <t>2025-10-29 04:48:48</t>
  </si>
  <si>
    <t>2025-10-29 04:46:30</t>
  </si>
  <si>
    <t>2025-10-29 04:48:51</t>
  </si>
  <si>
    <t>2025-10-29 04:55:35</t>
  </si>
  <si>
    <t>2025-10-29 04:57:18</t>
  </si>
  <si>
    <t>2025-10-29 04:50:33</t>
  </si>
  <si>
    <t>2025-10-29 05:21:44</t>
  </si>
  <si>
    <t>2025-10-29 04:48:30</t>
  </si>
  <si>
    <t>2025-10-29 05:30:11</t>
  </si>
  <si>
    <t>2025-10-29 04:51:29</t>
  </si>
  <si>
    <t>2025-10-29 04:45:35</t>
  </si>
  <si>
    <t>2025-10-29 04:51:54</t>
  </si>
  <si>
    <t>2025-10-29 04:50:09</t>
  </si>
  <si>
    <t>2025-10-29 04:50:10</t>
  </si>
  <si>
    <t>2025-10-29 04:50:08</t>
  </si>
  <si>
    <t>2025-10-29 04:49:44</t>
  </si>
  <si>
    <t>2025-10-29 05:05:08</t>
  </si>
  <si>
    <t>2025-10-29 04:53:31</t>
  </si>
  <si>
    <t>2025-10-29 04:53:30</t>
  </si>
  <si>
    <t>2025-10-29 05:18:56</t>
  </si>
  <si>
    <t>2025-10-29 05:05:17</t>
  </si>
  <si>
    <t>2025-10-29 04:42:08</t>
  </si>
  <si>
    <t>2025-10-29 05:34:50</t>
  </si>
  <si>
    <t>2025-10-29 05:19:26</t>
  </si>
  <si>
    <t>2025-10-29 05:40:54</t>
  </si>
  <si>
    <t>2025-10-29 05:19:55</t>
  </si>
  <si>
    <t>2025-10-29 05:18:28</t>
  </si>
  <si>
    <t>2025-10-29 04:52:38</t>
  </si>
  <si>
    <t>2025-10-29 05:26:56</t>
  </si>
  <si>
    <t>2025-10-29 05:14:34</t>
  </si>
  <si>
    <t>2025-10-29 05:21:53</t>
  </si>
  <si>
    <t>2025-10-29 05:30:19</t>
  </si>
  <si>
    <t>2025-10-29 05:13:12</t>
  </si>
  <si>
    <t>2025-10-29 04:59:04</t>
  </si>
  <si>
    <t>2025-10-29 05:40:42</t>
  </si>
  <si>
    <t>2025-10-29 04:47:45</t>
  </si>
  <si>
    <t>2025-10-29 05:19:11</t>
  </si>
  <si>
    <t>2025-10-29 04:50:07</t>
  </si>
  <si>
    <t>2025-10-29 04:52:06</t>
  </si>
  <si>
    <t>2025-10-29 04:52:05</t>
  </si>
  <si>
    <t>2025-10-29 04:48:37</t>
  </si>
  <si>
    <t>2025-10-29 04:46:00</t>
  </si>
  <si>
    <t>2025-10-29 05:05:15</t>
  </si>
  <si>
    <t>2025-10-29 05:20:15</t>
  </si>
  <si>
    <t>2025-10-29 04:48:36</t>
  </si>
  <si>
    <t>2025-10-29 04:57:20</t>
  </si>
  <si>
    <t>2025-10-29 04:57:21</t>
  </si>
  <si>
    <t>2025-10-29 04:50:15</t>
  </si>
  <si>
    <t>2025-10-29 04:50:16</t>
  </si>
  <si>
    <t>2025-10-29 04:46:44</t>
  </si>
  <si>
    <t>2025-10-29 05:19:19</t>
  </si>
  <si>
    <t>2025-10-29 04:44:11</t>
  </si>
  <si>
    <t>2025-10-29 04:53:19</t>
  </si>
  <si>
    <t>2025-10-29 04:47:48</t>
  </si>
  <si>
    <t>2025-10-29 05:40:21</t>
  </si>
  <si>
    <t>2025-10-29 05:55:48</t>
  </si>
  <si>
    <t>2025-10-29 05:37:14</t>
  </si>
  <si>
    <t>2025-10-29 04:46:12</t>
  </si>
  <si>
    <t>2025-10-29 04:56:28</t>
  </si>
  <si>
    <t>2025-10-29 04:46:31</t>
  </si>
  <si>
    <t>2025-10-29 05:57:16</t>
  </si>
  <si>
    <t>2025-10-29 05:17:09</t>
  </si>
  <si>
    <t>2025-10-29 04:47:49</t>
  </si>
  <si>
    <t>2025-10-29 05:38:15</t>
  </si>
  <si>
    <t>2025-10-29 05:18:22</t>
  </si>
  <si>
    <t>2025-10-29 05:05:58</t>
  </si>
  <si>
    <t>2025-10-29 05:26:12</t>
  </si>
  <si>
    <t>2025-10-29 04:46:23</t>
  </si>
  <si>
    <t>2025-10-29 04:46:22</t>
  </si>
  <si>
    <t>2025-10-29 05:19:10</t>
  </si>
  <si>
    <t>2025-10-29 04:47:46</t>
  </si>
  <si>
    <t>2025-10-29 05:43:15</t>
  </si>
  <si>
    <t>2025-10-29 05:19:45</t>
  </si>
  <si>
    <t>2025-10-29 05:43:38</t>
  </si>
  <si>
    <t>2025-10-29 04:46:35</t>
  </si>
  <si>
    <t>2025-10-29 05:38:09</t>
  </si>
  <si>
    <t>2025-10-29 06:06:49</t>
  </si>
  <si>
    <t>2025-10-29 05:05:06</t>
  </si>
  <si>
    <t>2025-10-29 05:08:16</t>
  </si>
  <si>
    <t>2025-10-29 05:43:14</t>
  </si>
  <si>
    <t>2025-10-29 05:26:31</t>
  </si>
  <si>
    <t>2025-10-29 05:54:30</t>
  </si>
  <si>
    <t>2025-10-29 05:44:23</t>
  </si>
  <si>
    <t>2025-10-29 05:25:07</t>
  </si>
  <si>
    <t>2025-10-29 05:43:20</t>
  </si>
  <si>
    <t>2025-10-29 05:02:35</t>
  </si>
  <si>
    <t>2025-10-29 05:27:44</t>
  </si>
  <si>
    <t>2025-10-29 05:23:09</t>
  </si>
  <si>
    <t>2025-10-29 05:44:22</t>
  </si>
  <si>
    <t>2025-10-29 05:25:25</t>
  </si>
  <si>
    <t>2025-10-29 05:28:12</t>
  </si>
  <si>
    <t>2025-10-29 04:51:49</t>
  </si>
  <si>
    <t>2025-10-29 05:30:20</t>
  </si>
  <si>
    <t>2025-10-29 05:24:02</t>
  </si>
  <si>
    <t>2025-10-29 05:43:50</t>
  </si>
  <si>
    <t>2025-10-29 05:56:31</t>
  </si>
  <si>
    <t>2025-10-29 05:28:18</t>
  </si>
  <si>
    <t>2025-10-29 05:28:02</t>
  </si>
  <si>
    <t>2025-10-29 05:28:03</t>
  </si>
  <si>
    <t>2025-10-29 05:19:09</t>
  </si>
  <si>
    <t>2025-10-29 05:18:37</t>
  </si>
  <si>
    <t>2025-10-29 04:47:47</t>
  </si>
  <si>
    <t>2025-10-29 04:42:20</t>
  </si>
  <si>
    <t>2025-10-29 04:46:41</t>
  </si>
  <si>
    <t>2025-10-29 04:48:05</t>
  </si>
  <si>
    <t>2025-10-29 05:05:12</t>
  </si>
  <si>
    <t>2025-10-29 05:40:55</t>
  </si>
  <si>
    <t>2025-10-29 05:05:26</t>
  </si>
  <si>
    <t>2025-10-29 05:18:46</t>
  </si>
  <si>
    <t>2025-10-29 05:14:52</t>
  </si>
  <si>
    <t>2025-10-29 05:44:59</t>
  </si>
  <si>
    <t>2025-10-29 05:19:28</t>
  </si>
  <si>
    <t>2025-10-29 05:44:21</t>
  </si>
  <si>
    <t>2025-10-29 05:30:07</t>
  </si>
  <si>
    <t>2025-10-29 04:48:10</t>
  </si>
  <si>
    <t>2025-10-29 05:27:06</t>
  </si>
  <si>
    <t>2025-10-29 06:08:06</t>
  </si>
  <si>
    <t>2025-10-29 05:37:06</t>
  </si>
  <si>
    <t>2025-10-29 05:24:59</t>
  </si>
  <si>
    <t>2025-10-29 05:36:52</t>
  </si>
  <si>
    <t>2025-10-29 05:23:02</t>
  </si>
  <si>
    <t>2025-10-29 05:37:45</t>
  </si>
  <si>
    <t>2025-10-29 05:37:46</t>
  </si>
  <si>
    <t>2025-10-29 05:37:32</t>
  </si>
  <si>
    <t>2025-10-29 05:37:25</t>
  </si>
  <si>
    <t>2025-10-29 05:37:39</t>
  </si>
  <si>
    <t>2025-10-29 04:31:49</t>
  </si>
  <si>
    <t>2025-10-29 04:31:53</t>
  </si>
  <si>
    <t>2025-10-29 03:30:49</t>
  </si>
  <si>
    <t>2025-10-29 03:30:03</t>
  </si>
  <si>
    <t>2025-10-29 03:31:01</t>
  </si>
  <si>
    <t>2025-10-29 03:58:33</t>
  </si>
  <si>
    <t>2025-10-29 04:32:06</t>
  </si>
  <si>
    <t>2025-10-29 03:58:18</t>
  </si>
  <si>
    <t>2025-10-29 05:04:45</t>
  </si>
  <si>
    <t>2025-10-29 03:34:58</t>
  </si>
  <si>
    <t>2025-10-29 04:14:33</t>
  </si>
  <si>
    <t>2025-10-27 22:29:55</t>
  </si>
  <si>
    <t>2025-10-29 04:14:34</t>
  </si>
  <si>
    <t>2025-10-29 00:00:00</t>
  </si>
  <si>
    <t>2025-10-27 22:29:56</t>
  </si>
  <si>
    <t>2025-10-29 04:08:51</t>
  </si>
  <si>
    <t>2025-10-27 22:29:57</t>
  </si>
  <si>
    <t>2025-10-27 22:29:58</t>
  </si>
  <si>
    <t>2025-10-29 04:47:29</t>
  </si>
  <si>
    <t>2025-10-29 04:14:31</t>
  </si>
  <si>
    <t>2025-10-29 04:59:17</t>
  </si>
  <si>
    <t>2025-10-29 03:58:25</t>
  </si>
  <si>
    <t>2025-10-29 03:55:29</t>
  </si>
  <si>
    <t>2025-10-29 05:37:54</t>
  </si>
  <si>
    <t>2025-10-27 22:29:59</t>
  </si>
  <si>
    <t>2025-10-29 04:33:05</t>
  </si>
  <si>
    <t>2025-10-29 04:37:36</t>
  </si>
  <si>
    <t>2025-10-29 04:53:13</t>
  </si>
  <si>
    <t>2025-10-29 05:11:44</t>
  </si>
  <si>
    <t>2025-10-29 05:03:57</t>
  </si>
  <si>
    <t>2025-10-29 04:53:06</t>
  </si>
  <si>
    <t>2025-10-29 04:53:07</t>
  </si>
  <si>
    <t>2025-10-29 03:51:16</t>
  </si>
  <si>
    <t>2025-10-29 03:59:38</t>
  </si>
  <si>
    <t>2025-10-29 04:36:39</t>
  </si>
  <si>
    <t>2025-10-29 04:13:43</t>
  </si>
  <si>
    <t>2025-10-29 03:47:23</t>
  </si>
  <si>
    <t>2025-10-29 04:06:53</t>
  </si>
  <si>
    <t>2025-10-29 04:40:26</t>
  </si>
  <si>
    <t>2025-10-29 04:33:01</t>
  </si>
  <si>
    <t>2025-10-29 04:09:59</t>
  </si>
  <si>
    <t>2025-10-29 03:47:41</t>
  </si>
  <si>
    <t>2025-10-29 04:00:00</t>
  </si>
  <si>
    <t>2025-10-29 04:29:14</t>
  </si>
  <si>
    <t>2025-10-29 03:55:32</t>
  </si>
  <si>
    <t>2025-10-29 04:10:04</t>
  </si>
  <si>
    <t>2025-10-29 03:59:55</t>
  </si>
  <si>
    <t>2025-10-29 04:18:38</t>
  </si>
  <si>
    <t>2025-10-29 04:21:56</t>
  </si>
  <si>
    <t>2025-10-29 04:03:49</t>
  </si>
  <si>
    <t>2025-10-29 03:47:50</t>
  </si>
  <si>
    <t>2025-10-29 04:05:24</t>
  </si>
  <si>
    <t>2025-10-29 04:03:50</t>
  </si>
  <si>
    <t>2025-10-29 04:00:19</t>
  </si>
  <si>
    <t>2025-10-29 03:46:53</t>
  </si>
  <si>
    <t>2025-10-29 04:02:35</t>
  </si>
  <si>
    <t>2025-10-29 04:09:06</t>
  </si>
  <si>
    <t>2025-10-29 04:35:53</t>
  </si>
  <si>
    <t>2025-10-29 03:55:46</t>
  </si>
  <si>
    <t>2025-10-29 04:13:44</t>
  </si>
  <si>
    <t>2025-10-29 04:36:06</t>
  </si>
  <si>
    <t>2025-10-29 04:01:05</t>
  </si>
  <si>
    <t>2025-10-29 04:09:07</t>
  </si>
  <si>
    <t>2025-10-29 03:46:49</t>
  </si>
  <si>
    <t>2025-10-29 04:32:19</t>
  </si>
  <si>
    <t>2025-10-29 03:40:55</t>
  </si>
  <si>
    <t>2025-10-29 04:17:30</t>
  </si>
  <si>
    <t>2025-10-29 03:59:37</t>
  </si>
  <si>
    <t>2025-10-29 03:51:08</t>
  </si>
  <si>
    <t>2025-10-29 03:52:06</t>
  </si>
  <si>
    <t>2025-10-29 04:04:40</t>
  </si>
  <si>
    <t>2025-10-29 03:51:15</t>
  </si>
  <si>
    <t>2025-10-29 03:47:35</t>
  </si>
  <si>
    <t>2025-10-29 04:37:51</t>
  </si>
  <si>
    <t>2025-10-29 05:06:48</t>
  </si>
  <si>
    <t>2025-10-29 04:35:54</t>
  </si>
  <si>
    <t>2025-10-29 05:12:53</t>
  </si>
  <si>
    <t>2025-10-29 04:36:07</t>
  </si>
  <si>
    <t>2025-10-29 04:03:42</t>
  </si>
  <si>
    <t>2025-10-29 03:46:54</t>
  </si>
  <si>
    <t>2025-10-29 03:55:22</t>
  </si>
  <si>
    <t>2025-10-29 04:35:52</t>
  </si>
  <si>
    <t>2025-10-29 04:37:41</t>
  </si>
  <si>
    <t>2025-10-29 04:35:55</t>
  </si>
  <si>
    <t>2025-10-29 04:34:27</t>
  </si>
  <si>
    <t>2025-10-29 04:13:39</t>
  </si>
  <si>
    <t>2025-10-29 03:46:52</t>
  </si>
  <si>
    <t>2025-10-29 04:36:37</t>
  </si>
  <si>
    <t>2025-10-29 04:05:29</t>
  </si>
  <si>
    <t>2025-10-29 04:28:38</t>
  </si>
  <si>
    <t>2025-10-29 04:31:11</t>
  </si>
  <si>
    <t>2025-10-29 04:12:35</t>
  </si>
  <si>
    <t>2025-10-29 03:47:11</t>
  </si>
  <si>
    <t>2025-10-29 04:31:48</t>
  </si>
  <si>
    <t>2025-10-29 04:32:30</t>
  </si>
  <si>
    <t>2025-10-29 05:18:54</t>
  </si>
  <si>
    <t>2025-10-29 04:32:33</t>
  </si>
  <si>
    <t>2025-10-29 03:51:42</t>
  </si>
  <si>
    <t>2025-10-29 04:37:39</t>
  </si>
  <si>
    <t>2025-10-29 04:05:33</t>
  </si>
  <si>
    <t>2025-10-29 03:47:07</t>
  </si>
  <si>
    <t>2025-10-29 05:09:55</t>
  </si>
  <si>
    <t>2025-10-29 04:05:15</t>
  </si>
  <si>
    <t>2025-10-29 04:03:27</t>
  </si>
  <si>
    <t>2025-10-29 03:46:33</t>
  </si>
  <si>
    <t>2025-10-29 04:05:21</t>
  </si>
  <si>
    <t>2025-10-29 04:12:41</t>
  </si>
  <si>
    <t>2025-10-29 05:12:52</t>
  </si>
  <si>
    <t>2025-10-29 04:04:20</t>
  </si>
  <si>
    <t>2025-10-29 04:28:30</t>
  </si>
  <si>
    <t>2025-10-29 05:07:13</t>
  </si>
  <si>
    <t>2025-10-29 04:02:36</t>
  </si>
  <si>
    <t>2025-10-29 04:03:28</t>
  </si>
  <si>
    <t>2025-10-29 04:13:42</t>
  </si>
  <si>
    <t>2025-10-29 04:16:08</t>
  </si>
  <si>
    <t>2025-10-29 04:45:59</t>
  </si>
  <si>
    <t>2025-10-29 04:03:29</t>
  </si>
  <si>
    <t>2025-10-29 04:36:05</t>
  </si>
  <si>
    <t>2025-10-29 04:05:10</t>
  </si>
  <si>
    <t>2025-10-29 03:41:18</t>
  </si>
  <si>
    <t>2025-10-29 04:32:34</t>
  </si>
  <si>
    <t>2025-10-29 03:57:25</t>
  </si>
  <si>
    <t>2025-10-29 03:46:29</t>
  </si>
  <si>
    <t>2025-10-29 03:51:21</t>
  </si>
  <si>
    <t>2025-10-29 03:43:16</t>
  </si>
  <si>
    <t>2025-10-29 03:51:45</t>
  </si>
  <si>
    <t>2025-10-29 03:55:14</t>
  </si>
  <si>
    <t>2025-10-29 05:01:31</t>
  </si>
  <si>
    <t>2025-10-29 04:35:19</t>
  </si>
  <si>
    <t>2025-10-29 04:30:23</t>
  </si>
  <si>
    <t>2025-10-29 04:32:35</t>
  </si>
  <si>
    <t>2025-10-29 03:56:03</t>
  </si>
  <si>
    <t>2025-10-29 04:05:36</t>
  </si>
  <si>
    <t>2025-10-29 04:36:21</t>
  </si>
  <si>
    <t>2025-10-29 04:18:24</t>
  </si>
  <si>
    <t>2025-10-29 03:59:36</t>
  </si>
  <si>
    <t>2025-10-29 04:21:01</t>
  </si>
  <si>
    <t>2025-10-29 04:03:19</t>
  </si>
  <si>
    <t>2025-10-29 04:35:56</t>
  </si>
  <si>
    <t>2025-10-29 04:11:21</t>
  </si>
  <si>
    <t>2025-10-29 04:13:34</t>
  </si>
  <si>
    <t>2025-10-29 04:13:47</t>
  </si>
  <si>
    <t>2025-10-29 04:18:50</t>
  </si>
  <si>
    <t>2025-10-29 04:35:57</t>
  </si>
  <si>
    <t>2025-10-29 04:13:32</t>
  </si>
  <si>
    <t>2025-10-29 03:41:03</t>
  </si>
  <si>
    <t>2025-10-29 03:48:31</t>
  </si>
  <si>
    <t>2025-10-30 04:56:06</t>
  </si>
  <si>
    <t>2025-10-30 05:10:49</t>
  </si>
  <si>
    <t>2025-10-30 05:14:11</t>
  </si>
  <si>
    <t>2025-10-30 05:14:10</t>
  </si>
  <si>
    <t>2025-10-30 05:39:09</t>
  </si>
  <si>
    <t>2025-10-30 05:24:17</t>
  </si>
  <si>
    <t>2025-10-30 05:16:26</t>
  </si>
  <si>
    <t>2025-10-30 05:51:34</t>
  </si>
  <si>
    <t>2025-10-30 04:43:45</t>
  </si>
  <si>
    <t>2025-10-30 04:53:10</t>
  </si>
  <si>
    <t>2025-10-30 05:14:05</t>
  </si>
  <si>
    <t>2025-10-30 04:27:21</t>
  </si>
  <si>
    <t>2025-10-30 04:52:37</t>
  </si>
  <si>
    <t>2025-10-30 04:48:13</t>
  </si>
  <si>
    <t>2025-10-30 04:52:51</t>
  </si>
  <si>
    <t>2025-10-30 04:48:36</t>
  </si>
  <si>
    <t>2025-10-30 04:40:53</t>
  </si>
  <si>
    <t>2025-10-30 04:52:46</t>
  </si>
  <si>
    <t>2025-10-30 04:41:22</t>
  </si>
  <si>
    <t>2025-10-30 05:35:28</t>
  </si>
  <si>
    <t>2025-10-30 04:51:05</t>
  </si>
  <si>
    <t>2025-10-30 04:51:39</t>
  </si>
  <si>
    <t>2025-10-30 04:50:18</t>
  </si>
  <si>
    <t>2025-10-30 04:39:06</t>
  </si>
  <si>
    <t>2025-10-30 04:51:04</t>
  </si>
  <si>
    <t>2025-10-30 04:42:34</t>
  </si>
  <si>
    <t>2025-10-30 04:49:27</t>
  </si>
  <si>
    <t>2025-10-30 04:50:00</t>
  </si>
  <si>
    <t>2025-10-30 04:50:11</t>
  </si>
  <si>
    <t>2025-10-30 04:50:12</t>
  </si>
  <si>
    <t>2025-10-30 04:45:35</t>
  </si>
  <si>
    <t>2025-10-30 04:38:03</t>
  </si>
  <si>
    <t>2025-10-30 04:25:11</t>
  </si>
  <si>
    <t>2025-10-30 04:25:44</t>
  </si>
  <si>
    <t>2025-10-30 04:38:09</t>
  </si>
  <si>
    <t>2025-10-30 04:27:12</t>
  </si>
  <si>
    <t>2025-10-30 04:45:28</t>
  </si>
  <si>
    <t>2025-10-30 05:36:18</t>
  </si>
  <si>
    <t>2025-10-30 04:51:28</t>
  </si>
  <si>
    <t>2025-10-30 04:43:30</t>
  </si>
  <si>
    <t>2025-10-30 04:26:10</t>
  </si>
  <si>
    <t>2025-10-30 04:45:53</t>
  </si>
  <si>
    <t>2025-10-30 04:44:53</t>
  </si>
  <si>
    <t>2025-10-30 04:44:42</t>
  </si>
  <si>
    <t>2025-10-30 04:38:17</t>
  </si>
  <si>
    <t>2025-10-30 04:41:48</t>
  </si>
  <si>
    <t>2025-10-30 05:09:41</t>
  </si>
  <si>
    <t>2025-10-30 05:20:53</t>
  </si>
  <si>
    <t>2025-10-30 05:20:55</t>
  </si>
  <si>
    <t>2025-10-30 04:49:41</t>
  </si>
  <si>
    <t>2025-10-30 04:27:07</t>
  </si>
  <si>
    <t>2025-10-30 04:35:40</t>
  </si>
  <si>
    <t>2025-10-30 04:41:26</t>
  </si>
  <si>
    <t>2025-10-30 04:49:47</t>
  </si>
  <si>
    <t>2025-10-30 04:49:16</t>
  </si>
  <si>
    <t>2025-10-30 05:02:21</t>
  </si>
  <si>
    <t>2025-10-30 04:48:09</t>
  </si>
  <si>
    <t>2025-10-30 04:10:51</t>
  </si>
  <si>
    <t>2025-10-30 04:42:11</t>
  </si>
  <si>
    <t>2025-10-30 04:57:40</t>
  </si>
  <si>
    <t>2025-10-30 04:47:24</t>
  </si>
  <si>
    <t>2025-10-30 04:52:28</t>
  </si>
  <si>
    <t>2025-10-30 04:55:47</t>
  </si>
  <si>
    <t>2025-10-30 04:56:12</t>
  </si>
  <si>
    <t>2025-10-30 04:40:13</t>
  </si>
  <si>
    <t>2025-10-30 04:56:11</t>
  </si>
  <si>
    <t>2025-10-30 04:40:14</t>
  </si>
  <si>
    <t>2025-10-30 04:41:49</t>
  </si>
  <si>
    <t>2025-10-30 04:46:31</t>
  </si>
  <si>
    <t>2025-10-30 05:36:23</t>
  </si>
  <si>
    <t>2025-10-30 05:30:45</t>
  </si>
  <si>
    <t>2025-10-30 05:36:24</t>
  </si>
  <si>
    <t>2025-10-30 04:48:05</t>
  </si>
  <si>
    <t>2025-10-30 04:51:51</t>
  </si>
  <si>
    <t>2025-10-30 05:46:41</t>
  </si>
  <si>
    <t>2025-10-30 05:36:02</t>
  </si>
  <si>
    <t>2025-10-30 05:15:52</t>
  </si>
  <si>
    <t>2025-10-30 04:47:54</t>
  </si>
  <si>
    <t>2025-10-30 05:06:48</t>
  </si>
  <si>
    <t>2025-10-30 05:12:10</t>
  </si>
  <si>
    <t>2025-10-30 05:12:11</t>
  </si>
  <si>
    <t>2025-10-30 05:33:13</t>
  </si>
  <si>
    <t>2025-10-30 05:14:58</t>
  </si>
  <si>
    <t>2025-10-30 04:50:15</t>
  </si>
  <si>
    <t>2025-10-30 05:34:20</t>
  </si>
  <si>
    <t>2025-10-30 04:51:32</t>
  </si>
  <si>
    <t>2025-10-30 04:55:42</t>
  </si>
  <si>
    <t>2025-10-30 05:15:38</t>
  </si>
  <si>
    <t>2025-10-30 04:43:29</t>
  </si>
  <si>
    <t>2025-10-30 04:49:20</t>
  </si>
  <si>
    <t>2025-10-30 05:29:09</t>
  </si>
  <si>
    <t>2025-10-30 05:12:28</t>
  </si>
  <si>
    <t>2025-10-30 04:53:17</t>
  </si>
  <si>
    <t>2025-10-30 05:10:38</t>
  </si>
  <si>
    <t>2025-10-30 05:10:37</t>
  </si>
  <si>
    <t>2025-10-30 05:33:11</t>
  </si>
  <si>
    <t>2025-10-30 04:39:33</t>
  </si>
  <si>
    <t>2025-10-30 05:36:19</t>
  </si>
  <si>
    <t>2025-10-30 05:46:52</t>
  </si>
  <si>
    <t>2025-10-30 05:09:15</t>
  </si>
  <si>
    <t>2025-10-30 05:02:59</t>
  </si>
  <si>
    <t>2025-10-30 04:50:14</t>
  </si>
  <si>
    <t>2025-10-30 04:52:50</t>
  </si>
  <si>
    <t>2025-10-30 05:03:49</t>
  </si>
  <si>
    <t>2025-10-30 04:37:39</t>
  </si>
  <si>
    <t>2025-10-30 05:15:04</t>
  </si>
  <si>
    <t>2025-10-30 04:52:00</t>
  </si>
  <si>
    <t>2025-10-30 04:47:52</t>
  </si>
  <si>
    <t>2025-10-30 05:21:15</t>
  </si>
  <si>
    <t>2025-10-30 05:34:55</t>
  </si>
  <si>
    <t>2025-10-30 05:39:35</t>
  </si>
  <si>
    <t>2025-10-30 05:31:12</t>
  </si>
  <si>
    <t>2025-10-30 05:38:01</t>
  </si>
  <si>
    <t>2025-10-30 05:36:53</t>
  </si>
  <si>
    <t>2025-10-30 05:35:16</t>
  </si>
  <si>
    <t>2025-10-30 05:38:38</t>
  </si>
  <si>
    <t>2025-10-30 04:24:33</t>
  </si>
  <si>
    <t>2025-10-30 04:26:13</t>
  </si>
  <si>
    <t>2025-10-30 04:52:16</t>
  </si>
  <si>
    <t>2025-10-30 05:14:23</t>
  </si>
  <si>
    <t>2025-10-30 05:09:49</t>
  </si>
  <si>
    <t>2025-10-30 05:51:53</t>
  </si>
  <si>
    <t>2025-10-30 05:39:49</t>
  </si>
  <si>
    <t>2025-10-30 04:38:40</t>
  </si>
  <si>
    <t>2025-10-30 05:36:43</t>
  </si>
  <si>
    <t>2025-10-30 04:50:30</t>
  </si>
  <si>
    <t>2025-10-30 05:53:54</t>
  </si>
  <si>
    <t>2025-10-30 05:39:36</t>
  </si>
  <si>
    <t>2025-10-30 05:54:19</t>
  </si>
  <si>
    <t>2025-10-30 04:49:40</t>
  </si>
  <si>
    <t>2025-10-30 04:48:14</t>
  </si>
  <si>
    <t>2025-10-30 04:54:36</t>
  </si>
  <si>
    <t>2025-10-30 05:02:51</t>
  </si>
  <si>
    <t>2025-10-30 05:58:53</t>
  </si>
  <si>
    <t>2025-10-30 05:46:58</t>
  </si>
  <si>
    <t>2025-10-30 04:48:01</t>
  </si>
  <si>
    <t>2025-10-30 04:52:55</t>
  </si>
  <si>
    <t>2025-10-30 05:39:29</t>
  </si>
  <si>
    <t>2025-10-30 05:35:54</t>
  </si>
  <si>
    <t>2025-10-30 05:03:10</t>
  </si>
  <si>
    <t>2025-10-30 05:42:31</t>
  </si>
  <si>
    <t>2025-10-30 05:03:04</t>
  </si>
  <si>
    <t>2025-10-30 05:02:57</t>
  </si>
  <si>
    <t>2025-10-30 05:28:44</t>
  </si>
  <si>
    <t>2025-10-30 05:03:54</t>
  </si>
  <si>
    <t>2025-10-30 05:16:13</t>
  </si>
  <si>
    <t>2025-10-30 05:15:54</t>
  </si>
  <si>
    <t>2025-10-30 05:26:25</t>
  </si>
  <si>
    <t>2025-10-30 05:34:29</t>
  </si>
  <si>
    <t>2025-10-30 06:07:55</t>
  </si>
  <si>
    <t>2025-10-30 06:07:53</t>
  </si>
  <si>
    <t>2025-10-28 16:29:17</t>
  </si>
  <si>
    <t>2025-10-28 16:29:18</t>
  </si>
  <si>
    <t>2025-10-28 16:29:19</t>
  </si>
  <si>
    <t>2025-10-28 16:29:20</t>
  </si>
  <si>
    <t>2025-10-28 16:29:21</t>
  </si>
  <si>
    <t>2025-10-28 16:29:22</t>
  </si>
  <si>
    <t>2025-10-28 16:29:23</t>
  </si>
  <si>
    <t>2025-10-30 05:06:53</t>
  </si>
  <si>
    <t>2025-10-30 03:58:10</t>
  </si>
  <si>
    <t>2025-10-30 04:05:29</t>
  </si>
  <si>
    <t>2025-10-30 04:00:21</t>
  </si>
  <si>
    <t>2025-10-30 03:57:19</t>
  </si>
  <si>
    <t>2025-10-30 05:35:51</t>
  </si>
  <si>
    <t>2025-10-30 00:00:00</t>
  </si>
  <si>
    <t>2025-10-30 03:36:47</t>
  </si>
  <si>
    <t>2025-10-30 03:36:46</t>
  </si>
  <si>
    <t>2025-10-30 03:36:45</t>
  </si>
  <si>
    <t>2025-10-30 03:38:44</t>
  </si>
  <si>
    <t>2025-10-30 03:38:18</t>
  </si>
  <si>
    <t>2025-10-30 03:38:15</t>
  </si>
  <si>
    <t>2025-10-30 03:36:40</t>
  </si>
  <si>
    <t>2025-10-30 03:36:44</t>
  </si>
  <si>
    <t>2025-10-30 03:38:16</t>
  </si>
  <si>
    <t>2025-10-30 04:05:21</t>
  </si>
  <si>
    <t>2025-10-28 16:29:24</t>
  </si>
  <si>
    <t>2025-10-30 04:40:41</t>
  </si>
  <si>
    <t>2025-10-30 03:37:27</t>
  </si>
  <si>
    <t>2025-10-30 03:52:29</t>
  </si>
  <si>
    <t>2025-10-30 04:36:33</t>
  </si>
  <si>
    <t>2025-10-30 04:31:50</t>
  </si>
  <si>
    <t>2025-10-30 04:31:53</t>
  </si>
  <si>
    <t>2025-10-30 04:08:06</t>
  </si>
  <si>
    <t>2025-10-30 04:11:00</t>
  </si>
  <si>
    <t>2025-10-30 04:07:45</t>
  </si>
  <si>
    <t>2025-10-30 03:53:20</t>
  </si>
  <si>
    <t>2025-10-30 03:46:35</t>
  </si>
  <si>
    <t>2025-10-30 03:51:52</t>
  </si>
  <si>
    <t>2025-10-30 04:04:13</t>
  </si>
  <si>
    <t>2025-10-30 04:07:46</t>
  </si>
  <si>
    <t>2025-10-30 04:24:35</t>
  </si>
  <si>
    <t>2025-10-30 03:41:10</t>
  </si>
  <si>
    <t>2025-10-30 04:31:56</t>
  </si>
  <si>
    <t>2025-10-30 03:41:20</t>
  </si>
  <si>
    <t>2025-10-30 04:08:17</t>
  </si>
  <si>
    <t>2025-10-30 04:45:55</t>
  </si>
  <si>
    <t>2025-10-30 04:07:52</t>
  </si>
  <si>
    <t>2025-10-30 03:53:26</t>
  </si>
  <si>
    <t>2025-10-30 03:55:43</t>
  </si>
  <si>
    <t>2025-10-30 04:04:36</t>
  </si>
  <si>
    <t>2025-10-30 03:58:49</t>
  </si>
  <si>
    <t>2025-10-30 04:04:16</t>
  </si>
  <si>
    <t>2025-10-30 04:01:42</t>
  </si>
  <si>
    <t>2025-10-30 04:11:45</t>
  </si>
  <si>
    <t>2025-10-30 04:01:01</t>
  </si>
  <si>
    <t>2025-10-30 04:13:19</t>
  </si>
  <si>
    <t>2025-10-30 04:09:16</t>
  </si>
  <si>
    <t>2025-10-30 04:06:59</t>
  </si>
  <si>
    <t>2025-10-30 03:59:24</t>
  </si>
  <si>
    <t>2025-10-30 05:36:00</t>
  </si>
  <si>
    <t>2025-10-30 05:59:37</t>
  </si>
  <si>
    <t>2025-10-30 05:36:14</t>
  </si>
  <si>
    <t>2025-10-30 06:00:09</t>
  </si>
  <si>
    <t>2025-10-30 04:08:45</t>
  </si>
  <si>
    <t>2025-10-30 03:58:56</t>
  </si>
  <si>
    <t>2025-10-30 03:59:13</t>
  </si>
  <si>
    <t>2025-10-30 04:01:51</t>
  </si>
  <si>
    <t>2025-10-30 04:31:55</t>
  </si>
  <si>
    <t>2025-10-30 04:27:40</t>
  </si>
  <si>
    <t>2025-10-30 03:47:51</t>
  </si>
  <si>
    <t>2025-10-30 03:58:17</t>
  </si>
  <si>
    <t>2025-10-30 04:36:14</t>
  </si>
  <si>
    <t>2025-10-30 03:55:17</t>
  </si>
  <si>
    <t>2025-10-30 04:24:26</t>
  </si>
  <si>
    <t>2025-10-30 03:58:25</t>
  </si>
  <si>
    <t>2025-10-30 04:45:54</t>
  </si>
  <si>
    <t>2025-10-30 04:36:13</t>
  </si>
  <si>
    <t>2025-10-30 03:59:00</t>
  </si>
  <si>
    <t>2025-10-30 04:08:32</t>
  </si>
  <si>
    <t>2025-10-30 04:09:58</t>
  </si>
  <si>
    <t>2025-10-30 04:01:56</t>
  </si>
  <si>
    <t>2025-10-30 03:56:22</t>
  </si>
  <si>
    <t>2025-10-30 04:12:14</t>
  </si>
  <si>
    <t>2025-10-30 03:53:09</t>
  </si>
  <si>
    <t>2025-10-30 04:10:59</t>
  </si>
  <si>
    <t>2025-10-30 03:55:44</t>
  </si>
  <si>
    <t>2025-10-30 04:07:33</t>
  </si>
  <si>
    <t>2025-10-30 04:08:48</t>
  </si>
  <si>
    <t>2025-10-30 04:12:18</t>
  </si>
  <si>
    <t>2025-10-30 03:42:36</t>
  </si>
  <si>
    <t>2025-10-30 04:07:20</t>
  </si>
  <si>
    <t>2025-10-30 03:46:47</t>
  </si>
  <si>
    <t>2025-10-30 04:15:19</t>
  </si>
  <si>
    <t>2025-10-30 03:46:48</t>
  </si>
  <si>
    <t>2025-10-30 03:46:33</t>
  </si>
  <si>
    <t>2025-10-30 03:55:41</t>
  </si>
  <si>
    <t>2025-10-30 03:46:34</t>
  </si>
  <si>
    <t>2025-10-30 04:14:46</t>
  </si>
  <si>
    <t>2025-10-30 04:26:46</t>
  </si>
  <si>
    <t>2025-10-30 03:46:16</t>
  </si>
  <si>
    <t>2025-10-30 04:12:06</t>
  </si>
  <si>
    <t>2025-10-30 05:59:39</t>
  </si>
  <si>
    <t>2025-10-30 05:59:12</t>
  </si>
  <si>
    <t>2025-10-30 03:38:45</t>
  </si>
  <si>
    <t>2025-10-30 06:04:50</t>
  </si>
  <si>
    <t>2025-10-30 06:05:18</t>
  </si>
  <si>
    <t>2025-10-30 03:43:09</t>
  </si>
  <si>
    <t>2025-10-28 17:30:13</t>
  </si>
  <si>
    <t>2025-10-30 03:39:08</t>
  </si>
  <si>
    <t>2025-10-30 03:37:08</t>
  </si>
  <si>
    <t>2025-10-31 07:19:37</t>
  </si>
  <si>
    <t>2025-10-31 07:26:39</t>
  </si>
  <si>
    <t>2025-10-31 06:46:39</t>
  </si>
  <si>
    <t>2025-10-31 06:07:25</t>
  </si>
  <si>
    <t>2025-10-31 06:46:38</t>
  </si>
  <si>
    <t>2025-10-31 06:54:20</t>
  </si>
  <si>
    <t>2025-10-31 06:13:36</t>
  </si>
  <si>
    <t>2025-10-31 06:44:09</t>
  </si>
  <si>
    <t>2025-10-31 07:49:35</t>
  </si>
  <si>
    <t>2025-10-31 07:49:34</t>
  </si>
  <si>
    <t>2025-10-31 06:39:10</t>
  </si>
  <si>
    <t>2025-10-31 07:06:14</t>
  </si>
  <si>
    <t>2025-10-31 06:11:58</t>
  </si>
  <si>
    <t>2025-10-31 06:05:24</t>
  </si>
  <si>
    <t>2025-10-31 06:16:27</t>
  </si>
  <si>
    <t>2025-10-31 06:25:12</t>
  </si>
  <si>
    <t>2025-10-31 07:40:18</t>
  </si>
  <si>
    <t>2025-10-31 06:03:51</t>
  </si>
  <si>
    <t>2025-10-31 07:40:16</t>
  </si>
  <si>
    <t>2025-10-31 07:40:17</t>
  </si>
  <si>
    <t>2025-10-31 06:05:49</t>
  </si>
  <si>
    <t>2025-10-31 06:05:02</t>
  </si>
  <si>
    <t>2025-10-31 06:45:28</t>
  </si>
  <si>
    <t>2025-10-31 06:42:29</t>
  </si>
  <si>
    <t>2025-10-31 06:23:48</t>
  </si>
  <si>
    <t>2025-10-31 06:38:49</t>
  </si>
  <si>
    <t>2025-10-31 06:02:15</t>
  </si>
  <si>
    <t>2025-10-31 06:23:09</t>
  </si>
  <si>
    <t>2025-10-31 06:40:10</t>
  </si>
  <si>
    <t>2025-10-31 06:15:17</t>
  </si>
  <si>
    <t>2025-10-31 07:20:13</t>
  </si>
  <si>
    <t>2025-10-31 07:40:36</t>
  </si>
  <si>
    <t>2025-10-31 06:57:59</t>
  </si>
  <si>
    <t>2025-10-31 06:01:52</t>
  </si>
  <si>
    <t>2025-10-31 07:48:29</t>
  </si>
  <si>
    <t>2025-10-31 06:07:15</t>
  </si>
  <si>
    <t>2025-10-31 06:18:40</t>
  </si>
  <si>
    <t>2025-10-31 06:07:14</t>
  </si>
  <si>
    <t>2025-10-31 06:39:39</t>
  </si>
  <si>
    <t>2025-10-31 06:39:11</t>
  </si>
  <si>
    <t>2025-10-31 06:39:12</t>
  </si>
  <si>
    <t>2025-10-31 06:09:45</t>
  </si>
  <si>
    <t>2025-10-31 06:10:39</t>
  </si>
  <si>
    <t>2025-10-31 06:07:13</t>
  </si>
  <si>
    <t>2025-10-31 06:12:21</t>
  </si>
  <si>
    <t>2025-10-31 06:06:18</t>
  </si>
  <si>
    <t>2025-10-31 06:01:45</t>
  </si>
  <si>
    <t>2025-10-31 06:13:55</t>
  </si>
  <si>
    <t>2025-10-31 07:48:40</t>
  </si>
  <si>
    <t>2025-10-31 06:39:51</t>
  </si>
  <si>
    <t>2025-10-31 06:05:28</t>
  </si>
  <si>
    <t>2025-10-31 07:11:32</t>
  </si>
  <si>
    <t>2025-10-31 07:19:36</t>
  </si>
  <si>
    <t>2025-10-31 06:05:25</t>
  </si>
  <si>
    <t>2025-10-31 06:05:29</t>
  </si>
  <si>
    <t>2025-10-31 06:01:40</t>
  </si>
  <si>
    <t>2025-10-31 07:41:21</t>
  </si>
  <si>
    <t>2025-10-31 07:41:20</t>
  </si>
  <si>
    <t>2025-10-31 06:01:39</t>
  </si>
  <si>
    <t>2025-10-31 06:12:27</t>
  </si>
  <si>
    <t>2025-10-31 06:38:42</t>
  </si>
  <si>
    <t>2025-10-31 06:05:06</t>
  </si>
  <si>
    <t>2025-10-31 06:02:14</t>
  </si>
  <si>
    <t>2025-10-31 06:02:12</t>
  </si>
  <si>
    <t>2025-10-31 06:04:04</t>
  </si>
  <si>
    <t>2025-10-31 06:02:57</t>
  </si>
  <si>
    <t>2025-10-31 07:53:41</t>
  </si>
  <si>
    <t>2025-10-31 06:37:53</t>
  </si>
  <si>
    <t>2025-10-31 06:39:13</t>
  </si>
  <si>
    <t>2025-10-31 07:27:11</t>
  </si>
  <si>
    <t>2025-10-31 06:04:16</t>
  </si>
  <si>
    <t>2025-10-31 06:39:09</t>
  </si>
  <si>
    <t>2025-10-31 07:06:12</t>
  </si>
  <si>
    <t>2025-10-31 07:42:11</t>
  </si>
  <si>
    <t>2025-10-31 07:42:13</t>
  </si>
  <si>
    <t>2025-10-31 07:54:34</t>
  </si>
  <si>
    <t>2025-10-31 07:19:30</t>
  </si>
  <si>
    <t>2025-10-31 06:20:52</t>
  </si>
  <si>
    <t>2025-10-31 06:05:07</t>
  </si>
  <si>
    <t>2025-10-31 06:18:05</t>
  </si>
  <si>
    <t>2025-10-31 06:02:11</t>
  </si>
  <si>
    <t>2025-10-31 06:25:44</t>
  </si>
  <si>
    <t>2025-10-31 07:42:03</t>
  </si>
  <si>
    <t>2025-10-31 06:18:17</t>
  </si>
  <si>
    <t>2025-10-31 07:40:57</t>
  </si>
  <si>
    <t>2025-10-31 06:44:37</t>
  </si>
  <si>
    <t>2025-10-31 06:02:58</t>
  </si>
  <si>
    <t>2025-10-31 05:59:02</t>
  </si>
  <si>
    <t>2025-10-31 06:07:26</t>
  </si>
  <si>
    <t>2025-10-31 06:43:04</t>
  </si>
  <si>
    <t>2025-10-31 06:45:31</t>
  </si>
  <si>
    <t>2025-10-31 07:07:18</t>
  </si>
  <si>
    <t>2025-10-31 07:30:11</t>
  </si>
  <si>
    <t>2025-10-31 07:47:46</t>
  </si>
  <si>
    <t>2025-10-31 07:29:06</t>
  </si>
  <si>
    <t>2025-10-31 06:41:11</t>
  </si>
  <si>
    <t>2025-10-31 06:42:05</t>
  </si>
  <si>
    <t>2025-10-31 06:46:47</t>
  </si>
  <si>
    <t>2025-10-31 06:46:26</t>
  </si>
  <si>
    <t>2025-10-31 06:42:21</t>
  </si>
  <si>
    <t>2025-10-31 06:42:35</t>
  </si>
  <si>
    <t>2025-10-31 07:19:29</t>
  </si>
  <si>
    <t>2025-10-31 06:43:51</t>
  </si>
  <si>
    <t>2025-10-31 06:11:57</t>
  </si>
  <si>
    <t>2025-10-31 07:42:04</t>
  </si>
  <si>
    <t>2025-10-31 06:42:49</t>
  </si>
  <si>
    <t>2025-10-31 06:42:50</t>
  </si>
  <si>
    <t>2025-10-31 07:45:07</t>
  </si>
  <si>
    <t>2025-10-31 06:39:40</t>
  </si>
  <si>
    <t>2025-10-31 06:42:00</t>
  </si>
  <si>
    <t>2025-10-31 07:31:00</t>
  </si>
  <si>
    <t>2025-10-31 07:06:13</t>
  </si>
  <si>
    <t>2025-10-31 06:42:01</t>
  </si>
  <si>
    <t>2025-10-31 06:51:12</t>
  </si>
  <si>
    <t>2025-10-31 06:42:07</t>
  </si>
  <si>
    <t>2025-10-31 07:42:10</t>
  </si>
  <si>
    <t>2025-10-31 07:19:39</t>
  </si>
  <si>
    <t>2025-10-31 07:35:13</t>
  </si>
  <si>
    <t>2025-10-31 06:15:43</t>
  </si>
  <si>
    <t>2025-10-31 07:07:27</t>
  </si>
  <si>
    <t>2025-10-31 07:56:05</t>
  </si>
  <si>
    <t>2025-10-31 06:58:23</t>
  </si>
  <si>
    <t>2025-10-31 06:54:29</t>
  </si>
  <si>
    <t>2025-10-31 07:28:12</t>
  </si>
  <si>
    <t>2025-10-31 07:27:39</t>
  </si>
  <si>
    <t>2025-10-31 07:19:27</t>
  </si>
  <si>
    <t>2025-10-31 07:31:16</t>
  </si>
  <si>
    <t>2025-10-31 07:30:54</t>
  </si>
  <si>
    <t>2025-10-31 07:03:06</t>
  </si>
  <si>
    <t>2025-10-31 06:20:48</t>
  </si>
  <si>
    <t>2025-10-31 07:26:58</t>
  </si>
  <si>
    <t>2025-10-31 06:56:37</t>
  </si>
  <si>
    <t>2025-10-31 06:29:28</t>
  </si>
  <si>
    <t>2025-10-31 06:34:08</t>
  </si>
  <si>
    <t>2025-10-31 06:13:15</t>
  </si>
  <si>
    <t>2025-10-31 06:56:59</t>
  </si>
  <si>
    <t>2025-10-31 06:12:46</t>
  </si>
  <si>
    <t>2025-10-31 06:29:46</t>
  </si>
  <si>
    <t>2025-10-31 07:28:11</t>
  </si>
  <si>
    <t>2025-10-31 06:54:00</t>
  </si>
  <si>
    <t>2025-10-31 06:13:16</t>
  </si>
  <si>
    <t>2025-10-31 06:29:26</t>
  </si>
  <si>
    <t>2025-10-31 07:29:47</t>
  </si>
  <si>
    <t>2025-10-31 07:05:43</t>
  </si>
  <si>
    <t>2025-10-31 06:51:02</t>
  </si>
  <si>
    <t>2025-10-31 06:41:59</t>
  </si>
  <si>
    <t>2025-10-31 06:58:12</t>
  </si>
  <si>
    <t>2025-10-31 07:06:39</t>
  </si>
  <si>
    <t>2025-10-31 07:26:51</t>
  </si>
  <si>
    <t>2025-10-31 05:23:19</t>
  </si>
  <si>
    <t>2025-10-31 05:08:29</t>
  </si>
  <si>
    <t>2025-10-31 06:00:20</t>
  </si>
  <si>
    <t>2025-10-31 08:16:22</t>
  </si>
  <si>
    <t>2025-10-29 16:30:13</t>
  </si>
  <si>
    <t>2025-10-29 16:30:14</t>
  </si>
  <si>
    <t>2025-10-29 16:30:15</t>
  </si>
  <si>
    <t>2025-10-29 16:30:16</t>
  </si>
  <si>
    <t>2025-10-29 16:30:17</t>
  </si>
  <si>
    <t>2025-10-31 07:04:27</t>
  </si>
  <si>
    <t>2025-10-29 16:30:18</t>
  </si>
  <si>
    <t>2025-10-29 16:30:19</t>
  </si>
  <si>
    <t>2025-10-29 16:30:20</t>
  </si>
  <si>
    <t>2025-10-29 16:30:21</t>
  </si>
  <si>
    <t>2025-10-31 05:25:34</t>
  </si>
  <si>
    <t>2025-10-31 05:45:22</t>
  </si>
  <si>
    <t>2025-10-31 06:25:18</t>
  </si>
  <si>
    <t>2025-10-31 06:16:06</t>
  </si>
  <si>
    <t>2025-10-31 05:44:36</t>
  </si>
  <si>
    <t>2025-10-31 05:18:55</t>
  </si>
  <si>
    <t>2025-10-31 05:30:23</t>
  </si>
  <si>
    <t>2025-10-31 05:24:48</t>
  </si>
  <si>
    <t>2025-10-31 05:29:30</t>
  </si>
  <si>
    <t>2025-10-31 05:18:49</t>
  </si>
  <si>
    <t>2025-10-31 05:56:49</t>
  </si>
  <si>
    <t>2025-10-31 05:44:57</t>
  </si>
  <si>
    <t>2025-10-31 05:45:18</t>
  </si>
  <si>
    <t>2025-10-31 05:30:14</t>
  </si>
  <si>
    <t>2025-10-31 05:44:52</t>
  </si>
  <si>
    <t>2025-10-31 05:55:35</t>
  </si>
  <si>
    <t>2025-10-31 05:52:28</t>
  </si>
  <si>
    <t>2025-10-31 05:08:31</t>
  </si>
  <si>
    <t>2025-10-31 05:55:40</t>
  </si>
  <si>
    <t>2025-10-31 05:42:09</t>
  </si>
  <si>
    <t>2025-10-31 05:42:29</t>
  </si>
  <si>
    <t>2025-10-31 05:44:11</t>
  </si>
  <si>
    <t>2025-10-31 05:34:14</t>
  </si>
  <si>
    <t>2025-10-31 06:09:46</t>
  </si>
  <si>
    <t>2025-10-31 05:49:27</t>
  </si>
  <si>
    <t>2025-10-31 05:41:34</t>
  </si>
  <si>
    <t>2025-10-31 06:26:40</t>
  </si>
  <si>
    <t>2025-10-31 05:51:40</t>
  </si>
  <si>
    <t>2025-10-31 05:51:44</t>
  </si>
  <si>
    <t>2025-10-31 05:51:58</t>
  </si>
  <si>
    <t>2025-10-31 06:19:40</t>
  </si>
  <si>
    <t>2025-10-31 06:05:57</t>
  </si>
  <si>
    <t>2025-10-31 05:45:36</t>
  </si>
  <si>
    <t>2025-10-31 05:45:24</t>
  </si>
  <si>
    <t>2025-10-31 05:56:55</t>
  </si>
  <si>
    <t>2025-10-31 05:46:12</t>
  </si>
  <si>
    <t>2025-10-31 05:18:58</t>
  </si>
  <si>
    <t>2025-10-31 06:21:46</t>
  </si>
  <si>
    <t>2025-10-31 06:19:41</t>
  </si>
  <si>
    <t>2025-10-31 06:08:41</t>
  </si>
  <si>
    <t>2025-10-31 05:55:20</t>
  </si>
  <si>
    <t>2025-10-31 05:46:58</t>
  </si>
  <si>
    <t>2025-10-31 05:42:01</t>
  </si>
  <si>
    <t>2025-10-31 06:19:31</t>
  </si>
  <si>
    <t>2025-10-31 05:33:37</t>
  </si>
  <si>
    <t>2025-10-31 05:41:42</t>
  </si>
  <si>
    <t>2025-10-31 06:26:39</t>
  </si>
  <si>
    <t>2025-10-31 05:42:03</t>
  </si>
  <si>
    <t>2025-10-31 05:43:23</t>
  </si>
  <si>
    <t>2025-10-31 05:46:59</t>
  </si>
  <si>
    <t>2025-10-31 06:08:15</t>
  </si>
  <si>
    <t>2025-10-31 06:28:15</t>
  </si>
  <si>
    <t>2025-10-31 05:51:48</t>
  </si>
  <si>
    <t>2025-10-31 05:24:46</t>
  </si>
  <si>
    <t>2025-10-31 05:51:38</t>
  </si>
  <si>
    <t>2025-10-31 05:29:48</t>
  </si>
  <si>
    <t>2025-10-31 05:52:03</t>
  </si>
  <si>
    <t>2025-10-31 05:29:20</t>
  </si>
  <si>
    <t>2025-10-31 05:44:22</t>
  </si>
  <si>
    <t>2025-10-31 05:43:32</t>
  </si>
  <si>
    <t>2025-10-31 05:18:34</t>
  </si>
  <si>
    <t>2025-10-31 05:30:12</t>
  </si>
  <si>
    <t>2025-10-31 05:30:28</t>
  </si>
  <si>
    <t>2025-10-31 05:51:57</t>
  </si>
  <si>
    <t>2025-10-31 05:57:07</t>
  </si>
  <si>
    <t>2025-10-31 06:16:41</t>
  </si>
  <si>
    <t>2025-10-31 06:24:57</t>
  </si>
  <si>
    <t>2025-10-31 06:22:22</t>
  </si>
  <si>
    <t>2025-10-31 06:07:43</t>
  </si>
  <si>
    <t>2025-10-31 06:30:00</t>
  </si>
  <si>
    <t>2025-10-31 05:23:31</t>
  </si>
  <si>
    <t>2025-10-31 05:19:01</t>
  </si>
  <si>
    <t>2025-10-31 05:56:53</t>
  </si>
  <si>
    <t>2025-10-31 05:51:12</t>
  </si>
  <si>
    <t>2025-10-31 05:41:33</t>
  </si>
  <si>
    <t>2025-10-31 06:30:01</t>
  </si>
  <si>
    <t>2025-10-31 06:07:44</t>
  </si>
  <si>
    <t>2025-10-31 05:44:27</t>
  </si>
  <si>
    <t>2025-10-31 05:21:10</t>
  </si>
  <si>
    <t>2025-10-31 05:44:56</t>
  </si>
  <si>
    <t>2025-10-31 05:57:35</t>
  </si>
  <si>
    <t>2025-10-31 06:14:43</t>
  </si>
  <si>
    <t>2025-10-31 05:51:52</t>
  </si>
  <si>
    <t>2025-10-31 05:56:40</t>
  </si>
  <si>
    <t>2025-10-31 06:13:52</t>
  </si>
  <si>
    <t>2025-10-31 06:20:18</t>
  </si>
  <si>
    <t>2025-10-31 06:15:08</t>
  </si>
  <si>
    <t>2025-10-31 06:09:47</t>
  </si>
  <si>
    <t>2025-10-31 05:18:56</t>
  </si>
  <si>
    <t>2025-10-31 06:19:01</t>
  </si>
  <si>
    <t>2025-10-31 05:59:44</t>
  </si>
  <si>
    <t>2025-10-31 06:16:23</t>
  </si>
  <si>
    <t>2025-10-31 06:24:58</t>
  </si>
  <si>
    <t>2025-10-31 06:10:33</t>
  </si>
  <si>
    <t>2025-10-31 05:08:24</t>
  </si>
  <si>
    <t>2025-10-31 06:20:17</t>
  </si>
  <si>
    <t>2025-10-31 06:14:09</t>
  </si>
  <si>
    <t>2025-10-31 05:33:12</t>
  </si>
  <si>
    <t>2025-10-31 05:48:07</t>
  </si>
  <si>
    <t>2025-10-31 05:48:31</t>
  </si>
  <si>
    <t>2025-10-31 06:05:58</t>
  </si>
  <si>
    <t>2025-10-31 06:19:19</t>
  </si>
  <si>
    <t>2025-10-31 06:19:02</t>
  </si>
  <si>
    <t>2025-10-31 06:19:18</t>
  </si>
  <si>
    <t>2025-10-31 06:19:00</t>
  </si>
  <si>
    <t>2025-10-31 05:59:33</t>
  </si>
  <si>
    <t>2025-10-31 06:06:00</t>
  </si>
  <si>
    <t>2025-10-31 05:18:39</t>
  </si>
  <si>
    <t>2025-10-31 06:06:01</t>
  </si>
  <si>
    <t>2025-10-31 05:51:36</t>
  </si>
  <si>
    <t>2025-10-31 05:18:59</t>
  </si>
  <si>
    <t>2025-10-31 05:33:13</t>
  </si>
  <si>
    <t>2025-10-31 05:46:57</t>
  </si>
  <si>
    <t>2025-10-31 06:20:16</t>
  </si>
  <si>
    <t>2025-10-31 05:18:38</t>
  </si>
  <si>
    <t>2025-10-31 06:07:53</t>
  </si>
  <si>
    <t>2025-10-31 05:42:30</t>
  </si>
  <si>
    <t>2025-10-31 05:57:11</t>
  </si>
  <si>
    <t>2025-10-31 05:44:30</t>
  </si>
  <si>
    <t>2025-10-31 05:59:27</t>
  </si>
  <si>
    <t>2025-10-31 05:45:00</t>
  </si>
  <si>
    <t>2025-10-31 06:08:47</t>
  </si>
  <si>
    <t>2025-10-31 05:30:57</t>
  </si>
  <si>
    <t>2025-10-31 06:01:55</t>
  </si>
  <si>
    <t>2025-10-31 06:01:54</t>
  </si>
  <si>
    <t>2025-10-31 05:51:18</t>
  </si>
  <si>
    <t>2025-10-31 06:09:20</t>
  </si>
  <si>
    <t>2025-10-31 05:42:35</t>
  </si>
  <si>
    <t>2025-10-31 06:19:32</t>
  </si>
  <si>
    <t>2025-10-31 05:42:27</t>
  </si>
  <si>
    <t>2025-10-31 05:57:41</t>
  </si>
  <si>
    <t>2025-10-31 06:29:22</t>
  </si>
  <si>
    <t>2025-10-31 05:57:13</t>
  </si>
  <si>
    <t>2025-10-31 05:54:35</t>
  </si>
  <si>
    <t>2025-10-31 06:00:49</t>
  </si>
  <si>
    <t>2025-10-31 05:43:19</t>
  </si>
  <si>
    <t>2025-10-31 06:14:59</t>
  </si>
  <si>
    <t>2025-10-31 05:55:04</t>
  </si>
  <si>
    <t>2025-10-31 05:43:20</t>
  </si>
  <si>
    <t>2025-10-31 06:16:37</t>
  </si>
  <si>
    <t>2025-10-31 05:34:01</t>
  </si>
  <si>
    <t>2025-10-31 05:33:39</t>
  </si>
  <si>
    <t>2025-10-31 05:33:21</t>
  </si>
  <si>
    <t>2025-10-31 06:44:02</t>
  </si>
  <si>
    <t>2025-10-31 06:33:21</t>
  </si>
  <si>
    <t>2025-10-31 07:47:05</t>
  </si>
  <si>
    <t>2025-10-31 07:47:21</t>
  </si>
  <si>
    <t>2025-10-31 06:27:41</t>
  </si>
  <si>
    <t>2025-10-31 06:18:00</t>
  </si>
  <si>
    <t>2025-10-31 05:47:55</t>
  </si>
  <si>
    <t>2025-10-31 05:49:20</t>
  </si>
  <si>
    <t>2025-10-31 05:08:25</t>
  </si>
  <si>
    <t>2025-10-31 05:48:32</t>
  </si>
  <si>
    <t>2025-10-31 05:46:09</t>
  </si>
  <si>
    <t>2025-10-31 05:49:36</t>
  </si>
  <si>
    <t>2025-10-31 05:57:43</t>
  </si>
  <si>
    <t>2025-10-31 05:57:45</t>
  </si>
  <si>
    <t>2025-10-31 05:48:35</t>
  </si>
  <si>
    <t>2025-10-31 05:46:42</t>
  </si>
  <si>
    <t>2025-10-31 06:41:08</t>
  </si>
  <si>
    <t>2025-10-31 05:57:15</t>
  </si>
  <si>
    <t>2025-10-31 05:22:14</t>
  </si>
  <si>
    <t>2025-10-31 06:18:48</t>
  </si>
  <si>
    <t>2025-10-31 06:15:44</t>
  </si>
  <si>
    <t>2025-10-31 06:13:53</t>
  </si>
  <si>
    <t>2025-10-31 06:06:19</t>
  </si>
  <si>
    <t>2025-10-31 06:13:13</t>
  </si>
  <si>
    <t>2025-10-31 05:29:57</t>
  </si>
  <si>
    <t>2025-10-31 05:56:45</t>
  </si>
  <si>
    <t>2025-10-31 06:06:30</t>
  </si>
  <si>
    <t>2025-10-31 06:21:30</t>
  </si>
  <si>
    <t>2025-10-31 05:55:09</t>
  </si>
  <si>
    <t>2025-10-31 05:51:25</t>
  </si>
  <si>
    <t>2025-10-31 06:20:04</t>
  </si>
  <si>
    <t>2025-10-31 06:08:39</t>
  </si>
  <si>
    <t>2025-10-31 05:21:23</t>
  </si>
  <si>
    <t>2025-10-31 05:49:16</t>
  </si>
  <si>
    <t>2025-10-31 05:18:15</t>
  </si>
  <si>
    <t>2025-10-31 05:57:14</t>
  </si>
  <si>
    <t>2025-10-31 05:30:20</t>
  </si>
  <si>
    <t>2025-10-31 05:18:48</t>
  </si>
  <si>
    <t>2025-10-31 05:42:37</t>
  </si>
  <si>
    <t>2025-10-31 05:48:39</t>
  </si>
  <si>
    <t>2025-10-31 05:18:01</t>
  </si>
  <si>
    <t>2025-10-31 05:45:48</t>
  </si>
  <si>
    <t>2025-10-31 05:55:08</t>
  </si>
  <si>
    <t>2025-10-31 05:51:24</t>
  </si>
  <si>
    <t>2025-10-31 05:55:13</t>
  </si>
  <si>
    <t>2025-10-31 05:10:17</t>
  </si>
  <si>
    <t>2025-10-31 06:08:51</t>
  </si>
  <si>
    <t>2025-10-31 05:29:51</t>
  </si>
  <si>
    <t>2025-10-31 06:41:07</t>
  </si>
  <si>
    <t>2025-10-31 06:25:00</t>
  </si>
  <si>
    <t>2025-10-31 06:13:29</t>
  </si>
  <si>
    <t>2025-10-31 06:39:38</t>
  </si>
  <si>
    <t>2025-10-31 06:24:59</t>
  </si>
  <si>
    <t>2025-10-31 05:33:31</t>
  </si>
  <si>
    <t>2025-10-31 06:24:54</t>
  </si>
  <si>
    <t>2025-10-31 06:14:08</t>
  </si>
  <si>
    <t>2025-10-31 06:21:51</t>
  </si>
  <si>
    <t>2025-10-31 06:24:55</t>
  </si>
  <si>
    <t>2025-10-31 06:08:16</t>
  </si>
  <si>
    <t>2025-10-31 05:57:40</t>
  </si>
  <si>
    <t>2025-10-31 05:54:36</t>
  </si>
  <si>
    <t>2025-10-31 06:09:01</t>
  </si>
  <si>
    <t>2025-10-31 05:54:39</t>
  </si>
  <si>
    <t>2025-10-31 05:42:55</t>
  </si>
  <si>
    <t>2025-10-31 05:48:08</t>
  </si>
  <si>
    <t>2025-10-31 05:18:45</t>
  </si>
  <si>
    <t>2025-10-31 05:46:35</t>
  </si>
  <si>
    <t>2025-10-31 06:16:35</t>
  </si>
  <si>
    <t>2025-10-31 05:55:10</t>
  </si>
  <si>
    <t>2025-10-31 05:33:42</t>
  </si>
  <si>
    <t>2025-10-31 05:51:37</t>
  </si>
  <si>
    <t>2025-10-31 06:15:05</t>
  </si>
  <si>
    <t>2025-10-31 05:33:56</t>
  </si>
  <si>
    <t>2025-10-31 06:21:52</t>
  </si>
  <si>
    <t>2025-10-31 05:08:40</t>
  </si>
  <si>
    <t>2025-10-31 05:29:04</t>
  </si>
  <si>
    <t>2025-10-31 05:34:19</t>
  </si>
  <si>
    <t>2025-10-31 05:48:52</t>
  </si>
  <si>
    <t>2025-10-31 05:56:59</t>
  </si>
  <si>
    <t>2025-10-31 06:28:24</t>
  </si>
  <si>
    <t>2025-10-31 06:09:12</t>
  </si>
  <si>
    <t>2025-10-31 06:18:57</t>
  </si>
  <si>
    <t>2025-10-31 05:42:31</t>
  </si>
  <si>
    <t>2025-10-31 05:52:21</t>
  </si>
  <si>
    <t>2025-10-31 05:55:26</t>
  </si>
  <si>
    <t>2025-10-31 06:27:09</t>
  </si>
  <si>
    <t>2025-10-31 05:34:18</t>
  </si>
  <si>
    <t>2025-10-31 06:30:07</t>
  </si>
  <si>
    <t>2025-10-31 05:51:17</t>
  </si>
  <si>
    <t>2025-10-31 05:51:35</t>
  </si>
  <si>
    <t>2025-10-31 06:26:27</t>
  </si>
  <si>
    <t>2025-10-31 05:49:12</t>
  </si>
  <si>
    <t>2025-10-31 05:42:36</t>
  </si>
  <si>
    <t>2025-10-31 05:51:11</t>
  </si>
  <si>
    <t>2025-10-31 06:20:13</t>
  </si>
  <si>
    <t>2025-10-31 05:47:50</t>
  </si>
  <si>
    <t>2025-10-31 05:41:25</t>
  </si>
  <si>
    <t>2025-10-31 05:55:38</t>
  </si>
  <si>
    <t>2025-10-31 05:56:33</t>
  </si>
  <si>
    <t>2025-10-31 05:55:36</t>
  </si>
  <si>
    <t>2025-10-31 05:56:38</t>
  </si>
  <si>
    <t>2025-10-31 05:30:24</t>
  </si>
  <si>
    <t>2025-10-31 05:56:04</t>
  </si>
  <si>
    <t>2025-10-31 05:56:52</t>
  </si>
  <si>
    <t>2025-10-31 06:11:54</t>
  </si>
  <si>
    <t>2025-10-31 06:00:07</t>
  </si>
  <si>
    <t>2025-10-31 05:18:27</t>
  </si>
  <si>
    <t>2025-10-31 05:46:07</t>
  </si>
  <si>
    <t>2025-10-31 05:21:08</t>
  </si>
  <si>
    <t>2025-10-31 05:54:55</t>
  </si>
  <si>
    <t>2025-10-31 06:28:12</t>
  </si>
  <si>
    <t>2025-10-31 06:19:12</t>
  </si>
  <si>
    <t>2025-10-31 06:11:19</t>
  </si>
  <si>
    <t>2025-10-31 06:07:03</t>
  </si>
  <si>
    <t>2025-10-31 05:59:23</t>
  </si>
  <si>
    <t>2025-10-31 06:25:49</t>
  </si>
  <si>
    <t>2025-10-31 05:42:28</t>
  </si>
  <si>
    <t>2025-10-31 06:26:19</t>
  </si>
  <si>
    <t>2025-10-31 05:45:08</t>
  </si>
  <si>
    <t>2025-10-31 05:57:30</t>
  </si>
  <si>
    <t>2025-10-31 05:49:17</t>
  </si>
  <si>
    <t>2025-10-31 05:55:51</t>
  </si>
  <si>
    <t>2025-10-31 06:26:25</t>
  </si>
  <si>
    <t>2025-10-31 06:15:00</t>
  </si>
  <si>
    <t>2025-10-31 05:34:15</t>
  </si>
  <si>
    <t>2025-10-31 05:55:57</t>
  </si>
  <si>
    <t>2025-10-31 05:55:14</t>
  </si>
  <si>
    <t>2025-11-04 02:47:18</t>
  </si>
  <si>
    <t>2025-11-04 03:16:39</t>
  </si>
  <si>
    <t>2025-11-04 02:47:23</t>
  </si>
  <si>
    <t>2025-11-04 03:16:50</t>
  </si>
  <si>
    <t>2025-11-04 02:47:30</t>
  </si>
  <si>
    <t>2025-11-04 03:16:40</t>
  </si>
  <si>
    <t>2025-11-04 03:16:42</t>
  </si>
  <si>
    <t>2025-11-04 02:47:24</t>
  </si>
  <si>
    <t>2025-11-04 02:47:25</t>
  </si>
  <si>
    <t>2025-11-04 02:47:26</t>
  </si>
  <si>
    <t>2025-11-04 03:16:52</t>
  </si>
  <si>
    <t>2025-11-04 03:16:55</t>
  </si>
  <si>
    <t>2025-11-04 02:48:41</t>
  </si>
  <si>
    <t>2025-11-04 02:53:06</t>
  </si>
  <si>
    <t>2025-11-04 02:47:27</t>
  </si>
  <si>
    <t>2025-11-04 02:47:28</t>
  </si>
  <si>
    <t>2025-11-04 02:47:29</t>
  </si>
  <si>
    <t>2025-11-04 03:16:46</t>
  </si>
  <si>
    <t>2025-11-04 03:16:48</t>
  </si>
  <si>
    <t>2025-11-04 02:47:45</t>
  </si>
  <si>
    <t>2025-11-04 03:16:33</t>
  </si>
  <si>
    <t>2025-11-04 03:16:34</t>
  </si>
  <si>
    <t>2025-11-04 02:47:31</t>
  </si>
  <si>
    <t>2025-11-04 02:47:32</t>
  </si>
  <si>
    <t>2025-11-04 03:16:44</t>
  </si>
  <si>
    <t>2025-11-04 02:47:43</t>
  </si>
  <si>
    <t>2025-11-04 02:47:44</t>
  </si>
  <si>
    <t>2025-11-04 02:48:40</t>
  </si>
  <si>
    <t>2025-11-04 02:37:32</t>
  </si>
  <si>
    <t>2025-11-04 02:47:33</t>
  </si>
  <si>
    <t>2025-11-04 03:16:31</t>
  </si>
  <si>
    <t>2025-11-04 02:39:53</t>
  </si>
  <si>
    <t>2025-11-04 02:47:46</t>
  </si>
  <si>
    <t>2025-11-04 02:47:47</t>
  </si>
  <si>
    <t>2025-11-04 02:47:48</t>
  </si>
  <si>
    <t>2025-11-04 02:54:43</t>
  </si>
  <si>
    <t>2025-11-04 02:47:49</t>
  </si>
  <si>
    <t>2025-11-04 02:47:50</t>
  </si>
  <si>
    <t>2025-11-04 02:47:51</t>
  </si>
  <si>
    <t>2025-11-04 02:47:52</t>
  </si>
  <si>
    <t>2025-11-04 02:47:53</t>
  </si>
  <si>
    <t>2025-11-04 02:47:54</t>
  </si>
  <si>
    <t>2025-11-04 02:47:55</t>
  </si>
  <si>
    <t>2025-11-04 02:47:56</t>
  </si>
  <si>
    <t>2025-11-04 02:47:57</t>
  </si>
  <si>
    <t>2025-11-04 02:37:33</t>
  </si>
  <si>
    <t>2025-11-04 02:39:51</t>
  </si>
  <si>
    <t>2025-11-04 02:47:37</t>
  </si>
  <si>
    <t>2025-11-04 02:47:38</t>
  </si>
  <si>
    <t>2025-11-04 02:47:39</t>
  </si>
  <si>
    <t>2025-11-04 02:47:40</t>
  </si>
  <si>
    <t>2025-11-04 02:47:41</t>
  </si>
  <si>
    <t>2025-11-04 02:47:42</t>
  </si>
  <si>
    <t>2025-11-04 02:54:44</t>
  </si>
  <si>
    <t>2025-11-04 02:47:58</t>
  </si>
  <si>
    <t>2025-11-04 02:48:47</t>
  </si>
  <si>
    <t>2025-11-04 02:47:34</t>
  </si>
  <si>
    <t>2025-11-04 02:47:35</t>
  </si>
  <si>
    <t>2025-11-04 02:47:36</t>
  </si>
  <si>
    <t>2025-11-04 03:16:29</t>
  </si>
  <si>
    <t>2025-11-04 02:48:02</t>
  </si>
  <si>
    <t>2025-11-04 02:48:03</t>
  </si>
  <si>
    <t>2025-11-04 02:48:04</t>
  </si>
  <si>
    <t>2025-11-04 02:48:05</t>
  </si>
  <si>
    <t>2025-11-04 02:48:06</t>
  </si>
  <si>
    <t>2025-11-04 02:48:07</t>
  </si>
  <si>
    <t>2025-11-04 02:48:08</t>
  </si>
  <si>
    <t>2025-11-04 02:48:09</t>
  </si>
  <si>
    <t>2025-11-04 02:37:22</t>
  </si>
  <si>
    <t>2025-11-04 02:48:46</t>
  </si>
  <si>
    <t>2025-11-04 02:48:00</t>
  </si>
  <si>
    <t>2025-11-04 02:48:01</t>
  </si>
  <si>
    <t>2025-11-04 02:54:50</t>
  </si>
  <si>
    <t>2025-11-04 02:48:45</t>
  </si>
  <si>
    <t>2025-11-04 02:47:59</t>
  </si>
  <si>
    <t>2025-11-04 02:37:23</t>
  </si>
  <si>
    <t>2025-11-04 02:48:19</t>
  </si>
  <si>
    <t>2025-11-04 02:48:20</t>
  </si>
  <si>
    <t>2025-11-04 02:48:21</t>
  </si>
  <si>
    <t>2025-11-04 02:48:16</t>
  </si>
  <si>
    <t>2025-11-04 02:48:17</t>
  </si>
  <si>
    <t>2025-11-04 02:48:18</t>
  </si>
  <si>
    <t>2025-11-04 02:54:51</t>
  </si>
  <si>
    <t>2025-11-04 02:54:52</t>
  </si>
  <si>
    <t>2025-11-04 02:48:10</t>
  </si>
  <si>
    <t>2025-11-04 02:48:11</t>
  </si>
  <si>
    <t>2025-11-04 02:48:12</t>
  </si>
  <si>
    <t>2025-11-04 02:48:13</t>
  </si>
  <si>
    <t>2025-11-04 02:48:14</t>
  </si>
  <si>
    <t>2025-11-04 02:48:15</t>
  </si>
  <si>
    <t>2025-11-04 02:48:22</t>
  </si>
  <si>
    <t>2025-11-04 02:48:28</t>
  </si>
  <si>
    <t>2025-11-04 03:17:00</t>
  </si>
  <si>
    <t>2025-11-04 02:52:59</t>
  </si>
  <si>
    <t>2025-11-04 03:17:04</t>
  </si>
  <si>
    <t>2025-11-04 02:48:27</t>
  </si>
  <si>
    <t>2025-11-04 03:17:01</t>
  </si>
  <si>
    <t>2025-11-04 02:39:52</t>
  </si>
  <si>
    <t>2025-11-04 02:48:25</t>
  </si>
  <si>
    <t>2025-11-04 02:54:49</t>
  </si>
  <si>
    <t>2025-11-04 02:48:26</t>
  </si>
  <si>
    <t>2025-11-04 03:16:57</t>
  </si>
  <si>
    <t>2025-11-04 03:16:59</t>
  </si>
  <si>
    <t>2025-11-04 02:48:23</t>
  </si>
  <si>
    <t>2025-11-04 02:48:24</t>
  </si>
  <si>
    <t>2025-11-04 03:17:06</t>
  </si>
  <si>
    <t>2025-11-04 03:17:07</t>
  </si>
  <si>
    <t>2025-11-04 02:54:48</t>
  </si>
  <si>
    <t>2025-11-04 03:17:03</t>
  </si>
  <si>
    <t>2025-11-04 02:48:44</t>
  </si>
  <si>
    <t>2025-11-04 03:17:08</t>
  </si>
  <si>
    <t>2025-11-05 02:45:39</t>
  </si>
  <si>
    <t>2025-11-05 02:52:49</t>
  </si>
  <si>
    <t>2025-11-05 02:52:50</t>
  </si>
  <si>
    <t>2025-11-05 02:54:29</t>
  </si>
  <si>
    <t>2025-11-05 02:52:48</t>
  </si>
  <si>
    <t>2025-11-05 02:43:50</t>
  </si>
  <si>
    <t>2025-11-05 02:53:19</t>
  </si>
  <si>
    <t>2025-11-05 02:44:46</t>
  </si>
  <si>
    <t>2025-11-05 02:52:47</t>
  </si>
  <si>
    <t>2025-11-05 02:43:21</t>
  </si>
  <si>
    <t>2025-11-05 02:44:21</t>
  </si>
  <si>
    <t>2025-11-05 02:44:23</t>
  </si>
  <si>
    <t>2025-11-05 02:44:24</t>
  </si>
  <si>
    <t>2025-11-05 02:42:53</t>
  </si>
  <si>
    <t>2025-11-05 02:53:14</t>
  </si>
  <si>
    <t>2025-11-05 02:53:15</t>
  </si>
  <si>
    <t>2025-11-05 02:52:57</t>
  </si>
  <si>
    <t>2025-11-05 02:52:58</t>
  </si>
  <si>
    <t>2025-11-05 02:53:16</t>
  </si>
  <si>
    <t>2025-11-05 02:45:06</t>
  </si>
  <si>
    <t>2025-11-05 02:41:34</t>
  </si>
  <si>
    <t>2025-11-05 02:47:19</t>
  </si>
  <si>
    <t>2025-11-05 02:57:07</t>
  </si>
  <si>
    <t>2025-11-05 02:47:20</t>
  </si>
  <si>
    <t>2025-11-05 02:43:32</t>
  </si>
  <si>
    <t>2025-11-05 02:46:41</t>
  </si>
  <si>
    <t>2025-11-05 02:53:39</t>
  </si>
  <si>
    <t>2025-11-05 02:45:08</t>
  </si>
  <si>
    <t>2025-11-05 03:06:56</t>
  </si>
  <si>
    <t>2025-11-05 02:43:33</t>
  </si>
  <si>
    <t>2025-11-05 02:57:34</t>
  </si>
  <si>
    <t>2025-11-05 02:47:01</t>
  </si>
  <si>
    <t>2025-11-05 02:43:19</t>
  </si>
  <si>
    <t>2025-11-05 02:46:40</t>
  </si>
  <si>
    <t>2025-11-05 02:43:45</t>
  </si>
  <si>
    <t>2025-11-05 02:43:46</t>
  </si>
  <si>
    <t>2025-11-05 02:46:38</t>
  </si>
  <si>
    <t>2025-11-05 02:45:10</t>
  </si>
  <si>
    <t>2025-11-05 02:44:28</t>
  </si>
  <si>
    <t>2025-11-05 02:47:24</t>
  </si>
  <si>
    <t>2025-11-05 02:39:56</t>
  </si>
  <si>
    <t>2025-11-05 02:44:37</t>
  </si>
  <si>
    <t>2025-11-05 02:44:19</t>
  </si>
  <si>
    <t>2025-11-05 02:44:36</t>
  </si>
  <si>
    <t>2025-11-05 02:52:53</t>
  </si>
  <si>
    <t>2025-11-05 02:53:10</t>
  </si>
  <si>
    <t>2025-11-05 02:53:11</t>
  </si>
  <si>
    <t>2025-11-05 02:53:12</t>
  </si>
  <si>
    <t>2025-11-05 02:52:55</t>
  </si>
  <si>
    <t>2025-11-05 02:52:56</t>
  </si>
  <si>
    <t>2025-11-05 02:52:54</t>
  </si>
  <si>
    <t>2025-11-05 02:47:02</t>
  </si>
  <si>
    <t>2025-11-05 02:47:03</t>
  </si>
  <si>
    <t>2025-11-05 03:00:17</t>
  </si>
  <si>
    <t>2025-11-05 02:45:35</t>
  </si>
  <si>
    <t>2025-11-05 02:46:14</t>
  </si>
  <si>
    <t>2025-11-05 02:53:20</t>
  </si>
  <si>
    <t>2025-11-05 02:46:15</t>
  </si>
  <si>
    <t>2025-11-05 03:07:45</t>
  </si>
  <si>
    <t>2025-11-05 02:43:36</t>
  </si>
  <si>
    <t>2025-11-05 02:52:51</t>
  </si>
  <si>
    <t>2025-11-05 02:53:01</t>
  </si>
  <si>
    <t>2025-11-05 02:46:01</t>
  </si>
  <si>
    <t>2025-11-05 02:43:34</t>
  </si>
  <si>
    <t>2025-11-05 02:53:13</t>
  </si>
  <si>
    <t>2025-11-05 02:43:38</t>
  </si>
  <si>
    <t>2025-11-05 02:53:37</t>
  </si>
  <si>
    <t>2025-11-05 02:46:29</t>
  </si>
  <si>
    <t>2025-11-05 02:53:23</t>
  </si>
  <si>
    <t>2025-11-05 02:55:51</t>
  </si>
  <si>
    <t>2025-11-05 02:45:13</t>
  </si>
  <si>
    <t>2025-11-05 02:44:34</t>
  </si>
  <si>
    <t>2025-11-05 02:47:25</t>
  </si>
  <si>
    <t>2025-11-05 02:44:43</t>
  </si>
  <si>
    <t>2025-11-05 02:43:49</t>
  </si>
  <si>
    <t>2025-11-05 02:47:26</t>
  </si>
  <si>
    <t>2025-11-05 02:45:53</t>
  </si>
  <si>
    <t>2025-11-05 02:43:48</t>
  </si>
  <si>
    <t>2025-11-05 02:45:11</t>
  </si>
  <si>
    <t>2025-11-05 02:53:00</t>
  </si>
  <si>
    <t>2025-11-05 02:42:58</t>
  </si>
  <si>
    <t>2025-11-05 02:44:41</t>
  </si>
  <si>
    <t>2025-11-05 03:09:18</t>
  </si>
  <si>
    <t>2025-11-05 02:54:08</t>
  </si>
  <si>
    <t>2025-11-05 03:12:32</t>
  </si>
  <si>
    <t>2025-11-05 03:08:37</t>
  </si>
  <si>
    <t>2025-11-05 02:54:30</t>
  </si>
  <si>
    <t>2025-11-05 02:44:39</t>
  </si>
  <si>
    <t>2025-11-05 02:53:07</t>
  </si>
  <si>
    <t>2025-11-05 02:53:08</t>
  </si>
  <si>
    <t>2025-11-05 02:53:09</t>
  </si>
  <si>
    <t>2025-11-05 02:54:31</t>
  </si>
  <si>
    <t>2025-11-05 02:53:06</t>
  </si>
  <si>
    <t>2025-11-05 03:12:46</t>
  </si>
  <si>
    <t>2025-11-05 03:06:23</t>
  </si>
  <si>
    <t>2025-11-05 02:44:13</t>
  </si>
  <si>
    <t>2025-11-05 02:46:42</t>
  </si>
  <si>
    <t>2025-11-05 02:46:03</t>
  </si>
  <si>
    <t>2025-11-05 02:46:21</t>
  </si>
  <si>
    <t>2025-11-05 03:06:59</t>
  </si>
  <si>
    <t>2025-11-05 03:11:01</t>
  </si>
  <si>
    <t>2025-11-05 02:45:37</t>
  </si>
  <si>
    <t>2025-11-05 03:07:35</t>
  </si>
  <si>
    <t>2025-11-05 02:46:45</t>
  </si>
  <si>
    <t>2025-11-05 02:46:46</t>
  </si>
  <si>
    <t>2025-11-05 02:46:31</t>
  </si>
  <si>
    <t>2025-11-05 02:46:20</t>
  </si>
  <si>
    <t>2025-11-05 02:53:21</t>
  </si>
  <si>
    <t>2025-11-05 02:44:48</t>
  </si>
  <si>
    <t>2025-11-05 02:46:33</t>
  </si>
  <si>
    <t>2025-11-05 02:44:52</t>
  </si>
  <si>
    <t>2025-11-05 02:46:48</t>
  </si>
  <si>
    <t>2025-11-05 02:45:32</t>
  </si>
  <si>
    <t>2025-11-05 02:56:24</t>
  </si>
  <si>
    <t>2025-11-07 04:33:06</t>
  </si>
  <si>
    <t>2025-11-05 03:09:38</t>
  </si>
  <si>
    <t>2025-11-05 03:09:03</t>
  </si>
  <si>
    <t>2025-11-05 02:45:51</t>
  </si>
  <si>
    <t>2025-11-05 02:44:58</t>
  </si>
  <si>
    <t>2025-11-05 02:45:49</t>
  </si>
  <si>
    <t>2025-11-05 03:00:20</t>
  </si>
  <si>
    <t>2025-11-05 02:45:47</t>
  </si>
  <si>
    <t>2025-11-05 02:56:08</t>
  </si>
  <si>
    <t>2025-11-05 03:08:48</t>
  </si>
  <si>
    <t>2025-11-05 03:08:17</t>
  </si>
  <si>
    <t>2025-11-05 02:41:25</t>
  </si>
  <si>
    <t>2025-11-05 02:56:07</t>
  </si>
  <si>
    <t>2025-11-05 02:41:24</t>
  </si>
  <si>
    <t>2025-11-05 02:55:38</t>
  </si>
  <si>
    <t>2025-11-05 02:55:32</t>
  </si>
  <si>
    <t>2025-11-05 03:11:23</t>
  </si>
  <si>
    <t>2025-11-05 03:08:50</t>
  </si>
  <si>
    <t>2025-11-05 02:38:08</t>
  </si>
  <si>
    <t>2025-11-05 03:07:06</t>
  </si>
  <si>
    <t>2025-11-05 03:07:18</t>
  </si>
  <si>
    <t>2025-11-05 02:55:52</t>
  </si>
  <si>
    <t>2025-11-05 02:38:26</t>
  </si>
  <si>
    <t>2025-11-05 02:46:28</t>
  </si>
  <si>
    <t>2025-11-05 02:46:56</t>
  </si>
  <si>
    <t>2025-11-05 02:53:58</t>
  </si>
  <si>
    <t>2025-11-05 03:01:34</t>
  </si>
  <si>
    <t>2025-11-06 03:35:09</t>
  </si>
  <si>
    <t>2025-11-06 03:54:40</t>
  </si>
  <si>
    <t>2025-11-06 03:57:22</t>
  </si>
  <si>
    <t>2025-11-06 04:06:04</t>
  </si>
  <si>
    <t>2025-11-06 03:57:45</t>
  </si>
  <si>
    <t>2025-11-06 03:58:12</t>
  </si>
  <si>
    <t>2025-11-06 03:09:05</t>
  </si>
  <si>
    <t>2025-11-06 04:09:25</t>
  </si>
  <si>
    <t>2025-11-06 04:09:28</t>
  </si>
  <si>
    <t>2025-11-06 04:07:38</t>
  </si>
  <si>
    <t>2025-11-06 04:03:41</t>
  </si>
  <si>
    <t>2025-11-06 03:09:07</t>
  </si>
  <si>
    <t>2025-11-06 04:19:34</t>
  </si>
  <si>
    <t>2025-11-06 04:24:53</t>
  </si>
  <si>
    <t>2025-11-06 03:51:58</t>
  </si>
  <si>
    <t>2025-11-06 03:54:59</t>
  </si>
  <si>
    <t>2025-11-06 03:55:00</t>
  </si>
  <si>
    <t>2025-11-06 04:23:39</t>
  </si>
  <si>
    <t>2025-11-06 03:55:35</t>
  </si>
  <si>
    <t>2025-11-06 04:42:22</t>
  </si>
  <si>
    <t>2025-11-06 04:03:43</t>
  </si>
  <si>
    <t>2025-11-06 04:33:17</t>
  </si>
  <si>
    <t>2025-11-06 03:56:54</t>
  </si>
  <si>
    <t>2025-11-06 03:55:34</t>
  </si>
  <si>
    <t>2025-11-06 04:25:45</t>
  </si>
  <si>
    <t>2025-11-06 04:24:45</t>
  </si>
  <si>
    <t>2025-11-06 03:30:59</t>
  </si>
  <si>
    <t>2025-11-06 04:21:47</t>
  </si>
  <si>
    <t>2025-11-06 04:34:30</t>
  </si>
  <si>
    <t>2025-11-06 03:55:26</t>
  </si>
  <si>
    <t>2025-11-06 03:57:28</t>
  </si>
  <si>
    <t>2025-11-06 03:59:47</t>
  </si>
  <si>
    <t>2025-11-06 03:56:40</t>
  </si>
  <si>
    <t>2025-11-06 03:56:52</t>
  </si>
  <si>
    <t>2025-11-06 03:47:40</t>
  </si>
  <si>
    <t>2025-11-06 04:00:46</t>
  </si>
  <si>
    <t>2025-11-06 03:55:41</t>
  </si>
  <si>
    <t>2025-11-06 03:58:16</t>
  </si>
  <si>
    <t>2025-11-06 03:48:54</t>
  </si>
  <si>
    <t>2025-11-06 03:56:53</t>
  </si>
  <si>
    <t>2025-11-06 04:04:05</t>
  </si>
  <si>
    <t>2025-11-06 04:49:56</t>
  </si>
  <si>
    <t>2025-11-06 04:21:39</t>
  </si>
  <si>
    <t>2025-11-06 04:01:34</t>
  </si>
  <si>
    <t>2025-11-06 03:54:55</t>
  </si>
  <si>
    <t>2025-11-06 04:04:18</t>
  </si>
  <si>
    <t>2025-11-06 04:00:45</t>
  </si>
  <si>
    <t>2025-11-06 04:34:29</t>
  </si>
  <si>
    <t>2025-11-06 03:58:15</t>
  </si>
  <si>
    <t>2025-11-06 04:23:38</t>
  </si>
  <si>
    <t>2025-11-06 03:58:13</t>
  </si>
  <si>
    <t>2025-11-06 03:56:51</t>
  </si>
  <si>
    <t>2025-11-06 03:56:55</t>
  </si>
  <si>
    <t>2025-11-06 04:04:49</t>
  </si>
  <si>
    <t>2025-11-06 04:21:43</t>
  </si>
  <si>
    <t>2025-11-06 03:55:40</t>
  </si>
  <si>
    <t>2025-11-06 03:45:36</t>
  </si>
  <si>
    <t>2025-11-06 04:03:45</t>
  </si>
  <si>
    <t>2025-11-06 03:49:50</t>
  </si>
  <si>
    <t>2025-11-06 03:46:01</t>
  </si>
  <si>
    <t>2025-11-06 04:22:14</t>
  </si>
  <si>
    <t>2025-11-06 03:13:06</t>
  </si>
  <si>
    <t>2025-11-06 04:15:26</t>
  </si>
  <si>
    <t>2025-11-06 03:48:12</t>
  </si>
  <si>
    <t>2025-11-06 03:47:55</t>
  </si>
  <si>
    <t>2025-11-06 03:49:06</t>
  </si>
  <si>
    <t>2025-11-06 03:58:00</t>
  </si>
  <si>
    <t>2025-11-06 04:09:21</t>
  </si>
  <si>
    <t>2025-11-06 03:55:58</t>
  </si>
  <si>
    <t>2025-11-06 03:55:59</t>
  </si>
  <si>
    <t>2025-11-06 03:56:10</t>
  </si>
  <si>
    <t>2025-11-06 03:59:48</t>
  </si>
  <si>
    <t>2025-11-06 03:59:49</t>
  </si>
  <si>
    <t>2025-11-06 03:53:11</t>
  </si>
  <si>
    <t>2025-11-06 03:49:05</t>
  </si>
  <si>
    <t>2025-11-06 03:54:53</t>
  </si>
  <si>
    <t>2025-11-06 03:57:26</t>
  </si>
  <si>
    <t>2025-11-06 04:25:37</t>
  </si>
  <si>
    <t>2025-11-06 03:55:23</t>
  </si>
  <si>
    <t>2025-11-06 03:56:08</t>
  </si>
  <si>
    <t>2025-11-06 04:19:35</t>
  </si>
  <si>
    <t>2025-11-06 04:04:12</t>
  </si>
  <si>
    <t>2025-11-06 04:05:59</t>
  </si>
  <si>
    <t>2025-11-06 03:56:05</t>
  </si>
  <si>
    <t>2025-11-06 04:14:50</t>
  </si>
  <si>
    <t>2025-11-06 04:41:20</t>
  </si>
  <si>
    <t>2025-11-06 04:34:45</t>
  </si>
  <si>
    <t>2025-11-06 03:57:54</t>
  </si>
  <si>
    <t>2025-11-06 04:26:03</t>
  </si>
  <si>
    <t>2025-11-06 04:01:43</t>
  </si>
  <si>
    <t>2025-11-06 03:55:50</t>
  </si>
  <si>
    <t>2025-11-06 04:26:04</t>
  </si>
  <si>
    <t>2025-11-06 03:11:31</t>
  </si>
  <si>
    <t>2025-11-06 03:11:13</t>
  </si>
  <si>
    <t>2025-11-06 03:41:05</t>
  </si>
  <si>
    <t>2025-11-06 04:13:36</t>
  </si>
  <si>
    <t>2025-11-06 03:52:32</t>
  </si>
  <si>
    <t>2025-11-06 03:54:44</t>
  </si>
  <si>
    <t>2025-11-06 03:11:33</t>
  </si>
  <si>
    <t>2025-11-06 04:24:54</t>
  </si>
  <si>
    <t>2025-11-06 03:11:34</t>
  </si>
  <si>
    <t>2025-11-06 03:11:36</t>
  </si>
  <si>
    <t>2025-11-06 03:11:27</t>
  </si>
  <si>
    <t>2025-11-06 03:11:38</t>
  </si>
  <si>
    <t>2025-11-06 03:41:01</t>
  </si>
  <si>
    <t>2025-11-06 03:11:29</t>
  </si>
  <si>
    <t>2025-11-06 03:11:40</t>
  </si>
  <si>
    <t>2025-11-06 03:11:42</t>
  </si>
  <si>
    <t>2025-11-06 03:41:03</t>
  </si>
  <si>
    <t>2025-11-06 04:38:37</t>
  </si>
  <si>
    <t>2025-11-06 04:46:52</t>
  </si>
  <si>
    <t>2025-11-06 03:45:56</t>
  </si>
  <si>
    <t>2025-11-06 04:14:33</t>
  </si>
  <si>
    <t>2025-11-06 04:18:02</t>
  </si>
  <si>
    <t>2025-11-06 04:33:18</t>
  </si>
  <si>
    <t>2025-11-06 03:54:50</t>
  </si>
  <si>
    <t>2025-11-06 03:54:56</t>
  </si>
  <si>
    <t>2025-11-06 03:50:27</t>
  </si>
  <si>
    <t>2025-11-06 03:41:17</t>
  </si>
  <si>
    <t>2025-11-06 04:01:59</t>
  </si>
  <si>
    <t>2025-11-06 02:58:26</t>
  </si>
  <si>
    <t>2025-11-06 04:15:50</t>
  </si>
  <si>
    <t>2025-11-06 04:40:32</t>
  </si>
  <si>
    <t>2025-11-06 03:58:20</t>
  </si>
  <si>
    <t>2025-11-06 04:15:08</t>
  </si>
  <si>
    <t>2025-11-06 04:09:20</t>
  </si>
  <si>
    <t>2025-11-06 04:04:37</t>
  </si>
  <si>
    <t>2025-11-06 03:46:59</t>
  </si>
  <si>
    <t>2025-11-06 03:56:07</t>
  </si>
  <si>
    <t>2025-11-06 04:43:06</t>
  </si>
  <si>
    <t>2025-11-06 03:48:11</t>
  </si>
  <si>
    <t>2025-11-06 04:20:46</t>
  </si>
  <si>
    <t>2025-11-06 04:43:23</t>
  </si>
  <si>
    <t>2025-11-06 03:29:02</t>
  </si>
  <si>
    <t>2025-11-06 02:36:33</t>
  </si>
  <si>
    <t>2025-11-06 04:51:04</t>
  </si>
  <si>
    <t>2025-11-04 19:29:57</t>
  </si>
  <si>
    <t>2025-11-04 19:29:58</t>
  </si>
  <si>
    <t>2025-11-04 19:29:59</t>
  </si>
  <si>
    <t>2025-11-04 19:30:00</t>
  </si>
  <si>
    <t>2025-11-04 19:30:01</t>
  </si>
  <si>
    <t>2025-11-04 19:30:02</t>
  </si>
  <si>
    <t>2025-11-06 04:19:41</t>
  </si>
  <si>
    <t>2025-11-06 02:24:56</t>
  </si>
  <si>
    <t>2025-11-06 03:33:25</t>
  </si>
  <si>
    <t>2025-11-06 02:29:12</t>
  </si>
  <si>
    <t>2025-11-06 02:39:25</t>
  </si>
  <si>
    <t>2025-11-06 02:40:48</t>
  </si>
  <si>
    <t>2025-11-06 02:36:36</t>
  </si>
  <si>
    <t>2025-11-06 02:22:04</t>
  </si>
  <si>
    <t>2025-11-06 02:21:26</t>
  </si>
  <si>
    <t>2025-11-06 02:36:08</t>
  </si>
  <si>
    <t>2025-11-06 02:27:32</t>
  </si>
  <si>
    <t>2025-11-06 02:34:42</t>
  </si>
  <si>
    <t>2025-11-06 02:31:25</t>
  </si>
  <si>
    <t>2025-11-06 02:29:04</t>
  </si>
  <si>
    <t>2025-11-06 02:37:20</t>
  </si>
  <si>
    <t>2025-11-06 02:54:41</t>
  </si>
  <si>
    <t>2025-11-06 02:26:50</t>
  </si>
  <si>
    <t>2025-11-06 02:31:37</t>
  </si>
  <si>
    <t>2025-11-06 03:34:01</t>
  </si>
  <si>
    <t>2025-11-06 04:08:23</t>
  </si>
  <si>
    <t>2025-11-06 02:14:10</t>
  </si>
  <si>
    <t>2025-11-06 03:35:58</t>
  </si>
  <si>
    <t>2025-11-06 02:30:57</t>
  </si>
  <si>
    <t>2025-11-06 02:35:42</t>
  </si>
  <si>
    <t>2025-11-06 03:49:07</t>
  </si>
  <si>
    <t>2025-11-06 02:07:02</t>
  </si>
  <si>
    <t>2025-11-06 02:21:35</t>
  </si>
  <si>
    <t>2025-11-06 02:17:26</t>
  </si>
  <si>
    <t>2025-11-06 02:53:49</t>
  </si>
  <si>
    <t>2025-11-06 03:30:29</t>
  </si>
  <si>
    <t>2025-11-06 03:42:52</t>
  </si>
  <si>
    <t>2025-11-06 03:32:43</t>
  </si>
  <si>
    <t>2025-11-06 03:42:53</t>
  </si>
  <si>
    <t>2025-11-06 02:14:07</t>
  </si>
  <si>
    <t>2025-11-06 02:14:08</t>
  </si>
  <si>
    <t>2025-11-06 03:58:44</t>
  </si>
  <si>
    <t>2025-11-06 02:34:21</t>
  </si>
  <si>
    <t>2025-11-06 04:10:00</t>
  </si>
  <si>
    <t>2025-11-06 02:14:09</t>
  </si>
  <si>
    <t>2025-11-06 04:10:31</t>
  </si>
  <si>
    <t>2025-11-06 02:53:48</t>
  </si>
  <si>
    <t>2025-11-06 03:58:54</t>
  </si>
  <si>
    <t>2025-11-06 04:09:22</t>
  </si>
  <si>
    <t>2025-11-06 03:31:55</t>
  </si>
  <si>
    <t>2025-11-06 03:34:18</t>
  </si>
  <si>
    <t>2025-11-07 04:36:24</t>
  </si>
  <si>
    <t>2025-11-07 04:36:25</t>
  </si>
  <si>
    <t>2025-11-07 04:47:57</t>
  </si>
  <si>
    <t>2025-11-07 04:36:13</t>
  </si>
  <si>
    <t>2025-11-07 04:36:14</t>
  </si>
  <si>
    <t>2025-11-07 04:47:58</t>
  </si>
  <si>
    <t>2025-11-07 04:37:05</t>
  </si>
  <si>
    <t>2025-11-07 04:29:45</t>
  </si>
  <si>
    <t>2025-11-07 04:29:46</t>
  </si>
  <si>
    <t>2025-11-07 04:30:49</t>
  </si>
  <si>
    <t>2025-11-07 03:59:31</t>
  </si>
  <si>
    <t>2025-11-07 03:57:12</t>
  </si>
  <si>
    <t>2025-11-07 03:57:06</t>
  </si>
  <si>
    <t>2025-11-07 03:59:25</t>
  </si>
  <si>
    <t>2025-11-07 03:52:49</t>
  </si>
  <si>
    <t>2025-11-07 05:01:25</t>
  </si>
  <si>
    <t>2025-11-07 04:57:40</t>
  </si>
  <si>
    <t>2025-11-07 04:35:21</t>
  </si>
  <si>
    <t>2025-11-07 04:41:32</t>
  </si>
  <si>
    <t>2025-11-07 03:54:34</t>
  </si>
  <si>
    <t>2025-11-07 04:28:36</t>
  </si>
  <si>
    <t>2025-11-07 04:36:22</t>
  </si>
  <si>
    <t>2025-11-07 04:34:10</t>
  </si>
  <si>
    <t>2025-11-07 04:39:49</t>
  </si>
  <si>
    <t>2025-11-07 02:55:58</t>
  </si>
  <si>
    <t>2025-11-07 04:34:11</t>
  </si>
  <si>
    <t>2025-11-07 03:48:53</t>
  </si>
  <si>
    <t>2025-11-07 03:58:26</t>
  </si>
  <si>
    <t>2025-11-07 04:34:02</t>
  </si>
  <si>
    <t>2025-11-07 03:15:50</t>
  </si>
  <si>
    <t>2025-11-07 04:36:06</t>
  </si>
  <si>
    <t>2025-11-07 04:35:32</t>
  </si>
  <si>
    <t>2025-11-07 04:36:48</t>
  </si>
  <si>
    <t>2025-11-07 04:30:51</t>
  </si>
  <si>
    <t>2025-11-07 04:36:41</t>
  </si>
  <si>
    <t>2025-11-07 04:34:56</t>
  </si>
  <si>
    <t>2025-11-07 04:42:41</t>
  </si>
  <si>
    <t>2025-11-07 04:22:31</t>
  </si>
  <si>
    <t>2025-11-07 04:27:54</t>
  </si>
  <si>
    <t>2025-11-07 04:30:50</t>
  </si>
  <si>
    <t>2025-11-07 04:42:05</t>
  </si>
  <si>
    <t>2025-11-07 04:30:10</t>
  </si>
  <si>
    <t>2025-11-07 04:04:14</t>
  </si>
  <si>
    <t>2025-11-07 04:33:47</t>
  </si>
  <si>
    <t>2025-11-07 04:33:48</t>
  </si>
  <si>
    <t>2025-11-07 03:54:23</t>
  </si>
  <si>
    <t>2025-11-07 04:05:23</t>
  </si>
  <si>
    <t>2025-11-07 04:40:45</t>
  </si>
  <si>
    <t>2025-11-07 05:02:55</t>
  </si>
  <si>
    <t>2025-11-07 04:34:55</t>
  </si>
  <si>
    <t>2025-11-07 04:18:41</t>
  </si>
  <si>
    <t>2025-11-07 04:36:23</t>
  </si>
  <si>
    <t>2025-11-07 04:04:36</t>
  </si>
  <si>
    <t>2025-11-07 04:05:24</t>
  </si>
  <si>
    <t>2025-11-07 04:43:11</t>
  </si>
  <si>
    <t>2025-11-07 05:02:58</t>
  </si>
  <si>
    <t>2025-11-07 04:33:19</t>
  </si>
  <si>
    <t>2025-11-07 04:34:52</t>
  </si>
  <si>
    <t>2025-11-07 05:02:56</t>
  </si>
  <si>
    <t>2025-11-07 05:00:47</t>
  </si>
  <si>
    <t>2025-11-07 04:30:15</t>
  </si>
  <si>
    <t>2025-11-07 04:36:54</t>
  </si>
  <si>
    <t>2025-11-07 03:54:40</t>
  </si>
  <si>
    <t>2025-11-07 04:23:43</t>
  </si>
  <si>
    <t>2025-11-07 04:27:53</t>
  </si>
  <si>
    <t>2025-11-07 03:52:19</t>
  </si>
  <si>
    <t>2025-11-07 04:54:31</t>
  </si>
  <si>
    <t>2025-11-07 04:02:42</t>
  </si>
  <si>
    <t>2025-11-07 04:08:20</t>
  </si>
  <si>
    <t>2025-11-07 04:02:43</t>
  </si>
  <si>
    <t>2025-11-07 04:30:52</t>
  </si>
  <si>
    <t>2025-11-07 04:30:53</t>
  </si>
  <si>
    <t>2025-11-07 04:24:31</t>
  </si>
  <si>
    <t>2025-11-07 03:49:18</t>
  </si>
  <si>
    <t>2025-11-07 04:49:31</t>
  </si>
  <si>
    <t>2025-11-07 04:51:04</t>
  </si>
  <si>
    <t>2025-11-07 04:30:14</t>
  </si>
  <si>
    <t>2025-11-07 04:02:56</t>
  </si>
  <si>
    <t>2025-11-07 04:34:41</t>
  </si>
  <si>
    <t>2025-11-07 04:05:08</t>
  </si>
  <si>
    <t>2025-11-07 03:46:54</t>
  </si>
  <si>
    <t>2025-11-07 03:59:55</t>
  </si>
  <si>
    <t>2025-11-07 04:36:16</t>
  </si>
  <si>
    <t>2025-11-07 04:35:31</t>
  </si>
  <si>
    <t>2025-11-07 04:24:26</t>
  </si>
  <si>
    <t>2025-11-07 03:59:24</t>
  </si>
  <si>
    <t>2025-11-07 04:18:42</t>
  </si>
  <si>
    <t>2025-11-07 03:59:28</t>
  </si>
  <si>
    <t>2025-11-07 04:07:38</t>
  </si>
  <si>
    <t>2025-11-07 04:23:01</t>
  </si>
  <si>
    <t>2025-11-07 03:59:32</t>
  </si>
  <si>
    <t>2025-11-07 04:07:35</t>
  </si>
  <si>
    <t>2025-11-07 04:07:01</t>
  </si>
  <si>
    <t>2025-11-07 03:52:20</t>
  </si>
  <si>
    <t>2025-11-07 04:19:09</t>
  </si>
  <si>
    <t>2025-11-07 04:35:38</t>
  </si>
  <si>
    <t>2025-11-07 04:23:00</t>
  </si>
  <si>
    <t>2025-11-07 03:54:58</t>
  </si>
  <si>
    <t>2025-11-07 04:25:44</t>
  </si>
  <si>
    <t>2025-11-07 04:33:30</t>
  </si>
  <si>
    <t>2025-11-07 04:38:22</t>
  </si>
  <si>
    <t>2025-11-07 04:29:21</t>
  </si>
  <si>
    <t>2025-11-07 04:18:44</t>
  </si>
  <si>
    <t>2025-11-07 03:17:48</t>
  </si>
  <si>
    <t>2025-11-07 04:33:32</t>
  </si>
  <si>
    <t>2025-11-07 04:51:55</t>
  </si>
  <si>
    <t>2025-11-07 04:34:27</t>
  </si>
  <si>
    <t>2025-11-07 04:03:59</t>
  </si>
  <si>
    <t>2025-11-07 04:35:33</t>
  </si>
  <si>
    <t>2025-11-07 04:03:21</t>
  </si>
  <si>
    <t>2025-11-07 03:47:21</t>
  </si>
  <si>
    <t>2025-11-07 04:44:43</t>
  </si>
  <si>
    <t>2025-11-07 04:36:20</t>
  </si>
  <si>
    <t>2025-11-07 03:59:30</t>
  </si>
  <si>
    <t>2025-11-07 04:47:45</t>
  </si>
  <si>
    <t>2025-11-07 04:37:14</t>
  </si>
  <si>
    <t>2025-11-07 04:31:06</t>
  </si>
  <si>
    <t>2025-11-07 04:05:12</t>
  </si>
  <si>
    <t>2025-11-07 04:05:22</t>
  </si>
  <si>
    <t>2025-11-07 04:06:24</t>
  </si>
  <si>
    <t>2025-11-07 03:51:05</t>
  </si>
  <si>
    <t>2025-11-07 03:33:11</t>
  </si>
  <si>
    <t>2025-11-07 03:52:21</t>
  </si>
  <si>
    <t>2025-11-07 04:30:36</t>
  </si>
  <si>
    <t>2025-11-07 04:28:58</t>
  </si>
  <si>
    <t>2025-11-07 04:28:59</t>
  </si>
  <si>
    <t>2025-11-07 04:33:41</t>
  </si>
  <si>
    <t>2025-11-07 03:56:29</t>
  </si>
  <si>
    <t>2025-11-07 04:00:29</t>
  </si>
  <si>
    <t>2025-11-07 04:37:13</t>
  </si>
  <si>
    <t>2025-11-07 03:57:50</t>
  </si>
  <si>
    <t>2025-11-07 04:57:33</t>
  </si>
  <si>
    <t>2025-11-07 03:56:03</t>
  </si>
  <si>
    <t>2025-11-07 03:57:46</t>
  </si>
  <si>
    <t>2025-11-07 03:57:13</t>
  </si>
  <si>
    <t>2025-11-07 04:47:56</t>
  </si>
  <si>
    <t>2025-11-07 03:52:34</t>
  </si>
  <si>
    <t>2025-11-07 04:27:59</t>
  </si>
  <si>
    <t>2025-11-07 03:57:10</t>
  </si>
  <si>
    <t>2025-11-07 04:25:48</t>
  </si>
  <si>
    <t>2025-11-07 04:00:09</t>
  </si>
  <si>
    <t>2025-11-07 04:23:35</t>
  </si>
  <si>
    <t>2025-11-07 04:35:59</t>
  </si>
  <si>
    <t>2025-11-07 04:36:40</t>
  </si>
  <si>
    <t>2025-11-07 04:47:51</t>
  </si>
  <si>
    <t>2025-11-07 04:36:57</t>
  </si>
  <si>
    <t>2025-11-07 04:38:23</t>
  </si>
  <si>
    <t>2025-11-07 04:48:01</t>
  </si>
  <si>
    <t>2025-11-07 04:34:01</t>
  </si>
  <si>
    <t>2025-11-07 04:55:55</t>
  </si>
  <si>
    <t>2025-11-07 04:47:13</t>
  </si>
  <si>
    <t>2025-11-07 05:01:23</t>
  </si>
  <si>
    <t>2025-11-07 04:38:19</t>
  </si>
  <si>
    <t>2025-11-07 05:01:24</t>
  </si>
  <si>
    <t>2025-11-07 04:48:16</t>
  </si>
  <si>
    <t>2025-11-07 04:30:56</t>
  </si>
  <si>
    <t>2025-11-07 04:47:34</t>
  </si>
  <si>
    <t>2025-11-07 04:47:40</t>
  </si>
  <si>
    <t>2025-11-07 04:29:36</t>
  </si>
  <si>
    <t>2025-11-07 04:28:48</t>
  </si>
  <si>
    <t>2025-11-07 04:37:54</t>
  </si>
  <si>
    <t>2025-11-07 05:04:27</t>
  </si>
  <si>
    <t>2025-11-07 04:54:16</t>
  </si>
  <si>
    <t>2025-11-07 04:33:40</t>
  </si>
  <si>
    <t>2025-11-07 05:01:08</t>
  </si>
  <si>
    <t>2025-11-07 04:05:10</t>
  </si>
  <si>
    <t>2025-11-07 03:57:54</t>
  </si>
  <si>
    <t>2025-11-07 03:48:22</t>
  </si>
  <si>
    <t>2025-11-07 03:58:22</t>
  </si>
  <si>
    <t>2025-11-07 04:17:12</t>
  </si>
  <si>
    <t>2025-11-07 04:17:09</t>
  </si>
  <si>
    <t>2025-11-07 04:33:05</t>
  </si>
  <si>
    <t>2025-11-07 04:04:23</t>
  </si>
  <si>
    <t>2025-11-07 04:20:26</t>
  </si>
  <si>
    <t>2025-11-07 04:23:50</t>
  </si>
  <si>
    <t>2025-11-07 04:20:04</t>
  </si>
  <si>
    <t>2025-11-07 05:08:20</t>
  </si>
  <si>
    <t>2025-11-07 04:59:02</t>
  </si>
  <si>
    <t>2025-11-07 04:54:30</t>
  </si>
  <si>
    <t>2025-11-07 04:34:51</t>
  </si>
  <si>
    <t>2025-11-07 05:02:57</t>
  </si>
  <si>
    <t>2025-11-07 04:30:48</t>
  </si>
  <si>
    <t>2025-11-07 04:23:32</t>
  </si>
  <si>
    <t>2025-11-07 04:28:57</t>
  </si>
  <si>
    <t>2025-11-07 04:03:00</t>
  </si>
  <si>
    <t>2025-11-07 04:15:27</t>
  </si>
  <si>
    <t>2025-11-07 04:15:10</t>
  </si>
  <si>
    <t>2025-11-07 04:43:16</t>
  </si>
  <si>
    <t>2025-11-07 04:48:29</t>
  </si>
  <si>
    <t>2025-11-07 04:52:45</t>
  </si>
  <si>
    <t>2025-11-07 04:14:20</t>
  </si>
  <si>
    <t>2025-11-07 04:14:38</t>
  </si>
  <si>
    <t>2025-11-07 04:36:58</t>
  </si>
  <si>
    <t>2025-11-07 04:36:59</t>
  </si>
  <si>
    <t>2025-11-07 04:05:18</t>
  </si>
  <si>
    <t>2025-11-07 04:19:19</t>
  </si>
  <si>
    <t>2025-11-07 04:30:20</t>
  </si>
  <si>
    <t>2025-11-07 04:35:51</t>
  </si>
  <si>
    <t>2025-11-07 04:48:23</t>
  </si>
  <si>
    <t>2025-11-07 04:40:36</t>
  </si>
  <si>
    <t>2025-11-07 05:06:30</t>
  </si>
  <si>
    <t>2025-11-07 03:59:49</t>
  </si>
  <si>
    <t>2025-11-07 03:02:02</t>
  </si>
  <si>
    <t>2025-11-07 02:45:00</t>
  </si>
  <si>
    <t>2025-11-07 02:55:31</t>
  </si>
  <si>
    <t>2025-11-07 02:59:44</t>
  </si>
  <si>
    <t>2025-11-07 02:52:56</t>
  </si>
  <si>
    <t>2025-11-07 02:59:19</t>
  </si>
  <si>
    <t>2025-11-07 03:43:36</t>
  </si>
  <si>
    <t>2025-11-07 02:40:10</t>
  </si>
  <si>
    <t>2025-11-07 02:46:55</t>
  </si>
  <si>
    <t>2025-11-07 03:33:55</t>
  </si>
  <si>
    <t>2025-11-07 03:00:48</t>
  </si>
  <si>
    <t>2025-11-07 02:43:25</t>
  </si>
  <si>
    <t>2025-11-07 03:03:48</t>
  </si>
  <si>
    <t>2025-11-07 03:00:49</t>
  </si>
  <si>
    <t>2025-11-07 03:01:18</t>
  </si>
  <si>
    <t>2025-11-07 03:37:17</t>
  </si>
  <si>
    <t>2025-11-07 03:35:39</t>
  </si>
  <si>
    <t>2025-11-07 02:41:17</t>
  </si>
  <si>
    <t>2025-11-07 02:45:07</t>
  </si>
  <si>
    <t>2025-11-07 03:01:01</t>
  </si>
  <si>
    <t>2025-11-07 03:04:47</t>
  </si>
  <si>
    <t>2025-11-07 03:09:29</t>
  </si>
  <si>
    <t>2025-11-07 02:51:30</t>
  </si>
  <si>
    <t>2025-11-07 02:57:57</t>
  </si>
  <si>
    <t>2025-11-07 03:06:42</t>
  </si>
  <si>
    <t>2025-11-07 03:38:01</t>
  </si>
  <si>
    <t>2025-11-07 02:43:18</t>
  </si>
  <si>
    <t>2025-11-07 02:40:14</t>
  </si>
  <si>
    <t>2025-11-07 03:03:22</t>
  </si>
  <si>
    <t>2025-11-07 03:44:01</t>
  </si>
  <si>
    <t>2025-11-07 03:27:47</t>
  </si>
  <si>
    <t>2025-11-07 02:42:47</t>
  </si>
  <si>
    <t>2025-11-07 02:54:36</t>
  </si>
  <si>
    <t>2025-11-07 02:42:49</t>
  </si>
  <si>
    <t>2025-11-07 02:42:46</t>
  </si>
  <si>
    <t>2025-11-07 03:05:22</t>
  </si>
  <si>
    <t>2025-11-07 03:15:35</t>
  </si>
  <si>
    <t>2025-11-07 03:29:36</t>
  </si>
  <si>
    <t>2025-11-07 03:56:48</t>
  </si>
  <si>
    <t>2025-11-07 03:34:26</t>
  </si>
  <si>
    <t>2025-11-07 03:38:47</t>
  </si>
  <si>
    <t>2025-11-07 02:42:23</t>
  </si>
  <si>
    <t>2025-11-07 03:39:41</t>
  </si>
  <si>
    <t>2025-11-07 03:37:59</t>
  </si>
  <si>
    <t>2025-11-07 03:39:05</t>
  </si>
  <si>
    <t>2025-11-07 03:08:35</t>
  </si>
  <si>
    <t>2025-11-07 03:07:10</t>
  </si>
  <si>
    <t>2025-11-07 03:57:16</t>
  </si>
  <si>
    <t>2025-11-07 03:01:52</t>
  </si>
  <si>
    <t>2025-11-07 03:01:29</t>
  </si>
  <si>
    <t>2025-11-07 03:44:02</t>
  </si>
  <si>
    <t>2025-11-07 03:56:23</t>
  </si>
  <si>
    <t>2025-11-07 02:39:32</t>
  </si>
  <si>
    <t>2025-11-07 03:30:33</t>
  </si>
  <si>
    <t>2025-11-07 04:06:53</t>
  </si>
  <si>
    <t>2025-11-07 02:39:33</t>
  </si>
  <si>
    <t>2025-11-07 03:45:52</t>
  </si>
  <si>
    <t>2025-11-07 03:06:52</t>
  </si>
  <si>
    <t>2025-11-07 02:44:11</t>
  </si>
  <si>
    <t>2025-11-07 03:01:21</t>
  </si>
  <si>
    <t>2025-11-07 02:56:45</t>
  </si>
  <si>
    <t>2025-11-07 03:35:38</t>
  </si>
  <si>
    <t>2025-11-07 02:42:50</t>
  </si>
  <si>
    <t>2025-11-07 03:39:39</t>
  </si>
  <si>
    <t>2025-11-07 03:39:40</t>
  </si>
  <si>
    <t>2025-11-07 03:03:05</t>
  </si>
  <si>
    <t>2025-11-07 03:01:02</t>
  </si>
  <si>
    <t>2025-11-07 03:27:44</t>
  </si>
  <si>
    <t>2025-11-07 03:05:14</t>
  </si>
  <si>
    <t>2025-11-07 03:07:28</t>
  </si>
  <si>
    <t>2025-11-07 02:48:06</t>
  </si>
  <si>
    <t>2025-11-07 02:43:24</t>
  </si>
  <si>
    <t>2025-11-07 03:15:40</t>
  </si>
  <si>
    <t>2025-11-07 03:51:34</t>
  </si>
  <si>
    <t>2025-11-07 03:02:47</t>
  </si>
  <si>
    <t>2025-11-07 02:18:24</t>
  </si>
  <si>
    <t>2025-11-07 04:13:12</t>
  </si>
  <si>
    <t>2025-11-07 03:45:33</t>
  </si>
  <si>
    <t>2025-11-07 03:46:02</t>
  </si>
  <si>
    <t>2025-11-07 02:52:28</t>
  </si>
  <si>
    <t>2025-11-07 03:56:50</t>
  </si>
  <si>
    <t>2025-11-07 03:06:11</t>
  </si>
  <si>
    <t>2025-11-07 03:02:35</t>
  </si>
  <si>
    <t>2025-11-07 03:00:50</t>
  </si>
  <si>
    <t>2025-11-07 04:18:39</t>
  </si>
  <si>
    <t>2025-11-07 03:27:48</t>
  </si>
  <si>
    <t>2025-11-07 03:04:34</t>
  </si>
  <si>
    <t>2025-11-07 03:38:48</t>
  </si>
  <si>
    <t>2025-11-07 03:45:54</t>
  </si>
  <si>
    <t>2025-11-07 02:43:11</t>
  </si>
  <si>
    <t>2025-11-07 02:43:15</t>
  </si>
  <si>
    <t>2025-11-07 02:54:40</t>
  </si>
  <si>
    <t>2025-11-07 02:48:03</t>
  </si>
  <si>
    <t>2025-11-07 04:09:29</t>
  </si>
  <si>
    <t>2025-11-07 03:51:18</t>
  </si>
  <si>
    <t>2025-11-07 03:49:50</t>
  </si>
  <si>
    <t>2025-11-07 04:19:01</t>
  </si>
  <si>
    <t>2025-11-07 03:27:50</t>
  </si>
  <si>
    <t>2025-11-07 04:12:21</t>
  </si>
  <si>
    <t>2025-11-07 04:00:10</t>
  </si>
  <si>
    <t>2025-11-07 04:01:55</t>
  </si>
  <si>
    <t>2025-11-07 04:17:34</t>
  </si>
  <si>
    <t>2025-11-07 04:12:19</t>
  </si>
  <si>
    <t>2025-11-07 03:59:48</t>
  </si>
  <si>
    <t>2025-11-07 04:00:12</t>
  </si>
  <si>
    <t>2025-11-07 02:40:09</t>
  </si>
  <si>
    <t>2025-11-07 03:59:50</t>
  </si>
  <si>
    <t>2025-11-07 03:50:53</t>
  </si>
  <si>
    <t>2025-11-07 04:12:20</t>
  </si>
  <si>
    <t>2025-11-07 02:56:01</t>
  </si>
  <si>
    <t>2025-11-07 03:09:00</t>
  </si>
  <si>
    <t>2025-11-07 03:07:17</t>
  </si>
  <si>
    <t>2025-11-07 02:59:56</t>
  </si>
  <si>
    <t>2025-11-07 02:51:58</t>
  </si>
  <si>
    <t>2025-11-07 03:02:29</t>
  </si>
  <si>
    <t>2025-11-07 02:41:23</t>
  </si>
  <si>
    <t>2025-11-07 02:41:26</t>
  </si>
  <si>
    <t>2025-11-07 03:06:50</t>
  </si>
  <si>
    <t>2025-11-07 04:17:35</t>
  </si>
  <si>
    <t>2025-11-07 04:36:30</t>
  </si>
  <si>
    <t>2025-11-07 04:58:56</t>
  </si>
  <si>
    <t>2025-11-07 04:57:10</t>
  </si>
  <si>
    <t>2025-11-07 05:00:44</t>
  </si>
  <si>
    <t>2025-11-10 04:25:34</t>
  </si>
  <si>
    <t>2025-11-10 04:11:11</t>
  </si>
  <si>
    <t>2025-11-10 04:39:25</t>
  </si>
  <si>
    <t>2025-11-10 05:18:44</t>
  </si>
  <si>
    <t>2025-11-10 04:41:26</t>
  </si>
  <si>
    <t>2025-11-10 05:03:39</t>
  </si>
  <si>
    <t>2025-11-10 04:41:27</t>
  </si>
  <si>
    <t>2025-11-10 04:41:28</t>
  </si>
  <si>
    <t>2025-11-10 04:41:29</t>
  </si>
  <si>
    <t>2025-11-10 05:31:21</t>
  </si>
  <si>
    <t>2025-11-10 04:41:30</t>
  </si>
  <si>
    <t>2025-11-10 04:41:31</t>
  </si>
  <si>
    <t>2025-11-10 05:08:22</t>
  </si>
  <si>
    <t>2025-11-10 04:12:51</t>
  </si>
  <si>
    <t>2025-11-10 04:41:32</t>
  </si>
  <si>
    <t>2025-11-10 04:57:36</t>
  </si>
  <si>
    <t>2025-11-10 04:41:36</t>
  </si>
  <si>
    <t>2025-11-10 04:41:37</t>
  </si>
  <si>
    <t>2025-11-10 03:45:26</t>
  </si>
  <si>
    <t>2025-11-10 04:41:38</t>
  </si>
  <si>
    <t>2025-11-10 04:41:39</t>
  </si>
  <si>
    <t>2025-11-10 04:12:52</t>
  </si>
  <si>
    <t>2025-11-10 04:41:40</t>
  </si>
  <si>
    <t>2025-11-10 04:41:41</t>
  </si>
  <si>
    <t>2025-11-10 04:12:53</t>
  </si>
  <si>
    <t>2025-11-10 05:08:23</t>
  </si>
  <si>
    <t>2025-11-10 04:41:42</t>
  </si>
  <si>
    <t>2025-11-10 05:08:24</t>
  </si>
  <si>
    <t>2025-11-10 04:41:43</t>
  </si>
  <si>
    <t>2025-11-10 04:39:24</t>
  </si>
  <si>
    <t>2025-11-10 04:38:39</t>
  </si>
  <si>
    <t>2025-11-10 04:42:02</t>
  </si>
  <si>
    <t>2025-11-10 04:42:03</t>
  </si>
  <si>
    <t>2025-11-10 04:42:04</t>
  </si>
  <si>
    <t>2025-11-10 04:42:05</t>
  </si>
  <si>
    <t>2025-11-10 04:42:06</t>
  </si>
  <si>
    <t>2025-11-10 04:42:07</t>
  </si>
  <si>
    <t>2025-11-10 04:42:08</t>
  </si>
  <si>
    <t>2025-11-10 04:42:09</t>
  </si>
  <si>
    <t>2025-11-10 05:08:25</t>
  </si>
  <si>
    <t>2025-11-10 04:13:02</t>
  </si>
  <si>
    <t>2025-11-10 04:56:09</t>
  </si>
  <si>
    <t>2025-11-10 04:45:34</t>
  </si>
  <si>
    <t>2025-11-10 04:30:19</t>
  </si>
  <si>
    <t>2025-11-10 04:13:03</t>
  </si>
  <si>
    <t>2025-11-10 04:13:04</t>
  </si>
  <si>
    <t>2025-11-10 04:45:35</t>
  </si>
  <si>
    <t>2025-11-10 04:37:01</t>
  </si>
  <si>
    <t>2025-11-10 04:25:32</t>
  </si>
  <si>
    <t>2025-11-10 04:59:50</t>
  </si>
  <si>
    <t>2025-11-10 04:59:51</t>
  </si>
  <si>
    <t>2025-11-10 04:57:33</t>
  </si>
  <si>
    <t>2025-11-10 04:58:40</t>
  </si>
  <si>
    <t>2025-11-10 05:05:59</t>
  </si>
  <si>
    <t>2025-11-10 05:08:06</t>
  </si>
  <si>
    <t>2025-11-10 04:45:30</t>
  </si>
  <si>
    <t>2025-11-10 04:45:31</t>
  </si>
  <si>
    <t>2025-11-10 04:45:32</t>
  </si>
  <si>
    <t>2025-11-10 05:08:07</t>
  </si>
  <si>
    <t>2025-11-10 04:56:06</t>
  </si>
  <si>
    <t>2025-11-10 04:13:05</t>
  </si>
  <si>
    <t>2025-11-10 04:45:40</t>
  </si>
  <si>
    <t>2025-11-10 04:45:41</t>
  </si>
  <si>
    <t>2025-11-10 04:45:42</t>
  </si>
  <si>
    <t>2025-11-10 04:13:06</t>
  </si>
  <si>
    <t>2025-11-10 04:45:43</t>
  </si>
  <si>
    <t>2025-11-10 04:59:53</t>
  </si>
  <si>
    <t>2025-11-10 05:18:16</t>
  </si>
  <si>
    <t>2025-11-10 05:08:41</t>
  </si>
  <si>
    <t>2025-11-10 05:23:58</t>
  </si>
  <si>
    <t>2025-11-10 04:45:44</t>
  </si>
  <si>
    <t>2025-11-10 04:45:45</t>
  </si>
  <si>
    <t>2025-11-10 04:57:31</t>
  </si>
  <si>
    <t>2025-11-10 04:13:07</t>
  </si>
  <si>
    <t>2025-11-10 04:13:08</t>
  </si>
  <si>
    <t>2025-11-10 04:45:46</t>
  </si>
  <si>
    <t>2025-11-10 04:13:09</t>
  </si>
  <si>
    <t>2025-11-10 04:45:47</t>
  </si>
  <si>
    <t>2025-11-10 04:38:36</t>
  </si>
  <si>
    <t>2025-11-10 04:45:36</t>
  </si>
  <si>
    <t>2025-11-10 04:45:37</t>
  </si>
  <si>
    <t>2025-11-10 05:18:06</t>
  </si>
  <si>
    <t>2025-11-10 04:13:10</t>
  </si>
  <si>
    <t>2025-11-10 04:39:26</t>
  </si>
  <si>
    <t>2025-11-10 05:28:05</t>
  </si>
  <si>
    <t>2025-11-10 05:08:42</t>
  </si>
  <si>
    <t>2025-11-10 05:08:43</t>
  </si>
  <si>
    <t>2025-11-10 04:01:46</t>
  </si>
  <si>
    <t>2025-11-10 03:45:50</t>
  </si>
  <si>
    <t>2025-11-10 04:13:11</t>
  </si>
  <si>
    <t>2025-11-10 04:38:37</t>
  </si>
  <si>
    <t>2025-11-10 04:13:12</t>
  </si>
  <si>
    <t>2025-11-10 04:59:54</t>
  </si>
  <si>
    <t>2025-11-10 04:45:38</t>
  </si>
  <si>
    <t>2025-11-10 04:45:39</t>
  </si>
  <si>
    <t>2025-11-10 05:32:03</t>
  </si>
  <si>
    <t>2025-11-10 05:06:00</t>
  </si>
  <si>
    <t>2025-11-10 05:08:39</t>
  </si>
  <si>
    <t>2025-11-10 04:25:30</t>
  </si>
  <si>
    <t>2025-11-10 05:32:04</t>
  </si>
  <si>
    <t>2025-11-10 05:28:04</t>
  </si>
  <si>
    <t>2025-11-10 05:05:32</t>
  </si>
  <si>
    <t>2025-11-10 05:08:40</t>
  </si>
  <si>
    <t>2025-11-10 04:25:33</t>
  </si>
  <si>
    <t>2025-11-10 04:45:49</t>
  </si>
  <si>
    <t>2025-11-10 04:56:14</t>
  </si>
  <si>
    <t>2025-11-10 05:08:44</t>
  </si>
  <si>
    <t>2025-11-10 05:23:57</t>
  </si>
  <si>
    <t>2025-11-10 04:13:01</t>
  </si>
  <si>
    <t>2025-11-10 05:22:25</t>
  </si>
  <si>
    <t>2025-11-10 04:56:08</t>
  </si>
  <si>
    <t>2025-11-10 05:22:26</t>
  </si>
  <si>
    <t>2025-11-10 04:14:54</t>
  </si>
  <si>
    <t>2025-11-10 03:36:22</t>
  </si>
  <si>
    <t>2025-11-10 04:17:17</t>
  </si>
  <si>
    <t>2025-11-10 03:38:14</t>
  </si>
  <si>
    <t>2025-11-10 03:58:12</t>
  </si>
  <si>
    <t>2025-11-10 04:03:32</t>
  </si>
  <si>
    <t>2025-11-10 02:58:59</t>
  </si>
  <si>
    <t>2025-11-10 04:03:31</t>
  </si>
  <si>
    <t>2025-11-10 04:17:14</t>
  </si>
  <si>
    <t>2025-11-10 04:57:55</t>
  </si>
  <si>
    <t>2025-11-10 05:01:23</t>
  </si>
  <si>
    <t>2025-11-10 03:59:38</t>
  </si>
  <si>
    <t>2025-11-10 04:54:06</t>
  </si>
  <si>
    <t>2025-11-10 04:48:59</t>
  </si>
  <si>
    <t>2025-11-10 04:58:00</t>
  </si>
  <si>
    <t>2025-11-10 03:44:30</t>
  </si>
  <si>
    <t>2025-11-10 03:50:19</t>
  </si>
  <si>
    <t>2025-11-10 03:57:05</t>
  </si>
  <si>
    <t>2025-11-10 03:50:20</t>
  </si>
  <si>
    <t>2025-11-10 04:03:26</t>
  </si>
  <si>
    <t>2025-11-10 04:18:01</t>
  </si>
  <si>
    <t>2025-11-10 04:18:02</t>
  </si>
  <si>
    <t>2025-11-10 04:27:48</t>
  </si>
  <si>
    <t>2025-11-10 04:32:10</t>
  </si>
  <si>
    <t>2025-11-10 03:59:36</t>
  </si>
  <si>
    <t>2025-11-10 04:03:25</t>
  </si>
  <si>
    <t>2025-11-10 02:59:00</t>
  </si>
  <si>
    <t>2025-11-10 03:31:33</t>
  </si>
  <si>
    <t>2025-11-10 04:18:05</t>
  </si>
  <si>
    <t>2025-11-10 03:33:31</t>
  </si>
  <si>
    <t>2025-11-10 03:38:15</t>
  </si>
  <si>
    <t>2025-11-10 04:17:58</t>
  </si>
  <si>
    <t>2025-11-10 03:50:21</t>
  </si>
  <si>
    <t>2025-11-10 04:17:57</t>
  </si>
  <si>
    <t>2025-11-10 04:27:47</t>
  </si>
  <si>
    <t>2025-11-10 04:17:59</t>
  </si>
  <si>
    <t>2025-11-10 03:50:22</t>
  </si>
  <si>
    <t>2025-11-10 04:24:35</t>
  </si>
  <si>
    <t>2025-11-10 04:10:06</t>
  </si>
  <si>
    <t>2025-11-10 03:50:23</t>
  </si>
  <si>
    <t>2025-11-10 02:57:09</t>
  </si>
  <si>
    <t>2025-11-10 03:59:35</t>
  </si>
  <si>
    <t>2025-11-10 03:58:14</t>
  </si>
  <si>
    <t>2025-11-10 04:17:52</t>
  </si>
  <si>
    <t>2025-11-10 04:01:05</t>
  </si>
  <si>
    <t>2025-11-10 02:57:15</t>
  </si>
  <si>
    <t>2025-11-10 03:50:24</t>
  </si>
  <si>
    <t>2025-11-10 03:33:35</t>
  </si>
  <si>
    <t>2025-11-10 04:03:27</t>
  </si>
  <si>
    <t>2025-11-10 03:50:25</t>
  </si>
  <si>
    <t>2025-11-10 04:03:29</t>
  </si>
  <si>
    <t>2025-11-10 03:50:29</t>
  </si>
  <si>
    <t>2025-11-10 03:38:28</t>
  </si>
  <si>
    <t>2025-11-10 03:30:34</t>
  </si>
  <si>
    <t>2025-11-10 03:38:29</t>
  </si>
  <si>
    <t>2025-11-10 02:57:17</t>
  </si>
  <si>
    <t>2025-11-10 03:57:04</t>
  </si>
  <si>
    <t>2025-11-10 02:57:20</t>
  </si>
  <si>
    <t>2025-11-10 03:41:29</t>
  </si>
  <si>
    <t>2025-11-10 04:03:28</t>
  </si>
  <si>
    <t>2025-11-10 03:58:44</t>
  </si>
  <si>
    <t>2025-11-10 03:38:26</t>
  </si>
  <si>
    <t>2025-11-10 03:43:34</t>
  </si>
  <si>
    <t>2025-11-10 03:31:28</t>
  </si>
  <si>
    <t>2025-11-10 03:50:27</t>
  </si>
  <si>
    <t>2025-11-10 03:34:25</t>
  </si>
  <si>
    <t>2025-11-10 02:49:16</t>
  </si>
  <si>
    <t>2025-11-10 03:30:35</t>
  </si>
  <si>
    <t>2025-11-10 02:56:52</t>
  </si>
  <si>
    <t>2025-11-10 03:38:30</t>
  </si>
  <si>
    <t>2025-11-10 03:59:30</t>
  </si>
  <si>
    <t>2025-11-10 03:43:32</t>
  </si>
  <si>
    <t>2025-11-10 04:03:05</t>
  </si>
  <si>
    <t>2025-11-10 03:44:31</t>
  </si>
  <si>
    <t>2025-11-10 03:50:47</t>
  </si>
  <si>
    <t>2025-11-10 03:58:06</t>
  </si>
  <si>
    <t>2025-11-10 03:59:28</t>
  </si>
  <si>
    <t>2025-11-10 03:40:28</t>
  </si>
  <si>
    <t>2025-11-10 04:01:06</t>
  </si>
  <si>
    <t>2025-11-10 03:05:25</t>
  </si>
  <si>
    <t>2025-11-10 03:59:29</t>
  </si>
  <si>
    <t>2025-11-10 03:05:26</t>
  </si>
  <si>
    <t>2025-11-10 03:40:30</t>
  </si>
  <si>
    <t>2025-11-10 03:51:16</t>
  </si>
  <si>
    <t>2025-11-10 03:59:34</t>
  </si>
  <si>
    <t>2025-11-10 03:50:48</t>
  </si>
  <si>
    <t>2025-11-10 03:57:13</t>
  </si>
  <si>
    <t>2025-11-10 04:03:06</t>
  </si>
  <si>
    <t>2025-11-10 03:34:04</t>
  </si>
  <si>
    <t>2025-11-10 03:05:28</t>
  </si>
  <si>
    <t>2025-11-10 04:32:07</t>
  </si>
  <si>
    <t>2025-11-10 03:57:15</t>
  </si>
  <si>
    <t>2025-11-10 03:51:17</t>
  </si>
  <si>
    <t>2025-11-10 04:03:18</t>
  </si>
  <si>
    <t>2025-11-10 03:40:29</t>
  </si>
  <si>
    <t>2025-11-10 02:49:47</t>
  </si>
  <si>
    <t>2025-11-10 03:59:32</t>
  </si>
  <si>
    <t>2025-11-10 04:49:06</t>
  </si>
  <si>
    <t>2025-11-10 05:01:35</t>
  </si>
  <si>
    <t>2025-11-10 03:51:03</t>
  </si>
  <si>
    <t>2025-11-10 04:03:10</t>
  </si>
  <si>
    <t>2025-11-10 04:03:11</t>
  </si>
  <si>
    <t>2025-11-10 04:03:12</t>
  </si>
  <si>
    <t>2025-11-10 03:59:31</t>
  </si>
  <si>
    <t>2025-11-10 04:32:23</t>
  </si>
  <si>
    <t>2025-11-10 03:57:17</t>
  </si>
  <si>
    <t>2025-11-10 04:29:38</t>
  </si>
  <si>
    <t>2025-11-10 04:03:13</t>
  </si>
  <si>
    <t>2025-11-10 03:34:05</t>
  </si>
  <si>
    <t>2025-11-10 03:51:04</t>
  </si>
  <si>
    <t>2025-11-10 03:04:51</t>
  </si>
  <si>
    <t>2025-11-10 03:04:54</t>
  </si>
  <si>
    <t>2025-11-10 03:51:05</t>
  </si>
  <si>
    <t>2025-11-10 03:43:28</t>
  </si>
  <si>
    <t>2025-11-10 04:03:17</t>
  </si>
  <si>
    <t>2025-11-10 03:42:47</t>
  </si>
  <si>
    <t>2025-11-10 03:51:06</t>
  </si>
  <si>
    <t>2025-11-10 03:52:56</t>
  </si>
  <si>
    <t>2025-11-10 04:05:50</t>
  </si>
  <si>
    <t>2025-11-10 04:32:15</t>
  </si>
  <si>
    <t>2025-11-10 04:00:22</t>
  </si>
  <si>
    <t>2025-11-10 03:52:54</t>
  </si>
  <si>
    <t>2025-11-10 03:58:29</t>
  </si>
  <si>
    <t>2025-11-10 02:47:30</t>
  </si>
  <si>
    <t>2025-11-10 04:05:49</t>
  </si>
  <si>
    <t>2025-11-10 03:56:13</t>
  </si>
  <si>
    <t>2025-11-10 03:32:18</t>
  </si>
  <si>
    <t>2025-11-10 03:43:16</t>
  </si>
  <si>
    <t>2025-11-10 03:34:07</t>
  </si>
  <si>
    <t>2025-11-10 04:52:26</t>
  </si>
  <si>
    <t>2025-11-10 04:05:46</t>
  </si>
  <si>
    <t>2025-11-10 04:35:13</t>
  </si>
  <si>
    <t>2025-11-10 03:52:52</t>
  </si>
  <si>
    <t>2025-11-10 04:05:45</t>
  </si>
  <si>
    <t>2025-11-10 03:52:53</t>
  </si>
  <si>
    <t>2025-11-10 04:00:24</t>
  </si>
  <si>
    <t>2025-11-10 03:52:48</t>
  </si>
  <si>
    <t>2025-11-10 04:00:53</t>
  </si>
  <si>
    <t>2025-11-10 04:00:23</t>
  </si>
  <si>
    <t>2025-11-10 03:52:47</t>
  </si>
  <si>
    <t>2025-11-10 03:44:36</t>
  </si>
  <si>
    <t>2025-11-10 03:43:17</t>
  </si>
  <si>
    <t>2025-11-10 04:18:38</t>
  </si>
  <si>
    <t>2025-11-11 04:00:47</t>
  </si>
  <si>
    <t>2025-11-11 03:59:50</t>
  </si>
  <si>
    <t>2025-11-11 03:59:51</t>
  </si>
  <si>
    <t>2025-11-11 03:55:45</t>
  </si>
  <si>
    <t>2025-11-11 04:03:09</t>
  </si>
  <si>
    <t>2025-11-11 03:59:49</t>
  </si>
  <si>
    <t>2025-11-11 03:47:54</t>
  </si>
  <si>
    <t>2025-11-11 03:44:57</t>
  </si>
  <si>
    <t>2025-11-11 04:21:26</t>
  </si>
  <si>
    <t>2025-11-11 04:28:58</t>
  </si>
  <si>
    <t>2025-11-11 04:46:38</t>
  </si>
  <si>
    <t>2025-11-11 03:57:38</t>
  </si>
  <si>
    <t>2025-11-11 03:57:22</t>
  </si>
  <si>
    <t>2025-11-11 04:22:28</t>
  </si>
  <si>
    <t>2025-11-11 04:05:47</t>
  </si>
  <si>
    <t>2025-11-11 04:43:36</t>
  </si>
  <si>
    <t>2025-11-11 04:13:44</t>
  </si>
  <si>
    <t>2025-11-11 03:47:39</t>
  </si>
  <si>
    <t>2025-11-11 04:43:27</t>
  </si>
  <si>
    <t>2025-11-11 03:56:21</t>
  </si>
  <si>
    <t>2025-11-11 03:56:40</t>
  </si>
  <si>
    <t>2025-11-11 05:08:59</t>
  </si>
  <si>
    <t>2025-11-11 02:50:54</t>
  </si>
  <si>
    <t>2025-11-11 03:59:27</t>
  </si>
  <si>
    <t>2025-11-11 04:48:10</t>
  </si>
  <si>
    <t>2025-11-11 04:02:57</t>
  </si>
  <si>
    <t>2025-11-11 04:29:41</t>
  </si>
  <si>
    <t>2025-11-11 03:49:44</t>
  </si>
  <si>
    <t>2025-11-11 04:21:42</t>
  </si>
  <si>
    <t>2025-11-11 04:48:52</t>
  </si>
  <si>
    <t>2025-11-11 03:57:23</t>
  </si>
  <si>
    <t>2025-11-11 04:29:40</t>
  </si>
  <si>
    <t>2025-11-11 03:49:28</t>
  </si>
  <si>
    <t>2025-11-11 05:06:41</t>
  </si>
  <si>
    <t>2025-11-11 05:39:40</t>
  </si>
  <si>
    <t>2025-11-11 04:37:24</t>
  </si>
  <si>
    <t>2025-11-11 04:37:23</t>
  </si>
  <si>
    <t>2025-11-11 04:37:25</t>
  </si>
  <si>
    <t>2025-11-11 03:50:09</t>
  </si>
  <si>
    <t>2025-11-11 03:56:56</t>
  </si>
  <si>
    <t>2025-11-11 03:53:29</t>
  </si>
  <si>
    <t>2025-11-11 05:14:26</t>
  </si>
  <si>
    <t>2025-11-11 04:00:57</t>
  </si>
  <si>
    <t>2025-11-11 04:30:23</t>
  </si>
  <si>
    <t>2025-11-11 03:48:02</t>
  </si>
  <si>
    <t>2025-11-11 05:18:10</t>
  </si>
  <si>
    <t>2025-11-11 05:15:11</t>
  </si>
  <si>
    <t>2025-11-11 03:48:37</t>
  </si>
  <si>
    <t>2025-11-11 04:31:04</t>
  </si>
  <si>
    <t>2025-11-11 04:18:02</t>
  </si>
  <si>
    <t>2025-11-11 04:28:53</t>
  </si>
  <si>
    <t>2025-11-11 03:52:16</t>
  </si>
  <si>
    <t>2025-11-11 03:52:17</t>
  </si>
  <si>
    <t>2025-11-11 05:35:39</t>
  </si>
  <si>
    <t>2025-11-11 05:35:40</t>
  </si>
  <si>
    <t>2025-11-11 04:27:12</t>
  </si>
  <si>
    <t>2025-11-11 04:01:11</t>
  </si>
  <si>
    <t>2025-11-11 05:17:02</t>
  </si>
  <si>
    <t>2025-11-11 03:56:49</t>
  </si>
  <si>
    <t>2025-11-11 04:28:33</t>
  </si>
  <si>
    <t>2025-11-11 03:58:19</t>
  </si>
  <si>
    <t>2025-11-11 03:59:15</t>
  </si>
  <si>
    <t>2025-11-11 03:48:39</t>
  </si>
  <si>
    <t>2025-11-11 04:00:07</t>
  </si>
  <si>
    <t>2025-11-11 04:55:46</t>
  </si>
  <si>
    <t>2025-11-11 02:43:43</t>
  </si>
  <si>
    <t>2025-11-11 04:16:04</t>
  </si>
  <si>
    <t>2025-11-11 04:01:07</t>
  </si>
  <si>
    <t>2025-11-11 03:47:53</t>
  </si>
  <si>
    <t>2025-11-11 03:44:31</t>
  </si>
  <si>
    <t>2025-11-11 05:06:29</t>
  </si>
  <si>
    <t>2025-11-11 04:00:14</t>
  </si>
  <si>
    <t>2025-11-11 04:17:31</t>
  </si>
  <si>
    <t>2025-11-11 02:42:19</t>
  </si>
  <si>
    <t>2025-11-11 05:06:42</t>
  </si>
  <si>
    <t>2025-11-11 04:22:10</t>
  </si>
  <si>
    <t>2025-11-11 04:05:18</t>
  </si>
  <si>
    <t>2025-11-11 04:37:16</t>
  </si>
  <si>
    <t>2025-11-11 05:10:17</t>
  </si>
  <si>
    <t>2025-11-11 05:41:28</t>
  </si>
  <si>
    <t>2025-11-11 03:53:13</t>
  </si>
  <si>
    <t>2025-11-11 05:08:42</t>
  </si>
  <si>
    <t>2025-11-11 03:54:41</t>
  </si>
  <si>
    <t>2025-11-11 03:49:50</t>
  </si>
  <si>
    <t>2025-11-11 03:49:49</t>
  </si>
  <si>
    <t>2025-11-11 04:36:32</t>
  </si>
  <si>
    <t>2025-11-11 03:52:31</t>
  </si>
  <si>
    <t>2025-11-11 04:23:07</t>
  </si>
  <si>
    <t>2025-11-11 03:56:22</t>
  </si>
  <si>
    <t>2025-11-11 03:52:57</t>
  </si>
  <si>
    <t>2025-11-11 04:22:26</t>
  </si>
  <si>
    <t>2025-11-11 04:54:39</t>
  </si>
  <si>
    <t>2025-11-11 03:59:33</t>
  </si>
  <si>
    <t>2025-11-11 05:07:10</t>
  </si>
  <si>
    <t>2025-11-11 04:05:11</t>
  </si>
  <si>
    <t>2025-11-11 04:29:30</t>
  </si>
  <si>
    <t>2025-11-11 04:22:27</t>
  </si>
  <si>
    <t>2025-11-11 05:15:46</t>
  </si>
  <si>
    <t>2025-11-11 03:48:40</t>
  </si>
  <si>
    <t>2025-11-11 04:46:56</t>
  </si>
  <si>
    <t>2025-11-11 05:13:51</t>
  </si>
  <si>
    <t>2025-11-11 05:13:52</t>
  </si>
  <si>
    <t>2025-11-11 04:46:09</t>
  </si>
  <si>
    <t>2025-11-11 04:48:16</t>
  </si>
  <si>
    <t>2025-11-11 04:22:39</t>
  </si>
  <si>
    <t>2025-11-11 05:14:01</t>
  </si>
  <si>
    <t>2025-11-11 03:48:05</t>
  </si>
  <si>
    <t>2025-11-11 04:37:14</t>
  </si>
  <si>
    <t>2025-11-11 05:13:37</t>
  </si>
  <si>
    <t>2025-11-11 04:29:38</t>
  </si>
  <si>
    <t>2025-11-11 05:50:49</t>
  </si>
  <si>
    <t>2025-11-11 03:48:19</t>
  </si>
  <si>
    <t>2025-11-11 03:47:50</t>
  </si>
  <si>
    <t>2025-11-11 04:43:02</t>
  </si>
  <si>
    <t>2025-11-11 03:47:15</t>
  </si>
  <si>
    <t>2025-11-11 04:28:15</t>
  </si>
  <si>
    <t>2025-11-11 04:09:58</t>
  </si>
  <si>
    <t>2025-11-11 04:09:44</t>
  </si>
  <si>
    <t>2025-11-11 04:29:49</t>
  </si>
  <si>
    <t>2025-11-11 03:56:02</t>
  </si>
  <si>
    <t>2025-11-11 04:27:57</t>
  </si>
  <si>
    <t>2025-11-11 05:20:04</t>
  </si>
  <si>
    <t>2025-11-11 04:09:10</t>
  </si>
  <si>
    <t>2025-11-11 03:46:17</t>
  </si>
  <si>
    <t>2025-11-11 03:48:27</t>
  </si>
  <si>
    <t>2025-11-11 05:20:39</t>
  </si>
  <si>
    <t>2025-11-11 04:29:06</t>
  </si>
  <si>
    <t>2025-11-11 05:42:25</t>
  </si>
  <si>
    <t>2025-11-11 04:29:31</t>
  </si>
  <si>
    <t>2025-11-11 04:29:25</t>
  </si>
  <si>
    <t>2025-11-11 04:48:55</t>
  </si>
  <si>
    <t>2025-11-11 04:21:51</t>
  </si>
  <si>
    <t>2025-11-11 05:35:41</t>
  </si>
  <si>
    <t>2025-11-11 04:09:05</t>
  </si>
  <si>
    <t>2025-11-11 04:48:42</t>
  </si>
  <si>
    <t>2025-11-11 04:04:03</t>
  </si>
  <si>
    <t>2025-11-11 04:30:29</t>
  </si>
  <si>
    <t>2025-11-11 04:29:07</t>
  </si>
  <si>
    <t>2025-11-11 04:49:49</t>
  </si>
  <si>
    <t>2025-11-11 05:08:31</t>
  </si>
  <si>
    <t>2025-11-11 05:21:22</t>
  </si>
  <si>
    <t>2025-11-11 05:36:18</t>
  </si>
  <si>
    <t>2025-11-11 04:55:51</t>
  </si>
  <si>
    <t>2025-11-11 05:50:16</t>
  </si>
  <si>
    <t>2025-11-11 04:29:17</t>
  </si>
  <si>
    <t>2025-11-11 04:22:35</t>
  </si>
  <si>
    <t>2025-11-11 04:28:06</t>
  </si>
  <si>
    <t>2025-11-11 03:49:13</t>
  </si>
  <si>
    <t>2025-11-11 04:44:23</t>
  </si>
  <si>
    <t>2025-11-11 04:05:46</t>
  </si>
  <si>
    <t>2025-11-11 03:49:22</t>
  </si>
  <si>
    <t>2025-11-11 04:08:52</t>
  </si>
  <si>
    <t>2025-11-11 03:49:26</t>
  </si>
  <si>
    <t>2025-11-11 04:04:10</t>
  </si>
  <si>
    <t>2025-11-11 04:09:38</t>
  </si>
  <si>
    <t>2025-11-11 04:08:53</t>
  </si>
  <si>
    <t>2025-11-11 04:46:06</t>
  </si>
  <si>
    <t>2025-11-11 05:25:35</t>
  </si>
  <si>
    <t>2025-11-11 05:08:09</t>
  </si>
  <si>
    <t>2025-11-11 04:47:44</t>
  </si>
  <si>
    <t>2025-11-11 05:07:54</t>
  </si>
  <si>
    <t>2025-11-11 05:14:57</t>
  </si>
  <si>
    <t>2025-11-11 05:25:24</t>
  </si>
  <si>
    <t>2025-11-11 05:18:00</t>
  </si>
  <si>
    <t>2025-11-11 03:47:28</t>
  </si>
  <si>
    <t>2025-11-11 05:39:36</t>
  </si>
  <si>
    <t>2025-11-11 04:05:08</t>
  </si>
  <si>
    <t>2025-11-11 04:43:03</t>
  </si>
  <si>
    <t>2025-11-11 04:28:27</t>
  </si>
  <si>
    <t>2025-11-11 04:48:45</t>
  </si>
  <si>
    <t>2025-11-11 04:27:13</t>
  </si>
  <si>
    <t>2025-11-11 05:42:14</t>
  </si>
  <si>
    <t>2025-11-12 04:43:54</t>
  </si>
  <si>
    <t>2025-11-12 04:25:23</t>
  </si>
  <si>
    <t>2025-11-12 03:55:32</t>
  </si>
  <si>
    <t>2025-11-12 04:03:46</t>
  </si>
  <si>
    <t>2025-11-12 03:56:01</t>
  </si>
  <si>
    <t>2025-11-12 04:04:10</t>
  </si>
  <si>
    <t>2025-11-12 04:36:04</t>
  </si>
  <si>
    <t>2025-11-12 02:34:50</t>
  </si>
  <si>
    <t>2025-11-12 02:34:51</t>
  </si>
  <si>
    <t>2025-11-12 03:34:24</t>
  </si>
  <si>
    <t>2025-11-12 04:09:15</t>
  </si>
  <si>
    <t>2025-11-12 04:12:31</t>
  </si>
  <si>
    <t>2025-11-12 03:34:25</t>
  </si>
  <si>
    <t>2025-11-12 03:35:24</t>
  </si>
  <si>
    <t>2025-11-12 04:03:21</t>
  </si>
  <si>
    <t>2025-11-12 04:59:18</t>
  </si>
  <si>
    <t>2025-11-12 03:58:22</t>
  </si>
  <si>
    <t>2025-11-12 03:57:37</t>
  </si>
  <si>
    <t>2025-11-12 03:57:38</t>
  </si>
  <si>
    <t>2025-11-12 05:05:53</t>
  </si>
  <si>
    <t>2025-11-12 04:19:28</t>
  </si>
  <si>
    <t>2025-11-12 04:35:49</t>
  </si>
  <si>
    <t>2025-11-12 04:27:23</t>
  </si>
  <si>
    <t>2025-11-12 03:59:18</t>
  </si>
  <si>
    <t>2025-11-12 04:01:36</t>
  </si>
  <si>
    <t>2025-11-12 04:33:35</t>
  </si>
  <si>
    <t>2025-11-12 03:25:58</t>
  </si>
  <si>
    <t>2025-11-12 03:59:12</t>
  </si>
  <si>
    <t>2025-11-12 03:57:23</t>
  </si>
  <si>
    <t>2025-11-12 03:58:03</t>
  </si>
  <si>
    <t>2025-11-12 04:07:11</t>
  </si>
  <si>
    <t>2025-11-12 03:25:59</t>
  </si>
  <si>
    <t>2025-11-12 04:00:45</t>
  </si>
  <si>
    <t>2025-11-12 03:27:18</t>
  </si>
  <si>
    <t>2025-11-12 03:59:43</t>
  </si>
  <si>
    <t>2025-11-12 03:59:44</t>
  </si>
  <si>
    <t>2025-11-12 03:56:48</t>
  </si>
  <si>
    <t>2025-11-12 04:04:28</t>
  </si>
  <si>
    <t>2025-11-12 04:58:58</t>
  </si>
  <si>
    <t>2025-11-12 04:57:20</t>
  </si>
  <si>
    <t>2025-11-12 03:57:01</t>
  </si>
  <si>
    <t>2025-11-12 04:34:19</t>
  </si>
  <si>
    <t>2025-11-12 04:29:05</t>
  </si>
  <si>
    <t>2025-11-12 04:30:13</t>
  </si>
  <si>
    <t>2025-11-12 04:27:06</t>
  </si>
  <si>
    <t>2025-11-12 04:34:15</t>
  </si>
  <si>
    <t>2025-11-12 04:27:05</t>
  </si>
  <si>
    <t>2025-11-12 03:55:37</t>
  </si>
  <si>
    <t>2025-11-12 05:11:54</t>
  </si>
  <si>
    <t>2025-11-12 03:57:32</t>
  </si>
  <si>
    <t>2025-11-12 04:56:52</t>
  </si>
  <si>
    <t>2025-11-12 04:10:45</t>
  </si>
  <si>
    <t>2025-11-12 04:02:37</t>
  </si>
  <si>
    <t>2025-11-12 03:59:11</t>
  </si>
  <si>
    <t>2025-11-12 04:05:54</t>
  </si>
  <si>
    <t>2025-11-12 04:01:56</t>
  </si>
  <si>
    <t>2025-11-12 03:59:06</t>
  </si>
  <si>
    <t>2025-11-12 03:53:34</t>
  </si>
  <si>
    <t>2025-11-12 04:56:05</t>
  </si>
  <si>
    <t>2025-11-12 03:54:45</t>
  </si>
  <si>
    <t>2025-11-12 04:30:28</t>
  </si>
  <si>
    <t>2025-11-12 05:09:46</t>
  </si>
  <si>
    <t>2025-11-12 03:58:04</t>
  </si>
  <si>
    <t>2025-11-12 04:56:42</t>
  </si>
  <si>
    <t>2025-11-12 04:09:45</t>
  </si>
  <si>
    <t>2025-11-12 04:25:17</t>
  </si>
  <si>
    <t>2025-11-12 03:57:33</t>
  </si>
  <si>
    <t>2025-11-12 04:23:44</t>
  </si>
  <si>
    <t>2025-11-12 04:24:39</t>
  </si>
  <si>
    <t>2025-11-12 04:03:57</t>
  </si>
  <si>
    <t>2025-11-12 04:22:31</t>
  </si>
  <si>
    <t>2025-11-12 03:57:48</t>
  </si>
  <si>
    <t>2025-11-12 03:57:34</t>
  </si>
  <si>
    <t>2025-11-12 04:24:43</t>
  </si>
  <si>
    <t>2025-11-12 04:29:06</t>
  </si>
  <si>
    <t>2025-11-12 03:55:22</t>
  </si>
  <si>
    <t>2025-11-12 04:30:02</t>
  </si>
  <si>
    <t>2025-11-12 04:04:29</t>
  </si>
  <si>
    <t>2025-11-12 04:24:53</t>
  </si>
  <si>
    <t>2025-11-12 04:05:17</t>
  </si>
  <si>
    <t>2025-11-12 04:05:16</t>
  </si>
  <si>
    <t>2025-11-12 04:28:10</t>
  </si>
  <si>
    <t>2025-11-12 04:01:33</t>
  </si>
  <si>
    <t>2025-11-12 03:59:07</t>
  </si>
  <si>
    <t>2025-11-12 04:06:02</t>
  </si>
  <si>
    <t>2025-11-12 04:01:12</t>
  </si>
  <si>
    <t>2025-11-12 03:35:42</t>
  </si>
  <si>
    <t>2025-11-12 04:24:47</t>
  </si>
  <si>
    <t>2025-11-12 04:02:03</t>
  </si>
  <si>
    <t>2025-11-12 05:03:02</t>
  </si>
  <si>
    <t>2025-11-12 04:20:32</t>
  </si>
  <si>
    <t>2025-11-12 04:54:06</t>
  </si>
  <si>
    <t>2025-11-12 03:39:56</t>
  </si>
  <si>
    <t>2025-11-12 04:54:05</t>
  </si>
  <si>
    <t>2025-11-12 03:58:49</t>
  </si>
  <si>
    <t>2025-11-12 03:26:23</t>
  </si>
  <si>
    <t>2025-11-12 04:59:40</t>
  </si>
  <si>
    <t>2025-11-12 04:03:20</t>
  </si>
  <si>
    <t>2025-11-12 04:56:57</t>
  </si>
  <si>
    <t>2025-11-12 03:58:06</t>
  </si>
  <si>
    <t>2025-11-12 04:56:59</t>
  </si>
  <si>
    <t>2025-11-12 04:19:14</t>
  </si>
  <si>
    <t>2025-11-12 04:17:13</t>
  </si>
  <si>
    <t>2025-11-12 03:58:05</t>
  </si>
  <si>
    <t>2025-11-12 04:00:20</t>
  </si>
  <si>
    <t>2025-11-12 04:25:02</t>
  </si>
  <si>
    <t>2025-11-12 04:06:31</t>
  </si>
  <si>
    <t>2025-11-12 03:58:12</t>
  </si>
  <si>
    <t>2025-11-12 03:53:38</t>
  </si>
  <si>
    <t>2025-11-12 03:53:39</t>
  </si>
  <si>
    <t>2025-11-12 03:50:37</t>
  </si>
  <si>
    <t>2025-11-12 03:56:37</t>
  </si>
  <si>
    <t>2025-11-12 03:34:20</t>
  </si>
  <si>
    <t>2025-11-12 04:13:42</t>
  </si>
  <si>
    <t>2025-11-12 03:57:54</t>
  </si>
  <si>
    <t>2025-11-12 04:24:00</t>
  </si>
  <si>
    <t>2025-11-12 03:26:49</t>
  </si>
  <si>
    <t>2025-11-12 04:21:24</t>
  </si>
  <si>
    <t>2025-11-12 03:35:30</t>
  </si>
  <si>
    <t>2025-11-12 03:38:37</t>
  </si>
  <si>
    <t>2025-11-12 04:50:51</t>
  </si>
  <si>
    <t>2025-11-12 04:34:44</t>
  </si>
  <si>
    <t>2025-11-12 04:41:59</t>
  </si>
  <si>
    <t>2025-11-12 04:01:50</t>
  </si>
  <si>
    <t>2025-11-12 03:59:19</t>
  </si>
  <si>
    <t>2025-11-12 03:27:09</t>
  </si>
  <si>
    <t>2025-11-12 04:27:07</t>
  </si>
  <si>
    <t>2025-11-12 04:50:42</t>
  </si>
  <si>
    <t>2025-11-12 04:50:41</t>
  </si>
  <si>
    <t>2025-11-12 04:50:25</t>
  </si>
  <si>
    <t>2025-11-12 03:27:32</t>
  </si>
  <si>
    <t>2025-11-12 04:25:01</t>
  </si>
  <si>
    <t>2025-11-12 04:20:25</t>
  </si>
  <si>
    <t>2025-11-12 04:24:56</t>
  </si>
  <si>
    <t>2025-11-12 04:39:56</t>
  </si>
  <si>
    <t>2025-11-12 04:59:12</t>
  </si>
  <si>
    <t>2025-11-12 04:57:00</t>
  </si>
  <si>
    <t>2025-11-12 04:07:15</t>
  </si>
  <si>
    <t>2025-11-12 03:35:08</t>
  </si>
  <si>
    <t>2025-11-12 04:04:25</t>
  </si>
  <si>
    <t>2025-11-12 03:59:54</t>
  </si>
  <si>
    <t>2025-11-12 03:04:03</t>
  </si>
  <si>
    <t>2025-11-12 02:56:42</t>
  </si>
  <si>
    <t>2025-11-12 04:25:19</t>
  </si>
  <si>
    <t>2025-11-12 04:43:10</t>
  </si>
  <si>
    <t>2025-11-12 04:30:16</t>
  </si>
  <si>
    <t>2025-11-12 04:22:37</t>
  </si>
  <si>
    <t>2025-11-12 04:39:42</t>
  </si>
  <si>
    <t>2025-11-12 04:08:25</t>
  </si>
  <si>
    <t>2025-11-12 04:21:23</t>
  </si>
  <si>
    <t>2025-11-12 04:40:10</t>
  </si>
  <si>
    <t>2025-11-12 04:14:53</t>
  </si>
  <si>
    <t>2025-11-12 04:34:04</t>
  </si>
  <si>
    <t>2025-11-12 03:59:08</t>
  </si>
  <si>
    <t>2025-11-12 04:53:57</t>
  </si>
  <si>
    <t>2025-11-12 04:28:51</t>
  </si>
  <si>
    <t>2025-11-12 04:28:57</t>
  </si>
  <si>
    <t>2025-11-12 04:44:14</t>
  </si>
  <si>
    <t>2025-11-12 05:07:39</t>
  </si>
  <si>
    <t>2025-11-12 04:55:42</t>
  </si>
  <si>
    <t>2025-11-12 04:30:33</t>
  </si>
  <si>
    <t>2025-11-12 04:30:29</t>
  </si>
  <si>
    <t>2025-11-12 05:09:53</t>
  </si>
  <si>
    <t>2025-11-12 04:43:07</t>
  </si>
  <si>
    <t>2025-11-12 04:35:13</t>
  </si>
  <si>
    <t>2025-11-12 04:57:52</t>
  </si>
  <si>
    <t>2025-11-12 04:24:04</t>
  </si>
  <si>
    <t>2025-11-12 04:01:49</t>
  </si>
  <si>
    <t>2025-11-12 03:58:39</t>
  </si>
  <si>
    <t>2025-11-12 04:56:46</t>
  </si>
  <si>
    <t>2025-11-12 04:39:18</t>
  </si>
  <si>
    <t>2025-11-12 04:42:15</t>
  </si>
  <si>
    <t>2025-11-12 04:43:31</t>
  </si>
  <si>
    <t>2025-11-12 04:21:18</t>
  </si>
  <si>
    <t>2025-11-12 04:22:39</t>
  </si>
  <si>
    <t>2025-11-12 04:13:29</t>
  </si>
  <si>
    <t>2025-11-12 03:57:22</t>
  </si>
  <si>
    <t>2025-11-12 04:22:29</t>
  </si>
  <si>
    <t>2025-11-12 04:37:23</t>
  </si>
  <si>
    <t>2025-11-12 04:27:44</t>
  </si>
  <si>
    <t>2025-11-12 04:43:50</t>
  </si>
  <si>
    <t>2025-11-12 04:27:17</t>
  </si>
  <si>
    <t>2025-11-12 04:36:01</t>
  </si>
  <si>
    <t>2025-11-12 04:10:54</t>
  </si>
  <si>
    <t>2025-11-12 04:35:30</t>
  </si>
  <si>
    <t>2025-11-12 04:24:57</t>
  </si>
  <si>
    <t>2025-11-12 03:51:17</t>
  </si>
  <si>
    <t>2025-11-12 04:42:42</t>
  </si>
  <si>
    <t>2025-11-12 04:16:41</t>
  </si>
  <si>
    <t>2025-11-12 04:38:35</t>
  </si>
  <si>
    <t>2025-11-12 04:10:20</t>
  </si>
  <si>
    <t>2025-11-12 04:40:26</t>
  </si>
  <si>
    <t>2025-11-12 04:43:16</t>
  </si>
  <si>
    <t>2025-11-12 04:34:05</t>
  </si>
  <si>
    <t>2025-11-12 04:44:17</t>
  </si>
  <si>
    <t>2025-11-12 04:14:06</t>
  </si>
  <si>
    <t>2025-11-12 04:09:49</t>
  </si>
  <si>
    <t>2025-11-12 05:08:19</t>
  </si>
  <si>
    <t>2025-11-12 04:00:19</t>
  </si>
  <si>
    <t>2025-11-12 04:39:26</t>
  </si>
  <si>
    <t>2025-11-12 04:56:22</t>
  </si>
  <si>
    <t>2025-11-12 04:39:01</t>
  </si>
  <si>
    <t>2025-11-12 02:01:19</t>
  </si>
  <si>
    <t>2025-11-12 02:45:03</t>
  </si>
  <si>
    <t>2025-11-12 02:35:53</t>
  </si>
  <si>
    <t>2025-11-12 02:44:28</t>
  </si>
  <si>
    <t>2025-11-12 02:35:32</t>
  </si>
  <si>
    <t>2025-11-12 03:48:38</t>
  </si>
  <si>
    <t>2025-11-12 02:28:57</t>
  </si>
  <si>
    <t>2025-11-12 02:45:57</t>
  </si>
  <si>
    <t>2025-11-12 03:41:18</t>
  </si>
  <si>
    <t>2025-11-12 00:00:00</t>
  </si>
  <si>
    <t>2025-11-12 02:41:56</t>
  </si>
  <si>
    <t>2025-11-12 02:40:23</t>
  </si>
  <si>
    <t>2025-11-12 02:45:56</t>
  </si>
  <si>
    <t>2025-11-12 02:44:22</t>
  </si>
  <si>
    <t>2025-11-12 02:25:23</t>
  </si>
  <si>
    <t>2025-11-12 02:53:06</t>
  </si>
  <si>
    <t>2025-11-12 03:44:31</t>
  </si>
  <si>
    <t>2025-11-12 03:22:33</t>
  </si>
  <si>
    <t>2025-11-12 02:46:28</t>
  </si>
  <si>
    <t>2025-11-12 02:46:32</t>
  </si>
  <si>
    <t>2025-11-12 02:38:47</t>
  </si>
  <si>
    <t>2025-11-12 03:44:32</t>
  </si>
  <si>
    <t>2025-11-12 02:35:52</t>
  </si>
  <si>
    <t>2025-11-12 03:28:53</t>
  </si>
  <si>
    <t>2025-11-12 02:37:42</t>
  </si>
  <si>
    <t>2025-11-12 03:07:49</t>
  </si>
  <si>
    <t>2025-11-12 02:25:52</t>
  </si>
  <si>
    <t>2025-11-12 02:38:53</t>
  </si>
  <si>
    <t>2025-11-12 02:39:33</t>
  </si>
  <si>
    <t>2025-11-12 03:29:01</t>
  </si>
  <si>
    <t>2025-11-12 03:29:50</t>
  </si>
  <si>
    <t>2025-11-12 03:28:56</t>
  </si>
  <si>
    <t>2025-11-12 02:42:28</t>
  </si>
  <si>
    <t>2025-11-12 02:33:16</t>
  </si>
  <si>
    <t>2025-11-12 02:26:27</t>
  </si>
  <si>
    <t>2025-11-12 02:25:30</t>
  </si>
  <si>
    <t>2025-11-12 02:39:47</t>
  </si>
  <si>
    <t>2025-11-12 03:44:17</t>
  </si>
  <si>
    <t>2025-11-12 02:01:59</t>
  </si>
  <si>
    <t>2025-11-12 02:40:38</t>
  </si>
  <si>
    <t>2025-11-12 02:37:39</t>
  </si>
  <si>
    <t>2025-11-12 03:18:19</t>
  </si>
  <si>
    <t>2025-11-12 03:46:35</t>
  </si>
  <si>
    <t>2025-11-12 02:35:31</t>
  </si>
  <si>
    <t>2025-11-12 04:09:08</t>
  </si>
  <si>
    <t>2025-11-12 03:46:44</t>
  </si>
  <si>
    <t>2025-11-12 03:24:22</t>
  </si>
  <si>
    <t>2025-11-12 02:37:38</t>
  </si>
  <si>
    <t>2025-11-12 03:34:09</t>
  </si>
  <si>
    <t>2025-11-12 02:28:50</t>
  </si>
  <si>
    <t>2025-11-12 02:43:08</t>
  </si>
  <si>
    <t>2025-11-12 02:31:06</t>
  </si>
  <si>
    <t>2025-11-12 02:48:43</t>
  </si>
  <si>
    <t>2025-11-12 02:37:37</t>
  </si>
  <si>
    <t>2025-11-12 02:41:26</t>
  </si>
  <si>
    <t>2025-11-12 02:28:51</t>
  </si>
  <si>
    <t>2025-11-12 03:40:11</t>
  </si>
  <si>
    <t>2025-11-12 02:46:55</t>
  </si>
  <si>
    <t>2025-11-12 02:50:13</t>
  </si>
  <si>
    <t>2025-11-12 04:05:56</t>
  </si>
  <si>
    <t>2025-11-12 03:46:45</t>
  </si>
  <si>
    <t>2025-11-12 02:42:41</t>
  </si>
  <si>
    <t>2025-11-12 02:44:06</t>
  </si>
  <si>
    <t>2025-11-12 02:47:48</t>
  </si>
  <si>
    <t>2025-11-12 02:48:01</t>
  </si>
  <si>
    <t>2025-11-12 02:44:03</t>
  </si>
  <si>
    <t>2025-11-12 02:39:32</t>
  </si>
  <si>
    <t>2025-11-12 02:35:51</t>
  </si>
  <si>
    <t>2025-11-12 02:46:31</t>
  </si>
  <si>
    <t>2025-11-12 02:42:29</t>
  </si>
  <si>
    <t>2025-11-12 02:45:53</t>
  </si>
  <si>
    <t>2025-11-12 02:51:49</t>
  </si>
  <si>
    <t>2025-11-12 03:25:48</t>
  </si>
  <si>
    <t>2025-11-12 03:33:37</t>
  </si>
  <si>
    <t>2025-11-12 02:35:29</t>
  </si>
  <si>
    <t>2025-11-12 02:46:27</t>
  </si>
  <si>
    <t>2025-11-12 02:46:14</t>
  </si>
  <si>
    <t>2025-11-12 02:28:19</t>
  </si>
  <si>
    <t>2025-11-12 02:48:02</t>
  </si>
  <si>
    <t>2025-11-12 02:34:49</t>
  </si>
  <si>
    <t>2025-11-12 02:25:20</t>
  </si>
  <si>
    <t>2025-11-12 03:46:47</t>
  </si>
  <si>
    <t>2025-11-12 03:01:04</t>
  </si>
  <si>
    <t>2025-11-12 03:24:16</t>
  </si>
  <si>
    <t>2025-11-12 02:40:29</t>
  </si>
  <si>
    <t>2025-11-12 03:33:38</t>
  </si>
  <si>
    <t>2025-11-12 03:40:22</t>
  </si>
  <si>
    <t>2025-11-12 02:46:01</t>
  </si>
  <si>
    <t>2025-11-12 03:47:24</t>
  </si>
  <si>
    <t>2025-11-12 03:44:30</t>
  </si>
  <si>
    <t>2025-11-12 02:34:02</t>
  </si>
  <si>
    <t>2025-11-12 03:23:37</t>
  </si>
  <si>
    <t>2025-11-12 03:41:19</t>
  </si>
  <si>
    <t>2025-11-12 02:38:36</t>
  </si>
  <si>
    <t>2025-11-12 02:53:16</t>
  </si>
  <si>
    <t>2025-11-12 02:46:36</t>
  </si>
  <si>
    <t>2025-11-12 02:54:12</t>
  </si>
  <si>
    <t>2025-11-12 02:32:31</t>
  </si>
  <si>
    <t>2025-11-12 02:46:04</t>
  </si>
  <si>
    <t>2025-11-12 02:49:42</t>
  </si>
  <si>
    <t>2025-11-12 02:44:11</t>
  </si>
  <si>
    <t>2025-11-12 03:16:26</t>
  </si>
  <si>
    <t>2025-11-12 02:35:11</t>
  </si>
  <si>
    <t>2025-11-12 03:13:08</t>
  </si>
  <si>
    <t>2025-11-12 03:39:07</t>
  </si>
  <si>
    <t>2025-11-12 03:34:44</t>
  </si>
  <si>
    <t>2025-11-12 03:47:23</t>
  </si>
  <si>
    <t>2025-11-12 03:38:40</t>
  </si>
  <si>
    <t>2025-11-12 02:05:57</t>
  </si>
  <si>
    <t>2025-11-12 03:38:49</t>
  </si>
  <si>
    <t>2025-11-12 03:34:08</t>
  </si>
  <si>
    <t>2025-11-12 03:48:54</t>
  </si>
  <si>
    <t>2025-11-12 03:34:28</t>
  </si>
  <si>
    <t>2025-11-12 03:34:59</t>
  </si>
  <si>
    <t>2025-11-12 03:34:54</t>
  </si>
  <si>
    <t>2025-11-12 03:34:36</t>
  </si>
  <si>
    <t>2025-11-12 02:28:32</t>
  </si>
  <si>
    <t>2025-11-12 02:49:35</t>
  </si>
  <si>
    <t>2025-11-12 02:56:50</t>
  </si>
  <si>
    <t>2025-11-12 03:13:36</t>
  </si>
  <si>
    <t>2025-11-12 03:27:48</t>
  </si>
  <si>
    <t>2025-11-12 02:56:46</t>
  </si>
  <si>
    <t>2025-11-12 03:01:36</t>
  </si>
  <si>
    <t>2025-11-12 02:33:21</t>
  </si>
  <si>
    <t>2025-11-12 03:16:53</t>
  </si>
  <si>
    <t>2025-11-12 03:25:26</t>
  </si>
  <si>
    <t>2025-11-12 03:40:23</t>
  </si>
  <si>
    <t>2025-11-12 02:33:28</t>
  </si>
  <si>
    <t>2025-11-12 03:17:02</t>
  </si>
  <si>
    <t>2025-11-12 03:01:35</t>
  </si>
  <si>
    <t>2025-11-12 03:27:49</t>
  </si>
  <si>
    <t>2025-11-12 02:43:09</t>
  </si>
  <si>
    <t>2025-11-12 02:48:54</t>
  </si>
  <si>
    <t>2025-11-12 03:47:51</t>
  </si>
  <si>
    <t>2025-11-12 03:16:51</t>
  </si>
  <si>
    <t>2025-11-12 04:09:59</t>
  </si>
  <si>
    <t>2025-11-12 02:30:28</t>
  </si>
  <si>
    <t>2025-11-12 03:13:31</t>
  </si>
  <si>
    <t>2025-11-12 02:59:26</t>
  </si>
  <si>
    <t>2025-11-12 02:57:58</t>
  </si>
  <si>
    <t>2025-11-12 03:37:54</t>
  </si>
  <si>
    <t>2025-11-12 03:13:09</t>
  </si>
  <si>
    <t>2025-11-12 03:09:52</t>
  </si>
  <si>
    <t>2025-11-12 03:02:49</t>
  </si>
  <si>
    <t>2025-11-12 02:59:21</t>
  </si>
  <si>
    <t>2025-11-12 03:23:47</t>
  </si>
  <si>
    <t>2025-11-12 03:23:50</t>
  </si>
  <si>
    <t>2025-11-12 03:00:19</t>
  </si>
  <si>
    <t>2025-11-12 02:56:49</t>
  </si>
  <si>
    <t>2025-11-12 02:07:07</t>
  </si>
  <si>
    <t>2025-11-12 03:34:47</t>
  </si>
  <si>
    <t>2025-11-12 03:34:27</t>
  </si>
  <si>
    <t>2025-11-12 03:47:30</t>
  </si>
  <si>
    <t>2025-11-12 03:38:43</t>
  </si>
  <si>
    <t>2025-11-12 03:34:58</t>
  </si>
  <si>
    <t>2025-11-12 03:42:32</t>
  </si>
  <si>
    <t>2025-11-12 03:47:36</t>
  </si>
  <si>
    <t>2025-11-12 04:08:19</t>
  </si>
  <si>
    <t>2025-11-12 04:10:59</t>
  </si>
  <si>
    <t>2025-11-12 03:13:29</t>
  </si>
  <si>
    <t>2025-11-12 03:12:11</t>
  </si>
  <si>
    <t>2025-11-12 03:37:48</t>
  </si>
  <si>
    <t>2025-11-12 03:16:54</t>
  </si>
  <si>
    <t>2025-11-12 03:01:28</t>
  </si>
  <si>
    <t>2025-11-12 03:18:56</t>
  </si>
  <si>
    <t>2025-11-12 02:45:39</t>
  </si>
  <si>
    <t>2025-11-12 03:45:13</t>
  </si>
  <si>
    <t>2025-11-12 02:42:07</t>
  </si>
  <si>
    <t>2025-11-12 03:25:18</t>
  </si>
  <si>
    <t>2025-11-12 02:31:42</t>
  </si>
  <si>
    <t>2025-11-12 02:31:02</t>
  </si>
  <si>
    <t>2025-11-12 02:54:31</t>
  </si>
  <si>
    <t>2025-11-12 02:25:56</t>
  </si>
  <si>
    <t>2025-11-12 03:15:01</t>
  </si>
  <si>
    <t>2025-11-12 02:47:34</t>
  </si>
  <si>
    <t>2025-11-12 03:13:32</t>
  </si>
  <si>
    <t>2025-11-12 03:25:27</t>
  </si>
  <si>
    <t>2025-11-12 02:50:31</t>
  </si>
  <si>
    <t>2025-11-12 02:32:30</t>
  </si>
  <si>
    <t>2025-11-12 03:26:21</t>
  </si>
  <si>
    <t>2025-11-12 02:59:31</t>
  </si>
  <si>
    <t>2025-11-12 03:02:40</t>
  </si>
  <si>
    <t>2025-11-12 02:56:26</t>
  </si>
  <si>
    <t>2025-11-12 03:28:18</t>
  </si>
  <si>
    <t>2025-11-12 03:12:00</t>
  </si>
  <si>
    <t>2025-11-12 02:03:57</t>
  </si>
  <si>
    <t>2025-11-12 02:06:00</t>
  </si>
  <si>
    <t>2025-11-12 02:10:02</t>
  </si>
  <si>
    <t>2025-11-12 02:08:52</t>
  </si>
  <si>
    <t>2025-11-12 04:14:24</t>
  </si>
  <si>
    <t>2025-11-12 02:10:26</t>
  </si>
  <si>
    <t>2025-11-12 02:09:44</t>
  </si>
  <si>
    <t>2025-11-12 02:09:45</t>
  </si>
  <si>
    <t>2025-11-12 02:22:14</t>
  </si>
  <si>
    <t>2025-11-10 21:29:42</t>
  </si>
  <si>
    <t>2025-11-12 05:13:46</t>
  </si>
  <si>
    <t>2025-11-10 21:29:43</t>
  </si>
  <si>
    <t>2025-11-10 21:29:44</t>
  </si>
  <si>
    <t>2025-11-10 21:29:45</t>
  </si>
  <si>
    <t>2025-11-10 21:29:46</t>
  </si>
  <si>
    <t>2025-11-10 21:29:47</t>
  </si>
  <si>
    <t>2025-11-10 21:29:48</t>
  </si>
  <si>
    <t>2025-11-10 21:29:49</t>
  </si>
  <si>
    <t>2025-11-10 21:29:50</t>
  </si>
  <si>
    <t>2025-11-10 21:29:51</t>
  </si>
  <si>
    <t>2025-11-10 21:29:52</t>
  </si>
  <si>
    <t>2025-11-10 21:29:53</t>
  </si>
  <si>
    <t>2025-11-10 21:29:54</t>
  </si>
  <si>
    <t>2025-11-10 21:29:55</t>
  </si>
  <si>
    <t>2025-11-10 21:29:56</t>
  </si>
  <si>
    <t>2025-11-10 21:29:57</t>
  </si>
  <si>
    <t>2025-11-10 21:29:58</t>
  </si>
  <si>
    <t>2025-11-10 21:29:59</t>
  </si>
  <si>
    <t>2025-11-10 21:30:00</t>
  </si>
  <si>
    <t>2025-11-10 21:30:01</t>
  </si>
  <si>
    <t>2025-11-10 21:30:02</t>
  </si>
  <si>
    <t>2025-11-10 21:30:03</t>
  </si>
  <si>
    <t>2025-11-10 21:30:04</t>
  </si>
  <si>
    <t>2025-11-10 21:30:05</t>
  </si>
  <si>
    <t>2025-11-10 21:30:06</t>
  </si>
  <si>
    <t>2025-11-10 21:30:07</t>
  </si>
  <si>
    <t>2025-11-10 21:30:08</t>
  </si>
  <si>
    <t>2025-11-10 21:30:09</t>
  </si>
  <si>
    <t>2025-11-10 21:30:10</t>
  </si>
  <si>
    <t>2025-11-10 21:30:11</t>
  </si>
  <si>
    <t>2025-11-10 21:30:12</t>
  </si>
  <si>
    <t>2025-11-10 21:30:13</t>
  </si>
  <si>
    <t>2025-11-10 21:30:14</t>
  </si>
  <si>
    <t>2025-11-10 21:30:15</t>
  </si>
  <si>
    <t>2025-11-10 21:30:16</t>
  </si>
  <si>
    <t>2025-11-10 21:30:17</t>
  </si>
  <si>
    <t>2025-11-10 21:30:18</t>
  </si>
  <si>
    <t>2025-11-10 21:30:19</t>
  </si>
  <si>
    <t>2025-11-10 21:30:20</t>
  </si>
  <si>
    <t>2025-11-10 21:30:21</t>
  </si>
  <si>
    <t>2025-11-10 21:30:22</t>
  </si>
  <si>
    <t>2025-11-10 21:30:23</t>
  </si>
  <si>
    <t>2025-11-10 21:30:24</t>
  </si>
  <si>
    <t>2025-11-10 21:30:25</t>
  </si>
  <si>
    <t>2025-11-10 21:30:26</t>
  </si>
  <si>
    <t>2025-11-10 21:30:27</t>
  </si>
  <si>
    <t>2025-11-10 21:30:28</t>
  </si>
  <si>
    <t>2025-11-10 21:30:29</t>
  </si>
  <si>
    <t>2025-11-10 21:30:30</t>
  </si>
  <si>
    <t>2025-11-10 21:30:31</t>
  </si>
  <si>
    <t>2025-11-10 21:30:32</t>
  </si>
  <si>
    <t>2025-11-12 02:03:06</t>
  </si>
  <si>
    <t>2025-11-12 02:03:03</t>
  </si>
  <si>
    <t>2025-11-13 04:42:49</t>
  </si>
  <si>
    <t>2025-11-13 05:14:35</t>
  </si>
  <si>
    <t>2025-11-13 04:41:27</t>
  </si>
  <si>
    <t>2025-11-13 04:44:30</t>
  </si>
  <si>
    <t>2025-11-13 04:39:13</t>
  </si>
  <si>
    <t>2025-11-13 04:52:34</t>
  </si>
  <si>
    <t>2025-11-13 04:40:44</t>
  </si>
  <si>
    <t>2025-11-13 04:46:24</t>
  </si>
  <si>
    <t>2025-11-13 04:42:15</t>
  </si>
  <si>
    <t>2025-11-13 04:45:18</t>
  </si>
  <si>
    <t>2025-11-13 05:44:21</t>
  </si>
  <si>
    <t>2025-11-13 04:42:23</t>
  </si>
  <si>
    <t>2025-11-13 04:17:04</t>
  </si>
  <si>
    <t>2025-11-13 04:40:22</t>
  </si>
  <si>
    <t>2025-11-13 05:20:18</t>
  </si>
  <si>
    <t>2025-11-13 04:52:33</t>
  </si>
  <si>
    <t>2025-11-13 04:42:18</t>
  </si>
  <si>
    <t>2025-11-13 04:15:58</t>
  </si>
  <si>
    <t>2025-11-13 04:08:58</t>
  </si>
  <si>
    <t>2025-11-13 04:43:15</t>
  </si>
  <si>
    <t>2025-11-13 05:21:32</t>
  </si>
  <si>
    <t>2025-11-13 05:06:54</t>
  </si>
  <si>
    <t>2025-11-13 05:38:48</t>
  </si>
  <si>
    <t>2025-11-13 04:56:30</t>
  </si>
  <si>
    <t>2025-11-13 04:41:29</t>
  </si>
  <si>
    <t>2025-11-13 04:42:07</t>
  </si>
  <si>
    <t>2025-11-13 04:42:40</t>
  </si>
  <si>
    <t>2025-11-13 04:46:21</t>
  </si>
  <si>
    <t>2025-11-13 04:08:55</t>
  </si>
  <si>
    <t>2025-11-13 04:38:21</t>
  </si>
  <si>
    <t>2025-11-13 04:46:25</t>
  </si>
  <si>
    <t>2025-11-13 04:41:16</t>
  </si>
  <si>
    <t>2025-11-13 04:41:17</t>
  </si>
  <si>
    <t>2025-11-13 04:16:19</t>
  </si>
  <si>
    <t>2025-11-13 04:51:32</t>
  </si>
  <si>
    <t>2025-11-13 04:40:05</t>
  </si>
  <si>
    <t>2025-11-13 04:13:41</t>
  </si>
  <si>
    <t>2025-11-13 04:24:52</t>
  </si>
  <si>
    <t>2025-11-13 04:14:38</t>
  </si>
  <si>
    <t>2025-11-13 04:14:37</t>
  </si>
  <si>
    <t>2025-11-13 04:14:39</t>
  </si>
  <si>
    <t>2025-11-13 04:45:12</t>
  </si>
  <si>
    <t>2025-11-13 04:45:13</t>
  </si>
  <si>
    <t>2025-11-13 04:40:43</t>
  </si>
  <si>
    <t>2025-11-13 04:51:29</t>
  </si>
  <si>
    <t>2025-11-13 04:27:50</t>
  </si>
  <si>
    <t>2025-11-13 04:15:40</t>
  </si>
  <si>
    <t>2025-11-13 04:41:47</t>
  </si>
  <si>
    <t>2025-11-13 05:43:26</t>
  </si>
  <si>
    <t>2025-11-13 05:43:24</t>
  </si>
  <si>
    <t>2025-11-13 04:43:26</t>
  </si>
  <si>
    <t>2025-11-13 05:21:34</t>
  </si>
  <si>
    <t>2025-11-13 04:16:28</t>
  </si>
  <si>
    <t>2025-11-13 04:16:27</t>
  </si>
  <si>
    <t>2025-11-13 04:27:26</t>
  </si>
  <si>
    <t>2025-11-13 04:16:33</t>
  </si>
  <si>
    <t>2025-11-13 04:42:13</t>
  </si>
  <si>
    <t>2025-11-13 04:42:11</t>
  </si>
  <si>
    <t>2025-11-13 05:20:15</t>
  </si>
  <si>
    <t>2025-11-13 04:13:05</t>
  </si>
  <si>
    <t>2025-11-13 04:52:08</t>
  </si>
  <si>
    <t>2025-11-13 05:22:28</t>
  </si>
  <si>
    <t>2025-11-13 04:43:18</t>
  </si>
  <si>
    <t>2025-11-13 05:17:04</t>
  </si>
  <si>
    <t>2025-11-13 04:24:01</t>
  </si>
  <si>
    <t>2025-11-13 04:11:55</t>
  </si>
  <si>
    <t>2025-11-13 04:13:54</t>
  </si>
  <si>
    <t>2025-11-13 04:56:00</t>
  </si>
  <si>
    <t>2025-11-13 04:44:17</t>
  </si>
  <si>
    <t>2025-11-13 05:30:46</t>
  </si>
  <si>
    <t>2025-11-13 04:38:57</t>
  </si>
  <si>
    <t>2025-11-13 04:42:44</t>
  </si>
  <si>
    <t>2025-11-13 05:14:33</t>
  </si>
  <si>
    <t>2025-11-13 04:14:22</t>
  </si>
  <si>
    <t>2025-11-13 04:46:23</t>
  </si>
  <si>
    <t>2025-11-13 05:42:15</t>
  </si>
  <si>
    <t>2025-11-13 04:16:58</t>
  </si>
  <si>
    <t>2025-11-13 05:23:43</t>
  </si>
  <si>
    <t>2025-11-13 04:13:30</t>
  </si>
  <si>
    <t>2025-11-13 04:29:48</t>
  </si>
  <si>
    <t>2025-11-13 04:09:20</t>
  </si>
  <si>
    <t>2025-11-13 05:23:38</t>
  </si>
  <si>
    <t>2025-11-13 04:40:40</t>
  </si>
  <si>
    <t>2025-11-13 04:13:31</t>
  </si>
  <si>
    <t>2025-11-13 04:45:14</t>
  </si>
  <si>
    <t>2025-11-13 04:51:30</t>
  </si>
  <si>
    <t>2025-11-13 05:07:15</t>
  </si>
  <si>
    <t>2025-11-13 04:55:05</t>
  </si>
  <si>
    <t>2025-11-13 05:23:39</t>
  </si>
  <si>
    <t>2025-11-13 04:39:54</t>
  </si>
  <si>
    <t>2025-11-13 04:12:27</t>
  </si>
  <si>
    <t>2025-11-13 04:17:11</t>
  </si>
  <si>
    <t>2025-11-13 04:40:31</t>
  </si>
  <si>
    <t>2025-11-13 04:45:30</t>
  </si>
  <si>
    <t>2025-11-13 05:30:18</t>
  </si>
  <si>
    <t>2025-11-13 04:12:37</t>
  </si>
  <si>
    <t>2025-11-13 05:16:56</t>
  </si>
  <si>
    <t>2025-11-13 04:46:06</t>
  </si>
  <si>
    <t>2025-11-13 05:35:45</t>
  </si>
  <si>
    <t>2025-11-13 05:01:03</t>
  </si>
  <si>
    <t>2025-11-13 04:13:57</t>
  </si>
  <si>
    <t>2025-11-13 05:14:32</t>
  </si>
  <si>
    <t>2025-11-13 04:42:37</t>
  </si>
  <si>
    <t>2025-11-13 04:45:52</t>
  </si>
  <si>
    <t>2025-11-13 04:53:19</t>
  </si>
  <si>
    <t>2025-11-13 04:45:53</t>
  </si>
  <si>
    <t>2025-11-13 04:20:01</t>
  </si>
  <si>
    <t>2025-11-13 04:41:09</t>
  </si>
  <si>
    <t>2025-11-13 04:45:15</t>
  </si>
  <si>
    <t>2025-11-13 04:45:58</t>
  </si>
  <si>
    <t>2025-11-13 04:12:25</t>
  </si>
  <si>
    <t>2025-11-13 04:45:16</t>
  </si>
  <si>
    <t>2025-11-13 04:52:05</t>
  </si>
  <si>
    <t>2025-11-13 05:32:16</t>
  </si>
  <si>
    <t>2025-11-13 05:01:16</t>
  </si>
  <si>
    <t>2025-11-13 04:52:41</t>
  </si>
  <si>
    <t>2025-11-13 04:59:38</t>
  </si>
  <si>
    <t>2025-11-13 04:51:57</t>
  </si>
  <si>
    <t>2025-11-13 04:42:57</t>
  </si>
  <si>
    <t>2025-11-13 05:14:38</t>
  </si>
  <si>
    <t>2025-11-13 05:25:53</t>
  </si>
  <si>
    <t>2025-11-13 05:46:19</t>
  </si>
  <si>
    <t>2025-11-13 04:57:17</t>
  </si>
  <si>
    <t>2025-11-13 05:19:57</t>
  </si>
  <si>
    <t>2025-11-13 04:42:03</t>
  </si>
  <si>
    <t>2025-11-13 05:21:42</t>
  </si>
  <si>
    <t>2025-11-13 05:20:09</t>
  </si>
  <si>
    <t>2025-11-13 04:45:41</t>
  </si>
  <si>
    <t>2025-11-13 05:44:09</t>
  </si>
  <si>
    <t>2025-11-13 05:20:10</t>
  </si>
  <si>
    <t>2025-11-13 05:42:39</t>
  </si>
  <si>
    <t>2025-11-13 04:40:52</t>
  </si>
  <si>
    <t>2025-11-13 04:40:29</t>
  </si>
  <si>
    <t>2025-11-13 04:51:41</t>
  </si>
  <si>
    <t>2025-11-13 05:06:16</t>
  </si>
  <si>
    <t>2025-11-13 05:03:42</t>
  </si>
  <si>
    <t>2025-11-13 05:20:25</t>
  </si>
  <si>
    <t>2025-11-13 04:52:35</t>
  </si>
  <si>
    <t>2025-11-13 05:02:42</t>
  </si>
  <si>
    <t>2025-11-13 05:04:05</t>
  </si>
  <si>
    <t>2025-11-13 05:14:40</t>
  </si>
  <si>
    <t>2025-11-13 05:25:52</t>
  </si>
  <si>
    <t>2025-11-13 05:02:19</t>
  </si>
  <si>
    <t>2025-11-13 04:42:14</t>
  </si>
  <si>
    <t>2025-11-13 05:00:17</t>
  </si>
  <si>
    <t>2025-11-13 05:02:41</t>
  </si>
  <si>
    <t>2025-11-13 05:22:13</t>
  </si>
  <si>
    <t>2025-11-13 04:52:26</t>
  </si>
  <si>
    <t>2025-11-13 05:18:52</t>
  </si>
  <si>
    <t>2025-11-13 04:57:31</t>
  </si>
  <si>
    <t>2025-11-13 05:00:55</t>
  </si>
  <si>
    <t>2025-11-13 04:41:10</t>
  </si>
  <si>
    <t>2025-11-13 05:53:54</t>
  </si>
  <si>
    <t>2025-11-13 05:14:48</t>
  </si>
  <si>
    <t>2025-11-13 05:06:03</t>
  </si>
  <si>
    <t>2025-11-13 05:47:58</t>
  </si>
  <si>
    <t>2025-11-13 05:51:48</t>
  </si>
  <si>
    <t>2025-11-13 04:59:21</t>
  </si>
  <si>
    <t>2025-11-13 04:39:36</t>
  </si>
  <si>
    <t>2025-11-13 04:55:19</t>
  </si>
  <si>
    <t>2025-11-13 04:58:26</t>
  </si>
  <si>
    <t>2025-11-13 06:01:39</t>
  </si>
  <si>
    <t>2025-11-13 05:16:46</t>
  </si>
  <si>
    <t>2025-11-13 04:18:23</t>
  </si>
  <si>
    <t>2025-11-13 04:31:46</t>
  </si>
  <si>
    <t>2025-11-13 05:28:38</t>
  </si>
  <si>
    <t>2025-11-13 04:53:00</t>
  </si>
  <si>
    <t>2025-11-13 05:28:27</t>
  </si>
  <si>
    <t>2025-11-13 05:33:02</t>
  </si>
  <si>
    <t>2025-11-13 05:33:19</t>
  </si>
  <si>
    <t>2025-11-11 14:29:56</t>
  </si>
  <si>
    <t>2025-11-11 14:29:57</t>
  </si>
  <si>
    <t>2025-11-11 14:29:59</t>
  </si>
  <si>
    <t>2025-11-11 14:30:00</t>
  </si>
  <si>
    <t>2025-11-13 03:38:10</t>
  </si>
  <si>
    <t>2025-11-13 03:38:32</t>
  </si>
  <si>
    <t>2025-11-13 03:58:04</t>
  </si>
  <si>
    <t>2025-11-13 03:58:10</t>
  </si>
  <si>
    <t>2025-11-13 03:37:15</t>
  </si>
  <si>
    <t>2025-11-13 04:14:48</t>
  </si>
  <si>
    <t>2025-11-13 03:27:16</t>
  </si>
  <si>
    <t>2025-11-13 04:30:06</t>
  </si>
  <si>
    <t>2025-11-13 04:07:19</t>
  </si>
  <si>
    <t>2025-11-13 04:54:03</t>
  </si>
  <si>
    <t>2025-11-13 04:41:38</t>
  </si>
  <si>
    <t>2025-11-13 05:47:56</t>
  </si>
  <si>
    <t>2025-11-13 05:21:10</t>
  </si>
  <si>
    <t>2025-11-13 05:34:53</t>
  </si>
  <si>
    <t>2025-11-13 04:21:47</t>
  </si>
  <si>
    <t>2025-11-13 04:02:28</t>
  </si>
  <si>
    <t>2025-11-13 04:35:38</t>
  </si>
  <si>
    <t>2025-11-13 04:28:58</t>
  </si>
  <si>
    <t>2025-11-13 04:25:45</t>
  </si>
  <si>
    <t>2025-11-13 04:35:28</t>
  </si>
  <si>
    <t>2025-11-13 04:21:45</t>
  </si>
  <si>
    <t>2025-11-13 04:21:44</t>
  </si>
  <si>
    <t>2025-11-13 04:29:10</t>
  </si>
  <si>
    <t>2025-11-13 04:20:36</t>
  </si>
  <si>
    <t>2025-11-13 03:48:25</t>
  </si>
  <si>
    <t>2025-11-13 03:41:39</t>
  </si>
  <si>
    <t>2025-11-13 04:32:45</t>
  </si>
  <si>
    <t>2025-11-13 04:31:39</t>
  </si>
  <si>
    <t>2025-11-13 03:48:06</t>
  </si>
  <si>
    <t>2025-11-13 04:34:37</t>
  </si>
  <si>
    <t>2025-11-13 03:57:16</t>
  </si>
  <si>
    <t>2025-11-13 04:02:32</t>
  </si>
  <si>
    <t>2025-11-13 04:11:28</t>
  </si>
  <si>
    <t>2025-11-13 03:46:38</t>
  </si>
  <si>
    <t>2025-11-13 03:41:58</t>
  </si>
  <si>
    <t>2025-11-13 04:18:30</t>
  </si>
  <si>
    <t>2025-11-13 04:25:46</t>
  </si>
  <si>
    <t>2025-11-13 04:31:47</t>
  </si>
  <si>
    <t>2025-11-13 03:47:43</t>
  </si>
  <si>
    <t>2025-11-13 04:10:52</t>
  </si>
  <si>
    <t>2025-11-13 04:23:13</t>
  </si>
  <si>
    <t>2025-11-13 03:50:31</t>
  </si>
  <si>
    <t>2025-11-13 04:02:52</t>
  </si>
  <si>
    <t>2025-11-13 04:18:29</t>
  </si>
  <si>
    <t>2025-11-13 03:58:35</t>
  </si>
  <si>
    <t>2025-11-13 04:59:11</t>
  </si>
  <si>
    <t>2025-11-13 04:21:20</t>
  </si>
  <si>
    <t>2025-11-13 04:07:46</t>
  </si>
  <si>
    <t>2025-11-13 04:17:13</t>
  </si>
  <si>
    <t>2025-11-13 04:17:09</t>
  </si>
  <si>
    <t>2025-11-13 04:17:10</t>
  </si>
  <si>
    <t>2025-11-13 04:27:37</t>
  </si>
  <si>
    <t>2025-11-13 04:27:33</t>
  </si>
  <si>
    <t>2025-11-13 04:16:40</t>
  </si>
  <si>
    <t>2025-11-13 04:31:14</t>
  </si>
  <si>
    <t>2025-11-13 04:09:22</t>
  </si>
  <si>
    <t>2025-11-13 04:09:26</t>
  </si>
  <si>
    <t>2025-11-13 05:41:38</t>
  </si>
  <si>
    <t>2025-11-13 04:33:43</t>
  </si>
  <si>
    <t>2025-11-13 04:34:12</t>
  </si>
  <si>
    <t>2025-11-13 04:22:27</t>
  </si>
  <si>
    <t>2025-11-13 04:32:58</t>
  </si>
  <si>
    <t>2025-11-13 04:02:36</t>
  </si>
  <si>
    <t>2025-11-13 04:20:42</t>
  </si>
  <si>
    <t>2025-11-13 04:25:53</t>
  </si>
  <si>
    <t>2025-11-13 04:28:50</t>
  </si>
  <si>
    <t>2025-11-13 04:32:28</t>
  </si>
  <si>
    <t>2025-11-13 04:28:49</t>
  </si>
  <si>
    <t>2025-11-13 04:25:51</t>
  </si>
  <si>
    <t>2025-11-13 04:32:57</t>
  </si>
  <si>
    <t>2025-11-13 04:15:42</t>
  </si>
  <si>
    <t>2025-11-13 04:45:17</t>
  </si>
  <si>
    <t>2025-11-13 04:33:42</t>
  </si>
  <si>
    <t>2025-11-13 04:22:55</t>
  </si>
  <si>
    <t>2025-11-13 04:28:38</t>
  </si>
  <si>
    <t>2025-11-13 04:28:48</t>
  </si>
  <si>
    <t>2025-11-13 03:46:36</t>
  </si>
  <si>
    <t>2025-11-13 03:58:59</t>
  </si>
  <si>
    <t>2025-11-13 04:29:39</t>
  </si>
  <si>
    <t>2025-11-13 04:34:07</t>
  </si>
  <si>
    <t>2025-11-13 04:22:26</t>
  </si>
  <si>
    <t>2025-11-13 04:28:21</t>
  </si>
  <si>
    <t>2025-11-13 04:42:17</t>
  </si>
  <si>
    <t>2025-11-13 04:32:59</t>
  </si>
  <si>
    <t>2025-11-13 04:28:47</t>
  </si>
  <si>
    <t>2025-11-13 04:33:53</t>
  </si>
  <si>
    <t>2025-11-13 03:49:59</t>
  </si>
  <si>
    <t>2025-11-13 04:43:38</t>
  </si>
  <si>
    <t>2025-11-13 03:41:54</t>
  </si>
  <si>
    <t>2025-11-13 03:47:08</t>
  </si>
  <si>
    <t>2025-11-13 04:28:44</t>
  </si>
  <si>
    <t>2025-11-13 03:54:23</t>
  </si>
  <si>
    <t>2025-11-13 03:46:49</t>
  </si>
  <si>
    <t>2025-11-13 04:06:15</t>
  </si>
  <si>
    <t>2025-11-13 03:58:58</t>
  </si>
  <si>
    <t>2025-11-13 03:41:46</t>
  </si>
  <si>
    <t>2025-11-13 04:26:28</t>
  </si>
  <si>
    <t>2025-11-13 04:29:28</t>
  </si>
  <si>
    <t>2025-11-13 04:28:20</t>
  </si>
  <si>
    <t>2025-11-13 04:28:40</t>
  </si>
  <si>
    <t>2025-11-13 03:55:30</t>
  </si>
  <si>
    <t>2025-11-13 04:25:16</t>
  </si>
  <si>
    <t>2025-11-13 04:16:20</t>
  </si>
  <si>
    <t>2025-11-13 04:45:26</t>
  </si>
  <si>
    <t>2025-11-13 04:02:05</t>
  </si>
  <si>
    <t>2025-11-13 04:22:31</t>
  </si>
  <si>
    <t>2025-11-13 04:21:15</t>
  </si>
  <si>
    <t>2025-11-13 04:15:53</t>
  </si>
  <si>
    <t>2025-11-13 04:25:36</t>
  </si>
  <si>
    <t>2025-11-13 04:01:47</t>
  </si>
  <si>
    <t>2025-11-13 03:56:05</t>
  </si>
  <si>
    <t>2025-11-13 04:22:57</t>
  </si>
  <si>
    <t>2025-11-13 04:28:51</t>
  </si>
  <si>
    <t>2025-11-13 04:11:59</t>
  </si>
  <si>
    <t>2025-11-13 04:33:52</t>
  </si>
  <si>
    <t>2025-11-13 04:28:41</t>
  </si>
  <si>
    <t>2025-11-13 04:34:13</t>
  </si>
  <si>
    <t>2025-11-13 04:23:20</t>
  </si>
  <si>
    <t>2025-11-13 04:22:30</t>
  </si>
  <si>
    <t>2025-11-13 04:25:56</t>
  </si>
  <si>
    <t>2025-11-13 04:43:25</t>
  </si>
  <si>
    <t>2025-11-13 05:06:20</t>
  </si>
  <si>
    <t>2025-11-13 03:49:53</t>
  </si>
  <si>
    <t>2025-11-13 04:18:09</t>
  </si>
  <si>
    <t>2025-11-13 04:27:29</t>
  </si>
  <si>
    <t>2025-11-13 04:58:51</t>
  </si>
  <si>
    <t>2025-11-13 04:56:15</t>
  </si>
  <si>
    <t>2025-11-13 04:44:29</t>
  </si>
  <si>
    <t>2025-11-13 04:22:54</t>
  </si>
  <si>
    <t>2025-11-13 04:10:29</t>
  </si>
  <si>
    <t>2025-11-13 04:25:55</t>
  </si>
  <si>
    <t>2025-11-13 04:22:56</t>
  </si>
  <si>
    <t>2025-11-13 04:23:28</t>
  </si>
  <si>
    <t>2025-11-13 04:34:00</t>
  </si>
  <si>
    <t>2025-11-13 04:19:00</t>
  </si>
  <si>
    <t>2025-11-13 04:28:43</t>
  </si>
  <si>
    <t>2025-11-13 04:22:58</t>
  </si>
  <si>
    <t>2025-11-13 04:26:23</t>
  </si>
  <si>
    <t>2025-11-13 04:26:25</t>
  </si>
  <si>
    <t>2025-11-13 04:19:18</t>
  </si>
  <si>
    <t>2025-11-13 05:32:23</t>
  </si>
  <si>
    <t>2025-11-14 05:08:36</t>
  </si>
  <si>
    <t>2025-11-14 05:16:34</t>
  </si>
  <si>
    <t>2025-11-14 05:05:44</t>
  </si>
  <si>
    <t>2025-11-14 05:14:39</t>
  </si>
  <si>
    <t>2025-11-14 05:15:12</t>
  </si>
  <si>
    <t>2025-11-14 04:56:58</t>
  </si>
  <si>
    <t>2025-11-14 05:01:23</t>
  </si>
  <si>
    <t>2025-11-14 05:01:22</t>
  </si>
  <si>
    <t>2025-11-14 05:53:45</t>
  </si>
  <si>
    <t>2025-11-14 05:10:35</t>
  </si>
  <si>
    <t>2025-11-14 05:07:44</t>
  </si>
  <si>
    <t>2025-11-14 05:06:10</t>
  </si>
  <si>
    <t>2025-11-14 05:19:12</t>
  </si>
  <si>
    <t>2025-11-14 04:58:28</t>
  </si>
  <si>
    <t>2025-11-14 05:09:49</t>
  </si>
  <si>
    <t>2025-11-14 04:38:12</t>
  </si>
  <si>
    <t>2025-11-14 04:37:34</t>
  </si>
  <si>
    <t>2025-11-14 04:38:54</t>
  </si>
  <si>
    <t>2025-11-14 04:57:40</t>
  </si>
  <si>
    <t>2025-11-14 05:10:29</t>
  </si>
  <si>
    <t>2025-11-14 06:28:58</t>
  </si>
  <si>
    <t>2025-11-14 05:04:03</t>
  </si>
  <si>
    <t>2025-11-14 05:16:25</t>
  </si>
  <si>
    <t>2025-11-14 04:39:37</t>
  </si>
  <si>
    <t>2025-11-14 05:42:13</t>
  </si>
  <si>
    <t>2025-11-14 05:09:08</t>
  </si>
  <si>
    <t>2025-11-14 05:00:53</t>
  </si>
  <si>
    <t>2025-11-14 04:37:26</t>
  </si>
  <si>
    <t>2025-11-14 05:00:58</t>
  </si>
  <si>
    <t>2025-11-14 04:38:55</t>
  </si>
  <si>
    <t>2025-11-14 05:06:30</t>
  </si>
  <si>
    <t>2025-11-14 04:56:30</t>
  </si>
  <si>
    <t>2025-11-14 05:14:29</t>
  </si>
  <si>
    <t>2025-11-14 05:54:47</t>
  </si>
  <si>
    <t>2025-11-14 04:38:59</t>
  </si>
  <si>
    <t>2025-11-14 05:09:45</t>
  </si>
  <si>
    <t>2025-11-14 05:07:47</t>
  </si>
  <si>
    <t>2025-11-14 05:02:21</t>
  </si>
  <si>
    <t>2025-11-14 05:02:19</t>
  </si>
  <si>
    <t>2025-11-14 04:59:29</t>
  </si>
  <si>
    <t>2025-11-14 04:38:23</t>
  </si>
  <si>
    <t>2025-11-14 05:02:20</t>
  </si>
  <si>
    <t>2025-11-14 05:36:22</t>
  </si>
  <si>
    <t>2025-11-14 04:59:30</t>
  </si>
  <si>
    <t>2025-11-14 05:07:46</t>
  </si>
  <si>
    <t>2025-11-14 05:02:31</t>
  </si>
  <si>
    <t>2025-11-14 05:02:02</t>
  </si>
  <si>
    <t>2025-11-14 04:38:17</t>
  </si>
  <si>
    <t>2025-11-14 04:44:22</t>
  </si>
  <si>
    <t>2025-11-14 05:02:36</t>
  </si>
  <si>
    <t>2025-11-14 04:53:11</t>
  </si>
  <si>
    <t>2025-11-14 04:38:18</t>
  </si>
  <si>
    <t>2025-11-14 05:15:06</t>
  </si>
  <si>
    <t>2025-11-14 05:04:25</t>
  </si>
  <si>
    <t>2025-11-14 05:02:37</t>
  </si>
  <si>
    <t>2025-11-14 05:11:17</t>
  </si>
  <si>
    <t>2025-11-14 05:03:40</t>
  </si>
  <si>
    <t>2025-11-14 05:00:11</t>
  </si>
  <si>
    <t>2025-11-14 05:14:27</t>
  </si>
  <si>
    <t>2025-11-14 05:16:02</t>
  </si>
  <si>
    <t>2025-11-14 04:58:23</t>
  </si>
  <si>
    <t>2025-11-14 06:42:26</t>
  </si>
  <si>
    <t>2025-11-14 05:01:08</t>
  </si>
  <si>
    <t>2025-11-14 05:10:40</t>
  </si>
  <si>
    <t>2025-11-14 05:02:39</t>
  </si>
  <si>
    <t>2025-11-14 04:38:15</t>
  </si>
  <si>
    <t>2025-11-14 05:06:08</t>
  </si>
  <si>
    <t>2025-11-14 05:07:51</t>
  </si>
  <si>
    <t>2025-11-14 05:00:04</t>
  </si>
  <si>
    <t>2025-11-14 05:43:00</t>
  </si>
  <si>
    <t>2025-11-14 05:03:50</t>
  </si>
  <si>
    <t>2025-11-14 04:58:31</t>
  </si>
  <si>
    <t>2025-11-14 05:51:43</t>
  </si>
  <si>
    <t>2025-11-14 05:08:01</t>
  </si>
  <si>
    <t>2025-11-14 05:01:18</t>
  </si>
  <si>
    <t>2025-11-14 06:38:24</t>
  </si>
  <si>
    <t>2025-11-14 05:53:47</t>
  </si>
  <si>
    <t>2025-11-14 06:23:58</t>
  </si>
  <si>
    <t>2025-11-14 06:23:59</t>
  </si>
  <si>
    <t>2025-11-14 05:12:38</t>
  </si>
  <si>
    <t>2025-11-14 05:37:23</t>
  </si>
  <si>
    <t>2025-11-14 05:05:39</t>
  </si>
  <si>
    <t>2025-11-14 04:37:11</t>
  </si>
  <si>
    <t>2025-11-14 05:11:40</t>
  </si>
  <si>
    <t>2025-11-14 05:10:56</t>
  </si>
  <si>
    <t>2025-11-14 05:08:53</t>
  </si>
  <si>
    <t>2025-11-14 05:07:59</t>
  </si>
  <si>
    <t>2025-11-14 05:01:52</t>
  </si>
  <si>
    <t>2025-11-14 05:01:51</t>
  </si>
  <si>
    <t>2025-11-14 05:10:34</t>
  </si>
  <si>
    <t>2025-11-14 05:20:39</t>
  </si>
  <si>
    <t>2025-11-14 04:58:45</t>
  </si>
  <si>
    <t>2025-11-14 05:01:35</t>
  </si>
  <si>
    <t>2025-11-14 05:53:15</t>
  </si>
  <si>
    <t>2025-11-14 05:20:48</t>
  </si>
  <si>
    <t>2025-11-14 05:12:45</t>
  </si>
  <si>
    <t>2025-11-14 05:07:34</t>
  </si>
  <si>
    <t>2025-11-14 04:38:50</t>
  </si>
  <si>
    <t>2025-11-14 04:42:57</t>
  </si>
  <si>
    <t>2025-11-14 06:23:22</t>
  </si>
  <si>
    <t>2025-11-14 06:22:13</t>
  </si>
  <si>
    <t>2025-11-14 06:44:30</t>
  </si>
  <si>
    <t>2025-11-14 06:11:26</t>
  </si>
  <si>
    <t>2025-11-14 05:16:39</t>
  </si>
  <si>
    <t>2025-11-14 05:19:16</t>
  </si>
  <si>
    <t>2025-11-14 05:06:32</t>
  </si>
  <si>
    <t>2025-11-14 05:20:34</t>
  </si>
  <si>
    <t>2025-11-14 06:11:02</t>
  </si>
  <si>
    <t>2025-11-14 05:05:40</t>
  </si>
  <si>
    <t>2025-11-14 05:14:42</t>
  </si>
  <si>
    <t>2025-11-14 05:07:22</t>
  </si>
  <si>
    <t>2025-11-14 06:24:07</t>
  </si>
  <si>
    <t>2025-11-14 05:57:04</t>
  </si>
  <si>
    <t>2025-11-14 04:58:41</t>
  </si>
  <si>
    <t>2025-11-14 05:07:32</t>
  </si>
  <si>
    <t>2025-11-14 05:57:26</t>
  </si>
  <si>
    <t>2025-11-14 05:19:14</t>
  </si>
  <si>
    <t>2025-11-14 05:37:18</t>
  </si>
  <si>
    <t>2025-11-14 05:54:46</t>
  </si>
  <si>
    <t>2025-11-14 05:01:00</t>
  </si>
  <si>
    <t>2025-11-14 05:47:39</t>
  </si>
  <si>
    <t>2025-11-14 06:38:54</t>
  </si>
  <si>
    <t>2025-11-14 06:41:52</t>
  </si>
  <si>
    <t>2025-11-14 05:01:48</t>
  </si>
  <si>
    <t>2025-11-14 06:05:22</t>
  </si>
  <si>
    <t>2025-11-14 04:38:34</t>
  </si>
  <si>
    <t>2025-11-14 06:42:39</t>
  </si>
  <si>
    <t>2025-11-14 05:10:30</t>
  </si>
  <si>
    <t>2025-11-14 06:45:38</t>
  </si>
  <si>
    <t>2025-11-14 05:50:59</t>
  </si>
  <si>
    <t>2025-11-14 06:37:40</t>
  </si>
  <si>
    <t>2025-11-14 05:06:34</t>
  </si>
  <si>
    <t>2025-11-14 05:51:57</t>
  </si>
  <si>
    <t>2025-11-14 04:58:44</t>
  </si>
  <si>
    <t>2025-11-14 05:20:30</t>
  </si>
  <si>
    <t>2025-11-14 05:08:44</t>
  </si>
  <si>
    <t>2025-11-14 06:45:10</t>
  </si>
  <si>
    <t>2025-11-14 06:12:23</t>
  </si>
  <si>
    <t>2025-11-14 05:57:58</t>
  </si>
  <si>
    <t>2025-11-14 05:17:51</t>
  </si>
  <si>
    <t>2025-11-14 05:10:06</t>
  </si>
  <si>
    <t>2025-11-14 06:14:13</t>
  </si>
  <si>
    <t>2025-11-14 04:23:33</t>
  </si>
  <si>
    <t>2025-11-14 06:46:30</t>
  </si>
  <si>
    <t>2025-11-14 04:57:02</t>
  </si>
  <si>
    <t>2025-11-14 05:07:41</t>
  </si>
  <si>
    <t>2025-11-14 04:47:20</t>
  </si>
  <si>
    <t>2025-11-14 04:45:34</t>
  </si>
  <si>
    <t>2025-11-14 04:45:35</t>
  </si>
  <si>
    <t>2025-11-14 04:43:17</t>
  </si>
  <si>
    <t>2025-11-14 04:35:09</t>
  </si>
  <si>
    <t>2025-11-14 04:35:15</t>
  </si>
  <si>
    <t>2025-11-14 04:52:27</t>
  </si>
  <si>
    <t>2025-11-14 04:45:23</t>
  </si>
  <si>
    <t>2025-11-14 04:41:46</t>
  </si>
  <si>
    <t>2025-11-14 04:51:26</t>
  </si>
  <si>
    <t>2025-11-14 04:34:30</t>
  </si>
  <si>
    <t>2025-11-14 04:46:58</t>
  </si>
  <si>
    <t>2025-11-14 04:35:11</t>
  </si>
  <si>
    <t>2025-11-14 04:51:28</t>
  </si>
  <si>
    <t>2025-11-14 04:21:08</t>
  </si>
  <si>
    <t>2025-11-14 04:53:33</t>
  </si>
  <si>
    <t>2025-11-14 04:34:44</t>
  </si>
  <si>
    <t>2025-11-14 04:34:33</t>
  </si>
  <si>
    <t>2025-11-14 04:48:40</t>
  </si>
  <si>
    <t>2025-11-14 04:48:41</t>
  </si>
  <si>
    <t>2025-11-14 04:34:29</t>
  </si>
  <si>
    <t>2025-11-14 04:43:57</t>
  </si>
  <si>
    <t>2025-11-14 04:11:22</t>
  </si>
  <si>
    <t>2025-11-14 04:47:50</t>
  </si>
  <si>
    <t>2025-11-14 04:27:02</t>
  </si>
  <si>
    <t>2025-11-14 04:34:31</t>
  </si>
  <si>
    <t>2025-11-14 04:47:23</t>
  </si>
  <si>
    <t>2025-11-14 04:36:17</t>
  </si>
  <si>
    <t>2025-11-14 04:51:55</t>
  </si>
  <si>
    <t>2025-11-14 04:39:59</t>
  </si>
  <si>
    <t>2025-11-14 04:39:50</t>
  </si>
  <si>
    <t>2025-11-14 04:29:09</t>
  </si>
  <si>
    <t>2025-11-14 04:49:19</t>
  </si>
  <si>
    <t>2025-11-14 04:47:51</t>
  </si>
  <si>
    <t>2025-11-14 04:34:58</t>
  </si>
  <si>
    <t>2025-11-14 04:45:12</t>
  </si>
  <si>
    <t>2025-11-14 04:54:20</t>
  </si>
  <si>
    <t>2025-11-14 04:12:08</t>
  </si>
  <si>
    <t>2025-11-14 04:44:20</t>
  </si>
  <si>
    <t>2025-11-14 04:53:09</t>
  </si>
  <si>
    <t>2025-11-14 04:31:55</t>
  </si>
  <si>
    <t>2025-11-14 04:44:34</t>
  </si>
  <si>
    <t>2025-11-14 04:05:34</t>
  </si>
  <si>
    <t>2025-11-14 06:23:21</t>
  </si>
  <si>
    <t>2025-11-14 06:24:38</t>
  </si>
  <si>
    <t>2025-11-14 04:36:11</t>
  </si>
  <si>
    <t>2025-11-14 05:19:07</t>
  </si>
  <si>
    <t>2025-11-14 04:07:40</t>
  </si>
  <si>
    <t>2025-11-14 04:17:57</t>
  </si>
  <si>
    <t>2025-11-14 04:40:09</t>
  </si>
  <si>
    <t>2025-11-14 05:18:56</t>
  </si>
  <si>
    <t>2025-11-14 06:20:57</t>
  </si>
  <si>
    <t>2025-11-14 04:14:37</t>
  </si>
  <si>
    <t>2025-11-14 04:24:51</t>
  </si>
  <si>
    <t>2025-11-14 04:55:09</t>
  </si>
  <si>
    <t>2025-11-14 04:47:19</t>
  </si>
  <si>
    <t>2025-11-14 04:36:26</t>
  </si>
  <si>
    <t>2025-11-14 04:48:18</t>
  </si>
  <si>
    <t>2025-11-14 04:47:24</t>
  </si>
  <si>
    <t>2025-11-14 04:52:28</t>
  </si>
  <si>
    <t>2025-11-14 04:03:29</t>
  </si>
  <si>
    <t>2025-11-14 04:16:19</t>
  </si>
  <si>
    <t>2025-11-14 04:16:21</t>
  </si>
  <si>
    <t>2025-11-14 04:26:16</t>
  </si>
  <si>
    <t>2025-11-14 04:10:43</t>
  </si>
  <si>
    <t>2025-11-14 04:11:55</t>
  </si>
  <si>
    <t>2025-11-14 04:47:22</t>
  </si>
  <si>
    <t>2025-11-14 04:10:58</t>
  </si>
  <si>
    <t>2025-11-14 04:12:22</t>
  </si>
  <si>
    <t>2025-11-14 04:45:44</t>
  </si>
  <si>
    <t>2025-11-14 04:47:49</t>
  </si>
  <si>
    <t>2025-11-14 04:24:23</t>
  </si>
  <si>
    <t>2025-11-14 04:16:28</t>
  </si>
  <si>
    <t>2025-11-14 04:44:03</t>
  </si>
  <si>
    <t>2025-11-14 04:42:11</t>
  </si>
  <si>
    <t>2025-11-14 04:46:09</t>
  </si>
  <si>
    <t>2025-11-14 04:32:40</t>
  </si>
  <si>
    <t>2025-11-14 04:11:25</t>
  </si>
  <si>
    <t>2025-11-14 04:38:46</t>
  </si>
  <si>
    <t>2025-11-14 04:38:45</t>
  </si>
  <si>
    <t>2025-11-14 04:38:36</t>
  </si>
  <si>
    <t>2025-11-14 04:29:30</t>
  </si>
  <si>
    <t>2025-11-14 04:42:20</t>
  </si>
  <si>
    <t>2025-11-14 04:45:51</t>
  </si>
  <si>
    <t>2025-11-14 04:41:22</t>
  </si>
  <si>
    <t>2025-11-14 04:48:02</t>
  </si>
  <si>
    <t>2025-11-14 04:38:52</t>
  </si>
  <si>
    <t>2025-11-14 04:53:12</t>
  </si>
  <si>
    <t>2025-11-14 04:53:07</t>
  </si>
  <si>
    <t>2025-11-14 04:28:14</t>
  </si>
  <si>
    <t>2025-11-14 04:41:47</t>
  </si>
  <si>
    <t>2025-11-14 04:22:36</t>
  </si>
  <si>
    <t>2025-11-14 04:53:26</t>
  </si>
  <si>
    <t>2025-11-14 04:36:43</t>
  </si>
  <si>
    <t>2025-11-14 04:45:45</t>
  </si>
  <si>
    <t>2025-11-14 04:20:16</t>
  </si>
  <si>
    <t>2025-11-14 04:35:58</t>
  </si>
  <si>
    <t>2025-11-14 04:14:47</t>
  </si>
  <si>
    <t>2025-11-14 04:47:43</t>
  </si>
  <si>
    <t>2025-11-14 04:30:15</t>
  </si>
  <si>
    <t>2025-11-14 04:17:24</t>
  </si>
  <si>
    <t>2025-11-14 04:53:49</t>
  </si>
  <si>
    <t>2025-11-14 04:51:23</t>
  </si>
  <si>
    <t>2025-11-14 04:48:27</t>
  </si>
  <si>
    <t>2025-11-14 05:21:16</t>
  </si>
  <si>
    <t>2025-11-14 04:21:12</t>
  </si>
  <si>
    <t>2025-11-14 04:21:05</t>
  </si>
  <si>
    <t>2025-11-14 04:25:00</t>
  </si>
  <si>
    <t>2025-11-14 04:39:57</t>
  </si>
  <si>
    <t>2025-11-14 04:35:27</t>
  </si>
  <si>
    <t>2025-11-14 05:18:04</t>
  </si>
  <si>
    <t>2025-11-14 04:59:57</t>
  </si>
  <si>
    <t>2025-11-14 04:46:35</t>
  </si>
  <si>
    <t>2025-11-14 04:59:11</t>
  </si>
  <si>
    <t>2025-11-14 04:59:10</t>
  </si>
  <si>
    <t>2025-11-14 05:11:14</t>
  </si>
  <si>
    <t>2025-11-14 05:00:22</t>
  </si>
  <si>
    <t>2025-11-14 04:35:16</t>
  </si>
  <si>
    <t>2025-11-14 05:00:49</t>
  </si>
  <si>
    <t>2025-11-14 04:30:33</t>
  </si>
  <si>
    <t>2025-11-14 04:31:04</t>
  </si>
  <si>
    <t>2025-11-14 05:03:20</t>
  </si>
  <si>
    <t>2025-11-14 04:30:32</t>
  </si>
  <si>
    <t>2025-11-14 04:31:05</t>
  </si>
  <si>
    <t>2025-11-14 05:04:23</t>
  </si>
  <si>
    <t>2025-11-14 04:21:06</t>
  </si>
  <si>
    <t>2025-11-14 04:41:02</t>
  </si>
  <si>
    <t>2025-11-14 04:49:03</t>
  </si>
  <si>
    <t>2025-11-14 04:43:25</t>
  </si>
  <si>
    <t>2025-11-14 04:06:41</t>
  </si>
  <si>
    <t>2025-11-14 04:30:14</t>
  </si>
  <si>
    <t>2025-11-14 04:54:47</t>
  </si>
  <si>
    <t>2025-11-14 04:55:06</t>
  </si>
  <si>
    <t>2025-11-14 04:51:56</t>
  </si>
  <si>
    <t>2025-11-14 04:30:02</t>
  </si>
  <si>
    <t>2025-11-14 04:36:15</t>
  </si>
  <si>
    <t>2025-11-14 04:49:40</t>
  </si>
  <si>
    <t>2025-11-14 04:46:21</t>
  </si>
  <si>
    <t>2025-11-14 04:20:47</t>
  </si>
  <si>
    <t>2025-11-14 05:14:37</t>
  </si>
  <si>
    <t>2025-11-14 04:13:51</t>
  </si>
  <si>
    <t>2025-11-14 04:54:42</t>
  </si>
  <si>
    <t>2025-11-14 04:02:13</t>
  </si>
  <si>
    <t>2025-11-14 04:43:35</t>
  </si>
  <si>
    <t>2025-11-14 04:29:28</t>
  </si>
  <si>
    <t>2025-11-14 04:31:18</t>
  </si>
  <si>
    <t>2025-11-14 04:30:23</t>
  </si>
  <si>
    <t>2025-11-14 04:50:07</t>
  </si>
  <si>
    <t>2025-11-14 04:37:36</t>
  </si>
  <si>
    <t>2025-11-14 05:01:21</t>
  </si>
  <si>
    <t>2025-11-14 04:11:05</t>
  </si>
  <si>
    <t>2025-11-14 04:11:04</t>
  </si>
  <si>
    <t>2025-11-14 04:17:28</t>
  </si>
  <si>
    <t>2025-11-14 04:20:05</t>
  </si>
  <si>
    <t>2025-11-14 05:21:21</t>
  </si>
  <si>
    <t>2025-11-14 04:49:31</t>
  </si>
  <si>
    <t>2025-11-14 04:13:48</t>
  </si>
  <si>
    <t>2025-11-14 05:52:20</t>
  </si>
  <si>
    <t>2025-11-14 04:28:56</t>
  </si>
  <si>
    <t>2025-11-14 04:51:24</t>
  </si>
  <si>
    <t>2025-11-14 05:09:47</t>
  </si>
  <si>
    <t>2025-11-14 04:31:54</t>
  </si>
  <si>
    <t>2025-11-14 04:31:01</t>
  </si>
  <si>
    <t>2025-11-14 05:03:03</t>
  </si>
  <si>
    <t>2025-11-14 04:49:39</t>
  </si>
  <si>
    <t>2025-11-14 04:46:34</t>
  </si>
  <si>
    <t>2025-11-14 05:19:05</t>
  </si>
  <si>
    <t>2025-11-14 04:46:37</t>
  </si>
  <si>
    <t>2025-11-14 04:31:35</t>
  </si>
  <si>
    <t>2025-11-14 04:59:09</t>
  </si>
  <si>
    <t>2025-11-14 04:39:27</t>
  </si>
  <si>
    <t>2025-11-14 04:39:56</t>
  </si>
  <si>
    <t>2025-11-14 04:46:36</t>
  </si>
  <si>
    <t>2025-11-14 04:44:11</t>
  </si>
  <si>
    <t>2025-11-14 04:31:31</t>
  </si>
  <si>
    <t>2025-11-14 04:28:49</t>
  </si>
  <si>
    <t>2025-11-14 04:43:58</t>
  </si>
  <si>
    <t>2025-11-14 04:50:05</t>
  </si>
  <si>
    <t>2025-11-14 04:46:49</t>
  </si>
  <si>
    <t>2025-11-14 04:43:30</t>
  </si>
  <si>
    <t>2025-11-14 04:32:16</t>
  </si>
  <si>
    <t>2025-11-14 04:30:24</t>
  </si>
  <si>
    <t>2025-11-14 04:49:59</t>
  </si>
  <si>
    <t>2025-11-14 04:43:26</t>
  </si>
  <si>
    <t>2025-11-14 04:43:27</t>
  </si>
  <si>
    <t>2025-11-14 04:44:45</t>
  </si>
  <si>
    <t>2025-11-14 04:38:19</t>
  </si>
  <si>
    <t>2025-11-14 04:43:18</t>
  </si>
  <si>
    <t>2025-11-14 04:48:51</t>
  </si>
  <si>
    <t>2025-11-14 04:28:57</t>
  </si>
  <si>
    <t>2025-11-18 02:49:31</t>
  </si>
  <si>
    <t>2025-11-18 02:49:32</t>
  </si>
  <si>
    <t>2025-11-18 03:48:09</t>
  </si>
  <si>
    <t>2025-11-18 02:08:30</t>
  </si>
  <si>
    <t>2025-11-18 02:05:22</t>
  </si>
  <si>
    <t>2025-11-18 02:49:33</t>
  </si>
  <si>
    <t>2025-11-18 02:49:34</t>
  </si>
  <si>
    <t>2025-11-18 04:21:44</t>
  </si>
  <si>
    <t>2025-11-18 02:49:35</t>
  </si>
  <si>
    <t>2025-11-18 02:49:36</t>
  </si>
  <si>
    <t>2025-11-18 03:48:10</t>
  </si>
  <si>
    <t>2025-11-18 04:36:05</t>
  </si>
  <si>
    <t>2025-11-18 04:21:34</t>
  </si>
  <si>
    <t>2025-11-18 04:21:35</t>
  </si>
  <si>
    <t>2025-11-18 04:21:36</t>
  </si>
  <si>
    <t>2025-11-18 02:49:37</t>
  </si>
  <si>
    <t>2025-11-18 03:34:26</t>
  </si>
  <si>
    <t>2025-11-18 02:49:23</t>
  </si>
  <si>
    <t>2025-11-18 02:49:24</t>
  </si>
  <si>
    <t>2025-11-18 03:22:41</t>
  </si>
  <si>
    <t>2025-11-18 03:22:42</t>
  </si>
  <si>
    <t>2025-11-18 02:49:25</t>
  </si>
  <si>
    <t>2025-11-18 02:49:26</t>
  </si>
  <si>
    <t>2025-11-18 02:49:27</t>
  </si>
  <si>
    <t>2025-11-18 02:49:28</t>
  </si>
  <si>
    <t>2025-11-18 02:42:21</t>
  </si>
  <si>
    <t>2025-11-18 03:22:43</t>
  </si>
  <si>
    <t>2025-11-18 03:48:11</t>
  </si>
  <si>
    <t>2025-11-18 02:49:21</t>
  </si>
  <si>
    <t>2025-11-18 02:49:22</t>
  </si>
  <si>
    <t>2025-11-18 02:50:10</t>
  </si>
  <si>
    <t>2025-11-18 02:50:11</t>
  </si>
  <si>
    <t>2025-11-18 02:50:12</t>
  </si>
  <si>
    <t>2025-11-18 02:08:29</t>
  </si>
  <si>
    <t>2025-11-18 02:50:13</t>
  </si>
  <si>
    <t>2025-11-18 02:50:14</t>
  </si>
  <si>
    <t>2025-11-18 04:15:19</t>
  </si>
  <si>
    <t>2025-11-18 03:48:12</t>
  </si>
  <si>
    <t>2025-11-18 04:18:20</t>
  </si>
  <si>
    <t>2025-11-18 04:21:32</t>
  </si>
  <si>
    <t>2025-11-18 02:50:15</t>
  </si>
  <si>
    <t>2025-11-18 02:50:16</t>
  </si>
  <si>
    <t>2025-11-18 04:21:33</t>
  </si>
  <si>
    <t>2025-11-18 02:50:17</t>
  </si>
  <si>
    <t>2025-11-18 02:50:18</t>
  </si>
  <si>
    <t>2025-11-18 03:48:13</t>
  </si>
  <si>
    <t>2025-11-18 02:50:19</t>
  </si>
  <si>
    <t>2025-11-18 02:50:20</t>
  </si>
  <si>
    <t>2025-11-18 04:21:42</t>
  </si>
  <si>
    <t>2025-11-18 03:48:14</t>
  </si>
  <si>
    <t>2025-11-18 03:38:33</t>
  </si>
  <si>
    <t>2025-11-18 02:49:49</t>
  </si>
  <si>
    <t>2025-11-18 03:34:22</t>
  </si>
  <si>
    <t>2025-11-18 02:50:04</t>
  </si>
  <si>
    <t>2025-11-18 02:50:05</t>
  </si>
  <si>
    <t>2025-11-18 02:50:06</t>
  </si>
  <si>
    <t>2025-11-18 04:07:41</t>
  </si>
  <si>
    <t>2025-11-18 02:50:07</t>
  </si>
  <si>
    <t>2025-11-18 04:21:43</t>
  </si>
  <si>
    <t>2025-11-18 04:41:40</t>
  </si>
  <si>
    <t>2025-11-18 04:36:03</t>
  </si>
  <si>
    <t>2025-11-18 02:50:08</t>
  </si>
  <si>
    <t>2025-11-18 04:07:42</t>
  </si>
  <si>
    <t>2025-11-18 02:50:09</t>
  </si>
  <si>
    <t>2025-11-18 02:49:51</t>
  </si>
  <si>
    <t>2025-11-18 02:42:17</t>
  </si>
  <si>
    <t>2025-11-18 02:50:00</t>
  </si>
  <si>
    <t>2025-11-18 03:48:15</t>
  </si>
  <si>
    <t>2025-11-18 02:50:01</t>
  </si>
  <si>
    <t>2025-11-18 02:50:02</t>
  </si>
  <si>
    <t>2025-11-18 02:50:03</t>
  </si>
  <si>
    <t>2025-11-18 04:36:04</t>
  </si>
  <si>
    <t>2025-11-18 02:42:56</t>
  </si>
  <si>
    <t>2025-11-18 02:49:52</t>
  </si>
  <si>
    <t>2025-11-18 02:49:53</t>
  </si>
  <si>
    <t>2025-11-18 02:42:16</t>
  </si>
  <si>
    <t>2025-11-18 03:34:23</t>
  </si>
  <si>
    <t>2025-11-18 02:49:48</t>
  </si>
  <si>
    <t>2025-11-18 03:48:16</t>
  </si>
  <si>
    <t>2025-11-18 02:40:09</t>
  </si>
  <si>
    <t>2025-11-18 02:49:47</t>
  </si>
  <si>
    <t>2025-11-18 03:38:30</t>
  </si>
  <si>
    <t>2025-11-18 02:49:58</t>
  </si>
  <si>
    <t>2025-11-18 04:21:49</t>
  </si>
  <si>
    <t>2025-11-18 04:17:56</t>
  </si>
  <si>
    <t>2025-11-18 03:22:39</t>
  </si>
  <si>
    <t>2025-11-18 04:21:39</t>
  </si>
  <si>
    <t>2025-11-18 04:21:40</t>
  </si>
  <si>
    <t>2025-11-18 02:49:56</t>
  </si>
  <si>
    <t>2025-11-18 04:21:41</t>
  </si>
  <si>
    <t>2025-11-18 04:09:30</t>
  </si>
  <si>
    <t>2025-11-18 02:49:57</t>
  </si>
  <si>
    <t>2025-11-18 03:38:31</t>
  </si>
  <si>
    <t>2025-11-18 02:49:59</t>
  </si>
  <si>
    <t>2025-11-18 03:48:17</t>
  </si>
  <si>
    <t>2025-11-18 03:29:49</t>
  </si>
  <si>
    <t>2025-11-18 04:09:29</t>
  </si>
  <si>
    <t>2025-11-18 03:48:18</t>
  </si>
  <si>
    <t>2025-11-18 03:38:32</t>
  </si>
  <si>
    <t>2025-11-18 03:32:50</t>
  </si>
  <si>
    <t>2025-11-18 02:49:54</t>
  </si>
  <si>
    <t>2025-11-18 04:21:50</t>
  </si>
  <si>
    <t>2025-11-18 04:48:34</t>
  </si>
  <si>
    <t>2025-11-18 04:21:48</t>
  </si>
  <si>
    <t>2025-11-18 04:11:10</t>
  </si>
  <si>
    <t>2025-11-18 02:49:55</t>
  </si>
  <si>
    <t>2025-11-18 03:49:07</t>
  </si>
  <si>
    <t>2025-11-18 04:11:13</t>
  </si>
  <si>
    <t>2025-11-18 02:51:48</t>
  </si>
  <si>
    <t>2025-11-18 04:17:57</t>
  </si>
  <si>
    <t>2025-11-18 03:48:19</t>
  </si>
  <si>
    <t>2025-11-18 04:48:33</t>
  </si>
  <si>
    <t>2025-11-18 04:21:45</t>
  </si>
  <si>
    <t>2025-11-18 04:21:46</t>
  </si>
  <si>
    <t>2025-11-18 04:21:47</t>
  </si>
  <si>
    <t>2025-11-18 03:48:20</t>
  </si>
  <si>
    <t>2025-11-18 03:32:54</t>
  </si>
  <si>
    <t>2025-11-18 04:48:32</t>
  </si>
  <si>
    <t>2025-11-18 04:41:38</t>
  </si>
  <si>
    <t>2025-11-18 04:17:55</t>
  </si>
  <si>
    <t>2025-11-18 04:21:12</t>
  </si>
  <si>
    <t>2025-11-18 04:41:39</t>
  </si>
  <si>
    <t>2025-11-18 02:42:12</t>
  </si>
  <si>
    <t>2025-11-18 04:48:35</t>
  </si>
  <si>
    <t>2025-11-18 04:40:04</t>
  </si>
  <si>
    <t>2025-11-18 03:27:12</t>
  </si>
  <si>
    <t>2025-11-18 04:21:13</t>
  </si>
  <si>
    <t>2025-11-18 03:32:53</t>
  </si>
  <si>
    <t>2025-11-18 02:51:38</t>
  </si>
  <si>
    <t>2025-11-18 04:21:14</t>
  </si>
  <si>
    <t>2025-11-18 02:51:39</t>
  </si>
  <si>
    <t>2025-11-18 03:27:18</t>
  </si>
  <si>
    <t>2025-11-18 03:36:06</t>
  </si>
  <si>
    <t>2025-11-18 03:35:42</t>
  </si>
  <si>
    <t>2025-11-18 04:48:37</t>
  </si>
  <si>
    <t>2025-11-18 03:48:21</t>
  </si>
  <si>
    <t>2025-11-18 03:27:15</t>
  </si>
  <si>
    <t>2025-11-18 03:36:05</t>
  </si>
  <si>
    <t>2025-11-18 02:51:37</t>
  </si>
  <si>
    <t>2025-11-18 02:52:10</t>
  </si>
  <si>
    <t>2025-11-18 02:09:20</t>
  </si>
  <si>
    <t>2025-11-18 02:09:21</t>
  </si>
  <si>
    <t>2025-11-18 02:31:44</t>
  </si>
  <si>
    <t>2025-11-18 03:35:44</t>
  </si>
  <si>
    <t>2025-11-18 03:41:07</t>
  </si>
  <si>
    <t>2025-11-18 02:27:08</t>
  </si>
  <si>
    <t>2025-11-18 02:52:15</t>
  </si>
  <si>
    <t>2025-11-18 02:30:11</t>
  </si>
  <si>
    <t>2025-11-18 02:23:28</t>
  </si>
  <si>
    <t>2025-11-18 02:31:45</t>
  </si>
  <si>
    <t>2025-11-18 02:38:56</t>
  </si>
  <si>
    <t>2025-11-18 03:26:36</t>
  </si>
  <si>
    <t>2025-11-18 02:09:22</t>
  </si>
  <si>
    <t>2025-11-18 02:52:24</t>
  </si>
  <si>
    <t>2025-11-18 03:35:54</t>
  </si>
  <si>
    <t>2025-11-18 02:52:25</t>
  </si>
  <si>
    <t>2025-11-18 03:35:53</t>
  </si>
  <si>
    <t>2025-11-18 02:52:26</t>
  </si>
  <si>
    <t>2025-11-18 02:52:27</t>
  </si>
  <si>
    <t>2025-11-18 02:42:58</t>
  </si>
  <si>
    <t>2025-11-18 02:52:21</t>
  </si>
  <si>
    <t>2025-11-18 02:52:22</t>
  </si>
  <si>
    <t>2025-11-18 02:52:23</t>
  </si>
  <si>
    <t>2025-11-18 03:28:09</t>
  </si>
  <si>
    <t>2025-11-18 02:52:28</t>
  </si>
  <si>
    <t>2025-11-18 02:42:09</t>
  </si>
  <si>
    <t>2025-11-18 02:42:10</t>
  </si>
  <si>
    <t>2025-11-18 02:09:16</t>
  </si>
  <si>
    <t>2025-11-18 02:12:04</t>
  </si>
  <si>
    <t>2025-11-18 04:57:30</t>
  </si>
  <si>
    <t>2025-11-18 02:02:05</t>
  </si>
  <si>
    <t>2025-11-18 02:36:41</t>
  </si>
  <si>
    <t>2025-11-18 02:18:00</t>
  </si>
  <si>
    <t>2025-11-18 02:18:18</t>
  </si>
  <si>
    <t>2025-11-18 02:18:20</t>
  </si>
  <si>
    <t>2025-11-18 02:18:05</t>
  </si>
  <si>
    <t>2025-11-18 02:21:29</t>
  </si>
  <si>
    <t>2025-11-18 03:09:26</t>
  </si>
  <si>
    <t>2025-11-18 03:17:38</t>
  </si>
  <si>
    <t>2025-11-19 03:53:24</t>
  </si>
  <si>
    <t>2025-11-19 02:50:32</t>
  </si>
  <si>
    <t>2025-11-19 03:33:22</t>
  </si>
  <si>
    <t>2025-11-19 02:48:42</t>
  </si>
  <si>
    <t>2025-11-19 03:14:55</t>
  </si>
  <si>
    <t>2025-11-19 02:46:57</t>
  </si>
  <si>
    <t>2025-11-19 03:22:27</t>
  </si>
  <si>
    <t>2025-11-19 03:33:46</t>
  </si>
  <si>
    <t>2025-11-19 02:47:53</t>
  </si>
  <si>
    <t>2025-11-19 03:21:22</t>
  </si>
  <si>
    <t>2025-11-19 02:50:33</t>
  </si>
  <si>
    <t>2025-11-19 03:17:04</t>
  </si>
  <si>
    <t>2025-11-19 02:12:26</t>
  </si>
  <si>
    <t>2025-11-19 02:49:40</t>
  </si>
  <si>
    <t>2025-11-19 02:50:12</t>
  </si>
  <si>
    <t>2025-11-19 02:50:02</t>
  </si>
  <si>
    <t>2025-11-19 03:42:37</t>
  </si>
  <si>
    <t>2025-11-19 03:02:11</t>
  </si>
  <si>
    <t>2025-11-19 04:02:42</t>
  </si>
  <si>
    <t>2025-11-19 03:35:48</t>
  </si>
  <si>
    <t>2025-11-19 02:47:16</t>
  </si>
  <si>
    <t>2025-11-19 03:26:44</t>
  </si>
  <si>
    <t>2025-11-19 02:48:46</t>
  </si>
  <si>
    <t>2025-11-19 03:20:25</t>
  </si>
  <si>
    <t>2025-11-19 03:20:27</t>
  </si>
  <si>
    <t>2025-11-19 04:22:39</t>
  </si>
  <si>
    <t>2025-11-19 03:16:06</t>
  </si>
  <si>
    <t>2025-11-19 03:16:10</t>
  </si>
  <si>
    <t>2025-11-19 02:47:48</t>
  </si>
  <si>
    <t>2025-11-19 02:49:03</t>
  </si>
  <si>
    <t>2025-11-19 03:13:33</t>
  </si>
  <si>
    <t>2025-11-19 02:46:39</t>
  </si>
  <si>
    <t>2025-11-19 02:47:14</t>
  </si>
  <si>
    <t>2025-11-19 03:14:09</t>
  </si>
  <si>
    <t>2025-11-19 02:48:25</t>
  </si>
  <si>
    <t>2025-11-19 02:58:56</t>
  </si>
  <si>
    <t>2025-11-19 02:41:28</t>
  </si>
  <si>
    <t>2025-11-19 02:47:03</t>
  </si>
  <si>
    <t>2025-11-19 03:43:16</t>
  </si>
  <si>
    <t>2025-11-19 02:47:49</t>
  </si>
  <si>
    <t>2025-11-19 04:24:02</t>
  </si>
  <si>
    <t>2025-11-19 03:13:54</t>
  </si>
  <si>
    <t>2025-11-19 04:07:43</t>
  </si>
  <si>
    <t>2025-11-19 03:57:46</t>
  </si>
  <si>
    <t>2025-11-19 03:57:44</t>
  </si>
  <si>
    <t>2025-11-19 03:57:45</t>
  </si>
  <si>
    <t>2025-11-19 02:14:35</t>
  </si>
  <si>
    <t>2025-11-19 03:14:23</t>
  </si>
  <si>
    <t>2025-11-19 02:47:17</t>
  </si>
  <si>
    <t>2025-11-19 04:10:45</t>
  </si>
  <si>
    <t>2025-11-19 03:11:43</t>
  </si>
  <si>
    <t>2025-11-19 03:18:55</t>
  </si>
  <si>
    <t>2025-11-19 03:18:00</t>
  </si>
  <si>
    <t>2025-11-19 03:56:44</t>
  </si>
  <si>
    <t>2025-11-19 03:56:48</t>
  </si>
  <si>
    <t>2025-11-19 03:10:11</t>
  </si>
  <si>
    <t>2025-11-19 03:58:31</t>
  </si>
  <si>
    <t>2025-11-19 03:56:55</t>
  </si>
  <si>
    <t>2025-11-19 03:36:09</t>
  </si>
  <si>
    <t>2025-11-19 02:59:45</t>
  </si>
  <si>
    <t>2025-11-19 03:01:20</t>
  </si>
  <si>
    <t>2025-11-19 04:22:49</t>
  </si>
  <si>
    <t>2025-11-19 04:11:48</t>
  </si>
  <si>
    <t>2025-11-19 03:37:10</t>
  </si>
  <si>
    <t>2025-11-19 02:32:41</t>
  </si>
  <si>
    <t>2025-11-19 02:32:42</t>
  </si>
  <si>
    <t>2025-11-19 03:12:08</t>
  </si>
  <si>
    <t>2025-11-19 04:25:08</t>
  </si>
  <si>
    <t>2025-11-19 04:21:08</t>
  </si>
  <si>
    <t>2025-11-19 04:21:05</t>
  </si>
  <si>
    <t>2025-11-19 02:59:05</t>
  </si>
  <si>
    <t>2025-11-19 03:46:31</t>
  </si>
  <si>
    <t>2025-11-19 03:01:42</t>
  </si>
  <si>
    <t>2025-11-19 02:45:02</t>
  </si>
  <si>
    <t>2025-11-19 03:40:46</t>
  </si>
  <si>
    <t>2025-11-19 02:59:36</t>
  </si>
  <si>
    <t>2025-11-19 02:59:35</t>
  </si>
  <si>
    <t>2025-11-19 03:02:09</t>
  </si>
  <si>
    <t>2025-11-19 03:15:34</t>
  </si>
  <si>
    <t>2025-11-19 03:56:30</t>
  </si>
  <si>
    <t>2025-11-19 04:23:06</t>
  </si>
  <si>
    <t>2025-11-19 03:21:40</t>
  </si>
  <si>
    <t>2025-11-19 03:53:12</t>
  </si>
  <si>
    <t>2025-11-19 03:01:53</t>
  </si>
  <si>
    <t>2025-11-19 03:56:49</t>
  </si>
  <si>
    <t>2025-11-19 03:40:13</t>
  </si>
  <si>
    <t>2025-11-19 04:19:04</t>
  </si>
  <si>
    <t>2025-11-19 04:25:04</t>
  </si>
  <si>
    <t>2025-11-19 04:28:21</t>
  </si>
  <si>
    <t>2025-11-19 03:01:48</t>
  </si>
  <si>
    <t>2025-11-19 03:01:50</t>
  </si>
  <si>
    <t>2025-11-19 03:43:06</t>
  </si>
  <si>
    <t>2025-11-19 03:40:34</t>
  </si>
  <si>
    <t>2025-11-19 02:50:48</t>
  </si>
  <si>
    <t>2025-11-19 04:23:54</t>
  </si>
  <si>
    <t>2025-11-19 03:40:43</t>
  </si>
  <si>
    <t>2025-11-19 03:40:09</t>
  </si>
  <si>
    <t>2025-11-19 03:58:39</t>
  </si>
  <si>
    <t>2025-11-19 04:23:00</t>
  </si>
  <si>
    <t>2025-11-19 03:46:10</t>
  </si>
  <si>
    <t>2025-11-19 03:57:38</t>
  </si>
  <si>
    <t>2025-11-19 04:13:31</t>
  </si>
  <si>
    <t>2025-11-19 03:53:02</t>
  </si>
  <si>
    <t>2025-11-19 03:34:34</t>
  </si>
  <si>
    <t>2025-11-19 04:13:57</t>
  </si>
  <si>
    <t>2025-11-19 04:10:25</t>
  </si>
  <si>
    <t>2025-11-19 03:36:37</t>
  </si>
  <si>
    <t>2025-11-20 02:07:30</t>
  </si>
  <si>
    <t>2025-11-20 02:35:06</t>
  </si>
  <si>
    <t>2025-11-20 02:36:49</t>
  </si>
  <si>
    <t>2025-11-20 04:01:48</t>
  </si>
  <si>
    <t>2025-11-20 04:15:07</t>
  </si>
  <si>
    <t>2025-11-20 03:59:09</t>
  </si>
  <si>
    <t>2025-11-19 02:07:43</t>
  </si>
  <si>
    <t>2025-11-19 02:32:14</t>
  </si>
  <si>
    <t>2025-11-20 02:07:52</t>
  </si>
  <si>
    <t>2025-11-19 03:55:04</t>
  </si>
  <si>
    <t>2025-11-20 04:15:09</t>
  </si>
  <si>
    <t>2025-11-19 03:38:06</t>
  </si>
  <si>
    <t>2025-11-19 02:38:05</t>
  </si>
  <si>
    <t>2025-11-19 02:24:06</t>
  </si>
  <si>
    <t>2025-11-19 02:14:48</t>
  </si>
  <si>
    <t>2025-11-19 02:16:48</t>
  </si>
  <si>
    <t>2025-11-19 02:35:42</t>
  </si>
  <si>
    <t>2025-11-19 02:24:17</t>
  </si>
  <si>
    <t>2025-11-19 03:35:55</t>
  </si>
  <si>
    <t>2025-11-19 02:34:07</t>
  </si>
  <si>
    <t>2025-11-19 02:24:16</t>
  </si>
  <si>
    <t>2025-11-19 02:36:40</t>
  </si>
  <si>
    <t>2025-11-19 02:36:43</t>
  </si>
  <si>
    <t>2025-11-19 02:36:57</t>
  </si>
  <si>
    <t>2025-11-19 02:47:23</t>
  </si>
  <si>
    <t>2025-11-19 02:23:16</t>
  </si>
  <si>
    <t>2025-11-19 02:28:39</t>
  </si>
  <si>
    <t>2025-11-19 02:12:32</t>
  </si>
  <si>
    <t>2025-11-19 02:30:56</t>
  </si>
  <si>
    <t>2025-11-19 02:39:12</t>
  </si>
  <si>
    <t>2025-11-19 02:27:37</t>
  </si>
  <si>
    <t>2025-11-19 02:18:56</t>
  </si>
  <si>
    <t>2025-11-19 02:34:59</t>
  </si>
  <si>
    <t>2025-11-19 02:35:24</t>
  </si>
  <si>
    <t>2025-11-19 02:20:12</t>
  </si>
  <si>
    <t>2025-11-19 02:18:51</t>
  </si>
  <si>
    <t>2025-11-19 02:20:04</t>
  </si>
  <si>
    <t>2025-11-19 02:24:03</t>
  </si>
  <si>
    <t>2025-11-19 02:25:48</t>
  </si>
  <si>
    <t>2025-11-19 02:34:15</t>
  </si>
  <si>
    <t>2025-11-19 02:24:45</t>
  </si>
  <si>
    <t>2025-11-19 02:25:15</t>
  </si>
  <si>
    <t>2025-11-19 02:14:51</t>
  </si>
  <si>
    <t>2025-11-19 02:14:53</t>
  </si>
  <si>
    <t>2025-11-19 02:11:44</t>
  </si>
  <si>
    <t>2025-11-19 02:14:54</t>
  </si>
  <si>
    <t>2025-11-19 02:22:23</t>
  </si>
  <si>
    <t>2025-11-19 02:32:43</t>
  </si>
  <si>
    <t>2025-11-19 02:23:11</t>
  </si>
  <si>
    <t>2025-11-19 02:35:22</t>
  </si>
  <si>
    <t>2025-11-19 02:20:25</t>
  </si>
  <si>
    <t>2025-11-19 02:30:53</t>
  </si>
  <si>
    <t>2025-11-19 02:13:09</t>
  </si>
  <si>
    <t>2025-11-19 02:03:58</t>
  </si>
  <si>
    <t>2025-11-19 02:13:43</t>
  </si>
  <si>
    <t>2025-11-19 02:29:14</t>
  </si>
  <si>
    <t>2025-11-19 02:13:49</t>
  </si>
  <si>
    <t>2025-11-19 02:29:27</t>
  </si>
  <si>
    <t>2025-11-19 02:13:47</t>
  </si>
  <si>
    <t>2025-11-19 02:25:14</t>
  </si>
  <si>
    <t>2025-11-19 02:14:50</t>
  </si>
  <si>
    <t>2025-11-19 02:38:48</t>
  </si>
  <si>
    <t>2025-11-19 02:23:12</t>
  </si>
  <si>
    <t>2025-11-19 02:28:47</t>
  </si>
  <si>
    <t>2025-11-19 02:14:47</t>
  </si>
  <si>
    <t>2025-11-19 02:04:23</t>
  </si>
  <si>
    <t>2025-11-19 02:34:12</t>
  </si>
  <si>
    <t>2025-11-19 03:39:20</t>
  </si>
  <si>
    <t>2025-11-19 02:27:52</t>
  </si>
  <si>
    <t>2025-11-19 02:13:55</t>
  </si>
  <si>
    <t>2025-11-19 02:13:10</t>
  </si>
  <si>
    <t>2025-11-19 03:42:28</t>
  </si>
  <si>
    <t>2025-11-19 02:42:02</t>
  </si>
  <si>
    <t>2025-11-19 02:32:53</t>
  </si>
  <si>
    <t>2025-11-19 02:30:33</t>
  </si>
  <si>
    <t>2025-11-19 02:28:34</t>
  </si>
  <si>
    <t>2025-11-19 02:30:42</t>
  </si>
  <si>
    <t>2025-11-19 02:04:14</t>
  </si>
  <si>
    <t>2025-11-19 02:38:41</t>
  </si>
  <si>
    <t>2025-11-19 02:04:10</t>
  </si>
  <si>
    <t>2025-11-19 02:13:06</t>
  </si>
  <si>
    <t>2025-11-19 02:28:28</t>
  </si>
  <si>
    <t>2025-11-19 02:04:00</t>
  </si>
  <si>
    <t>2025-11-19 02:25:58</t>
  </si>
  <si>
    <t>2025-11-19 02:28:31</t>
  </si>
  <si>
    <t>2025-11-19 02:30:59</t>
  </si>
  <si>
    <t>2025-11-19 02:14:38</t>
  </si>
  <si>
    <t>2025-11-19 02:50:36</t>
  </si>
  <si>
    <t>2025-11-19 02:19:59</t>
  </si>
  <si>
    <t>2025-11-19 02:28:49</t>
  </si>
  <si>
    <t>2025-11-19 02:04:21</t>
  </si>
  <si>
    <t>2025-11-19 03:24:23</t>
  </si>
  <si>
    <t>2025-11-19 03:35:47</t>
  </si>
  <si>
    <t>2025-11-19 02:47:30</t>
  </si>
  <si>
    <t>2025-11-19 03:38:49</t>
  </si>
  <si>
    <t>2025-11-19 02:47:22</t>
  </si>
  <si>
    <t>2025-11-20 02:38:14</t>
  </si>
  <si>
    <t>2025-11-20 03:42:58</t>
  </si>
  <si>
    <t>2025-11-20 02:44:04</t>
  </si>
  <si>
    <t>2025-11-20 03:20:05</t>
  </si>
  <si>
    <t>2025-11-20 02:40:28</t>
  </si>
  <si>
    <t>2025-11-20 02:19:24</t>
  </si>
  <si>
    <t>2025-11-20 02:53:13</t>
  </si>
  <si>
    <t>2025-11-20 02:23:56</t>
  </si>
  <si>
    <t>2025-11-20 02:24:02</t>
  </si>
  <si>
    <t>2025-11-20 03:20:21</t>
  </si>
  <si>
    <t>2025-11-20 02:38:06</t>
  </si>
  <si>
    <t>2025-11-20 02:45:19</t>
  </si>
  <si>
    <t>2025-11-20 03:22:47</t>
  </si>
  <si>
    <t>2025-11-20 02:38:18</t>
  </si>
  <si>
    <t>2025-11-20 02:40:59</t>
  </si>
  <si>
    <t>2025-11-20 03:44:15</t>
  </si>
  <si>
    <t>2025-11-20 02:37:57</t>
  </si>
  <si>
    <t>2025-11-20 03:46:15</t>
  </si>
  <si>
    <t>2025-11-20 02:40:45</t>
  </si>
  <si>
    <t>2025-11-20 02:29:13</t>
  </si>
  <si>
    <t>2025-11-20 02:44:55</t>
  </si>
  <si>
    <t>2025-11-20 03:20:24</t>
  </si>
  <si>
    <t>2025-11-20 03:39:39</t>
  </si>
  <si>
    <t>2025-11-20 02:26:44</t>
  </si>
  <si>
    <t>2025-11-20 03:42:11</t>
  </si>
  <si>
    <t>2025-11-20 02:17:53</t>
  </si>
  <si>
    <t>2025-11-20 03:42:08</t>
  </si>
  <si>
    <t>2025-11-20 03:13:36</t>
  </si>
  <si>
    <t>2025-11-20 04:08:17</t>
  </si>
  <si>
    <t>2025-11-20 03:54:16</t>
  </si>
  <si>
    <t>2025-11-20 03:09:52</t>
  </si>
  <si>
    <t>2025-11-20 03:09:46</t>
  </si>
  <si>
    <t>2025-11-20 03:11:12</t>
  </si>
  <si>
    <t>2025-11-20 03:43:30</t>
  </si>
  <si>
    <t>2025-11-20 03:12:48</t>
  </si>
  <si>
    <t>2025-11-20 03:12:32</t>
  </si>
  <si>
    <t>2025-11-20 03:10:36</t>
  </si>
  <si>
    <t>2025-11-20 03:42:20</t>
  </si>
  <si>
    <t>2025-11-20 03:36:19</t>
  </si>
  <si>
    <t>2025-11-20 03:11:14</t>
  </si>
  <si>
    <t>2025-11-20 03:10:28</t>
  </si>
  <si>
    <t>2025-11-20 03:10:31</t>
  </si>
  <si>
    <t>2025-11-20 03:09:54</t>
  </si>
  <si>
    <t>2025-11-20 03:44:04</t>
  </si>
  <si>
    <t>2025-11-20 05:17:51</t>
  </si>
  <si>
    <t>2025-11-20 02:28:02</t>
  </si>
  <si>
    <t>2025-11-20 03:43:09</t>
  </si>
  <si>
    <t>2025-11-20 02:22:53</t>
  </si>
  <si>
    <t>2025-11-20 03:22:54</t>
  </si>
  <si>
    <t>2025-11-20 03:41:25</t>
  </si>
  <si>
    <t>2025-11-20 02:42:58</t>
  </si>
  <si>
    <t>2025-11-20 02:19:18</t>
  </si>
  <si>
    <t>2025-11-20 02:35:13</t>
  </si>
  <si>
    <t>2025-11-20 02:35:14</t>
  </si>
  <si>
    <t>2025-11-20 04:14:42</t>
  </si>
  <si>
    <t>2025-11-20 02:51:39</t>
  </si>
  <si>
    <t>2025-11-20 02:21:35</t>
  </si>
  <si>
    <t>2025-11-20 02:39:58</t>
  </si>
  <si>
    <t>2025-11-20 02:43:06</t>
  </si>
  <si>
    <t>2025-11-20 02:40:03</t>
  </si>
  <si>
    <t>2025-11-20 02:21:19</t>
  </si>
  <si>
    <t>2025-11-20 03:36:45</t>
  </si>
  <si>
    <t>2025-11-20 02:42:59</t>
  </si>
  <si>
    <t>2025-11-20 03:11:50</t>
  </si>
  <si>
    <t>2025-11-20 02:21:43</t>
  </si>
  <si>
    <t>2025-11-20 03:22:59</t>
  </si>
  <si>
    <t>2025-11-20 03:40:39</t>
  </si>
  <si>
    <t>2025-11-20 03:38:51</t>
  </si>
  <si>
    <t>2025-11-20 04:04:52</t>
  </si>
  <si>
    <t>2025-11-20 03:42:10</t>
  </si>
  <si>
    <t>2025-11-20 03:37:29</t>
  </si>
  <si>
    <t>2025-11-20 03:10:42</t>
  </si>
  <si>
    <t>2025-11-20 03:38:50</t>
  </si>
  <si>
    <t>2025-11-20 04:04:13</t>
  </si>
  <si>
    <t>2025-11-20 04:11:26</t>
  </si>
  <si>
    <t>2025-11-20 03:36:20</t>
  </si>
  <si>
    <t>2025-11-20 03:09:49</t>
  </si>
  <si>
    <t>2025-11-20 03:11:09</t>
  </si>
  <si>
    <t>2025-11-20 03:38:53</t>
  </si>
  <si>
    <t>2025-11-20 03:46:27</t>
  </si>
  <si>
    <t>2025-11-20 03:10:47</t>
  </si>
  <si>
    <t>2025-11-20 02:50:13</t>
  </si>
  <si>
    <t>2025-11-20 03:12:29</t>
  </si>
  <si>
    <t>2025-11-20 03:35:22</t>
  </si>
  <si>
    <t>2025-11-20 03:12:45</t>
  </si>
  <si>
    <t>2025-11-20 03:10:34</t>
  </si>
  <si>
    <t>2025-11-20 02:50:14</t>
  </si>
  <si>
    <t>2025-11-20 03:42:13</t>
  </si>
  <si>
    <t>2025-11-20 03:42:22</t>
  </si>
  <si>
    <t>2025-11-20 03:42:25</t>
  </si>
  <si>
    <t>2025-11-20 02:50:12</t>
  </si>
  <si>
    <t>2025-11-20 03:10:26</t>
  </si>
  <si>
    <t>2025-11-20 03:12:34</t>
  </si>
  <si>
    <t>2025-11-20 03:10:19</t>
  </si>
  <si>
    <t>2025-11-20 03:11:56</t>
  </si>
  <si>
    <t>2025-11-20 03:38:52</t>
  </si>
  <si>
    <t>2025-11-20 02:21:16</t>
  </si>
  <si>
    <t>2025-11-20 02:42:13</t>
  </si>
  <si>
    <t>2025-11-20 02:43:26</t>
  </si>
  <si>
    <t>2025-11-20 02:39:57</t>
  </si>
  <si>
    <t>2025-11-20 02:22:52</t>
  </si>
  <si>
    <t>2025-11-20 02:42:05</t>
  </si>
  <si>
    <t>2025-11-20 02:16:38</t>
  </si>
  <si>
    <t>2025-11-20 02:21:17</t>
  </si>
  <si>
    <t>2025-11-20 04:13:59</t>
  </si>
  <si>
    <t>2025-11-20 04:08:01</t>
  </si>
  <si>
    <t>2025-11-20 02:42:04</t>
  </si>
  <si>
    <t>2025-11-20 02:21:37</t>
  </si>
  <si>
    <t>2025-11-20 02:19:07</t>
  </si>
  <si>
    <t>2025-11-20 02:39:48</t>
  </si>
  <si>
    <t>2025-11-20 02:37:58</t>
  </si>
  <si>
    <t>2025-11-20 02:51:38</t>
  </si>
  <si>
    <t>2025-11-20 02:21:18</t>
  </si>
  <si>
    <t>2025-11-20 02:21:29</t>
  </si>
  <si>
    <t>2025-11-20 03:06:39</t>
  </si>
  <si>
    <t>2025-11-20 02:56:49</t>
  </si>
  <si>
    <t>2025-11-20 02:48:17</t>
  </si>
  <si>
    <t>2025-11-20 02:43:02</t>
  </si>
  <si>
    <t>2025-11-20 03:38:35</t>
  </si>
  <si>
    <t>2025-11-20 03:37:26</t>
  </si>
  <si>
    <t>2025-11-20 02:43:01</t>
  </si>
  <si>
    <t>2025-11-20 02:45:35</t>
  </si>
  <si>
    <t>2025-11-20 02:47:20</t>
  </si>
  <si>
    <t>2025-11-20 04:12:27</t>
  </si>
  <si>
    <t>2025-11-20 02:52:37</t>
  </si>
  <si>
    <t>2025-11-20 03:50:47</t>
  </si>
  <si>
    <t>2025-11-20 04:04:41</t>
  </si>
  <si>
    <t>2025-11-20 03:50:37</t>
  </si>
  <si>
    <t>2025-11-20 03:50:38</t>
  </si>
  <si>
    <t>2025-11-20 04:04:16</t>
  </si>
  <si>
    <t>2025-11-20 03:50:02</t>
  </si>
  <si>
    <t>2025-11-20 04:54:26</t>
  </si>
  <si>
    <t>2025-11-20 05:17:26</t>
  </si>
  <si>
    <t>2025-11-20 04:53:07</t>
  </si>
  <si>
    <t>2025-11-20 04:02:37</t>
  </si>
  <si>
    <t>2025-11-20 04:01:14</t>
  </si>
  <si>
    <t>2025-11-20 03:49:42</t>
  </si>
  <si>
    <t>2025-11-20 02:54:13</t>
  </si>
  <si>
    <t>2025-11-20 02:57:17</t>
  </si>
  <si>
    <t>2025-11-20 03:58:49</t>
  </si>
  <si>
    <t>2025-11-20 03:58:17</t>
  </si>
  <si>
    <t>2025-11-20 03:30:38</t>
  </si>
  <si>
    <t>2025-11-20 04:38:19</t>
  </si>
  <si>
    <t>2025-11-20 03:58:12</t>
  </si>
  <si>
    <t>2025-11-20 03:41:06</t>
  </si>
  <si>
    <t>2025-11-20 02:50:02</t>
  </si>
  <si>
    <t>2025-11-20 04:56:24</t>
  </si>
  <si>
    <t>2025-11-20 02:55:06</t>
  </si>
  <si>
    <t>2025-11-20 02:30:59</t>
  </si>
  <si>
    <t>2025-11-20 02:31:00</t>
  </si>
  <si>
    <t>2025-11-20 03:13:38</t>
  </si>
  <si>
    <t>2025-11-20 04:54:50</t>
  </si>
  <si>
    <t>2025-11-20 04:13:23</t>
  </si>
  <si>
    <t>2025-11-20 03:56:27</t>
  </si>
  <si>
    <t>2025-11-20 03:57:37</t>
  </si>
  <si>
    <t>2025-11-20 04:08:23</t>
  </si>
  <si>
    <t>2025-11-20 03:58:56</t>
  </si>
  <si>
    <t>2025-11-20 02:56:26</t>
  </si>
  <si>
    <t>2025-11-20 02:54:03</t>
  </si>
  <si>
    <t>2025-11-20 04:38:47</t>
  </si>
  <si>
    <t>2025-11-20 04:08:47</t>
  </si>
  <si>
    <t>2025-11-20 03:25:27</t>
  </si>
  <si>
    <t>2025-11-20 03:49:26</t>
  </si>
  <si>
    <t>2025-11-20 02:53:11</t>
  </si>
  <si>
    <t>2025-11-20 04:00:06</t>
  </si>
  <si>
    <t>2025-11-20 03:58:45</t>
  </si>
  <si>
    <t>2025-11-20 03:57:21</t>
  </si>
  <si>
    <t>2025-11-20 04:55:25</t>
  </si>
  <si>
    <t>2025-11-20 02:53:25</t>
  </si>
  <si>
    <t>2025-11-20 03:52:28</t>
  </si>
  <si>
    <t>2025-11-20 04:03:12</t>
  </si>
  <si>
    <t>2025-11-20 04:07:51</t>
  </si>
  <si>
    <t>2025-11-20 03:48:16</t>
  </si>
  <si>
    <t>2025-11-20 03:52:22</t>
  </si>
  <si>
    <t>2025-11-20 03:59:13</t>
  </si>
  <si>
    <t>2025-11-20 03:58:29</t>
  </si>
  <si>
    <t>2025-11-20 05:01:39</t>
  </si>
  <si>
    <t>2025-11-20 03:57:23</t>
  </si>
  <si>
    <t>2025-11-20 03:47:29</t>
  </si>
  <si>
    <t>2025-11-20 04:00:40</t>
  </si>
  <si>
    <t>2025-11-20 03:35:36</t>
  </si>
  <si>
    <t>2025-11-20 03:53:23</t>
  </si>
  <si>
    <t>2025-11-20 03:57:24</t>
  </si>
  <si>
    <t>2025-11-20 04:00:41</t>
  </si>
  <si>
    <t>2025-11-20 02:54:33</t>
  </si>
  <si>
    <t>2025-11-20 03:38:23</t>
  </si>
  <si>
    <t>2025-11-20 03:54:38</t>
  </si>
  <si>
    <t>2025-11-20 04:02:01</t>
  </si>
  <si>
    <t>2025-11-20 03:59:03</t>
  </si>
  <si>
    <t>2025-11-20 03:47:45</t>
  </si>
  <si>
    <t>2025-11-20 04:02:51</t>
  </si>
  <si>
    <t>2025-11-20 03:55:36</t>
  </si>
  <si>
    <t>2025-11-20 04:57:26</t>
  </si>
  <si>
    <t>2025-11-20 03:56:28</t>
  </si>
  <si>
    <t>2025-11-20 03:36:14</t>
  </si>
  <si>
    <t>2025-11-20 04:00:56</t>
  </si>
  <si>
    <t>2025-11-20 05:41:27</t>
  </si>
  <si>
    <t>2025-11-20 03:59:04</t>
  </si>
  <si>
    <t>2025-11-20 03:53:42</t>
  </si>
  <si>
    <t>2025-11-20 03:59:45</t>
  </si>
  <si>
    <t>2025-11-20 02:58:45</t>
  </si>
  <si>
    <t>2025-11-20 03:38:34</t>
  </si>
  <si>
    <t>2025-11-20 03:54:37</t>
  </si>
  <si>
    <t>2025-11-20 03:58:09</t>
  </si>
  <si>
    <t>2025-11-20 02:53:14</t>
  </si>
  <si>
    <t>2025-11-20 02:54:55</t>
  </si>
  <si>
    <t>2025-11-20 02:54:54</t>
  </si>
  <si>
    <t>2025-11-20 03:44:10</t>
  </si>
  <si>
    <t>2025-11-20 03:58:55</t>
  </si>
  <si>
    <t>2025-11-20 04:12:19</t>
  </si>
  <si>
    <t>2025-11-20 02:54:36</t>
  </si>
  <si>
    <t>2025-11-20 03:58:43</t>
  </si>
  <si>
    <t>2025-11-20 02:53:15</t>
  </si>
  <si>
    <t>2025-11-20 03:14:33</t>
  </si>
  <si>
    <t>2025-11-20 04:13:48</t>
  </si>
  <si>
    <t>2025-11-20 03:59:52</t>
  </si>
  <si>
    <t>2025-11-20 05:40:12</t>
  </si>
  <si>
    <t>2025-11-20 04:06:53</t>
  </si>
  <si>
    <t>2025-11-20 04:10:28</t>
  </si>
  <si>
    <t>2025-11-20 04:09:47</t>
  </si>
  <si>
    <t>2025-11-20 04:07:41</t>
  </si>
  <si>
    <t>2025-11-20 04:06:33</t>
  </si>
  <si>
    <t>2025-11-20 04:08:18</t>
  </si>
  <si>
    <t>2025-11-20 05:02:07</t>
  </si>
  <si>
    <t>2025-11-20 04:15:31</t>
  </si>
  <si>
    <t>2025-11-20 03:52:33</t>
  </si>
  <si>
    <t>2025-11-20 05:21:23</t>
  </si>
  <si>
    <t>2025-11-20 03:56:58</t>
  </si>
  <si>
    <t>2025-11-20 03:55:29</t>
  </si>
  <si>
    <t>2025-11-20 04:03:14</t>
  </si>
  <si>
    <t>2025-11-20 05:09:21</t>
  </si>
  <si>
    <t>2025-11-20 05:54:53</t>
  </si>
  <si>
    <t>2025-11-20 03:56:17</t>
  </si>
  <si>
    <t>2025-11-20 04:04:09</t>
  </si>
  <si>
    <t>2025-11-20 03:53:20</t>
  </si>
  <si>
    <t>2025-11-20 04:12:04</t>
  </si>
  <si>
    <t>2025-11-20 05:17:38</t>
  </si>
  <si>
    <t>2025-11-20 05:54:59</t>
  </si>
  <si>
    <t>2025-11-20 04:58:50</t>
  </si>
  <si>
    <t>2025-11-20 04:58:33</t>
  </si>
  <si>
    <t>2025-11-20 04:39:20</t>
  </si>
  <si>
    <t>2025-11-20 04:12:05</t>
  </si>
  <si>
    <t>2025-11-20 03:56:35</t>
  </si>
  <si>
    <t>2025-11-20 05:08:13</t>
  </si>
  <si>
    <t>2025-11-20 05:36:07</t>
  </si>
  <si>
    <t>2025-11-20 04:57:57</t>
  </si>
  <si>
    <t>2025-11-20 04:56:23</t>
  </si>
  <si>
    <t>2025-11-20 05:49:39</t>
  </si>
  <si>
    <t>2025-11-20 04:11:35</t>
  </si>
  <si>
    <t>2025-11-20 04:10:23</t>
  </si>
  <si>
    <t>2025-11-20 05:15:50</t>
  </si>
  <si>
    <t>2025-11-20 03:54:34</t>
  </si>
  <si>
    <t>2025-11-20 05:52:40</t>
  </si>
  <si>
    <t>2025-11-20 05:36:09</t>
  </si>
  <si>
    <t>2025-11-20 05:53:05</t>
  </si>
  <si>
    <t>2025-11-20 02:53:59</t>
  </si>
  <si>
    <t>2025-11-20 03:53:22</t>
  </si>
  <si>
    <t>2025-11-20 03:53:24</t>
  </si>
  <si>
    <t>2025-11-20 04:07:38</t>
  </si>
  <si>
    <t>2025-11-20 05:48:01</t>
  </si>
  <si>
    <t>2025-11-20 05:01:30</t>
  </si>
  <si>
    <t>2025-11-20 05:01:40</t>
  </si>
  <si>
    <t>2025-11-20 04:31:33</t>
  </si>
  <si>
    <t>2025-11-20 04:57:00</t>
  </si>
  <si>
    <t>2025-11-20 04:02:49</t>
  </si>
  <si>
    <t>2025-11-20 04:55:56</t>
  </si>
  <si>
    <t>2025-11-20 05:20:47</t>
  </si>
  <si>
    <t>2025-11-20 02:58:48</t>
  </si>
  <si>
    <t>2025-11-20 04:30:16</t>
  </si>
  <si>
    <t>2025-11-20 05:04:14</t>
  </si>
  <si>
    <t>2025-11-20 05:14:06</t>
  </si>
  <si>
    <t>2025-11-20 05:17:43</t>
  </si>
  <si>
    <t>2025-11-20 04:57:07</t>
  </si>
  <si>
    <t>2025-11-20 05:41:04</t>
  </si>
  <si>
    <t>2025-11-20 03:56:57</t>
  </si>
  <si>
    <t>2025-11-20 05:20:43</t>
  </si>
  <si>
    <t>2025-11-20 05:16:10</t>
  </si>
  <si>
    <t>2025-11-20 05:02:45</t>
  </si>
  <si>
    <t>2025-11-20 05:56:54</t>
  </si>
  <si>
    <t>2025-11-20 05:56:52</t>
  </si>
  <si>
    <t>2025-11-18 16:30:01</t>
  </si>
  <si>
    <t>2025-11-18 16:30:03</t>
  </si>
  <si>
    <t>2025-11-18 16:30:05</t>
  </si>
  <si>
    <t>2025-11-18 16:30:06</t>
  </si>
  <si>
    <t>2025-11-18 16:30:07</t>
  </si>
  <si>
    <t>2025-11-18 16:30:08</t>
  </si>
  <si>
    <t>2025-11-18 16:30:09</t>
  </si>
  <si>
    <t>2025-11-20 03:49:39</t>
  </si>
  <si>
    <t>2025-11-20 02:14:12</t>
  </si>
  <si>
    <t>2025-11-20 04:00:47</t>
  </si>
  <si>
    <t>2025-11-20 05:55:13</t>
  </si>
  <si>
    <t>2025-11-20 05:41:11</t>
  </si>
  <si>
    <t>2025-11-20 02:26:35</t>
  </si>
  <si>
    <t>2025-11-21 00:00:00</t>
  </si>
  <si>
    <t>2025-11-24 00:00:00</t>
  </si>
  <si>
    <t>2025-10-07 03:37:22</t>
  </si>
  <si>
    <t>2025-10-22 02:44:49</t>
  </si>
  <si>
    <t>2025-10-22 02:43:38</t>
  </si>
  <si>
    <t>2025-10-22 02:29:45</t>
  </si>
  <si>
    <t>2025-10-22 03:50:43</t>
  </si>
  <si>
    <t>2025-10-20 15:29:38</t>
  </si>
  <si>
    <t>2551 de 2025</t>
  </si>
  <si>
    <t>2555 de 2025</t>
  </si>
  <si>
    <t>2603 de 2025</t>
  </si>
  <si>
    <t>2015 de 2025</t>
  </si>
  <si>
    <t>2714 de 2025</t>
  </si>
  <si>
    <t>2720 de 2025</t>
  </si>
  <si>
    <t>1861 de 2025</t>
  </si>
  <si>
    <t>2753 de 2025</t>
  </si>
  <si>
    <t>2618 de 2025</t>
  </si>
  <si>
    <t>2617 de 2025</t>
  </si>
  <si>
    <t>0069 de 2025</t>
  </si>
  <si>
    <t>2228 de 2025</t>
  </si>
  <si>
    <t>1848 de 2025</t>
  </si>
  <si>
    <t>2460 de 2025</t>
  </si>
  <si>
    <t>2325 de 2025</t>
  </si>
  <si>
    <t>2326 de 2025</t>
  </si>
  <si>
    <t>2703 de 2025</t>
  </si>
  <si>
    <t>1974 de 2025</t>
  </si>
  <si>
    <t>1978 de 2025</t>
  </si>
  <si>
    <t>1940 de 2025</t>
  </si>
  <si>
    <t>2621 de 2025</t>
  </si>
  <si>
    <t>1493 de 2025</t>
  </si>
  <si>
    <t>2610 de 2025</t>
  </si>
  <si>
    <t>1931 de 2025</t>
  </si>
  <si>
    <t>0017 de 2025</t>
  </si>
  <si>
    <t>2626 de 2025</t>
  </si>
  <si>
    <t>0058 de 2025</t>
  </si>
  <si>
    <t>2631 de 2025</t>
  </si>
  <si>
    <t>1467 de 2025</t>
  </si>
  <si>
    <t>2349 de 2025</t>
  </si>
  <si>
    <t>2608 de 2025</t>
  </si>
  <si>
    <t>2693 de 2025</t>
  </si>
  <si>
    <t>1773 de 2025</t>
  </si>
  <si>
    <t>1804 de 2025</t>
  </si>
  <si>
    <t>2313 de 2025</t>
  </si>
  <si>
    <t>2269 de 2025</t>
  </si>
  <si>
    <t>1900 de 2025</t>
  </si>
  <si>
    <t>2716 de 2025</t>
  </si>
  <si>
    <t>0953 de 2025</t>
  </si>
  <si>
    <t>2606 de 2025</t>
  </si>
  <si>
    <t>1932 de 2025</t>
  </si>
  <si>
    <t>1905 de 2025</t>
  </si>
  <si>
    <t>0012 de 2025</t>
  </si>
  <si>
    <t>2645 de 2025</t>
  </si>
  <si>
    <t>2006 de 2025</t>
  </si>
  <si>
    <t>2623 de 2025</t>
  </si>
  <si>
    <t>0280 de 2025</t>
  </si>
  <si>
    <t>2611 de 2025</t>
  </si>
  <si>
    <t>1785 de 2025</t>
  </si>
  <si>
    <t>1583 de 2025</t>
  </si>
  <si>
    <t>2717 de 2025</t>
  </si>
  <si>
    <t>2547 de 2025</t>
  </si>
  <si>
    <t>1578 de 2025</t>
  </si>
  <si>
    <t>2778 de 2025</t>
  </si>
  <si>
    <t>2781 de 2025</t>
  </si>
  <si>
    <t>2106 de 2025</t>
  </si>
  <si>
    <t>2697 de 2025</t>
  </si>
  <si>
    <t>2835 de 2025</t>
  </si>
  <si>
    <t>2667 de 2025</t>
  </si>
  <si>
    <t>2595 de 2025</t>
  </si>
  <si>
    <t>2748 de 2025</t>
  </si>
  <si>
    <t>2758 de 2025</t>
  </si>
  <si>
    <t>1832 de 2025</t>
  </si>
  <si>
    <t>1716 de 2025</t>
  </si>
  <si>
    <t>1980 de 2025</t>
  </si>
  <si>
    <t>2401 de 2025</t>
  </si>
  <si>
    <t>2529 de 2025</t>
  </si>
  <si>
    <t>2656 de 2025</t>
  </si>
  <si>
    <t>2665 de 2025</t>
  </si>
  <si>
    <t>2755 de 2025</t>
  </si>
  <si>
    <t>2969 de 2025</t>
  </si>
  <si>
    <t>1753 de 2025</t>
  </si>
  <si>
    <t>1224 de 2025</t>
  </si>
  <si>
    <t>2926 de 2025</t>
  </si>
  <si>
    <t>1763 de 2025</t>
  </si>
  <si>
    <t>2593 de 2025</t>
  </si>
  <si>
    <t>2620 de 2025</t>
  </si>
  <si>
    <t>2586 de 2025</t>
  </si>
  <si>
    <t>2454 de 2025</t>
  </si>
  <si>
    <t>1749 de 2025</t>
  </si>
  <si>
    <t>0166 de 2025</t>
  </si>
  <si>
    <t>2733 de 2025</t>
  </si>
  <si>
    <t>2026 de 2025</t>
  </si>
  <si>
    <t>2770 de 2025</t>
  </si>
  <si>
    <t>2730 de 2025</t>
  </si>
  <si>
    <t>2785 de 2025</t>
  </si>
  <si>
    <t>2503 de 2025</t>
  </si>
  <si>
    <t>1707 de 2025</t>
  </si>
  <si>
    <t>2731 de 2025</t>
  </si>
  <si>
    <t>2227 de 2025</t>
  </si>
  <si>
    <t>0291 de 2025</t>
  </si>
  <si>
    <t>0250 de 2025</t>
  </si>
  <si>
    <t>1899 de 2025</t>
  </si>
  <si>
    <t>0001 de 2025</t>
  </si>
  <si>
    <t>1322 de 2025</t>
  </si>
  <si>
    <t>2661 de 2025</t>
  </si>
  <si>
    <t>2760 de 2025</t>
  </si>
  <si>
    <t>2722 de 2025</t>
  </si>
  <si>
    <t>2873 de 2025</t>
  </si>
  <si>
    <t>2285 de 2025</t>
  </si>
  <si>
    <t>2827 de 2025</t>
  </si>
  <si>
    <t>2581 de 2025</t>
  </si>
  <si>
    <t>2222 de 2025</t>
  </si>
  <si>
    <t>2236 de 2025</t>
  </si>
  <si>
    <t>2700 de 2025</t>
  </si>
  <si>
    <t>1742 de 2025</t>
  </si>
  <si>
    <t>2814 de 2025</t>
  </si>
  <si>
    <t>2678 de 2025</t>
  </si>
  <si>
    <t>2895 de 2025</t>
  </si>
  <si>
    <t>0286 de 2025</t>
  </si>
  <si>
    <t>2710 de 2025</t>
  </si>
  <si>
    <t>1065 de 2025</t>
  </si>
  <si>
    <t>0206 de 2025</t>
  </si>
  <si>
    <t>2774 de 2025</t>
  </si>
  <si>
    <t>2729 de 2025</t>
  </si>
  <si>
    <t>2532 de 2025</t>
  </si>
  <si>
    <t>1370 de 2025</t>
  </si>
  <si>
    <t>2783 de 2025</t>
  </si>
  <si>
    <t>2725 de 2025</t>
  </si>
  <si>
    <t>2775 de 2025</t>
  </si>
  <si>
    <t>2859 de 2025</t>
  </si>
  <si>
    <t>2773 de 2025</t>
  </si>
  <si>
    <t>2885 de 2025</t>
  </si>
  <si>
    <t>2698 de 2025</t>
  </si>
  <si>
    <t>2029 de 2025</t>
  </si>
  <si>
    <t>2854 de 2025</t>
  </si>
  <si>
    <t>2636 de 2025</t>
  </si>
  <si>
    <t>0177 de 2025</t>
  </si>
  <si>
    <t>2739 de 2025</t>
  </si>
  <si>
    <t>1830 de 2025</t>
  </si>
  <si>
    <t>2308 de 2025</t>
  </si>
  <si>
    <t>2896 de 2025</t>
  </si>
  <si>
    <t>1903 de 2025</t>
  </si>
  <si>
    <t>2914 de 2025</t>
  </si>
  <si>
    <t>2921 de 2025</t>
  </si>
  <si>
    <t>2809 de 2025</t>
  </si>
  <si>
    <t>0251 de 2025</t>
  </si>
  <si>
    <t>2499 de 2025</t>
  </si>
  <si>
    <t>2518 de 2025</t>
  </si>
  <si>
    <t>1752 de 2025</t>
  </si>
  <si>
    <t>2819 de 2025</t>
  </si>
  <si>
    <t>1814 de 2025</t>
  </si>
  <si>
    <t>2701 de 2025</t>
  </si>
  <si>
    <t>2788 de 2025</t>
  </si>
  <si>
    <t>2516 de 2025</t>
  </si>
  <si>
    <t>2883 de 2025</t>
  </si>
  <si>
    <t>2863 de 2025</t>
  </si>
  <si>
    <t>2490 de 2025</t>
  </si>
  <si>
    <t>2754 de 2025</t>
  </si>
  <si>
    <t>1842 de 2025</t>
  </si>
  <si>
    <t>2867 de 2025</t>
  </si>
  <si>
    <t>2134 de 2025</t>
  </si>
  <si>
    <t>2869 de 2025</t>
  </si>
  <si>
    <t>1238 de 2025</t>
  </si>
  <si>
    <t>2793 de 2025</t>
  </si>
  <si>
    <t>2884 de 2025</t>
  </si>
  <si>
    <t>1936 de 2025</t>
  </si>
  <si>
    <t>1927 de 2025</t>
  </si>
  <si>
    <t>2919 de 2025</t>
  </si>
  <si>
    <t>2724 de 2025</t>
  </si>
  <si>
    <t>1401 de 2025</t>
  </si>
  <si>
    <t>2513 de 2025</t>
  </si>
  <si>
    <t>2846 de 2025</t>
  </si>
  <si>
    <t>2861 de 2025</t>
  </si>
  <si>
    <t>2056 de 2025</t>
  </si>
  <si>
    <t>2501 de 2025</t>
  </si>
  <si>
    <t>0290 de 2025</t>
  </si>
  <si>
    <t>2257 de 2025</t>
  </si>
  <si>
    <t>2874 de 2025</t>
  </si>
  <si>
    <t>1992 de 2025</t>
  </si>
  <si>
    <t>2337 de 2025</t>
  </si>
  <si>
    <t>1135 de 2025</t>
  </si>
  <si>
    <t>2659 de 2025</t>
  </si>
  <si>
    <t>2694 de 2025</t>
  </si>
  <si>
    <t>2702 de 2025</t>
  </si>
  <si>
    <t>2658 de 2025</t>
  </si>
  <si>
    <t>2847 de 2025</t>
  </si>
  <si>
    <t>2732 de 2025</t>
  </si>
  <si>
    <t>2721 de 2025</t>
  </si>
  <si>
    <t>1772 de 2025</t>
  </si>
  <si>
    <t>2579 de 2025</t>
  </si>
  <si>
    <t>2254 de 2025</t>
  </si>
  <si>
    <t>3009 de 2025</t>
  </si>
  <si>
    <t>2687 de 2025</t>
  </si>
  <si>
    <t>2943 de 2025</t>
  </si>
  <si>
    <t>2942 de 2025</t>
  </si>
  <si>
    <t>2886 de 2025</t>
  </si>
  <si>
    <t>0008 de 2025</t>
  </si>
  <si>
    <t>2939 de 2025</t>
  </si>
  <si>
    <t>2402 de 2025</t>
  </si>
  <si>
    <t>2596 de 2025</t>
  </si>
  <si>
    <t>0181 de 2025</t>
  </si>
  <si>
    <t>2756 de 2025</t>
  </si>
  <si>
    <t>2270 de 2025</t>
  </si>
  <si>
    <t>1046 de 2025</t>
  </si>
  <si>
    <t>2776 de 2025</t>
  </si>
  <si>
    <t>2913 de 2025</t>
  </si>
  <si>
    <t>2741 de 2025</t>
  </si>
  <si>
    <t>2619 de 2025</t>
  </si>
  <si>
    <t>2908 de 2025</t>
  </si>
  <si>
    <t>2752 de 2025</t>
  </si>
  <si>
    <t>2858 de 2025</t>
  </si>
  <si>
    <t>2992 de 2025</t>
  </si>
  <si>
    <t>2941 de 2025</t>
  </si>
  <si>
    <t>2689 de 2025</t>
  </si>
  <si>
    <t>2615 de 2025</t>
  </si>
  <si>
    <t>2706 de 2025</t>
  </si>
  <si>
    <t>2705 de 2025</t>
  </si>
  <si>
    <t>0377 de 2025</t>
  </si>
  <si>
    <t>2833 de 2025</t>
  </si>
  <si>
    <t>2888 de 2025</t>
  </si>
  <si>
    <t>2535 de 2025</t>
  </si>
  <si>
    <t>2707 de 2025</t>
  </si>
  <si>
    <t>2566 de 2025</t>
  </si>
  <si>
    <t>2726 de 2025</t>
  </si>
  <si>
    <t>2907 de 2025</t>
  </si>
  <si>
    <t>2935 de 2025</t>
  </si>
  <si>
    <t>2853 de 2025</t>
  </si>
  <si>
    <t>2893 de 2025</t>
  </si>
  <si>
    <t>2897 de 2025</t>
  </si>
  <si>
    <t>2901 de 2025</t>
  </si>
  <si>
    <t>2876 de 2025</t>
  </si>
  <si>
    <t>2936 de 2025</t>
  </si>
  <si>
    <t>2582 de 2025</t>
  </si>
  <si>
    <t>2815 de 2025</t>
  </si>
  <si>
    <t>2784 de 2025</t>
  </si>
  <si>
    <t>2890 de 2025</t>
  </si>
  <si>
    <t>2875 de 2025</t>
  </si>
  <si>
    <t>2740 de 2025</t>
  </si>
  <si>
    <t>2790 de 2025</t>
  </si>
  <si>
    <t>2977 de 2025</t>
  </si>
  <si>
    <t>0062 de 2025</t>
  </si>
  <si>
    <t>2911 de 2025</t>
  </si>
  <si>
    <t>2769 de 2025</t>
  </si>
  <si>
    <t>2925 de 2025</t>
  </si>
  <si>
    <t>G-39</t>
  </si>
  <si>
    <t>AKFE 1471</t>
  </si>
  <si>
    <t>2937 de 2025</t>
  </si>
  <si>
    <t>2924 de 2025</t>
  </si>
  <si>
    <t>2794 de 2025</t>
  </si>
  <si>
    <t>2757 de 2025</t>
  </si>
  <si>
    <t>1920 de 2025</t>
  </si>
  <si>
    <t>2904 de 2025</t>
  </si>
  <si>
    <t>2857 de 2025</t>
  </si>
  <si>
    <t>2811 de 2025</t>
  </si>
  <si>
    <t>2848 de 2025</t>
  </si>
  <si>
    <t>2849 de 2025</t>
  </si>
  <si>
    <t>2860 de 2025</t>
  </si>
  <si>
    <t>2820 de 2025</t>
  </si>
  <si>
    <t>2821 de 2025</t>
  </si>
  <si>
    <t>3002 de 2025</t>
  </si>
  <si>
    <t>2976 de 2025</t>
  </si>
  <si>
    <t>2938 de 2025</t>
  </si>
  <si>
    <t>1828 de 2025</t>
  </si>
  <si>
    <t>2864 de 2025</t>
  </si>
  <si>
    <t>2944 de 2025</t>
  </si>
  <si>
    <t>2946 de 2025</t>
  </si>
  <si>
    <t>2685 de 2025</t>
  </si>
  <si>
    <t>2934 de 2025</t>
  </si>
  <si>
    <t>1676 de 2025</t>
  </si>
  <si>
    <t>2763 de 2025</t>
  </si>
  <si>
    <t>2951 de 2025</t>
  </si>
  <si>
    <t>2682 de 2025</t>
  </si>
  <si>
    <t>2862 de 2025</t>
  </si>
  <si>
    <t>2806 de 2025</t>
  </si>
  <si>
    <t>2453 de 2025</t>
  </si>
  <si>
    <t>2852 de 2025</t>
  </si>
  <si>
    <t>2761 de 2025</t>
  </si>
  <si>
    <t>1717 de 2025</t>
  </si>
  <si>
    <t>2881 de 2025</t>
  </si>
  <si>
    <t>1432 de 2025</t>
  </si>
  <si>
    <t>0486 de 2025</t>
  </si>
  <si>
    <t>2932 de 2025</t>
  </si>
  <si>
    <t>2933 de 2025</t>
  </si>
  <si>
    <t>2807 de 2025</t>
  </si>
  <si>
    <t>2411 de 2025</t>
  </si>
  <si>
    <t>2594 de 2025</t>
  </si>
  <si>
    <t>1492 de 2025</t>
  </si>
  <si>
    <t>2587 de 2025</t>
  </si>
  <si>
    <t>2232 de 2025</t>
  </si>
  <si>
    <t>0990 de 2025</t>
  </si>
  <si>
    <t>1965 de 2025</t>
  </si>
  <si>
    <t>0136 de 2025</t>
  </si>
  <si>
    <t>2451 de 2025</t>
  </si>
  <si>
    <t>2585 de 2025</t>
  </si>
  <si>
    <t>0962 de 2025</t>
  </si>
  <si>
    <t>0552 de 2025</t>
  </si>
  <si>
    <t>0140 de 2025</t>
  </si>
  <si>
    <t>0334 de 2025</t>
  </si>
  <si>
    <t>0761 de 2025</t>
  </si>
  <si>
    <t>0138 de 2025</t>
  </si>
  <si>
    <t>0418 de 2025</t>
  </si>
  <si>
    <t>1745 de 2025</t>
  </si>
  <si>
    <t>1997 de 2025</t>
  </si>
  <si>
    <t>0134 de 2025</t>
  </si>
  <si>
    <t>0930 de 2025</t>
  </si>
  <si>
    <t>0964 de 2025</t>
  </si>
  <si>
    <t>0352 de 2025</t>
  </si>
  <si>
    <t>0353 de 2025</t>
  </si>
  <si>
    <t>0348 de 2025</t>
  </si>
  <si>
    <t>0576 de 2025</t>
  </si>
  <si>
    <t>1514 de 2025</t>
  </si>
  <si>
    <t>0160 de 2025</t>
  </si>
  <si>
    <t>0149 de 2025</t>
  </si>
  <si>
    <t>0011 de 2025</t>
  </si>
  <si>
    <t>0422 de 2025</t>
  </si>
  <si>
    <t>2828 de 2025</t>
  </si>
  <si>
    <t>2318 de 2025</t>
  </si>
  <si>
    <t>2309 de 2025</t>
  </si>
  <si>
    <t>1942 de 2025</t>
  </si>
  <si>
    <t>2223 de 2025</t>
  </si>
  <si>
    <t>2484 de 2025</t>
  </si>
  <si>
    <t>2167 de 2025</t>
  </si>
  <si>
    <t>1519 de 2025</t>
  </si>
  <si>
    <t>0147 de 2025</t>
  </si>
  <si>
    <t>1879 de 2025</t>
  </si>
  <si>
    <t>00012025A1025738784-22102509089419</t>
  </si>
  <si>
    <t>1243 de 2025</t>
  </si>
  <si>
    <t>0924 de 2025</t>
  </si>
  <si>
    <t>0341 de 2025</t>
  </si>
  <si>
    <t>2242 de 2025</t>
  </si>
  <si>
    <t>1241 de 2025</t>
  </si>
  <si>
    <t>1836 de 2025</t>
  </si>
  <si>
    <t>0161 de 2025</t>
  </si>
  <si>
    <t>0342 de 2025</t>
  </si>
  <si>
    <t>0139 de 2025</t>
  </si>
  <si>
    <t>1846 de 2025</t>
  </si>
  <si>
    <t>1147 de 2025</t>
  </si>
  <si>
    <t>0007 de 2025</t>
  </si>
  <si>
    <t>0346 de 2025</t>
  </si>
  <si>
    <t>0347 de 2025</t>
  </si>
  <si>
    <t>0349 de 2025</t>
  </si>
  <si>
    <t>0350 de 2025</t>
  </si>
  <si>
    <t>0755 de 2025</t>
  </si>
  <si>
    <t>1703 de 2025</t>
  </si>
  <si>
    <t>FE 2596</t>
  </si>
  <si>
    <t>FE2597</t>
  </si>
  <si>
    <t>1154 de 2025</t>
  </si>
  <si>
    <t>0756 de 2025</t>
  </si>
  <si>
    <t>0758 de 2025</t>
  </si>
  <si>
    <t>0072 de 2025</t>
  </si>
  <si>
    <t>0927 de 2025</t>
  </si>
  <si>
    <t>2310 de 2025</t>
  </si>
  <si>
    <t>2332 de 2025</t>
  </si>
  <si>
    <t>0506 de 2025</t>
  </si>
  <si>
    <t>1257 de 2025</t>
  </si>
  <si>
    <t>2291 de 2025</t>
  </si>
  <si>
    <t>1145 de 2025</t>
  </si>
  <si>
    <t>0582 de 2025</t>
  </si>
  <si>
    <t>0344 de 2025</t>
  </si>
  <si>
    <t>0562 de 2025</t>
  </si>
  <si>
    <t>1256 de 2025</t>
  </si>
  <si>
    <t>2409 de 2025</t>
  </si>
  <si>
    <t>0612 de 2025</t>
  </si>
  <si>
    <t>1151 de 2025</t>
  </si>
  <si>
    <t>0351 de 2025</t>
  </si>
  <si>
    <t>Resolución No. 2408-2025</t>
  </si>
  <si>
    <t>1369 de 2025</t>
  </si>
  <si>
    <t>2958 de 2025</t>
  </si>
  <si>
    <t>0558 de 2025</t>
  </si>
  <si>
    <t>1146 de 2025</t>
  </si>
  <si>
    <t>0757 de 2025</t>
  </si>
  <si>
    <t>0928 de 2025</t>
  </si>
  <si>
    <t>2625 de 2025</t>
  </si>
  <si>
    <t>1813 de 2025</t>
  </si>
  <si>
    <t>0340 de 2025</t>
  </si>
  <si>
    <t>0929 de 2025</t>
  </si>
  <si>
    <t>0579 de 2025</t>
  </si>
  <si>
    <t>2039 de 2025</t>
  </si>
  <si>
    <t>1153 de 2025</t>
  </si>
  <si>
    <t>1469 de 2025</t>
  </si>
  <si>
    <t>1468 de 2025</t>
  </si>
  <si>
    <t>0931 de 2025</t>
  </si>
  <si>
    <t>1254 de 2025</t>
  </si>
  <si>
    <t>1466 de 2025</t>
  </si>
  <si>
    <t>0356 de 2025</t>
  </si>
  <si>
    <t>0031 de 2025</t>
  </si>
  <si>
    <t>0575 de 2025</t>
  </si>
  <si>
    <t>0354 de 2025</t>
  </si>
  <si>
    <t>1837 de 2025</t>
  </si>
  <si>
    <t>0760 de 2025</t>
  </si>
  <si>
    <t>0759 de 2025</t>
  </si>
  <si>
    <t>1139 de 2025</t>
  </si>
  <si>
    <t>1255 de 2025</t>
  </si>
  <si>
    <t>1150 de 2025</t>
  </si>
  <si>
    <t>2681 de 2025</t>
  </si>
  <si>
    <t>0355 de 2025</t>
  </si>
  <si>
    <t>0345 de 2025</t>
  </si>
  <si>
    <t>0343 de 2025</t>
  </si>
  <si>
    <t>0357 de 2025</t>
  </si>
  <si>
    <t>4112510127707-4482686312</t>
  </si>
  <si>
    <t>1148 de 2025</t>
  </si>
  <si>
    <t>1253 de 2025</t>
  </si>
  <si>
    <t>0475 de 2025</t>
  </si>
  <si>
    <t>2197 de 2025</t>
  </si>
  <si>
    <t>1987 de 2025</t>
  </si>
  <si>
    <t>2500 de 2025</t>
  </si>
  <si>
    <t>0936 de 2025</t>
  </si>
  <si>
    <t>1521 de 2025</t>
  </si>
  <si>
    <t>0417 de 2025</t>
  </si>
  <si>
    <t>0525 de 2025</t>
  </si>
  <si>
    <t>1865 de 2025</t>
  </si>
  <si>
    <t>2398 de 2025</t>
  </si>
  <si>
    <t>2278 de 2025</t>
  </si>
  <si>
    <t>2011 de 2025</t>
  </si>
  <si>
    <t>2317 de 2025</t>
  </si>
  <si>
    <t>2340 de 2025</t>
  </si>
  <si>
    <t>2046 de 2025</t>
  </si>
  <si>
    <t>2279 de 2025</t>
  </si>
  <si>
    <t>0499 de 2025</t>
  </si>
  <si>
    <t>0425 de 2025</t>
  </si>
  <si>
    <t>0618 de 2025</t>
  </si>
  <si>
    <t>0426 de 2025</t>
  </si>
  <si>
    <t>0427 de 2025</t>
  </si>
  <si>
    <t>1478 de 2025</t>
  </si>
  <si>
    <t>0600 de 2025</t>
  </si>
  <si>
    <t>1156 de 2025</t>
  </si>
  <si>
    <t>0603 de 2025</t>
  </si>
  <si>
    <t>0937 de 2025</t>
  </si>
  <si>
    <t>0433 de 2025</t>
  </si>
  <si>
    <t>0039 de 2025</t>
  </si>
  <si>
    <t>UTC34</t>
  </si>
  <si>
    <t>0434 de 2025</t>
  </si>
  <si>
    <t>1230 de 2025</t>
  </si>
  <si>
    <t>0604 de 2025</t>
  </si>
  <si>
    <t>2870 de 2025</t>
  </si>
  <si>
    <t>0605 de 2025</t>
  </si>
  <si>
    <t>0435 de 2025</t>
  </si>
  <si>
    <t>0938 de 2025</t>
  </si>
  <si>
    <t>0438 de 2025</t>
  </si>
  <si>
    <t>2534 de 2025</t>
  </si>
  <si>
    <t>1661 de 2025</t>
  </si>
  <si>
    <t>0827 de 2025</t>
  </si>
  <si>
    <t>1157 de 2025</t>
  </si>
  <si>
    <t>1709 de 2025</t>
  </si>
  <si>
    <t>0143 de 2025</t>
  </si>
  <si>
    <t>1941 de 2025</t>
  </si>
  <si>
    <t>1125 de 2025</t>
  </si>
  <si>
    <t>1464 de 2025</t>
  </si>
  <si>
    <t>1771 de 2025</t>
  </si>
  <si>
    <t>1782 de 2025</t>
  </si>
  <si>
    <t>0252 de 2025</t>
  </si>
  <si>
    <t>0750 de 2025</t>
  </si>
  <si>
    <t>0431 de 2025</t>
  </si>
  <si>
    <t>0423 de 2025</t>
  </si>
  <si>
    <t>1475 de 2025</t>
  </si>
  <si>
    <t>0428 de 2025</t>
  </si>
  <si>
    <t>3044 de 2025</t>
  </si>
  <si>
    <t>3015 de 2025</t>
  </si>
  <si>
    <t>2669 de 2025</t>
  </si>
  <si>
    <t>0033 de 2025</t>
  </si>
  <si>
    <t>1092 de 2025</t>
  </si>
  <si>
    <t>2632 de 2025</t>
  </si>
  <si>
    <t>2650 de 2025</t>
  </si>
  <si>
    <t>1102 de 2025</t>
  </si>
  <si>
    <t>1357 de 2025</t>
  </si>
  <si>
    <t>2034 de 2025</t>
  </si>
  <si>
    <t>0732 de 2025</t>
  </si>
  <si>
    <t>2922 de 2025</t>
  </si>
  <si>
    <t>FE-923</t>
  </si>
  <si>
    <t>2764 de 2025</t>
  </si>
  <si>
    <t>2768 de 2025</t>
  </si>
  <si>
    <t>2789 de 2025</t>
  </si>
  <si>
    <t>2791 de 2025</t>
  </si>
  <si>
    <t>2830 de 2025</t>
  </si>
  <si>
    <t>2865 de 2025</t>
  </si>
  <si>
    <t>2129 de 2025</t>
  </si>
  <si>
    <t>2727 de 2025</t>
  </si>
  <si>
    <t>2489 de 2025</t>
  </si>
  <si>
    <t>2871 de 2025</t>
  </si>
  <si>
    <t>2872 de 2025</t>
  </si>
  <si>
    <t>2812 de 2025</t>
  </si>
  <si>
    <t>2506 de 2025</t>
  </si>
  <si>
    <t>2434 de 2025</t>
  </si>
  <si>
    <t>2327 de 2025</t>
  </si>
  <si>
    <t>2476 de 2025</t>
  </si>
  <si>
    <t>2030 de 2025</t>
  </si>
  <si>
    <t>2347 de 2025</t>
  </si>
  <si>
    <t>2375 de 2025</t>
  </si>
  <si>
    <t>2336 de 2025</t>
  </si>
  <si>
    <t>2233 de 2025</t>
  </si>
  <si>
    <t>2072 de 2025</t>
  </si>
  <si>
    <t>2998 de 2025</t>
  </si>
  <si>
    <t>2333 de 2025</t>
  </si>
  <si>
    <t>0963 de 2025</t>
  </si>
  <si>
    <t>1248 de 2025</t>
  </si>
  <si>
    <t>1249 de 2025</t>
  </si>
  <si>
    <t>1144 de 2025</t>
  </si>
  <si>
    <t>1251 de 2025</t>
  </si>
  <si>
    <t>1250 de 2025</t>
  </si>
  <si>
    <t>1252 de 2025</t>
  </si>
  <si>
    <t>1105447262-22</t>
  </si>
  <si>
    <t>MEM  de 2025-   57520</t>
  </si>
  <si>
    <t>MEM2025-00057519</t>
  </si>
  <si>
    <t>2142 de 2025</t>
  </si>
  <si>
    <t>2068 de 2025</t>
  </si>
  <si>
    <t>2151 de 2025</t>
  </si>
  <si>
    <t>0105 de 2025</t>
  </si>
  <si>
    <t>2597 de 2025</t>
  </si>
  <si>
    <t>0106 de 2025</t>
  </si>
  <si>
    <t>0102 de 2025</t>
  </si>
  <si>
    <t>0100 de 2025</t>
  </si>
  <si>
    <t>0099 de 2025</t>
  </si>
  <si>
    <t>0098 de 2025</t>
  </si>
  <si>
    <t>0097 de 2025</t>
  </si>
  <si>
    <t>1863 de 2025</t>
  </si>
  <si>
    <t>2598 de 2025</t>
  </si>
  <si>
    <t>1864 de 2025</t>
  </si>
  <si>
    <t>2978 de 2025</t>
  </si>
  <si>
    <t>2092 de 2025</t>
  </si>
  <si>
    <t>0923 de 2025</t>
  </si>
  <si>
    <t>1155 de 2025</t>
  </si>
  <si>
    <t>0680 de 2025</t>
  </si>
  <si>
    <t>2635 de 2025</t>
  </si>
  <si>
    <t>1242 de 2025</t>
  </si>
  <si>
    <t>0954 de 2025</t>
  </si>
  <si>
    <t>0955 de 2025</t>
  </si>
  <si>
    <t>1244 de 2025</t>
  </si>
  <si>
    <t>MEM 2025-00056283</t>
  </si>
  <si>
    <t>0957 de 2025</t>
  </si>
  <si>
    <t>0920 de 2025</t>
  </si>
  <si>
    <t>0157 de 2025</t>
  </si>
  <si>
    <t>FE</t>
  </si>
  <si>
    <t>2410 de 2025</t>
  </si>
  <si>
    <t>1270 de 2025</t>
  </si>
  <si>
    <t>2696 de 2025</t>
  </si>
  <si>
    <t>0659 de 2025</t>
  </si>
  <si>
    <t>1761 de 2025</t>
  </si>
  <si>
    <t>0256 de 2025</t>
  </si>
  <si>
    <t>0619 de 2025</t>
  </si>
  <si>
    <t>0751 de 2025</t>
  </si>
  <si>
    <t>0831 de 2025</t>
  </si>
  <si>
    <t>0545 de 2025</t>
  </si>
  <si>
    <t>0916 de 2025</t>
  </si>
  <si>
    <t>1719 de 2025</t>
  </si>
  <si>
    <t>2156 de 2025</t>
  </si>
  <si>
    <t>2560 de 2025</t>
  </si>
  <si>
    <t>280942-282219</t>
  </si>
  <si>
    <t>2664 de 2025</t>
  </si>
  <si>
    <t>0749 de 2025</t>
  </si>
  <si>
    <t>2882 de 2025</t>
  </si>
  <si>
    <t>2480 de 2025</t>
  </si>
  <si>
    <t>1217/23</t>
  </si>
  <si>
    <t>3-292418853-3-292418854</t>
  </si>
  <si>
    <t>MEM-2025-00056707</t>
  </si>
  <si>
    <t>MEM de 2025-00056265</t>
  </si>
  <si>
    <t>2314 de 2025</t>
  </si>
  <si>
    <t>1850 de 2025</t>
  </si>
  <si>
    <t>2571 de 2025</t>
  </si>
  <si>
    <t>MEM 2025-00056281</t>
  </si>
  <si>
    <t>RESOLUCION 2423 de 2025</t>
  </si>
  <si>
    <t>2683 de 2025</t>
  </si>
  <si>
    <t>2971 de 2025</t>
  </si>
  <si>
    <t>3042 de 2025</t>
  </si>
  <si>
    <t>3043 de 2025</t>
  </si>
  <si>
    <t>1037 de 2025</t>
  </si>
  <si>
    <t>2765 de 2025</t>
  </si>
  <si>
    <t>2089 de 2025</t>
  </si>
  <si>
    <t>0137 de 2025</t>
  </si>
  <si>
    <t>3865866.66</t>
  </si>
  <si>
    <t>2766 de 2025</t>
  </si>
  <si>
    <t>2927 de 2025</t>
  </si>
  <si>
    <t>2387 de 2025</t>
  </si>
  <si>
    <t>2967 de 2025</t>
  </si>
  <si>
    <t>2962 de 2025</t>
  </si>
  <si>
    <t>3016 de 2025</t>
  </si>
  <si>
    <t>2737 de 2025</t>
  </si>
  <si>
    <t>0156 de 2025</t>
  </si>
  <si>
    <t>2065 de 2025</t>
  </si>
  <si>
    <t>2447 de 2025</t>
  </si>
  <si>
    <t>1371/24</t>
  </si>
  <si>
    <t>2033 de 2025</t>
  </si>
  <si>
    <t>EEVC18178-18411-18410-18434-18582-18550-18554-</t>
  </si>
  <si>
    <t>FVAM38 DEL 05/11/2025</t>
  </si>
  <si>
    <t>2916 de 2025</t>
  </si>
  <si>
    <t>2959 de 2025</t>
  </si>
  <si>
    <t>0272 de 2025</t>
  </si>
  <si>
    <t>1515 de 2025</t>
  </si>
  <si>
    <t>0978 de 2025</t>
  </si>
  <si>
    <t>2559 de 2025</t>
  </si>
  <si>
    <t>2880 de 2025</t>
  </si>
  <si>
    <t>2137 de 2025</t>
  </si>
  <si>
    <t>2493-23</t>
  </si>
  <si>
    <t>FEF1206</t>
  </si>
  <si>
    <t>RESOLUCION 2422 de 2025</t>
  </si>
  <si>
    <t>RESOLUCION 2421 de 2025</t>
  </si>
  <si>
    <t>RESOLUCIO 2420 de 2025</t>
  </si>
  <si>
    <t>FEAL 103</t>
  </si>
  <si>
    <t>FEV10650</t>
  </si>
  <si>
    <t>FEV1773</t>
  </si>
  <si>
    <t>1788 de 2025</t>
  </si>
  <si>
    <t>CUENETA DE CORO 08</t>
  </si>
  <si>
    <t>FENO4571</t>
  </si>
  <si>
    <t>FEL8129</t>
  </si>
  <si>
    <t>3066 de 2025</t>
  </si>
  <si>
    <t>CUENTA DE COBRO 01</t>
  </si>
  <si>
    <t>CUENTA DE COBRO 02</t>
  </si>
  <si>
    <t>3067 de 2025</t>
  </si>
  <si>
    <t>F1FE-142</t>
  </si>
  <si>
    <t>FIFE-143</t>
  </si>
  <si>
    <t>2987 de 2025</t>
  </si>
  <si>
    <t>3001 de 2025</t>
  </si>
  <si>
    <t>1331 de 2025</t>
  </si>
  <si>
    <t>0836 de 2025</t>
  </si>
  <si>
    <t>2344 de 2025</t>
  </si>
  <si>
    <t>1973 de 2025</t>
  </si>
  <si>
    <t>2983 de 2025</t>
  </si>
  <si>
    <t>2158 de 2025</t>
  </si>
  <si>
    <t>2555-2024</t>
  </si>
  <si>
    <t>FEAE No.866</t>
  </si>
  <si>
    <t>0337/24</t>
  </si>
  <si>
    <t>3024 de 2025</t>
  </si>
  <si>
    <t>1844 de 2025</t>
  </si>
  <si>
    <t>E59888110610-E5988952655-E988968929</t>
  </si>
  <si>
    <t>2891 de 2025</t>
  </si>
  <si>
    <t>1117 de 2025</t>
  </si>
  <si>
    <t>1051/24</t>
  </si>
  <si>
    <t>3022 de 2025</t>
  </si>
  <si>
    <t>2458 de 2025</t>
  </si>
  <si>
    <t>3040 de 2025</t>
  </si>
  <si>
    <t>3027 de 2025</t>
  </si>
  <si>
    <t>0133 de 2025</t>
  </si>
  <si>
    <t>2427 de 2025</t>
  </si>
  <si>
    <t>2426 de 2025</t>
  </si>
  <si>
    <t>2651 de 2025</t>
  </si>
  <si>
    <t>0155 de 2025</t>
  </si>
  <si>
    <t>2289 de 2025</t>
  </si>
  <si>
    <t>1834 de 2025</t>
  </si>
  <si>
    <t>1898 de 2025</t>
  </si>
  <si>
    <t>4124579-9521647</t>
  </si>
  <si>
    <t>1719/24</t>
  </si>
  <si>
    <t>RESOLUCION 2487</t>
  </si>
  <si>
    <t>0681 de 2025</t>
  </si>
  <si>
    <t>2188 de 2025</t>
  </si>
  <si>
    <t>2315 de 2025</t>
  </si>
  <si>
    <t>2457 de 2025</t>
  </si>
  <si>
    <t>2077 de 2025</t>
  </si>
  <si>
    <t>2580 de 2025</t>
  </si>
  <si>
    <t>2668 de 2025</t>
  </si>
  <si>
    <t>2817 de 2025</t>
  </si>
  <si>
    <t>2225 de 2025</t>
  </si>
  <si>
    <t>1882 de 2025</t>
  </si>
  <si>
    <t>2183 de 2025</t>
  </si>
  <si>
    <t>0076 de 2025</t>
  </si>
  <si>
    <t>1779/24</t>
  </si>
  <si>
    <t>DES4992156</t>
  </si>
  <si>
    <t>1564 de 2025</t>
  </si>
  <si>
    <t>FE2891</t>
  </si>
  <si>
    <t>FECI 521</t>
  </si>
  <si>
    <t>CUENTA DE COBRO 011</t>
  </si>
  <si>
    <t>8231-43777</t>
  </si>
  <si>
    <t>3065 de 2025</t>
  </si>
  <si>
    <t>FEL771</t>
  </si>
  <si>
    <t>2032 de 2025</t>
  </si>
  <si>
    <t>0050 de 2025</t>
  </si>
  <si>
    <t>2573 de 2025</t>
  </si>
  <si>
    <t>2035 de 2025</t>
  </si>
  <si>
    <t>2767 de 2025</t>
  </si>
  <si>
    <t>2735 de 2025</t>
  </si>
  <si>
    <t>0059 de 2025</t>
  </si>
  <si>
    <t>2296 de 2025</t>
  </si>
  <si>
    <t>0061 de 2025</t>
  </si>
  <si>
    <t>2910 de 2025</t>
  </si>
  <si>
    <t>2723 de 2025</t>
  </si>
  <si>
    <t>2980 de 2025</t>
  </si>
  <si>
    <t>2975 de 2025</t>
  </si>
  <si>
    <t>MEM-2025-00055619</t>
  </si>
  <si>
    <t>2997 de 2025</t>
  </si>
  <si>
    <t>0519 de 2025</t>
  </si>
  <si>
    <t>2670 de 2025</t>
  </si>
  <si>
    <t>2637 de 2025</t>
  </si>
  <si>
    <t>2648 de 2025</t>
  </si>
  <si>
    <t>Resolución No. 2265-2025</t>
  </si>
  <si>
    <t>RESOLUCION 2225 de 2025</t>
  </si>
  <si>
    <t>2974 de 2025</t>
  </si>
  <si>
    <t>2960 de 2025</t>
  </si>
  <si>
    <t>2954 de 2025</t>
  </si>
  <si>
    <t>2663 de 2025</t>
  </si>
  <si>
    <t>1990 de 2025</t>
  </si>
  <si>
    <t>2298 de 2025</t>
  </si>
  <si>
    <t>1315 de 2025</t>
  </si>
  <si>
    <t>2012 de 2025</t>
  </si>
  <si>
    <t>3032 de 2025</t>
  </si>
  <si>
    <t>2948 de 2025</t>
  </si>
  <si>
    <t>0580 de 2025</t>
  </si>
  <si>
    <t>0497 de 2025</t>
  </si>
  <si>
    <t>3025 de 2025</t>
  </si>
  <si>
    <t>1138 de 2025</t>
  </si>
  <si>
    <t>RESOLUCION 2460 de 2025</t>
  </si>
  <si>
    <t>RESOLUCION 2452 de 2025</t>
  </si>
  <si>
    <t>RESOLUCION 2445 de 2025</t>
  </si>
  <si>
    <t>1132 de 2025</t>
  </si>
  <si>
    <t>2016 de 2025</t>
  </si>
  <si>
    <t>MEM  de 2025-00058161</t>
  </si>
  <si>
    <t>2456 de 2025</t>
  </si>
  <si>
    <t>2704 de 2025</t>
  </si>
  <si>
    <t>2055 de 2025</t>
  </si>
  <si>
    <t>2905 de 2025</t>
  </si>
  <si>
    <t>2957 de 2025</t>
  </si>
  <si>
    <t>RESOLUCION 2439 de 2025</t>
  </si>
  <si>
    <t>1634 de 2025</t>
  </si>
  <si>
    <t>2945 de 2025</t>
  </si>
  <si>
    <t>0843 de 2025</t>
  </si>
  <si>
    <t>0066 de 2025</t>
  </si>
  <si>
    <t>2321 de 2025</t>
  </si>
  <si>
    <t>3045 de 2025</t>
  </si>
  <si>
    <t>RESOLUCION 2502 de 2025</t>
  </si>
  <si>
    <t>RESOLUCION 2507 de 2025</t>
  </si>
  <si>
    <t>RESOLUCION 2510 de 2025</t>
  </si>
  <si>
    <t>RESOLUCION 2511 de 2025</t>
  </si>
  <si>
    <t>RESOLUCION 2508 de 2025</t>
  </si>
  <si>
    <t>RESOLUCION 2509 de 2025</t>
  </si>
  <si>
    <t>MEM de 2025-00059281</t>
  </si>
  <si>
    <t>RESOLUCION 2444 de 2025</t>
  </si>
  <si>
    <t>RESOLUCION 2443 de 2025</t>
  </si>
  <si>
    <t>No 1410</t>
  </si>
  <si>
    <t>RESOLUCION 2516 de 2025</t>
  </si>
  <si>
    <t>RESOLUCION 2458 de 2025</t>
  </si>
  <si>
    <t>RESOLUCION 2457 de 2025</t>
  </si>
  <si>
    <t>RESOLUCION 2456 de 2025</t>
  </si>
  <si>
    <t>RESOLUCION 2520 de 2025</t>
  </si>
  <si>
    <t>RESOLUCION 2519 de 2025</t>
  </si>
  <si>
    <t>2952 de 2025</t>
  </si>
  <si>
    <t>3005 de 2025</t>
  </si>
  <si>
    <t>2136 de 2025</t>
  </si>
  <si>
    <t>0248 de 2025</t>
  </si>
  <si>
    <t>2655 de 2025</t>
  </si>
  <si>
    <t>2984 de 2025</t>
  </si>
  <si>
    <t>2290 de 2025</t>
  </si>
  <si>
    <t>2377 de 2025</t>
  </si>
  <si>
    <t>3196 de 2025</t>
  </si>
  <si>
    <t>2083 de 2025</t>
  </si>
  <si>
    <t>0566 de 2025</t>
  </si>
  <si>
    <t>FE. 234</t>
  </si>
  <si>
    <t>FEL de 2025</t>
  </si>
  <si>
    <t>FACT184730</t>
  </si>
  <si>
    <t>3028 de 2025</t>
  </si>
  <si>
    <t>2956 de 2025</t>
  </si>
  <si>
    <t>3031 de 2025</t>
  </si>
  <si>
    <t>3038 de 2025</t>
  </si>
  <si>
    <t>2964 de 2025</t>
  </si>
  <si>
    <t>2695 de 2025</t>
  </si>
  <si>
    <t>1271 de 2025</t>
  </si>
  <si>
    <t>1755 de 2025</t>
  </si>
  <si>
    <t>2394 de 2025</t>
  </si>
  <si>
    <t>2153 de 2025</t>
  </si>
  <si>
    <t>2917 de 2025</t>
  </si>
  <si>
    <t>002 de 2025</t>
  </si>
  <si>
    <t>FECT1253</t>
  </si>
  <si>
    <t>2557-24</t>
  </si>
  <si>
    <t>FEL1118</t>
  </si>
  <si>
    <t>FACT184134</t>
  </si>
  <si>
    <t>FACTURA 185039</t>
  </si>
  <si>
    <t>1373 de 2025</t>
  </si>
  <si>
    <t>0172 de 2025</t>
  </si>
  <si>
    <t>Resolución No. 2444-2025</t>
  </si>
  <si>
    <t>RESOLUCION 2450 de 2025</t>
  </si>
  <si>
    <t>RESOLUCION 2451 de 2025</t>
  </si>
  <si>
    <t>RESOLUCION 2448 de 2025</t>
  </si>
  <si>
    <t>FE-925</t>
  </si>
  <si>
    <t>3037 de 2025</t>
  </si>
  <si>
    <t>3046 de 2025</t>
  </si>
  <si>
    <t>3308 de 2025</t>
  </si>
  <si>
    <t>3299 de 2025</t>
  </si>
  <si>
    <t>3325 de 2025</t>
  </si>
  <si>
    <t>3316 de 2025</t>
  </si>
  <si>
    <t>3309 de 2025</t>
  </si>
  <si>
    <t>3311 de 2025</t>
  </si>
  <si>
    <t>3313 de 2025</t>
  </si>
  <si>
    <t>3310 de 2025</t>
  </si>
  <si>
    <t>3312 de 2025</t>
  </si>
  <si>
    <t>3314 de 2025</t>
  </si>
  <si>
    <t>3315 de 2025</t>
  </si>
  <si>
    <t>3017 de 2025</t>
  </si>
  <si>
    <t>3003 de 2025</t>
  </si>
  <si>
    <t>2994 de 2025</t>
  </si>
  <si>
    <t>2894 de 2025</t>
  </si>
  <si>
    <t>1728 de 2025</t>
  </si>
  <si>
    <t>3235 de 2025</t>
  </si>
  <si>
    <t>3239 de 2025</t>
  </si>
  <si>
    <t>2084 de 2025</t>
  </si>
  <si>
    <t>0861 de 2025</t>
  </si>
  <si>
    <t>3284 de 2025</t>
  </si>
  <si>
    <t>3291 de 2025</t>
  </si>
  <si>
    <t>3296 de 2025</t>
  </si>
  <si>
    <t>3285 de 2025</t>
  </si>
  <si>
    <t>3286 de 2025</t>
  </si>
  <si>
    <t>3209 de 2025</t>
  </si>
  <si>
    <t>3282 de 2025</t>
  </si>
  <si>
    <t>3158 de 2025</t>
  </si>
  <si>
    <t>3159 de 2025</t>
  </si>
  <si>
    <t>3190 de 2025</t>
  </si>
  <si>
    <t>3198 de 2025</t>
  </si>
  <si>
    <t>3212 de 2025</t>
  </si>
  <si>
    <t>3156 de 2025</t>
  </si>
  <si>
    <t>3192 de 2025</t>
  </si>
  <si>
    <t>3194 de 2025</t>
  </si>
  <si>
    <t>3199 de 2025</t>
  </si>
  <si>
    <t>3210 de 2025</t>
  </si>
  <si>
    <t>3216 de 2025</t>
  </si>
  <si>
    <t>3218 de 2025</t>
  </si>
  <si>
    <t>3221 de 2025</t>
  </si>
  <si>
    <t>3222 de 2025</t>
  </si>
  <si>
    <t>FE 1410</t>
  </si>
  <si>
    <t>RESOLUCION 2505 de 2025</t>
  </si>
  <si>
    <t>3224 de 2025</t>
  </si>
  <si>
    <t>3283 de 2025</t>
  </si>
  <si>
    <t>3204 de 2025</t>
  </si>
  <si>
    <t>3324 de 2025</t>
  </si>
  <si>
    <t>3281 de 2025</t>
  </si>
  <si>
    <t>3288 de 2025</t>
  </si>
  <si>
    <t>373755890-8</t>
  </si>
  <si>
    <t>F15B69073462</t>
  </si>
  <si>
    <t>RESOLUCION 2461 de 2025</t>
  </si>
  <si>
    <t>RESOLUCION 2454 de 2025</t>
  </si>
  <si>
    <t>RESOLUCION 2477 de 2025</t>
  </si>
  <si>
    <t>3298 de 2025</t>
  </si>
  <si>
    <t>3303 de 2025</t>
  </si>
  <si>
    <t>3289 de 2025</t>
  </si>
  <si>
    <t>3290 de 2025</t>
  </si>
  <si>
    <t>3295 de 2025</t>
  </si>
  <si>
    <t>3300 de 2025</t>
  </si>
  <si>
    <t>3029 de 2025</t>
  </si>
  <si>
    <t>2930 de 2025</t>
  </si>
  <si>
    <t>2979 de 2025</t>
  </si>
  <si>
    <t>3302 de 2025</t>
  </si>
  <si>
    <t>3304 de 2025</t>
  </si>
  <si>
    <t>3305 de 2025</t>
  </si>
  <si>
    <t>3318 de 2025</t>
  </si>
  <si>
    <t>3150 de 2025</t>
  </si>
  <si>
    <t>3319 de 2025</t>
  </si>
  <si>
    <t>2640 de 2025</t>
  </si>
  <si>
    <t>2662 de 2025</t>
  </si>
  <si>
    <t>3294 de 2025</t>
  </si>
  <si>
    <t>3301 de 2025</t>
  </si>
  <si>
    <t>3287 de 2025</t>
  </si>
  <si>
    <t>1569-24</t>
  </si>
  <si>
    <t>FE-927</t>
  </si>
  <si>
    <t>2736 de 2025</t>
  </si>
  <si>
    <t>3306 de 2025</t>
  </si>
  <si>
    <t>3307 de 2025</t>
  </si>
  <si>
    <t>3297 de 2025</t>
  </si>
  <si>
    <t>3151 de 2025</t>
  </si>
  <si>
    <t>UTC 39</t>
  </si>
  <si>
    <t>UTC41</t>
  </si>
  <si>
    <t>UTC 40</t>
  </si>
  <si>
    <t>UTC43</t>
  </si>
  <si>
    <t>2553 de 2025</t>
  </si>
  <si>
    <t>UTC36</t>
  </si>
  <si>
    <t>UTC45</t>
  </si>
  <si>
    <t>2550 de 2025</t>
  </si>
  <si>
    <t>UTC47</t>
  </si>
  <si>
    <t>UTC55</t>
  </si>
  <si>
    <t>UTC54</t>
  </si>
  <si>
    <t>EE33995072</t>
  </si>
  <si>
    <t>MEM de 2025-00061861</t>
  </si>
  <si>
    <t>MEM-2025-00061862</t>
  </si>
  <si>
    <t>MEM-2025-00061978</t>
  </si>
  <si>
    <t>0233 de 2025</t>
  </si>
  <si>
    <t>0513 de 2025</t>
  </si>
  <si>
    <t>10 - FE 234</t>
  </si>
  <si>
    <t>0376/25</t>
  </si>
  <si>
    <t>1377 de 2025</t>
  </si>
  <si>
    <t>10- FE156</t>
  </si>
  <si>
    <t>2912 de 2025</t>
  </si>
  <si>
    <t>2822 de 2025</t>
  </si>
  <si>
    <t>2993 de 2025</t>
  </si>
  <si>
    <t>1326 de 2025</t>
  </si>
  <si>
    <t>2981 de 2025</t>
  </si>
  <si>
    <t>3048 de 2025</t>
  </si>
  <si>
    <t>FEL 1100</t>
  </si>
  <si>
    <t>2252 de 2025</t>
  </si>
  <si>
    <t>GEL1878-GEL1882</t>
  </si>
  <si>
    <t>0025 de 2025</t>
  </si>
  <si>
    <t>3125 de 2025</t>
  </si>
  <si>
    <t>0578 de 2025</t>
  </si>
  <si>
    <t>1476 de 2025</t>
  </si>
  <si>
    <t>3140 de 2025</t>
  </si>
  <si>
    <t>2417 de 2025</t>
  </si>
  <si>
    <t>3152 de 2025</t>
  </si>
  <si>
    <t>2940 de 2025</t>
  </si>
  <si>
    <t>3117 de 2025</t>
  </si>
  <si>
    <t>RESOLUCION 2531 de 2025</t>
  </si>
  <si>
    <t>RESOLUCION 2532 de 2025</t>
  </si>
  <si>
    <t>RESOLUCION 2533 de 2025</t>
  </si>
  <si>
    <t>RESOLUCION 2534 de 2025</t>
  </si>
  <si>
    <t>RESOLUCION 2535 de 2025</t>
  </si>
  <si>
    <t>RESOLUCION 2536 de 2025</t>
  </si>
  <si>
    <t>2537 de 2025</t>
  </si>
  <si>
    <t>284235 AL 287029</t>
  </si>
  <si>
    <t>005 de 2025</t>
  </si>
  <si>
    <t>ADMO 11874</t>
  </si>
  <si>
    <t>2432 de 2025</t>
  </si>
  <si>
    <t>FE80</t>
  </si>
  <si>
    <t>3293 de 2025</t>
  </si>
  <si>
    <t>3164 de 2025</t>
  </si>
  <si>
    <t>FC001000302664</t>
  </si>
  <si>
    <t>3121 de 2025</t>
  </si>
  <si>
    <t>2972 de 2025</t>
  </si>
  <si>
    <t>3225 de 2025</t>
  </si>
  <si>
    <t>3191 de 2025</t>
  </si>
  <si>
    <t>3131 de 2025</t>
  </si>
  <si>
    <t>3157 de 2025</t>
  </si>
  <si>
    <t>3172 de 2025</t>
  </si>
  <si>
    <t>3201 de 2025</t>
  </si>
  <si>
    <t>3193 de 2025</t>
  </si>
  <si>
    <t>1760 de 2025</t>
  </si>
  <si>
    <t>3207 de 2025</t>
  </si>
  <si>
    <t>3139 de 2025</t>
  </si>
  <si>
    <t>3211 de 2025</t>
  </si>
  <si>
    <t>3098 de 2025</t>
  </si>
  <si>
    <t>3279 de 2025</t>
  </si>
  <si>
    <t>3280 de 2025</t>
  </si>
  <si>
    <t>3126 de 2025</t>
  </si>
  <si>
    <t>3127 de 2025</t>
  </si>
  <si>
    <t>3128 de 2025</t>
  </si>
  <si>
    <t>3135 de 2025</t>
  </si>
  <si>
    <t>3136 de 2025</t>
  </si>
  <si>
    <t>3137 de 2025</t>
  </si>
  <si>
    <t>3141 de 2025</t>
  </si>
  <si>
    <t>2762 de 2025</t>
  </si>
  <si>
    <t>3143 de 2025</t>
  </si>
  <si>
    <t>3144 de 2025</t>
  </si>
  <si>
    <t>3146 de 2025</t>
  </si>
  <si>
    <t>3145 de 2025</t>
  </si>
  <si>
    <t>3147 de 2025</t>
  </si>
  <si>
    <t>3148 de 2025</t>
  </si>
  <si>
    <t>7- FEV-6</t>
  </si>
  <si>
    <t>3228 de 2025</t>
  </si>
  <si>
    <t>3118 de 2025</t>
  </si>
  <si>
    <t>3129 de 2025</t>
  </si>
  <si>
    <t>3138 de 2025</t>
  </si>
  <si>
    <t>1208 de 2025</t>
  </si>
  <si>
    <t>2836 de 2025</t>
  </si>
  <si>
    <t>11 - FESP 106</t>
  </si>
  <si>
    <t>3133 de 2025</t>
  </si>
  <si>
    <t>3189 de 2025</t>
  </si>
  <si>
    <t>3195 de 2025</t>
  </si>
  <si>
    <t>3197 de 2025</t>
  </si>
  <si>
    <t>3178 de 2025</t>
  </si>
  <si>
    <t>3203 de 2025</t>
  </si>
  <si>
    <t>3206 de 2025</t>
  </si>
  <si>
    <t>3179 de 2025</t>
  </si>
  <si>
    <t>3208 de 2025</t>
  </si>
  <si>
    <t>3200 de 2025</t>
  </si>
  <si>
    <t>1419 de 2025</t>
  </si>
  <si>
    <t>1394 de 2025</t>
  </si>
  <si>
    <t>FEMS 1650</t>
  </si>
  <si>
    <t>PR1687</t>
  </si>
  <si>
    <t>2477-23</t>
  </si>
  <si>
    <t>FEV4445</t>
  </si>
  <si>
    <t>2478-23</t>
  </si>
  <si>
    <t>FEBL4828</t>
  </si>
  <si>
    <t>2479-23</t>
  </si>
  <si>
    <t>VEAR49</t>
  </si>
  <si>
    <t>2480-23</t>
  </si>
  <si>
    <t>FESR482</t>
  </si>
  <si>
    <t>EFVN-19016</t>
  </si>
  <si>
    <t>2548-24</t>
  </si>
  <si>
    <t>FEBL 4827</t>
  </si>
  <si>
    <t>2549-24</t>
  </si>
  <si>
    <t>EFVN-19017</t>
  </si>
  <si>
    <t>2550-24</t>
  </si>
  <si>
    <t>EFVN-19018</t>
  </si>
  <si>
    <t>2251-24</t>
  </si>
  <si>
    <t>FE No.290</t>
  </si>
  <si>
    <t>2552-24</t>
  </si>
  <si>
    <t>FEBL 4826</t>
  </si>
  <si>
    <t>2553-24</t>
  </si>
  <si>
    <t>EFVN-19019</t>
  </si>
  <si>
    <t>2834 de 2025</t>
  </si>
  <si>
    <t>FEV2 4447</t>
  </si>
  <si>
    <t>2481-23</t>
  </si>
  <si>
    <t>CALM325</t>
  </si>
  <si>
    <t>2482-23</t>
  </si>
  <si>
    <t>2483-23</t>
  </si>
  <si>
    <t>FERR 744</t>
  </si>
  <si>
    <t>2484-23</t>
  </si>
  <si>
    <t>FESR-385</t>
  </si>
  <si>
    <t>2485-23</t>
  </si>
  <si>
    <t>FESR 387</t>
  </si>
  <si>
    <t>2486-23</t>
  </si>
  <si>
    <t>FERR743</t>
  </si>
  <si>
    <t>2487-23</t>
  </si>
  <si>
    <t>FEVG447</t>
  </si>
  <si>
    <t>2488-23</t>
  </si>
  <si>
    <t>FVE 1701</t>
  </si>
  <si>
    <t>2489-23</t>
  </si>
  <si>
    <t>FVE1702</t>
  </si>
  <si>
    <t>RESOLUCION 2590 de 2025</t>
  </si>
  <si>
    <t>3124 de 2025</t>
  </si>
  <si>
    <t>3162 de 2025</t>
  </si>
  <si>
    <t>3267 de 2025</t>
  </si>
  <si>
    <t>0021 de 2025</t>
  </si>
  <si>
    <t>3123 de 2025</t>
  </si>
  <si>
    <t>3214 de 2025</t>
  </si>
  <si>
    <t>3226 de 2025</t>
  </si>
  <si>
    <t>0563 de 2025</t>
  </si>
  <si>
    <t>3134 de 2025</t>
  </si>
  <si>
    <t>3142 de 2025</t>
  </si>
  <si>
    <t>2473/23</t>
  </si>
  <si>
    <t>FEVT32</t>
  </si>
  <si>
    <t>2474/23</t>
  </si>
  <si>
    <t>UTN30</t>
  </si>
  <si>
    <t>2475/23</t>
  </si>
  <si>
    <t>FE135</t>
  </si>
  <si>
    <t>3155 de 2025</t>
  </si>
  <si>
    <t>3227 de 2025</t>
  </si>
  <si>
    <t>3059 de 2025</t>
  </si>
  <si>
    <t>3213 de 2025</t>
  </si>
  <si>
    <t>3215 de 2025</t>
  </si>
  <si>
    <t>3217 de 2025</t>
  </si>
  <si>
    <t>3219 de 2025</t>
  </si>
  <si>
    <t>3223 de 2025</t>
  </si>
  <si>
    <t>3205 de 2025</t>
  </si>
  <si>
    <t>3278 de 2025</t>
  </si>
  <si>
    <t>2494-23</t>
  </si>
  <si>
    <t>PRL14119</t>
  </si>
  <si>
    <t>3270 de 2025</t>
  </si>
  <si>
    <t>3269 de 2025</t>
  </si>
  <si>
    <t>3346 de 2025</t>
  </si>
  <si>
    <t>3176 de 2025</t>
  </si>
  <si>
    <t>3220 de 2025</t>
  </si>
  <si>
    <t>3054 de 2025</t>
  </si>
  <si>
    <t>3266 de 2025</t>
  </si>
  <si>
    <t>3115 de 2025</t>
  </si>
  <si>
    <t>3163 de 2025</t>
  </si>
  <si>
    <t>3175 de 2025</t>
  </si>
  <si>
    <t>RESOLUCION 2459 de 2025</t>
  </si>
  <si>
    <t>3165 de 2025</t>
  </si>
  <si>
    <t>2906 de 2025</t>
  </si>
  <si>
    <t>3268 de 2025</t>
  </si>
  <si>
    <t>3014 de 2025</t>
  </si>
  <si>
    <t>FE FEOW584</t>
  </si>
  <si>
    <t>3173 de 2025</t>
  </si>
  <si>
    <t>3244 de 2025</t>
  </si>
  <si>
    <t>3000 de 2025</t>
  </si>
  <si>
    <t>3245 de 2025</t>
  </si>
  <si>
    <t>F18162985468</t>
  </si>
  <si>
    <t>2472-23</t>
  </si>
  <si>
    <t>FEUM57</t>
  </si>
  <si>
    <t>2966 de 2025</t>
  </si>
  <si>
    <t>3092 de 2025</t>
  </si>
  <si>
    <t>0302 de 2025</t>
  </si>
  <si>
    <t>3008 de 2025</t>
  </si>
  <si>
    <t>3019 de 2025</t>
  </si>
  <si>
    <t>2892 de 2025</t>
  </si>
  <si>
    <t>2866 de 2025</t>
  </si>
  <si>
    <t>3004 de 2025</t>
  </si>
  <si>
    <t>2468-23</t>
  </si>
  <si>
    <t>FV 58</t>
  </si>
  <si>
    <t>FUAS 37</t>
  </si>
  <si>
    <t>FE 136</t>
  </si>
  <si>
    <t>UT31</t>
  </si>
  <si>
    <t>19572163 AL 9019573498</t>
  </si>
  <si>
    <t>2464-23</t>
  </si>
  <si>
    <t>FE138</t>
  </si>
  <si>
    <t>2465-23</t>
  </si>
  <si>
    <t>UTP40</t>
  </si>
  <si>
    <t>14219539392.08</t>
  </si>
  <si>
    <t>2467-23</t>
  </si>
  <si>
    <t>FE137</t>
  </si>
  <si>
    <t>2466-23</t>
  </si>
  <si>
    <t>FEUM58</t>
  </si>
  <si>
    <t>3185 de 2025</t>
  </si>
  <si>
    <t>3187 de 2025</t>
  </si>
  <si>
    <t>3186 de 2025</t>
  </si>
  <si>
    <t>3180 de 2025</t>
  </si>
  <si>
    <t>3166 de 2025</t>
  </si>
  <si>
    <t>3188 de 2025</t>
  </si>
  <si>
    <t>3168 de 2025</t>
  </si>
  <si>
    <t>2282 de 2025</t>
  </si>
  <si>
    <t>3035 de 2025</t>
  </si>
  <si>
    <t>3243 de 2025</t>
  </si>
  <si>
    <t>3326 de 2025</t>
  </si>
  <si>
    <t>3116 de 2025</t>
  </si>
  <si>
    <t>3130 de 2025</t>
  </si>
  <si>
    <t>3331 de 2025</t>
  </si>
  <si>
    <t>10 FE 156</t>
  </si>
  <si>
    <t>FEV-15</t>
  </si>
  <si>
    <t>2215 de 2025</t>
  </si>
  <si>
    <t>3132 de 2025</t>
  </si>
  <si>
    <t>0896 de 2025</t>
  </si>
  <si>
    <t>2970 de 2025</t>
  </si>
  <si>
    <t>2973 de 2025</t>
  </si>
  <si>
    <t>RESOLUCION 2607 de 2025</t>
  </si>
  <si>
    <t>RESOLUCION 2608 de 2025</t>
  </si>
  <si>
    <t>RESOLUCION 2615 de 2025</t>
  </si>
  <si>
    <t>2476-23</t>
  </si>
  <si>
    <t>FV59</t>
  </si>
  <si>
    <t>2470-23</t>
  </si>
  <si>
    <t>FE134</t>
  </si>
  <si>
    <t>2463-23</t>
  </si>
  <si>
    <t>FEVT44-NCE-7 NCE-8</t>
  </si>
  <si>
    <t>RESOLUCION 2453 de 2025</t>
  </si>
  <si>
    <t>UTJS81</t>
  </si>
  <si>
    <t>UTJS82</t>
  </si>
  <si>
    <t>RESOLUCION 2626 de 2025</t>
  </si>
  <si>
    <t>RESOLUCION 2625 de 2025</t>
  </si>
  <si>
    <t>RESOLUCION 2617 de 2025</t>
  </si>
  <si>
    <t>RESOLUCION 2616 de 2025</t>
  </si>
  <si>
    <t>RESOLUCION 2624 de 2025</t>
  </si>
  <si>
    <t>RESOLUCION 2613 de 2025</t>
  </si>
  <si>
    <t>2628 de 2025</t>
  </si>
  <si>
    <t>PPM1222</t>
  </si>
  <si>
    <t>FE101</t>
  </si>
  <si>
    <t>FEL772</t>
  </si>
  <si>
    <t>FEL13650-13651</t>
  </si>
  <si>
    <t>FAU10464599</t>
  </si>
  <si>
    <t>14397101-FEV832109</t>
  </si>
  <si>
    <t>2124XXXXXX</t>
  </si>
  <si>
    <t>2947 de 2025</t>
  </si>
  <si>
    <t>2196 de 2025</t>
  </si>
  <si>
    <t>3100 de 2025</t>
  </si>
  <si>
    <t>CV-004 de 2025</t>
  </si>
  <si>
    <t>FV-88</t>
  </si>
  <si>
    <t>0830 de 2025</t>
  </si>
  <si>
    <t>0832 de 2025</t>
  </si>
  <si>
    <t>RESOLUCION 2628 de 2025</t>
  </si>
  <si>
    <t>RESOLUCION 2638 de 2025</t>
  </si>
  <si>
    <t>RESOLUCION 2633 de 2025</t>
  </si>
  <si>
    <t>RESOLUCION 2634 de 2025</t>
  </si>
  <si>
    <t>RESOLUCION 2635 de 2025</t>
  </si>
  <si>
    <t>RESOLUCION 2636 de 2025</t>
  </si>
  <si>
    <t>RESOLUCION 2637 de 2025</t>
  </si>
  <si>
    <t>3099 de 2025</t>
  </si>
  <si>
    <t>3097 de 2025</t>
  </si>
  <si>
    <t>3276 de 2025</t>
  </si>
  <si>
    <t>3322 de 2025</t>
  </si>
  <si>
    <t>0913 de 2025</t>
  </si>
  <si>
    <t>3265 de 2025</t>
  </si>
  <si>
    <t>3236 de 2025</t>
  </si>
  <si>
    <t>286692 A LA 288715</t>
  </si>
  <si>
    <t>3149 de 2025</t>
  </si>
  <si>
    <t>3364 de 2025</t>
  </si>
  <si>
    <t>3242 de 2025</t>
  </si>
  <si>
    <t>2879 de 2025</t>
  </si>
  <si>
    <t>2950 de 2025</t>
  </si>
  <si>
    <t>3374 de 2025</t>
  </si>
  <si>
    <t>3167 de 2025</t>
  </si>
  <si>
    <t>3069 de 2025</t>
  </si>
  <si>
    <t>3063 de 2025</t>
  </si>
  <si>
    <t>3184 de 2025</t>
  </si>
  <si>
    <t>3275 de 2025</t>
  </si>
  <si>
    <t>3231 de 2025</t>
  </si>
  <si>
    <t>3073 de 2025</t>
  </si>
  <si>
    <t>2868 de 2025</t>
  </si>
  <si>
    <t>3237 de 2025</t>
  </si>
  <si>
    <t>3020 de 2025</t>
  </si>
  <si>
    <t>2985 de 2025</t>
  </si>
  <si>
    <t>3021 de 2025</t>
  </si>
  <si>
    <t>3240 de 2025</t>
  </si>
  <si>
    <t>2996 de 2025</t>
  </si>
  <si>
    <t>2986 de 2025</t>
  </si>
  <si>
    <t>3272 de 2025</t>
  </si>
  <si>
    <t>3234 de 2025</t>
  </si>
  <si>
    <t>19641199-DEMT1654804</t>
  </si>
  <si>
    <t>202511-490849704</t>
  </si>
  <si>
    <t>F18163046084</t>
  </si>
  <si>
    <t>RESOLUCION 2446 de 2025</t>
  </si>
  <si>
    <t>FE-80</t>
  </si>
  <si>
    <t>3078 de 2025</t>
  </si>
  <si>
    <t>3277 de 2025</t>
  </si>
  <si>
    <t>3091 de 2025</t>
  </si>
  <si>
    <t>3273 de 2025</t>
  </si>
  <si>
    <t>3089 de 2025</t>
  </si>
  <si>
    <t>3233 de 2025</t>
  </si>
  <si>
    <t>3317 de 2025</t>
  </si>
  <si>
    <t>3274 de 2025</t>
  </si>
  <si>
    <t>3337 de 2025</t>
  </si>
  <si>
    <t>2219 de 2025</t>
  </si>
  <si>
    <t>3241 de 2025</t>
  </si>
  <si>
    <t>3052 de 2025</t>
  </si>
  <si>
    <t>3251 de 2025</t>
  </si>
  <si>
    <t>3250 de 2025</t>
  </si>
  <si>
    <t>3559 de 2025</t>
  </si>
  <si>
    <t>3262 de 2025</t>
  </si>
  <si>
    <t>3252 de 2025</t>
  </si>
  <si>
    <t>3260 de 2025</t>
  </si>
  <si>
    <t>3258 de 2025</t>
  </si>
  <si>
    <t>3261 de 2025</t>
  </si>
  <si>
    <t>3248 de 2025</t>
  </si>
  <si>
    <t>3254 de 2025</t>
  </si>
  <si>
    <t>3257 de 2025</t>
  </si>
  <si>
    <t>3263 de 2025</t>
  </si>
  <si>
    <t>3229 de 2025</t>
  </si>
  <si>
    <t>3247 de 2025</t>
  </si>
  <si>
    <t>3253 de 2025</t>
  </si>
  <si>
    <t>3249 de 2025</t>
  </si>
  <si>
    <t>3255 de 2025</t>
  </si>
  <si>
    <t>3320 de 2025</t>
  </si>
  <si>
    <t>3323 de 2025</t>
  </si>
  <si>
    <t>3182 de 2025</t>
  </si>
  <si>
    <t>3171 de 2025</t>
  </si>
  <si>
    <t>3122 de 2025</t>
  </si>
  <si>
    <t>3041 de 2025</t>
  </si>
  <si>
    <t>3396 de 2025</t>
  </si>
  <si>
    <t>2684 de 2025</t>
  </si>
  <si>
    <t>2965 de 2025</t>
  </si>
  <si>
    <t>3357 de 2025</t>
  </si>
  <si>
    <t>3256 de 2025</t>
  </si>
  <si>
    <t>3177 de 2025</t>
  </si>
  <si>
    <t>3366 de 2025</t>
  </si>
  <si>
    <t>2026-01-09 00:00:00</t>
  </si>
  <si>
    <t>2026-01-13 00:00:00</t>
  </si>
  <si>
    <t>2025-11-21 04:56:13</t>
  </si>
  <si>
    <t>2025-11-21 04:56:05</t>
  </si>
  <si>
    <t>2025-11-21 04:55:57</t>
  </si>
  <si>
    <t>2025-11-21 05:25:24</t>
  </si>
  <si>
    <t>2025-11-21 04:51:07</t>
  </si>
  <si>
    <t>2025-11-21 05:52:38</t>
  </si>
  <si>
    <t>2025-11-21 04:45:56</t>
  </si>
  <si>
    <t>2025-11-21 04:45:57</t>
  </si>
  <si>
    <t>2025-11-21 05:03:32</t>
  </si>
  <si>
    <t>2025-11-21 04:56:14</t>
  </si>
  <si>
    <t>2025-11-21 04:49:10</t>
  </si>
  <si>
    <t>2025-11-21 04:50:04</t>
  </si>
  <si>
    <t>2025-11-21 05:56:03</t>
  </si>
  <si>
    <t>2025-11-21 05:56:02</t>
  </si>
  <si>
    <t>2025-11-21 04:54:34</t>
  </si>
  <si>
    <t>2025-11-21 04:51:06</t>
  </si>
  <si>
    <t>2025-11-21 04:55:35</t>
  </si>
  <si>
    <t>2025-11-21 04:46:53</t>
  </si>
  <si>
    <t>2025-11-21 04:41:16</t>
  </si>
  <si>
    <t>2025-11-21 04:51:10</t>
  </si>
  <si>
    <t>2025-11-21 05:58:30</t>
  </si>
  <si>
    <t>2025-11-21 04:50:35</t>
  </si>
  <si>
    <t>2025-11-21 04:23:34</t>
  </si>
  <si>
    <t>2025-11-21 04:48:19</t>
  </si>
  <si>
    <t>2025-11-21 05:58:31</t>
  </si>
  <si>
    <t>2025-11-21 05:54:12</t>
  </si>
  <si>
    <t>2025-11-21 04:48:10</t>
  </si>
  <si>
    <t>2025-11-21 05:03:08</t>
  </si>
  <si>
    <t>2025-11-21 05:06:40</t>
  </si>
  <si>
    <t>2025-11-21 05:03:03</t>
  </si>
  <si>
    <t>2025-11-21 04:46:55</t>
  </si>
  <si>
    <t>2025-11-21 05:25:56</t>
  </si>
  <si>
    <t>2025-11-21 04:40:53</t>
  </si>
  <si>
    <t>2025-11-21 04:29:57</t>
  </si>
  <si>
    <t>2025-11-21 05:26:03</t>
  </si>
  <si>
    <t>2025-11-21 05:53:03</t>
  </si>
  <si>
    <t>2025-11-21 05:25:07</t>
  </si>
  <si>
    <t>2025-11-21 04:52:15</t>
  </si>
  <si>
    <t>2025-11-21 04:50:11</t>
  </si>
  <si>
    <t>2025-11-21 04:52:37</t>
  </si>
  <si>
    <t>2025-11-21 05:25:08</t>
  </si>
  <si>
    <t>2025-11-21 04:47:28</t>
  </si>
  <si>
    <t>2025-11-21 05:53:47</t>
  </si>
  <si>
    <t>2025-11-21 04:48:54</t>
  </si>
  <si>
    <t>2025-11-21 04:51:47</t>
  </si>
  <si>
    <t>2025-11-21 05:10:09</t>
  </si>
  <si>
    <t>2025-11-21 04:50:26</t>
  </si>
  <si>
    <t>2025-11-21 04:51:04</t>
  </si>
  <si>
    <t>2025-11-21 04:54:11</t>
  </si>
  <si>
    <t>2025-11-21 05:25:49</t>
  </si>
  <si>
    <t>2025-11-21 05:26:04</t>
  </si>
  <si>
    <t>2025-11-21 04:53:49</t>
  </si>
  <si>
    <t>2025-11-21 04:54:57</t>
  </si>
  <si>
    <t>2025-11-21 04:47:35</t>
  </si>
  <si>
    <t>2025-11-21 04:53:57</t>
  </si>
  <si>
    <t>2025-11-21 04:42:42</t>
  </si>
  <si>
    <t>2025-11-21 04:44:04</t>
  </si>
  <si>
    <t>2025-11-21 04:47:27</t>
  </si>
  <si>
    <t>2025-11-21 04:49:08</t>
  </si>
  <si>
    <t>2025-11-21 04:43:38</t>
  </si>
  <si>
    <t>2025-11-21 06:07:17</t>
  </si>
  <si>
    <t>2025-11-21 04:55:24</t>
  </si>
  <si>
    <t>2025-11-21 04:46:23</t>
  </si>
  <si>
    <t>2025-11-21 04:42:25</t>
  </si>
  <si>
    <t>2025-11-21 04:55:21</t>
  </si>
  <si>
    <t>2025-11-21 06:05:35</t>
  </si>
  <si>
    <t>2025-11-21 04:55:26</t>
  </si>
  <si>
    <t>2025-11-21 04:49:07</t>
  </si>
  <si>
    <t>2025-11-21 04:54:21</t>
  </si>
  <si>
    <t>2025-11-21 05:58:48</t>
  </si>
  <si>
    <t>2025-11-21 05:27:10</t>
  </si>
  <si>
    <t>2025-11-21 04:47:10</t>
  </si>
  <si>
    <t>2025-11-21 04:48:25</t>
  </si>
  <si>
    <t>2025-11-21 04:49:58</t>
  </si>
  <si>
    <t>2025-11-21 04:50:17</t>
  </si>
  <si>
    <t>2025-11-21 04:59:24</t>
  </si>
  <si>
    <t>2025-11-21 04:46:19</t>
  </si>
  <si>
    <t>2025-11-21 04:53:31</t>
  </si>
  <si>
    <t>2025-11-21 04:49:17</t>
  </si>
  <si>
    <t>2025-11-21 04:50:12</t>
  </si>
  <si>
    <t>2025-11-21 04:52:12</t>
  </si>
  <si>
    <t>2025-11-21 05:23:57</t>
  </si>
  <si>
    <t>2025-11-21 05:33:34</t>
  </si>
  <si>
    <t>2025-11-21 05:26:59</t>
  </si>
  <si>
    <t>2025-11-21 04:55:22</t>
  </si>
  <si>
    <t>2025-11-21 05:27:00</t>
  </si>
  <si>
    <t>2025-11-21 04:49:09</t>
  </si>
  <si>
    <t>2025-11-21 04:54:22</t>
  </si>
  <si>
    <t>2025-11-21 04:51:08</t>
  </si>
  <si>
    <t>2025-11-21 05:01:15</t>
  </si>
  <si>
    <t>2025-11-21 05:27:05</t>
  </si>
  <si>
    <t>2025-11-21 04:52:45</t>
  </si>
  <si>
    <t>2025-11-21 04:52:07</t>
  </si>
  <si>
    <t>2025-11-21 05:03:45</t>
  </si>
  <si>
    <t>2025-11-21 04:52:44</t>
  </si>
  <si>
    <t>2025-11-21 04:52:46</t>
  </si>
  <si>
    <t>2025-11-21 04:48:11</t>
  </si>
  <si>
    <t>2025-11-21 05:59:18</t>
  </si>
  <si>
    <t>2025-11-21 05:59:19</t>
  </si>
  <si>
    <t>2025-11-21 04:58:25</t>
  </si>
  <si>
    <t>2025-11-21 04:53:22</t>
  </si>
  <si>
    <t>2025-11-21 04:49:39</t>
  </si>
  <si>
    <t>2025-11-21 05:52:15</t>
  </si>
  <si>
    <t>2025-11-21 04:57:31</t>
  </si>
  <si>
    <t>2025-11-21 04:46:56</t>
  </si>
  <si>
    <t>2025-11-21 04:50:59</t>
  </si>
  <si>
    <t>2025-11-21 04:48:26</t>
  </si>
  <si>
    <t>2025-11-21 04:56:52</t>
  </si>
  <si>
    <t>2025-11-21 05:36:22</t>
  </si>
  <si>
    <t>2025-11-21 05:08:05</t>
  </si>
  <si>
    <t>2025-11-21 04:53:36</t>
  </si>
  <si>
    <t>2025-11-21 04:52:34</t>
  </si>
  <si>
    <t>2025-11-21 05:13:54</t>
  </si>
  <si>
    <t>2025-11-21 04:53:25</t>
  </si>
  <si>
    <t>2025-11-21 06:05:34</t>
  </si>
  <si>
    <t>2025-11-21 06:35:45</t>
  </si>
  <si>
    <t>2025-11-21 04:49:41</t>
  </si>
  <si>
    <t>2025-11-21 04:58:50</t>
  </si>
  <si>
    <t>2025-11-21 04:52:38</t>
  </si>
  <si>
    <t>2025-11-21 04:47:00</t>
  </si>
  <si>
    <t>2025-11-21 04:52:39</t>
  </si>
  <si>
    <t>2025-11-21 06:14:21</t>
  </si>
  <si>
    <t>2025-11-21 05:26:24</t>
  </si>
  <si>
    <t>2025-11-21 05:07:19</t>
  </si>
  <si>
    <t>2025-11-21 06:13:17</t>
  </si>
  <si>
    <t>2025-11-21 05:54:30</t>
  </si>
  <si>
    <t>2025-11-21 05:33:28</t>
  </si>
  <si>
    <t>2025-11-21 04:52:16</t>
  </si>
  <si>
    <t>2025-11-21 06:05:31</t>
  </si>
  <si>
    <t>2025-11-21 04:49:24</t>
  </si>
  <si>
    <t>2025-11-21 04:48:24</t>
  </si>
  <si>
    <t>2025-11-21 03:43:25</t>
  </si>
  <si>
    <t>2025-11-21 05:51:20</t>
  </si>
  <si>
    <t>2025-11-21 04:53:19</t>
  </si>
  <si>
    <t>2025-11-21 06:25:16</t>
  </si>
  <si>
    <t>2025-11-21 04:07:26</t>
  </si>
  <si>
    <t>2025-11-21 06:40:56</t>
  </si>
  <si>
    <t>2025-11-21 05:07:04</t>
  </si>
  <si>
    <t>2025-11-21 05:07:23</t>
  </si>
  <si>
    <t>2025-11-21 04:46:10</t>
  </si>
  <si>
    <t>2025-11-21 04:49:57</t>
  </si>
  <si>
    <t>2025-11-21 04:23:32</t>
  </si>
  <si>
    <t>2025-11-21 05:09:05</t>
  </si>
  <si>
    <t>2025-11-21 04:40:13</t>
  </si>
  <si>
    <t>2025-11-21 05:55:36</t>
  </si>
  <si>
    <t>2025-11-21 04:49:06</t>
  </si>
  <si>
    <t>2025-11-21 05:52:39</t>
  </si>
  <si>
    <t>2025-11-21 05:10:23</t>
  </si>
  <si>
    <t>2025-11-21 06:48:09</t>
  </si>
  <si>
    <t>2025-11-21 05:57:37</t>
  </si>
  <si>
    <t>2025-11-21 04:47:51</t>
  </si>
  <si>
    <t>2025-11-21 05:47:35</t>
  </si>
  <si>
    <t>2025-11-21 05:22:16</t>
  </si>
  <si>
    <t>2025-11-21 05:40:49</t>
  </si>
  <si>
    <t>2025-11-21 05:26:07</t>
  </si>
  <si>
    <t>2025-11-21 05:58:03</t>
  </si>
  <si>
    <t>2025-11-21 05:09:40</t>
  </si>
  <si>
    <t>2025-11-21 04:55:34</t>
  </si>
  <si>
    <t>2025-11-21 04:48:09</t>
  </si>
  <si>
    <t>2025-11-21 05:22:31</t>
  </si>
  <si>
    <t>2025-11-21 04:54:23</t>
  </si>
  <si>
    <t>2025-11-21 05:39:41</t>
  </si>
  <si>
    <t>2025-11-21 06:35:49</t>
  </si>
  <si>
    <t>2025-11-21 05:07:03</t>
  </si>
  <si>
    <t>2025-11-21 05:39:42</t>
  </si>
  <si>
    <t>2025-11-21 04:56:00</t>
  </si>
  <si>
    <t>2025-11-21 04:55:23</t>
  </si>
  <si>
    <t>2025-11-21 05:45:32</t>
  </si>
  <si>
    <t>2025-11-21 05:36:31</t>
  </si>
  <si>
    <t>2025-11-21 04:40:04</t>
  </si>
  <si>
    <t>2025-11-21 05:09:41</t>
  </si>
  <si>
    <t>2025-11-21 05:24:17</t>
  </si>
  <si>
    <t>2025-11-21 06:47:53</t>
  </si>
  <si>
    <t>2025-11-21 06:34:25</t>
  </si>
  <si>
    <t>2025-11-21 05:27:34</t>
  </si>
  <si>
    <t>2025-11-21 05:51:15</t>
  </si>
  <si>
    <t>2025-11-21 06:09:53</t>
  </si>
  <si>
    <t>2025-11-21 05:34:18</t>
  </si>
  <si>
    <t>2025-11-21 06:09:54</t>
  </si>
  <si>
    <t>2025-11-21 05:25:46</t>
  </si>
  <si>
    <t>2025-11-21 04:47:48</t>
  </si>
  <si>
    <t>2025-11-21 06:38:19</t>
  </si>
  <si>
    <t>2025-11-21 06:45:33</t>
  </si>
  <si>
    <t>2025-11-21 06:45:23</t>
  </si>
  <si>
    <t>2025-11-21 06:33:18</t>
  </si>
  <si>
    <t>2025-11-21 06:37:24</t>
  </si>
  <si>
    <t>2025-11-21 06:24:47</t>
  </si>
  <si>
    <t>2025-11-21 04:23:21</t>
  </si>
  <si>
    <t>2025-11-21 04:37:48</t>
  </si>
  <si>
    <t>2025-11-21 04:35:24</t>
  </si>
  <si>
    <t>2025-11-21 04:15:00</t>
  </si>
  <si>
    <t>2025-11-21 04:14:49</t>
  </si>
  <si>
    <t>2025-11-21 04:35:34</t>
  </si>
  <si>
    <t>2025-11-21 04:30:22</t>
  </si>
  <si>
    <t>2025-11-21 04:28:04</t>
  </si>
  <si>
    <t>2025-11-21 04:16:58</t>
  </si>
  <si>
    <t>2025-11-21 05:03:52</t>
  </si>
  <si>
    <t>2025-11-21 05:10:05</t>
  </si>
  <si>
    <t>2025-11-21 04:07:20</t>
  </si>
  <si>
    <t>2025-11-21 04:06:01</t>
  </si>
  <si>
    <t>2025-11-21 04:27:57</t>
  </si>
  <si>
    <t>2025-11-21 04:33:26</t>
  </si>
  <si>
    <t>2025-11-21 04:36:31</t>
  </si>
  <si>
    <t>2025-11-21 04:07:22</t>
  </si>
  <si>
    <t>2025-11-21 04:14:10</t>
  </si>
  <si>
    <t>2025-11-21 04:17:01</t>
  </si>
  <si>
    <t>2025-11-21 04:27:24</t>
  </si>
  <si>
    <t>2025-11-21 04:36:08</t>
  </si>
  <si>
    <t>2025-11-21 04:13:38</t>
  </si>
  <si>
    <t>2025-11-21 04:07:05</t>
  </si>
  <si>
    <t>2025-11-21 04:40:28</t>
  </si>
  <si>
    <t>2025-11-21 04:56:25</t>
  </si>
  <si>
    <t>2025-11-21 04:45:54</t>
  </si>
  <si>
    <t>2025-11-21 05:06:26</t>
  </si>
  <si>
    <t>2025-11-21 04:17:02</t>
  </si>
  <si>
    <t>2025-11-21 04:45:41</t>
  </si>
  <si>
    <t>2025-11-21 05:05:22</t>
  </si>
  <si>
    <t>2025-11-21 05:02:48</t>
  </si>
  <si>
    <t>2025-11-21 04:45:59</t>
  </si>
  <si>
    <t>2025-11-21 04:40:27</t>
  </si>
  <si>
    <t>2025-11-21 04:40:25</t>
  </si>
  <si>
    <t>2025-11-21 04:45:53</t>
  </si>
  <si>
    <t>2025-11-21 04:42:07</t>
  </si>
  <si>
    <t>2025-11-21 04:34:38</t>
  </si>
  <si>
    <t>2025-11-21 04:06:39</t>
  </si>
  <si>
    <t>2025-11-21 04:17:03</t>
  </si>
  <si>
    <t>2025-11-21 04:33:50</t>
  </si>
  <si>
    <t>2025-11-21 04:15:52</t>
  </si>
  <si>
    <t>2025-11-21 04:06:38</t>
  </si>
  <si>
    <t>2025-11-21 04:58:31</t>
  </si>
  <si>
    <t>2025-11-21 04:53:59</t>
  </si>
  <si>
    <t>2025-11-21 04:54:59</t>
  </si>
  <si>
    <t>2025-11-21 03:45:07</t>
  </si>
  <si>
    <t>2025-11-21 03:44:26</t>
  </si>
  <si>
    <t>2025-11-21 04:08:12</t>
  </si>
  <si>
    <t>2025-11-21 04:27:54</t>
  </si>
  <si>
    <t>2025-11-21 04:29:46</t>
  </si>
  <si>
    <t>2025-11-21 04:15:50</t>
  </si>
  <si>
    <t>2025-11-21 04:18:42</t>
  </si>
  <si>
    <t>2025-11-21 04:16:57</t>
  </si>
  <si>
    <t>2025-11-21 04:16:30</t>
  </si>
  <si>
    <t>2025-11-21 03:51:13</t>
  </si>
  <si>
    <t>2025-11-21 04:29:44</t>
  </si>
  <si>
    <t>2025-11-21 04:34:21</t>
  </si>
  <si>
    <t>2025-11-21 05:00:17</t>
  </si>
  <si>
    <t>2025-11-21 04:28:20</t>
  </si>
  <si>
    <t>2025-11-21 05:01:42</t>
  </si>
  <si>
    <t>2025-11-21 05:59:42</t>
  </si>
  <si>
    <t>2025-11-21 04:45:55</t>
  </si>
  <si>
    <t>2025-11-21 04:16:41</t>
  </si>
  <si>
    <t>2025-11-21 04:16:59</t>
  </si>
  <si>
    <t>2025-11-21 04:16:43</t>
  </si>
  <si>
    <t>2025-11-21 04:16:40</t>
  </si>
  <si>
    <t>2025-11-21 04:46:32</t>
  </si>
  <si>
    <t>2025-11-21 04:25:23</t>
  </si>
  <si>
    <t>2025-11-24 04:59:02</t>
  </si>
  <si>
    <t>2025-11-24 04:56:28</t>
  </si>
  <si>
    <t>2025-11-24 05:31:39</t>
  </si>
  <si>
    <t>2025-11-24 04:22:01</t>
  </si>
  <si>
    <t>2025-11-24 04:59:01</t>
  </si>
  <si>
    <t>2025-11-24 05:26:16</t>
  </si>
  <si>
    <t>2025-11-24 04:59:03</t>
  </si>
  <si>
    <t>2025-11-24 04:24:30</t>
  </si>
  <si>
    <t>2025-11-24 05:33:11</t>
  </si>
  <si>
    <t>2025-11-24 04:24:31</t>
  </si>
  <si>
    <t>2025-11-24 04:43:38</t>
  </si>
  <si>
    <t>2025-11-24 04:24:33</t>
  </si>
  <si>
    <t>2025-11-24 04:24:34</t>
  </si>
  <si>
    <t>2025-11-24 04:24:35</t>
  </si>
  <si>
    <t>2025-11-24 04:24:36</t>
  </si>
  <si>
    <t>2025-11-24 04:41:45</t>
  </si>
  <si>
    <t>2025-11-24 04:43:37</t>
  </si>
  <si>
    <t>2025-11-24 04:41:46</t>
  </si>
  <si>
    <t>2025-11-24 04:24:19</t>
  </si>
  <si>
    <t>2025-11-24 04:24:20</t>
  </si>
  <si>
    <t>2025-11-24 04:56:10</t>
  </si>
  <si>
    <t>2025-11-24 04:24:21</t>
  </si>
  <si>
    <t>2025-11-24 05:33:12</t>
  </si>
  <si>
    <t>2025-11-24 04:22:03</t>
  </si>
  <si>
    <t>2025-11-24 05:21:15</t>
  </si>
  <si>
    <t>2025-11-24 04:24:05</t>
  </si>
  <si>
    <t>2025-11-24 04:24:06</t>
  </si>
  <si>
    <t>2025-11-24 04:59:04</t>
  </si>
  <si>
    <t>2025-11-24 04:24:07</t>
  </si>
  <si>
    <t>2025-11-24 04:24:08</t>
  </si>
  <si>
    <t>2025-11-24 04:24:09</t>
  </si>
  <si>
    <t>2025-11-24 04:24:10</t>
  </si>
  <si>
    <t>2025-11-24 04:24:11</t>
  </si>
  <si>
    <t>2025-11-24 04:24:12</t>
  </si>
  <si>
    <t>2025-11-24 04:24:13</t>
  </si>
  <si>
    <t>2025-11-24 04:24:14</t>
  </si>
  <si>
    <t>2025-11-24 04:24:15</t>
  </si>
  <si>
    <t>2025-11-24 04:24:16</t>
  </si>
  <si>
    <t>2025-11-24 04:24:17</t>
  </si>
  <si>
    <t>2025-11-24 05:33:13</t>
  </si>
  <si>
    <t>2025-11-24 04:59:05</t>
  </si>
  <si>
    <t>2025-11-24 04:24:18</t>
  </si>
  <si>
    <t>2025-11-24 04:43:39</t>
  </si>
  <si>
    <t>2025-11-24 04:24:22</t>
  </si>
  <si>
    <t>2025-11-24 04:24:23</t>
  </si>
  <si>
    <t>2025-11-24 04:26:18</t>
  </si>
  <si>
    <t>2025-11-24 05:01:22</t>
  </si>
  <si>
    <t>2025-11-24 05:01:23</t>
  </si>
  <si>
    <t>2025-11-24 05:33:43</t>
  </si>
  <si>
    <t>2025-11-24 05:33:44</t>
  </si>
  <si>
    <t>2025-11-24 04:26:19</t>
  </si>
  <si>
    <t>2025-11-24 05:52:37</t>
  </si>
  <si>
    <t>2025-11-24 04:26:20</t>
  </si>
  <si>
    <t>2025-11-24 05:21:08</t>
  </si>
  <si>
    <t>2025-11-24 05:30:36</t>
  </si>
  <si>
    <t>2025-11-24 05:53:50</t>
  </si>
  <si>
    <t>2025-11-24 05:01:13</t>
  </si>
  <si>
    <t>2025-11-24 04:56:33</t>
  </si>
  <si>
    <t>2025-11-24 05:53:51</t>
  </si>
  <si>
    <t>2025-11-24 04:26:21</t>
  </si>
  <si>
    <t>2025-11-24 04:26:22</t>
  </si>
  <si>
    <t>2025-11-24 04:41:20</t>
  </si>
  <si>
    <t>2025-11-24 04:26:41</t>
  </si>
  <si>
    <t>2025-11-24 04:26:42</t>
  </si>
  <si>
    <t>2025-11-24 04:26:35</t>
  </si>
  <si>
    <t>2025-11-24 04:26:36</t>
  </si>
  <si>
    <t>2025-11-24 04:26:37</t>
  </si>
  <si>
    <t>2025-11-24 05:01:19</t>
  </si>
  <si>
    <t>2025-11-24 04:26:38</t>
  </si>
  <si>
    <t>2025-11-24 04:26:39</t>
  </si>
  <si>
    <t>2025-11-24 04:26:40</t>
  </si>
  <si>
    <t>2025-11-24 04:47:03</t>
  </si>
  <si>
    <t>2025-11-24 04:26:43</t>
  </si>
  <si>
    <t>2025-11-24 04:26:44</t>
  </si>
  <si>
    <t>2025-11-24 04:21:28</t>
  </si>
  <si>
    <t>2025-11-24 04:41:19</t>
  </si>
  <si>
    <t>2025-11-24 04:26:30</t>
  </si>
  <si>
    <t>2025-11-24 04:26:31</t>
  </si>
  <si>
    <t>2025-11-24 05:01:20</t>
  </si>
  <si>
    <t>2025-11-24 04:26:32</t>
  </si>
  <si>
    <t>2025-11-24 05:52:34</t>
  </si>
  <si>
    <t>2025-11-24 04:26:33</t>
  </si>
  <si>
    <t>2025-11-24 05:33:45</t>
  </si>
  <si>
    <t>2025-11-24 05:01:21</t>
  </si>
  <si>
    <t>2025-11-24 04:26:34</t>
  </si>
  <si>
    <t>2025-11-24 04:26:12</t>
  </si>
  <si>
    <t>2025-11-24 04:56:34</t>
  </si>
  <si>
    <t>2025-11-24 04:46:56</t>
  </si>
  <si>
    <t>2025-11-24 04:26:13</t>
  </si>
  <si>
    <t>2025-11-24 04:46:55</t>
  </si>
  <si>
    <t>2025-11-24 06:06:03</t>
  </si>
  <si>
    <t>2025-11-24 05:55:33</t>
  </si>
  <si>
    <t>2025-11-24 04:26:14</t>
  </si>
  <si>
    <t>2025-11-24 05:01:16</t>
  </si>
  <si>
    <t>2025-11-24 05:01:17</t>
  </si>
  <si>
    <t>2025-11-24 05:01:18</t>
  </si>
  <si>
    <t>2025-11-24 04:41:25</t>
  </si>
  <si>
    <t>2025-11-24 04:26:04</t>
  </si>
  <si>
    <t>2025-11-24 05:33:46</t>
  </si>
  <si>
    <t>2025-11-24 05:33:47</t>
  </si>
  <si>
    <t>2025-11-24 05:30:38</t>
  </si>
  <si>
    <t>2025-11-24 04:46:58</t>
  </si>
  <si>
    <t>2025-11-24 04:26:05</t>
  </si>
  <si>
    <t>2025-11-24 04:26:06</t>
  </si>
  <si>
    <t>2025-11-24 05:55:34</t>
  </si>
  <si>
    <t>2025-11-24 04:26:07</t>
  </si>
  <si>
    <t>2025-11-24 05:25:41</t>
  </si>
  <si>
    <t>2025-11-24 05:01:14</t>
  </si>
  <si>
    <t>2025-11-24 04:46:57</t>
  </si>
  <si>
    <t>2025-11-24 05:01:15</t>
  </si>
  <si>
    <t>2025-11-24 05:16:56</t>
  </si>
  <si>
    <t>2025-11-24 05:01:24</t>
  </si>
  <si>
    <t>2025-11-24 05:25:40</t>
  </si>
  <si>
    <t>2025-11-24 05:16:50</t>
  </si>
  <si>
    <t>2025-11-24 05:01:06</t>
  </si>
  <si>
    <t>2025-11-24 04:56:36</t>
  </si>
  <si>
    <t>2025-11-24 05:01:04</t>
  </si>
  <si>
    <t>2025-11-24 05:25:45</t>
  </si>
  <si>
    <t>2025-11-24 05:56:11</t>
  </si>
  <si>
    <t>2025-11-24 05:53:59</t>
  </si>
  <si>
    <t>2025-11-24 05:56:10</t>
  </si>
  <si>
    <t>2025-11-24 05:17:01</t>
  </si>
  <si>
    <t>2025-11-24 05:00:31</t>
  </si>
  <si>
    <t>2025-11-24 05:33:51</t>
  </si>
  <si>
    <t>2025-11-24 04:43:52</t>
  </si>
  <si>
    <t>2025-11-24 04:56:05</t>
  </si>
  <si>
    <t>2025-11-24 04:25:33</t>
  </si>
  <si>
    <t>2025-11-24 04:47:15</t>
  </si>
  <si>
    <t>2025-11-24 05:00:35</t>
  </si>
  <si>
    <t>2025-11-24 05:25:51</t>
  </si>
  <si>
    <t>2025-11-24 05:17:03</t>
  </si>
  <si>
    <t>2025-11-24 05:21:29</t>
  </si>
  <si>
    <t>2025-11-24 04:25:34</t>
  </si>
  <si>
    <t>2025-11-24 05:25:50</t>
  </si>
  <si>
    <t>2025-11-24 04:25:35</t>
  </si>
  <si>
    <t>2025-11-24 04:41:27</t>
  </si>
  <si>
    <t>2025-11-24 05:32:46</t>
  </si>
  <si>
    <t>2025-11-24 03:38:01</t>
  </si>
  <si>
    <t>2025-11-24 03:41:18</t>
  </si>
  <si>
    <t>2025-11-24 05:19:27</t>
  </si>
  <si>
    <t>2025-11-24 03:38:02</t>
  </si>
  <si>
    <t>2025-11-24 04:47:43</t>
  </si>
  <si>
    <t>2025-11-24 04:14:31</t>
  </si>
  <si>
    <t>2025-11-24 03:54:44</t>
  </si>
  <si>
    <t>2025-11-24 06:06:37</t>
  </si>
  <si>
    <t>2025-11-24 04:47:46</t>
  </si>
  <si>
    <t>2025-11-24 03:39:44</t>
  </si>
  <si>
    <t>2025-11-24 04:47:48</t>
  </si>
  <si>
    <t>2025-11-24 03:54:39</t>
  </si>
  <si>
    <t>2025-11-24 04:27:43</t>
  </si>
  <si>
    <t>2025-11-24 04:27:44</t>
  </si>
  <si>
    <t>2025-11-25 06:38:47</t>
  </si>
  <si>
    <t>2025-11-25 06:38:53</t>
  </si>
  <si>
    <t>2025-11-25 05:25:46</t>
  </si>
  <si>
    <t>2025-11-25 06:12:12</t>
  </si>
  <si>
    <t>2025-11-25 05:48:43</t>
  </si>
  <si>
    <t>2025-11-25 06:02:28</t>
  </si>
  <si>
    <t>2025-11-25 04:02:02</t>
  </si>
  <si>
    <t>2025-11-25 04:35:21</t>
  </si>
  <si>
    <t>2025-11-25 04:35:20</t>
  </si>
  <si>
    <t>2025-11-25 04:51:39</t>
  </si>
  <si>
    <t>2025-11-25 04:47:51</t>
  </si>
  <si>
    <t>2025-11-25 05:00:12</t>
  </si>
  <si>
    <t>2025-11-25 04:55:52</t>
  </si>
  <si>
    <t>2025-11-25 05:03:50</t>
  </si>
  <si>
    <t>2025-11-25 05:10:30</t>
  </si>
  <si>
    <t>2025-11-25 05:29:52</t>
  </si>
  <si>
    <t>2025-11-25 06:02:32</t>
  </si>
  <si>
    <t>2025-11-25 05:28:50</t>
  </si>
  <si>
    <t>2025-11-25 04:54:04</t>
  </si>
  <si>
    <t>2025-11-25 05:11:25</t>
  </si>
  <si>
    <t>2025-11-25 05:20:40</t>
  </si>
  <si>
    <t>2025-11-25 05:29:39</t>
  </si>
  <si>
    <t>2025-11-25 04:48:37</t>
  </si>
  <si>
    <t>2025-11-25 05:20:39</t>
  </si>
  <si>
    <t>2025-11-25 04:36:25</t>
  </si>
  <si>
    <t>2025-11-25 06:02:56</t>
  </si>
  <si>
    <t>2025-11-25 05:13:24</t>
  </si>
  <si>
    <t>2025-11-25 05:13:54</t>
  </si>
  <si>
    <t>2025-11-25 05:27:20</t>
  </si>
  <si>
    <t>2025-11-25 05:14:57</t>
  </si>
  <si>
    <t>2025-11-25 04:34:38</t>
  </si>
  <si>
    <t>2025-11-25 04:47:48</t>
  </si>
  <si>
    <t>2025-11-25 05:35:01</t>
  </si>
  <si>
    <t>2025-11-25 06:02:43</t>
  </si>
  <si>
    <t>2025-11-25 05:55:52</t>
  </si>
  <si>
    <t>2025-11-25 06:06:50</t>
  </si>
  <si>
    <t>2025-11-25 05:12:13</t>
  </si>
  <si>
    <t>2025-11-25 05:35:28</t>
  </si>
  <si>
    <t>2025-11-25 04:35:26</t>
  </si>
  <si>
    <t>2025-11-25 05:58:58</t>
  </si>
  <si>
    <t>2025-11-25 05:27:04</t>
  </si>
  <si>
    <t>2025-11-25 05:12:09</t>
  </si>
  <si>
    <t>2025-11-25 05:12:19</t>
  </si>
  <si>
    <t>2025-11-25 06:02:07</t>
  </si>
  <si>
    <t>2025-11-25 05:22:43</t>
  </si>
  <si>
    <t>2025-11-25 05:30:42</t>
  </si>
  <si>
    <t>2025-11-25 05:14:56</t>
  </si>
  <si>
    <t>2025-11-25 05:31:06</t>
  </si>
  <si>
    <t>2025-11-25 05:14:06</t>
  </si>
  <si>
    <t>2025-11-25 04:53:38</t>
  </si>
  <si>
    <t>2025-11-25 06:07:18</t>
  </si>
  <si>
    <t>2025-11-25 05:25:49</t>
  </si>
  <si>
    <t>2025-11-25 04:57:39</t>
  </si>
  <si>
    <t>2025-11-25 05:21:24</t>
  </si>
  <si>
    <t>2025-11-25 05:27:37</t>
  </si>
  <si>
    <t>2025-11-25 05:21:17</t>
  </si>
  <si>
    <t>2025-11-25 05:56:09</t>
  </si>
  <si>
    <t>2025-11-25 05:14:42</t>
  </si>
  <si>
    <t>2025-11-25 06:38:48</t>
  </si>
  <si>
    <t>2025-11-25 05:49:27</t>
  </si>
  <si>
    <t>2025-11-25 05:48:56</t>
  </si>
  <si>
    <t>2025-11-25 05:15:04</t>
  </si>
  <si>
    <t>2025-11-25 04:48:14</t>
  </si>
  <si>
    <t>2025-11-25 05:28:11</t>
  </si>
  <si>
    <t>2025-11-25 05:14:09</t>
  </si>
  <si>
    <t>2025-11-25 04:49:02</t>
  </si>
  <si>
    <t>2025-11-25 05:29:31</t>
  </si>
  <si>
    <t>2025-11-25 05:29:51</t>
  </si>
  <si>
    <t>2025-11-25 05:09:45</t>
  </si>
  <si>
    <t>2025-11-25 05:13:07</t>
  </si>
  <si>
    <t>2025-11-25 05:28:33</t>
  </si>
  <si>
    <t>2025-11-25 05:26:11</t>
  </si>
  <si>
    <t>2025-11-25 05:13:36</t>
  </si>
  <si>
    <t>2025-11-25 05:29:30</t>
  </si>
  <si>
    <t>2025-11-25 05:09:48</t>
  </si>
  <si>
    <t>2025-11-25 04:49:48</t>
  </si>
  <si>
    <t>2025-11-25 04:41:44</t>
  </si>
  <si>
    <t>2025-11-25 05:28:07</t>
  </si>
  <si>
    <t>2025-11-25 05:57:10</t>
  </si>
  <si>
    <t>2025-11-25 05:15:20</t>
  </si>
  <si>
    <t>2025-11-25 05:16:06</t>
  </si>
  <si>
    <t>2025-11-25 05:06:02</t>
  </si>
  <si>
    <t>2025-11-25 05:26:51</t>
  </si>
  <si>
    <t>2025-11-25 05:27:51</t>
  </si>
  <si>
    <t>2025-11-25 04:53:43</t>
  </si>
  <si>
    <t>2025-11-25 04:47:57</t>
  </si>
  <si>
    <t>2025-11-25 04:47:50</t>
  </si>
  <si>
    <t>2025-11-25 04:47:58</t>
  </si>
  <si>
    <t>2025-11-25 04:47:59</t>
  </si>
  <si>
    <t>2025-11-25 04:07:44</t>
  </si>
  <si>
    <t>2025-11-25 05:21:18</t>
  </si>
  <si>
    <t>2025-11-25 06:02:00</t>
  </si>
  <si>
    <t>2025-11-25 05:56:18</t>
  </si>
  <si>
    <t>2025-11-25 06:14:55</t>
  </si>
  <si>
    <t>2025-11-25 05:32:56</t>
  </si>
  <si>
    <t>2025-11-25 05:12:14</t>
  </si>
  <si>
    <t>2025-11-25 05:30:06</t>
  </si>
  <si>
    <t>2025-11-25 04:51:02</t>
  </si>
  <si>
    <t>2025-11-25 05:10:35</t>
  </si>
  <si>
    <t>2025-11-25 05:10:03</t>
  </si>
  <si>
    <t>2025-11-25 05:25:51</t>
  </si>
  <si>
    <t>2025-11-25 05:21:15</t>
  </si>
  <si>
    <t>2025-11-25 05:14:41</t>
  </si>
  <si>
    <t>2025-11-25 05:25:50</t>
  </si>
  <si>
    <t>2025-11-25 05:27:38</t>
  </si>
  <si>
    <t>2025-11-25 05:40:09</t>
  </si>
  <si>
    <t>2025-11-25 05:21:16</t>
  </si>
  <si>
    <t>2025-11-25 05:48:15</t>
  </si>
  <si>
    <t>2025-11-25 05:13:01</t>
  </si>
  <si>
    <t>2025-11-25 04:47:52</t>
  </si>
  <si>
    <t>2025-11-25 05:15:56</t>
  </si>
  <si>
    <t>2025-11-25 05:11:59</t>
  </si>
  <si>
    <t>2025-11-25 05:12:58</t>
  </si>
  <si>
    <t>2025-11-25 05:12:03</t>
  </si>
  <si>
    <t>2025-11-25 05:13:22</t>
  </si>
  <si>
    <t>2025-11-25 05:38:26</t>
  </si>
  <si>
    <t>2025-11-25 05:12:47</t>
  </si>
  <si>
    <t>2025-11-25 04:49:38</t>
  </si>
  <si>
    <t>2025-11-25 05:34:56</t>
  </si>
  <si>
    <t>2025-11-25 06:12:38</t>
  </si>
  <si>
    <t>2025-11-25 05:35:02</t>
  </si>
  <si>
    <t>2025-11-25 05:35:24</t>
  </si>
  <si>
    <t>2025-11-25 05:29:14</t>
  </si>
  <si>
    <t>2025-11-25 05:32:26</t>
  </si>
  <si>
    <t>2025-11-25 06:21:34</t>
  </si>
  <si>
    <t>2025-11-25 06:31:49</t>
  </si>
  <si>
    <t>2025-11-25 04:59:43</t>
  </si>
  <si>
    <t>2025-11-25 06:01:13</t>
  </si>
  <si>
    <t>2025-11-25 05:11:07</t>
  </si>
  <si>
    <t>2025-11-25 05:03:17</t>
  </si>
  <si>
    <t>2025-11-25 05:27:03</t>
  </si>
  <si>
    <t>2025-11-25 05:14:33</t>
  </si>
  <si>
    <t>2025-11-25 05:12:11</t>
  </si>
  <si>
    <t>2025-11-25 04:50:57</t>
  </si>
  <si>
    <t>2025-11-25 05:23:37</t>
  </si>
  <si>
    <t>2025-11-25 05:39:46</t>
  </si>
  <si>
    <t>2025-11-25 05:23:38</t>
  </si>
  <si>
    <t>2025-11-25 05:56:51</t>
  </si>
  <si>
    <t>2025-11-25 05:16:24</t>
  </si>
  <si>
    <t>2025-11-25 05:35:03</t>
  </si>
  <si>
    <t>2025-11-25 04:37:19</t>
  </si>
  <si>
    <t>2025-11-25 05:27:39</t>
  </si>
  <si>
    <t>2025-11-25 05:37:40</t>
  </si>
  <si>
    <t>2025-11-25 05:59:39</t>
  </si>
  <si>
    <t>2025-11-25 05:41:50</t>
  </si>
  <si>
    <t>2025-11-25 05:26:32</t>
  </si>
  <si>
    <t>2025-11-25 05:59:38</t>
  </si>
  <si>
    <t>2025-11-25 05:42:51</t>
  </si>
  <si>
    <t>2025-11-25 06:02:34</t>
  </si>
  <si>
    <t>2025-11-25 06:20:07</t>
  </si>
  <si>
    <t>2025-11-25 06:12:42</t>
  </si>
  <si>
    <t>2025-11-25 05:21:08</t>
  </si>
  <si>
    <t>2025-11-25 06:07:10</t>
  </si>
  <si>
    <t>2025-11-25 06:21:52</t>
  </si>
  <si>
    <t>2025-11-25 05:38:55</t>
  </si>
  <si>
    <t>2025-11-25 05:26:50</t>
  </si>
  <si>
    <t>2025-11-25 05:51:41</t>
  </si>
  <si>
    <t>2025-11-25 05:39:56</t>
  </si>
  <si>
    <t>2025-11-25 06:17:13</t>
  </si>
  <si>
    <t>2025-11-25 05:51:55</t>
  </si>
  <si>
    <t>2025-11-25 05:50:44</t>
  </si>
  <si>
    <t>2025-11-25 06:05:56</t>
  </si>
  <si>
    <t>2025-11-25 05:28:42</t>
  </si>
  <si>
    <t>2025-11-25 05:50:02</t>
  </si>
  <si>
    <t>2025-11-25 05:27:54</t>
  </si>
  <si>
    <t>2025-11-25 06:15:59</t>
  </si>
  <si>
    <t>2025-11-25 05:35:25</t>
  </si>
  <si>
    <t>2025-11-25 05:42:19</t>
  </si>
  <si>
    <t>2025-11-25 05:34:55</t>
  </si>
  <si>
    <t>2025-11-25 05:12:12</t>
  </si>
  <si>
    <t>2025-11-25 05:26:28</t>
  </si>
  <si>
    <t>2025-11-25 05:47:27</t>
  </si>
  <si>
    <t>2025-11-25 06:00:20</t>
  </si>
  <si>
    <t>2025-11-25 06:02:52</t>
  </si>
  <si>
    <t>2025-11-25 05:32:42</t>
  </si>
  <si>
    <t>2025-11-25 06:16:13</t>
  </si>
  <si>
    <t>2025-11-25 05:30:32</t>
  </si>
  <si>
    <t>2025-11-25 05:13:06</t>
  </si>
  <si>
    <t>2025-11-25 05:30:35</t>
  </si>
  <si>
    <t>2025-11-25 06:07:21</t>
  </si>
  <si>
    <t>2025-11-25 05:10:00</t>
  </si>
  <si>
    <t>2025-11-25 05:12:43</t>
  </si>
  <si>
    <t>2025-11-25 05:11:40</t>
  </si>
  <si>
    <t>2025-11-25 05:09:43</t>
  </si>
  <si>
    <t>2025-11-25 05:30:50</t>
  </si>
  <si>
    <t>2025-11-25 05:34:44</t>
  </si>
  <si>
    <t>2025-11-25 05:27:05</t>
  </si>
  <si>
    <t>2025-11-25 05:42:31</t>
  </si>
  <si>
    <t>2025-11-25 05:40:39</t>
  </si>
  <si>
    <t>2025-11-25 06:06:49</t>
  </si>
  <si>
    <t>2025-11-25 06:15:13</t>
  </si>
  <si>
    <t>2025-11-25 06:20:17</t>
  </si>
  <si>
    <t>2025-11-25 05:16:09</t>
  </si>
  <si>
    <t>2025-11-25 05:29:38</t>
  </si>
  <si>
    <t>2025-11-25 04:23:37</t>
  </si>
  <si>
    <t>2025-11-25 04:15:53</t>
  </si>
  <si>
    <t>2025-11-25 04:17:59</t>
  </si>
  <si>
    <t>2025-11-25 04:09:01</t>
  </si>
  <si>
    <t>2025-11-25 04:41:45</t>
  </si>
  <si>
    <t>2025-11-25 04:14:51</t>
  </si>
  <si>
    <t>2025-11-25 04:19:30</t>
  </si>
  <si>
    <t>2025-11-25 04:03:18</t>
  </si>
  <si>
    <t>2025-11-25 00:00:00</t>
  </si>
  <si>
    <t>2025-11-25 05:08:07</t>
  </si>
  <si>
    <t>2025-11-25 04:26:09</t>
  </si>
  <si>
    <t>2025-11-25 04:24:04</t>
  </si>
  <si>
    <t>2025-11-25 04:23:45</t>
  </si>
  <si>
    <t>2025-11-25 04:03:51</t>
  </si>
  <si>
    <t>2025-11-25 04:57:27</t>
  </si>
  <si>
    <t>2025-11-25 04:03:19</t>
  </si>
  <si>
    <t>2025-11-25 04:03:25</t>
  </si>
  <si>
    <t>2025-11-25 04:23:46</t>
  </si>
  <si>
    <t>2025-11-25 05:01:18</t>
  </si>
  <si>
    <t>2025-11-25 04:06:03</t>
  </si>
  <si>
    <t>2025-11-25 04:03:20</t>
  </si>
  <si>
    <t>2025-11-25 04:47:39</t>
  </si>
  <si>
    <t>2025-11-25 05:03:51</t>
  </si>
  <si>
    <t>2025-11-25 04:58:09</t>
  </si>
  <si>
    <t>2025-11-25 04:03:42</t>
  </si>
  <si>
    <t>2025-11-25 05:26:38</t>
  </si>
  <si>
    <t>2025-11-25 04:24:03</t>
  </si>
  <si>
    <t>2025-11-25 05:01:08</t>
  </si>
  <si>
    <t>2025-11-25 06:03:06</t>
  </si>
  <si>
    <t>2025-11-25 04:03:47</t>
  </si>
  <si>
    <t>2025-11-25 04:27:54</t>
  </si>
  <si>
    <t>2025-11-25 04:03:24</t>
  </si>
  <si>
    <t>2025-11-25 04:59:53</t>
  </si>
  <si>
    <t>2025-11-25 04:24:11</t>
  </si>
  <si>
    <t>2025-11-25 04:24:10</t>
  </si>
  <si>
    <t>2025-11-25 04:24:01</t>
  </si>
  <si>
    <t>2025-11-25 04:03:43</t>
  </si>
  <si>
    <t>2025-11-25 04:27:55</t>
  </si>
  <si>
    <t>2025-11-25 06:16:01</t>
  </si>
  <si>
    <t>2025-11-25 04:24:02</t>
  </si>
  <si>
    <t>2025-11-25 04:28:56</t>
  </si>
  <si>
    <t>2025-11-25 05:42:47</t>
  </si>
  <si>
    <t>2025-11-25 04:25:11</t>
  </si>
  <si>
    <t>2025-11-25 04:19:33</t>
  </si>
  <si>
    <t>2025-11-25 04:56:13</t>
  </si>
  <si>
    <t>2025-11-25 04:24:05</t>
  </si>
  <si>
    <t>2025-11-25 04:03:52</t>
  </si>
  <si>
    <t>2025-11-25 04:19:49</t>
  </si>
  <si>
    <t>2025-11-25 04:19:51</t>
  </si>
  <si>
    <t>2025-11-25 04:39:28</t>
  </si>
  <si>
    <t>2025-11-25 04:28:59</t>
  </si>
  <si>
    <t>2025-11-25 04:03:08</t>
  </si>
  <si>
    <t>2025-11-25 04:02:17</t>
  </si>
  <si>
    <t>2025-11-25 04:19:25</t>
  </si>
  <si>
    <t>2025-11-25 04:28:50</t>
  </si>
  <si>
    <t>2025-11-25 04:16:46</t>
  </si>
  <si>
    <t>2025-11-25 05:00:13</t>
  </si>
  <si>
    <t>2025-11-25 04:23:43</t>
  </si>
  <si>
    <t>2025-11-25 04:03:41</t>
  </si>
  <si>
    <t>2025-11-25 04:19:31</t>
  </si>
  <si>
    <t>2025-11-25 04:24:55</t>
  </si>
  <si>
    <t>2025-11-25 03:56:24</t>
  </si>
  <si>
    <t>2025-11-25 04:03:23</t>
  </si>
  <si>
    <t>2025-11-25 04:14:49</t>
  </si>
  <si>
    <t>2025-11-25 05:26:39</t>
  </si>
  <si>
    <t>2025-11-25 04:37:20</t>
  </si>
  <si>
    <t>2025-11-25 04:08:58</t>
  </si>
  <si>
    <t>2025-11-25 04:35:17</t>
  </si>
  <si>
    <t>2025-11-25 05:00:07</t>
  </si>
  <si>
    <t>2025-11-25 05:00:03</t>
  </si>
  <si>
    <t>2025-11-25 04:03:40</t>
  </si>
  <si>
    <t>2025-11-25 04:03:36</t>
  </si>
  <si>
    <t>2025-11-25 04:40:30</t>
  </si>
  <si>
    <t>2025-11-25 03:55:02</t>
  </si>
  <si>
    <t>2025-11-25 04:07:28</t>
  </si>
  <si>
    <t>2025-11-25 04:21:05</t>
  </si>
  <si>
    <t>2025-11-25 03:56:34</t>
  </si>
  <si>
    <t>2025-11-25 03:56:27</t>
  </si>
  <si>
    <t>2025-11-25 05:09:21</t>
  </si>
  <si>
    <t>2025-11-25 04:59:34</t>
  </si>
  <si>
    <t>2025-11-25 05:25:55</t>
  </si>
  <si>
    <t>2025-11-25 05:56:02</t>
  </si>
  <si>
    <t>2025-11-25 06:31:43</t>
  </si>
  <si>
    <t>2025-11-25 05:20:44</t>
  </si>
  <si>
    <t>2025-11-25 04:12:52</t>
  </si>
  <si>
    <t>2025-11-25 05:57:14</t>
  </si>
  <si>
    <t>2025-11-25 05:29:17</t>
  </si>
  <si>
    <t>2025-11-25 05:29:48</t>
  </si>
  <si>
    <t>2025-11-25 05:00:44</t>
  </si>
  <si>
    <t>2025-11-25 05:00:52</t>
  </si>
  <si>
    <t>2025-11-25 04:24:27</t>
  </si>
  <si>
    <t>2025-11-25 04:27:38</t>
  </si>
  <si>
    <t>2025-11-25 04:27:30</t>
  </si>
  <si>
    <t>2025-11-25 04:28:04</t>
  </si>
  <si>
    <t>2025-11-25 05:01:12</t>
  </si>
  <si>
    <t>2025-11-25 04:23:35</t>
  </si>
  <si>
    <t>2025-11-25 04:17:32</t>
  </si>
  <si>
    <t>2025-11-25 04:26:52</t>
  </si>
  <si>
    <t>2025-11-25 04:10:42</t>
  </si>
  <si>
    <t>2025-11-25 04:13:17</t>
  </si>
  <si>
    <t>2025-11-25 04:24:22</t>
  </si>
  <si>
    <t>2025-11-26 06:47:05</t>
  </si>
  <si>
    <t>2025-11-26 06:37:47</t>
  </si>
  <si>
    <t>2025-11-26 06:49:31</t>
  </si>
  <si>
    <t>2025-11-26 05:54:45</t>
  </si>
  <si>
    <t>2025-11-26 06:11:33</t>
  </si>
  <si>
    <t>2025-11-26 06:38:20</t>
  </si>
  <si>
    <t>2025-11-26 06:38:19</t>
  </si>
  <si>
    <t>2025-11-26 06:47:23</t>
  </si>
  <si>
    <t>2025-11-26 04:52:51</t>
  </si>
  <si>
    <t>2025-11-26 06:04:53</t>
  </si>
  <si>
    <t>2025-11-26 05:56:44</t>
  </si>
  <si>
    <t>2025-11-26 06:00:51</t>
  </si>
  <si>
    <t>2025-11-26 06:01:05</t>
  </si>
  <si>
    <t>2025-11-26 06:01:06</t>
  </si>
  <si>
    <t>2025-11-26 06:17:58</t>
  </si>
  <si>
    <t>2025-11-26 06:28:14</t>
  </si>
  <si>
    <t>2025-11-26 06:20:04</t>
  </si>
  <si>
    <t>2025-11-26 05:56:45</t>
  </si>
  <si>
    <t>2025-11-26 06:22:04</t>
  </si>
  <si>
    <t>2025-11-26 07:12:46</t>
  </si>
  <si>
    <t>2025-11-26 06:47:06</t>
  </si>
  <si>
    <t>2025-11-26 06:49:46</t>
  </si>
  <si>
    <t>2025-11-26 05:56:43</t>
  </si>
  <si>
    <t>2025-11-26 06:40:15</t>
  </si>
  <si>
    <t>2025-11-26 06:49:08</t>
  </si>
  <si>
    <t>2025-11-26 06:48:36</t>
  </si>
  <si>
    <t>2025-11-26 06:09:45</t>
  </si>
  <si>
    <t>2025-11-26 06:20:05</t>
  </si>
  <si>
    <t>2025-11-26 05:54:53</t>
  </si>
  <si>
    <t>2025-11-26 06:01:00</t>
  </si>
  <si>
    <t>2025-11-26 06:35:17</t>
  </si>
  <si>
    <t>2025-11-26 06:34:40</t>
  </si>
  <si>
    <t>2025-11-26 06:51:46</t>
  </si>
  <si>
    <t>2025-11-26 06:58:59</t>
  </si>
  <si>
    <t>2025-11-26 06:50:01</t>
  </si>
  <si>
    <t>2025-11-26 06:31:41</t>
  </si>
  <si>
    <t>2025-11-26 06:37:07</t>
  </si>
  <si>
    <t>2025-11-26 07:10:20</t>
  </si>
  <si>
    <t>2025-11-26 05:58:24</t>
  </si>
  <si>
    <t>2025-11-26 07:10:21</t>
  </si>
  <si>
    <t>2025-11-26 07:46:16</t>
  </si>
  <si>
    <t>2025-11-26 06:38:11</t>
  </si>
  <si>
    <t>2025-11-26 06:51:02</t>
  </si>
  <si>
    <t>2025-11-26 07:38:03</t>
  </si>
  <si>
    <t>2025-11-26 07:10:16</t>
  </si>
  <si>
    <t>2025-11-26 07:10:14</t>
  </si>
  <si>
    <t>2025-11-26 06:57:49</t>
  </si>
  <si>
    <t>2025-11-26 06:38:09</t>
  </si>
  <si>
    <t>2025-11-26 06:17:39</t>
  </si>
  <si>
    <t>2025-11-26 06:15:09</t>
  </si>
  <si>
    <t>2025-11-26 05:59:20</t>
  </si>
  <si>
    <t>2025-11-26 06:38:12</t>
  </si>
  <si>
    <t>2025-11-26 06:39:29</t>
  </si>
  <si>
    <t>2025-11-26 06:31:58</t>
  </si>
  <si>
    <t>2025-11-26 07:37:20</t>
  </si>
  <si>
    <t>2025-11-26 06:53:26</t>
  </si>
  <si>
    <t>2025-11-26 06:13:22</t>
  </si>
  <si>
    <t>2025-11-26 06:10:20</t>
  </si>
  <si>
    <t>2025-11-26 07:13:06</t>
  </si>
  <si>
    <t>2025-11-26 06:35:41</t>
  </si>
  <si>
    <t>2025-11-26 06:38:06</t>
  </si>
  <si>
    <t>2025-11-26 06:08:34</t>
  </si>
  <si>
    <t>2025-11-26 06:35:40</t>
  </si>
  <si>
    <t>2025-11-26 06:00:59</t>
  </si>
  <si>
    <t>2025-11-26 07:31:46</t>
  </si>
  <si>
    <t>2025-11-26 07:03:38</t>
  </si>
  <si>
    <t>2025-11-26 06:47:08</t>
  </si>
  <si>
    <t>2025-11-26 06:51:25</t>
  </si>
  <si>
    <t>2025-11-26 06:03:58</t>
  </si>
  <si>
    <t>2025-11-26 06:35:58</t>
  </si>
  <si>
    <t>2025-11-26 06:35:59</t>
  </si>
  <si>
    <t>2025-11-26 06:36:30</t>
  </si>
  <si>
    <t>2025-11-26 06:39:49</t>
  </si>
  <si>
    <t>2025-11-26 06:48:31</t>
  </si>
  <si>
    <t>2025-11-26 06:36:00</t>
  </si>
  <si>
    <t>2025-11-26 06:42:59</t>
  </si>
  <si>
    <t>2025-11-26 06:11:04</t>
  </si>
  <si>
    <t>2025-11-26 06:11:03</t>
  </si>
  <si>
    <t>2025-11-26 06:36:48</t>
  </si>
  <si>
    <t>2025-11-26 06:36:31</t>
  </si>
  <si>
    <t>2025-11-26 06:36:32</t>
  </si>
  <si>
    <t>2025-11-26 06:58:20</t>
  </si>
  <si>
    <t>2025-11-26 06:51:43</t>
  </si>
  <si>
    <t>2025-11-26 06:35:52</t>
  </si>
  <si>
    <t>2025-11-26 06:35:53</t>
  </si>
  <si>
    <t>2025-11-26 06:35:51</t>
  </si>
  <si>
    <t>2025-11-26 07:57:21</t>
  </si>
  <si>
    <t>2025-11-26 07:10:15</t>
  </si>
  <si>
    <t>2025-11-26 06:55:58</t>
  </si>
  <si>
    <t>2025-11-26 06:54:50</t>
  </si>
  <si>
    <t>2025-11-26 06:33:10</t>
  </si>
  <si>
    <t>2025-11-26 07:35:22</t>
  </si>
  <si>
    <t>2025-11-26 07:11:50</t>
  </si>
  <si>
    <t>2025-11-26 07:11:32</t>
  </si>
  <si>
    <t>2025-11-26 07:04:34</t>
  </si>
  <si>
    <t>2025-11-26 06:55:40</t>
  </si>
  <si>
    <t>2025-11-26 06:40:41</t>
  </si>
  <si>
    <t>2025-11-26 06:39:57</t>
  </si>
  <si>
    <t>2025-11-26 07:40:40</t>
  </si>
  <si>
    <t>2025-11-26 07:28:22</t>
  </si>
  <si>
    <t>2025-11-26 07:00:29</t>
  </si>
  <si>
    <t>2025-11-26 07:49:55</t>
  </si>
  <si>
    <t>2025-11-26 06:59:53</t>
  </si>
  <si>
    <t>2025-11-26 06:59:39</t>
  </si>
  <si>
    <t>2025-11-26 07:02:47</t>
  </si>
  <si>
    <t>2025-11-26 07:12:22</t>
  </si>
  <si>
    <t>2025-11-26 06:40:35</t>
  </si>
  <si>
    <t>2025-11-26 07:03:56</t>
  </si>
  <si>
    <t>2025-11-26 07:59:10</t>
  </si>
  <si>
    <t>2025-11-26 06:39:50</t>
  </si>
  <si>
    <t>2025-11-26 07:06:17</t>
  </si>
  <si>
    <t>2025-11-26 07:52:37</t>
  </si>
  <si>
    <t>2025-11-26 07:52:48</t>
  </si>
  <si>
    <t>2025-11-26 07:46:08</t>
  </si>
  <si>
    <t>2025-11-26 07:38:02</t>
  </si>
  <si>
    <t>2025-11-26 05:59:19</t>
  </si>
  <si>
    <t>2025-11-26 06:47:25</t>
  </si>
  <si>
    <t>2025-11-26 06:39:15</t>
  </si>
  <si>
    <t>2025-11-26 07:50:45</t>
  </si>
  <si>
    <t>2025-11-26 06:38:52</t>
  </si>
  <si>
    <t>2025-11-26 05:58:30</t>
  </si>
  <si>
    <t>2025-11-26 06:37:48</t>
  </si>
  <si>
    <t>2025-11-26 06:28:48</t>
  </si>
  <si>
    <t>2025-11-26 06:11:30</t>
  </si>
  <si>
    <t>2025-11-26 06:11:23</t>
  </si>
  <si>
    <t>2025-11-26 06:20:24</t>
  </si>
  <si>
    <t>2025-11-26 06:34:37</t>
  </si>
  <si>
    <t>2025-11-26 06:47:36</t>
  </si>
  <si>
    <t>2025-11-26 06:11:32</t>
  </si>
  <si>
    <t>2025-11-26 06:27:54</t>
  </si>
  <si>
    <t>2025-11-26 05:56:01</t>
  </si>
  <si>
    <t>2025-11-26 06:37:15</t>
  </si>
  <si>
    <t>2025-11-26 06:27:49</t>
  </si>
  <si>
    <t>2025-11-26 05:56:06</t>
  </si>
  <si>
    <t>2025-11-26 06:39:00</t>
  </si>
  <si>
    <t>2025-11-26 05:57:03</t>
  </si>
  <si>
    <t>2025-11-26 06:15:01</t>
  </si>
  <si>
    <t>2025-11-26 06:19:58</t>
  </si>
  <si>
    <t>2025-11-26 06:59:13</t>
  </si>
  <si>
    <t>2025-11-26 06:36:21</t>
  </si>
  <si>
    <t>2025-11-26 06:11:09</t>
  </si>
  <si>
    <t>2025-11-26 06:58:28</t>
  </si>
  <si>
    <t>2025-11-26 05:59:06</t>
  </si>
  <si>
    <t>2025-11-26 06:08:43</t>
  </si>
  <si>
    <t>2025-11-26 05:59:02</t>
  </si>
  <si>
    <t>2025-11-26 06:55:38</t>
  </si>
  <si>
    <t>2025-11-26 06:21:18</t>
  </si>
  <si>
    <t>2025-11-26 06:27:48</t>
  </si>
  <si>
    <t>2025-11-26 05:59:13</t>
  </si>
  <si>
    <t>2025-11-26 06:21:50</t>
  </si>
  <si>
    <t>2025-11-26 06:28:31</t>
  </si>
  <si>
    <t>2025-11-26 06:14:45</t>
  </si>
  <si>
    <t>2025-11-26 06:58:29</t>
  </si>
  <si>
    <t>2025-11-26 05:54:54</t>
  </si>
  <si>
    <t>2025-11-26 06:20:06</t>
  </si>
  <si>
    <t>2025-11-26 05:55:07</t>
  </si>
  <si>
    <t>2025-11-26 06:59:11</t>
  </si>
  <si>
    <t>2025-11-26 06:10:17</t>
  </si>
  <si>
    <t>2025-11-26 06:11:36</t>
  </si>
  <si>
    <t>2025-11-26 06:59:12</t>
  </si>
  <si>
    <t>2025-11-26 06:36:06</t>
  </si>
  <si>
    <t>2025-11-26 06:38:47</t>
  </si>
  <si>
    <t>2025-11-26 07:04:26</t>
  </si>
  <si>
    <t>2025-11-26 06:17:17</t>
  </si>
  <si>
    <t>2025-11-26 05:55:17</t>
  </si>
  <si>
    <t>2025-11-26 06:34:41</t>
  </si>
  <si>
    <t>2025-11-26 06:31:56</t>
  </si>
  <si>
    <t>2025-11-26 07:03:48</t>
  </si>
  <si>
    <t>2025-11-26 06:53:54</t>
  </si>
  <si>
    <t>2025-11-26 07:37:58</t>
  </si>
  <si>
    <t>2025-11-26 08:05:26</t>
  </si>
  <si>
    <t>2025-11-26 07:54:44</t>
  </si>
  <si>
    <t>2025-11-26 07:09:27</t>
  </si>
  <si>
    <t>2025-11-26 06:40:45</t>
  </si>
  <si>
    <t>2025-11-26 06:07:42</t>
  </si>
  <si>
    <t>2025-11-26 06:07:43</t>
  </si>
  <si>
    <t>2025-11-26 04:52:00</t>
  </si>
  <si>
    <t>2025-11-26 04:51:59</t>
  </si>
  <si>
    <t>2025-11-26 04:52:01</t>
  </si>
  <si>
    <t>2025-11-26 04:05:17</t>
  </si>
  <si>
    <t>2025-11-26 05:52:51</t>
  </si>
  <si>
    <t>2025-11-26 05:21:26</t>
  </si>
  <si>
    <t>2025-11-26 05:18:24</t>
  </si>
  <si>
    <t>2025-11-26 06:20:50</t>
  </si>
  <si>
    <t>2025-11-26 04:33:35</t>
  </si>
  <si>
    <t>2025-11-26 04:39:12</t>
  </si>
  <si>
    <t>2025-11-26 06:26:10</t>
  </si>
  <si>
    <t>2025-11-26 04:32:45</t>
  </si>
  <si>
    <t>2025-11-26 04:19:30</t>
  </si>
  <si>
    <t>2025-11-26 05:44:23</t>
  </si>
  <si>
    <t>2025-11-26 06:15:41</t>
  </si>
  <si>
    <t>2025-11-26 05:08:12</t>
  </si>
  <si>
    <t>2025-11-26 06:01:48</t>
  </si>
  <si>
    <t>2025-11-26 04:53:07</t>
  </si>
  <si>
    <t>2025-11-26 04:55:01</t>
  </si>
  <si>
    <t>2025-11-26 06:07:51</t>
  </si>
  <si>
    <t>2025-11-26 06:25:29</t>
  </si>
  <si>
    <t>2025-11-26 05:38:53</t>
  </si>
  <si>
    <t>2025-11-26 04:49:48</t>
  </si>
  <si>
    <t>2025-11-26 04:53:06</t>
  </si>
  <si>
    <t>2025-11-26 06:06:06</t>
  </si>
  <si>
    <t>2025-11-26 04:39:01</t>
  </si>
  <si>
    <t>2025-11-26 05:13:02</t>
  </si>
  <si>
    <t>2025-11-26 04:53:47</t>
  </si>
  <si>
    <t>2025-11-26 05:08:27</t>
  </si>
  <si>
    <t>2025-11-26 05:07:04</t>
  </si>
  <si>
    <t>2025-11-26 04:49:47</t>
  </si>
  <si>
    <t>2025-11-26 04:39:03</t>
  </si>
  <si>
    <t>2025-11-26 04:54:03</t>
  </si>
  <si>
    <t>2025-11-26 06:04:25</t>
  </si>
  <si>
    <t>2025-11-26 04:39:09</t>
  </si>
  <si>
    <t>2025-11-26 04:19:36</t>
  </si>
  <si>
    <t>2025-11-26 04:19:46</t>
  </si>
  <si>
    <t>2025-11-26 05:42:12</t>
  </si>
  <si>
    <t>2025-11-26 05:35:24</t>
  </si>
  <si>
    <t>2025-11-26 06:01:49</t>
  </si>
  <si>
    <t>2025-11-26 06:02:00</t>
  </si>
  <si>
    <t>2025-11-26 05:54:01</t>
  </si>
  <si>
    <t>2025-11-26 05:41:54</t>
  </si>
  <si>
    <t>2025-11-26 05:49:31</t>
  </si>
  <si>
    <t>2025-11-26 05:42:11</t>
  </si>
  <si>
    <t>2025-11-26 06:12:50</t>
  </si>
  <si>
    <t>2025-11-26 05:44:21</t>
  </si>
  <si>
    <t>2025-11-26 05:07:20</t>
  </si>
  <si>
    <t>2025-11-26 05:31:00</t>
  </si>
  <si>
    <t>2025-11-26 05:42:13</t>
  </si>
  <si>
    <t>2025-11-26 05:32:45</t>
  </si>
  <si>
    <t>2025-11-26 05:31:09</t>
  </si>
  <si>
    <t>2025-11-26 04:32:46</t>
  </si>
  <si>
    <t>2025-11-26 06:13:48</t>
  </si>
  <si>
    <t>2025-11-26 04:19:58</t>
  </si>
  <si>
    <t>2025-11-26 05:12:51</t>
  </si>
  <si>
    <t>2025-11-26 05:11:42</t>
  </si>
  <si>
    <t>2025-11-26 04:09:00</t>
  </si>
  <si>
    <t>2025-11-26 04:31:43</t>
  </si>
  <si>
    <t>2025-11-26 04:31:39</t>
  </si>
  <si>
    <t>2025-11-26 05:49:32</t>
  </si>
  <si>
    <t>2025-11-26 06:02:27</t>
  </si>
  <si>
    <t>2025-11-26 04:49:54</t>
  </si>
  <si>
    <t>2025-11-26 04:39:26</t>
  </si>
  <si>
    <t>2025-11-26 05:07:33</t>
  </si>
  <si>
    <t>2025-11-26 04:54:16</t>
  </si>
  <si>
    <t>2025-11-26 05:07:27</t>
  </si>
  <si>
    <t>2025-11-26 05:19:13</t>
  </si>
  <si>
    <t>2025-11-26 05:44:18</t>
  </si>
  <si>
    <t>2025-11-26 04:42:21</t>
  </si>
  <si>
    <t>2025-11-26 05:15:48</t>
  </si>
  <si>
    <t>2025-11-26 06:12:57</t>
  </si>
  <si>
    <t>2025-11-26 04:40:03</t>
  </si>
  <si>
    <t>2025-11-26 05:12:46</t>
  </si>
  <si>
    <t>2025-11-26 05:02:44</t>
  </si>
  <si>
    <t>2025-11-26 05:12:29</t>
  </si>
  <si>
    <t>2025-11-26 05:41:53</t>
  </si>
  <si>
    <t>2025-11-26 04:41:54</t>
  </si>
  <si>
    <t>2025-11-26 04:32:48</t>
  </si>
  <si>
    <t>2025-11-26 05:14:40</t>
  </si>
  <si>
    <t>2025-11-26 05:16:17</t>
  </si>
  <si>
    <t>2025-11-26 04:54:43</t>
  </si>
  <si>
    <t>2025-11-26 05:32:46</t>
  </si>
  <si>
    <t>2025-11-26 04:53:45</t>
  </si>
  <si>
    <t>2025-11-26 04:34:53</t>
  </si>
  <si>
    <t>2025-11-26 04:34:32</t>
  </si>
  <si>
    <t>2025-11-26 06:21:06</t>
  </si>
  <si>
    <t>2025-11-26 04:20:39</t>
  </si>
  <si>
    <t>2025-11-26 05:49:30</t>
  </si>
  <si>
    <t>2025-11-26 04:53:26</t>
  </si>
  <si>
    <t>2025-11-26 05:08:26</t>
  </si>
  <si>
    <t>2025-11-26 05:07:31</t>
  </si>
  <si>
    <t>2025-11-26 05:07:17</t>
  </si>
  <si>
    <t>2025-11-26 04:53:59</t>
  </si>
  <si>
    <t>2025-11-26 04:38:30</t>
  </si>
  <si>
    <t>2025-11-26 04:13:59</t>
  </si>
  <si>
    <t>2025-11-26 05:07:38</t>
  </si>
  <si>
    <t>2025-11-26 04:52:53</t>
  </si>
  <si>
    <t>2025-11-26 05:04:33</t>
  </si>
  <si>
    <t>2025-11-26 04:54:00</t>
  </si>
  <si>
    <t>2025-11-26 04:53:13</t>
  </si>
  <si>
    <t>2025-11-26 04:53:27</t>
  </si>
  <si>
    <t>2025-11-26 05:04:42</t>
  </si>
  <si>
    <t>2025-11-26 04:53:28</t>
  </si>
  <si>
    <t>2025-11-26 04:54:02</t>
  </si>
  <si>
    <t>2025-11-26 05:34:21</t>
  </si>
  <si>
    <t>2025-11-26 04:53:29</t>
  </si>
  <si>
    <t>2025-11-26 05:12:08</t>
  </si>
  <si>
    <t>2025-11-26 05:03:01</t>
  </si>
  <si>
    <t>2025-11-26 04:43:20</t>
  </si>
  <si>
    <t>2025-11-26 04:54:15</t>
  </si>
  <si>
    <t>2025-11-26 05:12:33</t>
  </si>
  <si>
    <t>2025-11-26 04:39:04</t>
  </si>
  <si>
    <t>2025-11-26 04:56:28</t>
  </si>
  <si>
    <t>2025-11-26 05:07:00</t>
  </si>
  <si>
    <t>2025-11-26 05:03:20</t>
  </si>
  <si>
    <t>2025-11-26 04:34:07</t>
  </si>
  <si>
    <t>2025-11-26 04:41:56</t>
  </si>
  <si>
    <t>2025-11-26 05:20:07</t>
  </si>
  <si>
    <t>2025-11-26 05:06:41</t>
  </si>
  <si>
    <t>2025-11-26 04:22:01</t>
  </si>
  <si>
    <t>2025-11-26 04:34:22</t>
  </si>
  <si>
    <t>2025-11-26 04:33:57</t>
  </si>
  <si>
    <t>2025-11-26 04:14:10</t>
  </si>
  <si>
    <t>2025-11-26 06:18:48</t>
  </si>
  <si>
    <t>2025-11-26 04:49:43</t>
  </si>
  <si>
    <t>2025-11-26 04:49:36</t>
  </si>
  <si>
    <t>2025-11-26 05:11:09</t>
  </si>
  <si>
    <t>2025-11-26 04:09:14</t>
  </si>
  <si>
    <t>2025-11-26 06:25:00</t>
  </si>
  <si>
    <t>2025-11-26 04:43:19</t>
  </si>
  <si>
    <t>2025-11-26 06:24:59</t>
  </si>
  <si>
    <t>2025-11-26 06:00:08</t>
  </si>
  <si>
    <t>2025-11-26 05:34:33</t>
  </si>
  <si>
    <t>2025-11-26 05:18:33</t>
  </si>
  <si>
    <t>2025-11-26 04:22:33</t>
  </si>
  <si>
    <t>2025-11-26 04:20:10</t>
  </si>
  <si>
    <t>2025-11-26 04:14:07</t>
  </si>
  <si>
    <t>2025-11-26 05:06:57</t>
  </si>
  <si>
    <t>2025-11-26 05:02:12</t>
  </si>
  <si>
    <t>2025-11-26 04:38:27</t>
  </si>
  <si>
    <t>2025-11-26 05:06:58</t>
  </si>
  <si>
    <t>2025-11-26 04:25:32</t>
  </si>
  <si>
    <t>2025-11-26 04:25:25</t>
  </si>
  <si>
    <t>2025-11-26 05:19:59</t>
  </si>
  <si>
    <t>2025-11-26 04:42:07</t>
  </si>
  <si>
    <t>2025-11-26 04:34:08</t>
  </si>
  <si>
    <t>2025-11-26 04:06:38</t>
  </si>
  <si>
    <t>2025-11-26 04:19:53</t>
  </si>
  <si>
    <t>2025-11-26 04:20:07</t>
  </si>
  <si>
    <t>2025-11-26 04:23:19</t>
  </si>
  <si>
    <t>2025-11-26 04:38:13</t>
  </si>
  <si>
    <t>2025-11-26 05:18:44</t>
  </si>
  <si>
    <t>2025-11-26 05:11:08</t>
  </si>
  <si>
    <t>2025-11-26 04:06:00</t>
  </si>
  <si>
    <t>2025-11-26 04:06:22</t>
  </si>
  <si>
    <t>2025-11-26 04:12:43</t>
  </si>
  <si>
    <t>2025-11-26 06:27:50</t>
  </si>
  <si>
    <t>2025-11-26 04:49:44</t>
  </si>
  <si>
    <t>2025-11-26 04:49:45</t>
  </si>
  <si>
    <t>2025-11-26 05:06:42</t>
  </si>
  <si>
    <t>2025-11-26 04:21:38</t>
  </si>
  <si>
    <t>2025-11-26 04:08:57</t>
  </si>
  <si>
    <t>2025-11-26 05:44:01</t>
  </si>
  <si>
    <t>2025-11-26 04:56:34</t>
  </si>
  <si>
    <t>2025-11-26 05:16:18</t>
  </si>
  <si>
    <t>2025-11-26 05:32:52</t>
  </si>
  <si>
    <t>2025-11-26 05:11:32</t>
  </si>
  <si>
    <t>2025-11-26 04:56:38</t>
  </si>
  <si>
    <t>2025-11-26 05:25:16</t>
  </si>
  <si>
    <t>2025-11-26 04:38:31</t>
  </si>
  <si>
    <t>2025-11-26 06:12:51</t>
  </si>
  <si>
    <t>2025-11-26 05:42:00</t>
  </si>
  <si>
    <t>2025-11-26 05:12:17</t>
  </si>
  <si>
    <t>2025-11-26 05:12:10</t>
  </si>
  <si>
    <t>2025-11-26 05:43:46</t>
  </si>
  <si>
    <t>2025-11-26 04:55:27</t>
  </si>
  <si>
    <t>2025-11-26 05:43:10</t>
  </si>
  <si>
    <t>2025-11-26 06:24:26</t>
  </si>
  <si>
    <t>2025-11-26 04:25:44</t>
  </si>
  <si>
    <t>2025-11-26 05:42:25</t>
  </si>
  <si>
    <t>2025-11-26 05:06:11</t>
  </si>
  <si>
    <t>2025-11-26 05:49:55</t>
  </si>
  <si>
    <t>2025-11-26 05:07:15</t>
  </si>
  <si>
    <t>2025-11-26 04:21:21</t>
  </si>
  <si>
    <t>2025-11-26 05:07:02</t>
  </si>
  <si>
    <t>2025-11-26 05:01:21</t>
  </si>
  <si>
    <t>2025-11-26 04:53:43</t>
  </si>
  <si>
    <t>2025-11-26 05:12:18</t>
  </si>
  <si>
    <t>2025-11-26 04:49:37</t>
  </si>
  <si>
    <t>2025-11-26 05:11:38</t>
  </si>
  <si>
    <t>2025-11-26 06:25:50</t>
  </si>
  <si>
    <t>2025-11-26 04:53:44</t>
  </si>
  <si>
    <t>2025-11-26 04:31:23</t>
  </si>
  <si>
    <t>2025-11-26 04:20:00</t>
  </si>
  <si>
    <t>2025-11-26 05:43:54</t>
  </si>
  <si>
    <t>2025-11-26 05:12:39</t>
  </si>
  <si>
    <t>2025-11-26 04:09:09</t>
  </si>
  <si>
    <t>2025-11-26 07:00:03</t>
  </si>
  <si>
    <t>2025-11-26 06:31:43</t>
  </si>
  <si>
    <t>2025-11-26 04:21:42</t>
  </si>
  <si>
    <t>2025-11-26 04:31:48</t>
  </si>
  <si>
    <t>2025-11-26 05:49:23</t>
  </si>
  <si>
    <t>2025-11-26 06:18:41</t>
  </si>
  <si>
    <t>2025-11-26 05:20:08</t>
  </si>
  <si>
    <t>2025-11-26 04:13:56</t>
  </si>
  <si>
    <t>2025-11-26 04:22:15</t>
  </si>
  <si>
    <t>2025-11-26 05:04:27</t>
  </si>
  <si>
    <t>2025-11-26 04:13:26</t>
  </si>
  <si>
    <t>2025-11-26 04:12:57</t>
  </si>
  <si>
    <t>2025-11-26 04:38:14</t>
  </si>
  <si>
    <t>2025-11-26 04:40:00</t>
  </si>
  <si>
    <t>2025-11-26 05:07:18</t>
  </si>
  <si>
    <t>2025-11-26 05:08:13</t>
  </si>
  <si>
    <t>2025-11-26 05:02:58</t>
  </si>
  <si>
    <t>2025-11-26 05:43:27</t>
  </si>
  <si>
    <t>2025-11-26 04:06:45</t>
  </si>
  <si>
    <t>2025-11-26 05:07:32</t>
  </si>
  <si>
    <t>2025-11-26 05:12:58</t>
  </si>
  <si>
    <t>2025-11-26 04:21:04</t>
  </si>
  <si>
    <t>2025-11-26 04:22:13</t>
  </si>
  <si>
    <t>2025-11-26 06:24:06</t>
  </si>
  <si>
    <t>2025-11-26 04:33:03</t>
  </si>
  <si>
    <t>2025-11-26 04:09:32</t>
  </si>
  <si>
    <t>2025-11-26 05:21:35</t>
  </si>
  <si>
    <t>2025-11-26 05:07:42</t>
  </si>
  <si>
    <t>2025-11-26 04:13:44</t>
  </si>
  <si>
    <t>2025-11-26 05:41:55</t>
  </si>
  <si>
    <t>2025-11-26 05:38:00</t>
  </si>
  <si>
    <t>2025-11-26 04:11:58</t>
  </si>
  <si>
    <t>2025-11-26 04:34:13</t>
  </si>
  <si>
    <t>2025-11-26 04:56:29</t>
  </si>
  <si>
    <t>2025-11-26 05:16:01</t>
  </si>
  <si>
    <t>2025-11-26 04:38:38</t>
  </si>
  <si>
    <t>2025-11-26 05:43:47</t>
  </si>
  <si>
    <t>2025-11-26 04:09:01</t>
  </si>
  <si>
    <t>2025-11-26 06:19:28</t>
  </si>
  <si>
    <t>2025-11-26 05:42:44</t>
  </si>
  <si>
    <t>2025-11-26 05:36:17</t>
  </si>
  <si>
    <t>2025-11-26 05:44:30</t>
  </si>
  <si>
    <t>2025-11-26 04:20:46</t>
  </si>
  <si>
    <t>2025-11-26 05:29:10</t>
  </si>
  <si>
    <t>2025-11-26 05:21:22</t>
  </si>
  <si>
    <t>2025-11-26 04:39:22</t>
  </si>
  <si>
    <t>2025-11-26 05:11:41</t>
  </si>
  <si>
    <t>2025-11-26 05:02:59</t>
  </si>
  <si>
    <t>2025-11-26 04:32:52</t>
  </si>
  <si>
    <t>2025-11-26 04:12:21</t>
  </si>
  <si>
    <t>2025-11-26 04:20:54</t>
  </si>
  <si>
    <t>2025-11-26 06:11:51</t>
  </si>
  <si>
    <t>2025-11-26 04:19:54</t>
  </si>
  <si>
    <t>2025-11-27 03:38:32</t>
  </si>
  <si>
    <t>2025-11-27 04:20:41</t>
  </si>
  <si>
    <t>2025-11-27 04:41:29</t>
  </si>
  <si>
    <t>2025-11-27 04:42:37</t>
  </si>
  <si>
    <t>2025-11-27 04:43:44</t>
  </si>
  <si>
    <t>2025-11-27 05:11:33</t>
  </si>
  <si>
    <t>2025-11-27 04:41:40</t>
  </si>
  <si>
    <t>2025-11-27 05:49:15</t>
  </si>
  <si>
    <t>2025-11-27 04:20:16</t>
  </si>
  <si>
    <t>2025-11-27 04:43:03</t>
  </si>
  <si>
    <t>2025-11-27 05:41:02</t>
  </si>
  <si>
    <t>2025-11-27 04:24:53</t>
  </si>
  <si>
    <t>2025-11-27 04:52:31</t>
  </si>
  <si>
    <t>2025-11-27 04:40:55</t>
  </si>
  <si>
    <t>2025-11-27 04:40:52</t>
  </si>
  <si>
    <t>2025-11-27 04:43:04</t>
  </si>
  <si>
    <t>2025-11-27 04:37:46</t>
  </si>
  <si>
    <t>2025-11-27 04:37:13</t>
  </si>
  <si>
    <t>2025-11-27 05:19:33</t>
  </si>
  <si>
    <t>2025-11-27 05:19:28</t>
  </si>
  <si>
    <t>2025-11-27 05:47:03</t>
  </si>
  <si>
    <t>2025-11-27 04:47:54</t>
  </si>
  <si>
    <t>2025-11-27 05:10:59</t>
  </si>
  <si>
    <t>2025-11-27 05:26:09</t>
  </si>
  <si>
    <t>2025-11-27 05:10:58</t>
  </si>
  <si>
    <t>2025-11-27 04:21:57</t>
  </si>
  <si>
    <t>2025-11-27 04:38:12</t>
  </si>
  <si>
    <t>2025-11-27 04:51:06</t>
  </si>
  <si>
    <t>2025-11-27 04:40:56</t>
  </si>
  <si>
    <t>2025-11-27 04:53:40</t>
  </si>
  <si>
    <t>2025-11-27 04:37:33</t>
  </si>
  <si>
    <t>2025-11-27 05:28:51</t>
  </si>
  <si>
    <t>2025-11-27 04:20:42</t>
  </si>
  <si>
    <t>2025-11-27 04:21:35</t>
  </si>
  <si>
    <t>2025-11-27 04:16:25</t>
  </si>
  <si>
    <t>2025-11-27 04:19:27</t>
  </si>
  <si>
    <t>2025-11-27 04:51:48</t>
  </si>
  <si>
    <t>2025-11-27 04:43:06</t>
  </si>
  <si>
    <t>2025-11-27 04:43:48</t>
  </si>
  <si>
    <t>2025-11-27 04:42:44</t>
  </si>
  <si>
    <t>2025-11-27 04:43:17</t>
  </si>
  <si>
    <t>2025-11-27 04:43:49</t>
  </si>
  <si>
    <t>2025-11-27 04:22:07</t>
  </si>
  <si>
    <t>2025-11-27 04:16:39</t>
  </si>
  <si>
    <t>2025-11-27 04:40:42</t>
  </si>
  <si>
    <t>2025-11-27 04:51:26</t>
  </si>
  <si>
    <t>2025-11-27 05:20:45</t>
  </si>
  <si>
    <t>2025-11-27 04:58:17</t>
  </si>
  <si>
    <t>2025-11-27 05:20:44</t>
  </si>
  <si>
    <t>2025-11-27 04:34:58</t>
  </si>
  <si>
    <t>2025-11-27 04:51:43</t>
  </si>
  <si>
    <t>2025-11-27 04:42:50</t>
  </si>
  <si>
    <t>2025-11-27 04:53:46</t>
  </si>
  <si>
    <t>2025-11-27 04:43:07</t>
  </si>
  <si>
    <t>2025-11-27 04:18:53</t>
  </si>
  <si>
    <t>2025-11-27 04:34:41</t>
  </si>
  <si>
    <t>2025-11-27 04:23:10</t>
  </si>
  <si>
    <t>2025-11-27 04:14:47</t>
  </si>
  <si>
    <t>2025-11-27 04:37:22</t>
  </si>
  <si>
    <t>2025-11-27 04:21:05</t>
  </si>
  <si>
    <t>2025-11-27 04:47:53</t>
  </si>
  <si>
    <t>2025-11-27 05:02:16</t>
  </si>
  <si>
    <t>2025-11-27 05:19:29</t>
  </si>
  <si>
    <t>2025-11-27 04:46:57</t>
  </si>
  <si>
    <t>2025-11-27 04:20:03</t>
  </si>
  <si>
    <t>2025-11-27 04:42:36</t>
  </si>
  <si>
    <t>2025-11-27 04:52:58</t>
  </si>
  <si>
    <t>2025-11-27 04:18:04</t>
  </si>
  <si>
    <t>2025-11-27 05:18:11</t>
  </si>
  <si>
    <t>2025-11-27 04:46:28</t>
  </si>
  <si>
    <t>2025-11-27 04:43:11</t>
  </si>
  <si>
    <t>2025-11-27 04:43:05</t>
  </si>
  <si>
    <t>2025-11-27 04:53:17</t>
  </si>
  <si>
    <t>2025-11-27 04:53:18</t>
  </si>
  <si>
    <t>2025-11-27 04:53:16</t>
  </si>
  <si>
    <t>2025-11-27 04:18:56</t>
  </si>
  <si>
    <t>2025-11-27 05:19:31</t>
  </si>
  <si>
    <t>2025-11-27 05:00:29</t>
  </si>
  <si>
    <t>2025-11-27 04:52:30</t>
  </si>
  <si>
    <t>2025-11-27 04:14:57</t>
  </si>
  <si>
    <t>2025-11-27 04:47:30</t>
  </si>
  <si>
    <t>2025-11-27 05:00:02</t>
  </si>
  <si>
    <t>2025-11-27 04:19:52</t>
  </si>
  <si>
    <t>2025-11-27 04:47:55</t>
  </si>
  <si>
    <t>2025-11-27 04:47:56</t>
  </si>
  <si>
    <t>2025-11-27 04:18:28</t>
  </si>
  <si>
    <t>2025-11-27 05:59:40</t>
  </si>
  <si>
    <t>2025-11-27 04:51:23</t>
  </si>
  <si>
    <t>2025-11-27 04:51:24</t>
  </si>
  <si>
    <t>2025-11-27 04:52:50</t>
  </si>
  <si>
    <t>2025-11-27 05:21:34</t>
  </si>
  <si>
    <t>2025-11-27 05:00:06</t>
  </si>
  <si>
    <t>2025-11-27 04:38:26</t>
  </si>
  <si>
    <t>2025-11-27 04:19:53</t>
  </si>
  <si>
    <t>2025-11-27 04:22:25</t>
  </si>
  <si>
    <t>2025-11-27 04:43:43</t>
  </si>
  <si>
    <t>2025-11-27 04:51:12</t>
  </si>
  <si>
    <t>2025-11-27 04:40:51</t>
  </si>
  <si>
    <t>2025-11-27 05:19:32</t>
  </si>
  <si>
    <t>2025-11-27 05:18:31</t>
  </si>
  <si>
    <t>2025-11-27 05:11:10</t>
  </si>
  <si>
    <t>2025-11-27 04:58:45</t>
  </si>
  <si>
    <t>2025-11-27 05:30:34</t>
  </si>
  <si>
    <t>2025-11-27 05:22:34</t>
  </si>
  <si>
    <t>2025-11-27 05:19:47</t>
  </si>
  <si>
    <t>2025-11-27 05:53:36</t>
  </si>
  <si>
    <t>2025-11-27 05:08:02</t>
  </si>
  <si>
    <t>2025-11-27 05:11:50</t>
  </si>
  <si>
    <t>2025-11-27 05:45:18</t>
  </si>
  <si>
    <t>2025-11-27 05:49:00</t>
  </si>
  <si>
    <t>2025-11-27 05:21:28</t>
  </si>
  <si>
    <t>2025-11-27 04:39:55</t>
  </si>
  <si>
    <t>2025-11-27 05:46:54</t>
  </si>
  <si>
    <t>2025-11-27 05:45:19</t>
  </si>
  <si>
    <t>2025-11-27 04:46:35</t>
  </si>
  <si>
    <t>2025-11-27 05:45:06</t>
  </si>
  <si>
    <t>2025-11-27 04:54:10</t>
  </si>
  <si>
    <t>2025-11-27 04:48:18</t>
  </si>
  <si>
    <t>2025-11-27 04:53:52</t>
  </si>
  <si>
    <t>2025-11-27 04:42:29</t>
  </si>
  <si>
    <t>2025-11-27 04:56:53</t>
  </si>
  <si>
    <t>2025-11-27 05:02:04</t>
  </si>
  <si>
    <t>2025-11-27 05:04:25</t>
  </si>
  <si>
    <t>2025-11-27 05:12:28</t>
  </si>
  <si>
    <t>2025-11-27 04:24:28</t>
  </si>
  <si>
    <t>2025-11-27 05:45:54</t>
  </si>
  <si>
    <t>2025-11-27 05:48:25</t>
  </si>
  <si>
    <t>2025-11-27 05:49:03</t>
  </si>
  <si>
    <t>2025-11-27 05:19:30</t>
  </si>
  <si>
    <t>2025-11-27 05:03:45</t>
  </si>
  <si>
    <t>2025-11-27 05:44:02</t>
  </si>
  <si>
    <t>2025-11-27 04:42:38</t>
  </si>
  <si>
    <t>2025-11-27 05:25:15</t>
  </si>
  <si>
    <t>2025-11-27 05:33:46</t>
  </si>
  <si>
    <t>2025-11-27 04:55:31</t>
  </si>
  <si>
    <t>2025-11-27 04:54:55</t>
  </si>
  <si>
    <t>2025-11-27 04:51:41</t>
  </si>
  <si>
    <t>2025-11-27 05:03:04</t>
  </si>
  <si>
    <t>2025-11-27 04:33:43</t>
  </si>
  <si>
    <t>2025-11-27 04:59:59</t>
  </si>
  <si>
    <t>2025-11-27 05:05:16</t>
  </si>
  <si>
    <t>2025-11-27 04:55:54</t>
  </si>
  <si>
    <t>2025-11-27 04:30:23</t>
  </si>
  <si>
    <t>2025-11-27 04:58:39</t>
  </si>
  <si>
    <t>2025-11-27 04:38:01</t>
  </si>
  <si>
    <t>2025-11-27 04:42:09</t>
  </si>
  <si>
    <t>2025-11-27 05:01:58</t>
  </si>
  <si>
    <t>2025-11-27 05:11:04</t>
  </si>
  <si>
    <t>2025-11-27 05:23:18</t>
  </si>
  <si>
    <t>2025-11-27 04:46:44</t>
  </si>
  <si>
    <t>2025-11-27 04:51:39</t>
  </si>
  <si>
    <t>2025-11-27 05:11:15</t>
  </si>
  <si>
    <t>2025-11-27 05:29:12</t>
  </si>
  <si>
    <t>2025-11-27 04:51:07</t>
  </si>
  <si>
    <t>2025-11-27 05:10:41</t>
  </si>
  <si>
    <t>2025-11-27 02:16:13</t>
  </si>
  <si>
    <t>2025-11-27 02:15:13</t>
  </si>
  <si>
    <t>2025-11-27 04:35:27</t>
  </si>
  <si>
    <t>2025-11-27 03:25:58</t>
  </si>
  <si>
    <t>2025-11-27 04:05:05</t>
  </si>
  <si>
    <t>2025-11-27 03:47:21</t>
  </si>
  <si>
    <t>2025-11-27 04:32:37</t>
  </si>
  <si>
    <t>2025-11-27 04:04:52</t>
  </si>
  <si>
    <t>2025-11-27 03:55:32</t>
  </si>
  <si>
    <t>2025-11-27 04:33:03</t>
  </si>
  <si>
    <t>2025-11-27 03:40:41</t>
  </si>
  <si>
    <t>2025-11-27 02:33:25</t>
  </si>
  <si>
    <t>2025-11-27 03:40:10</t>
  </si>
  <si>
    <t>2025-11-27 03:57:09</t>
  </si>
  <si>
    <t>2025-11-27 03:31:17</t>
  </si>
  <si>
    <t>2025-11-27 04:05:22</t>
  </si>
  <si>
    <t>2025-11-27 03:40:26</t>
  </si>
  <si>
    <t>2025-11-27 03:34:52</t>
  </si>
  <si>
    <t>2025-11-27 03:37:59</t>
  </si>
  <si>
    <t>2025-11-27 04:03:18</t>
  </si>
  <si>
    <t>2025-11-27 04:17:53</t>
  </si>
  <si>
    <t>2025-11-27 03:31:16</t>
  </si>
  <si>
    <t>2025-11-27 03:39:50</t>
  </si>
  <si>
    <t>2025-11-27 03:39:56</t>
  </si>
  <si>
    <t>2025-11-27 03:34:32</t>
  </si>
  <si>
    <t>2025-11-27 03:45:20</t>
  </si>
  <si>
    <t>2025-11-27 03:35:46</t>
  </si>
  <si>
    <t>2025-11-27 03:44:24</t>
  </si>
  <si>
    <t>2025-11-27 02:52:51</t>
  </si>
  <si>
    <t>2025-11-27 03:34:25</t>
  </si>
  <si>
    <t>2025-11-27 03:43:48</t>
  </si>
  <si>
    <t>2025-11-27 03:43:14</t>
  </si>
  <si>
    <t>2025-11-27 03:43:35</t>
  </si>
  <si>
    <t>2025-11-27 03:36:54</t>
  </si>
  <si>
    <t>2025-11-27 02:53:08</t>
  </si>
  <si>
    <t>2025-11-27 02:52:33</t>
  </si>
  <si>
    <t>2025-11-27 03:43:15</t>
  </si>
  <si>
    <t>2025-11-27 03:55:03</t>
  </si>
  <si>
    <t>2025-11-27 02:33:08</t>
  </si>
  <si>
    <t>2025-11-27 03:36:59</t>
  </si>
  <si>
    <t>2025-11-27 03:40:39</t>
  </si>
  <si>
    <t>2025-11-27 03:34:29</t>
  </si>
  <si>
    <t>2025-11-27 03:35:24</t>
  </si>
  <si>
    <t>2025-11-27 04:04:53</t>
  </si>
  <si>
    <t>2025-11-27 03:39:57</t>
  </si>
  <si>
    <t>2025-11-27 04:30:51</t>
  </si>
  <si>
    <t>2025-11-27 02:38:06</t>
  </si>
  <si>
    <t>2025-11-27 05:04:41</t>
  </si>
  <si>
    <t>2025-11-27 03:31:19</t>
  </si>
  <si>
    <t>2025-11-27 04:02:33</t>
  </si>
  <si>
    <t>2025-11-27 03:44:00</t>
  </si>
  <si>
    <t>2025-11-27 04:08:49</t>
  </si>
  <si>
    <t>2025-11-27 02:53:00</t>
  </si>
  <si>
    <t>2025-11-27 03:59:29</t>
  </si>
  <si>
    <t>2025-11-27 03:35:49</t>
  </si>
  <si>
    <t>2025-11-27 03:35:52</t>
  </si>
  <si>
    <t>2025-11-27 03:38:01</t>
  </si>
  <si>
    <t>2025-11-27 03:34:03</t>
  </si>
  <si>
    <t>2025-11-27 04:08:17</t>
  </si>
  <si>
    <t>2025-11-27 03:56:11</t>
  </si>
  <si>
    <t>2025-11-27 03:45:02</t>
  </si>
  <si>
    <t>2025-11-27 03:32:38</t>
  </si>
  <si>
    <t>2025-11-27 03:37:15</t>
  </si>
  <si>
    <t>2025-11-27 03:44:51</t>
  </si>
  <si>
    <t>2025-11-27 02:50:37</t>
  </si>
  <si>
    <t>2025-11-27 04:16:46</t>
  </si>
  <si>
    <t>2025-11-27 03:43:34</t>
  </si>
  <si>
    <t>2025-11-27 02:43:57</t>
  </si>
  <si>
    <t>2025-11-27 03:41:35</t>
  </si>
  <si>
    <t>2025-11-27 04:08:56</t>
  </si>
  <si>
    <t>2025-11-27 03:44:09</t>
  </si>
  <si>
    <t>2025-11-27 02:38:47</t>
  </si>
  <si>
    <t>2025-11-27 04:08:25</t>
  </si>
  <si>
    <t>2025-11-27 04:29:31</t>
  </si>
  <si>
    <t>2025-11-27 03:33:20</t>
  </si>
  <si>
    <t>2025-11-27 03:25:56</t>
  </si>
  <si>
    <t>2025-11-27 03:25:45</t>
  </si>
  <si>
    <t>2025-11-27 03:36:41</t>
  </si>
  <si>
    <t>2025-11-27 04:05:06</t>
  </si>
  <si>
    <t>2025-11-27 04:14:45</t>
  </si>
  <si>
    <t>2025-11-27 04:09:54</t>
  </si>
  <si>
    <t>2025-11-27 04:03:31</t>
  </si>
  <si>
    <t>2025-11-27 03:40:43</t>
  </si>
  <si>
    <t>2025-11-27 03:40:07</t>
  </si>
  <si>
    <t>2025-11-27 05:29:44</t>
  </si>
  <si>
    <t>2025-11-27 04:12:47</t>
  </si>
  <si>
    <t>2025-11-27 03:43:09</t>
  </si>
  <si>
    <t>2025-11-27 03:31:18</t>
  </si>
  <si>
    <t>2025-11-27 04:16:04</t>
  </si>
  <si>
    <t>2025-11-27 04:16:01</t>
  </si>
  <si>
    <t>2025-11-27 04:31:34</t>
  </si>
  <si>
    <t>2025-11-27 04:00:05</t>
  </si>
  <si>
    <t>2025-11-27 04:05:55</t>
  </si>
  <si>
    <t>2025-11-27 03:48:23</t>
  </si>
  <si>
    <t>2025-11-27 03:37:17</t>
  </si>
  <si>
    <t>2025-11-27 03:40:25</t>
  </si>
  <si>
    <t>2025-11-27 03:35:47</t>
  </si>
  <si>
    <t>2025-11-27 03:40:27</t>
  </si>
  <si>
    <t>2025-11-27 03:25:53</t>
  </si>
  <si>
    <t>2025-11-27 03:33:13</t>
  </si>
  <si>
    <t>2025-11-27 02:53:41</t>
  </si>
  <si>
    <t>2025-11-27 03:47:56</t>
  </si>
  <si>
    <t>2025-11-27 02:48:54</t>
  </si>
  <si>
    <t>2025-11-27 05:58:41</t>
  </si>
  <si>
    <t>2025-11-27 02:16:43</t>
  </si>
  <si>
    <t>2025-11-27 06:06:40</t>
  </si>
  <si>
    <t>2025-11-27 02:26:11</t>
  </si>
  <si>
    <t>2025-11-27 02:17:09</t>
  </si>
  <si>
    <t>2025-11-27 06:06:34</t>
  </si>
  <si>
    <t>2025-11-27 02:30:46</t>
  </si>
  <si>
    <t>2025-11-27 05:11:08</t>
  </si>
  <si>
    <t>2025-11-27 06:06:39</t>
  </si>
  <si>
    <t>2025-11-27 05:51:30</t>
  </si>
  <si>
    <t>2025-11-27 02:17:08</t>
  </si>
  <si>
    <t>2025-11-27 05:44:39</t>
  </si>
  <si>
    <t>2025-11-28 00:13:01</t>
  </si>
  <si>
    <t>2025-11-28 00:13:14</t>
  </si>
  <si>
    <t>2025-11-28 00:13:00</t>
  </si>
  <si>
    <t>2025-11-28 01:04:16</t>
  </si>
  <si>
    <t>2025-11-28 00:12:22</t>
  </si>
  <si>
    <t>2025-11-28 00:15:18</t>
  </si>
  <si>
    <t>2025-11-28 00:13:13</t>
  </si>
  <si>
    <t>2025-11-28 00:12:21</t>
  </si>
  <si>
    <t>2025-11-28 00:30:43</t>
  </si>
  <si>
    <t>2025-11-28 00:34:17</t>
  </si>
  <si>
    <t>2025-11-28 01:37:08</t>
  </si>
  <si>
    <t>2025-11-26 13:29:28</t>
  </si>
  <si>
    <t>2025-11-28 00:00:00</t>
  </si>
  <si>
    <t>2025-11-26 13:29:29</t>
  </si>
  <si>
    <t>2025-11-26 13:29:30</t>
  </si>
  <si>
    <t>2025-11-28 01:43:02</t>
  </si>
  <si>
    <t>2025-11-28 01:43:05</t>
  </si>
  <si>
    <t>2025-11-28 01:44:32</t>
  </si>
  <si>
    <t>2025-11-28 01:44:33</t>
  </si>
  <si>
    <t>2025-11-28 01:52:58</t>
  </si>
  <si>
    <t>2025-11-28 01:44:34</t>
  </si>
  <si>
    <t>2025-11-28 01:44:35</t>
  </si>
  <si>
    <t>2025-11-28 02:00:14</t>
  </si>
  <si>
    <t>2025-11-28 01:43:10</t>
  </si>
  <si>
    <t>2025-11-28 01:43:11</t>
  </si>
  <si>
    <t>2025-11-28 01:43:04</t>
  </si>
  <si>
    <t>2025-11-28 01:43:12</t>
  </si>
  <si>
    <t>2025-11-28 01:30:07</t>
  </si>
  <si>
    <t>2025-11-28 01:44:31</t>
  </si>
  <si>
    <t>2025-11-28 01:45:56</t>
  </si>
  <si>
    <t>2025-11-28 01:53:53</t>
  </si>
  <si>
    <t>2025-11-28 01:57:44</t>
  </si>
  <si>
    <t>2025-11-28 01:57:53</t>
  </si>
  <si>
    <t>2025-11-28 02:15:54</t>
  </si>
  <si>
    <t>2025-11-28 02:01:56</t>
  </si>
  <si>
    <t>2025-11-28 01:51:19</t>
  </si>
  <si>
    <t>2025-11-28 01:51:45</t>
  </si>
  <si>
    <t>2025-11-28 01:52:53</t>
  </si>
  <si>
    <t>2025-11-28 01:51:18</t>
  </si>
  <si>
    <t>2025-11-28 01:51:17</t>
  </si>
  <si>
    <t>2025-11-28 02:01:58</t>
  </si>
  <si>
    <t>2025-11-28 01:51:22</t>
  </si>
  <si>
    <t>2025-11-28 01:45:21</t>
  </si>
  <si>
    <t>2025-11-28 01:55:16</t>
  </si>
  <si>
    <t>2025-11-28 01:57:19</t>
  </si>
  <si>
    <t>2025-11-28 02:17:50</t>
  </si>
  <si>
    <t>2025-11-28 01:42:40</t>
  </si>
  <si>
    <t>2025-11-28 01:52:59</t>
  </si>
  <si>
    <t>2025-11-28 01:55:05</t>
  </si>
  <si>
    <t>2025-11-28 01:55:07</t>
  </si>
  <si>
    <t>2025-11-28 01:57:36</t>
  </si>
  <si>
    <t>2025-11-28 01:57:54</t>
  </si>
  <si>
    <t>2025-11-28 01:45:25</t>
  </si>
  <si>
    <t>2025-11-28 01:43:27</t>
  </si>
  <si>
    <t>2025-11-28 01:56:40</t>
  </si>
  <si>
    <t>2025-11-28 01:52:48</t>
  </si>
  <si>
    <t>2025-11-28 01:46:02</t>
  </si>
  <si>
    <t>2025-11-28 01:55:51</t>
  </si>
  <si>
    <t>2025-11-28 02:11:44</t>
  </si>
  <si>
    <t>2025-11-28 01:51:02</t>
  </si>
  <si>
    <t>2025-11-28 01:53:02</t>
  </si>
  <si>
    <t>2025-11-28 01:46:03</t>
  </si>
  <si>
    <t>2025-11-28 01:53:03</t>
  </si>
  <si>
    <t>2025-11-28 01:59:43</t>
  </si>
  <si>
    <t>2025-11-28 01:55:42</t>
  </si>
  <si>
    <t>2025-11-28 02:18:08</t>
  </si>
  <si>
    <t>2025-11-28 01:57:46</t>
  </si>
  <si>
    <t>2025-11-28 01:53:48</t>
  </si>
  <si>
    <t>2025-11-28 01:44:45</t>
  </si>
  <si>
    <t>2025-11-28 01:44:46</t>
  </si>
  <si>
    <t>2025-11-28 01:42:23</t>
  </si>
  <si>
    <t>2025-11-28 01:55:36</t>
  </si>
  <si>
    <t>2025-11-28 02:01:47</t>
  </si>
  <si>
    <t>2025-11-28 01:53:15</t>
  </si>
  <si>
    <t>2025-11-28 01:44:40</t>
  </si>
  <si>
    <t>2025-11-28 01:42:17</t>
  </si>
  <si>
    <t>2025-11-28 01:56:02</t>
  </si>
  <si>
    <t>2025-11-28 02:25:01</t>
  </si>
  <si>
    <t>2025-11-28 02:03:27</t>
  </si>
  <si>
    <t>2025-11-28 01:41:46</t>
  </si>
  <si>
    <t>2025-11-28 01:58:36</t>
  </si>
  <si>
    <t>2025-11-28 01:45:20</t>
  </si>
  <si>
    <t>2025-11-28 01:55:01</t>
  </si>
  <si>
    <t>2025-11-28 01:52:49</t>
  </si>
  <si>
    <t>2025-11-28 01:57:27</t>
  </si>
  <si>
    <t>2025-11-28 01:28:41</t>
  </si>
  <si>
    <t>2025-11-28 01:41:33</t>
  </si>
  <si>
    <t>2025-11-28 01:44:43</t>
  </si>
  <si>
    <t>2025-11-28 01:53:13</t>
  </si>
  <si>
    <t>2025-11-28 01:58:12</t>
  </si>
  <si>
    <t>2025-11-28 01:58:01</t>
  </si>
  <si>
    <t>2025-11-28 02:02:43</t>
  </si>
  <si>
    <t>2025-11-28 01:51:01</t>
  </si>
  <si>
    <t>2025-11-28 02:11:43</t>
  </si>
  <si>
    <t>2025-11-28 01:55:34</t>
  </si>
  <si>
    <t>2025-11-28 01:45:09</t>
  </si>
  <si>
    <t>2025-11-28 01:53:04</t>
  </si>
  <si>
    <t>2025-11-28 01:57:42</t>
  </si>
  <si>
    <t>2025-11-28 01:57:11</t>
  </si>
  <si>
    <t>2025-11-28 01:55:31</t>
  </si>
  <si>
    <t>2025-11-28 02:03:52</t>
  </si>
  <si>
    <t>2025-11-28 02:10:03</t>
  </si>
  <si>
    <t>2025-11-28 02:18:07</t>
  </si>
  <si>
    <t>2025-11-28 01:44:42</t>
  </si>
  <si>
    <t>2025-11-28 01:42:01</t>
  </si>
  <si>
    <t>2025-11-28 01:54:56</t>
  </si>
  <si>
    <t>2025-11-28 01:57:49</t>
  </si>
  <si>
    <t>2025-11-28 02:17:00</t>
  </si>
  <si>
    <t>2025-11-28 01:57:30</t>
  </si>
  <si>
    <t>2025-11-28 02:01:39</t>
  </si>
  <si>
    <t>2025-11-28 01:54:01</t>
  </si>
  <si>
    <t>2025-11-28 02:02:22</t>
  </si>
  <si>
    <t>2025-11-28 01:57:50</t>
  </si>
  <si>
    <t>2025-11-28 01:57:58</t>
  </si>
  <si>
    <t>2025-11-28 02:02:08</t>
  </si>
  <si>
    <t>2025-11-28 01:51:03</t>
  </si>
  <si>
    <t>2025-11-28 02:13:27</t>
  </si>
  <si>
    <t>2025-11-28 02:25:30</t>
  </si>
  <si>
    <t>2025-11-28 01:51:43</t>
  </si>
  <si>
    <t>2025-11-28 01:53:10</t>
  </si>
  <si>
    <t>2025-11-28 02:00:29</t>
  </si>
  <si>
    <t>2025-11-28 02:16:58</t>
  </si>
  <si>
    <t>2025-11-28 01:57:13</t>
  </si>
  <si>
    <t>2025-11-28 01:58:07</t>
  </si>
  <si>
    <t>2025-11-28 01:54:55</t>
  </si>
  <si>
    <t>2025-11-28 02:04:47</t>
  </si>
  <si>
    <t>2025-11-28 01:59:21</t>
  </si>
  <si>
    <t>2025-11-28 01:51:55</t>
  </si>
  <si>
    <t>2025-11-28 02:16:29</t>
  </si>
  <si>
    <t>2025-11-28 02:09:46</t>
  </si>
  <si>
    <t>2025-11-28 01:42:26</t>
  </si>
  <si>
    <t>2025-11-28 01:51:56</t>
  </si>
  <si>
    <t>2025-11-28 02:05:42</t>
  </si>
  <si>
    <t>2025-11-28 01:58:16</t>
  </si>
  <si>
    <t>2025-11-28 02:18:09</t>
  </si>
  <si>
    <t>2025-11-28 02:11:45</t>
  </si>
  <si>
    <t>2025-11-28 01:28:29</t>
  </si>
  <si>
    <t>2025-11-28 02:26:39</t>
  </si>
  <si>
    <t>2025-11-28 02:06:39</t>
  </si>
  <si>
    <t>2025-11-28 02:06:48</t>
  </si>
  <si>
    <t>2025-11-28 02:16:21</t>
  </si>
  <si>
    <t>2025-11-28 01:53:01</t>
  </si>
  <si>
    <t>2025-11-28 02:18:21</t>
  </si>
  <si>
    <t>2025-11-28 01:49:02</t>
  </si>
  <si>
    <t>2025-11-28 01:27:11</t>
  </si>
  <si>
    <t>2025-11-28 01:26:35</t>
  </si>
  <si>
    <t>2025-11-28 01:51:44</t>
  </si>
  <si>
    <t>2025-11-28 02:05:26</t>
  </si>
  <si>
    <t>2025-11-28 01:55:43</t>
  </si>
  <si>
    <t>2025-11-28 02:00:21</t>
  </si>
  <si>
    <t>2025-11-28 01:53:25</t>
  </si>
  <si>
    <t>2025-11-28 01:52:57</t>
  </si>
  <si>
    <t>2025-11-28 01:36:28</t>
  </si>
  <si>
    <t>2025-11-28 01:30:21</t>
  </si>
  <si>
    <t>2025-11-28 01:38:55</t>
  </si>
  <si>
    <t>2025-11-28 01:40:10</t>
  </si>
  <si>
    <t>2025-11-28 02:01:03</t>
  </si>
  <si>
    <t>2025-11-28 01:23:08</t>
  </si>
  <si>
    <t>2025-11-28 02:01:04</t>
  </si>
  <si>
    <t>2025-11-28 01:34:12</t>
  </si>
  <si>
    <t>2025-11-28 01:30:50</t>
  </si>
  <si>
    <t>2025-11-28 01:38:43</t>
  </si>
  <si>
    <t>2025-11-28 02:03:36</t>
  </si>
  <si>
    <t>2025-11-28 01:42:41</t>
  </si>
  <si>
    <t>2025-11-28 01:36:41</t>
  </si>
  <si>
    <t>2025-11-28 01:31:50</t>
  </si>
  <si>
    <t>2025-11-28 02:01:06</t>
  </si>
  <si>
    <t>2025-11-28 01:33:49</t>
  </si>
  <si>
    <t>2025-11-28 01:34:17</t>
  </si>
  <si>
    <t>2025-11-28 01:32:03</t>
  </si>
  <si>
    <t>2025-11-28 01:29:33</t>
  </si>
  <si>
    <t>2025-11-28 01:43:33</t>
  </si>
  <si>
    <t>2025-11-28 01:44:08</t>
  </si>
  <si>
    <t>2025-11-28 01:39:57</t>
  </si>
  <si>
    <t>2025-11-28 01:39:32</t>
  </si>
  <si>
    <t>2025-11-28 02:01:17</t>
  </si>
  <si>
    <t>2025-11-28 01:30:43</t>
  </si>
  <si>
    <t>2025-11-28 01:44:04</t>
  </si>
  <si>
    <t>2025-11-28 01:39:45</t>
  </si>
  <si>
    <t>2025-11-28 01:33:15</t>
  </si>
  <si>
    <t>2025-11-28 01:29:14</t>
  </si>
  <si>
    <t>2025-11-28 01:30:16</t>
  </si>
  <si>
    <t>2025-11-28 01:30:49</t>
  </si>
  <si>
    <t>2025-11-28 01:36:07</t>
  </si>
  <si>
    <t>2025-11-28 01:44:05</t>
  </si>
  <si>
    <t>2025-11-28 01:30:25</t>
  </si>
  <si>
    <t>2025-11-28 01:33:54</t>
  </si>
  <si>
    <t>2025-11-28 01:30:19</t>
  </si>
  <si>
    <t>2025-11-28 01:45:28</t>
  </si>
  <si>
    <t>2025-11-28 01:35:49</t>
  </si>
  <si>
    <t>2025-11-28 01:39:38</t>
  </si>
  <si>
    <t>2025-11-28 01:29:00</t>
  </si>
  <si>
    <t>2025-11-28 01:29:29</t>
  </si>
  <si>
    <t>2025-11-28 01:38:49</t>
  </si>
  <si>
    <t>2025-11-28 01:31:59</t>
  </si>
  <si>
    <t>2025-11-28 01:30:32</t>
  </si>
  <si>
    <t>2025-11-28 01:43:42</t>
  </si>
  <si>
    <t>2025-11-28 01:23:57</t>
  </si>
  <si>
    <t>2025-11-28 01:33:52</t>
  </si>
  <si>
    <t>2025-11-28 01:30:38</t>
  </si>
  <si>
    <t>2025-11-28 01:42:50</t>
  </si>
  <si>
    <t>2025-11-28 01:33:55</t>
  </si>
  <si>
    <t>2025-11-28 02:01:15</t>
  </si>
  <si>
    <t>2025-11-28 01:56:00</t>
  </si>
  <si>
    <t>2025-11-28 01:30:08</t>
  </si>
  <si>
    <t>2025-11-28 02:03:19</t>
  </si>
  <si>
    <t>2025-11-28 02:01:13</t>
  </si>
  <si>
    <t>2025-11-28 01:41:35</t>
  </si>
  <si>
    <t>2025-11-28 02:03:25</t>
  </si>
  <si>
    <t>2025-11-28 01:41:36</t>
  </si>
  <si>
    <t>2025-11-28 01:45:12</t>
  </si>
  <si>
    <t>2025-11-28 01:35:50</t>
  </si>
  <si>
    <t>2025-11-28 01:45:13</t>
  </si>
  <si>
    <t>2025-11-28 02:00:22</t>
  </si>
  <si>
    <t>2025-11-28 02:03:26</t>
  </si>
  <si>
    <t>2025-11-28 01:39:20</t>
  </si>
  <si>
    <t>2025-11-28 02:06:47</t>
  </si>
  <si>
    <t>2025-11-28 01:58:38</t>
  </si>
  <si>
    <t>2025-11-28 01:41:43</t>
  </si>
  <si>
    <t>2025-11-28 01:44:26</t>
  </si>
  <si>
    <t>2025-11-28 01:24:21</t>
  </si>
  <si>
    <t>2025-11-26 17:29:35</t>
  </si>
  <si>
    <t>2025-11-26 17:29:36</t>
  </si>
  <si>
    <t>2025-11-28 01:24:35</t>
  </si>
  <si>
    <t>2025-11-28 02:02:51</t>
  </si>
  <si>
    <t>2025-11-28 01:38:32</t>
  </si>
  <si>
    <t>2025-11-28 01:39:29</t>
  </si>
  <si>
    <t>2025-11-28 01:28:44</t>
  </si>
  <si>
    <t>2025-11-28 01:33:38</t>
  </si>
  <si>
    <t>2025-11-28 01:35:34</t>
  </si>
  <si>
    <t>2025-11-28 01:30:22</t>
  </si>
  <si>
    <t>2025-11-28 01:31:52</t>
  </si>
  <si>
    <t>2025-11-28 02:04:06</t>
  </si>
  <si>
    <t>2025-11-28 01:23:09</t>
  </si>
  <si>
    <t>2025-11-28 02:01:24</t>
  </si>
  <si>
    <t>2025-11-28 01:38:48</t>
  </si>
  <si>
    <t>2025-11-28 01:45:27</t>
  </si>
  <si>
    <t>2025-11-28 01:39:25</t>
  </si>
  <si>
    <t>2025-11-28 01:43:30</t>
  </si>
  <si>
    <t>2025-11-28 02:03:10</t>
  </si>
  <si>
    <t>2025-11-28 02:03:32</t>
  </si>
  <si>
    <t>2025-11-28 01:46:08</t>
  </si>
  <si>
    <t>2025-11-28 01:44:54</t>
  </si>
  <si>
    <t>2025-11-28 02:01:02</t>
  </si>
  <si>
    <t>2025-11-28 02:01:22</t>
  </si>
  <si>
    <t>2025-11-28 01:29:51</t>
  </si>
  <si>
    <t>2025-11-28 01:39:13</t>
  </si>
  <si>
    <t>2025-11-28 01:29:53</t>
  </si>
  <si>
    <t>2025-11-28 01:38:47</t>
  </si>
  <si>
    <t>2025-11-28 01:30:14</t>
  </si>
  <si>
    <t>2025-11-28 02:03:56</t>
  </si>
  <si>
    <t>2025-11-28 01:26:31</t>
  </si>
  <si>
    <t>2025-11-28 01:23:31</t>
  </si>
  <si>
    <t>2025-11-28 01:32:10</t>
  </si>
  <si>
    <t>2025-11-28 02:06:49</t>
  </si>
  <si>
    <t>2025-11-28 01:39:03</t>
  </si>
  <si>
    <t>2025-11-28 01:44:44</t>
  </si>
  <si>
    <t>2025-11-28 01:39:14</t>
  </si>
  <si>
    <t>2025-11-28 01:30:20</t>
  </si>
  <si>
    <t>2025-11-28 01:29:30</t>
  </si>
  <si>
    <t>2025-11-28 01:36:08</t>
  </si>
  <si>
    <t>2025-11-28 01:29:26</t>
  </si>
  <si>
    <t>2025-11-28 01:38:46</t>
  </si>
  <si>
    <t>2025-11-28 02:03:41</t>
  </si>
  <si>
    <t>2025-11-28 01:30:46</t>
  </si>
  <si>
    <t>2025-11-28 02:28:28</t>
  </si>
  <si>
    <t>2025-11-28 02:04:00</t>
  </si>
  <si>
    <t>2025-11-28 01:29:54</t>
  </si>
  <si>
    <t>2025-11-28 01:30:09</t>
  </si>
  <si>
    <t>2025-11-28 01:43:47</t>
  </si>
  <si>
    <t>2025-11-28 01:38:41</t>
  </si>
  <si>
    <t>2025-11-28 01:30:53</t>
  </si>
  <si>
    <t>2025-11-28 01:58:25</t>
  </si>
  <si>
    <t>2025-11-28 01:30:47</t>
  </si>
  <si>
    <t>2025-11-28 01:38:39</t>
  </si>
  <si>
    <t>2025-11-28 01:35:55</t>
  </si>
  <si>
    <t>2025-11-28 01:56:19</t>
  </si>
  <si>
    <t>2025-11-28 02:01:11</t>
  </si>
  <si>
    <t>2025-11-28 01:35:56</t>
  </si>
  <si>
    <t>2025-11-28 01:41:28</t>
  </si>
  <si>
    <t>2025-11-28 02:03:37</t>
  </si>
  <si>
    <t>2025-11-28 01:30:05</t>
  </si>
  <si>
    <t>2025-11-28 01:23:38</t>
  </si>
  <si>
    <t>2025-11-28 01:30:48</t>
  </si>
  <si>
    <t>2025-11-28 01:43:22</t>
  </si>
  <si>
    <t>2025-11-28 01:58:46</t>
  </si>
  <si>
    <t>2025-11-28 01:39:39</t>
  </si>
  <si>
    <t>2025-11-28 01:44:24</t>
  </si>
  <si>
    <t>2025-11-28 02:01:07</t>
  </si>
  <si>
    <t>2025-11-28 01:58:39</t>
  </si>
  <si>
    <t>2025-11-28 01:43:13</t>
  </si>
  <si>
    <t>2025-11-28 01:45:16</t>
  </si>
  <si>
    <t>2025-11-28 02:03:23</t>
  </si>
  <si>
    <t>2025-11-28 01:28:42</t>
  </si>
  <si>
    <t>2025-11-28 01:34:10</t>
  </si>
  <si>
    <t>2025-11-28 02:03:24</t>
  </si>
  <si>
    <t>2025-11-28 01:36:29</t>
  </si>
  <si>
    <t>2025-11-28 01:41:37</t>
  </si>
  <si>
    <t>2025-11-28 02:03:07</t>
  </si>
  <si>
    <t>2025-11-28 02:00:33</t>
  </si>
  <si>
    <t>2025-11-28 01:30:33</t>
  </si>
  <si>
    <t>2025-11-28 01:38:02</t>
  </si>
  <si>
    <t>2025-11-28 01:30:44</t>
  </si>
  <si>
    <t>2025-11-28 01:26:17</t>
  </si>
  <si>
    <t>2025-11-28 01:24:11</t>
  </si>
  <si>
    <t>2025-11-28 04:40:19</t>
  </si>
  <si>
    <t>2025-11-26 18:29:53</t>
  </si>
  <si>
    <t>2025-11-26 18:29:54</t>
  </si>
  <si>
    <t>2025-11-26 18:29:55</t>
  </si>
  <si>
    <t>2025-11-28 04:43:15</t>
  </si>
  <si>
    <t>2025-11-28 04:46:38</t>
  </si>
  <si>
    <t>2025-11-28 04:42:08</t>
  </si>
  <si>
    <t>2025-11-28 04:39:34</t>
  </si>
  <si>
    <t>2025-11-28 04:37:00</t>
  </si>
  <si>
    <t>2025-11-28 05:01:14</t>
  </si>
  <si>
    <t>2025-11-28 05:26:36</t>
  </si>
  <si>
    <t>2025-11-28 05:26:49</t>
  </si>
  <si>
    <t>2025-11-28 04:46:58</t>
  </si>
  <si>
    <t>2025-11-28 04:54:02</t>
  </si>
  <si>
    <t>2025-11-28 05:14:42</t>
  </si>
  <si>
    <t>2025-11-28 05:38:42</t>
  </si>
  <si>
    <t>2025-11-28 04:42:11</t>
  </si>
  <si>
    <t>2025-11-28 04:42:55</t>
  </si>
  <si>
    <t>2025-11-28 04:52:18</t>
  </si>
  <si>
    <t>2025-11-28 05:06:02</t>
  </si>
  <si>
    <t>2025-11-28 05:13:42</t>
  </si>
  <si>
    <t>2025-11-28 05:02:44</t>
  </si>
  <si>
    <t>2025-11-28 04:49:08</t>
  </si>
  <si>
    <t>2025-11-28 05:02:45</t>
  </si>
  <si>
    <t>2025-11-28 05:22:56</t>
  </si>
  <si>
    <t>2025-11-28 05:14:22</t>
  </si>
  <si>
    <t>2025-11-28 04:42:04</t>
  </si>
  <si>
    <t>2025-11-28 04:40:31</t>
  </si>
  <si>
    <t>2025-11-28 04:59:17</t>
  </si>
  <si>
    <t>2025-11-28 04:59:37</t>
  </si>
  <si>
    <t>2025-11-28 05:13:41</t>
  </si>
  <si>
    <t>2025-11-28 04:42:54</t>
  </si>
  <si>
    <t>2025-11-28 04:41:58</t>
  </si>
  <si>
    <t>2025-11-28 05:05:57</t>
  </si>
  <si>
    <t>2025-11-28 04:39:19</t>
  </si>
  <si>
    <t>2025-11-28 04:39:52</t>
  </si>
  <si>
    <t>2025-11-28 04:48:19</t>
  </si>
  <si>
    <t>2025-11-28 04:41:41</t>
  </si>
  <si>
    <t>2025-11-28 05:05:58</t>
  </si>
  <si>
    <t>2025-11-28 05:02:42</t>
  </si>
  <si>
    <t>2025-11-28 04:48:38</t>
  </si>
  <si>
    <t>2025-11-28 04:59:33</t>
  </si>
  <si>
    <t>2025-11-28 05:05:02</t>
  </si>
  <si>
    <t>2025-11-28 04:51:00</t>
  </si>
  <si>
    <t>2025-11-28 04:54:25</t>
  </si>
  <si>
    <t>2025-11-28 05:20:14</t>
  </si>
  <si>
    <t>2025-11-28 04:48:49</t>
  </si>
  <si>
    <t>2025-11-28 05:20:20</t>
  </si>
  <si>
    <t>2025-11-28 04:47:32</t>
  </si>
  <si>
    <t>2025-11-28 04:48:31</t>
  </si>
  <si>
    <t>2025-11-28 04:53:29</t>
  </si>
  <si>
    <t>2025-11-28 04:54:30</t>
  </si>
  <si>
    <t>2025-11-28 04:41:21</t>
  </si>
  <si>
    <t>2025-11-28 05:12:33</t>
  </si>
  <si>
    <t>2025-11-28 04:49:09</t>
  </si>
  <si>
    <t>2025-11-28 04:42:36</t>
  </si>
  <si>
    <t>2025-11-28 05:12:56</t>
  </si>
  <si>
    <t>2025-11-28 04:48:48</t>
  </si>
  <si>
    <t>2025-11-28 04:58:22</t>
  </si>
  <si>
    <t>2025-11-28 05:19:22</t>
  </si>
  <si>
    <t>2025-11-28 05:20:24</t>
  </si>
  <si>
    <t>2025-11-28 04:59:55</t>
  </si>
  <si>
    <t>2025-11-28 05:20:05</t>
  </si>
  <si>
    <t>2025-11-28 04:47:34</t>
  </si>
  <si>
    <t>2025-11-28 05:40:15</t>
  </si>
  <si>
    <t>2025-11-28 04:37:01</t>
  </si>
  <si>
    <t>2025-11-28 04:36:46</t>
  </si>
  <si>
    <t>2025-11-28 04:36:36</t>
  </si>
  <si>
    <t>2025-11-28 04:36:56</t>
  </si>
  <si>
    <t>2025-11-28 04:38:09</t>
  </si>
  <si>
    <t>2025-11-28 04:36:49</t>
  </si>
  <si>
    <t>2025-11-28 05:40:09</t>
  </si>
  <si>
    <t>2025-11-28 04:36:48</t>
  </si>
  <si>
    <t>2025-11-28 06:01:23</t>
  </si>
  <si>
    <t>2025-11-28 06:03:01</t>
  </si>
  <si>
    <t>2025-11-28 02:31:30</t>
  </si>
  <si>
    <t>2025-11-28 02:31:04</t>
  </si>
  <si>
    <t>2025-11-28 03:52:03</t>
  </si>
  <si>
    <t>2025-11-28 03:31:25</t>
  </si>
  <si>
    <t>2025-11-28 02:52:09</t>
  </si>
  <si>
    <t>2025-11-28 03:50:10</t>
  </si>
  <si>
    <t>2025-11-28 03:23:08</t>
  </si>
  <si>
    <t>2025-11-28 02:44:45</t>
  </si>
  <si>
    <t>2025-11-28 03:48:11</t>
  </si>
  <si>
    <t>2025-11-28 03:14:51</t>
  </si>
  <si>
    <t>2025-11-28 02:45:42</t>
  </si>
  <si>
    <t>2025-11-28 03:16:20</t>
  </si>
  <si>
    <t>2025-11-28 03:50:11</t>
  </si>
  <si>
    <t>2025-11-28 03:31:44</t>
  </si>
  <si>
    <t>2025-11-28 03:45:35</t>
  </si>
  <si>
    <t>2025-11-28 03:53:12</t>
  </si>
  <si>
    <t>2025-11-28 03:02:25</t>
  </si>
  <si>
    <t>2025-11-28 02:45:07</t>
  </si>
  <si>
    <t>2025-11-28 02:46:00</t>
  </si>
  <si>
    <t>2025-11-28 03:03:01</t>
  </si>
  <si>
    <t>2025-11-28 02:35:02</t>
  </si>
  <si>
    <t>2025-11-28 03:15:14</t>
  </si>
  <si>
    <t>2025-11-28 02:43:53</t>
  </si>
  <si>
    <t>2025-11-28 02:52:38</t>
  </si>
  <si>
    <t>2025-11-28 03:15:07</t>
  </si>
  <si>
    <t>2025-11-28 02:35:28</t>
  </si>
  <si>
    <t>2025-11-28 03:13:31</t>
  </si>
  <si>
    <t>2025-11-28 03:55:38</t>
  </si>
  <si>
    <t>2025-11-28 02:45:41</t>
  </si>
  <si>
    <t>2025-11-28 03:03:11</t>
  </si>
  <si>
    <t>2025-11-28 02:43:58</t>
  </si>
  <si>
    <t>2025-11-28 02:49:45</t>
  </si>
  <si>
    <t>2025-11-28 02:49:30</t>
  </si>
  <si>
    <t>2025-11-28 03:53:55</t>
  </si>
  <si>
    <t>2025-11-28 03:02:05</t>
  </si>
  <si>
    <t>2025-11-28 03:53:24</t>
  </si>
  <si>
    <t>2025-11-28 03:45:15</t>
  </si>
  <si>
    <t>2025-11-28 03:14:56</t>
  </si>
  <si>
    <t>2025-11-28 03:39:32</t>
  </si>
  <si>
    <t>2025-11-28 03:16:33</t>
  </si>
  <si>
    <t>2025-11-28 03:51:10</t>
  </si>
  <si>
    <t>2025-11-28 03:48:10</t>
  </si>
  <si>
    <t>2025-11-28 02:49:05</t>
  </si>
  <si>
    <t>2025-11-28 03:37:09</t>
  </si>
  <si>
    <t>2025-11-28 03:54:24</t>
  </si>
  <si>
    <t>2025-11-28 02:53:33</t>
  </si>
  <si>
    <t>2025-11-28 02:44:27</t>
  </si>
  <si>
    <t>2025-11-28 02:46:24</t>
  </si>
  <si>
    <t>2025-11-28 04:28:40</t>
  </si>
  <si>
    <t>2025-11-28 03:53:47</t>
  </si>
  <si>
    <t>2025-11-28 03:13:36</t>
  </si>
  <si>
    <t>2025-11-28 03:22:19</t>
  </si>
  <si>
    <t>2025-11-28 02:31:05</t>
  </si>
  <si>
    <t>2025-11-28 02:31:01</t>
  </si>
  <si>
    <t>2025-11-28 03:45:19</t>
  </si>
  <si>
    <t>2025-12-03 00:00:00</t>
  </si>
  <si>
    <t>2025-11-28 02:31:06</t>
  </si>
  <si>
    <t>2025-11-28 02:31:19</t>
  </si>
  <si>
    <t>2025-11-28 02:31:22</t>
  </si>
  <si>
    <t>2025-11-28 02:48:36</t>
  </si>
  <si>
    <t>2025-11-26 20:31:55</t>
  </si>
  <si>
    <t>2025-11-26 22:29:36</t>
  </si>
  <si>
    <t>2025-11-28 03:08:35</t>
  </si>
  <si>
    <t>2025-11-28 02:33:30</t>
  </si>
  <si>
    <t>2025-11-28 03:08:07</t>
  </si>
  <si>
    <t>2025-11-26 22:29:37</t>
  </si>
  <si>
    <t>2025-12-02 02:26:45</t>
  </si>
  <si>
    <t>2025-12-02 02:20:05</t>
  </si>
  <si>
    <t>2025-12-02 02:20:01</t>
  </si>
  <si>
    <t>2025-12-02 02:20:06</t>
  </si>
  <si>
    <t>2025-12-02 02:24:21</t>
  </si>
  <si>
    <t>2025-12-02 02:18:28</t>
  </si>
  <si>
    <t>2025-12-02 02:24:27</t>
  </si>
  <si>
    <t>2025-12-02 02:27:08</t>
  </si>
  <si>
    <t>2025-12-02 02:17:48</t>
  </si>
  <si>
    <t>2025-12-02 02:26:43</t>
  </si>
  <si>
    <t>2025-12-02 02:27:01</t>
  </si>
  <si>
    <t>2025-12-02 02:26:46</t>
  </si>
  <si>
    <t>2025-12-02 02:24:35</t>
  </si>
  <si>
    <t>2025-12-02 02:27:10</t>
  </si>
  <si>
    <t>2025-12-02 02:24:22</t>
  </si>
  <si>
    <t>2025-12-02 02:20:07</t>
  </si>
  <si>
    <t>2025-12-02 02:25:32</t>
  </si>
  <si>
    <t>2025-12-02 02:27:04</t>
  </si>
  <si>
    <t>2025-12-02 02:20:00</t>
  </si>
  <si>
    <t>2025-12-02 02:28:39</t>
  </si>
  <si>
    <t>2025-12-02 02:27:03</t>
  </si>
  <si>
    <t>2025-12-02 02:17:46</t>
  </si>
  <si>
    <t>2025-12-02 02:20:50</t>
  </si>
  <si>
    <t>2025-12-02 02:27:16</t>
  </si>
  <si>
    <t>2025-12-02 02:24:24</t>
  </si>
  <si>
    <t>2025-12-02 02:25:42</t>
  </si>
  <si>
    <t>2025-12-02 02:24:31</t>
  </si>
  <si>
    <t>2025-12-02 02:27:29</t>
  </si>
  <si>
    <t>2025-12-02 02:21:05</t>
  </si>
  <si>
    <t>2025-12-02 02:19:55</t>
  </si>
  <si>
    <t>2025-12-02 02:22:00</t>
  </si>
  <si>
    <t>2025-12-02 02:27:25</t>
  </si>
  <si>
    <t>2025-12-02 02:20:10</t>
  </si>
  <si>
    <t>2025-12-02 02:24:20</t>
  </si>
  <si>
    <t>2025-12-02 02:27:15</t>
  </si>
  <si>
    <t>2025-12-02 02:19:33</t>
  </si>
  <si>
    <t>2025-12-02 02:20:19</t>
  </si>
  <si>
    <t>2025-12-02 02:21:04</t>
  </si>
  <si>
    <t>2025-12-02 02:19:27</t>
  </si>
  <si>
    <t>2025-12-02 02:24:15</t>
  </si>
  <si>
    <t>2025-12-02 02:22:04</t>
  </si>
  <si>
    <t>2025-12-02 02:20:55</t>
  </si>
  <si>
    <t>2025-12-03 02:07:40</t>
  </si>
  <si>
    <t>2025-12-03 02:37:05</t>
  </si>
  <si>
    <t>2025-12-03 02:18:07</t>
  </si>
  <si>
    <t>2025-12-03 04:38:52</t>
  </si>
  <si>
    <t>2025-12-03 04:01:55</t>
  </si>
  <si>
    <t>2025-12-03 04:02:04</t>
  </si>
  <si>
    <t>2025-12-03 04:33:40</t>
  </si>
  <si>
    <t>2025-12-03 03:57:44</t>
  </si>
  <si>
    <t>2025-12-03 02:42:00</t>
  </si>
  <si>
    <t>2025-12-03 03:34:17</t>
  </si>
  <si>
    <t>2025-12-03 02:20:50</t>
  </si>
  <si>
    <t>2025-12-03 02:17:32</t>
  </si>
  <si>
    <t>2025-12-03 03:49:59</t>
  </si>
  <si>
    <t>2025-12-03 02:20:47</t>
  </si>
  <si>
    <t>2025-12-03 02:23:07</t>
  </si>
  <si>
    <t>2025-12-03 02:43:33</t>
  </si>
  <si>
    <t>2025-12-03 02:34:51</t>
  </si>
  <si>
    <t>2025-12-03 02:45:53</t>
  </si>
  <si>
    <t>2025-12-03 02:15:43</t>
  </si>
  <si>
    <t>2025-12-03 02:14:49</t>
  </si>
  <si>
    <t>2025-12-03 02:18:57</t>
  </si>
  <si>
    <t>2025-12-03 02:43:47</t>
  </si>
  <si>
    <t>2025-12-03 03:19:38</t>
  </si>
  <si>
    <t>2025-12-03 02:10:39</t>
  </si>
  <si>
    <t>2025-12-03 02:31:59</t>
  </si>
  <si>
    <t>2025-12-03 02:29:55</t>
  </si>
  <si>
    <t>2025-12-03 02:34:35</t>
  </si>
  <si>
    <t>2025-12-03 02:43:32</t>
  </si>
  <si>
    <t>2025-12-03 02:45:26</t>
  </si>
  <si>
    <t>2025-12-03 02:34:45</t>
  </si>
  <si>
    <t>2025-12-03 04:08:26</t>
  </si>
  <si>
    <t>2025-12-03 03:03:58</t>
  </si>
  <si>
    <t>2025-12-03 02:45:58</t>
  </si>
  <si>
    <t>2025-12-03 02:33:47</t>
  </si>
  <si>
    <t>2025-12-03 02:09:58</t>
  </si>
  <si>
    <t>2025-12-03 02:09:32</t>
  </si>
  <si>
    <t>2025-12-03 02:33:50</t>
  </si>
  <si>
    <t>2025-12-03 02:22:36</t>
  </si>
  <si>
    <t>2025-12-03 04:18:13</t>
  </si>
  <si>
    <t>2025-12-03 03:57:22</t>
  </si>
  <si>
    <t>2025-12-03 02:45:01</t>
  </si>
  <si>
    <t>2025-12-03 02:42:07</t>
  </si>
  <si>
    <t>2025-12-03 03:51:43</t>
  </si>
  <si>
    <t>2025-12-03 02:44:00</t>
  </si>
  <si>
    <t>2025-12-03 02:24:50</t>
  </si>
  <si>
    <t>2025-12-03 02:20:51</t>
  </si>
  <si>
    <t>2025-12-03 02:45:03</t>
  </si>
  <si>
    <t>2025-12-03 02:31:08</t>
  </si>
  <si>
    <t>2025-12-03 02:10:00</t>
  </si>
  <si>
    <t>2025-12-03 02:34:03</t>
  </si>
  <si>
    <t>2025-12-03 02:46:07</t>
  </si>
  <si>
    <t>2025-12-03 02:34:54</t>
  </si>
  <si>
    <t>2025-12-03 02:41:05</t>
  </si>
  <si>
    <t>2025-12-03 02:36:28</t>
  </si>
  <si>
    <t>2025-12-03 02:21:56</t>
  </si>
  <si>
    <t>2025-12-03 02:09:16</t>
  </si>
  <si>
    <t>2025-12-03 02:46:04</t>
  </si>
  <si>
    <t>2025-12-03 02:39:55</t>
  </si>
  <si>
    <t>2025-12-03 03:05:59</t>
  </si>
  <si>
    <t>2025-12-03 02:33:32</t>
  </si>
  <si>
    <t>2025-12-03 02:23:32</t>
  </si>
  <si>
    <t>2025-12-03 02:19:15</t>
  </si>
  <si>
    <t>2025-12-03 03:18:10</t>
  </si>
  <si>
    <t>2025-12-03 02:16:01</t>
  </si>
  <si>
    <t>2025-12-03 02:48:30</t>
  </si>
  <si>
    <t>2025-12-03 02:14:54</t>
  </si>
  <si>
    <t>2025-12-03 02:39:53</t>
  </si>
  <si>
    <t>2025-12-03 04:20:47</t>
  </si>
  <si>
    <t>2025-12-03 03:46:31</t>
  </si>
  <si>
    <t>2025-12-03 02:43:04</t>
  </si>
  <si>
    <t>2025-12-03 02:17:31</t>
  </si>
  <si>
    <t>2025-12-03 02:14:51</t>
  </si>
  <si>
    <t>2025-12-03 02:28:22</t>
  </si>
  <si>
    <t>2025-12-03 03:39:21</t>
  </si>
  <si>
    <t>2025-12-03 02:28:18</t>
  </si>
  <si>
    <t>2025-12-03 02:11:24</t>
  </si>
  <si>
    <t>2025-12-03 02:11:25</t>
  </si>
  <si>
    <t>2025-12-03 02:28:37</t>
  </si>
  <si>
    <t>2025-12-03 02:28:44</t>
  </si>
  <si>
    <t>2025-12-03 02:54:33</t>
  </si>
  <si>
    <t>2025-12-03 02:33:59</t>
  </si>
  <si>
    <t>2025-12-03 03:42:08</t>
  </si>
  <si>
    <t>2025-12-03 02:54:46</t>
  </si>
  <si>
    <t>2025-12-03 03:47:19</t>
  </si>
  <si>
    <t>2025-12-03 02:10:09</t>
  </si>
  <si>
    <t>2025-12-03 03:38:01</t>
  </si>
  <si>
    <t>2025-12-03 02:54:41</t>
  </si>
  <si>
    <t>2025-12-03 02:54:40</t>
  </si>
  <si>
    <t>2025-12-03 02:54:43</t>
  </si>
  <si>
    <t>2025-12-03 02:17:37</t>
  </si>
  <si>
    <t>2025-12-03 03:47:18</t>
  </si>
  <si>
    <t>2025-12-03 03:42:07</t>
  </si>
  <si>
    <t>2025-12-03 02:49:00</t>
  </si>
  <si>
    <t>2025-12-03 03:42:13</t>
  </si>
  <si>
    <t>2025-12-03 03:47:12</t>
  </si>
  <si>
    <t>2025-12-03 02:54:42</t>
  </si>
  <si>
    <t>2025-12-03 02:54:39</t>
  </si>
  <si>
    <t>2025-12-03 03:42:14</t>
  </si>
  <si>
    <t>2025-12-03 02:49:01</t>
  </si>
  <si>
    <t>2025-12-03 03:42:09</t>
  </si>
  <si>
    <t>2025-12-03 03:51:44</t>
  </si>
  <si>
    <t>2025-12-03 03:47:17</t>
  </si>
  <si>
    <t>2025-12-03 02:50:20</t>
  </si>
  <si>
    <t>2025-12-03 02:54:44</t>
  </si>
  <si>
    <t>2025-12-03 02:54:38</t>
  </si>
  <si>
    <t>2025-12-03 02:54:35</t>
  </si>
  <si>
    <t>2025-12-03 02:49:02</t>
  </si>
  <si>
    <t>2025-12-03 03:51:20</t>
  </si>
  <si>
    <t>2025-12-04 03:54:32</t>
  </si>
  <si>
    <t>2025-12-04 02:15:19</t>
  </si>
  <si>
    <t>2025-12-04 04:02:34</t>
  </si>
  <si>
    <t>2025-12-04 04:04:53</t>
  </si>
  <si>
    <t>2025-12-04 03:38:17</t>
  </si>
  <si>
    <t>2025-12-04 03:38:56</t>
  </si>
  <si>
    <t>2025-12-04 03:32:15</t>
  </si>
  <si>
    <t>2025-12-04 03:32:13</t>
  </si>
  <si>
    <t>2025-12-04 03:32:29</t>
  </si>
  <si>
    <t>2025-12-04 03:46:54</t>
  </si>
  <si>
    <t>2025-12-04 04:00:05</t>
  </si>
  <si>
    <t>2025-12-04 03:32:55</t>
  </si>
  <si>
    <t>2025-12-04 03:31:50</t>
  </si>
  <si>
    <t>2025-12-04 03:27:11</t>
  </si>
  <si>
    <t>2025-12-04 03:00:35</t>
  </si>
  <si>
    <t>2025-12-04 02:55:15</t>
  </si>
  <si>
    <t>2025-12-04 03:50:02</t>
  </si>
  <si>
    <t>2025-12-04 03:33:07</t>
  </si>
  <si>
    <t>2025-12-04 03:39:08</t>
  </si>
  <si>
    <t>2025-12-04 03:39:03</t>
  </si>
  <si>
    <t>2025-12-04 03:39:09</t>
  </si>
  <si>
    <t>2025-12-04 03:52:28</t>
  </si>
  <si>
    <t>2025-12-04 03:37:23</t>
  </si>
  <si>
    <t>2025-12-04 03:24:24</t>
  </si>
  <si>
    <t>2025-12-04 03:33:05</t>
  </si>
  <si>
    <t>2025-12-04 02:58:32</t>
  </si>
  <si>
    <t>2025-12-04 02:58:07</t>
  </si>
  <si>
    <t>2025-12-04 03:44:10</t>
  </si>
  <si>
    <t>2025-12-04 03:38:20</t>
  </si>
  <si>
    <t>2025-12-04 03:41:08</t>
  </si>
  <si>
    <t>2025-12-04 03:31:42</t>
  </si>
  <si>
    <t>2025-12-04 02:57:48</t>
  </si>
  <si>
    <t>2025-12-04 02:54:39</t>
  </si>
  <si>
    <t>2025-12-04 02:54:47</t>
  </si>
  <si>
    <t>2025-12-04 03:37:45</t>
  </si>
  <si>
    <t>2025-12-04 03:35:00</t>
  </si>
  <si>
    <t>2025-12-04 03:35:01</t>
  </si>
  <si>
    <t>2025-12-04 03:57:45</t>
  </si>
  <si>
    <t>2025-12-04 03:39:07</t>
  </si>
  <si>
    <t>2025-12-04 03:31:21</t>
  </si>
  <si>
    <t>2025-12-04 03:31:19</t>
  </si>
  <si>
    <t>2025-12-04 04:06:50</t>
  </si>
  <si>
    <t>2025-12-04 03:41:19</t>
  </si>
  <si>
    <t>2025-12-04 02:45:02</t>
  </si>
  <si>
    <t>2025-12-04 03:35:02</t>
  </si>
  <si>
    <t>2025-12-04 03:30:25</t>
  </si>
  <si>
    <t>2025-12-04 02:18:43</t>
  </si>
  <si>
    <t>2025-12-04 02:18:42</t>
  </si>
  <si>
    <t>2025-12-04 02:16:12</t>
  </si>
  <si>
    <t>2025-12-04 02:57:50</t>
  </si>
  <si>
    <t>2025-12-04 03:46:39</t>
  </si>
  <si>
    <t>2025-12-04 04:01:02</t>
  </si>
  <si>
    <t>2025-12-04 04:00:17</t>
  </si>
  <si>
    <t>2025-12-04 03:37:24</t>
  </si>
  <si>
    <t>2025-12-04 03:38:29</t>
  </si>
  <si>
    <t>2025-12-04 03:38:41</t>
  </si>
  <si>
    <t>2025-12-04 03:29:28</t>
  </si>
  <si>
    <t>2025-12-04 03:36:38</t>
  </si>
  <si>
    <t>2025-12-04 02:54:59</t>
  </si>
  <si>
    <t>2025-12-04 03:38:03</t>
  </si>
  <si>
    <t>2025-12-04 03:14:17</t>
  </si>
  <si>
    <t>2025-12-04 03:41:15</t>
  </si>
  <si>
    <t>2025-12-04 02:48:03</t>
  </si>
  <si>
    <t>2025-12-04 03:33:02</t>
  </si>
  <si>
    <t>2025-12-04 03:57:51</t>
  </si>
  <si>
    <t>2025-12-04 04:06:17</t>
  </si>
  <si>
    <t>2025-12-04 03:39:31</t>
  </si>
  <si>
    <t>2025-12-04 03:32:48</t>
  </si>
  <si>
    <t>2025-12-04 03:31:46</t>
  </si>
  <si>
    <t>2025-12-04 03:38:44</t>
  </si>
  <si>
    <t>2025-12-04 04:01:01</t>
  </si>
  <si>
    <t>2025-12-04 03:57:44</t>
  </si>
  <si>
    <t>2025-12-04 03:34:59</t>
  </si>
  <si>
    <t>2025-12-04 03:42:43</t>
  </si>
  <si>
    <t>2025-12-04 03:44:07</t>
  </si>
  <si>
    <t>2025-12-04 03:38:38</t>
  </si>
  <si>
    <t>2025-12-04 03:30:21</t>
  </si>
  <si>
    <t>2025-12-04 04:01:03</t>
  </si>
  <si>
    <t>2025-12-04 03:36:43</t>
  </si>
  <si>
    <t>2025-12-04 02:58:03</t>
  </si>
  <si>
    <t>2025-12-04 03:39:13</t>
  </si>
  <si>
    <t>2025-12-04 03:38:12</t>
  </si>
  <si>
    <t>2025-12-04 02:54:40</t>
  </si>
  <si>
    <t>2025-12-04 02:54:41</t>
  </si>
  <si>
    <t>2025-12-04 03:31:05</t>
  </si>
  <si>
    <t>2025-12-04 02:55:16</t>
  </si>
  <si>
    <t>2025-12-04 03:14:35</t>
  </si>
  <si>
    <t>2025-12-04 03:30:59</t>
  </si>
  <si>
    <t>2025-12-04 03:56:10</t>
  </si>
  <si>
    <t>2025-12-04 03:43:23</t>
  </si>
  <si>
    <t>2025-12-04 03:36:44</t>
  </si>
  <si>
    <t>2025-12-04 03:39:12</t>
  </si>
  <si>
    <t>2025-12-04 03:29:33</t>
  </si>
  <si>
    <t>2025-12-04 03:30:51</t>
  </si>
  <si>
    <t>2025-12-04 03:37:05</t>
  </si>
  <si>
    <t>2025-12-04 03:30:24</t>
  </si>
  <si>
    <t>2025-12-04 03:39:15</t>
  </si>
  <si>
    <t>2025-12-04 03:32:35</t>
  </si>
  <si>
    <t>2025-12-04 03:33:42</t>
  </si>
  <si>
    <t>2025-12-04 03:50:21</t>
  </si>
  <si>
    <t>2025-12-04 03:38:54</t>
  </si>
  <si>
    <t>2025-12-04 03:39:30</t>
  </si>
  <si>
    <t>2025-12-04 04:12:57</t>
  </si>
  <si>
    <t>2025-12-04 03:35:05</t>
  </si>
  <si>
    <t>2025-12-04 03:34:58</t>
  </si>
  <si>
    <t>2025-12-04 03:41:27</t>
  </si>
  <si>
    <t>2025-12-04 03:32:41</t>
  </si>
  <si>
    <t>2025-12-04 03:31:31</t>
  </si>
  <si>
    <t>2025-12-04 03:31:17</t>
  </si>
  <si>
    <t>2025-12-04 04:02:16</t>
  </si>
  <si>
    <t>2025-12-04 04:15:16</t>
  </si>
  <si>
    <t>2025-12-04 03:30:33</t>
  </si>
  <si>
    <t>2025-12-04 04:16:04</t>
  </si>
  <si>
    <t>2025-12-04 03:32:21</t>
  </si>
  <si>
    <t>2025-12-04 04:02:10</t>
  </si>
  <si>
    <t>2025-12-04 03:47:55</t>
  </si>
  <si>
    <t>2025-12-04 03:48:12</t>
  </si>
  <si>
    <t>2025-12-04 04:01:57</t>
  </si>
  <si>
    <t>2025-12-04 04:02:20</t>
  </si>
  <si>
    <t>2025-12-04 04:07:01</t>
  </si>
  <si>
    <t>2025-12-04 03:30:53</t>
  </si>
  <si>
    <t>2025-12-04 04:18:04</t>
  </si>
  <si>
    <t>2025-12-04 03:47:50</t>
  </si>
  <si>
    <t>2025-12-04 04:06:46</t>
  </si>
  <si>
    <t>2025-12-04 04:01:12</t>
  </si>
  <si>
    <t>2025-12-04 04:01:05</t>
  </si>
  <si>
    <t>2025-12-04 03:42:04</t>
  </si>
  <si>
    <t>2025-12-04 03:38:59</t>
  </si>
  <si>
    <t>2025-12-04 04:03:21</t>
  </si>
  <si>
    <t>2025-12-04 03:41:20</t>
  </si>
  <si>
    <t>2025-12-04 03:30:58</t>
  </si>
  <si>
    <t>2025-12-04 04:01:11</t>
  </si>
  <si>
    <t>2025-12-04 04:14:30</t>
  </si>
  <si>
    <t>2025-12-04 03:30:28</t>
  </si>
  <si>
    <t>2025-12-04 04:14:56</t>
  </si>
  <si>
    <t>2025-12-04 04:02:05</t>
  </si>
  <si>
    <t>2025-12-04 04:13:50</t>
  </si>
  <si>
    <t>2025-12-04 04:07:00</t>
  </si>
  <si>
    <t>2025-12-04 04:15:21</t>
  </si>
  <si>
    <t>2025-12-04 03:31:16</t>
  </si>
  <si>
    <t>2025-12-04 03:48:35</t>
  </si>
  <si>
    <t>2025-12-04 03:32:07</t>
  </si>
  <si>
    <t>2025-12-04 03:48:29</t>
  </si>
  <si>
    <t>2025-12-04 03:48:10</t>
  </si>
  <si>
    <t>2025-12-04 03:45:39</t>
  </si>
  <si>
    <t>2025-12-04 03:34:47</t>
  </si>
  <si>
    <t>2025-12-04 03:45:32</t>
  </si>
  <si>
    <t>2025-12-04 03:45:38</t>
  </si>
  <si>
    <t>2025-12-04 03:41:29</t>
  </si>
  <si>
    <t>2025-12-04 03:29:06</t>
  </si>
  <si>
    <t>2025-12-04 03:49:24</t>
  </si>
  <si>
    <t>2025-12-04 03:34:41</t>
  </si>
  <si>
    <t>2025-12-04 03:30:45</t>
  </si>
  <si>
    <t>2025-12-04 03:52:02</t>
  </si>
  <si>
    <t>2025-12-04 03:39:28</t>
  </si>
  <si>
    <t>2025-12-04 03:45:20</t>
  </si>
  <si>
    <t>2025-12-04 03:38:53</t>
  </si>
  <si>
    <t>2025-12-04 03:46:53</t>
  </si>
  <si>
    <t>2025-12-04 03:45:19</t>
  </si>
  <si>
    <t>2025-12-04 03:51:48</t>
  </si>
  <si>
    <t>2025-12-04 03:44:46</t>
  </si>
  <si>
    <t>2025-12-04 03:41:07</t>
  </si>
  <si>
    <t>2025-12-04 04:15:19</t>
  </si>
  <si>
    <t>2025-12-04 03:31:00</t>
  </si>
  <si>
    <t>2025-12-04 03:41:58</t>
  </si>
  <si>
    <t>2025-12-04 03:47:51</t>
  </si>
  <si>
    <t>2025-12-04 03:44:49</t>
  </si>
  <si>
    <t>2025-12-04 03:32:17</t>
  </si>
  <si>
    <t>2025-12-04 03:41:40</t>
  </si>
  <si>
    <t>2025-12-04 03:49:00</t>
  </si>
  <si>
    <t>2025-12-04 03:37:06</t>
  </si>
  <si>
    <t>2025-12-04 03:27:59</t>
  </si>
  <si>
    <t>2025-12-04 04:02:08</t>
  </si>
  <si>
    <t>2025-12-04 04:12:17</t>
  </si>
  <si>
    <t>2025-12-04 04:03:00</t>
  </si>
  <si>
    <t>2025-12-04 04:13:18</t>
  </si>
  <si>
    <t>2025-12-04 04:14:08</t>
  </si>
  <si>
    <t>2025-12-04 03:32:58</t>
  </si>
  <si>
    <t>2025-12-04 03:40:16</t>
  </si>
  <si>
    <t>2025-12-04 03:41:25</t>
  </si>
  <si>
    <t>2025-12-04 03:57:19</t>
  </si>
  <si>
    <t>2025-12-04 04:00:06</t>
  </si>
  <si>
    <t>2025-12-04 04:06:00</t>
  </si>
  <si>
    <t>2025-12-04 02:55:05</t>
  </si>
  <si>
    <t>2025-12-04 02:20:53</t>
  </si>
  <si>
    <t>2025-12-04 03:46:38</t>
  </si>
  <si>
    <t>2025-12-04 03:28:45</t>
  </si>
  <si>
    <t>2025-12-04 03:38:16</t>
  </si>
  <si>
    <t>2025-12-04 03:37:42</t>
  </si>
  <si>
    <t>2025-12-04 03:14:36</t>
  </si>
  <si>
    <t>2025-12-04 02:59:50</t>
  </si>
  <si>
    <t>2025-12-04 03:37:25</t>
  </si>
  <si>
    <t>2025-12-04 03:16:42</t>
  </si>
  <si>
    <t>2025-12-04 03:30:16</t>
  </si>
  <si>
    <t>2025-12-04 03:45:30</t>
  </si>
  <si>
    <t>2025-12-04 03:38:55</t>
  </si>
  <si>
    <t>2025-12-04 03:30:57</t>
  </si>
  <si>
    <t>2025-12-04 03:31:30</t>
  </si>
  <si>
    <t>2025-12-04 03:33:00</t>
  </si>
  <si>
    <t>2025-12-04 04:01:22</t>
  </si>
  <si>
    <t>2025-12-04 03:37:04</t>
  </si>
  <si>
    <t>2025-12-04 03:31:13</t>
  </si>
  <si>
    <t>2025-12-04 03:31:39</t>
  </si>
  <si>
    <t>2025-12-04 03:31:40</t>
  </si>
  <si>
    <t>2025-12-04 04:00:14</t>
  </si>
  <si>
    <t>2025-12-04 03:46:01</t>
  </si>
  <si>
    <t>2025-12-04 03:47:58</t>
  </si>
  <si>
    <t>2025-12-04 03:30:26</t>
  </si>
  <si>
    <t>2025-12-04 03:32:33</t>
  </si>
  <si>
    <t>2025-12-04 03:39:04</t>
  </si>
  <si>
    <t>2025-12-04 03:29:19</t>
  </si>
  <si>
    <t>2025-12-04 03:45:36</t>
  </si>
  <si>
    <t>2025-12-04 03:32:36</t>
  </si>
  <si>
    <t>2025-12-04 03:48:46</t>
  </si>
  <si>
    <t>2025-12-04 03:40:54</t>
  </si>
  <si>
    <t>2025-12-04 03:32:47</t>
  </si>
  <si>
    <t>2025-12-04 04:00:25</t>
  </si>
  <si>
    <t>2025-12-04 03:31:58</t>
  </si>
  <si>
    <t>2025-12-04 03:41:06</t>
  </si>
  <si>
    <t>2025-12-04 03:32:19</t>
  </si>
  <si>
    <t>2025-12-04 02:54:46</t>
  </si>
  <si>
    <t>2025-12-04 03:51:37</t>
  </si>
  <si>
    <t>2025-12-04 02:46:57</t>
  </si>
  <si>
    <t>2025-12-04 03:33:03</t>
  </si>
  <si>
    <t>2025-12-04 03:36:55</t>
  </si>
  <si>
    <t>2025-12-04 03:36:56</t>
  </si>
  <si>
    <t>2025-12-04 03:36:00</t>
  </si>
  <si>
    <t>2025-12-04 03:18:41</t>
  </si>
  <si>
    <t>2025-12-04 02:48:44</t>
  </si>
  <si>
    <t>2025-12-04 03:37:29</t>
  </si>
  <si>
    <t>2025-12-04 03:57:47</t>
  </si>
  <si>
    <t>2025-12-04 03:32:37</t>
  </si>
  <si>
    <t>2025-12-04 03:14:42</t>
  </si>
  <si>
    <t>2025-12-04 03:38:36</t>
  </si>
  <si>
    <t>2025-12-04 04:02:42</t>
  </si>
  <si>
    <t>2025-12-04 03:34:48</t>
  </si>
  <si>
    <t>2025-12-04 03:32:14</t>
  </si>
  <si>
    <t>2025-12-04 03:37:41</t>
  </si>
  <si>
    <t>2025-12-04 03:32:42</t>
  </si>
  <si>
    <t>2025-12-04 03:27:51</t>
  </si>
  <si>
    <t>2025-12-04 03:30:01</t>
  </si>
  <si>
    <t>2025-12-04 02:58:09</t>
  </si>
  <si>
    <t>2025-12-04 02:58:20</t>
  </si>
  <si>
    <t>2025-12-04 02:58:11</t>
  </si>
  <si>
    <t>2025-12-04 03:38:18</t>
  </si>
  <si>
    <t>2025-12-04 04:01:04</t>
  </si>
  <si>
    <t>2025-12-04 02:58:22</t>
  </si>
  <si>
    <t>2025-12-04 04:10:27</t>
  </si>
  <si>
    <t>2025-12-04 03:54:08</t>
  </si>
  <si>
    <t>2025-12-04 04:01:06</t>
  </si>
  <si>
    <t>2025-12-04 03:27:53</t>
  </si>
  <si>
    <t>2025-12-04 03:27:52</t>
  </si>
  <si>
    <t>2025-12-04 03:33:09</t>
  </si>
  <si>
    <t>2025-12-04 04:02:47</t>
  </si>
  <si>
    <t>2025-12-04 03:52:11</t>
  </si>
  <si>
    <t>2025-12-04 03:28:13</t>
  </si>
  <si>
    <t>2025-12-04 03:52:09</t>
  </si>
  <si>
    <t>2025-12-04 04:17:35</t>
  </si>
  <si>
    <t>2025-12-04 03:32:49</t>
  </si>
  <si>
    <t>2025-12-04 04:05:24</t>
  </si>
  <si>
    <t>2025-12-04 03:39:21</t>
  </si>
  <si>
    <t>2025-12-04 03:30:41</t>
  </si>
  <si>
    <t>2025-12-04 04:06:15</t>
  </si>
  <si>
    <t>2025-12-04 03:41:16</t>
  </si>
  <si>
    <t>2025-12-04 03:56:09</t>
  </si>
  <si>
    <t>2025-12-04 03:57:46</t>
  </si>
  <si>
    <t>2025-12-04 03:57:58</t>
  </si>
  <si>
    <t>2025-12-04 03:32:22</t>
  </si>
  <si>
    <t>2025-12-04 03:39:10</t>
  </si>
  <si>
    <t>2025-12-04 03:39:11</t>
  </si>
  <si>
    <t>2025-12-04 04:06:48</t>
  </si>
  <si>
    <t>2025-12-04 03:44:56</t>
  </si>
  <si>
    <t>2025-12-04 03:57:42</t>
  </si>
  <si>
    <t>2025-12-04 03:40:55</t>
  </si>
  <si>
    <t>2025-12-04 04:06:23</t>
  </si>
  <si>
    <t>2025-12-04 04:06:09</t>
  </si>
  <si>
    <t>2025-12-04 04:05:25</t>
  </si>
  <si>
    <t>2025-12-04 04:07:16</t>
  </si>
  <si>
    <t>2025-12-04 03:32:24</t>
  </si>
  <si>
    <t>2025-12-04 04:00:20</t>
  </si>
  <si>
    <t>2025-12-04 03:39:01</t>
  </si>
  <si>
    <t>2025-12-04 03:38:51</t>
  </si>
  <si>
    <t>2025-12-04 04:15:05</t>
  </si>
  <si>
    <t>2025-12-04 03:30:05</t>
  </si>
  <si>
    <t>2025-12-04 03:34:49</t>
  </si>
  <si>
    <t>2025-12-04 03:27:55</t>
  </si>
  <si>
    <t>2025-12-04 03:31:02</t>
  </si>
  <si>
    <t>2025-12-04 04:14:57</t>
  </si>
  <si>
    <t>2025-12-04 03:38:45</t>
  </si>
  <si>
    <t>2025-12-04 04:13:34</t>
  </si>
  <si>
    <t>2025-12-04 04:02:27</t>
  </si>
  <si>
    <t>2025-12-04 03:55:24</t>
  </si>
  <si>
    <t>2025-12-04 03:30:23</t>
  </si>
  <si>
    <t>2025-12-04 03:42:13</t>
  </si>
  <si>
    <t>2025-12-04 03:31:35</t>
  </si>
  <si>
    <t>2025-12-04 03:29:30</t>
  </si>
  <si>
    <t>2025-12-04 03:33:04</t>
  </si>
  <si>
    <t>2025-12-04 03:45:25</t>
  </si>
  <si>
    <t>2025-12-04 04:02:18</t>
  </si>
  <si>
    <t>2025-12-04 03:29:32</t>
  </si>
  <si>
    <t>2025-12-04 03:32:45</t>
  </si>
  <si>
    <t>2025-12-04 04:13:31</t>
  </si>
  <si>
    <t>2025-12-04 03:50:01</t>
  </si>
  <si>
    <t>2025-12-04 03:32:06</t>
  </si>
  <si>
    <t>2025-12-04 04:02:43</t>
  </si>
  <si>
    <t>2025-12-04 03:56:34</t>
  </si>
  <si>
    <t>2025-12-04 03:31:28</t>
  </si>
  <si>
    <t>2025-12-04 03:48:48</t>
  </si>
  <si>
    <t>2025-12-04 03:27:54</t>
  </si>
  <si>
    <t>2025-12-04 03:47:59</t>
  </si>
  <si>
    <t>2025-12-04 03:31:24</t>
  </si>
  <si>
    <t>2025-12-04 03:48:31</t>
  </si>
  <si>
    <t>2025-12-04 03:33:01</t>
  </si>
  <si>
    <t>2025-12-04 03:47:07</t>
  </si>
  <si>
    <t>2025-12-04 03:32:54</t>
  </si>
  <si>
    <t>2025-12-04 03:31:23</t>
  </si>
  <si>
    <t>2025-12-04 03:45:29</t>
  </si>
  <si>
    <t>2025-12-04 03:42:03</t>
  </si>
  <si>
    <t>2025-12-04 03:28:11</t>
  </si>
  <si>
    <t>2025-12-04 04:16:03</t>
  </si>
  <si>
    <t>2025-12-04 03:49:40</t>
  </si>
  <si>
    <t>2025-12-04 03:45:28</t>
  </si>
  <si>
    <t>2025-12-04 04:12:24</t>
  </si>
  <si>
    <t>2025-12-04 03:32:25</t>
  </si>
  <si>
    <t>2025-12-04 04:15:09</t>
  </si>
  <si>
    <t>2025-12-04 04:15:38</t>
  </si>
  <si>
    <t>2025-12-04 02:58:24</t>
  </si>
  <si>
    <t>2025-12-04 03:30:44</t>
  </si>
  <si>
    <t>2025-12-04 03:32:18</t>
  </si>
  <si>
    <t>2025-12-04 03:30:15</t>
  </si>
  <si>
    <t>2025-12-04 02:58:26</t>
  </si>
  <si>
    <t>2025-12-04 02:58:28</t>
  </si>
  <si>
    <t>2025-12-04 03:32:59</t>
  </si>
  <si>
    <t>2025-12-04 04:02:28</t>
  </si>
  <si>
    <t>2025-12-04 03:59:51</t>
  </si>
  <si>
    <t>2025-12-04 04:05:58</t>
  </si>
  <si>
    <t>2025-12-04 03:32:12</t>
  </si>
  <si>
    <t>2025-12-04 02:58:30</t>
  </si>
  <si>
    <t>2025-12-04 03:34:19</t>
  </si>
  <si>
    <t>2025-12-04 03:37:26</t>
  </si>
  <si>
    <t>2025-12-04 02:47:21</t>
  </si>
  <si>
    <t>2025-12-04 03:39:16</t>
  </si>
  <si>
    <t>2025-12-04 03:31:20</t>
  </si>
  <si>
    <t>2025-12-04 03:38:08</t>
  </si>
  <si>
    <t>2025-12-04 03:51:03</t>
  </si>
  <si>
    <t>2025-12-04 04:01:19</t>
  </si>
  <si>
    <t>2025-12-04 03:41:53</t>
  </si>
  <si>
    <t>2025-12-04 03:57:40</t>
  </si>
  <si>
    <t>2025-12-04 03:38:04</t>
  </si>
  <si>
    <t>2025-12-04 03:30:37</t>
  </si>
  <si>
    <t>2025-12-04 04:12:58</t>
  </si>
  <si>
    <t>2025-12-04 04:06:47</t>
  </si>
  <si>
    <t>2025-12-04 03:28:42</t>
  </si>
  <si>
    <t>2025-12-04 03:35:03</t>
  </si>
  <si>
    <t>2025-12-04 03:32:08</t>
  </si>
  <si>
    <t>2025-12-04 02:45:38</t>
  </si>
  <si>
    <t>2025-12-04 03:42:05</t>
  </si>
  <si>
    <t>2025-12-04 04:02:11</t>
  </si>
  <si>
    <t>2025-12-04 04:13:19</t>
  </si>
  <si>
    <t>2025-12-04 04:06:57</t>
  </si>
  <si>
    <t>2025-12-04 04:06:54</t>
  </si>
  <si>
    <t>2025-12-04 03:31:32</t>
  </si>
  <si>
    <t>2025-12-04 03:54:19</t>
  </si>
  <si>
    <t>2025-12-04 03:37:46</t>
  </si>
  <si>
    <t>2025-12-04 03:15:09</t>
  </si>
  <si>
    <t>2025-12-04 03:42:48</t>
  </si>
  <si>
    <t>2025-12-04 03:30:27</t>
  </si>
  <si>
    <t>2025-12-04 04:11:45</t>
  </si>
  <si>
    <t>2025-12-04 03:30:49</t>
  </si>
  <si>
    <t>2025-12-04 03:43:04</t>
  </si>
  <si>
    <t>2025-12-04 04:13:00</t>
  </si>
  <si>
    <t>2025-12-04 03:51:39</t>
  </si>
  <si>
    <t>2025-12-04 03:31:41</t>
  </si>
  <si>
    <t>2025-12-04 03:37:33</t>
  </si>
  <si>
    <t>2025-12-04 04:01:13</t>
  </si>
  <si>
    <t>2025-12-04 03:57:50</t>
  </si>
  <si>
    <t>2025-12-04 04:01:14</t>
  </si>
  <si>
    <t>2025-12-04 03:42:08</t>
  </si>
  <si>
    <t>2025-12-04 03:30:48</t>
  </si>
  <si>
    <t>2025-12-04 03:31:54</t>
  </si>
  <si>
    <t>2025-12-04 03:42:09</t>
  </si>
  <si>
    <t>2025-12-04 03:38:23</t>
  </si>
  <si>
    <t>2025-12-04 04:01:42</t>
  </si>
  <si>
    <t>2025-12-04 04:12:30</t>
  </si>
  <si>
    <t>2025-12-04 03:57:38</t>
  </si>
  <si>
    <t>2025-12-04 03:27:33</t>
  </si>
  <si>
    <t>2025-12-04 03:47:26</t>
  </si>
  <si>
    <t>2025-12-04 03:04:00</t>
  </si>
  <si>
    <t>2025-12-04 03:51:21</t>
  </si>
  <si>
    <t>2025-12-04 04:02:29</t>
  </si>
  <si>
    <t>2025-12-04 03:30:17</t>
  </si>
  <si>
    <t>2025-12-04 03:45:18</t>
  </si>
  <si>
    <t>2025-12-04 03:40:18</t>
  </si>
  <si>
    <t>2025-12-04 03:32:53</t>
  </si>
  <si>
    <t>2025-12-04 03:41:01</t>
  </si>
  <si>
    <t>2025-12-04 04:09:47</t>
  </si>
  <si>
    <t>2025-12-04 03:53:31</t>
  </si>
  <si>
    <t>2025-12-04 03:29:22</t>
  </si>
  <si>
    <t>2025-12-04 03:44:50</t>
  </si>
  <si>
    <t>2025-12-04 04:03:01</t>
  </si>
  <si>
    <t>2025-12-04 04:12:53</t>
  </si>
  <si>
    <t>2025-12-04 04:13:48</t>
  </si>
  <si>
    <t>2025-12-04 03:54:44</t>
  </si>
  <si>
    <t>2025-12-04 03:31:12</t>
  </si>
  <si>
    <t>2025-12-04 04:16:16</t>
  </si>
  <si>
    <t>2025-12-04 03:39:27</t>
  </si>
  <si>
    <t>2025-12-04 04:05:44</t>
  </si>
  <si>
    <t>2025-12-04 04:16:13</t>
  </si>
  <si>
    <t>2025-12-04 03:29:24</t>
  </si>
  <si>
    <t>2025-12-04 03:51:58</t>
  </si>
  <si>
    <t>2025-12-04 04:03:07</t>
  </si>
  <si>
    <t>2025-12-04 03:41:09</t>
  </si>
  <si>
    <t>2025-12-04 03:41:03</t>
  </si>
  <si>
    <t>2025-12-04 04:14:23</t>
  </si>
  <si>
    <t>2025-12-04 03:46:49</t>
  </si>
  <si>
    <t>2025-12-04 04:01:08</t>
  </si>
  <si>
    <t>2025-12-04 03:29:26</t>
  </si>
  <si>
    <t>2025-12-04 03:31:38</t>
  </si>
  <si>
    <t>2025-12-04 03:29:37</t>
  </si>
  <si>
    <t>2025-12-04 04:00:07</t>
  </si>
  <si>
    <t>2025-12-04 04:02:17</t>
  </si>
  <si>
    <t>2025-12-04 03:41:33</t>
  </si>
  <si>
    <t>2025-12-04 03:57:56</t>
  </si>
  <si>
    <t>2025-12-04 04:11:04</t>
  </si>
  <si>
    <t>2025-12-04 03:52:03</t>
  </si>
  <si>
    <t>2025-12-04 03:48:51</t>
  </si>
  <si>
    <t>2025-12-04 04:10:40</t>
  </si>
  <si>
    <t>2025-12-04 03:34:34</t>
  </si>
  <si>
    <t>2025-12-04 03:51:27</t>
  </si>
  <si>
    <t>2025-12-04 04:11:03</t>
  </si>
  <si>
    <t>2025-12-04 03:51:43</t>
  </si>
  <si>
    <t>2025-12-04 03:33:55</t>
  </si>
  <si>
    <t>2025-12-04 02:31:16</t>
  </si>
  <si>
    <t>2025-12-04 02:40:04</t>
  </si>
  <si>
    <t>2025-12-04 02:37:10</t>
  </si>
  <si>
    <t>2025-12-04 02:16:31</t>
  </si>
  <si>
    <t>2025-12-04 02:17:33</t>
  </si>
  <si>
    <t>2025-12-04 02:17:32</t>
  </si>
  <si>
    <t>2025-12-04 02:26:17</t>
  </si>
  <si>
    <t>2025-12-04 02:32:29</t>
  </si>
  <si>
    <t>2025-12-04 02:26:48</t>
  </si>
  <si>
    <t>2025-12-04 03:42:46</t>
  </si>
  <si>
    <t>2025-12-04 03:45:33</t>
  </si>
  <si>
    <t>2025-12-04 03:28:07</t>
  </si>
  <si>
    <t>2025-12-04 03:39:06</t>
  </si>
  <si>
    <t>2025-12-04 04:16:10</t>
  </si>
  <si>
    <t>2025-12-04 03:44:51</t>
  </si>
  <si>
    <t>2025-12-04 04:06:22</t>
  </si>
  <si>
    <t>2025-12-04 04:07:05</t>
  </si>
  <si>
    <t>2025-12-04 02:58:36</t>
  </si>
  <si>
    <t>2025-12-04 02:58:18</t>
  </si>
  <si>
    <t>2025-12-04 03:30:52</t>
  </si>
  <si>
    <t>2025-12-04 03:30:22</t>
  </si>
  <si>
    <t>2025-12-04 03:33:21</t>
  </si>
  <si>
    <t>2025-12-04 03:37:51</t>
  </si>
  <si>
    <t>2025-12-04 04:00:23</t>
  </si>
  <si>
    <t>2025-12-04 03:35:58</t>
  </si>
  <si>
    <t>2025-12-04 03:35:59</t>
  </si>
  <si>
    <t>2025-12-04 03:42:12</t>
  </si>
  <si>
    <t>2025-12-04 03:32:38</t>
  </si>
  <si>
    <t>2025-12-04 03:30:18</t>
  </si>
  <si>
    <t>2025-12-04 03:31:11</t>
  </si>
  <si>
    <t>2025-12-04 03:29:34</t>
  </si>
  <si>
    <t>2025-12-04 03:45:22</t>
  </si>
  <si>
    <t>2025-12-04 03:31:59</t>
  </si>
  <si>
    <t>2025-12-04 02:55:18</t>
  </si>
  <si>
    <t>2025-12-04 03:35:39</t>
  </si>
  <si>
    <t>2025-12-04 02:47:06</t>
  </si>
  <si>
    <t>2025-12-04 03:33:16</t>
  </si>
  <si>
    <t>2025-12-04 03:33:17</t>
  </si>
  <si>
    <t>2025-12-04 03:35:09</t>
  </si>
  <si>
    <t>2025-12-04 03:37:36</t>
  </si>
  <si>
    <t>2025-12-04 03:17:00</t>
  </si>
  <si>
    <t>2025-12-04 02:54:24</t>
  </si>
  <si>
    <t>2025-12-04 02:58:15</t>
  </si>
  <si>
    <t>2025-12-04 03:41:12</t>
  </si>
  <si>
    <t>2025-12-04 03:51:47</t>
  </si>
  <si>
    <t>2025-12-04 03:41:11</t>
  </si>
  <si>
    <t>2025-12-04 03:44:20</t>
  </si>
  <si>
    <t>2025-12-04 03:04:49</t>
  </si>
  <si>
    <t>2025-12-04 03:04:50</t>
  </si>
  <si>
    <t>2025-12-04 03:04:52</t>
  </si>
  <si>
    <t>2025-12-04 03:27:12</t>
  </si>
  <si>
    <t>2025-12-04 03:35:16</t>
  </si>
  <si>
    <t>2025-12-04 03:35:17</t>
  </si>
  <si>
    <t>2025-12-04 03:49:20</t>
  </si>
  <si>
    <t>2025-12-04 03:38:35</t>
  </si>
  <si>
    <t>2025-12-04 03:14:41</t>
  </si>
  <si>
    <t>2025-12-04 03:48:18</t>
  </si>
  <si>
    <t>2025-12-04 03:30:04</t>
  </si>
  <si>
    <t>2025-12-04 02:47:47</t>
  </si>
  <si>
    <t>2025-12-04 03:31:04</t>
  </si>
  <si>
    <t>2025-12-04 03:45:43</t>
  </si>
  <si>
    <t>2025-12-04 02:58:13</t>
  </si>
  <si>
    <t>2025-12-04 03:30:35</t>
  </si>
  <si>
    <t>2025-12-04 03:41:14</t>
  </si>
  <si>
    <t>2025-12-04 04:00:24</t>
  </si>
  <si>
    <t>2025-12-04 04:13:01</t>
  </si>
  <si>
    <t>2025-12-04 04:02:25</t>
  </si>
  <si>
    <t>2025-12-04 04:02:26</t>
  </si>
  <si>
    <t>2025-12-04 03:30:40</t>
  </si>
  <si>
    <t>2025-12-04 02:58:39</t>
  </si>
  <si>
    <t>2025-12-04 02:58:34</t>
  </si>
  <si>
    <t>2025-12-04 02:58:41</t>
  </si>
  <si>
    <t>2025-12-04 02:58:43</t>
  </si>
  <si>
    <t>2025-12-04 03:55:13</t>
  </si>
  <si>
    <t>2025-12-04 04:02:23</t>
  </si>
  <si>
    <t>2025-12-04 04:02:24</t>
  </si>
  <si>
    <t>2025-12-04 03:36:45</t>
  </si>
  <si>
    <t>2025-12-04 03:38:11</t>
  </si>
  <si>
    <t>2025-12-04 03:39:18</t>
  </si>
  <si>
    <t>2025-12-04 03:52:13</t>
  </si>
  <si>
    <t>2025-12-04 03:40:15</t>
  </si>
  <si>
    <t>2025-12-04 04:00:03</t>
  </si>
  <si>
    <t>2025-12-04 03:41:18</t>
  </si>
  <si>
    <t>2025-12-04 03:46:47</t>
  </si>
  <si>
    <t>2025-12-04 04:01:20</t>
  </si>
  <si>
    <t>2025-12-04 04:06:04</t>
  </si>
  <si>
    <t>2025-12-04 03:28:48</t>
  </si>
  <si>
    <t>2025-12-04 04:00:19</t>
  </si>
  <si>
    <t>2025-12-04 03:32:26</t>
  </si>
  <si>
    <t>2025-12-04 03:28:00</t>
  </si>
  <si>
    <t>2025-12-04 03:50:55</t>
  </si>
  <si>
    <t>2025-12-04 03:37:01</t>
  </si>
  <si>
    <t>2025-12-04 03:57:23</t>
  </si>
  <si>
    <t>2025-12-04 03:52:12</t>
  </si>
  <si>
    <t>2025-12-04 02:38:22</t>
  </si>
  <si>
    <t>2025-12-04 04:01:39</t>
  </si>
  <si>
    <t>2025-12-04 03:53:53</t>
  </si>
  <si>
    <t>2025-12-04 04:00:15</t>
  </si>
  <si>
    <t>2025-12-04 03:49:29</t>
  </si>
  <si>
    <t>2025-12-04 03:28:05</t>
  </si>
  <si>
    <t>2025-12-04 03:49:31</t>
  </si>
  <si>
    <t>2025-12-04 03:31:06</t>
  </si>
  <si>
    <t>2025-12-04 03:48:32</t>
  </si>
  <si>
    <t>2025-12-04 03:32:16</t>
  </si>
  <si>
    <t>2025-12-04 03:44:08</t>
  </si>
  <si>
    <t>2025-12-04 04:09:57</t>
  </si>
  <si>
    <t>2025-12-04 04:01:09</t>
  </si>
  <si>
    <t>2025-12-04 04:15:37</t>
  </si>
  <si>
    <t>2025-12-04 03:48:47</t>
  </si>
  <si>
    <t>2025-12-04 04:02:37</t>
  </si>
  <si>
    <t>2025-12-04 03:56:28</t>
  </si>
  <si>
    <t>2025-12-04 03:33:51</t>
  </si>
  <si>
    <t>2025-12-04 04:04:07</t>
  </si>
  <si>
    <t>2025-12-04 03:41:46</t>
  </si>
  <si>
    <t>2025-12-04 03:30:31</t>
  </si>
  <si>
    <t>2025-12-04 03:45:37</t>
  </si>
  <si>
    <t>2025-12-04 03:57:25</t>
  </si>
  <si>
    <t>2025-12-04 03:48:06</t>
  </si>
  <si>
    <t>2025-12-04 04:18:36</t>
  </si>
  <si>
    <t>2025-12-04 03:48:04</t>
  </si>
  <si>
    <t>2025-12-04 03:47:42</t>
  </si>
  <si>
    <t>2025-12-04 04:19:20</t>
  </si>
  <si>
    <t>2025-12-04 04:19:21</t>
  </si>
  <si>
    <t>2025-12-04 02:40:02</t>
  </si>
  <si>
    <t>2025-12-04 02:51:15</t>
  </si>
  <si>
    <t>2025-12-04 02:19:27</t>
  </si>
  <si>
    <t>2025-12-04 02:46:44</t>
  </si>
  <si>
    <t>2025-12-04 02:20:01</t>
  </si>
  <si>
    <t>2025-12-04 02:21:09</t>
  </si>
  <si>
    <t>2025-12-04 02:24:07</t>
  </si>
  <si>
    <t>2025-12-04 02:53:08</t>
  </si>
  <si>
    <t>2025-12-04 02:19:04</t>
  </si>
  <si>
    <t>2025-12-04 03:46:22</t>
  </si>
  <si>
    <t>2025-12-04 02:45:06</t>
  </si>
  <si>
    <t>2025-12-04 03:03:14</t>
  </si>
  <si>
    <t>2025-12-04 03:17:52</t>
  </si>
  <si>
    <t>2025-12-04 02:17:59</t>
  </si>
  <si>
    <t>2025-12-04 02:38:16</t>
  </si>
  <si>
    <t>2025-12-04 02:19:56</t>
  </si>
  <si>
    <t>2025-12-04 02:38:34</t>
  </si>
  <si>
    <t>2025-12-04 02:20:56</t>
  </si>
  <si>
    <t>2025-12-04 02:34:21</t>
  </si>
  <si>
    <t>2025-12-04 02:30:30</t>
  </si>
  <si>
    <t>2025-12-04 02:35:50</t>
  </si>
  <si>
    <t>2025-12-04 02:32:58</t>
  </si>
  <si>
    <t>2025-12-04 02:16:36</t>
  </si>
  <si>
    <t>2025-12-04 03:19:15</t>
  </si>
  <si>
    <t>2025-12-04 03:15:04</t>
  </si>
  <si>
    <t>2025-12-04 03:24:42</t>
  </si>
  <si>
    <t>2025-12-04 02:20:57</t>
  </si>
  <si>
    <t>2025-12-04 02:24:43</t>
  </si>
  <si>
    <t>2025-12-04 02:30:16</t>
  </si>
  <si>
    <t>2025-12-04 02:16:10</t>
  </si>
  <si>
    <t>2025-12-04 02:37:15</t>
  </si>
  <si>
    <t>2025-12-04 02:46:45</t>
  </si>
  <si>
    <t>2025-12-04 02:53:04</t>
  </si>
  <si>
    <t>2025-12-04 02:22:20</t>
  </si>
  <si>
    <t>2025-12-04 02:52:25</t>
  </si>
  <si>
    <t>2025-12-04 03:23:48</t>
  </si>
  <si>
    <t>2025-12-04 02:19:29</t>
  </si>
  <si>
    <t>2025-12-04 03:23:44</t>
  </si>
  <si>
    <t>2025-12-04 03:19:00</t>
  </si>
  <si>
    <t>2025-12-04 03:02:37</t>
  </si>
  <si>
    <t>2025-12-04 03:02:39</t>
  </si>
  <si>
    <t>2025-12-04 03:02:42</t>
  </si>
  <si>
    <t>2025-12-04 03:17:01</t>
  </si>
  <si>
    <t>2025-12-04 03:04:17</t>
  </si>
  <si>
    <t>2025-12-04 02:43:44</t>
  </si>
  <si>
    <t>2025-12-04 03:16:58</t>
  </si>
  <si>
    <t>2025-12-04 03:19:28</t>
  </si>
  <si>
    <t>2025-12-04 02:35:21</t>
  </si>
  <si>
    <t>2025-12-04 03:23:57</t>
  </si>
  <si>
    <t>2025-12-04 03:03:41</t>
  </si>
  <si>
    <t>2025-12-04 03:19:29</t>
  </si>
  <si>
    <t>2025-12-04 03:04:30</t>
  </si>
  <si>
    <t>2025-12-04 03:23:55</t>
  </si>
  <si>
    <t>2025-12-04 03:19:24</t>
  </si>
  <si>
    <t>2025-12-04 03:04:13</t>
  </si>
  <si>
    <t>2025-12-04 03:23:01</t>
  </si>
  <si>
    <t>2025-12-04 03:02:04</t>
  </si>
  <si>
    <t>2025-12-04 03:03:44</t>
  </si>
  <si>
    <t>2025-12-04 03:02:15</t>
  </si>
  <si>
    <t>2025-12-04 03:19:30</t>
  </si>
  <si>
    <t>2025-12-04 03:03:34</t>
  </si>
  <si>
    <t>2025-12-04 02:43:45</t>
  </si>
  <si>
    <t>2025-12-04 03:03:37</t>
  </si>
  <si>
    <t>2025-12-04 02:52:30</t>
  </si>
  <si>
    <t>2025-12-04 02:54:31</t>
  </si>
  <si>
    <t>2025-12-04 02:46:24</t>
  </si>
  <si>
    <t>2025-12-04 03:02:23</t>
  </si>
  <si>
    <t>2025-12-04 03:02:26</t>
  </si>
  <si>
    <t>2025-12-04 03:03:04</t>
  </si>
  <si>
    <t>2025-12-04 03:02:28</t>
  </si>
  <si>
    <t>2025-12-04 03:02:34</t>
  </si>
  <si>
    <t>2025-12-04 02:54:34</t>
  </si>
  <si>
    <t>2025-12-04 02:45:11</t>
  </si>
  <si>
    <t>2025-12-04 03:02:44</t>
  </si>
  <si>
    <t>2025-12-04 03:03:40</t>
  </si>
  <si>
    <t>2025-12-05 04:13:17</t>
  </si>
  <si>
    <t>2025-12-05 04:42:52</t>
  </si>
  <si>
    <t>2025-12-05 04:13:18</t>
  </si>
  <si>
    <t>2025-12-05 04:42:53</t>
  </si>
  <si>
    <t>2025-12-05 05:15:58</t>
  </si>
  <si>
    <t>2025-12-05 04:24:39</t>
  </si>
  <si>
    <t>2025-12-05 04:27:06</t>
  </si>
  <si>
    <t>2025-12-05 04:42:54</t>
  </si>
  <si>
    <t>2025-12-05 04:57:33</t>
  </si>
  <si>
    <t>2025-12-05 05:15:59</t>
  </si>
  <si>
    <t>2025-12-05 04:42:55</t>
  </si>
  <si>
    <t>2025-12-05 04:13:19</t>
  </si>
  <si>
    <t>2025-12-05 04:42:56</t>
  </si>
  <si>
    <t>2025-12-05 05:47:43</t>
  </si>
  <si>
    <t>2025-12-05 04:57:32</t>
  </si>
  <si>
    <t>2025-12-05 04:37:23</t>
  </si>
  <si>
    <t>2025-12-05 04:43:09</t>
  </si>
  <si>
    <t>2025-12-05 04:13:20</t>
  </si>
  <si>
    <t>2025-12-05 06:06:21</t>
  </si>
  <si>
    <t>2025-12-05 04:43:10</t>
  </si>
  <si>
    <t>2025-12-05 04:59:31</t>
  </si>
  <si>
    <t>2025-12-05 04:43:11</t>
  </si>
  <si>
    <t>2025-12-05 04:59:30</t>
  </si>
  <si>
    <t>2025-12-05 05:02:26</t>
  </si>
  <si>
    <t>2025-12-05 05:47:39</t>
  </si>
  <si>
    <t>2025-12-05 05:40:02</t>
  </si>
  <si>
    <t>2025-12-05 04:42:58</t>
  </si>
  <si>
    <t>2025-12-05 04:13:21</t>
  </si>
  <si>
    <t>2025-12-05 05:16:37</t>
  </si>
  <si>
    <t>2025-12-05 04:39:48</t>
  </si>
  <si>
    <t>2025-12-05 04:43:05</t>
  </si>
  <si>
    <t>2025-12-05 04:43:06</t>
  </si>
  <si>
    <t>2025-12-05 04:43:07</t>
  </si>
  <si>
    <t>2025-12-05 04:43:08</t>
  </si>
  <si>
    <t>2025-12-05 05:47:40</t>
  </si>
  <si>
    <t>2025-12-05 06:09:01</t>
  </si>
  <si>
    <t>2025-12-05 03:43:22</t>
  </si>
  <si>
    <t>2025-12-05 04:09:26</t>
  </si>
  <si>
    <t>2025-12-05 04:13:11</t>
  </si>
  <si>
    <t>2025-12-05 04:42:59</t>
  </si>
  <si>
    <t>2025-12-05 04:13:13</t>
  </si>
  <si>
    <t>2025-12-05 04:43:00</t>
  </si>
  <si>
    <t>2025-12-05 04:43:01</t>
  </si>
  <si>
    <t>2025-12-05 04:43:02</t>
  </si>
  <si>
    <t>2025-12-05 04:43:03</t>
  </si>
  <si>
    <t>2025-12-05 06:06:15</t>
  </si>
  <si>
    <t>2025-12-05 04:13:14</t>
  </si>
  <si>
    <t>2025-12-05 04:43:04</t>
  </si>
  <si>
    <t>2025-12-05 04:13:15</t>
  </si>
  <si>
    <t>2025-12-05 05:47:59</t>
  </si>
  <si>
    <t>2025-12-05 04:42:57</t>
  </si>
  <si>
    <t>2025-12-05 04:57:31</t>
  </si>
  <si>
    <t>2025-12-05 04:13:12</t>
  </si>
  <si>
    <t>2025-12-05 05:44:11</t>
  </si>
  <si>
    <t>2025-12-05 04:44:20</t>
  </si>
  <si>
    <t>2025-12-05 05:16:38</t>
  </si>
  <si>
    <t>2025-12-05 04:39:37</t>
  </si>
  <si>
    <t>2025-12-05 04:58:10</t>
  </si>
  <si>
    <t>2025-12-05 05:47:37</t>
  </si>
  <si>
    <t>2025-12-05 04:44:21</t>
  </si>
  <si>
    <t>2025-12-05 04:44:22</t>
  </si>
  <si>
    <t>2025-12-05 05:47:38</t>
  </si>
  <si>
    <t>2025-12-05 05:44:07</t>
  </si>
  <si>
    <t>2025-12-05 04:44:23</t>
  </si>
  <si>
    <t>2025-12-05 04:44:24</t>
  </si>
  <si>
    <t>2025-12-05 04:09:27</t>
  </si>
  <si>
    <t>2025-12-05 04:44:25</t>
  </si>
  <si>
    <t>2025-12-05 05:48:00</t>
  </si>
  <si>
    <t>2025-12-05 04:44:26</t>
  </si>
  <si>
    <t>2025-12-05 04:13:30</t>
  </si>
  <si>
    <t>2025-12-05 04:44:53</t>
  </si>
  <si>
    <t>2025-12-05 04:44:54</t>
  </si>
  <si>
    <t>2025-12-05 06:13:29</t>
  </si>
  <si>
    <t>2025-12-05 05:36:09</t>
  </si>
  <si>
    <t>2025-12-05 05:01:41</t>
  </si>
  <si>
    <t>2025-12-05 04:44:55</t>
  </si>
  <si>
    <t>2025-12-05 04:44:56</t>
  </si>
  <si>
    <t>2025-12-05 04:44:57</t>
  </si>
  <si>
    <t>2025-12-05 05:01:40</t>
  </si>
  <si>
    <t>2025-12-05 04:44:58</t>
  </si>
  <si>
    <t>2025-12-05 05:17:32</t>
  </si>
  <si>
    <t>2025-12-05 05:49:12</t>
  </si>
  <si>
    <t>2025-12-05 05:17:33</t>
  </si>
  <si>
    <t>2025-12-05 05:39:56</t>
  </si>
  <si>
    <t>2025-12-05 05:33:02</t>
  </si>
  <si>
    <t>2025-12-05 04:44:59</t>
  </si>
  <si>
    <t>2025-12-05 05:12:30</t>
  </si>
  <si>
    <t>2025-12-05 05:49:13</t>
  </si>
  <si>
    <t>2025-12-05 06:05:03</t>
  </si>
  <si>
    <t>2025-12-05 05:49:14</t>
  </si>
  <si>
    <t>2025-12-05 06:13:30</t>
  </si>
  <si>
    <t>2025-12-05 04:13:31</t>
  </si>
  <si>
    <t>2025-12-05 04:45:00</t>
  </si>
  <si>
    <t>2025-12-05 04:39:40</t>
  </si>
  <si>
    <t>2025-12-05 06:25:23</t>
  </si>
  <si>
    <t>2025-12-05 05:39:25</t>
  </si>
  <si>
    <t>2025-12-05 05:39:26</t>
  </si>
  <si>
    <t>2025-12-05 04:44:51</t>
  </si>
  <si>
    <t>2025-12-05 05:49:16</t>
  </si>
  <si>
    <t>2025-12-05 05:49:15</t>
  </si>
  <si>
    <t>2025-12-05 06:13:25</t>
  </si>
  <si>
    <t>2025-12-05 05:01:38</t>
  </si>
  <si>
    <t>2025-12-05 04:44:49</t>
  </si>
  <si>
    <t>2025-12-05 04:44:50</t>
  </si>
  <si>
    <t>2025-12-05 05:18:01</t>
  </si>
  <si>
    <t>2025-12-05 05:01:37</t>
  </si>
  <si>
    <t>2025-12-05 04:44:47</t>
  </si>
  <si>
    <t>2025-12-05 04:44:48</t>
  </si>
  <si>
    <t>2025-12-05 04:39:41</t>
  </si>
  <si>
    <t>2025-12-05 04:59:16</t>
  </si>
  <si>
    <t>2025-12-05 05:13:07</t>
  </si>
  <si>
    <t>2025-12-05 06:07:59</t>
  </si>
  <si>
    <t>2025-12-05 05:02:00</t>
  </si>
  <si>
    <t>2025-12-05 04:58:11</t>
  </si>
  <si>
    <t>2025-12-05 05:06:43</t>
  </si>
  <si>
    <t>2025-12-05 04:59:21</t>
  </si>
  <si>
    <t>2025-12-05 04:59:22</t>
  </si>
  <si>
    <t>2025-12-05 05:36:16</t>
  </si>
  <si>
    <t>2025-12-05 04:44:15</t>
  </si>
  <si>
    <t>2025-12-05 05:02:01</t>
  </si>
  <si>
    <t>2025-12-05 05:02:02</t>
  </si>
  <si>
    <t>2025-12-05 04:59:18</t>
  </si>
  <si>
    <t>2025-12-05 04:44:16</t>
  </si>
  <si>
    <t>2025-12-05 04:44:17</t>
  </si>
  <si>
    <t>2025-12-05 05:01:58</t>
  </si>
  <si>
    <t>2025-12-05 04:44:18</t>
  </si>
  <si>
    <t>2025-12-05 04:59:23</t>
  </si>
  <si>
    <t>2025-12-05 04:44:19</t>
  </si>
  <si>
    <t>2025-12-05 05:01:59</t>
  </si>
  <si>
    <t>2025-12-05 04:44:11</t>
  </si>
  <si>
    <t>2025-12-05 06:13:07</t>
  </si>
  <si>
    <t>2025-12-05 04:58:12</t>
  </si>
  <si>
    <t>2025-12-05 05:49:23</t>
  </si>
  <si>
    <t>2025-12-05 06:13:06</t>
  </si>
  <si>
    <t>2025-12-05 05:01:57</t>
  </si>
  <si>
    <t>2025-12-05 05:13:08</t>
  </si>
  <si>
    <t>2025-12-05 06:08:00</t>
  </si>
  <si>
    <t>2025-12-05 05:13:09</t>
  </si>
  <si>
    <t>2025-12-05 04:47:21</t>
  </si>
  <si>
    <t>2025-12-05 05:56:25</t>
  </si>
  <si>
    <t>2025-12-05 02:51:49</t>
  </si>
  <si>
    <t>2025-12-05 06:28:22</t>
  </si>
  <si>
    <t>2025-12-05 00:00:00</t>
  </si>
  <si>
    <t>2025-12-05 02:53:07</t>
  </si>
  <si>
    <t>2025-12-05 03:27:19</t>
  </si>
  <si>
    <t>2025-12-05 03:35:49</t>
  </si>
  <si>
    <t>2025-12-05 03:35:51</t>
  </si>
  <si>
    <t>2025-12-05 04:40:48</t>
  </si>
  <si>
    <t>2025-12-05 04:35:40</t>
  </si>
  <si>
    <t>2025-12-05 03:35:17</t>
  </si>
  <si>
    <t>2025-12-05 03:58:27</t>
  </si>
  <si>
    <t>2025-12-05 04:04:55</t>
  </si>
  <si>
    <t>2025-12-05 03:49:43</t>
  </si>
  <si>
    <t>2025-12-05 03:49:44</t>
  </si>
  <si>
    <t>2025-12-05 03:20:47</t>
  </si>
  <si>
    <t>2025-12-05 04:04:56</t>
  </si>
  <si>
    <t>2025-12-05 04:29:08</t>
  </si>
  <si>
    <t>2025-12-05 03:49:45</t>
  </si>
  <si>
    <t>2025-12-05 03:39:18</t>
  </si>
  <si>
    <t>2025-12-05 03:49:42</t>
  </si>
  <si>
    <t>2025-12-05 03:58:26</t>
  </si>
  <si>
    <t>2025-12-05 04:05:41</t>
  </si>
  <si>
    <t>2025-12-05 04:22:48</t>
  </si>
  <si>
    <t>2025-12-05 03:56:04</t>
  </si>
  <si>
    <t>2025-12-05 03:49:46</t>
  </si>
  <si>
    <t>2025-12-05 03:58:28</t>
  </si>
  <si>
    <t>2025-12-05 04:35:45</t>
  </si>
  <si>
    <t>2025-12-05 05:00:24</t>
  </si>
  <si>
    <t>2025-12-05 03:35:29</t>
  </si>
  <si>
    <t>2025-12-05 03:20:50</t>
  </si>
  <si>
    <t>2025-12-05 03:58:29</t>
  </si>
  <si>
    <t>2025-12-05 03:58:47</t>
  </si>
  <si>
    <t>2025-12-05 03:53:05</t>
  </si>
  <si>
    <t>2025-12-05 03:58:48</t>
  </si>
  <si>
    <t>2025-12-05 03:49:47</t>
  </si>
  <si>
    <t>2025-12-05 03:27:18</t>
  </si>
  <si>
    <t>2025-12-05 03:49:48</t>
  </si>
  <si>
    <t>2025-12-05 04:04:54</t>
  </si>
  <si>
    <t>2025-12-05 04:18:16</t>
  </si>
  <si>
    <t>2025-12-05 03:35:27</t>
  </si>
  <si>
    <t>2025-12-05 03:49:49</t>
  </si>
  <si>
    <t>2025-12-05 03:49:40</t>
  </si>
  <si>
    <t>2025-12-05 03:49:41</t>
  </si>
  <si>
    <t>2025-12-05 04:04:58</t>
  </si>
  <si>
    <t>2025-12-05 03:56:03</t>
  </si>
  <si>
    <t>2025-12-05 04:04:59</t>
  </si>
  <si>
    <t>2025-12-05 03:20:51</t>
  </si>
  <si>
    <t>2025-12-05 04:18:24</t>
  </si>
  <si>
    <t>2025-12-05 04:05:00</t>
  </si>
  <si>
    <t>2025-12-05 03:53:06</t>
  </si>
  <si>
    <t>2025-12-05 04:05:40</t>
  </si>
  <si>
    <t>2025-12-05 03:39:19</t>
  </si>
  <si>
    <t>2025-12-05 03:49:37</t>
  </si>
  <si>
    <t>2025-12-05 03:24:52</t>
  </si>
  <si>
    <t>2025-12-05 04:05:01</t>
  </si>
  <si>
    <t>2025-12-05 03:24:53</t>
  </si>
  <si>
    <t>2025-12-05 04:35:47</t>
  </si>
  <si>
    <t>2025-12-05 03:49:38</t>
  </si>
  <si>
    <t>2025-12-05 03:40:57</t>
  </si>
  <si>
    <t>2025-12-05 03:49:36</t>
  </si>
  <si>
    <t>2025-12-05 04:04:57</t>
  </si>
  <si>
    <t>2025-12-05 03:35:28</t>
  </si>
  <si>
    <t>2025-12-05 03:20:52</t>
  </si>
  <si>
    <t>2025-12-05 03:37:42</t>
  </si>
  <si>
    <t>2025-12-05 03:49:39</t>
  </si>
  <si>
    <t>2025-12-05 02:53:30</t>
  </si>
  <si>
    <t>2025-12-05 03:20:53</t>
  </si>
  <si>
    <t>2025-12-05 03:28:57</t>
  </si>
  <si>
    <t>2025-12-05 03:58:30</t>
  </si>
  <si>
    <t>2025-12-05 03:58:46</t>
  </si>
  <si>
    <t>2025-12-05 03:49:57</t>
  </si>
  <si>
    <t>2025-12-05 03:58:19</t>
  </si>
  <si>
    <t>2025-12-05 03:53:34</t>
  </si>
  <si>
    <t>2025-12-05 04:04:28</t>
  </si>
  <si>
    <t>2025-12-05 03:39:15</t>
  </si>
  <si>
    <t>2025-12-05 03:58:50</t>
  </si>
  <si>
    <t>2025-12-05 03:27:35</t>
  </si>
  <si>
    <t>2025-12-05 03:49:55</t>
  </si>
  <si>
    <t>2025-12-05 03:35:26</t>
  </si>
  <si>
    <t>2025-12-05 03:20:14</t>
  </si>
  <si>
    <t>2025-12-05 03:28:50</t>
  </si>
  <si>
    <t>2025-12-05 04:18:26</t>
  </si>
  <si>
    <t>2025-12-05 04:29:06</t>
  </si>
  <si>
    <t>2025-12-05 03:49:56</t>
  </si>
  <si>
    <t>2025-12-05 04:04:29</t>
  </si>
  <si>
    <t>2025-12-05 03:55:57</t>
  </si>
  <si>
    <t>2025-12-05 03:53:35</t>
  </si>
  <si>
    <t>2025-12-05 04:04:30</t>
  </si>
  <si>
    <t>2025-12-05 03:35:02</t>
  </si>
  <si>
    <t>2025-12-05 03:35:03</t>
  </si>
  <si>
    <t>2025-12-05 03:29:44</t>
  </si>
  <si>
    <t>2025-12-05 03:39:14</t>
  </si>
  <si>
    <t>2025-12-05 04:35:46</t>
  </si>
  <si>
    <t>2025-12-05 03:58:18</t>
  </si>
  <si>
    <t>2025-12-05 03:55:56</t>
  </si>
  <si>
    <t>2025-12-05 04:04:31</t>
  </si>
  <si>
    <t>2025-12-05 03:39:13</t>
  </si>
  <si>
    <t>2025-12-05 03:49:54</t>
  </si>
  <si>
    <t>2025-12-05 03:27:12</t>
  </si>
  <si>
    <t>2025-12-05 03:53:36</t>
  </si>
  <si>
    <t>2025-12-05 03:49:52</t>
  </si>
  <si>
    <t>2025-12-05 03:49:53</t>
  </si>
  <si>
    <t>2025-12-05 03:28:49</t>
  </si>
  <si>
    <t>2025-12-05 03:49:51</t>
  </si>
  <si>
    <t>2025-12-05 04:04:34</t>
  </si>
  <si>
    <t>2025-12-05 04:04:33</t>
  </si>
  <si>
    <t>2025-12-05 03:35:01</t>
  </si>
  <si>
    <t>2025-12-05 03:20:15</t>
  </si>
  <si>
    <t>2025-12-05 04:04:32</t>
  </si>
  <si>
    <t>2025-12-05 03:58:21</t>
  </si>
  <si>
    <t>2025-12-05 03:20:13</t>
  </si>
  <si>
    <t>2025-12-05 03:49:50</t>
  </si>
  <si>
    <t>2025-12-05 03:27:11</t>
  </si>
  <si>
    <t>2025-12-05 03:28:51</t>
  </si>
  <si>
    <t>2025-12-05 03:35:04</t>
  </si>
  <si>
    <t>2025-12-05 04:04:35</t>
  </si>
  <si>
    <t>2025-12-05 03:58:13</t>
  </si>
  <si>
    <t>2025-12-05 04:18:20</t>
  </si>
  <si>
    <t>2025-12-05 03:41:04</t>
  </si>
  <si>
    <t>2025-12-05 03:35:05</t>
  </si>
  <si>
    <t>2025-12-05 03:58:20</t>
  </si>
  <si>
    <t>2025-12-05 03:55:55</t>
  </si>
  <si>
    <t>2025-12-05 03:58:14</t>
  </si>
  <si>
    <t>2025-12-05 03:58:15</t>
  </si>
  <si>
    <t>2025-12-05 04:04:26</t>
  </si>
  <si>
    <t>2025-12-05 03:50:04</t>
  </si>
  <si>
    <t>2025-12-05 03:53:32</t>
  </si>
  <si>
    <t>2025-12-05 03:50:05</t>
  </si>
  <si>
    <t>2025-12-05 03:53:31</t>
  </si>
  <si>
    <t>2025-12-05 04:04:27</t>
  </si>
  <si>
    <t>2025-12-05 03:58:52</t>
  </si>
  <si>
    <t>2025-12-05 03:50:06</t>
  </si>
  <si>
    <t>2025-12-05 03:50:07</t>
  </si>
  <si>
    <t>2025-12-05 03:58:16</t>
  </si>
  <si>
    <t>2025-12-05 03:58:12</t>
  </si>
  <si>
    <t>2025-12-05 03:55:58</t>
  </si>
  <si>
    <t>2025-12-05 03:58:11</t>
  </si>
  <si>
    <t>2025-12-05 03:58:53</t>
  </si>
  <si>
    <t>2025-12-05 03:50:08</t>
  </si>
  <si>
    <t>2025-12-05 03:50:09</t>
  </si>
  <si>
    <t>2025-12-05 04:05:39</t>
  </si>
  <si>
    <t>2025-12-05 03:58:17</t>
  </si>
  <si>
    <t>2025-12-05 03:25:08</t>
  </si>
  <si>
    <t>2025-12-05 03:58:51</t>
  </si>
  <si>
    <t>2025-12-05 03:50:01</t>
  </si>
  <si>
    <t>2025-12-05 03:50:00</t>
  </si>
  <si>
    <t>2025-12-05 03:53:33</t>
  </si>
  <si>
    <t>2025-12-05 03:50:02</t>
  </si>
  <si>
    <t>2025-12-05 03:35:06</t>
  </si>
  <si>
    <t>2025-12-05 03:25:05</t>
  </si>
  <si>
    <t>2025-12-05 04:34:45</t>
  </si>
  <si>
    <t>2025-12-05 04:07:59</t>
  </si>
  <si>
    <t>2025-12-05 04:19:51</t>
  </si>
  <si>
    <t>2025-12-05 04:04:23</t>
  </si>
  <si>
    <t>2025-12-05 03:50:26</t>
  </si>
  <si>
    <t>2025-12-05 03:53:26</t>
  </si>
  <si>
    <t>2025-12-05 03:53:27</t>
  </si>
  <si>
    <t>2025-12-05 03:58:09</t>
  </si>
  <si>
    <t>2025-12-05 04:04:21</t>
  </si>
  <si>
    <t>2025-12-05 04:23:08</t>
  </si>
  <si>
    <t>2025-12-05 03:58:10</t>
  </si>
  <si>
    <t>2025-12-05 04:34:42</t>
  </si>
  <si>
    <t>2025-12-05 03:50:27</t>
  </si>
  <si>
    <t>2025-12-05 04:04:20</t>
  </si>
  <si>
    <t>2025-12-05 03:27:39</t>
  </si>
  <si>
    <t>2025-12-05 03:35:07</t>
  </si>
  <si>
    <t>2025-12-05 03:35:08</t>
  </si>
  <si>
    <t>2025-12-05 04:19:52</t>
  </si>
  <si>
    <t>2025-12-05 03:25:04</t>
  </si>
  <si>
    <t>2025-12-05 03:35:09</t>
  </si>
  <si>
    <t>2025-12-05 03:20:31</t>
  </si>
  <si>
    <t>2025-12-05 03:37:43</t>
  </si>
  <si>
    <t>2025-12-05 03:50:25</t>
  </si>
  <si>
    <t>2025-12-05 03:35:13</t>
  </si>
  <si>
    <t>2025-12-05 02:53:32</t>
  </si>
  <si>
    <t>2025-12-05 03:27:13</t>
  </si>
  <si>
    <t>2025-12-05 03:58:07</t>
  </si>
  <si>
    <t>2025-12-05 04:04:22</t>
  </si>
  <si>
    <t>2025-12-05 03:39:12</t>
  </si>
  <si>
    <t>2025-12-05 03:35:14</t>
  </si>
  <si>
    <t>2025-12-05 04:34:41</t>
  </si>
  <si>
    <t>2025-12-05 03:50:24</t>
  </si>
  <si>
    <t>2025-12-05 03:20:32</t>
  </si>
  <si>
    <t>2025-12-05 03:20:33</t>
  </si>
  <si>
    <t>2025-12-05 04:28:30</t>
  </si>
  <si>
    <t>2025-12-05 04:29:34</t>
  </si>
  <si>
    <t>2025-12-05 03:40:59</t>
  </si>
  <si>
    <t>2025-12-05 03:55:59</t>
  </si>
  <si>
    <t>2025-12-05 03:50:22</t>
  </si>
  <si>
    <t>2025-12-05 03:50:23</t>
  </si>
  <si>
    <t>2025-12-05 03:20:34</t>
  </si>
  <si>
    <t>2025-12-05 03:58:08</t>
  </si>
  <si>
    <t>2025-12-05 03:50:10</t>
  </si>
  <si>
    <t>2025-12-05 03:58:54</t>
  </si>
  <si>
    <t>2025-12-05 03:50:11</t>
  </si>
  <si>
    <t>2025-12-05 03:35:10</t>
  </si>
  <si>
    <t>2025-12-05 04:19:50</t>
  </si>
  <si>
    <t>2025-12-05 02:53:33</t>
  </si>
  <si>
    <t>2025-12-05 03:58:04</t>
  </si>
  <si>
    <t>2025-12-05 03:50:12</t>
  </si>
  <si>
    <t>2025-12-05 03:58:05</t>
  </si>
  <si>
    <t>2025-12-05 03:58:06</t>
  </si>
  <si>
    <t>2025-12-05 03:53:30</t>
  </si>
  <si>
    <t>2025-12-05 04:05:35</t>
  </si>
  <si>
    <t>2025-12-05 03:50:13</t>
  </si>
  <si>
    <t>2025-12-05 03:53:29</t>
  </si>
  <si>
    <t>2025-12-05 04:04:16</t>
  </si>
  <si>
    <t>2025-12-05 04:19:48</t>
  </si>
  <si>
    <t>2025-12-05 04:05:37</t>
  </si>
  <si>
    <t>2025-12-05 04:50:29</t>
  </si>
  <si>
    <t>2025-12-05 04:04:15</t>
  </si>
  <si>
    <t>2025-12-05 03:58:03</t>
  </si>
  <si>
    <t>2025-12-05 03:58:55</t>
  </si>
  <si>
    <t>2025-12-05 03:50:14</t>
  </si>
  <si>
    <t>2025-12-05 03:56:00</t>
  </si>
  <si>
    <t>2025-12-05 03:58:02</t>
  </si>
  <si>
    <t>2025-12-05 03:50:18</t>
  </si>
  <si>
    <t>2025-12-05 03:53:28</t>
  </si>
  <si>
    <t>2025-12-05 03:35:12</t>
  </si>
  <si>
    <t>2025-12-05 04:04:17</t>
  </si>
  <si>
    <t>2025-12-05 04:19:45</t>
  </si>
  <si>
    <t>2025-12-05 03:27:14</t>
  </si>
  <si>
    <t>2025-12-05 04:56:11</t>
  </si>
  <si>
    <t>2025-12-05 03:20:25</t>
  </si>
  <si>
    <t>2025-12-05 04:50:31</t>
  </si>
  <si>
    <t>2025-12-05 05:35:30</t>
  </si>
  <si>
    <t>2025-12-05 06:00:53</t>
  </si>
  <si>
    <t>2025-12-05 03:50:19</t>
  </si>
  <si>
    <t>2025-12-05 04:52:34</t>
  </si>
  <si>
    <t>2025-12-05 04:52:35</t>
  </si>
  <si>
    <t>2025-12-05 04:52:36</t>
  </si>
  <si>
    <t>2025-12-05 04:52:37</t>
  </si>
  <si>
    <t>2025-12-05 04:52:38</t>
  </si>
  <si>
    <t>2025-12-05 05:00:37</t>
  </si>
  <si>
    <t>2025-12-05 04:52:28</t>
  </si>
  <si>
    <t>2025-12-05 04:52:29</t>
  </si>
  <si>
    <t>2025-12-05 04:21:31</t>
  </si>
  <si>
    <t>2025-12-05 04:34:03</t>
  </si>
  <si>
    <t>2025-12-05 04:21:32</t>
  </si>
  <si>
    <t>2025-12-05 05:00:38</t>
  </si>
  <si>
    <t>2025-12-05 04:52:30</t>
  </si>
  <si>
    <t>2025-12-05 05:30:06</t>
  </si>
  <si>
    <t>2025-12-05 04:21:33</t>
  </si>
  <si>
    <t>2025-12-05 04:55:51</t>
  </si>
  <si>
    <t>2025-12-05 04:52:31</t>
  </si>
  <si>
    <t>2025-12-05 04:52:32</t>
  </si>
  <si>
    <t>2025-12-05 06:03:14</t>
  </si>
  <si>
    <t>2025-12-05 05:30:07</t>
  </si>
  <si>
    <t>2025-12-05 05:30:08</t>
  </si>
  <si>
    <t>2025-12-05 04:41:10</t>
  </si>
  <si>
    <t>2025-12-05 04:55:48</t>
  </si>
  <si>
    <t>2025-12-05 04:52:16</t>
  </si>
  <si>
    <t>2025-12-05 03:52:46</t>
  </si>
  <si>
    <t>2025-12-05 04:21:34</t>
  </si>
  <si>
    <t>2025-12-05 04:52:17</t>
  </si>
  <si>
    <t>2025-12-05 04:52:18</t>
  </si>
  <si>
    <t>2025-12-05 04:52:19</t>
  </si>
  <si>
    <t>2025-12-05 04:52:20</t>
  </si>
  <si>
    <t>2025-12-05 04:55:49</t>
  </si>
  <si>
    <t>2025-12-05 04:21:35</t>
  </si>
  <si>
    <t>2025-12-05 04:52:14</t>
  </si>
  <si>
    <t>2025-12-05 05:00:51</t>
  </si>
  <si>
    <t>2025-12-05 04:52:15</t>
  </si>
  <si>
    <t>2025-12-05 06:03:15</t>
  </si>
  <si>
    <t>2025-12-05 04:21:36</t>
  </si>
  <si>
    <t>2025-12-05 04:21:37</t>
  </si>
  <si>
    <t>2025-12-05 04:37:55</t>
  </si>
  <si>
    <t>2025-12-05 05:35:18</t>
  </si>
  <si>
    <t>2025-12-05 04:34:04</t>
  </si>
  <si>
    <t>2025-12-05 05:11:15</t>
  </si>
  <si>
    <t>2025-12-05 06:03:16</t>
  </si>
  <si>
    <t>2025-12-05 05:45:22</t>
  </si>
  <si>
    <t>2025-12-05 04:52:21</t>
  </si>
  <si>
    <t>2025-12-05 06:03:12</t>
  </si>
  <si>
    <t>2025-12-05 04:52:22</t>
  </si>
  <si>
    <t>2025-12-05 04:52:23</t>
  </si>
  <si>
    <t>2025-12-05 05:45:23</t>
  </si>
  <si>
    <t>2025-12-05 04:52:24</t>
  </si>
  <si>
    <t>2025-12-05 04:21:38</t>
  </si>
  <si>
    <t>2025-12-05 04:21:39</t>
  </si>
  <si>
    <t>2025-12-05 04:52:25</t>
  </si>
  <si>
    <t>2025-12-05 06:07:44</t>
  </si>
  <si>
    <t>2025-12-05 04:21:40</t>
  </si>
  <si>
    <t>2025-12-05 04:52:26</t>
  </si>
  <si>
    <t>2025-12-05 04:52:27</t>
  </si>
  <si>
    <t>2025-12-05 04:21:41</t>
  </si>
  <si>
    <t>2025-12-05 06:15:32</t>
  </si>
  <si>
    <t>2025-12-05 06:07:43</t>
  </si>
  <si>
    <t>2025-12-05 05:06:16</t>
  </si>
  <si>
    <t>2025-12-05 06:03:11</t>
  </si>
  <si>
    <t>2025-12-05 05:06:17</t>
  </si>
  <si>
    <t>2025-12-05 04:52:58</t>
  </si>
  <si>
    <t>2025-12-05 05:36:57</t>
  </si>
  <si>
    <t>2025-12-05 04:52:59</t>
  </si>
  <si>
    <t>2025-12-05 05:06:23</t>
  </si>
  <si>
    <t>2025-12-05 04:55:56</t>
  </si>
  <si>
    <t>2025-12-05 04:53:00</t>
  </si>
  <si>
    <t>2025-12-05 06:03:22</t>
  </si>
  <si>
    <t>2025-12-05 05:45:21</t>
  </si>
  <si>
    <t>2025-12-05 05:00:42</t>
  </si>
  <si>
    <t>2025-12-05 05:34:15</t>
  </si>
  <si>
    <t>2025-12-05 04:41:08</t>
  </si>
  <si>
    <t>2025-12-05 04:52:56</t>
  </si>
  <si>
    <t>2025-12-05 05:11:16</t>
  </si>
  <si>
    <t>2025-12-05 05:35:20</t>
  </si>
  <si>
    <t>2025-12-05 04:52:57</t>
  </si>
  <si>
    <t>2025-12-05 06:10:19</t>
  </si>
  <si>
    <t>2025-12-05 05:00:43</t>
  </si>
  <si>
    <t>2025-12-05 05:00:44</t>
  </si>
  <si>
    <t>2025-12-05 04:55:54</t>
  </si>
  <si>
    <t>2025-12-11 02:42:19</t>
  </si>
  <si>
    <t>2025-12-05 05:36:56</t>
  </si>
  <si>
    <t>2025-12-05 04:58:53</t>
  </si>
  <si>
    <t>2025-12-05 04:58:54</t>
  </si>
  <si>
    <t>2025-12-05 06:03:23</t>
  </si>
  <si>
    <t>2025-12-05 06:07:48</t>
  </si>
  <si>
    <t>2025-12-05 06:03:19</t>
  </si>
  <si>
    <t>2025-12-05 06:03:20</t>
  </si>
  <si>
    <t>2025-12-05 04:53:04</t>
  </si>
  <si>
    <t>2025-12-05 04:53:05</t>
  </si>
  <si>
    <t>2025-12-05 04:53:06</t>
  </si>
  <si>
    <t>2025-12-05 05:06:24</t>
  </si>
  <si>
    <t>2025-12-05 04:21:42</t>
  </si>
  <si>
    <t>2025-12-05 04:55:55</t>
  </si>
  <si>
    <t>2025-12-05 04:53:02</t>
  </si>
  <si>
    <t>2025-12-05 06:03:21</t>
  </si>
  <si>
    <t>2025-12-05 04:53:03</t>
  </si>
  <si>
    <t>2025-12-05 04:38:12</t>
  </si>
  <si>
    <t>2025-12-05 04:53:01</t>
  </si>
  <si>
    <t>2025-12-05 06:03:24</t>
  </si>
  <si>
    <t>2025-12-05 05:06:26</t>
  </si>
  <si>
    <t>2025-12-05 04:53:07</t>
  </si>
  <si>
    <t>2025-12-05 05:30:25</t>
  </si>
  <si>
    <t>2025-12-05 05:06:25</t>
  </si>
  <si>
    <t>2025-12-05 04:53:08</t>
  </si>
  <si>
    <t>2025-12-05 06:10:18</t>
  </si>
  <si>
    <t>2025-12-05 05:34:17</t>
  </si>
  <si>
    <t>2025-12-05 06:20:42</t>
  </si>
  <si>
    <t>2025-12-05 04:53:09</t>
  </si>
  <si>
    <t>2025-12-05 05:30:26</t>
  </si>
  <si>
    <t>2025-12-09 08:28:19</t>
  </si>
  <si>
    <t>2025-12-09 08:45:30</t>
  </si>
  <si>
    <t>2025-12-09 08:29:57</t>
  </si>
  <si>
    <t>2025-12-09 08:27:04</t>
  </si>
  <si>
    <t>2025-12-09 08:22:07</t>
  </si>
  <si>
    <t>2025-12-09 08:28:17</t>
  </si>
  <si>
    <t>2025-12-09 08:27:30</t>
  </si>
  <si>
    <t>2025-12-09 08:29:58</t>
  </si>
  <si>
    <t>2025-12-09 08:43:37</t>
  </si>
  <si>
    <t>2025-12-09 08:27:56</t>
  </si>
  <si>
    <t>2025-12-09 08:22:09</t>
  </si>
  <si>
    <t>2025-12-09 08:45:29</t>
  </si>
  <si>
    <t>2025-12-09 08:28:18</t>
  </si>
  <si>
    <t>2025-12-09 08:22:08</t>
  </si>
  <si>
    <t>2025-12-09 08:38:14</t>
  </si>
  <si>
    <t>2025-12-09 08:27:31</t>
  </si>
  <si>
    <t>2025-12-09 08:41:29</t>
  </si>
  <si>
    <t>2025-12-09 08:28:20</t>
  </si>
  <si>
    <t>2025-12-09 08:22:10</t>
  </si>
  <si>
    <t>2025-12-09 08:26:59</t>
  </si>
  <si>
    <t>2025-12-09 08:43:38</t>
  </si>
  <si>
    <t>2025-12-09 08:22:28</t>
  </si>
  <si>
    <t>2025-12-09 08:21:20</t>
  </si>
  <si>
    <t>2025-12-09 08:26:58</t>
  </si>
  <si>
    <t>2025-12-09 08:30:06</t>
  </si>
  <si>
    <t>2025-12-09 08:27:32</t>
  </si>
  <si>
    <t>2025-12-09 08:21:21</t>
  </si>
  <si>
    <t>2025-12-09 08:38:10</t>
  </si>
  <si>
    <t>2025-12-09 08:28:21</t>
  </si>
  <si>
    <t>2025-12-09 08:43:40</t>
  </si>
  <si>
    <t>2025-12-09 08:37:31</t>
  </si>
  <si>
    <t>2025-12-09 08:38:11</t>
  </si>
  <si>
    <t>2025-12-09 08:22:29</t>
  </si>
  <si>
    <t>2025-12-09 08:52:03</t>
  </si>
  <si>
    <t>2025-12-09 08:22:30</t>
  </si>
  <si>
    <t>2025-12-09 08:22:27</t>
  </si>
  <si>
    <t>2025-12-09 08:30:04</t>
  </si>
  <si>
    <t>2025-12-09 08:41:30</t>
  </si>
  <si>
    <t>2025-12-09 08:38:13</t>
  </si>
  <si>
    <t>2025-12-09 08:37:24</t>
  </si>
  <si>
    <t>2025-12-09 08:45:28</t>
  </si>
  <si>
    <t>2025-12-09 08:30:05</t>
  </si>
  <si>
    <t>2025-12-09 08:42:33</t>
  </si>
  <si>
    <t>2025-12-09 08:38:12</t>
  </si>
  <si>
    <t>2025-12-09 08:43:36</t>
  </si>
  <si>
    <t>2025-12-09 08:38:07</t>
  </si>
  <si>
    <t>2025-12-09 08:42:32</t>
  </si>
  <si>
    <t>2025-12-09 08:38:06</t>
  </si>
  <si>
    <t>2025-12-09 08:45:32</t>
  </si>
  <si>
    <t>2025-12-09 08:41:32</t>
  </si>
  <si>
    <t>2025-12-09 08:38:05</t>
  </si>
  <si>
    <t>2025-12-09 08:37:23</t>
  </si>
  <si>
    <t>2025-12-09 08:22:26</t>
  </si>
  <si>
    <t>2025-12-09 08:45:31</t>
  </si>
  <si>
    <t>2025-12-09 08:30:03</t>
  </si>
  <si>
    <t>2025-12-09 08:28:49</t>
  </si>
  <si>
    <t>2025-12-09 08:22:32</t>
  </si>
  <si>
    <t>2025-12-09 08:38:30</t>
  </si>
  <si>
    <t>2025-12-09 08:22:31</t>
  </si>
  <si>
    <t>2025-12-09 08:22:34</t>
  </si>
  <si>
    <t>2025-12-09 08:26:52</t>
  </si>
  <si>
    <t>2025-12-10 03:22:50</t>
  </si>
  <si>
    <t>2025-12-10 03:34:41</t>
  </si>
  <si>
    <t>2025-12-10 03:34:42</t>
  </si>
  <si>
    <t>2025-12-10 03:22:51</t>
  </si>
  <si>
    <t>2025-12-10 03:56:35</t>
  </si>
  <si>
    <t>2025-12-10 03:27:38</t>
  </si>
  <si>
    <t>2025-12-10 03:22:53</t>
  </si>
  <si>
    <t>2025-12-10 03:44:29</t>
  </si>
  <si>
    <t>2025-12-10 03:40:38</t>
  </si>
  <si>
    <t>2025-12-10 03:34:40</t>
  </si>
  <si>
    <t>2025-12-10 03:38:16</t>
  </si>
  <si>
    <t>2025-12-10 03:34:43</t>
  </si>
  <si>
    <t>2025-12-10 03:43:26</t>
  </si>
  <si>
    <t>2025-12-10 03:34:44</t>
  </si>
  <si>
    <t>2025-12-10 03:22:52</t>
  </si>
  <si>
    <t>2025-12-10 03:30:10</t>
  </si>
  <si>
    <t>2025-12-10 03:34:38</t>
  </si>
  <si>
    <t>2025-12-10 03:55:50</t>
  </si>
  <si>
    <t>2025-12-10 03:34:39</t>
  </si>
  <si>
    <t>2025-12-10 03:56:33</t>
  </si>
  <si>
    <t>2025-12-10 04:01:34</t>
  </si>
  <si>
    <t>2025-12-10 03:42:53</t>
  </si>
  <si>
    <t>2025-12-10 03:44:42</t>
  </si>
  <si>
    <t>2025-12-10 03:23:09</t>
  </si>
  <si>
    <t>2025-12-10 03:27:35</t>
  </si>
  <si>
    <t>2025-12-10 03:34:45</t>
  </si>
  <si>
    <t>2025-12-10 03:22:54</t>
  </si>
  <si>
    <t>2025-12-10 03:56:36</t>
  </si>
  <si>
    <t>2025-12-10 03:51:34</t>
  </si>
  <si>
    <t>2025-12-10 03:34:46</t>
  </si>
  <si>
    <t>2025-12-10 03:34:47</t>
  </si>
  <si>
    <t>2025-12-10 03:40:39</t>
  </si>
  <si>
    <t>2025-12-10 03:33:06</t>
  </si>
  <si>
    <t>2025-12-10 03:34:35</t>
  </si>
  <si>
    <t>2025-12-10 03:34:36</t>
  </si>
  <si>
    <t>2025-12-10 03:23:10</t>
  </si>
  <si>
    <t>2025-12-10 03:42:43</t>
  </si>
  <si>
    <t>2025-12-10 03:28:44</t>
  </si>
  <si>
    <t>2025-12-10 03:56:37</t>
  </si>
  <si>
    <t>2025-12-10 04:04:29</t>
  </si>
  <si>
    <t>2025-12-10 03:34:34</t>
  </si>
  <si>
    <t>2025-12-10 03:38:17</t>
  </si>
  <si>
    <t>2025-12-10 03:52:32</t>
  </si>
  <si>
    <t>2025-12-10 03:34:37</t>
  </si>
  <si>
    <t>2025-12-10 03:44:30</t>
  </si>
  <si>
    <t>2025-12-10 03:34:33</t>
  </si>
  <si>
    <t>2025-12-10 03:42:42</t>
  </si>
  <si>
    <t>2025-12-10 03:23:11</t>
  </si>
  <si>
    <t>2025-12-10 03:56:34</t>
  </si>
  <si>
    <t>2025-12-10 03:34:32</t>
  </si>
  <si>
    <t>2025-12-10 03:32:25</t>
  </si>
  <si>
    <t>2025-12-10 03:44:31</t>
  </si>
  <si>
    <t>2025-12-10 03:33:18</t>
  </si>
  <si>
    <t>2025-12-10 03:34:31</t>
  </si>
  <si>
    <t>2025-12-10 03:51:39</t>
  </si>
  <si>
    <t>2025-12-10 03:30:17</t>
  </si>
  <si>
    <t>2025-12-10 03:23:12</t>
  </si>
  <si>
    <t>2025-12-10 03:44:43</t>
  </si>
  <si>
    <t>2025-12-10 04:03:02</t>
  </si>
  <si>
    <t>2025-12-10 03:34:30</t>
  </si>
  <si>
    <t>2025-12-10 03:34:16</t>
  </si>
  <si>
    <t>2025-12-10 03:42:31</t>
  </si>
  <si>
    <t>2025-12-10 04:03:03</t>
  </si>
  <si>
    <t>2025-12-10 03:56:53</t>
  </si>
  <si>
    <t>2025-12-10 03:56:46</t>
  </si>
  <si>
    <t>2025-12-10 03:54:09</t>
  </si>
  <si>
    <t>2025-12-10 03:56:47</t>
  </si>
  <si>
    <t>2025-12-10 04:04:38</t>
  </si>
  <si>
    <t>2025-12-10 03:52:41</t>
  </si>
  <si>
    <t>2025-12-10 04:03:21</t>
  </si>
  <si>
    <t>2025-12-10 03:40:33</t>
  </si>
  <si>
    <t>2025-12-10 03:54:10</t>
  </si>
  <si>
    <t>2025-12-10 03:34:23</t>
  </si>
  <si>
    <t>2025-12-10 03:34:22</t>
  </si>
  <si>
    <t>2025-12-10 03:45:22</t>
  </si>
  <si>
    <t>2025-12-10 03:56:48</t>
  </si>
  <si>
    <t>2025-12-10 03:42:32</t>
  </si>
  <si>
    <t>2025-12-10 04:03:09</t>
  </si>
  <si>
    <t>2025-12-10 03:52:12</t>
  </si>
  <si>
    <t>2025-12-10 03:38:13</t>
  </si>
  <si>
    <t>2025-12-10 04:03:10</t>
  </si>
  <si>
    <t>2025-12-11 03:25:28</t>
  </si>
  <si>
    <t>2025-12-09 08:25:55</t>
  </si>
  <si>
    <t>2025-12-09 08:25:56</t>
  </si>
  <si>
    <t>2025-12-05 16:29:27</t>
  </si>
  <si>
    <t>2025-12-09 08:30:51</t>
  </si>
  <si>
    <t>2025-12-09 08:28:31</t>
  </si>
  <si>
    <t>2025-12-10 03:18:06</t>
  </si>
  <si>
    <t>2025-12-10 03:24:32</t>
  </si>
  <si>
    <t>2025-12-10 03:29:08</t>
  </si>
  <si>
    <t>2025-12-10 03:24:29</t>
  </si>
  <si>
    <t>2025-12-10 03:18:49</t>
  </si>
  <si>
    <t>2025-12-10 03:24:30</t>
  </si>
  <si>
    <t>2025-12-10 03:31:25</t>
  </si>
  <si>
    <t>2025-12-10 03:22:11</t>
  </si>
  <si>
    <t>2025-12-10 03:31:26</t>
  </si>
  <si>
    <t>2025-12-10 03:24:33</t>
  </si>
  <si>
    <t>2025-12-10 03:17:34</t>
  </si>
  <si>
    <t>2025-12-10 03:21:46</t>
  </si>
  <si>
    <t>2025-12-10 03:28:17</t>
  </si>
  <si>
    <t>2025-12-10 03:27:17</t>
  </si>
  <si>
    <t>2025-12-10 03:16:46</t>
  </si>
  <si>
    <t>2025-12-10 03:31:32</t>
  </si>
  <si>
    <t>2025-12-10 03:24:31</t>
  </si>
  <si>
    <t>2025-12-10 03:18:50</t>
  </si>
  <si>
    <t>2025-12-10 03:31:27</t>
  </si>
  <si>
    <t>2025-12-09 08:28:32</t>
  </si>
  <si>
    <t>2025-12-09 08:43:55</t>
  </si>
  <si>
    <t>2025-12-09 08:25:57</t>
  </si>
  <si>
    <t>2025-12-09 08:41:07</t>
  </si>
  <si>
    <t>2025-12-09 08:43:54</t>
  </si>
  <si>
    <t>2025-12-09 08:41:08</t>
  </si>
  <si>
    <t>2025-12-09 08:36:53</t>
  </si>
  <si>
    <t>2025-12-09 08:41:06</t>
  </si>
  <si>
    <t>2025-12-09 09:13:49</t>
  </si>
  <si>
    <t>2025-12-09 08:21:45</t>
  </si>
  <si>
    <t>2025-12-09 08:26:43</t>
  </si>
  <si>
    <t>2025-12-09 08:25:58</t>
  </si>
  <si>
    <t>2025-12-09 08:42:44</t>
  </si>
  <si>
    <t>2025-12-09 08:21:49</t>
  </si>
  <si>
    <t>2025-12-09 08:30:52</t>
  </si>
  <si>
    <t>2025-12-09 08:59:18</t>
  </si>
  <si>
    <t>2025-12-09 08:42:43</t>
  </si>
  <si>
    <t>2025-12-09 08:41:15</t>
  </si>
  <si>
    <t>2025-12-09 08:41:16</t>
  </si>
  <si>
    <t>2025-12-09 08:43:58</t>
  </si>
  <si>
    <t>2025-12-09 08:26:42</t>
  </si>
  <si>
    <t>2025-12-09 08:30:50</t>
  </si>
  <si>
    <t>2025-12-09 08:45:39</t>
  </si>
  <si>
    <t>2025-12-09 08:28:33</t>
  </si>
  <si>
    <t>2025-12-09 08:42:10</t>
  </si>
  <si>
    <t>2025-12-09 08:57:37</t>
  </si>
  <si>
    <t>2025-12-09 08:36:54</t>
  </si>
  <si>
    <t>2025-12-09 08:41:14</t>
  </si>
  <si>
    <t>2025-12-09 09:16:32</t>
  </si>
  <si>
    <t>2025-12-09 08:41:17</t>
  </si>
  <si>
    <t>2025-12-05 17:29:25</t>
  </si>
  <si>
    <t>2025-12-05 17:29:26</t>
  </si>
  <si>
    <t>2025-12-05 17:29:27</t>
  </si>
  <si>
    <t>2025-12-05 17:29:28</t>
  </si>
  <si>
    <t>2025-12-05 17:29:29</t>
  </si>
  <si>
    <t>2025-12-05 17:29:30</t>
  </si>
  <si>
    <t>2025-12-05 17:29:31</t>
  </si>
  <si>
    <t>2025-12-05 17:29:32</t>
  </si>
  <si>
    <t>2025-12-05 17:29:33</t>
  </si>
  <si>
    <t>2025-12-05 17:29:34</t>
  </si>
  <si>
    <t>2025-12-05 17:29:35</t>
  </si>
  <si>
    <t>2025-12-05 17:29:36</t>
  </si>
  <si>
    <t>2025-12-05 17:29:37</t>
  </si>
  <si>
    <t>2025-12-05 17:29:38</t>
  </si>
  <si>
    <t>2025-12-05 17:29:40</t>
  </si>
  <si>
    <t>2025-12-05 17:29:41</t>
  </si>
  <si>
    <t>2025-12-05 17:29:42</t>
  </si>
  <si>
    <t>2025-12-05 17:29:43</t>
  </si>
  <si>
    <t>2025-12-05 17:29:44</t>
  </si>
  <si>
    <t>2025-12-05 17:29:45</t>
  </si>
  <si>
    <t>2025-12-05 17:29:46</t>
  </si>
  <si>
    <t>2025-12-05 17:29:47</t>
  </si>
  <si>
    <t>2025-12-05 17:29:48</t>
  </si>
  <si>
    <t>2025-12-05 17:29:49</t>
  </si>
  <si>
    <t>2025-12-05 17:29:50</t>
  </si>
  <si>
    <t>2025-12-05 17:29:52</t>
  </si>
  <si>
    <t>2025-12-05 17:29:53</t>
  </si>
  <si>
    <t>2025-12-05 17:29:54</t>
  </si>
  <si>
    <t>2025-12-05 17:29:55</t>
  </si>
  <si>
    <t>2025-12-05 17:29:56</t>
  </si>
  <si>
    <t>2025-12-05 17:29:57</t>
  </si>
  <si>
    <t>2025-12-05 17:29:58</t>
  </si>
  <si>
    <t>2025-12-05 17:29:59</t>
  </si>
  <si>
    <t>2025-12-05 17:30:00</t>
  </si>
  <si>
    <t>2025-12-05 17:30:01</t>
  </si>
  <si>
    <t>2025-12-05 17:30:02</t>
  </si>
  <si>
    <t>2025-12-05 17:30:03</t>
  </si>
  <si>
    <t>2025-12-05 17:30:04</t>
  </si>
  <si>
    <t>2025-12-05 17:30:05</t>
  </si>
  <si>
    <t>2025-12-05 17:30:06</t>
  </si>
  <si>
    <t>2025-12-05 17:30:07</t>
  </si>
  <si>
    <t>2025-12-05 17:30:08</t>
  </si>
  <si>
    <t>2025-12-05 17:30:09</t>
  </si>
  <si>
    <t>2025-12-05 17:30:10</t>
  </si>
  <si>
    <t>2025-12-05 17:30:11</t>
  </si>
  <si>
    <t>2025-12-05 17:30:12</t>
  </si>
  <si>
    <t>2025-12-05 17:30:13</t>
  </si>
  <si>
    <t>2025-12-05 17:30:14</t>
  </si>
  <si>
    <t>2025-12-05 17:30:15</t>
  </si>
  <si>
    <t>2025-12-05 17:30:16</t>
  </si>
  <si>
    <t>2025-12-05 17:30:17</t>
  </si>
  <si>
    <t>2025-12-05 17:30:18</t>
  </si>
  <si>
    <t>2025-12-05 17:30:19</t>
  </si>
  <si>
    <t>2025-12-05 17:30:20</t>
  </si>
  <si>
    <t>2025-12-05 17:30:21</t>
  </si>
  <si>
    <t>2025-12-05 17:30:22</t>
  </si>
  <si>
    <t>2025-12-05 17:30:23</t>
  </si>
  <si>
    <t>2025-12-05 17:30:24</t>
  </si>
  <si>
    <t>2025-12-10 02:52:54</t>
  </si>
  <si>
    <t>2025-12-10 03:07:22</t>
  </si>
  <si>
    <t>2025-12-11 02:42:46</t>
  </si>
  <si>
    <t>2025-12-11 02:35:10</t>
  </si>
  <si>
    <t>2025-12-11 02:53:06</t>
  </si>
  <si>
    <t>2025-12-11 02:53:08</t>
  </si>
  <si>
    <t>2025-12-11 03:20:03</t>
  </si>
  <si>
    <t>2025-12-11 02:33:00</t>
  </si>
  <si>
    <t>2025-12-11 02:35:29</t>
  </si>
  <si>
    <t>2025-12-11 03:20:04</t>
  </si>
  <si>
    <t>2025-12-11 03:23:59</t>
  </si>
  <si>
    <t>2025-12-11 02:34:37</t>
  </si>
  <si>
    <t>2025-12-11 02:34:27</t>
  </si>
  <si>
    <t>2025-12-11 02:34:34</t>
  </si>
  <si>
    <t>2025-12-11 02:35:21</t>
  </si>
  <si>
    <t>2025-12-11 02:39:26</t>
  </si>
  <si>
    <t>2025-12-11 02:35:37</t>
  </si>
  <si>
    <t>2025-12-11 02:35:30</t>
  </si>
  <si>
    <t>2025-12-11 02:27:56</t>
  </si>
  <si>
    <t>2025-12-11 02:33:52</t>
  </si>
  <si>
    <t>2025-12-11 02:28:19</t>
  </si>
  <si>
    <t>2025-12-11 02:30:31</t>
  </si>
  <si>
    <t>2025-12-11 02:35:39</t>
  </si>
  <si>
    <t>2025-12-11 02:53:41</t>
  </si>
  <si>
    <t>2025-12-11 02:34:38</t>
  </si>
  <si>
    <t>2025-12-11 03:21:35</t>
  </si>
  <si>
    <t>2025-12-11 03:20:32</t>
  </si>
  <si>
    <t>2025-12-11 03:21:19</t>
  </si>
  <si>
    <t>2025-12-11 02:34:08</t>
  </si>
  <si>
    <t>2025-12-11 02:35:32</t>
  </si>
  <si>
    <t>2025-12-11 02:29:41</t>
  </si>
  <si>
    <t>2025-12-11 02:34:36</t>
  </si>
  <si>
    <t>2025-12-11 02:32:04</t>
  </si>
  <si>
    <t>2025-12-11 02:30:18</t>
  </si>
  <si>
    <t>2025-12-11 02:30:19</t>
  </si>
  <si>
    <t>2025-12-11 03:17:42</t>
  </si>
  <si>
    <t>2025-12-11 02:42:28</t>
  </si>
  <si>
    <t>2025-12-11 02:33:29</t>
  </si>
  <si>
    <t>2025-12-11 02:30:02</t>
  </si>
  <si>
    <t>2025-12-11 02:27:41</t>
  </si>
  <si>
    <t>2025-12-11 02:36:23</t>
  </si>
  <si>
    <t>2025-12-11 03:26:50</t>
  </si>
  <si>
    <t>2025-12-11 03:20:52</t>
  </si>
  <si>
    <t>2025-12-11 02:35:26</t>
  </si>
  <si>
    <t>2025-12-11 03:15:10</t>
  </si>
  <si>
    <t>2025-12-11 02:37:03</t>
  </si>
  <si>
    <t>2025-12-11 02:54:22</t>
  </si>
  <si>
    <t>2025-12-11 03:15:05</t>
  </si>
  <si>
    <t>2025-12-11 03:26:17</t>
  </si>
  <si>
    <t>2025-12-11 03:17:08</t>
  </si>
  <si>
    <t>2025-12-11 02:42:33</t>
  </si>
  <si>
    <t>2025-12-11 02:39:21</t>
  </si>
  <si>
    <t>2025-12-11 03:17:40</t>
  </si>
  <si>
    <t>2025-12-11 02:39:56</t>
  </si>
  <si>
    <t>2025-12-11 02:54:27</t>
  </si>
  <si>
    <t>2025-12-11 03:21:24</t>
  </si>
  <si>
    <t>2025-12-11 02:53:45</t>
  </si>
  <si>
    <t>2025-12-11 03:21:47</t>
  </si>
  <si>
    <t>2025-12-11 03:25:30</t>
  </si>
  <si>
    <t>2025-12-11 04:19:43</t>
  </si>
  <si>
    <t>2025-12-11 03:37:06</t>
  </si>
  <si>
    <t>2025-12-11 03:31:53</t>
  </si>
  <si>
    <t>2025-12-11 03:28:39</t>
  </si>
  <si>
    <t>2025-12-11 03:37:29</t>
  </si>
  <si>
    <t>2025-12-11 03:47:55</t>
  </si>
  <si>
    <t>2025-12-11 03:51:57</t>
  </si>
  <si>
    <t>2025-12-11 03:55:18</t>
  </si>
  <si>
    <t>2025-12-11 03:43:44</t>
  </si>
  <si>
    <t>2025-12-11 03:31:44</t>
  </si>
  <si>
    <t>2025-12-11 03:40:29</t>
  </si>
  <si>
    <t>2025-12-11 03:38:18</t>
  </si>
  <si>
    <t>2025-12-11 03:33:37</t>
  </si>
  <si>
    <t>2025-12-11 03:49:58</t>
  </si>
  <si>
    <t>2025-12-11 03:38:57</t>
  </si>
  <si>
    <t>2025-12-11 03:30:56</t>
  </si>
  <si>
    <t>2025-12-11 03:36:59</t>
  </si>
  <si>
    <t>2025-12-11 03:30:39</t>
  </si>
  <si>
    <t>2025-12-11 03:28:54</t>
  </si>
  <si>
    <t>2025-12-11 03:28:48</t>
  </si>
  <si>
    <t>2025-12-11 03:41:17</t>
  </si>
  <si>
    <t>2025-12-11 03:46:36</t>
  </si>
  <si>
    <t>2025-12-11 03:46:13</t>
  </si>
  <si>
    <t>2025-12-11 03:59:36</t>
  </si>
  <si>
    <t>2025-12-11 03:34:00</t>
  </si>
  <si>
    <t>2025-12-11 03:32:19</t>
  </si>
  <si>
    <t>2025-12-11 03:46:51</t>
  </si>
  <si>
    <t>2025-12-11 03:31:27</t>
  </si>
  <si>
    <t>2025-12-11 03:32:16</t>
  </si>
  <si>
    <t>2025-12-11 03:31:19</t>
  </si>
  <si>
    <t>2025-12-11 03:28:49</t>
  </si>
  <si>
    <t>2025-12-11 03:36:13</t>
  </si>
  <si>
    <t>2025-12-11 03:38:12</t>
  </si>
  <si>
    <t>2025-12-11 03:41:16</t>
  </si>
  <si>
    <t>2025-12-11 03:37:01</t>
  </si>
  <si>
    <t>2025-12-11 03:46:50</t>
  </si>
  <si>
    <t>2025-12-11 03:43:35</t>
  </si>
  <si>
    <t>2025-12-11 03:29:26</t>
  </si>
  <si>
    <t>2025-12-11 03:48:02</t>
  </si>
  <si>
    <t>2025-12-11 03:47:20</t>
  </si>
  <si>
    <t>2025-12-11 03:38:21</t>
  </si>
  <si>
    <t>2025-12-11 04:01:14</t>
  </si>
  <si>
    <t>2025-12-11 03:31:21</t>
  </si>
  <si>
    <t>2025-12-11 03:43:37</t>
  </si>
  <si>
    <t>2025-12-11 03:49:23</t>
  </si>
  <si>
    <t>2025-12-11 03:47:50</t>
  </si>
  <si>
    <t>2025-12-11 03:40:23</t>
  </si>
  <si>
    <t>2025-12-11 03:31:14</t>
  </si>
  <si>
    <t>2025-12-11 03:35:33</t>
  </si>
  <si>
    <t>2025-12-11 04:01:07</t>
  </si>
  <si>
    <t>2025-12-11 03:47:17</t>
  </si>
  <si>
    <t>2025-12-11 03:42:44</t>
  </si>
  <si>
    <t>2025-12-11 03:47:27</t>
  </si>
  <si>
    <t>2025-12-11 03:48:00</t>
  </si>
  <si>
    <t>2025-12-11 03:46:16</t>
  </si>
  <si>
    <t>2025-12-11 03:47:18</t>
  </si>
  <si>
    <t>2025-12-11 03:35:31</t>
  </si>
  <si>
    <t>2025-12-11 03:38:56</t>
  </si>
  <si>
    <t>2025-12-11 03:30:40</t>
  </si>
  <si>
    <t>2025-12-11 03:34:43</t>
  </si>
  <si>
    <t>2025-12-11 03:30:31</t>
  </si>
  <si>
    <t>2025-12-11 03:36:57</t>
  </si>
  <si>
    <t>2025-12-11 03:36:11</t>
  </si>
  <si>
    <t>2025-12-11 03:31:05</t>
  </si>
  <si>
    <t>2025-12-11 03:30:37</t>
  </si>
  <si>
    <t>2025-12-11 03:49:02</t>
  </si>
  <si>
    <t>2025-12-11 03:38:05</t>
  </si>
  <si>
    <t>2025-12-11 03:37:13</t>
  </si>
  <si>
    <t>2025-12-11 03:35:32</t>
  </si>
  <si>
    <t>2025-12-11 03:41:49</t>
  </si>
  <si>
    <t>2025-12-11 03:45:55</t>
  </si>
  <si>
    <t>2025-12-11 03:49:51</t>
  </si>
  <si>
    <t>2025-12-11 03:34:15</t>
  </si>
  <si>
    <t>2025-12-11 03:43:34</t>
  </si>
  <si>
    <t>2025-12-11 03:34:54</t>
  </si>
  <si>
    <t>2025-12-11 03:35:39</t>
  </si>
  <si>
    <t>2025-12-11 03:34:40</t>
  </si>
  <si>
    <t>2025-12-11 03:28:46</t>
  </si>
  <si>
    <t>2025-12-11 04:01:21</t>
  </si>
  <si>
    <t>2025-12-11 04:01:23</t>
  </si>
  <si>
    <t>2025-12-11 03:56:04</t>
  </si>
  <si>
    <t>2025-12-11 03:32:02</t>
  </si>
  <si>
    <t>2025-12-11 03:31:50</t>
  </si>
  <si>
    <t>2025-12-11 03:37:43</t>
  </si>
  <si>
    <t>2025-12-11 03:49:15</t>
  </si>
  <si>
    <t>2025-12-11 03:45:35</t>
  </si>
  <si>
    <t>2025-12-11 03:49:09</t>
  </si>
  <si>
    <t>2025-12-11 03:44:21</t>
  </si>
  <si>
    <t>2025-12-11 03:47:28</t>
  </si>
  <si>
    <t>2025-12-11 03:58:39</t>
  </si>
  <si>
    <t>2025-12-11 03:40:18</t>
  </si>
  <si>
    <t>2025-12-11 03:47:54</t>
  </si>
  <si>
    <t>2025-12-11 03:42:47</t>
  </si>
  <si>
    <t>2025-12-11 03:59:27</t>
  </si>
  <si>
    <t>2025-12-11 03:35:36</t>
  </si>
  <si>
    <t>2025-12-11 04:01:01</t>
  </si>
  <si>
    <t>2025-12-11 03:43:59</t>
  </si>
  <si>
    <t>2025-12-11 03:46:48</t>
  </si>
  <si>
    <t>2025-12-11 04:00:04</t>
  </si>
  <si>
    <t>2025-12-11 03:49:19</t>
  </si>
  <si>
    <t>2025-12-11 03:49:20</t>
  </si>
  <si>
    <t>2025-12-11 03:59:07</t>
  </si>
  <si>
    <t>2025-12-11 03:58:11</t>
  </si>
  <si>
    <t>2025-12-11 03:44:00</t>
  </si>
  <si>
    <t>2025-12-11 03:47:53</t>
  </si>
  <si>
    <t>2025-12-11 03:45:34</t>
  </si>
  <si>
    <t>2025-12-11 03:44:15</t>
  </si>
  <si>
    <t>2025-12-11 03:41:57</t>
  </si>
  <si>
    <t>2025-12-11 03:47:24</t>
  </si>
  <si>
    <t>2025-12-11 03:40:20</t>
  </si>
  <si>
    <t>2025-12-11 03:43:58</t>
  </si>
  <si>
    <t>2025-12-11 03:49:57</t>
  </si>
  <si>
    <t>2025-12-11 03:41:48</t>
  </si>
  <si>
    <t>2025-12-11 03:41:45</t>
  </si>
  <si>
    <t>2025-12-11 03:45:56</t>
  </si>
  <si>
    <t>2025-12-11 03:49:11</t>
  </si>
  <si>
    <t>2025-12-11 03:34:14</t>
  </si>
  <si>
    <t>2025-12-11 03:49:08</t>
  </si>
  <si>
    <t>2025-12-11 03:31:23</t>
  </si>
  <si>
    <t>2025-12-11 03:51:21</t>
  </si>
  <si>
    <t>2025-12-11 03:47:26</t>
  </si>
  <si>
    <t>2025-12-11 03:52:06</t>
  </si>
  <si>
    <t>2025-12-11 03:44:01</t>
  </si>
  <si>
    <t>2025-12-11 03:47:56</t>
  </si>
  <si>
    <t>2025-12-11 03:46:09</t>
  </si>
  <si>
    <t>2025-12-11 03:47:58</t>
  </si>
  <si>
    <t>2025-12-11 03:50:11</t>
  </si>
  <si>
    <t>2025-12-11 03:32:22</t>
  </si>
  <si>
    <t>2025-12-11 03:33:30</t>
  </si>
  <si>
    <t>2025-12-11 04:01:37</t>
  </si>
  <si>
    <t>2025-12-11 03:45:24</t>
  </si>
  <si>
    <t>2025-12-11 03:32:10</t>
  </si>
  <si>
    <t>2025-12-11 03:45:20</t>
  </si>
  <si>
    <t>2025-12-11 04:01:10</t>
  </si>
  <si>
    <t>2025-12-11 03:49:22</t>
  </si>
  <si>
    <t>2025-12-11 03:34:44</t>
  </si>
  <si>
    <t>2025-12-11 03:38:10</t>
  </si>
  <si>
    <t>2025-12-11 03:47:46</t>
  </si>
  <si>
    <t>2025-12-11 03:40:44</t>
  </si>
  <si>
    <t>2025-12-11 03:48:23</t>
  </si>
  <si>
    <t>2025-12-11 03:49:10</t>
  </si>
  <si>
    <t>2025-12-11 03:43:28</t>
  </si>
  <si>
    <t>2025-12-11 03:46:19</t>
  </si>
  <si>
    <t>2025-12-11 03:45:07</t>
  </si>
  <si>
    <t>2025-12-11 03:38:22</t>
  </si>
  <si>
    <t>2025-12-11 03:45:02</t>
  </si>
  <si>
    <t>2025-12-11 03:46:59</t>
  </si>
  <si>
    <t>2025-12-11 03:59:14</t>
  </si>
  <si>
    <t>2025-12-11 03:37:18</t>
  </si>
  <si>
    <t>2025-12-11 03:29:16</t>
  </si>
  <si>
    <t>2025-12-11 03:50:08</t>
  </si>
  <si>
    <t>2025-12-11 03:47:23</t>
  </si>
  <si>
    <t>2025-12-11 03:47:21</t>
  </si>
  <si>
    <t>2025-12-11 03:37:20</t>
  </si>
  <si>
    <t>2025-12-11 03:46:39</t>
  </si>
  <si>
    <t>2025-12-11 03:39:59</t>
  </si>
  <si>
    <t>2025-12-11 03:59:52</t>
  </si>
  <si>
    <t>2025-12-11 03:55:31</t>
  </si>
  <si>
    <t>2025-12-11 03:51:43</t>
  </si>
  <si>
    <t>2025-12-11 03:59:38</t>
  </si>
  <si>
    <t>2025-12-11 04:01:43</t>
  </si>
  <si>
    <t>2025-12-11 03:41:06</t>
  </si>
  <si>
    <t>2025-12-11 03:55:29</t>
  </si>
  <si>
    <t>2025-12-11 03:59:40</t>
  </si>
  <si>
    <t>2025-12-11 04:01:24</t>
  </si>
  <si>
    <t>2025-12-11 03:44:22</t>
  </si>
  <si>
    <t>2025-12-11 03:40:38</t>
  </si>
  <si>
    <t>2025-12-11 03:40:34</t>
  </si>
  <si>
    <t>2025-12-11 03:49:24</t>
  </si>
  <si>
    <t>2025-12-11 03:49:21</t>
  </si>
  <si>
    <t>2025-12-11 03:46:10</t>
  </si>
  <si>
    <t>2025-12-11 03:44:18</t>
  </si>
  <si>
    <t>2025-12-11 03:40:35</t>
  </si>
  <si>
    <t>2025-12-11 03:44:30</t>
  </si>
  <si>
    <t>2025-12-11 03:40:21</t>
  </si>
  <si>
    <t>2025-12-11 03:41:44</t>
  </si>
  <si>
    <t>2025-12-11 03:46:07</t>
  </si>
  <si>
    <t>2025-12-11 03:55:28</t>
  </si>
  <si>
    <t>2025-12-11 03:55:19</t>
  </si>
  <si>
    <t>2025-12-11 03:58:57</t>
  </si>
  <si>
    <t>2025-12-11 03:58:31</t>
  </si>
  <si>
    <t>2025-12-11 03:58:32</t>
  </si>
  <si>
    <t>2025-12-11 03:55:32</t>
  </si>
  <si>
    <t>2025-12-11 04:01:20</t>
  </si>
  <si>
    <t>2025-12-11 03:34:30</t>
  </si>
  <si>
    <t>2025-12-11 03:36:24</t>
  </si>
  <si>
    <t>2025-12-12 03:17:51</t>
  </si>
  <si>
    <t>2025-12-12 03:18:10</t>
  </si>
  <si>
    <t>2025-12-12 03:30:55</t>
  </si>
  <si>
    <t>2025-12-12 03:32:00</t>
  </si>
  <si>
    <t>2025-12-12 03:19:59</t>
  </si>
  <si>
    <t>2025-12-12 03:41:58</t>
  </si>
  <si>
    <t>2025-12-12 03:27:54</t>
  </si>
  <si>
    <t>2025-12-12 03:20:06</t>
  </si>
  <si>
    <t>2025-12-12 03:31:15</t>
  </si>
  <si>
    <t>2025-12-12 03:19:45</t>
  </si>
  <si>
    <t>2025-12-12 03:29:15</t>
  </si>
  <si>
    <t>2025-12-12 03:28:26</t>
  </si>
  <si>
    <t>2025-12-12 03:31:00</t>
  </si>
  <si>
    <t>2025-12-12 03:30:26</t>
  </si>
  <si>
    <t>2025-12-12 03:31:31</t>
  </si>
  <si>
    <t>2025-12-12 03:19:41</t>
  </si>
  <si>
    <t>2025-12-12 03:36:24</t>
  </si>
  <si>
    <t>2025-12-12 03:17:56</t>
  </si>
  <si>
    <t>2025-12-12 03:23:01</t>
  </si>
  <si>
    <t>2025-12-12 03:17:40</t>
  </si>
  <si>
    <t>2025-12-12 03:17:03</t>
  </si>
  <si>
    <t>2025-12-12 03:17:34</t>
  </si>
  <si>
    <t>2025-12-12 03:21:12</t>
  </si>
  <si>
    <t>2025-12-12 03:18:21</t>
  </si>
  <si>
    <t>2025-12-12 03:28:27</t>
  </si>
  <si>
    <t>2025-12-12 03:42:51</t>
  </si>
  <si>
    <t>2025-12-12 03:39:41</t>
  </si>
  <si>
    <t>2025-12-12 03:30:28</t>
  </si>
  <si>
    <t>2025-12-12 03:34:08</t>
  </si>
  <si>
    <t>2025-12-12 03:32:06</t>
  </si>
  <si>
    <t>2025-12-12 03:24:23</t>
  </si>
  <si>
    <t>2025-12-12 03:28:48</t>
  </si>
  <si>
    <t>2025-12-12 03:42:49</t>
  </si>
  <si>
    <t>2025-12-12 03:34:07</t>
  </si>
  <si>
    <t>2025-12-12 03:41:59</t>
  </si>
  <si>
    <t>2025-12-12 03:31:12</t>
  </si>
  <si>
    <t>2025-12-12 03:22:22</t>
  </si>
  <si>
    <t>2025-12-12 03:48:55</t>
  </si>
  <si>
    <t>2025-12-12 03:18:29</t>
  </si>
  <si>
    <t>2025-12-12 03:30:02</t>
  </si>
  <si>
    <t>2025-12-12 03:30:53</t>
  </si>
  <si>
    <t>2025-12-12 03:33:57</t>
  </si>
  <si>
    <t>2025-12-12 03:18:42</t>
  </si>
  <si>
    <t>2025-12-12 03:31:30</t>
  </si>
  <si>
    <t>2025-12-12 03:35:56</t>
  </si>
  <si>
    <t>2025-12-12 03:46:44</t>
  </si>
  <si>
    <t>2025-12-12 03:20:05</t>
  </si>
  <si>
    <t>2025-12-12 03:24:26</t>
  </si>
  <si>
    <t>2025-12-12 03:43:24</t>
  </si>
  <si>
    <t>2025-12-12 03:35:31</t>
  </si>
  <si>
    <t>2025-12-12 03:37:03</t>
  </si>
  <si>
    <t>2025-12-12 03:33:46</t>
  </si>
  <si>
    <t>2025-12-12 03:30:59</t>
  </si>
  <si>
    <t>2025-12-12 03:29:37</t>
  </si>
  <si>
    <t>2025-12-12 03:31:07</t>
  </si>
  <si>
    <t>2025-12-12 03:31:41</t>
  </si>
  <si>
    <t>2025-12-12 03:31:42</t>
  </si>
  <si>
    <t>2025-12-12 03:35:23</t>
  </si>
  <si>
    <t>2025-12-12 03:33:29</t>
  </si>
  <si>
    <t>2025-12-12 03:33:56</t>
  </si>
  <si>
    <t>2025-12-12 03:40:34</t>
  </si>
  <si>
    <t>2025-12-12 03:23:03</t>
  </si>
  <si>
    <t>2025-12-12 03:44:17</t>
  </si>
  <si>
    <t>2025-12-12 03:18:22</t>
  </si>
  <si>
    <t>2025-12-12 03:31:37</t>
  </si>
  <si>
    <t>2025-12-12 03:19:51</t>
  </si>
  <si>
    <t>2025-12-12 03:29:31</t>
  </si>
  <si>
    <t>2025-12-12 03:18:53</t>
  </si>
  <si>
    <t>2025-12-12 03:24:17</t>
  </si>
  <si>
    <t>2025-12-12 03:22:59</t>
  </si>
  <si>
    <t>2025-12-12 03:20:09</t>
  </si>
  <si>
    <t>2025-12-12 03:21:23</t>
  </si>
  <si>
    <t>2025-12-12 03:31:11</t>
  </si>
  <si>
    <t>2025-12-12 03:32:13</t>
  </si>
  <si>
    <t>2025-12-12 03:34:04</t>
  </si>
  <si>
    <t>2025-12-12 03:34:05</t>
  </si>
  <si>
    <t>2025-12-12 03:18:20</t>
  </si>
  <si>
    <t>2025-12-12 03:18:27</t>
  </si>
  <si>
    <t>2025-12-12 03:25:58</t>
  </si>
  <si>
    <t>2025-12-12 03:19:38</t>
  </si>
  <si>
    <t>2025-12-12 03:19:34</t>
  </si>
  <si>
    <t>2025-12-12 03:36:03</t>
  </si>
  <si>
    <t>2025-12-12 03:20:13</t>
  </si>
  <si>
    <t>2025-12-12 03:37:34</t>
  </si>
  <si>
    <t>2025-12-12 03:19:28</t>
  </si>
  <si>
    <t>2025-12-12 03:20:57</t>
  </si>
  <si>
    <t>2025-12-12 03:20:07</t>
  </si>
  <si>
    <t>2025-12-12 03:22:52</t>
  </si>
  <si>
    <t>2025-12-12 03:40:00</t>
  </si>
  <si>
    <t>2025-12-12 03:47:07</t>
  </si>
  <si>
    <t>2025-12-12 03:29:17</t>
  </si>
  <si>
    <t>2025-12-12 03:22:39</t>
  </si>
  <si>
    <t>2025-12-12 03:23:02</t>
  </si>
  <si>
    <t>2025-12-12 03:31:45</t>
  </si>
  <si>
    <t>2025-12-12 03:20:51</t>
  </si>
  <si>
    <t>2025-12-12 03:20:08</t>
  </si>
  <si>
    <t>2025-12-12 03:25:52</t>
  </si>
  <si>
    <t>2025-12-12 03:37:40</t>
  </si>
  <si>
    <t>2025-12-12 03:17:37</t>
  </si>
  <si>
    <t>2025-12-12 03:17:35</t>
  </si>
  <si>
    <t>2025-12-12 03:17:33</t>
  </si>
  <si>
    <t>2025-12-12 03:22:51</t>
  </si>
  <si>
    <t>2025-12-12 03:29:21</t>
  </si>
  <si>
    <t>2025-12-12 03:30:18</t>
  </si>
  <si>
    <t>2025-12-12 03:51:04</t>
  </si>
  <si>
    <t>2025-12-12 03:48:03</t>
  </si>
  <si>
    <t>2025-12-12 03:40:20</t>
  </si>
  <si>
    <t>2025-12-12 03:47:45</t>
  </si>
  <si>
    <t>2025-12-12 03:40:24</t>
  </si>
  <si>
    <t>2025-12-12 03:43:28</t>
  </si>
  <si>
    <t>2025-12-12 03:49:29</t>
  </si>
  <si>
    <t>2025-12-12 03:51:08</t>
  </si>
  <si>
    <t>2025-12-12 03:37:04</t>
  </si>
  <si>
    <t>2025-12-12 03:42:50</t>
  </si>
  <si>
    <t>2025-12-12 03:51:15</t>
  </si>
  <si>
    <t>2025-12-12 03:53:12</t>
  </si>
  <si>
    <t>2025-12-12 03:47:02</t>
  </si>
  <si>
    <t>2025-12-12 03:31:32</t>
  </si>
  <si>
    <t>2025-12-12 03:39:47</t>
  </si>
  <si>
    <t>2025-12-12 03:51:28</t>
  </si>
  <si>
    <t>2025-12-12 03:48:04</t>
  </si>
  <si>
    <t>2025-12-12 03:38:21</t>
  </si>
  <si>
    <t>2025-12-12 03:32:17</t>
  </si>
  <si>
    <t>2025-12-12 03:53:39</t>
  </si>
  <si>
    <t>2025-12-12 03:31:03</t>
  </si>
  <si>
    <t>2025-12-12 03:25:17</t>
  </si>
  <si>
    <t>2025-12-12 03:18:15</t>
  </si>
  <si>
    <t>2025-12-12 03:36:38</t>
  </si>
  <si>
    <t>2025-12-12 03:49:19</t>
  </si>
  <si>
    <t>2025-12-12 03:42:03</t>
  </si>
  <si>
    <t>2025-12-12 03:37:37</t>
  </si>
  <si>
    <t>2025-12-12 03:31:18</t>
  </si>
  <si>
    <t>2025-12-12 03:30:51</t>
  </si>
  <si>
    <t>2025-12-12 03:37:26</t>
  </si>
  <si>
    <t>2025-12-12 03:56:21</t>
  </si>
  <si>
    <t>2025-12-12 03:51:22</t>
  </si>
  <si>
    <t>2025-12-12 03:17:30</t>
  </si>
  <si>
    <t>2025-12-12 03:21:31</t>
  </si>
  <si>
    <t>2025-12-12 03:41:26</t>
  </si>
  <si>
    <t>2025-12-12 03:37:28</t>
  </si>
  <si>
    <t>2025-12-12 03:31:47</t>
  </si>
  <si>
    <t>2025-12-12 03:30:52</t>
  </si>
  <si>
    <t>2025-12-12 03:37:33</t>
  </si>
  <si>
    <t>2025-12-12 03:46:46</t>
  </si>
  <si>
    <t>2025-12-12 03:38:25</t>
  </si>
  <si>
    <t>2025-12-12 03:33:55</t>
  </si>
  <si>
    <t>2025-12-12 03:29:05</t>
  </si>
  <si>
    <t>2025-12-12 03:33:50</t>
  </si>
  <si>
    <t>2025-12-12 03:38:17</t>
  </si>
  <si>
    <t>2025-12-12 03:43:20</t>
  </si>
  <si>
    <t>2025-12-12 03:49:11</t>
  </si>
  <si>
    <t>2025-12-12 03:38:29</t>
  </si>
  <si>
    <t>2025-12-12 03:35:16</t>
  </si>
  <si>
    <t>2025-12-12 03:49:17</t>
  </si>
  <si>
    <t>2025-12-12 03:31:02</t>
  </si>
  <si>
    <t>2025-12-12 03:32:11</t>
  </si>
  <si>
    <t>2025-12-12 03:49:32</t>
  </si>
  <si>
    <t>2025-12-12 03:36:52</t>
  </si>
  <si>
    <t>2025-12-12 03:40:17</t>
  </si>
  <si>
    <t>2025-12-12 03:37:05</t>
  </si>
  <si>
    <t>2025-12-12 03:43:29</t>
  </si>
  <si>
    <t>2025-12-12 03:41:29</t>
  </si>
  <si>
    <t>2025-12-12 03:43:19</t>
  </si>
  <si>
    <t>2025-12-12 03:47:31</t>
  </si>
  <si>
    <t>2025-12-12 03:14:42</t>
  </si>
  <si>
    <t>2025-12-12 03:36:56</t>
  </si>
  <si>
    <t>2025-12-12 03:49:04</t>
  </si>
  <si>
    <t>2025-12-12 03:43:57</t>
  </si>
  <si>
    <t>2025-12-12 03:55:53</t>
  </si>
  <si>
    <t>2025-12-12 04:15:28</t>
  </si>
  <si>
    <t>2025-12-12 04:06:45</t>
  </si>
  <si>
    <t>2025-12-12 04:15:10</t>
  </si>
  <si>
    <t>2025-12-12 04:15:44</t>
  </si>
  <si>
    <t>2025-12-12 04:20:54</t>
  </si>
  <si>
    <t>2025-12-12 04:08:43</t>
  </si>
  <si>
    <t>2025-12-12 04:14:07</t>
  </si>
  <si>
    <t>2025-12-12 04:15:14</t>
  </si>
  <si>
    <t>2025-12-12 04:19:36</t>
  </si>
  <si>
    <t>2025-12-12 04:33:32</t>
  </si>
  <si>
    <t>2025-12-12 04:07:11</t>
  </si>
  <si>
    <t>2025-12-12 04:18:24</t>
  </si>
  <si>
    <t>2025-12-12 04:22:01</t>
  </si>
  <si>
    <t>2025-12-12 04:21:24</t>
  </si>
  <si>
    <t>2025-12-12 04:02:15</t>
  </si>
  <si>
    <t>2025-12-12 04:08:37</t>
  </si>
  <si>
    <t>2025-12-12 04:03:33</t>
  </si>
  <si>
    <t>2025-12-12 04:15:54</t>
  </si>
  <si>
    <t>2025-12-12 04:19:30</t>
  </si>
  <si>
    <t>2025-12-12 04:02:26</t>
  </si>
  <si>
    <t>2025-12-12 04:19:43</t>
  </si>
  <si>
    <t>2025-12-12 04:34:44</t>
  </si>
  <si>
    <t>2025-12-12 04:08:10</t>
  </si>
  <si>
    <t>2025-12-12 04:03:18</t>
  </si>
  <si>
    <t>2025-12-12 04:19:26</t>
  </si>
  <si>
    <t>2025-12-12 04:18:46</t>
  </si>
  <si>
    <t>2025-12-12 04:58:21</t>
  </si>
  <si>
    <t>2025-12-12 04:19:31</t>
  </si>
  <si>
    <t>2025-12-12 04:15:40</t>
  </si>
  <si>
    <t>2025-12-12 04:21:12</t>
  </si>
  <si>
    <t>2025-12-12 04:21:37</t>
  </si>
  <si>
    <t>2025-12-12 04:15:29</t>
  </si>
  <si>
    <t>2025-12-12 04:18:14</t>
  </si>
  <si>
    <t>2025-12-12 04:31:44</t>
  </si>
  <si>
    <t>2025-12-12 04:09:19</t>
  </si>
  <si>
    <t>2025-12-12 04:01:46</t>
  </si>
  <si>
    <t>2025-12-12 04:08:16</t>
  </si>
  <si>
    <t>2025-12-12 04:21:10</t>
  </si>
  <si>
    <t>2025-12-12 04:10:39</t>
  </si>
  <si>
    <t>2025-12-12 04:21:13</t>
  </si>
  <si>
    <t>2025-12-12 04:13:41</t>
  </si>
  <si>
    <t>2025-12-12 04:07:27</t>
  </si>
  <si>
    <t>2025-12-12 04:20:44</t>
  </si>
  <si>
    <t>2025-12-12 04:08:29</t>
  </si>
  <si>
    <t>2025-12-12 04:13:45</t>
  </si>
  <si>
    <t>2025-12-12 04:09:13</t>
  </si>
  <si>
    <t>2025-12-12 04:14:09</t>
  </si>
  <si>
    <t>2025-12-12 04:14:17</t>
  </si>
  <si>
    <t>2025-12-12 04:14:08</t>
  </si>
  <si>
    <t>2025-12-12 04:16:29</t>
  </si>
  <si>
    <t>2025-12-12 04:17:56</t>
  </si>
  <si>
    <t>2025-12-12 04:18:52</t>
  </si>
  <si>
    <t>2025-12-12 04:20:50</t>
  </si>
  <si>
    <t>2025-12-12 04:14:06</t>
  </si>
  <si>
    <t>2025-12-12 04:14:16</t>
  </si>
  <si>
    <t>2025-12-12 04:12:10</t>
  </si>
  <si>
    <t>2025-12-12 04:09:09</t>
  </si>
  <si>
    <t>2025-12-12 04:13:59</t>
  </si>
  <si>
    <t>2025-12-12 04:13:48</t>
  </si>
  <si>
    <t>2025-12-12 04:17:55</t>
  </si>
  <si>
    <t>2025-12-12 04:19:21</t>
  </si>
  <si>
    <t>2025-12-12 04:13:47</t>
  </si>
  <si>
    <t>2025-12-12 04:23:19</t>
  </si>
  <si>
    <t>2025-12-12 04:13:42</t>
  </si>
  <si>
    <t>2025-12-12 04:12:12</t>
  </si>
  <si>
    <t>2025-12-12 04:19:20</t>
  </si>
  <si>
    <t>2025-12-12 04:33:46</t>
  </si>
  <si>
    <t>2025-12-12 04:25:32</t>
  </si>
  <si>
    <t>2025-12-12 04:36:28</t>
  </si>
  <si>
    <t>2025-12-12 04:37:37</t>
  </si>
  <si>
    <t>2025-12-12 04:19:23</t>
  </si>
  <si>
    <t>2025-12-12 04:20:45</t>
  </si>
  <si>
    <t>2025-12-12 04:13:46</t>
  </si>
  <si>
    <t>2025-12-12 04:19:53</t>
  </si>
  <si>
    <t>2025-12-12 04:32:48</t>
  </si>
  <si>
    <t>2025-12-12 04:24:40</t>
  </si>
  <si>
    <t>2025-12-12 04:20:55</t>
  </si>
  <si>
    <t>2025-12-12 04:18:43</t>
  </si>
  <si>
    <t>2025-12-12 04:25:45</t>
  </si>
  <si>
    <t>2025-12-12 04:20:00</t>
  </si>
  <si>
    <t>2025-12-12 04:31:59</t>
  </si>
  <si>
    <t>2025-12-12 04:18:45</t>
  </si>
  <si>
    <t>2025-12-12 04:21:25</t>
  </si>
  <si>
    <t>2025-12-12 04:37:08</t>
  </si>
  <si>
    <t>2025-12-12 04:17:57</t>
  </si>
  <si>
    <t>2025-12-12 04:21:00</t>
  </si>
  <si>
    <t>2025-12-12 04:26:02</t>
  </si>
  <si>
    <t>2025-12-12 04:16:37</t>
  </si>
  <si>
    <t>2025-12-12 04:24:32</t>
  </si>
  <si>
    <t>2025-12-12 04:19:57</t>
  </si>
  <si>
    <t>2025-12-12 04:13:19</t>
  </si>
  <si>
    <t>2025-12-12 04:26:54</t>
  </si>
  <si>
    <t>2025-12-12 04:18:05</t>
  </si>
  <si>
    <t>2025-12-12 04:21:38</t>
  </si>
  <si>
    <t>2025-12-12 04:32:52</t>
  </si>
  <si>
    <t>2025-12-12 04:24:37</t>
  </si>
  <si>
    <t>2025-12-12 04:50:34</t>
  </si>
  <si>
    <t>2025-12-12 04:18:42</t>
  </si>
  <si>
    <t>2025-12-12 04:19:54</t>
  </si>
  <si>
    <t>2025-12-12 04:24:33</t>
  </si>
  <si>
    <t>2025-12-12 04:02:52</t>
  </si>
  <si>
    <t>2025-12-12 04:01:45</t>
  </si>
  <si>
    <t>2025-12-12 04:18:04</t>
  </si>
  <si>
    <t>2025-12-12 04:06:09</t>
  </si>
  <si>
    <t>2025-12-12 04:15:41</t>
  </si>
  <si>
    <t>2025-12-12 04:07:42</t>
  </si>
  <si>
    <t>2025-12-12 04:07:41</t>
  </si>
  <si>
    <t>2025-12-12 04:13:43</t>
  </si>
  <si>
    <t>2025-12-12 04:03:30</t>
  </si>
  <si>
    <t>2025-12-12 04:19:37</t>
  </si>
  <si>
    <t>2025-12-12 04:05:17</t>
  </si>
  <si>
    <t>2025-12-12 04:08:12</t>
  </si>
  <si>
    <t>2025-12-12 04:55:25</t>
  </si>
  <si>
    <t>2025-12-12 04:57:17</t>
  </si>
  <si>
    <t>2025-12-12 04:15:55</t>
  </si>
  <si>
    <t>2025-12-12 05:00:02</t>
  </si>
  <si>
    <t>2025-12-12 04:07:14</t>
  </si>
  <si>
    <t>2025-12-12 04:28:45</t>
  </si>
  <si>
    <t>2025-12-12 04:12:05</t>
  </si>
  <si>
    <t>2025-12-12 04:11:38</t>
  </si>
  <si>
    <t>2025-12-12 04:14:15</t>
  </si>
  <si>
    <t>2025-12-12 04:33:19</t>
  </si>
  <si>
    <t>2025-12-12 04:19:46</t>
  </si>
  <si>
    <t>2025-12-12 04:32:33</t>
  </si>
  <si>
    <t>2025-12-12 04:11:39</t>
  </si>
  <si>
    <t>2025-12-12 03:59:58</t>
  </si>
  <si>
    <t>2025-12-12 04:12:00</t>
  </si>
  <si>
    <t>2025-12-12 04:06:21</t>
  </si>
  <si>
    <t>2025-12-12 04:33:38</t>
  </si>
  <si>
    <t>2025-12-12 04:29:20</t>
  </si>
  <si>
    <t>2025-12-12 04:33:40</t>
  </si>
  <si>
    <t>2025-12-12 04:31:32</t>
  </si>
  <si>
    <t>2025-12-12 03:59:32</t>
  </si>
  <si>
    <t>2025-12-12 04:33:39</t>
  </si>
  <si>
    <t>2025-12-12 04:33:41</t>
  </si>
  <si>
    <t>2025-12-12 04:51:38</t>
  </si>
  <si>
    <t>2025-12-12 04:31:36</t>
  </si>
  <si>
    <t>2025-12-12 04:00:28</t>
  </si>
  <si>
    <t>2025-12-15 03:50:04</t>
  </si>
  <si>
    <t>2025-12-15 03:42:49</t>
  </si>
  <si>
    <t>2025-12-15 03:24:54</t>
  </si>
  <si>
    <t>2025-12-15 03:00:20</t>
  </si>
  <si>
    <t>2025-12-15 03:31:20</t>
  </si>
  <si>
    <t>2025-12-15 03:31:05</t>
  </si>
  <si>
    <t>2025-12-15 03:21:04</t>
  </si>
  <si>
    <t>2025-12-15 03:44:19</t>
  </si>
  <si>
    <t>2025-12-15 03:51:15</t>
  </si>
  <si>
    <t>2025-12-15 13:29:47</t>
  </si>
  <si>
    <t>2025-12-15 13:29:48</t>
  </si>
  <si>
    <t>2025-12-15 13:29:49</t>
  </si>
  <si>
    <t>2025-12-15 13:29:50</t>
  </si>
  <si>
    <t>2025-12-15 13:29:51</t>
  </si>
  <si>
    <t>2025-12-15 03:29:59</t>
  </si>
  <si>
    <t>2025-12-15 03:49:49</t>
  </si>
  <si>
    <t>2025-12-15 03:22:21</t>
  </si>
  <si>
    <t>2025-12-15 03:22:22</t>
  </si>
  <si>
    <t>2025-12-15 03:26:11</t>
  </si>
  <si>
    <t>2025-12-15 03:35:08</t>
  </si>
  <si>
    <t>2025-12-15 03:22:27</t>
  </si>
  <si>
    <t>2025-12-15 03:35:09</t>
  </si>
  <si>
    <t>2025-12-15 03:22:28</t>
  </si>
  <si>
    <t>2025-12-15 03:39:12</t>
  </si>
  <si>
    <t>2025-12-15 03:35:10</t>
  </si>
  <si>
    <t>2025-12-15 03:29:49</t>
  </si>
  <si>
    <t>2025-12-15 03:26:23</t>
  </si>
  <si>
    <t>2025-12-15 03:22:23</t>
  </si>
  <si>
    <t>2025-12-15 02:53:32</t>
  </si>
  <si>
    <t>2025-12-15 03:22:24</t>
  </si>
  <si>
    <t>2025-12-15 03:22:25</t>
  </si>
  <si>
    <t>2025-12-15 03:23:43</t>
  </si>
  <si>
    <t>2025-12-15 03:22:29</t>
  </si>
  <si>
    <t>2025-12-15 03:22:30</t>
  </si>
  <si>
    <t>2025-12-15 03:28:17</t>
  </si>
  <si>
    <t>2025-12-15 03:22:31</t>
  </si>
  <si>
    <t>2025-12-15 02:50:05</t>
  </si>
  <si>
    <t>2025-12-15 03:07:06</t>
  </si>
  <si>
    <t>2025-12-15 02:53:31</t>
  </si>
  <si>
    <t>2025-12-15 03:38:14</t>
  </si>
  <si>
    <t>2025-12-15 03:17:47</t>
  </si>
  <si>
    <t>2025-12-15 03:22:26</t>
  </si>
  <si>
    <t>2025-12-15 03:18:52</t>
  </si>
  <si>
    <t>2025-12-15 03:30:39</t>
  </si>
  <si>
    <t>2025-12-15 03:17:44</t>
  </si>
  <si>
    <t>2025-12-15 02:54:17</t>
  </si>
  <si>
    <t>2025-12-15 03:36:10</t>
  </si>
  <si>
    <t>2025-12-15 03:23:12</t>
  </si>
  <si>
    <t>2025-12-15 03:23:13</t>
  </si>
  <si>
    <t>2025-12-15 03:38:25</t>
  </si>
  <si>
    <t>2025-12-15 03:23:14</t>
  </si>
  <si>
    <t>2025-12-15 03:17:43</t>
  </si>
  <si>
    <t>2025-12-15 03:23:17</t>
  </si>
  <si>
    <t>2025-12-15 03:17:39</t>
  </si>
  <si>
    <t>2025-12-15 02:54:18</t>
  </si>
  <si>
    <t>2025-12-15 03:25:40</t>
  </si>
  <si>
    <t>2025-12-15 03:27:53</t>
  </si>
  <si>
    <t>2025-12-15 03:15:36</t>
  </si>
  <si>
    <t>2025-12-15 03:23:20</t>
  </si>
  <si>
    <t>2025-12-15 03:23:21</t>
  </si>
  <si>
    <t>2025-12-15 03:27:51</t>
  </si>
  <si>
    <t>2025-12-15 03:23:22</t>
  </si>
  <si>
    <t>2025-12-15 03:23:48</t>
  </si>
  <si>
    <t>2025-12-15 03:36:11</t>
  </si>
  <si>
    <t>2025-12-15 03:39:34</t>
  </si>
  <si>
    <t>2025-12-15 03:29:40</t>
  </si>
  <si>
    <t>2025-12-15 03:23:18</t>
  </si>
  <si>
    <t>2025-12-15 03:23:19</t>
  </si>
  <si>
    <t>2025-12-15 02:54:19</t>
  </si>
  <si>
    <t>2025-12-15 03:46:03</t>
  </si>
  <si>
    <t>2025-12-15 03:46:04</t>
  </si>
  <si>
    <t>2025-12-15 02:50:01</t>
  </si>
  <si>
    <t>2025-12-15 02:54:23</t>
  </si>
  <si>
    <t>2025-12-15 03:07:51</t>
  </si>
  <si>
    <t>2025-12-15 02:54:20</t>
  </si>
  <si>
    <t>2025-12-15 04:06:21</t>
  </si>
  <si>
    <t>2025-12-15 04:15:31</t>
  </si>
  <si>
    <t>2025-12-15 04:16:46</t>
  </si>
  <si>
    <t>2025-12-15 04:19:00</t>
  </si>
  <si>
    <t>2025-12-15 04:12:29</t>
  </si>
  <si>
    <t>2025-12-15 04:12:28</t>
  </si>
  <si>
    <t>2025-12-15 04:10:59</t>
  </si>
  <si>
    <t>2025-12-15 03:55:15</t>
  </si>
  <si>
    <t>2025-12-15 04:06:20</t>
  </si>
  <si>
    <t>2025-12-15 04:03:08</t>
  </si>
  <si>
    <t>2025-12-15 04:06:18</t>
  </si>
  <si>
    <t>2025-12-15 04:06:19</t>
  </si>
  <si>
    <t>2025-12-15 04:11:56</t>
  </si>
  <si>
    <t>2025-12-15 04:03:42</t>
  </si>
  <si>
    <t>2025-12-15 04:16:44</t>
  </si>
  <si>
    <t>2025-12-15 04:14:03</t>
  </si>
  <si>
    <t>2025-12-15 04:11:00</t>
  </si>
  <si>
    <t>2025-12-15 04:06:22</t>
  </si>
  <si>
    <t>2025-12-15 04:06:23</t>
  </si>
  <si>
    <t>2025-12-15 04:21:11</t>
  </si>
  <si>
    <t>2025-12-15 04:01:21</t>
  </si>
  <si>
    <t>2025-12-15 04:06:13</t>
  </si>
  <si>
    <t>2025-12-15 04:14:02</t>
  </si>
  <si>
    <t>2025-12-15 04:16:45</t>
  </si>
  <si>
    <t>2025-12-15 03:52:13</t>
  </si>
  <si>
    <t>2025-12-15 04:06:14</t>
  </si>
  <si>
    <t>2025-12-15 04:06:12</t>
  </si>
  <si>
    <t>2025-12-15 04:16:47</t>
  </si>
  <si>
    <t>2025-12-15 04:11:01</t>
  </si>
  <si>
    <t>2025-12-15 04:03:41</t>
  </si>
  <si>
    <t>2025-12-15 04:16:48</t>
  </si>
  <si>
    <t>2025-12-15 04:19:57</t>
  </si>
  <si>
    <t>2025-12-15 04:19:55</t>
  </si>
  <si>
    <t>2025-12-15 04:11:55</t>
  </si>
  <si>
    <t>2025-12-15 04:21:16</t>
  </si>
  <si>
    <t>2025-12-15 04:14:34</t>
  </si>
  <si>
    <t>2025-12-15 04:21:10</t>
  </si>
  <si>
    <t>2025-12-16 02:47:29</t>
  </si>
  <si>
    <t>2025-12-16 02:47:30</t>
  </si>
  <si>
    <t>2025-12-16 02:47:31</t>
  </si>
  <si>
    <t>2025-12-16 02:47:32</t>
  </si>
  <si>
    <t>2025-12-16 02:47:44</t>
  </si>
  <si>
    <t>2025-12-16 03:14:24</t>
  </si>
  <si>
    <t>2025-12-16 02:47:34</t>
  </si>
  <si>
    <t>2025-12-16 02:47:35</t>
  </si>
  <si>
    <t>2025-12-16 02:47:36</t>
  </si>
  <si>
    <t>2025-12-16 02:47:37</t>
  </si>
  <si>
    <t>2025-12-16 02:47:38</t>
  </si>
  <si>
    <t>2025-12-16 02:47:39</t>
  </si>
  <si>
    <t>2025-12-16 02:31:11</t>
  </si>
  <si>
    <t>2025-12-16 03:40:22</t>
  </si>
  <si>
    <t>2025-12-16 03:16:45</t>
  </si>
  <si>
    <t>2025-12-16 02:47:40</t>
  </si>
  <si>
    <t>2025-12-16 02:47:41</t>
  </si>
  <si>
    <t>2025-12-16 02:47:42</t>
  </si>
  <si>
    <t>2025-12-16 02:54:28</t>
  </si>
  <si>
    <t>2025-12-16 02:46:03</t>
  </si>
  <si>
    <t>2025-12-16 02:47:46</t>
  </si>
  <si>
    <t>2025-12-16 02:47:47</t>
  </si>
  <si>
    <t>2025-12-16 03:06:17</t>
  </si>
  <si>
    <t>2025-12-16 02:47:48</t>
  </si>
  <si>
    <t>2025-12-16 02:47:49</t>
  </si>
  <si>
    <t>2025-12-16 03:06:15</t>
  </si>
  <si>
    <t>2025-12-16 02:47:50</t>
  </si>
  <si>
    <t>2025-12-16 03:29:10</t>
  </si>
  <si>
    <t>2025-12-16 02:31:12</t>
  </si>
  <si>
    <t>2025-12-16 02:47:45</t>
  </si>
  <si>
    <t>2025-12-16 02:46:17</t>
  </si>
  <si>
    <t>2025-12-16 02:46:18</t>
  </si>
  <si>
    <t>2025-12-16 02:47:43</t>
  </si>
  <si>
    <t>2025-12-16 03:24:55</t>
  </si>
  <si>
    <t>2025-12-16 03:06:19</t>
  </si>
  <si>
    <t>2025-12-16 02:47:51</t>
  </si>
  <si>
    <t>2025-12-16 02:47:52</t>
  </si>
  <si>
    <t>2025-12-16 03:39:39</t>
  </si>
  <si>
    <t>2025-12-16 02:47:53</t>
  </si>
  <si>
    <t>2025-12-16 03:14:25</t>
  </si>
  <si>
    <t>2025-12-16 02:31:13</t>
  </si>
  <si>
    <t>2025-12-16 02:47:54</t>
  </si>
  <si>
    <t>2025-12-16 03:06:13</t>
  </si>
  <si>
    <t>2025-12-16 02:47:56</t>
  </si>
  <si>
    <t>2025-12-16 03:16:46</t>
  </si>
  <si>
    <t>2025-12-16 02:47:57</t>
  </si>
  <si>
    <t>2025-12-16 03:29:09</t>
  </si>
  <si>
    <t>2025-12-16 03:27:40</t>
  </si>
  <si>
    <t>2025-12-16 02:40:13</t>
  </si>
  <si>
    <t>2025-12-16 03:01:10</t>
  </si>
  <si>
    <t>2025-12-16 03:36:30</t>
  </si>
  <si>
    <t>2025-12-16 03:39:19</t>
  </si>
  <si>
    <t>2025-12-16 03:29:08</t>
  </si>
  <si>
    <t>2025-12-16 02:54:27</t>
  </si>
  <si>
    <t>2025-12-16 02:47:55</t>
  </si>
  <si>
    <t>2025-12-16 03:25:56</t>
  </si>
  <si>
    <t>2025-12-16 03:40:23</t>
  </si>
  <si>
    <t>2025-12-16 03:15:01</t>
  </si>
  <si>
    <t>2025-12-17 02:56:56</t>
  </si>
  <si>
    <t>2025-12-16 02:52:06</t>
  </si>
  <si>
    <t>2025-12-16 02:38:02</t>
  </si>
  <si>
    <t>2025-12-16 03:13:31</t>
  </si>
  <si>
    <t>2025-12-16 02:41:16</t>
  </si>
  <si>
    <t>2025-12-16 02:27:24</t>
  </si>
  <si>
    <t>2025-12-17 03:14:40</t>
  </si>
  <si>
    <t>2025-12-17 03:23:14</t>
  </si>
  <si>
    <t>2025-12-17 03:19:01</t>
  </si>
  <si>
    <t>2025-12-17 00:00:00</t>
  </si>
  <si>
    <t>2025-12-17 03:24:02</t>
  </si>
  <si>
    <t>2025-12-17 03:12:55</t>
  </si>
  <si>
    <t>2025-12-17 03:15:28</t>
  </si>
  <si>
    <t>2025-12-17 03:23:02</t>
  </si>
  <si>
    <t>2025-12-17 03:19:03</t>
  </si>
  <si>
    <t>2025-12-17 03:24:57</t>
  </si>
  <si>
    <t>2025-12-17 03:16:50</t>
  </si>
  <si>
    <t>2025-12-17 03:29:22</t>
  </si>
  <si>
    <t>2025-12-17 03:16:51</t>
  </si>
  <si>
    <t>2025-12-17 03:24:19</t>
  </si>
  <si>
    <t>2025-12-17 03:29:25</t>
  </si>
  <si>
    <t>2025-12-17 03:38:49</t>
  </si>
  <si>
    <t>2025-12-17 03:35:45</t>
  </si>
  <si>
    <t>2025-12-17 03:36:25</t>
  </si>
  <si>
    <t>2025-12-17 03:38:48</t>
  </si>
  <si>
    <t>2025-12-17 03:35:22</t>
  </si>
  <si>
    <t>2025-12-17 03:19:13</t>
  </si>
  <si>
    <t>2025-12-17 03:32:31</t>
  </si>
  <si>
    <t>2025-12-17 03:16:52</t>
  </si>
  <si>
    <t>2025-12-17 03:24:56</t>
  </si>
  <si>
    <t>2025-12-17 03:29:23</t>
  </si>
  <si>
    <t>2025-12-17 03:34:19</t>
  </si>
  <si>
    <t>2025-12-17 03:16:53</t>
  </si>
  <si>
    <t>2025-12-17 03:51:09</t>
  </si>
  <si>
    <t>2025-12-17 03:13:20</t>
  </si>
  <si>
    <t>2025-12-17 03:32:59</t>
  </si>
  <si>
    <t>2025-12-17 03:44:52</t>
  </si>
  <si>
    <t>2025-12-17 03:19:14</t>
  </si>
  <si>
    <t>2025-12-17 03:16:41</t>
  </si>
  <si>
    <t>2025-12-17 03:38:50</t>
  </si>
  <si>
    <t>2025-12-17 03:16:49</t>
  </si>
  <si>
    <t>2025-12-17 03:29:21</t>
  </si>
  <si>
    <t>2025-12-17 03:31:48</t>
  </si>
  <si>
    <t>2025-12-17 03:41:28</t>
  </si>
  <si>
    <t>2025-12-17 03:53:25</t>
  </si>
  <si>
    <t>2025-12-17 03:16:42</t>
  </si>
  <si>
    <t>2025-12-17 03:18:53</t>
  </si>
  <si>
    <t>2025-12-17 03:13:19</t>
  </si>
  <si>
    <t>2025-12-17 03:22:42</t>
  </si>
  <si>
    <t>2025-12-17 03:34:20</t>
  </si>
  <si>
    <t>2025-12-17 03:16:39</t>
  </si>
  <si>
    <t>2025-12-17 03:16:38</t>
  </si>
  <si>
    <t>2025-12-17 03:29:20</t>
  </si>
  <si>
    <t>2025-12-17 03:25:36</t>
  </si>
  <si>
    <t>2025-12-17 03:13:52</t>
  </si>
  <si>
    <t>2025-12-17 03:20:46</t>
  </si>
  <si>
    <t>2025-12-17 03:29:18</t>
  </si>
  <si>
    <t>2025-12-17 03:29:19</t>
  </si>
  <si>
    <t>2025-12-17 03:41:29</t>
  </si>
  <si>
    <t>2025-12-17 03:16:40</t>
  </si>
  <si>
    <t>2025-12-17 03:35:39</t>
  </si>
  <si>
    <t>2025-12-17 03:53:26</t>
  </si>
  <si>
    <t>2025-12-17 03:59:47</t>
  </si>
  <si>
    <t>2025-12-17 03:41:30</t>
  </si>
  <si>
    <t>2025-12-17 03:29:17</t>
  </si>
  <si>
    <t>2025-12-17 03:16:43</t>
  </si>
  <si>
    <t>2025-12-17 03:10:09</t>
  </si>
  <si>
    <t>2025-12-17 03:19:12</t>
  </si>
  <si>
    <t>2025-12-17 03:45:53</t>
  </si>
  <si>
    <t>2025-12-17 03:33:09</t>
  </si>
  <si>
    <t>2025-12-17 03:31:49</t>
  </si>
  <si>
    <t>2025-12-17 03:29:16</t>
  </si>
  <si>
    <t>2025-12-17 03:23:26</t>
  </si>
  <si>
    <t>2025-12-17 03:32:58</t>
  </si>
  <si>
    <t>2025-12-17 03:34:18</t>
  </si>
  <si>
    <t>2025-12-17 03:22:41</t>
  </si>
  <si>
    <t>2025-12-17 03:21:07</t>
  </si>
  <si>
    <t>2025-12-17 03:16:35</t>
  </si>
  <si>
    <t>2025-12-17 03:29:14</t>
  </si>
  <si>
    <t>2025-12-17 03:22:40</t>
  </si>
  <si>
    <t>2025-12-17 03:44:46</t>
  </si>
  <si>
    <t>2025-12-17 03:25:37</t>
  </si>
  <si>
    <t>2025-12-17 03:29:13</t>
  </si>
  <si>
    <t>2025-12-17 03:31:50</t>
  </si>
  <si>
    <t>2025-12-17 03:16:44</t>
  </si>
  <si>
    <t>2025-12-17 03:30:15</t>
  </si>
  <si>
    <t>2025-12-17 03:53:24</t>
  </si>
  <si>
    <t>2025-12-17 02:53:53</t>
  </si>
  <si>
    <t>2025-12-17 04:05:52</t>
  </si>
  <si>
    <t>2025-12-15 13:29:52</t>
  </si>
  <si>
    <t>2025-12-15 13:29:53</t>
  </si>
  <si>
    <t>2025-12-15 13:29:55</t>
  </si>
  <si>
    <t>2025-12-15 13:29:56</t>
  </si>
  <si>
    <t>2025-12-15 13:29:57</t>
  </si>
  <si>
    <t>2025-12-15 13:29:58</t>
  </si>
  <si>
    <t>2025-12-17 03:24:55</t>
  </si>
  <si>
    <t>2025-12-17 02:54:03</t>
  </si>
  <si>
    <t>2025-12-17 03:21:46</t>
  </si>
  <si>
    <t>2025-12-17 03:21:48</t>
  </si>
  <si>
    <t>2025-12-17 03:13:03</t>
  </si>
  <si>
    <t>2025-12-17 03:18:48</t>
  </si>
  <si>
    <t>2025-12-17 03:21:19</t>
  </si>
  <si>
    <t>2025-12-17 04:07:34</t>
  </si>
  <si>
    <t>2025-12-17 04:20:55</t>
  </si>
  <si>
    <t>2025-12-17 04:19:24</t>
  </si>
  <si>
    <t>2025-12-17 04:08:20</t>
  </si>
  <si>
    <t>2025-12-17 04:07:33</t>
  </si>
  <si>
    <t>2025-12-17 04:08:21</t>
  </si>
  <si>
    <t>2025-12-17 04:33:24</t>
  </si>
  <si>
    <t>2025-12-17 04:23:05</t>
  </si>
  <si>
    <t>2025-12-17 04:15:34</t>
  </si>
  <si>
    <t>2025-12-17 04:17:29</t>
  </si>
  <si>
    <t>2025-12-17 04:29:28</t>
  </si>
  <si>
    <t>2025-12-17 04:13:37</t>
  </si>
  <si>
    <t>2025-12-17 04:08:55</t>
  </si>
  <si>
    <t>2025-12-17 04:15:35</t>
  </si>
  <si>
    <t>2025-12-17 04:07:58</t>
  </si>
  <si>
    <t>2025-12-17 04:24:45</t>
  </si>
  <si>
    <t>2025-12-17 04:16:23</t>
  </si>
  <si>
    <t>2025-12-17 04:09:51</t>
  </si>
  <si>
    <t>2025-12-17 04:36:53</t>
  </si>
  <si>
    <t>2025-12-17 04:07:16</t>
  </si>
  <si>
    <t>2025-12-17 04:16:22</t>
  </si>
  <si>
    <t>2025-12-17 04:41:01</t>
  </si>
  <si>
    <t>2025-12-17 04:29:26</t>
  </si>
  <si>
    <t>2025-12-17 04:09:52</t>
  </si>
  <si>
    <t>2025-12-17 04:42:48</t>
  </si>
  <si>
    <t>2025-12-17 04:09:53</t>
  </si>
  <si>
    <t>2025-12-17 04:44:48</t>
  </si>
  <si>
    <t>2025-12-17 04:29:44</t>
  </si>
  <si>
    <t>2025-12-17 04:30:41</t>
  </si>
  <si>
    <t>2025-12-17 04:28:05</t>
  </si>
  <si>
    <t>2025-12-17 04:24:46</t>
  </si>
  <si>
    <t>2025-12-17 04:09:58</t>
  </si>
  <si>
    <t>2025-12-17 04:15:05</t>
  </si>
  <si>
    <t>2025-12-17 04:10:00</t>
  </si>
  <si>
    <t>2025-12-17 04:18:47</t>
  </si>
  <si>
    <t>2025-12-17 04:09:59</t>
  </si>
  <si>
    <t>2025-12-17 04:10:08</t>
  </si>
  <si>
    <t>2025-12-17 04:30:48</t>
  </si>
  <si>
    <t>2025-12-17 04:18:48</t>
  </si>
  <si>
    <t>2025-12-17 04:10:06</t>
  </si>
  <si>
    <t>2025-12-17 04:16:21</t>
  </si>
  <si>
    <t>2025-12-17 04:24:39</t>
  </si>
  <si>
    <t>2025-12-17 04:16:40</t>
  </si>
  <si>
    <t>2025-12-17 04:10:07</t>
  </si>
  <si>
    <t>2025-12-17 04:15:06</t>
  </si>
  <si>
    <t>2025-12-17 04:07:12</t>
  </si>
  <si>
    <t>2025-12-17 04:10:03</t>
  </si>
  <si>
    <t>2025-12-17 04:30:49</t>
  </si>
  <si>
    <t>2025-12-17 04:16:42</t>
  </si>
  <si>
    <t>2025-12-17 04:14:00</t>
  </si>
  <si>
    <t>2025-12-17 04:16:41</t>
  </si>
  <si>
    <t>2025-12-17 04:18:34</t>
  </si>
  <si>
    <t>2025-12-17 04:13:13</t>
  </si>
  <si>
    <t>2025-12-17 04:12:53</t>
  </si>
  <si>
    <t>2025-12-17 04:29:05</t>
  </si>
  <si>
    <t>2025-12-17 04:18:23</t>
  </si>
  <si>
    <t>2025-12-17 04:18:44</t>
  </si>
  <si>
    <t>2025-12-18 03:28:54</t>
  </si>
  <si>
    <t>2025-12-18 03:56:31</t>
  </si>
  <si>
    <t>2025-12-18 04:00:18</t>
  </si>
  <si>
    <t>2025-12-18 03:35:52</t>
  </si>
  <si>
    <t>2025-12-18 03:23:36</t>
  </si>
  <si>
    <t>2025-12-18 03:28:56</t>
  </si>
  <si>
    <t>2025-12-18 03:40:32</t>
  </si>
  <si>
    <t>2025-12-18 03:32:35</t>
  </si>
  <si>
    <t>2025-12-18 03:43:38</t>
  </si>
  <si>
    <t>2025-12-18 03:40:34</t>
  </si>
  <si>
    <t>2025-12-18 03:23:37</t>
  </si>
  <si>
    <t>2025-12-18 03:28:57</t>
  </si>
  <si>
    <t>2025-12-18 03:35:49</t>
  </si>
  <si>
    <t>2025-12-18 03:42:48</t>
  </si>
  <si>
    <t>2025-12-18 03:58:26</t>
  </si>
  <si>
    <t>2025-12-18 03:35:50</t>
  </si>
  <si>
    <t>2025-12-18 03:43:36</t>
  </si>
  <si>
    <t>2025-12-18 04:01:27</t>
  </si>
  <si>
    <t>2025-12-18 04:00:32</t>
  </si>
  <si>
    <t>2025-12-18 03:29:04</t>
  </si>
  <si>
    <t>2025-12-18 03:23:38</t>
  </si>
  <si>
    <t>2025-12-18 03:26:24</t>
  </si>
  <si>
    <t>2025-12-18 03:39:26</t>
  </si>
  <si>
    <t>2025-12-18 03:33:01</t>
  </si>
  <si>
    <t>2025-12-18 03:35:48</t>
  </si>
  <si>
    <t>2025-12-18 03:38:28</t>
  </si>
  <si>
    <t>2025-12-18 03:23:39</t>
  </si>
  <si>
    <t>2025-12-18 03:23:42</t>
  </si>
  <si>
    <t>2025-12-18 03:49:38</t>
  </si>
  <si>
    <t>2025-12-18 03:26:25</t>
  </si>
  <si>
    <t>2025-12-18 03:23:43</t>
  </si>
  <si>
    <t>2025-12-18 03:11:11</t>
  </si>
  <si>
    <t>2025-12-18 03:28:55</t>
  </si>
  <si>
    <t>2025-12-18 03:23:41</t>
  </si>
  <si>
    <t>2025-12-18 03:35:53</t>
  </si>
  <si>
    <t>2025-12-18 03:23:14</t>
  </si>
  <si>
    <t>2025-12-18 03:27:43</t>
  </si>
  <si>
    <t>2025-12-18 03:23:40</t>
  </si>
  <si>
    <t>2025-12-18 03:00:23</t>
  </si>
  <si>
    <t>2025-12-18 03:44:00</t>
  </si>
  <si>
    <t>2025-12-18 03:35:54</t>
  </si>
  <si>
    <t>2025-12-18 03:23:15</t>
  </si>
  <si>
    <t>2025-12-18 03:23:45</t>
  </si>
  <si>
    <t>2025-12-18 03:23:46</t>
  </si>
  <si>
    <t>2025-12-18 03:35:55</t>
  </si>
  <si>
    <t>2025-12-18 03:00:24</t>
  </si>
  <si>
    <t>2025-12-18 03:23:47</t>
  </si>
  <si>
    <t>2025-12-18 03:23:44</t>
  </si>
  <si>
    <t>2025-12-18 03:44:01</t>
  </si>
  <si>
    <t>2025-12-18 03:54:21</t>
  </si>
  <si>
    <t>2025-12-18 03:23:31</t>
  </si>
  <si>
    <t>2025-12-18 03:26:26</t>
  </si>
  <si>
    <t>2025-12-18 03:23:30</t>
  </si>
  <si>
    <t>2025-12-18 03:23:49</t>
  </si>
  <si>
    <t>2025-12-18 03:23:50</t>
  </si>
  <si>
    <t>2025-12-18 03:49:35</t>
  </si>
  <si>
    <t>2025-12-18 03:43:37</t>
  </si>
  <si>
    <t>2025-12-18 03:29:49</t>
  </si>
  <si>
    <t>2025-12-18 03:33:02</t>
  </si>
  <si>
    <t>2025-12-18 03:35:46</t>
  </si>
  <si>
    <t>2025-12-18 03:23:48</t>
  </si>
  <si>
    <t>2025-12-18 03:35:47</t>
  </si>
  <si>
    <t>2025-12-18 03:56:30</t>
  </si>
  <si>
    <t>2025-12-18 03:51:57</t>
  </si>
  <si>
    <t>2025-12-18 03:00:12</t>
  </si>
  <si>
    <t>2025-12-18 03:17:24</t>
  </si>
  <si>
    <t>2025-12-18 03:00:15</t>
  </si>
  <si>
    <t>2025-12-18 00:00:00</t>
  </si>
  <si>
    <t>2025-12-18 03:08:19</t>
  </si>
  <si>
    <t>2025-12-18 03:11:10</t>
  </si>
  <si>
    <t>2025-12-18 03:11:24</t>
  </si>
  <si>
    <t>2025-12-18 03:01:23</t>
  </si>
  <si>
    <t>2025-12-18 03:43:33</t>
  </si>
  <si>
    <t>2025-12-18 03:01:24</t>
  </si>
  <si>
    <t>2025-12-18 03:01:25</t>
  </si>
  <si>
    <t>2025-12-18 03:01:26</t>
  </si>
  <si>
    <t>2025-12-18 03:15:38</t>
  </si>
  <si>
    <t>2025-12-18 03:01:31</t>
  </si>
  <si>
    <t>2025-12-18 03:11:23</t>
  </si>
  <si>
    <t>2025-12-18 03:01:32</t>
  </si>
  <si>
    <t>2025-12-18 03:11:22</t>
  </si>
  <si>
    <t>2025-12-18 03:01:33</t>
  </si>
  <si>
    <t>2025-12-18 03:11:19</t>
  </si>
  <si>
    <t>2025-12-18 03:11:20</t>
  </si>
  <si>
    <t>2025-12-18 03:11:21</t>
  </si>
  <si>
    <t>2025-12-18 03:17:23</t>
  </si>
  <si>
    <t>2025-12-18 03:27:27</t>
  </si>
  <si>
    <t>2025-12-18 03:27:28</t>
  </si>
  <si>
    <t>2025-12-18 03:11:18</t>
  </si>
  <si>
    <t>2025-12-18 03:08:04</t>
  </si>
  <si>
    <t>2025-12-18 03:01:07</t>
  </si>
  <si>
    <t>2025-12-18 03:25:28</t>
  </si>
  <si>
    <t>2025-12-18 03:01:08</t>
  </si>
  <si>
    <t>2025-12-18 03:01:09</t>
  </si>
  <si>
    <t>2025-12-18 03:11:26</t>
  </si>
  <si>
    <t>2025-12-18 03:01:06</t>
  </si>
  <si>
    <t>2025-12-18 03:36:12</t>
  </si>
  <si>
    <t>2025-12-18 03:08:27</t>
  </si>
  <si>
    <t>2025-12-18 02:56:43</t>
  </si>
  <si>
    <t>2025-12-18 03:15:35</t>
  </si>
  <si>
    <t>2025-12-18 03:01:10</t>
  </si>
  <si>
    <t>2025-12-18 03:01:11</t>
  </si>
  <si>
    <t>2025-12-18 02:54:52</t>
  </si>
  <si>
    <t>2025-12-18 03:11:27</t>
  </si>
  <si>
    <t>2025-12-18 03:15:33</t>
  </si>
  <si>
    <t>2025-12-18 03:11:28</t>
  </si>
  <si>
    <t>2025-12-18 03:11:29</t>
  </si>
  <si>
    <t>2025-12-18 03:01:15</t>
  </si>
  <si>
    <t>2025-12-18 03:15:28</t>
  </si>
  <si>
    <t>2025-12-18 02:54:53</t>
  </si>
  <si>
    <t>2025-12-18 03:01:12</t>
  </si>
  <si>
    <t>2025-12-18 03:01:13</t>
  </si>
  <si>
    <t>2025-12-18 03:01:14</t>
  </si>
  <si>
    <t>2025-12-18 03:28:13</t>
  </si>
  <si>
    <t>2025-12-18 03:15:31</t>
  </si>
  <si>
    <t>2025-12-18 03:28:14</t>
  </si>
  <si>
    <t>2025-12-18 03:25:26</t>
  </si>
  <si>
    <t>2025-12-18 03:01:16</t>
  </si>
  <si>
    <t>2025-12-18 03:01:17</t>
  </si>
  <si>
    <t>2025-12-18 03:01:18</t>
  </si>
  <si>
    <t>2025-12-18 04:02:29</t>
  </si>
  <si>
    <t>2025-12-16 18:29:04</t>
  </si>
  <si>
    <t>2025-12-16 18:29:05</t>
  </si>
  <si>
    <t>2025-12-16 18:29:06</t>
  </si>
  <si>
    <t>2025-12-16 18:29:07</t>
  </si>
  <si>
    <t>2025-12-16 18:29:08</t>
  </si>
  <si>
    <t>2025-12-18 03:53:37</t>
  </si>
  <si>
    <t>2025-12-18 03:28:18</t>
  </si>
  <si>
    <t>2025-12-18 04:02:30</t>
  </si>
  <si>
    <t>2025-12-16 18:29:09</t>
  </si>
  <si>
    <t>2025-12-16 18:29:10</t>
  </si>
  <si>
    <t>2025-12-16 18:29:11</t>
  </si>
  <si>
    <t>2025-12-18 03:27:58</t>
  </si>
  <si>
    <t>2025-12-18 03:17:07</t>
  </si>
  <si>
    <t>2025-12-18 03:27:56</t>
  </si>
  <si>
    <t>2025-12-18 03:03:39</t>
  </si>
  <si>
    <t>2025-12-18 03:17:09</t>
  </si>
  <si>
    <t>2025-12-18 02:49:22</t>
  </si>
  <si>
    <t>2025-12-18 03:06:33</t>
  </si>
  <si>
    <t>2025-12-18 03:04:29</t>
  </si>
  <si>
    <t>2025-12-18 02:49:23</t>
  </si>
  <si>
    <t>2025-12-18 03:53:24</t>
  </si>
  <si>
    <t>2025-12-18 04:03:57</t>
  </si>
  <si>
    <t>2025-12-18 04:17:19</t>
  </si>
  <si>
    <t>2025-12-18 04:17:27</t>
  </si>
  <si>
    <t>2025-12-18 04:18:15</t>
  </si>
  <si>
    <t>2025-12-18 04:26:44</t>
  </si>
  <si>
    <t>2025-12-18 04:18:06</t>
  </si>
  <si>
    <t>2025-12-19 04:00:51</t>
  </si>
  <si>
    <t>2025-12-17 12:29:18</t>
  </si>
  <si>
    <t>2025-12-17 12:29:19</t>
  </si>
  <si>
    <t>2025-12-17 12:29:20</t>
  </si>
  <si>
    <t>2025-12-17 12:29:21</t>
  </si>
  <si>
    <t>2025-12-17 12:29:22</t>
  </si>
  <si>
    <t>2025-12-19 03:40:36</t>
  </si>
  <si>
    <t>2025-12-19 03:06:42</t>
  </si>
  <si>
    <t>2025-12-19 03:30:04</t>
  </si>
  <si>
    <t>2025-12-19 03:06:43</t>
  </si>
  <si>
    <t>2025-12-19 03:30:40</t>
  </si>
  <si>
    <t>2025-12-19 02:40:22</t>
  </si>
  <si>
    <t>2025-12-19 03:14:46</t>
  </si>
  <si>
    <t>2025-12-19 03:32:17</t>
  </si>
  <si>
    <t>2025-12-19 03:49:12</t>
  </si>
  <si>
    <t>2025-12-19 03:37:32</t>
  </si>
  <si>
    <t>2025-12-19 03:32:16</t>
  </si>
  <si>
    <t>2025-12-19 03:35:04</t>
  </si>
  <si>
    <t>2025-12-19 03:33:26</t>
  </si>
  <si>
    <t>2025-12-19 03:29:55</t>
  </si>
  <si>
    <t>2025-12-19 03:33:27</t>
  </si>
  <si>
    <t>2025-12-19 03:43:14</t>
  </si>
  <si>
    <t>2025-12-19 02:53:42</t>
  </si>
  <si>
    <t>2025-12-19 03:35:33</t>
  </si>
  <si>
    <t>2025-12-19 02:48:36</t>
  </si>
  <si>
    <t>2025-12-19 02:48:35</t>
  </si>
  <si>
    <t>2025-12-19 02:47:30</t>
  </si>
  <si>
    <t>2025-12-19 02:49:47</t>
  </si>
  <si>
    <t>2025-12-19 02:54:42</t>
  </si>
  <si>
    <t>2025-12-19 02:47:17</t>
  </si>
  <si>
    <t>2025-12-19 03:30:39</t>
  </si>
  <si>
    <t>2025-12-19 03:21:43</t>
  </si>
  <si>
    <t>2025-12-19 02:47:18</t>
  </si>
  <si>
    <t>2025-12-19 03:23:31</t>
  </si>
  <si>
    <t>2025-12-19 03:32:54</t>
  </si>
  <si>
    <t>2025-12-19 03:35:25</t>
  </si>
  <si>
    <t>2025-12-19 03:35:10</t>
  </si>
  <si>
    <t>2025-12-19 03:30:05</t>
  </si>
  <si>
    <t>2025-12-19 03:37:36</t>
  </si>
  <si>
    <t>2025-12-19 03:35:27</t>
  </si>
  <si>
    <t>2025-12-19 02:53:14</t>
  </si>
  <si>
    <t>2025-12-19 03:33:29</t>
  </si>
  <si>
    <t>2025-12-19 03:31:57</t>
  </si>
  <si>
    <t>2025-12-19 03:35:15</t>
  </si>
  <si>
    <t>2025-12-19 03:35:12</t>
  </si>
  <si>
    <t>2025-12-19 02:54:32</t>
  </si>
  <si>
    <t>2025-12-19 03:32:05</t>
  </si>
  <si>
    <t>2025-12-19 02:48:51</t>
  </si>
  <si>
    <t>2025-12-19 03:34:53</t>
  </si>
  <si>
    <t>2025-12-19 02:55:26</t>
  </si>
  <si>
    <t>2025-12-19 03:36:22</t>
  </si>
  <si>
    <t>2025-12-19 02:53:02</t>
  </si>
  <si>
    <t>2025-12-19 03:34:45</t>
  </si>
  <si>
    <t>2025-12-19 03:33:17</t>
  </si>
  <si>
    <t>2025-12-19 03:34:49</t>
  </si>
  <si>
    <t>2025-12-19 02:48:21</t>
  </si>
  <si>
    <t>2025-12-19 03:35:05</t>
  </si>
  <si>
    <t>2025-12-19 03:45:48</t>
  </si>
  <si>
    <t>2025-12-19 03:34:30</t>
  </si>
  <si>
    <t>2025-12-19 03:31:20</t>
  </si>
  <si>
    <t>2025-12-19 03:31:07</t>
  </si>
  <si>
    <t>2025-12-19 03:33:22</t>
  </si>
  <si>
    <t>2025-12-19 02:53:41</t>
  </si>
  <si>
    <t>2025-12-19 03:31:21</t>
  </si>
  <si>
    <t>2025-12-19 03:31:51</t>
  </si>
  <si>
    <t>2025-12-19 02:53:48</t>
  </si>
  <si>
    <t>2025-12-19 03:33:30</t>
  </si>
  <si>
    <t>2025-12-19 02:53:19</t>
  </si>
  <si>
    <t>2025-12-19 03:34:39</t>
  </si>
  <si>
    <t>2025-12-19 02:54:01</t>
  </si>
  <si>
    <t>2025-12-19 03:31:00</t>
  </si>
  <si>
    <t>2025-12-19 03:09:34</t>
  </si>
  <si>
    <t>2025-12-19 02:49:05</t>
  </si>
  <si>
    <t>2025-12-19 03:02:20</t>
  </si>
  <si>
    <t>2025-12-19 03:35:35</t>
  </si>
  <si>
    <t>2025-12-19 03:33:21</t>
  </si>
  <si>
    <t>2025-12-19 03:46:37</t>
  </si>
  <si>
    <t>2025-12-19 03:46:38</t>
  </si>
  <si>
    <t>2025-12-19 02:54:24</t>
  </si>
  <si>
    <t>2025-12-19 03:36:58</t>
  </si>
  <si>
    <t>2025-12-19 03:42:39</t>
  </si>
  <si>
    <t>2025-12-19 03:34:59</t>
  </si>
  <si>
    <t>2025-12-19 03:35:03</t>
  </si>
  <si>
    <t>2025-12-19 03:34:32</t>
  </si>
  <si>
    <t>2025-12-19 03:33:36</t>
  </si>
  <si>
    <t>2025-12-19 03:37:31</t>
  </si>
  <si>
    <t>2025-12-19 03:30:49</t>
  </si>
  <si>
    <t>2025-12-19 03:54:09</t>
  </si>
  <si>
    <t>2025-12-19 03:32:15</t>
  </si>
  <si>
    <t>2025-12-19 03:35:26</t>
  </si>
  <si>
    <t>2025-12-19 03:33:05</t>
  </si>
  <si>
    <t>2025-12-19 03:30:07</t>
  </si>
  <si>
    <t>2025-12-19 03:46:26</t>
  </si>
  <si>
    <t>2025-12-19 03:28:21</t>
  </si>
  <si>
    <t>2025-12-19 03:41:12</t>
  </si>
  <si>
    <t>2025-12-19 03:35:08</t>
  </si>
  <si>
    <t>2025-12-19 02:53:04</t>
  </si>
  <si>
    <t>2025-12-19 03:56:37</t>
  </si>
  <si>
    <t>2025-12-19 03:49:01</t>
  </si>
  <si>
    <t>2025-12-19 02:47:40</t>
  </si>
  <si>
    <t>2025-12-19 02:52:09</t>
  </si>
  <si>
    <t>2025-12-19 03:56:38</t>
  </si>
  <si>
    <t>2025-12-19 03:35:02</t>
  </si>
  <si>
    <t>2025-12-19 03:35:00</t>
  </si>
  <si>
    <t>2025-12-19 03:29:53</t>
  </si>
  <si>
    <t>2025-12-19 03:32:20</t>
  </si>
  <si>
    <t>2025-12-19 03:14:55</t>
  </si>
  <si>
    <t>2025-12-19 03:54:34</t>
  </si>
  <si>
    <t>2025-12-19 03:55:48</t>
  </si>
  <si>
    <t>2025-12-19 03:59:11</t>
  </si>
  <si>
    <t>2025-12-19 03:40:35</t>
  </si>
  <si>
    <t>2025-12-19 03:55:43</t>
  </si>
  <si>
    <t>2025-12-19 03:45:50</t>
  </si>
  <si>
    <t>2025-12-19 03:48:58</t>
  </si>
  <si>
    <t>2025-12-19 03:55:32</t>
  </si>
  <si>
    <t>2025-12-19 03:30:24</t>
  </si>
  <si>
    <t>2025-12-19 03:36:30</t>
  </si>
  <si>
    <t>2025-12-19 03:27:07</t>
  </si>
  <si>
    <t>2025-12-19 02:50:23</t>
  </si>
  <si>
    <t>2025-12-19 03:55:28</t>
  </si>
  <si>
    <t>2025-12-19 03:40:51</t>
  </si>
  <si>
    <t>2025-12-19 03:32:07</t>
  </si>
  <si>
    <t>2025-12-19 03:44:00</t>
  </si>
  <si>
    <t>2025-12-19 03:44:01</t>
  </si>
  <si>
    <t>2025-12-19 03:31:56</t>
  </si>
  <si>
    <t>2025-12-19 03:39:19</t>
  </si>
  <si>
    <t>2025-12-19 03:26:02</t>
  </si>
  <si>
    <t>2025-12-19 03:33:10</t>
  </si>
  <si>
    <t>2025-12-19 03:31:22</t>
  </si>
  <si>
    <t>2025-12-19 03:08:34</t>
  </si>
  <si>
    <t>2025-12-19 03:38:18</t>
  </si>
  <si>
    <t>2025-12-19 03:48:55</t>
  </si>
  <si>
    <t>2025-12-19 03:43:15</t>
  </si>
  <si>
    <t>2025-12-19 03:35:21</t>
  </si>
  <si>
    <t>2025-12-19 03:52:30</t>
  </si>
  <si>
    <t>2025-12-19 03:54:05</t>
  </si>
  <si>
    <t>2025-12-19 03:14:57</t>
  </si>
  <si>
    <t>2025-12-19 03:50:46</t>
  </si>
  <si>
    <t>2025-12-17 12:29:23</t>
  </si>
  <si>
    <t>2025-12-19 02:32:26</t>
  </si>
  <si>
    <t>2025-12-19 02:45:49</t>
  </si>
  <si>
    <t>2025-12-19 03:35:34</t>
  </si>
  <si>
    <t>2025-12-19 02:38:50</t>
  </si>
  <si>
    <t>2025-12-19 02:46:07</t>
  </si>
  <si>
    <t>2025-12-19 02:39:58</t>
  </si>
  <si>
    <t>2025-12-19 02:45:52</t>
  </si>
  <si>
    <t>2025-12-19 02:46:08</t>
  </si>
  <si>
    <t>2025-12-17 17:29:22</t>
  </si>
  <si>
    <t>2025-12-19 02:37:41</t>
  </si>
  <si>
    <t>2025-12-19 02:33:08</t>
  </si>
  <si>
    <t>2025-12-19 02:28:13</t>
  </si>
  <si>
    <t>2025-12-19 02:26:51</t>
  </si>
  <si>
    <t>2025-12-19 02:28:05</t>
  </si>
  <si>
    <t>2025-12-19 02:29:30</t>
  </si>
  <si>
    <t>2025-12-19 02:26:52</t>
  </si>
  <si>
    <t>2025-12-19 03:54:35</t>
  </si>
  <si>
    <t>2025-12-19 02:26:49</t>
  </si>
  <si>
    <t>2025-12-19 02:26:56</t>
  </si>
  <si>
    <t>2025-12-19 03:37:27</t>
  </si>
  <si>
    <t>2025-12-19 03:58:51</t>
  </si>
  <si>
    <t>2025-12-19 03:56:48</t>
  </si>
  <si>
    <t>2025-12-19 03:54:56</t>
  </si>
  <si>
    <t>2025-12-19 02:34:34</t>
  </si>
  <si>
    <t>2025-12-19 04:00:50</t>
  </si>
  <si>
    <t>2025-12-17 18:29:24</t>
  </si>
  <si>
    <t>2025-12-17 18:29:25</t>
  </si>
  <si>
    <t>2025-12-17 18:29:26</t>
  </si>
  <si>
    <t>2025-12-17 18:29:27</t>
  </si>
  <si>
    <t>2025-12-17 18:29:28</t>
  </si>
  <si>
    <t>2025-12-17 18:29:29</t>
  </si>
  <si>
    <t>2025-12-19 04:33:56</t>
  </si>
  <si>
    <t>2025-12-19 04:33:57</t>
  </si>
  <si>
    <t>2025-12-19 04:04:00</t>
  </si>
  <si>
    <t>2025-12-19 04:09:42</t>
  </si>
  <si>
    <t>2025-12-19 04:04:04</t>
  </si>
  <si>
    <t>2025-12-19 04:10:12</t>
  </si>
  <si>
    <t>2025-12-19 04:22:49</t>
  </si>
  <si>
    <t>2025-12-19 04:02:20</t>
  </si>
  <si>
    <t>2025-12-19 04:12:16</t>
  </si>
  <si>
    <t>2025-12-19 04:06:55</t>
  </si>
  <si>
    <t>2025-12-19 04:06:53</t>
  </si>
  <si>
    <t>2025-12-19 04:06:54</t>
  </si>
  <si>
    <t>2025-12-19 04:22:50</t>
  </si>
  <si>
    <t>2025-12-19 04:10:07</t>
  </si>
  <si>
    <t>2025-12-19 04:07:16</t>
  </si>
  <si>
    <t>2025-12-19 04:10:08</t>
  </si>
  <si>
    <t>2025-12-19 04:04:40</t>
  </si>
  <si>
    <t>2025-12-19 04:10:45</t>
  </si>
  <si>
    <t>2025-12-19 04:24:16</t>
  </si>
  <si>
    <t>2025-12-19 04:04:05</t>
  </si>
  <si>
    <t>2025-12-19 04:03:56</t>
  </si>
  <si>
    <t>2025-12-19 04:04:26</t>
  </si>
  <si>
    <t>2025-12-19 04:08:51</t>
  </si>
  <si>
    <t>2025-12-19 04:12:17</t>
  </si>
  <si>
    <t>2025-12-19 04:10:09</t>
  </si>
  <si>
    <t>2025-12-19 04:12:15</t>
  </si>
  <si>
    <t>2025-12-19 04:08:42</t>
  </si>
  <si>
    <t>2025-12-19 04:09:39</t>
  </si>
  <si>
    <t>2025-12-19 00:00:00</t>
  </si>
  <si>
    <t>2025-12-19 04:09:54</t>
  </si>
  <si>
    <t>2025-12-19 04:05:17</t>
  </si>
  <si>
    <t>2025-12-19 04:08:47</t>
  </si>
  <si>
    <t>2025-12-19 04:06:09</t>
  </si>
  <si>
    <t>2025-12-19 04:05:45</t>
  </si>
  <si>
    <t>2025-12-19 04:09:33</t>
  </si>
  <si>
    <t>2025-12-19 04:12:20</t>
  </si>
  <si>
    <t>2025-12-19 04:06:10</t>
  </si>
  <si>
    <t>2025-12-19 04:02:44</t>
  </si>
  <si>
    <t>2025-12-19 04:08:06</t>
  </si>
  <si>
    <t>2025-12-19 04:10:46</t>
  </si>
  <si>
    <t>2025-12-19 04:11:32</t>
  </si>
  <si>
    <t>2025-12-19 04:07:15</t>
  </si>
  <si>
    <t>2025-12-19 04:12:19</t>
  </si>
  <si>
    <t>2025-12-19 04:10:26</t>
  </si>
  <si>
    <t>2025-12-19 04:12:11</t>
  </si>
  <si>
    <t>2025-12-19 04:10:25</t>
  </si>
  <si>
    <t>2025-12-19 04:11:33</t>
  </si>
  <si>
    <t>2025-12-19 04:22:29</t>
  </si>
  <si>
    <t>2025-12-19 04:10:44</t>
  </si>
  <si>
    <t>2025-12-19 04:10:06</t>
  </si>
  <si>
    <t>2025-12-19 04:24:10</t>
  </si>
  <si>
    <t>2025-12-19 04:05:22</t>
  </si>
  <si>
    <t>2025-12-19 04:19:52</t>
  </si>
  <si>
    <t>2025-12-19 04:24:06</t>
  </si>
  <si>
    <t>2025-12-19 04:18:30</t>
  </si>
  <si>
    <t>2025-12-19 04:11:44</t>
  </si>
  <si>
    <t>2025-12-19 04:06:32</t>
  </si>
  <si>
    <t>2025-12-19 04:05:12</t>
  </si>
  <si>
    <t>2025-12-19 04:12:24</t>
  </si>
  <si>
    <t>2025-12-19 04:07:17</t>
  </si>
  <si>
    <t>2025-12-19 04:10:28</t>
  </si>
  <si>
    <t>2025-12-19 04:12:33</t>
  </si>
  <si>
    <t>2025-12-19 04:06:56</t>
  </si>
  <si>
    <t>2025-12-19 04:07:01</t>
  </si>
  <si>
    <t>2025-12-19 04:09:50</t>
  </si>
  <si>
    <t>2025-12-19 04:10:27</t>
  </si>
  <si>
    <t>2025-12-19 04:08:34</t>
  </si>
  <si>
    <t>2025-12-19 04:05:13</t>
  </si>
  <si>
    <t>2025-12-19 04:11:26</t>
  </si>
  <si>
    <t>2025-12-19 04:07:57</t>
  </si>
  <si>
    <t>2025-12-19 04:04:58</t>
  </si>
  <si>
    <t>2025-12-19 04:08:09</t>
  </si>
  <si>
    <t>2025-12-19 04:08:48</t>
  </si>
  <si>
    <t>2025-12-22 03:28:54</t>
  </si>
  <si>
    <t>2025-12-22 03:18:28</t>
  </si>
  <si>
    <t>2025-12-22 03:33:22</t>
  </si>
  <si>
    <t>2025-12-22 03:28:53</t>
  </si>
  <si>
    <t>2025-12-22 03:35:28</t>
  </si>
  <si>
    <t>2025-12-22 03:38:34</t>
  </si>
  <si>
    <t>2025-12-22 03:41:04</t>
  </si>
  <si>
    <t>2025-12-22 03:47:20</t>
  </si>
  <si>
    <t>2025-12-22 03:41:03</t>
  </si>
  <si>
    <t>2025-12-22 03:45:55</t>
  </si>
  <si>
    <t>2025-12-22 03:27:11</t>
  </si>
  <si>
    <t>2025-12-22 03:18:29</t>
  </si>
  <si>
    <t>2025-12-22 03:35:09</t>
  </si>
  <si>
    <t>2025-12-22 03:36:33</t>
  </si>
  <si>
    <t>2025-12-22 03:27:22</t>
  </si>
  <si>
    <t>2025-12-22 03:45:56</t>
  </si>
  <si>
    <t>2025-12-22 03:16:00</t>
  </si>
  <si>
    <t>2025-12-22 03:18:05</t>
  </si>
  <si>
    <t>2025-12-22 03:28:50</t>
  </si>
  <si>
    <t>2025-12-22 03:33:23</t>
  </si>
  <si>
    <t>2025-12-22 03:28:55</t>
  </si>
  <si>
    <t>2025-12-22 03:50:07</t>
  </si>
  <si>
    <t>2025-12-22 03:57:14</t>
  </si>
  <si>
    <t>2025-12-22 03:50:45</t>
  </si>
  <si>
    <t>2025-12-22 03:28:56</t>
  </si>
  <si>
    <t>2025-12-22 03:50:46</t>
  </si>
  <si>
    <t>2025-12-22 03:41:00</t>
  </si>
  <si>
    <t>2025-12-22 03:38:35</t>
  </si>
  <si>
    <t>2025-12-22 03:38:41</t>
  </si>
  <si>
    <t>2025-12-22 03:40:59</t>
  </si>
  <si>
    <t>2025-12-22 03:28:57</t>
  </si>
  <si>
    <t>2025-12-22 03:36:34</t>
  </si>
  <si>
    <t>2025-12-22 03:18:06</t>
  </si>
  <si>
    <t>2025-12-22 03:28:51</t>
  </si>
  <si>
    <t>2025-12-22 03:28:52</t>
  </si>
  <si>
    <t>2025-12-22 03:47:22</t>
  </si>
  <si>
    <t>2025-12-22 03:48:20</t>
  </si>
  <si>
    <t>2025-12-22 03:28:58</t>
  </si>
  <si>
    <t>2025-12-22 03:40:58</t>
  </si>
  <si>
    <t>2025-12-22 03:41:01</t>
  </si>
  <si>
    <t>2025-12-22 04:00:48</t>
  </si>
  <si>
    <t>2025-12-22 03:59:25</t>
  </si>
  <si>
    <t>2025-12-22 03:28:59</t>
  </si>
  <si>
    <t>2025-12-22 03:24:30</t>
  </si>
  <si>
    <t>2025-12-22 03:37:05</t>
  </si>
  <si>
    <t>2025-12-22 03:18:07</t>
  </si>
  <si>
    <t>2025-12-22 03:36:35</t>
  </si>
  <si>
    <t>2025-12-22 03:41:02</t>
  </si>
  <si>
    <t>2025-12-22 03:50:43</t>
  </si>
  <si>
    <t>2025-12-22 03:22:50</t>
  </si>
  <si>
    <t>2025-12-22 03:29:00</t>
  </si>
  <si>
    <t>2025-12-22 03:50:44</t>
  </si>
  <si>
    <t>2025-12-22 03:45:58</t>
  </si>
  <si>
    <t>2025-12-22 03:40:57</t>
  </si>
  <si>
    <t>2025-12-22 03:48:19</t>
  </si>
  <si>
    <t>2025-12-22 03:29:01</t>
  </si>
  <si>
    <t>2025-12-22 03:18:08</t>
  </si>
  <si>
    <t>2025-12-22 03:28:49</t>
  </si>
  <si>
    <t>2025-12-22 03:34:31</t>
  </si>
  <si>
    <t>2025-12-22 02:52:55</t>
  </si>
  <si>
    <t>2025-12-22 03:35:08</t>
  </si>
  <si>
    <t>2025-12-22 03:28:43</t>
  </si>
  <si>
    <t>2025-12-22 03:40:48</t>
  </si>
  <si>
    <t>2025-12-23 03:44:38</t>
  </si>
  <si>
    <t>2025-12-22 03:27:08</t>
  </si>
  <si>
    <t>2025-12-22 02:50:35</t>
  </si>
  <si>
    <t>2025-12-22 03:31:08</t>
  </si>
  <si>
    <t>2025-12-22 03:16:17</t>
  </si>
  <si>
    <t>2025-12-22 03:07:14</t>
  </si>
  <si>
    <t>2025-12-22 03:07:12</t>
  </si>
  <si>
    <t>2025-12-22 02:50:36</t>
  </si>
  <si>
    <t>2025-12-22 03:22:12</t>
  </si>
  <si>
    <t>2025-12-22 03:24:56</t>
  </si>
  <si>
    <t>2025-12-22 03:18:49</t>
  </si>
  <si>
    <t>2025-12-22 03:18:53</t>
  </si>
  <si>
    <t>2025-12-22 03:21:30</t>
  </si>
  <si>
    <t>2025-12-22 03:18:52</t>
  </si>
  <si>
    <t>2025-12-22 03:24:51</t>
  </si>
  <si>
    <t>2025-12-22 03:30:54</t>
  </si>
  <si>
    <t>2025-12-22 02:53:03</t>
  </si>
  <si>
    <t>2025-12-22 02:53:04</t>
  </si>
  <si>
    <t>2025-12-22 02:53:06</t>
  </si>
  <si>
    <t>2025-12-22 03:23:25</t>
  </si>
  <si>
    <t>2025-12-22 03:24:48</t>
  </si>
  <si>
    <t>2025-12-22 03:31:01</t>
  </si>
  <si>
    <t>2025-12-22 03:34:37</t>
  </si>
  <si>
    <t>2025-12-22 03:03:28</t>
  </si>
  <si>
    <t>2025-12-18 21:30:00</t>
  </si>
  <si>
    <t>2025-12-22 00:00:00</t>
  </si>
  <si>
    <t>2025-12-22 03:22:45</t>
  </si>
  <si>
    <t>2025-12-22 03:19:19</t>
  </si>
  <si>
    <t>2025-12-23 03:35:30</t>
  </si>
  <si>
    <t>2025-12-22 03:19:20</t>
  </si>
  <si>
    <t>2025-12-22 02:49:52</t>
  </si>
  <si>
    <t>2025-12-22 03:14:23</t>
  </si>
  <si>
    <t>2025-12-22 03:19:21</t>
  </si>
  <si>
    <t>2025-12-22 03:23:34</t>
  </si>
  <si>
    <t>2025-12-22 03:24:15</t>
  </si>
  <si>
    <t>2025-12-22 03:22:43</t>
  </si>
  <si>
    <t>2025-12-22 03:22:08</t>
  </si>
  <si>
    <t>2025-12-22 03:24:16</t>
  </si>
  <si>
    <t>2025-12-22 03:22:44</t>
  </si>
  <si>
    <t>2025-12-22 03:15:48</t>
  </si>
  <si>
    <t>2025-12-22 03:21:42</t>
  </si>
  <si>
    <t>2025-12-22 03:19:23</t>
  </si>
  <si>
    <t>2025-12-22 03:24:17</t>
  </si>
  <si>
    <t>2025-12-22 03:16:21</t>
  </si>
  <si>
    <t>2025-12-22 03:21:41</t>
  </si>
  <si>
    <t>2025-12-22 03:19:13</t>
  </si>
  <si>
    <t>2025-12-22 03:22:47</t>
  </si>
  <si>
    <t>2025-12-22 03:24:23</t>
  </si>
  <si>
    <t>2025-12-22 03:19:16</t>
  </si>
  <si>
    <t>2025-12-22 03:19:14</t>
  </si>
  <si>
    <t>2025-12-22 03:36:08</t>
  </si>
  <si>
    <t>2025-12-22 03:21:00</t>
  </si>
  <si>
    <t>2025-12-22 03:24:22</t>
  </si>
  <si>
    <t>2025-12-22 03:19:11</t>
  </si>
  <si>
    <t>2025-12-22 03:24:21</t>
  </si>
  <si>
    <t>2025-12-22 03:22:46</t>
  </si>
  <si>
    <t>2025-12-22 03:22:09</t>
  </si>
  <si>
    <t>2025-12-22 03:24:19</t>
  </si>
  <si>
    <t>2025-12-22 03:14:54</t>
  </si>
  <si>
    <t>2025-12-22 02:53:07</t>
  </si>
  <si>
    <t>2025-12-22 03:19:34</t>
  </si>
  <si>
    <t>2025-12-22 02:53:08</t>
  </si>
  <si>
    <t>2025-12-22 03:15:46</t>
  </si>
  <si>
    <t>2025-12-22 03:23:35</t>
  </si>
  <si>
    <t>2025-12-22 03:24:08</t>
  </si>
  <si>
    <t>2025-12-22 03:21:46</t>
  </si>
  <si>
    <t>2025-12-22 03:22:39</t>
  </si>
  <si>
    <t>2025-12-22 03:22:40</t>
  </si>
  <si>
    <t>2025-12-22 02:50:26</t>
  </si>
  <si>
    <t>2025-12-22 03:19:35</t>
  </si>
  <si>
    <t>2025-12-22 03:19:33</t>
  </si>
  <si>
    <t>2025-12-22 03:24:09</t>
  </si>
  <si>
    <t>2025-12-22 03:24:10</t>
  </si>
  <si>
    <t>2025-12-22 03:19:37</t>
  </si>
  <si>
    <t>2025-12-22 03:36:10</t>
  </si>
  <si>
    <t>2025-12-22 03:25:41</t>
  </si>
  <si>
    <t>2025-12-22 03:19:36</t>
  </si>
  <si>
    <t>2025-12-22 03:22:38</t>
  </si>
  <si>
    <t>2025-12-22 03:15:45</t>
  </si>
  <si>
    <t>2025-12-22 03:19:28</t>
  </si>
  <si>
    <t>2025-12-22 03:19:29</t>
  </si>
  <si>
    <t>2025-12-22 03:34:56</t>
  </si>
  <si>
    <t>2025-12-22 03:24:07</t>
  </si>
  <si>
    <t>2025-12-22 03:16:32</t>
  </si>
  <si>
    <t>2025-12-22 03:22:06</t>
  </si>
  <si>
    <t>2025-12-22 03:36:12</t>
  </si>
  <si>
    <t>2025-12-22 03:26:57</t>
  </si>
  <si>
    <t>2025-12-22 03:29:37</t>
  </si>
  <si>
    <t>2025-12-22 03:34:28</t>
  </si>
  <si>
    <t>2025-12-22 03:19:43</t>
  </si>
  <si>
    <t>2025-12-22 03:14:40</t>
  </si>
  <si>
    <t>2025-12-22 03:24:12</t>
  </si>
  <si>
    <t>2025-12-22 03:19:44</t>
  </si>
  <si>
    <t>2025-12-22 03:21:44</t>
  </si>
  <si>
    <t>2025-12-22 03:22:42</t>
  </si>
  <si>
    <t>2025-12-22 03:21:43</t>
  </si>
  <si>
    <t>2025-12-22 02:53:47</t>
  </si>
  <si>
    <t>2025-12-22 03:15:44</t>
  </si>
  <si>
    <t>2025-12-22 03:24:11</t>
  </si>
  <si>
    <t>2025-12-22 02:50:21</t>
  </si>
  <si>
    <t>2025-12-22 03:22:07</t>
  </si>
  <si>
    <t>2025-12-22 03:19:47</t>
  </si>
  <si>
    <t>2025-12-22 03:14:37</t>
  </si>
  <si>
    <t>2025-12-22 03:22:41</t>
  </si>
  <si>
    <t>2025-12-22 03:19:40</t>
  </si>
  <si>
    <t>2025-12-22 03:19:49</t>
  </si>
  <si>
    <t>2025-12-22 03:19:50</t>
  </si>
  <si>
    <t>2025-12-22 03:22:30</t>
  </si>
  <si>
    <t>2025-12-22 03:22:31</t>
  </si>
  <si>
    <t>2025-12-22 03:21:53</t>
  </si>
  <si>
    <t>2025-12-22 03:23:47</t>
  </si>
  <si>
    <t>2025-12-22 03:23:48</t>
  </si>
  <si>
    <t>2025-12-22 03:19:51</t>
  </si>
  <si>
    <t>2025-12-22 03:22:02</t>
  </si>
  <si>
    <t>2025-12-22 03:19:48</t>
  </si>
  <si>
    <t>2025-12-22 03:21:54</t>
  </si>
  <si>
    <t>2025-12-22 03:23:49</t>
  </si>
  <si>
    <t>2025-12-22 03:22:32</t>
  </si>
  <si>
    <t>2025-12-22 02:55:14</t>
  </si>
  <si>
    <t>2025-12-22 03:19:58</t>
  </si>
  <si>
    <t>2025-12-22 03:22:34</t>
  </si>
  <si>
    <t>2025-12-22 03:19:59</t>
  </si>
  <si>
    <t>2025-12-22 03:23:56</t>
  </si>
  <si>
    <t>2025-12-22 03:25:40</t>
  </si>
  <si>
    <t>2025-12-22 03:21:52</t>
  </si>
  <si>
    <t>2025-12-26 03:31:39</t>
  </si>
  <si>
    <t>2025-12-22 03:20:00</t>
  </si>
  <si>
    <t>2025-12-22 03:20:01</t>
  </si>
  <si>
    <t>2025-12-22 03:23:55</t>
  </si>
  <si>
    <t>2025-12-22 03:15:41</t>
  </si>
  <si>
    <t>2025-12-22 03:22:33</t>
  </si>
  <si>
    <t>2025-12-22 03:22:03</t>
  </si>
  <si>
    <t>2025-12-22 03:16:31</t>
  </si>
  <si>
    <t>2025-12-22 02:50:24</t>
  </si>
  <si>
    <t>2025-12-22 03:23:54</t>
  </si>
  <si>
    <t>2025-12-22 03:23:37</t>
  </si>
  <si>
    <t>2025-12-22 03:20:09</t>
  </si>
  <si>
    <t>2025-12-22 03:22:37</t>
  </si>
  <si>
    <t>2025-12-22 03:20:22</t>
  </si>
  <si>
    <t>2025-12-22 02:53:58</t>
  </si>
  <si>
    <t>2025-12-22 03:14:45</t>
  </si>
  <si>
    <t>2025-12-22 03:24:02</t>
  </si>
  <si>
    <t>2025-12-22 03:21:48</t>
  </si>
  <si>
    <t>2025-12-22 02:53:59</t>
  </si>
  <si>
    <t>2025-12-22 03:16:28</t>
  </si>
  <si>
    <t>2025-12-22 03:15:39</t>
  </si>
  <si>
    <t>2025-12-22 03:20:24</t>
  </si>
  <si>
    <t>2025-12-22 03:20:23</t>
  </si>
  <si>
    <t>2025-12-22 03:14:46</t>
  </si>
  <si>
    <t>2025-12-22 03:20:20</t>
  </si>
  <si>
    <t>2025-12-22 03:24:01</t>
  </si>
  <si>
    <t>2025-12-22 03:22:05</t>
  </si>
  <si>
    <t>2025-12-22 03:20:21</t>
  </si>
  <si>
    <t>2025-12-22 03:21:49</t>
  </si>
  <si>
    <t>2025-12-22 03:23:36</t>
  </si>
  <si>
    <t>2025-12-22 03:35:50</t>
  </si>
  <si>
    <t>2025-12-22 03:24:00</t>
  </si>
  <si>
    <t>2025-12-22 03:20:25</t>
  </si>
  <si>
    <t>2025-12-22 03:26:48</t>
  </si>
  <si>
    <t>2025-12-22 03:32:22</t>
  </si>
  <si>
    <t>2025-12-22 03:32:23</t>
  </si>
  <si>
    <t>2025-12-22 03:20:26</t>
  </si>
  <si>
    <t>2025-12-22 03:24:03</t>
  </si>
  <si>
    <t>2025-12-22 03:47:34</t>
  </si>
  <si>
    <t>2025-12-22 03:24:05</t>
  </si>
  <si>
    <t>2025-12-22 03:24:04</t>
  </si>
  <si>
    <t>2025-12-22 03:22:25</t>
  </si>
  <si>
    <t>2025-12-22 02:55:06</t>
  </si>
  <si>
    <t>2025-12-22 03:22:27</t>
  </si>
  <si>
    <t>2025-12-22 02:53:56</t>
  </si>
  <si>
    <t>2025-12-22 03:35:52</t>
  </si>
  <si>
    <t>2025-12-22 03:20:54</t>
  </si>
  <si>
    <t>2025-12-22 03:02:32</t>
  </si>
  <si>
    <t>2025-12-22 03:21:57</t>
  </si>
  <si>
    <t>2025-12-22 03:14:31</t>
  </si>
  <si>
    <t>2025-12-22 03:20:35</t>
  </si>
  <si>
    <t>2025-12-22 03:20:36</t>
  </si>
  <si>
    <t>2025-12-22 03:20:32</t>
  </si>
  <si>
    <t>2025-12-22 03:44:15</t>
  </si>
  <si>
    <t>2025-12-22 03:32:58</t>
  </si>
  <si>
    <t>2025-12-22 03:20:59</t>
  </si>
  <si>
    <t>2025-12-22 03:26:42</t>
  </si>
  <si>
    <t>2025-12-22 02:50:55</t>
  </si>
  <si>
    <t>2025-12-18 21:30:01</t>
  </si>
  <si>
    <t>2025-12-22 04:06:42</t>
  </si>
  <si>
    <t>2025-12-22 04:14:42</t>
  </si>
  <si>
    <t>2025-12-26 03:28:43</t>
  </si>
  <si>
    <t>2025-12-22 04:12:32</t>
  </si>
  <si>
    <t>2025-12-22 04:07:13</t>
  </si>
  <si>
    <t>2025-12-22 04:16:25</t>
  </si>
  <si>
    <t>2025-12-22 04:05:29</t>
  </si>
  <si>
    <t>2025-12-22 04:20:35</t>
  </si>
  <si>
    <t>2025-12-22 04:13:09</t>
  </si>
  <si>
    <t>2025-12-22 04:14:25</t>
  </si>
  <si>
    <t>2025-12-22 04:13:08</t>
  </si>
  <si>
    <t>2025-12-22 04:12:07</t>
  </si>
  <si>
    <t>2025-12-22 04:14:26</t>
  </si>
  <si>
    <t>2025-12-22 04:07:12</t>
  </si>
  <si>
    <t>2025-12-22 04:17:53</t>
  </si>
  <si>
    <t>2025-12-22 04:26:56</t>
  </si>
  <si>
    <t>2025-12-22 04:20:36</t>
  </si>
  <si>
    <t>2025-12-22 04:05:30</t>
  </si>
  <si>
    <t>2025-12-22 04:07:10</t>
  </si>
  <si>
    <t>2025-12-22 04:14:24</t>
  </si>
  <si>
    <t>2025-12-22 04:14:00</t>
  </si>
  <si>
    <t>2025-12-26 03:33:29</t>
  </si>
  <si>
    <t>2025-12-22 04:07:11</t>
  </si>
  <si>
    <t>2025-12-22 04:25:12</t>
  </si>
  <si>
    <t>2025-12-22 04:12:08</t>
  </si>
  <si>
    <t>2025-12-22 04:07:09</t>
  </si>
  <si>
    <t>2025-12-22 04:24:45</t>
  </si>
  <si>
    <t>2025-12-22 04:24:34</t>
  </si>
  <si>
    <t>2025-12-22 04:13:10</t>
  </si>
  <si>
    <t>2025-12-22 04:07:08</t>
  </si>
  <si>
    <t>2025-12-22 04:13:59</t>
  </si>
  <si>
    <t>2025-12-22 04:06:59</t>
  </si>
  <si>
    <t>2025-12-22 04:14:23</t>
  </si>
  <si>
    <t>2025-12-22 04:14:29</t>
  </si>
  <si>
    <t>2025-12-22 04:13:11</t>
  </si>
  <si>
    <t>2025-12-22 04:14:27</t>
  </si>
  <si>
    <t>2025-12-22 04:06:49</t>
  </si>
  <si>
    <t>2025-12-22 04:12:30</t>
  </si>
  <si>
    <t>2025-12-22 04:06:48</t>
  </si>
  <si>
    <t>2025-12-22 04:20:02</t>
  </si>
  <si>
    <t>2025-12-22 04:24:43</t>
  </si>
  <si>
    <t>2025-12-22 04:25:05</t>
  </si>
  <si>
    <t>2025-12-22 04:14:28</t>
  </si>
  <si>
    <t>2025-12-22 04:12:10</t>
  </si>
  <si>
    <t>2025-12-22 04:07:25</t>
  </si>
  <si>
    <t>2025-12-22 04:15:12</t>
  </si>
  <si>
    <t>2025-12-22 04:13:23</t>
  </si>
  <si>
    <t>2025-12-22 04:11:50</t>
  </si>
  <si>
    <t>2025-12-22 04:05:27</t>
  </si>
  <si>
    <t>2025-12-22 04:07:24</t>
  </si>
  <si>
    <t>2025-12-22 04:15:11</t>
  </si>
  <si>
    <t>2025-12-22 04:12:38</t>
  </si>
  <si>
    <t>2025-12-22 04:15:13</t>
  </si>
  <si>
    <t>2025-12-22 04:13:24</t>
  </si>
  <si>
    <t>2025-12-22 04:30:14</t>
  </si>
  <si>
    <t>2025-12-22 04:07:23</t>
  </si>
  <si>
    <t>2025-12-22 04:11:51</t>
  </si>
  <si>
    <t>2025-12-22 04:17:46</t>
  </si>
  <si>
    <t>2025-12-22 04:07:22</t>
  </si>
  <si>
    <t>2025-12-22 04:15:10</t>
  </si>
  <si>
    <t>2025-12-22 04:05:49</t>
  </si>
  <si>
    <t>2025-12-22 04:05:28</t>
  </si>
  <si>
    <t>2025-12-22 04:05:56</t>
  </si>
  <si>
    <t>2025-12-22 04:07:20</t>
  </si>
  <si>
    <t>2025-12-22 04:13:55</t>
  </si>
  <si>
    <t>2025-12-22 04:13:22</t>
  </si>
  <si>
    <t>2025-12-22 04:07:21</t>
  </si>
  <si>
    <t>2025-12-22 04:07:19</t>
  </si>
  <si>
    <t>2025-12-22 04:15:09</t>
  </si>
  <si>
    <t>2025-12-22 04:19:59</t>
  </si>
  <si>
    <t>2025-12-22 04:20:00</t>
  </si>
  <si>
    <t>2025-12-22 04:07:18</t>
  </si>
  <si>
    <t>2025-12-22 04:07:17</t>
  </si>
  <si>
    <t>2025-12-22 04:07:16</t>
  </si>
  <si>
    <t>2025-12-22 04:15:05</t>
  </si>
  <si>
    <t>2025-12-22 04:15:06</t>
  </si>
  <si>
    <t>2025-12-22 04:13:56</t>
  </si>
  <si>
    <t>2025-12-22 04:13:26</t>
  </si>
  <si>
    <t>2025-12-22 04:15:17</t>
  </si>
  <si>
    <t>2025-12-22 04:07:32</t>
  </si>
  <si>
    <t>2025-12-22 04:15:18</t>
  </si>
  <si>
    <t>2025-12-22 04:07:33</t>
  </si>
  <si>
    <t>2025-12-22 04:13:27</t>
  </si>
  <si>
    <t>2025-12-22 04:16:26</t>
  </si>
  <si>
    <t>2025-12-22 04:11:49</t>
  </si>
  <si>
    <t>2025-12-29 00:31:49</t>
  </si>
  <si>
    <t>2025-12-22 04:07:31</t>
  </si>
  <si>
    <t>2025-12-22 04:24:42</t>
  </si>
  <si>
    <t>2025-12-22 04:05:26</t>
  </si>
  <si>
    <t>2025-12-22 04:07:35</t>
  </si>
  <si>
    <t>2025-12-22 04:15:16</t>
  </si>
  <si>
    <t>2025-12-22 04:12:52</t>
  </si>
  <si>
    <t>2025-12-22 04:08:00</t>
  </si>
  <si>
    <t>2025-12-22 04:07:59</t>
  </si>
  <si>
    <t>2025-12-22 04:25:19</t>
  </si>
  <si>
    <t>2025-12-22 04:12:40</t>
  </si>
  <si>
    <t>2025-12-22 04:13:54</t>
  </si>
  <si>
    <t>2025-12-22 04:07:52</t>
  </si>
  <si>
    <t>2025-12-22 04:15:20</t>
  </si>
  <si>
    <t>2025-12-22 04:25:20</t>
  </si>
  <si>
    <t>2025-12-22 04:13:28</t>
  </si>
  <si>
    <t>2025-12-22 04:07:53</t>
  </si>
  <si>
    <t>2025-12-22 04:17:43</t>
  </si>
  <si>
    <t>2025-12-22 04:13:29</t>
  </si>
  <si>
    <t>2025-12-22 04:15:19</t>
  </si>
  <si>
    <t>2025-12-22 04:07:51</t>
  </si>
  <si>
    <t>2025-12-22 04:05:22</t>
  </si>
  <si>
    <t>2025-12-22 04:07:50</t>
  </si>
  <si>
    <t>2025-12-22 04:21:06</t>
  </si>
  <si>
    <t>2025-12-22 04:21:05</t>
  </si>
  <si>
    <t>2025-12-22 04:07:49</t>
  </si>
  <si>
    <t>2025-12-22 04:11:47</t>
  </si>
  <si>
    <t>2025-12-22 04:05:23</t>
  </si>
  <si>
    <t>2025-12-22 04:15:21</t>
  </si>
  <si>
    <t>2025-12-26 03:29:22</t>
  </si>
  <si>
    <t>2025-12-22 04:11:48</t>
  </si>
  <si>
    <t>2025-12-22 04:07:48</t>
  </si>
  <si>
    <t>2025-12-22 04:13:15</t>
  </si>
  <si>
    <t>2025-12-22 04:30:52</t>
  </si>
  <si>
    <t>2025-12-22 04:15:22</t>
  </si>
  <si>
    <t>2025-12-22 04:08:06</t>
  </si>
  <si>
    <t>2025-12-22 04:05:20</t>
  </si>
  <si>
    <t>2025-12-22 04:08:05</t>
  </si>
  <si>
    <t>2025-12-22 04:12:02</t>
  </si>
  <si>
    <t>2025-12-22 04:14:51</t>
  </si>
  <si>
    <t>2025-12-22 04:08:04</t>
  </si>
  <si>
    <t>2025-12-22 04:13:16</t>
  </si>
  <si>
    <t>2025-12-22 04:08:03</t>
  </si>
  <si>
    <t>2025-12-22 04:13:17</t>
  </si>
  <si>
    <t>2025-12-22 04:14:50</t>
  </si>
  <si>
    <t>2025-12-22 04:08:01</t>
  </si>
  <si>
    <t>2025-12-22 04:12:35</t>
  </si>
  <si>
    <t>2025-12-22 04:14:49</t>
  </si>
  <si>
    <t>2025-12-22 04:26:57</t>
  </si>
  <si>
    <t>2025-12-22 04:12:34</t>
  </si>
  <si>
    <t>2025-12-22 04:12:03</t>
  </si>
  <si>
    <t>2025-12-22 04:05:50</t>
  </si>
  <si>
    <t>2025-12-22 04:05:21</t>
  </si>
  <si>
    <t>2025-12-22 04:08:02</t>
  </si>
  <si>
    <t>2025-12-22 04:05:55</t>
  </si>
  <si>
    <t>2025-12-22 04:12:01</t>
  </si>
  <si>
    <t>2025-12-22 04:08:14</t>
  </si>
  <si>
    <t>2025-12-22 04:14:53</t>
  </si>
  <si>
    <t>2025-12-22 04:08:13</t>
  </si>
  <si>
    <t>2025-12-22 04:05:19</t>
  </si>
  <si>
    <t>2025-12-22 04:13:18</t>
  </si>
  <si>
    <t>2025-12-22 04:14:52</t>
  </si>
  <si>
    <t>2025-12-22 04:08:15</t>
  </si>
  <si>
    <t>2025-12-22 04:25:14</t>
  </si>
  <si>
    <t>2025-12-22 04:21:11</t>
  </si>
  <si>
    <t>2025-12-22 04:13:58</t>
  </si>
  <si>
    <t>2025-12-22 04:08:16</t>
  </si>
  <si>
    <t>2025-12-22 04:08:21</t>
  </si>
  <si>
    <t>2025-12-22 04:12:00</t>
  </si>
  <si>
    <t>2025-12-22 04:08:17</t>
  </si>
  <si>
    <t>2025-12-22 04:08:18</t>
  </si>
  <si>
    <t>2025-12-22 04:24:49</t>
  </si>
  <si>
    <t>2025-12-22 04:08:20</t>
  </si>
  <si>
    <t>2025-12-22 04:26:30</t>
  </si>
  <si>
    <t>2025-12-22 04:08:19</t>
  </si>
  <si>
    <t>2025-12-22 04:05:51</t>
  </si>
  <si>
    <t>2025-12-22 04:27:09</t>
  </si>
  <si>
    <t>2025-12-22 04:13:36</t>
  </si>
  <si>
    <t>2025-12-22 04:10:40</t>
  </si>
  <si>
    <t>2025-12-22 04:10:41</t>
  </si>
  <si>
    <t>2025-12-22 04:23:23</t>
  </si>
  <si>
    <t>2025-12-22 04:10:43</t>
  </si>
  <si>
    <t>2025-12-22 04:15:40</t>
  </si>
  <si>
    <t>2025-12-22 04:12:47</t>
  </si>
  <si>
    <t>2025-12-22 04:11:22</t>
  </si>
  <si>
    <t>2025-12-22 04:16:11</t>
  </si>
  <si>
    <t>2025-12-22 04:28:13</t>
  </si>
  <si>
    <t>2025-12-22 04:16:12</t>
  </si>
  <si>
    <t>2025-12-23 03:06:54</t>
  </si>
  <si>
    <t>2025-12-23 03:37:07</t>
  </si>
  <si>
    <t>2025-12-23 03:23:55</t>
  </si>
  <si>
    <t>2025-12-23 00:00:00</t>
  </si>
  <si>
    <t>2025-12-23 03:23:56</t>
  </si>
  <si>
    <t>2025-12-23 03:22:12</t>
  </si>
  <si>
    <t>2025-12-23 03:18:06</t>
  </si>
  <si>
    <t>2025-12-23 03:41:03</t>
  </si>
  <si>
    <t>2025-12-23 03:52:46</t>
  </si>
  <si>
    <t>2025-12-23 03:41:01</t>
  </si>
  <si>
    <t>2025-12-23 03:18:39</t>
  </si>
  <si>
    <t>2025-12-23 03:18:38</t>
  </si>
  <si>
    <t>2025-12-23 03:24:17</t>
  </si>
  <si>
    <t>2025-12-23 03:41:15</t>
  </si>
  <si>
    <t>2025-12-23 03:41:16</t>
  </si>
  <si>
    <t>2025-12-23 03:29:42</t>
  </si>
  <si>
    <t>2025-12-23 03:32:37</t>
  </si>
  <si>
    <t>2025-12-23 03:53:38</t>
  </si>
  <si>
    <t>2025-12-23 03:29:40</t>
  </si>
  <si>
    <t>2025-12-23 03:41:17</t>
  </si>
  <si>
    <t>2025-12-23 03:29:41</t>
  </si>
  <si>
    <t>2025-12-23 03:41:18</t>
  </si>
  <si>
    <t>2025-12-23 03:43:20</t>
  </si>
  <si>
    <t>2025-12-23 03:41:26</t>
  </si>
  <si>
    <t>2025-12-23 03:53:39</t>
  </si>
  <si>
    <t>2025-12-23 03:41:27</t>
  </si>
  <si>
    <t>2025-12-23 03:55:34</t>
  </si>
  <si>
    <t>2025-12-23 03:49:24</t>
  </si>
  <si>
    <t>2025-12-23 03:41:19</t>
  </si>
  <si>
    <t>2025-12-23 03:41:20</t>
  </si>
  <si>
    <t>2025-12-23 03:44:04</t>
  </si>
  <si>
    <t>2025-12-23 03:41:29</t>
  </si>
  <si>
    <t>2025-12-23 03:41:30</t>
  </si>
  <si>
    <t>2025-12-23 03:53:40</t>
  </si>
  <si>
    <t>2025-12-23 03:49:25</t>
  </si>
  <si>
    <t>2025-12-23 03:53:29</t>
  </si>
  <si>
    <t>2025-12-23 03:55:36</t>
  </si>
  <si>
    <t>2025-12-23 03:41:28</t>
  </si>
  <si>
    <t>2025-12-23 03:25:47</t>
  </si>
  <si>
    <t>2025-12-23 03:29:39</t>
  </si>
  <si>
    <t>2025-12-23 04:03:26</t>
  </si>
  <si>
    <t>2025-12-23 03:53:41</t>
  </si>
  <si>
    <t>2025-12-23 03:37:02</t>
  </si>
  <si>
    <t>2025-12-23 03:41:25</t>
  </si>
  <si>
    <t>2025-12-23 03:32:10</t>
  </si>
  <si>
    <t>2025-12-23 03:55:33</t>
  </si>
  <si>
    <t>2025-12-23 03:45:31</t>
  </si>
  <si>
    <t>2025-12-23 03:41:23</t>
  </si>
  <si>
    <t>2025-12-23 03:43:36</t>
  </si>
  <si>
    <t>2025-12-23 03:41:24</t>
  </si>
  <si>
    <t>2025-12-23 03:45:32</t>
  </si>
  <si>
    <t>2025-12-23 03:53:42</t>
  </si>
  <si>
    <t>2025-12-23 03:59:30</t>
  </si>
  <si>
    <t>2025-12-23 03:57:16</t>
  </si>
  <si>
    <t>2025-12-23 03:57:10</t>
  </si>
  <si>
    <t>2025-12-23 03:25:48</t>
  </si>
  <si>
    <t>2025-12-23 04:03:25</t>
  </si>
  <si>
    <t>2025-12-23 03:19:34</t>
  </si>
  <si>
    <t>2025-12-23 03:06:11</t>
  </si>
  <si>
    <t>2025-12-23 03:19:20</t>
  </si>
  <si>
    <t>2025-12-23 03:29:47</t>
  </si>
  <si>
    <t>2025-12-23 03:20:46</t>
  </si>
  <si>
    <t>2025-12-23 03:45:28</t>
  </si>
  <si>
    <t>2025-12-23 03:19:32</t>
  </si>
  <si>
    <t>2025-12-23 03:57:09</t>
  </si>
  <si>
    <t>2025-12-23 03:46:56</t>
  </si>
  <si>
    <t>2025-12-23 03:24:14</t>
  </si>
  <si>
    <t>2025-12-23 03:18:43</t>
  </si>
  <si>
    <t>2025-12-24 02:03:02</t>
  </si>
  <si>
    <t>2025-12-24 02:36:10</t>
  </si>
  <si>
    <t>2025-12-24 02:34:40</t>
  </si>
  <si>
    <t>2025-12-24 02:14:18</t>
  </si>
  <si>
    <t>2025-12-24 02:27:12</t>
  </si>
  <si>
    <t>2025-12-24 02:35:40</t>
  </si>
  <si>
    <t>2025-12-24 02:47:24</t>
  </si>
  <si>
    <t>2025-12-24 02:55:10</t>
  </si>
  <si>
    <t>2025-12-24 02:52:04</t>
  </si>
  <si>
    <t>2025-12-24 02:46:32</t>
  </si>
  <si>
    <t>2025-12-24 02:51:15</t>
  </si>
  <si>
    <t>2025-12-24 02:28:25</t>
  </si>
  <si>
    <t>2025-12-24 02:13:19</t>
  </si>
  <si>
    <t>2025-12-24 02:27:56</t>
  </si>
  <si>
    <t>2025-12-24 03:24:59</t>
  </si>
  <si>
    <t>2025-12-24 02:41:59</t>
  </si>
  <si>
    <t>2025-12-24 02:51:32</t>
  </si>
  <si>
    <t>2025-12-24 02:23:43</t>
  </si>
  <si>
    <t>2025-12-24 02:51:54</t>
  </si>
  <si>
    <t>2025-12-24 02:31:05</t>
  </si>
  <si>
    <t>2025-12-24 03:18:20</t>
  </si>
  <si>
    <t>2025-12-24 03:22:01</t>
  </si>
  <si>
    <t>2025-12-24 02:51:37</t>
  </si>
  <si>
    <t>2025-12-24 02:34:48</t>
  </si>
  <si>
    <t>2025-12-24 02:44:30</t>
  </si>
  <si>
    <t>2025-12-24 03:20:46</t>
  </si>
  <si>
    <t>2025-12-24 02:04:42</t>
  </si>
  <si>
    <t>2025-12-22 14:30:41</t>
  </si>
  <si>
    <t>2025-12-22 14:30:42</t>
  </si>
  <si>
    <t>2025-12-22 14:30:43</t>
  </si>
  <si>
    <t>2025-12-24 03:30:54</t>
  </si>
  <si>
    <t>2025-12-24 03:27:54</t>
  </si>
  <si>
    <t>2025-12-24 03:46:32</t>
  </si>
  <si>
    <t>2025-12-24 04:12:55</t>
  </si>
  <si>
    <t>2025-12-24 04:15:42</t>
  </si>
  <si>
    <t>2025-12-24 03:32:26</t>
  </si>
  <si>
    <t>2025-12-24 03:45:21</t>
  </si>
  <si>
    <t>2025-12-24 03:36:06</t>
  </si>
  <si>
    <t>2025-12-24 03:34:31</t>
  </si>
  <si>
    <t>2025-12-24 03:55:47</t>
  </si>
  <si>
    <t>2025-12-24 03:31:18</t>
  </si>
  <si>
    <t>2025-12-24 03:35:54</t>
  </si>
  <si>
    <t>2025-12-24 03:33:40</t>
  </si>
  <si>
    <t>2025-12-24 03:31:19</t>
  </si>
  <si>
    <t>2025-12-24 03:36:05</t>
  </si>
  <si>
    <t>2025-12-24 03:32:52</t>
  </si>
  <si>
    <t>2025-12-24 03:33:11</t>
  </si>
  <si>
    <t>2025-12-24 03:29:54</t>
  </si>
  <si>
    <t>2025-12-24 03:30:23</t>
  </si>
  <si>
    <t>2025-12-24 03:28:51</t>
  </si>
  <si>
    <t>2025-12-24 03:31:20</t>
  </si>
  <si>
    <t>2025-12-24 03:28:50</t>
  </si>
  <si>
    <t>2025-12-24 03:30:43</t>
  </si>
  <si>
    <t>2025-12-24 03:33:29</t>
  </si>
  <si>
    <t>2025-12-24 03:46:28</t>
  </si>
  <si>
    <t>2025-12-29 00:31:36</t>
  </si>
  <si>
    <t>2025-12-24 03:35:11</t>
  </si>
  <si>
    <t>2025-12-24 03:30:20</t>
  </si>
  <si>
    <t>2025-12-24 03:52:37</t>
  </si>
  <si>
    <t>2025-12-24 03:40:53</t>
  </si>
  <si>
    <t>2025-12-24 03:35:24</t>
  </si>
  <si>
    <t>2025-12-24 03:33:44</t>
  </si>
  <si>
    <t>2025-12-24 03:43:44</t>
  </si>
  <si>
    <t>2025-12-24 03:33:35</t>
  </si>
  <si>
    <t>2025-12-24 03:33:34</t>
  </si>
  <si>
    <t>2025-12-24 03:32:51</t>
  </si>
  <si>
    <t>2025-12-24 03:27:16</t>
  </si>
  <si>
    <t>2025-12-24 03:32:22</t>
  </si>
  <si>
    <t>2025-12-24 03:38:48</t>
  </si>
  <si>
    <t>2025-12-24 03:36:55</t>
  </si>
  <si>
    <t>2025-12-24 03:39:40</t>
  </si>
  <si>
    <t>2025-12-24 03:40:19</t>
  </si>
  <si>
    <t>2025-12-24 03:35:59</t>
  </si>
  <si>
    <t>2025-12-24 03:37:51</t>
  </si>
  <si>
    <t>2025-12-24 03:47:05</t>
  </si>
  <si>
    <t>2025-12-24 03:44:53</t>
  </si>
  <si>
    <t>2025-12-24 03:33:33</t>
  </si>
  <si>
    <t>2025-12-24 03:35:55</t>
  </si>
  <si>
    <t>2025-12-24 03:30:28</t>
  </si>
  <si>
    <t>2025-12-24 03:33:27</t>
  </si>
  <si>
    <t>2025-12-24 03:45:15</t>
  </si>
  <si>
    <t>2025-12-24 03:29:49</t>
  </si>
  <si>
    <t>2025-12-26 03:30:35</t>
  </si>
  <si>
    <t>2025-12-24 03:39:22</t>
  </si>
  <si>
    <t>2025-12-24 03:44:19</t>
  </si>
  <si>
    <t>2025-12-24 03:29:48</t>
  </si>
  <si>
    <t>2025-12-24 00:00:00</t>
  </si>
  <si>
    <t>2025-12-24 03:35:10</t>
  </si>
  <si>
    <t>2025-12-26 03:31:40</t>
  </si>
  <si>
    <t>2025-12-24 03:37:41</t>
  </si>
  <si>
    <t>2025-12-24 03:30:45</t>
  </si>
  <si>
    <t>2025-12-24 03:39:38</t>
  </si>
  <si>
    <t>2025-12-24 03:46:07</t>
  </si>
  <si>
    <t>2025-12-24 03:36:11</t>
  </si>
  <si>
    <t>2025-12-24 03:30:07</t>
  </si>
  <si>
    <t>2025-12-24 03:35:57</t>
  </si>
  <si>
    <t>2025-12-24 03:28:54</t>
  </si>
  <si>
    <t>2025-12-24 03:29:55</t>
  </si>
  <si>
    <t>2025-12-24 03:45:44</t>
  </si>
  <si>
    <t>2025-12-24 03:31:05</t>
  </si>
  <si>
    <t>2025-12-24 03:43:12</t>
  </si>
  <si>
    <t>2025-12-24 03:27:24</t>
  </si>
  <si>
    <t>2025-12-24 03:43:20</t>
  </si>
  <si>
    <t>2025-12-24 03:30:33</t>
  </si>
  <si>
    <t>2025-12-24 03:33:30</t>
  </si>
  <si>
    <t>2025-12-24 03:30:42</t>
  </si>
  <si>
    <t>2025-12-24 03:32:17</t>
  </si>
  <si>
    <t>2025-12-24 03:36:00</t>
  </si>
  <si>
    <t>2025-12-24 03:46:03</t>
  </si>
  <si>
    <t>2025-12-24 03:32:32</t>
  </si>
  <si>
    <t>2025-12-24 04:08:16</t>
  </si>
  <si>
    <t>2025-12-24 03:32:12</t>
  </si>
  <si>
    <t>2025-12-24 03:35:33</t>
  </si>
  <si>
    <t>2025-12-24 03:39:32</t>
  </si>
  <si>
    <t>2025-12-24 03:45:28</t>
  </si>
  <si>
    <t>2025-12-24 03:28:39</t>
  </si>
  <si>
    <t>2025-12-24 03:46:37</t>
  </si>
  <si>
    <t>2025-12-24 03:35:27</t>
  </si>
  <si>
    <t>2025-12-24 03:30:37</t>
  </si>
  <si>
    <t>2025-12-24 03:30:13</t>
  </si>
  <si>
    <t>2025-12-24 03:35:58</t>
  </si>
  <si>
    <t>2025-12-24 03:32:46</t>
  </si>
  <si>
    <t>2025-12-24 03:44:57</t>
  </si>
  <si>
    <t>2025-12-24 03:39:37</t>
  </si>
  <si>
    <t>2025-12-24 03:42:30</t>
  </si>
  <si>
    <t>2025-12-24 03:30:59</t>
  </si>
  <si>
    <t>2025-12-24 03:31:22</t>
  </si>
  <si>
    <t>2025-12-24 03:31:08</t>
  </si>
  <si>
    <t>2025-12-24 03:52:08</t>
  </si>
  <si>
    <t>2025-12-24 03:31:10</t>
  </si>
  <si>
    <t>2025-12-24 03:30:39</t>
  </si>
  <si>
    <t>2025-12-24 03:35:30</t>
  </si>
  <si>
    <t>2025-12-24 03:46:16</t>
  </si>
  <si>
    <t>2025-12-24 03:32:53</t>
  </si>
  <si>
    <t>2025-12-24 03:30:12</t>
  </si>
  <si>
    <t>2025-12-24 03:30:10</t>
  </si>
  <si>
    <t>2025-12-24 03:43:48</t>
  </si>
  <si>
    <t>2025-12-24 03:35:18</t>
  </si>
  <si>
    <t>2025-12-24 03:31:00</t>
  </si>
  <si>
    <t>2025-12-24 03:30:11</t>
  </si>
  <si>
    <t>2025-12-24 03:30:09</t>
  </si>
  <si>
    <t>2025-12-24 03:33:56</t>
  </si>
  <si>
    <t>2025-12-24 03:44:39</t>
  </si>
  <si>
    <t>2025-12-24 03:45:19</t>
  </si>
  <si>
    <t>2025-12-24 03:35:09</t>
  </si>
  <si>
    <t>2025-12-24 03:45:03</t>
  </si>
  <si>
    <t>2025-12-24 03:37:08</t>
  </si>
  <si>
    <t>2025-12-24 03:38:57</t>
  </si>
  <si>
    <t>2025-12-24 03:33:28</t>
  </si>
  <si>
    <t>2025-12-24 03:28:32</t>
  </si>
  <si>
    <t>2025-12-24 03:26:49</t>
  </si>
  <si>
    <t>2025-12-24 03:27:52</t>
  </si>
  <si>
    <t>2025-12-24 03:38:23</t>
  </si>
  <si>
    <t>2025-12-24 03:35:31</t>
  </si>
  <si>
    <t>2025-12-24 03:43:27</t>
  </si>
  <si>
    <t>2025-12-24 03:31:04</t>
  </si>
  <si>
    <t>2025-12-24 03:27:19</t>
  </si>
  <si>
    <t>2025-12-24 03:40:30</t>
  </si>
  <si>
    <t>2025-12-24 03:36:10</t>
  </si>
  <si>
    <t>2025-12-24 03:32:44</t>
  </si>
  <si>
    <t>2025-12-24 03:34:26</t>
  </si>
  <si>
    <t>2025-12-24 03:33:31</t>
  </si>
  <si>
    <t>2025-12-24 03:32:29</t>
  </si>
  <si>
    <t>2025-12-24 03:37:52</t>
  </si>
  <si>
    <t>2025-12-24 03:30:57</t>
  </si>
  <si>
    <t>2025-12-24 03:44:18</t>
  </si>
  <si>
    <t>2025-12-24 03:33:32</t>
  </si>
  <si>
    <t>2025-12-24 03:47:03</t>
  </si>
  <si>
    <t>2025-12-24 03:35:51</t>
  </si>
  <si>
    <t>2025-12-24 03:42:58</t>
  </si>
  <si>
    <t>2025-12-24 03:40:54</t>
  </si>
  <si>
    <t>2025-12-24 03:37:50</t>
  </si>
  <si>
    <t>2025-12-24 03:34:24</t>
  </si>
  <si>
    <t>2025-12-24 03:28:49</t>
  </si>
  <si>
    <t>2025-12-24 03:35:17</t>
  </si>
  <si>
    <t>2025-12-24 03:30:24</t>
  </si>
  <si>
    <t>2025-12-24 03:45:49</t>
  </si>
  <si>
    <t>2025-12-24 03:33:39</t>
  </si>
  <si>
    <t>2025-12-24 03:33:36</t>
  </si>
  <si>
    <t>2025-12-24 03:28:47</t>
  </si>
  <si>
    <t>2025-12-24 03:30:50</t>
  </si>
  <si>
    <t>2025-12-24 03:38:46</t>
  </si>
  <si>
    <t>2025-12-24 03:40:26</t>
  </si>
  <si>
    <t>2025-12-24 03:27:17</t>
  </si>
  <si>
    <t>2025-12-24 03:42:45</t>
  </si>
  <si>
    <t>2025-12-24 03:31:43</t>
  </si>
  <si>
    <t>2025-12-24 03:35:53</t>
  </si>
  <si>
    <t>2025-12-24 03:30:36</t>
  </si>
  <si>
    <t>2025-12-24 03:42:44</t>
  </si>
  <si>
    <t>2025-12-24 03:35:15</t>
  </si>
  <si>
    <t>2025-12-24 03:37:09</t>
  </si>
  <si>
    <t>2025-12-24 03:44:06</t>
  </si>
  <si>
    <t>2025-12-24 03:36:09</t>
  </si>
  <si>
    <t>2025-12-24 03:35:40</t>
  </si>
  <si>
    <t>2025-12-24 03:32:27</t>
  </si>
  <si>
    <t>2025-12-24 03:35:56</t>
  </si>
  <si>
    <t>2025-12-24 03:43:02</t>
  </si>
  <si>
    <t>2025-12-24 04:00:39</t>
  </si>
  <si>
    <t>2025-12-24 03:34:40</t>
  </si>
  <si>
    <t>2025-12-24 03:44:20</t>
  </si>
  <si>
    <t>2025-12-24 03:35:38</t>
  </si>
  <si>
    <t>2025-12-24 03:30:31</t>
  </si>
  <si>
    <t>2025-12-24 03:30:25</t>
  </si>
  <si>
    <t>2025-12-24 03:47:04</t>
  </si>
  <si>
    <t>2025-12-24 03:34:28</t>
  </si>
  <si>
    <t>2025-12-24 03:30:21</t>
  </si>
  <si>
    <t>2025-12-24 03:38:39</t>
  </si>
  <si>
    <t>2025-12-24 03:42:42</t>
  </si>
  <si>
    <t>2025-12-24 03:42:03</t>
  </si>
  <si>
    <t>2025-12-24 03:46:33</t>
  </si>
  <si>
    <t>2025-12-24 03:42:34</t>
  </si>
  <si>
    <t>2025-12-24 03:42:04</t>
  </si>
  <si>
    <t>2025-12-24 03:50:14</t>
  </si>
  <si>
    <t>2025-12-24 03:50:10</t>
  </si>
  <si>
    <t>2025-12-24 03:42:41</t>
  </si>
  <si>
    <t>2025-12-24 03:42:37</t>
  </si>
  <si>
    <t>2025-12-24 03:42:43</t>
  </si>
  <si>
    <t>2025-12-24 03:43:39</t>
  </si>
  <si>
    <t>2025-12-24 03:46:35</t>
  </si>
  <si>
    <t>2025-12-24 04:23:04</t>
  </si>
  <si>
    <t>2025-12-24 04:27:07</t>
  </si>
  <si>
    <t>2025-12-24 04:32:35</t>
  </si>
  <si>
    <t>2025-12-24 04:27:08</t>
  </si>
  <si>
    <t>2025-12-26 03:24:55</t>
  </si>
  <si>
    <t>2025-12-24 04:26:58</t>
  </si>
  <si>
    <t>2025-12-24 04:22:40</t>
  </si>
  <si>
    <t>2025-12-24 04:32:54</t>
  </si>
  <si>
    <t>2025-12-24 04:26:03</t>
  </si>
  <si>
    <t>2025-12-24 04:23:26</t>
  </si>
  <si>
    <t>2025-12-24 04:29:40</t>
  </si>
  <si>
    <t>2025-12-24 04:31:35</t>
  </si>
  <si>
    <t>2025-12-24 04:27:11</t>
  </si>
  <si>
    <t>2025-12-24 04:22:41</t>
  </si>
  <si>
    <t>2025-12-24 04:28:24</t>
  </si>
  <si>
    <t>2025-12-24 04:38:44</t>
  </si>
  <si>
    <t>2025-12-24 04:55:09</t>
  </si>
  <si>
    <t>2025-12-24 04:28:06</t>
  </si>
  <si>
    <t>2025-12-24 04:30:45</t>
  </si>
  <si>
    <t>2025-12-24 04:26:21</t>
  </si>
  <si>
    <t>2025-12-24 04:32:26</t>
  </si>
  <si>
    <t>2025-12-24 04:26:40</t>
  </si>
  <si>
    <t>2025-12-24 04:32:24</t>
  </si>
  <si>
    <t>2025-12-24 04:31:05</t>
  </si>
  <si>
    <t>2025-12-24 04:33:12</t>
  </si>
  <si>
    <t>2025-12-24 04:36:29</t>
  </si>
  <si>
    <t>2025-12-24 04:27:43</t>
  </si>
  <si>
    <t>2025-12-24 04:32:41</t>
  </si>
  <si>
    <t>2025-12-24 04:24:25</t>
  </si>
  <si>
    <t>2025-12-24 04:32:36</t>
  </si>
  <si>
    <t>2025-12-24 04:27:16</t>
  </si>
  <si>
    <t>2025-12-24 04:33:21</t>
  </si>
  <si>
    <t>2025-12-24 04:27:22</t>
  </si>
  <si>
    <t>2025-12-24 04:45:52</t>
  </si>
  <si>
    <t>2025-12-24 04:38:51</t>
  </si>
  <si>
    <t>2025-12-24 04:31:07</t>
  </si>
  <si>
    <t>2025-12-24 04:30:26</t>
  </si>
  <si>
    <t>2025-12-24 04:27:41</t>
  </si>
  <si>
    <t>2025-12-24 04:26:52</t>
  </si>
  <si>
    <t>2025-12-24 04:44:29</t>
  </si>
  <si>
    <t>2025-12-24 04:26:48</t>
  </si>
  <si>
    <t>2025-12-24 05:07:50</t>
  </si>
  <si>
    <t>2025-12-24 04:22:50</t>
  </si>
  <si>
    <t>2025-12-24 04:27:38</t>
  </si>
  <si>
    <t>2025-12-24 04:32:47</t>
  </si>
  <si>
    <t>2025-12-24 04:26:39</t>
  </si>
  <si>
    <t>2025-12-24 04:32:25</t>
  </si>
  <si>
    <t>2025-12-24 04:45:46</t>
  </si>
  <si>
    <t>2025-12-24 04:32:48</t>
  </si>
  <si>
    <t>2025-12-24 04:32:55</t>
  </si>
  <si>
    <t>2025-12-24 04:23:29</t>
  </si>
  <si>
    <t>2025-12-24 04:29:38</t>
  </si>
  <si>
    <t>2025-12-24 04:30:59</t>
  </si>
  <si>
    <t>2025-12-24 04:28:20</t>
  </si>
  <si>
    <t>2025-12-24 04:31:06</t>
  </si>
  <si>
    <t>2025-12-24 04:28:22</t>
  </si>
  <si>
    <t>2025-12-24 04:27:36</t>
  </si>
  <si>
    <t>2025-12-24 04:45:51</t>
  </si>
  <si>
    <t>2025-12-24 04:30:29</t>
  </si>
  <si>
    <t>2025-12-24 04:26:19</t>
  </si>
  <si>
    <t>2025-12-24 04:24:01</t>
  </si>
  <si>
    <t>2025-12-24 04:26:59</t>
  </si>
  <si>
    <t>2025-12-24 04:26:49</t>
  </si>
  <si>
    <t>2025-12-24 04:32:30</t>
  </si>
  <si>
    <t>2025-12-24 04:43:02</t>
  </si>
  <si>
    <t>2025-12-24 04:30:36</t>
  </si>
  <si>
    <t>2025-12-24 04:33:06</t>
  </si>
  <si>
    <t>2025-12-24 04:30:04</t>
  </si>
  <si>
    <t>2025-12-24 04:30:43</t>
  </si>
  <si>
    <t>2025-12-24 04:24:14</t>
  </si>
  <si>
    <t>2025-12-24 04:31:01</t>
  </si>
  <si>
    <t>2025-12-24 04:28:45</t>
  </si>
  <si>
    <t>2025-12-24 04:31:10</t>
  </si>
  <si>
    <t>2025-12-24 04:27:29</t>
  </si>
  <si>
    <t>2025-12-24 04:24:10</t>
  </si>
  <si>
    <t>2025-12-24 04:32:50</t>
  </si>
  <si>
    <t>2025-12-24 04:31:34</t>
  </si>
  <si>
    <t>2025-12-24 04:28:52</t>
  </si>
  <si>
    <t>2025-12-24 04:32:16</t>
  </si>
  <si>
    <t>2025-12-24 04:23:22</t>
  </si>
  <si>
    <t>2025-12-24 04:52:38</t>
  </si>
  <si>
    <t>2025-12-24 04:56:19</t>
  </si>
  <si>
    <t>2025-12-24 04:30:57</t>
  </si>
  <si>
    <t>2025-12-24 04:26:30</t>
  </si>
  <si>
    <t>2025-12-24 04:30:28</t>
  </si>
  <si>
    <t>2025-12-24 04:30:44</t>
  </si>
  <si>
    <t>2025-12-24 04:33:25</t>
  </si>
  <si>
    <t>2025-12-24 04:27:19</t>
  </si>
  <si>
    <t>2025-12-24 04:52:40</t>
  </si>
  <si>
    <t>2025-12-24 04:41:14</t>
  </si>
  <si>
    <t>2025-12-24 04:35:29</t>
  </si>
  <si>
    <t>2025-12-24 04:23:01</t>
  </si>
  <si>
    <t>2025-12-24 04:38:43</t>
  </si>
  <si>
    <t>2025-12-24 04:32:44</t>
  </si>
  <si>
    <t>2025-12-24 04:29:13</t>
  </si>
  <si>
    <t>2025-12-24 04:41:18</t>
  </si>
  <si>
    <t>2025-12-24 04:42:28</t>
  </si>
  <si>
    <t>2025-12-24 04:26:38</t>
  </si>
  <si>
    <t>2025-12-24 04:32:58</t>
  </si>
  <si>
    <t>2025-12-24 04:31:08</t>
  </si>
  <si>
    <t>2025-12-24 04:22:46</t>
  </si>
  <si>
    <t>2025-12-24 04:30:24</t>
  </si>
  <si>
    <t>2025-12-24 04:32:59</t>
  </si>
  <si>
    <t>2025-12-24 04:30:21</t>
  </si>
  <si>
    <t>2025-12-24 04:56:10</t>
  </si>
  <si>
    <t>2025-12-24 04:23:03</t>
  </si>
  <si>
    <t>2025-12-24 04:26:18</t>
  </si>
  <si>
    <t>2025-12-24 04:42:07</t>
  </si>
  <si>
    <t>2025-12-24 04:35:07</t>
  </si>
  <si>
    <t>2025-12-24 04:34:17</t>
  </si>
  <si>
    <t>2025-12-24 04:33:13</t>
  </si>
  <si>
    <t>2025-12-24 04:30:25</t>
  </si>
  <si>
    <t>2025-12-24 04:56:08</t>
  </si>
  <si>
    <t>2025-12-24 04:42:59</t>
  </si>
  <si>
    <t>2025-12-24 04:40:21</t>
  </si>
  <si>
    <t>2025-12-24 04:27:57</t>
  </si>
  <si>
    <t>2025-12-24 04:29:33</t>
  </si>
  <si>
    <t>2025-12-24 04:22:47</t>
  </si>
  <si>
    <t>2025-12-24 04:31:37</t>
  </si>
  <si>
    <t>2025-12-24 04:42:48</t>
  </si>
  <si>
    <t>2025-12-24 04:30:39</t>
  </si>
  <si>
    <t>2025-12-24 04:26:22</t>
  </si>
  <si>
    <t>2025-12-24 04:31:27</t>
  </si>
  <si>
    <t>2025-12-24 04:26:28</t>
  </si>
  <si>
    <t>2025-12-24 04:30:06</t>
  </si>
  <si>
    <t>2025-12-24 04:49:20</t>
  </si>
  <si>
    <t>2025-12-24 04:26:53</t>
  </si>
  <si>
    <t>2025-12-24 04:31:54</t>
  </si>
  <si>
    <t>2025-12-24 04:22:39</t>
  </si>
  <si>
    <t>2025-12-24 04:31:52</t>
  </si>
  <si>
    <t>2025-12-24 04:22:33</t>
  </si>
  <si>
    <t>2025-12-24 04:24:27</t>
  </si>
  <si>
    <t>2025-12-24 04:22:37</t>
  </si>
  <si>
    <t>2025-12-24 04:24:32</t>
  </si>
  <si>
    <t>2025-12-24 04:49:51</t>
  </si>
  <si>
    <t>2025-12-24 05:09:20</t>
  </si>
  <si>
    <t>2025-12-24 05:09:19</t>
  </si>
  <si>
    <t>2025-12-24 04:44:08</t>
  </si>
  <si>
    <t>2025-12-24 04:31:02</t>
  </si>
  <si>
    <t>2025-12-24 04:39:39</t>
  </si>
  <si>
    <t>2025-12-24 04:41:07</t>
  </si>
  <si>
    <t>2025-12-24 05:06:34</t>
  </si>
  <si>
    <t>2025-12-24 05:06:45</t>
  </si>
  <si>
    <t>2025-12-24 04:34:52</t>
  </si>
  <si>
    <t>2025-12-23 18:29:23</t>
  </si>
  <si>
    <t>2025-12-23 18:29:24</t>
  </si>
  <si>
    <t>2025-12-23 18:29:25</t>
  </si>
  <si>
    <t>2025-12-23 18:29:26</t>
  </si>
  <si>
    <t>2025-12-26 00:00:00</t>
  </si>
  <si>
    <t>2025-12-26 03:22:00</t>
  </si>
  <si>
    <t>2025-12-26 03:21:58</t>
  </si>
  <si>
    <t>2025-12-26 03:49:24</t>
  </si>
  <si>
    <t>2025-12-26 03:59:57</t>
  </si>
  <si>
    <t>2025-12-26 03:51:14</t>
  </si>
  <si>
    <t>2025-12-26 03:49:39</t>
  </si>
  <si>
    <t>2025-12-26 03:44:56</t>
  </si>
  <si>
    <t>2025-12-26 03:35:38</t>
  </si>
  <si>
    <t>2025-12-26 03:51:37</t>
  </si>
  <si>
    <t>2025-12-26 03:51:13</t>
  </si>
  <si>
    <t>2025-12-26 03:53:23</t>
  </si>
  <si>
    <t>2025-12-26 03:57:08</t>
  </si>
  <si>
    <t>2025-12-26 03:57:06</t>
  </si>
  <si>
    <t>2025-12-26 03:49:22</t>
  </si>
  <si>
    <t>2025-12-26 04:02:49</t>
  </si>
  <si>
    <t>2025-12-26 03:38:42</t>
  </si>
  <si>
    <t>2025-12-26 03:49:40</t>
  </si>
  <si>
    <t>2025-12-26 03:52:49</t>
  </si>
  <si>
    <t>2025-12-26 03:48:12</t>
  </si>
  <si>
    <t>2025-12-26 03:44:57</t>
  </si>
  <si>
    <t>2025-12-26 03:48:09</t>
  </si>
  <si>
    <t>2025-12-26 03:57:09</t>
  </si>
  <si>
    <t>2025-12-26 03:52:04</t>
  </si>
  <si>
    <t>2025-12-26 03:48:28</t>
  </si>
  <si>
    <t>2025-12-26 04:08:15</t>
  </si>
  <si>
    <t>2025-12-23 18:29:27</t>
  </si>
  <si>
    <t>2025-12-23 18:29:28</t>
  </si>
  <si>
    <t>2025-12-23 18:29:29</t>
  </si>
  <si>
    <t>2025-12-23 18:29:30</t>
  </si>
  <si>
    <t>2025-12-26 03:59:39</t>
  </si>
  <si>
    <t>2025-12-26 03:41:05</t>
  </si>
  <si>
    <t>2025-12-26 03:56:02</t>
  </si>
  <si>
    <t>2025-12-26 03:16:06</t>
  </si>
  <si>
    <t>2025-12-26 04:08:14</t>
  </si>
  <si>
    <t>2025-12-23 18:29:31</t>
  </si>
  <si>
    <t>2025-12-23 18:29:32</t>
  </si>
  <si>
    <t>2025-12-23 18:29:33</t>
  </si>
  <si>
    <t>2025-12-26 03:44:16</t>
  </si>
  <si>
    <t>2025-12-26 03:53:40</t>
  </si>
  <si>
    <t>2025-12-26 03:16:26</t>
  </si>
  <si>
    <t>2025-12-26 04:09:10</t>
  </si>
  <si>
    <t>2025-12-23 18:29:34</t>
  </si>
  <si>
    <t>2025-12-23 18:29:35</t>
  </si>
  <si>
    <t>2025-12-23 18:29:36</t>
  </si>
  <si>
    <t>2025-12-23 18:29:37</t>
  </si>
  <si>
    <t>2025-12-23 18:29:38</t>
  </si>
  <si>
    <t>2025-12-23 18:29:39</t>
  </si>
  <si>
    <t>2025-12-23 18:29:40</t>
  </si>
  <si>
    <t>2025-12-23 18:29:41</t>
  </si>
  <si>
    <t>2025-12-23 18:29:42</t>
  </si>
  <si>
    <t>2025-12-23 18:29:43</t>
  </si>
  <si>
    <t>2025-12-23 18:29:44</t>
  </si>
  <si>
    <t>2025-12-23 18:29:45</t>
  </si>
  <si>
    <t>2025-12-23 18:29:46</t>
  </si>
  <si>
    <t>2025-12-23 18:29:47</t>
  </si>
  <si>
    <t>2025-12-23 18:29:48</t>
  </si>
  <si>
    <t>2025-12-23 18:29:49</t>
  </si>
  <si>
    <t>2025-12-23 18:29:50</t>
  </si>
  <si>
    <t>2025-12-23 18:29:51</t>
  </si>
  <si>
    <t>2025-12-23 18:29:52</t>
  </si>
  <si>
    <t>2025-12-23 18:29:53</t>
  </si>
  <si>
    <t>2025-12-23 18:29:54</t>
  </si>
  <si>
    <t>2025-12-23 18:29:55</t>
  </si>
  <si>
    <t>2025-12-23 18:29:56</t>
  </si>
  <si>
    <t>2025-12-23 18:29:57</t>
  </si>
  <si>
    <t>2025-12-23 18:29:58</t>
  </si>
  <si>
    <t>2025-12-23 18:29:59</t>
  </si>
  <si>
    <t>2025-12-23 18:30:00</t>
  </si>
  <si>
    <t>2025-12-23 18:30:01</t>
  </si>
  <si>
    <t>2025-12-23 18:30:02</t>
  </si>
  <si>
    <t>2025-12-23 18:30:03</t>
  </si>
  <si>
    <t>2025-12-23 18:30:04</t>
  </si>
  <si>
    <t>2025-12-23 18:30:05</t>
  </si>
  <si>
    <t>2025-12-23 18:30:06</t>
  </si>
  <si>
    <t>2025-12-23 18:30:07</t>
  </si>
  <si>
    <t>2025-12-23 18:30:08</t>
  </si>
  <si>
    <t>2025-12-23 18:30:09</t>
  </si>
  <si>
    <t>2025-12-23 18:30:10</t>
  </si>
  <si>
    <t>2025-12-23 18:30:11</t>
  </si>
  <si>
    <t>2025-12-23 18:30:12</t>
  </si>
  <si>
    <t>2025-12-23 18:30:13</t>
  </si>
  <si>
    <t>2025-12-23 18:30:14</t>
  </si>
  <si>
    <t>2025-12-23 18:30:15</t>
  </si>
  <si>
    <t>2025-12-23 18:30:16</t>
  </si>
  <si>
    <t>2025-12-23 18:30:17</t>
  </si>
  <si>
    <t>2025-12-23 18:30:18</t>
  </si>
  <si>
    <t>2025-12-23 18:30:19</t>
  </si>
  <si>
    <t>2025-12-23 18:30:20</t>
  </si>
  <si>
    <t>2025-12-23 18:30:21</t>
  </si>
  <si>
    <t>2025-12-23 18:30:22</t>
  </si>
  <si>
    <t>2025-12-23 18:30:23</t>
  </si>
  <si>
    <t>2025-12-23 18:30:24</t>
  </si>
  <si>
    <t>2025-12-23 18:30:25</t>
  </si>
  <si>
    <t>2025-12-23 18:30:26</t>
  </si>
  <si>
    <t>2025-12-23 18:30:27</t>
  </si>
  <si>
    <t>2025-12-23 18:30:28</t>
  </si>
  <si>
    <t>2025-12-23 18:30:29</t>
  </si>
  <si>
    <t>2025-12-23 18:30:30</t>
  </si>
  <si>
    <t>2025-12-23 18:30:31</t>
  </si>
  <si>
    <t>2025-12-23 18:30:32</t>
  </si>
  <si>
    <t>2025-12-26 04:14:32</t>
  </si>
  <si>
    <t>2025-12-26 04:08:58</t>
  </si>
  <si>
    <t>2025-12-26 04:08:59</t>
  </si>
  <si>
    <t>2025-12-26 04:09:03</t>
  </si>
  <si>
    <t>2025-12-26 04:09:04</t>
  </si>
  <si>
    <t>2025-12-26 04:14:37</t>
  </si>
  <si>
    <t>2025-12-26 04:13:46</t>
  </si>
  <si>
    <t>2025-12-26 04:35:06</t>
  </si>
  <si>
    <t>2025-12-26 04:09:05</t>
  </si>
  <si>
    <t>2025-12-26 04:11:11</t>
  </si>
  <si>
    <t>2025-12-26 04:45:28</t>
  </si>
  <si>
    <t>2025-12-26 04:41:44</t>
  </si>
  <si>
    <t>2025-12-26 04:42:52</t>
  </si>
  <si>
    <t>2025-12-26 04:10:59</t>
  </si>
  <si>
    <t>2025-12-26 05:06:58</t>
  </si>
  <si>
    <t>2025-12-26 05:06:57</t>
  </si>
  <si>
    <t>2025-12-26 04:50:00</t>
  </si>
  <si>
    <t>2025-12-26 04:53:15</t>
  </si>
  <si>
    <t>2025-12-26 04:49:58</t>
  </si>
  <si>
    <t>2025-12-26 04:50:02</t>
  </si>
  <si>
    <t>2025-12-26 04:45:18</t>
  </si>
  <si>
    <t>2025-12-26 04:45:55</t>
  </si>
  <si>
    <t>2025-12-26 04:49:55</t>
  </si>
  <si>
    <t>2025-12-26 04:49:59</t>
  </si>
  <si>
    <t>2025-12-26 04:54:00</t>
  </si>
  <si>
    <t>2025-12-26 04:28:56</t>
  </si>
  <si>
    <t>2025-12-26 04:29:46</t>
  </si>
  <si>
    <t>2025-12-26 04:26:39</t>
  </si>
  <si>
    <t>2025-12-26 04:51:18</t>
  </si>
  <si>
    <t>2025-12-26 04:32:01</t>
  </si>
  <si>
    <t>2025-12-26 04:27:26</t>
  </si>
  <si>
    <t>2025-12-26 04:31:11</t>
  </si>
  <si>
    <t>2025-12-26 04:22:59</t>
  </si>
  <si>
    <t>2025-12-26 04:29:58</t>
  </si>
  <si>
    <t>2025-12-26 04:29:18</t>
  </si>
  <si>
    <t>2025-12-26 04:23:01</t>
  </si>
  <si>
    <t>2025-12-26 04:27:31</t>
  </si>
  <si>
    <t>2025-12-26 04:30:15</t>
  </si>
  <si>
    <t>2025-12-26 04:27:55</t>
  </si>
  <si>
    <t>2025-12-26 04:31:17</t>
  </si>
  <si>
    <t>2025-12-26 04:31:52</t>
  </si>
  <si>
    <t>2025-12-26 04:22:10</t>
  </si>
  <si>
    <t>2025-12-26 04:32:06</t>
  </si>
  <si>
    <t>2025-12-26 04:12:47</t>
  </si>
  <si>
    <t>2025-12-26 04:31:56</t>
  </si>
  <si>
    <t>2025-12-26 04:28:30</t>
  </si>
  <si>
    <t>2025-12-26 04:32:09</t>
  </si>
  <si>
    <t>2025-12-26 04:27:25</t>
  </si>
  <si>
    <t>2025-12-26 04:28:54</t>
  </si>
  <si>
    <t>2025-12-26 04:22:15</t>
  </si>
  <si>
    <t>2025-12-26 04:32:03</t>
  </si>
  <si>
    <t>2025-12-26 04:29:08</t>
  </si>
  <si>
    <t>2025-12-26 04:21:04</t>
  </si>
  <si>
    <t>2025-12-26 04:17:18</t>
  </si>
  <si>
    <t>2025-12-26 04:11:46</t>
  </si>
  <si>
    <t>2025-12-26 04:26:18</t>
  </si>
  <si>
    <t>2025-12-26 04:31:43</t>
  </si>
  <si>
    <t>2025-12-26 04:21:25</t>
  </si>
  <si>
    <t>2025-12-26 04:27:15</t>
  </si>
  <si>
    <t>2025-12-26 04:27:23</t>
  </si>
  <si>
    <t>2025-12-26 04:32:11</t>
  </si>
  <si>
    <t>2025-12-26 04:21:20</t>
  </si>
  <si>
    <t>2025-12-26 04:28:43</t>
  </si>
  <si>
    <t>2025-12-26 04:31:13</t>
  </si>
  <si>
    <t>2025-12-26 04:31:49</t>
  </si>
  <si>
    <t>2025-12-26 04:29:40</t>
  </si>
  <si>
    <t>2025-12-26 04:32:04</t>
  </si>
  <si>
    <t>2025-12-26 04:26:17</t>
  </si>
  <si>
    <t>2025-12-26 04:26:30</t>
  </si>
  <si>
    <t>2025-12-26 04:12:44</t>
  </si>
  <si>
    <t>2025-12-26 04:29:37</t>
  </si>
  <si>
    <t>2025-12-26 04:30:11</t>
  </si>
  <si>
    <t>2025-12-26 04:31:58</t>
  </si>
  <si>
    <t>2025-12-26 04:26:41</t>
  </si>
  <si>
    <t>2025-12-26 04:28:19</t>
  </si>
  <si>
    <t>2025-12-26 04:34:54</t>
  </si>
  <si>
    <t>2025-12-26 04:25:51</t>
  </si>
  <si>
    <t>2025-12-26 04:31:04</t>
  </si>
  <si>
    <t>2025-12-26 04:22:14</t>
  </si>
  <si>
    <t>2025-12-26 04:44:24</t>
  </si>
  <si>
    <t>2025-12-26 04:22:21</t>
  </si>
  <si>
    <t>2025-12-26 04:22:00</t>
  </si>
  <si>
    <t>2025-12-26 04:28:14</t>
  </si>
  <si>
    <t>2025-12-26 04:28:33</t>
  </si>
  <si>
    <t>2025-12-26 04:31:03</t>
  </si>
  <si>
    <t>2025-12-26 04:30:43</t>
  </si>
  <si>
    <t>2025-12-26 04:25:06</t>
  </si>
  <si>
    <t>2025-12-26 04:29:00</t>
  </si>
  <si>
    <t>2025-12-26 04:30:07</t>
  </si>
  <si>
    <t>2025-12-26 04:21:56</t>
  </si>
  <si>
    <t>2025-12-26 04:27:11</t>
  </si>
  <si>
    <t>2025-12-26 04:27:50</t>
  </si>
  <si>
    <t>2025-12-26 04:29:19</t>
  </si>
  <si>
    <t>2025-12-26 04:22:22</t>
  </si>
  <si>
    <t>2025-12-26 04:28:21</t>
  </si>
  <si>
    <t>2025-12-26 04:29:26</t>
  </si>
  <si>
    <t>2025-12-26 04:20:52</t>
  </si>
  <si>
    <t>2025-12-26 04:29:01</t>
  </si>
  <si>
    <t>2025-12-26 04:22:16</t>
  </si>
  <si>
    <t>2025-12-26 04:15:49</t>
  </si>
  <si>
    <t>2025-12-26 04:44:18</t>
  </si>
  <si>
    <t>2025-12-26 04:28:09</t>
  </si>
  <si>
    <t>2025-12-26 04:23:02</t>
  </si>
  <si>
    <t>2025-12-26 04:29:02</t>
  </si>
  <si>
    <t>2025-12-26 04:23:21</t>
  </si>
  <si>
    <t>2025-12-26 04:29:07</t>
  </si>
  <si>
    <t>2025-12-26 04:28:22</t>
  </si>
  <si>
    <t>2025-12-26 04:30:34</t>
  </si>
  <si>
    <t>2025-12-26 04:30:09</t>
  </si>
  <si>
    <t>2025-12-26 04:31:57</t>
  </si>
  <si>
    <t>2025-12-26 04:24:10</t>
  </si>
  <si>
    <t>2025-12-26 04:38:54</t>
  </si>
  <si>
    <t>2025-12-26 04:42:23</t>
  </si>
  <si>
    <t>2025-12-26 04:30:00</t>
  </si>
  <si>
    <t>2025-12-26 04:43:38</t>
  </si>
  <si>
    <t>2025-12-26 04:27:20</t>
  </si>
  <si>
    <t>2025-12-26 04:28:27</t>
  </si>
  <si>
    <t>2025-12-26 04:27:44</t>
  </si>
  <si>
    <t>2025-12-26 04:22:03</t>
  </si>
  <si>
    <t>2025-12-26 04:31:54</t>
  </si>
  <si>
    <t>2025-12-26 04:28:26</t>
  </si>
  <si>
    <t>2025-12-26 04:28:45</t>
  </si>
  <si>
    <t>2025-12-26 04:27:43</t>
  </si>
  <si>
    <t>2025-12-26 04:42:14</t>
  </si>
  <si>
    <t>2025-12-26 04:30:10</t>
  </si>
  <si>
    <t>2025-12-26 04:16:50</t>
  </si>
  <si>
    <t>2025-12-26 04:27:17</t>
  </si>
  <si>
    <t>2025-12-26 04:41:42</t>
  </si>
  <si>
    <t>2025-12-26 04:28:46</t>
  </si>
  <si>
    <t>2025-12-26 04:20:59</t>
  </si>
  <si>
    <t>2025-12-26 04:30:29</t>
  </si>
  <si>
    <t>2025-12-26 04:23:23</t>
  </si>
  <si>
    <t>2025-12-26 04:26:06</t>
  </si>
  <si>
    <t>2025-12-26 04:28:44</t>
  </si>
  <si>
    <t>2025-12-26 04:21:49</t>
  </si>
  <si>
    <t>2025-12-26 04:23:11</t>
  </si>
  <si>
    <t>2025-12-26 04:44:19</t>
  </si>
  <si>
    <t>2025-12-26 04:28:28</t>
  </si>
  <si>
    <t>2025-12-26 04:20:10</t>
  </si>
  <si>
    <t>2025-12-26 04:23:30</t>
  </si>
  <si>
    <t>2025-12-26 04:32:26</t>
  </si>
  <si>
    <t>2025-12-26 04:21:51</t>
  </si>
  <si>
    <t>2025-12-26 04:39:39</t>
  </si>
  <si>
    <t>2025-12-26 04:26:43</t>
  </si>
  <si>
    <t>2025-12-26 04:29:06</t>
  </si>
  <si>
    <t>2025-12-26 04:32:25</t>
  </si>
  <si>
    <t>2025-12-26 04:29:17</t>
  </si>
  <si>
    <t>2025-12-26 04:27:35</t>
  </si>
  <si>
    <t>2025-12-26 04:22:08</t>
  </si>
  <si>
    <t>2025-12-26 04:18:36</t>
  </si>
  <si>
    <t>2025-12-26 04:26:02</t>
  </si>
  <si>
    <t>2025-12-26 04:26:00</t>
  </si>
  <si>
    <t>2025-12-26 04:22:38</t>
  </si>
  <si>
    <t>2025-12-26 04:30:25</t>
  </si>
  <si>
    <t>2025-12-26 04:24:19</t>
  </si>
  <si>
    <t>2025-12-26 04:23:19</t>
  </si>
  <si>
    <t>2025-12-26 04:23:18</t>
  </si>
  <si>
    <t>2025-12-26 04:22:40</t>
  </si>
  <si>
    <t>2025-12-26 04:24:22</t>
  </si>
  <si>
    <t>2025-12-26 04:20:41</t>
  </si>
  <si>
    <t>2025-12-26 04:30:26</t>
  </si>
  <si>
    <t>2025-12-26 04:22:39</t>
  </si>
  <si>
    <t>2025-12-26 04:22:57</t>
  </si>
  <si>
    <t>2025-12-26 04:23:24</t>
  </si>
  <si>
    <t>2025-12-26 04:26:29</t>
  </si>
  <si>
    <t>2025-12-26 04:26:25</t>
  </si>
  <si>
    <t>2025-12-26 04:32:19</t>
  </si>
  <si>
    <t>2025-12-26 04:27:16</t>
  </si>
  <si>
    <t>2025-12-26 04:12:56</t>
  </si>
  <si>
    <t>2025-12-26 04:26:27</t>
  </si>
  <si>
    <t>2025-12-26 04:22:17</t>
  </si>
  <si>
    <t>2025-12-26 04:29:57</t>
  </si>
  <si>
    <t>2025-12-26 04:30:42</t>
  </si>
  <si>
    <t>2025-12-26 04:29:39</t>
  </si>
  <si>
    <t>2025-12-26 04:27:19</t>
  </si>
  <si>
    <t>2025-12-26 04:44:20</t>
  </si>
  <si>
    <t>2025-12-26 04:31:51</t>
  </si>
  <si>
    <t>2025-12-26 04:29:45</t>
  </si>
  <si>
    <t>2025-12-26 04:26:22</t>
  </si>
  <si>
    <t>2025-12-26 04:32:27</t>
  </si>
  <si>
    <t>2025-12-26 04:33:56</t>
  </si>
  <si>
    <t>2025-12-26 04:23:10</t>
  </si>
  <si>
    <t>2025-12-26 04:27:21</t>
  </si>
  <si>
    <t>2025-12-26 04:28:23</t>
  </si>
  <si>
    <t>2025-12-26 04:13:56</t>
  </si>
  <si>
    <t>2025-12-26 04:27:57</t>
  </si>
  <si>
    <t>2025-12-26 04:24:04</t>
  </si>
  <si>
    <t>2025-12-26 04:21:06</t>
  </si>
  <si>
    <t>2025-12-26 04:31:20</t>
  </si>
  <si>
    <t>2025-12-26 04:26:04</t>
  </si>
  <si>
    <t>2025-12-26 04:25:57</t>
  </si>
  <si>
    <t>2025-12-26 04:22:42</t>
  </si>
  <si>
    <t>2025-12-26 04:29:03</t>
  </si>
  <si>
    <t>2025-12-26 04:30:30</t>
  </si>
  <si>
    <t>2025-12-26 04:29:15</t>
  </si>
  <si>
    <t>2025-12-26 04:32:05</t>
  </si>
  <si>
    <t>2025-12-26 04:51:22</t>
  </si>
  <si>
    <t>2025-12-26 04:27:36</t>
  </si>
  <si>
    <t>2025-12-26 04:41:23</t>
  </si>
  <si>
    <t>2025-12-26 04:30:12</t>
  </si>
  <si>
    <t>2025-12-26 04:29:14</t>
  </si>
  <si>
    <t>2025-12-26 04:24:34</t>
  </si>
  <si>
    <t>2025-12-26 04:23:00</t>
  </si>
  <si>
    <t>2025-12-26 04:21:29</t>
  </si>
  <si>
    <t>2025-12-26 04:32:24</t>
  </si>
  <si>
    <t>2025-12-26 04:27:30</t>
  </si>
  <si>
    <t>2025-12-26 04:30:31</t>
  </si>
  <si>
    <t>2025-12-26 04:26:13</t>
  </si>
  <si>
    <t>2025-12-26 04:12:31</t>
  </si>
  <si>
    <t>2025-12-26 04:24:33</t>
  </si>
  <si>
    <t>2025-12-26 04:39:33</t>
  </si>
  <si>
    <t>2025-12-26 04:18:42</t>
  </si>
  <si>
    <t>2025-12-26 04:20:51</t>
  </si>
  <si>
    <t>2025-12-26 04:31:44</t>
  </si>
  <si>
    <t>2025-12-26 04:28:37</t>
  </si>
  <si>
    <t>2025-12-26 04:31:21</t>
  </si>
  <si>
    <t>2025-12-26 04:28:00</t>
  </si>
  <si>
    <t>2025-12-26 04:30:54</t>
  </si>
  <si>
    <t>2025-12-26 04:44:15</t>
  </si>
  <si>
    <t>2025-12-26 04:28:52</t>
  </si>
  <si>
    <t>2025-12-26 04:22:51</t>
  </si>
  <si>
    <t>2025-12-26 04:16:48</t>
  </si>
  <si>
    <t>2025-12-26 04:28:53</t>
  </si>
  <si>
    <t>2025-12-26 04:30:58</t>
  </si>
  <si>
    <t>2025-12-26 04:30:28</t>
  </si>
  <si>
    <t>2025-12-26 04:22:58</t>
  </si>
  <si>
    <t>2025-12-26 04:22:46</t>
  </si>
  <si>
    <t>2025-12-26 04:35:22</t>
  </si>
  <si>
    <t>2025-12-26 04:29:48</t>
  </si>
  <si>
    <t>2025-12-26 04:35:02</t>
  </si>
  <si>
    <t>2025-12-26 04:22:33</t>
  </si>
  <si>
    <t>2025-12-26 04:30:59</t>
  </si>
  <si>
    <t>2025-12-26 04:30:32</t>
  </si>
  <si>
    <t>2025-12-26 04:24:06</t>
  </si>
  <si>
    <t>2025-12-26 04:38:42</t>
  </si>
  <si>
    <t>2025-12-26 04:22:43</t>
  </si>
  <si>
    <t>2025-12-26 04:29:49</t>
  </si>
  <si>
    <t>2025-12-26 04:32:22</t>
  </si>
  <si>
    <t>2025-12-26 04:55:42</t>
  </si>
  <si>
    <t>2025-12-26 04:23:55</t>
  </si>
  <si>
    <t>2025-12-26 04:30:57</t>
  </si>
  <si>
    <t>2025-12-26 04:28:04</t>
  </si>
  <si>
    <t>2025-12-26 04:24:21</t>
  </si>
  <si>
    <t>2025-12-26 04:21:31</t>
  </si>
  <si>
    <t>2025-12-26 04:27:32</t>
  </si>
  <si>
    <t>2025-12-26 04:22:41</t>
  </si>
  <si>
    <t>2025-12-26 04:23:26</t>
  </si>
  <si>
    <t>2025-12-26 04:24:05</t>
  </si>
  <si>
    <t>2025-12-26 04:22:52</t>
  </si>
  <si>
    <t>2025-12-29 00:28:15</t>
  </si>
  <si>
    <t>2025-12-29 00:49:54</t>
  </si>
  <si>
    <t>2025-12-29 00:59:49</t>
  </si>
  <si>
    <t>2025-12-29 00:49:55</t>
  </si>
  <si>
    <t>2025-12-29 00:40:31</t>
  </si>
  <si>
    <t>2025-12-29 00:51:01</t>
  </si>
  <si>
    <t>2025-12-29 00:50:29</t>
  </si>
  <si>
    <t>2025-12-29 00:42:01</t>
  </si>
  <si>
    <t>2025-12-29 00:28:46</t>
  </si>
  <si>
    <t>2025-12-29 00:50:28</t>
  </si>
  <si>
    <t>2025-12-29 00:28:42</t>
  </si>
  <si>
    <t>2025-12-29 00:40:34</t>
  </si>
  <si>
    <t>2025-12-29 00:18:04</t>
  </si>
  <si>
    <t>2025-12-29 00:22:35</t>
  </si>
  <si>
    <t>2025-12-29 00:18:06</t>
  </si>
  <si>
    <t>2025-12-29 00:16:39</t>
  </si>
  <si>
    <t>2025-12-24 11:30:52</t>
  </si>
  <si>
    <t>2025-12-24 11:30:53</t>
  </si>
  <si>
    <t>2025-12-24 11:30:54</t>
  </si>
  <si>
    <t>2025-12-24 11:30:55</t>
  </si>
  <si>
    <t>2025-12-24 11:30:56</t>
  </si>
  <si>
    <t>2025-12-24 11:30:57</t>
  </si>
  <si>
    <t>2025-12-24 11:30:58</t>
  </si>
  <si>
    <t>2025-12-24 13:30:06</t>
  </si>
  <si>
    <t>2025-12-24 13:30:07</t>
  </si>
  <si>
    <t>2025-12-29 00:00:00</t>
  </si>
  <si>
    <t>2025-12-24 13:30:08</t>
  </si>
  <si>
    <t>2025-12-24 13:30:09</t>
  </si>
  <si>
    <t>2025-12-24 13:30:10</t>
  </si>
  <si>
    <t>2025-12-24 13:30:11</t>
  </si>
  <si>
    <t>2025-12-29 00:18:15</t>
  </si>
  <si>
    <t>2025-12-24 13:30:12</t>
  </si>
  <si>
    <t>2025-12-24 13:30:13</t>
  </si>
  <si>
    <t>2025-12-24 13:30:14</t>
  </si>
  <si>
    <t>2025-12-29 00:12:12</t>
  </si>
  <si>
    <t>2025-12-29 01:22:34</t>
  </si>
  <si>
    <t>2025-12-29 01:46:45</t>
  </si>
  <si>
    <t>2025-12-29 01:58:09</t>
  </si>
  <si>
    <t>2025-12-29 01:58:08</t>
  </si>
  <si>
    <t>2025-12-29 01:22:45</t>
  </si>
  <si>
    <t>2025-12-29 01:12:27</t>
  </si>
  <si>
    <t>2025-12-29 01:21:55</t>
  </si>
  <si>
    <t>2025-12-29 01:29:16</t>
  </si>
  <si>
    <t>2025-12-29 01:11:18</t>
  </si>
  <si>
    <t>2025-12-29 01:22:46</t>
  </si>
  <si>
    <t>2025-12-29 01:12:26</t>
  </si>
  <si>
    <t>2025-12-29 01:28:29</t>
  </si>
  <si>
    <t>2025-12-29 01:17:44</t>
  </si>
  <si>
    <t>2025-12-29 01:34:59</t>
  </si>
  <si>
    <t>2025-12-29 01:31:05</t>
  </si>
  <si>
    <t>2025-12-29 01:31:04</t>
  </si>
  <si>
    <t>2025-12-29 01:10:35</t>
  </si>
  <si>
    <t>2025-12-29 01:19:08</t>
  </si>
  <si>
    <t>2025-12-29 01:12:29</t>
  </si>
  <si>
    <t>2025-12-29 01:17:43</t>
  </si>
  <si>
    <t>2025-12-29 01:29:47</t>
  </si>
  <si>
    <t>2025-12-29 01:22:47</t>
  </si>
  <si>
    <t>2025-12-29 01:16:58</t>
  </si>
  <si>
    <t>2025-12-29 01:12:30</t>
  </si>
  <si>
    <t>2025-12-29 01:16:30</t>
  </si>
  <si>
    <t>2025-12-29 01:18:10</t>
  </si>
  <si>
    <t>2025-12-29 01:29:17</t>
  </si>
  <si>
    <t>2025-12-29 01:12:31</t>
  </si>
  <si>
    <t>2025-12-29 01:21:56</t>
  </si>
  <si>
    <t>2025-12-29 01:19:07</t>
  </si>
  <si>
    <t>2025-12-29 01:29:18</t>
  </si>
  <si>
    <t>2025-12-29 01:52:56</t>
  </si>
  <si>
    <t>2025-12-29 01:53:34</t>
  </si>
  <si>
    <t>2025-12-29 01:19:10</t>
  </si>
  <si>
    <t>2025-12-29 01:31:06</t>
  </si>
  <si>
    <t>2025-12-29 01:27:42</t>
  </si>
  <si>
    <t>2025-12-29 02:04:35</t>
  </si>
  <si>
    <t>2025-12-29 01:19:14</t>
  </si>
  <si>
    <t>2025-12-29 01:22:54</t>
  </si>
  <si>
    <t>2025-12-29 01:22:55</t>
  </si>
  <si>
    <t>2025-12-29 01:29:03</t>
  </si>
  <si>
    <t>2025-12-29 01:30:41</t>
  </si>
  <si>
    <t>2025-12-29 01:30:42</t>
  </si>
  <si>
    <t>2025-12-29 01:12:38</t>
  </si>
  <si>
    <t>2025-12-29 01:22:56</t>
  </si>
  <si>
    <t>2025-12-29 01:27:54</t>
  </si>
  <si>
    <t>2025-12-29 01:27:53</t>
  </si>
  <si>
    <t>2025-12-29 01:21:52</t>
  </si>
  <si>
    <t>2025-12-29 01:17:45</t>
  </si>
  <si>
    <t>2025-12-29 01:22:57</t>
  </si>
  <si>
    <t>2025-12-29 01:32:46</t>
  </si>
  <si>
    <t>2025-12-29 01:31:57</t>
  </si>
  <si>
    <t>2025-12-29 01:23:00</t>
  </si>
  <si>
    <t>2025-12-29 01:30:44</t>
  </si>
  <si>
    <t>2025-12-29 01:22:58</t>
  </si>
  <si>
    <t>2025-12-29 01:29:50</t>
  </si>
  <si>
    <t>2025-12-29 01:30:40</t>
  </si>
  <si>
    <t>2025-12-29 01:21:09</t>
  </si>
  <si>
    <t>2025-12-29 01:16:29</t>
  </si>
  <si>
    <t>2025-12-29 01:22:01</t>
  </si>
  <si>
    <t>2025-12-29 01:30:45</t>
  </si>
  <si>
    <t>2025-12-29 01:29:06</t>
  </si>
  <si>
    <t>2025-12-29 01:27:52</t>
  </si>
  <si>
    <t>2025-12-29 01:21:51</t>
  </si>
  <si>
    <t>2025-12-29 01:29:05</t>
  </si>
  <si>
    <t>2025-12-29 01:12:39</t>
  </si>
  <si>
    <t>2025-12-29 01:16:28</t>
  </si>
  <si>
    <t>2025-12-29 01:12:35</t>
  </si>
  <si>
    <t>2025-12-29 01:20:29</t>
  </si>
  <si>
    <t>2025-12-29 01:19:15</t>
  </si>
  <si>
    <t>2025-12-29 01:23:01</t>
  </si>
  <si>
    <t>2025-12-29 01:35:37</t>
  </si>
  <si>
    <t>2025-12-29 01:30:43</t>
  </si>
  <si>
    <t>2025-12-29 01:29:49</t>
  </si>
  <si>
    <t>2025-12-29 01:23:02</t>
  </si>
  <si>
    <t>2025-12-29 01:21:50</t>
  </si>
  <si>
    <t>2025-12-29 01:29:04</t>
  </si>
  <si>
    <t>2025-12-29 01:22:59</t>
  </si>
  <si>
    <t>2025-12-29 01:21:10</t>
  </si>
  <si>
    <t>2025-12-29 01:29:08</t>
  </si>
  <si>
    <t>2025-12-29 01:27:51</t>
  </si>
  <si>
    <t>2025-12-29 01:23:09</t>
  </si>
  <si>
    <t>2025-12-29 01:30:46</t>
  </si>
  <si>
    <t>2025-12-29 01:40:58</t>
  </si>
  <si>
    <t>2025-12-29 01:29:09</t>
  </si>
  <si>
    <t>2025-12-29 01:21:49</t>
  </si>
  <si>
    <t>2025-12-29 01:23:08</t>
  </si>
  <si>
    <t>2025-12-29 01:23:07</t>
  </si>
  <si>
    <t>2025-12-29 01:22:02</t>
  </si>
  <si>
    <t>2025-12-29 01:30:47</t>
  </si>
  <si>
    <t>2025-12-29 01:43:12</t>
  </si>
  <si>
    <t>2025-12-29 01:23:10</t>
  </si>
  <si>
    <t>2025-12-29 01:28:25</t>
  </si>
  <si>
    <t>2025-12-29 01:12:36</t>
  </si>
  <si>
    <t>2025-12-29 01:19:16</t>
  </si>
  <si>
    <t>2025-12-29 01:23:05</t>
  </si>
  <si>
    <t>2025-12-29 01:23:04</t>
  </si>
  <si>
    <t>2025-12-29 01:29:07</t>
  </si>
  <si>
    <t>2025-12-29 01:27:50</t>
  </si>
  <si>
    <t>2025-12-29 01:28:26</t>
  </si>
  <si>
    <t>2025-12-29 01:23:06</t>
  </si>
  <si>
    <t>2025-12-29 01:30:48</t>
  </si>
  <si>
    <t>2025-12-29 01:17:22</t>
  </si>
  <si>
    <t>2025-12-29 01:23:16</t>
  </si>
  <si>
    <t>2025-12-29 01:23:11</t>
  </si>
  <si>
    <t>2025-12-29 02:06:38</t>
  </si>
  <si>
    <t>2025-12-29 02:06:37</t>
  </si>
  <si>
    <t>2025-12-26 12:29:53</t>
  </si>
  <si>
    <t>2025-12-26 12:29:54</t>
  </si>
  <si>
    <t>2025-12-26 12:29:55</t>
  </si>
  <si>
    <t>2025-12-26 12:29:56</t>
  </si>
  <si>
    <t>2025-12-26 12:29:57</t>
  </si>
  <si>
    <t>2025-12-26 12:29:58</t>
  </si>
  <si>
    <t>2025-12-26 12:29:59</t>
  </si>
  <si>
    <t>2025-12-26 12:30:00</t>
  </si>
  <si>
    <t>2025-12-26 12:30:02</t>
  </si>
  <si>
    <t>2025-12-26 12:30:03</t>
  </si>
  <si>
    <t>2025-12-26 12:30:04</t>
  </si>
  <si>
    <t>2025-12-26 12:30:05</t>
  </si>
  <si>
    <t>2025-12-26 12:30:06</t>
  </si>
  <si>
    <t>2025-12-29 02:37:39</t>
  </si>
  <si>
    <t>2025-12-29 02:35:36</t>
  </si>
  <si>
    <t>2025-12-29 02:27:45</t>
  </si>
  <si>
    <t>2025-12-29 02:13:02</t>
  </si>
  <si>
    <t>2025-12-29 02:21:48</t>
  </si>
  <si>
    <t>2025-12-29 02:27:46</t>
  </si>
  <si>
    <t>2025-12-29 02:37:40</t>
  </si>
  <si>
    <t>2025-12-29 02:13:03</t>
  </si>
  <si>
    <t>2025-12-29 02:26:03</t>
  </si>
  <si>
    <t>2025-12-29 02:12:56</t>
  </si>
  <si>
    <t>2025-12-29 02:36:52</t>
  </si>
  <si>
    <t>2025-12-29 02:35:37</t>
  </si>
  <si>
    <t>2025-12-29 02:45:05</t>
  </si>
  <si>
    <t>2025-12-29 02:24:57</t>
  </si>
  <si>
    <t>2025-12-29 02:26:02</t>
  </si>
  <si>
    <t>2025-12-29 02:27:42</t>
  </si>
  <si>
    <t>2025-12-29 02:34:21</t>
  </si>
  <si>
    <t>2025-12-29 02:37:43</t>
  </si>
  <si>
    <t>2025-12-29 02:34:13</t>
  </si>
  <si>
    <t>2025-12-29 02:27:56</t>
  </si>
  <si>
    <t>2025-12-29 02:40:25</t>
  </si>
  <si>
    <t>2025-12-29 02:27:57</t>
  </si>
  <si>
    <t>2025-12-29 02:34:12</t>
  </si>
  <si>
    <t>2025-12-29 02:37:55</t>
  </si>
  <si>
    <t>2025-12-29 02:27:58</t>
  </si>
  <si>
    <t>2025-12-29 02:27:55</t>
  </si>
  <si>
    <t>2025-12-29 02:35:43</t>
  </si>
  <si>
    <t>2025-12-29 02:45:04</t>
  </si>
  <si>
    <t>2025-12-29 02:35:42</t>
  </si>
  <si>
    <t>2025-12-29 02:27:53</t>
  </si>
  <si>
    <t>2025-12-29 02:37:54</t>
  </si>
  <si>
    <t>2025-12-29 02:13:30</t>
  </si>
  <si>
    <t>2025-12-29 02:45:06</t>
  </si>
  <si>
    <t>2025-12-29 02:27:54</t>
  </si>
  <si>
    <t>2025-12-29 02:36:50</t>
  </si>
  <si>
    <t>2025-12-29 02:21:59</t>
  </si>
  <si>
    <t>2025-12-29 02:34:14</t>
  </si>
  <si>
    <t>2025-12-29 02:26:46</t>
  </si>
  <si>
    <t>2025-12-29 02:27:50</t>
  </si>
  <si>
    <t>2025-12-29 02:37:56</t>
  </si>
  <si>
    <t>2025-12-29 02:13:28</t>
  </si>
  <si>
    <t>2025-12-29 02:24:10</t>
  </si>
  <si>
    <t>2025-12-29 02:22:00</t>
  </si>
  <si>
    <t>2025-12-29 02:20:01</t>
  </si>
  <si>
    <t>2025-12-29 02:52:40</t>
  </si>
  <si>
    <t>2025-12-29 02:18:26</t>
  </si>
  <si>
    <t>2025-12-29 02:20:02</t>
  </si>
  <si>
    <t>2025-12-29 02:34:45</t>
  </si>
  <si>
    <t>2025-12-29 02:13:24</t>
  </si>
  <si>
    <t>2025-12-29 02:34:46</t>
  </si>
  <si>
    <t>2025-12-29 02:22:02</t>
  </si>
  <si>
    <t>2025-12-29 02:17:15</t>
  </si>
  <si>
    <t>2025-12-29 02:19:39</t>
  </si>
  <si>
    <t>2025-12-29 02:19:38</t>
  </si>
  <si>
    <t>2025-12-29 02:18:46</t>
  </si>
  <si>
    <t>2025-12-29 02:28:10</t>
  </si>
  <si>
    <t>2025-12-29 03:27:04</t>
  </si>
  <si>
    <t>2025-12-29 02:08:10</t>
  </si>
  <si>
    <t>2025-12-29 03:21:14</t>
  </si>
  <si>
    <t>2025-12-29 02:07:47</t>
  </si>
  <si>
    <t>2025-12-29 02:45:14</t>
  </si>
  <si>
    <t>2025-12-26 14:29:16</t>
  </si>
  <si>
    <t>2025-12-26 14:29:17</t>
  </si>
  <si>
    <t>2025-12-26 14:29:18</t>
  </si>
  <si>
    <t>2025-12-26 14:29:19</t>
  </si>
  <si>
    <t>2025-12-26 14:29:20</t>
  </si>
  <si>
    <t>2025-12-26 14:29:21</t>
  </si>
  <si>
    <t>2025-12-26 14:29:22</t>
  </si>
  <si>
    <t>2025-12-29 03:27:37</t>
  </si>
  <si>
    <t>2025-12-29 02:26:29</t>
  </si>
  <si>
    <t>2025-12-29 03:31:33</t>
  </si>
  <si>
    <t>2025-12-29 02:29:56</t>
  </si>
  <si>
    <t>2025-12-29 03:27:57</t>
  </si>
  <si>
    <t>2025-12-29 03:22:36</t>
  </si>
  <si>
    <t>2025-12-29 02:32:02</t>
  </si>
  <si>
    <t>2025-12-29 02:23:38</t>
  </si>
  <si>
    <t>2025-12-29 02:16:40</t>
  </si>
  <si>
    <t>2025-12-29 02:16:41</t>
  </si>
  <si>
    <t>2025-12-29 02:20:52</t>
  </si>
  <si>
    <t>2025-12-29 02:17:29</t>
  </si>
  <si>
    <t>2025-12-29 02:39:42</t>
  </si>
  <si>
    <t>2025-12-29 02:16:59</t>
  </si>
  <si>
    <t>2025-12-29 02:16:55</t>
  </si>
  <si>
    <t>2025-12-29 02:32:46</t>
  </si>
  <si>
    <t>2025-12-29 02:32:47</t>
  </si>
  <si>
    <t>2025-12-29 02:25:11</t>
  </si>
  <si>
    <t>2025-12-29 02:36:14</t>
  </si>
  <si>
    <t>2025-12-29 02:32:44</t>
  </si>
  <si>
    <t>2025-12-29 02:36:13</t>
  </si>
  <si>
    <t>2025-12-29 02:25:12</t>
  </si>
  <si>
    <t>2025-12-29 02:39:09</t>
  </si>
  <si>
    <t>2025-12-29 02:36:12</t>
  </si>
  <si>
    <t>2025-12-29 02:54:51</t>
  </si>
  <si>
    <t>2025-12-29 02:32:43</t>
  </si>
  <si>
    <t>2025-12-29 02:40:19</t>
  </si>
  <si>
    <t>2025-12-29 02:33:42</t>
  </si>
  <si>
    <t>2025-12-29 02:26:41</t>
  </si>
  <si>
    <t>2025-12-29 02:39:08</t>
  </si>
  <si>
    <t>2025-12-29 02:34:56</t>
  </si>
  <si>
    <t>2025-12-29 03:03:55</t>
  </si>
  <si>
    <t>2025-12-29 02:40:26</t>
  </si>
  <si>
    <t>2025-12-29 02:32:45</t>
  </si>
  <si>
    <t>2025-12-29 02:39:07</t>
  </si>
  <si>
    <t>2025-12-29 02:36:44</t>
  </si>
  <si>
    <t>2025-12-29 02:25:09</t>
  </si>
  <si>
    <t>2025-12-29 02:39:11</t>
  </si>
  <si>
    <t>2025-12-29 02:32:52</t>
  </si>
  <si>
    <t>2025-12-29 02:39:10</t>
  </si>
  <si>
    <t>2025-12-29 02:36:16</t>
  </si>
  <si>
    <t>2025-12-29 02:50:04</t>
  </si>
  <si>
    <t>2025-12-29 02:32:53</t>
  </si>
  <si>
    <t>2025-12-29 02:23:51</t>
  </si>
  <si>
    <t>2025-12-29 02:33:41</t>
  </si>
  <si>
    <t>2025-12-29 02:25:10</t>
  </si>
  <si>
    <t>2025-12-29 02:53:06</t>
  </si>
  <si>
    <t>2025-12-29 02:36:17</t>
  </si>
  <si>
    <t>2025-12-29 02:32:50</t>
  </si>
  <si>
    <t>2025-12-29 02:40:30</t>
  </si>
  <si>
    <t>2025-12-29 02:32:51</t>
  </si>
  <si>
    <t>2025-12-29 02:25:06</t>
  </si>
  <si>
    <t>2025-12-29 02:26:40</t>
  </si>
  <si>
    <t>2025-12-29 02:32:49</t>
  </si>
  <si>
    <t>2025-12-29 02:33:07</t>
  </si>
  <si>
    <t>2025-12-29 02:32:54</t>
  </si>
  <si>
    <t>2025-12-29 02:23:52</t>
  </si>
  <si>
    <t>2025-12-29 02:32:55</t>
  </si>
  <si>
    <t>2025-12-29 02:36:15</t>
  </si>
  <si>
    <t>2025-12-29 02:32:56</t>
  </si>
  <si>
    <t>2025-12-29 02:32:57</t>
  </si>
  <si>
    <t>2025-12-29 02:17:20</t>
  </si>
  <si>
    <t>2025-12-29 02:19:08</t>
  </si>
  <si>
    <t>2025-12-29 02:33:40</t>
  </si>
  <si>
    <t>2025-12-29 02:40:27</t>
  </si>
  <si>
    <t>2025-12-29 02:24:01</t>
  </si>
  <si>
    <t>2025-12-29 02:17:17</t>
  </si>
  <si>
    <t>2025-12-29 02:36:43</t>
  </si>
  <si>
    <t>2025-12-29 02:39:13</t>
  </si>
  <si>
    <t>2025-12-29 02:10:43</t>
  </si>
  <si>
    <t>2025-12-29 02:36:18</t>
  </si>
  <si>
    <t>2025-12-29 02:34:57</t>
  </si>
  <si>
    <t>2025-12-29 02:23:56</t>
  </si>
  <si>
    <t>2025-12-29 02:33:03</t>
  </si>
  <si>
    <t>2025-12-29 02:16:53</t>
  </si>
  <si>
    <t>2025-12-29 02:20:48</t>
  </si>
  <si>
    <t>2025-12-29 02:16:52</t>
  </si>
  <si>
    <t>2025-12-29 03:52:58</t>
  </si>
  <si>
    <t>2025-12-29 03:52:45</t>
  </si>
  <si>
    <t>2025-12-29 03:41:28</t>
  </si>
  <si>
    <t>2025-12-29 03:57:25</t>
  </si>
  <si>
    <t>2025-12-29 04:02:36</t>
  </si>
  <si>
    <t>2025-12-29 04:11:02</t>
  </si>
  <si>
    <t>2025-12-29 03:58:53</t>
  </si>
  <si>
    <t>2025-12-29 04:01:30</t>
  </si>
  <si>
    <t>2025-12-29 03:53:39</t>
  </si>
  <si>
    <t>2025-12-29 04:05:23</t>
  </si>
  <si>
    <t>2025-12-29 04:28:15</t>
  </si>
  <si>
    <t>2025-12-29 03:47:53</t>
  </si>
  <si>
    <t>2025-12-29 03:58:54</t>
  </si>
  <si>
    <t>2025-12-29 04:07:49</t>
  </si>
  <si>
    <t>2025-12-29 04:09:24</t>
  </si>
  <si>
    <t>2025-12-29 04:05:28</t>
  </si>
  <si>
    <t>2025-12-29 03:53:38</t>
  </si>
  <si>
    <t>2025-12-29 03:56:43</t>
  </si>
  <si>
    <t>2025-12-29 03:58:52</t>
  </si>
  <si>
    <t>2025-12-29 03:58:00</t>
  </si>
  <si>
    <t>2025-12-29 03:41:29</t>
  </si>
  <si>
    <t>2025-12-29 03:53:37</t>
  </si>
  <si>
    <t>2025-12-29 03:50:55</t>
  </si>
  <si>
    <t>2025-12-29 03:50:46</t>
  </si>
  <si>
    <t>2025-12-29 03:50:16</t>
  </si>
  <si>
    <t>2025-12-29 03:58:55</t>
  </si>
  <si>
    <t>2025-12-29 03:53:40</t>
  </si>
  <si>
    <t>2025-12-29 04:11:04</t>
  </si>
  <si>
    <t>2025-12-29 03:56:21</t>
  </si>
  <si>
    <t>2025-12-29 03:57:26</t>
  </si>
  <si>
    <t>2025-12-29 03:53:41</t>
  </si>
  <si>
    <t>2025-12-29 04:01:54</t>
  </si>
  <si>
    <t>2025-12-29 04:00:30</t>
  </si>
  <si>
    <t>2025-12-29 04:30:41</t>
  </si>
  <si>
    <t>2025-12-29 03:38:29</t>
  </si>
  <si>
    <t>2025-12-29 04:09:25</t>
  </si>
  <si>
    <t>2025-12-29 04:08:42</t>
  </si>
  <si>
    <t>2025-12-29 04:31:42</t>
  </si>
  <si>
    <t>2025-12-29 04:11:03</t>
  </si>
  <si>
    <t>2025-12-29 04:05:27</t>
  </si>
  <si>
    <t>2025-12-29 04:05:26</t>
  </si>
  <si>
    <t>2025-12-29 03:53:44</t>
  </si>
  <si>
    <t>2025-12-29 03:59:01</t>
  </si>
  <si>
    <t>2025-12-29 03:57:29</t>
  </si>
  <si>
    <t>2025-12-29 03:59:00</t>
  </si>
  <si>
    <t>2025-12-29 03:53:42</t>
  </si>
  <si>
    <t>2025-12-29 03:57:28</t>
  </si>
  <si>
    <t>2025-12-29 04:05:25</t>
  </si>
  <si>
    <t>2025-12-29 03:49:47</t>
  </si>
  <si>
    <t>2025-12-29 03:53:45</t>
  </si>
  <si>
    <t>2025-12-29 03:59:03</t>
  </si>
  <si>
    <t>2025-12-29 04:00:28</t>
  </si>
  <si>
    <t>2025-12-29 03:57:30</t>
  </si>
  <si>
    <t>2025-12-29 03:59:02</t>
  </si>
  <si>
    <t>2025-12-29 03:56:20</t>
  </si>
  <si>
    <t>2025-12-29 03:57:59</t>
  </si>
  <si>
    <t>2025-12-29 03:53:46</t>
  </si>
  <si>
    <t>2025-12-29 03:58:58</t>
  </si>
  <si>
    <t>2025-12-29 04:17:22</t>
  </si>
  <si>
    <t>2025-12-29 04:05:21</t>
  </si>
  <si>
    <t>2025-12-29 03:53:50</t>
  </si>
  <si>
    <t>2025-12-29 03:50:14</t>
  </si>
  <si>
    <t>2025-12-29 03:53:48</t>
  </si>
  <si>
    <t>2025-12-29 03:57:32</t>
  </si>
  <si>
    <t>2025-12-29 03:53:52</t>
  </si>
  <si>
    <t>2025-12-29 03:50:13</t>
  </si>
  <si>
    <t>2025-12-29 03:59:04</t>
  </si>
  <si>
    <t>2025-12-29 03:41:13</t>
  </si>
  <si>
    <t>2025-12-29 03:41:10</t>
  </si>
  <si>
    <t>2025-12-29 04:05:30</t>
  </si>
  <si>
    <t>2025-12-29 03:59:08</t>
  </si>
  <si>
    <t>2025-12-29 04:07:52</t>
  </si>
  <si>
    <t>2025-12-29 03:54:04</t>
  </si>
  <si>
    <t>2025-12-29 03:57:53</t>
  </si>
  <si>
    <t>2025-12-29 03:57:49</t>
  </si>
  <si>
    <t>2025-12-29 03:44:42</t>
  </si>
  <si>
    <t>2025-12-29 03:41:11</t>
  </si>
  <si>
    <t>2025-12-29 03:54:05</t>
  </si>
  <si>
    <t>2025-12-29 04:00:18</t>
  </si>
  <si>
    <t>2025-12-29 03:56:55</t>
  </si>
  <si>
    <t>2025-12-29 04:00:19</t>
  </si>
  <si>
    <t>2025-12-29 03:44:03</t>
  </si>
  <si>
    <t>2025-12-29 03:47:47</t>
  </si>
  <si>
    <t>2025-12-29 03:47:48</t>
  </si>
  <si>
    <t>2025-12-29 03:54:03</t>
  </si>
  <si>
    <t>2025-12-29 03:50:11</t>
  </si>
  <si>
    <t>2025-12-29 04:11:00</t>
  </si>
  <si>
    <t>2025-12-29 04:00:34</t>
  </si>
  <si>
    <t>2025-12-29 03:54:00</t>
  </si>
  <si>
    <t>2025-12-29 03:54:38</t>
  </si>
  <si>
    <t>2025-12-29 03:48:28</t>
  </si>
  <si>
    <t>2025-12-29 03:56:01</t>
  </si>
  <si>
    <t>2025-12-29 03:57:44</t>
  </si>
  <si>
    <t>2025-12-29 03:59:49</t>
  </si>
  <si>
    <t>2025-12-29 04:11:25</t>
  </si>
  <si>
    <t>2025-12-29 04:28:47</t>
  </si>
  <si>
    <t>2025-12-29 03:54:59</t>
  </si>
  <si>
    <t>2025-12-29 03:54:51</t>
  </si>
  <si>
    <t>2025-12-29 03:54:52</t>
  </si>
  <si>
    <t>2025-12-29 03:50:49</t>
  </si>
  <si>
    <t>2025-12-29 03:49:58</t>
  </si>
  <si>
    <t>2025-12-29 03:59:51</t>
  </si>
  <si>
    <t>2025-12-29 03:59:52</t>
  </si>
  <si>
    <t>2025-12-29 03:54:53</t>
  </si>
  <si>
    <t>2025-12-29 04:13:30</t>
  </si>
  <si>
    <t>2025-12-29 03:56:51</t>
  </si>
  <si>
    <t>2025-12-29 04:06:02</t>
  </si>
  <si>
    <t>2025-12-29 03:54:46</t>
  </si>
  <si>
    <t>2025-12-29 03:59:48</t>
  </si>
  <si>
    <t>2025-12-29 03:54:45</t>
  </si>
  <si>
    <t>2025-12-29 04:07:40</t>
  </si>
  <si>
    <t>2025-12-29 03:50:48</t>
  </si>
  <si>
    <t>2025-12-29 03:56:07</t>
  </si>
  <si>
    <t>2025-12-29 03:48:34</t>
  </si>
  <si>
    <t>2025-12-29 04:00:33</t>
  </si>
  <si>
    <t>2025-12-29 03:59:47</t>
  </si>
  <si>
    <t>2025-12-29 03:57:43</t>
  </si>
  <si>
    <t>2025-12-29 03:54:44</t>
  </si>
  <si>
    <t>2025-12-29 03:56:50</t>
  </si>
  <si>
    <t>2025-12-29 03:50:00</t>
  </si>
  <si>
    <t>2025-12-29 03:50:53</t>
  </si>
  <si>
    <t>2025-12-29 03:54:41</t>
  </si>
  <si>
    <t>2025-12-29 03:54:43</t>
  </si>
  <si>
    <t>2025-12-29 03:54:42</t>
  </si>
  <si>
    <t>2025-12-29 03:42:04</t>
  </si>
  <si>
    <t>2025-12-29 03:42:05</t>
  </si>
  <si>
    <t>2025-12-29 03:57:42</t>
  </si>
  <si>
    <t>2025-12-29 03:56:09</t>
  </si>
  <si>
    <t>2025-12-29 03:57:40</t>
  </si>
  <si>
    <t>2025-12-29 03:55:45</t>
  </si>
  <si>
    <t>2025-12-29 04:00:36</t>
  </si>
  <si>
    <t>2025-12-29 03:59:34</t>
  </si>
  <si>
    <t>2025-12-29 03:55:46</t>
  </si>
  <si>
    <t>2025-12-29 03:49:51</t>
  </si>
  <si>
    <t>2025-12-29 04:07:04</t>
  </si>
  <si>
    <t>2025-12-29 03:59:36</t>
  </si>
  <si>
    <t>2025-12-29 03:57:56</t>
  </si>
  <si>
    <t>2025-12-29 04:01:40</t>
  </si>
  <si>
    <t>2025-12-29 03:55:51</t>
  </si>
  <si>
    <t>2025-12-29 03:57:41</t>
  </si>
  <si>
    <t>2025-12-29 04:08:46</t>
  </si>
  <si>
    <t>2025-12-29 03:56:49</t>
  </si>
  <si>
    <t>2025-12-29 04:09:38</t>
  </si>
  <si>
    <t>2025-12-29 04:07:47</t>
  </si>
  <si>
    <t>2025-12-29 04:09:26</t>
  </si>
  <si>
    <t>2025-12-29 04:07:05</t>
  </si>
  <si>
    <t>2025-12-29 04:09:52</t>
  </si>
  <si>
    <t>2025-12-29 04:11:09</t>
  </si>
  <si>
    <t>2025-12-29 03:48:19</t>
  </si>
  <si>
    <t>2025-12-29 03:42:56</t>
  </si>
  <si>
    <t>2025-12-29 04:09:27</t>
  </si>
  <si>
    <t>2025-12-29 03:55:52</t>
  </si>
  <si>
    <t>2025-12-29 04:07:46</t>
  </si>
  <si>
    <t>2025-12-29 04:07:06</t>
  </si>
  <si>
    <t>2025-12-29 03:59:37</t>
  </si>
  <si>
    <t>2025-12-29 04:18:59</t>
  </si>
  <si>
    <t>2025-12-29 03:39:18</t>
  </si>
  <si>
    <t>2025-12-29 03:59:28</t>
  </si>
  <si>
    <t>2025-12-29 03:55:38</t>
  </si>
  <si>
    <t>2025-12-29 03:57:39</t>
  </si>
  <si>
    <t>2025-12-29 04:06:58</t>
  </si>
  <si>
    <t>2025-12-29 03:57:38</t>
  </si>
  <si>
    <t>2025-12-29 03:48:07</t>
  </si>
  <si>
    <t>2025-12-29 04:07:45</t>
  </si>
  <si>
    <t>2025-12-29 03:55:33</t>
  </si>
  <si>
    <t>2025-12-29 03:59:40</t>
  </si>
  <si>
    <t>2025-12-29 03:55:25</t>
  </si>
  <si>
    <t>2025-12-29 03:55:23</t>
  </si>
  <si>
    <t>2025-12-29 03:56:08</t>
  </si>
  <si>
    <t>2025-12-29 04:39:36</t>
  </si>
  <si>
    <t>2025-12-29 04:45:11</t>
  </si>
  <si>
    <t>2025-12-29 04:39:35</t>
  </si>
  <si>
    <t>2025-12-29 04:42:23</t>
  </si>
  <si>
    <t>2025-12-29 04:42:43</t>
  </si>
  <si>
    <t>2025-12-29 04:44:25</t>
  </si>
  <si>
    <t>2025-12-29 04:35:32</t>
  </si>
  <si>
    <t>2025-12-29 04:45:08</t>
  </si>
  <si>
    <t>2025-12-29 04:39:32</t>
  </si>
  <si>
    <t>2025-12-29 04:45:09</t>
  </si>
  <si>
    <t>2025-12-29 04:39:33</t>
  </si>
  <si>
    <t>2025-12-29 04:43:45</t>
  </si>
  <si>
    <t>2025-12-29 04:40:03</t>
  </si>
  <si>
    <t>2025-12-29 04:44:02</t>
  </si>
  <si>
    <t>2025-12-30 01:27:13</t>
  </si>
  <si>
    <t>2025-12-30 01:25:55</t>
  </si>
  <si>
    <t>2025-12-30 01:26:15</t>
  </si>
  <si>
    <t>2025-12-30 00:00:00</t>
  </si>
  <si>
    <t>2025-12-30 01:48:51</t>
  </si>
  <si>
    <t>2025-12-30 01:35:41</t>
  </si>
  <si>
    <t>2025-12-30 01:39:51</t>
  </si>
  <si>
    <t>2025-12-30 01:38:04</t>
  </si>
  <si>
    <t>2025-12-30 01:39:52</t>
  </si>
  <si>
    <t>2025-12-30 01:44:43</t>
  </si>
  <si>
    <t>2025-12-30 01:40:50</t>
  </si>
  <si>
    <t>2025-12-30 01:48:50</t>
  </si>
  <si>
    <t>2025-12-30 01:44:44</t>
  </si>
  <si>
    <t>2025-12-30 01:47:19</t>
  </si>
  <si>
    <t>2025-12-30 01:46:44</t>
  </si>
  <si>
    <t>2025-12-30 02:11:00</t>
  </si>
  <si>
    <t>2025-12-30 01:46:31</t>
  </si>
  <si>
    <t>2025-12-30 01:33:06</t>
  </si>
  <si>
    <t>2025-12-30 01:35:40</t>
  </si>
  <si>
    <t>2025-12-30 01:33:04</t>
  </si>
  <si>
    <t>2025-12-30 01:34:46</t>
  </si>
  <si>
    <t>2025-12-30 01:48:32</t>
  </si>
  <si>
    <t>2025-12-30 02:01:48</t>
  </si>
  <si>
    <t>2025-12-30 01:45:24</t>
  </si>
  <si>
    <t>2025-12-30 01:46:42</t>
  </si>
  <si>
    <t>2025-12-30 01:26:58</t>
  </si>
  <si>
    <t>2025-12-30 01:48:34</t>
  </si>
  <si>
    <t>2025-12-30 01:45:23</t>
  </si>
  <si>
    <t>2025-12-30 15:01:25</t>
  </si>
  <si>
    <t>EN PROCESO</t>
  </si>
  <si>
    <t>GFI-FT-41/V2</t>
  </si>
  <si>
    <t>Oficialización:01/07/2025</t>
  </si>
  <si>
    <t>Página 1 de 1</t>
  </si>
  <si>
    <t xml:space="preserve">Archívese en: </t>
  </si>
  <si>
    <t>VERSIÓN INICIAL</t>
  </si>
  <si>
    <t>DESCRIPCIÓN DE LA CREACIÓN O CAMBIO DEL DOCUMENTO</t>
  </si>
  <si>
    <t>FECHA</t>
  </si>
  <si>
    <t>VERSIÓN FINAL</t>
  </si>
  <si>
    <t xml:space="preserve">Se crea el formato para incluirlo a los puntos de control de procedimiento </t>
  </si>
  <si>
    <t>Se realiza cambio según la actualización de la imagen institucional de acuerdo a los parámetros del Manual de Identidad Visual de la UNP.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</si>
</sst>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0\ _€_-;\-* #,##0.00\ _€_-;_-* &quot;-&quot;??\ _€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2"/>
      <color theme="1"/>
      <name val="Book Antiqua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7"/>
      <color rgb="FF000000"/>
      <name val="Arial"/>
      <family val="2"/>
    </font>
    <font>
      <sz val="10"/>
      <color theme="1"/>
      <name val="Calibri"/>
      <family val="2"/>
    </font>
    <font>
      <sz val="10"/>
      <color indexed="8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3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23" applyNumberFormat="0" applyFill="0" applyAlignment="0" applyProtection="0"/>
    <xf numFmtId="0" fontId="11" fillId="0" borderId="24" applyNumberFormat="0" applyFill="0" applyAlignment="0" applyProtection="0"/>
    <xf numFmtId="0" fontId="12" fillId="0" borderId="2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26" applyNumberFormat="0" applyAlignment="0" applyProtection="0"/>
    <xf numFmtId="0" fontId="17" fillId="11" borderId="27" applyNumberFormat="0" applyAlignment="0" applyProtection="0"/>
    <xf numFmtId="0" fontId="18" fillId="11" borderId="26" applyNumberFormat="0" applyAlignment="0" applyProtection="0"/>
    <xf numFmtId="0" fontId="19" fillId="0" borderId="28" applyNumberFormat="0" applyFill="0" applyAlignment="0" applyProtection="0"/>
    <xf numFmtId="0" fontId="20" fillId="12" borderId="29" applyNumberFormat="0" applyAlignment="0" applyProtection="0"/>
    <xf numFmtId="0" fontId="21" fillId="0" borderId="0" applyNumberFormat="0" applyFill="0" applyBorder="0" applyAlignment="0" applyProtection="0"/>
    <xf numFmtId="0" fontId="1" fillId="13" borderId="30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31" applyNumberFormat="0" applyFill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4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7" borderId="0" applyNumberFormat="0" applyBorder="0" applyAlignment="0" applyProtection="0"/>
    <xf numFmtId="0" fontId="1" fillId="29" borderId="0" applyNumberFormat="0" applyBorder="0" applyAlignment="0" applyProtection="0"/>
    <xf numFmtId="0" fontId="1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1" borderId="0" applyNumberFormat="0" applyBorder="0" applyAlignment="0" applyProtection="0"/>
    <xf numFmtId="0" fontId="24" fillId="33" borderId="0" applyNumberFormat="0" applyBorder="0" applyAlignment="0" applyProtection="0"/>
    <xf numFmtId="0" fontId="24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21" borderId="0" applyNumberFormat="0" applyBorder="0" applyAlignment="0" applyProtection="0"/>
    <xf numFmtId="0" fontId="24" fillId="17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33" borderId="0" applyNumberFormat="0" applyBorder="0" applyAlignment="0" applyProtection="0"/>
    <xf numFmtId="0" fontId="1" fillId="17" borderId="0" applyNumberFormat="0" applyBorder="0" applyAlignment="0" applyProtection="0"/>
    <xf numFmtId="0" fontId="24" fillId="21" borderId="0" applyNumberFormat="0" applyBorder="0" applyAlignment="0" applyProtection="0"/>
    <xf numFmtId="0" fontId="1" fillId="17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9" borderId="0" applyNumberFormat="0" applyBorder="0" applyAlignment="0" applyProtection="0"/>
    <xf numFmtId="0" fontId="27" fillId="9" borderId="0" applyNumberFormat="0" applyBorder="0" applyAlignment="0" applyProtection="0"/>
    <xf numFmtId="0" fontId="15" fillId="9" borderId="0" applyNumberFormat="0" applyBorder="0" applyAlignment="0" applyProtection="0"/>
    <xf numFmtId="0" fontId="25" fillId="0" borderId="0"/>
    <xf numFmtId="0" fontId="1" fillId="0" borderId="0"/>
    <xf numFmtId="0" fontId="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" fontId="3" fillId="5" borderId="18" xfId="0" applyNumberFormat="1" applyFont="1" applyFill="1" applyBorder="1" applyAlignment="1" applyProtection="1">
      <alignment horizontal="center" vertical="center" wrapText="1"/>
      <protection hidden="1"/>
    </xf>
    <xf numFmtId="0" fontId="3" fillId="5" borderId="18" xfId="1" applyNumberFormat="1" applyFont="1" applyFill="1" applyBorder="1" applyAlignment="1" applyProtection="1">
      <alignment horizontal="center" vertical="center" wrapText="1"/>
      <protection hidden="1"/>
    </xf>
    <xf numFmtId="14" fontId="3" fillId="5" borderId="18" xfId="0" applyNumberFormat="1" applyFont="1" applyFill="1" applyBorder="1" applyAlignment="1" applyProtection="1">
      <alignment horizontal="center" vertical="center" wrapText="1"/>
      <protection hidden="1"/>
    </xf>
    <xf numFmtId="0" fontId="3" fillId="5" borderId="2" xfId="0" applyFont="1" applyFill="1" applyBorder="1" applyAlignment="1" applyProtection="1">
      <alignment horizontal="center" vertical="center" wrapText="1"/>
      <protection hidden="1"/>
    </xf>
    <xf numFmtId="0" fontId="3" fillId="5" borderId="1" xfId="0" applyFont="1" applyFill="1" applyBorder="1" applyAlignment="1" applyProtection="1">
      <alignment horizontal="center" vertical="center" wrapText="1"/>
      <protection hidden="1"/>
    </xf>
    <xf numFmtId="0" fontId="0" fillId="6" borderId="0" xfId="0" applyFill="1"/>
    <xf numFmtId="1" fontId="3" fillId="5" borderId="21" xfId="0" applyNumberFormat="1" applyFont="1" applyFill="1" applyBorder="1" applyAlignment="1" applyProtection="1">
      <alignment horizontal="center" vertical="center" wrapText="1"/>
      <protection hidden="1"/>
    </xf>
    <xf numFmtId="1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left" wrapText="1"/>
    </xf>
    <xf numFmtId="0" fontId="7" fillId="0" borderId="19" xfId="0" applyFont="1" applyBorder="1" applyAlignment="1">
      <alignment wrapText="1"/>
    </xf>
    <xf numFmtId="49" fontId="7" fillId="0" borderId="20" xfId="0" applyNumberFormat="1" applyFont="1" applyBorder="1" applyAlignment="1">
      <alignment wrapText="1"/>
    </xf>
    <xf numFmtId="0" fontId="7" fillId="0" borderId="19" xfId="0" applyFont="1" applyBorder="1" applyAlignment="1">
      <alignment horizontal="left" wrapText="1"/>
    </xf>
    <xf numFmtId="49" fontId="7" fillId="0" borderId="19" xfId="0" applyNumberFormat="1" applyFont="1" applyBorder="1" applyAlignment="1">
      <alignment wrapText="1"/>
    </xf>
    <xf numFmtId="0" fontId="0" fillId="0" borderId="0" xfId="0" applyAlignment="1">
      <alignment horizontal="right" vertical="center"/>
    </xf>
    <xf numFmtId="164" fontId="3" fillId="5" borderId="18" xfId="1" applyNumberFormat="1" applyFont="1" applyFill="1" applyBorder="1" applyAlignment="1" applyProtection="1">
      <alignment horizontal="right" vertical="center" wrapText="1"/>
      <protection hidden="1"/>
    </xf>
    <xf numFmtId="14" fontId="28" fillId="0" borderId="19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3" fontId="8" fillId="0" borderId="1" xfId="45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3" fontId="8" fillId="0" borderId="1" xfId="91" applyNumberFormat="1" applyFont="1" applyFill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1" fontId="6" fillId="4" borderId="8" xfId="0" applyNumberFormat="1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1" fontId="3" fillId="2" borderId="12" xfId="0" applyNumberFormat="1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3" borderId="14" xfId="2" applyFont="1" applyFill="1" applyBorder="1" applyAlignment="1">
      <alignment horizontal="center" vertical="center"/>
    </xf>
    <xf numFmtId="0" fontId="6" fillId="0" borderId="1" xfId="0" applyFont="1" applyBorder="1" applyAlignment="1">
      <alignment horizontal="justify" vertical="justify"/>
    </xf>
    <xf numFmtId="0" fontId="2" fillId="3" borderId="1" xfId="2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left" vertical="center" wrapText="1"/>
      <protection hidden="1"/>
    </xf>
    <xf numFmtId="0" fontId="6" fillId="4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6" fillId="0" borderId="1" xfId="0" applyFont="1" applyBorder="1" applyAlignment="1">
      <alignment horizontal="justify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1" fontId="8" fillId="0" borderId="19" xfId="0" applyNumberFormat="1" applyFont="1" applyBorder="1" applyAlignment="1">
      <alignment horizontal="center" vertical="center" wrapText="1"/>
    </xf>
    <xf numFmtId="1" fontId="29" fillId="2" borderId="1" xfId="0" applyNumberFormat="1" applyFont="1" applyFill="1" applyBorder="1" applyAlignment="1">
      <alignment horizontal="center"/>
    </xf>
    <xf numFmtId="14" fontId="29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top"/>
    </xf>
    <xf numFmtId="0" fontId="8" fillId="0" borderId="32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vertical="top"/>
    </xf>
    <xf numFmtId="1" fontId="8" fillId="0" borderId="19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49" fontId="8" fillId="0" borderId="19" xfId="0" applyNumberFormat="1" applyFont="1" applyBorder="1" applyAlignment="1">
      <alignment horizontal="center" wrapText="1"/>
    </xf>
    <xf numFmtId="3" fontId="8" fillId="0" borderId="19" xfId="91" applyNumberFormat="1" applyFont="1" applyFill="1" applyBorder="1" applyAlignment="1">
      <alignment horizontal="center" wrapText="1"/>
    </xf>
    <xf numFmtId="3" fontId="8" fillId="0" borderId="1" xfId="91" applyNumberFormat="1" applyFont="1" applyFill="1" applyBorder="1" applyAlignment="1">
      <alignment horizontal="center" wrapText="1"/>
    </xf>
    <xf numFmtId="3" fontId="8" fillId="0" borderId="1" xfId="91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19" xfId="0" applyNumberFormat="1" applyFont="1" applyBorder="1" applyAlignment="1">
      <alignment wrapText="1"/>
    </xf>
    <xf numFmtId="3" fontId="8" fillId="0" borderId="19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1" fontId="29" fillId="0" borderId="1" xfId="0" applyNumberFormat="1" applyFont="1" applyFill="1" applyBorder="1" applyAlignment="1">
      <alignment horizontal="center"/>
    </xf>
    <xf numFmtId="3" fontId="8" fillId="0" borderId="14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3" fontId="8" fillId="0" borderId="12" xfId="0" applyNumberFormat="1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11" fontId="8" fillId="0" borderId="32" xfId="0" applyNumberFormat="1" applyFont="1" applyBorder="1" applyAlignment="1">
      <alignment horizontal="center" vertical="center" wrapText="1"/>
    </xf>
    <xf numFmtId="0" fontId="6" fillId="38" borderId="5" xfId="0" applyFont="1" applyFill="1" applyBorder="1" applyAlignment="1">
      <alignment horizontal="center" vertical="center" wrapText="1"/>
    </xf>
    <xf numFmtId="0" fontId="6" fillId="38" borderId="6" xfId="0" applyFont="1" applyFill="1" applyBorder="1" applyAlignment="1">
      <alignment horizontal="center" vertical="center" wrapText="1"/>
    </xf>
    <xf numFmtId="0" fontId="6" fillId="38" borderId="3" xfId="0" applyFont="1" applyFill="1" applyBorder="1" applyAlignment="1">
      <alignment horizontal="center" vertical="center" wrapText="1"/>
    </xf>
    <xf numFmtId="0" fontId="30" fillId="38" borderId="1" xfId="0" applyFont="1" applyFill="1" applyBorder="1" applyAlignment="1">
      <alignment horizontal="center" vertical="center" wrapText="1"/>
    </xf>
    <xf numFmtId="164" fontId="30" fillId="38" borderId="1" xfId="92" applyNumberFormat="1" applyFont="1" applyFill="1" applyBorder="1" applyAlignment="1">
      <alignment horizontal="center" vertical="center" wrapText="1"/>
    </xf>
    <xf numFmtId="0" fontId="5" fillId="0" borderId="35" xfId="2" applyBorder="1" applyAlignment="1">
      <alignment vertical="center"/>
    </xf>
    <xf numFmtId="0" fontId="5" fillId="0" borderId="36" xfId="2" applyBorder="1" applyAlignment="1">
      <alignment vertical="center"/>
    </xf>
    <xf numFmtId="0" fontId="5" fillId="0" borderId="36" xfId="2" applyBorder="1" applyAlignment="1">
      <alignment horizontal="center" vertical="center"/>
    </xf>
    <xf numFmtId="164" fontId="5" fillId="0" borderId="36" xfId="92" applyNumberFormat="1" applyFont="1" applyBorder="1" applyAlignment="1">
      <alignment horizontal="center" vertical="center"/>
    </xf>
    <xf numFmtId="0" fontId="5" fillId="0" borderId="37" xfId="2" applyBorder="1" applyAlignment="1">
      <alignment vertical="center"/>
    </xf>
    <xf numFmtId="0" fontId="3" fillId="3" borderId="38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14" fontId="6" fillId="0" borderId="44" xfId="0" applyNumberFormat="1" applyFont="1" applyBorder="1" applyAlignment="1">
      <alignment horizontal="center" vertical="center" wrapText="1"/>
    </xf>
    <xf numFmtId="14" fontId="6" fillId="0" borderId="45" xfId="0" applyNumberFormat="1" applyFont="1" applyBorder="1" applyAlignment="1">
      <alignment horizontal="center" vertical="center" wrapText="1"/>
    </xf>
    <xf numFmtId="14" fontId="6" fillId="0" borderId="46" xfId="0" applyNumberFormat="1" applyFont="1" applyBorder="1" applyAlignment="1">
      <alignment horizontal="center" vertical="center" wrapText="1"/>
    </xf>
    <xf numFmtId="14" fontId="6" fillId="0" borderId="47" xfId="0" applyNumberFormat="1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14" fontId="6" fillId="0" borderId="35" xfId="0" applyNumberFormat="1" applyFont="1" applyBorder="1" applyAlignment="1">
      <alignment horizontal="center" vertical="center" wrapText="1"/>
    </xf>
    <xf numFmtId="14" fontId="6" fillId="0" borderId="36" xfId="0" applyNumberFormat="1" applyFont="1" applyBorder="1" applyAlignment="1">
      <alignment horizontal="center" vertical="center" wrapText="1"/>
    </xf>
    <xf numFmtId="14" fontId="6" fillId="0" borderId="37" xfId="0" applyNumberFormat="1" applyFont="1" applyBorder="1" applyAlignment="1">
      <alignment horizontal="center" vertical="center" wrapText="1"/>
    </xf>
    <xf numFmtId="14" fontId="6" fillId="0" borderId="50" xfId="0" applyNumberFormat="1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</cellXfs>
  <cellStyles count="93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1 2" xfId="61" xr:uid="{B676EB13-475A-40AB-90E5-F66316616EA2}"/>
    <cellStyle name="60% - Énfasis1 3" xfId="57" xr:uid="{D1E1FA72-7DE3-4324-9360-DEF7D8DDDCFD}"/>
    <cellStyle name="60% - Énfasis1 4" xfId="63" xr:uid="{C9F82D77-8A60-4ACF-A691-2C0365A9A61A}"/>
    <cellStyle name="60% - Énfasis2" xfId="27" builtinId="36" customBuiltin="1"/>
    <cellStyle name="60% - Énfasis2 2" xfId="52" xr:uid="{8E325D90-13E9-4383-BD27-B7D0B8F02A6F}"/>
    <cellStyle name="60% - Énfasis2 3" xfId="62" xr:uid="{4D1C9E4A-6252-4328-BCC3-92D0E8D0BD7C}"/>
    <cellStyle name="60% - Énfasis2 4" xfId="56" xr:uid="{5E2818FB-8E65-415A-B985-4BF91E6E2B55}"/>
    <cellStyle name="60% - Énfasis3" xfId="31" builtinId="40" customBuiltin="1"/>
    <cellStyle name="60% - Énfasis3 2" xfId="58" xr:uid="{049D916E-0FAA-4F22-BDE7-FB2936DC50EB}"/>
    <cellStyle name="60% - Énfasis3 3" xfId="54" xr:uid="{D1FA5088-ECA7-4C55-87F5-7F74AF243DD8}"/>
    <cellStyle name="60% - Énfasis3 4" xfId="59" xr:uid="{16C37C99-3E56-4EF8-BE2D-9C6546DAD0B2}"/>
    <cellStyle name="60% - Énfasis4" xfId="35" builtinId="44" customBuiltin="1"/>
    <cellStyle name="60% - Énfasis4 2" xfId="47" xr:uid="{27C3F613-B642-43A3-BE51-0EFBB8934B4E}"/>
    <cellStyle name="60% - Énfasis4 3" xfId="50" xr:uid="{248075B1-1F47-4B57-A474-F6DCD9B80EE9}"/>
    <cellStyle name="60% - Énfasis4 4" xfId="51" xr:uid="{CDB0C53C-E399-4348-8EF3-BDEAC90041D8}"/>
    <cellStyle name="60% - Énfasis5" xfId="39" builtinId="48" customBuiltin="1"/>
    <cellStyle name="60% - Énfasis5 2" xfId="55" xr:uid="{43322FF0-99F5-47D0-8F3C-41244D071751}"/>
    <cellStyle name="60% - Énfasis5 3" xfId="53" xr:uid="{43EAE138-A1F9-4107-BC3D-F1C285CAF979}"/>
    <cellStyle name="60% - Énfasis5 4" xfId="60" xr:uid="{D694E75F-366F-47EB-B4B2-43A550E2242D}"/>
    <cellStyle name="60% - Énfasis6" xfId="43" builtinId="52" customBuiltin="1"/>
    <cellStyle name="60% - Énfasis6 2" xfId="48" xr:uid="{1E33B13D-1721-4EB6-8DF3-CBB7D827477C}"/>
    <cellStyle name="60% - Énfasis6 3" xfId="49" xr:uid="{16007AD7-C128-4758-86EB-D385CDC839DA}"/>
    <cellStyle name="60% - Énfasis6 4" xfId="46" xr:uid="{7BCCC0A5-A5DB-4E8B-AEA1-4755413DF0E6}"/>
    <cellStyle name="Bueno" xfId="8" builtinId="26" customBuiltin="1"/>
    <cellStyle name="Cálculo" xfId="13" builtinId="22" customBuiltin="1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1" builtinId="20" customBuiltin="1"/>
    <cellStyle name="Incorrecto" xfId="9" builtinId="27" customBuiltin="1"/>
    <cellStyle name="Millares" xfId="91" builtinId="3"/>
    <cellStyle name="Millares 10" xfId="92" xr:uid="{8F5EC784-A43C-4552-96EE-828855D77B87}"/>
    <cellStyle name="Millares 2" xfId="1" xr:uid="{4C1F456E-DEC4-42C1-BC86-18313394E949}"/>
    <cellStyle name="Millares 2 2" xfId="64" xr:uid="{E711F657-FC5B-44ED-BA5E-3A8955244F8F}"/>
    <cellStyle name="Millares 2 2 2" xfId="65" xr:uid="{44DDE85B-FD88-49D7-9FDB-29A16F767231}"/>
    <cellStyle name="Millares 2 3" xfId="66" xr:uid="{F29FC3D6-F2CE-4BFB-9822-F758CF606597}"/>
    <cellStyle name="Millares 2 3 2" xfId="67" xr:uid="{1611C582-5907-49E4-9ED3-314C1E64C2AE}"/>
    <cellStyle name="Millares 2 4" xfId="68" xr:uid="{D1FB3CF7-E25B-4E3B-9720-779BFDDB76C9}"/>
    <cellStyle name="Millares 2 4 2" xfId="69" xr:uid="{8FDEA44B-FC67-4104-9EF1-6575A165166E}"/>
    <cellStyle name="Millares 2 5" xfId="70" xr:uid="{7122B772-AAB9-4292-BFB0-2B0F02C3E650}"/>
    <cellStyle name="Millares 2 5 2" xfId="71" xr:uid="{30D7EEAC-52C5-4CD8-B01D-F2804DB31D6B}"/>
    <cellStyle name="Millares 2 6" xfId="72" xr:uid="{1C88D94D-A0B2-401E-8BD4-CAB22E979449}"/>
    <cellStyle name="Millares 2 7" xfId="73" xr:uid="{CD516962-2C0E-44D0-8EF9-0963F0C8D22B}"/>
    <cellStyle name="Millares 2 8" xfId="44" xr:uid="{B1089D93-DEE1-4703-90D5-3FBA2DBD448C}"/>
    <cellStyle name="Millares 3" xfId="74" xr:uid="{B3397328-87BC-4F0D-9B53-475822C6A550}"/>
    <cellStyle name="Millares 3 2" xfId="75" xr:uid="{52BEE577-1E0A-4D9E-8C92-6958853C1E15}"/>
    <cellStyle name="Millares 4" xfId="76" xr:uid="{94527387-6693-4EFD-B766-2FE9984F4768}"/>
    <cellStyle name="Millares 4 2" xfId="77" xr:uid="{503B7E20-DB35-4FBF-8A80-4B4F3834264C}"/>
    <cellStyle name="Millares 5" xfId="78" xr:uid="{E628F4DF-A868-47A9-B101-5A37C9ADA3B5}"/>
    <cellStyle name="Millares 5 2" xfId="79" xr:uid="{6F066368-1A00-4346-BCB9-E5B6E3D0700D}"/>
    <cellStyle name="Millares 6" xfId="88" xr:uid="{C5C25570-E142-424D-8E44-6590941DB96C}"/>
    <cellStyle name="Millares 7" xfId="90" xr:uid="{ED5B9090-69AE-4BE5-8CB9-69DD7D3EC8DA}"/>
    <cellStyle name="Millares 8" xfId="89" xr:uid="{10BA3D38-D95C-48CE-B765-74020183F085}"/>
    <cellStyle name="Millares 9" xfId="45" xr:uid="{59CAFB4A-E55F-4265-9D65-44F2AAEBDFB2}"/>
    <cellStyle name="Neutral" xfId="10" builtinId="28" customBuiltin="1"/>
    <cellStyle name="Neutral 2" xfId="80" xr:uid="{F39F43BE-0CCD-4A62-9C56-AC0AE85172A7}"/>
    <cellStyle name="Neutral 3" xfId="81" xr:uid="{412EAAB0-8C50-425F-9963-B7036A5650A3}"/>
    <cellStyle name="Neutral 4" xfId="82" xr:uid="{A69725F9-FBB3-43DD-9FA9-7289FC091704}"/>
    <cellStyle name="Normal" xfId="0" builtinId="0"/>
    <cellStyle name="Normal 2" xfId="83" xr:uid="{D97D655D-6DF3-4626-B96A-B3E5495443D1}"/>
    <cellStyle name="Normal 2 2" xfId="84" xr:uid="{6D12CE77-404F-4A92-8DA2-7F570988A151}"/>
    <cellStyle name="Normal 2 2 2" xfId="2" xr:uid="{E678D74E-51FA-4E15-BC47-AF06AE60A875}"/>
    <cellStyle name="Notas" xfId="17" builtinId="10" customBuiltin="1"/>
    <cellStyle name="Salida" xfId="12" builtinId="21" customBuiltin="1"/>
    <cellStyle name="Texto de advertencia" xfId="16" builtinId="11" customBuiltin="1"/>
    <cellStyle name="Texto explicativo" xfId="18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ítulo 4" xfId="85" xr:uid="{3AB67E2A-FC57-4621-894A-98DE309591DA}"/>
    <cellStyle name="Título 5" xfId="86" xr:uid="{34832865-3976-4A27-92B7-09FFA3916FD9}"/>
    <cellStyle name="Título 6" xfId="87" xr:uid="{1B6A1523-D630-4EDB-8C4A-13A474C01C28}"/>
    <cellStyle name="Total" xfId="19" builtinId="25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48597</xdr:colOff>
      <xdr:row>0</xdr:row>
      <xdr:rowOff>116633</xdr:rowOff>
    </xdr:from>
    <xdr:to>
      <xdr:col>0</xdr:col>
      <xdr:colOff>1040519</xdr:colOff>
      <xdr:row>2</xdr:row>
      <xdr:rowOff>233265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8DD200-C795-4BA8-9D8C-CE062147B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97" y="116633"/>
          <a:ext cx="991922" cy="669082"/>
        </a:xfrm>
        <a:prstGeom prst="rect">
          <a:avLst/>
        </a:prstGeom>
      </xdr:spPr>
    </xdr:pic>
    <xdr:clientData/>
  </xdr:twoCellAnchor>
  <xdr:twoCellAnchor editAs="oneCell">
    <xdr:from>
      <xdr:col>7</xdr:col>
      <xdr:colOff>135099</xdr:colOff>
      <xdr:row>0</xdr:row>
      <xdr:rowOff>29157</xdr:rowOff>
    </xdr:from>
    <xdr:to>
      <xdr:col>7</xdr:col>
      <xdr:colOff>1145914</xdr:colOff>
      <xdr:row>2</xdr:row>
      <xdr:rowOff>257298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E1C0174-9AA3-4B1C-B71C-26A9CCE9F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5849" y="29157"/>
          <a:ext cx="1010815" cy="780591"/>
        </a:xfrm>
        <a:prstGeom prst="rect">
          <a:avLst/>
        </a:prstGeom>
      </xdr:spPr>
    </xdr:pic>
    <xdr:clientData/>
  </xdr:twoCellAnchor>
  <xdr:oneCellAnchor>
    <xdr:from>
      <xdr:col>5</xdr:col>
      <xdr:colOff>1010515</xdr:colOff>
      <xdr:row>0</xdr:row>
      <xdr:rowOff>71004</xdr:rowOff>
    </xdr:from>
    <xdr:ext cx="65" cy="172227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5A474A0-552F-43BA-8884-6F20C379BC6F}"/>
            </a:ext>
          </a:extLst>
        </xdr:cNvPr>
        <xdr:cNvSpPr txBox="1"/>
      </xdr:nvSpPr>
      <xdr:spPr>
        <a:xfrm>
          <a:off x="8363815" y="1047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s-CO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148827</xdr:colOff>
      <xdr:row>0</xdr:row>
      <xdr:rowOff>49608</xdr:rowOff>
    </xdr:from>
    <xdr:to>
      <xdr:col>1</xdr:col>
      <xdr:colOff>605233</xdr:colOff>
      <xdr:row>2</xdr:row>
      <xdr:rowOff>267441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0B536A8-3D36-4DF9-B85E-BB2A2119E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827" y="49608"/>
          <a:ext cx="1220390" cy="813146"/>
        </a:xfrm>
        <a:prstGeom prst="rect">
          <a:avLst/>
        </a:prstGeom>
      </xdr:spPr>
    </xdr:pic>
    <xdr:clientData/>
  </xdr:twoCellAnchor>
  <xdr:twoCellAnchor editAs="oneCell">
    <xdr:from>
      <xdr:col>6</xdr:col>
      <xdr:colOff>188516</xdr:colOff>
      <xdr:row>0</xdr:row>
      <xdr:rowOff>19844</xdr:rowOff>
    </xdr:from>
    <xdr:to>
      <xdr:col>7</xdr:col>
      <xdr:colOff>595314</xdr:colOff>
      <xdr:row>3</xdr:row>
      <xdr:rowOff>21543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7B5B7EC-6119-4685-8973-14E762075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7813" y="19844"/>
          <a:ext cx="1170782" cy="8946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F5926-533F-4E90-8D2A-4C6E75FFB187}">
  <dimension ref="A1:K97183"/>
  <sheetViews>
    <sheetView tabSelected="1" view="pageBreakPreview" zoomScaleNormal="100" zoomScaleSheetLayoutView="100" workbookViewId="0">
      <pane ySplit="1" topLeftCell="A5" activePane="bottomLeft" state="frozen"/>
      <selection pane="bottomLeft" activeCell="A5" sqref="A5"/>
    </sheetView>
  </sheetViews>
  <sheetFormatPr baseColWidth="10" defaultColWidth="11.44140625" defaultRowHeight="14.4" x14ac:dyDescent="0.3"/>
  <cols>
    <col min="1" max="1" width="16" customWidth="1"/>
    <col min="2" max="2" width="18.109375" style="3" customWidth="1"/>
    <col min="3" max="3" width="17" style="3" customWidth="1"/>
    <col min="4" max="4" width="23.88671875" style="12" customWidth="1"/>
    <col min="5" max="5" width="19.33203125" style="4" customWidth="1"/>
    <col min="6" max="6" width="16.88671875" style="19" customWidth="1"/>
    <col min="7" max="7" width="21" customWidth="1"/>
    <col min="8" max="8" width="20.6640625" style="3" customWidth="1"/>
    <col min="9" max="9" width="8.88671875" hidden="1" customWidth="1"/>
    <col min="10" max="10" width="13.6640625" hidden="1" customWidth="1"/>
    <col min="11" max="11" width="14.109375" hidden="1" customWidth="1"/>
  </cols>
  <sheetData>
    <row r="1" spans="1:11" s="1" customFormat="1" ht="21.75" customHeight="1" x14ac:dyDescent="0.3">
      <c r="A1" s="31"/>
      <c r="B1" s="40" t="s">
        <v>0</v>
      </c>
      <c r="C1" s="40"/>
      <c r="D1" s="41"/>
      <c r="E1" s="40"/>
      <c r="F1" s="40"/>
      <c r="G1" s="40"/>
      <c r="H1" s="38"/>
      <c r="I1" s="13"/>
    </row>
    <row r="2" spans="1:11" s="1" customFormat="1" ht="21.75" customHeight="1" x14ac:dyDescent="0.3">
      <c r="A2" s="32"/>
      <c r="B2" s="42" t="s">
        <v>1</v>
      </c>
      <c r="C2" s="42"/>
      <c r="D2" s="43"/>
      <c r="E2" s="42"/>
      <c r="F2" s="42"/>
      <c r="G2" s="42"/>
      <c r="H2" s="39"/>
      <c r="I2" s="13"/>
    </row>
    <row r="3" spans="1:11" s="1" customFormat="1" ht="21.75" customHeight="1" thickBot="1" x14ac:dyDescent="0.35">
      <c r="A3" s="32"/>
      <c r="B3" s="44" t="s">
        <v>2</v>
      </c>
      <c r="C3" s="44"/>
      <c r="D3" s="45"/>
      <c r="E3" s="44"/>
      <c r="F3" s="44"/>
      <c r="G3" s="44"/>
      <c r="H3" s="39"/>
      <c r="I3" s="13"/>
    </row>
    <row r="4" spans="1:11" s="1" customFormat="1" ht="4.5" customHeight="1" thickBot="1" x14ac:dyDescent="0.35">
      <c r="A4" s="33"/>
      <c r="B4" s="34"/>
      <c r="C4" s="35"/>
      <c r="D4" s="36"/>
      <c r="E4" s="35"/>
      <c r="F4" s="35"/>
      <c r="G4" s="35"/>
      <c r="H4" s="37"/>
      <c r="I4" s="13"/>
    </row>
    <row r="5" spans="1:11" ht="28.5" customHeight="1" x14ac:dyDescent="0.3">
      <c r="A5" s="9" t="s">
        <v>3</v>
      </c>
      <c r="B5" s="9" t="s">
        <v>4</v>
      </c>
      <c r="C5" s="8" t="s">
        <v>5</v>
      </c>
      <c r="D5" s="11" t="s">
        <v>6</v>
      </c>
      <c r="E5" s="5" t="s">
        <v>7</v>
      </c>
      <c r="F5" s="20" t="s">
        <v>8</v>
      </c>
      <c r="G5" s="6" t="s">
        <v>9</v>
      </c>
      <c r="H5" s="7" t="s">
        <v>10</v>
      </c>
    </row>
    <row r="6" spans="1:11" ht="12" customHeight="1" x14ac:dyDescent="0.3">
      <c r="A6" s="23">
        <v>20853</v>
      </c>
      <c r="B6" s="23" t="s">
        <v>2847</v>
      </c>
      <c r="C6" s="24">
        <v>45958</v>
      </c>
      <c r="D6" s="22" t="s">
        <v>30199</v>
      </c>
      <c r="E6" s="72">
        <v>5590825</v>
      </c>
      <c r="F6" s="25">
        <v>6977078</v>
      </c>
      <c r="G6" s="73">
        <f t="shared" ref="G6" si="0">VLOOKUP(E6,$I$7:$K$1048576,2,0)</f>
        <v>422116925</v>
      </c>
      <c r="H6" s="74" t="str">
        <f t="shared" ref="H6" si="1">VLOOKUP(E6,$I$7:$K$1048576,3,0)</f>
        <v>2025-11-06 02:36:33</v>
      </c>
      <c r="I6" s="14">
        <v>2793023</v>
      </c>
      <c r="J6" s="15">
        <v>198226523</v>
      </c>
      <c r="K6" s="16" t="s">
        <v>11</v>
      </c>
    </row>
    <row r="7" spans="1:11" ht="12" customHeight="1" x14ac:dyDescent="0.3">
      <c r="A7" s="23">
        <v>20859</v>
      </c>
      <c r="B7" s="23" t="s">
        <v>2014</v>
      </c>
      <c r="C7" s="24">
        <v>45958</v>
      </c>
      <c r="D7" s="22" t="s">
        <v>30200</v>
      </c>
      <c r="E7" s="23">
        <v>5590925</v>
      </c>
      <c r="F7" s="25">
        <v>4026000</v>
      </c>
      <c r="G7" s="73">
        <f t="shared" ref="G7:G70" si="2">VLOOKUP(E7,$I$7:$K$1048576,2,0)</f>
        <v>422113825</v>
      </c>
      <c r="H7" s="74" t="str">
        <f t="shared" ref="H7:H70" si="3">VLOOKUP(E7,$I$7:$K$1048576,3,0)</f>
        <v>2025-11-06 03:29:02</v>
      </c>
      <c r="I7" s="21">
        <v>45919</v>
      </c>
      <c r="J7" s="15">
        <v>137328525</v>
      </c>
      <c r="K7" s="16" t="s">
        <v>12</v>
      </c>
    </row>
    <row r="8" spans="1:11" ht="12" customHeight="1" x14ac:dyDescent="0.3">
      <c r="A8" s="23">
        <v>20871</v>
      </c>
      <c r="B8" s="23" t="s">
        <v>30202</v>
      </c>
      <c r="C8" s="24">
        <v>45958</v>
      </c>
      <c r="D8" s="22">
        <v>1</v>
      </c>
      <c r="E8" s="23">
        <v>5908525</v>
      </c>
      <c r="F8" s="25">
        <v>1860000</v>
      </c>
      <c r="G8" s="73">
        <f t="shared" si="2"/>
        <v>449021425</v>
      </c>
      <c r="H8" s="74" t="str">
        <f t="shared" si="3"/>
        <v>2025-11-21 00:00:00</v>
      </c>
      <c r="I8" s="17">
        <v>2170525</v>
      </c>
      <c r="J8" s="15">
        <v>137328525</v>
      </c>
      <c r="K8" s="16" t="s">
        <v>12</v>
      </c>
    </row>
    <row r="9" spans="1:11" ht="12" customHeight="1" x14ac:dyDescent="0.3">
      <c r="A9" s="23">
        <v>20878</v>
      </c>
      <c r="B9" s="23" t="s">
        <v>684</v>
      </c>
      <c r="C9" s="24">
        <v>45959</v>
      </c>
      <c r="D9" s="22">
        <v>3</v>
      </c>
      <c r="E9" s="23">
        <v>5604225</v>
      </c>
      <c r="F9" s="25">
        <v>5668000</v>
      </c>
      <c r="G9" s="73">
        <f t="shared" si="2"/>
        <v>427829325</v>
      </c>
      <c r="H9" s="74" t="str">
        <f t="shared" si="3"/>
        <v>2025-11-10 03:58:14</v>
      </c>
      <c r="I9" s="17">
        <v>2170625</v>
      </c>
      <c r="J9" s="15">
        <v>137328625</v>
      </c>
      <c r="K9" s="16" t="s">
        <v>14</v>
      </c>
    </row>
    <row r="10" spans="1:11" ht="12" customHeight="1" x14ac:dyDescent="0.3">
      <c r="A10" s="23">
        <v>20969</v>
      </c>
      <c r="B10" s="23" t="s">
        <v>30217</v>
      </c>
      <c r="C10" s="24">
        <v>45959</v>
      </c>
      <c r="D10" s="22">
        <v>7</v>
      </c>
      <c r="E10" s="75">
        <v>5592325</v>
      </c>
      <c r="F10" s="25">
        <v>6800000</v>
      </c>
      <c r="G10" s="73">
        <f t="shared" si="2"/>
        <v>425986325</v>
      </c>
      <c r="H10" s="74" t="str">
        <f t="shared" si="3"/>
        <v>2025-11-07 03:01:52</v>
      </c>
      <c r="I10" s="17">
        <v>2170725</v>
      </c>
      <c r="J10" s="15">
        <v>137328725</v>
      </c>
      <c r="K10" s="16" t="s">
        <v>15</v>
      </c>
    </row>
    <row r="11" spans="1:11" ht="12" customHeight="1" x14ac:dyDescent="0.3">
      <c r="A11" s="26">
        <v>21173</v>
      </c>
      <c r="B11" s="23" t="s">
        <v>30232</v>
      </c>
      <c r="C11" s="24">
        <v>45960</v>
      </c>
      <c r="D11" s="22">
        <v>7</v>
      </c>
      <c r="E11" s="23" t="s">
        <v>48</v>
      </c>
      <c r="F11" s="23" t="s">
        <v>48</v>
      </c>
      <c r="G11" s="23" t="s">
        <v>48</v>
      </c>
      <c r="H11" s="23" t="s">
        <v>48</v>
      </c>
      <c r="I11" s="17">
        <v>2170825</v>
      </c>
      <c r="J11" s="15">
        <v>137328925</v>
      </c>
      <c r="K11" s="16" t="s">
        <v>17</v>
      </c>
    </row>
    <row r="12" spans="1:11" ht="12" customHeight="1" x14ac:dyDescent="0.3">
      <c r="A12" s="76">
        <v>21330</v>
      </c>
      <c r="B12" s="77" t="s">
        <v>441</v>
      </c>
      <c r="C12" s="78">
        <v>45964</v>
      </c>
      <c r="D12" s="79">
        <v>10</v>
      </c>
      <c r="E12" s="23">
        <v>5670125</v>
      </c>
      <c r="F12" s="27">
        <v>7000000</v>
      </c>
      <c r="G12" s="73">
        <f t="shared" si="2"/>
        <v>433141025</v>
      </c>
      <c r="H12" s="74" t="str">
        <f t="shared" si="3"/>
        <v>2025-11-12 02:37:42</v>
      </c>
      <c r="I12" s="17">
        <v>2170925</v>
      </c>
      <c r="J12" s="15">
        <v>137329025</v>
      </c>
      <c r="K12" s="16" t="s">
        <v>18</v>
      </c>
    </row>
    <row r="13" spans="1:11" ht="12" customHeight="1" x14ac:dyDescent="0.3">
      <c r="A13" s="76">
        <v>21331</v>
      </c>
      <c r="B13" s="77" t="s">
        <v>30143</v>
      </c>
      <c r="C13" s="78">
        <v>45964</v>
      </c>
      <c r="D13" s="79">
        <v>4</v>
      </c>
      <c r="E13" s="23">
        <v>5742925</v>
      </c>
      <c r="F13" s="27">
        <v>4500000</v>
      </c>
      <c r="G13" s="73">
        <f t="shared" si="2"/>
        <v>437402925</v>
      </c>
      <c r="H13" s="74" t="str">
        <f t="shared" si="3"/>
        <v>2025-11-13 04:32:58</v>
      </c>
      <c r="I13" s="17">
        <v>2171025</v>
      </c>
      <c r="J13" s="15">
        <v>137329125</v>
      </c>
      <c r="K13" s="16" t="s">
        <v>17</v>
      </c>
    </row>
    <row r="14" spans="1:11" ht="12" customHeight="1" x14ac:dyDescent="0.3">
      <c r="A14" s="76">
        <v>21332</v>
      </c>
      <c r="B14" s="77" t="s">
        <v>226</v>
      </c>
      <c r="C14" s="78">
        <v>45964</v>
      </c>
      <c r="D14" s="79">
        <v>10</v>
      </c>
      <c r="E14" s="23" t="s">
        <v>48</v>
      </c>
      <c r="F14" s="23" t="s">
        <v>48</v>
      </c>
      <c r="G14" s="23" t="s">
        <v>48</v>
      </c>
      <c r="H14" s="23" t="s">
        <v>48</v>
      </c>
      <c r="I14" s="17">
        <v>2171125</v>
      </c>
      <c r="J14" s="15">
        <v>137329225</v>
      </c>
      <c r="K14" s="16" t="s">
        <v>19</v>
      </c>
    </row>
    <row r="15" spans="1:11" ht="12" customHeight="1" x14ac:dyDescent="0.3">
      <c r="A15" s="76">
        <v>21333</v>
      </c>
      <c r="B15" s="77" t="s">
        <v>30245</v>
      </c>
      <c r="C15" s="78">
        <v>45964</v>
      </c>
      <c r="D15" s="79">
        <v>6</v>
      </c>
      <c r="E15" s="23">
        <v>5743025</v>
      </c>
      <c r="F15" s="27">
        <v>6200000</v>
      </c>
      <c r="G15" s="73">
        <f t="shared" si="2"/>
        <v>437403125</v>
      </c>
      <c r="H15" s="74" t="str">
        <f t="shared" si="3"/>
        <v>2025-11-13 04:02:36</v>
      </c>
      <c r="I15" s="17">
        <v>2171125</v>
      </c>
      <c r="J15" s="15">
        <v>137329225</v>
      </c>
      <c r="K15" s="16" t="s">
        <v>19</v>
      </c>
    </row>
    <row r="16" spans="1:11" ht="12" customHeight="1" x14ac:dyDescent="0.3">
      <c r="A16" s="76">
        <v>21334</v>
      </c>
      <c r="B16" s="77" t="s">
        <v>30246</v>
      </c>
      <c r="C16" s="78">
        <v>45964</v>
      </c>
      <c r="D16" s="79">
        <v>10</v>
      </c>
      <c r="E16" s="80">
        <v>5602725</v>
      </c>
      <c r="F16" s="27">
        <v>4578000</v>
      </c>
      <c r="G16" s="73">
        <f t="shared" si="2"/>
        <v>425999425</v>
      </c>
      <c r="H16" s="74" t="str">
        <f t="shared" si="3"/>
        <v>2025-11-07 03:27:48</v>
      </c>
      <c r="I16" s="17">
        <v>2171225</v>
      </c>
      <c r="J16" s="15">
        <v>137329325</v>
      </c>
      <c r="K16" s="16" t="s">
        <v>20</v>
      </c>
    </row>
    <row r="17" spans="1:11" ht="12" customHeight="1" x14ac:dyDescent="0.3">
      <c r="A17" s="76">
        <v>21335</v>
      </c>
      <c r="B17" s="77" t="s">
        <v>615</v>
      </c>
      <c r="C17" s="78">
        <v>45964</v>
      </c>
      <c r="D17" s="79">
        <v>3</v>
      </c>
      <c r="E17" s="23">
        <v>5602925</v>
      </c>
      <c r="F17" s="27">
        <v>7848000</v>
      </c>
      <c r="G17" s="73">
        <f t="shared" si="2"/>
        <v>425999625</v>
      </c>
      <c r="H17" s="74" t="str">
        <f t="shared" si="3"/>
        <v>2025-11-07 03:09:00</v>
      </c>
      <c r="I17" s="17">
        <v>2171225</v>
      </c>
      <c r="J17" s="15">
        <v>137329325</v>
      </c>
      <c r="K17" s="16" t="s">
        <v>20</v>
      </c>
    </row>
    <row r="18" spans="1:11" ht="12" customHeight="1" x14ac:dyDescent="0.3">
      <c r="A18" s="76">
        <v>21336</v>
      </c>
      <c r="B18" s="77" t="s">
        <v>753</v>
      </c>
      <c r="C18" s="78">
        <v>45964</v>
      </c>
      <c r="D18" s="79">
        <v>6</v>
      </c>
      <c r="E18" s="23">
        <v>5743125</v>
      </c>
      <c r="F18" s="27">
        <v>6200000</v>
      </c>
      <c r="G18" s="73">
        <f t="shared" si="2"/>
        <v>437403425</v>
      </c>
      <c r="H18" s="74" t="str">
        <f t="shared" si="3"/>
        <v>2025-11-13 04:20:42</v>
      </c>
      <c r="I18" s="17">
        <v>2171325</v>
      </c>
      <c r="J18" s="15">
        <v>137329425</v>
      </c>
      <c r="K18" s="16" t="s">
        <v>22</v>
      </c>
    </row>
    <row r="19" spans="1:11" ht="12" customHeight="1" x14ac:dyDescent="0.3">
      <c r="A19" s="76">
        <v>21337</v>
      </c>
      <c r="B19" s="77" t="s">
        <v>30247</v>
      </c>
      <c r="C19" s="78">
        <v>45964</v>
      </c>
      <c r="D19" s="79">
        <v>3</v>
      </c>
      <c r="E19" s="23">
        <v>5603025</v>
      </c>
      <c r="F19" s="27">
        <v>6540000</v>
      </c>
      <c r="G19" s="73">
        <f t="shared" si="2"/>
        <v>425999725</v>
      </c>
      <c r="H19" s="74" t="str">
        <f t="shared" si="3"/>
        <v>2025-11-07 03:07:17</v>
      </c>
      <c r="I19" s="17">
        <v>2171425</v>
      </c>
      <c r="J19" s="15">
        <v>137329525</v>
      </c>
      <c r="K19" s="16" t="s">
        <v>23</v>
      </c>
    </row>
    <row r="20" spans="1:11" ht="12" customHeight="1" x14ac:dyDescent="0.3">
      <c r="A20" s="76">
        <v>21338</v>
      </c>
      <c r="B20" s="77" t="s">
        <v>366</v>
      </c>
      <c r="C20" s="78">
        <v>45964</v>
      </c>
      <c r="D20" s="79">
        <v>4</v>
      </c>
      <c r="E20" s="23">
        <v>5670525</v>
      </c>
      <c r="F20" s="27">
        <v>6500000</v>
      </c>
      <c r="G20" s="73">
        <f t="shared" si="2"/>
        <v>433141825</v>
      </c>
      <c r="H20" s="74" t="str">
        <f t="shared" si="3"/>
        <v>2025-11-12 02:39:33</v>
      </c>
      <c r="I20" s="17">
        <v>2171525</v>
      </c>
      <c r="J20" s="15">
        <v>137329625</v>
      </c>
      <c r="K20" s="16" t="s">
        <v>24</v>
      </c>
    </row>
    <row r="21" spans="1:11" ht="12" customHeight="1" x14ac:dyDescent="0.3">
      <c r="A21" s="76">
        <v>21339</v>
      </c>
      <c r="B21" s="77" t="s">
        <v>1120</v>
      </c>
      <c r="C21" s="78">
        <v>45964</v>
      </c>
      <c r="D21" s="79">
        <v>4</v>
      </c>
      <c r="E21" s="23">
        <v>5630725</v>
      </c>
      <c r="F21" s="27">
        <v>3500000</v>
      </c>
      <c r="G21" s="73">
        <f t="shared" si="2"/>
        <v>433686025</v>
      </c>
      <c r="H21" s="74" t="str">
        <f t="shared" si="3"/>
        <v>2025-11-12 03:47:23</v>
      </c>
      <c r="I21" s="17">
        <v>2171525</v>
      </c>
      <c r="J21" s="15">
        <v>137329625</v>
      </c>
      <c r="K21" s="16" t="s">
        <v>24</v>
      </c>
    </row>
    <row r="22" spans="1:11" ht="12" customHeight="1" x14ac:dyDescent="0.3">
      <c r="A22" s="76">
        <v>21340</v>
      </c>
      <c r="B22" s="77" t="s">
        <v>30025</v>
      </c>
      <c r="C22" s="78">
        <v>45964</v>
      </c>
      <c r="D22" s="79">
        <v>2</v>
      </c>
      <c r="E22" s="23">
        <v>5670225</v>
      </c>
      <c r="F22" s="27">
        <v>5500000</v>
      </c>
      <c r="G22" s="73">
        <f t="shared" si="2"/>
        <v>433141225</v>
      </c>
      <c r="H22" s="74" t="str">
        <f t="shared" si="3"/>
        <v>2025-11-12 03:07:49</v>
      </c>
      <c r="I22" s="17">
        <v>2171625</v>
      </c>
      <c r="J22" s="15">
        <v>137329825</v>
      </c>
      <c r="K22" s="16" t="s">
        <v>27</v>
      </c>
    </row>
    <row r="23" spans="1:11" ht="12" customHeight="1" x14ac:dyDescent="0.3">
      <c r="A23" s="76">
        <v>21341</v>
      </c>
      <c r="B23" s="77" t="s">
        <v>1424</v>
      </c>
      <c r="C23" s="78">
        <v>45964</v>
      </c>
      <c r="D23" s="79">
        <v>6</v>
      </c>
      <c r="E23" s="23">
        <v>5743225</v>
      </c>
      <c r="F23" s="27">
        <v>5200000</v>
      </c>
      <c r="G23" s="73">
        <f t="shared" si="2"/>
        <v>437403525</v>
      </c>
      <c r="H23" s="74" t="str">
        <f t="shared" si="3"/>
        <v>2025-11-13 04:25:53</v>
      </c>
      <c r="I23" s="17">
        <v>2171625</v>
      </c>
      <c r="J23" s="15">
        <v>137329825</v>
      </c>
      <c r="K23" s="16" t="s">
        <v>27</v>
      </c>
    </row>
    <row r="24" spans="1:11" ht="12" customHeight="1" x14ac:dyDescent="0.3">
      <c r="A24" s="76">
        <v>21342</v>
      </c>
      <c r="B24" s="77" t="s">
        <v>938</v>
      </c>
      <c r="C24" s="78">
        <v>45964</v>
      </c>
      <c r="D24" s="79">
        <v>6</v>
      </c>
      <c r="E24" s="23">
        <v>5743325</v>
      </c>
      <c r="F24" s="27">
        <v>7848000</v>
      </c>
      <c r="G24" s="73">
        <f t="shared" si="2"/>
        <v>437403825</v>
      </c>
      <c r="H24" s="74" t="str">
        <f t="shared" si="3"/>
        <v>2025-11-13 04:28:50</v>
      </c>
      <c r="I24" s="17">
        <v>2171725</v>
      </c>
      <c r="J24" s="15">
        <v>137329925</v>
      </c>
      <c r="K24" s="16" t="s">
        <v>30</v>
      </c>
    </row>
    <row r="25" spans="1:11" ht="12" customHeight="1" x14ac:dyDescent="0.3">
      <c r="A25" s="76">
        <v>21343</v>
      </c>
      <c r="B25" s="77" t="s">
        <v>880</v>
      </c>
      <c r="C25" s="78">
        <v>45964</v>
      </c>
      <c r="D25" s="79">
        <v>10</v>
      </c>
      <c r="E25" s="23">
        <v>5698325</v>
      </c>
      <c r="F25" s="27">
        <v>6200000</v>
      </c>
      <c r="G25" s="73">
        <f t="shared" si="2"/>
        <v>433152325</v>
      </c>
      <c r="H25" s="74" t="str">
        <f t="shared" si="3"/>
        <v>2025-11-12 02:42:41</v>
      </c>
      <c r="I25" s="17">
        <v>2171725</v>
      </c>
      <c r="J25" s="15">
        <v>137329925</v>
      </c>
      <c r="K25" s="16" t="s">
        <v>30</v>
      </c>
    </row>
    <row r="26" spans="1:11" ht="12" customHeight="1" x14ac:dyDescent="0.3">
      <c r="A26" s="76">
        <v>21344</v>
      </c>
      <c r="B26" s="77" t="s">
        <v>30248</v>
      </c>
      <c r="C26" s="78">
        <v>45964</v>
      </c>
      <c r="D26" s="79">
        <v>3</v>
      </c>
      <c r="E26" s="23">
        <v>5743425</v>
      </c>
      <c r="F26" s="27">
        <v>5000000</v>
      </c>
      <c r="G26" s="73">
        <f t="shared" si="2"/>
        <v>437392625</v>
      </c>
      <c r="H26" s="74" t="str">
        <f t="shared" si="3"/>
        <v>2025-11-13 04:23:13</v>
      </c>
      <c r="I26" s="17">
        <v>2171825</v>
      </c>
      <c r="J26" s="15">
        <v>137330025</v>
      </c>
      <c r="K26" s="16" t="s">
        <v>33</v>
      </c>
    </row>
    <row r="27" spans="1:11" ht="12" customHeight="1" x14ac:dyDescent="0.3">
      <c r="A27" s="76">
        <v>21345</v>
      </c>
      <c r="B27" s="77" t="s">
        <v>30041</v>
      </c>
      <c r="C27" s="78">
        <v>45964</v>
      </c>
      <c r="D27" s="79">
        <v>3</v>
      </c>
      <c r="E27" s="23" t="s">
        <v>48</v>
      </c>
      <c r="F27" s="23" t="s">
        <v>48</v>
      </c>
      <c r="G27" s="23" t="s">
        <v>48</v>
      </c>
      <c r="H27" s="23" t="s">
        <v>48</v>
      </c>
      <c r="I27" s="17">
        <v>2171825</v>
      </c>
      <c r="J27" s="15">
        <v>137330025</v>
      </c>
      <c r="K27" s="16" t="s">
        <v>33</v>
      </c>
    </row>
    <row r="28" spans="1:11" ht="12" customHeight="1" x14ac:dyDescent="0.3">
      <c r="A28" s="76">
        <v>21346</v>
      </c>
      <c r="B28" s="77" t="s">
        <v>30249</v>
      </c>
      <c r="C28" s="78">
        <v>45964</v>
      </c>
      <c r="D28" s="79">
        <v>10</v>
      </c>
      <c r="E28" s="23">
        <v>5698425</v>
      </c>
      <c r="F28" s="27">
        <v>5668000</v>
      </c>
      <c r="G28" s="73">
        <f t="shared" si="2"/>
        <v>433152725</v>
      </c>
      <c r="H28" s="74" t="str">
        <f t="shared" si="3"/>
        <v>2025-11-12 02:44:06</v>
      </c>
      <c r="I28" s="17">
        <v>2171925</v>
      </c>
      <c r="J28" s="15">
        <v>137330125</v>
      </c>
      <c r="K28" s="16" t="s">
        <v>35</v>
      </c>
    </row>
    <row r="29" spans="1:11" ht="12" customHeight="1" x14ac:dyDescent="0.3">
      <c r="A29" s="76">
        <v>21347</v>
      </c>
      <c r="B29" s="77" t="s">
        <v>1885</v>
      </c>
      <c r="C29" s="78">
        <v>45964</v>
      </c>
      <c r="D29" s="79">
        <v>7</v>
      </c>
      <c r="E29" s="23">
        <v>5761825</v>
      </c>
      <c r="F29" s="27">
        <v>5000000</v>
      </c>
      <c r="G29" s="73">
        <f t="shared" si="2"/>
        <v>437450225</v>
      </c>
      <c r="H29" s="74" t="str">
        <f t="shared" si="3"/>
        <v>2025-11-13 04:10:29</v>
      </c>
      <c r="I29" s="17">
        <v>2171925</v>
      </c>
      <c r="J29" s="15">
        <v>137330125</v>
      </c>
      <c r="K29" s="16" t="s">
        <v>35</v>
      </c>
    </row>
    <row r="30" spans="1:11" ht="12" customHeight="1" x14ac:dyDescent="0.3">
      <c r="A30" s="76">
        <v>21348</v>
      </c>
      <c r="B30" s="77" t="s">
        <v>30250</v>
      </c>
      <c r="C30" s="78">
        <v>45964</v>
      </c>
      <c r="D30" s="79">
        <v>1</v>
      </c>
      <c r="E30" s="23">
        <v>5675425</v>
      </c>
      <c r="F30" s="27">
        <v>3500000</v>
      </c>
      <c r="G30" s="73">
        <f t="shared" si="2"/>
        <v>433147425</v>
      </c>
      <c r="H30" s="74" t="str">
        <f t="shared" si="3"/>
        <v>2025-11-12 03:34:09</v>
      </c>
      <c r="I30" s="17">
        <v>2172025</v>
      </c>
      <c r="J30" s="15">
        <v>137330225</v>
      </c>
      <c r="K30" s="16" t="s">
        <v>38</v>
      </c>
    </row>
    <row r="31" spans="1:11" ht="12" customHeight="1" x14ac:dyDescent="0.3">
      <c r="A31" s="76">
        <v>21349</v>
      </c>
      <c r="B31" s="77" t="s">
        <v>1419</v>
      </c>
      <c r="C31" s="78">
        <v>45964</v>
      </c>
      <c r="D31" s="79">
        <v>6</v>
      </c>
      <c r="E31" s="23">
        <v>5743625</v>
      </c>
      <c r="F31" s="27">
        <v>5200000</v>
      </c>
      <c r="G31" s="73">
        <f t="shared" si="2"/>
        <v>437404525</v>
      </c>
      <c r="H31" s="74" t="str">
        <f t="shared" si="3"/>
        <v>2025-11-13 04:28:49</v>
      </c>
      <c r="I31" s="17">
        <v>2172025</v>
      </c>
      <c r="J31" s="15">
        <v>137330225</v>
      </c>
      <c r="K31" s="16" t="s">
        <v>38</v>
      </c>
    </row>
    <row r="32" spans="1:11" ht="12" customHeight="1" x14ac:dyDescent="0.3">
      <c r="A32" s="76">
        <v>21350</v>
      </c>
      <c r="B32" s="77" t="s">
        <v>1871</v>
      </c>
      <c r="C32" s="78">
        <v>45964</v>
      </c>
      <c r="D32" s="79">
        <v>4</v>
      </c>
      <c r="E32" s="23" t="s">
        <v>48</v>
      </c>
      <c r="F32" s="23" t="s">
        <v>48</v>
      </c>
      <c r="G32" s="23" t="s">
        <v>48</v>
      </c>
      <c r="H32" s="23" t="s">
        <v>48</v>
      </c>
      <c r="I32" s="17">
        <v>2172125</v>
      </c>
      <c r="J32" s="15">
        <v>137330425</v>
      </c>
      <c r="K32" s="16" t="s">
        <v>41</v>
      </c>
    </row>
    <row r="33" spans="1:11" ht="12" customHeight="1" x14ac:dyDescent="0.3">
      <c r="A33" s="76">
        <v>21351</v>
      </c>
      <c r="B33" s="77" t="s">
        <v>30180</v>
      </c>
      <c r="C33" s="78">
        <v>45964</v>
      </c>
      <c r="D33" s="79">
        <v>1</v>
      </c>
      <c r="E33" s="23">
        <v>5902825</v>
      </c>
      <c r="F33" s="27">
        <v>4578000</v>
      </c>
      <c r="G33" s="73">
        <f t="shared" si="2"/>
        <v>465091825</v>
      </c>
      <c r="H33" s="74" t="str">
        <f t="shared" si="3"/>
        <v>2025-11-28 01:36:28</v>
      </c>
      <c r="I33" s="17">
        <v>2172225</v>
      </c>
      <c r="J33" s="15">
        <v>137330525</v>
      </c>
      <c r="K33" s="16" t="s">
        <v>43</v>
      </c>
    </row>
    <row r="34" spans="1:11" ht="12" customHeight="1" x14ac:dyDescent="0.3">
      <c r="A34" s="76">
        <v>21352</v>
      </c>
      <c r="B34" s="77" t="s">
        <v>30174</v>
      </c>
      <c r="C34" s="78">
        <v>45964</v>
      </c>
      <c r="D34" s="79">
        <v>1</v>
      </c>
      <c r="E34" s="80">
        <v>5791225</v>
      </c>
      <c r="F34" s="27">
        <v>2733333</v>
      </c>
      <c r="G34" s="73">
        <f t="shared" si="2"/>
        <v>440516025</v>
      </c>
      <c r="H34" s="74" t="str">
        <f t="shared" si="3"/>
        <v>2025-11-14 05:18:04</v>
      </c>
      <c r="I34" s="17">
        <v>2172325</v>
      </c>
      <c r="J34" s="15">
        <v>137330725</v>
      </c>
      <c r="K34" s="16" t="s">
        <v>44</v>
      </c>
    </row>
    <row r="35" spans="1:11" ht="12" customHeight="1" x14ac:dyDescent="0.3">
      <c r="A35" s="76">
        <v>21353</v>
      </c>
      <c r="B35" s="77" t="s">
        <v>30251</v>
      </c>
      <c r="C35" s="78">
        <v>45964</v>
      </c>
      <c r="D35" s="79">
        <v>10</v>
      </c>
      <c r="E35" s="23">
        <v>5603125</v>
      </c>
      <c r="F35" s="27">
        <v>7630000</v>
      </c>
      <c r="G35" s="73">
        <f t="shared" si="2"/>
        <v>425999825</v>
      </c>
      <c r="H35" s="74" t="str">
        <f t="shared" si="3"/>
        <v>2025-11-07 02:59:56</v>
      </c>
      <c r="I35" s="17">
        <v>2098425</v>
      </c>
      <c r="J35" s="15">
        <v>137344525</v>
      </c>
      <c r="K35" s="16" t="s">
        <v>46</v>
      </c>
    </row>
    <row r="36" spans="1:11" ht="12" customHeight="1" x14ac:dyDescent="0.3">
      <c r="A36" s="76">
        <v>21354</v>
      </c>
      <c r="B36" s="77" t="s">
        <v>30252</v>
      </c>
      <c r="C36" s="78">
        <v>45964</v>
      </c>
      <c r="D36" s="79">
        <v>10</v>
      </c>
      <c r="E36" s="23">
        <v>5699825</v>
      </c>
      <c r="F36" s="27">
        <v>5668000</v>
      </c>
      <c r="G36" s="73">
        <f t="shared" si="2"/>
        <v>433157525</v>
      </c>
      <c r="H36" s="74" t="str">
        <f t="shared" si="3"/>
        <v>2025-11-12 02:51:49</v>
      </c>
      <c r="I36" s="17">
        <v>2101725</v>
      </c>
      <c r="J36" s="15">
        <v>137724025</v>
      </c>
      <c r="K36" s="16" t="s">
        <v>49</v>
      </c>
    </row>
    <row r="37" spans="1:11" ht="12" customHeight="1" x14ac:dyDescent="0.3">
      <c r="A37" s="76">
        <v>21355</v>
      </c>
      <c r="B37" s="77" t="s">
        <v>1732</v>
      </c>
      <c r="C37" s="78">
        <v>45964</v>
      </c>
      <c r="D37" s="79">
        <v>1</v>
      </c>
      <c r="E37" s="23">
        <v>5630925</v>
      </c>
      <c r="F37" s="27">
        <v>3500000</v>
      </c>
      <c r="G37" s="73">
        <f t="shared" si="2"/>
        <v>427819525</v>
      </c>
      <c r="H37" s="74" t="str">
        <f t="shared" si="3"/>
        <v>2025-11-10 04:18:02</v>
      </c>
      <c r="I37" s="17">
        <v>2163325</v>
      </c>
      <c r="J37" s="15">
        <v>137737925</v>
      </c>
      <c r="K37" s="16" t="s">
        <v>50</v>
      </c>
    </row>
    <row r="38" spans="1:11" ht="12" customHeight="1" x14ac:dyDescent="0.3">
      <c r="A38" s="76">
        <v>21356</v>
      </c>
      <c r="B38" s="23" t="s">
        <v>2084</v>
      </c>
      <c r="C38" s="78">
        <v>45964</v>
      </c>
      <c r="D38" s="79">
        <v>5</v>
      </c>
      <c r="E38" s="23" t="s">
        <v>48</v>
      </c>
      <c r="F38" s="23" t="s">
        <v>48</v>
      </c>
      <c r="G38" s="23" t="s">
        <v>48</v>
      </c>
      <c r="H38" s="23" t="s">
        <v>48</v>
      </c>
      <c r="I38" s="17">
        <v>2163425</v>
      </c>
      <c r="J38" s="15">
        <v>137754025</v>
      </c>
      <c r="K38" s="16" t="s">
        <v>52</v>
      </c>
    </row>
    <row r="39" spans="1:11" ht="12" customHeight="1" x14ac:dyDescent="0.3">
      <c r="A39" s="76">
        <v>21357</v>
      </c>
      <c r="B39" s="77" t="s">
        <v>30253</v>
      </c>
      <c r="C39" s="78">
        <v>45964</v>
      </c>
      <c r="D39" s="79">
        <v>10</v>
      </c>
      <c r="E39" s="23">
        <v>5700025</v>
      </c>
      <c r="F39" s="27">
        <v>4588000</v>
      </c>
      <c r="G39" s="73">
        <f t="shared" si="2"/>
        <v>433158425</v>
      </c>
      <c r="H39" s="74" t="str">
        <f t="shared" si="3"/>
        <v>2025-11-12 03:33:37</v>
      </c>
      <c r="I39" s="17">
        <v>2172425</v>
      </c>
      <c r="J39" s="15">
        <v>137758225</v>
      </c>
      <c r="K39" s="16" t="s">
        <v>53</v>
      </c>
    </row>
    <row r="40" spans="1:11" ht="12" customHeight="1" x14ac:dyDescent="0.3">
      <c r="A40" s="76">
        <v>21358</v>
      </c>
      <c r="B40" s="77" t="s">
        <v>30254</v>
      </c>
      <c r="C40" s="78">
        <v>45964</v>
      </c>
      <c r="D40" s="79">
        <v>10</v>
      </c>
      <c r="E40" s="23">
        <v>5603225</v>
      </c>
      <c r="F40" s="27">
        <v>7848000</v>
      </c>
      <c r="G40" s="73">
        <f t="shared" si="2"/>
        <v>425999925</v>
      </c>
      <c r="H40" s="74" t="str">
        <f t="shared" si="3"/>
        <v>2025-11-07 02:51:58</v>
      </c>
      <c r="I40" s="17">
        <v>2172525</v>
      </c>
      <c r="J40" s="15">
        <v>137761325</v>
      </c>
      <c r="K40" s="16" t="s">
        <v>53</v>
      </c>
    </row>
    <row r="41" spans="1:11" ht="12" customHeight="1" x14ac:dyDescent="0.3">
      <c r="A41" s="76">
        <v>21359</v>
      </c>
      <c r="B41" s="77" t="s">
        <v>30181</v>
      </c>
      <c r="C41" s="78">
        <v>45964</v>
      </c>
      <c r="D41" s="79">
        <v>1</v>
      </c>
      <c r="E41" s="23" t="s">
        <v>48</v>
      </c>
      <c r="F41" s="23" t="s">
        <v>48</v>
      </c>
      <c r="G41" s="23" t="s">
        <v>48</v>
      </c>
      <c r="H41" s="23" t="s">
        <v>48</v>
      </c>
      <c r="I41" s="17">
        <v>2177225</v>
      </c>
      <c r="J41" s="15">
        <v>137764125</v>
      </c>
      <c r="K41" s="16" t="s">
        <v>55</v>
      </c>
    </row>
    <row r="42" spans="1:11" ht="12" customHeight="1" x14ac:dyDescent="0.3">
      <c r="A42" s="76">
        <v>21360</v>
      </c>
      <c r="B42" s="77" t="s">
        <v>493</v>
      </c>
      <c r="C42" s="78">
        <v>45964</v>
      </c>
      <c r="D42" s="79">
        <v>6</v>
      </c>
      <c r="E42" s="23">
        <v>5743825</v>
      </c>
      <c r="F42" s="27">
        <v>5200000</v>
      </c>
      <c r="G42" s="73">
        <f t="shared" si="2"/>
        <v>437404825</v>
      </c>
      <c r="H42" s="74" t="str">
        <f t="shared" si="3"/>
        <v>2025-11-13 04:28:50</v>
      </c>
      <c r="I42" s="17">
        <v>2177425</v>
      </c>
      <c r="J42" s="15">
        <v>137768325</v>
      </c>
      <c r="K42" s="16" t="s">
        <v>57</v>
      </c>
    </row>
    <row r="43" spans="1:11" ht="12" customHeight="1" x14ac:dyDescent="0.3">
      <c r="A43" s="76">
        <v>21361</v>
      </c>
      <c r="B43" s="77" t="s">
        <v>30255</v>
      </c>
      <c r="C43" s="78">
        <v>45964</v>
      </c>
      <c r="D43" s="79">
        <v>10</v>
      </c>
      <c r="E43" s="23">
        <v>5700125</v>
      </c>
      <c r="F43" s="27">
        <v>4360000</v>
      </c>
      <c r="G43" s="73">
        <f t="shared" si="2"/>
        <v>433158725</v>
      </c>
      <c r="H43" s="74" t="str">
        <f t="shared" si="3"/>
        <v>2025-11-12 03:28:53</v>
      </c>
      <c r="I43" s="17">
        <v>2177325</v>
      </c>
      <c r="J43" s="15">
        <v>137771025</v>
      </c>
      <c r="K43" s="16" t="s">
        <v>59</v>
      </c>
    </row>
    <row r="44" spans="1:11" ht="12" customHeight="1" x14ac:dyDescent="0.3">
      <c r="A44" s="76">
        <v>21362</v>
      </c>
      <c r="B44" s="77" t="s">
        <v>30140</v>
      </c>
      <c r="C44" s="78">
        <v>45964</v>
      </c>
      <c r="D44" s="79">
        <v>10</v>
      </c>
      <c r="E44" s="23">
        <v>5820125</v>
      </c>
      <c r="F44" s="27">
        <v>12208000</v>
      </c>
      <c r="G44" s="73">
        <f t="shared" si="2"/>
        <v>441033825</v>
      </c>
      <c r="H44" s="74" t="str">
        <f t="shared" si="3"/>
        <v>2025-11-18 02:09:16</v>
      </c>
      <c r="I44" s="17">
        <v>2177825</v>
      </c>
      <c r="J44" s="15">
        <v>137779525</v>
      </c>
      <c r="K44" s="16" t="s">
        <v>61</v>
      </c>
    </row>
    <row r="45" spans="1:11" ht="12" customHeight="1" x14ac:dyDescent="0.3">
      <c r="A45" s="76">
        <v>21363</v>
      </c>
      <c r="B45" s="77" t="s">
        <v>30004</v>
      </c>
      <c r="C45" s="78">
        <v>45964</v>
      </c>
      <c r="D45" s="79">
        <v>6</v>
      </c>
      <c r="E45" s="23">
        <v>5744025</v>
      </c>
      <c r="F45" s="27">
        <v>4500000</v>
      </c>
      <c r="G45" s="73">
        <f t="shared" si="2"/>
        <v>437405425</v>
      </c>
      <c r="H45" s="74" t="str">
        <f t="shared" si="3"/>
        <v>2025-11-13 04:32:57</v>
      </c>
      <c r="I45" s="17">
        <v>2177625</v>
      </c>
      <c r="J45" s="15">
        <v>137793425</v>
      </c>
      <c r="K45" s="16" t="s">
        <v>63</v>
      </c>
    </row>
    <row r="46" spans="1:11" ht="12" customHeight="1" x14ac:dyDescent="0.3">
      <c r="A46" s="76">
        <v>21364</v>
      </c>
      <c r="B46" s="77" t="s">
        <v>30256</v>
      </c>
      <c r="C46" s="78">
        <v>45964</v>
      </c>
      <c r="D46" s="79">
        <v>7</v>
      </c>
      <c r="E46" s="23">
        <v>5761925</v>
      </c>
      <c r="F46" s="27">
        <v>5000000</v>
      </c>
      <c r="G46" s="73">
        <f t="shared" si="2"/>
        <v>437450425</v>
      </c>
      <c r="H46" s="74" t="str">
        <f t="shared" si="3"/>
        <v>2025-11-13 04:25:55</v>
      </c>
      <c r="I46" s="17">
        <v>2177525</v>
      </c>
      <c r="J46" s="15">
        <v>137806925</v>
      </c>
      <c r="K46" s="16" t="s">
        <v>59</v>
      </c>
    </row>
    <row r="47" spans="1:11" ht="12" customHeight="1" x14ac:dyDescent="0.3">
      <c r="A47" s="76">
        <v>21365</v>
      </c>
      <c r="B47" s="77" t="s">
        <v>30257</v>
      </c>
      <c r="C47" s="78">
        <v>45964</v>
      </c>
      <c r="D47" s="79">
        <v>6</v>
      </c>
      <c r="E47" s="23" t="s">
        <v>48</v>
      </c>
      <c r="F47" s="23" t="s">
        <v>48</v>
      </c>
      <c r="G47" s="23" t="s">
        <v>48</v>
      </c>
      <c r="H47" s="23" t="s">
        <v>48</v>
      </c>
      <c r="I47" s="17">
        <v>2154825</v>
      </c>
      <c r="J47" s="15">
        <v>138106625</v>
      </c>
      <c r="K47" s="16" t="s">
        <v>66</v>
      </c>
    </row>
    <row r="48" spans="1:11" ht="12" customHeight="1" x14ac:dyDescent="0.3">
      <c r="A48" s="76">
        <v>21366</v>
      </c>
      <c r="B48" s="77" t="s">
        <v>30258</v>
      </c>
      <c r="C48" s="78">
        <v>45964</v>
      </c>
      <c r="D48" s="79">
        <v>10</v>
      </c>
      <c r="E48" s="23">
        <v>5603325</v>
      </c>
      <c r="F48" s="27">
        <v>7848000</v>
      </c>
      <c r="G48" s="73">
        <f t="shared" si="2"/>
        <v>426000025</v>
      </c>
      <c r="H48" s="74" t="str">
        <f t="shared" si="3"/>
        <v>2025-11-07 03:02:29</v>
      </c>
      <c r="I48" s="17">
        <v>2155025</v>
      </c>
      <c r="J48" s="15">
        <v>138106825</v>
      </c>
      <c r="K48" s="16" t="s">
        <v>68</v>
      </c>
    </row>
    <row r="49" spans="1:11" ht="12" customHeight="1" x14ac:dyDescent="0.3">
      <c r="A49" s="76">
        <v>21367</v>
      </c>
      <c r="B49" s="77" t="s">
        <v>30259</v>
      </c>
      <c r="C49" s="78">
        <v>45964</v>
      </c>
      <c r="D49" s="79">
        <v>10</v>
      </c>
      <c r="E49" s="23">
        <v>5698625</v>
      </c>
      <c r="F49" s="27">
        <v>7412000</v>
      </c>
      <c r="G49" s="73">
        <f t="shared" si="2"/>
        <v>433153725</v>
      </c>
      <c r="H49" s="74" t="str">
        <f t="shared" si="3"/>
        <v>2025-11-12 02:47:48</v>
      </c>
      <c r="I49" s="17">
        <v>2155125</v>
      </c>
      <c r="J49" s="15">
        <v>138106925</v>
      </c>
      <c r="K49" s="16" t="s">
        <v>69</v>
      </c>
    </row>
    <row r="50" spans="1:11" ht="12" customHeight="1" x14ac:dyDescent="0.3">
      <c r="A50" s="76">
        <v>21368</v>
      </c>
      <c r="B50" s="77" t="s">
        <v>30260</v>
      </c>
      <c r="C50" s="78">
        <v>45964</v>
      </c>
      <c r="D50" s="79">
        <v>10</v>
      </c>
      <c r="E50" s="23">
        <v>5603525</v>
      </c>
      <c r="F50" s="27">
        <v>8938000</v>
      </c>
      <c r="G50" s="73">
        <f t="shared" si="2"/>
        <v>427828725</v>
      </c>
      <c r="H50" s="74" t="str">
        <f t="shared" si="3"/>
        <v>2025-11-10 02:57:09</v>
      </c>
      <c r="I50" s="17">
        <v>2155225</v>
      </c>
      <c r="J50" s="15">
        <v>138107025</v>
      </c>
      <c r="K50" s="16" t="s">
        <v>70</v>
      </c>
    </row>
    <row r="51" spans="1:11" ht="12" customHeight="1" x14ac:dyDescent="0.3">
      <c r="A51" s="76">
        <v>21369</v>
      </c>
      <c r="B51" s="77" t="s">
        <v>30261</v>
      </c>
      <c r="C51" s="78">
        <v>45964</v>
      </c>
      <c r="D51" s="79">
        <v>10</v>
      </c>
      <c r="E51" s="23">
        <v>5698725</v>
      </c>
      <c r="F51" s="27">
        <v>7848000</v>
      </c>
      <c r="G51" s="73">
        <f t="shared" si="2"/>
        <v>433154125</v>
      </c>
      <c r="H51" s="74" t="str">
        <f t="shared" si="3"/>
        <v>2025-11-12 02:48:01</v>
      </c>
      <c r="I51" s="17">
        <v>2155325</v>
      </c>
      <c r="J51" s="15">
        <v>138107125</v>
      </c>
      <c r="K51" s="16" t="s">
        <v>71</v>
      </c>
    </row>
    <row r="52" spans="1:11" ht="12" customHeight="1" x14ac:dyDescent="0.3">
      <c r="A52" s="76">
        <v>21370</v>
      </c>
      <c r="B52" s="77" t="s">
        <v>30262</v>
      </c>
      <c r="C52" s="78">
        <v>45964</v>
      </c>
      <c r="D52" s="79">
        <v>10</v>
      </c>
      <c r="E52" s="23">
        <v>5698825</v>
      </c>
      <c r="F52" s="27">
        <v>5668000</v>
      </c>
      <c r="G52" s="73">
        <f t="shared" si="2"/>
        <v>433154725</v>
      </c>
      <c r="H52" s="74" t="str">
        <f t="shared" si="3"/>
        <v>2025-11-12 02:35:31</v>
      </c>
      <c r="I52" s="17">
        <v>2155425</v>
      </c>
      <c r="J52" s="15">
        <v>138107325</v>
      </c>
      <c r="K52" s="16" t="s">
        <v>71</v>
      </c>
    </row>
    <row r="53" spans="1:11" ht="12" customHeight="1" x14ac:dyDescent="0.3">
      <c r="A53" s="76">
        <v>21371</v>
      </c>
      <c r="B53" s="77" t="s">
        <v>30263</v>
      </c>
      <c r="C53" s="78">
        <v>45964</v>
      </c>
      <c r="D53" s="79">
        <v>10</v>
      </c>
      <c r="E53" s="23">
        <v>5698925</v>
      </c>
      <c r="F53" s="27">
        <v>5668000</v>
      </c>
      <c r="G53" s="73">
        <f t="shared" si="2"/>
        <v>433155125</v>
      </c>
      <c r="H53" s="74" t="str">
        <f t="shared" si="3"/>
        <v>2025-11-12 02:44:03</v>
      </c>
      <c r="I53" s="17">
        <v>2155525</v>
      </c>
      <c r="J53" s="15">
        <v>138107425</v>
      </c>
      <c r="K53" s="16" t="s">
        <v>74</v>
      </c>
    </row>
    <row r="54" spans="1:11" ht="12" customHeight="1" x14ac:dyDescent="0.3">
      <c r="A54" s="76">
        <v>21372</v>
      </c>
      <c r="B54" s="77" t="s">
        <v>1306</v>
      </c>
      <c r="C54" s="78">
        <v>45964</v>
      </c>
      <c r="D54" s="79">
        <v>6</v>
      </c>
      <c r="E54" s="23" t="s">
        <v>48</v>
      </c>
      <c r="F54" s="23" t="s">
        <v>48</v>
      </c>
      <c r="G54" s="23" t="s">
        <v>48</v>
      </c>
      <c r="H54" s="23" t="s">
        <v>48</v>
      </c>
      <c r="I54" s="17">
        <v>2155625</v>
      </c>
      <c r="J54" s="15">
        <v>138107725</v>
      </c>
      <c r="K54" s="16" t="s">
        <v>75</v>
      </c>
    </row>
    <row r="55" spans="1:11" ht="12" customHeight="1" x14ac:dyDescent="0.3">
      <c r="A55" s="76">
        <v>21373</v>
      </c>
      <c r="B55" s="77" t="s">
        <v>1739</v>
      </c>
      <c r="C55" s="78">
        <v>45964</v>
      </c>
      <c r="D55" s="79">
        <v>4</v>
      </c>
      <c r="E55" s="23">
        <v>5635425</v>
      </c>
      <c r="F55" s="27">
        <v>3500000</v>
      </c>
      <c r="G55" s="73">
        <f t="shared" si="2"/>
        <v>427825025</v>
      </c>
      <c r="H55" s="74" t="str">
        <f t="shared" si="3"/>
        <v>2025-11-10 04:24:35</v>
      </c>
      <c r="I55" s="17">
        <v>2155725</v>
      </c>
      <c r="J55" s="15">
        <v>138107825</v>
      </c>
      <c r="K55" s="16" t="s">
        <v>76</v>
      </c>
    </row>
    <row r="56" spans="1:11" ht="12" customHeight="1" x14ac:dyDescent="0.3">
      <c r="A56" s="76">
        <v>21374</v>
      </c>
      <c r="B56" s="77" t="s">
        <v>30264</v>
      </c>
      <c r="C56" s="78">
        <v>45964</v>
      </c>
      <c r="D56" s="79">
        <v>10</v>
      </c>
      <c r="E56" s="23">
        <v>5700325</v>
      </c>
      <c r="F56" s="27">
        <v>5668000</v>
      </c>
      <c r="G56" s="73">
        <f t="shared" si="2"/>
        <v>433159225</v>
      </c>
      <c r="H56" s="74" t="str">
        <f t="shared" si="3"/>
        <v>2025-11-12 02:35:29</v>
      </c>
      <c r="I56" s="17">
        <v>2155825</v>
      </c>
      <c r="J56" s="15">
        <v>138107925</v>
      </c>
      <c r="K56" s="16" t="s">
        <v>78</v>
      </c>
    </row>
    <row r="57" spans="1:11" ht="12" customHeight="1" x14ac:dyDescent="0.3">
      <c r="A57" s="76">
        <v>21375</v>
      </c>
      <c r="B57" s="77" t="s">
        <v>30265</v>
      </c>
      <c r="C57" s="78">
        <v>45964</v>
      </c>
      <c r="D57" s="79">
        <v>10</v>
      </c>
      <c r="E57" s="23">
        <v>5698125</v>
      </c>
      <c r="F57" s="27">
        <v>3052000</v>
      </c>
      <c r="G57" s="73">
        <f t="shared" si="2"/>
        <v>433151425</v>
      </c>
      <c r="H57" s="74" t="str">
        <f t="shared" si="3"/>
        <v>2025-11-12 04:05:56</v>
      </c>
      <c r="I57" s="17">
        <v>2155925</v>
      </c>
      <c r="J57" s="15">
        <v>138108125</v>
      </c>
      <c r="K57" s="16" t="s">
        <v>80</v>
      </c>
    </row>
    <row r="58" spans="1:11" ht="12" customHeight="1" x14ac:dyDescent="0.3">
      <c r="A58" s="76">
        <v>21376</v>
      </c>
      <c r="B58" s="77" t="s">
        <v>30266</v>
      </c>
      <c r="C58" s="78">
        <v>45964</v>
      </c>
      <c r="D58" s="79">
        <v>10</v>
      </c>
      <c r="E58" s="23">
        <v>5603625</v>
      </c>
      <c r="F58" s="27">
        <v>7848000</v>
      </c>
      <c r="G58" s="73">
        <f t="shared" si="2"/>
        <v>427814625</v>
      </c>
      <c r="H58" s="74" t="str">
        <f t="shared" si="3"/>
        <v>2025-11-10 03:38:14</v>
      </c>
      <c r="I58" s="17">
        <v>2156025</v>
      </c>
      <c r="J58" s="15">
        <v>138108225</v>
      </c>
      <c r="K58" s="16" t="s">
        <v>82</v>
      </c>
    </row>
    <row r="59" spans="1:11" ht="12" customHeight="1" x14ac:dyDescent="0.3">
      <c r="A59" s="76">
        <v>21377</v>
      </c>
      <c r="B59" s="77" t="s">
        <v>30267</v>
      </c>
      <c r="C59" s="78">
        <v>45964</v>
      </c>
      <c r="D59" s="79">
        <v>10</v>
      </c>
      <c r="E59" s="23">
        <v>5604025</v>
      </c>
      <c r="F59" s="27">
        <v>7412000</v>
      </c>
      <c r="G59" s="73">
        <f t="shared" si="2"/>
        <v>427815625</v>
      </c>
      <c r="H59" s="74" t="str">
        <f t="shared" si="3"/>
        <v>2025-11-10 02:58:59</v>
      </c>
      <c r="I59" s="17">
        <v>2156225</v>
      </c>
      <c r="J59" s="15">
        <v>138108325</v>
      </c>
      <c r="K59" s="16" t="s">
        <v>84</v>
      </c>
    </row>
    <row r="60" spans="1:11" ht="12" customHeight="1" x14ac:dyDescent="0.3">
      <c r="A60" s="76">
        <v>21378</v>
      </c>
      <c r="B60" s="77" t="s">
        <v>30182</v>
      </c>
      <c r="C60" s="78">
        <v>45964</v>
      </c>
      <c r="D60" s="79">
        <v>1</v>
      </c>
      <c r="E60" s="23">
        <v>5744225</v>
      </c>
      <c r="F60" s="27">
        <v>1800000</v>
      </c>
      <c r="G60" s="73">
        <f t="shared" si="2"/>
        <v>437405925</v>
      </c>
      <c r="H60" s="74" t="str">
        <f t="shared" si="3"/>
        <v>2025-11-13 04:45:17</v>
      </c>
      <c r="I60" s="17">
        <v>2156325</v>
      </c>
      <c r="J60" s="15">
        <v>138108425</v>
      </c>
      <c r="K60" s="16" t="s">
        <v>86</v>
      </c>
    </row>
    <row r="61" spans="1:11" ht="12" customHeight="1" x14ac:dyDescent="0.3">
      <c r="A61" s="76">
        <v>21379</v>
      </c>
      <c r="B61" s="77" t="s">
        <v>30268</v>
      </c>
      <c r="C61" s="78">
        <v>45964</v>
      </c>
      <c r="D61" s="79">
        <v>10</v>
      </c>
      <c r="E61" s="23">
        <v>5631525</v>
      </c>
      <c r="F61" s="27">
        <v>5600000</v>
      </c>
      <c r="G61" s="73">
        <f t="shared" si="2"/>
        <v>427820925</v>
      </c>
      <c r="H61" s="74" t="str">
        <f t="shared" si="3"/>
        <v>2025-11-10 04:03:25</v>
      </c>
      <c r="I61" s="17">
        <v>2156425</v>
      </c>
      <c r="J61" s="15">
        <v>138108525</v>
      </c>
      <c r="K61" s="16" t="s">
        <v>88</v>
      </c>
    </row>
    <row r="62" spans="1:11" ht="12" customHeight="1" x14ac:dyDescent="0.3">
      <c r="A62" s="76">
        <v>21380</v>
      </c>
      <c r="B62" s="77" t="s">
        <v>30269</v>
      </c>
      <c r="C62" s="78">
        <v>45964</v>
      </c>
      <c r="D62" s="79">
        <v>10</v>
      </c>
      <c r="E62" s="23">
        <v>5736325</v>
      </c>
      <c r="F62" s="27">
        <v>5668000</v>
      </c>
      <c r="G62" s="73">
        <f t="shared" si="2"/>
        <v>437392425</v>
      </c>
      <c r="H62" s="74" t="str">
        <f t="shared" si="3"/>
        <v>2025-11-13 04:21:45</v>
      </c>
      <c r="I62" s="17">
        <v>2156525</v>
      </c>
      <c r="J62" s="15">
        <v>138108625</v>
      </c>
      <c r="K62" s="16" t="s">
        <v>90</v>
      </c>
    </row>
    <row r="63" spans="1:11" ht="12" customHeight="1" x14ac:dyDescent="0.3">
      <c r="A63" s="76">
        <v>21381</v>
      </c>
      <c r="B63" s="77" t="s">
        <v>30270</v>
      </c>
      <c r="C63" s="78">
        <v>45964</v>
      </c>
      <c r="D63" s="79">
        <v>1</v>
      </c>
      <c r="E63" s="23" t="s">
        <v>48</v>
      </c>
      <c r="F63" s="23" t="s">
        <v>48</v>
      </c>
      <c r="G63" s="23" t="s">
        <v>48</v>
      </c>
      <c r="H63" s="23" t="s">
        <v>48</v>
      </c>
      <c r="I63" s="17">
        <v>2156625</v>
      </c>
      <c r="J63" s="15">
        <v>138108725</v>
      </c>
      <c r="K63" s="16" t="s">
        <v>92</v>
      </c>
    </row>
    <row r="64" spans="1:11" ht="12" customHeight="1" x14ac:dyDescent="0.3">
      <c r="A64" s="76">
        <v>21382</v>
      </c>
      <c r="B64" s="77" t="s">
        <v>30271</v>
      </c>
      <c r="C64" s="78">
        <v>45964</v>
      </c>
      <c r="D64" s="79">
        <v>4</v>
      </c>
      <c r="E64" s="28">
        <v>5631625</v>
      </c>
      <c r="F64" s="27">
        <v>3924000</v>
      </c>
      <c r="G64" s="73">
        <f t="shared" si="2"/>
        <v>427831425</v>
      </c>
      <c r="H64" s="74" t="str">
        <f t="shared" si="3"/>
        <v>2025-11-10 04:17:52</v>
      </c>
      <c r="I64" s="17">
        <v>2156725</v>
      </c>
      <c r="J64" s="15">
        <v>138108825</v>
      </c>
      <c r="K64" s="16" t="s">
        <v>93</v>
      </c>
    </row>
    <row r="65" spans="1:11" ht="12" customHeight="1" x14ac:dyDescent="0.3">
      <c r="A65" s="76">
        <v>21383</v>
      </c>
      <c r="B65" s="77" t="s">
        <v>1650</v>
      </c>
      <c r="C65" s="78">
        <v>45964</v>
      </c>
      <c r="D65" s="79">
        <v>10</v>
      </c>
      <c r="E65" s="23">
        <v>5744325</v>
      </c>
      <c r="F65" s="27">
        <v>5000000</v>
      </c>
      <c r="G65" s="73">
        <f t="shared" si="2"/>
        <v>437406225</v>
      </c>
      <c r="H65" s="74" t="str">
        <f t="shared" si="3"/>
        <v>2025-11-13 04:33:42</v>
      </c>
      <c r="I65" s="17">
        <v>2156825</v>
      </c>
      <c r="J65" s="15">
        <v>138108925</v>
      </c>
      <c r="K65" s="16" t="s">
        <v>94</v>
      </c>
    </row>
    <row r="66" spans="1:11" ht="12" customHeight="1" x14ac:dyDescent="0.3">
      <c r="A66" s="76">
        <v>21384</v>
      </c>
      <c r="B66" s="77" t="s">
        <v>30272</v>
      </c>
      <c r="C66" s="78">
        <v>45964</v>
      </c>
      <c r="D66" s="79">
        <v>4</v>
      </c>
      <c r="E66" s="23">
        <v>5631725</v>
      </c>
      <c r="F66" s="27">
        <v>7000000</v>
      </c>
      <c r="G66" s="73">
        <f t="shared" si="2"/>
        <v>427831525</v>
      </c>
      <c r="H66" s="74" t="str">
        <f t="shared" si="3"/>
        <v>2025-11-10 03:30:34</v>
      </c>
      <c r="I66" s="17">
        <v>2157025</v>
      </c>
      <c r="J66" s="15">
        <v>138109125</v>
      </c>
      <c r="K66" s="16" t="s">
        <v>95</v>
      </c>
    </row>
    <row r="67" spans="1:11" ht="12" customHeight="1" x14ac:dyDescent="0.3">
      <c r="A67" s="76">
        <v>21385</v>
      </c>
      <c r="B67" s="77" t="s">
        <v>1736</v>
      </c>
      <c r="C67" s="78">
        <v>45964</v>
      </c>
      <c r="D67" s="79">
        <v>4</v>
      </c>
      <c r="E67" s="23">
        <v>5631925</v>
      </c>
      <c r="F67" s="27">
        <v>7000000</v>
      </c>
      <c r="G67" s="73">
        <f t="shared" si="2"/>
        <v>427831725</v>
      </c>
      <c r="H67" s="74" t="str">
        <f t="shared" si="3"/>
        <v>2025-11-10 03:38:29</v>
      </c>
      <c r="I67" s="17">
        <v>2157125</v>
      </c>
      <c r="J67" s="15">
        <v>138109325</v>
      </c>
      <c r="K67" s="16" t="s">
        <v>97</v>
      </c>
    </row>
    <row r="68" spans="1:11" ht="12" customHeight="1" x14ac:dyDescent="0.3">
      <c r="A68" s="76">
        <v>21386</v>
      </c>
      <c r="B68" s="77" t="s">
        <v>30069</v>
      </c>
      <c r="C68" s="78">
        <v>45964</v>
      </c>
      <c r="D68" s="79">
        <v>3</v>
      </c>
      <c r="E68" s="23">
        <v>5746125</v>
      </c>
      <c r="F68" s="27">
        <v>5000000</v>
      </c>
      <c r="G68" s="73">
        <f t="shared" si="2"/>
        <v>437410225</v>
      </c>
      <c r="H68" s="74" t="str">
        <f t="shared" si="3"/>
        <v>2025-11-13 04:23:13</v>
      </c>
      <c r="I68" s="17">
        <v>2157225</v>
      </c>
      <c r="J68" s="15">
        <v>138109625</v>
      </c>
      <c r="K68" s="16" t="s">
        <v>99</v>
      </c>
    </row>
    <row r="69" spans="1:11" ht="12" customHeight="1" x14ac:dyDescent="0.3">
      <c r="A69" s="76">
        <v>21387</v>
      </c>
      <c r="B69" s="77" t="s">
        <v>268</v>
      </c>
      <c r="C69" s="78">
        <v>45964</v>
      </c>
      <c r="D69" s="79">
        <v>4</v>
      </c>
      <c r="E69" s="23">
        <v>5632025</v>
      </c>
      <c r="F69" s="27">
        <v>7500000</v>
      </c>
      <c r="G69" s="73">
        <f t="shared" si="2"/>
        <v>427831825</v>
      </c>
      <c r="H69" s="74" t="str">
        <f t="shared" si="3"/>
        <v>2025-11-10 02:57:17</v>
      </c>
      <c r="I69" s="17">
        <v>2157325</v>
      </c>
      <c r="J69" s="15">
        <v>138109825</v>
      </c>
      <c r="K69" s="16" t="s">
        <v>100</v>
      </c>
    </row>
    <row r="70" spans="1:11" ht="12" customHeight="1" x14ac:dyDescent="0.3">
      <c r="A70" s="76">
        <v>21388</v>
      </c>
      <c r="B70" s="77" t="s">
        <v>804</v>
      </c>
      <c r="C70" s="78">
        <v>45964</v>
      </c>
      <c r="D70" s="79">
        <v>5</v>
      </c>
      <c r="E70" s="23">
        <v>5632125</v>
      </c>
      <c r="F70" s="27">
        <v>6000000</v>
      </c>
      <c r="G70" s="73">
        <f t="shared" si="2"/>
        <v>427831925</v>
      </c>
      <c r="H70" s="74" t="str">
        <f t="shared" si="3"/>
        <v>2025-11-10 03:50:29</v>
      </c>
      <c r="I70" s="17">
        <v>2157425</v>
      </c>
      <c r="J70" s="15">
        <v>138110025</v>
      </c>
      <c r="K70" s="16" t="s">
        <v>102</v>
      </c>
    </row>
    <row r="71" spans="1:11" ht="12" customHeight="1" x14ac:dyDescent="0.3">
      <c r="A71" s="76">
        <v>21389</v>
      </c>
      <c r="B71" s="77" t="s">
        <v>30273</v>
      </c>
      <c r="C71" s="78">
        <v>45964</v>
      </c>
      <c r="D71" s="79">
        <v>5</v>
      </c>
      <c r="E71" s="23">
        <v>5744425</v>
      </c>
      <c r="F71" s="27">
        <v>5200000</v>
      </c>
      <c r="G71" s="73">
        <f t="shared" ref="G71:G134" si="4">VLOOKUP(E71,$I$7:$K$1048576,2,0)</f>
        <v>437406525</v>
      </c>
      <c r="H71" s="74" t="str">
        <f t="shared" ref="H71:H134" si="5">VLOOKUP(E71,$I$7:$K$1048576,3,0)</f>
        <v>2025-11-13 04:22:55</v>
      </c>
      <c r="I71" s="17">
        <v>2157525</v>
      </c>
      <c r="J71" s="15">
        <v>138110125</v>
      </c>
      <c r="K71" s="16" t="s">
        <v>104</v>
      </c>
    </row>
    <row r="72" spans="1:11" ht="12" customHeight="1" x14ac:dyDescent="0.3">
      <c r="A72" s="76">
        <v>21390</v>
      </c>
      <c r="B72" s="77" t="s">
        <v>30274</v>
      </c>
      <c r="C72" s="78">
        <v>45964</v>
      </c>
      <c r="D72" s="79">
        <v>4</v>
      </c>
      <c r="E72" s="23">
        <v>5631825</v>
      </c>
      <c r="F72" s="27">
        <v>6540000</v>
      </c>
      <c r="G72" s="73">
        <f t="shared" si="4"/>
        <v>427831625</v>
      </c>
      <c r="H72" s="74" t="str">
        <f t="shared" si="5"/>
        <v>2025-11-10 03:50:29</v>
      </c>
      <c r="I72" s="17">
        <v>2157625</v>
      </c>
      <c r="J72" s="15">
        <v>138110325</v>
      </c>
      <c r="K72" s="16" t="s">
        <v>106</v>
      </c>
    </row>
    <row r="73" spans="1:11" ht="12" customHeight="1" x14ac:dyDescent="0.3">
      <c r="A73" s="76">
        <v>21391</v>
      </c>
      <c r="B73" s="77" t="s">
        <v>374</v>
      </c>
      <c r="C73" s="78">
        <v>45964</v>
      </c>
      <c r="D73" s="79">
        <v>4</v>
      </c>
      <c r="E73" s="23">
        <v>5632225</v>
      </c>
      <c r="F73" s="27">
        <v>6540000</v>
      </c>
      <c r="G73" s="73">
        <f t="shared" si="4"/>
        <v>427832025</v>
      </c>
      <c r="H73" s="74" t="str">
        <f t="shared" si="5"/>
        <v>2025-11-10 03:57:04</v>
      </c>
      <c r="I73" s="17">
        <v>2157725</v>
      </c>
      <c r="J73" s="15">
        <v>138110425</v>
      </c>
      <c r="K73" s="16" t="s">
        <v>107</v>
      </c>
    </row>
    <row r="74" spans="1:11" ht="12" customHeight="1" x14ac:dyDescent="0.3">
      <c r="A74" s="76">
        <v>21392</v>
      </c>
      <c r="B74" s="77" t="s">
        <v>963</v>
      </c>
      <c r="C74" s="78">
        <v>45964</v>
      </c>
      <c r="D74" s="79">
        <v>5</v>
      </c>
      <c r="E74" s="23">
        <v>5632325</v>
      </c>
      <c r="F74" s="27">
        <v>7500000</v>
      </c>
      <c r="G74" s="73">
        <f t="shared" si="4"/>
        <v>427832125</v>
      </c>
      <c r="H74" s="74" t="str">
        <f t="shared" si="5"/>
        <v>2025-11-10 02:57:20</v>
      </c>
      <c r="I74" s="17">
        <v>2157825</v>
      </c>
      <c r="J74" s="15">
        <v>138110725</v>
      </c>
      <c r="K74" s="16" t="s">
        <v>109</v>
      </c>
    </row>
    <row r="75" spans="1:11" ht="12" customHeight="1" x14ac:dyDescent="0.3">
      <c r="A75" s="76">
        <v>21393</v>
      </c>
      <c r="B75" s="77" t="s">
        <v>1247</v>
      </c>
      <c r="C75" s="78">
        <v>45964</v>
      </c>
      <c r="D75" s="79">
        <v>9</v>
      </c>
      <c r="E75" s="23">
        <v>5744525</v>
      </c>
      <c r="F75" s="27">
        <v>5000000</v>
      </c>
      <c r="G75" s="73">
        <f t="shared" si="4"/>
        <v>437406825</v>
      </c>
      <c r="H75" s="74" t="str">
        <f t="shared" si="5"/>
        <v>2025-11-13 04:28:38</v>
      </c>
      <c r="I75" s="17">
        <v>2158525</v>
      </c>
      <c r="J75" s="15">
        <v>138111025</v>
      </c>
      <c r="K75" s="16" t="s">
        <v>110</v>
      </c>
    </row>
    <row r="76" spans="1:11" ht="12" customHeight="1" x14ac:dyDescent="0.3">
      <c r="A76" s="76">
        <v>21394</v>
      </c>
      <c r="B76" s="77" t="s">
        <v>1691</v>
      </c>
      <c r="C76" s="78">
        <v>45964</v>
      </c>
      <c r="D76" s="79">
        <v>8</v>
      </c>
      <c r="E76" s="23">
        <v>5744625</v>
      </c>
      <c r="F76" s="27">
        <v>5200000</v>
      </c>
      <c r="G76" s="73">
        <f t="shared" si="4"/>
        <v>437407025</v>
      </c>
      <c r="H76" s="74" t="str">
        <f t="shared" si="5"/>
        <v>2025-11-13 04:28:48</v>
      </c>
      <c r="I76" s="17">
        <v>2158625</v>
      </c>
      <c r="J76" s="15">
        <v>138111225</v>
      </c>
      <c r="K76" s="16" t="s">
        <v>112</v>
      </c>
    </row>
    <row r="77" spans="1:11" ht="12" customHeight="1" x14ac:dyDescent="0.3">
      <c r="A77" s="76">
        <v>21395</v>
      </c>
      <c r="B77" s="77" t="s">
        <v>30275</v>
      </c>
      <c r="C77" s="78">
        <v>45964</v>
      </c>
      <c r="D77" s="79">
        <v>3</v>
      </c>
      <c r="E77" s="23">
        <v>5745325</v>
      </c>
      <c r="F77" s="27">
        <v>5200000</v>
      </c>
      <c r="G77" s="73">
        <f t="shared" si="4"/>
        <v>437408225</v>
      </c>
      <c r="H77" s="74" t="str">
        <f t="shared" si="5"/>
        <v>2025-11-13 04:34:07</v>
      </c>
      <c r="I77" s="17">
        <v>2158725</v>
      </c>
      <c r="J77" s="15">
        <v>138111425</v>
      </c>
      <c r="K77" s="16" t="s">
        <v>114</v>
      </c>
    </row>
    <row r="78" spans="1:11" ht="12" customHeight="1" x14ac:dyDescent="0.3">
      <c r="A78" s="76">
        <v>21396</v>
      </c>
      <c r="B78" s="77" t="s">
        <v>30276</v>
      </c>
      <c r="C78" s="78">
        <v>45964</v>
      </c>
      <c r="D78" s="79">
        <v>4</v>
      </c>
      <c r="E78" s="23">
        <v>5636625</v>
      </c>
      <c r="F78" s="27">
        <v>3500000</v>
      </c>
      <c r="G78" s="73">
        <f t="shared" si="4"/>
        <v>428036925</v>
      </c>
      <c r="H78" s="74" t="str">
        <f t="shared" si="5"/>
        <v>2025-11-10 04:18:38</v>
      </c>
      <c r="I78" s="17">
        <v>2154925</v>
      </c>
      <c r="J78" s="15">
        <v>138127225</v>
      </c>
      <c r="K78" s="16" t="s">
        <v>86</v>
      </c>
    </row>
    <row r="79" spans="1:11" ht="12" customHeight="1" x14ac:dyDescent="0.3">
      <c r="A79" s="76">
        <v>21397</v>
      </c>
      <c r="B79" s="77" t="s">
        <v>1494</v>
      </c>
      <c r="C79" s="78">
        <v>45965</v>
      </c>
      <c r="D79" s="79">
        <v>10</v>
      </c>
      <c r="E79" s="23">
        <v>5699025</v>
      </c>
      <c r="F79" s="27">
        <v>6500000</v>
      </c>
      <c r="G79" s="73">
        <f t="shared" si="4"/>
        <v>433155525</v>
      </c>
      <c r="H79" s="74" t="str">
        <f t="shared" si="5"/>
        <v>2025-11-12 02:39:32</v>
      </c>
      <c r="I79" s="17">
        <v>2156925</v>
      </c>
      <c r="J79" s="15">
        <v>138127325</v>
      </c>
      <c r="K79" s="16" t="s">
        <v>117</v>
      </c>
    </row>
    <row r="80" spans="1:11" ht="12" customHeight="1" x14ac:dyDescent="0.3">
      <c r="A80" s="76">
        <v>21398</v>
      </c>
      <c r="B80" s="77" t="s">
        <v>30277</v>
      </c>
      <c r="C80" s="78">
        <v>45965</v>
      </c>
      <c r="D80" s="79">
        <v>10</v>
      </c>
      <c r="E80" s="23">
        <v>5699925</v>
      </c>
      <c r="F80" s="27">
        <v>3924000</v>
      </c>
      <c r="G80" s="73">
        <f t="shared" si="4"/>
        <v>433157925</v>
      </c>
      <c r="H80" s="74" t="str">
        <f t="shared" si="5"/>
        <v>2025-11-12 03:25:48</v>
      </c>
      <c r="I80" s="17">
        <v>2157925</v>
      </c>
      <c r="J80" s="15">
        <v>138127525</v>
      </c>
      <c r="K80" s="16" t="s">
        <v>119</v>
      </c>
    </row>
    <row r="81" spans="1:11" ht="12" customHeight="1" x14ac:dyDescent="0.3">
      <c r="A81" s="76">
        <v>21399</v>
      </c>
      <c r="B81" s="77" t="s">
        <v>30214</v>
      </c>
      <c r="C81" s="78">
        <v>45965</v>
      </c>
      <c r="D81" s="79">
        <v>1</v>
      </c>
      <c r="E81" s="23" t="s">
        <v>48</v>
      </c>
      <c r="F81" s="23" t="s">
        <v>48</v>
      </c>
      <c r="G81" s="23" t="s">
        <v>48</v>
      </c>
      <c r="H81" s="23" t="s">
        <v>48</v>
      </c>
      <c r="I81" s="17">
        <v>2158025</v>
      </c>
      <c r="J81" s="15">
        <v>138127725</v>
      </c>
      <c r="K81" s="16" t="s">
        <v>121</v>
      </c>
    </row>
    <row r="82" spans="1:11" ht="12" customHeight="1" x14ac:dyDescent="0.3">
      <c r="A82" s="76">
        <v>21400</v>
      </c>
      <c r="B82" s="77" t="s">
        <v>30278</v>
      </c>
      <c r="C82" s="78">
        <v>45965</v>
      </c>
      <c r="D82" s="79">
        <v>10</v>
      </c>
      <c r="E82" s="23">
        <v>5632425</v>
      </c>
      <c r="F82" s="27">
        <v>7085000</v>
      </c>
      <c r="G82" s="73">
        <f t="shared" si="4"/>
        <v>427821225</v>
      </c>
      <c r="H82" s="74" t="str">
        <f t="shared" si="5"/>
        <v>2025-11-10 02:59:00</v>
      </c>
      <c r="I82" s="17">
        <v>2158125</v>
      </c>
      <c r="J82" s="15">
        <v>138127925</v>
      </c>
      <c r="K82" s="16" t="s">
        <v>123</v>
      </c>
    </row>
    <row r="83" spans="1:11" ht="12" customHeight="1" x14ac:dyDescent="0.3">
      <c r="A83" s="76">
        <v>21401</v>
      </c>
      <c r="B83" s="77" t="s">
        <v>1658</v>
      </c>
      <c r="C83" s="78">
        <v>45965</v>
      </c>
      <c r="D83" s="79">
        <v>2</v>
      </c>
      <c r="E83" s="23">
        <v>5629925</v>
      </c>
      <c r="F83" s="27">
        <v>6500000</v>
      </c>
      <c r="G83" s="73">
        <f t="shared" si="4"/>
        <v>427830325</v>
      </c>
      <c r="H83" s="74" t="str">
        <f t="shared" si="5"/>
        <v>2025-11-10 04:03:25</v>
      </c>
      <c r="I83" s="17">
        <v>2158225</v>
      </c>
      <c r="J83" s="15">
        <v>138128125</v>
      </c>
      <c r="K83" s="16" t="s">
        <v>76</v>
      </c>
    </row>
    <row r="84" spans="1:11" ht="12" customHeight="1" x14ac:dyDescent="0.3">
      <c r="A84" s="76">
        <v>21402</v>
      </c>
      <c r="B84" s="77" t="s">
        <v>1547</v>
      </c>
      <c r="C84" s="78">
        <v>45965</v>
      </c>
      <c r="D84" s="79">
        <v>7</v>
      </c>
      <c r="E84" s="23">
        <v>5699225</v>
      </c>
      <c r="F84" s="27">
        <v>5600000</v>
      </c>
      <c r="G84" s="73">
        <f t="shared" si="4"/>
        <v>433155925</v>
      </c>
      <c r="H84" s="74" t="str">
        <f t="shared" si="5"/>
        <v>2025-11-12 02:35:51</v>
      </c>
      <c r="I84" s="17">
        <v>2158325</v>
      </c>
      <c r="J84" s="15">
        <v>138128225</v>
      </c>
      <c r="K84" s="16" t="s">
        <v>126</v>
      </c>
    </row>
    <row r="85" spans="1:11" ht="12" customHeight="1" x14ac:dyDescent="0.3">
      <c r="A85" s="76">
        <v>21403</v>
      </c>
      <c r="B85" s="77" t="s">
        <v>30279</v>
      </c>
      <c r="C85" s="78">
        <v>45965</v>
      </c>
      <c r="D85" s="81"/>
      <c r="E85" s="23">
        <v>5745425</v>
      </c>
      <c r="F85" s="27">
        <v>5200000</v>
      </c>
      <c r="G85" s="73">
        <f t="shared" si="4"/>
        <v>437408525</v>
      </c>
      <c r="H85" s="74" t="str">
        <f t="shared" si="5"/>
        <v>2025-11-13 04:22:26</v>
      </c>
      <c r="I85" s="17">
        <v>2158425</v>
      </c>
      <c r="J85" s="15">
        <v>138128325</v>
      </c>
      <c r="K85" s="16" t="s">
        <v>127</v>
      </c>
    </row>
    <row r="86" spans="1:11" ht="12" customHeight="1" x14ac:dyDescent="0.3">
      <c r="A86" s="76">
        <v>21404</v>
      </c>
      <c r="B86" s="77">
        <v>544</v>
      </c>
      <c r="C86" s="78">
        <v>45965</v>
      </c>
      <c r="D86" s="79">
        <v>343109311138</v>
      </c>
      <c r="E86" s="23" t="s">
        <v>48</v>
      </c>
      <c r="F86" s="23" t="s">
        <v>48</v>
      </c>
      <c r="G86" s="23" t="s">
        <v>48</v>
      </c>
      <c r="H86" s="23" t="s">
        <v>48</v>
      </c>
      <c r="I86" s="17">
        <v>2159825</v>
      </c>
      <c r="J86" s="15">
        <v>138222425</v>
      </c>
      <c r="K86" s="16" t="s">
        <v>129</v>
      </c>
    </row>
    <row r="87" spans="1:11" ht="12" customHeight="1" x14ac:dyDescent="0.3">
      <c r="A87" s="76">
        <v>21405</v>
      </c>
      <c r="B87" s="77">
        <v>545</v>
      </c>
      <c r="C87" s="78">
        <v>45965</v>
      </c>
      <c r="D87" s="79" t="s">
        <v>30280</v>
      </c>
      <c r="E87" s="23" t="s">
        <v>48</v>
      </c>
      <c r="F87" s="23" t="s">
        <v>48</v>
      </c>
      <c r="G87" s="23" t="s">
        <v>48</v>
      </c>
      <c r="H87" s="23" t="s">
        <v>48</v>
      </c>
      <c r="I87" s="17">
        <v>2159925</v>
      </c>
      <c r="J87" s="15">
        <v>138222725</v>
      </c>
      <c r="K87" s="16" t="s">
        <v>131</v>
      </c>
    </row>
    <row r="88" spans="1:11" ht="12" customHeight="1" x14ac:dyDescent="0.3">
      <c r="A88" s="76">
        <v>21406</v>
      </c>
      <c r="B88" s="77" t="s">
        <v>30281</v>
      </c>
      <c r="C88" s="78">
        <v>45965</v>
      </c>
      <c r="D88" s="79">
        <v>10</v>
      </c>
      <c r="E88" s="23">
        <v>5875725</v>
      </c>
      <c r="F88" s="27">
        <v>5668000</v>
      </c>
      <c r="G88" s="73">
        <f t="shared" si="4"/>
        <v>444657525</v>
      </c>
      <c r="H88" s="74" t="str">
        <f t="shared" si="5"/>
        <v>2025-11-20 02:44:04</v>
      </c>
      <c r="I88" s="17">
        <v>2160025</v>
      </c>
      <c r="J88" s="15">
        <v>138222925</v>
      </c>
      <c r="K88" s="16" t="s">
        <v>132</v>
      </c>
    </row>
    <row r="89" spans="1:11" ht="12" customHeight="1" x14ac:dyDescent="0.3">
      <c r="A89" s="76">
        <v>21407</v>
      </c>
      <c r="B89" s="77" t="s">
        <v>30282</v>
      </c>
      <c r="C89" s="78">
        <v>45965</v>
      </c>
      <c r="D89" s="79">
        <v>10</v>
      </c>
      <c r="E89" s="23">
        <v>5699525</v>
      </c>
      <c r="F89" s="27">
        <v>5668000</v>
      </c>
      <c r="G89" s="73">
        <f t="shared" si="4"/>
        <v>433157125</v>
      </c>
      <c r="H89" s="74" t="str">
        <f t="shared" si="5"/>
        <v>2025-11-12 02:45:53</v>
      </c>
      <c r="I89" s="17">
        <v>2160125</v>
      </c>
      <c r="J89" s="15">
        <v>138223025</v>
      </c>
      <c r="K89" s="16" t="s">
        <v>134</v>
      </c>
    </row>
    <row r="90" spans="1:11" ht="12" customHeight="1" x14ac:dyDescent="0.3">
      <c r="A90" s="76">
        <v>21408</v>
      </c>
      <c r="B90" s="77" t="s">
        <v>30283</v>
      </c>
      <c r="C90" s="78">
        <v>45965</v>
      </c>
      <c r="D90" s="79">
        <v>10</v>
      </c>
      <c r="E90" s="23">
        <v>5700625</v>
      </c>
      <c r="F90" s="27">
        <v>6540000</v>
      </c>
      <c r="G90" s="73">
        <f t="shared" si="4"/>
        <v>433159525</v>
      </c>
      <c r="H90" s="74" t="str">
        <f t="shared" si="5"/>
        <v>2025-11-12 02:46:27</v>
      </c>
      <c r="I90" s="17">
        <v>2160225</v>
      </c>
      <c r="J90" s="15">
        <v>138223225</v>
      </c>
      <c r="K90" s="16" t="s">
        <v>136</v>
      </c>
    </row>
    <row r="91" spans="1:11" ht="12" customHeight="1" x14ac:dyDescent="0.3">
      <c r="A91" s="76">
        <v>21409</v>
      </c>
      <c r="B91" s="77" t="s">
        <v>870</v>
      </c>
      <c r="C91" s="78">
        <v>45965</v>
      </c>
      <c r="D91" s="79">
        <v>10</v>
      </c>
      <c r="E91" s="23" t="s">
        <v>48</v>
      </c>
      <c r="F91" s="23" t="s">
        <v>48</v>
      </c>
      <c r="G91" s="23" t="s">
        <v>48</v>
      </c>
      <c r="H91" s="23" t="s">
        <v>48</v>
      </c>
      <c r="I91" s="17">
        <v>2160325</v>
      </c>
      <c r="J91" s="15">
        <v>138223625</v>
      </c>
      <c r="K91" s="16" t="s">
        <v>102</v>
      </c>
    </row>
    <row r="92" spans="1:11" ht="12" customHeight="1" x14ac:dyDescent="0.3">
      <c r="A92" s="76">
        <v>21410</v>
      </c>
      <c r="B92" s="77" t="s">
        <v>623</v>
      </c>
      <c r="C92" s="78">
        <v>45965</v>
      </c>
      <c r="D92" s="79">
        <v>5</v>
      </c>
      <c r="E92" s="23">
        <v>5762025</v>
      </c>
      <c r="F92" s="27">
        <v>5000000</v>
      </c>
      <c r="G92" s="73">
        <f t="shared" si="4"/>
        <v>437450525</v>
      </c>
      <c r="H92" s="74" t="str">
        <f t="shared" si="5"/>
        <v>2025-11-13 04:22:56</v>
      </c>
      <c r="I92" s="17">
        <v>2160425</v>
      </c>
      <c r="J92" s="15">
        <v>138223825</v>
      </c>
      <c r="K92" s="16" t="s">
        <v>134</v>
      </c>
    </row>
    <row r="93" spans="1:11" ht="12" customHeight="1" x14ac:dyDescent="0.3">
      <c r="A93" s="76">
        <v>21411</v>
      </c>
      <c r="B93" s="77" t="s">
        <v>30284</v>
      </c>
      <c r="C93" s="78">
        <v>45965</v>
      </c>
      <c r="D93" s="79">
        <v>4</v>
      </c>
      <c r="E93" s="23">
        <v>5645425</v>
      </c>
      <c r="F93" s="27">
        <v>6200000</v>
      </c>
      <c r="G93" s="73">
        <f t="shared" si="4"/>
        <v>428009225</v>
      </c>
      <c r="H93" s="74" t="str">
        <f t="shared" si="5"/>
        <v>2025-11-10 04:00:53</v>
      </c>
      <c r="I93" s="17">
        <v>2160525</v>
      </c>
      <c r="J93" s="15">
        <v>138224025</v>
      </c>
      <c r="K93" s="16" t="s">
        <v>140</v>
      </c>
    </row>
    <row r="94" spans="1:11" ht="12" customHeight="1" x14ac:dyDescent="0.3">
      <c r="A94" s="76">
        <v>21412</v>
      </c>
      <c r="B94" s="77" t="s">
        <v>2374</v>
      </c>
      <c r="C94" s="78">
        <v>45965</v>
      </c>
      <c r="D94" s="79">
        <v>10</v>
      </c>
      <c r="E94" s="23">
        <v>5708025</v>
      </c>
      <c r="F94" s="27">
        <v>5668000</v>
      </c>
      <c r="G94" s="73">
        <f t="shared" si="4"/>
        <v>437388525</v>
      </c>
      <c r="H94" s="74" t="str">
        <f t="shared" si="5"/>
        <v>2025-11-13 04:28:58</v>
      </c>
      <c r="I94" s="17">
        <v>2160625</v>
      </c>
      <c r="J94" s="15">
        <v>138224225</v>
      </c>
      <c r="K94" s="16" t="s">
        <v>142</v>
      </c>
    </row>
    <row r="95" spans="1:11" ht="12" customHeight="1" x14ac:dyDescent="0.3">
      <c r="A95" s="76">
        <v>21413</v>
      </c>
      <c r="B95" s="77" t="s">
        <v>1503</v>
      </c>
      <c r="C95" s="78">
        <v>45965</v>
      </c>
      <c r="D95" s="79">
        <v>10</v>
      </c>
      <c r="E95" s="23">
        <v>5699325</v>
      </c>
      <c r="F95" s="27">
        <v>6500000</v>
      </c>
      <c r="G95" s="73">
        <f t="shared" si="4"/>
        <v>433156325</v>
      </c>
      <c r="H95" s="74" t="str">
        <f t="shared" si="5"/>
        <v>2025-11-12 02:46:31</v>
      </c>
      <c r="I95" s="17">
        <v>2160725</v>
      </c>
      <c r="J95" s="15">
        <v>138224425</v>
      </c>
      <c r="K95" s="16" t="s">
        <v>143</v>
      </c>
    </row>
    <row r="96" spans="1:11" ht="12" customHeight="1" x14ac:dyDescent="0.3">
      <c r="A96" s="76">
        <v>21414</v>
      </c>
      <c r="B96" s="77" t="s">
        <v>229</v>
      </c>
      <c r="C96" s="78">
        <v>45965</v>
      </c>
      <c r="D96" s="79">
        <v>10</v>
      </c>
      <c r="E96" s="23">
        <v>5699425</v>
      </c>
      <c r="F96" s="27">
        <v>5668000</v>
      </c>
      <c r="G96" s="73">
        <f t="shared" si="4"/>
        <v>433156825</v>
      </c>
      <c r="H96" s="74" t="str">
        <f t="shared" si="5"/>
        <v>2025-11-12 02:42:29</v>
      </c>
      <c r="I96" s="17">
        <v>2160825</v>
      </c>
      <c r="J96" s="15">
        <v>138224625</v>
      </c>
      <c r="K96" s="16" t="s">
        <v>84</v>
      </c>
    </row>
    <row r="97" spans="1:11" ht="12" customHeight="1" x14ac:dyDescent="0.3">
      <c r="A97" s="76">
        <v>21415</v>
      </c>
      <c r="B97" s="77" t="s">
        <v>30285</v>
      </c>
      <c r="C97" s="78">
        <v>45965</v>
      </c>
      <c r="D97" s="79">
        <v>10</v>
      </c>
      <c r="E97" s="23">
        <v>5698225</v>
      </c>
      <c r="F97" s="27">
        <v>4578000</v>
      </c>
      <c r="G97" s="73">
        <f t="shared" si="4"/>
        <v>433151925</v>
      </c>
      <c r="H97" s="74" t="str">
        <f t="shared" si="5"/>
        <v>2025-11-12 03:46:45</v>
      </c>
      <c r="I97" s="17">
        <v>2160925</v>
      </c>
      <c r="J97" s="15">
        <v>138224925</v>
      </c>
      <c r="K97" s="16" t="s">
        <v>144</v>
      </c>
    </row>
    <row r="98" spans="1:11" ht="12" customHeight="1" x14ac:dyDescent="0.3">
      <c r="A98" s="76">
        <v>21416</v>
      </c>
      <c r="B98" s="77" t="s">
        <v>30282</v>
      </c>
      <c r="C98" s="78">
        <v>45965</v>
      </c>
      <c r="D98" s="79">
        <v>10</v>
      </c>
      <c r="E98" s="23">
        <v>5699525</v>
      </c>
      <c r="F98" s="27">
        <v>5668000</v>
      </c>
      <c r="G98" s="73">
        <f t="shared" si="4"/>
        <v>433157125</v>
      </c>
      <c r="H98" s="74" t="str">
        <f t="shared" si="5"/>
        <v>2025-11-12 02:45:53</v>
      </c>
      <c r="I98" s="17">
        <v>2161025</v>
      </c>
      <c r="J98" s="15">
        <v>138225125</v>
      </c>
      <c r="K98" s="16" t="s">
        <v>145</v>
      </c>
    </row>
    <row r="99" spans="1:11" ht="12" customHeight="1" x14ac:dyDescent="0.3">
      <c r="A99" s="76">
        <v>21417</v>
      </c>
      <c r="B99" s="77" t="s">
        <v>1704</v>
      </c>
      <c r="C99" s="78">
        <v>45965</v>
      </c>
      <c r="D99" s="79">
        <v>6</v>
      </c>
      <c r="E99" s="23">
        <v>5745625</v>
      </c>
      <c r="F99" s="27">
        <v>4500000</v>
      </c>
      <c r="G99" s="73">
        <f t="shared" si="4"/>
        <v>437408825</v>
      </c>
      <c r="H99" s="74" t="str">
        <f t="shared" si="5"/>
        <v>2025-11-13 04:28:21</v>
      </c>
      <c r="I99" s="17">
        <v>2161125</v>
      </c>
      <c r="J99" s="15">
        <v>138225225</v>
      </c>
      <c r="K99" s="16" t="s">
        <v>146</v>
      </c>
    </row>
    <row r="100" spans="1:11" ht="12" customHeight="1" x14ac:dyDescent="0.3">
      <c r="A100" s="76">
        <v>21418</v>
      </c>
      <c r="B100" s="77" t="s">
        <v>30286</v>
      </c>
      <c r="C100" s="78">
        <v>45965</v>
      </c>
      <c r="D100" s="79">
        <v>7</v>
      </c>
      <c r="E100" s="23" t="s">
        <v>48</v>
      </c>
      <c r="F100" s="23" t="s">
        <v>48</v>
      </c>
      <c r="G100" s="23" t="s">
        <v>48</v>
      </c>
      <c r="H100" s="23" t="s">
        <v>48</v>
      </c>
      <c r="I100" s="17">
        <v>2161225</v>
      </c>
      <c r="J100" s="15">
        <v>138225625</v>
      </c>
      <c r="K100" s="16" t="s">
        <v>147</v>
      </c>
    </row>
    <row r="101" spans="1:11" ht="12" customHeight="1" x14ac:dyDescent="0.3">
      <c r="A101" s="76">
        <v>21419</v>
      </c>
      <c r="B101" s="77" t="s">
        <v>1385</v>
      </c>
      <c r="C101" s="78">
        <v>45965</v>
      </c>
      <c r="D101" s="79">
        <v>10</v>
      </c>
      <c r="E101" s="28">
        <v>5745525</v>
      </c>
      <c r="F101" s="27">
        <v>6500000</v>
      </c>
      <c r="G101" s="73">
        <f t="shared" si="4"/>
        <v>437393125</v>
      </c>
      <c r="H101" s="74" t="str">
        <f t="shared" si="5"/>
        <v>2025-11-13 03:58:35</v>
      </c>
      <c r="I101" s="17">
        <v>2161325</v>
      </c>
      <c r="J101" s="15">
        <v>138225825</v>
      </c>
      <c r="K101" s="16" t="s">
        <v>148</v>
      </c>
    </row>
    <row r="102" spans="1:11" ht="12" customHeight="1" x14ac:dyDescent="0.3">
      <c r="A102" s="76">
        <v>21420</v>
      </c>
      <c r="B102" s="77" t="s">
        <v>30287</v>
      </c>
      <c r="C102" s="78">
        <v>45965</v>
      </c>
      <c r="D102" s="79">
        <v>10</v>
      </c>
      <c r="E102" s="23">
        <v>5744725</v>
      </c>
      <c r="F102" s="27">
        <v>7200000</v>
      </c>
      <c r="G102" s="73">
        <f t="shared" si="4"/>
        <v>437407325</v>
      </c>
      <c r="H102" s="74" t="str">
        <f t="shared" si="5"/>
        <v>2025-11-13 03:46:36</v>
      </c>
      <c r="I102" s="17">
        <v>2161425</v>
      </c>
      <c r="J102" s="15">
        <v>138226025</v>
      </c>
      <c r="K102" s="16" t="s">
        <v>149</v>
      </c>
    </row>
    <row r="103" spans="1:11" ht="12" customHeight="1" x14ac:dyDescent="0.3">
      <c r="A103" s="76">
        <v>21421</v>
      </c>
      <c r="B103" s="77" t="s">
        <v>1776</v>
      </c>
      <c r="C103" s="78">
        <v>45965</v>
      </c>
      <c r="D103" s="79">
        <v>10</v>
      </c>
      <c r="E103" s="23">
        <v>5878225</v>
      </c>
      <c r="F103" s="27">
        <v>6200000</v>
      </c>
      <c r="G103" s="73">
        <f t="shared" si="4"/>
        <v>444659125</v>
      </c>
      <c r="H103" s="74" t="str">
        <f t="shared" si="5"/>
        <v>2025-11-20 02:40:45</v>
      </c>
      <c r="I103" s="17">
        <v>2161525</v>
      </c>
      <c r="J103" s="15">
        <v>138226225</v>
      </c>
      <c r="K103" s="16" t="s">
        <v>150</v>
      </c>
    </row>
    <row r="104" spans="1:11" ht="12" customHeight="1" x14ac:dyDescent="0.3">
      <c r="A104" s="76">
        <v>21422</v>
      </c>
      <c r="B104" s="77" t="s">
        <v>30288</v>
      </c>
      <c r="C104" s="78">
        <v>45965</v>
      </c>
      <c r="D104" s="79">
        <v>10</v>
      </c>
      <c r="E104" s="28">
        <v>5733125</v>
      </c>
      <c r="F104" s="27">
        <v>6540000</v>
      </c>
      <c r="G104" s="73">
        <f t="shared" si="4"/>
        <v>438500825</v>
      </c>
      <c r="H104" s="74" t="str">
        <f t="shared" si="5"/>
        <v>2025-11-14 04:47:20</v>
      </c>
      <c r="I104" s="17">
        <v>2161625</v>
      </c>
      <c r="J104" s="15">
        <v>138226425</v>
      </c>
      <c r="K104" s="16" t="s">
        <v>151</v>
      </c>
    </row>
    <row r="105" spans="1:11" ht="12" customHeight="1" x14ac:dyDescent="0.3">
      <c r="A105" s="76">
        <v>21423</v>
      </c>
      <c r="B105" s="77" t="s">
        <v>30185</v>
      </c>
      <c r="C105" s="78">
        <v>45965</v>
      </c>
      <c r="D105" s="79">
        <v>1</v>
      </c>
      <c r="E105" s="23">
        <v>5745725</v>
      </c>
      <c r="F105" s="27">
        <v>1500000</v>
      </c>
      <c r="G105" s="73">
        <f t="shared" si="4"/>
        <v>437409025</v>
      </c>
      <c r="H105" s="74" t="str">
        <f t="shared" si="5"/>
        <v>2025-11-13 04:42:17</v>
      </c>
      <c r="I105" s="17">
        <v>2161725</v>
      </c>
      <c r="J105" s="15">
        <v>138226625</v>
      </c>
      <c r="K105" s="16" t="s">
        <v>152</v>
      </c>
    </row>
    <row r="106" spans="1:11" ht="12" customHeight="1" x14ac:dyDescent="0.3">
      <c r="A106" s="76">
        <v>21424</v>
      </c>
      <c r="B106" s="77" t="s">
        <v>1825</v>
      </c>
      <c r="C106" s="78">
        <v>45965</v>
      </c>
      <c r="D106" s="79">
        <v>4</v>
      </c>
      <c r="E106" s="23" t="s">
        <v>48</v>
      </c>
      <c r="F106" s="23" t="s">
        <v>48</v>
      </c>
      <c r="G106" s="23" t="s">
        <v>48</v>
      </c>
      <c r="H106" s="23" t="s">
        <v>48</v>
      </c>
      <c r="I106" s="17">
        <v>2161825</v>
      </c>
      <c r="J106" s="15">
        <v>138226925</v>
      </c>
      <c r="K106" s="16" t="s">
        <v>153</v>
      </c>
    </row>
    <row r="107" spans="1:11" ht="12" customHeight="1" x14ac:dyDescent="0.3">
      <c r="A107" s="76">
        <v>21425</v>
      </c>
      <c r="B107" s="77" t="s">
        <v>30289</v>
      </c>
      <c r="C107" s="78">
        <v>45965</v>
      </c>
      <c r="D107" s="79">
        <v>10</v>
      </c>
      <c r="E107" s="28">
        <v>5632525</v>
      </c>
      <c r="F107" s="27">
        <v>8284000</v>
      </c>
      <c r="G107" s="73">
        <f t="shared" si="4"/>
        <v>427821625</v>
      </c>
      <c r="H107" s="74" t="str">
        <f t="shared" si="5"/>
        <v>2025-11-10 03:31:33</v>
      </c>
      <c r="I107" s="17">
        <v>2161925</v>
      </c>
      <c r="J107" s="15">
        <v>138227125</v>
      </c>
      <c r="K107" s="16" t="s">
        <v>154</v>
      </c>
    </row>
    <row r="108" spans="1:11" ht="12" customHeight="1" x14ac:dyDescent="0.3">
      <c r="A108" s="76">
        <v>21426</v>
      </c>
      <c r="B108" s="77" t="s">
        <v>30290</v>
      </c>
      <c r="C108" s="78">
        <v>45965</v>
      </c>
      <c r="D108" s="79">
        <v>6</v>
      </c>
      <c r="E108" s="23">
        <v>5632625</v>
      </c>
      <c r="F108" s="27">
        <v>3000000</v>
      </c>
      <c r="G108" s="73">
        <f t="shared" si="4"/>
        <v>427821925</v>
      </c>
      <c r="H108" s="74" t="str">
        <f t="shared" si="5"/>
        <v>2025-11-10 04:18:05</v>
      </c>
      <c r="I108" s="17">
        <v>2162025</v>
      </c>
      <c r="J108" s="15">
        <v>138227325</v>
      </c>
      <c r="K108" s="16" t="s">
        <v>155</v>
      </c>
    </row>
    <row r="109" spans="1:11" ht="12" customHeight="1" x14ac:dyDescent="0.3">
      <c r="A109" s="76">
        <v>21427</v>
      </c>
      <c r="B109" s="77" t="s">
        <v>30291</v>
      </c>
      <c r="C109" s="78">
        <v>45965</v>
      </c>
      <c r="D109" s="79">
        <v>10</v>
      </c>
      <c r="E109" s="23" t="s">
        <v>48</v>
      </c>
      <c r="F109" s="23" t="s">
        <v>48</v>
      </c>
      <c r="G109" s="23" t="s">
        <v>48</v>
      </c>
      <c r="H109" s="23" t="s">
        <v>48</v>
      </c>
      <c r="I109" s="17">
        <v>2162125</v>
      </c>
      <c r="J109" s="15">
        <v>138227525</v>
      </c>
      <c r="K109" s="16" t="s">
        <v>156</v>
      </c>
    </row>
    <row r="110" spans="1:11" ht="12" customHeight="1" x14ac:dyDescent="0.3">
      <c r="A110" s="76">
        <v>21428</v>
      </c>
      <c r="B110" s="77" t="s">
        <v>30292</v>
      </c>
      <c r="C110" s="78">
        <v>45965</v>
      </c>
      <c r="D110" s="79">
        <v>10</v>
      </c>
      <c r="E110" s="23">
        <v>5632725</v>
      </c>
      <c r="F110" s="27">
        <v>7848000</v>
      </c>
      <c r="G110" s="73">
        <f t="shared" si="4"/>
        <v>427822225</v>
      </c>
      <c r="H110" s="74" t="str">
        <f t="shared" si="5"/>
        <v>2025-11-10 03:33:31</v>
      </c>
      <c r="I110" s="17">
        <v>2162225</v>
      </c>
      <c r="J110" s="15">
        <v>138227925</v>
      </c>
      <c r="K110" s="16" t="s">
        <v>157</v>
      </c>
    </row>
    <row r="111" spans="1:11" ht="12" customHeight="1" x14ac:dyDescent="0.3">
      <c r="A111" s="76">
        <v>21429</v>
      </c>
      <c r="B111" s="77" t="s">
        <v>344</v>
      </c>
      <c r="C111" s="78">
        <v>45965</v>
      </c>
      <c r="D111" s="79">
        <v>8</v>
      </c>
      <c r="E111" s="23">
        <v>5791325</v>
      </c>
      <c r="F111" s="27">
        <v>3924000</v>
      </c>
      <c r="G111" s="73">
        <f t="shared" si="4"/>
        <v>440507525</v>
      </c>
      <c r="H111" s="74" t="str">
        <f t="shared" si="5"/>
        <v>2025-11-14 04:41:47</v>
      </c>
      <c r="I111" s="17">
        <v>2162325</v>
      </c>
      <c r="J111" s="15">
        <v>138228125</v>
      </c>
      <c r="K111" s="16" t="s">
        <v>158</v>
      </c>
    </row>
    <row r="112" spans="1:11" ht="12" customHeight="1" x14ac:dyDescent="0.3">
      <c r="A112" s="76">
        <v>21430</v>
      </c>
      <c r="B112" s="77" t="s">
        <v>30293</v>
      </c>
      <c r="C112" s="78">
        <v>45965</v>
      </c>
      <c r="D112" s="79">
        <v>10</v>
      </c>
      <c r="E112" s="23">
        <v>5733225</v>
      </c>
      <c r="F112" s="27">
        <v>5668000</v>
      </c>
      <c r="G112" s="73">
        <f t="shared" si="4"/>
        <v>437389025</v>
      </c>
      <c r="H112" s="74" t="str">
        <f t="shared" si="5"/>
        <v>2025-11-13 04:21:45</v>
      </c>
      <c r="I112" s="17">
        <v>2162425</v>
      </c>
      <c r="J112" s="15">
        <v>138228325</v>
      </c>
      <c r="K112" s="16" t="s">
        <v>159</v>
      </c>
    </row>
    <row r="113" spans="1:11" ht="12" customHeight="1" x14ac:dyDescent="0.3">
      <c r="A113" s="76">
        <v>21431</v>
      </c>
      <c r="B113" s="77" t="s">
        <v>30294</v>
      </c>
      <c r="C113" s="78">
        <v>45965</v>
      </c>
      <c r="D113" s="79">
        <v>10</v>
      </c>
      <c r="E113" s="23">
        <v>5733325</v>
      </c>
      <c r="F113" s="27">
        <v>5668000</v>
      </c>
      <c r="G113" s="73">
        <f t="shared" si="4"/>
        <v>437389125</v>
      </c>
      <c r="H113" s="74" t="str">
        <f t="shared" si="5"/>
        <v>2025-11-13 04:21:44</v>
      </c>
      <c r="I113" s="17">
        <v>2162525</v>
      </c>
      <c r="J113" s="15">
        <v>138228525</v>
      </c>
      <c r="K113" s="16" t="s">
        <v>151</v>
      </c>
    </row>
    <row r="114" spans="1:11" ht="12" customHeight="1" x14ac:dyDescent="0.3">
      <c r="A114" s="76">
        <v>21432</v>
      </c>
      <c r="B114" s="77" t="s">
        <v>2042</v>
      </c>
      <c r="C114" s="78">
        <v>45965</v>
      </c>
      <c r="D114" s="79">
        <v>4</v>
      </c>
      <c r="E114" s="23">
        <v>5632825</v>
      </c>
      <c r="F114" s="27">
        <v>8284000</v>
      </c>
      <c r="G114" s="73">
        <f t="shared" si="4"/>
        <v>427822425</v>
      </c>
      <c r="H114" s="74" t="str">
        <f t="shared" si="5"/>
        <v>2025-11-10 03:38:15</v>
      </c>
      <c r="I114" s="17">
        <v>2162625</v>
      </c>
      <c r="J114" s="15">
        <v>138228825</v>
      </c>
      <c r="K114" s="16" t="s">
        <v>160</v>
      </c>
    </row>
    <row r="115" spans="1:11" ht="12" customHeight="1" x14ac:dyDescent="0.3">
      <c r="A115" s="76">
        <v>21433</v>
      </c>
      <c r="B115" s="77" t="s">
        <v>1440</v>
      </c>
      <c r="C115" s="78">
        <v>45965</v>
      </c>
      <c r="D115" s="79">
        <v>5</v>
      </c>
      <c r="E115" s="23">
        <v>5632925</v>
      </c>
      <c r="F115" s="27">
        <v>7848000</v>
      </c>
      <c r="G115" s="73">
        <f t="shared" si="4"/>
        <v>427832325</v>
      </c>
      <c r="H115" s="74" t="str">
        <f t="shared" si="5"/>
        <v>2025-11-10 03:38:29</v>
      </c>
      <c r="I115" s="17">
        <v>2162725</v>
      </c>
      <c r="J115" s="15">
        <v>138229025</v>
      </c>
      <c r="K115" s="16" t="s">
        <v>161</v>
      </c>
    </row>
    <row r="116" spans="1:11" ht="12" customHeight="1" x14ac:dyDescent="0.3">
      <c r="A116" s="76">
        <v>21434</v>
      </c>
      <c r="B116" s="77" t="s">
        <v>30295</v>
      </c>
      <c r="C116" s="78">
        <v>45965</v>
      </c>
      <c r="D116" s="79">
        <v>10</v>
      </c>
      <c r="E116" s="23">
        <v>5733425</v>
      </c>
      <c r="F116" s="27">
        <v>6200000</v>
      </c>
      <c r="G116" s="73">
        <f t="shared" si="4"/>
        <v>437389325</v>
      </c>
      <c r="H116" s="74" t="str">
        <f t="shared" si="5"/>
        <v>2025-11-13 04:29:10</v>
      </c>
      <c r="I116" s="17">
        <v>2162825</v>
      </c>
      <c r="J116" s="15">
        <v>138229225</v>
      </c>
      <c r="K116" s="16" t="s">
        <v>162</v>
      </c>
    </row>
    <row r="117" spans="1:11" ht="12" customHeight="1" x14ac:dyDescent="0.3">
      <c r="A117" s="76">
        <v>21435</v>
      </c>
      <c r="B117" s="77" t="s">
        <v>30296</v>
      </c>
      <c r="C117" s="78">
        <v>45965</v>
      </c>
      <c r="D117" s="79">
        <v>10</v>
      </c>
      <c r="E117" s="23">
        <v>5733525</v>
      </c>
      <c r="F117" s="27">
        <v>6200000</v>
      </c>
      <c r="G117" s="73">
        <f t="shared" si="4"/>
        <v>437389525</v>
      </c>
      <c r="H117" s="74" t="str">
        <f t="shared" si="5"/>
        <v>2025-11-13 04:20:36</v>
      </c>
      <c r="I117" s="17">
        <v>2156125</v>
      </c>
      <c r="J117" s="15">
        <v>138279625</v>
      </c>
      <c r="K117" s="16" t="s">
        <v>163</v>
      </c>
    </row>
    <row r="118" spans="1:11" ht="12" customHeight="1" x14ac:dyDescent="0.3">
      <c r="A118" s="76">
        <v>21436</v>
      </c>
      <c r="B118" s="77" t="s">
        <v>362</v>
      </c>
      <c r="C118" s="78">
        <v>45965</v>
      </c>
      <c r="D118" s="79">
        <v>4</v>
      </c>
      <c r="E118" s="23">
        <v>5633125</v>
      </c>
      <c r="F118" s="27">
        <v>6540000</v>
      </c>
      <c r="G118" s="73">
        <f t="shared" si="4"/>
        <v>427832525</v>
      </c>
      <c r="H118" s="74" t="str">
        <f t="shared" si="5"/>
        <v>2025-11-10 04:03:28</v>
      </c>
      <c r="I118" s="17">
        <v>2172625</v>
      </c>
      <c r="J118" s="15">
        <v>138409025</v>
      </c>
      <c r="K118" s="16" t="s">
        <v>165</v>
      </c>
    </row>
    <row r="119" spans="1:11" ht="12" customHeight="1" x14ac:dyDescent="0.3">
      <c r="A119" s="76">
        <v>21437</v>
      </c>
      <c r="B119" s="77" t="s">
        <v>30297</v>
      </c>
      <c r="C119" s="78">
        <v>45965</v>
      </c>
      <c r="D119" s="79">
        <v>10</v>
      </c>
      <c r="E119" s="23">
        <v>5735925</v>
      </c>
      <c r="F119" s="27">
        <v>6540000</v>
      </c>
      <c r="G119" s="73">
        <f t="shared" si="4"/>
        <v>437392225</v>
      </c>
      <c r="H119" s="74" t="str">
        <f t="shared" si="5"/>
        <v>2025-11-13 03:47:43</v>
      </c>
      <c r="I119" s="17">
        <v>2172725</v>
      </c>
      <c r="J119" s="15">
        <v>138409225</v>
      </c>
      <c r="K119" s="16" t="s">
        <v>167</v>
      </c>
    </row>
    <row r="120" spans="1:11" ht="12" customHeight="1" x14ac:dyDescent="0.3">
      <c r="A120" s="76">
        <v>21438</v>
      </c>
      <c r="B120" s="77" t="s">
        <v>30029</v>
      </c>
      <c r="C120" s="78">
        <v>45965</v>
      </c>
      <c r="D120" s="79">
        <v>4</v>
      </c>
      <c r="E120" s="23">
        <v>5700925</v>
      </c>
      <c r="F120" s="27">
        <v>3500000</v>
      </c>
      <c r="G120" s="73">
        <f t="shared" si="4"/>
        <v>433706325</v>
      </c>
      <c r="H120" s="74" t="str">
        <f t="shared" si="5"/>
        <v>2025-11-12 03:47:36</v>
      </c>
      <c r="I120" s="17">
        <v>2172825</v>
      </c>
      <c r="J120" s="15">
        <v>138409525</v>
      </c>
      <c r="K120" s="16" t="s">
        <v>168</v>
      </c>
    </row>
    <row r="121" spans="1:11" ht="12" customHeight="1" x14ac:dyDescent="0.3">
      <c r="A121" s="76">
        <v>21439</v>
      </c>
      <c r="B121" s="77" t="s">
        <v>30298</v>
      </c>
      <c r="C121" s="78">
        <v>45965</v>
      </c>
      <c r="D121" s="79" t="s">
        <v>30299</v>
      </c>
      <c r="E121" s="82">
        <v>5636425</v>
      </c>
      <c r="F121" s="27">
        <v>194372</v>
      </c>
      <c r="G121" s="73">
        <f t="shared" si="4"/>
        <v>426079525</v>
      </c>
      <c r="H121" s="74" t="str">
        <f t="shared" si="5"/>
        <v>2025-11-07 05:00:44</v>
      </c>
      <c r="I121" s="17">
        <v>2172925</v>
      </c>
      <c r="J121" s="15">
        <v>138409825</v>
      </c>
      <c r="K121" s="16" t="s">
        <v>169</v>
      </c>
    </row>
    <row r="122" spans="1:11" ht="12" customHeight="1" x14ac:dyDescent="0.3">
      <c r="A122" s="76">
        <v>21440</v>
      </c>
      <c r="B122" s="77" t="s">
        <v>30298</v>
      </c>
      <c r="C122" s="78">
        <v>45965</v>
      </c>
      <c r="D122" s="79" t="s">
        <v>30300</v>
      </c>
      <c r="E122" s="82">
        <v>5636525</v>
      </c>
      <c r="F122" s="27">
        <v>3635933.4</v>
      </c>
      <c r="G122" s="73">
        <f t="shared" si="4"/>
        <v>426873725</v>
      </c>
      <c r="H122" s="74" t="str">
        <f t="shared" si="5"/>
        <v>2025-11-10 04:14:54</v>
      </c>
      <c r="I122" s="17">
        <v>2173025</v>
      </c>
      <c r="J122" s="15">
        <v>138410125</v>
      </c>
      <c r="K122" s="16" t="s">
        <v>171</v>
      </c>
    </row>
    <row r="123" spans="1:11" ht="12" customHeight="1" x14ac:dyDescent="0.3">
      <c r="A123" s="76">
        <v>21441</v>
      </c>
      <c r="B123" s="77" t="s">
        <v>1776</v>
      </c>
      <c r="C123" s="78">
        <v>45965</v>
      </c>
      <c r="D123" s="79">
        <v>10</v>
      </c>
      <c r="E123" s="23">
        <v>5878225</v>
      </c>
      <c r="F123" s="27">
        <v>6200000</v>
      </c>
      <c r="G123" s="73">
        <f t="shared" si="4"/>
        <v>444659125</v>
      </c>
      <c r="H123" s="74" t="str">
        <f t="shared" si="5"/>
        <v>2025-11-20 02:40:45</v>
      </c>
      <c r="I123" s="17">
        <v>2173125</v>
      </c>
      <c r="J123" s="15">
        <v>138410325</v>
      </c>
      <c r="K123" s="16" t="s">
        <v>173</v>
      </c>
    </row>
    <row r="124" spans="1:11" ht="12" customHeight="1" x14ac:dyDescent="0.3">
      <c r="A124" s="76">
        <v>21442</v>
      </c>
      <c r="B124" s="77" t="s">
        <v>30301</v>
      </c>
      <c r="C124" s="78">
        <v>45965</v>
      </c>
      <c r="D124" s="79">
        <v>10</v>
      </c>
      <c r="E124" s="23">
        <v>5735325</v>
      </c>
      <c r="F124" s="27">
        <v>4578000</v>
      </c>
      <c r="G124" s="73">
        <f t="shared" si="4"/>
        <v>437391725</v>
      </c>
      <c r="H124" s="74" t="str">
        <f t="shared" si="5"/>
        <v>2025-11-13 04:18:30</v>
      </c>
      <c r="I124" s="17">
        <v>2173225</v>
      </c>
      <c r="J124" s="15">
        <v>138410425</v>
      </c>
      <c r="K124" s="16" t="s">
        <v>175</v>
      </c>
    </row>
    <row r="125" spans="1:11" ht="12" customHeight="1" x14ac:dyDescent="0.3">
      <c r="A125" s="76">
        <v>21443</v>
      </c>
      <c r="B125" s="77" t="s">
        <v>1440</v>
      </c>
      <c r="C125" s="78">
        <v>45965</v>
      </c>
      <c r="D125" s="79">
        <v>5</v>
      </c>
      <c r="E125" s="23">
        <v>5632925</v>
      </c>
      <c r="F125" s="27">
        <v>7848000</v>
      </c>
      <c r="G125" s="73">
        <f t="shared" si="4"/>
        <v>427832325</v>
      </c>
      <c r="H125" s="74" t="str">
        <f t="shared" si="5"/>
        <v>2025-11-10 03:38:29</v>
      </c>
      <c r="I125" s="17">
        <v>2173325</v>
      </c>
      <c r="J125" s="15">
        <v>138410725</v>
      </c>
      <c r="K125" s="16" t="s">
        <v>177</v>
      </c>
    </row>
    <row r="126" spans="1:11" ht="12" customHeight="1" x14ac:dyDescent="0.3">
      <c r="A126" s="76">
        <v>21444</v>
      </c>
      <c r="B126" s="77" t="s">
        <v>30029</v>
      </c>
      <c r="C126" s="78">
        <v>45965</v>
      </c>
      <c r="D126" s="79">
        <v>4</v>
      </c>
      <c r="E126" s="80">
        <v>5736625</v>
      </c>
      <c r="F126" s="27">
        <v>3500000</v>
      </c>
      <c r="G126" s="73">
        <f t="shared" si="4"/>
        <v>437401525</v>
      </c>
      <c r="H126" s="74" t="str">
        <f t="shared" si="5"/>
        <v>2025-11-13 04:31:14</v>
      </c>
      <c r="I126" s="17">
        <v>2173425</v>
      </c>
      <c r="J126" s="15">
        <v>138410925</v>
      </c>
      <c r="K126" s="16" t="s">
        <v>156</v>
      </c>
    </row>
    <row r="127" spans="1:11" ht="12" customHeight="1" x14ac:dyDescent="0.3">
      <c r="A127" s="76">
        <v>21445</v>
      </c>
      <c r="B127" s="77" t="s">
        <v>989</v>
      </c>
      <c r="C127" s="78">
        <v>45965</v>
      </c>
      <c r="D127" s="79">
        <v>4</v>
      </c>
      <c r="E127" s="23">
        <v>5633225</v>
      </c>
      <c r="F127" s="27">
        <v>6000000</v>
      </c>
      <c r="G127" s="73">
        <f t="shared" si="4"/>
        <v>427832625</v>
      </c>
      <c r="H127" s="74" t="str">
        <f t="shared" si="5"/>
        <v>2025-11-10 03:58:44</v>
      </c>
      <c r="I127" s="17">
        <v>2173525</v>
      </c>
      <c r="J127" s="15">
        <v>138411125</v>
      </c>
      <c r="K127" s="16" t="s">
        <v>180</v>
      </c>
    </row>
    <row r="128" spans="1:11" ht="12" customHeight="1" x14ac:dyDescent="0.3">
      <c r="A128" s="76">
        <v>21446</v>
      </c>
      <c r="B128" s="77" t="s">
        <v>1320</v>
      </c>
      <c r="C128" s="78">
        <v>45965</v>
      </c>
      <c r="D128" s="79">
        <v>4</v>
      </c>
      <c r="E128" s="28">
        <v>5633325</v>
      </c>
      <c r="F128" s="27">
        <v>7000000</v>
      </c>
      <c r="G128" s="73">
        <f t="shared" si="4"/>
        <v>427832725</v>
      </c>
      <c r="H128" s="74" t="str">
        <f t="shared" si="5"/>
        <v>2025-11-10 03:30:34</v>
      </c>
      <c r="I128" s="17">
        <v>2173625</v>
      </c>
      <c r="J128" s="15">
        <v>138411425</v>
      </c>
      <c r="K128" s="16" t="s">
        <v>182</v>
      </c>
    </row>
    <row r="129" spans="1:11" ht="12" customHeight="1" x14ac:dyDescent="0.3">
      <c r="A129" s="76">
        <v>21447</v>
      </c>
      <c r="B129" s="77" t="s">
        <v>30302</v>
      </c>
      <c r="C129" s="78">
        <v>45965</v>
      </c>
      <c r="D129" s="79">
        <v>10</v>
      </c>
      <c r="E129" s="23">
        <v>5733625</v>
      </c>
      <c r="F129" s="27">
        <v>6200000</v>
      </c>
      <c r="G129" s="73">
        <f t="shared" si="4"/>
        <v>437389625</v>
      </c>
      <c r="H129" s="74" t="str">
        <f t="shared" si="5"/>
        <v>2025-11-13 03:48:25</v>
      </c>
      <c r="I129" s="17">
        <v>2173725</v>
      </c>
      <c r="J129" s="15">
        <v>138411625</v>
      </c>
      <c r="K129" s="16" t="s">
        <v>184</v>
      </c>
    </row>
    <row r="130" spans="1:11" ht="12" customHeight="1" x14ac:dyDescent="0.3">
      <c r="A130" s="76">
        <v>21448</v>
      </c>
      <c r="B130" s="77" t="s">
        <v>1666</v>
      </c>
      <c r="C130" s="78">
        <v>45965</v>
      </c>
      <c r="D130" s="79">
        <v>10</v>
      </c>
      <c r="E130" s="23">
        <v>5733725</v>
      </c>
      <c r="F130" s="27">
        <v>6500000</v>
      </c>
      <c r="G130" s="73">
        <f t="shared" si="4"/>
        <v>437389825</v>
      </c>
      <c r="H130" s="74" t="str">
        <f t="shared" si="5"/>
        <v>2025-11-13 03:41:39</v>
      </c>
      <c r="I130" s="17">
        <v>2173825</v>
      </c>
      <c r="J130" s="15">
        <v>138411925</v>
      </c>
      <c r="K130" s="16" t="s">
        <v>184</v>
      </c>
    </row>
    <row r="131" spans="1:11" ht="12" customHeight="1" x14ac:dyDescent="0.3">
      <c r="A131" s="76">
        <v>21449</v>
      </c>
      <c r="B131" s="77" t="s">
        <v>30303</v>
      </c>
      <c r="C131" s="78">
        <v>45965</v>
      </c>
      <c r="D131" s="79">
        <v>10</v>
      </c>
      <c r="E131" s="23" t="s">
        <v>48</v>
      </c>
      <c r="F131" s="23" t="s">
        <v>48</v>
      </c>
      <c r="G131" s="23" t="s">
        <v>48</v>
      </c>
      <c r="H131" s="23" t="s">
        <v>48</v>
      </c>
      <c r="I131" s="17">
        <v>2173925</v>
      </c>
      <c r="J131" s="15">
        <v>138412225</v>
      </c>
      <c r="K131" s="16" t="s">
        <v>93</v>
      </c>
    </row>
    <row r="132" spans="1:11" ht="12" customHeight="1" x14ac:dyDescent="0.3">
      <c r="A132" s="76">
        <v>21450</v>
      </c>
      <c r="B132" s="77" t="s">
        <v>996</v>
      </c>
      <c r="C132" s="78">
        <v>45965</v>
      </c>
      <c r="D132" s="79">
        <v>3</v>
      </c>
      <c r="E132" s="23">
        <v>5633425</v>
      </c>
      <c r="F132" s="27">
        <v>7000000</v>
      </c>
      <c r="G132" s="73">
        <f t="shared" si="4"/>
        <v>427822625</v>
      </c>
      <c r="H132" s="74" t="str">
        <f t="shared" si="5"/>
        <v>2025-11-10 03:38:15</v>
      </c>
      <c r="I132" s="17">
        <v>2174025</v>
      </c>
      <c r="J132" s="15">
        <v>138412525</v>
      </c>
      <c r="K132" s="16" t="s">
        <v>187</v>
      </c>
    </row>
    <row r="133" spans="1:11" ht="12" customHeight="1" x14ac:dyDescent="0.3">
      <c r="A133" s="76">
        <v>21451</v>
      </c>
      <c r="B133" s="77" t="s">
        <v>30304</v>
      </c>
      <c r="C133" s="78">
        <v>45965</v>
      </c>
      <c r="D133" s="79">
        <v>6</v>
      </c>
      <c r="E133" s="23">
        <v>5633525</v>
      </c>
      <c r="F133" s="27">
        <v>3924000</v>
      </c>
      <c r="G133" s="73">
        <f t="shared" si="4"/>
        <v>427822825</v>
      </c>
      <c r="H133" s="74" t="str">
        <f t="shared" si="5"/>
        <v>2025-11-10 04:17:58</v>
      </c>
      <c r="I133" s="17">
        <v>2174125</v>
      </c>
      <c r="J133" s="15">
        <v>138412825</v>
      </c>
      <c r="K133" s="16" t="s">
        <v>188</v>
      </c>
    </row>
    <row r="134" spans="1:11" ht="12" customHeight="1" x14ac:dyDescent="0.3">
      <c r="A134" s="76">
        <v>21452</v>
      </c>
      <c r="B134" s="77" t="s">
        <v>30305</v>
      </c>
      <c r="C134" s="78">
        <v>45965</v>
      </c>
      <c r="D134" s="79">
        <v>10</v>
      </c>
      <c r="E134" s="23">
        <v>5733925</v>
      </c>
      <c r="F134" s="27">
        <v>4578000</v>
      </c>
      <c r="G134" s="73">
        <f t="shared" si="4"/>
        <v>437390025</v>
      </c>
      <c r="H134" s="74" t="str">
        <f t="shared" si="5"/>
        <v>2025-11-13 04:32:45</v>
      </c>
      <c r="I134" s="17">
        <v>2174225</v>
      </c>
      <c r="J134" s="15">
        <v>138413225</v>
      </c>
      <c r="K134" s="16" t="s">
        <v>190</v>
      </c>
    </row>
    <row r="135" spans="1:11" ht="12" customHeight="1" x14ac:dyDescent="0.3">
      <c r="A135" s="76">
        <v>21453</v>
      </c>
      <c r="B135" s="77" t="s">
        <v>30306</v>
      </c>
      <c r="C135" s="78">
        <v>45965</v>
      </c>
      <c r="D135" s="79">
        <v>4</v>
      </c>
      <c r="E135" s="23">
        <v>5633625</v>
      </c>
      <c r="F135" s="27">
        <v>7848000</v>
      </c>
      <c r="G135" s="73">
        <f t="shared" ref="G135:G198" si="6">VLOOKUP(E135,$I$7:$K$1048576,2,0)</f>
        <v>427832925</v>
      </c>
      <c r="H135" s="74" t="str">
        <f t="shared" ref="H135:H198" si="7">VLOOKUP(E135,$I$7:$K$1048576,3,0)</f>
        <v>2025-11-10 03:38:26</v>
      </c>
      <c r="I135" s="17">
        <v>2174325</v>
      </c>
      <c r="J135" s="15">
        <v>138413525</v>
      </c>
      <c r="K135" s="16" t="s">
        <v>192</v>
      </c>
    </row>
    <row r="136" spans="1:11" ht="12" customHeight="1" x14ac:dyDescent="0.3">
      <c r="A136" s="76">
        <v>21454</v>
      </c>
      <c r="B136" s="77" t="s">
        <v>454</v>
      </c>
      <c r="C136" s="78">
        <v>45965</v>
      </c>
      <c r="D136" s="79">
        <v>10</v>
      </c>
      <c r="E136" s="23">
        <v>5734025</v>
      </c>
      <c r="F136" s="27">
        <v>4142000</v>
      </c>
      <c r="G136" s="73">
        <f t="shared" si="6"/>
        <v>437390125</v>
      </c>
      <c r="H136" s="74" t="str">
        <f t="shared" si="7"/>
        <v>2025-11-13 04:31:39</v>
      </c>
      <c r="I136" s="17">
        <v>2174425</v>
      </c>
      <c r="J136" s="15">
        <v>138413825</v>
      </c>
      <c r="K136" s="16" t="s">
        <v>194</v>
      </c>
    </row>
    <row r="137" spans="1:11" ht="12" customHeight="1" x14ac:dyDescent="0.3">
      <c r="A137" s="76">
        <v>21455</v>
      </c>
      <c r="B137" s="77" t="s">
        <v>30307</v>
      </c>
      <c r="C137" s="78">
        <v>45965</v>
      </c>
      <c r="D137" s="79">
        <v>4</v>
      </c>
      <c r="E137" s="23">
        <v>5633725</v>
      </c>
      <c r="F137" s="27">
        <v>4578000</v>
      </c>
      <c r="G137" s="73">
        <f t="shared" si="6"/>
        <v>427833025</v>
      </c>
      <c r="H137" s="74" t="str">
        <f t="shared" si="7"/>
        <v>2025-11-10 03:43:34</v>
      </c>
      <c r="I137" s="17">
        <v>2174525</v>
      </c>
      <c r="J137" s="15">
        <v>138414325</v>
      </c>
      <c r="K137" s="16" t="s">
        <v>196</v>
      </c>
    </row>
    <row r="138" spans="1:11" ht="12" customHeight="1" x14ac:dyDescent="0.3">
      <c r="A138" s="76">
        <v>21456</v>
      </c>
      <c r="B138" s="77" t="s">
        <v>30308</v>
      </c>
      <c r="C138" s="78">
        <v>45965</v>
      </c>
      <c r="D138" s="79">
        <v>8</v>
      </c>
      <c r="E138" s="23">
        <v>5734125</v>
      </c>
      <c r="F138" s="27">
        <v>6500000</v>
      </c>
      <c r="G138" s="73">
        <f t="shared" si="6"/>
        <v>437390325</v>
      </c>
      <c r="H138" s="74" t="str">
        <f t="shared" si="7"/>
        <v>2025-11-13 03:48:06</v>
      </c>
      <c r="I138" s="17">
        <v>2174625</v>
      </c>
      <c r="J138" s="15">
        <v>138414625</v>
      </c>
      <c r="K138" s="16" t="s">
        <v>197</v>
      </c>
    </row>
    <row r="139" spans="1:11" ht="12" customHeight="1" x14ac:dyDescent="0.3">
      <c r="A139" s="76">
        <v>21457</v>
      </c>
      <c r="B139" s="77" t="s">
        <v>30309</v>
      </c>
      <c r="C139" s="78">
        <v>45965</v>
      </c>
      <c r="D139" s="79">
        <v>10</v>
      </c>
      <c r="E139" s="23">
        <v>5732825</v>
      </c>
      <c r="F139" s="27">
        <v>5668000</v>
      </c>
      <c r="G139" s="73">
        <f t="shared" si="6"/>
        <v>437388625</v>
      </c>
      <c r="H139" s="74" t="str">
        <f t="shared" si="7"/>
        <v>2025-11-13 04:25:45</v>
      </c>
      <c r="I139" s="17">
        <v>2174725</v>
      </c>
      <c r="J139" s="15">
        <v>138414925</v>
      </c>
      <c r="K139" s="16" t="s">
        <v>199</v>
      </c>
    </row>
    <row r="140" spans="1:11" ht="12" customHeight="1" x14ac:dyDescent="0.3">
      <c r="A140" s="76">
        <v>21458</v>
      </c>
      <c r="B140" s="77" t="s">
        <v>30310</v>
      </c>
      <c r="C140" s="78">
        <v>45965</v>
      </c>
      <c r="D140" s="79">
        <v>4</v>
      </c>
      <c r="E140" s="28">
        <v>5633825</v>
      </c>
      <c r="F140" s="27">
        <v>8500000</v>
      </c>
      <c r="G140" s="73">
        <f t="shared" si="6"/>
        <v>427833125</v>
      </c>
      <c r="H140" s="74" t="str">
        <f t="shared" si="7"/>
        <v>2025-11-10 03:31:28</v>
      </c>
      <c r="I140" s="17">
        <v>2174825</v>
      </c>
      <c r="J140" s="15">
        <v>138415125</v>
      </c>
      <c r="K140" s="16" t="s">
        <v>201</v>
      </c>
    </row>
    <row r="141" spans="1:11" ht="12" customHeight="1" x14ac:dyDescent="0.3">
      <c r="A141" s="76">
        <v>21459</v>
      </c>
      <c r="B141" s="77" t="s">
        <v>30311</v>
      </c>
      <c r="C141" s="78">
        <v>45965</v>
      </c>
      <c r="D141" s="79">
        <v>10</v>
      </c>
      <c r="E141" s="23">
        <v>5735425</v>
      </c>
      <c r="F141" s="27">
        <v>5668000</v>
      </c>
      <c r="G141" s="73">
        <f t="shared" si="6"/>
        <v>437391925</v>
      </c>
      <c r="H141" s="74" t="str">
        <f t="shared" si="7"/>
        <v>2025-11-13 04:25:46</v>
      </c>
      <c r="I141" s="17">
        <v>2174925</v>
      </c>
      <c r="J141" s="15">
        <v>138415325</v>
      </c>
      <c r="K141" s="16" t="s">
        <v>202</v>
      </c>
    </row>
    <row r="142" spans="1:11" ht="12" customHeight="1" x14ac:dyDescent="0.3">
      <c r="A142" s="76">
        <v>21460</v>
      </c>
      <c r="B142" s="77" t="s">
        <v>30312</v>
      </c>
      <c r="C142" s="78">
        <v>45965</v>
      </c>
      <c r="D142" s="79">
        <v>10</v>
      </c>
      <c r="E142" s="23">
        <v>5751325</v>
      </c>
      <c r="F142" s="27">
        <v>5668000</v>
      </c>
      <c r="G142" s="73">
        <f t="shared" si="6"/>
        <v>438504525</v>
      </c>
      <c r="H142" s="74" t="str">
        <f t="shared" si="7"/>
        <v>2025-11-14 04:47:51</v>
      </c>
      <c r="I142" s="17">
        <v>2175025</v>
      </c>
      <c r="J142" s="15">
        <v>138415425</v>
      </c>
      <c r="K142" s="16" t="s">
        <v>203</v>
      </c>
    </row>
    <row r="143" spans="1:11" ht="12" customHeight="1" x14ac:dyDescent="0.3">
      <c r="A143" s="76">
        <v>21461</v>
      </c>
      <c r="B143" s="77" t="s">
        <v>30313</v>
      </c>
      <c r="C143" s="78">
        <v>45965</v>
      </c>
      <c r="D143" s="79">
        <v>10</v>
      </c>
      <c r="E143" s="28">
        <v>5734325</v>
      </c>
      <c r="F143" s="27">
        <v>5668000</v>
      </c>
      <c r="G143" s="73">
        <f t="shared" si="6"/>
        <v>437390525</v>
      </c>
      <c r="H143" s="74" t="str">
        <f t="shared" si="7"/>
        <v>2025-11-13 04:34:37</v>
      </c>
      <c r="I143" s="17">
        <v>2175125</v>
      </c>
      <c r="J143" s="15">
        <v>138415625</v>
      </c>
      <c r="K143" s="16" t="s">
        <v>204</v>
      </c>
    </row>
    <row r="144" spans="1:11" ht="12" customHeight="1" x14ac:dyDescent="0.3">
      <c r="A144" s="76">
        <v>21462</v>
      </c>
      <c r="B144" s="77" t="s">
        <v>296</v>
      </c>
      <c r="C144" s="78">
        <v>45965</v>
      </c>
      <c r="D144" s="79">
        <v>3</v>
      </c>
      <c r="E144" s="28">
        <v>5734425</v>
      </c>
      <c r="F144" s="27">
        <v>6800000</v>
      </c>
      <c r="G144" s="73">
        <f t="shared" si="6"/>
        <v>437390625</v>
      </c>
      <c r="H144" s="74" t="str">
        <f t="shared" si="7"/>
        <v>2025-11-13 03:57:16</v>
      </c>
      <c r="I144" s="17">
        <v>2175225</v>
      </c>
      <c r="J144" s="15">
        <v>138415925</v>
      </c>
      <c r="K144" s="16" t="s">
        <v>205</v>
      </c>
    </row>
    <row r="145" spans="1:11" ht="12" customHeight="1" x14ac:dyDescent="0.3">
      <c r="A145" s="76">
        <v>21463</v>
      </c>
      <c r="B145" s="77" t="s">
        <v>30314</v>
      </c>
      <c r="C145" s="78">
        <v>45965</v>
      </c>
      <c r="D145" s="79">
        <v>10</v>
      </c>
      <c r="E145" s="80">
        <v>6085225</v>
      </c>
      <c r="F145" s="27">
        <v>13080000</v>
      </c>
      <c r="G145" s="73">
        <f t="shared" si="6"/>
        <v>466322325</v>
      </c>
      <c r="H145" s="74" t="str">
        <f t="shared" si="7"/>
        <v>2025-11-28 01:26:17</v>
      </c>
      <c r="I145" s="17">
        <v>2175325</v>
      </c>
      <c r="J145" s="15">
        <v>138416125</v>
      </c>
      <c r="K145" s="16" t="s">
        <v>154</v>
      </c>
    </row>
    <row r="146" spans="1:11" ht="12" customHeight="1" x14ac:dyDescent="0.3">
      <c r="A146" s="76">
        <v>21464</v>
      </c>
      <c r="B146" s="77" t="s">
        <v>1791</v>
      </c>
      <c r="C146" s="78">
        <v>45965</v>
      </c>
      <c r="D146" s="79">
        <v>10</v>
      </c>
      <c r="E146" s="23">
        <v>5634025</v>
      </c>
      <c r="F146" s="27">
        <v>5600000</v>
      </c>
      <c r="G146" s="73">
        <f t="shared" si="6"/>
        <v>427833225</v>
      </c>
      <c r="H146" s="74" t="str">
        <f t="shared" si="7"/>
        <v>2025-11-10 03:50:27</v>
      </c>
      <c r="I146" s="17">
        <v>2175425</v>
      </c>
      <c r="J146" s="15">
        <v>138416225</v>
      </c>
      <c r="K146" s="16" t="s">
        <v>208</v>
      </c>
    </row>
    <row r="147" spans="1:11" ht="12" customHeight="1" x14ac:dyDescent="0.3">
      <c r="A147" s="76">
        <v>21465</v>
      </c>
      <c r="B147" s="77" t="s">
        <v>30315</v>
      </c>
      <c r="C147" s="78">
        <v>45965</v>
      </c>
      <c r="D147" s="79">
        <v>10</v>
      </c>
      <c r="E147" s="23">
        <v>5732925</v>
      </c>
      <c r="F147" s="27">
        <v>4142000</v>
      </c>
      <c r="G147" s="73">
        <f t="shared" si="6"/>
        <v>437388825</v>
      </c>
      <c r="H147" s="74" t="str">
        <f t="shared" si="7"/>
        <v>2025-11-13 04:35:28</v>
      </c>
      <c r="I147" s="17">
        <v>2175525</v>
      </c>
      <c r="J147" s="15">
        <v>138416425</v>
      </c>
      <c r="K147" s="16" t="s">
        <v>209</v>
      </c>
    </row>
    <row r="148" spans="1:11" ht="12" customHeight="1" x14ac:dyDescent="0.3">
      <c r="A148" s="76">
        <v>21466</v>
      </c>
      <c r="B148" s="77" t="s">
        <v>1318</v>
      </c>
      <c r="C148" s="78">
        <v>45965</v>
      </c>
      <c r="D148" s="79">
        <v>4</v>
      </c>
      <c r="E148" s="23">
        <v>5742725</v>
      </c>
      <c r="F148" s="27">
        <v>5200000</v>
      </c>
      <c r="G148" s="73">
        <f t="shared" si="6"/>
        <v>437402525</v>
      </c>
      <c r="H148" s="74" t="str">
        <f t="shared" si="7"/>
        <v>2025-11-13 04:34:12</v>
      </c>
      <c r="I148" s="17">
        <v>2175625</v>
      </c>
      <c r="J148" s="15">
        <v>138416625</v>
      </c>
      <c r="K148" s="16" t="s">
        <v>211</v>
      </c>
    </row>
    <row r="149" spans="1:11" ht="12" customHeight="1" x14ac:dyDescent="0.3">
      <c r="A149" s="76">
        <v>21467</v>
      </c>
      <c r="B149" s="77" t="s">
        <v>30316</v>
      </c>
      <c r="C149" s="78">
        <v>45965</v>
      </c>
      <c r="D149" s="79">
        <v>4</v>
      </c>
      <c r="E149" s="23">
        <v>5734525</v>
      </c>
      <c r="F149" s="27">
        <v>6500000</v>
      </c>
      <c r="G149" s="73">
        <f t="shared" si="6"/>
        <v>437390825</v>
      </c>
      <c r="H149" s="74" t="str">
        <f t="shared" si="7"/>
        <v>2025-11-13 04:02:32</v>
      </c>
      <c r="I149" s="17">
        <v>2175725</v>
      </c>
      <c r="J149" s="15">
        <v>138416825</v>
      </c>
      <c r="K149" s="16" t="s">
        <v>213</v>
      </c>
    </row>
    <row r="150" spans="1:11" ht="12" customHeight="1" x14ac:dyDescent="0.3">
      <c r="A150" s="76">
        <v>21468</v>
      </c>
      <c r="B150" s="77" t="s">
        <v>30317</v>
      </c>
      <c r="C150" s="78">
        <v>45965</v>
      </c>
      <c r="D150" s="79">
        <v>4</v>
      </c>
      <c r="E150" s="23">
        <v>5734625</v>
      </c>
      <c r="F150" s="27">
        <v>6200000</v>
      </c>
      <c r="G150" s="73">
        <f t="shared" si="6"/>
        <v>437391025</v>
      </c>
      <c r="H150" s="74" t="str">
        <f t="shared" si="7"/>
        <v>2025-11-13 04:11:28</v>
      </c>
      <c r="I150" s="17">
        <v>2175825</v>
      </c>
      <c r="J150" s="15">
        <v>138417025</v>
      </c>
      <c r="K150" s="16" t="s">
        <v>215</v>
      </c>
    </row>
    <row r="151" spans="1:11" ht="12" customHeight="1" x14ac:dyDescent="0.3">
      <c r="A151" s="76">
        <v>21469</v>
      </c>
      <c r="B151" s="77" t="s">
        <v>1697</v>
      </c>
      <c r="C151" s="78">
        <v>45965</v>
      </c>
      <c r="D151" s="79">
        <v>10</v>
      </c>
      <c r="E151" s="80">
        <v>5671025</v>
      </c>
      <c r="F151" s="27">
        <v>3500000</v>
      </c>
      <c r="G151" s="73">
        <f t="shared" si="6"/>
        <v>433689725</v>
      </c>
      <c r="H151" s="74" t="str">
        <f t="shared" si="7"/>
        <v>2025-11-12 03:34:59</v>
      </c>
      <c r="I151" s="17">
        <v>2175925</v>
      </c>
      <c r="J151" s="15">
        <v>138417225</v>
      </c>
      <c r="K151" s="16" t="s">
        <v>216</v>
      </c>
    </row>
    <row r="152" spans="1:11" ht="12" customHeight="1" x14ac:dyDescent="0.3">
      <c r="A152" s="76">
        <v>21470</v>
      </c>
      <c r="B152" s="77" t="s">
        <v>505</v>
      </c>
      <c r="C152" s="78">
        <v>45965</v>
      </c>
      <c r="D152" s="79">
        <v>6</v>
      </c>
      <c r="E152" s="23">
        <v>5634125</v>
      </c>
      <c r="F152" s="27">
        <v>3924000</v>
      </c>
      <c r="G152" s="73">
        <f t="shared" si="6"/>
        <v>427823325</v>
      </c>
      <c r="H152" s="74" t="str">
        <f t="shared" si="7"/>
        <v>2025-11-10 04:17:57</v>
      </c>
      <c r="I152" s="17">
        <v>2176025</v>
      </c>
      <c r="J152" s="15">
        <v>138417525</v>
      </c>
      <c r="K152" s="16" t="s">
        <v>217</v>
      </c>
    </row>
    <row r="153" spans="1:11" ht="12" customHeight="1" x14ac:dyDescent="0.3">
      <c r="A153" s="76">
        <v>21471</v>
      </c>
      <c r="B153" s="77" t="s">
        <v>30318</v>
      </c>
      <c r="C153" s="78">
        <v>45965</v>
      </c>
      <c r="D153" s="79">
        <v>10</v>
      </c>
      <c r="E153" s="23">
        <v>5735525</v>
      </c>
      <c r="F153" s="27">
        <v>3924000</v>
      </c>
      <c r="G153" s="73">
        <f t="shared" si="6"/>
        <v>437392125</v>
      </c>
      <c r="H153" s="74" t="str">
        <f t="shared" si="7"/>
        <v>2025-11-13 04:31:47</v>
      </c>
      <c r="I153" s="17">
        <v>2176125</v>
      </c>
      <c r="J153" s="15">
        <v>138417725</v>
      </c>
      <c r="K153" s="16" t="s">
        <v>218</v>
      </c>
    </row>
    <row r="154" spans="1:11" ht="12" customHeight="1" x14ac:dyDescent="0.3">
      <c r="A154" s="76">
        <v>21472</v>
      </c>
      <c r="B154" s="77" t="s">
        <v>30319</v>
      </c>
      <c r="C154" s="78">
        <v>45965</v>
      </c>
      <c r="D154" s="79">
        <v>10</v>
      </c>
      <c r="E154" s="23">
        <v>5734825</v>
      </c>
      <c r="F154" s="27">
        <v>6200000</v>
      </c>
      <c r="G154" s="73">
        <f t="shared" si="6"/>
        <v>437391125</v>
      </c>
      <c r="H154" s="74" t="str">
        <f t="shared" si="7"/>
        <v>2025-11-13 04:29:10</v>
      </c>
      <c r="I154" s="17">
        <v>2176225</v>
      </c>
      <c r="J154" s="15">
        <v>138417825</v>
      </c>
      <c r="K154" s="16" t="s">
        <v>220</v>
      </c>
    </row>
    <row r="155" spans="1:11" ht="12" customHeight="1" x14ac:dyDescent="0.3">
      <c r="A155" s="76">
        <v>21473</v>
      </c>
      <c r="B155" s="77" t="s">
        <v>1516</v>
      </c>
      <c r="C155" s="78">
        <v>45965</v>
      </c>
      <c r="D155" s="79">
        <v>10</v>
      </c>
      <c r="E155" s="23">
        <v>5735025</v>
      </c>
      <c r="F155" s="27">
        <v>7200000</v>
      </c>
      <c r="G155" s="73">
        <f t="shared" si="6"/>
        <v>437391425</v>
      </c>
      <c r="H155" s="74" t="str">
        <f t="shared" si="7"/>
        <v>2025-11-13 03:46:38</v>
      </c>
      <c r="I155" s="17">
        <v>2176325</v>
      </c>
      <c r="J155" s="15">
        <v>138418025</v>
      </c>
      <c r="K155" s="16" t="s">
        <v>222</v>
      </c>
    </row>
    <row r="156" spans="1:11" ht="12" customHeight="1" x14ac:dyDescent="0.3">
      <c r="A156" s="83">
        <v>21474</v>
      </c>
      <c r="B156" s="77" t="s">
        <v>16</v>
      </c>
      <c r="C156" s="78">
        <v>45965</v>
      </c>
      <c r="D156" s="84" t="s">
        <v>30320</v>
      </c>
      <c r="E156" s="23" t="s">
        <v>48</v>
      </c>
      <c r="F156" s="23" t="s">
        <v>48</v>
      </c>
      <c r="G156" s="23" t="s">
        <v>48</v>
      </c>
      <c r="H156" s="23" t="s">
        <v>48</v>
      </c>
      <c r="I156" s="17">
        <v>2176425</v>
      </c>
      <c r="J156" s="15">
        <v>138418125</v>
      </c>
      <c r="K156" s="16" t="s">
        <v>223</v>
      </c>
    </row>
    <row r="157" spans="1:11" ht="12" customHeight="1" x14ac:dyDescent="0.3">
      <c r="A157" s="83"/>
      <c r="B157" s="77" t="s">
        <v>16</v>
      </c>
      <c r="C157" s="78">
        <v>45965</v>
      </c>
      <c r="D157" s="84" t="s">
        <v>30320</v>
      </c>
      <c r="E157" s="23" t="s">
        <v>48</v>
      </c>
      <c r="F157" s="23" t="s">
        <v>48</v>
      </c>
      <c r="G157" s="23" t="s">
        <v>48</v>
      </c>
      <c r="H157" s="23" t="s">
        <v>48</v>
      </c>
      <c r="I157" s="17">
        <v>2176525</v>
      </c>
      <c r="J157" s="15">
        <v>138418325</v>
      </c>
      <c r="K157" s="16" t="s">
        <v>224</v>
      </c>
    </row>
    <row r="158" spans="1:11" ht="12" customHeight="1" x14ac:dyDescent="0.3">
      <c r="A158" s="83"/>
      <c r="B158" s="77" t="s">
        <v>16</v>
      </c>
      <c r="C158" s="78">
        <v>45965</v>
      </c>
      <c r="D158" s="84" t="s">
        <v>30320</v>
      </c>
      <c r="E158" s="75">
        <v>5747125</v>
      </c>
      <c r="F158" s="85">
        <v>28098543</v>
      </c>
      <c r="G158" s="73">
        <f t="shared" si="6"/>
        <v>433879625</v>
      </c>
      <c r="H158" s="74" t="str">
        <f t="shared" si="7"/>
        <v>2025-11-12 02:10:26</v>
      </c>
      <c r="I158" s="17">
        <v>2176625</v>
      </c>
      <c r="J158" s="15">
        <v>138418525</v>
      </c>
      <c r="K158" s="16" t="s">
        <v>225</v>
      </c>
    </row>
    <row r="159" spans="1:11" ht="12" customHeight="1" x14ac:dyDescent="0.3">
      <c r="A159" s="83"/>
      <c r="B159" s="77" t="s">
        <v>16</v>
      </c>
      <c r="C159" s="78">
        <v>45965</v>
      </c>
      <c r="D159" s="84" t="s">
        <v>30320</v>
      </c>
      <c r="E159" s="75">
        <v>5747225</v>
      </c>
      <c r="F159" s="86">
        <v>56197086</v>
      </c>
      <c r="G159" s="73">
        <f t="shared" si="6"/>
        <v>433895425</v>
      </c>
      <c r="H159" s="74" t="str">
        <f t="shared" si="7"/>
        <v>2025-11-12 02:09:44</v>
      </c>
      <c r="I159" s="17">
        <v>2176725</v>
      </c>
      <c r="J159" s="15">
        <v>138418725</v>
      </c>
      <c r="K159" s="16" t="s">
        <v>227</v>
      </c>
    </row>
    <row r="160" spans="1:11" ht="12" customHeight="1" x14ac:dyDescent="0.3">
      <c r="A160" s="83"/>
      <c r="B160" s="77" t="s">
        <v>16</v>
      </c>
      <c r="C160" s="78">
        <v>45965</v>
      </c>
      <c r="D160" s="84" t="s">
        <v>30320</v>
      </c>
      <c r="E160" s="23" t="s">
        <v>48</v>
      </c>
      <c r="F160" s="23" t="s">
        <v>48</v>
      </c>
      <c r="G160" s="23" t="s">
        <v>48</v>
      </c>
      <c r="H160" s="23" t="s">
        <v>48</v>
      </c>
      <c r="I160" s="17">
        <v>2176825</v>
      </c>
      <c r="J160" s="15">
        <v>138418925</v>
      </c>
      <c r="K160" s="16" t="s">
        <v>228</v>
      </c>
    </row>
    <row r="161" spans="1:11" ht="12" customHeight="1" x14ac:dyDescent="0.3">
      <c r="A161" s="83"/>
      <c r="B161" s="77" t="s">
        <v>16</v>
      </c>
      <c r="C161" s="78">
        <v>45965</v>
      </c>
      <c r="D161" s="84" t="s">
        <v>30320</v>
      </c>
      <c r="E161" s="75">
        <v>5747425</v>
      </c>
      <c r="F161" s="85">
        <v>28098543</v>
      </c>
      <c r="G161" s="73">
        <f t="shared" si="6"/>
        <v>433913625</v>
      </c>
      <c r="H161" s="74" t="str">
        <f t="shared" si="7"/>
        <v>2025-11-12 02:22:14</v>
      </c>
      <c r="I161" s="17">
        <v>2176925</v>
      </c>
      <c r="J161" s="15">
        <v>138419025</v>
      </c>
      <c r="K161" s="16" t="s">
        <v>230</v>
      </c>
    </row>
    <row r="162" spans="1:11" ht="12" customHeight="1" x14ac:dyDescent="0.3">
      <c r="A162" s="83"/>
      <c r="B162" s="77" t="s">
        <v>16</v>
      </c>
      <c r="C162" s="78">
        <v>45965</v>
      </c>
      <c r="D162" s="84" t="s">
        <v>30320</v>
      </c>
      <c r="E162" s="75">
        <v>5747525</v>
      </c>
      <c r="F162" s="85">
        <v>28098543</v>
      </c>
      <c r="G162" s="73">
        <f t="shared" si="6"/>
        <v>433923825</v>
      </c>
      <c r="H162" s="74" t="str">
        <f t="shared" si="7"/>
        <v>2025-11-10 21:29:42</v>
      </c>
      <c r="I162" s="17">
        <v>2177025</v>
      </c>
      <c r="J162" s="15">
        <v>138419225</v>
      </c>
      <c r="K162" s="16" t="s">
        <v>231</v>
      </c>
    </row>
    <row r="163" spans="1:11" ht="12" customHeight="1" x14ac:dyDescent="0.3">
      <c r="A163" s="76">
        <v>21475</v>
      </c>
      <c r="B163" s="77" t="s">
        <v>30321</v>
      </c>
      <c r="C163" s="78">
        <v>45965</v>
      </c>
      <c r="D163" s="79">
        <v>3</v>
      </c>
      <c r="E163" s="23" t="s">
        <v>48</v>
      </c>
      <c r="F163" s="23" t="s">
        <v>48</v>
      </c>
      <c r="G163" s="23" t="s">
        <v>48</v>
      </c>
      <c r="H163" s="23" t="s">
        <v>48</v>
      </c>
      <c r="I163" s="17">
        <v>2177125</v>
      </c>
      <c r="J163" s="15">
        <v>138419425</v>
      </c>
      <c r="K163" s="16" t="s">
        <v>233</v>
      </c>
    </row>
    <row r="164" spans="1:11" ht="12" customHeight="1" x14ac:dyDescent="0.3">
      <c r="A164" s="76">
        <v>21476</v>
      </c>
      <c r="B164" s="77" t="s">
        <v>30322</v>
      </c>
      <c r="C164" s="78">
        <v>45965</v>
      </c>
      <c r="D164" s="79">
        <v>1</v>
      </c>
      <c r="E164" s="80">
        <v>5634225</v>
      </c>
      <c r="F164" s="87">
        <v>4666666</v>
      </c>
      <c r="G164" s="73">
        <f t="shared" si="6"/>
        <v>427823625</v>
      </c>
      <c r="H164" s="74" t="str">
        <f t="shared" si="7"/>
        <v>2025-11-10 03:50:21</v>
      </c>
      <c r="I164" s="17">
        <v>2177725</v>
      </c>
      <c r="J164" s="15">
        <v>138419625</v>
      </c>
      <c r="K164" s="16" t="s">
        <v>234</v>
      </c>
    </row>
    <row r="165" spans="1:11" ht="12" customHeight="1" x14ac:dyDescent="0.3">
      <c r="A165" s="76">
        <v>21477</v>
      </c>
      <c r="B165" s="77" t="s">
        <v>30323</v>
      </c>
      <c r="C165" s="78">
        <v>45965</v>
      </c>
      <c r="D165" s="79">
        <v>10</v>
      </c>
      <c r="E165" s="23">
        <v>5634325</v>
      </c>
      <c r="F165" s="27">
        <v>8938000</v>
      </c>
      <c r="G165" s="73">
        <f t="shared" si="6"/>
        <v>427833325</v>
      </c>
      <c r="H165" s="74" t="str">
        <f t="shared" si="7"/>
        <v>2025-11-10 03:34:25</v>
      </c>
      <c r="I165" s="17">
        <v>2182825</v>
      </c>
      <c r="J165" s="15">
        <v>138502725</v>
      </c>
      <c r="K165" s="16" t="s">
        <v>235</v>
      </c>
    </row>
    <row r="166" spans="1:11" ht="12" customHeight="1" x14ac:dyDescent="0.3">
      <c r="A166" s="76">
        <v>21478</v>
      </c>
      <c r="B166" s="77" t="s">
        <v>30324</v>
      </c>
      <c r="C166" s="78">
        <v>45965</v>
      </c>
      <c r="D166" s="79">
        <v>10</v>
      </c>
      <c r="E166" s="23" t="s">
        <v>48</v>
      </c>
      <c r="F166" s="23" t="s">
        <v>48</v>
      </c>
      <c r="G166" s="23" t="s">
        <v>48</v>
      </c>
      <c r="H166" s="23" t="s">
        <v>48</v>
      </c>
      <c r="I166" s="17">
        <v>2182925</v>
      </c>
      <c r="J166" s="15">
        <v>138503125</v>
      </c>
      <c r="K166" s="16" t="s">
        <v>236</v>
      </c>
    </row>
    <row r="167" spans="1:11" ht="12" customHeight="1" x14ac:dyDescent="0.3">
      <c r="A167" s="76">
        <v>21479</v>
      </c>
      <c r="B167" s="77" t="s">
        <v>1512</v>
      </c>
      <c r="C167" s="78">
        <v>45965</v>
      </c>
      <c r="D167" s="79">
        <v>10</v>
      </c>
      <c r="E167" s="23">
        <v>5748525</v>
      </c>
      <c r="F167" s="27">
        <v>6500000</v>
      </c>
      <c r="G167" s="73">
        <f t="shared" si="6"/>
        <v>438501825</v>
      </c>
      <c r="H167" s="74" t="str">
        <f t="shared" si="7"/>
        <v>2025-11-14 04:51:26</v>
      </c>
      <c r="I167" s="17">
        <v>2183025</v>
      </c>
      <c r="J167" s="15">
        <v>138504325</v>
      </c>
      <c r="K167" s="16" t="s">
        <v>237</v>
      </c>
    </row>
    <row r="168" spans="1:11" ht="12" customHeight="1" x14ac:dyDescent="0.3">
      <c r="A168" s="76">
        <v>21480</v>
      </c>
      <c r="B168" s="77" t="s">
        <v>30325</v>
      </c>
      <c r="C168" s="78">
        <v>45965</v>
      </c>
      <c r="D168" s="79">
        <v>10</v>
      </c>
      <c r="E168" s="23">
        <v>5748625</v>
      </c>
      <c r="F168" s="27">
        <v>6540000</v>
      </c>
      <c r="G168" s="73">
        <f t="shared" si="6"/>
        <v>438501925</v>
      </c>
      <c r="H168" s="74" t="str">
        <f t="shared" si="7"/>
        <v>2025-11-14 04:34:30</v>
      </c>
      <c r="I168" s="17">
        <v>2183025</v>
      </c>
      <c r="J168" s="15">
        <v>138504325</v>
      </c>
      <c r="K168" s="16" t="s">
        <v>237</v>
      </c>
    </row>
    <row r="169" spans="1:11" ht="12" customHeight="1" x14ac:dyDescent="0.3">
      <c r="A169" s="76">
        <v>21481</v>
      </c>
      <c r="B169" s="77" t="s">
        <v>30090</v>
      </c>
      <c r="C169" s="78">
        <v>45965</v>
      </c>
      <c r="D169" s="79">
        <v>2</v>
      </c>
      <c r="E169" s="23">
        <v>5634425</v>
      </c>
      <c r="F169" s="27">
        <v>12208000</v>
      </c>
      <c r="G169" s="73">
        <f t="shared" si="6"/>
        <v>427833625</v>
      </c>
      <c r="H169" s="74" t="str">
        <f t="shared" si="7"/>
        <v>2025-11-10 02:49:16</v>
      </c>
      <c r="I169" s="17">
        <v>2183125</v>
      </c>
      <c r="J169" s="15">
        <v>138504425</v>
      </c>
      <c r="K169" s="16" t="s">
        <v>237</v>
      </c>
    </row>
    <row r="170" spans="1:11" ht="12" customHeight="1" x14ac:dyDescent="0.3">
      <c r="A170" s="76">
        <v>21482</v>
      </c>
      <c r="B170" s="77" t="s">
        <v>470</v>
      </c>
      <c r="C170" s="78">
        <v>45965</v>
      </c>
      <c r="D170" s="88">
        <v>10</v>
      </c>
      <c r="E170" s="23">
        <v>5758725</v>
      </c>
      <c r="F170" s="27">
        <v>10000000</v>
      </c>
      <c r="G170" s="73">
        <f t="shared" si="6"/>
        <v>465102725</v>
      </c>
      <c r="H170" s="74" t="str">
        <f t="shared" si="7"/>
        <v>2025-11-28 01:39:45</v>
      </c>
      <c r="I170" s="17">
        <v>2183125</v>
      </c>
      <c r="J170" s="15">
        <v>138504425</v>
      </c>
      <c r="K170" s="16" t="s">
        <v>237</v>
      </c>
    </row>
    <row r="171" spans="1:11" ht="12" customHeight="1" x14ac:dyDescent="0.3">
      <c r="A171" s="76">
        <v>21483</v>
      </c>
      <c r="B171" s="77" t="s">
        <v>30326</v>
      </c>
      <c r="C171" s="78">
        <v>45965</v>
      </c>
      <c r="D171" s="79">
        <v>10</v>
      </c>
      <c r="E171" s="23">
        <v>5748725</v>
      </c>
      <c r="F171" s="27">
        <v>4578000</v>
      </c>
      <c r="G171" s="73">
        <f t="shared" si="6"/>
        <v>438502025</v>
      </c>
      <c r="H171" s="74" t="str">
        <f t="shared" si="7"/>
        <v>2025-11-14 04:46:58</v>
      </c>
      <c r="I171" s="17">
        <v>2183225</v>
      </c>
      <c r="J171" s="15">
        <v>138504625</v>
      </c>
      <c r="K171" s="16" t="s">
        <v>240</v>
      </c>
    </row>
    <row r="172" spans="1:11" ht="12" customHeight="1" x14ac:dyDescent="0.3">
      <c r="A172" s="76">
        <v>21484</v>
      </c>
      <c r="B172" s="77" t="s">
        <v>30327</v>
      </c>
      <c r="C172" s="78">
        <v>45965</v>
      </c>
      <c r="D172" s="79">
        <v>2</v>
      </c>
      <c r="E172" s="23">
        <v>5634525</v>
      </c>
      <c r="F172" s="27">
        <v>7200000</v>
      </c>
      <c r="G172" s="73">
        <f t="shared" si="6"/>
        <v>427833725</v>
      </c>
      <c r="H172" s="74" t="str">
        <f t="shared" si="7"/>
        <v>2025-11-10 03:30:35</v>
      </c>
      <c r="I172" s="17">
        <v>2183225</v>
      </c>
      <c r="J172" s="15">
        <v>138504625</v>
      </c>
      <c r="K172" s="16" t="s">
        <v>240</v>
      </c>
    </row>
    <row r="173" spans="1:11" ht="12" customHeight="1" x14ac:dyDescent="0.3">
      <c r="A173" s="76">
        <v>21485</v>
      </c>
      <c r="B173" s="77" t="s">
        <v>30328</v>
      </c>
      <c r="C173" s="78">
        <v>45965</v>
      </c>
      <c r="D173" s="79">
        <v>7</v>
      </c>
      <c r="E173" s="23">
        <v>5748825</v>
      </c>
      <c r="F173" s="27">
        <v>6200000</v>
      </c>
      <c r="G173" s="73">
        <f t="shared" si="6"/>
        <v>438502125</v>
      </c>
      <c r="H173" s="74" t="str">
        <f t="shared" si="7"/>
        <v>2025-11-14 04:35:11</v>
      </c>
      <c r="I173" s="17">
        <v>2183325</v>
      </c>
      <c r="J173" s="15">
        <v>138504725</v>
      </c>
      <c r="K173" s="16" t="s">
        <v>240</v>
      </c>
    </row>
    <row r="174" spans="1:11" ht="12" customHeight="1" x14ac:dyDescent="0.3">
      <c r="A174" s="76">
        <v>21486</v>
      </c>
      <c r="B174" s="77" t="s">
        <v>30329</v>
      </c>
      <c r="C174" s="78">
        <v>45965</v>
      </c>
      <c r="D174" s="79">
        <v>10</v>
      </c>
      <c r="E174" s="23">
        <v>5751525</v>
      </c>
      <c r="F174" s="27">
        <v>3924000</v>
      </c>
      <c r="G174" s="73">
        <f t="shared" si="6"/>
        <v>438504725</v>
      </c>
      <c r="H174" s="74" t="str">
        <f t="shared" si="7"/>
        <v>2025-11-14 04:45:12</v>
      </c>
      <c r="I174" s="17">
        <v>2183325</v>
      </c>
      <c r="J174" s="15">
        <v>138504725</v>
      </c>
      <c r="K174" s="16" t="s">
        <v>240</v>
      </c>
    </row>
    <row r="175" spans="1:11" ht="12" customHeight="1" x14ac:dyDescent="0.3">
      <c r="A175" s="76">
        <v>21487</v>
      </c>
      <c r="B175" s="77" t="s">
        <v>30330</v>
      </c>
      <c r="C175" s="78">
        <v>45965</v>
      </c>
      <c r="D175" s="79">
        <v>10</v>
      </c>
      <c r="E175" s="23">
        <v>5751625</v>
      </c>
      <c r="F175" s="27">
        <v>4360000</v>
      </c>
      <c r="G175" s="73">
        <f t="shared" si="6"/>
        <v>438504925</v>
      </c>
      <c r="H175" s="74" t="str">
        <f t="shared" si="7"/>
        <v>2025-11-14 04:54:20</v>
      </c>
      <c r="I175" s="17">
        <v>2183425</v>
      </c>
      <c r="J175" s="15">
        <v>138504825</v>
      </c>
      <c r="K175" s="16" t="s">
        <v>244</v>
      </c>
    </row>
    <row r="176" spans="1:11" ht="12" customHeight="1" x14ac:dyDescent="0.3">
      <c r="A176" s="76">
        <v>21488</v>
      </c>
      <c r="B176" s="77" t="s">
        <v>30331</v>
      </c>
      <c r="C176" s="78">
        <v>45965</v>
      </c>
      <c r="D176" s="79">
        <v>10</v>
      </c>
      <c r="E176" s="23">
        <v>5750825</v>
      </c>
      <c r="F176" s="27">
        <v>3052000</v>
      </c>
      <c r="G176" s="73">
        <f t="shared" si="6"/>
        <v>438504125</v>
      </c>
      <c r="H176" s="74" t="str">
        <f t="shared" si="7"/>
        <v>2025-11-14 04:39:50</v>
      </c>
      <c r="I176" s="17">
        <v>2183425</v>
      </c>
      <c r="J176" s="15">
        <v>138504825</v>
      </c>
      <c r="K176" s="16" t="s">
        <v>244</v>
      </c>
    </row>
    <row r="177" spans="1:11" ht="12" customHeight="1" x14ac:dyDescent="0.3">
      <c r="A177" s="76">
        <v>21489</v>
      </c>
      <c r="B177" s="77" t="s">
        <v>1767</v>
      </c>
      <c r="C177" s="78">
        <v>45965</v>
      </c>
      <c r="D177" s="79">
        <v>10</v>
      </c>
      <c r="E177" s="23">
        <v>5669025</v>
      </c>
      <c r="F177" s="27">
        <v>5200000</v>
      </c>
      <c r="G177" s="73">
        <f t="shared" si="6"/>
        <v>433687825</v>
      </c>
      <c r="H177" s="74" t="str">
        <f t="shared" si="7"/>
        <v>2025-11-12 03:38:49</v>
      </c>
      <c r="I177" s="17">
        <v>2183525</v>
      </c>
      <c r="J177" s="15">
        <v>138505025</v>
      </c>
      <c r="K177" s="16" t="s">
        <v>247</v>
      </c>
    </row>
    <row r="178" spans="1:11" ht="12" customHeight="1" x14ac:dyDescent="0.3">
      <c r="A178" s="89">
        <v>21490</v>
      </c>
      <c r="B178" s="77" t="s">
        <v>30332</v>
      </c>
      <c r="C178" s="78">
        <v>45965</v>
      </c>
      <c r="D178" s="79">
        <v>6</v>
      </c>
      <c r="E178" s="23">
        <v>5634625</v>
      </c>
      <c r="F178" s="27">
        <v>3500000</v>
      </c>
      <c r="G178" s="73">
        <f t="shared" si="6"/>
        <v>438509625</v>
      </c>
      <c r="H178" s="74" t="str">
        <f t="shared" si="7"/>
        <v>2025-11-14 04:44:20</v>
      </c>
      <c r="I178" s="17">
        <v>2183525</v>
      </c>
      <c r="J178" s="15">
        <v>138505025</v>
      </c>
      <c r="K178" s="16" t="s">
        <v>247</v>
      </c>
    </row>
    <row r="179" spans="1:11" ht="12" customHeight="1" x14ac:dyDescent="0.3">
      <c r="A179" s="89">
        <v>21491</v>
      </c>
      <c r="B179" s="77" t="s">
        <v>1965</v>
      </c>
      <c r="C179" s="78">
        <v>45965</v>
      </c>
      <c r="D179" s="79">
        <v>10</v>
      </c>
      <c r="E179" s="23">
        <v>5748925</v>
      </c>
      <c r="F179" s="27">
        <v>6000000</v>
      </c>
      <c r="G179" s="73">
        <f t="shared" si="6"/>
        <v>438502225</v>
      </c>
      <c r="H179" s="74" t="str">
        <f t="shared" si="7"/>
        <v>2025-11-14 04:51:28</v>
      </c>
      <c r="I179" s="17">
        <v>2183625</v>
      </c>
      <c r="J179" s="15">
        <v>138505225</v>
      </c>
      <c r="K179" s="16" t="s">
        <v>17</v>
      </c>
    </row>
    <row r="180" spans="1:11" ht="12" customHeight="1" x14ac:dyDescent="0.3">
      <c r="A180" s="89">
        <v>21492</v>
      </c>
      <c r="B180" s="77" t="s">
        <v>30127</v>
      </c>
      <c r="C180" s="78">
        <v>45965</v>
      </c>
      <c r="D180" s="79">
        <v>2</v>
      </c>
      <c r="E180" s="23">
        <v>5742825</v>
      </c>
      <c r="F180" s="27">
        <v>5200000</v>
      </c>
      <c r="G180" s="73">
        <f t="shared" si="6"/>
        <v>437402625</v>
      </c>
      <c r="H180" s="74" t="str">
        <f t="shared" si="7"/>
        <v>2025-11-13 04:22:27</v>
      </c>
      <c r="I180" s="17">
        <v>2183625</v>
      </c>
      <c r="J180" s="15">
        <v>138505225</v>
      </c>
      <c r="K180" s="16" t="s">
        <v>17</v>
      </c>
    </row>
    <row r="181" spans="1:11" ht="12" customHeight="1" x14ac:dyDescent="0.3">
      <c r="A181" s="89">
        <v>21493</v>
      </c>
      <c r="B181" s="77" t="s">
        <v>30107</v>
      </c>
      <c r="C181" s="78">
        <v>45965</v>
      </c>
      <c r="D181" s="79">
        <v>5</v>
      </c>
      <c r="E181" s="23">
        <v>5743925</v>
      </c>
      <c r="F181" s="27">
        <v>5200000</v>
      </c>
      <c r="G181" s="73">
        <f t="shared" si="6"/>
        <v>437405125</v>
      </c>
      <c r="H181" s="74" t="str">
        <f t="shared" si="7"/>
        <v>2025-11-13 04:25:51</v>
      </c>
      <c r="I181" s="17">
        <v>2183725</v>
      </c>
      <c r="J181" s="15">
        <v>138505325</v>
      </c>
      <c r="K181" s="16" t="s">
        <v>250</v>
      </c>
    </row>
    <row r="182" spans="1:11" ht="12" customHeight="1" x14ac:dyDescent="0.3">
      <c r="A182" s="89">
        <v>21494</v>
      </c>
      <c r="B182" s="77" t="s">
        <v>1995</v>
      </c>
      <c r="C182" s="78">
        <v>45965</v>
      </c>
      <c r="D182" s="79">
        <v>5</v>
      </c>
      <c r="E182" s="23">
        <v>5634725</v>
      </c>
      <c r="F182" s="27">
        <v>7412000</v>
      </c>
      <c r="G182" s="73">
        <f t="shared" si="6"/>
        <v>427833825</v>
      </c>
      <c r="H182" s="74" t="str">
        <f t="shared" si="7"/>
        <v>2025-11-10 02:56:52</v>
      </c>
      <c r="I182" s="17">
        <v>2183725</v>
      </c>
      <c r="J182" s="15">
        <v>138505325</v>
      </c>
      <c r="K182" s="16" t="s">
        <v>250</v>
      </c>
    </row>
    <row r="183" spans="1:11" ht="12" customHeight="1" x14ac:dyDescent="0.3">
      <c r="A183" s="89">
        <v>21495</v>
      </c>
      <c r="B183" s="77" t="s">
        <v>30333</v>
      </c>
      <c r="C183" s="78">
        <v>45965</v>
      </c>
      <c r="D183" s="79">
        <v>10</v>
      </c>
      <c r="E183" s="23">
        <v>5750425</v>
      </c>
      <c r="F183" s="27">
        <v>5668000</v>
      </c>
      <c r="G183" s="73">
        <f t="shared" si="6"/>
        <v>438503725</v>
      </c>
      <c r="H183" s="74" t="str">
        <f t="shared" si="7"/>
        <v>2025-11-14 04:36:17</v>
      </c>
      <c r="I183" s="17">
        <v>2183825</v>
      </c>
      <c r="J183" s="15">
        <v>138505425</v>
      </c>
      <c r="K183" s="16" t="s">
        <v>252</v>
      </c>
    </row>
    <row r="184" spans="1:11" ht="12" customHeight="1" x14ac:dyDescent="0.3">
      <c r="A184" s="90">
        <v>21496</v>
      </c>
      <c r="B184" s="77" t="s">
        <v>174</v>
      </c>
      <c r="C184" s="78">
        <v>45965</v>
      </c>
      <c r="D184" s="79">
        <v>4</v>
      </c>
      <c r="E184" s="23">
        <v>5744125</v>
      </c>
      <c r="F184" s="27">
        <v>3900000</v>
      </c>
      <c r="G184" s="73">
        <f t="shared" si="6"/>
        <v>437405725</v>
      </c>
      <c r="H184" s="74" t="str">
        <f t="shared" si="7"/>
        <v>2025-11-13 04:15:42</v>
      </c>
      <c r="I184" s="17">
        <v>2183825</v>
      </c>
      <c r="J184" s="15">
        <v>138505425</v>
      </c>
      <c r="K184" s="16" t="s">
        <v>252</v>
      </c>
    </row>
    <row r="185" spans="1:11" ht="12" customHeight="1" x14ac:dyDescent="0.3">
      <c r="A185" s="90">
        <v>21497</v>
      </c>
      <c r="B185" s="77" t="s">
        <v>1778</v>
      </c>
      <c r="C185" s="78">
        <v>45966</v>
      </c>
      <c r="D185" s="79">
        <v>10</v>
      </c>
      <c r="E185" s="23" t="s">
        <v>48</v>
      </c>
      <c r="F185" s="23" t="s">
        <v>48</v>
      </c>
      <c r="G185" s="23" t="s">
        <v>48</v>
      </c>
      <c r="H185" s="23" t="s">
        <v>48</v>
      </c>
      <c r="I185" s="17">
        <v>2183925</v>
      </c>
      <c r="J185" s="15">
        <v>138505525</v>
      </c>
      <c r="K185" s="16" t="s">
        <v>255</v>
      </c>
    </row>
    <row r="186" spans="1:11" ht="12" customHeight="1" x14ac:dyDescent="0.3">
      <c r="A186" s="76">
        <v>21498</v>
      </c>
      <c r="B186" s="77" t="s">
        <v>30334</v>
      </c>
      <c r="C186" s="78">
        <v>45966</v>
      </c>
      <c r="D186" s="79">
        <v>10</v>
      </c>
      <c r="E186" s="28">
        <v>5747725</v>
      </c>
      <c r="F186" s="27">
        <v>6200000</v>
      </c>
      <c r="G186" s="73">
        <f t="shared" si="6"/>
        <v>438501125</v>
      </c>
      <c r="H186" s="74" t="str">
        <f t="shared" si="7"/>
        <v>2025-11-14 04:45:35</v>
      </c>
      <c r="I186" s="17">
        <v>2183925</v>
      </c>
      <c r="J186" s="15">
        <v>138505525</v>
      </c>
      <c r="K186" s="16" t="s">
        <v>255</v>
      </c>
    </row>
    <row r="187" spans="1:11" ht="12" customHeight="1" x14ac:dyDescent="0.3">
      <c r="A187" s="76">
        <v>21499</v>
      </c>
      <c r="B187" s="77" t="s">
        <v>30335</v>
      </c>
      <c r="C187" s="78">
        <v>45966</v>
      </c>
      <c r="D187" s="79">
        <v>10</v>
      </c>
      <c r="E187" s="23">
        <v>5747825</v>
      </c>
      <c r="F187" s="27">
        <v>4578000</v>
      </c>
      <c r="G187" s="73">
        <f t="shared" si="6"/>
        <v>438501225</v>
      </c>
      <c r="H187" s="74" t="str">
        <f t="shared" si="7"/>
        <v>2025-11-14 04:43:17</v>
      </c>
      <c r="I187" s="17">
        <v>2184025</v>
      </c>
      <c r="J187" s="15">
        <v>138505625</v>
      </c>
      <c r="K187" s="16" t="s">
        <v>256</v>
      </c>
    </row>
    <row r="188" spans="1:11" ht="12" customHeight="1" x14ac:dyDescent="0.3">
      <c r="A188" s="76">
        <v>21500</v>
      </c>
      <c r="B188" s="77" t="s">
        <v>897</v>
      </c>
      <c r="C188" s="78">
        <v>45966</v>
      </c>
      <c r="D188" s="79">
        <v>10</v>
      </c>
      <c r="E188" s="28">
        <v>5749025</v>
      </c>
      <c r="F188" s="27">
        <v>7200000</v>
      </c>
      <c r="G188" s="73">
        <f t="shared" si="6"/>
        <v>438502325</v>
      </c>
      <c r="H188" s="74" t="str">
        <f t="shared" si="7"/>
        <v>2025-11-14 04:21:08</v>
      </c>
      <c r="I188" s="17">
        <v>2184025</v>
      </c>
      <c r="J188" s="15">
        <v>138505625</v>
      </c>
      <c r="K188" s="16" t="s">
        <v>256</v>
      </c>
    </row>
    <row r="189" spans="1:11" ht="12" customHeight="1" x14ac:dyDescent="0.3">
      <c r="A189" s="76">
        <v>21501</v>
      </c>
      <c r="B189" s="77" t="s">
        <v>30336</v>
      </c>
      <c r="C189" s="78">
        <v>45966</v>
      </c>
      <c r="D189" s="79">
        <v>10</v>
      </c>
      <c r="E189" s="23">
        <v>5749125</v>
      </c>
      <c r="F189" s="27">
        <v>3924000</v>
      </c>
      <c r="G189" s="73">
        <f t="shared" si="6"/>
        <v>438502425</v>
      </c>
      <c r="H189" s="74" t="str">
        <f t="shared" si="7"/>
        <v>2025-11-14 04:53:33</v>
      </c>
      <c r="I189" s="17">
        <v>2184125</v>
      </c>
      <c r="J189" s="15">
        <v>138505825</v>
      </c>
      <c r="K189" s="16" t="s">
        <v>259</v>
      </c>
    </row>
    <row r="190" spans="1:11" ht="12" customHeight="1" x14ac:dyDescent="0.3">
      <c r="A190" s="76">
        <v>21502</v>
      </c>
      <c r="B190" s="77" t="s">
        <v>30337</v>
      </c>
      <c r="C190" s="78">
        <v>45966</v>
      </c>
      <c r="D190" s="79">
        <v>10</v>
      </c>
      <c r="E190" s="28">
        <v>5747925</v>
      </c>
      <c r="F190" s="27">
        <v>6200000</v>
      </c>
      <c r="G190" s="73">
        <f t="shared" si="6"/>
        <v>438501325</v>
      </c>
      <c r="H190" s="74" t="str">
        <f t="shared" si="7"/>
        <v>2025-11-14 04:35:09</v>
      </c>
      <c r="I190" s="17">
        <v>2184125</v>
      </c>
      <c r="J190" s="15">
        <v>138505825</v>
      </c>
      <c r="K190" s="16" t="s">
        <v>259</v>
      </c>
    </row>
    <row r="191" spans="1:11" ht="12" customHeight="1" x14ac:dyDescent="0.3">
      <c r="A191" s="76">
        <v>21503</v>
      </c>
      <c r="B191" s="77" t="s">
        <v>558</v>
      </c>
      <c r="C191" s="78">
        <v>45966</v>
      </c>
      <c r="D191" s="79">
        <v>10</v>
      </c>
      <c r="E191" s="23">
        <v>5747625</v>
      </c>
      <c r="F191" s="27">
        <v>9265000</v>
      </c>
      <c r="G191" s="73">
        <f t="shared" si="6"/>
        <v>438501025</v>
      </c>
      <c r="H191" s="74" t="str">
        <f t="shared" si="7"/>
        <v>2025-11-14 04:45:34</v>
      </c>
      <c r="I191" s="17">
        <v>2184225</v>
      </c>
      <c r="J191" s="15">
        <v>138505925</v>
      </c>
      <c r="K191" s="16" t="s">
        <v>244</v>
      </c>
    </row>
    <row r="192" spans="1:11" ht="12" customHeight="1" x14ac:dyDescent="0.3">
      <c r="A192" s="76">
        <v>21504</v>
      </c>
      <c r="B192" s="77" t="s">
        <v>30338</v>
      </c>
      <c r="C192" s="78">
        <v>45966</v>
      </c>
      <c r="D192" s="79">
        <v>10</v>
      </c>
      <c r="E192" s="28">
        <v>5748025</v>
      </c>
      <c r="F192" s="27">
        <v>6200000</v>
      </c>
      <c r="G192" s="73">
        <f t="shared" si="6"/>
        <v>438501425</v>
      </c>
      <c r="H192" s="74" t="str">
        <f t="shared" si="7"/>
        <v>2025-11-14 04:35:15</v>
      </c>
      <c r="I192" s="17">
        <v>2184225</v>
      </c>
      <c r="J192" s="15">
        <v>138505925</v>
      </c>
      <c r="K192" s="16" t="s">
        <v>244</v>
      </c>
    </row>
    <row r="193" spans="1:11" ht="12" customHeight="1" x14ac:dyDescent="0.3">
      <c r="A193" s="76">
        <v>21505</v>
      </c>
      <c r="B193" s="77" t="s">
        <v>1481</v>
      </c>
      <c r="C193" s="78">
        <v>45966</v>
      </c>
      <c r="D193" s="79">
        <v>10</v>
      </c>
      <c r="E193" s="23">
        <v>5749225</v>
      </c>
      <c r="F193" s="27">
        <v>6500000</v>
      </c>
      <c r="G193" s="73">
        <f t="shared" si="6"/>
        <v>438502525</v>
      </c>
      <c r="H193" s="74" t="str">
        <f t="shared" si="7"/>
        <v>2025-11-14 04:34:44</v>
      </c>
      <c r="I193" s="17">
        <v>2184325</v>
      </c>
      <c r="J193" s="15">
        <v>138506025</v>
      </c>
      <c r="K193" s="16" t="s">
        <v>264</v>
      </c>
    </row>
    <row r="194" spans="1:11" ht="12" customHeight="1" x14ac:dyDescent="0.3">
      <c r="A194" s="76">
        <v>21506</v>
      </c>
      <c r="B194" s="77" t="s">
        <v>30339</v>
      </c>
      <c r="C194" s="78">
        <v>45966</v>
      </c>
      <c r="D194" s="79">
        <v>10</v>
      </c>
      <c r="E194" s="28">
        <v>5751425</v>
      </c>
      <c r="F194" s="27">
        <v>6200000</v>
      </c>
      <c r="G194" s="73">
        <f t="shared" si="6"/>
        <v>438504625</v>
      </c>
      <c r="H194" s="74" t="str">
        <f t="shared" si="7"/>
        <v>2025-11-14 04:34:58</v>
      </c>
      <c r="I194" s="17">
        <v>2184325</v>
      </c>
      <c r="J194" s="15">
        <v>138506025</v>
      </c>
      <c r="K194" s="16" t="s">
        <v>264</v>
      </c>
    </row>
    <row r="195" spans="1:11" ht="12" customHeight="1" x14ac:dyDescent="0.3">
      <c r="A195" s="76">
        <v>21507</v>
      </c>
      <c r="B195" s="77" t="s">
        <v>30110</v>
      </c>
      <c r="C195" s="78">
        <v>45966</v>
      </c>
      <c r="D195" s="79">
        <v>2</v>
      </c>
      <c r="E195" s="23">
        <v>5745125</v>
      </c>
      <c r="F195" s="27">
        <v>5200000</v>
      </c>
      <c r="G195" s="73">
        <f t="shared" si="6"/>
        <v>437407925</v>
      </c>
      <c r="H195" s="74" t="str">
        <f t="shared" si="7"/>
        <v>2025-11-13 04:29:39</v>
      </c>
      <c r="I195" s="17">
        <v>2184425</v>
      </c>
      <c r="J195" s="15">
        <v>138506125</v>
      </c>
      <c r="K195" s="16" t="s">
        <v>267</v>
      </c>
    </row>
    <row r="196" spans="1:11" ht="12" customHeight="1" x14ac:dyDescent="0.3">
      <c r="A196" s="76">
        <v>21508</v>
      </c>
      <c r="B196" s="77" t="s">
        <v>30340</v>
      </c>
      <c r="C196" s="78">
        <v>45966</v>
      </c>
      <c r="D196" s="79">
        <v>10</v>
      </c>
      <c r="E196" s="23">
        <v>5669125</v>
      </c>
      <c r="F196" s="27">
        <v>3500000</v>
      </c>
      <c r="G196" s="73">
        <f t="shared" si="6"/>
        <v>433688125</v>
      </c>
      <c r="H196" s="74" t="str">
        <f t="shared" si="7"/>
        <v>2025-11-12 03:47:23</v>
      </c>
      <c r="I196" s="17">
        <v>2184425</v>
      </c>
      <c r="J196" s="15">
        <v>138506125</v>
      </c>
      <c r="K196" s="16" t="s">
        <v>267</v>
      </c>
    </row>
    <row r="197" spans="1:11" ht="12" customHeight="1" x14ac:dyDescent="0.3">
      <c r="A197" s="76">
        <v>21509</v>
      </c>
      <c r="B197" s="77" t="s">
        <v>30341</v>
      </c>
      <c r="C197" s="78">
        <v>45966</v>
      </c>
      <c r="D197" s="79">
        <v>10</v>
      </c>
      <c r="E197" s="23">
        <v>5750725</v>
      </c>
      <c r="F197" s="27">
        <v>11118000</v>
      </c>
      <c r="G197" s="73">
        <f t="shared" si="6"/>
        <v>438504025</v>
      </c>
      <c r="H197" s="74" t="str">
        <f t="shared" si="7"/>
        <v>2025-11-14 04:39:59</v>
      </c>
      <c r="I197" s="17">
        <v>2184525</v>
      </c>
      <c r="J197" s="15">
        <v>138506225</v>
      </c>
      <c r="K197" s="16" t="s">
        <v>270</v>
      </c>
    </row>
    <row r="198" spans="1:11" ht="12" customHeight="1" x14ac:dyDescent="0.3">
      <c r="A198" s="76">
        <v>21510</v>
      </c>
      <c r="B198" s="77" t="s">
        <v>1781</v>
      </c>
      <c r="C198" s="78">
        <v>45966</v>
      </c>
      <c r="D198" s="79">
        <v>10</v>
      </c>
      <c r="E198" s="28">
        <v>5749325</v>
      </c>
      <c r="F198" s="27">
        <v>6500000</v>
      </c>
      <c r="G198" s="73">
        <f t="shared" si="6"/>
        <v>438502625</v>
      </c>
      <c r="H198" s="74" t="str">
        <f t="shared" si="7"/>
        <v>2025-11-14 04:34:33</v>
      </c>
      <c r="I198" s="17">
        <v>2184525</v>
      </c>
      <c r="J198" s="15">
        <v>138506225</v>
      </c>
      <c r="K198" s="16" t="s">
        <v>270</v>
      </c>
    </row>
    <row r="199" spans="1:11" ht="12" customHeight="1" x14ac:dyDescent="0.3">
      <c r="A199" s="76">
        <v>21511</v>
      </c>
      <c r="B199" s="77" t="s">
        <v>30342</v>
      </c>
      <c r="C199" s="78">
        <v>45966</v>
      </c>
      <c r="D199" s="79">
        <v>10</v>
      </c>
      <c r="E199" s="23">
        <v>5749425</v>
      </c>
      <c r="F199" s="27">
        <v>4142000</v>
      </c>
      <c r="G199" s="73">
        <f t="shared" ref="G199:G262" si="8">VLOOKUP(E199,$I$7:$K$1048576,2,0)</f>
        <v>438502725</v>
      </c>
      <c r="H199" s="74" t="str">
        <f t="shared" ref="H199:H262" si="9">VLOOKUP(E199,$I$7:$K$1048576,3,0)</f>
        <v>2025-11-14 04:48:40</v>
      </c>
      <c r="I199" s="17">
        <v>2184625</v>
      </c>
      <c r="J199" s="15">
        <v>138506325</v>
      </c>
      <c r="K199" s="16" t="s">
        <v>272</v>
      </c>
    </row>
    <row r="200" spans="1:11" ht="12" customHeight="1" x14ac:dyDescent="0.3">
      <c r="A200" s="76">
        <v>21512</v>
      </c>
      <c r="B200" s="77" t="s">
        <v>30343</v>
      </c>
      <c r="C200" s="78">
        <v>45966</v>
      </c>
      <c r="D200" s="79">
        <v>7</v>
      </c>
      <c r="E200" s="23">
        <v>5750925</v>
      </c>
      <c r="F200" s="27">
        <v>6540000</v>
      </c>
      <c r="G200" s="73">
        <f t="shared" si="8"/>
        <v>438504225</v>
      </c>
      <c r="H200" s="74" t="str">
        <f t="shared" si="9"/>
        <v>2025-11-14 04:29:09</v>
      </c>
      <c r="I200" s="17">
        <v>2184725</v>
      </c>
      <c r="J200" s="15">
        <v>138506525</v>
      </c>
      <c r="K200" s="16" t="s">
        <v>273</v>
      </c>
    </row>
    <row r="201" spans="1:11" ht="12" customHeight="1" x14ac:dyDescent="0.3">
      <c r="A201" s="76">
        <v>21513</v>
      </c>
      <c r="B201" s="77" t="s">
        <v>30344</v>
      </c>
      <c r="C201" s="78">
        <v>45966</v>
      </c>
      <c r="D201" s="79">
        <v>10</v>
      </c>
      <c r="E201" s="23">
        <v>5749525</v>
      </c>
      <c r="F201" s="27">
        <v>6200000</v>
      </c>
      <c r="G201" s="73">
        <f t="shared" si="8"/>
        <v>438502825</v>
      </c>
      <c r="H201" s="74" t="str">
        <f t="shared" si="9"/>
        <v>2025-11-14 04:48:41</v>
      </c>
      <c r="I201" s="17">
        <v>2184825</v>
      </c>
      <c r="J201" s="15">
        <v>138506625</v>
      </c>
      <c r="K201" s="16" t="s">
        <v>275</v>
      </c>
    </row>
    <row r="202" spans="1:11" ht="12" customHeight="1" x14ac:dyDescent="0.3">
      <c r="A202" s="76">
        <v>21514</v>
      </c>
      <c r="B202" s="77" t="s">
        <v>1675</v>
      </c>
      <c r="C202" s="78">
        <v>45966</v>
      </c>
      <c r="D202" s="79">
        <v>10</v>
      </c>
      <c r="E202" s="23">
        <v>5749625</v>
      </c>
      <c r="F202" s="27">
        <v>6500000</v>
      </c>
      <c r="G202" s="73">
        <f t="shared" si="8"/>
        <v>438502925</v>
      </c>
      <c r="H202" s="74" t="str">
        <f t="shared" si="9"/>
        <v>2025-11-14 04:34:29</v>
      </c>
      <c r="I202" s="17">
        <v>2184925</v>
      </c>
      <c r="J202" s="15">
        <v>138506725</v>
      </c>
      <c r="K202" s="16" t="s">
        <v>277</v>
      </c>
    </row>
    <row r="203" spans="1:11" ht="12" customHeight="1" x14ac:dyDescent="0.3">
      <c r="A203" s="76">
        <v>21515</v>
      </c>
      <c r="B203" s="77" t="s">
        <v>30345</v>
      </c>
      <c r="C203" s="78">
        <v>45966</v>
      </c>
      <c r="D203" s="79">
        <v>10</v>
      </c>
      <c r="E203" s="23">
        <v>5749725</v>
      </c>
      <c r="F203" s="27">
        <v>5668000</v>
      </c>
      <c r="G203" s="73">
        <f t="shared" si="8"/>
        <v>438503025</v>
      </c>
      <c r="H203" s="74" t="str">
        <f t="shared" si="9"/>
        <v>2025-11-14 04:43:57</v>
      </c>
      <c r="I203" s="17">
        <v>2185025</v>
      </c>
      <c r="J203" s="15">
        <v>138506925</v>
      </c>
      <c r="K203" s="16" t="s">
        <v>275</v>
      </c>
    </row>
    <row r="204" spans="1:11" ht="12" customHeight="1" x14ac:dyDescent="0.3">
      <c r="A204" s="76">
        <v>21516</v>
      </c>
      <c r="B204" s="77" t="s">
        <v>30346</v>
      </c>
      <c r="C204" s="78">
        <v>45966</v>
      </c>
      <c r="D204" s="79">
        <v>10</v>
      </c>
      <c r="E204" s="23">
        <v>5633925</v>
      </c>
      <c r="F204" s="27">
        <v>6000000</v>
      </c>
      <c r="G204" s="73">
        <f t="shared" si="8"/>
        <v>427823125</v>
      </c>
      <c r="H204" s="74" t="str">
        <f t="shared" si="9"/>
        <v>2025-11-10 03:50:21</v>
      </c>
      <c r="I204" s="17">
        <v>2185125</v>
      </c>
      <c r="J204" s="15">
        <v>138507025</v>
      </c>
      <c r="K204" s="16" t="s">
        <v>280</v>
      </c>
    </row>
    <row r="205" spans="1:11" ht="12" customHeight="1" x14ac:dyDescent="0.3">
      <c r="A205" s="76">
        <v>21517</v>
      </c>
      <c r="B205" s="77" t="s">
        <v>30347</v>
      </c>
      <c r="C205" s="78">
        <v>45966</v>
      </c>
      <c r="D205" s="79">
        <v>10</v>
      </c>
      <c r="E205" s="23">
        <v>5748125</v>
      </c>
      <c r="F205" s="27">
        <v>5668000</v>
      </c>
      <c r="G205" s="73">
        <f t="shared" si="8"/>
        <v>438501525</v>
      </c>
      <c r="H205" s="74" t="str">
        <f t="shared" si="9"/>
        <v>2025-11-14 04:52:27</v>
      </c>
      <c r="I205" s="17">
        <v>2185225</v>
      </c>
      <c r="J205" s="15">
        <v>138507125</v>
      </c>
      <c r="K205" s="16" t="s">
        <v>282</v>
      </c>
    </row>
    <row r="206" spans="1:11" ht="12" customHeight="1" x14ac:dyDescent="0.3">
      <c r="A206" s="76">
        <v>21518</v>
      </c>
      <c r="B206" s="77" t="s">
        <v>1370</v>
      </c>
      <c r="C206" s="78">
        <v>45966</v>
      </c>
      <c r="D206" s="79">
        <v>10</v>
      </c>
      <c r="E206" s="23">
        <v>5745825</v>
      </c>
      <c r="F206" s="27">
        <v>4500000</v>
      </c>
      <c r="G206" s="73">
        <f t="shared" si="8"/>
        <v>437409325</v>
      </c>
      <c r="H206" s="74" t="str">
        <f t="shared" si="9"/>
        <v>2025-11-13 04:32:59</v>
      </c>
      <c r="I206" s="17">
        <v>2185325</v>
      </c>
      <c r="J206" s="15">
        <v>138507225</v>
      </c>
      <c r="K206" s="16" t="s">
        <v>284</v>
      </c>
    </row>
    <row r="207" spans="1:11" ht="12" customHeight="1" x14ac:dyDescent="0.3">
      <c r="A207" s="76">
        <v>21519</v>
      </c>
      <c r="B207" s="77" t="s">
        <v>30348</v>
      </c>
      <c r="C207" s="78">
        <v>45966</v>
      </c>
      <c r="D207" s="79">
        <v>10</v>
      </c>
      <c r="E207" s="28">
        <v>5750525</v>
      </c>
      <c r="F207" s="27">
        <v>6200000</v>
      </c>
      <c r="G207" s="73">
        <f t="shared" si="8"/>
        <v>438503825</v>
      </c>
      <c r="H207" s="74" t="str">
        <f t="shared" si="9"/>
        <v>2025-11-14 04:35:11</v>
      </c>
      <c r="I207" s="17">
        <v>2185425</v>
      </c>
      <c r="J207" s="15">
        <v>138507325</v>
      </c>
      <c r="K207" s="16" t="s">
        <v>286</v>
      </c>
    </row>
    <row r="208" spans="1:11" ht="12" customHeight="1" x14ac:dyDescent="0.3">
      <c r="A208" s="76">
        <v>21520</v>
      </c>
      <c r="B208" s="77" t="s">
        <v>476</v>
      </c>
      <c r="C208" s="78">
        <v>45966</v>
      </c>
      <c r="D208" s="79">
        <v>10</v>
      </c>
      <c r="E208" s="23" t="s">
        <v>48</v>
      </c>
      <c r="F208" s="23" t="s">
        <v>48</v>
      </c>
      <c r="G208" s="23" t="s">
        <v>48</v>
      </c>
      <c r="H208" s="23" t="s">
        <v>48</v>
      </c>
      <c r="I208" s="17">
        <v>2185525</v>
      </c>
      <c r="J208" s="15">
        <v>138507525</v>
      </c>
      <c r="K208" s="16" t="s">
        <v>287</v>
      </c>
    </row>
    <row r="209" spans="1:11" ht="12" customHeight="1" x14ac:dyDescent="0.3">
      <c r="A209" s="76">
        <v>21521</v>
      </c>
      <c r="B209" s="77" t="s">
        <v>30349</v>
      </c>
      <c r="C209" s="78">
        <v>45966</v>
      </c>
      <c r="D209" s="79">
        <v>2</v>
      </c>
      <c r="E209" s="23">
        <v>5749825</v>
      </c>
      <c r="F209" s="27">
        <v>6800000</v>
      </c>
      <c r="G209" s="73">
        <f t="shared" si="8"/>
        <v>438503125</v>
      </c>
      <c r="H209" s="74" t="str">
        <f t="shared" si="9"/>
        <v>2025-11-14 04:11:22</v>
      </c>
      <c r="I209" s="17">
        <v>2185625</v>
      </c>
      <c r="J209" s="15">
        <v>138507625</v>
      </c>
      <c r="K209" s="16" t="s">
        <v>288</v>
      </c>
    </row>
    <row r="210" spans="1:11" ht="12" customHeight="1" x14ac:dyDescent="0.3">
      <c r="A210" s="76">
        <v>21522</v>
      </c>
      <c r="B210" s="77" t="s">
        <v>30076</v>
      </c>
      <c r="C210" s="78">
        <v>45966</v>
      </c>
      <c r="D210" s="79">
        <v>9</v>
      </c>
      <c r="E210" s="23">
        <v>5745925</v>
      </c>
      <c r="F210" s="27">
        <v>4500000</v>
      </c>
      <c r="G210" s="73">
        <f t="shared" si="8"/>
        <v>437409625</v>
      </c>
      <c r="H210" s="74" t="str">
        <f t="shared" si="9"/>
        <v>2025-11-13 04:32:59</v>
      </c>
      <c r="I210" s="17">
        <v>2185625</v>
      </c>
      <c r="J210" s="15">
        <v>138507625</v>
      </c>
      <c r="K210" s="16" t="s">
        <v>288</v>
      </c>
    </row>
    <row r="211" spans="1:11" ht="12" customHeight="1" x14ac:dyDescent="0.3">
      <c r="A211" s="76">
        <v>21523</v>
      </c>
      <c r="B211" s="77" t="s">
        <v>30346</v>
      </c>
      <c r="C211" s="78">
        <v>45966</v>
      </c>
      <c r="D211" s="79">
        <v>10</v>
      </c>
      <c r="E211" s="23" t="s">
        <v>48</v>
      </c>
      <c r="F211" s="23" t="s">
        <v>48</v>
      </c>
      <c r="G211" s="23" t="s">
        <v>48</v>
      </c>
      <c r="H211" s="23" t="s">
        <v>48</v>
      </c>
      <c r="I211" s="17">
        <v>2185725</v>
      </c>
      <c r="J211" s="15">
        <v>138507725</v>
      </c>
      <c r="K211" s="16" t="s">
        <v>289</v>
      </c>
    </row>
    <row r="212" spans="1:11" ht="12" customHeight="1" x14ac:dyDescent="0.3">
      <c r="A212" s="76">
        <v>21524</v>
      </c>
      <c r="B212" s="77" t="s">
        <v>30350</v>
      </c>
      <c r="C212" s="78">
        <v>45966</v>
      </c>
      <c r="D212" s="79">
        <v>10</v>
      </c>
      <c r="E212" s="23">
        <v>5749925</v>
      </c>
      <c r="F212" s="27">
        <v>6000000</v>
      </c>
      <c r="G212" s="73">
        <f t="shared" si="8"/>
        <v>438503225</v>
      </c>
      <c r="H212" s="74" t="str">
        <f t="shared" si="9"/>
        <v>2025-11-14 04:47:50</v>
      </c>
      <c r="I212" s="17">
        <v>2185725</v>
      </c>
      <c r="J212" s="15">
        <v>138507725</v>
      </c>
      <c r="K212" s="16" t="s">
        <v>289</v>
      </c>
    </row>
    <row r="213" spans="1:11" ht="12" customHeight="1" x14ac:dyDescent="0.3">
      <c r="A213" s="76">
        <v>21525</v>
      </c>
      <c r="B213" s="77" t="s">
        <v>29992</v>
      </c>
      <c r="C213" s="78">
        <v>45966</v>
      </c>
      <c r="D213" s="79">
        <v>10</v>
      </c>
      <c r="E213" s="23">
        <v>5748225</v>
      </c>
      <c r="F213" s="27">
        <v>4578000</v>
      </c>
      <c r="G213" s="73">
        <f t="shared" si="8"/>
        <v>438501625</v>
      </c>
      <c r="H213" s="74" t="str">
        <f t="shared" si="9"/>
        <v>2025-11-14 04:45:23</v>
      </c>
      <c r="I213" s="17">
        <v>2185825</v>
      </c>
      <c r="J213" s="15">
        <v>138507825</v>
      </c>
      <c r="K213" s="16" t="s">
        <v>290</v>
      </c>
    </row>
    <row r="214" spans="1:11" ht="12" customHeight="1" x14ac:dyDescent="0.3">
      <c r="A214" s="76">
        <v>21526</v>
      </c>
      <c r="B214" s="77" t="s">
        <v>1868</v>
      </c>
      <c r="C214" s="78">
        <v>45966</v>
      </c>
      <c r="D214" s="79">
        <v>10</v>
      </c>
      <c r="E214" s="23">
        <v>5750025</v>
      </c>
      <c r="F214" s="27">
        <v>5668000</v>
      </c>
      <c r="G214" s="73">
        <f t="shared" si="8"/>
        <v>438503325</v>
      </c>
      <c r="H214" s="74" t="str">
        <f t="shared" si="9"/>
        <v>2025-11-14 04:27:02</v>
      </c>
      <c r="I214" s="17">
        <v>2185825</v>
      </c>
      <c r="J214" s="15">
        <v>138507825</v>
      </c>
      <c r="K214" s="16" t="s">
        <v>290</v>
      </c>
    </row>
    <row r="215" spans="1:11" ht="12" customHeight="1" x14ac:dyDescent="0.3">
      <c r="A215" s="76">
        <v>21527</v>
      </c>
      <c r="B215" s="77" t="s">
        <v>30351</v>
      </c>
      <c r="C215" s="78">
        <v>45966</v>
      </c>
      <c r="D215" s="79">
        <v>10</v>
      </c>
      <c r="E215" s="23">
        <v>5750125</v>
      </c>
      <c r="F215" s="27">
        <v>6200000</v>
      </c>
      <c r="G215" s="73">
        <f t="shared" si="8"/>
        <v>438503425</v>
      </c>
      <c r="H215" s="74" t="str">
        <f t="shared" si="9"/>
        <v>2025-11-14 04:35:11</v>
      </c>
      <c r="I215" s="17">
        <v>2185925</v>
      </c>
      <c r="J215" s="15">
        <v>138507925</v>
      </c>
      <c r="K215" s="16" t="s">
        <v>292</v>
      </c>
    </row>
    <row r="216" spans="1:11" ht="12" customHeight="1" x14ac:dyDescent="0.3">
      <c r="A216" s="76">
        <v>21528</v>
      </c>
      <c r="B216" s="77" t="s">
        <v>30352</v>
      </c>
      <c r="C216" s="78">
        <v>45966</v>
      </c>
      <c r="D216" s="79">
        <v>10</v>
      </c>
      <c r="E216" s="23">
        <v>5750225</v>
      </c>
      <c r="F216" s="27">
        <v>6540000</v>
      </c>
      <c r="G216" s="73">
        <f t="shared" si="8"/>
        <v>438503525</v>
      </c>
      <c r="H216" s="74" t="str">
        <f t="shared" si="9"/>
        <v>2025-11-14 04:34:31</v>
      </c>
      <c r="I216" s="17">
        <v>2186025</v>
      </c>
      <c r="J216" s="15">
        <v>138508125</v>
      </c>
      <c r="K216" s="16" t="s">
        <v>284</v>
      </c>
    </row>
    <row r="217" spans="1:11" ht="12" customHeight="1" x14ac:dyDescent="0.3">
      <c r="A217" s="76">
        <v>21529</v>
      </c>
      <c r="B217" s="77" t="s">
        <v>30353</v>
      </c>
      <c r="C217" s="78">
        <v>45966</v>
      </c>
      <c r="D217" s="79">
        <v>10</v>
      </c>
      <c r="E217" s="23">
        <v>5904525</v>
      </c>
      <c r="F217" s="27">
        <v>6200000</v>
      </c>
      <c r="G217" s="73">
        <f t="shared" si="8"/>
        <v>448917525</v>
      </c>
      <c r="H217" s="74" t="str">
        <f t="shared" si="9"/>
        <v>2025-11-21 00:00:00</v>
      </c>
      <c r="I217" s="17">
        <v>2186125</v>
      </c>
      <c r="J217" s="15">
        <v>138508225</v>
      </c>
      <c r="K217" s="16" t="s">
        <v>295</v>
      </c>
    </row>
    <row r="218" spans="1:11" ht="12" customHeight="1" x14ac:dyDescent="0.3">
      <c r="A218" s="76">
        <v>21530</v>
      </c>
      <c r="B218" s="77">
        <v>546</v>
      </c>
      <c r="C218" s="78">
        <v>45966</v>
      </c>
      <c r="D218" s="79">
        <v>240691716</v>
      </c>
      <c r="E218" s="75">
        <v>5636225</v>
      </c>
      <c r="F218" s="27">
        <v>878614</v>
      </c>
      <c r="G218" s="73">
        <f t="shared" si="8"/>
        <v>426077325</v>
      </c>
      <c r="H218" s="74" t="str">
        <f t="shared" si="9"/>
        <v>2025-11-07 04:23:00</v>
      </c>
      <c r="I218" s="17">
        <v>2186225</v>
      </c>
      <c r="J218" s="15">
        <v>138508325</v>
      </c>
      <c r="K218" s="16" t="s">
        <v>297</v>
      </c>
    </row>
    <row r="219" spans="1:11" ht="12" customHeight="1" x14ac:dyDescent="0.3">
      <c r="A219" s="76">
        <v>21531</v>
      </c>
      <c r="B219" s="77">
        <v>547</v>
      </c>
      <c r="C219" s="78">
        <v>45966</v>
      </c>
      <c r="D219" s="79">
        <v>107749439</v>
      </c>
      <c r="E219" s="72">
        <v>5636125</v>
      </c>
      <c r="F219" s="27">
        <v>59287</v>
      </c>
      <c r="G219" s="73">
        <f t="shared" si="8"/>
        <v>426072825</v>
      </c>
      <c r="H219" s="74" t="str">
        <f t="shared" si="9"/>
        <v>2025-11-07 04:58:56</v>
      </c>
      <c r="I219" s="17">
        <v>2186325</v>
      </c>
      <c r="J219" s="15">
        <v>138508425</v>
      </c>
      <c r="K219" s="16" t="s">
        <v>298</v>
      </c>
    </row>
    <row r="220" spans="1:11" ht="12" customHeight="1" x14ac:dyDescent="0.3">
      <c r="A220" s="76">
        <v>21532</v>
      </c>
      <c r="B220" s="77">
        <v>548</v>
      </c>
      <c r="C220" s="78">
        <v>45966</v>
      </c>
      <c r="D220" s="79" t="s">
        <v>30354</v>
      </c>
      <c r="E220" s="72">
        <v>5636025</v>
      </c>
      <c r="F220" s="27">
        <v>1316730</v>
      </c>
      <c r="G220" s="73">
        <f t="shared" si="8"/>
        <v>426057225</v>
      </c>
      <c r="H220" s="74" t="str">
        <f t="shared" si="9"/>
        <v>2025-11-07 04:36:30</v>
      </c>
      <c r="I220" s="17">
        <v>2186325</v>
      </c>
      <c r="J220" s="15">
        <v>138508425</v>
      </c>
      <c r="K220" s="16" t="s">
        <v>298</v>
      </c>
    </row>
    <row r="221" spans="1:11" ht="12" customHeight="1" x14ac:dyDescent="0.3">
      <c r="A221" s="76">
        <v>21533</v>
      </c>
      <c r="B221" s="77">
        <v>549</v>
      </c>
      <c r="C221" s="78">
        <v>45966</v>
      </c>
      <c r="D221" s="79">
        <v>34314753</v>
      </c>
      <c r="E221" s="72">
        <v>5636325</v>
      </c>
      <c r="F221" s="27">
        <v>62020</v>
      </c>
      <c r="G221" s="73">
        <f t="shared" si="8"/>
        <v>426078425</v>
      </c>
      <c r="H221" s="74" t="str">
        <f t="shared" si="9"/>
        <v>2025-11-07 04:57:10</v>
      </c>
      <c r="I221" s="17">
        <v>2186425</v>
      </c>
      <c r="J221" s="15">
        <v>138508525</v>
      </c>
      <c r="K221" s="16" t="s">
        <v>301</v>
      </c>
    </row>
    <row r="222" spans="1:11" ht="12" customHeight="1" x14ac:dyDescent="0.3">
      <c r="A222" s="76">
        <v>21534</v>
      </c>
      <c r="B222" s="77" t="s">
        <v>30225</v>
      </c>
      <c r="C222" s="78">
        <v>45966</v>
      </c>
      <c r="D222" s="79">
        <v>1</v>
      </c>
      <c r="E222" s="23">
        <v>6090425</v>
      </c>
      <c r="F222" s="27">
        <v>4360000</v>
      </c>
      <c r="G222" s="73">
        <f t="shared" si="8"/>
        <v>467057925</v>
      </c>
      <c r="H222" s="74" t="str">
        <f t="shared" si="9"/>
        <v>2025-11-28 04:59:55</v>
      </c>
      <c r="I222" s="17">
        <v>2186425</v>
      </c>
      <c r="J222" s="15">
        <v>138508525</v>
      </c>
      <c r="K222" s="16" t="s">
        <v>301</v>
      </c>
    </row>
    <row r="223" spans="1:11" ht="12" customHeight="1" x14ac:dyDescent="0.3">
      <c r="A223" s="76">
        <v>21535</v>
      </c>
      <c r="B223" s="77" t="s">
        <v>30355</v>
      </c>
      <c r="C223" s="78">
        <v>45966</v>
      </c>
      <c r="D223" s="79">
        <v>10</v>
      </c>
      <c r="E223" s="28">
        <v>5750625</v>
      </c>
      <c r="F223" s="27">
        <v>6200000</v>
      </c>
      <c r="G223" s="73">
        <f t="shared" si="8"/>
        <v>438503925</v>
      </c>
      <c r="H223" s="74" t="str">
        <f t="shared" si="9"/>
        <v>2025-11-14 04:51:55</v>
      </c>
      <c r="I223" s="17">
        <v>2186525</v>
      </c>
      <c r="J223" s="15">
        <v>138508625</v>
      </c>
      <c r="K223" s="16" t="s">
        <v>304</v>
      </c>
    </row>
    <row r="224" spans="1:11" ht="12" customHeight="1" x14ac:dyDescent="0.3">
      <c r="A224" s="76">
        <v>21536</v>
      </c>
      <c r="B224" s="77" t="s">
        <v>30356</v>
      </c>
      <c r="C224" s="78">
        <v>45966</v>
      </c>
      <c r="D224" s="79">
        <v>10</v>
      </c>
      <c r="E224" s="23">
        <v>5748325</v>
      </c>
      <c r="F224" s="27">
        <v>3924000</v>
      </c>
      <c r="G224" s="73">
        <f t="shared" si="8"/>
        <v>438501725</v>
      </c>
      <c r="H224" s="74" t="str">
        <f t="shared" si="9"/>
        <v>2025-11-14 04:41:46</v>
      </c>
      <c r="I224" s="17">
        <v>2186525</v>
      </c>
      <c r="J224" s="15">
        <v>138508625</v>
      </c>
      <c r="K224" s="16" t="s">
        <v>304</v>
      </c>
    </row>
    <row r="225" spans="1:11" ht="12" customHeight="1" x14ac:dyDescent="0.3">
      <c r="A225" s="76">
        <v>21537</v>
      </c>
      <c r="B225" s="77" t="s">
        <v>806</v>
      </c>
      <c r="C225" s="78">
        <v>45966</v>
      </c>
      <c r="D225" s="79">
        <v>4</v>
      </c>
      <c r="E225" s="23">
        <v>5908125</v>
      </c>
      <c r="F225" s="27">
        <v>5000000</v>
      </c>
      <c r="G225" s="73">
        <f t="shared" si="8"/>
        <v>449020225</v>
      </c>
      <c r="H225" s="74" t="str">
        <f t="shared" si="9"/>
        <v>2025-11-21 00:00:00</v>
      </c>
      <c r="I225" s="17">
        <v>2186625</v>
      </c>
      <c r="J225" s="15">
        <v>138508725</v>
      </c>
      <c r="K225" s="16" t="s">
        <v>305</v>
      </c>
    </row>
    <row r="226" spans="1:11" ht="12" customHeight="1" x14ac:dyDescent="0.3">
      <c r="A226" s="76">
        <v>21538</v>
      </c>
      <c r="B226" s="77" t="s">
        <v>30357</v>
      </c>
      <c r="C226" s="78">
        <v>45966</v>
      </c>
      <c r="D226" s="79">
        <v>10</v>
      </c>
      <c r="E226" s="23">
        <v>5750325</v>
      </c>
      <c r="F226" s="27">
        <v>6500000</v>
      </c>
      <c r="G226" s="73">
        <f t="shared" si="8"/>
        <v>438503625</v>
      </c>
      <c r="H226" s="74" t="str">
        <f t="shared" si="9"/>
        <v>2025-11-14 04:47:23</v>
      </c>
      <c r="I226" s="17">
        <v>2186725</v>
      </c>
      <c r="J226" s="15">
        <v>138508825</v>
      </c>
      <c r="K226" s="16" t="s">
        <v>306</v>
      </c>
    </row>
    <row r="227" spans="1:11" ht="12" customHeight="1" x14ac:dyDescent="0.3">
      <c r="A227" s="76">
        <v>21539</v>
      </c>
      <c r="B227" s="77" t="s">
        <v>1693</v>
      </c>
      <c r="C227" s="78">
        <v>45966</v>
      </c>
      <c r="D227" s="79">
        <v>8</v>
      </c>
      <c r="E227" s="23">
        <v>5671525</v>
      </c>
      <c r="F227" s="27">
        <v>3500000</v>
      </c>
      <c r="G227" s="73">
        <f t="shared" si="8"/>
        <v>433690425</v>
      </c>
      <c r="H227" s="74" t="str">
        <f t="shared" si="9"/>
        <v>2025-11-12 03:34:36</v>
      </c>
      <c r="I227" s="17">
        <v>2186725</v>
      </c>
      <c r="J227" s="15">
        <v>138508825</v>
      </c>
      <c r="K227" s="16" t="s">
        <v>306</v>
      </c>
    </row>
    <row r="228" spans="1:11" ht="12" customHeight="1" x14ac:dyDescent="0.3">
      <c r="A228" s="76">
        <v>21540</v>
      </c>
      <c r="B228" s="77" t="s">
        <v>1590</v>
      </c>
      <c r="C228" s="78">
        <v>45966</v>
      </c>
      <c r="D228" s="79">
        <v>5</v>
      </c>
      <c r="E228" s="28">
        <v>5670825</v>
      </c>
      <c r="F228" s="27">
        <v>3500000</v>
      </c>
      <c r="G228" s="73">
        <f t="shared" si="8"/>
        <v>433689225</v>
      </c>
      <c r="H228" s="74" t="str">
        <f t="shared" si="9"/>
        <v>2025-11-12 03:34:28</v>
      </c>
      <c r="I228" s="17">
        <v>2026925</v>
      </c>
      <c r="J228" s="15">
        <v>139473325</v>
      </c>
      <c r="K228" s="16" t="s">
        <v>309</v>
      </c>
    </row>
    <row r="229" spans="1:11" ht="12" customHeight="1" x14ac:dyDescent="0.3">
      <c r="A229" s="76">
        <v>21541</v>
      </c>
      <c r="B229" s="77" t="s">
        <v>1560</v>
      </c>
      <c r="C229" s="78">
        <v>45966</v>
      </c>
      <c r="D229" s="79">
        <v>6</v>
      </c>
      <c r="E229" s="80">
        <v>6136225</v>
      </c>
      <c r="F229" s="27">
        <v>3500000</v>
      </c>
      <c r="G229" s="73">
        <f t="shared" si="8"/>
        <v>473282525</v>
      </c>
      <c r="H229" s="74" t="str">
        <f t="shared" si="9"/>
        <v>2025-12-03 02:54:44</v>
      </c>
      <c r="I229" s="17">
        <v>2027325</v>
      </c>
      <c r="J229" s="15">
        <v>139473525</v>
      </c>
      <c r="K229" s="16" t="s">
        <v>311</v>
      </c>
    </row>
    <row r="230" spans="1:11" ht="12" customHeight="1" x14ac:dyDescent="0.3">
      <c r="A230" s="76">
        <v>21542</v>
      </c>
      <c r="B230" s="77" t="s">
        <v>30195</v>
      </c>
      <c r="C230" s="78">
        <v>45966</v>
      </c>
      <c r="D230" s="79">
        <v>10</v>
      </c>
      <c r="E230" s="23">
        <v>5642225</v>
      </c>
      <c r="F230" s="27">
        <v>10000000</v>
      </c>
      <c r="G230" s="73">
        <f t="shared" si="8"/>
        <v>427949525</v>
      </c>
      <c r="H230" s="74" t="str">
        <f t="shared" si="9"/>
        <v>2025-11-10 03:04:51</v>
      </c>
      <c r="I230" s="17">
        <v>2027625</v>
      </c>
      <c r="J230" s="15">
        <v>139473725</v>
      </c>
      <c r="K230" s="16" t="s">
        <v>313</v>
      </c>
    </row>
    <row r="231" spans="1:11" ht="12" customHeight="1" x14ac:dyDescent="0.3">
      <c r="A231" s="76">
        <v>21543</v>
      </c>
      <c r="B231" s="77" t="s">
        <v>30358</v>
      </c>
      <c r="C231" s="78">
        <v>45966</v>
      </c>
      <c r="D231" s="79">
        <v>10</v>
      </c>
      <c r="E231" s="23">
        <v>5819725</v>
      </c>
      <c r="F231" s="27">
        <v>3500000</v>
      </c>
      <c r="G231" s="73">
        <f t="shared" si="8"/>
        <v>441029025</v>
      </c>
      <c r="H231" s="74" t="str">
        <f t="shared" si="9"/>
        <v>2025-11-18 02:42:10</v>
      </c>
      <c r="I231" s="17">
        <v>2028925</v>
      </c>
      <c r="J231" s="15">
        <v>139473925</v>
      </c>
      <c r="K231" s="16" t="s">
        <v>315</v>
      </c>
    </row>
    <row r="232" spans="1:11" ht="12" customHeight="1" x14ac:dyDescent="0.3">
      <c r="A232" s="76">
        <v>21544</v>
      </c>
      <c r="B232" s="77" t="s">
        <v>806</v>
      </c>
      <c r="C232" s="78">
        <v>45966</v>
      </c>
      <c r="D232" s="79">
        <v>4</v>
      </c>
      <c r="E232" s="23" t="s">
        <v>48</v>
      </c>
      <c r="F232" s="23" t="s">
        <v>48</v>
      </c>
      <c r="G232" s="23" t="s">
        <v>48</v>
      </c>
      <c r="H232" s="23" t="s">
        <v>48</v>
      </c>
      <c r="I232" s="17">
        <v>2029025</v>
      </c>
      <c r="J232" s="15">
        <v>139474125</v>
      </c>
      <c r="K232" s="16" t="s">
        <v>317</v>
      </c>
    </row>
    <row r="233" spans="1:11" ht="12" customHeight="1" x14ac:dyDescent="0.3">
      <c r="A233" s="76">
        <v>21545</v>
      </c>
      <c r="B233" s="77" t="s">
        <v>2002</v>
      </c>
      <c r="C233" s="78">
        <v>45966</v>
      </c>
      <c r="D233" s="79">
        <v>3</v>
      </c>
      <c r="E233" s="23">
        <v>5670625</v>
      </c>
      <c r="F233" s="27">
        <v>3500000</v>
      </c>
      <c r="G233" s="73">
        <f t="shared" si="8"/>
        <v>433688825</v>
      </c>
      <c r="H233" s="74" t="str">
        <f t="shared" si="9"/>
        <v>2025-11-12 03:48:54</v>
      </c>
      <c r="I233" s="17">
        <v>2029325</v>
      </c>
      <c r="J233" s="15">
        <v>139474425</v>
      </c>
      <c r="K233" s="16" t="s">
        <v>319</v>
      </c>
    </row>
    <row r="234" spans="1:11" ht="12" customHeight="1" x14ac:dyDescent="0.3">
      <c r="A234" s="76">
        <v>21546</v>
      </c>
      <c r="B234" s="77" t="s">
        <v>30359</v>
      </c>
      <c r="C234" s="78">
        <v>45966</v>
      </c>
      <c r="D234" s="79">
        <v>6</v>
      </c>
      <c r="E234" s="23">
        <v>5746025</v>
      </c>
      <c r="F234" s="27">
        <v>5200000</v>
      </c>
      <c r="G234" s="73">
        <f t="shared" si="8"/>
        <v>437409925</v>
      </c>
      <c r="H234" s="74" t="str">
        <f t="shared" si="9"/>
        <v>2025-11-13 04:28:47</v>
      </c>
      <c r="I234" s="17">
        <v>2029725</v>
      </c>
      <c r="J234" s="15">
        <v>139474525</v>
      </c>
      <c r="K234" s="16" t="s">
        <v>321</v>
      </c>
    </row>
    <row r="235" spans="1:11" ht="12" customHeight="1" x14ac:dyDescent="0.3">
      <c r="A235" s="76">
        <v>21547</v>
      </c>
      <c r="B235" s="77" t="s">
        <v>30360</v>
      </c>
      <c r="C235" s="78">
        <v>45966</v>
      </c>
      <c r="D235" s="79">
        <v>1</v>
      </c>
      <c r="E235" s="23" t="s">
        <v>48</v>
      </c>
      <c r="F235" s="23" t="s">
        <v>48</v>
      </c>
      <c r="G235" s="23" t="s">
        <v>48</v>
      </c>
      <c r="H235" s="23" t="s">
        <v>48</v>
      </c>
      <c r="I235" s="17">
        <v>2029825</v>
      </c>
      <c r="J235" s="15">
        <v>139474625</v>
      </c>
      <c r="K235" s="16" t="s">
        <v>121</v>
      </c>
    </row>
    <row r="236" spans="1:11" ht="12" customHeight="1" x14ac:dyDescent="0.3">
      <c r="A236" s="76">
        <v>21548</v>
      </c>
      <c r="B236" s="77" t="s">
        <v>1489</v>
      </c>
      <c r="C236" s="78">
        <v>45966</v>
      </c>
      <c r="D236" s="79">
        <v>10</v>
      </c>
      <c r="E236" s="23">
        <v>5746225</v>
      </c>
      <c r="F236" s="27">
        <v>5000000</v>
      </c>
      <c r="G236" s="73">
        <f t="shared" si="8"/>
        <v>437410525</v>
      </c>
      <c r="H236" s="74" t="str">
        <f t="shared" si="9"/>
        <v>2025-11-13 04:33:53</v>
      </c>
      <c r="I236" s="17">
        <v>2030125</v>
      </c>
      <c r="J236" s="15">
        <v>139474725</v>
      </c>
      <c r="K236" s="16" t="s">
        <v>321</v>
      </c>
    </row>
    <row r="237" spans="1:11" ht="12" customHeight="1" x14ac:dyDescent="0.3">
      <c r="A237" s="76">
        <v>21549</v>
      </c>
      <c r="B237" s="77" t="s">
        <v>30069</v>
      </c>
      <c r="C237" s="78">
        <v>45966</v>
      </c>
      <c r="D237" s="79">
        <v>5</v>
      </c>
      <c r="E237" s="80">
        <v>5883325</v>
      </c>
      <c r="F237" s="27">
        <v>5000000</v>
      </c>
      <c r="G237" s="73">
        <f t="shared" si="8"/>
        <v>444669625</v>
      </c>
      <c r="H237" s="74" t="str">
        <f t="shared" si="9"/>
        <v>2025-11-20 02:21:29</v>
      </c>
      <c r="I237" s="17">
        <v>2030425</v>
      </c>
      <c r="J237" s="15">
        <v>139474825</v>
      </c>
      <c r="K237" s="16" t="s">
        <v>324</v>
      </c>
    </row>
    <row r="238" spans="1:11" ht="12" customHeight="1" x14ac:dyDescent="0.3">
      <c r="A238" s="76">
        <v>21550</v>
      </c>
      <c r="B238" s="77" t="s">
        <v>2046</v>
      </c>
      <c r="C238" s="78">
        <v>45966</v>
      </c>
      <c r="D238" s="79">
        <v>10</v>
      </c>
      <c r="E238" s="80">
        <v>6129025</v>
      </c>
      <c r="F238" s="27">
        <v>5000000</v>
      </c>
      <c r="G238" s="73">
        <f t="shared" si="8"/>
        <v>473266725</v>
      </c>
      <c r="H238" s="74" t="str">
        <f t="shared" si="9"/>
        <v>2025-12-03 02:31:08</v>
      </c>
      <c r="I238" s="17">
        <v>2030625</v>
      </c>
      <c r="J238" s="15">
        <v>139474925</v>
      </c>
      <c r="K238" s="16" t="s">
        <v>326</v>
      </c>
    </row>
    <row r="239" spans="1:11" ht="12" customHeight="1" x14ac:dyDescent="0.3">
      <c r="A239" s="76">
        <v>21551</v>
      </c>
      <c r="B239" s="77" t="s">
        <v>30361</v>
      </c>
      <c r="C239" s="78">
        <v>45966</v>
      </c>
      <c r="D239" s="79">
        <v>10</v>
      </c>
      <c r="E239" s="23">
        <v>5751025</v>
      </c>
      <c r="F239" s="27">
        <v>6540000</v>
      </c>
      <c r="G239" s="73">
        <f t="shared" si="8"/>
        <v>438504425</v>
      </c>
      <c r="H239" s="74" t="str">
        <f t="shared" si="9"/>
        <v>2025-11-14 04:49:19</v>
      </c>
      <c r="I239" s="17">
        <v>2031025</v>
      </c>
      <c r="J239" s="15">
        <v>139475025</v>
      </c>
      <c r="K239" s="16" t="s">
        <v>328</v>
      </c>
    </row>
    <row r="240" spans="1:11" ht="12" customHeight="1" x14ac:dyDescent="0.3">
      <c r="A240" s="76">
        <v>21552</v>
      </c>
      <c r="B240" s="77" t="s">
        <v>30073</v>
      </c>
      <c r="C240" s="78">
        <v>45966</v>
      </c>
      <c r="D240" s="79">
        <v>10</v>
      </c>
      <c r="E240" s="28">
        <v>5757025</v>
      </c>
      <c r="F240" s="27">
        <v>4500000</v>
      </c>
      <c r="G240" s="73">
        <f t="shared" si="8"/>
        <v>437446025</v>
      </c>
      <c r="H240" s="74" t="str">
        <f t="shared" si="9"/>
        <v>2025-11-13 04:29:28</v>
      </c>
      <c r="I240" s="17">
        <v>2031925</v>
      </c>
      <c r="J240" s="15">
        <v>139475125</v>
      </c>
      <c r="K240" s="16" t="s">
        <v>329</v>
      </c>
    </row>
    <row r="241" spans="1:11" ht="12" customHeight="1" x14ac:dyDescent="0.3">
      <c r="A241" s="76">
        <v>21553</v>
      </c>
      <c r="B241" s="77" t="s">
        <v>30362</v>
      </c>
      <c r="C241" s="78">
        <v>45966</v>
      </c>
      <c r="D241" s="79">
        <v>10</v>
      </c>
      <c r="E241" s="23">
        <v>5788725</v>
      </c>
      <c r="F241" s="27">
        <v>4578000</v>
      </c>
      <c r="G241" s="73">
        <f t="shared" si="8"/>
        <v>440483625</v>
      </c>
      <c r="H241" s="74" t="str">
        <f t="shared" si="9"/>
        <v>2025-11-14 04:32:40</v>
      </c>
      <c r="I241" s="17">
        <v>2028025</v>
      </c>
      <c r="J241" s="15">
        <v>139477325</v>
      </c>
      <c r="K241" s="16" t="s">
        <v>331</v>
      </c>
    </row>
    <row r="242" spans="1:11" ht="12" customHeight="1" x14ac:dyDescent="0.3">
      <c r="A242" s="76">
        <v>21554</v>
      </c>
      <c r="B242" s="77" t="s">
        <v>1302</v>
      </c>
      <c r="C242" s="78">
        <v>45966</v>
      </c>
      <c r="D242" s="79">
        <v>6</v>
      </c>
      <c r="E242" s="28">
        <v>5757125</v>
      </c>
      <c r="F242" s="27">
        <v>4500000</v>
      </c>
      <c r="G242" s="73">
        <f t="shared" si="8"/>
        <v>437446125</v>
      </c>
      <c r="H242" s="74" t="str">
        <f t="shared" si="9"/>
        <v>2025-11-13 04:28:20</v>
      </c>
      <c r="I242" s="17">
        <v>2028225</v>
      </c>
      <c r="J242" s="15">
        <v>139477925</v>
      </c>
      <c r="K242" s="16" t="s">
        <v>331</v>
      </c>
    </row>
    <row r="243" spans="1:11" ht="12" customHeight="1" x14ac:dyDescent="0.3">
      <c r="A243" s="76">
        <v>21555</v>
      </c>
      <c r="B243" s="77" t="s">
        <v>30143</v>
      </c>
      <c r="C243" s="78">
        <v>45966</v>
      </c>
      <c r="D243" s="79">
        <v>5</v>
      </c>
      <c r="E243" s="80">
        <v>5757225</v>
      </c>
      <c r="F243" s="27">
        <v>4500000</v>
      </c>
      <c r="G243" s="73">
        <f t="shared" si="8"/>
        <v>437446225</v>
      </c>
      <c r="H243" s="74" t="str">
        <f t="shared" si="9"/>
        <v>2025-11-13 04:32:58</v>
      </c>
      <c r="I243" s="17">
        <v>2028325</v>
      </c>
      <c r="J243" s="15">
        <v>139478425</v>
      </c>
      <c r="K243" s="16" t="s">
        <v>334</v>
      </c>
    </row>
    <row r="244" spans="1:11" ht="12" customHeight="1" x14ac:dyDescent="0.3">
      <c r="A244" s="76">
        <v>21556</v>
      </c>
      <c r="B244" s="77" t="s">
        <v>30086</v>
      </c>
      <c r="C244" s="78">
        <v>45966</v>
      </c>
      <c r="D244" s="79">
        <v>2</v>
      </c>
      <c r="E244" s="23" t="s">
        <v>48</v>
      </c>
      <c r="F244" s="23" t="s">
        <v>48</v>
      </c>
      <c r="G244" s="23" t="s">
        <v>48</v>
      </c>
      <c r="H244" s="23" t="s">
        <v>48</v>
      </c>
      <c r="I244" s="17">
        <v>2032025</v>
      </c>
      <c r="J244" s="15">
        <v>139482925</v>
      </c>
      <c r="K244" s="16" t="s">
        <v>335</v>
      </c>
    </row>
    <row r="245" spans="1:11" ht="12" customHeight="1" x14ac:dyDescent="0.3">
      <c r="A245" s="76">
        <v>21557</v>
      </c>
      <c r="B245" s="77" t="s">
        <v>30363</v>
      </c>
      <c r="C245" s="78">
        <v>45966</v>
      </c>
      <c r="D245" s="79">
        <v>10</v>
      </c>
      <c r="E245" s="23">
        <v>5788225</v>
      </c>
      <c r="F245" s="27">
        <v>3924000</v>
      </c>
      <c r="G245" s="73">
        <f t="shared" si="8"/>
        <v>440483425</v>
      </c>
      <c r="H245" s="74" t="str">
        <f t="shared" si="9"/>
        <v>2025-11-14 04:42:11</v>
      </c>
      <c r="I245" s="17">
        <v>2033125</v>
      </c>
      <c r="J245" s="15">
        <v>139484425</v>
      </c>
      <c r="K245" s="16" t="s">
        <v>336</v>
      </c>
    </row>
    <row r="246" spans="1:11" ht="12" customHeight="1" x14ac:dyDescent="0.3">
      <c r="A246" s="76">
        <v>21558</v>
      </c>
      <c r="B246" s="77" t="s">
        <v>386</v>
      </c>
      <c r="C246" s="78">
        <v>45966</v>
      </c>
      <c r="D246" s="79">
        <v>5</v>
      </c>
      <c r="E246" s="23">
        <v>5757325</v>
      </c>
      <c r="F246" s="27">
        <v>5000000</v>
      </c>
      <c r="G246" s="73">
        <f t="shared" si="8"/>
        <v>437446325</v>
      </c>
      <c r="H246" s="74" t="str">
        <f t="shared" si="9"/>
        <v>2025-11-13 04:28:40</v>
      </c>
      <c r="I246" s="17">
        <v>2066925</v>
      </c>
      <c r="J246" s="15">
        <v>139491325</v>
      </c>
      <c r="K246" s="16" t="s">
        <v>337</v>
      </c>
    </row>
    <row r="247" spans="1:11" ht="12" customHeight="1" x14ac:dyDescent="0.3">
      <c r="A247" s="76">
        <v>21559</v>
      </c>
      <c r="B247" s="77" t="s">
        <v>1830</v>
      </c>
      <c r="C247" s="78">
        <v>45966</v>
      </c>
      <c r="D247" s="79">
        <v>4</v>
      </c>
      <c r="E247" s="23">
        <v>5671425</v>
      </c>
      <c r="F247" s="27">
        <v>3500000</v>
      </c>
      <c r="G247" s="73">
        <f t="shared" si="8"/>
        <v>433690125</v>
      </c>
      <c r="H247" s="74" t="str">
        <f t="shared" si="9"/>
        <v>2025-11-12 03:34:54</v>
      </c>
      <c r="I247" s="17">
        <v>2186825</v>
      </c>
      <c r="J247" s="15">
        <v>140119825</v>
      </c>
      <c r="K247" s="16" t="s">
        <v>339</v>
      </c>
    </row>
    <row r="248" spans="1:11" ht="12" customHeight="1" x14ac:dyDescent="0.3">
      <c r="A248" s="76">
        <v>21560</v>
      </c>
      <c r="B248" s="77" t="s">
        <v>1971</v>
      </c>
      <c r="C248" s="78">
        <v>45966</v>
      </c>
      <c r="D248" s="79">
        <v>10</v>
      </c>
      <c r="E248" s="23">
        <v>5785025</v>
      </c>
      <c r="F248" s="27">
        <v>6500000</v>
      </c>
      <c r="G248" s="73">
        <f t="shared" si="8"/>
        <v>440481025</v>
      </c>
      <c r="H248" s="74" t="str">
        <f t="shared" si="9"/>
        <v>2025-11-14 04:55:09</v>
      </c>
      <c r="I248" s="17">
        <v>2186825</v>
      </c>
      <c r="J248" s="15">
        <v>140119825</v>
      </c>
      <c r="K248" s="16" t="s">
        <v>339</v>
      </c>
    </row>
    <row r="249" spans="1:11" ht="12" customHeight="1" x14ac:dyDescent="0.3">
      <c r="A249" s="76">
        <v>21561</v>
      </c>
      <c r="B249" s="77" t="s">
        <v>30364</v>
      </c>
      <c r="C249" s="78">
        <v>45966</v>
      </c>
      <c r="D249" s="79">
        <v>10</v>
      </c>
      <c r="E249" s="28">
        <v>5642625</v>
      </c>
      <c r="F249" s="27">
        <v>6000000</v>
      </c>
      <c r="G249" s="73">
        <f t="shared" si="8"/>
        <v>427908325</v>
      </c>
      <c r="H249" s="74" t="str">
        <f t="shared" si="9"/>
        <v>2025-11-10 04:03:18</v>
      </c>
      <c r="I249" s="17">
        <v>2186925</v>
      </c>
      <c r="J249" s="15">
        <v>140119925</v>
      </c>
      <c r="K249" s="16" t="s">
        <v>339</v>
      </c>
    </row>
    <row r="250" spans="1:11" ht="12" customHeight="1" x14ac:dyDescent="0.3">
      <c r="A250" s="76">
        <v>21562</v>
      </c>
      <c r="B250" s="77" t="s">
        <v>1663</v>
      </c>
      <c r="C250" s="78">
        <v>45966</v>
      </c>
      <c r="D250" s="79">
        <v>10</v>
      </c>
      <c r="E250" s="23">
        <v>5785125</v>
      </c>
      <c r="F250" s="27">
        <v>8938000</v>
      </c>
      <c r="G250" s="73">
        <f t="shared" si="8"/>
        <v>440481225</v>
      </c>
      <c r="H250" s="74" t="str">
        <f t="shared" si="9"/>
        <v>2025-11-14 04:47:19</v>
      </c>
      <c r="I250" s="17">
        <v>2186925</v>
      </c>
      <c r="J250" s="15">
        <v>140119925</v>
      </c>
      <c r="K250" s="16" t="s">
        <v>339</v>
      </c>
    </row>
    <row r="251" spans="1:11" ht="12" customHeight="1" x14ac:dyDescent="0.3">
      <c r="A251" s="76">
        <v>21563</v>
      </c>
      <c r="B251" s="77" t="s">
        <v>30014</v>
      </c>
      <c r="C251" s="78">
        <v>45966</v>
      </c>
      <c r="D251" s="79">
        <v>2</v>
      </c>
      <c r="E251" s="23">
        <v>5757425</v>
      </c>
      <c r="F251" s="27">
        <v>7200000</v>
      </c>
      <c r="G251" s="73">
        <f t="shared" si="8"/>
        <v>437446425</v>
      </c>
      <c r="H251" s="74" t="str">
        <f t="shared" si="9"/>
        <v>2025-11-13 03:55:30</v>
      </c>
      <c r="I251" s="17">
        <v>2187025</v>
      </c>
      <c r="J251" s="15">
        <v>140120025</v>
      </c>
      <c r="K251" s="16" t="s">
        <v>341</v>
      </c>
    </row>
    <row r="252" spans="1:11" ht="12" customHeight="1" x14ac:dyDescent="0.3">
      <c r="A252" s="76">
        <v>21564</v>
      </c>
      <c r="B252" s="77" t="s">
        <v>30365</v>
      </c>
      <c r="C252" s="78">
        <v>45966</v>
      </c>
      <c r="D252" s="79">
        <v>6</v>
      </c>
      <c r="E252" s="23">
        <v>5642725</v>
      </c>
      <c r="F252" s="27">
        <v>7400000</v>
      </c>
      <c r="G252" s="73">
        <f t="shared" si="8"/>
        <v>427908425</v>
      </c>
      <c r="H252" s="74" t="str">
        <f t="shared" si="9"/>
        <v>2025-11-10 03:40:29</v>
      </c>
      <c r="I252" s="17">
        <v>2187025</v>
      </c>
      <c r="J252" s="15">
        <v>140120025</v>
      </c>
      <c r="K252" s="16" t="s">
        <v>341</v>
      </c>
    </row>
    <row r="253" spans="1:11" ht="12" customHeight="1" x14ac:dyDescent="0.3">
      <c r="A253" s="76">
        <v>21565</v>
      </c>
      <c r="B253" s="77" t="s">
        <v>30007</v>
      </c>
      <c r="C253" s="78">
        <v>45966</v>
      </c>
      <c r="D253" s="79">
        <v>2</v>
      </c>
      <c r="E253" s="23">
        <v>5642925</v>
      </c>
      <c r="F253" s="27">
        <v>6000000</v>
      </c>
      <c r="G253" s="73">
        <f t="shared" si="8"/>
        <v>427908525</v>
      </c>
      <c r="H253" s="74" t="str">
        <f t="shared" si="9"/>
        <v>2025-11-10 04:03:18</v>
      </c>
      <c r="I253" s="17">
        <v>2187125</v>
      </c>
      <c r="J253" s="15">
        <v>140120125</v>
      </c>
      <c r="K253" s="16" t="s">
        <v>342</v>
      </c>
    </row>
    <row r="254" spans="1:11" ht="12" customHeight="1" x14ac:dyDescent="0.3">
      <c r="A254" s="76">
        <v>21566</v>
      </c>
      <c r="B254" s="77" t="s">
        <v>30366</v>
      </c>
      <c r="C254" s="78">
        <v>45966</v>
      </c>
      <c r="D254" s="79">
        <v>2</v>
      </c>
      <c r="E254" s="23">
        <v>5785225</v>
      </c>
      <c r="F254" s="27">
        <v>5600000</v>
      </c>
      <c r="G254" s="73">
        <f t="shared" si="8"/>
        <v>440481325</v>
      </c>
      <c r="H254" s="74" t="str">
        <f t="shared" si="9"/>
        <v>2025-11-14 04:36:26</v>
      </c>
      <c r="I254" s="17">
        <v>2187125</v>
      </c>
      <c r="J254" s="15">
        <v>140120125</v>
      </c>
      <c r="K254" s="16" t="s">
        <v>342</v>
      </c>
    </row>
    <row r="255" spans="1:11" ht="12" customHeight="1" x14ac:dyDescent="0.3">
      <c r="A255" s="76">
        <v>21567</v>
      </c>
      <c r="B255" s="77" t="s">
        <v>30367</v>
      </c>
      <c r="C255" s="78">
        <v>45966</v>
      </c>
      <c r="D255" s="79">
        <v>4</v>
      </c>
      <c r="E255" s="23">
        <v>5643125</v>
      </c>
      <c r="F255" s="27">
        <v>4578000</v>
      </c>
      <c r="G255" s="73">
        <f t="shared" si="8"/>
        <v>427908725</v>
      </c>
      <c r="H255" s="74" t="str">
        <f t="shared" si="9"/>
        <v>2025-11-10 04:03:18</v>
      </c>
      <c r="I255" s="17">
        <v>2187225</v>
      </c>
      <c r="J255" s="15">
        <v>140120225</v>
      </c>
      <c r="K255" s="16" t="s">
        <v>343</v>
      </c>
    </row>
    <row r="256" spans="1:11" ht="12" customHeight="1" x14ac:dyDescent="0.3">
      <c r="A256" s="76">
        <v>21568</v>
      </c>
      <c r="B256" s="77" t="s">
        <v>30368</v>
      </c>
      <c r="C256" s="78">
        <v>45966</v>
      </c>
      <c r="D256" s="79">
        <v>5</v>
      </c>
      <c r="E256" s="23">
        <v>5643225</v>
      </c>
      <c r="F256" s="27">
        <v>10900000</v>
      </c>
      <c r="G256" s="73">
        <f t="shared" si="8"/>
        <v>427908825</v>
      </c>
      <c r="H256" s="74" t="str">
        <f t="shared" si="9"/>
        <v>2025-11-10 03:40:29</v>
      </c>
      <c r="I256" s="17">
        <v>2187225</v>
      </c>
      <c r="J256" s="15">
        <v>140120225</v>
      </c>
      <c r="K256" s="16" t="s">
        <v>343</v>
      </c>
    </row>
    <row r="257" spans="1:11" ht="12" customHeight="1" x14ac:dyDescent="0.3">
      <c r="A257" s="76">
        <v>21569</v>
      </c>
      <c r="B257" s="77" t="s">
        <v>985</v>
      </c>
      <c r="C257" s="78">
        <v>45966</v>
      </c>
      <c r="D257" s="79">
        <v>4</v>
      </c>
      <c r="E257" s="23">
        <v>5643325</v>
      </c>
      <c r="F257" s="27">
        <v>7200000</v>
      </c>
      <c r="G257" s="73">
        <f t="shared" si="8"/>
        <v>427909025</v>
      </c>
      <c r="H257" s="74" t="str">
        <f t="shared" si="9"/>
        <v>2025-11-10 02:49:47</v>
      </c>
      <c r="I257" s="17">
        <v>2187325</v>
      </c>
      <c r="J257" s="15">
        <v>140120325</v>
      </c>
      <c r="K257" s="16" t="s">
        <v>345</v>
      </c>
    </row>
    <row r="258" spans="1:11" ht="12" customHeight="1" x14ac:dyDescent="0.3">
      <c r="A258" s="76">
        <v>21570</v>
      </c>
      <c r="B258" s="77" t="s">
        <v>1530</v>
      </c>
      <c r="C258" s="78">
        <v>45966</v>
      </c>
      <c r="D258" s="79">
        <v>10</v>
      </c>
      <c r="E258" s="23">
        <v>5787925</v>
      </c>
      <c r="F258" s="27">
        <v>6500000</v>
      </c>
      <c r="G258" s="73">
        <f t="shared" si="8"/>
        <v>440483225</v>
      </c>
      <c r="H258" s="74" t="str">
        <f t="shared" si="9"/>
        <v>2025-11-14 04:34:29</v>
      </c>
      <c r="I258" s="17">
        <v>2187325</v>
      </c>
      <c r="J258" s="15">
        <v>140120325</v>
      </c>
      <c r="K258" s="16" t="s">
        <v>345</v>
      </c>
    </row>
    <row r="259" spans="1:11" ht="12" customHeight="1" x14ac:dyDescent="0.3">
      <c r="A259" s="76">
        <v>21571</v>
      </c>
      <c r="B259" s="77" t="s">
        <v>30369</v>
      </c>
      <c r="C259" s="78">
        <v>45966</v>
      </c>
      <c r="D259" s="79">
        <v>4</v>
      </c>
      <c r="E259" s="23">
        <v>5646125</v>
      </c>
      <c r="F259" s="27">
        <v>8500000</v>
      </c>
      <c r="G259" s="73">
        <f t="shared" si="8"/>
        <v>427989225</v>
      </c>
      <c r="H259" s="74" t="str">
        <f t="shared" si="9"/>
        <v>2025-11-10 02:47:30</v>
      </c>
      <c r="I259" s="17">
        <v>2187425</v>
      </c>
      <c r="J259" s="15">
        <v>140120425</v>
      </c>
      <c r="K259" s="16" t="s">
        <v>348</v>
      </c>
    </row>
    <row r="260" spans="1:11" ht="12" customHeight="1" x14ac:dyDescent="0.3">
      <c r="A260" s="76">
        <v>21572</v>
      </c>
      <c r="B260" s="77" t="s">
        <v>418</v>
      </c>
      <c r="C260" s="78">
        <v>45966</v>
      </c>
      <c r="D260" s="79">
        <v>10</v>
      </c>
      <c r="E260" s="23">
        <v>5646225</v>
      </c>
      <c r="F260" s="27">
        <v>6540000</v>
      </c>
      <c r="G260" s="73">
        <f t="shared" si="8"/>
        <v>427989525</v>
      </c>
      <c r="H260" s="74" t="str">
        <f t="shared" si="9"/>
        <v>2025-11-10 04:05:49</v>
      </c>
      <c r="I260" s="17">
        <v>2187425</v>
      </c>
      <c r="J260" s="15">
        <v>140120425</v>
      </c>
      <c r="K260" s="16" t="s">
        <v>348</v>
      </c>
    </row>
    <row r="261" spans="1:11" ht="12" customHeight="1" x14ac:dyDescent="0.3">
      <c r="A261" s="76">
        <v>21573</v>
      </c>
      <c r="B261" s="77" t="s">
        <v>30370</v>
      </c>
      <c r="C261" s="78">
        <v>45966</v>
      </c>
      <c r="D261" s="79">
        <v>4</v>
      </c>
      <c r="E261" s="23">
        <v>5646325</v>
      </c>
      <c r="F261" s="27">
        <v>6000000</v>
      </c>
      <c r="G261" s="73">
        <f t="shared" si="8"/>
        <v>427989725</v>
      </c>
      <c r="H261" s="74" t="str">
        <f t="shared" si="9"/>
        <v>2025-11-10 03:56:13</v>
      </c>
      <c r="I261" s="17">
        <v>2187525</v>
      </c>
      <c r="J261" s="15">
        <v>140120525</v>
      </c>
      <c r="K261" s="16" t="s">
        <v>345</v>
      </c>
    </row>
    <row r="262" spans="1:11" ht="12" customHeight="1" x14ac:dyDescent="0.3">
      <c r="A262" s="76">
        <v>21574</v>
      </c>
      <c r="B262" s="77" t="s">
        <v>30371</v>
      </c>
      <c r="C262" s="78">
        <v>45966</v>
      </c>
      <c r="D262" s="79">
        <v>6</v>
      </c>
      <c r="E262" s="23">
        <v>5667825</v>
      </c>
      <c r="F262" s="27">
        <v>3500000</v>
      </c>
      <c r="G262" s="73">
        <f t="shared" si="8"/>
        <v>433687425</v>
      </c>
      <c r="H262" s="74" t="str">
        <f t="shared" si="9"/>
        <v>2025-11-12 03:34:09</v>
      </c>
      <c r="I262" s="17">
        <v>2187525</v>
      </c>
      <c r="J262" s="15">
        <v>140120525</v>
      </c>
      <c r="K262" s="16" t="s">
        <v>345</v>
      </c>
    </row>
    <row r="263" spans="1:11" ht="12" customHeight="1" x14ac:dyDescent="0.3">
      <c r="A263" s="76">
        <v>21575</v>
      </c>
      <c r="B263" s="77" t="s">
        <v>276</v>
      </c>
      <c r="C263" s="78">
        <v>45966</v>
      </c>
      <c r="D263" s="79">
        <v>4</v>
      </c>
      <c r="E263" s="23">
        <v>5646425</v>
      </c>
      <c r="F263" s="27">
        <v>8284000</v>
      </c>
      <c r="G263" s="73">
        <f t="shared" ref="G263:G326" si="10">VLOOKUP(E263,$I$7:$K$1048576,2,0)</f>
        <v>427989925</v>
      </c>
      <c r="H263" s="74" t="str">
        <f t="shared" ref="H263:H326" si="11">VLOOKUP(E263,$I$7:$K$1048576,3,0)</f>
        <v>2025-11-10 03:32:18</v>
      </c>
      <c r="I263" s="17">
        <v>2187625</v>
      </c>
      <c r="J263" s="15">
        <v>140120625</v>
      </c>
      <c r="K263" s="16" t="s">
        <v>351</v>
      </c>
    </row>
    <row r="264" spans="1:11" ht="12" customHeight="1" x14ac:dyDescent="0.3">
      <c r="A264" s="76">
        <v>21576</v>
      </c>
      <c r="B264" s="77" t="s">
        <v>1715</v>
      </c>
      <c r="C264" s="78">
        <v>45966</v>
      </c>
      <c r="D264" s="79">
        <v>5</v>
      </c>
      <c r="E264" s="23">
        <v>5670925</v>
      </c>
      <c r="F264" s="27">
        <v>3500000</v>
      </c>
      <c r="G264" s="73">
        <f t="shared" si="10"/>
        <v>433689425</v>
      </c>
      <c r="H264" s="74" t="str">
        <f t="shared" si="11"/>
        <v>2025-11-12 03:34:28</v>
      </c>
      <c r="I264" s="17">
        <v>2187625</v>
      </c>
      <c r="J264" s="15">
        <v>140120625</v>
      </c>
      <c r="K264" s="16" t="s">
        <v>351</v>
      </c>
    </row>
    <row r="265" spans="1:11" ht="12" customHeight="1" x14ac:dyDescent="0.3">
      <c r="A265" s="76">
        <v>21577</v>
      </c>
      <c r="B265" s="77" t="s">
        <v>1521</v>
      </c>
      <c r="C265" s="78">
        <v>45966</v>
      </c>
      <c r="D265" s="79">
        <v>10</v>
      </c>
      <c r="E265" s="23">
        <v>5785325</v>
      </c>
      <c r="F265" s="27">
        <v>3200000</v>
      </c>
      <c r="G265" s="73">
        <f t="shared" si="10"/>
        <v>440481425</v>
      </c>
      <c r="H265" s="74" t="str">
        <f t="shared" si="11"/>
        <v>2025-11-14 04:48:18</v>
      </c>
      <c r="I265" s="17">
        <v>2187725</v>
      </c>
      <c r="J265" s="15">
        <v>140120725</v>
      </c>
      <c r="K265" s="16" t="s">
        <v>345</v>
      </c>
    </row>
    <row r="266" spans="1:11" ht="12" customHeight="1" x14ac:dyDescent="0.3">
      <c r="A266" s="76">
        <v>21578</v>
      </c>
      <c r="B266" s="77" t="s">
        <v>30372</v>
      </c>
      <c r="C266" s="78">
        <v>45966</v>
      </c>
      <c r="D266" s="79">
        <v>4</v>
      </c>
      <c r="E266" s="23">
        <v>5646525</v>
      </c>
      <c r="F266" s="27">
        <v>4578000</v>
      </c>
      <c r="G266" s="73">
        <f t="shared" si="10"/>
        <v>427990025</v>
      </c>
      <c r="H266" s="74" t="str">
        <f t="shared" si="11"/>
        <v>2025-11-10 03:43:16</v>
      </c>
      <c r="I266" s="17">
        <v>2187725</v>
      </c>
      <c r="J266" s="15">
        <v>140120725</v>
      </c>
      <c r="K266" s="16" t="s">
        <v>345</v>
      </c>
    </row>
    <row r="267" spans="1:11" ht="12" customHeight="1" x14ac:dyDescent="0.3">
      <c r="A267" s="76">
        <v>21579</v>
      </c>
      <c r="B267" s="77" t="s">
        <v>30373</v>
      </c>
      <c r="C267" s="78">
        <v>45966</v>
      </c>
      <c r="D267" s="79">
        <v>10</v>
      </c>
      <c r="E267" s="23">
        <v>5785425</v>
      </c>
      <c r="F267" s="27">
        <v>1950003</v>
      </c>
      <c r="G267" s="73">
        <f t="shared" si="10"/>
        <v>440481525</v>
      </c>
      <c r="H267" s="74" t="str">
        <f t="shared" si="11"/>
        <v>2025-11-14 04:47:24</v>
      </c>
      <c r="I267" s="17">
        <v>2187825</v>
      </c>
      <c r="J267" s="15">
        <v>140120825</v>
      </c>
      <c r="K267" s="16" t="s">
        <v>356</v>
      </c>
    </row>
    <row r="268" spans="1:11" ht="12" customHeight="1" x14ac:dyDescent="0.3">
      <c r="A268" s="76">
        <v>21580</v>
      </c>
      <c r="B268" s="77" t="s">
        <v>636</v>
      </c>
      <c r="C268" s="78">
        <v>45966</v>
      </c>
      <c r="D268" s="79">
        <v>10</v>
      </c>
      <c r="E268" s="23">
        <v>5788525</v>
      </c>
      <c r="F268" s="27">
        <v>4142000</v>
      </c>
      <c r="G268" s="73">
        <f t="shared" si="10"/>
        <v>440989325</v>
      </c>
      <c r="H268" s="74" t="str">
        <f t="shared" si="11"/>
        <v>2025-11-18 02:52:10</v>
      </c>
      <c r="I268" s="17">
        <v>2187825</v>
      </c>
      <c r="J268" s="15">
        <v>140120825</v>
      </c>
      <c r="K268" s="16" t="s">
        <v>356</v>
      </c>
    </row>
    <row r="269" spans="1:11" ht="12" customHeight="1" x14ac:dyDescent="0.3">
      <c r="A269" s="76">
        <v>21581</v>
      </c>
      <c r="B269" s="77" t="s">
        <v>30374</v>
      </c>
      <c r="C269" s="78">
        <v>45966</v>
      </c>
      <c r="D269" s="79">
        <v>10</v>
      </c>
      <c r="E269" s="23">
        <v>5785525</v>
      </c>
      <c r="F269" s="27">
        <v>5668000</v>
      </c>
      <c r="G269" s="73">
        <f t="shared" si="10"/>
        <v>440481625</v>
      </c>
      <c r="H269" s="74" t="str">
        <f t="shared" si="11"/>
        <v>2025-11-14 04:52:28</v>
      </c>
      <c r="I269" s="17">
        <v>2187925</v>
      </c>
      <c r="J269" s="15">
        <v>140120925</v>
      </c>
      <c r="K269" s="16" t="s">
        <v>359</v>
      </c>
    </row>
    <row r="270" spans="1:11" ht="12" customHeight="1" x14ac:dyDescent="0.3">
      <c r="A270" s="76">
        <v>21582</v>
      </c>
      <c r="B270" s="77" t="s">
        <v>30375</v>
      </c>
      <c r="C270" s="78">
        <v>45966</v>
      </c>
      <c r="D270" s="79">
        <v>10</v>
      </c>
      <c r="E270" s="23">
        <v>5785625</v>
      </c>
      <c r="F270" s="27">
        <v>8938000</v>
      </c>
      <c r="G270" s="73">
        <f t="shared" si="10"/>
        <v>440481725</v>
      </c>
      <c r="H270" s="74" t="str">
        <f t="shared" si="11"/>
        <v>2025-11-14 04:03:29</v>
      </c>
      <c r="I270" s="17">
        <v>2187925</v>
      </c>
      <c r="J270" s="15">
        <v>140120925</v>
      </c>
      <c r="K270" s="16" t="s">
        <v>359</v>
      </c>
    </row>
    <row r="271" spans="1:11" ht="12" customHeight="1" x14ac:dyDescent="0.3">
      <c r="A271" s="76">
        <v>21583</v>
      </c>
      <c r="B271" s="77" t="s">
        <v>30376</v>
      </c>
      <c r="C271" s="78">
        <v>45966</v>
      </c>
      <c r="D271" s="79">
        <v>10</v>
      </c>
      <c r="E271" s="23">
        <v>5785725</v>
      </c>
      <c r="F271" s="27">
        <v>8938000</v>
      </c>
      <c r="G271" s="73">
        <f t="shared" si="10"/>
        <v>440481825</v>
      </c>
      <c r="H271" s="74" t="str">
        <f t="shared" si="11"/>
        <v>2025-11-14 04:16:19</v>
      </c>
      <c r="I271" s="17">
        <v>2188025</v>
      </c>
      <c r="J271" s="15">
        <v>140121025</v>
      </c>
      <c r="K271" s="16" t="s">
        <v>341</v>
      </c>
    </row>
    <row r="272" spans="1:11" ht="12" customHeight="1" x14ac:dyDescent="0.3">
      <c r="A272" s="76">
        <v>21584</v>
      </c>
      <c r="B272" s="77" t="s">
        <v>30377</v>
      </c>
      <c r="C272" s="78">
        <v>45966</v>
      </c>
      <c r="D272" s="79">
        <v>10</v>
      </c>
      <c r="E272" s="23">
        <v>5785925</v>
      </c>
      <c r="F272" s="27">
        <v>8938000</v>
      </c>
      <c r="G272" s="73">
        <f t="shared" si="10"/>
        <v>440481925</v>
      </c>
      <c r="H272" s="74" t="str">
        <f t="shared" si="11"/>
        <v>2025-11-14 04:16:21</v>
      </c>
      <c r="I272" s="17">
        <v>2188025</v>
      </c>
      <c r="J272" s="15">
        <v>140121025</v>
      </c>
      <c r="K272" s="16" t="s">
        <v>341</v>
      </c>
    </row>
    <row r="273" spans="1:11" ht="12" customHeight="1" x14ac:dyDescent="0.3">
      <c r="A273" s="76">
        <v>21585</v>
      </c>
      <c r="B273" s="77" t="s">
        <v>30378</v>
      </c>
      <c r="C273" s="78">
        <v>45966</v>
      </c>
      <c r="D273" s="79">
        <v>10</v>
      </c>
      <c r="E273" s="23">
        <v>5788325</v>
      </c>
      <c r="F273" s="27">
        <v>4360000</v>
      </c>
      <c r="G273" s="73">
        <f t="shared" si="10"/>
        <v>440483525</v>
      </c>
      <c r="H273" s="74" t="str">
        <f t="shared" si="11"/>
        <v>2025-11-14 04:46:09</v>
      </c>
      <c r="I273" s="17">
        <v>2188125</v>
      </c>
      <c r="J273" s="15">
        <v>140121125</v>
      </c>
      <c r="K273" s="16" t="s">
        <v>363</v>
      </c>
    </row>
    <row r="274" spans="1:11" ht="12" customHeight="1" x14ac:dyDescent="0.3">
      <c r="A274" s="76">
        <v>21586</v>
      </c>
      <c r="B274" s="77" t="s">
        <v>665</v>
      </c>
      <c r="C274" s="78">
        <v>45966</v>
      </c>
      <c r="D274" s="79">
        <v>10</v>
      </c>
      <c r="E274" s="23">
        <v>5789025</v>
      </c>
      <c r="F274" s="27">
        <v>6800000</v>
      </c>
      <c r="G274" s="73">
        <f t="shared" si="10"/>
        <v>440483725</v>
      </c>
      <c r="H274" s="74" t="str">
        <f t="shared" si="11"/>
        <v>2025-11-14 04:11:25</v>
      </c>
      <c r="I274" s="17">
        <v>2188125</v>
      </c>
      <c r="J274" s="15">
        <v>140121125</v>
      </c>
      <c r="K274" s="16" t="s">
        <v>363</v>
      </c>
    </row>
    <row r="275" spans="1:11" ht="12" customHeight="1" x14ac:dyDescent="0.3">
      <c r="A275" s="76">
        <v>21587</v>
      </c>
      <c r="B275" s="77" t="s">
        <v>30379</v>
      </c>
      <c r="C275" s="78">
        <v>45966</v>
      </c>
      <c r="D275" s="79">
        <v>10</v>
      </c>
      <c r="E275" s="23">
        <v>5786025</v>
      </c>
      <c r="F275" s="27">
        <v>4360000</v>
      </c>
      <c r="G275" s="73">
        <f t="shared" si="10"/>
        <v>440482025</v>
      </c>
      <c r="H275" s="74" t="str">
        <f t="shared" si="11"/>
        <v>2025-11-14 04:26:16</v>
      </c>
      <c r="I275" s="17">
        <v>2188225</v>
      </c>
      <c r="J275" s="15">
        <v>140121225</v>
      </c>
      <c r="K275" s="16" t="s">
        <v>363</v>
      </c>
    </row>
    <row r="276" spans="1:11" ht="12" customHeight="1" x14ac:dyDescent="0.3">
      <c r="A276" s="76">
        <v>21588</v>
      </c>
      <c r="B276" s="77" t="s">
        <v>1913</v>
      </c>
      <c r="C276" s="78">
        <v>45966</v>
      </c>
      <c r="D276" s="79">
        <v>3</v>
      </c>
      <c r="E276" s="23" t="s">
        <v>48</v>
      </c>
      <c r="F276" s="23" t="s">
        <v>48</v>
      </c>
      <c r="G276" s="23" t="s">
        <v>48</v>
      </c>
      <c r="H276" s="23" t="s">
        <v>48</v>
      </c>
      <c r="I276" s="17">
        <v>2188225</v>
      </c>
      <c r="J276" s="15">
        <v>140121225</v>
      </c>
      <c r="K276" s="16" t="s">
        <v>363</v>
      </c>
    </row>
    <row r="277" spans="1:11" ht="12" customHeight="1" x14ac:dyDescent="0.3">
      <c r="A277" s="76">
        <v>21589</v>
      </c>
      <c r="B277" s="77" t="s">
        <v>30380</v>
      </c>
      <c r="C277" s="78">
        <v>45966</v>
      </c>
      <c r="D277" s="79">
        <v>10</v>
      </c>
      <c r="E277" s="23">
        <v>5788025</v>
      </c>
      <c r="F277" s="27">
        <v>6540000</v>
      </c>
      <c r="G277" s="73">
        <f t="shared" si="10"/>
        <v>440483325</v>
      </c>
      <c r="H277" s="74" t="str">
        <f t="shared" si="11"/>
        <v>2025-11-14 04:44:03</v>
      </c>
      <c r="I277" s="17">
        <v>2188325</v>
      </c>
      <c r="J277" s="15">
        <v>140121325</v>
      </c>
      <c r="K277" s="16" t="s">
        <v>367</v>
      </c>
    </row>
    <row r="278" spans="1:11" ht="12" customHeight="1" x14ac:dyDescent="0.3">
      <c r="A278" s="76">
        <v>21590</v>
      </c>
      <c r="B278" s="77" t="s">
        <v>29991</v>
      </c>
      <c r="C278" s="78">
        <v>45966</v>
      </c>
      <c r="D278" s="79">
        <v>2</v>
      </c>
      <c r="E278" s="23">
        <v>5646625</v>
      </c>
      <c r="F278" s="27">
        <v>7400000</v>
      </c>
      <c r="G278" s="73">
        <f t="shared" si="10"/>
        <v>427990125</v>
      </c>
      <c r="H278" s="74" t="str">
        <f t="shared" si="11"/>
        <v>2025-11-10 03:34:07</v>
      </c>
      <c r="I278" s="17">
        <v>2188425</v>
      </c>
      <c r="J278" s="15">
        <v>140121425</v>
      </c>
      <c r="K278" s="16" t="s">
        <v>369</v>
      </c>
    </row>
    <row r="279" spans="1:11" ht="12" customHeight="1" x14ac:dyDescent="0.3">
      <c r="A279" s="76">
        <v>21591</v>
      </c>
      <c r="B279" s="77" t="s">
        <v>30381</v>
      </c>
      <c r="C279" s="78">
        <v>45966</v>
      </c>
      <c r="D279" s="79">
        <v>10</v>
      </c>
      <c r="E279" s="23">
        <v>5786125</v>
      </c>
      <c r="F279" s="27">
        <v>5668000</v>
      </c>
      <c r="G279" s="73">
        <f t="shared" si="10"/>
        <v>448916325</v>
      </c>
      <c r="H279" s="74" t="str">
        <f t="shared" si="11"/>
        <v>2025-11-21 00:00:00</v>
      </c>
      <c r="I279" s="17">
        <v>2188525</v>
      </c>
      <c r="J279" s="15">
        <v>140121525</v>
      </c>
      <c r="K279" s="16" t="s">
        <v>367</v>
      </c>
    </row>
    <row r="280" spans="1:11" ht="12" customHeight="1" x14ac:dyDescent="0.3">
      <c r="A280" s="76">
        <v>21592</v>
      </c>
      <c r="B280" s="77" t="s">
        <v>30382</v>
      </c>
      <c r="C280" s="78">
        <v>45966</v>
      </c>
      <c r="D280" s="79">
        <v>10</v>
      </c>
      <c r="E280" s="23">
        <v>5786225</v>
      </c>
      <c r="F280" s="27">
        <v>7000000</v>
      </c>
      <c r="G280" s="73">
        <f t="shared" si="10"/>
        <v>440482125</v>
      </c>
      <c r="H280" s="74" t="str">
        <f t="shared" si="11"/>
        <v>2025-11-14 04:10:43</v>
      </c>
      <c r="I280" s="17">
        <v>2188625</v>
      </c>
      <c r="J280" s="15">
        <v>140121625</v>
      </c>
      <c r="K280" s="16" t="s">
        <v>370</v>
      </c>
    </row>
    <row r="281" spans="1:11" ht="12" customHeight="1" x14ac:dyDescent="0.3">
      <c r="A281" s="76">
        <v>21593</v>
      </c>
      <c r="B281" s="77" t="s">
        <v>1664</v>
      </c>
      <c r="C281" s="78">
        <v>45966</v>
      </c>
      <c r="D281" s="79">
        <v>10</v>
      </c>
      <c r="E281" s="23">
        <v>5786425</v>
      </c>
      <c r="F281" s="27">
        <v>5668000</v>
      </c>
      <c r="G281" s="73">
        <f t="shared" si="10"/>
        <v>440482325</v>
      </c>
      <c r="H281" s="74" t="str">
        <f t="shared" si="11"/>
        <v>2025-11-14 04:47:22</v>
      </c>
      <c r="I281" s="17">
        <v>2188725</v>
      </c>
      <c r="J281" s="15">
        <v>140121725</v>
      </c>
      <c r="K281" s="16" t="s">
        <v>351</v>
      </c>
    </row>
    <row r="282" spans="1:11" ht="12" customHeight="1" x14ac:dyDescent="0.3">
      <c r="A282" s="76">
        <v>21594</v>
      </c>
      <c r="B282" s="77" t="s">
        <v>98</v>
      </c>
      <c r="C282" s="78">
        <v>45966</v>
      </c>
      <c r="D282" s="79">
        <v>8</v>
      </c>
      <c r="E282" s="23">
        <v>5646725</v>
      </c>
      <c r="F282" s="27">
        <v>5668000</v>
      </c>
      <c r="G282" s="73">
        <f t="shared" si="10"/>
        <v>428009725</v>
      </c>
      <c r="H282" s="74" t="str">
        <f t="shared" si="11"/>
        <v>2025-11-10 03:43:17</v>
      </c>
      <c r="I282" s="17">
        <v>2188825</v>
      </c>
      <c r="J282" s="15">
        <v>140121825</v>
      </c>
      <c r="K282" s="16" t="s">
        <v>372</v>
      </c>
    </row>
    <row r="283" spans="1:11" ht="12" customHeight="1" x14ac:dyDescent="0.3">
      <c r="A283" s="76">
        <v>21595</v>
      </c>
      <c r="B283" s="77" t="s">
        <v>30383</v>
      </c>
      <c r="C283" s="78">
        <v>45966</v>
      </c>
      <c r="D283" s="79">
        <v>10</v>
      </c>
      <c r="E283" s="23">
        <v>5786725</v>
      </c>
      <c r="F283" s="27">
        <v>5668000</v>
      </c>
      <c r="G283" s="73">
        <f t="shared" si="10"/>
        <v>440482425</v>
      </c>
      <c r="H283" s="74" t="str">
        <f t="shared" si="11"/>
        <v>2025-11-14 04:36:17</v>
      </c>
      <c r="I283" s="17">
        <v>2188925</v>
      </c>
      <c r="J283" s="15">
        <v>140121925</v>
      </c>
      <c r="K283" s="16" t="s">
        <v>369</v>
      </c>
    </row>
    <row r="284" spans="1:11" ht="12" customHeight="1" x14ac:dyDescent="0.3">
      <c r="A284" s="76">
        <v>21596</v>
      </c>
      <c r="B284" s="77" t="s">
        <v>30384</v>
      </c>
      <c r="C284" s="78">
        <v>45966</v>
      </c>
      <c r="D284" s="79">
        <v>10</v>
      </c>
      <c r="E284" s="23">
        <v>5669525</v>
      </c>
      <c r="F284" s="27">
        <v>3500000</v>
      </c>
      <c r="G284" s="73">
        <f t="shared" si="10"/>
        <v>433688425</v>
      </c>
      <c r="H284" s="74" t="str">
        <f t="shared" si="11"/>
        <v>2025-11-12 03:34:08</v>
      </c>
      <c r="I284" s="17">
        <v>2188925</v>
      </c>
      <c r="J284" s="15">
        <v>140121925</v>
      </c>
      <c r="K284" s="16" t="s">
        <v>369</v>
      </c>
    </row>
    <row r="285" spans="1:11" ht="12" customHeight="1" x14ac:dyDescent="0.3">
      <c r="A285" s="76">
        <v>21597</v>
      </c>
      <c r="B285" s="77" t="s">
        <v>29964</v>
      </c>
      <c r="C285" s="78">
        <v>45966</v>
      </c>
      <c r="D285" s="79" t="s">
        <v>30385</v>
      </c>
      <c r="E285" s="23">
        <v>5654525</v>
      </c>
      <c r="F285" s="27">
        <v>7223351.8300000001</v>
      </c>
      <c r="G285" s="73">
        <f t="shared" si="10"/>
        <v>426874725</v>
      </c>
      <c r="H285" s="74" t="str">
        <f t="shared" si="11"/>
        <v>2025-11-10 03:36:22</v>
      </c>
      <c r="I285" s="17">
        <v>2189025</v>
      </c>
      <c r="J285" s="15">
        <v>140122025</v>
      </c>
      <c r="K285" s="16" t="s">
        <v>375</v>
      </c>
    </row>
    <row r="286" spans="1:11" ht="12" customHeight="1" x14ac:dyDescent="0.3">
      <c r="A286" s="76">
        <v>21598</v>
      </c>
      <c r="B286" s="77" t="s">
        <v>1836</v>
      </c>
      <c r="C286" s="78">
        <v>45966</v>
      </c>
      <c r="D286" s="79">
        <v>3</v>
      </c>
      <c r="E286" s="23">
        <v>5757625</v>
      </c>
      <c r="F286" s="27">
        <v>4500000</v>
      </c>
      <c r="G286" s="73">
        <f t="shared" si="10"/>
        <v>437446525</v>
      </c>
      <c r="H286" s="74" t="str">
        <f t="shared" si="11"/>
        <v>2025-11-13 04:25:16</v>
      </c>
      <c r="I286" s="17">
        <v>2189025</v>
      </c>
      <c r="J286" s="15">
        <v>140122025</v>
      </c>
      <c r="K286" s="16" t="s">
        <v>375</v>
      </c>
    </row>
    <row r="287" spans="1:11" ht="12" customHeight="1" x14ac:dyDescent="0.3">
      <c r="A287" s="76">
        <v>21599</v>
      </c>
      <c r="B287" s="77" t="s">
        <v>30386</v>
      </c>
      <c r="C287" s="78">
        <v>45966</v>
      </c>
      <c r="D287" s="79">
        <v>10</v>
      </c>
      <c r="E287" s="23">
        <v>5786825</v>
      </c>
      <c r="F287" s="27">
        <v>7000000</v>
      </c>
      <c r="G287" s="73">
        <f t="shared" si="10"/>
        <v>440482525</v>
      </c>
      <c r="H287" s="74" t="str">
        <f t="shared" si="11"/>
        <v>2025-11-14 04:10:58</v>
      </c>
      <c r="I287" s="17">
        <v>2189125</v>
      </c>
      <c r="J287" s="15">
        <v>140122125</v>
      </c>
      <c r="K287" s="16" t="s">
        <v>377</v>
      </c>
    </row>
    <row r="288" spans="1:11" ht="12" customHeight="1" x14ac:dyDescent="0.3">
      <c r="A288" s="76">
        <v>21600</v>
      </c>
      <c r="B288" s="77" t="s">
        <v>30387</v>
      </c>
      <c r="C288" s="78">
        <v>45966</v>
      </c>
      <c r="D288" s="79">
        <v>9</v>
      </c>
      <c r="E288" s="23" t="s">
        <v>48</v>
      </c>
      <c r="F288" s="23" t="s">
        <v>48</v>
      </c>
      <c r="G288" s="23" t="s">
        <v>48</v>
      </c>
      <c r="H288" s="23" t="s">
        <v>48</v>
      </c>
      <c r="I288" s="17">
        <v>2189125</v>
      </c>
      <c r="J288" s="15">
        <v>140122125</v>
      </c>
      <c r="K288" s="16" t="s">
        <v>377</v>
      </c>
    </row>
    <row r="289" spans="1:11" ht="12" customHeight="1" x14ac:dyDescent="0.3">
      <c r="A289" s="76">
        <v>21601</v>
      </c>
      <c r="B289" s="77" t="s">
        <v>30388</v>
      </c>
      <c r="C289" s="78">
        <v>45966</v>
      </c>
      <c r="D289" s="79">
        <v>10</v>
      </c>
      <c r="E289" s="23">
        <v>5786925</v>
      </c>
      <c r="F289" s="27">
        <v>3270000</v>
      </c>
      <c r="G289" s="73">
        <f t="shared" si="10"/>
        <v>440482625</v>
      </c>
      <c r="H289" s="74" t="str">
        <f t="shared" si="11"/>
        <v>2025-11-14 04:12:22</v>
      </c>
      <c r="I289" s="17">
        <v>2189225</v>
      </c>
      <c r="J289" s="15">
        <v>140122225</v>
      </c>
      <c r="K289" s="16" t="s">
        <v>378</v>
      </c>
    </row>
    <row r="290" spans="1:11" ht="12" customHeight="1" x14ac:dyDescent="0.3">
      <c r="A290" s="76">
        <v>21602</v>
      </c>
      <c r="B290" s="77" t="s">
        <v>30389</v>
      </c>
      <c r="C290" s="78">
        <v>45966</v>
      </c>
      <c r="D290" s="79">
        <v>1</v>
      </c>
      <c r="E290" s="23">
        <v>5757725</v>
      </c>
      <c r="F290" s="27">
        <v>3683333</v>
      </c>
      <c r="G290" s="73">
        <f t="shared" si="10"/>
        <v>437446625</v>
      </c>
      <c r="H290" s="74" t="str">
        <f t="shared" si="11"/>
        <v>2025-11-13 04:16:20</v>
      </c>
      <c r="I290" s="17">
        <v>2189225</v>
      </c>
      <c r="J290" s="15">
        <v>140122225</v>
      </c>
      <c r="K290" s="16" t="s">
        <v>378</v>
      </c>
    </row>
    <row r="291" spans="1:11" ht="12" customHeight="1" x14ac:dyDescent="0.3">
      <c r="A291" s="76">
        <v>21603</v>
      </c>
      <c r="B291" s="77" t="s">
        <v>30118</v>
      </c>
      <c r="C291" s="78">
        <v>45966</v>
      </c>
      <c r="D291" s="79">
        <v>2</v>
      </c>
      <c r="E291" s="23" t="s">
        <v>48</v>
      </c>
      <c r="F291" s="23" t="s">
        <v>48</v>
      </c>
      <c r="G291" s="23" t="s">
        <v>48</v>
      </c>
      <c r="H291" s="23" t="s">
        <v>48</v>
      </c>
      <c r="I291" s="17">
        <v>2189325</v>
      </c>
      <c r="J291" s="15">
        <v>140122325</v>
      </c>
      <c r="K291" s="16" t="s">
        <v>378</v>
      </c>
    </row>
    <row r="292" spans="1:11" ht="12" customHeight="1" x14ac:dyDescent="0.3">
      <c r="A292" s="76">
        <v>21604</v>
      </c>
      <c r="B292" s="77" t="s">
        <v>30390</v>
      </c>
      <c r="C292" s="78">
        <v>45966</v>
      </c>
      <c r="D292" s="79">
        <v>10</v>
      </c>
      <c r="E292" s="23">
        <v>5787025</v>
      </c>
      <c r="F292" s="27">
        <v>4500000</v>
      </c>
      <c r="G292" s="73">
        <f t="shared" si="10"/>
        <v>440482725</v>
      </c>
      <c r="H292" s="74" t="str">
        <f t="shared" si="11"/>
        <v>2025-11-14 04:45:44</v>
      </c>
      <c r="I292" s="17">
        <v>2189325</v>
      </c>
      <c r="J292" s="15">
        <v>140122325</v>
      </c>
      <c r="K292" s="16" t="s">
        <v>378</v>
      </c>
    </row>
    <row r="293" spans="1:11" ht="12" customHeight="1" x14ac:dyDescent="0.3">
      <c r="A293" s="76">
        <v>21605</v>
      </c>
      <c r="B293" s="77" t="s">
        <v>745</v>
      </c>
      <c r="C293" s="78">
        <v>45966</v>
      </c>
      <c r="D293" s="79">
        <v>8</v>
      </c>
      <c r="E293" s="23">
        <v>5787125</v>
      </c>
      <c r="F293" s="27">
        <v>4000000</v>
      </c>
      <c r="G293" s="73">
        <f t="shared" si="10"/>
        <v>440500625</v>
      </c>
      <c r="H293" s="74" t="str">
        <f t="shared" si="11"/>
        <v>2025-11-14 04:42:20</v>
      </c>
      <c r="I293" s="17">
        <v>2189425</v>
      </c>
      <c r="J293" s="15">
        <v>140122425</v>
      </c>
      <c r="K293" s="16" t="s">
        <v>378</v>
      </c>
    </row>
    <row r="294" spans="1:11" ht="12" customHeight="1" x14ac:dyDescent="0.3">
      <c r="A294" s="76">
        <v>21606</v>
      </c>
      <c r="B294" s="77" t="s">
        <v>30391</v>
      </c>
      <c r="C294" s="78">
        <v>45966</v>
      </c>
      <c r="D294" s="79">
        <v>10</v>
      </c>
      <c r="E294" s="23">
        <v>5787225</v>
      </c>
      <c r="F294" s="27">
        <v>5668000</v>
      </c>
      <c r="G294" s="73">
        <f t="shared" si="10"/>
        <v>440482825</v>
      </c>
      <c r="H294" s="74" t="str">
        <f t="shared" si="11"/>
        <v>2025-11-14 04:47:49</v>
      </c>
      <c r="I294" s="17">
        <v>2189425</v>
      </c>
      <c r="J294" s="15">
        <v>140122425</v>
      </c>
      <c r="K294" s="16" t="s">
        <v>378</v>
      </c>
    </row>
    <row r="295" spans="1:11" ht="12" customHeight="1" x14ac:dyDescent="0.3">
      <c r="A295" s="76">
        <v>21607</v>
      </c>
      <c r="B295" s="77" t="s">
        <v>30153</v>
      </c>
      <c r="C295" s="78">
        <v>45966</v>
      </c>
      <c r="D295" s="79">
        <v>3</v>
      </c>
      <c r="E295" s="28">
        <v>5746425</v>
      </c>
      <c r="F295" s="27">
        <v>1950003</v>
      </c>
      <c r="G295" s="73">
        <f t="shared" si="10"/>
        <v>437393225</v>
      </c>
      <c r="H295" s="74" t="str">
        <f t="shared" si="11"/>
        <v>2025-11-13 04:45:53</v>
      </c>
      <c r="I295" s="17">
        <v>2189525</v>
      </c>
      <c r="J295" s="15">
        <v>140122525</v>
      </c>
      <c r="K295" s="16" t="s">
        <v>382</v>
      </c>
    </row>
    <row r="296" spans="1:11" ht="12" customHeight="1" x14ac:dyDescent="0.3">
      <c r="A296" s="76">
        <v>21608</v>
      </c>
      <c r="B296" s="77" t="s">
        <v>30392</v>
      </c>
      <c r="C296" s="78">
        <v>45966</v>
      </c>
      <c r="D296" s="79">
        <v>10</v>
      </c>
      <c r="E296" s="23">
        <v>5787325</v>
      </c>
      <c r="F296" s="27">
        <v>7412000</v>
      </c>
      <c r="G296" s="73">
        <f t="shared" si="10"/>
        <v>440482925</v>
      </c>
      <c r="H296" s="74" t="str">
        <f t="shared" si="11"/>
        <v>2025-11-14 04:24:23</v>
      </c>
      <c r="I296" s="17">
        <v>2189625</v>
      </c>
      <c r="J296" s="15">
        <v>140122625</v>
      </c>
      <c r="K296" s="16" t="s">
        <v>382</v>
      </c>
    </row>
    <row r="297" spans="1:11" ht="12" customHeight="1" x14ac:dyDescent="0.3">
      <c r="A297" s="76">
        <v>21609</v>
      </c>
      <c r="B297" s="77" t="s">
        <v>30393</v>
      </c>
      <c r="C297" s="78">
        <v>45966</v>
      </c>
      <c r="D297" s="79">
        <v>10</v>
      </c>
      <c r="E297" s="23">
        <v>5787425</v>
      </c>
      <c r="F297" s="27">
        <v>5668000</v>
      </c>
      <c r="G297" s="73">
        <f t="shared" si="10"/>
        <v>440483025</v>
      </c>
      <c r="H297" s="74" t="str">
        <f t="shared" si="11"/>
        <v>2025-11-14 04:47:50</v>
      </c>
      <c r="I297" s="17">
        <v>2189725</v>
      </c>
      <c r="J297" s="15">
        <v>140122725</v>
      </c>
      <c r="K297" s="16" t="s">
        <v>384</v>
      </c>
    </row>
    <row r="298" spans="1:11" ht="12" customHeight="1" x14ac:dyDescent="0.3">
      <c r="A298" s="76">
        <v>21610</v>
      </c>
      <c r="B298" s="77" t="s">
        <v>30394</v>
      </c>
      <c r="C298" s="78">
        <v>45966</v>
      </c>
      <c r="D298" s="79">
        <v>1</v>
      </c>
      <c r="E298" s="80">
        <v>5757825</v>
      </c>
      <c r="F298" s="27">
        <v>1733333</v>
      </c>
      <c r="G298" s="73">
        <f t="shared" si="10"/>
        <v>437446725</v>
      </c>
      <c r="H298" s="74" t="str">
        <f t="shared" si="11"/>
        <v>2025-11-13 04:45:26</v>
      </c>
      <c r="I298" s="17">
        <v>2189825</v>
      </c>
      <c r="J298" s="15">
        <v>140122825</v>
      </c>
      <c r="K298" s="16" t="s">
        <v>384</v>
      </c>
    </row>
    <row r="299" spans="1:11" ht="12" customHeight="1" x14ac:dyDescent="0.3">
      <c r="A299" s="76">
        <v>21611</v>
      </c>
      <c r="B299" s="77" t="s">
        <v>30395</v>
      </c>
      <c r="C299" s="78">
        <v>45966</v>
      </c>
      <c r="D299" s="79">
        <v>9</v>
      </c>
      <c r="E299" s="23">
        <v>5787525</v>
      </c>
      <c r="F299" s="27">
        <v>4578000</v>
      </c>
      <c r="G299" s="73">
        <f t="shared" si="10"/>
        <v>440540725</v>
      </c>
      <c r="H299" s="74" t="str">
        <f t="shared" si="11"/>
        <v>2025-11-14 04:43:18</v>
      </c>
      <c r="I299" s="17">
        <v>2189925</v>
      </c>
      <c r="J299" s="15">
        <v>140123025</v>
      </c>
      <c r="K299" s="16" t="s">
        <v>384</v>
      </c>
    </row>
    <row r="300" spans="1:11" ht="12" customHeight="1" x14ac:dyDescent="0.3">
      <c r="A300" s="76">
        <v>21612</v>
      </c>
      <c r="B300" s="77" t="s">
        <v>30396</v>
      </c>
      <c r="C300" s="78">
        <v>45966</v>
      </c>
      <c r="D300" s="79">
        <v>10</v>
      </c>
      <c r="E300" s="23">
        <v>5758025</v>
      </c>
      <c r="F300" s="27">
        <v>4500000</v>
      </c>
      <c r="G300" s="73">
        <f t="shared" si="10"/>
        <v>437424825</v>
      </c>
      <c r="H300" s="74" t="str">
        <f t="shared" si="11"/>
        <v>2025-11-13 04:28:44</v>
      </c>
      <c r="I300" s="17">
        <v>2190025</v>
      </c>
      <c r="J300" s="15">
        <v>140123125</v>
      </c>
      <c r="K300" s="16" t="s">
        <v>387</v>
      </c>
    </row>
    <row r="301" spans="1:11" ht="12" customHeight="1" x14ac:dyDescent="0.3">
      <c r="A301" s="76">
        <v>21613</v>
      </c>
      <c r="B301" s="77" t="s">
        <v>30397</v>
      </c>
      <c r="C301" s="78">
        <v>45966</v>
      </c>
      <c r="D301" s="79">
        <v>10</v>
      </c>
      <c r="E301" s="23">
        <v>5817525</v>
      </c>
      <c r="F301" s="27">
        <v>5668000</v>
      </c>
      <c r="G301" s="73">
        <f t="shared" si="10"/>
        <v>441012725</v>
      </c>
      <c r="H301" s="74" t="str">
        <f t="shared" si="11"/>
        <v>2025-11-18 02:31:45</v>
      </c>
      <c r="I301" s="17">
        <v>2190125</v>
      </c>
      <c r="J301" s="15">
        <v>140123225</v>
      </c>
      <c r="K301" s="16" t="s">
        <v>370</v>
      </c>
    </row>
    <row r="302" spans="1:11" ht="12" customHeight="1" x14ac:dyDescent="0.3">
      <c r="A302" s="76">
        <v>21614</v>
      </c>
      <c r="B302" s="77" t="s">
        <v>2661</v>
      </c>
      <c r="C302" s="78">
        <v>45966</v>
      </c>
      <c r="D302" s="79">
        <v>4</v>
      </c>
      <c r="E302" s="23">
        <v>5787625</v>
      </c>
      <c r="F302" s="27">
        <v>4360000</v>
      </c>
      <c r="G302" s="73">
        <f t="shared" si="10"/>
        <v>440542325</v>
      </c>
      <c r="H302" s="74" t="str">
        <f t="shared" si="11"/>
        <v>2025-11-14 04:48:51</v>
      </c>
      <c r="I302" s="17">
        <v>2190125</v>
      </c>
      <c r="J302" s="15">
        <v>140123225</v>
      </c>
      <c r="K302" s="16" t="s">
        <v>370</v>
      </c>
    </row>
    <row r="303" spans="1:11" ht="12" customHeight="1" x14ac:dyDescent="0.3">
      <c r="A303" s="76">
        <v>21615</v>
      </c>
      <c r="B303" s="77" t="s">
        <v>30113</v>
      </c>
      <c r="C303" s="78">
        <v>45966</v>
      </c>
      <c r="D303" s="79">
        <v>5</v>
      </c>
      <c r="E303" s="23">
        <v>5758125</v>
      </c>
      <c r="F303" s="27">
        <v>5200000</v>
      </c>
      <c r="G303" s="73">
        <f t="shared" si="10"/>
        <v>437446925</v>
      </c>
      <c r="H303" s="74" t="str">
        <f t="shared" si="11"/>
        <v>2025-11-13 04:22:31</v>
      </c>
      <c r="I303" s="17">
        <v>2117825</v>
      </c>
      <c r="J303" s="15">
        <v>140178125</v>
      </c>
      <c r="K303" s="16" t="s">
        <v>391</v>
      </c>
    </row>
    <row r="304" spans="1:11" ht="12" customHeight="1" x14ac:dyDescent="0.3">
      <c r="A304" s="76">
        <v>21616</v>
      </c>
      <c r="B304" s="77" t="s">
        <v>30398</v>
      </c>
      <c r="C304" s="78">
        <v>45966</v>
      </c>
      <c r="D304" s="79">
        <v>8</v>
      </c>
      <c r="E304" s="23">
        <v>5646825</v>
      </c>
      <c r="F304" s="27">
        <v>6540000</v>
      </c>
      <c r="G304" s="73">
        <f t="shared" si="10"/>
        <v>428009925</v>
      </c>
      <c r="H304" s="74" t="str">
        <f t="shared" si="11"/>
        <v>2025-11-10 03:52:47</v>
      </c>
      <c r="I304" s="17">
        <v>2118625</v>
      </c>
      <c r="J304" s="15">
        <v>140182825</v>
      </c>
      <c r="K304" s="16" t="s">
        <v>392</v>
      </c>
    </row>
    <row r="305" spans="1:11" ht="12" customHeight="1" x14ac:dyDescent="0.3">
      <c r="A305" s="76">
        <v>21617</v>
      </c>
      <c r="B305" s="77" t="s">
        <v>2469</v>
      </c>
      <c r="C305" s="78">
        <v>45966</v>
      </c>
      <c r="D305" s="79">
        <v>10</v>
      </c>
      <c r="E305" s="23">
        <v>5646925</v>
      </c>
      <c r="F305" s="27">
        <v>6000000</v>
      </c>
      <c r="G305" s="73">
        <f t="shared" si="10"/>
        <v>427990325</v>
      </c>
      <c r="H305" s="74" t="str">
        <f t="shared" si="11"/>
        <v>2025-11-10 03:43:16</v>
      </c>
      <c r="I305" s="17">
        <v>2190225</v>
      </c>
      <c r="J305" s="15">
        <v>140183825</v>
      </c>
      <c r="K305" s="16" t="s">
        <v>393</v>
      </c>
    </row>
    <row r="306" spans="1:11" ht="12" customHeight="1" x14ac:dyDescent="0.3">
      <c r="A306" s="76">
        <v>21618</v>
      </c>
      <c r="B306" s="77" t="s">
        <v>30399</v>
      </c>
      <c r="C306" s="78">
        <v>45966</v>
      </c>
      <c r="D306" s="79">
        <v>10</v>
      </c>
      <c r="E306" s="23">
        <v>5884325</v>
      </c>
      <c r="F306" s="27">
        <v>9000000</v>
      </c>
      <c r="G306" s="73">
        <f t="shared" si="10"/>
        <v>462156125</v>
      </c>
      <c r="H306" s="74" t="str">
        <f t="shared" si="11"/>
        <v>2025-11-27 02:38:06</v>
      </c>
      <c r="I306" s="17">
        <v>2190225</v>
      </c>
      <c r="J306" s="15">
        <v>140183825</v>
      </c>
      <c r="K306" s="16" t="s">
        <v>393</v>
      </c>
    </row>
    <row r="307" spans="1:11" ht="12" customHeight="1" x14ac:dyDescent="0.3">
      <c r="A307" s="76">
        <v>21619</v>
      </c>
      <c r="B307" s="77" t="s">
        <v>1381</v>
      </c>
      <c r="C307" s="78">
        <v>45966</v>
      </c>
      <c r="D307" s="79">
        <v>10</v>
      </c>
      <c r="E307" s="23">
        <v>5758225</v>
      </c>
      <c r="F307" s="27">
        <v>7412000</v>
      </c>
      <c r="G307" s="73">
        <f t="shared" si="10"/>
        <v>437447125</v>
      </c>
      <c r="H307" s="74" t="str">
        <f t="shared" si="11"/>
        <v>2025-11-13 04:21:15</v>
      </c>
      <c r="I307" s="17">
        <v>2190325</v>
      </c>
      <c r="J307" s="15">
        <v>140183925</v>
      </c>
      <c r="K307" s="16" t="s">
        <v>396</v>
      </c>
    </row>
    <row r="308" spans="1:11" ht="12" customHeight="1" x14ac:dyDescent="0.3">
      <c r="A308" s="76">
        <v>21620</v>
      </c>
      <c r="B308" s="77" t="s">
        <v>678</v>
      </c>
      <c r="C308" s="78">
        <v>45966</v>
      </c>
      <c r="D308" s="79">
        <v>6</v>
      </c>
      <c r="E308" s="23">
        <v>5906625</v>
      </c>
      <c r="F308" s="27">
        <v>5200000</v>
      </c>
      <c r="G308" s="73">
        <f t="shared" si="10"/>
        <v>448997225</v>
      </c>
      <c r="H308" s="74" t="str">
        <f t="shared" si="11"/>
        <v>2025-11-21 00:00:00</v>
      </c>
      <c r="I308" s="17">
        <v>2190325</v>
      </c>
      <c r="J308" s="15">
        <v>140183925</v>
      </c>
      <c r="K308" s="16" t="s">
        <v>396</v>
      </c>
    </row>
    <row r="309" spans="1:11" ht="12" customHeight="1" x14ac:dyDescent="0.3">
      <c r="A309" s="76">
        <v>21621</v>
      </c>
      <c r="B309" s="77" t="s">
        <v>1358</v>
      </c>
      <c r="C309" s="78">
        <v>45966</v>
      </c>
      <c r="D309" s="79">
        <v>10</v>
      </c>
      <c r="E309" s="23">
        <v>5762125</v>
      </c>
      <c r="F309" s="27">
        <v>5000000</v>
      </c>
      <c r="G309" s="73">
        <f t="shared" si="10"/>
        <v>437450625</v>
      </c>
      <c r="H309" s="74" t="str">
        <f t="shared" si="11"/>
        <v>2025-11-13 04:23:28</v>
      </c>
      <c r="I309" s="17">
        <v>2190425</v>
      </c>
      <c r="J309" s="15">
        <v>140184025</v>
      </c>
      <c r="K309" s="16" t="s">
        <v>398</v>
      </c>
    </row>
    <row r="310" spans="1:11" ht="12" customHeight="1" x14ac:dyDescent="0.3">
      <c r="A310" s="76">
        <v>21622</v>
      </c>
      <c r="B310" s="77" t="s">
        <v>30400</v>
      </c>
      <c r="C310" s="78">
        <v>45966</v>
      </c>
      <c r="D310" s="79">
        <v>4</v>
      </c>
      <c r="E310" s="23">
        <v>5909425</v>
      </c>
      <c r="F310" s="27">
        <v>5000000</v>
      </c>
      <c r="G310" s="73">
        <f t="shared" si="10"/>
        <v>449022525</v>
      </c>
      <c r="H310" s="74" t="str">
        <f t="shared" si="11"/>
        <v>2025-11-21 00:00:00</v>
      </c>
      <c r="I310" s="17">
        <v>2190425</v>
      </c>
      <c r="J310" s="15">
        <v>140184025</v>
      </c>
      <c r="K310" s="16" t="s">
        <v>398</v>
      </c>
    </row>
    <row r="311" spans="1:11" ht="12" customHeight="1" x14ac:dyDescent="0.3">
      <c r="A311" s="76">
        <v>21623</v>
      </c>
      <c r="B311" s="77" t="s">
        <v>1294</v>
      </c>
      <c r="C311" s="78">
        <v>45966</v>
      </c>
      <c r="D311" s="79">
        <v>4</v>
      </c>
      <c r="E311" s="23">
        <v>5758425</v>
      </c>
      <c r="F311" s="27">
        <v>5000000</v>
      </c>
      <c r="G311" s="73">
        <f t="shared" si="10"/>
        <v>437424925</v>
      </c>
      <c r="H311" s="74" t="str">
        <f t="shared" si="11"/>
        <v>2025-11-13 03:54:23</v>
      </c>
      <c r="I311" s="17">
        <v>2190525</v>
      </c>
      <c r="J311" s="15">
        <v>140184125</v>
      </c>
      <c r="K311" s="16" t="s">
        <v>396</v>
      </c>
    </row>
    <row r="312" spans="1:11" ht="12" customHeight="1" x14ac:dyDescent="0.3">
      <c r="A312" s="76">
        <v>21624</v>
      </c>
      <c r="B312" s="77" t="s">
        <v>383</v>
      </c>
      <c r="C312" s="78">
        <v>45966</v>
      </c>
      <c r="D312" s="79">
        <v>10</v>
      </c>
      <c r="E312" s="23">
        <v>5906525</v>
      </c>
      <c r="F312" s="27">
        <v>4500000</v>
      </c>
      <c r="G312" s="73">
        <f t="shared" si="10"/>
        <v>448997125</v>
      </c>
      <c r="H312" s="74" t="str">
        <f t="shared" si="11"/>
        <v>2025-11-21 00:00:00</v>
      </c>
      <c r="I312" s="17">
        <v>2190625</v>
      </c>
      <c r="J312" s="15">
        <v>140184325</v>
      </c>
      <c r="K312" s="16" t="s">
        <v>400</v>
      </c>
    </row>
    <row r="313" spans="1:11" ht="12" customHeight="1" x14ac:dyDescent="0.3">
      <c r="A313" s="76">
        <v>21625</v>
      </c>
      <c r="B313" s="77" t="s">
        <v>30401</v>
      </c>
      <c r="C313" s="78">
        <v>45966</v>
      </c>
      <c r="D313" s="79">
        <v>9</v>
      </c>
      <c r="E313" s="23">
        <v>5943125</v>
      </c>
      <c r="F313" s="27">
        <v>5799750</v>
      </c>
      <c r="G313" s="73">
        <f t="shared" si="10"/>
        <v>453137225</v>
      </c>
      <c r="H313" s="74" t="str">
        <f t="shared" si="11"/>
        <v>2025-11-25 04:03:08</v>
      </c>
      <c r="I313" s="17">
        <v>2190625</v>
      </c>
      <c r="J313" s="15">
        <v>140184325</v>
      </c>
      <c r="K313" s="16" t="s">
        <v>400</v>
      </c>
    </row>
    <row r="314" spans="1:11" ht="12" customHeight="1" x14ac:dyDescent="0.3">
      <c r="A314" s="76">
        <v>21626</v>
      </c>
      <c r="B314" s="77" t="s">
        <v>1887</v>
      </c>
      <c r="C314" s="78">
        <v>45966</v>
      </c>
      <c r="D314" s="79">
        <v>6</v>
      </c>
      <c r="E314" s="23">
        <v>5795625</v>
      </c>
      <c r="F314" s="27">
        <v>5200000</v>
      </c>
      <c r="G314" s="73">
        <f t="shared" si="10"/>
        <v>440519325</v>
      </c>
      <c r="H314" s="74" t="str">
        <f t="shared" si="11"/>
        <v>2025-11-14 04:49:40</v>
      </c>
      <c r="I314" s="17">
        <v>2190725</v>
      </c>
      <c r="J314" s="15">
        <v>140184425</v>
      </c>
      <c r="K314" s="16" t="s">
        <v>401</v>
      </c>
    </row>
    <row r="315" spans="1:11" ht="12" customHeight="1" x14ac:dyDescent="0.3">
      <c r="A315" s="76">
        <v>21627</v>
      </c>
      <c r="B315" s="77" t="s">
        <v>1358</v>
      </c>
      <c r="C315" s="78">
        <v>45966</v>
      </c>
      <c r="D315" s="79">
        <v>10</v>
      </c>
      <c r="E315" s="23">
        <v>5762125</v>
      </c>
      <c r="F315" s="27">
        <v>5000000</v>
      </c>
      <c r="G315" s="73">
        <f t="shared" si="10"/>
        <v>437450625</v>
      </c>
      <c r="H315" s="74" t="str">
        <f t="shared" si="11"/>
        <v>2025-11-13 04:23:28</v>
      </c>
      <c r="I315" s="17">
        <v>2190725</v>
      </c>
      <c r="J315" s="15">
        <v>140184425</v>
      </c>
      <c r="K315" s="16" t="s">
        <v>401</v>
      </c>
    </row>
    <row r="316" spans="1:11" ht="12" customHeight="1" x14ac:dyDescent="0.3">
      <c r="A316" s="76">
        <v>21628</v>
      </c>
      <c r="B316" s="77" t="s">
        <v>1907</v>
      </c>
      <c r="C316" s="78">
        <v>45966</v>
      </c>
      <c r="D316" s="79">
        <v>3</v>
      </c>
      <c r="E316" s="23">
        <v>5596425</v>
      </c>
      <c r="F316" s="27">
        <v>3500000</v>
      </c>
      <c r="G316" s="73">
        <f t="shared" si="10"/>
        <v>433685625</v>
      </c>
      <c r="H316" s="74" t="str">
        <f t="shared" si="11"/>
        <v>2025-11-12 03:34:44</v>
      </c>
      <c r="I316" s="17">
        <v>2190825</v>
      </c>
      <c r="J316" s="15">
        <v>140184525</v>
      </c>
      <c r="K316" s="16" t="s">
        <v>404</v>
      </c>
    </row>
    <row r="317" spans="1:11" ht="12" customHeight="1" x14ac:dyDescent="0.3">
      <c r="A317" s="76">
        <v>21629</v>
      </c>
      <c r="B317" s="77" t="s">
        <v>1362</v>
      </c>
      <c r="C317" s="78">
        <v>45966</v>
      </c>
      <c r="D317" s="79">
        <v>3</v>
      </c>
      <c r="E317" s="23">
        <v>5762225</v>
      </c>
      <c r="F317" s="27">
        <v>5000000</v>
      </c>
      <c r="G317" s="73">
        <f t="shared" si="10"/>
        <v>437450825</v>
      </c>
      <c r="H317" s="74" t="str">
        <f t="shared" si="11"/>
        <v>2025-11-13 04:34:00</v>
      </c>
      <c r="I317" s="17">
        <v>2190825</v>
      </c>
      <c r="J317" s="15">
        <v>140184525</v>
      </c>
      <c r="K317" s="16" t="s">
        <v>404</v>
      </c>
    </row>
    <row r="318" spans="1:11" ht="12" customHeight="1" x14ac:dyDescent="0.3">
      <c r="A318" s="76">
        <v>21630</v>
      </c>
      <c r="B318" s="77" t="s">
        <v>1594</v>
      </c>
      <c r="C318" s="78">
        <v>45966</v>
      </c>
      <c r="D318" s="79">
        <v>4</v>
      </c>
      <c r="E318" s="23">
        <v>5699725</v>
      </c>
      <c r="F318" s="27">
        <v>3500000</v>
      </c>
      <c r="G318" s="73">
        <f t="shared" si="10"/>
        <v>433704625</v>
      </c>
      <c r="H318" s="74" t="str">
        <f t="shared" si="11"/>
        <v>2025-11-12 03:34:47</v>
      </c>
      <c r="I318" s="17">
        <v>2190925</v>
      </c>
      <c r="J318" s="15">
        <v>140184625</v>
      </c>
      <c r="K318" s="16" t="s">
        <v>406</v>
      </c>
    </row>
    <row r="319" spans="1:11" ht="12" customHeight="1" x14ac:dyDescent="0.3">
      <c r="A319" s="76">
        <v>21631</v>
      </c>
      <c r="B319" s="77" t="s">
        <v>1428</v>
      </c>
      <c r="C319" s="78">
        <v>45966</v>
      </c>
      <c r="D319" s="79">
        <v>6</v>
      </c>
      <c r="E319" s="23">
        <v>5700425</v>
      </c>
      <c r="F319" s="27">
        <v>3500000</v>
      </c>
      <c r="G319" s="73">
        <f t="shared" si="10"/>
        <v>433705225</v>
      </c>
      <c r="H319" s="74" t="str">
        <f t="shared" si="11"/>
        <v>2025-11-12 03:47:30</v>
      </c>
      <c r="I319" s="17">
        <v>2190925</v>
      </c>
      <c r="J319" s="15">
        <v>140184625</v>
      </c>
      <c r="K319" s="16" t="s">
        <v>406</v>
      </c>
    </row>
    <row r="320" spans="1:11" ht="12" customHeight="1" x14ac:dyDescent="0.3">
      <c r="A320" s="76">
        <v>21632</v>
      </c>
      <c r="B320" s="77" t="s">
        <v>830</v>
      </c>
      <c r="C320" s="78">
        <v>45966</v>
      </c>
      <c r="D320" s="79">
        <v>5</v>
      </c>
      <c r="E320" s="23">
        <v>5700725</v>
      </c>
      <c r="F320" s="27">
        <v>3500000</v>
      </c>
      <c r="G320" s="73">
        <f t="shared" si="10"/>
        <v>433705725</v>
      </c>
      <c r="H320" s="74" t="str">
        <f t="shared" si="11"/>
        <v>2025-11-12 03:34:58</v>
      </c>
      <c r="I320" s="17">
        <v>2191025</v>
      </c>
      <c r="J320" s="15">
        <v>140184725</v>
      </c>
      <c r="K320" s="16" t="s">
        <v>408</v>
      </c>
    </row>
    <row r="321" spans="1:11" ht="12" customHeight="1" x14ac:dyDescent="0.3">
      <c r="A321" s="76">
        <v>21633</v>
      </c>
      <c r="B321" s="77" t="s">
        <v>1434</v>
      </c>
      <c r="C321" s="78">
        <v>45966</v>
      </c>
      <c r="D321" s="79">
        <v>5</v>
      </c>
      <c r="E321" s="23" t="s">
        <v>48</v>
      </c>
      <c r="F321" s="23" t="s">
        <v>48</v>
      </c>
      <c r="G321" s="23" t="s">
        <v>48</v>
      </c>
      <c r="H321" s="23" t="s">
        <v>48</v>
      </c>
      <c r="I321" s="17">
        <v>2191025</v>
      </c>
      <c r="J321" s="15">
        <v>140184725</v>
      </c>
      <c r="K321" s="16" t="s">
        <v>408</v>
      </c>
    </row>
    <row r="322" spans="1:11" ht="12" customHeight="1" x14ac:dyDescent="0.3">
      <c r="A322" s="76">
        <v>21634</v>
      </c>
      <c r="B322" s="77" t="s">
        <v>30402</v>
      </c>
      <c r="C322" s="78">
        <v>45966</v>
      </c>
      <c r="D322" s="79">
        <v>10</v>
      </c>
      <c r="E322" s="23">
        <v>5758925</v>
      </c>
      <c r="F322" s="27">
        <v>7100000</v>
      </c>
      <c r="G322" s="73">
        <f t="shared" si="10"/>
        <v>437425025</v>
      </c>
      <c r="H322" s="74" t="str">
        <f t="shared" si="11"/>
        <v>2025-11-13 03:46:49</v>
      </c>
      <c r="I322" s="17">
        <v>2191125</v>
      </c>
      <c r="J322" s="15">
        <v>140184825</v>
      </c>
      <c r="K322" s="16" t="s">
        <v>408</v>
      </c>
    </row>
    <row r="323" spans="1:11" ht="12" customHeight="1" x14ac:dyDescent="0.3">
      <c r="A323" s="76">
        <v>21635</v>
      </c>
      <c r="B323" s="77" t="s">
        <v>1718</v>
      </c>
      <c r="C323" s="78">
        <v>45966</v>
      </c>
      <c r="D323" s="79">
        <v>5</v>
      </c>
      <c r="E323" s="23">
        <v>5700825</v>
      </c>
      <c r="F323" s="27">
        <v>3500000</v>
      </c>
      <c r="G323" s="73">
        <f t="shared" si="10"/>
        <v>433705925</v>
      </c>
      <c r="H323" s="74" t="str">
        <f t="shared" si="11"/>
        <v>2025-11-12 03:42:32</v>
      </c>
      <c r="I323" s="17">
        <v>2191125</v>
      </c>
      <c r="J323" s="15">
        <v>140184825</v>
      </c>
      <c r="K323" s="16" t="s">
        <v>408</v>
      </c>
    </row>
    <row r="324" spans="1:11" ht="12" customHeight="1" x14ac:dyDescent="0.3">
      <c r="A324" s="76">
        <v>21636</v>
      </c>
      <c r="B324" s="77" t="s">
        <v>1452</v>
      </c>
      <c r="C324" s="78">
        <v>45966</v>
      </c>
      <c r="D324" s="79">
        <v>4</v>
      </c>
      <c r="E324" s="23">
        <v>5700525</v>
      </c>
      <c r="F324" s="27">
        <v>3500000</v>
      </c>
      <c r="G324" s="73">
        <f t="shared" si="10"/>
        <v>433705525</v>
      </c>
      <c r="H324" s="74" t="str">
        <f t="shared" si="11"/>
        <v>2025-11-12 03:38:43</v>
      </c>
      <c r="I324" s="17">
        <v>2191225</v>
      </c>
      <c r="J324" s="15">
        <v>140184925</v>
      </c>
      <c r="K324" s="16" t="s">
        <v>406</v>
      </c>
    </row>
    <row r="325" spans="1:11" ht="12" customHeight="1" x14ac:dyDescent="0.3">
      <c r="A325" s="76">
        <v>21637</v>
      </c>
      <c r="B325" s="77" t="s">
        <v>1102</v>
      </c>
      <c r="C325" s="78">
        <v>45966</v>
      </c>
      <c r="D325" s="79">
        <v>6</v>
      </c>
      <c r="E325" s="23">
        <v>5762325</v>
      </c>
      <c r="F325" s="27">
        <v>3500000</v>
      </c>
      <c r="G325" s="73">
        <f t="shared" si="10"/>
        <v>437450925</v>
      </c>
      <c r="H325" s="74" t="str">
        <f t="shared" si="11"/>
        <v>2025-11-13 04:16:40</v>
      </c>
      <c r="I325" s="17">
        <v>2191225</v>
      </c>
      <c r="J325" s="15">
        <v>140184925</v>
      </c>
      <c r="K325" s="16" t="s">
        <v>406</v>
      </c>
    </row>
    <row r="326" spans="1:11" ht="12" customHeight="1" x14ac:dyDescent="0.3">
      <c r="A326" s="76">
        <v>21638</v>
      </c>
      <c r="B326" s="77" t="s">
        <v>1699</v>
      </c>
      <c r="C326" s="78">
        <v>45967</v>
      </c>
      <c r="D326" s="79">
        <v>6</v>
      </c>
      <c r="E326" s="28">
        <v>5700225</v>
      </c>
      <c r="F326" s="27">
        <v>3500000</v>
      </c>
      <c r="G326" s="73">
        <f t="shared" si="10"/>
        <v>433704925</v>
      </c>
      <c r="H326" s="74" t="str">
        <f t="shared" si="11"/>
        <v>2025-11-12 03:34:27</v>
      </c>
      <c r="I326" s="17">
        <v>2191325</v>
      </c>
      <c r="J326" s="15">
        <v>140185025</v>
      </c>
      <c r="K326" s="16" t="s">
        <v>408</v>
      </c>
    </row>
    <row r="327" spans="1:11" ht="12" customHeight="1" x14ac:dyDescent="0.3">
      <c r="A327" s="76">
        <v>21639</v>
      </c>
      <c r="B327" s="77" t="s">
        <v>30403</v>
      </c>
      <c r="C327" s="78">
        <v>45967</v>
      </c>
      <c r="D327" s="79">
        <v>4</v>
      </c>
      <c r="E327" s="23">
        <v>5707725</v>
      </c>
      <c r="F327" s="27">
        <v>4500000</v>
      </c>
      <c r="G327" s="73">
        <f t="shared" ref="G327:G390" si="12">VLOOKUP(E327,$I$7:$K$1048576,2,0)</f>
        <v>433717725</v>
      </c>
      <c r="H327" s="74" t="str">
        <f t="shared" ref="H327:H390" si="13">VLOOKUP(E327,$I$7:$K$1048576,3,0)</f>
        <v>2025-11-12 03:28:18</v>
      </c>
      <c r="I327" s="17">
        <v>2191325</v>
      </c>
      <c r="J327" s="15">
        <v>140185025</v>
      </c>
      <c r="K327" s="16" t="s">
        <v>408</v>
      </c>
    </row>
    <row r="328" spans="1:11" ht="12" customHeight="1" x14ac:dyDescent="0.3">
      <c r="A328" s="76">
        <v>21640</v>
      </c>
      <c r="B328" s="77" t="s">
        <v>852</v>
      </c>
      <c r="C328" s="78">
        <v>45967</v>
      </c>
      <c r="D328" s="79">
        <v>4</v>
      </c>
      <c r="E328" s="23">
        <v>5759025</v>
      </c>
      <c r="F328" s="27">
        <v>4500000</v>
      </c>
      <c r="G328" s="73">
        <f t="shared" si="12"/>
        <v>437447725</v>
      </c>
      <c r="H328" s="74" t="str">
        <f t="shared" si="13"/>
        <v>2025-11-13 04:22:57</v>
      </c>
      <c r="I328" s="17">
        <v>2191425</v>
      </c>
      <c r="J328" s="15">
        <v>140185125</v>
      </c>
      <c r="K328" s="16" t="s">
        <v>415</v>
      </c>
    </row>
    <row r="329" spans="1:11" ht="12" customHeight="1" x14ac:dyDescent="0.3">
      <c r="A329" s="76">
        <v>21641</v>
      </c>
      <c r="B329" s="77" t="s">
        <v>1935</v>
      </c>
      <c r="C329" s="78">
        <v>45967</v>
      </c>
      <c r="D329" s="79">
        <v>9</v>
      </c>
      <c r="E329" s="23">
        <v>5762525</v>
      </c>
      <c r="F329" s="27">
        <v>5000000</v>
      </c>
      <c r="G329" s="73">
        <f t="shared" si="12"/>
        <v>437451125</v>
      </c>
      <c r="H329" s="74" t="str">
        <f t="shared" si="13"/>
        <v>2025-11-13 04:28:43</v>
      </c>
      <c r="I329" s="17">
        <v>2191425</v>
      </c>
      <c r="J329" s="15">
        <v>140185125</v>
      </c>
      <c r="K329" s="16" t="s">
        <v>415</v>
      </c>
    </row>
    <row r="330" spans="1:11" ht="12" customHeight="1" x14ac:dyDescent="0.3">
      <c r="A330" s="76">
        <v>21642</v>
      </c>
      <c r="B330" s="77" t="s">
        <v>1555</v>
      </c>
      <c r="C330" s="78">
        <v>45967</v>
      </c>
      <c r="D330" s="79">
        <v>6</v>
      </c>
      <c r="E330" s="23">
        <v>5759125</v>
      </c>
      <c r="F330" s="27">
        <v>5200000</v>
      </c>
      <c r="G330" s="73">
        <f t="shared" si="12"/>
        <v>437447825</v>
      </c>
      <c r="H330" s="74" t="str">
        <f t="shared" si="13"/>
        <v>2025-11-13 04:28:50</v>
      </c>
      <c r="I330" s="17">
        <v>2191525</v>
      </c>
      <c r="J330" s="15">
        <v>140185225</v>
      </c>
      <c r="K330" s="16" t="s">
        <v>415</v>
      </c>
    </row>
    <row r="331" spans="1:11" ht="12" customHeight="1" x14ac:dyDescent="0.3">
      <c r="A331" s="76">
        <v>21643</v>
      </c>
      <c r="B331" s="77" t="s">
        <v>30404</v>
      </c>
      <c r="C331" s="78">
        <v>45967</v>
      </c>
      <c r="D331" s="79">
        <v>7</v>
      </c>
      <c r="E331" s="23">
        <v>5762625</v>
      </c>
      <c r="F331" s="27">
        <v>5000000</v>
      </c>
      <c r="G331" s="73">
        <f t="shared" si="12"/>
        <v>437451225</v>
      </c>
      <c r="H331" s="74" t="str">
        <f t="shared" si="13"/>
        <v>2025-11-13 04:22:58</v>
      </c>
      <c r="I331" s="17">
        <v>2191525</v>
      </c>
      <c r="J331" s="15">
        <v>140185225</v>
      </c>
      <c r="K331" s="16" t="s">
        <v>415</v>
      </c>
    </row>
    <row r="332" spans="1:11" ht="12" customHeight="1" x14ac:dyDescent="0.3">
      <c r="A332" s="76">
        <v>21644</v>
      </c>
      <c r="B332" s="77" t="s">
        <v>352</v>
      </c>
      <c r="C332" s="78">
        <v>45967</v>
      </c>
      <c r="D332" s="79">
        <v>5</v>
      </c>
      <c r="E332" s="23">
        <v>5671725</v>
      </c>
      <c r="F332" s="27">
        <v>7848000</v>
      </c>
      <c r="G332" s="73">
        <f t="shared" si="12"/>
        <v>433691025</v>
      </c>
      <c r="H332" s="74" t="str">
        <f t="shared" si="13"/>
        <v>2025-11-12 02:28:32</v>
      </c>
      <c r="I332" s="17">
        <v>2191625</v>
      </c>
      <c r="J332" s="15">
        <v>140185325</v>
      </c>
      <c r="K332" s="16" t="s">
        <v>415</v>
      </c>
    </row>
    <row r="333" spans="1:11" ht="12" customHeight="1" x14ac:dyDescent="0.3">
      <c r="A333" s="76">
        <v>21645</v>
      </c>
      <c r="B333" s="77" t="s">
        <v>1398</v>
      </c>
      <c r="C333" s="78">
        <v>45967</v>
      </c>
      <c r="D333" s="79">
        <v>10</v>
      </c>
      <c r="E333" s="23">
        <v>5759225</v>
      </c>
      <c r="F333" s="27">
        <v>5200000</v>
      </c>
      <c r="G333" s="73">
        <f t="shared" si="12"/>
        <v>437447925</v>
      </c>
      <c r="H333" s="74" t="str">
        <f t="shared" si="13"/>
        <v>2025-11-13 04:28:51</v>
      </c>
      <c r="I333" s="17">
        <v>2191625</v>
      </c>
      <c r="J333" s="15">
        <v>140185325</v>
      </c>
      <c r="K333" s="16" t="s">
        <v>415</v>
      </c>
    </row>
    <row r="334" spans="1:11" ht="12" customHeight="1" x14ac:dyDescent="0.3">
      <c r="A334" s="76">
        <v>21646</v>
      </c>
      <c r="B334" s="77" t="s">
        <v>30405</v>
      </c>
      <c r="C334" s="78">
        <v>45967</v>
      </c>
      <c r="D334" s="79">
        <v>10</v>
      </c>
      <c r="E334" s="23">
        <v>5762725</v>
      </c>
      <c r="F334" s="27">
        <v>4500000</v>
      </c>
      <c r="G334" s="73">
        <f t="shared" si="12"/>
        <v>437451325</v>
      </c>
      <c r="H334" s="74" t="str">
        <f t="shared" si="13"/>
        <v>2025-11-13 04:26:23</v>
      </c>
      <c r="I334" s="17">
        <v>2191725</v>
      </c>
      <c r="J334" s="15">
        <v>140185425</v>
      </c>
      <c r="K334" s="16" t="s">
        <v>419</v>
      </c>
    </row>
    <row r="335" spans="1:11" ht="12" customHeight="1" x14ac:dyDescent="0.3">
      <c r="A335" s="76">
        <v>21647</v>
      </c>
      <c r="B335" s="77" t="s">
        <v>487</v>
      </c>
      <c r="C335" s="78">
        <v>45967</v>
      </c>
      <c r="D335" s="79">
        <v>6</v>
      </c>
      <c r="E335" s="23">
        <v>5671925</v>
      </c>
      <c r="F335" s="27">
        <v>7412000</v>
      </c>
      <c r="G335" s="73">
        <f t="shared" si="12"/>
        <v>433691725</v>
      </c>
      <c r="H335" s="74" t="str">
        <f t="shared" si="13"/>
        <v>2025-11-12 02:28:57</v>
      </c>
      <c r="I335" s="17">
        <v>2191725</v>
      </c>
      <c r="J335" s="15">
        <v>140185425</v>
      </c>
      <c r="K335" s="16" t="s">
        <v>419</v>
      </c>
    </row>
    <row r="336" spans="1:11" ht="12" customHeight="1" x14ac:dyDescent="0.3">
      <c r="A336" s="76">
        <v>21648</v>
      </c>
      <c r="B336" s="77" t="s">
        <v>30406</v>
      </c>
      <c r="C336" s="78">
        <v>45967</v>
      </c>
      <c r="D336" s="79">
        <v>10</v>
      </c>
      <c r="E336" s="23">
        <v>5787725</v>
      </c>
      <c r="F336" s="27">
        <v>5668000</v>
      </c>
      <c r="G336" s="73">
        <f t="shared" si="12"/>
        <v>440543325</v>
      </c>
      <c r="H336" s="74" t="str">
        <f t="shared" si="13"/>
        <v>2025-11-14 04:28:57</v>
      </c>
      <c r="I336" s="17">
        <v>2191825</v>
      </c>
      <c r="J336" s="15">
        <v>140185525</v>
      </c>
      <c r="K336" s="16" t="s">
        <v>419</v>
      </c>
    </row>
    <row r="337" spans="1:11" ht="12" customHeight="1" x14ac:dyDescent="0.3">
      <c r="A337" s="76">
        <v>21649</v>
      </c>
      <c r="B337" s="77" t="s">
        <v>2133</v>
      </c>
      <c r="C337" s="78">
        <v>45967</v>
      </c>
      <c r="D337" s="79">
        <v>4</v>
      </c>
      <c r="E337" s="23">
        <v>5759325</v>
      </c>
      <c r="F337" s="27">
        <v>5200000</v>
      </c>
      <c r="G337" s="73">
        <f t="shared" si="12"/>
        <v>437448025</v>
      </c>
      <c r="H337" s="74" t="str">
        <f t="shared" si="13"/>
        <v>2025-11-13 04:22:26</v>
      </c>
      <c r="I337" s="17">
        <v>2191825</v>
      </c>
      <c r="J337" s="15">
        <v>140185525</v>
      </c>
      <c r="K337" s="16" t="s">
        <v>419</v>
      </c>
    </row>
    <row r="338" spans="1:11" ht="12" customHeight="1" x14ac:dyDescent="0.3">
      <c r="A338" s="76">
        <v>21650</v>
      </c>
      <c r="B338" s="77" t="s">
        <v>30072</v>
      </c>
      <c r="C338" s="78">
        <v>45967</v>
      </c>
      <c r="D338" s="79">
        <v>2</v>
      </c>
      <c r="E338" s="23">
        <v>5759425</v>
      </c>
      <c r="F338" s="27">
        <v>3270000</v>
      </c>
      <c r="G338" s="73">
        <f t="shared" si="12"/>
        <v>437448125</v>
      </c>
      <c r="H338" s="74" t="str">
        <f t="shared" si="13"/>
        <v>2025-11-13 04:11:59</v>
      </c>
      <c r="I338" s="17">
        <v>2191925</v>
      </c>
      <c r="J338" s="15">
        <v>140185625</v>
      </c>
      <c r="K338" s="16" t="s">
        <v>419</v>
      </c>
    </row>
    <row r="339" spans="1:11" ht="12" customHeight="1" x14ac:dyDescent="0.3">
      <c r="A339" s="76">
        <v>21651</v>
      </c>
      <c r="B339" s="77" t="s">
        <v>1654</v>
      </c>
      <c r="C339" s="78">
        <v>45967</v>
      </c>
      <c r="D339" s="79">
        <v>10</v>
      </c>
      <c r="E339" s="23">
        <v>5759525</v>
      </c>
      <c r="F339" s="27">
        <v>5000000</v>
      </c>
      <c r="G339" s="73">
        <f t="shared" si="12"/>
        <v>437448225</v>
      </c>
      <c r="H339" s="74" t="str">
        <f t="shared" si="13"/>
        <v>2025-11-13 04:33:52</v>
      </c>
      <c r="I339" s="17">
        <v>2191925</v>
      </c>
      <c r="J339" s="15">
        <v>140185625</v>
      </c>
      <c r="K339" s="16" t="s">
        <v>419</v>
      </c>
    </row>
    <row r="340" spans="1:11" ht="12" customHeight="1" x14ac:dyDescent="0.3">
      <c r="A340" s="76">
        <v>21652</v>
      </c>
      <c r="B340" s="77" t="s">
        <v>1435</v>
      </c>
      <c r="C340" s="78">
        <v>45967</v>
      </c>
      <c r="D340" s="79">
        <v>5</v>
      </c>
      <c r="E340" s="23" t="s">
        <v>48</v>
      </c>
      <c r="F340" s="23" t="s">
        <v>48</v>
      </c>
      <c r="G340" s="23" t="s">
        <v>48</v>
      </c>
      <c r="H340" s="23" t="s">
        <v>48</v>
      </c>
      <c r="I340" s="17">
        <v>2192025</v>
      </c>
      <c r="J340" s="15">
        <v>140185725</v>
      </c>
      <c r="K340" s="16" t="s">
        <v>423</v>
      </c>
    </row>
    <row r="341" spans="1:11" ht="12" customHeight="1" x14ac:dyDescent="0.3">
      <c r="A341" s="76">
        <v>21653</v>
      </c>
      <c r="B341" s="77" t="s">
        <v>30407</v>
      </c>
      <c r="C341" s="78">
        <v>45967</v>
      </c>
      <c r="D341" s="79">
        <v>10</v>
      </c>
      <c r="E341" s="23">
        <v>5787825</v>
      </c>
      <c r="F341" s="27">
        <v>9265000</v>
      </c>
      <c r="G341" s="73">
        <f t="shared" si="12"/>
        <v>440483125</v>
      </c>
      <c r="H341" s="74" t="str">
        <f t="shared" si="13"/>
        <v>2025-11-14 04:16:28</v>
      </c>
      <c r="I341" s="17">
        <v>2192025</v>
      </c>
      <c r="J341" s="15">
        <v>140185725</v>
      </c>
      <c r="K341" s="16" t="s">
        <v>423</v>
      </c>
    </row>
    <row r="342" spans="1:11" ht="12" customHeight="1" x14ac:dyDescent="0.3">
      <c r="A342" s="76">
        <v>21654</v>
      </c>
      <c r="B342" s="77" t="s">
        <v>1415</v>
      </c>
      <c r="C342" s="78">
        <v>45967</v>
      </c>
      <c r="D342" s="79">
        <v>6</v>
      </c>
      <c r="E342" s="23">
        <v>5759625</v>
      </c>
      <c r="F342" s="27">
        <v>4500000</v>
      </c>
      <c r="G342" s="73">
        <f t="shared" si="12"/>
        <v>437448325</v>
      </c>
      <c r="H342" s="74" t="str">
        <f t="shared" si="13"/>
        <v>2025-11-13 04:28:20</v>
      </c>
      <c r="I342" s="17">
        <v>2192125</v>
      </c>
      <c r="J342" s="15">
        <v>140185825</v>
      </c>
      <c r="K342" s="16" t="s">
        <v>426</v>
      </c>
    </row>
    <row r="343" spans="1:11" ht="12" customHeight="1" x14ac:dyDescent="0.3">
      <c r="A343" s="76">
        <v>21655</v>
      </c>
      <c r="B343" s="77" t="s">
        <v>30408</v>
      </c>
      <c r="C343" s="78">
        <v>45967</v>
      </c>
      <c r="D343" s="79">
        <v>10</v>
      </c>
      <c r="E343" s="23">
        <v>5816325</v>
      </c>
      <c r="F343" s="27">
        <v>11118000</v>
      </c>
      <c r="G343" s="73">
        <f t="shared" si="12"/>
        <v>444354925</v>
      </c>
      <c r="H343" s="74" t="str">
        <f t="shared" si="13"/>
        <v>2025-11-19 02:24:06</v>
      </c>
      <c r="I343" s="17">
        <v>2192125</v>
      </c>
      <c r="J343" s="15">
        <v>140185825</v>
      </c>
      <c r="K343" s="16" t="s">
        <v>426</v>
      </c>
    </row>
    <row r="344" spans="1:11" ht="12" customHeight="1" x14ac:dyDescent="0.3">
      <c r="A344" s="76">
        <v>21656</v>
      </c>
      <c r="B344" s="77" t="s">
        <v>30409</v>
      </c>
      <c r="C344" s="78">
        <v>45967</v>
      </c>
      <c r="D344" s="79">
        <v>10</v>
      </c>
      <c r="E344" s="23">
        <v>5819625</v>
      </c>
      <c r="F344" s="27">
        <v>4360000</v>
      </c>
      <c r="G344" s="73">
        <f t="shared" si="12"/>
        <v>441013125</v>
      </c>
      <c r="H344" s="74" t="str">
        <f t="shared" si="13"/>
        <v>2025-11-18 03:26:36</v>
      </c>
      <c r="I344" s="17">
        <v>2192225</v>
      </c>
      <c r="J344" s="15">
        <v>140185925</v>
      </c>
      <c r="K344" s="16" t="s">
        <v>426</v>
      </c>
    </row>
    <row r="345" spans="1:11" ht="12" customHeight="1" x14ac:dyDescent="0.3">
      <c r="A345" s="76">
        <v>21657</v>
      </c>
      <c r="B345" s="77" t="s">
        <v>30410</v>
      </c>
      <c r="C345" s="78">
        <v>45967</v>
      </c>
      <c r="D345" s="79">
        <v>10</v>
      </c>
      <c r="E345" s="23">
        <v>5816125</v>
      </c>
      <c r="F345" s="27">
        <v>11118000</v>
      </c>
      <c r="G345" s="73">
        <f t="shared" si="12"/>
        <v>444354525</v>
      </c>
      <c r="H345" s="74" t="str">
        <f t="shared" si="13"/>
        <v>2025-11-19 02:38:05</v>
      </c>
      <c r="I345" s="17">
        <v>2192225</v>
      </c>
      <c r="J345" s="15">
        <v>140185925</v>
      </c>
      <c r="K345" s="16" t="s">
        <v>426</v>
      </c>
    </row>
    <row r="346" spans="1:11" ht="12" customHeight="1" x14ac:dyDescent="0.3">
      <c r="A346" s="76">
        <v>21658</v>
      </c>
      <c r="B346" s="77" t="s">
        <v>1892</v>
      </c>
      <c r="C346" s="78">
        <v>45967</v>
      </c>
      <c r="D346" s="79">
        <v>6</v>
      </c>
      <c r="E346" s="23">
        <v>5736125</v>
      </c>
      <c r="F346" s="27">
        <v>3500000</v>
      </c>
      <c r="G346" s="73">
        <f t="shared" si="12"/>
        <v>437400925</v>
      </c>
      <c r="H346" s="74" t="str">
        <f t="shared" si="13"/>
        <v>2025-11-13 04:16:40</v>
      </c>
      <c r="I346" s="17">
        <v>2192325</v>
      </c>
      <c r="J346" s="15">
        <v>140186025</v>
      </c>
      <c r="K346" s="16" t="s">
        <v>431</v>
      </c>
    </row>
    <row r="347" spans="1:11" ht="12" customHeight="1" x14ac:dyDescent="0.3">
      <c r="A347" s="76">
        <v>21659</v>
      </c>
      <c r="B347" s="77" t="s">
        <v>30411</v>
      </c>
      <c r="C347" s="78">
        <v>45967</v>
      </c>
      <c r="D347" s="79">
        <v>1</v>
      </c>
      <c r="E347" s="23" t="s">
        <v>48</v>
      </c>
      <c r="F347" s="23" t="s">
        <v>48</v>
      </c>
      <c r="G347" s="23" t="s">
        <v>48</v>
      </c>
      <c r="H347" s="23" t="s">
        <v>48</v>
      </c>
      <c r="I347" s="17">
        <v>2192325</v>
      </c>
      <c r="J347" s="15">
        <v>140186025</v>
      </c>
      <c r="K347" s="16" t="s">
        <v>431</v>
      </c>
    </row>
    <row r="348" spans="1:11" ht="12" customHeight="1" x14ac:dyDescent="0.3">
      <c r="A348" s="76">
        <v>21660</v>
      </c>
      <c r="B348" s="77" t="s">
        <v>819</v>
      </c>
      <c r="C348" s="78">
        <v>45967</v>
      </c>
      <c r="D348" s="79">
        <v>3</v>
      </c>
      <c r="E348" s="23">
        <v>5672025</v>
      </c>
      <c r="F348" s="27">
        <v>8500000</v>
      </c>
      <c r="G348" s="73">
        <f t="shared" si="12"/>
        <v>433692025</v>
      </c>
      <c r="H348" s="74" t="str">
        <f t="shared" si="13"/>
        <v>2025-11-12 02:49:35</v>
      </c>
      <c r="I348" s="17">
        <v>2192425</v>
      </c>
      <c r="J348" s="15">
        <v>140186125</v>
      </c>
      <c r="K348" s="16" t="s">
        <v>431</v>
      </c>
    </row>
    <row r="349" spans="1:11" ht="12" customHeight="1" x14ac:dyDescent="0.3">
      <c r="A349" s="76">
        <v>21661</v>
      </c>
      <c r="B349" s="77" t="s">
        <v>30412</v>
      </c>
      <c r="C349" s="78">
        <v>45967</v>
      </c>
      <c r="D349" s="79">
        <v>1</v>
      </c>
      <c r="E349" s="28" t="s">
        <v>48</v>
      </c>
      <c r="F349" s="23" t="s">
        <v>48</v>
      </c>
      <c r="G349" s="23" t="s">
        <v>48</v>
      </c>
      <c r="H349" s="23" t="s">
        <v>48</v>
      </c>
      <c r="I349" s="17">
        <v>2192425</v>
      </c>
      <c r="J349" s="15">
        <v>140186125</v>
      </c>
      <c r="K349" s="16" t="s">
        <v>431</v>
      </c>
    </row>
    <row r="350" spans="1:11" ht="12" customHeight="1" x14ac:dyDescent="0.3">
      <c r="A350" s="76">
        <v>21662</v>
      </c>
      <c r="B350" s="77" t="s">
        <v>2010</v>
      </c>
      <c r="C350" s="78">
        <v>45967</v>
      </c>
      <c r="D350" s="79">
        <v>2</v>
      </c>
      <c r="E350" s="80">
        <v>5795825</v>
      </c>
      <c r="F350" s="27">
        <v>10000000</v>
      </c>
      <c r="G350" s="73">
        <f t="shared" si="12"/>
        <v>440519525</v>
      </c>
      <c r="H350" s="74" t="str">
        <f t="shared" si="13"/>
        <v>2025-11-14 04:20:47</v>
      </c>
      <c r="I350" s="17">
        <v>2192525</v>
      </c>
      <c r="J350" s="15">
        <v>140186225</v>
      </c>
      <c r="K350" s="16" t="s">
        <v>436</v>
      </c>
    </row>
    <row r="351" spans="1:11" ht="12" customHeight="1" x14ac:dyDescent="0.3">
      <c r="A351" s="76">
        <v>21663</v>
      </c>
      <c r="B351" s="77" t="s">
        <v>310</v>
      </c>
      <c r="C351" s="78">
        <v>45967</v>
      </c>
      <c r="D351" s="79">
        <v>10</v>
      </c>
      <c r="E351" s="23">
        <v>5819125</v>
      </c>
      <c r="F351" s="27">
        <v>5668000</v>
      </c>
      <c r="G351" s="73">
        <f t="shared" si="12"/>
        <v>441013025</v>
      </c>
      <c r="H351" s="74" t="str">
        <f t="shared" si="13"/>
        <v>2025-11-18 02:23:28</v>
      </c>
      <c r="I351" s="17">
        <v>2192525</v>
      </c>
      <c r="J351" s="15">
        <v>140186225</v>
      </c>
      <c r="K351" s="16" t="s">
        <v>436</v>
      </c>
    </row>
    <row r="352" spans="1:11" ht="12" customHeight="1" x14ac:dyDescent="0.3">
      <c r="A352" s="76">
        <v>21664</v>
      </c>
      <c r="B352" s="77" t="s">
        <v>2374</v>
      </c>
      <c r="C352" s="78">
        <v>45967</v>
      </c>
      <c r="D352" s="79">
        <v>10</v>
      </c>
      <c r="E352" s="23">
        <v>5708025</v>
      </c>
      <c r="F352" s="27">
        <v>5668000</v>
      </c>
      <c r="G352" s="73">
        <f t="shared" si="12"/>
        <v>437388525</v>
      </c>
      <c r="H352" s="74" t="str">
        <f t="shared" si="13"/>
        <v>2025-11-13 04:28:58</v>
      </c>
      <c r="I352" s="17">
        <v>2192625</v>
      </c>
      <c r="J352" s="15">
        <v>140186325</v>
      </c>
      <c r="K352" s="16" t="s">
        <v>439</v>
      </c>
    </row>
    <row r="353" spans="1:11" ht="12" customHeight="1" x14ac:dyDescent="0.3">
      <c r="A353" s="76">
        <v>21665</v>
      </c>
      <c r="B353" s="77" t="s">
        <v>30413</v>
      </c>
      <c r="C353" s="78">
        <v>45967</v>
      </c>
      <c r="D353" s="79">
        <v>1</v>
      </c>
      <c r="E353" s="23">
        <v>5824225</v>
      </c>
      <c r="F353" s="27">
        <v>3589734</v>
      </c>
      <c r="G353" s="73">
        <f t="shared" si="12"/>
        <v>453224325</v>
      </c>
      <c r="H353" s="74" t="str">
        <f t="shared" si="13"/>
        <v>2025-11-25 05:00:13</v>
      </c>
      <c r="I353" s="17">
        <v>2192625</v>
      </c>
      <c r="J353" s="15">
        <v>140186325</v>
      </c>
      <c r="K353" s="16" t="s">
        <v>439</v>
      </c>
    </row>
    <row r="354" spans="1:11" ht="12" customHeight="1" x14ac:dyDescent="0.3">
      <c r="A354" s="76">
        <v>21666</v>
      </c>
      <c r="B354" s="77" t="s">
        <v>30414</v>
      </c>
      <c r="C354" s="78">
        <v>45967</v>
      </c>
      <c r="D354" s="79">
        <v>2</v>
      </c>
      <c r="E354" s="23">
        <v>5734225</v>
      </c>
      <c r="F354" s="27">
        <v>3500000</v>
      </c>
      <c r="G354" s="73">
        <f t="shared" si="12"/>
        <v>437400125</v>
      </c>
      <c r="H354" s="74" t="str">
        <f t="shared" si="13"/>
        <v>2025-11-13 04:18:29</v>
      </c>
      <c r="I354" s="17">
        <v>2192725</v>
      </c>
      <c r="J354" s="15">
        <v>140186425</v>
      </c>
      <c r="K354" s="16" t="s">
        <v>439</v>
      </c>
    </row>
    <row r="355" spans="1:11" ht="12" customHeight="1" x14ac:dyDescent="0.3">
      <c r="A355" s="76">
        <v>21667</v>
      </c>
      <c r="B355" s="77" t="s">
        <v>30415</v>
      </c>
      <c r="C355" s="78">
        <v>45967</v>
      </c>
      <c r="D355" s="79">
        <v>10</v>
      </c>
      <c r="E355" s="23">
        <v>5672225</v>
      </c>
      <c r="F355" s="27">
        <v>8284000</v>
      </c>
      <c r="G355" s="73">
        <f t="shared" si="12"/>
        <v>433143625</v>
      </c>
      <c r="H355" s="74" t="str">
        <f t="shared" si="13"/>
        <v>2025-11-12 02:33:16</v>
      </c>
      <c r="I355" s="17">
        <v>2192725</v>
      </c>
      <c r="J355" s="15">
        <v>140186425</v>
      </c>
      <c r="K355" s="16" t="s">
        <v>439</v>
      </c>
    </row>
    <row r="356" spans="1:11" ht="12" customHeight="1" x14ac:dyDescent="0.3">
      <c r="A356" s="76">
        <v>21668</v>
      </c>
      <c r="B356" s="77" t="s">
        <v>30416</v>
      </c>
      <c r="C356" s="78">
        <v>45967</v>
      </c>
      <c r="D356" s="79">
        <v>2</v>
      </c>
      <c r="E356" s="23">
        <v>5672825</v>
      </c>
      <c r="F356" s="27">
        <v>6300000</v>
      </c>
      <c r="G356" s="73">
        <f t="shared" si="12"/>
        <v>433144425</v>
      </c>
      <c r="H356" s="74" t="str">
        <f t="shared" si="13"/>
        <v>2025-11-12 02:39:47</v>
      </c>
      <c r="I356" s="17">
        <v>2192825</v>
      </c>
      <c r="J356" s="15">
        <v>140186525</v>
      </c>
      <c r="K356" s="16" t="s">
        <v>442</v>
      </c>
    </row>
    <row r="357" spans="1:11" ht="12" customHeight="1" x14ac:dyDescent="0.3">
      <c r="A357" s="76">
        <v>21669</v>
      </c>
      <c r="B357" s="77" t="s">
        <v>1484</v>
      </c>
      <c r="C357" s="78">
        <v>45967</v>
      </c>
      <c r="D357" s="79">
        <v>10</v>
      </c>
      <c r="E357" s="23">
        <v>5759725</v>
      </c>
      <c r="F357" s="27">
        <v>5000000</v>
      </c>
      <c r="G357" s="73">
        <f t="shared" si="12"/>
        <v>437448425</v>
      </c>
      <c r="H357" s="74" t="str">
        <f t="shared" si="13"/>
        <v>2025-11-13 04:33:53</v>
      </c>
      <c r="I357" s="17">
        <v>2192825</v>
      </c>
      <c r="J357" s="15">
        <v>140186525</v>
      </c>
      <c r="K357" s="16" t="s">
        <v>442</v>
      </c>
    </row>
    <row r="358" spans="1:11" ht="12" customHeight="1" x14ac:dyDescent="0.3">
      <c r="A358" s="76">
        <v>21670</v>
      </c>
      <c r="B358" s="77" t="s">
        <v>30063</v>
      </c>
      <c r="C358" s="78">
        <v>45967</v>
      </c>
      <c r="D358" s="79">
        <v>3</v>
      </c>
      <c r="E358" s="28">
        <v>5735825</v>
      </c>
      <c r="F358" s="27">
        <v>3500000</v>
      </c>
      <c r="G358" s="73">
        <f t="shared" si="12"/>
        <v>437400725</v>
      </c>
      <c r="H358" s="74" t="str">
        <f t="shared" si="13"/>
        <v>2025-11-13 04:17:10</v>
      </c>
      <c r="I358" s="17">
        <v>2192925</v>
      </c>
      <c r="J358" s="15">
        <v>140186625</v>
      </c>
      <c r="K358" s="16" t="s">
        <v>436</v>
      </c>
    </row>
    <row r="359" spans="1:11" ht="12" customHeight="1" x14ac:dyDescent="0.3">
      <c r="A359" s="76">
        <v>21671</v>
      </c>
      <c r="B359" s="77" t="s">
        <v>30417</v>
      </c>
      <c r="C359" s="78">
        <v>45967</v>
      </c>
      <c r="D359" s="79">
        <v>2</v>
      </c>
      <c r="E359" s="23">
        <v>5672925</v>
      </c>
      <c r="F359" s="27">
        <v>4500000</v>
      </c>
      <c r="G359" s="73">
        <f t="shared" si="12"/>
        <v>433144725</v>
      </c>
      <c r="H359" s="74" t="str">
        <f t="shared" si="13"/>
        <v>2025-11-12 03:44:17</v>
      </c>
      <c r="I359" s="17">
        <v>2192925</v>
      </c>
      <c r="J359" s="15">
        <v>140186625</v>
      </c>
      <c r="K359" s="16" t="s">
        <v>436</v>
      </c>
    </row>
    <row r="360" spans="1:11" ht="12" customHeight="1" x14ac:dyDescent="0.3">
      <c r="A360" s="76">
        <v>21672</v>
      </c>
      <c r="B360" s="77" t="s">
        <v>1647</v>
      </c>
      <c r="C360" s="78">
        <v>45967</v>
      </c>
      <c r="D360" s="79">
        <v>5</v>
      </c>
      <c r="E360" s="23">
        <v>5759825</v>
      </c>
      <c r="F360" s="27">
        <v>5000000</v>
      </c>
      <c r="G360" s="73">
        <f t="shared" si="12"/>
        <v>437448525</v>
      </c>
      <c r="H360" s="74" t="str">
        <f t="shared" si="13"/>
        <v>2025-11-13 04:28:41</v>
      </c>
      <c r="I360" s="17">
        <v>2193025</v>
      </c>
      <c r="J360" s="15">
        <v>140186725</v>
      </c>
      <c r="K360" s="16" t="s">
        <v>426</v>
      </c>
    </row>
    <row r="361" spans="1:11" ht="12" customHeight="1" x14ac:dyDescent="0.3">
      <c r="A361" s="76">
        <v>21673</v>
      </c>
      <c r="B361" s="77" t="s">
        <v>2180</v>
      </c>
      <c r="C361" s="78">
        <v>45967</v>
      </c>
      <c r="D361" s="79">
        <v>3</v>
      </c>
      <c r="E361" s="23">
        <v>5759925</v>
      </c>
      <c r="F361" s="27">
        <v>5200000</v>
      </c>
      <c r="G361" s="73">
        <f t="shared" si="12"/>
        <v>437448625</v>
      </c>
      <c r="H361" s="74" t="str">
        <f t="shared" si="13"/>
        <v>2025-11-13 04:34:13</v>
      </c>
      <c r="I361" s="17">
        <v>2193125</v>
      </c>
      <c r="J361" s="15">
        <v>140186825</v>
      </c>
      <c r="K361" s="16" t="s">
        <v>448</v>
      </c>
    </row>
    <row r="362" spans="1:11" ht="12" customHeight="1" x14ac:dyDescent="0.3">
      <c r="A362" s="76">
        <v>21674</v>
      </c>
      <c r="B362" s="77" t="s">
        <v>2440</v>
      </c>
      <c r="C362" s="78">
        <v>45967</v>
      </c>
      <c r="D362" s="79">
        <v>10</v>
      </c>
      <c r="E362" s="23">
        <v>5816425</v>
      </c>
      <c r="F362" s="27">
        <v>5200000</v>
      </c>
      <c r="G362" s="73">
        <f t="shared" si="12"/>
        <v>444355225</v>
      </c>
      <c r="H362" s="74" t="str">
        <f t="shared" si="13"/>
        <v>2025-11-19 02:14:48</v>
      </c>
      <c r="I362" s="17">
        <v>2193225</v>
      </c>
      <c r="J362" s="15">
        <v>140186925</v>
      </c>
      <c r="K362" s="16" t="s">
        <v>439</v>
      </c>
    </row>
    <row r="363" spans="1:11" ht="12" customHeight="1" x14ac:dyDescent="0.3">
      <c r="A363" s="76">
        <v>21675</v>
      </c>
      <c r="B363" s="77" t="s">
        <v>1092</v>
      </c>
      <c r="C363" s="78">
        <v>45967</v>
      </c>
      <c r="D363" s="79">
        <v>8</v>
      </c>
      <c r="E363" s="23">
        <v>5736825</v>
      </c>
      <c r="F363" s="27">
        <v>3500000</v>
      </c>
      <c r="G363" s="73">
        <f t="shared" si="12"/>
        <v>437402025</v>
      </c>
      <c r="H363" s="74" t="str">
        <f t="shared" si="13"/>
        <v>2025-11-13 04:09:26</v>
      </c>
      <c r="I363" s="17">
        <v>2193225</v>
      </c>
      <c r="J363" s="15">
        <v>140186925</v>
      </c>
      <c r="K363" s="16" t="s">
        <v>439</v>
      </c>
    </row>
    <row r="364" spans="1:11" ht="12" customHeight="1" x14ac:dyDescent="0.3">
      <c r="A364" s="76">
        <v>21676</v>
      </c>
      <c r="B364" s="77" t="s">
        <v>30130</v>
      </c>
      <c r="C364" s="78">
        <v>45967</v>
      </c>
      <c r="D364" s="79">
        <v>9</v>
      </c>
      <c r="E364" s="28">
        <v>5760025</v>
      </c>
      <c r="F364" s="27">
        <v>5000000</v>
      </c>
      <c r="G364" s="73">
        <f t="shared" si="12"/>
        <v>437448725</v>
      </c>
      <c r="H364" s="74" t="str">
        <f t="shared" si="13"/>
        <v>2025-11-13 04:23:20</v>
      </c>
      <c r="I364" s="17">
        <v>2193325</v>
      </c>
      <c r="J364" s="15">
        <v>140187025</v>
      </c>
      <c r="K364" s="16" t="s">
        <v>404</v>
      </c>
    </row>
    <row r="365" spans="1:11" ht="12" customHeight="1" x14ac:dyDescent="0.3">
      <c r="A365" s="76">
        <v>21677</v>
      </c>
      <c r="B365" s="77" t="s">
        <v>30418</v>
      </c>
      <c r="C365" s="78">
        <v>45967</v>
      </c>
      <c r="D365" s="79">
        <v>1</v>
      </c>
      <c r="E365" s="23" t="s">
        <v>48</v>
      </c>
      <c r="F365" s="23" t="s">
        <v>48</v>
      </c>
      <c r="G365" s="23" t="s">
        <v>48</v>
      </c>
      <c r="H365" s="23" t="s">
        <v>48</v>
      </c>
      <c r="I365" s="17">
        <v>2193325</v>
      </c>
      <c r="J365" s="15">
        <v>140187025</v>
      </c>
      <c r="K365" s="16" t="s">
        <v>404</v>
      </c>
    </row>
    <row r="366" spans="1:11" ht="12" customHeight="1" x14ac:dyDescent="0.3">
      <c r="A366" s="76">
        <v>21678</v>
      </c>
      <c r="B366" s="77" t="s">
        <v>1403</v>
      </c>
      <c r="C366" s="78">
        <v>45967</v>
      </c>
      <c r="D366" s="79">
        <v>8</v>
      </c>
      <c r="E366" s="23" t="s">
        <v>48</v>
      </c>
      <c r="F366" s="23" t="s">
        <v>48</v>
      </c>
      <c r="G366" s="23" t="s">
        <v>48</v>
      </c>
      <c r="H366" s="23" t="s">
        <v>48</v>
      </c>
      <c r="I366" s="17">
        <v>2193425</v>
      </c>
      <c r="J366" s="15">
        <v>140187125</v>
      </c>
      <c r="K366" s="16" t="s">
        <v>404</v>
      </c>
    </row>
    <row r="367" spans="1:11" ht="12" customHeight="1" x14ac:dyDescent="0.3">
      <c r="A367" s="76">
        <v>21679</v>
      </c>
      <c r="B367" s="77" t="s">
        <v>1360</v>
      </c>
      <c r="C367" s="78">
        <v>45967</v>
      </c>
      <c r="D367" s="79">
        <v>10</v>
      </c>
      <c r="E367" s="23">
        <v>5762825</v>
      </c>
      <c r="F367" s="27">
        <v>5000000</v>
      </c>
      <c r="G367" s="73">
        <f t="shared" si="12"/>
        <v>437451425</v>
      </c>
      <c r="H367" s="74" t="str">
        <f t="shared" si="13"/>
        <v>2025-11-13 04:26:25</v>
      </c>
      <c r="I367" s="17">
        <v>2193425</v>
      </c>
      <c r="J367" s="15">
        <v>140187125</v>
      </c>
      <c r="K367" s="16" t="s">
        <v>404</v>
      </c>
    </row>
    <row r="368" spans="1:11" ht="12" customHeight="1" x14ac:dyDescent="0.3">
      <c r="A368" s="76">
        <v>21680</v>
      </c>
      <c r="B368" s="77" t="s">
        <v>1999</v>
      </c>
      <c r="C368" s="78">
        <v>45967</v>
      </c>
      <c r="D368" s="79">
        <v>4</v>
      </c>
      <c r="E368" s="23">
        <v>5735725</v>
      </c>
      <c r="F368" s="27">
        <v>3500000</v>
      </c>
      <c r="G368" s="73">
        <f t="shared" si="12"/>
        <v>437400625</v>
      </c>
      <c r="H368" s="74" t="str">
        <f t="shared" si="13"/>
        <v>2025-11-13 04:27:37</v>
      </c>
      <c r="I368" s="17">
        <v>2193525</v>
      </c>
      <c r="J368" s="15">
        <v>140187225</v>
      </c>
      <c r="K368" s="16" t="s">
        <v>448</v>
      </c>
    </row>
    <row r="369" spans="1:11" ht="12" customHeight="1" x14ac:dyDescent="0.3">
      <c r="A369" s="76">
        <v>21681</v>
      </c>
      <c r="B369" s="77" t="s">
        <v>30125</v>
      </c>
      <c r="C369" s="78">
        <v>45967</v>
      </c>
      <c r="D369" s="79">
        <v>3</v>
      </c>
      <c r="E369" s="23">
        <v>5760125</v>
      </c>
      <c r="F369" s="27">
        <v>5200000</v>
      </c>
      <c r="G369" s="73">
        <f t="shared" si="12"/>
        <v>437448825</v>
      </c>
      <c r="H369" s="74" t="str">
        <f t="shared" si="13"/>
        <v>2025-11-13 04:22:30</v>
      </c>
      <c r="I369" s="17">
        <v>2193525</v>
      </c>
      <c r="J369" s="15">
        <v>140187225</v>
      </c>
      <c r="K369" s="16" t="s">
        <v>448</v>
      </c>
    </row>
    <row r="370" spans="1:11" ht="12" customHeight="1" x14ac:dyDescent="0.3">
      <c r="A370" s="76">
        <v>21682</v>
      </c>
      <c r="B370" s="77" t="s">
        <v>30419</v>
      </c>
      <c r="C370" s="78">
        <v>45967</v>
      </c>
      <c r="D370" s="79">
        <v>10</v>
      </c>
      <c r="E370" s="23">
        <v>5760225</v>
      </c>
      <c r="F370" s="27">
        <v>5000000</v>
      </c>
      <c r="G370" s="73">
        <f t="shared" si="12"/>
        <v>437448925</v>
      </c>
      <c r="H370" s="74" t="str">
        <f t="shared" si="13"/>
        <v>2025-11-13 04:25:56</v>
      </c>
      <c r="I370" s="17">
        <v>2193625</v>
      </c>
      <c r="J370" s="15">
        <v>140187325</v>
      </c>
      <c r="K370" s="16" t="s">
        <v>456</v>
      </c>
    </row>
    <row r="371" spans="1:11" ht="12" customHeight="1" x14ac:dyDescent="0.3">
      <c r="A371" s="76">
        <v>21683</v>
      </c>
      <c r="B371" s="77" t="s">
        <v>586</v>
      </c>
      <c r="C371" s="78">
        <v>45967</v>
      </c>
      <c r="D371" s="79">
        <v>10</v>
      </c>
      <c r="E371" s="23">
        <v>5816525</v>
      </c>
      <c r="F371" s="27">
        <v>4578000</v>
      </c>
      <c r="G371" s="73">
        <f t="shared" si="12"/>
        <v>441012125</v>
      </c>
      <c r="H371" s="74" t="str">
        <f t="shared" si="13"/>
        <v>2025-11-18 02:27:08</v>
      </c>
      <c r="I371" s="17">
        <v>2193625</v>
      </c>
      <c r="J371" s="15">
        <v>140187325</v>
      </c>
      <c r="K371" s="16" t="s">
        <v>456</v>
      </c>
    </row>
    <row r="372" spans="1:11" ht="12" customHeight="1" x14ac:dyDescent="0.3">
      <c r="A372" s="76">
        <v>21684</v>
      </c>
      <c r="B372" s="77" t="s">
        <v>891</v>
      </c>
      <c r="C372" s="78">
        <v>45967</v>
      </c>
      <c r="D372" s="79">
        <v>10</v>
      </c>
      <c r="E372" s="23">
        <v>5816625</v>
      </c>
      <c r="F372" s="27">
        <v>4360000</v>
      </c>
      <c r="G372" s="73">
        <f t="shared" si="12"/>
        <v>441012225</v>
      </c>
      <c r="H372" s="74" t="str">
        <f t="shared" si="13"/>
        <v>2025-11-18 02:52:15</v>
      </c>
      <c r="I372" s="17">
        <v>2193725</v>
      </c>
      <c r="J372" s="15">
        <v>140187425</v>
      </c>
      <c r="K372" s="16" t="s">
        <v>459</v>
      </c>
    </row>
    <row r="373" spans="1:11" ht="12" customHeight="1" x14ac:dyDescent="0.3">
      <c r="A373" s="76">
        <v>21685</v>
      </c>
      <c r="B373" s="77" t="s">
        <v>30063</v>
      </c>
      <c r="C373" s="78">
        <v>45967</v>
      </c>
      <c r="D373" s="79">
        <v>4</v>
      </c>
      <c r="E373" s="23" t="s">
        <v>48</v>
      </c>
      <c r="F373" s="23" t="s">
        <v>48</v>
      </c>
      <c r="G373" s="23" t="s">
        <v>48</v>
      </c>
      <c r="H373" s="23" t="s">
        <v>48</v>
      </c>
      <c r="I373" s="17">
        <v>2193825</v>
      </c>
      <c r="J373" s="15">
        <v>140187525</v>
      </c>
      <c r="K373" s="16" t="s">
        <v>436</v>
      </c>
    </row>
    <row r="374" spans="1:11" ht="12" customHeight="1" x14ac:dyDescent="0.3">
      <c r="A374" s="76">
        <v>21686</v>
      </c>
      <c r="B374" s="77" t="s">
        <v>1491</v>
      </c>
      <c r="C374" s="78">
        <v>45967</v>
      </c>
      <c r="D374" s="79">
        <v>10</v>
      </c>
      <c r="E374" s="23">
        <v>5762925</v>
      </c>
      <c r="F374" s="27">
        <v>4500000</v>
      </c>
      <c r="G374" s="73">
        <f t="shared" si="12"/>
        <v>437451525</v>
      </c>
      <c r="H374" s="74" t="str">
        <f t="shared" si="13"/>
        <v>2025-11-13 04:19:18</v>
      </c>
      <c r="I374" s="17">
        <v>2193925</v>
      </c>
      <c r="J374" s="15">
        <v>140187625</v>
      </c>
      <c r="K374" s="16" t="s">
        <v>461</v>
      </c>
    </row>
    <row r="375" spans="1:11" ht="12" customHeight="1" x14ac:dyDescent="0.3">
      <c r="A375" s="76">
        <v>21687</v>
      </c>
      <c r="B375" s="77" t="s">
        <v>30059</v>
      </c>
      <c r="C375" s="78">
        <v>45967</v>
      </c>
      <c r="D375" s="79">
        <v>2</v>
      </c>
      <c r="E375" s="23">
        <v>5736525</v>
      </c>
      <c r="F375" s="27">
        <v>3500000</v>
      </c>
      <c r="G375" s="73">
        <f t="shared" si="12"/>
        <v>437401325</v>
      </c>
      <c r="H375" s="74" t="str">
        <f t="shared" si="13"/>
        <v>2025-11-13 04:27:33</v>
      </c>
      <c r="I375" s="17">
        <v>2194025</v>
      </c>
      <c r="J375" s="15">
        <v>140187725</v>
      </c>
      <c r="K375" s="16" t="s">
        <v>463</v>
      </c>
    </row>
    <row r="376" spans="1:11" ht="12" customHeight="1" x14ac:dyDescent="0.3">
      <c r="A376" s="76">
        <v>21688</v>
      </c>
      <c r="B376" s="77" t="s">
        <v>30420</v>
      </c>
      <c r="C376" s="78">
        <v>45967</v>
      </c>
      <c r="D376" s="79">
        <v>6</v>
      </c>
      <c r="E376" s="23">
        <v>5733025</v>
      </c>
      <c r="F376" s="27">
        <v>3500000</v>
      </c>
      <c r="G376" s="73">
        <f t="shared" si="12"/>
        <v>437400025</v>
      </c>
      <c r="H376" s="74" t="str">
        <f t="shared" si="13"/>
        <v>2025-11-13 04:07:46</v>
      </c>
      <c r="I376" s="17">
        <v>2194125</v>
      </c>
      <c r="J376" s="15">
        <v>140187825</v>
      </c>
      <c r="K376" s="16" t="s">
        <v>463</v>
      </c>
    </row>
    <row r="377" spans="1:11" ht="12" customHeight="1" x14ac:dyDescent="0.3">
      <c r="A377" s="76">
        <v>21689</v>
      </c>
      <c r="B377" s="77" t="s">
        <v>30421</v>
      </c>
      <c r="C377" s="78">
        <v>45967</v>
      </c>
      <c r="D377" s="79">
        <v>10</v>
      </c>
      <c r="E377" s="23">
        <v>5673125</v>
      </c>
      <c r="F377" s="27">
        <v>8500000</v>
      </c>
      <c r="G377" s="73">
        <f t="shared" si="12"/>
        <v>433693925</v>
      </c>
      <c r="H377" s="74" t="str">
        <f t="shared" si="13"/>
        <v>2025-11-12 02:33:21</v>
      </c>
      <c r="I377" s="17">
        <v>2194225</v>
      </c>
      <c r="J377" s="15">
        <v>140187925</v>
      </c>
      <c r="K377" s="16" t="s">
        <v>461</v>
      </c>
    </row>
    <row r="378" spans="1:11" ht="12" customHeight="1" x14ac:dyDescent="0.3">
      <c r="A378" s="76">
        <v>21690</v>
      </c>
      <c r="B378" s="77" t="s">
        <v>1015</v>
      </c>
      <c r="C378" s="78">
        <v>45967</v>
      </c>
      <c r="D378" s="79">
        <v>10</v>
      </c>
      <c r="E378" s="23">
        <v>5746325</v>
      </c>
      <c r="F378" s="27">
        <v>8500000</v>
      </c>
      <c r="G378" s="73">
        <f t="shared" si="12"/>
        <v>437410725</v>
      </c>
      <c r="H378" s="74" t="str">
        <f t="shared" si="13"/>
        <v>2025-11-13 03:49:59</v>
      </c>
      <c r="I378" s="17">
        <v>2194325</v>
      </c>
      <c r="J378" s="15">
        <v>140188025</v>
      </c>
      <c r="K378" s="16" t="s">
        <v>466</v>
      </c>
    </row>
    <row r="379" spans="1:11" ht="12" customHeight="1" x14ac:dyDescent="0.3">
      <c r="A379" s="76">
        <v>21691</v>
      </c>
      <c r="B379" s="77" t="s">
        <v>30190</v>
      </c>
      <c r="C379" s="78">
        <v>45967</v>
      </c>
      <c r="D379" s="79">
        <v>10</v>
      </c>
      <c r="E379" s="23" t="s">
        <v>48</v>
      </c>
      <c r="F379" s="23" t="s">
        <v>48</v>
      </c>
      <c r="G379" s="23" t="s">
        <v>48</v>
      </c>
      <c r="H379" s="23" t="s">
        <v>48</v>
      </c>
      <c r="I379" s="17">
        <v>2194425</v>
      </c>
      <c r="J379" s="15">
        <v>140188125</v>
      </c>
      <c r="K379" s="16" t="s">
        <v>466</v>
      </c>
    </row>
    <row r="380" spans="1:11" ht="12" customHeight="1" x14ac:dyDescent="0.3">
      <c r="A380" s="76">
        <v>21692</v>
      </c>
      <c r="B380" s="77" t="s">
        <v>30197</v>
      </c>
      <c r="C380" s="78">
        <v>45967</v>
      </c>
      <c r="D380" s="79">
        <v>1</v>
      </c>
      <c r="E380" s="23">
        <v>5760325</v>
      </c>
      <c r="F380" s="27">
        <v>2333333</v>
      </c>
      <c r="G380" s="73">
        <f t="shared" si="12"/>
        <v>437449025</v>
      </c>
      <c r="H380" s="74" t="str">
        <f t="shared" si="13"/>
        <v>2025-11-13 04:43:25</v>
      </c>
      <c r="I380" s="17">
        <v>2194425</v>
      </c>
      <c r="J380" s="15">
        <v>140188125</v>
      </c>
      <c r="K380" s="16" t="s">
        <v>466</v>
      </c>
    </row>
    <row r="381" spans="1:11" ht="12" customHeight="1" x14ac:dyDescent="0.3">
      <c r="A381" s="76">
        <v>21693</v>
      </c>
      <c r="B381" s="77" t="s">
        <v>30422</v>
      </c>
      <c r="C381" s="78">
        <v>45967</v>
      </c>
      <c r="D381" s="79">
        <v>1</v>
      </c>
      <c r="E381" s="23">
        <v>5760425</v>
      </c>
      <c r="F381" s="27">
        <v>833333</v>
      </c>
      <c r="G381" s="73">
        <f t="shared" si="12"/>
        <v>437449125</v>
      </c>
      <c r="H381" s="74" t="str">
        <f t="shared" si="13"/>
        <v>2025-11-13 05:06:20</v>
      </c>
      <c r="I381" s="17">
        <v>2194525</v>
      </c>
      <c r="J381" s="15">
        <v>140188225</v>
      </c>
      <c r="K381" s="16" t="s">
        <v>466</v>
      </c>
    </row>
    <row r="382" spans="1:11" ht="12" customHeight="1" x14ac:dyDescent="0.3">
      <c r="A382" s="76">
        <v>21694</v>
      </c>
      <c r="B382" s="77" t="s">
        <v>1570</v>
      </c>
      <c r="C382" s="78">
        <v>45967</v>
      </c>
      <c r="D382" s="79">
        <v>6</v>
      </c>
      <c r="E382" s="23">
        <v>5736425</v>
      </c>
      <c r="F382" s="27">
        <v>3500000</v>
      </c>
      <c r="G382" s="73">
        <f t="shared" si="12"/>
        <v>437401225</v>
      </c>
      <c r="H382" s="74" t="str">
        <f t="shared" si="13"/>
        <v>2025-11-13 04:17:11</v>
      </c>
      <c r="I382" s="17">
        <v>2194525</v>
      </c>
      <c r="J382" s="15">
        <v>140188225</v>
      </c>
      <c r="K382" s="16" t="s">
        <v>466</v>
      </c>
    </row>
    <row r="383" spans="1:11" ht="12" customHeight="1" x14ac:dyDescent="0.3">
      <c r="A383" s="76">
        <v>21695</v>
      </c>
      <c r="B383" s="77" t="s">
        <v>30177</v>
      </c>
      <c r="C383" s="78">
        <v>45967</v>
      </c>
      <c r="D383" s="79" t="s">
        <v>30423</v>
      </c>
      <c r="E383" s="23">
        <v>5746825</v>
      </c>
      <c r="F383" s="27">
        <v>31830740.57</v>
      </c>
      <c r="G383" s="73">
        <f t="shared" si="12"/>
        <v>433809825</v>
      </c>
      <c r="H383" s="74" t="str">
        <f t="shared" si="13"/>
        <v>2025-11-12 02:10:02</v>
      </c>
      <c r="I383" s="17">
        <v>2194625</v>
      </c>
      <c r="J383" s="15">
        <v>140188325</v>
      </c>
      <c r="K383" s="16" t="s">
        <v>471</v>
      </c>
    </row>
    <row r="384" spans="1:11" ht="12" customHeight="1" x14ac:dyDescent="0.3">
      <c r="A384" s="76">
        <v>21696</v>
      </c>
      <c r="B384" s="77" t="s">
        <v>30424</v>
      </c>
      <c r="C384" s="78">
        <v>45967</v>
      </c>
      <c r="D384" s="79">
        <v>1</v>
      </c>
      <c r="E384" s="23">
        <v>5761225</v>
      </c>
      <c r="F384" s="27">
        <v>2333333</v>
      </c>
      <c r="G384" s="73">
        <f t="shared" si="12"/>
        <v>437449525</v>
      </c>
      <c r="H384" s="74" t="str">
        <f t="shared" si="13"/>
        <v>2025-11-13 04:58:51</v>
      </c>
      <c r="I384" s="17">
        <v>2194625</v>
      </c>
      <c r="J384" s="15">
        <v>140188325</v>
      </c>
      <c r="K384" s="16" t="s">
        <v>471</v>
      </c>
    </row>
    <row r="385" spans="1:11" ht="12" customHeight="1" x14ac:dyDescent="0.3">
      <c r="A385" s="76">
        <v>21697</v>
      </c>
      <c r="B385" s="77" t="s">
        <v>30425</v>
      </c>
      <c r="C385" s="78">
        <v>45967</v>
      </c>
      <c r="D385" s="79">
        <v>1</v>
      </c>
      <c r="E385" s="23">
        <v>5761325</v>
      </c>
      <c r="F385" s="27">
        <v>2333333</v>
      </c>
      <c r="G385" s="73">
        <f t="shared" si="12"/>
        <v>437449625</v>
      </c>
      <c r="H385" s="74" t="str">
        <f t="shared" si="13"/>
        <v>2025-11-13 04:43:25</v>
      </c>
      <c r="I385" s="17">
        <v>2194725</v>
      </c>
      <c r="J385" s="15">
        <v>140188425</v>
      </c>
      <c r="K385" s="16" t="s">
        <v>471</v>
      </c>
    </row>
    <row r="386" spans="1:11" ht="12" customHeight="1" x14ac:dyDescent="0.3">
      <c r="A386" s="76">
        <v>21698</v>
      </c>
      <c r="B386" s="77" t="s">
        <v>30426</v>
      </c>
      <c r="C386" s="78">
        <v>45967</v>
      </c>
      <c r="D386" s="79">
        <v>1</v>
      </c>
      <c r="E386" s="23">
        <v>5761425</v>
      </c>
      <c r="F386" s="27">
        <v>2100000</v>
      </c>
      <c r="G386" s="73">
        <f t="shared" si="12"/>
        <v>437449725</v>
      </c>
      <c r="H386" s="74" t="str">
        <f t="shared" si="13"/>
        <v>2025-11-13 04:56:15</v>
      </c>
      <c r="I386" s="17">
        <v>2194725</v>
      </c>
      <c r="J386" s="15">
        <v>140188425</v>
      </c>
      <c r="K386" s="16" t="s">
        <v>471</v>
      </c>
    </row>
    <row r="387" spans="1:11" ht="12" customHeight="1" x14ac:dyDescent="0.3">
      <c r="A387" s="76">
        <v>21699</v>
      </c>
      <c r="B387" s="77" t="s">
        <v>30427</v>
      </c>
      <c r="C387" s="78">
        <v>45967</v>
      </c>
      <c r="D387" s="79">
        <v>1</v>
      </c>
      <c r="E387" s="23">
        <v>5761525</v>
      </c>
      <c r="F387" s="27">
        <v>2333333</v>
      </c>
      <c r="G387" s="73">
        <f t="shared" si="12"/>
        <v>437449825</v>
      </c>
      <c r="H387" s="74" t="str">
        <f t="shared" si="13"/>
        <v>2025-11-13 04:43:25</v>
      </c>
      <c r="I387" s="17">
        <v>2194825</v>
      </c>
      <c r="J387" s="15">
        <v>140188525</v>
      </c>
      <c r="K387" s="16" t="s">
        <v>461</v>
      </c>
    </row>
    <row r="388" spans="1:11" ht="12" customHeight="1" x14ac:dyDescent="0.3">
      <c r="A388" s="76">
        <v>21700</v>
      </c>
      <c r="B388" s="77" t="s">
        <v>30428</v>
      </c>
      <c r="C388" s="78">
        <v>45967</v>
      </c>
      <c r="D388" s="79">
        <v>1</v>
      </c>
      <c r="E388" s="23">
        <v>5761625</v>
      </c>
      <c r="F388" s="27">
        <v>2100000</v>
      </c>
      <c r="G388" s="73">
        <f t="shared" si="12"/>
        <v>437449925</v>
      </c>
      <c r="H388" s="74" t="str">
        <f t="shared" si="13"/>
        <v>2025-11-13 04:44:29</v>
      </c>
      <c r="I388" s="17">
        <v>2194825</v>
      </c>
      <c r="J388" s="15">
        <v>140188525</v>
      </c>
      <c r="K388" s="16" t="s">
        <v>461</v>
      </c>
    </row>
    <row r="389" spans="1:11" ht="12" customHeight="1" x14ac:dyDescent="0.3">
      <c r="A389" s="76">
        <v>21701</v>
      </c>
      <c r="B389" s="77" t="s">
        <v>2090</v>
      </c>
      <c r="C389" s="78">
        <v>45967</v>
      </c>
      <c r="D389" s="79">
        <v>4</v>
      </c>
      <c r="E389" s="23">
        <v>5761725</v>
      </c>
      <c r="F389" s="27">
        <v>5200000</v>
      </c>
      <c r="G389" s="73">
        <f t="shared" si="12"/>
        <v>437450025</v>
      </c>
      <c r="H389" s="74" t="str">
        <f t="shared" si="13"/>
        <v>2025-11-13 04:22:54</v>
      </c>
      <c r="I389" s="17">
        <v>2194925</v>
      </c>
      <c r="J389" s="15">
        <v>140188625</v>
      </c>
      <c r="K389" s="16" t="s">
        <v>461</v>
      </c>
    </row>
    <row r="390" spans="1:11" ht="12" customHeight="1" x14ac:dyDescent="0.3">
      <c r="A390" s="76">
        <v>21702</v>
      </c>
      <c r="B390" s="77" t="s">
        <v>30429</v>
      </c>
      <c r="C390" s="78">
        <v>45967</v>
      </c>
      <c r="D390" s="79">
        <v>1</v>
      </c>
      <c r="E390" s="23">
        <v>5791425</v>
      </c>
      <c r="F390" s="27">
        <v>2080000</v>
      </c>
      <c r="G390" s="73">
        <f t="shared" si="12"/>
        <v>440516125</v>
      </c>
      <c r="H390" s="74" t="str">
        <f t="shared" si="13"/>
        <v>2025-11-14 04:59:57</v>
      </c>
      <c r="I390" s="17">
        <v>2194925</v>
      </c>
      <c r="J390" s="15">
        <v>140188625</v>
      </c>
      <c r="K390" s="16" t="s">
        <v>461</v>
      </c>
    </row>
    <row r="391" spans="1:11" ht="12" customHeight="1" x14ac:dyDescent="0.3">
      <c r="A391" s="76">
        <v>21703</v>
      </c>
      <c r="B391" s="77" t="s">
        <v>30430</v>
      </c>
      <c r="C391" s="78">
        <v>45967</v>
      </c>
      <c r="D391" s="79">
        <v>5</v>
      </c>
      <c r="E391" s="23">
        <v>5734725</v>
      </c>
      <c r="F391" s="27">
        <v>3500000</v>
      </c>
      <c r="G391" s="73">
        <f t="shared" ref="G391:G454" si="14">VLOOKUP(E391,$I$7:$K$1048576,2,0)</f>
        <v>437400325</v>
      </c>
      <c r="H391" s="74" t="str">
        <f t="shared" ref="H391:H454" si="15">VLOOKUP(E391,$I$7:$K$1048576,3,0)</f>
        <v>2025-11-13 04:17:13</v>
      </c>
      <c r="I391" s="17">
        <v>2195025</v>
      </c>
      <c r="J391" s="15">
        <v>140188725</v>
      </c>
      <c r="K391" s="16" t="s">
        <v>475</v>
      </c>
    </row>
    <row r="392" spans="1:11" ht="12" customHeight="1" x14ac:dyDescent="0.3">
      <c r="A392" s="76">
        <v>21704</v>
      </c>
      <c r="B392" s="77" t="s">
        <v>1574</v>
      </c>
      <c r="C392" s="78">
        <v>45967</v>
      </c>
      <c r="D392" s="79">
        <v>5</v>
      </c>
      <c r="E392" s="23">
        <v>5797525</v>
      </c>
      <c r="F392" s="27">
        <v>3500000</v>
      </c>
      <c r="G392" s="73">
        <f t="shared" si="14"/>
        <v>440520225</v>
      </c>
      <c r="H392" s="74" t="str">
        <f t="shared" si="15"/>
        <v>2025-11-14 04:29:28</v>
      </c>
      <c r="I392" s="17">
        <v>2195025</v>
      </c>
      <c r="J392" s="15">
        <v>140188725</v>
      </c>
      <c r="K392" s="16" t="s">
        <v>475</v>
      </c>
    </row>
    <row r="393" spans="1:11" ht="12" customHeight="1" x14ac:dyDescent="0.3">
      <c r="A393" s="76">
        <v>21705</v>
      </c>
      <c r="B393" s="77" t="s">
        <v>2187</v>
      </c>
      <c r="C393" s="78">
        <v>45967</v>
      </c>
      <c r="D393" s="79">
        <v>10</v>
      </c>
      <c r="E393" s="23">
        <v>5816725</v>
      </c>
      <c r="F393" s="27">
        <v>8938000</v>
      </c>
      <c r="G393" s="73">
        <f t="shared" si="14"/>
        <v>444355625</v>
      </c>
      <c r="H393" s="74" t="str">
        <f t="shared" si="15"/>
        <v>2025-11-19 02:16:48</v>
      </c>
      <c r="I393" s="17">
        <v>2195125</v>
      </c>
      <c r="J393" s="15">
        <v>140188825</v>
      </c>
      <c r="K393" s="16" t="s">
        <v>478</v>
      </c>
    </row>
    <row r="394" spans="1:11" ht="12" customHeight="1" x14ac:dyDescent="0.3">
      <c r="A394" s="76">
        <v>21706</v>
      </c>
      <c r="B394" s="77" t="s">
        <v>30412</v>
      </c>
      <c r="C394" s="78">
        <v>45967</v>
      </c>
      <c r="D394" s="79">
        <v>1</v>
      </c>
      <c r="E394" s="23" t="s">
        <v>48</v>
      </c>
      <c r="F394" s="23" t="s">
        <v>48</v>
      </c>
      <c r="G394" s="23" t="s">
        <v>48</v>
      </c>
      <c r="H394" s="23" t="s">
        <v>48</v>
      </c>
      <c r="I394" s="17">
        <v>2195125</v>
      </c>
      <c r="J394" s="15">
        <v>140188825</v>
      </c>
      <c r="K394" s="16" t="s">
        <v>478</v>
      </c>
    </row>
    <row r="395" spans="1:11" ht="12" customHeight="1" x14ac:dyDescent="0.3">
      <c r="A395" s="76">
        <v>21707</v>
      </c>
      <c r="B395" s="77" t="s">
        <v>30179</v>
      </c>
      <c r="C395" s="78">
        <v>45967</v>
      </c>
      <c r="D395" s="79">
        <v>2</v>
      </c>
      <c r="E395" s="23">
        <v>5673525</v>
      </c>
      <c r="F395" s="27">
        <v>6000000</v>
      </c>
      <c r="G395" s="73">
        <f t="shared" si="14"/>
        <v>433145325</v>
      </c>
      <c r="H395" s="74" t="str">
        <f t="shared" si="15"/>
        <v>2025-11-12 02:40:38</v>
      </c>
      <c r="I395" s="17">
        <v>2195225</v>
      </c>
      <c r="J395" s="15">
        <v>140188925</v>
      </c>
      <c r="K395" s="16" t="s">
        <v>478</v>
      </c>
    </row>
    <row r="396" spans="1:11" ht="12" customHeight="1" x14ac:dyDescent="0.3">
      <c r="A396" s="76">
        <v>21708</v>
      </c>
      <c r="B396" s="77" t="s">
        <v>1749</v>
      </c>
      <c r="C396" s="78">
        <v>45967</v>
      </c>
      <c r="D396" s="79">
        <v>2</v>
      </c>
      <c r="E396" s="23">
        <v>5673825</v>
      </c>
      <c r="F396" s="27">
        <v>6000000</v>
      </c>
      <c r="G396" s="73">
        <f t="shared" si="14"/>
        <v>433695625</v>
      </c>
      <c r="H396" s="74" t="str">
        <f t="shared" si="15"/>
        <v>2025-11-12 02:33:28</v>
      </c>
      <c r="I396" s="17">
        <v>2195225</v>
      </c>
      <c r="J396" s="15">
        <v>140188925</v>
      </c>
      <c r="K396" s="16" t="s">
        <v>478</v>
      </c>
    </row>
    <row r="397" spans="1:11" ht="12" customHeight="1" x14ac:dyDescent="0.3">
      <c r="A397" s="76">
        <v>21709</v>
      </c>
      <c r="B397" s="77" t="s">
        <v>998</v>
      </c>
      <c r="C397" s="78">
        <v>45967</v>
      </c>
      <c r="D397" s="79">
        <v>3</v>
      </c>
      <c r="E397" s="23">
        <v>5674125</v>
      </c>
      <c r="F397" s="27">
        <v>4500000</v>
      </c>
      <c r="G397" s="73">
        <f t="shared" si="14"/>
        <v>433696525</v>
      </c>
      <c r="H397" s="74" t="str">
        <f t="shared" si="15"/>
        <v>2025-11-12 03:27:49</v>
      </c>
      <c r="I397" s="17">
        <v>2195325</v>
      </c>
      <c r="J397" s="15">
        <v>140189025</v>
      </c>
      <c r="K397" s="16" t="s">
        <v>478</v>
      </c>
    </row>
    <row r="398" spans="1:11" ht="12" customHeight="1" x14ac:dyDescent="0.3">
      <c r="A398" s="76">
        <v>21710</v>
      </c>
      <c r="B398" s="77" t="s">
        <v>365</v>
      </c>
      <c r="C398" s="78">
        <v>45967</v>
      </c>
      <c r="D398" s="79">
        <v>4</v>
      </c>
      <c r="E398" s="23">
        <v>5674225</v>
      </c>
      <c r="F398" s="27">
        <v>7000000</v>
      </c>
      <c r="G398" s="73">
        <f t="shared" si="14"/>
        <v>433145525</v>
      </c>
      <c r="H398" s="74" t="str">
        <f t="shared" si="15"/>
        <v>2025-11-12 02:37:39</v>
      </c>
      <c r="I398" s="17">
        <v>2195325</v>
      </c>
      <c r="J398" s="15">
        <v>140189025</v>
      </c>
      <c r="K398" s="16" t="s">
        <v>478</v>
      </c>
    </row>
    <row r="399" spans="1:11" ht="12" customHeight="1" x14ac:dyDescent="0.3">
      <c r="A399" s="76">
        <v>21711</v>
      </c>
      <c r="B399" s="77" t="s">
        <v>30431</v>
      </c>
      <c r="C399" s="78">
        <v>45967</v>
      </c>
      <c r="D399" s="79">
        <v>1</v>
      </c>
      <c r="E399" s="23">
        <v>5791525</v>
      </c>
      <c r="F399" s="27">
        <v>5200000</v>
      </c>
      <c r="G399" s="73">
        <f t="shared" si="14"/>
        <v>440516225</v>
      </c>
      <c r="H399" s="74" t="str">
        <f t="shared" si="15"/>
        <v>2025-11-14 04:46:35</v>
      </c>
      <c r="I399" s="17">
        <v>2195425</v>
      </c>
      <c r="J399" s="15">
        <v>140189125</v>
      </c>
      <c r="K399" s="16" t="s">
        <v>483</v>
      </c>
    </row>
    <row r="400" spans="1:11" ht="12" customHeight="1" x14ac:dyDescent="0.3">
      <c r="A400" s="76">
        <v>21712</v>
      </c>
      <c r="B400" s="77" t="s">
        <v>30432</v>
      </c>
      <c r="C400" s="78">
        <v>45967</v>
      </c>
      <c r="D400" s="79">
        <v>1</v>
      </c>
      <c r="E400" s="80">
        <v>5821125</v>
      </c>
      <c r="F400" s="27">
        <v>5000000</v>
      </c>
      <c r="G400" s="73">
        <f t="shared" si="14"/>
        <v>440529325</v>
      </c>
      <c r="H400" s="74" t="str">
        <f t="shared" si="15"/>
        <v>2025-11-14 05:52:20</v>
      </c>
      <c r="I400" s="17">
        <v>2195425</v>
      </c>
      <c r="J400" s="15">
        <v>140189125</v>
      </c>
      <c r="K400" s="16" t="s">
        <v>483</v>
      </c>
    </row>
    <row r="401" spans="1:11" ht="12" customHeight="1" x14ac:dyDescent="0.3">
      <c r="A401" s="76">
        <v>21713</v>
      </c>
      <c r="B401" s="77" t="s">
        <v>30433</v>
      </c>
      <c r="C401" s="78">
        <v>45967</v>
      </c>
      <c r="D401" s="79">
        <v>1</v>
      </c>
      <c r="E401" s="23">
        <v>5791725</v>
      </c>
      <c r="F401" s="27">
        <v>2166666</v>
      </c>
      <c r="G401" s="73">
        <f t="shared" si="14"/>
        <v>440516325</v>
      </c>
      <c r="H401" s="74" t="str">
        <f t="shared" si="15"/>
        <v>2025-11-14 04:59:11</v>
      </c>
      <c r="I401" s="17">
        <v>2195525</v>
      </c>
      <c r="J401" s="15">
        <v>140189225</v>
      </c>
      <c r="K401" s="16" t="s">
        <v>483</v>
      </c>
    </row>
    <row r="402" spans="1:11" ht="12" customHeight="1" x14ac:dyDescent="0.3">
      <c r="A402" s="76">
        <v>21714</v>
      </c>
      <c r="B402" s="77" t="s">
        <v>30434</v>
      </c>
      <c r="C402" s="78">
        <v>45967</v>
      </c>
      <c r="D402" s="79">
        <v>1</v>
      </c>
      <c r="E402" s="23">
        <v>5791825</v>
      </c>
      <c r="F402" s="27">
        <v>2166666</v>
      </c>
      <c r="G402" s="73">
        <f t="shared" si="14"/>
        <v>440516525</v>
      </c>
      <c r="H402" s="74" t="str">
        <f t="shared" si="15"/>
        <v>2025-11-14 04:59:10</v>
      </c>
      <c r="I402" s="17">
        <v>2195525</v>
      </c>
      <c r="J402" s="15">
        <v>140189225</v>
      </c>
      <c r="K402" s="16" t="s">
        <v>483</v>
      </c>
    </row>
    <row r="403" spans="1:11" ht="12" customHeight="1" x14ac:dyDescent="0.3">
      <c r="A403" s="76">
        <v>21715</v>
      </c>
      <c r="B403" s="77" t="s">
        <v>30435</v>
      </c>
      <c r="C403" s="78">
        <v>45967</v>
      </c>
      <c r="D403" s="79">
        <v>1</v>
      </c>
      <c r="E403" s="23">
        <v>5791925</v>
      </c>
      <c r="F403" s="27">
        <v>2166667</v>
      </c>
      <c r="G403" s="73">
        <f t="shared" si="14"/>
        <v>440516625</v>
      </c>
      <c r="H403" s="74" t="str">
        <f t="shared" si="15"/>
        <v>2025-11-14 05:11:14</v>
      </c>
      <c r="I403" s="17">
        <v>2195625</v>
      </c>
      <c r="J403" s="15">
        <v>140189325</v>
      </c>
      <c r="K403" s="16" t="s">
        <v>483</v>
      </c>
    </row>
    <row r="404" spans="1:11" ht="12" customHeight="1" x14ac:dyDescent="0.3">
      <c r="A404" s="76">
        <v>21716</v>
      </c>
      <c r="B404" s="77" t="s">
        <v>30436</v>
      </c>
      <c r="C404" s="78">
        <v>45967</v>
      </c>
      <c r="D404" s="79">
        <v>1</v>
      </c>
      <c r="E404" s="23">
        <v>5792025</v>
      </c>
      <c r="F404" s="27">
        <v>2000000</v>
      </c>
      <c r="G404" s="73">
        <f t="shared" si="14"/>
        <v>440516725</v>
      </c>
      <c r="H404" s="74" t="str">
        <f t="shared" si="15"/>
        <v>2025-11-14 05:00:22</v>
      </c>
      <c r="I404" s="17">
        <v>2195625</v>
      </c>
      <c r="J404" s="15">
        <v>140189325</v>
      </c>
      <c r="K404" s="16" t="s">
        <v>483</v>
      </c>
    </row>
    <row r="405" spans="1:11" ht="12" customHeight="1" x14ac:dyDescent="0.3">
      <c r="A405" s="76">
        <v>21717</v>
      </c>
      <c r="B405" s="77" t="s">
        <v>30437</v>
      </c>
      <c r="C405" s="78">
        <v>45967</v>
      </c>
      <c r="D405" s="79">
        <v>4</v>
      </c>
      <c r="E405" s="23">
        <v>5674325</v>
      </c>
      <c r="F405" s="27">
        <v>7000000</v>
      </c>
      <c r="G405" s="73">
        <f t="shared" si="14"/>
        <v>433696825</v>
      </c>
      <c r="H405" s="74" t="str">
        <f t="shared" si="15"/>
        <v>2025-11-12 02:43:09</v>
      </c>
      <c r="I405" s="17">
        <v>2195725</v>
      </c>
      <c r="J405" s="15">
        <v>140189425</v>
      </c>
      <c r="K405" s="16" t="s">
        <v>483</v>
      </c>
    </row>
    <row r="406" spans="1:11" ht="12" customHeight="1" x14ac:dyDescent="0.3">
      <c r="A406" s="76">
        <v>21718</v>
      </c>
      <c r="B406" s="77" t="s">
        <v>30438</v>
      </c>
      <c r="C406" s="78">
        <v>45967</v>
      </c>
      <c r="D406" s="79">
        <v>4</v>
      </c>
      <c r="E406" s="23">
        <v>5674425</v>
      </c>
      <c r="F406" s="27">
        <v>5300000</v>
      </c>
      <c r="G406" s="73">
        <f t="shared" si="14"/>
        <v>433145925</v>
      </c>
      <c r="H406" s="74" t="str">
        <f t="shared" si="15"/>
        <v>2025-11-12 03:18:19</v>
      </c>
      <c r="I406" s="17">
        <v>2195725</v>
      </c>
      <c r="J406" s="15">
        <v>140189425</v>
      </c>
      <c r="K406" s="16" t="s">
        <v>483</v>
      </c>
    </row>
    <row r="407" spans="1:11" ht="12" customHeight="1" x14ac:dyDescent="0.3">
      <c r="A407" s="76">
        <v>21719</v>
      </c>
      <c r="B407" s="77" t="s">
        <v>30045</v>
      </c>
      <c r="C407" s="78">
        <v>45967</v>
      </c>
      <c r="D407" s="79">
        <v>2</v>
      </c>
      <c r="E407" s="23">
        <v>5792125</v>
      </c>
      <c r="F407" s="27">
        <v>6200000</v>
      </c>
      <c r="G407" s="73">
        <f t="shared" si="14"/>
        <v>440516925</v>
      </c>
      <c r="H407" s="74" t="str">
        <f t="shared" si="15"/>
        <v>2025-11-14 04:35:16</v>
      </c>
      <c r="I407" s="17">
        <v>2195825</v>
      </c>
      <c r="J407" s="15">
        <v>140189525</v>
      </c>
      <c r="K407" s="16" t="s">
        <v>491</v>
      </c>
    </row>
    <row r="408" spans="1:11" ht="12" customHeight="1" x14ac:dyDescent="0.3">
      <c r="A408" s="76">
        <v>21720</v>
      </c>
      <c r="B408" s="77" t="s">
        <v>30439</v>
      </c>
      <c r="C408" s="78">
        <v>45967</v>
      </c>
      <c r="D408" s="79">
        <v>3</v>
      </c>
      <c r="E408" s="23">
        <v>5736725</v>
      </c>
      <c r="F408" s="27">
        <v>3500000</v>
      </c>
      <c r="G408" s="73">
        <f t="shared" si="14"/>
        <v>437401825</v>
      </c>
      <c r="H408" s="74" t="str">
        <f t="shared" si="15"/>
        <v>2025-11-13 04:09:22</v>
      </c>
      <c r="I408" s="17">
        <v>2195825</v>
      </c>
      <c r="J408" s="15">
        <v>140189525</v>
      </c>
      <c r="K408" s="16" t="s">
        <v>491</v>
      </c>
    </row>
    <row r="409" spans="1:11" ht="12" customHeight="1" x14ac:dyDescent="0.3">
      <c r="A409" s="76">
        <v>21721</v>
      </c>
      <c r="B409" s="77" t="s">
        <v>30440</v>
      </c>
      <c r="C409" s="78">
        <v>45967</v>
      </c>
      <c r="D409" s="79">
        <v>6</v>
      </c>
      <c r="E409" s="23">
        <v>5734925</v>
      </c>
      <c r="F409" s="27">
        <v>3500000</v>
      </c>
      <c r="G409" s="73">
        <f t="shared" si="14"/>
        <v>437400425</v>
      </c>
      <c r="H409" s="74" t="str">
        <f t="shared" si="15"/>
        <v>2025-11-13 04:17:09</v>
      </c>
      <c r="I409" s="17">
        <v>2195925</v>
      </c>
      <c r="J409" s="15">
        <v>140189625</v>
      </c>
      <c r="K409" s="16" t="s">
        <v>491</v>
      </c>
    </row>
    <row r="410" spans="1:11" ht="12" customHeight="1" x14ac:dyDescent="0.3">
      <c r="A410" s="76">
        <v>21722</v>
      </c>
      <c r="B410" s="77" t="s">
        <v>761</v>
      </c>
      <c r="C410" s="78">
        <v>45967</v>
      </c>
      <c r="D410" s="79">
        <v>5</v>
      </c>
      <c r="E410" s="23">
        <v>5735125</v>
      </c>
      <c r="F410" s="27">
        <v>3500000</v>
      </c>
      <c r="G410" s="73">
        <f t="shared" si="14"/>
        <v>437400525</v>
      </c>
      <c r="H410" s="74" t="str">
        <f t="shared" si="15"/>
        <v>2025-11-13 04:17:10</v>
      </c>
      <c r="I410" s="17">
        <v>2195925</v>
      </c>
      <c r="J410" s="15">
        <v>140189625</v>
      </c>
      <c r="K410" s="16" t="s">
        <v>491</v>
      </c>
    </row>
    <row r="411" spans="1:11" ht="12" customHeight="1" x14ac:dyDescent="0.3">
      <c r="A411" s="76">
        <v>21723</v>
      </c>
      <c r="B411" s="77" t="s">
        <v>1596</v>
      </c>
      <c r="C411" s="78">
        <v>45967</v>
      </c>
      <c r="D411" s="79">
        <v>3</v>
      </c>
      <c r="E411" s="23">
        <v>5736025</v>
      </c>
      <c r="F411" s="27">
        <v>3500000</v>
      </c>
      <c r="G411" s="73">
        <f t="shared" si="14"/>
        <v>437400825</v>
      </c>
      <c r="H411" s="74" t="str">
        <f t="shared" si="15"/>
        <v>2025-11-13 04:27:33</v>
      </c>
      <c r="I411" s="17">
        <v>2196025</v>
      </c>
      <c r="J411" s="15">
        <v>140189725</v>
      </c>
      <c r="K411" s="16" t="s">
        <v>491</v>
      </c>
    </row>
    <row r="412" spans="1:11" ht="12" customHeight="1" x14ac:dyDescent="0.3">
      <c r="A412" s="76">
        <v>21724</v>
      </c>
      <c r="B412" s="77" t="s">
        <v>138</v>
      </c>
      <c r="C412" s="78">
        <v>45967</v>
      </c>
      <c r="D412" s="79">
        <v>4</v>
      </c>
      <c r="E412" s="23">
        <v>5674725</v>
      </c>
      <c r="F412" s="27">
        <v>4700000</v>
      </c>
      <c r="G412" s="73">
        <f t="shared" si="14"/>
        <v>433146125</v>
      </c>
      <c r="H412" s="74" t="str">
        <f t="shared" si="15"/>
        <v>2025-11-12 03:46:35</v>
      </c>
      <c r="I412" s="17">
        <v>2196025</v>
      </c>
      <c r="J412" s="15">
        <v>140189725</v>
      </c>
      <c r="K412" s="16" t="s">
        <v>491</v>
      </c>
    </row>
    <row r="413" spans="1:11" ht="12" customHeight="1" x14ac:dyDescent="0.3">
      <c r="A413" s="76">
        <v>21725</v>
      </c>
      <c r="B413" s="77" t="s">
        <v>30441</v>
      </c>
      <c r="C413" s="78">
        <v>45967</v>
      </c>
      <c r="D413" s="79">
        <v>4</v>
      </c>
      <c r="E413" s="23">
        <v>5674825</v>
      </c>
      <c r="F413" s="27">
        <v>5668000</v>
      </c>
      <c r="G413" s="73">
        <f t="shared" si="14"/>
        <v>433146325</v>
      </c>
      <c r="H413" s="74" t="str">
        <f t="shared" si="15"/>
        <v>2025-11-12 02:35:31</v>
      </c>
      <c r="I413" s="17">
        <v>2196125</v>
      </c>
      <c r="J413" s="15">
        <v>140189825</v>
      </c>
      <c r="K413" s="16" t="s">
        <v>496</v>
      </c>
    </row>
    <row r="414" spans="1:11" ht="12" customHeight="1" x14ac:dyDescent="0.3">
      <c r="A414" s="76">
        <v>21726</v>
      </c>
      <c r="B414" s="77" t="s">
        <v>30442</v>
      </c>
      <c r="C414" s="78">
        <v>45967</v>
      </c>
      <c r="D414" s="79">
        <v>4</v>
      </c>
      <c r="E414" s="23">
        <v>5674925</v>
      </c>
      <c r="F414" s="27">
        <v>3052000</v>
      </c>
      <c r="G414" s="73">
        <f t="shared" si="14"/>
        <v>433146525</v>
      </c>
      <c r="H414" s="74" t="str">
        <f t="shared" si="15"/>
        <v>2025-11-12 04:09:08</v>
      </c>
      <c r="I414" s="17">
        <v>2196125</v>
      </c>
      <c r="J414" s="15">
        <v>140189825</v>
      </c>
      <c r="K414" s="16" t="s">
        <v>496</v>
      </c>
    </row>
    <row r="415" spans="1:11" ht="12" customHeight="1" x14ac:dyDescent="0.3">
      <c r="A415" s="76">
        <v>21727</v>
      </c>
      <c r="B415" s="77" t="s">
        <v>980</v>
      </c>
      <c r="C415" s="78">
        <v>45967</v>
      </c>
      <c r="D415" s="79">
        <v>4</v>
      </c>
      <c r="E415" s="23">
        <v>5675025</v>
      </c>
      <c r="F415" s="27">
        <v>4578000</v>
      </c>
      <c r="G415" s="73">
        <f t="shared" si="14"/>
        <v>433146825</v>
      </c>
      <c r="H415" s="74" t="str">
        <f t="shared" si="15"/>
        <v>2025-11-12 03:46:44</v>
      </c>
      <c r="I415" s="17">
        <v>2196225</v>
      </c>
      <c r="J415" s="15">
        <v>140189925</v>
      </c>
      <c r="K415" s="16" t="s">
        <v>496</v>
      </c>
    </row>
    <row r="416" spans="1:11" ht="12" customHeight="1" x14ac:dyDescent="0.3">
      <c r="A416" s="76">
        <v>21728</v>
      </c>
      <c r="B416" s="77" t="s">
        <v>30443</v>
      </c>
      <c r="C416" s="78">
        <v>45967</v>
      </c>
      <c r="D416" s="79">
        <v>4</v>
      </c>
      <c r="E416" s="23">
        <v>5675125</v>
      </c>
      <c r="F416" s="27">
        <v>3600000</v>
      </c>
      <c r="G416" s="73">
        <f t="shared" si="14"/>
        <v>433147025</v>
      </c>
      <c r="H416" s="74" t="str">
        <f t="shared" si="15"/>
        <v>2025-11-12 03:24:22</v>
      </c>
      <c r="I416" s="17">
        <v>2196225</v>
      </c>
      <c r="J416" s="15">
        <v>140189925</v>
      </c>
      <c r="K416" s="16" t="s">
        <v>496</v>
      </c>
    </row>
    <row r="417" spans="1:11" ht="12" customHeight="1" x14ac:dyDescent="0.3">
      <c r="A417" s="76">
        <v>21729</v>
      </c>
      <c r="B417" s="77" t="s">
        <v>994</v>
      </c>
      <c r="C417" s="78">
        <v>45967</v>
      </c>
      <c r="D417" s="79">
        <v>3</v>
      </c>
      <c r="E417" s="23">
        <v>5675225</v>
      </c>
      <c r="F417" s="27">
        <v>3270000</v>
      </c>
      <c r="G417" s="73">
        <f t="shared" si="14"/>
        <v>433697825</v>
      </c>
      <c r="H417" s="74" t="str">
        <f t="shared" si="15"/>
        <v>2025-11-12 03:47:51</v>
      </c>
      <c r="I417" s="17">
        <v>2196325</v>
      </c>
      <c r="J417" s="15">
        <v>140190025</v>
      </c>
      <c r="K417" s="16" t="s">
        <v>500</v>
      </c>
    </row>
    <row r="418" spans="1:11" ht="12" customHeight="1" x14ac:dyDescent="0.3">
      <c r="A418" s="76">
        <v>21730</v>
      </c>
      <c r="B418" s="77" t="s">
        <v>355</v>
      </c>
      <c r="C418" s="78">
        <v>45967</v>
      </c>
      <c r="D418" s="79">
        <v>5</v>
      </c>
      <c r="E418" s="23">
        <v>5675325</v>
      </c>
      <c r="F418" s="27">
        <v>7000000</v>
      </c>
      <c r="G418" s="73">
        <f t="shared" si="14"/>
        <v>433147225</v>
      </c>
      <c r="H418" s="74" t="str">
        <f t="shared" si="15"/>
        <v>2025-11-12 02:37:38</v>
      </c>
      <c r="I418" s="17">
        <v>2196325</v>
      </c>
      <c r="J418" s="15">
        <v>140190025</v>
      </c>
      <c r="K418" s="16" t="s">
        <v>500</v>
      </c>
    </row>
    <row r="419" spans="1:11" ht="12" customHeight="1" x14ac:dyDescent="0.3">
      <c r="A419" s="76">
        <v>21731</v>
      </c>
      <c r="B419" s="77" t="s">
        <v>991</v>
      </c>
      <c r="C419" s="78">
        <v>45967</v>
      </c>
      <c r="D419" s="79">
        <v>7</v>
      </c>
      <c r="E419" s="23">
        <v>5938425</v>
      </c>
      <c r="F419" s="27">
        <v>7000000</v>
      </c>
      <c r="G419" s="73">
        <f t="shared" si="14"/>
        <v>452771325</v>
      </c>
      <c r="H419" s="74" t="str">
        <f t="shared" si="15"/>
        <v>2025-11-25 04:25:11</v>
      </c>
      <c r="I419" s="17">
        <v>2196425</v>
      </c>
      <c r="J419" s="15">
        <v>140190125</v>
      </c>
      <c r="K419" s="16" t="s">
        <v>503</v>
      </c>
    </row>
    <row r="420" spans="1:11" ht="12" customHeight="1" x14ac:dyDescent="0.3">
      <c r="A420" s="76">
        <v>21732</v>
      </c>
      <c r="B420" s="77" t="s">
        <v>661</v>
      </c>
      <c r="C420" s="78">
        <v>45967</v>
      </c>
      <c r="D420" s="79">
        <v>10</v>
      </c>
      <c r="E420" s="23">
        <v>5792225</v>
      </c>
      <c r="F420" s="27">
        <v>11500000</v>
      </c>
      <c r="G420" s="73">
        <f t="shared" si="14"/>
        <v>440507625</v>
      </c>
      <c r="H420" s="74" t="str">
        <f t="shared" si="15"/>
        <v>2025-11-14 04:22:36</v>
      </c>
      <c r="I420" s="17">
        <v>2196425</v>
      </c>
      <c r="J420" s="15">
        <v>140190125</v>
      </c>
      <c r="K420" s="16" t="s">
        <v>503</v>
      </c>
    </row>
    <row r="421" spans="1:11" ht="12" customHeight="1" x14ac:dyDescent="0.3">
      <c r="A421" s="76">
        <v>21733</v>
      </c>
      <c r="B421" s="77" t="s">
        <v>2097</v>
      </c>
      <c r="C421" s="78">
        <v>45967</v>
      </c>
      <c r="D421" s="79">
        <v>10</v>
      </c>
      <c r="E421" s="23">
        <v>5792325</v>
      </c>
      <c r="F421" s="27">
        <v>3270000</v>
      </c>
      <c r="G421" s="73">
        <f t="shared" si="14"/>
        <v>440507725</v>
      </c>
      <c r="H421" s="74" t="str">
        <f t="shared" si="15"/>
        <v>2025-11-14 04:53:26</v>
      </c>
      <c r="I421" s="17">
        <v>2196525</v>
      </c>
      <c r="J421" s="15">
        <v>140190225</v>
      </c>
      <c r="K421" s="16" t="s">
        <v>506</v>
      </c>
    </row>
    <row r="422" spans="1:11" ht="12" customHeight="1" x14ac:dyDescent="0.3">
      <c r="A422" s="76">
        <v>21734</v>
      </c>
      <c r="B422" s="77" t="s">
        <v>798</v>
      </c>
      <c r="C422" s="78">
        <v>45967</v>
      </c>
      <c r="D422" s="79">
        <v>5</v>
      </c>
      <c r="E422" s="23">
        <v>5675625</v>
      </c>
      <c r="F422" s="27">
        <v>7500000</v>
      </c>
      <c r="G422" s="73">
        <f t="shared" si="14"/>
        <v>433147725</v>
      </c>
      <c r="H422" s="74" t="str">
        <f t="shared" si="15"/>
        <v>2025-11-12 02:28:50</v>
      </c>
      <c r="I422" s="17">
        <v>2196525</v>
      </c>
      <c r="J422" s="15">
        <v>140190225</v>
      </c>
      <c r="K422" s="16" t="s">
        <v>506</v>
      </c>
    </row>
    <row r="423" spans="1:11" ht="12" customHeight="1" x14ac:dyDescent="0.3">
      <c r="A423" s="76">
        <v>21735</v>
      </c>
      <c r="B423" s="77" t="s">
        <v>30444</v>
      </c>
      <c r="C423" s="78">
        <v>45967</v>
      </c>
      <c r="D423" s="79">
        <v>4</v>
      </c>
      <c r="E423" s="23" t="s">
        <v>48</v>
      </c>
      <c r="F423" s="23" t="s">
        <v>48</v>
      </c>
      <c r="G423" s="23" t="s">
        <v>48</v>
      </c>
      <c r="H423" s="23" t="s">
        <v>48</v>
      </c>
      <c r="I423" s="17">
        <v>2196625</v>
      </c>
      <c r="J423" s="15">
        <v>140190325</v>
      </c>
      <c r="K423" s="16" t="s">
        <v>508</v>
      </c>
    </row>
    <row r="424" spans="1:11" ht="12" customHeight="1" x14ac:dyDescent="0.3">
      <c r="A424" s="76">
        <v>21736</v>
      </c>
      <c r="B424" s="77" t="s">
        <v>30445</v>
      </c>
      <c r="C424" s="78">
        <v>45967</v>
      </c>
      <c r="D424" s="79">
        <v>2</v>
      </c>
      <c r="E424" s="23">
        <v>5736225</v>
      </c>
      <c r="F424" s="27">
        <v>14000000</v>
      </c>
      <c r="G424" s="73">
        <f t="shared" si="14"/>
        <v>437401025</v>
      </c>
      <c r="H424" s="74" t="str">
        <f t="shared" si="15"/>
        <v>2025-11-13 04:41:38</v>
      </c>
      <c r="I424" s="17">
        <v>2196625</v>
      </c>
      <c r="J424" s="15">
        <v>140190325</v>
      </c>
      <c r="K424" s="16" t="s">
        <v>508</v>
      </c>
    </row>
    <row r="425" spans="1:11" ht="12" customHeight="1" x14ac:dyDescent="0.3">
      <c r="A425" s="76">
        <v>21737</v>
      </c>
      <c r="B425" s="77" t="s">
        <v>961</v>
      </c>
      <c r="C425" s="78">
        <v>45967</v>
      </c>
      <c r="D425" s="79">
        <v>5</v>
      </c>
      <c r="E425" s="23">
        <v>5675825</v>
      </c>
      <c r="F425" s="27">
        <v>7000000</v>
      </c>
      <c r="G425" s="73">
        <f t="shared" si="14"/>
        <v>433148125</v>
      </c>
      <c r="H425" s="74" t="str">
        <f t="shared" si="15"/>
        <v>2025-11-12 02:43:08</v>
      </c>
      <c r="I425" s="17">
        <v>2196725</v>
      </c>
      <c r="J425" s="15">
        <v>140190425</v>
      </c>
      <c r="K425" s="16" t="s">
        <v>506</v>
      </c>
    </row>
    <row r="426" spans="1:11" ht="12" customHeight="1" x14ac:dyDescent="0.3">
      <c r="A426" s="76">
        <v>21738</v>
      </c>
      <c r="B426" s="77" t="s">
        <v>800</v>
      </c>
      <c r="C426" s="78">
        <v>45967</v>
      </c>
      <c r="D426" s="79">
        <v>5</v>
      </c>
      <c r="E426" s="23">
        <v>5676225</v>
      </c>
      <c r="F426" s="27">
        <v>7000000</v>
      </c>
      <c r="G426" s="73">
        <f t="shared" si="14"/>
        <v>433149025</v>
      </c>
      <c r="H426" s="74" t="str">
        <f t="shared" si="15"/>
        <v>2025-11-12 02:37:37</v>
      </c>
      <c r="I426" s="17">
        <v>2196725</v>
      </c>
      <c r="J426" s="15">
        <v>140190425</v>
      </c>
      <c r="K426" s="16" t="s">
        <v>506</v>
      </c>
    </row>
    <row r="427" spans="1:11" ht="12" customHeight="1" x14ac:dyDescent="0.3">
      <c r="A427" s="76">
        <v>21739</v>
      </c>
      <c r="B427" s="77" t="s">
        <v>364</v>
      </c>
      <c r="C427" s="78">
        <v>45967</v>
      </c>
      <c r="D427" s="79">
        <v>4</v>
      </c>
      <c r="E427" s="28">
        <v>5676425</v>
      </c>
      <c r="F427" s="27">
        <v>8000000</v>
      </c>
      <c r="G427" s="73">
        <f t="shared" si="14"/>
        <v>433149325</v>
      </c>
      <c r="H427" s="74" t="str">
        <f t="shared" si="15"/>
        <v>2025-11-12 02:41:26</v>
      </c>
      <c r="I427" s="17">
        <v>2196825</v>
      </c>
      <c r="J427" s="15">
        <v>140190525</v>
      </c>
      <c r="K427" s="16" t="s">
        <v>508</v>
      </c>
    </row>
    <row r="428" spans="1:11" ht="12" customHeight="1" x14ac:dyDescent="0.3">
      <c r="A428" s="76">
        <v>21740</v>
      </c>
      <c r="B428" s="77" t="s">
        <v>801</v>
      </c>
      <c r="C428" s="78">
        <v>45967</v>
      </c>
      <c r="D428" s="79">
        <v>5</v>
      </c>
      <c r="E428" s="23">
        <v>5676625</v>
      </c>
      <c r="F428" s="27">
        <v>7500000</v>
      </c>
      <c r="G428" s="73">
        <f t="shared" si="14"/>
        <v>433149625</v>
      </c>
      <c r="H428" s="74" t="str">
        <f t="shared" si="15"/>
        <v>2025-11-12 02:28:51</v>
      </c>
      <c r="I428" s="17">
        <v>2196825</v>
      </c>
      <c r="J428" s="15">
        <v>140190525</v>
      </c>
      <c r="K428" s="16" t="s">
        <v>508</v>
      </c>
    </row>
    <row r="429" spans="1:11" ht="12" customHeight="1" x14ac:dyDescent="0.3">
      <c r="A429" s="76">
        <v>21741</v>
      </c>
      <c r="B429" s="77" t="s">
        <v>30446</v>
      </c>
      <c r="C429" s="78">
        <v>45967</v>
      </c>
      <c r="D429" s="79">
        <v>1</v>
      </c>
      <c r="E429" s="23">
        <v>5751225</v>
      </c>
      <c r="F429" s="27">
        <v>1633333.33</v>
      </c>
      <c r="G429" s="73">
        <f t="shared" si="14"/>
        <v>444392425</v>
      </c>
      <c r="H429" s="74" t="str">
        <f t="shared" si="15"/>
        <v>2025-11-19 03:42:28</v>
      </c>
      <c r="I429" s="17">
        <v>2196925</v>
      </c>
      <c r="J429" s="15">
        <v>140190625</v>
      </c>
      <c r="K429" s="16" t="s">
        <v>506</v>
      </c>
    </row>
    <row r="430" spans="1:11" ht="12" customHeight="1" x14ac:dyDescent="0.3">
      <c r="A430" s="76">
        <v>21742</v>
      </c>
      <c r="B430" s="77" t="s">
        <v>2785</v>
      </c>
      <c r="C430" s="78">
        <v>45967</v>
      </c>
      <c r="D430" s="79">
        <v>5</v>
      </c>
      <c r="E430" s="23">
        <v>5751125</v>
      </c>
      <c r="F430" s="27">
        <v>3500000</v>
      </c>
      <c r="G430" s="73">
        <f t="shared" si="14"/>
        <v>438513125</v>
      </c>
      <c r="H430" s="74" t="str">
        <f t="shared" si="15"/>
        <v>2025-11-14 04:53:09</v>
      </c>
      <c r="I430" s="17">
        <v>2196925</v>
      </c>
      <c r="J430" s="15">
        <v>140190625</v>
      </c>
      <c r="K430" s="16" t="s">
        <v>506</v>
      </c>
    </row>
    <row r="431" spans="1:11" ht="12" customHeight="1" x14ac:dyDescent="0.3">
      <c r="A431" s="76">
        <v>21743</v>
      </c>
      <c r="B431" s="77" t="s">
        <v>30447</v>
      </c>
      <c r="C431" s="78">
        <v>45967</v>
      </c>
      <c r="D431" s="79">
        <v>4</v>
      </c>
      <c r="E431" s="23">
        <v>5676825</v>
      </c>
      <c r="F431" s="27">
        <v>3924000</v>
      </c>
      <c r="G431" s="73">
        <f t="shared" si="14"/>
        <v>433150025</v>
      </c>
      <c r="H431" s="74" t="str">
        <f t="shared" si="15"/>
        <v>2025-11-12 03:40:11</v>
      </c>
      <c r="I431" s="17">
        <v>2197025</v>
      </c>
      <c r="J431" s="15">
        <v>140190725</v>
      </c>
      <c r="K431" s="16" t="s">
        <v>515</v>
      </c>
    </row>
    <row r="432" spans="1:11" ht="12" customHeight="1" x14ac:dyDescent="0.3">
      <c r="A432" s="76">
        <v>21744</v>
      </c>
      <c r="B432" s="77" t="s">
        <v>802</v>
      </c>
      <c r="C432" s="78">
        <v>45967</v>
      </c>
      <c r="D432" s="79">
        <v>5</v>
      </c>
      <c r="E432" s="23">
        <v>5676925</v>
      </c>
      <c r="F432" s="27">
        <v>7500000</v>
      </c>
      <c r="G432" s="73">
        <f t="shared" si="14"/>
        <v>433150325</v>
      </c>
      <c r="H432" s="74" t="str">
        <f t="shared" si="15"/>
        <v>2025-11-12 02:46:55</v>
      </c>
      <c r="I432" s="17">
        <v>2197025</v>
      </c>
      <c r="J432" s="15">
        <v>140190725</v>
      </c>
      <c r="K432" s="16" t="s">
        <v>515</v>
      </c>
    </row>
    <row r="433" spans="1:11" ht="12" customHeight="1" x14ac:dyDescent="0.3">
      <c r="A433" s="76">
        <v>21745</v>
      </c>
      <c r="B433" s="77" t="s">
        <v>935</v>
      </c>
      <c r="C433" s="78">
        <v>45967</v>
      </c>
      <c r="D433" s="79">
        <v>7</v>
      </c>
      <c r="E433" s="23">
        <v>5816825</v>
      </c>
      <c r="F433" s="27">
        <v>7000000</v>
      </c>
      <c r="G433" s="73">
        <f t="shared" si="14"/>
        <v>444355725</v>
      </c>
      <c r="H433" s="74" t="str">
        <f t="shared" si="15"/>
        <v>2025-11-19 02:35:42</v>
      </c>
      <c r="I433" s="17">
        <v>2197125</v>
      </c>
      <c r="J433" s="15">
        <v>140190825</v>
      </c>
      <c r="K433" s="16" t="s">
        <v>517</v>
      </c>
    </row>
    <row r="434" spans="1:11" ht="12" customHeight="1" x14ac:dyDescent="0.3">
      <c r="A434" s="76">
        <v>21746</v>
      </c>
      <c r="B434" s="77" t="s">
        <v>30012</v>
      </c>
      <c r="C434" s="78">
        <v>45967</v>
      </c>
      <c r="D434" s="79">
        <v>6.1</v>
      </c>
      <c r="E434" s="23">
        <v>5792425</v>
      </c>
      <c r="F434" s="27">
        <v>1833333</v>
      </c>
      <c r="G434" s="73">
        <f t="shared" si="14"/>
        <v>440517025</v>
      </c>
      <c r="H434" s="74" t="str">
        <f t="shared" si="15"/>
        <v>2025-11-14 05:00:49</v>
      </c>
      <c r="I434" s="17">
        <v>2197125</v>
      </c>
      <c r="J434" s="15">
        <v>140190825</v>
      </c>
      <c r="K434" s="16" t="s">
        <v>517</v>
      </c>
    </row>
    <row r="435" spans="1:11" ht="12" customHeight="1" x14ac:dyDescent="0.3">
      <c r="A435" s="76">
        <v>21747</v>
      </c>
      <c r="B435" s="77" t="s">
        <v>1724</v>
      </c>
      <c r="C435" s="78">
        <v>45967</v>
      </c>
      <c r="D435" s="79">
        <v>5</v>
      </c>
      <c r="E435" s="23">
        <v>5784825</v>
      </c>
      <c r="F435" s="27">
        <v>3500000</v>
      </c>
      <c r="G435" s="73">
        <f t="shared" si="14"/>
        <v>440500125</v>
      </c>
      <c r="H435" s="74" t="str">
        <f t="shared" si="15"/>
        <v>2025-11-14 04:38:46</v>
      </c>
      <c r="I435" s="17">
        <v>2197225</v>
      </c>
      <c r="J435" s="15">
        <v>140190925</v>
      </c>
      <c r="K435" s="16" t="s">
        <v>515</v>
      </c>
    </row>
    <row r="436" spans="1:11" ht="12" customHeight="1" x14ac:dyDescent="0.3">
      <c r="A436" s="76">
        <v>21748</v>
      </c>
      <c r="B436" s="77" t="s">
        <v>1822</v>
      </c>
      <c r="C436" s="78">
        <v>45967</v>
      </c>
      <c r="D436" s="79">
        <v>5</v>
      </c>
      <c r="E436" s="23">
        <v>5789125</v>
      </c>
      <c r="F436" s="27">
        <v>3500000</v>
      </c>
      <c r="G436" s="73">
        <f t="shared" si="14"/>
        <v>440501125</v>
      </c>
      <c r="H436" s="74" t="str">
        <f t="shared" si="15"/>
        <v>2025-11-14 04:38:52</v>
      </c>
      <c r="I436" s="17">
        <v>2197225</v>
      </c>
      <c r="J436" s="15">
        <v>140190925</v>
      </c>
      <c r="K436" s="16" t="s">
        <v>515</v>
      </c>
    </row>
    <row r="437" spans="1:11" ht="12" customHeight="1" x14ac:dyDescent="0.3">
      <c r="A437" s="76">
        <v>21749</v>
      </c>
      <c r="B437" s="77" t="s">
        <v>1587</v>
      </c>
      <c r="C437" s="78">
        <v>45968</v>
      </c>
      <c r="D437" s="79">
        <v>5</v>
      </c>
      <c r="E437" s="23">
        <v>5789525</v>
      </c>
      <c r="F437" s="27">
        <v>3500000</v>
      </c>
      <c r="G437" s="73">
        <f t="shared" si="14"/>
        <v>440501525</v>
      </c>
      <c r="H437" s="74" t="str">
        <f t="shared" si="15"/>
        <v>2025-11-14 04:28:14</v>
      </c>
      <c r="I437" s="17">
        <v>2197325</v>
      </c>
      <c r="J437" s="15">
        <v>140191025</v>
      </c>
      <c r="K437" s="16" t="s">
        <v>517</v>
      </c>
    </row>
    <row r="438" spans="1:11" ht="12" customHeight="1" x14ac:dyDescent="0.3">
      <c r="A438" s="76">
        <v>21750</v>
      </c>
      <c r="B438" s="77" t="s">
        <v>1438</v>
      </c>
      <c r="C438" s="78">
        <v>45968</v>
      </c>
      <c r="D438" s="79">
        <v>5</v>
      </c>
      <c r="E438" s="23">
        <v>5789425</v>
      </c>
      <c r="F438" s="27">
        <v>3500000</v>
      </c>
      <c r="G438" s="73">
        <f t="shared" si="14"/>
        <v>440501425</v>
      </c>
      <c r="H438" s="74" t="str">
        <f t="shared" si="15"/>
        <v>2025-11-14 04:53:07</v>
      </c>
      <c r="I438" s="17">
        <v>2197325</v>
      </c>
      <c r="J438" s="15">
        <v>140191025</v>
      </c>
      <c r="K438" s="16" t="s">
        <v>517</v>
      </c>
    </row>
    <row r="439" spans="1:11" ht="12" customHeight="1" x14ac:dyDescent="0.3">
      <c r="A439" s="76">
        <v>21751</v>
      </c>
      <c r="B439" s="77" t="s">
        <v>1605</v>
      </c>
      <c r="C439" s="78">
        <v>45968</v>
      </c>
      <c r="D439" s="79">
        <v>3</v>
      </c>
      <c r="E439" s="23">
        <v>5818725</v>
      </c>
      <c r="F439" s="27">
        <v>3500000</v>
      </c>
      <c r="G439" s="73">
        <f t="shared" si="14"/>
        <v>441028225</v>
      </c>
      <c r="H439" s="74" t="str">
        <f t="shared" si="15"/>
        <v>2025-11-18 02:52:23</v>
      </c>
      <c r="I439" s="17">
        <v>2197425</v>
      </c>
      <c r="J439" s="15">
        <v>140191125</v>
      </c>
      <c r="K439" s="16" t="s">
        <v>522</v>
      </c>
    </row>
    <row r="440" spans="1:11" ht="12" customHeight="1" x14ac:dyDescent="0.3">
      <c r="A440" s="76">
        <v>21752</v>
      </c>
      <c r="B440" s="77" t="s">
        <v>1902</v>
      </c>
      <c r="C440" s="78">
        <v>45968</v>
      </c>
      <c r="D440" s="79">
        <v>5</v>
      </c>
      <c r="E440" s="23">
        <v>5788925</v>
      </c>
      <c r="F440" s="27">
        <v>3500000</v>
      </c>
      <c r="G440" s="73">
        <f t="shared" si="14"/>
        <v>440501025</v>
      </c>
      <c r="H440" s="74" t="str">
        <f t="shared" si="15"/>
        <v>2025-11-14 04:48:02</v>
      </c>
      <c r="I440" s="17">
        <v>2197425</v>
      </c>
      <c r="J440" s="15">
        <v>140191125</v>
      </c>
      <c r="K440" s="16" t="s">
        <v>522</v>
      </c>
    </row>
    <row r="441" spans="1:11" ht="12" customHeight="1" x14ac:dyDescent="0.3">
      <c r="A441" s="76">
        <v>21753</v>
      </c>
      <c r="B441" s="77" t="s">
        <v>1426</v>
      </c>
      <c r="C441" s="78">
        <v>45968</v>
      </c>
      <c r="D441" s="79">
        <v>6</v>
      </c>
      <c r="E441" s="23">
        <v>5789225</v>
      </c>
      <c r="F441" s="27">
        <v>3500000</v>
      </c>
      <c r="G441" s="73">
        <f t="shared" si="14"/>
        <v>440501225</v>
      </c>
      <c r="H441" s="74" t="str">
        <f t="shared" si="15"/>
        <v>2025-11-14 04:53:12</v>
      </c>
      <c r="I441" s="17">
        <v>2197525</v>
      </c>
      <c r="J441" s="15">
        <v>140191225</v>
      </c>
      <c r="K441" s="16" t="s">
        <v>524</v>
      </c>
    </row>
    <row r="442" spans="1:11" ht="12" customHeight="1" x14ac:dyDescent="0.3">
      <c r="A442" s="76">
        <v>21754</v>
      </c>
      <c r="B442" s="77" t="s">
        <v>1580</v>
      </c>
      <c r="C442" s="78">
        <v>45968</v>
      </c>
      <c r="D442" s="79">
        <v>5</v>
      </c>
      <c r="E442" s="23">
        <v>5785825</v>
      </c>
      <c r="F442" s="27">
        <v>3500000</v>
      </c>
      <c r="G442" s="73">
        <f t="shared" si="14"/>
        <v>444659825</v>
      </c>
      <c r="H442" s="74" t="str">
        <f t="shared" si="15"/>
        <v>2025-11-20 03:42:11</v>
      </c>
      <c r="I442" s="17">
        <v>2197525</v>
      </c>
      <c r="J442" s="15">
        <v>140191225</v>
      </c>
      <c r="K442" s="16" t="s">
        <v>524</v>
      </c>
    </row>
    <row r="443" spans="1:11" ht="12" customHeight="1" x14ac:dyDescent="0.3">
      <c r="A443" s="76">
        <v>21755</v>
      </c>
      <c r="B443" s="77" t="s">
        <v>2480</v>
      </c>
      <c r="C443" s="78">
        <v>45968</v>
      </c>
      <c r="D443" s="79">
        <v>5</v>
      </c>
      <c r="E443" s="23">
        <v>5788825</v>
      </c>
      <c r="F443" s="27">
        <v>4500000</v>
      </c>
      <c r="G443" s="73">
        <f t="shared" si="14"/>
        <v>440500925</v>
      </c>
      <c r="H443" s="74" t="str">
        <f t="shared" si="15"/>
        <v>2025-11-14 04:41:22</v>
      </c>
      <c r="I443" s="17">
        <v>2197625</v>
      </c>
      <c r="J443" s="15">
        <v>140191325</v>
      </c>
      <c r="K443" s="16" t="s">
        <v>525</v>
      </c>
    </row>
    <row r="444" spans="1:11" ht="12" customHeight="1" x14ac:dyDescent="0.3">
      <c r="A444" s="76">
        <v>21756</v>
      </c>
      <c r="B444" s="77" t="s">
        <v>1453</v>
      </c>
      <c r="C444" s="78">
        <v>45968</v>
      </c>
      <c r="D444" s="79">
        <v>4</v>
      </c>
      <c r="E444" s="23">
        <v>5789325</v>
      </c>
      <c r="F444" s="27">
        <v>3500000</v>
      </c>
      <c r="G444" s="73">
        <f t="shared" si="14"/>
        <v>440501325</v>
      </c>
      <c r="H444" s="74" t="str">
        <f t="shared" si="15"/>
        <v>2025-11-14 04:38:34</v>
      </c>
      <c r="I444" s="17">
        <v>2197625</v>
      </c>
      <c r="J444" s="15">
        <v>140191325</v>
      </c>
      <c r="K444" s="16" t="s">
        <v>525</v>
      </c>
    </row>
    <row r="445" spans="1:11" ht="12" customHeight="1" x14ac:dyDescent="0.3">
      <c r="A445" s="76">
        <v>21757</v>
      </c>
      <c r="B445" s="77" t="s">
        <v>1809</v>
      </c>
      <c r="C445" s="78">
        <v>45968</v>
      </c>
      <c r="D445" s="79">
        <v>6</v>
      </c>
      <c r="E445" s="23">
        <v>5784925</v>
      </c>
      <c r="F445" s="27">
        <v>3500000</v>
      </c>
      <c r="G445" s="73">
        <f t="shared" si="14"/>
        <v>440500225</v>
      </c>
      <c r="H445" s="74" t="str">
        <f t="shared" si="15"/>
        <v>2025-11-14 04:38:45</v>
      </c>
      <c r="I445" s="17">
        <v>2197725</v>
      </c>
      <c r="J445" s="15">
        <v>140191425</v>
      </c>
      <c r="K445" s="16" t="s">
        <v>526</v>
      </c>
    </row>
    <row r="446" spans="1:11" ht="12" customHeight="1" x14ac:dyDescent="0.3">
      <c r="A446" s="76">
        <v>21758</v>
      </c>
      <c r="B446" s="77" t="s">
        <v>1745</v>
      </c>
      <c r="C446" s="78">
        <v>45968</v>
      </c>
      <c r="D446" s="79">
        <v>3</v>
      </c>
      <c r="E446" s="23">
        <v>5817725</v>
      </c>
      <c r="F446" s="27">
        <v>3500000</v>
      </c>
      <c r="G446" s="73">
        <f t="shared" si="14"/>
        <v>441026925</v>
      </c>
      <c r="H446" s="74" t="str">
        <f t="shared" si="15"/>
        <v>2025-11-18 03:35:53</v>
      </c>
      <c r="I446" s="17">
        <v>2197725</v>
      </c>
      <c r="J446" s="15">
        <v>140191425</v>
      </c>
      <c r="K446" s="16" t="s">
        <v>526</v>
      </c>
    </row>
    <row r="447" spans="1:11" ht="12" customHeight="1" x14ac:dyDescent="0.3">
      <c r="A447" s="76">
        <v>21759</v>
      </c>
      <c r="B447" s="77" t="s">
        <v>30119</v>
      </c>
      <c r="C447" s="78">
        <v>45968</v>
      </c>
      <c r="D447" s="79">
        <v>2</v>
      </c>
      <c r="E447" s="23">
        <v>5786525</v>
      </c>
      <c r="F447" s="27">
        <v>3500000</v>
      </c>
      <c r="G447" s="73">
        <f t="shared" si="14"/>
        <v>440500325</v>
      </c>
      <c r="H447" s="74" t="str">
        <f t="shared" si="15"/>
        <v>2025-11-14 04:38:36</v>
      </c>
      <c r="I447" s="17">
        <v>2197825</v>
      </c>
      <c r="J447" s="15">
        <v>140191525</v>
      </c>
      <c r="K447" s="16" t="s">
        <v>527</v>
      </c>
    </row>
    <row r="448" spans="1:11" ht="12" customHeight="1" x14ac:dyDescent="0.3">
      <c r="A448" s="76">
        <v>21760</v>
      </c>
      <c r="B448" s="77" t="s">
        <v>30448</v>
      </c>
      <c r="C448" s="78">
        <v>45968</v>
      </c>
      <c r="D448" s="79">
        <v>10</v>
      </c>
      <c r="E448" s="23">
        <v>5816925</v>
      </c>
      <c r="F448" s="27">
        <v>5668000</v>
      </c>
      <c r="G448" s="73">
        <f t="shared" si="14"/>
        <v>441012325</v>
      </c>
      <c r="H448" s="74" t="str">
        <f t="shared" si="15"/>
        <v>2025-11-18 02:30:11</v>
      </c>
      <c r="I448" s="17">
        <v>2197825</v>
      </c>
      <c r="J448" s="15">
        <v>140191525</v>
      </c>
      <c r="K448" s="16" t="s">
        <v>527</v>
      </c>
    </row>
    <row r="449" spans="1:11" ht="12" customHeight="1" x14ac:dyDescent="0.3">
      <c r="A449" s="76">
        <v>21761</v>
      </c>
      <c r="B449" s="77" t="s">
        <v>912</v>
      </c>
      <c r="C449" s="78">
        <v>45968</v>
      </c>
      <c r="D449" s="79">
        <v>10</v>
      </c>
      <c r="E449" s="23">
        <v>5815625</v>
      </c>
      <c r="F449" s="27">
        <v>5668000</v>
      </c>
      <c r="G449" s="73">
        <f t="shared" si="14"/>
        <v>441011225</v>
      </c>
      <c r="H449" s="74" t="str">
        <f t="shared" si="15"/>
        <v>2025-11-18 02:09:20</v>
      </c>
      <c r="I449" s="17">
        <v>2197925</v>
      </c>
      <c r="J449" s="15">
        <v>140191625</v>
      </c>
      <c r="K449" s="16" t="s">
        <v>527</v>
      </c>
    </row>
    <row r="450" spans="1:11" ht="12" customHeight="1" x14ac:dyDescent="0.3">
      <c r="A450" s="76">
        <v>21762</v>
      </c>
      <c r="B450" s="77" t="s">
        <v>30449</v>
      </c>
      <c r="C450" s="78">
        <v>45968</v>
      </c>
      <c r="D450" s="79">
        <v>10</v>
      </c>
      <c r="E450" s="23">
        <v>5815725</v>
      </c>
      <c r="F450" s="27">
        <v>5668000</v>
      </c>
      <c r="G450" s="73">
        <f t="shared" si="14"/>
        <v>441011425</v>
      </c>
      <c r="H450" s="74" t="str">
        <f t="shared" si="15"/>
        <v>2025-11-18 02:09:21</v>
      </c>
      <c r="I450" s="17">
        <v>2197925</v>
      </c>
      <c r="J450" s="15">
        <v>140191625</v>
      </c>
      <c r="K450" s="16" t="s">
        <v>527</v>
      </c>
    </row>
    <row r="451" spans="1:11" ht="12" customHeight="1" x14ac:dyDescent="0.3">
      <c r="A451" s="76">
        <v>21763</v>
      </c>
      <c r="B451" s="77" t="s">
        <v>30450</v>
      </c>
      <c r="C451" s="78">
        <v>45968</v>
      </c>
      <c r="D451" s="79">
        <v>10</v>
      </c>
      <c r="E451" s="23">
        <v>5815825</v>
      </c>
      <c r="F451" s="27">
        <v>5668000</v>
      </c>
      <c r="G451" s="73">
        <f t="shared" si="14"/>
        <v>441011725</v>
      </c>
      <c r="H451" s="74" t="str">
        <f t="shared" si="15"/>
        <v>2025-11-18 02:31:44</v>
      </c>
      <c r="I451" s="17">
        <v>2198025</v>
      </c>
      <c r="J451" s="15">
        <v>140191725</v>
      </c>
      <c r="K451" s="16" t="s">
        <v>527</v>
      </c>
    </row>
    <row r="452" spans="1:11" ht="12" customHeight="1" x14ac:dyDescent="0.3">
      <c r="A452" s="76">
        <v>21764</v>
      </c>
      <c r="B452" s="77" t="s">
        <v>520</v>
      </c>
      <c r="C452" s="78">
        <v>45968</v>
      </c>
      <c r="D452" s="79">
        <v>4</v>
      </c>
      <c r="E452" s="23">
        <v>5701025</v>
      </c>
      <c r="F452" s="27">
        <v>7000000</v>
      </c>
      <c r="G452" s="73">
        <f t="shared" si="14"/>
        <v>433159825</v>
      </c>
      <c r="H452" s="74" t="str">
        <f t="shared" si="15"/>
        <v>2025-11-12 02:46:14</v>
      </c>
      <c r="I452" s="17">
        <v>2198025</v>
      </c>
      <c r="J452" s="15">
        <v>140191725</v>
      </c>
      <c r="K452" s="16" t="s">
        <v>527</v>
      </c>
    </row>
    <row r="453" spans="1:11" ht="12" customHeight="1" x14ac:dyDescent="0.3">
      <c r="A453" s="76">
        <v>21765</v>
      </c>
      <c r="B453" s="77" t="s">
        <v>30451</v>
      </c>
      <c r="C453" s="78">
        <v>45968</v>
      </c>
      <c r="D453" s="79">
        <v>10</v>
      </c>
      <c r="E453" s="23">
        <v>5817625</v>
      </c>
      <c r="F453" s="27">
        <v>4360000</v>
      </c>
      <c r="G453" s="73">
        <f t="shared" si="14"/>
        <v>462096425</v>
      </c>
      <c r="H453" s="74" t="str">
        <f t="shared" si="15"/>
        <v>2025-11-27 04:05:05</v>
      </c>
      <c r="I453" s="17">
        <v>2198125</v>
      </c>
      <c r="J453" s="15">
        <v>140191825</v>
      </c>
      <c r="K453" s="16" t="s">
        <v>531</v>
      </c>
    </row>
    <row r="454" spans="1:11" ht="12" customHeight="1" x14ac:dyDescent="0.3">
      <c r="A454" s="76">
        <v>21766</v>
      </c>
      <c r="B454" s="77" t="s">
        <v>30452</v>
      </c>
      <c r="C454" s="78">
        <v>45968</v>
      </c>
      <c r="D454" s="79">
        <v>10</v>
      </c>
      <c r="E454" s="23">
        <v>5815925</v>
      </c>
      <c r="F454" s="27">
        <v>4142000</v>
      </c>
      <c r="G454" s="73">
        <f t="shared" si="14"/>
        <v>441011925</v>
      </c>
      <c r="H454" s="74" t="str">
        <f t="shared" si="15"/>
        <v>2025-11-18 03:35:44</v>
      </c>
      <c r="I454" s="17">
        <v>2198125</v>
      </c>
      <c r="J454" s="15">
        <v>140191825</v>
      </c>
      <c r="K454" s="16" t="s">
        <v>531</v>
      </c>
    </row>
    <row r="455" spans="1:11" ht="12" customHeight="1" x14ac:dyDescent="0.3">
      <c r="A455" s="76">
        <v>21767</v>
      </c>
      <c r="B455" s="77" t="s">
        <v>814</v>
      </c>
      <c r="C455" s="78">
        <v>45968</v>
      </c>
      <c r="D455" s="79">
        <v>4</v>
      </c>
      <c r="E455" s="23">
        <v>5701125</v>
      </c>
      <c r="F455" s="27">
        <v>7500000</v>
      </c>
      <c r="G455" s="73">
        <f t="shared" ref="G455:G518" si="16">VLOOKUP(E455,$I$7:$K$1048576,2,0)</f>
        <v>433160025</v>
      </c>
      <c r="H455" s="74" t="str">
        <f t="shared" ref="H455:H518" si="17">VLOOKUP(E455,$I$7:$K$1048576,3,0)</f>
        <v>2025-11-12 02:28:19</v>
      </c>
      <c r="I455" s="17">
        <v>2198225</v>
      </c>
      <c r="J455" s="15">
        <v>140191925</v>
      </c>
      <c r="K455" s="16" t="s">
        <v>400</v>
      </c>
    </row>
    <row r="456" spans="1:11" ht="12" customHeight="1" x14ac:dyDescent="0.3">
      <c r="A456" s="76">
        <v>21768</v>
      </c>
      <c r="B456" s="77" t="s">
        <v>30453</v>
      </c>
      <c r="C456" s="78">
        <v>45968</v>
      </c>
      <c r="D456" s="79">
        <v>10</v>
      </c>
      <c r="E456" s="23">
        <v>5816025</v>
      </c>
      <c r="F456" s="27">
        <v>4142000</v>
      </c>
      <c r="G456" s="73">
        <f t="shared" si="16"/>
        <v>441012025</v>
      </c>
      <c r="H456" s="74" t="str">
        <f t="shared" si="17"/>
        <v>2025-11-18 03:41:07</v>
      </c>
      <c r="I456" s="17">
        <v>2198225</v>
      </c>
      <c r="J456" s="15">
        <v>140191925</v>
      </c>
      <c r="K456" s="16" t="s">
        <v>400</v>
      </c>
    </row>
    <row r="457" spans="1:11" ht="12" customHeight="1" x14ac:dyDescent="0.3">
      <c r="A457" s="76">
        <v>21769</v>
      </c>
      <c r="B457" s="77" t="s">
        <v>30454</v>
      </c>
      <c r="C457" s="78">
        <v>45968</v>
      </c>
      <c r="D457" s="79">
        <v>10</v>
      </c>
      <c r="E457" s="23">
        <v>5818325</v>
      </c>
      <c r="F457" s="27">
        <v>5668000</v>
      </c>
      <c r="G457" s="73">
        <f t="shared" si="16"/>
        <v>441012825</v>
      </c>
      <c r="H457" s="74" t="str">
        <f t="shared" si="17"/>
        <v>2025-11-18 02:38:56</v>
      </c>
      <c r="I457" s="17">
        <v>2198325</v>
      </c>
      <c r="J457" s="15">
        <v>140192025</v>
      </c>
      <c r="K457" s="16" t="s">
        <v>536</v>
      </c>
    </row>
    <row r="458" spans="1:11" ht="12" customHeight="1" x14ac:dyDescent="0.3">
      <c r="A458" s="76">
        <v>21770</v>
      </c>
      <c r="B458" s="77" t="s">
        <v>30189</v>
      </c>
      <c r="C458" s="78">
        <v>45968</v>
      </c>
      <c r="D458" s="79">
        <v>1</v>
      </c>
      <c r="E458" s="23">
        <v>5910925</v>
      </c>
      <c r="F458" s="27">
        <v>2333333</v>
      </c>
      <c r="G458" s="73">
        <f t="shared" si="16"/>
        <v>452767125</v>
      </c>
      <c r="H458" s="74" t="str">
        <f t="shared" si="17"/>
        <v>2025-11-25 05:08:07</v>
      </c>
      <c r="I458" s="17">
        <v>2198325</v>
      </c>
      <c r="J458" s="15">
        <v>140192025</v>
      </c>
      <c r="K458" s="16" t="s">
        <v>536</v>
      </c>
    </row>
    <row r="459" spans="1:11" ht="12" customHeight="1" x14ac:dyDescent="0.3">
      <c r="A459" s="76">
        <v>21771</v>
      </c>
      <c r="B459" s="77" t="s">
        <v>394</v>
      </c>
      <c r="C459" s="78">
        <v>45968</v>
      </c>
      <c r="D459" s="79">
        <v>10</v>
      </c>
      <c r="E459" s="23">
        <v>5702725</v>
      </c>
      <c r="F459" s="27">
        <v>9000000</v>
      </c>
      <c r="G459" s="73">
        <f t="shared" si="16"/>
        <v>433710225</v>
      </c>
      <c r="H459" s="74" t="str">
        <f t="shared" si="17"/>
        <v>2025-11-12 02:45:39</v>
      </c>
      <c r="I459" s="17">
        <v>2198425</v>
      </c>
      <c r="J459" s="15">
        <v>140192125</v>
      </c>
      <c r="K459" s="16" t="s">
        <v>396</v>
      </c>
    </row>
    <row r="460" spans="1:11" ht="12" customHeight="1" x14ac:dyDescent="0.3">
      <c r="A460" s="76">
        <v>21772</v>
      </c>
      <c r="B460" s="77">
        <v>550</v>
      </c>
      <c r="C460" s="78">
        <v>45968</v>
      </c>
      <c r="D460" s="79">
        <v>192208676</v>
      </c>
      <c r="E460" s="72">
        <v>5697125</v>
      </c>
      <c r="F460" s="27">
        <v>18745</v>
      </c>
      <c r="G460" s="73">
        <f t="shared" si="16"/>
        <v>429805125</v>
      </c>
      <c r="H460" s="74" t="str">
        <f t="shared" si="17"/>
        <v>2025-11-11 05:42:14</v>
      </c>
      <c r="I460" s="17">
        <v>2198425</v>
      </c>
      <c r="J460" s="15">
        <v>140192125</v>
      </c>
      <c r="K460" s="16" t="s">
        <v>396</v>
      </c>
    </row>
    <row r="461" spans="1:11" ht="12" customHeight="1" x14ac:dyDescent="0.3">
      <c r="A461" s="76">
        <v>21773</v>
      </c>
      <c r="B461" s="77">
        <v>551</v>
      </c>
      <c r="C461" s="78">
        <v>45968</v>
      </c>
      <c r="D461" s="79" t="s">
        <v>30455</v>
      </c>
      <c r="E461" s="75">
        <v>5706225</v>
      </c>
      <c r="F461" s="27">
        <v>10262658</v>
      </c>
      <c r="G461" s="73">
        <f t="shared" si="16"/>
        <v>432876525</v>
      </c>
      <c r="H461" s="74" t="str">
        <f t="shared" si="17"/>
        <v>2025-11-12 02:01:19</v>
      </c>
      <c r="I461" s="17">
        <v>2198525</v>
      </c>
      <c r="J461" s="15">
        <v>140192225</v>
      </c>
      <c r="K461" s="16" t="s">
        <v>539</v>
      </c>
    </row>
    <row r="462" spans="1:11" ht="12" customHeight="1" x14ac:dyDescent="0.3">
      <c r="A462" s="76">
        <v>21774</v>
      </c>
      <c r="B462" s="77">
        <v>552</v>
      </c>
      <c r="C462" s="78">
        <v>45968</v>
      </c>
      <c r="D462" s="79">
        <v>414243187</v>
      </c>
      <c r="E462" s="72">
        <v>5706325</v>
      </c>
      <c r="F462" s="27">
        <v>1161704</v>
      </c>
      <c r="G462" s="73">
        <f t="shared" si="16"/>
        <v>432813025</v>
      </c>
      <c r="H462" s="74" t="str">
        <f t="shared" si="17"/>
        <v>2025-11-12 04:39:01</v>
      </c>
      <c r="I462" s="17">
        <v>2198525</v>
      </c>
      <c r="J462" s="15">
        <v>140192225</v>
      </c>
      <c r="K462" s="16" t="s">
        <v>539</v>
      </c>
    </row>
    <row r="463" spans="1:11" ht="12" customHeight="1" x14ac:dyDescent="0.3">
      <c r="A463" s="76">
        <v>21775</v>
      </c>
      <c r="B463" s="77" t="s">
        <v>16</v>
      </c>
      <c r="C463" s="78">
        <v>45968</v>
      </c>
      <c r="D463" s="79" t="s">
        <v>30456</v>
      </c>
      <c r="E463" s="23" t="s">
        <v>48</v>
      </c>
      <c r="F463" s="23" t="s">
        <v>48</v>
      </c>
      <c r="G463" s="23" t="s">
        <v>48</v>
      </c>
      <c r="H463" s="23" t="s">
        <v>48</v>
      </c>
      <c r="I463" s="17">
        <v>2198625</v>
      </c>
      <c r="J463" s="15">
        <v>140192325</v>
      </c>
      <c r="K463" s="16" t="s">
        <v>540</v>
      </c>
    </row>
    <row r="464" spans="1:11" ht="12" customHeight="1" x14ac:dyDescent="0.3">
      <c r="A464" s="76">
        <v>21776</v>
      </c>
      <c r="B464" s="77" t="s">
        <v>16</v>
      </c>
      <c r="C464" s="78">
        <v>45968</v>
      </c>
      <c r="D464" s="79" t="s">
        <v>30457</v>
      </c>
      <c r="E464" s="23" t="s">
        <v>48</v>
      </c>
      <c r="F464" s="23" t="s">
        <v>48</v>
      </c>
      <c r="G464" s="23" t="s">
        <v>48</v>
      </c>
      <c r="H464" s="23" t="s">
        <v>48</v>
      </c>
      <c r="I464" s="17">
        <v>2198625</v>
      </c>
      <c r="J464" s="15">
        <v>140192325</v>
      </c>
      <c r="K464" s="16" t="s">
        <v>540</v>
      </c>
    </row>
    <row r="465" spans="1:11" ht="12" customHeight="1" x14ac:dyDescent="0.3">
      <c r="A465" s="76">
        <v>21777</v>
      </c>
      <c r="B465" s="77" t="s">
        <v>30458</v>
      </c>
      <c r="C465" s="78">
        <v>45968</v>
      </c>
      <c r="D465" s="79">
        <v>5</v>
      </c>
      <c r="E465" s="23">
        <v>5786625</v>
      </c>
      <c r="F465" s="27">
        <v>3500000</v>
      </c>
      <c r="G465" s="73">
        <f t="shared" si="16"/>
        <v>440500525</v>
      </c>
      <c r="H465" s="74" t="str">
        <f t="shared" si="17"/>
        <v>2025-11-14 04:29:30</v>
      </c>
      <c r="I465" s="17">
        <v>2198725</v>
      </c>
      <c r="J465" s="15">
        <v>140192425</v>
      </c>
      <c r="K465" s="16" t="s">
        <v>540</v>
      </c>
    </row>
    <row r="466" spans="1:11" ht="12" customHeight="1" x14ac:dyDescent="0.3">
      <c r="A466" s="76">
        <v>21778</v>
      </c>
      <c r="B466" s="77" t="s">
        <v>30459</v>
      </c>
      <c r="C466" s="78">
        <v>45968</v>
      </c>
      <c r="D466" s="79">
        <v>6</v>
      </c>
      <c r="E466" s="23">
        <v>5788125</v>
      </c>
      <c r="F466" s="27">
        <v>3500000</v>
      </c>
      <c r="G466" s="73">
        <f t="shared" si="16"/>
        <v>440500725</v>
      </c>
      <c r="H466" s="74" t="str">
        <f t="shared" si="17"/>
        <v>2025-11-14 04:29:30</v>
      </c>
      <c r="I466" s="17">
        <v>2198725</v>
      </c>
      <c r="J466" s="15">
        <v>140192425</v>
      </c>
      <c r="K466" s="16" t="s">
        <v>540</v>
      </c>
    </row>
    <row r="467" spans="1:11" ht="12" customHeight="1" x14ac:dyDescent="0.3">
      <c r="A467" s="76">
        <v>21779</v>
      </c>
      <c r="B467" s="77" t="s">
        <v>1922</v>
      </c>
      <c r="C467" s="78">
        <v>45968</v>
      </c>
      <c r="D467" s="79">
        <v>10</v>
      </c>
      <c r="E467" s="23">
        <v>5820225</v>
      </c>
      <c r="F467" s="27">
        <v>4500000</v>
      </c>
      <c r="G467" s="73">
        <f t="shared" si="16"/>
        <v>444392725</v>
      </c>
      <c r="H467" s="74" t="str">
        <f t="shared" si="17"/>
        <v>2025-11-19 02:32:53</v>
      </c>
      <c r="I467" s="17">
        <v>2198825</v>
      </c>
      <c r="J467" s="15">
        <v>140192525</v>
      </c>
      <c r="K467" s="16" t="s">
        <v>540</v>
      </c>
    </row>
    <row r="468" spans="1:11" ht="12" customHeight="1" x14ac:dyDescent="0.3">
      <c r="A468" s="76">
        <v>21780</v>
      </c>
      <c r="B468" s="77" t="s">
        <v>1728</v>
      </c>
      <c r="C468" s="78">
        <v>45968</v>
      </c>
      <c r="D468" s="79">
        <v>4</v>
      </c>
      <c r="E468" s="23">
        <v>5880025</v>
      </c>
      <c r="F468" s="27">
        <v>3500000</v>
      </c>
      <c r="G468" s="73">
        <f t="shared" si="16"/>
        <v>444666625</v>
      </c>
      <c r="H468" s="74" t="str">
        <f t="shared" si="17"/>
        <v>2025-11-20 03:42:13</v>
      </c>
      <c r="I468" s="17">
        <v>2198825</v>
      </c>
      <c r="J468" s="15">
        <v>140192525</v>
      </c>
      <c r="K468" s="16" t="s">
        <v>540</v>
      </c>
    </row>
    <row r="469" spans="1:11" ht="12" customHeight="1" x14ac:dyDescent="0.3">
      <c r="A469" s="76">
        <v>21781</v>
      </c>
      <c r="B469" s="77" t="s">
        <v>1583</v>
      </c>
      <c r="C469" s="78">
        <v>45968</v>
      </c>
      <c r="D469" s="79">
        <v>5</v>
      </c>
      <c r="E469" s="23">
        <v>5788425</v>
      </c>
      <c r="F469" s="27">
        <v>3500000</v>
      </c>
      <c r="G469" s="73">
        <f t="shared" si="16"/>
        <v>440500825</v>
      </c>
      <c r="H469" s="74" t="str">
        <f t="shared" si="17"/>
        <v>2025-11-14 04:45:51</v>
      </c>
      <c r="I469" s="17">
        <v>2198925</v>
      </c>
      <c r="J469" s="15">
        <v>140192625</v>
      </c>
      <c r="K469" s="16" t="s">
        <v>546</v>
      </c>
    </row>
    <row r="470" spans="1:11" ht="12" customHeight="1" x14ac:dyDescent="0.3">
      <c r="A470" s="76">
        <v>21782</v>
      </c>
      <c r="B470" s="77" t="s">
        <v>30460</v>
      </c>
      <c r="C470" s="78">
        <v>45968</v>
      </c>
      <c r="D470" s="79">
        <v>5</v>
      </c>
      <c r="E470" s="23">
        <v>5788625</v>
      </c>
      <c r="F470" s="27">
        <v>3500000</v>
      </c>
      <c r="G470" s="73">
        <f t="shared" si="16"/>
        <v>440539825</v>
      </c>
      <c r="H470" s="74" t="str">
        <f t="shared" si="17"/>
        <v>2025-11-14 04:38:19</v>
      </c>
      <c r="I470" s="17">
        <v>2198925</v>
      </c>
      <c r="J470" s="15">
        <v>140192625</v>
      </c>
      <c r="K470" s="16" t="s">
        <v>546</v>
      </c>
    </row>
    <row r="471" spans="1:11" ht="12" customHeight="1" x14ac:dyDescent="0.3">
      <c r="A471" s="76">
        <v>21783</v>
      </c>
      <c r="B471" s="77" t="s">
        <v>1720</v>
      </c>
      <c r="C471" s="78">
        <v>45968</v>
      </c>
      <c r="D471" s="79">
        <v>5</v>
      </c>
      <c r="E471" s="23">
        <v>5819025</v>
      </c>
      <c r="F471" s="27">
        <v>3500000</v>
      </c>
      <c r="G471" s="73">
        <f t="shared" si="16"/>
        <v>441028525</v>
      </c>
      <c r="H471" s="74" t="str">
        <f t="shared" si="17"/>
        <v>2025-11-18 03:28:09</v>
      </c>
      <c r="I471" s="17">
        <v>2199025</v>
      </c>
      <c r="J471" s="15">
        <v>140192725</v>
      </c>
      <c r="K471" s="16" t="s">
        <v>549</v>
      </c>
    </row>
    <row r="472" spans="1:11" ht="12" customHeight="1" x14ac:dyDescent="0.3">
      <c r="A472" s="76">
        <v>21784</v>
      </c>
      <c r="B472" s="77" t="s">
        <v>1997</v>
      </c>
      <c r="C472" s="78">
        <v>45968</v>
      </c>
      <c r="D472" s="79">
        <v>4</v>
      </c>
      <c r="E472" s="23">
        <v>5818125</v>
      </c>
      <c r="F472" s="27">
        <v>3500000</v>
      </c>
      <c r="G472" s="73">
        <f t="shared" si="16"/>
        <v>441027525</v>
      </c>
      <c r="H472" s="74" t="str">
        <f t="shared" si="17"/>
        <v>2025-11-18 02:42:58</v>
      </c>
      <c r="I472" s="17">
        <v>2199025</v>
      </c>
      <c r="J472" s="15">
        <v>140192725</v>
      </c>
      <c r="K472" s="16" t="s">
        <v>549</v>
      </c>
    </row>
    <row r="473" spans="1:11" ht="12" customHeight="1" x14ac:dyDescent="0.3">
      <c r="A473" s="76">
        <v>21785</v>
      </c>
      <c r="B473" s="77" t="s">
        <v>2081</v>
      </c>
      <c r="C473" s="78">
        <v>45968</v>
      </c>
      <c r="D473" s="79">
        <v>5</v>
      </c>
      <c r="E473" s="23">
        <v>5818225</v>
      </c>
      <c r="F473" s="27">
        <v>3500000</v>
      </c>
      <c r="G473" s="73">
        <f t="shared" si="16"/>
        <v>441027625</v>
      </c>
      <c r="H473" s="74" t="str">
        <f t="shared" si="17"/>
        <v>2025-11-18 02:52:21</v>
      </c>
      <c r="I473" s="17">
        <v>2199125</v>
      </c>
      <c r="J473" s="15">
        <v>140192925</v>
      </c>
      <c r="K473" s="16" t="s">
        <v>546</v>
      </c>
    </row>
    <row r="474" spans="1:11" ht="12" customHeight="1" x14ac:dyDescent="0.3">
      <c r="A474" s="76">
        <v>21786</v>
      </c>
      <c r="B474" s="77" t="s">
        <v>1563</v>
      </c>
      <c r="C474" s="78">
        <v>45968</v>
      </c>
      <c r="D474" s="79">
        <v>6</v>
      </c>
      <c r="E474" s="23">
        <v>5818525</v>
      </c>
      <c r="F474" s="27">
        <v>3500000</v>
      </c>
      <c r="G474" s="73">
        <f t="shared" si="16"/>
        <v>466710425</v>
      </c>
      <c r="H474" s="74" t="str">
        <f t="shared" si="17"/>
        <v>2025-11-28 04:46:38</v>
      </c>
      <c r="I474" s="17">
        <v>2199125</v>
      </c>
      <c r="J474" s="15">
        <v>140192925</v>
      </c>
      <c r="K474" s="16" t="s">
        <v>546</v>
      </c>
    </row>
    <row r="475" spans="1:11" ht="12" customHeight="1" x14ac:dyDescent="0.3">
      <c r="A475" s="76">
        <v>21787</v>
      </c>
      <c r="B475" s="77" t="s">
        <v>2085</v>
      </c>
      <c r="C475" s="78">
        <v>45968</v>
      </c>
      <c r="D475" s="79">
        <v>5</v>
      </c>
      <c r="E475" s="23">
        <v>5816225</v>
      </c>
      <c r="F475" s="27">
        <v>3500000</v>
      </c>
      <c r="G475" s="73">
        <f t="shared" si="16"/>
        <v>444392625</v>
      </c>
      <c r="H475" s="74" t="str">
        <f t="shared" si="17"/>
        <v>2025-11-19 02:42:02</v>
      </c>
      <c r="I475" s="17">
        <v>2199225</v>
      </c>
      <c r="J475" s="15">
        <v>140193025</v>
      </c>
      <c r="K475" s="16" t="s">
        <v>546</v>
      </c>
    </row>
    <row r="476" spans="1:11" ht="12" customHeight="1" x14ac:dyDescent="0.3">
      <c r="A476" s="76">
        <v>21788</v>
      </c>
      <c r="B476" s="77" t="s">
        <v>30461</v>
      </c>
      <c r="C476" s="78">
        <v>45968</v>
      </c>
      <c r="D476" s="79">
        <v>10</v>
      </c>
      <c r="E476" s="23">
        <v>5702225</v>
      </c>
      <c r="F476" s="27">
        <v>5668000</v>
      </c>
      <c r="G476" s="73">
        <f t="shared" si="16"/>
        <v>433708925</v>
      </c>
      <c r="H476" s="74" t="str">
        <f t="shared" si="17"/>
        <v>2025-11-12 02:45:53</v>
      </c>
      <c r="I476" s="17">
        <v>2199225</v>
      </c>
      <c r="J476" s="15">
        <v>140193025</v>
      </c>
      <c r="K476" s="16" t="s">
        <v>546</v>
      </c>
    </row>
    <row r="477" spans="1:11" ht="12" customHeight="1" x14ac:dyDescent="0.3">
      <c r="A477" s="76">
        <v>21789</v>
      </c>
      <c r="B477" s="77" t="s">
        <v>30462</v>
      </c>
      <c r="C477" s="78">
        <v>45968</v>
      </c>
      <c r="D477" s="79">
        <v>2</v>
      </c>
      <c r="E477" s="23">
        <v>5702825</v>
      </c>
      <c r="F477" s="27">
        <v>4142000</v>
      </c>
      <c r="G477" s="73">
        <f t="shared" si="16"/>
        <v>433710625</v>
      </c>
      <c r="H477" s="74" t="str">
        <f t="shared" si="17"/>
        <v>2025-11-12 03:45:13</v>
      </c>
      <c r="I477" s="17">
        <v>2199325</v>
      </c>
      <c r="J477" s="15">
        <v>140193125</v>
      </c>
      <c r="K477" s="16" t="s">
        <v>456</v>
      </c>
    </row>
    <row r="478" spans="1:11" ht="12" customHeight="1" x14ac:dyDescent="0.3">
      <c r="A478" s="76">
        <v>21790</v>
      </c>
      <c r="B478" s="77" t="s">
        <v>30463</v>
      </c>
      <c r="C478" s="78">
        <v>45968</v>
      </c>
      <c r="D478" s="79">
        <v>10</v>
      </c>
      <c r="E478" s="23">
        <v>5703025</v>
      </c>
      <c r="F478" s="27">
        <v>5668000</v>
      </c>
      <c r="G478" s="73">
        <f t="shared" si="16"/>
        <v>433711225</v>
      </c>
      <c r="H478" s="74" t="str">
        <f t="shared" si="17"/>
        <v>2025-11-12 02:42:28</v>
      </c>
      <c r="I478" s="17">
        <v>2199325</v>
      </c>
      <c r="J478" s="15">
        <v>140193125</v>
      </c>
      <c r="K478" s="16" t="s">
        <v>456</v>
      </c>
    </row>
    <row r="479" spans="1:11" ht="12" customHeight="1" x14ac:dyDescent="0.3">
      <c r="A479" s="76">
        <v>21791</v>
      </c>
      <c r="B479" s="77" t="s">
        <v>30464</v>
      </c>
      <c r="C479" s="78">
        <v>45968</v>
      </c>
      <c r="D479" s="79">
        <v>10</v>
      </c>
      <c r="E479" s="23">
        <v>5703125</v>
      </c>
      <c r="F479" s="27">
        <v>8284000</v>
      </c>
      <c r="G479" s="73">
        <f t="shared" si="16"/>
        <v>433711525</v>
      </c>
      <c r="H479" s="74" t="str">
        <f t="shared" si="17"/>
        <v>2025-11-12 02:42:07</v>
      </c>
      <c r="I479" s="17">
        <v>2199425</v>
      </c>
      <c r="J479" s="15">
        <v>140193225</v>
      </c>
      <c r="K479" s="16" t="s">
        <v>557</v>
      </c>
    </row>
    <row r="480" spans="1:11" ht="12" customHeight="1" x14ac:dyDescent="0.3">
      <c r="A480" s="76">
        <v>21792</v>
      </c>
      <c r="B480" s="77" t="s">
        <v>30465</v>
      </c>
      <c r="C480" s="78">
        <v>45968</v>
      </c>
      <c r="D480" s="79">
        <v>10</v>
      </c>
      <c r="E480" s="23">
        <v>5703625</v>
      </c>
      <c r="F480" s="27">
        <v>9000000</v>
      </c>
      <c r="G480" s="73">
        <f t="shared" si="16"/>
        <v>433712325</v>
      </c>
      <c r="H480" s="74" t="str">
        <f t="shared" si="17"/>
        <v>2025-11-12 02:31:42</v>
      </c>
      <c r="I480" s="17">
        <v>2199425</v>
      </c>
      <c r="J480" s="15">
        <v>140193225</v>
      </c>
      <c r="K480" s="16" t="s">
        <v>557</v>
      </c>
    </row>
    <row r="481" spans="1:11" ht="12" customHeight="1" x14ac:dyDescent="0.3">
      <c r="A481" s="76">
        <v>21793</v>
      </c>
      <c r="B481" s="77" t="s">
        <v>30466</v>
      </c>
      <c r="C481" s="78">
        <v>45968</v>
      </c>
      <c r="D481" s="79">
        <v>10</v>
      </c>
      <c r="E481" s="23">
        <v>5705125</v>
      </c>
      <c r="F481" s="27">
        <v>3900000</v>
      </c>
      <c r="G481" s="73">
        <f t="shared" si="16"/>
        <v>433714525</v>
      </c>
      <c r="H481" s="74" t="str">
        <f t="shared" si="17"/>
        <v>2025-11-12 03:25:27</v>
      </c>
      <c r="I481" s="17">
        <v>2199525</v>
      </c>
      <c r="J481" s="15">
        <v>140193325</v>
      </c>
      <c r="K481" s="16" t="s">
        <v>557</v>
      </c>
    </row>
    <row r="482" spans="1:11" ht="12" customHeight="1" x14ac:dyDescent="0.3">
      <c r="A482" s="76">
        <v>21794</v>
      </c>
      <c r="B482" s="77" t="s">
        <v>30467</v>
      </c>
      <c r="C482" s="78">
        <v>45968</v>
      </c>
      <c r="D482" s="79">
        <v>10</v>
      </c>
      <c r="E482" s="23">
        <v>5703925</v>
      </c>
      <c r="F482" s="27">
        <v>8938000</v>
      </c>
      <c r="G482" s="73">
        <f t="shared" si="16"/>
        <v>433712625</v>
      </c>
      <c r="H482" s="74" t="str">
        <f t="shared" si="17"/>
        <v>2025-11-12 02:31:02</v>
      </c>
      <c r="I482" s="17">
        <v>2199525</v>
      </c>
      <c r="J482" s="15">
        <v>140193325</v>
      </c>
      <c r="K482" s="16" t="s">
        <v>557</v>
      </c>
    </row>
    <row r="483" spans="1:11" ht="12" customHeight="1" x14ac:dyDescent="0.3">
      <c r="A483" s="76">
        <v>21795</v>
      </c>
      <c r="B483" s="77" t="s">
        <v>30468</v>
      </c>
      <c r="C483" s="78">
        <v>45968</v>
      </c>
      <c r="D483" s="79">
        <v>10</v>
      </c>
      <c r="E483" s="23">
        <v>5704225</v>
      </c>
      <c r="F483" s="27">
        <v>9000000</v>
      </c>
      <c r="G483" s="73">
        <f t="shared" si="16"/>
        <v>433712925</v>
      </c>
      <c r="H483" s="74" t="str">
        <f t="shared" si="17"/>
        <v>2025-11-12 02:54:31</v>
      </c>
      <c r="I483" s="17">
        <v>2199625</v>
      </c>
      <c r="J483" s="15">
        <v>140193425</v>
      </c>
      <c r="K483" s="16" t="s">
        <v>557</v>
      </c>
    </row>
    <row r="484" spans="1:11" ht="12" customHeight="1" x14ac:dyDescent="0.3">
      <c r="A484" s="76">
        <v>21796</v>
      </c>
      <c r="B484" s="77" t="s">
        <v>29989</v>
      </c>
      <c r="C484" s="78">
        <v>45968</v>
      </c>
      <c r="D484" s="79">
        <v>2</v>
      </c>
      <c r="E484" s="23">
        <v>5705225</v>
      </c>
      <c r="F484" s="27">
        <v>4578000</v>
      </c>
      <c r="G484" s="73">
        <f t="shared" si="16"/>
        <v>433165225</v>
      </c>
      <c r="H484" s="74" t="str">
        <f t="shared" si="17"/>
        <v>2025-11-12 03:41:19</v>
      </c>
      <c r="I484" s="17">
        <v>2199625</v>
      </c>
      <c r="J484" s="15">
        <v>140193425</v>
      </c>
      <c r="K484" s="16" t="s">
        <v>557</v>
      </c>
    </row>
    <row r="485" spans="1:11" ht="12" customHeight="1" x14ac:dyDescent="0.3">
      <c r="A485" s="76">
        <v>21797</v>
      </c>
      <c r="B485" s="77" t="s">
        <v>30469</v>
      </c>
      <c r="C485" s="78">
        <v>45968</v>
      </c>
      <c r="D485" s="79">
        <v>6</v>
      </c>
      <c r="E485" s="23">
        <v>5704325</v>
      </c>
      <c r="F485" s="27">
        <v>6540000</v>
      </c>
      <c r="G485" s="73">
        <f t="shared" si="16"/>
        <v>433713225</v>
      </c>
      <c r="H485" s="74" t="str">
        <f t="shared" si="17"/>
        <v>2025-11-12 02:25:56</v>
      </c>
      <c r="I485" s="17">
        <v>2199725</v>
      </c>
      <c r="J485" s="15">
        <v>140193525</v>
      </c>
      <c r="K485" s="16" t="s">
        <v>562</v>
      </c>
    </row>
    <row r="486" spans="1:11" ht="12" customHeight="1" x14ac:dyDescent="0.3">
      <c r="A486" s="76">
        <v>21798</v>
      </c>
      <c r="B486" s="77" t="s">
        <v>30470</v>
      </c>
      <c r="C486" s="78">
        <v>45968</v>
      </c>
      <c r="D486" s="79">
        <v>2</v>
      </c>
      <c r="E486" s="23">
        <v>5704525</v>
      </c>
      <c r="F486" s="27">
        <v>5000000</v>
      </c>
      <c r="G486" s="73">
        <f t="shared" si="16"/>
        <v>433713525</v>
      </c>
      <c r="H486" s="74" t="str">
        <f t="shared" si="17"/>
        <v>2025-11-12 03:15:01</v>
      </c>
      <c r="I486" s="17">
        <v>2199725</v>
      </c>
      <c r="J486" s="15">
        <v>140193525</v>
      </c>
      <c r="K486" s="16" t="s">
        <v>562</v>
      </c>
    </row>
    <row r="487" spans="1:11" ht="12" customHeight="1" x14ac:dyDescent="0.3">
      <c r="A487" s="76">
        <v>21799</v>
      </c>
      <c r="B487" s="77" t="s">
        <v>30471</v>
      </c>
      <c r="C487" s="78">
        <v>45968</v>
      </c>
      <c r="D487" s="79">
        <v>6</v>
      </c>
      <c r="E487" s="23">
        <v>5704825</v>
      </c>
      <c r="F487" s="27">
        <v>7848000</v>
      </c>
      <c r="G487" s="73">
        <f t="shared" si="16"/>
        <v>433713825</v>
      </c>
      <c r="H487" s="74" t="str">
        <f t="shared" si="17"/>
        <v>2025-11-12 02:47:34</v>
      </c>
      <c r="I487" s="17">
        <v>2199825</v>
      </c>
      <c r="J487" s="15">
        <v>140193625</v>
      </c>
      <c r="K487" s="16" t="s">
        <v>557</v>
      </c>
    </row>
    <row r="488" spans="1:11" ht="12" customHeight="1" x14ac:dyDescent="0.3">
      <c r="A488" s="76">
        <v>21800</v>
      </c>
      <c r="B488" s="77" t="s">
        <v>29984</v>
      </c>
      <c r="C488" s="78">
        <v>45968</v>
      </c>
      <c r="D488" s="79">
        <v>2</v>
      </c>
      <c r="E488" s="23">
        <v>5705325</v>
      </c>
      <c r="F488" s="27">
        <v>6600000</v>
      </c>
      <c r="G488" s="73">
        <f t="shared" si="16"/>
        <v>433165425</v>
      </c>
      <c r="H488" s="74" t="str">
        <f t="shared" si="17"/>
        <v>2025-11-12 02:38:36</v>
      </c>
      <c r="I488" s="17">
        <v>2199825</v>
      </c>
      <c r="J488" s="15">
        <v>140193625</v>
      </c>
      <c r="K488" s="16" t="s">
        <v>557</v>
      </c>
    </row>
    <row r="489" spans="1:11" ht="12" customHeight="1" x14ac:dyDescent="0.3">
      <c r="A489" s="76">
        <v>21801</v>
      </c>
      <c r="B489" s="77" t="s">
        <v>30472</v>
      </c>
      <c r="C489" s="78">
        <v>45968</v>
      </c>
      <c r="D489" s="79">
        <v>1</v>
      </c>
      <c r="E489" s="23">
        <v>5815425</v>
      </c>
      <c r="F489" s="27">
        <v>5188400</v>
      </c>
      <c r="G489" s="73">
        <f t="shared" si="16"/>
        <v>462096125</v>
      </c>
      <c r="H489" s="74" t="str">
        <f t="shared" si="17"/>
        <v>2025-11-27 03:25:58</v>
      </c>
      <c r="I489" s="17">
        <v>2199925</v>
      </c>
      <c r="J489" s="15">
        <v>140193725</v>
      </c>
      <c r="K489" s="16" t="s">
        <v>566</v>
      </c>
    </row>
    <row r="490" spans="1:11" ht="12" customHeight="1" x14ac:dyDescent="0.3">
      <c r="A490" s="76">
        <v>21802</v>
      </c>
      <c r="B490" s="77" t="s">
        <v>1553</v>
      </c>
      <c r="C490" s="78">
        <v>45968</v>
      </c>
      <c r="D490" s="79">
        <v>6</v>
      </c>
      <c r="E490" s="23">
        <v>5705425</v>
      </c>
      <c r="F490" s="27">
        <v>5668000</v>
      </c>
      <c r="G490" s="73">
        <f t="shared" si="16"/>
        <v>433165725</v>
      </c>
      <c r="H490" s="74" t="str">
        <f t="shared" si="17"/>
        <v>2025-11-12 02:35:52</v>
      </c>
      <c r="I490" s="17">
        <v>2199925</v>
      </c>
      <c r="J490" s="15">
        <v>140193725</v>
      </c>
      <c r="K490" s="16" t="s">
        <v>566</v>
      </c>
    </row>
    <row r="491" spans="1:11" ht="12" customHeight="1" x14ac:dyDescent="0.3">
      <c r="A491" s="76">
        <v>21803</v>
      </c>
      <c r="B491" s="77" t="s">
        <v>30070</v>
      </c>
      <c r="C491" s="78">
        <v>45968</v>
      </c>
      <c r="D491" s="79">
        <v>2</v>
      </c>
      <c r="E491" s="23">
        <v>5792525</v>
      </c>
      <c r="F491" s="27">
        <v>5200000</v>
      </c>
      <c r="G491" s="73">
        <f t="shared" si="16"/>
        <v>440517125</v>
      </c>
      <c r="H491" s="74" t="str">
        <f t="shared" si="17"/>
        <v>2025-11-14 04:30:33</v>
      </c>
      <c r="I491" s="17">
        <v>2200025</v>
      </c>
      <c r="J491" s="15">
        <v>140193825</v>
      </c>
      <c r="K491" s="16" t="s">
        <v>539</v>
      </c>
    </row>
    <row r="492" spans="1:11" ht="12" customHeight="1" x14ac:dyDescent="0.3">
      <c r="A492" s="76">
        <v>21804</v>
      </c>
      <c r="B492" s="77" t="s">
        <v>360</v>
      </c>
      <c r="C492" s="78">
        <v>45968</v>
      </c>
      <c r="D492" s="79">
        <v>5</v>
      </c>
      <c r="E492" s="23">
        <v>5705625</v>
      </c>
      <c r="F492" s="27">
        <v>6500000</v>
      </c>
      <c r="G492" s="73">
        <f t="shared" si="16"/>
        <v>433165825</v>
      </c>
      <c r="H492" s="74" t="str">
        <f t="shared" si="17"/>
        <v>2025-11-12 02:53:16</v>
      </c>
      <c r="I492" s="17">
        <v>2200025</v>
      </c>
      <c r="J492" s="15">
        <v>140193825</v>
      </c>
      <c r="K492" s="16" t="s">
        <v>539</v>
      </c>
    </row>
    <row r="493" spans="1:11" ht="12" customHeight="1" x14ac:dyDescent="0.3">
      <c r="A493" s="76">
        <v>21805</v>
      </c>
      <c r="B493" s="77" t="s">
        <v>975</v>
      </c>
      <c r="C493" s="78">
        <v>45968</v>
      </c>
      <c r="D493" s="79">
        <v>4</v>
      </c>
      <c r="E493" s="23">
        <v>5705725</v>
      </c>
      <c r="F493" s="27">
        <v>6200000</v>
      </c>
      <c r="G493" s="73">
        <f t="shared" si="16"/>
        <v>433166025</v>
      </c>
      <c r="H493" s="74" t="str">
        <f t="shared" si="17"/>
        <v>2025-11-12 02:46:36</v>
      </c>
      <c r="I493" s="17">
        <v>2200125</v>
      </c>
      <c r="J493" s="15">
        <v>140193925</v>
      </c>
      <c r="K493" s="16" t="s">
        <v>539</v>
      </c>
    </row>
    <row r="494" spans="1:11" ht="12" customHeight="1" x14ac:dyDescent="0.3">
      <c r="A494" s="76">
        <v>21806</v>
      </c>
      <c r="B494" s="77" t="s">
        <v>1826</v>
      </c>
      <c r="C494" s="78">
        <v>45968</v>
      </c>
      <c r="D494" s="79">
        <v>4</v>
      </c>
      <c r="E494" s="23">
        <v>5705825</v>
      </c>
      <c r="F494" s="27">
        <v>6000000</v>
      </c>
      <c r="G494" s="73">
        <f t="shared" si="16"/>
        <v>433166325</v>
      </c>
      <c r="H494" s="74" t="str">
        <f t="shared" si="17"/>
        <v>2025-11-12 02:54:12</v>
      </c>
      <c r="I494" s="17">
        <v>2200125</v>
      </c>
      <c r="J494" s="15">
        <v>140193925</v>
      </c>
      <c r="K494" s="16" t="s">
        <v>539</v>
      </c>
    </row>
    <row r="495" spans="1:11" ht="12" customHeight="1" x14ac:dyDescent="0.3">
      <c r="A495" s="76">
        <v>21807</v>
      </c>
      <c r="B495" s="77" t="s">
        <v>166</v>
      </c>
      <c r="C495" s="78">
        <v>45968</v>
      </c>
      <c r="D495" s="79">
        <v>8</v>
      </c>
      <c r="E495" s="23">
        <v>5817025</v>
      </c>
      <c r="F495" s="27">
        <v>8200000</v>
      </c>
      <c r="G495" s="73">
        <f t="shared" si="16"/>
        <v>444355925</v>
      </c>
      <c r="H495" s="74" t="str">
        <f t="shared" si="17"/>
        <v>2025-11-19 02:24:17</v>
      </c>
      <c r="I495" s="17">
        <v>2200225</v>
      </c>
      <c r="J495" s="15">
        <v>140194125</v>
      </c>
      <c r="K495" s="16" t="s">
        <v>573</v>
      </c>
    </row>
    <row r="496" spans="1:11" ht="12" customHeight="1" x14ac:dyDescent="0.3">
      <c r="A496" s="76">
        <v>21808</v>
      </c>
      <c r="B496" s="77" t="s">
        <v>1525</v>
      </c>
      <c r="C496" s="78">
        <v>45968</v>
      </c>
      <c r="D496" s="79">
        <v>10</v>
      </c>
      <c r="E496" s="23">
        <v>5817125</v>
      </c>
      <c r="F496" s="27">
        <v>3200000</v>
      </c>
      <c r="G496" s="73">
        <f t="shared" si="16"/>
        <v>444356025</v>
      </c>
      <c r="H496" s="74" t="str">
        <f t="shared" si="17"/>
        <v>2025-11-19 03:35:55</v>
      </c>
      <c r="I496" s="17">
        <v>2200225</v>
      </c>
      <c r="J496" s="15">
        <v>140194125</v>
      </c>
      <c r="K496" s="16" t="s">
        <v>573</v>
      </c>
    </row>
    <row r="497" spans="1:11" ht="12" customHeight="1" x14ac:dyDescent="0.3">
      <c r="A497" s="76">
        <v>21809</v>
      </c>
      <c r="B497" s="77" t="s">
        <v>792</v>
      </c>
      <c r="C497" s="78">
        <v>45968</v>
      </c>
      <c r="D497" s="79">
        <v>6</v>
      </c>
      <c r="E497" s="23">
        <v>5705925</v>
      </c>
      <c r="F497" s="27">
        <v>8500000</v>
      </c>
      <c r="G497" s="73">
        <f t="shared" si="16"/>
        <v>433715325</v>
      </c>
      <c r="H497" s="74" t="str">
        <f t="shared" si="17"/>
        <v>2025-11-12 02:50:31</v>
      </c>
      <c r="I497" s="17">
        <v>2200325</v>
      </c>
      <c r="J497" s="15">
        <v>140194225</v>
      </c>
      <c r="K497" s="16" t="s">
        <v>573</v>
      </c>
    </row>
    <row r="498" spans="1:11" ht="12" customHeight="1" x14ac:dyDescent="0.3">
      <c r="A498" s="76">
        <v>21810</v>
      </c>
      <c r="B498" s="77" t="s">
        <v>30473</v>
      </c>
      <c r="C498" s="78">
        <v>45968</v>
      </c>
      <c r="D498" s="79">
        <v>5</v>
      </c>
      <c r="E498" s="23">
        <v>5706025</v>
      </c>
      <c r="F498" s="27">
        <v>9000000</v>
      </c>
      <c r="G498" s="73">
        <f t="shared" si="16"/>
        <v>433715625</v>
      </c>
      <c r="H498" s="74" t="str">
        <f t="shared" si="17"/>
        <v>2025-11-12 02:32:30</v>
      </c>
      <c r="I498" s="17">
        <v>2200325</v>
      </c>
      <c r="J498" s="15">
        <v>140194225</v>
      </c>
      <c r="K498" s="16" t="s">
        <v>573</v>
      </c>
    </row>
    <row r="499" spans="1:11" ht="12" customHeight="1" x14ac:dyDescent="0.3">
      <c r="A499" s="76">
        <v>21811</v>
      </c>
      <c r="B499" s="77" t="s">
        <v>1549</v>
      </c>
      <c r="C499" s="78">
        <v>45968</v>
      </c>
      <c r="D499" s="79">
        <v>7</v>
      </c>
      <c r="E499" s="23">
        <v>5817925</v>
      </c>
      <c r="F499" s="27">
        <v>3500000</v>
      </c>
      <c r="G499" s="73">
        <f t="shared" si="16"/>
        <v>441027225</v>
      </c>
      <c r="H499" s="74" t="str">
        <f t="shared" si="17"/>
        <v>2025-11-18 02:52:26</v>
      </c>
      <c r="I499" s="17">
        <v>2200425</v>
      </c>
      <c r="J499" s="15">
        <v>140194325</v>
      </c>
      <c r="K499" s="16" t="s">
        <v>578</v>
      </c>
    </row>
    <row r="500" spans="1:11" ht="12" customHeight="1" x14ac:dyDescent="0.3">
      <c r="A500" s="76">
        <v>21812</v>
      </c>
      <c r="B500" s="77" t="s">
        <v>67</v>
      </c>
      <c r="C500" s="78">
        <v>45968</v>
      </c>
      <c r="D500" s="79">
        <v>10</v>
      </c>
      <c r="E500" s="23">
        <v>5817225</v>
      </c>
      <c r="F500" s="27">
        <v>5668000</v>
      </c>
      <c r="G500" s="73">
        <f t="shared" si="16"/>
        <v>448916425</v>
      </c>
      <c r="H500" s="74" t="str">
        <f t="shared" si="17"/>
        <v>2025-11-21 00:00:00</v>
      </c>
      <c r="I500" s="17">
        <v>2200525</v>
      </c>
      <c r="J500" s="15">
        <v>140194425</v>
      </c>
      <c r="K500" s="16" t="s">
        <v>578</v>
      </c>
    </row>
    <row r="501" spans="1:11" ht="12" customHeight="1" x14ac:dyDescent="0.3">
      <c r="A501" s="76">
        <v>21813</v>
      </c>
      <c r="B501" s="77" t="s">
        <v>1125</v>
      </c>
      <c r="C501" s="78">
        <v>45968</v>
      </c>
      <c r="D501" s="79">
        <v>4</v>
      </c>
      <c r="E501" s="23">
        <v>5817325</v>
      </c>
      <c r="F501" s="27">
        <v>4360000</v>
      </c>
      <c r="G501" s="73">
        <f t="shared" si="16"/>
        <v>441012425</v>
      </c>
      <c r="H501" s="74" t="str">
        <f t="shared" si="17"/>
        <v>2025-11-18 03:41:07</v>
      </c>
      <c r="I501" s="17">
        <v>2200625</v>
      </c>
      <c r="J501" s="15">
        <v>140194525</v>
      </c>
      <c r="K501" s="16" t="s">
        <v>580</v>
      </c>
    </row>
    <row r="502" spans="1:11" ht="12" customHeight="1" x14ac:dyDescent="0.3">
      <c r="A502" s="76">
        <v>21814</v>
      </c>
      <c r="B502" s="77" t="s">
        <v>30474</v>
      </c>
      <c r="C502" s="78">
        <v>45968</v>
      </c>
      <c r="D502" s="79">
        <v>10</v>
      </c>
      <c r="E502" s="23">
        <v>5817425</v>
      </c>
      <c r="F502" s="27">
        <v>5668000</v>
      </c>
      <c r="G502" s="73">
        <f t="shared" si="16"/>
        <v>441012625</v>
      </c>
      <c r="H502" s="74" t="str">
        <f t="shared" si="17"/>
        <v>2025-11-18 02:23:28</v>
      </c>
      <c r="I502" s="17">
        <v>2200625</v>
      </c>
      <c r="J502" s="15">
        <v>140194525</v>
      </c>
      <c r="K502" s="16" t="s">
        <v>580</v>
      </c>
    </row>
    <row r="503" spans="1:11" ht="12" customHeight="1" x14ac:dyDescent="0.3">
      <c r="A503" s="76">
        <v>21815</v>
      </c>
      <c r="B503" s="77" t="s">
        <v>30475</v>
      </c>
      <c r="C503" s="78">
        <v>45968</v>
      </c>
      <c r="D503" s="79">
        <v>10</v>
      </c>
      <c r="E503" s="23">
        <v>5856925</v>
      </c>
      <c r="F503" s="27">
        <v>5668000</v>
      </c>
      <c r="G503" s="73">
        <f t="shared" si="16"/>
        <v>444361625</v>
      </c>
      <c r="H503" s="74" t="str">
        <f t="shared" si="17"/>
        <v>2025-11-19 02:14:47</v>
      </c>
      <c r="I503" s="17">
        <v>2200725</v>
      </c>
      <c r="J503" s="15">
        <v>140194625</v>
      </c>
      <c r="K503" s="16" t="s">
        <v>580</v>
      </c>
    </row>
    <row r="504" spans="1:11" ht="12" customHeight="1" x14ac:dyDescent="0.3">
      <c r="A504" s="76">
        <v>21816</v>
      </c>
      <c r="B504" s="77" t="s">
        <v>1010</v>
      </c>
      <c r="C504" s="78">
        <v>45968</v>
      </c>
      <c r="D504" s="79">
        <v>7</v>
      </c>
      <c r="E504" s="23">
        <v>5751925</v>
      </c>
      <c r="F504" s="27">
        <v>9000000</v>
      </c>
      <c r="G504" s="73">
        <f t="shared" si="16"/>
        <v>438505525</v>
      </c>
      <c r="H504" s="74" t="str">
        <f t="shared" si="17"/>
        <v>2025-11-14 04:12:08</v>
      </c>
      <c r="I504" s="17">
        <v>2200725</v>
      </c>
      <c r="J504" s="15">
        <v>140194625</v>
      </c>
      <c r="K504" s="16" t="s">
        <v>580</v>
      </c>
    </row>
    <row r="505" spans="1:11" ht="12" customHeight="1" x14ac:dyDescent="0.3">
      <c r="A505" s="76">
        <v>21817</v>
      </c>
      <c r="B505" s="77" t="s">
        <v>105</v>
      </c>
      <c r="C505" s="78">
        <v>45968</v>
      </c>
      <c r="D505" s="79">
        <v>7</v>
      </c>
      <c r="E505" s="23">
        <v>5854125</v>
      </c>
      <c r="F505" s="27">
        <v>3924000</v>
      </c>
      <c r="G505" s="73">
        <f t="shared" si="16"/>
        <v>444358825</v>
      </c>
      <c r="H505" s="74" t="str">
        <f t="shared" si="17"/>
        <v>2025-11-19 02:24:45</v>
      </c>
      <c r="I505" s="17">
        <v>2200825</v>
      </c>
      <c r="J505" s="15">
        <v>140194725</v>
      </c>
      <c r="K505" s="16" t="s">
        <v>580</v>
      </c>
    </row>
    <row r="506" spans="1:11" ht="12" customHeight="1" x14ac:dyDescent="0.3">
      <c r="A506" s="76">
        <v>21818</v>
      </c>
      <c r="B506" s="77" t="s">
        <v>30476</v>
      </c>
      <c r="C506" s="78">
        <v>45968</v>
      </c>
      <c r="D506" s="79">
        <v>10</v>
      </c>
      <c r="E506" s="28">
        <v>5706125</v>
      </c>
      <c r="F506" s="27">
        <v>9000000</v>
      </c>
      <c r="G506" s="73">
        <f t="shared" si="16"/>
        <v>433166525</v>
      </c>
      <c r="H506" s="74" t="str">
        <f t="shared" si="17"/>
        <v>2025-11-12 02:32:31</v>
      </c>
      <c r="I506" s="17">
        <v>2200925</v>
      </c>
      <c r="J506" s="15">
        <v>140194825</v>
      </c>
      <c r="K506" s="16" t="s">
        <v>583</v>
      </c>
    </row>
    <row r="507" spans="1:11" ht="12" customHeight="1" x14ac:dyDescent="0.3">
      <c r="A507" s="76">
        <v>21819</v>
      </c>
      <c r="B507" s="77" t="s">
        <v>30235</v>
      </c>
      <c r="C507" s="78">
        <v>45968</v>
      </c>
      <c r="D507" s="79">
        <v>8</v>
      </c>
      <c r="E507" s="23">
        <v>5854225</v>
      </c>
      <c r="F507" s="27">
        <v>6500000</v>
      </c>
      <c r="G507" s="73">
        <f t="shared" si="16"/>
        <v>444358925</v>
      </c>
      <c r="H507" s="74" t="str">
        <f t="shared" si="17"/>
        <v>2025-11-19 02:25:15</v>
      </c>
      <c r="I507" s="17">
        <v>2201025</v>
      </c>
      <c r="J507" s="15">
        <v>140194925</v>
      </c>
      <c r="K507" s="16" t="s">
        <v>583</v>
      </c>
    </row>
    <row r="508" spans="1:11" ht="12" customHeight="1" x14ac:dyDescent="0.3">
      <c r="A508" s="76">
        <v>21820</v>
      </c>
      <c r="B508" s="77" t="s">
        <v>30477</v>
      </c>
      <c r="C508" s="78">
        <v>45968</v>
      </c>
      <c r="D508" s="79">
        <v>1</v>
      </c>
      <c r="E508" s="23">
        <v>5792625</v>
      </c>
      <c r="F508" s="27">
        <v>5290134</v>
      </c>
      <c r="G508" s="73">
        <f t="shared" si="16"/>
        <v>440507825</v>
      </c>
      <c r="H508" s="74" t="str">
        <f t="shared" si="17"/>
        <v>2025-11-14 04:36:43</v>
      </c>
      <c r="I508" s="17">
        <v>2201125</v>
      </c>
      <c r="J508" s="15">
        <v>140195025</v>
      </c>
      <c r="K508" s="16" t="s">
        <v>566</v>
      </c>
    </row>
    <row r="509" spans="1:11" ht="12" customHeight="1" x14ac:dyDescent="0.3">
      <c r="A509" s="76">
        <v>21821</v>
      </c>
      <c r="B509" s="77" t="s">
        <v>30478</v>
      </c>
      <c r="C509" s="78">
        <v>45968</v>
      </c>
      <c r="D509" s="79">
        <v>10</v>
      </c>
      <c r="E509" s="23">
        <v>5853825</v>
      </c>
      <c r="F509" s="27">
        <v>3924000</v>
      </c>
      <c r="G509" s="73">
        <f t="shared" si="16"/>
        <v>444358725</v>
      </c>
      <c r="H509" s="74" t="str">
        <f t="shared" si="17"/>
        <v>2025-11-19 02:34:15</v>
      </c>
      <c r="I509" s="17">
        <v>2201225</v>
      </c>
      <c r="J509" s="15">
        <v>140195125</v>
      </c>
      <c r="K509" s="16" t="s">
        <v>587</v>
      </c>
    </row>
    <row r="510" spans="1:11" ht="12" customHeight="1" x14ac:dyDescent="0.3">
      <c r="A510" s="76">
        <v>21822</v>
      </c>
      <c r="B510" s="77" t="s">
        <v>30002</v>
      </c>
      <c r="C510" s="78">
        <v>45968</v>
      </c>
      <c r="D510" s="79">
        <v>10</v>
      </c>
      <c r="E510" s="23">
        <v>5854325</v>
      </c>
      <c r="F510" s="27">
        <v>4360000</v>
      </c>
      <c r="G510" s="73">
        <f t="shared" si="16"/>
        <v>444359025</v>
      </c>
      <c r="H510" s="74" t="str">
        <f t="shared" si="17"/>
        <v>2025-11-19 02:32:42</v>
      </c>
      <c r="I510" s="17">
        <v>2201325</v>
      </c>
      <c r="J510" s="15">
        <v>140195225</v>
      </c>
      <c r="K510" s="16" t="s">
        <v>566</v>
      </c>
    </row>
    <row r="511" spans="1:11" ht="12" customHeight="1" x14ac:dyDescent="0.3">
      <c r="A511" s="76">
        <v>21823</v>
      </c>
      <c r="B511" s="77" t="s">
        <v>30479</v>
      </c>
      <c r="C511" s="78">
        <v>45968</v>
      </c>
      <c r="D511" s="79">
        <v>10</v>
      </c>
      <c r="E511" s="23">
        <v>5854425</v>
      </c>
      <c r="F511" s="27">
        <v>5668000</v>
      </c>
      <c r="G511" s="73">
        <f t="shared" si="16"/>
        <v>444359125</v>
      </c>
      <c r="H511" s="74" t="str">
        <f t="shared" si="17"/>
        <v>2025-11-19 02:14:51</v>
      </c>
      <c r="I511" s="17">
        <v>2201425</v>
      </c>
      <c r="J511" s="15">
        <v>140195325</v>
      </c>
      <c r="K511" s="16" t="s">
        <v>587</v>
      </c>
    </row>
    <row r="512" spans="1:11" ht="12" customHeight="1" x14ac:dyDescent="0.3">
      <c r="A512" s="76">
        <v>21824</v>
      </c>
      <c r="B512" s="77" t="s">
        <v>1585</v>
      </c>
      <c r="C512" s="78">
        <v>45968</v>
      </c>
      <c r="D512" s="79">
        <v>5</v>
      </c>
      <c r="E512" s="23">
        <v>5815325</v>
      </c>
      <c r="F512" s="27">
        <v>3500000</v>
      </c>
      <c r="G512" s="73">
        <f t="shared" si="16"/>
        <v>441026725</v>
      </c>
      <c r="H512" s="74" t="str">
        <f t="shared" si="17"/>
        <v>2025-11-18 03:35:54</v>
      </c>
      <c r="I512" s="17">
        <v>2201525</v>
      </c>
      <c r="J512" s="15">
        <v>140195425</v>
      </c>
      <c r="K512" s="16" t="s">
        <v>589</v>
      </c>
    </row>
    <row r="513" spans="1:11" ht="12" customHeight="1" x14ac:dyDescent="0.3">
      <c r="A513" s="76">
        <v>21825</v>
      </c>
      <c r="B513" s="77" t="s">
        <v>30480</v>
      </c>
      <c r="C513" s="78">
        <v>45968</v>
      </c>
      <c r="D513" s="79">
        <v>10</v>
      </c>
      <c r="E513" s="23">
        <v>5854525</v>
      </c>
      <c r="F513" s="27">
        <v>5668000</v>
      </c>
      <c r="G513" s="73">
        <f t="shared" si="16"/>
        <v>444359225</v>
      </c>
      <c r="H513" s="74" t="str">
        <f t="shared" si="17"/>
        <v>2025-11-19 02:14:53</v>
      </c>
      <c r="I513" s="17">
        <v>2201625</v>
      </c>
      <c r="J513" s="15">
        <v>140195525</v>
      </c>
      <c r="K513" s="16" t="s">
        <v>589</v>
      </c>
    </row>
    <row r="514" spans="1:11" ht="12" customHeight="1" x14ac:dyDescent="0.3">
      <c r="A514" s="76">
        <v>21826</v>
      </c>
      <c r="B514" s="77" t="s">
        <v>30481</v>
      </c>
      <c r="C514" s="78">
        <v>45968</v>
      </c>
      <c r="D514" s="79">
        <v>10</v>
      </c>
      <c r="E514" s="23">
        <v>5853925</v>
      </c>
      <c r="F514" s="27">
        <v>5668000</v>
      </c>
      <c r="G514" s="73">
        <f t="shared" si="16"/>
        <v>444657325</v>
      </c>
      <c r="H514" s="74" t="str">
        <f t="shared" si="17"/>
        <v>2025-11-20 02:44:04</v>
      </c>
      <c r="I514" s="17">
        <v>2201725</v>
      </c>
      <c r="J514" s="15">
        <v>140195625</v>
      </c>
      <c r="K514" s="16" t="s">
        <v>589</v>
      </c>
    </row>
    <row r="515" spans="1:11" ht="12" customHeight="1" x14ac:dyDescent="0.3">
      <c r="A515" s="76">
        <v>21827</v>
      </c>
      <c r="B515" s="77" t="s">
        <v>613</v>
      </c>
      <c r="C515" s="78">
        <v>45968</v>
      </c>
      <c r="D515" s="79">
        <v>9</v>
      </c>
      <c r="E515" s="23">
        <v>5854725</v>
      </c>
      <c r="F515" s="27">
        <v>5668000</v>
      </c>
      <c r="G515" s="73">
        <f t="shared" si="16"/>
        <v>444359425</v>
      </c>
      <c r="H515" s="74" t="str">
        <f t="shared" si="17"/>
        <v>2025-11-19 02:14:54</v>
      </c>
      <c r="I515" s="17">
        <v>2201825</v>
      </c>
      <c r="J515" s="15">
        <v>140195725</v>
      </c>
      <c r="K515" s="16" t="s">
        <v>590</v>
      </c>
    </row>
    <row r="516" spans="1:11" ht="12" customHeight="1" x14ac:dyDescent="0.3">
      <c r="A516" s="91">
        <v>21828</v>
      </c>
      <c r="B516" s="77" t="s">
        <v>16</v>
      </c>
      <c r="C516" s="78">
        <v>45968</v>
      </c>
      <c r="D516" s="79" t="s">
        <v>30482</v>
      </c>
      <c r="E516" s="72">
        <v>5732625</v>
      </c>
      <c r="F516" s="85">
        <v>7433928</v>
      </c>
      <c r="G516" s="73">
        <f t="shared" si="16"/>
        <v>434699025</v>
      </c>
      <c r="H516" s="74" t="str">
        <f t="shared" si="17"/>
        <v>2025-11-12 05:13:46</v>
      </c>
      <c r="I516" s="17">
        <v>2201925</v>
      </c>
      <c r="J516" s="15">
        <v>140195825</v>
      </c>
      <c r="K516" s="16" t="s">
        <v>591</v>
      </c>
    </row>
    <row r="517" spans="1:11" ht="12" customHeight="1" x14ac:dyDescent="0.3">
      <c r="A517" s="92"/>
      <c r="B517" s="77" t="s">
        <v>16</v>
      </c>
      <c r="C517" s="78">
        <v>45968</v>
      </c>
      <c r="D517" s="79" t="s">
        <v>30482</v>
      </c>
      <c r="E517" s="75">
        <v>5732625</v>
      </c>
      <c r="F517" s="86">
        <v>10528353</v>
      </c>
      <c r="G517" s="73">
        <f t="shared" si="16"/>
        <v>434699025</v>
      </c>
      <c r="H517" s="74" t="str">
        <f t="shared" si="17"/>
        <v>2025-11-12 05:13:46</v>
      </c>
      <c r="I517" s="17">
        <v>2202025</v>
      </c>
      <c r="J517" s="15">
        <v>140195925</v>
      </c>
      <c r="K517" s="16" t="s">
        <v>591</v>
      </c>
    </row>
    <row r="518" spans="1:11" ht="12" customHeight="1" x14ac:dyDescent="0.3">
      <c r="A518" s="92"/>
      <c r="B518" s="77" t="s">
        <v>16</v>
      </c>
      <c r="C518" s="78">
        <v>45968</v>
      </c>
      <c r="D518" s="79" t="s">
        <v>30482</v>
      </c>
      <c r="E518" s="75">
        <v>5732625</v>
      </c>
      <c r="F518" s="85">
        <v>874580</v>
      </c>
      <c r="G518" s="73">
        <f t="shared" si="16"/>
        <v>434699025</v>
      </c>
      <c r="H518" s="74" t="str">
        <f t="shared" si="17"/>
        <v>2025-11-12 05:13:46</v>
      </c>
      <c r="I518" s="17">
        <v>2202125</v>
      </c>
      <c r="J518" s="15">
        <v>140196025</v>
      </c>
      <c r="K518" s="16" t="s">
        <v>590</v>
      </c>
    </row>
    <row r="519" spans="1:11" ht="12" customHeight="1" x14ac:dyDescent="0.3">
      <c r="A519" s="92"/>
      <c r="B519" s="77" t="s">
        <v>16</v>
      </c>
      <c r="C519" s="78">
        <v>45968</v>
      </c>
      <c r="D519" s="79" t="s">
        <v>30482</v>
      </c>
      <c r="E519" s="72">
        <v>5732625</v>
      </c>
      <c r="F519" s="85">
        <v>3716964</v>
      </c>
      <c r="G519" s="73">
        <f t="shared" ref="G519:G582" si="18">VLOOKUP(E519,$I$7:$K$1048576,2,0)</f>
        <v>434699025</v>
      </c>
      <c r="H519" s="74" t="str">
        <f t="shared" ref="H519:H582" si="19">VLOOKUP(E519,$I$7:$K$1048576,3,0)</f>
        <v>2025-11-12 05:13:46</v>
      </c>
      <c r="I519" s="17">
        <v>2202225</v>
      </c>
      <c r="J519" s="15">
        <v>140196125</v>
      </c>
      <c r="K519" s="16" t="s">
        <v>593</v>
      </c>
    </row>
    <row r="520" spans="1:11" ht="12" customHeight="1" x14ac:dyDescent="0.3">
      <c r="A520" s="92"/>
      <c r="B520" s="77" t="s">
        <v>16</v>
      </c>
      <c r="C520" s="78">
        <v>45968</v>
      </c>
      <c r="D520" s="79" t="s">
        <v>30482</v>
      </c>
      <c r="E520" s="72">
        <v>5732625</v>
      </c>
      <c r="F520" s="85">
        <v>15441585</v>
      </c>
      <c r="G520" s="73">
        <f t="shared" si="18"/>
        <v>434699025</v>
      </c>
      <c r="H520" s="74" t="str">
        <f t="shared" si="19"/>
        <v>2025-11-12 05:13:46</v>
      </c>
      <c r="I520" s="17">
        <v>2202325</v>
      </c>
      <c r="J520" s="15">
        <v>140196225</v>
      </c>
      <c r="K520" s="16" t="s">
        <v>593</v>
      </c>
    </row>
    <row r="521" spans="1:11" ht="12" customHeight="1" x14ac:dyDescent="0.3">
      <c r="A521" s="76">
        <v>21829</v>
      </c>
      <c r="B521" s="77" t="s">
        <v>30483</v>
      </c>
      <c r="C521" s="78">
        <v>45968</v>
      </c>
      <c r="D521" s="79">
        <v>10</v>
      </c>
      <c r="E521" s="23">
        <v>5854625</v>
      </c>
      <c r="F521" s="27">
        <v>4360000</v>
      </c>
      <c r="G521" s="73">
        <f t="shared" si="18"/>
        <v>444359325</v>
      </c>
      <c r="H521" s="74" t="str">
        <f t="shared" si="19"/>
        <v>2025-11-19 02:11:44</v>
      </c>
      <c r="I521" s="17">
        <v>2202425</v>
      </c>
      <c r="J521" s="15">
        <v>140196325</v>
      </c>
      <c r="K521" s="16" t="s">
        <v>593</v>
      </c>
    </row>
    <row r="522" spans="1:11" ht="12" customHeight="1" x14ac:dyDescent="0.3">
      <c r="A522" s="76">
        <v>21830</v>
      </c>
      <c r="B522" s="77" t="s">
        <v>613</v>
      </c>
      <c r="C522" s="78">
        <v>45968</v>
      </c>
      <c r="D522" s="79">
        <v>8</v>
      </c>
      <c r="E522" s="23">
        <v>5854725</v>
      </c>
      <c r="F522" s="27">
        <v>5668000</v>
      </c>
      <c r="G522" s="73">
        <f t="shared" si="18"/>
        <v>444359425</v>
      </c>
      <c r="H522" s="74" t="str">
        <f t="shared" si="19"/>
        <v>2025-11-19 02:14:54</v>
      </c>
      <c r="I522" s="17">
        <v>2202525</v>
      </c>
      <c r="J522" s="15">
        <v>140196425</v>
      </c>
      <c r="K522" s="16" t="s">
        <v>503</v>
      </c>
    </row>
    <row r="523" spans="1:11" ht="12" customHeight="1" x14ac:dyDescent="0.3">
      <c r="A523" s="76">
        <v>21831</v>
      </c>
      <c r="B523" s="77" t="s">
        <v>30484</v>
      </c>
      <c r="C523" s="78">
        <v>45968</v>
      </c>
      <c r="D523" s="79">
        <v>10</v>
      </c>
      <c r="E523" s="23">
        <v>5854825</v>
      </c>
      <c r="F523" s="27">
        <v>4360000</v>
      </c>
      <c r="G523" s="73">
        <f t="shared" si="18"/>
        <v>444359625</v>
      </c>
      <c r="H523" s="74" t="str">
        <f t="shared" si="19"/>
        <v>2025-11-19 02:22:23</v>
      </c>
      <c r="I523" s="17">
        <v>2202625</v>
      </c>
      <c r="J523" s="15">
        <v>140196525</v>
      </c>
      <c r="K523" s="16" t="s">
        <v>597</v>
      </c>
    </row>
    <row r="524" spans="1:11" ht="12" customHeight="1" x14ac:dyDescent="0.3">
      <c r="A524" s="76">
        <v>21832</v>
      </c>
      <c r="B524" s="77" t="s">
        <v>918</v>
      </c>
      <c r="C524" s="78">
        <v>45968</v>
      </c>
      <c r="D524" s="79">
        <v>10</v>
      </c>
      <c r="E524" s="23" t="s">
        <v>48</v>
      </c>
      <c r="F524" s="23" t="s">
        <v>48</v>
      </c>
      <c r="G524" s="23" t="s">
        <v>48</v>
      </c>
      <c r="H524" s="23" t="s">
        <v>48</v>
      </c>
      <c r="I524" s="17">
        <v>2202725</v>
      </c>
      <c r="J524" s="15">
        <v>140196625</v>
      </c>
      <c r="K524" s="16" t="s">
        <v>597</v>
      </c>
    </row>
    <row r="525" spans="1:11" ht="12" customHeight="1" x14ac:dyDescent="0.3">
      <c r="A525" s="76">
        <v>21833</v>
      </c>
      <c r="B525" s="77" t="s">
        <v>232</v>
      </c>
      <c r="C525" s="78">
        <v>45968</v>
      </c>
      <c r="D525" s="79">
        <v>10</v>
      </c>
      <c r="E525" s="23">
        <v>5854925</v>
      </c>
      <c r="F525" s="27">
        <v>4360000</v>
      </c>
      <c r="G525" s="73">
        <f t="shared" si="18"/>
        <v>444359725</v>
      </c>
      <c r="H525" s="74" t="str">
        <f t="shared" si="19"/>
        <v>2025-11-19 02:32:43</v>
      </c>
      <c r="I525" s="17">
        <v>2202825</v>
      </c>
      <c r="J525" s="15">
        <v>140196825</v>
      </c>
      <c r="K525" s="16" t="s">
        <v>599</v>
      </c>
    </row>
    <row r="526" spans="1:11" ht="12" customHeight="1" x14ac:dyDescent="0.3">
      <c r="A526" s="76">
        <v>21834</v>
      </c>
      <c r="B526" s="77" t="s">
        <v>1601</v>
      </c>
      <c r="C526" s="78">
        <v>45968</v>
      </c>
      <c r="D526" s="79">
        <v>4</v>
      </c>
      <c r="E526" s="23">
        <v>5818625</v>
      </c>
      <c r="F526" s="27">
        <v>3500000</v>
      </c>
      <c r="G526" s="73">
        <f t="shared" si="18"/>
        <v>441027925</v>
      </c>
      <c r="H526" s="74" t="str">
        <f t="shared" si="19"/>
        <v>2025-11-18 02:52:22</v>
      </c>
      <c r="I526" s="17">
        <v>2202925</v>
      </c>
      <c r="J526" s="15">
        <v>140196925</v>
      </c>
      <c r="K526" s="16" t="s">
        <v>475</v>
      </c>
    </row>
    <row r="527" spans="1:11" ht="12" customHeight="1" x14ac:dyDescent="0.3">
      <c r="A527" s="76">
        <v>21835</v>
      </c>
      <c r="B527" s="77" t="s">
        <v>1389</v>
      </c>
      <c r="C527" s="78">
        <v>45968</v>
      </c>
      <c r="D527" s="79">
        <v>10</v>
      </c>
      <c r="E527" s="23">
        <v>5855025</v>
      </c>
      <c r="F527" s="27">
        <v>6500000</v>
      </c>
      <c r="G527" s="73">
        <f t="shared" si="18"/>
        <v>444359825</v>
      </c>
      <c r="H527" s="74" t="str">
        <f t="shared" si="19"/>
        <v>2025-11-19 02:23:11</v>
      </c>
      <c r="I527" s="17">
        <v>2203025</v>
      </c>
      <c r="J527" s="15">
        <v>140197025</v>
      </c>
      <c r="K527" s="16" t="s">
        <v>601</v>
      </c>
    </row>
    <row r="528" spans="1:11" ht="12" customHeight="1" x14ac:dyDescent="0.3">
      <c r="A528" s="76">
        <v>21836</v>
      </c>
      <c r="B528" s="77" t="s">
        <v>1581</v>
      </c>
      <c r="C528" s="78">
        <v>45968</v>
      </c>
      <c r="D528" s="79">
        <v>10</v>
      </c>
      <c r="E528" s="23">
        <v>5815225</v>
      </c>
      <c r="F528" s="27">
        <v>3500000</v>
      </c>
      <c r="G528" s="73">
        <f t="shared" si="18"/>
        <v>441026625</v>
      </c>
      <c r="H528" s="74" t="str">
        <f t="shared" si="19"/>
        <v>2025-11-18 02:52:24</v>
      </c>
      <c r="I528" s="17">
        <v>2203125</v>
      </c>
      <c r="J528" s="15">
        <v>140197125</v>
      </c>
      <c r="K528" s="16" t="s">
        <v>603</v>
      </c>
    </row>
    <row r="529" spans="1:11" ht="12" customHeight="1" x14ac:dyDescent="0.3">
      <c r="A529" s="76">
        <v>21837</v>
      </c>
      <c r="B529" s="77" t="s">
        <v>30485</v>
      </c>
      <c r="C529" s="78">
        <v>45968</v>
      </c>
      <c r="D529" s="79">
        <v>10</v>
      </c>
      <c r="E529" s="23">
        <v>5751825</v>
      </c>
      <c r="F529" s="27">
        <v>7412000</v>
      </c>
      <c r="G529" s="73">
        <f t="shared" si="18"/>
        <v>437411225</v>
      </c>
      <c r="H529" s="74" t="str">
        <f t="shared" si="19"/>
        <v>2025-11-13 03:41:54</v>
      </c>
      <c r="I529" s="17">
        <v>2203125</v>
      </c>
      <c r="J529" s="15">
        <v>140197125</v>
      </c>
      <c r="K529" s="16" t="s">
        <v>603</v>
      </c>
    </row>
    <row r="530" spans="1:11" ht="12" customHeight="1" x14ac:dyDescent="0.3">
      <c r="A530" s="76">
        <v>21838</v>
      </c>
      <c r="B530" s="77" t="s">
        <v>30404</v>
      </c>
      <c r="C530" s="78">
        <v>45968</v>
      </c>
      <c r="D530" s="79">
        <v>8</v>
      </c>
      <c r="E530" s="80">
        <v>5797625</v>
      </c>
      <c r="F530" s="27">
        <v>5000000</v>
      </c>
      <c r="G530" s="73">
        <f t="shared" si="18"/>
        <v>440520325</v>
      </c>
      <c r="H530" s="74" t="str">
        <f t="shared" si="19"/>
        <v>2025-11-14 04:31:18</v>
      </c>
      <c r="I530" s="17">
        <v>2203225</v>
      </c>
      <c r="J530" s="15">
        <v>140197225</v>
      </c>
      <c r="K530" s="16" t="s">
        <v>606</v>
      </c>
    </row>
    <row r="531" spans="1:11" ht="12" customHeight="1" x14ac:dyDescent="0.3">
      <c r="A531" s="76">
        <v>21839</v>
      </c>
      <c r="B531" s="77" t="s">
        <v>1581</v>
      </c>
      <c r="C531" s="78">
        <v>45968</v>
      </c>
      <c r="D531" s="79">
        <v>5</v>
      </c>
      <c r="E531" s="23">
        <v>5815225</v>
      </c>
      <c r="F531" s="27">
        <v>3500000</v>
      </c>
      <c r="G531" s="73">
        <f t="shared" si="18"/>
        <v>441026625</v>
      </c>
      <c r="H531" s="74" t="str">
        <f t="shared" si="19"/>
        <v>2025-11-18 02:52:24</v>
      </c>
      <c r="I531" s="17">
        <v>2203225</v>
      </c>
      <c r="J531" s="15">
        <v>140197225</v>
      </c>
      <c r="K531" s="16" t="s">
        <v>606</v>
      </c>
    </row>
    <row r="532" spans="1:11" ht="12" customHeight="1" x14ac:dyDescent="0.3">
      <c r="A532" s="76">
        <v>21840</v>
      </c>
      <c r="B532" s="77" t="s">
        <v>30485</v>
      </c>
      <c r="C532" s="78">
        <v>45968</v>
      </c>
      <c r="D532" s="79" t="s">
        <v>30486</v>
      </c>
      <c r="E532" s="23">
        <v>5751825</v>
      </c>
      <c r="F532" s="27">
        <v>7412000</v>
      </c>
      <c r="G532" s="73">
        <f t="shared" si="18"/>
        <v>437411225</v>
      </c>
      <c r="H532" s="74" t="str">
        <f t="shared" si="19"/>
        <v>2025-11-13 03:41:54</v>
      </c>
      <c r="I532" s="17">
        <v>2203325</v>
      </c>
      <c r="J532" s="15">
        <v>140197325</v>
      </c>
      <c r="K532" s="16" t="s">
        <v>601</v>
      </c>
    </row>
    <row r="533" spans="1:11" ht="12" customHeight="1" x14ac:dyDescent="0.3">
      <c r="A533" s="76">
        <v>21841</v>
      </c>
      <c r="B533" s="77" t="s">
        <v>30487</v>
      </c>
      <c r="C533" s="78">
        <v>45968</v>
      </c>
      <c r="D533" s="79">
        <v>4</v>
      </c>
      <c r="E533" s="23">
        <v>5855425</v>
      </c>
      <c r="F533" s="27">
        <v>6500000</v>
      </c>
      <c r="G533" s="73">
        <f t="shared" si="18"/>
        <v>444359925</v>
      </c>
      <c r="H533" s="74" t="str">
        <f t="shared" si="19"/>
        <v>2025-11-19 02:35:22</v>
      </c>
      <c r="I533" s="17">
        <v>2203325</v>
      </c>
      <c r="J533" s="15">
        <v>140197325</v>
      </c>
      <c r="K533" s="16" t="s">
        <v>601</v>
      </c>
    </row>
    <row r="534" spans="1:11" ht="12" customHeight="1" x14ac:dyDescent="0.3">
      <c r="A534" s="76">
        <v>21842</v>
      </c>
      <c r="B534" s="77" t="s">
        <v>30488</v>
      </c>
      <c r="C534" s="78">
        <v>45968</v>
      </c>
      <c r="D534" s="79">
        <v>10</v>
      </c>
      <c r="E534" s="23">
        <v>5792725</v>
      </c>
      <c r="F534" s="27">
        <v>5200000</v>
      </c>
      <c r="G534" s="73">
        <f t="shared" si="18"/>
        <v>440517325</v>
      </c>
      <c r="H534" s="74" t="str">
        <f t="shared" si="19"/>
        <v>2025-11-14 04:31:04</v>
      </c>
      <c r="I534" s="17">
        <v>2203425</v>
      </c>
      <c r="J534" s="15">
        <v>140197425</v>
      </c>
      <c r="K534" s="16" t="s">
        <v>609</v>
      </c>
    </row>
    <row r="535" spans="1:11" ht="12" customHeight="1" x14ac:dyDescent="0.3">
      <c r="A535" s="76">
        <v>21843</v>
      </c>
      <c r="B535" s="77" t="s">
        <v>1482</v>
      </c>
      <c r="C535" s="78">
        <v>45968</v>
      </c>
      <c r="D535" s="79">
        <v>10</v>
      </c>
      <c r="E535" s="23">
        <v>5797725</v>
      </c>
      <c r="F535" s="27">
        <v>4500000</v>
      </c>
      <c r="G535" s="73">
        <f t="shared" si="18"/>
        <v>440520425</v>
      </c>
      <c r="H535" s="74" t="str">
        <f t="shared" si="19"/>
        <v>2025-11-14 04:30:23</v>
      </c>
      <c r="I535" s="17">
        <v>2203425</v>
      </c>
      <c r="J535" s="15">
        <v>140197425</v>
      </c>
      <c r="K535" s="16" t="s">
        <v>609</v>
      </c>
    </row>
    <row r="536" spans="1:11" ht="12" customHeight="1" x14ac:dyDescent="0.3">
      <c r="A536" s="76">
        <v>21844</v>
      </c>
      <c r="B536" s="77" t="s">
        <v>2063</v>
      </c>
      <c r="C536" s="78">
        <v>45968</v>
      </c>
      <c r="D536" s="79">
        <v>10</v>
      </c>
      <c r="E536" s="28">
        <v>5856725</v>
      </c>
      <c r="F536" s="27">
        <v>4500000</v>
      </c>
      <c r="G536" s="73">
        <f t="shared" si="18"/>
        <v>444361425</v>
      </c>
      <c r="H536" s="74" t="str">
        <f t="shared" si="19"/>
        <v>2025-11-19 02:23:12</v>
      </c>
      <c r="I536" s="17">
        <v>2203525</v>
      </c>
      <c r="J536" s="15">
        <v>140197525</v>
      </c>
      <c r="K536" s="16" t="s">
        <v>348</v>
      </c>
    </row>
    <row r="537" spans="1:11" ht="12" customHeight="1" x14ac:dyDescent="0.3">
      <c r="A537" s="76">
        <v>21845</v>
      </c>
      <c r="B537" s="77" t="s">
        <v>28</v>
      </c>
      <c r="C537" s="78">
        <v>45968</v>
      </c>
      <c r="D537" s="79">
        <v>8</v>
      </c>
      <c r="E537" s="23">
        <v>5797825</v>
      </c>
      <c r="F537" s="27">
        <v>5000000</v>
      </c>
      <c r="G537" s="73">
        <f t="shared" si="18"/>
        <v>440520525</v>
      </c>
      <c r="H537" s="74" t="str">
        <f t="shared" si="19"/>
        <v>2025-11-14 04:50:07</v>
      </c>
      <c r="I537" s="17">
        <v>2203525</v>
      </c>
      <c r="J537" s="15">
        <v>140197525</v>
      </c>
      <c r="K537" s="16" t="s">
        <v>348</v>
      </c>
    </row>
    <row r="538" spans="1:11" ht="12" customHeight="1" x14ac:dyDescent="0.3">
      <c r="A538" s="76">
        <v>21846</v>
      </c>
      <c r="B538" s="77" t="s">
        <v>30489</v>
      </c>
      <c r="C538" s="78">
        <v>45968</v>
      </c>
      <c r="D538" s="79">
        <v>2</v>
      </c>
      <c r="E538" s="23">
        <v>5798025</v>
      </c>
      <c r="F538" s="27">
        <v>7000000</v>
      </c>
      <c r="G538" s="73">
        <f t="shared" si="18"/>
        <v>440521625</v>
      </c>
      <c r="H538" s="74" t="str">
        <f t="shared" si="19"/>
        <v>2025-11-14 04:11:05</v>
      </c>
      <c r="I538" s="17">
        <v>2203625</v>
      </c>
      <c r="J538" s="15">
        <v>140197625</v>
      </c>
      <c r="K538" s="16" t="s">
        <v>522</v>
      </c>
    </row>
    <row r="539" spans="1:11" ht="12" customHeight="1" x14ac:dyDescent="0.3">
      <c r="A539" s="76">
        <v>21847</v>
      </c>
      <c r="B539" s="77" t="s">
        <v>30129</v>
      </c>
      <c r="C539" s="78">
        <v>45968</v>
      </c>
      <c r="D539" s="79">
        <v>2</v>
      </c>
      <c r="E539" s="23">
        <v>5706425</v>
      </c>
      <c r="F539" s="27">
        <v>2660000</v>
      </c>
      <c r="G539" s="73">
        <f t="shared" si="18"/>
        <v>433715825</v>
      </c>
      <c r="H539" s="74" t="str">
        <f t="shared" si="19"/>
        <v>2025-11-12 03:26:21</v>
      </c>
      <c r="I539" s="17">
        <v>2203625</v>
      </c>
      <c r="J539" s="15">
        <v>140197625</v>
      </c>
      <c r="K539" s="16" t="s">
        <v>522</v>
      </c>
    </row>
    <row r="540" spans="1:11" ht="12" customHeight="1" x14ac:dyDescent="0.3">
      <c r="A540" s="76">
        <v>21848</v>
      </c>
      <c r="B540" s="77" t="s">
        <v>30175</v>
      </c>
      <c r="C540" s="78">
        <v>45968</v>
      </c>
      <c r="D540" s="79">
        <v>1</v>
      </c>
      <c r="E540" s="23" t="s">
        <v>48</v>
      </c>
      <c r="F540" s="23" t="s">
        <v>48</v>
      </c>
      <c r="G540" s="23" t="s">
        <v>48</v>
      </c>
      <c r="H540" s="23" t="s">
        <v>48</v>
      </c>
      <c r="I540" s="17">
        <v>2203725</v>
      </c>
      <c r="J540" s="15">
        <v>140197725</v>
      </c>
      <c r="K540" s="16" t="s">
        <v>601</v>
      </c>
    </row>
    <row r="541" spans="1:11" ht="12" customHeight="1" x14ac:dyDescent="0.3">
      <c r="A541" s="76">
        <v>21849</v>
      </c>
      <c r="B541" s="77" t="s">
        <v>30490</v>
      </c>
      <c r="C541" s="78">
        <v>45968</v>
      </c>
      <c r="D541" s="79">
        <v>10</v>
      </c>
      <c r="E541" s="23">
        <v>5855525</v>
      </c>
      <c r="F541" s="27">
        <v>7200000</v>
      </c>
      <c r="G541" s="73">
        <f t="shared" si="18"/>
        <v>444360025</v>
      </c>
      <c r="H541" s="74" t="str">
        <f t="shared" si="19"/>
        <v>2025-11-19 02:20:25</v>
      </c>
      <c r="I541" s="17">
        <v>2203725</v>
      </c>
      <c r="J541" s="15">
        <v>140197725</v>
      </c>
      <c r="K541" s="16" t="s">
        <v>601</v>
      </c>
    </row>
    <row r="542" spans="1:11" ht="12" customHeight="1" x14ac:dyDescent="0.3">
      <c r="A542" s="76">
        <v>21850</v>
      </c>
      <c r="B542" s="77" t="s">
        <v>30098</v>
      </c>
      <c r="C542" s="78">
        <v>45968</v>
      </c>
      <c r="D542" s="79">
        <v>2</v>
      </c>
      <c r="E542" s="23">
        <v>5792925</v>
      </c>
      <c r="F542" s="27">
        <v>5200000</v>
      </c>
      <c r="G542" s="73">
        <f t="shared" si="18"/>
        <v>440517525</v>
      </c>
      <c r="H542" s="74" t="str">
        <f t="shared" si="19"/>
        <v>2025-11-14 04:30:32</v>
      </c>
      <c r="I542" s="17">
        <v>2203825</v>
      </c>
      <c r="J542" s="15">
        <v>140197825</v>
      </c>
      <c r="K542" s="16" t="s">
        <v>614</v>
      </c>
    </row>
    <row r="543" spans="1:11" ht="12" customHeight="1" x14ac:dyDescent="0.3">
      <c r="A543" s="76">
        <v>21851</v>
      </c>
      <c r="B543" s="77" t="s">
        <v>30049</v>
      </c>
      <c r="C543" s="78">
        <v>45968</v>
      </c>
      <c r="D543" s="79">
        <v>2</v>
      </c>
      <c r="E543" s="23">
        <v>5793025</v>
      </c>
      <c r="F543" s="27">
        <v>5200000</v>
      </c>
      <c r="G543" s="73">
        <f t="shared" si="18"/>
        <v>440517625</v>
      </c>
      <c r="H543" s="74" t="str">
        <f t="shared" si="19"/>
        <v>2025-11-14 04:31:05</v>
      </c>
      <c r="I543" s="17">
        <v>2203825</v>
      </c>
      <c r="J543" s="15">
        <v>140197825</v>
      </c>
      <c r="K543" s="16" t="s">
        <v>614</v>
      </c>
    </row>
    <row r="544" spans="1:11" ht="12" customHeight="1" x14ac:dyDescent="0.3">
      <c r="A544" s="76">
        <v>21852</v>
      </c>
      <c r="B544" s="77" t="s">
        <v>30491</v>
      </c>
      <c r="C544" s="78">
        <v>45968</v>
      </c>
      <c r="D544" s="79">
        <v>7</v>
      </c>
      <c r="E544" s="23">
        <v>5830625</v>
      </c>
      <c r="F544" s="27">
        <v>5668000</v>
      </c>
      <c r="G544" s="73">
        <f t="shared" si="18"/>
        <v>444395425</v>
      </c>
      <c r="H544" s="74" t="str">
        <f t="shared" si="19"/>
        <v>2025-11-19 02:04:21</v>
      </c>
      <c r="I544" s="17">
        <v>2203925</v>
      </c>
      <c r="J544" s="15">
        <v>140197925</v>
      </c>
      <c r="K544" s="16" t="s">
        <v>616</v>
      </c>
    </row>
    <row r="545" spans="1:11" ht="12" customHeight="1" x14ac:dyDescent="0.3">
      <c r="A545" s="76">
        <v>21853</v>
      </c>
      <c r="B545" s="77" t="s">
        <v>2048</v>
      </c>
      <c r="C545" s="78">
        <v>45968</v>
      </c>
      <c r="D545" s="79">
        <v>10</v>
      </c>
      <c r="E545" s="23">
        <v>5913825</v>
      </c>
      <c r="F545" s="27">
        <v>5000000</v>
      </c>
      <c r="G545" s="73">
        <f t="shared" si="18"/>
        <v>452770225</v>
      </c>
      <c r="H545" s="74" t="str">
        <f t="shared" si="19"/>
        <v>2025-11-25 04:24:11</v>
      </c>
      <c r="I545" s="17">
        <v>2203925</v>
      </c>
      <c r="J545" s="15">
        <v>140197925</v>
      </c>
      <c r="K545" s="16" t="s">
        <v>616</v>
      </c>
    </row>
    <row r="546" spans="1:11" ht="12" customHeight="1" x14ac:dyDescent="0.3">
      <c r="A546" s="76">
        <v>21854</v>
      </c>
      <c r="B546" s="77" t="s">
        <v>1498</v>
      </c>
      <c r="C546" s="78">
        <v>45968</v>
      </c>
      <c r="D546" s="79">
        <v>10</v>
      </c>
      <c r="E546" s="23">
        <v>5855625</v>
      </c>
      <c r="F546" s="27">
        <v>6500000</v>
      </c>
      <c r="G546" s="73">
        <f t="shared" si="18"/>
        <v>444360125</v>
      </c>
      <c r="H546" s="74" t="str">
        <f t="shared" si="19"/>
        <v>2025-11-19 02:30:53</v>
      </c>
      <c r="I546" s="17">
        <v>2204025</v>
      </c>
      <c r="J546" s="15">
        <v>140198025</v>
      </c>
      <c r="K546" s="16" t="s">
        <v>619</v>
      </c>
    </row>
    <row r="547" spans="1:11" ht="12" customHeight="1" x14ac:dyDescent="0.3">
      <c r="A547" s="76">
        <v>21855</v>
      </c>
      <c r="B547" s="77" t="s">
        <v>1955</v>
      </c>
      <c r="C547" s="78">
        <v>45968</v>
      </c>
      <c r="D547" s="79">
        <v>10</v>
      </c>
      <c r="E547" s="23">
        <v>5797925</v>
      </c>
      <c r="F547" s="27">
        <v>3900000</v>
      </c>
      <c r="G547" s="73">
        <f t="shared" si="18"/>
        <v>440520625</v>
      </c>
      <c r="H547" s="74" t="str">
        <f t="shared" si="19"/>
        <v>2025-11-14 04:37:36</v>
      </c>
      <c r="I547" s="17">
        <v>2204025</v>
      </c>
      <c r="J547" s="15">
        <v>140198025</v>
      </c>
      <c r="K547" s="16" t="s">
        <v>619</v>
      </c>
    </row>
    <row r="548" spans="1:11" ht="12" customHeight="1" x14ac:dyDescent="0.3">
      <c r="A548" s="76">
        <v>21856</v>
      </c>
      <c r="B548" s="77" t="s">
        <v>1334</v>
      </c>
      <c r="C548" s="78">
        <v>45968</v>
      </c>
      <c r="D548" s="79">
        <v>8</v>
      </c>
      <c r="E548" s="23">
        <v>5793625</v>
      </c>
      <c r="F548" s="27">
        <v>4500000</v>
      </c>
      <c r="G548" s="73">
        <f t="shared" si="18"/>
        <v>440517925</v>
      </c>
      <c r="H548" s="74" t="str">
        <f t="shared" si="19"/>
        <v>2025-11-14 04:41:02</v>
      </c>
      <c r="I548" s="17">
        <v>2204125</v>
      </c>
      <c r="J548" s="15">
        <v>140198225</v>
      </c>
      <c r="K548" s="16" t="s">
        <v>622</v>
      </c>
    </row>
    <row r="549" spans="1:11" ht="12" customHeight="1" x14ac:dyDescent="0.3">
      <c r="A549" s="76">
        <v>21857</v>
      </c>
      <c r="B549" s="77" t="s">
        <v>1797</v>
      </c>
      <c r="C549" s="78">
        <v>45968</v>
      </c>
      <c r="D549" s="79">
        <v>10</v>
      </c>
      <c r="E549" s="23">
        <v>5856825</v>
      </c>
      <c r="F549" s="27">
        <v>6500000</v>
      </c>
      <c r="G549" s="73">
        <f t="shared" si="18"/>
        <v>444361525</v>
      </c>
      <c r="H549" s="74" t="str">
        <f t="shared" si="19"/>
        <v>2025-11-19 02:28:47</v>
      </c>
      <c r="I549" s="17">
        <v>2204125</v>
      </c>
      <c r="J549" s="15">
        <v>140198225</v>
      </c>
      <c r="K549" s="16" t="s">
        <v>622</v>
      </c>
    </row>
    <row r="550" spans="1:11" ht="12" customHeight="1" x14ac:dyDescent="0.3">
      <c r="A550" s="76">
        <v>21858</v>
      </c>
      <c r="B550" s="77" t="s">
        <v>30492</v>
      </c>
      <c r="C550" s="78">
        <v>45968</v>
      </c>
      <c r="D550" s="79">
        <v>9</v>
      </c>
      <c r="E550" s="23">
        <v>5908325</v>
      </c>
      <c r="F550" s="27">
        <v>2600000</v>
      </c>
      <c r="G550" s="73">
        <f t="shared" si="18"/>
        <v>449020925</v>
      </c>
      <c r="H550" s="74" t="str">
        <f t="shared" si="19"/>
        <v>2025-11-21 00:00:00</v>
      </c>
      <c r="I550" s="17">
        <v>2204225</v>
      </c>
      <c r="J550" s="15">
        <v>140198325</v>
      </c>
      <c r="K550" s="16" t="s">
        <v>622</v>
      </c>
    </row>
    <row r="551" spans="1:11" ht="12" customHeight="1" x14ac:dyDescent="0.3">
      <c r="A551" s="76">
        <v>21859</v>
      </c>
      <c r="B551" s="77" t="s">
        <v>667</v>
      </c>
      <c r="C551" s="78">
        <v>45968</v>
      </c>
      <c r="D551" s="79">
        <v>10</v>
      </c>
      <c r="E551" s="23">
        <v>5914025</v>
      </c>
      <c r="F551" s="27">
        <v>5668000</v>
      </c>
      <c r="G551" s="73">
        <f t="shared" si="18"/>
        <v>452708725</v>
      </c>
      <c r="H551" s="74" t="str">
        <f t="shared" si="19"/>
        <v>2025-11-25 04:23:37</v>
      </c>
      <c r="I551" s="17">
        <v>2204225</v>
      </c>
      <c r="J551" s="15">
        <v>140198325</v>
      </c>
      <c r="K551" s="16" t="s">
        <v>622</v>
      </c>
    </row>
    <row r="552" spans="1:11" ht="12" customHeight="1" x14ac:dyDescent="0.3">
      <c r="A552" s="76">
        <v>21860</v>
      </c>
      <c r="B552" s="77" t="s">
        <v>30493</v>
      </c>
      <c r="C552" s="78">
        <v>45968</v>
      </c>
      <c r="D552" s="79">
        <v>9</v>
      </c>
      <c r="E552" s="23">
        <v>5793825</v>
      </c>
      <c r="F552" s="27">
        <v>4500000</v>
      </c>
      <c r="G552" s="73">
        <f t="shared" si="18"/>
        <v>440518025</v>
      </c>
      <c r="H552" s="74" t="str">
        <f t="shared" si="19"/>
        <v>2025-11-14 04:49:03</v>
      </c>
      <c r="I552" s="17">
        <v>2204325</v>
      </c>
      <c r="J552" s="15">
        <v>140198425</v>
      </c>
      <c r="K552" s="16" t="s">
        <v>616</v>
      </c>
    </row>
    <row r="553" spans="1:11" ht="12" customHeight="1" x14ac:dyDescent="0.3">
      <c r="A553" s="76">
        <v>21861</v>
      </c>
      <c r="B553" s="77" t="s">
        <v>1741</v>
      </c>
      <c r="C553" s="78">
        <v>45968</v>
      </c>
      <c r="D553" s="79">
        <v>4</v>
      </c>
      <c r="E553" s="23">
        <v>5819225</v>
      </c>
      <c r="F553" s="27">
        <v>3500000</v>
      </c>
      <c r="G553" s="73">
        <f t="shared" si="18"/>
        <v>441028625</v>
      </c>
      <c r="H553" s="74" t="str">
        <f t="shared" si="19"/>
        <v>2025-11-18 02:52:27</v>
      </c>
      <c r="I553" s="17">
        <v>2204325</v>
      </c>
      <c r="J553" s="15">
        <v>140198425</v>
      </c>
      <c r="K553" s="16" t="s">
        <v>616</v>
      </c>
    </row>
    <row r="554" spans="1:11" ht="12" customHeight="1" x14ac:dyDescent="0.3">
      <c r="A554" s="76">
        <v>21862</v>
      </c>
      <c r="B554" s="77" t="s">
        <v>1379</v>
      </c>
      <c r="C554" s="78">
        <v>45968</v>
      </c>
      <c r="D554" s="79">
        <v>10</v>
      </c>
      <c r="E554" s="23">
        <v>5855725</v>
      </c>
      <c r="F554" s="27">
        <v>6800000</v>
      </c>
      <c r="G554" s="73">
        <f t="shared" si="18"/>
        <v>444360325</v>
      </c>
      <c r="H554" s="74" t="str">
        <f t="shared" si="19"/>
        <v>2025-11-19 02:13:09</v>
      </c>
      <c r="I554" s="17">
        <v>2204425</v>
      </c>
      <c r="J554" s="15">
        <v>140198525</v>
      </c>
      <c r="K554" s="16" t="s">
        <v>616</v>
      </c>
    </row>
    <row r="555" spans="1:11" ht="12" customHeight="1" x14ac:dyDescent="0.3">
      <c r="A555" s="76">
        <v>21863</v>
      </c>
      <c r="B555" s="77" t="s">
        <v>30139</v>
      </c>
      <c r="C555" s="78">
        <v>45968</v>
      </c>
      <c r="D555" s="79">
        <v>2</v>
      </c>
      <c r="E555" s="23">
        <v>5855825</v>
      </c>
      <c r="F555" s="27">
        <v>4500000</v>
      </c>
      <c r="G555" s="73">
        <f t="shared" si="18"/>
        <v>444360525</v>
      </c>
      <c r="H555" s="74" t="str">
        <f t="shared" si="19"/>
        <v>2025-11-19 02:03:58</v>
      </c>
      <c r="I555" s="17">
        <v>2204425</v>
      </c>
      <c r="J555" s="15">
        <v>140198525</v>
      </c>
      <c r="K555" s="16" t="s">
        <v>616</v>
      </c>
    </row>
    <row r="556" spans="1:11" ht="12" customHeight="1" x14ac:dyDescent="0.3">
      <c r="A556" s="76">
        <v>21864</v>
      </c>
      <c r="B556" s="77" t="s">
        <v>30494</v>
      </c>
      <c r="C556" s="78">
        <v>45968</v>
      </c>
      <c r="D556" s="79">
        <v>10</v>
      </c>
      <c r="E556" s="23">
        <v>5855925</v>
      </c>
      <c r="F556" s="27">
        <v>6200000</v>
      </c>
      <c r="G556" s="73">
        <f t="shared" si="18"/>
        <v>444360625</v>
      </c>
      <c r="H556" s="74" t="str">
        <f t="shared" si="19"/>
        <v>2025-11-19 02:13:43</v>
      </c>
      <c r="I556" s="17">
        <v>2204525</v>
      </c>
      <c r="J556" s="15">
        <v>140198625</v>
      </c>
      <c r="K556" s="16" t="s">
        <v>625</v>
      </c>
    </row>
    <row r="557" spans="1:11" ht="12" customHeight="1" x14ac:dyDescent="0.3">
      <c r="A557" s="76">
        <v>21865</v>
      </c>
      <c r="B557" s="77" t="s">
        <v>30495</v>
      </c>
      <c r="C557" s="78">
        <v>45968</v>
      </c>
      <c r="D557" s="79">
        <v>10</v>
      </c>
      <c r="E557" s="23">
        <v>5793925</v>
      </c>
      <c r="F557" s="27">
        <v>4142000</v>
      </c>
      <c r="G557" s="73">
        <f t="shared" si="18"/>
        <v>440508325</v>
      </c>
      <c r="H557" s="74" t="str">
        <f t="shared" si="19"/>
        <v>2025-11-14 04:48:40</v>
      </c>
      <c r="I557" s="17">
        <v>2204525</v>
      </c>
      <c r="J557" s="15">
        <v>140198625</v>
      </c>
      <c r="K557" s="16" t="s">
        <v>625</v>
      </c>
    </row>
    <row r="558" spans="1:11" ht="12" customHeight="1" x14ac:dyDescent="0.3">
      <c r="A558" s="76">
        <v>21866</v>
      </c>
      <c r="B558" s="77" t="s">
        <v>30109</v>
      </c>
      <c r="C558" s="78">
        <v>45968</v>
      </c>
      <c r="D558" s="79">
        <v>2</v>
      </c>
      <c r="E558" s="23">
        <v>5819325</v>
      </c>
      <c r="F558" s="27">
        <v>3500000</v>
      </c>
      <c r="G558" s="73">
        <f t="shared" si="18"/>
        <v>441028725</v>
      </c>
      <c r="H558" s="74" t="str">
        <f t="shared" si="19"/>
        <v>2025-11-18 02:52:28</v>
      </c>
      <c r="I558" s="17">
        <v>2204625</v>
      </c>
      <c r="J558" s="15">
        <v>140198725</v>
      </c>
      <c r="K558" s="16" t="s">
        <v>625</v>
      </c>
    </row>
    <row r="559" spans="1:11" ht="12" customHeight="1" x14ac:dyDescent="0.3">
      <c r="A559" s="76">
        <v>21867</v>
      </c>
      <c r="B559" s="77" t="s">
        <v>30496</v>
      </c>
      <c r="C559" s="78">
        <v>45968</v>
      </c>
      <c r="D559" s="79">
        <v>10</v>
      </c>
      <c r="E559" s="23">
        <v>5794025</v>
      </c>
      <c r="F559" s="27">
        <v>5830000</v>
      </c>
      <c r="G559" s="73">
        <f t="shared" si="18"/>
        <v>440508425</v>
      </c>
      <c r="H559" s="74" t="str">
        <f t="shared" si="19"/>
        <v>2025-11-14 04:47:43</v>
      </c>
      <c r="I559" s="17">
        <v>2204625</v>
      </c>
      <c r="J559" s="15">
        <v>140198725</v>
      </c>
      <c r="K559" s="16" t="s">
        <v>625</v>
      </c>
    </row>
    <row r="560" spans="1:11" ht="12" customHeight="1" x14ac:dyDescent="0.3">
      <c r="A560" s="76">
        <v>21868</v>
      </c>
      <c r="B560" s="77" t="s">
        <v>1776</v>
      </c>
      <c r="C560" s="78">
        <v>45968</v>
      </c>
      <c r="D560" s="79">
        <v>10</v>
      </c>
      <c r="E560" s="23">
        <v>5878225</v>
      </c>
      <c r="F560" s="27">
        <v>6200000</v>
      </c>
      <c r="G560" s="73">
        <f t="shared" si="18"/>
        <v>444659125</v>
      </c>
      <c r="H560" s="74" t="str">
        <f t="shared" si="19"/>
        <v>2025-11-20 02:40:45</v>
      </c>
      <c r="I560" s="17">
        <v>2204725</v>
      </c>
      <c r="J560" s="15">
        <v>140198825</v>
      </c>
      <c r="K560" s="16" t="s">
        <v>626</v>
      </c>
    </row>
    <row r="561" spans="1:11" ht="12" customHeight="1" x14ac:dyDescent="0.3">
      <c r="A561" s="76">
        <v>21869</v>
      </c>
      <c r="B561" s="77" t="s">
        <v>1532</v>
      </c>
      <c r="C561" s="78">
        <v>45968</v>
      </c>
      <c r="D561" s="79">
        <v>10</v>
      </c>
      <c r="E561" s="23">
        <v>5794225</v>
      </c>
      <c r="F561" s="27">
        <v>5000000</v>
      </c>
      <c r="G561" s="73">
        <f t="shared" si="18"/>
        <v>440518125</v>
      </c>
      <c r="H561" s="74" t="str">
        <f t="shared" si="19"/>
        <v>2025-11-14 04:43:25</v>
      </c>
      <c r="I561" s="17">
        <v>2204725</v>
      </c>
      <c r="J561" s="15">
        <v>140198825</v>
      </c>
      <c r="K561" s="16" t="s">
        <v>626</v>
      </c>
    </row>
    <row r="562" spans="1:11" ht="12" customHeight="1" x14ac:dyDescent="0.3">
      <c r="A562" s="76">
        <v>21870</v>
      </c>
      <c r="B562" s="77" t="s">
        <v>889</v>
      </c>
      <c r="C562" s="78">
        <v>45968</v>
      </c>
      <c r="D562" s="79">
        <v>10</v>
      </c>
      <c r="E562" s="23" t="s">
        <v>48</v>
      </c>
      <c r="F562" s="23" t="s">
        <v>48</v>
      </c>
      <c r="G562" s="23" t="s">
        <v>48</v>
      </c>
      <c r="H562" s="23" t="s">
        <v>48</v>
      </c>
      <c r="I562" s="17">
        <v>2204825</v>
      </c>
      <c r="J562" s="15">
        <v>140198925</v>
      </c>
      <c r="K562" s="16" t="s">
        <v>601</v>
      </c>
    </row>
    <row r="563" spans="1:11" ht="12" customHeight="1" x14ac:dyDescent="0.3">
      <c r="A563" s="76">
        <v>21871</v>
      </c>
      <c r="B563" s="77" t="s">
        <v>30497</v>
      </c>
      <c r="C563" s="78">
        <v>45968</v>
      </c>
      <c r="D563" s="79">
        <v>10</v>
      </c>
      <c r="E563" s="23">
        <v>5794425</v>
      </c>
      <c r="F563" s="27">
        <v>5799750</v>
      </c>
      <c r="G563" s="73">
        <f t="shared" si="18"/>
        <v>440508725</v>
      </c>
      <c r="H563" s="74" t="str">
        <f t="shared" si="19"/>
        <v>2025-11-14 04:30:15</v>
      </c>
      <c r="I563" s="17">
        <v>2204825</v>
      </c>
      <c r="J563" s="15">
        <v>140198925</v>
      </c>
      <c r="K563" s="16" t="s">
        <v>601</v>
      </c>
    </row>
    <row r="564" spans="1:11" ht="12" customHeight="1" x14ac:dyDescent="0.3">
      <c r="A564" s="76">
        <v>21872</v>
      </c>
      <c r="B564" s="77" t="s">
        <v>1322</v>
      </c>
      <c r="C564" s="78">
        <v>45968</v>
      </c>
      <c r="D564" s="79">
        <v>4</v>
      </c>
      <c r="E564" s="23">
        <v>5794525</v>
      </c>
      <c r="F564" s="27">
        <v>3900000</v>
      </c>
      <c r="G564" s="73">
        <f t="shared" si="18"/>
        <v>440518225</v>
      </c>
      <c r="H564" s="74" t="str">
        <f t="shared" si="19"/>
        <v>2025-11-14 04:37:34</v>
      </c>
      <c r="I564" s="17">
        <v>2204925</v>
      </c>
      <c r="J564" s="15">
        <v>140199025</v>
      </c>
      <c r="K564" s="16" t="s">
        <v>627</v>
      </c>
    </row>
    <row r="565" spans="1:11" ht="12" customHeight="1" x14ac:dyDescent="0.3">
      <c r="A565" s="76">
        <v>21873</v>
      </c>
      <c r="B565" s="77" t="s">
        <v>1339</v>
      </c>
      <c r="C565" s="78">
        <v>45968</v>
      </c>
      <c r="D565" s="79">
        <v>10</v>
      </c>
      <c r="E565" s="23">
        <v>5794825</v>
      </c>
      <c r="F565" s="27">
        <v>5876000</v>
      </c>
      <c r="G565" s="73">
        <f t="shared" si="18"/>
        <v>440518425</v>
      </c>
      <c r="H565" s="74" t="str">
        <f t="shared" si="19"/>
        <v>2025-11-14 04:30:14</v>
      </c>
      <c r="I565" s="17">
        <v>2204925</v>
      </c>
      <c r="J565" s="15">
        <v>140199025</v>
      </c>
      <c r="K565" s="16" t="s">
        <v>627</v>
      </c>
    </row>
    <row r="566" spans="1:11" ht="12" customHeight="1" x14ac:dyDescent="0.3">
      <c r="A566" s="76">
        <v>21874</v>
      </c>
      <c r="B566" s="77" t="s">
        <v>892</v>
      </c>
      <c r="C566" s="78">
        <v>45968</v>
      </c>
      <c r="D566" s="79">
        <v>10</v>
      </c>
      <c r="E566" s="23">
        <v>5857425</v>
      </c>
      <c r="F566" s="27">
        <v>5668000</v>
      </c>
      <c r="G566" s="73">
        <f t="shared" si="18"/>
        <v>444361725</v>
      </c>
      <c r="H566" s="74" t="str">
        <f t="shared" si="19"/>
        <v>2025-11-19 02:04:23</v>
      </c>
      <c r="I566" s="17">
        <v>2205025</v>
      </c>
      <c r="J566" s="15">
        <v>140199125</v>
      </c>
      <c r="K566" s="16" t="s">
        <v>627</v>
      </c>
    </row>
    <row r="567" spans="1:11" ht="12" customHeight="1" x14ac:dyDescent="0.3">
      <c r="A567" s="76">
        <v>21875</v>
      </c>
      <c r="B567" s="77" t="s">
        <v>1860</v>
      </c>
      <c r="C567" s="78">
        <v>45968</v>
      </c>
      <c r="D567" s="79">
        <v>10</v>
      </c>
      <c r="E567" s="23">
        <v>5794925</v>
      </c>
      <c r="F567" s="27">
        <v>4500000</v>
      </c>
      <c r="G567" s="73">
        <f t="shared" si="18"/>
        <v>440518525</v>
      </c>
      <c r="H567" s="74" t="str">
        <f t="shared" si="19"/>
        <v>2025-11-14 04:54:47</v>
      </c>
      <c r="I567" s="17">
        <v>2205025</v>
      </c>
      <c r="J567" s="15">
        <v>140199125</v>
      </c>
      <c r="K567" s="16" t="s">
        <v>627</v>
      </c>
    </row>
    <row r="568" spans="1:11" ht="12" customHeight="1" x14ac:dyDescent="0.3">
      <c r="A568" s="76">
        <v>21876</v>
      </c>
      <c r="B568" s="77" t="s">
        <v>2057</v>
      </c>
      <c r="C568" s="78">
        <v>45968</v>
      </c>
      <c r="D568" s="79">
        <v>10</v>
      </c>
      <c r="E568" s="23">
        <v>5856025</v>
      </c>
      <c r="F568" s="27">
        <v>7200000</v>
      </c>
      <c r="G568" s="73">
        <f t="shared" si="18"/>
        <v>444360725</v>
      </c>
      <c r="H568" s="74" t="str">
        <f t="shared" si="19"/>
        <v>2025-11-19 02:29:14</v>
      </c>
      <c r="I568" s="17">
        <v>2205125</v>
      </c>
      <c r="J568" s="15">
        <v>140199225</v>
      </c>
      <c r="K568" s="16" t="s">
        <v>627</v>
      </c>
    </row>
    <row r="569" spans="1:11" ht="12" customHeight="1" x14ac:dyDescent="0.3">
      <c r="A569" s="76">
        <v>21877</v>
      </c>
      <c r="B569" s="77" t="s">
        <v>2052</v>
      </c>
      <c r="C569" s="78">
        <v>45968</v>
      </c>
      <c r="D569" s="79">
        <v>9</v>
      </c>
      <c r="E569" s="80">
        <v>5876125</v>
      </c>
      <c r="F569" s="27">
        <v>6500000</v>
      </c>
      <c r="G569" s="73">
        <f t="shared" si="18"/>
        <v>444657925</v>
      </c>
      <c r="H569" s="74" t="str">
        <f t="shared" si="19"/>
        <v>2025-11-20 02:23:56</v>
      </c>
      <c r="I569" s="17">
        <v>2205125</v>
      </c>
      <c r="J569" s="15">
        <v>140199225</v>
      </c>
      <c r="K569" s="16" t="s">
        <v>627</v>
      </c>
    </row>
    <row r="570" spans="1:11" ht="12" customHeight="1" x14ac:dyDescent="0.3">
      <c r="A570" s="76">
        <v>21878</v>
      </c>
      <c r="B570" s="77" t="s">
        <v>30077</v>
      </c>
      <c r="C570" s="78">
        <v>45968</v>
      </c>
      <c r="D570" s="79">
        <v>2</v>
      </c>
      <c r="E570" s="23">
        <v>5818825</v>
      </c>
      <c r="F570" s="27">
        <v>3500000</v>
      </c>
      <c r="G570" s="73">
        <f t="shared" si="18"/>
        <v>441028325</v>
      </c>
      <c r="H570" s="74" t="str">
        <f t="shared" si="19"/>
        <v>2025-11-18 02:52:23</v>
      </c>
      <c r="I570" s="17">
        <v>2205225</v>
      </c>
      <c r="J570" s="15">
        <v>140199325</v>
      </c>
      <c r="K570" s="16" t="s">
        <v>632</v>
      </c>
    </row>
    <row r="571" spans="1:11" ht="12" customHeight="1" x14ac:dyDescent="0.3">
      <c r="A571" s="76">
        <v>21879</v>
      </c>
      <c r="B571" s="77" t="s">
        <v>30498</v>
      </c>
      <c r="C571" s="78">
        <v>45968</v>
      </c>
      <c r="D571" s="79">
        <v>8</v>
      </c>
      <c r="E571" s="28" t="s">
        <v>48</v>
      </c>
      <c r="F571" s="23" t="s">
        <v>48</v>
      </c>
      <c r="G571" s="23" t="s">
        <v>48</v>
      </c>
      <c r="H571" s="23" t="s">
        <v>48</v>
      </c>
      <c r="I571" s="17">
        <v>2205225</v>
      </c>
      <c r="J571" s="15">
        <v>140199325</v>
      </c>
      <c r="K571" s="16" t="s">
        <v>632</v>
      </c>
    </row>
    <row r="572" spans="1:11" ht="12" customHeight="1" x14ac:dyDescent="0.3">
      <c r="A572" s="76">
        <v>21880</v>
      </c>
      <c r="B572" s="77" t="s">
        <v>2093</v>
      </c>
      <c r="C572" s="78">
        <v>45968</v>
      </c>
      <c r="D572" s="79">
        <v>4</v>
      </c>
      <c r="E572" s="23">
        <v>5818925</v>
      </c>
      <c r="F572" s="27">
        <v>3500000</v>
      </c>
      <c r="G572" s="73">
        <f t="shared" si="18"/>
        <v>441028425</v>
      </c>
      <c r="H572" s="74" t="str">
        <f t="shared" si="19"/>
        <v>2025-11-18 02:52:24</v>
      </c>
      <c r="I572" s="17">
        <v>2205325</v>
      </c>
      <c r="J572" s="15">
        <v>140199425</v>
      </c>
      <c r="K572" s="16" t="s">
        <v>634</v>
      </c>
    </row>
    <row r="573" spans="1:11" ht="12" customHeight="1" x14ac:dyDescent="0.3">
      <c r="A573" s="76">
        <v>21881</v>
      </c>
      <c r="B573" s="77" t="s">
        <v>30499</v>
      </c>
      <c r="C573" s="78">
        <v>45968</v>
      </c>
      <c r="D573" s="79">
        <v>4</v>
      </c>
      <c r="E573" s="23">
        <v>5815525</v>
      </c>
      <c r="F573" s="27">
        <v>3500000</v>
      </c>
      <c r="G573" s="73">
        <f t="shared" si="18"/>
        <v>441026825</v>
      </c>
      <c r="H573" s="74" t="str">
        <f t="shared" si="19"/>
        <v>2025-11-18 02:52:25</v>
      </c>
      <c r="I573" s="17">
        <v>2205325</v>
      </c>
      <c r="J573" s="15">
        <v>140199425</v>
      </c>
      <c r="K573" s="16" t="s">
        <v>634</v>
      </c>
    </row>
    <row r="574" spans="1:11" ht="12" customHeight="1" x14ac:dyDescent="0.3">
      <c r="A574" s="76">
        <v>21882</v>
      </c>
      <c r="B574" s="77" t="s">
        <v>30057</v>
      </c>
      <c r="C574" s="78">
        <v>45968</v>
      </c>
      <c r="D574" s="79">
        <v>10</v>
      </c>
      <c r="E574" s="23">
        <v>5745025</v>
      </c>
      <c r="F574" s="27">
        <v>8284000</v>
      </c>
      <c r="G574" s="73">
        <f t="shared" si="18"/>
        <v>437407625</v>
      </c>
      <c r="H574" s="74" t="str">
        <f t="shared" si="19"/>
        <v>2025-11-13 03:58:59</v>
      </c>
      <c r="I574" s="17">
        <v>2205425</v>
      </c>
      <c r="J574" s="15">
        <v>140199525</v>
      </c>
      <c r="K574" s="16" t="s">
        <v>632</v>
      </c>
    </row>
    <row r="575" spans="1:11" ht="12" customHeight="1" x14ac:dyDescent="0.3">
      <c r="A575" s="76">
        <v>21883</v>
      </c>
      <c r="B575" s="77" t="s">
        <v>133</v>
      </c>
      <c r="C575" s="78">
        <v>45968</v>
      </c>
      <c r="D575" s="79">
        <v>4</v>
      </c>
      <c r="E575" s="23">
        <v>5856225</v>
      </c>
      <c r="F575" s="27">
        <v>8580000</v>
      </c>
      <c r="G575" s="73">
        <f t="shared" si="18"/>
        <v>444360925</v>
      </c>
      <c r="H575" s="74" t="str">
        <f t="shared" si="19"/>
        <v>2025-11-19 02:29:27</v>
      </c>
      <c r="I575" s="17">
        <v>2205525</v>
      </c>
      <c r="J575" s="15">
        <v>140199625</v>
      </c>
      <c r="K575" s="16" t="s">
        <v>626</v>
      </c>
    </row>
    <row r="576" spans="1:11" ht="12" customHeight="1" x14ac:dyDescent="0.3">
      <c r="A576" s="76">
        <v>21884</v>
      </c>
      <c r="B576" s="77" t="s">
        <v>1817</v>
      </c>
      <c r="C576" s="78">
        <v>45968</v>
      </c>
      <c r="D576" s="79">
        <v>5</v>
      </c>
      <c r="E576" s="23">
        <v>5818425</v>
      </c>
      <c r="F576" s="27">
        <v>3500000</v>
      </c>
      <c r="G576" s="73">
        <f t="shared" si="18"/>
        <v>441027825</v>
      </c>
      <c r="H576" s="74" t="str">
        <f t="shared" si="19"/>
        <v>2025-11-18 02:52:22</v>
      </c>
      <c r="I576" s="17">
        <v>2205625</v>
      </c>
      <c r="J576" s="15">
        <v>140199725</v>
      </c>
      <c r="K576" s="16" t="s">
        <v>638</v>
      </c>
    </row>
    <row r="577" spans="1:11" ht="12" customHeight="1" x14ac:dyDescent="0.3">
      <c r="A577" s="76">
        <v>21885</v>
      </c>
      <c r="B577" s="77" t="s">
        <v>31</v>
      </c>
      <c r="C577" s="78">
        <v>45968</v>
      </c>
      <c r="D577" s="79">
        <v>5</v>
      </c>
      <c r="E577" s="23">
        <v>5817825</v>
      </c>
      <c r="F577" s="27">
        <v>3500000</v>
      </c>
      <c r="G577" s="73">
        <f t="shared" si="18"/>
        <v>441027125</v>
      </c>
      <c r="H577" s="74" t="str">
        <f t="shared" si="19"/>
        <v>2025-11-18 02:52:25</v>
      </c>
      <c r="I577" s="17">
        <v>2205725</v>
      </c>
      <c r="J577" s="15">
        <v>140199825</v>
      </c>
      <c r="K577" s="16" t="s">
        <v>638</v>
      </c>
    </row>
    <row r="578" spans="1:11" ht="12" customHeight="1" x14ac:dyDescent="0.3">
      <c r="A578" s="76">
        <v>21886</v>
      </c>
      <c r="B578" s="77" t="s">
        <v>1991</v>
      </c>
      <c r="C578" s="78">
        <v>45968</v>
      </c>
      <c r="D578" s="79">
        <v>5</v>
      </c>
      <c r="E578" s="23">
        <v>5819525</v>
      </c>
      <c r="F578" s="27">
        <v>3500000</v>
      </c>
      <c r="G578" s="73">
        <f t="shared" si="18"/>
        <v>441028925</v>
      </c>
      <c r="H578" s="74" t="str">
        <f t="shared" si="19"/>
        <v>2025-11-18 02:42:09</v>
      </c>
      <c r="I578" s="17">
        <v>2205825</v>
      </c>
      <c r="J578" s="15">
        <v>140199925</v>
      </c>
      <c r="K578" s="16" t="s">
        <v>640</v>
      </c>
    </row>
    <row r="579" spans="1:11" ht="12" customHeight="1" x14ac:dyDescent="0.3">
      <c r="A579" s="76">
        <v>21887</v>
      </c>
      <c r="B579" s="77" t="s">
        <v>30500</v>
      </c>
      <c r="C579" s="78">
        <v>45968</v>
      </c>
      <c r="D579" s="79">
        <v>2</v>
      </c>
      <c r="E579" s="23" t="s">
        <v>48</v>
      </c>
      <c r="F579" s="23" t="s">
        <v>48</v>
      </c>
      <c r="G579" s="23" t="s">
        <v>48</v>
      </c>
      <c r="H579" s="23" t="s">
        <v>48</v>
      </c>
      <c r="I579" s="17">
        <v>2205925</v>
      </c>
      <c r="J579" s="15">
        <v>140200025</v>
      </c>
      <c r="K579" s="16" t="s">
        <v>638</v>
      </c>
    </row>
    <row r="580" spans="1:11" ht="12" customHeight="1" x14ac:dyDescent="0.3">
      <c r="A580" s="76">
        <v>21888</v>
      </c>
      <c r="B580" s="77" t="s">
        <v>30287</v>
      </c>
      <c r="C580" s="78">
        <v>45968</v>
      </c>
      <c r="D580" s="79">
        <v>10</v>
      </c>
      <c r="E580" s="23">
        <v>5744725</v>
      </c>
      <c r="F580" s="27">
        <v>7200000</v>
      </c>
      <c r="G580" s="73">
        <f t="shared" si="18"/>
        <v>437407325</v>
      </c>
      <c r="H580" s="74" t="str">
        <f t="shared" si="19"/>
        <v>2025-11-13 03:46:36</v>
      </c>
      <c r="I580" s="17">
        <v>2206025</v>
      </c>
      <c r="J580" s="15">
        <v>140200125</v>
      </c>
      <c r="K580" s="16" t="s">
        <v>634</v>
      </c>
    </row>
    <row r="581" spans="1:11" ht="12" customHeight="1" x14ac:dyDescent="0.3">
      <c r="A581" s="76">
        <v>21889</v>
      </c>
      <c r="B581" s="77" t="s">
        <v>1008</v>
      </c>
      <c r="C581" s="78">
        <v>45968</v>
      </c>
      <c r="D581" s="79" t="s">
        <v>30501</v>
      </c>
      <c r="E581" s="80">
        <v>5763125</v>
      </c>
      <c r="F581" s="27">
        <v>336438184</v>
      </c>
      <c r="G581" s="73">
        <f t="shared" si="18"/>
        <v>435553825</v>
      </c>
      <c r="H581" s="74" t="str">
        <f t="shared" si="19"/>
        <v>2025-11-13 03:38:10</v>
      </c>
      <c r="I581" s="17">
        <v>2206025</v>
      </c>
      <c r="J581" s="15">
        <v>140200125</v>
      </c>
      <c r="K581" s="16" t="s">
        <v>634</v>
      </c>
    </row>
    <row r="582" spans="1:11" ht="12" customHeight="1" x14ac:dyDescent="0.3">
      <c r="A582" s="76">
        <v>21890</v>
      </c>
      <c r="B582" s="77" t="s">
        <v>30502</v>
      </c>
      <c r="C582" s="78">
        <v>45968</v>
      </c>
      <c r="D582" s="79">
        <v>2</v>
      </c>
      <c r="E582" s="23">
        <v>5795125</v>
      </c>
      <c r="F582" s="27">
        <v>5668000</v>
      </c>
      <c r="G582" s="73">
        <f t="shared" si="18"/>
        <v>440518625</v>
      </c>
      <c r="H582" s="74" t="str">
        <f t="shared" si="19"/>
        <v>2025-11-14 04:55:06</v>
      </c>
      <c r="I582" s="17">
        <v>2206125</v>
      </c>
      <c r="J582" s="15">
        <v>140200225</v>
      </c>
      <c r="K582" s="16" t="s">
        <v>644</v>
      </c>
    </row>
    <row r="583" spans="1:11" ht="12" customHeight="1" x14ac:dyDescent="0.3">
      <c r="A583" s="76">
        <v>21891</v>
      </c>
      <c r="B583" s="77" t="s">
        <v>2832</v>
      </c>
      <c r="C583" s="78">
        <v>45968</v>
      </c>
      <c r="D583" s="79">
        <v>2</v>
      </c>
      <c r="E583" s="23">
        <v>5795225</v>
      </c>
      <c r="F583" s="27">
        <v>6200000</v>
      </c>
      <c r="G583" s="73">
        <f t="shared" ref="G583:G646" si="20">VLOOKUP(E583,$I$7:$K$1048576,2,0)</f>
        <v>440518725</v>
      </c>
      <c r="H583" s="74" t="str">
        <f t="shared" ref="H583:H646" si="21">VLOOKUP(E583,$I$7:$K$1048576,3,0)</f>
        <v>2025-11-14 04:51:56</v>
      </c>
      <c r="I583" s="17">
        <v>2206125</v>
      </c>
      <c r="J583" s="15">
        <v>140200225</v>
      </c>
      <c r="K583" s="16" t="s">
        <v>644</v>
      </c>
    </row>
    <row r="584" spans="1:11" ht="12" customHeight="1" x14ac:dyDescent="0.3">
      <c r="A584" s="76">
        <v>21892</v>
      </c>
      <c r="B584" s="77" t="s">
        <v>1855</v>
      </c>
      <c r="C584" s="78">
        <v>45968</v>
      </c>
      <c r="D584" s="79">
        <v>10</v>
      </c>
      <c r="E584" s="23">
        <v>5795325</v>
      </c>
      <c r="F584" s="27">
        <v>4360000</v>
      </c>
      <c r="G584" s="73">
        <f t="shared" si="20"/>
        <v>440518925</v>
      </c>
      <c r="H584" s="74" t="str">
        <f t="shared" si="21"/>
        <v>2025-11-14 04:39:57</v>
      </c>
      <c r="I584" s="17">
        <v>2206225</v>
      </c>
      <c r="J584" s="15">
        <v>140200325</v>
      </c>
      <c r="K584" s="16" t="s">
        <v>646</v>
      </c>
    </row>
    <row r="585" spans="1:11" ht="12" customHeight="1" x14ac:dyDescent="0.3">
      <c r="A585" s="76">
        <v>21893</v>
      </c>
      <c r="B585" s="77" t="s">
        <v>1441</v>
      </c>
      <c r="C585" s="78">
        <v>45968</v>
      </c>
      <c r="D585" s="79">
        <v>5</v>
      </c>
      <c r="E585" s="23">
        <v>5819425</v>
      </c>
      <c r="F585" s="27">
        <v>3500000</v>
      </c>
      <c r="G585" s="73">
        <f t="shared" si="20"/>
        <v>444660025</v>
      </c>
      <c r="H585" s="74" t="str">
        <f t="shared" si="21"/>
        <v>2025-11-20 03:42:08</v>
      </c>
      <c r="I585" s="17">
        <v>2206225</v>
      </c>
      <c r="J585" s="15">
        <v>140200325</v>
      </c>
      <c r="K585" s="16" t="s">
        <v>646</v>
      </c>
    </row>
    <row r="586" spans="1:11" ht="12" customHeight="1" x14ac:dyDescent="0.3">
      <c r="A586" s="76">
        <v>21894</v>
      </c>
      <c r="B586" s="77" t="s">
        <v>1726</v>
      </c>
      <c r="C586" s="78">
        <v>45968</v>
      </c>
      <c r="D586" s="79">
        <v>5</v>
      </c>
      <c r="E586" s="23">
        <v>5858125</v>
      </c>
      <c r="F586" s="27">
        <v>3500000</v>
      </c>
      <c r="G586" s="73">
        <f t="shared" si="20"/>
        <v>444661325</v>
      </c>
      <c r="H586" s="74" t="str">
        <f t="shared" si="21"/>
        <v>2025-11-20 03:36:19</v>
      </c>
      <c r="I586" s="17">
        <v>2206325</v>
      </c>
      <c r="J586" s="15">
        <v>140200425</v>
      </c>
      <c r="K586" s="16" t="s">
        <v>646</v>
      </c>
    </row>
    <row r="587" spans="1:11" ht="12" customHeight="1" x14ac:dyDescent="0.3">
      <c r="A587" s="76">
        <v>21895</v>
      </c>
      <c r="B587" s="77" t="s">
        <v>1367</v>
      </c>
      <c r="C587" s="78">
        <v>45968</v>
      </c>
      <c r="D587" s="79">
        <v>10</v>
      </c>
      <c r="E587" s="23">
        <v>5795425</v>
      </c>
      <c r="F587" s="27">
        <v>4500000</v>
      </c>
      <c r="G587" s="73">
        <f t="shared" si="20"/>
        <v>440519125</v>
      </c>
      <c r="H587" s="74" t="str">
        <f t="shared" si="21"/>
        <v>2025-11-14 04:30:02</v>
      </c>
      <c r="I587" s="17">
        <v>2206325</v>
      </c>
      <c r="J587" s="15">
        <v>140200425</v>
      </c>
      <c r="K587" s="16" t="s">
        <v>646</v>
      </c>
    </row>
    <row r="588" spans="1:11" ht="12" customHeight="1" x14ac:dyDescent="0.3">
      <c r="A588" s="76">
        <v>21896</v>
      </c>
      <c r="B588" s="77" t="s">
        <v>1564</v>
      </c>
      <c r="C588" s="78">
        <v>45968</v>
      </c>
      <c r="D588" s="79">
        <v>6</v>
      </c>
      <c r="E588" s="23">
        <v>5853725</v>
      </c>
      <c r="F588" s="27">
        <v>3500000</v>
      </c>
      <c r="G588" s="73">
        <f t="shared" si="20"/>
        <v>444395925</v>
      </c>
      <c r="H588" s="74" t="str">
        <f t="shared" si="21"/>
        <v>2025-11-19 03:38:49</v>
      </c>
      <c r="I588" s="17">
        <v>2206425</v>
      </c>
      <c r="J588" s="15">
        <v>140200525</v>
      </c>
      <c r="K588" s="16" t="s">
        <v>640</v>
      </c>
    </row>
    <row r="589" spans="1:11" ht="12" customHeight="1" x14ac:dyDescent="0.3">
      <c r="A589" s="76">
        <v>21897</v>
      </c>
      <c r="B589" s="77" t="s">
        <v>1566</v>
      </c>
      <c r="C589" s="78">
        <v>45968</v>
      </c>
      <c r="D589" s="79">
        <v>6</v>
      </c>
      <c r="E589" s="28">
        <v>5857025</v>
      </c>
      <c r="F589" s="27">
        <v>3500000</v>
      </c>
      <c r="G589" s="73">
        <f t="shared" si="20"/>
        <v>444660425</v>
      </c>
      <c r="H589" s="74" t="str">
        <f t="shared" si="21"/>
        <v>2025-11-20 03:09:52</v>
      </c>
      <c r="I589" s="17">
        <v>2206425</v>
      </c>
      <c r="J589" s="15">
        <v>140200525</v>
      </c>
      <c r="K589" s="16" t="s">
        <v>640</v>
      </c>
    </row>
    <row r="590" spans="1:11" ht="12" customHeight="1" x14ac:dyDescent="0.3">
      <c r="A590" s="76">
        <v>21898</v>
      </c>
      <c r="B590" s="77" t="s">
        <v>1828</v>
      </c>
      <c r="C590" s="78">
        <v>45968</v>
      </c>
      <c r="D590" s="79">
        <v>4</v>
      </c>
      <c r="E590" s="23">
        <v>5858225</v>
      </c>
      <c r="F590" s="27">
        <v>3500000</v>
      </c>
      <c r="G590" s="73">
        <f t="shared" si="20"/>
        <v>444661425</v>
      </c>
      <c r="H590" s="74" t="str">
        <f t="shared" si="21"/>
        <v>2025-11-20 03:11:14</v>
      </c>
      <c r="I590" s="17">
        <v>2206525</v>
      </c>
      <c r="J590" s="15">
        <v>140200625</v>
      </c>
      <c r="K590" s="16" t="s">
        <v>400</v>
      </c>
    </row>
    <row r="591" spans="1:11" ht="12" customHeight="1" x14ac:dyDescent="0.3">
      <c r="A591" s="76">
        <v>21899</v>
      </c>
      <c r="B591" s="77" t="s">
        <v>1887</v>
      </c>
      <c r="C591" s="78">
        <v>45968</v>
      </c>
      <c r="D591" s="79">
        <v>6</v>
      </c>
      <c r="E591" s="23" t="s">
        <v>48</v>
      </c>
      <c r="F591" s="23" t="s">
        <v>48</v>
      </c>
      <c r="G591" s="23" t="s">
        <v>48</v>
      </c>
      <c r="H591" s="23" t="s">
        <v>48</v>
      </c>
      <c r="I591" s="17">
        <v>2206525</v>
      </c>
      <c r="J591" s="15">
        <v>140200625</v>
      </c>
      <c r="K591" s="16" t="s">
        <v>400</v>
      </c>
    </row>
    <row r="592" spans="1:11" ht="12" customHeight="1" x14ac:dyDescent="0.3">
      <c r="A592" s="76">
        <v>21900</v>
      </c>
      <c r="B592" s="77" t="s">
        <v>30026</v>
      </c>
      <c r="C592" s="78">
        <v>45968</v>
      </c>
      <c r="D592" s="79">
        <v>7</v>
      </c>
      <c r="E592" s="75">
        <v>5856325</v>
      </c>
      <c r="F592" s="27">
        <v>6500000</v>
      </c>
      <c r="G592" s="73">
        <f t="shared" si="20"/>
        <v>444361025</v>
      </c>
      <c r="H592" s="74" t="str">
        <f t="shared" si="21"/>
        <v>2025-11-19 02:13:47</v>
      </c>
      <c r="I592" s="17">
        <v>2206625</v>
      </c>
      <c r="J592" s="15">
        <v>140200725</v>
      </c>
      <c r="K592" s="16" t="s">
        <v>603</v>
      </c>
    </row>
    <row r="593" spans="1:11" ht="12" customHeight="1" x14ac:dyDescent="0.3">
      <c r="A593" s="76">
        <v>21901</v>
      </c>
      <c r="B593" s="77" t="s">
        <v>1898</v>
      </c>
      <c r="C593" s="78">
        <v>45968</v>
      </c>
      <c r="D593" s="79">
        <v>5</v>
      </c>
      <c r="E593" s="23">
        <v>5853625</v>
      </c>
      <c r="F593" s="27">
        <v>3500000</v>
      </c>
      <c r="G593" s="73">
        <f t="shared" si="20"/>
        <v>444395825</v>
      </c>
      <c r="H593" s="74" t="str">
        <f t="shared" si="21"/>
        <v>2025-11-19 02:47:30</v>
      </c>
      <c r="I593" s="17">
        <v>2206625</v>
      </c>
      <c r="J593" s="15">
        <v>140200725</v>
      </c>
      <c r="K593" s="16" t="s">
        <v>603</v>
      </c>
    </row>
    <row r="594" spans="1:11" s="10" customFormat="1" ht="12" customHeight="1" x14ac:dyDescent="0.3">
      <c r="A594" s="76">
        <v>21902</v>
      </c>
      <c r="B594" s="77" t="s">
        <v>30060</v>
      </c>
      <c r="C594" s="78">
        <v>45968</v>
      </c>
      <c r="D594" s="79">
        <v>2</v>
      </c>
      <c r="E594" s="23">
        <v>5856425</v>
      </c>
      <c r="F594" s="27">
        <v>6500000</v>
      </c>
      <c r="G594" s="73">
        <f t="shared" si="20"/>
        <v>444361125</v>
      </c>
      <c r="H594" s="74" t="str">
        <f t="shared" si="21"/>
        <v>2025-11-19 02:25:14</v>
      </c>
      <c r="I594" s="17">
        <v>2206725</v>
      </c>
      <c r="J594" s="15">
        <v>140200825</v>
      </c>
      <c r="K594" s="16" t="s">
        <v>625</v>
      </c>
    </row>
    <row r="595" spans="1:11" ht="12" customHeight="1" x14ac:dyDescent="0.3">
      <c r="A595" s="76">
        <v>21903</v>
      </c>
      <c r="B595" s="77" t="s">
        <v>1431</v>
      </c>
      <c r="C595" s="78">
        <v>45968</v>
      </c>
      <c r="D595" s="79">
        <v>6</v>
      </c>
      <c r="E595" s="80">
        <v>6132325</v>
      </c>
      <c r="F595" s="27">
        <v>3500000</v>
      </c>
      <c r="G595" s="73">
        <f t="shared" si="20"/>
        <v>473274625</v>
      </c>
      <c r="H595" s="74" t="str">
        <f t="shared" si="21"/>
        <v>2025-12-03 02:54:33</v>
      </c>
      <c r="I595" s="17">
        <v>2206725</v>
      </c>
      <c r="J595" s="15">
        <v>140200825</v>
      </c>
      <c r="K595" s="16" t="s">
        <v>625</v>
      </c>
    </row>
    <row r="596" spans="1:11" ht="12" customHeight="1" x14ac:dyDescent="0.3">
      <c r="A596" s="76">
        <v>21904</v>
      </c>
      <c r="B596" s="77" t="s">
        <v>2088</v>
      </c>
      <c r="C596" s="78">
        <v>45968</v>
      </c>
      <c r="D596" s="79">
        <v>4</v>
      </c>
      <c r="E596" s="23">
        <v>5795725</v>
      </c>
      <c r="F596" s="27">
        <v>53040000</v>
      </c>
      <c r="G596" s="73">
        <f t="shared" si="20"/>
        <v>440519425</v>
      </c>
      <c r="H596" s="74" t="str">
        <f t="shared" si="21"/>
        <v>2025-11-14 04:46:21</v>
      </c>
      <c r="I596" s="17">
        <v>2206825</v>
      </c>
      <c r="J596" s="15">
        <v>140200925</v>
      </c>
      <c r="K596" s="16" t="s">
        <v>654</v>
      </c>
    </row>
    <row r="597" spans="1:11" ht="12" customHeight="1" x14ac:dyDescent="0.3">
      <c r="A597" s="76">
        <v>21905</v>
      </c>
      <c r="B597" s="77" t="s">
        <v>30503</v>
      </c>
      <c r="C597" s="78">
        <v>45968</v>
      </c>
      <c r="D597" s="79">
        <v>10</v>
      </c>
      <c r="E597" s="23">
        <v>5856525</v>
      </c>
      <c r="F597" s="27">
        <v>5668000</v>
      </c>
      <c r="G597" s="73">
        <f t="shared" si="20"/>
        <v>444361225</v>
      </c>
      <c r="H597" s="74" t="str">
        <f t="shared" si="21"/>
        <v>2025-11-19 02:14:50</v>
      </c>
      <c r="I597" s="17">
        <v>2206825</v>
      </c>
      <c r="J597" s="15">
        <v>140200925</v>
      </c>
      <c r="K597" s="16" t="s">
        <v>654</v>
      </c>
    </row>
    <row r="598" spans="1:11" ht="12" customHeight="1" x14ac:dyDescent="0.3">
      <c r="A598" s="76">
        <v>21906</v>
      </c>
      <c r="B598" s="77" t="s">
        <v>1710</v>
      </c>
      <c r="C598" s="78">
        <v>45968</v>
      </c>
      <c r="D598" s="79">
        <v>6</v>
      </c>
      <c r="E598" s="23">
        <v>5857525</v>
      </c>
      <c r="F598" s="27">
        <v>4500000</v>
      </c>
      <c r="G598" s="73">
        <f t="shared" si="20"/>
        <v>444660825</v>
      </c>
      <c r="H598" s="74" t="str">
        <f t="shared" si="21"/>
        <v>2025-11-20 03:43:30</v>
      </c>
      <c r="I598" s="17">
        <v>2206925</v>
      </c>
      <c r="J598" s="15">
        <v>140201025</v>
      </c>
      <c r="K598" s="16" t="s">
        <v>656</v>
      </c>
    </row>
    <row r="599" spans="1:11" ht="12" customHeight="1" x14ac:dyDescent="0.3">
      <c r="A599" s="76">
        <v>21907</v>
      </c>
      <c r="B599" s="77" t="s">
        <v>1780</v>
      </c>
      <c r="C599" s="78">
        <v>45968</v>
      </c>
      <c r="D599" s="79">
        <v>10</v>
      </c>
      <c r="E599" s="23">
        <v>5856625</v>
      </c>
      <c r="F599" s="27">
        <v>3924000</v>
      </c>
      <c r="G599" s="73">
        <f t="shared" si="20"/>
        <v>444361325</v>
      </c>
      <c r="H599" s="74" t="str">
        <f t="shared" si="21"/>
        <v>2025-11-19 02:38:48</v>
      </c>
      <c r="I599" s="17">
        <v>2206925</v>
      </c>
      <c r="J599" s="15">
        <v>140201025</v>
      </c>
      <c r="K599" s="16" t="s">
        <v>656</v>
      </c>
    </row>
    <row r="600" spans="1:11" ht="12" customHeight="1" x14ac:dyDescent="0.3">
      <c r="A600" s="76">
        <v>21908</v>
      </c>
      <c r="B600" s="77" t="s">
        <v>30504</v>
      </c>
      <c r="C600" s="78">
        <v>45968</v>
      </c>
      <c r="D600" s="79">
        <v>1</v>
      </c>
      <c r="E600" s="23">
        <v>5796025</v>
      </c>
      <c r="F600" s="27">
        <v>1950000</v>
      </c>
      <c r="G600" s="73">
        <f t="shared" si="20"/>
        <v>440519625</v>
      </c>
      <c r="H600" s="74" t="str">
        <f t="shared" si="21"/>
        <v>2025-11-14 05:14:37</v>
      </c>
      <c r="I600" s="17">
        <v>2207025</v>
      </c>
      <c r="J600" s="15">
        <v>140201125</v>
      </c>
      <c r="K600" s="16" t="s">
        <v>658</v>
      </c>
    </row>
    <row r="601" spans="1:11" ht="12" customHeight="1" x14ac:dyDescent="0.3">
      <c r="A601" s="76">
        <v>21909</v>
      </c>
      <c r="B601" s="77" t="s">
        <v>2084</v>
      </c>
      <c r="C601" s="78">
        <v>45968</v>
      </c>
      <c r="D601" s="79">
        <v>5</v>
      </c>
      <c r="E601" s="23" t="s">
        <v>48</v>
      </c>
      <c r="F601" s="23" t="s">
        <v>48</v>
      </c>
      <c r="G601" s="23" t="s">
        <v>48</v>
      </c>
      <c r="H601" s="23" t="s">
        <v>48</v>
      </c>
      <c r="I601" s="17">
        <v>2207125</v>
      </c>
      <c r="J601" s="15">
        <v>140201225</v>
      </c>
      <c r="K601" s="16" t="s">
        <v>644</v>
      </c>
    </row>
    <row r="602" spans="1:11" ht="12" customHeight="1" x14ac:dyDescent="0.3">
      <c r="A602" s="76">
        <v>21910</v>
      </c>
      <c r="B602" s="77" t="s">
        <v>30505</v>
      </c>
      <c r="C602" s="78">
        <v>45968</v>
      </c>
      <c r="D602" s="79">
        <v>3</v>
      </c>
      <c r="E602" s="23">
        <v>5858025</v>
      </c>
      <c r="F602" s="27">
        <v>3924000</v>
      </c>
      <c r="G602" s="73">
        <f t="shared" si="20"/>
        <v>444361825</v>
      </c>
      <c r="H602" s="74" t="str">
        <f t="shared" si="21"/>
        <v>2025-11-19 02:34:12</v>
      </c>
      <c r="I602" s="17">
        <v>2207225</v>
      </c>
      <c r="J602" s="15">
        <v>140201425</v>
      </c>
      <c r="K602" s="16" t="s">
        <v>609</v>
      </c>
    </row>
    <row r="603" spans="1:11" ht="12" customHeight="1" x14ac:dyDescent="0.3">
      <c r="A603" s="76">
        <v>21911</v>
      </c>
      <c r="B603" s="77" t="s">
        <v>30506</v>
      </c>
      <c r="C603" s="78">
        <v>45968</v>
      </c>
      <c r="D603" s="79" t="s">
        <v>30507</v>
      </c>
      <c r="E603" s="23" t="s">
        <v>48</v>
      </c>
      <c r="F603" s="23" t="s">
        <v>48</v>
      </c>
      <c r="G603" s="23" t="s">
        <v>48</v>
      </c>
      <c r="H603" s="23" t="s">
        <v>48</v>
      </c>
      <c r="I603" s="17">
        <v>2207325</v>
      </c>
      <c r="J603" s="15">
        <v>140201525</v>
      </c>
      <c r="K603" s="16" t="s">
        <v>524</v>
      </c>
    </row>
    <row r="604" spans="1:11" ht="12" customHeight="1" x14ac:dyDescent="0.3">
      <c r="A604" s="91">
        <v>21912</v>
      </c>
      <c r="B604" s="77" t="s">
        <v>16</v>
      </c>
      <c r="C604" s="78">
        <v>45968</v>
      </c>
      <c r="D604" s="84" t="s">
        <v>30508</v>
      </c>
      <c r="E604" s="72">
        <v>5763325</v>
      </c>
      <c r="F604" s="85">
        <v>105110</v>
      </c>
      <c r="G604" s="73">
        <f t="shared" si="20"/>
        <v>435542625</v>
      </c>
      <c r="H604" s="74" t="str">
        <f t="shared" si="21"/>
        <v>2025-11-11 14:29:56</v>
      </c>
      <c r="I604" s="17">
        <v>2207425</v>
      </c>
      <c r="J604" s="15">
        <v>140201625</v>
      </c>
      <c r="K604" s="16" t="s">
        <v>522</v>
      </c>
    </row>
    <row r="605" spans="1:11" ht="12" customHeight="1" x14ac:dyDescent="0.3">
      <c r="A605" s="92"/>
      <c r="B605" s="77" t="s">
        <v>16</v>
      </c>
      <c r="C605" s="78">
        <v>45968</v>
      </c>
      <c r="D605" s="84" t="s">
        <v>30508</v>
      </c>
      <c r="E605" s="75">
        <v>5763425</v>
      </c>
      <c r="F605" s="85">
        <v>148510</v>
      </c>
      <c r="G605" s="73">
        <f t="shared" si="20"/>
        <v>435543725</v>
      </c>
      <c r="H605" s="74" t="str">
        <f t="shared" si="21"/>
        <v>2025-11-11 14:29:56</v>
      </c>
      <c r="I605" s="17">
        <v>2207525</v>
      </c>
      <c r="J605" s="15">
        <v>140201725</v>
      </c>
      <c r="K605" s="16" t="s">
        <v>619</v>
      </c>
    </row>
    <row r="606" spans="1:11" ht="12" customHeight="1" x14ac:dyDescent="0.3">
      <c r="A606" s="92"/>
      <c r="B606" s="77" t="s">
        <v>16</v>
      </c>
      <c r="C606" s="78">
        <v>45968</v>
      </c>
      <c r="D606" s="84" t="s">
        <v>30508</v>
      </c>
      <c r="E606" s="72">
        <v>5763525</v>
      </c>
      <c r="F606" s="85">
        <v>49400</v>
      </c>
      <c r="G606" s="73">
        <f t="shared" si="20"/>
        <v>435544425</v>
      </c>
      <c r="H606" s="74" t="str">
        <f t="shared" si="21"/>
        <v>2025-11-11 14:29:57</v>
      </c>
      <c r="I606" s="17">
        <v>2207625</v>
      </c>
      <c r="J606" s="15">
        <v>140201825</v>
      </c>
      <c r="K606" s="16" t="s">
        <v>662</v>
      </c>
    </row>
    <row r="607" spans="1:11" ht="12" customHeight="1" x14ac:dyDescent="0.3">
      <c r="A607" s="92"/>
      <c r="B607" s="77" t="s">
        <v>16</v>
      </c>
      <c r="C607" s="78">
        <v>45968</v>
      </c>
      <c r="D607" s="84" t="s">
        <v>30508</v>
      </c>
      <c r="E607" s="75">
        <v>5763625</v>
      </c>
      <c r="F607" s="85">
        <v>86200</v>
      </c>
      <c r="G607" s="73">
        <f t="shared" si="20"/>
        <v>435546225</v>
      </c>
      <c r="H607" s="74" t="str">
        <f t="shared" si="21"/>
        <v>2025-11-11 14:29:57</v>
      </c>
      <c r="I607" s="17">
        <v>2207725</v>
      </c>
      <c r="J607" s="15">
        <v>140201925</v>
      </c>
      <c r="K607" s="16" t="s">
        <v>664</v>
      </c>
    </row>
    <row r="608" spans="1:11" ht="12" customHeight="1" x14ac:dyDescent="0.3">
      <c r="A608" s="92"/>
      <c r="B608" s="77" t="s">
        <v>16</v>
      </c>
      <c r="C608" s="78">
        <v>45968</v>
      </c>
      <c r="D608" s="84" t="s">
        <v>30508</v>
      </c>
      <c r="E608" s="72">
        <v>5763725</v>
      </c>
      <c r="F608" s="85">
        <v>6200</v>
      </c>
      <c r="G608" s="73">
        <f t="shared" si="20"/>
        <v>435547425</v>
      </c>
      <c r="H608" s="74" t="str">
        <f t="shared" si="21"/>
        <v>2025-11-11 14:29:57</v>
      </c>
      <c r="I608" s="17">
        <v>2207825</v>
      </c>
      <c r="J608" s="15">
        <v>140202025</v>
      </c>
      <c r="K608" s="16" t="s">
        <v>666</v>
      </c>
    </row>
    <row r="609" spans="1:11" ht="12" customHeight="1" x14ac:dyDescent="0.3">
      <c r="A609" s="92"/>
      <c r="B609" s="77" t="s">
        <v>16</v>
      </c>
      <c r="C609" s="78">
        <v>45968</v>
      </c>
      <c r="D609" s="84" t="s">
        <v>30508</v>
      </c>
      <c r="E609" s="72">
        <v>5763825</v>
      </c>
      <c r="F609" s="85">
        <v>37200</v>
      </c>
      <c r="G609" s="73">
        <f t="shared" si="20"/>
        <v>435547725</v>
      </c>
      <c r="H609" s="74" t="str">
        <f t="shared" si="21"/>
        <v>2025-11-11 14:29:59</v>
      </c>
      <c r="I609" s="17">
        <v>2207925</v>
      </c>
      <c r="J609" s="15">
        <v>140202125</v>
      </c>
      <c r="K609" s="16" t="s">
        <v>666</v>
      </c>
    </row>
    <row r="610" spans="1:11" ht="12" customHeight="1" x14ac:dyDescent="0.3">
      <c r="A610" s="92"/>
      <c r="B610" s="77" t="s">
        <v>16</v>
      </c>
      <c r="C610" s="78">
        <v>45968</v>
      </c>
      <c r="D610" s="84" t="s">
        <v>30508</v>
      </c>
      <c r="E610" s="72">
        <v>5763925</v>
      </c>
      <c r="F610" s="85">
        <v>12400</v>
      </c>
      <c r="G610" s="73">
        <f t="shared" si="20"/>
        <v>435548425</v>
      </c>
      <c r="H610" s="74" t="str">
        <f t="shared" si="21"/>
        <v>2025-11-11 14:30:00</v>
      </c>
      <c r="I610" s="17">
        <v>2208025</v>
      </c>
      <c r="J610" s="15">
        <v>140202225</v>
      </c>
      <c r="K610" s="16" t="s">
        <v>666</v>
      </c>
    </row>
    <row r="611" spans="1:11" ht="12" customHeight="1" x14ac:dyDescent="0.3">
      <c r="A611" s="93"/>
      <c r="B611" s="77" t="s">
        <v>16</v>
      </c>
      <c r="C611" s="78">
        <v>45968</v>
      </c>
      <c r="D611" s="84" t="s">
        <v>30508</v>
      </c>
      <c r="E611" s="72">
        <v>5764025</v>
      </c>
      <c r="F611" s="85">
        <v>6200</v>
      </c>
      <c r="G611" s="73">
        <f t="shared" si="20"/>
        <v>435551625</v>
      </c>
      <c r="H611" s="74" t="str">
        <f t="shared" si="21"/>
        <v>2025-11-11 14:30:00</v>
      </c>
      <c r="I611" s="17">
        <v>2208125</v>
      </c>
      <c r="J611" s="15">
        <v>140202325</v>
      </c>
      <c r="K611" s="16" t="s">
        <v>669</v>
      </c>
    </row>
    <row r="612" spans="1:11" ht="12" customHeight="1" x14ac:dyDescent="0.3">
      <c r="A612" s="91">
        <v>21913</v>
      </c>
      <c r="B612" s="77" t="s">
        <v>16</v>
      </c>
      <c r="C612" s="78">
        <v>45968</v>
      </c>
      <c r="D612" s="79" t="s">
        <v>30509</v>
      </c>
      <c r="E612" s="72">
        <v>5752125</v>
      </c>
      <c r="F612" s="85">
        <v>20586120</v>
      </c>
      <c r="G612" s="73">
        <f t="shared" si="20"/>
        <v>434729525</v>
      </c>
      <c r="H612" s="74" t="str">
        <f t="shared" si="21"/>
        <v>2025-11-10 21:30:10</v>
      </c>
      <c r="I612" s="17">
        <v>2208225</v>
      </c>
      <c r="J612" s="15">
        <v>140202425</v>
      </c>
      <c r="K612" s="16" t="s">
        <v>671</v>
      </c>
    </row>
    <row r="613" spans="1:11" ht="12" customHeight="1" x14ac:dyDescent="0.3">
      <c r="A613" s="92"/>
      <c r="B613" s="77" t="s">
        <v>16</v>
      </c>
      <c r="C613" s="78">
        <v>45968</v>
      </c>
      <c r="D613" s="79" t="s">
        <v>30509</v>
      </c>
      <c r="E613" s="75">
        <v>5752225</v>
      </c>
      <c r="F613" s="86">
        <v>19296697</v>
      </c>
      <c r="G613" s="73">
        <f t="shared" si="20"/>
        <v>434729625</v>
      </c>
      <c r="H613" s="74" t="str">
        <f t="shared" si="21"/>
        <v>2025-11-10 21:30:11</v>
      </c>
      <c r="I613" s="17">
        <v>2208325</v>
      </c>
      <c r="J613" s="15">
        <v>140202525</v>
      </c>
      <c r="K613" s="16" t="s">
        <v>673</v>
      </c>
    </row>
    <row r="614" spans="1:11" ht="12" customHeight="1" x14ac:dyDescent="0.3">
      <c r="A614" s="92"/>
      <c r="B614" s="77" t="s">
        <v>16</v>
      </c>
      <c r="C614" s="78">
        <v>45968</v>
      </c>
      <c r="D614" s="79" t="s">
        <v>30509</v>
      </c>
      <c r="E614" s="75">
        <v>5752325</v>
      </c>
      <c r="F614" s="86">
        <v>995124</v>
      </c>
      <c r="G614" s="73">
        <f t="shared" si="20"/>
        <v>434729725</v>
      </c>
      <c r="H614" s="74" t="str">
        <f t="shared" si="21"/>
        <v>2025-11-10 21:30:11</v>
      </c>
      <c r="I614" s="17">
        <v>2208425</v>
      </c>
      <c r="J614" s="15">
        <v>140202625</v>
      </c>
      <c r="K614" s="16" t="s">
        <v>640</v>
      </c>
    </row>
    <row r="615" spans="1:11" ht="12" customHeight="1" x14ac:dyDescent="0.3">
      <c r="A615" s="92"/>
      <c r="B615" s="77" t="s">
        <v>16</v>
      </c>
      <c r="C615" s="78">
        <v>45968</v>
      </c>
      <c r="D615" s="79" t="s">
        <v>30509</v>
      </c>
      <c r="E615" s="72">
        <v>5752425</v>
      </c>
      <c r="F615" s="85">
        <v>85028032</v>
      </c>
      <c r="G615" s="73">
        <f t="shared" si="20"/>
        <v>434729825</v>
      </c>
      <c r="H615" s="74" t="str">
        <f t="shared" si="21"/>
        <v>2025-11-10 21:30:12</v>
      </c>
      <c r="I615" s="17">
        <v>2208625</v>
      </c>
      <c r="J615" s="15">
        <v>140202825</v>
      </c>
      <c r="K615" s="16" t="s">
        <v>525</v>
      </c>
    </row>
    <row r="616" spans="1:11" ht="12" customHeight="1" x14ac:dyDescent="0.3">
      <c r="A616" s="92"/>
      <c r="B616" s="77" t="s">
        <v>16</v>
      </c>
      <c r="C616" s="78">
        <v>45968</v>
      </c>
      <c r="D616" s="79" t="s">
        <v>30509</v>
      </c>
      <c r="E616" s="72">
        <v>5752525</v>
      </c>
      <c r="F616" s="85">
        <v>869532</v>
      </c>
      <c r="G616" s="73">
        <f t="shared" si="20"/>
        <v>434729925</v>
      </c>
      <c r="H616" s="74" t="str">
        <f t="shared" si="21"/>
        <v>2025-11-10 21:30:12</v>
      </c>
      <c r="I616" s="17">
        <v>2208725</v>
      </c>
      <c r="J616" s="15">
        <v>140202925</v>
      </c>
      <c r="K616" s="16" t="s">
        <v>677</v>
      </c>
    </row>
    <row r="617" spans="1:11" ht="12" customHeight="1" x14ac:dyDescent="0.3">
      <c r="A617" s="92"/>
      <c r="B617" s="77" t="s">
        <v>16</v>
      </c>
      <c r="C617" s="78">
        <v>45968</v>
      </c>
      <c r="D617" s="79" t="s">
        <v>30509</v>
      </c>
      <c r="E617" s="72">
        <v>5752625</v>
      </c>
      <c r="F617" s="85">
        <v>1597372</v>
      </c>
      <c r="G617" s="73">
        <f t="shared" si="20"/>
        <v>434730025</v>
      </c>
      <c r="H617" s="74" t="str">
        <f t="shared" si="21"/>
        <v>2025-11-10 21:30:13</v>
      </c>
      <c r="I617" s="17">
        <v>2208825</v>
      </c>
      <c r="J617" s="15">
        <v>140203025</v>
      </c>
      <c r="K617" s="16" t="s">
        <v>673</v>
      </c>
    </row>
    <row r="618" spans="1:11" ht="12" customHeight="1" x14ac:dyDescent="0.3">
      <c r="A618" s="92"/>
      <c r="B618" s="77" t="s">
        <v>16</v>
      </c>
      <c r="C618" s="78">
        <v>45968</v>
      </c>
      <c r="D618" s="79" t="s">
        <v>30509</v>
      </c>
      <c r="E618" s="72">
        <v>5752725</v>
      </c>
      <c r="F618" s="85">
        <v>11812161</v>
      </c>
      <c r="G618" s="73">
        <f t="shared" si="20"/>
        <v>434730125</v>
      </c>
      <c r="H618" s="74" t="str">
        <f t="shared" si="21"/>
        <v>2025-11-10 21:30:13</v>
      </c>
      <c r="I618" s="17">
        <v>2208925</v>
      </c>
      <c r="J618" s="15">
        <v>140203125</v>
      </c>
      <c r="K618" s="16" t="s">
        <v>525</v>
      </c>
    </row>
    <row r="619" spans="1:11" ht="12" customHeight="1" x14ac:dyDescent="0.3">
      <c r="A619" s="92"/>
      <c r="B619" s="77" t="s">
        <v>16</v>
      </c>
      <c r="C619" s="78">
        <v>45968</v>
      </c>
      <c r="D619" s="79" t="s">
        <v>30509</v>
      </c>
      <c r="E619" s="23" t="s">
        <v>48</v>
      </c>
      <c r="F619" s="23" t="s">
        <v>48</v>
      </c>
      <c r="G619" s="23" t="s">
        <v>48</v>
      </c>
      <c r="H619" s="23" t="s">
        <v>48</v>
      </c>
      <c r="I619" s="17">
        <v>2209025</v>
      </c>
      <c r="J619" s="15">
        <v>140203225</v>
      </c>
      <c r="K619" s="16" t="s">
        <v>681</v>
      </c>
    </row>
    <row r="620" spans="1:11" ht="12" customHeight="1" x14ac:dyDescent="0.3">
      <c r="A620" s="92"/>
      <c r="B620" s="77" t="s">
        <v>16</v>
      </c>
      <c r="C620" s="78">
        <v>45968</v>
      </c>
      <c r="D620" s="79" t="s">
        <v>30509</v>
      </c>
      <c r="E620" s="72">
        <v>5752925</v>
      </c>
      <c r="F620" s="85">
        <v>46371099</v>
      </c>
      <c r="G620" s="73">
        <f t="shared" si="20"/>
        <v>434730325</v>
      </c>
      <c r="H620" s="74" t="str">
        <f t="shared" si="21"/>
        <v>2025-11-10 21:30:14</v>
      </c>
      <c r="I620" s="17">
        <v>2209125</v>
      </c>
      <c r="J620" s="15">
        <v>140203325</v>
      </c>
      <c r="K620" s="16" t="s">
        <v>562</v>
      </c>
    </row>
    <row r="621" spans="1:11" ht="12" customHeight="1" x14ac:dyDescent="0.3">
      <c r="A621" s="92"/>
      <c r="B621" s="77" t="s">
        <v>16</v>
      </c>
      <c r="C621" s="78">
        <v>45968</v>
      </c>
      <c r="D621" s="79" t="s">
        <v>30509</v>
      </c>
      <c r="E621" s="72">
        <v>5753025</v>
      </c>
      <c r="F621" s="85">
        <v>310227</v>
      </c>
      <c r="G621" s="73">
        <f t="shared" si="20"/>
        <v>434730425</v>
      </c>
      <c r="H621" s="74" t="str">
        <f t="shared" si="21"/>
        <v>2025-11-10 21:30:14</v>
      </c>
      <c r="I621" s="17">
        <v>2209225</v>
      </c>
      <c r="J621" s="15">
        <v>140203425</v>
      </c>
      <c r="K621" s="16" t="s">
        <v>683</v>
      </c>
    </row>
    <row r="622" spans="1:11" ht="12" customHeight="1" x14ac:dyDescent="0.3">
      <c r="A622" s="92"/>
      <c r="B622" s="77" t="s">
        <v>16</v>
      </c>
      <c r="C622" s="78">
        <v>45968</v>
      </c>
      <c r="D622" s="79" t="s">
        <v>30509</v>
      </c>
      <c r="E622" s="72">
        <v>5753125</v>
      </c>
      <c r="F622" s="85">
        <v>1427628</v>
      </c>
      <c r="G622" s="73">
        <f t="shared" si="20"/>
        <v>434730525</v>
      </c>
      <c r="H622" s="74" t="str">
        <f t="shared" si="21"/>
        <v>2025-11-10 21:30:15</v>
      </c>
      <c r="I622" s="17">
        <v>2209325</v>
      </c>
      <c r="J622" s="15">
        <v>140203525</v>
      </c>
      <c r="K622" s="16" t="s">
        <v>683</v>
      </c>
    </row>
    <row r="623" spans="1:11" ht="12" customHeight="1" x14ac:dyDescent="0.3">
      <c r="A623" s="92"/>
      <c r="B623" s="77" t="s">
        <v>16</v>
      </c>
      <c r="C623" s="78">
        <v>45968</v>
      </c>
      <c r="D623" s="79" t="s">
        <v>30509</v>
      </c>
      <c r="E623" s="72">
        <v>5753225</v>
      </c>
      <c r="F623" s="85">
        <v>16765053</v>
      </c>
      <c r="G623" s="73">
        <f t="shared" si="20"/>
        <v>434730625</v>
      </c>
      <c r="H623" s="74" t="str">
        <f t="shared" si="21"/>
        <v>2025-11-10 21:30:15</v>
      </c>
      <c r="I623" s="17">
        <v>2209425</v>
      </c>
      <c r="J623" s="15">
        <v>140203625</v>
      </c>
      <c r="K623" s="16" t="s">
        <v>683</v>
      </c>
    </row>
    <row r="624" spans="1:11" ht="12" customHeight="1" x14ac:dyDescent="0.3">
      <c r="A624" s="92"/>
      <c r="B624" s="77" t="s">
        <v>16</v>
      </c>
      <c r="C624" s="78">
        <v>45968</v>
      </c>
      <c r="D624" s="79" t="s">
        <v>30509</v>
      </c>
      <c r="E624" s="72">
        <v>5753325</v>
      </c>
      <c r="F624" s="85">
        <v>4277560</v>
      </c>
      <c r="G624" s="73">
        <f t="shared" si="20"/>
        <v>434730725</v>
      </c>
      <c r="H624" s="74" t="str">
        <f t="shared" si="21"/>
        <v>2025-11-10 21:30:16</v>
      </c>
      <c r="I624" s="17">
        <v>2209525</v>
      </c>
      <c r="J624" s="15">
        <v>140203725</v>
      </c>
      <c r="K624" s="16" t="s">
        <v>686</v>
      </c>
    </row>
    <row r="625" spans="1:11" ht="12" customHeight="1" x14ac:dyDescent="0.3">
      <c r="A625" s="92"/>
      <c r="B625" s="77" t="s">
        <v>16</v>
      </c>
      <c r="C625" s="78">
        <v>45968</v>
      </c>
      <c r="D625" s="79" t="s">
        <v>30509</v>
      </c>
      <c r="E625" s="72">
        <v>5753425</v>
      </c>
      <c r="F625" s="85">
        <v>339619</v>
      </c>
      <c r="G625" s="73">
        <f t="shared" si="20"/>
        <v>434730825</v>
      </c>
      <c r="H625" s="74" t="str">
        <f t="shared" si="21"/>
        <v>2025-11-10 21:30:16</v>
      </c>
      <c r="I625" s="17">
        <v>2209625</v>
      </c>
      <c r="J625" s="15">
        <v>140203825</v>
      </c>
      <c r="K625" s="16" t="s">
        <v>687</v>
      </c>
    </row>
    <row r="626" spans="1:11" ht="12" customHeight="1" x14ac:dyDescent="0.3">
      <c r="A626" s="92"/>
      <c r="B626" s="77" t="s">
        <v>16</v>
      </c>
      <c r="C626" s="78">
        <v>45968</v>
      </c>
      <c r="D626" s="79" t="s">
        <v>30509</v>
      </c>
      <c r="E626" s="72">
        <v>5753525</v>
      </c>
      <c r="F626" s="85">
        <v>19920667</v>
      </c>
      <c r="G626" s="73">
        <f t="shared" si="20"/>
        <v>434731025</v>
      </c>
      <c r="H626" s="74" t="str">
        <f t="shared" si="21"/>
        <v>2025-11-10 21:30:17</v>
      </c>
      <c r="I626" s="17">
        <v>2209725</v>
      </c>
      <c r="J626" s="15">
        <v>140203925</v>
      </c>
      <c r="K626" s="16" t="s">
        <v>606</v>
      </c>
    </row>
    <row r="627" spans="1:11" ht="12" customHeight="1" x14ac:dyDescent="0.3">
      <c r="A627" s="92"/>
      <c r="B627" s="77" t="s">
        <v>16</v>
      </c>
      <c r="C627" s="78">
        <v>45968</v>
      </c>
      <c r="D627" s="79" t="s">
        <v>30509</v>
      </c>
      <c r="E627" s="72">
        <v>5753625</v>
      </c>
      <c r="F627" s="85">
        <v>4521103</v>
      </c>
      <c r="G627" s="73">
        <f t="shared" si="20"/>
        <v>434731125</v>
      </c>
      <c r="H627" s="74" t="str">
        <f t="shared" si="21"/>
        <v>2025-11-10 21:30:17</v>
      </c>
      <c r="I627" s="17">
        <v>2209825</v>
      </c>
      <c r="J627" s="15">
        <v>140204025</v>
      </c>
      <c r="K627" s="16" t="s">
        <v>681</v>
      </c>
    </row>
    <row r="628" spans="1:11" ht="12" customHeight="1" x14ac:dyDescent="0.3">
      <c r="A628" s="92"/>
      <c r="B628" s="77" t="s">
        <v>16</v>
      </c>
      <c r="C628" s="78">
        <v>45968</v>
      </c>
      <c r="D628" s="79" t="s">
        <v>30509</v>
      </c>
      <c r="E628" s="72">
        <v>5753725</v>
      </c>
      <c r="F628" s="85">
        <v>7210855</v>
      </c>
      <c r="G628" s="73">
        <f t="shared" si="20"/>
        <v>434731325</v>
      </c>
      <c r="H628" s="74" t="str">
        <f t="shared" si="21"/>
        <v>2025-11-10 21:30:17</v>
      </c>
      <c r="I628" s="17">
        <v>2209925</v>
      </c>
      <c r="J628" s="15">
        <v>140204225</v>
      </c>
      <c r="K628" s="16" t="s">
        <v>691</v>
      </c>
    </row>
    <row r="629" spans="1:11" ht="12" customHeight="1" x14ac:dyDescent="0.3">
      <c r="A629" s="92"/>
      <c r="B629" s="77" t="s">
        <v>16</v>
      </c>
      <c r="C629" s="78">
        <v>45968</v>
      </c>
      <c r="D629" s="79" t="s">
        <v>30509</v>
      </c>
      <c r="E629" s="23" t="s">
        <v>48</v>
      </c>
      <c r="F629" s="23" t="s">
        <v>48</v>
      </c>
      <c r="G629" s="23" t="s">
        <v>48</v>
      </c>
      <c r="H629" s="23" t="s">
        <v>48</v>
      </c>
      <c r="I629" s="17">
        <v>2209925</v>
      </c>
      <c r="J629" s="15">
        <v>140204225</v>
      </c>
      <c r="K629" s="16" t="s">
        <v>691</v>
      </c>
    </row>
    <row r="630" spans="1:11" ht="12" customHeight="1" x14ac:dyDescent="0.3">
      <c r="A630" s="92"/>
      <c r="B630" s="77" t="s">
        <v>16</v>
      </c>
      <c r="C630" s="78">
        <v>45968</v>
      </c>
      <c r="D630" s="79" t="s">
        <v>30509</v>
      </c>
      <c r="E630" s="72">
        <v>5753925</v>
      </c>
      <c r="F630" s="85">
        <v>2328700</v>
      </c>
      <c r="G630" s="73">
        <f t="shared" si="20"/>
        <v>434731525</v>
      </c>
      <c r="H630" s="74" t="str">
        <f t="shared" si="21"/>
        <v>2025-11-10 21:30:18</v>
      </c>
      <c r="I630" s="17">
        <v>2210025</v>
      </c>
      <c r="J630" s="15">
        <v>140204325</v>
      </c>
      <c r="K630" s="16" t="s">
        <v>677</v>
      </c>
    </row>
    <row r="631" spans="1:11" ht="12" customHeight="1" x14ac:dyDescent="0.3">
      <c r="A631" s="92"/>
      <c r="B631" s="77" t="s">
        <v>16</v>
      </c>
      <c r="C631" s="78">
        <v>45968</v>
      </c>
      <c r="D631" s="79" t="s">
        <v>30509</v>
      </c>
      <c r="E631" s="72">
        <v>5754025</v>
      </c>
      <c r="F631" s="85">
        <v>1299800</v>
      </c>
      <c r="G631" s="73">
        <f t="shared" si="20"/>
        <v>434731625</v>
      </c>
      <c r="H631" s="74" t="str">
        <f t="shared" si="21"/>
        <v>2025-11-10 21:30:19</v>
      </c>
      <c r="I631" s="17">
        <v>2210025</v>
      </c>
      <c r="J631" s="15">
        <v>140204325</v>
      </c>
      <c r="K631" s="16" t="s">
        <v>677</v>
      </c>
    </row>
    <row r="632" spans="1:11" ht="12" customHeight="1" x14ac:dyDescent="0.3">
      <c r="A632" s="92"/>
      <c r="B632" s="77" t="s">
        <v>16</v>
      </c>
      <c r="C632" s="78">
        <v>45968</v>
      </c>
      <c r="D632" s="79" t="s">
        <v>30509</v>
      </c>
      <c r="E632" s="23" t="s">
        <v>48</v>
      </c>
      <c r="F632" s="23" t="s">
        <v>48</v>
      </c>
      <c r="G632" s="23" t="s">
        <v>48</v>
      </c>
      <c r="H632" s="23" t="s">
        <v>48</v>
      </c>
      <c r="I632" s="17">
        <v>2210125</v>
      </c>
      <c r="J632" s="15">
        <v>140204525</v>
      </c>
      <c r="K632" s="16" t="s">
        <v>606</v>
      </c>
    </row>
    <row r="633" spans="1:11" ht="12" customHeight="1" x14ac:dyDescent="0.3">
      <c r="A633" s="92"/>
      <c r="B633" s="77" t="s">
        <v>16</v>
      </c>
      <c r="C633" s="78">
        <v>45968</v>
      </c>
      <c r="D633" s="79" t="s">
        <v>30509</v>
      </c>
      <c r="E633" s="72">
        <v>5754225</v>
      </c>
      <c r="F633" s="85">
        <v>1347900</v>
      </c>
      <c r="G633" s="73">
        <f t="shared" si="20"/>
        <v>434731825</v>
      </c>
      <c r="H633" s="74" t="str">
        <f t="shared" si="21"/>
        <v>2025-11-10 21:30:20</v>
      </c>
      <c r="I633" s="17">
        <v>2210225</v>
      </c>
      <c r="J633" s="15">
        <v>140204625</v>
      </c>
      <c r="K633" s="16" t="s">
        <v>691</v>
      </c>
    </row>
    <row r="634" spans="1:11" ht="12" customHeight="1" x14ac:dyDescent="0.3">
      <c r="A634" s="92"/>
      <c r="B634" s="77" t="s">
        <v>16</v>
      </c>
      <c r="C634" s="78">
        <v>45968</v>
      </c>
      <c r="D634" s="79" t="s">
        <v>30509</v>
      </c>
      <c r="E634" s="72">
        <v>5754325</v>
      </c>
      <c r="F634" s="85">
        <v>3091100</v>
      </c>
      <c r="G634" s="73">
        <f t="shared" si="20"/>
        <v>434731925</v>
      </c>
      <c r="H634" s="74" t="str">
        <f t="shared" si="21"/>
        <v>2025-11-10 21:30:21</v>
      </c>
      <c r="I634" s="17">
        <v>2210325</v>
      </c>
      <c r="J634" s="15">
        <v>140204725</v>
      </c>
      <c r="K634" s="16" t="s">
        <v>691</v>
      </c>
    </row>
    <row r="635" spans="1:11" ht="12" customHeight="1" x14ac:dyDescent="0.3">
      <c r="A635" s="92"/>
      <c r="B635" s="77" t="s">
        <v>16</v>
      </c>
      <c r="C635" s="78">
        <v>45968</v>
      </c>
      <c r="D635" s="79" t="s">
        <v>30509</v>
      </c>
      <c r="E635" s="75">
        <v>5754425</v>
      </c>
      <c r="F635" s="86">
        <v>996200</v>
      </c>
      <c r="G635" s="73">
        <f t="shared" si="20"/>
        <v>434732025</v>
      </c>
      <c r="H635" s="74" t="str">
        <f t="shared" si="21"/>
        <v>2025-11-10 21:30:21</v>
      </c>
      <c r="I635" s="17">
        <v>2210425</v>
      </c>
      <c r="J635" s="15">
        <v>140204825</v>
      </c>
      <c r="K635" s="16" t="s">
        <v>654</v>
      </c>
    </row>
    <row r="636" spans="1:11" ht="12" customHeight="1" x14ac:dyDescent="0.3">
      <c r="A636" s="92"/>
      <c r="B636" s="77" t="s">
        <v>16</v>
      </c>
      <c r="C636" s="78">
        <v>45968</v>
      </c>
      <c r="D636" s="79" t="s">
        <v>30509</v>
      </c>
      <c r="E636" s="72">
        <v>5754525</v>
      </c>
      <c r="F636" s="85">
        <v>2671500</v>
      </c>
      <c r="G636" s="73">
        <f t="shared" si="20"/>
        <v>434732125</v>
      </c>
      <c r="H636" s="74" t="str">
        <f t="shared" si="21"/>
        <v>2025-11-10 21:30:21</v>
      </c>
      <c r="I636" s="17">
        <v>2210525</v>
      </c>
      <c r="J636" s="15">
        <v>140204925</v>
      </c>
      <c r="K636" s="16" t="s">
        <v>698</v>
      </c>
    </row>
    <row r="637" spans="1:11" ht="12" customHeight="1" x14ac:dyDescent="0.3">
      <c r="A637" s="92"/>
      <c r="B637" s="77" t="s">
        <v>16</v>
      </c>
      <c r="C637" s="78">
        <v>45968</v>
      </c>
      <c r="D637" s="79" t="s">
        <v>30509</v>
      </c>
      <c r="E637" s="23" t="s">
        <v>48</v>
      </c>
      <c r="F637" s="23" t="s">
        <v>48</v>
      </c>
      <c r="G637" s="23" t="s">
        <v>48</v>
      </c>
      <c r="H637" s="23" t="s">
        <v>48</v>
      </c>
      <c r="I637" s="17">
        <v>2210625</v>
      </c>
      <c r="J637" s="15">
        <v>140205025</v>
      </c>
      <c r="K637" s="16" t="s">
        <v>699</v>
      </c>
    </row>
    <row r="638" spans="1:11" ht="12" customHeight="1" x14ac:dyDescent="0.3">
      <c r="A638" s="92"/>
      <c r="B638" s="77" t="s">
        <v>16</v>
      </c>
      <c r="C638" s="78">
        <v>45968</v>
      </c>
      <c r="D638" s="79" t="s">
        <v>30509</v>
      </c>
      <c r="E638" s="72">
        <v>5754725</v>
      </c>
      <c r="F638" s="85">
        <v>422500</v>
      </c>
      <c r="G638" s="73">
        <f t="shared" si="20"/>
        <v>434732425</v>
      </c>
      <c r="H638" s="74" t="str">
        <f t="shared" si="21"/>
        <v>2025-11-10 21:30:22</v>
      </c>
      <c r="I638" s="17">
        <v>2210725</v>
      </c>
      <c r="J638" s="15">
        <v>140205125</v>
      </c>
      <c r="K638" s="16" t="s">
        <v>423</v>
      </c>
    </row>
    <row r="639" spans="1:11" ht="12" customHeight="1" x14ac:dyDescent="0.3">
      <c r="A639" s="92"/>
      <c r="B639" s="77" t="s">
        <v>16</v>
      </c>
      <c r="C639" s="78">
        <v>45968</v>
      </c>
      <c r="D639" s="79" t="s">
        <v>30509</v>
      </c>
      <c r="E639" s="72">
        <v>5754825</v>
      </c>
      <c r="F639" s="85">
        <v>2232400</v>
      </c>
      <c r="G639" s="73">
        <f t="shared" si="20"/>
        <v>434732525</v>
      </c>
      <c r="H639" s="74" t="str">
        <f t="shared" si="21"/>
        <v>2025-11-10 21:30:23</v>
      </c>
      <c r="I639" s="17">
        <v>2210825</v>
      </c>
      <c r="J639" s="15">
        <v>140205225</v>
      </c>
      <c r="K639" s="16" t="s">
        <v>701</v>
      </c>
    </row>
    <row r="640" spans="1:11" ht="12" customHeight="1" x14ac:dyDescent="0.3">
      <c r="A640" s="92"/>
      <c r="B640" s="77" t="s">
        <v>16</v>
      </c>
      <c r="C640" s="78">
        <v>45968</v>
      </c>
      <c r="D640" s="79" t="s">
        <v>30509</v>
      </c>
      <c r="E640" s="72">
        <v>5754925</v>
      </c>
      <c r="F640" s="85">
        <v>1575100</v>
      </c>
      <c r="G640" s="73">
        <f t="shared" si="20"/>
        <v>434732625</v>
      </c>
      <c r="H640" s="74" t="str">
        <f t="shared" si="21"/>
        <v>2025-11-10 21:30:23</v>
      </c>
      <c r="I640" s="17">
        <v>2210925</v>
      </c>
      <c r="J640" s="15">
        <v>140205325</v>
      </c>
      <c r="K640" s="16" t="s">
        <v>702</v>
      </c>
    </row>
    <row r="641" spans="1:11" ht="12" customHeight="1" x14ac:dyDescent="0.3">
      <c r="A641" s="92"/>
      <c r="B641" s="77" t="s">
        <v>16</v>
      </c>
      <c r="C641" s="78">
        <v>45968</v>
      </c>
      <c r="D641" s="79" t="s">
        <v>30509</v>
      </c>
      <c r="E641" s="72">
        <v>5755025</v>
      </c>
      <c r="F641" s="85">
        <v>863900</v>
      </c>
      <c r="G641" s="73">
        <f t="shared" si="20"/>
        <v>434732725</v>
      </c>
      <c r="H641" s="74" t="str">
        <f t="shared" si="21"/>
        <v>2025-11-10 21:30:24</v>
      </c>
      <c r="I641" s="17">
        <v>2211025</v>
      </c>
      <c r="J641" s="15">
        <v>140205425</v>
      </c>
      <c r="K641" s="16" t="s">
        <v>704</v>
      </c>
    </row>
    <row r="642" spans="1:11" ht="12" customHeight="1" x14ac:dyDescent="0.3">
      <c r="A642" s="92"/>
      <c r="B642" s="77" t="s">
        <v>16</v>
      </c>
      <c r="C642" s="78">
        <v>45968</v>
      </c>
      <c r="D642" s="79" t="s">
        <v>30509</v>
      </c>
      <c r="E642" s="72">
        <v>5755125</v>
      </c>
      <c r="F642" s="85">
        <v>2039400</v>
      </c>
      <c r="G642" s="73">
        <f t="shared" si="20"/>
        <v>434732825</v>
      </c>
      <c r="H642" s="74" t="str">
        <f t="shared" si="21"/>
        <v>2025-11-10 21:30:24</v>
      </c>
      <c r="I642" s="17">
        <v>2211125</v>
      </c>
      <c r="J642" s="15">
        <v>140205525</v>
      </c>
      <c r="K642" s="16" t="s">
        <v>706</v>
      </c>
    </row>
    <row r="643" spans="1:11" ht="12" customHeight="1" x14ac:dyDescent="0.3">
      <c r="A643" s="92"/>
      <c r="B643" s="77" t="s">
        <v>16</v>
      </c>
      <c r="C643" s="78">
        <v>45968</v>
      </c>
      <c r="D643" s="79" t="s">
        <v>30509</v>
      </c>
      <c r="E643" s="72">
        <v>5755225</v>
      </c>
      <c r="F643" s="85">
        <v>6651700</v>
      </c>
      <c r="G643" s="73">
        <f t="shared" si="20"/>
        <v>434732925</v>
      </c>
      <c r="H643" s="74" t="str">
        <f t="shared" si="21"/>
        <v>2025-11-10 21:30:25</v>
      </c>
      <c r="I643" s="17">
        <v>2211225</v>
      </c>
      <c r="J643" s="15">
        <v>140205625</v>
      </c>
      <c r="K643" s="16" t="s">
        <v>708</v>
      </c>
    </row>
    <row r="644" spans="1:11" ht="12" customHeight="1" x14ac:dyDescent="0.3">
      <c r="A644" s="92"/>
      <c r="B644" s="77" t="s">
        <v>16</v>
      </c>
      <c r="C644" s="78">
        <v>45968</v>
      </c>
      <c r="D644" s="79" t="s">
        <v>30509</v>
      </c>
      <c r="E644" s="23" t="s">
        <v>48</v>
      </c>
      <c r="F644" s="23" t="s">
        <v>48</v>
      </c>
      <c r="G644" s="23" t="s">
        <v>48</v>
      </c>
      <c r="H644" s="23" t="s">
        <v>48</v>
      </c>
      <c r="I644" s="17">
        <v>2211325</v>
      </c>
      <c r="J644" s="15">
        <v>140205725</v>
      </c>
      <c r="K644" s="16" t="s">
        <v>710</v>
      </c>
    </row>
    <row r="645" spans="1:11" ht="12" customHeight="1" x14ac:dyDescent="0.3">
      <c r="A645" s="92"/>
      <c r="B645" s="77" t="s">
        <v>16</v>
      </c>
      <c r="C645" s="78">
        <v>45968</v>
      </c>
      <c r="D645" s="79" t="s">
        <v>30509</v>
      </c>
      <c r="E645" s="75">
        <v>5755425</v>
      </c>
      <c r="F645" s="86">
        <v>60535900</v>
      </c>
      <c r="G645" s="73">
        <f t="shared" si="20"/>
        <v>434733125</v>
      </c>
      <c r="H645" s="74" t="str">
        <f t="shared" si="21"/>
        <v>2025-11-10 21:30:25</v>
      </c>
      <c r="I645" s="17">
        <v>2211425</v>
      </c>
      <c r="J645" s="15">
        <v>140205825</v>
      </c>
      <c r="K645" s="16" t="s">
        <v>699</v>
      </c>
    </row>
    <row r="646" spans="1:11" ht="12" customHeight="1" x14ac:dyDescent="0.3">
      <c r="A646" s="92"/>
      <c r="B646" s="77" t="s">
        <v>16</v>
      </c>
      <c r="C646" s="78">
        <v>45968</v>
      </c>
      <c r="D646" s="79" t="s">
        <v>30509</v>
      </c>
      <c r="E646" s="72">
        <v>5755525</v>
      </c>
      <c r="F646" s="85">
        <v>2090300</v>
      </c>
      <c r="G646" s="73">
        <f t="shared" si="20"/>
        <v>434733225</v>
      </c>
      <c r="H646" s="74" t="str">
        <f t="shared" si="21"/>
        <v>2025-11-10 21:30:26</v>
      </c>
      <c r="I646" s="17">
        <v>2211525</v>
      </c>
      <c r="J646" s="15">
        <v>140206125</v>
      </c>
      <c r="K646" s="16" t="s">
        <v>712</v>
      </c>
    </row>
    <row r="647" spans="1:11" ht="12" customHeight="1" x14ac:dyDescent="0.3">
      <c r="A647" s="92"/>
      <c r="B647" s="77" t="s">
        <v>16</v>
      </c>
      <c r="C647" s="78">
        <v>45968</v>
      </c>
      <c r="D647" s="79" t="s">
        <v>30509</v>
      </c>
      <c r="E647" s="72">
        <v>5755625</v>
      </c>
      <c r="F647" s="85">
        <v>272500</v>
      </c>
      <c r="G647" s="73">
        <f t="shared" ref="G647:G710" si="22">VLOOKUP(E647,$I$7:$K$1048576,2,0)</f>
        <v>434733325</v>
      </c>
      <c r="H647" s="74" t="str">
        <f t="shared" ref="H647:H710" si="23">VLOOKUP(E647,$I$7:$K$1048576,3,0)</f>
        <v>2025-11-10 21:30:26</v>
      </c>
      <c r="I647" s="17">
        <v>2211625</v>
      </c>
      <c r="J647" s="15">
        <v>140206225</v>
      </c>
      <c r="K647" s="16" t="s">
        <v>714</v>
      </c>
    </row>
    <row r="648" spans="1:11" ht="12" customHeight="1" x14ac:dyDescent="0.3">
      <c r="A648" s="92"/>
      <c r="B648" s="77" t="s">
        <v>16</v>
      </c>
      <c r="C648" s="78">
        <v>45968</v>
      </c>
      <c r="D648" s="79" t="s">
        <v>30509</v>
      </c>
      <c r="E648" s="75">
        <v>5755725</v>
      </c>
      <c r="F648" s="86">
        <v>114000</v>
      </c>
      <c r="G648" s="73">
        <f t="shared" si="22"/>
        <v>434733425</v>
      </c>
      <c r="H648" s="74" t="str">
        <f t="shared" si="23"/>
        <v>2025-11-10 21:30:27</v>
      </c>
      <c r="I648" s="17">
        <v>2177925</v>
      </c>
      <c r="J648" s="15">
        <v>141041225</v>
      </c>
      <c r="K648" s="16" t="s">
        <v>715</v>
      </c>
    </row>
    <row r="649" spans="1:11" ht="12" customHeight="1" x14ac:dyDescent="0.3">
      <c r="A649" s="92"/>
      <c r="B649" s="77" t="s">
        <v>16</v>
      </c>
      <c r="C649" s="78">
        <v>45968</v>
      </c>
      <c r="D649" s="79" t="s">
        <v>30509</v>
      </c>
      <c r="E649" s="72">
        <v>5755825</v>
      </c>
      <c r="F649" s="85">
        <v>4167200</v>
      </c>
      <c r="G649" s="73">
        <f t="shared" si="22"/>
        <v>434733525</v>
      </c>
      <c r="H649" s="74" t="str">
        <f t="shared" si="23"/>
        <v>2025-11-10 21:30:27</v>
      </c>
      <c r="I649" s="17">
        <v>2178025</v>
      </c>
      <c r="J649" s="15">
        <v>141041325</v>
      </c>
      <c r="K649" s="16" t="s">
        <v>717</v>
      </c>
    </row>
    <row r="650" spans="1:11" ht="12" customHeight="1" x14ac:dyDescent="0.3">
      <c r="A650" s="92"/>
      <c r="B650" s="77" t="s">
        <v>16</v>
      </c>
      <c r="C650" s="78">
        <v>45968</v>
      </c>
      <c r="D650" s="79" t="s">
        <v>30509</v>
      </c>
      <c r="E650" s="72">
        <v>5755925</v>
      </c>
      <c r="F650" s="85">
        <v>316800</v>
      </c>
      <c r="G650" s="73">
        <f t="shared" si="22"/>
        <v>434733625</v>
      </c>
      <c r="H650" s="74" t="str">
        <f t="shared" si="23"/>
        <v>2025-11-10 21:30:28</v>
      </c>
      <c r="I650" s="17">
        <v>2178125</v>
      </c>
      <c r="J650" s="15">
        <v>141041425</v>
      </c>
      <c r="K650" s="16" t="s">
        <v>717</v>
      </c>
    </row>
    <row r="651" spans="1:11" ht="12" customHeight="1" x14ac:dyDescent="0.3">
      <c r="A651" s="92"/>
      <c r="B651" s="77" t="s">
        <v>16</v>
      </c>
      <c r="C651" s="78">
        <v>45968</v>
      </c>
      <c r="D651" s="79" t="s">
        <v>30509</v>
      </c>
      <c r="E651" s="23" t="s">
        <v>48</v>
      </c>
      <c r="F651" s="23" t="s">
        <v>48</v>
      </c>
      <c r="G651" s="23" t="s">
        <v>48</v>
      </c>
      <c r="H651" s="23" t="s">
        <v>48</v>
      </c>
      <c r="I651" s="17">
        <v>2178225</v>
      </c>
      <c r="J651" s="15">
        <v>141041525</v>
      </c>
      <c r="K651" s="16" t="s">
        <v>720</v>
      </c>
    </row>
    <row r="652" spans="1:11" ht="12" customHeight="1" x14ac:dyDescent="0.3">
      <c r="A652" s="92"/>
      <c r="B652" s="77" t="s">
        <v>16</v>
      </c>
      <c r="C652" s="78">
        <v>45968</v>
      </c>
      <c r="D652" s="79" t="s">
        <v>30509</v>
      </c>
      <c r="E652" s="72">
        <v>5756125</v>
      </c>
      <c r="F652" s="85">
        <v>591100</v>
      </c>
      <c r="G652" s="73">
        <f t="shared" si="22"/>
        <v>434733825</v>
      </c>
      <c r="H652" s="74" t="str">
        <f t="shared" si="23"/>
        <v>2025-11-10 21:30:29</v>
      </c>
      <c r="I652" s="17">
        <v>2178325</v>
      </c>
      <c r="J652" s="15">
        <v>141041725</v>
      </c>
      <c r="K652" s="16" t="s">
        <v>720</v>
      </c>
    </row>
    <row r="653" spans="1:11" ht="12" customHeight="1" x14ac:dyDescent="0.3">
      <c r="A653" s="92"/>
      <c r="B653" s="77" t="s">
        <v>16</v>
      </c>
      <c r="C653" s="78">
        <v>45968</v>
      </c>
      <c r="D653" s="79" t="s">
        <v>30509</v>
      </c>
      <c r="E653" s="75">
        <v>5756225</v>
      </c>
      <c r="F653" s="86">
        <v>1067100</v>
      </c>
      <c r="G653" s="73">
        <f t="shared" si="22"/>
        <v>434733925</v>
      </c>
      <c r="H653" s="74" t="str">
        <f t="shared" si="23"/>
        <v>2025-11-10 21:30:29</v>
      </c>
      <c r="I653" s="17">
        <v>2178425</v>
      </c>
      <c r="J653" s="15">
        <v>141041825</v>
      </c>
      <c r="K653" s="16" t="s">
        <v>723</v>
      </c>
    </row>
    <row r="654" spans="1:11" ht="12" customHeight="1" x14ac:dyDescent="0.3">
      <c r="A654" s="92"/>
      <c r="B654" s="77" t="s">
        <v>16</v>
      </c>
      <c r="C654" s="78">
        <v>45968</v>
      </c>
      <c r="D654" s="79" t="s">
        <v>30509</v>
      </c>
      <c r="E654" s="72">
        <v>5756325</v>
      </c>
      <c r="F654" s="85">
        <v>126762800</v>
      </c>
      <c r="G654" s="73">
        <f t="shared" si="22"/>
        <v>434734025</v>
      </c>
      <c r="H654" s="74" t="str">
        <f t="shared" si="23"/>
        <v>2025-11-10 21:30:30</v>
      </c>
      <c r="I654" s="17">
        <v>2178525</v>
      </c>
      <c r="J654" s="15">
        <v>141041925</v>
      </c>
      <c r="K654" s="16" t="s">
        <v>723</v>
      </c>
    </row>
    <row r="655" spans="1:11" ht="12" customHeight="1" x14ac:dyDescent="0.3">
      <c r="A655" s="92"/>
      <c r="B655" s="77" t="s">
        <v>16</v>
      </c>
      <c r="C655" s="78">
        <v>45968</v>
      </c>
      <c r="D655" s="79" t="s">
        <v>30509</v>
      </c>
      <c r="E655" s="23" t="s">
        <v>48</v>
      </c>
      <c r="F655" s="23" t="s">
        <v>48</v>
      </c>
      <c r="G655" s="23" t="s">
        <v>48</v>
      </c>
      <c r="H655" s="23" t="s">
        <v>48</v>
      </c>
      <c r="I655" s="17">
        <v>2178625</v>
      </c>
      <c r="J655" s="15">
        <v>141042025</v>
      </c>
      <c r="K655" s="16" t="s">
        <v>725</v>
      </c>
    </row>
    <row r="656" spans="1:11" ht="12" customHeight="1" x14ac:dyDescent="0.3">
      <c r="A656" s="92"/>
      <c r="B656" s="77" t="s">
        <v>16</v>
      </c>
      <c r="C656" s="78">
        <v>45968</v>
      </c>
      <c r="D656" s="79" t="s">
        <v>30509</v>
      </c>
      <c r="E656" s="72">
        <v>5756525</v>
      </c>
      <c r="F656" s="85">
        <v>74130300</v>
      </c>
      <c r="G656" s="73">
        <f t="shared" si="22"/>
        <v>434734325</v>
      </c>
      <c r="H656" s="74" t="str">
        <f t="shared" si="23"/>
        <v>2025-11-10 21:30:31</v>
      </c>
      <c r="I656" s="17">
        <v>2178725</v>
      </c>
      <c r="J656" s="15">
        <v>141042225</v>
      </c>
      <c r="K656" s="16" t="s">
        <v>725</v>
      </c>
    </row>
    <row r="657" spans="1:11" ht="12" customHeight="1" x14ac:dyDescent="0.3">
      <c r="A657" s="92"/>
      <c r="B657" s="77" t="s">
        <v>16</v>
      </c>
      <c r="C657" s="78">
        <v>45968</v>
      </c>
      <c r="D657" s="79" t="s">
        <v>30509</v>
      </c>
      <c r="E657" s="72">
        <v>5756625</v>
      </c>
      <c r="F657" s="85">
        <v>24735000</v>
      </c>
      <c r="G657" s="73">
        <f t="shared" si="22"/>
        <v>434734425</v>
      </c>
      <c r="H657" s="74" t="str">
        <f t="shared" si="23"/>
        <v>2025-11-10 21:30:31</v>
      </c>
      <c r="I657" s="17">
        <v>2178825</v>
      </c>
      <c r="J657" s="15">
        <v>141042325</v>
      </c>
      <c r="K657" s="16" t="s">
        <v>725</v>
      </c>
    </row>
    <row r="658" spans="1:11" ht="12" customHeight="1" x14ac:dyDescent="0.3">
      <c r="A658" s="92"/>
      <c r="B658" s="77" t="s">
        <v>16</v>
      </c>
      <c r="C658" s="78">
        <v>45968</v>
      </c>
      <c r="D658" s="79" t="s">
        <v>30509</v>
      </c>
      <c r="E658" s="72">
        <v>5756725</v>
      </c>
      <c r="F658" s="85">
        <v>12390900</v>
      </c>
      <c r="G658" s="73">
        <f t="shared" si="22"/>
        <v>434734525</v>
      </c>
      <c r="H658" s="74" t="str">
        <f t="shared" si="23"/>
        <v>2025-11-10 21:30:32</v>
      </c>
      <c r="I658" s="17">
        <v>2178925</v>
      </c>
      <c r="J658" s="15">
        <v>141042425</v>
      </c>
      <c r="K658" s="16" t="s">
        <v>729</v>
      </c>
    </row>
    <row r="659" spans="1:11" ht="12" customHeight="1" x14ac:dyDescent="0.3">
      <c r="A659" s="93"/>
      <c r="B659" s="77" t="s">
        <v>16</v>
      </c>
      <c r="C659" s="78">
        <v>45968</v>
      </c>
      <c r="D659" s="79" t="s">
        <v>30509</v>
      </c>
      <c r="E659" s="72">
        <v>5756825</v>
      </c>
      <c r="F659" s="85">
        <v>206571100</v>
      </c>
      <c r="G659" s="73">
        <f t="shared" si="22"/>
        <v>434749725</v>
      </c>
      <c r="H659" s="74" t="str">
        <f t="shared" si="23"/>
        <v>2025-11-12 02:03:03</v>
      </c>
      <c r="I659" s="17">
        <v>2179025</v>
      </c>
      <c r="J659" s="15">
        <v>141042525</v>
      </c>
      <c r="K659" s="16" t="s">
        <v>729</v>
      </c>
    </row>
    <row r="660" spans="1:11" ht="12" customHeight="1" x14ac:dyDescent="0.3">
      <c r="A660" s="89">
        <v>21914</v>
      </c>
      <c r="B660" s="77" t="s">
        <v>30510</v>
      </c>
      <c r="C660" s="78">
        <v>45968</v>
      </c>
      <c r="D660" s="79">
        <v>3</v>
      </c>
      <c r="E660" s="23">
        <v>5744825</v>
      </c>
      <c r="F660" s="27">
        <v>8000000</v>
      </c>
      <c r="G660" s="73">
        <f t="shared" si="22"/>
        <v>437392725</v>
      </c>
      <c r="H660" s="74" t="str">
        <f t="shared" si="23"/>
        <v>2025-11-13 03:50:31</v>
      </c>
      <c r="I660" s="17">
        <v>2179125</v>
      </c>
      <c r="J660" s="15">
        <v>141042625</v>
      </c>
      <c r="K660" s="16" t="s">
        <v>732</v>
      </c>
    </row>
    <row r="661" spans="1:11" ht="12" customHeight="1" x14ac:dyDescent="0.3">
      <c r="A661" s="89">
        <v>21915</v>
      </c>
      <c r="B661" s="77" t="s">
        <v>747</v>
      </c>
      <c r="C661" s="78">
        <v>45968</v>
      </c>
      <c r="D661" s="79">
        <v>7</v>
      </c>
      <c r="E661" s="23">
        <v>5796725</v>
      </c>
      <c r="F661" s="27">
        <v>12208000</v>
      </c>
      <c r="G661" s="73">
        <f t="shared" si="22"/>
        <v>440519925</v>
      </c>
      <c r="H661" s="74" t="str">
        <f t="shared" si="23"/>
        <v>2025-11-14 04:02:13</v>
      </c>
      <c r="I661" s="17">
        <v>2179225</v>
      </c>
      <c r="J661" s="15">
        <v>141042725</v>
      </c>
      <c r="K661" s="16" t="s">
        <v>732</v>
      </c>
    </row>
    <row r="662" spans="1:11" ht="12" customHeight="1" x14ac:dyDescent="0.3">
      <c r="A662" s="89">
        <v>21916</v>
      </c>
      <c r="B662" s="77" t="s">
        <v>30511</v>
      </c>
      <c r="C662" s="78">
        <v>45968</v>
      </c>
      <c r="D662" s="79">
        <v>6</v>
      </c>
      <c r="E662" s="23">
        <v>5797025</v>
      </c>
      <c r="F662" s="27">
        <v>4360000</v>
      </c>
      <c r="G662" s="73">
        <f t="shared" si="22"/>
        <v>440509725</v>
      </c>
      <c r="H662" s="74" t="str">
        <f t="shared" si="23"/>
        <v>2025-11-14 04:39:57</v>
      </c>
      <c r="I662" s="17">
        <v>2179325</v>
      </c>
      <c r="J662" s="15">
        <v>141042825</v>
      </c>
      <c r="K662" s="16" t="s">
        <v>734</v>
      </c>
    </row>
    <row r="663" spans="1:11" ht="12" customHeight="1" x14ac:dyDescent="0.3">
      <c r="A663" s="89">
        <v>21917</v>
      </c>
      <c r="B663" s="77" t="s">
        <v>1592</v>
      </c>
      <c r="C663" s="78">
        <v>45968</v>
      </c>
      <c r="D663" s="79">
        <v>4</v>
      </c>
      <c r="E663" s="23">
        <v>5858325</v>
      </c>
      <c r="F663" s="27">
        <v>3500000</v>
      </c>
      <c r="G663" s="73">
        <f t="shared" si="22"/>
        <v>444661525</v>
      </c>
      <c r="H663" s="74" t="str">
        <f t="shared" si="23"/>
        <v>2025-11-20 03:10:28</v>
      </c>
      <c r="I663" s="17">
        <v>2179425</v>
      </c>
      <c r="J663" s="15">
        <v>141042925</v>
      </c>
      <c r="K663" s="16" t="s">
        <v>734</v>
      </c>
    </row>
    <row r="664" spans="1:11" ht="12" customHeight="1" x14ac:dyDescent="0.3">
      <c r="A664" s="89">
        <v>21918</v>
      </c>
      <c r="B664" s="77" t="s">
        <v>2052</v>
      </c>
      <c r="C664" s="78">
        <v>45968</v>
      </c>
      <c r="D664" s="79">
        <v>10</v>
      </c>
      <c r="E664" s="23">
        <v>5856125</v>
      </c>
      <c r="F664" s="27">
        <v>6500000</v>
      </c>
      <c r="G664" s="73">
        <f t="shared" si="22"/>
        <v>444360825</v>
      </c>
      <c r="H664" s="74" t="str">
        <f t="shared" si="23"/>
        <v>2025-11-19 02:13:49</v>
      </c>
      <c r="I664" s="17">
        <v>2179525</v>
      </c>
      <c r="J664" s="15">
        <v>141043025</v>
      </c>
      <c r="K664" s="16" t="s">
        <v>734</v>
      </c>
    </row>
    <row r="665" spans="1:11" ht="12" customHeight="1" x14ac:dyDescent="0.3">
      <c r="A665" s="89">
        <v>21919</v>
      </c>
      <c r="B665" s="77" t="s">
        <v>2605</v>
      </c>
      <c r="C665" s="78">
        <v>45968</v>
      </c>
      <c r="D665" s="79">
        <v>3</v>
      </c>
      <c r="E665" s="23">
        <v>5797125</v>
      </c>
      <c r="F665" s="27">
        <v>5200000</v>
      </c>
      <c r="G665" s="73">
        <f t="shared" si="22"/>
        <v>440520025</v>
      </c>
      <c r="H665" s="74" t="str">
        <f t="shared" si="23"/>
        <v>2025-11-14 04:43:35</v>
      </c>
      <c r="I665" s="17">
        <v>2179625</v>
      </c>
      <c r="J665" s="15">
        <v>141043325</v>
      </c>
      <c r="K665" s="16" t="s">
        <v>736</v>
      </c>
    </row>
    <row r="666" spans="1:11" ht="12" customHeight="1" x14ac:dyDescent="0.3">
      <c r="A666" s="89">
        <v>21920</v>
      </c>
      <c r="B666" s="77" t="s">
        <v>674</v>
      </c>
      <c r="C666" s="78">
        <v>45968</v>
      </c>
      <c r="D666" s="79">
        <v>6</v>
      </c>
      <c r="E666" s="23">
        <v>5821925</v>
      </c>
      <c r="F666" s="27">
        <v>7200000</v>
      </c>
      <c r="G666" s="73">
        <f t="shared" si="22"/>
        <v>440526125</v>
      </c>
      <c r="H666" s="74" t="str">
        <f t="shared" si="23"/>
        <v>2025-11-14 04:20:05</v>
      </c>
      <c r="I666" s="17">
        <v>2179725</v>
      </c>
      <c r="J666" s="15">
        <v>141043425</v>
      </c>
      <c r="K666" s="16" t="s">
        <v>736</v>
      </c>
    </row>
    <row r="667" spans="1:11" ht="12" customHeight="1" x14ac:dyDescent="0.3">
      <c r="A667" s="89">
        <v>21921</v>
      </c>
      <c r="B667" s="77" t="s">
        <v>30512</v>
      </c>
      <c r="C667" s="78">
        <v>45968</v>
      </c>
      <c r="D667" s="79">
        <v>1</v>
      </c>
      <c r="E667" s="23">
        <v>5822025</v>
      </c>
      <c r="F667" s="27">
        <v>1300000</v>
      </c>
      <c r="G667" s="73">
        <f t="shared" si="22"/>
        <v>440526225</v>
      </c>
      <c r="H667" s="74" t="str">
        <f t="shared" si="23"/>
        <v>2025-11-14 05:21:21</v>
      </c>
      <c r="I667" s="17">
        <v>2179825</v>
      </c>
      <c r="J667" s="15">
        <v>141043525</v>
      </c>
      <c r="K667" s="16" t="s">
        <v>739</v>
      </c>
    </row>
    <row r="668" spans="1:11" ht="12" customHeight="1" x14ac:dyDescent="0.3">
      <c r="A668" s="89">
        <v>21922</v>
      </c>
      <c r="B668" s="77" t="s">
        <v>30067</v>
      </c>
      <c r="C668" s="78">
        <v>45968</v>
      </c>
      <c r="D668" s="79">
        <v>4</v>
      </c>
      <c r="E668" s="23">
        <v>5744925</v>
      </c>
      <c r="F668" s="27">
        <v>8500000</v>
      </c>
      <c r="G668" s="73">
        <f t="shared" si="22"/>
        <v>437392825</v>
      </c>
      <c r="H668" s="74" t="str">
        <f t="shared" si="23"/>
        <v>2025-11-13 04:02:52</v>
      </c>
      <c r="I668" s="17">
        <v>2179925</v>
      </c>
      <c r="J668" s="15">
        <v>141043625</v>
      </c>
      <c r="K668" s="16" t="s">
        <v>739</v>
      </c>
    </row>
    <row r="669" spans="1:11" ht="12" customHeight="1" x14ac:dyDescent="0.3">
      <c r="A669" s="89">
        <v>21923</v>
      </c>
      <c r="B669" s="77" t="s">
        <v>812</v>
      </c>
      <c r="C669" s="78">
        <v>45968</v>
      </c>
      <c r="D669" s="79">
        <v>4</v>
      </c>
      <c r="E669" s="23">
        <v>5745225</v>
      </c>
      <c r="F669" s="27">
        <v>4570000</v>
      </c>
      <c r="G669" s="73">
        <f t="shared" si="22"/>
        <v>437393025</v>
      </c>
      <c r="H669" s="74" t="str">
        <f t="shared" si="23"/>
        <v>2025-11-13 04:18:29</v>
      </c>
      <c r="I669" s="17">
        <v>2180025</v>
      </c>
      <c r="J669" s="15">
        <v>141043725</v>
      </c>
      <c r="K669" s="16" t="s">
        <v>742</v>
      </c>
    </row>
    <row r="670" spans="1:11" ht="12" customHeight="1" x14ac:dyDescent="0.3">
      <c r="A670" s="89">
        <v>21924</v>
      </c>
      <c r="B670" s="77" t="s">
        <v>716</v>
      </c>
      <c r="C670" s="78">
        <v>45968</v>
      </c>
      <c r="D670" s="79">
        <v>10</v>
      </c>
      <c r="E670" s="23">
        <v>5742525</v>
      </c>
      <c r="F670" s="27">
        <v>5799750</v>
      </c>
      <c r="G670" s="73">
        <f t="shared" si="22"/>
        <v>437392525</v>
      </c>
      <c r="H670" s="74" t="str">
        <f t="shared" si="23"/>
        <v>2025-11-13 04:10:52</v>
      </c>
      <c r="I670" s="17">
        <v>2180125</v>
      </c>
      <c r="J670" s="15">
        <v>141043825</v>
      </c>
      <c r="K670" s="16" t="s">
        <v>744</v>
      </c>
    </row>
    <row r="671" spans="1:11" ht="12" customHeight="1" x14ac:dyDescent="0.3">
      <c r="A671" s="89">
        <v>21925</v>
      </c>
      <c r="B671" s="77" t="s">
        <v>25</v>
      </c>
      <c r="C671" s="78">
        <v>45968</v>
      </c>
      <c r="D671" s="79">
        <v>10</v>
      </c>
      <c r="E671" s="23">
        <v>5862525</v>
      </c>
      <c r="F671" s="27">
        <v>5000000</v>
      </c>
      <c r="G671" s="73">
        <f t="shared" si="22"/>
        <v>444664225</v>
      </c>
      <c r="H671" s="74" t="str">
        <f t="shared" si="23"/>
        <v>2025-11-20 03:22:59</v>
      </c>
      <c r="I671" s="17">
        <v>2180225</v>
      </c>
      <c r="J671" s="15">
        <v>141043925</v>
      </c>
      <c r="K671" s="16" t="s">
        <v>744</v>
      </c>
    </row>
    <row r="672" spans="1:11" ht="12" customHeight="1" x14ac:dyDescent="0.3">
      <c r="A672" s="89">
        <v>21926</v>
      </c>
      <c r="B672" s="77">
        <v>553</v>
      </c>
      <c r="C672" s="78">
        <v>45968</v>
      </c>
      <c r="D672" s="79">
        <v>553</v>
      </c>
      <c r="E672" s="72">
        <v>5746725</v>
      </c>
      <c r="F672" s="85">
        <v>121601</v>
      </c>
      <c r="G672" s="73">
        <f t="shared" si="22"/>
        <v>432788825</v>
      </c>
      <c r="H672" s="74" t="str">
        <f t="shared" si="23"/>
        <v>2025-11-12 04:56:22</v>
      </c>
      <c r="I672" s="17">
        <v>2180325</v>
      </c>
      <c r="J672" s="15">
        <v>141044025</v>
      </c>
      <c r="K672" s="16" t="s">
        <v>746</v>
      </c>
    </row>
    <row r="673" spans="1:11" ht="12" customHeight="1" x14ac:dyDescent="0.3">
      <c r="A673" s="89">
        <v>21927</v>
      </c>
      <c r="B673" s="77" t="s">
        <v>812</v>
      </c>
      <c r="C673" s="78">
        <v>45968</v>
      </c>
      <c r="D673" s="79">
        <v>4</v>
      </c>
      <c r="E673" s="23">
        <v>5745225</v>
      </c>
      <c r="F673" s="27">
        <v>4570000</v>
      </c>
      <c r="G673" s="73">
        <f t="shared" si="22"/>
        <v>437393025</v>
      </c>
      <c r="H673" s="74" t="str">
        <f t="shared" si="23"/>
        <v>2025-11-13 04:18:29</v>
      </c>
      <c r="I673" s="17">
        <v>2180425</v>
      </c>
      <c r="J673" s="15">
        <v>141044125</v>
      </c>
      <c r="K673" s="16" t="s">
        <v>746</v>
      </c>
    </row>
    <row r="674" spans="1:11" ht="12" customHeight="1" x14ac:dyDescent="0.3">
      <c r="A674" s="91">
        <v>21928</v>
      </c>
      <c r="B674" s="77" t="s">
        <v>16</v>
      </c>
      <c r="C674" s="78">
        <v>45968</v>
      </c>
      <c r="D674" s="79" t="s">
        <v>30513</v>
      </c>
      <c r="E674" s="72">
        <v>5737025</v>
      </c>
      <c r="F674" s="85">
        <v>25384696</v>
      </c>
      <c r="G674" s="73">
        <f t="shared" si="22"/>
        <v>434724125</v>
      </c>
      <c r="H674" s="74" t="str">
        <f t="shared" si="23"/>
        <v>2025-11-10 21:29:43</v>
      </c>
      <c r="I674" s="17">
        <v>2180525</v>
      </c>
      <c r="J674" s="15">
        <v>141044225</v>
      </c>
      <c r="K674" s="16" t="s">
        <v>746</v>
      </c>
    </row>
    <row r="675" spans="1:11" ht="12" customHeight="1" x14ac:dyDescent="0.3">
      <c r="A675" s="92"/>
      <c r="B675" s="77" t="s">
        <v>16</v>
      </c>
      <c r="C675" s="78">
        <v>45968</v>
      </c>
      <c r="D675" s="79" t="s">
        <v>30513</v>
      </c>
      <c r="E675" s="72">
        <v>5737125</v>
      </c>
      <c r="F675" s="85">
        <v>56000636</v>
      </c>
      <c r="G675" s="73">
        <f t="shared" si="22"/>
        <v>434724225</v>
      </c>
      <c r="H675" s="74" t="str">
        <f t="shared" si="23"/>
        <v>2025-11-10 21:29:44</v>
      </c>
      <c r="I675" s="17">
        <v>2180625</v>
      </c>
      <c r="J675" s="15">
        <v>141044325</v>
      </c>
      <c r="K675" s="16" t="s">
        <v>749</v>
      </c>
    </row>
    <row r="676" spans="1:11" ht="12" customHeight="1" x14ac:dyDescent="0.3">
      <c r="A676" s="92"/>
      <c r="B676" s="77" t="s">
        <v>16</v>
      </c>
      <c r="C676" s="78">
        <v>45968</v>
      </c>
      <c r="D676" s="79" t="s">
        <v>30513</v>
      </c>
      <c r="E676" s="72">
        <v>5737225</v>
      </c>
      <c r="F676" s="85">
        <v>1434904</v>
      </c>
      <c r="G676" s="73">
        <f t="shared" si="22"/>
        <v>434724325</v>
      </c>
      <c r="H676" s="74" t="str">
        <f t="shared" si="23"/>
        <v>2025-11-10 21:29:44</v>
      </c>
      <c r="I676" s="17">
        <v>2180725</v>
      </c>
      <c r="J676" s="15">
        <v>141044425</v>
      </c>
      <c r="K676" s="16" t="s">
        <v>749</v>
      </c>
    </row>
    <row r="677" spans="1:11" ht="12" customHeight="1" x14ac:dyDescent="0.3">
      <c r="A677" s="92"/>
      <c r="B677" s="77" t="s">
        <v>16</v>
      </c>
      <c r="C677" s="78">
        <v>45968</v>
      </c>
      <c r="D677" s="79" t="s">
        <v>30513</v>
      </c>
      <c r="E677" s="72">
        <v>5737325</v>
      </c>
      <c r="F677" s="85">
        <v>67559847</v>
      </c>
      <c r="G677" s="73">
        <f t="shared" si="22"/>
        <v>434724425</v>
      </c>
      <c r="H677" s="74" t="str">
        <f t="shared" si="23"/>
        <v>2025-11-10 21:29:45</v>
      </c>
      <c r="I677" s="17">
        <v>2180825</v>
      </c>
      <c r="J677" s="15">
        <v>141044525</v>
      </c>
      <c r="K677" s="16" t="s">
        <v>752</v>
      </c>
    </row>
    <row r="678" spans="1:11" ht="12" customHeight="1" x14ac:dyDescent="0.3">
      <c r="A678" s="92"/>
      <c r="B678" s="77" t="s">
        <v>16</v>
      </c>
      <c r="C678" s="78">
        <v>45968</v>
      </c>
      <c r="D678" s="79" t="s">
        <v>30513</v>
      </c>
      <c r="E678" s="72">
        <v>5737425</v>
      </c>
      <c r="F678" s="85">
        <v>2869808</v>
      </c>
      <c r="G678" s="73">
        <f t="shared" si="22"/>
        <v>434724525</v>
      </c>
      <c r="H678" s="74" t="str">
        <f t="shared" si="23"/>
        <v>2025-11-10 21:29:45</v>
      </c>
      <c r="I678" s="17">
        <v>2180925</v>
      </c>
      <c r="J678" s="15">
        <v>141044625</v>
      </c>
      <c r="K678" s="16" t="s">
        <v>752</v>
      </c>
    </row>
    <row r="679" spans="1:11" ht="12" customHeight="1" x14ac:dyDescent="0.3">
      <c r="A679" s="92"/>
      <c r="B679" s="77" t="s">
        <v>16</v>
      </c>
      <c r="C679" s="78">
        <v>45968</v>
      </c>
      <c r="D679" s="79" t="s">
        <v>30513</v>
      </c>
      <c r="E679" s="72">
        <v>5737525</v>
      </c>
      <c r="F679" s="85">
        <v>546423</v>
      </c>
      <c r="G679" s="73">
        <f t="shared" si="22"/>
        <v>434724625</v>
      </c>
      <c r="H679" s="74" t="str">
        <f t="shared" si="23"/>
        <v>2025-11-10 21:29:45</v>
      </c>
      <c r="I679" s="17">
        <v>2181025</v>
      </c>
      <c r="J679" s="15">
        <v>141044725</v>
      </c>
      <c r="K679" s="16" t="s">
        <v>755</v>
      </c>
    </row>
    <row r="680" spans="1:11" ht="12" customHeight="1" x14ac:dyDescent="0.3">
      <c r="A680" s="92"/>
      <c r="B680" s="77" t="s">
        <v>16</v>
      </c>
      <c r="C680" s="78">
        <v>45968</v>
      </c>
      <c r="D680" s="79" t="s">
        <v>30513</v>
      </c>
      <c r="E680" s="72">
        <v>5737625</v>
      </c>
      <c r="F680" s="85">
        <v>1072856</v>
      </c>
      <c r="G680" s="73">
        <f t="shared" si="22"/>
        <v>434724725</v>
      </c>
      <c r="H680" s="74" t="str">
        <f t="shared" si="23"/>
        <v>2025-11-10 21:29:46</v>
      </c>
      <c r="I680" s="17">
        <v>2181125</v>
      </c>
      <c r="J680" s="15">
        <v>141044825</v>
      </c>
      <c r="K680" s="16" t="s">
        <v>755</v>
      </c>
    </row>
    <row r="681" spans="1:11" ht="12" customHeight="1" x14ac:dyDescent="0.3">
      <c r="A681" s="92"/>
      <c r="B681" s="77" t="s">
        <v>16</v>
      </c>
      <c r="C681" s="78">
        <v>45968</v>
      </c>
      <c r="D681" s="79" t="s">
        <v>30513</v>
      </c>
      <c r="E681" s="72">
        <v>5737725</v>
      </c>
      <c r="F681" s="85">
        <v>1971332</v>
      </c>
      <c r="G681" s="73">
        <f t="shared" si="22"/>
        <v>434724825</v>
      </c>
      <c r="H681" s="74" t="str">
        <f t="shared" si="23"/>
        <v>2025-11-10 21:29:46</v>
      </c>
      <c r="I681" s="17">
        <v>2181225</v>
      </c>
      <c r="J681" s="15">
        <v>141044925</v>
      </c>
      <c r="K681" s="16" t="s">
        <v>756</v>
      </c>
    </row>
    <row r="682" spans="1:11" ht="12" customHeight="1" x14ac:dyDescent="0.3">
      <c r="A682" s="92"/>
      <c r="B682" s="77" t="s">
        <v>16</v>
      </c>
      <c r="C682" s="78">
        <v>45968</v>
      </c>
      <c r="D682" s="79" t="s">
        <v>30513</v>
      </c>
      <c r="E682" s="72">
        <v>5737825</v>
      </c>
      <c r="F682" s="85">
        <v>9834584</v>
      </c>
      <c r="G682" s="73">
        <f t="shared" si="22"/>
        <v>434724925</v>
      </c>
      <c r="H682" s="74" t="str">
        <f t="shared" si="23"/>
        <v>2025-11-10 21:29:47</v>
      </c>
      <c r="I682" s="17">
        <v>2181325</v>
      </c>
      <c r="J682" s="15">
        <v>141045125</v>
      </c>
      <c r="K682" s="16" t="s">
        <v>756</v>
      </c>
    </row>
    <row r="683" spans="1:11" ht="12" customHeight="1" x14ac:dyDescent="0.3">
      <c r="A683" s="92"/>
      <c r="B683" s="77" t="s">
        <v>16</v>
      </c>
      <c r="C683" s="78">
        <v>45968</v>
      </c>
      <c r="D683" s="79" t="s">
        <v>30513</v>
      </c>
      <c r="E683" s="72">
        <v>5737925</v>
      </c>
      <c r="F683" s="85">
        <v>536428</v>
      </c>
      <c r="G683" s="73">
        <f t="shared" si="22"/>
        <v>434725025</v>
      </c>
      <c r="H683" s="74" t="str">
        <f t="shared" si="23"/>
        <v>2025-11-10 21:29:47</v>
      </c>
      <c r="I683" s="17">
        <v>2181425</v>
      </c>
      <c r="J683" s="15">
        <v>141045225</v>
      </c>
      <c r="K683" s="16" t="s">
        <v>756</v>
      </c>
    </row>
    <row r="684" spans="1:11" ht="12" customHeight="1" x14ac:dyDescent="0.3">
      <c r="A684" s="92"/>
      <c r="B684" s="77" t="s">
        <v>16</v>
      </c>
      <c r="C684" s="78">
        <v>45968</v>
      </c>
      <c r="D684" s="79" t="s">
        <v>30513</v>
      </c>
      <c r="E684" s="72">
        <v>5738025</v>
      </c>
      <c r="F684" s="85">
        <v>10422598</v>
      </c>
      <c r="G684" s="73">
        <f t="shared" si="22"/>
        <v>434725125</v>
      </c>
      <c r="H684" s="74" t="str">
        <f t="shared" si="23"/>
        <v>2025-11-10 21:29:48</v>
      </c>
      <c r="I684" s="17">
        <v>2181525</v>
      </c>
      <c r="J684" s="15">
        <v>141045325</v>
      </c>
      <c r="K684" s="16" t="s">
        <v>758</v>
      </c>
    </row>
    <row r="685" spans="1:11" ht="12" customHeight="1" x14ac:dyDescent="0.3">
      <c r="A685" s="92"/>
      <c r="B685" s="77" t="s">
        <v>16</v>
      </c>
      <c r="C685" s="78">
        <v>45968</v>
      </c>
      <c r="D685" s="79" t="s">
        <v>30513</v>
      </c>
      <c r="E685" s="72">
        <v>5738125</v>
      </c>
      <c r="F685" s="85">
        <v>804642</v>
      </c>
      <c r="G685" s="73">
        <f t="shared" si="22"/>
        <v>434725225</v>
      </c>
      <c r="H685" s="74" t="str">
        <f t="shared" si="23"/>
        <v>2025-11-10 21:29:48</v>
      </c>
      <c r="I685" s="17">
        <v>2181625</v>
      </c>
      <c r="J685" s="15">
        <v>141045425</v>
      </c>
      <c r="K685" s="16" t="s">
        <v>758</v>
      </c>
    </row>
    <row r="686" spans="1:11" ht="12" customHeight="1" x14ac:dyDescent="0.3">
      <c r="A686" s="92"/>
      <c r="B686" s="77" t="s">
        <v>16</v>
      </c>
      <c r="C686" s="78">
        <v>45968</v>
      </c>
      <c r="D686" s="79" t="s">
        <v>30513</v>
      </c>
      <c r="E686" s="72">
        <v>5738225</v>
      </c>
      <c r="F686" s="85">
        <v>362048</v>
      </c>
      <c r="G686" s="73">
        <f t="shared" si="22"/>
        <v>434725325</v>
      </c>
      <c r="H686" s="74" t="str">
        <f t="shared" si="23"/>
        <v>2025-11-10 21:29:49</v>
      </c>
      <c r="I686" s="17">
        <v>2181725</v>
      </c>
      <c r="J686" s="15">
        <v>141045525</v>
      </c>
      <c r="K686" s="16" t="s">
        <v>760</v>
      </c>
    </row>
    <row r="687" spans="1:11" ht="12" customHeight="1" x14ac:dyDescent="0.3">
      <c r="A687" s="92"/>
      <c r="B687" s="77" t="s">
        <v>16</v>
      </c>
      <c r="C687" s="78">
        <v>45968</v>
      </c>
      <c r="D687" s="79" t="s">
        <v>30513</v>
      </c>
      <c r="E687" s="72">
        <v>5738325</v>
      </c>
      <c r="F687" s="85">
        <v>157147660</v>
      </c>
      <c r="G687" s="73">
        <f t="shared" si="22"/>
        <v>434725425</v>
      </c>
      <c r="H687" s="74" t="str">
        <f t="shared" si="23"/>
        <v>2025-11-10 21:29:49</v>
      </c>
      <c r="I687" s="17">
        <v>2181825</v>
      </c>
      <c r="J687" s="15">
        <v>141045625</v>
      </c>
      <c r="K687" s="16" t="s">
        <v>760</v>
      </c>
    </row>
    <row r="688" spans="1:11" ht="12" customHeight="1" x14ac:dyDescent="0.3">
      <c r="A688" s="92"/>
      <c r="B688" s="77" t="s">
        <v>16</v>
      </c>
      <c r="C688" s="78">
        <v>45968</v>
      </c>
      <c r="D688" s="79" t="s">
        <v>30513</v>
      </c>
      <c r="E688" s="72">
        <v>5738425</v>
      </c>
      <c r="F688" s="85">
        <v>268214</v>
      </c>
      <c r="G688" s="73">
        <f t="shared" si="22"/>
        <v>434725525</v>
      </c>
      <c r="H688" s="74" t="str">
        <f t="shared" si="23"/>
        <v>2025-11-10 21:29:49</v>
      </c>
      <c r="I688" s="17">
        <v>2181925</v>
      </c>
      <c r="J688" s="15">
        <v>141045725</v>
      </c>
      <c r="K688" s="16" t="s">
        <v>762</v>
      </c>
    </row>
    <row r="689" spans="1:11" ht="12" customHeight="1" x14ac:dyDescent="0.3">
      <c r="A689" s="92"/>
      <c r="B689" s="77" t="s">
        <v>16</v>
      </c>
      <c r="C689" s="78">
        <v>45968</v>
      </c>
      <c r="D689" s="79" t="s">
        <v>30513</v>
      </c>
      <c r="E689" s="72">
        <v>5738525</v>
      </c>
      <c r="F689" s="85">
        <v>1005461</v>
      </c>
      <c r="G689" s="73">
        <f t="shared" si="22"/>
        <v>434725625</v>
      </c>
      <c r="H689" s="74" t="str">
        <f t="shared" si="23"/>
        <v>2025-11-10 21:29:50</v>
      </c>
      <c r="I689" s="17">
        <v>2182025</v>
      </c>
      <c r="J689" s="15">
        <v>141045925</v>
      </c>
      <c r="K689" s="16" t="s">
        <v>762</v>
      </c>
    </row>
    <row r="690" spans="1:11" ht="12" customHeight="1" x14ac:dyDescent="0.3">
      <c r="A690" s="92"/>
      <c r="B690" s="77" t="s">
        <v>16</v>
      </c>
      <c r="C690" s="78">
        <v>45968</v>
      </c>
      <c r="D690" s="79" t="s">
        <v>30513</v>
      </c>
      <c r="E690" s="72">
        <v>5738625</v>
      </c>
      <c r="F690" s="85">
        <v>362048</v>
      </c>
      <c r="G690" s="73">
        <f t="shared" si="22"/>
        <v>434725725</v>
      </c>
      <c r="H690" s="74" t="str">
        <f t="shared" si="23"/>
        <v>2025-11-10 21:29:50</v>
      </c>
      <c r="I690" s="17">
        <v>2182125</v>
      </c>
      <c r="J690" s="15">
        <v>141046025</v>
      </c>
      <c r="K690" s="16" t="s">
        <v>765</v>
      </c>
    </row>
    <row r="691" spans="1:11" ht="12" customHeight="1" x14ac:dyDescent="0.3">
      <c r="A691" s="92"/>
      <c r="B691" s="77" t="s">
        <v>16</v>
      </c>
      <c r="C691" s="78">
        <v>45968</v>
      </c>
      <c r="D691" s="79" t="s">
        <v>30513</v>
      </c>
      <c r="E691" s="23" t="s">
        <v>48</v>
      </c>
      <c r="F691" s="23" t="s">
        <v>48</v>
      </c>
      <c r="G691" s="23" t="s">
        <v>48</v>
      </c>
      <c r="H691" s="23" t="s">
        <v>48</v>
      </c>
      <c r="I691" s="17">
        <v>2182225</v>
      </c>
      <c r="J691" s="15">
        <v>141046125</v>
      </c>
      <c r="K691" s="16" t="s">
        <v>765</v>
      </c>
    </row>
    <row r="692" spans="1:11" ht="12" customHeight="1" x14ac:dyDescent="0.3">
      <c r="A692" s="92"/>
      <c r="B692" s="77" t="s">
        <v>16</v>
      </c>
      <c r="C692" s="78">
        <v>45968</v>
      </c>
      <c r="D692" s="79" t="s">
        <v>30513</v>
      </c>
      <c r="E692" s="72">
        <v>5738825</v>
      </c>
      <c r="F692" s="85">
        <v>14903931</v>
      </c>
      <c r="G692" s="73">
        <f t="shared" si="22"/>
        <v>434725925</v>
      </c>
      <c r="H692" s="74" t="str">
        <f t="shared" si="23"/>
        <v>2025-11-10 21:29:51</v>
      </c>
      <c r="I692" s="17">
        <v>2182325</v>
      </c>
      <c r="J692" s="15">
        <v>141046225</v>
      </c>
      <c r="K692" s="16" t="s">
        <v>768</v>
      </c>
    </row>
    <row r="693" spans="1:11" ht="12" customHeight="1" x14ac:dyDescent="0.3">
      <c r="A693" s="92"/>
      <c r="B693" s="77" t="s">
        <v>16</v>
      </c>
      <c r="C693" s="78">
        <v>45968</v>
      </c>
      <c r="D693" s="79" t="s">
        <v>30513</v>
      </c>
      <c r="E693" s="75">
        <v>5738925</v>
      </c>
      <c r="F693" s="86">
        <v>25382778</v>
      </c>
      <c r="G693" s="73">
        <f t="shared" si="22"/>
        <v>434726025</v>
      </c>
      <c r="H693" s="74" t="str">
        <f t="shared" si="23"/>
        <v>2025-11-10 21:29:52</v>
      </c>
      <c r="I693" s="17">
        <v>2182425</v>
      </c>
      <c r="J693" s="15">
        <v>141046325</v>
      </c>
      <c r="K693" s="16" t="s">
        <v>768</v>
      </c>
    </row>
    <row r="694" spans="1:11" ht="12" customHeight="1" x14ac:dyDescent="0.3">
      <c r="A694" s="92"/>
      <c r="B694" s="77" t="s">
        <v>16</v>
      </c>
      <c r="C694" s="78">
        <v>45968</v>
      </c>
      <c r="D694" s="79" t="s">
        <v>30513</v>
      </c>
      <c r="E694" s="72">
        <v>5739025</v>
      </c>
      <c r="F694" s="85">
        <v>2045878</v>
      </c>
      <c r="G694" s="73">
        <f t="shared" si="22"/>
        <v>434726125</v>
      </c>
      <c r="H694" s="74" t="str">
        <f t="shared" si="23"/>
        <v>2025-11-10 21:29:52</v>
      </c>
      <c r="I694" s="17">
        <v>2231125</v>
      </c>
      <c r="J694" s="15">
        <v>141087625</v>
      </c>
      <c r="K694" s="16" t="s">
        <v>771</v>
      </c>
    </row>
    <row r="695" spans="1:11" ht="12" customHeight="1" x14ac:dyDescent="0.3">
      <c r="A695" s="92"/>
      <c r="B695" s="77" t="s">
        <v>16</v>
      </c>
      <c r="C695" s="78">
        <v>45968</v>
      </c>
      <c r="D695" s="79" t="s">
        <v>30513</v>
      </c>
      <c r="E695" s="23" t="s">
        <v>48</v>
      </c>
      <c r="F695" s="23" t="s">
        <v>48</v>
      </c>
      <c r="G695" s="23" t="s">
        <v>48</v>
      </c>
      <c r="H695" s="23" t="s">
        <v>48</v>
      </c>
      <c r="I695" s="17">
        <v>2231125</v>
      </c>
      <c r="J695" s="15">
        <v>141087625</v>
      </c>
      <c r="K695" s="16" t="s">
        <v>771</v>
      </c>
    </row>
    <row r="696" spans="1:11" ht="12" customHeight="1" x14ac:dyDescent="0.3">
      <c r="A696" s="92"/>
      <c r="B696" s="77" t="s">
        <v>16</v>
      </c>
      <c r="C696" s="78">
        <v>45968</v>
      </c>
      <c r="D696" s="79" t="s">
        <v>30513</v>
      </c>
      <c r="E696" s="72">
        <v>5739225</v>
      </c>
      <c r="F696" s="85">
        <v>4757300</v>
      </c>
      <c r="G696" s="73">
        <f t="shared" si="22"/>
        <v>434726325</v>
      </c>
      <c r="H696" s="74" t="str">
        <f t="shared" si="23"/>
        <v>2025-11-10 21:29:53</v>
      </c>
      <c r="I696" s="17">
        <v>2231225</v>
      </c>
      <c r="J696" s="15">
        <v>141092325</v>
      </c>
      <c r="K696" s="16" t="s">
        <v>773</v>
      </c>
    </row>
    <row r="697" spans="1:11" ht="12" customHeight="1" x14ac:dyDescent="0.3">
      <c r="A697" s="92"/>
      <c r="B697" s="77" t="s">
        <v>16</v>
      </c>
      <c r="C697" s="78">
        <v>45968</v>
      </c>
      <c r="D697" s="79" t="s">
        <v>30513</v>
      </c>
      <c r="E697" s="75">
        <v>5739325</v>
      </c>
      <c r="F697" s="86">
        <v>1810000</v>
      </c>
      <c r="G697" s="73">
        <f t="shared" si="22"/>
        <v>434726425</v>
      </c>
      <c r="H697" s="74" t="str">
        <f t="shared" si="23"/>
        <v>2025-11-10 21:29:54</v>
      </c>
      <c r="I697" s="17">
        <v>2231325</v>
      </c>
      <c r="J697" s="15">
        <v>141095325</v>
      </c>
      <c r="K697" s="16" t="s">
        <v>774</v>
      </c>
    </row>
    <row r="698" spans="1:11" ht="12" customHeight="1" x14ac:dyDescent="0.3">
      <c r="A698" s="92"/>
      <c r="B698" s="77" t="s">
        <v>16</v>
      </c>
      <c r="C698" s="78">
        <v>45968</v>
      </c>
      <c r="D698" s="79" t="s">
        <v>30513</v>
      </c>
      <c r="E698" s="72">
        <v>5739425</v>
      </c>
      <c r="F698" s="85">
        <v>7537500</v>
      </c>
      <c r="G698" s="73">
        <f t="shared" si="22"/>
        <v>434726625</v>
      </c>
      <c r="H698" s="74" t="str">
        <f t="shared" si="23"/>
        <v>2025-11-10 21:29:54</v>
      </c>
      <c r="I698" s="17">
        <v>2182525</v>
      </c>
      <c r="J698" s="15">
        <v>141206225</v>
      </c>
      <c r="K698" s="16" t="s">
        <v>776</v>
      </c>
    </row>
    <row r="699" spans="1:11" ht="12" customHeight="1" x14ac:dyDescent="0.3">
      <c r="A699" s="92"/>
      <c r="B699" s="77" t="s">
        <v>16</v>
      </c>
      <c r="C699" s="78">
        <v>45968</v>
      </c>
      <c r="D699" s="79" t="s">
        <v>30513</v>
      </c>
      <c r="E699" s="72">
        <v>5739525</v>
      </c>
      <c r="F699" s="85">
        <v>10164000</v>
      </c>
      <c r="G699" s="73">
        <f t="shared" si="22"/>
        <v>434726725</v>
      </c>
      <c r="H699" s="74" t="str">
        <f t="shared" si="23"/>
        <v>2025-11-10 21:29:55</v>
      </c>
      <c r="I699" s="17">
        <v>2182625</v>
      </c>
      <c r="J699" s="15">
        <v>141209625</v>
      </c>
      <c r="K699" s="16" t="s">
        <v>768</v>
      </c>
    </row>
    <row r="700" spans="1:11" ht="12" customHeight="1" x14ac:dyDescent="0.3">
      <c r="A700" s="92"/>
      <c r="B700" s="77" t="s">
        <v>16</v>
      </c>
      <c r="C700" s="78">
        <v>45968</v>
      </c>
      <c r="D700" s="79" t="s">
        <v>30513</v>
      </c>
      <c r="E700" s="23" t="s">
        <v>48</v>
      </c>
      <c r="F700" s="23" t="s">
        <v>48</v>
      </c>
      <c r="G700" s="23" t="s">
        <v>48</v>
      </c>
      <c r="H700" s="23" t="s">
        <v>48</v>
      </c>
      <c r="I700" s="17">
        <v>2182725</v>
      </c>
      <c r="J700" s="15">
        <v>141213425</v>
      </c>
      <c r="K700" s="16" t="s">
        <v>777</v>
      </c>
    </row>
    <row r="701" spans="1:11" ht="12" customHeight="1" x14ac:dyDescent="0.3">
      <c r="A701" s="92"/>
      <c r="B701" s="77" t="s">
        <v>16</v>
      </c>
      <c r="C701" s="78">
        <v>45968</v>
      </c>
      <c r="D701" s="79" t="s">
        <v>30513</v>
      </c>
      <c r="E701" s="72">
        <v>5739725</v>
      </c>
      <c r="F701" s="85">
        <v>2334900</v>
      </c>
      <c r="G701" s="73">
        <f t="shared" si="22"/>
        <v>434726925</v>
      </c>
      <c r="H701" s="74" t="str">
        <f t="shared" si="23"/>
        <v>2025-11-10 21:29:56</v>
      </c>
      <c r="I701" s="17">
        <v>2225725</v>
      </c>
      <c r="J701" s="15">
        <v>141262225</v>
      </c>
      <c r="K701" s="16" t="s">
        <v>777</v>
      </c>
    </row>
    <row r="702" spans="1:11" ht="12" customHeight="1" x14ac:dyDescent="0.3">
      <c r="A702" s="92"/>
      <c r="B702" s="77" t="s">
        <v>16</v>
      </c>
      <c r="C702" s="78">
        <v>45968</v>
      </c>
      <c r="D702" s="79" t="s">
        <v>30513</v>
      </c>
      <c r="E702" s="75">
        <v>5739825</v>
      </c>
      <c r="F702" s="86">
        <v>879300</v>
      </c>
      <c r="G702" s="73">
        <f t="shared" si="22"/>
        <v>434727025</v>
      </c>
      <c r="H702" s="74" t="str">
        <f t="shared" si="23"/>
        <v>2025-11-10 21:29:57</v>
      </c>
      <c r="I702" s="17">
        <v>2225825</v>
      </c>
      <c r="J702" s="15">
        <v>141262325</v>
      </c>
      <c r="K702" s="16" t="s">
        <v>780</v>
      </c>
    </row>
    <row r="703" spans="1:11" ht="12" customHeight="1" x14ac:dyDescent="0.3">
      <c r="A703" s="92"/>
      <c r="B703" s="77" t="s">
        <v>16</v>
      </c>
      <c r="C703" s="78">
        <v>45968</v>
      </c>
      <c r="D703" s="79" t="s">
        <v>30513</v>
      </c>
      <c r="E703" s="72">
        <v>5739925</v>
      </c>
      <c r="F703" s="85">
        <v>6786500</v>
      </c>
      <c r="G703" s="73">
        <f t="shared" si="22"/>
        <v>434727125</v>
      </c>
      <c r="H703" s="74" t="str">
        <f t="shared" si="23"/>
        <v>2025-11-10 21:29:57</v>
      </c>
      <c r="I703" s="17">
        <v>2225925</v>
      </c>
      <c r="J703" s="15">
        <v>141262425</v>
      </c>
      <c r="K703" s="16" t="s">
        <v>780</v>
      </c>
    </row>
    <row r="704" spans="1:11" ht="12" customHeight="1" x14ac:dyDescent="0.3">
      <c r="A704" s="92"/>
      <c r="B704" s="77" t="s">
        <v>16</v>
      </c>
      <c r="C704" s="78">
        <v>45968</v>
      </c>
      <c r="D704" s="79" t="s">
        <v>30513</v>
      </c>
      <c r="E704" s="72">
        <v>5740025</v>
      </c>
      <c r="F704" s="85">
        <v>2044500</v>
      </c>
      <c r="G704" s="73">
        <f t="shared" si="22"/>
        <v>434727225</v>
      </c>
      <c r="H704" s="74" t="str">
        <f t="shared" si="23"/>
        <v>2025-11-10 21:29:58</v>
      </c>
      <c r="I704" s="17">
        <v>2226025</v>
      </c>
      <c r="J704" s="15">
        <v>141262525</v>
      </c>
      <c r="K704" s="16" t="s">
        <v>780</v>
      </c>
    </row>
    <row r="705" spans="1:11" ht="12" customHeight="1" x14ac:dyDescent="0.3">
      <c r="A705" s="92"/>
      <c r="B705" s="77" t="s">
        <v>16</v>
      </c>
      <c r="C705" s="78">
        <v>45968</v>
      </c>
      <c r="D705" s="79" t="s">
        <v>30513</v>
      </c>
      <c r="E705" s="72">
        <v>5740125</v>
      </c>
      <c r="F705" s="85">
        <v>115100</v>
      </c>
      <c r="G705" s="73">
        <f t="shared" si="22"/>
        <v>434727325</v>
      </c>
      <c r="H705" s="74" t="str">
        <f t="shared" si="23"/>
        <v>2025-11-10 21:29:58</v>
      </c>
      <c r="I705" s="17">
        <v>2226125</v>
      </c>
      <c r="J705" s="15">
        <v>141262625</v>
      </c>
      <c r="K705" s="16" t="s">
        <v>781</v>
      </c>
    </row>
    <row r="706" spans="1:11" ht="12" customHeight="1" x14ac:dyDescent="0.3">
      <c r="A706" s="92"/>
      <c r="B706" s="77" t="s">
        <v>16</v>
      </c>
      <c r="C706" s="78">
        <v>45968</v>
      </c>
      <c r="D706" s="79" t="s">
        <v>30513</v>
      </c>
      <c r="E706" s="72">
        <v>5740225</v>
      </c>
      <c r="F706" s="85">
        <v>12588200</v>
      </c>
      <c r="G706" s="73">
        <f t="shared" si="22"/>
        <v>434727425</v>
      </c>
      <c r="H706" s="74" t="str">
        <f t="shared" si="23"/>
        <v>2025-11-10 21:29:59</v>
      </c>
      <c r="I706" s="17">
        <v>2226225</v>
      </c>
      <c r="J706" s="15">
        <v>141262725</v>
      </c>
      <c r="K706" s="16" t="s">
        <v>783</v>
      </c>
    </row>
    <row r="707" spans="1:11" ht="12" customHeight="1" x14ac:dyDescent="0.3">
      <c r="A707" s="92"/>
      <c r="B707" s="77" t="s">
        <v>16</v>
      </c>
      <c r="C707" s="78">
        <v>45968</v>
      </c>
      <c r="D707" s="79" t="s">
        <v>30513</v>
      </c>
      <c r="E707" s="23" t="s">
        <v>48</v>
      </c>
      <c r="F707" s="23" t="s">
        <v>48</v>
      </c>
      <c r="G707" s="23" t="s">
        <v>48</v>
      </c>
      <c r="H707" s="23" t="s">
        <v>48</v>
      </c>
      <c r="I707" s="17">
        <v>2226325</v>
      </c>
      <c r="J707" s="15">
        <v>141262925</v>
      </c>
      <c r="K707" s="16" t="s">
        <v>783</v>
      </c>
    </row>
    <row r="708" spans="1:11" ht="12" customHeight="1" x14ac:dyDescent="0.3">
      <c r="A708" s="92"/>
      <c r="B708" s="77" t="s">
        <v>16</v>
      </c>
      <c r="C708" s="78">
        <v>45968</v>
      </c>
      <c r="D708" s="79" t="s">
        <v>30513</v>
      </c>
      <c r="E708" s="72">
        <v>5740425</v>
      </c>
      <c r="F708" s="85">
        <v>5447000</v>
      </c>
      <c r="G708" s="73">
        <f t="shared" si="22"/>
        <v>434727625</v>
      </c>
      <c r="H708" s="74" t="str">
        <f t="shared" si="23"/>
        <v>2025-11-10 21:30:00</v>
      </c>
      <c r="I708" s="17">
        <v>2226425</v>
      </c>
      <c r="J708" s="15">
        <v>141263125</v>
      </c>
      <c r="K708" s="16" t="s">
        <v>786</v>
      </c>
    </row>
    <row r="709" spans="1:11" ht="12" customHeight="1" x14ac:dyDescent="0.3">
      <c r="A709" s="92"/>
      <c r="B709" s="77" t="s">
        <v>16</v>
      </c>
      <c r="C709" s="78">
        <v>45968</v>
      </c>
      <c r="D709" s="79" t="s">
        <v>30513</v>
      </c>
      <c r="E709" s="23" t="s">
        <v>48</v>
      </c>
      <c r="F709" s="23" t="s">
        <v>48</v>
      </c>
      <c r="G709" s="23" t="s">
        <v>48</v>
      </c>
      <c r="H709" s="23" t="s">
        <v>48</v>
      </c>
      <c r="I709" s="17">
        <v>2226525</v>
      </c>
      <c r="J709" s="15">
        <v>141263325</v>
      </c>
      <c r="K709" s="16" t="s">
        <v>786</v>
      </c>
    </row>
    <row r="710" spans="1:11" ht="12" customHeight="1" x14ac:dyDescent="0.3">
      <c r="A710" s="92"/>
      <c r="B710" s="77" t="s">
        <v>16</v>
      </c>
      <c r="C710" s="78">
        <v>45968</v>
      </c>
      <c r="D710" s="79" t="s">
        <v>30513</v>
      </c>
      <c r="E710" s="72">
        <v>5740625</v>
      </c>
      <c r="F710" s="85">
        <v>20633000</v>
      </c>
      <c r="G710" s="73">
        <f t="shared" si="22"/>
        <v>434727825</v>
      </c>
      <c r="H710" s="74" t="str">
        <f t="shared" si="23"/>
        <v>2025-11-10 21:30:01</v>
      </c>
      <c r="I710" s="17">
        <v>2226625</v>
      </c>
      <c r="J710" s="15">
        <v>141263525</v>
      </c>
      <c r="K710" s="16" t="s">
        <v>787</v>
      </c>
    </row>
    <row r="711" spans="1:11" ht="12" customHeight="1" x14ac:dyDescent="0.3">
      <c r="A711" s="92"/>
      <c r="B711" s="77" t="s">
        <v>16</v>
      </c>
      <c r="C711" s="78">
        <v>45968</v>
      </c>
      <c r="D711" s="79" t="s">
        <v>30513</v>
      </c>
      <c r="E711" s="75">
        <v>5740725</v>
      </c>
      <c r="F711" s="86">
        <v>4980900</v>
      </c>
      <c r="G711" s="73">
        <f t="shared" ref="G711:G774" si="24">VLOOKUP(E711,$I$7:$K$1048576,2,0)</f>
        <v>434727925</v>
      </c>
      <c r="H711" s="74" t="str">
        <f t="shared" ref="H711:H774" si="25">VLOOKUP(E711,$I$7:$K$1048576,3,0)</f>
        <v>2025-11-10 21:30:02</v>
      </c>
      <c r="I711" s="17">
        <v>2226725</v>
      </c>
      <c r="J711" s="15">
        <v>141263625</v>
      </c>
      <c r="K711" s="16" t="s">
        <v>787</v>
      </c>
    </row>
    <row r="712" spans="1:11" ht="12" customHeight="1" x14ac:dyDescent="0.3">
      <c r="A712" s="92"/>
      <c r="B712" s="77" t="s">
        <v>16</v>
      </c>
      <c r="C712" s="78">
        <v>45968</v>
      </c>
      <c r="D712" s="79" t="s">
        <v>30513</v>
      </c>
      <c r="E712" s="72">
        <v>5740825</v>
      </c>
      <c r="F712" s="85">
        <v>46157000</v>
      </c>
      <c r="G712" s="73">
        <f t="shared" si="24"/>
        <v>434728025</v>
      </c>
      <c r="H712" s="74" t="str">
        <f t="shared" si="25"/>
        <v>2025-11-10 21:30:02</v>
      </c>
      <c r="I712" s="17">
        <v>2226825</v>
      </c>
      <c r="J712" s="15">
        <v>141263725</v>
      </c>
      <c r="K712" s="16" t="s">
        <v>788</v>
      </c>
    </row>
    <row r="713" spans="1:11" ht="12" customHeight="1" x14ac:dyDescent="0.3">
      <c r="A713" s="92"/>
      <c r="B713" s="77" t="s">
        <v>16</v>
      </c>
      <c r="C713" s="78">
        <v>45968</v>
      </c>
      <c r="D713" s="79" t="s">
        <v>30513</v>
      </c>
      <c r="E713" s="72">
        <v>5740925</v>
      </c>
      <c r="F713" s="85">
        <v>4770100</v>
      </c>
      <c r="G713" s="73">
        <f t="shared" si="24"/>
        <v>434728125</v>
      </c>
      <c r="H713" s="74" t="str">
        <f t="shared" si="25"/>
        <v>2025-11-10 21:30:03</v>
      </c>
      <c r="I713" s="17">
        <v>2226925</v>
      </c>
      <c r="J713" s="15">
        <v>141263925</v>
      </c>
      <c r="K713" s="16" t="s">
        <v>788</v>
      </c>
    </row>
    <row r="714" spans="1:11" ht="12" customHeight="1" x14ac:dyDescent="0.3">
      <c r="A714" s="92"/>
      <c r="B714" s="77" t="s">
        <v>16</v>
      </c>
      <c r="C714" s="78">
        <v>45968</v>
      </c>
      <c r="D714" s="79" t="s">
        <v>30513</v>
      </c>
      <c r="E714" s="72">
        <v>5741025</v>
      </c>
      <c r="F714" s="85">
        <v>842100</v>
      </c>
      <c r="G714" s="73">
        <f t="shared" si="24"/>
        <v>434728225</v>
      </c>
      <c r="H714" s="74" t="str">
        <f t="shared" si="25"/>
        <v>2025-11-10 21:30:03</v>
      </c>
      <c r="I714" s="17">
        <v>2227025</v>
      </c>
      <c r="J714" s="15">
        <v>141264025</v>
      </c>
      <c r="K714" s="16" t="s">
        <v>791</v>
      </c>
    </row>
    <row r="715" spans="1:11" ht="12" customHeight="1" x14ac:dyDescent="0.3">
      <c r="A715" s="92"/>
      <c r="B715" s="77" t="s">
        <v>16</v>
      </c>
      <c r="C715" s="78">
        <v>45968</v>
      </c>
      <c r="D715" s="79" t="s">
        <v>30513</v>
      </c>
      <c r="E715" s="72">
        <v>5741125</v>
      </c>
      <c r="F715" s="85">
        <v>2131500</v>
      </c>
      <c r="G715" s="73">
        <f t="shared" si="24"/>
        <v>434728325</v>
      </c>
      <c r="H715" s="74" t="str">
        <f t="shared" si="25"/>
        <v>2025-11-10 21:30:04</v>
      </c>
      <c r="I715" s="17">
        <v>2227125</v>
      </c>
      <c r="J715" s="15">
        <v>141264225</v>
      </c>
      <c r="K715" s="16" t="s">
        <v>791</v>
      </c>
    </row>
    <row r="716" spans="1:11" ht="12" customHeight="1" x14ac:dyDescent="0.3">
      <c r="A716" s="92"/>
      <c r="B716" s="77" t="s">
        <v>16</v>
      </c>
      <c r="C716" s="78">
        <v>45968</v>
      </c>
      <c r="D716" s="79" t="s">
        <v>30513</v>
      </c>
      <c r="E716" s="72">
        <v>5741225</v>
      </c>
      <c r="F716" s="85">
        <v>3219600</v>
      </c>
      <c r="G716" s="73">
        <f t="shared" si="24"/>
        <v>434728425</v>
      </c>
      <c r="H716" s="74" t="str">
        <f t="shared" si="25"/>
        <v>2025-11-10 21:30:04</v>
      </c>
      <c r="I716" s="17">
        <v>2227225</v>
      </c>
      <c r="J716" s="15">
        <v>141264325</v>
      </c>
      <c r="K716" s="16" t="s">
        <v>791</v>
      </c>
    </row>
    <row r="717" spans="1:11" ht="12" customHeight="1" x14ac:dyDescent="0.3">
      <c r="A717" s="92"/>
      <c r="B717" s="77" t="s">
        <v>16</v>
      </c>
      <c r="C717" s="78">
        <v>45968</v>
      </c>
      <c r="D717" s="79" t="s">
        <v>30513</v>
      </c>
      <c r="E717" s="72">
        <v>5741325</v>
      </c>
      <c r="F717" s="85">
        <v>11554000</v>
      </c>
      <c r="G717" s="73">
        <f t="shared" si="24"/>
        <v>434728525</v>
      </c>
      <c r="H717" s="74" t="str">
        <f t="shared" si="25"/>
        <v>2025-11-10 21:30:05</v>
      </c>
      <c r="I717" s="17">
        <v>2227325</v>
      </c>
      <c r="J717" s="15">
        <v>141264525</v>
      </c>
      <c r="K717" s="16" t="s">
        <v>795</v>
      </c>
    </row>
    <row r="718" spans="1:11" ht="12" customHeight="1" x14ac:dyDescent="0.3">
      <c r="A718" s="92"/>
      <c r="B718" s="77" t="s">
        <v>16</v>
      </c>
      <c r="C718" s="78">
        <v>45968</v>
      </c>
      <c r="D718" s="79" t="s">
        <v>30513</v>
      </c>
      <c r="E718" s="72">
        <v>5741425</v>
      </c>
      <c r="F718" s="85">
        <v>3720400</v>
      </c>
      <c r="G718" s="73">
        <f t="shared" si="24"/>
        <v>434728625</v>
      </c>
      <c r="H718" s="74" t="str">
        <f t="shared" si="25"/>
        <v>2025-11-10 21:30:06</v>
      </c>
      <c r="I718" s="17">
        <v>2227425</v>
      </c>
      <c r="J718" s="15">
        <v>141264625</v>
      </c>
      <c r="K718" s="16" t="s">
        <v>795</v>
      </c>
    </row>
    <row r="719" spans="1:11" ht="12" customHeight="1" x14ac:dyDescent="0.3">
      <c r="A719" s="92"/>
      <c r="B719" s="77" t="s">
        <v>16</v>
      </c>
      <c r="C719" s="78">
        <v>45968</v>
      </c>
      <c r="D719" s="79" t="s">
        <v>30513</v>
      </c>
      <c r="E719" s="72">
        <v>5741525</v>
      </c>
      <c r="F719" s="85">
        <v>126200</v>
      </c>
      <c r="G719" s="73">
        <f t="shared" si="24"/>
        <v>434728725</v>
      </c>
      <c r="H719" s="74" t="str">
        <f t="shared" si="25"/>
        <v>2025-11-10 21:30:06</v>
      </c>
      <c r="I719" s="17">
        <v>2227525</v>
      </c>
      <c r="J719" s="15">
        <v>141264725</v>
      </c>
      <c r="K719" s="16" t="s">
        <v>796</v>
      </c>
    </row>
    <row r="720" spans="1:11" ht="12" customHeight="1" x14ac:dyDescent="0.3">
      <c r="A720" s="92"/>
      <c r="B720" s="77" t="s">
        <v>16</v>
      </c>
      <c r="C720" s="78">
        <v>45968</v>
      </c>
      <c r="D720" s="79" t="s">
        <v>30513</v>
      </c>
      <c r="E720" s="72">
        <v>5741625</v>
      </c>
      <c r="F720" s="85">
        <v>2878200</v>
      </c>
      <c r="G720" s="73">
        <f t="shared" si="24"/>
        <v>434728825</v>
      </c>
      <c r="H720" s="74" t="str">
        <f t="shared" si="25"/>
        <v>2025-11-10 21:30:07</v>
      </c>
      <c r="I720" s="17">
        <v>2227625</v>
      </c>
      <c r="J720" s="15">
        <v>141264825</v>
      </c>
      <c r="K720" s="16" t="s">
        <v>796</v>
      </c>
    </row>
    <row r="721" spans="1:11" ht="12" customHeight="1" x14ac:dyDescent="0.3">
      <c r="A721" s="92"/>
      <c r="B721" s="77" t="s">
        <v>16</v>
      </c>
      <c r="C721" s="78">
        <v>45968</v>
      </c>
      <c r="D721" s="79" t="s">
        <v>30513</v>
      </c>
      <c r="E721" s="72">
        <v>5741725</v>
      </c>
      <c r="F721" s="85">
        <v>719400</v>
      </c>
      <c r="G721" s="73">
        <f t="shared" si="24"/>
        <v>434728925</v>
      </c>
      <c r="H721" s="74" t="str">
        <f t="shared" si="25"/>
        <v>2025-11-10 21:30:07</v>
      </c>
      <c r="I721" s="17">
        <v>2227725</v>
      </c>
      <c r="J721" s="15">
        <v>141264925</v>
      </c>
      <c r="K721" s="16" t="s">
        <v>799</v>
      </c>
    </row>
    <row r="722" spans="1:11" ht="12" customHeight="1" x14ac:dyDescent="0.3">
      <c r="A722" s="92"/>
      <c r="B722" s="77" t="s">
        <v>16</v>
      </c>
      <c r="C722" s="78">
        <v>45968</v>
      </c>
      <c r="D722" s="79" t="s">
        <v>30513</v>
      </c>
      <c r="E722" s="72">
        <v>5741825</v>
      </c>
      <c r="F722" s="85">
        <v>248993600</v>
      </c>
      <c r="G722" s="73">
        <f t="shared" si="24"/>
        <v>434729025</v>
      </c>
      <c r="H722" s="74" t="str">
        <f t="shared" si="25"/>
        <v>2025-11-10 21:30:08</v>
      </c>
      <c r="I722" s="17">
        <v>2227825</v>
      </c>
      <c r="J722" s="15">
        <v>141265025</v>
      </c>
      <c r="K722" s="16" t="s">
        <v>799</v>
      </c>
    </row>
    <row r="723" spans="1:11" ht="12" customHeight="1" x14ac:dyDescent="0.3">
      <c r="A723" s="92"/>
      <c r="B723" s="77" t="s">
        <v>16</v>
      </c>
      <c r="C723" s="78">
        <v>45968</v>
      </c>
      <c r="D723" s="79" t="s">
        <v>30513</v>
      </c>
      <c r="E723" s="72">
        <v>5741925</v>
      </c>
      <c r="F723" s="85">
        <v>20138800</v>
      </c>
      <c r="G723" s="73">
        <f t="shared" si="24"/>
        <v>434729125</v>
      </c>
      <c r="H723" s="74" t="str">
        <f t="shared" si="25"/>
        <v>2025-11-10 21:30:08</v>
      </c>
      <c r="I723" s="17">
        <v>2227925</v>
      </c>
      <c r="J723" s="15">
        <v>141265125</v>
      </c>
      <c r="K723" s="16" t="s">
        <v>799</v>
      </c>
    </row>
    <row r="724" spans="1:11" ht="12" customHeight="1" x14ac:dyDescent="0.3">
      <c r="A724" s="92"/>
      <c r="B724" s="77" t="s">
        <v>16</v>
      </c>
      <c r="C724" s="78">
        <v>45968</v>
      </c>
      <c r="D724" s="79" t="s">
        <v>30513</v>
      </c>
      <c r="E724" s="72">
        <v>5742025</v>
      </c>
      <c r="F724" s="85">
        <v>120649800</v>
      </c>
      <c r="G724" s="73">
        <f t="shared" si="24"/>
        <v>434729225</v>
      </c>
      <c r="H724" s="74" t="str">
        <f t="shared" si="25"/>
        <v>2025-11-10 21:30:09</v>
      </c>
      <c r="I724" s="17">
        <v>2228025</v>
      </c>
      <c r="J724" s="15">
        <v>141265225</v>
      </c>
      <c r="K724" s="16" t="s">
        <v>803</v>
      </c>
    </row>
    <row r="725" spans="1:11" ht="12" customHeight="1" x14ac:dyDescent="0.3">
      <c r="A725" s="92"/>
      <c r="B725" s="77" t="s">
        <v>16</v>
      </c>
      <c r="C725" s="78">
        <v>45968</v>
      </c>
      <c r="D725" s="79" t="s">
        <v>30513</v>
      </c>
      <c r="E725" s="72">
        <v>5742125</v>
      </c>
      <c r="F725" s="85">
        <v>40256400</v>
      </c>
      <c r="G725" s="73">
        <f t="shared" si="24"/>
        <v>434729325</v>
      </c>
      <c r="H725" s="74" t="str">
        <f t="shared" si="25"/>
        <v>2025-11-10 21:30:09</v>
      </c>
      <c r="I725" s="17">
        <v>2228125</v>
      </c>
      <c r="J725" s="15">
        <v>141265325</v>
      </c>
      <c r="K725" s="16" t="s">
        <v>803</v>
      </c>
    </row>
    <row r="726" spans="1:11" ht="12" customHeight="1" x14ac:dyDescent="0.3">
      <c r="A726" s="92"/>
      <c r="B726" s="77" t="s">
        <v>16</v>
      </c>
      <c r="C726" s="78">
        <v>45968</v>
      </c>
      <c r="D726" s="79" t="s">
        <v>30513</v>
      </c>
      <c r="E726" s="72">
        <v>5742225</v>
      </c>
      <c r="F726" s="85">
        <v>20138800</v>
      </c>
      <c r="G726" s="73">
        <f t="shared" si="24"/>
        <v>434729425</v>
      </c>
      <c r="H726" s="74" t="str">
        <f t="shared" si="25"/>
        <v>2025-11-10 21:30:10</v>
      </c>
      <c r="I726" s="17">
        <v>2228225</v>
      </c>
      <c r="J726" s="15">
        <v>141265425</v>
      </c>
      <c r="K726" s="16" t="s">
        <v>805</v>
      </c>
    </row>
    <row r="727" spans="1:11" ht="12" customHeight="1" x14ac:dyDescent="0.3">
      <c r="A727" s="93"/>
      <c r="B727" s="77" t="s">
        <v>16</v>
      </c>
      <c r="C727" s="78">
        <v>45968</v>
      </c>
      <c r="D727" s="79" t="s">
        <v>30513</v>
      </c>
      <c r="E727" s="72">
        <v>5742325</v>
      </c>
      <c r="F727" s="85">
        <v>334334700</v>
      </c>
      <c r="G727" s="73">
        <f t="shared" si="24"/>
        <v>434749025</v>
      </c>
      <c r="H727" s="74" t="str">
        <f t="shared" si="25"/>
        <v>2025-11-12 02:03:06</v>
      </c>
      <c r="I727" s="17">
        <v>2228325</v>
      </c>
      <c r="J727" s="15">
        <v>141265525</v>
      </c>
      <c r="K727" s="16" t="s">
        <v>807</v>
      </c>
    </row>
    <row r="728" spans="1:11" ht="12" customHeight="1" x14ac:dyDescent="0.3">
      <c r="A728" s="89">
        <v>21929</v>
      </c>
      <c r="B728" s="77" t="s">
        <v>16</v>
      </c>
      <c r="C728" s="78">
        <v>45968</v>
      </c>
      <c r="D728" s="77" t="s">
        <v>30514</v>
      </c>
      <c r="E728" s="72">
        <v>5732725</v>
      </c>
      <c r="F728" s="27">
        <v>11962385</v>
      </c>
      <c r="G728" s="73">
        <f t="shared" si="24"/>
        <v>433798025</v>
      </c>
      <c r="H728" s="74" t="str">
        <f t="shared" si="25"/>
        <v>2025-11-12 02:06:00</v>
      </c>
      <c r="I728" s="17">
        <v>2228425</v>
      </c>
      <c r="J728" s="15">
        <v>141265725</v>
      </c>
      <c r="K728" s="16" t="s">
        <v>807</v>
      </c>
    </row>
    <row r="729" spans="1:11" ht="12" customHeight="1" x14ac:dyDescent="0.3">
      <c r="A729" s="91">
        <v>21930</v>
      </c>
      <c r="B729" s="77" t="s">
        <v>16</v>
      </c>
      <c r="C729" s="78">
        <v>45968</v>
      </c>
      <c r="D729" s="84" t="s">
        <v>30320</v>
      </c>
      <c r="E729" s="72">
        <v>5746925</v>
      </c>
      <c r="F729" s="85">
        <v>218362252</v>
      </c>
      <c r="G729" s="73">
        <f t="shared" si="24"/>
        <v>433831525</v>
      </c>
      <c r="H729" s="74" t="str">
        <f t="shared" si="25"/>
        <v>2025-11-12 02:08:52</v>
      </c>
      <c r="I729" s="17">
        <v>2228525</v>
      </c>
      <c r="J729" s="15">
        <v>141265825</v>
      </c>
      <c r="K729" s="16" t="s">
        <v>807</v>
      </c>
    </row>
    <row r="730" spans="1:11" ht="12" customHeight="1" x14ac:dyDescent="0.3">
      <c r="A730" s="92"/>
      <c r="B730" s="77" t="s">
        <v>16</v>
      </c>
      <c r="C730" s="78">
        <v>45968</v>
      </c>
      <c r="D730" s="84" t="s">
        <v>30320</v>
      </c>
      <c r="E730" s="72">
        <v>5747025</v>
      </c>
      <c r="F730" s="85">
        <v>2809855</v>
      </c>
      <c r="G730" s="73">
        <f t="shared" si="24"/>
        <v>433852725</v>
      </c>
      <c r="H730" s="74" t="str">
        <f t="shared" si="25"/>
        <v>2025-11-12 04:14:24</v>
      </c>
      <c r="I730" s="17">
        <v>2228625</v>
      </c>
      <c r="J730" s="15">
        <v>141266025</v>
      </c>
      <c r="K730" s="16" t="s">
        <v>811</v>
      </c>
    </row>
    <row r="731" spans="1:11" ht="12" customHeight="1" x14ac:dyDescent="0.3">
      <c r="A731" s="92"/>
      <c r="B731" s="77" t="s">
        <v>16</v>
      </c>
      <c r="C731" s="78">
        <v>45968</v>
      </c>
      <c r="D731" s="84" t="s">
        <v>30320</v>
      </c>
      <c r="E731" s="72">
        <v>5747125</v>
      </c>
      <c r="F731" s="85">
        <v>28098543</v>
      </c>
      <c r="G731" s="73">
        <f t="shared" si="24"/>
        <v>433879625</v>
      </c>
      <c r="H731" s="74" t="str">
        <f t="shared" si="25"/>
        <v>2025-11-12 02:10:26</v>
      </c>
      <c r="I731" s="17">
        <v>2228725</v>
      </c>
      <c r="J731" s="15">
        <v>141266225</v>
      </c>
      <c r="K731" s="16" t="s">
        <v>811</v>
      </c>
    </row>
    <row r="732" spans="1:11" ht="12" customHeight="1" x14ac:dyDescent="0.3">
      <c r="A732" s="92"/>
      <c r="B732" s="77" t="s">
        <v>16</v>
      </c>
      <c r="C732" s="78">
        <v>45968</v>
      </c>
      <c r="D732" s="84" t="s">
        <v>30320</v>
      </c>
      <c r="E732" s="72">
        <v>5747225</v>
      </c>
      <c r="F732" s="85">
        <v>56197086</v>
      </c>
      <c r="G732" s="73">
        <f t="shared" si="24"/>
        <v>433895425</v>
      </c>
      <c r="H732" s="74" t="str">
        <f t="shared" si="25"/>
        <v>2025-11-12 02:09:44</v>
      </c>
      <c r="I732" s="17">
        <v>2228825</v>
      </c>
      <c r="J732" s="15">
        <v>141266425</v>
      </c>
      <c r="K732" s="16" t="s">
        <v>813</v>
      </c>
    </row>
    <row r="733" spans="1:11" ht="12" customHeight="1" x14ac:dyDescent="0.3">
      <c r="A733" s="92"/>
      <c r="B733" s="77" t="s">
        <v>16</v>
      </c>
      <c r="C733" s="78">
        <v>45968</v>
      </c>
      <c r="D733" s="84" t="s">
        <v>30320</v>
      </c>
      <c r="E733" s="72">
        <v>5747325</v>
      </c>
      <c r="F733" s="85">
        <v>56197086</v>
      </c>
      <c r="G733" s="73">
        <f t="shared" si="24"/>
        <v>433897325</v>
      </c>
      <c r="H733" s="74" t="str">
        <f t="shared" si="25"/>
        <v>2025-11-12 02:09:45</v>
      </c>
      <c r="I733" s="17">
        <v>2228925</v>
      </c>
      <c r="J733" s="15">
        <v>141266625</v>
      </c>
      <c r="K733" s="16" t="s">
        <v>813</v>
      </c>
    </row>
    <row r="734" spans="1:11" ht="12" customHeight="1" x14ac:dyDescent="0.3">
      <c r="A734" s="92"/>
      <c r="B734" s="77" t="s">
        <v>16</v>
      </c>
      <c r="C734" s="78">
        <v>45968</v>
      </c>
      <c r="D734" s="84" t="s">
        <v>30320</v>
      </c>
      <c r="E734" s="72">
        <v>5747425</v>
      </c>
      <c r="F734" s="85">
        <v>28098543</v>
      </c>
      <c r="G734" s="73">
        <f t="shared" si="24"/>
        <v>433913625</v>
      </c>
      <c r="H734" s="74" t="str">
        <f t="shared" si="25"/>
        <v>2025-11-12 02:22:14</v>
      </c>
      <c r="I734" s="17">
        <v>2229025</v>
      </c>
      <c r="J734" s="15">
        <v>141266825</v>
      </c>
      <c r="K734" s="16" t="s">
        <v>815</v>
      </c>
    </row>
    <row r="735" spans="1:11" ht="12" customHeight="1" x14ac:dyDescent="0.3">
      <c r="A735" s="93"/>
      <c r="B735" s="77" t="s">
        <v>16</v>
      </c>
      <c r="C735" s="78">
        <v>45968</v>
      </c>
      <c r="D735" s="84" t="s">
        <v>30320</v>
      </c>
      <c r="E735" s="72">
        <v>5747525</v>
      </c>
      <c r="F735" s="85">
        <v>28098543</v>
      </c>
      <c r="G735" s="73">
        <f t="shared" si="24"/>
        <v>433923825</v>
      </c>
      <c r="H735" s="74" t="str">
        <f t="shared" si="25"/>
        <v>2025-11-10 21:29:42</v>
      </c>
      <c r="I735" s="17">
        <v>2229125</v>
      </c>
      <c r="J735" s="15">
        <v>141267025</v>
      </c>
      <c r="K735" s="16" t="s">
        <v>815</v>
      </c>
    </row>
    <row r="736" spans="1:11" ht="12" customHeight="1" x14ac:dyDescent="0.3">
      <c r="A736" s="89">
        <v>21931</v>
      </c>
      <c r="B736" s="77">
        <v>2161</v>
      </c>
      <c r="C736" s="78">
        <v>45968</v>
      </c>
      <c r="D736" s="79">
        <v>5</v>
      </c>
      <c r="E736" s="23" t="s">
        <v>48</v>
      </c>
      <c r="F736" s="23" t="s">
        <v>48</v>
      </c>
      <c r="G736" s="23" t="s">
        <v>48</v>
      </c>
      <c r="H736" s="23" t="s">
        <v>48</v>
      </c>
      <c r="I736" s="17">
        <v>2229225</v>
      </c>
      <c r="J736" s="15">
        <v>141267225</v>
      </c>
      <c r="K736" s="16" t="s">
        <v>816</v>
      </c>
    </row>
    <row r="737" spans="1:11" ht="12" customHeight="1" x14ac:dyDescent="0.3">
      <c r="A737" s="89">
        <v>21932</v>
      </c>
      <c r="B737" s="77" t="s">
        <v>633</v>
      </c>
      <c r="C737" s="78">
        <v>45968</v>
      </c>
      <c r="D737" s="79">
        <v>10</v>
      </c>
      <c r="E737" s="23">
        <v>5876925</v>
      </c>
      <c r="F737" s="27">
        <v>5668000</v>
      </c>
      <c r="G737" s="73">
        <f t="shared" si="24"/>
        <v>444658225</v>
      </c>
      <c r="H737" s="74" t="str">
        <f t="shared" si="25"/>
        <v>2025-11-20 02:38:06</v>
      </c>
      <c r="I737" s="17">
        <v>2229325</v>
      </c>
      <c r="J737" s="15">
        <v>141267325</v>
      </c>
      <c r="K737" s="16" t="s">
        <v>818</v>
      </c>
    </row>
    <row r="738" spans="1:11" ht="12" customHeight="1" x14ac:dyDescent="0.3">
      <c r="A738" s="76">
        <v>21933</v>
      </c>
      <c r="B738" s="77" t="s">
        <v>30053</v>
      </c>
      <c r="C738" s="78">
        <v>45971</v>
      </c>
      <c r="D738" s="79">
        <v>4</v>
      </c>
      <c r="E738" s="23">
        <v>5757525</v>
      </c>
      <c r="F738" s="27">
        <v>7000000</v>
      </c>
      <c r="G738" s="73">
        <f t="shared" si="24"/>
        <v>437424725</v>
      </c>
      <c r="H738" s="74" t="str">
        <f t="shared" si="25"/>
        <v>2025-11-13 03:47:08</v>
      </c>
      <c r="I738" s="17">
        <v>2229425</v>
      </c>
      <c r="J738" s="15">
        <v>141267525</v>
      </c>
      <c r="K738" s="16" t="s">
        <v>818</v>
      </c>
    </row>
    <row r="739" spans="1:11" ht="12" customHeight="1" x14ac:dyDescent="0.3">
      <c r="A739" s="76">
        <v>21934</v>
      </c>
      <c r="B739" s="77" t="s">
        <v>507</v>
      </c>
      <c r="C739" s="78">
        <v>45971</v>
      </c>
      <c r="D739" s="79">
        <v>5</v>
      </c>
      <c r="E739" s="23">
        <v>5760525</v>
      </c>
      <c r="F739" s="27">
        <v>8284000</v>
      </c>
      <c r="G739" s="73">
        <f t="shared" si="24"/>
        <v>437449225</v>
      </c>
      <c r="H739" s="74" t="str">
        <f t="shared" si="25"/>
        <v>2025-11-13 03:49:53</v>
      </c>
      <c r="I739" s="17">
        <v>2229525</v>
      </c>
      <c r="J739" s="15">
        <v>141267725</v>
      </c>
      <c r="K739" s="16" t="s">
        <v>821</v>
      </c>
    </row>
    <row r="740" spans="1:11" ht="12" customHeight="1" x14ac:dyDescent="0.3">
      <c r="A740" s="76">
        <v>21935</v>
      </c>
      <c r="B740" s="77" t="s">
        <v>1901</v>
      </c>
      <c r="C740" s="78">
        <v>45971</v>
      </c>
      <c r="D740" s="79">
        <v>5</v>
      </c>
      <c r="E740" s="23">
        <v>5858525</v>
      </c>
      <c r="F740" s="27">
        <v>3500000</v>
      </c>
      <c r="G740" s="73">
        <f t="shared" si="24"/>
        <v>444661725</v>
      </c>
      <c r="H740" s="74" t="str">
        <f t="shared" si="25"/>
        <v>2025-11-20 03:09:54</v>
      </c>
      <c r="I740" s="17">
        <v>2229625</v>
      </c>
      <c r="J740" s="15">
        <v>141268025</v>
      </c>
      <c r="K740" s="16" t="s">
        <v>821</v>
      </c>
    </row>
    <row r="741" spans="1:11" ht="12" customHeight="1" x14ac:dyDescent="0.3">
      <c r="A741" s="76">
        <v>21936</v>
      </c>
      <c r="B741" s="77" t="s">
        <v>30515</v>
      </c>
      <c r="C741" s="78">
        <v>45971</v>
      </c>
      <c r="D741" s="79">
        <v>1</v>
      </c>
      <c r="E741" s="69">
        <v>5877025</v>
      </c>
      <c r="F741" s="70">
        <v>5633333</v>
      </c>
      <c r="G741" s="23" t="s">
        <v>37517</v>
      </c>
      <c r="H741" s="23" t="s">
        <v>37517</v>
      </c>
      <c r="I741" s="17">
        <v>2229725</v>
      </c>
      <c r="J741" s="15">
        <v>141314125</v>
      </c>
      <c r="K741" s="16" t="s">
        <v>822</v>
      </c>
    </row>
    <row r="742" spans="1:11" ht="12" customHeight="1" x14ac:dyDescent="0.3">
      <c r="A742" s="76">
        <v>21937</v>
      </c>
      <c r="B742" s="77" t="s">
        <v>1105</v>
      </c>
      <c r="C742" s="78">
        <v>45971</v>
      </c>
      <c r="D742" s="79">
        <v>5</v>
      </c>
      <c r="E742" s="23" t="s">
        <v>48</v>
      </c>
      <c r="F742" s="23" t="s">
        <v>48</v>
      </c>
      <c r="G742" s="23" t="s">
        <v>48</v>
      </c>
      <c r="H742" s="23" t="s">
        <v>48</v>
      </c>
      <c r="I742" s="17">
        <v>2229825</v>
      </c>
      <c r="J742" s="15">
        <v>141314325</v>
      </c>
      <c r="K742" s="16" t="s">
        <v>822</v>
      </c>
    </row>
    <row r="743" spans="1:11" ht="12" customHeight="1" x14ac:dyDescent="0.3">
      <c r="A743" s="76">
        <v>21938</v>
      </c>
      <c r="B743" s="77" t="s">
        <v>29967</v>
      </c>
      <c r="C743" s="78">
        <v>45971</v>
      </c>
      <c r="D743" s="79">
        <v>6</v>
      </c>
      <c r="E743" s="23">
        <v>5877225</v>
      </c>
      <c r="F743" s="27">
        <v>6200000</v>
      </c>
      <c r="G743" s="73">
        <f t="shared" si="24"/>
        <v>444658325</v>
      </c>
      <c r="H743" s="74" t="str">
        <f t="shared" si="25"/>
        <v>2025-11-20 02:24:02</v>
      </c>
      <c r="I743" s="17">
        <v>2229925</v>
      </c>
      <c r="J743" s="15">
        <v>141314425</v>
      </c>
      <c r="K743" s="16" t="s">
        <v>823</v>
      </c>
    </row>
    <row r="744" spans="1:11" ht="12" customHeight="1" x14ac:dyDescent="0.3">
      <c r="A744" s="76">
        <v>21939</v>
      </c>
      <c r="B744" s="77" t="s">
        <v>30516</v>
      </c>
      <c r="C744" s="78">
        <v>45971</v>
      </c>
      <c r="D744" s="79">
        <v>1</v>
      </c>
      <c r="E744" s="80">
        <v>5885325</v>
      </c>
      <c r="F744" s="27">
        <v>2566666.67</v>
      </c>
      <c r="G744" s="73">
        <f t="shared" si="24"/>
        <v>444670125</v>
      </c>
      <c r="H744" s="74" t="str">
        <f t="shared" si="25"/>
        <v>2025-11-20 03:38:35</v>
      </c>
      <c r="I744" s="17">
        <v>2230025</v>
      </c>
      <c r="J744" s="15">
        <v>141314525</v>
      </c>
      <c r="K744" s="16" t="s">
        <v>823</v>
      </c>
    </row>
    <row r="745" spans="1:11" ht="12" customHeight="1" x14ac:dyDescent="0.3">
      <c r="A745" s="76">
        <v>21940</v>
      </c>
      <c r="B745" s="77" t="s">
        <v>1604</v>
      </c>
      <c r="C745" s="78">
        <v>45971</v>
      </c>
      <c r="D745" s="79">
        <v>3</v>
      </c>
      <c r="E745" s="23">
        <v>5857325</v>
      </c>
      <c r="F745" s="27">
        <v>3500000</v>
      </c>
      <c r="G745" s="73">
        <f t="shared" si="24"/>
        <v>444660725</v>
      </c>
      <c r="H745" s="74" t="str">
        <f t="shared" si="25"/>
        <v>2025-11-20 03:42:08</v>
      </c>
      <c r="I745" s="17">
        <v>2230125</v>
      </c>
      <c r="J745" s="15">
        <v>141314725</v>
      </c>
      <c r="K745" s="16" t="s">
        <v>824</v>
      </c>
    </row>
    <row r="746" spans="1:11" ht="12" customHeight="1" x14ac:dyDescent="0.3">
      <c r="A746" s="76">
        <v>21941</v>
      </c>
      <c r="B746" s="77" t="s">
        <v>1743</v>
      </c>
      <c r="C746" s="78">
        <v>45971</v>
      </c>
      <c r="D746" s="79">
        <v>4</v>
      </c>
      <c r="E746" s="23">
        <v>5853325</v>
      </c>
      <c r="F746" s="27">
        <v>3500000</v>
      </c>
      <c r="G746" s="73">
        <f t="shared" si="24"/>
        <v>444395525</v>
      </c>
      <c r="H746" s="74" t="str">
        <f t="shared" si="25"/>
        <v>2025-11-19 03:24:23</v>
      </c>
      <c r="I746" s="17">
        <v>2230225</v>
      </c>
      <c r="J746" s="15">
        <v>141314825</v>
      </c>
      <c r="K746" s="16" t="s">
        <v>824</v>
      </c>
    </row>
    <row r="747" spans="1:11" ht="12" customHeight="1" x14ac:dyDescent="0.3">
      <c r="A747" s="76">
        <v>21942</v>
      </c>
      <c r="B747" s="77" t="s">
        <v>30517</v>
      </c>
      <c r="C747" s="78">
        <v>45971</v>
      </c>
      <c r="D747" s="79">
        <v>4</v>
      </c>
      <c r="E747" s="80">
        <v>5855225</v>
      </c>
      <c r="F747" s="87">
        <v>1050000</v>
      </c>
      <c r="G747" s="73">
        <f t="shared" si="24"/>
        <v>444660225</v>
      </c>
      <c r="H747" s="74" t="str">
        <f t="shared" si="25"/>
        <v>2025-11-20 04:08:17</v>
      </c>
      <c r="I747" s="17">
        <v>2230325</v>
      </c>
      <c r="J747" s="15">
        <v>141315025</v>
      </c>
      <c r="K747" s="16" t="s">
        <v>826</v>
      </c>
    </row>
    <row r="748" spans="1:11" ht="12" customHeight="1" x14ac:dyDescent="0.3">
      <c r="A748" s="76">
        <v>21943</v>
      </c>
      <c r="B748" s="77" t="s">
        <v>1577</v>
      </c>
      <c r="C748" s="78">
        <v>45971</v>
      </c>
      <c r="D748" s="79">
        <v>5</v>
      </c>
      <c r="E748" s="23">
        <v>5853425</v>
      </c>
      <c r="F748" s="27">
        <v>3500000</v>
      </c>
      <c r="G748" s="73">
        <f t="shared" si="24"/>
        <v>444660125</v>
      </c>
      <c r="H748" s="74" t="str">
        <f t="shared" si="25"/>
        <v>2025-11-20 03:13:36</v>
      </c>
      <c r="I748" s="17">
        <v>2230425</v>
      </c>
      <c r="J748" s="15">
        <v>141315225</v>
      </c>
      <c r="K748" s="16" t="s">
        <v>826</v>
      </c>
    </row>
    <row r="749" spans="1:11" ht="12" customHeight="1" x14ac:dyDescent="0.3">
      <c r="A749" s="76">
        <v>21944</v>
      </c>
      <c r="B749" s="77" t="s">
        <v>1895</v>
      </c>
      <c r="C749" s="78">
        <v>45971</v>
      </c>
      <c r="D749" s="79">
        <v>6</v>
      </c>
      <c r="E749" s="23">
        <v>5857625</v>
      </c>
      <c r="F749" s="27">
        <v>3500000</v>
      </c>
      <c r="G749" s="73">
        <f t="shared" si="24"/>
        <v>444660925</v>
      </c>
      <c r="H749" s="74" t="str">
        <f t="shared" si="25"/>
        <v>2025-11-20 03:12:48</v>
      </c>
      <c r="I749" s="17">
        <v>2230525</v>
      </c>
      <c r="J749" s="15">
        <v>141315525</v>
      </c>
      <c r="K749" s="16" t="s">
        <v>827</v>
      </c>
    </row>
    <row r="750" spans="1:11" ht="12" customHeight="1" x14ac:dyDescent="0.3">
      <c r="A750" s="76">
        <v>21945</v>
      </c>
      <c r="B750" s="77" t="s">
        <v>30518</v>
      </c>
      <c r="C750" s="78">
        <v>45971</v>
      </c>
      <c r="D750" s="79">
        <v>1</v>
      </c>
      <c r="E750" s="23">
        <v>5855325</v>
      </c>
      <c r="F750" s="27">
        <v>1166667</v>
      </c>
      <c r="G750" s="73">
        <f t="shared" si="24"/>
        <v>444660325</v>
      </c>
      <c r="H750" s="74" t="str">
        <f t="shared" si="25"/>
        <v>2025-11-20 03:54:16</v>
      </c>
      <c r="I750" s="17">
        <v>2230625</v>
      </c>
      <c r="J750" s="15">
        <v>141315725</v>
      </c>
      <c r="K750" s="16" t="s">
        <v>827</v>
      </c>
    </row>
    <row r="751" spans="1:11" ht="12" customHeight="1" x14ac:dyDescent="0.3">
      <c r="A751" s="76">
        <v>21946</v>
      </c>
      <c r="B751" s="77" t="s">
        <v>30232</v>
      </c>
      <c r="C751" s="78">
        <v>45971</v>
      </c>
      <c r="D751" s="79">
        <v>7</v>
      </c>
      <c r="E751" s="28" t="s">
        <v>48</v>
      </c>
      <c r="F751" s="23" t="s">
        <v>48</v>
      </c>
      <c r="G751" s="23" t="s">
        <v>48</v>
      </c>
      <c r="H751" s="23" t="s">
        <v>48</v>
      </c>
      <c r="I751" s="17">
        <v>2230725</v>
      </c>
      <c r="J751" s="15">
        <v>141315925</v>
      </c>
      <c r="K751" s="16" t="s">
        <v>829</v>
      </c>
    </row>
    <row r="752" spans="1:11" ht="12" customHeight="1" x14ac:dyDescent="0.3">
      <c r="A752" s="76">
        <v>21947</v>
      </c>
      <c r="B752" s="77" t="s">
        <v>1825</v>
      </c>
      <c r="C752" s="78">
        <v>45971</v>
      </c>
      <c r="D752" s="79">
        <v>4</v>
      </c>
      <c r="E752" s="23" t="s">
        <v>48</v>
      </c>
      <c r="F752" s="23" t="s">
        <v>48</v>
      </c>
      <c r="G752" s="23" t="s">
        <v>48</v>
      </c>
      <c r="H752" s="23" t="s">
        <v>48</v>
      </c>
      <c r="I752" s="17">
        <v>2230925</v>
      </c>
      <c r="J752" s="15">
        <v>141316125</v>
      </c>
      <c r="K752" s="16" t="s">
        <v>829</v>
      </c>
    </row>
    <row r="753" spans="1:11" ht="12" customHeight="1" x14ac:dyDescent="0.3">
      <c r="A753" s="76">
        <v>21948</v>
      </c>
      <c r="B753" s="77" t="s">
        <v>2082</v>
      </c>
      <c r="C753" s="78">
        <v>45971</v>
      </c>
      <c r="D753" s="79">
        <v>5</v>
      </c>
      <c r="E753" s="23">
        <v>5857925</v>
      </c>
      <c r="F753" s="27">
        <v>3500000</v>
      </c>
      <c r="G753" s="73">
        <f t="shared" si="24"/>
        <v>444661225</v>
      </c>
      <c r="H753" s="74" t="str">
        <f t="shared" si="25"/>
        <v>2025-11-20 03:42:20</v>
      </c>
      <c r="I753" s="17">
        <v>2231025</v>
      </c>
      <c r="J753" s="15">
        <v>141316425</v>
      </c>
      <c r="K753" s="16" t="s">
        <v>831</v>
      </c>
    </row>
    <row r="754" spans="1:11" ht="12" customHeight="1" x14ac:dyDescent="0.3">
      <c r="A754" s="76">
        <v>21949</v>
      </c>
      <c r="B754" s="77" t="s">
        <v>1964</v>
      </c>
      <c r="C754" s="78">
        <v>45971</v>
      </c>
      <c r="D754" s="79">
        <v>10</v>
      </c>
      <c r="E754" s="23">
        <v>5877325</v>
      </c>
      <c r="F754" s="27">
        <v>7200000</v>
      </c>
      <c r="G754" s="73">
        <f t="shared" si="24"/>
        <v>453136925</v>
      </c>
      <c r="H754" s="74" t="str">
        <f t="shared" si="25"/>
        <v>2025-11-25 04:19:51</v>
      </c>
      <c r="I754" s="17">
        <v>2230825</v>
      </c>
      <c r="J754" s="15">
        <v>141325125</v>
      </c>
      <c r="K754" s="16" t="s">
        <v>833</v>
      </c>
    </row>
    <row r="755" spans="1:11" ht="12" customHeight="1" x14ac:dyDescent="0.3">
      <c r="A755" s="76">
        <v>21950</v>
      </c>
      <c r="B755" s="77" t="s">
        <v>30085</v>
      </c>
      <c r="C755" s="78">
        <v>45971</v>
      </c>
      <c r="D755" s="79">
        <v>2</v>
      </c>
      <c r="E755" s="23" t="s">
        <v>48</v>
      </c>
      <c r="F755" s="23" t="s">
        <v>48</v>
      </c>
      <c r="G755" s="23" t="s">
        <v>48</v>
      </c>
      <c r="H755" s="23" t="s">
        <v>48</v>
      </c>
      <c r="I755" s="17">
        <v>2237325</v>
      </c>
      <c r="J755" s="15">
        <v>142947425</v>
      </c>
      <c r="K755" s="16" t="s">
        <v>835</v>
      </c>
    </row>
    <row r="756" spans="1:11" ht="12" customHeight="1" x14ac:dyDescent="0.3">
      <c r="A756" s="76">
        <v>21951</v>
      </c>
      <c r="B756" s="77" t="s">
        <v>1969</v>
      </c>
      <c r="C756" s="78">
        <v>45971</v>
      </c>
      <c r="D756" s="79">
        <v>10</v>
      </c>
      <c r="E756" s="23">
        <v>5877425</v>
      </c>
      <c r="F756" s="27">
        <v>7200000</v>
      </c>
      <c r="G756" s="73">
        <f t="shared" si="24"/>
        <v>444658425</v>
      </c>
      <c r="H756" s="74" t="str">
        <f t="shared" si="25"/>
        <v>2025-11-20 02:45:19</v>
      </c>
      <c r="I756" s="17">
        <v>2237325</v>
      </c>
      <c r="J756" s="15">
        <v>142947425</v>
      </c>
      <c r="K756" s="16" t="s">
        <v>835</v>
      </c>
    </row>
    <row r="757" spans="1:11" ht="12" customHeight="1" x14ac:dyDescent="0.3">
      <c r="A757" s="76">
        <v>21952</v>
      </c>
      <c r="B757" s="77" t="s">
        <v>30519</v>
      </c>
      <c r="C757" s="78">
        <v>45971</v>
      </c>
      <c r="D757" s="79">
        <v>10</v>
      </c>
      <c r="E757" s="23">
        <v>5877525</v>
      </c>
      <c r="F757" s="27">
        <v>4500000</v>
      </c>
      <c r="G757" s="73">
        <f t="shared" si="24"/>
        <v>444658525</v>
      </c>
      <c r="H757" s="74" t="str">
        <f t="shared" si="25"/>
        <v>2025-11-20 03:22:47</v>
      </c>
      <c r="I757" s="17">
        <v>2237425</v>
      </c>
      <c r="J757" s="15">
        <v>142954725</v>
      </c>
      <c r="K757" s="16" t="s">
        <v>837</v>
      </c>
    </row>
    <row r="758" spans="1:11" ht="12" customHeight="1" x14ac:dyDescent="0.3">
      <c r="A758" s="76">
        <v>21953</v>
      </c>
      <c r="B758" s="94" t="s">
        <v>30018</v>
      </c>
      <c r="C758" s="78">
        <v>45971</v>
      </c>
      <c r="D758" s="79">
        <v>2</v>
      </c>
      <c r="E758" s="23">
        <v>5757925</v>
      </c>
      <c r="F758" s="27">
        <v>7000000</v>
      </c>
      <c r="G758" s="73">
        <f t="shared" si="24"/>
        <v>437446825</v>
      </c>
      <c r="H758" s="74" t="str">
        <f t="shared" si="25"/>
        <v>2025-11-13 04:02:05</v>
      </c>
      <c r="I758" s="17">
        <v>2237525</v>
      </c>
      <c r="J758" s="15">
        <v>142957625</v>
      </c>
      <c r="K758" s="16" t="s">
        <v>838</v>
      </c>
    </row>
    <row r="759" spans="1:11" ht="12" customHeight="1" x14ac:dyDescent="0.3">
      <c r="A759" s="76">
        <v>21954</v>
      </c>
      <c r="B759" s="77" t="s">
        <v>2522</v>
      </c>
      <c r="C759" s="78">
        <v>45971</v>
      </c>
      <c r="D759" s="79">
        <v>3</v>
      </c>
      <c r="E759" s="23">
        <v>5822125</v>
      </c>
      <c r="F759" s="27">
        <v>5200000</v>
      </c>
      <c r="G759" s="73">
        <f t="shared" si="24"/>
        <v>440529825</v>
      </c>
      <c r="H759" s="74" t="str">
        <f t="shared" si="25"/>
        <v>2025-11-14 04:31:01</v>
      </c>
      <c r="I759" s="17">
        <v>2237625</v>
      </c>
      <c r="J759" s="15">
        <v>142959425</v>
      </c>
      <c r="K759" s="16" t="s">
        <v>840</v>
      </c>
    </row>
    <row r="760" spans="1:11" ht="12" customHeight="1" x14ac:dyDescent="0.3">
      <c r="A760" s="76">
        <v>21955</v>
      </c>
      <c r="B760" s="77" t="s">
        <v>30173</v>
      </c>
      <c r="C760" s="78">
        <v>45971</v>
      </c>
      <c r="D760" s="79">
        <v>2</v>
      </c>
      <c r="E760" s="23" t="s">
        <v>48</v>
      </c>
      <c r="F760" s="23" t="s">
        <v>48</v>
      </c>
      <c r="G760" s="23" t="s">
        <v>48</v>
      </c>
      <c r="H760" s="23" t="s">
        <v>48</v>
      </c>
      <c r="I760" s="17">
        <v>2237725</v>
      </c>
      <c r="J760" s="15">
        <v>142960425</v>
      </c>
      <c r="K760" s="16" t="s">
        <v>841</v>
      </c>
    </row>
    <row r="761" spans="1:11" ht="12" customHeight="1" x14ac:dyDescent="0.3">
      <c r="A761" s="76">
        <v>21956</v>
      </c>
      <c r="B761" s="77" t="s">
        <v>30198</v>
      </c>
      <c r="C761" s="78">
        <v>45971</v>
      </c>
      <c r="D761" s="79">
        <v>2</v>
      </c>
      <c r="E761" s="23">
        <v>5822225</v>
      </c>
      <c r="F761" s="27">
        <v>5200000</v>
      </c>
      <c r="G761" s="73">
        <f t="shared" si="24"/>
        <v>440529925</v>
      </c>
      <c r="H761" s="74" t="str">
        <f t="shared" si="25"/>
        <v>2025-11-14 04:46:35</v>
      </c>
      <c r="I761" s="17">
        <v>2237825</v>
      </c>
      <c r="J761" s="15">
        <v>142961825</v>
      </c>
      <c r="K761" s="16" t="s">
        <v>842</v>
      </c>
    </row>
    <row r="762" spans="1:11" ht="12" customHeight="1" x14ac:dyDescent="0.3">
      <c r="A762" s="76">
        <v>21957</v>
      </c>
      <c r="B762" s="77" t="s">
        <v>30520</v>
      </c>
      <c r="C762" s="78">
        <v>45971</v>
      </c>
      <c r="D762" s="79">
        <v>1</v>
      </c>
      <c r="E762" s="23">
        <v>5822325</v>
      </c>
      <c r="F762" s="27">
        <v>2773333</v>
      </c>
      <c r="G762" s="73">
        <f t="shared" si="24"/>
        <v>440530025</v>
      </c>
      <c r="H762" s="74" t="str">
        <f t="shared" si="25"/>
        <v>2025-11-14 05:03:03</v>
      </c>
      <c r="I762" s="17">
        <v>2237925</v>
      </c>
      <c r="J762" s="15">
        <v>143258825</v>
      </c>
      <c r="K762" s="16" t="s">
        <v>844</v>
      </c>
    </row>
    <row r="763" spans="1:11" ht="12" customHeight="1" x14ac:dyDescent="0.3">
      <c r="A763" s="76">
        <v>21958</v>
      </c>
      <c r="B763" s="77" t="s">
        <v>1819</v>
      </c>
      <c r="C763" s="78">
        <v>45971</v>
      </c>
      <c r="D763" s="79">
        <v>5</v>
      </c>
      <c r="E763" s="23">
        <v>5853525</v>
      </c>
      <c r="F763" s="27">
        <v>3500000</v>
      </c>
      <c r="G763" s="73">
        <f t="shared" si="24"/>
        <v>444395725</v>
      </c>
      <c r="H763" s="74" t="str">
        <f t="shared" si="25"/>
        <v>2025-11-19 03:35:47</v>
      </c>
      <c r="I763" s="17">
        <v>2238025</v>
      </c>
      <c r="J763" s="15">
        <v>143258925</v>
      </c>
      <c r="K763" s="16" t="s">
        <v>846</v>
      </c>
    </row>
    <row r="764" spans="1:11" ht="12" customHeight="1" x14ac:dyDescent="0.3">
      <c r="A764" s="76">
        <v>21959</v>
      </c>
      <c r="B764" s="77" t="s">
        <v>1409</v>
      </c>
      <c r="C764" s="78">
        <v>45971</v>
      </c>
      <c r="D764" s="79">
        <v>8</v>
      </c>
      <c r="E764" s="23">
        <v>5822425</v>
      </c>
      <c r="F764" s="27">
        <v>5200000</v>
      </c>
      <c r="G764" s="73">
        <f t="shared" si="24"/>
        <v>440530125</v>
      </c>
      <c r="H764" s="74" t="str">
        <f t="shared" si="25"/>
        <v>2025-11-14 04:49:39</v>
      </c>
      <c r="I764" s="17">
        <v>2238025</v>
      </c>
      <c r="J764" s="15">
        <v>143258925</v>
      </c>
      <c r="K764" s="16" t="s">
        <v>846</v>
      </c>
    </row>
    <row r="765" spans="1:11" ht="12" customHeight="1" x14ac:dyDescent="0.3">
      <c r="A765" s="76">
        <v>21960</v>
      </c>
      <c r="B765" s="77" t="s">
        <v>30521</v>
      </c>
      <c r="C765" s="78">
        <v>45971</v>
      </c>
      <c r="D765" s="79">
        <v>5</v>
      </c>
      <c r="E765" s="23">
        <v>5854025</v>
      </c>
      <c r="F765" s="27">
        <v>3500000</v>
      </c>
      <c r="G765" s="73">
        <f t="shared" si="24"/>
        <v>444396025</v>
      </c>
      <c r="H765" s="74" t="str">
        <f t="shared" si="25"/>
        <v>2025-11-19 02:47:22</v>
      </c>
      <c r="I765" s="17">
        <v>2238125</v>
      </c>
      <c r="J765" s="15">
        <v>143259025</v>
      </c>
      <c r="K765" s="16" t="s">
        <v>848</v>
      </c>
    </row>
    <row r="766" spans="1:11" ht="12" customHeight="1" x14ac:dyDescent="0.3">
      <c r="A766" s="76">
        <v>21961</v>
      </c>
      <c r="B766" s="77" t="s">
        <v>30384</v>
      </c>
      <c r="C766" s="78">
        <v>45971</v>
      </c>
      <c r="D766" s="79">
        <v>6</v>
      </c>
      <c r="E766" s="80">
        <v>6084125</v>
      </c>
      <c r="F766" s="27">
        <v>3500000</v>
      </c>
      <c r="G766" s="73">
        <f t="shared" si="24"/>
        <v>466320625</v>
      </c>
      <c r="H766" s="74" t="str">
        <f t="shared" si="25"/>
        <v>2025-11-28 01:45:16</v>
      </c>
      <c r="I766" s="17">
        <v>2238125</v>
      </c>
      <c r="J766" s="15">
        <v>143259025</v>
      </c>
      <c r="K766" s="16" t="s">
        <v>848</v>
      </c>
    </row>
    <row r="767" spans="1:11" ht="12" customHeight="1" x14ac:dyDescent="0.3">
      <c r="A767" s="76">
        <v>21962</v>
      </c>
      <c r="B767" s="77" t="s">
        <v>1551</v>
      </c>
      <c r="C767" s="78">
        <v>45971</v>
      </c>
      <c r="D767" s="79">
        <v>6</v>
      </c>
      <c r="E767" s="23">
        <v>5822525</v>
      </c>
      <c r="F767" s="27">
        <v>5200000</v>
      </c>
      <c r="G767" s="73">
        <f t="shared" si="24"/>
        <v>440530225</v>
      </c>
      <c r="H767" s="74" t="str">
        <f t="shared" si="25"/>
        <v>2025-11-14 04:46:34</v>
      </c>
      <c r="I767" s="17">
        <v>2238225</v>
      </c>
      <c r="J767" s="15">
        <v>143259125</v>
      </c>
      <c r="K767" s="16" t="s">
        <v>851</v>
      </c>
    </row>
    <row r="768" spans="1:11" ht="12" customHeight="1" x14ac:dyDescent="0.3">
      <c r="A768" s="76">
        <v>21963</v>
      </c>
      <c r="B768" s="77" t="s">
        <v>30036</v>
      </c>
      <c r="C768" s="78">
        <v>45971</v>
      </c>
      <c r="D768" s="79">
        <v>9</v>
      </c>
      <c r="E768" s="23">
        <v>5878425</v>
      </c>
      <c r="F768" s="27">
        <v>6500000</v>
      </c>
      <c r="G768" s="73">
        <f t="shared" si="24"/>
        <v>444659325</v>
      </c>
      <c r="H768" s="74" t="str">
        <f t="shared" si="25"/>
        <v>2025-11-20 02:44:55</v>
      </c>
      <c r="I768" s="17">
        <v>2238225</v>
      </c>
      <c r="J768" s="15">
        <v>143259125</v>
      </c>
      <c r="K768" s="16" t="s">
        <v>851</v>
      </c>
    </row>
    <row r="769" spans="1:11" ht="12" customHeight="1" x14ac:dyDescent="0.3">
      <c r="A769" s="76">
        <v>21964</v>
      </c>
      <c r="B769" s="77" t="s">
        <v>2000</v>
      </c>
      <c r="C769" s="78">
        <v>45971</v>
      </c>
      <c r="D769" s="79">
        <v>4</v>
      </c>
      <c r="E769" s="28">
        <v>5858425</v>
      </c>
      <c r="F769" s="27">
        <v>3500000</v>
      </c>
      <c r="G769" s="73">
        <f t="shared" si="24"/>
        <v>444661625</v>
      </c>
      <c r="H769" s="74" t="str">
        <f t="shared" si="25"/>
        <v>2025-11-20 03:10:31</v>
      </c>
      <c r="I769" s="17">
        <v>2238325</v>
      </c>
      <c r="J769" s="15">
        <v>143259325</v>
      </c>
      <c r="K769" s="16" t="s">
        <v>853</v>
      </c>
    </row>
    <row r="770" spans="1:11" ht="12" customHeight="1" x14ac:dyDescent="0.3">
      <c r="A770" s="76">
        <v>21965</v>
      </c>
      <c r="B770" s="77" t="s">
        <v>1578</v>
      </c>
      <c r="C770" s="78">
        <v>45971</v>
      </c>
      <c r="D770" s="79">
        <v>5</v>
      </c>
      <c r="E770" s="23">
        <v>5857125</v>
      </c>
      <c r="F770" s="27">
        <v>3500000</v>
      </c>
      <c r="G770" s="73">
        <f t="shared" si="24"/>
        <v>444660525</v>
      </c>
      <c r="H770" s="74" t="str">
        <f t="shared" si="25"/>
        <v>2025-11-20 03:09:46</v>
      </c>
      <c r="I770" s="17">
        <v>2238325</v>
      </c>
      <c r="J770" s="15">
        <v>143259325</v>
      </c>
      <c r="K770" s="16" t="s">
        <v>853</v>
      </c>
    </row>
    <row r="771" spans="1:11" ht="12" customHeight="1" x14ac:dyDescent="0.3">
      <c r="A771" s="76">
        <v>21966</v>
      </c>
      <c r="B771" s="77" t="s">
        <v>30235</v>
      </c>
      <c r="C771" s="78">
        <v>45971</v>
      </c>
      <c r="D771" s="79">
        <v>9</v>
      </c>
      <c r="E771" s="80">
        <v>5877725</v>
      </c>
      <c r="F771" s="27">
        <v>6500000</v>
      </c>
      <c r="G771" s="73">
        <f t="shared" si="24"/>
        <v>444658625</v>
      </c>
      <c r="H771" s="74" t="str">
        <f t="shared" si="25"/>
        <v>2025-11-20 02:38:18</v>
      </c>
      <c r="I771" s="17">
        <v>2238425</v>
      </c>
      <c r="J771" s="15">
        <v>143259425</v>
      </c>
      <c r="K771" s="16" t="s">
        <v>856</v>
      </c>
    </row>
    <row r="772" spans="1:11" ht="12" customHeight="1" x14ac:dyDescent="0.3">
      <c r="A772" s="76">
        <v>21967</v>
      </c>
      <c r="B772" s="77" t="s">
        <v>1815</v>
      </c>
      <c r="C772" s="78">
        <v>45971</v>
      </c>
      <c r="D772" s="79">
        <v>5</v>
      </c>
      <c r="E772" s="23">
        <v>5857825</v>
      </c>
      <c r="F772" s="27">
        <v>3500000</v>
      </c>
      <c r="G772" s="73">
        <f t="shared" si="24"/>
        <v>444661125</v>
      </c>
      <c r="H772" s="74" t="str">
        <f t="shared" si="25"/>
        <v>2025-11-20 03:10:36</v>
      </c>
      <c r="I772" s="17">
        <v>2238425</v>
      </c>
      <c r="J772" s="15">
        <v>143259425</v>
      </c>
      <c r="K772" s="16" t="s">
        <v>856</v>
      </c>
    </row>
    <row r="773" spans="1:11" ht="12" customHeight="1" x14ac:dyDescent="0.3">
      <c r="A773" s="76">
        <v>21968</v>
      </c>
      <c r="B773" s="77" t="s">
        <v>1412</v>
      </c>
      <c r="C773" s="78">
        <v>45971</v>
      </c>
      <c r="D773" s="79">
        <v>6</v>
      </c>
      <c r="E773" s="23">
        <v>5822625</v>
      </c>
      <c r="F773" s="27">
        <v>5200000</v>
      </c>
      <c r="G773" s="73">
        <f t="shared" si="24"/>
        <v>440530425</v>
      </c>
      <c r="H773" s="74" t="str">
        <f t="shared" si="25"/>
        <v>2025-11-14 04:30:32</v>
      </c>
      <c r="I773" s="17">
        <v>2238525</v>
      </c>
      <c r="J773" s="15">
        <v>143259525</v>
      </c>
      <c r="K773" s="16" t="s">
        <v>859</v>
      </c>
    </row>
    <row r="774" spans="1:11" ht="12" customHeight="1" x14ac:dyDescent="0.3">
      <c r="A774" s="76">
        <v>21969</v>
      </c>
      <c r="B774" s="77" t="s">
        <v>30089</v>
      </c>
      <c r="C774" s="78">
        <v>45971</v>
      </c>
      <c r="D774" s="79">
        <v>2</v>
      </c>
      <c r="E774" s="23">
        <v>5827725</v>
      </c>
      <c r="F774" s="27">
        <v>5200000</v>
      </c>
      <c r="G774" s="73">
        <f t="shared" si="24"/>
        <v>444393325</v>
      </c>
      <c r="H774" s="74" t="str">
        <f t="shared" si="25"/>
        <v>2025-11-19 02:04:14</v>
      </c>
      <c r="I774" s="17">
        <v>2238525</v>
      </c>
      <c r="J774" s="15">
        <v>143259525</v>
      </c>
      <c r="K774" s="16" t="s">
        <v>859</v>
      </c>
    </row>
    <row r="775" spans="1:11" ht="12" customHeight="1" x14ac:dyDescent="0.3">
      <c r="A775" s="76">
        <v>21970</v>
      </c>
      <c r="B775" s="77" t="s">
        <v>1722</v>
      </c>
      <c r="C775" s="78">
        <v>45971</v>
      </c>
      <c r="D775" s="79">
        <v>5</v>
      </c>
      <c r="E775" s="23">
        <v>5857725</v>
      </c>
      <c r="F775" s="27">
        <v>3500000</v>
      </c>
      <c r="G775" s="73">
        <f t="shared" ref="G775:G838" si="26">VLOOKUP(E775,$I$7:$K$1048576,2,0)</f>
        <v>444661025</v>
      </c>
      <c r="H775" s="74" t="str">
        <f t="shared" ref="H775:H838" si="27">VLOOKUP(E775,$I$7:$K$1048576,3,0)</f>
        <v>2025-11-20 03:12:32</v>
      </c>
      <c r="I775" s="17">
        <v>2238625</v>
      </c>
      <c r="J775" s="15">
        <v>143259625</v>
      </c>
      <c r="K775" s="16" t="s">
        <v>862</v>
      </c>
    </row>
    <row r="776" spans="1:11" ht="12" customHeight="1" x14ac:dyDescent="0.3">
      <c r="A776" s="76">
        <v>21971</v>
      </c>
      <c r="B776" s="77" t="s">
        <v>1712</v>
      </c>
      <c r="C776" s="78">
        <v>45971</v>
      </c>
      <c r="D776" s="79">
        <v>5</v>
      </c>
      <c r="E776" s="23">
        <v>5880225</v>
      </c>
      <c r="F776" s="27">
        <v>3500000</v>
      </c>
      <c r="G776" s="73">
        <f t="shared" si="26"/>
        <v>444666825</v>
      </c>
      <c r="H776" s="74" t="str">
        <f t="shared" si="27"/>
        <v>2025-11-20 03:42:25</v>
      </c>
      <c r="I776" s="17">
        <v>2238625</v>
      </c>
      <c r="J776" s="15">
        <v>143259625</v>
      </c>
      <c r="K776" s="16" t="s">
        <v>862</v>
      </c>
    </row>
    <row r="777" spans="1:11" ht="12" customHeight="1" x14ac:dyDescent="0.3">
      <c r="A777" s="76">
        <v>21972</v>
      </c>
      <c r="B777" s="77" t="s">
        <v>588</v>
      </c>
      <c r="C777" s="78">
        <v>45971</v>
      </c>
      <c r="D777" s="79">
        <v>10</v>
      </c>
      <c r="E777" s="23">
        <v>5822725</v>
      </c>
      <c r="F777" s="27">
        <v>4360000</v>
      </c>
      <c r="G777" s="73">
        <f t="shared" si="26"/>
        <v>440526325</v>
      </c>
      <c r="H777" s="74" t="str">
        <f t="shared" si="27"/>
        <v>2025-11-14 04:49:31</v>
      </c>
      <c r="I777" s="17">
        <v>2238725</v>
      </c>
      <c r="J777" s="15">
        <v>143259725</v>
      </c>
      <c r="K777" s="16" t="s">
        <v>864</v>
      </c>
    </row>
    <row r="778" spans="1:11" ht="12" customHeight="1" x14ac:dyDescent="0.3">
      <c r="A778" s="76">
        <v>21973</v>
      </c>
      <c r="B778" s="77" t="s">
        <v>1443</v>
      </c>
      <c r="C778" s="78">
        <v>45971</v>
      </c>
      <c r="D778" s="79">
        <v>4</v>
      </c>
      <c r="E778" s="23">
        <v>5967825</v>
      </c>
      <c r="F778" s="27">
        <v>5200000</v>
      </c>
      <c r="G778" s="73">
        <f t="shared" si="26"/>
        <v>453226825</v>
      </c>
      <c r="H778" s="74" t="str">
        <f t="shared" si="27"/>
        <v>2025-11-25 03:56:34</v>
      </c>
      <c r="I778" s="17">
        <v>2238725</v>
      </c>
      <c r="J778" s="15">
        <v>143259725</v>
      </c>
      <c r="K778" s="16" t="s">
        <v>864</v>
      </c>
    </row>
    <row r="779" spans="1:11" ht="12" customHeight="1" x14ac:dyDescent="0.3">
      <c r="A779" s="76">
        <v>21974</v>
      </c>
      <c r="B779" s="77" t="s">
        <v>30088</v>
      </c>
      <c r="C779" s="78">
        <v>45971</v>
      </c>
      <c r="D779" s="79">
        <v>6</v>
      </c>
      <c r="E779" s="23">
        <v>5875525</v>
      </c>
      <c r="F779" s="27">
        <v>3500000</v>
      </c>
      <c r="G779" s="73">
        <f t="shared" si="26"/>
        <v>444664325</v>
      </c>
      <c r="H779" s="74" t="str">
        <f t="shared" si="27"/>
        <v>2025-11-20 03:40:39</v>
      </c>
      <c r="I779" s="17">
        <v>2238825</v>
      </c>
      <c r="J779" s="15">
        <v>143259825</v>
      </c>
      <c r="K779" s="16" t="s">
        <v>867</v>
      </c>
    </row>
    <row r="780" spans="1:11" ht="12" customHeight="1" x14ac:dyDescent="0.3">
      <c r="A780" s="76">
        <v>21975</v>
      </c>
      <c r="B780" s="77" t="s">
        <v>2095</v>
      </c>
      <c r="C780" s="78">
        <v>45971</v>
      </c>
      <c r="D780" s="79">
        <v>4</v>
      </c>
      <c r="E780" s="23">
        <v>5880125</v>
      </c>
      <c r="F780" s="27">
        <v>3500000</v>
      </c>
      <c r="G780" s="73">
        <f t="shared" si="26"/>
        <v>444666725</v>
      </c>
      <c r="H780" s="74" t="str">
        <f t="shared" si="27"/>
        <v>2025-11-20 03:42:22</v>
      </c>
      <c r="I780" s="17">
        <v>2238825</v>
      </c>
      <c r="J780" s="15">
        <v>143259825</v>
      </c>
      <c r="K780" s="16" t="s">
        <v>867</v>
      </c>
    </row>
    <row r="781" spans="1:11" ht="12" customHeight="1" x14ac:dyDescent="0.3">
      <c r="A781" s="76">
        <v>21976</v>
      </c>
      <c r="B781" s="77" t="s">
        <v>389</v>
      </c>
      <c r="C781" s="78">
        <v>45971</v>
      </c>
      <c r="D781" s="79">
        <v>4</v>
      </c>
      <c r="E781" s="23">
        <v>5880525</v>
      </c>
      <c r="F781" s="27">
        <v>3500000</v>
      </c>
      <c r="G781" s="73">
        <f t="shared" si="26"/>
        <v>444667025</v>
      </c>
      <c r="H781" s="74" t="str">
        <f t="shared" si="27"/>
        <v>2025-11-20 03:10:26</v>
      </c>
      <c r="I781" s="17">
        <v>2238925</v>
      </c>
      <c r="J781" s="15">
        <v>143259925</v>
      </c>
      <c r="K781" s="16" t="s">
        <v>869</v>
      </c>
    </row>
    <row r="782" spans="1:11" ht="12" customHeight="1" x14ac:dyDescent="0.3">
      <c r="A782" s="76">
        <v>21977</v>
      </c>
      <c r="B782" s="77" t="s">
        <v>30132</v>
      </c>
      <c r="C782" s="78">
        <v>45971</v>
      </c>
      <c r="D782" s="79">
        <v>2</v>
      </c>
      <c r="E782" s="23">
        <v>5822825</v>
      </c>
      <c r="F782" s="27">
        <v>5200000</v>
      </c>
      <c r="G782" s="73">
        <f t="shared" si="26"/>
        <v>440530525</v>
      </c>
      <c r="H782" s="74" t="str">
        <f t="shared" si="27"/>
        <v>2025-11-14 04:43:35</v>
      </c>
      <c r="I782" s="17">
        <v>2238925</v>
      </c>
      <c r="J782" s="15">
        <v>143259925</v>
      </c>
      <c r="K782" s="16" t="s">
        <v>869</v>
      </c>
    </row>
    <row r="783" spans="1:11" ht="12" customHeight="1" x14ac:dyDescent="0.3">
      <c r="A783" s="76">
        <v>21978</v>
      </c>
      <c r="B783" s="77" t="s">
        <v>499</v>
      </c>
      <c r="C783" s="78">
        <v>45971</v>
      </c>
      <c r="D783" s="79">
        <v>6</v>
      </c>
      <c r="E783" s="23">
        <v>5822925</v>
      </c>
      <c r="F783" s="27">
        <v>6200000</v>
      </c>
      <c r="G783" s="73">
        <f t="shared" si="26"/>
        <v>440530625</v>
      </c>
      <c r="H783" s="74" t="str">
        <f t="shared" si="27"/>
        <v>2025-11-14 04:35:16</v>
      </c>
      <c r="I783" s="17">
        <v>2239025</v>
      </c>
      <c r="J783" s="15">
        <v>143260025</v>
      </c>
      <c r="K783" s="16" t="s">
        <v>871</v>
      </c>
    </row>
    <row r="784" spans="1:11" ht="12" customHeight="1" x14ac:dyDescent="0.3">
      <c r="A784" s="76">
        <v>21979</v>
      </c>
      <c r="B784" s="77" t="s">
        <v>30522</v>
      </c>
      <c r="C784" s="78">
        <v>45971</v>
      </c>
      <c r="D784" s="79">
        <v>10</v>
      </c>
      <c r="E784" s="23">
        <v>5758325</v>
      </c>
      <c r="F784" s="27" t="s">
        <v>30523</v>
      </c>
      <c r="G784" s="73">
        <f t="shared" si="26"/>
        <v>437447225</v>
      </c>
      <c r="H784" s="74" t="str">
        <f t="shared" si="27"/>
        <v>2025-11-13 04:15:53</v>
      </c>
      <c r="I784" s="17">
        <v>2239025</v>
      </c>
      <c r="J784" s="15">
        <v>143260025</v>
      </c>
      <c r="K784" s="16" t="s">
        <v>871</v>
      </c>
    </row>
    <row r="785" spans="1:11" ht="12" customHeight="1" x14ac:dyDescent="0.3">
      <c r="A785" s="76">
        <v>21980</v>
      </c>
      <c r="B785" s="77" t="s">
        <v>1509</v>
      </c>
      <c r="C785" s="78">
        <v>45971</v>
      </c>
      <c r="D785" s="79">
        <v>10</v>
      </c>
      <c r="E785" s="23" t="s">
        <v>48</v>
      </c>
      <c r="F785" s="23" t="s">
        <v>48</v>
      </c>
      <c r="G785" s="23" t="s">
        <v>48</v>
      </c>
      <c r="H785" s="23" t="s">
        <v>48</v>
      </c>
      <c r="I785" s="17">
        <v>2239125</v>
      </c>
      <c r="J785" s="15">
        <v>143260125</v>
      </c>
      <c r="K785" s="16" t="s">
        <v>874</v>
      </c>
    </row>
    <row r="786" spans="1:11" ht="12" customHeight="1" x14ac:dyDescent="0.3">
      <c r="A786" s="76">
        <v>21981</v>
      </c>
      <c r="B786" s="77" t="s">
        <v>30524</v>
      </c>
      <c r="C786" s="78">
        <v>45971</v>
      </c>
      <c r="D786" s="79">
        <v>1</v>
      </c>
      <c r="E786" s="23">
        <v>5823025</v>
      </c>
      <c r="F786" s="27">
        <v>2333333</v>
      </c>
      <c r="G786" s="73">
        <f t="shared" si="26"/>
        <v>440530725</v>
      </c>
      <c r="H786" s="74" t="str">
        <f t="shared" si="27"/>
        <v>2025-11-14 05:19:05</v>
      </c>
      <c r="I786" s="17">
        <v>2239125</v>
      </c>
      <c r="J786" s="15">
        <v>143260125</v>
      </c>
      <c r="K786" s="16" t="s">
        <v>874</v>
      </c>
    </row>
    <row r="787" spans="1:11" ht="12" customHeight="1" x14ac:dyDescent="0.3">
      <c r="A787" s="76">
        <v>21982</v>
      </c>
      <c r="B787" s="77" t="s">
        <v>30525</v>
      </c>
      <c r="C787" s="78">
        <v>45971</v>
      </c>
      <c r="D787" s="79">
        <v>1</v>
      </c>
      <c r="E787" s="23">
        <v>6009025</v>
      </c>
      <c r="F787" s="27">
        <v>833333</v>
      </c>
      <c r="G787" s="73">
        <f t="shared" si="26"/>
        <v>459654825</v>
      </c>
      <c r="H787" s="74" t="str">
        <f t="shared" si="27"/>
        <v>2025-11-26 07:00:03</v>
      </c>
      <c r="I787" s="17">
        <v>2239225</v>
      </c>
      <c r="J787" s="15">
        <v>143260225</v>
      </c>
      <c r="K787" s="16" t="s">
        <v>877</v>
      </c>
    </row>
    <row r="788" spans="1:11" ht="12" customHeight="1" x14ac:dyDescent="0.3">
      <c r="A788" s="76">
        <v>21983</v>
      </c>
      <c r="B788" s="77" t="s">
        <v>30526</v>
      </c>
      <c r="C788" s="78">
        <v>45971</v>
      </c>
      <c r="D788" s="79">
        <v>4</v>
      </c>
      <c r="E788" s="23">
        <v>5875925</v>
      </c>
      <c r="F788" s="27">
        <v>7000000</v>
      </c>
      <c r="G788" s="73">
        <f t="shared" si="26"/>
        <v>444657725</v>
      </c>
      <c r="H788" s="74" t="str">
        <f t="shared" si="27"/>
        <v>2025-11-20 02:19:24</v>
      </c>
      <c r="I788" s="17">
        <v>2239225</v>
      </c>
      <c r="J788" s="15">
        <v>143260225</v>
      </c>
      <c r="K788" s="16" t="s">
        <v>877</v>
      </c>
    </row>
    <row r="789" spans="1:11" ht="12" customHeight="1" x14ac:dyDescent="0.3">
      <c r="A789" s="76">
        <v>21984</v>
      </c>
      <c r="B789" s="77" t="s">
        <v>30131</v>
      </c>
      <c r="C789" s="78">
        <v>45971</v>
      </c>
      <c r="D789" s="79">
        <v>3</v>
      </c>
      <c r="E789" s="23">
        <v>5823225</v>
      </c>
      <c r="F789" s="27">
        <v>5200000</v>
      </c>
      <c r="G789" s="73">
        <f t="shared" si="26"/>
        <v>440530925</v>
      </c>
      <c r="H789" s="74" t="str">
        <f t="shared" si="27"/>
        <v>2025-11-14 04:46:37</v>
      </c>
      <c r="I789" s="17">
        <v>2239325</v>
      </c>
      <c r="J789" s="15">
        <v>143260325</v>
      </c>
      <c r="K789" s="16" t="s">
        <v>879</v>
      </c>
    </row>
    <row r="790" spans="1:11" ht="12" customHeight="1" x14ac:dyDescent="0.3">
      <c r="A790" s="76">
        <v>21985</v>
      </c>
      <c r="B790" s="77" t="s">
        <v>1976</v>
      </c>
      <c r="C790" s="78">
        <v>45971</v>
      </c>
      <c r="D790" s="79">
        <v>10</v>
      </c>
      <c r="E790" s="23">
        <v>5823325</v>
      </c>
      <c r="F790" s="27">
        <v>5000000</v>
      </c>
      <c r="G790" s="73">
        <f t="shared" si="26"/>
        <v>440531025</v>
      </c>
      <c r="H790" s="74" t="str">
        <f t="shared" si="27"/>
        <v>2025-11-14 04:31:35</v>
      </c>
      <c r="I790" s="17">
        <v>2239325</v>
      </c>
      <c r="J790" s="15">
        <v>143260325</v>
      </c>
      <c r="K790" s="16" t="s">
        <v>879</v>
      </c>
    </row>
    <row r="791" spans="1:11" ht="12" customHeight="1" x14ac:dyDescent="0.3">
      <c r="A791" s="76">
        <v>21986</v>
      </c>
      <c r="B791" s="77" t="s">
        <v>1506</v>
      </c>
      <c r="C791" s="78">
        <v>45971</v>
      </c>
      <c r="D791" s="79">
        <v>10</v>
      </c>
      <c r="E791" s="23">
        <v>5825125</v>
      </c>
      <c r="F791" s="27">
        <v>5000000</v>
      </c>
      <c r="G791" s="73">
        <f t="shared" si="26"/>
        <v>440532725</v>
      </c>
      <c r="H791" s="74" t="str">
        <f t="shared" si="27"/>
        <v>2025-11-14 04:50:05</v>
      </c>
      <c r="I791" s="17">
        <v>2239425</v>
      </c>
      <c r="J791" s="15">
        <v>143260425</v>
      </c>
      <c r="K791" s="16" t="s">
        <v>881</v>
      </c>
    </row>
    <row r="792" spans="1:11" ht="12" customHeight="1" x14ac:dyDescent="0.3">
      <c r="A792" s="76">
        <v>21987</v>
      </c>
      <c r="B792" s="77" t="s">
        <v>2051</v>
      </c>
      <c r="C792" s="78">
        <v>45971</v>
      </c>
      <c r="D792" s="79">
        <v>10</v>
      </c>
      <c r="E792" s="23">
        <v>5823425</v>
      </c>
      <c r="F792" s="27">
        <v>5000000</v>
      </c>
      <c r="G792" s="73">
        <f t="shared" si="26"/>
        <v>440531125</v>
      </c>
      <c r="H792" s="74" t="str">
        <f t="shared" si="27"/>
        <v>2025-11-14 04:31:55</v>
      </c>
      <c r="I792" s="17">
        <v>2239525</v>
      </c>
      <c r="J792" s="15">
        <v>143260525</v>
      </c>
      <c r="K792" s="16" t="s">
        <v>883</v>
      </c>
    </row>
    <row r="793" spans="1:11" ht="12" customHeight="1" x14ac:dyDescent="0.3">
      <c r="A793" s="76">
        <v>21988</v>
      </c>
      <c r="B793" s="77" t="s">
        <v>388</v>
      </c>
      <c r="C793" s="78">
        <v>45971</v>
      </c>
      <c r="D793" s="79">
        <v>5</v>
      </c>
      <c r="E793" s="23">
        <v>5880625</v>
      </c>
      <c r="F793" s="27">
        <v>3500000</v>
      </c>
      <c r="G793" s="73">
        <f t="shared" si="26"/>
        <v>444667125</v>
      </c>
      <c r="H793" s="74" t="str">
        <f t="shared" si="27"/>
        <v>2025-11-20 03:12:34</v>
      </c>
      <c r="I793" s="17">
        <v>2239625</v>
      </c>
      <c r="J793" s="15">
        <v>143260625</v>
      </c>
      <c r="K793" s="16" t="s">
        <v>885</v>
      </c>
    </row>
    <row r="794" spans="1:11" ht="12" customHeight="1" x14ac:dyDescent="0.3">
      <c r="A794" s="76">
        <v>21989</v>
      </c>
      <c r="B794" s="77" t="s">
        <v>30527</v>
      </c>
      <c r="C794" s="78">
        <v>45971</v>
      </c>
      <c r="D794" s="79">
        <v>1</v>
      </c>
      <c r="E794" s="23">
        <v>5883825</v>
      </c>
      <c r="F794" s="27">
        <v>2683333.33</v>
      </c>
      <c r="G794" s="73">
        <f t="shared" si="26"/>
        <v>444669825</v>
      </c>
      <c r="H794" s="74" t="str">
        <f t="shared" si="27"/>
        <v>2025-11-20 02:56:49</v>
      </c>
      <c r="I794" s="17">
        <v>2239725</v>
      </c>
      <c r="J794" s="15">
        <v>143260725</v>
      </c>
      <c r="K794" s="16" t="s">
        <v>887</v>
      </c>
    </row>
    <row r="795" spans="1:11" ht="12" customHeight="1" x14ac:dyDescent="0.3">
      <c r="A795" s="76">
        <v>21990</v>
      </c>
      <c r="B795" s="77" t="s">
        <v>30528</v>
      </c>
      <c r="C795" s="78">
        <v>45971</v>
      </c>
      <c r="D795" s="79">
        <v>1</v>
      </c>
      <c r="E795" s="23">
        <v>5879525</v>
      </c>
      <c r="F795" s="27">
        <v>2566666.67</v>
      </c>
      <c r="G795" s="73">
        <f t="shared" si="26"/>
        <v>444666125</v>
      </c>
      <c r="H795" s="74" t="str">
        <f t="shared" si="27"/>
        <v>2025-11-20 03:35:22</v>
      </c>
      <c r="I795" s="17">
        <v>2239825</v>
      </c>
      <c r="J795" s="15">
        <v>143260825</v>
      </c>
      <c r="K795" s="16" t="s">
        <v>888</v>
      </c>
    </row>
    <row r="796" spans="1:11" ht="12" customHeight="1" x14ac:dyDescent="0.3">
      <c r="A796" s="76">
        <v>21991</v>
      </c>
      <c r="B796" s="77" t="s">
        <v>30529</v>
      </c>
      <c r="C796" s="78">
        <v>45971</v>
      </c>
      <c r="D796" s="79">
        <v>1</v>
      </c>
      <c r="E796" s="23">
        <v>5876225</v>
      </c>
      <c r="F796" s="27">
        <v>1633333.33</v>
      </c>
      <c r="G796" s="73">
        <f t="shared" si="26"/>
        <v>444664525</v>
      </c>
      <c r="H796" s="74" t="str">
        <f t="shared" si="27"/>
        <v>2025-11-20 04:04:52</v>
      </c>
      <c r="I796" s="17">
        <v>2239925</v>
      </c>
      <c r="J796" s="15">
        <v>143260925</v>
      </c>
      <c r="K796" s="16" t="s">
        <v>890</v>
      </c>
    </row>
    <row r="797" spans="1:11" ht="12" customHeight="1" x14ac:dyDescent="0.3">
      <c r="A797" s="76">
        <v>21992</v>
      </c>
      <c r="B797" s="77" t="s">
        <v>30234</v>
      </c>
      <c r="C797" s="78">
        <v>45971</v>
      </c>
      <c r="D797" s="79">
        <v>8</v>
      </c>
      <c r="E797" s="23">
        <v>5676525</v>
      </c>
      <c r="F797" s="27">
        <v>5000000</v>
      </c>
      <c r="G797" s="73">
        <f t="shared" si="26"/>
        <v>433699625</v>
      </c>
      <c r="H797" s="74" t="str">
        <f t="shared" si="27"/>
        <v>2025-11-12 02:59:26</v>
      </c>
      <c r="I797" s="17">
        <v>2239925</v>
      </c>
      <c r="J797" s="15">
        <v>143260925</v>
      </c>
      <c r="K797" s="16" t="s">
        <v>890</v>
      </c>
    </row>
    <row r="798" spans="1:11" ht="12" customHeight="1" x14ac:dyDescent="0.3">
      <c r="A798" s="76">
        <v>21993</v>
      </c>
      <c r="B798" s="77" t="s">
        <v>30530</v>
      </c>
      <c r="C798" s="78">
        <v>45971</v>
      </c>
      <c r="D798" s="79">
        <v>1</v>
      </c>
      <c r="E798" s="23">
        <v>5830825</v>
      </c>
      <c r="F798" s="27">
        <v>5003333</v>
      </c>
      <c r="G798" s="73">
        <f t="shared" si="26"/>
        <v>444670325</v>
      </c>
      <c r="H798" s="74" t="str">
        <f t="shared" si="27"/>
        <v>2025-11-20 02:43:01</v>
      </c>
      <c r="I798" s="17">
        <v>2240025</v>
      </c>
      <c r="J798" s="15">
        <v>143261025</v>
      </c>
      <c r="K798" s="16" t="s">
        <v>893</v>
      </c>
    </row>
    <row r="799" spans="1:11" ht="12" customHeight="1" x14ac:dyDescent="0.3">
      <c r="A799" s="76">
        <v>21994</v>
      </c>
      <c r="B799" s="77" t="s">
        <v>30531</v>
      </c>
      <c r="C799" s="78">
        <v>45971</v>
      </c>
      <c r="D799" s="79">
        <v>10</v>
      </c>
      <c r="E799" s="23">
        <v>5758525</v>
      </c>
      <c r="F799" s="27">
        <v>6000000</v>
      </c>
      <c r="G799" s="73">
        <f t="shared" si="26"/>
        <v>437447325</v>
      </c>
      <c r="H799" s="74" t="str">
        <f t="shared" si="27"/>
        <v>2025-11-13 04:25:36</v>
      </c>
      <c r="I799" s="17">
        <v>2240025</v>
      </c>
      <c r="J799" s="15">
        <v>143261025</v>
      </c>
      <c r="K799" s="16" t="s">
        <v>893</v>
      </c>
    </row>
    <row r="800" spans="1:11" ht="12" customHeight="1" x14ac:dyDescent="0.3">
      <c r="A800" s="76">
        <v>21995</v>
      </c>
      <c r="B800" s="77" t="s">
        <v>30532</v>
      </c>
      <c r="C800" s="78">
        <v>45971</v>
      </c>
      <c r="D800" s="79">
        <v>6</v>
      </c>
      <c r="E800" s="23">
        <v>5875625</v>
      </c>
      <c r="F800" s="27">
        <v>3500000</v>
      </c>
      <c r="G800" s="73">
        <f t="shared" si="26"/>
        <v>444664425</v>
      </c>
      <c r="H800" s="74" t="str">
        <f t="shared" si="27"/>
        <v>2025-11-20 03:38:51</v>
      </c>
      <c r="I800" s="17">
        <v>2240125</v>
      </c>
      <c r="J800" s="15">
        <v>143261125</v>
      </c>
      <c r="K800" s="16" t="s">
        <v>895</v>
      </c>
    </row>
    <row r="801" spans="1:11" ht="12" customHeight="1" x14ac:dyDescent="0.3">
      <c r="A801" s="76">
        <v>21996</v>
      </c>
      <c r="B801" s="77" t="s">
        <v>2011</v>
      </c>
      <c r="C801" s="78">
        <v>45971</v>
      </c>
      <c r="D801" s="79">
        <v>3</v>
      </c>
      <c r="E801" s="23">
        <v>5880925</v>
      </c>
      <c r="F801" s="27">
        <v>3500000</v>
      </c>
      <c r="G801" s="73">
        <f t="shared" si="26"/>
        <v>444667425</v>
      </c>
      <c r="H801" s="74" t="str">
        <f t="shared" si="27"/>
        <v>2025-11-20 03:38:52</v>
      </c>
      <c r="I801" s="17">
        <v>2240125</v>
      </c>
      <c r="J801" s="15">
        <v>143261125</v>
      </c>
      <c r="K801" s="16" t="s">
        <v>895</v>
      </c>
    </row>
    <row r="802" spans="1:11" ht="12" customHeight="1" x14ac:dyDescent="0.3">
      <c r="A802" s="76">
        <v>21997</v>
      </c>
      <c r="B802" s="77" t="s">
        <v>1572</v>
      </c>
      <c r="C802" s="78">
        <v>45971</v>
      </c>
      <c r="D802" s="79">
        <v>5</v>
      </c>
      <c r="E802" s="23">
        <v>5879725</v>
      </c>
      <c r="F802" s="27">
        <v>3500000</v>
      </c>
      <c r="G802" s="73">
        <f t="shared" si="26"/>
        <v>444666325</v>
      </c>
      <c r="H802" s="74" t="str">
        <f t="shared" si="27"/>
        <v>2025-11-20 03:10:34</v>
      </c>
      <c r="I802" s="17">
        <v>2240225</v>
      </c>
      <c r="J802" s="15">
        <v>143261225</v>
      </c>
      <c r="K802" s="16" t="s">
        <v>898</v>
      </c>
    </row>
    <row r="803" spans="1:11" ht="12" customHeight="1" x14ac:dyDescent="0.3">
      <c r="A803" s="76">
        <v>21998</v>
      </c>
      <c r="B803" s="77" t="s">
        <v>1110</v>
      </c>
      <c r="C803" s="78">
        <v>45971</v>
      </c>
      <c r="D803" s="79">
        <v>5</v>
      </c>
      <c r="E803" s="23">
        <v>5961725</v>
      </c>
      <c r="F803" s="27">
        <v>3500000</v>
      </c>
      <c r="G803" s="73">
        <f t="shared" si="26"/>
        <v>453225825</v>
      </c>
      <c r="H803" s="74" t="str">
        <f t="shared" si="27"/>
        <v>2025-11-25 05:00:07</v>
      </c>
      <c r="I803" s="17">
        <v>2240225</v>
      </c>
      <c r="J803" s="15">
        <v>143261225</v>
      </c>
      <c r="K803" s="16" t="s">
        <v>898</v>
      </c>
    </row>
    <row r="804" spans="1:11" ht="12" customHeight="1" x14ac:dyDescent="0.3">
      <c r="A804" s="76">
        <v>21999</v>
      </c>
      <c r="B804" s="77" t="s">
        <v>1446</v>
      </c>
      <c r="C804" s="78">
        <v>45971</v>
      </c>
      <c r="D804" s="79">
        <v>4</v>
      </c>
      <c r="E804" s="23">
        <v>5879425</v>
      </c>
      <c r="F804" s="27">
        <v>3500000</v>
      </c>
      <c r="G804" s="73">
        <f t="shared" si="26"/>
        <v>444666025</v>
      </c>
      <c r="H804" s="74" t="str">
        <f t="shared" si="27"/>
        <v>2025-11-20 03:12:29</v>
      </c>
      <c r="I804" s="17">
        <v>2240325</v>
      </c>
      <c r="J804" s="15">
        <v>143261325</v>
      </c>
      <c r="K804" s="16" t="s">
        <v>901</v>
      </c>
    </row>
    <row r="805" spans="1:11" ht="12" customHeight="1" x14ac:dyDescent="0.3">
      <c r="A805" s="76">
        <v>22000</v>
      </c>
      <c r="B805" s="77" t="s">
        <v>30213</v>
      </c>
      <c r="C805" s="78">
        <v>45971</v>
      </c>
      <c r="D805" s="79">
        <v>1</v>
      </c>
      <c r="E805" s="23">
        <v>5823525</v>
      </c>
      <c r="F805" s="27">
        <v>2166667</v>
      </c>
      <c r="G805" s="73">
        <f t="shared" si="26"/>
        <v>440531225</v>
      </c>
      <c r="H805" s="74" t="str">
        <f t="shared" si="27"/>
        <v>2025-11-14 04:59:09</v>
      </c>
      <c r="I805" s="17">
        <v>2240325</v>
      </c>
      <c r="J805" s="15">
        <v>143261325</v>
      </c>
      <c r="K805" s="16" t="s">
        <v>901</v>
      </c>
    </row>
    <row r="806" spans="1:11" ht="12" customHeight="1" x14ac:dyDescent="0.3">
      <c r="A806" s="76">
        <v>22001</v>
      </c>
      <c r="B806" s="77" t="s">
        <v>1599</v>
      </c>
      <c r="C806" s="78">
        <v>45971</v>
      </c>
      <c r="D806" s="79">
        <v>4</v>
      </c>
      <c r="E806" s="23">
        <v>5880425</v>
      </c>
      <c r="F806" s="27">
        <v>3500000</v>
      </c>
      <c r="G806" s="73">
        <f t="shared" si="26"/>
        <v>444666925</v>
      </c>
      <c r="H806" s="74" t="str">
        <f t="shared" si="27"/>
        <v>2025-11-20 02:50:12</v>
      </c>
      <c r="I806" s="17">
        <v>2240425</v>
      </c>
      <c r="J806" s="15">
        <v>143261525</v>
      </c>
      <c r="K806" s="16" t="s">
        <v>903</v>
      </c>
    </row>
    <row r="807" spans="1:11" ht="12" customHeight="1" x14ac:dyDescent="0.3">
      <c r="A807" s="76">
        <v>22002</v>
      </c>
      <c r="B807" s="77" t="s">
        <v>30533</v>
      </c>
      <c r="C807" s="78">
        <v>45971</v>
      </c>
      <c r="D807" s="79">
        <v>3</v>
      </c>
      <c r="E807" s="23">
        <v>6073625</v>
      </c>
      <c r="F807" s="27">
        <v>3500000</v>
      </c>
      <c r="G807" s="73">
        <f t="shared" si="26"/>
        <v>465108125</v>
      </c>
      <c r="H807" s="74" t="str">
        <f t="shared" si="27"/>
        <v>2025-11-28 01:41:43</v>
      </c>
      <c r="I807" s="17">
        <v>2240425</v>
      </c>
      <c r="J807" s="15">
        <v>143261525</v>
      </c>
      <c r="K807" s="16" t="s">
        <v>903</v>
      </c>
    </row>
    <row r="808" spans="1:11" ht="12" customHeight="1" x14ac:dyDescent="0.3">
      <c r="A808" s="76">
        <v>22003</v>
      </c>
      <c r="B808" s="77" t="s">
        <v>30534</v>
      </c>
      <c r="C808" s="78">
        <v>45971</v>
      </c>
      <c r="D808" s="79">
        <v>5</v>
      </c>
      <c r="E808" s="82">
        <v>5746625</v>
      </c>
      <c r="F808" s="27">
        <v>3277266</v>
      </c>
      <c r="G808" s="73">
        <f t="shared" si="26"/>
        <v>448571625</v>
      </c>
      <c r="H808" s="74" t="str">
        <f t="shared" si="27"/>
        <v>2025-11-21 00:00:00</v>
      </c>
      <c r="I808" s="17">
        <v>2240525</v>
      </c>
      <c r="J808" s="15">
        <v>143261625</v>
      </c>
      <c r="K808" s="16" t="s">
        <v>906</v>
      </c>
    </row>
    <row r="809" spans="1:11" ht="12" customHeight="1" x14ac:dyDescent="0.3">
      <c r="A809" s="76">
        <v>22004</v>
      </c>
      <c r="B809" s="77" t="s">
        <v>30346</v>
      </c>
      <c r="C809" s="78">
        <v>45971</v>
      </c>
      <c r="D809" s="79">
        <v>7</v>
      </c>
      <c r="E809" s="28">
        <v>5633925</v>
      </c>
      <c r="F809" s="27">
        <v>6000000</v>
      </c>
      <c r="G809" s="73">
        <f t="shared" si="26"/>
        <v>427823125</v>
      </c>
      <c r="H809" s="74" t="str">
        <f t="shared" si="27"/>
        <v>2025-11-10 03:50:21</v>
      </c>
      <c r="I809" s="17">
        <v>2240525</v>
      </c>
      <c r="J809" s="15">
        <v>143261625</v>
      </c>
      <c r="K809" s="16" t="s">
        <v>906</v>
      </c>
    </row>
    <row r="810" spans="1:11" ht="12" customHeight="1" x14ac:dyDescent="0.3">
      <c r="A810" s="76">
        <v>22005</v>
      </c>
      <c r="B810" s="77" t="s">
        <v>30535</v>
      </c>
      <c r="C810" s="78">
        <v>45971</v>
      </c>
      <c r="D810" s="79" t="s">
        <v>30536</v>
      </c>
      <c r="E810" s="23">
        <v>5763225</v>
      </c>
      <c r="F810" s="27">
        <v>115391041</v>
      </c>
      <c r="G810" s="73">
        <f t="shared" si="26"/>
        <v>435557625</v>
      </c>
      <c r="H810" s="74" t="str">
        <f t="shared" si="27"/>
        <v>2025-11-13 03:38:32</v>
      </c>
      <c r="I810" s="17">
        <v>2240625</v>
      </c>
      <c r="J810" s="15">
        <v>143261725</v>
      </c>
      <c r="K810" s="16" t="s">
        <v>907</v>
      </c>
    </row>
    <row r="811" spans="1:11" ht="12" customHeight="1" x14ac:dyDescent="0.3">
      <c r="A811" s="76">
        <v>22006</v>
      </c>
      <c r="B811" s="77" t="s">
        <v>2759</v>
      </c>
      <c r="C811" s="78">
        <v>45971</v>
      </c>
      <c r="D811" s="79">
        <v>7</v>
      </c>
      <c r="E811" s="23">
        <v>5593425</v>
      </c>
      <c r="F811" s="27">
        <v>5668000</v>
      </c>
      <c r="G811" s="73">
        <f t="shared" si="26"/>
        <v>437387925</v>
      </c>
      <c r="H811" s="74" t="str">
        <f t="shared" si="27"/>
        <v>2025-11-13 04:21:47</v>
      </c>
      <c r="I811" s="17">
        <v>2240625</v>
      </c>
      <c r="J811" s="15">
        <v>143261725</v>
      </c>
      <c r="K811" s="16" t="s">
        <v>907</v>
      </c>
    </row>
    <row r="812" spans="1:11" ht="12" customHeight="1" x14ac:dyDescent="0.3">
      <c r="A812" s="76">
        <v>22007</v>
      </c>
      <c r="B812" s="77" t="s">
        <v>2356</v>
      </c>
      <c r="C812" s="78">
        <v>45971</v>
      </c>
      <c r="D812" s="79">
        <v>6</v>
      </c>
      <c r="E812" s="23">
        <v>5594225</v>
      </c>
      <c r="F812" s="27">
        <v>6200000</v>
      </c>
      <c r="G812" s="73">
        <f t="shared" si="26"/>
        <v>444657125</v>
      </c>
      <c r="H812" s="74" t="str">
        <f t="shared" si="27"/>
        <v>2025-11-20 02:38:14</v>
      </c>
      <c r="I812" s="17">
        <v>2240725</v>
      </c>
      <c r="J812" s="15">
        <v>143261825</v>
      </c>
      <c r="K812" s="16" t="s">
        <v>910</v>
      </c>
    </row>
    <row r="813" spans="1:11" ht="12" customHeight="1" x14ac:dyDescent="0.3">
      <c r="A813" s="76">
        <v>22008</v>
      </c>
      <c r="B813" s="77" t="s">
        <v>30224</v>
      </c>
      <c r="C813" s="78">
        <v>45971</v>
      </c>
      <c r="D813" s="79">
        <v>1</v>
      </c>
      <c r="E813" s="23">
        <v>5595125</v>
      </c>
      <c r="F813" s="27">
        <v>3600000</v>
      </c>
      <c r="G813" s="73">
        <f t="shared" si="26"/>
        <v>444657225</v>
      </c>
      <c r="H813" s="74" t="str">
        <f t="shared" si="27"/>
        <v>2025-11-20 03:42:58</v>
      </c>
      <c r="I813" s="17">
        <v>2240725</v>
      </c>
      <c r="J813" s="15">
        <v>143261825</v>
      </c>
      <c r="K813" s="16" t="s">
        <v>910</v>
      </c>
    </row>
    <row r="814" spans="1:11" ht="12" customHeight="1" x14ac:dyDescent="0.3">
      <c r="A814" s="76">
        <v>22009</v>
      </c>
      <c r="B814" s="77" t="s">
        <v>30332</v>
      </c>
      <c r="C814" s="78">
        <v>45971</v>
      </c>
      <c r="D814" s="79">
        <v>6</v>
      </c>
      <c r="E814" s="80">
        <v>6132925</v>
      </c>
      <c r="F814" s="27">
        <v>3500000</v>
      </c>
      <c r="G814" s="73">
        <f t="shared" si="26"/>
        <v>473275725</v>
      </c>
      <c r="H814" s="74" t="str">
        <f t="shared" si="27"/>
        <v>2025-12-03 03:38:01</v>
      </c>
      <c r="I814" s="17">
        <v>2240825</v>
      </c>
      <c r="J814" s="15">
        <v>143261925</v>
      </c>
      <c r="K814" s="16" t="s">
        <v>913</v>
      </c>
    </row>
    <row r="815" spans="1:11" ht="12" customHeight="1" x14ac:dyDescent="0.3">
      <c r="A815" s="76">
        <v>22010</v>
      </c>
      <c r="B815" s="77" t="s">
        <v>1017</v>
      </c>
      <c r="C815" s="78">
        <v>45971</v>
      </c>
      <c r="D815" s="79" t="s">
        <v>30537</v>
      </c>
      <c r="E815" s="23">
        <v>5790025</v>
      </c>
      <c r="F815" s="27">
        <v>66837738.700000003</v>
      </c>
      <c r="G815" s="73">
        <f t="shared" si="26"/>
        <v>436255125</v>
      </c>
      <c r="H815" s="74" t="str">
        <f t="shared" si="27"/>
        <v>2025-11-13 03:37:15</v>
      </c>
      <c r="I815" s="17">
        <v>2240825</v>
      </c>
      <c r="J815" s="15">
        <v>143261925</v>
      </c>
      <c r="K815" s="16" t="s">
        <v>913</v>
      </c>
    </row>
    <row r="816" spans="1:11" ht="12" customHeight="1" x14ac:dyDescent="0.3">
      <c r="A816" s="76">
        <v>22011</v>
      </c>
      <c r="B816" s="77" t="s">
        <v>30281</v>
      </c>
      <c r="C816" s="78">
        <v>45971</v>
      </c>
      <c r="D816" s="79">
        <v>10</v>
      </c>
      <c r="E816" s="23">
        <v>5875725</v>
      </c>
      <c r="F816" s="27">
        <v>5668000</v>
      </c>
      <c r="G816" s="73">
        <f t="shared" si="26"/>
        <v>444657525</v>
      </c>
      <c r="H816" s="74" t="str">
        <f t="shared" si="27"/>
        <v>2025-11-20 02:44:04</v>
      </c>
      <c r="I816" s="17">
        <v>2240925</v>
      </c>
      <c r="J816" s="15">
        <v>143262025</v>
      </c>
      <c r="K816" s="16" t="s">
        <v>915</v>
      </c>
    </row>
    <row r="817" spans="1:11" ht="12" customHeight="1" x14ac:dyDescent="0.3">
      <c r="A817" s="76">
        <v>22012</v>
      </c>
      <c r="B817" s="77" t="s">
        <v>30538</v>
      </c>
      <c r="C817" s="78">
        <v>45971</v>
      </c>
      <c r="D817" s="79">
        <v>2</v>
      </c>
      <c r="E817" s="23">
        <v>5823625</v>
      </c>
      <c r="F817" s="27">
        <v>3270000</v>
      </c>
      <c r="G817" s="73">
        <f t="shared" si="26"/>
        <v>440531325</v>
      </c>
      <c r="H817" s="74" t="str">
        <f t="shared" si="27"/>
        <v>2025-11-14 04:39:27</v>
      </c>
      <c r="I817" s="17">
        <v>2241025</v>
      </c>
      <c r="J817" s="15">
        <v>143262125</v>
      </c>
      <c r="K817" s="16" t="s">
        <v>917</v>
      </c>
    </row>
    <row r="818" spans="1:11" ht="12" customHeight="1" x14ac:dyDescent="0.3">
      <c r="A818" s="76">
        <v>22013</v>
      </c>
      <c r="B818" s="77" t="s">
        <v>470</v>
      </c>
      <c r="C818" s="78">
        <v>45971</v>
      </c>
      <c r="D818" s="79">
        <v>10</v>
      </c>
      <c r="E818" s="80">
        <v>6123225</v>
      </c>
      <c r="F818" s="27">
        <v>10000000</v>
      </c>
      <c r="G818" s="73">
        <f t="shared" si="26"/>
        <v>471095625</v>
      </c>
      <c r="H818" s="74" t="str">
        <f t="shared" si="27"/>
        <v>2025-12-02 02:27:29</v>
      </c>
      <c r="I818" s="17">
        <v>2241025</v>
      </c>
      <c r="J818" s="15">
        <v>143262125</v>
      </c>
      <c r="K818" s="16" t="s">
        <v>917</v>
      </c>
    </row>
    <row r="819" spans="1:11" ht="12" customHeight="1" x14ac:dyDescent="0.3">
      <c r="A819" s="76">
        <v>22014</v>
      </c>
      <c r="B819" s="77" t="s">
        <v>1941</v>
      </c>
      <c r="C819" s="78">
        <v>45971</v>
      </c>
      <c r="D819" s="79">
        <v>9</v>
      </c>
      <c r="E819" s="23">
        <v>5825225</v>
      </c>
      <c r="F819" s="27">
        <v>5000000</v>
      </c>
      <c r="G819" s="73">
        <f t="shared" si="26"/>
        <v>440532825</v>
      </c>
      <c r="H819" s="74" t="str">
        <f t="shared" si="27"/>
        <v>2025-11-14 04:46:49</v>
      </c>
      <c r="I819" s="17">
        <v>2241125</v>
      </c>
      <c r="J819" s="15">
        <v>143262225</v>
      </c>
      <c r="K819" s="16" t="s">
        <v>919</v>
      </c>
    </row>
    <row r="820" spans="1:11" ht="12" customHeight="1" x14ac:dyDescent="0.3">
      <c r="A820" s="76">
        <v>22015</v>
      </c>
      <c r="B820" s="77" t="s">
        <v>2389</v>
      </c>
      <c r="C820" s="78">
        <v>45971</v>
      </c>
      <c r="D820" s="79">
        <v>10</v>
      </c>
      <c r="E820" s="23">
        <v>5758825</v>
      </c>
      <c r="F820" s="27">
        <v>9000000</v>
      </c>
      <c r="G820" s="73">
        <f t="shared" si="26"/>
        <v>437447625</v>
      </c>
      <c r="H820" s="74" t="str">
        <f t="shared" si="27"/>
        <v>2025-11-13 03:56:05</v>
      </c>
      <c r="I820" s="17">
        <v>2241125</v>
      </c>
      <c r="J820" s="15">
        <v>143262225</v>
      </c>
      <c r="K820" s="16" t="s">
        <v>919</v>
      </c>
    </row>
    <row r="821" spans="1:11" ht="12" customHeight="1" x14ac:dyDescent="0.3">
      <c r="A821" s="76">
        <v>22016</v>
      </c>
      <c r="B821" s="77" t="s">
        <v>379</v>
      </c>
      <c r="C821" s="78">
        <v>45971</v>
      </c>
      <c r="D821" s="79">
        <v>10</v>
      </c>
      <c r="E821" s="23">
        <v>5677625</v>
      </c>
      <c r="F821" s="27">
        <v>5000000</v>
      </c>
      <c r="G821" s="73">
        <f t="shared" si="26"/>
        <v>433702025</v>
      </c>
      <c r="H821" s="74" t="str">
        <f t="shared" si="27"/>
        <v>2025-11-12 03:09:52</v>
      </c>
      <c r="I821" s="17">
        <v>2241225</v>
      </c>
      <c r="J821" s="15">
        <v>143262325</v>
      </c>
      <c r="K821" s="16" t="s">
        <v>921</v>
      </c>
    </row>
    <row r="822" spans="1:11" ht="12" customHeight="1" x14ac:dyDescent="0.3">
      <c r="A822" s="76">
        <v>22017</v>
      </c>
      <c r="B822" s="77" t="s">
        <v>1406</v>
      </c>
      <c r="C822" s="78">
        <v>45971</v>
      </c>
      <c r="D822" s="79">
        <v>8</v>
      </c>
      <c r="E822" s="23">
        <v>5825525</v>
      </c>
      <c r="F822" s="27">
        <v>4500000</v>
      </c>
      <c r="G822" s="73">
        <f t="shared" si="26"/>
        <v>440533125</v>
      </c>
      <c r="H822" s="74" t="str">
        <f t="shared" si="27"/>
        <v>2025-11-14 04:30:24</v>
      </c>
      <c r="I822" s="17">
        <v>2241225</v>
      </c>
      <c r="J822" s="15">
        <v>143262325</v>
      </c>
      <c r="K822" s="16" t="s">
        <v>921</v>
      </c>
    </row>
    <row r="823" spans="1:11" ht="12" customHeight="1" x14ac:dyDescent="0.3">
      <c r="A823" s="76">
        <v>22018</v>
      </c>
      <c r="B823" s="77" t="s">
        <v>631</v>
      </c>
      <c r="C823" s="78">
        <v>45974</v>
      </c>
      <c r="D823" s="79">
        <v>10</v>
      </c>
      <c r="E823" s="23">
        <v>6070425</v>
      </c>
      <c r="F823" s="27">
        <v>7200000</v>
      </c>
      <c r="G823" s="73">
        <f t="shared" si="26"/>
        <v>465093925</v>
      </c>
      <c r="H823" s="74" t="str">
        <f t="shared" si="27"/>
        <v>2025-11-28 01:34:17</v>
      </c>
      <c r="I823" s="17">
        <v>2241325</v>
      </c>
      <c r="J823" s="15">
        <v>143262425</v>
      </c>
      <c r="K823" s="16" t="s">
        <v>924</v>
      </c>
    </row>
    <row r="824" spans="1:11" ht="12" customHeight="1" x14ac:dyDescent="0.3">
      <c r="A824" s="76">
        <v>22019</v>
      </c>
      <c r="B824" s="77" t="s">
        <v>30539</v>
      </c>
      <c r="C824" s="78">
        <v>45971</v>
      </c>
      <c r="D824" s="79">
        <v>1</v>
      </c>
      <c r="E824" s="23">
        <v>5760625</v>
      </c>
      <c r="F824" s="27">
        <v>4666666</v>
      </c>
      <c r="G824" s="73">
        <f t="shared" si="26"/>
        <v>437449325</v>
      </c>
      <c r="H824" s="74" t="str">
        <f t="shared" si="27"/>
        <v>2025-11-13 04:18:09</v>
      </c>
      <c r="I824" s="17">
        <v>2241325</v>
      </c>
      <c r="J824" s="15">
        <v>143262425</v>
      </c>
      <c r="K824" s="16" t="s">
        <v>924</v>
      </c>
    </row>
    <row r="825" spans="1:11" ht="12" customHeight="1" x14ac:dyDescent="0.3">
      <c r="A825" s="76">
        <v>22020</v>
      </c>
      <c r="B825" s="77" t="s">
        <v>30540</v>
      </c>
      <c r="C825" s="78">
        <v>45971</v>
      </c>
      <c r="D825" s="79">
        <v>10</v>
      </c>
      <c r="E825" s="23">
        <v>5825425</v>
      </c>
      <c r="F825" s="27">
        <v>5000000</v>
      </c>
      <c r="G825" s="73">
        <f t="shared" si="26"/>
        <v>440533025</v>
      </c>
      <c r="H825" s="74" t="str">
        <f t="shared" si="27"/>
        <v>2025-11-14 04:32:16</v>
      </c>
      <c r="I825" s="17">
        <v>2241425</v>
      </c>
      <c r="J825" s="15">
        <v>143262525</v>
      </c>
      <c r="K825" s="16" t="s">
        <v>927</v>
      </c>
    </row>
    <row r="826" spans="1:11" ht="12" customHeight="1" x14ac:dyDescent="0.3">
      <c r="A826" s="76">
        <v>22021</v>
      </c>
      <c r="B826" s="77" t="s">
        <v>30174</v>
      </c>
      <c r="C826" s="78">
        <v>45971</v>
      </c>
      <c r="D826" s="79">
        <v>2</v>
      </c>
      <c r="E826" s="80">
        <v>5823825</v>
      </c>
      <c r="F826" s="27">
        <v>5200000</v>
      </c>
      <c r="G826" s="73">
        <f t="shared" si="26"/>
        <v>440531425</v>
      </c>
      <c r="H826" s="74" t="str">
        <f t="shared" si="27"/>
        <v>2025-11-14 04:49:40</v>
      </c>
      <c r="I826" s="17">
        <v>2241425</v>
      </c>
      <c r="J826" s="15">
        <v>143262525</v>
      </c>
      <c r="K826" s="16" t="s">
        <v>927</v>
      </c>
    </row>
    <row r="827" spans="1:11" ht="12" customHeight="1" x14ac:dyDescent="0.3">
      <c r="A827" s="76">
        <v>22022</v>
      </c>
      <c r="B827" s="77" t="s">
        <v>1545</v>
      </c>
      <c r="C827" s="78">
        <v>45971</v>
      </c>
      <c r="D827" s="79">
        <v>8</v>
      </c>
      <c r="E827" s="23">
        <v>5823925</v>
      </c>
      <c r="F827" s="27">
        <v>4360000</v>
      </c>
      <c r="G827" s="73">
        <f t="shared" si="26"/>
        <v>440531525</v>
      </c>
      <c r="H827" s="74" t="str">
        <f t="shared" si="27"/>
        <v>2025-11-14 04:39:56</v>
      </c>
      <c r="I827" s="17">
        <v>2241525</v>
      </c>
      <c r="J827" s="15">
        <v>143262625</v>
      </c>
      <c r="K827" s="16" t="s">
        <v>930</v>
      </c>
    </row>
    <row r="828" spans="1:11" ht="12" customHeight="1" x14ac:dyDescent="0.3">
      <c r="A828" s="76">
        <v>22023</v>
      </c>
      <c r="B828" s="77" t="s">
        <v>929</v>
      </c>
      <c r="C828" s="78">
        <v>45971</v>
      </c>
      <c r="D828" s="79">
        <v>8</v>
      </c>
      <c r="E828" s="23">
        <v>5824025</v>
      </c>
      <c r="F828" s="27">
        <v>5200000</v>
      </c>
      <c r="G828" s="73">
        <f t="shared" si="26"/>
        <v>440531625</v>
      </c>
      <c r="H828" s="74" t="str">
        <f t="shared" si="27"/>
        <v>2025-11-14 04:46:36</v>
      </c>
      <c r="I828" s="17">
        <v>2241525</v>
      </c>
      <c r="J828" s="15">
        <v>143262625</v>
      </c>
      <c r="K828" s="16" t="s">
        <v>930</v>
      </c>
    </row>
    <row r="829" spans="1:11" ht="12" customHeight="1" x14ac:dyDescent="0.3">
      <c r="A829" s="76">
        <v>22024</v>
      </c>
      <c r="B829" s="77" t="s">
        <v>2158</v>
      </c>
      <c r="C829" s="78">
        <v>45971</v>
      </c>
      <c r="D829" s="79">
        <v>6</v>
      </c>
      <c r="E829" s="23">
        <v>5824325</v>
      </c>
      <c r="F829" s="27">
        <v>5600000</v>
      </c>
      <c r="G829" s="73">
        <f t="shared" si="26"/>
        <v>440531725</v>
      </c>
      <c r="H829" s="74" t="str">
        <f t="shared" si="27"/>
        <v>2025-11-14 04:47:49</v>
      </c>
      <c r="I829" s="17">
        <v>2241625</v>
      </c>
      <c r="J829" s="15">
        <v>143262725</v>
      </c>
      <c r="K829" s="16" t="s">
        <v>932</v>
      </c>
    </row>
    <row r="830" spans="1:11" ht="12" customHeight="1" x14ac:dyDescent="0.3">
      <c r="A830" s="76">
        <v>22025</v>
      </c>
      <c r="B830" s="77" t="s">
        <v>30541</v>
      </c>
      <c r="C830" s="78">
        <v>45971</v>
      </c>
      <c r="D830" s="79">
        <v>10</v>
      </c>
      <c r="E830" s="23">
        <v>6069925</v>
      </c>
      <c r="F830" s="27">
        <v>5668000</v>
      </c>
      <c r="G830" s="73">
        <f t="shared" si="26"/>
        <v>465093825</v>
      </c>
      <c r="H830" s="74" t="str">
        <f t="shared" si="27"/>
        <v>2025-11-28 01:33:49</v>
      </c>
      <c r="I830" s="17">
        <v>2241625</v>
      </c>
      <c r="J830" s="15">
        <v>143262725</v>
      </c>
      <c r="K830" s="16" t="s">
        <v>932</v>
      </c>
    </row>
    <row r="831" spans="1:11" ht="12" customHeight="1" x14ac:dyDescent="0.3">
      <c r="A831" s="76">
        <v>22026</v>
      </c>
      <c r="B831" s="77" t="s">
        <v>30542</v>
      </c>
      <c r="C831" s="78">
        <v>45971</v>
      </c>
      <c r="D831" s="79">
        <v>11</v>
      </c>
      <c r="E831" s="23">
        <v>5877825</v>
      </c>
      <c r="F831" s="27">
        <v>7200000</v>
      </c>
      <c r="G831" s="73">
        <f t="shared" si="26"/>
        <v>444658725</v>
      </c>
      <c r="H831" s="74" t="str">
        <f t="shared" si="27"/>
        <v>2025-11-20 02:40:59</v>
      </c>
      <c r="I831" s="17">
        <v>2241725</v>
      </c>
      <c r="J831" s="15">
        <v>143262825</v>
      </c>
      <c r="K831" s="16" t="s">
        <v>934</v>
      </c>
    </row>
    <row r="832" spans="1:11" ht="12" customHeight="1" x14ac:dyDescent="0.3">
      <c r="A832" s="76">
        <v>22027</v>
      </c>
      <c r="B832" s="77" t="s">
        <v>13</v>
      </c>
      <c r="C832" s="78">
        <v>45971</v>
      </c>
      <c r="D832" s="79">
        <v>8</v>
      </c>
      <c r="E832" s="23" t="s">
        <v>48</v>
      </c>
      <c r="F832" s="23" t="s">
        <v>48</v>
      </c>
      <c r="G832" s="23" t="s">
        <v>48</v>
      </c>
      <c r="H832" s="23" t="s">
        <v>48</v>
      </c>
      <c r="I832" s="17">
        <v>2241725</v>
      </c>
      <c r="J832" s="15">
        <v>143262825</v>
      </c>
      <c r="K832" s="16" t="s">
        <v>934</v>
      </c>
    </row>
    <row r="833" spans="1:11" ht="12" customHeight="1" x14ac:dyDescent="0.3">
      <c r="A833" s="76">
        <v>22028</v>
      </c>
      <c r="B833" s="77" t="s">
        <v>30543</v>
      </c>
      <c r="C833" s="78">
        <v>45971</v>
      </c>
      <c r="D833" s="79">
        <v>3</v>
      </c>
      <c r="E833" s="23">
        <v>5824425</v>
      </c>
      <c r="F833" s="27">
        <v>5200000</v>
      </c>
      <c r="G833" s="73">
        <f t="shared" si="26"/>
        <v>440531925</v>
      </c>
      <c r="H833" s="74" t="str">
        <f t="shared" si="27"/>
        <v>2025-11-14 04:31:04</v>
      </c>
      <c r="I833" s="17">
        <v>2241825</v>
      </c>
      <c r="J833" s="15">
        <v>143262925</v>
      </c>
      <c r="K833" s="16" t="s">
        <v>937</v>
      </c>
    </row>
    <row r="834" spans="1:11" ht="12" customHeight="1" x14ac:dyDescent="0.3">
      <c r="A834" s="76">
        <v>22029</v>
      </c>
      <c r="B834" s="77" t="s">
        <v>226</v>
      </c>
      <c r="C834" s="78">
        <v>45971</v>
      </c>
      <c r="D834" s="79">
        <v>10</v>
      </c>
      <c r="E834" s="23">
        <v>5877925</v>
      </c>
      <c r="F834" s="27">
        <v>4360000</v>
      </c>
      <c r="G834" s="73">
        <f t="shared" si="26"/>
        <v>444658825</v>
      </c>
      <c r="H834" s="74" t="str">
        <f t="shared" si="27"/>
        <v>2025-11-20 03:44:15</v>
      </c>
      <c r="I834" s="17">
        <v>2241825</v>
      </c>
      <c r="J834" s="15">
        <v>143262925</v>
      </c>
      <c r="K834" s="16" t="s">
        <v>937</v>
      </c>
    </row>
    <row r="835" spans="1:11" ht="12" customHeight="1" x14ac:dyDescent="0.3">
      <c r="A835" s="76">
        <v>22030</v>
      </c>
      <c r="B835" s="77" t="s">
        <v>1884</v>
      </c>
      <c r="C835" s="78">
        <v>45971</v>
      </c>
      <c r="D835" s="79">
        <v>8</v>
      </c>
      <c r="E835" s="23">
        <v>5823725</v>
      </c>
      <c r="F835" s="27">
        <v>3900000</v>
      </c>
      <c r="G835" s="73">
        <f t="shared" si="26"/>
        <v>444392825</v>
      </c>
      <c r="H835" s="74" t="str">
        <f t="shared" si="27"/>
        <v>2025-11-19 02:30:33</v>
      </c>
      <c r="I835" s="17">
        <v>2241925</v>
      </c>
      <c r="J835" s="15">
        <v>143263025</v>
      </c>
      <c r="K835" s="16" t="s">
        <v>940</v>
      </c>
    </row>
    <row r="836" spans="1:11" ht="12" customHeight="1" x14ac:dyDescent="0.3">
      <c r="A836" s="76">
        <v>22031</v>
      </c>
      <c r="B836" s="77" t="s">
        <v>30106</v>
      </c>
      <c r="C836" s="78">
        <v>45971</v>
      </c>
      <c r="D836" s="79">
        <v>1</v>
      </c>
      <c r="E836" s="23">
        <v>5878025</v>
      </c>
      <c r="F836" s="27">
        <v>5213333</v>
      </c>
      <c r="G836" s="73">
        <f t="shared" si="26"/>
        <v>444658925</v>
      </c>
      <c r="H836" s="74" t="str">
        <f t="shared" si="27"/>
        <v>2025-11-20 02:37:57</v>
      </c>
      <c r="I836" s="17">
        <v>2241925</v>
      </c>
      <c r="J836" s="15">
        <v>143263025</v>
      </c>
      <c r="K836" s="16" t="s">
        <v>940</v>
      </c>
    </row>
    <row r="837" spans="1:11" ht="12" customHeight="1" x14ac:dyDescent="0.3">
      <c r="A837" s="76">
        <v>22032</v>
      </c>
      <c r="B837" s="77" t="s">
        <v>1706</v>
      </c>
      <c r="C837" s="78">
        <v>45971</v>
      </c>
      <c r="D837" s="79">
        <v>6</v>
      </c>
      <c r="E837" s="23">
        <v>5879825</v>
      </c>
      <c r="F837" s="27">
        <v>3500000</v>
      </c>
      <c r="G837" s="73">
        <f t="shared" si="26"/>
        <v>444666425</v>
      </c>
      <c r="H837" s="74" t="str">
        <f t="shared" si="27"/>
        <v>2025-11-20 02:50:14</v>
      </c>
      <c r="I837" s="17">
        <v>2242025</v>
      </c>
      <c r="J837" s="15">
        <v>143263125</v>
      </c>
      <c r="K837" s="16" t="s">
        <v>943</v>
      </c>
    </row>
    <row r="838" spans="1:11" ht="12" customHeight="1" x14ac:dyDescent="0.3">
      <c r="A838" s="76">
        <v>22033</v>
      </c>
      <c r="B838" s="77" t="s">
        <v>759</v>
      </c>
      <c r="C838" s="78">
        <v>45971</v>
      </c>
      <c r="D838" s="79">
        <v>5</v>
      </c>
      <c r="E838" s="23">
        <v>5876325</v>
      </c>
      <c r="F838" s="27">
        <v>3500000</v>
      </c>
      <c r="G838" s="73">
        <f t="shared" si="26"/>
        <v>444664625</v>
      </c>
      <c r="H838" s="74" t="str">
        <f t="shared" si="27"/>
        <v>2025-11-20 03:42:10</v>
      </c>
      <c r="I838" s="17">
        <v>2242025</v>
      </c>
      <c r="J838" s="15">
        <v>143263125</v>
      </c>
      <c r="K838" s="16" t="s">
        <v>943</v>
      </c>
    </row>
    <row r="839" spans="1:11" ht="12" customHeight="1" x14ac:dyDescent="0.3">
      <c r="A839" s="76">
        <v>22034</v>
      </c>
      <c r="B839" s="77" t="s">
        <v>1708</v>
      </c>
      <c r="C839" s="78">
        <v>45971</v>
      </c>
      <c r="D839" s="79">
        <v>6</v>
      </c>
      <c r="E839" s="23">
        <v>5879025</v>
      </c>
      <c r="F839" s="27">
        <v>3500000</v>
      </c>
      <c r="G839" s="73">
        <f t="shared" ref="G839:G902" si="28">VLOOKUP(E839,$I$7:$K$1048576,2,0)</f>
        <v>444665625</v>
      </c>
      <c r="H839" s="74" t="str">
        <f t="shared" ref="H839:H902" si="29">VLOOKUP(E839,$I$7:$K$1048576,3,0)</f>
        <v>2025-11-20 03:38:53</v>
      </c>
      <c r="I839" s="17">
        <v>2242125</v>
      </c>
      <c r="J839" s="15">
        <v>143263225</v>
      </c>
      <c r="K839" s="16" t="s">
        <v>946</v>
      </c>
    </row>
    <row r="840" spans="1:11" ht="12" customHeight="1" x14ac:dyDescent="0.3">
      <c r="A840" s="76">
        <v>22035</v>
      </c>
      <c r="B840" s="77" t="s">
        <v>2171</v>
      </c>
      <c r="C840" s="78">
        <v>45971</v>
      </c>
      <c r="D840" s="79">
        <v>5</v>
      </c>
      <c r="E840" s="23">
        <v>5880825</v>
      </c>
      <c r="F840" s="27">
        <v>3500000</v>
      </c>
      <c r="G840" s="73">
        <f t="shared" si="28"/>
        <v>444667325</v>
      </c>
      <c r="H840" s="74" t="str">
        <f t="shared" si="29"/>
        <v>2025-11-20 03:11:56</v>
      </c>
      <c r="I840" s="17">
        <v>2242125</v>
      </c>
      <c r="J840" s="15">
        <v>143263225</v>
      </c>
      <c r="K840" s="16" t="s">
        <v>946</v>
      </c>
    </row>
    <row r="841" spans="1:11" ht="12" customHeight="1" x14ac:dyDescent="0.3">
      <c r="A841" s="76">
        <v>22036</v>
      </c>
      <c r="B841" s="77" t="s">
        <v>30544</v>
      </c>
      <c r="C841" s="78">
        <v>45971</v>
      </c>
      <c r="D841" s="79">
        <v>1</v>
      </c>
      <c r="E841" s="23">
        <v>5824525</v>
      </c>
      <c r="F841" s="27">
        <v>3100000</v>
      </c>
      <c r="G841" s="73">
        <f t="shared" si="28"/>
        <v>440532125</v>
      </c>
      <c r="H841" s="74" t="str">
        <f t="shared" si="29"/>
        <v>2025-11-14 04:44:11</v>
      </c>
      <c r="I841" s="17">
        <v>2242225</v>
      </c>
      <c r="J841" s="15">
        <v>143263325</v>
      </c>
      <c r="K841" s="16" t="s">
        <v>949</v>
      </c>
    </row>
    <row r="842" spans="1:11" ht="12" customHeight="1" x14ac:dyDescent="0.3">
      <c r="A842" s="76">
        <v>22037</v>
      </c>
      <c r="B842" s="77" t="s">
        <v>30545</v>
      </c>
      <c r="C842" s="78">
        <v>45971</v>
      </c>
      <c r="D842" s="79">
        <v>5</v>
      </c>
      <c r="E842" s="23">
        <v>5878925</v>
      </c>
      <c r="F842" s="27">
        <v>3500000</v>
      </c>
      <c r="G842" s="73">
        <f t="shared" si="28"/>
        <v>444665525</v>
      </c>
      <c r="H842" s="74" t="str">
        <f t="shared" si="29"/>
        <v>2025-11-20 03:11:09</v>
      </c>
      <c r="I842" s="17">
        <v>2242225</v>
      </c>
      <c r="J842" s="15">
        <v>143263325</v>
      </c>
      <c r="K842" s="16" t="s">
        <v>949</v>
      </c>
    </row>
    <row r="843" spans="1:11" ht="12" customHeight="1" x14ac:dyDescent="0.3">
      <c r="A843" s="76">
        <v>22038</v>
      </c>
      <c r="B843" s="77" t="s">
        <v>931</v>
      </c>
      <c r="C843" s="78">
        <v>45971</v>
      </c>
      <c r="D843" s="79">
        <v>8</v>
      </c>
      <c r="E843" s="23">
        <v>5825625</v>
      </c>
      <c r="F843" s="27">
        <v>5000000</v>
      </c>
      <c r="G843" s="73">
        <f t="shared" si="28"/>
        <v>440533225</v>
      </c>
      <c r="H843" s="74" t="str">
        <f t="shared" si="29"/>
        <v>2025-11-14 04:49:59</v>
      </c>
      <c r="I843" s="17">
        <v>2242325</v>
      </c>
      <c r="J843" s="15">
        <v>143263525</v>
      </c>
      <c r="K843" s="16" t="s">
        <v>951</v>
      </c>
    </row>
    <row r="844" spans="1:11" ht="12" customHeight="1" x14ac:dyDescent="0.3">
      <c r="A844" s="76">
        <v>22039</v>
      </c>
      <c r="B844" s="77" t="s">
        <v>1642</v>
      </c>
      <c r="C844" s="78">
        <v>45971</v>
      </c>
      <c r="D844" s="79">
        <v>3</v>
      </c>
      <c r="E844" s="23">
        <v>5825725</v>
      </c>
      <c r="F844" s="27">
        <v>5000000</v>
      </c>
      <c r="G844" s="73">
        <f t="shared" si="28"/>
        <v>440533425</v>
      </c>
      <c r="H844" s="74" t="str">
        <f t="shared" si="29"/>
        <v>2025-11-14 04:43:26</v>
      </c>
      <c r="I844" s="17">
        <v>2242425</v>
      </c>
      <c r="J844" s="15">
        <v>143263625</v>
      </c>
      <c r="K844" s="16" t="s">
        <v>953</v>
      </c>
    </row>
    <row r="845" spans="1:11" ht="12" customHeight="1" x14ac:dyDescent="0.3">
      <c r="A845" s="76">
        <v>22040</v>
      </c>
      <c r="B845" s="77" t="s">
        <v>1468</v>
      </c>
      <c r="C845" s="78">
        <v>45971</v>
      </c>
      <c r="D845" s="79">
        <v>8</v>
      </c>
      <c r="E845" s="80">
        <v>5976925</v>
      </c>
      <c r="F845" s="27">
        <v>5000000</v>
      </c>
      <c r="G845" s="73">
        <f t="shared" si="28"/>
        <v>459557825</v>
      </c>
      <c r="H845" s="74" t="str">
        <f t="shared" si="29"/>
        <v>2025-11-26 04:49:36</v>
      </c>
      <c r="I845" s="17">
        <v>2242525</v>
      </c>
      <c r="J845" s="15">
        <v>143263725</v>
      </c>
      <c r="K845" s="16" t="s">
        <v>955</v>
      </c>
    </row>
    <row r="846" spans="1:11" ht="12" customHeight="1" x14ac:dyDescent="0.3">
      <c r="A846" s="76">
        <v>22041</v>
      </c>
      <c r="B846" s="77" t="s">
        <v>1980</v>
      </c>
      <c r="C846" s="78">
        <v>45971</v>
      </c>
      <c r="D846" s="79">
        <v>10</v>
      </c>
      <c r="E846" s="23">
        <v>5824725</v>
      </c>
      <c r="F846" s="27">
        <v>5000000</v>
      </c>
      <c r="G846" s="73">
        <f t="shared" si="28"/>
        <v>440532325</v>
      </c>
      <c r="H846" s="74" t="str">
        <f t="shared" si="29"/>
        <v>2025-11-14 04:31:31</v>
      </c>
      <c r="I846" s="17">
        <v>2242625</v>
      </c>
      <c r="J846" s="15">
        <v>143263825</v>
      </c>
      <c r="K846" s="16" t="s">
        <v>957</v>
      </c>
    </row>
    <row r="847" spans="1:11" ht="12" customHeight="1" x14ac:dyDescent="0.3">
      <c r="A847" s="76">
        <v>22042</v>
      </c>
      <c r="B847" s="77" t="s">
        <v>30100</v>
      </c>
      <c r="C847" s="78">
        <v>45971</v>
      </c>
      <c r="D847" s="79">
        <v>10</v>
      </c>
      <c r="E847" s="23">
        <v>5825825</v>
      </c>
      <c r="F847" s="27">
        <v>5000000</v>
      </c>
      <c r="G847" s="73">
        <f t="shared" si="28"/>
        <v>440533525</v>
      </c>
      <c r="H847" s="74" t="str">
        <f t="shared" si="29"/>
        <v>2025-11-14 04:43:27</v>
      </c>
      <c r="I847" s="17">
        <v>2242725</v>
      </c>
      <c r="J847" s="15">
        <v>143263925</v>
      </c>
      <c r="K847" s="16" t="s">
        <v>959</v>
      </c>
    </row>
    <row r="848" spans="1:11" ht="12" customHeight="1" x14ac:dyDescent="0.3">
      <c r="A848" s="76">
        <v>22043</v>
      </c>
      <c r="B848" s="77" t="s">
        <v>1950</v>
      </c>
      <c r="C848" s="78">
        <v>45971</v>
      </c>
      <c r="D848" s="79">
        <v>10</v>
      </c>
      <c r="E848" s="23">
        <v>5825925</v>
      </c>
      <c r="F848" s="27">
        <v>4500000</v>
      </c>
      <c r="G848" s="73">
        <f t="shared" si="28"/>
        <v>440533625</v>
      </c>
      <c r="H848" s="74" t="str">
        <f t="shared" si="29"/>
        <v>2025-11-14 04:44:45</v>
      </c>
      <c r="I848" s="17">
        <v>2242825</v>
      </c>
      <c r="J848" s="15">
        <v>143264025</v>
      </c>
      <c r="K848" s="16" t="s">
        <v>960</v>
      </c>
    </row>
    <row r="849" spans="1:11" ht="12" customHeight="1" x14ac:dyDescent="0.3">
      <c r="A849" s="76">
        <v>22044</v>
      </c>
      <c r="B849" s="95" t="s">
        <v>30546</v>
      </c>
      <c r="C849" s="78">
        <v>45971</v>
      </c>
      <c r="D849" s="79" t="s">
        <v>30547</v>
      </c>
      <c r="E849" s="75">
        <v>5751725</v>
      </c>
      <c r="F849" s="27">
        <v>1681402791.5999999</v>
      </c>
      <c r="G849" s="73">
        <f t="shared" si="28"/>
        <v>433783425</v>
      </c>
      <c r="H849" s="74" t="str">
        <f t="shared" si="29"/>
        <v>2025-11-12 02:03:57</v>
      </c>
      <c r="I849" s="17">
        <v>2242925</v>
      </c>
      <c r="J849" s="15">
        <v>143264125</v>
      </c>
      <c r="K849" s="16" t="s">
        <v>962</v>
      </c>
    </row>
    <row r="850" spans="1:11" ht="12" customHeight="1" x14ac:dyDescent="0.3">
      <c r="A850" s="76">
        <v>22045</v>
      </c>
      <c r="B850" s="77" t="s">
        <v>16</v>
      </c>
      <c r="C850" s="78">
        <v>45971</v>
      </c>
      <c r="D850" s="79" t="s">
        <v>30548</v>
      </c>
      <c r="E850" s="72">
        <v>5815125</v>
      </c>
      <c r="F850" s="27">
        <v>24331748</v>
      </c>
      <c r="G850" s="73">
        <f t="shared" si="28"/>
        <v>438488425</v>
      </c>
      <c r="H850" s="74" t="str">
        <f t="shared" si="29"/>
        <v>2025-11-14 04:23:33</v>
      </c>
      <c r="I850" s="17">
        <v>2243025</v>
      </c>
      <c r="J850" s="15">
        <v>143264225</v>
      </c>
      <c r="K850" s="16" t="s">
        <v>964</v>
      </c>
    </row>
    <row r="851" spans="1:11" ht="12" customHeight="1" x14ac:dyDescent="0.3">
      <c r="A851" s="76">
        <v>22046</v>
      </c>
      <c r="B851" s="77" t="s">
        <v>16</v>
      </c>
      <c r="C851" s="78">
        <v>45971</v>
      </c>
      <c r="D851" s="79" t="s">
        <v>30549</v>
      </c>
      <c r="E851" s="72">
        <v>5789825</v>
      </c>
      <c r="F851" s="85">
        <v>6515331</v>
      </c>
      <c r="G851" s="73">
        <f t="shared" si="28"/>
        <v>435745825</v>
      </c>
      <c r="H851" s="74" t="str">
        <f t="shared" si="29"/>
        <v>2025-11-13 03:58:04</v>
      </c>
      <c r="I851" s="17">
        <v>2243125</v>
      </c>
      <c r="J851" s="15">
        <v>143264325</v>
      </c>
      <c r="K851" s="16" t="s">
        <v>965</v>
      </c>
    </row>
    <row r="852" spans="1:11" ht="12" customHeight="1" x14ac:dyDescent="0.3">
      <c r="A852" s="76">
        <v>22047</v>
      </c>
      <c r="B852" s="77" t="s">
        <v>16</v>
      </c>
      <c r="C852" s="78">
        <v>45971</v>
      </c>
      <c r="D852" s="79" t="s">
        <v>30550</v>
      </c>
      <c r="E852" s="75">
        <v>5789925</v>
      </c>
      <c r="F852" s="27">
        <v>8693726</v>
      </c>
      <c r="G852" s="73">
        <f t="shared" si="28"/>
        <v>435750125</v>
      </c>
      <c r="H852" s="74" t="str">
        <f t="shared" si="29"/>
        <v>2025-11-13 03:58:10</v>
      </c>
      <c r="I852" s="17">
        <v>2243225</v>
      </c>
      <c r="J852" s="15">
        <v>143264425</v>
      </c>
      <c r="K852" s="16" t="s">
        <v>966</v>
      </c>
    </row>
    <row r="853" spans="1:11" ht="12" customHeight="1" x14ac:dyDescent="0.3">
      <c r="A853" s="76">
        <v>22048</v>
      </c>
      <c r="B853" s="77" t="s">
        <v>1841</v>
      </c>
      <c r="C853" s="78">
        <v>45971</v>
      </c>
      <c r="D853" s="79" t="s">
        <v>30551</v>
      </c>
      <c r="E853" s="23">
        <v>5790425</v>
      </c>
      <c r="F853" s="27">
        <v>2777280</v>
      </c>
      <c r="G853" s="73">
        <f t="shared" si="28"/>
        <v>436418125</v>
      </c>
      <c r="H853" s="74" t="str">
        <f t="shared" si="29"/>
        <v>2025-11-13 04:07:19</v>
      </c>
      <c r="I853" s="17">
        <v>2243325</v>
      </c>
      <c r="J853" s="15">
        <v>143264525</v>
      </c>
      <c r="K853" s="16" t="s">
        <v>967</v>
      </c>
    </row>
    <row r="854" spans="1:11" ht="12" customHeight="1" x14ac:dyDescent="0.3">
      <c r="A854" s="76">
        <v>22049</v>
      </c>
      <c r="B854" s="77" t="s">
        <v>2022</v>
      </c>
      <c r="C854" s="78">
        <v>45971</v>
      </c>
      <c r="D854" s="79" t="s">
        <v>30552</v>
      </c>
      <c r="E854" s="23">
        <v>5790325</v>
      </c>
      <c r="F854" s="27">
        <v>4208000</v>
      </c>
      <c r="G854" s="73">
        <f t="shared" si="28"/>
        <v>436268525</v>
      </c>
      <c r="H854" s="74" t="str">
        <f t="shared" si="29"/>
        <v>2025-11-13 04:14:48</v>
      </c>
      <c r="I854" s="17">
        <v>2243425</v>
      </c>
      <c r="J854" s="15">
        <v>143264625</v>
      </c>
      <c r="K854" s="16" t="s">
        <v>968</v>
      </c>
    </row>
    <row r="855" spans="1:11" ht="12" customHeight="1" x14ac:dyDescent="0.3">
      <c r="A855" s="76">
        <v>22050</v>
      </c>
      <c r="B855" s="77" t="s">
        <v>1844</v>
      </c>
      <c r="C855" s="78">
        <v>45971</v>
      </c>
      <c r="D855" s="79" t="s">
        <v>30553</v>
      </c>
      <c r="E855" s="23">
        <v>5790525</v>
      </c>
      <c r="F855" s="27">
        <v>3379600</v>
      </c>
      <c r="G855" s="73">
        <f t="shared" si="28"/>
        <v>436368325</v>
      </c>
      <c r="H855" s="74" t="str">
        <f t="shared" si="29"/>
        <v>2025-11-13 04:30:06</v>
      </c>
      <c r="I855" s="17">
        <v>2243525</v>
      </c>
      <c r="J855" s="15">
        <v>143264725</v>
      </c>
      <c r="K855" s="16" t="s">
        <v>969</v>
      </c>
    </row>
    <row r="856" spans="1:11" ht="12" customHeight="1" x14ac:dyDescent="0.3">
      <c r="A856" s="76">
        <v>22051</v>
      </c>
      <c r="B856" s="77" t="s">
        <v>30554</v>
      </c>
      <c r="C856" s="78">
        <v>45971</v>
      </c>
      <c r="D856" s="79" t="s">
        <v>30555</v>
      </c>
      <c r="E856" s="23">
        <v>5790825</v>
      </c>
      <c r="F856" s="27">
        <v>946800</v>
      </c>
      <c r="G856" s="73">
        <f t="shared" si="28"/>
        <v>436430325</v>
      </c>
      <c r="H856" s="74" t="str">
        <f t="shared" si="29"/>
        <v>2025-11-13 04:54:03</v>
      </c>
      <c r="I856" s="17">
        <v>2243625</v>
      </c>
      <c r="J856" s="15">
        <v>143264825</v>
      </c>
      <c r="K856" s="16" t="s">
        <v>971</v>
      </c>
    </row>
    <row r="857" spans="1:11" ht="12" customHeight="1" x14ac:dyDescent="0.3">
      <c r="A857" s="76">
        <v>22052</v>
      </c>
      <c r="B857" s="77" t="s">
        <v>1843</v>
      </c>
      <c r="C857" s="78">
        <v>45971</v>
      </c>
      <c r="D857" s="79" t="s">
        <v>30556</v>
      </c>
      <c r="E857" s="23">
        <v>5820325</v>
      </c>
      <c r="F857" s="27">
        <v>4641000</v>
      </c>
      <c r="G857" s="73">
        <f t="shared" si="28"/>
        <v>439298025</v>
      </c>
      <c r="H857" s="74" t="str">
        <f t="shared" si="29"/>
        <v>2025-11-14 04:44:34</v>
      </c>
      <c r="I857" s="17">
        <v>2243725</v>
      </c>
      <c r="J857" s="15">
        <v>143264925</v>
      </c>
      <c r="K857" s="16" t="s">
        <v>972</v>
      </c>
    </row>
    <row r="858" spans="1:11" ht="12" customHeight="1" x14ac:dyDescent="0.3">
      <c r="A858" s="76">
        <v>22053</v>
      </c>
      <c r="B858" s="77" t="s">
        <v>2499</v>
      </c>
      <c r="C858" s="78">
        <v>45971</v>
      </c>
      <c r="D858" s="79" t="s">
        <v>30557</v>
      </c>
      <c r="E858" s="23">
        <v>5820525</v>
      </c>
      <c r="F858" s="27">
        <v>13090000</v>
      </c>
      <c r="G858" s="73">
        <f t="shared" si="28"/>
        <v>439302525</v>
      </c>
      <c r="H858" s="74" t="str">
        <f t="shared" si="29"/>
        <v>2025-11-14 04:05:34</v>
      </c>
      <c r="I858" s="17">
        <v>2243825</v>
      </c>
      <c r="J858" s="15">
        <v>143265025</v>
      </c>
      <c r="K858" s="16" t="s">
        <v>974</v>
      </c>
    </row>
    <row r="859" spans="1:11" ht="12" customHeight="1" x14ac:dyDescent="0.3">
      <c r="A859" s="76">
        <v>22054</v>
      </c>
      <c r="B859" s="77" t="s">
        <v>30558</v>
      </c>
      <c r="C859" s="78">
        <v>45971</v>
      </c>
      <c r="D859" s="79" t="s">
        <v>30559</v>
      </c>
      <c r="E859" s="23" t="s">
        <v>48</v>
      </c>
      <c r="F859" s="23" t="s">
        <v>48</v>
      </c>
      <c r="G859" s="23" t="s">
        <v>48</v>
      </c>
      <c r="H859" s="23" t="s">
        <v>48</v>
      </c>
      <c r="I859" s="17">
        <v>2243825</v>
      </c>
      <c r="J859" s="15">
        <v>143265025</v>
      </c>
      <c r="K859" s="16" t="s">
        <v>974</v>
      </c>
    </row>
    <row r="860" spans="1:11" ht="12" customHeight="1" x14ac:dyDescent="0.3">
      <c r="A860" s="76">
        <v>22055</v>
      </c>
      <c r="B860" s="77" t="s">
        <v>30558</v>
      </c>
      <c r="C860" s="78">
        <v>45971</v>
      </c>
      <c r="D860" s="79" t="s">
        <v>30560</v>
      </c>
      <c r="E860" s="23" t="s">
        <v>48</v>
      </c>
      <c r="F860" s="23" t="s">
        <v>48</v>
      </c>
      <c r="G860" s="23" t="s">
        <v>48</v>
      </c>
      <c r="H860" s="23" t="s">
        <v>48</v>
      </c>
      <c r="I860" s="17">
        <v>2243925</v>
      </c>
      <c r="J860" s="15">
        <v>143265125</v>
      </c>
      <c r="K860" s="16" t="s">
        <v>977</v>
      </c>
    </row>
    <row r="861" spans="1:11" ht="12" customHeight="1" x14ac:dyDescent="0.3">
      <c r="A861" s="76">
        <v>22056</v>
      </c>
      <c r="B861" s="77" t="s">
        <v>30561</v>
      </c>
      <c r="C861" s="78">
        <v>45971</v>
      </c>
      <c r="D861" s="79" t="s">
        <v>30562</v>
      </c>
      <c r="E861" s="80">
        <v>5820825</v>
      </c>
      <c r="F861" s="87">
        <v>6247500</v>
      </c>
      <c r="G861" s="73">
        <f t="shared" si="28"/>
        <v>439372625</v>
      </c>
      <c r="H861" s="74" t="str">
        <f t="shared" si="29"/>
        <v>2025-11-14 04:36:11</v>
      </c>
      <c r="I861" s="17">
        <v>2243925</v>
      </c>
      <c r="J861" s="15">
        <v>143265125</v>
      </c>
      <c r="K861" s="16" t="s">
        <v>977</v>
      </c>
    </row>
    <row r="862" spans="1:11" ht="12" customHeight="1" x14ac:dyDescent="0.3">
      <c r="A862" s="76">
        <v>22057</v>
      </c>
      <c r="B862" s="77" t="s">
        <v>30561</v>
      </c>
      <c r="C862" s="78">
        <v>45971</v>
      </c>
      <c r="D862" s="79" t="s">
        <v>30563</v>
      </c>
      <c r="E862" s="80">
        <v>5821025</v>
      </c>
      <c r="F862" s="27">
        <v>6247500</v>
      </c>
      <c r="G862" s="73">
        <f t="shared" si="28"/>
        <v>439429125</v>
      </c>
      <c r="H862" s="74" t="str">
        <f t="shared" si="29"/>
        <v>2025-11-14 04:36:11</v>
      </c>
      <c r="I862" s="17">
        <v>2244025</v>
      </c>
      <c r="J862" s="15">
        <v>143265325</v>
      </c>
      <c r="K862" s="16" t="s">
        <v>979</v>
      </c>
    </row>
    <row r="863" spans="1:11" ht="12" customHeight="1" x14ac:dyDescent="0.3">
      <c r="A863" s="76">
        <v>22058</v>
      </c>
      <c r="B863" s="77" t="s">
        <v>2241</v>
      </c>
      <c r="C863" s="78">
        <v>45971</v>
      </c>
      <c r="D863" s="79">
        <v>4</v>
      </c>
      <c r="E863" s="23">
        <v>5824825</v>
      </c>
      <c r="F863" s="27">
        <v>5200000</v>
      </c>
      <c r="G863" s="73">
        <f t="shared" si="28"/>
        <v>440532425</v>
      </c>
      <c r="H863" s="74" t="str">
        <f t="shared" si="29"/>
        <v>2025-11-14 04:46:37</v>
      </c>
      <c r="I863" s="17">
        <v>2244025</v>
      </c>
      <c r="J863" s="15">
        <v>143265325</v>
      </c>
      <c r="K863" s="16" t="s">
        <v>979</v>
      </c>
    </row>
    <row r="864" spans="1:11" ht="12" customHeight="1" x14ac:dyDescent="0.3">
      <c r="A864" s="76">
        <v>22059</v>
      </c>
      <c r="B864" s="77" t="s">
        <v>1854</v>
      </c>
      <c r="C864" s="78">
        <v>45971</v>
      </c>
      <c r="D864" s="79">
        <v>10</v>
      </c>
      <c r="E864" s="23">
        <v>5826025</v>
      </c>
      <c r="F864" s="27">
        <v>5000000</v>
      </c>
      <c r="G864" s="73">
        <f t="shared" si="28"/>
        <v>440533725</v>
      </c>
      <c r="H864" s="74" t="str">
        <f t="shared" si="29"/>
        <v>2025-11-14 04:49:59</v>
      </c>
      <c r="I864" s="17">
        <v>2244125</v>
      </c>
      <c r="J864" s="15">
        <v>143265425</v>
      </c>
      <c r="K864" s="16" t="s">
        <v>981</v>
      </c>
    </row>
    <row r="865" spans="1:11" ht="12" customHeight="1" x14ac:dyDescent="0.3">
      <c r="A865" s="76">
        <v>22060</v>
      </c>
      <c r="B865" s="77" t="s">
        <v>1486</v>
      </c>
      <c r="C865" s="78">
        <v>45971</v>
      </c>
      <c r="D865" s="79">
        <v>10</v>
      </c>
      <c r="E865" s="23">
        <v>5826125</v>
      </c>
      <c r="F865" s="27">
        <v>5000000</v>
      </c>
      <c r="G865" s="73">
        <f t="shared" si="28"/>
        <v>440533825</v>
      </c>
      <c r="H865" s="74" t="str">
        <f t="shared" si="29"/>
        <v>2025-11-14 04:31:18</v>
      </c>
      <c r="I865" s="17">
        <v>2244125</v>
      </c>
      <c r="J865" s="15">
        <v>143265425</v>
      </c>
      <c r="K865" s="16" t="s">
        <v>981</v>
      </c>
    </row>
    <row r="866" spans="1:11" ht="12" customHeight="1" x14ac:dyDescent="0.3">
      <c r="A866" s="76">
        <v>22061</v>
      </c>
      <c r="B866" s="77" t="s">
        <v>2238</v>
      </c>
      <c r="C866" s="78">
        <v>45971</v>
      </c>
      <c r="D866" s="79">
        <v>10</v>
      </c>
      <c r="E866" s="80">
        <v>6129125</v>
      </c>
      <c r="F866" s="29">
        <v>5200000</v>
      </c>
      <c r="G866" s="73">
        <f t="shared" si="28"/>
        <v>473266925</v>
      </c>
      <c r="H866" s="74" t="str">
        <f t="shared" si="29"/>
        <v>2025-12-03 02:10:00</v>
      </c>
      <c r="I866" s="17">
        <v>2244225</v>
      </c>
      <c r="J866" s="15">
        <v>143265525</v>
      </c>
      <c r="K866" s="16" t="s">
        <v>984</v>
      </c>
    </row>
    <row r="867" spans="1:11" ht="12" customHeight="1" x14ac:dyDescent="0.3">
      <c r="A867" s="76">
        <v>22062</v>
      </c>
      <c r="B867" s="77" t="s">
        <v>349</v>
      </c>
      <c r="C867" s="78">
        <v>45971</v>
      </c>
      <c r="D867" s="79">
        <v>6</v>
      </c>
      <c r="E867" s="23">
        <v>5883125</v>
      </c>
      <c r="F867" s="27">
        <v>5200000</v>
      </c>
      <c r="G867" s="73">
        <f t="shared" si="28"/>
        <v>444669525</v>
      </c>
      <c r="H867" s="74" t="str">
        <f t="shared" si="29"/>
        <v>2025-11-20 02:21:18</v>
      </c>
      <c r="I867" s="17">
        <v>2244225</v>
      </c>
      <c r="J867" s="15">
        <v>143265525</v>
      </c>
      <c r="K867" s="16" t="s">
        <v>984</v>
      </c>
    </row>
    <row r="868" spans="1:11" ht="12" customHeight="1" x14ac:dyDescent="0.3">
      <c r="A868" s="76">
        <v>22063</v>
      </c>
      <c r="B868" s="77" t="s">
        <v>30564</v>
      </c>
      <c r="C868" s="78">
        <v>45971</v>
      </c>
      <c r="D868" s="79">
        <v>1</v>
      </c>
      <c r="E868" s="23">
        <v>5760725</v>
      </c>
      <c r="F868" s="27">
        <v>3211867</v>
      </c>
      <c r="G868" s="73">
        <f t="shared" si="28"/>
        <v>440856925</v>
      </c>
      <c r="H868" s="74" t="str">
        <f t="shared" si="29"/>
        <v>2025-11-18 03:32:54</v>
      </c>
      <c r="I868" s="17">
        <v>2244325</v>
      </c>
      <c r="J868" s="15">
        <v>143265625</v>
      </c>
      <c r="K868" s="16" t="s">
        <v>987</v>
      </c>
    </row>
    <row r="869" spans="1:11" ht="12" customHeight="1" x14ac:dyDescent="0.3">
      <c r="A869" s="76">
        <v>22064</v>
      </c>
      <c r="B869" s="77" t="s">
        <v>1410</v>
      </c>
      <c r="C869" s="78">
        <v>45971</v>
      </c>
      <c r="D869" s="79">
        <v>6</v>
      </c>
      <c r="E869" s="23">
        <v>5825025</v>
      </c>
      <c r="F869" s="27">
        <v>6200000</v>
      </c>
      <c r="G869" s="73">
        <f t="shared" si="28"/>
        <v>440532625</v>
      </c>
      <c r="H869" s="74" t="str">
        <f t="shared" si="29"/>
        <v>2025-11-14 04:43:58</v>
      </c>
      <c r="I869" s="17">
        <v>2244325</v>
      </c>
      <c r="J869" s="15">
        <v>143265625</v>
      </c>
      <c r="K869" s="16" t="s">
        <v>987</v>
      </c>
    </row>
    <row r="870" spans="1:11" ht="12" customHeight="1" x14ac:dyDescent="0.3">
      <c r="A870" s="76">
        <v>22065</v>
      </c>
      <c r="B870" s="77" t="s">
        <v>30565</v>
      </c>
      <c r="C870" s="78">
        <v>45971</v>
      </c>
      <c r="D870" s="79">
        <v>1</v>
      </c>
      <c r="E870" s="23">
        <v>5760825</v>
      </c>
      <c r="F870" s="27">
        <v>3626600</v>
      </c>
      <c r="G870" s="73">
        <f t="shared" si="28"/>
        <v>437449425</v>
      </c>
      <c r="H870" s="74" t="str">
        <f t="shared" si="29"/>
        <v>2025-11-13 04:27:29</v>
      </c>
      <c r="I870" s="17">
        <v>2244425</v>
      </c>
      <c r="J870" s="15">
        <v>143265725</v>
      </c>
      <c r="K870" s="16" t="s">
        <v>990</v>
      </c>
    </row>
    <row r="871" spans="1:11" ht="12" customHeight="1" x14ac:dyDescent="0.3">
      <c r="A871" s="76">
        <v>22066</v>
      </c>
      <c r="B871" s="77" t="s">
        <v>30566</v>
      </c>
      <c r="C871" s="78">
        <v>45971</v>
      </c>
      <c r="D871" s="79">
        <v>10</v>
      </c>
      <c r="E871" s="23">
        <v>5827025</v>
      </c>
      <c r="F871" s="27">
        <v>5200000</v>
      </c>
      <c r="G871" s="73">
        <f t="shared" si="28"/>
        <v>444393025</v>
      </c>
      <c r="H871" s="74" t="str">
        <f t="shared" si="29"/>
        <v>2025-11-19 02:28:34</v>
      </c>
      <c r="I871" s="17">
        <v>2244425</v>
      </c>
      <c r="J871" s="15">
        <v>143265725</v>
      </c>
      <c r="K871" s="16" t="s">
        <v>990</v>
      </c>
    </row>
    <row r="872" spans="1:11" ht="12" customHeight="1" x14ac:dyDescent="0.3">
      <c r="A872" s="76">
        <v>22067</v>
      </c>
      <c r="B872" s="77" t="s">
        <v>647</v>
      </c>
      <c r="C872" s="78">
        <v>45971</v>
      </c>
      <c r="D872" s="79">
        <v>10</v>
      </c>
      <c r="E872" s="23">
        <v>5875425</v>
      </c>
      <c r="F872" s="27">
        <v>4578000</v>
      </c>
      <c r="G872" s="73">
        <f t="shared" si="28"/>
        <v>444657425</v>
      </c>
      <c r="H872" s="74" t="str">
        <f t="shared" si="29"/>
        <v>2025-11-20 03:20:05</v>
      </c>
      <c r="I872" s="17">
        <v>2244525</v>
      </c>
      <c r="J872" s="15">
        <v>143265825</v>
      </c>
      <c r="K872" s="16" t="s">
        <v>992</v>
      </c>
    </row>
    <row r="873" spans="1:11" ht="12" customHeight="1" x14ac:dyDescent="0.3">
      <c r="A873" s="76">
        <v>22068</v>
      </c>
      <c r="B873" s="77" t="s">
        <v>30104</v>
      </c>
      <c r="C873" s="78">
        <v>45971</v>
      </c>
      <c r="D873" s="79">
        <v>2</v>
      </c>
      <c r="E873" s="23">
        <v>5827225</v>
      </c>
      <c r="F873" s="27">
        <v>4500000</v>
      </c>
      <c r="G873" s="73">
        <f t="shared" si="28"/>
        <v>444393125</v>
      </c>
      <c r="H873" s="74" t="str">
        <f t="shared" si="29"/>
        <v>2025-11-19 02:30:42</v>
      </c>
      <c r="I873" s="17">
        <v>2244525</v>
      </c>
      <c r="J873" s="15">
        <v>143265825</v>
      </c>
      <c r="K873" s="16" t="s">
        <v>992</v>
      </c>
    </row>
    <row r="874" spans="1:11" ht="12" customHeight="1" x14ac:dyDescent="0.3">
      <c r="A874" s="76">
        <v>22069</v>
      </c>
      <c r="B874" s="77" t="s">
        <v>643</v>
      </c>
      <c r="C874" s="78">
        <v>45971</v>
      </c>
      <c r="D874" s="79">
        <v>10</v>
      </c>
      <c r="E874" s="23">
        <v>5827425</v>
      </c>
      <c r="F874" s="27">
        <v>8963250</v>
      </c>
      <c r="G874" s="73">
        <f t="shared" si="28"/>
        <v>444356425</v>
      </c>
      <c r="H874" s="74" t="str">
        <f t="shared" si="29"/>
        <v>2025-11-19 02:36:43</v>
      </c>
      <c r="I874" s="17">
        <v>2244625</v>
      </c>
      <c r="J874" s="15">
        <v>143265925</v>
      </c>
      <c r="K874" s="16" t="s">
        <v>993</v>
      </c>
    </row>
    <row r="875" spans="1:11" ht="12" customHeight="1" x14ac:dyDescent="0.3">
      <c r="A875" s="76">
        <v>22070</v>
      </c>
      <c r="B875" s="77" t="s">
        <v>1327</v>
      </c>
      <c r="C875" s="78">
        <v>45971</v>
      </c>
      <c r="D875" s="79">
        <v>10</v>
      </c>
      <c r="E875" s="23">
        <v>5966525</v>
      </c>
      <c r="F875" s="27">
        <v>11500000</v>
      </c>
      <c r="G875" s="73">
        <f t="shared" si="28"/>
        <v>453137525</v>
      </c>
      <c r="H875" s="74" t="str">
        <f t="shared" si="29"/>
        <v>2025-11-25 04:28:50</v>
      </c>
      <c r="I875" s="17">
        <v>2244725</v>
      </c>
      <c r="J875" s="15">
        <v>143266025</v>
      </c>
      <c r="K875" s="16" t="s">
        <v>995</v>
      </c>
    </row>
    <row r="876" spans="1:11" ht="12" customHeight="1" x14ac:dyDescent="0.3">
      <c r="A876" s="76">
        <v>22071</v>
      </c>
      <c r="B876" s="77" t="s">
        <v>1038</v>
      </c>
      <c r="C876" s="78">
        <v>45971</v>
      </c>
      <c r="D876" s="79">
        <v>9</v>
      </c>
      <c r="E876" s="23">
        <v>5706625</v>
      </c>
      <c r="F876" s="27">
        <v>8500000</v>
      </c>
      <c r="G876" s="73">
        <f t="shared" si="28"/>
        <v>433166925</v>
      </c>
      <c r="H876" s="74" t="str">
        <f t="shared" si="29"/>
        <v>2025-11-12 02:49:42</v>
      </c>
      <c r="I876" s="17">
        <v>2244825</v>
      </c>
      <c r="J876" s="15">
        <v>143266125</v>
      </c>
      <c r="K876" s="16" t="s">
        <v>997</v>
      </c>
    </row>
    <row r="877" spans="1:11" ht="12" customHeight="1" x14ac:dyDescent="0.3">
      <c r="A877" s="76">
        <v>22072</v>
      </c>
      <c r="B877" s="77" t="s">
        <v>688</v>
      </c>
      <c r="C877" s="78">
        <v>45971</v>
      </c>
      <c r="D877" s="79">
        <v>10</v>
      </c>
      <c r="E877" s="23">
        <v>5827625</v>
      </c>
      <c r="F877" s="27">
        <v>10000000</v>
      </c>
      <c r="G877" s="73">
        <f t="shared" si="28"/>
        <v>444356725</v>
      </c>
      <c r="H877" s="74" t="str">
        <f t="shared" si="29"/>
        <v>2025-11-19 02:38:05</v>
      </c>
      <c r="I877" s="17">
        <v>2244925</v>
      </c>
      <c r="J877" s="15">
        <v>143266225</v>
      </c>
      <c r="K877" s="16" t="s">
        <v>999</v>
      </c>
    </row>
    <row r="878" spans="1:11" ht="12" customHeight="1" x14ac:dyDescent="0.3">
      <c r="A878" s="76">
        <v>22073</v>
      </c>
      <c r="B878" s="77" t="s">
        <v>911</v>
      </c>
      <c r="C878" s="78">
        <v>45971</v>
      </c>
      <c r="D878" s="79">
        <v>10</v>
      </c>
      <c r="E878" s="23">
        <v>5827825</v>
      </c>
      <c r="F878" s="27">
        <v>3500000</v>
      </c>
      <c r="G878" s="73">
        <f t="shared" si="28"/>
        <v>444356825</v>
      </c>
      <c r="H878" s="74" t="str">
        <f t="shared" si="29"/>
        <v>2025-11-19 02:47:23</v>
      </c>
      <c r="I878" s="17">
        <v>2245025</v>
      </c>
      <c r="J878" s="15">
        <v>143266325</v>
      </c>
      <c r="K878" s="16" t="s">
        <v>1001</v>
      </c>
    </row>
    <row r="879" spans="1:11" ht="12" customHeight="1" x14ac:dyDescent="0.3">
      <c r="A879" s="76">
        <v>22074</v>
      </c>
      <c r="B879" s="77" t="s">
        <v>1086</v>
      </c>
      <c r="C879" s="78">
        <v>45971</v>
      </c>
      <c r="D879" s="79">
        <v>10</v>
      </c>
      <c r="E879" s="23">
        <v>5827925</v>
      </c>
      <c r="F879" s="27">
        <v>5668000</v>
      </c>
      <c r="G879" s="73">
        <f t="shared" si="28"/>
        <v>444357025</v>
      </c>
      <c r="H879" s="74" t="str">
        <f t="shared" si="29"/>
        <v>2025-11-19 02:23:16</v>
      </c>
      <c r="I879" s="17">
        <v>2245125</v>
      </c>
      <c r="J879" s="15">
        <v>143266425</v>
      </c>
      <c r="K879" s="16" t="s">
        <v>1002</v>
      </c>
    </row>
    <row r="880" spans="1:11" ht="12" customHeight="1" x14ac:dyDescent="0.3">
      <c r="A880" s="76">
        <v>22075</v>
      </c>
      <c r="B880" s="77" t="s">
        <v>30040</v>
      </c>
      <c r="C880" s="78">
        <v>45971</v>
      </c>
      <c r="D880" s="79">
        <v>2</v>
      </c>
      <c r="E880" s="23">
        <v>5828025</v>
      </c>
      <c r="F880" s="27">
        <v>5668000</v>
      </c>
      <c r="G880" s="73">
        <f t="shared" si="28"/>
        <v>444357125</v>
      </c>
      <c r="H880" s="74" t="str">
        <f t="shared" si="29"/>
        <v>2025-11-19 02:28:39</v>
      </c>
      <c r="I880" s="17">
        <v>2245225</v>
      </c>
      <c r="J880" s="15">
        <v>143266525</v>
      </c>
      <c r="K880" s="16" t="s">
        <v>1004</v>
      </c>
    </row>
    <row r="881" spans="1:11" ht="12" customHeight="1" x14ac:dyDescent="0.3">
      <c r="A881" s="76">
        <v>22076</v>
      </c>
      <c r="B881" s="77" t="s">
        <v>485</v>
      </c>
      <c r="C881" s="78">
        <v>45971</v>
      </c>
      <c r="D881" s="79">
        <v>6</v>
      </c>
      <c r="E881" s="23">
        <v>5828125</v>
      </c>
      <c r="F881" s="27">
        <v>3920000</v>
      </c>
      <c r="G881" s="73">
        <f t="shared" si="28"/>
        <v>444357225</v>
      </c>
      <c r="H881" s="74" t="str">
        <f t="shared" si="29"/>
        <v>2025-11-19 02:12:32</v>
      </c>
      <c r="I881" s="17">
        <v>2245225</v>
      </c>
      <c r="J881" s="15">
        <v>143266525</v>
      </c>
      <c r="K881" s="16" t="s">
        <v>1004</v>
      </c>
    </row>
    <row r="882" spans="1:11" ht="12" customHeight="1" x14ac:dyDescent="0.3">
      <c r="A882" s="76">
        <v>22077</v>
      </c>
      <c r="B882" s="77" t="s">
        <v>30567</v>
      </c>
      <c r="C882" s="78">
        <v>45971</v>
      </c>
      <c r="D882" s="79">
        <v>9</v>
      </c>
      <c r="E882" s="23">
        <v>5828325</v>
      </c>
      <c r="F882" s="27">
        <v>5272500</v>
      </c>
      <c r="G882" s="73">
        <f t="shared" si="28"/>
        <v>444357325</v>
      </c>
      <c r="H882" s="74" t="str">
        <f t="shared" si="29"/>
        <v>2025-11-19 02:30:56</v>
      </c>
      <c r="I882" s="17">
        <v>2245325</v>
      </c>
      <c r="J882" s="15">
        <v>143266625</v>
      </c>
      <c r="K882" s="16" t="s">
        <v>1005</v>
      </c>
    </row>
    <row r="883" spans="1:11" ht="12" customHeight="1" x14ac:dyDescent="0.3">
      <c r="A883" s="76">
        <v>22078</v>
      </c>
      <c r="B883" s="77" t="s">
        <v>740</v>
      </c>
      <c r="C883" s="78">
        <v>45971</v>
      </c>
      <c r="D883" s="79">
        <v>10</v>
      </c>
      <c r="E883" s="23">
        <v>5828525</v>
      </c>
      <c r="F883" s="27">
        <v>5600000</v>
      </c>
      <c r="G883" s="73">
        <f t="shared" si="28"/>
        <v>444357425</v>
      </c>
      <c r="H883" s="74" t="str">
        <f t="shared" si="29"/>
        <v>2025-11-19 02:39:12</v>
      </c>
      <c r="I883" s="17">
        <v>2245325</v>
      </c>
      <c r="J883" s="15">
        <v>143266625</v>
      </c>
      <c r="K883" s="16" t="s">
        <v>1005</v>
      </c>
    </row>
    <row r="884" spans="1:11" ht="12" customHeight="1" x14ac:dyDescent="0.3">
      <c r="A884" s="76">
        <v>22079</v>
      </c>
      <c r="B884" s="77" t="s">
        <v>793</v>
      </c>
      <c r="C884" s="78">
        <v>45971</v>
      </c>
      <c r="D884" s="79">
        <v>6</v>
      </c>
      <c r="E884" s="23">
        <v>5828625</v>
      </c>
      <c r="F884" s="27">
        <v>5000000</v>
      </c>
      <c r="G884" s="73">
        <f t="shared" si="28"/>
        <v>444393725</v>
      </c>
      <c r="H884" s="74" t="str">
        <f t="shared" si="29"/>
        <v>2025-11-19 02:04:10</v>
      </c>
      <c r="I884" s="17">
        <v>2245425</v>
      </c>
      <c r="J884" s="15">
        <v>143266725</v>
      </c>
      <c r="K884" s="16" t="s">
        <v>1006</v>
      </c>
    </row>
    <row r="885" spans="1:11" ht="12" customHeight="1" x14ac:dyDescent="0.3">
      <c r="A885" s="76">
        <v>22080</v>
      </c>
      <c r="B885" s="77" t="s">
        <v>30080</v>
      </c>
      <c r="C885" s="78">
        <v>45971</v>
      </c>
      <c r="D885" s="79">
        <v>7</v>
      </c>
      <c r="E885" s="23">
        <v>5829025</v>
      </c>
      <c r="F885" s="27">
        <v>3500000</v>
      </c>
      <c r="G885" s="73">
        <f t="shared" si="28"/>
        <v>444394025</v>
      </c>
      <c r="H885" s="74" t="str">
        <f t="shared" si="29"/>
        <v>2025-11-19 02:28:28</v>
      </c>
      <c r="I885" s="17">
        <v>2245425</v>
      </c>
      <c r="J885" s="15">
        <v>143266725</v>
      </c>
      <c r="K885" s="16" t="s">
        <v>1006</v>
      </c>
    </row>
    <row r="886" spans="1:11" ht="12" customHeight="1" x14ac:dyDescent="0.3">
      <c r="A886" s="76">
        <v>22081</v>
      </c>
      <c r="B886" s="77" t="s">
        <v>30568</v>
      </c>
      <c r="C886" s="78">
        <v>45971</v>
      </c>
      <c r="D886" s="79">
        <v>3</v>
      </c>
      <c r="E886" s="23">
        <v>5760925</v>
      </c>
      <c r="F886" s="27">
        <v>10028000</v>
      </c>
      <c r="G886" s="73">
        <f t="shared" si="28"/>
        <v>437425125</v>
      </c>
      <c r="H886" s="74" t="str">
        <f t="shared" si="29"/>
        <v>2025-11-13 04:06:15</v>
      </c>
      <c r="I886" s="17">
        <v>2245525</v>
      </c>
      <c r="J886" s="15">
        <v>143266825</v>
      </c>
      <c r="K886" s="16" t="s">
        <v>1007</v>
      </c>
    </row>
    <row r="887" spans="1:11" ht="12" customHeight="1" x14ac:dyDescent="0.3">
      <c r="A887" s="76">
        <v>22082</v>
      </c>
      <c r="B887" s="77" t="s">
        <v>30569</v>
      </c>
      <c r="C887" s="78">
        <v>45971</v>
      </c>
      <c r="D887" s="79">
        <v>2</v>
      </c>
      <c r="E887" s="23">
        <v>5829525</v>
      </c>
      <c r="F887" s="27">
        <v>5000000</v>
      </c>
      <c r="G887" s="73">
        <f t="shared" si="28"/>
        <v>444394525</v>
      </c>
      <c r="H887" s="74" t="str">
        <f t="shared" si="29"/>
        <v>2025-11-19 02:28:31</v>
      </c>
      <c r="I887" s="17">
        <v>2245525</v>
      </c>
      <c r="J887" s="15">
        <v>143266825</v>
      </c>
      <c r="K887" s="16" t="s">
        <v>1007</v>
      </c>
    </row>
    <row r="888" spans="1:11" ht="12" customHeight="1" x14ac:dyDescent="0.3">
      <c r="A888" s="76">
        <v>22083</v>
      </c>
      <c r="B888" s="77" t="s">
        <v>1773</v>
      </c>
      <c r="C888" s="78">
        <v>45971</v>
      </c>
      <c r="D888" s="79">
        <v>10</v>
      </c>
      <c r="E888" s="23">
        <v>5859625</v>
      </c>
      <c r="F888" s="27">
        <v>4500000</v>
      </c>
      <c r="G888" s="73">
        <f t="shared" si="28"/>
        <v>444662125</v>
      </c>
      <c r="H888" s="74" t="str">
        <f t="shared" si="29"/>
        <v>2025-11-20 03:43:09</v>
      </c>
      <c r="I888" s="17">
        <v>2245625</v>
      </c>
      <c r="J888" s="15">
        <v>143266925</v>
      </c>
      <c r="K888" s="16" t="s">
        <v>1009</v>
      </c>
    </row>
    <row r="889" spans="1:11" ht="12" customHeight="1" x14ac:dyDescent="0.3">
      <c r="A889" s="76">
        <v>22084</v>
      </c>
      <c r="B889" s="77" t="s">
        <v>2171</v>
      </c>
      <c r="C889" s="78">
        <v>45971</v>
      </c>
      <c r="D889" s="79">
        <v>5</v>
      </c>
      <c r="E889" s="23">
        <v>5880825</v>
      </c>
      <c r="F889" s="27">
        <v>3500000</v>
      </c>
      <c r="G889" s="73">
        <f t="shared" si="28"/>
        <v>444667325</v>
      </c>
      <c r="H889" s="74" t="str">
        <f t="shared" si="29"/>
        <v>2025-11-20 03:11:56</v>
      </c>
      <c r="I889" s="17">
        <v>2245625</v>
      </c>
      <c r="J889" s="15">
        <v>143266925</v>
      </c>
      <c r="K889" s="16" t="s">
        <v>1009</v>
      </c>
    </row>
    <row r="890" spans="1:11" ht="12" customHeight="1" x14ac:dyDescent="0.3">
      <c r="A890" s="76">
        <v>22085</v>
      </c>
      <c r="B890" s="77" t="s">
        <v>30010</v>
      </c>
      <c r="C890" s="78">
        <v>45971</v>
      </c>
      <c r="D890" s="79">
        <v>9</v>
      </c>
      <c r="E890" s="23">
        <v>5677025</v>
      </c>
      <c r="F890" s="27">
        <v>5000000</v>
      </c>
      <c r="G890" s="73">
        <f t="shared" si="28"/>
        <v>433700425</v>
      </c>
      <c r="H890" s="74" t="str">
        <f t="shared" si="29"/>
        <v>2025-11-12 02:59:26</v>
      </c>
      <c r="I890" s="17">
        <v>2245725</v>
      </c>
      <c r="J890" s="15">
        <v>143267025</v>
      </c>
      <c r="K890" s="16" t="s">
        <v>1011</v>
      </c>
    </row>
    <row r="891" spans="1:11" ht="12" customHeight="1" x14ac:dyDescent="0.3">
      <c r="A891" s="76">
        <v>22086</v>
      </c>
      <c r="B891" s="77" t="s">
        <v>1644</v>
      </c>
      <c r="C891" s="78">
        <v>45971</v>
      </c>
      <c r="D891" s="79">
        <v>3</v>
      </c>
      <c r="E891" s="23">
        <v>5859825</v>
      </c>
      <c r="F891" s="27">
        <v>4500000</v>
      </c>
      <c r="G891" s="73">
        <f t="shared" si="28"/>
        <v>444662325</v>
      </c>
      <c r="H891" s="74" t="str">
        <f t="shared" si="29"/>
        <v>2025-11-20 03:43:09</v>
      </c>
      <c r="I891" s="17">
        <v>2245725</v>
      </c>
      <c r="J891" s="15">
        <v>143267025</v>
      </c>
      <c r="K891" s="16" t="s">
        <v>1011</v>
      </c>
    </row>
    <row r="892" spans="1:11" ht="12" customHeight="1" x14ac:dyDescent="0.3">
      <c r="A892" s="76">
        <v>22087</v>
      </c>
      <c r="B892" s="77" t="s">
        <v>2602</v>
      </c>
      <c r="C892" s="78">
        <v>45971</v>
      </c>
      <c r="D892" s="79">
        <v>9</v>
      </c>
      <c r="E892" s="23">
        <v>5859925</v>
      </c>
      <c r="F892" s="27">
        <v>4500000</v>
      </c>
      <c r="G892" s="73">
        <f t="shared" si="28"/>
        <v>444662425</v>
      </c>
      <c r="H892" s="74" t="str">
        <f t="shared" si="29"/>
        <v>2025-11-20 03:22:54</v>
      </c>
      <c r="I892" s="17">
        <v>2245825</v>
      </c>
      <c r="J892" s="15">
        <v>143267125</v>
      </c>
      <c r="K892" s="16" t="s">
        <v>1012</v>
      </c>
    </row>
    <row r="893" spans="1:11" ht="12" customHeight="1" x14ac:dyDescent="0.3">
      <c r="A893" s="76">
        <v>22088</v>
      </c>
      <c r="B893" s="77" t="s">
        <v>32</v>
      </c>
      <c r="C893" s="78">
        <v>45971</v>
      </c>
      <c r="D893" s="79">
        <v>4</v>
      </c>
      <c r="E893" s="23">
        <v>5862225</v>
      </c>
      <c r="F893" s="27">
        <v>3500000</v>
      </c>
      <c r="G893" s="73">
        <f t="shared" si="28"/>
        <v>444663925</v>
      </c>
      <c r="H893" s="74" t="str">
        <f t="shared" si="29"/>
        <v>2025-11-20 03:11:50</v>
      </c>
      <c r="I893" s="17">
        <v>2245825</v>
      </c>
      <c r="J893" s="15">
        <v>143267125</v>
      </c>
      <c r="K893" s="16" t="s">
        <v>1012</v>
      </c>
    </row>
    <row r="894" spans="1:11" ht="12" customHeight="1" x14ac:dyDescent="0.3">
      <c r="A894" s="76">
        <v>22089</v>
      </c>
      <c r="B894" s="77" t="s">
        <v>1812</v>
      </c>
      <c r="C894" s="78">
        <v>45971</v>
      </c>
      <c r="D894" s="79">
        <v>6</v>
      </c>
      <c r="E894" s="23">
        <v>5879925</v>
      </c>
      <c r="F894" s="27">
        <v>3500000</v>
      </c>
      <c r="G894" s="73">
        <f t="shared" si="28"/>
        <v>444666525</v>
      </c>
      <c r="H894" s="74" t="str">
        <f t="shared" si="29"/>
        <v>2025-11-20 03:42:13</v>
      </c>
      <c r="I894" s="17">
        <v>2245925</v>
      </c>
      <c r="J894" s="15">
        <v>143267225</v>
      </c>
      <c r="K894" s="16" t="s">
        <v>1014</v>
      </c>
    </row>
    <row r="895" spans="1:11" ht="12" customHeight="1" x14ac:dyDescent="0.3">
      <c r="A895" s="76">
        <v>22090</v>
      </c>
      <c r="B895" s="77" t="s">
        <v>30570</v>
      </c>
      <c r="C895" s="78">
        <v>45971</v>
      </c>
      <c r="D895" s="79">
        <v>1</v>
      </c>
      <c r="E895" s="80">
        <v>5860025</v>
      </c>
      <c r="F895" s="87">
        <v>2946667</v>
      </c>
      <c r="G895" s="73">
        <f t="shared" si="28"/>
        <v>444662525</v>
      </c>
      <c r="H895" s="74" t="str">
        <f t="shared" si="29"/>
        <v>2025-11-20 03:41:25</v>
      </c>
      <c r="I895" s="17">
        <v>2245925</v>
      </c>
      <c r="J895" s="15">
        <v>143267225</v>
      </c>
      <c r="K895" s="16" t="s">
        <v>1014</v>
      </c>
    </row>
    <row r="896" spans="1:11" ht="12" customHeight="1" x14ac:dyDescent="0.3">
      <c r="A896" s="76">
        <v>22091</v>
      </c>
      <c r="B896" s="77" t="s">
        <v>1437</v>
      </c>
      <c r="C896" s="78">
        <v>45971</v>
      </c>
      <c r="D896" s="79">
        <v>5</v>
      </c>
      <c r="E896" s="23">
        <v>5879625</v>
      </c>
      <c r="F896" s="27">
        <v>3500000</v>
      </c>
      <c r="G896" s="73">
        <f t="shared" si="28"/>
        <v>444666225</v>
      </c>
      <c r="H896" s="74" t="str">
        <f t="shared" si="29"/>
        <v>2025-11-20 03:12:45</v>
      </c>
      <c r="I896" s="17">
        <v>2246025</v>
      </c>
      <c r="J896" s="15">
        <v>143267325</v>
      </c>
      <c r="K896" s="16" t="s">
        <v>1016</v>
      </c>
    </row>
    <row r="897" spans="1:11" ht="12" customHeight="1" x14ac:dyDescent="0.3">
      <c r="A897" s="76">
        <v>22092</v>
      </c>
      <c r="B897" s="77" t="s">
        <v>2101</v>
      </c>
      <c r="C897" s="78">
        <v>45971</v>
      </c>
      <c r="D897" s="79">
        <v>3</v>
      </c>
      <c r="E897" s="23">
        <v>5860125</v>
      </c>
      <c r="F897" s="27">
        <v>5000000</v>
      </c>
      <c r="G897" s="73">
        <f t="shared" si="28"/>
        <v>444662625</v>
      </c>
      <c r="H897" s="74" t="str">
        <f t="shared" si="29"/>
        <v>2025-11-20 02:42:58</v>
      </c>
      <c r="I897" s="17">
        <v>2246125</v>
      </c>
      <c r="J897" s="15">
        <v>143267425</v>
      </c>
      <c r="K897" s="16" t="s">
        <v>1018</v>
      </c>
    </row>
    <row r="898" spans="1:11" ht="12" customHeight="1" x14ac:dyDescent="0.3">
      <c r="A898" s="76">
        <v>22093</v>
      </c>
      <c r="B898" s="77" t="s">
        <v>973</v>
      </c>
      <c r="C898" s="78">
        <v>45971</v>
      </c>
      <c r="D898" s="79">
        <v>4</v>
      </c>
      <c r="E898" s="23">
        <v>5761025</v>
      </c>
      <c r="F898" s="27">
        <v>8500000</v>
      </c>
      <c r="G898" s="73">
        <f t="shared" si="28"/>
        <v>437425225</v>
      </c>
      <c r="H898" s="74" t="str">
        <f t="shared" si="29"/>
        <v>2025-11-13 03:58:58</v>
      </c>
      <c r="I898" s="17">
        <v>2246225</v>
      </c>
      <c r="J898" s="15">
        <v>143267525</v>
      </c>
      <c r="K898" s="16" t="s">
        <v>1019</v>
      </c>
    </row>
    <row r="899" spans="1:11" ht="12" customHeight="1" x14ac:dyDescent="0.3">
      <c r="A899" s="76">
        <v>22094</v>
      </c>
      <c r="B899" s="77" t="s">
        <v>353</v>
      </c>
      <c r="C899" s="78">
        <v>45971</v>
      </c>
      <c r="D899" s="79">
        <v>5</v>
      </c>
      <c r="E899" s="23">
        <v>5761125</v>
      </c>
      <c r="F899" s="27">
        <v>7000000</v>
      </c>
      <c r="G899" s="73">
        <f t="shared" si="28"/>
        <v>437425325</v>
      </c>
      <c r="H899" s="74" t="str">
        <f t="shared" si="29"/>
        <v>2025-11-13 03:41:46</v>
      </c>
      <c r="I899" s="17">
        <v>2246325</v>
      </c>
      <c r="J899" s="15">
        <v>143267625</v>
      </c>
      <c r="K899" s="16" t="s">
        <v>1020</v>
      </c>
    </row>
    <row r="900" spans="1:11" ht="12" customHeight="1" x14ac:dyDescent="0.3">
      <c r="A900" s="76">
        <v>22095</v>
      </c>
      <c r="B900" s="77" t="s">
        <v>2402</v>
      </c>
      <c r="C900" s="78">
        <v>45971</v>
      </c>
      <c r="D900" s="79">
        <v>3</v>
      </c>
      <c r="E900" s="23">
        <v>5591325</v>
      </c>
      <c r="F900" s="27">
        <v>3500000</v>
      </c>
      <c r="G900" s="73">
        <f t="shared" si="28"/>
        <v>425997525</v>
      </c>
      <c r="H900" s="74" t="str">
        <f t="shared" si="29"/>
        <v>2025-11-07 04:09:29</v>
      </c>
      <c r="I900" s="17">
        <v>2246425</v>
      </c>
      <c r="J900" s="15">
        <v>143267725</v>
      </c>
      <c r="K900" s="16" t="s">
        <v>1021</v>
      </c>
    </row>
    <row r="901" spans="1:11" ht="12" customHeight="1" x14ac:dyDescent="0.3">
      <c r="A901" s="76">
        <v>22096</v>
      </c>
      <c r="B901" s="77" t="s">
        <v>806</v>
      </c>
      <c r="C901" s="78">
        <v>45971</v>
      </c>
      <c r="D901" s="79">
        <v>5</v>
      </c>
      <c r="E901" s="23">
        <v>5908125</v>
      </c>
      <c r="F901" s="27">
        <v>5000000</v>
      </c>
      <c r="G901" s="73">
        <f t="shared" si="28"/>
        <v>449020225</v>
      </c>
      <c r="H901" s="74" t="str">
        <f t="shared" si="29"/>
        <v>2025-11-21 00:00:00</v>
      </c>
      <c r="I901" s="17">
        <v>2246525</v>
      </c>
      <c r="J901" s="15">
        <v>143267825</v>
      </c>
      <c r="K901" s="16" t="s">
        <v>1022</v>
      </c>
    </row>
    <row r="902" spans="1:11" ht="12" customHeight="1" x14ac:dyDescent="0.3">
      <c r="A902" s="76">
        <v>22097</v>
      </c>
      <c r="B902" s="77" t="s">
        <v>30571</v>
      </c>
      <c r="C902" s="78">
        <v>45971</v>
      </c>
      <c r="D902" s="79">
        <v>5</v>
      </c>
      <c r="E902" s="23">
        <v>5878725</v>
      </c>
      <c r="F902" s="27">
        <v>3500000</v>
      </c>
      <c r="G902" s="73">
        <f t="shared" si="28"/>
        <v>444665325</v>
      </c>
      <c r="H902" s="74" t="str">
        <f t="shared" si="29"/>
        <v>2025-11-20 03:36:20</v>
      </c>
      <c r="I902" s="17">
        <v>2246625</v>
      </c>
      <c r="J902" s="15">
        <v>143267925</v>
      </c>
      <c r="K902" s="16" t="s">
        <v>1023</v>
      </c>
    </row>
    <row r="903" spans="1:11" ht="12" customHeight="1" x14ac:dyDescent="0.3">
      <c r="A903" s="76">
        <v>22098</v>
      </c>
      <c r="B903" s="77" t="s">
        <v>30401</v>
      </c>
      <c r="C903" s="78">
        <v>45971</v>
      </c>
      <c r="D903" s="79">
        <v>9</v>
      </c>
      <c r="E903" s="23">
        <v>5943125</v>
      </c>
      <c r="F903" s="27">
        <v>5799750</v>
      </c>
      <c r="G903" s="73">
        <f t="shared" ref="G903:G966" si="30">VLOOKUP(E903,$I$7:$K$1048576,2,0)</f>
        <v>453137225</v>
      </c>
      <c r="H903" s="74" t="str">
        <f t="shared" ref="H903:H966" si="31">VLOOKUP(E903,$I$7:$K$1048576,3,0)</f>
        <v>2025-11-25 04:03:08</v>
      </c>
      <c r="I903" s="17">
        <v>2246625</v>
      </c>
      <c r="J903" s="15">
        <v>143267925</v>
      </c>
      <c r="K903" s="16" t="s">
        <v>1023</v>
      </c>
    </row>
    <row r="904" spans="1:11" ht="12" customHeight="1" x14ac:dyDescent="0.3">
      <c r="A904" s="76">
        <v>22099</v>
      </c>
      <c r="B904" s="77" t="s">
        <v>30232</v>
      </c>
      <c r="C904" s="78">
        <v>45971</v>
      </c>
      <c r="D904" s="79">
        <v>9</v>
      </c>
      <c r="E904" s="72">
        <v>5764125</v>
      </c>
      <c r="F904" s="27">
        <v>1750000</v>
      </c>
      <c r="G904" s="73">
        <f t="shared" si="30"/>
        <v>444671125</v>
      </c>
      <c r="H904" s="74" t="str">
        <f t="shared" si="31"/>
        <v>2025-11-20 04:12:27</v>
      </c>
      <c r="I904" s="17">
        <v>2246725</v>
      </c>
      <c r="J904" s="15">
        <v>143268025</v>
      </c>
      <c r="K904" s="16" t="s">
        <v>1024</v>
      </c>
    </row>
    <row r="905" spans="1:11" ht="12" customHeight="1" x14ac:dyDescent="0.3">
      <c r="A905" s="76">
        <v>22100</v>
      </c>
      <c r="B905" s="77" t="s">
        <v>30232</v>
      </c>
      <c r="C905" s="78">
        <v>45971</v>
      </c>
      <c r="D905" s="79">
        <v>9</v>
      </c>
      <c r="E905" s="72">
        <v>5814925</v>
      </c>
      <c r="F905" s="27">
        <v>1750000</v>
      </c>
      <c r="G905" s="73">
        <f t="shared" si="30"/>
        <v>440520725</v>
      </c>
      <c r="H905" s="74" t="str">
        <f t="shared" si="31"/>
        <v>2025-11-14 05:01:21</v>
      </c>
      <c r="I905" s="17">
        <v>2246725</v>
      </c>
      <c r="J905" s="15">
        <v>143268025</v>
      </c>
      <c r="K905" s="16" t="s">
        <v>1024</v>
      </c>
    </row>
    <row r="906" spans="1:11" ht="12" customHeight="1" x14ac:dyDescent="0.3">
      <c r="A906" s="76">
        <v>22101</v>
      </c>
      <c r="B906" s="77" t="s">
        <v>30572</v>
      </c>
      <c r="C906" s="78">
        <v>45972</v>
      </c>
      <c r="D906" s="79" t="s">
        <v>30573</v>
      </c>
      <c r="E906" s="82">
        <v>5789625</v>
      </c>
      <c r="F906" s="27">
        <v>100000000</v>
      </c>
      <c r="G906" s="73">
        <f t="shared" si="30"/>
        <v>448484325</v>
      </c>
      <c r="H906" s="74" t="str">
        <f t="shared" si="31"/>
        <v>2025-11-21 00:00:00</v>
      </c>
      <c r="I906" s="17">
        <v>2246825</v>
      </c>
      <c r="J906" s="15">
        <v>143268125</v>
      </c>
      <c r="K906" s="16" t="s">
        <v>1025</v>
      </c>
    </row>
    <row r="907" spans="1:11" ht="12" customHeight="1" x14ac:dyDescent="0.3">
      <c r="A907" s="76">
        <v>22102</v>
      </c>
      <c r="B907" s="77" t="s">
        <v>30574</v>
      </c>
      <c r="C907" s="78">
        <v>45972</v>
      </c>
      <c r="D907" s="79">
        <v>6</v>
      </c>
      <c r="E907" s="28" t="s">
        <v>48</v>
      </c>
      <c r="F907" s="23" t="s">
        <v>48</v>
      </c>
      <c r="G907" s="23" t="s">
        <v>48</v>
      </c>
      <c r="H907" s="23" t="s">
        <v>48</v>
      </c>
      <c r="I907" s="17">
        <v>2246825</v>
      </c>
      <c r="J907" s="15">
        <v>143268125</v>
      </c>
      <c r="K907" s="16" t="s">
        <v>1025</v>
      </c>
    </row>
    <row r="908" spans="1:11" ht="12" customHeight="1" x14ac:dyDescent="0.3">
      <c r="A908" s="76">
        <v>22103</v>
      </c>
      <c r="B908" s="77" t="s">
        <v>30491</v>
      </c>
      <c r="C908" s="78">
        <v>45972</v>
      </c>
      <c r="D908" s="79">
        <v>7</v>
      </c>
      <c r="E908" s="23">
        <v>5830625</v>
      </c>
      <c r="F908" s="27">
        <v>5668000</v>
      </c>
      <c r="G908" s="73">
        <f t="shared" si="30"/>
        <v>444395425</v>
      </c>
      <c r="H908" s="74" t="str">
        <f t="shared" si="31"/>
        <v>2025-11-19 02:04:21</v>
      </c>
      <c r="I908" s="17">
        <v>2246925</v>
      </c>
      <c r="J908" s="15">
        <v>143268225</v>
      </c>
      <c r="K908" s="16" t="s">
        <v>1026</v>
      </c>
    </row>
    <row r="909" spans="1:11" ht="12" customHeight="1" x14ac:dyDescent="0.3">
      <c r="A909" s="76">
        <v>22104</v>
      </c>
      <c r="B909" s="77" t="s">
        <v>1921</v>
      </c>
      <c r="C909" s="78">
        <v>45972</v>
      </c>
      <c r="D909" s="79">
        <v>10</v>
      </c>
      <c r="E909" s="23">
        <v>5884525</v>
      </c>
      <c r="F909" s="27">
        <v>5200000</v>
      </c>
      <c r="G909" s="73">
        <f t="shared" si="30"/>
        <v>444670025</v>
      </c>
      <c r="H909" s="74" t="str">
        <f t="shared" si="31"/>
        <v>2025-11-20 02:43:02</v>
      </c>
      <c r="I909" s="17">
        <v>2246925</v>
      </c>
      <c r="J909" s="15">
        <v>143268225</v>
      </c>
      <c r="K909" s="16" t="s">
        <v>1026</v>
      </c>
    </row>
    <row r="910" spans="1:11" ht="12" customHeight="1" x14ac:dyDescent="0.3">
      <c r="A910" s="76">
        <v>22105</v>
      </c>
      <c r="B910" s="77" t="s">
        <v>30575</v>
      </c>
      <c r="C910" s="78">
        <v>45972</v>
      </c>
      <c r="D910" s="79">
        <v>1</v>
      </c>
      <c r="E910" s="23">
        <v>5793125</v>
      </c>
      <c r="F910" s="27">
        <v>2426667</v>
      </c>
      <c r="G910" s="73">
        <f t="shared" si="30"/>
        <v>440517725</v>
      </c>
      <c r="H910" s="74" t="str">
        <f t="shared" si="31"/>
        <v>2025-11-14 05:04:23</v>
      </c>
      <c r="I910" s="17">
        <v>2247025</v>
      </c>
      <c r="J910" s="15">
        <v>143268325</v>
      </c>
      <c r="K910" s="16" t="s">
        <v>1027</v>
      </c>
    </row>
    <row r="911" spans="1:11" ht="12" customHeight="1" x14ac:dyDescent="0.3">
      <c r="A911" s="76">
        <v>22106</v>
      </c>
      <c r="B911" s="77" t="s">
        <v>30576</v>
      </c>
      <c r="C911" s="78">
        <v>45972</v>
      </c>
      <c r="D911" s="79">
        <v>6</v>
      </c>
      <c r="E911" s="23">
        <v>5860325</v>
      </c>
      <c r="F911" s="27">
        <v>5200000</v>
      </c>
      <c r="G911" s="73">
        <f t="shared" si="30"/>
        <v>444662825</v>
      </c>
      <c r="H911" s="74" t="str">
        <f t="shared" si="31"/>
        <v>2025-11-20 02:35:13</v>
      </c>
      <c r="I911" s="17">
        <v>2247125</v>
      </c>
      <c r="J911" s="15">
        <v>143268425</v>
      </c>
      <c r="K911" s="16" t="s">
        <v>1028</v>
      </c>
    </row>
    <row r="912" spans="1:11" ht="12" customHeight="1" x14ac:dyDescent="0.3">
      <c r="A912" s="76">
        <v>22107</v>
      </c>
      <c r="B912" s="77" t="s">
        <v>30150</v>
      </c>
      <c r="C912" s="78">
        <v>45972</v>
      </c>
      <c r="D912" s="79">
        <v>2</v>
      </c>
      <c r="E912" s="23">
        <v>5643925</v>
      </c>
      <c r="F912" s="27">
        <v>2080000</v>
      </c>
      <c r="G912" s="73">
        <f t="shared" si="30"/>
        <v>428006225</v>
      </c>
      <c r="H912" s="74" t="str">
        <f t="shared" si="31"/>
        <v>2025-11-10 04:52:26</v>
      </c>
      <c r="I912" s="17">
        <v>2247225</v>
      </c>
      <c r="J912" s="15">
        <v>143268525</v>
      </c>
      <c r="K912" s="16" t="s">
        <v>1029</v>
      </c>
    </row>
    <row r="913" spans="1:11" ht="12" customHeight="1" x14ac:dyDescent="0.3">
      <c r="A913" s="76">
        <v>22108</v>
      </c>
      <c r="B913" s="77" t="s">
        <v>30028</v>
      </c>
      <c r="C913" s="78">
        <v>45972</v>
      </c>
      <c r="D913" s="79">
        <v>6</v>
      </c>
      <c r="E913" s="23">
        <v>5860425</v>
      </c>
      <c r="F913" s="27">
        <v>5200000</v>
      </c>
      <c r="G913" s="73">
        <f t="shared" si="30"/>
        <v>444662925</v>
      </c>
      <c r="H913" s="74" t="str">
        <f t="shared" si="31"/>
        <v>2025-11-20 02:35:14</v>
      </c>
      <c r="I913" s="17">
        <v>2247325</v>
      </c>
      <c r="J913" s="15">
        <v>143268625</v>
      </c>
      <c r="K913" s="16" t="s">
        <v>1030</v>
      </c>
    </row>
    <row r="914" spans="1:11" ht="12" customHeight="1" x14ac:dyDescent="0.3">
      <c r="A914" s="76">
        <v>22109</v>
      </c>
      <c r="B914" s="77" t="s">
        <v>30236</v>
      </c>
      <c r="C914" s="78">
        <v>45972</v>
      </c>
      <c r="D914" s="79">
        <v>1</v>
      </c>
      <c r="E914" s="23">
        <v>5903225</v>
      </c>
      <c r="F914" s="27">
        <v>3270000</v>
      </c>
      <c r="G914" s="73">
        <f t="shared" si="30"/>
        <v>448917225</v>
      </c>
      <c r="H914" s="74" t="str">
        <f t="shared" si="31"/>
        <v>2025-11-21 00:00:00</v>
      </c>
      <c r="I914" s="17">
        <v>2247425</v>
      </c>
      <c r="J914" s="15">
        <v>143268725</v>
      </c>
      <c r="K914" s="16" t="s">
        <v>1031</v>
      </c>
    </row>
    <row r="915" spans="1:11" ht="12" customHeight="1" x14ac:dyDescent="0.3">
      <c r="A915" s="76">
        <v>22110</v>
      </c>
      <c r="B915" s="77" t="s">
        <v>30237</v>
      </c>
      <c r="C915" s="78">
        <v>45972</v>
      </c>
      <c r="D915" s="79">
        <v>1</v>
      </c>
      <c r="E915" s="23">
        <v>6070325</v>
      </c>
      <c r="F915" s="27">
        <v>3924000</v>
      </c>
      <c r="G915" s="73">
        <f t="shared" si="30"/>
        <v>504833825</v>
      </c>
      <c r="H915" s="74" t="str">
        <f t="shared" si="31"/>
        <v>2025-12-17 04:15:34</v>
      </c>
      <c r="I915" s="17">
        <v>2247425</v>
      </c>
      <c r="J915" s="15">
        <v>143268725</v>
      </c>
      <c r="K915" s="16" t="s">
        <v>1031</v>
      </c>
    </row>
    <row r="916" spans="1:11" ht="12" customHeight="1" x14ac:dyDescent="0.3">
      <c r="A916" s="76">
        <v>22111</v>
      </c>
      <c r="B916" s="77" t="s">
        <v>30444</v>
      </c>
      <c r="C916" s="78">
        <v>45972</v>
      </c>
      <c r="D916" s="79">
        <v>1</v>
      </c>
      <c r="E916" s="23">
        <v>6006225</v>
      </c>
      <c r="F916" s="27">
        <v>7848000</v>
      </c>
      <c r="G916" s="73">
        <f t="shared" si="30"/>
        <v>459607125</v>
      </c>
      <c r="H916" s="74" t="str">
        <f t="shared" si="31"/>
        <v>2025-11-26 04:38:13</v>
      </c>
      <c r="I916" s="17">
        <v>2247525</v>
      </c>
      <c r="J916" s="15">
        <v>143268825</v>
      </c>
      <c r="K916" s="16" t="s">
        <v>1032</v>
      </c>
    </row>
    <row r="917" spans="1:11" ht="12" customHeight="1" x14ac:dyDescent="0.3">
      <c r="A917" s="76">
        <v>22112</v>
      </c>
      <c r="B917" s="77" t="s">
        <v>30191</v>
      </c>
      <c r="C917" s="78">
        <v>45972</v>
      </c>
      <c r="D917" s="79">
        <v>1</v>
      </c>
      <c r="E917" s="23">
        <v>5860525</v>
      </c>
      <c r="F917" s="27">
        <v>2166666</v>
      </c>
      <c r="G917" s="73">
        <f t="shared" si="30"/>
        <v>444663025</v>
      </c>
      <c r="H917" s="74" t="str">
        <f t="shared" si="31"/>
        <v>2025-11-20 04:14:42</v>
      </c>
      <c r="I917" s="17">
        <v>2247525</v>
      </c>
      <c r="J917" s="15">
        <v>143268825</v>
      </c>
      <c r="K917" s="16" t="s">
        <v>1032</v>
      </c>
    </row>
    <row r="918" spans="1:11" ht="12" customHeight="1" x14ac:dyDescent="0.3">
      <c r="A918" s="76">
        <v>22113</v>
      </c>
      <c r="B918" s="77" t="s">
        <v>1364</v>
      </c>
      <c r="C918" s="78">
        <v>45972</v>
      </c>
      <c r="D918" s="79">
        <v>10</v>
      </c>
      <c r="E918" s="23">
        <v>5862325</v>
      </c>
      <c r="F918" s="27">
        <v>5000000</v>
      </c>
      <c r="G918" s="73">
        <f t="shared" si="30"/>
        <v>444664025</v>
      </c>
      <c r="H918" s="74" t="str">
        <f t="shared" si="31"/>
        <v>2025-11-20 02:21:43</v>
      </c>
      <c r="I918" s="17">
        <v>2247625</v>
      </c>
      <c r="J918" s="15">
        <v>143268925</v>
      </c>
      <c r="K918" s="16" t="s">
        <v>1033</v>
      </c>
    </row>
    <row r="919" spans="1:11" ht="12" customHeight="1" x14ac:dyDescent="0.3">
      <c r="A919" s="76">
        <v>22114</v>
      </c>
      <c r="B919" s="77" t="s">
        <v>30232</v>
      </c>
      <c r="C919" s="78">
        <v>45972</v>
      </c>
      <c r="D919" s="79">
        <v>9</v>
      </c>
      <c r="E919" s="75">
        <v>5764125</v>
      </c>
      <c r="F919" s="27">
        <v>1750000</v>
      </c>
      <c r="G919" s="73">
        <f t="shared" si="30"/>
        <v>444671125</v>
      </c>
      <c r="H919" s="74" t="str">
        <f t="shared" si="31"/>
        <v>2025-11-20 04:12:27</v>
      </c>
      <c r="I919" s="17">
        <v>2247725</v>
      </c>
      <c r="J919" s="15">
        <v>143269025</v>
      </c>
      <c r="K919" s="16" t="s">
        <v>1034</v>
      </c>
    </row>
    <row r="920" spans="1:11" ht="12" customHeight="1" x14ac:dyDescent="0.3">
      <c r="A920" s="76">
        <v>22115</v>
      </c>
      <c r="B920" s="77" t="s">
        <v>30332</v>
      </c>
      <c r="C920" s="78">
        <v>45972</v>
      </c>
      <c r="D920" s="79">
        <v>6</v>
      </c>
      <c r="E920" s="23">
        <v>5634625</v>
      </c>
      <c r="F920" s="27">
        <v>3500000</v>
      </c>
      <c r="G920" s="73">
        <f t="shared" si="30"/>
        <v>438509625</v>
      </c>
      <c r="H920" s="74" t="str">
        <f t="shared" si="31"/>
        <v>2025-11-14 04:44:20</v>
      </c>
      <c r="I920" s="17">
        <v>2247825</v>
      </c>
      <c r="J920" s="15">
        <v>143269125</v>
      </c>
      <c r="K920" s="16" t="s">
        <v>1035</v>
      </c>
    </row>
    <row r="921" spans="1:11" ht="12" customHeight="1" x14ac:dyDescent="0.3">
      <c r="A921" s="76">
        <v>22116</v>
      </c>
      <c r="B921" s="77" t="s">
        <v>2291</v>
      </c>
      <c r="C921" s="78">
        <v>45972</v>
      </c>
      <c r="D921" s="79">
        <v>10</v>
      </c>
      <c r="E921" s="23">
        <v>5878125</v>
      </c>
      <c r="F921" s="27">
        <v>4578000</v>
      </c>
      <c r="G921" s="73">
        <f t="shared" si="30"/>
        <v>444659025</v>
      </c>
      <c r="H921" s="74" t="str">
        <f t="shared" si="31"/>
        <v>2025-11-20 03:46:15</v>
      </c>
      <c r="I921" s="17">
        <v>2247925</v>
      </c>
      <c r="J921" s="15">
        <v>143269325</v>
      </c>
      <c r="K921" s="16" t="s">
        <v>1037</v>
      </c>
    </row>
    <row r="922" spans="1:11" ht="12" customHeight="1" x14ac:dyDescent="0.3">
      <c r="A922" s="76">
        <v>22117</v>
      </c>
      <c r="B922" s="77" t="s">
        <v>651</v>
      </c>
      <c r="C922" s="78">
        <v>45972</v>
      </c>
      <c r="D922" s="79">
        <v>10</v>
      </c>
      <c r="E922" s="23">
        <v>5793525</v>
      </c>
      <c r="F922" s="27">
        <v>5799750</v>
      </c>
      <c r="G922" s="73">
        <f t="shared" si="30"/>
        <v>440508125</v>
      </c>
      <c r="H922" s="74" t="str">
        <f t="shared" si="31"/>
        <v>2025-11-14 04:35:58</v>
      </c>
      <c r="I922" s="17">
        <v>2247925</v>
      </c>
      <c r="J922" s="15">
        <v>143269325</v>
      </c>
      <c r="K922" s="16" t="s">
        <v>1037</v>
      </c>
    </row>
    <row r="923" spans="1:11" ht="12" customHeight="1" x14ac:dyDescent="0.3">
      <c r="A923" s="76">
        <v>22118</v>
      </c>
      <c r="B923" s="77" t="s">
        <v>1013</v>
      </c>
      <c r="C923" s="78">
        <v>45972</v>
      </c>
      <c r="D923" s="79" t="s">
        <v>30577</v>
      </c>
      <c r="E923" s="23">
        <v>5849925</v>
      </c>
      <c r="F923" s="27">
        <v>383034735.18000001</v>
      </c>
      <c r="G923" s="73">
        <f t="shared" si="30"/>
        <v>442381725</v>
      </c>
      <c r="H923" s="74" t="str">
        <f t="shared" si="31"/>
        <v>2025-11-18 02:02:05</v>
      </c>
      <c r="I923" s="17">
        <v>2248025</v>
      </c>
      <c r="J923" s="15">
        <v>143269425</v>
      </c>
      <c r="K923" s="16" t="s">
        <v>1039</v>
      </c>
    </row>
    <row r="924" spans="1:11" ht="12" customHeight="1" x14ac:dyDescent="0.3">
      <c r="A924" s="76">
        <v>22119</v>
      </c>
      <c r="B924" s="77" t="s">
        <v>598</v>
      </c>
      <c r="C924" s="78">
        <v>45972</v>
      </c>
      <c r="D924" s="79">
        <v>9</v>
      </c>
      <c r="E924" s="23">
        <v>5793325</v>
      </c>
      <c r="F924" s="27">
        <v>6666667</v>
      </c>
      <c r="G924" s="73">
        <f t="shared" si="30"/>
        <v>440508025</v>
      </c>
      <c r="H924" s="74" t="str">
        <f t="shared" si="31"/>
        <v>2025-11-14 04:20:16</v>
      </c>
      <c r="I924" s="17">
        <v>2248025</v>
      </c>
      <c r="J924" s="15">
        <v>143269425</v>
      </c>
      <c r="K924" s="16" t="s">
        <v>1039</v>
      </c>
    </row>
    <row r="925" spans="1:11" ht="12" customHeight="1" x14ac:dyDescent="0.3">
      <c r="A925" s="76">
        <v>22120</v>
      </c>
      <c r="B925" s="77" t="s">
        <v>30578</v>
      </c>
      <c r="C925" s="78">
        <v>45972</v>
      </c>
      <c r="D925" s="79">
        <v>1</v>
      </c>
      <c r="E925" s="23">
        <v>6042725</v>
      </c>
      <c r="F925" s="27">
        <v>2000000</v>
      </c>
      <c r="G925" s="73">
        <f t="shared" si="30"/>
        <v>462379125</v>
      </c>
      <c r="H925" s="74" t="str">
        <f t="shared" si="31"/>
        <v>2025-11-27 04:29:31</v>
      </c>
      <c r="I925" s="17">
        <v>2248125</v>
      </c>
      <c r="J925" s="15">
        <v>143269525</v>
      </c>
      <c r="K925" s="16" t="s">
        <v>1040</v>
      </c>
    </row>
    <row r="926" spans="1:11" ht="12" customHeight="1" x14ac:dyDescent="0.3">
      <c r="A926" s="76">
        <v>22121</v>
      </c>
      <c r="B926" s="77" t="s">
        <v>1893</v>
      </c>
      <c r="C926" s="78">
        <v>45972</v>
      </c>
      <c r="D926" s="79">
        <v>6</v>
      </c>
      <c r="E926" s="23">
        <v>5879125</v>
      </c>
      <c r="F926" s="27">
        <v>3500000</v>
      </c>
      <c r="G926" s="73">
        <f t="shared" si="30"/>
        <v>444665725</v>
      </c>
      <c r="H926" s="74" t="str">
        <f t="shared" si="31"/>
        <v>2025-11-20 03:46:27</v>
      </c>
      <c r="I926" s="17">
        <v>2248125</v>
      </c>
      <c r="J926" s="15">
        <v>143269525</v>
      </c>
      <c r="K926" s="16" t="s">
        <v>1040</v>
      </c>
    </row>
    <row r="927" spans="1:11" ht="12" customHeight="1" x14ac:dyDescent="0.3">
      <c r="A927" s="76">
        <v>22122</v>
      </c>
      <c r="B927" s="77" t="s">
        <v>30506</v>
      </c>
      <c r="C927" s="78">
        <v>45972</v>
      </c>
      <c r="D927" s="79" t="s">
        <v>30507</v>
      </c>
      <c r="E927" s="23" t="s">
        <v>48</v>
      </c>
      <c r="F927" s="23" t="s">
        <v>48</v>
      </c>
      <c r="G927" s="23" t="s">
        <v>48</v>
      </c>
      <c r="H927" s="23" t="s">
        <v>48</v>
      </c>
      <c r="I927" s="17">
        <v>2248225</v>
      </c>
      <c r="J927" s="15">
        <v>143269625</v>
      </c>
      <c r="K927" s="16" t="s">
        <v>1043</v>
      </c>
    </row>
    <row r="928" spans="1:11" ht="12" customHeight="1" x14ac:dyDescent="0.3">
      <c r="A928" s="76">
        <v>22123</v>
      </c>
      <c r="B928" s="77" t="s">
        <v>30579</v>
      </c>
      <c r="C928" s="78">
        <v>45972</v>
      </c>
      <c r="D928" s="79">
        <v>3</v>
      </c>
      <c r="E928" s="23" t="s">
        <v>48</v>
      </c>
      <c r="F928" s="23" t="s">
        <v>48</v>
      </c>
      <c r="G928" s="23" t="s">
        <v>48</v>
      </c>
      <c r="H928" s="23" t="s">
        <v>48</v>
      </c>
      <c r="I928" s="17">
        <v>2248225</v>
      </c>
      <c r="J928" s="15">
        <v>143269625</v>
      </c>
      <c r="K928" s="16" t="s">
        <v>1043</v>
      </c>
    </row>
    <row r="929" spans="1:11" ht="12" customHeight="1" x14ac:dyDescent="0.3">
      <c r="A929" s="76">
        <v>22124</v>
      </c>
      <c r="B929" s="77" t="s">
        <v>30580</v>
      </c>
      <c r="C929" s="78">
        <v>45972</v>
      </c>
      <c r="D929" s="79">
        <v>6</v>
      </c>
      <c r="E929" s="80">
        <v>5790225</v>
      </c>
      <c r="F929" s="27">
        <v>5000000</v>
      </c>
      <c r="G929" s="73">
        <f t="shared" si="30"/>
        <v>448589625</v>
      </c>
      <c r="H929" s="74" t="str">
        <f t="shared" si="31"/>
        <v>2025-11-21 00:00:00</v>
      </c>
      <c r="I929" s="17">
        <v>2248325</v>
      </c>
      <c r="J929" s="15">
        <v>143269725</v>
      </c>
      <c r="K929" s="16" t="s">
        <v>1046</v>
      </c>
    </row>
    <row r="930" spans="1:11" ht="12" customHeight="1" x14ac:dyDescent="0.3">
      <c r="A930" s="76">
        <v>22125</v>
      </c>
      <c r="B930" s="77" t="s">
        <v>30321</v>
      </c>
      <c r="C930" s="78">
        <v>45972</v>
      </c>
      <c r="D930" s="79">
        <v>3</v>
      </c>
      <c r="E930" s="23">
        <v>6135125</v>
      </c>
      <c r="F930" s="27">
        <v>2250000</v>
      </c>
      <c r="G930" s="73">
        <f t="shared" si="30"/>
        <v>484264225</v>
      </c>
      <c r="H930" s="74" t="str">
        <f t="shared" si="31"/>
        <v>2025-12-11 02:42:46</v>
      </c>
      <c r="I930" s="17">
        <v>2248325</v>
      </c>
      <c r="J930" s="15">
        <v>143269725</v>
      </c>
      <c r="K930" s="16" t="s">
        <v>1046</v>
      </c>
    </row>
    <row r="931" spans="1:11" ht="12" customHeight="1" x14ac:dyDescent="0.3">
      <c r="A931" s="76">
        <v>22126</v>
      </c>
      <c r="B931" s="77" t="s">
        <v>30581</v>
      </c>
      <c r="C931" s="78">
        <v>45972</v>
      </c>
      <c r="D931" s="79">
        <v>1</v>
      </c>
      <c r="E931" s="23">
        <v>6126025</v>
      </c>
      <c r="F931" s="27">
        <v>5000000</v>
      </c>
      <c r="G931" s="73">
        <f t="shared" si="30"/>
        <v>473260025</v>
      </c>
      <c r="H931" s="74" t="str">
        <f t="shared" si="31"/>
        <v>2025-12-03 02:14:49</v>
      </c>
      <c r="I931" s="17">
        <v>2248425</v>
      </c>
      <c r="J931" s="15">
        <v>143269825</v>
      </c>
      <c r="K931" s="16" t="s">
        <v>1048</v>
      </c>
    </row>
    <row r="932" spans="1:11" ht="12" customHeight="1" x14ac:dyDescent="0.3">
      <c r="A932" s="76">
        <v>22127</v>
      </c>
      <c r="B932" s="77" t="s">
        <v>30582</v>
      </c>
      <c r="C932" s="78">
        <v>45972</v>
      </c>
      <c r="D932" s="79">
        <v>3</v>
      </c>
      <c r="E932" s="23">
        <v>5793425</v>
      </c>
      <c r="F932" s="27">
        <v>7000000</v>
      </c>
      <c r="G932" s="73">
        <f t="shared" si="30"/>
        <v>440517825</v>
      </c>
      <c r="H932" s="74" t="str">
        <f t="shared" si="31"/>
        <v>2025-11-14 04:21:06</v>
      </c>
      <c r="I932" s="17">
        <v>2248425</v>
      </c>
      <c r="J932" s="15">
        <v>143269825</v>
      </c>
      <c r="K932" s="16" t="s">
        <v>1048</v>
      </c>
    </row>
    <row r="933" spans="1:11" ht="12" customHeight="1" x14ac:dyDescent="0.3">
      <c r="A933" s="76">
        <v>22128</v>
      </c>
      <c r="B933" s="77" t="s">
        <v>1861</v>
      </c>
      <c r="C933" s="78">
        <v>45972</v>
      </c>
      <c r="D933" s="79">
        <v>10</v>
      </c>
      <c r="E933" s="23">
        <v>5860625</v>
      </c>
      <c r="F933" s="27">
        <v>4500000</v>
      </c>
      <c r="G933" s="73">
        <f t="shared" si="30"/>
        <v>444663125</v>
      </c>
      <c r="H933" s="74" t="str">
        <f t="shared" si="31"/>
        <v>2025-11-20 02:51:39</v>
      </c>
      <c r="I933" s="17">
        <v>2248525</v>
      </c>
      <c r="J933" s="15">
        <v>143269925</v>
      </c>
      <c r="K933" s="16" t="s">
        <v>1050</v>
      </c>
    </row>
    <row r="934" spans="1:11" ht="12" customHeight="1" x14ac:dyDescent="0.3">
      <c r="A934" s="76">
        <v>22129</v>
      </c>
      <c r="B934" s="77" t="s">
        <v>1639</v>
      </c>
      <c r="C934" s="78">
        <v>45972</v>
      </c>
      <c r="D934" s="79">
        <v>8</v>
      </c>
      <c r="E934" s="80">
        <v>5793725</v>
      </c>
      <c r="F934" s="29">
        <v>13200000</v>
      </c>
      <c r="G934" s="73">
        <f t="shared" si="30"/>
        <v>440508225</v>
      </c>
      <c r="H934" s="74" t="str">
        <f t="shared" si="31"/>
        <v>2025-11-14 04:14:47</v>
      </c>
      <c r="I934" s="17">
        <v>2248625</v>
      </c>
      <c r="J934" s="15">
        <v>143270025</v>
      </c>
      <c r="K934" s="16" t="s">
        <v>1051</v>
      </c>
    </row>
    <row r="935" spans="1:11" ht="12" customHeight="1" x14ac:dyDescent="0.3">
      <c r="A935" s="76">
        <v>22130</v>
      </c>
      <c r="B935" s="77" t="s">
        <v>2388</v>
      </c>
      <c r="C935" s="78">
        <v>45972</v>
      </c>
      <c r="D935" s="79">
        <v>5</v>
      </c>
      <c r="E935" s="23">
        <v>5860725</v>
      </c>
      <c r="F935" s="27">
        <v>5000000</v>
      </c>
      <c r="G935" s="73">
        <f t="shared" si="30"/>
        <v>444663225</v>
      </c>
      <c r="H935" s="74" t="str">
        <f t="shared" si="31"/>
        <v>2025-11-20 02:21:35</v>
      </c>
      <c r="I935" s="17">
        <v>2248625</v>
      </c>
      <c r="J935" s="15">
        <v>143270025</v>
      </c>
      <c r="K935" s="16" t="s">
        <v>1051</v>
      </c>
    </row>
    <row r="936" spans="1:11" ht="12" customHeight="1" x14ac:dyDescent="0.3">
      <c r="A936" s="76">
        <v>22131</v>
      </c>
      <c r="B936" s="77" t="s">
        <v>30583</v>
      </c>
      <c r="C936" s="78">
        <v>45972</v>
      </c>
      <c r="D936" s="79">
        <v>1</v>
      </c>
      <c r="E936" s="23">
        <v>5830725</v>
      </c>
      <c r="F936" s="27">
        <v>2613333</v>
      </c>
      <c r="G936" s="73">
        <f t="shared" si="30"/>
        <v>444670225</v>
      </c>
      <c r="H936" s="74" t="str">
        <f t="shared" si="31"/>
        <v>2025-11-20 03:37:26</v>
      </c>
      <c r="I936" s="17">
        <v>2248725</v>
      </c>
      <c r="J936" s="15">
        <v>143270225</v>
      </c>
      <c r="K936" s="16" t="s">
        <v>1052</v>
      </c>
    </row>
    <row r="937" spans="1:11" ht="12" customHeight="1" x14ac:dyDescent="0.3">
      <c r="A937" s="76">
        <v>22132</v>
      </c>
      <c r="B937" s="77" t="s">
        <v>30584</v>
      </c>
      <c r="C937" s="78">
        <v>45972</v>
      </c>
      <c r="D937" s="79">
        <v>1</v>
      </c>
      <c r="E937" s="23">
        <v>5858925</v>
      </c>
      <c r="F937" s="27">
        <v>4293333</v>
      </c>
      <c r="G937" s="73">
        <f t="shared" si="30"/>
        <v>444661825</v>
      </c>
      <c r="H937" s="74" t="str">
        <f t="shared" si="31"/>
        <v>2025-11-20 03:44:04</v>
      </c>
      <c r="I937" s="17">
        <v>2248825</v>
      </c>
      <c r="J937" s="15">
        <v>143270325</v>
      </c>
      <c r="K937" s="16" t="s">
        <v>1054</v>
      </c>
    </row>
    <row r="938" spans="1:11" ht="12" customHeight="1" x14ac:dyDescent="0.3">
      <c r="A938" s="76">
        <v>22133</v>
      </c>
      <c r="B938" s="77" t="s">
        <v>1896</v>
      </c>
      <c r="C938" s="78">
        <v>45972</v>
      </c>
      <c r="D938" s="79">
        <v>5</v>
      </c>
      <c r="E938" s="23">
        <v>5860825</v>
      </c>
      <c r="F938" s="27">
        <v>5200000</v>
      </c>
      <c r="G938" s="73">
        <f t="shared" si="30"/>
        <v>444663325</v>
      </c>
      <c r="H938" s="74" t="str">
        <f t="shared" si="31"/>
        <v>2025-11-20 02:39:58</v>
      </c>
      <c r="I938" s="17">
        <v>2248925</v>
      </c>
      <c r="J938" s="15">
        <v>143270425</v>
      </c>
      <c r="K938" s="16" t="s">
        <v>1056</v>
      </c>
    </row>
    <row r="939" spans="1:11" ht="12" customHeight="1" x14ac:dyDescent="0.3">
      <c r="A939" s="76">
        <v>22134</v>
      </c>
      <c r="B939" s="77" t="s">
        <v>1814</v>
      </c>
      <c r="C939" s="78">
        <v>45972</v>
      </c>
      <c r="D939" s="79">
        <v>5</v>
      </c>
      <c r="E939" s="23">
        <v>5794725</v>
      </c>
      <c r="F939" s="27">
        <v>10000000</v>
      </c>
      <c r="G939" s="73">
        <f t="shared" si="30"/>
        <v>440518325</v>
      </c>
      <c r="H939" s="74" t="str">
        <f t="shared" si="31"/>
        <v>2025-11-14 04:06:41</v>
      </c>
      <c r="I939" s="17">
        <v>2249025</v>
      </c>
      <c r="J939" s="15">
        <v>143270525</v>
      </c>
      <c r="K939" s="16" t="s">
        <v>1057</v>
      </c>
    </row>
    <row r="940" spans="1:11" ht="12" customHeight="1" x14ac:dyDescent="0.3">
      <c r="A940" s="76">
        <v>22135</v>
      </c>
      <c r="B940" s="77" t="s">
        <v>976</v>
      </c>
      <c r="C940" s="78">
        <v>45972</v>
      </c>
      <c r="D940" s="79">
        <v>4</v>
      </c>
      <c r="E940" s="23">
        <v>5795025</v>
      </c>
      <c r="F940" s="27">
        <v>7000000</v>
      </c>
      <c r="G940" s="73">
        <f t="shared" si="30"/>
        <v>440508825</v>
      </c>
      <c r="H940" s="74" t="str">
        <f t="shared" si="31"/>
        <v>2025-11-14 04:17:24</v>
      </c>
      <c r="I940" s="17">
        <v>2249125</v>
      </c>
      <c r="J940" s="15">
        <v>143270625</v>
      </c>
      <c r="K940" s="16" t="s">
        <v>1059</v>
      </c>
    </row>
    <row r="941" spans="1:11" ht="12" customHeight="1" x14ac:dyDescent="0.3">
      <c r="A941" s="76">
        <v>22136</v>
      </c>
      <c r="B941" s="77" t="s">
        <v>30585</v>
      </c>
      <c r="C941" s="78">
        <v>45972</v>
      </c>
      <c r="D941" s="79">
        <v>10</v>
      </c>
      <c r="E941" s="23">
        <v>5795525</v>
      </c>
      <c r="F941" s="27">
        <v>5668000</v>
      </c>
      <c r="G941" s="73">
        <f t="shared" si="30"/>
        <v>440519225</v>
      </c>
      <c r="H941" s="74" t="str">
        <f t="shared" si="31"/>
        <v>2025-11-14 04:36:15</v>
      </c>
      <c r="I941" s="17">
        <v>2249225</v>
      </c>
      <c r="J941" s="15">
        <v>143270725</v>
      </c>
      <c r="K941" s="16" t="s">
        <v>1060</v>
      </c>
    </row>
    <row r="942" spans="1:11" ht="12" customHeight="1" x14ac:dyDescent="0.3">
      <c r="A942" s="76">
        <v>22137</v>
      </c>
      <c r="B942" s="77" t="s">
        <v>1352</v>
      </c>
      <c r="C942" s="78">
        <v>45972</v>
      </c>
      <c r="D942" s="79">
        <v>10</v>
      </c>
      <c r="E942" s="23">
        <v>5862425</v>
      </c>
      <c r="F942" s="27">
        <v>5000000</v>
      </c>
      <c r="G942" s="73">
        <f t="shared" si="30"/>
        <v>444664125</v>
      </c>
      <c r="H942" s="74" t="str">
        <f t="shared" si="31"/>
        <v>2025-11-20 02:21:43</v>
      </c>
      <c r="I942" s="17">
        <v>2249325</v>
      </c>
      <c r="J942" s="15">
        <v>143270825</v>
      </c>
      <c r="K942" s="16" t="s">
        <v>1062</v>
      </c>
    </row>
    <row r="943" spans="1:11" ht="12" customHeight="1" x14ac:dyDescent="0.3">
      <c r="A943" s="76">
        <v>22138</v>
      </c>
      <c r="B943" s="77" t="s">
        <v>30586</v>
      </c>
      <c r="C943" s="78">
        <v>45972</v>
      </c>
      <c r="D943" s="79">
        <v>4</v>
      </c>
      <c r="E943" s="23">
        <v>5796125</v>
      </c>
      <c r="F943" s="27">
        <v>6540000</v>
      </c>
      <c r="G943" s="73">
        <f t="shared" si="30"/>
        <v>440509025</v>
      </c>
      <c r="H943" s="74" t="str">
        <f t="shared" si="31"/>
        <v>2025-11-14 04:51:23</v>
      </c>
      <c r="I943" s="17">
        <v>2249425</v>
      </c>
      <c r="J943" s="15">
        <v>143270925</v>
      </c>
      <c r="K943" s="16" t="s">
        <v>1063</v>
      </c>
    </row>
    <row r="944" spans="1:11" ht="12" customHeight="1" x14ac:dyDescent="0.3">
      <c r="A944" s="76">
        <v>22139</v>
      </c>
      <c r="B944" s="77" t="s">
        <v>30587</v>
      </c>
      <c r="C944" s="78">
        <v>45972</v>
      </c>
      <c r="D944" s="79">
        <v>4</v>
      </c>
      <c r="E944" s="23">
        <v>5796225</v>
      </c>
      <c r="F944" s="27">
        <v>8284000</v>
      </c>
      <c r="G944" s="73">
        <f t="shared" si="30"/>
        <v>440519725</v>
      </c>
      <c r="H944" s="74" t="str">
        <f t="shared" si="31"/>
        <v>2025-11-14 04:13:51</v>
      </c>
      <c r="I944" s="17">
        <v>2249525</v>
      </c>
      <c r="J944" s="15">
        <v>143271025</v>
      </c>
      <c r="K944" s="16" t="s">
        <v>1065</v>
      </c>
    </row>
    <row r="945" spans="1:11" ht="12" customHeight="1" x14ac:dyDescent="0.3">
      <c r="A945" s="76">
        <v>22140</v>
      </c>
      <c r="B945" s="77" t="s">
        <v>1669</v>
      </c>
      <c r="C945" s="78">
        <v>45972</v>
      </c>
      <c r="D945" s="79">
        <v>10</v>
      </c>
      <c r="E945" s="23">
        <v>5860925</v>
      </c>
      <c r="F945" s="27">
        <v>5200000</v>
      </c>
      <c r="G945" s="73">
        <f t="shared" si="30"/>
        <v>444663425</v>
      </c>
      <c r="H945" s="74" t="str">
        <f t="shared" si="31"/>
        <v>2025-11-20 02:43:06</v>
      </c>
      <c r="I945" s="17">
        <v>2249625</v>
      </c>
      <c r="J945" s="15">
        <v>143271225</v>
      </c>
      <c r="K945" s="16" t="s">
        <v>1066</v>
      </c>
    </row>
    <row r="946" spans="1:11" ht="12" customHeight="1" x14ac:dyDescent="0.3">
      <c r="A946" s="76">
        <v>22141</v>
      </c>
      <c r="B946" s="77" t="s">
        <v>1879</v>
      </c>
      <c r="C946" s="78">
        <v>45972</v>
      </c>
      <c r="D946" s="79">
        <v>10</v>
      </c>
      <c r="E946" s="23">
        <v>5861025</v>
      </c>
      <c r="F946" s="27">
        <v>5000000</v>
      </c>
      <c r="G946" s="73">
        <f t="shared" si="30"/>
        <v>444663525</v>
      </c>
      <c r="H946" s="74" t="str">
        <f t="shared" si="31"/>
        <v>2025-11-20 02:40:03</v>
      </c>
      <c r="I946" s="17">
        <v>2249725</v>
      </c>
      <c r="J946" s="15">
        <v>143271325</v>
      </c>
      <c r="K946" s="16" t="s">
        <v>1067</v>
      </c>
    </row>
    <row r="947" spans="1:11" ht="12" customHeight="1" x14ac:dyDescent="0.3">
      <c r="A947" s="76">
        <v>22142</v>
      </c>
      <c r="B947" s="77" t="s">
        <v>1776</v>
      </c>
      <c r="C947" s="78">
        <v>45972</v>
      </c>
      <c r="D947" s="79">
        <v>10</v>
      </c>
      <c r="E947" s="23">
        <v>5878225</v>
      </c>
      <c r="F947" s="27">
        <v>6200000</v>
      </c>
      <c r="G947" s="73">
        <f t="shared" si="30"/>
        <v>444659125</v>
      </c>
      <c r="H947" s="74" t="str">
        <f t="shared" si="31"/>
        <v>2025-11-20 02:40:45</v>
      </c>
      <c r="I947" s="17">
        <v>2249825</v>
      </c>
      <c r="J947" s="15">
        <v>143271425</v>
      </c>
      <c r="K947" s="16" t="s">
        <v>1068</v>
      </c>
    </row>
    <row r="948" spans="1:11" ht="12" customHeight="1" x14ac:dyDescent="0.3">
      <c r="A948" s="76">
        <v>22143</v>
      </c>
      <c r="B948" s="77" t="s">
        <v>30257</v>
      </c>
      <c r="C948" s="78">
        <v>45972</v>
      </c>
      <c r="D948" s="79">
        <v>6</v>
      </c>
      <c r="E948" s="23">
        <v>5875825</v>
      </c>
      <c r="F948" s="27">
        <v>5668000</v>
      </c>
      <c r="G948" s="73">
        <f t="shared" si="30"/>
        <v>444657625</v>
      </c>
      <c r="H948" s="74" t="str">
        <f t="shared" si="31"/>
        <v>2025-11-20 02:40:28</v>
      </c>
      <c r="I948" s="17">
        <v>2249925</v>
      </c>
      <c r="J948" s="15">
        <v>143271525</v>
      </c>
      <c r="K948" s="16" t="s">
        <v>1070</v>
      </c>
    </row>
    <row r="949" spans="1:11" ht="12" customHeight="1" x14ac:dyDescent="0.3">
      <c r="A949" s="76">
        <v>22144</v>
      </c>
      <c r="B949" s="77" t="s">
        <v>25</v>
      </c>
      <c r="C949" s="78">
        <v>45972</v>
      </c>
      <c r="D949" s="79">
        <v>9</v>
      </c>
      <c r="E949" s="23">
        <v>5862525</v>
      </c>
      <c r="F949" s="27">
        <v>4500000</v>
      </c>
      <c r="G949" s="73">
        <f t="shared" si="30"/>
        <v>444664225</v>
      </c>
      <c r="H949" s="74" t="str">
        <f t="shared" si="31"/>
        <v>2025-11-20 03:22:59</v>
      </c>
      <c r="I949" s="17">
        <v>2250025</v>
      </c>
      <c r="J949" s="15">
        <v>143271625</v>
      </c>
      <c r="K949" s="16" t="s">
        <v>1072</v>
      </c>
    </row>
    <row r="950" spans="1:11" ht="12" customHeight="1" x14ac:dyDescent="0.3">
      <c r="A950" s="76">
        <v>22145</v>
      </c>
      <c r="B950" s="77" t="s">
        <v>376</v>
      </c>
      <c r="C950" s="78">
        <v>45972</v>
      </c>
      <c r="D950" s="79">
        <v>4</v>
      </c>
      <c r="E950" s="23">
        <v>5796325</v>
      </c>
      <c r="F950" s="27">
        <v>3924000</v>
      </c>
      <c r="G950" s="73">
        <f t="shared" si="30"/>
        <v>440509125</v>
      </c>
      <c r="H950" s="74" t="str">
        <f t="shared" si="31"/>
        <v>2025-11-14 04:48:27</v>
      </c>
      <c r="I950" s="17">
        <v>2250125</v>
      </c>
      <c r="J950" s="15">
        <v>143271725</v>
      </c>
      <c r="K950" s="16" t="s">
        <v>1074</v>
      </c>
    </row>
    <row r="951" spans="1:11" ht="12" customHeight="1" x14ac:dyDescent="0.3">
      <c r="A951" s="76">
        <v>22146</v>
      </c>
      <c r="B951" s="77" t="s">
        <v>29998</v>
      </c>
      <c r="C951" s="78">
        <v>45972</v>
      </c>
      <c r="D951" s="79">
        <v>3</v>
      </c>
      <c r="E951" s="23">
        <v>5796425</v>
      </c>
      <c r="F951" s="27">
        <v>1333333</v>
      </c>
      <c r="G951" s="73">
        <f t="shared" si="30"/>
        <v>440509225</v>
      </c>
      <c r="H951" s="74" t="str">
        <f t="shared" si="31"/>
        <v>2025-11-14 05:21:16</v>
      </c>
      <c r="I951" s="17">
        <v>2250225</v>
      </c>
      <c r="J951" s="15">
        <v>143271825</v>
      </c>
      <c r="K951" s="16" t="s">
        <v>1075</v>
      </c>
    </row>
    <row r="952" spans="1:11" ht="12" customHeight="1" x14ac:dyDescent="0.3">
      <c r="A952" s="76">
        <v>22147</v>
      </c>
      <c r="B952" s="77" t="s">
        <v>817</v>
      </c>
      <c r="C952" s="78">
        <v>45972</v>
      </c>
      <c r="D952" s="79">
        <v>3</v>
      </c>
      <c r="E952" s="23">
        <v>5794125</v>
      </c>
      <c r="F952" s="27">
        <v>6500000</v>
      </c>
      <c r="G952" s="73">
        <f t="shared" si="30"/>
        <v>440508625</v>
      </c>
      <c r="H952" s="74" t="str">
        <f t="shared" si="31"/>
        <v>2025-11-14 04:34:33</v>
      </c>
      <c r="I952" s="17">
        <v>2250325</v>
      </c>
      <c r="J952" s="15">
        <v>143271925</v>
      </c>
      <c r="K952" s="16" t="s">
        <v>1076</v>
      </c>
    </row>
    <row r="953" spans="1:11" ht="12" customHeight="1" x14ac:dyDescent="0.3">
      <c r="A953" s="76">
        <v>22148</v>
      </c>
      <c r="B953" s="77" t="s">
        <v>30408</v>
      </c>
      <c r="C953" s="78">
        <v>45972</v>
      </c>
      <c r="D953" s="79">
        <v>10</v>
      </c>
      <c r="E953" s="23">
        <v>5816325</v>
      </c>
      <c r="F953" s="27">
        <v>11118000</v>
      </c>
      <c r="G953" s="73">
        <f t="shared" si="30"/>
        <v>444354925</v>
      </c>
      <c r="H953" s="74" t="str">
        <f t="shared" si="31"/>
        <v>2025-11-19 02:24:06</v>
      </c>
      <c r="I953" s="17">
        <v>2250425</v>
      </c>
      <c r="J953" s="15">
        <v>143272025</v>
      </c>
      <c r="K953" s="16" t="s">
        <v>1077</v>
      </c>
    </row>
    <row r="954" spans="1:11" ht="12" customHeight="1" x14ac:dyDescent="0.3">
      <c r="A954" s="76">
        <v>22149</v>
      </c>
      <c r="B954" s="77" t="s">
        <v>30588</v>
      </c>
      <c r="C954" s="78">
        <v>45972</v>
      </c>
      <c r="D954" s="79">
        <v>1</v>
      </c>
      <c r="E954" s="23">
        <v>5796525</v>
      </c>
      <c r="F954" s="27">
        <v>7653333</v>
      </c>
      <c r="G954" s="73">
        <f t="shared" si="30"/>
        <v>440509325</v>
      </c>
      <c r="H954" s="74" t="str">
        <f t="shared" si="31"/>
        <v>2025-11-14 04:21:12</v>
      </c>
      <c r="I954" s="17">
        <v>2250525</v>
      </c>
      <c r="J954" s="15">
        <v>143272225</v>
      </c>
      <c r="K954" s="16" t="s">
        <v>1078</v>
      </c>
    </row>
    <row r="955" spans="1:11" ht="12" customHeight="1" x14ac:dyDescent="0.3">
      <c r="A955" s="76">
        <v>22150</v>
      </c>
      <c r="B955" s="77" t="s">
        <v>30092</v>
      </c>
      <c r="C955" s="78">
        <v>45972</v>
      </c>
      <c r="D955" s="79">
        <v>2</v>
      </c>
      <c r="E955" s="23">
        <v>5861125</v>
      </c>
      <c r="F955" s="27">
        <v>5200000</v>
      </c>
      <c r="G955" s="73">
        <f t="shared" si="30"/>
        <v>444663625</v>
      </c>
      <c r="H955" s="74" t="str">
        <f t="shared" si="31"/>
        <v>2025-11-20 02:21:19</v>
      </c>
      <c r="I955" s="17">
        <v>2250625</v>
      </c>
      <c r="J955" s="15">
        <v>143272325</v>
      </c>
      <c r="K955" s="16" t="s">
        <v>1079</v>
      </c>
    </row>
    <row r="956" spans="1:11" ht="12" customHeight="1" x14ac:dyDescent="0.3">
      <c r="A956" s="76">
        <v>22151</v>
      </c>
      <c r="B956" s="77" t="s">
        <v>30589</v>
      </c>
      <c r="C956" s="78">
        <v>45972</v>
      </c>
      <c r="D956" s="79">
        <v>10</v>
      </c>
      <c r="E956" s="23">
        <v>5796625</v>
      </c>
      <c r="F956" s="27">
        <v>4469000</v>
      </c>
      <c r="G956" s="73">
        <f t="shared" si="30"/>
        <v>440519825</v>
      </c>
      <c r="H956" s="74" t="str">
        <f t="shared" si="31"/>
        <v>2025-11-14 04:54:42</v>
      </c>
      <c r="I956" s="17">
        <v>2250725</v>
      </c>
      <c r="J956" s="15">
        <v>143272425</v>
      </c>
      <c r="K956" s="16" t="s">
        <v>1080</v>
      </c>
    </row>
    <row r="957" spans="1:11" ht="12" customHeight="1" x14ac:dyDescent="0.3">
      <c r="A957" s="76">
        <v>22152</v>
      </c>
      <c r="B957" s="77" t="s">
        <v>30066</v>
      </c>
      <c r="C957" s="78">
        <v>45972</v>
      </c>
      <c r="D957" s="79">
        <v>5</v>
      </c>
      <c r="E957" s="23">
        <v>5796825</v>
      </c>
      <c r="F957" s="27">
        <v>7000000</v>
      </c>
      <c r="G957" s="73">
        <f t="shared" si="30"/>
        <v>440509425</v>
      </c>
      <c r="H957" s="74" t="str">
        <f t="shared" si="31"/>
        <v>2025-11-14 04:21:05</v>
      </c>
      <c r="I957" s="17">
        <v>2250825</v>
      </c>
      <c r="J957" s="15">
        <v>143272525</v>
      </c>
      <c r="K957" s="16" t="s">
        <v>1082</v>
      </c>
    </row>
    <row r="958" spans="1:11" ht="12" customHeight="1" x14ac:dyDescent="0.3">
      <c r="A958" s="76">
        <v>22153</v>
      </c>
      <c r="B958" s="77" t="s">
        <v>1883</v>
      </c>
      <c r="C958" s="78">
        <v>45972</v>
      </c>
      <c r="D958" s="79">
        <v>8</v>
      </c>
      <c r="E958" s="23">
        <v>5861225</v>
      </c>
      <c r="F958" s="27">
        <v>4500000</v>
      </c>
      <c r="G958" s="73">
        <f t="shared" si="30"/>
        <v>444663725</v>
      </c>
      <c r="H958" s="74" t="str">
        <f t="shared" si="31"/>
        <v>2025-11-20 03:36:45</v>
      </c>
      <c r="I958" s="17">
        <v>2250925</v>
      </c>
      <c r="J958" s="15">
        <v>143272625</v>
      </c>
      <c r="K958" s="16" t="s">
        <v>1083</v>
      </c>
    </row>
    <row r="959" spans="1:11" ht="12" customHeight="1" x14ac:dyDescent="0.3">
      <c r="A959" s="76">
        <v>22154</v>
      </c>
      <c r="B959" s="77" t="s">
        <v>30590</v>
      </c>
      <c r="C959" s="78">
        <v>45972</v>
      </c>
      <c r="D959" s="79">
        <v>4</v>
      </c>
      <c r="E959" s="23">
        <v>5796925</v>
      </c>
      <c r="F959" s="27">
        <v>7000000</v>
      </c>
      <c r="G959" s="73">
        <f t="shared" si="30"/>
        <v>440509625</v>
      </c>
      <c r="H959" s="74" t="str">
        <f t="shared" si="31"/>
        <v>2025-11-14 04:25:00</v>
      </c>
      <c r="I959" s="17">
        <v>2250925</v>
      </c>
      <c r="J959" s="15">
        <v>143272625</v>
      </c>
      <c r="K959" s="16" t="s">
        <v>1083</v>
      </c>
    </row>
    <row r="960" spans="1:11" ht="12" customHeight="1" x14ac:dyDescent="0.3">
      <c r="A960" s="76">
        <v>22155</v>
      </c>
      <c r="B960" s="77" t="s">
        <v>2037</v>
      </c>
      <c r="C960" s="78">
        <v>45972</v>
      </c>
      <c r="D960" s="79">
        <v>5</v>
      </c>
      <c r="E960" s="23">
        <v>5860225</v>
      </c>
      <c r="F960" s="27">
        <v>5000000</v>
      </c>
      <c r="G960" s="73">
        <f t="shared" si="30"/>
        <v>444662725</v>
      </c>
      <c r="H960" s="74" t="str">
        <f t="shared" si="31"/>
        <v>2025-11-20 02:19:18</v>
      </c>
      <c r="I960" s="17">
        <v>2251025</v>
      </c>
      <c r="J960" s="15">
        <v>143272725</v>
      </c>
      <c r="K960" s="16" t="s">
        <v>1084</v>
      </c>
    </row>
    <row r="961" spans="1:11" ht="12" customHeight="1" x14ac:dyDescent="0.3">
      <c r="A961" s="76">
        <v>22156</v>
      </c>
      <c r="B961" s="77" t="s">
        <v>958</v>
      </c>
      <c r="C961" s="78">
        <v>45972</v>
      </c>
      <c r="D961" s="79">
        <v>5</v>
      </c>
      <c r="E961" s="23">
        <v>5797225</v>
      </c>
      <c r="F961" s="27">
        <v>7000000</v>
      </c>
      <c r="G961" s="73">
        <f t="shared" si="30"/>
        <v>440520125</v>
      </c>
      <c r="H961" s="74" t="str">
        <f t="shared" si="31"/>
        <v>2025-11-14 04:27:02</v>
      </c>
      <c r="I961" s="17">
        <v>2251125</v>
      </c>
      <c r="J961" s="15">
        <v>143272925</v>
      </c>
      <c r="K961" s="16" t="s">
        <v>1085</v>
      </c>
    </row>
    <row r="962" spans="1:11" ht="12" customHeight="1" x14ac:dyDescent="0.3">
      <c r="A962" s="76">
        <v>22157</v>
      </c>
      <c r="B962" s="77" t="s">
        <v>30591</v>
      </c>
      <c r="C962" s="78">
        <v>45972</v>
      </c>
      <c r="D962" s="79">
        <v>7</v>
      </c>
      <c r="E962" s="23">
        <v>5797325</v>
      </c>
      <c r="F962" s="27">
        <v>7500000</v>
      </c>
      <c r="G962" s="73">
        <f t="shared" si="30"/>
        <v>444659925</v>
      </c>
      <c r="H962" s="74" t="str">
        <f t="shared" si="31"/>
        <v>2025-11-20 02:17:53</v>
      </c>
      <c r="I962" s="17">
        <v>2251225</v>
      </c>
      <c r="J962" s="15">
        <v>143273025</v>
      </c>
      <c r="K962" s="16" t="s">
        <v>1087</v>
      </c>
    </row>
    <row r="963" spans="1:11" ht="12" customHeight="1" x14ac:dyDescent="0.3">
      <c r="A963" s="76">
        <v>22158</v>
      </c>
      <c r="B963" s="77" t="s">
        <v>30592</v>
      </c>
      <c r="C963" s="78">
        <v>45972</v>
      </c>
      <c r="D963" s="79">
        <v>1</v>
      </c>
      <c r="E963" s="23">
        <v>5861325</v>
      </c>
      <c r="F963" s="27">
        <v>5000000</v>
      </c>
      <c r="G963" s="73">
        <f t="shared" si="30"/>
        <v>444663825</v>
      </c>
      <c r="H963" s="74" t="str">
        <f t="shared" si="31"/>
        <v>2025-11-20 02:42:59</v>
      </c>
      <c r="I963" s="17">
        <v>2251325</v>
      </c>
      <c r="J963" s="15">
        <v>143273125</v>
      </c>
      <c r="K963" s="16" t="s">
        <v>1088</v>
      </c>
    </row>
    <row r="964" spans="1:11" ht="12" customHeight="1" x14ac:dyDescent="0.3">
      <c r="A964" s="76">
        <v>22159</v>
      </c>
      <c r="B964" s="77">
        <v>554</v>
      </c>
      <c r="C964" s="78">
        <v>45972</v>
      </c>
      <c r="D964" s="79">
        <v>1536346</v>
      </c>
      <c r="E964" s="72">
        <v>5790625</v>
      </c>
      <c r="F964" s="27">
        <v>1402930</v>
      </c>
      <c r="G964" s="73">
        <f t="shared" si="30"/>
        <v>436838825</v>
      </c>
      <c r="H964" s="74" t="str">
        <f t="shared" si="31"/>
        <v>2025-11-13 04:41:38</v>
      </c>
      <c r="I964" s="17">
        <v>2251325</v>
      </c>
      <c r="J964" s="15">
        <v>143273125</v>
      </c>
      <c r="K964" s="16" t="s">
        <v>1088</v>
      </c>
    </row>
    <row r="965" spans="1:11" ht="12" customHeight="1" x14ac:dyDescent="0.3">
      <c r="A965" s="76">
        <v>22160</v>
      </c>
      <c r="B965" s="77">
        <v>555</v>
      </c>
      <c r="C965" s="78">
        <v>45972</v>
      </c>
      <c r="D965" s="79">
        <v>66244599</v>
      </c>
      <c r="E965" s="72">
        <v>5790725</v>
      </c>
      <c r="F965" s="27">
        <v>286840</v>
      </c>
      <c r="G965" s="73">
        <f t="shared" si="30"/>
        <v>436851625</v>
      </c>
      <c r="H965" s="74" t="str">
        <f t="shared" si="31"/>
        <v>2025-11-13 05:47:56</v>
      </c>
      <c r="I965" s="17">
        <v>2251425</v>
      </c>
      <c r="J965" s="15">
        <v>143273225</v>
      </c>
      <c r="K965" s="16" t="s">
        <v>837</v>
      </c>
    </row>
    <row r="966" spans="1:11" ht="12" customHeight="1" x14ac:dyDescent="0.3">
      <c r="A966" s="76">
        <v>22161</v>
      </c>
      <c r="B966" s="77">
        <v>556</v>
      </c>
      <c r="C966" s="78">
        <v>45972</v>
      </c>
      <c r="D966" s="79" t="s">
        <v>30593</v>
      </c>
      <c r="E966" s="75">
        <v>5791025</v>
      </c>
      <c r="F966" s="27">
        <v>120250</v>
      </c>
      <c r="G966" s="73">
        <f t="shared" si="30"/>
        <v>436860325</v>
      </c>
      <c r="H966" s="74" t="str">
        <f t="shared" si="31"/>
        <v>2025-11-13 05:34:53</v>
      </c>
      <c r="I966" s="17">
        <v>2251425</v>
      </c>
      <c r="J966" s="15">
        <v>143273225</v>
      </c>
      <c r="K966" s="16" t="s">
        <v>837</v>
      </c>
    </row>
    <row r="967" spans="1:11" ht="12" customHeight="1" x14ac:dyDescent="0.3">
      <c r="A967" s="76">
        <v>22162</v>
      </c>
      <c r="B967" s="77">
        <v>557</v>
      </c>
      <c r="C967" s="78">
        <v>45972</v>
      </c>
      <c r="D967" s="79">
        <v>4312217</v>
      </c>
      <c r="E967" s="75">
        <v>5790925</v>
      </c>
      <c r="F967" s="27">
        <v>389030</v>
      </c>
      <c r="G967" s="73">
        <f t="shared" ref="G967:G1030" si="32">VLOOKUP(E967,$I$7:$K$1048576,2,0)</f>
        <v>436858325</v>
      </c>
      <c r="H967" s="74" t="str">
        <f t="shared" ref="H967:H1030" si="33">VLOOKUP(E967,$I$7:$K$1048576,3,0)</f>
        <v>2025-11-13 05:21:10</v>
      </c>
      <c r="I967" s="17">
        <v>2251525</v>
      </c>
      <c r="J967" s="15">
        <v>143273325</v>
      </c>
      <c r="K967" s="16" t="s">
        <v>1091</v>
      </c>
    </row>
    <row r="968" spans="1:11" ht="12" customHeight="1" x14ac:dyDescent="0.3">
      <c r="A968" s="76">
        <v>22163</v>
      </c>
      <c r="B968" s="77" t="s">
        <v>30594</v>
      </c>
      <c r="C968" s="78">
        <v>45972</v>
      </c>
      <c r="D968" s="79">
        <v>4</v>
      </c>
      <c r="E968" s="23" t="s">
        <v>48</v>
      </c>
      <c r="F968" s="23" t="s">
        <v>48</v>
      </c>
      <c r="G968" s="23" t="s">
        <v>48</v>
      </c>
      <c r="H968" s="23" t="s">
        <v>48</v>
      </c>
      <c r="I968" s="17">
        <v>2251525</v>
      </c>
      <c r="J968" s="15">
        <v>143273325</v>
      </c>
      <c r="K968" s="16" t="s">
        <v>1091</v>
      </c>
    </row>
    <row r="969" spans="1:11" ht="12" customHeight="1" x14ac:dyDescent="0.3">
      <c r="A969" s="76">
        <v>22164</v>
      </c>
      <c r="B969" s="77" t="s">
        <v>30413</v>
      </c>
      <c r="C969" s="78">
        <v>45972</v>
      </c>
      <c r="D969" s="79">
        <v>1.2</v>
      </c>
      <c r="E969" s="23">
        <v>5824225</v>
      </c>
      <c r="F969" s="27">
        <v>3589734</v>
      </c>
      <c r="G969" s="73">
        <f t="shared" si="32"/>
        <v>453224325</v>
      </c>
      <c r="H969" s="74" t="str">
        <f t="shared" si="33"/>
        <v>2025-11-25 05:00:13</v>
      </c>
      <c r="I969" s="17">
        <v>2211925</v>
      </c>
      <c r="J969" s="15">
        <v>143360925</v>
      </c>
      <c r="K969" s="16" t="s">
        <v>1093</v>
      </c>
    </row>
    <row r="970" spans="1:11" ht="12" customHeight="1" x14ac:dyDescent="0.3">
      <c r="A970" s="76">
        <v>22165</v>
      </c>
      <c r="B970" s="77" t="s">
        <v>30592</v>
      </c>
      <c r="C970" s="78">
        <v>45972</v>
      </c>
      <c r="D970" s="79">
        <v>1</v>
      </c>
      <c r="E970" s="23">
        <v>5861325</v>
      </c>
      <c r="F970" s="27">
        <v>5000000</v>
      </c>
      <c r="G970" s="73">
        <f t="shared" si="32"/>
        <v>444663825</v>
      </c>
      <c r="H970" s="74" t="str">
        <f t="shared" si="33"/>
        <v>2025-11-20 02:42:59</v>
      </c>
      <c r="I970" s="17">
        <v>2213425</v>
      </c>
      <c r="J970" s="15">
        <v>143361025</v>
      </c>
      <c r="K970" s="16" t="s">
        <v>1094</v>
      </c>
    </row>
    <row r="971" spans="1:11" ht="12" customHeight="1" x14ac:dyDescent="0.3">
      <c r="A971" s="76">
        <v>22166</v>
      </c>
      <c r="B971" s="77" t="s">
        <v>16</v>
      </c>
      <c r="C971" s="78">
        <v>45972</v>
      </c>
      <c r="D971" s="77" t="s">
        <v>30595</v>
      </c>
      <c r="E971" s="72">
        <v>5791125</v>
      </c>
      <c r="F971" s="27">
        <v>660000000</v>
      </c>
      <c r="G971" s="73">
        <f t="shared" si="32"/>
        <v>436346725</v>
      </c>
      <c r="H971" s="74" t="str">
        <f t="shared" si="33"/>
        <v>2025-11-13 03:27:16</v>
      </c>
      <c r="I971" s="17">
        <v>2213525</v>
      </c>
      <c r="J971" s="15">
        <v>143361125</v>
      </c>
      <c r="K971" s="16" t="s">
        <v>1096</v>
      </c>
    </row>
    <row r="972" spans="1:11" ht="12" customHeight="1" x14ac:dyDescent="0.3">
      <c r="A972" s="76">
        <v>22167</v>
      </c>
      <c r="B972" s="77" t="s">
        <v>30596</v>
      </c>
      <c r="C972" s="78">
        <v>45972</v>
      </c>
      <c r="D972" s="79">
        <v>10</v>
      </c>
      <c r="E972" s="23">
        <v>5797425</v>
      </c>
      <c r="F972" s="27">
        <v>6000000</v>
      </c>
      <c r="G972" s="73">
        <f t="shared" si="32"/>
        <v>440509825</v>
      </c>
      <c r="H972" s="74" t="str">
        <f t="shared" si="33"/>
        <v>2025-11-14 04:35:27</v>
      </c>
      <c r="I972" s="17">
        <v>2213625</v>
      </c>
      <c r="J972" s="15">
        <v>143361225</v>
      </c>
      <c r="K972" s="16" t="s">
        <v>1097</v>
      </c>
    </row>
    <row r="973" spans="1:11" ht="12" customHeight="1" x14ac:dyDescent="0.3">
      <c r="A973" s="76">
        <v>22168</v>
      </c>
      <c r="B973" s="77" t="s">
        <v>30489</v>
      </c>
      <c r="C973" s="78">
        <v>45972</v>
      </c>
      <c r="D973" s="79">
        <v>2</v>
      </c>
      <c r="E973" s="23">
        <v>5798025</v>
      </c>
      <c r="F973" s="27">
        <v>7000000</v>
      </c>
      <c r="G973" s="73">
        <f t="shared" si="32"/>
        <v>440521625</v>
      </c>
      <c r="H973" s="74" t="str">
        <f t="shared" si="33"/>
        <v>2025-11-14 04:11:05</v>
      </c>
      <c r="I973" s="17">
        <v>2213725</v>
      </c>
      <c r="J973" s="15">
        <v>143361325</v>
      </c>
      <c r="K973" s="16" t="s">
        <v>1099</v>
      </c>
    </row>
    <row r="974" spans="1:11" ht="12" customHeight="1" x14ac:dyDescent="0.3">
      <c r="A974" s="76">
        <v>22169</v>
      </c>
      <c r="B974" s="77" t="s">
        <v>514</v>
      </c>
      <c r="C974" s="78">
        <v>45972</v>
      </c>
      <c r="D974" s="79">
        <v>4</v>
      </c>
      <c r="E974" s="23">
        <v>5793225</v>
      </c>
      <c r="F974" s="27">
        <v>5600000</v>
      </c>
      <c r="G974" s="73">
        <f t="shared" si="32"/>
        <v>440507925</v>
      </c>
      <c r="H974" s="74" t="str">
        <f t="shared" si="33"/>
        <v>2025-11-14 04:45:45</v>
      </c>
      <c r="I974" s="17">
        <v>2213825</v>
      </c>
      <c r="J974" s="15">
        <v>143361425</v>
      </c>
      <c r="K974" s="16" t="s">
        <v>1100</v>
      </c>
    </row>
    <row r="975" spans="1:11" ht="12" customHeight="1" x14ac:dyDescent="0.3">
      <c r="A975" s="76">
        <v>22170</v>
      </c>
      <c r="B975" s="77" t="s">
        <v>510</v>
      </c>
      <c r="C975" s="78">
        <v>45972</v>
      </c>
      <c r="D975" s="79">
        <v>4</v>
      </c>
      <c r="E975" s="28">
        <v>5795925</v>
      </c>
      <c r="F975" s="27">
        <v>4000000</v>
      </c>
      <c r="G975" s="73">
        <f t="shared" si="32"/>
        <v>440508925</v>
      </c>
      <c r="H975" s="74" t="str">
        <f t="shared" si="33"/>
        <v>2025-11-14 04:53:49</v>
      </c>
      <c r="I975" s="17">
        <v>2213925</v>
      </c>
      <c r="J975" s="15">
        <v>143361525</v>
      </c>
      <c r="K975" s="16" t="s">
        <v>1101</v>
      </c>
    </row>
    <row r="976" spans="1:11" ht="12" customHeight="1" x14ac:dyDescent="0.3">
      <c r="A976" s="76">
        <v>22171</v>
      </c>
      <c r="B976" s="77" t="s">
        <v>30050</v>
      </c>
      <c r="C976" s="78">
        <v>45972</v>
      </c>
      <c r="D976" s="79">
        <v>2</v>
      </c>
      <c r="E976" s="28">
        <v>5881025</v>
      </c>
      <c r="F976" s="27">
        <v>5200000</v>
      </c>
      <c r="G976" s="73">
        <f t="shared" si="32"/>
        <v>444667525</v>
      </c>
      <c r="H976" s="74" t="str">
        <f t="shared" si="33"/>
        <v>2025-11-20 02:21:16</v>
      </c>
      <c r="I976" s="17">
        <v>2214025</v>
      </c>
      <c r="J976" s="15">
        <v>143361625</v>
      </c>
      <c r="K976" s="16" t="s">
        <v>1103</v>
      </c>
    </row>
    <row r="977" spans="1:11" ht="12" customHeight="1" x14ac:dyDescent="0.3">
      <c r="A977" s="76">
        <v>22172</v>
      </c>
      <c r="B977" s="77" t="s">
        <v>30597</v>
      </c>
      <c r="C977" s="78">
        <v>45972</v>
      </c>
      <c r="D977" s="79">
        <v>5</v>
      </c>
      <c r="E977" s="23">
        <v>5821225</v>
      </c>
      <c r="F977" s="27">
        <v>7000000</v>
      </c>
      <c r="G977" s="73">
        <f t="shared" si="32"/>
        <v>440525825</v>
      </c>
      <c r="H977" s="74" t="str">
        <f t="shared" si="33"/>
        <v>2025-11-14 04:11:04</v>
      </c>
      <c r="I977" s="17">
        <v>2214125</v>
      </c>
      <c r="J977" s="15">
        <v>143361725</v>
      </c>
      <c r="K977" s="16" t="s">
        <v>1104</v>
      </c>
    </row>
    <row r="978" spans="1:11" ht="12" customHeight="1" x14ac:dyDescent="0.3">
      <c r="A978" s="76">
        <v>22173</v>
      </c>
      <c r="B978" s="77" t="s">
        <v>30598</v>
      </c>
      <c r="C978" s="78">
        <v>45972</v>
      </c>
      <c r="D978" s="79">
        <v>4</v>
      </c>
      <c r="E978" s="23">
        <v>5821325</v>
      </c>
      <c r="F978" s="27">
        <v>7000000</v>
      </c>
      <c r="G978" s="73">
        <f t="shared" si="32"/>
        <v>440525925</v>
      </c>
      <c r="H978" s="74" t="str">
        <f t="shared" si="33"/>
        <v>2025-11-14 04:11:04</v>
      </c>
      <c r="I978" s="17">
        <v>2214225</v>
      </c>
      <c r="J978" s="15">
        <v>143361825</v>
      </c>
      <c r="K978" s="16" t="s">
        <v>1106</v>
      </c>
    </row>
    <row r="979" spans="1:11" ht="12" customHeight="1" x14ac:dyDescent="0.3">
      <c r="A979" s="76">
        <v>22174</v>
      </c>
      <c r="B979" s="77" t="s">
        <v>30599</v>
      </c>
      <c r="C979" s="78">
        <v>45972</v>
      </c>
      <c r="D979" s="79">
        <v>3</v>
      </c>
      <c r="E979" s="23">
        <v>5821425</v>
      </c>
      <c r="F979" s="27">
        <v>5668000</v>
      </c>
      <c r="G979" s="73">
        <f t="shared" si="32"/>
        <v>440529425</v>
      </c>
      <c r="H979" s="74" t="str">
        <f t="shared" si="33"/>
        <v>2025-11-14 04:28:56</v>
      </c>
      <c r="I979" s="17">
        <v>2214325</v>
      </c>
      <c r="J979" s="15">
        <v>143361925</v>
      </c>
      <c r="K979" s="16" t="s">
        <v>1107</v>
      </c>
    </row>
    <row r="980" spans="1:11" ht="12" customHeight="1" x14ac:dyDescent="0.3">
      <c r="A980" s="76">
        <v>22175</v>
      </c>
      <c r="B980" s="77" t="s">
        <v>1863</v>
      </c>
      <c r="C980" s="78">
        <v>45972</v>
      </c>
      <c r="D980" s="79">
        <v>10</v>
      </c>
      <c r="E980" s="23">
        <v>5881125</v>
      </c>
      <c r="F980" s="27">
        <v>5200000</v>
      </c>
      <c r="G980" s="73">
        <f t="shared" si="32"/>
        <v>444667625</v>
      </c>
      <c r="H980" s="74" t="str">
        <f t="shared" si="33"/>
        <v>2025-11-20 02:37:57</v>
      </c>
      <c r="I980" s="17">
        <v>2214425</v>
      </c>
      <c r="J980" s="15">
        <v>143362025</v>
      </c>
      <c r="K980" s="16" t="s">
        <v>1109</v>
      </c>
    </row>
    <row r="981" spans="1:11" ht="12" customHeight="1" x14ac:dyDescent="0.3">
      <c r="A981" s="76">
        <v>22176</v>
      </c>
      <c r="B981" s="77" t="s">
        <v>30600</v>
      </c>
      <c r="C981" s="78">
        <v>45972</v>
      </c>
      <c r="D981" s="79">
        <v>6</v>
      </c>
      <c r="E981" s="23">
        <v>5821525</v>
      </c>
      <c r="F981" s="27">
        <v>6540000</v>
      </c>
      <c r="G981" s="73">
        <f t="shared" si="32"/>
        <v>440529525</v>
      </c>
      <c r="H981" s="74" t="str">
        <f t="shared" si="33"/>
        <v>2025-11-14 04:51:24</v>
      </c>
      <c r="I981" s="17">
        <v>2214525</v>
      </c>
      <c r="J981" s="15">
        <v>143362125</v>
      </c>
      <c r="K981" s="16" t="s">
        <v>1111</v>
      </c>
    </row>
    <row r="982" spans="1:11" ht="12" customHeight="1" x14ac:dyDescent="0.3">
      <c r="A982" s="76">
        <v>22177</v>
      </c>
      <c r="B982" s="77" t="s">
        <v>30601</v>
      </c>
      <c r="C982" s="78">
        <v>45972</v>
      </c>
      <c r="D982" s="79">
        <v>1</v>
      </c>
      <c r="E982" s="23">
        <v>5821625</v>
      </c>
      <c r="F982" s="27">
        <v>1166667</v>
      </c>
      <c r="G982" s="73">
        <f t="shared" si="32"/>
        <v>440529625</v>
      </c>
      <c r="H982" s="74" t="str">
        <f t="shared" si="33"/>
        <v>2025-11-14 05:09:47</v>
      </c>
      <c r="I982" s="17">
        <v>2214625</v>
      </c>
      <c r="J982" s="15">
        <v>143362225</v>
      </c>
      <c r="K982" s="16" t="s">
        <v>1112</v>
      </c>
    </row>
    <row r="983" spans="1:11" ht="12" customHeight="1" x14ac:dyDescent="0.3">
      <c r="A983" s="76">
        <v>22178</v>
      </c>
      <c r="B983" s="77" t="s">
        <v>30592</v>
      </c>
      <c r="C983" s="78">
        <v>45972</v>
      </c>
      <c r="D983" s="79">
        <v>1</v>
      </c>
      <c r="E983" s="23">
        <v>5861325</v>
      </c>
      <c r="F983" s="27">
        <v>5000000</v>
      </c>
      <c r="G983" s="73">
        <f t="shared" si="32"/>
        <v>444663825</v>
      </c>
      <c r="H983" s="74" t="str">
        <f t="shared" si="33"/>
        <v>2025-11-20 02:42:59</v>
      </c>
      <c r="I983" s="17">
        <v>2214725</v>
      </c>
      <c r="J983" s="15">
        <v>143362325</v>
      </c>
      <c r="K983" s="16" t="s">
        <v>1114</v>
      </c>
    </row>
    <row r="984" spans="1:11" ht="12" customHeight="1" x14ac:dyDescent="0.3">
      <c r="A984" s="76">
        <v>22179</v>
      </c>
      <c r="B984" s="77" t="s">
        <v>30602</v>
      </c>
      <c r="C984" s="78">
        <v>45972</v>
      </c>
      <c r="D984" s="79">
        <v>2</v>
      </c>
      <c r="E984" s="23" t="s">
        <v>48</v>
      </c>
      <c r="F984" s="23" t="s">
        <v>48</v>
      </c>
      <c r="G984" s="23" t="s">
        <v>48</v>
      </c>
      <c r="H984" s="23" t="s">
        <v>48</v>
      </c>
      <c r="I984" s="17">
        <v>2214825</v>
      </c>
      <c r="J984" s="15">
        <v>143362425</v>
      </c>
      <c r="K984" s="16" t="s">
        <v>1116</v>
      </c>
    </row>
    <row r="985" spans="1:11" ht="12" customHeight="1" x14ac:dyDescent="0.3">
      <c r="A985" s="76">
        <v>22180</v>
      </c>
      <c r="B985" s="77" t="s">
        <v>30022</v>
      </c>
      <c r="C985" s="78">
        <v>45972</v>
      </c>
      <c r="D985" s="79">
        <v>2</v>
      </c>
      <c r="E985" s="23">
        <v>5881225</v>
      </c>
      <c r="F985" s="27">
        <v>5668000</v>
      </c>
      <c r="G985" s="73">
        <f t="shared" si="32"/>
        <v>444667725</v>
      </c>
      <c r="H985" s="74" t="str">
        <f t="shared" si="33"/>
        <v>2025-11-20 02:42:13</v>
      </c>
      <c r="I985" s="17">
        <v>2214925</v>
      </c>
      <c r="J985" s="15">
        <v>143362525</v>
      </c>
      <c r="K985" s="16" t="s">
        <v>1117</v>
      </c>
    </row>
    <row r="986" spans="1:11" ht="12" customHeight="1" x14ac:dyDescent="0.3">
      <c r="A986" s="76">
        <v>22181</v>
      </c>
      <c r="B986" s="77" t="s">
        <v>2066</v>
      </c>
      <c r="C986" s="78">
        <v>45972</v>
      </c>
      <c r="D986" s="79">
        <v>10</v>
      </c>
      <c r="E986" s="23">
        <v>5881325</v>
      </c>
      <c r="F986" s="27">
        <v>5000000</v>
      </c>
      <c r="G986" s="73">
        <f t="shared" si="32"/>
        <v>444667825</v>
      </c>
      <c r="H986" s="74" t="str">
        <f t="shared" si="33"/>
        <v>2025-11-20 02:43:26</v>
      </c>
      <c r="I986" s="17">
        <v>2215025</v>
      </c>
      <c r="J986" s="15">
        <v>143362625</v>
      </c>
      <c r="K986" s="16" t="s">
        <v>1119</v>
      </c>
    </row>
    <row r="987" spans="1:11" ht="12" customHeight="1" x14ac:dyDescent="0.3">
      <c r="A987" s="76">
        <v>22182</v>
      </c>
      <c r="B987" s="77" t="s">
        <v>30603</v>
      </c>
      <c r="C987" s="78">
        <v>45972</v>
      </c>
      <c r="D987" s="79">
        <v>9</v>
      </c>
      <c r="E987" s="23">
        <v>5881425</v>
      </c>
      <c r="F987" s="27">
        <v>5200000</v>
      </c>
      <c r="G987" s="73">
        <f t="shared" si="32"/>
        <v>444667925</v>
      </c>
      <c r="H987" s="74" t="str">
        <f t="shared" si="33"/>
        <v>2025-11-20 02:39:57</v>
      </c>
      <c r="I987" s="17">
        <v>2215125</v>
      </c>
      <c r="J987" s="15">
        <v>143362725</v>
      </c>
      <c r="K987" s="16" t="s">
        <v>1121</v>
      </c>
    </row>
    <row r="988" spans="1:11" ht="12" customHeight="1" x14ac:dyDescent="0.3">
      <c r="A988" s="76">
        <v>22183</v>
      </c>
      <c r="B988" s="77" t="s">
        <v>29974</v>
      </c>
      <c r="C988" s="78">
        <v>45972</v>
      </c>
      <c r="D988" s="79">
        <v>10</v>
      </c>
      <c r="E988" s="23">
        <v>5821725</v>
      </c>
      <c r="F988" s="27">
        <v>5000000</v>
      </c>
      <c r="G988" s="73">
        <f t="shared" si="32"/>
        <v>440529725</v>
      </c>
      <c r="H988" s="74" t="str">
        <f t="shared" si="33"/>
        <v>2025-11-14 04:31:54</v>
      </c>
      <c r="I988" s="17">
        <v>2215225</v>
      </c>
      <c r="J988" s="15">
        <v>143362925</v>
      </c>
      <c r="K988" s="16" t="s">
        <v>1123</v>
      </c>
    </row>
    <row r="989" spans="1:11" ht="12" customHeight="1" x14ac:dyDescent="0.3">
      <c r="A989" s="76">
        <v>22184</v>
      </c>
      <c r="B989" s="77" t="s">
        <v>30160</v>
      </c>
      <c r="C989" s="78">
        <v>45972</v>
      </c>
      <c r="D989" s="79">
        <v>2</v>
      </c>
      <c r="E989" s="23" t="s">
        <v>48</v>
      </c>
      <c r="F989" s="23" t="s">
        <v>48</v>
      </c>
      <c r="G989" s="23" t="s">
        <v>48</v>
      </c>
      <c r="H989" s="23" t="s">
        <v>48</v>
      </c>
      <c r="I989" s="17">
        <v>2215325</v>
      </c>
      <c r="J989" s="15">
        <v>143363025</v>
      </c>
      <c r="K989" s="16" t="s">
        <v>1124</v>
      </c>
    </row>
    <row r="990" spans="1:11" ht="12" customHeight="1" x14ac:dyDescent="0.3">
      <c r="A990" s="76">
        <v>22185</v>
      </c>
      <c r="B990" s="77" t="s">
        <v>1957</v>
      </c>
      <c r="C990" s="78">
        <v>45972</v>
      </c>
      <c r="D990" s="79">
        <v>10</v>
      </c>
      <c r="E990" s="23">
        <v>5881525</v>
      </c>
      <c r="F990" s="27">
        <v>5000000</v>
      </c>
      <c r="G990" s="73">
        <f t="shared" si="32"/>
        <v>444668025</v>
      </c>
      <c r="H990" s="74" t="str">
        <f t="shared" si="33"/>
        <v>2025-11-20 02:22:52</v>
      </c>
      <c r="I990" s="17">
        <v>2215425</v>
      </c>
      <c r="J990" s="15">
        <v>143363125</v>
      </c>
      <c r="K990" s="16" t="s">
        <v>1126</v>
      </c>
    </row>
    <row r="991" spans="1:11" ht="12" customHeight="1" x14ac:dyDescent="0.3">
      <c r="A991" s="76">
        <v>22186</v>
      </c>
      <c r="B991" s="77" t="s">
        <v>30604</v>
      </c>
      <c r="C991" s="78">
        <v>45972</v>
      </c>
      <c r="D991" s="79">
        <v>3</v>
      </c>
      <c r="E991" s="23" t="s">
        <v>48</v>
      </c>
      <c r="F991" s="23" t="s">
        <v>48</v>
      </c>
      <c r="G991" s="23" t="s">
        <v>48</v>
      </c>
      <c r="H991" s="23" t="s">
        <v>48</v>
      </c>
      <c r="I991" s="17">
        <v>2215525</v>
      </c>
      <c r="J991" s="15">
        <v>143363225</v>
      </c>
      <c r="K991" s="16" t="s">
        <v>1128</v>
      </c>
    </row>
    <row r="992" spans="1:11" ht="12" customHeight="1" x14ac:dyDescent="0.3">
      <c r="A992" s="76">
        <v>22187</v>
      </c>
      <c r="B992" s="77" t="s">
        <v>30605</v>
      </c>
      <c r="C992" s="78">
        <v>45972</v>
      </c>
      <c r="D992" s="79">
        <v>6</v>
      </c>
      <c r="E992" s="23">
        <v>5881625</v>
      </c>
      <c r="F992" s="27">
        <v>5200000</v>
      </c>
      <c r="G992" s="73">
        <f t="shared" si="32"/>
        <v>444668125</v>
      </c>
      <c r="H992" s="74" t="str">
        <f t="shared" si="33"/>
        <v>2025-11-20 02:42:05</v>
      </c>
      <c r="I992" s="17">
        <v>2215625</v>
      </c>
      <c r="J992" s="15">
        <v>143363325</v>
      </c>
      <c r="K992" s="16" t="s">
        <v>1129</v>
      </c>
    </row>
    <row r="993" spans="1:11" ht="12" customHeight="1" x14ac:dyDescent="0.3">
      <c r="A993" s="76">
        <v>22188</v>
      </c>
      <c r="B993" s="77" t="s">
        <v>1534</v>
      </c>
      <c r="C993" s="78">
        <v>45972</v>
      </c>
      <c r="D993" s="79">
        <v>10</v>
      </c>
      <c r="E993" s="23">
        <v>5881725</v>
      </c>
      <c r="F993" s="27">
        <v>5000000</v>
      </c>
      <c r="G993" s="73">
        <f t="shared" si="32"/>
        <v>444668225</v>
      </c>
      <c r="H993" s="74" t="str">
        <f t="shared" si="33"/>
        <v>2025-11-20 02:22:53</v>
      </c>
      <c r="I993" s="17">
        <v>2215725</v>
      </c>
      <c r="J993" s="15">
        <v>143363425</v>
      </c>
      <c r="K993" s="16" t="s">
        <v>1131</v>
      </c>
    </row>
    <row r="994" spans="1:11" ht="12" customHeight="1" x14ac:dyDescent="0.3">
      <c r="A994" s="76">
        <v>22189</v>
      </c>
      <c r="B994" s="77" t="s">
        <v>30606</v>
      </c>
      <c r="C994" s="78">
        <v>45972</v>
      </c>
      <c r="D994" s="79">
        <v>10</v>
      </c>
      <c r="E994" s="23">
        <v>5821825</v>
      </c>
      <c r="F994" s="27">
        <v>7000000</v>
      </c>
      <c r="G994" s="73">
        <f t="shared" si="32"/>
        <v>440526025</v>
      </c>
      <c r="H994" s="74" t="str">
        <f t="shared" si="33"/>
        <v>2025-11-14 04:17:28</v>
      </c>
      <c r="I994" s="17">
        <v>2215825</v>
      </c>
      <c r="J994" s="15">
        <v>143363625</v>
      </c>
      <c r="K994" s="16" t="s">
        <v>1133</v>
      </c>
    </row>
    <row r="995" spans="1:11" ht="12" customHeight="1" x14ac:dyDescent="0.3">
      <c r="A995" s="76">
        <v>22190</v>
      </c>
      <c r="B995" s="77" t="s">
        <v>1343</v>
      </c>
      <c r="C995" s="78">
        <v>45972</v>
      </c>
      <c r="D995" s="79">
        <v>10</v>
      </c>
      <c r="E995" s="23">
        <v>5881825</v>
      </c>
      <c r="F995" s="27">
        <v>5200000</v>
      </c>
      <c r="G995" s="73">
        <f t="shared" si="32"/>
        <v>444668325</v>
      </c>
      <c r="H995" s="74" t="str">
        <f t="shared" si="33"/>
        <v>2025-11-20 02:16:38</v>
      </c>
      <c r="I995" s="17">
        <v>2215925</v>
      </c>
      <c r="J995" s="15">
        <v>143363725</v>
      </c>
      <c r="K995" s="16" t="s">
        <v>1135</v>
      </c>
    </row>
    <row r="996" spans="1:11" ht="12" customHeight="1" x14ac:dyDescent="0.3">
      <c r="A996" s="76">
        <v>22191</v>
      </c>
      <c r="B996" s="77" t="s">
        <v>30607</v>
      </c>
      <c r="C996" s="78">
        <v>45972</v>
      </c>
      <c r="D996" s="79">
        <v>10</v>
      </c>
      <c r="E996" s="23" t="s">
        <v>48</v>
      </c>
      <c r="F996" s="23" t="s">
        <v>48</v>
      </c>
      <c r="G996" s="23" t="s">
        <v>48</v>
      </c>
      <c r="H996" s="23" t="s">
        <v>48</v>
      </c>
      <c r="I996" s="17">
        <v>2216025</v>
      </c>
      <c r="J996" s="15">
        <v>143363825</v>
      </c>
      <c r="K996" s="16" t="s">
        <v>1137</v>
      </c>
    </row>
    <row r="997" spans="1:11" ht="12" customHeight="1" x14ac:dyDescent="0.3">
      <c r="A997" s="76">
        <v>22192</v>
      </c>
      <c r="B997" s="77" t="s">
        <v>30574</v>
      </c>
      <c r="C997" s="78">
        <v>45972</v>
      </c>
      <c r="D997" s="79">
        <v>6</v>
      </c>
      <c r="E997" s="82">
        <v>5798125</v>
      </c>
      <c r="F997" s="27">
        <v>5000000</v>
      </c>
      <c r="G997" s="73">
        <f t="shared" si="32"/>
        <v>448600825</v>
      </c>
      <c r="H997" s="74" t="str">
        <f t="shared" si="33"/>
        <v>2025-11-21 00:00:00</v>
      </c>
      <c r="I997" s="17">
        <v>2216125</v>
      </c>
      <c r="J997" s="15">
        <v>143363925</v>
      </c>
      <c r="K997" s="16" t="s">
        <v>1138</v>
      </c>
    </row>
    <row r="998" spans="1:11" ht="12" customHeight="1" x14ac:dyDescent="0.3">
      <c r="A998" s="76">
        <v>22193</v>
      </c>
      <c r="B998" s="77" t="s">
        <v>30608</v>
      </c>
      <c r="C998" s="78">
        <v>45972</v>
      </c>
      <c r="D998" s="79">
        <v>1</v>
      </c>
      <c r="E998" s="28" t="s">
        <v>48</v>
      </c>
      <c r="F998" s="23" t="s">
        <v>48</v>
      </c>
      <c r="G998" s="23" t="s">
        <v>48</v>
      </c>
      <c r="H998" s="23" t="s">
        <v>48</v>
      </c>
      <c r="I998" s="17">
        <v>2216225</v>
      </c>
      <c r="J998" s="15">
        <v>143364025</v>
      </c>
      <c r="K998" s="16" t="s">
        <v>1139</v>
      </c>
    </row>
    <row r="999" spans="1:11" ht="12" customHeight="1" x14ac:dyDescent="0.3">
      <c r="A999" s="76">
        <v>22194</v>
      </c>
      <c r="B999" s="77" t="s">
        <v>30608</v>
      </c>
      <c r="C999" s="78">
        <v>45972</v>
      </c>
      <c r="D999" s="79">
        <v>2</v>
      </c>
      <c r="E999" s="28" t="s">
        <v>48</v>
      </c>
      <c r="F999" s="23" t="s">
        <v>48</v>
      </c>
      <c r="G999" s="23" t="s">
        <v>48</v>
      </c>
      <c r="H999" s="23" t="s">
        <v>48</v>
      </c>
      <c r="I999" s="17">
        <v>2216325</v>
      </c>
      <c r="J999" s="15">
        <v>143364125</v>
      </c>
      <c r="K999" s="16" t="s">
        <v>1140</v>
      </c>
    </row>
    <row r="1000" spans="1:11" ht="12" customHeight="1" x14ac:dyDescent="0.3">
      <c r="A1000" s="76">
        <v>22195</v>
      </c>
      <c r="B1000" s="77" t="s">
        <v>30608</v>
      </c>
      <c r="C1000" s="78">
        <v>45972</v>
      </c>
      <c r="D1000" s="79">
        <v>3</v>
      </c>
      <c r="E1000" s="28" t="s">
        <v>48</v>
      </c>
      <c r="F1000" s="23" t="s">
        <v>48</v>
      </c>
      <c r="G1000" s="23" t="s">
        <v>48</v>
      </c>
      <c r="H1000" s="23" t="s">
        <v>48</v>
      </c>
      <c r="I1000" s="17">
        <v>2216425</v>
      </c>
      <c r="J1000" s="15">
        <v>143364225</v>
      </c>
      <c r="K1000" s="16" t="s">
        <v>1141</v>
      </c>
    </row>
    <row r="1001" spans="1:11" ht="12" customHeight="1" x14ac:dyDescent="0.3">
      <c r="A1001" s="76">
        <v>22196</v>
      </c>
      <c r="B1001" s="77" t="s">
        <v>30608</v>
      </c>
      <c r="C1001" s="78">
        <v>45972</v>
      </c>
      <c r="D1001" s="79">
        <v>4</v>
      </c>
      <c r="E1001" s="82">
        <v>5798225</v>
      </c>
      <c r="F1001" s="27">
        <v>5000000</v>
      </c>
      <c r="G1001" s="73">
        <f t="shared" si="32"/>
        <v>448608925</v>
      </c>
      <c r="H1001" s="74" t="str">
        <f t="shared" si="33"/>
        <v>2025-11-21 00:00:00</v>
      </c>
      <c r="I1001" s="17">
        <v>2216525</v>
      </c>
      <c r="J1001" s="15">
        <v>143364325</v>
      </c>
      <c r="K1001" s="16" t="s">
        <v>1142</v>
      </c>
    </row>
    <row r="1002" spans="1:11" ht="12" customHeight="1" x14ac:dyDescent="0.3">
      <c r="A1002" s="76">
        <v>22197</v>
      </c>
      <c r="B1002" s="77" t="s">
        <v>1447</v>
      </c>
      <c r="C1002" s="78">
        <v>45973</v>
      </c>
      <c r="D1002" s="79">
        <v>4</v>
      </c>
      <c r="E1002" s="23">
        <v>5824125</v>
      </c>
      <c r="F1002" s="27">
        <v>8500000</v>
      </c>
      <c r="G1002" s="73">
        <f t="shared" si="32"/>
        <v>440526425</v>
      </c>
      <c r="H1002" s="74" t="str">
        <f t="shared" si="33"/>
        <v>2025-11-14 04:13:48</v>
      </c>
      <c r="I1002" s="17">
        <v>2216625</v>
      </c>
      <c r="J1002" s="15">
        <v>143364525</v>
      </c>
      <c r="K1002" s="16" t="s">
        <v>1143</v>
      </c>
    </row>
    <row r="1003" spans="1:11" ht="12" customHeight="1" x14ac:dyDescent="0.3">
      <c r="A1003" s="76">
        <v>22198</v>
      </c>
      <c r="B1003" s="77">
        <v>558</v>
      </c>
      <c r="C1003" s="78">
        <v>45973</v>
      </c>
      <c r="D1003" s="79">
        <v>8096655792</v>
      </c>
      <c r="E1003" s="72">
        <v>5820025</v>
      </c>
      <c r="F1003" s="27">
        <v>1481360</v>
      </c>
      <c r="G1003" s="73">
        <f t="shared" si="32"/>
        <v>438491925</v>
      </c>
      <c r="H1003" s="74" t="str">
        <f t="shared" si="33"/>
        <v>2025-11-14 05:07:41</v>
      </c>
      <c r="I1003" s="17">
        <v>2216725</v>
      </c>
      <c r="J1003" s="15">
        <v>143364625</v>
      </c>
      <c r="K1003" s="16" t="s">
        <v>1144</v>
      </c>
    </row>
    <row r="1004" spans="1:11" ht="12" customHeight="1" x14ac:dyDescent="0.3">
      <c r="A1004" s="76">
        <v>22199</v>
      </c>
      <c r="B1004" s="77">
        <v>559</v>
      </c>
      <c r="C1004" s="78">
        <v>45973</v>
      </c>
      <c r="D1004" s="77">
        <v>66678630</v>
      </c>
      <c r="E1004" s="72">
        <v>5820725</v>
      </c>
      <c r="F1004" s="27">
        <v>291065</v>
      </c>
      <c r="G1004" s="73">
        <f t="shared" si="32"/>
        <v>439345625</v>
      </c>
      <c r="H1004" s="74" t="str">
        <f t="shared" si="33"/>
        <v>2025-11-14 06:24:38</v>
      </c>
      <c r="I1004" s="17">
        <v>2216825</v>
      </c>
      <c r="J1004" s="15">
        <v>143364725</v>
      </c>
      <c r="K1004" s="16" t="s">
        <v>1145</v>
      </c>
    </row>
    <row r="1005" spans="1:11" ht="12" customHeight="1" x14ac:dyDescent="0.3">
      <c r="A1005" s="76">
        <v>22200</v>
      </c>
      <c r="B1005" s="77">
        <v>560</v>
      </c>
      <c r="C1005" s="78">
        <v>45973</v>
      </c>
      <c r="D1005" s="79" t="s">
        <v>30609</v>
      </c>
      <c r="E1005" s="75">
        <v>5819925</v>
      </c>
      <c r="F1005" s="27">
        <v>1995780</v>
      </c>
      <c r="G1005" s="73">
        <f t="shared" si="32"/>
        <v>438491525</v>
      </c>
      <c r="H1005" s="74" t="str">
        <f t="shared" si="33"/>
        <v>2025-11-14 04:57:02</v>
      </c>
      <c r="I1005" s="17">
        <v>2216925</v>
      </c>
      <c r="J1005" s="15">
        <v>143364825</v>
      </c>
      <c r="K1005" s="16" t="s">
        <v>1146</v>
      </c>
    </row>
    <row r="1006" spans="1:11" ht="12" customHeight="1" x14ac:dyDescent="0.3">
      <c r="A1006" s="76">
        <v>22201</v>
      </c>
      <c r="B1006" s="77">
        <v>561</v>
      </c>
      <c r="C1006" s="78">
        <v>45973</v>
      </c>
      <c r="D1006" s="79">
        <v>24307576</v>
      </c>
      <c r="E1006" s="72">
        <v>5820625</v>
      </c>
      <c r="F1006" s="27">
        <v>167825</v>
      </c>
      <c r="G1006" s="73">
        <f t="shared" si="32"/>
        <v>439322125</v>
      </c>
      <c r="H1006" s="74" t="str">
        <f t="shared" si="33"/>
        <v>2025-11-14 06:23:21</v>
      </c>
      <c r="I1006" s="17">
        <v>2217025</v>
      </c>
      <c r="J1006" s="15">
        <v>143364925</v>
      </c>
      <c r="K1006" s="16" t="s">
        <v>1147</v>
      </c>
    </row>
    <row r="1007" spans="1:11" ht="12" customHeight="1" x14ac:dyDescent="0.3">
      <c r="A1007" s="76">
        <v>22202</v>
      </c>
      <c r="B1007" s="77">
        <v>562</v>
      </c>
      <c r="C1007" s="78">
        <v>45973</v>
      </c>
      <c r="D1007" s="79">
        <v>56116146</v>
      </c>
      <c r="E1007" s="23" t="s">
        <v>48</v>
      </c>
      <c r="F1007" s="23" t="s">
        <v>48</v>
      </c>
      <c r="G1007" s="23" t="s">
        <v>48</v>
      </c>
      <c r="H1007" s="23" t="s">
        <v>48</v>
      </c>
      <c r="I1007" s="17">
        <v>2217125</v>
      </c>
      <c r="J1007" s="15">
        <v>143365025</v>
      </c>
      <c r="K1007" s="16" t="s">
        <v>1148</v>
      </c>
    </row>
    <row r="1008" spans="1:11" ht="12" customHeight="1" x14ac:dyDescent="0.3">
      <c r="A1008" s="76">
        <v>22203</v>
      </c>
      <c r="B1008" s="77" t="s">
        <v>30610</v>
      </c>
      <c r="C1008" s="78">
        <v>45973</v>
      </c>
      <c r="D1008" s="79" t="s">
        <v>30611</v>
      </c>
      <c r="E1008" s="23">
        <v>5884025</v>
      </c>
      <c r="F1008" s="27">
        <v>2577153</v>
      </c>
      <c r="G1008" s="73">
        <f t="shared" si="32"/>
        <v>443919225</v>
      </c>
      <c r="H1008" s="74" t="str">
        <f t="shared" si="33"/>
        <v>2025-11-20 04:15:07</v>
      </c>
      <c r="I1008" s="17">
        <v>2217225</v>
      </c>
      <c r="J1008" s="15">
        <v>143365125</v>
      </c>
      <c r="K1008" s="16" t="s">
        <v>1149</v>
      </c>
    </row>
    <row r="1009" spans="1:11" ht="12" customHeight="1" x14ac:dyDescent="0.3">
      <c r="A1009" s="76">
        <v>22204</v>
      </c>
      <c r="B1009" s="77" t="s">
        <v>2019</v>
      </c>
      <c r="C1009" s="78">
        <v>45973</v>
      </c>
      <c r="D1009" s="79" t="s">
        <v>30612</v>
      </c>
      <c r="E1009" s="23" t="s">
        <v>48</v>
      </c>
      <c r="F1009" s="23" t="s">
        <v>48</v>
      </c>
      <c r="G1009" s="23" t="s">
        <v>48</v>
      </c>
      <c r="H1009" s="23" t="s">
        <v>48</v>
      </c>
      <c r="I1009" s="17">
        <v>2218125</v>
      </c>
      <c r="J1009" s="15">
        <v>143365225</v>
      </c>
      <c r="K1009" s="16" t="s">
        <v>1150</v>
      </c>
    </row>
    <row r="1010" spans="1:11" ht="12" customHeight="1" x14ac:dyDescent="0.3">
      <c r="A1010" s="76">
        <v>22205</v>
      </c>
      <c r="B1010" s="77" t="s">
        <v>1838</v>
      </c>
      <c r="C1010" s="78">
        <v>45973</v>
      </c>
      <c r="D1010" s="79" t="s">
        <v>30613</v>
      </c>
      <c r="E1010" s="23">
        <v>5884225</v>
      </c>
      <c r="F1010" s="27">
        <v>1599040</v>
      </c>
      <c r="G1010" s="73">
        <f t="shared" si="32"/>
        <v>443927625</v>
      </c>
      <c r="H1010" s="74" t="str">
        <f t="shared" si="33"/>
        <v>2025-11-20 03:59:09</v>
      </c>
      <c r="I1010" s="17">
        <v>2218225</v>
      </c>
      <c r="J1010" s="15">
        <v>143365325</v>
      </c>
      <c r="K1010" s="16" t="s">
        <v>1151</v>
      </c>
    </row>
    <row r="1011" spans="1:11" ht="12" customHeight="1" x14ac:dyDescent="0.3">
      <c r="A1011" s="76">
        <v>22206</v>
      </c>
      <c r="B1011" s="77" t="s">
        <v>21</v>
      </c>
      <c r="C1011" s="78">
        <v>45973</v>
      </c>
      <c r="D1011" s="79" t="s">
        <v>30614</v>
      </c>
      <c r="E1011" s="23">
        <v>5883725</v>
      </c>
      <c r="F1011" s="27">
        <v>5301178</v>
      </c>
      <c r="G1011" s="73">
        <f t="shared" si="32"/>
        <v>443895725</v>
      </c>
      <c r="H1011" s="74" t="str">
        <f t="shared" si="33"/>
        <v>2025-11-20 02:35:06</v>
      </c>
      <c r="I1011" s="17">
        <v>2218325</v>
      </c>
      <c r="J1011" s="15">
        <v>143365425</v>
      </c>
      <c r="K1011" s="16" t="s">
        <v>1152</v>
      </c>
    </row>
    <row r="1012" spans="1:11" ht="12" customHeight="1" x14ac:dyDescent="0.3">
      <c r="A1012" s="76">
        <v>22207</v>
      </c>
      <c r="B1012" s="77" t="s">
        <v>30615</v>
      </c>
      <c r="C1012" s="78">
        <v>45973</v>
      </c>
      <c r="D1012" s="79" t="s">
        <v>30616</v>
      </c>
      <c r="E1012" s="23">
        <v>5883625</v>
      </c>
      <c r="F1012" s="27">
        <v>6992326</v>
      </c>
      <c r="G1012" s="73">
        <f t="shared" si="32"/>
        <v>443899925</v>
      </c>
      <c r="H1012" s="74" t="str">
        <f t="shared" si="33"/>
        <v>2025-11-20 02:36:49</v>
      </c>
      <c r="I1012" s="17">
        <v>2218725</v>
      </c>
      <c r="J1012" s="15">
        <v>143365525</v>
      </c>
      <c r="K1012" s="16" t="s">
        <v>1153</v>
      </c>
    </row>
    <row r="1013" spans="1:11" ht="12" customHeight="1" x14ac:dyDescent="0.3">
      <c r="A1013" s="76">
        <v>22208</v>
      </c>
      <c r="B1013" s="77" t="s">
        <v>1447</v>
      </c>
      <c r="C1013" s="78">
        <v>45973</v>
      </c>
      <c r="D1013" s="79">
        <v>4</v>
      </c>
      <c r="E1013" s="23">
        <v>5824125</v>
      </c>
      <c r="F1013" s="27">
        <v>8500000</v>
      </c>
      <c r="G1013" s="73">
        <f t="shared" si="32"/>
        <v>440526425</v>
      </c>
      <c r="H1013" s="74" t="str">
        <f t="shared" si="33"/>
        <v>2025-11-14 04:13:48</v>
      </c>
      <c r="I1013" s="17">
        <v>2218825</v>
      </c>
      <c r="J1013" s="15">
        <v>143365625</v>
      </c>
      <c r="K1013" s="16" t="s">
        <v>1154</v>
      </c>
    </row>
    <row r="1014" spans="1:11" ht="12" customHeight="1" x14ac:dyDescent="0.3">
      <c r="A1014" s="76">
        <v>22209</v>
      </c>
      <c r="B1014" s="77" t="s">
        <v>1582</v>
      </c>
      <c r="C1014" s="78">
        <v>45973</v>
      </c>
      <c r="D1014" s="79">
        <v>5</v>
      </c>
      <c r="E1014" s="23">
        <v>5879325</v>
      </c>
      <c r="F1014" s="27">
        <v>3500000</v>
      </c>
      <c r="G1014" s="73">
        <f t="shared" si="32"/>
        <v>444665925</v>
      </c>
      <c r="H1014" s="74" t="str">
        <f t="shared" si="33"/>
        <v>2025-11-20 02:50:13</v>
      </c>
      <c r="I1014" s="17">
        <v>2218925</v>
      </c>
      <c r="J1014" s="15">
        <v>143365725</v>
      </c>
      <c r="K1014" s="16" t="s">
        <v>1155</v>
      </c>
    </row>
    <row r="1015" spans="1:11" ht="12" customHeight="1" x14ac:dyDescent="0.3">
      <c r="A1015" s="76">
        <v>22210</v>
      </c>
      <c r="B1015" s="77" t="s">
        <v>1432</v>
      </c>
      <c r="C1015" s="78">
        <v>45973</v>
      </c>
      <c r="D1015" s="79">
        <v>5</v>
      </c>
      <c r="E1015" s="23">
        <v>5878825</v>
      </c>
      <c r="F1015" s="27">
        <v>3500000</v>
      </c>
      <c r="G1015" s="73">
        <f t="shared" si="32"/>
        <v>444665425</v>
      </c>
      <c r="H1015" s="74" t="str">
        <f t="shared" si="33"/>
        <v>2025-11-20 03:09:49</v>
      </c>
      <c r="I1015" s="17">
        <v>2219025</v>
      </c>
      <c r="J1015" s="15">
        <v>143365825</v>
      </c>
      <c r="K1015" s="16" t="s">
        <v>1156</v>
      </c>
    </row>
    <row r="1016" spans="1:11" ht="12" customHeight="1" x14ac:dyDescent="0.3">
      <c r="A1016" s="76">
        <v>22211</v>
      </c>
      <c r="B1016" s="77" t="s">
        <v>30617</v>
      </c>
      <c r="C1016" s="78">
        <v>45973</v>
      </c>
      <c r="D1016" s="79">
        <v>6</v>
      </c>
      <c r="E1016" s="23">
        <v>5878525</v>
      </c>
      <c r="F1016" s="27">
        <v>3500000</v>
      </c>
      <c r="G1016" s="73">
        <f t="shared" si="32"/>
        <v>444665225</v>
      </c>
      <c r="H1016" s="74" t="str">
        <f t="shared" si="33"/>
        <v>2025-11-20 03:38:50</v>
      </c>
      <c r="I1016" s="17">
        <v>2219125</v>
      </c>
      <c r="J1016" s="15">
        <v>143365925</v>
      </c>
      <c r="K1016" s="16" t="s">
        <v>1157</v>
      </c>
    </row>
    <row r="1017" spans="1:11" ht="12" customHeight="1" x14ac:dyDescent="0.3">
      <c r="A1017" s="76">
        <v>22212</v>
      </c>
      <c r="B1017" s="77" t="s">
        <v>30618</v>
      </c>
      <c r="C1017" s="78">
        <v>45973</v>
      </c>
      <c r="D1017" s="79">
        <v>10</v>
      </c>
      <c r="E1017" s="23">
        <v>5876525</v>
      </c>
      <c r="F1017" s="27">
        <v>3500000</v>
      </c>
      <c r="G1017" s="73">
        <f t="shared" si="32"/>
        <v>444664825</v>
      </c>
      <c r="H1017" s="74" t="str">
        <f t="shared" si="33"/>
        <v>2025-11-20 03:10:42</v>
      </c>
      <c r="I1017" s="17">
        <v>2219225</v>
      </c>
      <c r="J1017" s="15">
        <v>143366025</v>
      </c>
      <c r="K1017" s="16" t="s">
        <v>1158</v>
      </c>
    </row>
    <row r="1018" spans="1:11" ht="12" customHeight="1" x14ac:dyDescent="0.3">
      <c r="A1018" s="76">
        <v>22213</v>
      </c>
      <c r="B1018" s="77" t="s">
        <v>1575</v>
      </c>
      <c r="C1018" s="78">
        <v>45973</v>
      </c>
      <c r="D1018" s="79">
        <v>5</v>
      </c>
      <c r="E1018" s="23" t="s">
        <v>48</v>
      </c>
      <c r="F1018" s="23" t="s">
        <v>48</v>
      </c>
      <c r="G1018" s="23" t="s">
        <v>48</v>
      </c>
      <c r="H1018" s="23" t="s">
        <v>48</v>
      </c>
      <c r="I1018" s="17">
        <v>2220925</v>
      </c>
      <c r="J1018" s="15">
        <v>143366125</v>
      </c>
      <c r="K1018" s="16" t="s">
        <v>1159</v>
      </c>
    </row>
    <row r="1019" spans="1:11" ht="12" customHeight="1" x14ac:dyDescent="0.3">
      <c r="A1019" s="76">
        <v>22214</v>
      </c>
      <c r="B1019" s="77" t="s">
        <v>30619</v>
      </c>
      <c r="C1019" s="78">
        <v>45973</v>
      </c>
      <c r="D1019" s="79">
        <v>3</v>
      </c>
      <c r="E1019" s="28">
        <v>6086225</v>
      </c>
      <c r="F1019" s="27">
        <v>5668000</v>
      </c>
      <c r="G1019" s="73">
        <f t="shared" si="32"/>
        <v>466904625</v>
      </c>
      <c r="H1019" s="74" t="str">
        <f t="shared" si="33"/>
        <v>2025-11-28 04:42:11</v>
      </c>
      <c r="I1019" s="17">
        <v>2221125</v>
      </c>
      <c r="J1019" s="15">
        <v>143366225</v>
      </c>
      <c r="K1019" s="16" t="s">
        <v>1160</v>
      </c>
    </row>
    <row r="1020" spans="1:11" ht="12" customHeight="1" x14ac:dyDescent="0.3">
      <c r="A1020" s="76">
        <v>22215</v>
      </c>
      <c r="B1020" s="77" t="s">
        <v>30620</v>
      </c>
      <c r="C1020" s="78">
        <v>45973</v>
      </c>
      <c r="D1020" s="79">
        <v>6</v>
      </c>
      <c r="E1020" s="28">
        <v>5876625</v>
      </c>
      <c r="F1020" s="27">
        <v>3500000</v>
      </c>
      <c r="G1020" s="73">
        <f t="shared" si="32"/>
        <v>444664925</v>
      </c>
      <c r="H1020" s="74" t="str">
        <f t="shared" si="33"/>
        <v>2025-11-20 03:38:50</v>
      </c>
      <c r="I1020" s="17">
        <v>2225125</v>
      </c>
      <c r="J1020" s="15">
        <v>143366325</v>
      </c>
      <c r="K1020" s="16" t="s">
        <v>1161</v>
      </c>
    </row>
    <row r="1021" spans="1:11" ht="12" customHeight="1" x14ac:dyDescent="0.3">
      <c r="A1021" s="76">
        <v>22216</v>
      </c>
      <c r="B1021" s="77" t="s">
        <v>30621</v>
      </c>
      <c r="C1021" s="78">
        <v>45973</v>
      </c>
      <c r="D1021" s="79">
        <v>2</v>
      </c>
      <c r="E1021" s="23">
        <v>5881925</v>
      </c>
      <c r="F1021" s="27">
        <v>5200000</v>
      </c>
      <c r="G1021" s="73">
        <f t="shared" si="32"/>
        <v>444668425</v>
      </c>
      <c r="H1021" s="74" t="str">
        <f t="shared" si="33"/>
        <v>2025-11-20 02:21:17</v>
      </c>
      <c r="I1021" s="17">
        <v>2225225</v>
      </c>
      <c r="J1021" s="15">
        <v>143366425</v>
      </c>
      <c r="K1021" s="16" t="s">
        <v>1162</v>
      </c>
    </row>
    <row r="1022" spans="1:11" ht="12" customHeight="1" x14ac:dyDescent="0.3">
      <c r="A1022" s="76">
        <v>22217</v>
      </c>
      <c r="B1022" s="77" t="s">
        <v>769</v>
      </c>
      <c r="C1022" s="78">
        <v>45973</v>
      </c>
      <c r="D1022" s="79">
        <v>3</v>
      </c>
      <c r="E1022" s="23">
        <v>5882025</v>
      </c>
      <c r="F1022" s="27">
        <v>4300000</v>
      </c>
      <c r="G1022" s="73">
        <f t="shared" si="32"/>
        <v>444659525</v>
      </c>
      <c r="H1022" s="74" t="str">
        <f t="shared" si="33"/>
        <v>2025-11-20 03:39:39</v>
      </c>
      <c r="I1022" s="17">
        <v>2225325</v>
      </c>
      <c r="J1022" s="15">
        <v>143366525</v>
      </c>
      <c r="K1022" s="16" t="s">
        <v>1163</v>
      </c>
    </row>
    <row r="1023" spans="1:11" ht="12" customHeight="1" x14ac:dyDescent="0.3">
      <c r="A1023" s="76">
        <v>22218</v>
      </c>
      <c r="B1023" s="77" t="s">
        <v>30622</v>
      </c>
      <c r="C1023" s="78">
        <v>45973</v>
      </c>
      <c r="D1023" s="79">
        <v>2</v>
      </c>
      <c r="E1023" s="23">
        <v>5910425</v>
      </c>
      <c r="F1023" s="27">
        <v>7900000</v>
      </c>
      <c r="G1023" s="73">
        <f t="shared" si="32"/>
        <v>452778725</v>
      </c>
      <c r="H1023" s="74" t="str">
        <f t="shared" si="33"/>
        <v>2025-11-25 04:19:49</v>
      </c>
      <c r="I1023" s="17">
        <v>2225525</v>
      </c>
      <c r="J1023" s="15">
        <v>143366625</v>
      </c>
      <c r="K1023" s="16" t="s">
        <v>1164</v>
      </c>
    </row>
    <row r="1024" spans="1:11" ht="12" customHeight="1" x14ac:dyDescent="0.3">
      <c r="A1024" s="76">
        <v>22219</v>
      </c>
      <c r="B1024" s="77" t="s">
        <v>870</v>
      </c>
      <c r="C1024" s="78">
        <v>45973</v>
      </c>
      <c r="D1024" s="79">
        <v>10</v>
      </c>
      <c r="E1024" s="23" t="s">
        <v>48</v>
      </c>
      <c r="F1024" s="23" t="s">
        <v>48</v>
      </c>
      <c r="G1024" s="23" t="s">
        <v>48</v>
      </c>
      <c r="H1024" s="23" t="s">
        <v>48</v>
      </c>
      <c r="I1024" s="17">
        <v>2225625</v>
      </c>
      <c r="J1024" s="15">
        <v>143366725</v>
      </c>
      <c r="K1024" s="16" t="s">
        <v>1165</v>
      </c>
    </row>
    <row r="1025" spans="1:11" ht="12" customHeight="1" x14ac:dyDescent="0.3">
      <c r="A1025" s="76">
        <v>22220</v>
      </c>
      <c r="B1025" s="77" t="s">
        <v>30623</v>
      </c>
      <c r="C1025" s="78">
        <v>45973</v>
      </c>
      <c r="D1025" s="79">
        <v>10</v>
      </c>
      <c r="E1025" s="23">
        <v>5907825</v>
      </c>
      <c r="F1025" s="27">
        <v>8938000</v>
      </c>
      <c r="G1025" s="73">
        <f t="shared" si="32"/>
        <v>449020025</v>
      </c>
      <c r="H1025" s="74" t="str">
        <f t="shared" si="33"/>
        <v>2025-11-21 00:00:00</v>
      </c>
      <c r="I1025" s="17">
        <v>2232325</v>
      </c>
      <c r="J1025" s="15">
        <v>143366825</v>
      </c>
      <c r="K1025" s="16" t="s">
        <v>1166</v>
      </c>
    </row>
    <row r="1026" spans="1:11" ht="12" customHeight="1" x14ac:dyDescent="0.3">
      <c r="A1026" s="76">
        <v>22221</v>
      </c>
      <c r="B1026" s="77" t="s">
        <v>30181</v>
      </c>
      <c r="C1026" s="78">
        <v>45973</v>
      </c>
      <c r="D1026" s="79">
        <v>1</v>
      </c>
      <c r="E1026" s="23">
        <v>5882125</v>
      </c>
      <c r="F1026" s="27">
        <v>2000000</v>
      </c>
      <c r="G1026" s="73">
        <f t="shared" si="32"/>
        <v>444668525</v>
      </c>
      <c r="H1026" s="74" t="str">
        <f t="shared" si="33"/>
        <v>2025-11-20 04:13:59</v>
      </c>
      <c r="I1026" s="17">
        <v>2232625</v>
      </c>
      <c r="J1026" s="15">
        <v>143366925</v>
      </c>
      <c r="K1026" s="16" t="s">
        <v>1167</v>
      </c>
    </row>
    <row r="1027" spans="1:11" ht="12" customHeight="1" x14ac:dyDescent="0.3">
      <c r="A1027" s="76">
        <v>22222</v>
      </c>
      <c r="B1027" s="77" t="s">
        <v>1306</v>
      </c>
      <c r="C1027" s="78">
        <v>45973</v>
      </c>
      <c r="D1027" s="79">
        <v>6</v>
      </c>
      <c r="E1027" s="23">
        <v>5828225</v>
      </c>
      <c r="F1027" s="27">
        <v>6200000</v>
      </c>
      <c r="G1027" s="73">
        <f t="shared" si="32"/>
        <v>444393425</v>
      </c>
      <c r="H1027" s="74" t="str">
        <f t="shared" si="33"/>
        <v>2025-11-19 02:13:43</v>
      </c>
      <c r="I1027" s="17">
        <v>2232725</v>
      </c>
      <c r="J1027" s="15">
        <v>143367025</v>
      </c>
      <c r="K1027" s="16" t="s">
        <v>1168</v>
      </c>
    </row>
    <row r="1028" spans="1:11" ht="12" customHeight="1" x14ac:dyDescent="0.3">
      <c r="A1028" s="76">
        <v>22223</v>
      </c>
      <c r="B1028" s="77" t="s">
        <v>30624</v>
      </c>
      <c r="C1028" s="78">
        <v>45973</v>
      </c>
      <c r="D1028" s="79">
        <v>2</v>
      </c>
      <c r="E1028" s="23">
        <v>5882225</v>
      </c>
      <c r="F1028" s="27">
        <v>7200000</v>
      </c>
      <c r="G1028" s="73">
        <f t="shared" si="32"/>
        <v>444668625</v>
      </c>
      <c r="H1028" s="74" t="str">
        <f t="shared" si="33"/>
        <v>2025-11-20 02:45:19</v>
      </c>
      <c r="I1028" s="17">
        <v>2234425</v>
      </c>
      <c r="J1028" s="15">
        <v>143367125</v>
      </c>
      <c r="K1028" s="16" t="s">
        <v>1169</v>
      </c>
    </row>
    <row r="1029" spans="1:11" ht="12" customHeight="1" x14ac:dyDescent="0.3">
      <c r="A1029" s="76">
        <v>22224</v>
      </c>
      <c r="B1029" s="77" t="s">
        <v>30625</v>
      </c>
      <c r="C1029" s="78">
        <v>45973</v>
      </c>
      <c r="D1029" s="79">
        <v>10</v>
      </c>
      <c r="E1029" s="80">
        <v>6040425</v>
      </c>
      <c r="F1029" s="27">
        <v>5064867</v>
      </c>
      <c r="G1029" s="73">
        <f t="shared" si="32"/>
        <v>462376925</v>
      </c>
      <c r="H1029" s="74" t="str">
        <f t="shared" si="33"/>
        <v>2025-11-27 03:37:15</v>
      </c>
      <c r="I1029" s="17">
        <v>2234725</v>
      </c>
      <c r="J1029" s="15">
        <v>143367225</v>
      </c>
      <c r="K1029" s="16" t="s">
        <v>1170</v>
      </c>
    </row>
    <row r="1030" spans="1:11" ht="12" customHeight="1" x14ac:dyDescent="0.3">
      <c r="A1030" s="76">
        <v>22225</v>
      </c>
      <c r="B1030" s="77" t="s">
        <v>30399</v>
      </c>
      <c r="C1030" s="78">
        <v>45973</v>
      </c>
      <c r="D1030" s="79">
        <v>10</v>
      </c>
      <c r="E1030" s="23">
        <v>5884325</v>
      </c>
      <c r="F1030" s="27">
        <v>9000000</v>
      </c>
      <c r="G1030" s="73">
        <f t="shared" si="32"/>
        <v>462156125</v>
      </c>
      <c r="H1030" s="74" t="str">
        <f t="shared" si="33"/>
        <v>2025-11-27 02:38:06</v>
      </c>
      <c r="I1030" s="17">
        <v>2211825</v>
      </c>
      <c r="J1030" s="15">
        <v>143376425</v>
      </c>
      <c r="K1030" s="16" t="s">
        <v>1171</v>
      </c>
    </row>
    <row r="1031" spans="1:11" ht="12" customHeight="1" x14ac:dyDescent="0.3">
      <c r="A1031" s="76">
        <v>22226</v>
      </c>
      <c r="B1031" s="77" t="s">
        <v>30626</v>
      </c>
      <c r="C1031" s="78">
        <v>45973</v>
      </c>
      <c r="D1031" s="79">
        <v>1</v>
      </c>
      <c r="E1031" s="23">
        <v>5882325</v>
      </c>
      <c r="F1031" s="27">
        <v>1333333</v>
      </c>
      <c r="G1031" s="73">
        <f t="shared" ref="G1031:G1094" si="34">VLOOKUP(E1031,$I$7:$K$1048576,2,0)</f>
        <v>444668725</v>
      </c>
      <c r="H1031" s="74" t="str">
        <f t="shared" ref="H1031:H1094" si="35">VLOOKUP(E1031,$I$7:$K$1048576,3,0)</f>
        <v>2025-11-20 04:08:01</v>
      </c>
      <c r="I1031" s="17">
        <v>2212025</v>
      </c>
      <c r="J1031" s="15">
        <v>143376525</v>
      </c>
      <c r="K1031" s="16" t="s">
        <v>1172</v>
      </c>
    </row>
    <row r="1032" spans="1:11" ht="12" customHeight="1" x14ac:dyDescent="0.3">
      <c r="A1032" s="76">
        <v>22227</v>
      </c>
      <c r="B1032" s="77" t="s">
        <v>30627</v>
      </c>
      <c r="C1032" s="78">
        <v>45973</v>
      </c>
      <c r="D1032" s="79">
        <v>1</v>
      </c>
      <c r="E1032" s="23">
        <v>5882425</v>
      </c>
      <c r="F1032" s="27">
        <v>5200000</v>
      </c>
      <c r="G1032" s="73">
        <f t="shared" si="34"/>
        <v>444668825</v>
      </c>
      <c r="H1032" s="74" t="str">
        <f t="shared" si="35"/>
        <v>2025-11-20 02:21:19</v>
      </c>
      <c r="I1032" s="17">
        <v>2212125</v>
      </c>
      <c r="J1032" s="15">
        <v>143376725</v>
      </c>
      <c r="K1032" s="16" t="s">
        <v>1173</v>
      </c>
    </row>
    <row r="1033" spans="1:11" ht="12" customHeight="1" x14ac:dyDescent="0.3">
      <c r="A1033" s="76">
        <v>22228</v>
      </c>
      <c r="B1033" s="77" t="s">
        <v>30064</v>
      </c>
      <c r="C1033" s="78">
        <v>45973</v>
      </c>
      <c r="D1033" s="79">
        <v>1</v>
      </c>
      <c r="E1033" s="23" t="s">
        <v>48</v>
      </c>
      <c r="F1033" s="23" t="s">
        <v>48</v>
      </c>
      <c r="G1033" s="23" t="s">
        <v>48</v>
      </c>
      <c r="H1033" s="23" t="s">
        <v>48</v>
      </c>
      <c r="I1033" s="17">
        <v>2212225</v>
      </c>
      <c r="J1033" s="15">
        <v>143376825</v>
      </c>
      <c r="K1033" s="16" t="s">
        <v>1174</v>
      </c>
    </row>
    <row r="1034" spans="1:11" ht="12" customHeight="1" x14ac:dyDescent="0.3">
      <c r="A1034" s="76">
        <v>22229</v>
      </c>
      <c r="B1034" s="77" t="s">
        <v>2864</v>
      </c>
      <c r="C1034" s="78">
        <v>45973</v>
      </c>
      <c r="D1034" s="79">
        <v>2</v>
      </c>
      <c r="E1034" s="23" t="s">
        <v>48</v>
      </c>
      <c r="F1034" s="23" t="s">
        <v>48</v>
      </c>
      <c r="G1034" s="23" t="s">
        <v>48</v>
      </c>
      <c r="H1034" s="23" t="s">
        <v>48</v>
      </c>
      <c r="I1034" s="17">
        <v>2212325</v>
      </c>
      <c r="J1034" s="15">
        <v>143377025</v>
      </c>
      <c r="K1034" s="16" t="s">
        <v>1175</v>
      </c>
    </row>
    <row r="1035" spans="1:11" ht="12" customHeight="1" x14ac:dyDescent="0.3">
      <c r="A1035" s="76">
        <v>22230</v>
      </c>
      <c r="B1035" s="77" t="s">
        <v>30201</v>
      </c>
      <c r="C1035" s="78">
        <v>45973</v>
      </c>
      <c r="D1035" s="79">
        <v>1</v>
      </c>
      <c r="E1035" s="23" t="s">
        <v>48</v>
      </c>
      <c r="F1035" s="23" t="s">
        <v>48</v>
      </c>
      <c r="G1035" s="23" t="s">
        <v>48</v>
      </c>
      <c r="H1035" s="23" t="s">
        <v>48</v>
      </c>
      <c r="I1035" s="17">
        <v>2212425</v>
      </c>
      <c r="J1035" s="15">
        <v>143377125</v>
      </c>
      <c r="K1035" s="16" t="s">
        <v>1176</v>
      </c>
    </row>
    <row r="1036" spans="1:11" ht="12" customHeight="1" x14ac:dyDescent="0.3">
      <c r="A1036" s="76">
        <v>22231</v>
      </c>
      <c r="B1036" s="77" t="s">
        <v>30105</v>
      </c>
      <c r="C1036" s="78">
        <v>45973</v>
      </c>
      <c r="D1036" s="79">
        <v>6</v>
      </c>
      <c r="E1036" s="23">
        <v>5882525</v>
      </c>
      <c r="F1036" s="27">
        <v>5200000</v>
      </c>
      <c r="G1036" s="73">
        <f t="shared" si="34"/>
        <v>444668925</v>
      </c>
      <c r="H1036" s="74" t="str">
        <f t="shared" si="35"/>
        <v>2025-11-20 02:42:04</v>
      </c>
      <c r="I1036" s="17">
        <v>2212525</v>
      </c>
      <c r="J1036" s="15">
        <v>143377325</v>
      </c>
      <c r="K1036" s="16" t="s">
        <v>1177</v>
      </c>
    </row>
    <row r="1037" spans="1:11" ht="12" customHeight="1" x14ac:dyDescent="0.3">
      <c r="A1037" s="76">
        <v>22232</v>
      </c>
      <c r="B1037" s="77" t="s">
        <v>1450</v>
      </c>
      <c r="C1037" s="78">
        <v>45973</v>
      </c>
      <c r="D1037" s="79">
        <v>4</v>
      </c>
      <c r="E1037" s="23">
        <v>5882625</v>
      </c>
      <c r="F1037" s="27">
        <v>5000000</v>
      </c>
      <c r="G1037" s="73">
        <f t="shared" si="34"/>
        <v>444669025</v>
      </c>
      <c r="H1037" s="74" t="str">
        <f t="shared" si="35"/>
        <v>2025-11-20 02:21:37</v>
      </c>
      <c r="I1037" s="17">
        <v>2212625</v>
      </c>
      <c r="J1037" s="15">
        <v>143377425</v>
      </c>
      <c r="K1037" s="16" t="s">
        <v>1178</v>
      </c>
    </row>
    <row r="1038" spans="1:11" ht="12" customHeight="1" x14ac:dyDescent="0.3">
      <c r="A1038" s="76">
        <v>22233</v>
      </c>
      <c r="B1038" s="77" t="s">
        <v>30628</v>
      </c>
      <c r="C1038" s="78">
        <v>45973</v>
      </c>
      <c r="D1038" s="79">
        <v>1</v>
      </c>
      <c r="E1038" s="23">
        <v>6009825</v>
      </c>
      <c r="F1038" s="27">
        <v>2834000</v>
      </c>
      <c r="G1038" s="73">
        <f t="shared" si="34"/>
        <v>459655425</v>
      </c>
      <c r="H1038" s="74" t="str">
        <f t="shared" si="35"/>
        <v>2025-11-26 06:18:41</v>
      </c>
      <c r="I1038" s="17">
        <v>2212725</v>
      </c>
      <c r="J1038" s="15">
        <v>143377525</v>
      </c>
      <c r="K1038" s="16" t="s">
        <v>1179</v>
      </c>
    </row>
    <row r="1039" spans="1:11" ht="12" customHeight="1" x14ac:dyDescent="0.3">
      <c r="A1039" s="76">
        <v>22234</v>
      </c>
      <c r="B1039" s="77" t="s">
        <v>2163</v>
      </c>
      <c r="C1039" s="78">
        <v>45973</v>
      </c>
      <c r="D1039" s="79">
        <v>10</v>
      </c>
      <c r="E1039" s="23">
        <v>5882725</v>
      </c>
      <c r="F1039" s="27">
        <v>7006000</v>
      </c>
      <c r="G1039" s="73">
        <f t="shared" si="34"/>
        <v>444669125</v>
      </c>
      <c r="H1039" s="74" t="str">
        <f t="shared" si="35"/>
        <v>2025-11-20 02:19:07</v>
      </c>
      <c r="I1039" s="17">
        <v>2212825</v>
      </c>
      <c r="J1039" s="15">
        <v>143377725</v>
      </c>
      <c r="K1039" s="16" t="s">
        <v>1180</v>
      </c>
    </row>
    <row r="1040" spans="1:11" ht="12" customHeight="1" x14ac:dyDescent="0.3">
      <c r="A1040" s="76">
        <v>22235</v>
      </c>
      <c r="B1040" s="77" t="s">
        <v>30629</v>
      </c>
      <c r="C1040" s="78">
        <v>45973</v>
      </c>
      <c r="D1040" s="79">
        <v>1</v>
      </c>
      <c r="E1040" s="23">
        <v>6086025</v>
      </c>
      <c r="F1040" s="27">
        <v>3466667</v>
      </c>
      <c r="G1040" s="73">
        <f t="shared" si="34"/>
        <v>467005525</v>
      </c>
      <c r="H1040" s="74" t="str">
        <f t="shared" si="35"/>
        <v>2025-11-28 04:39:19</v>
      </c>
      <c r="I1040" s="17">
        <v>2212925</v>
      </c>
      <c r="J1040" s="15">
        <v>143377825</v>
      </c>
      <c r="K1040" s="16" t="s">
        <v>1181</v>
      </c>
    </row>
    <row r="1041" spans="1:11" ht="12" customHeight="1" x14ac:dyDescent="0.3">
      <c r="A1041" s="76">
        <v>22236</v>
      </c>
      <c r="B1041" s="77" t="s">
        <v>30063</v>
      </c>
      <c r="C1041" s="78">
        <v>45973</v>
      </c>
      <c r="D1041" s="79">
        <v>4</v>
      </c>
      <c r="E1041" s="23">
        <v>5735825</v>
      </c>
      <c r="F1041" s="27">
        <v>3500000</v>
      </c>
      <c r="G1041" s="73">
        <f t="shared" si="34"/>
        <v>437400725</v>
      </c>
      <c r="H1041" s="74" t="str">
        <f t="shared" si="35"/>
        <v>2025-11-13 04:17:10</v>
      </c>
      <c r="I1041" s="17">
        <v>2213025</v>
      </c>
      <c r="J1041" s="15">
        <v>143378025</v>
      </c>
      <c r="K1041" s="16" t="s">
        <v>1182</v>
      </c>
    </row>
    <row r="1042" spans="1:11" ht="12" customHeight="1" x14ac:dyDescent="0.3">
      <c r="A1042" s="76">
        <v>22237</v>
      </c>
      <c r="B1042" s="77" t="s">
        <v>1992</v>
      </c>
      <c r="C1042" s="78">
        <v>45973</v>
      </c>
      <c r="D1042" s="79">
        <v>5</v>
      </c>
      <c r="E1042" s="23">
        <v>5882825</v>
      </c>
      <c r="F1042" s="27">
        <v>5381094</v>
      </c>
      <c r="G1042" s="73">
        <f t="shared" si="34"/>
        <v>444669225</v>
      </c>
      <c r="H1042" s="74" t="str">
        <f t="shared" si="35"/>
        <v>2025-11-20 02:39:48</v>
      </c>
      <c r="I1042" s="17">
        <v>2213125</v>
      </c>
      <c r="J1042" s="15">
        <v>143378125</v>
      </c>
      <c r="K1042" s="16" t="s">
        <v>1183</v>
      </c>
    </row>
    <row r="1043" spans="1:11" ht="12" customHeight="1" x14ac:dyDescent="0.3">
      <c r="A1043" s="91">
        <v>22238</v>
      </c>
      <c r="B1043" s="77" t="s">
        <v>16</v>
      </c>
      <c r="C1043" s="78">
        <v>45973</v>
      </c>
      <c r="D1043" s="84" t="s">
        <v>30630</v>
      </c>
      <c r="E1043" s="72">
        <v>5862625</v>
      </c>
      <c r="F1043" s="85">
        <v>948079</v>
      </c>
      <c r="G1043" s="73">
        <f t="shared" si="34"/>
        <v>446109725</v>
      </c>
      <c r="H1043" s="74" t="str">
        <f t="shared" si="35"/>
        <v>2025-11-20 05:56:54</v>
      </c>
      <c r="I1043" s="17">
        <v>2213225</v>
      </c>
      <c r="J1043" s="15">
        <v>143378325</v>
      </c>
      <c r="K1043" s="16" t="s">
        <v>1184</v>
      </c>
    </row>
    <row r="1044" spans="1:11" ht="12" customHeight="1" x14ac:dyDescent="0.3">
      <c r="A1044" s="92"/>
      <c r="B1044" s="77" t="s">
        <v>16</v>
      </c>
      <c r="C1044" s="78">
        <v>45973</v>
      </c>
      <c r="D1044" s="84" t="s">
        <v>30630</v>
      </c>
      <c r="E1044" s="75">
        <v>5862725</v>
      </c>
      <c r="F1044" s="86">
        <v>1202657</v>
      </c>
      <c r="G1044" s="73">
        <f t="shared" si="34"/>
        <v>446116525</v>
      </c>
      <c r="H1044" s="74" t="str">
        <f t="shared" si="35"/>
        <v>2025-11-20 05:56:52</v>
      </c>
      <c r="I1044" s="17">
        <v>2213325</v>
      </c>
      <c r="J1044" s="15">
        <v>143378525</v>
      </c>
      <c r="K1044" s="16" t="s">
        <v>1185</v>
      </c>
    </row>
    <row r="1045" spans="1:11" ht="12" customHeight="1" x14ac:dyDescent="0.3">
      <c r="A1045" s="92"/>
      <c r="B1045" s="77" t="s">
        <v>16</v>
      </c>
      <c r="C1045" s="78">
        <v>45973</v>
      </c>
      <c r="D1045" s="84" t="s">
        <v>30630</v>
      </c>
      <c r="E1045" s="75">
        <v>5862725</v>
      </c>
      <c r="F1045" s="86">
        <v>912263</v>
      </c>
      <c r="G1045" s="73">
        <f t="shared" si="34"/>
        <v>446116525</v>
      </c>
      <c r="H1045" s="74" t="str">
        <f t="shared" si="35"/>
        <v>2025-11-20 05:56:52</v>
      </c>
      <c r="I1045" s="17">
        <v>2217325</v>
      </c>
      <c r="J1045" s="15">
        <v>143378625</v>
      </c>
      <c r="K1045" s="16" t="s">
        <v>1186</v>
      </c>
    </row>
    <row r="1046" spans="1:11" ht="12" customHeight="1" x14ac:dyDescent="0.3">
      <c r="A1046" s="92"/>
      <c r="B1046" s="77" t="s">
        <v>16</v>
      </c>
      <c r="C1046" s="78">
        <v>45973</v>
      </c>
      <c r="D1046" s="84" t="s">
        <v>30630</v>
      </c>
      <c r="E1046" s="72">
        <v>5862725</v>
      </c>
      <c r="F1046" s="85">
        <v>14933119</v>
      </c>
      <c r="G1046" s="73">
        <f t="shared" si="34"/>
        <v>446116525</v>
      </c>
      <c r="H1046" s="74" t="str">
        <f t="shared" si="35"/>
        <v>2025-11-20 05:56:52</v>
      </c>
      <c r="I1046" s="17">
        <v>2217425</v>
      </c>
      <c r="J1046" s="15">
        <v>143378825</v>
      </c>
      <c r="K1046" s="16" t="s">
        <v>1187</v>
      </c>
    </row>
    <row r="1047" spans="1:11" ht="12" customHeight="1" x14ac:dyDescent="0.3">
      <c r="A1047" s="92"/>
      <c r="B1047" s="77" t="s">
        <v>16</v>
      </c>
      <c r="C1047" s="78">
        <v>45973</v>
      </c>
      <c r="D1047" s="84" t="s">
        <v>30630</v>
      </c>
      <c r="E1047" s="72">
        <v>5862725</v>
      </c>
      <c r="F1047" s="85">
        <v>10552648</v>
      </c>
      <c r="G1047" s="73">
        <f t="shared" si="34"/>
        <v>446116525</v>
      </c>
      <c r="H1047" s="74" t="str">
        <f t="shared" si="35"/>
        <v>2025-11-20 05:56:52</v>
      </c>
      <c r="I1047" s="17">
        <v>2217525</v>
      </c>
      <c r="J1047" s="15">
        <v>143379025</v>
      </c>
      <c r="K1047" s="16" t="s">
        <v>1188</v>
      </c>
    </row>
    <row r="1048" spans="1:11" ht="12" customHeight="1" x14ac:dyDescent="0.3">
      <c r="A1048" s="92"/>
      <c r="B1048" s="77" t="s">
        <v>16</v>
      </c>
      <c r="C1048" s="78">
        <v>45973</v>
      </c>
      <c r="D1048" s="84" t="s">
        <v>30630</v>
      </c>
      <c r="E1048" s="75">
        <v>5862725</v>
      </c>
      <c r="F1048" s="86">
        <v>1092072</v>
      </c>
      <c r="G1048" s="73">
        <f t="shared" si="34"/>
        <v>446116525</v>
      </c>
      <c r="H1048" s="74" t="str">
        <f t="shared" si="35"/>
        <v>2025-11-20 05:56:52</v>
      </c>
      <c r="I1048" s="17">
        <v>2217625</v>
      </c>
      <c r="J1048" s="15">
        <v>143379125</v>
      </c>
      <c r="K1048" s="16" t="s">
        <v>1189</v>
      </c>
    </row>
    <row r="1049" spans="1:11" ht="12" customHeight="1" x14ac:dyDescent="0.3">
      <c r="A1049" s="92"/>
      <c r="B1049" s="77" t="s">
        <v>16</v>
      </c>
      <c r="C1049" s="78">
        <v>45973</v>
      </c>
      <c r="D1049" s="84" t="s">
        <v>30630</v>
      </c>
      <c r="E1049" s="75">
        <v>5862725</v>
      </c>
      <c r="F1049" s="86">
        <v>5468294</v>
      </c>
      <c r="G1049" s="73">
        <f t="shared" si="34"/>
        <v>446116525</v>
      </c>
      <c r="H1049" s="74" t="str">
        <f t="shared" si="35"/>
        <v>2025-11-20 05:56:52</v>
      </c>
      <c r="I1049" s="17">
        <v>2217725</v>
      </c>
      <c r="J1049" s="15">
        <v>143379325</v>
      </c>
      <c r="K1049" s="16" t="s">
        <v>1190</v>
      </c>
    </row>
    <row r="1050" spans="1:11" ht="12" customHeight="1" x14ac:dyDescent="0.3">
      <c r="A1050" s="92"/>
      <c r="B1050" s="77" t="s">
        <v>16</v>
      </c>
      <c r="C1050" s="78">
        <v>45973</v>
      </c>
      <c r="D1050" s="84" t="s">
        <v>30630</v>
      </c>
      <c r="E1050" s="75">
        <v>5862825</v>
      </c>
      <c r="F1050" s="85">
        <v>12600</v>
      </c>
      <c r="G1050" s="73">
        <f t="shared" si="34"/>
        <v>446117825</v>
      </c>
      <c r="H1050" s="74" t="str">
        <f t="shared" si="35"/>
        <v>2025-11-18 16:30:01</v>
      </c>
      <c r="I1050" s="17">
        <v>2217825</v>
      </c>
      <c r="J1050" s="15">
        <v>143379425</v>
      </c>
      <c r="K1050" s="16" t="s">
        <v>1191</v>
      </c>
    </row>
    <row r="1051" spans="1:11" ht="12" customHeight="1" x14ac:dyDescent="0.3">
      <c r="A1051" s="92"/>
      <c r="B1051" s="77" t="s">
        <v>16</v>
      </c>
      <c r="C1051" s="78">
        <v>45973</v>
      </c>
      <c r="D1051" s="84" t="s">
        <v>30630</v>
      </c>
      <c r="E1051" s="72">
        <v>5862925</v>
      </c>
      <c r="F1051" s="85">
        <v>89563</v>
      </c>
      <c r="G1051" s="73">
        <f t="shared" si="34"/>
        <v>446118625</v>
      </c>
      <c r="H1051" s="74" t="str">
        <f t="shared" si="35"/>
        <v>2025-11-18 16:30:03</v>
      </c>
      <c r="I1051" s="17">
        <v>2217925</v>
      </c>
      <c r="J1051" s="15">
        <v>143379625</v>
      </c>
      <c r="K1051" s="16" t="s">
        <v>1192</v>
      </c>
    </row>
    <row r="1052" spans="1:11" ht="12" customHeight="1" x14ac:dyDescent="0.3">
      <c r="A1052" s="92"/>
      <c r="B1052" s="77" t="s">
        <v>16</v>
      </c>
      <c r="C1052" s="78">
        <v>45973</v>
      </c>
      <c r="D1052" s="84" t="s">
        <v>30630</v>
      </c>
      <c r="E1052" s="75">
        <v>5863025</v>
      </c>
      <c r="F1052" s="86">
        <v>144263</v>
      </c>
      <c r="G1052" s="73">
        <f t="shared" si="34"/>
        <v>446123525</v>
      </c>
      <c r="H1052" s="74" t="str">
        <f t="shared" si="35"/>
        <v>2025-11-18 16:30:05</v>
      </c>
      <c r="I1052" s="17">
        <v>2218025</v>
      </c>
      <c r="J1052" s="15">
        <v>143379725</v>
      </c>
      <c r="K1052" s="16" t="s">
        <v>1193</v>
      </c>
    </row>
    <row r="1053" spans="1:11" ht="12" customHeight="1" x14ac:dyDescent="0.3">
      <c r="A1053" s="92"/>
      <c r="B1053" s="77" t="s">
        <v>16</v>
      </c>
      <c r="C1053" s="78">
        <v>45973</v>
      </c>
      <c r="D1053" s="84" t="s">
        <v>30630</v>
      </c>
      <c r="E1053" s="75">
        <v>5863125</v>
      </c>
      <c r="F1053" s="85">
        <v>1111200</v>
      </c>
      <c r="G1053" s="73">
        <f t="shared" si="34"/>
        <v>446125325</v>
      </c>
      <c r="H1053" s="74" t="str">
        <f t="shared" si="35"/>
        <v>2025-11-18 16:30:05</v>
      </c>
      <c r="I1053" s="17">
        <v>2218425</v>
      </c>
      <c r="J1053" s="15">
        <v>143380025</v>
      </c>
      <c r="K1053" s="16" t="s">
        <v>1194</v>
      </c>
    </row>
    <row r="1054" spans="1:11" ht="12" customHeight="1" x14ac:dyDescent="0.3">
      <c r="A1054" s="92"/>
      <c r="B1054" s="77" t="s">
        <v>16</v>
      </c>
      <c r="C1054" s="78">
        <v>45973</v>
      </c>
      <c r="D1054" s="84" t="s">
        <v>30630</v>
      </c>
      <c r="E1054" s="72">
        <v>5863225</v>
      </c>
      <c r="F1054" s="85">
        <v>83700</v>
      </c>
      <c r="G1054" s="73">
        <f t="shared" si="34"/>
        <v>446126325</v>
      </c>
      <c r="H1054" s="74" t="str">
        <f t="shared" si="35"/>
        <v>2025-11-18 16:30:06</v>
      </c>
      <c r="I1054" s="17">
        <v>2218525</v>
      </c>
      <c r="J1054" s="15">
        <v>143380125</v>
      </c>
      <c r="K1054" s="16" t="s">
        <v>1195</v>
      </c>
    </row>
    <row r="1055" spans="1:11" ht="12" customHeight="1" x14ac:dyDescent="0.3">
      <c r="A1055" s="92"/>
      <c r="B1055" s="77" t="s">
        <v>16</v>
      </c>
      <c r="C1055" s="78">
        <v>45973</v>
      </c>
      <c r="D1055" s="84" t="s">
        <v>30630</v>
      </c>
      <c r="E1055" s="72">
        <v>5863325</v>
      </c>
      <c r="F1055" s="85">
        <v>138800</v>
      </c>
      <c r="G1055" s="73">
        <f t="shared" si="34"/>
        <v>446135425</v>
      </c>
      <c r="H1055" s="74" t="str">
        <f t="shared" si="35"/>
        <v>2025-11-18 16:30:06</v>
      </c>
      <c r="I1055" s="17">
        <v>2219325</v>
      </c>
      <c r="J1055" s="15">
        <v>143380325</v>
      </c>
      <c r="K1055" s="16" t="s">
        <v>1196</v>
      </c>
    </row>
    <row r="1056" spans="1:11" ht="12" customHeight="1" x14ac:dyDescent="0.3">
      <c r="A1056" s="92"/>
      <c r="B1056" s="77" t="s">
        <v>16</v>
      </c>
      <c r="C1056" s="78">
        <v>45973</v>
      </c>
      <c r="D1056" s="84" t="s">
        <v>30630</v>
      </c>
      <c r="E1056" s="72">
        <v>5863425</v>
      </c>
      <c r="F1056" s="85">
        <v>833300</v>
      </c>
      <c r="G1056" s="73">
        <f t="shared" si="34"/>
        <v>446140225</v>
      </c>
      <c r="H1056" s="74" t="str">
        <f t="shared" si="35"/>
        <v>2025-11-18 16:30:07</v>
      </c>
      <c r="I1056" s="17">
        <v>2219425</v>
      </c>
      <c r="J1056" s="15">
        <v>143380425</v>
      </c>
      <c r="K1056" s="16" t="s">
        <v>1197</v>
      </c>
    </row>
    <row r="1057" spans="1:11" ht="12" customHeight="1" x14ac:dyDescent="0.3">
      <c r="A1057" s="92"/>
      <c r="B1057" s="77" t="s">
        <v>16</v>
      </c>
      <c r="C1057" s="78">
        <v>45973</v>
      </c>
      <c r="D1057" s="84" t="s">
        <v>30630</v>
      </c>
      <c r="E1057" s="72">
        <v>5863525</v>
      </c>
      <c r="F1057" s="85">
        <v>277700</v>
      </c>
      <c r="G1057" s="73">
        <f t="shared" si="34"/>
        <v>446143425</v>
      </c>
      <c r="H1057" s="74" t="str">
        <f t="shared" si="35"/>
        <v>2025-11-18 16:30:08</v>
      </c>
      <c r="I1057" s="17">
        <v>2219525</v>
      </c>
      <c r="J1057" s="15">
        <v>143380525</v>
      </c>
      <c r="K1057" s="16" t="s">
        <v>1198</v>
      </c>
    </row>
    <row r="1058" spans="1:11" ht="12" customHeight="1" x14ac:dyDescent="0.3">
      <c r="A1058" s="92"/>
      <c r="B1058" s="77" t="s">
        <v>16</v>
      </c>
      <c r="C1058" s="78">
        <v>45973</v>
      </c>
      <c r="D1058" s="84" t="s">
        <v>30630</v>
      </c>
      <c r="E1058" s="75">
        <v>5863625</v>
      </c>
      <c r="F1058" s="86">
        <v>138800</v>
      </c>
      <c r="G1058" s="73">
        <f t="shared" si="34"/>
        <v>446145125</v>
      </c>
      <c r="H1058" s="74" t="str">
        <f t="shared" si="35"/>
        <v>2025-11-18 16:30:09</v>
      </c>
      <c r="I1058" s="17">
        <v>2219625</v>
      </c>
      <c r="J1058" s="15">
        <v>143380725</v>
      </c>
      <c r="K1058" s="16" t="s">
        <v>1199</v>
      </c>
    </row>
    <row r="1059" spans="1:11" ht="12" customHeight="1" x14ac:dyDescent="0.3">
      <c r="A1059" s="93"/>
      <c r="B1059" s="77" t="s">
        <v>16</v>
      </c>
      <c r="C1059" s="78">
        <v>45973</v>
      </c>
      <c r="D1059" s="84" t="s">
        <v>30630</v>
      </c>
      <c r="E1059" s="72">
        <v>5863725</v>
      </c>
      <c r="F1059" s="85">
        <v>2083000</v>
      </c>
      <c r="G1059" s="73">
        <f t="shared" si="34"/>
        <v>446152125</v>
      </c>
      <c r="H1059" s="74" t="str">
        <f t="shared" si="35"/>
        <v>2025-11-20 03:49:39</v>
      </c>
      <c r="I1059" s="17">
        <v>2219725</v>
      </c>
      <c r="J1059" s="15">
        <v>143380825</v>
      </c>
      <c r="K1059" s="16" t="s">
        <v>1200</v>
      </c>
    </row>
    <row r="1060" spans="1:11" ht="12" customHeight="1" x14ac:dyDescent="0.3">
      <c r="A1060" s="76">
        <v>22239</v>
      </c>
      <c r="B1060" s="77" t="s">
        <v>828</v>
      </c>
      <c r="C1060" s="78">
        <v>45973</v>
      </c>
      <c r="D1060" s="79">
        <v>9</v>
      </c>
      <c r="E1060" s="28">
        <v>5603825</v>
      </c>
      <c r="F1060" s="27">
        <v>5200000</v>
      </c>
      <c r="G1060" s="73">
        <f t="shared" si="34"/>
        <v>427814925</v>
      </c>
      <c r="H1060" s="74" t="str">
        <f t="shared" si="35"/>
        <v>2025-11-10 03:58:12</v>
      </c>
      <c r="I1060" s="17">
        <v>2219825</v>
      </c>
      <c r="J1060" s="15">
        <v>143381025</v>
      </c>
      <c r="K1060" s="16" t="s">
        <v>1201</v>
      </c>
    </row>
    <row r="1061" spans="1:11" ht="12" customHeight="1" x14ac:dyDescent="0.3">
      <c r="A1061" s="76">
        <v>22240</v>
      </c>
      <c r="B1061" s="77" t="s">
        <v>30631</v>
      </c>
      <c r="C1061" s="78">
        <v>45973</v>
      </c>
      <c r="D1061" s="79">
        <v>1</v>
      </c>
      <c r="E1061" s="28">
        <v>5826925</v>
      </c>
      <c r="F1061" s="27">
        <v>4100000</v>
      </c>
      <c r="G1061" s="73">
        <f t="shared" si="34"/>
        <v>444356125</v>
      </c>
      <c r="H1061" s="74" t="str">
        <f t="shared" si="35"/>
        <v>2025-11-19 02:34:07</v>
      </c>
      <c r="I1061" s="17">
        <v>2219925</v>
      </c>
      <c r="J1061" s="15">
        <v>143381125</v>
      </c>
      <c r="K1061" s="16" t="s">
        <v>1202</v>
      </c>
    </row>
    <row r="1062" spans="1:11" ht="12" customHeight="1" x14ac:dyDescent="0.3">
      <c r="A1062" s="76">
        <v>22241</v>
      </c>
      <c r="B1062" s="77" t="s">
        <v>1299</v>
      </c>
      <c r="C1062" s="78">
        <v>45973</v>
      </c>
      <c r="D1062" s="79">
        <v>8</v>
      </c>
      <c r="E1062" s="28">
        <v>5883025</v>
      </c>
      <c r="F1062" s="27">
        <v>4500000</v>
      </c>
      <c r="G1062" s="73">
        <f t="shared" si="34"/>
        <v>444669425</v>
      </c>
      <c r="H1062" s="74" t="str">
        <f t="shared" si="35"/>
        <v>2025-11-20 02:51:38</v>
      </c>
      <c r="I1062" s="17">
        <v>2220025</v>
      </c>
      <c r="J1062" s="15">
        <v>143381225</v>
      </c>
      <c r="K1062" s="16" t="s">
        <v>1203</v>
      </c>
    </row>
    <row r="1063" spans="1:11" ht="12" customHeight="1" x14ac:dyDescent="0.3">
      <c r="A1063" s="76">
        <v>22242</v>
      </c>
      <c r="B1063" s="77" t="s">
        <v>30632</v>
      </c>
      <c r="C1063" s="78">
        <v>45973</v>
      </c>
      <c r="D1063" s="79">
        <v>9</v>
      </c>
      <c r="E1063" s="23">
        <v>5827125</v>
      </c>
      <c r="F1063" s="27">
        <v>13298000</v>
      </c>
      <c r="G1063" s="73">
        <f t="shared" si="34"/>
        <v>444356225</v>
      </c>
      <c r="H1063" s="74" t="str">
        <f t="shared" si="35"/>
        <v>2025-11-19 02:24:16</v>
      </c>
      <c r="I1063" s="17">
        <v>2220125</v>
      </c>
      <c r="J1063" s="15">
        <v>143381325</v>
      </c>
      <c r="K1063" s="16" t="s">
        <v>1204</v>
      </c>
    </row>
    <row r="1064" spans="1:11" ht="12" customHeight="1" x14ac:dyDescent="0.3">
      <c r="A1064" s="76">
        <v>22243</v>
      </c>
      <c r="B1064" s="77" t="s">
        <v>349</v>
      </c>
      <c r="C1064" s="78">
        <v>45973</v>
      </c>
      <c r="D1064" s="79">
        <v>6</v>
      </c>
      <c r="E1064" s="28">
        <v>5883125</v>
      </c>
      <c r="F1064" s="27">
        <v>5200000</v>
      </c>
      <c r="G1064" s="73">
        <f t="shared" si="34"/>
        <v>444669525</v>
      </c>
      <c r="H1064" s="74" t="str">
        <f t="shared" si="35"/>
        <v>2025-11-20 02:21:18</v>
      </c>
      <c r="I1064" s="17">
        <v>2220225</v>
      </c>
      <c r="J1064" s="15">
        <v>143381425</v>
      </c>
      <c r="K1064" s="16" t="s">
        <v>1205</v>
      </c>
    </row>
    <row r="1065" spans="1:11" ht="12" customHeight="1" x14ac:dyDescent="0.3">
      <c r="A1065" s="76">
        <v>22244</v>
      </c>
      <c r="B1065" s="77" t="s">
        <v>30633</v>
      </c>
      <c r="C1065" s="78">
        <v>45973</v>
      </c>
      <c r="D1065" s="79">
        <v>2</v>
      </c>
      <c r="E1065" s="23" t="s">
        <v>48</v>
      </c>
      <c r="F1065" s="23" t="s">
        <v>48</v>
      </c>
      <c r="G1065" s="23" t="s">
        <v>48</v>
      </c>
      <c r="H1065" s="23" t="s">
        <v>48</v>
      </c>
      <c r="I1065" s="17">
        <v>2220325</v>
      </c>
      <c r="J1065" s="15">
        <v>143381525</v>
      </c>
      <c r="K1065" s="16" t="s">
        <v>1206</v>
      </c>
    </row>
    <row r="1066" spans="1:11" ht="12" customHeight="1" x14ac:dyDescent="0.3">
      <c r="A1066" s="76">
        <v>22245</v>
      </c>
      <c r="B1066" s="77" t="s">
        <v>30634</v>
      </c>
      <c r="C1066" s="78">
        <v>45973</v>
      </c>
      <c r="D1066" s="79">
        <v>2</v>
      </c>
      <c r="E1066" s="23">
        <v>5827325</v>
      </c>
      <c r="F1066" s="27">
        <v>8938000</v>
      </c>
      <c r="G1066" s="73">
        <f t="shared" si="34"/>
        <v>444356325</v>
      </c>
      <c r="H1066" s="74" t="str">
        <f t="shared" si="35"/>
        <v>2025-11-19 02:36:40</v>
      </c>
      <c r="I1066" s="17">
        <v>2220425</v>
      </c>
      <c r="J1066" s="15">
        <v>143381625</v>
      </c>
      <c r="K1066" s="16" t="s">
        <v>1207</v>
      </c>
    </row>
    <row r="1067" spans="1:11" ht="12" customHeight="1" x14ac:dyDescent="0.3">
      <c r="A1067" s="76">
        <v>22246</v>
      </c>
      <c r="B1067" s="77" t="s">
        <v>30635</v>
      </c>
      <c r="C1067" s="78">
        <v>45973</v>
      </c>
      <c r="D1067" s="79">
        <v>2</v>
      </c>
      <c r="E1067" s="23">
        <v>5828925</v>
      </c>
      <c r="F1067" s="27">
        <v>8000000</v>
      </c>
      <c r="G1067" s="73">
        <f t="shared" si="34"/>
        <v>444357625</v>
      </c>
      <c r="H1067" s="74" t="str">
        <f t="shared" si="35"/>
        <v>2025-11-19 02:18:56</v>
      </c>
      <c r="I1067" s="17">
        <v>2220525</v>
      </c>
      <c r="J1067" s="15">
        <v>143381725</v>
      </c>
      <c r="K1067" s="16" t="s">
        <v>1208</v>
      </c>
    </row>
    <row r="1068" spans="1:11" ht="12" customHeight="1" x14ac:dyDescent="0.3">
      <c r="A1068" s="76">
        <v>22247</v>
      </c>
      <c r="B1068" s="77" t="s">
        <v>30477</v>
      </c>
      <c r="C1068" s="78">
        <v>45973</v>
      </c>
      <c r="D1068" s="79">
        <v>2</v>
      </c>
      <c r="E1068" s="80">
        <v>5883225</v>
      </c>
      <c r="F1068" s="27">
        <v>5668000</v>
      </c>
      <c r="G1068" s="73">
        <f t="shared" si="34"/>
        <v>444659625</v>
      </c>
      <c r="H1068" s="74" t="str">
        <f t="shared" si="35"/>
        <v>2025-11-20 02:26:44</v>
      </c>
      <c r="I1068" s="17">
        <v>2220625</v>
      </c>
      <c r="J1068" s="15">
        <v>143381825</v>
      </c>
      <c r="K1068" s="16" t="s">
        <v>1209</v>
      </c>
    </row>
    <row r="1069" spans="1:11" ht="12" customHeight="1" x14ac:dyDescent="0.3">
      <c r="A1069" s="76">
        <v>22248</v>
      </c>
      <c r="B1069" s="77" t="s">
        <v>30069</v>
      </c>
      <c r="C1069" s="78">
        <v>45973</v>
      </c>
      <c r="D1069" s="79">
        <v>4</v>
      </c>
      <c r="E1069" s="23">
        <v>5746125</v>
      </c>
      <c r="F1069" s="27">
        <v>5000000</v>
      </c>
      <c r="G1069" s="73">
        <f t="shared" si="34"/>
        <v>437410225</v>
      </c>
      <c r="H1069" s="74" t="str">
        <f t="shared" si="35"/>
        <v>2025-11-13 04:23:13</v>
      </c>
      <c r="I1069" s="17">
        <v>2220725</v>
      </c>
      <c r="J1069" s="15">
        <v>143381925</v>
      </c>
      <c r="K1069" s="16" t="s">
        <v>1210</v>
      </c>
    </row>
    <row r="1070" spans="1:11" ht="12" customHeight="1" x14ac:dyDescent="0.3">
      <c r="A1070" s="76">
        <v>22249</v>
      </c>
      <c r="B1070" s="77" t="s">
        <v>16</v>
      </c>
      <c r="C1070" s="78">
        <v>45973</v>
      </c>
      <c r="D1070" s="84" t="s">
        <v>30636</v>
      </c>
      <c r="E1070" s="75">
        <v>5815025</v>
      </c>
      <c r="F1070" s="27">
        <v>645000</v>
      </c>
      <c r="G1070" s="73">
        <f t="shared" si="34"/>
        <v>438484025</v>
      </c>
      <c r="H1070" s="74" t="str">
        <f t="shared" si="35"/>
        <v>2025-11-14 06:14:13</v>
      </c>
      <c r="I1070" s="17">
        <v>2220825</v>
      </c>
      <c r="J1070" s="15">
        <v>143382025</v>
      </c>
      <c r="K1070" s="16" t="s">
        <v>1211</v>
      </c>
    </row>
    <row r="1071" spans="1:11" ht="12" customHeight="1" x14ac:dyDescent="0.3">
      <c r="A1071" s="76">
        <v>22250</v>
      </c>
      <c r="B1071" s="77" t="s">
        <v>16</v>
      </c>
      <c r="C1071" s="78">
        <v>45973</v>
      </c>
      <c r="D1071" s="79" t="s">
        <v>30637</v>
      </c>
      <c r="E1071" s="23" t="s">
        <v>48</v>
      </c>
      <c r="F1071" s="23" t="s">
        <v>48</v>
      </c>
      <c r="G1071" s="23" t="s">
        <v>48</v>
      </c>
      <c r="H1071" s="23" t="s">
        <v>48</v>
      </c>
      <c r="I1071" s="17">
        <v>2221025</v>
      </c>
      <c r="J1071" s="15">
        <v>143382125</v>
      </c>
      <c r="K1071" s="16" t="s">
        <v>1212</v>
      </c>
    </row>
    <row r="1072" spans="1:11" ht="12" customHeight="1" x14ac:dyDescent="0.3">
      <c r="A1072" s="76">
        <v>22251</v>
      </c>
      <c r="B1072" s="77" t="s">
        <v>34</v>
      </c>
      <c r="C1072" s="78">
        <v>45973</v>
      </c>
      <c r="D1072" s="79">
        <v>3</v>
      </c>
      <c r="E1072" s="23">
        <v>5880325</v>
      </c>
      <c r="F1072" s="27">
        <v>3500000</v>
      </c>
      <c r="G1072" s="73">
        <f t="shared" si="34"/>
        <v>448993725</v>
      </c>
      <c r="H1072" s="74" t="str">
        <f t="shared" si="35"/>
        <v>2025-11-21 00:00:00</v>
      </c>
      <c r="I1072" s="17">
        <v>2221225</v>
      </c>
      <c r="J1072" s="15">
        <v>143382225</v>
      </c>
      <c r="K1072" s="16" t="s">
        <v>1213</v>
      </c>
    </row>
    <row r="1073" spans="1:11" ht="12" customHeight="1" x14ac:dyDescent="0.3">
      <c r="A1073" s="76">
        <v>22252</v>
      </c>
      <c r="B1073" s="77" t="s">
        <v>30034</v>
      </c>
      <c r="C1073" s="78">
        <v>45973</v>
      </c>
      <c r="D1073" s="79">
        <v>2</v>
      </c>
      <c r="E1073" s="69">
        <v>5883425</v>
      </c>
      <c r="F1073" s="70">
        <v>3357200</v>
      </c>
      <c r="G1073" s="23" t="s">
        <v>37517</v>
      </c>
      <c r="H1073" s="23" t="s">
        <v>37517</v>
      </c>
      <c r="I1073" s="17">
        <v>2221325</v>
      </c>
      <c r="J1073" s="15">
        <v>143382325</v>
      </c>
      <c r="K1073" s="16" t="s">
        <v>1214</v>
      </c>
    </row>
    <row r="1074" spans="1:11" ht="12" customHeight="1" x14ac:dyDescent="0.3">
      <c r="A1074" s="76">
        <v>22253</v>
      </c>
      <c r="B1074" s="77" t="s">
        <v>1795</v>
      </c>
      <c r="C1074" s="78">
        <v>45973</v>
      </c>
      <c r="D1074" s="79">
        <v>10</v>
      </c>
      <c r="E1074" s="23">
        <v>5829125</v>
      </c>
      <c r="F1074" s="27">
        <v>5600000</v>
      </c>
      <c r="G1074" s="73">
        <f t="shared" si="34"/>
        <v>444357825</v>
      </c>
      <c r="H1074" s="74" t="str">
        <f t="shared" si="35"/>
        <v>2025-11-19 02:34:59</v>
      </c>
      <c r="I1074" s="17">
        <v>2221425</v>
      </c>
      <c r="J1074" s="15">
        <v>143382425</v>
      </c>
      <c r="K1074" s="16" t="s">
        <v>1215</v>
      </c>
    </row>
    <row r="1075" spans="1:11" ht="12" customHeight="1" x14ac:dyDescent="0.3">
      <c r="A1075" s="76">
        <v>22254</v>
      </c>
      <c r="B1075" s="77" t="s">
        <v>30638</v>
      </c>
      <c r="C1075" s="78">
        <v>45973</v>
      </c>
      <c r="D1075" s="79">
        <v>1</v>
      </c>
      <c r="E1075" s="23">
        <v>5883525</v>
      </c>
      <c r="F1075" s="27">
        <v>3778666</v>
      </c>
      <c r="G1075" s="73">
        <f t="shared" si="34"/>
        <v>444669725</v>
      </c>
      <c r="H1075" s="74" t="str">
        <f t="shared" si="35"/>
        <v>2025-11-20 03:06:39</v>
      </c>
      <c r="I1075" s="17">
        <v>2221525</v>
      </c>
      <c r="J1075" s="15">
        <v>143382525</v>
      </c>
      <c r="K1075" s="16" t="s">
        <v>1216</v>
      </c>
    </row>
    <row r="1076" spans="1:11" ht="12" customHeight="1" x14ac:dyDescent="0.3">
      <c r="A1076" s="76">
        <v>22255</v>
      </c>
      <c r="B1076" s="77" t="s">
        <v>30639</v>
      </c>
      <c r="C1076" s="78">
        <v>45973</v>
      </c>
      <c r="D1076" s="79">
        <v>1</v>
      </c>
      <c r="E1076" s="23">
        <v>6001925</v>
      </c>
      <c r="F1076" s="27">
        <v>5682533</v>
      </c>
      <c r="G1076" s="73">
        <f t="shared" si="34"/>
        <v>459660725</v>
      </c>
      <c r="H1076" s="74" t="str">
        <f t="shared" si="35"/>
        <v>2025-11-26 05:02:59</v>
      </c>
      <c r="I1076" s="17">
        <v>2221625</v>
      </c>
      <c r="J1076" s="15">
        <v>143382625</v>
      </c>
      <c r="K1076" s="16" t="s">
        <v>1217</v>
      </c>
    </row>
    <row r="1077" spans="1:11" ht="12" customHeight="1" x14ac:dyDescent="0.3">
      <c r="A1077" s="76">
        <v>22256</v>
      </c>
      <c r="B1077" s="77" t="s">
        <v>30640</v>
      </c>
      <c r="C1077" s="78">
        <v>45973</v>
      </c>
      <c r="D1077" s="79">
        <v>1</v>
      </c>
      <c r="E1077" s="23" t="s">
        <v>48</v>
      </c>
      <c r="F1077" s="23" t="s">
        <v>48</v>
      </c>
      <c r="G1077" s="23" t="s">
        <v>48</v>
      </c>
      <c r="H1077" s="23" t="s">
        <v>48</v>
      </c>
      <c r="I1077" s="17">
        <v>2221725</v>
      </c>
      <c r="J1077" s="15">
        <v>143382725</v>
      </c>
      <c r="K1077" s="16" t="s">
        <v>1218</v>
      </c>
    </row>
    <row r="1078" spans="1:11" ht="12" customHeight="1" x14ac:dyDescent="0.3">
      <c r="A1078" s="76">
        <v>22257</v>
      </c>
      <c r="B1078" s="77" t="s">
        <v>30401</v>
      </c>
      <c r="C1078" s="78">
        <v>45973</v>
      </c>
      <c r="D1078" s="79">
        <v>9</v>
      </c>
      <c r="E1078" s="23">
        <v>5943125</v>
      </c>
      <c r="F1078" s="27">
        <v>5799750</v>
      </c>
      <c r="G1078" s="73">
        <f t="shared" si="34"/>
        <v>453137225</v>
      </c>
      <c r="H1078" s="74" t="str">
        <f t="shared" si="35"/>
        <v>2025-11-25 04:03:08</v>
      </c>
      <c r="I1078" s="17">
        <v>2221825</v>
      </c>
      <c r="J1078" s="15">
        <v>143382825</v>
      </c>
      <c r="K1078" s="16" t="s">
        <v>1219</v>
      </c>
    </row>
    <row r="1079" spans="1:11" ht="12" customHeight="1" x14ac:dyDescent="0.3">
      <c r="A1079" s="76">
        <v>22258</v>
      </c>
      <c r="B1079" s="77" t="s">
        <v>30291</v>
      </c>
      <c r="C1079" s="78">
        <v>45973</v>
      </c>
      <c r="D1079" s="79">
        <v>10</v>
      </c>
      <c r="E1079" s="23">
        <v>5878625</v>
      </c>
      <c r="F1079" s="27">
        <v>5200000</v>
      </c>
      <c r="G1079" s="73">
        <f t="shared" si="34"/>
        <v>444659425</v>
      </c>
      <c r="H1079" s="74" t="str">
        <f t="shared" si="35"/>
        <v>2025-11-20 03:20:24</v>
      </c>
      <c r="I1079" s="17">
        <v>2221925</v>
      </c>
      <c r="J1079" s="15">
        <v>143382925</v>
      </c>
      <c r="K1079" s="16" t="s">
        <v>1220</v>
      </c>
    </row>
    <row r="1080" spans="1:11" ht="12" customHeight="1" x14ac:dyDescent="0.3">
      <c r="A1080" s="76">
        <v>22259</v>
      </c>
      <c r="B1080" s="77" t="s">
        <v>30156</v>
      </c>
      <c r="C1080" s="78">
        <v>45973</v>
      </c>
      <c r="D1080" s="79">
        <v>10</v>
      </c>
      <c r="E1080" s="23">
        <v>6085425</v>
      </c>
      <c r="F1080" s="27">
        <v>12000000</v>
      </c>
      <c r="G1080" s="73">
        <f t="shared" si="34"/>
        <v>466401125</v>
      </c>
      <c r="H1080" s="74" t="str">
        <f t="shared" si="35"/>
        <v>2025-11-28 04:40:19</v>
      </c>
      <c r="I1080" s="17">
        <v>2222025</v>
      </c>
      <c r="J1080" s="15">
        <v>143383025</v>
      </c>
      <c r="K1080" s="16" t="s">
        <v>1221</v>
      </c>
    </row>
    <row r="1081" spans="1:11" ht="12" customHeight="1" x14ac:dyDescent="0.3">
      <c r="A1081" s="76">
        <v>22260</v>
      </c>
      <c r="B1081" s="77" t="s">
        <v>30033</v>
      </c>
      <c r="C1081" s="78">
        <v>45973</v>
      </c>
      <c r="D1081" s="79">
        <v>2</v>
      </c>
      <c r="E1081" s="23">
        <v>6002125</v>
      </c>
      <c r="F1081" s="27">
        <v>12000000</v>
      </c>
      <c r="G1081" s="73">
        <f t="shared" si="34"/>
        <v>459662125</v>
      </c>
      <c r="H1081" s="74" t="str">
        <f t="shared" si="35"/>
        <v>2025-11-26 04:12:21</v>
      </c>
      <c r="I1081" s="17">
        <v>2222125</v>
      </c>
      <c r="J1081" s="15">
        <v>143383125</v>
      </c>
      <c r="K1081" s="16" t="s">
        <v>1222</v>
      </c>
    </row>
    <row r="1082" spans="1:11" ht="12" customHeight="1" x14ac:dyDescent="0.3">
      <c r="A1082" s="76">
        <v>22261</v>
      </c>
      <c r="B1082" s="77" t="s">
        <v>30565</v>
      </c>
      <c r="C1082" s="78">
        <v>45973</v>
      </c>
      <c r="D1082" s="79">
        <v>1</v>
      </c>
      <c r="E1082" s="80">
        <v>5859025</v>
      </c>
      <c r="F1082" s="27">
        <v>226773</v>
      </c>
      <c r="G1082" s="73">
        <f t="shared" si="34"/>
        <v>444661925</v>
      </c>
      <c r="H1082" s="74" t="str">
        <f t="shared" si="35"/>
        <v>2025-11-20 05:17:51</v>
      </c>
      <c r="I1082" s="17">
        <v>2222225</v>
      </c>
      <c r="J1082" s="15">
        <v>143383225</v>
      </c>
      <c r="K1082" s="16" t="s">
        <v>1223</v>
      </c>
    </row>
    <row r="1083" spans="1:11" ht="12" customHeight="1" x14ac:dyDescent="0.3">
      <c r="A1083" s="76">
        <v>22262</v>
      </c>
      <c r="B1083" s="77" t="s">
        <v>30641</v>
      </c>
      <c r="C1083" s="78">
        <v>45973</v>
      </c>
      <c r="D1083" s="79">
        <v>2</v>
      </c>
      <c r="E1083" s="23">
        <v>5905025</v>
      </c>
      <c r="F1083" s="27">
        <v>5668000</v>
      </c>
      <c r="G1083" s="73">
        <f t="shared" si="34"/>
        <v>448995825</v>
      </c>
      <c r="H1083" s="74" t="str">
        <f t="shared" si="35"/>
        <v>2025-11-21 00:00:00</v>
      </c>
      <c r="I1083" s="17">
        <v>2222325</v>
      </c>
      <c r="J1083" s="15">
        <v>143383325</v>
      </c>
      <c r="K1083" s="16" t="s">
        <v>1224</v>
      </c>
    </row>
    <row r="1084" spans="1:11" ht="12" customHeight="1" x14ac:dyDescent="0.3">
      <c r="A1084" s="76">
        <v>22263</v>
      </c>
      <c r="B1084" s="77" t="s">
        <v>764</v>
      </c>
      <c r="C1084" s="78">
        <v>45973</v>
      </c>
      <c r="D1084" s="79">
        <v>3</v>
      </c>
      <c r="E1084" s="23">
        <v>5905125</v>
      </c>
      <c r="F1084" s="27">
        <v>5000000</v>
      </c>
      <c r="G1084" s="73">
        <f t="shared" si="34"/>
        <v>448917725</v>
      </c>
      <c r="H1084" s="74" t="str">
        <f t="shared" si="35"/>
        <v>2025-11-21 00:00:00</v>
      </c>
      <c r="I1084" s="17">
        <v>2222425</v>
      </c>
      <c r="J1084" s="15">
        <v>143383425</v>
      </c>
      <c r="K1084" s="16" t="s">
        <v>1225</v>
      </c>
    </row>
    <row r="1085" spans="1:11" ht="12" customHeight="1" x14ac:dyDescent="0.3">
      <c r="A1085" s="76">
        <v>22264</v>
      </c>
      <c r="B1085" s="77" t="s">
        <v>30642</v>
      </c>
      <c r="C1085" s="78">
        <v>45973</v>
      </c>
      <c r="D1085" s="79">
        <v>2</v>
      </c>
      <c r="E1085" s="80">
        <v>5943025</v>
      </c>
      <c r="F1085" s="27">
        <v>5000000</v>
      </c>
      <c r="G1085" s="73">
        <f t="shared" si="34"/>
        <v>453224925</v>
      </c>
      <c r="H1085" s="74" t="str">
        <f t="shared" si="35"/>
        <v>2025-11-25 03:56:24</v>
      </c>
      <c r="I1085" s="17">
        <v>2222525</v>
      </c>
      <c r="J1085" s="15">
        <v>143383525</v>
      </c>
      <c r="K1085" s="16" t="s">
        <v>1226</v>
      </c>
    </row>
    <row r="1086" spans="1:11" ht="12" customHeight="1" x14ac:dyDescent="0.3">
      <c r="A1086" s="76">
        <v>22265</v>
      </c>
      <c r="B1086" s="77" t="s">
        <v>1852</v>
      </c>
      <c r="C1086" s="78">
        <v>45973</v>
      </c>
      <c r="D1086" s="79">
        <v>9</v>
      </c>
      <c r="E1086" s="23">
        <v>5905325</v>
      </c>
      <c r="F1086" s="27">
        <v>5000000</v>
      </c>
      <c r="G1086" s="73">
        <f t="shared" si="34"/>
        <v>448996025</v>
      </c>
      <c r="H1086" s="74" t="str">
        <f t="shared" si="35"/>
        <v>2025-11-21 00:00:00</v>
      </c>
      <c r="I1086" s="17">
        <v>2222625</v>
      </c>
      <c r="J1086" s="15">
        <v>143383625</v>
      </c>
      <c r="K1086" s="16" t="s">
        <v>1227</v>
      </c>
    </row>
    <row r="1087" spans="1:11" ht="12" customHeight="1" x14ac:dyDescent="0.3">
      <c r="A1087" s="76">
        <v>22266</v>
      </c>
      <c r="B1087" s="77" t="s">
        <v>380</v>
      </c>
      <c r="C1087" s="78">
        <v>45973</v>
      </c>
      <c r="D1087" s="79">
        <v>6</v>
      </c>
      <c r="E1087" s="23">
        <v>5905425</v>
      </c>
      <c r="F1087" s="27">
        <v>5000000</v>
      </c>
      <c r="G1087" s="73">
        <f t="shared" si="34"/>
        <v>448996125</v>
      </c>
      <c r="H1087" s="74" t="str">
        <f t="shared" si="35"/>
        <v>2025-11-21 00:00:00</v>
      </c>
      <c r="I1087" s="17">
        <v>2222725</v>
      </c>
      <c r="J1087" s="15">
        <v>143383725</v>
      </c>
      <c r="K1087" s="16" t="s">
        <v>1228</v>
      </c>
    </row>
    <row r="1088" spans="1:11" ht="12" customHeight="1" x14ac:dyDescent="0.3">
      <c r="A1088" s="76">
        <v>22267</v>
      </c>
      <c r="B1088" s="77" t="s">
        <v>30017</v>
      </c>
      <c r="C1088" s="78">
        <v>45973</v>
      </c>
      <c r="D1088" s="79">
        <v>2</v>
      </c>
      <c r="E1088" s="23">
        <v>5829325</v>
      </c>
      <c r="F1088" s="27">
        <v>9000000</v>
      </c>
      <c r="G1088" s="73">
        <f t="shared" si="34"/>
        <v>444394325</v>
      </c>
      <c r="H1088" s="74" t="str">
        <f t="shared" si="35"/>
        <v>2025-11-19 02:25:58</v>
      </c>
      <c r="I1088" s="17">
        <v>2222825</v>
      </c>
      <c r="J1088" s="15">
        <v>143383825</v>
      </c>
      <c r="K1088" s="16" t="s">
        <v>1229</v>
      </c>
    </row>
    <row r="1089" spans="1:11" ht="12" customHeight="1" x14ac:dyDescent="0.3">
      <c r="A1089" s="76">
        <v>22268</v>
      </c>
      <c r="B1089" s="77" t="s">
        <v>361</v>
      </c>
      <c r="C1089" s="78">
        <v>45973</v>
      </c>
      <c r="D1089" s="79">
        <v>5</v>
      </c>
      <c r="E1089" s="23">
        <v>5829425</v>
      </c>
      <c r="F1089" s="27">
        <v>6540000</v>
      </c>
      <c r="G1089" s="73">
        <f t="shared" si="34"/>
        <v>444357925</v>
      </c>
      <c r="H1089" s="74" t="str">
        <f t="shared" si="35"/>
        <v>2025-11-19 02:35:24</v>
      </c>
      <c r="I1089" s="17">
        <v>2222925</v>
      </c>
      <c r="J1089" s="15">
        <v>143383925</v>
      </c>
      <c r="K1089" s="16" t="s">
        <v>1230</v>
      </c>
    </row>
    <row r="1090" spans="1:11" ht="12" customHeight="1" x14ac:dyDescent="0.3">
      <c r="A1090" s="76">
        <v>22269</v>
      </c>
      <c r="B1090" s="77" t="s">
        <v>30643</v>
      </c>
      <c r="C1090" s="78">
        <v>45973</v>
      </c>
      <c r="D1090" s="79">
        <v>4</v>
      </c>
      <c r="E1090" s="28">
        <v>5829625</v>
      </c>
      <c r="F1090" s="27">
        <v>7600000</v>
      </c>
      <c r="G1090" s="73">
        <f t="shared" si="34"/>
        <v>444358025</v>
      </c>
      <c r="H1090" s="74" t="str">
        <f t="shared" si="35"/>
        <v>2025-11-19 02:20:12</v>
      </c>
      <c r="I1090" s="17">
        <v>2223025</v>
      </c>
      <c r="J1090" s="15">
        <v>143384025</v>
      </c>
      <c r="K1090" s="16" t="s">
        <v>1231</v>
      </c>
    </row>
    <row r="1091" spans="1:11" ht="12" customHeight="1" x14ac:dyDescent="0.3">
      <c r="A1091" s="76">
        <v>22270</v>
      </c>
      <c r="B1091" s="77" t="s">
        <v>1136</v>
      </c>
      <c r="C1091" s="78">
        <v>45973</v>
      </c>
      <c r="D1091" s="79">
        <v>3</v>
      </c>
      <c r="E1091" s="23">
        <v>5829725</v>
      </c>
      <c r="F1091" s="27">
        <v>5000000</v>
      </c>
      <c r="G1091" s="73">
        <f t="shared" si="34"/>
        <v>444394725</v>
      </c>
      <c r="H1091" s="74" t="str">
        <f t="shared" si="35"/>
        <v>2025-11-19 02:30:59</v>
      </c>
      <c r="I1091" s="17">
        <v>2223125</v>
      </c>
      <c r="J1091" s="15">
        <v>143384125</v>
      </c>
      <c r="K1091" s="16" t="s">
        <v>1232</v>
      </c>
    </row>
    <row r="1092" spans="1:11" ht="12" customHeight="1" x14ac:dyDescent="0.3">
      <c r="A1092" s="76">
        <v>22271</v>
      </c>
      <c r="B1092" s="77" t="s">
        <v>30644</v>
      </c>
      <c r="C1092" s="78">
        <v>45973</v>
      </c>
      <c r="D1092" s="79">
        <v>9</v>
      </c>
      <c r="E1092" s="23">
        <v>5941525</v>
      </c>
      <c r="F1092" s="27">
        <v>5200000</v>
      </c>
      <c r="G1092" s="73">
        <f t="shared" si="34"/>
        <v>453224425</v>
      </c>
      <c r="H1092" s="74" t="str">
        <f t="shared" si="35"/>
        <v>2025-11-25 04:23:43</v>
      </c>
      <c r="I1092" s="17">
        <v>2223225</v>
      </c>
      <c r="J1092" s="15">
        <v>143384225</v>
      </c>
      <c r="K1092" s="16" t="s">
        <v>1233</v>
      </c>
    </row>
    <row r="1093" spans="1:11" ht="12" customHeight="1" x14ac:dyDescent="0.3">
      <c r="A1093" s="76">
        <v>22272</v>
      </c>
      <c r="B1093" s="77" t="s">
        <v>1598</v>
      </c>
      <c r="C1093" s="78">
        <v>45973</v>
      </c>
      <c r="D1093" s="79">
        <v>4</v>
      </c>
      <c r="E1093" s="23">
        <v>5829825</v>
      </c>
      <c r="F1093" s="27">
        <v>8284000</v>
      </c>
      <c r="G1093" s="73">
        <f t="shared" si="34"/>
        <v>444358125</v>
      </c>
      <c r="H1093" s="74" t="str">
        <f t="shared" si="35"/>
        <v>2025-11-19 02:18:51</v>
      </c>
      <c r="I1093" s="17">
        <v>2223325</v>
      </c>
      <c r="J1093" s="15">
        <v>143384325</v>
      </c>
      <c r="K1093" s="16" t="s">
        <v>1234</v>
      </c>
    </row>
    <row r="1094" spans="1:11" ht="12" customHeight="1" x14ac:dyDescent="0.3">
      <c r="A1094" s="76">
        <v>22273</v>
      </c>
      <c r="B1094" s="77" t="s">
        <v>30273</v>
      </c>
      <c r="C1094" s="78">
        <v>45973</v>
      </c>
      <c r="D1094" s="79">
        <v>6</v>
      </c>
      <c r="E1094" s="23">
        <v>5744425</v>
      </c>
      <c r="F1094" s="27">
        <v>5200000</v>
      </c>
      <c r="G1094" s="73">
        <f t="shared" si="34"/>
        <v>437406525</v>
      </c>
      <c r="H1094" s="74" t="str">
        <f t="shared" si="35"/>
        <v>2025-11-13 04:22:55</v>
      </c>
      <c r="I1094" s="17">
        <v>2223425</v>
      </c>
      <c r="J1094" s="15">
        <v>143384425</v>
      </c>
      <c r="K1094" s="16" t="s">
        <v>1235</v>
      </c>
    </row>
    <row r="1095" spans="1:11" ht="12" customHeight="1" x14ac:dyDescent="0.3">
      <c r="A1095" s="76">
        <v>22274</v>
      </c>
      <c r="B1095" s="77" t="s">
        <v>30243</v>
      </c>
      <c r="C1095" s="78">
        <v>45973</v>
      </c>
      <c r="D1095" s="79">
        <v>4</v>
      </c>
      <c r="E1095" s="23">
        <v>5829925</v>
      </c>
      <c r="F1095" s="27">
        <v>7500000</v>
      </c>
      <c r="G1095" s="73">
        <f t="shared" ref="G1095:G1158" si="36">VLOOKUP(E1095,$I$7:$K$1048576,2,0)</f>
        <v>444358225</v>
      </c>
      <c r="H1095" s="74" t="str">
        <f t="shared" ref="H1095:H1158" si="37">VLOOKUP(E1095,$I$7:$K$1048576,3,0)</f>
        <v>2025-11-19 02:20:04</v>
      </c>
      <c r="I1095" s="17">
        <v>2223525</v>
      </c>
      <c r="J1095" s="15">
        <v>143384525</v>
      </c>
      <c r="K1095" s="16" t="s">
        <v>1236</v>
      </c>
    </row>
    <row r="1096" spans="1:11" ht="12" customHeight="1" x14ac:dyDescent="0.3">
      <c r="A1096" s="76">
        <v>22275</v>
      </c>
      <c r="B1096" s="77" t="s">
        <v>29996</v>
      </c>
      <c r="C1096" s="78">
        <v>45973</v>
      </c>
      <c r="D1096" s="79">
        <v>6</v>
      </c>
      <c r="E1096" s="23">
        <v>5830025</v>
      </c>
      <c r="F1096" s="27">
        <v>5400000</v>
      </c>
      <c r="G1096" s="73">
        <f t="shared" si="36"/>
        <v>444394925</v>
      </c>
      <c r="H1096" s="74" t="str">
        <f t="shared" si="37"/>
        <v>2025-11-19 02:14:38</v>
      </c>
      <c r="I1096" s="17">
        <v>2223625</v>
      </c>
      <c r="J1096" s="15">
        <v>143384625</v>
      </c>
      <c r="K1096" s="16" t="s">
        <v>1237</v>
      </c>
    </row>
    <row r="1097" spans="1:11" ht="12" customHeight="1" x14ac:dyDescent="0.3">
      <c r="A1097" s="76">
        <v>22276</v>
      </c>
      <c r="B1097" s="77" t="s">
        <v>30645</v>
      </c>
      <c r="C1097" s="78">
        <v>45973</v>
      </c>
      <c r="D1097" s="79">
        <v>6</v>
      </c>
      <c r="E1097" s="23">
        <v>5830125</v>
      </c>
      <c r="F1097" s="27">
        <v>11118000</v>
      </c>
      <c r="G1097" s="73">
        <f t="shared" si="36"/>
        <v>444358425</v>
      </c>
      <c r="H1097" s="74" t="str">
        <f t="shared" si="37"/>
        <v>2025-11-19 02:24:03</v>
      </c>
      <c r="I1097" s="17">
        <v>2223725</v>
      </c>
      <c r="J1097" s="15">
        <v>143384725</v>
      </c>
      <c r="K1097" s="16" t="s">
        <v>1238</v>
      </c>
    </row>
    <row r="1098" spans="1:11" ht="12" customHeight="1" x14ac:dyDescent="0.3">
      <c r="A1098" s="76">
        <v>22277</v>
      </c>
      <c r="B1098" s="77" t="s">
        <v>30163</v>
      </c>
      <c r="C1098" s="78">
        <v>45973</v>
      </c>
      <c r="D1098" s="79">
        <v>2</v>
      </c>
      <c r="E1098" s="23">
        <v>5830225</v>
      </c>
      <c r="F1098" s="27">
        <v>8500000</v>
      </c>
      <c r="G1098" s="73">
        <f t="shared" si="36"/>
        <v>444358625</v>
      </c>
      <c r="H1098" s="74" t="str">
        <f t="shared" si="37"/>
        <v>2025-11-19 02:25:48</v>
      </c>
      <c r="I1098" s="17">
        <v>2223825</v>
      </c>
      <c r="J1098" s="15">
        <v>143384925</v>
      </c>
      <c r="K1098" s="16" t="s">
        <v>1239</v>
      </c>
    </row>
    <row r="1099" spans="1:11" ht="12" customHeight="1" x14ac:dyDescent="0.3">
      <c r="A1099" s="76">
        <v>22278</v>
      </c>
      <c r="B1099" s="77" t="s">
        <v>30054</v>
      </c>
      <c r="C1099" s="78">
        <v>45973</v>
      </c>
      <c r="D1099" s="79">
        <v>9</v>
      </c>
      <c r="E1099" s="23">
        <v>5905625</v>
      </c>
      <c r="F1099" s="27">
        <v>5000000</v>
      </c>
      <c r="G1099" s="73">
        <f t="shared" si="36"/>
        <v>448996325</v>
      </c>
      <c r="H1099" s="74" t="str">
        <f t="shared" si="37"/>
        <v>2025-11-21 00:00:00</v>
      </c>
      <c r="I1099" s="17">
        <v>2223925</v>
      </c>
      <c r="J1099" s="15">
        <v>143385025</v>
      </c>
      <c r="K1099" s="16" t="s">
        <v>1240</v>
      </c>
    </row>
    <row r="1100" spans="1:11" ht="12" customHeight="1" x14ac:dyDescent="0.3">
      <c r="A1100" s="76">
        <v>22279</v>
      </c>
      <c r="B1100" s="77" t="s">
        <v>30646</v>
      </c>
      <c r="C1100" s="78">
        <v>45973</v>
      </c>
      <c r="D1100" s="79">
        <v>1</v>
      </c>
      <c r="E1100" s="23">
        <v>5877125</v>
      </c>
      <c r="F1100" s="27">
        <v>1283333</v>
      </c>
      <c r="G1100" s="73">
        <f t="shared" si="36"/>
        <v>444665025</v>
      </c>
      <c r="H1100" s="74" t="str">
        <f t="shared" si="37"/>
        <v>2025-11-20 04:04:13</v>
      </c>
      <c r="I1100" s="17">
        <v>2224025</v>
      </c>
      <c r="J1100" s="15">
        <v>143385125</v>
      </c>
      <c r="K1100" s="16" t="s">
        <v>1241</v>
      </c>
    </row>
    <row r="1101" spans="1:11" ht="12" customHeight="1" x14ac:dyDescent="0.3">
      <c r="A1101" s="76">
        <v>22280</v>
      </c>
      <c r="B1101" s="77" t="s">
        <v>30647</v>
      </c>
      <c r="C1101" s="78">
        <v>45973</v>
      </c>
      <c r="D1101" s="79">
        <v>1</v>
      </c>
      <c r="E1101" s="23">
        <v>6070925</v>
      </c>
      <c r="F1101" s="27">
        <v>3266666</v>
      </c>
      <c r="G1101" s="73">
        <f t="shared" si="36"/>
        <v>465106325</v>
      </c>
      <c r="H1101" s="74" t="str">
        <f t="shared" si="37"/>
        <v>2025-11-28 02:03:19</v>
      </c>
      <c r="I1101" s="17">
        <v>2224125</v>
      </c>
      <c r="J1101" s="15">
        <v>143385225</v>
      </c>
      <c r="K1101" s="16" t="s">
        <v>1242</v>
      </c>
    </row>
    <row r="1102" spans="1:11" ht="12" customHeight="1" x14ac:dyDescent="0.3">
      <c r="A1102" s="76">
        <v>22281</v>
      </c>
      <c r="B1102" s="77" t="s">
        <v>30648</v>
      </c>
      <c r="C1102" s="78">
        <v>45973</v>
      </c>
      <c r="D1102" s="79">
        <v>10</v>
      </c>
      <c r="E1102" s="23" t="s">
        <v>48</v>
      </c>
      <c r="F1102" s="23" t="s">
        <v>48</v>
      </c>
      <c r="G1102" s="23" t="s">
        <v>48</v>
      </c>
      <c r="H1102" s="23" t="s">
        <v>48</v>
      </c>
      <c r="I1102" s="17">
        <v>2224225</v>
      </c>
      <c r="J1102" s="15">
        <v>143385325</v>
      </c>
      <c r="K1102" s="16" t="s">
        <v>1243</v>
      </c>
    </row>
    <row r="1103" spans="1:11" ht="12" customHeight="1" x14ac:dyDescent="0.3">
      <c r="A1103" s="76">
        <v>22282</v>
      </c>
      <c r="B1103" s="77" t="s">
        <v>30087</v>
      </c>
      <c r="C1103" s="78">
        <v>45973</v>
      </c>
      <c r="D1103" s="79">
        <v>2</v>
      </c>
      <c r="E1103" s="23">
        <v>5878325</v>
      </c>
      <c r="F1103" s="27">
        <v>8200000</v>
      </c>
      <c r="G1103" s="73">
        <f t="shared" si="36"/>
        <v>444659225</v>
      </c>
      <c r="H1103" s="74" t="str">
        <f t="shared" si="37"/>
        <v>2025-11-20 02:29:13</v>
      </c>
      <c r="I1103" s="17">
        <v>2224325</v>
      </c>
      <c r="J1103" s="15">
        <v>143385425</v>
      </c>
      <c r="K1103" s="16" t="s">
        <v>1244</v>
      </c>
    </row>
    <row r="1104" spans="1:11" ht="12" customHeight="1" x14ac:dyDescent="0.3">
      <c r="A1104" s="76">
        <v>22283</v>
      </c>
      <c r="B1104" s="77" t="s">
        <v>956</v>
      </c>
      <c r="C1104" s="78">
        <v>45973</v>
      </c>
      <c r="D1104" s="79">
        <v>5</v>
      </c>
      <c r="E1104" s="23">
        <v>5905725</v>
      </c>
      <c r="F1104" s="27">
        <v>3500000</v>
      </c>
      <c r="G1104" s="73">
        <f t="shared" si="36"/>
        <v>448996425</v>
      </c>
      <c r="H1104" s="74" t="str">
        <f t="shared" si="37"/>
        <v>2025-11-21 00:00:00</v>
      </c>
      <c r="I1104" s="17">
        <v>2224425</v>
      </c>
      <c r="J1104" s="15">
        <v>143385525</v>
      </c>
      <c r="K1104" s="16" t="s">
        <v>1245</v>
      </c>
    </row>
    <row r="1105" spans="1:11" ht="12" customHeight="1" x14ac:dyDescent="0.3">
      <c r="A1105" s="76">
        <v>22284</v>
      </c>
      <c r="B1105" s="77" t="s">
        <v>1962</v>
      </c>
      <c r="C1105" s="78">
        <v>45973</v>
      </c>
      <c r="D1105" s="79">
        <v>10</v>
      </c>
      <c r="E1105" s="23">
        <v>5902625</v>
      </c>
      <c r="F1105" s="27">
        <v>6500000</v>
      </c>
      <c r="G1105" s="73">
        <f t="shared" si="36"/>
        <v>448916525</v>
      </c>
      <c r="H1105" s="74" t="str">
        <f t="shared" si="37"/>
        <v>2025-11-21 00:00:00</v>
      </c>
      <c r="I1105" s="17">
        <v>2224525</v>
      </c>
      <c r="J1105" s="15">
        <v>143385625</v>
      </c>
      <c r="K1105" s="16" t="s">
        <v>1246</v>
      </c>
    </row>
    <row r="1106" spans="1:11" ht="12" customHeight="1" x14ac:dyDescent="0.3">
      <c r="A1106" s="76">
        <v>22285</v>
      </c>
      <c r="B1106" s="77" t="s">
        <v>1887</v>
      </c>
      <c r="C1106" s="78">
        <v>45973</v>
      </c>
      <c r="D1106" s="79">
        <v>6</v>
      </c>
      <c r="E1106" s="23">
        <v>5795625</v>
      </c>
      <c r="F1106" s="27">
        <v>5200000</v>
      </c>
      <c r="G1106" s="73">
        <f t="shared" si="36"/>
        <v>440519325</v>
      </c>
      <c r="H1106" s="74" t="str">
        <f t="shared" si="37"/>
        <v>2025-11-14 04:49:40</v>
      </c>
      <c r="I1106" s="17">
        <v>2224625</v>
      </c>
      <c r="J1106" s="15">
        <v>143385725</v>
      </c>
      <c r="K1106" s="16" t="s">
        <v>1248</v>
      </c>
    </row>
    <row r="1107" spans="1:11" ht="12" customHeight="1" x14ac:dyDescent="0.3">
      <c r="A1107" s="76">
        <v>22286</v>
      </c>
      <c r="B1107" s="77" t="s">
        <v>30270</v>
      </c>
      <c r="C1107" s="78">
        <v>45973</v>
      </c>
      <c r="D1107" s="79">
        <v>1</v>
      </c>
      <c r="E1107" s="23">
        <v>5905825</v>
      </c>
      <c r="F1107" s="27">
        <v>2426666</v>
      </c>
      <c r="G1107" s="73">
        <f t="shared" si="36"/>
        <v>448996725</v>
      </c>
      <c r="H1107" s="74" t="str">
        <f t="shared" si="37"/>
        <v>2025-11-21 00:00:00</v>
      </c>
      <c r="I1107" s="17">
        <v>2224725</v>
      </c>
      <c r="J1107" s="15">
        <v>143385925</v>
      </c>
      <c r="K1107" s="16" t="s">
        <v>1250</v>
      </c>
    </row>
    <row r="1108" spans="1:11" ht="12" customHeight="1" x14ac:dyDescent="0.3">
      <c r="A1108" s="76">
        <v>22287</v>
      </c>
      <c r="B1108" s="77" t="s">
        <v>1434</v>
      </c>
      <c r="C1108" s="78">
        <v>45973</v>
      </c>
      <c r="D1108" s="79">
        <v>5</v>
      </c>
      <c r="E1108" s="28">
        <v>5909325</v>
      </c>
      <c r="F1108" s="27">
        <v>3500000</v>
      </c>
      <c r="G1108" s="73">
        <f t="shared" si="36"/>
        <v>449022225</v>
      </c>
      <c r="H1108" s="74" t="str">
        <f t="shared" si="37"/>
        <v>2025-11-21 00:00:00</v>
      </c>
      <c r="I1108" s="17">
        <v>2224825</v>
      </c>
      <c r="J1108" s="15">
        <v>143386025</v>
      </c>
      <c r="K1108" s="16" t="s">
        <v>1252</v>
      </c>
    </row>
    <row r="1109" spans="1:11" ht="12" customHeight="1" x14ac:dyDescent="0.3">
      <c r="A1109" s="76">
        <v>22288</v>
      </c>
      <c r="B1109" s="77" t="s">
        <v>30649</v>
      </c>
      <c r="C1109" s="78">
        <v>45973</v>
      </c>
      <c r="D1109" s="79">
        <v>10</v>
      </c>
      <c r="E1109" s="23">
        <v>5902725</v>
      </c>
      <c r="F1109" s="27">
        <v>6500000</v>
      </c>
      <c r="G1109" s="73">
        <f t="shared" si="36"/>
        <v>448916625</v>
      </c>
      <c r="H1109" s="74" t="str">
        <f t="shared" si="37"/>
        <v>2025-11-21 00:00:00</v>
      </c>
      <c r="I1109" s="17">
        <v>2224925</v>
      </c>
      <c r="J1109" s="15">
        <v>143386125</v>
      </c>
      <c r="K1109" s="16" t="s">
        <v>1254</v>
      </c>
    </row>
    <row r="1110" spans="1:11" ht="12" customHeight="1" x14ac:dyDescent="0.3">
      <c r="A1110" s="76">
        <v>22289</v>
      </c>
      <c r="B1110" s="77" t="s">
        <v>383</v>
      </c>
      <c r="C1110" s="78">
        <v>45973</v>
      </c>
      <c r="D1110" s="79">
        <v>10</v>
      </c>
      <c r="E1110" s="80">
        <v>6129825</v>
      </c>
      <c r="F1110" s="27">
        <v>4500000</v>
      </c>
      <c r="G1110" s="73">
        <f t="shared" si="36"/>
        <v>473268425</v>
      </c>
      <c r="H1110" s="74" t="str">
        <f t="shared" si="37"/>
        <v>2025-12-03 02:09:16</v>
      </c>
      <c r="I1110" s="17">
        <v>2225025</v>
      </c>
      <c r="J1110" s="15">
        <v>143386225</v>
      </c>
      <c r="K1110" s="16" t="s">
        <v>1255</v>
      </c>
    </row>
    <row r="1111" spans="1:11" ht="12" customHeight="1" x14ac:dyDescent="0.3">
      <c r="A1111" s="76">
        <v>22290</v>
      </c>
      <c r="B1111" s="77" t="s">
        <v>660</v>
      </c>
      <c r="C1111" s="78">
        <v>45973</v>
      </c>
      <c r="D1111" s="79">
        <v>10</v>
      </c>
      <c r="E1111" s="23">
        <v>6039725</v>
      </c>
      <c r="F1111" s="27">
        <v>6540000</v>
      </c>
      <c r="G1111" s="73">
        <f t="shared" si="36"/>
        <v>462102025</v>
      </c>
      <c r="H1111" s="74" t="str">
        <f t="shared" si="37"/>
        <v>2025-11-27 03:44:24</v>
      </c>
      <c r="I1111" s="17">
        <v>2225425</v>
      </c>
      <c r="J1111" s="15">
        <v>143386425</v>
      </c>
      <c r="K1111" s="16" t="s">
        <v>1256</v>
      </c>
    </row>
    <row r="1112" spans="1:11" ht="12" customHeight="1" x14ac:dyDescent="0.3">
      <c r="A1112" s="76">
        <v>22291</v>
      </c>
      <c r="B1112" s="77" t="s">
        <v>678</v>
      </c>
      <c r="C1112" s="78">
        <v>45973</v>
      </c>
      <c r="D1112" s="79">
        <v>6</v>
      </c>
      <c r="E1112" s="23">
        <v>5906625</v>
      </c>
      <c r="F1112" s="27">
        <v>5200000</v>
      </c>
      <c r="G1112" s="73">
        <f t="shared" si="36"/>
        <v>448997225</v>
      </c>
      <c r="H1112" s="74" t="str">
        <f t="shared" si="37"/>
        <v>2025-11-21 00:00:00</v>
      </c>
      <c r="I1112" s="17">
        <v>2231425</v>
      </c>
      <c r="J1112" s="15">
        <v>143386525</v>
      </c>
      <c r="K1112" s="16" t="s">
        <v>1258</v>
      </c>
    </row>
    <row r="1113" spans="1:11" ht="12" customHeight="1" x14ac:dyDescent="0.3">
      <c r="A1113" s="76">
        <v>22292</v>
      </c>
      <c r="B1113" s="77" t="s">
        <v>30650</v>
      </c>
      <c r="C1113" s="78">
        <v>45973</v>
      </c>
      <c r="D1113" s="79">
        <v>1</v>
      </c>
      <c r="E1113" s="23">
        <v>5830325</v>
      </c>
      <c r="F1113" s="27">
        <v>2426667</v>
      </c>
      <c r="G1113" s="73">
        <f t="shared" si="36"/>
        <v>444395025</v>
      </c>
      <c r="H1113" s="74" t="str">
        <f t="shared" si="37"/>
        <v>2025-11-19 02:50:36</v>
      </c>
      <c r="I1113" s="17">
        <v>2231525</v>
      </c>
      <c r="J1113" s="15">
        <v>143386625</v>
      </c>
      <c r="K1113" s="16" t="s">
        <v>1260</v>
      </c>
    </row>
    <row r="1114" spans="1:11" ht="12" customHeight="1" x14ac:dyDescent="0.3">
      <c r="A1114" s="76">
        <v>22293</v>
      </c>
      <c r="B1114" s="77" t="s">
        <v>30114</v>
      </c>
      <c r="C1114" s="78">
        <v>45973</v>
      </c>
      <c r="D1114" s="79">
        <v>2</v>
      </c>
      <c r="E1114" s="23">
        <v>5880725</v>
      </c>
      <c r="F1114" s="27">
        <v>3500000</v>
      </c>
      <c r="G1114" s="73">
        <f t="shared" si="36"/>
        <v>444667225</v>
      </c>
      <c r="H1114" s="74" t="str">
        <f t="shared" si="37"/>
        <v>2025-11-20 03:10:19</v>
      </c>
      <c r="I1114" s="17">
        <v>2231625</v>
      </c>
      <c r="J1114" s="15">
        <v>143386725</v>
      </c>
      <c r="K1114" s="16" t="s">
        <v>1262</v>
      </c>
    </row>
    <row r="1115" spans="1:11" ht="12" customHeight="1" x14ac:dyDescent="0.3">
      <c r="A1115" s="76">
        <v>22294</v>
      </c>
      <c r="B1115" s="77" t="s">
        <v>30180</v>
      </c>
      <c r="C1115" s="78">
        <v>45973</v>
      </c>
      <c r="D1115" s="79">
        <v>1</v>
      </c>
      <c r="E1115" s="23">
        <v>5902825</v>
      </c>
      <c r="F1115" s="27">
        <v>4578000</v>
      </c>
      <c r="G1115" s="73">
        <f t="shared" si="36"/>
        <v>465091825</v>
      </c>
      <c r="H1115" s="74" t="str">
        <f t="shared" si="37"/>
        <v>2025-11-28 01:36:28</v>
      </c>
      <c r="I1115" s="17">
        <v>2231725</v>
      </c>
      <c r="J1115" s="15">
        <v>143386825</v>
      </c>
      <c r="K1115" s="16" t="s">
        <v>1264</v>
      </c>
    </row>
    <row r="1116" spans="1:11" ht="12" customHeight="1" x14ac:dyDescent="0.3">
      <c r="A1116" s="76">
        <v>22295</v>
      </c>
      <c r="B1116" s="77" t="s">
        <v>1667</v>
      </c>
      <c r="C1116" s="78">
        <v>45973</v>
      </c>
      <c r="D1116" s="79">
        <v>10</v>
      </c>
      <c r="E1116" s="23">
        <v>5902925</v>
      </c>
      <c r="F1116" s="27">
        <v>6500000</v>
      </c>
      <c r="G1116" s="73">
        <f t="shared" si="36"/>
        <v>448916825</v>
      </c>
      <c r="H1116" s="74" t="str">
        <f t="shared" si="37"/>
        <v>2025-11-21 00:00:00</v>
      </c>
      <c r="I1116" s="17">
        <v>2231825</v>
      </c>
      <c r="J1116" s="15">
        <v>143386925</v>
      </c>
      <c r="K1116" s="16" t="s">
        <v>1266</v>
      </c>
    </row>
    <row r="1117" spans="1:11" ht="12" customHeight="1" x14ac:dyDescent="0.3">
      <c r="A1117" s="76">
        <v>22296</v>
      </c>
      <c r="B1117" s="77" t="s">
        <v>30387</v>
      </c>
      <c r="C1117" s="78">
        <v>45973</v>
      </c>
      <c r="D1117" s="79">
        <v>9</v>
      </c>
      <c r="E1117" s="23">
        <v>5903725</v>
      </c>
      <c r="F1117" s="27">
        <v>6500000</v>
      </c>
      <c r="G1117" s="73">
        <f t="shared" si="36"/>
        <v>448917325</v>
      </c>
      <c r="H1117" s="74" t="str">
        <f t="shared" si="37"/>
        <v>2025-11-21 00:00:00</v>
      </c>
      <c r="I1117" s="17">
        <v>2231925</v>
      </c>
      <c r="J1117" s="15">
        <v>143387025</v>
      </c>
      <c r="K1117" s="16" t="s">
        <v>1268</v>
      </c>
    </row>
    <row r="1118" spans="1:11" ht="12" customHeight="1" x14ac:dyDescent="0.3">
      <c r="A1118" s="76">
        <v>22297</v>
      </c>
      <c r="B1118" s="77" t="s">
        <v>1913</v>
      </c>
      <c r="C1118" s="78">
        <v>45973</v>
      </c>
      <c r="D1118" s="79">
        <v>3</v>
      </c>
      <c r="E1118" s="23">
        <v>5906725</v>
      </c>
      <c r="F1118" s="27">
        <v>5000000</v>
      </c>
      <c r="G1118" s="73">
        <f t="shared" si="36"/>
        <v>448997425</v>
      </c>
      <c r="H1118" s="74" t="str">
        <f t="shared" si="37"/>
        <v>2025-11-21 00:00:00</v>
      </c>
      <c r="I1118" s="17">
        <v>2232025</v>
      </c>
      <c r="J1118" s="15">
        <v>143387125</v>
      </c>
      <c r="K1118" s="16" t="s">
        <v>1270</v>
      </c>
    </row>
    <row r="1119" spans="1:11" ht="12" customHeight="1" x14ac:dyDescent="0.3">
      <c r="A1119" s="76">
        <v>22298</v>
      </c>
      <c r="B1119" s="77" t="s">
        <v>30041</v>
      </c>
      <c r="C1119" s="78">
        <v>45973</v>
      </c>
      <c r="D1119" s="79">
        <v>3</v>
      </c>
      <c r="E1119" s="23">
        <v>5906825</v>
      </c>
      <c r="F1119" s="27">
        <v>5000000</v>
      </c>
      <c r="G1119" s="73">
        <f t="shared" si="36"/>
        <v>448918125</v>
      </c>
      <c r="H1119" s="74" t="str">
        <f t="shared" si="37"/>
        <v>2025-11-21 00:00:00</v>
      </c>
      <c r="I1119" s="17">
        <v>2232125</v>
      </c>
      <c r="J1119" s="15">
        <v>143387225</v>
      </c>
      <c r="K1119" s="16" t="s">
        <v>1272</v>
      </c>
    </row>
    <row r="1120" spans="1:11" ht="12" customHeight="1" x14ac:dyDescent="0.3">
      <c r="A1120" s="76">
        <v>22299</v>
      </c>
      <c r="B1120" s="77" t="s">
        <v>30651</v>
      </c>
      <c r="C1120" s="78">
        <v>45973</v>
      </c>
      <c r="D1120" s="79">
        <v>10</v>
      </c>
      <c r="E1120" s="23">
        <v>5829225</v>
      </c>
      <c r="F1120" s="27">
        <v>4360000</v>
      </c>
      <c r="G1120" s="73">
        <f t="shared" si="36"/>
        <v>444394225</v>
      </c>
      <c r="H1120" s="74" t="str">
        <f t="shared" si="37"/>
        <v>2025-11-19 02:04:00</v>
      </c>
      <c r="I1120" s="17">
        <v>2232225</v>
      </c>
      <c r="J1120" s="15">
        <v>143387425</v>
      </c>
      <c r="K1120" s="16" t="s">
        <v>1274</v>
      </c>
    </row>
    <row r="1121" spans="1:11" ht="12" customHeight="1" x14ac:dyDescent="0.3">
      <c r="A1121" s="76">
        <v>22300</v>
      </c>
      <c r="B1121" s="77">
        <v>563</v>
      </c>
      <c r="C1121" s="78">
        <v>45973</v>
      </c>
      <c r="D1121" s="79">
        <v>677196</v>
      </c>
      <c r="E1121" s="72">
        <v>5826625</v>
      </c>
      <c r="F1121" s="27">
        <v>115730</v>
      </c>
      <c r="G1121" s="73">
        <f t="shared" si="36"/>
        <v>439530525</v>
      </c>
      <c r="H1121" s="74" t="str">
        <f t="shared" si="37"/>
        <v>2025-11-14 06:20:57</v>
      </c>
      <c r="I1121" s="17">
        <v>2232425</v>
      </c>
      <c r="J1121" s="15">
        <v>143387525</v>
      </c>
      <c r="K1121" s="16" t="s">
        <v>1275</v>
      </c>
    </row>
    <row r="1122" spans="1:11" ht="12" customHeight="1" x14ac:dyDescent="0.3">
      <c r="A1122" s="76">
        <v>22301</v>
      </c>
      <c r="B1122" s="77" t="s">
        <v>16</v>
      </c>
      <c r="C1122" s="78">
        <v>45973</v>
      </c>
      <c r="D1122" s="79" t="s">
        <v>30548</v>
      </c>
      <c r="E1122" s="75">
        <v>5815125</v>
      </c>
      <c r="F1122" s="85">
        <v>24331748</v>
      </c>
      <c r="G1122" s="73">
        <f t="shared" si="36"/>
        <v>438488425</v>
      </c>
      <c r="H1122" s="74" t="str">
        <f t="shared" si="37"/>
        <v>2025-11-14 04:23:33</v>
      </c>
      <c r="I1122" s="17">
        <v>2232525</v>
      </c>
      <c r="J1122" s="15">
        <v>143387625</v>
      </c>
      <c r="K1122" s="16" t="s">
        <v>1276</v>
      </c>
    </row>
    <row r="1123" spans="1:11" ht="12" customHeight="1" x14ac:dyDescent="0.3">
      <c r="A1123" s="76">
        <v>22302</v>
      </c>
      <c r="B1123" s="77" t="s">
        <v>16</v>
      </c>
      <c r="C1123" s="78">
        <v>45973</v>
      </c>
      <c r="D1123" s="79" t="s">
        <v>30652</v>
      </c>
      <c r="E1123" s="75">
        <v>5826425</v>
      </c>
      <c r="F1123" s="27">
        <v>4230000</v>
      </c>
      <c r="G1123" s="73">
        <f t="shared" si="36"/>
        <v>439488325</v>
      </c>
      <c r="H1123" s="74" t="str">
        <f t="shared" si="37"/>
        <v>2025-11-14 04:40:09</v>
      </c>
      <c r="I1123" s="17">
        <v>2232825</v>
      </c>
      <c r="J1123" s="15">
        <v>143387725</v>
      </c>
      <c r="K1123" s="16" t="s">
        <v>1278</v>
      </c>
    </row>
    <row r="1124" spans="1:11" ht="12" customHeight="1" x14ac:dyDescent="0.3">
      <c r="A1124" s="76">
        <v>22303</v>
      </c>
      <c r="B1124" s="77" t="s">
        <v>16</v>
      </c>
      <c r="C1124" s="78">
        <v>45973</v>
      </c>
      <c r="D1124" s="79" t="s">
        <v>30653</v>
      </c>
      <c r="E1124" s="75">
        <v>5826525</v>
      </c>
      <c r="F1124" s="27">
        <v>2400000</v>
      </c>
      <c r="G1124" s="73">
        <f t="shared" si="36"/>
        <v>439512525</v>
      </c>
      <c r="H1124" s="74" t="str">
        <f t="shared" si="37"/>
        <v>2025-11-14 05:18:56</v>
      </c>
      <c r="I1124" s="17">
        <v>2232925</v>
      </c>
      <c r="J1124" s="15">
        <v>143387925</v>
      </c>
      <c r="K1124" s="16" t="s">
        <v>1279</v>
      </c>
    </row>
    <row r="1125" spans="1:11" ht="12" customHeight="1" x14ac:dyDescent="0.3">
      <c r="A1125" s="76">
        <v>22304</v>
      </c>
      <c r="B1125" s="77" t="s">
        <v>16</v>
      </c>
      <c r="C1125" s="78">
        <v>45973</v>
      </c>
      <c r="D1125" s="79" t="s">
        <v>30654</v>
      </c>
      <c r="E1125" s="72">
        <v>5826725</v>
      </c>
      <c r="F1125" s="27">
        <v>8400720</v>
      </c>
      <c r="G1125" s="73">
        <f t="shared" si="36"/>
        <v>439544425</v>
      </c>
      <c r="H1125" s="74" t="str">
        <f t="shared" si="37"/>
        <v>2025-11-14 04:14:37</v>
      </c>
      <c r="I1125" s="17">
        <v>2233025</v>
      </c>
      <c r="J1125" s="15">
        <v>143388025</v>
      </c>
      <c r="K1125" s="16" t="s">
        <v>1281</v>
      </c>
    </row>
    <row r="1126" spans="1:11" ht="12" customHeight="1" x14ac:dyDescent="0.3">
      <c r="A1126" s="76">
        <v>22305</v>
      </c>
      <c r="B1126" s="77" t="s">
        <v>30137</v>
      </c>
      <c r="C1126" s="78">
        <v>45973</v>
      </c>
      <c r="D1126" s="79">
        <v>2</v>
      </c>
      <c r="E1126" s="23">
        <v>5906925</v>
      </c>
      <c r="F1126" s="27">
        <v>5200000</v>
      </c>
      <c r="G1126" s="73">
        <f t="shared" si="36"/>
        <v>448997525</v>
      </c>
      <c r="H1126" s="74" t="str">
        <f t="shared" si="37"/>
        <v>2025-11-21 00:00:00</v>
      </c>
      <c r="I1126" s="17">
        <v>2233125</v>
      </c>
      <c r="J1126" s="15">
        <v>143388125</v>
      </c>
      <c r="K1126" s="16" t="s">
        <v>1282</v>
      </c>
    </row>
    <row r="1127" spans="1:11" ht="12" customHeight="1" x14ac:dyDescent="0.3">
      <c r="A1127" s="76">
        <v>22306</v>
      </c>
      <c r="B1127" s="77" t="s">
        <v>30159</v>
      </c>
      <c r="C1127" s="78">
        <v>45973</v>
      </c>
      <c r="D1127" s="79">
        <v>2</v>
      </c>
      <c r="E1127" s="23">
        <v>5830425</v>
      </c>
      <c r="F1127" s="27">
        <v>7600000</v>
      </c>
      <c r="G1127" s="73">
        <f t="shared" si="36"/>
        <v>444395225</v>
      </c>
      <c r="H1127" s="74" t="str">
        <f t="shared" si="37"/>
        <v>2025-11-19 02:19:59</v>
      </c>
      <c r="I1127" s="17">
        <v>2233225</v>
      </c>
      <c r="J1127" s="15">
        <v>143388225</v>
      </c>
      <c r="K1127" s="16" t="s">
        <v>1283</v>
      </c>
    </row>
    <row r="1128" spans="1:11" ht="12" customHeight="1" x14ac:dyDescent="0.3">
      <c r="A1128" s="76">
        <v>22307</v>
      </c>
      <c r="B1128" s="77" t="s">
        <v>1728</v>
      </c>
      <c r="C1128" s="78">
        <v>45973</v>
      </c>
      <c r="D1128" s="79">
        <v>4</v>
      </c>
      <c r="E1128" s="23">
        <v>5880025</v>
      </c>
      <c r="F1128" s="27">
        <v>3500000</v>
      </c>
      <c r="G1128" s="73">
        <f t="shared" si="36"/>
        <v>444666625</v>
      </c>
      <c r="H1128" s="74" t="str">
        <f t="shared" si="37"/>
        <v>2025-11-20 03:42:13</v>
      </c>
      <c r="I1128" s="17">
        <v>2233325</v>
      </c>
      <c r="J1128" s="15">
        <v>143388325</v>
      </c>
      <c r="K1128" s="16" t="s">
        <v>1285</v>
      </c>
    </row>
    <row r="1129" spans="1:11" ht="12" customHeight="1" x14ac:dyDescent="0.3">
      <c r="A1129" s="76">
        <v>22308</v>
      </c>
      <c r="B1129" s="77" t="s">
        <v>30400</v>
      </c>
      <c r="C1129" s="78">
        <v>45973</v>
      </c>
      <c r="D1129" s="79">
        <v>4</v>
      </c>
      <c r="E1129" s="80">
        <v>5909425</v>
      </c>
      <c r="F1129" s="29">
        <v>5000000</v>
      </c>
      <c r="G1129" s="73">
        <f t="shared" si="36"/>
        <v>449022525</v>
      </c>
      <c r="H1129" s="74" t="str">
        <f t="shared" si="37"/>
        <v>2025-11-21 00:00:00</v>
      </c>
      <c r="I1129" s="17">
        <v>2233425</v>
      </c>
      <c r="J1129" s="15">
        <v>143388425</v>
      </c>
      <c r="K1129" s="16" t="s">
        <v>1287</v>
      </c>
    </row>
    <row r="1130" spans="1:11" ht="12" customHeight="1" x14ac:dyDescent="0.3">
      <c r="A1130" s="76">
        <v>22309</v>
      </c>
      <c r="B1130" s="77" t="s">
        <v>30655</v>
      </c>
      <c r="C1130" s="78">
        <v>45973</v>
      </c>
      <c r="D1130" s="79">
        <v>10</v>
      </c>
      <c r="E1130" s="23" t="s">
        <v>48</v>
      </c>
      <c r="F1130" s="23" t="s">
        <v>48</v>
      </c>
      <c r="G1130" s="23" t="s">
        <v>48</v>
      </c>
      <c r="H1130" s="23" t="s">
        <v>48</v>
      </c>
      <c r="I1130" s="17">
        <v>2233525</v>
      </c>
      <c r="J1130" s="15">
        <v>143388525</v>
      </c>
      <c r="K1130" s="16" t="s">
        <v>1289</v>
      </c>
    </row>
    <row r="1131" spans="1:11" ht="12" customHeight="1" x14ac:dyDescent="0.3">
      <c r="A1131" s="76">
        <v>22310</v>
      </c>
      <c r="B1131" s="77" t="s">
        <v>30656</v>
      </c>
      <c r="C1131" s="78">
        <v>45973</v>
      </c>
      <c r="D1131" s="79">
        <v>1</v>
      </c>
      <c r="E1131" s="23" t="s">
        <v>48</v>
      </c>
      <c r="F1131" s="23" t="s">
        <v>48</v>
      </c>
      <c r="G1131" s="23" t="s">
        <v>48</v>
      </c>
      <c r="H1131" s="23" t="s">
        <v>48</v>
      </c>
      <c r="I1131" s="17">
        <v>2233625</v>
      </c>
      <c r="J1131" s="15">
        <v>143388625</v>
      </c>
      <c r="K1131" s="16" t="s">
        <v>1290</v>
      </c>
    </row>
    <row r="1132" spans="1:11" ht="12" customHeight="1" x14ac:dyDescent="0.3">
      <c r="A1132" s="76">
        <v>22311</v>
      </c>
      <c r="B1132" s="77" t="s">
        <v>381</v>
      </c>
      <c r="C1132" s="78">
        <v>45973</v>
      </c>
      <c r="D1132" s="79">
        <v>6</v>
      </c>
      <c r="E1132" s="23">
        <v>5907025</v>
      </c>
      <c r="F1132" s="27">
        <v>5000000</v>
      </c>
      <c r="G1132" s="73">
        <f t="shared" si="36"/>
        <v>448997825</v>
      </c>
      <c r="H1132" s="74" t="str">
        <f t="shared" si="37"/>
        <v>2025-11-21 00:00:00</v>
      </c>
      <c r="I1132" s="17">
        <v>2233825</v>
      </c>
      <c r="J1132" s="15">
        <v>143388725</v>
      </c>
      <c r="K1132" s="16" t="s">
        <v>1291</v>
      </c>
    </row>
    <row r="1133" spans="1:11" ht="12" customHeight="1" x14ac:dyDescent="0.3">
      <c r="A1133" s="76">
        <v>22312</v>
      </c>
      <c r="B1133" s="77" t="s">
        <v>30065</v>
      </c>
      <c r="C1133" s="78">
        <v>45973</v>
      </c>
      <c r="D1133" s="79">
        <v>3</v>
      </c>
      <c r="E1133" s="23">
        <v>5830525</v>
      </c>
      <c r="F1133" s="27">
        <v>6540000</v>
      </c>
      <c r="G1133" s="73">
        <f t="shared" si="36"/>
        <v>444395325</v>
      </c>
      <c r="H1133" s="74" t="str">
        <f t="shared" si="37"/>
        <v>2025-11-19 02:28:49</v>
      </c>
      <c r="I1133" s="17">
        <v>2233925</v>
      </c>
      <c r="J1133" s="15">
        <v>143388825</v>
      </c>
      <c r="K1133" s="16" t="s">
        <v>1293</v>
      </c>
    </row>
    <row r="1134" spans="1:11" ht="12" customHeight="1" x14ac:dyDescent="0.3">
      <c r="A1134" s="76">
        <v>22313</v>
      </c>
      <c r="B1134" s="77" t="s">
        <v>2038</v>
      </c>
      <c r="C1134" s="78">
        <v>45973</v>
      </c>
      <c r="D1134" s="79">
        <v>5</v>
      </c>
      <c r="E1134" s="28">
        <v>5907125</v>
      </c>
      <c r="F1134" s="27">
        <v>5200000</v>
      </c>
      <c r="G1134" s="73">
        <f t="shared" si="36"/>
        <v>448997925</v>
      </c>
      <c r="H1134" s="74" t="str">
        <f t="shared" si="37"/>
        <v>2025-11-21 00:00:00</v>
      </c>
      <c r="I1134" s="17">
        <v>2234025</v>
      </c>
      <c r="J1134" s="15">
        <v>143388925</v>
      </c>
      <c r="K1134" s="16" t="s">
        <v>1295</v>
      </c>
    </row>
    <row r="1135" spans="1:11" ht="12" customHeight="1" x14ac:dyDescent="0.3">
      <c r="A1135" s="76">
        <v>22314</v>
      </c>
      <c r="B1135" s="77" t="s">
        <v>30353</v>
      </c>
      <c r="C1135" s="78">
        <v>45973</v>
      </c>
      <c r="D1135" s="79">
        <v>10</v>
      </c>
      <c r="E1135" s="23">
        <v>5904525</v>
      </c>
      <c r="F1135" s="27">
        <v>5668000</v>
      </c>
      <c r="G1135" s="73">
        <f t="shared" si="36"/>
        <v>448917525</v>
      </c>
      <c r="H1135" s="74" t="str">
        <f t="shared" si="37"/>
        <v>2025-11-21 00:00:00</v>
      </c>
      <c r="I1135" s="17">
        <v>2234125</v>
      </c>
      <c r="J1135" s="15">
        <v>143389025</v>
      </c>
      <c r="K1135" s="16" t="s">
        <v>1297</v>
      </c>
    </row>
    <row r="1136" spans="1:11" ht="12" customHeight="1" x14ac:dyDescent="0.3">
      <c r="A1136" s="76">
        <v>22315</v>
      </c>
      <c r="B1136" s="77" t="s">
        <v>16</v>
      </c>
      <c r="C1136" s="78">
        <v>45973</v>
      </c>
      <c r="D1136" s="79" t="s">
        <v>30657</v>
      </c>
      <c r="E1136" s="75">
        <v>5826225</v>
      </c>
      <c r="F1136" s="27">
        <v>69996100</v>
      </c>
      <c r="G1136" s="73">
        <f t="shared" si="36"/>
        <v>439450025</v>
      </c>
      <c r="H1136" s="74" t="str">
        <f t="shared" si="37"/>
        <v>2025-11-14 04:07:40</v>
      </c>
      <c r="I1136" s="17">
        <v>2234225</v>
      </c>
      <c r="J1136" s="15">
        <v>143389125</v>
      </c>
      <c r="K1136" s="16" t="s">
        <v>1298</v>
      </c>
    </row>
    <row r="1137" spans="1:11" ht="12" customHeight="1" x14ac:dyDescent="0.3">
      <c r="A1137" s="76">
        <v>22316</v>
      </c>
      <c r="B1137" s="77" t="s">
        <v>1327</v>
      </c>
      <c r="C1137" s="78">
        <v>45973</v>
      </c>
      <c r="D1137" s="79">
        <v>10</v>
      </c>
      <c r="E1137" s="23">
        <v>5966525</v>
      </c>
      <c r="F1137" s="27">
        <v>11500000</v>
      </c>
      <c r="G1137" s="73">
        <f t="shared" si="36"/>
        <v>453137525</v>
      </c>
      <c r="H1137" s="74" t="str">
        <f t="shared" si="37"/>
        <v>2025-11-25 04:28:50</v>
      </c>
      <c r="I1137" s="17">
        <v>2234325</v>
      </c>
      <c r="J1137" s="15">
        <v>143389225</v>
      </c>
      <c r="K1137" s="16" t="s">
        <v>1300</v>
      </c>
    </row>
    <row r="1138" spans="1:11" ht="12" customHeight="1" x14ac:dyDescent="0.3">
      <c r="A1138" s="76">
        <v>22317</v>
      </c>
      <c r="B1138" s="77" t="s">
        <v>30413</v>
      </c>
      <c r="C1138" s="78">
        <v>45973</v>
      </c>
      <c r="D1138" s="79">
        <v>1</v>
      </c>
      <c r="E1138" s="23">
        <v>5824225</v>
      </c>
      <c r="F1138" s="27">
        <v>3589734</v>
      </c>
      <c r="G1138" s="73">
        <f t="shared" si="36"/>
        <v>453224325</v>
      </c>
      <c r="H1138" s="74" t="str">
        <f t="shared" si="37"/>
        <v>2025-11-25 05:00:13</v>
      </c>
      <c r="I1138" s="17">
        <v>2234525</v>
      </c>
      <c r="J1138" s="15">
        <v>143389325</v>
      </c>
      <c r="K1138" s="16" t="s">
        <v>1301</v>
      </c>
    </row>
    <row r="1139" spans="1:11" ht="12" customHeight="1" x14ac:dyDescent="0.3">
      <c r="A1139" s="76">
        <v>22318</v>
      </c>
      <c r="B1139" s="77" t="s">
        <v>30658</v>
      </c>
      <c r="C1139" s="78">
        <v>45973</v>
      </c>
      <c r="D1139" s="79">
        <v>3</v>
      </c>
      <c r="E1139" s="23">
        <v>5828725</v>
      </c>
      <c r="F1139" s="27">
        <v>7000000</v>
      </c>
      <c r="G1139" s="73">
        <f t="shared" si="36"/>
        <v>444393925</v>
      </c>
      <c r="H1139" s="74" t="str">
        <f t="shared" si="37"/>
        <v>2025-11-19 02:13:06</v>
      </c>
      <c r="I1139" s="17">
        <v>2234625</v>
      </c>
      <c r="J1139" s="15">
        <v>143389425</v>
      </c>
      <c r="K1139" s="16" t="s">
        <v>1303</v>
      </c>
    </row>
    <row r="1140" spans="1:11" ht="12" customHeight="1" x14ac:dyDescent="0.3">
      <c r="A1140" s="76">
        <v>22319</v>
      </c>
      <c r="B1140" s="77" t="s">
        <v>808</v>
      </c>
      <c r="C1140" s="78">
        <v>45973</v>
      </c>
      <c r="D1140" s="79">
        <v>4</v>
      </c>
      <c r="E1140" s="23">
        <v>5828825</v>
      </c>
      <c r="F1140" s="27">
        <v>4360000</v>
      </c>
      <c r="G1140" s="73">
        <f t="shared" si="36"/>
        <v>444357525</v>
      </c>
      <c r="H1140" s="74" t="str">
        <f t="shared" si="37"/>
        <v>2025-11-19 02:27:37</v>
      </c>
      <c r="I1140" s="17">
        <v>2234825</v>
      </c>
      <c r="J1140" s="15">
        <v>143389525</v>
      </c>
      <c r="K1140" s="16" t="s">
        <v>1305</v>
      </c>
    </row>
    <row r="1141" spans="1:11" ht="12" customHeight="1" x14ac:dyDescent="0.3">
      <c r="A1141" s="76">
        <v>22320</v>
      </c>
      <c r="B1141" s="77" t="s">
        <v>30123</v>
      </c>
      <c r="C1141" s="78">
        <v>45973</v>
      </c>
      <c r="D1141" s="79">
        <v>2</v>
      </c>
      <c r="E1141" s="23">
        <v>5907325</v>
      </c>
      <c r="F1141" s="27">
        <v>7006000</v>
      </c>
      <c r="G1141" s="73">
        <f t="shared" si="36"/>
        <v>448998025</v>
      </c>
      <c r="H1141" s="74" t="str">
        <f t="shared" si="37"/>
        <v>2025-11-21 00:00:00</v>
      </c>
      <c r="I1141" s="17">
        <v>2234925</v>
      </c>
      <c r="J1141" s="15">
        <v>143389625</v>
      </c>
      <c r="K1141" s="16" t="s">
        <v>1307</v>
      </c>
    </row>
    <row r="1142" spans="1:11" ht="12" customHeight="1" x14ac:dyDescent="0.3">
      <c r="A1142" s="76">
        <v>22321</v>
      </c>
      <c r="B1142" s="77" t="s">
        <v>30491</v>
      </c>
      <c r="C1142" s="78">
        <v>45973</v>
      </c>
      <c r="D1142" s="79">
        <v>7</v>
      </c>
      <c r="E1142" s="23">
        <v>5830625</v>
      </c>
      <c r="F1142" s="27">
        <v>5668000</v>
      </c>
      <c r="G1142" s="73">
        <f t="shared" si="36"/>
        <v>444395425</v>
      </c>
      <c r="H1142" s="74" t="str">
        <f t="shared" si="37"/>
        <v>2025-11-19 02:04:21</v>
      </c>
      <c r="I1142" s="17">
        <v>2235025</v>
      </c>
      <c r="J1142" s="15">
        <v>143389725</v>
      </c>
      <c r="K1142" s="16" t="s">
        <v>1308</v>
      </c>
    </row>
    <row r="1143" spans="1:11" ht="12" customHeight="1" x14ac:dyDescent="0.3">
      <c r="A1143" s="76">
        <v>22322</v>
      </c>
      <c r="B1143" s="77" t="s">
        <v>30659</v>
      </c>
      <c r="C1143" s="78">
        <v>45973</v>
      </c>
      <c r="D1143" s="79">
        <v>1</v>
      </c>
      <c r="E1143" s="23">
        <v>5903025</v>
      </c>
      <c r="F1143" s="27">
        <v>4983333</v>
      </c>
      <c r="G1143" s="73">
        <f t="shared" si="36"/>
        <v>448916925</v>
      </c>
      <c r="H1143" s="74" t="str">
        <f t="shared" si="37"/>
        <v>2025-11-21 00:00:00</v>
      </c>
      <c r="I1143" s="17">
        <v>2235125</v>
      </c>
      <c r="J1143" s="15">
        <v>143389825</v>
      </c>
      <c r="K1143" s="16" t="s">
        <v>1309</v>
      </c>
    </row>
    <row r="1144" spans="1:11" ht="12" customHeight="1" x14ac:dyDescent="0.3">
      <c r="A1144" s="89">
        <v>22323</v>
      </c>
      <c r="B1144" s="77" t="s">
        <v>2043</v>
      </c>
      <c r="C1144" s="78">
        <v>45973</v>
      </c>
      <c r="D1144" s="79">
        <v>10</v>
      </c>
      <c r="E1144" s="23">
        <v>5909525</v>
      </c>
      <c r="F1144" s="27">
        <v>5000000</v>
      </c>
      <c r="G1144" s="73">
        <f t="shared" si="36"/>
        <v>449022925</v>
      </c>
      <c r="H1144" s="74" t="str">
        <f t="shared" si="37"/>
        <v>2025-11-21 00:00:00</v>
      </c>
      <c r="I1144" s="17">
        <v>2235225</v>
      </c>
      <c r="J1144" s="15">
        <v>143389925</v>
      </c>
      <c r="K1144" s="16" t="s">
        <v>1311</v>
      </c>
    </row>
    <row r="1145" spans="1:11" ht="12" customHeight="1" x14ac:dyDescent="0.3">
      <c r="A1145" s="89">
        <v>22324</v>
      </c>
      <c r="B1145" s="77" t="s">
        <v>775</v>
      </c>
      <c r="C1145" s="78">
        <v>45973</v>
      </c>
      <c r="D1145" s="79">
        <v>9</v>
      </c>
      <c r="E1145" s="28">
        <v>5907425</v>
      </c>
      <c r="F1145" s="27">
        <v>5000000</v>
      </c>
      <c r="G1145" s="73">
        <f t="shared" si="36"/>
        <v>448998125</v>
      </c>
      <c r="H1145" s="74" t="str">
        <f t="shared" si="37"/>
        <v>2025-11-21 00:00:00</v>
      </c>
      <c r="I1145" s="17">
        <v>2235325</v>
      </c>
      <c r="J1145" s="15">
        <v>143390025</v>
      </c>
      <c r="K1145" s="16" t="s">
        <v>1313</v>
      </c>
    </row>
    <row r="1146" spans="1:11" ht="12" customHeight="1" x14ac:dyDescent="0.3">
      <c r="A1146" s="89">
        <v>22325</v>
      </c>
      <c r="B1146" s="77" t="s">
        <v>30660</v>
      </c>
      <c r="C1146" s="78">
        <v>45973</v>
      </c>
      <c r="D1146" s="79">
        <v>5</v>
      </c>
      <c r="E1146" s="23" t="s">
        <v>48</v>
      </c>
      <c r="F1146" s="23" t="s">
        <v>48</v>
      </c>
      <c r="G1146" s="23" t="s">
        <v>48</v>
      </c>
      <c r="H1146" s="23" t="s">
        <v>48</v>
      </c>
      <c r="I1146" s="17">
        <v>2235425</v>
      </c>
      <c r="J1146" s="15">
        <v>143390125</v>
      </c>
      <c r="K1146" s="16" t="s">
        <v>1315</v>
      </c>
    </row>
    <row r="1147" spans="1:11" ht="12" customHeight="1" x14ac:dyDescent="0.3">
      <c r="A1147" s="89">
        <v>22326</v>
      </c>
      <c r="B1147" s="77" t="s">
        <v>30121</v>
      </c>
      <c r="C1147" s="78">
        <v>45973</v>
      </c>
      <c r="D1147" s="79">
        <v>3</v>
      </c>
      <c r="E1147" s="23">
        <v>5707425</v>
      </c>
      <c r="F1147" s="27">
        <v>5000000</v>
      </c>
      <c r="G1147" s="73">
        <f t="shared" si="36"/>
        <v>433717125</v>
      </c>
      <c r="H1147" s="74" t="str">
        <f t="shared" si="37"/>
        <v>2025-11-12 03:02:40</v>
      </c>
      <c r="I1147" s="17">
        <v>2235525</v>
      </c>
      <c r="J1147" s="15">
        <v>143390225</v>
      </c>
      <c r="K1147" s="16" t="s">
        <v>1316</v>
      </c>
    </row>
    <row r="1148" spans="1:11" ht="12" customHeight="1" x14ac:dyDescent="0.3">
      <c r="A1148" s="89">
        <v>22327</v>
      </c>
      <c r="B1148" s="77" t="s">
        <v>30661</v>
      </c>
      <c r="C1148" s="78">
        <v>45973</v>
      </c>
      <c r="D1148" s="79">
        <v>1</v>
      </c>
      <c r="E1148" s="23" t="s">
        <v>48</v>
      </c>
      <c r="F1148" s="23" t="s">
        <v>48</v>
      </c>
      <c r="G1148" s="23" t="s">
        <v>48</v>
      </c>
      <c r="H1148" s="23" t="s">
        <v>48</v>
      </c>
      <c r="I1148" s="17">
        <v>2235625</v>
      </c>
      <c r="J1148" s="15">
        <v>143390325</v>
      </c>
      <c r="K1148" s="16" t="s">
        <v>1317</v>
      </c>
    </row>
    <row r="1149" spans="1:11" ht="12" customHeight="1" x14ac:dyDescent="0.3">
      <c r="A1149" s="89">
        <v>22328</v>
      </c>
      <c r="B1149" s="77" t="s">
        <v>30662</v>
      </c>
      <c r="C1149" s="78">
        <v>45973</v>
      </c>
      <c r="D1149" s="79">
        <v>1</v>
      </c>
      <c r="E1149" s="71">
        <v>5907625</v>
      </c>
      <c r="F1149" s="70">
        <v>4000000</v>
      </c>
      <c r="G1149" s="23" t="s">
        <v>37517</v>
      </c>
      <c r="H1149" s="23" t="s">
        <v>37517</v>
      </c>
      <c r="I1149" s="17">
        <v>2235725</v>
      </c>
      <c r="J1149" s="15">
        <v>143390425</v>
      </c>
      <c r="K1149" s="16" t="s">
        <v>1319</v>
      </c>
    </row>
    <row r="1150" spans="1:11" ht="12" customHeight="1" x14ac:dyDescent="0.3">
      <c r="A1150" s="89">
        <v>22329</v>
      </c>
      <c r="B1150" s="77" t="s">
        <v>914</v>
      </c>
      <c r="C1150" s="78">
        <v>45973</v>
      </c>
      <c r="D1150" s="79">
        <v>10</v>
      </c>
      <c r="E1150" s="23">
        <v>5909625</v>
      </c>
      <c r="F1150" s="27">
        <v>5000000</v>
      </c>
      <c r="G1150" s="73">
        <f t="shared" si="36"/>
        <v>449023225</v>
      </c>
      <c r="H1150" s="74" t="str">
        <f t="shared" si="37"/>
        <v>2025-11-21 00:00:00</v>
      </c>
      <c r="I1150" s="17">
        <v>2235825</v>
      </c>
      <c r="J1150" s="15">
        <v>143390525</v>
      </c>
      <c r="K1150" s="16" t="s">
        <v>1321</v>
      </c>
    </row>
    <row r="1151" spans="1:11" ht="12" customHeight="1" x14ac:dyDescent="0.3">
      <c r="A1151" s="89">
        <v>22330</v>
      </c>
      <c r="B1151" s="77" t="s">
        <v>16</v>
      </c>
      <c r="C1151" s="78">
        <v>45973</v>
      </c>
      <c r="D1151" s="79" t="s">
        <v>30663</v>
      </c>
      <c r="E1151" s="23" t="s">
        <v>48</v>
      </c>
      <c r="F1151" s="23" t="s">
        <v>48</v>
      </c>
      <c r="G1151" s="23" t="s">
        <v>48</v>
      </c>
      <c r="H1151" s="23" t="s">
        <v>48</v>
      </c>
      <c r="I1151" s="17">
        <v>2235925</v>
      </c>
      <c r="J1151" s="15">
        <v>143390625</v>
      </c>
      <c r="K1151" s="16" t="s">
        <v>1323</v>
      </c>
    </row>
    <row r="1152" spans="1:11" ht="12" customHeight="1" x14ac:dyDescent="0.3">
      <c r="A1152" s="89">
        <v>22331</v>
      </c>
      <c r="B1152" s="77" t="s">
        <v>30664</v>
      </c>
      <c r="C1152" s="78">
        <v>45973</v>
      </c>
      <c r="D1152" s="79">
        <v>5</v>
      </c>
      <c r="E1152" s="23">
        <v>5828425</v>
      </c>
      <c r="F1152" s="27">
        <v>9000000</v>
      </c>
      <c r="G1152" s="73">
        <f t="shared" si="36"/>
        <v>444393625</v>
      </c>
      <c r="H1152" s="74" t="str">
        <f t="shared" si="37"/>
        <v>2025-11-19 02:38:41</v>
      </c>
      <c r="I1152" s="17">
        <v>2236025</v>
      </c>
      <c r="J1152" s="15">
        <v>143390725</v>
      </c>
      <c r="K1152" s="16" t="s">
        <v>1324</v>
      </c>
    </row>
    <row r="1153" spans="1:11" ht="12" customHeight="1" x14ac:dyDescent="0.3">
      <c r="A1153" s="89">
        <v>22332</v>
      </c>
      <c r="B1153" s="77" t="s">
        <v>832</v>
      </c>
      <c r="C1153" s="78">
        <v>45973</v>
      </c>
      <c r="D1153" s="79">
        <v>10</v>
      </c>
      <c r="E1153" s="23">
        <v>5909725</v>
      </c>
      <c r="F1153" s="27">
        <v>5000000</v>
      </c>
      <c r="G1153" s="73">
        <f t="shared" si="36"/>
        <v>449023725</v>
      </c>
      <c r="H1153" s="74" t="str">
        <f t="shared" si="37"/>
        <v>2025-11-21 00:00:00</v>
      </c>
      <c r="I1153" s="17">
        <v>2236125</v>
      </c>
      <c r="J1153" s="15">
        <v>143390825</v>
      </c>
      <c r="K1153" s="16" t="s">
        <v>1325</v>
      </c>
    </row>
    <row r="1154" spans="1:11" ht="12" customHeight="1" x14ac:dyDescent="0.3">
      <c r="A1154" s="89">
        <v>22333</v>
      </c>
      <c r="B1154" s="77" t="s">
        <v>30233</v>
      </c>
      <c r="C1154" s="78">
        <v>45973</v>
      </c>
      <c r="D1154" s="79">
        <v>2</v>
      </c>
      <c r="E1154" s="23">
        <v>5603425</v>
      </c>
      <c r="F1154" s="27">
        <v>3266667</v>
      </c>
      <c r="G1154" s="73">
        <f t="shared" si="36"/>
        <v>426038325</v>
      </c>
      <c r="H1154" s="74" t="str">
        <f t="shared" si="37"/>
        <v>2025-11-07 04:17:35</v>
      </c>
      <c r="I1154" s="17">
        <v>2236225</v>
      </c>
      <c r="J1154" s="15">
        <v>143390925</v>
      </c>
      <c r="K1154" s="16" t="s">
        <v>1326</v>
      </c>
    </row>
    <row r="1155" spans="1:11" ht="12" customHeight="1" x14ac:dyDescent="0.3">
      <c r="A1155" s="89">
        <v>22334</v>
      </c>
      <c r="B1155" s="77" t="s">
        <v>1983</v>
      </c>
      <c r="C1155" s="78">
        <v>45973</v>
      </c>
      <c r="D1155" s="79">
        <v>10</v>
      </c>
      <c r="E1155" s="23">
        <v>5909825</v>
      </c>
      <c r="F1155" s="27">
        <v>5000000</v>
      </c>
      <c r="G1155" s="73">
        <f t="shared" si="36"/>
        <v>449024225</v>
      </c>
      <c r="H1155" s="74" t="str">
        <f t="shared" si="37"/>
        <v>2025-11-21 00:00:00</v>
      </c>
      <c r="I1155" s="17">
        <v>2236325</v>
      </c>
      <c r="J1155" s="15">
        <v>143391025</v>
      </c>
      <c r="K1155" s="16" t="s">
        <v>1328</v>
      </c>
    </row>
    <row r="1156" spans="1:11" ht="12" customHeight="1" x14ac:dyDescent="0.3">
      <c r="A1156" s="89">
        <v>22335</v>
      </c>
      <c r="B1156" s="77" t="s">
        <v>904</v>
      </c>
      <c r="C1156" s="78">
        <v>45973</v>
      </c>
      <c r="D1156" s="79">
        <v>10</v>
      </c>
      <c r="E1156" s="23">
        <v>6096225</v>
      </c>
      <c r="F1156" s="27">
        <v>6800000</v>
      </c>
      <c r="G1156" s="73">
        <f t="shared" si="36"/>
        <v>467727825</v>
      </c>
      <c r="H1156" s="74" t="str">
        <f t="shared" si="37"/>
        <v>2025-11-28 03:02:25</v>
      </c>
      <c r="I1156" s="17">
        <v>2236425</v>
      </c>
      <c r="J1156" s="15">
        <v>143391125</v>
      </c>
      <c r="K1156" s="16" t="s">
        <v>1329</v>
      </c>
    </row>
    <row r="1157" spans="1:11" ht="12" customHeight="1" x14ac:dyDescent="0.3">
      <c r="A1157" s="89">
        <v>22336</v>
      </c>
      <c r="B1157" s="77" t="s">
        <v>709</v>
      </c>
      <c r="C1157" s="78">
        <v>45973</v>
      </c>
      <c r="D1157" s="79">
        <v>10</v>
      </c>
      <c r="E1157" s="28">
        <v>5859125</v>
      </c>
      <c r="F1157" s="27">
        <v>3000000</v>
      </c>
      <c r="G1157" s="73">
        <f t="shared" si="36"/>
        <v>444361925</v>
      </c>
      <c r="H1157" s="74" t="str">
        <f t="shared" si="37"/>
        <v>2025-11-19 03:39:20</v>
      </c>
      <c r="I1157" s="17">
        <v>2236525</v>
      </c>
      <c r="J1157" s="15">
        <v>143391225</v>
      </c>
      <c r="K1157" s="16" t="s">
        <v>1330</v>
      </c>
    </row>
    <row r="1158" spans="1:11" ht="12" customHeight="1" x14ac:dyDescent="0.3">
      <c r="A1158" s="89">
        <v>22337</v>
      </c>
      <c r="B1158" s="77" t="s">
        <v>30665</v>
      </c>
      <c r="C1158" s="78">
        <v>45973</v>
      </c>
      <c r="D1158" s="79">
        <v>1</v>
      </c>
      <c r="E1158" s="23">
        <v>5863825</v>
      </c>
      <c r="F1158" s="27">
        <v>9200000</v>
      </c>
      <c r="G1158" s="73">
        <f t="shared" si="36"/>
        <v>444670625</v>
      </c>
      <c r="H1158" s="74" t="str">
        <f t="shared" si="37"/>
        <v>2025-11-20 02:47:20</v>
      </c>
      <c r="I1158" s="17">
        <v>2236625</v>
      </c>
      <c r="J1158" s="15">
        <v>143391325</v>
      </c>
      <c r="K1158" s="16" t="s">
        <v>1331</v>
      </c>
    </row>
    <row r="1159" spans="1:11" ht="12" customHeight="1" x14ac:dyDescent="0.3">
      <c r="A1159" s="89">
        <v>22338</v>
      </c>
      <c r="B1159" s="77" t="s">
        <v>916</v>
      </c>
      <c r="C1159" s="78">
        <v>45973</v>
      </c>
      <c r="D1159" s="79">
        <v>10</v>
      </c>
      <c r="E1159" s="23">
        <v>5908025</v>
      </c>
      <c r="F1159" s="27">
        <v>4500000</v>
      </c>
      <c r="G1159" s="73">
        <f t="shared" ref="G1159:G1221" si="38">VLOOKUP(E1159,$I$7:$K$1048576,2,0)</f>
        <v>448918325</v>
      </c>
      <c r="H1159" s="74" t="str">
        <f t="shared" ref="H1159:H1221" si="39">VLOOKUP(E1159,$I$7:$K$1048576,3,0)</f>
        <v>2025-11-21 00:00:00</v>
      </c>
      <c r="I1159" s="17">
        <v>2236725</v>
      </c>
      <c r="J1159" s="15">
        <v>143391425</v>
      </c>
      <c r="K1159" s="16" t="s">
        <v>1333</v>
      </c>
    </row>
    <row r="1160" spans="1:11" ht="12" customHeight="1" x14ac:dyDescent="0.3">
      <c r="A1160" s="89">
        <v>22339</v>
      </c>
      <c r="B1160" s="77" t="s">
        <v>30666</v>
      </c>
      <c r="C1160" s="78">
        <v>45973</v>
      </c>
      <c r="D1160" s="79">
        <v>10</v>
      </c>
      <c r="E1160" s="23" t="s">
        <v>48</v>
      </c>
      <c r="F1160" s="23" t="s">
        <v>48</v>
      </c>
      <c r="G1160" s="23" t="s">
        <v>48</v>
      </c>
      <c r="H1160" s="23" t="s">
        <v>48</v>
      </c>
      <c r="I1160" s="17">
        <v>2236825</v>
      </c>
      <c r="J1160" s="15">
        <v>143391525</v>
      </c>
      <c r="K1160" s="16" t="s">
        <v>1335</v>
      </c>
    </row>
    <row r="1161" spans="1:11" ht="12" customHeight="1" x14ac:dyDescent="0.3">
      <c r="A1161" s="76">
        <v>22340</v>
      </c>
      <c r="B1161" s="77" t="s">
        <v>2010</v>
      </c>
      <c r="C1161" s="78">
        <v>45973</v>
      </c>
      <c r="D1161" s="79">
        <v>10</v>
      </c>
      <c r="E1161" s="80">
        <v>6040125</v>
      </c>
      <c r="F1161" s="27">
        <v>10000000</v>
      </c>
      <c r="G1161" s="73">
        <f t="shared" si="38"/>
        <v>477730725</v>
      </c>
      <c r="H1161" s="74" t="str">
        <f t="shared" si="39"/>
        <v>2025-12-05 03:25:05</v>
      </c>
      <c r="I1161" s="17">
        <v>2236925</v>
      </c>
      <c r="J1161" s="15">
        <v>143391625</v>
      </c>
      <c r="K1161" s="16" t="s">
        <v>1337</v>
      </c>
    </row>
    <row r="1162" spans="1:11" ht="12" customHeight="1" x14ac:dyDescent="0.3">
      <c r="A1162" s="76">
        <v>22341</v>
      </c>
      <c r="B1162" s="77" t="s">
        <v>30667</v>
      </c>
      <c r="C1162" s="78">
        <v>45973</v>
      </c>
      <c r="D1162" s="79">
        <v>6</v>
      </c>
      <c r="E1162" s="23">
        <v>6013925</v>
      </c>
      <c r="F1162" s="27">
        <v>7412000</v>
      </c>
      <c r="G1162" s="73">
        <f t="shared" si="38"/>
        <v>459658925</v>
      </c>
      <c r="H1162" s="74" t="str">
        <f t="shared" si="39"/>
        <v>2025-11-26 04:38:38</v>
      </c>
      <c r="I1162" s="17">
        <v>2237025</v>
      </c>
      <c r="J1162" s="15">
        <v>143391725</v>
      </c>
      <c r="K1162" s="16" t="s">
        <v>1338</v>
      </c>
    </row>
    <row r="1163" spans="1:11" ht="12" customHeight="1" x14ac:dyDescent="0.3">
      <c r="A1163" s="76">
        <v>22342</v>
      </c>
      <c r="B1163" s="77" t="s">
        <v>1327</v>
      </c>
      <c r="C1163" s="78">
        <v>45973</v>
      </c>
      <c r="D1163" s="79">
        <v>10</v>
      </c>
      <c r="E1163" s="23">
        <v>5966525</v>
      </c>
      <c r="F1163" s="27">
        <v>11500000</v>
      </c>
      <c r="G1163" s="73">
        <f t="shared" si="38"/>
        <v>453137525</v>
      </c>
      <c r="H1163" s="74" t="str">
        <f t="shared" si="39"/>
        <v>2025-11-25 04:28:50</v>
      </c>
      <c r="I1163" s="17">
        <v>2237125</v>
      </c>
      <c r="J1163" s="15">
        <v>143391825</v>
      </c>
      <c r="K1163" s="16" t="s">
        <v>1340</v>
      </c>
    </row>
    <row r="1164" spans="1:11" ht="12" customHeight="1" x14ac:dyDescent="0.3">
      <c r="A1164" s="76">
        <v>22343</v>
      </c>
      <c r="B1164" s="77" t="s">
        <v>30668</v>
      </c>
      <c r="C1164" s="78">
        <v>45973</v>
      </c>
      <c r="D1164" s="79">
        <v>4</v>
      </c>
      <c r="E1164" s="23">
        <v>5859225</v>
      </c>
      <c r="F1164" s="27">
        <v>4578000</v>
      </c>
      <c r="G1164" s="73">
        <f t="shared" si="38"/>
        <v>444362025</v>
      </c>
      <c r="H1164" s="74" t="str">
        <f t="shared" si="39"/>
        <v>2025-11-19 02:27:52</v>
      </c>
      <c r="I1164" s="17">
        <v>2103325</v>
      </c>
      <c r="J1164" s="15">
        <v>143394925</v>
      </c>
      <c r="K1164" s="16" t="s">
        <v>1342</v>
      </c>
    </row>
    <row r="1165" spans="1:11" ht="12" customHeight="1" x14ac:dyDescent="0.3">
      <c r="A1165" s="76">
        <v>22344</v>
      </c>
      <c r="B1165" s="77" t="s">
        <v>2060</v>
      </c>
      <c r="C1165" s="78">
        <v>45973</v>
      </c>
      <c r="D1165" s="79">
        <v>10</v>
      </c>
      <c r="E1165" s="23">
        <v>5903125</v>
      </c>
      <c r="F1165" s="27">
        <v>3000000</v>
      </c>
      <c r="G1165" s="73">
        <f t="shared" si="38"/>
        <v>448917025</v>
      </c>
      <c r="H1165" s="74" t="str">
        <f t="shared" si="39"/>
        <v>2025-11-21 00:00:00</v>
      </c>
      <c r="I1165" s="17">
        <v>2102025</v>
      </c>
      <c r="J1165" s="15">
        <v>144199625</v>
      </c>
      <c r="K1165" s="16" t="s">
        <v>1344</v>
      </c>
    </row>
    <row r="1166" spans="1:11" ht="12" customHeight="1" x14ac:dyDescent="0.3">
      <c r="A1166" s="76">
        <v>22345</v>
      </c>
      <c r="B1166" s="77" t="s">
        <v>978</v>
      </c>
      <c r="C1166" s="78">
        <v>45973</v>
      </c>
      <c r="D1166" s="79">
        <v>4</v>
      </c>
      <c r="E1166" s="23">
        <v>5859325</v>
      </c>
      <c r="F1166" s="27">
        <v>6500000</v>
      </c>
      <c r="G1166" s="73">
        <f t="shared" si="38"/>
        <v>444362125</v>
      </c>
      <c r="H1166" s="74" t="str">
        <f t="shared" si="39"/>
        <v>2025-11-19 02:13:55</v>
      </c>
      <c r="I1166" s="17">
        <v>2251625</v>
      </c>
      <c r="J1166" s="15">
        <v>144203225</v>
      </c>
      <c r="K1166" s="16" t="s">
        <v>1345</v>
      </c>
    </row>
    <row r="1167" spans="1:11" ht="12" customHeight="1" x14ac:dyDescent="0.3">
      <c r="A1167" s="76">
        <v>22346</v>
      </c>
      <c r="B1167" s="77" t="s">
        <v>1000</v>
      </c>
      <c r="C1167" s="78">
        <v>45973</v>
      </c>
      <c r="D1167" s="79">
        <v>3</v>
      </c>
      <c r="E1167" s="23">
        <v>5859425</v>
      </c>
      <c r="F1167" s="27">
        <v>8000000</v>
      </c>
      <c r="G1167" s="73">
        <f t="shared" si="38"/>
        <v>444662025</v>
      </c>
      <c r="H1167" s="74" t="str">
        <f t="shared" si="39"/>
        <v>2025-11-20 02:28:02</v>
      </c>
      <c r="I1167" s="17">
        <v>2251725</v>
      </c>
      <c r="J1167" s="15">
        <v>144209025</v>
      </c>
      <c r="K1167" s="16" t="s">
        <v>1346</v>
      </c>
    </row>
    <row r="1168" spans="1:11" ht="12" customHeight="1" x14ac:dyDescent="0.3">
      <c r="A1168" s="76">
        <v>22347</v>
      </c>
      <c r="B1168" s="77" t="s">
        <v>1036</v>
      </c>
      <c r="C1168" s="78">
        <v>45973</v>
      </c>
      <c r="D1168" s="79">
        <v>7</v>
      </c>
      <c r="E1168" s="23">
        <v>5859525</v>
      </c>
      <c r="F1168" s="27">
        <v>6800000</v>
      </c>
      <c r="G1168" s="73">
        <f t="shared" si="38"/>
        <v>444362225</v>
      </c>
      <c r="H1168" s="74" t="str">
        <f t="shared" si="39"/>
        <v>2025-11-19 02:13:10</v>
      </c>
      <c r="I1168" s="17">
        <v>2256625</v>
      </c>
      <c r="J1168" s="15">
        <v>144229325</v>
      </c>
      <c r="K1168" s="16" t="s">
        <v>1347</v>
      </c>
    </row>
    <row r="1169" spans="1:11" ht="12" customHeight="1" x14ac:dyDescent="0.3">
      <c r="A1169" s="76">
        <v>22348</v>
      </c>
      <c r="B1169" s="77" t="s">
        <v>30669</v>
      </c>
      <c r="C1169" s="78">
        <v>45973</v>
      </c>
      <c r="D1169" s="79">
        <v>1</v>
      </c>
      <c r="E1169" s="23">
        <v>5877625</v>
      </c>
      <c r="F1169" s="27">
        <v>1166667</v>
      </c>
      <c r="G1169" s="73">
        <f t="shared" si="38"/>
        <v>444665125</v>
      </c>
      <c r="H1169" s="74" t="str">
        <f t="shared" si="39"/>
        <v>2025-11-20 04:11:26</v>
      </c>
      <c r="I1169" s="17">
        <v>2256825</v>
      </c>
      <c r="J1169" s="15">
        <v>144239925</v>
      </c>
      <c r="K1169" s="16" t="s">
        <v>1348</v>
      </c>
    </row>
    <row r="1170" spans="1:11" ht="12" customHeight="1" x14ac:dyDescent="0.3">
      <c r="A1170" s="76">
        <v>22349</v>
      </c>
      <c r="B1170" s="77" t="s">
        <v>16</v>
      </c>
      <c r="C1170" s="78">
        <v>45974</v>
      </c>
      <c r="D1170" s="79" t="s">
        <v>30670</v>
      </c>
      <c r="E1170" s="23" t="s">
        <v>48</v>
      </c>
      <c r="F1170" s="23" t="s">
        <v>48</v>
      </c>
      <c r="G1170" s="23" t="s">
        <v>48</v>
      </c>
      <c r="H1170" s="23" t="s">
        <v>48</v>
      </c>
      <c r="I1170" s="17">
        <v>2256925</v>
      </c>
      <c r="J1170" s="15">
        <v>144250725</v>
      </c>
      <c r="K1170" s="16" t="s">
        <v>1349</v>
      </c>
    </row>
    <row r="1171" spans="1:11" ht="12" customHeight="1" x14ac:dyDescent="0.3">
      <c r="A1171" s="76">
        <v>22350</v>
      </c>
      <c r="B1171" s="77" t="s">
        <v>16</v>
      </c>
      <c r="C1171" s="78">
        <v>45974</v>
      </c>
      <c r="D1171" s="79" t="s">
        <v>30671</v>
      </c>
      <c r="E1171" s="23" t="s">
        <v>48</v>
      </c>
      <c r="F1171" s="23" t="s">
        <v>48</v>
      </c>
      <c r="G1171" s="23" t="s">
        <v>48</v>
      </c>
      <c r="H1171" s="23" t="s">
        <v>48</v>
      </c>
      <c r="I1171" s="17">
        <v>2257025</v>
      </c>
      <c r="J1171" s="15">
        <v>144259525</v>
      </c>
      <c r="K1171" s="16" t="s">
        <v>1351</v>
      </c>
    </row>
    <row r="1172" spans="1:11" ht="12" customHeight="1" x14ac:dyDescent="0.3">
      <c r="A1172" s="76">
        <v>22351</v>
      </c>
      <c r="B1172" s="77" t="s">
        <v>16</v>
      </c>
      <c r="C1172" s="78">
        <v>45974</v>
      </c>
      <c r="D1172" s="79" t="s">
        <v>30672</v>
      </c>
      <c r="E1172" s="75">
        <v>5858625</v>
      </c>
      <c r="F1172" s="27">
        <v>1067625000</v>
      </c>
      <c r="G1172" s="73">
        <f t="shared" si="38"/>
        <v>442404425</v>
      </c>
      <c r="H1172" s="74" t="str">
        <f t="shared" si="39"/>
        <v>2025-11-18 02:18:00</v>
      </c>
      <c r="I1172" s="17">
        <v>2257125</v>
      </c>
      <c r="J1172" s="15">
        <v>144265125</v>
      </c>
      <c r="K1172" s="16" t="s">
        <v>1353</v>
      </c>
    </row>
    <row r="1173" spans="1:11" ht="12" customHeight="1" x14ac:dyDescent="0.3">
      <c r="A1173" s="76">
        <v>22352</v>
      </c>
      <c r="B1173" s="77" t="s">
        <v>16</v>
      </c>
      <c r="C1173" s="78">
        <v>45974</v>
      </c>
      <c r="D1173" s="79" t="s">
        <v>30673</v>
      </c>
      <c r="E1173" s="75">
        <v>5861525</v>
      </c>
      <c r="F1173" s="27">
        <v>9546400</v>
      </c>
      <c r="G1173" s="73">
        <f t="shared" si="38"/>
        <v>442414525</v>
      </c>
      <c r="H1173" s="74" t="str">
        <f t="shared" si="39"/>
        <v>2025-11-18 02:18:20</v>
      </c>
      <c r="I1173" s="17">
        <v>2257325</v>
      </c>
      <c r="J1173" s="15">
        <v>144913925</v>
      </c>
      <c r="K1173" s="16" t="s">
        <v>1355</v>
      </c>
    </row>
    <row r="1174" spans="1:11" ht="12" customHeight="1" x14ac:dyDescent="0.3">
      <c r="A1174" s="76">
        <v>22353</v>
      </c>
      <c r="B1174" s="77" t="s">
        <v>16</v>
      </c>
      <c r="C1174" s="78">
        <v>45974</v>
      </c>
      <c r="D1174" s="79" t="s">
        <v>30674</v>
      </c>
      <c r="E1174" s="72">
        <v>5884625</v>
      </c>
      <c r="F1174" s="27">
        <v>197866000</v>
      </c>
      <c r="G1174" s="73">
        <f t="shared" si="38"/>
        <v>443945825</v>
      </c>
      <c r="H1174" s="74" t="str">
        <f t="shared" si="39"/>
        <v>2025-11-19 02:07:43</v>
      </c>
      <c r="I1174" s="17">
        <v>2257425</v>
      </c>
      <c r="J1174" s="15">
        <v>144914025</v>
      </c>
      <c r="K1174" s="16" t="s">
        <v>1357</v>
      </c>
    </row>
    <row r="1175" spans="1:11" ht="12" customHeight="1" x14ac:dyDescent="0.3">
      <c r="A1175" s="76">
        <v>22354</v>
      </c>
      <c r="B1175" s="77" t="s">
        <v>16</v>
      </c>
      <c r="C1175" s="78">
        <v>45974</v>
      </c>
      <c r="D1175" s="79" t="s">
        <v>30675</v>
      </c>
      <c r="E1175" s="23" t="s">
        <v>48</v>
      </c>
      <c r="F1175" s="23" t="s">
        <v>48</v>
      </c>
      <c r="G1175" s="23" t="s">
        <v>48</v>
      </c>
      <c r="H1175" s="23" t="s">
        <v>48</v>
      </c>
      <c r="I1175" s="17">
        <v>2257525</v>
      </c>
      <c r="J1175" s="15">
        <v>144914125</v>
      </c>
      <c r="K1175" s="16" t="s">
        <v>1359</v>
      </c>
    </row>
    <row r="1176" spans="1:11" ht="12" customHeight="1" x14ac:dyDescent="0.3">
      <c r="A1176" s="76">
        <v>22355</v>
      </c>
      <c r="B1176" s="77" t="s">
        <v>16</v>
      </c>
      <c r="C1176" s="78">
        <v>45974</v>
      </c>
      <c r="D1176" s="79" t="s">
        <v>30676</v>
      </c>
      <c r="E1176" s="23">
        <v>5861725</v>
      </c>
      <c r="F1176" s="27">
        <v>15000</v>
      </c>
      <c r="G1176" s="73">
        <f t="shared" si="38"/>
        <v>442379325</v>
      </c>
      <c r="H1176" s="74" t="str">
        <f t="shared" si="39"/>
        <v>2025-11-18 04:57:30</v>
      </c>
      <c r="I1176" s="17">
        <v>2257625</v>
      </c>
      <c r="J1176" s="15">
        <v>144914225</v>
      </c>
      <c r="K1176" s="16" t="s">
        <v>1361</v>
      </c>
    </row>
    <row r="1177" spans="1:11" ht="12" customHeight="1" x14ac:dyDescent="0.3">
      <c r="A1177" s="76">
        <v>22356</v>
      </c>
      <c r="B1177" s="77" t="s">
        <v>16</v>
      </c>
      <c r="C1177" s="78">
        <v>45974</v>
      </c>
      <c r="D1177" s="79" t="s">
        <v>30549</v>
      </c>
      <c r="E1177" s="75">
        <v>5789825</v>
      </c>
      <c r="F1177" s="86">
        <v>6515331</v>
      </c>
      <c r="G1177" s="73">
        <f t="shared" si="38"/>
        <v>435745825</v>
      </c>
      <c r="H1177" s="74" t="str">
        <f t="shared" si="39"/>
        <v>2025-11-13 03:58:04</v>
      </c>
      <c r="I1177" s="17">
        <v>2257725</v>
      </c>
      <c r="J1177" s="15">
        <v>144914325</v>
      </c>
      <c r="K1177" s="16" t="s">
        <v>1363</v>
      </c>
    </row>
    <row r="1178" spans="1:11" ht="12" customHeight="1" x14ac:dyDescent="0.3">
      <c r="A1178" s="76">
        <v>22357</v>
      </c>
      <c r="B1178" s="77" t="s">
        <v>16</v>
      </c>
      <c r="C1178" s="78">
        <v>45974</v>
      </c>
      <c r="D1178" s="79" t="s">
        <v>30677</v>
      </c>
      <c r="E1178" s="72">
        <v>5861825</v>
      </c>
      <c r="F1178" s="27">
        <v>11388000</v>
      </c>
      <c r="G1178" s="73">
        <f t="shared" si="38"/>
        <v>442419725</v>
      </c>
      <c r="H1178" s="74" t="str">
        <f t="shared" si="39"/>
        <v>2025-11-18 02:21:29</v>
      </c>
      <c r="I1178" s="17">
        <v>2257725</v>
      </c>
      <c r="J1178" s="15">
        <v>144914325</v>
      </c>
      <c r="K1178" s="16" t="s">
        <v>1363</v>
      </c>
    </row>
    <row r="1179" spans="1:11" ht="12" customHeight="1" x14ac:dyDescent="0.3">
      <c r="A1179" s="76">
        <v>22358</v>
      </c>
      <c r="B1179" s="77" t="s">
        <v>16</v>
      </c>
      <c r="C1179" s="78">
        <v>45974</v>
      </c>
      <c r="D1179" s="79" t="s">
        <v>30678</v>
      </c>
      <c r="E1179" s="28" t="s">
        <v>48</v>
      </c>
      <c r="F1179" s="23" t="s">
        <v>48</v>
      </c>
      <c r="G1179" s="23" t="s">
        <v>48</v>
      </c>
      <c r="H1179" s="23" t="s">
        <v>48</v>
      </c>
      <c r="I1179" s="17">
        <v>2257825</v>
      </c>
      <c r="J1179" s="15">
        <v>144914425</v>
      </c>
      <c r="K1179" s="16" t="s">
        <v>1365</v>
      </c>
    </row>
    <row r="1180" spans="1:11" ht="12" customHeight="1" x14ac:dyDescent="0.3">
      <c r="A1180" s="76">
        <v>22359</v>
      </c>
      <c r="B1180" s="77" t="s">
        <v>30381</v>
      </c>
      <c r="C1180" s="78">
        <v>45974</v>
      </c>
      <c r="D1180" s="79">
        <v>10</v>
      </c>
      <c r="E1180" s="28">
        <v>5786125</v>
      </c>
      <c r="F1180" s="27">
        <v>5668000</v>
      </c>
      <c r="G1180" s="73">
        <f t="shared" si="38"/>
        <v>448916325</v>
      </c>
      <c r="H1180" s="74" t="str">
        <f t="shared" si="39"/>
        <v>2025-11-21 00:00:00</v>
      </c>
      <c r="I1180" s="17">
        <v>2257825</v>
      </c>
      <c r="J1180" s="15">
        <v>144914425</v>
      </c>
      <c r="K1180" s="16" t="s">
        <v>1365</v>
      </c>
    </row>
    <row r="1181" spans="1:11" ht="12" customHeight="1" x14ac:dyDescent="0.3">
      <c r="A1181" s="76">
        <v>22360</v>
      </c>
      <c r="B1181" s="77" t="s">
        <v>1915</v>
      </c>
      <c r="C1181" s="24">
        <v>45974</v>
      </c>
      <c r="D1181" s="79" t="s">
        <v>30679</v>
      </c>
      <c r="E1181" s="23" t="s">
        <v>48</v>
      </c>
      <c r="F1181" s="23" t="s">
        <v>48</v>
      </c>
      <c r="G1181" s="23" t="s">
        <v>48</v>
      </c>
      <c r="H1181" s="23" t="s">
        <v>48</v>
      </c>
      <c r="I1181" s="17">
        <v>2257925</v>
      </c>
      <c r="J1181" s="15">
        <v>144914525</v>
      </c>
      <c r="K1181" s="16" t="s">
        <v>1366</v>
      </c>
    </row>
    <row r="1182" spans="1:11" ht="12" customHeight="1" x14ac:dyDescent="0.3">
      <c r="A1182" s="76">
        <v>22361</v>
      </c>
      <c r="B1182" s="77" t="s">
        <v>30286</v>
      </c>
      <c r="C1182" s="78">
        <v>45975</v>
      </c>
      <c r="D1182" s="79">
        <v>1836</v>
      </c>
      <c r="E1182" s="23">
        <v>5699625</v>
      </c>
      <c r="F1182" s="27">
        <v>3924000</v>
      </c>
      <c r="G1182" s="73">
        <f t="shared" si="38"/>
        <v>448916025</v>
      </c>
      <c r="H1182" s="74" t="str">
        <f t="shared" si="39"/>
        <v>2025-11-21 00:00:00</v>
      </c>
      <c r="I1182" s="17">
        <v>2257925</v>
      </c>
      <c r="J1182" s="15">
        <v>144914525</v>
      </c>
      <c r="K1182" s="16" t="s">
        <v>1366</v>
      </c>
    </row>
    <row r="1183" spans="1:11" ht="12" customHeight="1" x14ac:dyDescent="0.3">
      <c r="A1183" s="76">
        <v>22362</v>
      </c>
      <c r="B1183" s="77" t="s">
        <v>30030</v>
      </c>
      <c r="C1183" s="78">
        <v>45975</v>
      </c>
      <c r="D1183" s="79">
        <v>2</v>
      </c>
      <c r="E1183" s="23">
        <v>5908225</v>
      </c>
      <c r="F1183" s="27">
        <v>5200000</v>
      </c>
      <c r="G1183" s="73">
        <f t="shared" si="38"/>
        <v>449020625</v>
      </c>
      <c r="H1183" s="74" t="str">
        <f t="shared" si="39"/>
        <v>2025-11-21 00:00:00</v>
      </c>
      <c r="I1183" s="17">
        <v>2258025</v>
      </c>
      <c r="J1183" s="15">
        <v>144914625</v>
      </c>
      <c r="K1183" s="16" t="s">
        <v>1368</v>
      </c>
    </row>
    <row r="1184" spans="1:11" ht="12" customHeight="1" x14ac:dyDescent="0.3">
      <c r="A1184" s="76">
        <v>22363</v>
      </c>
      <c r="B1184" s="77" t="s">
        <v>30525</v>
      </c>
      <c r="C1184" s="78">
        <v>45975</v>
      </c>
      <c r="D1184" s="79">
        <v>1</v>
      </c>
      <c r="E1184" s="23" t="s">
        <v>48</v>
      </c>
      <c r="F1184" s="23" t="s">
        <v>48</v>
      </c>
      <c r="G1184" s="23" t="s">
        <v>48</v>
      </c>
      <c r="H1184" s="23" t="s">
        <v>48</v>
      </c>
      <c r="I1184" s="17">
        <v>2258025</v>
      </c>
      <c r="J1184" s="15">
        <v>144914625</v>
      </c>
      <c r="K1184" s="16" t="s">
        <v>1368</v>
      </c>
    </row>
    <row r="1185" spans="1:11" ht="12" customHeight="1" x14ac:dyDescent="0.3">
      <c r="A1185" s="76">
        <v>22364</v>
      </c>
      <c r="B1185" s="77" t="s">
        <v>30412</v>
      </c>
      <c r="C1185" s="78">
        <v>45975</v>
      </c>
      <c r="D1185" s="79">
        <v>1</v>
      </c>
      <c r="E1185" s="23" t="s">
        <v>48</v>
      </c>
      <c r="F1185" s="23" t="s">
        <v>48</v>
      </c>
      <c r="G1185" s="23" t="s">
        <v>48</v>
      </c>
      <c r="H1185" s="23" t="s">
        <v>48</v>
      </c>
      <c r="I1185" s="17">
        <v>2258125</v>
      </c>
      <c r="J1185" s="15">
        <v>144914725</v>
      </c>
      <c r="K1185" s="16" t="s">
        <v>1371</v>
      </c>
    </row>
    <row r="1186" spans="1:11" ht="12" customHeight="1" x14ac:dyDescent="0.3">
      <c r="A1186" s="76">
        <v>22365</v>
      </c>
      <c r="B1186" s="77" t="s">
        <v>30492</v>
      </c>
      <c r="C1186" s="78">
        <v>45975</v>
      </c>
      <c r="D1186" s="79">
        <v>9</v>
      </c>
      <c r="E1186" s="23">
        <v>5908325</v>
      </c>
      <c r="F1186" s="27">
        <v>2600000</v>
      </c>
      <c r="G1186" s="73">
        <f t="shared" si="38"/>
        <v>449020925</v>
      </c>
      <c r="H1186" s="74" t="str">
        <f t="shared" si="39"/>
        <v>2025-11-21 00:00:00</v>
      </c>
      <c r="I1186" s="17">
        <v>2258125</v>
      </c>
      <c r="J1186" s="15">
        <v>144914725</v>
      </c>
      <c r="K1186" s="16" t="s">
        <v>1371</v>
      </c>
    </row>
    <row r="1187" spans="1:11" ht="12" customHeight="1" x14ac:dyDescent="0.3">
      <c r="A1187" s="76">
        <v>22366</v>
      </c>
      <c r="B1187" s="77" t="s">
        <v>1882</v>
      </c>
      <c r="C1187" s="78">
        <v>45975</v>
      </c>
      <c r="D1187" s="79">
        <v>10</v>
      </c>
      <c r="E1187" s="23">
        <v>5906025</v>
      </c>
      <c r="F1187" s="27">
        <v>8284000</v>
      </c>
      <c r="G1187" s="73">
        <f t="shared" si="38"/>
        <v>448996925</v>
      </c>
      <c r="H1187" s="74" t="str">
        <f t="shared" si="39"/>
        <v>2025-11-21 00:00:00</v>
      </c>
      <c r="I1187" s="17">
        <v>2258225</v>
      </c>
      <c r="J1187" s="15">
        <v>144914825</v>
      </c>
      <c r="K1187" s="16" t="s">
        <v>1372</v>
      </c>
    </row>
    <row r="1188" spans="1:11" ht="12" customHeight="1" x14ac:dyDescent="0.3">
      <c r="A1188" s="76">
        <v>22367</v>
      </c>
      <c r="B1188" s="77" t="s">
        <v>29988</v>
      </c>
      <c r="C1188" s="78">
        <v>45975</v>
      </c>
      <c r="D1188" s="79">
        <v>9</v>
      </c>
      <c r="E1188" s="23">
        <v>5906125</v>
      </c>
      <c r="F1188" s="27">
        <v>9000000</v>
      </c>
      <c r="G1188" s="73">
        <f t="shared" si="38"/>
        <v>448997025</v>
      </c>
      <c r="H1188" s="74" t="str">
        <f t="shared" si="39"/>
        <v>2025-11-21 00:00:00</v>
      </c>
      <c r="I1188" s="17">
        <v>2258225</v>
      </c>
      <c r="J1188" s="15">
        <v>144914825</v>
      </c>
      <c r="K1188" s="16" t="s">
        <v>1372</v>
      </c>
    </row>
    <row r="1189" spans="1:11" ht="12" customHeight="1" x14ac:dyDescent="0.3">
      <c r="A1189" s="76">
        <v>22368</v>
      </c>
      <c r="B1189" s="77" t="s">
        <v>1567</v>
      </c>
      <c r="C1189" s="78">
        <v>45975</v>
      </c>
      <c r="D1189" s="79">
        <v>5</v>
      </c>
      <c r="E1189" s="23">
        <v>5908425</v>
      </c>
      <c r="F1189" s="27">
        <v>3926667</v>
      </c>
      <c r="G1189" s="73">
        <f t="shared" si="38"/>
        <v>449021225</v>
      </c>
      <c r="H1189" s="74" t="str">
        <f t="shared" si="39"/>
        <v>2025-11-21 00:00:00</v>
      </c>
      <c r="I1189" s="17">
        <v>2258325</v>
      </c>
      <c r="J1189" s="15">
        <v>144914925</v>
      </c>
      <c r="K1189" s="16" t="s">
        <v>1374</v>
      </c>
    </row>
    <row r="1190" spans="1:11" ht="12" customHeight="1" x14ac:dyDescent="0.3">
      <c r="A1190" s="76">
        <v>22369</v>
      </c>
      <c r="B1190" s="77" t="s">
        <v>30411</v>
      </c>
      <c r="C1190" s="78">
        <v>45975</v>
      </c>
      <c r="D1190" s="79">
        <v>1</v>
      </c>
      <c r="E1190" s="23">
        <v>5974925</v>
      </c>
      <c r="F1190" s="27">
        <v>1166666.67</v>
      </c>
      <c r="G1190" s="73">
        <f t="shared" si="38"/>
        <v>462156425</v>
      </c>
      <c r="H1190" s="74" t="str">
        <f t="shared" si="39"/>
        <v>2025-11-27 05:04:41</v>
      </c>
      <c r="I1190" s="17">
        <v>2258325</v>
      </c>
      <c r="J1190" s="15">
        <v>144914925</v>
      </c>
      <c r="K1190" s="16" t="s">
        <v>1374</v>
      </c>
    </row>
    <row r="1191" spans="1:11" ht="12" customHeight="1" x14ac:dyDescent="0.3">
      <c r="A1191" s="76">
        <v>22370</v>
      </c>
      <c r="B1191" s="77" t="s">
        <v>30202</v>
      </c>
      <c r="C1191" s="78">
        <v>45975</v>
      </c>
      <c r="D1191" s="79">
        <v>1</v>
      </c>
      <c r="E1191" s="23">
        <v>5908525</v>
      </c>
      <c r="F1191" s="27">
        <v>1860000</v>
      </c>
      <c r="G1191" s="73">
        <f t="shared" si="38"/>
        <v>449021425</v>
      </c>
      <c r="H1191" s="74" t="str">
        <f t="shared" si="39"/>
        <v>2025-11-21 00:00:00</v>
      </c>
      <c r="I1191" s="17">
        <v>2258425</v>
      </c>
      <c r="J1191" s="15">
        <v>144915025</v>
      </c>
      <c r="K1191" s="16" t="s">
        <v>1377</v>
      </c>
    </row>
    <row r="1192" spans="1:11" ht="12" customHeight="1" x14ac:dyDescent="0.3">
      <c r="A1192" s="76">
        <v>22371</v>
      </c>
      <c r="B1192" s="77" t="s">
        <v>695</v>
      </c>
      <c r="C1192" s="78">
        <v>45975</v>
      </c>
      <c r="D1192" s="79">
        <v>10</v>
      </c>
      <c r="E1192" s="80">
        <v>5903325</v>
      </c>
      <c r="F1192" s="27">
        <v>3500000</v>
      </c>
      <c r="G1192" s="73">
        <f t="shared" si="38"/>
        <v>448993925</v>
      </c>
      <c r="H1192" s="74" t="str">
        <f t="shared" si="39"/>
        <v>2025-11-21 00:00:00</v>
      </c>
      <c r="I1192" s="17">
        <v>2258425</v>
      </c>
      <c r="J1192" s="15">
        <v>144915025</v>
      </c>
      <c r="K1192" s="16" t="s">
        <v>1377</v>
      </c>
    </row>
    <row r="1193" spans="1:11" ht="12" customHeight="1" x14ac:dyDescent="0.3">
      <c r="A1193" s="76">
        <v>22372</v>
      </c>
      <c r="B1193" s="77" t="s">
        <v>1435</v>
      </c>
      <c r="C1193" s="78">
        <v>45975</v>
      </c>
      <c r="D1193" s="79">
        <v>5</v>
      </c>
      <c r="E1193" s="23">
        <v>5902525</v>
      </c>
      <c r="F1193" s="27">
        <v>3383333</v>
      </c>
      <c r="G1193" s="73">
        <f t="shared" si="38"/>
        <v>448993825</v>
      </c>
      <c r="H1193" s="74" t="str">
        <f t="shared" si="39"/>
        <v>2025-11-21 00:00:00</v>
      </c>
      <c r="I1193" s="17">
        <v>2258525</v>
      </c>
      <c r="J1193" s="15">
        <v>144915225</v>
      </c>
      <c r="K1193" s="16" t="s">
        <v>1380</v>
      </c>
    </row>
    <row r="1194" spans="1:11" ht="12" customHeight="1" x14ac:dyDescent="0.3">
      <c r="A1194" s="76">
        <v>22373</v>
      </c>
      <c r="B1194" s="77" t="s">
        <v>253</v>
      </c>
      <c r="C1194" s="78">
        <v>45975</v>
      </c>
      <c r="D1194" s="79">
        <v>10</v>
      </c>
      <c r="E1194" s="23">
        <v>5668125</v>
      </c>
      <c r="F1194" s="27">
        <v>3924000</v>
      </c>
      <c r="G1194" s="73">
        <f t="shared" si="38"/>
        <v>433136325</v>
      </c>
      <c r="H1194" s="74" t="str">
        <f t="shared" si="39"/>
        <v>2025-11-12 00:00:00</v>
      </c>
      <c r="I1194" s="17">
        <v>2258525</v>
      </c>
      <c r="J1194" s="15">
        <v>144915225</v>
      </c>
      <c r="K1194" s="16" t="s">
        <v>1380</v>
      </c>
    </row>
    <row r="1195" spans="1:11" ht="12" customHeight="1" x14ac:dyDescent="0.3">
      <c r="A1195" s="76">
        <v>22374</v>
      </c>
      <c r="B1195" s="77" t="s">
        <v>30173</v>
      </c>
      <c r="C1195" s="78">
        <v>45975</v>
      </c>
      <c r="D1195" s="79">
        <v>2</v>
      </c>
      <c r="E1195" s="23">
        <v>5909225</v>
      </c>
      <c r="F1195" s="27">
        <v>5200000</v>
      </c>
      <c r="G1195" s="73">
        <f t="shared" si="38"/>
        <v>449021925</v>
      </c>
      <c r="H1195" s="74" t="str">
        <f t="shared" si="39"/>
        <v>2025-11-21 00:00:00</v>
      </c>
      <c r="I1195" s="17">
        <v>2258625</v>
      </c>
      <c r="J1195" s="15">
        <v>144915325</v>
      </c>
      <c r="K1195" s="16" t="s">
        <v>1383</v>
      </c>
    </row>
    <row r="1196" spans="1:11" ht="12" customHeight="1" x14ac:dyDescent="0.3">
      <c r="A1196" s="76">
        <v>22375</v>
      </c>
      <c r="B1196" s="77" t="s">
        <v>30102</v>
      </c>
      <c r="C1196" s="78">
        <v>45975</v>
      </c>
      <c r="D1196" s="79">
        <v>2</v>
      </c>
      <c r="E1196" s="80">
        <v>5910625</v>
      </c>
      <c r="F1196" s="27">
        <v>5200000</v>
      </c>
      <c r="G1196" s="73">
        <f t="shared" si="38"/>
        <v>452766725</v>
      </c>
      <c r="H1196" s="74" t="str">
        <f t="shared" si="39"/>
        <v>2025-11-25 04:19:30</v>
      </c>
      <c r="I1196" s="17">
        <v>2258625</v>
      </c>
      <c r="J1196" s="15">
        <v>144915325</v>
      </c>
      <c r="K1196" s="16" t="s">
        <v>1383</v>
      </c>
    </row>
    <row r="1197" spans="1:11" ht="12" customHeight="1" x14ac:dyDescent="0.3">
      <c r="A1197" s="76">
        <v>22376</v>
      </c>
      <c r="B1197" s="77" t="s">
        <v>30047</v>
      </c>
      <c r="C1197" s="78">
        <v>45975</v>
      </c>
      <c r="D1197" s="79">
        <v>2</v>
      </c>
      <c r="E1197" s="23">
        <v>5910725</v>
      </c>
      <c r="F1197" s="27">
        <v>5200000</v>
      </c>
      <c r="G1197" s="73">
        <f t="shared" si="38"/>
        <v>452766825</v>
      </c>
      <c r="H1197" s="74" t="str">
        <f t="shared" si="39"/>
        <v>2025-11-25 04:03:18</v>
      </c>
      <c r="I1197" s="17">
        <v>2258725</v>
      </c>
      <c r="J1197" s="15">
        <v>144915425</v>
      </c>
      <c r="K1197" s="16" t="s">
        <v>1386</v>
      </c>
    </row>
    <row r="1198" spans="1:11" ht="12" customHeight="1" x14ac:dyDescent="0.3">
      <c r="A1198" s="76">
        <v>22377</v>
      </c>
      <c r="B1198" s="77" t="s">
        <v>516</v>
      </c>
      <c r="C1198" s="78">
        <v>45975</v>
      </c>
      <c r="D1198" s="79">
        <v>4</v>
      </c>
      <c r="E1198" s="23">
        <v>5906225</v>
      </c>
      <c r="F1198" s="27">
        <v>7412000</v>
      </c>
      <c r="G1198" s="73">
        <f t="shared" si="38"/>
        <v>448917825</v>
      </c>
      <c r="H1198" s="74" t="str">
        <f t="shared" si="39"/>
        <v>2025-11-21 00:00:00</v>
      </c>
      <c r="I1198" s="17">
        <v>2258725</v>
      </c>
      <c r="J1198" s="15">
        <v>144915425</v>
      </c>
      <c r="K1198" s="16" t="s">
        <v>1386</v>
      </c>
    </row>
    <row r="1199" spans="1:11" ht="12" customHeight="1" x14ac:dyDescent="0.3">
      <c r="A1199" s="76">
        <v>22378</v>
      </c>
      <c r="B1199" s="77" t="s">
        <v>30189</v>
      </c>
      <c r="C1199" s="78">
        <v>45975</v>
      </c>
      <c r="D1199" s="79">
        <v>1</v>
      </c>
      <c r="E1199" s="23">
        <v>5910925</v>
      </c>
      <c r="F1199" s="27">
        <v>2333333</v>
      </c>
      <c r="G1199" s="73">
        <f t="shared" si="38"/>
        <v>452767125</v>
      </c>
      <c r="H1199" s="74" t="str">
        <f t="shared" si="39"/>
        <v>2025-11-25 05:08:07</v>
      </c>
      <c r="I1199" s="17">
        <v>2258825</v>
      </c>
      <c r="J1199" s="15">
        <v>144915525</v>
      </c>
      <c r="K1199" s="16" t="s">
        <v>1388</v>
      </c>
    </row>
    <row r="1200" spans="1:11" ht="12" customHeight="1" x14ac:dyDescent="0.3">
      <c r="A1200" s="76">
        <v>22379</v>
      </c>
      <c r="B1200" s="77" t="s">
        <v>30082</v>
      </c>
      <c r="C1200" s="78">
        <v>45975</v>
      </c>
      <c r="D1200" s="79">
        <v>2</v>
      </c>
      <c r="E1200" s="23">
        <v>5938025</v>
      </c>
      <c r="F1200" s="27">
        <v>5000000</v>
      </c>
      <c r="G1200" s="73">
        <f t="shared" si="38"/>
        <v>452771025</v>
      </c>
      <c r="H1200" s="74" t="str">
        <f t="shared" si="39"/>
        <v>2025-11-25 04:24:02</v>
      </c>
      <c r="I1200" s="17">
        <v>2258825</v>
      </c>
      <c r="J1200" s="15">
        <v>144915525</v>
      </c>
      <c r="K1200" s="16" t="s">
        <v>1388</v>
      </c>
    </row>
    <row r="1201" spans="1:11" ht="12" customHeight="1" x14ac:dyDescent="0.3">
      <c r="A1201" s="76">
        <v>22380</v>
      </c>
      <c r="B1201" s="77" t="s">
        <v>16</v>
      </c>
      <c r="C1201" s="78">
        <v>45975</v>
      </c>
      <c r="D1201" s="79" t="s">
        <v>30680</v>
      </c>
      <c r="E1201" s="23" t="s">
        <v>48</v>
      </c>
      <c r="F1201" s="23" t="s">
        <v>48</v>
      </c>
      <c r="G1201" s="23" t="s">
        <v>48</v>
      </c>
      <c r="H1201" s="23" t="s">
        <v>48</v>
      </c>
      <c r="I1201" s="17">
        <v>2258925</v>
      </c>
      <c r="J1201" s="15">
        <v>144915625</v>
      </c>
      <c r="K1201" s="16" t="s">
        <v>1390</v>
      </c>
    </row>
    <row r="1202" spans="1:11" ht="12" customHeight="1" x14ac:dyDescent="0.3">
      <c r="A1202" s="76">
        <v>22381</v>
      </c>
      <c r="B1202" s="77" t="s">
        <v>16</v>
      </c>
      <c r="C1202" s="78">
        <v>45975</v>
      </c>
      <c r="D1202" s="79" t="s">
        <v>30681</v>
      </c>
      <c r="E1202" s="72">
        <v>5885125</v>
      </c>
      <c r="F1202" s="27">
        <v>2400000</v>
      </c>
      <c r="G1202" s="73">
        <f t="shared" si="38"/>
        <v>443969325</v>
      </c>
      <c r="H1202" s="74" t="str">
        <f t="shared" si="39"/>
        <v>2025-11-19 03:38:06</v>
      </c>
      <c r="I1202" s="17">
        <v>2258925</v>
      </c>
      <c r="J1202" s="15">
        <v>144915625</v>
      </c>
      <c r="K1202" s="16" t="s">
        <v>1390</v>
      </c>
    </row>
    <row r="1203" spans="1:11" ht="12" customHeight="1" x14ac:dyDescent="0.3">
      <c r="A1203" s="76">
        <v>22382</v>
      </c>
      <c r="B1203" s="77" t="s">
        <v>16</v>
      </c>
      <c r="C1203" s="78">
        <v>45975</v>
      </c>
      <c r="D1203" s="79" t="s">
        <v>30682</v>
      </c>
      <c r="E1203" s="72">
        <v>5885025</v>
      </c>
      <c r="F1203" s="27">
        <v>2400000</v>
      </c>
      <c r="G1203" s="73">
        <f t="shared" si="38"/>
        <v>443965625</v>
      </c>
      <c r="H1203" s="74" t="str">
        <f t="shared" si="39"/>
        <v>2025-11-20 04:15:09</v>
      </c>
      <c r="I1203" s="17">
        <v>2259025</v>
      </c>
      <c r="J1203" s="15">
        <v>144915725</v>
      </c>
      <c r="K1203" s="16" t="s">
        <v>1391</v>
      </c>
    </row>
    <row r="1204" spans="1:11" ht="12" customHeight="1" x14ac:dyDescent="0.3">
      <c r="A1204" s="76">
        <v>22383</v>
      </c>
      <c r="B1204" s="77" t="s">
        <v>16</v>
      </c>
      <c r="C1204" s="78">
        <v>45975</v>
      </c>
      <c r="D1204" s="79" t="s">
        <v>30683</v>
      </c>
      <c r="E1204" s="23" t="s">
        <v>48</v>
      </c>
      <c r="F1204" s="23" t="s">
        <v>48</v>
      </c>
      <c r="G1204" s="23" t="s">
        <v>48</v>
      </c>
      <c r="H1204" s="23" t="s">
        <v>48</v>
      </c>
      <c r="I1204" s="17">
        <v>2259025</v>
      </c>
      <c r="J1204" s="15">
        <v>144915725</v>
      </c>
      <c r="K1204" s="16" t="s">
        <v>1391</v>
      </c>
    </row>
    <row r="1205" spans="1:11" ht="12" customHeight="1" x14ac:dyDescent="0.3">
      <c r="A1205" s="76">
        <v>22384</v>
      </c>
      <c r="B1205" s="77" t="s">
        <v>16</v>
      </c>
      <c r="C1205" s="78">
        <v>45975</v>
      </c>
      <c r="D1205" s="79" t="s">
        <v>30684</v>
      </c>
      <c r="E1205" s="72">
        <v>5884925</v>
      </c>
      <c r="F1205" s="27">
        <v>244000</v>
      </c>
      <c r="G1205" s="73">
        <f t="shared" si="38"/>
        <v>443962225</v>
      </c>
      <c r="H1205" s="74" t="str">
        <f t="shared" si="39"/>
        <v>2025-11-19 03:55:04</v>
      </c>
      <c r="I1205" s="17">
        <v>2259125</v>
      </c>
      <c r="J1205" s="15">
        <v>144915825</v>
      </c>
      <c r="K1205" s="16" t="s">
        <v>1394</v>
      </c>
    </row>
    <row r="1206" spans="1:11" ht="12" customHeight="1" x14ac:dyDescent="0.3">
      <c r="A1206" s="76">
        <v>22385</v>
      </c>
      <c r="B1206" s="77" t="s">
        <v>16</v>
      </c>
      <c r="C1206" s="78">
        <v>45975</v>
      </c>
      <c r="D1206" s="79" t="s">
        <v>30685</v>
      </c>
      <c r="E1206" s="23" t="s">
        <v>48</v>
      </c>
      <c r="F1206" s="23" t="s">
        <v>48</v>
      </c>
      <c r="G1206" s="23" t="s">
        <v>48</v>
      </c>
      <c r="H1206" s="23" t="s">
        <v>48</v>
      </c>
      <c r="I1206" s="17">
        <v>2259125</v>
      </c>
      <c r="J1206" s="15">
        <v>144915825</v>
      </c>
      <c r="K1206" s="16" t="s">
        <v>1394</v>
      </c>
    </row>
    <row r="1207" spans="1:11" ht="12" customHeight="1" x14ac:dyDescent="0.3">
      <c r="A1207" s="76">
        <v>22386</v>
      </c>
      <c r="B1207" s="77" t="s">
        <v>810</v>
      </c>
      <c r="C1207" s="78">
        <v>45975</v>
      </c>
      <c r="D1207" s="79">
        <v>4</v>
      </c>
      <c r="E1207" s="23">
        <v>5906325</v>
      </c>
      <c r="F1207" s="27">
        <v>7000000</v>
      </c>
      <c r="G1207" s="73">
        <f t="shared" si="38"/>
        <v>448917925</v>
      </c>
      <c r="H1207" s="74" t="str">
        <f t="shared" si="39"/>
        <v>2025-11-21 00:00:00</v>
      </c>
      <c r="I1207" s="17">
        <v>2259225</v>
      </c>
      <c r="J1207" s="15">
        <v>144915925</v>
      </c>
      <c r="K1207" s="16" t="s">
        <v>1397</v>
      </c>
    </row>
    <row r="1208" spans="1:11" ht="12" customHeight="1" x14ac:dyDescent="0.3">
      <c r="A1208" s="76">
        <v>22387</v>
      </c>
      <c r="B1208" s="77" t="s">
        <v>1915</v>
      </c>
      <c r="C1208" s="78">
        <v>45975</v>
      </c>
      <c r="D1208" s="79">
        <v>4</v>
      </c>
      <c r="E1208" s="80">
        <v>6003225</v>
      </c>
      <c r="F1208" s="27">
        <v>4865755</v>
      </c>
      <c r="G1208" s="73">
        <f t="shared" si="38"/>
        <v>454646925</v>
      </c>
      <c r="H1208" s="74" t="str">
        <f t="shared" si="39"/>
        <v>2025-11-25 04:26:52</v>
      </c>
      <c r="I1208" s="17">
        <v>2259225</v>
      </c>
      <c r="J1208" s="15">
        <v>144915925</v>
      </c>
      <c r="K1208" s="16" t="s">
        <v>1397</v>
      </c>
    </row>
    <row r="1209" spans="1:11" ht="12" customHeight="1" x14ac:dyDescent="0.3">
      <c r="A1209" s="76">
        <v>22388</v>
      </c>
      <c r="B1209" s="77" t="s">
        <v>30579</v>
      </c>
      <c r="C1209" s="78">
        <v>45975</v>
      </c>
      <c r="D1209" s="79">
        <v>3</v>
      </c>
      <c r="E1209" s="23" t="s">
        <v>48</v>
      </c>
      <c r="F1209" s="23" t="s">
        <v>48</v>
      </c>
      <c r="G1209" s="23" t="s">
        <v>48</v>
      </c>
      <c r="H1209" s="23" t="s">
        <v>48</v>
      </c>
      <c r="I1209" s="17">
        <v>2259325</v>
      </c>
      <c r="J1209" s="15">
        <v>144916025</v>
      </c>
      <c r="K1209" s="16" t="s">
        <v>1400</v>
      </c>
    </row>
    <row r="1210" spans="1:11" ht="12" customHeight="1" x14ac:dyDescent="0.3">
      <c r="A1210" s="76">
        <v>22389</v>
      </c>
      <c r="B1210" s="77" t="s">
        <v>30686</v>
      </c>
      <c r="C1210" s="78">
        <v>45975</v>
      </c>
      <c r="D1210" s="79">
        <v>1</v>
      </c>
      <c r="E1210" s="23">
        <v>5911025</v>
      </c>
      <c r="F1210" s="27">
        <v>6200000</v>
      </c>
      <c r="G1210" s="73">
        <f t="shared" si="38"/>
        <v>452767225</v>
      </c>
      <c r="H1210" s="74" t="str">
        <f t="shared" si="39"/>
        <v>2025-11-25 04:26:09</v>
      </c>
      <c r="I1210" s="17">
        <v>2259325</v>
      </c>
      <c r="J1210" s="15">
        <v>144916025</v>
      </c>
      <c r="K1210" s="16" t="s">
        <v>1400</v>
      </c>
    </row>
    <row r="1211" spans="1:11" ht="12" customHeight="1" x14ac:dyDescent="0.3">
      <c r="A1211" s="76">
        <v>22390</v>
      </c>
      <c r="B1211" s="77" t="s">
        <v>2048</v>
      </c>
      <c r="C1211" s="78">
        <v>45975</v>
      </c>
      <c r="D1211" s="79">
        <v>10</v>
      </c>
      <c r="E1211" s="23">
        <v>5913825</v>
      </c>
      <c r="F1211" s="27">
        <v>5000000</v>
      </c>
      <c r="G1211" s="73">
        <f t="shared" si="38"/>
        <v>452770225</v>
      </c>
      <c r="H1211" s="74" t="str">
        <f t="shared" si="39"/>
        <v>2025-11-25 04:24:11</v>
      </c>
      <c r="I1211" s="17">
        <v>2259425</v>
      </c>
      <c r="J1211" s="15">
        <v>144916125</v>
      </c>
      <c r="K1211" s="16" t="s">
        <v>1402</v>
      </c>
    </row>
    <row r="1212" spans="1:11" ht="12" customHeight="1" x14ac:dyDescent="0.3">
      <c r="A1212" s="76">
        <v>22391</v>
      </c>
      <c r="B1212" s="77" t="s">
        <v>1978</v>
      </c>
      <c r="C1212" s="78">
        <v>45975</v>
      </c>
      <c r="D1212" s="79">
        <v>10</v>
      </c>
      <c r="E1212" s="23">
        <v>5911125</v>
      </c>
      <c r="F1212" s="27">
        <v>5000000</v>
      </c>
      <c r="G1212" s="73">
        <f t="shared" si="38"/>
        <v>452767325</v>
      </c>
      <c r="H1212" s="74" t="str">
        <f t="shared" si="39"/>
        <v>2025-11-25 04:24:04</v>
      </c>
      <c r="I1212" s="17">
        <v>2259425</v>
      </c>
      <c r="J1212" s="15">
        <v>144916125</v>
      </c>
      <c r="K1212" s="16" t="s">
        <v>1402</v>
      </c>
    </row>
    <row r="1213" spans="1:11" ht="12" customHeight="1" x14ac:dyDescent="0.3">
      <c r="A1213" s="76">
        <v>22392</v>
      </c>
      <c r="B1213" s="77" t="s">
        <v>30324</v>
      </c>
      <c r="C1213" s="78">
        <v>45975</v>
      </c>
      <c r="D1213" s="79">
        <v>10</v>
      </c>
      <c r="E1213" s="23">
        <v>5735625</v>
      </c>
      <c r="F1213" s="27">
        <v>5668000</v>
      </c>
      <c r="G1213" s="73">
        <f t="shared" si="38"/>
        <v>448916225</v>
      </c>
      <c r="H1213" s="74" t="str">
        <f t="shared" si="39"/>
        <v>2025-11-21 00:00:00</v>
      </c>
      <c r="I1213" s="17">
        <v>2259525</v>
      </c>
      <c r="J1213" s="15">
        <v>144916225</v>
      </c>
      <c r="K1213" s="16" t="s">
        <v>1405</v>
      </c>
    </row>
    <row r="1214" spans="1:11" ht="12" customHeight="1" x14ac:dyDescent="0.3">
      <c r="A1214" s="76">
        <v>22393</v>
      </c>
      <c r="B1214" s="77" t="s">
        <v>1008</v>
      </c>
      <c r="C1214" s="78">
        <v>45975</v>
      </c>
      <c r="D1214" s="79">
        <v>31</v>
      </c>
      <c r="E1214" s="23">
        <v>5763125</v>
      </c>
      <c r="F1214" s="27">
        <v>318076702</v>
      </c>
      <c r="G1214" s="73">
        <f t="shared" si="38"/>
        <v>435553825</v>
      </c>
      <c r="H1214" s="74" t="str">
        <f t="shared" si="39"/>
        <v>2025-11-13 03:38:10</v>
      </c>
      <c r="I1214" s="17">
        <v>2259525</v>
      </c>
      <c r="J1214" s="15">
        <v>144916225</v>
      </c>
      <c r="K1214" s="16" t="s">
        <v>1405</v>
      </c>
    </row>
    <row r="1215" spans="1:11" ht="12" customHeight="1" x14ac:dyDescent="0.3">
      <c r="A1215" s="76">
        <v>22394</v>
      </c>
      <c r="B1215" s="77" t="s">
        <v>1915</v>
      </c>
      <c r="C1215" s="78">
        <v>45975</v>
      </c>
      <c r="D1215" s="79" t="s">
        <v>30679</v>
      </c>
      <c r="E1215" s="23" t="s">
        <v>48</v>
      </c>
      <c r="F1215" s="23" t="s">
        <v>48</v>
      </c>
      <c r="G1215" s="23" t="s">
        <v>48</v>
      </c>
      <c r="H1215" s="23" t="s">
        <v>48</v>
      </c>
      <c r="I1215" s="17">
        <v>2259625</v>
      </c>
      <c r="J1215" s="15">
        <v>144916325</v>
      </c>
      <c r="K1215" s="16" t="s">
        <v>1408</v>
      </c>
    </row>
    <row r="1216" spans="1:11" ht="12" customHeight="1" x14ac:dyDescent="0.3">
      <c r="A1216" s="76">
        <v>22395</v>
      </c>
      <c r="B1216" s="77" t="s">
        <v>30303</v>
      </c>
      <c r="C1216" s="78">
        <v>45975</v>
      </c>
      <c r="D1216" s="79">
        <v>10</v>
      </c>
      <c r="E1216" s="23">
        <v>5733825</v>
      </c>
      <c r="F1216" s="27">
        <v>6200000</v>
      </c>
      <c r="G1216" s="73">
        <f t="shared" si="38"/>
        <v>448916125</v>
      </c>
      <c r="H1216" s="74" t="str">
        <f t="shared" si="39"/>
        <v>2025-11-21 00:00:00</v>
      </c>
      <c r="I1216" s="17">
        <v>2259625</v>
      </c>
      <c r="J1216" s="15">
        <v>144916325</v>
      </c>
      <c r="K1216" s="16" t="s">
        <v>1408</v>
      </c>
    </row>
    <row r="1217" spans="1:11" ht="12" customHeight="1" x14ac:dyDescent="0.3">
      <c r="A1217" s="76">
        <v>22396</v>
      </c>
      <c r="B1217" s="77" t="s">
        <v>983</v>
      </c>
      <c r="C1217" s="78">
        <v>45975</v>
      </c>
      <c r="D1217" s="79">
        <v>4</v>
      </c>
      <c r="E1217" s="23">
        <v>5906425</v>
      </c>
      <c r="F1217" s="27">
        <v>4570000</v>
      </c>
      <c r="G1217" s="73">
        <f t="shared" si="38"/>
        <v>448918025</v>
      </c>
      <c r="H1217" s="74" t="str">
        <f t="shared" si="39"/>
        <v>2025-11-21 00:00:00</v>
      </c>
      <c r="I1217" s="17">
        <v>2259725</v>
      </c>
      <c r="J1217" s="15">
        <v>144916425</v>
      </c>
      <c r="K1217" s="16" t="s">
        <v>1411</v>
      </c>
    </row>
    <row r="1218" spans="1:11" ht="12" customHeight="1" x14ac:dyDescent="0.3">
      <c r="A1218" s="76">
        <v>22397</v>
      </c>
      <c r="B1218" s="77" t="s">
        <v>2178</v>
      </c>
      <c r="C1218" s="78">
        <v>45975</v>
      </c>
      <c r="D1218" s="79">
        <v>3</v>
      </c>
      <c r="E1218" s="23">
        <v>5911225</v>
      </c>
      <c r="F1218" s="27">
        <v>5200000</v>
      </c>
      <c r="G1218" s="73">
        <f t="shared" si="38"/>
        <v>452767425</v>
      </c>
      <c r="H1218" s="74" t="str">
        <f t="shared" si="39"/>
        <v>2025-11-25 04:23:45</v>
      </c>
      <c r="I1218" s="17">
        <v>2259725</v>
      </c>
      <c r="J1218" s="15">
        <v>144916425</v>
      </c>
      <c r="K1218" s="16" t="s">
        <v>1411</v>
      </c>
    </row>
    <row r="1219" spans="1:11" ht="12" customHeight="1" x14ac:dyDescent="0.3">
      <c r="A1219" s="76">
        <v>22398</v>
      </c>
      <c r="B1219" s="77" t="s">
        <v>2065</v>
      </c>
      <c r="C1219" s="78">
        <v>45975</v>
      </c>
      <c r="D1219" s="79">
        <v>10</v>
      </c>
      <c r="E1219" s="23">
        <v>5911325</v>
      </c>
      <c r="F1219" s="27">
        <v>5000000</v>
      </c>
      <c r="G1219" s="73">
        <f t="shared" si="38"/>
        <v>452767625</v>
      </c>
      <c r="H1219" s="74" t="str">
        <f t="shared" si="39"/>
        <v>2025-11-25 04:03:51</v>
      </c>
      <c r="I1219" s="17">
        <v>2259825</v>
      </c>
      <c r="J1219" s="15">
        <v>144916525</v>
      </c>
      <c r="K1219" s="16" t="s">
        <v>1414</v>
      </c>
    </row>
    <row r="1220" spans="1:11" ht="12" customHeight="1" x14ac:dyDescent="0.3">
      <c r="A1220" s="76">
        <v>22399</v>
      </c>
      <c r="B1220" s="77" t="s">
        <v>2045</v>
      </c>
      <c r="C1220" s="78">
        <v>45975</v>
      </c>
      <c r="D1220" s="79">
        <v>10</v>
      </c>
      <c r="E1220" s="23">
        <v>5643425</v>
      </c>
      <c r="F1220" s="27">
        <v>5000000</v>
      </c>
      <c r="G1220" s="73">
        <f t="shared" si="38"/>
        <v>427950225</v>
      </c>
      <c r="H1220" s="74" t="str">
        <f t="shared" si="39"/>
        <v>2025-11-10 04:03:17</v>
      </c>
      <c r="I1220" s="17">
        <v>2259925</v>
      </c>
      <c r="J1220" s="15">
        <v>144916625</v>
      </c>
      <c r="K1220" s="16" t="s">
        <v>1416</v>
      </c>
    </row>
    <row r="1221" spans="1:11" ht="12" customHeight="1" x14ac:dyDescent="0.3">
      <c r="A1221" s="76">
        <v>22400</v>
      </c>
      <c r="B1221" s="77" t="s">
        <v>30687</v>
      </c>
      <c r="C1221" s="78">
        <v>45975</v>
      </c>
      <c r="D1221" s="79">
        <v>1</v>
      </c>
      <c r="E1221" s="23">
        <v>5911425</v>
      </c>
      <c r="F1221" s="27">
        <v>2946667</v>
      </c>
      <c r="G1221" s="73">
        <f t="shared" si="38"/>
        <v>452767725</v>
      </c>
      <c r="H1221" s="74" t="str">
        <f t="shared" si="39"/>
        <v>2025-11-25 04:57:27</v>
      </c>
      <c r="I1221" s="17">
        <v>2260025</v>
      </c>
      <c r="J1221" s="15">
        <v>144916725</v>
      </c>
      <c r="K1221" s="16" t="s">
        <v>1418</v>
      </c>
    </row>
    <row r="1222" spans="1:11" ht="12" customHeight="1" x14ac:dyDescent="0.3">
      <c r="A1222" s="76">
        <v>22401</v>
      </c>
      <c r="B1222" s="77" t="s">
        <v>2030</v>
      </c>
      <c r="C1222" s="78">
        <v>45975</v>
      </c>
      <c r="D1222" s="79">
        <v>5</v>
      </c>
      <c r="E1222" s="23" t="s">
        <v>48</v>
      </c>
      <c r="F1222" s="23" t="s">
        <v>48</v>
      </c>
      <c r="G1222" s="23" t="s">
        <v>48</v>
      </c>
      <c r="H1222" s="23" t="s">
        <v>48</v>
      </c>
      <c r="I1222" s="17">
        <v>2260125</v>
      </c>
      <c r="J1222" s="15">
        <v>144916825</v>
      </c>
      <c r="K1222" s="16" t="s">
        <v>1420</v>
      </c>
    </row>
    <row r="1223" spans="1:11" ht="12" customHeight="1" x14ac:dyDescent="0.3">
      <c r="A1223" s="76">
        <v>22402</v>
      </c>
      <c r="B1223" s="77" t="s">
        <v>30500</v>
      </c>
      <c r="C1223" s="78">
        <v>45976</v>
      </c>
      <c r="D1223" s="79">
        <v>2</v>
      </c>
      <c r="E1223" s="23">
        <v>5911525</v>
      </c>
      <c r="F1223" s="27">
        <v>5200000</v>
      </c>
      <c r="G1223" s="73">
        <f t="shared" ref="G1223:G1286" si="40">VLOOKUP(E1223,$I$7:$K$1048576,2,0)</f>
        <v>452767825</v>
      </c>
      <c r="H1223" s="74" t="str">
        <f t="shared" ref="H1223:H1286" si="41">VLOOKUP(E1223,$I$7:$K$1048576,3,0)</f>
        <v>2025-11-25 04:03:19</v>
      </c>
      <c r="I1223" s="17">
        <v>2260225</v>
      </c>
      <c r="J1223" s="15">
        <v>144916925</v>
      </c>
      <c r="K1223" s="16" t="s">
        <v>1421</v>
      </c>
    </row>
    <row r="1224" spans="1:11" ht="12" customHeight="1" x14ac:dyDescent="0.3">
      <c r="A1224" s="76">
        <v>22403</v>
      </c>
      <c r="B1224" s="77" t="s">
        <v>30103</v>
      </c>
      <c r="C1224" s="78">
        <v>45976</v>
      </c>
      <c r="D1224" s="79">
        <v>8</v>
      </c>
      <c r="E1224" s="23">
        <v>5911625</v>
      </c>
      <c r="F1224" s="27">
        <v>5200000</v>
      </c>
      <c r="G1224" s="73">
        <f t="shared" si="40"/>
        <v>452767925</v>
      </c>
      <c r="H1224" s="74" t="str">
        <f t="shared" si="41"/>
        <v>2025-11-25 04:03:25</v>
      </c>
      <c r="I1224" s="17">
        <v>2260325</v>
      </c>
      <c r="J1224" s="15">
        <v>144917025</v>
      </c>
      <c r="K1224" s="16" t="s">
        <v>1423</v>
      </c>
    </row>
    <row r="1225" spans="1:11" ht="12" customHeight="1" x14ac:dyDescent="0.3">
      <c r="A1225" s="76">
        <v>22404</v>
      </c>
      <c r="B1225" s="77" t="s">
        <v>1049</v>
      </c>
      <c r="C1225" s="78">
        <v>45976</v>
      </c>
      <c r="D1225" s="79">
        <v>10</v>
      </c>
      <c r="E1225" s="23">
        <v>5907725</v>
      </c>
      <c r="F1225" s="27">
        <v>5000000</v>
      </c>
      <c r="G1225" s="73">
        <f t="shared" si="40"/>
        <v>449149225</v>
      </c>
      <c r="H1225" s="74" t="str">
        <f t="shared" si="41"/>
        <v>2025-11-21 00:00:00</v>
      </c>
      <c r="I1225" s="17">
        <v>2260425</v>
      </c>
      <c r="J1225" s="15">
        <v>144917125</v>
      </c>
      <c r="K1225" s="16" t="s">
        <v>1425</v>
      </c>
    </row>
    <row r="1226" spans="1:11" ht="12" customHeight="1" x14ac:dyDescent="0.3">
      <c r="A1226" s="76">
        <v>22405</v>
      </c>
      <c r="B1226" s="77" t="s">
        <v>30078</v>
      </c>
      <c r="C1226" s="78">
        <v>45976</v>
      </c>
      <c r="D1226" s="79">
        <v>2</v>
      </c>
      <c r="E1226" s="23">
        <v>5911725</v>
      </c>
      <c r="F1226" s="27">
        <v>5200000</v>
      </c>
      <c r="G1226" s="73">
        <f t="shared" si="40"/>
        <v>452768025</v>
      </c>
      <c r="H1226" s="74" t="str">
        <f t="shared" si="41"/>
        <v>2025-11-25 04:23:46</v>
      </c>
      <c r="I1226" s="17">
        <v>2260525</v>
      </c>
      <c r="J1226" s="15">
        <v>144917225</v>
      </c>
      <c r="K1226" s="16" t="s">
        <v>1427</v>
      </c>
    </row>
    <row r="1227" spans="1:11" ht="12" customHeight="1" x14ac:dyDescent="0.3">
      <c r="A1227" s="76">
        <v>22406</v>
      </c>
      <c r="B1227" s="77" t="s">
        <v>2072</v>
      </c>
      <c r="C1227" s="78">
        <v>45976</v>
      </c>
      <c r="D1227" s="79">
        <v>10</v>
      </c>
      <c r="E1227" s="23">
        <v>5911825</v>
      </c>
      <c r="F1227" s="27">
        <v>5000000</v>
      </c>
      <c r="G1227" s="73">
        <f t="shared" si="40"/>
        <v>452768125</v>
      </c>
      <c r="H1227" s="74" t="str">
        <f t="shared" si="41"/>
        <v>2025-11-25 05:01:18</v>
      </c>
      <c r="I1227" s="17">
        <v>2260525</v>
      </c>
      <c r="J1227" s="15">
        <v>144917225</v>
      </c>
      <c r="K1227" s="16" t="s">
        <v>1427</v>
      </c>
    </row>
    <row r="1228" spans="1:11" ht="12" customHeight="1" x14ac:dyDescent="0.3">
      <c r="A1228" s="76">
        <v>22407</v>
      </c>
      <c r="B1228" s="77" t="s">
        <v>1569</v>
      </c>
      <c r="C1228" s="78">
        <v>45976</v>
      </c>
      <c r="D1228" s="79">
        <v>6</v>
      </c>
      <c r="E1228" s="23">
        <v>5903825</v>
      </c>
      <c r="F1228" s="27">
        <v>3500000</v>
      </c>
      <c r="G1228" s="73">
        <f t="shared" si="40"/>
        <v>448994425</v>
      </c>
      <c r="H1228" s="74" t="str">
        <f t="shared" si="41"/>
        <v>2025-11-21 00:00:00</v>
      </c>
      <c r="I1228" s="17">
        <v>2260625</v>
      </c>
      <c r="J1228" s="15">
        <v>144917325</v>
      </c>
      <c r="K1228" s="16" t="s">
        <v>1430</v>
      </c>
    </row>
    <row r="1229" spans="1:11" ht="12" customHeight="1" x14ac:dyDescent="0.3">
      <c r="A1229" s="76">
        <v>22408</v>
      </c>
      <c r="B1229" s="77" t="s">
        <v>30085</v>
      </c>
      <c r="C1229" s="78">
        <v>45976</v>
      </c>
      <c r="D1229" s="79">
        <v>2</v>
      </c>
      <c r="E1229" s="23">
        <v>5904225</v>
      </c>
      <c r="F1229" s="27">
        <v>3500000</v>
      </c>
      <c r="G1229" s="73">
        <f t="shared" si="40"/>
        <v>448994725</v>
      </c>
      <c r="H1229" s="74" t="str">
        <f t="shared" si="41"/>
        <v>2025-11-21 00:00:00</v>
      </c>
      <c r="I1229" s="17">
        <v>2260625</v>
      </c>
      <c r="J1229" s="15">
        <v>144917325</v>
      </c>
      <c r="K1229" s="16" t="s">
        <v>1430</v>
      </c>
    </row>
    <row r="1230" spans="1:11" ht="12" customHeight="1" x14ac:dyDescent="0.3">
      <c r="A1230" s="76">
        <v>22409</v>
      </c>
      <c r="B1230" s="77" t="s">
        <v>481</v>
      </c>
      <c r="C1230" s="78">
        <v>45976</v>
      </c>
      <c r="D1230" s="79">
        <v>4</v>
      </c>
      <c r="E1230" s="23" t="s">
        <v>48</v>
      </c>
      <c r="F1230" s="23" t="s">
        <v>48</v>
      </c>
      <c r="G1230" s="23" t="s">
        <v>48</v>
      </c>
      <c r="H1230" s="23" t="s">
        <v>48</v>
      </c>
      <c r="I1230" s="17">
        <v>2260725</v>
      </c>
      <c r="J1230" s="15">
        <v>144917425</v>
      </c>
      <c r="K1230" s="16" t="s">
        <v>1433</v>
      </c>
    </row>
    <row r="1231" spans="1:11" ht="12" customHeight="1" x14ac:dyDescent="0.3">
      <c r="A1231" s="76">
        <v>22410</v>
      </c>
      <c r="B1231" s="77" t="s">
        <v>667</v>
      </c>
      <c r="C1231" s="78">
        <v>45976</v>
      </c>
      <c r="D1231" s="79">
        <v>10</v>
      </c>
      <c r="E1231" s="23">
        <v>5914025</v>
      </c>
      <c r="F1231" s="27">
        <v>5668000</v>
      </c>
      <c r="G1231" s="73">
        <f t="shared" si="40"/>
        <v>452708725</v>
      </c>
      <c r="H1231" s="74" t="str">
        <f t="shared" si="41"/>
        <v>2025-11-25 04:23:37</v>
      </c>
      <c r="I1231" s="17">
        <v>2260725</v>
      </c>
      <c r="J1231" s="15">
        <v>144917425</v>
      </c>
      <c r="K1231" s="16" t="s">
        <v>1433</v>
      </c>
    </row>
    <row r="1232" spans="1:11" ht="12" customHeight="1" x14ac:dyDescent="0.3">
      <c r="A1232" s="76">
        <v>22411</v>
      </c>
      <c r="B1232" s="77" t="s">
        <v>30688</v>
      </c>
      <c r="C1232" s="78">
        <v>45976</v>
      </c>
      <c r="D1232" s="79">
        <v>5</v>
      </c>
      <c r="E1232" s="23">
        <v>5903425</v>
      </c>
      <c r="F1232" s="27">
        <v>1633333.33</v>
      </c>
      <c r="G1232" s="73">
        <f t="shared" si="40"/>
        <v>448994025</v>
      </c>
      <c r="H1232" s="74" t="str">
        <f t="shared" si="41"/>
        <v>2025-11-21 00:00:00</v>
      </c>
      <c r="I1232" s="17">
        <v>2260825</v>
      </c>
      <c r="J1232" s="15">
        <v>144917525</v>
      </c>
      <c r="K1232" s="16" t="s">
        <v>1436</v>
      </c>
    </row>
    <row r="1233" spans="1:11" ht="12" customHeight="1" x14ac:dyDescent="0.3">
      <c r="A1233" s="76">
        <v>22412</v>
      </c>
      <c r="B1233" s="77" t="s">
        <v>30623</v>
      </c>
      <c r="C1233" s="78">
        <v>45976</v>
      </c>
      <c r="D1233" s="79">
        <v>10</v>
      </c>
      <c r="E1233" s="23">
        <v>5907825</v>
      </c>
      <c r="F1233" s="27">
        <v>8938000</v>
      </c>
      <c r="G1233" s="73">
        <f t="shared" si="40"/>
        <v>449020025</v>
      </c>
      <c r="H1233" s="74" t="str">
        <f t="shared" si="41"/>
        <v>2025-11-21 00:00:00</v>
      </c>
      <c r="I1233" s="17">
        <v>2260825</v>
      </c>
      <c r="J1233" s="15">
        <v>144917525</v>
      </c>
      <c r="K1233" s="16" t="s">
        <v>1436</v>
      </c>
    </row>
    <row r="1234" spans="1:11" ht="12" customHeight="1" x14ac:dyDescent="0.3">
      <c r="A1234" s="76">
        <v>22413</v>
      </c>
      <c r="B1234" s="77" t="s">
        <v>2176</v>
      </c>
      <c r="C1234" s="78">
        <v>45976</v>
      </c>
      <c r="D1234" s="79">
        <v>4</v>
      </c>
      <c r="E1234" s="23">
        <v>5904625</v>
      </c>
      <c r="F1234" s="27">
        <v>3500000</v>
      </c>
      <c r="G1234" s="73">
        <f t="shared" si="40"/>
        <v>448995225</v>
      </c>
      <c r="H1234" s="74" t="str">
        <f t="shared" si="41"/>
        <v>2025-11-21 00:00:00</v>
      </c>
      <c r="I1234" s="17">
        <v>2260925</v>
      </c>
      <c r="J1234" s="15">
        <v>144917625</v>
      </c>
      <c r="K1234" s="16" t="s">
        <v>1439</v>
      </c>
    </row>
    <row r="1235" spans="1:11" ht="12" customHeight="1" x14ac:dyDescent="0.3">
      <c r="A1235" s="76">
        <v>22414</v>
      </c>
      <c r="B1235" s="77" t="s">
        <v>2084</v>
      </c>
      <c r="C1235" s="78">
        <v>45976</v>
      </c>
      <c r="D1235" s="79">
        <v>5</v>
      </c>
      <c r="E1235" s="23">
        <v>5904025</v>
      </c>
      <c r="F1235" s="27">
        <v>3500000</v>
      </c>
      <c r="G1235" s="73">
        <f t="shared" si="40"/>
        <v>448994525</v>
      </c>
      <c r="H1235" s="74" t="str">
        <f t="shared" si="41"/>
        <v>2025-11-21 00:00:00</v>
      </c>
      <c r="I1235" s="17">
        <v>2260925</v>
      </c>
      <c r="J1235" s="15">
        <v>144917625</v>
      </c>
      <c r="K1235" s="16" t="s">
        <v>1439</v>
      </c>
    </row>
    <row r="1236" spans="1:11" ht="12" customHeight="1" x14ac:dyDescent="0.3">
      <c r="A1236" s="76">
        <v>22415</v>
      </c>
      <c r="B1236" s="77" t="s">
        <v>2138</v>
      </c>
      <c r="C1236" s="78">
        <v>45976</v>
      </c>
      <c r="D1236" s="79">
        <v>3</v>
      </c>
      <c r="E1236" s="23">
        <v>5907925</v>
      </c>
      <c r="F1236" s="27">
        <v>3924000</v>
      </c>
      <c r="G1236" s="73">
        <f t="shared" si="40"/>
        <v>458370125</v>
      </c>
      <c r="H1236" s="74" t="str">
        <f t="shared" si="41"/>
        <v>2025-11-26 05:18:24</v>
      </c>
      <c r="I1236" s="17">
        <v>2261025</v>
      </c>
      <c r="J1236" s="15">
        <v>144917725</v>
      </c>
      <c r="K1236" s="16" t="s">
        <v>1442</v>
      </c>
    </row>
    <row r="1237" spans="1:11" ht="12" customHeight="1" x14ac:dyDescent="0.3">
      <c r="A1237" s="76">
        <v>22416</v>
      </c>
      <c r="B1237" s="77" t="s">
        <v>1825</v>
      </c>
      <c r="C1237" s="78">
        <v>45976</v>
      </c>
      <c r="D1237" s="79">
        <v>4</v>
      </c>
      <c r="E1237" s="23">
        <v>5904325</v>
      </c>
      <c r="F1237" s="27">
        <v>3500000</v>
      </c>
      <c r="G1237" s="73">
        <f t="shared" si="40"/>
        <v>448994825</v>
      </c>
      <c r="H1237" s="74" t="str">
        <f t="shared" si="41"/>
        <v>2025-11-21 00:00:00</v>
      </c>
      <c r="I1237" s="17">
        <v>2261025</v>
      </c>
      <c r="J1237" s="15">
        <v>144917725</v>
      </c>
      <c r="K1237" s="16" t="s">
        <v>1442</v>
      </c>
    </row>
    <row r="1238" spans="1:11" ht="12" customHeight="1" x14ac:dyDescent="0.3">
      <c r="A1238" s="76">
        <v>22417</v>
      </c>
      <c r="B1238" s="77" t="s">
        <v>918</v>
      </c>
      <c r="C1238" s="78">
        <v>45976</v>
      </c>
      <c r="D1238" s="79">
        <v>10</v>
      </c>
      <c r="E1238" s="23">
        <v>5903925</v>
      </c>
      <c r="F1238" s="27">
        <v>4578000</v>
      </c>
      <c r="G1238" s="73">
        <f t="shared" si="40"/>
        <v>448917425</v>
      </c>
      <c r="H1238" s="74" t="str">
        <f t="shared" si="41"/>
        <v>2025-11-21 00:00:00</v>
      </c>
      <c r="I1238" s="17">
        <v>2261125</v>
      </c>
      <c r="J1238" s="15">
        <v>144917825</v>
      </c>
      <c r="K1238" s="16" t="s">
        <v>1444</v>
      </c>
    </row>
    <row r="1239" spans="1:11" ht="12" customHeight="1" x14ac:dyDescent="0.3">
      <c r="A1239" s="76">
        <v>22418</v>
      </c>
      <c r="B1239" s="77" t="s">
        <v>30115</v>
      </c>
      <c r="C1239" s="78">
        <v>45976</v>
      </c>
      <c r="D1239" s="79">
        <v>4</v>
      </c>
      <c r="E1239" s="28" t="s">
        <v>48</v>
      </c>
      <c r="F1239" s="23" t="s">
        <v>48</v>
      </c>
      <c r="G1239" s="23" t="s">
        <v>48</v>
      </c>
      <c r="H1239" s="23" t="s">
        <v>48</v>
      </c>
      <c r="I1239" s="17">
        <v>2261125</v>
      </c>
      <c r="J1239" s="15">
        <v>144917825</v>
      </c>
      <c r="K1239" s="16" t="s">
        <v>1444</v>
      </c>
    </row>
    <row r="1240" spans="1:11" ht="12" customHeight="1" x14ac:dyDescent="0.3">
      <c r="A1240" s="76">
        <v>22419</v>
      </c>
      <c r="B1240" s="77" t="s">
        <v>30389</v>
      </c>
      <c r="C1240" s="78">
        <v>45976</v>
      </c>
      <c r="D1240" s="79">
        <v>2</v>
      </c>
      <c r="E1240" s="80">
        <v>5911925</v>
      </c>
      <c r="F1240" s="27">
        <v>8500000</v>
      </c>
      <c r="G1240" s="73">
        <f t="shared" si="40"/>
        <v>452768225</v>
      </c>
      <c r="H1240" s="74" t="str">
        <f t="shared" si="41"/>
        <v>2025-11-25 04:06:03</v>
      </c>
      <c r="I1240" s="17">
        <v>2261225</v>
      </c>
      <c r="J1240" s="15">
        <v>144917925</v>
      </c>
      <c r="K1240" s="16" t="s">
        <v>1445</v>
      </c>
    </row>
    <row r="1241" spans="1:11" ht="12" customHeight="1" x14ac:dyDescent="0.3">
      <c r="A1241" s="76">
        <v>22420</v>
      </c>
      <c r="B1241" s="77" t="s">
        <v>806</v>
      </c>
      <c r="C1241" s="78">
        <v>45976</v>
      </c>
      <c r="D1241" s="79">
        <v>4</v>
      </c>
      <c r="E1241" s="28">
        <v>5908125</v>
      </c>
      <c r="F1241" s="27">
        <v>5000000</v>
      </c>
      <c r="G1241" s="73">
        <f t="shared" si="40"/>
        <v>449020225</v>
      </c>
      <c r="H1241" s="74" t="str">
        <f t="shared" si="41"/>
        <v>2025-11-21 00:00:00</v>
      </c>
      <c r="I1241" s="17">
        <v>2261225</v>
      </c>
      <c r="J1241" s="15">
        <v>144917925</v>
      </c>
      <c r="K1241" s="16" t="s">
        <v>1445</v>
      </c>
    </row>
    <row r="1242" spans="1:11" ht="12" customHeight="1" x14ac:dyDescent="0.3">
      <c r="A1242" s="76">
        <v>22421</v>
      </c>
      <c r="B1242" s="77" t="s">
        <v>30394</v>
      </c>
      <c r="C1242" s="78">
        <v>45976</v>
      </c>
      <c r="D1242" s="79">
        <v>2</v>
      </c>
      <c r="E1242" s="80">
        <v>5908625</v>
      </c>
      <c r="F1242" s="96">
        <v>693333</v>
      </c>
      <c r="G1242" s="73">
        <f t="shared" si="40"/>
        <v>449021625</v>
      </c>
      <c r="H1242" s="74" t="str">
        <f t="shared" si="41"/>
        <v>2025-11-21 00:00:00</v>
      </c>
      <c r="I1242" s="17">
        <v>2261325</v>
      </c>
      <c r="J1242" s="15">
        <v>144918025</v>
      </c>
      <c r="K1242" s="16" t="s">
        <v>1448</v>
      </c>
    </row>
    <row r="1243" spans="1:11" ht="12" customHeight="1" x14ac:dyDescent="0.3">
      <c r="A1243" s="76">
        <v>22422</v>
      </c>
      <c r="B1243" s="77" t="s">
        <v>1953</v>
      </c>
      <c r="C1243" s="78">
        <v>45976</v>
      </c>
      <c r="D1243" s="79">
        <v>10</v>
      </c>
      <c r="E1243" s="23">
        <v>5914125</v>
      </c>
      <c r="F1243" s="27">
        <v>5000000</v>
      </c>
      <c r="G1243" s="73">
        <f t="shared" si="40"/>
        <v>452770425</v>
      </c>
      <c r="H1243" s="74" t="str">
        <f t="shared" si="41"/>
        <v>2025-11-25 04:24:01</v>
      </c>
      <c r="I1243" s="17">
        <v>2261325</v>
      </c>
      <c r="J1243" s="15">
        <v>144918025</v>
      </c>
      <c r="K1243" s="16" t="s">
        <v>1448</v>
      </c>
    </row>
    <row r="1244" spans="1:11" ht="12" customHeight="1" x14ac:dyDescent="0.3">
      <c r="A1244" s="76">
        <v>22423</v>
      </c>
      <c r="B1244" s="77" t="s">
        <v>30689</v>
      </c>
      <c r="C1244" s="78">
        <v>45976</v>
      </c>
      <c r="D1244" s="79">
        <v>9</v>
      </c>
      <c r="E1244" s="23">
        <v>5914225</v>
      </c>
      <c r="F1244" s="27">
        <v>5000000</v>
      </c>
      <c r="G1244" s="73">
        <f t="shared" si="40"/>
        <v>452770525</v>
      </c>
      <c r="H1244" s="74" t="str">
        <f t="shared" si="41"/>
        <v>2025-11-25 04:24:10</v>
      </c>
      <c r="I1244" s="17">
        <v>2261425</v>
      </c>
      <c r="J1244" s="15">
        <v>144918125</v>
      </c>
      <c r="K1244" s="16" t="s">
        <v>1451</v>
      </c>
    </row>
    <row r="1245" spans="1:11" ht="12" customHeight="1" x14ac:dyDescent="0.3">
      <c r="A1245" s="76">
        <v>22424</v>
      </c>
      <c r="B1245" s="77" t="s">
        <v>30205</v>
      </c>
      <c r="C1245" s="78">
        <v>45976</v>
      </c>
      <c r="D1245" s="79">
        <v>2</v>
      </c>
      <c r="E1245" s="23">
        <v>5604325</v>
      </c>
      <c r="F1245" s="27">
        <v>5000000</v>
      </c>
      <c r="G1245" s="73">
        <f t="shared" si="40"/>
        <v>427815825</v>
      </c>
      <c r="H1245" s="74" t="str">
        <f t="shared" si="41"/>
        <v>2025-11-10 04:03:31</v>
      </c>
      <c r="I1245" s="17">
        <v>2261425</v>
      </c>
      <c r="J1245" s="15">
        <v>144918125</v>
      </c>
      <c r="K1245" s="16" t="s">
        <v>1451</v>
      </c>
    </row>
    <row r="1246" spans="1:11" ht="12" customHeight="1" x14ac:dyDescent="0.3">
      <c r="A1246" s="76">
        <v>22425</v>
      </c>
      <c r="B1246" s="77" t="s">
        <v>29995</v>
      </c>
      <c r="C1246" s="78">
        <v>45976</v>
      </c>
      <c r="D1246" s="79">
        <v>2</v>
      </c>
      <c r="E1246" s="23">
        <v>5912125</v>
      </c>
      <c r="F1246" s="27">
        <v>5200000</v>
      </c>
      <c r="G1246" s="73">
        <f t="shared" si="40"/>
        <v>452768425</v>
      </c>
      <c r="H1246" s="74" t="str">
        <f t="shared" si="41"/>
        <v>2025-11-25 04:03:20</v>
      </c>
      <c r="I1246" s="17">
        <v>2261525</v>
      </c>
      <c r="J1246" s="15">
        <v>144918225</v>
      </c>
      <c r="K1246" s="16" t="s">
        <v>1454</v>
      </c>
    </row>
    <row r="1247" spans="1:11" ht="12" customHeight="1" x14ac:dyDescent="0.3">
      <c r="A1247" s="76">
        <v>22426</v>
      </c>
      <c r="B1247" s="77" t="s">
        <v>1403</v>
      </c>
      <c r="C1247" s="78">
        <v>45976</v>
      </c>
      <c r="D1247" s="79">
        <v>8</v>
      </c>
      <c r="E1247" s="23">
        <v>5904725</v>
      </c>
      <c r="F1247" s="27">
        <v>3500000</v>
      </c>
      <c r="G1247" s="73">
        <f t="shared" si="40"/>
        <v>448995425</v>
      </c>
      <c r="H1247" s="74" t="str">
        <f t="shared" si="41"/>
        <v>2025-11-21 00:00:00</v>
      </c>
      <c r="I1247" s="17">
        <v>2261525</v>
      </c>
      <c r="J1247" s="15">
        <v>144918225</v>
      </c>
      <c r="K1247" s="16" t="s">
        <v>1454</v>
      </c>
    </row>
    <row r="1248" spans="1:11" ht="12" customHeight="1" x14ac:dyDescent="0.3">
      <c r="A1248" s="76">
        <v>22427</v>
      </c>
      <c r="B1248" s="77" t="s">
        <v>1105</v>
      </c>
      <c r="C1248" s="78">
        <v>45977</v>
      </c>
      <c r="D1248" s="79">
        <v>5</v>
      </c>
      <c r="E1248" s="23">
        <v>5904825</v>
      </c>
      <c r="F1248" s="27">
        <v>3500000</v>
      </c>
      <c r="G1248" s="73">
        <f t="shared" si="40"/>
        <v>448995525</v>
      </c>
      <c r="H1248" s="74" t="str">
        <f t="shared" si="41"/>
        <v>2025-11-21 00:00:00</v>
      </c>
      <c r="I1248" s="17">
        <v>2261625</v>
      </c>
      <c r="J1248" s="15">
        <v>144918325</v>
      </c>
      <c r="K1248" s="16" t="s">
        <v>1456</v>
      </c>
    </row>
    <row r="1249" spans="1:11" ht="12" customHeight="1" x14ac:dyDescent="0.3">
      <c r="A1249" s="76">
        <v>22428</v>
      </c>
      <c r="B1249" s="77" t="s">
        <v>30690</v>
      </c>
      <c r="C1249" s="78">
        <v>45977</v>
      </c>
      <c r="D1249" s="79">
        <v>1</v>
      </c>
      <c r="E1249" s="23">
        <v>5912225</v>
      </c>
      <c r="F1249" s="27">
        <v>3000000</v>
      </c>
      <c r="G1249" s="73">
        <f t="shared" si="40"/>
        <v>452768525</v>
      </c>
      <c r="H1249" s="74" t="str">
        <f t="shared" si="41"/>
        <v>2025-11-25 04:47:39</v>
      </c>
      <c r="I1249" s="17">
        <v>2261625</v>
      </c>
      <c r="J1249" s="15">
        <v>144918325</v>
      </c>
      <c r="K1249" s="16" t="s">
        <v>1456</v>
      </c>
    </row>
    <row r="1250" spans="1:11" ht="12" customHeight="1" x14ac:dyDescent="0.3">
      <c r="A1250" s="76">
        <v>22429</v>
      </c>
      <c r="B1250" s="77" t="s">
        <v>34</v>
      </c>
      <c r="C1250" s="78">
        <v>45977</v>
      </c>
      <c r="D1250" s="79">
        <v>4</v>
      </c>
      <c r="E1250" s="23">
        <v>5880325</v>
      </c>
      <c r="F1250" s="27">
        <v>3500000</v>
      </c>
      <c r="G1250" s="73">
        <f t="shared" si="40"/>
        <v>448993725</v>
      </c>
      <c r="H1250" s="74" t="str">
        <f t="shared" si="41"/>
        <v>2025-11-21 00:00:00</v>
      </c>
      <c r="I1250" s="17">
        <v>2261725</v>
      </c>
      <c r="J1250" s="15">
        <v>144918425</v>
      </c>
      <c r="K1250" s="16" t="s">
        <v>1459</v>
      </c>
    </row>
    <row r="1251" spans="1:11" ht="12" customHeight="1" x14ac:dyDescent="0.3">
      <c r="A1251" s="76">
        <v>22430</v>
      </c>
      <c r="B1251" s="77" t="s">
        <v>30691</v>
      </c>
      <c r="C1251" s="78">
        <v>45977</v>
      </c>
      <c r="D1251" s="79">
        <v>1</v>
      </c>
      <c r="E1251" s="23">
        <v>5912325</v>
      </c>
      <c r="F1251" s="27">
        <v>2946667</v>
      </c>
      <c r="G1251" s="73">
        <f t="shared" si="40"/>
        <v>452768625</v>
      </c>
      <c r="H1251" s="74" t="str">
        <f t="shared" si="41"/>
        <v>2025-11-25 05:03:51</v>
      </c>
      <c r="I1251" s="17">
        <v>2261725</v>
      </c>
      <c r="J1251" s="15">
        <v>144918425</v>
      </c>
      <c r="K1251" s="16" t="s">
        <v>1459</v>
      </c>
    </row>
    <row r="1252" spans="1:11" ht="12" customHeight="1" x14ac:dyDescent="0.3">
      <c r="A1252" s="76">
        <v>22431</v>
      </c>
      <c r="B1252" s="77" t="s">
        <v>1110</v>
      </c>
      <c r="C1252" s="78">
        <v>45977</v>
      </c>
      <c r="D1252" s="79">
        <v>5</v>
      </c>
      <c r="E1252" s="23" t="s">
        <v>48</v>
      </c>
      <c r="F1252" s="23" t="s">
        <v>48</v>
      </c>
      <c r="G1252" s="23" t="s">
        <v>48</v>
      </c>
      <c r="H1252" s="23" t="s">
        <v>48</v>
      </c>
      <c r="I1252" s="17">
        <v>2261825</v>
      </c>
      <c r="J1252" s="15">
        <v>144918525</v>
      </c>
      <c r="K1252" s="16" t="s">
        <v>1462</v>
      </c>
    </row>
    <row r="1253" spans="1:11" ht="12" customHeight="1" x14ac:dyDescent="0.3">
      <c r="A1253" s="76">
        <v>22432</v>
      </c>
      <c r="B1253" s="77" t="s">
        <v>2010</v>
      </c>
      <c r="C1253" s="78">
        <v>45977</v>
      </c>
      <c r="D1253" s="79">
        <v>3</v>
      </c>
      <c r="E1253" s="23" t="s">
        <v>48</v>
      </c>
      <c r="F1253" s="23" t="s">
        <v>48</v>
      </c>
      <c r="G1253" s="23" t="s">
        <v>48</v>
      </c>
      <c r="H1253" s="23" t="s">
        <v>48</v>
      </c>
      <c r="I1253" s="17">
        <v>2261825</v>
      </c>
      <c r="J1253" s="15">
        <v>144918525</v>
      </c>
      <c r="K1253" s="16" t="s">
        <v>1462</v>
      </c>
    </row>
    <row r="1254" spans="1:11" ht="12" customHeight="1" x14ac:dyDescent="0.3">
      <c r="A1254" s="76">
        <v>22433</v>
      </c>
      <c r="B1254" s="77" t="s">
        <v>30533</v>
      </c>
      <c r="C1254" s="78">
        <v>45977</v>
      </c>
      <c r="D1254" s="79">
        <v>3</v>
      </c>
      <c r="E1254" s="23" t="s">
        <v>48</v>
      </c>
      <c r="F1254" s="23" t="s">
        <v>48</v>
      </c>
      <c r="G1254" s="23" t="s">
        <v>48</v>
      </c>
      <c r="H1254" s="23" t="s">
        <v>48</v>
      </c>
      <c r="I1254" s="17">
        <v>2261925</v>
      </c>
      <c r="J1254" s="15">
        <v>144918625</v>
      </c>
      <c r="K1254" s="16" t="s">
        <v>1463</v>
      </c>
    </row>
    <row r="1255" spans="1:11" ht="12" customHeight="1" x14ac:dyDescent="0.3">
      <c r="A1255" s="76">
        <v>22434</v>
      </c>
      <c r="B1255" s="77" t="s">
        <v>30667</v>
      </c>
      <c r="C1255" s="78">
        <v>45977</v>
      </c>
      <c r="D1255" s="79">
        <v>6</v>
      </c>
      <c r="E1255" s="23" t="s">
        <v>48</v>
      </c>
      <c r="F1255" s="23" t="s">
        <v>48</v>
      </c>
      <c r="G1255" s="23" t="s">
        <v>48</v>
      </c>
      <c r="H1255" s="23" t="s">
        <v>48</v>
      </c>
      <c r="I1255" s="17">
        <v>2261925</v>
      </c>
      <c r="J1255" s="15">
        <v>144918625</v>
      </c>
      <c r="K1255" s="16" t="s">
        <v>1463</v>
      </c>
    </row>
    <row r="1256" spans="1:11" ht="12" customHeight="1" x14ac:dyDescent="0.3">
      <c r="A1256" s="76">
        <v>22435</v>
      </c>
      <c r="B1256" s="77" t="s">
        <v>1249</v>
      </c>
      <c r="C1256" s="78">
        <v>45977</v>
      </c>
      <c r="D1256" s="79">
        <v>9</v>
      </c>
      <c r="E1256" s="23">
        <v>5912425</v>
      </c>
      <c r="F1256" s="27">
        <v>4500000</v>
      </c>
      <c r="G1256" s="73">
        <f t="shared" si="40"/>
        <v>452768725</v>
      </c>
      <c r="H1256" s="74" t="str">
        <f t="shared" si="41"/>
        <v>2025-11-25 04:58:09</v>
      </c>
      <c r="I1256" s="17">
        <v>2262025</v>
      </c>
      <c r="J1256" s="15">
        <v>144918725</v>
      </c>
      <c r="K1256" s="16" t="s">
        <v>1464</v>
      </c>
    </row>
    <row r="1257" spans="1:11" ht="12" customHeight="1" x14ac:dyDescent="0.3">
      <c r="A1257" s="76">
        <v>22436</v>
      </c>
      <c r="B1257" s="77" t="s">
        <v>30010</v>
      </c>
      <c r="C1257" s="78">
        <v>45977</v>
      </c>
      <c r="D1257" s="79">
        <v>10</v>
      </c>
      <c r="E1257" s="80">
        <v>5859725</v>
      </c>
      <c r="F1257" s="27">
        <v>5000000</v>
      </c>
      <c r="G1257" s="73">
        <f t="shared" si="40"/>
        <v>444662225</v>
      </c>
      <c r="H1257" s="74" t="str">
        <f t="shared" si="41"/>
        <v>2025-11-20 02:22:53</v>
      </c>
      <c r="I1257" s="17">
        <v>2262025</v>
      </c>
      <c r="J1257" s="15">
        <v>144918725</v>
      </c>
      <c r="K1257" s="16" t="s">
        <v>1464</v>
      </c>
    </row>
    <row r="1258" spans="1:11" ht="12" customHeight="1" x14ac:dyDescent="0.3">
      <c r="A1258" s="76">
        <v>22437</v>
      </c>
      <c r="B1258" s="77" t="s">
        <v>2171</v>
      </c>
      <c r="C1258" s="78">
        <v>45977</v>
      </c>
      <c r="D1258" s="79">
        <v>5</v>
      </c>
      <c r="E1258" s="23" t="s">
        <v>48</v>
      </c>
      <c r="F1258" s="23" t="s">
        <v>48</v>
      </c>
      <c r="G1258" s="23" t="s">
        <v>48</v>
      </c>
      <c r="H1258" s="23" t="s">
        <v>48</v>
      </c>
      <c r="I1258" s="17">
        <v>2262125</v>
      </c>
      <c r="J1258" s="15">
        <v>144918825</v>
      </c>
      <c r="K1258" s="16" t="s">
        <v>1465</v>
      </c>
    </row>
    <row r="1259" spans="1:11" ht="12" customHeight="1" x14ac:dyDescent="0.3">
      <c r="A1259" s="76">
        <v>22438</v>
      </c>
      <c r="B1259" s="77" t="s">
        <v>2156</v>
      </c>
      <c r="C1259" s="78">
        <v>45977</v>
      </c>
      <c r="D1259" s="79">
        <v>6</v>
      </c>
      <c r="E1259" s="23">
        <v>5903525</v>
      </c>
      <c r="F1259" s="27">
        <v>5000000</v>
      </c>
      <c r="G1259" s="73">
        <f t="shared" si="40"/>
        <v>448994125</v>
      </c>
      <c r="H1259" s="74" t="str">
        <f t="shared" si="41"/>
        <v>2025-11-21 00:00:00</v>
      </c>
      <c r="I1259" s="17">
        <v>2262125</v>
      </c>
      <c r="J1259" s="15">
        <v>144918825</v>
      </c>
      <c r="K1259" s="16" t="s">
        <v>1465</v>
      </c>
    </row>
    <row r="1260" spans="1:11" ht="12" customHeight="1" x14ac:dyDescent="0.3">
      <c r="A1260" s="76">
        <v>22439</v>
      </c>
      <c r="B1260" s="77" t="s">
        <v>1471</v>
      </c>
      <c r="C1260" s="78">
        <v>45977</v>
      </c>
      <c r="D1260" s="79">
        <v>6</v>
      </c>
      <c r="E1260" s="23">
        <v>5912725</v>
      </c>
      <c r="F1260" s="27">
        <v>5000000</v>
      </c>
      <c r="G1260" s="73">
        <f t="shared" si="40"/>
        <v>452769025</v>
      </c>
      <c r="H1260" s="74" t="str">
        <f t="shared" si="41"/>
        <v>2025-11-25 04:24:03</v>
      </c>
      <c r="I1260" s="17">
        <v>2262225</v>
      </c>
      <c r="J1260" s="15">
        <v>144918925</v>
      </c>
      <c r="K1260" s="16" t="s">
        <v>1466</v>
      </c>
    </row>
    <row r="1261" spans="1:11" ht="12" customHeight="1" x14ac:dyDescent="0.3">
      <c r="A1261" s="76">
        <v>22440</v>
      </c>
      <c r="B1261" s="77" t="s">
        <v>628</v>
      </c>
      <c r="C1261" s="78">
        <v>45978</v>
      </c>
      <c r="D1261" s="79">
        <v>9</v>
      </c>
      <c r="E1261" s="23">
        <v>5639425</v>
      </c>
      <c r="F1261" s="27">
        <v>4500000</v>
      </c>
      <c r="G1261" s="73">
        <f t="shared" si="40"/>
        <v>427946625</v>
      </c>
      <c r="H1261" s="74" t="str">
        <f t="shared" si="41"/>
        <v>2025-11-10 04:03:11</v>
      </c>
      <c r="I1261" s="17">
        <v>2262225</v>
      </c>
      <c r="J1261" s="15">
        <v>144918925</v>
      </c>
      <c r="K1261" s="16" t="s">
        <v>1466</v>
      </c>
    </row>
    <row r="1262" spans="1:11" ht="12" customHeight="1" x14ac:dyDescent="0.3">
      <c r="A1262" s="76">
        <v>22441</v>
      </c>
      <c r="B1262" s="77" t="s">
        <v>29</v>
      </c>
      <c r="C1262" s="78">
        <v>45978</v>
      </c>
      <c r="D1262" s="79">
        <v>5</v>
      </c>
      <c r="E1262" s="23">
        <v>5913125</v>
      </c>
      <c r="F1262" s="27">
        <v>5000000</v>
      </c>
      <c r="G1262" s="73">
        <f t="shared" si="40"/>
        <v>452769425</v>
      </c>
      <c r="H1262" s="74" t="str">
        <f t="shared" si="41"/>
        <v>2025-11-25 04:03:47</v>
      </c>
      <c r="I1262" s="17">
        <v>2262325</v>
      </c>
      <c r="J1262" s="15">
        <v>144919025</v>
      </c>
      <c r="K1262" s="16" t="s">
        <v>1467</v>
      </c>
    </row>
    <row r="1263" spans="1:11" ht="12" customHeight="1" x14ac:dyDescent="0.3">
      <c r="A1263" s="76">
        <v>22442</v>
      </c>
      <c r="B1263" s="77" t="s">
        <v>1509</v>
      </c>
      <c r="C1263" s="78">
        <v>45978</v>
      </c>
      <c r="D1263" s="79">
        <v>10</v>
      </c>
      <c r="E1263" s="23" t="s">
        <v>48</v>
      </c>
      <c r="F1263" s="23" t="s">
        <v>48</v>
      </c>
      <c r="G1263" s="23" t="s">
        <v>48</v>
      </c>
      <c r="H1263" s="23" t="s">
        <v>48</v>
      </c>
      <c r="I1263" s="17">
        <v>2262325</v>
      </c>
      <c r="J1263" s="15">
        <v>144919025</v>
      </c>
      <c r="K1263" s="16" t="s">
        <v>1467</v>
      </c>
    </row>
    <row r="1264" spans="1:11" ht="12" customHeight="1" x14ac:dyDescent="0.3">
      <c r="A1264" s="76">
        <v>22443</v>
      </c>
      <c r="B1264" s="77" t="s">
        <v>1596</v>
      </c>
      <c r="C1264" s="78">
        <v>45978</v>
      </c>
      <c r="D1264" s="79">
        <v>4</v>
      </c>
      <c r="E1264" s="80">
        <v>5904125</v>
      </c>
      <c r="F1264" s="27">
        <v>3500000</v>
      </c>
      <c r="G1264" s="73">
        <f t="shared" si="40"/>
        <v>448994625</v>
      </c>
      <c r="H1264" s="74" t="str">
        <f t="shared" si="41"/>
        <v>2025-11-21 00:00:00</v>
      </c>
      <c r="I1264" s="17">
        <v>2262425</v>
      </c>
      <c r="J1264" s="15">
        <v>144919125</v>
      </c>
      <c r="K1264" s="16" t="s">
        <v>1469</v>
      </c>
    </row>
    <row r="1265" spans="1:11" ht="12" customHeight="1" x14ac:dyDescent="0.3">
      <c r="A1265" s="76">
        <v>22444</v>
      </c>
      <c r="B1265" s="77" t="s">
        <v>30118</v>
      </c>
      <c r="C1265" s="78">
        <v>45978</v>
      </c>
      <c r="D1265" s="79">
        <v>1</v>
      </c>
      <c r="E1265" s="23" t="s">
        <v>48</v>
      </c>
      <c r="F1265" s="23" t="s">
        <v>48</v>
      </c>
      <c r="G1265" s="23" t="s">
        <v>48</v>
      </c>
      <c r="H1265" s="23" t="s">
        <v>48</v>
      </c>
      <c r="I1265" s="17">
        <v>2262425</v>
      </c>
      <c r="J1265" s="15">
        <v>144919125</v>
      </c>
      <c r="K1265" s="16" t="s">
        <v>1469</v>
      </c>
    </row>
    <row r="1266" spans="1:11" ht="12" customHeight="1" x14ac:dyDescent="0.3">
      <c r="A1266" s="76">
        <v>22445</v>
      </c>
      <c r="B1266" s="77" t="s">
        <v>30118</v>
      </c>
      <c r="C1266" s="78">
        <v>45978</v>
      </c>
      <c r="D1266" s="79">
        <v>2</v>
      </c>
      <c r="E1266" s="23" t="s">
        <v>48</v>
      </c>
      <c r="F1266" s="23" t="s">
        <v>48</v>
      </c>
      <c r="G1266" s="23" t="s">
        <v>48</v>
      </c>
      <c r="H1266" s="23" t="s">
        <v>48</v>
      </c>
      <c r="I1266" s="17">
        <v>2262525</v>
      </c>
      <c r="J1266" s="15">
        <v>144919225</v>
      </c>
      <c r="K1266" s="16" t="s">
        <v>1472</v>
      </c>
    </row>
    <row r="1267" spans="1:11" ht="12" customHeight="1" x14ac:dyDescent="0.3">
      <c r="A1267" s="76">
        <v>22446</v>
      </c>
      <c r="B1267" s="77" t="s">
        <v>30692</v>
      </c>
      <c r="C1267" s="78">
        <v>45978</v>
      </c>
      <c r="D1267" s="79">
        <v>3</v>
      </c>
      <c r="E1267" s="23">
        <v>5908725</v>
      </c>
      <c r="F1267" s="27">
        <v>8000000</v>
      </c>
      <c r="G1267" s="73">
        <f t="shared" si="40"/>
        <v>448918425</v>
      </c>
      <c r="H1267" s="74" t="str">
        <f t="shared" si="41"/>
        <v>2025-11-21 00:00:00</v>
      </c>
      <c r="I1267" s="17">
        <v>2262525</v>
      </c>
      <c r="J1267" s="15">
        <v>144919225</v>
      </c>
      <c r="K1267" s="16" t="s">
        <v>1472</v>
      </c>
    </row>
    <row r="1268" spans="1:11" ht="12" customHeight="1" x14ac:dyDescent="0.3">
      <c r="A1268" s="76">
        <v>22447</v>
      </c>
      <c r="B1268" s="77" t="s">
        <v>30144</v>
      </c>
      <c r="C1268" s="78">
        <v>45978</v>
      </c>
      <c r="D1268" s="79">
        <v>2</v>
      </c>
      <c r="E1268" s="23">
        <v>5944325</v>
      </c>
      <c r="F1268" s="27">
        <v>6000000</v>
      </c>
      <c r="G1268" s="73">
        <f t="shared" si="40"/>
        <v>453225625</v>
      </c>
      <c r="H1268" s="74" t="str">
        <f t="shared" si="41"/>
        <v>2025-11-25 04:08:58</v>
      </c>
      <c r="I1268" s="17">
        <v>2262625</v>
      </c>
      <c r="J1268" s="15">
        <v>144919325</v>
      </c>
      <c r="K1268" s="16" t="s">
        <v>1474</v>
      </c>
    </row>
    <row r="1269" spans="1:11" ht="12" customHeight="1" x14ac:dyDescent="0.3">
      <c r="A1269" s="76">
        <v>22448</v>
      </c>
      <c r="B1269" s="77" t="s">
        <v>30693</v>
      </c>
      <c r="C1269" s="78">
        <v>45978</v>
      </c>
      <c r="D1269" s="79">
        <v>3</v>
      </c>
      <c r="E1269" s="23">
        <v>5908825</v>
      </c>
      <c r="F1269" s="27">
        <v>4578000</v>
      </c>
      <c r="G1269" s="73">
        <f t="shared" si="40"/>
        <v>448918525</v>
      </c>
      <c r="H1269" s="74" t="str">
        <f t="shared" si="41"/>
        <v>2025-11-21 00:00:00</v>
      </c>
      <c r="I1269" s="17">
        <v>2262625</v>
      </c>
      <c r="J1269" s="15">
        <v>144919325</v>
      </c>
      <c r="K1269" s="16" t="s">
        <v>1474</v>
      </c>
    </row>
    <row r="1270" spans="1:11" ht="12" customHeight="1" x14ac:dyDescent="0.3">
      <c r="A1270" s="76">
        <v>22449</v>
      </c>
      <c r="B1270" s="77" t="s">
        <v>30694</v>
      </c>
      <c r="C1270" s="78">
        <v>45978</v>
      </c>
      <c r="D1270" s="79">
        <v>1</v>
      </c>
      <c r="E1270" s="23">
        <v>5972525</v>
      </c>
      <c r="F1270" s="27">
        <v>5668000</v>
      </c>
      <c r="G1270" s="73">
        <f t="shared" si="40"/>
        <v>466726425</v>
      </c>
      <c r="H1270" s="74" t="str">
        <f t="shared" si="41"/>
        <v>2025-11-28 04:42:08</v>
      </c>
      <c r="I1270" s="17">
        <v>2262725</v>
      </c>
      <c r="J1270" s="15">
        <v>144919425</v>
      </c>
      <c r="K1270" s="16" t="s">
        <v>1475</v>
      </c>
    </row>
    <row r="1271" spans="1:11" ht="12" customHeight="1" x14ac:dyDescent="0.3">
      <c r="A1271" s="76">
        <v>22450</v>
      </c>
      <c r="B1271" s="77" t="s">
        <v>30695</v>
      </c>
      <c r="C1271" s="78">
        <v>45978</v>
      </c>
      <c r="D1271" s="79">
        <v>1</v>
      </c>
      <c r="E1271" s="23" t="s">
        <v>48</v>
      </c>
      <c r="F1271" s="23" t="s">
        <v>48</v>
      </c>
      <c r="G1271" s="23" t="s">
        <v>48</v>
      </c>
      <c r="H1271" s="23" t="s">
        <v>48</v>
      </c>
      <c r="I1271" s="17">
        <v>2262725</v>
      </c>
      <c r="J1271" s="15">
        <v>144919425</v>
      </c>
      <c r="K1271" s="16" t="s">
        <v>1475</v>
      </c>
    </row>
    <row r="1272" spans="1:11" ht="12" customHeight="1" x14ac:dyDescent="0.3">
      <c r="A1272" s="76">
        <v>22451</v>
      </c>
      <c r="B1272" s="77" t="s">
        <v>2040</v>
      </c>
      <c r="C1272" s="78">
        <v>45978</v>
      </c>
      <c r="D1272" s="79">
        <v>4</v>
      </c>
      <c r="E1272" s="23">
        <v>5908925</v>
      </c>
      <c r="F1272" s="27">
        <v>6000000</v>
      </c>
      <c r="G1272" s="73">
        <f t="shared" si="40"/>
        <v>448918625</v>
      </c>
      <c r="H1272" s="74" t="str">
        <f t="shared" si="41"/>
        <v>2025-11-21 00:00:00</v>
      </c>
      <c r="I1272" s="17">
        <v>2262825</v>
      </c>
      <c r="J1272" s="15">
        <v>144919525</v>
      </c>
      <c r="K1272" s="16" t="s">
        <v>1476</v>
      </c>
    </row>
    <row r="1273" spans="1:11" ht="12" customHeight="1" x14ac:dyDescent="0.3">
      <c r="A1273" s="76">
        <v>22452</v>
      </c>
      <c r="B1273" s="77" t="s">
        <v>30530</v>
      </c>
      <c r="C1273" s="78">
        <v>45978</v>
      </c>
      <c r="D1273" s="79">
        <v>2</v>
      </c>
      <c r="E1273" s="80">
        <v>6002625</v>
      </c>
      <c r="F1273" s="27">
        <v>7636661</v>
      </c>
      <c r="G1273" s="73">
        <f t="shared" si="40"/>
        <v>459662325</v>
      </c>
      <c r="H1273" s="74" t="str">
        <f t="shared" si="41"/>
        <v>2025-11-26 04:20:54</v>
      </c>
      <c r="I1273" s="17">
        <v>2262825</v>
      </c>
      <c r="J1273" s="15">
        <v>144919525</v>
      </c>
      <c r="K1273" s="16" t="s">
        <v>1476</v>
      </c>
    </row>
    <row r="1274" spans="1:11" ht="12" customHeight="1" x14ac:dyDescent="0.3">
      <c r="A1274" s="76">
        <v>22453</v>
      </c>
      <c r="B1274" s="77" t="s">
        <v>30394</v>
      </c>
      <c r="C1274" s="78">
        <v>45978</v>
      </c>
      <c r="D1274" s="79">
        <v>3</v>
      </c>
      <c r="E1274" s="80">
        <v>6007425</v>
      </c>
      <c r="F1274" s="27">
        <v>4506667</v>
      </c>
      <c r="G1274" s="73">
        <f t="shared" si="40"/>
        <v>456208625</v>
      </c>
      <c r="H1274" s="74" t="str">
        <f t="shared" si="41"/>
        <v>2025-11-26 04:51:59</v>
      </c>
      <c r="I1274" s="17">
        <v>2262925</v>
      </c>
      <c r="J1274" s="15">
        <v>144919625</v>
      </c>
      <c r="K1274" s="16" t="s">
        <v>1477</v>
      </c>
    </row>
    <row r="1275" spans="1:11" ht="12" customHeight="1" x14ac:dyDescent="0.3">
      <c r="A1275" s="76">
        <v>22454</v>
      </c>
      <c r="B1275" s="77" t="s">
        <v>30150</v>
      </c>
      <c r="C1275" s="78">
        <v>45978</v>
      </c>
      <c r="D1275" s="79">
        <v>2</v>
      </c>
      <c r="E1275" s="23">
        <v>5643925</v>
      </c>
      <c r="F1275" s="27">
        <v>2080000</v>
      </c>
      <c r="G1275" s="73">
        <f t="shared" si="40"/>
        <v>428006225</v>
      </c>
      <c r="H1275" s="74" t="str">
        <f t="shared" si="41"/>
        <v>2025-11-10 04:52:26</v>
      </c>
      <c r="I1275" s="17">
        <v>2262925</v>
      </c>
      <c r="J1275" s="15">
        <v>144919625</v>
      </c>
      <c r="K1275" s="16" t="s">
        <v>1477</v>
      </c>
    </row>
    <row r="1276" spans="1:11" ht="12" customHeight="1" x14ac:dyDescent="0.3">
      <c r="A1276" s="76">
        <v>22455</v>
      </c>
      <c r="B1276" s="77" t="s">
        <v>1912</v>
      </c>
      <c r="C1276" s="78">
        <v>45978</v>
      </c>
      <c r="D1276" s="79">
        <v>3</v>
      </c>
      <c r="E1276" s="23">
        <v>5702925</v>
      </c>
      <c r="F1276" s="27">
        <v>5200000</v>
      </c>
      <c r="G1276" s="73">
        <f t="shared" si="40"/>
        <v>433710925</v>
      </c>
      <c r="H1276" s="74" t="str">
        <f t="shared" si="41"/>
        <v>2025-11-12 03:01:36</v>
      </c>
      <c r="I1276" s="17">
        <v>2263025</v>
      </c>
      <c r="J1276" s="15">
        <v>144919725</v>
      </c>
      <c r="K1276" s="16" t="s">
        <v>1436</v>
      </c>
    </row>
    <row r="1277" spans="1:11" ht="12" customHeight="1" x14ac:dyDescent="0.3">
      <c r="A1277" s="76">
        <v>22456</v>
      </c>
      <c r="B1277" s="77" t="s">
        <v>30578</v>
      </c>
      <c r="C1277" s="78">
        <v>45978</v>
      </c>
      <c r="D1277" s="79">
        <v>1</v>
      </c>
      <c r="E1277" s="23" t="s">
        <v>48</v>
      </c>
      <c r="F1277" s="23" t="s">
        <v>48</v>
      </c>
      <c r="G1277" s="23" t="s">
        <v>48</v>
      </c>
      <c r="H1277" s="23" t="s">
        <v>48</v>
      </c>
      <c r="I1277" s="17">
        <v>2263025</v>
      </c>
      <c r="J1277" s="15">
        <v>144919725</v>
      </c>
      <c r="K1277" s="16" t="s">
        <v>1436</v>
      </c>
    </row>
    <row r="1278" spans="1:11" ht="12" customHeight="1" x14ac:dyDescent="0.3">
      <c r="A1278" s="76">
        <v>22457</v>
      </c>
      <c r="B1278" s="77" t="s">
        <v>30581</v>
      </c>
      <c r="C1278" s="78">
        <v>45978</v>
      </c>
      <c r="D1278" s="79">
        <v>1</v>
      </c>
      <c r="E1278" s="23" t="s">
        <v>48</v>
      </c>
      <c r="F1278" s="23" t="s">
        <v>48</v>
      </c>
      <c r="G1278" s="23" t="s">
        <v>48</v>
      </c>
      <c r="H1278" s="23" t="s">
        <v>48</v>
      </c>
      <c r="I1278" s="17">
        <v>2263125</v>
      </c>
      <c r="J1278" s="15">
        <v>144919825</v>
      </c>
      <c r="K1278" s="16" t="s">
        <v>1477</v>
      </c>
    </row>
    <row r="1279" spans="1:11" ht="12" customHeight="1" x14ac:dyDescent="0.3">
      <c r="A1279" s="76">
        <v>22458</v>
      </c>
      <c r="B1279" s="77" t="s">
        <v>30190</v>
      </c>
      <c r="C1279" s="78">
        <v>45978</v>
      </c>
      <c r="D1279" s="79">
        <v>1</v>
      </c>
      <c r="E1279" s="23" t="s">
        <v>48</v>
      </c>
      <c r="F1279" s="23" t="s">
        <v>48</v>
      </c>
      <c r="G1279" s="23" t="s">
        <v>48</v>
      </c>
      <c r="H1279" s="23" t="s">
        <v>48</v>
      </c>
      <c r="I1279" s="17">
        <v>2263125</v>
      </c>
      <c r="J1279" s="15">
        <v>144919825</v>
      </c>
      <c r="K1279" s="16" t="s">
        <v>1477</v>
      </c>
    </row>
    <row r="1280" spans="1:11" ht="12" customHeight="1" x14ac:dyDescent="0.3">
      <c r="A1280" s="76">
        <v>22459</v>
      </c>
      <c r="B1280" s="77" t="s">
        <v>30202</v>
      </c>
      <c r="C1280" s="78">
        <v>45978</v>
      </c>
      <c r="D1280" s="79">
        <v>2</v>
      </c>
      <c r="E1280" s="23" t="s">
        <v>48</v>
      </c>
      <c r="F1280" s="23" t="s">
        <v>48</v>
      </c>
      <c r="G1280" s="23" t="s">
        <v>48</v>
      </c>
      <c r="H1280" s="23" t="s">
        <v>48</v>
      </c>
      <c r="I1280" s="17">
        <v>2263225</v>
      </c>
      <c r="J1280" s="15">
        <v>144919925</v>
      </c>
      <c r="K1280" s="16" t="s">
        <v>1483</v>
      </c>
    </row>
    <row r="1281" spans="1:11" ht="12" customHeight="1" x14ac:dyDescent="0.3">
      <c r="A1281" s="76">
        <v>22460</v>
      </c>
      <c r="B1281" s="77" t="s">
        <v>30696</v>
      </c>
      <c r="C1281" s="78">
        <v>45978</v>
      </c>
      <c r="D1281" s="79" t="s">
        <v>30697</v>
      </c>
      <c r="E1281" s="23" t="s">
        <v>48</v>
      </c>
      <c r="F1281" s="23" t="s">
        <v>48</v>
      </c>
      <c r="G1281" s="23" t="s">
        <v>48</v>
      </c>
      <c r="H1281" s="23" t="s">
        <v>48</v>
      </c>
      <c r="I1281" s="17">
        <v>2263225</v>
      </c>
      <c r="J1281" s="15">
        <v>144919925</v>
      </c>
      <c r="K1281" s="16" t="s">
        <v>1483</v>
      </c>
    </row>
    <row r="1282" spans="1:11" ht="12" customHeight="1" x14ac:dyDescent="0.3">
      <c r="A1282" s="76">
        <v>22461</v>
      </c>
      <c r="B1282" s="77" t="s">
        <v>2374</v>
      </c>
      <c r="C1282" s="78">
        <v>45978</v>
      </c>
      <c r="D1282" s="79" t="s">
        <v>30698</v>
      </c>
      <c r="E1282" s="23" t="s">
        <v>48</v>
      </c>
      <c r="F1282" s="23" t="s">
        <v>48</v>
      </c>
      <c r="G1282" s="23" t="s">
        <v>48</v>
      </c>
      <c r="H1282" s="23" t="s">
        <v>48</v>
      </c>
      <c r="I1282" s="17">
        <v>2263325</v>
      </c>
      <c r="J1282" s="15">
        <v>144920025</v>
      </c>
      <c r="K1282" s="16" t="s">
        <v>1485</v>
      </c>
    </row>
    <row r="1283" spans="1:11" ht="12" customHeight="1" x14ac:dyDescent="0.3">
      <c r="A1283" s="76">
        <v>22462</v>
      </c>
      <c r="B1283" s="77" t="s">
        <v>30011</v>
      </c>
      <c r="C1283" s="78">
        <v>45978</v>
      </c>
      <c r="D1283" s="79">
        <v>3</v>
      </c>
      <c r="E1283" s="23">
        <v>5578525</v>
      </c>
      <c r="F1283" s="27">
        <v>3052000</v>
      </c>
      <c r="G1283" s="73">
        <f t="shared" si="40"/>
        <v>425995425</v>
      </c>
      <c r="H1283" s="74" t="str">
        <f t="shared" si="41"/>
        <v>2025-11-07 04:13:12</v>
      </c>
      <c r="I1283" s="17">
        <v>2263325</v>
      </c>
      <c r="J1283" s="15">
        <v>144920025</v>
      </c>
      <c r="K1283" s="16" t="s">
        <v>1485</v>
      </c>
    </row>
    <row r="1284" spans="1:11" ht="12" customHeight="1" x14ac:dyDescent="0.3">
      <c r="A1284" s="76">
        <v>22463</v>
      </c>
      <c r="B1284" s="77" t="s">
        <v>2105</v>
      </c>
      <c r="C1284" s="78">
        <v>45978</v>
      </c>
      <c r="D1284" s="79">
        <v>11</v>
      </c>
      <c r="E1284" s="23">
        <v>5909125</v>
      </c>
      <c r="F1284" s="27">
        <v>10200000</v>
      </c>
      <c r="G1284" s="73">
        <f t="shared" si="40"/>
        <v>458390025</v>
      </c>
      <c r="H1284" s="74" t="str">
        <f t="shared" si="41"/>
        <v>2025-11-26 04:33:35</v>
      </c>
      <c r="I1284" s="17">
        <v>2263425</v>
      </c>
      <c r="J1284" s="15">
        <v>144920125</v>
      </c>
      <c r="K1284" s="16" t="s">
        <v>1488</v>
      </c>
    </row>
    <row r="1285" spans="1:11" ht="12" customHeight="1" x14ac:dyDescent="0.3">
      <c r="A1285" s="76">
        <v>22464</v>
      </c>
      <c r="B1285" s="77" t="s">
        <v>30019</v>
      </c>
      <c r="C1285" s="78">
        <v>45978</v>
      </c>
      <c r="D1285" s="79">
        <v>4</v>
      </c>
      <c r="E1285" s="23">
        <v>5913525</v>
      </c>
      <c r="F1285" s="27">
        <v>3900000</v>
      </c>
      <c r="G1285" s="73">
        <f t="shared" si="40"/>
        <v>452769825</v>
      </c>
      <c r="H1285" s="74" t="str">
        <f t="shared" si="41"/>
        <v>2025-11-25 04:59:53</v>
      </c>
      <c r="I1285" s="17">
        <v>2263425</v>
      </c>
      <c r="J1285" s="15">
        <v>144920125</v>
      </c>
      <c r="K1285" s="16" t="s">
        <v>1488</v>
      </c>
    </row>
    <row r="1286" spans="1:11" ht="12" customHeight="1" x14ac:dyDescent="0.3">
      <c r="A1286" s="76">
        <v>22465</v>
      </c>
      <c r="B1286" s="77" t="s">
        <v>30360</v>
      </c>
      <c r="C1286" s="78">
        <v>45978</v>
      </c>
      <c r="D1286" s="79">
        <v>1</v>
      </c>
      <c r="E1286" s="23">
        <v>5913625</v>
      </c>
      <c r="F1286" s="27">
        <v>2080000</v>
      </c>
      <c r="G1286" s="73">
        <f t="shared" si="40"/>
        <v>452770025</v>
      </c>
      <c r="H1286" s="74" t="str">
        <f t="shared" si="41"/>
        <v>2025-11-25 05:30:42</v>
      </c>
      <c r="I1286" s="17">
        <v>2263525</v>
      </c>
      <c r="J1286" s="15">
        <v>144920225</v>
      </c>
      <c r="K1286" s="16" t="s">
        <v>1485</v>
      </c>
    </row>
    <row r="1287" spans="1:11" ht="12" customHeight="1" x14ac:dyDescent="0.3">
      <c r="A1287" s="76">
        <v>22466</v>
      </c>
      <c r="B1287" s="77" t="s">
        <v>854</v>
      </c>
      <c r="C1287" s="78">
        <v>45978</v>
      </c>
      <c r="D1287" s="79">
        <v>10</v>
      </c>
      <c r="E1287" s="23">
        <v>5903625</v>
      </c>
      <c r="F1287" s="27">
        <v>3924000</v>
      </c>
      <c r="G1287" s="73">
        <f t="shared" ref="G1287:G1350" si="42">VLOOKUP(E1287,$I$7:$K$1048576,2,0)</f>
        <v>462096625</v>
      </c>
      <c r="H1287" s="74" t="str">
        <f t="shared" ref="H1287:H1350" si="43">VLOOKUP(E1287,$I$7:$K$1048576,3,0)</f>
        <v>2025-11-27 03:47:21</v>
      </c>
      <c r="I1287" s="17">
        <v>2263525</v>
      </c>
      <c r="J1287" s="15">
        <v>144920225</v>
      </c>
      <c r="K1287" s="16" t="s">
        <v>1485</v>
      </c>
    </row>
    <row r="1288" spans="1:11" ht="12" customHeight="1" x14ac:dyDescent="0.3">
      <c r="A1288" s="76">
        <v>22467</v>
      </c>
      <c r="B1288" s="77" t="s">
        <v>30019</v>
      </c>
      <c r="C1288" s="78">
        <v>45978</v>
      </c>
      <c r="D1288" s="79">
        <v>4</v>
      </c>
      <c r="E1288" s="23">
        <v>5913525</v>
      </c>
      <c r="F1288" s="27">
        <v>3900000</v>
      </c>
      <c r="G1288" s="73">
        <f t="shared" si="42"/>
        <v>452769825</v>
      </c>
      <c r="H1288" s="74" t="str">
        <f t="shared" si="43"/>
        <v>2025-11-25 04:59:53</v>
      </c>
      <c r="I1288" s="17">
        <v>2263625</v>
      </c>
      <c r="J1288" s="15">
        <v>144920325</v>
      </c>
      <c r="K1288" s="16" t="s">
        <v>1492</v>
      </c>
    </row>
    <row r="1289" spans="1:11" ht="12" customHeight="1" x14ac:dyDescent="0.3">
      <c r="A1289" s="76">
        <v>22468</v>
      </c>
      <c r="B1289" s="77" t="s">
        <v>1930</v>
      </c>
      <c r="C1289" s="78">
        <v>45978</v>
      </c>
      <c r="D1289" s="79">
        <v>5</v>
      </c>
      <c r="E1289" s="23">
        <v>5673025</v>
      </c>
      <c r="F1289" s="27">
        <v>5200000</v>
      </c>
      <c r="G1289" s="73">
        <f t="shared" si="42"/>
        <v>433693625</v>
      </c>
      <c r="H1289" s="74" t="str">
        <f t="shared" si="43"/>
        <v>2025-11-12 03:01:36</v>
      </c>
      <c r="I1289" s="17">
        <v>2263625</v>
      </c>
      <c r="J1289" s="15">
        <v>144920325</v>
      </c>
      <c r="K1289" s="16" t="s">
        <v>1492</v>
      </c>
    </row>
    <row r="1290" spans="1:11" ht="12" customHeight="1" x14ac:dyDescent="0.3">
      <c r="A1290" s="76">
        <v>22469</v>
      </c>
      <c r="B1290" s="77">
        <v>564</v>
      </c>
      <c r="C1290" s="78">
        <v>45979</v>
      </c>
      <c r="D1290" s="79">
        <v>25634637</v>
      </c>
      <c r="E1290" s="72">
        <v>5910025</v>
      </c>
      <c r="F1290" s="27">
        <v>142990</v>
      </c>
      <c r="G1290" s="73">
        <f t="shared" si="42"/>
        <v>446706525</v>
      </c>
      <c r="H1290" s="74" t="str">
        <f t="shared" si="43"/>
        <v>2025-11-20 05:41:11</v>
      </c>
      <c r="I1290" s="17">
        <v>2263725</v>
      </c>
      <c r="J1290" s="15">
        <v>144920425</v>
      </c>
      <c r="K1290" s="16" t="s">
        <v>1495</v>
      </c>
    </row>
    <row r="1291" spans="1:11" ht="12" customHeight="1" x14ac:dyDescent="0.3">
      <c r="A1291" s="76">
        <v>22471</v>
      </c>
      <c r="B1291" s="77">
        <v>1125</v>
      </c>
      <c r="C1291" s="78">
        <v>45979</v>
      </c>
      <c r="D1291" s="79">
        <v>9</v>
      </c>
      <c r="E1291" s="72">
        <v>5943125</v>
      </c>
      <c r="F1291" s="27">
        <v>5799750</v>
      </c>
      <c r="G1291" s="73">
        <f t="shared" si="42"/>
        <v>453137225</v>
      </c>
      <c r="H1291" s="74" t="str">
        <f t="shared" si="43"/>
        <v>2025-11-25 04:03:08</v>
      </c>
      <c r="I1291" s="17">
        <v>2263725</v>
      </c>
      <c r="J1291" s="15">
        <v>144920425</v>
      </c>
      <c r="K1291" s="16" t="s">
        <v>1495</v>
      </c>
    </row>
    <row r="1292" spans="1:11" ht="12" customHeight="1" x14ac:dyDescent="0.3">
      <c r="A1292" s="76">
        <v>22472</v>
      </c>
      <c r="B1292" s="77" t="s">
        <v>636</v>
      </c>
      <c r="C1292" s="78">
        <v>45979</v>
      </c>
      <c r="D1292" s="79">
        <v>10</v>
      </c>
      <c r="E1292" s="28">
        <v>5788525</v>
      </c>
      <c r="F1292" s="27">
        <v>4142000</v>
      </c>
      <c r="G1292" s="73">
        <f t="shared" si="42"/>
        <v>440989325</v>
      </c>
      <c r="H1292" s="74" t="str">
        <f t="shared" si="43"/>
        <v>2025-11-18 02:52:10</v>
      </c>
      <c r="I1292" s="17">
        <v>2263825</v>
      </c>
      <c r="J1292" s="15">
        <v>144920525</v>
      </c>
      <c r="K1292" s="16" t="s">
        <v>1497</v>
      </c>
    </row>
    <row r="1293" spans="1:11" ht="12" customHeight="1" x14ac:dyDescent="0.3">
      <c r="A1293" s="76">
        <v>22473</v>
      </c>
      <c r="B1293" s="77" t="s">
        <v>660</v>
      </c>
      <c r="C1293" s="78">
        <v>45979</v>
      </c>
      <c r="D1293" s="79">
        <v>10</v>
      </c>
      <c r="E1293" s="23" t="s">
        <v>48</v>
      </c>
      <c r="F1293" s="23" t="s">
        <v>48</v>
      </c>
      <c r="G1293" s="23" t="s">
        <v>48</v>
      </c>
      <c r="H1293" s="23" t="s">
        <v>48</v>
      </c>
      <c r="I1293" s="17">
        <v>2263825</v>
      </c>
      <c r="J1293" s="15">
        <v>144920525</v>
      </c>
      <c r="K1293" s="16" t="s">
        <v>1497</v>
      </c>
    </row>
    <row r="1294" spans="1:11" ht="12" customHeight="1" x14ac:dyDescent="0.3">
      <c r="A1294" s="76">
        <v>22474</v>
      </c>
      <c r="B1294" s="77" t="s">
        <v>30451</v>
      </c>
      <c r="C1294" s="78">
        <v>45979</v>
      </c>
      <c r="D1294" s="79">
        <v>10</v>
      </c>
      <c r="E1294" s="23">
        <v>5817625</v>
      </c>
      <c r="F1294" s="27">
        <v>4142000</v>
      </c>
      <c r="G1294" s="73">
        <f t="shared" si="42"/>
        <v>462096425</v>
      </c>
      <c r="H1294" s="74" t="str">
        <f t="shared" si="43"/>
        <v>2025-11-27 04:05:05</v>
      </c>
      <c r="I1294" s="17">
        <v>2263925</v>
      </c>
      <c r="J1294" s="15">
        <v>144920625</v>
      </c>
      <c r="K1294" s="16" t="s">
        <v>1499</v>
      </c>
    </row>
    <row r="1295" spans="1:11" ht="12" customHeight="1" x14ac:dyDescent="0.3">
      <c r="A1295" s="76">
        <v>22475</v>
      </c>
      <c r="B1295" s="77">
        <v>566</v>
      </c>
      <c r="C1295" s="78">
        <v>45979</v>
      </c>
      <c r="D1295" s="79">
        <v>14529798515</v>
      </c>
      <c r="E1295" s="75">
        <v>5910325</v>
      </c>
      <c r="F1295" s="27">
        <v>5716840</v>
      </c>
      <c r="G1295" s="73">
        <f t="shared" si="42"/>
        <v>446722925</v>
      </c>
      <c r="H1295" s="74" t="str">
        <f t="shared" si="43"/>
        <v>2025-11-20 02:26:35</v>
      </c>
      <c r="I1295" s="17">
        <v>2263925</v>
      </c>
      <c r="J1295" s="15">
        <v>144920625</v>
      </c>
      <c r="K1295" s="16" t="s">
        <v>1499</v>
      </c>
    </row>
    <row r="1296" spans="1:11" ht="12" customHeight="1" x14ac:dyDescent="0.3">
      <c r="A1296" s="76">
        <v>22476</v>
      </c>
      <c r="B1296" s="77">
        <v>567</v>
      </c>
      <c r="C1296" s="78">
        <v>45979</v>
      </c>
      <c r="D1296" s="79" t="s">
        <v>30699</v>
      </c>
      <c r="E1296" s="72">
        <v>5910225</v>
      </c>
      <c r="F1296" s="27">
        <v>3370</v>
      </c>
      <c r="G1296" s="73">
        <f t="shared" si="42"/>
        <v>446686725</v>
      </c>
      <c r="H1296" s="74" t="str">
        <f t="shared" si="43"/>
        <v>2025-11-20 05:55:13</v>
      </c>
      <c r="I1296" s="17">
        <v>2264025</v>
      </c>
      <c r="J1296" s="15">
        <v>144920725</v>
      </c>
      <c r="K1296" s="16" t="s">
        <v>1502</v>
      </c>
    </row>
    <row r="1297" spans="1:11" ht="12" customHeight="1" x14ac:dyDescent="0.3">
      <c r="A1297" s="76">
        <v>22477</v>
      </c>
      <c r="B1297" s="77" t="s">
        <v>30700</v>
      </c>
      <c r="C1297" s="78">
        <v>45979</v>
      </c>
      <c r="D1297" s="79">
        <v>1</v>
      </c>
      <c r="E1297" s="23">
        <v>5905925</v>
      </c>
      <c r="F1297" s="27">
        <v>1333333</v>
      </c>
      <c r="G1297" s="73">
        <f t="shared" si="42"/>
        <v>448996825</v>
      </c>
      <c r="H1297" s="74" t="str">
        <f t="shared" si="43"/>
        <v>2025-11-21 00:00:00</v>
      </c>
      <c r="I1297" s="17">
        <v>2264025</v>
      </c>
      <c r="J1297" s="15">
        <v>144920725</v>
      </c>
      <c r="K1297" s="16" t="s">
        <v>1502</v>
      </c>
    </row>
    <row r="1298" spans="1:11" ht="12" customHeight="1" x14ac:dyDescent="0.3">
      <c r="A1298" s="76">
        <v>22478</v>
      </c>
      <c r="B1298" s="77" t="s">
        <v>30648</v>
      </c>
      <c r="C1298" s="78">
        <v>45979</v>
      </c>
      <c r="D1298" s="79">
        <v>10</v>
      </c>
      <c r="E1298" s="23" t="s">
        <v>48</v>
      </c>
      <c r="F1298" s="23" t="s">
        <v>48</v>
      </c>
      <c r="G1298" s="23" t="s">
        <v>48</v>
      </c>
      <c r="H1298" s="23" t="s">
        <v>48</v>
      </c>
      <c r="I1298" s="17">
        <v>2264125</v>
      </c>
      <c r="J1298" s="15">
        <v>144920825</v>
      </c>
      <c r="K1298" s="16" t="s">
        <v>1505</v>
      </c>
    </row>
    <row r="1299" spans="1:11" ht="12" customHeight="1" x14ac:dyDescent="0.3">
      <c r="A1299" s="76">
        <v>22479</v>
      </c>
      <c r="B1299" s="77" t="s">
        <v>2068</v>
      </c>
      <c r="C1299" s="78">
        <v>45979</v>
      </c>
      <c r="D1299" s="79">
        <v>10</v>
      </c>
      <c r="E1299" s="23">
        <v>5938125</v>
      </c>
      <c r="F1299" s="27">
        <v>5200000</v>
      </c>
      <c r="G1299" s="73">
        <f t="shared" si="42"/>
        <v>452771125</v>
      </c>
      <c r="H1299" s="74" t="str">
        <f t="shared" si="43"/>
        <v>2025-11-25 04:28:56</v>
      </c>
      <c r="I1299" s="17">
        <v>2264125</v>
      </c>
      <c r="J1299" s="15">
        <v>144920825</v>
      </c>
      <c r="K1299" s="16" t="s">
        <v>1505</v>
      </c>
    </row>
    <row r="1300" spans="1:11" ht="12" customHeight="1" x14ac:dyDescent="0.3">
      <c r="A1300" s="76">
        <v>22480</v>
      </c>
      <c r="B1300" s="77" t="s">
        <v>30230</v>
      </c>
      <c r="C1300" s="78">
        <v>45979</v>
      </c>
      <c r="D1300" s="79">
        <v>2</v>
      </c>
      <c r="E1300" s="28">
        <v>5675725</v>
      </c>
      <c r="F1300" s="27">
        <v>5000000</v>
      </c>
      <c r="G1300" s="73">
        <f t="shared" si="42"/>
        <v>433698425</v>
      </c>
      <c r="H1300" s="74" t="str">
        <f t="shared" si="43"/>
        <v>2025-11-12 04:09:59</v>
      </c>
      <c r="I1300" s="17">
        <v>2264225</v>
      </c>
      <c r="J1300" s="15">
        <v>144920925</v>
      </c>
      <c r="K1300" s="16" t="s">
        <v>1508</v>
      </c>
    </row>
    <row r="1301" spans="1:11" ht="12" customHeight="1" x14ac:dyDescent="0.3">
      <c r="A1301" s="76">
        <v>22481</v>
      </c>
      <c r="B1301" s="77" t="s">
        <v>30701</v>
      </c>
      <c r="C1301" s="78">
        <v>45979</v>
      </c>
      <c r="D1301" s="79">
        <v>1</v>
      </c>
      <c r="E1301" s="23">
        <v>5939025</v>
      </c>
      <c r="F1301" s="27">
        <v>4000000</v>
      </c>
      <c r="G1301" s="73">
        <f t="shared" si="42"/>
        <v>452771525</v>
      </c>
      <c r="H1301" s="74" t="str">
        <f t="shared" si="43"/>
        <v>2025-11-25 04:56:13</v>
      </c>
      <c r="I1301" s="17">
        <v>2264225</v>
      </c>
      <c r="J1301" s="15">
        <v>144920925</v>
      </c>
      <c r="K1301" s="16" t="s">
        <v>1508</v>
      </c>
    </row>
    <row r="1302" spans="1:11" ht="12" customHeight="1" x14ac:dyDescent="0.3">
      <c r="A1302" s="76">
        <v>22482</v>
      </c>
      <c r="B1302" s="77" t="s">
        <v>889</v>
      </c>
      <c r="C1302" s="78">
        <v>45979</v>
      </c>
      <c r="D1302" s="79">
        <v>10</v>
      </c>
      <c r="E1302" s="23" t="s">
        <v>48</v>
      </c>
      <c r="F1302" s="23" t="s">
        <v>48</v>
      </c>
      <c r="G1302" s="23" t="s">
        <v>48</v>
      </c>
      <c r="H1302" s="23" t="s">
        <v>48</v>
      </c>
      <c r="I1302" s="17">
        <v>2264325</v>
      </c>
      <c r="J1302" s="15">
        <v>144921025</v>
      </c>
      <c r="K1302" s="16" t="s">
        <v>1511</v>
      </c>
    </row>
    <row r="1303" spans="1:11" ht="12" customHeight="1" x14ac:dyDescent="0.3">
      <c r="A1303" s="76">
        <v>22483</v>
      </c>
      <c r="B1303" s="77" t="s">
        <v>2054</v>
      </c>
      <c r="C1303" s="78">
        <v>45979</v>
      </c>
      <c r="D1303" s="79">
        <v>10</v>
      </c>
      <c r="E1303" s="28">
        <v>5939225</v>
      </c>
      <c r="F1303" s="27">
        <v>4578000</v>
      </c>
      <c r="G1303" s="73">
        <f t="shared" si="42"/>
        <v>453137025</v>
      </c>
      <c r="H1303" s="74" t="str">
        <f t="shared" si="43"/>
        <v>2025-11-25 04:39:28</v>
      </c>
      <c r="I1303" s="17">
        <v>2264325</v>
      </c>
      <c r="J1303" s="15">
        <v>144921025</v>
      </c>
      <c r="K1303" s="16" t="s">
        <v>1511</v>
      </c>
    </row>
    <row r="1304" spans="1:11" ht="12" customHeight="1" x14ac:dyDescent="0.3">
      <c r="A1304" s="76">
        <v>22484</v>
      </c>
      <c r="B1304" s="77" t="s">
        <v>30702</v>
      </c>
      <c r="C1304" s="78">
        <v>45979</v>
      </c>
      <c r="D1304" s="79">
        <v>1</v>
      </c>
      <c r="E1304" s="23">
        <v>5912625</v>
      </c>
      <c r="F1304" s="27">
        <v>1466667</v>
      </c>
      <c r="G1304" s="73">
        <f t="shared" si="42"/>
        <v>452768925</v>
      </c>
      <c r="H1304" s="74" t="str">
        <f t="shared" si="43"/>
        <v>2025-11-25 05:26:38</v>
      </c>
      <c r="I1304" s="17">
        <v>2264425</v>
      </c>
      <c r="J1304" s="15">
        <v>144921125</v>
      </c>
      <c r="K1304" s="16" t="s">
        <v>1514</v>
      </c>
    </row>
    <row r="1305" spans="1:11" ht="12" customHeight="1" x14ac:dyDescent="0.3">
      <c r="A1305" s="76">
        <v>22485</v>
      </c>
      <c r="B1305" s="77" t="s">
        <v>30524</v>
      </c>
      <c r="C1305" s="78">
        <v>45979</v>
      </c>
      <c r="D1305" s="79">
        <v>2</v>
      </c>
      <c r="E1305" s="82">
        <v>5939325</v>
      </c>
      <c r="F1305" s="27">
        <v>5000000</v>
      </c>
      <c r="G1305" s="73">
        <f t="shared" si="42"/>
        <v>452771725</v>
      </c>
      <c r="H1305" s="74" t="str">
        <f t="shared" si="43"/>
        <v>2025-11-25 04:24:05</v>
      </c>
      <c r="I1305" s="17">
        <v>2264425</v>
      </c>
      <c r="J1305" s="15">
        <v>144921125</v>
      </c>
      <c r="K1305" s="16" t="s">
        <v>1514</v>
      </c>
    </row>
    <row r="1306" spans="1:11" ht="12" customHeight="1" x14ac:dyDescent="0.3">
      <c r="A1306" s="76">
        <v>22486</v>
      </c>
      <c r="B1306" s="77" t="s">
        <v>30703</v>
      </c>
      <c r="C1306" s="78">
        <v>45979</v>
      </c>
      <c r="D1306" s="79">
        <v>1</v>
      </c>
      <c r="E1306" s="23">
        <v>5913025</v>
      </c>
      <c r="F1306" s="27">
        <v>666667</v>
      </c>
      <c r="G1306" s="73">
        <f t="shared" si="42"/>
        <v>452769325</v>
      </c>
      <c r="H1306" s="74" t="str">
        <f t="shared" si="43"/>
        <v>2025-11-25 06:03:06</v>
      </c>
      <c r="I1306" s="17">
        <v>2264525</v>
      </c>
      <c r="J1306" s="15">
        <v>144921225</v>
      </c>
      <c r="K1306" s="16" t="s">
        <v>1517</v>
      </c>
    </row>
    <row r="1307" spans="1:11" ht="12" customHeight="1" x14ac:dyDescent="0.3">
      <c r="A1307" s="76">
        <v>22487</v>
      </c>
      <c r="B1307" s="77" t="s">
        <v>30117</v>
      </c>
      <c r="C1307" s="78">
        <v>45979</v>
      </c>
      <c r="D1307" s="79">
        <v>7</v>
      </c>
      <c r="E1307" s="82">
        <v>5913225</v>
      </c>
      <c r="F1307" s="27">
        <v>9000000</v>
      </c>
      <c r="G1307" s="73">
        <f t="shared" si="42"/>
        <v>452769525</v>
      </c>
      <c r="H1307" s="74" t="str">
        <f t="shared" si="43"/>
        <v>2025-11-25 04:27:54</v>
      </c>
      <c r="I1307" s="17">
        <v>2264525</v>
      </c>
      <c r="J1307" s="15">
        <v>144921225</v>
      </c>
      <c r="K1307" s="16" t="s">
        <v>1517</v>
      </c>
    </row>
    <row r="1308" spans="1:11" ht="12" customHeight="1" x14ac:dyDescent="0.3">
      <c r="A1308" s="76">
        <v>22488</v>
      </c>
      <c r="B1308" s="77" t="s">
        <v>30197</v>
      </c>
      <c r="C1308" s="78">
        <v>45979</v>
      </c>
      <c r="D1308" s="79">
        <v>2</v>
      </c>
      <c r="E1308" s="80">
        <v>5936625</v>
      </c>
      <c r="F1308" s="27">
        <v>5000000</v>
      </c>
      <c r="G1308" s="73">
        <f t="shared" si="42"/>
        <v>452770625</v>
      </c>
      <c r="H1308" s="74" t="str">
        <f t="shared" si="43"/>
        <v>2025-11-25 04:03:43</v>
      </c>
      <c r="I1308" s="17">
        <v>2264625</v>
      </c>
      <c r="J1308" s="15">
        <v>144921325</v>
      </c>
      <c r="K1308" s="16" t="s">
        <v>1520</v>
      </c>
    </row>
    <row r="1309" spans="1:11" ht="12" customHeight="1" x14ac:dyDescent="0.3">
      <c r="A1309" s="76">
        <v>22489</v>
      </c>
      <c r="B1309" s="77" t="s">
        <v>30117</v>
      </c>
      <c r="C1309" s="78">
        <v>45979</v>
      </c>
      <c r="D1309" s="79">
        <v>8</v>
      </c>
      <c r="E1309" s="80">
        <v>5936925</v>
      </c>
      <c r="F1309" s="27">
        <v>9000000</v>
      </c>
      <c r="G1309" s="73">
        <f t="shared" si="42"/>
        <v>452770725</v>
      </c>
      <c r="H1309" s="74" t="str">
        <f t="shared" si="43"/>
        <v>2025-11-25 04:27:55</v>
      </c>
      <c r="I1309" s="17">
        <v>2264725</v>
      </c>
      <c r="J1309" s="15">
        <v>144921425</v>
      </c>
      <c r="K1309" s="16" t="s">
        <v>1522</v>
      </c>
    </row>
    <row r="1310" spans="1:11" ht="12" customHeight="1" x14ac:dyDescent="0.3">
      <c r="A1310" s="76">
        <v>22490</v>
      </c>
      <c r="B1310" s="77" t="s">
        <v>30117</v>
      </c>
      <c r="C1310" s="78">
        <v>45979</v>
      </c>
      <c r="D1310" s="79">
        <v>9</v>
      </c>
      <c r="E1310" s="23">
        <v>5913225</v>
      </c>
      <c r="F1310" s="27">
        <v>9000000</v>
      </c>
      <c r="G1310" s="73">
        <f t="shared" si="42"/>
        <v>452769525</v>
      </c>
      <c r="H1310" s="74" t="str">
        <f t="shared" si="43"/>
        <v>2025-11-25 04:27:54</v>
      </c>
      <c r="I1310" s="17">
        <v>2264825</v>
      </c>
      <c r="J1310" s="15">
        <v>144921525</v>
      </c>
      <c r="K1310" s="16" t="s">
        <v>1524</v>
      </c>
    </row>
    <row r="1311" spans="1:11" ht="12" customHeight="1" x14ac:dyDescent="0.3">
      <c r="A1311" s="76">
        <v>22491</v>
      </c>
      <c r="B1311" s="77" t="s">
        <v>30117</v>
      </c>
      <c r="C1311" s="78">
        <v>45979</v>
      </c>
      <c r="D1311" s="79">
        <v>10</v>
      </c>
      <c r="E1311" s="80">
        <v>5967025</v>
      </c>
      <c r="F1311" s="27">
        <v>9000000</v>
      </c>
      <c r="G1311" s="73">
        <f t="shared" si="42"/>
        <v>453226425</v>
      </c>
      <c r="H1311" s="74" t="str">
        <f t="shared" si="43"/>
        <v>2025-11-25 04:27:55</v>
      </c>
      <c r="I1311" s="17">
        <v>2264925</v>
      </c>
      <c r="J1311" s="15">
        <v>144921625</v>
      </c>
      <c r="K1311" s="16" t="s">
        <v>1526</v>
      </c>
    </row>
    <row r="1312" spans="1:11" ht="12" customHeight="1" x14ac:dyDescent="0.3">
      <c r="A1312" s="76">
        <v>22492</v>
      </c>
      <c r="B1312" s="77" t="s">
        <v>30213</v>
      </c>
      <c r="C1312" s="78">
        <v>45979</v>
      </c>
      <c r="D1312" s="79">
        <v>2</v>
      </c>
      <c r="E1312" s="80">
        <v>5939525</v>
      </c>
      <c r="F1312" s="27">
        <v>5000000</v>
      </c>
      <c r="G1312" s="73">
        <f t="shared" si="42"/>
        <v>452771925</v>
      </c>
      <c r="H1312" s="74" t="str">
        <f t="shared" si="43"/>
        <v>2025-11-25 04:03:51</v>
      </c>
      <c r="I1312" s="17">
        <v>2265025</v>
      </c>
      <c r="J1312" s="15">
        <v>144921725</v>
      </c>
      <c r="K1312" s="16" t="s">
        <v>1528</v>
      </c>
    </row>
    <row r="1313" spans="1:11" ht="12" customHeight="1" x14ac:dyDescent="0.3">
      <c r="A1313" s="76">
        <v>22493</v>
      </c>
      <c r="B1313" s="77" t="s">
        <v>30111</v>
      </c>
      <c r="C1313" s="78">
        <v>45979</v>
      </c>
      <c r="D1313" s="79">
        <v>2</v>
      </c>
      <c r="E1313" s="23">
        <v>5939425</v>
      </c>
      <c r="F1313" s="27">
        <v>5000000</v>
      </c>
      <c r="G1313" s="73">
        <f t="shared" si="42"/>
        <v>452771825</v>
      </c>
      <c r="H1313" s="74" t="str">
        <f t="shared" si="43"/>
        <v>2025-11-25 04:03:52</v>
      </c>
      <c r="I1313" s="17">
        <v>2265125</v>
      </c>
      <c r="J1313" s="15">
        <v>144921825</v>
      </c>
      <c r="K1313" s="16" t="s">
        <v>1529</v>
      </c>
    </row>
    <row r="1314" spans="1:11" ht="12" customHeight="1" x14ac:dyDescent="0.3">
      <c r="A1314" s="76">
        <v>22494</v>
      </c>
      <c r="B1314" s="77" t="s">
        <v>30086</v>
      </c>
      <c r="C1314" s="78">
        <v>45979</v>
      </c>
      <c r="D1314" s="79">
        <v>2</v>
      </c>
      <c r="E1314" s="23">
        <v>5961625</v>
      </c>
      <c r="F1314" s="27">
        <v>3500000</v>
      </c>
      <c r="G1314" s="73">
        <f t="shared" si="42"/>
        <v>453225725</v>
      </c>
      <c r="H1314" s="74" t="str">
        <f t="shared" si="43"/>
        <v>2025-11-25 04:35:17</v>
      </c>
      <c r="I1314" s="17">
        <v>2265225</v>
      </c>
      <c r="J1314" s="15">
        <v>144921925</v>
      </c>
      <c r="K1314" s="16" t="s">
        <v>951</v>
      </c>
    </row>
    <row r="1315" spans="1:11" ht="12" customHeight="1" x14ac:dyDescent="0.3">
      <c r="A1315" s="76">
        <v>22495</v>
      </c>
      <c r="B1315" s="77" t="s">
        <v>30188</v>
      </c>
      <c r="C1315" s="78">
        <v>45979</v>
      </c>
      <c r="D1315" s="79">
        <v>2</v>
      </c>
      <c r="E1315" s="23" t="s">
        <v>48</v>
      </c>
      <c r="F1315" s="23" t="s">
        <v>48</v>
      </c>
      <c r="G1315" s="23" t="s">
        <v>48</v>
      </c>
      <c r="H1315" s="23" t="s">
        <v>48</v>
      </c>
      <c r="I1315" s="17">
        <v>2265325</v>
      </c>
      <c r="J1315" s="15">
        <v>144922025</v>
      </c>
      <c r="K1315" s="16" t="s">
        <v>1531</v>
      </c>
    </row>
    <row r="1316" spans="1:11" ht="12" customHeight="1" x14ac:dyDescent="0.3">
      <c r="A1316" s="76">
        <v>22496</v>
      </c>
      <c r="B1316" s="77" t="s">
        <v>30193</v>
      </c>
      <c r="C1316" s="78">
        <v>45979</v>
      </c>
      <c r="D1316" s="79">
        <v>2</v>
      </c>
      <c r="E1316" s="23">
        <v>5942625</v>
      </c>
      <c r="F1316" s="27">
        <v>5000000</v>
      </c>
      <c r="G1316" s="73">
        <f t="shared" si="42"/>
        <v>453224525</v>
      </c>
      <c r="H1316" s="74" t="str">
        <f t="shared" si="43"/>
        <v>2025-11-25 04:03:41</v>
      </c>
      <c r="I1316" s="17">
        <v>2265425</v>
      </c>
      <c r="J1316" s="15">
        <v>144922125</v>
      </c>
      <c r="K1316" s="16" t="s">
        <v>1533</v>
      </c>
    </row>
    <row r="1317" spans="1:11" ht="12" customHeight="1" x14ac:dyDescent="0.3">
      <c r="A1317" s="76">
        <v>22497</v>
      </c>
      <c r="B1317" s="77" t="s">
        <v>30238</v>
      </c>
      <c r="C1317" s="78">
        <v>45979</v>
      </c>
      <c r="D1317" s="79">
        <v>2</v>
      </c>
      <c r="E1317" s="23">
        <v>5701525</v>
      </c>
      <c r="F1317" s="27">
        <v>5200000</v>
      </c>
      <c r="G1317" s="73">
        <f t="shared" si="42"/>
        <v>433707225</v>
      </c>
      <c r="H1317" s="74" t="str">
        <f t="shared" si="43"/>
        <v>2025-11-12 04:10:59</v>
      </c>
      <c r="I1317" s="17">
        <v>2265525</v>
      </c>
      <c r="J1317" s="15">
        <v>144922225</v>
      </c>
      <c r="K1317" s="16" t="s">
        <v>1535</v>
      </c>
    </row>
    <row r="1318" spans="1:11" ht="12" customHeight="1" x14ac:dyDescent="0.3">
      <c r="A1318" s="76">
        <v>22498</v>
      </c>
      <c r="B1318" s="77" t="s">
        <v>30704</v>
      </c>
      <c r="C1318" s="78">
        <v>45979</v>
      </c>
      <c r="D1318" s="79">
        <v>1</v>
      </c>
      <c r="E1318" s="23" t="s">
        <v>48</v>
      </c>
      <c r="F1318" s="23" t="s">
        <v>48</v>
      </c>
      <c r="G1318" s="23" t="s">
        <v>48</v>
      </c>
      <c r="H1318" s="23" t="s">
        <v>48</v>
      </c>
      <c r="I1318" s="17">
        <v>2265625</v>
      </c>
      <c r="J1318" s="15">
        <v>144922325</v>
      </c>
      <c r="K1318" s="16" t="s">
        <v>1537</v>
      </c>
    </row>
    <row r="1319" spans="1:11" ht="12" customHeight="1" x14ac:dyDescent="0.3">
      <c r="A1319" s="76">
        <v>22499</v>
      </c>
      <c r="B1319" s="77" t="s">
        <v>1641</v>
      </c>
      <c r="C1319" s="78">
        <v>45979</v>
      </c>
      <c r="D1319" s="79">
        <v>3</v>
      </c>
      <c r="E1319" s="23">
        <v>5942825</v>
      </c>
      <c r="F1319" s="27">
        <v>5000000</v>
      </c>
      <c r="G1319" s="73">
        <f t="shared" si="42"/>
        <v>453224725</v>
      </c>
      <c r="H1319" s="74" t="str">
        <f t="shared" si="43"/>
        <v>2025-11-25 04:03:42</v>
      </c>
      <c r="I1319" s="17">
        <v>2265725</v>
      </c>
      <c r="J1319" s="15">
        <v>144922425</v>
      </c>
      <c r="K1319" s="16" t="s">
        <v>1539</v>
      </c>
    </row>
    <row r="1320" spans="1:11" ht="12" customHeight="1" x14ac:dyDescent="0.3">
      <c r="A1320" s="76">
        <v>22500</v>
      </c>
      <c r="B1320" s="77" t="s">
        <v>30705</v>
      </c>
      <c r="C1320" s="78">
        <v>45979</v>
      </c>
      <c r="D1320" s="79">
        <v>1</v>
      </c>
      <c r="E1320" s="23">
        <v>5942925</v>
      </c>
      <c r="F1320" s="27">
        <v>7200000</v>
      </c>
      <c r="G1320" s="73">
        <f t="shared" si="42"/>
        <v>453224825</v>
      </c>
      <c r="H1320" s="74" t="str">
        <f t="shared" si="43"/>
        <v>2025-11-25 04:24:55</v>
      </c>
      <c r="I1320" s="17">
        <v>2265825</v>
      </c>
      <c r="J1320" s="15">
        <v>144922525</v>
      </c>
      <c r="K1320" s="16" t="s">
        <v>1540</v>
      </c>
    </row>
    <row r="1321" spans="1:11" ht="12" customHeight="1" x14ac:dyDescent="0.3">
      <c r="A1321" s="76">
        <v>22501</v>
      </c>
      <c r="B1321" s="77" t="s">
        <v>30642</v>
      </c>
      <c r="C1321" s="78">
        <v>45979</v>
      </c>
      <c r="D1321" s="79">
        <v>3</v>
      </c>
      <c r="E1321" s="23">
        <v>5905225</v>
      </c>
      <c r="F1321" s="27">
        <v>5000000</v>
      </c>
      <c r="G1321" s="73">
        <f t="shared" si="42"/>
        <v>448995925</v>
      </c>
      <c r="H1321" s="74" t="str">
        <f t="shared" si="43"/>
        <v>2025-11-21 00:00:00</v>
      </c>
      <c r="I1321" s="17">
        <v>2265925</v>
      </c>
      <c r="J1321" s="15">
        <v>144922625</v>
      </c>
      <c r="K1321" s="16" t="s">
        <v>1541</v>
      </c>
    </row>
    <row r="1322" spans="1:11" ht="12" customHeight="1" x14ac:dyDescent="0.3">
      <c r="A1322" s="76">
        <v>22502</v>
      </c>
      <c r="B1322" s="77" t="s">
        <v>30706</v>
      </c>
      <c r="C1322" s="78">
        <v>45979</v>
      </c>
      <c r="D1322" s="79">
        <v>9</v>
      </c>
      <c r="E1322" s="23">
        <v>5943225</v>
      </c>
      <c r="F1322" s="27">
        <v>5000000</v>
      </c>
      <c r="G1322" s="73">
        <f t="shared" si="42"/>
        <v>453225025</v>
      </c>
      <c r="H1322" s="74" t="str">
        <f t="shared" si="43"/>
        <v>2025-11-25 04:19:33</v>
      </c>
      <c r="I1322" s="17">
        <v>2266025</v>
      </c>
      <c r="J1322" s="15">
        <v>144922725</v>
      </c>
      <c r="K1322" s="16" t="s">
        <v>1542</v>
      </c>
    </row>
    <row r="1323" spans="1:11" ht="12" customHeight="1" x14ac:dyDescent="0.3">
      <c r="A1323" s="76">
        <v>22503</v>
      </c>
      <c r="B1323" s="77" t="s">
        <v>1961</v>
      </c>
      <c r="C1323" s="78">
        <v>45979</v>
      </c>
      <c r="D1323" s="79">
        <v>10</v>
      </c>
      <c r="E1323" s="23">
        <v>5605525</v>
      </c>
      <c r="F1323" s="27">
        <v>5000000</v>
      </c>
      <c r="G1323" s="73">
        <f t="shared" si="42"/>
        <v>427818125</v>
      </c>
      <c r="H1323" s="74" t="str">
        <f t="shared" si="43"/>
        <v>2025-11-10 03:50:19</v>
      </c>
      <c r="I1323" s="17">
        <v>2266125</v>
      </c>
      <c r="J1323" s="15">
        <v>144922825</v>
      </c>
      <c r="K1323" s="16" t="s">
        <v>1544</v>
      </c>
    </row>
    <row r="1324" spans="1:11" ht="12" customHeight="1" x14ac:dyDescent="0.3">
      <c r="A1324" s="76">
        <v>22504</v>
      </c>
      <c r="B1324" s="77" t="s">
        <v>2386</v>
      </c>
      <c r="C1324" s="78">
        <v>45979</v>
      </c>
      <c r="D1324" s="79">
        <v>7</v>
      </c>
      <c r="E1324" s="23" t="s">
        <v>48</v>
      </c>
      <c r="F1324" s="23" t="s">
        <v>48</v>
      </c>
      <c r="G1324" s="23" t="s">
        <v>48</v>
      </c>
      <c r="H1324" s="23" t="s">
        <v>48</v>
      </c>
      <c r="I1324" s="17">
        <v>2266225</v>
      </c>
      <c r="J1324" s="15">
        <v>144922925</v>
      </c>
      <c r="K1324" s="16" t="s">
        <v>1546</v>
      </c>
    </row>
    <row r="1325" spans="1:11" ht="12" customHeight="1" x14ac:dyDescent="0.3">
      <c r="A1325" s="76">
        <v>22505</v>
      </c>
      <c r="B1325" s="77" t="s">
        <v>1910</v>
      </c>
      <c r="C1325" s="78">
        <v>45979</v>
      </c>
      <c r="D1325" s="79">
        <v>4</v>
      </c>
      <c r="E1325" s="23">
        <v>5943325</v>
      </c>
      <c r="F1325" s="27">
        <v>5200000</v>
      </c>
      <c r="G1325" s="73">
        <f t="shared" si="42"/>
        <v>453225125</v>
      </c>
      <c r="H1325" s="74" t="str">
        <f t="shared" si="43"/>
        <v>2025-11-25 04:03:23</v>
      </c>
      <c r="I1325" s="17">
        <v>2266325</v>
      </c>
      <c r="J1325" s="15">
        <v>144923025</v>
      </c>
      <c r="K1325" s="16" t="s">
        <v>1548</v>
      </c>
    </row>
    <row r="1326" spans="1:11" ht="12" customHeight="1" x14ac:dyDescent="0.3">
      <c r="A1326" s="76">
        <v>22506</v>
      </c>
      <c r="B1326" s="77" t="s">
        <v>30038</v>
      </c>
      <c r="C1326" s="78">
        <v>45979</v>
      </c>
      <c r="D1326" s="79">
        <v>4</v>
      </c>
      <c r="E1326" s="23">
        <v>5966725</v>
      </c>
      <c r="F1326" s="27">
        <v>5000000</v>
      </c>
      <c r="G1326" s="73">
        <f t="shared" si="42"/>
        <v>453226125</v>
      </c>
      <c r="H1326" s="74" t="str">
        <f t="shared" si="43"/>
        <v>2025-11-25 04:03:36</v>
      </c>
      <c r="I1326" s="17">
        <v>2266425</v>
      </c>
      <c r="J1326" s="15">
        <v>144923125</v>
      </c>
      <c r="K1326" s="16" t="s">
        <v>1550</v>
      </c>
    </row>
    <row r="1327" spans="1:11" ht="12" customHeight="1" x14ac:dyDescent="0.3">
      <c r="A1327" s="76">
        <v>22507</v>
      </c>
      <c r="B1327" s="77" t="s">
        <v>2079</v>
      </c>
      <c r="C1327" s="78">
        <v>45979</v>
      </c>
      <c r="D1327" s="79">
        <v>5</v>
      </c>
      <c r="E1327" s="23" t="s">
        <v>48</v>
      </c>
      <c r="F1327" s="23" t="s">
        <v>48</v>
      </c>
      <c r="G1327" s="23" t="s">
        <v>48</v>
      </c>
      <c r="H1327" s="23" t="s">
        <v>48</v>
      </c>
      <c r="I1327" s="17">
        <v>2266525</v>
      </c>
      <c r="J1327" s="15">
        <v>144923225</v>
      </c>
      <c r="K1327" s="16" t="s">
        <v>1552</v>
      </c>
    </row>
    <row r="1328" spans="1:11" ht="12" customHeight="1" x14ac:dyDescent="0.3">
      <c r="A1328" s="76">
        <v>22508</v>
      </c>
      <c r="B1328" s="77" t="s">
        <v>30091</v>
      </c>
      <c r="C1328" s="78">
        <v>45979</v>
      </c>
      <c r="D1328" s="79">
        <v>10</v>
      </c>
      <c r="E1328" s="23">
        <v>5643525</v>
      </c>
      <c r="F1328" s="27">
        <v>5000000</v>
      </c>
      <c r="G1328" s="73">
        <f t="shared" si="42"/>
        <v>427950325</v>
      </c>
      <c r="H1328" s="74" t="str">
        <f t="shared" si="43"/>
        <v>2025-11-10 03:42:47</v>
      </c>
      <c r="I1328" s="17">
        <v>2266625</v>
      </c>
      <c r="J1328" s="15">
        <v>144923325</v>
      </c>
      <c r="K1328" s="16" t="s">
        <v>1554</v>
      </c>
    </row>
    <row r="1329" spans="1:11" ht="12" customHeight="1" x14ac:dyDescent="0.3">
      <c r="A1329" s="76">
        <v>22509</v>
      </c>
      <c r="B1329" s="77" t="s">
        <v>30707</v>
      </c>
      <c r="C1329" s="78">
        <v>45979</v>
      </c>
      <c r="D1329" s="79">
        <v>6</v>
      </c>
      <c r="E1329" s="23" t="s">
        <v>48</v>
      </c>
      <c r="F1329" s="23" t="s">
        <v>48</v>
      </c>
      <c r="G1329" s="23" t="s">
        <v>48</v>
      </c>
      <c r="H1329" s="23" t="s">
        <v>48</v>
      </c>
      <c r="I1329" s="17">
        <v>2266725</v>
      </c>
      <c r="J1329" s="15">
        <v>144923425</v>
      </c>
      <c r="K1329" s="16" t="s">
        <v>1556</v>
      </c>
    </row>
    <row r="1330" spans="1:11" ht="12" customHeight="1" x14ac:dyDescent="0.3">
      <c r="A1330" s="76">
        <v>22510</v>
      </c>
      <c r="B1330" s="77" t="s">
        <v>2168</v>
      </c>
      <c r="C1330" s="78">
        <v>45979</v>
      </c>
      <c r="D1330" s="79">
        <v>8</v>
      </c>
      <c r="E1330" s="23">
        <v>5975325</v>
      </c>
      <c r="F1330" s="27">
        <v>6200000</v>
      </c>
      <c r="G1330" s="73">
        <f t="shared" si="42"/>
        <v>459555125</v>
      </c>
      <c r="H1330" s="74" t="str">
        <f t="shared" si="43"/>
        <v>2025-11-26 05:12:33</v>
      </c>
      <c r="I1330" s="17">
        <v>2266725</v>
      </c>
      <c r="J1330" s="15">
        <v>144923425</v>
      </c>
      <c r="K1330" s="16" t="s">
        <v>1556</v>
      </c>
    </row>
    <row r="1331" spans="1:11" ht="12" customHeight="1" x14ac:dyDescent="0.3">
      <c r="A1331" s="76">
        <v>22511</v>
      </c>
      <c r="B1331" s="77" t="s">
        <v>30705</v>
      </c>
      <c r="C1331" s="78">
        <v>45979</v>
      </c>
      <c r="D1331" s="79">
        <v>2</v>
      </c>
      <c r="E1331" s="80">
        <v>5975425</v>
      </c>
      <c r="F1331" s="27">
        <v>7200000</v>
      </c>
      <c r="G1331" s="73">
        <f t="shared" si="42"/>
        <v>459555325</v>
      </c>
      <c r="H1331" s="74" t="str">
        <f t="shared" si="43"/>
        <v>2025-11-26 04:39:04</v>
      </c>
      <c r="I1331" s="17">
        <v>2266825</v>
      </c>
      <c r="J1331" s="15">
        <v>144923525</v>
      </c>
      <c r="K1331" s="16" t="s">
        <v>1559</v>
      </c>
    </row>
    <row r="1332" spans="1:11" ht="12" customHeight="1" x14ac:dyDescent="0.3">
      <c r="A1332" s="76">
        <v>22512</v>
      </c>
      <c r="B1332" s="77" t="s">
        <v>528</v>
      </c>
      <c r="C1332" s="78">
        <v>45979</v>
      </c>
      <c r="D1332" s="79">
        <v>9</v>
      </c>
      <c r="E1332" s="23">
        <v>5937725</v>
      </c>
      <c r="F1332" s="27">
        <v>8938000</v>
      </c>
      <c r="G1332" s="73">
        <f t="shared" si="42"/>
        <v>452708925</v>
      </c>
      <c r="H1332" s="74" t="str">
        <f t="shared" si="43"/>
        <v>2025-11-25 04:17:59</v>
      </c>
      <c r="I1332" s="17">
        <v>2266825</v>
      </c>
      <c r="J1332" s="15">
        <v>144923525</v>
      </c>
      <c r="K1332" s="16" t="s">
        <v>1559</v>
      </c>
    </row>
    <row r="1333" spans="1:11" ht="12" customHeight="1" x14ac:dyDescent="0.3">
      <c r="A1333" s="76">
        <v>22513</v>
      </c>
      <c r="B1333" s="77" t="s">
        <v>30133</v>
      </c>
      <c r="C1333" s="78">
        <v>45979</v>
      </c>
      <c r="D1333" s="79">
        <v>4</v>
      </c>
      <c r="E1333" s="23">
        <v>5975525</v>
      </c>
      <c r="F1333" s="27">
        <v>5200000</v>
      </c>
      <c r="G1333" s="73">
        <f t="shared" si="42"/>
        <v>459555525</v>
      </c>
      <c r="H1333" s="74" t="str">
        <f t="shared" si="43"/>
        <v>2025-11-26 04:56:28</v>
      </c>
      <c r="I1333" s="17">
        <v>2266925</v>
      </c>
      <c r="J1333" s="15">
        <v>144923625</v>
      </c>
      <c r="K1333" s="16" t="s">
        <v>1562</v>
      </c>
    </row>
    <row r="1334" spans="1:11" ht="12" customHeight="1" x14ac:dyDescent="0.3">
      <c r="A1334" s="76">
        <v>22514</v>
      </c>
      <c r="B1334" s="77" t="s">
        <v>30101</v>
      </c>
      <c r="C1334" s="78">
        <v>45979</v>
      </c>
      <c r="D1334" s="79">
        <v>2</v>
      </c>
      <c r="E1334" s="23">
        <v>5975625</v>
      </c>
      <c r="F1334" s="27">
        <v>5200000</v>
      </c>
      <c r="G1334" s="73">
        <f t="shared" si="42"/>
        <v>459555725</v>
      </c>
      <c r="H1334" s="74" t="str">
        <f t="shared" si="43"/>
        <v>2025-11-26 05:07:00</v>
      </c>
      <c r="I1334" s="17">
        <v>2266925</v>
      </c>
      <c r="J1334" s="15">
        <v>144923625</v>
      </c>
      <c r="K1334" s="16" t="s">
        <v>1562</v>
      </c>
    </row>
    <row r="1335" spans="1:11" ht="12" customHeight="1" x14ac:dyDescent="0.3">
      <c r="A1335" s="76">
        <v>22515</v>
      </c>
      <c r="B1335" s="77" t="s">
        <v>30124</v>
      </c>
      <c r="C1335" s="78">
        <v>45979</v>
      </c>
      <c r="D1335" s="79">
        <v>8</v>
      </c>
      <c r="E1335" s="28">
        <v>5975725</v>
      </c>
      <c r="F1335" s="27">
        <v>5200000</v>
      </c>
      <c r="G1335" s="73">
        <f t="shared" si="42"/>
        <v>459556025</v>
      </c>
      <c r="H1335" s="74" t="str">
        <f t="shared" si="43"/>
        <v>2025-11-26 05:03:20</v>
      </c>
      <c r="I1335" s="17">
        <v>2267025</v>
      </c>
      <c r="J1335" s="15">
        <v>144923725</v>
      </c>
      <c r="K1335" s="16" t="s">
        <v>1565</v>
      </c>
    </row>
    <row r="1336" spans="1:11" ht="12" customHeight="1" x14ac:dyDescent="0.3">
      <c r="A1336" s="76">
        <v>22516</v>
      </c>
      <c r="B1336" s="77" t="s">
        <v>30708</v>
      </c>
      <c r="C1336" s="78">
        <v>45979</v>
      </c>
      <c r="D1336" s="79">
        <v>4</v>
      </c>
      <c r="E1336" s="23">
        <v>5937825</v>
      </c>
      <c r="F1336" s="27">
        <v>6000000</v>
      </c>
      <c r="G1336" s="73">
        <f t="shared" si="42"/>
        <v>452709025</v>
      </c>
      <c r="H1336" s="74" t="str">
        <f t="shared" si="43"/>
        <v>2025-11-25 04:09:01</v>
      </c>
      <c r="I1336" s="17">
        <v>2267025</v>
      </c>
      <c r="J1336" s="15">
        <v>144923725</v>
      </c>
      <c r="K1336" s="16" t="s">
        <v>1565</v>
      </c>
    </row>
    <row r="1337" spans="1:11" ht="12" customHeight="1" x14ac:dyDescent="0.3">
      <c r="A1337" s="76">
        <v>22517</v>
      </c>
      <c r="B1337" s="77" t="s">
        <v>1336</v>
      </c>
      <c r="C1337" s="78">
        <v>45979</v>
      </c>
      <c r="D1337" s="79">
        <v>9</v>
      </c>
      <c r="E1337" s="80">
        <v>5975925</v>
      </c>
      <c r="F1337" s="27">
        <v>5000000</v>
      </c>
      <c r="G1337" s="73">
        <f t="shared" si="42"/>
        <v>459556425</v>
      </c>
      <c r="H1337" s="74" t="str">
        <f t="shared" si="43"/>
        <v>2025-11-26 04:41:56</v>
      </c>
      <c r="I1337" s="17">
        <v>2267125</v>
      </c>
      <c r="J1337" s="15">
        <v>144923825</v>
      </c>
      <c r="K1337" s="16" t="s">
        <v>1568</v>
      </c>
    </row>
    <row r="1338" spans="1:11" ht="12" customHeight="1" x14ac:dyDescent="0.3">
      <c r="A1338" s="76">
        <v>22518</v>
      </c>
      <c r="B1338" s="77" t="s">
        <v>30134</v>
      </c>
      <c r="C1338" s="78">
        <v>45979</v>
      </c>
      <c r="D1338" s="79">
        <v>4</v>
      </c>
      <c r="E1338" s="23">
        <v>5937925</v>
      </c>
      <c r="F1338" s="27">
        <v>4142000</v>
      </c>
      <c r="G1338" s="73">
        <f t="shared" si="42"/>
        <v>452709125</v>
      </c>
      <c r="H1338" s="74" t="str">
        <f t="shared" si="43"/>
        <v>2025-11-25 04:41:45</v>
      </c>
      <c r="I1338" s="17">
        <v>2267125</v>
      </c>
      <c r="J1338" s="15">
        <v>144923825</v>
      </c>
      <c r="K1338" s="16" t="s">
        <v>1568</v>
      </c>
    </row>
    <row r="1339" spans="1:11" ht="12" customHeight="1" x14ac:dyDescent="0.3">
      <c r="A1339" s="76">
        <v>22519</v>
      </c>
      <c r="B1339" s="77" t="s">
        <v>30120</v>
      </c>
      <c r="C1339" s="78">
        <v>45979</v>
      </c>
      <c r="D1339" s="79">
        <v>3</v>
      </c>
      <c r="E1339" s="23">
        <v>5976025</v>
      </c>
      <c r="F1339" s="27">
        <v>4142000</v>
      </c>
      <c r="G1339" s="73">
        <f t="shared" si="42"/>
        <v>459556625</v>
      </c>
      <c r="H1339" s="74" t="str">
        <f t="shared" si="43"/>
        <v>2025-11-26 04:49:47</v>
      </c>
      <c r="I1339" s="17">
        <v>2267225</v>
      </c>
      <c r="J1339" s="15">
        <v>144923925</v>
      </c>
      <c r="K1339" s="16" t="s">
        <v>1571</v>
      </c>
    </row>
    <row r="1340" spans="1:11" ht="12" customHeight="1" x14ac:dyDescent="0.3">
      <c r="A1340" s="76">
        <v>22520</v>
      </c>
      <c r="B1340" s="77" t="s">
        <v>1933</v>
      </c>
      <c r="C1340" s="78">
        <v>45979</v>
      </c>
      <c r="D1340" s="79">
        <v>4</v>
      </c>
      <c r="E1340" s="23">
        <v>5976125</v>
      </c>
      <c r="F1340" s="27">
        <v>4500000</v>
      </c>
      <c r="G1340" s="73">
        <f t="shared" si="42"/>
        <v>459556725</v>
      </c>
      <c r="H1340" s="74" t="str">
        <f t="shared" si="43"/>
        <v>2025-11-26 05:20:07</v>
      </c>
      <c r="I1340" s="17">
        <v>2267225</v>
      </c>
      <c r="J1340" s="15">
        <v>144923925</v>
      </c>
      <c r="K1340" s="16" t="s">
        <v>1571</v>
      </c>
    </row>
    <row r="1341" spans="1:11" ht="12" customHeight="1" x14ac:dyDescent="0.3">
      <c r="A1341" s="76">
        <v>22521</v>
      </c>
      <c r="B1341" s="77" t="s">
        <v>164</v>
      </c>
      <c r="C1341" s="78">
        <v>45979</v>
      </c>
      <c r="D1341" s="79">
        <v>5</v>
      </c>
      <c r="E1341" s="28">
        <v>5976225</v>
      </c>
      <c r="F1341" s="27">
        <v>5000000</v>
      </c>
      <c r="G1341" s="73">
        <f t="shared" si="42"/>
        <v>459556825</v>
      </c>
      <c r="H1341" s="74" t="str">
        <f t="shared" si="43"/>
        <v>2025-11-26 05:06:41</v>
      </c>
      <c r="I1341" s="17">
        <v>2267325</v>
      </c>
      <c r="J1341" s="15">
        <v>144924025</v>
      </c>
      <c r="K1341" s="16" t="s">
        <v>1573</v>
      </c>
    </row>
    <row r="1342" spans="1:11" ht="12" customHeight="1" x14ac:dyDescent="0.3">
      <c r="A1342" s="76">
        <v>22522</v>
      </c>
      <c r="B1342" s="77" t="s">
        <v>30709</v>
      </c>
      <c r="C1342" s="78">
        <v>45979</v>
      </c>
      <c r="D1342" s="79">
        <v>4</v>
      </c>
      <c r="E1342" s="23" t="s">
        <v>48</v>
      </c>
      <c r="F1342" s="23" t="s">
        <v>48</v>
      </c>
      <c r="G1342" s="23" t="s">
        <v>48</v>
      </c>
      <c r="H1342" s="23" t="s">
        <v>48</v>
      </c>
      <c r="I1342" s="17">
        <v>2267325</v>
      </c>
      <c r="J1342" s="15">
        <v>144924025</v>
      </c>
      <c r="K1342" s="16" t="s">
        <v>1573</v>
      </c>
    </row>
    <row r="1343" spans="1:11" ht="12" customHeight="1" x14ac:dyDescent="0.3">
      <c r="A1343" s="76">
        <v>22523</v>
      </c>
      <c r="B1343" s="77" t="s">
        <v>30710</v>
      </c>
      <c r="C1343" s="78">
        <v>45979</v>
      </c>
      <c r="D1343" s="79">
        <v>1</v>
      </c>
      <c r="E1343" s="23">
        <v>6002825</v>
      </c>
      <c r="F1343" s="27">
        <v>3360000</v>
      </c>
      <c r="G1343" s="73">
        <f t="shared" si="42"/>
        <v>459662625</v>
      </c>
      <c r="H1343" s="74" t="str">
        <f t="shared" si="43"/>
        <v>2025-11-26 06:11:51</v>
      </c>
      <c r="I1343" s="17">
        <v>2267425</v>
      </c>
      <c r="J1343" s="15">
        <v>144924125</v>
      </c>
      <c r="K1343" s="16" t="s">
        <v>1576</v>
      </c>
    </row>
    <row r="1344" spans="1:11" ht="12" customHeight="1" x14ac:dyDescent="0.3">
      <c r="A1344" s="76">
        <v>22524</v>
      </c>
      <c r="B1344" s="77" t="s">
        <v>30116</v>
      </c>
      <c r="C1344" s="78">
        <v>45979</v>
      </c>
      <c r="D1344" s="79">
        <v>2</v>
      </c>
      <c r="E1344" s="23">
        <v>5961825</v>
      </c>
      <c r="F1344" s="27">
        <v>3500000</v>
      </c>
      <c r="G1344" s="73">
        <f t="shared" si="42"/>
        <v>453225925</v>
      </c>
      <c r="H1344" s="74" t="str">
        <f t="shared" si="43"/>
        <v>2025-11-25 05:00:03</v>
      </c>
      <c r="I1344" s="17">
        <v>2267425</v>
      </c>
      <c r="J1344" s="15">
        <v>144924125</v>
      </c>
      <c r="K1344" s="16" t="s">
        <v>1576</v>
      </c>
    </row>
    <row r="1345" spans="1:11" ht="12" customHeight="1" x14ac:dyDescent="0.3">
      <c r="A1345" s="76">
        <v>22525</v>
      </c>
      <c r="B1345" s="77" t="s">
        <v>1110</v>
      </c>
      <c r="C1345" s="78">
        <v>45979</v>
      </c>
      <c r="D1345" s="79">
        <v>5</v>
      </c>
      <c r="E1345" s="23">
        <v>5961725</v>
      </c>
      <c r="F1345" s="27">
        <v>3500000</v>
      </c>
      <c r="G1345" s="73">
        <f t="shared" si="42"/>
        <v>453225825</v>
      </c>
      <c r="H1345" s="74" t="str">
        <f t="shared" si="43"/>
        <v>2025-11-25 05:00:07</v>
      </c>
      <c r="I1345" s="17">
        <v>2267525</v>
      </c>
      <c r="J1345" s="15">
        <v>144924225</v>
      </c>
      <c r="K1345" s="16" t="s">
        <v>1579</v>
      </c>
    </row>
    <row r="1346" spans="1:11" ht="12" customHeight="1" x14ac:dyDescent="0.3">
      <c r="A1346" s="76">
        <v>22526</v>
      </c>
      <c r="B1346" s="84" t="s">
        <v>2205</v>
      </c>
      <c r="C1346" s="78">
        <v>45979</v>
      </c>
      <c r="D1346" s="79">
        <v>3</v>
      </c>
      <c r="E1346" s="72">
        <v>5962125</v>
      </c>
      <c r="F1346" s="27">
        <v>6500000</v>
      </c>
      <c r="G1346" s="73">
        <f t="shared" si="42"/>
        <v>459348725</v>
      </c>
      <c r="H1346" s="74" t="str">
        <f t="shared" si="43"/>
        <v>2025-11-26 04:53:07</v>
      </c>
      <c r="I1346" s="17">
        <v>2267525</v>
      </c>
      <c r="J1346" s="15">
        <v>144924225</v>
      </c>
      <c r="K1346" s="16" t="s">
        <v>1579</v>
      </c>
    </row>
    <row r="1347" spans="1:11" ht="12" customHeight="1" x14ac:dyDescent="0.3">
      <c r="A1347" s="76">
        <v>22527</v>
      </c>
      <c r="B1347" s="77" t="s">
        <v>2108</v>
      </c>
      <c r="C1347" s="78">
        <v>45979</v>
      </c>
      <c r="D1347" s="79">
        <v>11</v>
      </c>
      <c r="E1347" s="23">
        <v>5912925</v>
      </c>
      <c r="F1347" s="27">
        <v>6600000</v>
      </c>
      <c r="G1347" s="73">
        <f t="shared" si="42"/>
        <v>458492225</v>
      </c>
      <c r="H1347" s="74" t="str">
        <f t="shared" si="43"/>
        <v>2025-11-26 04:39:12</v>
      </c>
      <c r="I1347" s="17">
        <v>2267625</v>
      </c>
      <c r="J1347" s="15">
        <v>144924325</v>
      </c>
      <c r="K1347" s="16" t="s">
        <v>1573</v>
      </c>
    </row>
    <row r="1348" spans="1:11" ht="12" customHeight="1" x14ac:dyDescent="0.3">
      <c r="A1348" s="76">
        <v>22528</v>
      </c>
      <c r="B1348" s="77" t="s">
        <v>30711</v>
      </c>
      <c r="C1348" s="78">
        <v>45979</v>
      </c>
      <c r="D1348" s="79" t="s">
        <v>30712</v>
      </c>
      <c r="E1348" s="75">
        <v>5914925</v>
      </c>
      <c r="F1348" s="86">
        <v>259900000</v>
      </c>
      <c r="G1348" s="73">
        <f t="shared" si="42"/>
        <v>450790725</v>
      </c>
      <c r="H1348" s="74" t="str">
        <f t="shared" si="43"/>
        <v>2025-11-24 03:38:01</v>
      </c>
      <c r="I1348" s="17">
        <v>2267625</v>
      </c>
      <c r="J1348" s="15">
        <v>144924325</v>
      </c>
      <c r="K1348" s="16" t="s">
        <v>1573</v>
      </c>
    </row>
    <row r="1349" spans="1:11" ht="12" customHeight="1" x14ac:dyDescent="0.3">
      <c r="A1349" s="76">
        <v>22529</v>
      </c>
      <c r="B1349" s="77" t="s">
        <v>30713</v>
      </c>
      <c r="C1349" s="78">
        <v>45979</v>
      </c>
      <c r="D1349" s="79" t="s">
        <v>30714</v>
      </c>
      <c r="E1349" s="23">
        <v>5939625</v>
      </c>
      <c r="F1349" s="27">
        <v>560878709</v>
      </c>
      <c r="G1349" s="73">
        <f t="shared" si="42"/>
        <v>450805425</v>
      </c>
      <c r="H1349" s="74" t="str">
        <f t="shared" si="43"/>
        <v>2025-11-24 03:41:18</v>
      </c>
      <c r="I1349" s="17">
        <v>2267725</v>
      </c>
      <c r="J1349" s="15">
        <v>144924425</v>
      </c>
      <c r="K1349" s="16" t="s">
        <v>1522</v>
      </c>
    </row>
    <row r="1350" spans="1:11" ht="12" customHeight="1" x14ac:dyDescent="0.3">
      <c r="A1350" s="76">
        <v>22530</v>
      </c>
      <c r="B1350" s="77" t="s">
        <v>2107</v>
      </c>
      <c r="C1350" s="78">
        <v>45979</v>
      </c>
      <c r="D1350" s="79">
        <v>11</v>
      </c>
      <c r="E1350" s="69">
        <v>5913425</v>
      </c>
      <c r="F1350" s="70">
        <v>6600000</v>
      </c>
      <c r="G1350" s="23" t="s">
        <v>37517</v>
      </c>
      <c r="H1350" s="23" t="s">
        <v>37517</v>
      </c>
      <c r="I1350" s="17">
        <v>2267825</v>
      </c>
      <c r="J1350" s="15">
        <v>144924525</v>
      </c>
      <c r="K1350" s="16" t="s">
        <v>1584</v>
      </c>
    </row>
    <row r="1351" spans="1:11" ht="12" customHeight="1" x14ac:dyDescent="0.3">
      <c r="A1351" s="76">
        <v>22531</v>
      </c>
      <c r="B1351" s="77" t="s">
        <v>2110</v>
      </c>
      <c r="C1351" s="78">
        <v>45979</v>
      </c>
      <c r="D1351" s="79">
        <v>11</v>
      </c>
      <c r="E1351" s="23">
        <v>5938625</v>
      </c>
      <c r="F1351" s="27">
        <v>4360000</v>
      </c>
      <c r="G1351" s="73">
        <f t="shared" ref="G1351:G1414" si="44">VLOOKUP(E1351,$I$7:$K$1048576,2,0)</f>
        <v>458492825</v>
      </c>
      <c r="H1351" s="74" t="str">
        <f t="shared" ref="H1351:H1414" si="45">VLOOKUP(E1351,$I$7:$K$1048576,3,0)</f>
        <v>2025-11-26 05:44:23</v>
      </c>
      <c r="I1351" s="17">
        <v>2267925</v>
      </c>
      <c r="J1351" s="15">
        <v>144924625</v>
      </c>
      <c r="K1351" s="16" t="s">
        <v>1586</v>
      </c>
    </row>
    <row r="1352" spans="1:11" ht="12" customHeight="1" x14ac:dyDescent="0.3">
      <c r="A1352" s="76">
        <v>22532</v>
      </c>
      <c r="B1352" s="77" t="s">
        <v>950</v>
      </c>
      <c r="C1352" s="78">
        <v>45979</v>
      </c>
      <c r="D1352" s="79">
        <v>6</v>
      </c>
      <c r="E1352" s="28">
        <v>5967725</v>
      </c>
      <c r="F1352" s="27">
        <v>5200000</v>
      </c>
      <c r="G1352" s="73">
        <f t="shared" si="44"/>
        <v>453226725</v>
      </c>
      <c r="H1352" s="74" t="str">
        <f t="shared" si="45"/>
        <v>2025-11-25 04:21:05</v>
      </c>
      <c r="I1352" s="17">
        <v>2268025</v>
      </c>
      <c r="J1352" s="15">
        <v>144924725</v>
      </c>
      <c r="K1352" s="16" t="s">
        <v>1588</v>
      </c>
    </row>
    <row r="1353" spans="1:11" ht="12" customHeight="1" x14ac:dyDescent="0.3">
      <c r="A1353" s="76">
        <v>22533</v>
      </c>
      <c r="B1353" s="77">
        <v>568</v>
      </c>
      <c r="C1353" s="78">
        <v>45979</v>
      </c>
      <c r="D1353" s="79">
        <v>522048562</v>
      </c>
      <c r="E1353" s="72">
        <v>5914825</v>
      </c>
      <c r="F1353" s="27">
        <v>97987</v>
      </c>
      <c r="G1353" s="73">
        <f t="shared" si="44"/>
        <v>448604725</v>
      </c>
      <c r="H1353" s="74" t="str">
        <f t="shared" si="45"/>
        <v>2025-11-21 00:00:00</v>
      </c>
      <c r="I1353" s="17">
        <v>2268125</v>
      </c>
      <c r="J1353" s="15">
        <v>144924825</v>
      </c>
      <c r="K1353" s="16" t="s">
        <v>1589</v>
      </c>
    </row>
    <row r="1354" spans="1:11" ht="12" customHeight="1" x14ac:dyDescent="0.3">
      <c r="A1354" s="76">
        <v>22534</v>
      </c>
      <c r="B1354" s="77">
        <v>569</v>
      </c>
      <c r="C1354" s="78">
        <v>45979</v>
      </c>
      <c r="D1354" s="79">
        <v>522051854</v>
      </c>
      <c r="E1354" s="72">
        <v>5914325</v>
      </c>
      <c r="F1354" s="27">
        <v>182470</v>
      </c>
      <c r="G1354" s="73">
        <f t="shared" si="44"/>
        <v>448659525</v>
      </c>
      <c r="H1354" s="74" t="str">
        <f t="shared" si="45"/>
        <v>2025-11-21 00:00:00</v>
      </c>
      <c r="I1354" s="17">
        <v>2268225</v>
      </c>
      <c r="J1354" s="15">
        <v>144924925</v>
      </c>
      <c r="K1354" s="16" t="s">
        <v>1591</v>
      </c>
    </row>
    <row r="1355" spans="1:11" ht="12" customHeight="1" x14ac:dyDescent="0.3">
      <c r="A1355" s="76">
        <v>22535</v>
      </c>
      <c r="B1355" s="77">
        <v>570</v>
      </c>
      <c r="C1355" s="78">
        <v>45979</v>
      </c>
      <c r="D1355" s="79" t="s">
        <v>30715</v>
      </c>
      <c r="E1355" s="23" t="s">
        <v>48</v>
      </c>
      <c r="F1355" s="23" t="s">
        <v>48</v>
      </c>
      <c r="G1355" s="23" t="s">
        <v>48</v>
      </c>
      <c r="H1355" s="23" t="s">
        <v>48</v>
      </c>
      <c r="I1355" s="17">
        <v>2268325</v>
      </c>
      <c r="J1355" s="15">
        <v>144925025</v>
      </c>
      <c r="K1355" s="16" t="s">
        <v>1593</v>
      </c>
    </row>
    <row r="1356" spans="1:11" ht="12" customHeight="1" x14ac:dyDescent="0.3">
      <c r="A1356" s="76">
        <v>22536</v>
      </c>
      <c r="B1356" s="77">
        <v>571</v>
      </c>
      <c r="C1356" s="78">
        <v>45979</v>
      </c>
      <c r="D1356" s="79">
        <v>59316726</v>
      </c>
      <c r="E1356" s="72">
        <v>5914625</v>
      </c>
      <c r="F1356" s="27">
        <v>233470</v>
      </c>
      <c r="G1356" s="73">
        <f t="shared" si="44"/>
        <v>448552425</v>
      </c>
      <c r="H1356" s="74" t="str">
        <f t="shared" si="45"/>
        <v>2025-11-21 00:00:00</v>
      </c>
      <c r="I1356" s="17">
        <v>2268425</v>
      </c>
      <c r="J1356" s="15">
        <v>144925125</v>
      </c>
      <c r="K1356" s="16" t="s">
        <v>1595</v>
      </c>
    </row>
    <row r="1357" spans="1:11" ht="12" customHeight="1" x14ac:dyDescent="0.3">
      <c r="A1357" s="76">
        <v>22537</v>
      </c>
      <c r="B1357" s="77">
        <v>572</v>
      </c>
      <c r="C1357" s="78">
        <v>45979</v>
      </c>
      <c r="D1357" s="79">
        <v>2511103999</v>
      </c>
      <c r="E1357" s="72">
        <v>5914725</v>
      </c>
      <c r="F1357" s="27">
        <v>101287</v>
      </c>
      <c r="G1357" s="73">
        <f t="shared" si="44"/>
        <v>448625325</v>
      </c>
      <c r="H1357" s="74" t="str">
        <f t="shared" si="45"/>
        <v>2025-11-21 00:00:00</v>
      </c>
      <c r="I1357" s="17">
        <v>2268525</v>
      </c>
      <c r="J1357" s="15">
        <v>144925225</v>
      </c>
      <c r="K1357" s="16" t="s">
        <v>1597</v>
      </c>
    </row>
    <row r="1358" spans="1:11" ht="12" customHeight="1" x14ac:dyDescent="0.3">
      <c r="A1358" s="76">
        <v>22538</v>
      </c>
      <c r="B1358" s="77">
        <v>573</v>
      </c>
      <c r="C1358" s="78">
        <v>45979</v>
      </c>
      <c r="D1358" s="79" t="s">
        <v>30716</v>
      </c>
      <c r="E1358" s="28" t="s">
        <v>48</v>
      </c>
      <c r="F1358" s="23" t="s">
        <v>48</v>
      </c>
      <c r="G1358" s="23" t="s">
        <v>48</v>
      </c>
      <c r="H1358" s="23" t="s">
        <v>48</v>
      </c>
      <c r="I1358" s="17">
        <v>2268525</v>
      </c>
      <c r="J1358" s="15">
        <v>144925225</v>
      </c>
      <c r="K1358" s="16" t="s">
        <v>1597</v>
      </c>
    </row>
    <row r="1359" spans="1:11" ht="12" customHeight="1" x14ac:dyDescent="0.3">
      <c r="A1359" s="76">
        <v>22539</v>
      </c>
      <c r="B1359" s="77" t="s">
        <v>30717</v>
      </c>
      <c r="C1359" s="78">
        <v>45980</v>
      </c>
      <c r="D1359" s="79">
        <v>4</v>
      </c>
      <c r="E1359" s="28">
        <v>6036425</v>
      </c>
      <c r="F1359" s="27">
        <v>5000000</v>
      </c>
      <c r="G1359" s="73">
        <f t="shared" si="44"/>
        <v>462156725</v>
      </c>
      <c r="H1359" s="74" t="str">
        <f t="shared" si="45"/>
        <v>2025-11-27 03:31:19</v>
      </c>
      <c r="I1359" s="17">
        <v>2268625</v>
      </c>
      <c r="J1359" s="15">
        <v>144925325</v>
      </c>
      <c r="K1359" s="16" t="s">
        <v>1600</v>
      </c>
    </row>
    <row r="1360" spans="1:11" ht="12" customHeight="1" x14ac:dyDescent="0.3">
      <c r="A1360" s="76">
        <v>22540</v>
      </c>
      <c r="B1360" s="77" t="s">
        <v>30718</v>
      </c>
      <c r="C1360" s="78">
        <v>45980</v>
      </c>
      <c r="D1360" s="79">
        <v>4</v>
      </c>
      <c r="E1360" s="23">
        <v>6036725</v>
      </c>
      <c r="F1360" s="27">
        <v>4500000</v>
      </c>
      <c r="G1360" s="73">
        <f t="shared" si="44"/>
        <v>462157125</v>
      </c>
      <c r="H1360" s="74" t="str">
        <f t="shared" si="45"/>
        <v>2025-11-27 04:02:33</v>
      </c>
      <c r="I1360" s="17">
        <v>2268625</v>
      </c>
      <c r="J1360" s="15">
        <v>144925325</v>
      </c>
      <c r="K1360" s="16" t="s">
        <v>1600</v>
      </c>
    </row>
    <row r="1361" spans="1:11" ht="12" customHeight="1" x14ac:dyDescent="0.3">
      <c r="A1361" s="76">
        <v>22541</v>
      </c>
      <c r="B1361" s="77" t="s">
        <v>16</v>
      </c>
      <c r="C1361" s="78">
        <v>45980</v>
      </c>
      <c r="D1361" s="84" t="s">
        <v>30719</v>
      </c>
      <c r="E1361" s="75">
        <v>5861825</v>
      </c>
      <c r="F1361" s="27">
        <v>11388000</v>
      </c>
      <c r="G1361" s="73">
        <f t="shared" si="44"/>
        <v>442419725</v>
      </c>
      <c r="H1361" s="74" t="str">
        <f t="shared" si="45"/>
        <v>2025-11-18 02:21:29</v>
      </c>
      <c r="I1361" s="17">
        <v>2268725</v>
      </c>
      <c r="J1361" s="15">
        <v>144925425</v>
      </c>
      <c r="K1361" s="16" t="s">
        <v>1603</v>
      </c>
    </row>
    <row r="1362" spans="1:11" ht="12" customHeight="1" x14ac:dyDescent="0.3">
      <c r="A1362" s="76">
        <v>22542</v>
      </c>
      <c r="B1362" s="77" t="s">
        <v>16</v>
      </c>
      <c r="C1362" s="78">
        <v>45980</v>
      </c>
      <c r="D1362" s="79" t="s">
        <v>30720</v>
      </c>
      <c r="E1362" s="72">
        <v>5940225</v>
      </c>
      <c r="F1362" s="27">
        <v>3035040</v>
      </c>
      <c r="G1362" s="73">
        <f t="shared" si="44"/>
        <v>450832825</v>
      </c>
      <c r="H1362" s="74" t="str">
        <f t="shared" si="45"/>
        <v>2025-11-24 04:47:46</v>
      </c>
      <c r="I1362" s="17">
        <v>2268725</v>
      </c>
      <c r="J1362" s="15">
        <v>144925425</v>
      </c>
      <c r="K1362" s="16" t="s">
        <v>1603</v>
      </c>
    </row>
    <row r="1363" spans="1:11" ht="12" customHeight="1" x14ac:dyDescent="0.3">
      <c r="A1363" s="76">
        <v>22543</v>
      </c>
      <c r="B1363" s="77" t="s">
        <v>16</v>
      </c>
      <c r="C1363" s="78">
        <v>45980</v>
      </c>
      <c r="D1363" s="79" t="s">
        <v>30721</v>
      </c>
      <c r="E1363" s="75">
        <v>5940025</v>
      </c>
      <c r="F1363" s="27">
        <v>2400000</v>
      </c>
      <c r="G1363" s="73">
        <f t="shared" si="44"/>
        <v>450820125</v>
      </c>
      <c r="H1363" s="74" t="str">
        <f t="shared" si="45"/>
        <v>2025-11-24 04:47:43</v>
      </c>
      <c r="I1363" s="17">
        <v>2268825</v>
      </c>
      <c r="J1363" s="15">
        <v>144925525</v>
      </c>
      <c r="K1363" s="16" t="s">
        <v>1606</v>
      </c>
    </row>
    <row r="1364" spans="1:11" ht="12" customHeight="1" x14ac:dyDescent="0.3">
      <c r="A1364" s="76">
        <v>22544</v>
      </c>
      <c r="B1364" s="77" t="s">
        <v>16</v>
      </c>
      <c r="C1364" s="78">
        <v>45980</v>
      </c>
      <c r="D1364" s="79" t="s">
        <v>30722</v>
      </c>
      <c r="E1364" s="72">
        <v>5939725</v>
      </c>
      <c r="F1364" s="27">
        <v>1020000</v>
      </c>
      <c r="G1364" s="73">
        <f t="shared" si="44"/>
        <v>450812425</v>
      </c>
      <c r="H1364" s="74" t="str">
        <f t="shared" si="45"/>
        <v>2025-11-24 05:19:27</v>
      </c>
      <c r="I1364" s="17">
        <v>2268825</v>
      </c>
      <c r="J1364" s="15">
        <v>144925525</v>
      </c>
      <c r="K1364" s="16" t="s">
        <v>1606</v>
      </c>
    </row>
    <row r="1365" spans="1:11" ht="12" customHeight="1" x14ac:dyDescent="0.3">
      <c r="A1365" s="76">
        <v>22545</v>
      </c>
      <c r="B1365" s="77" t="s">
        <v>30177</v>
      </c>
      <c r="C1365" s="78">
        <v>45980</v>
      </c>
      <c r="D1365" s="79" t="s">
        <v>30723</v>
      </c>
      <c r="E1365" s="80">
        <v>5940325</v>
      </c>
      <c r="F1365" s="27">
        <v>141291089.56</v>
      </c>
      <c r="G1365" s="73">
        <f t="shared" si="44"/>
        <v>450834025</v>
      </c>
      <c r="H1365" s="74" t="str">
        <f t="shared" si="45"/>
        <v>2025-11-24 03:39:44</v>
      </c>
      <c r="I1365" s="17">
        <v>2268925</v>
      </c>
      <c r="J1365" s="15">
        <v>144925625</v>
      </c>
      <c r="K1365" s="16" t="s">
        <v>1608</v>
      </c>
    </row>
    <row r="1366" spans="1:11" ht="12" customHeight="1" x14ac:dyDescent="0.3">
      <c r="A1366" s="76">
        <v>22546</v>
      </c>
      <c r="B1366" s="77" t="s">
        <v>458</v>
      </c>
      <c r="C1366" s="78">
        <v>45980</v>
      </c>
      <c r="D1366" s="79">
        <v>11</v>
      </c>
      <c r="E1366" s="23">
        <v>5962225</v>
      </c>
      <c r="F1366" s="27">
        <v>5500000</v>
      </c>
      <c r="G1366" s="73">
        <f t="shared" si="44"/>
        <v>459349025</v>
      </c>
      <c r="H1366" s="74" t="str">
        <f t="shared" si="45"/>
        <v>2025-11-26 04:55:01</v>
      </c>
      <c r="I1366" s="17">
        <v>2268925</v>
      </c>
      <c r="J1366" s="15">
        <v>144925625</v>
      </c>
      <c r="K1366" s="16" t="s">
        <v>1608</v>
      </c>
    </row>
    <row r="1367" spans="1:11" ht="12" customHeight="1" x14ac:dyDescent="0.3">
      <c r="A1367" s="76">
        <v>22547</v>
      </c>
      <c r="B1367" s="77" t="s">
        <v>407</v>
      </c>
      <c r="C1367" s="78">
        <v>45980</v>
      </c>
      <c r="D1367" s="79">
        <v>11</v>
      </c>
      <c r="E1367" s="23">
        <v>5962325</v>
      </c>
      <c r="F1367" s="27">
        <v>3270000</v>
      </c>
      <c r="G1367" s="73">
        <f t="shared" si="44"/>
        <v>459349225</v>
      </c>
      <c r="H1367" s="74" t="str">
        <f t="shared" si="45"/>
        <v>2025-11-26 06:07:51</v>
      </c>
      <c r="I1367" s="17">
        <v>2269025</v>
      </c>
      <c r="J1367" s="15">
        <v>144925725</v>
      </c>
      <c r="K1367" s="16" t="s">
        <v>1609</v>
      </c>
    </row>
    <row r="1368" spans="1:11" ht="12" customHeight="1" x14ac:dyDescent="0.3">
      <c r="A1368" s="76">
        <v>22548</v>
      </c>
      <c r="B1368" s="77" t="s">
        <v>544</v>
      </c>
      <c r="C1368" s="78">
        <v>45980</v>
      </c>
      <c r="D1368" s="79">
        <v>11</v>
      </c>
      <c r="E1368" s="23">
        <v>5962425</v>
      </c>
      <c r="F1368" s="27">
        <v>3060000</v>
      </c>
      <c r="G1368" s="73">
        <f t="shared" si="44"/>
        <v>459349425</v>
      </c>
      <c r="H1368" s="74" t="str">
        <f t="shared" si="45"/>
        <v>2025-11-26 06:25:29</v>
      </c>
      <c r="I1368" s="17">
        <v>2269025</v>
      </c>
      <c r="J1368" s="15">
        <v>144925725</v>
      </c>
      <c r="K1368" s="16" t="s">
        <v>1609</v>
      </c>
    </row>
    <row r="1369" spans="1:11" ht="12" customHeight="1" x14ac:dyDescent="0.3">
      <c r="A1369" s="76">
        <v>22549</v>
      </c>
      <c r="B1369" s="77" t="s">
        <v>592</v>
      </c>
      <c r="C1369" s="78">
        <v>45980</v>
      </c>
      <c r="D1369" s="79">
        <v>11</v>
      </c>
      <c r="E1369" s="23">
        <v>5962525</v>
      </c>
      <c r="F1369" s="27">
        <v>4200000</v>
      </c>
      <c r="G1369" s="73">
        <f t="shared" si="44"/>
        <v>459349625</v>
      </c>
      <c r="H1369" s="74" t="str">
        <f t="shared" si="45"/>
        <v>2025-11-26 05:38:53</v>
      </c>
      <c r="I1369" s="17">
        <v>2269125</v>
      </c>
      <c r="J1369" s="15">
        <v>144925825</v>
      </c>
      <c r="K1369" s="16" t="s">
        <v>1610</v>
      </c>
    </row>
    <row r="1370" spans="1:11" ht="12" customHeight="1" x14ac:dyDescent="0.3">
      <c r="A1370" s="76">
        <v>22550</v>
      </c>
      <c r="B1370" s="77" t="s">
        <v>920</v>
      </c>
      <c r="C1370" s="78">
        <v>45980</v>
      </c>
      <c r="D1370" s="79">
        <v>11</v>
      </c>
      <c r="E1370" s="23">
        <v>5961925</v>
      </c>
      <c r="F1370" s="27">
        <v>5000000</v>
      </c>
      <c r="G1370" s="73">
        <f t="shared" si="44"/>
        <v>459348225</v>
      </c>
      <c r="H1370" s="74" t="str">
        <f t="shared" si="45"/>
        <v>2025-11-26 05:08:12</v>
      </c>
      <c r="I1370" s="17">
        <v>2269125</v>
      </c>
      <c r="J1370" s="15">
        <v>144925825</v>
      </c>
      <c r="K1370" s="16" t="s">
        <v>1610</v>
      </c>
    </row>
    <row r="1371" spans="1:11" ht="12" customHeight="1" x14ac:dyDescent="0.3">
      <c r="A1371" s="76">
        <v>22551</v>
      </c>
      <c r="B1371" s="77" t="s">
        <v>2204</v>
      </c>
      <c r="C1371" s="78">
        <v>45980</v>
      </c>
      <c r="D1371" s="79">
        <v>11</v>
      </c>
      <c r="E1371" s="23">
        <v>5962725</v>
      </c>
      <c r="F1371" s="27">
        <v>5000000</v>
      </c>
      <c r="G1371" s="73">
        <f t="shared" si="44"/>
        <v>459349725</v>
      </c>
      <c r="H1371" s="74" t="str">
        <f t="shared" si="45"/>
        <v>2025-11-26 04:49:48</v>
      </c>
      <c r="I1371" s="17">
        <v>2269225</v>
      </c>
      <c r="J1371" s="15">
        <v>144925925</v>
      </c>
      <c r="K1371" s="16" t="s">
        <v>1611</v>
      </c>
    </row>
    <row r="1372" spans="1:11" ht="12" customHeight="1" x14ac:dyDescent="0.3">
      <c r="A1372" s="76">
        <v>22552</v>
      </c>
      <c r="B1372" s="77" t="s">
        <v>641</v>
      </c>
      <c r="C1372" s="78">
        <v>45980</v>
      </c>
      <c r="D1372" s="79">
        <v>11</v>
      </c>
      <c r="E1372" s="23">
        <v>5962825</v>
      </c>
      <c r="F1372" s="27">
        <v>6500000</v>
      </c>
      <c r="G1372" s="73">
        <f t="shared" si="44"/>
        <v>459349925</v>
      </c>
      <c r="H1372" s="74" t="str">
        <f t="shared" si="45"/>
        <v>2025-11-26 04:53:06</v>
      </c>
      <c r="I1372" s="17">
        <v>2269225</v>
      </c>
      <c r="J1372" s="15">
        <v>144925925</v>
      </c>
      <c r="K1372" s="16" t="s">
        <v>1611</v>
      </c>
    </row>
    <row r="1373" spans="1:11" ht="12" customHeight="1" x14ac:dyDescent="0.3">
      <c r="A1373" s="76">
        <v>22553</v>
      </c>
      <c r="B1373" s="77" t="s">
        <v>565</v>
      </c>
      <c r="C1373" s="78">
        <v>45980</v>
      </c>
      <c r="D1373" s="79">
        <v>11</v>
      </c>
      <c r="E1373" s="23" t="s">
        <v>48</v>
      </c>
      <c r="F1373" s="23" t="s">
        <v>48</v>
      </c>
      <c r="G1373" s="23" t="s">
        <v>48</v>
      </c>
      <c r="H1373" s="23" t="s">
        <v>48</v>
      </c>
      <c r="I1373" s="17">
        <v>2269325</v>
      </c>
      <c r="J1373" s="15">
        <v>144926025</v>
      </c>
      <c r="K1373" s="16" t="s">
        <v>1612</v>
      </c>
    </row>
    <row r="1374" spans="1:11" ht="12" customHeight="1" x14ac:dyDescent="0.3">
      <c r="A1374" s="76">
        <v>22554</v>
      </c>
      <c r="B1374" s="77" t="s">
        <v>422</v>
      </c>
      <c r="C1374" s="78">
        <v>45980</v>
      </c>
      <c r="D1374" s="79">
        <v>11</v>
      </c>
      <c r="E1374" s="23">
        <v>5962925</v>
      </c>
      <c r="F1374" s="27">
        <v>3500000</v>
      </c>
      <c r="G1374" s="73">
        <f t="shared" si="44"/>
        <v>459350125</v>
      </c>
      <c r="H1374" s="74" t="str">
        <f t="shared" si="45"/>
        <v>2025-11-26 06:06:06</v>
      </c>
      <c r="I1374" s="17">
        <v>2269325</v>
      </c>
      <c r="J1374" s="15">
        <v>144926025</v>
      </c>
      <c r="K1374" s="16" t="s">
        <v>1612</v>
      </c>
    </row>
    <row r="1375" spans="1:11" ht="12" customHeight="1" x14ac:dyDescent="0.3">
      <c r="A1375" s="76">
        <v>22555</v>
      </c>
      <c r="B1375" s="77" t="s">
        <v>412</v>
      </c>
      <c r="C1375" s="78">
        <v>45980</v>
      </c>
      <c r="D1375" s="79">
        <v>11</v>
      </c>
      <c r="E1375" s="23">
        <v>5963025</v>
      </c>
      <c r="F1375" s="27">
        <v>7200000</v>
      </c>
      <c r="G1375" s="73">
        <f t="shared" si="44"/>
        <v>459350325</v>
      </c>
      <c r="H1375" s="74" t="str">
        <f t="shared" si="45"/>
        <v>2025-11-26 04:39:01</v>
      </c>
      <c r="I1375" s="17">
        <v>2269425</v>
      </c>
      <c r="J1375" s="15">
        <v>144926125</v>
      </c>
      <c r="K1375" s="16" t="s">
        <v>1613</v>
      </c>
    </row>
    <row r="1376" spans="1:11" ht="12" customHeight="1" x14ac:dyDescent="0.3">
      <c r="A1376" s="76">
        <v>22556</v>
      </c>
      <c r="B1376" s="77" t="s">
        <v>639</v>
      </c>
      <c r="C1376" s="78">
        <v>45980</v>
      </c>
      <c r="D1376" s="79">
        <v>11</v>
      </c>
      <c r="E1376" s="28">
        <v>5963125</v>
      </c>
      <c r="F1376" s="27">
        <v>6500000</v>
      </c>
      <c r="G1376" s="73">
        <f t="shared" si="44"/>
        <v>459350525</v>
      </c>
      <c r="H1376" s="74" t="str">
        <f t="shared" si="45"/>
        <v>2025-11-26 05:13:02</v>
      </c>
      <c r="I1376" s="17">
        <v>2269425</v>
      </c>
      <c r="J1376" s="15">
        <v>144926125</v>
      </c>
      <c r="K1376" s="16" t="s">
        <v>1613</v>
      </c>
    </row>
    <row r="1377" spans="1:11" ht="12" customHeight="1" x14ac:dyDescent="0.3">
      <c r="A1377" s="76">
        <v>22557</v>
      </c>
      <c r="B1377" s="77" t="s">
        <v>908</v>
      </c>
      <c r="C1377" s="78">
        <v>45980</v>
      </c>
      <c r="D1377" s="79">
        <v>11</v>
      </c>
      <c r="E1377" s="23">
        <v>5963225</v>
      </c>
      <c r="F1377" s="27">
        <v>6000000</v>
      </c>
      <c r="G1377" s="73">
        <f t="shared" si="44"/>
        <v>459350725</v>
      </c>
      <c r="H1377" s="74" t="str">
        <f t="shared" si="45"/>
        <v>2025-11-26 04:53:47</v>
      </c>
      <c r="I1377" s="17">
        <v>2269525</v>
      </c>
      <c r="J1377" s="15">
        <v>144926225</v>
      </c>
      <c r="K1377" s="16" t="s">
        <v>1614</v>
      </c>
    </row>
    <row r="1378" spans="1:11" ht="12" customHeight="1" x14ac:dyDescent="0.3">
      <c r="A1378" s="76">
        <v>22558</v>
      </c>
      <c r="B1378" s="77" t="s">
        <v>857</v>
      </c>
      <c r="C1378" s="78">
        <v>45980</v>
      </c>
      <c r="D1378" s="79">
        <v>11</v>
      </c>
      <c r="E1378" s="23">
        <v>5963325</v>
      </c>
      <c r="F1378" s="27">
        <v>5500000</v>
      </c>
      <c r="G1378" s="73">
        <f t="shared" si="44"/>
        <v>459351025</v>
      </c>
      <c r="H1378" s="74" t="str">
        <f t="shared" si="45"/>
        <v>2025-11-26 05:08:27</v>
      </c>
      <c r="I1378" s="17">
        <v>2269525</v>
      </c>
      <c r="J1378" s="15">
        <v>144926225</v>
      </c>
      <c r="K1378" s="16" t="s">
        <v>1614</v>
      </c>
    </row>
    <row r="1379" spans="1:11" ht="12" customHeight="1" x14ac:dyDescent="0.3">
      <c r="A1379" s="76">
        <v>22559</v>
      </c>
      <c r="B1379" s="77" t="s">
        <v>655</v>
      </c>
      <c r="C1379" s="78">
        <v>45980</v>
      </c>
      <c r="D1379" s="79">
        <v>11</v>
      </c>
      <c r="E1379" s="23">
        <v>5963425</v>
      </c>
      <c r="F1379" s="27">
        <v>5500000</v>
      </c>
      <c r="G1379" s="73">
        <f t="shared" si="44"/>
        <v>459351225</v>
      </c>
      <c r="H1379" s="74" t="str">
        <f t="shared" si="45"/>
        <v>2025-11-26 05:07:04</v>
      </c>
      <c r="I1379" s="17">
        <v>2269625</v>
      </c>
      <c r="J1379" s="15">
        <v>144926325</v>
      </c>
      <c r="K1379" s="16" t="s">
        <v>1615</v>
      </c>
    </row>
    <row r="1380" spans="1:11" ht="12" customHeight="1" x14ac:dyDescent="0.3">
      <c r="A1380" s="76">
        <v>22560</v>
      </c>
      <c r="B1380" s="77" t="s">
        <v>925</v>
      </c>
      <c r="C1380" s="78">
        <v>45980</v>
      </c>
      <c r="D1380" s="79">
        <v>10</v>
      </c>
      <c r="E1380" s="23">
        <v>5963525</v>
      </c>
      <c r="F1380" s="27">
        <v>5000000</v>
      </c>
      <c r="G1380" s="73">
        <f t="shared" si="44"/>
        <v>459351425</v>
      </c>
      <c r="H1380" s="74" t="str">
        <f t="shared" si="45"/>
        <v>2025-11-26 04:49:47</v>
      </c>
      <c r="I1380" s="17">
        <v>2269625</v>
      </c>
      <c r="J1380" s="15">
        <v>144926325</v>
      </c>
      <c r="K1380" s="16" t="s">
        <v>1615</v>
      </c>
    </row>
    <row r="1381" spans="1:11" ht="12" customHeight="1" x14ac:dyDescent="0.3">
      <c r="A1381" s="76">
        <v>22561</v>
      </c>
      <c r="B1381" s="77" t="s">
        <v>882</v>
      </c>
      <c r="C1381" s="78">
        <v>45980</v>
      </c>
      <c r="D1381" s="79">
        <v>11</v>
      </c>
      <c r="E1381" s="23">
        <v>5963625</v>
      </c>
      <c r="F1381" s="27">
        <v>7200000</v>
      </c>
      <c r="G1381" s="73">
        <f t="shared" si="44"/>
        <v>459351625</v>
      </c>
      <c r="H1381" s="74" t="str">
        <f t="shared" si="45"/>
        <v>2025-11-26 04:39:03</v>
      </c>
      <c r="I1381" s="17">
        <v>2269725</v>
      </c>
      <c r="J1381" s="15">
        <v>144926425</v>
      </c>
      <c r="K1381" s="16" t="s">
        <v>1616</v>
      </c>
    </row>
    <row r="1382" spans="1:11" ht="12" customHeight="1" x14ac:dyDescent="0.3">
      <c r="A1382" s="76">
        <v>22562</v>
      </c>
      <c r="B1382" s="77" t="s">
        <v>849</v>
      </c>
      <c r="C1382" s="78">
        <v>45980</v>
      </c>
      <c r="D1382" s="79">
        <v>11</v>
      </c>
      <c r="E1382" s="23" t="s">
        <v>48</v>
      </c>
      <c r="F1382" s="23" t="s">
        <v>48</v>
      </c>
      <c r="G1382" s="23" t="s">
        <v>48</v>
      </c>
      <c r="H1382" s="23" t="s">
        <v>48</v>
      </c>
      <c r="I1382" s="17">
        <v>2269725</v>
      </c>
      <c r="J1382" s="15">
        <v>144926425</v>
      </c>
      <c r="K1382" s="16" t="s">
        <v>1616</v>
      </c>
    </row>
    <row r="1383" spans="1:11" ht="12" customHeight="1" x14ac:dyDescent="0.3">
      <c r="A1383" s="76">
        <v>22563</v>
      </c>
      <c r="B1383" s="77" t="s">
        <v>413</v>
      </c>
      <c r="C1383" s="78">
        <v>45980</v>
      </c>
      <c r="D1383" s="79">
        <v>11</v>
      </c>
      <c r="E1383" s="23">
        <v>5962025</v>
      </c>
      <c r="F1383" s="27">
        <v>3052000</v>
      </c>
      <c r="G1383" s="73">
        <f t="shared" si="44"/>
        <v>459348425</v>
      </c>
      <c r="H1383" s="74" t="str">
        <f t="shared" si="45"/>
        <v>2025-11-26 06:01:48</v>
      </c>
      <c r="I1383" s="17">
        <v>2269825</v>
      </c>
      <c r="J1383" s="15">
        <v>144926525</v>
      </c>
      <c r="K1383" s="16" t="s">
        <v>1617</v>
      </c>
    </row>
    <row r="1384" spans="1:11" ht="12" customHeight="1" x14ac:dyDescent="0.3">
      <c r="A1384" s="76">
        <v>22564</v>
      </c>
      <c r="B1384" s="77" t="s">
        <v>2114</v>
      </c>
      <c r="C1384" s="78">
        <v>45980</v>
      </c>
      <c r="D1384" s="79">
        <v>11</v>
      </c>
      <c r="E1384" s="23">
        <v>5937625</v>
      </c>
      <c r="F1384" s="27">
        <v>6600000</v>
      </c>
      <c r="G1384" s="73">
        <f t="shared" si="44"/>
        <v>459384625</v>
      </c>
      <c r="H1384" s="74" t="str">
        <f t="shared" si="45"/>
        <v>2025-11-26 04:39:09</v>
      </c>
      <c r="I1384" s="17">
        <v>2269825</v>
      </c>
      <c r="J1384" s="15">
        <v>144926525</v>
      </c>
      <c r="K1384" s="16" t="s">
        <v>1617</v>
      </c>
    </row>
    <row r="1385" spans="1:11" ht="12" customHeight="1" x14ac:dyDescent="0.3">
      <c r="A1385" s="76">
        <v>22565</v>
      </c>
      <c r="B1385" s="77" t="s">
        <v>30544</v>
      </c>
      <c r="C1385" s="78">
        <v>45980</v>
      </c>
      <c r="D1385" s="79">
        <v>2</v>
      </c>
      <c r="E1385" s="80">
        <v>5943425</v>
      </c>
      <c r="F1385" s="27">
        <v>6200000</v>
      </c>
      <c r="G1385" s="73">
        <f t="shared" si="44"/>
        <v>453225225</v>
      </c>
      <c r="H1385" s="74" t="str">
        <f t="shared" si="45"/>
        <v>2025-11-25 04:14:49</v>
      </c>
      <c r="I1385" s="17">
        <v>2269925</v>
      </c>
      <c r="J1385" s="15">
        <v>144926625</v>
      </c>
      <c r="K1385" s="16" t="s">
        <v>1618</v>
      </c>
    </row>
    <row r="1386" spans="1:11" ht="12" customHeight="1" x14ac:dyDescent="0.3">
      <c r="A1386" s="76">
        <v>22566</v>
      </c>
      <c r="B1386" s="77" t="s">
        <v>30724</v>
      </c>
      <c r="C1386" s="78">
        <v>45980</v>
      </c>
      <c r="D1386" s="79">
        <v>1</v>
      </c>
      <c r="E1386" s="23">
        <v>5937225</v>
      </c>
      <c r="F1386" s="27">
        <v>666667</v>
      </c>
      <c r="G1386" s="73">
        <f t="shared" si="44"/>
        <v>452770925</v>
      </c>
      <c r="H1386" s="74" t="str">
        <f t="shared" si="45"/>
        <v>2025-11-25 06:16:01</v>
      </c>
      <c r="I1386" s="17">
        <v>2269925</v>
      </c>
      <c r="J1386" s="15">
        <v>144926625</v>
      </c>
      <c r="K1386" s="16" t="s">
        <v>1618</v>
      </c>
    </row>
    <row r="1387" spans="1:11" ht="12" customHeight="1" x14ac:dyDescent="0.3">
      <c r="A1387" s="76">
        <v>22567</v>
      </c>
      <c r="B1387" s="77" t="s">
        <v>30052</v>
      </c>
      <c r="C1387" s="78">
        <v>45980</v>
      </c>
      <c r="D1387" s="79">
        <v>2</v>
      </c>
      <c r="E1387" s="23">
        <v>5967525</v>
      </c>
      <c r="F1387" s="27">
        <v>5000000</v>
      </c>
      <c r="G1387" s="73">
        <f t="shared" si="44"/>
        <v>453226525</v>
      </c>
      <c r="H1387" s="74" t="str">
        <f t="shared" si="45"/>
        <v>2025-11-25 04:03:41</v>
      </c>
      <c r="I1387" s="17">
        <v>2270025</v>
      </c>
      <c r="J1387" s="15">
        <v>144926725</v>
      </c>
      <c r="K1387" s="16" t="s">
        <v>1619</v>
      </c>
    </row>
    <row r="1388" spans="1:11" ht="12" customHeight="1" x14ac:dyDescent="0.3">
      <c r="A1388" s="76">
        <v>22568</v>
      </c>
      <c r="B1388" s="77" t="s">
        <v>1778</v>
      </c>
      <c r="C1388" s="78">
        <v>45980</v>
      </c>
      <c r="D1388" s="79">
        <v>10</v>
      </c>
      <c r="E1388" s="23" t="s">
        <v>48</v>
      </c>
      <c r="F1388" s="23" t="s">
        <v>48</v>
      </c>
      <c r="G1388" s="23" t="s">
        <v>48</v>
      </c>
      <c r="H1388" s="23" t="s">
        <v>48</v>
      </c>
      <c r="I1388" s="17">
        <v>2270025</v>
      </c>
      <c r="J1388" s="15">
        <v>144926725</v>
      </c>
      <c r="K1388" s="16" t="s">
        <v>1619</v>
      </c>
    </row>
    <row r="1389" spans="1:11" ht="12" customHeight="1" x14ac:dyDescent="0.3">
      <c r="A1389" s="76">
        <v>22569</v>
      </c>
      <c r="B1389" s="77" t="s">
        <v>293</v>
      </c>
      <c r="C1389" s="78">
        <v>45980</v>
      </c>
      <c r="D1389" s="79">
        <v>6</v>
      </c>
      <c r="E1389" s="23">
        <v>5642125</v>
      </c>
      <c r="F1389" s="27">
        <v>6200000</v>
      </c>
      <c r="G1389" s="73">
        <f t="shared" si="44"/>
        <v>427949425</v>
      </c>
      <c r="H1389" s="74" t="str">
        <f t="shared" si="45"/>
        <v>2025-11-10 03:51:04</v>
      </c>
      <c r="I1389" s="17">
        <v>2270125</v>
      </c>
      <c r="J1389" s="15">
        <v>144926825</v>
      </c>
      <c r="K1389" s="16" t="s">
        <v>1620</v>
      </c>
    </row>
    <row r="1390" spans="1:11" ht="12" customHeight="1" x14ac:dyDescent="0.3">
      <c r="A1390" s="76">
        <v>22570</v>
      </c>
      <c r="B1390" s="77" t="s">
        <v>1778</v>
      </c>
      <c r="C1390" s="78">
        <v>45980</v>
      </c>
      <c r="D1390" s="79">
        <v>10</v>
      </c>
      <c r="E1390" s="23" t="s">
        <v>48</v>
      </c>
      <c r="F1390" s="23" t="s">
        <v>48</v>
      </c>
      <c r="G1390" s="23" t="s">
        <v>48</v>
      </c>
      <c r="H1390" s="23" t="s">
        <v>48</v>
      </c>
      <c r="I1390" s="17">
        <v>2270125</v>
      </c>
      <c r="J1390" s="15">
        <v>144926825</v>
      </c>
      <c r="K1390" s="16" t="s">
        <v>1620</v>
      </c>
    </row>
    <row r="1391" spans="1:11" ht="12" customHeight="1" x14ac:dyDescent="0.3">
      <c r="A1391" s="76">
        <v>22571</v>
      </c>
      <c r="B1391" s="77" t="s">
        <v>30095</v>
      </c>
      <c r="C1391" s="78">
        <v>45980</v>
      </c>
      <c r="D1391" s="79">
        <v>2</v>
      </c>
      <c r="E1391" s="23" t="s">
        <v>48</v>
      </c>
      <c r="F1391" s="23" t="s">
        <v>48</v>
      </c>
      <c r="G1391" s="23" t="s">
        <v>48</v>
      </c>
      <c r="H1391" s="23" t="s">
        <v>48</v>
      </c>
      <c r="I1391" s="17">
        <v>2270225</v>
      </c>
      <c r="J1391" s="15">
        <v>144926925</v>
      </c>
      <c r="K1391" s="16" t="s">
        <v>1621</v>
      </c>
    </row>
    <row r="1392" spans="1:11" ht="12" customHeight="1" x14ac:dyDescent="0.3">
      <c r="A1392" s="76">
        <v>22572</v>
      </c>
      <c r="B1392" s="77" t="s">
        <v>950</v>
      </c>
      <c r="C1392" s="78">
        <v>45980</v>
      </c>
      <c r="D1392" s="79">
        <v>6</v>
      </c>
      <c r="E1392" s="23">
        <v>5967725</v>
      </c>
      <c r="F1392" s="27">
        <v>5200000</v>
      </c>
      <c r="G1392" s="73">
        <f t="shared" si="44"/>
        <v>453226725</v>
      </c>
      <c r="H1392" s="74" t="str">
        <f t="shared" si="45"/>
        <v>2025-11-25 04:21:05</v>
      </c>
      <c r="I1392" s="17">
        <v>2270225</v>
      </c>
      <c r="J1392" s="15">
        <v>144926925</v>
      </c>
      <c r="K1392" s="16" t="s">
        <v>1621</v>
      </c>
    </row>
    <row r="1393" spans="1:11" ht="12" customHeight="1" x14ac:dyDescent="0.3">
      <c r="A1393" s="76">
        <v>22573</v>
      </c>
      <c r="B1393" s="77" t="s">
        <v>1443</v>
      </c>
      <c r="C1393" s="78">
        <v>45980</v>
      </c>
      <c r="D1393" s="79">
        <v>5</v>
      </c>
      <c r="E1393" s="80">
        <v>6120825</v>
      </c>
      <c r="F1393" s="27">
        <v>5200000</v>
      </c>
      <c r="G1393" s="73">
        <f t="shared" si="44"/>
        <v>471093025</v>
      </c>
      <c r="H1393" s="74" t="str">
        <f t="shared" si="45"/>
        <v>2025-12-02 02:17:48</v>
      </c>
      <c r="I1393" s="17">
        <v>2270325</v>
      </c>
      <c r="J1393" s="15">
        <v>144927025</v>
      </c>
      <c r="K1393" s="16" t="s">
        <v>1622</v>
      </c>
    </row>
    <row r="1394" spans="1:11" ht="12" customHeight="1" x14ac:dyDescent="0.3">
      <c r="A1394" s="76">
        <v>22574</v>
      </c>
      <c r="B1394" s="77" t="s">
        <v>2120</v>
      </c>
      <c r="C1394" s="78">
        <v>45980</v>
      </c>
      <c r="D1394" s="79">
        <v>11</v>
      </c>
      <c r="E1394" s="28">
        <v>5937325</v>
      </c>
      <c r="F1394" s="27">
        <v>4000000</v>
      </c>
      <c r="G1394" s="73">
        <f t="shared" si="44"/>
        <v>459384325</v>
      </c>
      <c r="H1394" s="74" t="str">
        <f t="shared" si="45"/>
        <v>2025-11-26 06:04:25</v>
      </c>
      <c r="I1394" s="17">
        <v>2270325</v>
      </c>
      <c r="J1394" s="15">
        <v>144927025</v>
      </c>
      <c r="K1394" s="16" t="s">
        <v>1622</v>
      </c>
    </row>
    <row r="1395" spans="1:11" ht="12" customHeight="1" x14ac:dyDescent="0.3">
      <c r="A1395" s="76">
        <v>22575</v>
      </c>
      <c r="B1395" s="77" t="s">
        <v>30403</v>
      </c>
      <c r="C1395" s="78">
        <v>45980</v>
      </c>
      <c r="D1395" s="79">
        <v>5</v>
      </c>
      <c r="E1395" s="80">
        <v>5762425</v>
      </c>
      <c r="F1395" s="27">
        <v>4500000</v>
      </c>
      <c r="G1395" s="73">
        <f t="shared" si="44"/>
        <v>437451025</v>
      </c>
      <c r="H1395" s="74" t="str">
        <f t="shared" si="45"/>
        <v>2025-11-13 04:19:00</v>
      </c>
      <c r="I1395" s="17">
        <v>2270425</v>
      </c>
      <c r="J1395" s="15">
        <v>144927125</v>
      </c>
      <c r="K1395" s="16" t="s">
        <v>1623</v>
      </c>
    </row>
    <row r="1396" spans="1:11" ht="12" customHeight="1" x14ac:dyDescent="0.3">
      <c r="A1396" s="76">
        <v>22576</v>
      </c>
      <c r="B1396" s="77" t="s">
        <v>30401</v>
      </c>
      <c r="C1396" s="78">
        <v>45980</v>
      </c>
      <c r="D1396" s="79">
        <v>9</v>
      </c>
      <c r="E1396" s="23">
        <v>5943125</v>
      </c>
      <c r="F1396" s="27">
        <v>5799750</v>
      </c>
      <c r="G1396" s="73">
        <f t="shared" si="44"/>
        <v>453137225</v>
      </c>
      <c r="H1396" s="74" t="str">
        <f t="shared" si="45"/>
        <v>2025-11-25 04:03:08</v>
      </c>
      <c r="I1396" s="17">
        <v>2270425</v>
      </c>
      <c r="J1396" s="15">
        <v>144927125</v>
      </c>
      <c r="K1396" s="16" t="s">
        <v>1623</v>
      </c>
    </row>
    <row r="1397" spans="1:11" ht="12" customHeight="1" x14ac:dyDescent="0.3">
      <c r="A1397" s="76">
        <v>22577</v>
      </c>
      <c r="B1397" s="77" t="s">
        <v>2113</v>
      </c>
      <c r="C1397" s="78">
        <v>45980</v>
      </c>
      <c r="D1397" s="79">
        <v>11</v>
      </c>
      <c r="E1397" s="23">
        <v>5937425</v>
      </c>
      <c r="F1397" s="27">
        <v>7848000</v>
      </c>
      <c r="G1397" s="73">
        <f t="shared" si="44"/>
        <v>458492725</v>
      </c>
      <c r="H1397" s="74" t="str">
        <f t="shared" si="45"/>
        <v>2025-11-26 04:19:30</v>
      </c>
      <c r="I1397" s="17">
        <v>2270525</v>
      </c>
      <c r="J1397" s="15">
        <v>144927225</v>
      </c>
      <c r="K1397" s="16" t="s">
        <v>1624</v>
      </c>
    </row>
    <row r="1398" spans="1:11" ht="12" customHeight="1" x14ac:dyDescent="0.3">
      <c r="A1398" s="76">
        <v>22578</v>
      </c>
      <c r="B1398" s="77" t="s">
        <v>30189</v>
      </c>
      <c r="C1398" s="78">
        <v>45980</v>
      </c>
      <c r="D1398" s="79">
        <v>2</v>
      </c>
      <c r="E1398" s="80">
        <v>5967925</v>
      </c>
      <c r="F1398" s="27">
        <v>5000000</v>
      </c>
      <c r="G1398" s="73">
        <f t="shared" si="44"/>
        <v>453226925</v>
      </c>
      <c r="H1398" s="74" t="str">
        <f t="shared" si="45"/>
        <v>2025-11-25 03:56:27</v>
      </c>
      <c r="I1398" s="17">
        <v>2270525</v>
      </c>
      <c r="J1398" s="15">
        <v>144927225</v>
      </c>
      <c r="K1398" s="16" t="s">
        <v>1624</v>
      </c>
    </row>
    <row r="1399" spans="1:11" ht="12" customHeight="1" x14ac:dyDescent="0.3">
      <c r="A1399" s="76">
        <v>22579</v>
      </c>
      <c r="B1399" s="77" t="s">
        <v>1639</v>
      </c>
      <c r="C1399" s="78">
        <v>45980</v>
      </c>
      <c r="D1399" s="79">
        <v>9</v>
      </c>
      <c r="E1399" s="80">
        <v>5937525</v>
      </c>
      <c r="F1399" s="27">
        <v>13200000</v>
      </c>
      <c r="G1399" s="73">
        <f t="shared" si="44"/>
        <v>452708825</v>
      </c>
      <c r="H1399" s="74" t="str">
        <f t="shared" si="45"/>
        <v>2025-11-25 04:15:53</v>
      </c>
      <c r="I1399" s="17">
        <v>2270625</v>
      </c>
      <c r="J1399" s="15">
        <v>144927325</v>
      </c>
      <c r="K1399" s="16" t="s">
        <v>1625</v>
      </c>
    </row>
    <row r="1400" spans="1:11" ht="12" customHeight="1" x14ac:dyDescent="0.3">
      <c r="A1400" s="76">
        <v>22580</v>
      </c>
      <c r="B1400" s="77" t="s">
        <v>30625</v>
      </c>
      <c r="C1400" s="78">
        <v>45980</v>
      </c>
      <c r="D1400" s="79">
        <v>10</v>
      </c>
      <c r="E1400" s="23" t="s">
        <v>48</v>
      </c>
      <c r="F1400" s="23" t="s">
        <v>48</v>
      </c>
      <c r="G1400" s="23" t="s">
        <v>48</v>
      </c>
      <c r="H1400" s="23" t="s">
        <v>48</v>
      </c>
      <c r="I1400" s="17">
        <v>2270625</v>
      </c>
      <c r="J1400" s="15">
        <v>144927325</v>
      </c>
      <c r="K1400" s="16" t="s">
        <v>1625</v>
      </c>
    </row>
    <row r="1401" spans="1:11" ht="12" customHeight="1" x14ac:dyDescent="0.3">
      <c r="A1401" s="76">
        <v>22581</v>
      </c>
      <c r="B1401" s="77" t="s">
        <v>1919</v>
      </c>
      <c r="C1401" s="78">
        <v>45980</v>
      </c>
      <c r="D1401" s="79">
        <v>10</v>
      </c>
      <c r="E1401" s="23">
        <v>5635525</v>
      </c>
      <c r="F1401" s="27">
        <v>9265000</v>
      </c>
      <c r="G1401" s="73">
        <f t="shared" si="44"/>
        <v>427833925</v>
      </c>
      <c r="H1401" s="74" t="str">
        <f t="shared" si="45"/>
        <v>2025-11-10 03:38:26</v>
      </c>
      <c r="I1401" s="17">
        <v>2270725</v>
      </c>
      <c r="J1401" s="15">
        <v>144927425</v>
      </c>
      <c r="K1401" s="16" t="s">
        <v>1626</v>
      </c>
    </row>
    <row r="1402" spans="1:11" ht="12" customHeight="1" x14ac:dyDescent="0.3">
      <c r="A1402" s="76">
        <v>22582</v>
      </c>
      <c r="B1402" s="77" t="s">
        <v>30411</v>
      </c>
      <c r="C1402" s="78">
        <v>45980</v>
      </c>
      <c r="D1402" s="79">
        <v>1</v>
      </c>
      <c r="E1402" s="23">
        <v>5974925</v>
      </c>
      <c r="F1402" s="27">
        <v>1166666</v>
      </c>
      <c r="G1402" s="73">
        <f t="shared" si="44"/>
        <v>462156425</v>
      </c>
      <c r="H1402" s="74" t="str">
        <f t="shared" si="45"/>
        <v>2025-11-27 05:04:41</v>
      </c>
      <c r="I1402" s="17">
        <v>2270725</v>
      </c>
      <c r="J1402" s="15">
        <v>144927425</v>
      </c>
      <c r="K1402" s="16" t="s">
        <v>1626</v>
      </c>
    </row>
    <row r="1403" spans="1:11" ht="12" customHeight="1" x14ac:dyDescent="0.3">
      <c r="A1403" s="76">
        <v>22583</v>
      </c>
      <c r="B1403" s="77" t="s">
        <v>30412</v>
      </c>
      <c r="C1403" s="78">
        <v>45980</v>
      </c>
      <c r="D1403" s="79">
        <v>1</v>
      </c>
      <c r="E1403" s="28" t="s">
        <v>48</v>
      </c>
      <c r="F1403" s="23" t="s">
        <v>48</v>
      </c>
      <c r="G1403" s="23" t="s">
        <v>48</v>
      </c>
      <c r="H1403" s="23" t="s">
        <v>48</v>
      </c>
      <c r="I1403" s="17">
        <v>2270825</v>
      </c>
      <c r="J1403" s="15">
        <v>144927525</v>
      </c>
      <c r="K1403" s="16" t="s">
        <v>1627</v>
      </c>
    </row>
    <row r="1404" spans="1:11" ht="12" customHeight="1" x14ac:dyDescent="0.3">
      <c r="A1404" s="76">
        <v>22584</v>
      </c>
      <c r="B1404" s="77" t="s">
        <v>986</v>
      </c>
      <c r="C1404" s="78">
        <v>45980</v>
      </c>
      <c r="D1404" s="79">
        <v>4</v>
      </c>
      <c r="E1404" s="23">
        <v>5938225</v>
      </c>
      <c r="F1404" s="27">
        <v>6000000</v>
      </c>
      <c r="G1404" s="73">
        <f t="shared" si="44"/>
        <v>452709225</v>
      </c>
      <c r="H1404" s="74" t="str">
        <f t="shared" si="45"/>
        <v>2025-11-25 04:14:51</v>
      </c>
      <c r="I1404" s="17">
        <v>2270825</v>
      </c>
      <c r="J1404" s="15">
        <v>144927525</v>
      </c>
      <c r="K1404" s="16" t="s">
        <v>1627</v>
      </c>
    </row>
    <row r="1405" spans="1:11" ht="12" customHeight="1" x14ac:dyDescent="0.3">
      <c r="A1405" s="76">
        <v>22585</v>
      </c>
      <c r="B1405" s="77" t="s">
        <v>30656</v>
      </c>
      <c r="C1405" s="78">
        <v>45980</v>
      </c>
      <c r="D1405" s="79">
        <v>2</v>
      </c>
      <c r="E1405" s="23">
        <v>5976725</v>
      </c>
      <c r="F1405" s="27">
        <v>4360000</v>
      </c>
      <c r="G1405" s="73">
        <f t="shared" si="44"/>
        <v>459557525</v>
      </c>
      <c r="H1405" s="74" t="str">
        <f t="shared" si="45"/>
        <v>2025-11-26 06:18:48</v>
      </c>
      <c r="I1405" s="17">
        <v>2270925</v>
      </c>
      <c r="J1405" s="15">
        <v>144927625</v>
      </c>
      <c r="K1405" s="16" t="s">
        <v>1628</v>
      </c>
    </row>
    <row r="1406" spans="1:11" ht="12" customHeight="1" x14ac:dyDescent="0.3">
      <c r="A1406" s="76">
        <v>22586</v>
      </c>
      <c r="B1406" s="77" t="s">
        <v>1972</v>
      </c>
      <c r="C1406" s="78">
        <v>45980</v>
      </c>
      <c r="D1406" s="79">
        <v>10</v>
      </c>
      <c r="E1406" s="23">
        <v>5579225</v>
      </c>
      <c r="F1406" s="27">
        <v>4700000</v>
      </c>
      <c r="G1406" s="73">
        <f t="shared" si="44"/>
        <v>425984325</v>
      </c>
      <c r="H1406" s="74" t="str">
        <f t="shared" si="45"/>
        <v>2025-11-07 03:34:26</v>
      </c>
      <c r="I1406" s="17">
        <v>2271025</v>
      </c>
      <c r="J1406" s="15">
        <v>144927825</v>
      </c>
      <c r="K1406" s="16" t="s">
        <v>1629</v>
      </c>
    </row>
    <row r="1407" spans="1:11" ht="12" customHeight="1" x14ac:dyDescent="0.3">
      <c r="A1407" s="76">
        <v>22587</v>
      </c>
      <c r="B1407" s="77" t="s">
        <v>30725</v>
      </c>
      <c r="C1407" s="78">
        <v>45980</v>
      </c>
      <c r="D1407" s="79">
        <v>1</v>
      </c>
      <c r="E1407" s="23">
        <v>5938325</v>
      </c>
      <c r="F1407" s="27">
        <v>1046400</v>
      </c>
      <c r="G1407" s="73">
        <f t="shared" si="44"/>
        <v>452771225</v>
      </c>
      <c r="H1407" s="74" t="str">
        <f t="shared" si="45"/>
        <v>2025-11-25 05:42:47</v>
      </c>
      <c r="I1407" s="17">
        <v>2271025</v>
      </c>
      <c r="J1407" s="15">
        <v>144927825</v>
      </c>
      <c r="K1407" s="16" t="s">
        <v>1629</v>
      </c>
    </row>
    <row r="1408" spans="1:11" ht="12" customHeight="1" x14ac:dyDescent="0.3">
      <c r="A1408" s="76">
        <v>22588</v>
      </c>
      <c r="B1408" s="77" t="s">
        <v>991</v>
      </c>
      <c r="C1408" s="78">
        <v>45980</v>
      </c>
      <c r="D1408" s="79">
        <v>4</v>
      </c>
      <c r="E1408" s="23">
        <v>5938425</v>
      </c>
      <c r="F1408" s="27">
        <v>7000000</v>
      </c>
      <c r="G1408" s="73">
        <f t="shared" si="44"/>
        <v>452771325</v>
      </c>
      <c r="H1408" s="74" t="str">
        <f t="shared" si="45"/>
        <v>2025-11-25 04:25:11</v>
      </c>
      <c r="I1408" s="17">
        <v>2271125</v>
      </c>
      <c r="J1408" s="15">
        <v>144927925</v>
      </c>
      <c r="K1408" s="16" t="s">
        <v>1630</v>
      </c>
    </row>
    <row r="1409" spans="1:11" ht="12" customHeight="1" x14ac:dyDescent="0.3">
      <c r="A1409" s="76">
        <v>22589</v>
      </c>
      <c r="B1409" s="77" t="s">
        <v>30640</v>
      </c>
      <c r="C1409" s="78">
        <v>45980</v>
      </c>
      <c r="D1409" s="79">
        <v>4</v>
      </c>
      <c r="E1409" s="23">
        <v>6002025</v>
      </c>
      <c r="F1409" s="27">
        <v>7900000</v>
      </c>
      <c r="G1409" s="73">
        <f t="shared" si="44"/>
        <v>459661225</v>
      </c>
      <c r="H1409" s="74" t="str">
        <f t="shared" si="45"/>
        <v>2025-11-26 04:32:52</v>
      </c>
      <c r="I1409" s="17">
        <v>2271125</v>
      </c>
      <c r="J1409" s="15">
        <v>144927925</v>
      </c>
      <c r="K1409" s="16" t="s">
        <v>1630</v>
      </c>
    </row>
    <row r="1410" spans="1:11" ht="12" customHeight="1" x14ac:dyDescent="0.3">
      <c r="A1410" s="76">
        <v>22590</v>
      </c>
      <c r="B1410" s="77" t="s">
        <v>30726</v>
      </c>
      <c r="C1410" s="78">
        <v>45980</v>
      </c>
      <c r="D1410" s="79">
        <v>1</v>
      </c>
      <c r="E1410" s="23">
        <v>5963725</v>
      </c>
      <c r="F1410" s="27">
        <v>5668000</v>
      </c>
      <c r="G1410" s="73">
        <f t="shared" si="44"/>
        <v>459351825</v>
      </c>
      <c r="H1410" s="74" t="str">
        <f t="shared" si="45"/>
        <v>2025-11-26 04:54:03</v>
      </c>
      <c r="I1410" s="17">
        <v>2271225</v>
      </c>
      <c r="J1410" s="15">
        <v>144928025</v>
      </c>
      <c r="K1410" s="16" t="s">
        <v>1631</v>
      </c>
    </row>
    <row r="1411" spans="1:11" ht="12" customHeight="1" x14ac:dyDescent="0.3">
      <c r="A1411" s="76">
        <v>22591</v>
      </c>
      <c r="B1411" s="77" t="s">
        <v>1280</v>
      </c>
      <c r="C1411" s="78">
        <v>45980</v>
      </c>
      <c r="D1411" s="79">
        <v>11</v>
      </c>
      <c r="E1411" s="23">
        <v>5968625</v>
      </c>
      <c r="F1411" s="27">
        <v>6000000</v>
      </c>
      <c r="G1411" s="73">
        <f t="shared" si="44"/>
        <v>459489125</v>
      </c>
      <c r="H1411" s="74" t="str">
        <f t="shared" si="45"/>
        <v>2025-11-26 05:12:51</v>
      </c>
      <c r="I1411" s="17">
        <v>2271225</v>
      </c>
      <c r="J1411" s="15">
        <v>144928025</v>
      </c>
      <c r="K1411" s="16" t="s">
        <v>1631</v>
      </c>
    </row>
    <row r="1412" spans="1:11" ht="12" customHeight="1" x14ac:dyDescent="0.3">
      <c r="A1412" s="76">
        <v>22592</v>
      </c>
      <c r="B1412" s="77" t="s">
        <v>2159</v>
      </c>
      <c r="C1412" s="78">
        <v>45980</v>
      </c>
      <c r="D1412" s="79">
        <v>6</v>
      </c>
      <c r="E1412" s="23">
        <v>5752025</v>
      </c>
      <c r="F1412" s="27">
        <v>5000000</v>
      </c>
      <c r="G1412" s="73">
        <f t="shared" si="44"/>
        <v>438514725</v>
      </c>
      <c r="H1412" s="74" t="str">
        <f t="shared" si="45"/>
        <v>2025-11-14 04:31:55</v>
      </c>
      <c r="I1412" s="17">
        <v>2271325</v>
      </c>
      <c r="J1412" s="15">
        <v>144928125</v>
      </c>
      <c r="K1412" s="16" t="s">
        <v>1632</v>
      </c>
    </row>
    <row r="1413" spans="1:11" ht="12" customHeight="1" x14ac:dyDescent="0.3">
      <c r="A1413" s="76">
        <v>22593</v>
      </c>
      <c r="B1413" s="77" t="s">
        <v>29980</v>
      </c>
      <c r="C1413" s="78">
        <v>45980</v>
      </c>
      <c r="D1413" s="79">
        <v>3</v>
      </c>
      <c r="E1413" s="23">
        <v>5968725</v>
      </c>
      <c r="F1413" s="27">
        <v>5200000</v>
      </c>
      <c r="G1413" s="73">
        <f t="shared" si="44"/>
        <v>459489325</v>
      </c>
      <c r="H1413" s="74" t="str">
        <f t="shared" si="45"/>
        <v>2025-11-26 05:11:42</v>
      </c>
      <c r="I1413" s="17">
        <v>2271325</v>
      </c>
      <c r="J1413" s="15">
        <v>144928125</v>
      </c>
      <c r="K1413" s="16" t="s">
        <v>1632</v>
      </c>
    </row>
    <row r="1414" spans="1:11" ht="12" customHeight="1" x14ac:dyDescent="0.3">
      <c r="A1414" s="76">
        <v>22594</v>
      </c>
      <c r="B1414" s="77" t="s">
        <v>2432</v>
      </c>
      <c r="C1414" s="78">
        <v>45980</v>
      </c>
      <c r="D1414" s="79">
        <v>11</v>
      </c>
      <c r="E1414" s="69">
        <v>5938525</v>
      </c>
      <c r="F1414" s="70">
        <v>8200000</v>
      </c>
      <c r="G1414" s="23" t="s">
        <v>37517</v>
      </c>
      <c r="H1414" s="23" t="s">
        <v>37517</v>
      </c>
      <c r="I1414" s="17">
        <v>2271425</v>
      </c>
      <c r="J1414" s="15">
        <v>144928225</v>
      </c>
      <c r="K1414" s="16" t="s">
        <v>1633</v>
      </c>
    </row>
    <row r="1415" spans="1:11" ht="12" customHeight="1" x14ac:dyDescent="0.3">
      <c r="A1415" s="76">
        <v>22595</v>
      </c>
      <c r="B1415" s="77" t="s">
        <v>1284</v>
      </c>
      <c r="C1415" s="78">
        <v>45980</v>
      </c>
      <c r="D1415" s="79">
        <v>11</v>
      </c>
      <c r="E1415" s="23">
        <v>5968825</v>
      </c>
      <c r="F1415" s="27">
        <v>6800000</v>
      </c>
      <c r="G1415" s="73">
        <f t="shared" ref="G1415:G1477" si="46">VLOOKUP(E1415,$I$7:$K$1048576,2,0)</f>
        <v>459489525</v>
      </c>
      <c r="H1415" s="74" t="str">
        <f t="shared" ref="H1415:H1477" si="47">VLOOKUP(E1415,$I$7:$K$1048576,3,0)</f>
        <v>2025-11-26 04:09:00</v>
      </c>
      <c r="I1415" s="17">
        <v>2271425</v>
      </c>
      <c r="J1415" s="15">
        <v>144928225</v>
      </c>
      <c r="K1415" s="16" t="s">
        <v>1633</v>
      </c>
    </row>
    <row r="1416" spans="1:11" ht="12" customHeight="1" x14ac:dyDescent="0.3">
      <c r="A1416" s="76">
        <v>22596</v>
      </c>
      <c r="B1416" s="77" t="s">
        <v>1468</v>
      </c>
      <c r="C1416" s="78">
        <v>45980</v>
      </c>
      <c r="D1416" s="79">
        <v>9</v>
      </c>
      <c r="E1416" s="23">
        <v>5824625</v>
      </c>
      <c r="F1416" s="27">
        <v>5000000</v>
      </c>
      <c r="G1416" s="73">
        <f t="shared" si="46"/>
        <v>440532225</v>
      </c>
      <c r="H1416" s="74" t="str">
        <f t="shared" si="47"/>
        <v>2025-11-14 04:31:35</v>
      </c>
      <c r="I1416" s="17">
        <v>2271525</v>
      </c>
      <c r="J1416" s="15">
        <v>144928325</v>
      </c>
      <c r="K1416" s="16" t="s">
        <v>1634</v>
      </c>
    </row>
    <row r="1417" spans="1:11" ht="12" customHeight="1" x14ac:dyDescent="0.3">
      <c r="A1417" s="76">
        <v>22597</v>
      </c>
      <c r="B1417" s="77" t="s">
        <v>873</v>
      </c>
      <c r="C1417" s="78">
        <v>45980</v>
      </c>
      <c r="D1417" s="79">
        <v>11</v>
      </c>
      <c r="E1417" s="23">
        <v>5968925</v>
      </c>
      <c r="F1417" s="27">
        <v>6800000</v>
      </c>
      <c r="G1417" s="73">
        <f t="shared" si="46"/>
        <v>459489725</v>
      </c>
      <c r="H1417" s="74" t="str">
        <f t="shared" si="47"/>
        <v>2025-11-26 04:31:43</v>
      </c>
      <c r="I1417" s="17">
        <v>2271525</v>
      </c>
      <c r="J1417" s="15">
        <v>144928325</v>
      </c>
      <c r="K1417" s="16" t="s">
        <v>1634</v>
      </c>
    </row>
    <row r="1418" spans="1:11" ht="12" customHeight="1" x14ac:dyDescent="0.3">
      <c r="A1418" s="76">
        <v>22598</v>
      </c>
      <c r="B1418" s="77" t="s">
        <v>860</v>
      </c>
      <c r="C1418" s="78">
        <v>45980</v>
      </c>
      <c r="D1418" s="79">
        <v>11</v>
      </c>
      <c r="E1418" s="23">
        <v>5969025</v>
      </c>
      <c r="F1418" s="27">
        <v>5000000</v>
      </c>
      <c r="G1418" s="73">
        <f t="shared" si="46"/>
        <v>459489925</v>
      </c>
      <c r="H1418" s="74" t="str">
        <f t="shared" si="47"/>
        <v>2025-11-26 05:08:12</v>
      </c>
      <c r="I1418" s="17">
        <v>2271625</v>
      </c>
      <c r="J1418" s="15">
        <v>144928425</v>
      </c>
      <c r="K1418" s="16" t="s">
        <v>1635</v>
      </c>
    </row>
    <row r="1419" spans="1:11" ht="12" customHeight="1" x14ac:dyDescent="0.3">
      <c r="A1419" s="76">
        <v>22599</v>
      </c>
      <c r="B1419" s="77" t="s">
        <v>30138</v>
      </c>
      <c r="C1419" s="78">
        <v>45980</v>
      </c>
      <c r="D1419" s="79">
        <v>3</v>
      </c>
      <c r="E1419" s="23">
        <v>5969125</v>
      </c>
      <c r="F1419" s="27">
        <v>7200000</v>
      </c>
      <c r="G1419" s="73">
        <f t="shared" si="46"/>
        <v>459490225</v>
      </c>
      <c r="H1419" s="74" t="str">
        <f t="shared" si="47"/>
        <v>2025-11-26 04:31:39</v>
      </c>
      <c r="I1419" s="17">
        <v>2271625</v>
      </c>
      <c r="J1419" s="15">
        <v>144928425</v>
      </c>
      <c r="K1419" s="16" t="s">
        <v>1635</v>
      </c>
    </row>
    <row r="1420" spans="1:11" ht="12" customHeight="1" x14ac:dyDescent="0.3">
      <c r="A1420" s="76">
        <v>22600</v>
      </c>
      <c r="B1420" s="77" t="s">
        <v>905</v>
      </c>
      <c r="C1420" s="78">
        <v>45980</v>
      </c>
      <c r="D1420" s="79">
        <v>11</v>
      </c>
      <c r="E1420" s="23">
        <v>5969225</v>
      </c>
      <c r="F1420" s="27">
        <v>3924000</v>
      </c>
      <c r="G1420" s="73">
        <f t="shared" si="46"/>
        <v>459490425</v>
      </c>
      <c r="H1420" s="74" t="str">
        <f t="shared" si="47"/>
        <v>2025-11-26 05:49:32</v>
      </c>
      <c r="I1420" s="17">
        <v>2271725</v>
      </c>
      <c r="J1420" s="15">
        <v>144928525</v>
      </c>
      <c r="K1420" s="16" t="s">
        <v>1636</v>
      </c>
    </row>
    <row r="1421" spans="1:11" ht="12" customHeight="1" x14ac:dyDescent="0.3">
      <c r="A1421" s="76">
        <v>22601</v>
      </c>
      <c r="B1421" s="77" t="s">
        <v>30727</v>
      </c>
      <c r="C1421" s="78">
        <v>45980</v>
      </c>
      <c r="D1421" s="79">
        <v>1</v>
      </c>
      <c r="E1421" s="23">
        <v>5969325</v>
      </c>
      <c r="F1421" s="27">
        <v>3924000</v>
      </c>
      <c r="G1421" s="73">
        <f t="shared" si="46"/>
        <v>459548425</v>
      </c>
      <c r="H1421" s="74" t="str">
        <f t="shared" si="47"/>
        <v>2025-11-26 05:49:30</v>
      </c>
      <c r="I1421" s="17">
        <v>2271725</v>
      </c>
      <c r="J1421" s="15">
        <v>144928525</v>
      </c>
      <c r="K1421" s="16" t="s">
        <v>1636</v>
      </c>
    </row>
    <row r="1422" spans="1:11" ht="12" customHeight="1" x14ac:dyDescent="0.3">
      <c r="A1422" s="76">
        <v>22602</v>
      </c>
      <c r="B1422" s="77" t="s">
        <v>241</v>
      </c>
      <c r="C1422" s="78">
        <v>45980</v>
      </c>
      <c r="D1422" s="79">
        <v>11</v>
      </c>
      <c r="E1422" s="23">
        <v>5969425</v>
      </c>
      <c r="F1422" s="27">
        <v>3000000</v>
      </c>
      <c r="G1422" s="73">
        <f t="shared" si="46"/>
        <v>459490625</v>
      </c>
      <c r="H1422" s="74" t="str">
        <f t="shared" si="47"/>
        <v>2025-11-26 06:02:27</v>
      </c>
      <c r="I1422" s="17">
        <v>2271825</v>
      </c>
      <c r="J1422" s="15">
        <v>144928625</v>
      </c>
      <c r="K1422" s="16" t="s">
        <v>1637</v>
      </c>
    </row>
    <row r="1423" spans="1:11" ht="12" customHeight="1" x14ac:dyDescent="0.3">
      <c r="A1423" s="76">
        <v>22603</v>
      </c>
      <c r="B1423" s="77" t="s">
        <v>30728</v>
      </c>
      <c r="C1423" s="78">
        <v>45980</v>
      </c>
      <c r="D1423" s="79">
        <v>1</v>
      </c>
      <c r="E1423" s="23">
        <v>5969525</v>
      </c>
      <c r="F1423" s="27">
        <v>4853333</v>
      </c>
      <c r="G1423" s="73">
        <f t="shared" si="46"/>
        <v>459490825</v>
      </c>
      <c r="H1423" s="74" t="str">
        <f t="shared" si="47"/>
        <v>2025-11-26 04:49:54</v>
      </c>
      <c r="I1423" s="17">
        <v>2271825</v>
      </c>
      <c r="J1423" s="15">
        <v>144928625</v>
      </c>
      <c r="K1423" s="16" t="s">
        <v>1637</v>
      </c>
    </row>
    <row r="1424" spans="1:11" ht="12" customHeight="1" x14ac:dyDescent="0.3">
      <c r="A1424" s="76">
        <v>22604</v>
      </c>
      <c r="B1424" s="77" t="s">
        <v>30037</v>
      </c>
      <c r="C1424" s="78">
        <v>45980</v>
      </c>
      <c r="D1424" s="79">
        <v>3</v>
      </c>
      <c r="E1424" s="69">
        <v>5938725</v>
      </c>
      <c r="F1424" s="70">
        <v>7848000</v>
      </c>
      <c r="G1424" s="23" t="s">
        <v>37517</v>
      </c>
      <c r="H1424" s="23" t="s">
        <v>37517</v>
      </c>
      <c r="I1424" s="17">
        <v>2271925</v>
      </c>
      <c r="J1424" s="15">
        <v>144928725</v>
      </c>
      <c r="K1424" s="16" t="s">
        <v>1638</v>
      </c>
    </row>
    <row r="1425" spans="1:11" ht="12" customHeight="1" x14ac:dyDescent="0.3">
      <c r="A1425" s="76">
        <v>22605</v>
      </c>
      <c r="B1425" s="77" t="s">
        <v>858</v>
      </c>
      <c r="C1425" s="78">
        <v>45980</v>
      </c>
      <c r="D1425" s="79">
        <v>11</v>
      </c>
      <c r="E1425" s="23">
        <v>5593825</v>
      </c>
      <c r="F1425" s="27">
        <v>6800000</v>
      </c>
      <c r="G1425" s="73">
        <f t="shared" si="46"/>
        <v>425988825</v>
      </c>
      <c r="H1425" s="74" t="str">
        <f t="shared" si="47"/>
        <v>2025-11-07 03:06:52</v>
      </c>
      <c r="I1425" s="17">
        <v>2271925</v>
      </c>
      <c r="J1425" s="15">
        <v>144928725</v>
      </c>
      <c r="K1425" s="16" t="s">
        <v>1638</v>
      </c>
    </row>
    <row r="1426" spans="1:11" ht="12" customHeight="1" x14ac:dyDescent="0.3">
      <c r="A1426" s="76">
        <v>22606</v>
      </c>
      <c r="B1426" s="77" t="s">
        <v>30729</v>
      </c>
      <c r="C1426" s="78">
        <v>45980</v>
      </c>
      <c r="D1426" s="79">
        <v>1</v>
      </c>
      <c r="E1426" s="23" t="s">
        <v>48</v>
      </c>
      <c r="F1426" s="23" t="s">
        <v>48</v>
      </c>
      <c r="G1426" s="23" t="s">
        <v>48</v>
      </c>
      <c r="H1426" s="23" t="s">
        <v>48</v>
      </c>
      <c r="I1426" s="17">
        <v>2272025</v>
      </c>
      <c r="J1426" s="15">
        <v>144928825</v>
      </c>
      <c r="K1426" s="16" t="s">
        <v>1640</v>
      </c>
    </row>
    <row r="1427" spans="1:11" ht="12" customHeight="1" x14ac:dyDescent="0.3">
      <c r="A1427" s="76">
        <v>22607</v>
      </c>
      <c r="B1427" s="77" t="s">
        <v>645</v>
      </c>
      <c r="C1427" s="78">
        <v>45980</v>
      </c>
      <c r="D1427" s="79">
        <v>11</v>
      </c>
      <c r="E1427" s="23">
        <v>5969725</v>
      </c>
      <c r="F1427" s="27">
        <v>6000000</v>
      </c>
      <c r="G1427" s="73">
        <f t="shared" si="46"/>
        <v>459491225</v>
      </c>
      <c r="H1427" s="74" t="str">
        <f t="shared" si="47"/>
        <v>2025-11-26 05:07:33</v>
      </c>
      <c r="I1427" s="17">
        <v>2272025</v>
      </c>
      <c r="J1427" s="15">
        <v>144928825</v>
      </c>
      <c r="K1427" s="16" t="s">
        <v>1640</v>
      </c>
    </row>
    <row r="1428" spans="1:11" ht="12" customHeight="1" x14ac:dyDescent="0.3">
      <c r="A1428" s="76">
        <v>22608</v>
      </c>
      <c r="B1428" s="77" t="s">
        <v>30730</v>
      </c>
      <c r="C1428" s="78">
        <v>45980</v>
      </c>
      <c r="D1428" s="79">
        <v>11</v>
      </c>
      <c r="E1428" s="23">
        <v>5969825</v>
      </c>
      <c r="F1428" s="27">
        <v>6000000</v>
      </c>
      <c r="G1428" s="73">
        <f t="shared" si="46"/>
        <v>459491425</v>
      </c>
      <c r="H1428" s="74" t="str">
        <f t="shared" si="47"/>
        <v>2025-11-26 04:54:16</v>
      </c>
      <c r="I1428" s="17">
        <v>2272125</v>
      </c>
      <c r="J1428" s="15">
        <v>144928925</v>
      </c>
      <c r="K1428" s="16" t="s">
        <v>1643</v>
      </c>
    </row>
    <row r="1429" spans="1:11" ht="12" customHeight="1" x14ac:dyDescent="0.3">
      <c r="A1429" s="76">
        <v>22609</v>
      </c>
      <c r="B1429" s="77" t="s">
        <v>872</v>
      </c>
      <c r="C1429" s="78">
        <v>45980</v>
      </c>
      <c r="D1429" s="79">
        <v>11</v>
      </c>
      <c r="E1429" s="23">
        <v>5969925</v>
      </c>
      <c r="F1429" s="27">
        <v>6000000</v>
      </c>
      <c r="G1429" s="73">
        <f t="shared" si="46"/>
        <v>459491625</v>
      </c>
      <c r="H1429" s="74" t="str">
        <f t="shared" si="47"/>
        <v>2025-11-26 05:07:27</v>
      </c>
      <c r="I1429" s="17">
        <v>2272125</v>
      </c>
      <c r="J1429" s="15">
        <v>144928925</v>
      </c>
      <c r="K1429" s="16" t="s">
        <v>1643</v>
      </c>
    </row>
    <row r="1430" spans="1:11" ht="12" customHeight="1" x14ac:dyDescent="0.3">
      <c r="A1430" s="76">
        <v>22610</v>
      </c>
      <c r="B1430" s="77" t="s">
        <v>30731</v>
      </c>
      <c r="C1430" s="78">
        <v>45980</v>
      </c>
      <c r="D1430" s="79">
        <v>1</v>
      </c>
      <c r="E1430" s="23">
        <v>5970025</v>
      </c>
      <c r="F1430" s="27">
        <v>4360000</v>
      </c>
      <c r="G1430" s="73">
        <f t="shared" si="46"/>
        <v>459491825</v>
      </c>
      <c r="H1430" s="74" t="str">
        <f t="shared" si="47"/>
        <v>2025-11-26 05:19:13</v>
      </c>
      <c r="I1430" s="17">
        <v>2272225</v>
      </c>
      <c r="J1430" s="15">
        <v>144929025</v>
      </c>
      <c r="K1430" s="16" t="s">
        <v>1646</v>
      </c>
    </row>
    <row r="1431" spans="1:11" ht="12" customHeight="1" x14ac:dyDescent="0.3">
      <c r="A1431" s="76">
        <v>22611</v>
      </c>
      <c r="B1431" s="77" t="s">
        <v>2733</v>
      </c>
      <c r="C1431" s="78">
        <v>45980</v>
      </c>
      <c r="D1431" s="79">
        <v>11</v>
      </c>
      <c r="E1431" s="23" t="s">
        <v>48</v>
      </c>
      <c r="F1431" s="23" t="s">
        <v>48</v>
      </c>
      <c r="G1431" s="23" t="s">
        <v>48</v>
      </c>
      <c r="H1431" s="23" t="s">
        <v>48</v>
      </c>
      <c r="I1431" s="17">
        <v>2272225</v>
      </c>
      <c r="J1431" s="15">
        <v>144929025</v>
      </c>
      <c r="K1431" s="16" t="s">
        <v>1646</v>
      </c>
    </row>
    <row r="1432" spans="1:11" ht="12" customHeight="1" x14ac:dyDescent="0.3">
      <c r="A1432" s="76">
        <v>22612</v>
      </c>
      <c r="B1432" s="77" t="s">
        <v>2461</v>
      </c>
      <c r="C1432" s="78">
        <v>45980</v>
      </c>
      <c r="D1432" s="79">
        <v>11</v>
      </c>
      <c r="E1432" s="28">
        <v>5977025</v>
      </c>
      <c r="F1432" s="27">
        <v>9920000</v>
      </c>
      <c r="G1432" s="73">
        <f t="shared" si="46"/>
        <v>459496125</v>
      </c>
      <c r="H1432" s="74" t="str">
        <f t="shared" si="47"/>
        <v>2025-11-26 04:34:32</v>
      </c>
      <c r="I1432" s="17">
        <v>2272325</v>
      </c>
      <c r="J1432" s="15">
        <v>144929125</v>
      </c>
      <c r="K1432" s="16" t="s">
        <v>1648</v>
      </c>
    </row>
    <row r="1433" spans="1:11" ht="12" customHeight="1" x14ac:dyDescent="0.3">
      <c r="A1433" s="76">
        <v>22613</v>
      </c>
      <c r="B1433" s="77" t="s">
        <v>30732</v>
      </c>
      <c r="C1433" s="78">
        <v>45980</v>
      </c>
      <c r="D1433" s="79">
        <v>1</v>
      </c>
      <c r="E1433" s="23">
        <v>5970125</v>
      </c>
      <c r="F1433" s="27">
        <v>4578000</v>
      </c>
      <c r="G1433" s="73">
        <f t="shared" si="46"/>
        <v>459492025</v>
      </c>
      <c r="H1433" s="74" t="str">
        <f t="shared" si="47"/>
        <v>2025-11-26 05:44:18</v>
      </c>
      <c r="I1433" s="17">
        <v>2272425</v>
      </c>
      <c r="J1433" s="15">
        <v>144929225</v>
      </c>
      <c r="K1433" s="16" t="s">
        <v>1418</v>
      </c>
    </row>
    <row r="1434" spans="1:11" ht="12" customHeight="1" x14ac:dyDescent="0.3">
      <c r="A1434" s="76">
        <v>22614</v>
      </c>
      <c r="B1434" s="77" t="s">
        <v>30733</v>
      </c>
      <c r="C1434" s="78">
        <v>45980</v>
      </c>
      <c r="D1434" s="79">
        <v>1</v>
      </c>
      <c r="E1434" s="28">
        <v>5970225</v>
      </c>
      <c r="F1434" s="27">
        <v>5668000</v>
      </c>
      <c r="G1434" s="73">
        <f t="shared" si="46"/>
        <v>459492225</v>
      </c>
      <c r="H1434" s="74" t="str">
        <f t="shared" si="47"/>
        <v>2025-11-26 04:42:21</v>
      </c>
      <c r="I1434" s="17">
        <v>2272525</v>
      </c>
      <c r="J1434" s="15">
        <v>144929325</v>
      </c>
      <c r="K1434" s="16" t="s">
        <v>1649</v>
      </c>
    </row>
    <row r="1435" spans="1:11" ht="12" customHeight="1" x14ac:dyDescent="0.3">
      <c r="A1435" s="76">
        <v>22615</v>
      </c>
      <c r="B1435" s="77" t="s">
        <v>30734</v>
      </c>
      <c r="C1435" s="78">
        <v>45980</v>
      </c>
      <c r="D1435" s="79">
        <v>1</v>
      </c>
      <c r="E1435" s="23">
        <v>5970325</v>
      </c>
      <c r="F1435" s="27">
        <v>5668000</v>
      </c>
      <c r="G1435" s="73">
        <f t="shared" si="46"/>
        <v>459492425</v>
      </c>
      <c r="H1435" s="74" t="str">
        <f t="shared" si="47"/>
        <v>2025-11-26 04:42:21</v>
      </c>
      <c r="I1435" s="17">
        <v>2272625</v>
      </c>
      <c r="J1435" s="15">
        <v>144929425</v>
      </c>
      <c r="K1435" s="16" t="s">
        <v>1651</v>
      </c>
    </row>
    <row r="1436" spans="1:11" ht="12" customHeight="1" x14ac:dyDescent="0.3">
      <c r="A1436" s="76">
        <v>22616</v>
      </c>
      <c r="B1436" s="77" t="s">
        <v>30735</v>
      </c>
      <c r="C1436" s="78">
        <v>45980</v>
      </c>
      <c r="D1436" s="79">
        <v>1</v>
      </c>
      <c r="E1436" s="23">
        <v>5970425</v>
      </c>
      <c r="F1436" s="27">
        <v>4142000</v>
      </c>
      <c r="G1436" s="73">
        <f t="shared" si="46"/>
        <v>459492625</v>
      </c>
      <c r="H1436" s="74" t="str">
        <f t="shared" si="47"/>
        <v>2025-11-26 05:15:48</v>
      </c>
      <c r="I1436" s="17">
        <v>2272725</v>
      </c>
      <c r="J1436" s="15">
        <v>144929525</v>
      </c>
      <c r="K1436" s="16" t="s">
        <v>1653</v>
      </c>
    </row>
    <row r="1437" spans="1:11" ht="12" customHeight="1" x14ac:dyDescent="0.3">
      <c r="A1437" s="76">
        <v>22617</v>
      </c>
      <c r="B1437" s="77" t="s">
        <v>30096</v>
      </c>
      <c r="C1437" s="78">
        <v>45980</v>
      </c>
      <c r="D1437" s="79">
        <v>3</v>
      </c>
      <c r="E1437" s="23">
        <v>5977125</v>
      </c>
      <c r="F1437" s="27">
        <v>5000000</v>
      </c>
      <c r="G1437" s="73">
        <f t="shared" si="46"/>
        <v>459557925</v>
      </c>
      <c r="H1437" s="74" t="str">
        <f t="shared" si="47"/>
        <v>2025-11-26 05:11:09</v>
      </c>
      <c r="I1437" s="17">
        <v>2272825</v>
      </c>
      <c r="J1437" s="15">
        <v>144929625</v>
      </c>
      <c r="K1437" s="16" t="s">
        <v>1655</v>
      </c>
    </row>
    <row r="1438" spans="1:11" ht="12" customHeight="1" x14ac:dyDescent="0.3">
      <c r="A1438" s="76">
        <v>22618</v>
      </c>
      <c r="B1438" s="77" t="s">
        <v>30736</v>
      </c>
      <c r="C1438" s="78">
        <v>45980</v>
      </c>
      <c r="D1438" s="79">
        <v>1</v>
      </c>
      <c r="E1438" s="23">
        <v>5970525</v>
      </c>
      <c r="F1438" s="27">
        <v>3052000</v>
      </c>
      <c r="G1438" s="73">
        <f t="shared" si="46"/>
        <v>459492825</v>
      </c>
      <c r="H1438" s="74" t="str">
        <f t="shared" si="47"/>
        <v>2025-11-26 06:12:57</v>
      </c>
      <c r="I1438" s="17">
        <v>2272925</v>
      </c>
      <c r="J1438" s="15">
        <v>144929725</v>
      </c>
      <c r="K1438" s="16" t="s">
        <v>1657</v>
      </c>
    </row>
    <row r="1439" spans="1:11" ht="12" customHeight="1" x14ac:dyDescent="0.3">
      <c r="A1439" s="76">
        <v>22619</v>
      </c>
      <c r="B1439" s="77" t="s">
        <v>2581</v>
      </c>
      <c r="C1439" s="78">
        <v>45980</v>
      </c>
      <c r="D1439" s="79">
        <v>3</v>
      </c>
      <c r="E1439" s="23">
        <v>5970625</v>
      </c>
      <c r="F1439" s="27">
        <v>7200000</v>
      </c>
      <c r="G1439" s="73">
        <f t="shared" si="46"/>
        <v>459492925</v>
      </c>
      <c r="H1439" s="74" t="str">
        <f t="shared" si="47"/>
        <v>2025-11-26 04:40:03</v>
      </c>
      <c r="I1439" s="17">
        <v>2273025</v>
      </c>
      <c r="J1439" s="15">
        <v>144929825</v>
      </c>
      <c r="K1439" s="16" t="s">
        <v>1659</v>
      </c>
    </row>
    <row r="1440" spans="1:11" ht="12" customHeight="1" x14ac:dyDescent="0.3">
      <c r="A1440" s="76">
        <v>22620</v>
      </c>
      <c r="B1440" s="77" t="s">
        <v>2437</v>
      </c>
      <c r="C1440" s="78">
        <v>45980</v>
      </c>
      <c r="D1440" s="79">
        <v>11</v>
      </c>
      <c r="E1440" s="23">
        <v>5936825</v>
      </c>
      <c r="F1440" s="27">
        <v>5668000</v>
      </c>
      <c r="G1440" s="73">
        <f t="shared" si="46"/>
        <v>459665725</v>
      </c>
      <c r="H1440" s="74" t="str">
        <f t="shared" si="47"/>
        <v>2025-11-27 03:38:32</v>
      </c>
      <c r="I1440" s="17">
        <v>2273125</v>
      </c>
      <c r="J1440" s="15">
        <v>144929925</v>
      </c>
      <c r="K1440" s="16" t="s">
        <v>1019</v>
      </c>
    </row>
    <row r="1441" spans="1:11" ht="12" customHeight="1" x14ac:dyDescent="0.3">
      <c r="A1441" s="76">
        <v>22621</v>
      </c>
      <c r="B1441" s="77" t="s">
        <v>214</v>
      </c>
      <c r="C1441" s="78">
        <v>45980</v>
      </c>
      <c r="D1441" s="79">
        <v>11</v>
      </c>
      <c r="E1441" s="23">
        <v>5937025</v>
      </c>
      <c r="F1441" s="27">
        <v>3500000</v>
      </c>
      <c r="G1441" s="73">
        <f t="shared" si="46"/>
        <v>458492425</v>
      </c>
      <c r="H1441" s="74" t="str">
        <f t="shared" si="47"/>
        <v>2025-11-26 06:26:10</v>
      </c>
      <c r="I1441" s="17">
        <v>2273225</v>
      </c>
      <c r="J1441" s="15">
        <v>144930025</v>
      </c>
      <c r="K1441" s="16" t="s">
        <v>1662</v>
      </c>
    </row>
    <row r="1442" spans="1:11" ht="12" customHeight="1" x14ac:dyDescent="0.3">
      <c r="A1442" s="76">
        <v>22622</v>
      </c>
      <c r="B1442" s="77" t="s">
        <v>210</v>
      </c>
      <c r="C1442" s="78">
        <v>45980</v>
      </c>
      <c r="D1442" s="79">
        <v>11</v>
      </c>
      <c r="E1442" s="23">
        <v>5938925</v>
      </c>
      <c r="F1442" s="27">
        <v>3500000</v>
      </c>
      <c r="G1442" s="73">
        <f t="shared" si="46"/>
        <v>458493025</v>
      </c>
      <c r="H1442" s="74" t="str">
        <f t="shared" si="47"/>
        <v>2025-11-26 06:15:41</v>
      </c>
      <c r="I1442" s="17">
        <v>2273225</v>
      </c>
      <c r="J1442" s="15">
        <v>144930025</v>
      </c>
      <c r="K1442" s="16" t="s">
        <v>1662</v>
      </c>
    </row>
    <row r="1443" spans="1:11" ht="12" customHeight="1" x14ac:dyDescent="0.3">
      <c r="A1443" s="76">
        <v>22623</v>
      </c>
      <c r="B1443" s="77" t="s">
        <v>30737</v>
      </c>
      <c r="C1443" s="78">
        <v>45980</v>
      </c>
      <c r="D1443" s="79">
        <v>1</v>
      </c>
      <c r="E1443" s="23">
        <v>5977325</v>
      </c>
      <c r="F1443" s="27">
        <v>2833333</v>
      </c>
      <c r="G1443" s="73">
        <f t="shared" si="46"/>
        <v>459558325</v>
      </c>
      <c r="H1443" s="74" t="str">
        <f t="shared" si="47"/>
        <v>2025-11-26 06:25:00</v>
      </c>
      <c r="I1443" s="17">
        <v>2273325</v>
      </c>
      <c r="J1443" s="15">
        <v>144951725</v>
      </c>
      <c r="K1443" s="16" t="s">
        <v>1665</v>
      </c>
    </row>
    <row r="1444" spans="1:11" ht="12" customHeight="1" x14ac:dyDescent="0.3">
      <c r="A1444" s="76">
        <v>22624</v>
      </c>
      <c r="B1444" s="77" t="s">
        <v>561</v>
      </c>
      <c r="C1444" s="78">
        <v>45980</v>
      </c>
      <c r="D1444" s="79">
        <v>11</v>
      </c>
      <c r="E1444" s="23">
        <v>5941625</v>
      </c>
      <c r="F1444" s="27">
        <v>3924000</v>
      </c>
      <c r="G1444" s="73">
        <f t="shared" si="46"/>
        <v>459385525</v>
      </c>
      <c r="H1444" s="74" t="str">
        <f t="shared" si="47"/>
        <v>2025-11-26 05:42:12</v>
      </c>
      <c r="I1444" s="17">
        <v>2273325</v>
      </c>
      <c r="J1444" s="15">
        <v>144951725</v>
      </c>
      <c r="K1444" s="16" t="s">
        <v>1665</v>
      </c>
    </row>
    <row r="1445" spans="1:11" ht="12" customHeight="1" x14ac:dyDescent="0.3">
      <c r="A1445" s="76">
        <v>22625</v>
      </c>
      <c r="B1445" s="77" t="s">
        <v>30182</v>
      </c>
      <c r="C1445" s="78">
        <v>45980</v>
      </c>
      <c r="D1445" s="79">
        <v>2</v>
      </c>
      <c r="E1445" s="80">
        <v>5977425</v>
      </c>
      <c r="F1445" s="27">
        <v>4500000</v>
      </c>
      <c r="G1445" s="73">
        <f t="shared" si="46"/>
        <v>459558425</v>
      </c>
      <c r="H1445" s="74" t="str">
        <f t="shared" si="47"/>
        <v>2025-11-26 05:20:07</v>
      </c>
      <c r="I1445" s="17">
        <v>2273425</v>
      </c>
      <c r="J1445" s="15">
        <v>144952025</v>
      </c>
      <c r="K1445" s="16" t="s">
        <v>1668</v>
      </c>
    </row>
    <row r="1446" spans="1:11" ht="12" customHeight="1" x14ac:dyDescent="0.3">
      <c r="A1446" s="76">
        <v>22626</v>
      </c>
      <c r="B1446" s="77" t="s">
        <v>51</v>
      </c>
      <c r="C1446" s="78">
        <v>45980</v>
      </c>
      <c r="D1446" s="79">
        <v>11</v>
      </c>
      <c r="E1446" s="23">
        <v>5941725</v>
      </c>
      <c r="F1446" s="27">
        <v>4578000</v>
      </c>
      <c r="G1446" s="73">
        <f t="shared" si="46"/>
        <v>459385825</v>
      </c>
      <c r="H1446" s="74" t="str">
        <f t="shared" si="47"/>
        <v>2025-11-26 05:35:24</v>
      </c>
      <c r="I1446" s="17">
        <v>2273525</v>
      </c>
      <c r="J1446" s="15">
        <v>144952125</v>
      </c>
      <c r="K1446" s="16" t="s">
        <v>1065</v>
      </c>
    </row>
    <row r="1447" spans="1:11" ht="12" customHeight="1" x14ac:dyDescent="0.3">
      <c r="A1447" s="76">
        <v>22627</v>
      </c>
      <c r="B1447" s="77" t="s">
        <v>30738</v>
      </c>
      <c r="C1447" s="78">
        <v>45980</v>
      </c>
      <c r="D1447" s="79">
        <v>1</v>
      </c>
      <c r="E1447" s="23">
        <v>5977625</v>
      </c>
      <c r="F1447" s="27">
        <v>2833333</v>
      </c>
      <c r="G1447" s="73">
        <f t="shared" si="46"/>
        <v>459558825</v>
      </c>
      <c r="H1447" s="74" t="str">
        <f t="shared" si="47"/>
        <v>2025-11-26 06:24:59</v>
      </c>
      <c r="I1447" s="17">
        <v>2273625</v>
      </c>
      <c r="J1447" s="15">
        <v>144952225</v>
      </c>
      <c r="K1447" s="16" t="s">
        <v>1670</v>
      </c>
    </row>
    <row r="1448" spans="1:11" ht="12" customHeight="1" x14ac:dyDescent="0.3">
      <c r="A1448" s="76">
        <v>22628</v>
      </c>
      <c r="B1448" s="77" t="s">
        <v>1286</v>
      </c>
      <c r="C1448" s="78">
        <v>45980</v>
      </c>
      <c r="D1448" s="79">
        <v>11</v>
      </c>
      <c r="E1448" s="23">
        <v>5970725</v>
      </c>
      <c r="F1448" s="27">
        <v>6000000</v>
      </c>
      <c r="G1448" s="73">
        <f t="shared" si="46"/>
        <v>459493225</v>
      </c>
      <c r="H1448" s="74" t="str">
        <f t="shared" si="47"/>
        <v>2025-11-26 05:12:46</v>
      </c>
      <c r="I1448" s="17">
        <v>2251825</v>
      </c>
      <c r="J1448" s="15">
        <v>146266425</v>
      </c>
      <c r="K1448" s="16" t="s">
        <v>1672</v>
      </c>
    </row>
    <row r="1449" spans="1:11" ht="12" customHeight="1" x14ac:dyDescent="0.3">
      <c r="A1449" s="76">
        <v>22629</v>
      </c>
      <c r="B1449" s="77" t="s">
        <v>30739</v>
      </c>
      <c r="C1449" s="78">
        <v>45980</v>
      </c>
      <c r="D1449" s="79">
        <v>1</v>
      </c>
      <c r="E1449" s="23">
        <v>5977725</v>
      </c>
      <c r="F1449" s="27">
        <v>2833333</v>
      </c>
      <c r="G1449" s="73">
        <f t="shared" si="46"/>
        <v>459558925</v>
      </c>
      <c r="H1449" s="74" t="str">
        <f t="shared" si="47"/>
        <v>2025-11-26 06:00:08</v>
      </c>
      <c r="I1449" s="17">
        <v>2251925</v>
      </c>
      <c r="J1449" s="15">
        <v>146266525</v>
      </c>
      <c r="K1449" s="16" t="s">
        <v>1674</v>
      </c>
    </row>
    <row r="1450" spans="1:11" ht="12" customHeight="1" x14ac:dyDescent="0.3">
      <c r="A1450" s="76">
        <v>22630</v>
      </c>
      <c r="B1450" s="77" t="s">
        <v>30208</v>
      </c>
      <c r="C1450" s="78">
        <v>45980</v>
      </c>
      <c r="D1450" s="79">
        <v>2</v>
      </c>
      <c r="E1450" s="23">
        <v>5605125</v>
      </c>
      <c r="F1450" s="27">
        <v>4500000</v>
      </c>
      <c r="G1450" s="73">
        <f t="shared" si="46"/>
        <v>427817225</v>
      </c>
      <c r="H1450" s="74" t="str">
        <f t="shared" si="47"/>
        <v>2025-11-10 04:54:06</v>
      </c>
      <c r="I1450" s="17">
        <v>2252025</v>
      </c>
      <c r="J1450" s="15">
        <v>146266625</v>
      </c>
      <c r="K1450" s="16" t="s">
        <v>1676</v>
      </c>
    </row>
    <row r="1451" spans="1:11" ht="12" customHeight="1" x14ac:dyDescent="0.3">
      <c r="A1451" s="76">
        <v>22631</v>
      </c>
      <c r="B1451" s="77" t="s">
        <v>30740</v>
      </c>
      <c r="C1451" s="78">
        <v>45980</v>
      </c>
      <c r="D1451" s="79">
        <v>1</v>
      </c>
      <c r="E1451" s="23">
        <v>6004225</v>
      </c>
      <c r="F1451" s="27">
        <v>5000000</v>
      </c>
      <c r="G1451" s="73">
        <f t="shared" si="46"/>
        <v>459608625</v>
      </c>
      <c r="H1451" s="74" t="str">
        <f t="shared" si="47"/>
        <v>2025-11-26 05:11:08</v>
      </c>
      <c r="I1451" s="17">
        <v>2252125</v>
      </c>
      <c r="J1451" s="15">
        <v>146266825</v>
      </c>
      <c r="K1451" s="16" t="s">
        <v>1678</v>
      </c>
    </row>
    <row r="1452" spans="1:11" ht="12" customHeight="1" x14ac:dyDescent="0.3">
      <c r="A1452" s="76">
        <v>22632</v>
      </c>
      <c r="B1452" s="77" t="s">
        <v>2576</v>
      </c>
      <c r="C1452" s="78">
        <v>45980</v>
      </c>
      <c r="D1452" s="79">
        <v>3</v>
      </c>
      <c r="E1452" s="23">
        <v>5941825</v>
      </c>
      <c r="F1452" s="27">
        <v>3052000</v>
      </c>
      <c r="G1452" s="73">
        <f t="shared" si="46"/>
        <v>459386025</v>
      </c>
      <c r="H1452" s="74" t="str">
        <f t="shared" si="47"/>
        <v>2025-11-26 06:01:49</v>
      </c>
      <c r="I1452" s="17">
        <v>2252225</v>
      </c>
      <c r="J1452" s="15">
        <v>146267025</v>
      </c>
      <c r="K1452" s="16" t="s">
        <v>1679</v>
      </c>
    </row>
    <row r="1453" spans="1:11" ht="12" customHeight="1" x14ac:dyDescent="0.3">
      <c r="A1453" s="76">
        <v>22633</v>
      </c>
      <c r="B1453" s="77" t="s">
        <v>30741</v>
      </c>
      <c r="C1453" s="78">
        <v>45980</v>
      </c>
      <c r="D1453" s="79">
        <v>3</v>
      </c>
      <c r="E1453" s="23">
        <v>6070125</v>
      </c>
      <c r="F1453" s="27">
        <v>2683333.33</v>
      </c>
      <c r="G1453" s="73">
        <f t="shared" si="46"/>
        <v>465105925</v>
      </c>
      <c r="H1453" s="74" t="str">
        <f t="shared" si="47"/>
        <v>2025-11-28 01:56:00</v>
      </c>
      <c r="I1453" s="17">
        <v>2252325</v>
      </c>
      <c r="J1453" s="15">
        <v>146267125</v>
      </c>
      <c r="K1453" s="16" t="s">
        <v>1680</v>
      </c>
    </row>
    <row r="1454" spans="1:11" ht="12" customHeight="1" x14ac:dyDescent="0.3">
      <c r="A1454" s="76">
        <v>22634</v>
      </c>
      <c r="B1454" s="77" t="s">
        <v>30742</v>
      </c>
      <c r="C1454" s="78">
        <v>45980</v>
      </c>
      <c r="D1454" s="79">
        <v>1</v>
      </c>
      <c r="E1454" s="23">
        <v>5975025</v>
      </c>
      <c r="F1454" s="27">
        <v>5668000</v>
      </c>
      <c r="G1454" s="73">
        <f t="shared" si="46"/>
        <v>459554725</v>
      </c>
      <c r="H1454" s="74" t="str">
        <f t="shared" si="47"/>
        <v>2025-11-26 04:54:15</v>
      </c>
      <c r="I1454" s="17">
        <v>2252425</v>
      </c>
      <c r="J1454" s="15">
        <v>146267225</v>
      </c>
      <c r="K1454" s="16" t="s">
        <v>1682</v>
      </c>
    </row>
    <row r="1455" spans="1:11" ht="12" customHeight="1" x14ac:dyDescent="0.3">
      <c r="A1455" s="76">
        <v>22635</v>
      </c>
      <c r="B1455" s="77" t="s">
        <v>30743</v>
      </c>
      <c r="C1455" s="78">
        <v>45980</v>
      </c>
      <c r="D1455" s="79">
        <v>1</v>
      </c>
      <c r="E1455" s="23">
        <v>5975125</v>
      </c>
      <c r="F1455" s="27">
        <v>5668000</v>
      </c>
      <c r="G1455" s="73">
        <f t="shared" si="46"/>
        <v>459554925</v>
      </c>
      <c r="H1455" s="74" t="str">
        <f t="shared" si="47"/>
        <v>2025-11-26 04:54:16</v>
      </c>
      <c r="I1455" s="17">
        <v>2252525</v>
      </c>
      <c r="J1455" s="15">
        <v>146267325</v>
      </c>
      <c r="K1455" s="16" t="s">
        <v>1683</v>
      </c>
    </row>
    <row r="1456" spans="1:11" ht="12" customHeight="1" x14ac:dyDescent="0.3">
      <c r="A1456" s="76">
        <v>22636</v>
      </c>
      <c r="B1456" s="77" t="s">
        <v>30232</v>
      </c>
      <c r="C1456" s="78">
        <v>45980</v>
      </c>
      <c r="D1456" s="79">
        <v>8</v>
      </c>
      <c r="E1456" s="23" t="s">
        <v>48</v>
      </c>
      <c r="F1456" s="23" t="s">
        <v>48</v>
      </c>
      <c r="G1456" s="23" t="s">
        <v>48</v>
      </c>
      <c r="H1456" s="23" t="s">
        <v>48</v>
      </c>
      <c r="I1456" s="17">
        <v>2252625</v>
      </c>
      <c r="J1456" s="15">
        <v>146267425</v>
      </c>
      <c r="K1456" s="16" t="s">
        <v>1685</v>
      </c>
    </row>
    <row r="1457" spans="1:11" ht="12" customHeight="1" x14ac:dyDescent="0.3">
      <c r="A1457" s="76">
        <v>22637</v>
      </c>
      <c r="B1457" s="77" t="s">
        <v>2488</v>
      </c>
      <c r="C1457" s="78">
        <v>45980</v>
      </c>
      <c r="D1457" s="79">
        <v>3</v>
      </c>
      <c r="E1457" s="23" t="s">
        <v>48</v>
      </c>
      <c r="F1457" s="23" t="s">
        <v>48</v>
      </c>
      <c r="G1457" s="23" t="s">
        <v>48</v>
      </c>
      <c r="H1457" s="23" t="s">
        <v>48</v>
      </c>
      <c r="I1457" s="17">
        <v>2252725</v>
      </c>
      <c r="J1457" s="15">
        <v>146267525</v>
      </c>
      <c r="K1457" s="16" t="s">
        <v>1686</v>
      </c>
    </row>
    <row r="1458" spans="1:11" ht="12" customHeight="1" x14ac:dyDescent="0.3">
      <c r="A1458" s="76">
        <v>22638</v>
      </c>
      <c r="B1458" s="77" t="s">
        <v>30012</v>
      </c>
      <c r="C1458" s="78">
        <v>45980</v>
      </c>
      <c r="D1458" s="79">
        <v>7</v>
      </c>
      <c r="E1458" s="80">
        <v>6086825</v>
      </c>
      <c r="F1458" s="27">
        <v>5000000</v>
      </c>
      <c r="G1458" s="73">
        <f t="shared" si="46"/>
        <v>467006725</v>
      </c>
      <c r="H1458" s="74" t="str">
        <f t="shared" si="47"/>
        <v>2025-11-28 04:48:38</v>
      </c>
      <c r="I1458" s="17">
        <v>2252825</v>
      </c>
      <c r="J1458" s="15">
        <v>146267625</v>
      </c>
      <c r="K1458" s="16" t="s">
        <v>1687</v>
      </c>
    </row>
    <row r="1459" spans="1:11" ht="12" customHeight="1" x14ac:dyDescent="0.3">
      <c r="A1459" s="76">
        <v>22639</v>
      </c>
      <c r="B1459" s="77" t="s">
        <v>30744</v>
      </c>
      <c r="C1459" s="78">
        <v>45980</v>
      </c>
      <c r="D1459" s="79">
        <v>5</v>
      </c>
      <c r="E1459" s="23">
        <v>6073825</v>
      </c>
      <c r="F1459" s="27">
        <v>3500000</v>
      </c>
      <c r="G1459" s="73">
        <f t="shared" si="46"/>
        <v>465108225</v>
      </c>
      <c r="H1459" s="74" t="str">
        <f t="shared" si="47"/>
        <v>2025-11-28 01:44:26</v>
      </c>
      <c r="I1459" s="17">
        <v>2252925</v>
      </c>
      <c r="J1459" s="15">
        <v>146267725</v>
      </c>
      <c r="K1459" s="16" t="s">
        <v>1689</v>
      </c>
    </row>
    <row r="1460" spans="1:11" ht="12" customHeight="1" x14ac:dyDescent="0.3">
      <c r="A1460" s="76">
        <v>22640</v>
      </c>
      <c r="B1460" s="77" t="s">
        <v>30084</v>
      </c>
      <c r="C1460" s="78">
        <v>45980</v>
      </c>
      <c r="D1460" s="79">
        <v>2</v>
      </c>
      <c r="E1460" s="23" t="s">
        <v>48</v>
      </c>
      <c r="F1460" s="23" t="s">
        <v>48</v>
      </c>
      <c r="G1460" s="23" t="s">
        <v>48</v>
      </c>
      <c r="H1460" s="23" t="s">
        <v>48</v>
      </c>
      <c r="I1460" s="17">
        <v>2253025</v>
      </c>
      <c r="J1460" s="15">
        <v>146267925</v>
      </c>
      <c r="K1460" s="16" t="s">
        <v>1690</v>
      </c>
    </row>
    <row r="1461" spans="1:11" ht="12" customHeight="1" x14ac:dyDescent="0.3">
      <c r="A1461" s="76">
        <v>22641</v>
      </c>
      <c r="B1461" s="77" t="s">
        <v>1688</v>
      </c>
      <c r="C1461" s="78">
        <v>45980</v>
      </c>
      <c r="D1461" s="79">
        <v>10</v>
      </c>
      <c r="E1461" s="23">
        <v>5970825</v>
      </c>
      <c r="F1461" s="27">
        <v>6500000</v>
      </c>
      <c r="G1461" s="73">
        <f t="shared" si="46"/>
        <v>459493425</v>
      </c>
      <c r="H1461" s="74" t="str">
        <f t="shared" si="47"/>
        <v>2025-11-26 05:02:44</v>
      </c>
      <c r="I1461" s="17">
        <v>2253125</v>
      </c>
      <c r="J1461" s="15">
        <v>146268025</v>
      </c>
      <c r="K1461" s="16" t="s">
        <v>1692</v>
      </c>
    </row>
    <row r="1462" spans="1:11" ht="12" customHeight="1" x14ac:dyDescent="0.3">
      <c r="A1462" s="76">
        <v>22642</v>
      </c>
      <c r="B1462" s="77" t="s">
        <v>2578</v>
      </c>
      <c r="C1462" s="78">
        <v>45980</v>
      </c>
      <c r="D1462" s="79">
        <v>3</v>
      </c>
      <c r="E1462" s="23">
        <v>5941925</v>
      </c>
      <c r="F1462" s="27">
        <v>3052000</v>
      </c>
      <c r="G1462" s="73">
        <f t="shared" si="46"/>
        <v>459386225</v>
      </c>
      <c r="H1462" s="74" t="str">
        <f t="shared" si="47"/>
        <v>2025-11-26 06:02:00</v>
      </c>
      <c r="I1462" s="17">
        <v>2253225</v>
      </c>
      <c r="J1462" s="15">
        <v>146268225</v>
      </c>
      <c r="K1462" s="16" t="s">
        <v>1694</v>
      </c>
    </row>
    <row r="1463" spans="1:11" ht="12" customHeight="1" x14ac:dyDescent="0.3">
      <c r="A1463" s="76">
        <v>22643</v>
      </c>
      <c r="B1463" s="77" t="s">
        <v>2454</v>
      </c>
      <c r="C1463" s="78">
        <v>45980</v>
      </c>
      <c r="D1463" s="79">
        <v>11</v>
      </c>
      <c r="E1463" s="23">
        <v>5942025</v>
      </c>
      <c r="F1463" s="27">
        <v>3270000</v>
      </c>
      <c r="G1463" s="73">
        <f t="shared" si="46"/>
        <v>459386425</v>
      </c>
      <c r="H1463" s="74" t="str">
        <f t="shared" si="47"/>
        <v>2025-11-26 05:54:01</v>
      </c>
      <c r="I1463" s="17">
        <v>2253325</v>
      </c>
      <c r="J1463" s="15">
        <v>146268325</v>
      </c>
      <c r="K1463" s="16" t="s">
        <v>1696</v>
      </c>
    </row>
    <row r="1464" spans="1:11" ht="12" customHeight="1" x14ac:dyDescent="0.3">
      <c r="A1464" s="76">
        <v>22644</v>
      </c>
      <c r="B1464" s="77" t="s">
        <v>30745</v>
      </c>
      <c r="C1464" s="78">
        <v>45980</v>
      </c>
      <c r="D1464" s="79">
        <v>10</v>
      </c>
      <c r="E1464" s="23">
        <v>5942125</v>
      </c>
      <c r="F1464" s="27">
        <v>8000000</v>
      </c>
      <c r="G1464" s="73">
        <f t="shared" si="46"/>
        <v>453137125</v>
      </c>
      <c r="H1464" s="74" t="str">
        <f t="shared" si="47"/>
        <v>2025-11-25 04:28:59</v>
      </c>
      <c r="I1464" s="17">
        <v>2253425</v>
      </c>
      <c r="J1464" s="15">
        <v>146268425</v>
      </c>
      <c r="K1464" s="16" t="s">
        <v>1698</v>
      </c>
    </row>
    <row r="1465" spans="1:11" ht="12" customHeight="1" x14ac:dyDescent="0.3">
      <c r="A1465" s="76">
        <v>22645</v>
      </c>
      <c r="B1465" s="77" t="s">
        <v>2627</v>
      </c>
      <c r="C1465" s="78">
        <v>45980</v>
      </c>
      <c r="D1465" s="79">
        <v>11</v>
      </c>
      <c r="E1465" s="23">
        <v>5942225</v>
      </c>
      <c r="F1465" s="27">
        <v>3924000</v>
      </c>
      <c r="G1465" s="73">
        <f t="shared" si="46"/>
        <v>459386625</v>
      </c>
      <c r="H1465" s="74" t="str">
        <f t="shared" si="47"/>
        <v>2025-11-26 05:41:54</v>
      </c>
      <c r="I1465" s="17">
        <v>2253525</v>
      </c>
      <c r="J1465" s="15">
        <v>146268525</v>
      </c>
      <c r="K1465" s="16" t="s">
        <v>1700</v>
      </c>
    </row>
    <row r="1466" spans="1:11" ht="12" customHeight="1" x14ac:dyDescent="0.3">
      <c r="A1466" s="76">
        <v>22646</v>
      </c>
      <c r="B1466" s="77" t="s">
        <v>30746</v>
      </c>
      <c r="C1466" s="78">
        <v>45980</v>
      </c>
      <c r="D1466" s="79">
        <v>1</v>
      </c>
      <c r="E1466" s="23">
        <v>5970925</v>
      </c>
      <c r="F1466" s="27">
        <v>6200000</v>
      </c>
      <c r="G1466" s="73">
        <f t="shared" si="46"/>
        <v>459548725</v>
      </c>
      <c r="H1466" s="74" t="str">
        <f t="shared" si="47"/>
        <v>2025-11-26 04:53:26</v>
      </c>
      <c r="I1466" s="17">
        <v>2253625</v>
      </c>
      <c r="J1466" s="15">
        <v>146268625</v>
      </c>
      <c r="K1466" s="16" t="s">
        <v>1701</v>
      </c>
    </row>
    <row r="1467" spans="1:11" ht="12" customHeight="1" x14ac:dyDescent="0.3">
      <c r="A1467" s="76">
        <v>22647</v>
      </c>
      <c r="B1467" s="77" t="s">
        <v>30747</v>
      </c>
      <c r="C1467" s="78">
        <v>45980</v>
      </c>
      <c r="D1467" s="79">
        <v>1</v>
      </c>
      <c r="E1467" s="23">
        <v>5971025</v>
      </c>
      <c r="F1467" s="27">
        <v>5668000</v>
      </c>
      <c r="G1467" s="73">
        <f t="shared" si="46"/>
        <v>459548925</v>
      </c>
      <c r="H1467" s="74" t="str">
        <f t="shared" si="47"/>
        <v>2025-11-26 05:08:26</v>
      </c>
      <c r="I1467" s="17">
        <v>2253725</v>
      </c>
      <c r="J1467" s="15">
        <v>146268725</v>
      </c>
      <c r="K1467" s="16" t="s">
        <v>1703</v>
      </c>
    </row>
    <row r="1468" spans="1:11" ht="12" customHeight="1" x14ac:dyDescent="0.3">
      <c r="A1468" s="76">
        <v>22648</v>
      </c>
      <c r="B1468" s="77" t="s">
        <v>30748</v>
      </c>
      <c r="C1468" s="78">
        <v>45980</v>
      </c>
      <c r="D1468" s="79">
        <v>1</v>
      </c>
      <c r="E1468" s="23">
        <v>5971125</v>
      </c>
      <c r="F1468" s="27">
        <v>6200000</v>
      </c>
      <c r="G1468" s="73">
        <f t="shared" si="46"/>
        <v>459549225</v>
      </c>
      <c r="H1468" s="74" t="str">
        <f t="shared" si="47"/>
        <v>2025-11-26 05:07:31</v>
      </c>
      <c r="I1468" s="17">
        <v>2253825</v>
      </c>
      <c r="J1468" s="15">
        <v>146268825</v>
      </c>
      <c r="K1468" s="16" t="s">
        <v>1705</v>
      </c>
    </row>
    <row r="1469" spans="1:11" ht="12" customHeight="1" x14ac:dyDescent="0.3">
      <c r="A1469" s="76">
        <v>22649</v>
      </c>
      <c r="B1469" s="77" t="s">
        <v>30749</v>
      </c>
      <c r="C1469" s="78">
        <v>45980</v>
      </c>
      <c r="D1469" s="79">
        <v>1</v>
      </c>
      <c r="E1469" s="23">
        <v>5971225</v>
      </c>
      <c r="F1469" s="27">
        <v>5668000</v>
      </c>
      <c r="G1469" s="73">
        <f t="shared" si="46"/>
        <v>459549525</v>
      </c>
      <c r="H1469" s="74" t="str">
        <f t="shared" si="47"/>
        <v>2025-11-26 05:07:17</v>
      </c>
      <c r="I1469" s="17">
        <v>2254125</v>
      </c>
      <c r="J1469" s="15">
        <v>146268925</v>
      </c>
      <c r="K1469" s="16" t="s">
        <v>1707</v>
      </c>
    </row>
    <row r="1470" spans="1:11" ht="12" customHeight="1" x14ac:dyDescent="0.3">
      <c r="A1470" s="76">
        <v>22650</v>
      </c>
      <c r="B1470" s="77" t="s">
        <v>30750</v>
      </c>
      <c r="C1470" s="78">
        <v>45980</v>
      </c>
      <c r="D1470" s="79">
        <v>1</v>
      </c>
      <c r="E1470" s="23">
        <v>5971325</v>
      </c>
      <c r="F1470" s="27">
        <v>5668000</v>
      </c>
      <c r="G1470" s="73">
        <f t="shared" si="46"/>
        <v>459549725</v>
      </c>
      <c r="H1470" s="74" t="str">
        <f t="shared" si="47"/>
        <v>2025-11-26 04:53:59</v>
      </c>
      <c r="I1470" s="17">
        <v>2254225</v>
      </c>
      <c r="J1470" s="15">
        <v>146269025</v>
      </c>
      <c r="K1470" s="16" t="s">
        <v>1709</v>
      </c>
    </row>
    <row r="1471" spans="1:11" ht="12" customHeight="1" x14ac:dyDescent="0.3">
      <c r="A1471" s="76">
        <v>22651</v>
      </c>
      <c r="B1471" s="77" t="s">
        <v>30751</v>
      </c>
      <c r="C1471" s="78">
        <v>45980</v>
      </c>
      <c r="D1471" s="79">
        <v>1</v>
      </c>
      <c r="E1471" s="23">
        <v>5971425</v>
      </c>
      <c r="F1471" s="27">
        <v>7412000</v>
      </c>
      <c r="G1471" s="73">
        <f t="shared" si="46"/>
        <v>459550025</v>
      </c>
      <c r="H1471" s="74" t="str">
        <f t="shared" si="47"/>
        <v>2025-11-26 04:38:30</v>
      </c>
      <c r="I1471" s="17">
        <v>2254325</v>
      </c>
      <c r="J1471" s="15">
        <v>146269125</v>
      </c>
      <c r="K1471" s="16" t="s">
        <v>1711</v>
      </c>
    </row>
    <row r="1472" spans="1:11" ht="12" customHeight="1" x14ac:dyDescent="0.3">
      <c r="A1472" s="76">
        <v>22652</v>
      </c>
      <c r="B1472" s="77" t="s">
        <v>30752</v>
      </c>
      <c r="C1472" s="78">
        <v>45980</v>
      </c>
      <c r="D1472" s="79">
        <v>1</v>
      </c>
      <c r="E1472" s="23">
        <v>5971525</v>
      </c>
      <c r="F1472" s="27">
        <v>8938000</v>
      </c>
      <c r="G1472" s="73">
        <f t="shared" si="46"/>
        <v>459550325</v>
      </c>
      <c r="H1472" s="74" t="str">
        <f t="shared" si="47"/>
        <v>2025-11-26 04:13:59</v>
      </c>
      <c r="I1472" s="17">
        <v>2254525</v>
      </c>
      <c r="J1472" s="15">
        <v>146269225</v>
      </c>
      <c r="K1472" s="16" t="s">
        <v>1713</v>
      </c>
    </row>
    <row r="1473" spans="1:11" ht="12" customHeight="1" x14ac:dyDescent="0.3">
      <c r="A1473" s="76">
        <v>22653</v>
      </c>
      <c r="B1473" s="77" t="s">
        <v>30753</v>
      </c>
      <c r="C1473" s="78">
        <v>45980</v>
      </c>
      <c r="D1473" s="79">
        <v>1</v>
      </c>
      <c r="E1473" s="23">
        <v>5971625</v>
      </c>
      <c r="F1473" s="27">
        <v>6540000</v>
      </c>
      <c r="G1473" s="73">
        <f t="shared" si="46"/>
        <v>459550525</v>
      </c>
      <c r="H1473" s="74" t="str">
        <f t="shared" si="47"/>
        <v>2025-11-26 05:07:38</v>
      </c>
      <c r="I1473" s="17">
        <v>2254625</v>
      </c>
      <c r="J1473" s="15">
        <v>146269325</v>
      </c>
      <c r="K1473" s="16" t="s">
        <v>1714</v>
      </c>
    </row>
    <row r="1474" spans="1:11" ht="12" customHeight="1" x14ac:dyDescent="0.3">
      <c r="A1474" s="76">
        <v>22654</v>
      </c>
      <c r="B1474" s="77" t="s">
        <v>30754</v>
      </c>
      <c r="C1474" s="78">
        <v>45980</v>
      </c>
      <c r="D1474" s="79">
        <v>1</v>
      </c>
      <c r="E1474" s="23">
        <v>5971725</v>
      </c>
      <c r="F1474" s="27">
        <v>6540000</v>
      </c>
      <c r="G1474" s="73">
        <f t="shared" si="46"/>
        <v>459550825</v>
      </c>
      <c r="H1474" s="74" t="str">
        <f t="shared" si="47"/>
        <v>2025-11-26 05:07:38</v>
      </c>
      <c r="I1474" s="17">
        <v>2254725</v>
      </c>
      <c r="J1474" s="15">
        <v>146269525</v>
      </c>
      <c r="K1474" s="16" t="s">
        <v>1716</v>
      </c>
    </row>
    <row r="1475" spans="1:11" ht="12" customHeight="1" x14ac:dyDescent="0.3">
      <c r="A1475" s="76">
        <v>22655</v>
      </c>
      <c r="B1475" s="77" t="s">
        <v>30755</v>
      </c>
      <c r="C1475" s="78">
        <v>45980</v>
      </c>
      <c r="D1475" s="79">
        <v>1</v>
      </c>
      <c r="E1475" s="23">
        <v>5971825</v>
      </c>
      <c r="F1475" s="27">
        <v>6200000</v>
      </c>
      <c r="G1475" s="73">
        <f t="shared" si="46"/>
        <v>459551125</v>
      </c>
      <c r="H1475" s="74" t="str">
        <f t="shared" si="47"/>
        <v>2025-11-26 04:52:53</v>
      </c>
      <c r="I1475" s="17">
        <v>2255625</v>
      </c>
      <c r="J1475" s="15">
        <v>146269625</v>
      </c>
      <c r="K1475" s="16" t="s">
        <v>1717</v>
      </c>
    </row>
    <row r="1476" spans="1:11" ht="12" customHeight="1" x14ac:dyDescent="0.3">
      <c r="A1476" s="76">
        <v>22656</v>
      </c>
      <c r="B1476" s="77" t="s">
        <v>30756</v>
      </c>
      <c r="C1476" s="78">
        <v>45980</v>
      </c>
      <c r="D1476" s="79">
        <v>1</v>
      </c>
      <c r="E1476" s="23">
        <v>5971925</v>
      </c>
      <c r="F1476" s="27">
        <v>5668000</v>
      </c>
      <c r="G1476" s="73">
        <f t="shared" si="46"/>
        <v>459551425</v>
      </c>
      <c r="H1476" s="74" t="str">
        <f t="shared" si="47"/>
        <v>2025-11-26 05:04:33</v>
      </c>
      <c r="I1476" s="17">
        <v>2255725</v>
      </c>
      <c r="J1476" s="15">
        <v>146269725</v>
      </c>
      <c r="K1476" s="16" t="s">
        <v>1719</v>
      </c>
    </row>
    <row r="1477" spans="1:11" ht="12" customHeight="1" x14ac:dyDescent="0.3">
      <c r="A1477" s="76">
        <v>22657</v>
      </c>
      <c r="B1477" s="77" t="s">
        <v>30757</v>
      </c>
      <c r="C1477" s="78">
        <v>45980</v>
      </c>
      <c r="D1477" s="79">
        <v>1</v>
      </c>
      <c r="E1477" s="23">
        <v>5972025</v>
      </c>
      <c r="F1477" s="27">
        <v>5668000</v>
      </c>
      <c r="G1477" s="73">
        <f t="shared" si="46"/>
        <v>459551725</v>
      </c>
      <c r="H1477" s="74" t="str">
        <f t="shared" si="47"/>
        <v>2025-11-26 04:54:00</v>
      </c>
      <c r="I1477" s="17">
        <v>2255825</v>
      </c>
      <c r="J1477" s="15">
        <v>146269925</v>
      </c>
      <c r="K1477" s="16" t="s">
        <v>1721</v>
      </c>
    </row>
    <row r="1478" spans="1:11" ht="12" customHeight="1" x14ac:dyDescent="0.3">
      <c r="A1478" s="76">
        <v>22658</v>
      </c>
      <c r="B1478" s="77" t="s">
        <v>30758</v>
      </c>
      <c r="C1478" s="78">
        <v>45980</v>
      </c>
      <c r="D1478" s="79">
        <v>1</v>
      </c>
      <c r="E1478" s="23" t="s">
        <v>48</v>
      </c>
      <c r="F1478" s="23" t="s">
        <v>48</v>
      </c>
      <c r="G1478" s="23" t="s">
        <v>48</v>
      </c>
      <c r="H1478" s="23" t="s">
        <v>48</v>
      </c>
      <c r="I1478" s="17">
        <v>2255925</v>
      </c>
      <c r="J1478" s="15">
        <v>146270025</v>
      </c>
      <c r="K1478" s="16" t="s">
        <v>1723</v>
      </c>
    </row>
    <row r="1479" spans="1:11" ht="12" customHeight="1" x14ac:dyDescent="0.3">
      <c r="A1479" s="76">
        <v>22659</v>
      </c>
      <c r="B1479" s="77" t="s">
        <v>30759</v>
      </c>
      <c r="C1479" s="78">
        <v>45980</v>
      </c>
      <c r="D1479" s="79">
        <v>1</v>
      </c>
      <c r="E1479" s="23">
        <v>5972125</v>
      </c>
      <c r="F1479" s="27">
        <v>6540000</v>
      </c>
      <c r="G1479" s="73">
        <f t="shared" ref="G1479:G1542" si="48">VLOOKUP(E1479,$I$7:$K$1048576,2,0)</f>
        <v>459552025</v>
      </c>
      <c r="H1479" s="74" t="str">
        <f t="shared" ref="H1479:H1542" si="49">VLOOKUP(E1479,$I$7:$K$1048576,3,0)</f>
        <v>2025-11-26 04:53:13</v>
      </c>
      <c r="I1479" s="17">
        <v>2256025</v>
      </c>
      <c r="J1479" s="15">
        <v>146270225</v>
      </c>
      <c r="K1479" s="16" t="s">
        <v>1725</v>
      </c>
    </row>
    <row r="1480" spans="1:11" ht="12" customHeight="1" x14ac:dyDescent="0.3">
      <c r="A1480" s="76">
        <v>22660</v>
      </c>
      <c r="B1480" s="77" t="s">
        <v>30760</v>
      </c>
      <c r="C1480" s="78">
        <v>45980</v>
      </c>
      <c r="D1480" s="79">
        <v>1</v>
      </c>
      <c r="E1480" s="23">
        <v>5972425</v>
      </c>
      <c r="F1480" s="27">
        <v>6200000</v>
      </c>
      <c r="G1480" s="73">
        <f t="shared" si="48"/>
        <v>459552225</v>
      </c>
      <c r="H1480" s="74" t="str">
        <f t="shared" si="49"/>
        <v>2025-11-26 04:53:27</v>
      </c>
      <c r="I1480" s="17">
        <v>2256125</v>
      </c>
      <c r="J1480" s="15">
        <v>146270325</v>
      </c>
      <c r="K1480" s="16" t="s">
        <v>1727</v>
      </c>
    </row>
    <row r="1481" spans="1:11" ht="12" customHeight="1" x14ac:dyDescent="0.3">
      <c r="A1481" s="76">
        <v>22661</v>
      </c>
      <c r="B1481" s="77" t="s">
        <v>30694</v>
      </c>
      <c r="C1481" s="78">
        <v>45987</v>
      </c>
      <c r="D1481" s="79">
        <v>1</v>
      </c>
      <c r="E1481" s="23">
        <v>5972525</v>
      </c>
      <c r="F1481" s="27">
        <v>5668000</v>
      </c>
      <c r="G1481" s="73">
        <f t="shared" si="48"/>
        <v>466726425</v>
      </c>
      <c r="H1481" s="74" t="str">
        <f t="shared" si="49"/>
        <v>2025-11-28 04:42:08</v>
      </c>
      <c r="I1481" s="17">
        <v>2256225</v>
      </c>
      <c r="J1481" s="15">
        <v>146270425</v>
      </c>
      <c r="K1481" s="16" t="s">
        <v>1729</v>
      </c>
    </row>
    <row r="1482" spans="1:11" ht="12" customHeight="1" x14ac:dyDescent="0.3">
      <c r="A1482" s="76">
        <v>22662</v>
      </c>
      <c r="B1482" s="77" t="s">
        <v>30761</v>
      </c>
      <c r="C1482" s="78">
        <v>45980</v>
      </c>
      <c r="D1482" s="79">
        <v>1</v>
      </c>
      <c r="E1482" s="23">
        <v>5972725</v>
      </c>
      <c r="F1482" s="27">
        <v>5668000</v>
      </c>
      <c r="G1482" s="73">
        <f t="shared" si="48"/>
        <v>459552625</v>
      </c>
      <c r="H1482" s="74" t="str">
        <f t="shared" si="49"/>
        <v>2025-11-26 04:54:00</v>
      </c>
      <c r="I1482" s="17">
        <v>2256325</v>
      </c>
      <c r="J1482" s="15">
        <v>146270525</v>
      </c>
      <c r="K1482" s="16" t="s">
        <v>1731</v>
      </c>
    </row>
    <row r="1483" spans="1:11" ht="12" customHeight="1" x14ac:dyDescent="0.3">
      <c r="A1483" s="76">
        <v>22663</v>
      </c>
      <c r="B1483" s="77" t="s">
        <v>30762</v>
      </c>
      <c r="C1483" s="78">
        <v>45980</v>
      </c>
      <c r="D1483" s="79">
        <v>1</v>
      </c>
      <c r="E1483" s="23">
        <v>5972825</v>
      </c>
      <c r="F1483" s="27">
        <v>6200000</v>
      </c>
      <c r="G1483" s="73">
        <f t="shared" si="48"/>
        <v>459552825</v>
      </c>
      <c r="H1483" s="74" t="str">
        <f t="shared" si="49"/>
        <v>2025-11-26 04:53:28</v>
      </c>
      <c r="I1483" s="17">
        <v>2256425</v>
      </c>
      <c r="J1483" s="15">
        <v>146270625</v>
      </c>
      <c r="K1483" s="16" t="s">
        <v>1733</v>
      </c>
    </row>
    <row r="1484" spans="1:11" ht="12" customHeight="1" x14ac:dyDescent="0.3">
      <c r="A1484" s="76">
        <v>22664</v>
      </c>
      <c r="B1484" s="77" t="s">
        <v>30763</v>
      </c>
      <c r="C1484" s="78">
        <v>45980</v>
      </c>
      <c r="D1484" s="79">
        <v>1</v>
      </c>
      <c r="E1484" s="23">
        <v>5972925</v>
      </c>
      <c r="F1484" s="27">
        <v>5668000</v>
      </c>
      <c r="G1484" s="73">
        <f t="shared" si="48"/>
        <v>459553025</v>
      </c>
      <c r="H1484" s="74" t="str">
        <f t="shared" si="49"/>
        <v>2025-11-26 04:54:02</v>
      </c>
      <c r="I1484" s="17">
        <v>2256525</v>
      </c>
      <c r="J1484" s="15">
        <v>146270725</v>
      </c>
      <c r="K1484" s="16" t="s">
        <v>1735</v>
      </c>
    </row>
    <row r="1485" spans="1:11" ht="12" customHeight="1" x14ac:dyDescent="0.3">
      <c r="A1485" s="76">
        <v>22665</v>
      </c>
      <c r="B1485" s="77" t="s">
        <v>30764</v>
      </c>
      <c r="C1485" s="78">
        <v>45980</v>
      </c>
      <c r="D1485" s="79">
        <v>1</v>
      </c>
      <c r="E1485" s="23">
        <v>5973025</v>
      </c>
      <c r="F1485" s="27">
        <v>4578000</v>
      </c>
      <c r="G1485" s="73">
        <f t="shared" si="48"/>
        <v>459553225</v>
      </c>
      <c r="H1485" s="74" t="str">
        <f t="shared" si="49"/>
        <v>2025-11-26 05:34:21</v>
      </c>
      <c r="I1485" s="17">
        <v>2253925</v>
      </c>
      <c r="J1485" s="15">
        <v>146271225</v>
      </c>
      <c r="K1485" s="16" t="s">
        <v>1737</v>
      </c>
    </row>
    <row r="1486" spans="1:11" ht="12" customHeight="1" x14ac:dyDescent="0.3">
      <c r="A1486" s="76">
        <v>22666</v>
      </c>
      <c r="B1486" s="77" t="s">
        <v>30765</v>
      </c>
      <c r="C1486" s="78">
        <v>45980</v>
      </c>
      <c r="D1486" s="79">
        <v>1</v>
      </c>
      <c r="E1486" s="23">
        <v>5973125</v>
      </c>
      <c r="F1486" s="27">
        <v>6200000</v>
      </c>
      <c r="G1486" s="73">
        <f t="shared" si="48"/>
        <v>459553325</v>
      </c>
      <c r="H1486" s="74" t="str">
        <f t="shared" si="49"/>
        <v>2025-11-26 04:53:29</v>
      </c>
      <c r="I1486" s="17">
        <v>2254025</v>
      </c>
      <c r="J1486" s="15">
        <v>146271325</v>
      </c>
      <c r="K1486" s="16" t="s">
        <v>1738</v>
      </c>
    </row>
    <row r="1487" spans="1:11" ht="12" customHeight="1" x14ac:dyDescent="0.3">
      <c r="A1487" s="76">
        <v>22667</v>
      </c>
      <c r="B1487" s="77" t="s">
        <v>30766</v>
      </c>
      <c r="C1487" s="78">
        <v>45980</v>
      </c>
      <c r="D1487" s="79">
        <v>1</v>
      </c>
      <c r="E1487" s="23">
        <v>5973325</v>
      </c>
      <c r="F1487" s="27">
        <v>6200000</v>
      </c>
      <c r="G1487" s="73">
        <f t="shared" si="48"/>
        <v>459553725</v>
      </c>
      <c r="H1487" s="74" t="str">
        <f t="shared" si="49"/>
        <v>2025-11-26 04:53:27</v>
      </c>
      <c r="I1487" s="17">
        <v>2254425</v>
      </c>
      <c r="J1487" s="15">
        <v>146271525</v>
      </c>
      <c r="K1487" s="16" t="s">
        <v>1740</v>
      </c>
    </row>
    <row r="1488" spans="1:11" ht="12" customHeight="1" x14ac:dyDescent="0.3">
      <c r="A1488" s="76">
        <v>22668</v>
      </c>
      <c r="B1488" s="77" t="s">
        <v>1915</v>
      </c>
      <c r="C1488" s="78">
        <v>45980</v>
      </c>
      <c r="D1488" s="79" t="s">
        <v>30767</v>
      </c>
      <c r="E1488" s="23" t="s">
        <v>48</v>
      </c>
      <c r="F1488" s="30" t="s">
        <v>48</v>
      </c>
      <c r="G1488" s="23" t="s">
        <v>48</v>
      </c>
      <c r="H1488" s="23" t="s">
        <v>48</v>
      </c>
      <c r="I1488" s="17">
        <v>2254825</v>
      </c>
      <c r="J1488" s="15">
        <v>146271625</v>
      </c>
      <c r="K1488" s="16" t="s">
        <v>1742</v>
      </c>
    </row>
    <row r="1489" spans="1:11" ht="12" customHeight="1" x14ac:dyDescent="0.3">
      <c r="A1489" s="76">
        <v>22669</v>
      </c>
      <c r="B1489" s="77" t="s">
        <v>16</v>
      </c>
      <c r="C1489" s="78">
        <v>45980</v>
      </c>
      <c r="D1489" s="77" t="s">
        <v>30768</v>
      </c>
      <c r="E1489" s="75">
        <v>5939925</v>
      </c>
      <c r="F1489" s="27">
        <v>1776170</v>
      </c>
      <c r="G1489" s="73">
        <f t="shared" si="48"/>
        <v>449036025</v>
      </c>
      <c r="H1489" s="74" t="str">
        <f t="shared" si="49"/>
        <v>2025-11-21 00:00:00</v>
      </c>
      <c r="I1489" s="17">
        <v>2254925</v>
      </c>
      <c r="J1489" s="15">
        <v>146271825</v>
      </c>
      <c r="K1489" s="16" t="s">
        <v>1744</v>
      </c>
    </row>
    <row r="1490" spans="1:11" ht="12" customHeight="1" x14ac:dyDescent="0.3">
      <c r="A1490" s="76">
        <v>22670</v>
      </c>
      <c r="B1490" s="77" t="s">
        <v>30769</v>
      </c>
      <c r="C1490" s="78">
        <v>45980</v>
      </c>
      <c r="D1490" s="79">
        <v>1</v>
      </c>
      <c r="E1490" s="23">
        <v>5973625</v>
      </c>
      <c r="F1490" s="27">
        <v>6200000</v>
      </c>
      <c r="G1490" s="73">
        <f t="shared" si="48"/>
        <v>459554125</v>
      </c>
      <c r="H1490" s="74" t="str">
        <f t="shared" si="49"/>
        <v>2025-11-26 05:04:42</v>
      </c>
      <c r="I1490" s="17">
        <v>2255025</v>
      </c>
      <c r="J1490" s="15">
        <v>146272025</v>
      </c>
      <c r="K1490" s="16" t="s">
        <v>1746</v>
      </c>
    </row>
    <row r="1491" spans="1:11" ht="12" customHeight="1" x14ac:dyDescent="0.3">
      <c r="A1491" s="76">
        <v>22671</v>
      </c>
      <c r="B1491" s="77" t="s">
        <v>30770</v>
      </c>
      <c r="C1491" s="78">
        <v>45980</v>
      </c>
      <c r="D1491" s="79">
        <v>1</v>
      </c>
      <c r="E1491" s="23">
        <v>5973725</v>
      </c>
      <c r="F1491" s="27">
        <v>6200000</v>
      </c>
      <c r="G1491" s="73">
        <f t="shared" si="48"/>
        <v>459554325</v>
      </c>
      <c r="H1491" s="74" t="str">
        <f t="shared" si="49"/>
        <v>2025-11-26 04:53:26</v>
      </c>
      <c r="I1491" s="17">
        <v>2255125</v>
      </c>
      <c r="J1491" s="15">
        <v>146272125</v>
      </c>
      <c r="K1491" s="16" t="s">
        <v>1748</v>
      </c>
    </row>
    <row r="1492" spans="1:11" ht="12" customHeight="1" x14ac:dyDescent="0.3">
      <c r="A1492" s="76">
        <v>22672</v>
      </c>
      <c r="B1492" s="77" t="s">
        <v>30771</v>
      </c>
      <c r="C1492" s="78">
        <v>45980</v>
      </c>
      <c r="D1492" s="79">
        <v>1</v>
      </c>
      <c r="E1492" s="23" t="s">
        <v>48</v>
      </c>
      <c r="F1492" s="23" t="s">
        <v>48</v>
      </c>
      <c r="G1492" s="23" t="s">
        <v>48</v>
      </c>
      <c r="H1492" s="23" t="s">
        <v>48</v>
      </c>
      <c r="I1492" s="17">
        <v>2255225</v>
      </c>
      <c r="J1492" s="15">
        <v>146272225</v>
      </c>
      <c r="K1492" s="16" t="s">
        <v>1750</v>
      </c>
    </row>
    <row r="1493" spans="1:11" ht="12" customHeight="1" x14ac:dyDescent="0.3">
      <c r="A1493" s="76">
        <v>22673</v>
      </c>
      <c r="B1493" s="77" t="s">
        <v>207</v>
      </c>
      <c r="C1493" s="78">
        <v>45980</v>
      </c>
      <c r="D1493" s="79">
        <v>11</v>
      </c>
      <c r="E1493" s="23">
        <v>5973825</v>
      </c>
      <c r="F1493" s="27">
        <v>6000000</v>
      </c>
      <c r="G1493" s="73">
        <f t="shared" si="48"/>
        <v>459494225</v>
      </c>
      <c r="H1493" s="74" t="str">
        <f t="shared" si="49"/>
        <v>2025-11-26 05:07:27</v>
      </c>
      <c r="I1493" s="17">
        <v>2255325</v>
      </c>
      <c r="J1493" s="15">
        <v>146272425</v>
      </c>
      <c r="K1493" s="16" t="s">
        <v>1752</v>
      </c>
    </row>
    <row r="1494" spans="1:11" ht="12" customHeight="1" x14ac:dyDescent="0.3">
      <c r="A1494" s="76">
        <v>22674</v>
      </c>
      <c r="B1494" s="77" t="s">
        <v>327</v>
      </c>
      <c r="C1494" s="78">
        <v>45980</v>
      </c>
      <c r="D1494" s="79">
        <v>11</v>
      </c>
      <c r="E1494" s="23">
        <v>5973925</v>
      </c>
      <c r="F1494" s="27">
        <v>7200000</v>
      </c>
      <c r="G1494" s="73">
        <f t="shared" si="48"/>
        <v>459494425</v>
      </c>
      <c r="H1494" s="74" t="str">
        <f t="shared" si="49"/>
        <v>2025-11-26 04:32:48</v>
      </c>
      <c r="I1494" s="17">
        <v>2255425</v>
      </c>
      <c r="J1494" s="15">
        <v>146272525</v>
      </c>
      <c r="K1494" s="16" t="s">
        <v>1753</v>
      </c>
    </row>
    <row r="1495" spans="1:11" ht="12" customHeight="1" x14ac:dyDescent="0.3">
      <c r="A1495" s="76">
        <v>22675</v>
      </c>
      <c r="B1495" s="77" t="s">
        <v>543</v>
      </c>
      <c r="C1495" s="78">
        <v>45980</v>
      </c>
      <c r="D1495" s="79">
        <v>11</v>
      </c>
      <c r="E1495" s="28">
        <v>5974025</v>
      </c>
      <c r="F1495" s="27">
        <v>4000000</v>
      </c>
      <c r="G1495" s="73">
        <f t="shared" si="48"/>
        <v>459494625</v>
      </c>
      <c r="H1495" s="74" t="str">
        <f t="shared" si="49"/>
        <v>2025-11-26 05:41:53</v>
      </c>
      <c r="I1495" s="17">
        <v>2255525</v>
      </c>
      <c r="J1495" s="15">
        <v>146272625</v>
      </c>
      <c r="K1495" s="16" t="s">
        <v>1754</v>
      </c>
    </row>
    <row r="1496" spans="1:11" ht="12" customHeight="1" x14ac:dyDescent="0.3">
      <c r="A1496" s="76">
        <v>22676</v>
      </c>
      <c r="B1496" s="77" t="s">
        <v>30772</v>
      </c>
      <c r="C1496" s="78">
        <v>45980</v>
      </c>
      <c r="D1496" s="79">
        <v>1</v>
      </c>
      <c r="E1496" s="23">
        <v>5974125</v>
      </c>
      <c r="F1496" s="27">
        <v>3640000</v>
      </c>
      <c r="G1496" s="73">
        <f t="shared" si="48"/>
        <v>462096925</v>
      </c>
      <c r="H1496" s="74" t="str">
        <f t="shared" si="49"/>
        <v>2025-11-27 04:32:37</v>
      </c>
      <c r="I1496" s="17">
        <v>2273825</v>
      </c>
      <c r="J1496" s="15">
        <v>146345725</v>
      </c>
      <c r="K1496" s="16" t="s">
        <v>1755</v>
      </c>
    </row>
    <row r="1497" spans="1:11" ht="12" customHeight="1" x14ac:dyDescent="0.3">
      <c r="A1497" s="76">
        <v>22677</v>
      </c>
      <c r="B1497" s="77" t="s">
        <v>302</v>
      </c>
      <c r="C1497" s="78">
        <v>45980</v>
      </c>
      <c r="D1497" s="79">
        <v>11</v>
      </c>
      <c r="E1497" s="23">
        <v>5974225</v>
      </c>
      <c r="F1497" s="27">
        <v>4570000</v>
      </c>
      <c r="G1497" s="73">
        <f t="shared" si="48"/>
        <v>466736025</v>
      </c>
      <c r="H1497" s="74" t="str">
        <f t="shared" si="49"/>
        <v>2025-11-28 04:39:34</v>
      </c>
      <c r="I1497" s="17">
        <v>2273725</v>
      </c>
      <c r="J1497" s="15">
        <v>146348325</v>
      </c>
      <c r="K1497" s="16" t="s">
        <v>1756</v>
      </c>
    </row>
    <row r="1498" spans="1:11" ht="12" customHeight="1" x14ac:dyDescent="0.3">
      <c r="A1498" s="76">
        <v>22678</v>
      </c>
      <c r="B1498" s="77" t="s">
        <v>928</v>
      </c>
      <c r="C1498" s="78">
        <v>45980</v>
      </c>
      <c r="D1498" s="79">
        <v>10</v>
      </c>
      <c r="E1498" s="23" t="s">
        <v>48</v>
      </c>
      <c r="F1498" s="23" t="s">
        <v>48</v>
      </c>
      <c r="G1498" s="23" t="s">
        <v>48</v>
      </c>
      <c r="H1498" s="23" t="s">
        <v>48</v>
      </c>
      <c r="I1498" s="17">
        <v>2277225</v>
      </c>
      <c r="J1498" s="15">
        <v>147662225</v>
      </c>
      <c r="K1498" s="16" t="s">
        <v>1757</v>
      </c>
    </row>
    <row r="1499" spans="1:11" ht="12" customHeight="1" x14ac:dyDescent="0.3">
      <c r="A1499" s="76">
        <v>22679</v>
      </c>
      <c r="B1499" s="77" t="s">
        <v>30773</v>
      </c>
      <c r="C1499" s="78">
        <v>45980</v>
      </c>
      <c r="D1499" s="79">
        <v>1</v>
      </c>
      <c r="E1499" s="23">
        <v>5973525</v>
      </c>
      <c r="F1499" s="27">
        <v>5668000</v>
      </c>
      <c r="G1499" s="73">
        <f t="shared" si="48"/>
        <v>459553925</v>
      </c>
      <c r="H1499" s="74" t="str">
        <f t="shared" si="49"/>
        <v>2025-11-26 05:03:01</v>
      </c>
      <c r="I1499" s="17">
        <v>2277225</v>
      </c>
      <c r="J1499" s="15">
        <v>147662225</v>
      </c>
      <c r="K1499" s="16" t="s">
        <v>1757</v>
      </c>
    </row>
    <row r="1500" spans="1:11" ht="12" customHeight="1" x14ac:dyDescent="0.3">
      <c r="A1500" s="76">
        <v>22680</v>
      </c>
      <c r="B1500" s="77" t="s">
        <v>2140</v>
      </c>
      <c r="C1500" s="78">
        <v>45980</v>
      </c>
      <c r="D1500" s="79">
        <v>3</v>
      </c>
      <c r="E1500" s="23">
        <v>5942325</v>
      </c>
      <c r="F1500" s="27">
        <v>3924000</v>
      </c>
      <c r="G1500" s="73">
        <f t="shared" si="48"/>
        <v>459386825</v>
      </c>
      <c r="H1500" s="74" t="str">
        <f t="shared" si="49"/>
        <v>2025-11-26 05:49:31</v>
      </c>
      <c r="I1500" s="17">
        <v>2277325</v>
      </c>
      <c r="J1500" s="15">
        <v>147662325</v>
      </c>
      <c r="K1500" s="16" t="s">
        <v>1758</v>
      </c>
    </row>
    <row r="1501" spans="1:11" ht="12" customHeight="1" x14ac:dyDescent="0.3">
      <c r="A1501" s="76">
        <v>22681</v>
      </c>
      <c r="B1501" s="77" t="s">
        <v>482</v>
      </c>
      <c r="C1501" s="78">
        <v>45980</v>
      </c>
      <c r="D1501" s="79">
        <v>10</v>
      </c>
      <c r="E1501" s="23">
        <v>5972325</v>
      </c>
      <c r="F1501" s="27">
        <v>4000000</v>
      </c>
      <c r="G1501" s="73">
        <f t="shared" si="48"/>
        <v>459493825</v>
      </c>
      <c r="H1501" s="74" t="str">
        <f t="shared" si="49"/>
        <v>2025-11-26 05:41:53</v>
      </c>
      <c r="I1501" s="17">
        <v>2277325</v>
      </c>
      <c r="J1501" s="15">
        <v>147662325</v>
      </c>
      <c r="K1501" s="16" t="s">
        <v>1758</v>
      </c>
    </row>
    <row r="1502" spans="1:11" ht="12" customHeight="1" x14ac:dyDescent="0.3">
      <c r="A1502" s="76">
        <v>22682</v>
      </c>
      <c r="B1502" s="77" t="s">
        <v>316</v>
      </c>
      <c r="C1502" s="78">
        <v>45980</v>
      </c>
      <c r="D1502" s="79">
        <v>11</v>
      </c>
      <c r="E1502" s="23" t="s">
        <v>48</v>
      </c>
      <c r="F1502" s="23" t="s">
        <v>48</v>
      </c>
      <c r="G1502" s="23" t="s">
        <v>48</v>
      </c>
      <c r="H1502" s="23" t="s">
        <v>48</v>
      </c>
      <c r="I1502" s="17">
        <v>2277425</v>
      </c>
      <c r="J1502" s="15">
        <v>147662425</v>
      </c>
      <c r="K1502" s="16" t="s">
        <v>1759</v>
      </c>
    </row>
    <row r="1503" spans="1:11" ht="12" customHeight="1" x14ac:dyDescent="0.3">
      <c r="A1503" s="76">
        <v>22683</v>
      </c>
      <c r="B1503" s="77" t="s">
        <v>923</v>
      </c>
      <c r="C1503" s="78">
        <v>45980</v>
      </c>
      <c r="D1503" s="79">
        <v>10</v>
      </c>
      <c r="E1503" s="23">
        <v>5974825</v>
      </c>
      <c r="F1503" s="27">
        <v>6000000</v>
      </c>
      <c r="G1503" s="73">
        <f t="shared" si="48"/>
        <v>459495625</v>
      </c>
      <c r="H1503" s="74" t="str">
        <f t="shared" si="49"/>
        <v>2025-11-26 04:53:45</v>
      </c>
      <c r="I1503" s="17">
        <v>2277425</v>
      </c>
      <c r="J1503" s="15">
        <v>147662425</v>
      </c>
      <c r="K1503" s="16" t="s">
        <v>1759</v>
      </c>
    </row>
    <row r="1504" spans="1:11" ht="12" customHeight="1" x14ac:dyDescent="0.3">
      <c r="A1504" s="76">
        <v>22684</v>
      </c>
      <c r="B1504" s="77" t="s">
        <v>303</v>
      </c>
      <c r="C1504" s="78">
        <v>45980</v>
      </c>
      <c r="D1504" s="79">
        <v>11</v>
      </c>
      <c r="E1504" s="28">
        <v>5972225</v>
      </c>
      <c r="F1504" s="27">
        <v>6000000</v>
      </c>
      <c r="G1504" s="73">
        <f t="shared" si="48"/>
        <v>459493625</v>
      </c>
      <c r="H1504" s="74" t="str">
        <f t="shared" si="49"/>
        <v>2025-11-26 05:12:29</v>
      </c>
      <c r="I1504" s="17">
        <v>2277525</v>
      </c>
      <c r="J1504" s="15">
        <v>147662525</v>
      </c>
      <c r="K1504" s="16" t="s">
        <v>1760</v>
      </c>
    </row>
    <row r="1505" spans="1:11" ht="12" customHeight="1" x14ac:dyDescent="0.3">
      <c r="A1505" s="76">
        <v>22685</v>
      </c>
      <c r="B1505" s="77" t="s">
        <v>2837</v>
      </c>
      <c r="C1505" s="78">
        <v>45980</v>
      </c>
      <c r="D1505" s="79">
        <v>3</v>
      </c>
      <c r="E1505" s="23" t="s">
        <v>48</v>
      </c>
      <c r="F1505" s="23" t="s">
        <v>48</v>
      </c>
      <c r="G1505" s="23" t="s">
        <v>48</v>
      </c>
      <c r="H1505" s="23" t="s">
        <v>48</v>
      </c>
      <c r="I1505" s="17">
        <v>2277625</v>
      </c>
      <c r="J1505" s="15">
        <v>147662625</v>
      </c>
      <c r="K1505" s="16" t="s">
        <v>1762</v>
      </c>
    </row>
    <row r="1506" spans="1:11" ht="12" customHeight="1" x14ac:dyDescent="0.3">
      <c r="A1506" s="76">
        <v>22686</v>
      </c>
      <c r="B1506" s="77" t="s">
        <v>30139</v>
      </c>
      <c r="C1506" s="78">
        <v>45980</v>
      </c>
      <c r="D1506" s="79">
        <v>3</v>
      </c>
      <c r="E1506" s="80">
        <v>5974425</v>
      </c>
      <c r="F1506" s="27">
        <v>4500000</v>
      </c>
      <c r="G1506" s="73">
        <f t="shared" si="48"/>
        <v>459495025</v>
      </c>
      <c r="H1506" s="74" t="str">
        <f t="shared" si="49"/>
        <v>2025-11-26 05:16:17</v>
      </c>
      <c r="I1506" s="17">
        <v>2277625</v>
      </c>
      <c r="J1506" s="15">
        <v>147662625</v>
      </c>
      <c r="K1506" s="16" t="s">
        <v>1762</v>
      </c>
    </row>
    <row r="1507" spans="1:11" ht="12" customHeight="1" x14ac:dyDescent="0.3">
      <c r="A1507" s="76">
        <v>22687</v>
      </c>
      <c r="B1507" s="77" t="s">
        <v>1269</v>
      </c>
      <c r="C1507" s="78">
        <v>45980</v>
      </c>
      <c r="D1507" s="79">
        <v>11</v>
      </c>
      <c r="E1507" s="23">
        <v>5974325</v>
      </c>
      <c r="F1507" s="27">
        <v>5500000</v>
      </c>
      <c r="G1507" s="73">
        <f t="shared" si="48"/>
        <v>459494825</v>
      </c>
      <c r="H1507" s="74" t="str">
        <f t="shared" si="49"/>
        <v>2025-11-26 05:14:40</v>
      </c>
      <c r="I1507" s="17">
        <v>2277725</v>
      </c>
      <c r="J1507" s="15">
        <v>147662725</v>
      </c>
      <c r="K1507" s="16" t="s">
        <v>1763</v>
      </c>
    </row>
    <row r="1508" spans="1:11" ht="12" customHeight="1" x14ac:dyDescent="0.3">
      <c r="A1508" s="76">
        <v>22688</v>
      </c>
      <c r="B1508" s="77" t="s">
        <v>1652</v>
      </c>
      <c r="C1508" s="78">
        <v>45980</v>
      </c>
      <c r="D1508" s="79">
        <v>10</v>
      </c>
      <c r="E1508" s="23">
        <v>5978425</v>
      </c>
      <c r="F1508" s="27">
        <v>5000000</v>
      </c>
      <c r="G1508" s="73">
        <f t="shared" si="48"/>
        <v>459560125</v>
      </c>
      <c r="H1508" s="74" t="str">
        <f t="shared" si="49"/>
        <v>2025-11-26 05:02:12</v>
      </c>
      <c r="I1508" s="17">
        <v>2277725</v>
      </c>
      <c r="J1508" s="15">
        <v>147662725</v>
      </c>
      <c r="K1508" s="16" t="s">
        <v>1763</v>
      </c>
    </row>
    <row r="1509" spans="1:11" ht="12" customHeight="1" x14ac:dyDescent="0.3">
      <c r="A1509" s="76">
        <v>22689</v>
      </c>
      <c r="B1509" s="77" t="s">
        <v>30431</v>
      </c>
      <c r="C1509" s="78">
        <v>45980</v>
      </c>
      <c r="D1509" s="79">
        <v>2</v>
      </c>
      <c r="E1509" s="80">
        <v>5978625</v>
      </c>
      <c r="F1509" s="27">
        <v>5200000</v>
      </c>
      <c r="G1509" s="73">
        <f t="shared" si="48"/>
        <v>459560525</v>
      </c>
      <c r="H1509" s="74" t="str">
        <f t="shared" si="49"/>
        <v>2025-11-26 05:06:58</v>
      </c>
      <c r="I1509" s="17">
        <v>2277825</v>
      </c>
      <c r="J1509" s="15">
        <v>147662825</v>
      </c>
      <c r="K1509" s="16" t="s">
        <v>1764</v>
      </c>
    </row>
    <row r="1510" spans="1:11" ht="12" customHeight="1" x14ac:dyDescent="0.3">
      <c r="A1510" s="76">
        <v>22690</v>
      </c>
      <c r="B1510" s="77" t="s">
        <v>30774</v>
      </c>
      <c r="C1510" s="78">
        <v>45980</v>
      </c>
      <c r="D1510" s="79">
        <v>1</v>
      </c>
      <c r="E1510" s="23">
        <v>6036925</v>
      </c>
      <c r="F1510" s="27">
        <v>4360000</v>
      </c>
      <c r="G1510" s="73">
        <f t="shared" si="48"/>
        <v>462157525</v>
      </c>
      <c r="H1510" s="74" t="str">
        <f t="shared" si="49"/>
        <v>2025-11-27 04:08:49</v>
      </c>
      <c r="I1510" s="17">
        <v>2277825</v>
      </c>
      <c r="J1510" s="15">
        <v>147662825</v>
      </c>
      <c r="K1510" s="16" t="s">
        <v>1764</v>
      </c>
    </row>
    <row r="1511" spans="1:11" ht="12" customHeight="1" x14ac:dyDescent="0.3">
      <c r="A1511" s="76">
        <v>22691</v>
      </c>
      <c r="B1511" s="77" t="s">
        <v>30603</v>
      </c>
      <c r="C1511" s="78">
        <v>45980</v>
      </c>
      <c r="D1511" s="79">
        <v>2</v>
      </c>
      <c r="E1511" s="80">
        <v>5978325</v>
      </c>
      <c r="F1511" s="27">
        <v>5200000</v>
      </c>
      <c r="G1511" s="73">
        <f t="shared" si="48"/>
        <v>459559925</v>
      </c>
      <c r="H1511" s="74" t="str">
        <f t="shared" si="49"/>
        <v>2025-11-26 05:06:57</v>
      </c>
      <c r="I1511" s="17">
        <v>2277925</v>
      </c>
      <c r="J1511" s="15">
        <v>147662925</v>
      </c>
      <c r="K1511" s="16" t="s">
        <v>1765</v>
      </c>
    </row>
    <row r="1512" spans="1:11" ht="12" customHeight="1" x14ac:dyDescent="0.3">
      <c r="A1512" s="76">
        <v>22692</v>
      </c>
      <c r="B1512" s="77">
        <v>574</v>
      </c>
      <c r="C1512" s="78">
        <v>45980</v>
      </c>
      <c r="D1512" s="79" t="s">
        <v>30775</v>
      </c>
      <c r="E1512" s="72">
        <v>5941025</v>
      </c>
      <c r="F1512" s="27">
        <v>43856660</v>
      </c>
      <c r="G1512" s="73">
        <f t="shared" si="48"/>
        <v>450831625</v>
      </c>
      <c r="H1512" s="74" t="str">
        <f t="shared" si="49"/>
        <v>2025-11-24 03:54:44</v>
      </c>
      <c r="I1512" s="17">
        <v>2277925</v>
      </c>
      <c r="J1512" s="15">
        <v>147662925</v>
      </c>
      <c r="K1512" s="16" t="s">
        <v>1765</v>
      </c>
    </row>
    <row r="1513" spans="1:11" ht="12" customHeight="1" x14ac:dyDescent="0.3">
      <c r="A1513" s="76">
        <v>22693</v>
      </c>
      <c r="B1513" s="77">
        <v>575</v>
      </c>
      <c r="C1513" s="78">
        <v>45980</v>
      </c>
      <c r="D1513" s="79" t="s">
        <v>30776</v>
      </c>
      <c r="E1513" s="72">
        <v>5940825</v>
      </c>
      <c r="F1513" s="27">
        <v>7540</v>
      </c>
      <c r="G1513" s="73">
        <f t="shared" si="48"/>
        <v>450832225</v>
      </c>
      <c r="H1513" s="74" t="str">
        <f t="shared" si="49"/>
        <v>2025-11-24 06:06:37</v>
      </c>
      <c r="I1513" s="17">
        <v>2278025</v>
      </c>
      <c r="J1513" s="15">
        <v>147663025</v>
      </c>
      <c r="K1513" s="16" t="s">
        <v>1766</v>
      </c>
    </row>
    <row r="1514" spans="1:11" ht="12" customHeight="1" x14ac:dyDescent="0.3">
      <c r="A1514" s="76">
        <v>22694</v>
      </c>
      <c r="B1514" s="77" t="s">
        <v>1915</v>
      </c>
      <c r="C1514" s="78">
        <v>45980</v>
      </c>
      <c r="D1514" s="79">
        <v>1421</v>
      </c>
      <c r="E1514" s="80">
        <v>6003225</v>
      </c>
      <c r="F1514" s="27">
        <v>18632111</v>
      </c>
      <c r="G1514" s="73">
        <f t="shared" si="48"/>
        <v>454646925</v>
      </c>
      <c r="H1514" s="74" t="str">
        <f t="shared" si="49"/>
        <v>2025-11-25 04:26:52</v>
      </c>
      <c r="I1514" s="17">
        <v>2278125</v>
      </c>
      <c r="J1514" s="15">
        <v>147663125</v>
      </c>
      <c r="K1514" s="16" t="s">
        <v>1768</v>
      </c>
    </row>
    <row r="1515" spans="1:11" ht="12" customHeight="1" x14ac:dyDescent="0.3">
      <c r="A1515" s="76">
        <v>22695</v>
      </c>
      <c r="B1515" s="77" t="s">
        <v>16</v>
      </c>
      <c r="C1515" s="78">
        <v>45980</v>
      </c>
      <c r="D1515" s="79" t="s">
        <v>30777</v>
      </c>
      <c r="E1515" s="72">
        <v>5940725</v>
      </c>
      <c r="F1515" s="27">
        <v>4230000</v>
      </c>
      <c r="G1515" s="73">
        <f t="shared" si="48"/>
        <v>450849525</v>
      </c>
      <c r="H1515" s="74" t="str">
        <f t="shared" si="49"/>
        <v>2025-11-24 04:27:44</v>
      </c>
      <c r="I1515" s="17">
        <v>2278225</v>
      </c>
      <c r="J1515" s="15">
        <v>147663225</v>
      </c>
      <c r="K1515" s="16" t="s">
        <v>1769</v>
      </c>
    </row>
    <row r="1516" spans="1:11" ht="12" customHeight="1" x14ac:dyDescent="0.3">
      <c r="A1516" s="76">
        <v>22696</v>
      </c>
      <c r="B1516" s="77" t="s">
        <v>16</v>
      </c>
      <c r="C1516" s="78">
        <v>45980</v>
      </c>
      <c r="D1516" s="79" t="s">
        <v>30778</v>
      </c>
      <c r="E1516" s="75">
        <v>5940625</v>
      </c>
      <c r="F1516" s="27">
        <v>3995000</v>
      </c>
      <c r="G1516" s="73">
        <f t="shared" si="48"/>
        <v>450846925</v>
      </c>
      <c r="H1516" s="74" t="str">
        <f t="shared" si="49"/>
        <v>2025-11-24 04:27:43</v>
      </c>
      <c r="I1516" s="17">
        <v>2278325</v>
      </c>
      <c r="J1516" s="15">
        <v>147663325</v>
      </c>
      <c r="K1516" s="16" t="s">
        <v>1771</v>
      </c>
    </row>
    <row r="1517" spans="1:11" ht="12" customHeight="1" x14ac:dyDescent="0.3">
      <c r="A1517" s="76">
        <v>22697</v>
      </c>
      <c r="B1517" s="77" t="s">
        <v>16</v>
      </c>
      <c r="C1517" s="78">
        <v>45980</v>
      </c>
      <c r="D1517" s="79" t="s">
        <v>30779</v>
      </c>
      <c r="E1517" s="72">
        <v>5940525</v>
      </c>
      <c r="F1517" s="27">
        <v>11388000</v>
      </c>
      <c r="G1517" s="73">
        <f t="shared" si="48"/>
        <v>450838325</v>
      </c>
      <c r="H1517" s="74" t="str">
        <f t="shared" si="49"/>
        <v>2025-11-24 03:54:39</v>
      </c>
      <c r="I1517" s="17">
        <v>2278325</v>
      </c>
      <c r="J1517" s="15">
        <v>147663325</v>
      </c>
      <c r="K1517" s="16" t="s">
        <v>1771</v>
      </c>
    </row>
    <row r="1518" spans="1:11" ht="12" customHeight="1" x14ac:dyDescent="0.3">
      <c r="A1518" s="76">
        <v>22698</v>
      </c>
      <c r="B1518" s="77" t="s">
        <v>314</v>
      </c>
      <c r="C1518" s="78">
        <v>45980</v>
      </c>
      <c r="D1518" s="79">
        <v>11</v>
      </c>
      <c r="E1518" s="23">
        <v>5973425</v>
      </c>
      <c r="F1518" s="27">
        <v>5000000</v>
      </c>
      <c r="G1518" s="73">
        <f t="shared" si="48"/>
        <v>459494025</v>
      </c>
      <c r="H1518" s="74" t="str">
        <f t="shared" si="49"/>
        <v>2025-11-26 04:41:54</v>
      </c>
      <c r="I1518" s="17">
        <v>2278425</v>
      </c>
      <c r="J1518" s="15">
        <v>147663425</v>
      </c>
      <c r="K1518" s="16" t="s">
        <v>1774</v>
      </c>
    </row>
    <row r="1519" spans="1:11" ht="12" customHeight="1" x14ac:dyDescent="0.3">
      <c r="A1519" s="76">
        <v>22699</v>
      </c>
      <c r="B1519" s="77" t="s">
        <v>30780</v>
      </c>
      <c r="C1519" s="78">
        <v>45980</v>
      </c>
      <c r="D1519" s="79">
        <v>1</v>
      </c>
      <c r="E1519" s="23">
        <v>5973225</v>
      </c>
      <c r="F1519" s="27">
        <v>5668000</v>
      </c>
      <c r="G1519" s="73">
        <f t="shared" si="48"/>
        <v>459553525</v>
      </c>
      <c r="H1519" s="74" t="str">
        <f t="shared" si="49"/>
        <v>2025-11-26 05:12:08</v>
      </c>
      <c r="I1519" s="17">
        <v>2278425</v>
      </c>
      <c r="J1519" s="15">
        <v>147663425</v>
      </c>
      <c r="K1519" s="16" t="s">
        <v>1774</v>
      </c>
    </row>
    <row r="1520" spans="1:11" ht="12" customHeight="1" x14ac:dyDescent="0.3">
      <c r="A1520" s="76">
        <v>22700</v>
      </c>
      <c r="B1520" s="77" t="s">
        <v>30781</v>
      </c>
      <c r="C1520" s="78">
        <v>45980</v>
      </c>
      <c r="D1520" s="79">
        <v>1</v>
      </c>
      <c r="E1520" s="23">
        <v>5972625</v>
      </c>
      <c r="F1520" s="27">
        <v>6200000</v>
      </c>
      <c r="G1520" s="73">
        <f t="shared" si="48"/>
        <v>459552425</v>
      </c>
      <c r="H1520" s="74" t="str">
        <f t="shared" si="49"/>
        <v>2025-11-26 05:04:42</v>
      </c>
      <c r="I1520" s="17">
        <v>2278525</v>
      </c>
      <c r="J1520" s="15">
        <v>147663525</v>
      </c>
      <c r="K1520" s="16" t="s">
        <v>1777</v>
      </c>
    </row>
    <row r="1521" spans="1:11" ht="12" customHeight="1" x14ac:dyDescent="0.3">
      <c r="A1521" s="76">
        <v>22701</v>
      </c>
      <c r="B1521" s="77" t="s">
        <v>30782</v>
      </c>
      <c r="C1521" s="78">
        <v>45980</v>
      </c>
      <c r="D1521" s="79">
        <v>1</v>
      </c>
      <c r="E1521" s="23">
        <v>5974525</v>
      </c>
      <c r="F1521" s="27">
        <v>6200000</v>
      </c>
      <c r="G1521" s="73">
        <f t="shared" si="48"/>
        <v>459554525</v>
      </c>
      <c r="H1521" s="74" t="str">
        <f t="shared" si="49"/>
        <v>2025-11-26 04:43:20</v>
      </c>
      <c r="I1521" s="17">
        <v>2278525</v>
      </c>
      <c r="J1521" s="15">
        <v>147663525</v>
      </c>
      <c r="K1521" s="16" t="s">
        <v>1777</v>
      </c>
    </row>
    <row r="1522" spans="1:11" ht="12" customHeight="1" x14ac:dyDescent="0.3">
      <c r="A1522" s="76">
        <v>22702</v>
      </c>
      <c r="B1522" s="77" t="s">
        <v>242</v>
      </c>
      <c r="C1522" s="78">
        <v>45980</v>
      </c>
      <c r="D1522" s="79">
        <v>11</v>
      </c>
      <c r="E1522" s="23">
        <v>5974625</v>
      </c>
      <c r="F1522" s="27">
        <v>6000000</v>
      </c>
      <c r="G1522" s="73">
        <f t="shared" si="48"/>
        <v>459495225</v>
      </c>
      <c r="H1522" s="74" t="str">
        <f t="shared" si="49"/>
        <v>2025-11-26 04:54:43</v>
      </c>
      <c r="I1522" s="17">
        <v>2278625</v>
      </c>
      <c r="J1522" s="15">
        <v>147663625</v>
      </c>
      <c r="K1522" s="16" t="s">
        <v>1779</v>
      </c>
    </row>
    <row r="1523" spans="1:11" ht="12" customHeight="1" x14ac:dyDescent="0.3">
      <c r="A1523" s="76">
        <v>22703</v>
      </c>
      <c r="B1523" s="77" t="s">
        <v>460</v>
      </c>
      <c r="C1523" s="78">
        <v>45980</v>
      </c>
      <c r="D1523" s="79">
        <v>11</v>
      </c>
      <c r="E1523" s="23" t="s">
        <v>48</v>
      </c>
      <c r="F1523" s="23" t="s">
        <v>48</v>
      </c>
      <c r="G1523" s="23" t="s">
        <v>48</v>
      </c>
      <c r="H1523" s="23" t="s">
        <v>48</v>
      </c>
      <c r="I1523" s="17">
        <v>2278625</v>
      </c>
      <c r="J1523" s="15">
        <v>147663625</v>
      </c>
      <c r="K1523" s="16" t="s">
        <v>1779</v>
      </c>
    </row>
    <row r="1524" spans="1:11" ht="12" customHeight="1" x14ac:dyDescent="0.3">
      <c r="A1524" s="76">
        <v>22704</v>
      </c>
      <c r="B1524" s="77" t="s">
        <v>595</v>
      </c>
      <c r="C1524" s="78">
        <v>45980</v>
      </c>
      <c r="D1524" s="79">
        <v>11</v>
      </c>
      <c r="E1524" s="23">
        <v>5974725</v>
      </c>
      <c r="F1524" s="27">
        <v>6800000</v>
      </c>
      <c r="G1524" s="73">
        <f t="shared" si="48"/>
        <v>459495425</v>
      </c>
      <c r="H1524" s="74" t="str">
        <f t="shared" si="49"/>
        <v>2025-11-26 05:32:46</v>
      </c>
      <c r="I1524" s="17">
        <v>2278725</v>
      </c>
      <c r="J1524" s="15">
        <v>147663725</v>
      </c>
      <c r="K1524" s="16" t="s">
        <v>1782</v>
      </c>
    </row>
    <row r="1525" spans="1:11" ht="12" customHeight="1" x14ac:dyDescent="0.3">
      <c r="A1525" s="76">
        <v>22705</v>
      </c>
      <c r="B1525" s="77" t="s">
        <v>30216</v>
      </c>
      <c r="C1525" s="78">
        <v>45980</v>
      </c>
      <c r="D1525" s="79">
        <v>2</v>
      </c>
      <c r="E1525" s="23" t="s">
        <v>48</v>
      </c>
      <c r="F1525" s="23" t="s">
        <v>48</v>
      </c>
      <c r="G1525" s="23" t="s">
        <v>48</v>
      </c>
      <c r="H1525" s="23" t="s">
        <v>48</v>
      </c>
      <c r="I1525" s="17">
        <v>2278725</v>
      </c>
      <c r="J1525" s="15">
        <v>147663725</v>
      </c>
      <c r="K1525" s="16" t="s">
        <v>1782</v>
      </c>
    </row>
    <row r="1526" spans="1:11" ht="12" customHeight="1" x14ac:dyDescent="0.3">
      <c r="A1526" s="76">
        <v>22706</v>
      </c>
      <c r="B1526" s="77" t="s">
        <v>254</v>
      </c>
      <c r="C1526" s="78">
        <v>45980</v>
      </c>
      <c r="D1526" s="79">
        <v>11</v>
      </c>
      <c r="E1526" s="28">
        <v>5978825</v>
      </c>
      <c r="F1526" s="27">
        <v>3270000</v>
      </c>
      <c r="G1526" s="73">
        <f t="shared" si="48"/>
        <v>459496325</v>
      </c>
      <c r="H1526" s="74" t="str">
        <f t="shared" si="49"/>
        <v>2025-11-26 06:21:06</v>
      </c>
      <c r="I1526" s="17">
        <v>2278825</v>
      </c>
      <c r="J1526" s="15">
        <v>147663825</v>
      </c>
      <c r="K1526" s="16" t="s">
        <v>1784</v>
      </c>
    </row>
    <row r="1527" spans="1:11" ht="12" customHeight="1" x14ac:dyDescent="0.3">
      <c r="A1527" s="76">
        <v>22707</v>
      </c>
      <c r="B1527" s="77" t="s">
        <v>30783</v>
      </c>
      <c r="C1527" s="78">
        <v>45980</v>
      </c>
      <c r="D1527" s="79">
        <v>1</v>
      </c>
      <c r="E1527" s="23" t="s">
        <v>48</v>
      </c>
      <c r="F1527" s="23" t="s">
        <v>48</v>
      </c>
      <c r="G1527" s="23" t="s">
        <v>48</v>
      </c>
      <c r="H1527" s="23" t="s">
        <v>48</v>
      </c>
      <c r="I1527" s="17">
        <v>2278825</v>
      </c>
      <c r="J1527" s="15">
        <v>147663825</v>
      </c>
      <c r="K1527" s="16" t="s">
        <v>1784</v>
      </c>
    </row>
    <row r="1528" spans="1:11" ht="12" customHeight="1" x14ac:dyDescent="0.3">
      <c r="A1528" s="76">
        <v>22708</v>
      </c>
      <c r="B1528" s="77" t="s">
        <v>30784</v>
      </c>
      <c r="C1528" s="78">
        <v>45980</v>
      </c>
      <c r="D1528" s="79">
        <v>1</v>
      </c>
      <c r="E1528" s="23">
        <v>6037425</v>
      </c>
      <c r="F1528" s="27">
        <v>5668000</v>
      </c>
      <c r="G1528" s="73">
        <f t="shared" si="48"/>
        <v>462157725</v>
      </c>
      <c r="H1528" s="74" t="str">
        <f t="shared" si="49"/>
        <v>2025-11-27 02:53:00</v>
      </c>
      <c r="I1528" s="17">
        <v>2278925</v>
      </c>
      <c r="J1528" s="15">
        <v>147663925</v>
      </c>
      <c r="K1528" s="16" t="s">
        <v>1786</v>
      </c>
    </row>
    <row r="1529" spans="1:11" ht="12" customHeight="1" x14ac:dyDescent="0.3">
      <c r="A1529" s="76">
        <v>22709</v>
      </c>
      <c r="B1529" s="77" t="s">
        <v>30785</v>
      </c>
      <c r="C1529" s="78">
        <v>45980</v>
      </c>
      <c r="D1529" s="79">
        <v>1</v>
      </c>
      <c r="E1529" s="28">
        <v>6037625</v>
      </c>
      <c r="F1529" s="27">
        <v>4578000</v>
      </c>
      <c r="G1529" s="73">
        <f t="shared" si="48"/>
        <v>462158025</v>
      </c>
      <c r="H1529" s="74" t="str">
        <f t="shared" si="49"/>
        <v>2025-11-27 03:59:29</v>
      </c>
      <c r="I1529" s="17">
        <v>2278925</v>
      </c>
      <c r="J1529" s="15">
        <v>147663925</v>
      </c>
      <c r="K1529" s="16" t="s">
        <v>1786</v>
      </c>
    </row>
    <row r="1530" spans="1:11" ht="12" customHeight="1" x14ac:dyDescent="0.3">
      <c r="A1530" s="76">
        <v>22710</v>
      </c>
      <c r="B1530" s="77" t="s">
        <v>30786</v>
      </c>
      <c r="C1530" s="78">
        <v>45980</v>
      </c>
      <c r="D1530" s="79">
        <v>1</v>
      </c>
      <c r="E1530" s="23">
        <v>5943725</v>
      </c>
      <c r="F1530" s="27">
        <v>1466666</v>
      </c>
      <c r="G1530" s="73">
        <f t="shared" si="48"/>
        <v>453225325</v>
      </c>
      <c r="H1530" s="74" t="str">
        <f t="shared" si="49"/>
        <v>2025-11-25 05:26:39</v>
      </c>
      <c r="I1530" s="17">
        <v>2279025</v>
      </c>
      <c r="J1530" s="15">
        <v>147664025</v>
      </c>
      <c r="K1530" s="16" t="s">
        <v>1787</v>
      </c>
    </row>
    <row r="1531" spans="1:11" ht="12" customHeight="1" x14ac:dyDescent="0.3">
      <c r="A1531" s="76">
        <v>22711</v>
      </c>
      <c r="B1531" s="77" t="s">
        <v>30787</v>
      </c>
      <c r="C1531" s="78">
        <v>45980</v>
      </c>
      <c r="D1531" s="79">
        <v>1</v>
      </c>
      <c r="E1531" s="23">
        <v>5943825</v>
      </c>
      <c r="F1531" s="27">
        <v>3052000</v>
      </c>
      <c r="G1531" s="73">
        <f t="shared" si="48"/>
        <v>453225425</v>
      </c>
      <c r="H1531" s="74" t="str">
        <f t="shared" si="49"/>
        <v>2025-11-25 04:37:20</v>
      </c>
      <c r="I1531" s="17">
        <v>2279025</v>
      </c>
      <c r="J1531" s="15">
        <v>147664025</v>
      </c>
      <c r="K1531" s="16" t="s">
        <v>1787</v>
      </c>
    </row>
    <row r="1532" spans="1:11" ht="12" customHeight="1" x14ac:dyDescent="0.3">
      <c r="A1532" s="76">
        <v>22712</v>
      </c>
      <c r="B1532" s="77" t="s">
        <v>2438</v>
      </c>
      <c r="C1532" s="78">
        <v>45980</v>
      </c>
      <c r="D1532" s="79">
        <v>11</v>
      </c>
      <c r="E1532" s="23" t="s">
        <v>48</v>
      </c>
      <c r="F1532" s="23" t="s">
        <v>48</v>
      </c>
      <c r="G1532" s="23" t="s">
        <v>48</v>
      </c>
      <c r="H1532" s="23" t="s">
        <v>48</v>
      </c>
      <c r="I1532" s="17">
        <v>2279125</v>
      </c>
      <c r="J1532" s="15">
        <v>147664125</v>
      </c>
      <c r="K1532" s="16" t="s">
        <v>1788</v>
      </c>
    </row>
    <row r="1533" spans="1:11" ht="12" customHeight="1" x14ac:dyDescent="0.3">
      <c r="A1533" s="76">
        <v>22713</v>
      </c>
      <c r="B1533" s="77" t="s">
        <v>2433</v>
      </c>
      <c r="C1533" s="78">
        <v>45980</v>
      </c>
      <c r="D1533" s="79">
        <v>11</v>
      </c>
      <c r="E1533" s="23">
        <v>5943925</v>
      </c>
      <c r="F1533" s="27">
        <v>3924000</v>
      </c>
      <c r="G1533" s="73">
        <f t="shared" si="48"/>
        <v>459388225</v>
      </c>
      <c r="H1533" s="74" t="str">
        <f t="shared" si="49"/>
        <v>2025-11-26 05:31:00</v>
      </c>
      <c r="I1533" s="17">
        <v>2279125</v>
      </c>
      <c r="J1533" s="15">
        <v>147664125</v>
      </c>
      <c r="K1533" s="16" t="s">
        <v>1788</v>
      </c>
    </row>
    <row r="1534" spans="1:11" ht="12" customHeight="1" x14ac:dyDescent="0.3">
      <c r="A1534" s="76">
        <v>22714</v>
      </c>
      <c r="B1534" s="77" t="s">
        <v>1089</v>
      </c>
      <c r="C1534" s="78">
        <v>45980</v>
      </c>
      <c r="D1534" s="79">
        <v>10</v>
      </c>
      <c r="E1534" s="23">
        <v>5979025</v>
      </c>
      <c r="F1534" s="27">
        <v>7500000</v>
      </c>
      <c r="G1534" s="73">
        <f t="shared" si="48"/>
        <v>459496425</v>
      </c>
      <c r="H1534" s="74" t="str">
        <f t="shared" si="49"/>
        <v>2025-11-26 04:20:39</v>
      </c>
      <c r="I1534" s="17">
        <v>2279225</v>
      </c>
      <c r="J1534" s="15">
        <v>147664225</v>
      </c>
      <c r="K1534" s="16" t="s">
        <v>1790</v>
      </c>
    </row>
    <row r="1535" spans="1:11" ht="12" customHeight="1" x14ac:dyDescent="0.3">
      <c r="A1535" s="76">
        <v>22715</v>
      </c>
      <c r="B1535" s="77" t="s">
        <v>30788</v>
      </c>
      <c r="C1535" s="78">
        <v>45980</v>
      </c>
      <c r="D1535" s="79">
        <v>1</v>
      </c>
      <c r="E1535" s="23">
        <v>5979225</v>
      </c>
      <c r="F1535" s="27">
        <v>4418133</v>
      </c>
      <c r="G1535" s="73">
        <f t="shared" si="48"/>
        <v>459561025</v>
      </c>
      <c r="H1535" s="74" t="str">
        <f t="shared" si="49"/>
        <v>2025-11-26 05:19:59</v>
      </c>
      <c r="I1535" s="17">
        <v>2279325</v>
      </c>
      <c r="J1535" s="15">
        <v>147664325</v>
      </c>
      <c r="K1535" s="16" t="s">
        <v>1792</v>
      </c>
    </row>
    <row r="1536" spans="1:11" ht="12" customHeight="1" x14ac:dyDescent="0.3">
      <c r="A1536" s="76">
        <v>22716</v>
      </c>
      <c r="B1536" s="77" t="s">
        <v>186</v>
      </c>
      <c r="C1536" s="78">
        <v>45980</v>
      </c>
      <c r="D1536" s="79">
        <v>11</v>
      </c>
      <c r="E1536" s="23">
        <v>5944025</v>
      </c>
      <c r="F1536" s="27">
        <v>3924000</v>
      </c>
      <c r="G1536" s="73">
        <f t="shared" si="48"/>
        <v>459388525</v>
      </c>
      <c r="H1536" s="74" t="str">
        <f t="shared" si="49"/>
        <v>2025-11-26 05:42:13</v>
      </c>
      <c r="I1536" s="17">
        <v>2279425</v>
      </c>
      <c r="J1536" s="15">
        <v>147664425</v>
      </c>
      <c r="K1536" s="16" t="s">
        <v>1794</v>
      </c>
    </row>
    <row r="1537" spans="1:11" ht="12" customHeight="1" x14ac:dyDescent="0.3">
      <c r="A1537" s="76">
        <v>22717</v>
      </c>
      <c r="B1537" s="77" t="s">
        <v>2434</v>
      </c>
      <c r="C1537" s="78">
        <v>45980</v>
      </c>
      <c r="D1537" s="79">
        <v>11</v>
      </c>
      <c r="E1537" s="23">
        <v>5944125</v>
      </c>
      <c r="F1537" s="27">
        <v>3924000</v>
      </c>
      <c r="G1537" s="73">
        <f t="shared" si="48"/>
        <v>459388825</v>
      </c>
      <c r="H1537" s="74" t="str">
        <f t="shared" si="49"/>
        <v>2025-11-26 05:32:45</v>
      </c>
      <c r="I1537" s="17">
        <v>2279525</v>
      </c>
      <c r="J1537" s="15">
        <v>147664525</v>
      </c>
      <c r="K1537" s="16" t="s">
        <v>1796</v>
      </c>
    </row>
    <row r="1538" spans="1:11" ht="12" customHeight="1" x14ac:dyDescent="0.3">
      <c r="A1538" s="76">
        <v>22718</v>
      </c>
      <c r="B1538" s="77" t="s">
        <v>1292</v>
      </c>
      <c r="C1538" s="78">
        <v>45980</v>
      </c>
      <c r="D1538" s="79">
        <v>11</v>
      </c>
      <c r="E1538" s="23" t="s">
        <v>48</v>
      </c>
      <c r="F1538" s="23" t="s">
        <v>48</v>
      </c>
      <c r="G1538" s="23" t="s">
        <v>48</v>
      </c>
      <c r="H1538" s="23" t="s">
        <v>48</v>
      </c>
      <c r="I1538" s="17">
        <v>2279625</v>
      </c>
      <c r="J1538" s="15">
        <v>147664625</v>
      </c>
      <c r="K1538" s="16" t="s">
        <v>1798</v>
      </c>
    </row>
    <row r="1539" spans="1:11" ht="12" customHeight="1" x14ac:dyDescent="0.3">
      <c r="A1539" s="76">
        <v>22719</v>
      </c>
      <c r="B1539" s="77" t="s">
        <v>30789</v>
      </c>
      <c r="C1539" s="78">
        <v>45980</v>
      </c>
      <c r="D1539" s="79">
        <v>1</v>
      </c>
      <c r="E1539" s="23">
        <v>6037825</v>
      </c>
      <c r="F1539" s="27">
        <v>5668000</v>
      </c>
      <c r="G1539" s="73">
        <f t="shared" si="48"/>
        <v>462158325</v>
      </c>
      <c r="H1539" s="74" t="str">
        <f t="shared" si="49"/>
        <v>2025-11-27 03:35:49</v>
      </c>
      <c r="I1539" s="17">
        <v>2279725</v>
      </c>
      <c r="J1539" s="15">
        <v>147664725</v>
      </c>
      <c r="K1539" s="16" t="s">
        <v>1800</v>
      </c>
    </row>
    <row r="1540" spans="1:11" ht="12" customHeight="1" x14ac:dyDescent="0.3">
      <c r="A1540" s="76">
        <v>22720</v>
      </c>
      <c r="B1540" s="77" t="s">
        <v>30518</v>
      </c>
      <c r="C1540" s="78">
        <v>45980</v>
      </c>
      <c r="D1540" s="79">
        <v>1</v>
      </c>
      <c r="E1540" s="23">
        <v>5855325</v>
      </c>
      <c r="F1540" s="27">
        <v>1166666.67</v>
      </c>
      <c r="G1540" s="73">
        <f t="shared" si="48"/>
        <v>444660325</v>
      </c>
      <c r="H1540" s="74" t="str">
        <f t="shared" si="49"/>
        <v>2025-11-20 03:54:16</v>
      </c>
      <c r="I1540" s="17">
        <v>2279825</v>
      </c>
      <c r="J1540" s="15">
        <v>147664825</v>
      </c>
      <c r="K1540" s="16" t="s">
        <v>1802</v>
      </c>
    </row>
    <row r="1541" spans="1:11" ht="12" customHeight="1" x14ac:dyDescent="0.3">
      <c r="A1541" s="76">
        <v>22721</v>
      </c>
      <c r="B1541" s="77" t="s">
        <v>141</v>
      </c>
      <c r="C1541" s="78">
        <v>45980</v>
      </c>
      <c r="D1541" s="79">
        <v>4</v>
      </c>
      <c r="E1541" s="23">
        <v>5944225</v>
      </c>
      <c r="F1541" s="27">
        <v>4000000</v>
      </c>
      <c r="G1541" s="73">
        <f t="shared" si="48"/>
        <v>459389225</v>
      </c>
      <c r="H1541" s="74" t="str">
        <f t="shared" si="49"/>
        <v>2025-11-26 05:31:09</v>
      </c>
      <c r="I1541" s="17">
        <v>2279925</v>
      </c>
      <c r="J1541" s="15">
        <v>147664925</v>
      </c>
      <c r="K1541" s="16" t="s">
        <v>1804</v>
      </c>
    </row>
    <row r="1542" spans="1:11" ht="12" customHeight="1" x14ac:dyDescent="0.3">
      <c r="A1542" s="76">
        <v>22722</v>
      </c>
      <c r="B1542" s="77" t="s">
        <v>1071</v>
      </c>
      <c r="C1542" s="78">
        <v>45980</v>
      </c>
      <c r="D1542" s="79">
        <v>10</v>
      </c>
      <c r="E1542" s="23">
        <v>6038025</v>
      </c>
      <c r="F1542" s="27">
        <v>6800000</v>
      </c>
      <c r="G1542" s="73">
        <f t="shared" si="48"/>
        <v>462099525</v>
      </c>
      <c r="H1542" s="74" t="str">
        <f t="shared" si="49"/>
        <v>2025-11-27 03:40:26</v>
      </c>
      <c r="I1542" s="17">
        <v>2280025</v>
      </c>
      <c r="J1542" s="15">
        <v>147665025</v>
      </c>
      <c r="K1542" s="16" t="s">
        <v>1806</v>
      </c>
    </row>
    <row r="1543" spans="1:11" ht="12" customHeight="1" x14ac:dyDescent="0.3">
      <c r="A1543" s="76">
        <v>22723</v>
      </c>
      <c r="B1543" s="77" t="s">
        <v>2652</v>
      </c>
      <c r="C1543" s="78">
        <v>45980</v>
      </c>
      <c r="D1543" s="79">
        <v>7</v>
      </c>
      <c r="E1543" s="23">
        <v>5979325</v>
      </c>
      <c r="F1543" s="27">
        <v>5200000</v>
      </c>
      <c r="G1543" s="73">
        <f t="shared" ref="G1543:G1606" si="50">VLOOKUP(E1543,$I$7:$K$1048576,2,0)</f>
        <v>459561325</v>
      </c>
      <c r="H1543" s="74" t="str">
        <f t="shared" ref="H1543:H1606" si="51">VLOOKUP(E1543,$I$7:$K$1048576,3,0)</f>
        <v>2025-11-26 04:42:07</v>
      </c>
      <c r="I1543" s="17">
        <v>2280125</v>
      </c>
      <c r="J1543" s="15">
        <v>147665125</v>
      </c>
      <c r="K1543" s="16" t="s">
        <v>1807</v>
      </c>
    </row>
    <row r="1544" spans="1:11" ht="12" customHeight="1" x14ac:dyDescent="0.3">
      <c r="A1544" s="76">
        <v>22724</v>
      </c>
      <c r="B1544" s="77" t="s">
        <v>594</v>
      </c>
      <c r="C1544" s="78">
        <v>45980</v>
      </c>
      <c r="D1544" s="79">
        <v>11</v>
      </c>
      <c r="E1544" s="23">
        <v>6038325</v>
      </c>
      <c r="F1544" s="27">
        <v>4100000</v>
      </c>
      <c r="G1544" s="73">
        <f t="shared" si="50"/>
        <v>462100225</v>
      </c>
      <c r="H1544" s="74" t="str">
        <f t="shared" si="51"/>
        <v>2025-11-27 04:03:18</v>
      </c>
      <c r="I1544" s="17">
        <v>2280225</v>
      </c>
      <c r="J1544" s="15">
        <v>147665325</v>
      </c>
      <c r="K1544" s="16" t="s">
        <v>1808</v>
      </c>
    </row>
    <row r="1545" spans="1:11" ht="12" customHeight="1" x14ac:dyDescent="0.3">
      <c r="A1545" s="76">
        <v>22725</v>
      </c>
      <c r="B1545" s="77" t="s">
        <v>30790</v>
      </c>
      <c r="C1545" s="78">
        <v>45981</v>
      </c>
      <c r="D1545" s="79">
        <v>1</v>
      </c>
      <c r="E1545" s="23">
        <v>6038425</v>
      </c>
      <c r="F1545" s="27">
        <v>4578000</v>
      </c>
      <c r="G1545" s="73">
        <f t="shared" si="50"/>
        <v>462158625</v>
      </c>
      <c r="H1545" s="74" t="str">
        <f t="shared" si="51"/>
        <v>2025-11-27 04:05:22</v>
      </c>
      <c r="I1545" s="17">
        <v>2280325</v>
      </c>
      <c r="J1545" s="15">
        <v>147665425</v>
      </c>
      <c r="K1545" s="16" t="s">
        <v>1810</v>
      </c>
    </row>
    <row r="1546" spans="1:11" ht="12" customHeight="1" x14ac:dyDescent="0.3">
      <c r="A1546" s="76">
        <v>22726</v>
      </c>
      <c r="B1546" s="77" t="s">
        <v>212</v>
      </c>
      <c r="C1546" s="78">
        <v>45981</v>
      </c>
      <c r="D1546" s="79">
        <v>11</v>
      </c>
      <c r="E1546" s="23">
        <v>5941125</v>
      </c>
      <c r="F1546" s="27">
        <v>3500000</v>
      </c>
      <c r="G1546" s="73">
        <f t="shared" si="50"/>
        <v>459385325</v>
      </c>
      <c r="H1546" s="74" t="str">
        <f t="shared" si="51"/>
        <v>2025-11-26 06:26:10</v>
      </c>
      <c r="I1546" s="17">
        <v>2280425</v>
      </c>
      <c r="J1546" s="15">
        <v>147665525</v>
      </c>
      <c r="K1546" s="16" t="s">
        <v>1811</v>
      </c>
    </row>
    <row r="1547" spans="1:11" ht="12" customHeight="1" x14ac:dyDescent="0.3">
      <c r="A1547" s="76">
        <v>22727</v>
      </c>
      <c r="B1547" s="77" t="s">
        <v>922</v>
      </c>
      <c r="C1547" s="78">
        <v>45981</v>
      </c>
      <c r="D1547" s="79">
        <v>10</v>
      </c>
      <c r="E1547" s="23">
        <v>6036625</v>
      </c>
      <c r="F1547" s="27">
        <v>4142000</v>
      </c>
      <c r="G1547" s="73">
        <f t="shared" si="50"/>
        <v>462097425</v>
      </c>
      <c r="H1547" s="74" t="str">
        <f t="shared" si="51"/>
        <v>2025-11-27 03:55:32</v>
      </c>
      <c r="I1547" s="17">
        <v>2280425</v>
      </c>
      <c r="J1547" s="15">
        <v>147665525</v>
      </c>
      <c r="K1547" s="16" t="s">
        <v>1811</v>
      </c>
    </row>
    <row r="1548" spans="1:11" ht="12" customHeight="1" x14ac:dyDescent="0.3">
      <c r="A1548" s="76">
        <v>22728</v>
      </c>
      <c r="B1548" s="77" t="s">
        <v>30791</v>
      </c>
      <c r="C1548" s="78">
        <v>45981</v>
      </c>
      <c r="D1548" s="79">
        <v>1</v>
      </c>
      <c r="E1548" s="23">
        <v>6038525</v>
      </c>
      <c r="F1548" s="27">
        <v>5668000</v>
      </c>
      <c r="G1548" s="73">
        <f t="shared" si="50"/>
        <v>462158825</v>
      </c>
      <c r="H1548" s="74" t="str">
        <f t="shared" si="51"/>
        <v>2025-11-27 03:35:52</v>
      </c>
      <c r="I1548" s="17">
        <v>2280525</v>
      </c>
      <c r="J1548" s="15">
        <v>147665625</v>
      </c>
      <c r="K1548" s="16" t="s">
        <v>1813</v>
      </c>
    </row>
    <row r="1549" spans="1:11" ht="12" customHeight="1" x14ac:dyDescent="0.3">
      <c r="A1549" s="76">
        <v>22729</v>
      </c>
      <c r="B1549" s="77" t="s">
        <v>902</v>
      </c>
      <c r="C1549" s="78">
        <v>45981</v>
      </c>
      <c r="D1549" s="79">
        <v>11</v>
      </c>
      <c r="E1549" s="23">
        <v>6038625</v>
      </c>
      <c r="F1549" s="27">
        <v>3800000</v>
      </c>
      <c r="G1549" s="73">
        <f t="shared" si="50"/>
        <v>462100525</v>
      </c>
      <c r="H1549" s="74" t="str">
        <f t="shared" si="51"/>
        <v>2025-11-27 04:17:53</v>
      </c>
      <c r="I1549" s="17">
        <v>2280525</v>
      </c>
      <c r="J1549" s="15">
        <v>147665625</v>
      </c>
      <c r="K1549" s="16" t="s">
        <v>1813</v>
      </c>
    </row>
    <row r="1550" spans="1:11" ht="12" customHeight="1" x14ac:dyDescent="0.3">
      <c r="A1550" s="76">
        <v>22730</v>
      </c>
      <c r="B1550" s="77" t="s">
        <v>2317</v>
      </c>
      <c r="C1550" s="78">
        <v>45981</v>
      </c>
      <c r="D1550" s="79">
        <v>11</v>
      </c>
      <c r="E1550" s="23">
        <v>5673425</v>
      </c>
      <c r="F1550" s="27">
        <v>9200000</v>
      </c>
      <c r="G1550" s="73">
        <f t="shared" si="50"/>
        <v>433144925</v>
      </c>
      <c r="H1550" s="74" t="str">
        <f t="shared" si="51"/>
        <v>2025-11-12 02:01:59</v>
      </c>
      <c r="I1550" s="17">
        <v>2280625</v>
      </c>
      <c r="J1550" s="15">
        <v>147665725</v>
      </c>
      <c r="K1550" s="16" t="s">
        <v>1816</v>
      </c>
    </row>
    <row r="1551" spans="1:11" ht="12" customHeight="1" x14ac:dyDescent="0.3">
      <c r="A1551" s="76">
        <v>22731</v>
      </c>
      <c r="B1551" s="77" t="s">
        <v>560</v>
      </c>
      <c r="C1551" s="78">
        <v>45981</v>
      </c>
      <c r="D1551" s="79">
        <v>11</v>
      </c>
      <c r="E1551" s="23">
        <v>5942425</v>
      </c>
      <c r="F1551" s="27">
        <v>3924000</v>
      </c>
      <c r="G1551" s="73">
        <f t="shared" si="50"/>
        <v>459387025</v>
      </c>
      <c r="H1551" s="74" t="str">
        <f t="shared" si="51"/>
        <v>2025-11-26 05:42:11</v>
      </c>
      <c r="I1551" s="17">
        <v>2280625</v>
      </c>
      <c r="J1551" s="15">
        <v>147665725</v>
      </c>
      <c r="K1551" s="16" t="s">
        <v>1816</v>
      </c>
    </row>
    <row r="1552" spans="1:11" ht="12" customHeight="1" x14ac:dyDescent="0.3">
      <c r="A1552" s="76">
        <v>22732</v>
      </c>
      <c r="B1552" s="77" t="s">
        <v>30167</v>
      </c>
      <c r="C1552" s="78">
        <v>45981</v>
      </c>
      <c r="D1552" s="79">
        <v>2</v>
      </c>
      <c r="E1552" s="23">
        <v>5942525</v>
      </c>
      <c r="F1552" s="27">
        <v>3000000</v>
      </c>
      <c r="G1552" s="73">
        <f t="shared" si="50"/>
        <v>459387325</v>
      </c>
      <c r="H1552" s="74" t="str">
        <f t="shared" si="51"/>
        <v>2025-11-26 06:12:50</v>
      </c>
      <c r="I1552" s="17">
        <v>2280725</v>
      </c>
      <c r="J1552" s="15">
        <v>147665825</v>
      </c>
      <c r="K1552" s="16" t="s">
        <v>1818</v>
      </c>
    </row>
    <row r="1553" spans="1:11" ht="12" customHeight="1" x14ac:dyDescent="0.3">
      <c r="A1553" s="76">
        <v>22733</v>
      </c>
      <c r="B1553" s="77" t="s">
        <v>2575</v>
      </c>
      <c r="C1553" s="78">
        <v>45981</v>
      </c>
      <c r="D1553" s="79">
        <v>3</v>
      </c>
      <c r="E1553" s="23" t="s">
        <v>48</v>
      </c>
      <c r="F1553" s="23" t="s">
        <v>48</v>
      </c>
      <c r="G1553" s="23" t="s">
        <v>48</v>
      </c>
      <c r="H1553" s="23" t="s">
        <v>48</v>
      </c>
      <c r="I1553" s="17">
        <v>2280825</v>
      </c>
      <c r="J1553" s="15">
        <v>147665925</v>
      </c>
      <c r="K1553" s="16" t="s">
        <v>1820</v>
      </c>
    </row>
    <row r="1554" spans="1:11" ht="12" customHeight="1" x14ac:dyDescent="0.3">
      <c r="A1554" s="76">
        <v>22734</v>
      </c>
      <c r="B1554" s="77" t="s">
        <v>462</v>
      </c>
      <c r="C1554" s="78">
        <v>45981</v>
      </c>
      <c r="D1554" s="79">
        <v>11</v>
      </c>
      <c r="E1554" s="23">
        <v>6038725</v>
      </c>
      <c r="F1554" s="27">
        <v>5000000</v>
      </c>
      <c r="G1554" s="73">
        <f t="shared" si="50"/>
        <v>462100825</v>
      </c>
      <c r="H1554" s="74" t="str">
        <f t="shared" si="51"/>
        <v>2025-11-27 03:31:16</v>
      </c>
      <c r="I1554" s="17">
        <v>2280825</v>
      </c>
      <c r="J1554" s="15">
        <v>147665925</v>
      </c>
      <c r="K1554" s="16" t="s">
        <v>1820</v>
      </c>
    </row>
    <row r="1555" spans="1:11" ht="12" customHeight="1" x14ac:dyDescent="0.3">
      <c r="A1555" s="76">
        <v>22735</v>
      </c>
      <c r="B1555" s="77" t="s">
        <v>564</v>
      </c>
      <c r="C1555" s="78">
        <v>45981</v>
      </c>
      <c r="D1555" s="79">
        <v>11</v>
      </c>
      <c r="E1555" s="23">
        <v>6038825</v>
      </c>
      <c r="F1555" s="27">
        <v>5000000</v>
      </c>
      <c r="G1555" s="73">
        <f t="shared" si="50"/>
        <v>462101025</v>
      </c>
      <c r="H1555" s="74" t="str">
        <f t="shared" si="51"/>
        <v>2025-11-27 03:39:50</v>
      </c>
      <c r="I1555" s="17">
        <v>2280925</v>
      </c>
      <c r="J1555" s="15">
        <v>147666025</v>
      </c>
      <c r="K1555" s="16" t="s">
        <v>1821</v>
      </c>
    </row>
    <row r="1556" spans="1:11" ht="12" customHeight="1" x14ac:dyDescent="0.3">
      <c r="A1556" s="76">
        <v>22736</v>
      </c>
      <c r="B1556" s="77" t="s">
        <v>30175</v>
      </c>
      <c r="C1556" s="78">
        <v>45981</v>
      </c>
      <c r="D1556" s="79">
        <v>1</v>
      </c>
      <c r="E1556" s="23">
        <v>6004825</v>
      </c>
      <c r="F1556" s="27">
        <v>5000000</v>
      </c>
      <c r="G1556" s="73">
        <f t="shared" si="50"/>
        <v>459609025</v>
      </c>
      <c r="H1556" s="74" t="str">
        <f t="shared" si="51"/>
        <v>2025-11-26 06:27:50</v>
      </c>
      <c r="I1556" s="17">
        <v>2281025</v>
      </c>
      <c r="J1556" s="15">
        <v>147666225</v>
      </c>
      <c r="K1556" s="16" t="s">
        <v>1823</v>
      </c>
    </row>
    <row r="1557" spans="1:11" ht="12" customHeight="1" x14ac:dyDescent="0.3">
      <c r="A1557" s="76">
        <v>22737</v>
      </c>
      <c r="B1557" s="77" t="s">
        <v>1480</v>
      </c>
      <c r="C1557" s="78">
        <v>45981</v>
      </c>
      <c r="D1557" s="79">
        <v>11</v>
      </c>
      <c r="E1557" s="80">
        <v>6038925</v>
      </c>
      <c r="F1557" s="27">
        <v>5600000</v>
      </c>
      <c r="G1557" s="73">
        <f t="shared" si="50"/>
        <v>462101125</v>
      </c>
      <c r="H1557" s="74" t="str">
        <f t="shared" si="51"/>
        <v>2025-11-27 03:39:56</v>
      </c>
      <c r="I1557" s="17">
        <v>2281125</v>
      </c>
      <c r="J1557" s="15">
        <v>147666425</v>
      </c>
      <c r="K1557" s="16" t="s">
        <v>1824</v>
      </c>
    </row>
    <row r="1558" spans="1:11" ht="12" customHeight="1" x14ac:dyDescent="0.3">
      <c r="A1558" s="76">
        <v>22738</v>
      </c>
      <c r="B1558" s="77" t="s">
        <v>30425</v>
      </c>
      <c r="C1558" s="78">
        <v>45981</v>
      </c>
      <c r="D1558" s="79">
        <v>2</v>
      </c>
      <c r="E1558" s="23">
        <v>5761325</v>
      </c>
      <c r="F1558" s="27">
        <v>2333333</v>
      </c>
      <c r="G1558" s="73">
        <f t="shared" si="50"/>
        <v>437449625</v>
      </c>
      <c r="H1558" s="74" t="str">
        <f t="shared" si="51"/>
        <v>2025-11-13 04:43:25</v>
      </c>
      <c r="I1558" s="17">
        <v>2281125</v>
      </c>
      <c r="J1558" s="15">
        <v>147666425</v>
      </c>
      <c r="K1558" s="16" t="s">
        <v>1824</v>
      </c>
    </row>
    <row r="1559" spans="1:11" ht="12" customHeight="1" x14ac:dyDescent="0.3">
      <c r="A1559" s="76">
        <v>22739</v>
      </c>
      <c r="B1559" s="77" t="s">
        <v>30211</v>
      </c>
      <c r="C1559" s="78">
        <v>45981</v>
      </c>
      <c r="D1559" s="79">
        <v>2</v>
      </c>
      <c r="E1559" s="23">
        <v>5638925</v>
      </c>
      <c r="F1559" s="27">
        <v>5000000</v>
      </c>
      <c r="G1559" s="73">
        <f t="shared" si="50"/>
        <v>427945825</v>
      </c>
      <c r="H1559" s="74" t="str">
        <f t="shared" si="51"/>
        <v>2025-11-10 04:49:06</v>
      </c>
      <c r="I1559" s="17">
        <v>2281225</v>
      </c>
      <c r="J1559" s="15">
        <v>147666525</v>
      </c>
      <c r="K1559" s="16" t="s">
        <v>1827</v>
      </c>
    </row>
    <row r="1560" spans="1:11" ht="12" customHeight="1" x14ac:dyDescent="0.3">
      <c r="A1560" s="76">
        <v>22740</v>
      </c>
      <c r="B1560" s="77" t="s">
        <v>13</v>
      </c>
      <c r="C1560" s="78">
        <v>45981</v>
      </c>
      <c r="D1560" s="79">
        <v>8</v>
      </c>
      <c r="E1560" s="23" t="s">
        <v>48</v>
      </c>
      <c r="F1560" s="23" t="s">
        <v>48</v>
      </c>
      <c r="G1560" s="23" t="s">
        <v>48</v>
      </c>
      <c r="H1560" s="23" t="s">
        <v>48</v>
      </c>
      <c r="I1560" s="17">
        <v>2281325</v>
      </c>
      <c r="J1560" s="15">
        <v>147666625</v>
      </c>
      <c r="K1560" s="16" t="s">
        <v>1829</v>
      </c>
    </row>
    <row r="1561" spans="1:11" ht="12" customHeight="1" x14ac:dyDescent="0.3">
      <c r="A1561" s="76">
        <v>22741</v>
      </c>
      <c r="B1561" s="77" t="s">
        <v>481</v>
      </c>
      <c r="C1561" s="78">
        <v>45981</v>
      </c>
      <c r="D1561" s="79">
        <v>4</v>
      </c>
      <c r="E1561" s="23" t="s">
        <v>48</v>
      </c>
      <c r="F1561" s="23" t="s">
        <v>48</v>
      </c>
      <c r="G1561" s="23" t="s">
        <v>48</v>
      </c>
      <c r="H1561" s="23" t="s">
        <v>48</v>
      </c>
      <c r="I1561" s="17">
        <v>2281325</v>
      </c>
      <c r="J1561" s="15">
        <v>147666625</v>
      </c>
      <c r="K1561" s="16" t="s">
        <v>1829</v>
      </c>
    </row>
    <row r="1562" spans="1:11" ht="12" customHeight="1" x14ac:dyDescent="0.3">
      <c r="A1562" s="76">
        <v>22742</v>
      </c>
      <c r="B1562" s="77" t="s">
        <v>30185</v>
      </c>
      <c r="C1562" s="78">
        <v>45981</v>
      </c>
      <c r="D1562" s="79">
        <v>2</v>
      </c>
      <c r="E1562" s="80">
        <v>6005225</v>
      </c>
      <c r="F1562" s="27">
        <v>5000000</v>
      </c>
      <c r="G1562" s="73">
        <f t="shared" si="50"/>
        <v>459609425</v>
      </c>
      <c r="H1562" s="74" t="str">
        <f t="shared" si="51"/>
        <v>2025-11-26 04:49:45</v>
      </c>
      <c r="I1562" s="17">
        <v>2281425</v>
      </c>
      <c r="J1562" s="15">
        <v>147666725</v>
      </c>
      <c r="K1562" s="16" t="s">
        <v>1832</v>
      </c>
    </row>
    <row r="1563" spans="1:11" ht="12" customHeight="1" x14ac:dyDescent="0.3">
      <c r="A1563" s="76">
        <v>22743</v>
      </c>
      <c r="B1563" s="77" t="s">
        <v>896</v>
      </c>
      <c r="C1563" s="78">
        <v>45981</v>
      </c>
      <c r="D1563" s="79">
        <v>11</v>
      </c>
      <c r="E1563" s="23">
        <v>5593725</v>
      </c>
      <c r="F1563" s="27">
        <v>6000000</v>
      </c>
      <c r="G1563" s="73">
        <f t="shared" si="50"/>
        <v>427828625</v>
      </c>
      <c r="H1563" s="74" t="str">
        <f t="shared" si="51"/>
        <v>2025-11-10 03:50:23</v>
      </c>
      <c r="I1563" s="17">
        <v>2281425</v>
      </c>
      <c r="J1563" s="15">
        <v>147666725</v>
      </c>
      <c r="K1563" s="16" t="s">
        <v>1832</v>
      </c>
    </row>
    <row r="1564" spans="1:11" ht="12" customHeight="1" x14ac:dyDescent="0.3">
      <c r="A1564" s="76">
        <v>22744</v>
      </c>
      <c r="B1564" s="77" t="s">
        <v>30792</v>
      </c>
      <c r="C1564" s="78">
        <v>45981</v>
      </c>
      <c r="D1564" s="79">
        <v>1</v>
      </c>
      <c r="E1564" s="23">
        <v>6039925</v>
      </c>
      <c r="F1564" s="27">
        <v>4360000</v>
      </c>
      <c r="G1564" s="73">
        <f t="shared" si="50"/>
        <v>462160325</v>
      </c>
      <c r="H1564" s="74" t="str">
        <f t="shared" si="51"/>
        <v>2025-11-27 03:56:11</v>
      </c>
      <c r="I1564" s="17">
        <v>2281525</v>
      </c>
      <c r="J1564" s="15">
        <v>147666825</v>
      </c>
      <c r="K1564" s="16" t="s">
        <v>1834</v>
      </c>
    </row>
    <row r="1565" spans="1:11" ht="12" customHeight="1" x14ac:dyDescent="0.3">
      <c r="A1565" s="76">
        <v>22745</v>
      </c>
      <c r="B1565" s="77" t="s">
        <v>30793</v>
      </c>
      <c r="C1565" s="78">
        <v>45981</v>
      </c>
      <c r="D1565" s="79">
        <v>1</v>
      </c>
      <c r="E1565" s="23">
        <v>6072125</v>
      </c>
      <c r="F1565" s="27">
        <v>3924000</v>
      </c>
      <c r="G1565" s="73">
        <f t="shared" si="50"/>
        <v>465094325</v>
      </c>
      <c r="H1565" s="74" t="str">
        <f t="shared" si="51"/>
        <v>2025-11-28 02:06:48</v>
      </c>
      <c r="I1565" s="17">
        <v>2281525</v>
      </c>
      <c r="J1565" s="15">
        <v>147666825</v>
      </c>
      <c r="K1565" s="16" t="s">
        <v>1834</v>
      </c>
    </row>
    <row r="1566" spans="1:11" ht="12" customHeight="1" x14ac:dyDescent="0.3">
      <c r="A1566" s="76">
        <v>22746</v>
      </c>
      <c r="B1566" s="77" t="s">
        <v>30210</v>
      </c>
      <c r="C1566" s="78">
        <v>45981</v>
      </c>
      <c r="D1566" s="79">
        <v>2</v>
      </c>
      <c r="E1566" s="23">
        <v>5605325</v>
      </c>
      <c r="F1566" s="27">
        <v>5000000</v>
      </c>
      <c r="G1566" s="73">
        <f t="shared" si="50"/>
        <v>427817625</v>
      </c>
      <c r="H1566" s="74" t="str">
        <f t="shared" si="51"/>
        <v>2025-11-10 04:58:00</v>
      </c>
      <c r="I1566" s="17">
        <v>2281625</v>
      </c>
      <c r="J1566" s="15">
        <v>147666925</v>
      </c>
      <c r="K1566" s="16" t="s">
        <v>1837</v>
      </c>
    </row>
    <row r="1567" spans="1:11" ht="12" customHeight="1" x14ac:dyDescent="0.3">
      <c r="A1567" s="76">
        <v>22747</v>
      </c>
      <c r="B1567" s="77" t="s">
        <v>30794</v>
      </c>
      <c r="C1567" s="78">
        <v>45981</v>
      </c>
      <c r="D1567" s="79">
        <v>1</v>
      </c>
      <c r="E1567" s="23">
        <v>6040025</v>
      </c>
      <c r="F1567" s="27">
        <v>4578000</v>
      </c>
      <c r="G1567" s="73">
        <f t="shared" si="50"/>
        <v>468096625</v>
      </c>
      <c r="H1567" s="74" t="str">
        <f t="shared" si="51"/>
        <v>2025-11-28 03:45:19</v>
      </c>
      <c r="I1567" s="17">
        <v>2281625</v>
      </c>
      <c r="J1567" s="15">
        <v>147666925</v>
      </c>
      <c r="K1567" s="16" t="s">
        <v>1837</v>
      </c>
    </row>
    <row r="1568" spans="1:11" ht="12" customHeight="1" x14ac:dyDescent="0.3">
      <c r="A1568" s="76">
        <v>22748</v>
      </c>
      <c r="B1568" s="77" t="s">
        <v>1271</v>
      </c>
      <c r="C1568" s="78">
        <v>45981</v>
      </c>
      <c r="D1568" s="79">
        <v>11</v>
      </c>
      <c r="E1568" s="69">
        <v>5629125</v>
      </c>
      <c r="F1568" s="70">
        <v>6800000</v>
      </c>
      <c r="G1568" s="23" t="s">
        <v>37517</v>
      </c>
      <c r="H1568" s="23" t="s">
        <v>37517</v>
      </c>
      <c r="I1568" s="17">
        <v>2281725</v>
      </c>
      <c r="J1568" s="15">
        <v>147667025</v>
      </c>
      <c r="K1568" s="16" t="s">
        <v>1840</v>
      </c>
    </row>
    <row r="1569" spans="1:11" ht="12" customHeight="1" x14ac:dyDescent="0.3">
      <c r="A1569" s="76">
        <v>22749</v>
      </c>
      <c r="B1569" s="77" t="s">
        <v>1645</v>
      </c>
      <c r="C1569" s="78">
        <v>45981</v>
      </c>
      <c r="D1569" s="79">
        <v>10</v>
      </c>
      <c r="E1569" s="23">
        <v>6004125</v>
      </c>
      <c r="F1569" s="27">
        <v>4360000</v>
      </c>
      <c r="G1569" s="73">
        <f t="shared" si="50"/>
        <v>459608525</v>
      </c>
      <c r="H1569" s="74" t="str">
        <f t="shared" si="51"/>
        <v>2025-11-26 05:18:44</v>
      </c>
      <c r="I1569" s="17">
        <v>2281825</v>
      </c>
      <c r="J1569" s="15">
        <v>147667125</v>
      </c>
      <c r="K1569" s="16" t="s">
        <v>1842</v>
      </c>
    </row>
    <row r="1570" spans="1:11" ht="12" customHeight="1" x14ac:dyDescent="0.3">
      <c r="A1570" s="76">
        <v>22750</v>
      </c>
      <c r="B1570" s="77" t="s">
        <v>30624</v>
      </c>
      <c r="C1570" s="78">
        <v>45981</v>
      </c>
      <c r="D1570" s="79">
        <v>3</v>
      </c>
      <c r="E1570" s="80">
        <v>6005125</v>
      </c>
      <c r="F1570" s="27">
        <v>7200000</v>
      </c>
      <c r="G1570" s="73">
        <f t="shared" si="50"/>
        <v>459609325</v>
      </c>
      <c r="H1570" s="74" t="str">
        <f t="shared" si="51"/>
        <v>2025-11-26 04:39:03</v>
      </c>
      <c r="I1570" s="17">
        <v>2281825</v>
      </c>
      <c r="J1570" s="15">
        <v>147667125</v>
      </c>
      <c r="K1570" s="16" t="s">
        <v>1842</v>
      </c>
    </row>
    <row r="1571" spans="1:11" ht="12" customHeight="1" x14ac:dyDescent="0.3">
      <c r="A1571" s="76">
        <v>22751</v>
      </c>
      <c r="B1571" s="77" t="s">
        <v>2202</v>
      </c>
      <c r="C1571" s="78">
        <v>45981</v>
      </c>
      <c r="D1571" s="79">
        <v>7</v>
      </c>
      <c r="E1571" s="23">
        <v>6039825</v>
      </c>
      <c r="F1571" s="27">
        <v>5668000</v>
      </c>
      <c r="G1571" s="73">
        <f t="shared" si="50"/>
        <v>462102225</v>
      </c>
      <c r="H1571" s="74" t="str">
        <f t="shared" si="51"/>
        <v>2025-11-27 02:52:51</v>
      </c>
      <c r="I1571" s="17">
        <v>2281925</v>
      </c>
      <c r="J1571" s="15">
        <v>147667225</v>
      </c>
      <c r="K1571" s="16" t="s">
        <v>1842</v>
      </c>
    </row>
    <row r="1572" spans="1:11" ht="12" customHeight="1" x14ac:dyDescent="0.3">
      <c r="A1572" s="76">
        <v>22752</v>
      </c>
      <c r="B1572" s="77" t="s">
        <v>30795</v>
      </c>
      <c r="C1572" s="78">
        <v>45981</v>
      </c>
      <c r="D1572" s="79">
        <v>1</v>
      </c>
      <c r="E1572" s="23">
        <v>5967225</v>
      </c>
      <c r="F1572" s="27">
        <v>6000000</v>
      </c>
      <c r="G1572" s="73">
        <f t="shared" si="50"/>
        <v>453137625</v>
      </c>
      <c r="H1572" s="74" t="str">
        <f t="shared" si="51"/>
        <v>2025-11-25 04:16:46</v>
      </c>
      <c r="I1572" s="17">
        <v>2281925</v>
      </c>
      <c r="J1572" s="15">
        <v>147667225</v>
      </c>
      <c r="K1572" s="16" t="s">
        <v>1842</v>
      </c>
    </row>
    <row r="1573" spans="1:11" ht="12" customHeight="1" x14ac:dyDescent="0.3">
      <c r="A1573" s="76">
        <v>22753</v>
      </c>
      <c r="B1573" s="77" t="s">
        <v>285</v>
      </c>
      <c r="C1573" s="78">
        <v>45981</v>
      </c>
      <c r="D1573" s="79">
        <v>4</v>
      </c>
      <c r="E1573" s="23">
        <v>6004625</v>
      </c>
      <c r="F1573" s="27">
        <v>3270000</v>
      </c>
      <c r="G1573" s="73">
        <f t="shared" si="50"/>
        <v>459606625</v>
      </c>
      <c r="H1573" s="74" t="str">
        <f t="shared" si="51"/>
        <v>2025-11-26 06:07:51</v>
      </c>
      <c r="I1573" s="17">
        <v>2282025</v>
      </c>
      <c r="J1573" s="15">
        <v>147667325</v>
      </c>
      <c r="K1573" s="16" t="s">
        <v>1845</v>
      </c>
    </row>
    <row r="1574" spans="1:11" ht="12" customHeight="1" x14ac:dyDescent="0.3">
      <c r="A1574" s="76">
        <v>22754</v>
      </c>
      <c r="B1574" s="77" t="s">
        <v>30624</v>
      </c>
      <c r="C1574" s="78">
        <v>45981</v>
      </c>
      <c r="D1574" s="79">
        <v>4</v>
      </c>
      <c r="E1574" s="80">
        <v>6040225</v>
      </c>
      <c r="F1574" s="27">
        <v>7200000</v>
      </c>
      <c r="G1574" s="73">
        <f t="shared" si="50"/>
        <v>462376525</v>
      </c>
      <c r="H1574" s="74" t="str">
        <f t="shared" si="51"/>
        <v>2025-11-27 03:45:02</v>
      </c>
      <c r="I1574" s="17">
        <v>2282025</v>
      </c>
      <c r="J1574" s="15">
        <v>147667325</v>
      </c>
      <c r="K1574" s="16" t="s">
        <v>1845</v>
      </c>
    </row>
    <row r="1575" spans="1:11" ht="12" customHeight="1" x14ac:dyDescent="0.3">
      <c r="A1575" s="76">
        <v>22755</v>
      </c>
      <c r="B1575" s="77" t="s">
        <v>636</v>
      </c>
      <c r="C1575" s="78">
        <v>45981</v>
      </c>
      <c r="D1575" s="79">
        <v>10</v>
      </c>
      <c r="E1575" s="23">
        <v>5788525</v>
      </c>
      <c r="F1575" s="27">
        <v>4142000</v>
      </c>
      <c r="G1575" s="73">
        <f t="shared" si="50"/>
        <v>440989325</v>
      </c>
      <c r="H1575" s="74" t="str">
        <f t="shared" si="51"/>
        <v>2025-11-18 02:52:10</v>
      </c>
      <c r="I1575" s="17">
        <v>2282125</v>
      </c>
      <c r="J1575" s="15">
        <v>147667425</v>
      </c>
      <c r="K1575" s="16" t="s">
        <v>1846</v>
      </c>
    </row>
    <row r="1576" spans="1:11" ht="12" customHeight="1" x14ac:dyDescent="0.3">
      <c r="A1576" s="76">
        <v>22756</v>
      </c>
      <c r="B1576" s="77" t="s">
        <v>2329</v>
      </c>
      <c r="C1576" s="78">
        <v>45981</v>
      </c>
      <c r="D1576" s="79">
        <v>11</v>
      </c>
      <c r="E1576" s="23">
        <v>6005425</v>
      </c>
      <c r="F1576" s="27">
        <v>7920000</v>
      </c>
      <c r="G1576" s="73">
        <f t="shared" si="50"/>
        <v>459606825</v>
      </c>
      <c r="H1576" s="74" t="str">
        <f t="shared" si="51"/>
        <v>2025-11-26 04:19:53</v>
      </c>
      <c r="I1576" s="17">
        <v>2282125</v>
      </c>
      <c r="J1576" s="15">
        <v>147667425</v>
      </c>
      <c r="K1576" s="16" t="s">
        <v>1846</v>
      </c>
    </row>
    <row r="1577" spans="1:11" ht="12" customHeight="1" x14ac:dyDescent="0.3">
      <c r="A1577" s="76">
        <v>22757</v>
      </c>
      <c r="B1577" s="77" t="s">
        <v>2816</v>
      </c>
      <c r="C1577" s="78">
        <v>45981</v>
      </c>
      <c r="D1577" s="79">
        <v>3</v>
      </c>
      <c r="E1577" s="23">
        <v>5967325</v>
      </c>
      <c r="F1577" s="27">
        <v>3500000</v>
      </c>
      <c r="G1577" s="73">
        <f t="shared" si="50"/>
        <v>459389925</v>
      </c>
      <c r="H1577" s="74" t="str">
        <f t="shared" si="51"/>
        <v>2025-11-26 06:13:48</v>
      </c>
      <c r="I1577" s="17">
        <v>2282225</v>
      </c>
      <c r="J1577" s="15">
        <v>147667525</v>
      </c>
      <c r="K1577" s="16" t="s">
        <v>1847</v>
      </c>
    </row>
    <row r="1578" spans="1:11" ht="12" customHeight="1" x14ac:dyDescent="0.3">
      <c r="A1578" s="76">
        <v>22758</v>
      </c>
      <c r="B1578" s="77" t="s">
        <v>1987</v>
      </c>
      <c r="C1578" s="78">
        <v>45981</v>
      </c>
      <c r="D1578" s="79">
        <v>6</v>
      </c>
      <c r="E1578" s="23">
        <v>6005825</v>
      </c>
      <c r="F1578" s="27">
        <v>4500000</v>
      </c>
      <c r="G1578" s="73">
        <f t="shared" si="50"/>
        <v>459609825</v>
      </c>
      <c r="H1578" s="74" t="str">
        <f t="shared" si="51"/>
        <v>2025-11-26 05:44:01</v>
      </c>
      <c r="I1578" s="17">
        <v>2282225</v>
      </c>
      <c r="J1578" s="15">
        <v>147667525</v>
      </c>
      <c r="K1578" s="16" t="s">
        <v>1847</v>
      </c>
    </row>
    <row r="1579" spans="1:11" ht="12" customHeight="1" x14ac:dyDescent="0.3">
      <c r="A1579" s="76">
        <v>22759</v>
      </c>
      <c r="B1579" s="77" t="s">
        <v>30043</v>
      </c>
      <c r="C1579" s="78">
        <v>45981</v>
      </c>
      <c r="D1579" s="79">
        <v>9</v>
      </c>
      <c r="E1579" s="28">
        <v>5639125</v>
      </c>
      <c r="F1579" s="27">
        <v>5200000</v>
      </c>
      <c r="G1579" s="73">
        <f t="shared" si="50"/>
        <v>427946225</v>
      </c>
      <c r="H1579" s="74" t="str">
        <f t="shared" si="51"/>
        <v>2025-11-10 03:51:03</v>
      </c>
      <c r="I1579" s="17">
        <v>2282325</v>
      </c>
      <c r="J1579" s="15">
        <v>147667625</v>
      </c>
      <c r="K1579" s="16" t="s">
        <v>1848</v>
      </c>
    </row>
    <row r="1580" spans="1:11" ht="12" customHeight="1" x14ac:dyDescent="0.3">
      <c r="A1580" s="76">
        <v>22760</v>
      </c>
      <c r="B1580" s="77" t="s">
        <v>1509</v>
      </c>
      <c r="C1580" s="78">
        <v>45981</v>
      </c>
      <c r="D1580" s="79">
        <v>10</v>
      </c>
      <c r="E1580" s="23">
        <v>6006125</v>
      </c>
      <c r="F1580" s="27">
        <v>4500000</v>
      </c>
      <c r="G1580" s="73">
        <f t="shared" si="50"/>
        <v>459610025</v>
      </c>
      <c r="H1580" s="74" t="str">
        <f t="shared" si="51"/>
        <v>2025-11-26 05:16:18</v>
      </c>
      <c r="I1580" s="17">
        <v>2282325</v>
      </c>
      <c r="J1580" s="15">
        <v>147667625</v>
      </c>
      <c r="K1580" s="16" t="s">
        <v>1848</v>
      </c>
    </row>
    <row r="1581" spans="1:11" ht="12" customHeight="1" x14ac:dyDescent="0.3">
      <c r="A1581" s="76">
        <v>22761</v>
      </c>
      <c r="B1581" s="77" t="s">
        <v>1663</v>
      </c>
      <c r="C1581" s="78">
        <v>45981</v>
      </c>
      <c r="D1581" s="79">
        <v>5</v>
      </c>
      <c r="E1581" s="23">
        <v>5785125</v>
      </c>
      <c r="F1581" s="27">
        <v>6500000</v>
      </c>
      <c r="G1581" s="73">
        <f t="shared" si="50"/>
        <v>440481225</v>
      </c>
      <c r="H1581" s="74" t="str">
        <f t="shared" si="51"/>
        <v>2025-11-14 04:47:19</v>
      </c>
      <c r="I1581" s="17">
        <v>2282425</v>
      </c>
      <c r="J1581" s="15">
        <v>147667725</v>
      </c>
      <c r="K1581" s="16" t="s">
        <v>1849</v>
      </c>
    </row>
    <row r="1582" spans="1:11" ht="12" customHeight="1" x14ac:dyDescent="0.3">
      <c r="A1582" s="76">
        <v>22762</v>
      </c>
      <c r="B1582" s="77" t="s">
        <v>757</v>
      </c>
      <c r="C1582" s="78">
        <v>45981</v>
      </c>
      <c r="D1582" s="79">
        <v>6</v>
      </c>
      <c r="E1582" s="23">
        <v>6006525</v>
      </c>
      <c r="F1582" s="27">
        <v>5200000</v>
      </c>
      <c r="G1582" s="73">
        <f t="shared" si="50"/>
        <v>459610325</v>
      </c>
      <c r="H1582" s="74" t="str">
        <f t="shared" si="51"/>
        <v>2025-11-26 04:56:38</v>
      </c>
      <c r="I1582" s="17">
        <v>2282425</v>
      </c>
      <c r="J1582" s="15">
        <v>147667725</v>
      </c>
      <c r="K1582" s="16" t="s">
        <v>1849</v>
      </c>
    </row>
    <row r="1583" spans="1:11" ht="12" customHeight="1" x14ac:dyDescent="0.3">
      <c r="A1583" s="76">
        <v>22763</v>
      </c>
      <c r="B1583" s="77" t="s">
        <v>660</v>
      </c>
      <c r="C1583" s="78">
        <v>45981</v>
      </c>
      <c r="D1583" s="79">
        <v>10</v>
      </c>
      <c r="E1583" s="23">
        <v>6039725</v>
      </c>
      <c r="F1583" s="27">
        <v>6540000</v>
      </c>
      <c r="G1583" s="73">
        <f t="shared" si="50"/>
        <v>462102025</v>
      </c>
      <c r="H1583" s="74" t="str">
        <f t="shared" si="51"/>
        <v>2025-11-27 03:44:24</v>
      </c>
      <c r="I1583" s="17">
        <v>2282525</v>
      </c>
      <c r="J1583" s="15">
        <v>147667825</v>
      </c>
      <c r="K1583" s="16" t="s">
        <v>1850</v>
      </c>
    </row>
    <row r="1584" spans="1:11" ht="12" customHeight="1" x14ac:dyDescent="0.3">
      <c r="A1584" s="76">
        <v>22764</v>
      </c>
      <c r="B1584" s="77" t="s">
        <v>30647</v>
      </c>
      <c r="C1584" s="78">
        <v>45981</v>
      </c>
      <c r="D1584" s="79">
        <v>1</v>
      </c>
      <c r="E1584" s="23">
        <v>6070925</v>
      </c>
      <c r="F1584" s="27">
        <v>3266666.67</v>
      </c>
      <c r="G1584" s="73">
        <f t="shared" si="50"/>
        <v>465106325</v>
      </c>
      <c r="H1584" s="74" t="str">
        <f t="shared" si="51"/>
        <v>2025-11-28 02:03:19</v>
      </c>
      <c r="I1584" s="17">
        <v>2282525</v>
      </c>
      <c r="J1584" s="15">
        <v>147667825</v>
      </c>
      <c r="K1584" s="16" t="s">
        <v>1850</v>
      </c>
    </row>
    <row r="1585" spans="1:11" ht="12" customHeight="1" x14ac:dyDescent="0.3">
      <c r="A1585" s="76">
        <v>22765</v>
      </c>
      <c r="B1585" s="77" t="s">
        <v>30796</v>
      </c>
      <c r="C1585" s="78">
        <v>45981</v>
      </c>
      <c r="D1585" s="79">
        <v>2</v>
      </c>
      <c r="E1585" s="28">
        <v>6006625</v>
      </c>
      <c r="F1585" s="27">
        <v>4578000</v>
      </c>
      <c r="G1585" s="73">
        <f t="shared" si="50"/>
        <v>459610425</v>
      </c>
      <c r="H1585" s="74" t="str">
        <f t="shared" si="51"/>
        <v>2025-11-26 05:44:18</v>
      </c>
      <c r="I1585" s="17">
        <v>2282625</v>
      </c>
      <c r="J1585" s="15">
        <v>147667925</v>
      </c>
      <c r="K1585" s="16" t="s">
        <v>1851</v>
      </c>
    </row>
    <row r="1586" spans="1:11" ht="12" customHeight="1" x14ac:dyDescent="0.3">
      <c r="A1586" s="76">
        <v>22766</v>
      </c>
      <c r="B1586" s="77" t="s">
        <v>1575</v>
      </c>
      <c r="C1586" s="78">
        <v>45981</v>
      </c>
      <c r="D1586" s="79">
        <v>5</v>
      </c>
      <c r="E1586" s="23">
        <v>6073525</v>
      </c>
      <c r="F1586" s="27">
        <v>3500000</v>
      </c>
      <c r="G1586" s="73">
        <f t="shared" si="50"/>
        <v>465108025</v>
      </c>
      <c r="H1586" s="74" t="str">
        <f t="shared" si="51"/>
        <v>2025-11-28 01:58:38</v>
      </c>
      <c r="I1586" s="17">
        <v>2282625</v>
      </c>
      <c r="J1586" s="15">
        <v>147667925</v>
      </c>
      <c r="K1586" s="16" t="s">
        <v>1851</v>
      </c>
    </row>
    <row r="1587" spans="1:11" ht="12" customHeight="1" x14ac:dyDescent="0.3">
      <c r="A1587" s="76">
        <v>22767</v>
      </c>
      <c r="B1587" s="77" t="s">
        <v>30797</v>
      </c>
      <c r="C1587" s="78">
        <v>45981</v>
      </c>
      <c r="D1587" s="79">
        <v>1</v>
      </c>
      <c r="E1587" s="23">
        <v>6039225</v>
      </c>
      <c r="F1587" s="27">
        <v>5668000</v>
      </c>
      <c r="G1587" s="73">
        <f t="shared" si="50"/>
        <v>462159225</v>
      </c>
      <c r="H1587" s="74" t="str">
        <f t="shared" si="51"/>
        <v>2025-11-27 03:35:49</v>
      </c>
      <c r="I1587" s="17">
        <v>2282725</v>
      </c>
      <c r="J1587" s="15">
        <v>147668125</v>
      </c>
      <c r="K1587" s="16" t="s">
        <v>1853</v>
      </c>
    </row>
    <row r="1588" spans="1:11" ht="12" customHeight="1" x14ac:dyDescent="0.3">
      <c r="A1588" s="76">
        <v>22768</v>
      </c>
      <c r="B1588" s="77" t="s">
        <v>1417</v>
      </c>
      <c r="C1588" s="78">
        <v>45981</v>
      </c>
      <c r="D1588" s="79">
        <v>7</v>
      </c>
      <c r="E1588" s="28">
        <v>6006725</v>
      </c>
      <c r="F1588" s="27">
        <v>5200000</v>
      </c>
      <c r="G1588" s="73">
        <f t="shared" si="50"/>
        <v>459610525</v>
      </c>
      <c r="H1588" s="74" t="str">
        <f t="shared" si="51"/>
        <v>2025-11-26 05:06:57</v>
      </c>
      <c r="I1588" s="17">
        <v>2282725</v>
      </c>
      <c r="J1588" s="15">
        <v>147668125</v>
      </c>
      <c r="K1588" s="16" t="s">
        <v>1853</v>
      </c>
    </row>
    <row r="1589" spans="1:11" ht="12" customHeight="1" x14ac:dyDescent="0.3">
      <c r="A1589" s="76">
        <v>22769</v>
      </c>
      <c r="B1589" s="77" t="s">
        <v>30798</v>
      </c>
      <c r="C1589" s="78">
        <v>45981</v>
      </c>
      <c r="D1589" s="79">
        <v>1</v>
      </c>
      <c r="E1589" s="23">
        <v>6036825</v>
      </c>
      <c r="F1589" s="27">
        <v>5668000</v>
      </c>
      <c r="G1589" s="73">
        <f t="shared" si="50"/>
        <v>462157325</v>
      </c>
      <c r="H1589" s="74" t="str">
        <f t="shared" si="51"/>
        <v>2025-11-27 03:44:00</v>
      </c>
      <c r="I1589" s="17">
        <v>2282825</v>
      </c>
      <c r="J1589" s="15">
        <v>147668225</v>
      </c>
      <c r="K1589" s="16" t="s">
        <v>1856</v>
      </c>
    </row>
    <row r="1590" spans="1:11" ht="12" customHeight="1" x14ac:dyDescent="0.3">
      <c r="A1590" s="76">
        <v>22770</v>
      </c>
      <c r="B1590" s="77" t="s">
        <v>30799</v>
      </c>
      <c r="C1590" s="78">
        <v>45981</v>
      </c>
      <c r="D1590" s="79">
        <v>1</v>
      </c>
      <c r="E1590" s="23">
        <v>6039325</v>
      </c>
      <c r="F1590" s="27">
        <v>5668000</v>
      </c>
      <c r="G1590" s="73">
        <f t="shared" si="50"/>
        <v>462159625</v>
      </c>
      <c r="H1590" s="74" t="str">
        <f t="shared" si="51"/>
        <v>2025-11-27 03:38:01</v>
      </c>
      <c r="I1590" s="17">
        <v>2282825</v>
      </c>
      <c r="J1590" s="15">
        <v>147668225</v>
      </c>
      <c r="K1590" s="16" t="s">
        <v>1856</v>
      </c>
    </row>
    <row r="1591" spans="1:11" ht="12" customHeight="1" x14ac:dyDescent="0.3">
      <c r="A1591" s="76">
        <v>22771</v>
      </c>
      <c r="B1591" s="77" t="s">
        <v>30800</v>
      </c>
      <c r="C1591" s="78">
        <v>45981</v>
      </c>
      <c r="D1591" s="79" t="s">
        <v>30801</v>
      </c>
      <c r="E1591" s="23" t="s">
        <v>48</v>
      </c>
      <c r="F1591" s="23" t="s">
        <v>48</v>
      </c>
      <c r="G1591" s="23" t="s">
        <v>48</v>
      </c>
      <c r="H1591" s="23" t="s">
        <v>48</v>
      </c>
      <c r="I1591" s="17">
        <v>2282925</v>
      </c>
      <c r="J1591" s="15">
        <v>147668325</v>
      </c>
      <c r="K1591" s="16" t="s">
        <v>1859</v>
      </c>
    </row>
    <row r="1592" spans="1:11" ht="12" customHeight="1" x14ac:dyDescent="0.3">
      <c r="A1592" s="76">
        <v>22772</v>
      </c>
      <c r="B1592" s="77" t="s">
        <v>30802</v>
      </c>
      <c r="C1592" s="78">
        <v>45981</v>
      </c>
      <c r="D1592" s="79">
        <v>2</v>
      </c>
      <c r="E1592" s="23">
        <v>6007025</v>
      </c>
      <c r="F1592" s="27">
        <v>7900000</v>
      </c>
      <c r="G1592" s="73">
        <f t="shared" si="50"/>
        <v>459663225</v>
      </c>
      <c r="H1592" s="74" t="str">
        <f t="shared" si="51"/>
        <v>2025-11-26 04:19:54</v>
      </c>
      <c r="I1592" s="17">
        <v>2282925</v>
      </c>
      <c r="J1592" s="15">
        <v>147668325</v>
      </c>
      <c r="K1592" s="16" t="s">
        <v>1859</v>
      </c>
    </row>
    <row r="1593" spans="1:11" ht="12" customHeight="1" x14ac:dyDescent="0.3">
      <c r="A1593" s="76">
        <v>22773</v>
      </c>
      <c r="B1593" s="77" t="s">
        <v>30803</v>
      </c>
      <c r="C1593" s="78">
        <v>45981</v>
      </c>
      <c r="D1593" s="79">
        <v>1</v>
      </c>
      <c r="E1593" s="23">
        <v>6073125</v>
      </c>
      <c r="F1593" s="27">
        <v>5668000</v>
      </c>
      <c r="G1593" s="73">
        <f t="shared" si="50"/>
        <v>465107825</v>
      </c>
      <c r="H1593" s="74" t="str">
        <f t="shared" si="51"/>
        <v>2025-11-28 02:06:47</v>
      </c>
      <c r="I1593" s="17">
        <v>2283025</v>
      </c>
      <c r="J1593" s="15">
        <v>147668425</v>
      </c>
      <c r="K1593" s="16" t="s">
        <v>1862</v>
      </c>
    </row>
    <row r="1594" spans="1:11" ht="12" customHeight="1" x14ac:dyDescent="0.3">
      <c r="A1594" s="76">
        <v>22774</v>
      </c>
      <c r="B1594" s="77" t="s">
        <v>2170</v>
      </c>
      <c r="C1594" s="78">
        <v>45981</v>
      </c>
      <c r="D1594" s="79">
        <v>6</v>
      </c>
      <c r="E1594" s="23">
        <v>5645125</v>
      </c>
      <c r="F1594" s="27">
        <v>6000000</v>
      </c>
      <c r="G1594" s="73">
        <f t="shared" si="50"/>
        <v>428008725</v>
      </c>
      <c r="H1594" s="74" t="str">
        <f t="shared" si="51"/>
        <v>2025-11-10 04:00:24</v>
      </c>
      <c r="I1594" s="17">
        <v>2283125</v>
      </c>
      <c r="J1594" s="15">
        <v>147668525</v>
      </c>
      <c r="K1594" s="16" t="s">
        <v>1864</v>
      </c>
    </row>
    <row r="1595" spans="1:11" ht="12" customHeight="1" x14ac:dyDescent="0.3">
      <c r="A1595" s="76">
        <v>22775</v>
      </c>
      <c r="B1595" s="77" t="s">
        <v>1458</v>
      </c>
      <c r="C1595" s="78">
        <v>45981</v>
      </c>
      <c r="D1595" s="79">
        <v>4</v>
      </c>
      <c r="E1595" s="23">
        <v>6007725</v>
      </c>
      <c r="F1595" s="27">
        <v>5200000</v>
      </c>
      <c r="G1595" s="73">
        <f t="shared" si="50"/>
        <v>459653825</v>
      </c>
      <c r="H1595" s="74" t="str">
        <f t="shared" si="51"/>
        <v>2025-11-26 05:11:38</v>
      </c>
      <c r="I1595" s="17">
        <v>2283225</v>
      </c>
      <c r="J1595" s="15">
        <v>147668625</v>
      </c>
      <c r="K1595" s="16" t="s">
        <v>1864</v>
      </c>
    </row>
    <row r="1596" spans="1:11" ht="12" customHeight="1" x14ac:dyDescent="0.3">
      <c r="A1596" s="76">
        <v>22776</v>
      </c>
      <c r="B1596" s="77" t="s">
        <v>635</v>
      </c>
      <c r="C1596" s="78">
        <v>45981</v>
      </c>
      <c r="D1596" s="79">
        <v>11</v>
      </c>
      <c r="E1596" s="23">
        <v>6007825</v>
      </c>
      <c r="F1596" s="27">
        <v>5200000</v>
      </c>
      <c r="G1596" s="73">
        <f t="shared" si="50"/>
        <v>459653925</v>
      </c>
      <c r="H1596" s="74" t="str">
        <f t="shared" si="51"/>
        <v>2025-11-26 04:56:38</v>
      </c>
      <c r="I1596" s="17">
        <v>2283325</v>
      </c>
      <c r="J1596" s="15">
        <v>147668725</v>
      </c>
      <c r="K1596" s="16" t="s">
        <v>1866</v>
      </c>
    </row>
    <row r="1597" spans="1:11" ht="12" customHeight="1" x14ac:dyDescent="0.3">
      <c r="A1597" s="76">
        <v>22777</v>
      </c>
      <c r="B1597" s="77" t="s">
        <v>2010</v>
      </c>
      <c r="C1597" s="78">
        <v>45981</v>
      </c>
      <c r="D1597" s="79">
        <v>3</v>
      </c>
      <c r="E1597" s="23">
        <v>5795825</v>
      </c>
      <c r="F1597" s="27">
        <v>10000000</v>
      </c>
      <c r="G1597" s="73">
        <f t="shared" si="50"/>
        <v>440519525</v>
      </c>
      <c r="H1597" s="74" t="str">
        <f t="shared" si="51"/>
        <v>2025-11-14 04:20:47</v>
      </c>
      <c r="I1597" s="17">
        <v>2283425</v>
      </c>
      <c r="J1597" s="15">
        <v>147668825</v>
      </c>
      <c r="K1597" s="16" t="s">
        <v>1867</v>
      </c>
    </row>
    <row r="1598" spans="1:11" ht="12" customHeight="1" x14ac:dyDescent="0.3">
      <c r="A1598" s="76">
        <v>22778</v>
      </c>
      <c r="B1598" s="77" t="s">
        <v>30160</v>
      </c>
      <c r="C1598" s="78">
        <v>45981</v>
      </c>
      <c r="D1598" s="79">
        <v>2</v>
      </c>
      <c r="E1598" s="23">
        <v>6007925</v>
      </c>
      <c r="F1598" s="27">
        <v>3270000</v>
      </c>
      <c r="G1598" s="73">
        <f t="shared" si="50"/>
        <v>459654025</v>
      </c>
      <c r="H1598" s="74" t="str">
        <f t="shared" si="51"/>
        <v>2025-11-26 06:25:50</v>
      </c>
      <c r="I1598" s="17">
        <v>2283525</v>
      </c>
      <c r="J1598" s="15">
        <v>147668925</v>
      </c>
      <c r="K1598" s="16" t="s">
        <v>1850</v>
      </c>
    </row>
    <row r="1599" spans="1:11" ht="12" customHeight="1" x14ac:dyDescent="0.3">
      <c r="A1599" s="76">
        <v>22779</v>
      </c>
      <c r="B1599" s="77" t="s">
        <v>122</v>
      </c>
      <c r="C1599" s="78">
        <v>45981</v>
      </c>
      <c r="D1599" s="79">
        <v>7</v>
      </c>
      <c r="E1599" s="23">
        <v>6008025</v>
      </c>
      <c r="F1599" s="27">
        <v>6000000</v>
      </c>
      <c r="G1599" s="73">
        <f t="shared" si="50"/>
        <v>459654125</v>
      </c>
      <c r="H1599" s="74" t="str">
        <f t="shared" si="51"/>
        <v>2025-11-26 04:53:44</v>
      </c>
      <c r="I1599" s="17">
        <v>2283625</v>
      </c>
      <c r="J1599" s="15">
        <v>147669025</v>
      </c>
      <c r="K1599" s="16" t="s">
        <v>1798</v>
      </c>
    </row>
    <row r="1600" spans="1:11" ht="12" customHeight="1" x14ac:dyDescent="0.3">
      <c r="A1600" s="76">
        <v>22780</v>
      </c>
      <c r="B1600" s="77" t="s">
        <v>30804</v>
      </c>
      <c r="C1600" s="78">
        <v>45981</v>
      </c>
      <c r="D1600" s="79">
        <v>1</v>
      </c>
      <c r="E1600" s="23">
        <v>6039425</v>
      </c>
      <c r="F1600" s="27">
        <v>7412000</v>
      </c>
      <c r="G1600" s="73">
        <f t="shared" si="50"/>
        <v>462159725</v>
      </c>
      <c r="H1600" s="74" t="str">
        <f t="shared" si="51"/>
        <v>2025-11-27 03:34:03</v>
      </c>
      <c r="I1600" s="17">
        <v>2283725</v>
      </c>
      <c r="J1600" s="15">
        <v>147669125</v>
      </c>
      <c r="K1600" s="16" t="s">
        <v>1870</v>
      </c>
    </row>
    <row r="1601" spans="1:11" ht="12" customHeight="1" x14ac:dyDescent="0.3">
      <c r="A1601" s="76">
        <v>22781</v>
      </c>
      <c r="B1601" s="77" t="s">
        <v>30413</v>
      </c>
      <c r="C1601" s="78">
        <v>45981</v>
      </c>
      <c r="D1601" s="79">
        <v>1.2</v>
      </c>
      <c r="E1601" s="23">
        <v>5824225</v>
      </c>
      <c r="F1601" s="27">
        <v>3589734</v>
      </c>
      <c r="G1601" s="73">
        <f t="shared" si="50"/>
        <v>453224325</v>
      </c>
      <c r="H1601" s="74" t="str">
        <f t="shared" si="51"/>
        <v>2025-11-25 05:00:13</v>
      </c>
      <c r="I1601" s="17">
        <v>2283825</v>
      </c>
      <c r="J1601" s="15">
        <v>147669225</v>
      </c>
      <c r="K1601" s="16" t="s">
        <v>1872</v>
      </c>
    </row>
    <row r="1602" spans="1:11" ht="12" customHeight="1" x14ac:dyDescent="0.3">
      <c r="A1602" s="76">
        <v>22782</v>
      </c>
      <c r="B1602" s="77" t="s">
        <v>30805</v>
      </c>
      <c r="C1602" s="78">
        <v>45981</v>
      </c>
      <c r="D1602" s="79">
        <v>1</v>
      </c>
      <c r="E1602" s="23">
        <v>6039525</v>
      </c>
      <c r="F1602" s="27">
        <v>3924000</v>
      </c>
      <c r="G1602" s="73">
        <f t="shared" si="50"/>
        <v>462160025</v>
      </c>
      <c r="H1602" s="74" t="str">
        <f t="shared" si="51"/>
        <v>2025-11-27 04:08:17</v>
      </c>
      <c r="I1602" s="17">
        <v>2283925</v>
      </c>
      <c r="J1602" s="15">
        <v>147669325</v>
      </c>
      <c r="K1602" s="16" t="s">
        <v>1873</v>
      </c>
    </row>
    <row r="1603" spans="1:11" ht="12" customHeight="1" x14ac:dyDescent="0.3">
      <c r="A1603" s="76">
        <v>22783</v>
      </c>
      <c r="B1603" s="77" t="s">
        <v>2104</v>
      </c>
      <c r="C1603" s="78">
        <v>45981</v>
      </c>
      <c r="D1603" s="79">
        <v>11</v>
      </c>
      <c r="E1603" s="23">
        <v>5967125</v>
      </c>
      <c r="F1603" s="27">
        <v>6600000</v>
      </c>
      <c r="G1603" s="73">
        <f t="shared" si="50"/>
        <v>459389525</v>
      </c>
      <c r="H1603" s="74" t="str">
        <f t="shared" si="51"/>
        <v>2025-11-26 04:32:46</v>
      </c>
      <c r="I1603" s="17">
        <v>2283925</v>
      </c>
      <c r="J1603" s="15">
        <v>147669325</v>
      </c>
      <c r="K1603" s="16" t="s">
        <v>1873</v>
      </c>
    </row>
    <row r="1604" spans="1:11" ht="12" customHeight="1" x14ac:dyDescent="0.3">
      <c r="A1604" s="76">
        <v>22784</v>
      </c>
      <c r="B1604" s="77" t="s">
        <v>1263</v>
      </c>
      <c r="C1604" s="78">
        <v>45981</v>
      </c>
      <c r="D1604" s="79">
        <v>11</v>
      </c>
      <c r="E1604" s="23">
        <v>5641625</v>
      </c>
      <c r="F1604" s="27">
        <v>8000000</v>
      </c>
      <c r="G1604" s="73">
        <f t="shared" si="50"/>
        <v>427949025</v>
      </c>
      <c r="H1604" s="74" t="str">
        <f t="shared" si="51"/>
        <v>2025-11-10 03:34:05</v>
      </c>
      <c r="I1604" s="17">
        <v>2284025</v>
      </c>
      <c r="J1604" s="15">
        <v>147669425</v>
      </c>
      <c r="K1604" s="16" t="s">
        <v>1875</v>
      </c>
    </row>
    <row r="1605" spans="1:11" ht="12" customHeight="1" x14ac:dyDescent="0.3">
      <c r="A1605" s="76">
        <v>22785</v>
      </c>
      <c r="B1605" s="77" t="s">
        <v>124</v>
      </c>
      <c r="C1605" s="78">
        <v>45981</v>
      </c>
      <c r="D1605" s="79">
        <v>7</v>
      </c>
      <c r="E1605" s="23">
        <v>6070225</v>
      </c>
      <c r="F1605" s="27">
        <v>6200000</v>
      </c>
      <c r="G1605" s="73">
        <f t="shared" si="50"/>
        <v>465106025</v>
      </c>
      <c r="H1605" s="74" t="str">
        <f t="shared" si="51"/>
        <v>2025-11-28 01:30:08</v>
      </c>
      <c r="I1605" s="17">
        <v>2284025</v>
      </c>
      <c r="J1605" s="15">
        <v>147669425</v>
      </c>
      <c r="K1605" s="16" t="s">
        <v>1875</v>
      </c>
    </row>
    <row r="1606" spans="1:11" ht="12" customHeight="1" x14ac:dyDescent="0.3">
      <c r="A1606" s="76">
        <v>22786</v>
      </c>
      <c r="B1606" s="77" t="s">
        <v>30541</v>
      </c>
      <c r="C1606" s="78">
        <v>45981</v>
      </c>
      <c r="D1606" s="79">
        <v>10</v>
      </c>
      <c r="E1606" s="23">
        <v>6069925</v>
      </c>
      <c r="F1606" s="27">
        <v>5668000</v>
      </c>
      <c r="G1606" s="73">
        <f t="shared" si="50"/>
        <v>465093825</v>
      </c>
      <c r="H1606" s="74" t="str">
        <f t="shared" si="51"/>
        <v>2025-11-28 01:33:49</v>
      </c>
      <c r="I1606" s="17">
        <v>2284125</v>
      </c>
      <c r="J1606" s="15">
        <v>147669525</v>
      </c>
      <c r="K1606" s="16" t="s">
        <v>1878</v>
      </c>
    </row>
    <row r="1607" spans="1:11" ht="12" customHeight="1" x14ac:dyDescent="0.3">
      <c r="A1607" s="76">
        <v>22787</v>
      </c>
      <c r="B1607" s="77" t="s">
        <v>2558</v>
      </c>
      <c r="C1607" s="78">
        <v>45981</v>
      </c>
      <c r="D1607" s="79">
        <v>11</v>
      </c>
      <c r="E1607" s="23">
        <v>6008225</v>
      </c>
      <c r="F1607" s="27">
        <v>4578000</v>
      </c>
      <c r="G1607" s="73">
        <f t="shared" ref="G1607:G1670" si="52">VLOOKUP(E1607,$I$7:$K$1048576,2,0)</f>
        <v>459633825</v>
      </c>
      <c r="H1607" s="74" t="str">
        <f t="shared" ref="H1607:H1670" si="53">VLOOKUP(E1607,$I$7:$K$1048576,3,0)</f>
        <v>2025-11-26 05:25:16</v>
      </c>
      <c r="I1607" s="17">
        <v>2284125</v>
      </c>
      <c r="J1607" s="15">
        <v>147669525</v>
      </c>
      <c r="K1607" s="16" t="s">
        <v>1878</v>
      </c>
    </row>
    <row r="1608" spans="1:11" ht="12" customHeight="1" x14ac:dyDescent="0.3">
      <c r="A1608" s="76">
        <v>22788</v>
      </c>
      <c r="B1608" s="77" t="s">
        <v>30135</v>
      </c>
      <c r="C1608" s="78">
        <v>45981</v>
      </c>
      <c r="D1608" s="79">
        <v>11</v>
      </c>
      <c r="E1608" s="23">
        <v>6008325</v>
      </c>
      <c r="F1608" s="27">
        <v>7500000</v>
      </c>
      <c r="G1608" s="73">
        <f t="shared" si="52"/>
        <v>459633925</v>
      </c>
      <c r="H1608" s="74" t="str">
        <f t="shared" si="53"/>
        <v>2025-11-26 04:38:31</v>
      </c>
      <c r="I1608" s="17">
        <v>2284225</v>
      </c>
      <c r="J1608" s="15">
        <v>147669625</v>
      </c>
      <c r="K1608" s="16" t="s">
        <v>1881</v>
      </c>
    </row>
    <row r="1609" spans="1:11" ht="12" customHeight="1" x14ac:dyDescent="0.3">
      <c r="A1609" s="76">
        <v>22789</v>
      </c>
      <c r="B1609" s="77" t="s">
        <v>30806</v>
      </c>
      <c r="C1609" s="78">
        <v>45981</v>
      </c>
      <c r="D1609" s="79">
        <v>1</v>
      </c>
      <c r="E1609" s="23">
        <v>6039625</v>
      </c>
      <c r="F1609" s="27">
        <v>5668000</v>
      </c>
      <c r="G1609" s="73">
        <f t="shared" si="52"/>
        <v>462101725</v>
      </c>
      <c r="H1609" s="74" t="str">
        <f t="shared" si="53"/>
        <v>2025-11-27 03:35:46</v>
      </c>
      <c r="I1609" s="17">
        <v>2284225</v>
      </c>
      <c r="J1609" s="15">
        <v>147669625</v>
      </c>
      <c r="K1609" s="16" t="s">
        <v>1881</v>
      </c>
    </row>
    <row r="1610" spans="1:11" ht="12" customHeight="1" x14ac:dyDescent="0.3">
      <c r="A1610" s="76">
        <v>22790</v>
      </c>
      <c r="B1610" s="77" t="s">
        <v>770</v>
      </c>
      <c r="C1610" s="78">
        <v>45981</v>
      </c>
      <c r="D1610" s="79">
        <v>4</v>
      </c>
      <c r="E1610" s="23">
        <v>6008425</v>
      </c>
      <c r="F1610" s="27">
        <v>3000000</v>
      </c>
      <c r="G1610" s="73">
        <f t="shared" si="52"/>
        <v>459634025</v>
      </c>
      <c r="H1610" s="74" t="str">
        <f t="shared" si="53"/>
        <v>2025-11-26 06:12:51</v>
      </c>
      <c r="I1610" s="17">
        <v>2284325</v>
      </c>
      <c r="J1610" s="15">
        <v>147669725</v>
      </c>
      <c r="K1610" s="16" t="s">
        <v>1881</v>
      </c>
    </row>
    <row r="1611" spans="1:11" ht="12" customHeight="1" x14ac:dyDescent="0.3">
      <c r="A1611" s="76">
        <v>22791</v>
      </c>
      <c r="B1611" s="77" t="s">
        <v>133</v>
      </c>
      <c r="C1611" s="78">
        <v>45981</v>
      </c>
      <c r="D1611" s="79">
        <v>4</v>
      </c>
      <c r="E1611" s="23">
        <v>5856225</v>
      </c>
      <c r="F1611" s="27">
        <v>8580000</v>
      </c>
      <c r="G1611" s="73">
        <f t="shared" si="52"/>
        <v>444360925</v>
      </c>
      <c r="H1611" s="74" t="str">
        <f t="shared" si="53"/>
        <v>2025-11-19 02:29:27</v>
      </c>
      <c r="I1611" s="17">
        <v>2284325</v>
      </c>
      <c r="J1611" s="15">
        <v>147669725</v>
      </c>
      <c r="K1611" s="16" t="s">
        <v>1881</v>
      </c>
    </row>
    <row r="1612" spans="1:11" ht="12" customHeight="1" x14ac:dyDescent="0.3">
      <c r="A1612" s="76">
        <v>22792</v>
      </c>
      <c r="B1612" s="77" t="s">
        <v>1373</v>
      </c>
      <c r="C1612" s="78">
        <v>45981</v>
      </c>
      <c r="D1612" s="79">
        <v>11</v>
      </c>
      <c r="E1612" s="23">
        <v>6008625</v>
      </c>
      <c r="F1612" s="27">
        <v>4500000</v>
      </c>
      <c r="G1612" s="73">
        <f t="shared" si="52"/>
        <v>459654425</v>
      </c>
      <c r="H1612" s="74" t="str">
        <f t="shared" si="53"/>
        <v>2025-11-26 05:16:17</v>
      </c>
      <c r="I1612" s="17">
        <v>2284425</v>
      </c>
      <c r="J1612" s="15">
        <v>147669825</v>
      </c>
      <c r="K1612" s="16" t="s">
        <v>1886</v>
      </c>
    </row>
    <row r="1613" spans="1:11" ht="12" customHeight="1" x14ac:dyDescent="0.3">
      <c r="A1613" s="76">
        <v>22793</v>
      </c>
      <c r="B1613" s="77" t="s">
        <v>751</v>
      </c>
      <c r="C1613" s="78">
        <v>45981</v>
      </c>
      <c r="D1613" s="79">
        <v>7</v>
      </c>
      <c r="E1613" s="23">
        <v>5640525</v>
      </c>
      <c r="F1613" s="27">
        <v>4500000</v>
      </c>
      <c r="G1613" s="73">
        <f t="shared" si="52"/>
        <v>427947025</v>
      </c>
      <c r="H1613" s="74" t="str">
        <f t="shared" si="53"/>
        <v>2025-11-10 04:03:12</v>
      </c>
      <c r="I1613" s="17">
        <v>2284425</v>
      </c>
      <c r="J1613" s="15">
        <v>147669825</v>
      </c>
      <c r="K1613" s="16" t="s">
        <v>1886</v>
      </c>
    </row>
    <row r="1614" spans="1:11" ht="12" customHeight="1" x14ac:dyDescent="0.3">
      <c r="A1614" s="76">
        <v>22794</v>
      </c>
      <c r="B1614" s="77" t="s">
        <v>2832</v>
      </c>
      <c r="C1614" s="78">
        <v>45981</v>
      </c>
      <c r="D1614" s="79">
        <v>3</v>
      </c>
      <c r="E1614" s="80">
        <v>6008825</v>
      </c>
      <c r="F1614" s="27">
        <v>6200000</v>
      </c>
      <c r="G1614" s="73">
        <f t="shared" si="52"/>
        <v>459654625</v>
      </c>
      <c r="H1614" s="74" t="str">
        <f t="shared" si="53"/>
        <v>2025-11-26 05:12:39</v>
      </c>
      <c r="I1614" s="17">
        <v>2284525</v>
      </c>
      <c r="J1614" s="15">
        <v>147669925</v>
      </c>
      <c r="K1614" s="16" t="s">
        <v>1889</v>
      </c>
    </row>
    <row r="1615" spans="1:11" ht="12" customHeight="1" x14ac:dyDescent="0.3">
      <c r="A1615" s="76">
        <v>22795</v>
      </c>
      <c r="B1615" s="77" t="s">
        <v>30525</v>
      </c>
      <c r="C1615" s="78">
        <v>45981</v>
      </c>
      <c r="D1615" s="79">
        <v>1</v>
      </c>
      <c r="E1615" s="23">
        <v>6009025</v>
      </c>
      <c r="F1615" s="27">
        <v>833333</v>
      </c>
      <c r="G1615" s="73">
        <f t="shared" si="52"/>
        <v>459654825</v>
      </c>
      <c r="H1615" s="74" t="str">
        <f t="shared" si="53"/>
        <v>2025-11-26 07:00:03</v>
      </c>
      <c r="I1615" s="17">
        <v>2284525</v>
      </c>
      <c r="J1615" s="15">
        <v>147669925</v>
      </c>
      <c r="K1615" s="16" t="s">
        <v>1889</v>
      </c>
    </row>
    <row r="1616" spans="1:11" ht="12" customHeight="1" x14ac:dyDescent="0.3">
      <c r="A1616" s="76">
        <v>22796</v>
      </c>
      <c r="B1616" s="77" t="s">
        <v>30135</v>
      </c>
      <c r="C1616" s="78">
        <v>45981</v>
      </c>
      <c r="D1616" s="79">
        <v>11</v>
      </c>
      <c r="E1616" s="23" t="s">
        <v>48</v>
      </c>
      <c r="F1616" s="23" t="s">
        <v>48</v>
      </c>
      <c r="G1616" s="23" t="s">
        <v>48</v>
      </c>
      <c r="H1616" s="23" t="s">
        <v>48</v>
      </c>
      <c r="I1616" s="17">
        <v>2284625</v>
      </c>
      <c r="J1616" s="15">
        <v>147670025</v>
      </c>
      <c r="K1616" s="16" t="s">
        <v>1891</v>
      </c>
    </row>
    <row r="1617" spans="1:11" ht="12" customHeight="1" x14ac:dyDescent="0.3">
      <c r="A1617" s="76">
        <v>22797</v>
      </c>
      <c r="B1617" s="77" t="s">
        <v>2258</v>
      </c>
      <c r="C1617" s="78">
        <v>45981</v>
      </c>
      <c r="D1617" s="79">
        <v>11</v>
      </c>
      <c r="E1617" s="23">
        <v>5968025</v>
      </c>
      <c r="F1617" s="27">
        <v>8284000</v>
      </c>
      <c r="G1617" s="73">
        <f t="shared" si="52"/>
        <v>459390125</v>
      </c>
      <c r="H1617" s="74" t="str">
        <f t="shared" si="53"/>
        <v>2025-11-26 04:19:58</v>
      </c>
      <c r="I1617" s="17">
        <v>2284625</v>
      </c>
      <c r="J1617" s="15">
        <v>147670025</v>
      </c>
      <c r="K1617" s="16" t="s">
        <v>1891</v>
      </c>
    </row>
    <row r="1618" spans="1:11" ht="12" customHeight="1" x14ac:dyDescent="0.3">
      <c r="A1618" s="76">
        <v>22798</v>
      </c>
      <c r="B1618" s="77" t="s">
        <v>2862</v>
      </c>
      <c r="C1618" s="78">
        <v>45981</v>
      </c>
      <c r="D1618" s="79" t="s">
        <v>30807</v>
      </c>
      <c r="E1618" s="23">
        <v>6003825</v>
      </c>
      <c r="F1618" s="27">
        <v>4727741.43</v>
      </c>
      <c r="G1618" s="73">
        <f t="shared" si="52"/>
        <v>454665625</v>
      </c>
      <c r="H1618" s="74" t="str">
        <f t="shared" si="53"/>
        <v>2025-11-25 04:24:22</v>
      </c>
      <c r="I1618" s="17">
        <v>2284725</v>
      </c>
      <c r="J1618" s="15">
        <v>147670125</v>
      </c>
      <c r="K1618" s="16" t="s">
        <v>1894</v>
      </c>
    </row>
    <row r="1619" spans="1:11" ht="12" customHeight="1" x14ac:dyDescent="0.3">
      <c r="A1619" s="76">
        <v>22799</v>
      </c>
      <c r="B1619" s="77" t="s">
        <v>2856</v>
      </c>
      <c r="C1619" s="78">
        <v>45981</v>
      </c>
      <c r="D1619" s="79" t="s">
        <v>30808</v>
      </c>
      <c r="E1619" s="23">
        <v>6001725</v>
      </c>
      <c r="F1619" s="27">
        <v>4086337.34</v>
      </c>
      <c r="G1619" s="73">
        <f t="shared" si="52"/>
        <v>454629625</v>
      </c>
      <c r="H1619" s="74" t="str">
        <f t="shared" si="53"/>
        <v>2025-11-25 05:00:52</v>
      </c>
      <c r="I1619" s="17">
        <v>2284725</v>
      </c>
      <c r="J1619" s="15">
        <v>147670125</v>
      </c>
      <c r="K1619" s="16" t="s">
        <v>1894</v>
      </c>
    </row>
    <row r="1620" spans="1:11" ht="12" customHeight="1" x14ac:dyDescent="0.3">
      <c r="A1620" s="76">
        <v>22800</v>
      </c>
      <c r="B1620" s="77" t="s">
        <v>2855</v>
      </c>
      <c r="C1620" s="78">
        <v>45981</v>
      </c>
      <c r="D1620" s="79" t="s">
        <v>30809</v>
      </c>
      <c r="E1620" s="23">
        <v>6001625</v>
      </c>
      <c r="F1620" s="27">
        <v>4206986.8099999996</v>
      </c>
      <c r="G1620" s="73">
        <f t="shared" si="52"/>
        <v>454622625</v>
      </c>
      <c r="H1620" s="74" t="str">
        <f t="shared" si="53"/>
        <v>2025-11-25 05:00:44</v>
      </c>
      <c r="I1620" s="17">
        <v>2284825</v>
      </c>
      <c r="J1620" s="15">
        <v>147670225</v>
      </c>
      <c r="K1620" s="16" t="s">
        <v>1859</v>
      </c>
    </row>
    <row r="1621" spans="1:11" ht="12" customHeight="1" x14ac:dyDescent="0.3">
      <c r="A1621" s="76">
        <v>22801</v>
      </c>
      <c r="B1621" s="77" t="s">
        <v>2860</v>
      </c>
      <c r="C1621" s="78">
        <v>45981</v>
      </c>
      <c r="D1621" s="79" t="s">
        <v>30810</v>
      </c>
      <c r="E1621" s="23">
        <v>6001825</v>
      </c>
      <c r="F1621" s="27">
        <v>4653315.62</v>
      </c>
      <c r="G1621" s="73">
        <f t="shared" si="52"/>
        <v>454630225</v>
      </c>
      <c r="H1621" s="74" t="str">
        <f t="shared" si="53"/>
        <v>2025-11-25 04:24:27</v>
      </c>
      <c r="I1621" s="17">
        <v>2284825</v>
      </c>
      <c r="J1621" s="15">
        <v>147670225</v>
      </c>
      <c r="K1621" s="16" t="s">
        <v>1859</v>
      </c>
    </row>
    <row r="1622" spans="1:11" ht="12" customHeight="1" x14ac:dyDescent="0.3">
      <c r="A1622" s="76">
        <v>22802</v>
      </c>
      <c r="B1622" s="77" t="s">
        <v>30811</v>
      </c>
      <c r="C1622" s="78">
        <v>45981</v>
      </c>
      <c r="D1622" s="79" t="s">
        <v>30812</v>
      </c>
      <c r="E1622" s="80">
        <v>6002425</v>
      </c>
      <c r="F1622" s="27">
        <v>11397072.07</v>
      </c>
      <c r="G1622" s="73">
        <f t="shared" si="52"/>
        <v>454633825</v>
      </c>
      <c r="H1622" s="74" t="str">
        <f t="shared" si="53"/>
        <v>2025-11-25 04:27:30</v>
      </c>
      <c r="I1622" s="17">
        <v>2284925</v>
      </c>
      <c r="J1622" s="15">
        <v>147670325</v>
      </c>
      <c r="K1622" s="16" t="s">
        <v>1897</v>
      </c>
    </row>
    <row r="1623" spans="1:11" ht="12" customHeight="1" x14ac:dyDescent="0.3">
      <c r="A1623" s="76">
        <v>22803</v>
      </c>
      <c r="B1623" s="77" t="s">
        <v>30811</v>
      </c>
      <c r="C1623" s="78">
        <v>45981</v>
      </c>
      <c r="D1623" s="79" t="s">
        <v>30813</v>
      </c>
      <c r="E1623" s="80">
        <v>6002525</v>
      </c>
      <c r="F1623" s="27">
        <v>9655154.9800000004</v>
      </c>
      <c r="G1623" s="73">
        <f t="shared" si="52"/>
        <v>454634425</v>
      </c>
      <c r="H1623" s="74" t="str">
        <f t="shared" si="53"/>
        <v>2025-11-25 04:28:04</v>
      </c>
      <c r="I1623" s="17">
        <v>2284925</v>
      </c>
      <c r="J1623" s="15">
        <v>147670325</v>
      </c>
      <c r="K1623" s="16" t="s">
        <v>1897</v>
      </c>
    </row>
    <row r="1624" spans="1:11" ht="12" customHeight="1" x14ac:dyDescent="0.3">
      <c r="A1624" s="76">
        <v>22804</v>
      </c>
      <c r="B1624" s="77" t="s">
        <v>30814</v>
      </c>
      <c r="C1624" s="78">
        <v>45981</v>
      </c>
      <c r="D1624" s="79" t="s">
        <v>30815</v>
      </c>
      <c r="E1624" s="23">
        <v>6002325</v>
      </c>
      <c r="F1624" s="27">
        <v>10621906.08</v>
      </c>
      <c r="G1624" s="73">
        <f t="shared" si="52"/>
        <v>454630425</v>
      </c>
      <c r="H1624" s="74" t="str">
        <f t="shared" si="53"/>
        <v>2025-11-25 04:27:38</v>
      </c>
      <c r="I1624" s="17">
        <v>2285025</v>
      </c>
      <c r="J1624" s="15">
        <v>147670425</v>
      </c>
      <c r="K1624" s="16" t="s">
        <v>1900</v>
      </c>
    </row>
    <row r="1625" spans="1:11" ht="12" customHeight="1" x14ac:dyDescent="0.3">
      <c r="A1625" s="76">
        <v>22805</v>
      </c>
      <c r="B1625" s="77" t="s">
        <v>2858</v>
      </c>
      <c r="C1625" s="78">
        <v>45981</v>
      </c>
      <c r="D1625" s="79" t="s">
        <v>30816</v>
      </c>
      <c r="E1625" s="23">
        <v>6002725</v>
      </c>
      <c r="F1625" s="27">
        <v>4553567.96</v>
      </c>
      <c r="G1625" s="73">
        <f t="shared" si="52"/>
        <v>454637525</v>
      </c>
      <c r="H1625" s="74" t="str">
        <f t="shared" si="53"/>
        <v>2025-11-25 05:01:12</v>
      </c>
      <c r="I1625" s="17">
        <v>2285025</v>
      </c>
      <c r="J1625" s="15">
        <v>147670425</v>
      </c>
      <c r="K1625" s="16" t="s">
        <v>1900</v>
      </c>
    </row>
    <row r="1626" spans="1:11" ht="12" customHeight="1" x14ac:dyDescent="0.3">
      <c r="A1626" s="76">
        <v>22806</v>
      </c>
      <c r="B1626" s="77" t="s">
        <v>29965</v>
      </c>
      <c r="C1626" s="78">
        <v>45981</v>
      </c>
      <c r="D1626" s="79" t="s">
        <v>30817</v>
      </c>
      <c r="E1626" s="23" t="s">
        <v>48</v>
      </c>
      <c r="F1626" s="23" t="s">
        <v>48</v>
      </c>
      <c r="G1626" s="23" t="s">
        <v>48</v>
      </c>
      <c r="H1626" s="23" t="s">
        <v>48</v>
      </c>
      <c r="I1626" s="17">
        <v>2285125</v>
      </c>
      <c r="J1626" s="15">
        <v>147670525</v>
      </c>
      <c r="K1626" s="16" t="s">
        <v>1903</v>
      </c>
    </row>
    <row r="1627" spans="1:11" ht="12" customHeight="1" x14ac:dyDescent="0.3">
      <c r="A1627" s="76">
        <v>22807</v>
      </c>
      <c r="B1627" s="77">
        <v>579</v>
      </c>
      <c r="C1627" s="78">
        <v>45981</v>
      </c>
      <c r="D1627" s="79">
        <v>222475297</v>
      </c>
      <c r="E1627" s="23" t="s">
        <v>48</v>
      </c>
      <c r="F1627" s="23" t="s">
        <v>48</v>
      </c>
      <c r="G1627" s="23" t="s">
        <v>48</v>
      </c>
      <c r="H1627" s="23" t="s">
        <v>48</v>
      </c>
      <c r="I1627" s="17">
        <v>2285125</v>
      </c>
      <c r="J1627" s="15">
        <v>147670525</v>
      </c>
      <c r="K1627" s="16" t="s">
        <v>1903</v>
      </c>
    </row>
    <row r="1628" spans="1:11" ht="12" customHeight="1" x14ac:dyDescent="0.3">
      <c r="A1628" s="76">
        <v>22808</v>
      </c>
      <c r="B1628" s="77">
        <v>580</v>
      </c>
      <c r="C1628" s="78">
        <v>45981</v>
      </c>
      <c r="D1628" s="79">
        <v>1086521787</v>
      </c>
      <c r="E1628" s="72">
        <v>6000925</v>
      </c>
      <c r="F1628" s="27">
        <v>3768285</v>
      </c>
      <c r="G1628" s="73">
        <f t="shared" si="52"/>
        <v>453255925</v>
      </c>
      <c r="H1628" s="74" t="str">
        <f t="shared" si="53"/>
        <v>2025-11-25 04:59:34</v>
      </c>
      <c r="I1628" s="17">
        <v>2285225</v>
      </c>
      <c r="J1628" s="15">
        <v>147670625</v>
      </c>
      <c r="K1628" s="16" t="s">
        <v>1905</v>
      </c>
    </row>
    <row r="1629" spans="1:11" ht="12" customHeight="1" x14ac:dyDescent="0.3">
      <c r="A1629" s="76">
        <v>22809</v>
      </c>
      <c r="B1629" s="77">
        <v>576</v>
      </c>
      <c r="C1629" s="78">
        <v>45981</v>
      </c>
      <c r="D1629" s="79" t="s">
        <v>30818</v>
      </c>
      <c r="E1629" s="72">
        <v>5968425</v>
      </c>
      <c r="F1629" s="27">
        <v>907367</v>
      </c>
      <c r="G1629" s="73">
        <f t="shared" si="52"/>
        <v>453277125</v>
      </c>
      <c r="H1629" s="74" t="str">
        <f t="shared" si="53"/>
        <v>2025-11-25 05:20:44</v>
      </c>
      <c r="I1629" s="17">
        <v>2285225</v>
      </c>
      <c r="J1629" s="15">
        <v>147670625</v>
      </c>
      <c r="K1629" s="16" t="s">
        <v>1905</v>
      </c>
    </row>
    <row r="1630" spans="1:11" ht="12" customHeight="1" x14ac:dyDescent="0.3">
      <c r="A1630" s="76">
        <v>22810</v>
      </c>
      <c r="B1630" s="77">
        <v>577</v>
      </c>
      <c r="C1630" s="78">
        <v>45981</v>
      </c>
      <c r="D1630" s="79">
        <v>74115690</v>
      </c>
      <c r="E1630" s="72">
        <v>6001125</v>
      </c>
      <c r="F1630" s="27">
        <v>79150</v>
      </c>
      <c r="G1630" s="73">
        <f t="shared" si="52"/>
        <v>453275725</v>
      </c>
      <c r="H1630" s="74" t="str">
        <f t="shared" si="53"/>
        <v>2025-11-25 06:31:43</v>
      </c>
      <c r="I1630" s="17">
        <v>2285325</v>
      </c>
      <c r="J1630" s="15">
        <v>147670725</v>
      </c>
      <c r="K1630" s="16" t="s">
        <v>1908</v>
      </c>
    </row>
    <row r="1631" spans="1:11" ht="12" customHeight="1" x14ac:dyDescent="0.3">
      <c r="A1631" s="76">
        <v>22811</v>
      </c>
      <c r="B1631" s="77">
        <v>578</v>
      </c>
      <c r="C1631" s="78">
        <v>45981</v>
      </c>
      <c r="D1631" s="79">
        <v>241347242</v>
      </c>
      <c r="E1631" s="72">
        <v>5968525</v>
      </c>
      <c r="F1631" s="27">
        <v>1114713</v>
      </c>
      <c r="G1631" s="73">
        <f t="shared" si="52"/>
        <v>453250925</v>
      </c>
      <c r="H1631" s="74" t="str">
        <f t="shared" si="53"/>
        <v>2025-11-25 05:09:21</v>
      </c>
      <c r="I1631" s="17">
        <v>2285325</v>
      </c>
      <c r="J1631" s="15">
        <v>147670725</v>
      </c>
      <c r="K1631" s="16" t="s">
        <v>1908</v>
      </c>
    </row>
    <row r="1632" spans="1:11" ht="12" customHeight="1" x14ac:dyDescent="0.3">
      <c r="A1632" s="76">
        <v>22812</v>
      </c>
      <c r="B1632" s="77" t="s">
        <v>30661</v>
      </c>
      <c r="C1632" s="78">
        <v>45981</v>
      </c>
      <c r="D1632" s="79">
        <v>1</v>
      </c>
      <c r="E1632" s="23">
        <v>6009125</v>
      </c>
      <c r="F1632" s="27">
        <v>1500000</v>
      </c>
      <c r="G1632" s="73">
        <f t="shared" si="52"/>
        <v>459654925</v>
      </c>
      <c r="H1632" s="74" t="str">
        <f t="shared" si="53"/>
        <v>2025-11-26 06:31:43</v>
      </c>
      <c r="I1632" s="17">
        <v>2285425</v>
      </c>
      <c r="J1632" s="15">
        <v>147670825</v>
      </c>
      <c r="K1632" s="16" t="s">
        <v>1909</v>
      </c>
    </row>
    <row r="1633" spans="1:11" ht="12" customHeight="1" x14ac:dyDescent="0.3">
      <c r="A1633" s="76">
        <v>22813</v>
      </c>
      <c r="B1633" s="77" t="s">
        <v>767</v>
      </c>
      <c r="C1633" s="78">
        <v>45981</v>
      </c>
      <c r="D1633" s="79">
        <v>4</v>
      </c>
      <c r="E1633" s="28">
        <v>5604125</v>
      </c>
      <c r="F1633" s="27">
        <v>4100000</v>
      </c>
      <c r="G1633" s="73">
        <f t="shared" si="52"/>
        <v>427829025</v>
      </c>
      <c r="H1633" s="74" t="str">
        <f t="shared" si="53"/>
        <v>2025-11-10 03:59:35</v>
      </c>
      <c r="I1633" s="17">
        <v>2285425</v>
      </c>
      <c r="J1633" s="15">
        <v>147670825</v>
      </c>
      <c r="K1633" s="16" t="s">
        <v>1909</v>
      </c>
    </row>
    <row r="1634" spans="1:11" ht="12" customHeight="1" x14ac:dyDescent="0.3">
      <c r="A1634" s="76">
        <v>22814</v>
      </c>
      <c r="B1634" s="77" t="s">
        <v>30628</v>
      </c>
      <c r="C1634" s="78">
        <v>45981</v>
      </c>
      <c r="D1634" s="79">
        <v>1</v>
      </c>
      <c r="E1634" s="23">
        <v>6009825</v>
      </c>
      <c r="F1634" s="27">
        <v>2834000</v>
      </c>
      <c r="G1634" s="73">
        <f t="shared" si="52"/>
        <v>459655425</v>
      </c>
      <c r="H1634" s="74" t="str">
        <f t="shared" si="53"/>
        <v>2025-11-26 06:18:41</v>
      </c>
      <c r="I1634" s="17">
        <v>2285525</v>
      </c>
      <c r="J1634" s="15">
        <v>147670925</v>
      </c>
      <c r="K1634" s="16" t="s">
        <v>1909</v>
      </c>
    </row>
    <row r="1635" spans="1:11" ht="12" customHeight="1" x14ac:dyDescent="0.3">
      <c r="A1635" s="76">
        <v>22815</v>
      </c>
      <c r="B1635" s="77" t="s">
        <v>2541</v>
      </c>
      <c r="C1635" s="78">
        <v>45981</v>
      </c>
      <c r="D1635" s="79">
        <v>11</v>
      </c>
      <c r="E1635" s="23">
        <v>5975825</v>
      </c>
      <c r="F1635" s="27">
        <v>9000000</v>
      </c>
      <c r="G1635" s="73">
        <f t="shared" si="52"/>
        <v>459556225</v>
      </c>
      <c r="H1635" s="74" t="str">
        <f t="shared" si="53"/>
        <v>2025-11-26 04:34:07</v>
      </c>
      <c r="I1635" s="17">
        <v>2285525</v>
      </c>
      <c r="J1635" s="15">
        <v>147670925</v>
      </c>
      <c r="K1635" s="16" t="s">
        <v>1909</v>
      </c>
    </row>
    <row r="1636" spans="1:11" ht="12" customHeight="1" x14ac:dyDescent="0.3">
      <c r="A1636" s="76">
        <v>22816</v>
      </c>
      <c r="B1636" s="77" t="s">
        <v>1003</v>
      </c>
      <c r="C1636" s="78">
        <v>45981</v>
      </c>
      <c r="D1636" s="79">
        <v>4</v>
      </c>
      <c r="E1636" s="23">
        <v>6009925</v>
      </c>
      <c r="F1636" s="27">
        <v>4500000</v>
      </c>
      <c r="G1636" s="73">
        <f t="shared" si="52"/>
        <v>459655525</v>
      </c>
      <c r="H1636" s="74" t="str">
        <f t="shared" si="53"/>
        <v>2025-11-26 05:20:08</v>
      </c>
      <c r="I1636" s="17">
        <v>2285625</v>
      </c>
      <c r="J1636" s="15">
        <v>147671025</v>
      </c>
      <c r="K1636" s="16" t="s">
        <v>1804</v>
      </c>
    </row>
    <row r="1637" spans="1:11" ht="12" customHeight="1" x14ac:dyDescent="0.3">
      <c r="A1637" s="76">
        <v>22817</v>
      </c>
      <c r="B1637" s="77" t="s">
        <v>2407</v>
      </c>
      <c r="C1637" s="78">
        <v>45981</v>
      </c>
      <c r="D1637" s="79">
        <v>11</v>
      </c>
      <c r="E1637" s="23">
        <v>5976325</v>
      </c>
      <c r="F1637" s="27">
        <v>6758000</v>
      </c>
      <c r="G1637" s="73">
        <f t="shared" si="52"/>
        <v>459556925</v>
      </c>
      <c r="H1637" s="74" t="str">
        <f t="shared" si="53"/>
        <v>2025-11-26 04:22:01</v>
      </c>
      <c r="I1637" s="17">
        <v>2285725</v>
      </c>
      <c r="J1637" s="15">
        <v>147671125</v>
      </c>
      <c r="K1637" s="16" t="s">
        <v>1914</v>
      </c>
    </row>
    <row r="1638" spans="1:11" ht="12" customHeight="1" x14ac:dyDescent="0.3">
      <c r="A1638" s="76">
        <v>22818</v>
      </c>
      <c r="B1638" s="77" t="s">
        <v>2260</v>
      </c>
      <c r="C1638" s="78">
        <v>45981</v>
      </c>
      <c r="D1638" s="79">
        <v>11</v>
      </c>
      <c r="E1638" s="23">
        <v>5976425</v>
      </c>
      <c r="F1638" s="27">
        <v>8284000</v>
      </c>
      <c r="G1638" s="73">
        <f t="shared" si="52"/>
        <v>459557025</v>
      </c>
      <c r="H1638" s="74" t="str">
        <f t="shared" si="53"/>
        <v>2025-11-26 04:34:22</v>
      </c>
      <c r="I1638" s="17">
        <v>2285825</v>
      </c>
      <c r="J1638" s="15">
        <v>147671225</v>
      </c>
      <c r="K1638" s="16" t="s">
        <v>1916</v>
      </c>
    </row>
    <row r="1639" spans="1:11" ht="12" customHeight="1" x14ac:dyDescent="0.3">
      <c r="A1639" s="76">
        <v>22819</v>
      </c>
      <c r="B1639" s="77" t="s">
        <v>2404</v>
      </c>
      <c r="C1639" s="78">
        <v>45981</v>
      </c>
      <c r="D1639" s="79">
        <v>11</v>
      </c>
      <c r="E1639" s="23">
        <v>5976525</v>
      </c>
      <c r="F1639" s="27">
        <v>11900000</v>
      </c>
      <c r="G1639" s="73">
        <f t="shared" si="52"/>
        <v>459557125</v>
      </c>
      <c r="H1639" s="74" t="str">
        <f t="shared" si="53"/>
        <v>2025-11-26 04:33:57</v>
      </c>
      <c r="I1639" s="17">
        <v>2285925</v>
      </c>
      <c r="J1639" s="15">
        <v>147671325</v>
      </c>
      <c r="K1639" s="16" t="s">
        <v>1864</v>
      </c>
    </row>
    <row r="1640" spans="1:11" ht="12" customHeight="1" x14ac:dyDescent="0.3">
      <c r="A1640" s="76">
        <v>22820</v>
      </c>
      <c r="B1640" s="77" t="s">
        <v>30648</v>
      </c>
      <c r="C1640" s="78">
        <v>45981</v>
      </c>
      <c r="D1640" s="79">
        <v>10</v>
      </c>
      <c r="E1640" s="23">
        <v>6073725</v>
      </c>
      <c r="F1640" s="27">
        <v>4142000</v>
      </c>
      <c r="G1640" s="73">
        <f t="shared" si="52"/>
        <v>465095325</v>
      </c>
      <c r="H1640" s="74" t="str">
        <f t="shared" si="53"/>
        <v>2025-11-28 01:44:04</v>
      </c>
      <c r="I1640" s="17">
        <v>2286025</v>
      </c>
      <c r="J1640" s="15">
        <v>147671425</v>
      </c>
      <c r="K1640" s="16" t="s">
        <v>1796</v>
      </c>
    </row>
    <row r="1641" spans="1:11" ht="12" customHeight="1" x14ac:dyDescent="0.3">
      <c r="A1641" s="76">
        <v>22821</v>
      </c>
      <c r="B1641" s="77" t="s">
        <v>2664</v>
      </c>
      <c r="C1641" s="78">
        <v>45981</v>
      </c>
      <c r="D1641" s="79">
        <v>3</v>
      </c>
      <c r="E1641" s="28">
        <v>6010025</v>
      </c>
      <c r="F1641" s="27">
        <v>8700000</v>
      </c>
      <c r="G1641" s="73">
        <f t="shared" si="52"/>
        <v>459655625</v>
      </c>
      <c r="H1641" s="74" t="str">
        <f t="shared" si="53"/>
        <v>2025-11-26 04:13:56</v>
      </c>
      <c r="I1641" s="17">
        <v>2286125</v>
      </c>
      <c r="J1641" s="15">
        <v>147671525</v>
      </c>
      <c r="K1641" s="16" t="s">
        <v>1808</v>
      </c>
    </row>
    <row r="1642" spans="1:11" ht="12" customHeight="1" x14ac:dyDescent="0.3">
      <c r="A1642" s="76">
        <v>22822</v>
      </c>
      <c r="B1642" s="77" t="s">
        <v>2611</v>
      </c>
      <c r="C1642" s="78">
        <v>45981</v>
      </c>
      <c r="D1642" s="79">
        <v>11</v>
      </c>
      <c r="E1642" s="23">
        <v>5978925</v>
      </c>
      <c r="F1642" s="27">
        <v>6540000</v>
      </c>
      <c r="G1642" s="73">
        <f t="shared" si="52"/>
        <v>459560925</v>
      </c>
      <c r="H1642" s="74" t="str">
        <f t="shared" si="53"/>
        <v>2025-11-26 04:25:25</v>
      </c>
      <c r="I1642" s="17">
        <v>2286225</v>
      </c>
      <c r="J1642" s="15">
        <v>147671625</v>
      </c>
      <c r="K1642" s="16" t="s">
        <v>1917</v>
      </c>
    </row>
    <row r="1643" spans="1:11" ht="12" customHeight="1" x14ac:dyDescent="0.3">
      <c r="A1643" s="76">
        <v>22823</v>
      </c>
      <c r="B1643" s="77" t="s">
        <v>16</v>
      </c>
      <c r="C1643" s="78">
        <v>45981</v>
      </c>
      <c r="D1643" s="79" t="s">
        <v>30819</v>
      </c>
      <c r="E1643" s="72">
        <v>5968225</v>
      </c>
      <c r="F1643" s="85">
        <v>1237250</v>
      </c>
      <c r="G1643" s="73">
        <f t="shared" si="52"/>
        <v>452666325</v>
      </c>
      <c r="H1643" s="74" t="str">
        <f t="shared" si="53"/>
        <v>2025-11-25 06:38:53</v>
      </c>
      <c r="I1643" s="17">
        <v>2286225</v>
      </c>
      <c r="J1643" s="15">
        <v>147671625</v>
      </c>
      <c r="K1643" s="16" t="s">
        <v>1917</v>
      </c>
    </row>
    <row r="1644" spans="1:11" ht="12" customHeight="1" x14ac:dyDescent="0.3">
      <c r="A1644" s="91">
        <v>22824</v>
      </c>
      <c r="B1644" s="77" t="s">
        <v>16</v>
      </c>
      <c r="C1644" s="78">
        <v>45981</v>
      </c>
      <c r="D1644" s="84" t="s">
        <v>30820</v>
      </c>
      <c r="E1644" s="72">
        <v>5968125</v>
      </c>
      <c r="F1644" s="85">
        <v>23540911</v>
      </c>
      <c r="G1644" s="73">
        <f t="shared" si="52"/>
        <v>452664425</v>
      </c>
      <c r="H1644" s="74" t="str">
        <f t="shared" si="53"/>
        <v>2025-11-25 06:38:47</v>
      </c>
      <c r="I1644" s="17">
        <v>2286325</v>
      </c>
      <c r="J1644" s="15">
        <v>147671725</v>
      </c>
      <c r="K1644" s="16" t="s">
        <v>1918</v>
      </c>
    </row>
    <row r="1645" spans="1:11" ht="12" customHeight="1" x14ac:dyDescent="0.3">
      <c r="A1645" s="92"/>
      <c r="B1645" s="77" t="s">
        <v>16</v>
      </c>
      <c r="C1645" s="78">
        <v>45981</v>
      </c>
      <c r="D1645" s="84" t="s">
        <v>30820</v>
      </c>
      <c r="E1645" s="72">
        <v>5968125</v>
      </c>
      <c r="F1645" s="85">
        <v>3531684180</v>
      </c>
      <c r="G1645" s="73">
        <f t="shared" si="52"/>
        <v>452664425</v>
      </c>
      <c r="H1645" s="74" t="str">
        <f t="shared" si="53"/>
        <v>2025-11-25 06:38:47</v>
      </c>
      <c r="I1645" s="17">
        <v>2286325</v>
      </c>
      <c r="J1645" s="15">
        <v>147671725</v>
      </c>
      <c r="K1645" s="16" t="s">
        <v>1918</v>
      </c>
    </row>
    <row r="1646" spans="1:11" ht="12" customHeight="1" x14ac:dyDescent="0.3">
      <c r="A1646" s="92"/>
      <c r="B1646" s="77" t="s">
        <v>16</v>
      </c>
      <c r="C1646" s="78">
        <v>45981</v>
      </c>
      <c r="D1646" s="84" t="s">
        <v>30820</v>
      </c>
      <c r="E1646" s="75">
        <v>5968125</v>
      </c>
      <c r="F1646" s="85">
        <v>189381344</v>
      </c>
      <c r="G1646" s="73">
        <f t="shared" si="52"/>
        <v>452664425</v>
      </c>
      <c r="H1646" s="74" t="str">
        <f t="shared" si="53"/>
        <v>2025-11-25 06:38:47</v>
      </c>
      <c r="I1646" s="17">
        <v>2286425</v>
      </c>
      <c r="J1646" s="15">
        <v>147671825</v>
      </c>
      <c r="K1646" s="16" t="s">
        <v>1920</v>
      </c>
    </row>
    <row r="1647" spans="1:11" ht="12" customHeight="1" x14ac:dyDescent="0.3">
      <c r="A1647" s="92"/>
      <c r="B1647" s="77" t="s">
        <v>16</v>
      </c>
      <c r="C1647" s="78">
        <v>45981</v>
      </c>
      <c r="D1647" s="84" t="s">
        <v>30820</v>
      </c>
      <c r="E1647" s="75">
        <v>5968125</v>
      </c>
      <c r="F1647" s="85">
        <v>12112140</v>
      </c>
      <c r="G1647" s="73">
        <f t="shared" si="52"/>
        <v>452664425</v>
      </c>
      <c r="H1647" s="74" t="str">
        <f t="shared" si="53"/>
        <v>2025-11-25 06:38:47</v>
      </c>
      <c r="I1647" s="17">
        <v>2286425</v>
      </c>
      <c r="J1647" s="15">
        <v>147671825</v>
      </c>
      <c r="K1647" s="16" t="s">
        <v>1920</v>
      </c>
    </row>
    <row r="1648" spans="1:11" ht="12" customHeight="1" x14ac:dyDescent="0.3">
      <c r="A1648" s="92"/>
      <c r="B1648" s="77" t="s">
        <v>16</v>
      </c>
      <c r="C1648" s="78">
        <v>45981</v>
      </c>
      <c r="D1648" s="84" t="s">
        <v>30820</v>
      </c>
      <c r="E1648" s="72">
        <v>5968125</v>
      </c>
      <c r="F1648" s="85">
        <v>1324957</v>
      </c>
      <c r="G1648" s="73">
        <f t="shared" si="52"/>
        <v>452664425</v>
      </c>
      <c r="H1648" s="74" t="str">
        <f t="shared" si="53"/>
        <v>2025-11-25 06:38:47</v>
      </c>
      <c r="I1648" s="17">
        <v>2286525</v>
      </c>
      <c r="J1648" s="15">
        <v>147691225</v>
      </c>
      <c r="K1648" s="16" t="s">
        <v>1923</v>
      </c>
    </row>
    <row r="1649" spans="1:11" ht="12" customHeight="1" x14ac:dyDescent="0.3">
      <c r="A1649" s="92"/>
      <c r="B1649" s="77" t="s">
        <v>16</v>
      </c>
      <c r="C1649" s="78">
        <v>45981</v>
      </c>
      <c r="D1649" s="84" t="s">
        <v>30820</v>
      </c>
      <c r="E1649" s="72">
        <v>5968125</v>
      </c>
      <c r="F1649" s="85">
        <v>2760174</v>
      </c>
      <c r="G1649" s="73">
        <f t="shared" si="52"/>
        <v>452664425</v>
      </c>
      <c r="H1649" s="74" t="str">
        <f t="shared" si="53"/>
        <v>2025-11-25 06:38:47</v>
      </c>
      <c r="I1649" s="17">
        <v>2286625</v>
      </c>
      <c r="J1649" s="15">
        <v>147691425</v>
      </c>
      <c r="K1649" s="16" t="s">
        <v>1924</v>
      </c>
    </row>
    <row r="1650" spans="1:11" ht="12" customHeight="1" x14ac:dyDescent="0.3">
      <c r="A1650" s="92"/>
      <c r="B1650" s="77" t="s">
        <v>16</v>
      </c>
      <c r="C1650" s="78">
        <v>45981</v>
      </c>
      <c r="D1650" s="84" t="s">
        <v>30820</v>
      </c>
      <c r="E1650" s="72">
        <v>5968125</v>
      </c>
      <c r="F1650" s="85">
        <v>5579999</v>
      </c>
      <c r="G1650" s="73">
        <f t="shared" si="52"/>
        <v>452664425</v>
      </c>
      <c r="H1650" s="74" t="str">
        <f t="shared" si="53"/>
        <v>2025-11-25 06:38:47</v>
      </c>
      <c r="I1650" s="17">
        <v>2286725</v>
      </c>
      <c r="J1650" s="15">
        <v>147691525</v>
      </c>
      <c r="K1650" s="16" t="s">
        <v>1925</v>
      </c>
    </row>
    <row r="1651" spans="1:11" ht="12" customHeight="1" x14ac:dyDescent="0.3">
      <c r="A1651" s="92"/>
      <c r="B1651" s="77" t="s">
        <v>16</v>
      </c>
      <c r="C1651" s="78">
        <v>45981</v>
      </c>
      <c r="D1651" s="84" t="s">
        <v>30820</v>
      </c>
      <c r="E1651" s="75">
        <v>5968125</v>
      </c>
      <c r="F1651" s="85">
        <v>332868710</v>
      </c>
      <c r="G1651" s="73">
        <f t="shared" si="52"/>
        <v>452664425</v>
      </c>
      <c r="H1651" s="74" t="str">
        <f t="shared" si="53"/>
        <v>2025-11-25 06:38:47</v>
      </c>
      <c r="I1651" s="17">
        <v>2286825</v>
      </c>
      <c r="J1651" s="15">
        <v>147691625</v>
      </c>
      <c r="K1651" s="16" t="s">
        <v>1926</v>
      </c>
    </row>
    <row r="1652" spans="1:11" ht="12" customHeight="1" x14ac:dyDescent="0.3">
      <c r="A1652" s="92"/>
      <c r="B1652" s="77" t="s">
        <v>16</v>
      </c>
      <c r="C1652" s="78">
        <v>45981</v>
      </c>
      <c r="D1652" s="84" t="s">
        <v>30820</v>
      </c>
      <c r="E1652" s="72">
        <v>5968125</v>
      </c>
      <c r="F1652" s="85">
        <v>16166891</v>
      </c>
      <c r="G1652" s="73">
        <f t="shared" si="52"/>
        <v>452664425</v>
      </c>
      <c r="H1652" s="74" t="str">
        <f t="shared" si="53"/>
        <v>2025-11-25 06:38:47</v>
      </c>
      <c r="I1652" s="17">
        <v>2286925</v>
      </c>
      <c r="J1652" s="15">
        <v>147691725</v>
      </c>
      <c r="K1652" s="16" t="s">
        <v>1927</v>
      </c>
    </row>
    <row r="1653" spans="1:11" ht="12" customHeight="1" x14ac:dyDescent="0.3">
      <c r="A1653" s="92"/>
      <c r="B1653" s="77" t="s">
        <v>16</v>
      </c>
      <c r="C1653" s="78">
        <v>45981</v>
      </c>
      <c r="D1653" s="84" t="s">
        <v>30820</v>
      </c>
      <c r="E1653" s="72">
        <v>5968125</v>
      </c>
      <c r="F1653" s="85">
        <v>284975983</v>
      </c>
      <c r="G1653" s="73">
        <f t="shared" si="52"/>
        <v>452664425</v>
      </c>
      <c r="H1653" s="74" t="str">
        <f t="shared" si="53"/>
        <v>2025-11-25 06:38:47</v>
      </c>
      <c r="I1653" s="17">
        <v>2287025</v>
      </c>
      <c r="J1653" s="15">
        <v>147691825</v>
      </c>
      <c r="K1653" s="16" t="s">
        <v>1928</v>
      </c>
    </row>
    <row r="1654" spans="1:11" ht="12" customHeight="1" x14ac:dyDescent="0.3">
      <c r="A1654" s="92"/>
      <c r="B1654" s="77" t="s">
        <v>16</v>
      </c>
      <c r="C1654" s="78">
        <v>45981</v>
      </c>
      <c r="D1654" s="84" t="s">
        <v>30820</v>
      </c>
      <c r="E1654" s="75">
        <v>5968125</v>
      </c>
      <c r="F1654" s="85">
        <v>7634924</v>
      </c>
      <c r="G1654" s="73">
        <f t="shared" si="52"/>
        <v>452664425</v>
      </c>
      <c r="H1654" s="74" t="str">
        <f t="shared" si="53"/>
        <v>2025-11-25 06:38:47</v>
      </c>
      <c r="I1654" s="17">
        <v>2287125</v>
      </c>
      <c r="J1654" s="15">
        <v>147691925</v>
      </c>
      <c r="K1654" s="16" t="s">
        <v>1929</v>
      </c>
    </row>
    <row r="1655" spans="1:11" ht="12" customHeight="1" x14ac:dyDescent="0.3">
      <c r="A1655" s="93"/>
      <c r="B1655" s="77" t="s">
        <v>16</v>
      </c>
      <c r="C1655" s="78">
        <v>45981</v>
      </c>
      <c r="D1655" s="84" t="s">
        <v>30820</v>
      </c>
      <c r="E1655" s="72">
        <v>5968325</v>
      </c>
      <c r="F1655" s="85">
        <v>37087072</v>
      </c>
      <c r="G1655" s="73">
        <f t="shared" si="52"/>
        <v>452674125</v>
      </c>
      <c r="H1655" s="74" t="str">
        <f t="shared" si="53"/>
        <v>2025-11-25 06:38:48</v>
      </c>
      <c r="I1655" s="17">
        <v>2287225</v>
      </c>
      <c r="J1655" s="15">
        <v>147692025</v>
      </c>
      <c r="K1655" s="16" t="s">
        <v>1931</v>
      </c>
    </row>
    <row r="1656" spans="1:11" ht="12" customHeight="1" x14ac:dyDescent="0.3">
      <c r="A1656" s="91">
        <v>22825</v>
      </c>
      <c r="B1656" s="77" t="s">
        <v>16</v>
      </c>
      <c r="C1656" s="78">
        <v>45981</v>
      </c>
      <c r="D1656" s="84" t="s">
        <v>30821</v>
      </c>
      <c r="E1656" s="72">
        <v>5968325</v>
      </c>
      <c r="F1656" s="85">
        <v>12559991</v>
      </c>
      <c r="G1656" s="73">
        <f t="shared" si="52"/>
        <v>452674125</v>
      </c>
      <c r="H1656" s="74" t="str">
        <f t="shared" si="53"/>
        <v>2025-11-25 06:38:48</v>
      </c>
      <c r="I1656" s="17">
        <v>2287325</v>
      </c>
      <c r="J1656" s="15">
        <v>147692125</v>
      </c>
      <c r="K1656" s="16" t="s">
        <v>1932</v>
      </c>
    </row>
    <row r="1657" spans="1:11" ht="12" customHeight="1" x14ac:dyDescent="0.3">
      <c r="A1657" s="92"/>
      <c r="B1657" s="77" t="s">
        <v>16</v>
      </c>
      <c r="C1657" s="78">
        <v>45981</v>
      </c>
      <c r="D1657" s="84" t="s">
        <v>30821</v>
      </c>
      <c r="E1657" s="72">
        <v>5968325</v>
      </c>
      <c r="F1657" s="85">
        <v>22500000</v>
      </c>
      <c r="G1657" s="73">
        <f t="shared" si="52"/>
        <v>452674125</v>
      </c>
      <c r="H1657" s="74" t="str">
        <f t="shared" si="53"/>
        <v>2025-11-25 06:38:48</v>
      </c>
      <c r="I1657" s="17">
        <v>2287425</v>
      </c>
      <c r="J1657" s="15">
        <v>147692225</v>
      </c>
      <c r="K1657" s="16" t="s">
        <v>1934</v>
      </c>
    </row>
    <row r="1658" spans="1:11" ht="12" customHeight="1" x14ac:dyDescent="0.3">
      <c r="A1658" s="92"/>
      <c r="B1658" s="77" t="s">
        <v>16</v>
      </c>
      <c r="C1658" s="78">
        <v>45981</v>
      </c>
      <c r="D1658" s="84" t="s">
        <v>30821</v>
      </c>
      <c r="E1658" s="72">
        <v>5968325</v>
      </c>
      <c r="F1658" s="85">
        <v>404667553</v>
      </c>
      <c r="G1658" s="73">
        <f t="shared" si="52"/>
        <v>452674125</v>
      </c>
      <c r="H1658" s="74" t="str">
        <f t="shared" si="53"/>
        <v>2025-11-25 06:38:48</v>
      </c>
      <c r="I1658" s="17">
        <v>2287525</v>
      </c>
      <c r="J1658" s="15">
        <v>147692325</v>
      </c>
      <c r="K1658" s="16" t="s">
        <v>1936</v>
      </c>
    </row>
    <row r="1659" spans="1:11" ht="12" customHeight="1" x14ac:dyDescent="0.3">
      <c r="A1659" s="92"/>
      <c r="B1659" s="77" t="s">
        <v>16</v>
      </c>
      <c r="C1659" s="78">
        <v>45981</v>
      </c>
      <c r="D1659" s="84" t="s">
        <v>30821</v>
      </c>
      <c r="E1659" s="72">
        <v>5968325</v>
      </c>
      <c r="F1659" s="85">
        <v>24498907</v>
      </c>
      <c r="G1659" s="73">
        <f t="shared" si="52"/>
        <v>452674125</v>
      </c>
      <c r="H1659" s="74" t="str">
        <f t="shared" si="53"/>
        <v>2025-11-25 06:38:48</v>
      </c>
      <c r="I1659" s="17">
        <v>2287625</v>
      </c>
      <c r="J1659" s="15">
        <v>147692425</v>
      </c>
      <c r="K1659" s="16" t="s">
        <v>1938</v>
      </c>
    </row>
    <row r="1660" spans="1:11" ht="12" customHeight="1" x14ac:dyDescent="0.3">
      <c r="A1660" s="92"/>
      <c r="B1660" s="77" t="s">
        <v>16</v>
      </c>
      <c r="C1660" s="78">
        <v>45981</v>
      </c>
      <c r="D1660" s="84" t="s">
        <v>30821</v>
      </c>
      <c r="E1660" s="72">
        <v>5968325</v>
      </c>
      <c r="F1660" s="85">
        <v>92729624</v>
      </c>
      <c r="G1660" s="73">
        <f t="shared" si="52"/>
        <v>452674125</v>
      </c>
      <c r="H1660" s="74" t="str">
        <f t="shared" si="53"/>
        <v>2025-11-25 06:38:48</v>
      </c>
      <c r="I1660" s="17">
        <v>2290825</v>
      </c>
      <c r="J1660" s="15">
        <v>148287425</v>
      </c>
      <c r="K1660" s="16" t="s">
        <v>1939</v>
      </c>
    </row>
    <row r="1661" spans="1:11" ht="12" customHeight="1" x14ac:dyDescent="0.3">
      <c r="A1661" s="92"/>
      <c r="B1661" s="77" t="s">
        <v>16</v>
      </c>
      <c r="C1661" s="78">
        <v>45981</v>
      </c>
      <c r="D1661" s="84" t="s">
        <v>30821</v>
      </c>
      <c r="E1661" s="72">
        <v>5968325</v>
      </c>
      <c r="F1661" s="85">
        <v>1964389280</v>
      </c>
      <c r="G1661" s="73">
        <f t="shared" si="52"/>
        <v>452674125</v>
      </c>
      <c r="H1661" s="74" t="str">
        <f t="shared" si="53"/>
        <v>2025-11-25 06:38:48</v>
      </c>
      <c r="I1661" s="17">
        <v>2290225</v>
      </c>
      <c r="J1661" s="15">
        <v>148300425</v>
      </c>
      <c r="K1661" s="16" t="s">
        <v>1940</v>
      </c>
    </row>
    <row r="1662" spans="1:11" ht="12" customHeight="1" x14ac:dyDescent="0.3">
      <c r="A1662" s="92"/>
      <c r="B1662" s="77" t="s">
        <v>16</v>
      </c>
      <c r="C1662" s="78">
        <v>45981</v>
      </c>
      <c r="D1662" s="84" t="s">
        <v>30821</v>
      </c>
      <c r="E1662" s="72">
        <v>5968325</v>
      </c>
      <c r="F1662" s="85">
        <v>92849172</v>
      </c>
      <c r="G1662" s="73">
        <f t="shared" si="52"/>
        <v>452674125</v>
      </c>
      <c r="H1662" s="74" t="str">
        <f t="shared" si="53"/>
        <v>2025-11-25 06:38:48</v>
      </c>
      <c r="I1662" s="17">
        <v>2290225</v>
      </c>
      <c r="J1662" s="15">
        <v>148300425</v>
      </c>
      <c r="K1662" s="16" t="s">
        <v>1940</v>
      </c>
    </row>
    <row r="1663" spans="1:11" ht="12" customHeight="1" x14ac:dyDescent="0.3">
      <c r="A1663" s="92"/>
      <c r="B1663" s="77" t="s">
        <v>16</v>
      </c>
      <c r="C1663" s="78">
        <v>45981</v>
      </c>
      <c r="D1663" s="84" t="s">
        <v>30821</v>
      </c>
      <c r="E1663" s="72">
        <v>5968325</v>
      </c>
      <c r="F1663" s="85">
        <v>324521748</v>
      </c>
      <c r="G1663" s="73">
        <f t="shared" si="52"/>
        <v>452674125</v>
      </c>
      <c r="H1663" s="74" t="str">
        <f t="shared" si="53"/>
        <v>2025-11-25 06:38:48</v>
      </c>
      <c r="I1663" s="17">
        <v>2290325</v>
      </c>
      <c r="J1663" s="15">
        <v>148306725</v>
      </c>
      <c r="K1663" s="16" t="s">
        <v>1943</v>
      </c>
    </row>
    <row r="1664" spans="1:11" ht="12" customHeight="1" x14ac:dyDescent="0.3">
      <c r="A1664" s="92"/>
      <c r="B1664" s="77" t="s">
        <v>16</v>
      </c>
      <c r="C1664" s="78">
        <v>45981</v>
      </c>
      <c r="D1664" s="84" t="s">
        <v>30821</v>
      </c>
      <c r="E1664" s="72">
        <v>5968325</v>
      </c>
      <c r="F1664" s="85">
        <v>12184708</v>
      </c>
      <c r="G1664" s="73">
        <f t="shared" si="52"/>
        <v>452674125</v>
      </c>
      <c r="H1664" s="74" t="str">
        <f t="shared" si="53"/>
        <v>2025-11-25 06:38:48</v>
      </c>
      <c r="I1664" s="17">
        <v>2290425</v>
      </c>
      <c r="J1664" s="15">
        <v>148317025</v>
      </c>
      <c r="K1664" s="16" t="s">
        <v>1945</v>
      </c>
    </row>
    <row r="1665" spans="1:11" ht="12" customHeight="1" x14ac:dyDescent="0.3">
      <c r="A1665" s="92"/>
      <c r="B1665" s="77" t="s">
        <v>16</v>
      </c>
      <c r="C1665" s="78">
        <v>45981</v>
      </c>
      <c r="D1665" s="84" t="s">
        <v>30821</v>
      </c>
      <c r="E1665" s="72">
        <v>5968325</v>
      </c>
      <c r="F1665" s="85">
        <v>1216867</v>
      </c>
      <c r="G1665" s="73">
        <f t="shared" si="52"/>
        <v>452674125</v>
      </c>
      <c r="H1665" s="74" t="str">
        <f t="shared" si="53"/>
        <v>2025-11-25 06:38:48</v>
      </c>
      <c r="I1665" s="17">
        <v>2290525</v>
      </c>
      <c r="J1665" s="15">
        <v>148358325</v>
      </c>
      <c r="K1665" s="16" t="s">
        <v>1947</v>
      </c>
    </row>
    <row r="1666" spans="1:11" ht="12" customHeight="1" x14ac:dyDescent="0.3">
      <c r="A1666" s="92"/>
      <c r="B1666" s="77" t="s">
        <v>16</v>
      </c>
      <c r="C1666" s="78">
        <v>45981</v>
      </c>
      <c r="D1666" s="84" t="s">
        <v>30821</v>
      </c>
      <c r="E1666" s="72">
        <v>5968325</v>
      </c>
      <c r="F1666" s="85">
        <v>10832947</v>
      </c>
      <c r="G1666" s="73">
        <f t="shared" si="52"/>
        <v>452674125</v>
      </c>
      <c r="H1666" s="74" t="str">
        <f t="shared" si="53"/>
        <v>2025-11-25 06:38:48</v>
      </c>
      <c r="I1666" s="17">
        <v>2290625</v>
      </c>
      <c r="J1666" s="15">
        <v>148378125</v>
      </c>
      <c r="K1666" s="16" t="s">
        <v>1948</v>
      </c>
    </row>
    <row r="1667" spans="1:11" ht="12" customHeight="1" x14ac:dyDescent="0.3">
      <c r="A1667" s="92"/>
      <c r="B1667" s="77" t="s">
        <v>16</v>
      </c>
      <c r="C1667" s="78">
        <v>45981</v>
      </c>
      <c r="D1667" s="84" t="s">
        <v>30821</v>
      </c>
      <c r="E1667" s="72">
        <v>5968325</v>
      </c>
      <c r="F1667" s="85">
        <v>25097775</v>
      </c>
      <c r="G1667" s="73">
        <f t="shared" si="52"/>
        <v>452674125</v>
      </c>
      <c r="H1667" s="74" t="str">
        <f t="shared" si="53"/>
        <v>2025-11-25 06:38:48</v>
      </c>
      <c r="I1667" s="17">
        <v>2290725</v>
      </c>
      <c r="J1667" s="15">
        <v>148381725</v>
      </c>
      <c r="K1667" s="16" t="s">
        <v>1949</v>
      </c>
    </row>
    <row r="1668" spans="1:11" ht="12" customHeight="1" x14ac:dyDescent="0.3">
      <c r="A1668" s="92"/>
      <c r="B1668" s="77" t="s">
        <v>16</v>
      </c>
      <c r="C1668" s="78">
        <v>45981</v>
      </c>
      <c r="D1668" s="84" t="s">
        <v>30821</v>
      </c>
      <c r="E1668" s="72">
        <v>5968325</v>
      </c>
      <c r="F1668" s="85">
        <v>34821128</v>
      </c>
      <c r="G1668" s="73">
        <f t="shared" si="52"/>
        <v>452674125</v>
      </c>
      <c r="H1668" s="74" t="str">
        <f t="shared" si="53"/>
        <v>2025-11-25 06:38:48</v>
      </c>
      <c r="I1668" s="17">
        <v>2291125</v>
      </c>
      <c r="J1668" s="15">
        <v>148402225</v>
      </c>
      <c r="K1668" s="16" t="s">
        <v>1951</v>
      </c>
    </row>
    <row r="1669" spans="1:11" ht="12" customHeight="1" x14ac:dyDescent="0.3">
      <c r="A1669" s="92"/>
      <c r="B1669" s="77" t="s">
        <v>16</v>
      </c>
      <c r="C1669" s="78">
        <v>45981</v>
      </c>
      <c r="D1669" s="84" t="s">
        <v>30821</v>
      </c>
      <c r="E1669" s="72">
        <v>5968325</v>
      </c>
      <c r="F1669" s="85">
        <v>19319450</v>
      </c>
      <c r="G1669" s="73">
        <f t="shared" si="52"/>
        <v>452674125</v>
      </c>
      <c r="H1669" s="74" t="str">
        <f t="shared" si="53"/>
        <v>2025-11-25 06:38:48</v>
      </c>
      <c r="I1669" s="17">
        <v>2291125</v>
      </c>
      <c r="J1669" s="15">
        <v>148402225</v>
      </c>
      <c r="K1669" s="16" t="s">
        <v>1951</v>
      </c>
    </row>
    <row r="1670" spans="1:11" ht="12" customHeight="1" x14ac:dyDescent="0.3">
      <c r="A1670" s="92"/>
      <c r="B1670" s="77" t="s">
        <v>16</v>
      </c>
      <c r="C1670" s="78">
        <v>45981</v>
      </c>
      <c r="D1670" s="84" t="s">
        <v>30821</v>
      </c>
      <c r="E1670" s="72">
        <v>5968325</v>
      </c>
      <c r="F1670" s="85">
        <v>262768392</v>
      </c>
      <c r="G1670" s="73">
        <f t="shared" si="52"/>
        <v>452674125</v>
      </c>
      <c r="H1670" s="74" t="str">
        <f t="shared" si="53"/>
        <v>2025-11-25 06:38:48</v>
      </c>
      <c r="I1670" s="17">
        <v>2291025</v>
      </c>
      <c r="J1670" s="15">
        <v>148404225</v>
      </c>
      <c r="K1670" s="16" t="s">
        <v>1954</v>
      </c>
    </row>
    <row r="1671" spans="1:11" ht="12" customHeight="1" x14ac:dyDescent="0.3">
      <c r="A1671" s="92"/>
      <c r="B1671" s="77" t="s">
        <v>16</v>
      </c>
      <c r="C1671" s="78">
        <v>45981</v>
      </c>
      <c r="D1671" s="84" t="s">
        <v>30821</v>
      </c>
      <c r="E1671" s="72">
        <v>5968325</v>
      </c>
      <c r="F1671" s="85">
        <v>2942044</v>
      </c>
      <c r="G1671" s="73">
        <f t="shared" ref="G1671:G1734" si="54">VLOOKUP(E1671,$I$7:$K$1048576,2,0)</f>
        <v>452674125</v>
      </c>
      <c r="H1671" s="74" t="str">
        <f t="shared" ref="H1671:H1734" si="55">VLOOKUP(E1671,$I$7:$K$1048576,3,0)</f>
        <v>2025-11-25 06:38:48</v>
      </c>
      <c r="I1671" s="17">
        <v>2291025</v>
      </c>
      <c r="J1671" s="15">
        <v>148404225</v>
      </c>
      <c r="K1671" s="16" t="s">
        <v>1954</v>
      </c>
    </row>
    <row r="1672" spans="1:11" ht="12" customHeight="1" x14ac:dyDescent="0.3">
      <c r="A1672" s="76">
        <v>22826</v>
      </c>
      <c r="B1672" s="77" t="s">
        <v>2424</v>
      </c>
      <c r="C1672" s="78">
        <v>45981</v>
      </c>
      <c r="D1672" s="79">
        <v>11</v>
      </c>
      <c r="E1672" s="23">
        <v>5976625</v>
      </c>
      <c r="F1672" s="27">
        <v>8284000</v>
      </c>
      <c r="G1672" s="73">
        <f t="shared" si="54"/>
        <v>459557325</v>
      </c>
      <c r="H1672" s="74" t="str">
        <f t="shared" si="55"/>
        <v>2025-11-26 04:14:10</v>
      </c>
      <c r="I1672" s="17">
        <v>2290925</v>
      </c>
      <c r="J1672" s="15">
        <v>148407525</v>
      </c>
      <c r="K1672" s="16" t="s">
        <v>1956</v>
      </c>
    </row>
    <row r="1673" spans="1:11" ht="12" customHeight="1" x14ac:dyDescent="0.3">
      <c r="A1673" s="76">
        <v>22827</v>
      </c>
      <c r="B1673" s="77" t="s">
        <v>2273</v>
      </c>
      <c r="C1673" s="78">
        <v>45981</v>
      </c>
      <c r="D1673" s="79">
        <v>11</v>
      </c>
      <c r="E1673" s="28">
        <v>5977225</v>
      </c>
      <c r="F1673" s="27">
        <v>8284000</v>
      </c>
      <c r="G1673" s="73">
        <f t="shared" si="54"/>
        <v>459558125</v>
      </c>
      <c r="H1673" s="74" t="str">
        <f t="shared" si="55"/>
        <v>2025-11-26 04:09:14</v>
      </c>
      <c r="I1673" s="17">
        <v>2291725</v>
      </c>
      <c r="J1673" s="15">
        <v>148560725</v>
      </c>
      <c r="K1673" s="16" t="s">
        <v>1958</v>
      </c>
    </row>
    <row r="1674" spans="1:11" ht="12" customHeight="1" x14ac:dyDescent="0.3">
      <c r="A1674" s="76">
        <v>22828</v>
      </c>
      <c r="B1674" s="77" t="s">
        <v>2423</v>
      </c>
      <c r="C1674" s="78">
        <v>45981</v>
      </c>
      <c r="D1674" s="79">
        <v>11</v>
      </c>
      <c r="E1674" s="23">
        <v>5977525</v>
      </c>
      <c r="F1674" s="27">
        <v>6358550</v>
      </c>
      <c r="G1674" s="73">
        <f t="shared" si="54"/>
        <v>459558625</v>
      </c>
      <c r="H1674" s="74" t="str">
        <f t="shared" si="55"/>
        <v>2025-11-26 04:43:19</v>
      </c>
      <c r="I1674" s="17">
        <v>2291825</v>
      </c>
      <c r="J1674" s="15">
        <v>148560825</v>
      </c>
      <c r="K1674" s="16" t="s">
        <v>1959</v>
      </c>
    </row>
    <row r="1675" spans="1:11" ht="12" customHeight="1" x14ac:dyDescent="0.3">
      <c r="A1675" s="76">
        <v>22829</v>
      </c>
      <c r="B1675" s="77" t="s">
        <v>2271</v>
      </c>
      <c r="C1675" s="78">
        <v>45981</v>
      </c>
      <c r="D1675" s="79">
        <v>11</v>
      </c>
      <c r="E1675" s="23">
        <v>5977925</v>
      </c>
      <c r="F1675" s="27">
        <v>4360000</v>
      </c>
      <c r="G1675" s="73">
        <f t="shared" si="54"/>
        <v>459559325</v>
      </c>
      <c r="H1675" s="74" t="str">
        <f t="shared" si="55"/>
        <v>2025-11-26 05:18:33</v>
      </c>
      <c r="I1675" s="17">
        <v>2291925</v>
      </c>
      <c r="J1675" s="15">
        <v>148561025</v>
      </c>
      <c r="K1675" s="16" t="s">
        <v>1960</v>
      </c>
    </row>
    <row r="1676" spans="1:11" ht="12" customHeight="1" x14ac:dyDescent="0.3">
      <c r="A1676" s="76">
        <v>22830</v>
      </c>
      <c r="B1676" s="77" t="s">
        <v>2266</v>
      </c>
      <c r="C1676" s="78">
        <v>45981</v>
      </c>
      <c r="D1676" s="79">
        <v>11</v>
      </c>
      <c r="E1676" s="23">
        <v>5978025</v>
      </c>
      <c r="F1676" s="27">
        <v>6540000</v>
      </c>
      <c r="G1676" s="73">
        <f t="shared" si="54"/>
        <v>459559425</v>
      </c>
      <c r="H1676" s="74" t="str">
        <f t="shared" si="55"/>
        <v>2025-11-26 04:22:33</v>
      </c>
      <c r="I1676" s="17">
        <v>2291925</v>
      </c>
      <c r="J1676" s="15">
        <v>148561025</v>
      </c>
      <c r="K1676" s="16" t="s">
        <v>1960</v>
      </c>
    </row>
    <row r="1677" spans="1:11" ht="12" customHeight="1" x14ac:dyDescent="0.3">
      <c r="A1677" s="76">
        <v>22831</v>
      </c>
      <c r="B1677" s="77" t="s">
        <v>30822</v>
      </c>
      <c r="C1677" s="78">
        <v>45981</v>
      </c>
      <c r="D1677" s="79">
        <v>11</v>
      </c>
      <c r="E1677" s="23">
        <v>5978125</v>
      </c>
      <c r="F1677" s="27">
        <v>8284000</v>
      </c>
      <c r="G1677" s="73">
        <f t="shared" si="54"/>
        <v>459559625</v>
      </c>
      <c r="H1677" s="74" t="str">
        <f t="shared" si="55"/>
        <v>2025-11-26 04:20:10</v>
      </c>
      <c r="I1677" s="17">
        <v>2292025</v>
      </c>
      <c r="J1677" s="15">
        <v>148561125</v>
      </c>
      <c r="K1677" s="16" t="s">
        <v>1963</v>
      </c>
    </row>
    <row r="1678" spans="1:11" ht="12" customHeight="1" x14ac:dyDescent="0.3">
      <c r="A1678" s="76">
        <v>22832</v>
      </c>
      <c r="B1678" s="77" t="s">
        <v>308</v>
      </c>
      <c r="C1678" s="78">
        <v>45981</v>
      </c>
      <c r="D1678" s="79">
        <v>11</v>
      </c>
      <c r="E1678" s="23">
        <v>5978225</v>
      </c>
      <c r="F1678" s="27">
        <v>8284000</v>
      </c>
      <c r="G1678" s="73">
        <f t="shared" si="54"/>
        <v>459559725</v>
      </c>
      <c r="H1678" s="74" t="str">
        <f t="shared" si="55"/>
        <v>2025-11-26 04:14:07</v>
      </c>
      <c r="I1678" s="17">
        <v>2292025</v>
      </c>
      <c r="J1678" s="15">
        <v>148561125</v>
      </c>
      <c r="K1678" s="16" t="s">
        <v>1963</v>
      </c>
    </row>
    <row r="1679" spans="1:11" ht="12" customHeight="1" x14ac:dyDescent="0.3">
      <c r="A1679" s="76">
        <v>22833</v>
      </c>
      <c r="B1679" s="77" t="s">
        <v>2268</v>
      </c>
      <c r="C1679" s="78">
        <v>45981</v>
      </c>
      <c r="D1679" s="79">
        <v>11</v>
      </c>
      <c r="E1679" s="23">
        <v>5978525</v>
      </c>
      <c r="F1679" s="27">
        <v>8284000</v>
      </c>
      <c r="G1679" s="73">
        <f t="shared" si="54"/>
        <v>459560325</v>
      </c>
      <c r="H1679" s="74" t="str">
        <f t="shared" si="55"/>
        <v>2025-11-26 04:38:27</v>
      </c>
      <c r="I1679" s="17">
        <v>2292125</v>
      </c>
      <c r="J1679" s="15">
        <v>148561225</v>
      </c>
      <c r="K1679" s="16" t="s">
        <v>1918</v>
      </c>
    </row>
    <row r="1680" spans="1:11" ht="12" customHeight="1" x14ac:dyDescent="0.3">
      <c r="A1680" s="76">
        <v>22834</v>
      </c>
      <c r="B1680" s="77" t="s">
        <v>2264</v>
      </c>
      <c r="C1680" s="78">
        <v>45981</v>
      </c>
      <c r="D1680" s="79">
        <v>11</v>
      </c>
      <c r="E1680" s="23">
        <v>5978725</v>
      </c>
      <c r="F1680" s="27">
        <v>7412000</v>
      </c>
      <c r="G1680" s="73">
        <f t="shared" si="54"/>
        <v>459560725</v>
      </c>
      <c r="H1680" s="74" t="str">
        <f t="shared" si="55"/>
        <v>2025-11-26 04:25:32</v>
      </c>
      <c r="I1680" s="17">
        <v>2292125</v>
      </c>
      <c r="J1680" s="15">
        <v>148561225</v>
      </c>
      <c r="K1680" s="16" t="s">
        <v>1918</v>
      </c>
    </row>
    <row r="1681" spans="1:11" ht="12" customHeight="1" x14ac:dyDescent="0.3">
      <c r="A1681" s="76">
        <v>22835</v>
      </c>
      <c r="B1681" s="77">
        <v>581</v>
      </c>
      <c r="C1681" s="78">
        <v>45981</v>
      </c>
      <c r="D1681" s="79">
        <v>88896309</v>
      </c>
      <c r="E1681" s="82">
        <v>6001025</v>
      </c>
      <c r="F1681" s="27">
        <v>1477780</v>
      </c>
      <c r="G1681" s="73">
        <f t="shared" si="54"/>
        <v>453261825</v>
      </c>
      <c r="H1681" s="74" t="str">
        <f t="shared" si="55"/>
        <v>2025-11-25 05:25:55</v>
      </c>
      <c r="I1681" s="17">
        <v>2292225</v>
      </c>
      <c r="J1681" s="15">
        <v>148561325</v>
      </c>
      <c r="K1681" s="16" t="s">
        <v>1967</v>
      </c>
    </row>
    <row r="1682" spans="1:11" ht="12" customHeight="1" x14ac:dyDescent="0.3">
      <c r="A1682" s="76">
        <v>22836</v>
      </c>
      <c r="B1682" s="77" t="s">
        <v>30123</v>
      </c>
      <c r="C1682" s="78">
        <v>45981</v>
      </c>
      <c r="D1682" s="79"/>
      <c r="E1682" s="80">
        <v>6010225</v>
      </c>
      <c r="F1682" s="29">
        <v>7006000</v>
      </c>
      <c r="G1682" s="73">
        <f t="shared" si="54"/>
        <v>459655825</v>
      </c>
      <c r="H1682" s="74" t="str">
        <f t="shared" si="55"/>
        <v>2025-11-26 04:22:15</v>
      </c>
      <c r="I1682" s="17">
        <v>2292325</v>
      </c>
      <c r="J1682" s="15">
        <v>148561425</v>
      </c>
      <c r="K1682" s="16" t="s">
        <v>1968</v>
      </c>
    </row>
    <row r="1683" spans="1:11" ht="12" customHeight="1" x14ac:dyDescent="0.3">
      <c r="A1683" s="76">
        <v>22837</v>
      </c>
      <c r="B1683" s="77" t="s">
        <v>2087</v>
      </c>
      <c r="C1683" s="78">
        <v>45981</v>
      </c>
      <c r="D1683" s="79"/>
      <c r="E1683" s="23">
        <v>6010325</v>
      </c>
      <c r="F1683" s="85">
        <v>5200000</v>
      </c>
      <c r="G1683" s="73">
        <f t="shared" si="54"/>
        <v>459655925</v>
      </c>
      <c r="H1683" s="74" t="str">
        <f t="shared" si="55"/>
        <v>2025-11-26 05:04:27</v>
      </c>
      <c r="I1683" s="17">
        <v>2292425</v>
      </c>
      <c r="J1683" s="15">
        <v>148561525</v>
      </c>
      <c r="K1683" s="16" t="s">
        <v>1970</v>
      </c>
    </row>
    <row r="1684" spans="1:11" ht="12" customHeight="1" x14ac:dyDescent="0.3">
      <c r="A1684" s="76">
        <v>22838</v>
      </c>
      <c r="B1684" s="77" t="s">
        <v>685</v>
      </c>
      <c r="C1684" s="78">
        <v>45981</v>
      </c>
      <c r="D1684" s="79"/>
      <c r="E1684" s="23">
        <v>5677725</v>
      </c>
      <c r="F1684" s="85">
        <v>5000000</v>
      </c>
      <c r="G1684" s="73">
        <f t="shared" si="54"/>
        <v>433702325</v>
      </c>
      <c r="H1684" s="74" t="str">
        <f t="shared" si="55"/>
        <v>2025-11-12 03:02:49</v>
      </c>
      <c r="I1684" s="17">
        <v>2292525</v>
      </c>
      <c r="J1684" s="15">
        <v>148561625</v>
      </c>
      <c r="K1684" s="16" t="s">
        <v>1970</v>
      </c>
    </row>
    <row r="1685" spans="1:11" ht="12" customHeight="1" x14ac:dyDescent="0.3">
      <c r="A1685" s="76">
        <v>22839</v>
      </c>
      <c r="B1685" s="77" t="s">
        <v>30696</v>
      </c>
      <c r="C1685" s="78">
        <v>45981</v>
      </c>
      <c r="D1685" s="79"/>
      <c r="E1685" s="28" t="s">
        <v>48</v>
      </c>
      <c r="F1685" s="23" t="s">
        <v>48</v>
      </c>
      <c r="G1685" s="23" t="s">
        <v>48</v>
      </c>
      <c r="H1685" s="23" t="s">
        <v>48</v>
      </c>
      <c r="I1685" s="17">
        <v>2292625</v>
      </c>
      <c r="J1685" s="15">
        <v>148561825</v>
      </c>
      <c r="K1685" s="16" t="s">
        <v>1973</v>
      </c>
    </row>
    <row r="1686" spans="1:11" ht="12" customHeight="1" x14ac:dyDescent="0.3">
      <c r="A1686" s="76">
        <v>22840</v>
      </c>
      <c r="B1686" s="77" t="s">
        <v>30823</v>
      </c>
      <c r="C1686" s="78">
        <v>45981</v>
      </c>
      <c r="D1686" s="79">
        <v>9</v>
      </c>
      <c r="E1686" s="23">
        <v>5979125</v>
      </c>
      <c r="F1686" s="27">
        <v>3924000</v>
      </c>
      <c r="G1686" s="73">
        <f t="shared" si="54"/>
        <v>459496525</v>
      </c>
      <c r="H1686" s="74" t="str">
        <f t="shared" si="55"/>
        <v>2025-11-26 05:32:45</v>
      </c>
      <c r="I1686" s="17">
        <v>2292725</v>
      </c>
      <c r="J1686" s="15">
        <v>148561925</v>
      </c>
      <c r="K1686" s="16" t="s">
        <v>1975</v>
      </c>
    </row>
    <row r="1687" spans="1:11" ht="12" customHeight="1" x14ac:dyDescent="0.3">
      <c r="A1687" s="76">
        <v>22841</v>
      </c>
      <c r="B1687" s="77" t="s">
        <v>30123</v>
      </c>
      <c r="C1687" s="78">
        <v>45981</v>
      </c>
      <c r="D1687" s="79">
        <v>3</v>
      </c>
      <c r="E1687" s="23">
        <v>5907325</v>
      </c>
      <c r="F1687" s="27">
        <v>7006000</v>
      </c>
      <c r="G1687" s="73">
        <f t="shared" si="54"/>
        <v>448998025</v>
      </c>
      <c r="H1687" s="74" t="str">
        <f t="shared" si="55"/>
        <v>2025-11-21 00:00:00</v>
      </c>
      <c r="I1687" s="17">
        <v>2292825</v>
      </c>
      <c r="J1687" s="15">
        <v>148562025</v>
      </c>
      <c r="K1687" s="16" t="s">
        <v>1977</v>
      </c>
    </row>
    <row r="1688" spans="1:11" ht="12" customHeight="1" x14ac:dyDescent="0.3">
      <c r="A1688" s="76">
        <v>22842</v>
      </c>
      <c r="B1688" s="77" t="s">
        <v>2087</v>
      </c>
      <c r="C1688" s="78">
        <v>45981</v>
      </c>
      <c r="D1688" s="79">
        <v>4</v>
      </c>
      <c r="E1688" s="23">
        <v>6010325</v>
      </c>
      <c r="F1688" s="27">
        <v>5200000</v>
      </c>
      <c r="G1688" s="73">
        <f t="shared" si="54"/>
        <v>459655925</v>
      </c>
      <c r="H1688" s="74" t="str">
        <f t="shared" si="55"/>
        <v>2025-11-26 05:04:27</v>
      </c>
      <c r="I1688" s="17">
        <v>2292925</v>
      </c>
      <c r="J1688" s="15">
        <v>148562125</v>
      </c>
      <c r="K1688" s="16" t="s">
        <v>1979</v>
      </c>
    </row>
    <row r="1689" spans="1:11" ht="12" customHeight="1" x14ac:dyDescent="0.3">
      <c r="A1689" s="76">
        <v>22843</v>
      </c>
      <c r="B1689" s="77" t="s">
        <v>685</v>
      </c>
      <c r="C1689" s="78">
        <v>45981</v>
      </c>
      <c r="D1689" s="79">
        <v>10</v>
      </c>
      <c r="E1689" s="80">
        <v>6050825</v>
      </c>
      <c r="F1689" s="27">
        <v>5000000</v>
      </c>
      <c r="G1689" s="73">
        <f t="shared" si="54"/>
        <v>465104925</v>
      </c>
      <c r="H1689" s="74" t="str">
        <f t="shared" si="55"/>
        <v>2025-11-28 01:30:32</v>
      </c>
      <c r="I1689" s="17">
        <v>2293025</v>
      </c>
      <c r="J1689" s="15">
        <v>148562225</v>
      </c>
      <c r="K1689" s="16" t="s">
        <v>1924</v>
      </c>
    </row>
    <row r="1690" spans="1:11" ht="12" customHeight="1" x14ac:dyDescent="0.3">
      <c r="A1690" s="76">
        <v>22844</v>
      </c>
      <c r="B1690" s="77" t="s">
        <v>30696</v>
      </c>
      <c r="C1690" s="78">
        <v>45981</v>
      </c>
      <c r="D1690" s="79" t="s">
        <v>30824</v>
      </c>
      <c r="E1690" s="23" t="s">
        <v>48</v>
      </c>
      <c r="F1690" s="23" t="s">
        <v>48</v>
      </c>
      <c r="G1690" s="23" t="s">
        <v>48</v>
      </c>
      <c r="H1690" s="23" t="s">
        <v>48</v>
      </c>
      <c r="I1690" s="17">
        <v>2293125</v>
      </c>
      <c r="J1690" s="15">
        <v>148562325</v>
      </c>
      <c r="K1690" s="16" t="s">
        <v>1981</v>
      </c>
    </row>
    <row r="1691" spans="1:11" ht="12" customHeight="1" x14ac:dyDescent="0.3">
      <c r="A1691" s="76">
        <v>22845</v>
      </c>
      <c r="B1691" s="77" t="s">
        <v>30578</v>
      </c>
      <c r="C1691" s="78">
        <v>45981</v>
      </c>
      <c r="D1691" s="79">
        <v>1</v>
      </c>
      <c r="E1691" s="23">
        <v>6042725</v>
      </c>
      <c r="F1691" s="27">
        <v>2000000</v>
      </c>
      <c r="G1691" s="73">
        <f t="shared" si="54"/>
        <v>462379125</v>
      </c>
      <c r="H1691" s="74" t="str">
        <f t="shared" si="55"/>
        <v>2025-11-27 04:29:31</v>
      </c>
      <c r="I1691" s="17">
        <v>2293225</v>
      </c>
      <c r="J1691" s="15">
        <v>148562425</v>
      </c>
      <c r="K1691" s="16" t="s">
        <v>1982</v>
      </c>
    </row>
    <row r="1692" spans="1:11" ht="12" customHeight="1" x14ac:dyDescent="0.3">
      <c r="A1692" s="76">
        <v>22846</v>
      </c>
      <c r="B1692" s="77" t="s">
        <v>1952</v>
      </c>
      <c r="C1692" s="78">
        <v>45981</v>
      </c>
      <c r="D1692" s="79">
        <v>10</v>
      </c>
      <c r="E1692" s="23">
        <v>6050925</v>
      </c>
      <c r="F1692" s="27">
        <v>4500000</v>
      </c>
      <c r="G1692" s="73">
        <f t="shared" si="54"/>
        <v>465105025</v>
      </c>
      <c r="H1692" s="74" t="str">
        <f t="shared" si="55"/>
        <v>2025-11-28 01:43:42</v>
      </c>
      <c r="I1692" s="17">
        <v>2293325</v>
      </c>
      <c r="J1692" s="15">
        <v>148562525</v>
      </c>
      <c r="K1692" s="16" t="s">
        <v>1984</v>
      </c>
    </row>
    <row r="1693" spans="1:11" ht="12" customHeight="1" x14ac:dyDescent="0.3">
      <c r="A1693" s="76">
        <v>22847</v>
      </c>
      <c r="B1693" s="77" t="s">
        <v>30237</v>
      </c>
      <c r="C1693" s="78">
        <v>45981</v>
      </c>
      <c r="D1693" s="79">
        <v>1</v>
      </c>
      <c r="E1693" s="23" t="s">
        <v>48</v>
      </c>
      <c r="F1693" s="23" t="s">
        <v>48</v>
      </c>
      <c r="G1693" s="23" t="s">
        <v>48</v>
      </c>
      <c r="H1693" s="23" t="s">
        <v>48</v>
      </c>
      <c r="I1693" s="17">
        <v>2293725</v>
      </c>
      <c r="J1693" s="15">
        <v>149555225</v>
      </c>
      <c r="K1693" s="16" t="s">
        <v>1985</v>
      </c>
    </row>
    <row r="1694" spans="1:11" ht="12" customHeight="1" x14ac:dyDescent="0.3">
      <c r="A1694" s="76">
        <v>22848</v>
      </c>
      <c r="B1694" s="77" t="s">
        <v>2406</v>
      </c>
      <c r="C1694" s="78">
        <v>45981</v>
      </c>
      <c r="D1694" s="79">
        <v>11</v>
      </c>
      <c r="E1694" s="23">
        <v>6004325</v>
      </c>
      <c r="F1694" s="27">
        <v>9810000</v>
      </c>
      <c r="G1694" s="73">
        <f t="shared" si="54"/>
        <v>459608725</v>
      </c>
      <c r="H1694" s="74" t="str">
        <f t="shared" si="55"/>
        <v>2025-11-26 04:06:00</v>
      </c>
      <c r="I1694" s="17">
        <v>2293725</v>
      </c>
      <c r="J1694" s="15">
        <v>149555225</v>
      </c>
      <c r="K1694" s="16" t="s">
        <v>1985</v>
      </c>
    </row>
    <row r="1695" spans="1:11" ht="12" customHeight="1" x14ac:dyDescent="0.3">
      <c r="A1695" s="76">
        <v>22849</v>
      </c>
      <c r="B1695" s="77" t="s">
        <v>825</v>
      </c>
      <c r="C1695" s="78">
        <v>45981</v>
      </c>
      <c r="D1695" s="79">
        <v>9</v>
      </c>
      <c r="E1695" s="23">
        <v>5605425</v>
      </c>
      <c r="F1695" s="27">
        <v>4500000</v>
      </c>
      <c r="G1695" s="73">
        <f t="shared" si="54"/>
        <v>427817825</v>
      </c>
      <c r="H1695" s="74" t="str">
        <f t="shared" si="55"/>
        <v>2025-11-10 03:44:30</v>
      </c>
      <c r="I1695" s="17">
        <v>2293825</v>
      </c>
      <c r="J1695" s="15">
        <v>149555325</v>
      </c>
      <c r="K1695" s="16" t="s">
        <v>1988</v>
      </c>
    </row>
    <row r="1696" spans="1:11" ht="12" customHeight="1" x14ac:dyDescent="0.3">
      <c r="A1696" s="76">
        <v>22850</v>
      </c>
      <c r="B1696" s="77" t="s">
        <v>1536</v>
      </c>
      <c r="C1696" s="78">
        <v>45981</v>
      </c>
      <c r="D1696" s="79">
        <v>11</v>
      </c>
      <c r="E1696" s="28">
        <v>6042925</v>
      </c>
      <c r="F1696" s="27">
        <v>5200000</v>
      </c>
      <c r="G1696" s="73">
        <f t="shared" si="54"/>
        <v>462379525</v>
      </c>
      <c r="H1696" s="74" t="str">
        <f t="shared" si="55"/>
        <v>2025-11-27 03:25:56</v>
      </c>
      <c r="I1696" s="17">
        <v>2293825</v>
      </c>
      <c r="J1696" s="15">
        <v>149555325</v>
      </c>
      <c r="K1696" s="16" t="s">
        <v>1988</v>
      </c>
    </row>
    <row r="1697" spans="1:11" ht="12" customHeight="1" x14ac:dyDescent="0.3">
      <c r="A1697" s="76">
        <v>22851</v>
      </c>
      <c r="B1697" s="77" t="s">
        <v>30472</v>
      </c>
      <c r="C1697" s="78">
        <v>45981</v>
      </c>
      <c r="D1697" s="79">
        <v>1</v>
      </c>
      <c r="E1697" s="23">
        <v>5815425</v>
      </c>
      <c r="F1697" s="27">
        <v>5188400</v>
      </c>
      <c r="G1697" s="73">
        <f t="shared" si="54"/>
        <v>462096125</v>
      </c>
      <c r="H1697" s="74" t="str">
        <f t="shared" si="55"/>
        <v>2025-11-27 03:25:58</v>
      </c>
      <c r="I1697" s="17">
        <v>2293925</v>
      </c>
      <c r="J1697" s="15">
        <v>149555425</v>
      </c>
      <c r="K1697" s="16" t="s">
        <v>1990</v>
      </c>
    </row>
    <row r="1698" spans="1:11" ht="12" customHeight="1" x14ac:dyDescent="0.3">
      <c r="A1698" s="76">
        <v>22852</v>
      </c>
      <c r="B1698" s="77" t="s">
        <v>789</v>
      </c>
      <c r="C1698" s="78">
        <v>45981</v>
      </c>
      <c r="D1698" s="79">
        <v>11</v>
      </c>
      <c r="E1698" s="23">
        <v>6043025</v>
      </c>
      <c r="F1698" s="27">
        <v>5200000</v>
      </c>
      <c r="G1698" s="73">
        <f t="shared" si="54"/>
        <v>462379725</v>
      </c>
      <c r="H1698" s="74" t="str">
        <f t="shared" si="55"/>
        <v>2025-11-27 03:25:45</v>
      </c>
      <c r="I1698" s="17">
        <v>2293925</v>
      </c>
      <c r="J1698" s="15">
        <v>149555425</v>
      </c>
      <c r="K1698" s="16" t="s">
        <v>1990</v>
      </c>
    </row>
    <row r="1699" spans="1:11" ht="12" customHeight="1" x14ac:dyDescent="0.3">
      <c r="A1699" s="76">
        <v>22853</v>
      </c>
      <c r="B1699" s="77" t="s">
        <v>1942</v>
      </c>
      <c r="C1699" s="78">
        <v>45981</v>
      </c>
      <c r="D1699" s="79">
        <v>9</v>
      </c>
      <c r="E1699" s="23">
        <v>5605725</v>
      </c>
      <c r="F1699" s="27">
        <v>4500000</v>
      </c>
      <c r="G1699" s="73">
        <f t="shared" si="54"/>
        <v>427818625</v>
      </c>
      <c r="H1699" s="74" t="str">
        <f t="shared" si="55"/>
        <v>2025-11-10 03:50:20</v>
      </c>
      <c r="I1699" s="17">
        <v>2294025</v>
      </c>
      <c r="J1699" s="15">
        <v>149555525</v>
      </c>
      <c r="K1699" s="16" t="s">
        <v>1993</v>
      </c>
    </row>
    <row r="1700" spans="1:11" ht="12" customHeight="1" x14ac:dyDescent="0.3">
      <c r="A1700" s="76">
        <v>22854</v>
      </c>
      <c r="B1700" s="77" t="s">
        <v>2650</v>
      </c>
      <c r="C1700" s="78">
        <v>45981</v>
      </c>
      <c r="D1700" s="79">
        <v>7</v>
      </c>
      <c r="E1700" s="23">
        <v>6043125</v>
      </c>
      <c r="F1700" s="27">
        <v>5200000</v>
      </c>
      <c r="G1700" s="73">
        <f t="shared" si="54"/>
        <v>462379825</v>
      </c>
      <c r="H1700" s="74" t="str">
        <f t="shared" si="55"/>
        <v>2025-11-27 03:36:41</v>
      </c>
      <c r="I1700" s="17">
        <v>2294025</v>
      </c>
      <c r="J1700" s="15">
        <v>149555525</v>
      </c>
      <c r="K1700" s="16" t="s">
        <v>1993</v>
      </c>
    </row>
    <row r="1701" spans="1:11" ht="12" customHeight="1" x14ac:dyDescent="0.3">
      <c r="A1701" s="76">
        <v>22855</v>
      </c>
      <c r="B1701" s="77" t="s">
        <v>30256</v>
      </c>
      <c r="C1701" s="78">
        <v>45981</v>
      </c>
      <c r="D1701" s="79">
        <v>8</v>
      </c>
      <c r="E1701" s="80">
        <v>6051225</v>
      </c>
      <c r="F1701" s="27">
        <v>5000000</v>
      </c>
      <c r="G1701" s="73">
        <f t="shared" si="54"/>
        <v>465105325</v>
      </c>
      <c r="H1701" s="74" t="str">
        <f t="shared" si="55"/>
        <v>2025-11-28 01:33:52</v>
      </c>
      <c r="I1701" s="17">
        <v>2294125</v>
      </c>
      <c r="J1701" s="15">
        <v>149555625</v>
      </c>
      <c r="K1701" s="16" t="s">
        <v>1996</v>
      </c>
    </row>
    <row r="1702" spans="1:11" ht="12" customHeight="1" x14ac:dyDescent="0.3">
      <c r="A1702" s="76">
        <v>22856</v>
      </c>
      <c r="B1702" s="77" t="s">
        <v>30825</v>
      </c>
      <c r="C1702" s="78">
        <v>45981</v>
      </c>
      <c r="D1702" s="79">
        <v>11</v>
      </c>
      <c r="E1702" s="23" t="s">
        <v>48</v>
      </c>
      <c r="F1702" s="23" t="s">
        <v>48</v>
      </c>
      <c r="G1702" s="23" t="s">
        <v>48</v>
      </c>
      <c r="H1702" s="23" t="s">
        <v>48</v>
      </c>
      <c r="I1702" s="17">
        <v>2294125</v>
      </c>
      <c r="J1702" s="15">
        <v>149555625</v>
      </c>
      <c r="K1702" s="16" t="s">
        <v>1996</v>
      </c>
    </row>
    <row r="1703" spans="1:11" ht="12" customHeight="1" x14ac:dyDescent="0.3">
      <c r="A1703" s="76">
        <v>22857</v>
      </c>
      <c r="B1703" s="77" t="s">
        <v>30533</v>
      </c>
      <c r="C1703" s="78">
        <v>45981</v>
      </c>
      <c r="D1703" s="79">
        <v>3</v>
      </c>
      <c r="E1703" s="23">
        <v>6073625</v>
      </c>
      <c r="F1703" s="27">
        <v>3500000</v>
      </c>
      <c r="G1703" s="73">
        <f t="shared" si="54"/>
        <v>465108125</v>
      </c>
      <c r="H1703" s="74" t="str">
        <f t="shared" si="55"/>
        <v>2025-11-28 01:41:43</v>
      </c>
      <c r="I1703" s="17">
        <v>2294225</v>
      </c>
      <c r="J1703" s="15">
        <v>149555725</v>
      </c>
      <c r="K1703" s="16" t="s">
        <v>1998</v>
      </c>
    </row>
    <row r="1704" spans="1:11" ht="12" customHeight="1" x14ac:dyDescent="0.3">
      <c r="A1704" s="76">
        <v>22858</v>
      </c>
      <c r="B1704" s="77" t="s">
        <v>30826</v>
      </c>
      <c r="C1704" s="78">
        <v>45981</v>
      </c>
      <c r="D1704" s="79">
        <v>9</v>
      </c>
      <c r="E1704" s="23">
        <v>6051325</v>
      </c>
      <c r="F1704" s="27">
        <v>5000000</v>
      </c>
      <c r="G1704" s="73">
        <f t="shared" si="54"/>
        <v>465105425</v>
      </c>
      <c r="H1704" s="74" t="str">
        <f t="shared" si="55"/>
        <v>2025-11-28 01:30:38</v>
      </c>
      <c r="I1704" s="17">
        <v>2294225</v>
      </c>
      <c r="J1704" s="15">
        <v>149555725</v>
      </c>
      <c r="K1704" s="16" t="s">
        <v>1998</v>
      </c>
    </row>
    <row r="1705" spans="1:11" ht="12" customHeight="1" x14ac:dyDescent="0.3">
      <c r="A1705" s="76">
        <v>22859</v>
      </c>
      <c r="B1705" s="77" t="s">
        <v>1341</v>
      </c>
      <c r="C1705" s="78">
        <v>45981</v>
      </c>
      <c r="D1705" s="79">
        <v>9</v>
      </c>
      <c r="E1705" s="23">
        <v>6043225</v>
      </c>
      <c r="F1705" s="27">
        <v>4360000</v>
      </c>
      <c r="G1705" s="73">
        <f t="shared" si="54"/>
        <v>462380125</v>
      </c>
      <c r="H1705" s="74" t="str">
        <f t="shared" si="55"/>
        <v>2025-11-27 04:05:06</v>
      </c>
      <c r="I1705" s="17">
        <v>2294325</v>
      </c>
      <c r="J1705" s="15">
        <v>149555825</v>
      </c>
      <c r="K1705" s="16" t="s">
        <v>2001</v>
      </c>
    </row>
    <row r="1706" spans="1:11" ht="12" customHeight="1" x14ac:dyDescent="0.3">
      <c r="A1706" s="76">
        <v>22860</v>
      </c>
      <c r="B1706" s="77" t="s">
        <v>1944</v>
      </c>
      <c r="C1706" s="78">
        <v>45981</v>
      </c>
      <c r="D1706" s="79">
        <v>8</v>
      </c>
      <c r="E1706" s="23" t="s">
        <v>48</v>
      </c>
      <c r="F1706" s="23" t="s">
        <v>48</v>
      </c>
      <c r="G1706" s="23" t="s">
        <v>48</v>
      </c>
      <c r="H1706" s="23" t="s">
        <v>48</v>
      </c>
      <c r="I1706" s="17">
        <v>2294325</v>
      </c>
      <c r="J1706" s="15">
        <v>149555825</v>
      </c>
      <c r="K1706" s="16" t="s">
        <v>2001</v>
      </c>
    </row>
    <row r="1707" spans="1:11" ht="12" customHeight="1" x14ac:dyDescent="0.3">
      <c r="A1707" s="76">
        <v>22861</v>
      </c>
      <c r="B1707" s="77" t="s">
        <v>1261</v>
      </c>
      <c r="C1707" s="78">
        <v>45981</v>
      </c>
      <c r="D1707" s="79">
        <v>11</v>
      </c>
      <c r="E1707" s="23">
        <v>6043525</v>
      </c>
      <c r="F1707" s="27">
        <v>4578000</v>
      </c>
      <c r="G1707" s="73">
        <f t="shared" si="54"/>
        <v>462380525</v>
      </c>
      <c r="H1707" s="74" t="str">
        <f t="shared" si="55"/>
        <v>2025-11-27 04:09:54</v>
      </c>
      <c r="I1707" s="17">
        <v>2294425</v>
      </c>
      <c r="J1707" s="15">
        <v>149555925</v>
      </c>
      <c r="K1707" s="16" t="s">
        <v>2003</v>
      </c>
    </row>
    <row r="1708" spans="1:11" ht="12" customHeight="1" x14ac:dyDescent="0.3">
      <c r="A1708" s="76">
        <v>22862</v>
      </c>
      <c r="B1708" s="77" t="s">
        <v>30655</v>
      </c>
      <c r="C1708" s="78">
        <v>45981</v>
      </c>
      <c r="D1708" s="79" t="s">
        <v>30827</v>
      </c>
      <c r="E1708" s="23" t="s">
        <v>48</v>
      </c>
      <c r="F1708" s="23" t="s">
        <v>48</v>
      </c>
      <c r="G1708" s="23" t="s">
        <v>48</v>
      </c>
      <c r="H1708" s="23" t="s">
        <v>48</v>
      </c>
      <c r="I1708" s="17">
        <v>2294425</v>
      </c>
      <c r="J1708" s="15">
        <v>149555925</v>
      </c>
      <c r="K1708" s="16" t="s">
        <v>2003</v>
      </c>
    </row>
    <row r="1709" spans="1:11" ht="12" customHeight="1" x14ac:dyDescent="0.3">
      <c r="A1709" s="76">
        <v>22863</v>
      </c>
      <c r="B1709" s="77" t="s">
        <v>2071</v>
      </c>
      <c r="C1709" s="78">
        <v>45981</v>
      </c>
      <c r="D1709" s="79">
        <v>10</v>
      </c>
      <c r="E1709" s="69">
        <v>6043625</v>
      </c>
      <c r="F1709" s="70" t="s">
        <v>48</v>
      </c>
      <c r="G1709" s="70" t="s">
        <v>48</v>
      </c>
      <c r="H1709" s="70" t="s">
        <v>48</v>
      </c>
      <c r="I1709" s="17">
        <v>2294525</v>
      </c>
      <c r="J1709" s="15">
        <v>149556025</v>
      </c>
      <c r="K1709" s="16" t="s">
        <v>2005</v>
      </c>
    </row>
    <row r="1710" spans="1:11" ht="12" customHeight="1" x14ac:dyDescent="0.3">
      <c r="A1710" s="76">
        <v>22864</v>
      </c>
      <c r="B1710" s="77" t="s">
        <v>1457</v>
      </c>
      <c r="C1710" s="78">
        <v>45981</v>
      </c>
      <c r="D1710" s="79">
        <v>3</v>
      </c>
      <c r="E1710" s="23">
        <v>6071125</v>
      </c>
      <c r="F1710" s="27">
        <v>3500000</v>
      </c>
      <c r="G1710" s="73">
        <f t="shared" si="54"/>
        <v>465106525</v>
      </c>
      <c r="H1710" s="74" t="str">
        <f t="shared" si="55"/>
        <v>2025-11-28 01:41:35</v>
      </c>
      <c r="I1710" s="17">
        <v>2294525</v>
      </c>
      <c r="J1710" s="15">
        <v>149556025</v>
      </c>
      <c r="K1710" s="16" t="s">
        <v>2005</v>
      </c>
    </row>
    <row r="1711" spans="1:11" ht="12" customHeight="1" x14ac:dyDescent="0.3">
      <c r="A1711" s="76">
        <v>22865</v>
      </c>
      <c r="B1711" s="77" t="s">
        <v>1265</v>
      </c>
      <c r="C1711" s="78">
        <v>45981</v>
      </c>
      <c r="D1711" s="79">
        <v>11</v>
      </c>
      <c r="E1711" s="23">
        <v>6043725</v>
      </c>
      <c r="F1711" s="27">
        <v>4500000</v>
      </c>
      <c r="G1711" s="73">
        <f t="shared" si="54"/>
        <v>462380725</v>
      </c>
      <c r="H1711" s="74" t="str">
        <f t="shared" si="55"/>
        <v>2025-11-27 04:03:31</v>
      </c>
      <c r="I1711" s="17">
        <v>2294625</v>
      </c>
      <c r="J1711" s="15">
        <v>149556125</v>
      </c>
      <c r="K1711" s="16" t="s">
        <v>2007</v>
      </c>
    </row>
    <row r="1712" spans="1:11" ht="12" customHeight="1" x14ac:dyDescent="0.3">
      <c r="A1712" s="76">
        <v>22866</v>
      </c>
      <c r="B1712" s="77" t="s">
        <v>1490</v>
      </c>
      <c r="C1712" s="78">
        <v>45981</v>
      </c>
      <c r="D1712" s="79">
        <v>10</v>
      </c>
      <c r="E1712" s="23">
        <v>6043825</v>
      </c>
      <c r="F1712" s="27">
        <v>5000000</v>
      </c>
      <c r="G1712" s="73">
        <f t="shared" si="54"/>
        <v>462380925</v>
      </c>
      <c r="H1712" s="74" t="str">
        <f t="shared" si="55"/>
        <v>2025-11-27 03:40:43</v>
      </c>
      <c r="I1712" s="17">
        <v>2294625</v>
      </c>
      <c r="J1712" s="15">
        <v>149556125</v>
      </c>
      <c r="K1712" s="16" t="s">
        <v>2007</v>
      </c>
    </row>
    <row r="1713" spans="1:11" ht="12" customHeight="1" x14ac:dyDescent="0.3">
      <c r="A1713" s="76">
        <v>22867</v>
      </c>
      <c r="B1713" s="77" t="s">
        <v>30161</v>
      </c>
      <c r="C1713" s="78">
        <v>45981</v>
      </c>
      <c r="D1713" s="79">
        <v>2</v>
      </c>
      <c r="E1713" s="23" t="s">
        <v>48</v>
      </c>
      <c r="F1713" s="23" t="s">
        <v>48</v>
      </c>
      <c r="G1713" s="23" t="s">
        <v>48</v>
      </c>
      <c r="H1713" s="23" t="s">
        <v>48</v>
      </c>
      <c r="I1713" s="17">
        <v>2294725</v>
      </c>
      <c r="J1713" s="15">
        <v>149556225</v>
      </c>
      <c r="K1713" s="16" t="s">
        <v>2009</v>
      </c>
    </row>
    <row r="1714" spans="1:11" ht="12" customHeight="1" x14ac:dyDescent="0.3">
      <c r="A1714" s="76">
        <v>22868</v>
      </c>
      <c r="B1714" s="77" t="s">
        <v>2409</v>
      </c>
      <c r="C1714" s="78">
        <v>45981</v>
      </c>
      <c r="D1714" s="79">
        <v>11</v>
      </c>
      <c r="E1714" s="23">
        <v>6004425</v>
      </c>
      <c r="F1714" s="27">
        <v>9000000</v>
      </c>
      <c r="G1714" s="73">
        <f t="shared" si="54"/>
        <v>459608825</v>
      </c>
      <c r="H1714" s="74" t="str">
        <f t="shared" si="55"/>
        <v>2025-11-26 04:06:22</v>
      </c>
      <c r="I1714" s="17">
        <v>2294725</v>
      </c>
      <c r="J1714" s="15">
        <v>149556225</v>
      </c>
      <c r="K1714" s="16" t="s">
        <v>2009</v>
      </c>
    </row>
    <row r="1715" spans="1:11" ht="12" customHeight="1" x14ac:dyDescent="0.3">
      <c r="A1715" s="76">
        <v>22869</v>
      </c>
      <c r="B1715" s="77" t="s">
        <v>1783</v>
      </c>
      <c r="C1715" s="78">
        <v>45981</v>
      </c>
      <c r="D1715" s="79">
        <v>11</v>
      </c>
      <c r="E1715" s="23">
        <v>6004525</v>
      </c>
      <c r="F1715" s="27">
        <v>9000000</v>
      </c>
      <c r="G1715" s="73">
        <f t="shared" si="54"/>
        <v>459608925</v>
      </c>
      <c r="H1715" s="74" t="str">
        <f t="shared" si="55"/>
        <v>2025-11-26 04:12:43</v>
      </c>
      <c r="I1715" s="17">
        <v>2294825</v>
      </c>
      <c r="J1715" s="15">
        <v>149556325</v>
      </c>
      <c r="K1715" s="16" t="s">
        <v>2009</v>
      </c>
    </row>
    <row r="1716" spans="1:11" ht="12" customHeight="1" x14ac:dyDescent="0.3">
      <c r="A1716" s="76">
        <v>22870</v>
      </c>
      <c r="B1716" s="77" t="s">
        <v>30102</v>
      </c>
      <c r="C1716" s="78">
        <v>45981</v>
      </c>
      <c r="D1716" s="79">
        <v>3</v>
      </c>
      <c r="E1716" s="80">
        <v>6043925</v>
      </c>
      <c r="F1716" s="27">
        <v>5200000</v>
      </c>
      <c r="G1716" s="73">
        <f t="shared" si="54"/>
        <v>462381125</v>
      </c>
      <c r="H1716" s="74" t="str">
        <f t="shared" si="55"/>
        <v>2025-11-27 03:40:07</v>
      </c>
      <c r="I1716" s="17">
        <v>2294825</v>
      </c>
      <c r="J1716" s="15">
        <v>149556325</v>
      </c>
      <c r="K1716" s="16" t="s">
        <v>2009</v>
      </c>
    </row>
    <row r="1717" spans="1:11" ht="12" customHeight="1" x14ac:dyDescent="0.3">
      <c r="A1717" s="76">
        <v>22871</v>
      </c>
      <c r="B1717" s="77" t="s">
        <v>30828</v>
      </c>
      <c r="C1717" s="78">
        <v>45981</v>
      </c>
      <c r="D1717" s="79">
        <v>1</v>
      </c>
      <c r="E1717" s="23">
        <v>6044025</v>
      </c>
      <c r="F1717" s="27">
        <v>690000</v>
      </c>
      <c r="G1717" s="73">
        <f t="shared" si="54"/>
        <v>462381325</v>
      </c>
      <c r="H1717" s="74" t="str">
        <f t="shared" si="55"/>
        <v>2025-11-27 05:29:44</v>
      </c>
      <c r="I1717" s="17">
        <v>2294925</v>
      </c>
      <c r="J1717" s="15">
        <v>149556425</v>
      </c>
      <c r="K1717" s="16" t="s">
        <v>2012</v>
      </c>
    </row>
    <row r="1718" spans="1:11" ht="12" customHeight="1" x14ac:dyDescent="0.3">
      <c r="A1718" s="76">
        <v>22872</v>
      </c>
      <c r="B1718" s="77" t="s">
        <v>30829</v>
      </c>
      <c r="C1718" s="78">
        <v>45981</v>
      </c>
      <c r="D1718" s="79">
        <v>1</v>
      </c>
      <c r="E1718" s="23">
        <v>6044125</v>
      </c>
      <c r="F1718" s="27">
        <v>2000000</v>
      </c>
      <c r="G1718" s="73">
        <f t="shared" si="54"/>
        <v>462381525</v>
      </c>
      <c r="H1718" s="74" t="str">
        <f t="shared" si="55"/>
        <v>2025-11-27 04:12:47</v>
      </c>
      <c r="I1718" s="17">
        <v>2294925</v>
      </c>
      <c r="J1718" s="15">
        <v>149556425</v>
      </c>
      <c r="K1718" s="16" t="s">
        <v>2012</v>
      </c>
    </row>
    <row r="1719" spans="1:11" ht="12" customHeight="1" x14ac:dyDescent="0.3">
      <c r="A1719" s="76">
        <v>22873</v>
      </c>
      <c r="B1719" s="77" t="s">
        <v>30181</v>
      </c>
      <c r="C1719" s="78">
        <v>45981</v>
      </c>
      <c r="D1719" s="79">
        <v>2</v>
      </c>
      <c r="E1719" s="80">
        <v>6044225</v>
      </c>
      <c r="F1719" s="27">
        <v>5000000</v>
      </c>
      <c r="G1719" s="73">
        <f t="shared" si="54"/>
        <v>462381725</v>
      </c>
      <c r="H1719" s="74" t="str">
        <f t="shared" si="55"/>
        <v>2025-11-27 03:43:09</v>
      </c>
      <c r="I1719" s="17">
        <v>2295025</v>
      </c>
      <c r="J1719" s="15">
        <v>149556525</v>
      </c>
      <c r="K1719" s="16" t="s">
        <v>2015</v>
      </c>
    </row>
    <row r="1720" spans="1:11" ht="12" customHeight="1" x14ac:dyDescent="0.3">
      <c r="A1720" s="76">
        <v>22874</v>
      </c>
      <c r="B1720" s="77" t="s">
        <v>30183</v>
      </c>
      <c r="C1720" s="78">
        <v>45981</v>
      </c>
      <c r="D1720" s="79">
        <v>2</v>
      </c>
      <c r="E1720" s="23">
        <v>6044325</v>
      </c>
      <c r="F1720" s="27">
        <v>5000000</v>
      </c>
      <c r="G1720" s="73">
        <f t="shared" si="54"/>
        <v>462382025</v>
      </c>
      <c r="H1720" s="74" t="str">
        <f t="shared" si="55"/>
        <v>2025-11-27 03:31:18</v>
      </c>
      <c r="I1720" s="17">
        <v>2295025</v>
      </c>
      <c r="J1720" s="15">
        <v>149556525</v>
      </c>
      <c r="K1720" s="16" t="s">
        <v>2015</v>
      </c>
    </row>
    <row r="1721" spans="1:11" ht="12" customHeight="1" x14ac:dyDescent="0.3">
      <c r="A1721" s="76">
        <v>22875</v>
      </c>
      <c r="B1721" s="77" t="s">
        <v>2666</v>
      </c>
      <c r="C1721" s="78">
        <v>45981</v>
      </c>
      <c r="D1721" s="79">
        <v>3</v>
      </c>
      <c r="E1721" s="23" t="s">
        <v>48</v>
      </c>
      <c r="F1721" s="23" t="s">
        <v>48</v>
      </c>
      <c r="G1721" s="23" t="s">
        <v>48</v>
      </c>
      <c r="H1721" s="23" t="s">
        <v>48</v>
      </c>
      <c r="I1721" s="17">
        <v>2295125</v>
      </c>
      <c r="J1721" s="15">
        <v>149556625</v>
      </c>
      <c r="K1721" s="16" t="s">
        <v>2016</v>
      </c>
    </row>
    <row r="1722" spans="1:11" ht="12" customHeight="1" x14ac:dyDescent="0.3">
      <c r="A1722" s="76">
        <v>22876</v>
      </c>
      <c r="B1722" s="77" t="s">
        <v>30830</v>
      </c>
      <c r="C1722" s="78">
        <v>45981</v>
      </c>
      <c r="D1722" s="79">
        <v>1</v>
      </c>
      <c r="E1722" s="23">
        <v>6044425</v>
      </c>
      <c r="F1722" s="27">
        <v>2833333</v>
      </c>
      <c r="G1722" s="73">
        <f t="shared" si="54"/>
        <v>462382225</v>
      </c>
      <c r="H1722" s="74" t="str">
        <f t="shared" si="55"/>
        <v>2025-11-27 04:16:04</v>
      </c>
      <c r="I1722" s="17">
        <v>2295125</v>
      </c>
      <c r="J1722" s="15">
        <v>149556625</v>
      </c>
      <c r="K1722" s="16" t="s">
        <v>2016</v>
      </c>
    </row>
    <row r="1723" spans="1:11" ht="12" customHeight="1" x14ac:dyDescent="0.3">
      <c r="A1723" s="76">
        <v>22877</v>
      </c>
      <c r="B1723" s="77" t="s">
        <v>30831</v>
      </c>
      <c r="C1723" s="78">
        <v>45981</v>
      </c>
      <c r="D1723" s="79">
        <v>8</v>
      </c>
      <c r="E1723" s="80">
        <v>6131625</v>
      </c>
      <c r="F1723" s="27">
        <v>5000000</v>
      </c>
      <c r="G1723" s="73">
        <f t="shared" si="54"/>
        <v>473272825</v>
      </c>
      <c r="H1723" s="74" t="str">
        <f t="shared" si="55"/>
        <v>2025-12-03 02:28:22</v>
      </c>
      <c r="I1723" s="17">
        <v>2295225</v>
      </c>
      <c r="J1723" s="15">
        <v>149556725</v>
      </c>
      <c r="K1723" s="16" t="s">
        <v>2018</v>
      </c>
    </row>
    <row r="1724" spans="1:11" ht="12" customHeight="1" x14ac:dyDescent="0.3">
      <c r="A1724" s="76">
        <v>22878</v>
      </c>
      <c r="B1724" s="77" t="s">
        <v>30832</v>
      </c>
      <c r="C1724" s="78">
        <v>45981</v>
      </c>
      <c r="D1724" s="79">
        <v>1</v>
      </c>
      <c r="E1724" s="23">
        <v>6044525</v>
      </c>
      <c r="F1724" s="27">
        <v>2833333</v>
      </c>
      <c r="G1724" s="73">
        <f t="shared" si="54"/>
        <v>462382425</v>
      </c>
      <c r="H1724" s="74" t="str">
        <f t="shared" si="55"/>
        <v>2025-11-27 04:16:01</v>
      </c>
      <c r="I1724" s="17">
        <v>2295225</v>
      </c>
      <c r="J1724" s="15">
        <v>149556725</v>
      </c>
      <c r="K1724" s="16" t="s">
        <v>2018</v>
      </c>
    </row>
    <row r="1725" spans="1:11" ht="12" customHeight="1" x14ac:dyDescent="0.3">
      <c r="A1725" s="89">
        <v>22879</v>
      </c>
      <c r="B1725" s="77" t="s">
        <v>30833</v>
      </c>
      <c r="C1725" s="78">
        <v>45981</v>
      </c>
      <c r="D1725" s="79">
        <v>1</v>
      </c>
      <c r="E1725" s="69">
        <v>5794325</v>
      </c>
      <c r="F1725" s="70">
        <v>2833333</v>
      </c>
      <c r="G1725" s="23" t="s">
        <v>37517</v>
      </c>
      <c r="H1725" s="23" t="s">
        <v>37517</v>
      </c>
      <c r="I1725" s="17">
        <v>2295325</v>
      </c>
      <c r="J1725" s="15">
        <v>149556825</v>
      </c>
      <c r="K1725" s="16" t="s">
        <v>2020</v>
      </c>
    </row>
    <row r="1726" spans="1:11" ht="12" customHeight="1" x14ac:dyDescent="0.3">
      <c r="A1726" s="89">
        <v>22880</v>
      </c>
      <c r="B1726" s="77" t="s">
        <v>30209</v>
      </c>
      <c r="C1726" s="78">
        <v>45981</v>
      </c>
      <c r="D1726" s="79">
        <v>2</v>
      </c>
      <c r="E1726" s="23">
        <v>5605225</v>
      </c>
      <c r="F1726" s="27">
        <v>4500000</v>
      </c>
      <c r="G1726" s="73">
        <f t="shared" si="54"/>
        <v>427817425</v>
      </c>
      <c r="H1726" s="74" t="str">
        <f t="shared" si="55"/>
        <v>2025-11-10 04:48:59</v>
      </c>
      <c r="I1726" s="17">
        <v>2295325</v>
      </c>
      <c r="J1726" s="15">
        <v>149556825</v>
      </c>
      <c r="K1726" s="16" t="s">
        <v>2020</v>
      </c>
    </row>
    <row r="1727" spans="1:11" ht="12" customHeight="1" x14ac:dyDescent="0.3">
      <c r="A1727" s="89">
        <v>22881</v>
      </c>
      <c r="B1727" s="77" t="s">
        <v>1734</v>
      </c>
      <c r="C1727" s="78">
        <v>45981</v>
      </c>
      <c r="D1727" s="79">
        <v>4</v>
      </c>
      <c r="E1727" s="23">
        <v>6005525</v>
      </c>
      <c r="F1727" s="27">
        <v>8500000</v>
      </c>
      <c r="G1727" s="73">
        <f t="shared" si="54"/>
        <v>459606925</v>
      </c>
      <c r="H1727" s="74" t="str">
        <f t="shared" si="55"/>
        <v>2025-11-26 04:20:07</v>
      </c>
      <c r="I1727" s="17">
        <v>2295425</v>
      </c>
      <c r="J1727" s="15">
        <v>149556925</v>
      </c>
      <c r="K1727" s="16" t="s">
        <v>2021</v>
      </c>
    </row>
    <row r="1728" spans="1:11" ht="12" customHeight="1" x14ac:dyDescent="0.3">
      <c r="A1728" s="89">
        <v>22882</v>
      </c>
      <c r="B1728" s="77" t="s">
        <v>30695</v>
      </c>
      <c r="C1728" s="78">
        <v>45981</v>
      </c>
      <c r="D1728" s="79">
        <v>1</v>
      </c>
      <c r="E1728" s="23">
        <v>6006025</v>
      </c>
      <c r="F1728" s="27">
        <v>8400000</v>
      </c>
      <c r="G1728" s="73">
        <f t="shared" si="54"/>
        <v>459607025</v>
      </c>
      <c r="H1728" s="74" t="str">
        <f t="shared" si="55"/>
        <v>2025-11-26 04:23:19</v>
      </c>
      <c r="I1728" s="17">
        <v>2295425</v>
      </c>
      <c r="J1728" s="15">
        <v>149556925</v>
      </c>
      <c r="K1728" s="16" t="s">
        <v>2021</v>
      </c>
    </row>
    <row r="1729" spans="1:11" ht="12" customHeight="1" x14ac:dyDescent="0.3">
      <c r="A1729" s="89">
        <v>22883</v>
      </c>
      <c r="B1729" s="77" t="s">
        <v>30444</v>
      </c>
      <c r="C1729" s="78">
        <v>45981</v>
      </c>
      <c r="D1729" s="79">
        <v>4</v>
      </c>
      <c r="E1729" s="23">
        <v>6006225</v>
      </c>
      <c r="F1729" s="27">
        <v>7848000</v>
      </c>
      <c r="G1729" s="73">
        <f t="shared" si="54"/>
        <v>459607125</v>
      </c>
      <c r="H1729" s="74" t="str">
        <f t="shared" si="55"/>
        <v>2025-11-26 04:38:13</v>
      </c>
      <c r="I1729" s="17">
        <v>2295525</v>
      </c>
      <c r="J1729" s="15">
        <v>149557025</v>
      </c>
      <c r="K1729" s="16" t="s">
        <v>2023</v>
      </c>
    </row>
    <row r="1730" spans="1:11" ht="12" customHeight="1" x14ac:dyDescent="0.3">
      <c r="A1730" s="89">
        <v>22884</v>
      </c>
      <c r="B1730" s="77" t="s">
        <v>2033</v>
      </c>
      <c r="C1730" s="78">
        <v>45981</v>
      </c>
      <c r="D1730" s="79">
        <v>4</v>
      </c>
      <c r="E1730" s="23">
        <v>6044825</v>
      </c>
      <c r="F1730" s="27">
        <v>5000000</v>
      </c>
      <c r="G1730" s="73">
        <f t="shared" si="54"/>
        <v>462383025</v>
      </c>
      <c r="H1730" s="74" t="str">
        <f t="shared" si="55"/>
        <v>2025-11-27 03:31:19</v>
      </c>
      <c r="I1730" s="17">
        <v>2295525</v>
      </c>
      <c r="J1730" s="15">
        <v>149557025</v>
      </c>
      <c r="K1730" s="16" t="s">
        <v>2023</v>
      </c>
    </row>
    <row r="1731" spans="1:11" ht="12" customHeight="1" x14ac:dyDescent="0.3">
      <c r="A1731" s="89">
        <v>22885</v>
      </c>
      <c r="B1731" s="77" t="s">
        <v>954</v>
      </c>
      <c r="C1731" s="78">
        <v>45981</v>
      </c>
      <c r="D1731" s="79">
        <v>6</v>
      </c>
      <c r="E1731" s="23">
        <v>5592025</v>
      </c>
      <c r="F1731" s="27">
        <v>3500000</v>
      </c>
      <c r="G1731" s="73">
        <f t="shared" si="54"/>
        <v>425998125</v>
      </c>
      <c r="H1731" s="74" t="str">
        <f t="shared" si="55"/>
        <v>2025-11-07 04:12:21</v>
      </c>
      <c r="I1731" s="17">
        <v>2295625</v>
      </c>
      <c r="J1731" s="15">
        <v>149557125</v>
      </c>
      <c r="K1731" s="16" t="s">
        <v>2024</v>
      </c>
    </row>
    <row r="1732" spans="1:11" ht="12" customHeight="1" x14ac:dyDescent="0.3">
      <c r="A1732" s="89">
        <v>22886</v>
      </c>
      <c r="B1732" s="77" t="s">
        <v>697</v>
      </c>
      <c r="C1732" s="78">
        <v>45981</v>
      </c>
      <c r="D1732" s="79">
        <v>11</v>
      </c>
      <c r="E1732" s="23">
        <v>6071025</v>
      </c>
      <c r="F1732" s="27">
        <v>3500000</v>
      </c>
      <c r="G1732" s="73">
        <f t="shared" si="54"/>
        <v>465106425</v>
      </c>
      <c r="H1732" s="74" t="str">
        <f t="shared" si="55"/>
        <v>2025-11-28 02:01:13</v>
      </c>
      <c r="I1732" s="17">
        <v>2295625</v>
      </c>
      <c r="J1732" s="15">
        <v>149557125</v>
      </c>
      <c r="K1732" s="16" t="s">
        <v>2024</v>
      </c>
    </row>
    <row r="1733" spans="1:11" ht="12" customHeight="1" x14ac:dyDescent="0.3">
      <c r="A1733" s="89">
        <v>22887</v>
      </c>
      <c r="B1733" s="77" t="s">
        <v>1249</v>
      </c>
      <c r="C1733" s="78">
        <v>45981</v>
      </c>
      <c r="D1733" s="79">
        <v>10</v>
      </c>
      <c r="E1733" s="80">
        <v>6044925</v>
      </c>
      <c r="F1733" s="27">
        <v>4500000</v>
      </c>
      <c r="G1733" s="73">
        <f t="shared" si="54"/>
        <v>462383325</v>
      </c>
      <c r="H1733" s="74" t="str">
        <f t="shared" si="55"/>
        <v>2025-11-27 04:05:55</v>
      </c>
      <c r="I1733" s="17">
        <v>2295725</v>
      </c>
      <c r="J1733" s="15">
        <v>149557225</v>
      </c>
      <c r="K1733" s="16" t="s">
        <v>2025</v>
      </c>
    </row>
    <row r="1734" spans="1:11" ht="12" customHeight="1" x14ac:dyDescent="0.3">
      <c r="A1734" s="89">
        <v>22888</v>
      </c>
      <c r="B1734" s="77" t="s">
        <v>689</v>
      </c>
      <c r="C1734" s="78">
        <v>45981</v>
      </c>
      <c r="D1734" s="79">
        <v>11</v>
      </c>
      <c r="E1734" s="23">
        <v>6071225</v>
      </c>
      <c r="F1734" s="27">
        <v>3500000</v>
      </c>
      <c r="G1734" s="73">
        <f t="shared" si="54"/>
        <v>465106625</v>
      </c>
      <c r="H1734" s="74" t="str">
        <f t="shared" si="55"/>
        <v>2025-11-28 02:03:25</v>
      </c>
      <c r="I1734" s="17">
        <v>2295725</v>
      </c>
      <c r="J1734" s="15">
        <v>149557225</v>
      </c>
      <c r="K1734" s="16" t="s">
        <v>2025</v>
      </c>
    </row>
    <row r="1735" spans="1:11" ht="12" customHeight="1" x14ac:dyDescent="0.3">
      <c r="A1735" s="89">
        <v>22889</v>
      </c>
      <c r="B1735" s="77" t="s">
        <v>1134</v>
      </c>
      <c r="C1735" s="78">
        <v>45981</v>
      </c>
      <c r="D1735" s="79">
        <v>4</v>
      </c>
      <c r="E1735" s="28">
        <v>6071325</v>
      </c>
      <c r="F1735" s="27">
        <v>3500000</v>
      </c>
      <c r="G1735" s="73">
        <f t="shared" ref="G1735:G1798" si="56">VLOOKUP(E1735,$I$7:$K$1048576,2,0)</f>
        <v>465106725</v>
      </c>
      <c r="H1735" s="74" t="str">
        <f t="shared" ref="H1735:H1798" si="57">VLOOKUP(E1735,$I$7:$K$1048576,3,0)</f>
        <v>2025-11-28 01:41:36</v>
      </c>
      <c r="I1735" s="17">
        <v>2295825</v>
      </c>
      <c r="J1735" s="15">
        <v>149557325</v>
      </c>
      <c r="K1735" s="16" t="s">
        <v>2026</v>
      </c>
    </row>
    <row r="1736" spans="1:11" ht="12" customHeight="1" x14ac:dyDescent="0.3">
      <c r="A1736" s="89">
        <v>22890</v>
      </c>
      <c r="B1736" s="77" t="s">
        <v>694</v>
      </c>
      <c r="C1736" s="78">
        <v>45981</v>
      </c>
      <c r="D1736" s="79">
        <v>11</v>
      </c>
      <c r="E1736" s="23">
        <v>6071425</v>
      </c>
      <c r="F1736" s="27">
        <v>3500000</v>
      </c>
      <c r="G1736" s="73">
        <f t="shared" si="56"/>
        <v>465106825</v>
      </c>
      <c r="H1736" s="74" t="str">
        <f t="shared" si="57"/>
        <v>2025-11-28 01:45:12</v>
      </c>
      <c r="I1736" s="17">
        <v>2295825</v>
      </c>
      <c r="J1736" s="15">
        <v>149557325</v>
      </c>
      <c r="K1736" s="16" t="s">
        <v>2026</v>
      </c>
    </row>
    <row r="1737" spans="1:11" ht="12" customHeight="1" x14ac:dyDescent="0.3">
      <c r="A1737" s="89">
        <v>22891</v>
      </c>
      <c r="B1737" s="77" t="s">
        <v>529</v>
      </c>
      <c r="C1737" s="78">
        <v>45981</v>
      </c>
      <c r="D1737" s="79">
        <v>11</v>
      </c>
      <c r="E1737" s="23">
        <v>6071525</v>
      </c>
      <c r="F1737" s="27">
        <v>4578000</v>
      </c>
      <c r="G1737" s="73">
        <f t="shared" si="56"/>
        <v>465106925</v>
      </c>
      <c r="H1737" s="74" t="str">
        <f t="shared" si="57"/>
        <v>2025-11-28 01:35:50</v>
      </c>
      <c r="I1737" s="17">
        <v>2295925</v>
      </c>
      <c r="J1737" s="15">
        <v>149557425</v>
      </c>
      <c r="K1737" s="16" t="s">
        <v>2027</v>
      </c>
    </row>
    <row r="1738" spans="1:11" ht="12" customHeight="1" x14ac:dyDescent="0.3">
      <c r="A1738" s="89">
        <v>22892</v>
      </c>
      <c r="B1738" s="77" t="s">
        <v>2492</v>
      </c>
      <c r="C1738" s="78">
        <v>45981</v>
      </c>
      <c r="D1738" s="79">
        <v>3</v>
      </c>
      <c r="E1738" s="23">
        <v>6037025</v>
      </c>
      <c r="F1738" s="27">
        <v>3900000</v>
      </c>
      <c r="G1738" s="73">
        <f t="shared" si="56"/>
        <v>462097725</v>
      </c>
      <c r="H1738" s="74" t="str">
        <f t="shared" si="57"/>
        <v>2025-11-27 04:33:03</v>
      </c>
      <c r="I1738" s="17">
        <v>2295925</v>
      </c>
      <c r="J1738" s="15">
        <v>149557425</v>
      </c>
      <c r="K1738" s="16" t="s">
        <v>2027</v>
      </c>
    </row>
    <row r="1739" spans="1:11" ht="12" customHeight="1" x14ac:dyDescent="0.3">
      <c r="A1739" s="89">
        <v>22893</v>
      </c>
      <c r="B1739" s="77" t="s">
        <v>1130</v>
      </c>
      <c r="C1739" s="78">
        <v>45981</v>
      </c>
      <c r="D1739" s="79">
        <v>4</v>
      </c>
      <c r="E1739" s="23">
        <v>5594725</v>
      </c>
      <c r="F1739" s="27">
        <v>3500000</v>
      </c>
      <c r="G1739" s="73">
        <f t="shared" si="56"/>
        <v>425998725</v>
      </c>
      <c r="H1739" s="74" t="str">
        <f t="shared" si="57"/>
        <v>2025-11-07 04:00:12</v>
      </c>
      <c r="I1739" s="17">
        <v>2296025</v>
      </c>
      <c r="J1739" s="15">
        <v>149557525</v>
      </c>
      <c r="K1739" s="16" t="s">
        <v>2028</v>
      </c>
    </row>
    <row r="1740" spans="1:11" ht="12" customHeight="1" x14ac:dyDescent="0.3">
      <c r="A1740" s="89">
        <v>22894</v>
      </c>
      <c r="B1740" s="77" t="s">
        <v>1650</v>
      </c>
      <c r="C1740" s="78">
        <v>45981</v>
      </c>
      <c r="D1740" s="79">
        <v>11</v>
      </c>
      <c r="E1740" s="80">
        <v>6045025</v>
      </c>
      <c r="F1740" s="27">
        <v>5000000</v>
      </c>
      <c r="G1740" s="73">
        <f t="shared" si="56"/>
        <v>462383525</v>
      </c>
      <c r="H1740" s="74" t="str">
        <f t="shared" si="57"/>
        <v>2025-11-27 03:43:14</v>
      </c>
      <c r="I1740" s="17">
        <v>2296025</v>
      </c>
      <c r="J1740" s="15">
        <v>149557525</v>
      </c>
      <c r="K1740" s="16" t="s">
        <v>2028</v>
      </c>
    </row>
    <row r="1741" spans="1:11" ht="12" customHeight="1" x14ac:dyDescent="0.3">
      <c r="A1741" s="89">
        <v>22895</v>
      </c>
      <c r="B1741" s="77" t="s">
        <v>532</v>
      </c>
      <c r="C1741" s="78">
        <v>45981</v>
      </c>
      <c r="D1741" s="79">
        <v>11</v>
      </c>
      <c r="E1741" s="23">
        <v>6071725</v>
      </c>
      <c r="F1741" s="27">
        <v>3500000</v>
      </c>
      <c r="G1741" s="73">
        <f t="shared" si="56"/>
        <v>465107125</v>
      </c>
      <c r="H1741" s="74" t="str">
        <f t="shared" si="57"/>
        <v>2025-11-28 01:45:13</v>
      </c>
      <c r="I1741" s="17">
        <v>2296125</v>
      </c>
      <c r="J1741" s="15">
        <v>149557625</v>
      </c>
      <c r="K1741" s="16" t="s">
        <v>2029</v>
      </c>
    </row>
    <row r="1742" spans="1:11" ht="12" customHeight="1" x14ac:dyDescent="0.3">
      <c r="A1742" s="89">
        <v>22896</v>
      </c>
      <c r="B1742" s="77" t="s">
        <v>1041</v>
      </c>
      <c r="C1742" s="78">
        <v>45981</v>
      </c>
      <c r="D1742" s="79">
        <v>11</v>
      </c>
      <c r="E1742" s="23">
        <v>6071825</v>
      </c>
      <c r="F1742" s="27">
        <v>4578000</v>
      </c>
      <c r="G1742" s="73">
        <f t="shared" si="56"/>
        <v>465107225</v>
      </c>
      <c r="H1742" s="74" t="str">
        <f t="shared" si="57"/>
        <v>2025-11-28 01:35:49</v>
      </c>
      <c r="I1742" s="17">
        <v>2296125</v>
      </c>
      <c r="J1742" s="15">
        <v>149557625</v>
      </c>
      <c r="K1742" s="16" t="s">
        <v>2029</v>
      </c>
    </row>
    <row r="1743" spans="1:11" ht="12" customHeight="1" x14ac:dyDescent="0.3">
      <c r="A1743" s="89">
        <v>22897</v>
      </c>
      <c r="B1743" s="77" t="s">
        <v>533</v>
      </c>
      <c r="C1743" s="78">
        <v>45981</v>
      </c>
      <c r="D1743" s="79">
        <v>11</v>
      </c>
      <c r="E1743" s="23">
        <v>6071925</v>
      </c>
      <c r="F1743" s="27">
        <v>3500000</v>
      </c>
      <c r="G1743" s="73">
        <f t="shared" si="56"/>
        <v>465107325</v>
      </c>
      <c r="H1743" s="74" t="str">
        <f t="shared" si="57"/>
        <v>2025-11-28 02:00:22</v>
      </c>
      <c r="I1743" s="17">
        <v>2296225</v>
      </c>
      <c r="J1743" s="15">
        <v>149557725</v>
      </c>
      <c r="K1743" s="16" t="s">
        <v>2031</v>
      </c>
    </row>
    <row r="1744" spans="1:11" ht="12" customHeight="1" x14ac:dyDescent="0.3">
      <c r="A1744" s="89">
        <v>22898</v>
      </c>
      <c r="B1744" s="77" t="s">
        <v>1356</v>
      </c>
      <c r="C1744" s="78">
        <v>45981</v>
      </c>
      <c r="D1744" s="79">
        <v>11</v>
      </c>
      <c r="E1744" s="23">
        <v>5645825</v>
      </c>
      <c r="F1744" s="27">
        <v>4500000</v>
      </c>
      <c r="G1744" s="73">
        <f t="shared" si="56"/>
        <v>428009625</v>
      </c>
      <c r="H1744" s="74" t="str">
        <f t="shared" si="57"/>
        <v>2025-11-10 03:44:36</v>
      </c>
      <c r="I1744" s="17">
        <v>2296225</v>
      </c>
      <c r="J1744" s="15">
        <v>149557725</v>
      </c>
      <c r="K1744" s="16" t="s">
        <v>2031</v>
      </c>
    </row>
    <row r="1745" spans="1:11" ht="12" customHeight="1" x14ac:dyDescent="0.3">
      <c r="A1745" s="89">
        <v>22899</v>
      </c>
      <c r="B1745" s="77" t="s">
        <v>30459</v>
      </c>
      <c r="C1745" s="78">
        <v>45981</v>
      </c>
      <c r="D1745" s="79">
        <v>7</v>
      </c>
      <c r="E1745" s="80">
        <v>6073425</v>
      </c>
      <c r="F1745" s="27">
        <v>3500000</v>
      </c>
      <c r="G1745" s="73">
        <f t="shared" si="56"/>
        <v>465107925</v>
      </c>
      <c r="H1745" s="74" t="str">
        <f t="shared" si="57"/>
        <v>2025-11-28 01:41:36</v>
      </c>
      <c r="I1745" s="17">
        <v>2296325</v>
      </c>
      <c r="J1745" s="15">
        <v>149557825</v>
      </c>
      <c r="K1745" s="16" t="s">
        <v>2034</v>
      </c>
    </row>
    <row r="1746" spans="1:11" ht="12" customHeight="1" x14ac:dyDescent="0.3">
      <c r="A1746" s="89">
        <v>22900</v>
      </c>
      <c r="B1746" s="77" t="s">
        <v>2584</v>
      </c>
      <c r="C1746" s="78">
        <v>45981</v>
      </c>
      <c r="D1746" s="79">
        <v>3</v>
      </c>
      <c r="E1746" s="23">
        <v>6037125</v>
      </c>
      <c r="F1746" s="27">
        <v>5500000</v>
      </c>
      <c r="G1746" s="73">
        <f t="shared" si="56"/>
        <v>462097925</v>
      </c>
      <c r="H1746" s="74" t="str">
        <f t="shared" si="57"/>
        <v>2025-11-27 03:40:41</v>
      </c>
      <c r="I1746" s="17">
        <v>2296325</v>
      </c>
      <c r="J1746" s="15">
        <v>149557825</v>
      </c>
      <c r="K1746" s="16" t="s">
        <v>2034</v>
      </c>
    </row>
    <row r="1747" spans="1:11" ht="12" customHeight="1" x14ac:dyDescent="0.3">
      <c r="A1747" s="89">
        <v>22901</v>
      </c>
      <c r="B1747" s="77" t="s">
        <v>1132</v>
      </c>
      <c r="C1747" s="78">
        <v>45981</v>
      </c>
      <c r="D1747" s="79">
        <v>4</v>
      </c>
      <c r="E1747" s="23">
        <v>6072025</v>
      </c>
      <c r="F1747" s="27">
        <v>3500000</v>
      </c>
      <c r="G1747" s="73">
        <f t="shared" si="56"/>
        <v>465107425</v>
      </c>
      <c r="H1747" s="74" t="str">
        <f t="shared" si="57"/>
        <v>2025-11-28 02:03:26</v>
      </c>
      <c r="I1747" s="17">
        <v>2296425</v>
      </c>
      <c r="J1747" s="15">
        <v>149557925</v>
      </c>
      <c r="K1747" s="16" t="s">
        <v>2036</v>
      </c>
    </row>
    <row r="1748" spans="1:11" ht="12" customHeight="1" x14ac:dyDescent="0.3">
      <c r="A1748" s="89">
        <v>22902</v>
      </c>
      <c r="B1748" s="77" t="s">
        <v>30430</v>
      </c>
      <c r="C1748" s="78">
        <v>45981</v>
      </c>
      <c r="D1748" s="79">
        <v>6</v>
      </c>
      <c r="E1748" s="80">
        <v>6072225</v>
      </c>
      <c r="F1748" s="27">
        <v>3500000</v>
      </c>
      <c r="G1748" s="73">
        <f t="shared" si="56"/>
        <v>465107525</v>
      </c>
      <c r="H1748" s="74" t="str">
        <f t="shared" si="57"/>
        <v>2025-11-28 01:45:12</v>
      </c>
      <c r="I1748" s="17">
        <v>2296425</v>
      </c>
      <c r="J1748" s="15">
        <v>149557925</v>
      </c>
      <c r="K1748" s="16" t="s">
        <v>2036</v>
      </c>
    </row>
    <row r="1749" spans="1:11" ht="12" customHeight="1" x14ac:dyDescent="0.3">
      <c r="A1749" s="89">
        <v>22903</v>
      </c>
      <c r="B1749" s="77" t="s">
        <v>761</v>
      </c>
      <c r="C1749" s="78">
        <v>45981</v>
      </c>
      <c r="D1749" s="79">
        <v>6</v>
      </c>
      <c r="E1749" s="80">
        <v>6072325</v>
      </c>
      <c r="F1749" s="27">
        <v>3500000</v>
      </c>
      <c r="G1749" s="73">
        <f t="shared" si="56"/>
        <v>465107625</v>
      </c>
      <c r="H1749" s="74" t="str">
        <f t="shared" si="57"/>
        <v>2025-11-28 01:45:13</v>
      </c>
      <c r="I1749" s="17">
        <v>2296525</v>
      </c>
      <c r="J1749" s="15">
        <v>149558025</v>
      </c>
      <c r="K1749" s="16" t="s">
        <v>2039</v>
      </c>
    </row>
    <row r="1750" spans="1:11" ht="12" customHeight="1" x14ac:dyDescent="0.3">
      <c r="A1750" s="89">
        <v>22904</v>
      </c>
      <c r="B1750" s="77" t="s">
        <v>1257</v>
      </c>
      <c r="C1750" s="78">
        <v>45981</v>
      </c>
      <c r="D1750" s="79">
        <v>11</v>
      </c>
      <c r="E1750" s="23">
        <v>6080725</v>
      </c>
      <c r="F1750" s="27">
        <v>3500000</v>
      </c>
      <c r="G1750" s="73">
        <f t="shared" si="56"/>
        <v>466318225</v>
      </c>
      <c r="H1750" s="74" t="str">
        <f t="shared" si="57"/>
        <v>2025-11-28 01:58:39</v>
      </c>
      <c r="I1750" s="17">
        <v>2296525</v>
      </c>
      <c r="J1750" s="15">
        <v>149558025</v>
      </c>
      <c r="K1750" s="16" t="s">
        <v>2039</v>
      </c>
    </row>
    <row r="1751" spans="1:11" ht="12" customHeight="1" x14ac:dyDescent="0.3">
      <c r="A1751" s="89">
        <v>22905</v>
      </c>
      <c r="B1751" s="77" t="s">
        <v>1747</v>
      </c>
      <c r="C1751" s="78">
        <v>45981</v>
      </c>
      <c r="D1751" s="79">
        <v>4</v>
      </c>
      <c r="E1751" s="23">
        <v>6080925</v>
      </c>
      <c r="F1751" s="27">
        <v>3500000</v>
      </c>
      <c r="G1751" s="73">
        <f t="shared" si="56"/>
        <v>466318525</v>
      </c>
      <c r="H1751" s="74" t="str">
        <f t="shared" si="57"/>
        <v>2025-11-28 02:01:06</v>
      </c>
      <c r="I1751" s="17">
        <v>2296625</v>
      </c>
      <c r="J1751" s="15">
        <v>149558125</v>
      </c>
      <c r="K1751" s="16" t="s">
        <v>2041</v>
      </c>
    </row>
    <row r="1752" spans="1:11" ht="12" customHeight="1" x14ac:dyDescent="0.3">
      <c r="A1752" s="89">
        <v>22906</v>
      </c>
      <c r="B1752" s="77" t="s">
        <v>29986</v>
      </c>
      <c r="C1752" s="78">
        <v>45981</v>
      </c>
      <c r="D1752" s="79">
        <v>3</v>
      </c>
      <c r="E1752" s="23">
        <v>6006425</v>
      </c>
      <c r="F1752" s="27">
        <v>5200000</v>
      </c>
      <c r="G1752" s="73">
        <f t="shared" si="56"/>
        <v>459610225</v>
      </c>
      <c r="H1752" s="74" t="str">
        <f t="shared" si="57"/>
        <v>2025-11-26 05:11:32</v>
      </c>
      <c r="I1752" s="17">
        <v>2296625</v>
      </c>
      <c r="J1752" s="15">
        <v>149558125</v>
      </c>
      <c r="K1752" s="16" t="s">
        <v>2041</v>
      </c>
    </row>
    <row r="1753" spans="1:11" ht="12" customHeight="1" x14ac:dyDescent="0.3">
      <c r="A1753" s="76">
        <v>22907</v>
      </c>
      <c r="B1753" s="77" t="s">
        <v>30201</v>
      </c>
      <c r="C1753" s="78">
        <v>45981</v>
      </c>
      <c r="D1753" s="79">
        <v>9</v>
      </c>
      <c r="E1753" s="23">
        <v>6005725</v>
      </c>
      <c r="F1753" s="27">
        <v>7000000</v>
      </c>
      <c r="G1753" s="73">
        <f t="shared" si="56"/>
        <v>459609725</v>
      </c>
      <c r="H1753" s="74" t="str">
        <f t="shared" si="57"/>
        <v>2025-11-26 04:08:57</v>
      </c>
      <c r="I1753" s="17">
        <v>2296725</v>
      </c>
      <c r="J1753" s="15">
        <v>149558225</v>
      </c>
      <c r="K1753" s="16" t="s">
        <v>2044</v>
      </c>
    </row>
    <row r="1754" spans="1:11" ht="12" customHeight="1" x14ac:dyDescent="0.3">
      <c r="A1754" s="76">
        <v>22908</v>
      </c>
      <c r="B1754" s="77" t="s">
        <v>30713</v>
      </c>
      <c r="C1754" s="78">
        <v>45982</v>
      </c>
      <c r="D1754" s="23" t="s">
        <v>30834</v>
      </c>
      <c r="E1754" s="23">
        <v>5939625</v>
      </c>
      <c r="F1754" s="27">
        <v>560878709</v>
      </c>
      <c r="G1754" s="73">
        <f t="shared" si="56"/>
        <v>450805425</v>
      </c>
      <c r="H1754" s="74" t="str">
        <f t="shared" si="57"/>
        <v>2025-11-24 03:41:18</v>
      </c>
      <c r="I1754" s="17">
        <v>2296725</v>
      </c>
      <c r="J1754" s="15">
        <v>149558225</v>
      </c>
      <c r="K1754" s="16" t="s">
        <v>2044</v>
      </c>
    </row>
    <row r="1755" spans="1:11" ht="12" customHeight="1" x14ac:dyDescent="0.3">
      <c r="A1755" s="76">
        <v>22909</v>
      </c>
      <c r="B1755" s="77" t="s">
        <v>30835</v>
      </c>
      <c r="C1755" s="78">
        <v>45982</v>
      </c>
      <c r="D1755" s="79" t="s">
        <v>30836</v>
      </c>
      <c r="E1755" s="23" t="s">
        <v>48</v>
      </c>
      <c r="F1755" s="23" t="s">
        <v>48</v>
      </c>
      <c r="G1755" s="23" t="s">
        <v>48</v>
      </c>
      <c r="H1755" s="23" t="s">
        <v>48</v>
      </c>
      <c r="I1755" s="17">
        <v>2296825</v>
      </c>
      <c r="J1755" s="15">
        <v>149558325</v>
      </c>
      <c r="K1755" s="16" t="s">
        <v>2047</v>
      </c>
    </row>
    <row r="1756" spans="1:11" ht="12" customHeight="1" x14ac:dyDescent="0.3">
      <c r="A1756" s="76">
        <v>22910</v>
      </c>
      <c r="B1756" s="77" t="s">
        <v>1767</v>
      </c>
      <c r="C1756" s="78">
        <v>45982</v>
      </c>
      <c r="D1756" s="79">
        <v>11</v>
      </c>
      <c r="E1756" s="80">
        <v>6081125</v>
      </c>
      <c r="F1756" s="27">
        <v>3500000</v>
      </c>
      <c r="G1756" s="73">
        <f t="shared" si="56"/>
        <v>466318725</v>
      </c>
      <c r="H1756" s="74" t="str">
        <f t="shared" si="57"/>
        <v>2025-11-28 01:58:39</v>
      </c>
      <c r="I1756" s="17">
        <v>2296825</v>
      </c>
      <c r="J1756" s="15">
        <v>149558325</v>
      </c>
      <c r="K1756" s="16" t="s">
        <v>2047</v>
      </c>
    </row>
    <row r="1757" spans="1:11" ht="12" customHeight="1" x14ac:dyDescent="0.3">
      <c r="A1757" s="76">
        <v>22911</v>
      </c>
      <c r="B1757" s="77" t="s">
        <v>29973</v>
      </c>
      <c r="C1757" s="78">
        <v>45982</v>
      </c>
      <c r="D1757" s="79">
        <v>3</v>
      </c>
      <c r="E1757" s="23">
        <v>5592125</v>
      </c>
      <c r="F1757" s="27">
        <v>3500000</v>
      </c>
      <c r="G1757" s="73">
        <f t="shared" si="56"/>
        <v>425998225</v>
      </c>
      <c r="H1757" s="74" t="str">
        <f t="shared" si="57"/>
        <v>2025-11-07 04:00:10</v>
      </c>
      <c r="I1757" s="17">
        <v>2296925</v>
      </c>
      <c r="J1757" s="15">
        <v>149558425</v>
      </c>
      <c r="K1757" s="16" t="s">
        <v>2049</v>
      </c>
    </row>
    <row r="1758" spans="1:11" ht="12" customHeight="1" x14ac:dyDescent="0.3">
      <c r="A1758" s="76">
        <v>22912</v>
      </c>
      <c r="B1758" s="77" t="s">
        <v>624</v>
      </c>
      <c r="C1758" s="78">
        <v>45982</v>
      </c>
      <c r="D1758" s="79">
        <v>10</v>
      </c>
      <c r="E1758" s="23">
        <v>6085125</v>
      </c>
      <c r="F1758" s="27">
        <v>10028000</v>
      </c>
      <c r="G1758" s="73">
        <f t="shared" si="56"/>
        <v>467813525</v>
      </c>
      <c r="H1758" s="74" t="str">
        <f t="shared" si="57"/>
        <v>2025-11-28 03:22:19</v>
      </c>
      <c r="I1758" s="17">
        <v>2296925</v>
      </c>
      <c r="J1758" s="15">
        <v>149558425</v>
      </c>
      <c r="K1758" s="16" t="s">
        <v>2049</v>
      </c>
    </row>
    <row r="1759" spans="1:11" ht="12" customHeight="1" x14ac:dyDescent="0.3">
      <c r="A1759" s="76">
        <v>22913</v>
      </c>
      <c r="B1759" s="77" t="s">
        <v>1478</v>
      </c>
      <c r="C1759" s="78">
        <v>45982</v>
      </c>
      <c r="D1759" s="79">
        <v>11</v>
      </c>
      <c r="E1759" s="23">
        <v>6133025</v>
      </c>
      <c r="F1759" s="27">
        <v>3500000</v>
      </c>
      <c r="G1759" s="73">
        <f t="shared" si="56"/>
        <v>488738325</v>
      </c>
      <c r="H1759" s="74" t="str">
        <f t="shared" si="57"/>
        <v>2025-12-11 04:01:21</v>
      </c>
      <c r="I1759" s="17">
        <v>2297025</v>
      </c>
      <c r="J1759" s="15">
        <v>149558525</v>
      </c>
      <c r="K1759" s="16" t="s">
        <v>2047</v>
      </c>
    </row>
    <row r="1760" spans="1:11" ht="12" customHeight="1" x14ac:dyDescent="0.3">
      <c r="A1760" s="76">
        <v>22914</v>
      </c>
      <c r="B1760" s="77" t="s">
        <v>690</v>
      </c>
      <c r="C1760" s="78">
        <v>45982</v>
      </c>
      <c r="D1760" s="79">
        <v>11</v>
      </c>
      <c r="E1760" s="23">
        <v>5591425</v>
      </c>
      <c r="F1760" s="27">
        <v>3500000</v>
      </c>
      <c r="G1760" s="73">
        <f t="shared" si="56"/>
        <v>425997625</v>
      </c>
      <c r="H1760" s="74" t="str">
        <f t="shared" si="57"/>
        <v>2025-11-07 03:51:18</v>
      </c>
      <c r="I1760" s="17">
        <v>2297025</v>
      </c>
      <c r="J1760" s="15">
        <v>149558525</v>
      </c>
      <c r="K1760" s="16" t="s">
        <v>2047</v>
      </c>
    </row>
    <row r="1761" spans="1:11" ht="12" customHeight="1" x14ac:dyDescent="0.3">
      <c r="A1761" s="76">
        <v>22915</v>
      </c>
      <c r="B1761" s="77" t="s">
        <v>30837</v>
      </c>
      <c r="C1761" s="78">
        <v>45982</v>
      </c>
      <c r="D1761" s="79">
        <v>11</v>
      </c>
      <c r="E1761" s="23">
        <v>6081825</v>
      </c>
      <c r="F1761" s="27">
        <v>3500000</v>
      </c>
      <c r="G1761" s="73">
        <f t="shared" si="56"/>
        <v>466319025</v>
      </c>
      <c r="H1761" s="74" t="str">
        <f t="shared" si="57"/>
        <v>2025-11-28 01:41:36</v>
      </c>
      <c r="I1761" s="17">
        <v>2297125</v>
      </c>
      <c r="J1761" s="15">
        <v>149558625</v>
      </c>
      <c r="K1761" s="16" t="s">
        <v>2053</v>
      </c>
    </row>
    <row r="1762" spans="1:11" ht="12" customHeight="1" x14ac:dyDescent="0.3">
      <c r="A1762" s="76">
        <v>22916</v>
      </c>
      <c r="B1762" s="77" t="s">
        <v>693</v>
      </c>
      <c r="C1762" s="78">
        <v>45982</v>
      </c>
      <c r="D1762" s="79">
        <v>11</v>
      </c>
      <c r="E1762" s="23">
        <v>6081925</v>
      </c>
      <c r="F1762" s="27">
        <v>3500000</v>
      </c>
      <c r="G1762" s="73">
        <f t="shared" si="56"/>
        <v>466319125</v>
      </c>
      <c r="H1762" s="74" t="str">
        <f t="shared" si="57"/>
        <v>2025-11-28 02:03:25</v>
      </c>
      <c r="I1762" s="17">
        <v>2297125</v>
      </c>
      <c r="J1762" s="15">
        <v>149558625</v>
      </c>
      <c r="K1762" s="16" t="s">
        <v>2053</v>
      </c>
    </row>
    <row r="1763" spans="1:11" ht="12" customHeight="1" x14ac:dyDescent="0.3">
      <c r="A1763" s="76">
        <v>22917</v>
      </c>
      <c r="B1763" s="77" t="s">
        <v>1042</v>
      </c>
      <c r="C1763" s="78">
        <v>45982</v>
      </c>
      <c r="D1763" s="79">
        <v>11</v>
      </c>
      <c r="E1763" s="23">
        <v>6082025</v>
      </c>
      <c r="F1763" s="27">
        <v>3500000</v>
      </c>
      <c r="G1763" s="73">
        <f t="shared" si="56"/>
        <v>466319225</v>
      </c>
      <c r="H1763" s="74" t="str">
        <f t="shared" si="57"/>
        <v>2025-11-28 02:03:25</v>
      </c>
      <c r="I1763" s="17">
        <v>2297225</v>
      </c>
      <c r="J1763" s="15">
        <v>149558725</v>
      </c>
      <c r="K1763" s="16" t="s">
        <v>2001</v>
      </c>
    </row>
    <row r="1764" spans="1:11" ht="12" customHeight="1" x14ac:dyDescent="0.3">
      <c r="A1764" s="76">
        <v>22918</v>
      </c>
      <c r="B1764" s="77" t="s">
        <v>172</v>
      </c>
      <c r="C1764" s="78">
        <v>45982</v>
      </c>
      <c r="D1764" s="79">
        <v>5</v>
      </c>
      <c r="E1764" s="23">
        <v>5629725</v>
      </c>
      <c r="F1764" s="27">
        <v>3500000</v>
      </c>
      <c r="G1764" s="73">
        <f t="shared" si="56"/>
        <v>427819125</v>
      </c>
      <c r="H1764" s="74" t="str">
        <f t="shared" si="57"/>
        <v>2025-11-10 04:18:01</v>
      </c>
      <c r="I1764" s="17">
        <v>2297225</v>
      </c>
      <c r="J1764" s="15">
        <v>149558725</v>
      </c>
      <c r="K1764" s="16" t="s">
        <v>2001</v>
      </c>
    </row>
    <row r="1765" spans="1:11" ht="12" customHeight="1" x14ac:dyDescent="0.3">
      <c r="A1765" s="76">
        <v>22919</v>
      </c>
      <c r="B1765" s="77" t="s">
        <v>2421</v>
      </c>
      <c r="C1765" s="78">
        <v>45982</v>
      </c>
      <c r="D1765" s="79">
        <v>11</v>
      </c>
      <c r="E1765" s="23">
        <v>6008525</v>
      </c>
      <c r="F1765" s="27">
        <v>8284000</v>
      </c>
      <c r="G1765" s="73">
        <f t="shared" si="56"/>
        <v>459654325</v>
      </c>
      <c r="H1765" s="74" t="str">
        <f t="shared" si="57"/>
        <v>2025-11-26 04:20:00</v>
      </c>
      <c r="I1765" s="17">
        <v>2297325</v>
      </c>
      <c r="J1765" s="15">
        <v>149558825</v>
      </c>
      <c r="K1765" s="16" t="s">
        <v>2058</v>
      </c>
    </row>
    <row r="1766" spans="1:11" ht="12" customHeight="1" x14ac:dyDescent="0.3">
      <c r="A1766" s="76">
        <v>22920</v>
      </c>
      <c r="B1766" s="77" t="s">
        <v>659</v>
      </c>
      <c r="C1766" s="78">
        <v>45982</v>
      </c>
      <c r="D1766" s="79">
        <v>11</v>
      </c>
      <c r="E1766" s="28">
        <v>6084525</v>
      </c>
      <c r="F1766" s="27">
        <v>5668000</v>
      </c>
      <c r="G1766" s="73">
        <f t="shared" si="56"/>
        <v>466321125</v>
      </c>
      <c r="H1766" s="74" t="str">
        <f t="shared" si="57"/>
        <v>2025-11-28 01:34:12</v>
      </c>
      <c r="I1766" s="17">
        <v>2297325</v>
      </c>
      <c r="J1766" s="15">
        <v>149558825</v>
      </c>
      <c r="K1766" s="16" t="s">
        <v>2058</v>
      </c>
    </row>
    <row r="1767" spans="1:11" ht="12" customHeight="1" x14ac:dyDescent="0.3">
      <c r="A1767" s="76">
        <v>22921</v>
      </c>
      <c r="B1767" s="77" t="s">
        <v>2793</v>
      </c>
      <c r="C1767" s="78">
        <v>45982</v>
      </c>
      <c r="D1767" s="79">
        <v>5</v>
      </c>
      <c r="E1767" s="23">
        <v>6037225</v>
      </c>
      <c r="F1767" s="27">
        <v>8580000</v>
      </c>
      <c r="G1767" s="73">
        <f t="shared" si="56"/>
        <v>462098225</v>
      </c>
      <c r="H1767" s="74" t="str">
        <f t="shared" si="57"/>
        <v>2025-11-27 02:33:25</v>
      </c>
      <c r="I1767" s="17">
        <v>2297425</v>
      </c>
      <c r="J1767" s="15">
        <v>149558925</v>
      </c>
      <c r="K1767" s="16" t="s">
        <v>2059</v>
      </c>
    </row>
    <row r="1768" spans="1:11" ht="12" customHeight="1" x14ac:dyDescent="0.3">
      <c r="A1768" s="76">
        <v>22922</v>
      </c>
      <c r="B1768" s="77" t="s">
        <v>318</v>
      </c>
      <c r="C1768" s="78">
        <v>45982</v>
      </c>
      <c r="D1768" s="79">
        <v>11</v>
      </c>
      <c r="E1768" s="23">
        <v>6037325</v>
      </c>
      <c r="F1768" s="27">
        <v>6000000</v>
      </c>
      <c r="G1768" s="73">
        <f t="shared" si="56"/>
        <v>462098625</v>
      </c>
      <c r="H1768" s="74" t="str">
        <f t="shared" si="57"/>
        <v>2025-11-27 03:40:10</v>
      </c>
      <c r="I1768" s="17">
        <v>2297425</v>
      </c>
      <c r="J1768" s="15">
        <v>149558925</v>
      </c>
      <c r="K1768" s="16" t="s">
        <v>2059</v>
      </c>
    </row>
    <row r="1769" spans="1:11" ht="12" customHeight="1" x14ac:dyDescent="0.3">
      <c r="A1769" s="76">
        <v>22923</v>
      </c>
      <c r="B1769" s="77" t="s">
        <v>30838</v>
      </c>
      <c r="C1769" s="78">
        <v>45982</v>
      </c>
      <c r="D1769" s="79">
        <v>1</v>
      </c>
      <c r="E1769" s="23">
        <v>6037525</v>
      </c>
      <c r="F1769" s="27">
        <v>3924000</v>
      </c>
      <c r="G1769" s="73">
        <f t="shared" si="56"/>
        <v>462098825</v>
      </c>
      <c r="H1769" s="74" t="str">
        <f t="shared" si="57"/>
        <v>2025-11-27 03:57:09</v>
      </c>
      <c r="I1769" s="17">
        <v>2297525</v>
      </c>
      <c r="J1769" s="15">
        <v>149559025</v>
      </c>
      <c r="K1769" s="16" t="s">
        <v>2061</v>
      </c>
    </row>
    <row r="1770" spans="1:11" ht="12" customHeight="1" x14ac:dyDescent="0.3">
      <c r="A1770" s="76">
        <v>22924</v>
      </c>
      <c r="B1770" s="77" t="s">
        <v>2838</v>
      </c>
      <c r="C1770" s="78">
        <v>45982</v>
      </c>
      <c r="D1770" s="79">
        <v>3</v>
      </c>
      <c r="E1770" s="23">
        <v>6037725</v>
      </c>
      <c r="F1770" s="27">
        <v>5000000</v>
      </c>
      <c r="G1770" s="73">
        <f t="shared" si="56"/>
        <v>462099025</v>
      </c>
      <c r="H1770" s="74" t="str">
        <f t="shared" si="57"/>
        <v>2025-11-27 03:31:17</v>
      </c>
      <c r="I1770" s="17">
        <v>2297525</v>
      </c>
      <c r="J1770" s="15">
        <v>149559025</v>
      </c>
      <c r="K1770" s="16" t="s">
        <v>2061</v>
      </c>
    </row>
    <row r="1771" spans="1:11" ht="12" customHeight="1" x14ac:dyDescent="0.3">
      <c r="A1771" s="76">
        <v>22925</v>
      </c>
      <c r="B1771" s="77" t="s">
        <v>30194</v>
      </c>
      <c r="C1771" s="78">
        <v>45982</v>
      </c>
      <c r="D1771" s="79">
        <v>2</v>
      </c>
      <c r="E1771" s="23">
        <v>6037925</v>
      </c>
      <c r="F1771" s="27">
        <v>4578000</v>
      </c>
      <c r="G1771" s="73">
        <f t="shared" si="56"/>
        <v>462099425</v>
      </c>
      <c r="H1771" s="74" t="str">
        <f t="shared" si="57"/>
        <v>2025-11-27 04:05:22</v>
      </c>
      <c r="I1771" s="17">
        <v>2297625</v>
      </c>
      <c r="J1771" s="15">
        <v>149559125</v>
      </c>
      <c r="K1771" s="16" t="s">
        <v>2062</v>
      </c>
    </row>
    <row r="1772" spans="1:11" ht="12" customHeight="1" x14ac:dyDescent="0.3">
      <c r="A1772" s="76">
        <v>22926</v>
      </c>
      <c r="B1772" s="77" t="s">
        <v>611</v>
      </c>
      <c r="C1772" s="78">
        <v>45982</v>
      </c>
      <c r="D1772" s="79">
        <v>10</v>
      </c>
      <c r="E1772" s="23">
        <v>6036525</v>
      </c>
      <c r="F1772" s="27">
        <v>3924000</v>
      </c>
      <c r="G1772" s="73">
        <f t="shared" si="56"/>
        <v>462097125</v>
      </c>
      <c r="H1772" s="74" t="str">
        <f t="shared" si="57"/>
        <v>2025-11-27 04:04:52</v>
      </c>
      <c r="I1772" s="17">
        <v>2297625</v>
      </c>
      <c r="J1772" s="15">
        <v>149559125</v>
      </c>
      <c r="K1772" s="16" t="s">
        <v>2062</v>
      </c>
    </row>
    <row r="1773" spans="1:11" ht="12" customHeight="1" x14ac:dyDescent="0.3">
      <c r="A1773" s="76">
        <v>22927</v>
      </c>
      <c r="B1773" s="77" t="s">
        <v>2582</v>
      </c>
      <c r="C1773" s="78">
        <v>45982</v>
      </c>
      <c r="D1773" s="79">
        <v>3</v>
      </c>
      <c r="E1773" s="23">
        <v>6070725</v>
      </c>
      <c r="F1773" s="27">
        <v>9200000</v>
      </c>
      <c r="G1773" s="73">
        <f t="shared" si="56"/>
        <v>465094125</v>
      </c>
      <c r="H1773" s="74" t="str">
        <f t="shared" si="57"/>
        <v>2025-11-28 01:29:33</v>
      </c>
      <c r="I1773" s="17">
        <v>2297725</v>
      </c>
      <c r="J1773" s="15">
        <v>149559225</v>
      </c>
      <c r="K1773" s="16" t="s">
        <v>2064</v>
      </c>
    </row>
    <row r="1774" spans="1:11" ht="12" customHeight="1" x14ac:dyDescent="0.3">
      <c r="A1774" s="76">
        <v>22928</v>
      </c>
      <c r="B1774" s="77" t="s">
        <v>30839</v>
      </c>
      <c r="C1774" s="78">
        <v>45982</v>
      </c>
      <c r="D1774" s="79">
        <v>10</v>
      </c>
      <c r="E1774" s="23">
        <v>6069825</v>
      </c>
      <c r="F1774" s="27">
        <v>5668000</v>
      </c>
      <c r="G1774" s="73">
        <f t="shared" si="56"/>
        <v>465093725</v>
      </c>
      <c r="H1774" s="74" t="str">
        <f t="shared" si="57"/>
        <v>2025-11-28 01:33:49</v>
      </c>
      <c r="I1774" s="17">
        <v>2297725</v>
      </c>
      <c r="J1774" s="15">
        <v>149559225</v>
      </c>
      <c r="K1774" s="16" t="s">
        <v>2064</v>
      </c>
    </row>
    <row r="1775" spans="1:11" ht="12" customHeight="1" x14ac:dyDescent="0.3">
      <c r="A1775" s="76">
        <v>22929</v>
      </c>
      <c r="B1775" s="77" t="s">
        <v>30840</v>
      </c>
      <c r="C1775" s="78">
        <v>45982</v>
      </c>
      <c r="D1775" s="79">
        <v>10</v>
      </c>
      <c r="E1775" s="23" t="s">
        <v>48</v>
      </c>
      <c r="F1775" s="23" t="s">
        <v>48</v>
      </c>
      <c r="G1775" s="23" t="s">
        <v>48</v>
      </c>
      <c r="H1775" s="23" t="s">
        <v>48</v>
      </c>
      <c r="I1775" s="17">
        <v>2297825</v>
      </c>
      <c r="J1775" s="15">
        <v>149559325</v>
      </c>
      <c r="K1775" s="16" t="s">
        <v>2067</v>
      </c>
    </row>
    <row r="1776" spans="1:11" ht="12" customHeight="1" x14ac:dyDescent="0.3">
      <c r="A1776" s="76">
        <v>22930</v>
      </c>
      <c r="B1776" s="77" t="s">
        <v>30841</v>
      </c>
      <c r="C1776" s="78">
        <v>45982</v>
      </c>
      <c r="D1776" s="79">
        <v>1</v>
      </c>
      <c r="E1776" s="23" t="s">
        <v>48</v>
      </c>
      <c r="F1776" s="23" t="s">
        <v>48</v>
      </c>
      <c r="G1776" s="23" t="s">
        <v>48</v>
      </c>
      <c r="H1776" s="23" t="s">
        <v>48</v>
      </c>
      <c r="I1776" s="17">
        <v>2297825</v>
      </c>
      <c r="J1776" s="15">
        <v>149559325</v>
      </c>
      <c r="K1776" s="16" t="s">
        <v>2067</v>
      </c>
    </row>
    <row r="1777" spans="1:11" ht="12" customHeight="1" x14ac:dyDescent="0.3">
      <c r="A1777" s="76">
        <v>22931</v>
      </c>
      <c r="B1777" s="77" t="s">
        <v>30532</v>
      </c>
      <c r="C1777" s="78">
        <v>45982</v>
      </c>
      <c r="D1777" s="79">
        <v>7</v>
      </c>
      <c r="E1777" s="80">
        <v>6080625</v>
      </c>
      <c r="F1777" s="27">
        <v>3500000</v>
      </c>
      <c r="G1777" s="73">
        <f t="shared" si="56"/>
        <v>466318025</v>
      </c>
      <c r="H1777" s="74" t="str">
        <f t="shared" si="57"/>
        <v>2025-11-28 02:01:07</v>
      </c>
      <c r="I1777" s="17">
        <v>2297925</v>
      </c>
      <c r="J1777" s="15">
        <v>149559425</v>
      </c>
      <c r="K1777" s="16" t="s">
        <v>2070</v>
      </c>
    </row>
    <row r="1778" spans="1:11" ht="12" customHeight="1" x14ac:dyDescent="0.3">
      <c r="A1778" s="76">
        <v>22932</v>
      </c>
      <c r="B1778" s="77" t="s">
        <v>1047</v>
      </c>
      <c r="C1778" s="78">
        <v>45982</v>
      </c>
      <c r="D1778" s="79">
        <v>11</v>
      </c>
      <c r="E1778" s="23">
        <v>6082225</v>
      </c>
      <c r="F1778" s="27">
        <v>3500000</v>
      </c>
      <c r="G1778" s="73">
        <f t="shared" si="56"/>
        <v>466319925</v>
      </c>
      <c r="H1778" s="74" t="str">
        <f t="shared" si="57"/>
        <v>2025-11-28 02:03:23</v>
      </c>
      <c r="I1778" s="17">
        <v>2297925</v>
      </c>
      <c r="J1778" s="15">
        <v>149559425</v>
      </c>
      <c r="K1778" s="16" t="s">
        <v>2070</v>
      </c>
    </row>
    <row r="1779" spans="1:11" ht="12" customHeight="1" x14ac:dyDescent="0.3">
      <c r="A1779" s="76">
        <v>22933</v>
      </c>
      <c r="B1779" s="77" t="s">
        <v>779</v>
      </c>
      <c r="C1779" s="78">
        <v>45982</v>
      </c>
      <c r="D1779" s="79">
        <v>11</v>
      </c>
      <c r="E1779" s="23">
        <v>6082325</v>
      </c>
      <c r="F1779" s="27">
        <v>4578000</v>
      </c>
      <c r="G1779" s="73">
        <f t="shared" si="56"/>
        <v>466320025</v>
      </c>
      <c r="H1779" s="74" t="str">
        <f t="shared" si="57"/>
        <v>2025-11-28 01:28:42</v>
      </c>
      <c r="I1779" s="17">
        <v>2298025</v>
      </c>
      <c r="J1779" s="15">
        <v>149559525</v>
      </c>
      <c r="K1779" s="16" t="s">
        <v>1998</v>
      </c>
    </row>
    <row r="1780" spans="1:11" ht="12" customHeight="1" x14ac:dyDescent="0.3">
      <c r="A1780" s="76">
        <v>22934</v>
      </c>
      <c r="B1780" s="77" t="s">
        <v>1045</v>
      </c>
      <c r="C1780" s="78">
        <v>45982</v>
      </c>
      <c r="D1780" s="79">
        <v>11</v>
      </c>
      <c r="E1780" s="23">
        <v>6083725</v>
      </c>
      <c r="F1780" s="27">
        <v>3500000</v>
      </c>
      <c r="G1780" s="73">
        <f t="shared" si="56"/>
        <v>466320225</v>
      </c>
      <c r="H1780" s="74" t="str">
        <f t="shared" si="57"/>
        <v>2025-11-28 01:45:16</v>
      </c>
      <c r="I1780" s="17">
        <v>2298025</v>
      </c>
      <c r="J1780" s="15">
        <v>149559525</v>
      </c>
      <c r="K1780" s="16" t="s">
        <v>1998</v>
      </c>
    </row>
    <row r="1781" spans="1:11" ht="12" customHeight="1" x14ac:dyDescent="0.3">
      <c r="A1781" s="76">
        <v>22935</v>
      </c>
      <c r="B1781" s="77" t="s">
        <v>30340</v>
      </c>
      <c r="C1781" s="78">
        <v>45982</v>
      </c>
      <c r="D1781" s="79">
        <v>11</v>
      </c>
      <c r="E1781" s="80">
        <v>6083825</v>
      </c>
      <c r="F1781" s="27">
        <v>3500000</v>
      </c>
      <c r="G1781" s="73">
        <f t="shared" si="56"/>
        <v>466320325</v>
      </c>
      <c r="H1781" s="74" t="str">
        <f t="shared" si="57"/>
        <v>2025-11-28 02:03:24</v>
      </c>
      <c r="I1781" s="17">
        <v>2298125</v>
      </c>
      <c r="J1781" s="15">
        <v>149559625</v>
      </c>
      <c r="K1781" s="16" t="s">
        <v>2059</v>
      </c>
    </row>
    <row r="1782" spans="1:11" ht="12" customHeight="1" x14ac:dyDescent="0.3">
      <c r="A1782" s="76">
        <v>22936</v>
      </c>
      <c r="B1782" s="77" t="s">
        <v>1044</v>
      </c>
      <c r="C1782" s="78">
        <v>45982</v>
      </c>
      <c r="D1782" s="79">
        <v>11</v>
      </c>
      <c r="E1782" s="23">
        <v>6083925</v>
      </c>
      <c r="F1782" s="27">
        <v>4578000</v>
      </c>
      <c r="G1782" s="73">
        <f t="shared" si="56"/>
        <v>466320425</v>
      </c>
      <c r="H1782" s="74" t="str">
        <f t="shared" si="57"/>
        <v>2025-11-28 01:36:29</v>
      </c>
      <c r="I1782" s="17">
        <v>2298125</v>
      </c>
      <c r="J1782" s="15">
        <v>149559625</v>
      </c>
      <c r="K1782" s="16" t="s">
        <v>2059</v>
      </c>
    </row>
    <row r="1783" spans="1:11" ht="12" customHeight="1" x14ac:dyDescent="0.3">
      <c r="A1783" s="76">
        <v>22937</v>
      </c>
      <c r="B1783" s="77" t="s">
        <v>1120</v>
      </c>
      <c r="C1783" s="78">
        <v>45982</v>
      </c>
      <c r="D1783" s="79">
        <v>5</v>
      </c>
      <c r="E1783" s="80">
        <v>6084025</v>
      </c>
      <c r="F1783" s="27">
        <v>3500000</v>
      </c>
      <c r="G1783" s="73">
        <f t="shared" si="56"/>
        <v>466320525</v>
      </c>
      <c r="H1783" s="74" t="str">
        <f t="shared" si="57"/>
        <v>2025-11-28 02:03:24</v>
      </c>
      <c r="I1783" s="17">
        <v>2298225</v>
      </c>
      <c r="J1783" s="15">
        <v>149559725</v>
      </c>
      <c r="K1783" s="16" t="s">
        <v>2073</v>
      </c>
    </row>
    <row r="1784" spans="1:11" ht="12" customHeight="1" x14ac:dyDescent="0.3">
      <c r="A1784" s="76">
        <v>22938</v>
      </c>
      <c r="B1784" s="77" t="s">
        <v>30384</v>
      </c>
      <c r="C1784" s="78">
        <v>45982</v>
      </c>
      <c r="D1784" s="79">
        <v>11</v>
      </c>
      <c r="E1784" s="23">
        <v>5669525</v>
      </c>
      <c r="F1784" s="27">
        <v>3500000</v>
      </c>
      <c r="G1784" s="73">
        <f t="shared" si="56"/>
        <v>433688425</v>
      </c>
      <c r="H1784" s="74" t="str">
        <f t="shared" si="57"/>
        <v>2025-11-12 03:34:08</v>
      </c>
      <c r="I1784" s="17">
        <v>2298225</v>
      </c>
      <c r="J1784" s="15">
        <v>149559725</v>
      </c>
      <c r="K1784" s="16" t="s">
        <v>2073</v>
      </c>
    </row>
    <row r="1785" spans="1:11" ht="12" customHeight="1" x14ac:dyDescent="0.3">
      <c r="A1785" s="76">
        <v>22939</v>
      </c>
      <c r="B1785" s="77" t="s">
        <v>30414</v>
      </c>
      <c r="C1785" s="78">
        <v>45982</v>
      </c>
      <c r="D1785" s="79">
        <v>11</v>
      </c>
      <c r="E1785" s="80">
        <v>6084225</v>
      </c>
      <c r="F1785" s="27">
        <v>4578000</v>
      </c>
      <c r="G1785" s="73">
        <f t="shared" si="56"/>
        <v>466320725</v>
      </c>
      <c r="H1785" s="74" t="str">
        <f t="shared" si="57"/>
        <v>2025-11-28 01:28:44</v>
      </c>
      <c r="I1785" s="17">
        <v>2298325</v>
      </c>
      <c r="J1785" s="15">
        <v>149559825</v>
      </c>
      <c r="K1785" s="16" t="s">
        <v>2075</v>
      </c>
    </row>
    <row r="1786" spans="1:11" ht="12" customHeight="1" x14ac:dyDescent="0.3">
      <c r="A1786" s="76">
        <v>22940</v>
      </c>
      <c r="B1786" s="77" t="s">
        <v>2420</v>
      </c>
      <c r="C1786" s="78">
        <v>45982</v>
      </c>
      <c r="D1786" s="79">
        <v>11</v>
      </c>
      <c r="E1786" s="23">
        <v>6008925</v>
      </c>
      <c r="F1786" s="27">
        <v>7412000</v>
      </c>
      <c r="G1786" s="73">
        <f t="shared" si="56"/>
        <v>459654725</v>
      </c>
      <c r="H1786" s="74" t="str">
        <f t="shared" si="57"/>
        <v>2025-11-26 04:09:09</v>
      </c>
      <c r="I1786" s="17">
        <v>2298325</v>
      </c>
      <c r="J1786" s="15">
        <v>149559825</v>
      </c>
      <c r="K1786" s="16" t="s">
        <v>2075</v>
      </c>
    </row>
    <row r="1787" spans="1:11" ht="12" customHeight="1" x14ac:dyDescent="0.3">
      <c r="A1787" s="76">
        <v>22941</v>
      </c>
      <c r="B1787" s="77" t="s">
        <v>30601</v>
      </c>
      <c r="C1787" s="78">
        <v>45982</v>
      </c>
      <c r="D1787" s="79">
        <v>9</v>
      </c>
      <c r="E1787" s="80">
        <v>6005625</v>
      </c>
      <c r="F1787" s="27">
        <v>7000000</v>
      </c>
      <c r="G1787" s="73">
        <f t="shared" si="56"/>
        <v>459609625</v>
      </c>
      <c r="H1787" s="74" t="str">
        <f t="shared" si="57"/>
        <v>2025-11-26 04:21:38</v>
      </c>
      <c r="I1787" s="17">
        <v>2298425</v>
      </c>
      <c r="J1787" s="15">
        <v>149559925</v>
      </c>
      <c r="K1787" s="16" t="s">
        <v>2076</v>
      </c>
    </row>
    <row r="1788" spans="1:11" ht="12" customHeight="1" x14ac:dyDescent="0.3">
      <c r="A1788" s="76">
        <v>22942</v>
      </c>
      <c r="B1788" s="77" t="s">
        <v>30308</v>
      </c>
      <c r="C1788" s="78">
        <v>45982</v>
      </c>
      <c r="D1788" s="79">
        <v>9</v>
      </c>
      <c r="E1788" s="80">
        <v>6070825</v>
      </c>
      <c r="F1788" s="27">
        <v>6500000</v>
      </c>
      <c r="G1788" s="73">
        <f t="shared" si="56"/>
        <v>465094225</v>
      </c>
      <c r="H1788" s="74" t="str">
        <f t="shared" si="57"/>
        <v>2025-11-28 01:30:21</v>
      </c>
      <c r="I1788" s="17">
        <v>2298425</v>
      </c>
      <c r="J1788" s="15">
        <v>149559925</v>
      </c>
      <c r="K1788" s="16" t="s">
        <v>2076</v>
      </c>
    </row>
    <row r="1789" spans="1:11" ht="12" customHeight="1" x14ac:dyDescent="0.3">
      <c r="A1789" s="76">
        <v>22943</v>
      </c>
      <c r="B1789" s="77" t="s">
        <v>1966</v>
      </c>
      <c r="C1789" s="78">
        <v>45982</v>
      </c>
      <c r="D1789" s="79">
        <v>10</v>
      </c>
      <c r="E1789" s="23">
        <v>6009325</v>
      </c>
      <c r="F1789" s="27">
        <v>5600000</v>
      </c>
      <c r="G1789" s="73">
        <f t="shared" si="56"/>
        <v>459634325</v>
      </c>
      <c r="H1789" s="74" t="str">
        <f t="shared" si="57"/>
        <v>2025-11-26 05:12:17</v>
      </c>
      <c r="I1789" s="17">
        <v>2298525</v>
      </c>
      <c r="J1789" s="15">
        <v>149560025</v>
      </c>
      <c r="K1789" s="16" t="s">
        <v>2078</v>
      </c>
    </row>
    <row r="1790" spans="1:11" ht="12" customHeight="1" x14ac:dyDescent="0.3">
      <c r="A1790" s="76">
        <v>22944</v>
      </c>
      <c r="B1790" s="77" t="s">
        <v>926</v>
      </c>
      <c r="C1790" s="78">
        <v>45982</v>
      </c>
      <c r="D1790" s="79">
        <v>10</v>
      </c>
      <c r="E1790" s="28">
        <v>6009425</v>
      </c>
      <c r="F1790" s="27">
        <v>3924000</v>
      </c>
      <c r="G1790" s="73">
        <f t="shared" si="56"/>
        <v>459655025</v>
      </c>
      <c r="H1790" s="74" t="str">
        <f t="shared" si="57"/>
        <v>2025-11-26 05:49:31</v>
      </c>
      <c r="I1790" s="17">
        <v>2298525</v>
      </c>
      <c r="J1790" s="15">
        <v>149560025</v>
      </c>
      <c r="K1790" s="16" t="s">
        <v>2078</v>
      </c>
    </row>
    <row r="1791" spans="1:11" ht="12" customHeight="1" x14ac:dyDescent="0.3">
      <c r="A1791" s="76">
        <v>22945</v>
      </c>
      <c r="B1791" s="77" t="s">
        <v>30842</v>
      </c>
      <c r="C1791" s="78">
        <v>45982</v>
      </c>
      <c r="D1791" s="79">
        <v>4</v>
      </c>
      <c r="E1791" s="23">
        <v>6081425</v>
      </c>
      <c r="F1791" s="27">
        <v>5668000</v>
      </c>
      <c r="G1791" s="73">
        <f t="shared" si="56"/>
        <v>466279225</v>
      </c>
      <c r="H1791" s="74" t="str">
        <f t="shared" si="57"/>
        <v>2025-11-28 01:38:47</v>
      </c>
      <c r="I1791" s="17">
        <v>2298625</v>
      </c>
      <c r="J1791" s="15">
        <v>149560125</v>
      </c>
      <c r="K1791" s="16" t="s">
        <v>2080</v>
      </c>
    </row>
    <row r="1792" spans="1:11" ht="12" customHeight="1" x14ac:dyDescent="0.3">
      <c r="A1792" s="76">
        <v>22946</v>
      </c>
      <c r="B1792" s="77" t="s">
        <v>30843</v>
      </c>
      <c r="C1792" s="78">
        <v>45982</v>
      </c>
      <c r="D1792" s="79">
        <v>1</v>
      </c>
      <c r="E1792" s="28">
        <v>6070525</v>
      </c>
      <c r="F1792" s="27">
        <v>5668000</v>
      </c>
      <c r="G1792" s="73">
        <f t="shared" si="56"/>
        <v>465094025</v>
      </c>
      <c r="H1792" s="74" t="str">
        <f t="shared" si="57"/>
        <v>2025-11-28 01:32:03</v>
      </c>
      <c r="I1792" s="17">
        <v>2298625</v>
      </c>
      <c r="J1792" s="15">
        <v>149560125</v>
      </c>
      <c r="K1792" s="16" t="s">
        <v>2080</v>
      </c>
    </row>
    <row r="1793" spans="1:11" ht="12" customHeight="1" x14ac:dyDescent="0.3">
      <c r="A1793" s="76">
        <v>22947</v>
      </c>
      <c r="B1793" s="77" t="s">
        <v>2620</v>
      </c>
      <c r="C1793" s="78">
        <v>45982</v>
      </c>
      <c r="D1793" s="79">
        <v>11</v>
      </c>
      <c r="E1793" s="23">
        <v>6009525</v>
      </c>
      <c r="F1793" s="27">
        <v>6948750</v>
      </c>
      <c r="G1793" s="73">
        <f t="shared" si="56"/>
        <v>459655125</v>
      </c>
      <c r="H1793" s="74" t="str">
        <f t="shared" si="57"/>
        <v>2025-11-26 04:21:42</v>
      </c>
      <c r="I1793" s="17">
        <v>2298725</v>
      </c>
      <c r="J1793" s="15">
        <v>149560225</v>
      </c>
      <c r="K1793" s="16" t="s">
        <v>2078</v>
      </c>
    </row>
    <row r="1794" spans="1:11" ht="12" customHeight="1" x14ac:dyDescent="0.3">
      <c r="A1794" s="76">
        <v>22948</v>
      </c>
      <c r="B1794" s="77" t="s">
        <v>30229</v>
      </c>
      <c r="C1794" s="78">
        <v>45982</v>
      </c>
      <c r="D1794" s="79">
        <v>3</v>
      </c>
      <c r="E1794" s="23">
        <v>5637125</v>
      </c>
      <c r="F1794" s="27">
        <v>6500000</v>
      </c>
      <c r="G1794" s="73">
        <f t="shared" si="56"/>
        <v>427904025</v>
      </c>
      <c r="H1794" s="74" t="str">
        <f t="shared" si="57"/>
        <v>2025-11-10 03:50:47</v>
      </c>
      <c r="I1794" s="17">
        <v>2298725</v>
      </c>
      <c r="J1794" s="15">
        <v>149560225</v>
      </c>
      <c r="K1794" s="16" t="s">
        <v>2078</v>
      </c>
    </row>
    <row r="1795" spans="1:11" ht="12" customHeight="1" x14ac:dyDescent="0.3">
      <c r="A1795" s="76">
        <v>22949</v>
      </c>
      <c r="B1795" s="77" t="s">
        <v>30042</v>
      </c>
      <c r="C1795" s="78">
        <v>45982</v>
      </c>
      <c r="D1795" s="79">
        <v>3</v>
      </c>
      <c r="E1795" s="23">
        <v>5699125</v>
      </c>
      <c r="F1795" s="27">
        <v>6500000</v>
      </c>
      <c r="G1795" s="73">
        <f t="shared" si="56"/>
        <v>437388125</v>
      </c>
      <c r="H1795" s="74" t="str">
        <f t="shared" si="57"/>
        <v>2025-11-13 04:02:28</v>
      </c>
      <c r="I1795" s="17">
        <v>2298825</v>
      </c>
      <c r="J1795" s="15">
        <v>149560325</v>
      </c>
      <c r="K1795" s="16" t="s">
        <v>2083</v>
      </c>
    </row>
    <row r="1796" spans="1:11" ht="12" customHeight="1" x14ac:dyDescent="0.3">
      <c r="A1796" s="76">
        <v>22950</v>
      </c>
      <c r="B1796" s="77" t="s">
        <v>30223</v>
      </c>
      <c r="C1796" s="78">
        <v>45982</v>
      </c>
      <c r="D1796" s="79">
        <v>10</v>
      </c>
      <c r="E1796" s="23">
        <v>6009625</v>
      </c>
      <c r="F1796" s="27">
        <v>6948750</v>
      </c>
      <c r="G1796" s="73">
        <f t="shared" si="56"/>
        <v>459655225</v>
      </c>
      <c r="H1796" s="74" t="str">
        <f t="shared" si="57"/>
        <v>2025-11-26 04:31:48</v>
      </c>
      <c r="I1796" s="17">
        <v>2298825</v>
      </c>
      <c r="J1796" s="15">
        <v>149560325</v>
      </c>
      <c r="K1796" s="16" t="s">
        <v>2083</v>
      </c>
    </row>
    <row r="1797" spans="1:11" ht="12" customHeight="1" x14ac:dyDescent="0.3">
      <c r="A1797" s="76">
        <v>22951</v>
      </c>
      <c r="B1797" s="77" t="s">
        <v>30124</v>
      </c>
      <c r="C1797" s="78">
        <v>45982</v>
      </c>
      <c r="D1797" s="79">
        <v>9</v>
      </c>
      <c r="E1797" s="80">
        <v>6045325</v>
      </c>
      <c r="F1797" s="27">
        <v>5200000</v>
      </c>
      <c r="G1797" s="73">
        <f t="shared" si="56"/>
        <v>462384225</v>
      </c>
      <c r="H1797" s="74" t="str">
        <f t="shared" si="57"/>
        <v>2025-11-27 03:37:17</v>
      </c>
      <c r="I1797" s="17">
        <v>2298925</v>
      </c>
      <c r="J1797" s="15">
        <v>149560425</v>
      </c>
      <c r="K1797" s="16" t="s">
        <v>2086</v>
      </c>
    </row>
    <row r="1798" spans="1:11" ht="12" customHeight="1" x14ac:dyDescent="0.3">
      <c r="A1798" s="76">
        <v>22952</v>
      </c>
      <c r="B1798" s="77" t="s">
        <v>2665</v>
      </c>
      <c r="C1798" s="78">
        <v>45982</v>
      </c>
      <c r="D1798" s="79">
        <v>3</v>
      </c>
      <c r="E1798" s="23">
        <v>6009725</v>
      </c>
      <c r="F1798" s="27">
        <v>4000000</v>
      </c>
      <c r="G1798" s="73">
        <f t="shared" si="56"/>
        <v>459655325</v>
      </c>
      <c r="H1798" s="74" t="str">
        <f t="shared" si="57"/>
        <v>2025-11-26 05:49:23</v>
      </c>
      <c r="I1798" s="17">
        <v>2298925</v>
      </c>
      <c r="J1798" s="15">
        <v>149560425</v>
      </c>
      <c r="K1798" s="16" t="s">
        <v>2086</v>
      </c>
    </row>
    <row r="1799" spans="1:11" ht="12" customHeight="1" x14ac:dyDescent="0.3">
      <c r="A1799" s="76">
        <v>22953</v>
      </c>
      <c r="B1799" s="77" t="s">
        <v>30567</v>
      </c>
      <c r="C1799" s="78">
        <v>45982</v>
      </c>
      <c r="D1799" s="79">
        <v>10</v>
      </c>
      <c r="E1799" s="80">
        <v>6045425</v>
      </c>
      <c r="F1799" s="27">
        <v>5272500</v>
      </c>
      <c r="G1799" s="73">
        <f t="shared" ref="G1799:G1862" si="58">VLOOKUP(E1799,$I$7:$K$1048576,2,0)</f>
        <v>462105325</v>
      </c>
      <c r="H1799" s="74" t="str">
        <f t="shared" ref="H1799:H1862" si="59">VLOOKUP(E1799,$I$7:$K$1048576,3,0)</f>
        <v>2025-11-27 03:40:39</v>
      </c>
      <c r="I1799" s="17">
        <v>2299025</v>
      </c>
      <c r="J1799" s="15">
        <v>149560525</v>
      </c>
      <c r="K1799" s="16" t="s">
        <v>2086</v>
      </c>
    </row>
    <row r="1800" spans="1:11" ht="12" customHeight="1" x14ac:dyDescent="0.3">
      <c r="A1800" s="76">
        <v>22954</v>
      </c>
      <c r="B1800" s="77" t="s">
        <v>30844</v>
      </c>
      <c r="C1800" s="78">
        <v>45982</v>
      </c>
      <c r="D1800" s="79">
        <v>1</v>
      </c>
      <c r="E1800" s="23">
        <v>6046125</v>
      </c>
      <c r="F1800" s="27">
        <v>6720000</v>
      </c>
      <c r="G1800" s="73">
        <f t="shared" si="58"/>
        <v>462385025</v>
      </c>
      <c r="H1800" s="74" t="str">
        <f t="shared" si="59"/>
        <v>2025-11-27 03:40:27</v>
      </c>
      <c r="I1800" s="17">
        <v>2299025</v>
      </c>
      <c r="J1800" s="15">
        <v>149560525</v>
      </c>
      <c r="K1800" s="16" t="s">
        <v>2086</v>
      </c>
    </row>
    <row r="1801" spans="1:11" ht="12" customHeight="1" x14ac:dyDescent="0.3">
      <c r="A1801" s="76">
        <v>22955</v>
      </c>
      <c r="B1801" s="77" t="s">
        <v>30666</v>
      </c>
      <c r="C1801" s="78">
        <v>45982</v>
      </c>
      <c r="D1801" s="79">
        <v>10</v>
      </c>
      <c r="E1801" s="23">
        <v>6046325</v>
      </c>
      <c r="F1801" s="27">
        <v>5600000</v>
      </c>
      <c r="G1801" s="73">
        <f t="shared" si="58"/>
        <v>462106025</v>
      </c>
      <c r="H1801" s="74" t="str">
        <f t="shared" si="59"/>
        <v>2025-11-27 03:39:57</v>
      </c>
      <c r="I1801" s="17">
        <v>2299125</v>
      </c>
      <c r="J1801" s="15">
        <v>149560625</v>
      </c>
      <c r="K1801" s="16" t="s">
        <v>2089</v>
      </c>
    </row>
    <row r="1802" spans="1:11" ht="12" customHeight="1" x14ac:dyDescent="0.3">
      <c r="A1802" s="76">
        <v>22956</v>
      </c>
      <c r="B1802" s="77" t="s">
        <v>763</v>
      </c>
      <c r="C1802" s="78">
        <v>45982</v>
      </c>
      <c r="D1802" s="79">
        <v>5</v>
      </c>
      <c r="E1802" s="23">
        <v>5641125</v>
      </c>
      <c r="F1802" s="27">
        <v>5200000</v>
      </c>
      <c r="G1802" s="73">
        <f t="shared" si="58"/>
        <v>427948325</v>
      </c>
      <c r="H1802" s="74" t="str">
        <f t="shared" si="59"/>
        <v>2025-11-10 03:57:17</v>
      </c>
      <c r="I1802" s="17">
        <v>2299125</v>
      </c>
      <c r="J1802" s="15">
        <v>149560625</v>
      </c>
      <c r="K1802" s="16" t="s">
        <v>2089</v>
      </c>
    </row>
    <row r="1803" spans="1:11" ht="12" customHeight="1" x14ac:dyDescent="0.3">
      <c r="A1803" s="76">
        <v>22957</v>
      </c>
      <c r="B1803" s="77" t="s">
        <v>631</v>
      </c>
      <c r="C1803" s="78">
        <v>45982</v>
      </c>
      <c r="D1803" s="79">
        <v>10</v>
      </c>
      <c r="E1803" s="23">
        <v>6070425</v>
      </c>
      <c r="F1803" s="27">
        <v>7200000</v>
      </c>
      <c r="G1803" s="73">
        <f t="shared" si="58"/>
        <v>465093925</v>
      </c>
      <c r="H1803" s="74" t="str">
        <f t="shared" si="59"/>
        <v>2025-11-28 01:34:17</v>
      </c>
      <c r="I1803" s="17">
        <v>2299225</v>
      </c>
      <c r="J1803" s="15">
        <v>149560725</v>
      </c>
      <c r="K1803" s="16" t="s">
        <v>2091</v>
      </c>
    </row>
    <row r="1804" spans="1:11" ht="12" customHeight="1" x14ac:dyDescent="0.3">
      <c r="A1804" s="76">
        <v>22958</v>
      </c>
      <c r="B1804" s="77" t="s">
        <v>865</v>
      </c>
      <c r="C1804" s="78">
        <v>45982</v>
      </c>
      <c r="D1804" s="79">
        <v>11</v>
      </c>
      <c r="E1804" s="23">
        <v>6038225</v>
      </c>
      <c r="F1804" s="27">
        <v>6000000</v>
      </c>
      <c r="G1804" s="73">
        <f t="shared" si="58"/>
        <v>462100125</v>
      </c>
      <c r="H1804" s="74" t="str">
        <f t="shared" si="59"/>
        <v>2025-11-27 03:37:59</v>
      </c>
      <c r="I1804" s="17">
        <v>2299225</v>
      </c>
      <c r="J1804" s="15">
        <v>149560725</v>
      </c>
      <c r="K1804" s="16" t="s">
        <v>2091</v>
      </c>
    </row>
    <row r="1805" spans="1:11" ht="12" customHeight="1" x14ac:dyDescent="0.3">
      <c r="A1805" s="76">
        <v>22959</v>
      </c>
      <c r="B1805" s="77" t="s">
        <v>30660</v>
      </c>
      <c r="C1805" s="78">
        <v>45982</v>
      </c>
      <c r="D1805" s="79">
        <v>5</v>
      </c>
      <c r="E1805" s="23">
        <v>6043425</v>
      </c>
      <c r="F1805" s="27">
        <v>3166667</v>
      </c>
      <c r="G1805" s="73">
        <f t="shared" si="58"/>
        <v>462380325</v>
      </c>
      <c r="H1805" s="74" t="str">
        <f t="shared" si="59"/>
        <v>2025-11-27 04:14:45</v>
      </c>
      <c r="I1805" s="17">
        <v>2299325</v>
      </c>
      <c r="J1805" s="15">
        <v>149560825</v>
      </c>
      <c r="K1805" s="16" t="s">
        <v>2092</v>
      </c>
    </row>
    <row r="1806" spans="1:11" ht="12" customHeight="1" x14ac:dyDescent="0.3">
      <c r="A1806" s="76">
        <v>22960</v>
      </c>
      <c r="B1806" s="77" t="s">
        <v>30845</v>
      </c>
      <c r="C1806" s="78">
        <v>45982</v>
      </c>
      <c r="D1806" s="79">
        <v>1</v>
      </c>
      <c r="E1806" s="23">
        <v>6038125</v>
      </c>
      <c r="F1806" s="27">
        <v>6200000</v>
      </c>
      <c r="G1806" s="73">
        <f t="shared" si="58"/>
        <v>462099725</v>
      </c>
      <c r="H1806" s="74" t="str">
        <f t="shared" si="59"/>
        <v>2025-11-27 03:34:52</v>
      </c>
      <c r="I1806" s="17">
        <v>2299325</v>
      </c>
      <c r="J1806" s="15">
        <v>149560825</v>
      </c>
      <c r="K1806" s="16" t="s">
        <v>2092</v>
      </c>
    </row>
    <row r="1807" spans="1:11" ht="12" customHeight="1" x14ac:dyDescent="0.3">
      <c r="A1807" s="76">
        <v>22961</v>
      </c>
      <c r="B1807" s="77" t="s">
        <v>16</v>
      </c>
      <c r="C1807" s="78">
        <v>45982</v>
      </c>
      <c r="D1807" s="79" t="s">
        <v>30846</v>
      </c>
      <c r="E1807" s="82">
        <v>6007125</v>
      </c>
      <c r="F1807" s="27">
        <v>3154658</v>
      </c>
      <c r="G1807" s="73">
        <f t="shared" si="58"/>
        <v>456135025</v>
      </c>
      <c r="H1807" s="74" t="str">
        <f t="shared" si="59"/>
        <v>2025-11-26 06:07:43</v>
      </c>
      <c r="I1807" s="17">
        <v>2299425</v>
      </c>
      <c r="J1807" s="15">
        <v>149560925</v>
      </c>
      <c r="K1807" s="16" t="s">
        <v>2094</v>
      </c>
    </row>
    <row r="1808" spans="1:11" ht="12" customHeight="1" x14ac:dyDescent="0.3">
      <c r="A1808" s="76">
        <v>22962</v>
      </c>
      <c r="B1808" s="77" t="s">
        <v>16</v>
      </c>
      <c r="C1808" s="78">
        <v>45982</v>
      </c>
      <c r="D1808" s="79" t="s">
        <v>30847</v>
      </c>
      <c r="E1808" s="82">
        <v>6006925</v>
      </c>
      <c r="F1808" s="27">
        <v>3154668</v>
      </c>
      <c r="G1808" s="73">
        <f t="shared" si="58"/>
        <v>456126425</v>
      </c>
      <c r="H1808" s="74" t="str">
        <f t="shared" si="59"/>
        <v>2025-11-26 06:07:42</v>
      </c>
      <c r="I1808" s="17">
        <v>2299425</v>
      </c>
      <c r="J1808" s="15">
        <v>149560925</v>
      </c>
      <c r="K1808" s="16" t="s">
        <v>2094</v>
      </c>
    </row>
    <row r="1809" spans="1:11" ht="12" customHeight="1" x14ac:dyDescent="0.3">
      <c r="A1809" s="76">
        <v>22963</v>
      </c>
      <c r="B1809" s="77" t="s">
        <v>16</v>
      </c>
      <c r="C1809" s="78">
        <v>45982</v>
      </c>
      <c r="D1809" s="79" t="s">
        <v>30848</v>
      </c>
      <c r="E1809" s="23" t="s">
        <v>48</v>
      </c>
      <c r="F1809" s="23" t="s">
        <v>48</v>
      </c>
      <c r="G1809" s="23" t="s">
        <v>48</v>
      </c>
      <c r="H1809" s="23" t="s">
        <v>48</v>
      </c>
      <c r="I1809" s="17">
        <v>2299525</v>
      </c>
      <c r="J1809" s="15">
        <v>149561025</v>
      </c>
      <c r="K1809" s="16" t="s">
        <v>2096</v>
      </c>
    </row>
    <row r="1810" spans="1:11" ht="12" customHeight="1" x14ac:dyDescent="0.3">
      <c r="A1810" s="76">
        <v>22964</v>
      </c>
      <c r="B1810" s="77" t="s">
        <v>16</v>
      </c>
      <c r="C1810" s="78">
        <v>45982</v>
      </c>
      <c r="D1810" s="79" t="s">
        <v>30849</v>
      </c>
      <c r="E1810" s="82">
        <v>6007425</v>
      </c>
      <c r="F1810" s="27">
        <v>4731987</v>
      </c>
      <c r="G1810" s="73">
        <f t="shared" si="58"/>
        <v>456208625</v>
      </c>
      <c r="H1810" s="74" t="str">
        <f t="shared" si="59"/>
        <v>2025-11-26 04:51:59</v>
      </c>
      <c r="I1810" s="17">
        <v>2299525</v>
      </c>
      <c r="J1810" s="15">
        <v>149561025</v>
      </c>
      <c r="K1810" s="16" t="s">
        <v>2096</v>
      </c>
    </row>
    <row r="1811" spans="1:11" ht="12" customHeight="1" x14ac:dyDescent="0.3">
      <c r="A1811" s="76">
        <v>22965</v>
      </c>
      <c r="B1811" s="77" t="s">
        <v>16</v>
      </c>
      <c r="C1811" s="78">
        <v>45982</v>
      </c>
      <c r="D1811" s="79" t="s">
        <v>30850</v>
      </c>
      <c r="E1811" s="80">
        <v>6007525</v>
      </c>
      <c r="F1811" s="27">
        <v>4731987</v>
      </c>
      <c r="G1811" s="73">
        <f t="shared" si="58"/>
        <v>456226225</v>
      </c>
      <c r="H1811" s="74" t="str">
        <f t="shared" si="59"/>
        <v>2025-11-26 04:52:01</v>
      </c>
      <c r="I1811" s="17">
        <v>2299625</v>
      </c>
      <c r="J1811" s="15">
        <v>149561125</v>
      </c>
      <c r="K1811" s="16" t="s">
        <v>2098</v>
      </c>
    </row>
    <row r="1812" spans="1:11" ht="12" customHeight="1" x14ac:dyDescent="0.3">
      <c r="A1812" s="76">
        <v>22966</v>
      </c>
      <c r="B1812" s="77" t="s">
        <v>16</v>
      </c>
      <c r="C1812" s="78">
        <v>45982</v>
      </c>
      <c r="D1812" s="79" t="s">
        <v>30851</v>
      </c>
      <c r="E1812" s="82">
        <v>6007625</v>
      </c>
      <c r="F1812" s="27">
        <v>4731987</v>
      </c>
      <c r="G1812" s="73">
        <f t="shared" si="58"/>
        <v>456239025</v>
      </c>
      <c r="H1812" s="74" t="str">
        <f t="shared" si="59"/>
        <v>2025-11-26 04:52:00</v>
      </c>
      <c r="I1812" s="17">
        <v>2299625</v>
      </c>
      <c r="J1812" s="15">
        <v>149561125</v>
      </c>
      <c r="K1812" s="16" t="s">
        <v>2098</v>
      </c>
    </row>
    <row r="1813" spans="1:11" ht="12" customHeight="1" x14ac:dyDescent="0.3">
      <c r="A1813" s="76">
        <v>22967</v>
      </c>
      <c r="B1813" s="77" t="s">
        <v>16</v>
      </c>
      <c r="C1813" s="78">
        <v>45982</v>
      </c>
      <c r="D1813" s="79" t="s">
        <v>30852</v>
      </c>
      <c r="E1813" s="80">
        <v>6007225</v>
      </c>
      <c r="F1813" s="27">
        <v>3154658</v>
      </c>
      <c r="G1813" s="73">
        <f t="shared" si="58"/>
        <v>456144825</v>
      </c>
      <c r="H1813" s="74" t="str">
        <f t="shared" si="59"/>
        <v>2025-11-26 06:07:43</v>
      </c>
      <c r="I1813" s="17">
        <v>2299725</v>
      </c>
      <c r="J1813" s="15">
        <v>149561225</v>
      </c>
      <c r="K1813" s="16" t="s">
        <v>2098</v>
      </c>
    </row>
    <row r="1814" spans="1:11" ht="12" customHeight="1" x14ac:dyDescent="0.3">
      <c r="A1814" s="76">
        <v>22968</v>
      </c>
      <c r="B1814" s="77" t="s">
        <v>1008</v>
      </c>
      <c r="C1814" s="78">
        <v>45982</v>
      </c>
      <c r="D1814" s="79" t="s">
        <v>30853</v>
      </c>
      <c r="E1814" s="80">
        <v>6016425</v>
      </c>
      <c r="F1814" s="27">
        <v>234514731</v>
      </c>
      <c r="G1814" s="73">
        <f t="shared" si="58"/>
        <v>456240425</v>
      </c>
      <c r="H1814" s="74" t="str">
        <f t="shared" si="59"/>
        <v>2025-11-26 04:05:17</v>
      </c>
      <c r="I1814" s="17">
        <v>2299725</v>
      </c>
      <c r="J1814" s="15">
        <v>149561225</v>
      </c>
      <c r="K1814" s="16" t="s">
        <v>2098</v>
      </c>
    </row>
    <row r="1815" spans="1:11" ht="12" customHeight="1" x14ac:dyDescent="0.3">
      <c r="A1815" s="76">
        <v>22969</v>
      </c>
      <c r="B1815" s="77" t="s">
        <v>1761</v>
      </c>
      <c r="C1815" s="78">
        <v>45982</v>
      </c>
      <c r="D1815" s="79">
        <v>6</v>
      </c>
      <c r="E1815" s="23" t="s">
        <v>48</v>
      </c>
      <c r="F1815" s="23" t="s">
        <v>48</v>
      </c>
      <c r="G1815" s="23" t="s">
        <v>48</v>
      </c>
      <c r="H1815" s="23" t="s">
        <v>48</v>
      </c>
      <c r="I1815" s="17">
        <v>2299825</v>
      </c>
      <c r="J1815" s="15">
        <v>149561325</v>
      </c>
      <c r="K1815" s="16" t="s">
        <v>2103</v>
      </c>
    </row>
    <row r="1816" spans="1:11" ht="12" customHeight="1" x14ac:dyDescent="0.3">
      <c r="A1816" s="76">
        <v>22970</v>
      </c>
      <c r="B1816" s="77">
        <v>582</v>
      </c>
      <c r="C1816" s="78">
        <v>45982</v>
      </c>
      <c r="D1816" s="79">
        <v>374232417</v>
      </c>
      <c r="E1816" s="82">
        <v>6003325</v>
      </c>
      <c r="F1816" s="27">
        <v>1109120</v>
      </c>
      <c r="G1816" s="73">
        <f t="shared" si="58"/>
        <v>453888925</v>
      </c>
      <c r="H1816" s="74" t="str">
        <f t="shared" si="59"/>
        <v>2025-11-25 05:29:17</v>
      </c>
      <c r="I1816" s="17">
        <v>2299825</v>
      </c>
      <c r="J1816" s="15">
        <v>149561325</v>
      </c>
      <c r="K1816" s="16" t="s">
        <v>2103</v>
      </c>
    </row>
    <row r="1817" spans="1:11" ht="12" customHeight="1" x14ac:dyDescent="0.3">
      <c r="A1817" s="76">
        <v>22971</v>
      </c>
      <c r="B1817" s="77">
        <v>583</v>
      </c>
      <c r="C1817" s="78">
        <v>45982</v>
      </c>
      <c r="D1817" s="79">
        <v>374266133</v>
      </c>
      <c r="E1817" s="82">
        <v>6003425</v>
      </c>
      <c r="F1817" s="27">
        <v>1182150</v>
      </c>
      <c r="G1817" s="73">
        <f t="shared" si="58"/>
        <v>453907725</v>
      </c>
      <c r="H1817" s="74" t="str">
        <f t="shared" si="59"/>
        <v>2025-11-25 05:29:48</v>
      </c>
      <c r="I1817" s="17">
        <v>2299925</v>
      </c>
      <c r="J1817" s="15">
        <v>149561425</v>
      </c>
      <c r="K1817" s="16" t="s">
        <v>2106</v>
      </c>
    </row>
    <row r="1818" spans="1:11" ht="12" customHeight="1" x14ac:dyDescent="0.3">
      <c r="A1818" s="76">
        <v>22972</v>
      </c>
      <c r="B1818" s="77">
        <v>584</v>
      </c>
      <c r="C1818" s="78">
        <v>45982</v>
      </c>
      <c r="D1818" s="79">
        <v>50993717</v>
      </c>
      <c r="E1818" s="80">
        <v>6003125</v>
      </c>
      <c r="F1818" s="27">
        <v>183748</v>
      </c>
      <c r="G1818" s="73">
        <f t="shared" si="58"/>
        <v>453883825</v>
      </c>
      <c r="H1818" s="74" t="str">
        <f t="shared" si="59"/>
        <v>2025-11-25 05:57:14</v>
      </c>
      <c r="I1818" s="17">
        <v>2299925</v>
      </c>
      <c r="J1818" s="15">
        <v>149561425</v>
      </c>
      <c r="K1818" s="16" t="s">
        <v>2106</v>
      </c>
    </row>
    <row r="1819" spans="1:11" ht="12" customHeight="1" x14ac:dyDescent="0.3">
      <c r="A1819" s="76">
        <v>22973</v>
      </c>
      <c r="B1819" s="77" t="s">
        <v>30854</v>
      </c>
      <c r="C1819" s="78">
        <v>45982</v>
      </c>
      <c r="D1819" s="79" t="s">
        <v>30855</v>
      </c>
      <c r="E1819" s="80">
        <v>6074525</v>
      </c>
      <c r="F1819" s="27">
        <v>250000000</v>
      </c>
      <c r="G1819" s="73">
        <f t="shared" si="58"/>
        <v>462449925</v>
      </c>
      <c r="H1819" s="74" t="str">
        <f t="shared" si="59"/>
        <v>2025-11-27 02:16:43</v>
      </c>
      <c r="I1819" s="17">
        <v>2300025</v>
      </c>
      <c r="J1819" s="15">
        <v>149561525</v>
      </c>
      <c r="K1819" s="16" t="s">
        <v>2109</v>
      </c>
    </row>
    <row r="1820" spans="1:11" ht="12" customHeight="1" x14ac:dyDescent="0.3">
      <c r="A1820" s="76">
        <v>22974</v>
      </c>
      <c r="B1820" s="77" t="s">
        <v>30856</v>
      </c>
      <c r="C1820" s="78">
        <v>45982</v>
      </c>
      <c r="D1820" s="79" t="s">
        <v>30857</v>
      </c>
      <c r="E1820" s="23" t="s">
        <v>48</v>
      </c>
      <c r="F1820" s="23" t="s">
        <v>48</v>
      </c>
      <c r="G1820" s="23" t="s">
        <v>48</v>
      </c>
      <c r="H1820" s="23" t="s">
        <v>48</v>
      </c>
      <c r="I1820" s="17">
        <v>2300025</v>
      </c>
      <c r="J1820" s="15">
        <v>149561525</v>
      </c>
      <c r="K1820" s="16" t="s">
        <v>2109</v>
      </c>
    </row>
    <row r="1821" spans="1:11" ht="12" customHeight="1" x14ac:dyDescent="0.3">
      <c r="A1821" s="76">
        <v>22975</v>
      </c>
      <c r="B1821" s="77" t="s">
        <v>30153</v>
      </c>
      <c r="C1821" s="78">
        <v>45982</v>
      </c>
      <c r="D1821" s="79">
        <v>4</v>
      </c>
      <c r="E1821" s="23">
        <v>5746425</v>
      </c>
      <c r="F1821" s="27">
        <v>6500000</v>
      </c>
      <c r="G1821" s="73">
        <f t="shared" si="58"/>
        <v>437393225</v>
      </c>
      <c r="H1821" s="74" t="str">
        <f t="shared" si="59"/>
        <v>2025-11-13 04:45:53</v>
      </c>
      <c r="I1821" s="17">
        <v>2300125</v>
      </c>
      <c r="J1821" s="15">
        <v>149561625</v>
      </c>
      <c r="K1821" s="16" t="s">
        <v>2112</v>
      </c>
    </row>
    <row r="1822" spans="1:11" ht="12" customHeight="1" x14ac:dyDescent="0.3">
      <c r="A1822" s="76">
        <v>22976</v>
      </c>
      <c r="B1822" s="77" t="s">
        <v>258</v>
      </c>
      <c r="C1822" s="78">
        <v>45982</v>
      </c>
      <c r="D1822" s="79">
        <v>7</v>
      </c>
      <c r="E1822" s="23">
        <v>6010125</v>
      </c>
      <c r="F1822" s="27">
        <v>3924000</v>
      </c>
      <c r="G1822" s="73">
        <f t="shared" si="58"/>
        <v>459655725</v>
      </c>
      <c r="H1822" s="74" t="str">
        <f t="shared" si="59"/>
        <v>2025-11-26 05:49:30</v>
      </c>
      <c r="I1822" s="17">
        <v>2300125</v>
      </c>
      <c r="J1822" s="15">
        <v>149561625</v>
      </c>
      <c r="K1822" s="16" t="s">
        <v>2112</v>
      </c>
    </row>
    <row r="1823" spans="1:11" ht="12" customHeight="1" x14ac:dyDescent="0.3">
      <c r="A1823" s="76">
        <v>22977</v>
      </c>
      <c r="B1823" s="77" t="s">
        <v>30215</v>
      </c>
      <c r="C1823" s="78">
        <v>45982</v>
      </c>
      <c r="D1823" s="79">
        <v>1</v>
      </c>
      <c r="E1823" s="23">
        <v>5592225</v>
      </c>
      <c r="F1823" s="27">
        <v>2746800</v>
      </c>
      <c r="G1823" s="73">
        <f t="shared" si="58"/>
        <v>425986225</v>
      </c>
      <c r="H1823" s="74" t="str">
        <f t="shared" si="59"/>
        <v>2025-11-07 03:57:16</v>
      </c>
      <c r="I1823" s="17">
        <v>2300225</v>
      </c>
      <c r="J1823" s="15">
        <v>149561725</v>
      </c>
      <c r="K1823" s="16" t="s">
        <v>2115</v>
      </c>
    </row>
    <row r="1824" spans="1:11" ht="12" customHeight="1" x14ac:dyDescent="0.3">
      <c r="A1824" s="76">
        <v>22978</v>
      </c>
      <c r="B1824" s="77" t="s">
        <v>30207</v>
      </c>
      <c r="C1824" s="78">
        <v>45982</v>
      </c>
      <c r="D1824" s="79">
        <v>2</v>
      </c>
      <c r="E1824" s="23">
        <v>5605025</v>
      </c>
      <c r="F1824" s="27">
        <v>5000000</v>
      </c>
      <c r="G1824" s="73">
        <f t="shared" si="58"/>
        <v>427817025</v>
      </c>
      <c r="H1824" s="74" t="str">
        <f t="shared" si="59"/>
        <v>2025-11-10 05:01:23</v>
      </c>
      <c r="I1824" s="17">
        <v>2300225</v>
      </c>
      <c r="J1824" s="15">
        <v>149561725</v>
      </c>
      <c r="K1824" s="16" t="s">
        <v>2115</v>
      </c>
    </row>
    <row r="1825" spans="1:11" ht="12" customHeight="1" x14ac:dyDescent="0.3">
      <c r="A1825" s="76">
        <v>22979</v>
      </c>
      <c r="B1825" s="77" t="s">
        <v>30195</v>
      </c>
      <c r="C1825" s="78">
        <v>45982</v>
      </c>
      <c r="D1825" s="79">
        <v>11</v>
      </c>
      <c r="E1825" s="80">
        <v>6010425</v>
      </c>
      <c r="F1825" s="27">
        <v>10000000</v>
      </c>
      <c r="G1825" s="73">
        <f t="shared" si="58"/>
        <v>459656025</v>
      </c>
      <c r="H1825" s="74" t="str">
        <f t="shared" si="59"/>
        <v>2025-11-26 04:13:26</v>
      </c>
      <c r="I1825" s="17">
        <v>2300325</v>
      </c>
      <c r="J1825" s="15">
        <v>149561825</v>
      </c>
      <c r="K1825" s="16" t="s">
        <v>2117</v>
      </c>
    </row>
    <row r="1826" spans="1:11" ht="12" customHeight="1" x14ac:dyDescent="0.3">
      <c r="A1826" s="76">
        <v>22980</v>
      </c>
      <c r="B1826" s="77" t="s">
        <v>170</v>
      </c>
      <c r="C1826" s="78">
        <v>45982</v>
      </c>
      <c r="D1826" s="79">
        <v>4</v>
      </c>
      <c r="E1826" s="23">
        <v>6083225</v>
      </c>
      <c r="F1826" s="27">
        <v>4200000</v>
      </c>
      <c r="G1826" s="73">
        <f t="shared" si="58"/>
        <v>466280725</v>
      </c>
      <c r="H1826" s="74" t="str">
        <f t="shared" si="59"/>
        <v>2025-11-28 02:03:56</v>
      </c>
      <c r="I1826" s="17">
        <v>2300325</v>
      </c>
      <c r="J1826" s="15">
        <v>149561825</v>
      </c>
      <c r="K1826" s="16" t="s">
        <v>2117</v>
      </c>
    </row>
    <row r="1827" spans="1:11" ht="12" customHeight="1" x14ac:dyDescent="0.3">
      <c r="A1827" s="76">
        <v>22981</v>
      </c>
      <c r="B1827" s="77" t="s">
        <v>30858</v>
      </c>
      <c r="C1827" s="78">
        <v>45982</v>
      </c>
      <c r="D1827" s="79">
        <v>1</v>
      </c>
      <c r="E1827" s="23">
        <v>6070625</v>
      </c>
      <c r="F1827" s="27">
        <v>3924000</v>
      </c>
      <c r="G1827" s="73">
        <f t="shared" si="58"/>
        <v>465106225</v>
      </c>
      <c r="H1827" s="74" t="str">
        <f t="shared" si="59"/>
        <v>2025-11-28 01:44:42</v>
      </c>
      <c r="I1827" s="17">
        <v>2300425</v>
      </c>
      <c r="J1827" s="15">
        <v>149561925</v>
      </c>
      <c r="K1827" s="16" t="s">
        <v>2028</v>
      </c>
    </row>
    <row r="1828" spans="1:11" ht="12" customHeight="1" x14ac:dyDescent="0.3">
      <c r="A1828" s="76">
        <v>22982</v>
      </c>
      <c r="B1828" s="77" t="s">
        <v>30859</v>
      </c>
      <c r="C1828" s="78">
        <v>45982</v>
      </c>
      <c r="D1828" s="79">
        <v>1</v>
      </c>
      <c r="E1828" s="23">
        <v>6072425</v>
      </c>
      <c r="F1828" s="27">
        <v>4360000</v>
      </c>
      <c r="G1828" s="73">
        <f t="shared" si="58"/>
        <v>465094425</v>
      </c>
      <c r="H1828" s="74" t="str">
        <f t="shared" si="59"/>
        <v>2025-11-28 01:43:33</v>
      </c>
      <c r="I1828" s="17">
        <v>2300425</v>
      </c>
      <c r="J1828" s="15">
        <v>149561925</v>
      </c>
      <c r="K1828" s="16" t="s">
        <v>2028</v>
      </c>
    </row>
    <row r="1829" spans="1:11" ht="12" customHeight="1" x14ac:dyDescent="0.3">
      <c r="A1829" s="76">
        <v>22983</v>
      </c>
      <c r="B1829" s="77" t="s">
        <v>535</v>
      </c>
      <c r="C1829" s="78">
        <v>45982</v>
      </c>
      <c r="D1829" s="79">
        <v>11</v>
      </c>
      <c r="E1829" s="23">
        <v>6126925</v>
      </c>
      <c r="F1829" s="27">
        <v>8938000</v>
      </c>
      <c r="G1829" s="73">
        <f t="shared" si="58"/>
        <v>473262125</v>
      </c>
      <c r="H1829" s="74" t="str">
        <f t="shared" si="59"/>
        <v>2025-12-03 02:45:26</v>
      </c>
      <c r="I1829" s="17">
        <v>2300525</v>
      </c>
      <c r="J1829" s="15">
        <v>149562025</v>
      </c>
      <c r="K1829" s="16" t="s">
        <v>2121</v>
      </c>
    </row>
    <row r="1830" spans="1:11" ht="12" customHeight="1" x14ac:dyDescent="0.3">
      <c r="A1830" s="76">
        <v>22984</v>
      </c>
      <c r="B1830" s="77">
        <v>585</v>
      </c>
      <c r="C1830" s="78">
        <v>45982</v>
      </c>
      <c r="D1830" s="79" t="s">
        <v>30860</v>
      </c>
      <c r="E1830" s="80">
        <v>6003625</v>
      </c>
      <c r="F1830" s="27">
        <v>7030870</v>
      </c>
      <c r="G1830" s="73">
        <f t="shared" si="58"/>
        <v>453872325</v>
      </c>
      <c r="H1830" s="74" t="str">
        <f t="shared" si="59"/>
        <v>2025-11-25 04:12:52</v>
      </c>
      <c r="I1830" s="17">
        <v>2300525</v>
      </c>
      <c r="J1830" s="15">
        <v>149562025</v>
      </c>
      <c r="K1830" s="16" t="s">
        <v>2121</v>
      </c>
    </row>
    <row r="1831" spans="1:11" ht="12" customHeight="1" x14ac:dyDescent="0.3">
      <c r="A1831" s="76">
        <v>22985</v>
      </c>
      <c r="B1831" s="77" t="s">
        <v>30465</v>
      </c>
      <c r="C1831" s="78">
        <v>45982</v>
      </c>
      <c r="D1831" s="79">
        <v>11</v>
      </c>
      <c r="E1831" s="80">
        <v>6010825</v>
      </c>
      <c r="F1831" s="27">
        <v>9000000</v>
      </c>
      <c r="G1831" s="73">
        <f t="shared" si="58"/>
        <v>459656425</v>
      </c>
      <c r="H1831" s="74" t="str">
        <f t="shared" si="59"/>
        <v>2025-11-26 04:12:43</v>
      </c>
      <c r="I1831" s="17">
        <v>2300625</v>
      </c>
      <c r="J1831" s="15">
        <v>149562125</v>
      </c>
      <c r="K1831" s="16" t="s">
        <v>2121</v>
      </c>
    </row>
    <row r="1832" spans="1:11" ht="12" customHeight="1" x14ac:dyDescent="0.3">
      <c r="A1832" s="76">
        <v>22986</v>
      </c>
      <c r="B1832" s="77" t="s">
        <v>30467</v>
      </c>
      <c r="C1832" s="78">
        <v>45982</v>
      </c>
      <c r="D1832" s="79">
        <v>11</v>
      </c>
      <c r="E1832" s="80">
        <v>6010525</v>
      </c>
      <c r="F1832" s="27">
        <v>8938000</v>
      </c>
      <c r="G1832" s="73">
        <f t="shared" si="58"/>
        <v>459656125</v>
      </c>
      <c r="H1832" s="74" t="str">
        <f t="shared" si="59"/>
        <v>2025-11-26 04:12:57</v>
      </c>
      <c r="I1832" s="17">
        <v>2300625</v>
      </c>
      <c r="J1832" s="15">
        <v>149562125</v>
      </c>
      <c r="K1832" s="16" t="s">
        <v>2121</v>
      </c>
    </row>
    <row r="1833" spans="1:11" ht="12" customHeight="1" x14ac:dyDescent="0.3">
      <c r="A1833" s="76">
        <v>22987</v>
      </c>
      <c r="B1833" s="77" t="s">
        <v>30471</v>
      </c>
      <c r="C1833" s="78">
        <v>45982</v>
      </c>
      <c r="D1833" s="79">
        <v>7</v>
      </c>
      <c r="E1833" s="80">
        <v>6010625</v>
      </c>
      <c r="F1833" s="27">
        <v>7848000</v>
      </c>
      <c r="G1833" s="73">
        <f t="shared" si="58"/>
        <v>459656225</v>
      </c>
      <c r="H1833" s="74" t="str">
        <f t="shared" si="59"/>
        <v>2025-11-26 04:38:14</v>
      </c>
      <c r="I1833" s="17">
        <v>2300725</v>
      </c>
      <c r="J1833" s="15">
        <v>149562225</v>
      </c>
      <c r="K1833" s="16" t="s">
        <v>2126</v>
      </c>
    </row>
    <row r="1834" spans="1:11" ht="12" customHeight="1" x14ac:dyDescent="0.3">
      <c r="A1834" s="76">
        <v>22988</v>
      </c>
      <c r="B1834" s="77" t="s">
        <v>30468</v>
      </c>
      <c r="C1834" s="78">
        <v>45982</v>
      </c>
      <c r="D1834" s="79">
        <v>11</v>
      </c>
      <c r="E1834" s="80">
        <v>6010725</v>
      </c>
      <c r="F1834" s="27">
        <v>9000000</v>
      </c>
      <c r="G1834" s="73">
        <f t="shared" si="58"/>
        <v>459656325</v>
      </c>
      <c r="H1834" s="74" t="str">
        <f t="shared" si="59"/>
        <v>2025-11-26 04:40:00</v>
      </c>
      <c r="I1834" s="17">
        <v>2300725</v>
      </c>
      <c r="J1834" s="15">
        <v>149562225</v>
      </c>
      <c r="K1834" s="16" t="s">
        <v>2126</v>
      </c>
    </row>
    <row r="1835" spans="1:11" ht="12" customHeight="1" x14ac:dyDescent="0.3">
      <c r="A1835" s="76">
        <v>22989</v>
      </c>
      <c r="B1835" s="77" t="s">
        <v>30461</v>
      </c>
      <c r="C1835" s="78">
        <v>45982</v>
      </c>
      <c r="D1835" s="79">
        <v>11</v>
      </c>
      <c r="E1835" s="80">
        <v>6010925</v>
      </c>
      <c r="F1835" s="27">
        <v>5668000</v>
      </c>
      <c r="G1835" s="73">
        <f t="shared" si="58"/>
        <v>459656525</v>
      </c>
      <c r="H1835" s="74" t="str">
        <f t="shared" si="59"/>
        <v>2025-11-26 05:07:18</v>
      </c>
      <c r="I1835" s="17">
        <v>2300825</v>
      </c>
      <c r="J1835" s="15">
        <v>149562325</v>
      </c>
      <c r="K1835" s="16" t="s">
        <v>2129</v>
      </c>
    </row>
    <row r="1836" spans="1:11" ht="12" customHeight="1" x14ac:dyDescent="0.3">
      <c r="A1836" s="76">
        <v>22990</v>
      </c>
      <c r="B1836" s="77" t="s">
        <v>30470</v>
      </c>
      <c r="C1836" s="78">
        <v>45982</v>
      </c>
      <c r="D1836" s="79">
        <v>3</v>
      </c>
      <c r="E1836" s="80">
        <v>6011025</v>
      </c>
      <c r="F1836" s="27">
        <v>5000000</v>
      </c>
      <c r="G1836" s="73">
        <f t="shared" si="58"/>
        <v>459656625</v>
      </c>
      <c r="H1836" s="74" t="str">
        <f t="shared" si="59"/>
        <v>2025-11-26 05:08:13</v>
      </c>
      <c r="I1836" s="17">
        <v>2300825</v>
      </c>
      <c r="J1836" s="15">
        <v>149562325</v>
      </c>
      <c r="K1836" s="16" t="s">
        <v>2129</v>
      </c>
    </row>
    <row r="1837" spans="1:11" ht="12" customHeight="1" x14ac:dyDescent="0.3">
      <c r="A1837" s="76">
        <v>22991</v>
      </c>
      <c r="B1837" s="77" t="s">
        <v>30463</v>
      </c>
      <c r="C1837" s="78">
        <v>45982</v>
      </c>
      <c r="D1837" s="79">
        <v>11</v>
      </c>
      <c r="E1837" s="80">
        <v>6011125</v>
      </c>
      <c r="F1837" s="27">
        <v>5668000</v>
      </c>
      <c r="G1837" s="73">
        <f t="shared" si="58"/>
        <v>459656725</v>
      </c>
      <c r="H1837" s="74" t="str">
        <f t="shared" si="59"/>
        <v>2025-11-26 05:02:58</v>
      </c>
      <c r="I1837" s="17">
        <v>2300925</v>
      </c>
      <c r="J1837" s="15">
        <v>149562425</v>
      </c>
      <c r="K1837" s="16" t="s">
        <v>2132</v>
      </c>
    </row>
    <row r="1838" spans="1:11" ht="12" customHeight="1" x14ac:dyDescent="0.3">
      <c r="A1838" s="76">
        <v>22992</v>
      </c>
      <c r="B1838" s="77" t="s">
        <v>30464</v>
      </c>
      <c r="C1838" s="78">
        <v>45982</v>
      </c>
      <c r="D1838" s="79">
        <v>11</v>
      </c>
      <c r="E1838" s="80">
        <v>6011225</v>
      </c>
      <c r="F1838" s="27">
        <v>8284000</v>
      </c>
      <c r="G1838" s="73">
        <f t="shared" si="58"/>
        <v>459656825</v>
      </c>
      <c r="H1838" s="74" t="str">
        <f t="shared" si="59"/>
        <v>2025-11-26 04:25:44</v>
      </c>
      <c r="I1838" s="17">
        <v>2300925</v>
      </c>
      <c r="J1838" s="15">
        <v>149562425</v>
      </c>
      <c r="K1838" s="16" t="s">
        <v>2132</v>
      </c>
    </row>
    <row r="1839" spans="1:11" ht="12" customHeight="1" x14ac:dyDescent="0.3">
      <c r="A1839" s="76">
        <v>22993</v>
      </c>
      <c r="B1839" s="77" t="s">
        <v>30462</v>
      </c>
      <c r="C1839" s="78">
        <v>45982</v>
      </c>
      <c r="D1839" s="79">
        <v>3</v>
      </c>
      <c r="E1839" s="80">
        <v>6011325</v>
      </c>
      <c r="F1839" s="27">
        <v>4142000</v>
      </c>
      <c r="G1839" s="73">
        <f t="shared" si="58"/>
        <v>459656925</v>
      </c>
      <c r="H1839" s="74" t="str">
        <f t="shared" si="59"/>
        <v>2025-11-26 05:43:27</v>
      </c>
      <c r="I1839" s="17">
        <v>2301025</v>
      </c>
      <c r="J1839" s="15">
        <v>149562525</v>
      </c>
      <c r="K1839" s="16" t="s">
        <v>2134</v>
      </c>
    </row>
    <row r="1840" spans="1:11" ht="12" customHeight="1" x14ac:dyDescent="0.3">
      <c r="A1840" s="76">
        <v>22994</v>
      </c>
      <c r="B1840" s="77" t="s">
        <v>2645</v>
      </c>
      <c r="C1840" s="78">
        <v>45982</v>
      </c>
      <c r="D1840" s="79">
        <v>10</v>
      </c>
      <c r="E1840" s="23" t="s">
        <v>48</v>
      </c>
      <c r="F1840" s="23" t="s">
        <v>48</v>
      </c>
      <c r="G1840" s="23" t="s">
        <v>48</v>
      </c>
      <c r="H1840" s="23" t="s">
        <v>48</v>
      </c>
      <c r="I1840" s="17">
        <v>2301025</v>
      </c>
      <c r="J1840" s="15">
        <v>149562525</v>
      </c>
      <c r="K1840" s="16" t="s">
        <v>2134</v>
      </c>
    </row>
    <row r="1841" spans="1:11" ht="12" customHeight="1" x14ac:dyDescent="0.3">
      <c r="A1841" s="76">
        <v>22995</v>
      </c>
      <c r="B1841" s="77" t="s">
        <v>2410</v>
      </c>
      <c r="C1841" s="78">
        <v>45982</v>
      </c>
      <c r="D1841" s="79">
        <v>11</v>
      </c>
      <c r="E1841" s="23">
        <v>6011425</v>
      </c>
      <c r="F1841" s="27">
        <v>1118000</v>
      </c>
      <c r="G1841" s="73">
        <f t="shared" si="58"/>
        <v>459657025</v>
      </c>
      <c r="H1841" s="74" t="str">
        <f t="shared" si="59"/>
        <v>2025-11-26 04:06:45</v>
      </c>
      <c r="I1841" s="17">
        <v>2301125</v>
      </c>
      <c r="J1841" s="15">
        <v>149562625</v>
      </c>
      <c r="K1841" s="16" t="s">
        <v>2136</v>
      </c>
    </row>
    <row r="1842" spans="1:11" ht="12" customHeight="1" x14ac:dyDescent="0.3">
      <c r="A1842" s="76">
        <v>22996</v>
      </c>
      <c r="B1842" s="77" t="s">
        <v>30861</v>
      </c>
      <c r="C1842" s="78">
        <v>45982</v>
      </c>
      <c r="D1842" s="79">
        <v>1</v>
      </c>
      <c r="E1842" s="23">
        <v>6072525</v>
      </c>
      <c r="F1842" s="27">
        <v>4142000</v>
      </c>
      <c r="G1842" s="73">
        <f t="shared" si="58"/>
        <v>465094525</v>
      </c>
      <c r="H1842" s="74" t="str">
        <f t="shared" si="59"/>
        <v>2025-11-28 01:44:08</v>
      </c>
      <c r="I1842" s="17">
        <v>2301125</v>
      </c>
      <c r="J1842" s="15">
        <v>149562625</v>
      </c>
      <c r="K1842" s="16" t="s">
        <v>2136</v>
      </c>
    </row>
    <row r="1843" spans="1:11" ht="12" customHeight="1" x14ac:dyDescent="0.3">
      <c r="A1843" s="76">
        <v>22997</v>
      </c>
      <c r="B1843" s="77" t="s">
        <v>2374</v>
      </c>
      <c r="C1843" s="78">
        <v>45982</v>
      </c>
      <c r="D1843" s="79">
        <v>9</v>
      </c>
      <c r="E1843" s="80">
        <v>5966425</v>
      </c>
      <c r="F1843" s="27">
        <v>5668000</v>
      </c>
      <c r="G1843" s="73">
        <f t="shared" si="58"/>
        <v>453137425</v>
      </c>
      <c r="H1843" s="74" t="str">
        <f t="shared" si="59"/>
        <v>2025-11-25 04:19:25</v>
      </c>
      <c r="I1843" s="17">
        <v>2301225</v>
      </c>
      <c r="J1843" s="15">
        <v>149562725</v>
      </c>
      <c r="K1843" s="16" t="s">
        <v>2137</v>
      </c>
    </row>
    <row r="1844" spans="1:11" ht="12" customHeight="1" x14ac:dyDescent="0.3">
      <c r="A1844" s="76">
        <v>22998</v>
      </c>
      <c r="B1844" s="77" t="s">
        <v>2791</v>
      </c>
      <c r="C1844" s="78">
        <v>45982</v>
      </c>
      <c r="D1844" s="79">
        <v>9</v>
      </c>
      <c r="E1844" s="23">
        <v>6072625</v>
      </c>
      <c r="F1844" s="27">
        <v>5668000</v>
      </c>
      <c r="G1844" s="73">
        <f t="shared" si="58"/>
        <v>465094625</v>
      </c>
      <c r="H1844" s="74" t="str">
        <f t="shared" si="59"/>
        <v>2025-11-28 01:39:57</v>
      </c>
      <c r="I1844" s="17">
        <v>2301225</v>
      </c>
      <c r="J1844" s="15">
        <v>149562725</v>
      </c>
      <c r="K1844" s="16" t="s">
        <v>2137</v>
      </c>
    </row>
    <row r="1845" spans="1:11" ht="12" customHeight="1" x14ac:dyDescent="0.3">
      <c r="A1845" s="76">
        <v>22999</v>
      </c>
      <c r="B1845" s="77" t="s">
        <v>269</v>
      </c>
      <c r="C1845" s="78">
        <v>45982</v>
      </c>
      <c r="D1845" s="79">
        <v>5</v>
      </c>
      <c r="E1845" s="23" t="s">
        <v>48</v>
      </c>
      <c r="F1845" s="23" t="s">
        <v>48</v>
      </c>
      <c r="G1845" s="23" t="s">
        <v>48</v>
      </c>
      <c r="H1845" s="23" t="s">
        <v>48</v>
      </c>
      <c r="I1845" s="17">
        <v>2301325</v>
      </c>
      <c r="J1845" s="15">
        <v>149562825</v>
      </c>
      <c r="K1845" s="16" t="s">
        <v>2139</v>
      </c>
    </row>
    <row r="1846" spans="1:11" ht="12" customHeight="1" x14ac:dyDescent="0.3">
      <c r="A1846" s="76">
        <v>23000</v>
      </c>
      <c r="B1846" s="77" t="s">
        <v>30064</v>
      </c>
      <c r="C1846" s="78">
        <v>45982</v>
      </c>
      <c r="D1846" s="79">
        <v>2</v>
      </c>
      <c r="E1846" s="23" t="s">
        <v>48</v>
      </c>
      <c r="F1846" s="23" t="s">
        <v>48</v>
      </c>
      <c r="G1846" s="23" t="s">
        <v>48</v>
      </c>
      <c r="H1846" s="23" t="s">
        <v>48</v>
      </c>
      <c r="I1846" s="17">
        <v>2301325</v>
      </c>
      <c r="J1846" s="15">
        <v>149562825</v>
      </c>
      <c r="K1846" s="16" t="s">
        <v>2139</v>
      </c>
    </row>
    <row r="1847" spans="1:11" ht="12" customHeight="1" x14ac:dyDescent="0.3">
      <c r="A1847" s="76">
        <v>23001</v>
      </c>
      <c r="B1847" s="77" t="s">
        <v>2794</v>
      </c>
      <c r="C1847" s="78">
        <v>45982</v>
      </c>
      <c r="D1847" s="79">
        <v>5</v>
      </c>
      <c r="E1847" s="23">
        <v>6072725</v>
      </c>
      <c r="F1847" s="27">
        <v>8580000</v>
      </c>
      <c r="G1847" s="73">
        <f t="shared" si="58"/>
        <v>465094825</v>
      </c>
      <c r="H1847" s="74" t="str">
        <f t="shared" si="59"/>
        <v>2025-11-28 01:39:32</v>
      </c>
      <c r="I1847" s="17">
        <v>2301425</v>
      </c>
      <c r="J1847" s="15">
        <v>149562925</v>
      </c>
      <c r="K1847" s="16" t="s">
        <v>2141</v>
      </c>
    </row>
    <row r="1848" spans="1:11" ht="12" customHeight="1" x14ac:dyDescent="0.3">
      <c r="A1848" s="76">
        <v>23002</v>
      </c>
      <c r="B1848" s="77" t="s">
        <v>29990</v>
      </c>
      <c r="C1848" s="78">
        <v>45982</v>
      </c>
      <c r="D1848" s="79">
        <v>11</v>
      </c>
      <c r="E1848" s="23">
        <v>6047125</v>
      </c>
      <c r="F1848" s="27">
        <v>8938000</v>
      </c>
      <c r="G1848" s="73">
        <f t="shared" si="58"/>
        <v>462387125</v>
      </c>
      <c r="H1848" s="74" t="str">
        <f t="shared" si="59"/>
        <v>2025-11-27 02:48:54</v>
      </c>
      <c r="I1848" s="17">
        <v>2301425</v>
      </c>
      <c r="J1848" s="15">
        <v>149562925</v>
      </c>
      <c r="K1848" s="16" t="s">
        <v>2141</v>
      </c>
    </row>
    <row r="1849" spans="1:11" ht="12" customHeight="1" x14ac:dyDescent="0.3">
      <c r="A1849" s="76">
        <v>23003</v>
      </c>
      <c r="B1849" s="77" t="s">
        <v>30835</v>
      </c>
      <c r="C1849" s="78">
        <v>45982</v>
      </c>
      <c r="D1849" s="79" t="s">
        <v>30836</v>
      </c>
      <c r="E1849" s="23">
        <v>6085725</v>
      </c>
      <c r="F1849" s="27">
        <v>162444049</v>
      </c>
      <c r="G1849" s="73">
        <f t="shared" si="58"/>
        <v>464515825</v>
      </c>
      <c r="H1849" s="74" t="str">
        <f t="shared" si="59"/>
        <v>2025-11-28 00:15:18</v>
      </c>
      <c r="I1849" s="17">
        <v>2301525</v>
      </c>
      <c r="J1849" s="15">
        <v>149563025</v>
      </c>
      <c r="K1849" s="16" t="s">
        <v>2142</v>
      </c>
    </row>
    <row r="1850" spans="1:11" ht="12" customHeight="1" x14ac:dyDescent="0.3">
      <c r="A1850" s="76">
        <v>23004</v>
      </c>
      <c r="B1850" s="77" t="s">
        <v>855</v>
      </c>
      <c r="C1850" s="78">
        <v>45983</v>
      </c>
      <c r="D1850" s="79">
        <v>11</v>
      </c>
      <c r="E1850" s="28">
        <v>6046925</v>
      </c>
      <c r="F1850" s="27">
        <v>5200000</v>
      </c>
      <c r="G1850" s="73">
        <f t="shared" si="58"/>
        <v>462386625</v>
      </c>
      <c r="H1850" s="74" t="str">
        <f t="shared" si="59"/>
        <v>2025-11-27 02:53:41</v>
      </c>
      <c r="I1850" s="17">
        <v>2301525</v>
      </c>
      <c r="J1850" s="15">
        <v>149563025</v>
      </c>
      <c r="K1850" s="16" t="s">
        <v>2142</v>
      </c>
    </row>
    <row r="1851" spans="1:11" ht="12" customHeight="1" x14ac:dyDescent="0.3">
      <c r="A1851" s="76">
        <v>23005</v>
      </c>
      <c r="B1851" s="77" t="s">
        <v>30607</v>
      </c>
      <c r="C1851" s="78">
        <v>45983</v>
      </c>
      <c r="D1851" s="79">
        <v>10</v>
      </c>
      <c r="E1851" s="23">
        <v>6050425</v>
      </c>
      <c r="F1851" s="27">
        <v>5199990</v>
      </c>
      <c r="G1851" s="73">
        <f t="shared" si="58"/>
        <v>465104725</v>
      </c>
      <c r="H1851" s="74" t="str">
        <f t="shared" si="59"/>
        <v>2025-11-28 01:33:54</v>
      </c>
      <c r="I1851" s="17">
        <v>2301625</v>
      </c>
      <c r="J1851" s="15">
        <v>149563125</v>
      </c>
      <c r="K1851" s="16" t="s">
        <v>2143</v>
      </c>
    </row>
    <row r="1852" spans="1:11" ht="12" customHeight="1" x14ac:dyDescent="0.3">
      <c r="A1852" s="76">
        <v>23006</v>
      </c>
      <c r="B1852" s="77" t="s">
        <v>1805</v>
      </c>
      <c r="C1852" s="78">
        <v>45983</v>
      </c>
      <c r="D1852" s="79">
        <v>11</v>
      </c>
      <c r="E1852" s="23">
        <v>6073325</v>
      </c>
      <c r="F1852" s="27">
        <v>7200000</v>
      </c>
      <c r="G1852" s="73">
        <f t="shared" si="58"/>
        <v>465095225</v>
      </c>
      <c r="H1852" s="74" t="str">
        <f t="shared" si="59"/>
        <v>2025-11-28 01:40:10</v>
      </c>
      <c r="I1852" s="17">
        <v>2301625</v>
      </c>
      <c r="J1852" s="15">
        <v>149563125</v>
      </c>
      <c r="K1852" s="16" t="s">
        <v>2143</v>
      </c>
    </row>
    <row r="1853" spans="1:11" ht="12" customHeight="1" x14ac:dyDescent="0.3">
      <c r="A1853" s="76">
        <v>23007</v>
      </c>
      <c r="B1853" s="77" t="s">
        <v>265</v>
      </c>
      <c r="C1853" s="78">
        <v>45983</v>
      </c>
      <c r="D1853" s="79">
        <v>6</v>
      </c>
      <c r="E1853" s="23">
        <v>6011525</v>
      </c>
      <c r="F1853" s="27">
        <v>5668000</v>
      </c>
      <c r="G1853" s="73">
        <f t="shared" si="58"/>
        <v>459634425</v>
      </c>
      <c r="H1853" s="74" t="str">
        <f t="shared" si="59"/>
        <v>2025-11-26 05:12:10</v>
      </c>
      <c r="I1853" s="17">
        <v>2301725</v>
      </c>
      <c r="J1853" s="15">
        <v>149563225</v>
      </c>
      <c r="K1853" s="16" t="s">
        <v>2144</v>
      </c>
    </row>
    <row r="1854" spans="1:11" ht="12" customHeight="1" x14ac:dyDescent="0.3">
      <c r="A1854" s="76">
        <v>23008</v>
      </c>
      <c r="B1854" s="77" t="s">
        <v>2125</v>
      </c>
      <c r="C1854" s="78">
        <v>45983</v>
      </c>
      <c r="D1854" s="79">
        <v>11</v>
      </c>
      <c r="E1854" s="23">
        <v>6011625</v>
      </c>
      <c r="F1854" s="27">
        <v>6200000</v>
      </c>
      <c r="G1854" s="73">
        <f t="shared" si="58"/>
        <v>459657125</v>
      </c>
      <c r="H1854" s="74" t="str">
        <f t="shared" si="59"/>
        <v>2025-11-26 05:07:32</v>
      </c>
      <c r="I1854" s="17">
        <v>2301725</v>
      </c>
      <c r="J1854" s="15">
        <v>149563225</v>
      </c>
      <c r="K1854" s="16" t="s">
        <v>2144</v>
      </c>
    </row>
    <row r="1855" spans="1:11" ht="12" customHeight="1" x14ac:dyDescent="0.3">
      <c r="A1855" s="76">
        <v>23009</v>
      </c>
      <c r="B1855" s="77" t="s">
        <v>30156</v>
      </c>
      <c r="C1855" s="78">
        <v>45983</v>
      </c>
      <c r="D1855" s="79">
        <v>2</v>
      </c>
      <c r="E1855" s="23">
        <v>6085425</v>
      </c>
      <c r="F1855" s="27">
        <v>12000000</v>
      </c>
      <c r="G1855" s="73">
        <f t="shared" si="58"/>
        <v>466401125</v>
      </c>
      <c r="H1855" s="74" t="str">
        <f t="shared" si="59"/>
        <v>2025-11-28 04:40:19</v>
      </c>
      <c r="I1855" s="17">
        <v>2301825</v>
      </c>
      <c r="J1855" s="15">
        <v>149563325</v>
      </c>
      <c r="K1855" s="16" t="s">
        <v>2144</v>
      </c>
    </row>
    <row r="1856" spans="1:11" ht="12" customHeight="1" x14ac:dyDescent="0.3">
      <c r="A1856" s="76">
        <v>23010</v>
      </c>
      <c r="B1856" s="77" t="s">
        <v>30862</v>
      </c>
      <c r="C1856" s="78">
        <v>45983</v>
      </c>
      <c r="D1856" s="79">
        <v>1</v>
      </c>
      <c r="E1856" s="23">
        <v>6011725</v>
      </c>
      <c r="F1856" s="27">
        <v>6300000</v>
      </c>
      <c r="G1856" s="73">
        <f t="shared" si="58"/>
        <v>459657225</v>
      </c>
      <c r="H1856" s="74" t="str">
        <f t="shared" si="59"/>
        <v>2025-11-26 05:12:58</v>
      </c>
      <c r="I1856" s="17">
        <v>2301825</v>
      </c>
      <c r="J1856" s="15">
        <v>149563325</v>
      </c>
      <c r="K1856" s="16" t="s">
        <v>2144</v>
      </c>
    </row>
    <row r="1857" spans="1:11" ht="12" customHeight="1" x14ac:dyDescent="0.3">
      <c r="A1857" s="76">
        <v>23011</v>
      </c>
      <c r="B1857" s="77" t="s">
        <v>2122</v>
      </c>
      <c r="C1857" s="78">
        <v>45983</v>
      </c>
      <c r="D1857" s="79">
        <v>11</v>
      </c>
      <c r="E1857" s="23">
        <v>6011825</v>
      </c>
      <c r="F1857" s="27">
        <v>7200000</v>
      </c>
      <c r="G1857" s="73">
        <f t="shared" si="58"/>
        <v>459657425</v>
      </c>
      <c r="H1857" s="74" t="str">
        <f t="shared" si="59"/>
        <v>2025-11-26 04:21:04</v>
      </c>
      <c r="I1857" s="17">
        <v>2301925</v>
      </c>
      <c r="J1857" s="15">
        <v>149563425</v>
      </c>
      <c r="K1857" s="16" t="s">
        <v>2145</v>
      </c>
    </row>
    <row r="1858" spans="1:11" ht="12" customHeight="1" x14ac:dyDescent="0.3">
      <c r="A1858" s="76">
        <v>23012</v>
      </c>
      <c r="B1858" s="77" t="s">
        <v>541</v>
      </c>
      <c r="C1858" s="78">
        <v>45983</v>
      </c>
      <c r="D1858" s="79">
        <v>11</v>
      </c>
      <c r="E1858" s="23">
        <v>6095325</v>
      </c>
      <c r="F1858" s="27">
        <v>3800000</v>
      </c>
      <c r="G1858" s="73">
        <f t="shared" si="58"/>
        <v>467724725</v>
      </c>
      <c r="H1858" s="74" t="str">
        <f t="shared" si="59"/>
        <v>2025-11-28 03:48:11</v>
      </c>
      <c r="I1858" s="17">
        <v>2301925</v>
      </c>
      <c r="J1858" s="15">
        <v>149563425</v>
      </c>
      <c r="K1858" s="16" t="s">
        <v>2145</v>
      </c>
    </row>
    <row r="1859" spans="1:11" ht="12" customHeight="1" x14ac:dyDescent="0.3">
      <c r="A1859" s="76">
        <v>23013</v>
      </c>
      <c r="B1859" s="77" t="s">
        <v>29977</v>
      </c>
      <c r="C1859" s="78">
        <v>45983</v>
      </c>
      <c r="D1859" s="79">
        <v>2</v>
      </c>
      <c r="E1859" s="23">
        <v>6012125</v>
      </c>
      <c r="F1859" s="27">
        <v>7000000</v>
      </c>
      <c r="G1859" s="73">
        <f t="shared" si="58"/>
        <v>459657525</v>
      </c>
      <c r="H1859" s="74" t="str">
        <f t="shared" si="59"/>
        <v>2025-11-26 04:22:13</v>
      </c>
      <c r="I1859" s="17">
        <v>2302025</v>
      </c>
      <c r="J1859" s="15">
        <v>149563525</v>
      </c>
      <c r="K1859" s="16" t="s">
        <v>2146</v>
      </c>
    </row>
    <row r="1860" spans="1:11" ht="12" customHeight="1" x14ac:dyDescent="0.3">
      <c r="A1860" s="76">
        <v>23014</v>
      </c>
      <c r="B1860" s="77" t="s">
        <v>87</v>
      </c>
      <c r="C1860" s="78">
        <v>45983</v>
      </c>
      <c r="D1860" s="79">
        <v>11</v>
      </c>
      <c r="E1860" s="23">
        <v>6012625</v>
      </c>
      <c r="F1860" s="27">
        <v>3900000</v>
      </c>
      <c r="G1860" s="73">
        <f t="shared" si="58"/>
        <v>459634825</v>
      </c>
      <c r="H1860" s="74" t="str">
        <f t="shared" si="59"/>
        <v>2025-11-26 05:43:10</v>
      </c>
      <c r="I1860" s="17">
        <v>2302025</v>
      </c>
      <c r="J1860" s="15">
        <v>149563525</v>
      </c>
      <c r="K1860" s="16" t="s">
        <v>2146</v>
      </c>
    </row>
    <row r="1861" spans="1:11" ht="12" customHeight="1" x14ac:dyDescent="0.3">
      <c r="A1861" s="76">
        <v>23015</v>
      </c>
      <c r="B1861" s="77" t="s">
        <v>85</v>
      </c>
      <c r="C1861" s="78">
        <v>45983</v>
      </c>
      <c r="D1861" s="79">
        <v>11</v>
      </c>
      <c r="E1861" s="23">
        <v>6012725</v>
      </c>
      <c r="F1861" s="27">
        <v>3000000</v>
      </c>
      <c r="G1861" s="73">
        <f t="shared" si="58"/>
        <v>459634925</v>
      </c>
      <c r="H1861" s="74" t="str">
        <f t="shared" si="59"/>
        <v>2025-11-26 06:24:26</v>
      </c>
      <c r="I1861" s="17">
        <v>2302125</v>
      </c>
      <c r="J1861" s="15">
        <v>149563725</v>
      </c>
      <c r="K1861" s="16" t="s">
        <v>1985</v>
      </c>
    </row>
    <row r="1862" spans="1:11" ht="12" customHeight="1" x14ac:dyDescent="0.3">
      <c r="A1862" s="76">
        <v>23016</v>
      </c>
      <c r="B1862" s="77" t="s">
        <v>2456</v>
      </c>
      <c r="C1862" s="78">
        <v>45983</v>
      </c>
      <c r="D1862" s="79">
        <v>11</v>
      </c>
      <c r="E1862" s="23">
        <v>6012825</v>
      </c>
      <c r="F1862" s="27">
        <v>5000000</v>
      </c>
      <c r="G1862" s="73">
        <f t="shared" si="58"/>
        <v>459658025</v>
      </c>
      <c r="H1862" s="74" t="str">
        <f t="shared" si="59"/>
        <v>2025-11-26 05:21:35</v>
      </c>
      <c r="I1862" s="17">
        <v>2302125</v>
      </c>
      <c r="J1862" s="15">
        <v>149563725</v>
      </c>
      <c r="K1862" s="16" t="s">
        <v>1985</v>
      </c>
    </row>
    <row r="1863" spans="1:11" ht="12" customHeight="1" x14ac:dyDescent="0.3">
      <c r="A1863" s="76">
        <v>23017</v>
      </c>
      <c r="B1863" s="77" t="s">
        <v>2124</v>
      </c>
      <c r="C1863" s="78">
        <v>45983</v>
      </c>
      <c r="D1863" s="79">
        <v>11</v>
      </c>
      <c r="E1863" s="23">
        <v>6012925</v>
      </c>
      <c r="F1863" s="27">
        <v>6200000</v>
      </c>
      <c r="G1863" s="73">
        <f t="shared" ref="G1863:G1926" si="60">VLOOKUP(E1863,$I$7:$K$1048576,2,0)</f>
        <v>459658125</v>
      </c>
      <c r="H1863" s="74" t="str">
        <f t="shared" ref="H1863:H1926" si="61">VLOOKUP(E1863,$I$7:$K$1048576,3,0)</f>
        <v>2025-11-26 05:07:42</v>
      </c>
      <c r="I1863" s="17">
        <v>2302225</v>
      </c>
      <c r="J1863" s="15">
        <v>149563825</v>
      </c>
      <c r="K1863" s="16" t="s">
        <v>2039</v>
      </c>
    </row>
    <row r="1864" spans="1:11" ht="12" customHeight="1" x14ac:dyDescent="0.3">
      <c r="A1864" s="76">
        <v>23018</v>
      </c>
      <c r="B1864" s="77" t="s">
        <v>128</v>
      </c>
      <c r="C1864" s="78">
        <v>45983</v>
      </c>
      <c r="D1864" s="79">
        <v>6</v>
      </c>
      <c r="E1864" s="23">
        <v>6013025</v>
      </c>
      <c r="F1864" s="27">
        <v>9000000</v>
      </c>
      <c r="G1864" s="73">
        <f t="shared" si="60"/>
        <v>459658225</v>
      </c>
      <c r="H1864" s="74" t="str">
        <f t="shared" si="61"/>
        <v>2025-11-26 04:13:44</v>
      </c>
      <c r="I1864" s="17">
        <v>2302225</v>
      </c>
      <c r="J1864" s="15">
        <v>149563825</v>
      </c>
      <c r="K1864" s="16" t="s">
        <v>2039</v>
      </c>
    </row>
    <row r="1865" spans="1:11" ht="12" customHeight="1" x14ac:dyDescent="0.3">
      <c r="A1865" s="76">
        <v>23019</v>
      </c>
      <c r="B1865" s="77" t="s">
        <v>2633</v>
      </c>
      <c r="C1865" s="78">
        <v>45983</v>
      </c>
      <c r="D1865" s="79">
        <v>11</v>
      </c>
      <c r="E1865" s="23">
        <v>6013225</v>
      </c>
      <c r="F1865" s="27">
        <v>4000000</v>
      </c>
      <c r="G1865" s="73">
        <f t="shared" si="60"/>
        <v>459658425</v>
      </c>
      <c r="H1865" s="74" t="str">
        <f t="shared" si="61"/>
        <v>2025-11-26 05:38:00</v>
      </c>
      <c r="I1865" s="17">
        <v>2302325</v>
      </c>
      <c r="J1865" s="15">
        <v>149563925</v>
      </c>
      <c r="K1865" s="16" t="s">
        <v>2147</v>
      </c>
    </row>
    <row r="1866" spans="1:11" ht="12" customHeight="1" x14ac:dyDescent="0.3">
      <c r="A1866" s="76">
        <v>23020</v>
      </c>
      <c r="B1866" s="77" t="s">
        <v>2207</v>
      </c>
      <c r="C1866" s="78">
        <v>45983</v>
      </c>
      <c r="D1866" s="79">
        <v>3</v>
      </c>
      <c r="E1866" s="23">
        <v>6013425</v>
      </c>
      <c r="F1866" s="27">
        <v>8938000</v>
      </c>
      <c r="G1866" s="73">
        <f t="shared" si="60"/>
        <v>459658625</v>
      </c>
      <c r="H1866" s="74" t="str">
        <f t="shared" si="61"/>
        <v>2025-11-26 04:34:13</v>
      </c>
      <c r="I1866" s="17">
        <v>2302325</v>
      </c>
      <c r="J1866" s="15">
        <v>149563925</v>
      </c>
      <c r="K1866" s="16" t="s">
        <v>2147</v>
      </c>
    </row>
    <row r="1867" spans="1:11" ht="12" customHeight="1" x14ac:dyDescent="0.3">
      <c r="A1867" s="76">
        <v>23021</v>
      </c>
      <c r="B1867" s="77" t="s">
        <v>2128</v>
      </c>
      <c r="C1867" s="78">
        <v>45983</v>
      </c>
      <c r="D1867" s="79">
        <v>11</v>
      </c>
      <c r="E1867" s="23">
        <v>6013525</v>
      </c>
      <c r="F1867" s="27">
        <v>5200000</v>
      </c>
      <c r="G1867" s="73">
        <f t="shared" si="60"/>
        <v>459658725</v>
      </c>
      <c r="H1867" s="74" t="str">
        <f t="shared" si="61"/>
        <v>2025-11-26 04:56:29</v>
      </c>
      <c r="I1867" s="17">
        <v>2302425</v>
      </c>
      <c r="J1867" s="15">
        <v>149564025</v>
      </c>
      <c r="K1867" s="16" t="s">
        <v>2148</v>
      </c>
    </row>
    <row r="1868" spans="1:11" ht="12" customHeight="1" x14ac:dyDescent="0.3">
      <c r="A1868" s="76">
        <v>23022</v>
      </c>
      <c r="B1868" s="77" t="s">
        <v>58</v>
      </c>
      <c r="C1868" s="78">
        <v>45983</v>
      </c>
      <c r="D1868" s="79">
        <v>11</v>
      </c>
      <c r="E1868" s="23">
        <v>6014725</v>
      </c>
      <c r="F1868" s="27">
        <v>3900000</v>
      </c>
      <c r="G1868" s="73">
        <f t="shared" si="60"/>
        <v>459635425</v>
      </c>
      <c r="H1868" s="74" t="str">
        <f t="shared" si="61"/>
        <v>2025-11-26 05:49:55</v>
      </c>
      <c r="I1868" s="17">
        <v>2302425</v>
      </c>
      <c r="J1868" s="15">
        <v>149564025</v>
      </c>
      <c r="K1868" s="16" t="s">
        <v>2148</v>
      </c>
    </row>
    <row r="1869" spans="1:11" ht="12" customHeight="1" x14ac:dyDescent="0.3">
      <c r="A1869" s="76">
        <v>23023</v>
      </c>
      <c r="B1869" s="77" t="s">
        <v>64</v>
      </c>
      <c r="C1869" s="78">
        <v>45983</v>
      </c>
      <c r="D1869" s="79">
        <v>11</v>
      </c>
      <c r="E1869" s="23">
        <v>6014825</v>
      </c>
      <c r="F1869" s="27">
        <v>5600000</v>
      </c>
      <c r="G1869" s="73">
        <f t="shared" si="60"/>
        <v>459635525</v>
      </c>
      <c r="H1869" s="74" t="str">
        <f t="shared" si="61"/>
        <v>2025-11-26 05:07:15</v>
      </c>
      <c r="I1869" s="17">
        <v>2302525</v>
      </c>
      <c r="J1869" s="15">
        <v>149564125</v>
      </c>
      <c r="K1869" s="16" t="s">
        <v>2149</v>
      </c>
    </row>
    <row r="1870" spans="1:11" ht="12" customHeight="1" x14ac:dyDescent="0.3">
      <c r="A1870" s="76">
        <v>23024</v>
      </c>
      <c r="B1870" s="77" t="s">
        <v>2834</v>
      </c>
      <c r="C1870" s="78">
        <v>45983</v>
      </c>
      <c r="D1870" s="79">
        <v>3</v>
      </c>
      <c r="E1870" s="23">
        <v>6014925</v>
      </c>
      <c r="F1870" s="27">
        <v>7200000</v>
      </c>
      <c r="G1870" s="73">
        <f t="shared" si="60"/>
        <v>459635625</v>
      </c>
      <c r="H1870" s="74" t="str">
        <f t="shared" si="61"/>
        <v>2025-11-26 04:21:21</v>
      </c>
      <c r="I1870" s="17">
        <v>2302525</v>
      </c>
      <c r="J1870" s="15">
        <v>149564125</v>
      </c>
      <c r="K1870" s="16" t="s">
        <v>2149</v>
      </c>
    </row>
    <row r="1871" spans="1:11" ht="12" customHeight="1" x14ac:dyDescent="0.3">
      <c r="A1871" s="76">
        <v>23025</v>
      </c>
      <c r="B1871" s="77" t="s">
        <v>330</v>
      </c>
      <c r="C1871" s="78">
        <v>45983</v>
      </c>
      <c r="D1871" s="79">
        <v>11</v>
      </c>
      <c r="E1871" s="23">
        <v>6015025</v>
      </c>
      <c r="F1871" s="27">
        <v>5600000</v>
      </c>
      <c r="G1871" s="73">
        <f t="shared" si="60"/>
        <v>459635725</v>
      </c>
      <c r="H1871" s="74" t="str">
        <f t="shared" si="61"/>
        <v>2025-11-26 05:07:02</v>
      </c>
      <c r="I1871" s="17">
        <v>2302625</v>
      </c>
      <c r="J1871" s="15">
        <v>149564225</v>
      </c>
      <c r="K1871" s="16" t="s">
        <v>2150</v>
      </c>
    </row>
    <row r="1872" spans="1:11" ht="12" customHeight="1" x14ac:dyDescent="0.3">
      <c r="A1872" s="76">
        <v>23026</v>
      </c>
      <c r="B1872" s="77" t="s">
        <v>62</v>
      </c>
      <c r="C1872" s="78">
        <v>45983</v>
      </c>
      <c r="D1872" s="79">
        <v>11</v>
      </c>
      <c r="E1872" s="23">
        <v>6015125</v>
      </c>
      <c r="F1872" s="27">
        <v>5000000</v>
      </c>
      <c r="G1872" s="73">
        <f t="shared" si="60"/>
        <v>459635825</v>
      </c>
      <c r="H1872" s="74" t="str">
        <f t="shared" si="61"/>
        <v>2025-11-26 05:01:21</v>
      </c>
      <c r="I1872" s="17">
        <v>2302625</v>
      </c>
      <c r="J1872" s="15">
        <v>149564225</v>
      </c>
      <c r="K1872" s="16" t="s">
        <v>2150</v>
      </c>
    </row>
    <row r="1873" spans="1:11" ht="12" customHeight="1" x14ac:dyDescent="0.3">
      <c r="A1873" s="76">
        <v>23027</v>
      </c>
      <c r="B1873" s="77" t="s">
        <v>2372</v>
      </c>
      <c r="C1873" s="78">
        <v>45983</v>
      </c>
      <c r="D1873" s="79">
        <v>3</v>
      </c>
      <c r="E1873" s="23">
        <v>6015225</v>
      </c>
      <c r="F1873" s="27">
        <v>4600000</v>
      </c>
      <c r="G1873" s="73">
        <f t="shared" si="60"/>
        <v>459659525</v>
      </c>
      <c r="H1873" s="74" t="str">
        <f t="shared" si="61"/>
        <v>2025-11-26 05:42:44</v>
      </c>
      <c r="I1873" s="17">
        <v>2302725</v>
      </c>
      <c r="J1873" s="15">
        <v>149564325</v>
      </c>
      <c r="K1873" s="16" t="s">
        <v>2151</v>
      </c>
    </row>
    <row r="1874" spans="1:11" ht="12" customHeight="1" x14ac:dyDescent="0.3">
      <c r="A1874" s="76">
        <v>23028</v>
      </c>
      <c r="B1874" s="77" t="s">
        <v>30863</v>
      </c>
      <c r="C1874" s="78">
        <v>45983</v>
      </c>
      <c r="D1874" s="79">
        <v>1</v>
      </c>
      <c r="E1874" s="23">
        <v>6097025</v>
      </c>
      <c r="F1874" s="27">
        <v>5668000</v>
      </c>
      <c r="G1874" s="73">
        <f t="shared" si="60"/>
        <v>467783225</v>
      </c>
      <c r="H1874" s="74" t="str">
        <f t="shared" si="61"/>
        <v>2025-11-28 02:53:33</v>
      </c>
      <c r="I1874" s="17">
        <v>2302725</v>
      </c>
      <c r="J1874" s="15">
        <v>149564325</v>
      </c>
      <c r="K1874" s="16" t="s">
        <v>2151</v>
      </c>
    </row>
    <row r="1875" spans="1:11" ht="12" customHeight="1" x14ac:dyDescent="0.3">
      <c r="A1875" s="76">
        <v>23029</v>
      </c>
      <c r="B1875" s="77" t="s">
        <v>113</v>
      </c>
      <c r="C1875" s="78">
        <v>45983</v>
      </c>
      <c r="D1875" s="79">
        <v>7</v>
      </c>
      <c r="E1875" s="23">
        <v>6079925</v>
      </c>
      <c r="F1875" s="27">
        <v>5200000</v>
      </c>
      <c r="G1875" s="73">
        <f t="shared" si="60"/>
        <v>466317225</v>
      </c>
      <c r="H1875" s="74" t="str">
        <f t="shared" si="61"/>
        <v>2025-11-28 01:30:48</v>
      </c>
      <c r="I1875" s="17">
        <v>2302825</v>
      </c>
      <c r="J1875" s="15">
        <v>149564425</v>
      </c>
      <c r="K1875" s="16" t="s">
        <v>2152</v>
      </c>
    </row>
    <row r="1876" spans="1:11" ht="12" customHeight="1" x14ac:dyDescent="0.3">
      <c r="A1876" s="76">
        <v>23030</v>
      </c>
      <c r="B1876" s="77" t="s">
        <v>2474</v>
      </c>
      <c r="C1876" s="78">
        <v>45983</v>
      </c>
      <c r="D1876" s="79">
        <v>7</v>
      </c>
      <c r="E1876" s="23">
        <v>6015325</v>
      </c>
      <c r="F1876" s="27">
        <v>6000000</v>
      </c>
      <c r="G1876" s="73">
        <f t="shared" si="60"/>
        <v>459635925</v>
      </c>
      <c r="H1876" s="74" t="str">
        <f t="shared" si="61"/>
        <v>2025-11-26 04:53:43</v>
      </c>
      <c r="I1876" s="17">
        <v>2302825</v>
      </c>
      <c r="J1876" s="15">
        <v>149564425</v>
      </c>
      <c r="K1876" s="16" t="s">
        <v>2152</v>
      </c>
    </row>
    <row r="1877" spans="1:11" ht="12" customHeight="1" x14ac:dyDescent="0.3">
      <c r="A1877" s="76">
        <v>23031</v>
      </c>
      <c r="B1877" s="77" t="s">
        <v>2526</v>
      </c>
      <c r="C1877" s="78">
        <v>45983</v>
      </c>
      <c r="D1877" s="79">
        <v>11</v>
      </c>
      <c r="E1877" s="28">
        <v>6015425</v>
      </c>
      <c r="F1877" s="27">
        <v>3924000</v>
      </c>
      <c r="G1877" s="73">
        <f t="shared" si="60"/>
        <v>459659625</v>
      </c>
      <c r="H1877" s="74" t="str">
        <f t="shared" si="61"/>
        <v>2025-11-26 05:36:17</v>
      </c>
      <c r="I1877" s="17">
        <v>2302925</v>
      </c>
      <c r="J1877" s="15">
        <v>149564525</v>
      </c>
      <c r="K1877" s="16" t="s">
        <v>2136</v>
      </c>
    </row>
    <row r="1878" spans="1:11" ht="12" customHeight="1" x14ac:dyDescent="0.3">
      <c r="A1878" s="76">
        <v>23032</v>
      </c>
      <c r="B1878" s="77" t="s">
        <v>2586</v>
      </c>
      <c r="C1878" s="78">
        <v>45983</v>
      </c>
      <c r="D1878" s="79">
        <v>3</v>
      </c>
      <c r="E1878" s="23">
        <v>6096025</v>
      </c>
      <c r="F1878" s="27">
        <v>4500000</v>
      </c>
      <c r="G1878" s="73">
        <f t="shared" si="60"/>
        <v>467726925</v>
      </c>
      <c r="H1878" s="74" t="str">
        <f t="shared" si="61"/>
        <v>2025-11-28 03:45:35</v>
      </c>
      <c r="I1878" s="17">
        <v>2302925</v>
      </c>
      <c r="J1878" s="15">
        <v>149564525</v>
      </c>
      <c r="K1878" s="16" t="s">
        <v>2136</v>
      </c>
    </row>
    <row r="1879" spans="1:11" ht="12" customHeight="1" x14ac:dyDescent="0.3">
      <c r="A1879" s="76">
        <v>23033</v>
      </c>
      <c r="B1879" s="77" t="s">
        <v>1073</v>
      </c>
      <c r="C1879" s="78">
        <v>45983</v>
      </c>
      <c r="D1879" s="79">
        <v>11</v>
      </c>
      <c r="E1879" s="23">
        <v>6096125</v>
      </c>
      <c r="F1879" s="27">
        <v>3924000</v>
      </c>
      <c r="G1879" s="73">
        <f t="shared" si="60"/>
        <v>467727225</v>
      </c>
      <c r="H1879" s="74" t="str">
        <f t="shared" si="61"/>
        <v>2025-11-28 03:53:12</v>
      </c>
      <c r="I1879" s="17">
        <v>2303025</v>
      </c>
      <c r="J1879" s="15">
        <v>149564625</v>
      </c>
      <c r="K1879" s="16" t="s">
        <v>2153</v>
      </c>
    </row>
    <row r="1880" spans="1:11" ht="12" customHeight="1" x14ac:dyDescent="0.3">
      <c r="A1880" s="76">
        <v>23034</v>
      </c>
      <c r="B1880" s="77" t="s">
        <v>929</v>
      </c>
      <c r="C1880" s="78">
        <v>45983</v>
      </c>
      <c r="D1880" s="79">
        <v>9</v>
      </c>
      <c r="E1880" s="80">
        <v>6085925</v>
      </c>
      <c r="F1880" s="27">
        <v>5200000</v>
      </c>
      <c r="G1880" s="73">
        <f t="shared" si="60"/>
        <v>467005325</v>
      </c>
      <c r="H1880" s="74" t="str">
        <f t="shared" si="61"/>
        <v>2025-11-28 05:05:57</v>
      </c>
      <c r="I1880" s="17">
        <v>2303025</v>
      </c>
      <c r="J1880" s="15">
        <v>149564625</v>
      </c>
      <c r="K1880" s="16" t="s">
        <v>2153</v>
      </c>
    </row>
    <row r="1881" spans="1:11" ht="12" customHeight="1" x14ac:dyDescent="0.3">
      <c r="A1881" s="76">
        <v>23035</v>
      </c>
      <c r="B1881" s="77" t="s">
        <v>904</v>
      </c>
      <c r="C1881" s="78">
        <v>45983</v>
      </c>
      <c r="D1881" s="79">
        <v>11</v>
      </c>
      <c r="E1881" s="23">
        <v>6096225</v>
      </c>
      <c r="F1881" s="27">
        <v>6800000</v>
      </c>
      <c r="G1881" s="73">
        <f t="shared" si="60"/>
        <v>467727825</v>
      </c>
      <c r="H1881" s="74" t="str">
        <f t="shared" si="61"/>
        <v>2025-11-28 03:02:25</v>
      </c>
      <c r="I1881" s="17">
        <v>2303125</v>
      </c>
      <c r="J1881" s="15">
        <v>149564725</v>
      </c>
      <c r="K1881" s="16" t="s">
        <v>2154</v>
      </c>
    </row>
    <row r="1882" spans="1:11" ht="12" customHeight="1" x14ac:dyDescent="0.3">
      <c r="A1882" s="76">
        <v>23036</v>
      </c>
      <c r="B1882" s="77" t="s">
        <v>312</v>
      </c>
      <c r="C1882" s="78">
        <v>45983</v>
      </c>
      <c r="D1882" s="79">
        <v>11</v>
      </c>
      <c r="E1882" s="23">
        <v>6096325</v>
      </c>
      <c r="F1882" s="27">
        <v>5600000</v>
      </c>
      <c r="G1882" s="73">
        <f t="shared" si="60"/>
        <v>467728225</v>
      </c>
      <c r="H1882" s="74" t="str">
        <f t="shared" si="61"/>
        <v>2025-11-28 02:45:07</v>
      </c>
      <c r="I1882" s="17">
        <v>2303125</v>
      </c>
      <c r="J1882" s="15">
        <v>149564725</v>
      </c>
      <c r="K1882" s="16" t="s">
        <v>2154</v>
      </c>
    </row>
    <row r="1883" spans="1:11" ht="12" customHeight="1" x14ac:dyDescent="0.3">
      <c r="A1883" s="76">
        <v>23037</v>
      </c>
      <c r="B1883" s="77" t="s">
        <v>847</v>
      </c>
      <c r="C1883" s="78">
        <v>45983</v>
      </c>
      <c r="D1883" s="79">
        <v>11</v>
      </c>
      <c r="E1883" s="23">
        <v>6096425</v>
      </c>
      <c r="F1883" s="27">
        <v>5200000</v>
      </c>
      <c r="G1883" s="73">
        <f t="shared" si="60"/>
        <v>467728525</v>
      </c>
      <c r="H1883" s="74" t="str">
        <f t="shared" si="61"/>
        <v>2025-11-28 02:46:00</v>
      </c>
      <c r="I1883" s="17">
        <v>2303225</v>
      </c>
      <c r="J1883" s="15">
        <v>149564825</v>
      </c>
      <c r="K1883" s="16" t="s">
        <v>2155</v>
      </c>
    </row>
    <row r="1884" spans="1:11" ht="12" customHeight="1" x14ac:dyDescent="0.3">
      <c r="A1884" s="76">
        <v>23038</v>
      </c>
      <c r="B1884" s="77" t="s">
        <v>2131</v>
      </c>
      <c r="C1884" s="78">
        <v>45983</v>
      </c>
      <c r="D1884" s="79">
        <v>6</v>
      </c>
      <c r="E1884" s="23">
        <v>6015525</v>
      </c>
      <c r="F1884" s="27">
        <v>4342000</v>
      </c>
      <c r="G1884" s="73">
        <f t="shared" si="60"/>
        <v>459659725</v>
      </c>
      <c r="H1884" s="74" t="str">
        <f t="shared" si="61"/>
        <v>2025-11-26 05:44:30</v>
      </c>
      <c r="I1884" s="17">
        <v>2303225</v>
      </c>
      <c r="J1884" s="15">
        <v>149564825</v>
      </c>
      <c r="K1884" s="16" t="s">
        <v>2155</v>
      </c>
    </row>
    <row r="1885" spans="1:11" ht="12" customHeight="1" x14ac:dyDescent="0.3">
      <c r="A1885" s="76">
        <v>23039</v>
      </c>
      <c r="B1885" s="77" t="s">
        <v>30864</v>
      </c>
      <c r="C1885" s="78">
        <v>45983</v>
      </c>
      <c r="D1885" s="79">
        <v>1</v>
      </c>
      <c r="E1885" s="23">
        <v>6097225</v>
      </c>
      <c r="F1885" s="27">
        <v>6540000</v>
      </c>
      <c r="G1885" s="73">
        <f t="shared" si="60"/>
        <v>467783625</v>
      </c>
      <c r="H1885" s="74" t="str">
        <f t="shared" si="61"/>
        <v>2025-11-28 02:44:27</v>
      </c>
      <c r="I1885" s="17">
        <v>2303325</v>
      </c>
      <c r="J1885" s="15">
        <v>149564925</v>
      </c>
      <c r="K1885" s="16" t="s">
        <v>2153</v>
      </c>
    </row>
    <row r="1886" spans="1:11" ht="12" customHeight="1" x14ac:dyDescent="0.3">
      <c r="A1886" s="76">
        <v>23040</v>
      </c>
      <c r="B1886" s="77" t="s">
        <v>411</v>
      </c>
      <c r="C1886" s="78">
        <v>45983</v>
      </c>
      <c r="D1886" s="79">
        <v>11</v>
      </c>
      <c r="E1886" s="23">
        <v>6096525</v>
      </c>
      <c r="F1886" s="27">
        <v>6000000</v>
      </c>
      <c r="G1886" s="73">
        <f t="shared" si="60"/>
        <v>467728825</v>
      </c>
      <c r="H1886" s="74" t="str">
        <f t="shared" si="61"/>
        <v>2025-11-28 03:03:01</v>
      </c>
      <c r="I1886" s="17">
        <v>2303325</v>
      </c>
      <c r="J1886" s="15">
        <v>149564925</v>
      </c>
      <c r="K1886" s="16" t="s">
        <v>2153</v>
      </c>
    </row>
    <row r="1887" spans="1:11" ht="12" customHeight="1" x14ac:dyDescent="0.3">
      <c r="A1887" s="76">
        <v>23041</v>
      </c>
      <c r="B1887" s="77" t="s">
        <v>185</v>
      </c>
      <c r="C1887" s="78">
        <v>45983</v>
      </c>
      <c r="D1887" s="79">
        <v>11</v>
      </c>
      <c r="E1887" s="23" t="s">
        <v>48</v>
      </c>
      <c r="F1887" s="23" t="s">
        <v>48</v>
      </c>
      <c r="G1887" s="23" t="s">
        <v>48</v>
      </c>
      <c r="H1887" s="23" t="s">
        <v>48</v>
      </c>
      <c r="I1887" s="17">
        <v>2303425</v>
      </c>
      <c r="J1887" s="15">
        <v>149565025</v>
      </c>
      <c r="K1887" s="16" t="s">
        <v>2154</v>
      </c>
    </row>
    <row r="1888" spans="1:11" ht="12" customHeight="1" x14ac:dyDescent="0.3">
      <c r="A1888" s="76">
        <v>23042</v>
      </c>
      <c r="B1888" s="77" t="s">
        <v>89</v>
      </c>
      <c r="C1888" s="78">
        <v>45983</v>
      </c>
      <c r="D1888" s="79">
        <v>11</v>
      </c>
      <c r="E1888" s="23">
        <v>6015625</v>
      </c>
      <c r="F1888" s="27">
        <v>5600000</v>
      </c>
      <c r="G1888" s="73">
        <f t="shared" si="60"/>
        <v>459636025</v>
      </c>
      <c r="H1888" s="74" t="str">
        <f t="shared" si="61"/>
        <v>2025-11-26 05:12:18</v>
      </c>
      <c r="I1888" s="17">
        <v>2303425</v>
      </c>
      <c r="J1888" s="15">
        <v>149565025</v>
      </c>
      <c r="K1888" s="16" t="s">
        <v>2154</v>
      </c>
    </row>
    <row r="1889" spans="1:11" ht="12" customHeight="1" x14ac:dyDescent="0.3">
      <c r="A1889" s="76">
        <v>23043</v>
      </c>
      <c r="B1889" s="77" t="s">
        <v>30865</v>
      </c>
      <c r="C1889" s="78">
        <v>45983</v>
      </c>
      <c r="D1889" s="79">
        <v>1</v>
      </c>
      <c r="E1889" s="23" t="s">
        <v>48</v>
      </c>
      <c r="F1889" s="23" t="s">
        <v>48</v>
      </c>
      <c r="G1889" s="23" t="s">
        <v>48</v>
      </c>
      <c r="H1889" s="23" t="s">
        <v>48</v>
      </c>
      <c r="I1889" s="17">
        <v>2303525</v>
      </c>
      <c r="J1889" s="15">
        <v>149565125</v>
      </c>
      <c r="K1889" s="16" t="s">
        <v>2157</v>
      </c>
    </row>
    <row r="1890" spans="1:11" ht="12" customHeight="1" x14ac:dyDescent="0.3">
      <c r="A1890" s="76">
        <v>23044</v>
      </c>
      <c r="B1890" s="77" t="s">
        <v>183</v>
      </c>
      <c r="C1890" s="78">
        <v>45983</v>
      </c>
      <c r="D1890" s="79">
        <v>11</v>
      </c>
      <c r="E1890" s="23">
        <v>6015725</v>
      </c>
      <c r="F1890" s="27">
        <v>7412000</v>
      </c>
      <c r="G1890" s="73">
        <f t="shared" si="60"/>
        <v>459659825</v>
      </c>
      <c r="H1890" s="74" t="str">
        <f t="shared" si="61"/>
        <v>2025-11-26 04:20:46</v>
      </c>
      <c r="I1890" s="17">
        <v>2303525</v>
      </c>
      <c r="J1890" s="15">
        <v>149565125</v>
      </c>
      <c r="K1890" s="16" t="s">
        <v>2157</v>
      </c>
    </row>
    <row r="1891" spans="1:11" ht="12" customHeight="1" x14ac:dyDescent="0.3">
      <c r="A1891" s="76">
        <v>23045</v>
      </c>
      <c r="B1891" s="77" t="s">
        <v>65</v>
      </c>
      <c r="C1891" s="78">
        <v>45983</v>
      </c>
      <c r="D1891" s="79">
        <v>11</v>
      </c>
      <c r="E1891" s="23">
        <v>6015825</v>
      </c>
      <c r="F1891" s="27">
        <v>5000000</v>
      </c>
      <c r="G1891" s="73">
        <f t="shared" si="60"/>
        <v>459636125</v>
      </c>
      <c r="H1891" s="74" t="str">
        <f t="shared" si="61"/>
        <v>2025-11-26 04:49:37</v>
      </c>
      <c r="I1891" s="17">
        <v>2303625</v>
      </c>
      <c r="J1891" s="15">
        <v>149565225</v>
      </c>
      <c r="K1891" s="16" t="s">
        <v>2157</v>
      </c>
    </row>
    <row r="1892" spans="1:11" ht="12" customHeight="1" x14ac:dyDescent="0.3">
      <c r="A1892" s="76">
        <v>23046</v>
      </c>
      <c r="B1892" s="77" t="s">
        <v>30629</v>
      </c>
      <c r="C1892" s="78">
        <v>45983</v>
      </c>
      <c r="D1892" s="79">
        <v>1</v>
      </c>
      <c r="E1892" s="23">
        <v>6086025</v>
      </c>
      <c r="F1892" s="27">
        <v>3466667</v>
      </c>
      <c r="G1892" s="73">
        <f t="shared" si="60"/>
        <v>467005525</v>
      </c>
      <c r="H1892" s="74" t="str">
        <f t="shared" si="61"/>
        <v>2025-11-28 04:39:19</v>
      </c>
      <c r="I1892" s="17">
        <v>2303625</v>
      </c>
      <c r="J1892" s="15">
        <v>149565225</v>
      </c>
      <c r="K1892" s="16" t="s">
        <v>2157</v>
      </c>
    </row>
    <row r="1893" spans="1:11" ht="12" customHeight="1" x14ac:dyDescent="0.3">
      <c r="A1893" s="76">
        <v>23047</v>
      </c>
      <c r="B1893" s="77" t="s">
        <v>1501</v>
      </c>
      <c r="C1893" s="78">
        <v>45983</v>
      </c>
      <c r="D1893" s="79">
        <v>11</v>
      </c>
      <c r="E1893" s="23" t="s">
        <v>48</v>
      </c>
      <c r="F1893" s="23" t="s">
        <v>48</v>
      </c>
      <c r="G1893" s="23" t="s">
        <v>48</v>
      </c>
      <c r="H1893" s="23" t="s">
        <v>48</v>
      </c>
      <c r="I1893" s="17">
        <v>2303725</v>
      </c>
      <c r="J1893" s="15">
        <v>149565325</v>
      </c>
      <c r="K1893" s="16" t="s">
        <v>2153</v>
      </c>
    </row>
    <row r="1894" spans="1:11" ht="12" customHeight="1" x14ac:dyDescent="0.3">
      <c r="A1894" s="76">
        <v>23048</v>
      </c>
      <c r="B1894" s="77" t="s">
        <v>30115</v>
      </c>
      <c r="C1894" s="78">
        <v>45983</v>
      </c>
      <c r="D1894" s="79">
        <v>4</v>
      </c>
      <c r="E1894" s="23">
        <v>6015925</v>
      </c>
      <c r="F1894" s="27">
        <v>4578000</v>
      </c>
      <c r="G1894" s="73">
        <f t="shared" si="60"/>
        <v>459659925</v>
      </c>
      <c r="H1894" s="74" t="str">
        <f t="shared" si="61"/>
        <v>2025-11-26 05:29:10</v>
      </c>
      <c r="I1894" s="17">
        <v>2303725</v>
      </c>
      <c r="J1894" s="15">
        <v>149565325</v>
      </c>
      <c r="K1894" s="16" t="s">
        <v>2153</v>
      </c>
    </row>
    <row r="1895" spans="1:11" ht="12" customHeight="1" x14ac:dyDescent="0.3">
      <c r="A1895" s="76">
        <v>23049</v>
      </c>
      <c r="B1895" s="77" t="s">
        <v>30218</v>
      </c>
      <c r="C1895" s="78">
        <v>45983</v>
      </c>
      <c r="D1895" s="79">
        <v>3</v>
      </c>
      <c r="E1895" s="23">
        <v>5642825</v>
      </c>
      <c r="F1895" s="27">
        <v>5200000</v>
      </c>
      <c r="G1895" s="73">
        <f t="shared" si="60"/>
        <v>427949925</v>
      </c>
      <c r="H1895" s="74" t="str">
        <f t="shared" si="61"/>
        <v>2025-11-10 03:43:28</v>
      </c>
      <c r="I1895" s="17">
        <v>2303825</v>
      </c>
      <c r="J1895" s="15">
        <v>149565425</v>
      </c>
      <c r="K1895" s="16" t="s">
        <v>2160</v>
      </c>
    </row>
    <row r="1896" spans="1:11" ht="12" customHeight="1" x14ac:dyDescent="0.3">
      <c r="A1896" s="76">
        <v>23050</v>
      </c>
      <c r="B1896" s="77" t="s">
        <v>30619</v>
      </c>
      <c r="C1896" s="78">
        <v>45983</v>
      </c>
      <c r="D1896" s="79">
        <v>3</v>
      </c>
      <c r="E1896" s="23">
        <v>6086225</v>
      </c>
      <c r="F1896" s="27">
        <v>5668000</v>
      </c>
      <c r="G1896" s="73">
        <f t="shared" si="60"/>
        <v>466904625</v>
      </c>
      <c r="H1896" s="74" t="str">
        <f t="shared" si="61"/>
        <v>2025-11-28 04:42:11</v>
      </c>
      <c r="I1896" s="17">
        <v>2303925</v>
      </c>
      <c r="J1896" s="15">
        <v>149565525</v>
      </c>
      <c r="K1896" s="16" t="s">
        <v>2161</v>
      </c>
    </row>
    <row r="1897" spans="1:11" ht="12" customHeight="1" x14ac:dyDescent="0.3">
      <c r="A1897" s="76">
        <v>23051</v>
      </c>
      <c r="B1897" s="77" t="s">
        <v>333</v>
      </c>
      <c r="C1897" s="78">
        <v>45983</v>
      </c>
      <c r="D1897" s="79">
        <v>11</v>
      </c>
      <c r="E1897" s="23" t="s">
        <v>48</v>
      </c>
      <c r="F1897" s="23" t="s">
        <v>48</v>
      </c>
      <c r="G1897" s="23" t="s">
        <v>48</v>
      </c>
      <c r="H1897" s="23" t="s">
        <v>48</v>
      </c>
      <c r="I1897" s="17">
        <v>2304025</v>
      </c>
      <c r="J1897" s="15">
        <v>149565625</v>
      </c>
      <c r="K1897" s="16" t="s">
        <v>2162</v>
      </c>
    </row>
    <row r="1898" spans="1:11" ht="12" customHeight="1" x14ac:dyDescent="0.3">
      <c r="A1898" s="76">
        <v>23052</v>
      </c>
      <c r="B1898" s="77" t="s">
        <v>1930</v>
      </c>
      <c r="C1898" s="78">
        <v>45983</v>
      </c>
      <c r="D1898" s="79">
        <v>6</v>
      </c>
      <c r="E1898" s="80">
        <v>5913725</v>
      </c>
      <c r="F1898" s="27">
        <v>5200000</v>
      </c>
      <c r="G1898" s="73">
        <f t="shared" si="60"/>
        <v>452770125</v>
      </c>
      <c r="H1898" s="74" t="str">
        <f t="shared" si="61"/>
        <v>2025-11-25 04:03:25</v>
      </c>
      <c r="I1898" s="17">
        <v>2304125</v>
      </c>
      <c r="J1898" s="15">
        <v>149565725</v>
      </c>
      <c r="K1898" s="16" t="s">
        <v>2164</v>
      </c>
    </row>
    <row r="1899" spans="1:11" ht="12" customHeight="1" x14ac:dyDescent="0.3">
      <c r="A1899" s="76">
        <v>23053</v>
      </c>
      <c r="B1899" s="77" t="s">
        <v>861</v>
      </c>
      <c r="C1899" s="78">
        <v>45983</v>
      </c>
      <c r="D1899" s="79">
        <v>11</v>
      </c>
      <c r="E1899" s="23" t="s">
        <v>48</v>
      </c>
      <c r="F1899" s="23" t="s">
        <v>48</v>
      </c>
      <c r="G1899" s="23" t="s">
        <v>48</v>
      </c>
      <c r="H1899" s="23" t="s">
        <v>48</v>
      </c>
      <c r="I1899" s="17">
        <v>2304225</v>
      </c>
      <c r="J1899" s="15">
        <v>149565825</v>
      </c>
      <c r="K1899" s="16" t="s">
        <v>2165</v>
      </c>
    </row>
    <row r="1900" spans="1:11" ht="12" customHeight="1" x14ac:dyDescent="0.3">
      <c r="A1900" s="76">
        <v>23054</v>
      </c>
      <c r="B1900" s="77" t="s">
        <v>300</v>
      </c>
      <c r="C1900" s="78">
        <v>45983</v>
      </c>
      <c r="D1900" s="79">
        <v>11</v>
      </c>
      <c r="E1900" s="23" t="s">
        <v>48</v>
      </c>
      <c r="F1900" s="23" t="s">
        <v>48</v>
      </c>
      <c r="G1900" s="23" t="s">
        <v>48</v>
      </c>
      <c r="H1900" s="23" t="s">
        <v>48</v>
      </c>
      <c r="I1900" s="17">
        <v>2304325</v>
      </c>
      <c r="J1900" s="15">
        <v>149565925</v>
      </c>
      <c r="K1900" s="16" t="s">
        <v>2166</v>
      </c>
    </row>
    <row r="1901" spans="1:11" ht="12" customHeight="1" x14ac:dyDescent="0.3">
      <c r="A1901" s="76">
        <v>23055</v>
      </c>
      <c r="B1901" s="77" t="s">
        <v>30218</v>
      </c>
      <c r="C1901" s="78">
        <v>45983</v>
      </c>
      <c r="D1901" s="79">
        <v>3</v>
      </c>
      <c r="E1901" s="80">
        <v>6086125</v>
      </c>
      <c r="F1901" s="27">
        <v>5200000</v>
      </c>
      <c r="G1901" s="73">
        <f t="shared" si="60"/>
        <v>467005725</v>
      </c>
      <c r="H1901" s="74" t="str">
        <f t="shared" si="61"/>
        <v>2025-11-28 04:39:52</v>
      </c>
      <c r="I1901" s="17">
        <v>2304425</v>
      </c>
      <c r="J1901" s="15">
        <v>149566025</v>
      </c>
      <c r="K1901" s="16" t="s">
        <v>2167</v>
      </c>
    </row>
    <row r="1902" spans="1:11" ht="12" customHeight="1" x14ac:dyDescent="0.3">
      <c r="A1902" s="76">
        <v>23056</v>
      </c>
      <c r="B1902" s="77" t="s">
        <v>30866</v>
      </c>
      <c r="C1902" s="78">
        <v>45983</v>
      </c>
      <c r="D1902" s="79">
        <v>1</v>
      </c>
      <c r="E1902" s="23" t="s">
        <v>48</v>
      </c>
      <c r="F1902" s="23" t="s">
        <v>48</v>
      </c>
      <c r="G1902" s="23" t="s">
        <v>48</v>
      </c>
      <c r="H1902" s="23" t="s">
        <v>48</v>
      </c>
      <c r="I1902" s="17">
        <v>2304525</v>
      </c>
      <c r="J1902" s="15">
        <v>149566125</v>
      </c>
      <c r="K1902" s="16" t="s">
        <v>2169</v>
      </c>
    </row>
    <row r="1903" spans="1:11" ht="12" customHeight="1" x14ac:dyDescent="0.3">
      <c r="A1903" s="76">
        <v>23057</v>
      </c>
      <c r="B1903" s="77" t="s">
        <v>2589</v>
      </c>
      <c r="C1903" s="78">
        <v>45983</v>
      </c>
      <c r="D1903" s="79">
        <v>3</v>
      </c>
      <c r="E1903" s="23" t="s">
        <v>48</v>
      </c>
      <c r="F1903" s="23" t="s">
        <v>48</v>
      </c>
      <c r="G1903" s="23" t="s">
        <v>48</v>
      </c>
      <c r="H1903" s="23" t="s">
        <v>48</v>
      </c>
      <c r="I1903" s="17">
        <v>2304625</v>
      </c>
      <c r="J1903" s="15">
        <v>149566225</v>
      </c>
      <c r="K1903" s="16" t="s">
        <v>2162</v>
      </c>
    </row>
    <row r="1904" spans="1:11" ht="12" customHeight="1" x14ac:dyDescent="0.3">
      <c r="A1904" s="76">
        <v>23058</v>
      </c>
      <c r="B1904" s="77" t="s">
        <v>2569</v>
      </c>
      <c r="C1904" s="78">
        <v>45983</v>
      </c>
      <c r="D1904" s="79">
        <v>3</v>
      </c>
      <c r="E1904" s="23" t="s">
        <v>48</v>
      </c>
      <c r="F1904" s="23" t="s">
        <v>48</v>
      </c>
      <c r="G1904" s="23" t="s">
        <v>48</v>
      </c>
      <c r="H1904" s="23" t="s">
        <v>48</v>
      </c>
      <c r="I1904" s="17">
        <v>2304725</v>
      </c>
      <c r="J1904" s="15">
        <v>149566325</v>
      </c>
      <c r="K1904" s="16" t="s">
        <v>2161</v>
      </c>
    </row>
    <row r="1905" spans="1:11" ht="12" customHeight="1" x14ac:dyDescent="0.3">
      <c r="A1905" s="76">
        <v>23059</v>
      </c>
      <c r="B1905" s="77" t="s">
        <v>30867</v>
      </c>
      <c r="C1905" s="78">
        <v>45983</v>
      </c>
      <c r="D1905" s="79">
        <v>1</v>
      </c>
      <c r="E1905" s="23" t="s">
        <v>48</v>
      </c>
      <c r="F1905" s="23" t="s">
        <v>48</v>
      </c>
      <c r="G1905" s="23" t="s">
        <v>48</v>
      </c>
      <c r="H1905" s="23" t="s">
        <v>48</v>
      </c>
      <c r="I1905" s="17">
        <v>2304825</v>
      </c>
      <c r="J1905" s="15">
        <v>149566425</v>
      </c>
      <c r="K1905" s="16" t="s">
        <v>2172</v>
      </c>
    </row>
    <row r="1906" spans="1:11" ht="12" customHeight="1" x14ac:dyDescent="0.3">
      <c r="A1906" s="76">
        <v>23060</v>
      </c>
      <c r="B1906" s="77" t="s">
        <v>2572</v>
      </c>
      <c r="C1906" s="78">
        <v>45983</v>
      </c>
      <c r="D1906" s="79">
        <v>5</v>
      </c>
      <c r="E1906" s="23" t="s">
        <v>48</v>
      </c>
      <c r="F1906" s="23" t="s">
        <v>48</v>
      </c>
      <c r="G1906" s="23" t="s">
        <v>48</v>
      </c>
      <c r="H1906" s="23" t="s">
        <v>48</v>
      </c>
      <c r="I1906" s="17">
        <v>2304925</v>
      </c>
      <c r="J1906" s="15">
        <v>149566525</v>
      </c>
      <c r="K1906" s="16" t="s">
        <v>2174</v>
      </c>
    </row>
    <row r="1907" spans="1:11" ht="12" customHeight="1" x14ac:dyDescent="0.3">
      <c r="A1907" s="76">
        <v>23061</v>
      </c>
      <c r="B1907" s="77" t="s">
        <v>30097</v>
      </c>
      <c r="C1907" s="78">
        <v>45983</v>
      </c>
      <c r="D1907" s="79">
        <v>3</v>
      </c>
      <c r="E1907" s="23">
        <v>5641925</v>
      </c>
      <c r="F1907" s="27">
        <v>5200000</v>
      </c>
      <c r="G1907" s="73">
        <f t="shared" si="60"/>
        <v>427949225</v>
      </c>
      <c r="H1907" s="74" t="str">
        <f t="shared" si="61"/>
        <v>2025-11-10 03:59:32</v>
      </c>
      <c r="I1907" s="17">
        <v>2305025</v>
      </c>
      <c r="J1907" s="15">
        <v>149566625</v>
      </c>
      <c r="K1907" s="16" t="s">
        <v>2175</v>
      </c>
    </row>
    <row r="1908" spans="1:11" ht="12" customHeight="1" x14ac:dyDescent="0.3">
      <c r="A1908" s="76">
        <v>23062</v>
      </c>
      <c r="B1908" s="77" t="s">
        <v>30868</v>
      </c>
      <c r="C1908" s="78">
        <v>45983</v>
      </c>
      <c r="D1908" s="79">
        <v>1</v>
      </c>
      <c r="E1908" s="23" t="s">
        <v>48</v>
      </c>
      <c r="F1908" s="23" t="s">
        <v>48</v>
      </c>
      <c r="G1908" s="23" t="s">
        <v>48</v>
      </c>
      <c r="H1908" s="23" t="s">
        <v>48</v>
      </c>
      <c r="I1908" s="17">
        <v>2305125</v>
      </c>
      <c r="J1908" s="15">
        <v>149566725</v>
      </c>
      <c r="K1908" s="16" t="s">
        <v>2177</v>
      </c>
    </row>
    <row r="1909" spans="1:11" ht="12" customHeight="1" x14ac:dyDescent="0.3">
      <c r="A1909" s="76">
        <v>23063</v>
      </c>
      <c r="B1909" s="77" t="s">
        <v>30097</v>
      </c>
      <c r="C1909" s="78">
        <v>45983</v>
      </c>
      <c r="D1909" s="79">
        <v>3</v>
      </c>
      <c r="E1909" s="80">
        <v>6086525</v>
      </c>
      <c r="F1909" s="27">
        <v>5200000</v>
      </c>
      <c r="G1909" s="73">
        <f t="shared" si="60"/>
        <v>467006325</v>
      </c>
      <c r="H1909" s="74" t="str">
        <f t="shared" si="61"/>
        <v>2025-11-28 05:05:58</v>
      </c>
      <c r="I1909" s="17">
        <v>2305225</v>
      </c>
      <c r="J1909" s="15">
        <v>149566825</v>
      </c>
      <c r="K1909" s="16" t="s">
        <v>2175</v>
      </c>
    </row>
    <row r="1910" spans="1:11" ht="12" customHeight="1" x14ac:dyDescent="0.3">
      <c r="A1910" s="76">
        <v>23064</v>
      </c>
      <c r="B1910" s="77" t="s">
        <v>30024</v>
      </c>
      <c r="C1910" s="78">
        <v>45983</v>
      </c>
      <c r="D1910" s="79">
        <v>3</v>
      </c>
      <c r="E1910" s="23">
        <v>6016025</v>
      </c>
      <c r="F1910" s="27">
        <v>4578000</v>
      </c>
      <c r="G1910" s="73">
        <f t="shared" si="60"/>
        <v>459660025</v>
      </c>
      <c r="H1910" s="74" t="str">
        <f t="shared" si="61"/>
        <v>2025-11-26 05:21:22</v>
      </c>
      <c r="I1910" s="17">
        <v>2305325</v>
      </c>
      <c r="J1910" s="15">
        <v>149566925</v>
      </c>
      <c r="K1910" s="16" t="s">
        <v>2179</v>
      </c>
    </row>
    <row r="1911" spans="1:11" ht="12" customHeight="1" x14ac:dyDescent="0.3">
      <c r="A1911" s="76">
        <v>23065</v>
      </c>
      <c r="B1911" s="77" t="s">
        <v>30869</v>
      </c>
      <c r="C1911" s="78">
        <v>45983</v>
      </c>
      <c r="D1911" s="79">
        <v>1</v>
      </c>
      <c r="E1911" s="23" t="s">
        <v>48</v>
      </c>
      <c r="F1911" s="23" t="s">
        <v>48</v>
      </c>
      <c r="G1911" s="23" t="s">
        <v>48</v>
      </c>
      <c r="H1911" s="23" t="s">
        <v>48</v>
      </c>
      <c r="I1911" s="17">
        <v>2305425</v>
      </c>
      <c r="J1911" s="15">
        <v>149567025</v>
      </c>
      <c r="K1911" s="16" t="s">
        <v>2181</v>
      </c>
    </row>
    <row r="1912" spans="1:11" ht="12" customHeight="1" x14ac:dyDescent="0.3">
      <c r="A1912" s="76">
        <v>23066</v>
      </c>
      <c r="B1912" s="77" t="s">
        <v>2415</v>
      </c>
      <c r="C1912" s="78">
        <v>45983</v>
      </c>
      <c r="D1912" s="79">
        <v>11</v>
      </c>
      <c r="E1912" s="23">
        <v>6016125</v>
      </c>
      <c r="F1912" s="27">
        <v>7000000</v>
      </c>
      <c r="G1912" s="73">
        <f t="shared" si="60"/>
        <v>459660125</v>
      </c>
      <c r="H1912" s="74" t="str">
        <f t="shared" si="61"/>
        <v>2025-11-26 04:39:22</v>
      </c>
      <c r="I1912" s="17">
        <v>2305525</v>
      </c>
      <c r="J1912" s="15">
        <v>149567125</v>
      </c>
      <c r="K1912" s="16" t="s">
        <v>2181</v>
      </c>
    </row>
    <row r="1913" spans="1:11" ht="12" customHeight="1" x14ac:dyDescent="0.3">
      <c r="A1913" s="76">
        <v>23067</v>
      </c>
      <c r="B1913" s="77" t="s">
        <v>30870</v>
      </c>
      <c r="C1913" s="78">
        <v>45983</v>
      </c>
      <c r="D1913" s="79">
        <v>8</v>
      </c>
      <c r="E1913" s="23">
        <v>6016225</v>
      </c>
      <c r="F1913" s="27">
        <v>5000000</v>
      </c>
      <c r="G1913" s="73">
        <f t="shared" si="60"/>
        <v>459660225</v>
      </c>
      <c r="H1913" s="74" t="str">
        <f t="shared" si="61"/>
        <v>2025-11-26 05:11:08</v>
      </c>
      <c r="I1913" s="17">
        <v>2305625</v>
      </c>
      <c r="J1913" s="15">
        <v>149567225</v>
      </c>
      <c r="K1913" s="16" t="s">
        <v>2162</v>
      </c>
    </row>
    <row r="1914" spans="1:11" ht="12" customHeight="1" x14ac:dyDescent="0.3">
      <c r="A1914" s="76">
        <v>23068</v>
      </c>
      <c r="B1914" s="77" t="s">
        <v>30871</v>
      </c>
      <c r="C1914" s="78">
        <v>45983</v>
      </c>
      <c r="D1914" s="79">
        <v>1</v>
      </c>
      <c r="E1914" s="23" t="s">
        <v>48</v>
      </c>
      <c r="F1914" s="23" t="s">
        <v>48</v>
      </c>
      <c r="G1914" s="23" t="s">
        <v>48</v>
      </c>
      <c r="H1914" s="23" t="s">
        <v>48</v>
      </c>
      <c r="I1914" s="17">
        <v>2305725</v>
      </c>
      <c r="J1914" s="15">
        <v>149567325</v>
      </c>
      <c r="K1914" s="16" t="s">
        <v>2183</v>
      </c>
    </row>
    <row r="1915" spans="1:11" ht="12" customHeight="1" x14ac:dyDescent="0.3">
      <c r="A1915" s="76">
        <v>23069</v>
      </c>
      <c r="B1915" s="77" t="s">
        <v>30098</v>
      </c>
      <c r="C1915" s="78">
        <v>45983</v>
      </c>
      <c r="D1915" s="79">
        <v>3</v>
      </c>
      <c r="E1915" s="80">
        <v>6086725</v>
      </c>
      <c r="F1915" s="27">
        <v>5200000</v>
      </c>
      <c r="G1915" s="73">
        <f t="shared" si="60"/>
        <v>467006625</v>
      </c>
      <c r="H1915" s="74" t="str">
        <f t="shared" si="61"/>
        <v>2025-11-28 04:40:31</v>
      </c>
      <c r="I1915" s="17">
        <v>2305725</v>
      </c>
      <c r="J1915" s="15">
        <v>149567325</v>
      </c>
      <c r="K1915" s="16" t="s">
        <v>2183</v>
      </c>
    </row>
    <row r="1916" spans="1:11" ht="12" customHeight="1" x14ac:dyDescent="0.3">
      <c r="A1916" s="76">
        <v>23070</v>
      </c>
      <c r="B1916" s="77" t="s">
        <v>2123</v>
      </c>
      <c r="C1916" s="78">
        <v>45983</v>
      </c>
      <c r="D1916" s="79">
        <v>11</v>
      </c>
      <c r="E1916" s="23">
        <v>6016325</v>
      </c>
      <c r="F1916" s="27">
        <v>5200000</v>
      </c>
      <c r="G1916" s="73">
        <f t="shared" si="60"/>
        <v>459660325</v>
      </c>
      <c r="H1916" s="74" t="str">
        <f t="shared" si="61"/>
        <v>2025-11-26 05:11:41</v>
      </c>
      <c r="I1916" s="17">
        <v>2305825</v>
      </c>
      <c r="J1916" s="15">
        <v>149567425</v>
      </c>
      <c r="K1916" s="16" t="s">
        <v>2185</v>
      </c>
    </row>
    <row r="1917" spans="1:11" ht="12" customHeight="1" x14ac:dyDescent="0.3">
      <c r="A1917" s="76">
        <v>23071</v>
      </c>
      <c r="B1917" s="77" t="s">
        <v>30872</v>
      </c>
      <c r="C1917" s="78">
        <v>45983</v>
      </c>
      <c r="D1917" s="79">
        <v>1</v>
      </c>
      <c r="E1917" s="23">
        <v>6096825</v>
      </c>
      <c r="F1917" s="27">
        <v>7000000</v>
      </c>
      <c r="G1917" s="73">
        <f t="shared" si="60"/>
        <v>467729725</v>
      </c>
      <c r="H1917" s="74" t="str">
        <f t="shared" si="61"/>
        <v>2025-11-28 02:43:53</v>
      </c>
      <c r="I1917" s="17">
        <v>2305825</v>
      </c>
      <c r="J1917" s="15">
        <v>149567425</v>
      </c>
      <c r="K1917" s="16" t="s">
        <v>2185</v>
      </c>
    </row>
    <row r="1918" spans="1:11" ht="12" customHeight="1" x14ac:dyDescent="0.3">
      <c r="A1918" s="76">
        <v>23072</v>
      </c>
      <c r="B1918" s="77" t="s">
        <v>785</v>
      </c>
      <c r="C1918" s="78">
        <v>45983</v>
      </c>
      <c r="D1918" s="79">
        <v>11</v>
      </c>
      <c r="E1918" s="23">
        <v>6013325</v>
      </c>
      <c r="F1918" s="27">
        <v>10028000</v>
      </c>
      <c r="G1918" s="73">
        <f t="shared" si="60"/>
        <v>459658525</v>
      </c>
      <c r="H1918" s="74" t="str">
        <f t="shared" si="61"/>
        <v>2025-11-26 04:11:58</v>
      </c>
      <c r="I1918" s="17">
        <v>2305925</v>
      </c>
      <c r="J1918" s="15">
        <v>149567525</v>
      </c>
      <c r="K1918" s="16" t="s">
        <v>2186</v>
      </c>
    </row>
    <row r="1919" spans="1:11" ht="12" customHeight="1" x14ac:dyDescent="0.3">
      <c r="A1919" s="76">
        <v>23073</v>
      </c>
      <c r="B1919" s="77" t="s">
        <v>2170</v>
      </c>
      <c r="C1919" s="78">
        <v>45983</v>
      </c>
      <c r="D1919" s="79">
        <v>6</v>
      </c>
      <c r="E1919" s="82">
        <v>6129225</v>
      </c>
      <c r="F1919" s="27">
        <v>6000000</v>
      </c>
      <c r="G1919" s="73">
        <f t="shared" si="60"/>
        <v>473267125</v>
      </c>
      <c r="H1919" s="74" t="str">
        <f t="shared" si="61"/>
        <v>2025-12-03 02:34:03</v>
      </c>
      <c r="I1919" s="17">
        <v>2305925</v>
      </c>
      <c r="J1919" s="15">
        <v>149567525</v>
      </c>
      <c r="K1919" s="16" t="s">
        <v>2186</v>
      </c>
    </row>
    <row r="1920" spans="1:11" ht="12" customHeight="1" x14ac:dyDescent="0.3">
      <c r="A1920" s="76">
        <v>23074</v>
      </c>
      <c r="B1920" s="77" t="s">
        <v>565</v>
      </c>
      <c r="C1920" s="78">
        <v>45983</v>
      </c>
      <c r="D1920" s="79">
        <v>11</v>
      </c>
      <c r="E1920" s="23" t="s">
        <v>48</v>
      </c>
      <c r="F1920" s="23" t="s">
        <v>48</v>
      </c>
      <c r="G1920" s="23" t="s">
        <v>48</v>
      </c>
      <c r="H1920" s="23" t="s">
        <v>48</v>
      </c>
      <c r="I1920" s="17">
        <v>2306025</v>
      </c>
      <c r="J1920" s="15">
        <v>149567625</v>
      </c>
      <c r="K1920" s="16" t="s">
        <v>2185</v>
      </c>
    </row>
    <row r="1921" spans="1:11" ht="12" customHeight="1" x14ac:dyDescent="0.3">
      <c r="A1921" s="76">
        <v>23075</v>
      </c>
      <c r="B1921" s="77" t="s">
        <v>637</v>
      </c>
      <c r="C1921" s="78">
        <v>45983</v>
      </c>
      <c r="D1921" s="79">
        <v>11</v>
      </c>
      <c r="E1921" s="23">
        <v>6072825</v>
      </c>
      <c r="F1921" s="27">
        <v>4200000</v>
      </c>
      <c r="G1921" s="73">
        <f t="shared" si="60"/>
        <v>465094925</v>
      </c>
      <c r="H1921" s="74" t="str">
        <f t="shared" si="61"/>
        <v>2025-11-28 02:01:17</v>
      </c>
      <c r="I1921" s="17">
        <v>2306025</v>
      </c>
      <c r="J1921" s="15">
        <v>149567625</v>
      </c>
      <c r="K1921" s="16" t="s">
        <v>2185</v>
      </c>
    </row>
    <row r="1922" spans="1:11" ht="12" customHeight="1" x14ac:dyDescent="0.3">
      <c r="A1922" s="76">
        <v>23076</v>
      </c>
      <c r="B1922" s="77" t="s">
        <v>2571</v>
      </c>
      <c r="C1922" s="78">
        <v>45983</v>
      </c>
      <c r="D1922" s="79">
        <v>8</v>
      </c>
      <c r="E1922" s="23">
        <v>6072925</v>
      </c>
      <c r="F1922" s="27">
        <v>5000000</v>
      </c>
      <c r="G1922" s="73">
        <f t="shared" si="60"/>
        <v>465095125</v>
      </c>
      <c r="H1922" s="74" t="str">
        <f t="shared" si="61"/>
        <v>2025-11-28 01:30:43</v>
      </c>
      <c r="I1922" s="17">
        <v>2306125</v>
      </c>
      <c r="J1922" s="15">
        <v>149567725</v>
      </c>
      <c r="K1922" s="16" t="s">
        <v>2186</v>
      </c>
    </row>
    <row r="1923" spans="1:11" ht="12" customHeight="1" x14ac:dyDescent="0.3">
      <c r="A1923" s="76">
        <v>23077</v>
      </c>
      <c r="B1923" s="77" t="s">
        <v>2363</v>
      </c>
      <c r="C1923" s="78">
        <v>45983</v>
      </c>
      <c r="D1923" s="79">
        <v>5</v>
      </c>
      <c r="E1923" s="23" t="s">
        <v>48</v>
      </c>
      <c r="F1923" s="23" t="s">
        <v>48</v>
      </c>
      <c r="G1923" s="23" t="s">
        <v>48</v>
      </c>
      <c r="H1923" s="23" t="s">
        <v>48</v>
      </c>
      <c r="I1923" s="17">
        <v>2306125</v>
      </c>
      <c r="J1923" s="15">
        <v>149567725</v>
      </c>
      <c r="K1923" s="16" t="s">
        <v>2186</v>
      </c>
    </row>
    <row r="1924" spans="1:11" ht="12" customHeight="1" x14ac:dyDescent="0.3">
      <c r="A1924" s="76">
        <v>23078</v>
      </c>
      <c r="B1924" s="77" t="s">
        <v>30873</v>
      </c>
      <c r="C1924" s="78">
        <v>45983</v>
      </c>
      <c r="D1924" s="79">
        <v>1</v>
      </c>
      <c r="E1924" s="23">
        <v>6073025</v>
      </c>
      <c r="F1924" s="27">
        <v>7848000</v>
      </c>
      <c r="G1924" s="73">
        <f t="shared" si="60"/>
        <v>465107725</v>
      </c>
      <c r="H1924" s="74" t="str">
        <f t="shared" si="61"/>
        <v>2025-11-28 01:39:20</v>
      </c>
      <c r="I1924" s="17">
        <v>2306225</v>
      </c>
      <c r="J1924" s="15">
        <v>149567825</v>
      </c>
      <c r="K1924" s="16" t="s">
        <v>2188</v>
      </c>
    </row>
    <row r="1925" spans="1:11" ht="12" customHeight="1" x14ac:dyDescent="0.3">
      <c r="A1925" s="76">
        <v>23079</v>
      </c>
      <c r="B1925" s="77" t="s">
        <v>2830</v>
      </c>
      <c r="C1925" s="78">
        <v>45983</v>
      </c>
      <c r="D1925" s="79">
        <v>3</v>
      </c>
      <c r="E1925" s="23">
        <v>6080825</v>
      </c>
      <c r="F1925" s="27">
        <v>4500000</v>
      </c>
      <c r="G1925" s="73">
        <f t="shared" si="60"/>
        <v>466278725</v>
      </c>
      <c r="H1925" s="74" t="str">
        <f t="shared" si="61"/>
        <v>2025-11-28 02:01:22</v>
      </c>
      <c r="I1925" s="17">
        <v>2306225</v>
      </c>
      <c r="J1925" s="15">
        <v>149567825</v>
      </c>
      <c r="K1925" s="16" t="s">
        <v>2188</v>
      </c>
    </row>
    <row r="1926" spans="1:11" ht="12" customHeight="1" x14ac:dyDescent="0.3">
      <c r="A1926" s="76">
        <v>23080</v>
      </c>
      <c r="B1926" s="77" t="s">
        <v>30020</v>
      </c>
      <c r="C1926" s="78">
        <v>45983</v>
      </c>
      <c r="D1926" s="79">
        <v>3</v>
      </c>
      <c r="E1926" s="28">
        <v>6081025</v>
      </c>
      <c r="F1926" s="27">
        <v>7200000</v>
      </c>
      <c r="G1926" s="73">
        <f t="shared" si="60"/>
        <v>466278825</v>
      </c>
      <c r="H1926" s="74" t="str">
        <f t="shared" si="61"/>
        <v>2025-11-28 01:29:51</v>
      </c>
      <c r="I1926" s="17">
        <v>2306325</v>
      </c>
      <c r="J1926" s="15">
        <v>149567925</v>
      </c>
      <c r="K1926" s="16" t="s">
        <v>2186</v>
      </c>
    </row>
    <row r="1927" spans="1:11" ht="12" customHeight="1" x14ac:dyDescent="0.3">
      <c r="A1927" s="76">
        <v>23081</v>
      </c>
      <c r="B1927" s="77" t="s">
        <v>332</v>
      </c>
      <c r="C1927" s="78">
        <v>45983</v>
      </c>
      <c r="D1927" s="79">
        <v>11</v>
      </c>
      <c r="E1927" s="23">
        <v>6047825</v>
      </c>
      <c r="F1927" s="27">
        <v>6600000</v>
      </c>
      <c r="G1927" s="73">
        <f t="shared" ref="G1927:G1990" si="62">VLOOKUP(E1927,$I$7:$K$1048576,2,0)</f>
        <v>465091925</v>
      </c>
      <c r="H1927" s="74" t="str">
        <f t="shared" ref="H1927:H1990" si="63">VLOOKUP(E1927,$I$7:$K$1048576,3,0)</f>
        <v>2025-11-28 01:30:21</v>
      </c>
      <c r="I1927" s="17">
        <v>2306325</v>
      </c>
      <c r="J1927" s="15">
        <v>149567925</v>
      </c>
      <c r="K1927" s="16" t="s">
        <v>2186</v>
      </c>
    </row>
    <row r="1928" spans="1:11" ht="12" customHeight="1" x14ac:dyDescent="0.3">
      <c r="A1928" s="76">
        <v>23082</v>
      </c>
      <c r="B1928" s="77" t="s">
        <v>1081</v>
      </c>
      <c r="C1928" s="78">
        <v>45983</v>
      </c>
      <c r="D1928" s="79">
        <v>11</v>
      </c>
      <c r="E1928" s="23">
        <v>6047925</v>
      </c>
      <c r="F1928" s="27">
        <v>6000000</v>
      </c>
      <c r="G1928" s="73">
        <f t="shared" si="62"/>
        <v>465092025</v>
      </c>
      <c r="H1928" s="74" t="str">
        <f t="shared" si="63"/>
        <v>2025-11-28 01:38:55</v>
      </c>
      <c r="I1928" s="17">
        <v>2306425</v>
      </c>
      <c r="J1928" s="15">
        <v>149568025</v>
      </c>
      <c r="K1928" s="16" t="s">
        <v>2189</v>
      </c>
    </row>
    <row r="1929" spans="1:11" ht="12" customHeight="1" x14ac:dyDescent="0.3">
      <c r="A1929" s="76">
        <v>23083</v>
      </c>
      <c r="B1929" s="77" t="s">
        <v>894</v>
      </c>
      <c r="C1929" s="78">
        <v>45983</v>
      </c>
      <c r="D1929" s="79">
        <v>11</v>
      </c>
      <c r="E1929" s="23">
        <v>6081225</v>
      </c>
      <c r="F1929" s="27">
        <v>6800000</v>
      </c>
      <c r="G1929" s="73">
        <f t="shared" si="62"/>
        <v>466278925</v>
      </c>
      <c r="H1929" s="74" t="str">
        <f t="shared" si="63"/>
        <v>2025-11-28 01:39:13</v>
      </c>
      <c r="I1929" s="17">
        <v>2306525</v>
      </c>
      <c r="J1929" s="15">
        <v>149568125</v>
      </c>
      <c r="K1929" s="16" t="s">
        <v>2190</v>
      </c>
    </row>
    <row r="1930" spans="1:11" ht="12" customHeight="1" x14ac:dyDescent="0.3">
      <c r="A1930" s="76">
        <v>23084</v>
      </c>
      <c r="B1930" s="77" t="s">
        <v>1267</v>
      </c>
      <c r="C1930" s="78">
        <v>45983</v>
      </c>
      <c r="D1930" s="79">
        <v>11</v>
      </c>
      <c r="E1930" s="23">
        <v>6081325</v>
      </c>
      <c r="F1930" s="27">
        <v>7200000</v>
      </c>
      <c r="G1930" s="73">
        <f t="shared" si="62"/>
        <v>466279025</v>
      </c>
      <c r="H1930" s="74" t="str">
        <f t="shared" si="63"/>
        <v>2025-11-28 01:29:53</v>
      </c>
      <c r="I1930" s="17">
        <v>2306625</v>
      </c>
      <c r="J1930" s="15">
        <v>149568225</v>
      </c>
      <c r="K1930" s="16" t="s">
        <v>2191</v>
      </c>
    </row>
    <row r="1931" spans="1:11" ht="12" customHeight="1" x14ac:dyDescent="0.3">
      <c r="A1931" s="76">
        <v>23085</v>
      </c>
      <c r="B1931" s="77" t="s">
        <v>464</v>
      </c>
      <c r="C1931" s="78">
        <v>45983</v>
      </c>
      <c r="D1931" s="79">
        <v>11</v>
      </c>
      <c r="E1931" s="23">
        <v>6083325</v>
      </c>
      <c r="F1931" s="27">
        <v>6000000</v>
      </c>
      <c r="G1931" s="73">
        <f t="shared" si="62"/>
        <v>466280825</v>
      </c>
      <c r="H1931" s="74" t="str">
        <f t="shared" si="63"/>
        <v>2025-11-28 01:39:14</v>
      </c>
      <c r="I1931" s="17">
        <v>2306725</v>
      </c>
      <c r="J1931" s="15">
        <v>149568325</v>
      </c>
      <c r="K1931" s="16" t="s">
        <v>2192</v>
      </c>
    </row>
    <row r="1932" spans="1:11" ht="12" customHeight="1" x14ac:dyDescent="0.3">
      <c r="A1932" s="76">
        <v>23086</v>
      </c>
      <c r="B1932" s="77" t="s">
        <v>1874</v>
      </c>
      <c r="C1932" s="78">
        <v>45983</v>
      </c>
      <c r="D1932" s="79">
        <v>11</v>
      </c>
      <c r="E1932" s="23" t="s">
        <v>48</v>
      </c>
      <c r="F1932" s="23" t="s">
        <v>48</v>
      </c>
      <c r="G1932" s="23" t="s">
        <v>48</v>
      </c>
      <c r="H1932" s="23" t="s">
        <v>48</v>
      </c>
      <c r="I1932" s="17">
        <v>2306825</v>
      </c>
      <c r="J1932" s="15">
        <v>149568425</v>
      </c>
      <c r="K1932" s="16" t="s">
        <v>2191</v>
      </c>
    </row>
    <row r="1933" spans="1:11" ht="12" customHeight="1" x14ac:dyDescent="0.3">
      <c r="A1933" s="76">
        <v>23087</v>
      </c>
      <c r="B1933" s="77" t="s">
        <v>30158</v>
      </c>
      <c r="C1933" s="78">
        <v>45983</v>
      </c>
      <c r="D1933" s="79">
        <v>11</v>
      </c>
      <c r="E1933" s="23">
        <v>6095225</v>
      </c>
      <c r="F1933" s="27">
        <v>5500000</v>
      </c>
      <c r="G1933" s="73">
        <f t="shared" si="62"/>
        <v>467724525</v>
      </c>
      <c r="H1933" s="74" t="str">
        <f t="shared" si="63"/>
        <v>2025-11-28 02:44:45</v>
      </c>
      <c r="I1933" s="17">
        <v>2306925</v>
      </c>
      <c r="J1933" s="15">
        <v>149568525</v>
      </c>
      <c r="K1933" s="16" t="s">
        <v>2193</v>
      </c>
    </row>
    <row r="1934" spans="1:11" ht="12" customHeight="1" x14ac:dyDescent="0.3">
      <c r="A1934" s="76">
        <v>23088</v>
      </c>
      <c r="B1934" s="77" t="s">
        <v>60</v>
      </c>
      <c r="C1934" s="78">
        <v>45983</v>
      </c>
      <c r="D1934" s="79">
        <v>11</v>
      </c>
      <c r="E1934" s="23">
        <v>6011925</v>
      </c>
      <c r="F1934" s="27">
        <v>4200000</v>
      </c>
      <c r="G1934" s="73">
        <f t="shared" si="62"/>
        <v>459634525</v>
      </c>
      <c r="H1934" s="74" t="str">
        <f t="shared" si="63"/>
        <v>2025-11-26 05:43:46</v>
      </c>
      <c r="I1934" s="17">
        <v>2307025</v>
      </c>
      <c r="J1934" s="15">
        <v>149568625</v>
      </c>
      <c r="K1934" s="16" t="s">
        <v>2193</v>
      </c>
    </row>
    <row r="1935" spans="1:11" ht="12" customHeight="1" x14ac:dyDescent="0.3">
      <c r="A1935" s="76">
        <v>23089</v>
      </c>
      <c r="B1935" s="77" t="s">
        <v>30157</v>
      </c>
      <c r="C1935" s="78">
        <v>45983</v>
      </c>
      <c r="D1935" s="79">
        <v>3</v>
      </c>
      <c r="E1935" s="23">
        <v>6076425</v>
      </c>
      <c r="F1935" s="27">
        <v>5200000</v>
      </c>
      <c r="G1935" s="73">
        <f t="shared" si="62"/>
        <v>466312025</v>
      </c>
      <c r="H1935" s="74" t="str">
        <f t="shared" si="63"/>
        <v>2025-11-28 01:30:46</v>
      </c>
      <c r="I1935" s="17">
        <v>2307125</v>
      </c>
      <c r="J1935" s="15">
        <v>149568725</v>
      </c>
      <c r="K1935" s="16" t="s">
        <v>2194</v>
      </c>
    </row>
    <row r="1936" spans="1:11" ht="12" customHeight="1" x14ac:dyDescent="0.3">
      <c r="A1936" s="76">
        <v>23090</v>
      </c>
      <c r="B1936" s="77" t="s">
        <v>338</v>
      </c>
      <c r="C1936" s="78">
        <v>45983</v>
      </c>
      <c r="D1936" s="79">
        <v>11</v>
      </c>
      <c r="E1936" s="23">
        <v>6012025</v>
      </c>
      <c r="F1936" s="27">
        <v>5200000</v>
      </c>
      <c r="G1936" s="73">
        <f t="shared" si="62"/>
        <v>459634625</v>
      </c>
      <c r="H1936" s="74" t="str">
        <f t="shared" si="63"/>
        <v>2025-11-26 04:56:28</v>
      </c>
      <c r="I1936" s="17">
        <v>2307225</v>
      </c>
      <c r="J1936" s="15">
        <v>149568825</v>
      </c>
      <c r="K1936" s="16" t="s">
        <v>2172</v>
      </c>
    </row>
    <row r="1937" spans="1:11" ht="12" customHeight="1" x14ac:dyDescent="0.3">
      <c r="A1937" s="76">
        <v>23091</v>
      </c>
      <c r="B1937" s="77" t="s">
        <v>2488</v>
      </c>
      <c r="C1937" s="78">
        <v>45983</v>
      </c>
      <c r="D1937" s="79">
        <v>3</v>
      </c>
      <c r="E1937" s="23">
        <v>6012225</v>
      </c>
      <c r="F1937" s="27">
        <v>3062000</v>
      </c>
      <c r="G1937" s="73">
        <f t="shared" si="62"/>
        <v>459657625</v>
      </c>
      <c r="H1937" s="74" t="str">
        <f t="shared" si="63"/>
        <v>2025-11-26 06:24:06</v>
      </c>
      <c r="I1937" s="17">
        <v>2307325</v>
      </c>
      <c r="J1937" s="15">
        <v>149568925</v>
      </c>
      <c r="K1937" s="16" t="s">
        <v>2195</v>
      </c>
    </row>
    <row r="1938" spans="1:11" ht="12" customHeight="1" x14ac:dyDescent="0.3">
      <c r="A1938" s="76">
        <v>23092</v>
      </c>
      <c r="B1938" s="77" t="s">
        <v>91</v>
      </c>
      <c r="C1938" s="78">
        <v>45983</v>
      </c>
      <c r="D1938" s="79">
        <v>11</v>
      </c>
      <c r="E1938" s="23">
        <v>6012325</v>
      </c>
      <c r="F1938" s="27">
        <v>5600000</v>
      </c>
      <c r="G1938" s="73">
        <f t="shared" si="62"/>
        <v>459634725</v>
      </c>
      <c r="H1938" s="74" t="str">
        <f t="shared" si="63"/>
        <v>2025-11-26 04:55:27</v>
      </c>
      <c r="I1938" s="17">
        <v>2307425</v>
      </c>
      <c r="J1938" s="15">
        <v>149569025</v>
      </c>
      <c r="K1938" s="16" t="s">
        <v>2196</v>
      </c>
    </row>
    <row r="1939" spans="1:11" ht="12" customHeight="1" x14ac:dyDescent="0.3">
      <c r="A1939" s="76">
        <v>23093</v>
      </c>
      <c r="B1939" s="77" t="s">
        <v>30874</v>
      </c>
      <c r="C1939" s="78">
        <v>45983</v>
      </c>
      <c r="D1939" s="79">
        <v>1</v>
      </c>
      <c r="E1939" s="23">
        <v>6076525</v>
      </c>
      <c r="F1939" s="27">
        <v>457800</v>
      </c>
      <c r="G1939" s="73">
        <f t="shared" si="62"/>
        <v>466312225</v>
      </c>
      <c r="H1939" s="74" t="str">
        <f t="shared" si="63"/>
        <v>2025-11-28 02:28:28</v>
      </c>
      <c r="I1939" s="17">
        <v>2307525</v>
      </c>
      <c r="J1939" s="15">
        <v>149569125</v>
      </c>
      <c r="K1939" s="16" t="s">
        <v>2197</v>
      </c>
    </row>
    <row r="1940" spans="1:11" ht="12" customHeight="1" x14ac:dyDescent="0.3">
      <c r="A1940" s="76">
        <v>23094</v>
      </c>
      <c r="B1940" s="77" t="s">
        <v>2802</v>
      </c>
      <c r="C1940" s="78">
        <v>45983</v>
      </c>
      <c r="D1940" s="79">
        <v>11</v>
      </c>
      <c r="E1940" s="23">
        <v>5576425</v>
      </c>
      <c r="F1940" s="27">
        <v>8500000</v>
      </c>
      <c r="G1940" s="73">
        <f t="shared" si="62"/>
        <v>425981125</v>
      </c>
      <c r="H1940" s="74" t="str">
        <f t="shared" si="63"/>
        <v>2025-11-07 02:51:30</v>
      </c>
      <c r="I1940" s="17">
        <v>2307625</v>
      </c>
      <c r="J1940" s="15">
        <v>149569225</v>
      </c>
      <c r="K1940" s="16" t="s">
        <v>2198</v>
      </c>
    </row>
    <row r="1941" spans="1:11" ht="12" customHeight="1" x14ac:dyDescent="0.3">
      <c r="A1941" s="76">
        <v>23095</v>
      </c>
      <c r="B1941" s="77" t="s">
        <v>1660</v>
      </c>
      <c r="C1941" s="78">
        <v>45983</v>
      </c>
      <c r="D1941" s="79">
        <v>11</v>
      </c>
      <c r="E1941" s="23">
        <v>6095425</v>
      </c>
      <c r="F1941" s="27">
        <v>7200000</v>
      </c>
      <c r="G1941" s="73">
        <f t="shared" si="62"/>
        <v>467725125</v>
      </c>
      <c r="H1941" s="74" t="str">
        <f t="shared" si="63"/>
        <v>2025-11-28 03:14:51</v>
      </c>
      <c r="I1941" s="17">
        <v>2307725</v>
      </c>
      <c r="J1941" s="15">
        <v>149569325</v>
      </c>
      <c r="K1941" s="16" t="s">
        <v>2199</v>
      </c>
    </row>
    <row r="1942" spans="1:11" ht="12" customHeight="1" x14ac:dyDescent="0.3">
      <c r="A1942" s="76">
        <v>23096</v>
      </c>
      <c r="B1942" s="77" t="s">
        <v>30006</v>
      </c>
      <c r="C1942" s="78">
        <v>45983</v>
      </c>
      <c r="D1942" s="79">
        <v>11</v>
      </c>
      <c r="E1942" s="23">
        <v>6012425</v>
      </c>
      <c r="F1942" s="27">
        <v>13080000</v>
      </c>
      <c r="G1942" s="73">
        <f t="shared" si="62"/>
        <v>459657725</v>
      </c>
      <c r="H1942" s="74" t="str">
        <f t="shared" si="63"/>
        <v>2025-11-26 04:33:03</v>
      </c>
      <c r="I1942" s="17">
        <v>2307825</v>
      </c>
      <c r="J1942" s="15">
        <v>149569425</v>
      </c>
      <c r="K1942" s="16" t="s">
        <v>2200</v>
      </c>
    </row>
    <row r="1943" spans="1:11" ht="12" customHeight="1" x14ac:dyDescent="0.3">
      <c r="A1943" s="76">
        <v>23097</v>
      </c>
      <c r="B1943" s="77" t="s">
        <v>410</v>
      </c>
      <c r="C1943" s="78">
        <v>45983</v>
      </c>
      <c r="D1943" s="79">
        <v>11</v>
      </c>
      <c r="E1943" s="23">
        <v>6095525</v>
      </c>
      <c r="F1943" s="27">
        <v>6000000</v>
      </c>
      <c r="G1943" s="73">
        <f t="shared" si="62"/>
        <v>467725525</v>
      </c>
      <c r="H1943" s="74" t="str">
        <f t="shared" si="63"/>
        <v>2025-11-28 02:45:42</v>
      </c>
      <c r="I1943" s="17">
        <v>2307925</v>
      </c>
      <c r="J1943" s="15">
        <v>149569525</v>
      </c>
      <c r="K1943" s="16" t="s">
        <v>2201</v>
      </c>
    </row>
    <row r="1944" spans="1:11" ht="12" customHeight="1" x14ac:dyDescent="0.3">
      <c r="A1944" s="76">
        <v>23098</v>
      </c>
      <c r="B1944" s="77" t="s">
        <v>2523</v>
      </c>
      <c r="C1944" s="78">
        <v>45983</v>
      </c>
      <c r="D1944" s="79">
        <v>11</v>
      </c>
      <c r="E1944" s="23">
        <v>6012525</v>
      </c>
      <c r="F1944" s="27">
        <v>11118000</v>
      </c>
      <c r="G1944" s="73">
        <f t="shared" si="62"/>
        <v>459657825</v>
      </c>
      <c r="H1944" s="74" t="str">
        <f t="shared" si="63"/>
        <v>2025-11-26 04:09:32</v>
      </c>
      <c r="I1944" s="17">
        <v>2308025</v>
      </c>
      <c r="J1944" s="15">
        <v>149569625</v>
      </c>
      <c r="K1944" s="16" t="s">
        <v>2203</v>
      </c>
    </row>
    <row r="1945" spans="1:11" ht="12" customHeight="1" x14ac:dyDescent="0.3">
      <c r="A1945" s="76">
        <v>23099</v>
      </c>
      <c r="B1945" s="77" t="s">
        <v>30076</v>
      </c>
      <c r="C1945" s="78">
        <v>45983</v>
      </c>
      <c r="D1945" s="79">
        <v>10</v>
      </c>
      <c r="E1945" s="80">
        <v>6076625</v>
      </c>
      <c r="F1945" s="27">
        <v>4500000</v>
      </c>
      <c r="G1945" s="73">
        <f t="shared" si="62"/>
        <v>466312425</v>
      </c>
      <c r="H1945" s="74" t="str">
        <f t="shared" si="63"/>
        <v>2025-11-28 02:04:00</v>
      </c>
      <c r="I1945" s="17">
        <v>2308125</v>
      </c>
      <c r="J1945" s="15">
        <v>149569725</v>
      </c>
      <c r="K1945" s="16" t="s">
        <v>2169</v>
      </c>
    </row>
    <row r="1946" spans="1:11" ht="12" customHeight="1" x14ac:dyDescent="0.3">
      <c r="A1946" s="76">
        <v>23100</v>
      </c>
      <c r="B1946" s="77" t="s">
        <v>30566</v>
      </c>
      <c r="C1946" s="78">
        <v>45983</v>
      </c>
      <c r="D1946" s="79">
        <v>11</v>
      </c>
      <c r="E1946" s="23">
        <v>5827025</v>
      </c>
      <c r="F1946" s="27">
        <v>5200000</v>
      </c>
      <c r="G1946" s="73">
        <f t="shared" si="62"/>
        <v>444393025</v>
      </c>
      <c r="H1946" s="74" t="str">
        <f t="shared" si="63"/>
        <v>2025-11-19 02:28:34</v>
      </c>
      <c r="I1946" s="17">
        <v>2308225</v>
      </c>
      <c r="J1946" s="15">
        <v>149569825</v>
      </c>
      <c r="K1946" s="16" t="s">
        <v>2206</v>
      </c>
    </row>
    <row r="1947" spans="1:11" ht="12" customHeight="1" x14ac:dyDescent="0.3">
      <c r="A1947" s="76">
        <v>23101</v>
      </c>
      <c r="B1947" s="77" t="s">
        <v>39</v>
      </c>
      <c r="C1947" s="78">
        <v>45983</v>
      </c>
      <c r="D1947" s="79">
        <v>11</v>
      </c>
      <c r="E1947" s="23">
        <v>6013125</v>
      </c>
      <c r="F1947" s="27">
        <v>3924000</v>
      </c>
      <c r="G1947" s="73">
        <f t="shared" si="62"/>
        <v>459658325</v>
      </c>
      <c r="H1947" s="74" t="str">
        <f t="shared" si="63"/>
        <v>2025-11-26 05:41:55</v>
      </c>
      <c r="I1947" s="17">
        <v>2308325</v>
      </c>
      <c r="J1947" s="15">
        <v>149569925</v>
      </c>
      <c r="K1947" s="16" t="s">
        <v>2208</v>
      </c>
    </row>
    <row r="1948" spans="1:11" ht="12" customHeight="1" x14ac:dyDescent="0.3">
      <c r="A1948" s="76">
        <v>23102</v>
      </c>
      <c r="B1948" s="77" t="s">
        <v>2663</v>
      </c>
      <c r="C1948" s="78">
        <v>45983</v>
      </c>
      <c r="D1948" s="79">
        <v>3</v>
      </c>
      <c r="E1948" s="23">
        <v>6076725</v>
      </c>
      <c r="F1948" s="27">
        <v>7200000</v>
      </c>
      <c r="G1948" s="73">
        <f t="shared" si="62"/>
        <v>466312625</v>
      </c>
      <c r="H1948" s="74" t="str">
        <f t="shared" si="63"/>
        <v>2025-11-28 01:29:54</v>
      </c>
      <c r="I1948" s="17">
        <v>2308425</v>
      </c>
      <c r="J1948" s="15">
        <v>149570025</v>
      </c>
      <c r="K1948" s="16" t="s">
        <v>2209</v>
      </c>
    </row>
    <row r="1949" spans="1:11" ht="12" customHeight="1" x14ac:dyDescent="0.3">
      <c r="A1949" s="76">
        <v>23103</v>
      </c>
      <c r="B1949" s="77" t="s">
        <v>2050</v>
      </c>
      <c r="C1949" s="78">
        <v>45983</v>
      </c>
      <c r="D1949" s="79">
        <v>10</v>
      </c>
      <c r="E1949" s="23">
        <v>6084825</v>
      </c>
      <c r="F1949" s="27">
        <v>5000000</v>
      </c>
      <c r="G1949" s="73">
        <f t="shared" si="62"/>
        <v>466321625</v>
      </c>
      <c r="H1949" s="74" t="str">
        <f t="shared" si="63"/>
        <v>2025-11-28 01:30:33</v>
      </c>
      <c r="I1949" s="17">
        <v>2308525</v>
      </c>
      <c r="J1949" s="15">
        <v>149570125</v>
      </c>
      <c r="K1949" s="16" t="s">
        <v>2210</v>
      </c>
    </row>
    <row r="1950" spans="1:11" ht="12" customHeight="1" x14ac:dyDescent="0.3">
      <c r="A1950" s="76">
        <v>23104</v>
      </c>
      <c r="B1950" s="77" t="s">
        <v>1661</v>
      </c>
      <c r="C1950" s="78">
        <v>45983</v>
      </c>
      <c r="D1950" s="79">
        <v>11</v>
      </c>
      <c r="E1950" s="23">
        <v>6095625</v>
      </c>
      <c r="F1950" s="27">
        <v>6000000</v>
      </c>
      <c r="G1950" s="73">
        <f t="shared" si="62"/>
        <v>467725825</v>
      </c>
      <c r="H1950" s="74" t="str">
        <f t="shared" si="63"/>
        <v>2025-11-28 03:16:20</v>
      </c>
      <c r="I1950" s="17">
        <v>2308625</v>
      </c>
      <c r="J1950" s="15">
        <v>149570225</v>
      </c>
      <c r="K1950" s="16" t="s">
        <v>2211</v>
      </c>
    </row>
    <row r="1951" spans="1:11" ht="12" customHeight="1" x14ac:dyDescent="0.3">
      <c r="A1951" s="76">
        <v>23105</v>
      </c>
      <c r="B1951" s="77" t="s">
        <v>457</v>
      </c>
      <c r="C1951" s="78">
        <v>45983</v>
      </c>
      <c r="D1951" s="79">
        <v>11</v>
      </c>
      <c r="E1951" s="23">
        <v>6095725</v>
      </c>
      <c r="F1951" s="27">
        <v>6800000</v>
      </c>
      <c r="G1951" s="73">
        <f t="shared" si="62"/>
        <v>505041925</v>
      </c>
      <c r="H1951" s="74" t="str">
        <f t="shared" si="63"/>
        <v>2025-12-17 04:09:58</v>
      </c>
      <c r="I1951" s="17">
        <v>2308725</v>
      </c>
      <c r="J1951" s="15">
        <v>149570325</v>
      </c>
      <c r="K1951" s="16" t="s">
        <v>2027</v>
      </c>
    </row>
    <row r="1952" spans="1:11" ht="12" customHeight="1" x14ac:dyDescent="0.3">
      <c r="A1952" s="76">
        <v>23106</v>
      </c>
      <c r="B1952" s="77" t="s">
        <v>30625</v>
      </c>
      <c r="C1952" s="78">
        <v>45983</v>
      </c>
      <c r="D1952" s="79">
        <v>10</v>
      </c>
      <c r="E1952" s="23">
        <v>6040425</v>
      </c>
      <c r="F1952" s="27">
        <v>5064867</v>
      </c>
      <c r="G1952" s="73">
        <f t="shared" si="62"/>
        <v>462376925</v>
      </c>
      <c r="H1952" s="74" t="str">
        <f t="shared" si="63"/>
        <v>2025-11-27 03:37:15</v>
      </c>
      <c r="I1952" s="17">
        <v>2308825</v>
      </c>
      <c r="J1952" s="15">
        <v>149570425</v>
      </c>
      <c r="K1952" s="16" t="s">
        <v>2212</v>
      </c>
    </row>
    <row r="1953" spans="1:11" ht="12" customHeight="1" x14ac:dyDescent="0.3">
      <c r="A1953" s="76">
        <v>23107</v>
      </c>
      <c r="B1953" s="77" t="s">
        <v>30651</v>
      </c>
      <c r="C1953" s="78">
        <v>45983</v>
      </c>
      <c r="D1953" s="79">
        <v>11</v>
      </c>
      <c r="E1953" s="80">
        <v>6013625</v>
      </c>
      <c r="F1953" s="27">
        <v>4360000</v>
      </c>
      <c r="G1953" s="73">
        <f t="shared" si="62"/>
        <v>459658825</v>
      </c>
      <c r="H1953" s="74" t="str">
        <f t="shared" si="63"/>
        <v>2025-11-26 05:16:01</v>
      </c>
      <c r="I1953" s="17">
        <v>2308925</v>
      </c>
      <c r="J1953" s="15">
        <v>149570525</v>
      </c>
      <c r="K1953" s="16" t="s">
        <v>2199</v>
      </c>
    </row>
    <row r="1954" spans="1:11" ht="12" customHeight="1" x14ac:dyDescent="0.3">
      <c r="A1954" s="76">
        <v>23108</v>
      </c>
      <c r="B1954" s="77" t="s">
        <v>30055</v>
      </c>
      <c r="C1954" s="78">
        <v>45983</v>
      </c>
      <c r="D1954" s="79">
        <v>10</v>
      </c>
      <c r="E1954" s="23">
        <v>5605825</v>
      </c>
      <c r="F1954" s="27">
        <v>5000000</v>
      </c>
      <c r="G1954" s="73">
        <f t="shared" si="62"/>
        <v>427818925</v>
      </c>
      <c r="H1954" s="74" t="str">
        <f t="shared" si="63"/>
        <v>2025-11-10 04:03:26</v>
      </c>
      <c r="I1954" s="17">
        <v>2309025</v>
      </c>
      <c r="J1954" s="15">
        <v>149570625</v>
      </c>
      <c r="K1954" s="16" t="s">
        <v>2201</v>
      </c>
    </row>
    <row r="1955" spans="1:11" ht="12" customHeight="1" x14ac:dyDescent="0.3">
      <c r="A1955" s="76">
        <v>23109</v>
      </c>
      <c r="B1955" s="77" t="s">
        <v>909</v>
      </c>
      <c r="C1955" s="78">
        <v>45983</v>
      </c>
      <c r="D1955" s="79">
        <v>11</v>
      </c>
      <c r="E1955" s="23">
        <v>6082625</v>
      </c>
      <c r="F1955" s="27">
        <v>4700000</v>
      </c>
      <c r="G1955" s="73">
        <f t="shared" si="62"/>
        <v>466279925</v>
      </c>
      <c r="H1955" s="74" t="str">
        <f t="shared" si="63"/>
        <v>2025-11-28 01:26:31</v>
      </c>
      <c r="I1955" s="17">
        <v>2309125</v>
      </c>
      <c r="J1955" s="15">
        <v>149570725</v>
      </c>
      <c r="K1955" s="16" t="s">
        <v>2213</v>
      </c>
    </row>
    <row r="1956" spans="1:11" ht="12" customHeight="1" x14ac:dyDescent="0.3">
      <c r="A1956" s="76">
        <v>23110</v>
      </c>
      <c r="B1956" s="77" t="s">
        <v>30155</v>
      </c>
      <c r="C1956" s="78">
        <v>45983</v>
      </c>
      <c r="D1956" s="79">
        <v>8</v>
      </c>
      <c r="E1956" s="23">
        <v>6085025</v>
      </c>
      <c r="F1956" s="27">
        <v>5000000</v>
      </c>
      <c r="G1956" s="73">
        <f t="shared" si="62"/>
        <v>466322125</v>
      </c>
      <c r="H1956" s="74" t="str">
        <f t="shared" si="63"/>
        <v>2025-11-28 01:30:44</v>
      </c>
      <c r="I1956" s="17">
        <v>2309225</v>
      </c>
      <c r="J1956" s="15">
        <v>149570825</v>
      </c>
      <c r="K1956" s="16" t="s">
        <v>2214</v>
      </c>
    </row>
    <row r="1957" spans="1:11" ht="12" customHeight="1" x14ac:dyDescent="0.3">
      <c r="A1957" s="76">
        <v>23111</v>
      </c>
      <c r="B1957" s="77" t="s">
        <v>1656</v>
      </c>
      <c r="C1957" s="78">
        <v>45983</v>
      </c>
      <c r="D1957" s="79">
        <v>11</v>
      </c>
      <c r="E1957" s="23">
        <v>6076825</v>
      </c>
      <c r="F1957" s="27">
        <v>6200000</v>
      </c>
      <c r="G1957" s="73">
        <f t="shared" si="62"/>
        <v>466313025</v>
      </c>
      <c r="H1957" s="74" t="str">
        <f t="shared" si="63"/>
        <v>2025-11-28 01:30:09</v>
      </c>
      <c r="I1957" s="17">
        <v>2309325</v>
      </c>
      <c r="J1957" s="15">
        <v>149570925</v>
      </c>
      <c r="K1957" s="16" t="s">
        <v>2165</v>
      </c>
    </row>
    <row r="1958" spans="1:11" ht="12" customHeight="1" x14ac:dyDescent="0.3">
      <c r="A1958" s="76">
        <v>23112</v>
      </c>
      <c r="B1958" s="77" t="s">
        <v>1401</v>
      </c>
      <c r="C1958" s="78">
        <v>45983</v>
      </c>
      <c r="D1958" s="79">
        <v>11</v>
      </c>
      <c r="E1958" s="23">
        <v>6076925</v>
      </c>
      <c r="F1958" s="27">
        <v>4500000</v>
      </c>
      <c r="G1958" s="73">
        <f t="shared" si="62"/>
        <v>466313325</v>
      </c>
      <c r="H1958" s="74" t="str">
        <f t="shared" si="63"/>
        <v>2025-11-28 01:43:47</v>
      </c>
      <c r="I1958" s="17">
        <v>2309425</v>
      </c>
      <c r="J1958" s="15">
        <v>149571025</v>
      </c>
      <c r="K1958" s="16" t="s">
        <v>2215</v>
      </c>
    </row>
    <row r="1959" spans="1:11" ht="12" customHeight="1" x14ac:dyDescent="0.3">
      <c r="A1959" s="76">
        <v>23113</v>
      </c>
      <c r="B1959" s="77" t="s">
        <v>1053</v>
      </c>
      <c r="C1959" s="78">
        <v>45983</v>
      </c>
      <c r="D1959" s="79">
        <v>11</v>
      </c>
      <c r="E1959" s="23">
        <v>6082725</v>
      </c>
      <c r="F1959" s="27">
        <v>6800000</v>
      </c>
      <c r="G1959" s="73">
        <f t="shared" si="62"/>
        <v>466280025</v>
      </c>
      <c r="H1959" s="74" t="str">
        <f t="shared" si="63"/>
        <v>2025-11-28 01:23:31</v>
      </c>
      <c r="I1959" s="17">
        <v>2309525</v>
      </c>
      <c r="J1959" s="15">
        <v>149571125</v>
      </c>
      <c r="K1959" s="16" t="s">
        <v>2216</v>
      </c>
    </row>
    <row r="1960" spans="1:11" ht="12" customHeight="1" x14ac:dyDescent="0.3">
      <c r="A1960" s="76">
        <v>23114</v>
      </c>
      <c r="B1960" s="77" t="s">
        <v>2391</v>
      </c>
      <c r="C1960" s="78">
        <v>45983</v>
      </c>
      <c r="D1960" s="79">
        <v>11</v>
      </c>
      <c r="E1960" s="23">
        <v>5758625</v>
      </c>
      <c r="F1960" s="27">
        <v>6780000</v>
      </c>
      <c r="G1960" s="73">
        <f t="shared" si="62"/>
        <v>437447525</v>
      </c>
      <c r="H1960" s="74" t="str">
        <f t="shared" si="63"/>
        <v>2025-11-13 04:01:47</v>
      </c>
      <c r="I1960" s="17">
        <v>2309625</v>
      </c>
      <c r="J1960" s="15">
        <v>149571225</v>
      </c>
      <c r="K1960" s="16" t="s">
        <v>2217</v>
      </c>
    </row>
    <row r="1961" spans="1:11" ht="12" customHeight="1" x14ac:dyDescent="0.3">
      <c r="A1961" s="76">
        <v>23115</v>
      </c>
      <c r="B1961" s="77" t="s">
        <v>1730</v>
      </c>
      <c r="C1961" s="78">
        <v>45983</v>
      </c>
      <c r="D1961" s="79">
        <v>4</v>
      </c>
      <c r="E1961" s="23">
        <v>6013725</v>
      </c>
      <c r="F1961" s="27">
        <v>6000000</v>
      </c>
      <c r="G1961" s="73">
        <f t="shared" si="62"/>
        <v>459635025</v>
      </c>
      <c r="H1961" s="74" t="str">
        <f t="shared" si="63"/>
        <v>2025-11-26 04:53:45</v>
      </c>
      <c r="I1961" s="17">
        <v>2309725</v>
      </c>
      <c r="J1961" s="15">
        <v>149571325</v>
      </c>
      <c r="K1961" s="16" t="s">
        <v>2218</v>
      </c>
    </row>
    <row r="1962" spans="1:11" ht="12" customHeight="1" x14ac:dyDescent="0.3">
      <c r="A1962" s="76">
        <v>23116</v>
      </c>
      <c r="B1962" s="77" t="s">
        <v>653</v>
      </c>
      <c r="C1962" s="78">
        <v>45983</v>
      </c>
      <c r="D1962" s="79">
        <v>11</v>
      </c>
      <c r="E1962" s="23">
        <v>6077125</v>
      </c>
      <c r="F1962" s="27">
        <v>5200000</v>
      </c>
      <c r="G1962" s="73">
        <f t="shared" si="62"/>
        <v>466276925</v>
      </c>
      <c r="H1962" s="74" t="str">
        <f t="shared" si="63"/>
        <v>2025-11-28 01:23:09</v>
      </c>
      <c r="I1962" s="17">
        <v>2309825</v>
      </c>
      <c r="J1962" s="15">
        <v>149571425</v>
      </c>
      <c r="K1962" s="16" t="s">
        <v>2209</v>
      </c>
    </row>
    <row r="1963" spans="1:11" ht="12" customHeight="1" x14ac:dyDescent="0.3">
      <c r="A1963" s="76">
        <v>23117</v>
      </c>
      <c r="B1963" s="77" t="s">
        <v>2567</v>
      </c>
      <c r="C1963" s="78">
        <v>45983</v>
      </c>
      <c r="D1963" s="79">
        <v>6</v>
      </c>
      <c r="E1963" s="23">
        <v>5576525</v>
      </c>
      <c r="F1963" s="27">
        <v>8500000</v>
      </c>
      <c r="G1963" s="73">
        <f t="shared" si="62"/>
        <v>425981325</v>
      </c>
      <c r="H1963" s="74" t="str">
        <f t="shared" si="63"/>
        <v>2025-11-07 02:57:57</v>
      </c>
      <c r="I1963" s="17">
        <v>2309925</v>
      </c>
      <c r="J1963" s="15">
        <v>149571525</v>
      </c>
      <c r="K1963" s="16" t="s">
        <v>2219</v>
      </c>
    </row>
    <row r="1964" spans="1:11" ht="12" customHeight="1" x14ac:dyDescent="0.3">
      <c r="A1964" s="76">
        <v>23118</v>
      </c>
      <c r="B1964" s="77" t="s">
        <v>30667</v>
      </c>
      <c r="C1964" s="78">
        <v>45983</v>
      </c>
      <c r="D1964" s="79">
        <v>6</v>
      </c>
      <c r="E1964" s="23">
        <v>6013925</v>
      </c>
      <c r="F1964" s="27">
        <v>7412000</v>
      </c>
      <c r="G1964" s="73">
        <f t="shared" si="62"/>
        <v>459658925</v>
      </c>
      <c r="H1964" s="74" t="str">
        <f t="shared" si="63"/>
        <v>2025-11-26 04:38:38</v>
      </c>
      <c r="I1964" s="17">
        <v>2310025</v>
      </c>
      <c r="J1964" s="15">
        <v>149571625</v>
      </c>
      <c r="K1964" s="16" t="s">
        <v>2220</v>
      </c>
    </row>
    <row r="1965" spans="1:11" ht="12" customHeight="1" x14ac:dyDescent="0.3">
      <c r="A1965" s="76">
        <v>23119</v>
      </c>
      <c r="B1965" s="77" t="s">
        <v>30604</v>
      </c>
      <c r="C1965" s="78">
        <v>45983</v>
      </c>
      <c r="D1965" s="79">
        <v>3</v>
      </c>
      <c r="E1965" s="23">
        <v>6014025</v>
      </c>
      <c r="F1965" s="27">
        <v>4500000</v>
      </c>
      <c r="G1965" s="73">
        <f t="shared" si="62"/>
        <v>459635225</v>
      </c>
      <c r="H1965" s="74" t="str">
        <f t="shared" si="63"/>
        <v>2025-11-26 05:42:25</v>
      </c>
      <c r="I1965" s="17">
        <v>2310125</v>
      </c>
      <c r="J1965" s="15">
        <v>149571725</v>
      </c>
      <c r="K1965" s="16" t="s">
        <v>2213</v>
      </c>
    </row>
    <row r="1966" spans="1:11" ht="12" customHeight="1" x14ac:dyDescent="0.3">
      <c r="A1966" s="76">
        <v>23120</v>
      </c>
      <c r="B1966" s="77" t="s">
        <v>2245</v>
      </c>
      <c r="C1966" s="78">
        <v>45983</v>
      </c>
      <c r="D1966" s="79">
        <v>11</v>
      </c>
      <c r="E1966" s="23">
        <v>6014125</v>
      </c>
      <c r="F1966" s="27">
        <v>3000000</v>
      </c>
      <c r="G1966" s="73">
        <f t="shared" si="62"/>
        <v>459659025</v>
      </c>
      <c r="H1966" s="74" t="str">
        <f t="shared" si="63"/>
        <v>2025-11-26 06:02:27</v>
      </c>
      <c r="I1966" s="17">
        <v>2310225</v>
      </c>
      <c r="J1966" s="15">
        <v>149571825</v>
      </c>
      <c r="K1966" s="16" t="s">
        <v>2098</v>
      </c>
    </row>
    <row r="1967" spans="1:11" ht="12" customHeight="1" x14ac:dyDescent="0.3">
      <c r="A1967" s="76">
        <v>23121</v>
      </c>
      <c r="B1967" s="77" t="s">
        <v>657</v>
      </c>
      <c r="C1967" s="78">
        <v>45983</v>
      </c>
      <c r="D1967" s="79">
        <v>11</v>
      </c>
      <c r="E1967" s="23">
        <v>6082825</v>
      </c>
      <c r="F1967" s="27">
        <v>6000000</v>
      </c>
      <c r="G1967" s="73">
        <f t="shared" si="62"/>
        <v>466280225</v>
      </c>
      <c r="H1967" s="74" t="str">
        <f t="shared" si="63"/>
        <v>2025-11-28 01:32:10</v>
      </c>
      <c r="I1967" s="17">
        <v>2310325</v>
      </c>
      <c r="J1967" s="15">
        <v>149571925</v>
      </c>
      <c r="K1967" s="16" t="s">
        <v>2196</v>
      </c>
    </row>
    <row r="1968" spans="1:11" ht="12" customHeight="1" x14ac:dyDescent="0.3">
      <c r="A1968" s="76">
        <v>23122</v>
      </c>
      <c r="B1968" s="77" t="s">
        <v>243</v>
      </c>
      <c r="C1968" s="78">
        <v>45983</v>
      </c>
      <c r="D1968" s="79">
        <v>11</v>
      </c>
      <c r="E1968" s="23">
        <v>6082925</v>
      </c>
      <c r="F1968" s="27">
        <v>4500000</v>
      </c>
      <c r="G1968" s="73">
        <f t="shared" si="62"/>
        <v>466280425</v>
      </c>
      <c r="H1968" s="74" t="str">
        <f t="shared" si="63"/>
        <v>2025-11-28 02:06:49</v>
      </c>
      <c r="I1968" s="17">
        <v>2310425</v>
      </c>
      <c r="J1968" s="15">
        <v>149572025</v>
      </c>
      <c r="K1968" s="16" t="s">
        <v>2221</v>
      </c>
    </row>
    <row r="1969" spans="1:11" ht="12" customHeight="1" x14ac:dyDescent="0.3">
      <c r="A1969" s="76">
        <v>23123</v>
      </c>
      <c r="B1969" s="77" t="s">
        <v>30136</v>
      </c>
      <c r="C1969" s="78">
        <v>45983</v>
      </c>
      <c r="D1969" s="79">
        <v>3</v>
      </c>
      <c r="E1969" s="23">
        <v>6095825</v>
      </c>
      <c r="F1969" s="27">
        <v>4500000</v>
      </c>
      <c r="G1969" s="73">
        <f t="shared" si="62"/>
        <v>467726125</v>
      </c>
      <c r="H1969" s="74" t="str">
        <f t="shared" si="63"/>
        <v>2025-11-28 03:50:11</v>
      </c>
      <c r="I1969" s="17">
        <v>2310525</v>
      </c>
      <c r="J1969" s="15">
        <v>149572125</v>
      </c>
      <c r="K1969" s="16" t="s">
        <v>2221</v>
      </c>
    </row>
    <row r="1970" spans="1:11" ht="12" customHeight="1" x14ac:dyDescent="0.3">
      <c r="A1970" s="76">
        <v>23124</v>
      </c>
      <c r="B1970" s="77" t="s">
        <v>2714</v>
      </c>
      <c r="C1970" s="78">
        <v>45983</v>
      </c>
      <c r="D1970" s="79">
        <v>10</v>
      </c>
      <c r="E1970" s="23" t="s">
        <v>48</v>
      </c>
      <c r="F1970" s="23" t="s">
        <v>48</v>
      </c>
      <c r="G1970" s="23" t="s">
        <v>48</v>
      </c>
      <c r="H1970" s="23" t="s">
        <v>48</v>
      </c>
      <c r="I1970" s="17">
        <v>2310625</v>
      </c>
      <c r="J1970" s="15">
        <v>149572225</v>
      </c>
      <c r="K1970" s="16" t="s">
        <v>2222</v>
      </c>
    </row>
    <row r="1971" spans="1:11" ht="12" customHeight="1" x14ac:dyDescent="0.3">
      <c r="A1971" s="76">
        <v>23125</v>
      </c>
      <c r="B1971" s="77" t="s">
        <v>239</v>
      </c>
      <c r="C1971" s="78">
        <v>45983</v>
      </c>
      <c r="D1971" s="79">
        <v>1</v>
      </c>
      <c r="E1971" s="23">
        <v>6095925</v>
      </c>
      <c r="F1971" s="27">
        <v>4500000</v>
      </c>
      <c r="G1971" s="73">
        <f t="shared" si="62"/>
        <v>467726525</v>
      </c>
      <c r="H1971" s="74" t="str">
        <f t="shared" si="63"/>
        <v>2025-11-28 03:31:44</v>
      </c>
      <c r="I1971" s="17">
        <v>2310725</v>
      </c>
      <c r="J1971" s="15">
        <v>149572325</v>
      </c>
      <c r="K1971" s="16" t="s">
        <v>2152</v>
      </c>
    </row>
    <row r="1972" spans="1:11" ht="12" customHeight="1" x14ac:dyDescent="0.3">
      <c r="A1972" s="76">
        <v>23126</v>
      </c>
      <c r="B1972" s="77" t="s">
        <v>2631</v>
      </c>
      <c r="C1972" s="78">
        <v>45983</v>
      </c>
      <c r="D1972" s="79">
        <v>11</v>
      </c>
      <c r="E1972" s="23">
        <v>6014225</v>
      </c>
      <c r="F1972" s="27">
        <v>4200000</v>
      </c>
      <c r="G1972" s="73">
        <f t="shared" si="62"/>
        <v>459659125</v>
      </c>
      <c r="H1972" s="74" t="str">
        <f t="shared" si="63"/>
        <v>2025-11-26 05:43:47</v>
      </c>
      <c r="I1972" s="17">
        <v>2310825</v>
      </c>
      <c r="J1972" s="15">
        <v>149572425</v>
      </c>
      <c r="K1972" s="16" t="s">
        <v>2223</v>
      </c>
    </row>
    <row r="1973" spans="1:11" ht="12" customHeight="1" x14ac:dyDescent="0.3">
      <c r="A1973" s="76">
        <v>23127</v>
      </c>
      <c r="B1973" s="77" t="s">
        <v>1493</v>
      </c>
      <c r="C1973" s="78">
        <v>45983</v>
      </c>
      <c r="D1973" s="79">
        <v>11</v>
      </c>
      <c r="E1973" s="23">
        <v>6077225</v>
      </c>
      <c r="F1973" s="27">
        <v>5200000</v>
      </c>
      <c r="G1973" s="73">
        <f t="shared" si="62"/>
        <v>466313825</v>
      </c>
      <c r="H1973" s="74" t="str">
        <f t="shared" si="63"/>
        <v>2025-11-28 01:38:41</v>
      </c>
      <c r="I1973" s="17">
        <v>2310825</v>
      </c>
      <c r="J1973" s="15">
        <v>149572425</v>
      </c>
      <c r="K1973" s="16" t="s">
        <v>2223</v>
      </c>
    </row>
    <row r="1974" spans="1:11" ht="12" customHeight="1" x14ac:dyDescent="0.3">
      <c r="A1974" s="76">
        <v>23128</v>
      </c>
      <c r="B1974" s="77" t="s">
        <v>939</v>
      </c>
      <c r="C1974" s="78">
        <v>45983</v>
      </c>
      <c r="D1974" s="79">
        <v>7</v>
      </c>
      <c r="E1974" s="23">
        <v>6077325</v>
      </c>
      <c r="F1974" s="27">
        <v>5200000</v>
      </c>
      <c r="G1974" s="73">
        <f t="shared" si="62"/>
        <v>466313925</v>
      </c>
      <c r="H1974" s="74" t="str">
        <f t="shared" si="63"/>
        <v>2025-11-28 01:30:53</v>
      </c>
      <c r="I1974" s="17">
        <v>2310925</v>
      </c>
      <c r="J1974" s="15">
        <v>149572525</v>
      </c>
      <c r="K1974" s="16" t="s">
        <v>2174</v>
      </c>
    </row>
    <row r="1975" spans="1:11" ht="12" customHeight="1" x14ac:dyDescent="0.3">
      <c r="A1975" s="76">
        <v>23129</v>
      </c>
      <c r="B1975" s="77" t="s">
        <v>30875</v>
      </c>
      <c r="C1975" s="78">
        <v>45983</v>
      </c>
      <c r="D1975" s="79">
        <v>1</v>
      </c>
      <c r="E1975" s="23">
        <v>6083625</v>
      </c>
      <c r="F1975" s="27">
        <v>8938000</v>
      </c>
      <c r="G1975" s="73">
        <f t="shared" si="62"/>
        <v>466281325</v>
      </c>
      <c r="H1975" s="74" t="str">
        <f t="shared" si="63"/>
        <v>2025-11-28 01:29:30</v>
      </c>
      <c r="I1975" s="17">
        <v>2311025</v>
      </c>
      <c r="J1975" s="15">
        <v>149572625</v>
      </c>
      <c r="K1975" s="16" t="s">
        <v>2224</v>
      </c>
    </row>
    <row r="1976" spans="1:11" ht="12" customHeight="1" x14ac:dyDescent="0.3">
      <c r="A1976" s="76">
        <v>23130</v>
      </c>
      <c r="B1976" s="77" t="s">
        <v>2447</v>
      </c>
      <c r="C1976" s="78">
        <v>45983</v>
      </c>
      <c r="D1976" s="79">
        <v>11</v>
      </c>
      <c r="E1976" s="23">
        <v>6014325</v>
      </c>
      <c r="F1976" s="27">
        <v>6800000</v>
      </c>
      <c r="G1976" s="73">
        <f t="shared" si="62"/>
        <v>459659225</v>
      </c>
      <c r="H1976" s="74" t="str">
        <f t="shared" si="63"/>
        <v>2025-11-26 04:09:01</v>
      </c>
      <c r="I1976" s="17">
        <v>2311125</v>
      </c>
      <c r="J1976" s="15">
        <v>149572725</v>
      </c>
      <c r="K1976" s="16" t="s">
        <v>2020</v>
      </c>
    </row>
    <row r="1977" spans="1:11" ht="12" customHeight="1" x14ac:dyDescent="0.3">
      <c r="A1977" s="76">
        <v>23131</v>
      </c>
      <c r="B1977" s="77" t="s">
        <v>30876</v>
      </c>
      <c r="C1977" s="78">
        <v>45983</v>
      </c>
      <c r="D1977" s="79">
        <v>1</v>
      </c>
      <c r="E1977" s="23">
        <v>6096725</v>
      </c>
      <c r="F1977" s="27">
        <v>5668000</v>
      </c>
      <c r="G1977" s="73">
        <f t="shared" si="62"/>
        <v>467729425</v>
      </c>
      <c r="H1977" s="74" t="str">
        <f t="shared" si="63"/>
        <v>2025-11-28 03:15:14</v>
      </c>
      <c r="I1977" s="17">
        <v>2311125</v>
      </c>
      <c r="J1977" s="15">
        <v>149572725</v>
      </c>
      <c r="K1977" s="16" t="s">
        <v>2020</v>
      </c>
    </row>
    <row r="1978" spans="1:11" ht="12" customHeight="1" x14ac:dyDescent="0.3">
      <c r="A1978" s="76">
        <v>23132</v>
      </c>
      <c r="B1978" s="77" t="s">
        <v>30122</v>
      </c>
      <c r="C1978" s="78">
        <v>45983</v>
      </c>
      <c r="D1978" s="79">
        <v>2</v>
      </c>
      <c r="E1978" s="23" t="s">
        <v>48</v>
      </c>
      <c r="F1978" s="23" t="s">
        <v>48</v>
      </c>
      <c r="G1978" s="23" t="s">
        <v>48</v>
      </c>
      <c r="H1978" s="23" t="s">
        <v>48</v>
      </c>
      <c r="I1978" s="17">
        <v>2311225</v>
      </c>
      <c r="J1978" s="15">
        <v>149572825</v>
      </c>
      <c r="K1978" s="16" t="s">
        <v>2225</v>
      </c>
    </row>
    <row r="1979" spans="1:11" ht="12" customHeight="1" x14ac:dyDescent="0.3">
      <c r="A1979" s="76">
        <v>23133</v>
      </c>
      <c r="B1979" s="77" t="s">
        <v>2457</v>
      </c>
      <c r="C1979" s="78">
        <v>45983</v>
      </c>
      <c r="D1979" s="79">
        <v>11</v>
      </c>
      <c r="E1979" s="23">
        <v>6014425</v>
      </c>
      <c r="F1979" s="27">
        <v>4000000</v>
      </c>
      <c r="G1979" s="73">
        <f t="shared" si="62"/>
        <v>459659325</v>
      </c>
      <c r="H1979" s="74" t="str">
        <f t="shared" si="63"/>
        <v>2025-11-26 05:49:23</v>
      </c>
      <c r="I1979" s="17">
        <v>2311225</v>
      </c>
      <c r="J1979" s="15">
        <v>149572825</v>
      </c>
      <c r="K1979" s="16" t="s">
        <v>2225</v>
      </c>
    </row>
    <row r="1980" spans="1:11" ht="12" customHeight="1" x14ac:dyDescent="0.3">
      <c r="A1980" s="76">
        <v>23134</v>
      </c>
      <c r="B1980" s="77" t="s">
        <v>30877</v>
      </c>
      <c r="C1980" s="78">
        <v>45983</v>
      </c>
      <c r="D1980" s="79">
        <v>1</v>
      </c>
      <c r="E1980" s="23">
        <v>6097325</v>
      </c>
      <c r="F1980" s="27">
        <v>8938000</v>
      </c>
      <c r="G1980" s="73">
        <f t="shared" si="62"/>
        <v>467730625</v>
      </c>
      <c r="H1980" s="74" t="str">
        <f t="shared" si="63"/>
        <v>2025-11-28 02:35:28</v>
      </c>
      <c r="I1980" s="17">
        <v>2311325</v>
      </c>
      <c r="J1980" s="15">
        <v>149572925</v>
      </c>
      <c r="K1980" s="16" t="s">
        <v>2226</v>
      </c>
    </row>
    <row r="1981" spans="1:11" ht="12" customHeight="1" x14ac:dyDescent="0.3">
      <c r="A1981" s="76">
        <v>23135</v>
      </c>
      <c r="B1981" s="77" t="s">
        <v>945</v>
      </c>
      <c r="C1981" s="78">
        <v>45983</v>
      </c>
      <c r="D1981" s="79">
        <v>7</v>
      </c>
      <c r="E1981" s="23">
        <v>6077425</v>
      </c>
      <c r="F1981" s="27">
        <v>4500000</v>
      </c>
      <c r="G1981" s="73">
        <f t="shared" si="62"/>
        <v>466314125</v>
      </c>
      <c r="H1981" s="74" t="str">
        <f t="shared" si="63"/>
        <v>2025-11-28 01:58:25</v>
      </c>
      <c r="I1981" s="17">
        <v>2311425</v>
      </c>
      <c r="J1981" s="15">
        <v>149573025</v>
      </c>
      <c r="K1981" s="16" t="s">
        <v>2227</v>
      </c>
    </row>
    <row r="1982" spans="1:11" ht="12" customHeight="1" x14ac:dyDescent="0.3">
      <c r="A1982" s="76">
        <v>23136</v>
      </c>
      <c r="B1982" s="77" t="s">
        <v>30878</v>
      </c>
      <c r="C1982" s="78">
        <v>45983</v>
      </c>
      <c r="D1982" s="79">
        <v>1</v>
      </c>
      <c r="E1982" s="23">
        <v>6096925</v>
      </c>
      <c r="F1982" s="27">
        <v>8938000</v>
      </c>
      <c r="G1982" s="73">
        <f t="shared" si="62"/>
        <v>467730025</v>
      </c>
      <c r="H1982" s="74" t="str">
        <f t="shared" si="63"/>
        <v>2025-11-28 02:52:38</v>
      </c>
      <c r="I1982" s="17">
        <v>2311525</v>
      </c>
      <c r="J1982" s="15">
        <v>149573125</v>
      </c>
      <c r="K1982" s="16" t="s">
        <v>2228</v>
      </c>
    </row>
    <row r="1983" spans="1:11" ht="12" customHeight="1" x14ac:dyDescent="0.3">
      <c r="A1983" s="76">
        <v>23137</v>
      </c>
      <c r="B1983" s="77" t="s">
        <v>30879</v>
      </c>
      <c r="C1983" s="78">
        <v>45983</v>
      </c>
      <c r="D1983" s="79">
        <v>1</v>
      </c>
      <c r="E1983" s="23" t="s">
        <v>48</v>
      </c>
      <c r="F1983" s="23" t="s">
        <v>48</v>
      </c>
      <c r="G1983" s="23" t="s">
        <v>48</v>
      </c>
      <c r="H1983" s="23" t="s">
        <v>48</v>
      </c>
      <c r="I1983" s="17">
        <v>2311625</v>
      </c>
      <c r="J1983" s="15">
        <v>149573225</v>
      </c>
      <c r="K1983" s="16" t="s">
        <v>2229</v>
      </c>
    </row>
    <row r="1984" spans="1:11" ht="12" customHeight="1" x14ac:dyDescent="0.3">
      <c r="A1984" s="76">
        <v>23138</v>
      </c>
      <c r="B1984" s="77" t="s">
        <v>30880</v>
      </c>
      <c r="C1984" s="78">
        <v>45983</v>
      </c>
      <c r="D1984" s="79">
        <v>1</v>
      </c>
      <c r="E1984" s="23" t="s">
        <v>48</v>
      </c>
      <c r="F1984" s="23" t="s">
        <v>48</v>
      </c>
      <c r="G1984" s="23" t="s">
        <v>48</v>
      </c>
      <c r="H1984" s="23" t="s">
        <v>48</v>
      </c>
      <c r="I1984" s="17">
        <v>2311725</v>
      </c>
      <c r="J1984" s="15">
        <v>149573425</v>
      </c>
      <c r="K1984" s="16" t="s">
        <v>2230</v>
      </c>
    </row>
    <row r="1985" spans="1:11" ht="12" customHeight="1" x14ac:dyDescent="0.3">
      <c r="A1985" s="76">
        <v>23139</v>
      </c>
      <c r="B1985" s="77" t="s">
        <v>30488</v>
      </c>
      <c r="C1985" s="78">
        <v>45983</v>
      </c>
      <c r="D1985" s="79">
        <v>11</v>
      </c>
      <c r="E1985" s="80">
        <v>6077525</v>
      </c>
      <c r="F1985" s="27">
        <v>5200000</v>
      </c>
      <c r="G1985" s="73">
        <f t="shared" si="62"/>
        <v>466314325</v>
      </c>
      <c r="H1985" s="74" t="str">
        <f t="shared" si="63"/>
        <v>2025-11-28 01:30:47</v>
      </c>
      <c r="I1985" s="17">
        <v>2311725</v>
      </c>
      <c r="J1985" s="15">
        <v>149573425</v>
      </c>
      <c r="K1985" s="16" t="s">
        <v>2230</v>
      </c>
    </row>
    <row r="1986" spans="1:11" ht="12" customHeight="1" x14ac:dyDescent="0.3">
      <c r="A1986" s="76">
        <v>23140</v>
      </c>
      <c r="B1986" s="77" t="s">
        <v>30881</v>
      </c>
      <c r="C1986" s="78">
        <v>45983</v>
      </c>
      <c r="D1986" s="79">
        <v>1</v>
      </c>
      <c r="E1986" s="23" t="s">
        <v>48</v>
      </c>
      <c r="F1986" s="23" t="s">
        <v>48</v>
      </c>
      <c r="G1986" s="23" t="s">
        <v>48</v>
      </c>
      <c r="H1986" s="23" t="s">
        <v>48</v>
      </c>
      <c r="I1986" s="17">
        <v>2311825</v>
      </c>
      <c r="J1986" s="15">
        <v>149573525</v>
      </c>
      <c r="K1986" s="16" t="s">
        <v>2231</v>
      </c>
    </row>
    <row r="1987" spans="1:11" ht="12" customHeight="1" x14ac:dyDescent="0.3">
      <c r="A1987" s="76">
        <v>23141</v>
      </c>
      <c r="B1987" s="77" t="s">
        <v>2789</v>
      </c>
      <c r="C1987" s="78">
        <v>45983</v>
      </c>
      <c r="D1987" s="79">
        <v>5</v>
      </c>
      <c r="E1987" s="23" t="s">
        <v>48</v>
      </c>
      <c r="F1987" s="23" t="s">
        <v>48</v>
      </c>
      <c r="G1987" s="23" t="s">
        <v>48</v>
      </c>
      <c r="H1987" s="23" t="s">
        <v>48</v>
      </c>
      <c r="I1987" s="17">
        <v>2311825</v>
      </c>
      <c r="J1987" s="15">
        <v>149573525</v>
      </c>
      <c r="K1987" s="16" t="s">
        <v>2231</v>
      </c>
    </row>
    <row r="1988" spans="1:11" ht="12" customHeight="1" x14ac:dyDescent="0.3">
      <c r="A1988" s="76">
        <v>23142</v>
      </c>
      <c r="B1988" s="77" t="s">
        <v>942</v>
      </c>
      <c r="C1988" s="78">
        <v>45983</v>
      </c>
      <c r="D1988" s="79">
        <v>7</v>
      </c>
      <c r="E1988" s="23">
        <v>6077625</v>
      </c>
      <c r="F1988" s="27">
        <v>5200000</v>
      </c>
      <c r="G1988" s="73">
        <f t="shared" si="62"/>
        <v>466314425</v>
      </c>
      <c r="H1988" s="74" t="str">
        <f t="shared" si="63"/>
        <v>2025-11-28 01:30:49</v>
      </c>
      <c r="I1988" s="17">
        <v>2311925</v>
      </c>
      <c r="J1988" s="15">
        <v>149573625</v>
      </c>
      <c r="K1988" s="16" t="s">
        <v>2232</v>
      </c>
    </row>
    <row r="1989" spans="1:11" ht="12" customHeight="1" x14ac:dyDescent="0.3">
      <c r="A1989" s="76">
        <v>23143</v>
      </c>
      <c r="B1989" s="77" t="s">
        <v>1484</v>
      </c>
      <c r="C1989" s="78">
        <v>45983</v>
      </c>
      <c r="D1989" s="79">
        <v>11</v>
      </c>
      <c r="E1989" s="23">
        <v>5759725</v>
      </c>
      <c r="F1989" s="27">
        <v>5000000</v>
      </c>
      <c r="G1989" s="73">
        <f t="shared" si="62"/>
        <v>437448425</v>
      </c>
      <c r="H1989" s="74" t="str">
        <f t="shared" si="63"/>
        <v>2025-11-13 04:33:53</v>
      </c>
      <c r="I1989" s="17">
        <v>2311925</v>
      </c>
      <c r="J1989" s="15">
        <v>149573625</v>
      </c>
      <c r="K1989" s="16" t="s">
        <v>2232</v>
      </c>
    </row>
    <row r="1990" spans="1:11" ht="12" customHeight="1" x14ac:dyDescent="0.3">
      <c r="A1990" s="76">
        <v>23144</v>
      </c>
      <c r="B1990" s="77" t="s">
        <v>30080</v>
      </c>
      <c r="C1990" s="78">
        <v>45983</v>
      </c>
      <c r="D1990" s="79">
        <v>8</v>
      </c>
      <c r="E1990" s="80">
        <v>6078025</v>
      </c>
      <c r="F1990" s="27">
        <v>5000000</v>
      </c>
      <c r="G1990" s="73">
        <f t="shared" si="62"/>
        <v>466315025</v>
      </c>
      <c r="H1990" s="74" t="str">
        <f t="shared" si="63"/>
        <v>2025-11-28 01:35:55</v>
      </c>
      <c r="I1990" s="17">
        <v>2312025</v>
      </c>
      <c r="J1990" s="15">
        <v>149573725</v>
      </c>
      <c r="K1990" s="16" t="s">
        <v>2233</v>
      </c>
    </row>
    <row r="1991" spans="1:11" ht="12" customHeight="1" x14ac:dyDescent="0.3">
      <c r="A1991" s="76">
        <v>23145</v>
      </c>
      <c r="B1991" s="77" t="s">
        <v>2479</v>
      </c>
      <c r="C1991" s="78">
        <v>45983</v>
      </c>
      <c r="D1991" s="79">
        <v>6</v>
      </c>
      <c r="E1991" s="23">
        <v>6014525</v>
      </c>
      <c r="F1991" s="27">
        <v>3600000</v>
      </c>
      <c r="G1991" s="73">
        <f t="shared" ref="G1991:G2053" si="64">VLOOKUP(E1991,$I$7:$K$1048576,2,0)</f>
        <v>459659425</v>
      </c>
      <c r="H1991" s="74" t="str">
        <f t="shared" ref="H1991:H2053" si="65">VLOOKUP(E1991,$I$7:$K$1048576,3,0)</f>
        <v>2025-11-26 06:19:28</v>
      </c>
      <c r="I1991" s="17">
        <v>2312025</v>
      </c>
      <c r="J1991" s="15">
        <v>149573725</v>
      </c>
      <c r="K1991" s="16" t="s">
        <v>2233</v>
      </c>
    </row>
    <row r="1992" spans="1:11" ht="12" customHeight="1" x14ac:dyDescent="0.3">
      <c r="A1992" s="76">
        <v>23146</v>
      </c>
      <c r="B1992" s="77" t="s">
        <v>465</v>
      </c>
      <c r="C1992" s="78">
        <v>45983</v>
      </c>
      <c r="D1992" s="79">
        <v>11</v>
      </c>
      <c r="E1992" s="23">
        <v>6014625</v>
      </c>
      <c r="F1992" s="27">
        <v>4700000</v>
      </c>
      <c r="G1992" s="73">
        <f t="shared" si="64"/>
        <v>459635325</v>
      </c>
      <c r="H1992" s="74" t="str">
        <f t="shared" si="65"/>
        <v>2025-11-26 05:06:11</v>
      </c>
      <c r="I1992" s="17">
        <v>2312125</v>
      </c>
      <c r="J1992" s="15">
        <v>149573825</v>
      </c>
      <c r="K1992" s="16" t="s">
        <v>2234</v>
      </c>
    </row>
    <row r="1993" spans="1:11" ht="12" customHeight="1" x14ac:dyDescent="0.3">
      <c r="A1993" s="76">
        <v>23147</v>
      </c>
      <c r="B1993" s="77" t="s">
        <v>1558</v>
      </c>
      <c r="C1993" s="78">
        <v>45983</v>
      </c>
      <c r="D1993" s="79">
        <v>7</v>
      </c>
      <c r="E1993" s="23">
        <v>5672725</v>
      </c>
      <c r="F1993" s="27">
        <v>5200000</v>
      </c>
      <c r="G1993" s="73">
        <f t="shared" si="64"/>
        <v>433693325</v>
      </c>
      <c r="H1993" s="74" t="str">
        <f t="shared" si="65"/>
        <v>2025-11-12 02:56:46</v>
      </c>
      <c r="I1993" s="17">
        <v>2312125</v>
      </c>
      <c r="J1993" s="15">
        <v>149573825</v>
      </c>
      <c r="K1993" s="16" t="s">
        <v>2234</v>
      </c>
    </row>
    <row r="1994" spans="1:11" ht="12" customHeight="1" x14ac:dyDescent="0.3">
      <c r="A1994" s="76">
        <v>23148</v>
      </c>
      <c r="B1994" s="77" t="s">
        <v>612</v>
      </c>
      <c r="C1994" s="78">
        <v>45983</v>
      </c>
      <c r="D1994" s="79">
        <v>10</v>
      </c>
      <c r="E1994" s="23" t="s">
        <v>48</v>
      </c>
      <c r="F1994" s="23" t="s">
        <v>48</v>
      </c>
      <c r="G1994" s="23" t="s">
        <v>48</v>
      </c>
      <c r="H1994" s="23" t="s">
        <v>48</v>
      </c>
      <c r="I1994" s="17">
        <v>2312225</v>
      </c>
      <c r="J1994" s="15">
        <v>149573925</v>
      </c>
      <c r="K1994" s="16" t="s">
        <v>2208</v>
      </c>
    </row>
    <row r="1995" spans="1:11" ht="12" customHeight="1" x14ac:dyDescent="0.3">
      <c r="A1995" s="76">
        <v>23149</v>
      </c>
      <c r="B1995" s="77" t="s">
        <v>2496</v>
      </c>
      <c r="C1995" s="78">
        <v>45983</v>
      </c>
      <c r="D1995" s="79">
        <v>3</v>
      </c>
      <c r="E1995" s="23" t="s">
        <v>48</v>
      </c>
      <c r="F1995" s="23" t="s">
        <v>48</v>
      </c>
      <c r="G1995" s="23" t="s">
        <v>48</v>
      </c>
      <c r="H1995" s="23" t="s">
        <v>48</v>
      </c>
      <c r="I1995" s="17">
        <v>2312325</v>
      </c>
      <c r="J1995" s="15">
        <v>149574025</v>
      </c>
      <c r="K1995" s="16" t="s">
        <v>2206</v>
      </c>
    </row>
    <row r="1996" spans="1:11" ht="12" customHeight="1" x14ac:dyDescent="0.3">
      <c r="A1996" s="76">
        <v>23150</v>
      </c>
      <c r="B1996" s="77" t="s">
        <v>948</v>
      </c>
      <c r="C1996" s="78">
        <v>45983</v>
      </c>
      <c r="D1996" s="79">
        <v>7</v>
      </c>
      <c r="E1996" s="23">
        <v>5705025</v>
      </c>
      <c r="F1996" s="27">
        <v>5200000</v>
      </c>
      <c r="G1996" s="73">
        <f t="shared" si="64"/>
        <v>433714125</v>
      </c>
      <c r="H1996" s="74" t="str">
        <f t="shared" si="65"/>
        <v>2025-11-12 03:13:32</v>
      </c>
      <c r="I1996" s="17">
        <v>2312425</v>
      </c>
      <c r="J1996" s="15">
        <v>149574125</v>
      </c>
      <c r="K1996" s="16" t="s">
        <v>2235</v>
      </c>
    </row>
    <row r="1997" spans="1:11" ht="12" customHeight="1" x14ac:dyDescent="0.3">
      <c r="A1997" s="76">
        <v>23151</v>
      </c>
      <c r="B1997" s="77" t="s">
        <v>30882</v>
      </c>
      <c r="C1997" s="78">
        <v>45983</v>
      </c>
      <c r="D1997" s="79">
        <v>1</v>
      </c>
      <c r="E1997" s="23" t="s">
        <v>48</v>
      </c>
      <c r="F1997" s="23" t="s">
        <v>48</v>
      </c>
      <c r="G1997" s="23" t="s">
        <v>48</v>
      </c>
      <c r="H1997" s="23" t="s">
        <v>48</v>
      </c>
      <c r="I1997" s="17">
        <v>2312525</v>
      </c>
      <c r="J1997" s="15">
        <v>149574225</v>
      </c>
      <c r="K1997" s="16" t="s">
        <v>2236</v>
      </c>
    </row>
    <row r="1998" spans="1:11" ht="12" customHeight="1" x14ac:dyDescent="0.3">
      <c r="A1998" s="76">
        <v>23152</v>
      </c>
      <c r="B1998" s="77" t="s">
        <v>849</v>
      </c>
      <c r="C1998" s="78">
        <v>45983</v>
      </c>
      <c r="D1998" s="79">
        <v>11</v>
      </c>
      <c r="E1998" s="23" t="s">
        <v>48</v>
      </c>
      <c r="F1998" s="23" t="s">
        <v>48</v>
      </c>
      <c r="G1998" s="23" t="s">
        <v>48</v>
      </c>
      <c r="H1998" s="23" t="s">
        <v>48</v>
      </c>
      <c r="I1998" s="17">
        <v>2312625</v>
      </c>
      <c r="J1998" s="15">
        <v>149574325</v>
      </c>
      <c r="K1998" s="16" t="s">
        <v>2237</v>
      </c>
    </row>
    <row r="1999" spans="1:11" ht="12" customHeight="1" x14ac:dyDescent="0.3">
      <c r="A1999" s="76">
        <v>23153</v>
      </c>
      <c r="B1999" s="77" t="s">
        <v>565</v>
      </c>
      <c r="C1999" s="78">
        <v>45983</v>
      </c>
      <c r="D1999" s="79">
        <v>11</v>
      </c>
      <c r="E1999" s="28" t="s">
        <v>48</v>
      </c>
      <c r="F1999" s="23" t="s">
        <v>48</v>
      </c>
      <c r="G1999" s="23" t="s">
        <v>48</v>
      </c>
      <c r="H1999" s="23" t="s">
        <v>48</v>
      </c>
      <c r="I1999" s="17">
        <v>2312625</v>
      </c>
      <c r="J1999" s="15">
        <v>149574325</v>
      </c>
      <c r="K1999" s="16" t="s">
        <v>2237</v>
      </c>
    </row>
    <row r="2000" spans="1:11" ht="12" customHeight="1" x14ac:dyDescent="0.3">
      <c r="A2000" s="76">
        <v>23154</v>
      </c>
      <c r="B2000" s="77" t="s">
        <v>30165</v>
      </c>
      <c r="C2000" s="78">
        <v>45984</v>
      </c>
      <c r="D2000" s="79">
        <v>2</v>
      </c>
      <c r="E2000" s="28">
        <v>5701225</v>
      </c>
      <c r="F2000" s="27">
        <v>5000000</v>
      </c>
      <c r="G2000" s="73">
        <f t="shared" si="64"/>
        <v>433706625</v>
      </c>
      <c r="H2000" s="74" t="str">
        <f t="shared" si="65"/>
        <v>2025-11-12 04:08:19</v>
      </c>
      <c r="I2000" s="17">
        <v>2312725</v>
      </c>
      <c r="J2000" s="15">
        <v>149574425</v>
      </c>
      <c r="K2000" s="16" t="s">
        <v>2151</v>
      </c>
    </row>
    <row r="2001" spans="1:11" ht="12" customHeight="1" x14ac:dyDescent="0.3">
      <c r="A2001" s="76">
        <v>23155</v>
      </c>
      <c r="B2001" s="77" t="s">
        <v>1296</v>
      </c>
      <c r="C2001" s="78">
        <v>45984</v>
      </c>
      <c r="D2001" s="79">
        <v>10</v>
      </c>
      <c r="E2001" s="23" t="s">
        <v>48</v>
      </c>
      <c r="F2001" s="23" t="s">
        <v>48</v>
      </c>
      <c r="G2001" s="23" t="s">
        <v>48</v>
      </c>
      <c r="H2001" s="23" t="s">
        <v>48</v>
      </c>
      <c r="I2001" s="17">
        <v>2312725</v>
      </c>
      <c r="J2001" s="15">
        <v>149574425</v>
      </c>
      <c r="K2001" s="16" t="s">
        <v>2151</v>
      </c>
    </row>
    <row r="2002" spans="1:11" ht="12" customHeight="1" x14ac:dyDescent="0.3">
      <c r="A2002" s="76">
        <v>23156</v>
      </c>
      <c r="B2002" s="77" t="s">
        <v>30741</v>
      </c>
      <c r="C2002" s="78">
        <v>45984</v>
      </c>
      <c r="D2002" s="79">
        <v>2</v>
      </c>
      <c r="E2002" s="80">
        <v>6097525</v>
      </c>
      <c r="F2002" s="27">
        <v>233333</v>
      </c>
      <c r="G2002" s="73">
        <f t="shared" si="64"/>
        <v>467784325</v>
      </c>
      <c r="H2002" s="74" t="str">
        <f t="shared" si="65"/>
        <v>2025-11-28 04:28:40</v>
      </c>
      <c r="I2002" s="17">
        <v>2312825</v>
      </c>
      <c r="J2002" s="15">
        <v>149574525</v>
      </c>
      <c r="K2002" s="16" t="s">
        <v>2240</v>
      </c>
    </row>
    <row r="2003" spans="1:11" ht="12" customHeight="1" x14ac:dyDescent="0.3">
      <c r="A2003" s="76">
        <v>23157</v>
      </c>
      <c r="B2003" s="77" t="s">
        <v>29977</v>
      </c>
      <c r="C2003" s="78">
        <v>45984</v>
      </c>
      <c r="D2003" s="79">
        <v>3</v>
      </c>
      <c r="E2003" s="80">
        <v>6040325</v>
      </c>
      <c r="F2003" s="27">
        <v>7000000</v>
      </c>
      <c r="G2003" s="73">
        <f t="shared" si="64"/>
        <v>462376725</v>
      </c>
      <c r="H2003" s="74" t="str">
        <f t="shared" si="65"/>
        <v>2025-11-27 03:32:38</v>
      </c>
      <c r="I2003" s="17">
        <v>2312825</v>
      </c>
      <c r="J2003" s="15">
        <v>149574525</v>
      </c>
      <c r="K2003" s="16" t="s">
        <v>2240</v>
      </c>
    </row>
    <row r="2004" spans="1:11" ht="12" customHeight="1" x14ac:dyDescent="0.3">
      <c r="A2004" s="76">
        <v>23158</v>
      </c>
      <c r="B2004" s="77" t="s">
        <v>1455</v>
      </c>
      <c r="C2004" s="78">
        <v>45984</v>
      </c>
      <c r="D2004" s="79">
        <v>4</v>
      </c>
      <c r="E2004" s="23">
        <v>6040525</v>
      </c>
      <c r="F2004" s="27">
        <v>8000000</v>
      </c>
      <c r="G2004" s="73">
        <f t="shared" si="64"/>
        <v>462377025</v>
      </c>
      <c r="H2004" s="74" t="str">
        <f t="shared" si="65"/>
        <v>2025-11-27 03:44:51</v>
      </c>
      <c r="I2004" s="17">
        <v>2312925</v>
      </c>
      <c r="J2004" s="15">
        <v>149574625</v>
      </c>
      <c r="K2004" s="16" t="s">
        <v>2242</v>
      </c>
    </row>
    <row r="2005" spans="1:11" ht="12" customHeight="1" x14ac:dyDescent="0.3">
      <c r="A2005" s="76">
        <v>23159</v>
      </c>
      <c r="B2005" s="77" t="s">
        <v>30883</v>
      </c>
      <c r="C2005" s="78">
        <v>45984</v>
      </c>
      <c r="D2005" s="79">
        <v>1</v>
      </c>
      <c r="E2005" s="23" t="s">
        <v>48</v>
      </c>
      <c r="F2005" s="23" t="s">
        <v>48</v>
      </c>
      <c r="G2005" s="23" t="s">
        <v>48</v>
      </c>
      <c r="H2005" s="23" t="s">
        <v>48</v>
      </c>
      <c r="I2005" s="17">
        <v>2313025</v>
      </c>
      <c r="J2005" s="15">
        <v>149574725</v>
      </c>
      <c r="K2005" s="16" t="s">
        <v>2243</v>
      </c>
    </row>
    <row r="2006" spans="1:11" ht="12" customHeight="1" x14ac:dyDescent="0.3">
      <c r="A2006" s="76">
        <v>23160</v>
      </c>
      <c r="B2006" s="77" t="s">
        <v>206</v>
      </c>
      <c r="C2006" s="78">
        <v>45984</v>
      </c>
      <c r="D2006" s="79">
        <v>11</v>
      </c>
      <c r="E2006" s="23" t="s">
        <v>48</v>
      </c>
      <c r="F2006" s="23" t="s">
        <v>48</v>
      </c>
      <c r="G2006" s="23" t="s">
        <v>48</v>
      </c>
      <c r="H2006" s="23" t="s">
        <v>48</v>
      </c>
      <c r="I2006" s="17">
        <v>2313125</v>
      </c>
      <c r="J2006" s="15">
        <v>149574825</v>
      </c>
      <c r="K2006" s="16" t="s">
        <v>2244</v>
      </c>
    </row>
    <row r="2007" spans="1:11" ht="12" customHeight="1" x14ac:dyDescent="0.3">
      <c r="A2007" s="76">
        <v>23161</v>
      </c>
      <c r="B2007" s="77" t="s">
        <v>409</v>
      </c>
      <c r="C2007" s="78">
        <v>45984</v>
      </c>
      <c r="D2007" s="79">
        <v>11</v>
      </c>
      <c r="E2007" s="23" t="s">
        <v>48</v>
      </c>
      <c r="F2007" s="23" t="s">
        <v>48</v>
      </c>
      <c r="G2007" s="23" t="s">
        <v>48</v>
      </c>
      <c r="H2007" s="23" t="s">
        <v>48</v>
      </c>
      <c r="I2007" s="17">
        <v>2313225</v>
      </c>
      <c r="J2007" s="15">
        <v>149574925</v>
      </c>
      <c r="K2007" s="16" t="s">
        <v>2246</v>
      </c>
    </row>
    <row r="2008" spans="1:11" ht="12" customHeight="1" x14ac:dyDescent="0.3">
      <c r="A2008" s="76">
        <v>23162</v>
      </c>
      <c r="B2008" s="77" t="s">
        <v>30704</v>
      </c>
      <c r="C2008" s="78">
        <v>45984</v>
      </c>
      <c r="D2008" s="79">
        <v>1</v>
      </c>
      <c r="E2008" s="23">
        <v>6084625</v>
      </c>
      <c r="F2008" s="27">
        <v>2916666.67</v>
      </c>
      <c r="G2008" s="73">
        <f t="shared" si="64"/>
        <v>466321225</v>
      </c>
      <c r="H2008" s="74" t="str">
        <f t="shared" si="65"/>
        <v>2025-11-28 02:03:07</v>
      </c>
      <c r="I2008" s="17">
        <v>2313225</v>
      </c>
      <c r="J2008" s="15">
        <v>149574925</v>
      </c>
      <c r="K2008" s="16" t="s">
        <v>2246</v>
      </c>
    </row>
    <row r="2009" spans="1:11" ht="12" customHeight="1" x14ac:dyDescent="0.3">
      <c r="A2009" s="76">
        <v>23163</v>
      </c>
      <c r="B2009" s="77" t="s">
        <v>30884</v>
      </c>
      <c r="C2009" s="78">
        <v>45984</v>
      </c>
      <c r="D2009" s="79">
        <v>1</v>
      </c>
      <c r="E2009" s="23" t="s">
        <v>48</v>
      </c>
      <c r="F2009" s="23" t="s">
        <v>48</v>
      </c>
      <c r="G2009" s="23" t="s">
        <v>48</v>
      </c>
      <c r="H2009" s="23" t="s">
        <v>48</v>
      </c>
      <c r="I2009" s="17">
        <v>2313325</v>
      </c>
      <c r="J2009" s="15">
        <v>149575025</v>
      </c>
      <c r="K2009" s="16" t="s">
        <v>2247</v>
      </c>
    </row>
    <row r="2010" spans="1:11" ht="12" customHeight="1" x14ac:dyDescent="0.3">
      <c r="A2010" s="76">
        <v>23164</v>
      </c>
      <c r="B2010" s="77" t="s">
        <v>30885</v>
      </c>
      <c r="C2010" s="78">
        <v>45984</v>
      </c>
      <c r="D2010" s="79">
        <v>1</v>
      </c>
      <c r="E2010" s="23" t="s">
        <v>48</v>
      </c>
      <c r="F2010" s="23" t="s">
        <v>48</v>
      </c>
      <c r="G2010" s="23" t="s">
        <v>48</v>
      </c>
      <c r="H2010" s="23" t="s">
        <v>48</v>
      </c>
      <c r="I2010" s="17">
        <v>2313425</v>
      </c>
      <c r="J2010" s="15">
        <v>149575125</v>
      </c>
      <c r="K2010" s="16" t="s">
        <v>2248</v>
      </c>
    </row>
    <row r="2011" spans="1:11" ht="12" customHeight="1" x14ac:dyDescent="0.3">
      <c r="A2011" s="76">
        <v>23165</v>
      </c>
      <c r="B2011" s="77" t="s">
        <v>30412</v>
      </c>
      <c r="C2011" s="78">
        <v>45984</v>
      </c>
      <c r="D2011" s="79">
        <v>1</v>
      </c>
      <c r="E2011" s="69">
        <v>5794625</v>
      </c>
      <c r="F2011" s="70">
        <v>1283333.33</v>
      </c>
      <c r="G2011" s="23" t="s">
        <v>37517</v>
      </c>
      <c r="H2011" s="23" t="s">
        <v>37517</v>
      </c>
      <c r="I2011" s="17">
        <v>2313525</v>
      </c>
      <c r="J2011" s="15">
        <v>149575225</v>
      </c>
      <c r="K2011" s="16" t="s">
        <v>2249</v>
      </c>
    </row>
    <row r="2012" spans="1:11" ht="12" customHeight="1" x14ac:dyDescent="0.3">
      <c r="A2012" s="76">
        <v>23166</v>
      </c>
      <c r="B2012" s="77" t="s">
        <v>571</v>
      </c>
      <c r="C2012" s="78">
        <v>45984</v>
      </c>
      <c r="D2012" s="79">
        <v>11</v>
      </c>
      <c r="E2012" s="23">
        <v>6040625</v>
      </c>
      <c r="F2012" s="27">
        <v>8938000</v>
      </c>
      <c r="G2012" s="73">
        <f t="shared" si="64"/>
        <v>462377225</v>
      </c>
      <c r="H2012" s="74" t="str">
        <f t="shared" si="65"/>
        <v>2025-11-27 02:50:37</v>
      </c>
      <c r="I2012" s="17">
        <v>2313625</v>
      </c>
      <c r="J2012" s="15">
        <v>149575325</v>
      </c>
      <c r="K2012" s="16" t="s">
        <v>2250</v>
      </c>
    </row>
    <row r="2013" spans="1:11" ht="12" customHeight="1" x14ac:dyDescent="0.3">
      <c r="A2013" s="76">
        <v>23167</v>
      </c>
      <c r="B2013" s="77" t="s">
        <v>1770</v>
      </c>
      <c r="C2013" s="78">
        <v>45984</v>
      </c>
      <c r="D2013" s="79">
        <v>11</v>
      </c>
      <c r="E2013" s="23">
        <v>5631325</v>
      </c>
      <c r="F2013" s="27">
        <v>4578000</v>
      </c>
      <c r="G2013" s="73">
        <f t="shared" si="64"/>
        <v>427820625</v>
      </c>
      <c r="H2013" s="74" t="str">
        <f t="shared" si="65"/>
        <v>2025-11-10 03:59:36</v>
      </c>
      <c r="I2013" s="17">
        <v>2313725</v>
      </c>
      <c r="J2013" s="15">
        <v>149575425</v>
      </c>
      <c r="K2013" s="16" t="s">
        <v>2251</v>
      </c>
    </row>
    <row r="2014" spans="1:11" ht="12" customHeight="1" x14ac:dyDescent="0.3">
      <c r="A2014" s="76">
        <v>23168</v>
      </c>
      <c r="B2014" s="77" t="s">
        <v>2444</v>
      </c>
      <c r="C2014" s="78">
        <v>45984</v>
      </c>
      <c r="D2014" s="79">
        <v>11</v>
      </c>
      <c r="E2014" s="23">
        <v>6040725</v>
      </c>
      <c r="F2014" s="27">
        <v>7200000</v>
      </c>
      <c r="G2014" s="73">
        <f t="shared" si="64"/>
        <v>462102325</v>
      </c>
      <c r="H2014" s="74" t="str">
        <f t="shared" si="65"/>
        <v>2025-11-27 03:34:25</v>
      </c>
      <c r="I2014" s="17">
        <v>2313825</v>
      </c>
      <c r="J2014" s="15">
        <v>149575525</v>
      </c>
      <c r="K2014" s="16" t="s">
        <v>2233</v>
      </c>
    </row>
    <row r="2015" spans="1:11" ht="12" customHeight="1" x14ac:dyDescent="0.3">
      <c r="A2015" s="76">
        <v>23169</v>
      </c>
      <c r="B2015" s="77" t="s">
        <v>1865</v>
      </c>
      <c r="C2015" s="78">
        <v>45984</v>
      </c>
      <c r="D2015" s="79">
        <v>11</v>
      </c>
      <c r="E2015" s="23">
        <v>6087225</v>
      </c>
      <c r="F2015" s="27">
        <v>4500000</v>
      </c>
      <c r="G2015" s="73">
        <f t="shared" si="64"/>
        <v>467007225</v>
      </c>
      <c r="H2015" s="74" t="str">
        <f t="shared" si="65"/>
        <v>2025-11-28 04:51:00</v>
      </c>
      <c r="I2015" s="17">
        <v>2313925</v>
      </c>
      <c r="J2015" s="15">
        <v>149575625</v>
      </c>
      <c r="K2015" s="16" t="s">
        <v>2252</v>
      </c>
    </row>
    <row r="2016" spans="1:11" ht="12" customHeight="1" x14ac:dyDescent="0.3">
      <c r="A2016" s="76">
        <v>23170</v>
      </c>
      <c r="B2016" s="77" t="s">
        <v>30142</v>
      </c>
      <c r="C2016" s="78">
        <v>45984</v>
      </c>
      <c r="D2016" s="79">
        <v>3</v>
      </c>
      <c r="E2016" s="23" t="s">
        <v>48</v>
      </c>
      <c r="F2016" s="23" t="s">
        <v>48</v>
      </c>
      <c r="G2016" s="23" t="s">
        <v>48</v>
      </c>
      <c r="H2016" s="23" t="s">
        <v>48</v>
      </c>
      <c r="I2016" s="17">
        <v>2314025</v>
      </c>
      <c r="J2016" s="15">
        <v>149575725</v>
      </c>
      <c r="K2016" s="16" t="s">
        <v>2253</v>
      </c>
    </row>
    <row r="2017" spans="1:11" ht="12" customHeight="1" x14ac:dyDescent="0.3">
      <c r="A2017" s="76">
        <v>23171</v>
      </c>
      <c r="B2017" s="77" t="s">
        <v>1504</v>
      </c>
      <c r="C2017" s="78">
        <v>45984</v>
      </c>
      <c r="D2017" s="79">
        <v>10</v>
      </c>
      <c r="E2017" s="23" t="s">
        <v>48</v>
      </c>
      <c r="F2017" s="23" t="s">
        <v>48</v>
      </c>
      <c r="G2017" s="23" t="s">
        <v>48</v>
      </c>
      <c r="H2017" s="23" t="s">
        <v>48</v>
      </c>
      <c r="I2017" s="17">
        <v>2314125</v>
      </c>
      <c r="J2017" s="15">
        <v>149575825</v>
      </c>
      <c r="K2017" s="16" t="s">
        <v>2254</v>
      </c>
    </row>
    <row r="2018" spans="1:11" ht="12" customHeight="1" x14ac:dyDescent="0.3">
      <c r="A2018" s="76">
        <v>23172</v>
      </c>
      <c r="B2018" s="77" t="s">
        <v>30886</v>
      </c>
      <c r="C2018" s="78">
        <v>45984</v>
      </c>
      <c r="D2018" s="79">
        <v>1</v>
      </c>
      <c r="E2018" s="23" t="s">
        <v>48</v>
      </c>
      <c r="F2018" s="23" t="s">
        <v>48</v>
      </c>
      <c r="G2018" s="23" t="s">
        <v>48</v>
      </c>
      <c r="H2018" s="23" t="s">
        <v>48</v>
      </c>
      <c r="I2018" s="17">
        <v>2314225</v>
      </c>
      <c r="J2018" s="15">
        <v>149575925</v>
      </c>
      <c r="K2018" s="16" t="s">
        <v>2255</v>
      </c>
    </row>
    <row r="2019" spans="1:11" ht="12" customHeight="1" x14ac:dyDescent="0.3">
      <c r="A2019" s="76">
        <v>23173</v>
      </c>
      <c r="B2019" s="77" t="s">
        <v>2341</v>
      </c>
      <c r="C2019" s="78">
        <v>45984</v>
      </c>
      <c r="D2019" s="79">
        <v>11</v>
      </c>
      <c r="E2019" s="23">
        <v>6040825</v>
      </c>
      <c r="F2019" s="27">
        <v>5200000</v>
      </c>
      <c r="G2019" s="73">
        <f t="shared" si="64"/>
        <v>462102425</v>
      </c>
      <c r="H2019" s="74" t="str">
        <f t="shared" si="65"/>
        <v>2025-11-27 03:43:48</v>
      </c>
      <c r="I2019" s="17">
        <v>2314325</v>
      </c>
      <c r="J2019" s="15">
        <v>149576025</v>
      </c>
      <c r="K2019" s="16" t="s">
        <v>2257</v>
      </c>
    </row>
    <row r="2020" spans="1:11" ht="12" customHeight="1" x14ac:dyDescent="0.3">
      <c r="A2020" s="76">
        <v>23174</v>
      </c>
      <c r="B2020" s="77" t="s">
        <v>30003</v>
      </c>
      <c r="C2020" s="78">
        <v>45984</v>
      </c>
      <c r="D2020" s="79">
        <v>3</v>
      </c>
      <c r="E2020" s="23">
        <v>6040925</v>
      </c>
      <c r="F2020" s="27">
        <v>3000000</v>
      </c>
      <c r="G2020" s="73">
        <f t="shared" si="64"/>
        <v>462377525</v>
      </c>
      <c r="H2020" s="74" t="str">
        <f t="shared" si="65"/>
        <v>2025-11-27 04:16:46</v>
      </c>
      <c r="I2020" s="17">
        <v>2273925</v>
      </c>
      <c r="J2020" s="15">
        <v>149605225</v>
      </c>
      <c r="K2020" s="16" t="s">
        <v>2259</v>
      </c>
    </row>
    <row r="2021" spans="1:11" ht="12" customHeight="1" x14ac:dyDescent="0.3">
      <c r="A2021" s="76">
        <v>23175</v>
      </c>
      <c r="B2021" s="77" t="s">
        <v>30887</v>
      </c>
      <c r="C2021" s="78">
        <v>45984</v>
      </c>
      <c r="D2021" s="79">
        <v>1</v>
      </c>
      <c r="E2021" s="23" t="s">
        <v>48</v>
      </c>
      <c r="F2021" s="23" t="s">
        <v>48</v>
      </c>
      <c r="G2021" s="23" t="s">
        <v>48</v>
      </c>
      <c r="H2021" s="23" t="s">
        <v>48</v>
      </c>
      <c r="I2021" s="17">
        <v>2274025</v>
      </c>
      <c r="J2021" s="15">
        <v>149605425</v>
      </c>
      <c r="K2021" s="16" t="s">
        <v>2261</v>
      </c>
    </row>
    <row r="2022" spans="1:11" ht="12" customHeight="1" x14ac:dyDescent="0.3">
      <c r="A2022" s="76">
        <v>23176</v>
      </c>
      <c r="B2022" s="77" t="s">
        <v>30148</v>
      </c>
      <c r="C2022" s="78">
        <v>45984</v>
      </c>
      <c r="D2022" s="79">
        <v>2</v>
      </c>
      <c r="E2022" s="23">
        <v>6041025</v>
      </c>
      <c r="F2022" s="27">
        <v>5600000</v>
      </c>
      <c r="G2022" s="73">
        <f t="shared" si="64"/>
        <v>462377625</v>
      </c>
      <c r="H2022" s="74" t="str">
        <f t="shared" si="65"/>
        <v>2025-11-27 03:43:34</v>
      </c>
      <c r="I2022" s="17">
        <v>2274125</v>
      </c>
      <c r="J2022" s="15">
        <v>149605525</v>
      </c>
      <c r="K2022" s="16" t="s">
        <v>2263</v>
      </c>
    </row>
    <row r="2023" spans="1:11" ht="12" customHeight="1" x14ac:dyDescent="0.3">
      <c r="A2023" s="76">
        <v>23177</v>
      </c>
      <c r="B2023" s="77" t="s">
        <v>1663</v>
      </c>
      <c r="C2023" s="78">
        <v>45984</v>
      </c>
      <c r="D2023" s="79">
        <v>11</v>
      </c>
      <c r="E2023" s="23">
        <v>5785125</v>
      </c>
      <c r="F2023" s="27">
        <v>6500000</v>
      </c>
      <c r="G2023" s="73">
        <f t="shared" si="64"/>
        <v>440481225</v>
      </c>
      <c r="H2023" s="74" t="str">
        <f t="shared" si="65"/>
        <v>2025-11-14 04:47:19</v>
      </c>
      <c r="I2023" s="17">
        <v>2274225</v>
      </c>
      <c r="J2023" s="15">
        <v>149605625</v>
      </c>
      <c r="K2023" s="16" t="s">
        <v>2265</v>
      </c>
    </row>
    <row r="2024" spans="1:11" ht="12" customHeight="1" x14ac:dyDescent="0.3">
      <c r="A2024" s="76">
        <v>23178</v>
      </c>
      <c r="B2024" s="77" t="s">
        <v>2468</v>
      </c>
      <c r="C2024" s="78">
        <v>45984</v>
      </c>
      <c r="D2024" s="79">
        <v>11</v>
      </c>
      <c r="E2024" s="23">
        <v>6041125</v>
      </c>
      <c r="F2024" s="27">
        <v>5000000</v>
      </c>
      <c r="G2024" s="73">
        <f t="shared" si="64"/>
        <v>462103425</v>
      </c>
      <c r="H2024" s="74" t="str">
        <f t="shared" si="65"/>
        <v>2025-11-27 03:43:14</v>
      </c>
      <c r="I2024" s="17">
        <v>2274325</v>
      </c>
      <c r="J2024" s="15">
        <v>149605725</v>
      </c>
      <c r="K2024" s="16" t="s">
        <v>2267</v>
      </c>
    </row>
    <row r="2025" spans="1:11" ht="12" customHeight="1" x14ac:dyDescent="0.3">
      <c r="A2025" s="76">
        <v>23179</v>
      </c>
      <c r="B2025" s="77" t="s">
        <v>30888</v>
      </c>
      <c r="C2025" s="78">
        <v>45984</v>
      </c>
      <c r="D2025" s="79">
        <v>1</v>
      </c>
      <c r="E2025" s="23" t="s">
        <v>48</v>
      </c>
      <c r="F2025" s="23" t="s">
        <v>48</v>
      </c>
      <c r="G2025" s="23" t="s">
        <v>48</v>
      </c>
      <c r="H2025" s="23" t="s">
        <v>48</v>
      </c>
      <c r="I2025" s="17">
        <v>2274425</v>
      </c>
      <c r="J2025" s="15">
        <v>149605825</v>
      </c>
      <c r="K2025" s="16" t="s">
        <v>2269</v>
      </c>
    </row>
    <row r="2026" spans="1:11" ht="12" customHeight="1" x14ac:dyDescent="0.3">
      <c r="A2026" s="76">
        <v>23180</v>
      </c>
      <c r="B2026" s="77" t="s">
        <v>30292</v>
      </c>
      <c r="C2026" s="78">
        <v>45984</v>
      </c>
      <c r="D2026" s="79">
        <v>11</v>
      </c>
      <c r="E2026" s="80">
        <v>6041225</v>
      </c>
      <c r="F2026" s="27">
        <v>11118000</v>
      </c>
      <c r="G2026" s="73">
        <f t="shared" si="64"/>
        <v>462377825</v>
      </c>
      <c r="H2026" s="74" t="str">
        <f t="shared" si="65"/>
        <v>2025-11-27 02:43:57</v>
      </c>
      <c r="I2026" s="17">
        <v>2274625</v>
      </c>
      <c r="J2026" s="15">
        <v>149605925</v>
      </c>
      <c r="K2026" s="16" t="s">
        <v>2270</v>
      </c>
    </row>
    <row r="2027" spans="1:11" ht="12" customHeight="1" x14ac:dyDescent="0.3">
      <c r="A2027" s="76">
        <v>23181</v>
      </c>
      <c r="B2027" s="77" t="s">
        <v>385</v>
      </c>
      <c r="C2027" s="78">
        <v>45984</v>
      </c>
      <c r="D2027" s="79">
        <v>7</v>
      </c>
      <c r="E2027" s="23">
        <v>5742625</v>
      </c>
      <c r="F2027" s="27">
        <v>5000000</v>
      </c>
      <c r="G2027" s="73">
        <f t="shared" si="64"/>
        <v>437402325</v>
      </c>
      <c r="H2027" s="74" t="str">
        <f t="shared" si="65"/>
        <v>2025-11-13 04:33:43</v>
      </c>
      <c r="I2027" s="17">
        <v>2274725</v>
      </c>
      <c r="J2027" s="15">
        <v>149606025</v>
      </c>
      <c r="K2027" s="16" t="s">
        <v>2272</v>
      </c>
    </row>
    <row r="2028" spans="1:11" ht="12" customHeight="1" x14ac:dyDescent="0.3">
      <c r="A2028" s="76">
        <v>23182</v>
      </c>
      <c r="B2028" s="77" t="s">
        <v>2465</v>
      </c>
      <c r="C2028" s="78">
        <v>45984</v>
      </c>
      <c r="D2028" s="79">
        <v>11</v>
      </c>
      <c r="E2028" s="23">
        <v>6041325</v>
      </c>
      <c r="F2028" s="27">
        <v>5000000</v>
      </c>
      <c r="G2028" s="73">
        <f t="shared" si="64"/>
        <v>462103925</v>
      </c>
      <c r="H2028" s="74" t="str">
        <f t="shared" si="65"/>
        <v>2025-11-27 03:31:17</v>
      </c>
      <c r="I2028" s="17">
        <v>2274825</v>
      </c>
      <c r="J2028" s="15">
        <v>149606125</v>
      </c>
      <c r="K2028" s="16" t="s">
        <v>2274</v>
      </c>
    </row>
    <row r="2029" spans="1:11" ht="12" customHeight="1" x14ac:dyDescent="0.3">
      <c r="A2029" s="76">
        <v>23183</v>
      </c>
      <c r="B2029" s="77" t="s">
        <v>30889</v>
      </c>
      <c r="C2029" s="78">
        <v>45984</v>
      </c>
      <c r="D2029" s="79">
        <v>1</v>
      </c>
      <c r="E2029" s="23" t="s">
        <v>48</v>
      </c>
      <c r="F2029" s="23" t="s">
        <v>48</v>
      </c>
      <c r="G2029" s="23" t="s">
        <v>48</v>
      </c>
      <c r="H2029" s="23" t="s">
        <v>48</v>
      </c>
      <c r="I2029" s="17">
        <v>2274925</v>
      </c>
      <c r="J2029" s="15">
        <v>149606225</v>
      </c>
      <c r="K2029" s="16" t="s">
        <v>2275</v>
      </c>
    </row>
    <row r="2030" spans="1:11" ht="12" customHeight="1" x14ac:dyDescent="0.3">
      <c r="A2030" s="76">
        <v>23184</v>
      </c>
      <c r="B2030" s="77" t="s">
        <v>385</v>
      </c>
      <c r="C2030" s="78">
        <v>45984</v>
      </c>
      <c r="D2030" s="79">
        <v>8</v>
      </c>
      <c r="E2030" s="80">
        <v>6087825</v>
      </c>
      <c r="F2030" s="27">
        <v>5000000</v>
      </c>
      <c r="G2030" s="73">
        <f t="shared" si="64"/>
        <v>467055025</v>
      </c>
      <c r="H2030" s="74" t="str">
        <f t="shared" si="65"/>
        <v>2025-11-28 05:20:14</v>
      </c>
      <c r="I2030" s="17">
        <v>2275025</v>
      </c>
      <c r="J2030" s="15">
        <v>149606325</v>
      </c>
      <c r="K2030" s="16" t="s">
        <v>2276</v>
      </c>
    </row>
    <row r="2031" spans="1:11" ht="12" customHeight="1" x14ac:dyDescent="0.3">
      <c r="A2031" s="76">
        <v>23185</v>
      </c>
      <c r="B2031" s="77" t="s">
        <v>1496</v>
      </c>
      <c r="C2031" s="78">
        <v>45984</v>
      </c>
      <c r="D2031" s="79">
        <v>11</v>
      </c>
      <c r="E2031" s="23">
        <v>5668825</v>
      </c>
      <c r="F2031" s="27">
        <v>6500000</v>
      </c>
      <c r="G2031" s="73">
        <f t="shared" si="64"/>
        <v>433138525</v>
      </c>
      <c r="H2031" s="74" t="str">
        <f t="shared" si="65"/>
        <v>2025-11-12 02:53:06</v>
      </c>
      <c r="I2031" s="17">
        <v>2275125</v>
      </c>
      <c r="J2031" s="15">
        <v>149606425</v>
      </c>
      <c r="K2031" s="16" t="s">
        <v>2274</v>
      </c>
    </row>
    <row r="2032" spans="1:11" ht="12" customHeight="1" x14ac:dyDescent="0.3">
      <c r="A2032" s="76">
        <v>23186</v>
      </c>
      <c r="B2032" s="77" t="s">
        <v>2451</v>
      </c>
      <c r="C2032" s="78">
        <v>45984</v>
      </c>
      <c r="D2032" s="79">
        <v>11</v>
      </c>
      <c r="E2032" s="23">
        <v>6041425</v>
      </c>
      <c r="F2032" s="27">
        <v>5600000</v>
      </c>
      <c r="G2032" s="73">
        <f t="shared" si="64"/>
        <v>462104025</v>
      </c>
      <c r="H2032" s="74" t="str">
        <f t="shared" si="65"/>
        <v>2025-11-27 03:43:35</v>
      </c>
      <c r="I2032" s="17">
        <v>2275225</v>
      </c>
      <c r="J2032" s="15">
        <v>149606525</v>
      </c>
      <c r="K2032" s="16" t="s">
        <v>2277</v>
      </c>
    </row>
    <row r="2033" spans="1:11" ht="12" customHeight="1" x14ac:dyDescent="0.3">
      <c r="A2033" s="76">
        <v>23187</v>
      </c>
      <c r="B2033" s="77" t="s">
        <v>30890</v>
      </c>
      <c r="C2033" s="78">
        <v>45984</v>
      </c>
      <c r="D2033" s="79">
        <v>1</v>
      </c>
      <c r="E2033" s="23" t="s">
        <v>48</v>
      </c>
      <c r="F2033" s="23" t="s">
        <v>48</v>
      </c>
      <c r="G2033" s="23" t="s">
        <v>48</v>
      </c>
      <c r="H2033" s="23" t="s">
        <v>48</v>
      </c>
      <c r="I2033" s="17">
        <v>2275625</v>
      </c>
      <c r="J2033" s="15">
        <v>149606625</v>
      </c>
      <c r="K2033" s="16" t="s">
        <v>2278</v>
      </c>
    </row>
    <row r="2034" spans="1:11" ht="12" customHeight="1" x14ac:dyDescent="0.3">
      <c r="A2034" s="76">
        <v>23188</v>
      </c>
      <c r="B2034" s="77" t="s">
        <v>1695</v>
      </c>
      <c r="C2034" s="78">
        <v>45984</v>
      </c>
      <c r="D2034" s="79">
        <v>8</v>
      </c>
      <c r="E2034" s="23">
        <v>6087925</v>
      </c>
      <c r="F2034" s="27">
        <v>5000000</v>
      </c>
      <c r="G2034" s="73">
        <f t="shared" si="64"/>
        <v>467055325</v>
      </c>
      <c r="H2034" s="74" t="str">
        <f t="shared" si="65"/>
        <v>2025-11-28 04:48:49</v>
      </c>
      <c r="I2034" s="17">
        <v>2275725</v>
      </c>
      <c r="J2034" s="15">
        <v>149606725</v>
      </c>
      <c r="K2034" s="16" t="s">
        <v>2279</v>
      </c>
    </row>
    <row r="2035" spans="1:11" ht="12" customHeight="1" x14ac:dyDescent="0.3">
      <c r="A2035" s="76">
        <v>23189</v>
      </c>
      <c r="B2035" s="77" t="s">
        <v>944</v>
      </c>
      <c r="C2035" s="78">
        <v>45984</v>
      </c>
      <c r="D2035" s="79">
        <v>7</v>
      </c>
      <c r="E2035" s="23">
        <v>6088125</v>
      </c>
      <c r="F2035" s="27">
        <v>5200000</v>
      </c>
      <c r="G2035" s="73">
        <f t="shared" si="64"/>
        <v>467055525</v>
      </c>
      <c r="H2035" s="74" t="str">
        <f t="shared" si="65"/>
        <v>2025-11-28 05:20:20</v>
      </c>
      <c r="I2035" s="17">
        <v>2275825</v>
      </c>
      <c r="J2035" s="15">
        <v>149606825</v>
      </c>
      <c r="K2035" s="16" t="s">
        <v>2280</v>
      </c>
    </row>
    <row r="2036" spans="1:11" ht="12" customHeight="1" x14ac:dyDescent="0.3">
      <c r="A2036" s="76">
        <v>23190</v>
      </c>
      <c r="B2036" s="77" t="s">
        <v>366</v>
      </c>
      <c r="C2036" s="78">
        <v>45984</v>
      </c>
      <c r="D2036" s="79">
        <v>5</v>
      </c>
      <c r="E2036" s="23">
        <v>5670525</v>
      </c>
      <c r="F2036" s="27">
        <v>6500000</v>
      </c>
      <c r="G2036" s="73">
        <f t="shared" si="64"/>
        <v>433141825</v>
      </c>
      <c r="H2036" s="74" t="str">
        <f t="shared" si="65"/>
        <v>2025-11-12 02:39:33</v>
      </c>
      <c r="I2036" s="17">
        <v>2275925</v>
      </c>
      <c r="J2036" s="15">
        <v>149607025</v>
      </c>
      <c r="K2036" s="16" t="s">
        <v>2281</v>
      </c>
    </row>
    <row r="2037" spans="1:11" ht="12" customHeight="1" x14ac:dyDescent="0.3">
      <c r="A2037" s="76">
        <v>23191</v>
      </c>
      <c r="B2037" s="77" t="s">
        <v>2443</v>
      </c>
      <c r="C2037" s="78">
        <v>45984</v>
      </c>
      <c r="D2037" s="79">
        <v>11</v>
      </c>
      <c r="E2037" s="23">
        <v>6041525</v>
      </c>
      <c r="F2037" s="27">
        <v>5600000</v>
      </c>
      <c r="G2037" s="73">
        <f t="shared" si="64"/>
        <v>462104125</v>
      </c>
      <c r="H2037" s="74" t="str">
        <f t="shared" si="65"/>
        <v>2025-11-27 03:36:54</v>
      </c>
      <c r="I2037" s="17">
        <v>2276025</v>
      </c>
      <c r="J2037" s="15">
        <v>149607125</v>
      </c>
      <c r="K2037" s="16" t="s">
        <v>2278</v>
      </c>
    </row>
    <row r="2038" spans="1:11" ht="12" customHeight="1" x14ac:dyDescent="0.3">
      <c r="A2038" s="76">
        <v>23192</v>
      </c>
      <c r="B2038" s="77" t="s">
        <v>1921</v>
      </c>
      <c r="C2038" s="78">
        <v>45984</v>
      </c>
      <c r="D2038" s="79" t="s">
        <v>30891</v>
      </c>
      <c r="E2038" s="80">
        <v>6097725</v>
      </c>
      <c r="F2038" s="27">
        <v>5200000</v>
      </c>
      <c r="G2038" s="73">
        <f t="shared" si="64"/>
        <v>467785125</v>
      </c>
      <c r="H2038" s="74" t="str">
        <f t="shared" si="65"/>
        <v>2025-11-28 03:13:36</v>
      </c>
      <c r="I2038" s="17">
        <v>2276225</v>
      </c>
      <c r="J2038" s="15">
        <v>149607225</v>
      </c>
      <c r="K2038" s="16" t="s">
        <v>2282</v>
      </c>
    </row>
    <row r="2039" spans="1:11" ht="12" customHeight="1" x14ac:dyDescent="0.3">
      <c r="A2039" s="76">
        <v>23193</v>
      </c>
      <c r="B2039" s="77" t="s">
        <v>316</v>
      </c>
      <c r="C2039" s="78">
        <v>45984</v>
      </c>
      <c r="D2039" s="79">
        <v>11</v>
      </c>
      <c r="E2039" s="23" t="s">
        <v>48</v>
      </c>
      <c r="F2039" s="23" t="s">
        <v>48</v>
      </c>
      <c r="G2039" s="23" t="s">
        <v>48</v>
      </c>
      <c r="H2039" s="23" t="s">
        <v>48</v>
      </c>
      <c r="I2039" s="17">
        <v>2276325</v>
      </c>
      <c r="J2039" s="15">
        <v>149607325</v>
      </c>
      <c r="K2039" s="16" t="s">
        <v>2283</v>
      </c>
    </row>
    <row r="2040" spans="1:11" ht="12" customHeight="1" x14ac:dyDescent="0.3">
      <c r="A2040" s="76">
        <v>23194</v>
      </c>
      <c r="B2040" s="77" t="s">
        <v>2466</v>
      </c>
      <c r="C2040" s="78">
        <v>45984</v>
      </c>
      <c r="D2040" s="79">
        <v>11</v>
      </c>
      <c r="E2040" s="23">
        <v>6041625</v>
      </c>
      <c r="F2040" s="27">
        <v>6300000</v>
      </c>
      <c r="G2040" s="73">
        <f t="shared" si="64"/>
        <v>462104225</v>
      </c>
      <c r="H2040" s="74" t="str">
        <f t="shared" si="65"/>
        <v>2025-11-27 02:53:08</v>
      </c>
      <c r="I2040" s="17">
        <v>2276425</v>
      </c>
      <c r="J2040" s="15">
        <v>149607425</v>
      </c>
      <c r="K2040" s="16" t="s">
        <v>2284</v>
      </c>
    </row>
    <row r="2041" spans="1:11" ht="12" customHeight="1" x14ac:dyDescent="0.3">
      <c r="A2041" s="76">
        <v>23195</v>
      </c>
      <c r="B2041" s="77" t="s">
        <v>30180</v>
      </c>
      <c r="C2041" s="78">
        <v>45984</v>
      </c>
      <c r="D2041" s="79">
        <v>2</v>
      </c>
      <c r="E2041" s="23">
        <v>5902825</v>
      </c>
      <c r="F2041" s="27">
        <v>4578000</v>
      </c>
      <c r="G2041" s="73">
        <f t="shared" si="64"/>
        <v>465091825</v>
      </c>
      <c r="H2041" s="74" t="str">
        <f t="shared" si="65"/>
        <v>2025-11-28 01:36:28</v>
      </c>
      <c r="I2041" s="17">
        <v>2276525</v>
      </c>
      <c r="J2041" s="15">
        <v>149607525</v>
      </c>
      <c r="K2041" s="16" t="s">
        <v>2285</v>
      </c>
    </row>
    <row r="2042" spans="1:11" ht="12" customHeight="1" x14ac:dyDescent="0.3">
      <c r="A2042" s="76">
        <v>23196</v>
      </c>
      <c r="B2042" s="77" t="s">
        <v>30229</v>
      </c>
      <c r="C2042" s="78">
        <v>45984</v>
      </c>
      <c r="D2042" s="79">
        <v>4</v>
      </c>
      <c r="E2042" s="80">
        <v>6081725</v>
      </c>
      <c r="F2042" s="27">
        <v>6500000</v>
      </c>
      <c r="G2042" s="73">
        <f t="shared" si="64"/>
        <v>466279325</v>
      </c>
      <c r="H2042" s="74" t="str">
        <f t="shared" si="65"/>
        <v>2025-11-28 01:30:14</v>
      </c>
      <c r="I2042" s="17">
        <v>2276625</v>
      </c>
      <c r="J2042" s="15">
        <v>149607625</v>
      </c>
      <c r="K2042" s="16" t="s">
        <v>2286</v>
      </c>
    </row>
    <row r="2043" spans="1:11" ht="12" customHeight="1" x14ac:dyDescent="0.3">
      <c r="A2043" s="76">
        <v>23197</v>
      </c>
      <c r="B2043" s="77" t="s">
        <v>1061</v>
      </c>
      <c r="C2043" s="78">
        <v>45984</v>
      </c>
      <c r="D2043" s="79">
        <v>11</v>
      </c>
      <c r="E2043" s="23" t="s">
        <v>48</v>
      </c>
      <c r="F2043" s="23" t="s">
        <v>48</v>
      </c>
      <c r="G2043" s="23" t="s">
        <v>48</v>
      </c>
      <c r="H2043" s="23" t="s">
        <v>48</v>
      </c>
      <c r="I2043" s="17">
        <v>2276725</v>
      </c>
      <c r="J2043" s="15">
        <v>149607725</v>
      </c>
      <c r="K2043" s="16" t="s">
        <v>2287</v>
      </c>
    </row>
    <row r="2044" spans="1:11" ht="12" customHeight="1" x14ac:dyDescent="0.3">
      <c r="A2044" s="76">
        <v>23198</v>
      </c>
      <c r="B2044" s="77" t="s">
        <v>30013</v>
      </c>
      <c r="C2044" s="78">
        <v>45984</v>
      </c>
      <c r="D2044" s="79">
        <v>10</v>
      </c>
      <c r="E2044" s="23">
        <v>6041725</v>
      </c>
      <c r="F2044" s="27">
        <v>4700000</v>
      </c>
      <c r="G2044" s="73">
        <f t="shared" si="64"/>
        <v>462378025</v>
      </c>
      <c r="H2044" s="74" t="str">
        <f t="shared" si="65"/>
        <v>2025-11-27 03:41:35</v>
      </c>
      <c r="I2044" s="17">
        <v>2276825</v>
      </c>
      <c r="J2044" s="15">
        <v>149607825</v>
      </c>
      <c r="K2044" s="16" t="s">
        <v>2288</v>
      </c>
    </row>
    <row r="2045" spans="1:11" ht="12" customHeight="1" x14ac:dyDescent="0.3">
      <c r="A2045" s="76">
        <v>23199</v>
      </c>
      <c r="B2045" s="77" t="s">
        <v>399</v>
      </c>
      <c r="C2045" s="78">
        <v>45984</v>
      </c>
      <c r="D2045" s="79">
        <v>11</v>
      </c>
      <c r="E2045" s="23">
        <v>5593025</v>
      </c>
      <c r="F2045" s="27">
        <v>6000000</v>
      </c>
      <c r="G2045" s="73">
        <f t="shared" si="64"/>
        <v>425987725</v>
      </c>
      <c r="H2045" s="74" t="str">
        <f t="shared" si="65"/>
        <v>2025-11-07 02:43:25</v>
      </c>
      <c r="I2045" s="17">
        <v>2276925</v>
      </c>
      <c r="J2045" s="15">
        <v>149607925</v>
      </c>
      <c r="K2045" s="16" t="s">
        <v>2289</v>
      </c>
    </row>
    <row r="2046" spans="1:11" ht="12" customHeight="1" x14ac:dyDescent="0.3">
      <c r="A2046" s="76">
        <v>23200</v>
      </c>
      <c r="B2046" s="77" t="s">
        <v>30186</v>
      </c>
      <c r="C2046" s="78">
        <v>45984</v>
      </c>
      <c r="D2046" s="79">
        <v>2</v>
      </c>
      <c r="E2046" s="28" t="s">
        <v>48</v>
      </c>
      <c r="F2046" s="23" t="s">
        <v>48</v>
      </c>
      <c r="G2046" s="23" t="s">
        <v>48</v>
      </c>
      <c r="H2046" s="23" t="s">
        <v>48</v>
      </c>
      <c r="I2046" s="17">
        <v>2277025</v>
      </c>
      <c r="J2046" s="15">
        <v>149608025</v>
      </c>
      <c r="K2046" s="16" t="s">
        <v>2270</v>
      </c>
    </row>
    <row r="2047" spans="1:11" ht="12" customHeight="1" x14ac:dyDescent="0.3">
      <c r="A2047" s="76">
        <v>23201</v>
      </c>
      <c r="B2047" s="77" t="s">
        <v>620</v>
      </c>
      <c r="C2047" s="78">
        <v>45984</v>
      </c>
      <c r="D2047" s="79">
        <v>7</v>
      </c>
      <c r="E2047" s="23">
        <v>6088425</v>
      </c>
      <c r="F2047" s="27">
        <v>5200000</v>
      </c>
      <c r="G2047" s="73">
        <f t="shared" si="64"/>
        <v>467055825</v>
      </c>
      <c r="H2047" s="74" t="str">
        <f t="shared" si="65"/>
        <v>2025-11-28 04:48:31</v>
      </c>
      <c r="I2047" s="17">
        <v>2274525</v>
      </c>
      <c r="J2047" s="15">
        <v>149609625</v>
      </c>
      <c r="K2047" s="16" t="s">
        <v>2290</v>
      </c>
    </row>
    <row r="2048" spans="1:11" ht="12" customHeight="1" x14ac:dyDescent="0.3">
      <c r="A2048" s="76">
        <v>23202</v>
      </c>
      <c r="B2048" s="77" t="s">
        <v>1481</v>
      </c>
      <c r="C2048" s="78">
        <v>45984</v>
      </c>
      <c r="D2048" s="79">
        <v>11</v>
      </c>
      <c r="E2048" s="23">
        <v>5749225</v>
      </c>
      <c r="F2048" s="27">
        <v>6500000</v>
      </c>
      <c r="G2048" s="73">
        <f t="shared" si="64"/>
        <v>438502525</v>
      </c>
      <c r="H2048" s="74" t="str">
        <f t="shared" si="65"/>
        <v>2025-11-14 04:34:44</v>
      </c>
      <c r="I2048" s="17">
        <v>2275325</v>
      </c>
      <c r="J2048" s="15">
        <v>149610225</v>
      </c>
      <c r="K2048" s="16" t="s">
        <v>2292</v>
      </c>
    </row>
    <row r="2049" spans="1:11" ht="12" customHeight="1" x14ac:dyDescent="0.3">
      <c r="A2049" s="76">
        <v>23203</v>
      </c>
      <c r="B2049" s="77" t="s">
        <v>2337</v>
      </c>
      <c r="C2049" s="78">
        <v>45984</v>
      </c>
      <c r="D2049" s="79">
        <v>11</v>
      </c>
      <c r="E2049" s="28">
        <v>6041825</v>
      </c>
      <c r="F2049" s="27">
        <v>5200000</v>
      </c>
      <c r="G2049" s="73">
        <f t="shared" si="64"/>
        <v>462104325</v>
      </c>
      <c r="H2049" s="74" t="str">
        <f t="shared" si="65"/>
        <v>2025-11-27 02:52:33</v>
      </c>
      <c r="I2049" s="17">
        <v>2275425</v>
      </c>
      <c r="J2049" s="15">
        <v>149610725</v>
      </c>
      <c r="K2049" s="16" t="s">
        <v>2293</v>
      </c>
    </row>
    <row r="2050" spans="1:11" ht="12" customHeight="1" x14ac:dyDescent="0.3">
      <c r="A2050" s="76">
        <v>23204</v>
      </c>
      <c r="B2050" s="77" t="s">
        <v>2392</v>
      </c>
      <c r="C2050" s="78">
        <v>45984</v>
      </c>
      <c r="D2050" s="79">
        <v>10</v>
      </c>
      <c r="E2050" s="23">
        <v>6041925</v>
      </c>
      <c r="F2050" s="27">
        <v>5000000</v>
      </c>
      <c r="G2050" s="73">
        <f t="shared" si="64"/>
        <v>462104425</v>
      </c>
      <c r="H2050" s="74" t="str">
        <f t="shared" si="65"/>
        <v>2025-11-27 03:43:15</v>
      </c>
      <c r="I2050" s="17">
        <v>2314425</v>
      </c>
      <c r="J2050" s="15">
        <v>149610825</v>
      </c>
      <c r="K2050" s="16" t="s">
        <v>2294</v>
      </c>
    </row>
    <row r="2051" spans="1:11" ht="12" customHeight="1" x14ac:dyDescent="0.3">
      <c r="A2051" s="76">
        <v>23205</v>
      </c>
      <c r="B2051" s="77" t="s">
        <v>30892</v>
      </c>
      <c r="C2051" s="78">
        <v>45984</v>
      </c>
      <c r="D2051" s="79">
        <v>1</v>
      </c>
      <c r="E2051" s="23" t="s">
        <v>48</v>
      </c>
      <c r="F2051" s="23" t="s">
        <v>48</v>
      </c>
      <c r="G2051" s="23" t="s">
        <v>48</v>
      </c>
      <c r="H2051" s="23" t="s">
        <v>48</v>
      </c>
      <c r="I2051" s="17">
        <v>2314525</v>
      </c>
      <c r="J2051" s="15">
        <v>149610925</v>
      </c>
      <c r="K2051" s="16" t="s">
        <v>2295</v>
      </c>
    </row>
    <row r="2052" spans="1:11" ht="12" customHeight="1" x14ac:dyDescent="0.3">
      <c r="A2052" s="76">
        <v>23206</v>
      </c>
      <c r="B2052" s="77" t="s">
        <v>899</v>
      </c>
      <c r="C2052" s="78">
        <v>45984</v>
      </c>
      <c r="D2052" s="79">
        <v>11</v>
      </c>
      <c r="E2052" s="23" t="s">
        <v>48</v>
      </c>
      <c r="F2052" s="23" t="s">
        <v>48</v>
      </c>
      <c r="G2052" s="23" t="s">
        <v>48</v>
      </c>
      <c r="H2052" s="23" t="s">
        <v>48</v>
      </c>
      <c r="I2052" s="17">
        <v>2314625</v>
      </c>
      <c r="J2052" s="15">
        <v>149611125</v>
      </c>
      <c r="K2052" s="16" t="s">
        <v>2296</v>
      </c>
    </row>
    <row r="2053" spans="1:11" ht="12" customHeight="1" x14ac:dyDescent="0.3">
      <c r="A2053" s="76">
        <v>23207</v>
      </c>
      <c r="B2053" s="77" t="s">
        <v>30146</v>
      </c>
      <c r="C2053" s="78">
        <v>45984</v>
      </c>
      <c r="D2053" s="79">
        <v>2</v>
      </c>
      <c r="E2053" s="23">
        <v>6042025</v>
      </c>
      <c r="F2053" s="27">
        <v>4142000</v>
      </c>
      <c r="G2053" s="73">
        <f t="shared" si="64"/>
        <v>462378225</v>
      </c>
      <c r="H2053" s="74" t="str">
        <f t="shared" si="65"/>
        <v>2025-11-27 04:08:56</v>
      </c>
      <c r="I2053" s="17">
        <v>2275525</v>
      </c>
      <c r="J2053" s="15">
        <v>149612825</v>
      </c>
      <c r="K2053" s="16" t="s">
        <v>2297</v>
      </c>
    </row>
    <row r="2054" spans="1:11" ht="12" customHeight="1" x14ac:dyDescent="0.3">
      <c r="A2054" s="76">
        <v>23208</v>
      </c>
      <c r="B2054" s="77" t="s">
        <v>30893</v>
      </c>
      <c r="C2054" s="78">
        <v>45984</v>
      </c>
      <c r="D2054" s="79">
        <v>1</v>
      </c>
      <c r="E2054" s="23" t="s">
        <v>48</v>
      </c>
      <c r="F2054" s="23" t="s">
        <v>48</v>
      </c>
      <c r="G2054" s="23" t="s">
        <v>48</v>
      </c>
      <c r="H2054" s="23" t="s">
        <v>48</v>
      </c>
      <c r="I2054" s="17">
        <v>2287825</v>
      </c>
      <c r="J2054" s="15">
        <v>149636625</v>
      </c>
      <c r="K2054" s="16" t="s">
        <v>2298</v>
      </c>
    </row>
    <row r="2055" spans="1:11" ht="12" customHeight="1" x14ac:dyDescent="0.3">
      <c r="A2055" s="76">
        <v>23209</v>
      </c>
      <c r="B2055" s="77" t="s">
        <v>30149</v>
      </c>
      <c r="C2055" s="78">
        <v>45984</v>
      </c>
      <c r="D2055" s="79">
        <v>2</v>
      </c>
      <c r="E2055" s="23">
        <v>6042125</v>
      </c>
      <c r="F2055" s="27">
        <v>6000000</v>
      </c>
      <c r="G2055" s="73">
        <f t="shared" ref="G2055:G2118" si="66">VLOOKUP(E2055,$I$7:$K$1048576,2,0)</f>
        <v>462378525</v>
      </c>
      <c r="H2055" s="74" t="str">
        <f t="shared" ref="H2055:H2118" si="67">VLOOKUP(E2055,$I$7:$K$1048576,3,0)</f>
        <v>2025-11-27 03:44:09</v>
      </c>
      <c r="I2055" s="17">
        <v>2288025</v>
      </c>
      <c r="J2055" s="15">
        <v>149636725</v>
      </c>
      <c r="K2055" s="16" t="s">
        <v>2299</v>
      </c>
    </row>
    <row r="2056" spans="1:11" ht="12" customHeight="1" x14ac:dyDescent="0.3">
      <c r="A2056" s="76">
        <v>23210</v>
      </c>
      <c r="B2056" s="77" t="s">
        <v>2343</v>
      </c>
      <c r="C2056" s="78">
        <v>45984</v>
      </c>
      <c r="D2056" s="79">
        <v>11</v>
      </c>
      <c r="E2056" s="23">
        <v>6042225</v>
      </c>
      <c r="F2056" s="27">
        <v>4200000</v>
      </c>
      <c r="G2056" s="73">
        <f t="shared" si="66"/>
        <v>462104525</v>
      </c>
      <c r="H2056" s="74" t="str">
        <f t="shared" si="67"/>
        <v>2025-11-27 03:55:03</v>
      </c>
      <c r="I2056" s="17">
        <v>2288125</v>
      </c>
      <c r="J2056" s="15">
        <v>149636825</v>
      </c>
      <c r="K2056" s="16" t="s">
        <v>2300</v>
      </c>
    </row>
    <row r="2057" spans="1:11" ht="12" customHeight="1" x14ac:dyDescent="0.3">
      <c r="A2057" s="76">
        <v>23211</v>
      </c>
      <c r="B2057" s="77" t="s">
        <v>470</v>
      </c>
      <c r="C2057" s="78">
        <v>45984</v>
      </c>
      <c r="D2057" s="79">
        <v>10</v>
      </c>
      <c r="E2057" s="23">
        <v>5758725</v>
      </c>
      <c r="F2057" s="27">
        <v>10000000</v>
      </c>
      <c r="G2057" s="73">
        <f t="shared" si="66"/>
        <v>465102725</v>
      </c>
      <c r="H2057" s="74" t="str">
        <f t="shared" si="67"/>
        <v>2025-11-28 01:39:45</v>
      </c>
      <c r="I2057" s="17">
        <v>2288225</v>
      </c>
      <c r="J2057" s="15">
        <v>149636925</v>
      </c>
      <c r="K2057" s="16" t="s">
        <v>2301</v>
      </c>
    </row>
    <row r="2058" spans="1:11" ht="12" customHeight="1" x14ac:dyDescent="0.3">
      <c r="A2058" s="76">
        <v>23212</v>
      </c>
      <c r="B2058" s="77" t="s">
        <v>2262</v>
      </c>
      <c r="C2058" s="78">
        <v>45984</v>
      </c>
      <c r="D2058" s="79">
        <v>11</v>
      </c>
      <c r="E2058" s="23">
        <v>6042325</v>
      </c>
      <c r="F2058" s="27">
        <v>8284000</v>
      </c>
      <c r="G2058" s="73">
        <f t="shared" si="66"/>
        <v>462378625</v>
      </c>
      <c r="H2058" s="74" t="str">
        <f t="shared" si="67"/>
        <v>2025-11-27 02:38:47</v>
      </c>
      <c r="I2058" s="17">
        <v>2288325</v>
      </c>
      <c r="J2058" s="15">
        <v>149637025</v>
      </c>
      <c r="K2058" s="16" t="s">
        <v>2302</v>
      </c>
    </row>
    <row r="2059" spans="1:11" ht="12" customHeight="1" x14ac:dyDescent="0.3">
      <c r="A2059" s="76">
        <v>23213</v>
      </c>
      <c r="B2059" s="77" t="s">
        <v>455</v>
      </c>
      <c r="C2059" s="78">
        <v>45984</v>
      </c>
      <c r="D2059" s="79">
        <v>11</v>
      </c>
      <c r="E2059" s="23" t="s">
        <v>48</v>
      </c>
      <c r="F2059" s="23" t="s">
        <v>48</v>
      </c>
      <c r="G2059" s="23" t="s">
        <v>48</v>
      </c>
      <c r="H2059" s="23" t="s">
        <v>48</v>
      </c>
      <c r="I2059" s="17">
        <v>2288425</v>
      </c>
      <c r="J2059" s="15">
        <v>149637125</v>
      </c>
      <c r="K2059" s="16" t="s">
        <v>2303</v>
      </c>
    </row>
    <row r="2060" spans="1:11" ht="12" customHeight="1" x14ac:dyDescent="0.3">
      <c r="A2060" s="76">
        <v>23214</v>
      </c>
      <c r="B2060" s="77" t="s">
        <v>1868</v>
      </c>
      <c r="C2060" s="78">
        <v>45984</v>
      </c>
      <c r="D2060" s="79">
        <v>11</v>
      </c>
      <c r="E2060" s="23">
        <v>5750025</v>
      </c>
      <c r="F2060" s="27">
        <v>6800000</v>
      </c>
      <c r="G2060" s="73">
        <f t="shared" si="66"/>
        <v>438503325</v>
      </c>
      <c r="H2060" s="74" t="str">
        <f t="shared" si="67"/>
        <v>2025-11-14 04:27:02</v>
      </c>
      <c r="I2060" s="17">
        <v>2288525</v>
      </c>
      <c r="J2060" s="15">
        <v>149637225</v>
      </c>
      <c r="K2060" s="16" t="s">
        <v>2304</v>
      </c>
    </row>
    <row r="2061" spans="1:11" ht="12" customHeight="1" x14ac:dyDescent="0.3">
      <c r="A2061" s="76">
        <v>23215</v>
      </c>
      <c r="B2061" s="77" t="s">
        <v>2636</v>
      </c>
      <c r="C2061" s="78">
        <v>45984</v>
      </c>
      <c r="D2061" s="79">
        <v>11</v>
      </c>
      <c r="E2061" s="23">
        <v>6042425</v>
      </c>
      <c r="F2061" s="27">
        <v>4000000</v>
      </c>
      <c r="G2061" s="73">
        <f t="shared" si="66"/>
        <v>462378825</v>
      </c>
      <c r="H2061" s="74" t="str">
        <f t="shared" si="67"/>
        <v>2025-11-27 04:08:25</v>
      </c>
      <c r="I2061" s="17">
        <v>2288625</v>
      </c>
      <c r="J2061" s="15">
        <v>149637325</v>
      </c>
      <c r="K2061" s="16" t="s">
        <v>2305</v>
      </c>
    </row>
    <row r="2062" spans="1:11" ht="12" customHeight="1" x14ac:dyDescent="0.3">
      <c r="A2062" s="76">
        <v>23216</v>
      </c>
      <c r="B2062" s="77" t="s">
        <v>30894</v>
      </c>
      <c r="C2062" s="78">
        <v>45984</v>
      </c>
      <c r="D2062" s="79">
        <v>1</v>
      </c>
      <c r="E2062" s="23" t="s">
        <v>48</v>
      </c>
      <c r="F2062" s="23" t="s">
        <v>48</v>
      </c>
      <c r="G2062" s="23" t="s">
        <v>48</v>
      </c>
      <c r="H2062" s="23" t="s">
        <v>48</v>
      </c>
      <c r="I2062" s="17">
        <v>2288725</v>
      </c>
      <c r="J2062" s="15">
        <v>149637425</v>
      </c>
      <c r="K2062" s="16" t="s">
        <v>2306</v>
      </c>
    </row>
    <row r="2063" spans="1:11" ht="12" customHeight="1" x14ac:dyDescent="0.3">
      <c r="A2063" s="76">
        <v>23217</v>
      </c>
      <c r="B2063" s="77" t="s">
        <v>451</v>
      </c>
      <c r="C2063" s="78">
        <v>45984</v>
      </c>
      <c r="D2063" s="79">
        <v>11</v>
      </c>
      <c r="E2063" s="23">
        <v>6042525</v>
      </c>
      <c r="F2063" s="27">
        <v>5600000</v>
      </c>
      <c r="G2063" s="73">
        <f t="shared" si="66"/>
        <v>462104725</v>
      </c>
      <c r="H2063" s="74" t="str">
        <f t="shared" si="67"/>
        <v>2025-11-27 03:43:35</v>
      </c>
      <c r="I2063" s="17">
        <v>2288825</v>
      </c>
      <c r="J2063" s="15">
        <v>149637625</v>
      </c>
      <c r="K2063" s="16" t="s">
        <v>2307</v>
      </c>
    </row>
    <row r="2064" spans="1:11" ht="12" customHeight="1" x14ac:dyDescent="0.3">
      <c r="A2064" s="76">
        <v>23218</v>
      </c>
      <c r="B2064" s="77" t="s">
        <v>246</v>
      </c>
      <c r="C2064" s="78">
        <v>45985</v>
      </c>
      <c r="D2064" s="79">
        <v>11</v>
      </c>
      <c r="E2064" s="23">
        <v>6045525</v>
      </c>
      <c r="F2064" s="27">
        <v>6000000</v>
      </c>
      <c r="G2064" s="73">
        <f t="shared" si="66"/>
        <v>462105525</v>
      </c>
      <c r="H2064" s="74" t="str">
        <f t="shared" si="67"/>
        <v>2025-11-27 03:34:29</v>
      </c>
      <c r="I2064" s="17">
        <v>2288925</v>
      </c>
      <c r="J2064" s="15">
        <v>149637725</v>
      </c>
      <c r="K2064" s="16" t="s">
        <v>2308</v>
      </c>
    </row>
    <row r="2065" spans="1:11" ht="12" customHeight="1" x14ac:dyDescent="0.3">
      <c r="A2065" s="76">
        <v>23219</v>
      </c>
      <c r="B2065" s="77" t="s">
        <v>2339</v>
      </c>
      <c r="C2065" s="78">
        <v>45985</v>
      </c>
      <c r="D2065" s="79">
        <v>11</v>
      </c>
      <c r="E2065" s="23">
        <v>6045625</v>
      </c>
      <c r="F2065" s="27">
        <v>5200000</v>
      </c>
      <c r="G2065" s="73">
        <f t="shared" si="66"/>
        <v>462105725</v>
      </c>
      <c r="H2065" s="74" t="str">
        <f t="shared" si="67"/>
        <v>2025-11-27 03:43:48</v>
      </c>
      <c r="I2065" s="17">
        <v>2289025</v>
      </c>
      <c r="J2065" s="15">
        <v>149637925</v>
      </c>
      <c r="K2065" s="16" t="s">
        <v>2309</v>
      </c>
    </row>
    <row r="2066" spans="1:11" ht="12" customHeight="1" x14ac:dyDescent="0.3">
      <c r="A2066" s="76">
        <v>23220</v>
      </c>
      <c r="B2066" s="77" t="s">
        <v>2463</v>
      </c>
      <c r="C2066" s="78">
        <v>45985</v>
      </c>
      <c r="D2066" s="79">
        <v>11</v>
      </c>
      <c r="E2066" s="23">
        <v>6045725</v>
      </c>
      <c r="F2066" s="27">
        <v>6300000</v>
      </c>
      <c r="G2066" s="73">
        <f t="shared" si="66"/>
        <v>462105825</v>
      </c>
      <c r="H2066" s="74" t="str">
        <f t="shared" si="67"/>
        <v>2025-11-27 03:35:24</v>
      </c>
      <c r="I2066" s="17">
        <v>2289125</v>
      </c>
      <c r="J2066" s="15">
        <v>149638025</v>
      </c>
      <c r="K2066" s="16" t="s">
        <v>2282</v>
      </c>
    </row>
    <row r="2067" spans="1:11" ht="12" customHeight="1" x14ac:dyDescent="0.3">
      <c r="A2067" s="76">
        <v>23221</v>
      </c>
      <c r="B2067" s="77" t="s">
        <v>2412</v>
      </c>
      <c r="C2067" s="78">
        <v>45985</v>
      </c>
      <c r="D2067" s="79">
        <v>11</v>
      </c>
      <c r="E2067" s="23">
        <v>6045825</v>
      </c>
      <c r="F2067" s="27">
        <v>7000000</v>
      </c>
      <c r="G2067" s="73">
        <f t="shared" si="66"/>
        <v>462384525</v>
      </c>
      <c r="H2067" s="74" t="str">
        <f t="shared" si="67"/>
        <v>2025-11-27 03:40:25</v>
      </c>
      <c r="I2067" s="17">
        <v>2289225</v>
      </c>
      <c r="J2067" s="15">
        <v>149638125</v>
      </c>
      <c r="K2067" s="16" t="s">
        <v>2310</v>
      </c>
    </row>
    <row r="2068" spans="1:11" ht="12" customHeight="1" x14ac:dyDescent="0.3">
      <c r="A2068" s="76">
        <v>23222</v>
      </c>
      <c r="B2068" s="77" t="s">
        <v>30895</v>
      </c>
      <c r="C2068" s="78">
        <v>45985</v>
      </c>
      <c r="D2068" s="79">
        <v>1</v>
      </c>
      <c r="E2068" s="23" t="s">
        <v>48</v>
      </c>
      <c r="F2068" s="23" t="s">
        <v>48</v>
      </c>
      <c r="G2068" s="23" t="s">
        <v>48</v>
      </c>
      <c r="H2068" s="23" t="s">
        <v>48</v>
      </c>
      <c r="I2068" s="17">
        <v>2289325</v>
      </c>
      <c r="J2068" s="15">
        <v>149638225</v>
      </c>
      <c r="K2068" s="16" t="s">
        <v>2311</v>
      </c>
    </row>
    <row r="2069" spans="1:11" ht="12" customHeight="1" x14ac:dyDescent="0.3">
      <c r="A2069" s="76">
        <v>23223</v>
      </c>
      <c r="B2069" s="77" t="s">
        <v>30304</v>
      </c>
      <c r="C2069" s="78">
        <v>45985</v>
      </c>
      <c r="D2069" s="79">
        <v>11</v>
      </c>
      <c r="E2069" s="80">
        <v>6046025</v>
      </c>
      <c r="F2069" s="27">
        <v>3924000</v>
      </c>
      <c r="G2069" s="73">
        <f t="shared" si="66"/>
        <v>462384825</v>
      </c>
      <c r="H2069" s="74" t="str">
        <f t="shared" si="67"/>
        <v>2025-11-27 03:57:09</v>
      </c>
      <c r="I2069" s="17">
        <v>2289725</v>
      </c>
      <c r="J2069" s="15">
        <v>149638325</v>
      </c>
      <c r="K2069" s="16" t="s">
        <v>2312</v>
      </c>
    </row>
    <row r="2070" spans="1:11" ht="12" customHeight="1" x14ac:dyDescent="0.3">
      <c r="A2070" s="76">
        <v>23224</v>
      </c>
      <c r="B2070" s="77" t="s">
        <v>30659</v>
      </c>
      <c r="C2070" s="78">
        <v>45985</v>
      </c>
      <c r="D2070" s="79">
        <v>2</v>
      </c>
      <c r="E2070" s="80">
        <v>5903025</v>
      </c>
      <c r="F2070" s="29">
        <v>4983333</v>
      </c>
      <c r="G2070" s="73">
        <f t="shared" si="66"/>
        <v>448916925</v>
      </c>
      <c r="H2070" s="74" t="str">
        <f t="shared" si="67"/>
        <v>2025-11-21 00:00:00</v>
      </c>
      <c r="I2070" s="17">
        <v>2289925</v>
      </c>
      <c r="J2070" s="15">
        <v>149638425</v>
      </c>
      <c r="K2070" s="16" t="s">
        <v>2313</v>
      </c>
    </row>
    <row r="2071" spans="1:11" ht="12" customHeight="1" x14ac:dyDescent="0.3">
      <c r="A2071" s="76">
        <v>23225</v>
      </c>
      <c r="B2071" s="77" t="s">
        <v>30896</v>
      </c>
      <c r="C2071" s="78">
        <v>45985</v>
      </c>
      <c r="D2071" s="79">
        <v>11</v>
      </c>
      <c r="E2071" s="23">
        <v>6046225</v>
      </c>
      <c r="F2071" s="27">
        <v>3900000</v>
      </c>
      <c r="G2071" s="73">
        <f t="shared" si="66"/>
        <v>462105925</v>
      </c>
      <c r="H2071" s="74" t="str">
        <f t="shared" si="67"/>
        <v>2025-11-27 04:04:53</v>
      </c>
      <c r="I2071" s="17">
        <v>2290025</v>
      </c>
      <c r="J2071" s="15">
        <v>149638525</v>
      </c>
      <c r="K2071" s="16" t="s">
        <v>2314</v>
      </c>
    </row>
    <row r="2072" spans="1:11" ht="12" customHeight="1" x14ac:dyDescent="0.3">
      <c r="A2072" s="76">
        <v>23226</v>
      </c>
      <c r="B2072" s="77" t="s">
        <v>30897</v>
      </c>
      <c r="C2072" s="78">
        <v>45985</v>
      </c>
      <c r="D2072" s="79">
        <v>3</v>
      </c>
      <c r="E2072" s="23">
        <v>6046425</v>
      </c>
      <c r="F2072" s="27">
        <v>5200000</v>
      </c>
      <c r="G2072" s="73">
        <f t="shared" si="66"/>
        <v>462385225</v>
      </c>
      <c r="H2072" s="74" t="str">
        <f t="shared" si="67"/>
        <v>2025-11-27 03:25:53</v>
      </c>
      <c r="I2072" s="17">
        <v>2290125</v>
      </c>
      <c r="J2072" s="15">
        <v>149638625</v>
      </c>
      <c r="K2072" s="16" t="s">
        <v>2315</v>
      </c>
    </row>
    <row r="2073" spans="1:11" ht="12" customHeight="1" x14ac:dyDescent="0.3">
      <c r="A2073" s="76">
        <v>23227</v>
      </c>
      <c r="B2073" s="77" t="s">
        <v>2462</v>
      </c>
      <c r="C2073" s="78">
        <v>45985</v>
      </c>
      <c r="D2073" s="79">
        <v>11</v>
      </c>
      <c r="E2073" s="23">
        <v>6046625</v>
      </c>
      <c r="F2073" s="27">
        <v>3270000</v>
      </c>
      <c r="G2073" s="73">
        <f t="shared" si="66"/>
        <v>462106225</v>
      </c>
      <c r="H2073" s="74" t="str">
        <f t="shared" si="67"/>
        <v>2025-11-27 04:30:51</v>
      </c>
      <c r="I2073" s="17">
        <v>2287725</v>
      </c>
      <c r="J2073" s="15">
        <v>149659725</v>
      </c>
      <c r="K2073" s="16" t="s">
        <v>2316</v>
      </c>
    </row>
    <row r="2074" spans="1:11" ht="12" customHeight="1" x14ac:dyDescent="0.3">
      <c r="A2074" s="76">
        <v>23228</v>
      </c>
      <c r="B2074" s="77" t="s">
        <v>30314</v>
      </c>
      <c r="C2074" s="78">
        <v>45985</v>
      </c>
      <c r="D2074" s="79" t="s">
        <v>30898</v>
      </c>
      <c r="E2074" s="80">
        <v>5693625</v>
      </c>
      <c r="F2074" s="27">
        <v>13080000</v>
      </c>
      <c r="G2074" s="73">
        <f t="shared" si="66"/>
        <v>433704325</v>
      </c>
      <c r="H2074" s="74" t="str">
        <f t="shared" si="67"/>
        <v>2025-11-12 02:07:07</v>
      </c>
      <c r="I2074" s="17">
        <v>2287925</v>
      </c>
      <c r="J2074" s="15">
        <v>149659825</v>
      </c>
      <c r="K2074" s="16" t="s">
        <v>2318</v>
      </c>
    </row>
    <row r="2075" spans="1:11" ht="12" customHeight="1" x14ac:dyDescent="0.3">
      <c r="A2075" s="76">
        <v>23229</v>
      </c>
      <c r="B2075" s="77" t="s">
        <v>37</v>
      </c>
      <c r="C2075" s="78">
        <v>45985</v>
      </c>
      <c r="D2075" s="79">
        <v>11</v>
      </c>
      <c r="E2075" s="23">
        <v>6046825</v>
      </c>
      <c r="F2075" s="27">
        <v>6540000</v>
      </c>
      <c r="G2075" s="73">
        <f t="shared" si="66"/>
        <v>462386125</v>
      </c>
      <c r="H2075" s="74" t="str">
        <f t="shared" si="67"/>
        <v>2025-11-27 03:33:13</v>
      </c>
      <c r="I2075" s="17">
        <v>2289425</v>
      </c>
      <c r="J2075" s="15">
        <v>149659925</v>
      </c>
      <c r="K2075" s="16" t="s">
        <v>2319</v>
      </c>
    </row>
    <row r="2076" spans="1:11" ht="12" customHeight="1" x14ac:dyDescent="0.3">
      <c r="A2076" s="76">
        <v>23230</v>
      </c>
      <c r="B2076" s="77" t="s">
        <v>450</v>
      </c>
      <c r="C2076" s="78">
        <v>45985</v>
      </c>
      <c r="D2076" s="79">
        <v>11</v>
      </c>
      <c r="E2076" s="23">
        <v>6043325</v>
      </c>
      <c r="F2076" s="27">
        <v>5500000</v>
      </c>
      <c r="G2076" s="73">
        <f t="shared" si="66"/>
        <v>462105125</v>
      </c>
      <c r="H2076" s="74" t="str">
        <f t="shared" si="67"/>
        <v>2025-11-27 03:36:59</v>
      </c>
      <c r="I2076" s="17">
        <v>2289525</v>
      </c>
      <c r="J2076" s="15">
        <v>149660025</v>
      </c>
      <c r="K2076" s="16" t="s">
        <v>2320</v>
      </c>
    </row>
    <row r="2077" spans="1:11" ht="12" customHeight="1" x14ac:dyDescent="0.3">
      <c r="A2077" s="76">
        <v>23231</v>
      </c>
      <c r="B2077" s="77" t="s">
        <v>850</v>
      </c>
      <c r="C2077" s="78">
        <v>45985</v>
      </c>
      <c r="D2077" s="79">
        <v>11</v>
      </c>
      <c r="E2077" s="23" t="s">
        <v>48</v>
      </c>
      <c r="F2077" s="23" t="s">
        <v>48</v>
      </c>
      <c r="G2077" s="23" t="s">
        <v>48</v>
      </c>
      <c r="H2077" s="23" t="s">
        <v>48</v>
      </c>
      <c r="I2077" s="17">
        <v>2289625</v>
      </c>
      <c r="J2077" s="15">
        <v>149660125</v>
      </c>
      <c r="K2077" s="16" t="s">
        <v>2321</v>
      </c>
    </row>
    <row r="2078" spans="1:11" ht="12" customHeight="1" x14ac:dyDescent="0.3">
      <c r="A2078" s="76">
        <v>23232</v>
      </c>
      <c r="B2078" s="77" t="s">
        <v>2677</v>
      </c>
      <c r="C2078" s="78">
        <v>45985</v>
      </c>
      <c r="D2078" s="79">
        <v>11</v>
      </c>
      <c r="E2078" s="23">
        <v>6047025</v>
      </c>
      <c r="F2078" s="27">
        <v>4578000</v>
      </c>
      <c r="G2078" s="73">
        <f t="shared" si="66"/>
        <v>462386925</v>
      </c>
      <c r="H2078" s="74" t="str">
        <f t="shared" si="67"/>
        <v>2025-11-27 03:47:56</v>
      </c>
      <c r="I2078" s="17">
        <v>2289825</v>
      </c>
      <c r="J2078" s="15">
        <v>149660225</v>
      </c>
      <c r="K2078" s="16" t="s">
        <v>2322</v>
      </c>
    </row>
    <row r="2079" spans="1:11" ht="12" customHeight="1" x14ac:dyDescent="0.3">
      <c r="A2079" s="76">
        <v>23233</v>
      </c>
      <c r="B2079" s="77" t="s">
        <v>1350</v>
      </c>
      <c r="C2079" s="78">
        <v>45985</v>
      </c>
      <c r="D2079" s="79">
        <v>11</v>
      </c>
      <c r="E2079" s="23">
        <v>6047625</v>
      </c>
      <c r="F2079" s="27">
        <v>8000000</v>
      </c>
      <c r="G2079" s="73">
        <f t="shared" si="66"/>
        <v>465103125</v>
      </c>
      <c r="H2079" s="74" t="str">
        <f t="shared" si="67"/>
        <v>2025-11-28 01:29:14</v>
      </c>
      <c r="I2079" s="17">
        <v>2291225</v>
      </c>
      <c r="J2079" s="15">
        <v>150181125</v>
      </c>
      <c r="K2079" s="16" t="s">
        <v>2323</v>
      </c>
    </row>
    <row r="2080" spans="1:11" ht="12" customHeight="1" x14ac:dyDescent="0.3">
      <c r="A2080" s="76">
        <v>23234</v>
      </c>
      <c r="B2080" s="77" t="s">
        <v>30225</v>
      </c>
      <c r="C2080" s="78">
        <v>45985</v>
      </c>
      <c r="D2080" s="79">
        <v>2</v>
      </c>
      <c r="E2080" s="23" t="s">
        <v>48</v>
      </c>
      <c r="F2080" s="23" t="s">
        <v>48</v>
      </c>
      <c r="G2080" s="23" t="s">
        <v>48</v>
      </c>
      <c r="H2080" s="23" t="s">
        <v>48</v>
      </c>
      <c r="I2080" s="17">
        <v>2291325</v>
      </c>
      <c r="J2080" s="15">
        <v>150186225</v>
      </c>
      <c r="K2080" s="16" t="s">
        <v>2324</v>
      </c>
    </row>
    <row r="2081" spans="1:11" ht="12" customHeight="1" x14ac:dyDescent="0.3">
      <c r="A2081" s="76">
        <v>23235</v>
      </c>
      <c r="B2081" s="77" t="s">
        <v>537</v>
      </c>
      <c r="C2081" s="78">
        <v>45985</v>
      </c>
      <c r="D2081" s="79">
        <v>11</v>
      </c>
      <c r="E2081" s="23">
        <v>5580625</v>
      </c>
      <c r="F2081" s="27">
        <v>6540000</v>
      </c>
      <c r="G2081" s="73">
        <f t="shared" si="66"/>
        <v>425997425</v>
      </c>
      <c r="H2081" s="74" t="str">
        <f t="shared" si="67"/>
        <v>2025-11-07 02:48:03</v>
      </c>
      <c r="I2081" s="17">
        <v>2291425</v>
      </c>
      <c r="J2081" s="15">
        <v>150189425</v>
      </c>
      <c r="K2081" s="16" t="s">
        <v>2325</v>
      </c>
    </row>
    <row r="2082" spans="1:11" ht="12" customHeight="1" x14ac:dyDescent="0.3">
      <c r="A2082" s="76">
        <v>23236</v>
      </c>
      <c r="B2082" s="77" t="s">
        <v>96</v>
      </c>
      <c r="C2082" s="78">
        <v>45985</v>
      </c>
      <c r="D2082" s="79">
        <v>9</v>
      </c>
      <c r="E2082" s="23">
        <v>6048125</v>
      </c>
      <c r="F2082" s="27">
        <v>5200000</v>
      </c>
      <c r="G2082" s="73">
        <f t="shared" si="66"/>
        <v>465103425</v>
      </c>
      <c r="H2082" s="74" t="str">
        <f t="shared" si="67"/>
        <v>2025-11-28 01:30:49</v>
      </c>
      <c r="I2082" s="17">
        <v>2291525</v>
      </c>
      <c r="J2082" s="15">
        <v>150199425</v>
      </c>
      <c r="K2082" s="16" t="s">
        <v>2326</v>
      </c>
    </row>
    <row r="2083" spans="1:11" ht="12" customHeight="1" x14ac:dyDescent="0.3">
      <c r="A2083" s="76">
        <v>23237</v>
      </c>
      <c r="B2083" s="77" t="s">
        <v>30899</v>
      </c>
      <c r="C2083" s="78">
        <v>45985</v>
      </c>
      <c r="D2083" s="79">
        <v>1</v>
      </c>
      <c r="E2083" s="23" t="s">
        <v>48</v>
      </c>
      <c r="F2083" s="23" t="s">
        <v>48</v>
      </c>
      <c r="G2083" s="23" t="s">
        <v>48</v>
      </c>
      <c r="H2083" s="23" t="s">
        <v>48</v>
      </c>
      <c r="I2083" s="17">
        <v>2291625</v>
      </c>
      <c r="J2083" s="15">
        <v>150203725</v>
      </c>
      <c r="K2083" s="16" t="s">
        <v>2327</v>
      </c>
    </row>
    <row r="2084" spans="1:11" ht="12" customHeight="1" x14ac:dyDescent="0.3">
      <c r="A2084" s="76">
        <v>23238</v>
      </c>
      <c r="B2084" s="77" t="s">
        <v>621</v>
      </c>
      <c r="C2084" s="78">
        <v>45985</v>
      </c>
      <c r="D2084" s="79">
        <v>6</v>
      </c>
      <c r="E2084" s="23">
        <v>5701725</v>
      </c>
      <c r="F2084" s="27">
        <v>5200000</v>
      </c>
      <c r="G2084" s="73">
        <f t="shared" si="66"/>
        <v>437388325</v>
      </c>
      <c r="H2084" s="74" t="str">
        <f t="shared" si="67"/>
        <v>2025-11-13 04:35:38</v>
      </c>
      <c r="I2084" s="17">
        <v>2293525</v>
      </c>
      <c r="J2084" s="15">
        <v>150207125</v>
      </c>
      <c r="K2084" s="16" t="s">
        <v>2328</v>
      </c>
    </row>
    <row r="2085" spans="1:11" ht="12" customHeight="1" x14ac:dyDescent="0.3">
      <c r="A2085" s="76">
        <v>23239</v>
      </c>
      <c r="B2085" s="77" t="s">
        <v>469</v>
      </c>
      <c r="C2085" s="78">
        <v>45985</v>
      </c>
      <c r="D2085" s="79">
        <v>11</v>
      </c>
      <c r="E2085" s="23">
        <v>6048325</v>
      </c>
      <c r="F2085" s="27">
        <v>3000000</v>
      </c>
      <c r="G2085" s="73">
        <f t="shared" si="66"/>
        <v>465092225</v>
      </c>
      <c r="H2085" s="74" t="str">
        <f t="shared" si="67"/>
        <v>2025-11-28 02:01:03</v>
      </c>
      <c r="I2085" s="17">
        <v>2317425</v>
      </c>
      <c r="J2085" s="15">
        <v>150258725</v>
      </c>
      <c r="K2085" s="16" t="s">
        <v>2330</v>
      </c>
    </row>
    <row r="2086" spans="1:11" ht="12" customHeight="1" x14ac:dyDescent="0.3">
      <c r="A2086" s="76">
        <v>23240</v>
      </c>
      <c r="B2086" s="77" t="s">
        <v>2413</v>
      </c>
      <c r="C2086" s="78">
        <v>45985</v>
      </c>
      <c r="D2086" s="79">
        <v>11</v>
      </c>
      <c r="E2086" s="28">
        <v>6048425</v>
      </c>
      <c r="F2086" s="27">
        <v>8284000</v>
      </c>
      <c r="G2086" s="73">
        <f t="shared" si="66"/>
        <v>465103525</v>
      </c>
      <c r="H2086" s="74" t="str">
        <f t="shared" si="67"/>
        <v>2025-11-28 01:36:07</v>
      </c>
      <c r="I2086" s="17">
        <v>2317525</v>
      </c>
      <c r="J2086" s="15">
        <v>150267025</v>
      </c>
      <c r="K2086" s="16" t="s">
        <v>2331</v>
      </c>
    </row>
    <row r="2087" spans="1:11" ht="12" customHeight="1" x14ac:dyDescent="0.3">
      <c r="A2087" s="76">
        <v>23241</v>
      </c>
      <c r="B2087" s="77" t="s">
        <v>2587</v>
      </c>
      <c r="C2087" s="78">
        <v>45985</v>
      </c>
      <c r="D2087" s="79">
        <v>3</v>
      </c>
      <c r="E2087" s="23">
        <v>6048825</v>
      </c>
      <c r="F2087" s="27">
        <v>5200000</v>
      </c>
      <c r="G2087" s="73">
        <f t="shared" si="66"/>
        <v>465103825</v>
      </c>
      <c r="H2087" s="74" t="str">
        <f t="shared" si="67"/>
        <v>2025-11-28 01:33:54</v>
      </c>
      <c r="I2087" s="17">
        <v>2317625</v>
      </c>
      <c r="J2087" s="15">
        <v>150283325</v>
      </c>
      <c r="K2087" s="16" t="s">
        <v>2332</v>
      </c>
    </row>
    <row r="2088" spans="1:11" ht="12" customHeight="1" x14ac:dyDescent="0.3">
      <c r="A2088" s="76">
        <v>23242</v>
      </c>
      <c r="B2088" s="77" t="s">
        <v>468</v>
      </c>
      <c r="C2088" s="78">
        <v>45985</v>
      </c>
      <c r="D2088" s="79">
        <v>11</v>
      </c>
      <c r="E2088" s="23">
        <v>6048925</v>
      </c>
      <c r="F2088" s="27">
        <v>3270000</v>
      </c>
      <c r="G2088" s="73">
        <f t="shared" si="66"/>
        <v>465092425</v>
      </c>
      <c r="H2088" s="74" t="str">
        <f t="shared" si="67"/>
        <v>2025-11-28 02:01:04</v>
      </c>
      <c r="I2088" s="17">
        <v>2317625</v>
      </c>
      <c r="J2088" s="15">
        <v>150283325</v>
      </c>
      <c r="K2088" s="16" t="s">
        <v>2332</v>
      </c>
    </row>
    <row r="2089" spans="1:11" ht="12" customHeight="1" x14ac:dyDescent="0.3">
      <c r="A2089" s="76">
        <v>23243</v>
      </c>
      <c r="B2089" s="77" t="s">
        <v>449</v>
      </c>
      <c r="C2089" s="78">
        <v>45985</v>
      </c>
      <c r="D2089" s="79">
        <v>11</v>
      </c>
      <c r="E2089" s="23">
        <v>6049125</v>
      </c>
      <c r="F2089" s="27">
        <v>5500000</v>
      </c>
      <c r="G2089" s="73">
        <f t="shared" si="66"/>
        <v>465092525</v>
      </c>
      <c r="H2089" s="74" t="str">
        <f t="shared" si="67"/>
        <v>2025-11-28 01:34:12</v>
      </c>
      <c r="I2089" s="17">
        <v>2317725</v>
      </c>
      <c r="J2089" s="15">
        <v>150294025</v>
      </c>
      <c r="K2089" s="16" t="s">
        <v>2333</v>
      </c>
    </row>
    <row r="2090" spans="1:11" ht="12" customHeight="1" x14ac:dyDescent="0.3">
      <c r="A2090" s="76">
        <v>23244</v>
      </c>
      <c r="B2090" s="77" t="s">
        <v>425</v>
      </c>
      <c r="C2090" s="78">
        <v>45985</v>
      </c>
      <c r="D2090" s="79">
        <v>11</v>
      </c>
      <c r="E2090" s="23">
        <v>6049225</v>
      </c>
      <c r="F2090" s="27">
        <v>5200000</v>
      </c>
      <c r="G2090" s="73">
        <f t="shared" si="66"/>
        <v>465092625</v>
      </c>
      <c r="H2090" s="74" t="str">
        <f t="shared" si="67"/>
        <v>2025-11-28 01:30:50</v>
      </c>
      <c r="I2090" s="17">
        <v>2317825</v>
      </c>
      <c r="J2090" s="15">
        <v>150299125</v>
      </c>
      <c r="K2090" s="16" t="s">
        <v>2334</v>
      </c>
    </row>
    <row r="2091" spans="1:11" ht="12" customHeight="1" x14ac:dyDescent="0.3">
      <c r="A2091" s="76">
        <v>23245</v>
      </c>
      <c r="B2091" s="77" t="s">
        <v>2450</v>
      </c>
      <c r="C2091" s="78">
        <v>45985</v>
      </c>
      <c r="D2091" s="79">
        <v>11</v>
      </c>
      <c r="E2091" s="23">
        <v>6049425</v>
      </c>
      <c r="F2091" s="27">
        <v>5200000</v>
      </c>
      <c r="G2091" s="73">
        <f t="shared" si="66"/>
        <v>465092725</v>
      </c>
      <c r="H2091" s="74" t="str">
        <f t="shared" si="67"/>
        <v>2025-11-28 01:23:08</v>
      </c>
      <c r="I2091" s="17">
        <v>2317925</v>
      </c>
      <c r="J2091" s="15">
        <v>150304425</v>
      </c>
      <c r="K2091" s="16" t="s">
        <v>2335</v>
      </c>
    </row>
    <row r="2092" spans="1:11" ht="12" customHeight="1" x14ac:dyDescent="0.3">
      <c r="A2092" s="76">
        <v>23246</v>
      </c>
      <c r="B2092" s="77" t="s">
        <v>1273</v>
      </c>
      <c r="C2092" s="78">
        <v>45985</v>
      </c>
      <c r="D2092" s="79">
        <v>11</v>
      </c>
      <c r="E2092" s="23">
        <v>5630125</v>
      </c>
      <c r="F2092" s="27">
        <v>6500000</v>
      </c>
      <c r="G2092" s="73">
        <f t="shared" si="66"/>
        <v>427830525</v>
      </c>
      <c r="H2092" s="74" t="str">
        <f t="shared" si="67"/>
        <v>2025-11-10 04:03:27</v>
      </c>
      <c r="I2092" s="17">
        <v>2315225</v>
      </c>
      <c r="J2092" s="15">
        <v>150359925</v>
      </c>
      <c r="K2092" s="16" t="s">
        <v>2336</v>
      </c>
    </row>
    <row r="2093" spans="1:11" ht="12" customHeight="1" x14ac:dyDescent="0.3">
      <c r="A2093" s="76">
        <v>23247</v>
      </c>
      <c r="B2093" s="77" t="s">
        <v>2574</v>
      </c>
      <c r="C2093" s="78">
        <v>45985</v>
      </c>
      <c r="D2093" s="79">
        <v>3</v>
      </c>
      <c r="E2093" s="23">
        <v>6049625</v>
      </c>
      <c r="F2093" s="27">
        <v>9000000</v>
      </c>
      <c r="G2093" s="73">
        <f t="shared" si="66"/>
        <v>465104325</v>
      </c>
      <c r="H2093" s="74" t="str">
        <f t="shared" si="67"/>
        <v>2025-11-28 01:39:38</v>
      </c>
      <c r="I2093" s="17">
        <v>2315525</v>
      </c>
      <c r="J2093" s="15">
        <v>150360025</v>
      </c>
      <c r="K2093" s="16" t="s">
        <v>2338</v>
      </c>
    </row>
    <row r="2094" spans="1:11" ht="12" customHeight="1" x14ac:dyDescent="0.3">
      <c r="A2094" s="76">
        <v>23248</v>
      </c>
      <c r="B2094" s="77" t="s">
        <v>772</v>
      </c>
      <c r="C2094" s="78">
        <v>45985</v>
      </c>
      <c r="D2094" s="79">
        <v>4</v>
      </c>
      <c r="E2094" s="23">
        <v>6049725</v>
      </c>
      <c r="F2094" s="27">
        <v>5200000</v>
      </c>
      <c r="G2094" s="73">
        <f t="shared" si="66"/>
        <v>465092825</v>
      </c>
      <c r="H2094" s="74" t="str">
        <f t="shared" si="67"/>
        <v>2025-11-28 01:38:43</v>
      </c>
      <c r="I2094" s="17">
        <v>2315625</v>
      </c>
      <c r="J2094" s="15">
        <v>150360125</v>
      </c>
      <c r="K2094" s="16" t="s">
        <v>2340</v>
      </c>
    </row>
    <row r="2095" spans="1:11" ht="12" customHeight="1" x14ac:dyDescent="0.3">
      <c r="A2095" s="76">
        <v>23249</v>
      </c>
      <c r="B2095" s="77" t="s">
        <v>56</v>
      </c>
      <c r="C2095" s="78">
        <v>45985</v>
      </c>
      <c r="D2095" s="79">
        <v>4</v>
      </c>
      <c r="E2095" s="23">
        <v>6049925</v>
      </c>
      <c r="F2095" s="27">
        <v>4000000</v>
      </c>
      <c r="G2095" s="73">
        <f t="shared" si="66"/>
        <v>465092925</v>
      </c>
      <c r="H2095" s="74" t="str">
        <f t="shared" si="67"/>
        <v>2025-11-28 02:03:36</v>
      </c>
      <c r="I2095" s="17">
        <v>2315725</v>
      </c>
      <c r="J2095" s="15">
        <v>150360425</v>
      </c>
      <c r="K2095" s="16" t="s">
        <v>2342</v>
      </c>
    </row>
    <row r="2096" spans="1:11" ht="12" customHeight="1" x14ac:dyDescent="0.3">
      <c r="A2096" s="76">
        <v>23250</v>
      </c>
      <c r="B2096" s="77" t="s">
        <v>30900</v>
      </c>
      <c r="C2096" s="78">
        <v>45985</v>
      </c>
      <c r="D2096" s="79">
        <v>11</v>
      </c>
      <c r="E2096" s="23" t="s">
        <v>48</v>
      </c>
      <c r="F2096" s="23" t="s">
        <v>48</v>
      </c>
      <c r="G2096" s="23" t="s">
        <v>48</v>
      </c>
      <c r="H2096" s="23" t="s">
        <v>48</v>
      </c>
      <c r="I2096" s="17">
        <v>2316125</v>
      </c>
      <c r="J2096" s="15">
        <v>150360525</v>
      </c>
      <c r="K2096" s="16" t="s">
        <v>2344</v>
      </c>
    </row>
    <row r="2097" spans="1:11" ht="12" customHeight="1" x14ac:dyDescent="0.3">
      <c r="A2097" s="76">
        <v>23251</v>
      </c>
      <c r="B2097" s="77" t="s">
        <v>30758</v>
      </c>
      <c r="C2097" s="78">
        <v>45985</v>
      </c>
      <c r="D2097" s="79">
        <v>1</v>
      </c>
      <c r="E2097" s="23">
        <v>6073225</v>
      </c>
      <c r="F2097" s="27">
        <v>6540000</v>
      </c>
      <c r="G2097" s="73">
        <f t="shared" si="66"/>
        <v>488738125</v>
      </c>
      <c r="H2097" s="74" t="str">
        <f t="shared" si="67"/>
        <v>2025-12-11 03:30:37</v>
      </c>
      <c r="I2097" s="17">
        <v>2317025</v>
      </c>
      <c r="J2097" s="15">
        <v>150360625</v>
      </c>
      <c r="K2097" s="16" t="s">
        <v>2345</v>
      </c>
    </row>
    <row r="2098" spans="1:11" ht="12" customHeight="1" x14ac:dyDescent="0.3">
      <c r="A2098" s="76">
        <v>23252</v>
      </c>
      <c r="B2098" s="77" t="s">
        <v>2449</v>
      </c>
      <c r="C2098" s="78">
        <v>45985</v>
      </c>
      <c r="D2098" s="79">
        <v>11</v>
      </c>
      <c r="E2098" s="23">
        <v>6050125</v>
      </c>
      <c r="F2098" s="27">
        <v>6000000</v>
      </c>
      <c r="G2098" s="73">
        <f t="shared" si="66"/>
        <v>465104625</v>
      </c>
      <c r="H2098" s="74" t="str">
        <f t="shared" si="67"/>
        <v>2025-11-28 01:38:49</v>
      </c>
      <c r="I2098" s="17">
        <v>2317125</v>
      </c>
      <c r="J2098" s="15">
        <v>150360725</v>
      </c>
      <c r="K2098" s="16" t="s">
        <v>2346</v>
      </c>
    </row>
    <row r="2099" spans="1:11" ht="12" customHeight="1" x14ac:dyDescent="0.3">
      <c r="A2099" s="76">
        <v>23253</v>
      </c>
      <c r="B2099" s="77" t="s">
        <v>2394</v>
      </c>
      <c r="C2099" s="78">
        <v>45985</v>
      </c>
      <c r="D2099" s="79">
        <v>11</v>
      </c>
      <c r="E2099" s="23">
        <v>6120125</v>
      </c>
      <c r="F2099" s="27">
        <v>5200000</v>
      </c>
      <c r="G2099" s="73">
        <f t="shared" si="66"/>
        <v>471092225</v>
      </c>
      <c r="H2099" s="74" t="str">
        <f t="shared" si="67"/>
        <v>2025-12-02 02:20:05</v>
      </c>
      <c r="I2099" s="17">
        <v>2314725</v>
      </c>
      <c r="J2099" s="15">
        <v>150382725</v>
      </c>
      <c r="K2099" s="16" t="s">
        <v>2347</v>
      </c>
    </row>
    <row r="2100" spans="1:11" ht="12" customHeight="1" x14ac:dyDescent="0.3">
      <c r="A2100" s="76">
        <v>23254</v>
      </c>
      <c r="B2100" s="77" t="s">
        <v>36</v>
      </c>
      <c r="C2100" s="78">
        <v>45985</v>
      </c>
      <c r="D2100" s="79">
        <v>11</v>
      </c>
      <c r="E2100" s="23">
        <v>6049825</v>
      </c>
      <c r="F2100" s="27">
        <v>10028000</v>
      </c>
      <c r="G2100" s="73">
        <f t="shared" si="66"/>
        <v>465104425</v>
      </c>
      <c r="H2100" s="74" t="str">
        <f t="shared" si="67"/>
        <v>2025-11-28 01:29:00</v>
      </c>
      <c r="I2100" s="17">
        <v>2314825</v>
      </c>
      <c r="J2100" s="15">
        <v>150383025</v>
      </c>
      <c r="K2100" s="16" t="s">
        <v>2304</v>
      </c>
    </row>
    <row r="2101" spans="1:11" ht="12" customHeight="1" x14ac:dyDescent="0.3">
      <c r="A2101" s="76">
        <v>23255</v>
      </c>
      <c r="B2101" s="77" t="s">
        <v>30901</v>
      </c>
      <c r="C2101" s="78">
        <v>45985</v>
      </c>
      <c r="D2101" s="79">
        <v>1</v>
      </c>
      <c r="E2101" s="23" t="s">
        <v>48</v>
      </c>
      <c r="F2101" s="23" t="s">
        <v>48</v>
      </c>
      <c r="G2101" s="23" t="s">
        <v>48</v>
      </c>
      <c r="H2101" s="23" t="s">
        <v>48</v>
      </c>
      <c r="I2101" s="17">
        <v>2314925</v>
      </c>
      <c r="J2101" s="15">
        <v>150383325</v>
      </c>
      <c r="K2101" s="16" t="s">
        <v>2348</v>
      </c>
    </row>
    <row r="2102" spans="1:11" ht="12" customHeight="1" x14ac:dyDescent="0.3">
      <c r="A2102" s="76">
        <v>23256</v>
      </c>
      <c r="B2102" s="77" t="s">
        <v>30473</v>
      </c>
      <c r="C2102" s="78">
        <v>45985</v>
      </c>
      <c r="D2102" s="79">
        <v>6</v>
      </c>
      <c r="E2102" s="23" t="s">
        <v>48</v>
      </c>
      <c r="F2102" s="23" t="s">
        <v>48</v>
      </c>
      <c r="G2102" s="23" t="s">
        <v>48</v>
      </c>
      <c r="H2102" s="23" t="s">
        <v>48</v>
      </c>
      <c r="I2102" s="17">
        <v>2315025</v>
      </c>
      <c r="J2102" s="15">
        <v>150383525</v>
      </c>
      <c r="K2102" s="16" t="s">
        <v>2276</v>
      </c>
    </row>
    <row r="2103" spans="1:11" ht="12" customHeight="1" x14ac:dyDescent="0.3">
      <c r="A2103" s="76">
        <v>23257</v>
      </c>
      <c r="B2103" s="77" t="s">
        <v>947</v>
      </c>
      <c r="C2103" s="78">
        <v>45985</v>
      </c>
      <c r="D2103" s="79">
        <v>7</v>
      </c>
      <c r="E2103" s="23">
        <v>6120225</v>
      </c>
      <c r="F2103" s="27">
        <v>5200000</v>
      </c>
      <c r="G2103" s="73">
        <f t="shared" si="66"/>
        <v>471092325</v>
      </c>
      <c r="H2103" s="74" t="str">
        <f t="shared" si="67"/>
        <v>2025-12-02 02:20:01</v>
      </c>
      <c r="I2103" s="17">
        <v>2315125</v>
      </c>
      <c r="J2103" s="15">
        <v>150383825</v>
      </c>
      <c r="K2103" s="16" t="s">
        <v>2349</v>
      </c>
    </row>
    <row r="2104" spans="1:11" ht="12" customHeight="1" x14ac:dyDescent="0.3">
      <c r="A2104" s="76">
        <v>23258</v>
      </c>
      <c r="B2104" s="77" t="s">
        <v>30902</v>
      </c>
      <c r="C2104" s="78">
        <v>45985</v>
      </c>
      <c r="D2104" s="79">
        <v>1</v>
      </c>
      <c r="E2104" s="23" t="s">
        <v>48</v>
      </c>
      <c r="F2104" s="23" t="s">
        <v>48</v>
      </c>
      <c r="G2104" s="23" t="s">
        <v>48</v>
      </c>
      <c r="H2104" s="23" t="s">
        <v>48</v>
      </c>
      <c r="I2104" s="17">
        <v>2315325</v>
      </c>
      <c r="J2104" s="15">
        <v>150384125</v>
      </c>
      <c r="K2104" s="16" t="s">
        <v>2350</v>
      </c>
    </row>
    <row r="2105" spans="1:11" ht="12" customHeight="1" x14ac:dyDescent="0.3">
      <c r="A2105" s="76">
        <v>23259</v>
      </c>
      <c r="B2105" s="77" t="s">
        <v>2445</v>
      </c>
      <c r="C2105" s="78">
        <v>45985</v>
      </c>
      <c r="D2105" s="79">
        <v>11</v>
      </c>
      <c r="E2105" s="23">
        <v>6050525</v>
      </c>
      <c r="F2105" s="27">
        <v>5600000</v>
      </c>
      <c r="G2105" s="73">
        <f t="shared" si="66"/>
        <v>465093225</v>
      </c>
      <c r="H2105" s="74" t="str">
        <f t="shared" si="67"/>
        <v>2025-11-28 01:31:50</v>
      </c>
      <c r="I2105" s="17">
        <v>2315425</v>
      </c>
      <c r="J2105" s="15">
        <v>150384325</v>
      </c>
      <c r="K2105" s="16" t="s">
        <v>2351</v>
      </c>
    </row>
    <row r="2106" spans="1:11" ht="12" customHeight="1" x14ac:dyDescent="0.3">
      <c r="A2106" s="76">
        <v>23260</v>
      </c>
      <c r="B2106" s="77" t="s">
        <v>30903</v>
      </c>
      <c r="C2106" s="78">
        <v>45985</v>
      </c>
      <c r="D2106" s="79">
        <v>1</v>
      </c>
      <c r="E2106" s="23" t="s">
        <v>48</v>
      </c>
      <c r="F2106" s="23" t="s">
        <v>48</v>
      </c>
      <c r="G2106" s="23" t="s">
        <v>48</v>
      </c>
      <c r="H2106" s="23" t="s">
        <v>48</v>
      </c>
      <c r="I2106" s="17">
        <v>2315825</v>
      </c>
      <c r="J2106" s="15">
        <v>150384625</v>
      </c>
      <c r="K2106" s="16" t="s">
        <v>2352</v>
      </c>
    </row>
    <row r="2107" spans="1:11" ht="12" customHeight="1" x14ac:dyDescent="0.3">
      <c r="A2107" s="76">
        <v>23261</v>
      </c>
      <c r="B2107" s="77" t="s">
        <v>30904</v>
      </c>
      <c r="C2107" s="78">
        <v>45985</v>
      </c>
      <c r="D2107" s="79">
        <v>1</v>
      </c>
      <c r="E2107" s="23" t="s">
        <v>48</v>
      </c>
      <c r="F2107" s="23" t="s">
        <v>48</v>
      </c>
      <c r="G2107" s="23" t="s">
        <v>48</v>
      </c>
      <c r="H2107" s="23" t="s">
        <v>48</v>
      </c>
      <c r="I2107" s="17">
        <v>2315925</v>
      </c>
      <c r="J2107" s="15">
        <v>150384825</v>
      </c>
      <c r="K2107" s="16" t="s">
        <v>2353</v>
      </c>
    </row>
    <row r="2108" spans="1:11" ht="12" customHeight="1" x14ac:dyDescent="0.3">
      <c r="A2108" s="76">
        <v>23262</v>
      </c>
      <c r="B2108" s="77" t="s">
        <v>970</v>
      </c>
      <c r="C2108" s="78">
        <v>45985</v>
      </c>
      <c r="D2108" s="79">
        <v>5</v>
      </c>
      <c r="E2108" s="23">
        <v>6120525</v>
      </c>
      <c r="F2108" s="27">
        <v>5200000</v>
      </c>
      <c r="G2108" s="73">
        <f t="shared" si="66"/>
        <v>471092625</v>
      </c>
      <c r="H2108" s="74" t="str">
        <f t="shared" si="67"/>
        <v>2025-12-02 02:18:28</v>
      </c>
      <c r="I2108" s="17">
        <v>2316025</v>
      </c>
      <c r="J2108" s="15">
        <v>150385025</v>
      </c>
      <c r="K2108" s="16" t="s">
        <v>2354</v>
      </c>
    </row>
    <row r="2109" spans="1:11" ht="12" customHeight="1" x14ac:dyDescent="0.3">
      <c r="A2109" s="76">
        <v>23263</v>
      </c>
      <c r="B2109" s="77" t="s">
        <v>1310</v>
      </c>
      <c r="C2109" s="78">
        <v>45985</v>
      </c>
      <c r="D2109" s="79">
        <v>7</v>
      </c>
      <c r="E2109" s="23">
        <v>6120625</v>
      </c>
      <c r="F2109" s="27">
        <v>5200000</v>
      </c>
      <c r="G2109" s="73">
        <f t="shared" si="66"/>
        <v>471092725</v>
      </c>
      <c r="H2109" s="74" t="str">
        <f t="shared" si="67"/>
        <v>2025-12-02 02:24:27</v>
      </c>
      <c r="I2109" s="17">
        <v>2316225</v>
      </c>
      <c r="J2109" s="15">
        <v>150385325</v>
      </c>
      <c r="K2109" s="16" t="s">
        <v>2355</v>
      </c>
    </row>
    <row r="2110" spans="1:11" ht="12" customHeight="1" x14ac:dyDescent="0.3">
      <c r="A2110" s="76">
        <v>23264</v>
      </c>
      <c r="B2110" s="77" t="s">
        <v>839</v>
      </c>
      <c r="C2110" s="78">
        <v>45985</v>
      </c>
      <c r="D2110" s="79">
        <v>4</v>
      </c>
      <c r="E2110" s="23">
        <v>5638225</v>
      </c>
      <c r="F2110" s="27">
        <v>6500000</v>
      </c>
      <c r="G2110" s="73">
        <f t="shared" si="66"/>
        <v>427905225</v>
      </c>
      <c r="H2110" s="74" t="str">
        <f t="shared" si="67"/>
        <v>2025-11-10 03:50:47</v>
      </c>
      <c r="I2110" s="17">
        <v>2316325</v>
      </c>
      <c r="J2110" s="15">
        <v>150385425</v>
      </c>
      <c r="K2110" s="16" t="s">
        <v>2261</v>
      </c>
    </row>
    <row r="2111" spans="1:11" ht="12" customHeight="1" x14ac:dyDescent="0.3">
      <c r="A2111" s="76">
        <v>23265</v>
      </c>
      <c r="B2111" s="77" t="s">
        <v>2470</v>
      </c>
      <c r="C2111" s="78">
        <v>45985</v>
      </c>
      <c r="D2111" s="79">
        <v>11</v>
      </c>
      <c r="E2111" s="23">
        <v>6075525</v>
      </c>
      <c r="F2111" s="27">
        <v>4700000</v>
      </c>
      <c r="G2111" s="73">
        <f t="shared" si="66"/>
        <v>466276325</v>
      </c>
      <c r="H2111" s="74" t="str">
        <f t="shared" si="67"/>
        <v>2025-11-28 01:35:34</v>
      </c>
      <c r="I2111" s="17">
        <v>2316425</v>
      </c>
      <c r="J2111" s="15">
        <v>150385725</v>
      </c>
      <c r="K2111" s="16" t="s">
        <v>2277</v>
      </c>
    </row>
    <row r="2112" spans="1:11" ht="12" customHeight="1" x14ac:dyDescent="0.3">
      <c r="A2112" s="76">
        <v>23266</v>
      </c>
      <c r="B2112" s="77" t="s">
        <v>179</v>
      </c>
      <c r="C2112" s="78">
        <v>45985</v>
      </c>
      <c r="D2112" s="79">
        <v>11</v>
      </c>
      <c r="E2112" s="23">
        <v>6075625</v>
      </c>
      <c r="F2112" s="27">
        <v>9000000</v>
      </c>
      <c r="G2112" s="73">
        <f t="shared" si="66"/>
        <v>466311025</v>
      </c>
      <c r="H2112" s="74" t="str">
        <f t="shared" si="67"/>
        <v>2025-11-28 01:36:08</v>
      </c>
      <c r="I2112" s="17">
        <v>2316525</v>
      </c>
      <c r="J2112" s="15">
        <v>150385925</v>
      </c>
      <c r="K2112" s="16" t="s">
        <v>2312</v>
      </c>
    </row>
    <row r="2113" spans="1:11" ht="12" customHeight="1" x14ac:dyDescent="0.3">
      <c r="A2113" s="76">
        <v>23267</v>
      </c>
      <c r="B2113" s="77" t="s">
        <v>30905</v>
      </c>
      <c r="C2113" s="78">
        <v>45985</v>
      </c>
      <c r="D2113" s="79">
        <v>1</v>
      </c>
      <c r="E2113" s="23" t="s">
        <v>48</v>
      </c>
      <c r="F2113" s="23" t="s">
        <v>48</v>
      </c>
      <c r="G2113" s="23" t="s">
        <v>48</v>
      </c>
      <c r="H2113" s="23" t="s">
        <v>48</v>
      </c>
      <c r="I2113" s="17">
        <v>2316625</v>
      </c>
      <c r="J2113" s="15">
        <v>150386125</v>
      </c>
      <c r="K2113" s="16" t="s">
        <v>2358</v>
      </c>
    </row>
    <row r="2114" spans="1:11" ht="12" customHeight="1" x14ac:dyDescent="0.3">
      <c r="A2114" s="76">
        <v>23268</v>
      </c>
      <c r="B2114" s="77" t="s">
        <v>2489</v>
      </c>
      <c r="C2114" s="78">
        <v>45985</v>
      </c>
      <c r="D2114" s="79">
        <v>3</v>
      </c>
      <c r="E2114" s="23">
        <v>6076025</v>
      </c>
      <c r="F2114" s="27">
        <v>6000000</v>
      </c>
      <c r="G2114" s="73">
        <f t="shared" si="66"/>
        <v>466311625</v>
      </c>
      <c r="H2114" s="74" t="str">
        <f t="shared" si="67"/>
        <v>2025-11-28 01:38:49</v>
      </c>
      <c r="I2114" s="17">
        <v>2316725</v>
      </c>
      <c r="J2114" s="15">
        <v>150386425</v>
      </c>
      <c r="K2114" s="16" t="s">
        <v>2360</v>
      </c>
    </row>
    <row r="2115" spans="1:11" ht="12" customHeight="1" x14ac:dyDescent="0.3">
      <c r="A2115" s="76">
        <v>23269</v>
      </c>
      <c r="B2115" s="77" t="s">
        <v>219</v>
      </c>
      <c r="C2115" s="78">
        <v>45985</v>
      </c>
      <c r="D2115" s="79">
        <v>11</v>
      </c>
      <c r="E2115" s="23">
        <v>6076225</v>
      </c>
      <c r="F2115" s="27">
        <v>5600000</v>
      </c>
      <c r="G2115" s="73">
        <f t="shared" si="66"/>
        <v>466276625</v>
      </c>
      <c r="H2115" s="74" t="str">
        <f t="shared" si="67"/>
        <v>2025-11-28 01:31:52</v>
      </c>
      <c r="I2115" s="17">
        <v>2316825</v>
      </c>
      <c r="J2115" s="15">
        <v>150386625</v>
      </c>
      <c r="K2115" s="16" t="s">
        <v>2362</v>
      </c>
    </row>
    <row r="2116" spans="1:11" ht="12" customHeight="1" x14ac:dyDescent="0.3">
      <c r="A2116" s="76">
        <v>23270</v>
      </c>
      <c r="B2116" s="79" t="s">
        <v>54</v>
      </c>
      <c r="C2116" s="78">
        <v>45985</v>
      </c>
      <c r="D2116" s="97">
        <v>11</v>
      </c>
      <c r="E2116" s="23">
        <v>6076325</v>
      </c>
      <c r="F2116" s="27">
        <v>4400000</v>
      </c>
      <c r="G2116" s="73">
        <f t="shared" si="66"/>
        <v>466276725</v>
      </c>
      <c r="H2116" s="74" t="str">
        <f t="shared" si="67"/>
        <v>2025-11-28 02:04:06</v>
      </c>
      <c r="I2116" s="17">
        <v>2316925</v>
      </c>
      <c r="J2116" s="15">
        <v>150386825</v>
      </c>
      <c r="K2116" s="16" t="s">
        <v>2364</v>
      </c>
    </row>
    <row r="2117" spans="1:11" ht="12" customHeight="1" x14ac:dyDescent="0.3">
      <c r="A2117" s="76">
        <v>23271</v>
      </c>
      <c r="B2117" s="77" t="s">
        <v>83</v>
      </c>
      <c r="C2117" s="78">
        <v>45985</v>
      </c>
      <c r="D2117" s="79">
        <v>11</v>
      </c>
      <c r="E2117" s="23">
        <v>6077825</v>
      </c>
      <c r="F2117" s="27">
        <v>4400000</v>
      </c>
      <c r="G2117" s="73">
        <f t="shared" si="66"/>
        <v>466277025</v>
      </c>
      <c r="H2117" s="74" t="str">
        <f t="shared" si="67"/>
        <v>2025-11-28 02:01:24</v>
      </c>
      <c r="I2117" s="17">
        <v>2317225</v>
      </c>
      <c r="J2117" s="15">
        <v>150387125</v>
      </c>
      <c r="K2117" s="16" t="s">
        <v>2285</v>
      </c>
    </row>
    <row r="2118" spans="1:11" ht="12" customHeight="1" x14ac:dyDescent="0.3">
      <c r="A2118" s="76">
        <v>23272</v>
      </c>
      <c r="B2118" s="77" t="s">
        <v>72</v>
      </c>
      <c r="C2118" s="78">
        <v>45985</v>
      </c>
      <c r="D2118" s="79">
        <v>11</v>
      </c>
      <c r="E2118" s="23">
        <v>6078125</v>
      </c>
      <c r="F2118" s="27">
        <v>6000000</v>
      </c>
      <c r="G2118" s="73">
        <f t="shared" si="66"/>
        <v>466277425</v>
      </c>
      <c r="H2118" s="74" t="str">
        <f t="shared" si="67"/>
        <v>2025-11-28 01:38:48</v>
      </c>
      <c r="I2118" s="17">
        <v>2317325</v>
      </c>
      <c r="J2118" s="15">
        <v>150387225</v>
      </c>
      <c r="K2118" s="16" t="s">
        <v>2367</v>
      </c>
    </row>
    <row r="2119" spans="1:11" ht="12" customHeight="1" x14ac:dyDescent="0.3">
      <c r="A2119" s="76">
        <v>23273</v>
      </c>
      <c r="B2119" s="77" t="s">
        <v>79</v>
      </c>
      <c r="C2119" s="78">
        <v>45985</v>
      </c>
      <c r="D2119" s="79">
        <v>11</v>
      </c>
      <c r="E2119" s="23">
        <v>6078225</v>
      </c>
      <c r="F2119" s="27">
        <v>3000000</v>
      </c>
      <c r="G2119" s="73">
        <f t="shared" ref="G2119:G2182" si="68">VLOOKUP(E2119,$I$7:$K$1048576,2,0)</f>
        <v>466277525</v>
      </c>
      <c r="H2119" s="74" t="str">
        <f t="shared" ref="H2119:H2182" si="69">VLOOKUP(E2119,$I$7:$K$1048576,3,0)</f>
        <v>2025-11-28 01:45:27</v>
      </c>
      <c r="I2119" s="17">
        <v>2320125</v>
      </c>
      <c r="J2119" s="15">
        <v>151712125</v>
      </c>
      <c r="K2119" s="16" t="s">
        <v>2368</v>
      </c>
    </row>
    <row r="2120" spans="1:11" ht="12" customHeight="1" x14ac:dyDescent="0.3">
      <c r="A2120" s="76">
        <v>23274</v>
      </c>
      <c r="B2120" s="77" t="s">
        <v>1277</v>
      </c>
      <c r="C2120" s="78">
        <v>45985</v>
      </c>
      <c r="D2120" s="79">
        <v>11</v>
      </c>
      <c r="E2120" s="23" t="s">
        <v>48</v>
      </c>
      <c r="F2120" s="23" t="s">
        <v>48</v>
      </c>
      <c r="G2120" s="23" t="s">
        <v>48</v>
      </c>
      <c r="H2120" s="23" t="s">
        <v>48</v>
      </c>
      <c r="I2120" s="17">
        <v>2320225</v>
      </c>
      <c r="J2120" s="15">
        <v>151712225</v>
      </c>
      <c r="K2120" s="16" t="s">
        <v>2369</v>
      </c>
    </row>
    <row r="2121" spans="1:11" ht="12" customHeight="1" x14ac:dyDescent="0.3">
      <c r="A2121" s="76">
        <v>23275</v>
      </c>
      <c r="B2121" s="77" t="s">
        <v>249</v>
      </c>
      <c r="C2121" s="78">
        <v>45985</v>
      </c>
      <c r="D2121" s="79">
        <v>11</v>
      </c>
      <c r="E2121" s="23">
        <v>6078925</v>
      </c>
      <c r="F2121" s="27">
        <v>3000000</v>
      </c>
      <c r="G2121" s="73">
        <f t="shared" si="68"/>
        <v>466277925</v>
      </c>
      <c r="H2121" s="74" t="str">
        <f t="shared" si="69"/>
        <v>2025-11-28 02:03:10</v>
      </c>
      <c r="I2121" s="17">
        <v>2320225</v>
      </c>
      <c r="J2121" s="15">
        <v>151712225</v>
      </c>
      <c r="K2121" s="16" t="s">
        <v>2369</v>
      </c>
    </row>
    <row r="2122" spans="1:11" ht="12" customHeight="1" x14ac:dyDescent="0.3">
      <c r="A2122" s="76">
        <v>23276</v>
      </c>
      <c r="B2122" s="77" t="s">
        <v>605</v>
      </c>
      <c r="C2122" s="78">
        <v>45985</v>
      </c>
      <c r="D2122" s="79">
        <v>11</v>
      </c>
      <c r="E2122" s="23" t="s">
        <v>48</v>
      </c>
      <c r="F2122" s="23" t="s">
        <v>48</v>
      </c>
      <c r="G2122" s="23" t="s">
        <v>48</v>
      </c>
      <c r="H2122" s="23" t="s">
        <v>48</v>
      </c>
      <c r="I2122" s="17">
        <v>2320325</v>
      </c>
      <c r="J2122" s="15">
        <v>151712325</v>
      </c>
      <c r="K2122" s="16" t="s">
        <v>2371</v>
      </c>
    </row>
    <row r="2123" spans="1:11" ht="12" customHeight="1" x14ac:dyDescent="0.3">
      <c r="A2123" s="76">
        <v>23277</v>
      </c>
      <c r="B2123" s="77" t="s">
        <v>453</v>
      </c>
      <c r="C2123" s="78">
        <v>45985</v>
      </c>
      <c r="D2123" s="79">
        <v>11</v>
      </c>
      <c r="E2123" s="23">
        <v>6079125</v>
      </c>
      <c r="F2123" s="27">
        <v>3800000</v>
      </c>
      <c r="G2123" s="73">
        <f t="shared" si="68"/>
        <v>466278025</v>
      </c>
      <c r="H2123" s="74" t="str">
        <f t="shared" si="69"/>
        <v>2025-11-28 02:03:32</v>
      </c>
      <c r="I2123" s="17">
        <v>2320325</v>
      </c>
      <c r="J2123" s="15">
        <v>151712325</v>
      </c>
      <c r="K2123" s="16" t="s">
        <v>2371</v>
      </c>
    </row>
    <row r="2124" spans="1:11" ht="12" customHeight="1" x14ac:dyDescent="0.3">
      <c r="A2124" s="76">
        <v>23278</v>
      </c>
      <c r="B2124" s="77" t="s">
        <v>2458</v>
      </c>
      <c r="C2124" s="78">
        <v>45985</v>
      </c>
      <c r="D2124" s="79">
        <v>11</v>
      </c>
      <c r="E2124" s="23">
        <v>6079225</v>
      </c>
      <c r="F2124" s="27">
        <v>4000000</v>
      </c>
      <c r="G2124" s="73">
        <f t="shared" si="68"/>
        <v>466315925</v>
      </c>
      <c r="H2124" s="74" t="str">
        <f t="shared" si="69"/>
        <v>2025-11-28 02:03:37</v>
      </c>
      <c r="I2124" s="17">
        <v>2320425</v>
      </c>
      <c r="J2124" s="15">
        <v>151712425</v>
      </c>
      <c r="K2124" s="16" t="s">
        <v>2371</v>
      </c>
    </row>
    <row r="2125" spans="1:11" ht="12" customHeight="1" x14ac:dyDescent="0.3">
      <c r="A2125" s="76">
        <v>23279</v>
      </c>
      <c r="B2125" s="77" t="s">
        <v>30906</v>
      </c>
      <c r="C2125" s="78">
        <v>45985</v>
      </c>
      <c r="D2125" s="79">
        <v>1</v>
      </c>
      <c r="E2125" s="23" t="s">
        <v>48</v>
      </c>
      <c r="F2125" s="23" t="s">
        <v>48</v>
      </c>
      <c r="G2125" s="23" t="s">
        <v>48</v>
      </c>
      <c r="H2125" s="23" t="s">
        <v>48</v>
      </c>
      <c r="I2125" s="17">
        <v>2320425</v>
      </c>
      <c r="J2125" s="15">
        <v>151712425</v>
      </c>
      <c r="K2125" s="16" t="s">
        <v>2371</v>
      </c>
    </row>
    <row r="2126" spans="1:11" ht="12" customHeight="1" x14ac:dyDescent="0.3">
      <c r="A2126" s="76">
        <v>23280</v>
      </c>
      <c r="B2126" s="77" t="s">
        <v>81</v>
      </c>
      <c r="C2126" s="78">
        <v>45985</v>
      </c>
      <c r="D2126" s="79">
        <v>11</v>
      </c>
      <c r="E2126" s="23">
        <v>5578425</v>
      </c>
      <c r="F2126" s="27">
        <v>2800000</v>
      </c>
      <c r="G2126" s="73">
        <f t="shared" si="68"/>
        <v>425984125</v>
      </c>
      <c r="H2126" s="74" t="str">
        <f t="shared" si="69"/>
        <v>2025-11-07 03:56:48</v>
      </c>
      <c r="I2126" s="17">
        <v>2320525</v>
      </c>
      <c r="J2126" s="15">
        <v>151712525</v>
      </c>
      <c r="K2126" s="16" t="s">
        <v>2373</v>
      </c>
    </row>
    <row r="2127" spans="1:11" ht="12" customHeight="1" x14ac:dyDescent="0.3">
      <c r="A2127" s="76">
        <v>23281</v>
      </c>
      <c r="B2127" s="77" t="s">
        <v>30575</v>
      </c>
      <c r="C2127" s="78">
        <v>45985</v>
      </c>
      <c r="D2127" s="79">
        <v>2</v>
      </c>
      <c r="E2127" s="80">
        <v>6079425</v>
      </c>
      <c r="F2127" s="27">
        <v>5200000</v>
      </c>
      <c r="G2127" s="73">
        <f t="shared" si="68"/>
        <v>466316225</v>
      </c>
      <c r="H2127" s="74" t="str">
        <f t="shared" si="69"/>
        <v>2025-11-28 01:30:47</v>
      </c>
      <c r="I2127" s="17">
        <v>2320525</v>
      </c>
      <c r="J2127" s="15">
        <v>151712525</v>
      </c>
      <c r="K2127" s="16" t="s">
        <v>2373</v>
      </c>
    </row>
    <row r="2128" spans="1:11" ht="12" customHeight="1" x14ac:dyDescent="0.3">
      <c r="A2128" s="76">
        <v>23282</v>
      </c>
      <c r="B2128" s="77" t="s">
        <v>397</v>
      </c>
      <c r="C2128" s="78">
        <v>45985</v>
      </c>
      <c r="D2128" s="79">
        <v>11</v>
      </c>
      <c r="E2128" s="23">
        <v>6079625</v>
      </c>
      <c r="F2128" s="27">
        <v>12208000</v>
      </c>
      <c r="G2128" s="73">
        <f t="shared" si="68"/>
        <v>466316525</v>
      </c>
      <c r="H2128" s="74" t="str">
        <f t="shared" si="69"/>
        <v>2025-11-28 01:23:38</v>
      </c>
      <c r="I2128" s="17">
        <v>2320625</v>
      </c>
      <c r="J2128" s="15">
        <v>151712625</v>
      </c>
      <c r="K2128" s="16" t="s">
        <v>2371</v>
      </c>
    </row>
    <row r="2129" spans="1:11" ht="12" customHeight="1" x14ac:dyDescent="0.3">
      <c r="A2129" s="76">
        <v>23283</v>
      </c>
      <c r="B2129" s="77" t="s">
        <v>30907</v>
      </c>
      <c r="C2129" s="78">
        <v>45985</v>
      </c>
      <c r="D2129" s="79">
        <v>1</v>
      </c>
      <c r="E2129" s="23" t="s">
        <v>48</v>
      </c>
      <c r="F2129" s="23" t="s">
        <v>48</v>
      </c>
      <c r="G2129" s="23" t="s">
        <v>48</v>
      </c>
      <c r="H2129" s="23" t="s">
        <v>48</v>
      </c>
      <c r="I2129" s="17">
        <v>2320625</v>
      </c>
      <c r="J2129" s="15">
        <v>151712625</v>
      </c>
      <c r="K2129" s="16" t="s">
        <v>2371</v>
      </c>
    </row>
    <row r="2130" spans="1:11" ht="12" customHeight="1" x14ac:dyDescent="0.3">
      <c r="A2130" s="76">
        <v>23284</v>
      </c>
      <c r="B2130" s="77" t="s">
        <v>447</v>
      </c>
      <c r="C2130" s="78">
        <v>45985</v>
      </c>
      <c r="D2130" s="79">
        <v>11</v>
      </c>
      <c r="E2130" s="23">
        <v>6079725</v>
      </c>
      <c r="F2130" s="27">
        <v>4000000</v>
      </c>
      <c r="G2130" s="73">
        <f t="shared" si="68"/>
        <v>466278425</v>
      </c>
      <c r="H2130" s="74" t="str">
        <f t="shared" si="69"/>
        <v>2025-11-28 01:44:54</v>
      </c>
      <c r="I2130" s="17">
        <v>2320725</v>
      </c>
      <c r="J2130" s="15">
        <v>151712725</v>
      </c>
      <c r="K2130" s="16" t="s">
        <v>2368</v>
      </c>
    </row>
    <row r="2131" spans="1:11" ht="12" customHeight="1" x14ac:dyDescent="0.3">
      <c r="A2131" s="76">
        <v>23285</v>
      </c>
      <c r="B2131" s="77" t="s">
        <v>489</v>
      </c>
      <c r="C2131" s="78">
        <v>45985</v>
      </c>
      <c r="D2131" s="79">
        <v>7</v>
      </c>
      <c r="E2131" s="23">
        <v>6121525</v>
      </c>
      <c r="F2131" s="27">
        <v>5200000</v>
      </c>
      <c r="G2131" s="73">
        <f t="shared" si="68"/>
        <v>471093725</v>
      </c>
      <c r="H2131" s="74" t="str">
        <f t="shared" si="69"/>
        <v>2025-12-02 02:27:01</v>
      </c>
      <c r="I2131" s="17">
        <v>2320725</v>
      </c>
      <c r="J2131" s="15">
        <v>151712725</v>
      </c>
      <c r="K2131" s="16" t="s">
        <v>2368</v>
      </c>
    </row>
    <row r="2132" spans="1:11" ht="12" customHeight="1" x14ac:dyDescent="0.3">
      <c r="A2132" s="76">
        <v>23286</v>
      </c>
      <c r="B2132" s="77" t="s">
        <v>30539</v>
      </c>
      <c r="C2132" s="78">
        <v>45985</v>
      </c>
      <c r="D2132" s="79">
        <v>2</v>
      </c>
      <c r="E2132" s="80">
        <v>6050725</v>
      </c>
      <c r="F2132" s="27">
        <v>5600000</v>
      </c>
      <c r="G2132" s="73">
        <f t="shared" si="68"/>
        <v>465104825</v>
      </c>
      <c r="H2132" s="74" t="str">
        <f t="shared" si="69"/>
        <v>2025-11-28 01:31:59</v>
      </c>
      <c r="I2132" s="17">
        <v>2320825</v>
      </c>
      <c r="J2132" s="15">
        <v>151712825</v>
      </c>
      <c r="K2132" s="16" t="s">
        <v>2369</v>
      </c>
    </row>
    <row r="2133" spans="1:11" ht="12" customHeight="1" x14ac:dyDescent="0.3">
      <c r="A2133" s="76">
        <v>23287</v>
      </c>
      <c r="B2133" s="77" t="s">
        <v>30084</v>
      </c>
      <c r="C2133" s="78">
        <v>45985</v>
      </c>
      <c r="D2133" s="79">
        <v>2</v>
      </c>
      <c r="E2133" s="23" t="s">
        <v>48</v>
      </c>
      <c r="F2133" s="23" t="s">
        <v>48</v>
      </c>
      <c r="G2133" s="23" t="s">
        <v>48</v>
      </c>
      <c r="H2133" s="23" t="s">
        <v>48</v>
      </c>
      <c r="I2133" s="17">
        <v>2320825</v>
      </c>
      <c r="J2133" s="15">
        <v>151712825</v>
      </c>
      <c r="K2133" s="16" t="s">
        <v>2369</v>
      </c>
    </row>
    <row r="2134" spans="1:11" ht="12" customHeight="1" x14ac:dyDescent="0.3">
      <c r="A2134" s="76">
        <v>23288</v>
      </c>
      <c r="B2134" s="77" t="s">
        <v>29974</v>
      </c>
      <c r="C2134" s="78">
        <v>45985</v>
      </c>
      <c r="D2134" s="79">
        <v>11</v>
      </c>
      <c r="E2134" s="80">
        <v>6088325</v>
      </c>
      <c r="F2134" s="27">
        <v>5000000</v>
      </c>
      <c r="G2134" s="73">
        <f t="shared" si="68"/>
        <v>467055725</v>
      </c>
      <c r="H2134" s="74" t="str">
        <f t="shared" si="69"/>
        <v>2025-11-28 04:48:49</v>
      </c>
      <c r="I2134" s="17">
        <v>2320925</v>
      </c>
      <c r="J2134" s="15">
        <v>151712925</v>
      </c>
      <c r="K2134" s="16" t="s">
        <v>2368</v>
      </c>
    </row>
    <row r="2135" spans="1:11" ht="12" customHeight="1" x14ac:dyDescent="0.3">
      <c r="A2135" s="76">
        <v>23289</v>
      </c>
      <c r="B2135" s="77" t="s">
        <v>30908</v>
      </c>
      <c r="C2135" s="78">
        <v>45985</v>
      </c>
      <c r="D2135" s="79"/>
      <c r="E2135" s="23" t="s">
        <v>48</v>
      </c>
      <c r="F2135" s="23" t="s">
        <v>48</v>
      </c>
      <c r="G2135" s="23" t="s">
        <v>48</v>
      </c>
      <c r="H2135" s="23" t="s">
        <v>48</v>
      </c>
      <c r="I2135" s="17">
        <v>2320925</v>
      </c>
      <c r="J2135" s="15">
        <v>151712925</v>
      </c>
      <c r="K2135" s="16" t="s">
        <v>2368</v>
      </c>
    </row>
    <row r="2136" spans="1:11" ht="12" customHeight="1" x14ac:dyDescent="0.3">
      <c r="A2136" s="76">
        <v>23290</v>
      </c>
      <c r="B2136" s="77" t="s">
        <v>30095</v>
      </c>
      <c r="C2136" s="78">
        <v>45985</v>
      </c>
      <c r="D2136" s="79"/>
      <c r="E2136" s="23">
        <v>6126725</v>
      </c>
      <c r="F2136" s="27">
        <v>5200000</v>
      </c>
      <c r="G2136" s="73">
        <f t="shared" si="68"/>
        <v>473261725</v>
      </c>
      <c r="H2136" s="74" t="str">
        <f t="shared" si="69"/>
        <v>2025-12-03 02:34:35</v>
      </c>
      <c r="I2136" s="17">
        <v>2321025</v>
      </c>
      <c r="J2136" s="15">
        <v>151713025</v>
      </c>
      <c r="K2136" s="16" t="s">
        <v>2375</v>
      </c>
    </row>
    <row r="2137" spans="1:11" ht="12" customHeight="1" x14ac:dyDescent="0.3">
      <c r="A2137" s="76">
        <v>23291</v>
      </c>
      <c r="B2137" s="77" t="s">
        <v>405</v>
      </c>
      <c r="C2137" s="78">
        <v>45985</v>
      </c>
      <c r="D2137" s="79">
        <v>11</v>
      </c>
      <c r="E2137" s="23">
        <v>6042825</v>
      </c>
      <c r="F2137" s="27">
        <v>8284000</v>
      </c>
      <c r="G2137" s="73">
        <f t="shared" si="68"/>
        <v>462379325</v>
      </c>
      <c r="H2137" s="74" t="str">
        <f t="shared" si="69"/>
        <v>2025-11-27 03:33:20</v>
      </c>
      <c r="I2137" s="17">
        <v>2321025</v>
      </c>
      <c r="J2137" s="15">
        <v>151713025</v>
      </c>
      <c r="K2137" s="16" t="s">
        <v>2375</v>
      </c>
    </row>
    <row r="2138" spans="1:11" ht="12" customHeight="1" x14ac:dyDescent="0.3">
      <c r="A2138" s="76">
        <v>23292</v>
      </c>
      <c r="B2138" s="77" t="s">
        <v>30909</v>
      </c>
      <c r="C2138" s="78">
        <v>45985</v>
      </c>
      <c r="D2138" s="79">
        <v>3</v>
      </c>
      <c r="E2138" s="23">
        <v>6095025</v>
      </c>
      <c r="F2138" s="27">
        <v>2500000</v>
      </c>
      <c r="G2138" s="73">
        <f t="shared" si="68"/>
        <v>467779425</v>
      </c>
      <c r="H2138" s="74" t="str">
        <f t="shared" si="69"/>
        <v>2025-11-28 03:37:09</v>
      </c>
      <c r="I2138" s="17">
        <v>2321125</v>
      </c>
      <c r="J2138" s="15">
        <v>151713125</v>
      </c>
      <c r="K2138" s="16" t="s">
        <v>2375</v>
      </c>
    </row>
    <row r="2139" spans="1:11" ht="12" customHeight="1" x14ac:dyDescent="0.3">
      <c r="A2139" s="76">
        <v>23293</v>
      </c>
      <c r="B2139" s="77" t="s">
        <v>30910</v>
      </c>
      <c r="C2139" s="78">
        <v>45985</v>
      </c>
      <c r="D2139" s="79">
        <v>4</v>
      </c>
      <c r="E2139" s="23">
        <v>6095125</v>
      </c>
      <c r="F2139" s="27">
        <v>4500000</v>
      </c>
      <c r="G2139" s="73">
        <f t="shared" si="68"/>
        <v>467780125</v>
      </c>
      <c r="H2139" s="74" t="str">
        <f t="shared" si="69"/>
        <v>2025-11-28 03:54:24</v>
      </c>
      <c r="I2139" s="17">
        <v>2321125</v>
      </c>
      <c r="J2139" s="15">
        <v>151713125</v>
      </c>
      <c r="K2139" s="16" t="s">
        <v>2375</v>
      </c>
    </row>
    <row r="2140" spans="1:11" ht="12" customHeight="1" x14ac:dyDescent="0.3">
      <c r="A2140" s="76">
        <v>23294</v>
      </c>
      <c r="B2140" s="77" t="s">
        <v>30015</v>
      </c>
      <c r="C2140" s="78">
        <v>45985</v>
      </c>
      <c r="D2140" s="79" t="s">
        <v>30911</v>
      </c>
      <c r="E2140" s="23" t="s">
        <v>48</v>
      </c>
      <c r="F2140" s="23" t="s">
        <v>48</v>
      </c>
      <c r="G2140" s="23" t="s">
        <v>48</v>
      </c>
      <c r="H2140" s="23" t="s">
        <v>48</v>
      </c>
      <c r="I2140" s="17">
        <v>2321225</v>
      </c>
      <c r="J2140" s="15">
        <v>151713225</v>
      </c>
      <c r="K2140" s="16" t="s">
        <v>2376</v>
      </c>
    </row>
    <row r="2141" spans="1:11" ht="12" customHeight="1" x14ac:dyDescent="0.3">
      <c r="A2141" s="76">
        <v>23295</v>
      </c>
      <c r="B2141" s="77" t="s">
        <v>1332</v>
      </c>
      <c r="C2141" s="78">
        <v>45985</v>
      </c>
      <c r="D2141" s="79" t="s">
        <v>30912</v>
      </c>
      <c r="E2141" s="23">
        <v>6075025</v>
      </c>
      <c r="F2141" s="27">
        <v>91840915.599999994</v>
      </c>
      <c r="G2141" s="73">
        <f t="shared" si="68"/>
        <v>462493125</v>
      </c>
      <c r="H2141" s="74" t="str">
        <f t="shared" si="69"/>
        <v>2025-11-27 02:30:46</v>
      </c>
      <c r="I2141" s="17">
        <v>2321225</v>
      </c>
      <c r="J2141" s="15">
        <v>151713225</v>
      </c>
      <c r="K2141" s="16" t="s">
        <v>2376</v>
      </c>
    </row>
    <row r="2142" spans="1:11" ht="12" customHeight="1" x14ac:dyDescent="0.3">
      <c r="A2142" s="76">
        <v>23296</v>
      </c>
      <c r="B2142" s="77" t="s">
        <v>30913</v>
      </c>
      <c r="C2142" s="78">
        <v>45985</v>
      </c>
      <c r="D2142" s="79" t="s">
        <v>30914</v>
      </c>
      <c r="E2142" s="23" t="s">
        <v>48</v>
      </c>
      <c r="F2142" s="23" t="s">
        <v>48</v>
      </c>
      <c r="G2142" s="23" t="s">
        <v>48</v>
      </c>
      <c r="H2142" s="23" t="s">
        <v>48</v>
      </c>
      <c r="I2142" s="17">
        <v>2321325</v>
      </c>
      <c r="J2142" s="15">
        <v>151713325</v>
      </c>
      <c r="K2142" s="16" t="s">
        <v>2377</v>
      </c>
    </row>
    <row r="2143" spans="1:11" ht="12" customHeight="1" x14ac:dyDescent="0.3">
      <c r="A2143" s="76">
        <v>23297</v>
      </c>
      <c r="B2143" s="77" t="s">
        <v>30915</v>
      </c>
      <c r="C2143" s="78">
        <v>45985</v>
      </c>
      <c r="D2143" s="79" t="s">
        <v>30916</v>
      </c>
      <c r="E2143" s="23" t="s">
        <v>48</v>
      </c>
      <c r="F2143" s="23" t="s">
        <v>48</v>
      </c>
      <c r="G2143" s="23" t="s">
        <v>48</v>
      </c>
      <c r="H2143" s="23" t="s">
        <v>48</v>
      </c>
      <c r="I2143" s="17">
        <v>2321325</v>
      </c>
      <c r="J2143" s="15">
        <v>151713325</v>
      </c>
      <c r="K2143" s="16" t="s">
        <v>2377</v>
      </c>
    </row>
    <row r="2144" spans="1:11" ht="12" customHeight="1" x14ac:dyDescent="0.3">
      <c r="A2144" s="76">
        <v>23298</v>
      </c>
      <c r="B2144" s="77" t="s">
        <v>30399</v>
      </c>
      <c r="C2144" s="78">
        <v>45985</v>
      </c>
      <c r="D2144" s="79">
        <v>10</v>
      </c>
      <c r="E2144" s="23">
        <v>5884325</v>
      </c>
      <c r="F2144" s="27">
        <v>9000000</v>
      </c>
      <c r="G2144" s="73">
        <f t="shared" si="68"/>
        <v>462156125</v>
      </c>
      <c r="H2144" s="74" t="str">
        <f t="shared" si="69"/>
        <v>2025-11-27 02:38:06</v>
      </c>
      <c r="I2144" s="17">
        <v>2321425</v>
      </c>
      <c r="J2144" s="15">
        <v>151713425</v>
      </c>
      <c r="K2144" s="16" t="s">
        <v>2373</v>
      </c>
    </row>
    <row r="2145" spans="1:11" ht="12" customHeight="1" x14ac:dyDescent="0.3">
      <c r="A2145" s="76">
        <v>23299</v>
      </c>
      <c r="B2145" s="77" t="s">
        <v>30917</v>
      </c>
      <c r="C2145" s="78">
        <v>45985</v>
      </c>
      <c r="D2145" s="79" t="s">
        <v>30918</v>
      </c>
      <c r="E2145" s="82">
        <v>6117625</v>
      </c>
      <c r="F2145" s="27">
        <v>1677745073</v>
      </c>
      <c r="G2145" s="73">
        <f t="shared" si="68"/>
        <v>467144325</v>
      </c>
      <c r="H2145" s="74" t="str">
        <f t="shared" si="69"/>
        <v>2025-11-28 04:37:01</v>
      </c>
      <c r="I2145" s="17">
        <v>2321525</v>
      </c>
      <c r="J2145" s="15">
        <v>151713525</v>
      </c>
      <c r="K2145" s="16" t="s">
        <v>2378</v>
      </c>
    </row>
    <row r="2146" spans="1:11" ht="12" customHeight="1" x14ac:dyDescent="0.3">
      <c r="A2146" s="76">
        <v>23300</v>
      </c>
      <c r="B2146" s="77" t="s">
        <v>30919</v>
      </c>
      <c r="C2146" s="78">
        <v>45985</v>
      </c>
      <c r="D2146" s="79" t="s">
        <v>30920</v>
      </c>
      <c r="E2146" s="23">
        <v>6117725</v>
      </c>
      <c r="F2146" s="27">
        <v>3278856475</v>
      </c>
      <c r="G2146" s="73">
        <f t="shared" si="68"/>
        <v>467239025</v>
      </c>
      <c r="H2146" s="74" t="str">
        <f t="shared" si="69"/>
        <v>2025-11-28 04:36:56</v>
      </c>
      <c r="I2146" s="17">
        <v>2321625</v>
      </c>
      <c r="J2146" s="15">
        <v>151713625</v>
      </c>
      <c r="K2146" s="16" t="s">
        <v>2379</v>
      </c>
    </row>
    <row r="2147" spans="1:11" ht="12" customHeight="1" x14ac:dyDescent="0.3">
      <c r="A2147" s="76">
        <v>23301</v>
      </c>
      <c r="B2147" s="77" t="s">
        <v>30015</v>
      </c>
      <c r="C2147" s="78">
        <v>45985</v>
      </c>
      <c r="D2147" s="79" t="s">
        <v>30921</v>
      </c>
      <c r="E2147" s="23">
        <v>6074625</v>
      </c>
      <c r="F2147" s="27">
        <v>3482539359</v>
      </c>
      <c r="G2147" s="73">
        <f t="shared" si="68"/>
        <v>462473025</v>
      </c>
      <c r="H2147" s="74" t="str">
        <f t="shared" si="69"/>
        <v>2025-11-27 02:26:11</v>
      </c>
      <c r="I2147" s="17">
        <v>2321725</v>
      </c>
      <c r="J2147" s="15">
        <v>151713725</v>
      </c>
      <c r="K2147" s="16" t="s">
        <v>2377</v>
      </c>
    </row>
    <row r="2148" spans="1:11" ht="12" customHeight="1" x14ac:dyDescent="0.3">
      <c r="A2148" s="76">
        <v>23302</v>
      </c>
      <c r="B2148" s="77" t="s">
        <v>30922</v>
      </c>
      <c r="C2148" s="78">
        <v>45985</v>
      </c>
      <c r="D2148" s="79" t="s">
        <v>30923</v>
      </c>
      <c r="E2148" s="23">
        <v>6117125</v>
      </c>
      <c r="F2148" s="27">
        <v>2024258388</v>
      </c>
      <c r="G2148" s="73">
        <f t="shared" si="68"/>
        <v>467188225</v>
      </c>
      <c r="H2148" s="74" t="str">
        <f t="shared" si="69"/>
        <v>2025-11-28 04:36:36</v>
      </c>
      <c r="I2148" s="17">
        <v>2321825</v>
      </c>
      <c r="J2148" s="15">
        <v>151713825</v>
      </c>
      <c r="K2148" s="16" t="s">
        <v>2380</v>
      </c>
    </row>
    <row r="2149" spans="1:11" ht="12" customHeight="1" x14ac:dyDescent="0.3">
      <c r="A2149" s="76">
        <v>23303</v>
      </c>
      <c r="B2149" s="77" t="s">
        <v>30924</v>
      </c>
      <c r="C2149" s="78">
        <v>45985</v>
      </c>
      <c r="D2149" s="79" t="s">
        <v>30925</v>
      </c>
      <c r="E2149" s="23" t="s">
        <v>48</v>
      </c>
      <c r="F2149" s="23" t="s">
        <v>48</v>
      </c>
      <c r="G2149" s="23" t="s">
        <v>48</v>
      </c>
      <c r="H2149" s="23" t="s">
        <v>48</v>
      </c>
      <c r="I2149" s="17">
        <v>2321925</v>
      </c>
      <c r="J2149" s="15">
        <v>151713925</v>
      </c>
      <c r="K2149" s="16" t="s">
        <v>2381</v>
      </c>
    </row>
    <row r="2150" spans="1:11" ht="12" customHeight="1" x14ac:dyDescent="0.3">
      <c r="A2150" s="76">
        <v>23304</v>
      </c>
      <c r="B2150" s="77" t="s">
        <v>30926</v>
      </c>
      <c r="C2150" s="78">
        <v>45985</v>
      </c>
      <c r="D2150" s="79" t="s">
        <v>30927</v>
      </c>
      <c r="E2150" s="23">
        <v>6117925</v>
      </c>
      <c r="F2150" s="27">
        <v>3306004061</v>
      </c>
      <c r="G2150" s="73">
        <f t="shared" si="68"/>
        <v>467505625</v>
      </c>
      <c r="H2150" s="74" t="str">
        <f t="shared" si="69"/>
        <v>2025-11-28 04:36:48</v>
      </c>
      <c r="I2150" s="17">
        <v>2321925</v>
      </c>
      <c r="J2150" s="15">
        <v>151713925</v>
      </c>
      <c r="K2150" s="16" t="s">
        <v>2381</v>
      </c>
    </row>
    <row r="2151" spans="1:11" ht="12" customHeight="1" x14ac:dyDescent="0.3">
      <c r="A2151" s="76">
        <v>23305</v>
      </c>
      <c r="B2151" s="77" t="s">
        <v>30928</v>
      </c>
      <c r="C2151" s="78">
        <v>45985</v>
      </c>
      <c r="D2151" s="79" t="s">
        <v>30929</v>
      </c>
      <c r="E2151" s="23" t="s">
        <v>48</v>
      </c>
      <c r="F2151" s="23" t="s">
        <v>48</v>
      </c>
      <c r="G2151" s="23" t="s">
        <v>48</v>
      </c>
      <c r="H2151" s="23" t="s">
        <v>48</v>
      </c>
      <c r="I2151" s="17">
        <v>2322025</v>
      </c>
      <c r="J2151" s="15">
        <v>151714125</v>
      </c>
      <c r="K2151" s="16" t="s">
        <v>2382</v>
      </c>
    </row>
    <row r="2152" spans="1:11" ht="12" customHeight="1" x14ac:dyDescent="0.3">
      <c r="A2152" s="76">
        <v>23306</v>
      </c>
      <c r="B2152" s="77" t="s">
        <v>30930</v>
      </c>
      <c r="C2152" s="78">
        <v>45985</v>
      </c>
      <c r="D2152" s="79" t="s">
        <v>30931</v>
      </c>
      <c r="E2152" s="23">
        <v>6118225</v>
      </c>
      <c r="F2152" s="27">
        <v>5631068045</v>
      </c>
      <c r="G2152" s="73">
        <f t="shared" si="68"/>
        <v>467612425</v>
      </c>
      <c r="H2152" s="74" t="str">
        <f t="shared" si="69"/>
        <v>2025-11-28 02:31:04</v>
      </c>
      <c r="I2152" s="17">
        <v>2322125</v>
      </c>
      <c r="J2152" s="15">
        <v>151714225</v>
      </c>
      <c r="K2152" s="16" t="s">
        <v>2383</v>
      </c>
    </row>
    <row r="2153" spans="1:11" ht="12" customHeight="1" x14ac:dyDescent="0.3">
      <c r="A2153" s="76">
        <v>23307</v>
      </c>
      <c r="B2153" s="77" t="s">
        <v>30932</v>
      </c>
      <c r="C2153" s="78">
        <v>45985</v>
      </c>
      <c r="D2153" s="79" t="s">
        <v>30933</v>
      </c>
      <c r="E2153" s="23">
        <v>6118125</v>
      </c>
      <c r="F2153" s="27">
        <v>342615194</v>
      </c>
      <c r="G2153" s="73">
        <f t="shared" si="68"/>
        <v>467604425</v>
      </c>
      <c r="H2153" s="74" t="str">
        <f t="shared" si="69"/>
        <v>2025-11-28 02:31:30</v>
      </c>
      <c r="I2153" s="17">
        <v>2322225</v>
      </c>
      <c r="J2153" s="15">
        <v>151714325</v>
      </c>
      <c r="K2153" s="16" t="s">
        <v>2383</v>
      </c>
    </row>
    <row r="2154" spans="1:11" ht="12" customHeight="1" x14ac:dyDescent="0.3">
      <c r="A2154" s="76">
        <v>23308</v>
      </c>
      <c r="B2154" s="77" t="s">
        <v>30934</v>
      </c>
      <c r="C2154" s="78">
        <v>45985</v>
      </c>
      <c r="D2154" s="79" t="s">
        <v>30935</v>
      </c>
      <c r="E2154" s="23">
        <v>6118025</v>
      </c>
      <c r="F2154" s="27">
        <v>8626303</v>
      </c>
      <c r="G2154" s="73">
        <f t="shared" si="68"/>
        <v>467361925</v>
      </c>
      <c r="H2154" s="74" t="str">
        <f t="shared" si="69"/>
        <v>2025-11-28 04:38:09</v>
      </c>
      <c r="I2154" s="17">
        <v>2322325</v>
      </c>
      <c r="J2154" s="15">
        <v>151714425</v>
      </c>
      <c r="K2154" s="16" t="s">
        <v>2381</v>
      </c>
    </row>
    <row r="2155" spans="1:11" ht="12" customHeight="1" x14ac:dyDescent="0.3">
      <c r="A2155" s="76">
        <v>23309</v>
      </c>
      <c r="B2155" s="77" t="s">
        <v>30936</v>
      </c>
      <c r="C2155" s="78">
        <v>45985</v>
      </c>
      <c r="D2155" s="79" t="s">
        <v>30937</v>
      </c>
      <c r="E2155" s="23">
        <v>6118325</v>
      </c>
      <c r="F2155" s="27">
        <v>4435433482</v>
      </c>
      <c r="G2155" s="73">
        <f t="shared" si="68"/>
        <v>467892225</v>
      </c>
      <c r="H2155" s="74" t="str">
        <f t="shared" si="69"/>
        <v>2025-11-28 02:31:05</v>
      </c>
      <c r="I2155" s="17">
        <v>2322425</v>
      </c>
      <c r="J2155" s="15">
        <v>151714525</v>
      </c>
      <c r="K2155" s="16" t="s">
        <v>2384</v>
      </c>
    </row>
    <row r="2156" spans="1:11" ht="12" customHeight="1" x14ac:dyDescent="0.3">
      <c r="A2156" s="76">
        <v>23310</v>
      </c>
      <c r="B2156" s="77" t="s">
        <v>30938</v>
      </c>
      <c r="C2156" s="78">
        <v>45985</v>
      </c>
      <c r="D2156" s="79" t="s">
        <v>30937</v>
      </c>
      <c r="E2156" s="23">
        <v>6118425</v>
      </c>
      <c r="F2156" s="27">
        <v>1395671593</v>
      </c>
      <c r="G2156" s="73">
        <f t="shared" si="68"/>
        <v>467928825</v>
      </c>
      <c r="H2156" s="74" t="str">
        <f t="shared" si="69"/>
        <v>2025-11-28 02:31:01</v>
      </c>
      <c r="I2156" s="17">
        <v>2322525</v>
      </c>
      <c r="J2156" s="15">
        <v>151714625</v>
      </c>
      <c r="K2156" s="16" t="s">
        <v>2380</v>
      </c>
    </row>
    <row r="2157" spans="1:11" ht="12" customHeight="1" x14ac:dyDescent="0.3">
      <c r="A2157" s="76">
        <v>23311</v>
      </c>
      <c r="B2157" s="77" t="s">
        <v>30939</v>
      </c>
      <c r="C2157" s="78">
        <v>45985</v>
      </c>
      <c r="D2157" s="79" t="s">
        <v>30940</v>
      </c>
      <c r="E2157" s="23">
        <v>6118525</v>
      </c>
      <c r="F2157" s="27">
        <v>2151903035</v>
      </c>
      <c r="G2157" s="73">
        <f t="shared" si="68"/>
        <v>468170825</v>
      </c>
      <c r="H2157" s="74" t="str">
        <f t="shared" si="69"/>
        <v>2025-12-03 00:00:00</v>
      </c>
      <c r="I2157" s="17">
        <v>2322625</v>
      </c>
      <c r="J2157" s="15">
        <v>151714725</v>
      </c>
      <c r="K2157" s="16" t="s">
        <v>2385</v>
      </c>
    </row>
    <row r="2158" spans="1:11" ht="12" customHeight="1" x14ac:dyDescent="0.3">
      <c r="A2158" s="76">
        <v>23312</v>
      </c>
      <c r="B2158" s="77" t="s">
        <v>30941</v>
      </c>
      <c r="C2158" s="78">
        <v>45985</v>
      </c>
      <c r="D2158" s="79" t="s">
        <v>30942</v>
      </c>
      <c r="E2158" s="23" t="s">
        <v>48</v>
      </c>
      <c r="F2158" s="23" t="s">
        <v>48</v>
      </c>
      <c r="G2158" s="23" t="s">
        <v>48</v>
      </c>
      <c r="H2158" s="23" t="s">
        <v>48</v>
      </c>
      <c r="I2158" s="17">
        <v>2322725</v>
      </c>
      <c r="J2158" s="15">
        <v>151714825</v>
      </c>
      <c r="K2158" s="16" t="s">
        <v>2385</v>
      </c>
    </row>
    <row r="2159" spans="1:11" ht="12" customHeight="1" x14ac:dyDescent="0.3">
      <c r="A2159" s="76">
        <v>23313</v>
      </c>
      <c r="B2159" s="77" t="s">
        <v>30943</v>
      </c>
      <c r="C2159" s="78">
        <v>45985</v>
      </c>
      <c r="D2159" s="79" t="s">
        <v>30944</v>
      </c>
      <c r="E2159" s="23">
        <v>6118825</v>
      </c>
      <c r="F2159" s="27">
        <v>2839692339</v>
      </c>
      <c r="G2159" s="73">
        <f t="shared" si="68"/>
        <v>468360325</v>
      </c>
      <c r="H2159" s="74" t="str">
        <f t="shared" si="69"/>
        <v>2025-11-28 02:31:06</v>
      </c>
      <c r="I2159" s="17">
        <v>2322825</v>
      </c>
      <c r="J2159" s="15">
        <v>151714925</v>
      </c>
      <c r="K2159" s="16" t="s">
        <v>2387</v>
      </c>
    </row>
    <row r="2160" spans="1:11" ht="12" customHeight="1" x14ac:dyDescent="0.3">
      <c r="A2160" s="76">
        <v>23314</v>
      </c>
      <c r="B2160" s="77" t="s">
        <v>30945</v>
      </c>
      <c r="C2160" s="78">
        <v>45985</v>
      </c>
      <c r="D2160" s="79" t="s">
        <v>30946</v>
      </c>
      <c r="E2160" s="23" t="s">
        <v>48</v>
      </c>
      <c r="F2160" s="23" t="s">
        <v>48</v>
      </c>
      <c r="G2160" s="23" t="s">
        <v>48</v>
      </c>
      <c r="H2160" s="23" t="s">
        <v>48</v>
      </c>
      <c r="I2160" s="17">
        <v>2322925</v>
      </c>
      <c r="J2160" s="15">
        <v>151715025</v>
      </c>
      <c r="K2160" s="16" t="s">
        <v>2387</v>
      </c>
    </row>
    <row r="2161" spans="1:11" ht="12" customHeight="1" x14ac:dyDescent="0.3">
      <c r="A2161" s="76">
        <v>23315</v>
      </c>
      <c r="B2161" s="77" t="s">
        <v>30947</v>
      </c>
      <c r="C2161" s="78">
        <v>45985</v>
      </c>
      <c r="D2161" s="79" t="s">
        <v>30948</v>
      </c>
      <c r="E2161" s="28">
        <v>6119025</v>
      </c>
      <c r="F2161" s="27">
        <v>1822506310</v>
      </c>
      <c r="G2161" s="73">
        <f t="shared" si="68"/>
        <v>468378025</v>
      </c>
      <c r="H2161" s="74" t="str">
        <f t="shared" si="69"/>
        <v>2025-11-28 02:31:22</v>
      </c>
      <c r="I2161" s="17">
        <v>2323025</v>
      </c>
      <c r="J2161" s="15">
        <v>151715125</v>
      </c>
      <c r="K2161" s="16" t="s">
        <v>2390</v>
      </c>
    </row>
    <row r="2162" spans="1:11" ht="12" customHeight="1" x14ac:dyDescent="0.3">
      <c r="A2162" s="76">
        <v>23316</v>
      </c>
      <c r="B2162" s="77" t="s">
        <v>30949</v>
      </c>
      <c r="C2162" s="78">
        <v>45985</v>
      </c>
      <c r="D2162" s="79" t="s">
        <v>30950</v>
      </c>
      <c r="E2162" s="23">
        <v>6119125</v>
      </c>
      <c r="F2162" s="27">
        <v>3153421770</v>
      </c>
      <c r="G2162" s="73">
        <f t="shared" si="68"/>
        <v>468368525</v>
      </c>
      <c r="H2162" s="74" t="str">
        <f t="shared" si="69"/>
        <v>2025-11-28 02:31:19</v>
      </c>
      <c r="I2162" s="17">
        <v>2323125</v>
      </c>
      <c r="J2162" s="15">
        <v>151715225</v>
      </c>
      <c r="K2162" s="16" t="s">
        <v>2384</v>
      </c>
    </row>
    <row r="2163" spans="1:11" ht="12" customHeight="1" x14ac:dyDescent="0.3">
      <c r="A2163" s="76">
        <v>23317</v>
      </c>
      <c r="B2163" s="77" t="s">
        <v>30951</v>
      </c>
      <c r="C2163" s="78">
        <v>45985</v>
      </c>
      <c r="D2163" s="79" t="s">
        <v>30952</v>
      </c>
      <c r="E2163" s="23" t="s">
        <v>48</v>
      </c>
      <c r="F2163" s="23" t="s">
        <v>48</v>
      </c>
      <c r="G2163" s="23" t="s">
        <v>48</v>
      </c>
      <c r="H2163" s="23" t="s">
        <v>48</v>
      </c>
      <c r="I2163" s="17">
        <v>2323225</v>
      </c>
      <c r="J2163" s="15">
        <v>151715325</v>
      </c>
      <c r="K2163" s="16" t="s">
        <v>2380</v>
      </c>
    </row>
    <row r="2164" spans="1:11" ht="12" customHeight="1" x14ac:dyDescent="0.3">
      <c r="A2164" s="76">
        <v>23318</v>
      </c>
      <c r="B2164" s="77" t="s">
        <v>2111</v>
      </c>
      <c r="C2164" s="78">
        <v>45985</v>
      </c>
      <c r="D2164" s="79">
        <v>11</v>
      </c>
      <c r="E2164" s="23">
        <v>6045925</v>
      </c>
      <c r="F2164" s="27">
        <v>5668000</v>
      </c>
      <c r="G2164" s="73">
        <f t="shared" si="68"/>
        <v>462384625</v>
      </c>
      <c r="H2164" s="74" t="str">
        <f t="shared" si="69"/>
        <v>2025-11-27 03:35:47</v>
      </c>
      <c r="I2164" s="17">
        <v>2323325</v>
      </c>
      <c r="J2164" s="15">
        <v>151715425</v>
      </c>
      <c r="K2164" s="16" t="s">
        <v>2382</v>
      </c>
    </row>
    <row r="2165" spans="1:11" ht="12" customHeight="1" x14ac:dyDescent="0.3">
      <c r="A2165" s="76">
        <v>23319</v>
      </c>
      <c r="B2165" s="77" t="s">
        <v>30451</v>
      </c>
      <c r="C2165" s="78">
        <v>45985</v>
      </c>
      <c r="D2165" s="79">
        <v>10</v>
      </c>
      <c r="E2165" s="23">
        <v>5817625</v>
      </c>
      <c r="F2165" s="27">
        <v>4360000</v>
      </c>
      <c r="G2165" s="73">
        <f t="shared" si="68"/>
        <v>462096425</v>
      </c>
      <c r="H2165" s="74" t="str">
        <f t="shared" si="69"/>
        <v>2025-11-27 04:05:05</v>
      </c>
      <c r="I2165" s="17">
        <v>2323425</v>
      </c>
      <c r="J2165" s="15">
        <v>151715525</v>
      </c>
      <c r="K2165" s="16" t="s">
        <v>2381</v>
      </c>
    </row>
    <row r="2166" spans="1:11" ht="12" customHeight="1" x14ac:dyDescent="0.3">
      <c r="A2166" s="76">
        <v>23320</v>
      </c>
      <c r="B2166" s="77" t="s">
        <v>854</v>
      </c>
      <c r="C2166" s="78">
        <v>45985</v>
      </c>
      <c r="D2166" s="79">
        <v>10</v>
      </c>
      <c r="E2166" s="23">
        <v>5903625</v>
      </c>
      <c r="F2166" s="27">
        <v>3924000</v>
      </c>
      <c r="G2166" s="73">
        <f t="shared" si="68"/>
        <v>462096625</v>
      </c>
      <c r="H2166" s="74" t="str">
        <f t="shared" si="69"/>
        <v>2025-11-27 03:47:21</v>
      </c>
      <c r="I2166" s="17">
        <v>2323525</v>
      </c>
      <c r="J2166" s="15">
        <v>151715725</v>
      </c>
      <c r="K2166" s="16" t="s">
        <v>2393</v>
      </c>
    </row>
    <row r="2167" spans="1:11" ht="12" customHeight="1" x14ac:dyDescent="0.3">
      <c r="A2167" s="76">
        <v>23321</v>
      </c>
      <c r="B2167" s="77" t="s">
        <v>2475</v>
      </c>
      <c r="C2167" s="78">
        <v>45985</v>
      </c>
      <c r="D2167" s="79">
        <v>7</v>
      </c>
      <c r="E2167" s="23">
        <v>6047525</v>
      </c>
      <c r="F2167" s="27">
        <v>4578000</v>
      </c>
      <c r="G2167" s="73">
        <f t="shared" si="68"/>
        <v>465102825</v>
      </c>
      <c r="H2167" s="74" t="str">
        <f t="shared" si="69"/>
        <v>2025-11-28 01:33:15</v>
      </c>
      <c r="I2167" s="17">
        <v>2323625</v>
      </c>
      <c r="J2167" s="15">
        <v>151715825</v>
      </c>
      <c r="K2167" s="16" t="s">
        <v>2378</v>
      </c>
    </row>
    <row r="2168" spans="1:11" ht="12" customHeight="1" x14ac:dyDescent="0.3">
      <c r="A2168" s="76">
        <v>23322</v>
      </c>
      <c r="B2168" s="77" t="s">
        <v>2459</v>
      </c>
      <c r="C2168" s="78">
        <v>45985</v>
      </c>
      <c r="D2168" s="79">
        <v>11</v>
      </c>
      <c r="E2168" s="23">
        <v>6047725</v>
      </c>
      <c r="F2168" s="27">
        <v>5200000</v>
      </c>
      <c r="G2168" s="73">
        <f t="shared" si="68"/>
        <v>465103225</v>
      </c>
      <c r="H2168" s="74" t="str">
        <f t="shared" si="69"/>
        <v>2025-11-28 01:38:43</v>
      </c>
      <c r="I2168" s="17">
        <v>2323725</v>
      </c>
      <c r="J2168" s="15">
        <v>151715925</v>
      </c>
      <c r="K2168" s="16" t="s">
        <v>2396</v>
      </c>
    </row>
    <row r="2169" spans="1:11" ht="12" customHeight="1" x14ac:dyDescent="0.3">
      <c r="A2169" s="76">
        <v>23323</v>
      </c>
      <c r="B2169" s="77" t="s">
        <v>897</v>
      </c>
      <c r="C2169" s="78">
        <v>45985</v>
      </c>
      <c r="D2169" s="79">
        <v>11</v>
      </c>
      <c r="E2169" s="23">
        <v>5749025</v>
      </c>
      <c r="F2169" s="27">
        <v>7200000</v>
      </c>
      <c r="G2169" s="73">
        <f t="shared" si="68"/>
        <v>438502325</v>
      </c>
      <c r="H2169" s="74" t="str">
        <f t="shared" si="69"/>
        <v>2025-11-14 04:21:08</v>
      </c>
      <c r="I2169" s="17">
        <v>2323825</v>
      </c>
      <c r="J2169" s="15">
        <v>151716025</v>
      </c>
      <c r="K2169" s="16" t="s">
        <v>2398</v>
      </c>
    </row>
    <row r="2170" spans="1:11" ht="12" customHeight="1" x14ac:dyDescent="0.3">
      <c r="A2170" s="76">
        <v>23324</v>
      </c>
      <c r="B2170" s="77" t="s">
        <v>30151</v>
      </c>
      <c r="C2170" s="78">
        <v>45985</v>
      </c>
      <c r="D2170" s="79">
        <v>11</v>
      </c>
      <c r="E2170" s="23">
        <v>6085525</v>
      </c>
      <c r="F2170" s="27">
        <v>11118000</v>
      </c>
      <c r="G2170" s="73">
        <f t="shared" si="68"/>
        <v>466322425</v>
      </c>
      <c r="H2170" s="74" t="str">
        <f t="shared" si="69"/>
        <v>2025-11-28 01:24:11</v>
      </c>
      <c r="I2170" s="17">
        <v>2323925</v>
      </c>
      <c r="J2170" s="15">
        <v>151716125</v>
      </c>
      <c r="K2170" s="16" t="s">
        <v>2400</v>
      </c>
    </row>
    <row r="2171" spans="1:11" ht="12" customHeight="1" x14ac:dyDescent="0.3">
      <c r="A2171" s="76">
        <v>23325</v>
      </c>
      <c r="B2171" s="77" t="s">
        <v>30279</v>
      </c>
      <c r="C2171" s="78">
        <v>45985</v>
      </c>
      <c r="D2171" s="79">
        <v>7</v>
      </c>
      <c r="E2171" s="80">
        <v>6045225</v>
      </c>
      <c r="F2171" s="27">
        <v>5200000</v>
      </c>
      <c r="G2171" s="73">
        <f t="shared" si="68"/>
        <v>462384025</v>
      </c>
      <c r="H2171" s="74" t="str">
        <f t="shared" si="69"/>
        <v>2025-11-27 03:25:56</v>
      </c>
      <c r="I2171" s="17">
        <v>2324025</v>
      </c>
      <c r="J2171" s="15">
        <v>151716525</v>
      </c>
      <c r="K2171" s="16" t="s">
        <v>2401</v>
      </c>
    </row>
    <row r="2172" spans="1:11" ht="12" customHeight="1" x14ac:dyDescent="0.3">
      <c r="A2172" s="76">
        <v>23326</v>
      </c>
      <c r="B2172" s="77" t="s">
        <v>2469</v>
      </c>
      <c r="C2172" s="78">
        <v>45985</v>
      </c>
      <c r="D2172" s="79">
        <v>11</v>
      </c>
      <c r="E2172" s="23">
        <v>5646925</v>
      </c>
      <c r="F2172" s="27">
        <v>6000000</v>
      </c>
      <c r="G2172" s="73">
        <f t="shared" si="68"/>
        <v>427990325</v>
      </c>
      <c r="H2172" s="74" t="str">
        <f t="shared" si="69"/>
        <v>2025-11-10 03:43:16</v>
      </c>
      <c r="I2172" s="17">
        <v>2324025</v>
      </c>
      <c r="J2172" s="15">
        <v>151716525</v>
      </c>
      <c r="K2172" s="16" t="s">
        <v>2401</v>
      </c>
    </row>
    <row r="2173" spans="1:11" ht="12" customHeight="1" x14ac:dyDescent="0.3">
      <c r="A2173" s="76">
        <v>23327</v>
      </c>
      <c r="B2173" s="77" t="s">
        <v>1684</v>
      </c>
      <c r="C2173" s="78">
        <v>45985</v>
      </c>
      <c r="D2173" s="79">
        <v>11</v>
      </c>
      <c r="E2173" s="23">
        <v>5638525</v>
      </c>
      <c r="F2173" s="27">
        <v>6500000</v>
      </c>
      <c r="G2173" s="73">
        <f t="shared" si="68"/>
        <v>427905725</v>
      </c>
      <c r="H2173" s="74" t="str">
        <f t="shared" si="69"/>
        <v>2025-11-10 03:51:16</v>
      </c>
      <c r="I2173" s="17">
        <v>2324125</v>
      </c>
      <c r="J2173" s="15">
        <v>151716625</v>
      </c>
      <c r="K2173" s="16" t="s">
        <v>2403</v>
      </c>
    </row>
    <row r="2174" spans="1:11" ht="12" customHeight="1" x14ac:dyDescent="0.3">
      <c r="A2174" s="76">
        <v>23328</v>
      </c>
      <c r="B2174" s="77" t="s">
        <v>2365</v>
      </c>
      <c r="C2174" s="78">
        <v>45985</v>
      </c>
      <c r="D2174" s="79">
        <v>6</v>
      </c>
      <c r="E2174" s="23">
        <v>6048525</v>
      </c>
      <c r="F2174" s="27">
        <v>4100000</v>
      </c>
      <c r="G2174" s="73">
        <f t="shared" si="68"/>
        <v>465103625</v>
      </c>
      <c r="H2174" s="74" t="str">
        <f t="shared" si="69"/>
        <v>2025-11-28 01:44:05</v>
      </c>
      <c r="I2174" s="17">
        <v>2324125</v>
      </c>
      <c r="J2174" s="15">
        <v>151716625</v>
      </c>
      <c r="K2174" s="16" t="s">
        <v>2403</v>
      </c>
    </row>
    <row r="2175" spans="1:11" ht="12" customHeight="1" x14ac:dyDescent="0.3">
      <c r="A2175" s="76">
        <v>23329</v>
      </c>
      <c r="B2175" s="77" t="s">
        <v>608</v>
      </c>
      <c r="C2175" s="78">
        <v>45985</v>
      </c>
      <c r="D2175" s="79">
        <v>11</v>
      </c>
      <c r="E2175" s="28">
        <v>5574625</v>
      </c>
      <c r="F2175" s="27">
        <v>520000</v>
      </c>
      <c r="G2175" s="73">
        <f t="shared" si="68"/>
        <v>426006925</v>
      </c>
      <c r="H2175" s="74" t="str">
        <f t="shared" si="69"/>
        <v>2025-11-07 02:41:23</v>
      </c>
      <c r="I2175" s="17">
        <v>2324225</v>
      </c>
      <c r="J2175" s="15">
        <v>151716725</v>
      </c>
      <c r="K2175" s="16" t="s">
        <v>2400</v>
      </c>
    </row>
    <row r="2176" spans="1:11" ht="12" customHeight="1" x14ac:dyDescent="0.3">
      <c r="A2176" s="76">
        <v>23330</v>
      </c>
      <c r="B2176" s="77" t="s">
        <v>30953</v>
      </c>
      <c r="C2176" s="78">
        <v>45985</v>
      </c>
      <c r="D2176" s="79" t="s">
        <v>16</v>
      </c>
      <c r="E2176" s="82">
        <v>6091725</v>
      </c>
      <c r="F2176" s="27">
        <v>1302100</v>
      </c>
      <c r="G2176" s="73">
        <f t="shared" si="68"/>
        <v>464504525</v>
      </c>
      <c r="H2176" s="74" t="str">
        <f t="shared" si="69"/>
        <v>2025-11-28 01:04:16</v>
      </c>
      <c r="I2176" s="17">
        <v>2324225</v>
      </c>
      <c r="J2176" s="15">
        <v>151716725</v>
      </c>
      <c r="K2176" s="16" t="s">
        <v>2400</v>
      </c>
    </row>
    <row r="2177" spans="1:11" ht="12" customHeight="1" x14ac:dyDescent="0.3">
      <c r="A2177" s="76">
        <v>23331</v>
      </c>
      <c r="B2177" s="77" t="s">
        <v>283</v>
      </c>
      <c r="C2177" s="78">
        <v>45985</v>
      </c>
      <c r="D2177" s="79">
        <v>5</v>
      </c>
      <c r="E2177" s="23">
        <v>6049025</v>
      </c>
      <c r="F2177" s="27">
        <v>6540000</v>
      </c>
      <c r="G2177" s="73">
        <f t="shared" si="68"/>
        <v>465103925</v>
      </c>
      <c r="H2177" s="74" t="str">
        <f t="shared" si="69"/>
        <v>2025-11-28 01:30:19</v>
      </c>
      <c r="I2177" s="17">
        <v>2324325</v>
      </c>
      <c r="J2177" s="15">
        <v>151716825</v>
      </c>
      <c r="K2177" s="16" t="s">
        <v>2405</v>
      </c>
    </row>
    <row r="2178" spans="1:11" ht="12" customHeight="1" x14ac:dyDescent="0.3">
      <c r="A2178" s="76">
        <v>23332</v>
      </c>
      <c r="B2178" s="77" t="s">
        <v>1785</v>
      </c>
      <c r="C2178" s="78">
        <v>45985</v>
      </c>
      <c r="D2178" s="79">
        <v>11</v>
      </c>
      <c r="E2178" s="23">
        <v>5668625</v>
      </c>
      <c r="F2178" s="27">
        <v>6500000</v>
      </c>
      <c r="G2178" s="73">
        <f t="shared" si="68"/>
        <v>433138025</v>
      </c>
      <c r="H2178" s="74" t="str">
        <f t="shared" si="69"/>
        <v>2025-11-12 02:44:22</v>
      </c>
      <c r="I2178" s="17">
        <v>2324325</v>
      </c>
      <c r="J2178" s="15">
        <v>151716825</v>
      </c>
      <c r="K2178" s="16" t="s">
        <v>2405</v>
      </c>
    </row>
    <row r="2179" spans="1:11" ht="12" customHeight="1" x14ac:dyDescent="0.3">
      <c r="A2179" s="76">
        <v>23333</v>
      </c>
      <c r="B2179" s="77" t="s">
        <v>1470</v>
      </c>
      <c r="C2179" s="78">
        <v>45985</v>
      </c>
      <c r="D2179" s="79">
        <v>7</v>
      </c>
      <c r="E2179" s="23">
        <v>5637325</v>
      </c>
      <c r="F2179" s="27">
        <v>4360000</v>
      </c>
      <c r="G2179" s="73">
        <f t="shared" si="68"/>
        <v>427904225</v>
      </c>
      <c r="H2179" s="74" t="str">
        <f t="shared" si="69"/>
        <v>2025-11-10 03:59:28</v>
      </c>
      <c r="I2179" s="17">
        <v>2324425</v>
      </c>
      <c r="J2179" s="15">
        <v>151716925</v>
      </c>
      <c r="K2179" s="16" t="s">
        <v>2408</v>
      </c>
    </row>
    <row r="2180" spans="1:11" ht="12" customHeight="1" x14ac:dyDescent="0.3">
      <c r="A2180" s="76">
        <v>23334</v>
      </c>
      <c r="B2180" s="77" t="s">
        <v>559</v>
      </c>
      <c r="C2180" s="78">
        <v>45985</v>
      </c>
      <c r="D2180" s="79">
        <v>11</v>
      </c>
      <c r="E2180" s="23" t="s">
        <v>48</v>
      </c>
      <c r="F2180" s="23" t="s">
        <v>48</v>
      </c>
      <c r="G2180" s="23" t="s">
        <v>48</v>
      </c>
      <c r="H2180" s="23" t="s">
        <v>48</v>
      </c>
      <c r="I2180" s="17">
        <v>2324425</v>
      </c>
      <c r="J2180" s="15">
        <v>151716925</v>
      </c>
      <c r="K2180" s="16" t="s">
        <v>2408</v>
      </c>
    </row>
    <row r="2181" spans="1:11" ht="12" customHeight="1" x14ac:dyDescent="0.3">
      <c r="A2181" s="76">
        <v>23335</v>
      </c>
      <c r="B2181" s="77" t="s">
        <v>484</v>
      </c>
      <c r="C2181" s="78">
        <v>45985</v>
      </c>
      <c r="D2181" s="79">
        <v>8</v>
      </c>
      <c r="E2181" s="23">
        <v>6049325</v>
      </c>
      <c r="F2181" s="27">
        <v>3000000</v>
      </c>
      <c r="G2181" s="73">
        <f t="shared" si="68"/>
        <v>465104125</v>
      </c>
      <c r="H2181" s="74" t="str">
        <f t="shared" si="69"/>
        <v>2025-11-28 01:45:28</v>
      </c>
      <c r="I2181" s="17">
        <v>2324525</v>
      </c>
      <c r="J2181" s="15">
        <v>151717025</v>
      </c>
      <c r="K2181" s="16" t="s">
        <v>2393</v>
      </c>
    </row>
    <row r="2182" spans="1:11" ht="12" customHeight="1" x14ac:dyDescent="0.3">
      <c r="A2182" s="76">
        <v>23336</v>
      </c>
      <c r="B2182" s="77" t="s">
        <v>2419</v>
      </c>
      <c r="C2182" s="78">
        <v>45985</v>
      </c>
      <c r="D2182" s="79">
        <v>11</v>
      </c>
      <c r="E2182" s="23">
        <v>6048625</v>
      </c>
      <c r="F2182" s="27">
        <v>6600000</v>
      </c>
      <c r="G2182" s="73">
        <f t="shared" si="68"/>
        <v>465103725</v>
      </c>
      <c r="H2182" s="74" t="str">
        <f t="shared" si="69"/>
        <v>2025-11-28 01:30:25</v>
      </c>
      <c r="I2182" s="17">
        <v>2324525</v>
      </c>
      <c r="J2182" s="15">
        <v>151717025</v>
      </c>
      <c r="K2182" s="16" t="s">
        <v>2393</v>
      </c>
    </row>
    <row r="2183" spans="1:11" ht="12" customHeight="1" x14ac:dyDescent="0.3">
      <c r="A2183" s="76">
        <v>23337</v>
      </c>
      <c r="B2183" s="77" t="s">
        <v>630</v>
      </c>
      <c r="C2183" s="78">
        <v>45985</v>
      </c>
      <c r="D2183" s="79">
        <v>11</v>
      </c>
      <c r="E2183" s="23" t="s">
        <v>48</v>
      </c>
      <c r="F2183" s="23" t="s">
        <v>48</v>
      </c>
      <c r="G2183" s="23" t="s">
        <v>48</v>
      </c>
      <c r="H2183" s="23" t="s">
        <v>48</v>
      </c>
      <c r="I2183" s="17">
        <v>2324625</v>
      </c>
      <c r="J2183" s="15">
        <v>151717125</v>
      </c>
      <c r="K2183" s="16" t="s">
        <v>2411</v>
      </c>
    </row>
    <row r="2184" spans="1:11" ht="12" customHeight="1" x14ac:dyDescent="0.3">
      <c r="A2184" s="76">
        <v>23338</v>
      </c>
      <c r="B2184" s="77" t="s">
        <v>2133</v>
      </c>
      <c r="C2184" s="78">
        <v>45985</v>
      </c>
      <c r="D2184" s="79">
        <v>5</v>
      </c>
      <c r="E2184" s="80">
        <v>6120025</v>
      </c>
      <c r="F2184" s="27">
        <v>5200000</v>
      </c>
      <c r="G2184" s="73">
        <f t="shared" ref="G2184:G2243" si="70">VLOOKUP(E2184,$I$7:$K$1048576,2,0)</f>
        <v>471092025</v>
      </c>
      <c r="H2184" s="74" t="str">
        <f t="shared" ref="H2184:H2243" si="71">VLOOKUP(E2184,$I$7:$K$1048576,3,0)</f>
        <v>2025-12-02 02:20:05</v>
      </c>
      <c r="I2184" s="17">
        <v>2324625</v>
      </c>
      <c r="J2184" s="15">
        <v>151717125</v>
      </c>
      <c r="K2184" s="16" t="s">
        <v>2411</v>
      </c>
    </row>
    <row r="2185" spans="1:11" ht="12" customHeight="1" x14ac:dyDescent="0.3">
      <c r="A2185" s="76">
        <v>23339</v>
      </c>
      <c r="B2185" s="77" t="s">
        <v>30418</v>
      </c>
      <c r="C2185" s="78">
        <v>45985</v>
      </c>
      <c r="D2185" s="79">
        <v>2</v>
      </c>
      <c r="E2185" s="23" t="s">
        <v>48</v>
      </c>
      <c r="F2185" s="23" t="s">
        <v>48</v>
      </c>
      <c r="G2185" s="23" t="s">
        <v>48</v>
      </c>
      <c r="H2185" s="23" t="s">
        <v>48</v>
      </c>
      <c r="I2185" s="17">
        <v>2324725</v>
      </c>
      <c r="J2185" s="15">
        <v>151717225</v>
      </c>
      <c r="K2185" s="16" t="s">
        <v>2405</v>
      </c>
    </row>
    <row r="2186" spans="1:11" ht="12" customHeight="1" x14ac:dyDescent="0.3">
      <c r="A2186" s="76">
        <v>23340</v>
      </c>
      <c r="B2186" s="77" t="s">
        <v>1772</v>
      </c>
      <c r="C2186" s="78">
        <v>45985</v>
      </c>
      <c r="D2186" s="79">
        <v>11</v>
      </c>
      <c r="E2186" s="23">
        <v>5676025</v>
      </c>
      <c r="F2186" s="27">
        <v>7200000</v>
      </c>
      <c r="G2186" s="73">
        <f t="shared" si="70"/>
        <v>433148725</v>
      </c>
      <c r="H2186" s="74" t="str">
        <f t="shared" si="71"/>
        <v>2025-11-12 02:48:43</v>
      </c>
      <c r="I2186" s="17">
        <v>2324725</v>
      </c>
      <c r="J2186" s="15">
        <v>151717225</v>
      </c>
      <c r="K2186" s="16" t="s">
        <v>2405</v>
      </c>
    </row>
    <row r="2187" spans="1:11" ht="12" customHeight="1" x14ac:dyDescent="0.3">
      <c r="A2187" s="76">
        <v>23341</v>
      </c>
      <c r="B2187" s="77" t="s">
        <v>414</v>
      </c>
      <c r="C2187" s="78">
        <v>45985</v>
      </c>
      <c r="D2187" s="79">
        <v>11</v>
      </c>
      <c r="E2187" s="23" t="s">
        <v>48</v>
      </c>
      <c r="F2187" s="23" t="s">
        <v>48</v>
      </c>
      <c r="G2187" s="23" t="s">
        <v>48</v>
      </c>
      <c r="H2187" s="23" t="s">
        <v>48</v>
      </c>
      <c r="I2187" s="17">
        <v>2324825</v>
      </c>
      <c r="J2187" s="15">
        <v>151717325</v>
      </c>
      <c r="K2187" s="16" t="s">
        <v>2414</v>
      </c>
    </row>
    <row r="2188" spans="1:11" ht="12" customHeight="1" x14ac:dyDescent="0.3">
      <c r="A2188" s="76">
        <v>23342</v>
      </c>
      <c r="B2188" s="77" t="s">
        <v>30954</v>
      </c>
      <c r="C2188" s="78">
        <v>45985</v>
      </c>
      <c r="D2188" s="79">
        <v>1</v>
      </c>
      <c r="E2188" s="23" t="s">
        <v>48</v>
      </c>
      <c r="F2188" s="23" t="s">
        <v>48</v>
      </c>
      <c r="G2188" s="23" t="s">
        <v>48</v>
      </c>
      <c r="H2188" s="23" t="s">
        <v>48</v>
      </c>
      <c r="I2188" s="17">
        <v>2324825</v>
      </c>
      <c r="J2188" s="15">
        <v>151717325</v>
      </c>
      <c r="K2188" s="16" t="s">
        <v>2414</v>
      </c>
    </row>
    <row r="2189" spans="1:11" ht="12" customHeight="1" x14ac:dyDescent="0.3">
      <c r="A2189" s="76">
        <v>23343</v>
      </c>
      <c r="B2189" s="77" t="s">
        <v>181</v>
      </c>
      <c r="C2189" s="78">
        <v>45985</v>
      </c>
      <c r="D2189" s="79">
        <v>11</v>
      </c>
      <c r="E2189" s="23">
        <v>6078525</v>
      </c>
      <c r="F2189" s="27">
        <v>3924000</v>
      </c>
      <c r="G2189" s="73">
        <f t="shared" si="70"/>
        <v>466315525</v>
      </c>
      <c r="H2189" s="74" t="str">
        <f t="shared" si="71"/>
        <v>2025-11-28 02:01:11</v>
      </c>
      <c r="I2189" s="17">
        <v>2324925</v>
      </c>
      <c r="J2189" s="15">
        <v>151717425</v>
      </c>
      <c r="K2189" s="16" t="s">
        <v>2400</v>
      </c>
    </row>
    <row r="2190" spans="1:11" ht="12" customHeight="1" x14ac:dyDescent="0.3">
      <c r="A2190" s="76">
        <v>23344</v>
      </c>
      <c r="B2190" s="77" t="s">
        <v>2524</v>
      </c>
      <c r="C2190" s="78">
        <v>45985</v>
      </c>
      <c r="D2190" s="79">
        <v>11</v>
      </c>
      <c r="E2190" s="23">
        <v>6050025</v>
      </c>
      <c r="F2190" s="27">
        <v>9000000</v>
      </c>
      <c r="G2190" s="73">
        <f t="shared" si="70"/>
        <v>465104525</v>
      </c>
      <c r="H2190" s="74" t="str">
        <f t="shared" si="71"/>
        <v>2025-11-28 01:29:29</v>
      </c>
      <c r="I2190" s="17">
        <v>2324925</v>
      </c>
      <c r="J2190" s="15">
        <v>151717425</v>
      </c>
      <c r="K2190" s="16" t="s">
        <v>2400</v>
      </c>
    </row>
    <row r="2191" spans="1:11" ht="12" customHeight="1" x14ac:dyDescent="0.3">
      <c r="A2191" s="76">
        <v>23345</v>
      </c>
      <c r="B2191" s="77" t="s">
        <v>30955</v>
      </c>
      <c r="C2191" s="78">
        <v>45985</v>
      </c>
      <c r="D2191" s="79">
        <v>1</v>
      </c>
      <c r="E2191" s="23" t="s">
        <v>48</v>
      </c>
      <c r="F2191" s="23" t="s">
        <v>48</v>
      </c>
      <c r="G2191" s="23" t="s">
        <v>48</v>
      </c>
      <c r="H2191" s="23" t="s">
        <v>48</v>
      </c>
      <c r="I2191" s="17">
        <v>2325025</v>
      </c>
      <c r="J2191" s="15">
        <v>151717525</v>
      </c>
      <c r="K2191" s="16" t="s">
        <v>2416</v>
      </c>
    </row>
    <row r="2192" spans="1:11" ht="12" customHeight="1" x14ac:dyDescent="0.3">
      <c r="A2192" s="76">
        <v>23346</v>
      </c>
      <c r="B2192" s="77" t="s">
        <v>607</v>
      </c>
      <c r="C2192" s="78">
        <v>45985</v>
      </c>
      <c r="D2192" s="79">
        <v>11</v>
      </c>
      <c r="E2192" s="23">
        <v>6050225</v>
      </c>
      <c r="F2192" s="27">
        <v>2180000</v>
      </c>
      <c r="G2192" s="73">
        <f t="shared" si="70"/>
        <v>465093025</v>
      </c>
      <c r="H2192" s="74" t="str">
        <f t="shared" si="71"/>
        <v>2025-11-28 01:42:41</v>
      </c>
      <c r="I2192" s="17">
        <v>2325025</v>
      </c>
      <c r="J2192" s="15">
        <v>151717525</v>
      </c>
      <c r="K2192" s="16" t="s">
        <v>2416</v>
      </c>
    </row>
    <row r="2193" spans="1:11" ht="12" customHeight="1" x14ac:dyDescent="0.3">
      <c r="A2193" s="76">
        <v>23347</v>
      </c>
      <c r="B2193" s="77" t="s">
        <v>29968</v>
      </c>
      <c r="C2193" s="78">
        <v>45985</v>
      </c>
      <c r="D2193" s="79">
        <v>3</v>
      </c>
      <c r="E2193" s="23" t="s">
        <v>48</v>
      </c>
      <c r="F2193" s="23" t="s">
        <v>48</v>
      </c>
      <c r="G2193" s="23" t="s">
        <v>48</v>
      </c>
      <c r="H2193" s="23" t="s">
        <v>48</v>
      </c>
      <c r="I2193" s="17">
        <v>2325125</v>
      </c>
      <c r="J2193" s="15">
        <v>151717625</v>
      </c>
      <c r="K2193" s="16" t="s">
        <v>2416</v>
      </c>
    </row>
    <row r="2194" spans="1:11" ht="12" customHeight="1" x14ac:dyDescent="0.3">
      <c r="A2194" s="76">
        <v>23348</v>
      </c>
      <c r="B2194" s="77" t="s">
        <v>30956</v>
      </c>
      <c r="C2194" s="78">
        <v>45985</v>
      </c>
      <c r="D2194" s="79">
        <v>1</v>
      </c>
      <c r="E2194" s="23" t="s">
        <v>48</v>
      </c>
      <c r="F2194" s="23" t="s">
        <v>48</v>
      </c>
      <c r="G2194" s="23" t="s">
        <v>48</v>
      </c>
      <c r="H2194" s="23" t="s">
        <v>48</v>
      </c>
      <c r="I2194" s="17">
        <v>2325125</v>
      </c>
      <c r="J2194" s="15">
        <v>151717625</v>
      </c>
      <c r="K2194" s="16" t="s">
        <v>2416</v>
      </c>
    </row>
    <row r="2195" spans="1:11" ht="12" customHeight="1" x14ac:dyDescent="0.3">
      <c r="A2195" s="76">
        <v>23349</v>
      </c>
      <c r="B2195" s="77" t="s">
        <v>30957</v>
      </c>
      <c r="C2195" s="78">
        <v>45985</v>
      </c>
      <c r="D2195" s="79">
        <v>5</v>
      </c>
      <c r="E2195" s="23" t="s">
        <v>48</v>
      </c>
      <c r="F2195" s="23" t="s">
        <v>48</v>
      </c>
      <c r="G2195" s="23" t="s">
        <v>48</v>
      </c>
      <c r="H2195" s="23" t="s">
        <v>48</v>
      </c>
      <c r="I2195" s="17">
        <v>2325225</v>
      </c>
      <c r="J2195" s="15">
        <v>151717725</v>
      </c>
      <c r="K2195" s="16" t="s">
        <v>2417</v>
      </c>
    </row>
    <row r="2196" spans="1:11" ht="12" customHeight="1" x14ac:dyDescent="0.3">
      <c r="A2196" s="76">
        <v>23350</v>
      </c>
      <c r="B2196" s="77" t="s">
        <v>424</v>
      </c>
      <c r="C2196" s="78">
        <v>45985</v>
      </c>
      <c r="D2196" s="79">
        <v>11</v>
      </c>
      <c r="E2196" s="23">
        <v>6050325</v>
      </c>
      <c r="F2196" s="27">
        <v>5500000</v>
      </c>
      <c r="G2196" s="73">
        <f t="shared" si="70"/>
        <v>465093125</v>
      </c>
      <c r="H2196" s="74" t="str">
        <f t="shared" si="71"/>
        <v>2025-11-28 01:36:41</v>
      </c>
      <c r="I2196" s="17">
        <v>2325225</v>
      </c>
      <c r="J2196" s="15">
        <v>151717725</v>
      </c>
      <c r="K2196" s="16" t="s">
        <v>2417</v>
      </c>
    </row>
    <row r="2197" spans="1:11" ht="12" customHeight="1" x14ac:dyDescent="0.3">
      <c r="A2197" s="76">
        <v>23351</v>
      </c>
      <c r="B2197" s="77" t="s">
        <v>30957</v>
      </c>
      <c r="C2197" s="78">
        <v>45985</v>
      </c>
      <c r="D2197" s="79">
        <v>6</v>
      </c>
      <c r="E2197" s="23" t="s">
        <v>48</v>
      </c>
      <c r="F2197" s="23" t="s">
        <v>48</v>
      </c>
      <c r="G2197" s="23" t="s">
        <v>48</v>
      </c>
      <c r="H2197" s="23" t="s">
        <v>48</v>
      </c>
      <c r="I2197" s="17">
        <v>2325325</v>
      </c>
      <c r="J2197" s="15">
        <v>151717825</v>
      </c>
      <c r="K2197" s="16" t="s">
        <v>2418</v>
      </c>
    </row>
    <row r="2198" spans="1:11" ht="12" customHeight="1" x14ac:dyDescent="0.3">
      <c r="A2198" s="76">
        <v>23352</v>
      </c>
      <c r="B2198" s="77" t="s">
        <v>30957</v>
      </c>
      <c r="C2198" s="78">
        <v>45985</v>
      </c>
      <c r="D2198" s="79">
        <v>7</v>
      </c>
      <c r="E2198" s="23" t="s">
        <v>48</v>
      </c>
      <c r="F2198" s="23" t="s">
        <v>48</v>
      </c>
      <c r="G2198" s="23" t="s">
        <v>48</v>
      </c>
      <c r="H2198" s="23" t="s">
        <v>48</v>
      </c>
      <c r="I2198" s="17">
        <v>2325325</v>
      </c>
      <c r="J2198" s="15">
        <v>151717825</v>
      </c>
      <c r="K2198" s="16" t="s">
        <v>2418</v>
      </c>
    </row>
    <row r="2199" spans="1:11" ht="12" customHeight="1" x14ac:dyDescent="0.3">
      <c r="A2199" s="76">
        <v>23353</v>
      </c>
      <c r="B2199" s="77" t="s">
        <v>30957</v>
      </c>
      <c r="C2199" s="78">
        <v>45985</v>
      </c>
      <c r="D2199" s="79">
        <v>8</v>
      </c>
      <c r="E2199" s="23" t="s">
        <v>48</v>
      </c>
      <c r="F2199" s="23" t="s">
        <v>48</v>
      </c>
      <c r="G2199" s="23" t="s">
        <v>48</v>
      </c>
      <c r="H2199" s="23" t="s">
        <v>48</v>
      </c>
      <c r="I2199" s="17">
        <v>2325425</v>
      </c>
      <c r="J2199" s="15">
        <v>151717925</v>
      </c>
      <c r="K2199" s="16" t="s">
        <v>2417</v>
      </c>
    </row>
    <row r="2200" spans="1:11" ht="12" customHeight="1" x14ac:dyDescent="0.3">
      <c r="A2200" s="76">
        <v>23354</v>
      </c>
      <c r="B2200" s="77" t="s">
        <v>30957</v>
      </c>
      <c r="C2200" s="78">
        <v>45985</v>
      </c>
      <c r="D2200" s="79">
        <v>9</v>
      </c>
      <c r="E2200" s="28" t="s">
        <v>48</v>
      </c>
      <c r="F2200" s="23" t="s">
        <v>48</v>
      </c>
      <c r="G2200" s="23" t="s">
        <v>48</v>
      </c>
      <c r="H2200" s="23" t="s">
        <v>48</v>
      </c>
      <c r="I2200" s="17">
        <v>2325425</v>
      </c>
      <c r="J2200" s="15">
        <v>151717925</v>
      </c>
      <c r="K2200" s="16" t="s">
        <v>2417</v>
      </c>
    </row>
    <row r="2201" spans="1:11" ht="12" customHeight="1" x14ac:dyDescent="0.3">
      <c r="A2201" s="76">
        <v>23355</v>
      </c>
      <c r="B2201" s="77" t="s">
        <v>320</v>
      </c>
      <c r="C2201" s="78">
        <v>45985</v>
      </c>
      <c r="D2201" s="79">
        <v>10</v>
      </c>
      <c r="E2201" s="23">
        <v>6050625</v>
      </c>
      <c r="F2201" s="27">
        <v>3500000</v>
      </c>
      <c r="G2201" s="73">
        <f t="shared" si="70"/>
        <v>465093425</v>
      </c>
      <c r="H2201" s="74" t="str">
        <f t="shared" si="71"/>
        <v>2025-11-28 02:01:06</v>
      </c>
      <c r="I2201" s="17">
        <v>2325525</v>
      </c>
      <c r="J2201" s="15">
        <v>151718025</v>
      </c>
      <c r="K2201" s="16" t="s">
        <v>2417</v>
      </c>
    </row>
    <row r="2202" spans="1:11" ht="12" customHeight="1" x14ac:dyDescent="0.3">
      <c r="A2202" s="76">
        <v>23356</v>
      </c>
      <c r="B2202" s="77" t="s">
        <v>30625</v>
      </c>
      <c r="C2202" s="78">
        <v>45985</v>
      </c>
      <c r="D2202" s="79">
        <v>10</v>
      </c>
      <c r="E2202" s="80">
        <v>6119925</v>
      </c>
      <c r="F2202" s="27">
        <v>4171066.67</v>
      </c>
      <c r="G2202" s="73">
        <f t="shared" si="70"/>
        <v>471091925</v>
      </c>
      <c r="H2202" s="74" t="str">
        <f t="shared" si="71"/>
        <v>2025-12-02 02:26:45</v>
      </c>
      <c r="I2202" s="17">
        <v>2325525</v>
      </c>
      <c r="J2202" s="15">
        <v>151718025</v>
      </c>
      <c r="K2202" s="16" t="s">
        <v>2417</v>
      </c>
    </row>
    <row r="2203" spans="1:11" ht="12" customHeight="1" x14ac:dyDescent="0.3">
      <c r="A2203" s="76">
        <v>23357</v>
      </c>
      <c r="B2203" s="77" t="s">
        <v>320</v>
      </c>
      <c r="C2203" s="78">
        <v>45985</v>
      </c>
      <c r="D2203" s="79">
        <v>11</v>
      </c>
      <c r="E2203" s="23">
        <v>6050625</v>
      </c>
      <c r="F2203" s="27">
        <v>3500000</v>
      </c>
      <c r="G2203" s="73">
        <f t="shared" si="70"/>
        <v>465093425</v>
      </c>
      <c r="H2203" s="74" t="str">
        <f t="shared" si="71"/>
        <v>2025-11-28 02:01:06</v>
      </c>
      <c r="I2203" s="17">
        <v>2325625</v>
      </c>
      <c r="J2203" s="15">
        <v>151718125</v>
      </c>
      <c r="K2203" s="16" t="s">
        <v>2422</v>
      </c>
    </row>
    <row r="2204" spans="1:11" ht="12" customHeight="1" x14ac:dyDescent="0.3">
      <c r="A2204" s="76">
        <v>23358</v>
      </c>
      <c r="B2204" s="77" t="s">
        <v>30957</v>
      </c>
      <c r="C2204" s="78">
        <v>45985</v>
      </c>
      <c r="D2204" s="79">
        <v>10</v>
      </c>
      <c r="E2204" s="23" t="s">
        <v>48</v>
      </c>
      <c r="F2204" s="23" t="s">
        <v>48</v>
      </c>
      <c r="G2204" s="23" t="s">
        <v>48</v>
      </c>
      <c r="H2204" s="23" t="s">
        <v>48</v>
      </c>
      <c r="I2204" s="17">
        <v>2325625</v>
      </c>
      <c r="J2204" s="15">
        <v>151718125</v>
      </c>
      <c r="K2204" s="16" t="s">
        <v>2422</v>
      </c>
    </row>
    <row r="2205" spans="1:11" ht="12" customHeight="1" x14ac:dyDescent="0.3">
      <c r="A2205" s="76">
        <v>23359</v>
      </c>
      <c r="B2205" s="77" t="s">
        <v>1395</v>
      </c>
      <c r="C2205" s="78">
        <v>45985</v>
      </c>
      <c r="D2205" s="79">
        <v>11</v>
      </c>
      <c r="E2205" s="28">
        <v>6120325</v>
      </c>
      <c r="F2205" s="27">
        <v>5200000</v>
      </c>
      <c r="G2205" s="73">
        <f t="shared" si="70"/>
        <v>471092425</v>
      </c>
      <c r="H2205" s="74" t="str">
        <f t="shared" si="71"/>
        <v>2025-12-02 02:20:06</v>
      </c>
      <c r="I2205" s="17">
        <v>2325725</v>
      </c>
      <c r="J2205" s="15">
        <v>151718225</v>
      </c>
      <c r="K2205" s="16" t="s">
        <v>2422</v>
      </c>
    </row>
    <row r="2206" spans="1:11" ht="12" customHeight="1" x14ac:dyDescent="0.3">
      <c r="A2206" s="76">
        <v>23360</v>
      </c>
      <c r="B2206" s="77" t="s">
        <v>547</v>
      </c>
      <c r="C2206" s="78">
        <v>45985</v>
      </c>
      <c r="D2206" s="79">
        <v>11</v>
      </c>
      <c r="E2206" s="23">
        <v>6075125</v>
      </c>
      <c r="F2206" s="27">
        <v>4578000</v>
      </c>
      <c r="G2206" s="73">
        <f t="shared" si="70"/>
        <v>466275625</v>
      </c>
      <c r="H2206" s="74" t="str">
        <f t="shared" si="71"/>
        <v>2025-11-28 01:38:32</v>
      </c>
      <c r="I2206" s="17">
        <v>2325725</v>
      </c>
      <c r="J2206" s="15">
        <v>151718225</v>
      </c>
      <c r="K2206" s="16" t="s">
        <v>2422</v>
      </c>
    </row>
    <row r="2207" spans="1:11" ht="12" customHeight="1" x14ac:dyDescent="0.3">
      <c r="A2207" s="76">
        <v>23361</v>
      </c>
      <c r="B2207" s="77" t="s">
        <v>2680</v>
      </c>
      <c r="C2207" s="78">
        <v>45985</v>
      </c>
      <c r="D2207" s="79">
        <v>11</v>
      </c>
      <c r="E2207" s="23">
        <v>6075225</v>
      </c>
      <c r="F2207" s="27">
        <v>8698200</v>
      </c>
      <c r="G2207" s="73">
        <f t="shared" si="70"/>
        <v>466275725</v>
      </c>
      <c r="H2207" s="74" t="str">
        <f t="shared" si="71"/>
        <v>2025-11-28 01:39:29</v>
      </c>
      <c r="I2207" s="17">
        <v>2325825</v>
      </c>
      <c r="J2207" s="15">
        <v>151718325</v>
      </c>
      <c r="K2207" s="16" t="s">
        <v>2414</v>
      </c>
    </row>
    <row r="2208" spans="1:11" ht="12" customHeight="1" x14ac:dyDescent="0.3">
      <c r="A2208" s="76">
        <v>23362</v>
      </c>
      <c r="B2208" s="77" t="s">
        <v>2527</v>
      </c>
      <c r="C2208" s="78">
        <v>45985</v>
      </c>
      <c r="D2208" s="79">
        <v>11</v>
      </c>
      <c r="E2208" s="23" t="s">
        <v>48</v>
      </c>
      <c r="F2208" s="23" t="s">
        <v>48</v>
      </c>
      <c r="G2208" s="23" t="s">
        <v>48</v>
      </c>
      <c r="H2208" s="23" t="s">
        <v>48</v>
      </c>
      <c r="I2208" s="17">
        <v>2325825</v>
      </c>
      <c r="J2208" s="15">
        <v>151718325</v>
      </c>
      <c r="K2208" s="16" t="s">
        <v>2414</v>
      </c>
    </row>
    <row r="2209" spans="1:11" ht="12" customHeight="1" x14ac:dyDescent="0.3">
      <c r="A2209" s="76">
        <v>23363</v>
      </c>
      <c r="B2209" s="77" t="s">
        <v>2528</v>
      </c>
      <c r="C2209" s="78">
        <v>45985</v>
      </c>
      <c r="D2209" s="79">
        <v>11</v>
      </c>
      <c r="E2209" s="23">
        <v>6075325</v>
      </c>
      <c r="F2209" s="27">
        <v>4578000</v>
      </c>
      <c r="G2209" s="73">
        <f t="shared" si="70"/>
        <v>466276025</v>
      </c>
      <c r="H2209" s="74" t="str">
        <f t="shared" si="71"/>
        <v>2025-11-28 01:28:44</v>
      </c>
      <c r="I2209" s="17">
        <v>2325925</v>
      </c>
      <c r="J2209" s="15">
        <v>151718425</v>
      </c>
      <c r="K2209" s="16" t="s">
        <v>2414</v>
      </c>
    </row>
    <row r="2210" spans="1:11" ht="12" customHeight="1" x14ac:dyDescent="0.3">
      <c r="A2210" s="76">
        <v>23364</v>
      </c>
      <c r="B2210" s="77" t="s">
        <v>30014</v>
      </c>
      <c r="C2210" s="78">
        <v>45985</v>
      </c>
      <c r="D2210" s="79">
        <v>3</v>
      </c>
      <c r="E2210" s="80">
        <v>6120425</v>
      </c>
      <c r="F2210" s="27">
        <v>7200000</v>
      </c>
      <c r="G2210" s="73">
        <f t="shared" si="70"/>
        <v>471092525</v>
      </c>
      <c r="H2210" s="74" t="str">
        <f t="shared" si="71"/>
        <v>2025-12-02 02:24:21</v>
      </c>
      <c r="I2210" s="17">
        <v>2325925</v>
      </c>
      <c r="J2210" s="15">
        <v>151718425</v>
      </c>
      <c r="K2210" s="16" t="s">
        <v>2414</v>
      </c>
    </row>
    <row r="2211" spans="1:11" ht="12" customHeight="1" x14ac:dyDescent="0.3">
      <c r="A2211" s="76">
        <v>23365</v>
      </c>
      <c r="B2211" s="77" t="s">
        <v>30093</v>
      </c>
      <c r="C2211" s="78">
        <v>45985</v>
      </c>
      <c r="D2211" s="79">
        <v>8</v>
      </c>
      <c r="E2211" s="23" t="s">
        <v>48</v>
      </c>
      <c r="F2211" s="23" t="s">
        <v>48</v>
      </c>
      <c r="G2211" s="23" t="s">
        <v>48</v>
      </c>
      <c r="H2211" s="23" t="s">
        <v>48</v>
      </c>
      <c r="I2211" s="17">
        <v>2326025</v>
      </c>
      <c r="J2211" s="15">
        <v>151718525</v>
      </c>
      <c r="K2211" s="16" t="s">
        <v>2422</v>
      </c>
    </row>
    <row r="2212" spans="1:11" ht="12" customHeight="1" x14ac:dyDescent="0.3">
      <c r="A2212" s="76">
        <v>23366</v>
      </c>
      <c r="B2212" s="77" t="s">
        <v>600</v>
      </c>
      <c r="C2212" s="78">
        <v>45985</v>
      </c>
      <c r="D2212" s="79">
        <v>11</v>
      </c>
      <c r="E2212" s="23" t="s">
        <v>48</v>
      </c>
      <c r="F2212" s="23" t="s">
        <v>48</v>
      </c>
      <c r="G2212" s="23" t="s">
        <v>48</v>
      </c>
      <c r="H2212" s="23" t="s">
        <v>48</v>
      </c>
      <c r="I2212" s="17">
        <v>2326025</v>
      </c>
      <c r="J2212" s="15">
        <v>151718525</v>
      </c>
      <c r="K2212" s="16" t="s">
        <v>2422</v>
      </c>
    </row>
    <row r="2213" spans="1:11" ht="12" customHeight="1" x14ac:dyDescent="0.3">
      <c r="A2213" s="76">
        <v>23367</v>
      </c>
      <c r="B2213" s="77" t="s">
        <v>30958</v>
      </c>
      <c r="C2213" s="78">
        <v>45985</v>
      </c>
      <c r="D2213" s="79">
        <v>1</v>
      </c>
      <c r="E2213" s="23" t="s">
        <v>48</v>
      </c>
      <c r="F2213" s="23" t="s">
        <v>48</v>
      </c>
      <c r="G2213" s="23" t="s">
        <v>48</v>
      </c>
      <c r="H2213" s="23" t="s">
        <v>48</v>
      </c>
      <c r="I2213" s="17">
        <v>2326125</v>
      </c>
      <c r="J2213" s="15">
        <v>151718625</v>
      </c>
      <c r="K2213" s="16" t="s">
        <v>2426</v>
      </c>
    </row>
    <row r="2214" spans="1:11" ht="12" customHeight="1" x14ac:dyDescent="0.3">
      <c r="A2214" s="76">
        <v>23368</v>
      </c>
      <c r="B2214" s="77" t="s">
        <v>30152</v>
      </c>
      <c r="C2214" s="78">
        <v>45985</v>
      </c>
      <c r="D2214" s="79">
        <v>2</v>
      </c>
      <c r="E2214" s="23">
        <v>6120725</v>
      </c>
      <c r="F2214" s="27">
        <v>7300000</v>
      </c>
      <c r="G2214" s="73">
        <f t="shared" si="70"/>
        <v>471092825</v>
      </c>
      <c r="H2214" s="74" t="str">
        <f t="shared" si="71"/>
        <v>2025-12-02 02:27:08</v>
      </c>
      <c r="I2214" s="17">
        <v>2326125</v>
      </c>
      <c r="J2214" s="15">
        <v>151718625</v>
      </c>
      <c r="K2214" s="16" t="s">
        <v>2426</v>
      </c>
    </row>
    <row r="2215" spans="1:11" ht="12" customHeight="1" x14ac:dyDescent="0.3">
      <c r="A2215" s="76">
        <v>23369</v>
      </c>
      <c r="B2215" s="77" t="s">
        <v>1443</v>
      </c>
      <c r="C2215" s="78">
        <v>45985</v>
      </c>
      <c r="D2215" s="79">
        <v>5</v>
      </c>
      <c r="E2215" s="23">
        <v>5967825</v>
      </c>
      <c r="F2215" s="27">
        <v>5200000</v>
      </c>
      <c r="G2215" s="73">
        <f t="shared" si="70"/>
        <v>453226825</v>
      </c>
      <c r="H2215" s="74" t="str">
        <f t="shared" si="71"/>
        <v>2025-11-25 03:56:34</v>
      </c>
      <c r="I2215" s="17">
        <v>2326225</v>
      </c>
      <c r="J2215" s="15">
        <v>151718725</v>
      </c>
      <c r="K2215" s="16" t="s">
        <v>2426</v>
      </c>
    </row>
    <row r="2216" spans="1:11" ht="12" customHeight="1" x14ac:dyDescent="0.3">
      <c r="A2216" s="76">
        <v>23370</v>
      </c>
      <c r="B2216" s="77" t="s">
        <v>2055</v>
      </c>
      <c r="C2216" s="78">
        <v>45985</v>
      </c>
      <c r="D2216" s="79">
        <v>10</v>
      </c>
      <c r="E2216" s="23">
        <v>6120925</v>
      </c>
      <c r="F2216" s="27">
        <v>4500000</v>
      </c>
      <c r="G2216" s="73">
        <f t="shared" si="70"/>
        <v>471093125</v>
      </c>
      <c r="H2216" s="74" t="str">
        <f t="shared" si="71"/>
        <v>2025-12-02 02:26:43</v>
      </c>
      <c r="I2216" s="17">
        <v>2326325</v>
      </c>
      <c r="J2216" s="15">
        <v>151718825</v>
      </c>
      <c r="K2216" s="16" t="s">
        <v>2427</v>
      </c>
    </row>
    <row r="2217" spans="1:11" ht="12" customHeight="1" x14ac:dyDescent="0.3">
      <c r="A2217" s="76">
        <v>23371</v>
      </c>
      <c r="B2217" s="77" t="s">
        <v>2056</v>
      </c>
      <c r="C2217" s="78">
        <v>45985</v>
      </c>
      <c r="D2217" s="79">
        <v>11</v>
      </c>
      <c r="E2217" s="28">
        <v>6121025</v>
      </c>
      <c r="F2217" s="27">
        <v>5200000</v>
      </c>
      <c r="G2217" s="73">
        <f t="shared" si="70"/>
        <v>471093225</v>
      </c>
      <c r="H2217" s="74" t="str">
        <f t="shared" si="71"/>
        <v>2025-12-02 02:27:01</v>
      </c>
      <c r="I2217" s="17">
        <v>2326425</v>
      </c>
      <c r="J2217" s="15">
        <v>151718925</v>
      </c>
      <c r="K2217" s="16" t="s">
        <v>2428</v>
      </c>
    </row>
    <row r="2218" spans="1:11" ht="12" customHeight="1" x14ac:dyDescent="0.3">
      <c r="A2218" s="76">
        <v>23372</v>
      </c>
      <c r="B2218" s="77" t="s">
        <v>843</v>
      </c>
      <c r="C2218" s="78">
        <v>45985</v>
      </c>
      <c r="D2218" s="79">
        <v>10</v>
      </c>
      <c r="E2218" s="23">
        <v>6075725</v>
      </c>
      <c r="F2218" s="27">
        <v>9000000</v>
      </c>
      <c r="G2218" s="73">
        <f t="shared" si="70"/>
        <v>466311225</v>
      </c>
      <c r="H2218" s="74" t="str">
        <f t="shared" si="71"/>
        <v>2025-11-28 01:29:26</v>
      </c>
      <c r="I2218" s="17">
        <v>2326525</v>
      </c>
      <c r="J2218" s="15">
        <v>151719025</v>
      </c>
      <c r="K2218" s="16" t="s">
        <v>2429</v>
      </c>
    </row>
    <row r="2219" spans="1:11" ht="12" customHeight="1" x14ac:dyDescent="0.3">
      <c r="A2219" s="76">
        <v>23373</v>
      </c>
      <c r="B2219" s="77" t="s">
        <v>2683</v>
      </c>
      <c r="C2219" s="78">
        <v>45985</v>
      </c>
      <c r="D2219" s="79">
        <v>11</v>
      </c>
      <c r="E2219" s="23">
        <v>6075825</v>
      </c>
      <c r="F2219" s="27">
        <v>6867000</v>
      </c>
      <c r="G2219" s="73">
        <f t="shared" si="70"/>
        <v>466276425</v>
      </c>
      <c r="H2219" s="74" t="str">
        <f t="shared" si="71"/>
        <v>2025-11-28 01:30:22</v>
      </c>
      <c r="I2219" s="17">
        <v>2326625</v>
      </c>
      <c r="J2219" s="15">
        <v>151719125</v>
      </c>
      <c r="K2219" s="16" t="s">
        <v>2431</v>
      </c>
    </row>
    <row r="2220" spans="1:11" ht="12" customHeight="1" x14ac:dyDescent="0.3">
      <c r="A2220" s="76">
        <v>23374</v>
      </c>
      <c r="B2220" s="77" t="s">
        <v>30268</v>
      </c>
      <c r="C2220" s="78">
        <v>45985</v>
      </c>
      <c r="D2220" s="79">
        <v>11</v>
      </c>
      <c r="E2220" s="80">
        <v>6075925</v>
      </c>
      <c r="F2220" s="27">
        <v>5600000</v>
      </c>
      <c r="G2220" s="73">
        <f t="shared" si="70"/>
        <v>466311425</v>
      </c>
      <c r="H2220" s="74" t="str">
        <f t="shared" si="71"/>
        <v>2025-11-28 01:38:46</v>
      </c>
      <c r="I2220" s="17">
        <v>2326725</v>
      </c>
      <c r="J2220" s="15">
        <v>151719225</v>
      </c>
      <c r="K2220" s="16" t="s">
        <v>2390</v>
      </c>
    </row>
    <row r="2221" spans="1:11" ht="12" customHeight="1" x14ac:dyDescent="0.3">
      <c r="A2221" s="76">
        <v>23375</v>
      </c>
      <c r="B2221" s="77" t="s">
        <v>307</v>
      </c>
      <c r="C2221" s="78">
        <v>45985</v>
      </c>
      <c r="D2221" s="79">
        <v>11</v>
      </c>
      <c r="E2221" s="23">
        <v>5579525</v>
      </c>
      <c r="F2221" s="27">
        <v>3600000</v>
      </c>
      <c r="G2221" s="73">
        <f t="shared" si="70"/>
        <v>425996525</v>
      </c>
      <c r="H2221" s="74" t="str">
        <f t="shared" si="71"/>
        <v>2025-11-07 04:18:39</v>
      </c>
      <c r="I2221" s="17">
        <v>2326825</v>
      </c>
      <c r="J2221" s="15">
        <v>151719325</v>
      </c>
      <c r="K2221" s="16" t="s">
        <v>2390</v>
      </c>
    </row>
    <row r="2222" spans="1:11" ht="12" customHeight="1" x14ac:dyDescent="0.3">
      <c r="A2222" s="76">
        <v>23376</v>
      </c>
      <c r="B2222" s="77" t="s">
        <v>737</v>
      </c>
      <c r="C2222" s="78">
        <v>45985</v>
      </c>
      <c r="D2222" s="79">
        <v>11</v>
      </c>
      <c r="E2222" s="23">
        <v>6079825</v>
      </c>
      <c r="F2222" s="27">
        <v>3000000</v>
      </c>
      <c r="G2222" s="73">
        <f t="shared" si="70"/>
        <v>466278525</v>
      </c>
      <c r="H2222" s="74" t="str">
        <f t="shared" si="71"/>
        <v>2025-11-28 01:45:27</v>
      </c>
      <c r="I2222" s="17">
        <v>2326925</v>
      </c>
      <c r="J2222" s="15">
        <v>151719425</v>
      </c>
      <c r="K2222" s="16" t="s">
        <v>2408</v>
      </c>
    </row>
    <row r="2223" spans="1:11" ht="12" customHeight="1" x14ac:dyDescent="0.3">
      <c r="A2223" s="76">
        <v>23377</v>
      </c>
      <c r="B2223" s="77" t="s">
        <v>30959</v>
      </c>
      <c r="C2223" s="78">
        <v>45985</v>
      </c>
      <c r="D2223" s="79">
        <v>1</v>
      </c>
      <c r="E2223" s="23" t="s">
        <v>48</v>
      </c>
      <c r="F2223" s="23" t="s">
        <v>48</v>
      </c>
      <c r="G2223" s="23" t="s">
        <v>48</v>
      </c>
      <c r="H2223" s="23" t="s">
        <v>48</v>
      </c>
      <c r="I2223" s="17">
        <v>2327025</v>
      </c>
      <c r="J2223" s="15">
        <v>151719525</v>
      </c>
      <c r="K2223" s="16" t="s">
        <v>2435</v>
      </c>
    </row>
    <row r="2224" spans="1:11" ht="12" customHeight="1" x14ac:dyDescent="0.3">
      <c r="A2224" s="76">
        <v>23378</v>
      </c>
      <c r="B2224" s="77" t="s">
        <v>2366</v>
      </c>
      <c r="C2224" s="78">
        <v>45985</v>
      </c>
      <c r="D2224" s="79">
        <v>6</v>
      </c>
      <c r="E2224" s="23">
        <v>6080025</v>
      </c>
      <c r="F2224" s="27">
        <v>4342000</v>
      </c>
      <c r="G2224" s="73">
        <f t="shared" si="70"/>
        <v>466317325</v>
      </c>
      <c r="H2224" s="74" t="str">
        <f t="shared" si="71"/>
        <v>2025-11-28 01:43:22</v>
      </c>
      <c r="I2224" s="17">
        <v>2327125</v>
      </c>
      <c r="J2224" s="15">
        <v>151719625</v>
      </c>
      <c r="K2224" s="16" t="s">
        <v>2436</v>
      </c>
    </row>
    <row r="2225" spans="1:11" ht="12" customHeight="1" x14ac:dyDescent="0.3">
      <c r="A2225" s="76">
        <v>23379</v>
      </c>
      <c r="B2225" s="77" t="s">
        <v>77</v>
      </c>
      <c r="C2225" s="78">
        <v>45985</v>
      </c>
      <c r="D2225" s="79">
        <v>11</v>
      </c>
      <c r="E2225" s="23">
        <v>6080125</v>
      </c>
      <c r="F2225" s="27">
        <v>3000000</v>
      </c>
      <c r="G2225" s="73">
        <f t="shared" si="70"/>
        <v>466278625</v>
      </c>
      <c r="H2225" s="74" t="str">
        <f t="shared" si="71"/>
        <v>2025-11-28 02:01:02</v>
      </c>
      <c r="I2225" s="17">
        <v>2327225</v>
      </c>
      <c r="J2225" s="15">
        <v>151719725</v>
      </c>
      <c r="K2225" s="16" t="s">
        <v>2435</v>
      </c>
    </row>
    <row r="2226" spans="1:11" ht="12" customHeight="1" x14ac:dyDescent="0.3">
      <c r="A2226" s="76">
        <v>23380</v>
      </c>
      <c r="B2226" s="77" t="s">
        <v>30960</v>
      </c>
      <c r="C2226" s="78">
        <v>45985</v>
      </c>
      <c r="D2226" s="79">
        <v>1</v>
      </c>
      <c r="E2226" s="23" t="s">
        <v>48</v>
      </c>
      <c r="F2226" s="23" t="s">
        <v>48</v>
      </c>
      <c r="G2226" s="23" t="s">
        <v>48</v>
      </c>
      <c r="H2226" s="23" t="s">
        <v>48</v>
      </c>
      <c r="I2226" s="17">
        <v>2327325</v>
      </c>
      <c r="J2226" s="15">
        <v>151719825</v>
      </c>
      <c r="K2226" s="16" t="s">
        <v>2435</v>
      </c>
    </row>
    <row r="2227" spans="1:11" ht="12" customHeight="1" x14ac:dyDescent="0.3">
      <c r="A2227" s="76">
        <v>23381</v>
      </c>
      <c r="B2227" s="77" t="s">
        <v>1036</v>
      </c>
      <c r="C2227" s="78">
        <v>45985</v>
      </c>
      <c r="D2227" s="79">
        <v>8</v>
      </c>
      <c r="E2227" s="23">
        <v>5859525</v>
      </c>
      <c r="F2227" s="27">
        <v>6800000</v>
      </c>
      <c r="G2227" s="73">
        <f t="shared" si="70"/>
        <v>444362225</v>
      </c>
      <c r="H2227" s="74" t="str">
        <f t="shared" si="71"/>
        <v>2025-11-19 02:13:10</v>
      </c>
      <c r="I2227" s="17">
        <v>2327425</v>
      </c>
      <c r="J2227" s="15">
        <v>151719925</v>
      </c>
      <c r="K2227" s="16" t="s">
        <v>2439</v>
      </c>
    </row>
    <row r="2228" spans="1:11" ht="12" customHeight="1" x14ac:dyDescent="0.3">
      <c r="A2228" s="76">
        <v>23382</v>
      </c>
      <c r="B2228" s="77" t="s">
        <v>30145</v>
      </c>
      <c r="C2228" s="78">
        <v>45985</v>
      </c>
      <c r="D2228" s="79">
        <v>5</v>
      </c>
      <c r="E2228" s="23" t="s">
        <v>48</v>
      </c>
      <c r="F2228" s="23" t="s">
        <v>48</v>
      </c>
      <c r="G2228" s="23" t="s">
        <v>48</v>
      </c>
      <c r="H2228" s="23" t="s">
        <v>48</v>
      </c>
      <c r="I2228" s="17">
        <v>2327525</v>
      </c>
      <c r="J2228" s="15">
        <v>151720025</v>
      </c>
      <c r="K2228" s="16" t="s">
        <v>2429</v>
      </c>
    </row>
    <row r="2229" spans="1:11" ht="12" customHeight="1" x14ac:dyDescent="0.3">
      <c r="A2229" s="76">
        <v>23383</v>
      </c>
      <c r="B2229" s="77" t="s">
        <v>1666</v>
      </c>
      <c r="C2229" s="78">
        <v>45985</v>
      </c>
      <c r="D2229" s="79">
        <v>11</v>
      </c>
      <c r="E2229" s="23">
        <v>5733725</v>
      </c>
      <c r="F2229" s="27">
        <v>6500000</v>
      </c>
      <c r="G2229" s="73">
        <f t="shared" si="70"/>
        <v>437389825</v>
      </c>
      <c r="H2229" s="74" t="str">
        <f t="shared" si="71"/>
        <v>2025-11-13 03:41:39</v>
      </c>
      <c r="I2229" s="17">
        <v>2327625</v>
      </c>
      <c r="J2229" s="15">
        <v>151720125</v>
      </c>
      <c r="K2229" s="16" t="s">
        <v>2411</v>
      </c>
    </row>
    <row r="2230" spans="1:11" ht="12" customHeight="1" x14ac:dyDescent="0.3">
      <c r="A2230" s="76">
        <v>23384</v>
      </c>
      <c r="B2230" s="77" t="s">
        <v>30961</v>
      </c>
      <c r="C2230" s="78">
        <v>45985</v>
      </c>
      <c r="D2230" s="79">
        <v>11</v>
      </c>
      <c r="E2230" s="23">
        <v>6087425</v>
      </c>
      <c r="F2230" s="27">
        <v>8284000</v>
      </c>
      <c r="G2230" s="73">
        <f t="shared" si="70"/>
        <v>467007325</v>
      </c>
      <c r="H2230" s="74" t="str">
        <f t="shared" si="71"/>
        <v>2025-11-28 04:54:25</v>
      </c>
      <c r="I2230" s="17">
        <v>2327725</v>
      </c>
      <c r="J2230" s="15">
        <v>151720225</v>
      </c>
      <c r="K2230" s="16" t="s">
        <v>2439</v>
      </c>
    </row>
    <row r="2231" spans="1:11" ht="12" customHeight="1" x14ac:dyDescent="0.3">
      <c r="A2231" s="76">
        <v>23385</v>
      </c>
      <c r="B2231" s="77" t="s">
        <v>30962</v>
      </c>
      <c r="C2231" s="78">
        <v>45985</v>
      </c>
      <c r="D2231" s="79">
        <v>1</v>
      </c>
      <c r="E2231" s="23" t="s">
        <v>48</v>
      </c>
      <c r="F2231" s="23" t="s">
        <v>48</v>
      </c>
      <c r="G2231" s="23" t="s">
        <v>48</v>
      </c>
      <c r="H2231" s="23" t="s">
        <v>48</v>
      </c>
      <c r="I2231" s="17">
        <v>2327825</v>
      </c>
      <c r="J2231" s="15">
        <v>151720325</v>
      </c>
      <c r="K2231" s="16" t="s">
        <v>2411</v>
      </c>
    </row>
    <row r="2232" spans="1:11" ht="12" customHeight="1" x14ac:dyDescent="0.3">
      <c r="A2232" s="76">
        <v>23386</v>
      </c>
      <c r="B2232" s="77" t="s">
        <v>438</v>
      </c>
      <c r="C2232" s="78">
        <v>45985</v>
      </c>
      <c r="D2232" s="79">
        <v>11</v>
      </c>
      <c r="E2232" s="23">
        <v>6088225</v>
      </c>
      <c r="F2232" s="27">
        <v>3000000</v>
      </c>
      <c r="G2232" s="73">
        <f t="shared" si="70"/>
        <v>467055625</v>
      </c>
      <c r="H2232" s="74" t="str">
        <f t="shared" si="71"/>
        <v>2025-11-28 04:47:32</v>
      </c>
      <c r="I2232" s="17">
        <v>2327925</v>
      </c>
      <c r="J2232" s="15">
        <v>151720425</v>
      </c>
      <c r="K2232" s="16" t="s">
        <v>2441</v>
      </c>
    </row>
    <row r="2233" spans="1:11" ht="12" customHeight="1" x14ac:dyDescent="0.3">
      <c r="A2233" s="76">
        <v>23387</v>
      </c>
      <c r="B2233" s="77" t="s">
        <v>322</v>
      </c>
      <c r="C2233" s="78">
        <v>45985</v>
      </c>
      <c r="D2233" s="79">
        <v>11</v>
      </c>
      <c r="E2233" s="23">
        <v>6088625</v>
      </c>
      <c r="F2233" s="27">
        <v>8938000</v>
      </c>
      <c r="G2233" s="73">
        <f t="shared" si="70"/>
        <v>467056125</v>
      </c>
      <c r="H2233" s="74" t="str">
        <f t="shared" si="71"/>
        <v>2025-11-28 04:54:30</v>
      </c>
      <c r="I2233" s="17">
        <v>2328025</v>
      </c>
      <c r="J2233" s="15">
        <v>151720525</v>
      </c>
      <c r="K2233" s="16" t="s">
        <v>2441</v>
      </c>
    </row>
    <row r="2234" spans="1:11" ht="12" customHeight="1" x14ac:dyDescent="0.3">
      <c r="A2234" s="76">
        <v>23388</v>
      </c>
      <c r="B2234" s="77" t="s">
        <v>2624</v>
      </c>
      <c r="C2234" s="78">
        <v>45985</v>
      </c>
      <c r="D2234" s="79">
        <v>11</v>
      </c>
      <c r="E2234" s="23">
        <v>6088725</v>
      </c>
      <c r="F2234" s="27">
        <v>9000000</v>
      </c>
      <c r="G2234" s="73">
        <f t="shared" si="70"/>
        <v>467056525</v>
      </c>
      <c r="H2234" s="74" t="str">
        <f t="shared" si="71"/>
        <v>2025-11-28 04:41:21</v>
      </c>
      <c r="I2234" s="17">
        <v>2328125</v>
      </c>
      <c r="J2234" s="15">
        <v>151720625</v>
      </c>
      <c r="K2234" s="16" t="s">
        <v>2442</v>
      </c>
    </row>
    <row r="2235" spans="1:11" ht="12" customHeight="1" x14ac:dyDescent="0.3">
      <c r="A2235" s="76">
        <v>23389</v>
      </c>
      <c r="B2235" s="77" t="s">
        <v>713</v>
      </c>
      <c r="C2235" s="78">
        <v>45985</v>
      </c>
      <c r="D2235" s="79">
        <v>11</v>
      </c>
      <c r="E2235" s="23" t="s">
        <v>48</v>
      </c>
      <c r="F2235" s="23" t="s">
        <v>48</v>
      </c>
      <c r="G2235" s="23" t="s">
        <v>48</v>
      </c>
      <c r="H2235" s="23" t="s">
        <v>48</v>
      </c>
      <c r="I2235" s="17">
        <v>2328125</v>
      </c>
      <c r="J2235" s="15">
        <v>151720625</v>
      </c>
      <c r="K2235" s="16" t="s">
        <v>2442</v>
      </c>
    </row>
    <row r="2236" spans="1:11" ht="12" customHeight="1" x14ac:dyDescent="0.3">
      <c r="A2236" s="76">
        <v>23390</v>
      </c>
      <c r="B2236" s="77" t="s">
        <v>30021</v>
      </c>
      <c r="C2236" s="78">
        <v>45985</v>
      </c>
      <c r="D2236" s="79">
        <v>3</v>
      </c>
      <c r="E2236" s="23">
        <v>5580425</v>
      </c>
      <c r="F2236" s="27">
        <v>6000000</v>
      </c>
      <c r="G2236" s="73">
        <f t="shared" si="70"/>
        <v>425997125</v>
      </c>
      <c r="H2236" s="74" t="str">
        <f t="shared" si="71"/>
        <v>2025-11-07 02:43:15</v>
      </c>
      <c r="I2236" s="17">
        <v>2328225</v>
      </c>
      <c r="J2236" s="15">
        <v>151720725</v>
      </c>
      <c r="K2236" s="16" t="s">
        <v>2403</v>
      </c>
    </row>
    <row r="2237" spans="1:11" ht="12" customHeight="1" x14ac:dyDescent="0.3">
      <c r="A2237" s="76">
        <v>23391</v>
      </c>
      <c r="B2237" s="77" t="s">
        <v>30963</v>
      </c>
      <c r="C2237" s="78">
        <v>45985</v>
      </c>
      <c r="D2237" s="79">
        <v>1</v>
      </c>
      <c r="E2237" s="23" t="s">
        <v>48</v>
      </c>
      <c r="F2237" s="23" t="s">
        <v>48</v>
      </c>
      <c r="G2237" s="23" t="s">
        <v>48</v>
      </c>
      <c r="H2237" s="23" t="s">
        <v>48</v>
      </c>
      <c r="I2237" s="17">
        <v>2328225</v>
      </c>
      <c r="J2237" s="15">
        <v>151720725</v>
      </c>
      <c r="K2237" s="16" t="s">
        <v>2403</v>
      </c>
    </row>
    <row r="2238" spans="1:11" ht="12" customHeight="1" x14ac:dyDescent="0.3">
      <c r="A2238" s="76">
        <v>23392</v>
      </c>
      <c r="B2238" s="77" t="s">
        <v>502</v>
      </c>
      <c r="C2238" s="78">
        <v>45985</v>
      </c>
      <c r="D2238" s="79">
        <v>6</v>
      </c>
      <c r="E2238" s="23">
        <v>6089625</v>
      </c>
      <c r="F2238" s="27">
        <v>5200000</v>
      </c>
      <c r="G2238" s="73">
        <f t="shared" si="70"/>
        <v>466906725</v>
      </c>
      <c r="H2238" s="74" t="str">
        <f t="shared" si="71"/>
        <v>2025-11-28 04:40:31</v>
      </c>
      <c r="I2238" s="17">
        <v>2328325</v>
      </c>
      <c r="J2238" s="15">
        <v>151720825</v>
      </c>
      <c r="K2238" s="16" t="s">
        <v>2446</v>
      </c>
    </row>
    <row r="2239" spans="1:11" ht="12" customHeight="1" x14ac:dyDescent="0.3">
      <c r="A2239" s="76">
        <v>23393</v>
      </c>
      <c r="B2239" s="77" t="s">
        <v>248</v>
      </c>
      <c r="C2239" s="78">
        <v>45985</v>
      </c>
      <c r="D2239" s="79">
        <v>11</v>
      </c>
      <c r="E2239" s="23">
        <v>6089725</v>
      </c>
      <c r="F2239" s="27">
        <v>3000000</v>
      </c>
      <c r="G2239" s="73">
        <f t="shared" si="70"/>
        <v>466906825</v>
      </c>
      <c r="H2239" s="74" t="str">
        <f t="shared" si="71"/>
        <v>2025-11-28 04:59:17</v>
      </c>
      <c r="I2239" s="17">
        <v>2328325</v>
      </c>
      <c r="J2239" s="15">
        <v>151720825</v>
      </c>
      <c r="K2239" s="16" t="s">
        <v>2446</v>
      </c>
    </row>
    <row r="2240" spans="1:11" ht="12" customHeight="1" x14ac:dyDescent="0.3">
      <c r="A2240" s="76">
        <v>23394</v>
      </c>
      <c r="B2240" s="77" t="s">
        <v>395</v>
      </c>
      <c r="C2240" s="78">
        <v>45985</v>
      </c>
      <c r="D2240" s="79">
        <v>11</v>
      </c>
      <c r="E2240" s="23">
        <v>6089925</v>
      </c>
      <c r="F2240" s="27">
        <v>5000000</v>
      </c>
      <c r="G2240" s="73">
        <f t="shared" si="70"/>
        <v>467057325</v>
      </c>
      <c r="H2240" s="74" t="str">
        <f t="shared" si="71"/>
        <v>2025-11-28 04:48:48</v>
      </c>
      <c r="I2240" s="17">
        <v>2328425</v>
      </c>
      <c r="J2240" s="15">
        <v>151720925</v>
      </c>
      <c r="K2240" s="16" t="s">
        <v>2428</v>
      </c>
    </row>
    <row r="2241" spans="1:11" ht="12" customHeight="1" x14ac:dyDescent="0.3">
      <c r="A2241" s="76">
        <v>23395</v>
      </c>
      <c r="B2241" s="77" t="s">
        <v>130</v>
      </c>
      <c r="C2241" s="78">
        <v>45985</v>
      </c>
      <c r="D2241" s="79">
        <v>6</v>
      </c>
      <c r="E2241" s="23">
        <v>6090025</v>
      </c>
      <c r="F2241" s="27">
        <v>5200000</v>
      </c>
      <c r="G2241" s="73">
        <f t="shared" si="70"/>
        <v>467057525</v>
      </c>
      <c r="H2241" s="74" t="str">
        <f t="shared" si="71"/>
        <v>2025-11-28 04:58:22</v>
      </c>
      <c r="I2241" s="17">
        <v>2328425</v>
      </c>
      <c r="J2241" s="15">
        <v>151720925</v>
      </c>
      <c r="K2241" s="16" t="s">
        <v>2428</v>
      </c>
    </row>
    <row r="2242" spans="1:11" ht="12" customHeight="1" x14ac:dyDescent="0.3">
      <c r="A2242" s="76">
        <v>23396</v>
      </c>
      <c r="B2242" s="77" t="s">
        <v>2356</v>
      </c>
      <c r="C2242" s="78">
        <v>45985</v>
      </c>
      <c r="D2242" s="79">
        <v>7</v>
      </c>
      <c r="E2242" s="23">
        <v>5594225</v>
      </c>
      <c r="F2242" s="27">
        <v>6200000</v>
      </c>
      <c r="G2242" s="73">
        <f t="shared" si="70"/>
        <v>444657125</v>
      </c>
      <c r="H2242" s="74" t="str">
        <f t="shared" si="71"/>
        <v>2025-11-20 02:38:14</v>
      </c>
      <c r="I2242" s="17">
        <v>2328525</v>
      </c>
      <c r="J2242" s="15">
        <v>151721025</v>
      </c>
      <c r="K2242" s="16" t="s">
        <v>2418</v>
      </c>
    </row>
    <row r="2243" spans="1:11" ht="12" customHeight="1" x14ac:dyDescent="0.3">
      <c r="A2243" s="76">
        <v>23397</v>
      </c>
      <c r="B2243" s="77" t="s">
        <v>2579</v>
      </c>
      <c r="C2243" s="78">
        <v>45985</v>
      </c>
      <c r="D2243" s="79">
        <v>3</v>
      </c>
      <c r="E2243" s="23">
        <v>6090225</v>
      </c>
      <c r="F2243" s="27">
        <v>5200000</v>
      </c>
      <c r="G2243" s="73">
        <f t="shared" si="70"/>
        <v>467057825</v>
      </c>
      <c r="H2243" s="74" t="str">
        <f t="shared" si="71"/>
        <v>2025-11-28 05:20:24</v>
      </c>
      <c r="I2243" s="17">
        <v>2328525</v>
      </c>
      <c r="J2243" s="15">
        <v>151721025</v>
      </c>
      <c r="K2243" s="16" t="s">
        <v>2418</v>
      </c>
    </row>
    <row r="2244" spans="1:11" ht="12" customHeight="1" x14ac:dyDescent="0.3">
      <c r="A2244" s="76">
        <v>23398</v>
      </c>
      <c r="B2244" s="77" t="s">
        <v>30964</v>
      </c>
      <c r="C2244" s="78">
        <v>45985</v>
      </c>
      <c r="D2244" s="79" t="s">
        <v>30965</v>
      </c>
      <c r="E2244" s="23" t="s">
        <v>48</v>
      </c>
      <c r="F2244" s="23" t="s">
        <v>48</v>
      </c>
      <c r="G2244" s="23" t="s">
        <v>48</v>
      </c>
      <c r="H2244" s="23" t="s">
        <v>48</v>
      </c>
      <c r="I2244" s="17">
        <v>2328625</v>
      </c>
      <c r="J2244" s="15">
        <v>151721125</v>
      </c>
      <c r="K2244" s="16" t="s">
        <v>2442</v>
      </c>
    </row>
    <row r="2245" spans="1:11" ht="12" customHeight="1" x14ac:dyDescent="0.3">
      <c r="A2245" s="76">
        <v>23399</v>
      </c>
      <c r="B2245" s="77" t="s">
        <v>30966</v>
      </c>
      <c r="C2245" s="78">
        <v>45985</v>
      </c>
      <c r="D2245" s="79" t="s">
        <v>30967</v>
      </c>
      <c r="E2245" s="28" t="s">
        <v>48</v>
      </c>
      <c r="F2245" s="23" t="s">
        <v>48</v>
      </c>
      <c r="G2245" s="23" t="s">
        <v>48</v>
      </c>
      <c r="H2245" s="23" t="s">
        <v>48</v>
      </c>
      <c r="I2245" s="17">
        <v>2328625</v>
      </c>
      <c r="J2245" s="15">
        <v>151721125</v>
      </c>
      <c r="K2245" s="16" t="s">
        <v>2442</v>
      </c>
    </row>
    <row r="2246" spans="1:11" ht="12" customHeight="1" x14ac:dyDescent="0.3">
      <c r="A2246" s="76">
        <v>23400</v>
      </c>
      <c r="B2246" s="77" t="s">
        <v>30968</v>
      </c>
      <c r="C2246" s="78">
        <v>45985</v>
      </c>
      <c r="D2246" s="79" t="s">
        <v>30969</v>
      </c>
      <c r="E2246" s="23" t="s">
        <v>48</v>
      </c>
      <c r="F2246" s="23" t="s">
        <v>48</v>
      </c>
      <c r="G2246" s="23" t="s">
        <v>48</v>
      </c>
      <c r="H2246" s="23" t="s">
        <v>48</v>
      </c>
      <c r="I2246" s="17">
        <v>2328725</v>
      </c>
      <c r="J2246" s="15">
        <v>151721225</v>
      </c>
      <c r="K2246" s="16" t="s">
        <v>2442</v>
      </c>
    </row>
    <row r="2247" spans="1:11" ht="12" customHeight="1" x14ac:dyDescent="0.3">
      <c r="A2247" s="76">
        <v>23401</v>
      </c>
      <c r="B2247" s="77">
        <v>590</v>
      </c>
      <c r="C2247" s="78">
        <v>45985</v>
      </c>
      <c r="D2247" s="79">
        <v>374179890</v>
      </c>
      <c r="E2247" s="82">
        <v>6074325</v>
      </c>
      <c r="F2247" s="27">
        <v>187489</v>
      </c>
      <c r="G2247" s="73">
        <f t="shared" ref="G2247:G2310" si="72">VLOOKUP(E2247,$I$7:$K$1048576,2,0)</f>
        <v>462537225</v>
      </c>
      <c r="H2247" s="74" t="str">
        <f t="shared" ref="H2247:H2310" si="73">VLOOKUP(E2247,$I$7:$K$1048576,3,0)</f>
        <v>2025-11-27 05:44:39</v>
      </c>
      <c r="I2247" s="17">
        <v>2328725</v>
      </c>
      <c r="J2247" s="15">
        <v>151721225</v>
      </c>
      <c r="K2247" s="16" t="s">
        <v>2442</v>
      </c>
    </row>
    <row r="2248" spans="1:11" ht="12" customHeight="1" x14ac:dyDescent="0.3">
      <c r="A2248" s="76">
        <v>23402</v>
      </c>
      <c r="B2248" s="77">
        <v>586</v>
      </c>
      <c r="C2248" s="78">
        <v>45985</v>
      </c>
      <c r="D2248" s="79">
        <v>2160598591</v>
      </c>
      <c r="E2248" s="82">
        <v>6074125</v>
      </c>
      <c r="F2248" s="27">
        <v>5144</v>
      </c>
      <c r="G2248" s="73">
        <f t="shared" si="72"/>
        <v>462498325</v>
      </c>
      <c r="H2248" s="74" t="str">
        <f t="shared" si="73"/>
        <v>2025-11-27 06:06:39</v>
      </c>
      <c r="I2248" s="17">
        <v>2328825</v>
      </c>
      <c r="J2248" s="15">
        <v>151721325</v>
      </c>
      <c r="K2248" s="16" t="s">
        <v>2439</v>
      </c>
    </row>
    <row r="2249" spans="1:11" ht="12" customHeight="1" x14ac:dyDescent="0.3">
      <c r="A2249" s="76">
        <v>23403</v>
      </c>
      <c r="B2249" s="77">
        <v>587</v>
      </c>
      <c r="C2249" s="78">
        <v>45985</v>
      </c>
      <c r="D2249" s="79"/>
      <c r="E2249" s="82">
        <v>6074025</v>
      </c>
      <c r="F2249" s="27">
        <v>626584</v>
      </c>
      <c r="G2249" s="73">
        <f t="shared" si="72"/>
        <v>462493225</v>
      </c>
      <c r="H2249" s="74" t="str">
        <f t="shared" si="73"/>
        <v>2025-11-27 05:11:08</v>
      </c>
      <c r="I2249" s="17">
        <v>2328825</v>
      </c>
      <c r="J2249" s="15">
        <v>151721325</v>
      </c>
      <c r="K2249" s="16" t="s">
        <v>2439</v>
      </c>
    </row>
    <row r="2250" spans="1:11" ht="12" customHeight="1" x14ac:dyDescent="0.3">
      <c r="A2250" s="76">
        <v>23404</v>
      </c>
      <c r="B2250" s="77">
        <v>588</v>
      </c>
      <c r="C2250" s="78">
        <v>45985</v>
      </c>
      <c r="D2250" s="79"/>
      <c r="E2250" s="82">
        <v>6073925</v>
      </c>
      <c r="F2250" s="85">
        <v>1581</v>
      </c>
      <c r="G2250" s="73">
        <f t="shared" si="72"/>
        <v>462489825</v>
      </c>
      <c r="H2250" s="74" t="str">
        <f t="shared" si="73"/>
        <v>2025-11-27 06:06:34</v>
      </c>
      <c r="I2250" s="17">
        <v>2328925</v>
      </c>
      <c r="J2250" s="15">
        <v>151721425</v>
      </c>
      <c r="K2250" s="16" t="s">
        <v>2398</v>
      </c>
    </row>
    <row r="2251" spans="1:11" ht="12" customHeight="1" x14ac:dyDescent="0.3">
      <c r="A2251" s="76">
        <v>23405</v>
      </c>
      <c r="B2251" s="77" t="s">
        <v>1888</v>
      </c>
      <c r="C2251" s="78">
        <v>45985</v>
      </c>
      <c r="D2251" s="79">
        <v>6</v>
      </c>
      <c r="E2251" s="23">
        <v>6122225</v>
      </c>
      <c r="F2251" s="27">
        <v>3500000</v>
      </c>
      <c r="G2251" s="73">
        <f t="shared" si="72"/>
        <v>471094625</v>
      </c>
      <c r="H2251" s="74" t="str">
        <f t="shared" si="73"/>
        <v>2025-12-02 02:28:39</v>
      </c>
      <c r="I2251" s="17">
        <v>2328925</v>
      </c>
      <c r="J2251" s="15">
        <v>151721425</v>
      </c>
      <c r="K2251" s="16" t="s">
        <v>2398</v>
      </c>
    </row>
    <row r="2252" spans="1:11" ht="12" customHeight="1" x14ac:dyDescent="0.3">
      <c r="A2252" s="76">
        <v>23406</v>
      </c>
      <c r="B2252" s="77" t="s">
        <v>266</v>
      </c>
      <c r="C2252" s="78">
        <v>45985</v>
      </c>
      <c r="D2252" s="79">
        <v>6</v>
      </c>
      <c r="E2252" s="23">
        <v>6090125</v>
      </c>
      <c r="F2252" s="27">
        <v>3200000</v>
      </c>
      <c r="G2252" s="73">
        <f t="shared" si="72"/>
        <v>467057725</v>
      </c>
      <c r="H2252" s="74" t="str">
        <f t="shared" si="73"/>
        <v>2025-11-28 05:19:22</v>
      </c>
      <c r="I2252" s="17">
        <v>2329025</v>
      </c>
      <c r="J2252" s="15">
        <v>151721525</v>
      </c>
      <c r="K2252" s="16" t="s">
        <v>2452</v>
      </c>
    </row>
    <row r="2253" spans="1:11" ht="12" customHeight="1" x14ac:dyDescent="0.3">
      <c r="A2253" s="76">
        <v>23407</v>
      </c>
      <c r="B2253" s="77" t="s">
        <v>2613</v>
      </c>
      <c r="C2253" s="78">
        <v>45985</v>
      </c>
      <c r="D2253" s="79">
        <v>11</v>
      </c>
      <c r="E2253" s="23">
        <v>6080325</v>
      </c>
      <c r="F2253" s="27">
        <v>7000000</v>
      </c>
      <c r="G2253" s="73">
        <f t="shared" si="72"/>
        <v>466317725</v>
      </c>
      <c r="H2253" s="74" t="str">
        <f t="shared" si="73"/>
        <v>2025-11-28 01:30:05</v>
      </c>
      <c r="I2253" s="17">
        <v>2329025</v>
      </c>
      <c r="J2253" s="15">
        <v>151721525</v>
      </c>
      <c r="K2253" s="16" t="s">
        <v>2452</v>
      </c>
    </row>
    <row r="2254" spans="1:11" ht="12" customHeight="1" x14ac:dyDescent="0.3">
      <c r="A2254" s="76">
        <v>23408</v>
      </c>
      <c r="B2254" s="77" t="s">
        <v>2356</v>
      </c>
      <c r="C2254" s="78">
        <v>45985</v>
      </c>
      <c r="D2254" s="79">
        <v>7</v>
      </c>
      <c r="E2254" s="23">
        <v>5594225</v>
      </c>
      <c r="F2254" s="27">
        <v>6200000</v>
      </c>
      <c r="G2254" s="73">
        <f t="shared" si="72"/>
        <v>444657125</v>
      </c>
      <c r="H2254" s="74" t="str">
        <f t="shared" si="73"/>
        <v>2025-11-20 02:38:14</v>
      </c>
      <c r="I2254" s="17">
        <v>2329125</v>
      </c>
      <c r="J2254" s="15">
        <v>151721625</v>
      </c>
      <c r="K2254" s="16" t="s">
        <v>2453</v>
      </c>
    </row>
    <row r="2255" spans="1:11" ht="12" customHeight="1" x14ac:dyDescent="0.3">
      <c r="A2255" s="76">
        <v>23409</v>
      </c>
      <c r="B2255" s="77" t="s">
        <v>30970</v>
      </c>
      <c r="C2255" s="78">
        <v>45985</v>
      </c>
      <c r="D2255" s="79">
        <v>1</v>
      </c>
      <c r="E2255" s="23" t="s">
        <v>48</v>
      </c>
      <c r="F2255" s="23" t="s">
        <v>48</v>
      </c>
      <c r="G2255" s="23" t="s">
        <v>48</v>
      </c>
      <c r="H2255" s="23" t="s">
        <v>48</v>
      </c>
      <c r="I2255" s="17">
        <v>2329125</v>
      </c>
      <c r="J2255" s="15">
        <v>151721625</v>
      </c>
      <c r="K2255" s="16" t="s">
        <v>2453</v>
      </c>
    </row>
    <row r="2256" spans="1:11" ht="12" customHeight="1" x14ac:dyDescent="0.3">
      <c r="A2256" s="76">
        <v>23410</v>
      </c>
      <c r="B2256" s="77" t="s">
        <v>2637</v>
      </c>
      <c r="C2256" s="78">
        <v>45985</v>
      </c>
      <c r="D2256" s="79">
        <v>11</v>
      </c>
      <c r="E2256" s="23">
        <v>5578925</v>
      </c>
      <c r="F2256" s="27">
        <v>2800000</v>
      </c>
      <c r="G2256" s="73">
        <f t="shared" si="72"/>
        <v>425995925</v>
      </c>
      <c r="H2256" s="74" t="str">
        <f t="shared" si="73"/>
        <v>2025-11-07 03:56:50</v>
      </c>
      <c r="I2256" s="17">
        <v>2329225</v>
      </c>
      <c r="J2256" s="15">
        <v>151721725</v>
      </c>
      <c r="K2256" s="16" t="s">
        <v>2452</v>
      </c>
    </row>
    <row r="2257" spans="1:11" ht="12" customHeight="1" x14ac:dyDescent="0.3">
      <c r="A2257" s="76">
        <v>23411</v>
      </c>
      <c r="B2257" s="77" t="s">
        <v>452</v>
      </c>
      <c r="C2257" s="78">
        <v>45985</v>
      </c>
      <c r="D2257" s="79">
        <v>11</v>
      </c>
      <c r="E2257" s="23">
        <v>6078825</v>
      </c>
      <c r="F2257" s="27">
        <v>4300000</v>
      </c>
      <c r="G2257" s="73">
        <f t="shared" si="72"/>
        <v>466277825</v>
      </c>
      <c r="H2257" s="74" t="str">
        <f t="shared" si="73"/>
        <v>2025-11-28 01:43:30</v>
      </c>
      <c r="I2257" s="17">
        <v>2329225</v>
      </c>
      <c r="J2257" s="15">
        <v>151721725</v>
      </c>
      <c r="K2257" s="16" t="s">
        <v>2452</v>
      </c>
    </row>
    <row r="2258" spans="1:11" ht="12" customHeight="1" x14ac:dyDescent="0.3">
      <c r="A2258" s="76">
        <v>23412</v>
      </c>
      <c r="B2258" s="77" t="s">
        <v>30971</v>
      </c>
      <c r="C2258" s="78">
        <v>45985</v>
      </c>
      <c r="D2258" s="79">
        <v>1</v>
      </c>
      <c r="E2258" s="23" t="s">
        <v>48</v>
      </c>
      <c r="F2258" s="23" t="s">
        <v>48</v>
      </c>
      <c r="G2258" s="23" t="s">
        <v>48</v>
      </c>
      <c r="H2258" s="23" t="s">
        <v>48</v>
      </c>
      <c r="I2258" s="17">
        <v>2329325</v>
      </c>
      <c r="J2258" s="15">
        <v>151721825</v>
      </c>
      <c r="K2258" s="16" t="s">
        <v>2455</v>
      </c>
    </row>
    <row r="2259" spans="1:11" ht="12" customHeight="1" x14ac:dyDescent="0.3">
      <c r="A2259" s="76">
        <v>23413</v>
      </c>
      <c r="B2259" s="77" t="s">
        <v>30244</v>
      </c>
      <c r="C2259" s="78">
        <v>45985</v>
      </c>
      <c r="D2259" s="79">
        <v>8</v>
      </c>
      <c r="E2259" s="23" t="s">
        <v>48</v>
      </c>
      <c r="F2259" s="23" t="s">
        <v>48</v>
      </c>
      <c r="G2259" s="23" t="s">
        <v>48</v>
      </c>
      <c r="H2259" s="23" t="s">
        <v>48</v>
      </c>
      <c r="I2259" s="17">
        <v>2329325</v>
      </c>
      <c r="J2259" s="15">
        <v>151721825</v>
      </c>
      <c r="K2259" s="16" t="s">
        <v>2455</v>
      </c>
    </row>
    <row r="2260" spans="1:11" ht="12" customHeight="1" x14ac:dyDescent="0.3">
      <c r="A2260" s="76">
        <v>23414</v>
      </c>
      <c r="B2260" s="77" t="s">
        <v>2641</v>
      </c>
      <c r="C2260" s="78">
        <v>45985</v>
      </c>
      <c r="D2260" s="79">
        <v>11</v>
      </c>
      <c r="E2260" s="23">
        <v>6079025</v>
      </c>
      <c r="F2260" s="27">
        <v>3200000</v>
      </c>
      <c r="G2260" s="73">
        <f t="shared" si="72"/>
        <v>466315725</v>
      </c>
      <c r="H2260" s="74" t="str">
        <f t="shared" si="73"/>
        <v>2025-11-28 01:41:28</v>
      </c>
      <c r="I2260" s="17">
        <v>2329425</v>
      </c>
      <c r="J2260" s="15">
        <v>151721925</v>
      </c>
      <c r="K2260" s="16" t="s">
        <v>2452</v>
      </c>
    </row>
    <row r="2261" spans="1:11" ht="12" customHeight="1" x14ac:dyDescent="0.3">
      <c r="A2261" s="76">
        <v>23415</v>
      </c>
      <c r="B2261" s="77" t="s">
        <v>30972</v>
      </c>
      <c r="C2261" s="78">
        <v>45985</v>
      </c>
      <c r="D2261" s="79">
        <v>1</v>
      </c>
      <c r="E2261" s="23" t="s">
        <v>48</v>
      </c>
      <c r="F2261" s="23" t="s">
        <v>48</v>
      </c>
      <c r="G2261" s="23" t="s">
        <v>48</v>
      </c>
      <c r="H2261" s="23" t="s">
        <v>48</v>
      </c>
      <c r="I2261" s="17">
        <v>2329425</v>
      </c>
      <c r="J2261" s="15">
        <v>151721925</v>
      </c>
      <c r="K2261" s="16" t="s">
        <v>2452</v>
      </c>
    </row>
    <row r="2262" spans="1:11" ht="12" customHeight="1" x14ac:dyDescent="0.3">
      <c r="A2262" s="76">
        <v>23416</v>
      </c>
      <c r="B2262" s="77" t="s">
        <v>1343</v>
      </c>
      <c r="C2262" s="78">
        <v>45985</v>
      </c>
      <c r="D2262" s="79">
        <v>11</v>
      </c>
      <c r="E2262" s="80">
        <v>6121125</v>
      </c>
      <c r="F2262" s="27">
        <v>5200000</v>
      </c>
      <c r="G2262" s="73">
        <f t="shared" si="72"/>
        <v>478698225</v>
      </c>
      <c r="H2262" s="74" t="str">
        <f t="shared" si="73"/>
        <v>2025-12-09 08:21:21</v>
      </c>
      <c r="I2262" s="17">
        <v>2329525</v>
      </c>
      <c r="J2262" s="15">
        <v>151722025</v>
      </c>
      <c r="K2262" s="16" t="s">
        <v>2455</v>
      </c>
    </row>
    <row r="2263" spans="1:11" ht="12" customHeight="1" x14ac:dyDescent="0.3">
      <c r="A2263" s="76">
        <v>23417</v>
      </c>
      <c r="B2263" s="77" t="s">
        <v>30973</v>
      </c>
      <c r="C2263" s="78">
        <v>45985</v>
      </c>
      <c r="D2263" s="79">
        <v>1</v>
      </c>
      <c r="E2263" s="23">
        <v>6121225</v>
      </c>
      <c r="F2263" s="27">
        <v>3924000</v>
      </c>
      <c r="G2263" s="73">
        <f t="shared" si="72"/>
        <v>471093425</v>
      </c>
      <c r="H2263" s="74" t="str">
        <f t="shared" si="73"/>
        <v>2025-12-02 02:26:46</v>
      </c>
      <c r="I2263" s="17">
        <v>2329525</v>
      </c>
      <c r="J2263" s="15">
        <v>151722025</v>
      </c>
      <c r="K2263" s="16" t="s">
        <v>2455</v>
      </c>
    </row>
    <row r="2264" spans="1:11" ht="12" customHeight="1" x14ac:dyDescent="0.3">
      <c r="A2264" s="76">
        <v>23418</v>
      </c>
      <c r="B2264" s="77" t="s">
        <v>1871</v>
      </c>
      <c r="C2264" s="78">
        <v>45985</v>
      </c>
      <c r="D2264" s="79">
        <v>11</v>
      </c>
      <c r="E2264" s="23" t="s">
        <v>48</v>
      </c>
      <c r="F2264" s="23" t="s">
        <v>48</v>
      </c>
      <c r="G2264" s="23" t="s">
        <v>48</v>
      </c>
      <c r="H2264" s="23" t="s">
        <v>48</v>
      </c>
      <c r="I2264" s="17">
        <v>2329625</v>
      </c>
      <c r="J2264" s="15">
        <v>151722125</v>
      </c>
      <c r="K2264" s="16" t="s">
        <v>2460</v>
      </c>
    </row>
    <row r="2265" spans="1:11" ht="12" customHeight="1" x14ac:dyDescent="0.3">
      <c r="A2265" s="76">
        <v>23419</v>
      </c>
      <c r="B2265" s="77" t="s">
        <v>325</v>
      </c>
      <c r="C2265" s="78">
        <v>45985</v>
      </c>
      <c r="D2265" s="79">
        <v>10</v>
      </c>
      <c r="E2265" s="69">
        <v>5736925</v>
      </c>
      <c r="F2265" s="70">
        <v>3500000</v>
      </c>
      <c r="G2265" s="98" t="s">
        <v>37517</v>
      </c>
      <c r="H2265" s="98" t="s">
        <v>37517</v>
      </c>
      <c r="I2265" s="17">
        <v>2329625</v>
      </c>
      <c r="J2265" s="15">
        <v>151722125</v>
      </c>
      <c r="K2265" s="16" t="s">
        <v>2460</v>
      </c>
    </row>
    <row r="2266" spans="1:11" ht="12" customHeight="1" x14ac:dyDescent="0.3">
      <c r="A2266" s="76">
        <v>23420</v>
      </c>
      <c r="B2266" s="77" t="s">
        <v>30972</v>
      </c>
      <c r="C2266" s="78">
        <v>45985</v>
      </c>
      <c r="D2266" s="79">
        <v>2</v>
      </c>
      <c r="E2266" s="28" t="s">
        <v>48</v>
      </c>
      <c r="F2266" s="23" t="s">
        <v>48</v>
      </c>
      <c r="G2266" s="23" t="s">
        <v>48</v>
      </c>
      <c r="H2266" s="23" t="s">
        <v>48</v>
      </c>
      <c r="I2266" s="17">
        <v>2329725</v>
      </c>
      <c r="J2266" s="15">
        <v>151722225</v>
      </c>
      <c r="K2266" s="16" t="s">
        <v>2446</v>
      </c>
    </row>
    <row r="2267" spans="1:11" ht="12" customHeight="1" x14ac:dyDescent="0.3">
      <c r="A2267" s="76">
        <v>23421</v>
      </c>
      <c r="B2267" s="77" t="s">
        <v>30974</v>
      </c>
      <c r="C2267" s="78">
        <v>45985</v>
      </c>
      <c r="D2267" s="79">
        <v>1</v>
      </c>
      <c r="E2267" s="28" t="s">
        <v>48</v>
      </c>
      <c r="F2267" s="23" t="s">
        <v>48</v>
      </c>
      <c r="G2267" s="23" t="s">
        <v>48</v>
      </c>
      <c r="H2267" s="23" t="s">
        <v>48</v>
      </c>
      <c r="I2267" s="17">
        <v>2329725</v>
      </c>
      <c r="J2267" s="15">
        <v>151722225</v>
      </c>
      <c r="K2267" s="16" t="s">
        <v>2446</v>
      </c>
    </row>
    <row r="2268" spans="1:11" ht="12" customHeight="1" x14ac:dyDescent="0.3">
      <c r="A2268" s="76">
        <v>23422</v>
      </c>
      <c r="B2268" s="77" t="s">
        <v>30975</v>
      </c>
      <c r="C2268" s="78">
        <v>45985</v>
      </c>
      <c r="D2268" s="79">
        <v>1</v>
      </c>
      <c r="E2268" s="23">
        <v>6082425</v>
      </c>
      <c r="F2268" s="27">
        <v>4578000</v>
      </c>
      <c r="G2268" s="73">
        <f t="shared" si="72"/>
        <v>466320125</v>
      </c>
      <c r="H2268" s="74" t="str">
        <f t="shared" si="73"/>
        <v>2025-11-28 01:34:10</v>
      </c>
      <c r="I2268" s="17">
        <v>2329825</v>
      </c>
      <c r="J2268" s="15">
        <v>151722325</v>
      </c>
      <c r="K2268" s="16" t="s">
        <v>2460</v>
      </c>
    </row>
    <row r="2269" spans="1:11" ht="12" customHeight="1" x14ac:dyDescent="0.3">
      <c r="A2269" s="76">
        <v>23423</v>
      </c>
      <c r="B2269" s="77" t="s">
        <v>498</v>
      </c>
      <c r="C2269" s="78">
        <v>45985</v>
      </c>
      <c r="D2269" s="79">
        <v>7</v>
      </c>
      <c r="E2269" s="23">
        <v>6121325</v>
      </c>
      <c r="F2269" s="27">
        <v>4360000</v>
      </c>
      <c r="G2269" s="73">
        <f t="shared" si="72"/>
        <v>471093525</v>
      </c>
      <c r="H2269" s="74" t="str">
        <f t="shared" si="73"/>
        <v>2025-12-02 02:24:35</v>
      </c>
      <c r="I2269" s="17">
        <v>2329825</v>
      </c>
      <c r="J2269" s="15">
        <v>151722325</v>
      </c>
      <c r="K2269" s="16" t="s">
        <v>2460</v>
      </c>
    </row>
    <row r="2270" spans="1:11" ht="12" customHeight="1" x14ac:dyDescent="0.3">
      <c r="A2270" s="76">
        <v>23424</v>
      </c>
      <c r="B2270" s="77" t="s">
        <v>30976</v>
      </c>
      <c r="C2270" s="78">
        <v>45985</v>
      </c>
      <c r="D2270" s="79">
        <v>1</v>
      </c>
      <c r="E2270" s="23" t="s">
        <v>48</v>
      </c>
      <c r="F2270" s="23" t="s">
        <v>48</v>
      </c>
      <c r="G2270" s="23" t="s">
        <v>48</v>
      </c>
      <c r="H2270" s="23" t="s">
        <v>48</v>
      </c>
      <c r="I2270" s="17">
        <v>2329925</v>
      </c>
      <c r="J2270" s="15">
        <v>151722425</v>
      </c>
      <c r="K2270" s="16" t="s">
        <v>2460</v>
      </c>
    </row>
    <row r="2271" spans="1:11" ht="12" customHeight="1" x14ac:dyDescent="0.3">
      <c r="A2271" s="76">
        <v>23425</v>
      </c>
      <c r="B2271" s="77" t="s">
        <v>30977</v>
      </c>
      <c r="C2271" s="78">
        <v>45985</v>
      </c>
      <c r="D2271" s="79">
        <v>1</v>
      </c>
      <c r="E2271" s="23" t="s">
        <v>48</v>
      </c>
      <c r="F2271" s="23" t="s">
        <v>48</v>
      </c>
      <c r="G2271" s="23" t="s">
        <v>48</v>
      </c>
      <c r="H2271" s="23" t="s">
        <v>48</v>
      </c>
      <c r="I2271" s="17">
        <v>2329925</v>
      </c>
      <c r="J2271" s="15">
        <v>151722425</v>
      </c>
      <c r="K2271" s="16" t="s">
        <v>2460</v>
      </c>
    </row>
    <row r="2272" spans="1:11" ht="12" customHeight="1" x14ac:dyDescent="0.3">
      <c r="A2272" s="76">
        <v>23426</v>
      </c>
      <c r="B2272" s="77" t="s">
        <v>30978</v>
      </c>
      <c r="C2272" s="78">
        <v>45985</v>
      </c>
      <c r="D2272" s="79">
        <v>1</v>
      </c>
      <c r="E2272" s="23" t="s">
        <v>48</v>
      </c>
      <c r="F2272" s="23" t="s">
        <v>48</v>
      </c>
      <c r="G2272" s="23" t="s">
        <v>48</v>
      </c>
      <c r="H2272" s="23" t="s">
        <v>48</v>
      </c>
      <c r="I2272" s="17">
        <v>2330025</v>
      </c>
      <c r="J2272" s="15">
        <v>151722525</v>
      </c>
      <c r="K2272" s="16" t="s">
        <v>2467</v>
      </c>
    </row>
    <row r="2273" spans="1:11" ht="12" customHeight="1" x14ac:dyDescent="0.3">
      <c r="A2273" s="76">
        <v>23427</v>
      </c>
      <c r="B2273" s="77" t="s">
        <v>513</v>
      </c>
      <c r="C2273" s="78">
        <v>45985</v>
      </c>
      <c r="D2273" s="79">
        <v>5</v>
      </c>
      <c r="E2273" s="23">
        <v>6121625</v>
      </c>
      <c r="F2273" s="27">
        <v>5200000</v>
      </c>
      <c r="G2273" s="73">
        <f t="shared" si="72"/>
        <v>471093825</v>
      </c>
      <c r="H2273" s="74" t="str">
        <f t="shared" si="73"/>
        <v>2025-12-02 02:24:22</v>
      </c>
      <c r="I2273" s="17">
        <v>2330025</v>
      </c>
      <c r="J2273" s="15">
        <v>151722525</v>
      </c>
      <c r="K2273" s="16" t="s">
        <v>2467</v>
      </c>
    </row>
    <row r="2274" spans="1:11" ht="12" customHeight="1" x14ac:dyDescent="0.3">
      <c r="A2274" s="76">
        <v>23428</v>
      </c>
      <c r="B2274" s="77" t="s">
        <v>30150</v>
      </c>
      <c r="C2274" s="78">
        <v>45985</v>
      </c>
      <c r="D2274" s="79">
        <v>2</v>
      </c>
      <c r="E2274" s="80">
        <v>6121725</v>
      </c>
      <c r="F2274" s="27">
        <v>5200000</v>
      </c>
      <c r="G2274" s="73">
        <f t="shared" si="72"/>
        <v>471093925</v>
      </c>
      <c r="H2274" s="74" t="str">
        <f t="shared" si="73"/>
        <v>2025-12-02 02:20:07</v>
      </c>
      <c r="I2274" s="17">
        <v>2330125</v>
      </c>
      <c r="J2274" s="15">
        <v>151722625</v>
      </c>
      <c r="K2274" s="16" t="s">
        <v>2373</v>
      </c>
    </row>
    <row r="2275" spans="1:11" ht="12" customHeight="1" x14ac:dyDescent="0.3">
      <c r="A2275" s="76">
        <v>23429</v>
      </c>
      <c r="B2275" s="77" t="s">
        <v>2774</v>
      </c>
      <c r="C2275" s="78">
        <v>45985</v>
      </c>
      <c r="D2275" s="79">
        <v>7</v>
      </c>
      <c r="E2275" s="23">
        <v>6080425</v>
      </c>
      <c r="F2275" s="27">
        <v>8938000</v>
      </c>
      <c r="G2275" s="73">
        <f t="shared" si="72"/>
        <v>466317825</v>
      </c>
      <c r="H2275" s="74" t="str">
        <f t="shared" si="73"/>
        <v>2025-11-28 01:39:39</v>
      </c>
      <c r="I2275" s="17">
        <v>2330125</v>
      </c>
      <c r="J2275" s="15">
        <v>151722625</v>
      </c>
      <c r="K2275" s="16" t="s">
        <v>2373</v>
      </c>
    </row>
    <row r="2276" spans="1:11" ht="12" customHeight="1" x14ac:dyDescent="0.3">
      <c r="A2276" s="76">
        <v>23430</v>
      </c>
      <c r="B2276" s="77" t="s">
        <v>2653</v>
      </c>
      <c r="C2276" s="78">
        <v>45985</v>
      </c>
      <c r="D2276" s="79">
        <v>7</v>
      </c>
      <c r="E2276" s="23">
        <v>6085825</v>
      </c>
      <c r="F2276" s="27">
        <v>8284000</v>
      </c>
      <c r="G2276" s="73">
        <f t="shared" si="72"/>
        <v>467005125</v>
      </c>
      <c r="H2276" s="74" t="str">
        <f t="shared" si="73"/>
        <v>2025-11-28 04:41:58</v>
      </c>
      <c r="I2276" s="17">
        <v>2330225</v>
      </c>
      <c r="J2276" s="15">
        <v>151722725</v>
      </c>
      <c r="K2276" s="16" t="s">
        <v>2467</v>
      </c>
    </row>
    <row r="2277" spans="1:11" ht="12" customHeight="1" x14ac:dyDescent="0.3">
      <c r="A2277" s="76">
        <v>23431</v>
      </c>
      <c r="B2277" s="77" t="s">
        <v>1519</v>
      </c>
      <c r="C2277" s="78">
        <v>45985</v>
      </c>
      <c r="D2277" s="79">
        <v>11</v>
      </c>
      <c r="E2277" s="23">
        <v>5630625</v>
      </c>
      <c r="F2277" s="27">
        <v>4200000</v>
      </c>
      <c r="G2277" s="73">
        <f t="shared" si="72"/>
        <v>427831125</v>
      </c>
      <c r="H2277" s="74" t="str">
        <f t="shared" si="73"/>
        <v>2025-11-10 04:03:29</v>
      </c>
      <c r="I2277" s="17">
        <v>2330225</v>
      </c>
      <c r="J2277" s="15">
        <v>151722725</v>
      </c>
      <c r="K2277" s="16" t="s">
        <v>2467</v>
      </c>
    </row>
    <row r="2278" spans="1:11" ht="12" customHeight="1" x14ac:dyDescent="0.3">
      <c r="A2278" s="76">
        <v>23432</v>
      </c>
      <c r="B2278" s="77" t="s">
        <v>570</v>
      </c>
      <c r="C2278" s="78">
        <v>45985</v>
      </c>
      <c r="D2278" s="79">
        <v>11</v>
      </c>
      <c r="E2278" s="23">
        <v>6086625</v>
      </c>
      <c r="F2278" s="27">
        <v>5668000</v>
      </c>
      <c r="G2278" s="73">
        <f t="shared" si="72"/>
        <v>467006525</v>
      </c>
      <c r="H2278" s="74" t="str">
        <f t="shared" si="73"/>
        <v>2025-11-28 05:02:42</v>
      </c>
      <c r="I2278" s="17">
        <v>2330325</v>
      </c>
      <c r="J2278" s="15">
        <v>151722825</v>
      </c>
      <c r="K2278" s="16" t="s">
        <v>2471</v>
      </c>
    </row>
    <row r="2279" spans="1:11" ht="12" customHeight="1" x14ac:dyDescent="0.3">
      <c r="A2279" s="76">
        <v>23433</v>
      </c>
      <c r="B2279" s="77" t="s">
        <v>2579</v>
      </c>
      <c r="C2279" s="78">
        <v>45985</v>
      </c>
      <c r="D2279" s="79">
        <v>6</v>
      </c>
      <c r="E2279" s="23">
        <v>6090225</v>
      </c>
      <c r="F2279" s="27">
        <v>3500000</v>
      </c>
      <c r="G2279" s="73">
        <f t="shared" si="72"/>
        <v>467057825</v>
      </c>
      <c r="H2279" s="74" t="str">
        <f t="shared" si="73"/>
        <v>2025-11-28 05:20:24</v>
      </c>
      <c r="I2279" s="17">
        <v>2330325</v>
      </c>
      <c r="J2279" s="15">
        <v>151722825</v>
      </c>
      <c r="K2279" s="16" t="s">
        <v>2471</v>
      </c>
    </row>
    <row r="2280" spans="1:11" ht="12" customHeight="1" x14ac:dyDescent="0.3">
      <c r="A2280" s="76">
        <v>23434</v>
      </c>
      <c r="B2280" s="77" t="s">
        <v>1527</v>
      </c>
      <c r="C2280" s="78">
        <v>45985</v>
      </c>
      <c r="D2280" s="79">
        <v>11</v>
      </c>
      <c r="E2280" s="23">
        <v>5636925</v>
      </c>
      <c r="F2280" s="27">
        <v>5200000</v>
      </c>
      <c r="G2280" s="73">
        <f t="shared" si="72"/>
        <v>427903825</v>
      </c>
      <c r="H2280" s="74" t="str">
        <f t="shared" si="73"/>
        <v>2025-11-10 04:03:05</v>
      </c>
      <c r="I2280" s="17">
        <v>2330425</v>
      </c>
      <c r="J2280" s="15">
        <v>151722925</v>
      </c>
      <c r="K2280" s="16" t="s">
        <v>2471</v>
      </c>
    </row>
    <row r="2281" spans="1:11" ht="12" customHeight="1" x14ac:dyDescent="0.3">
      <c r="A2281" s="76">
        <v>23435</v>
      </c>
      <c r="B2281" s="77" t="s">
        <v>2813</v>
      </c>
      <c r="C2281" s="78">
        <v>45985</v>
      </c>
      <c r="D2281" s="79">
        <v>3</v>
      </c>
      <c r="E2281" s="23">
        <v>6086925</v>
      </c>
      <c r="F2281" s="27">
        <v>6867000</v>
      </c>
      <c r="G2281" s="73">
        <f t="shared" si="72"/>
        <v>466904725</v>
      </c>
      <c r="H2281" s="74" t="str">
        <f t="shared" si="73"/>
        <v>2025-11-28 04:42:55</v>
      </c>
      <c r="I2281" s="17">
        <v>2330425</v>
      </c>
      <c r="J2281" s="15">
        <v>151722925</v>
      </c>
      <c r="K2281" s="16" t="s">
        <v>2471</v>
      </c>
    </row>
    <row r="2282" spans="1:11" ht="12" customHeight="1" x14ac:dyDescent="0.3">
      <c r="A2282" s="76">
        <v>23436</v>
      </c>
      <c r="B2282" s="77" t="s">
        <v>427</v>
      </c>
      <c r="C2282" s="78">
        <v>45985</v>
      </c>
      <c r="D2282" s="79">
        <v>11</v>
      </c>
      <c r="E2282" s="23">
        <v>6087125</v>
      </c>
      <c r="F2282" s="27">
        <v>3924000</v>
      </c>
      <c r="G2282" s="73">
        <f t="shared" si="72"/>
        <v>467007125</v>
      </c>
      <c r="H2282" s="74" t="str">
        <f t="shared" si="73"/>
        <v>2025-11-28 05:05:02</v>
      </c>
      <c r="I2282" s="17">
        <v>2330525</v>
      </c>
      <c r="J2282" s="15">
        <v>151723025</v>
      </c>
      <c r="K2282" s="16" t="s">
        <v>2471</v>
      </c>
    </row>
    <row r="2283" spans="1:11" ht="12" customHeight="1" x14ac:dyDescent="0.3">
      <c r="A2283" s="76">
        <v>23437</v>
      </c>
      <c r="B2283" s="77" t="s">
        <v>30044</v>
      </c>
      <c r="C2283" s="78">
        <v>45985</v>
      </c>
      <c r="D2283" s="79">
        <v>9</v>
      </c>
      <c r="E2283" s="23">
        <v>6121825</v>
      </c>
      <c r="F2283" s="27">
        <v>5000000</v>
      </c>
      <c r="G2283" s="73">
        <f t="shared" si="72"/>
        <v>471094025</v>
      </c>
      <c r="H2283" s="74" t="str">
        <f t="shared" si="73"/>
        <v>2025-12-02 02:25:32</v>
      </c>
      <c r="I2283" s="17">
        <v>2330525</v>
      </c>
      <c r="J2283" s="15">
        <v>151723025</v>
      </c>
      <c r="K2283" s="16" t="s">
        <v>2471</v>
      </c>
    </row>
    <row r="2284" spans="1:11" ht="12" customHeight="1" x14ac:dyDescent="0.3">
      <c r="A2284" s="76">
        <v>23438</v>
      </c>
      <c r="B2284" s="77" t="s">
        <v>2686</v>
      </c>
      <c r="C2284" s="78">
        <v>45985</v>
      </c>
      <c r="D2284" s="79">
        <v>11</v>
      </c>
      <c r="E2284" s="23">
        <v>6087325</v>
      </c>
      <c r="F2284" s="27">
        <v>4578000</v>
      </c>
      <c r="G2284" s="73">
        <f t="shared" si="72"/>
        <v>466904925</v>
      </c>
      <c r="H2284" s="74" t="str">
        <f t="shared" si="73"/>
        <v>2025-11-28 04:52:18</v>
      </c>
      <c r="I2284" s="17">
        <v>2330625</v>
      </c>
      <c r="J2284" s="15">
        <v>151723125</v>
      </c>
      <c r="K2284" s="16" t="s">
        <v>2473</v>
      </c>
    </row>
    <row r="2285" spans="1:11" ht="12" customHeight="1" x14ac:dyDescent="0.3">
      <c r="A2285" s="76">
        <v>23439</v>
      </c>
      <c r="B2285" s="77" t="s">
        <v>481</v>
      </c>
      <c r="C2285" s="78">
        <v>45985</v>
      </c>
      <c r="D2285" s="79">
        <v>10</v>
      </c>
      <c r="E2285" s="23" t="s">
        <v>48</v>
      </c>
      <c r="F2285" s="23" t="s">
        <v>48</v>
      </c>
      <c r="G2285" s="23" t="s">
        <v>48</v>
      </c>
      <c r="H2285" s="23" t="s">
        <v>48</v>
      </c>
      <c r="I2285" s="17">
        <v>2330625</v>
      </c>
      <c r="J2285" s="15">
        <v>151723125</v>
      </c>
      <c r="K2285" s="16" t="s">
        <v>2473</v>
      </c>
    </row>
    <row r="2286" spans="1:11" ht="12" customHeight="1" x14ac:dyDescent="0.3">
      <c r="A2286" s="76">
        <v>23440</v>
      </c>
      <c r="B2286" s="77" t="s">
        <v>2812</v>
      </c>
      <c r="C2286" s="78">
        <v>45985</v>
      </c>
      <c r="D2286" s="79">
        <v>3</v>
      </c>
      <c r="E2286" s="23">
        <v>6087625</v>
      </c>
      <c r="F2286" s="27">
        <v>6867000</v>
      </c>
      <c r="G2286" s="73">
        <f t="shared" si="72"/>
        <v>466905425</v>
      </c>
      <c r="H2286" s="74" t="str">
        <f t="shared" si="73"/>
        <v>2025-11-28 05:13:42</v>
      </c>
      <c r="I2286" s="17">
        <v>2330725</v>
      </c>
      <c r="J2286" s="15">
        <v>151723225</v>
      </c>
      <c r="K2286" s="16" t="s">
        <v>2453</v>
      </c>
    </row>
    <row r="2287" spans="1:11" ht="12" customHeight="1" x14ac:dyDescent="0.3">
      <c r="A2287" s="76">
        <v>23441</v>
      </c>
      <c r="B2287" s="77" t="s">
        <v>30231</v>
      </c>
      <c r="C2287" s="78">
        <v>45985</v>
      </c>
      <c r="D2287" s="79">
        <v>3</v>
      </c>
      <c r="E2287" s="23">
        <v>5637625</v>
      </c>
      <c r="F2287" s="27">
        <v>6500000</v>
      </c>
      <c r="G2287" s="73">
        <f t="shared" si="72"/>
        <v>427904525</v>
      </c>
      <c r="H2287" s="74" t="str">
        <f t="shared" si="73"/>
        <v>2025-11-10 03:50:47</v>
      </c>
      <c r="I2287" s="17">
        <v>2330725</v>
      </c>
      <c r="J2287" s="15">
        <v>151723225</v>
      </c>
      <c r="K2287" s="16" t="s">
        <v>2453</v>
      </c>
    </row>
    <row r="2288" spans="1:11" ht="12" customHeight="1" x14ac:dyDescent="0.3">
      <c r="A2288" s="76">
        <v>23442</v>
      </c>
      <c r="B2288" s="77" t="s">
        <v>30625</v>
      </c>
      <c r="C2288" s="78">
        <v>45985</v>
      </c>
      <c r="D2288" s="79">
        <v>11</v>
      </c>
      <c r="E2288" s="80">
        <v>6087725</v>
      </c>
      <c r="F2288" s="27">
        <v>8938000</v>
      </c>
      <c r="G2288" s="73">
        <f t="shared" si="72"/>
        <v>467995025</v>
      </c>
      <c r="H2288" s="74" t="str">
        <f t="shared" si="73"/>
        <v>2025-11-28 02:52:38</v>
      </c>
      <c r="I2288" s="17">
        <v>2330825</v>
      </c>
      <c r="J2288" s="15">
        <v>151723325</v>
      </c>
      <c r="K2288" s="16" t="s">
        <v>2473</v>
      </c>
    </row>
    <row r="2289" spans="1:11" ht="12" customHeight="1" x14ac:dyDescent="0.3">
      <c r="A2289" s="76">
        <v>23443</v>
      </c>
      <c r="B2289" s="77" t="s">
        <v>828</v>
      </c>
      <c r="C2289" s="78">
        <v>45985</v>
      </c>
      <c r="D2289" s="79">
        <v>10</v>
      </c>
      <c r="E2289" s="80">
        <v>5882925</v>
      </c>
      <c r="F2289" s="27">
        <v>5200000</v>
      </c>
      <c r="G2289" s="73">
        <f t="shared" si="72"/>
        <v>444669325</v>
      </c>
      <c r="H2289" s="74" t="str">
        <f t="shared" si="73"/>
        <v>2025-11-20 02:37:58</v>
      </c>
      <c r="I2289" s="17">
        <v>2330825</v>
      </c>
      <c r="J2289" s="15">
        <v>151723325</v>
      </c>
      <c r="K2289" s="16" t="s">
        <v>2473</v>
      </c>
    </row>
    <row r="2290" spans="1:11" ht="12" customHeight="1" x14ac:dyDescent="0.3">
      <c r="A2290" s="76">
        <v>23444</v>
      </c>
      <c r="B2290" s="77" t="s">
        <v>30570</v>
      </c>
      <c r="C2290" s="78">
        <v>45985</v>
      </c>
      <c r="D2290" s="79">
        <v>2</v>
      </c>
      <c r="E2290" s="80">
        <v>6122025</v>
      </c>
      <c r="F2290" s="27">
        <v>5200000</v>
      </c>
      <c r="G2290" s="73">
        <f t="shared" si="72"/>
        <v>471094425</v>
      </c>
      <c r="H2290" s="74" t="str">
        <f t="shared" si="73"/>
        <v>2025-12-02 02:27:04</v>
      </c>
      <c r="I2290" s="17">
        <v>2330925</v>
      </c>
      <c r="J2290" s="15">
        <v>151723425</v>
      </c>
      <c r="K2290" s="16" t="s">
        <v>2476</v>
      </c>
    </row>
    <row r="2291" spans="1:11" ht="12" customHeight="1" x14ac:dyDescent="0.3">
      <c r="A2291" s="76">
        <v>23445</v>
      </c>
      <c r="B2291" s="77" t="s">
        <v>941</v>
      </c>
      <c r="C2291" s="78">
        <v>45985</v>
      </c>
      <c r="D2291" s="79">
        <v>7</v>
      </c>
      <c r="E2291" s="28">
        <v>6122125</v>
      </c>
      <c r="F2291" s="27">
        <v>5200000</v>
      </c>
      <c r="G2291" s="73">
        <f t="shared" si="72"/>
        <v>471094525</v>
      </c>
      <c r="H2291" s="74" t="str">
        <f t="shared" si="73"/>
        <v>2025-12-02 02:20:00</v>
      </c>
      <c r="I2291" s="17">
        <v>2330925</v>
      </c>
      <c r="J2291" s="15">
        <v>151723425</v>
      </c>
      <c r="K2291" s="16" t="s">
        <v>2476</v>
      </c>
    </row>
    <row r="2292" spans="1:11" ht="12" customHeight="1" x14ac:dyDescent="0.3">
      <c r="A2292" s="76">
        <v>23446</v>
      </c>
      <c r="B2292" s="77" t="s">
        <v>2130</v>
      </c>
      <c r="C2292" s="78">
        <v>45985</v>
      </c>
      <c r="D2292" s="79">
        <v>11</v>
      </c>
      <c r="E2292" s="23">
        <v>6088525</v>
      </c>
      <c r="F2292" s="27">
        <v>4200000</v>
      </c>
      <c r="G2292" s="73">
        <f t="shared" si="72"/>
        <v>467056025</v>
      </c>
      <c r="H2292" s="74" t="str">
        <f t="shared" si="73"/>
        <v>2025-11-28 04:53:29</v>
      </c>
      <c r="I2292" s="17">
        <v>2331025</v>
      </c>
      <c r="J2292" s="15">
        <v>151723525</v>
      </c>
      <c r="K2292" s="16" t="s">
        <v>2476</v>
      </c>
    </row>
    <row r="2293" spans="1:11" ht="12" customHeight="1" x14ac:dyDescent="0.3">
      <c r="A2293" s="76">
        <v>23447</v>
      </c>
      <c r="B2293" s="77" t="s">
        <v>30172</v>
      </c>
      <c r="C2293" s="78">
        <v>45985</v>
      </c>
      <c r="D2293" s="79">
        <v>11</v>
      </c>
      <c r="E2293" s="23">
        <v>6088825</v>
      </c>
      <c r="F2293" s="27">
        <v>7412000</v>
      </c>
      <c r="G2293" s="73">
        <f t="shared" si="72"/>
        <v>467056625</v>
      </c>
      <c r="H2293" s="74" t="str">
        <f t="shared" si="73"/>
        <v>2025-11-28 05:12:33</v>
      </c>
      <c r="I2293" s="17">
        <v>2331025</v>
      </c>
      <c r="J2293" s="15">
        <v>151723525</v>
      </c>
      <c r="K2293" s="16" t="s">
        <v>2476</v>
      </c>
    </row>
    <row r="2294" spans="1:11" ht="12" customHeight="1" x14ac:dyDescent="0.3">
      <c r="A2294" s="76">
        <v>23448</v>
      </c>
      <c r="B2294" s="77" t="s">
        <v>2464</v>
      </c>
      <c r="C2294" s="78">
        <v>45985</v>
      </c>
      <c r="D2294" s="79">
        <v>11</v>
      </c>
      <c r="E2294" s="23">
        <v>6089225</v>
      </c>
      <c r="F2294" s="27">
        <v>5600000</v>
      </c>
      <c r="G2294" s="73">
        <f t="shared" si="72"/>
        <v>466906025</v>
      </c>
      <c r="H2294" s="74" t="str">
        <f t="shared" si="73"/>
        <v>2025-11-28 05:02:45</v>
      </c>
      <c r="I2294" s="17">
        <v>2331125</v>
      </c>
      <c r="J2294" s="15">
        <v>151723625</v>
      </c>
      <c r="K2294" s="16" t="s">
        <v>2476</v>
      </c>
    </row>
    <row r="2295" spans="1:11" ht="12" customHeight="1" x14ac:dyDescent="0.3">
      <c r="A2295" s="76">
        <v>23449</v>
      </c>
      <c r="B2295" s="77" t="s">
        <v>467</v>
      </c>
      <c r="C2295" s="78">
        <v>45985</v>
      </c>
      <c r="D2295" s="79">
        <v>11</v>
      </c>
      <c r="E2295" s="23">
        <v>6089325</v>
      </c>
      <c r="F2295" s="27">
        <v>4300000</v>
      </c>
      <c r="G2295" s="73">
        <f t="shared" si="72"/>
        <v>466906225</v>
      </c>
      <c r="H2295" s="74" t="str">
        <f t="shared" si="73"/>
        <v>2025-11-28 05:22:56</v>
      </c>
      <c r="I2295" s="17">
        <v>2331125</v>
      </c>
      <c r="J2295" s="15">
        <v>151723625</v>
      </c>
      <c r="K2295" s="16" t="s">
        <v>2476</v>
      </c>
    </row>
    <row r="2296" spans="1:11" ht="12" customHeight="1" x14ac:dyDescent="0.3">
      <c r="A2296" s="76">
        <v>23450</v>
      </c>
      <c r="B2296" s="77" t="s">
        <v>1799</v>
      </c>
      <c r="C2296" s="78">
        <v>45985</v>
      </c>
      <c r="D2296" s="79">
        <v>11</v>
      </c>
      <c r="E2296" s="23">
        <v>5637025</v>
      </c>
      <c r="F2296" s="27">
        <v>6500000</v>
      </c>
      <c r="G2296" s="73">
        <f t="shared" si="72"/>
        <v>427903925</v>
      </c>
      <c r="H2296" s="74" t="str">
        <f t="shared" si="73"/>
        <v>2025-11-10 03:44:31</v>
      </c>
      <c r="I2296" s="17">
        <v>2331225</v>
      </c>
      <c r="J2296" s="15">
        <v>151723725</v>
      </c>
      <c r="K2296" s="16" t="s">
        <v>2481</v>
      </c>
    </row>
    <row r="2297" spans="1:11" ht="12" customHeight="1" x14ac:dyDescent="0.3">
      <c r="A2297" s="76">
        <v>23451</v>
      </c>
      <c r="B2297" s="77" t="s">
        <v>1658</v>
      </c>
      <c r="C2297" s="78">
        <v>45985</v>
      </c>
      <c r="D2297" s="79">
        <v>11</v>
      </c>
      <c r="E2297" s="23">
        <v>5629925</v>
      </c>
      <c r="F2297" s="27">
        <v>5200000</v>
      </c>
      <c r="G2297" s="73">
        <f t="shared" si="72"/>
        <v>427830325</v>
      </c>
      <c r="H2297" s="74" t="str">
        <f t="shared" si="73"/>
        <v>2025-11-10 04:03:25</v>
      </c>
      <c r="I2297" s="17">
        <v>2331225</v>
      </c>
      <c r="J2297" s="15">
        <v>151723725</v>
      </c>
      <c r="K2297" s="16" t="s">
        <v>2481</v>
      </c>
    </row>
    <row r="2298" spans="1:11" ht="12" customHeight="1" x14ac:dyDescent="0.3">
      <c r="A2298" s="76">
        <v>23452</v>
      </c>
      <c r="B2298" s="77" t="s">
        <v>2654</v>
      </c>
      <c r="C2298" s="78">
        <v>45985</v>
      </c>
      <c r="D2298" s="79">
        <v>7</v>
      </c>
      <c r="E2298" s="23">
        <v>6089825</v>
      </c>
      <c r="F2298" s="27">
        <v>8284000</v>
      </c>
      <c r="G2298" s="73">
        <f t="shared" si="72"/>
        <v>467057225</v>
      </c>
      <c r="H2298" s="74" t="str">
        <f t="shared" si="73"/>
        <v>2025-11-28 05:12:56</v>
      </c>
      <c r="I2298" s="17">
        <v>2331325</v>
      </c>
      <c r="J2298" s="15">
        <v>151723825</v>
      </c>
      <c r="K2298" s="16" t="s">
        <v>2481</v>
      </c>
    </row>
    <row r="2299" spans="1:11" ht="12" customHeight="1" x14ac:dyDescent="0.3">
      <c r="A2299" s="76">
        <v>23453</v>
      </c>
      <c r="B2299" s="77" t="s">
        <v>30979</v>
      </c>
      <c r="C2299" s="78">
        <v>45985</v>
      </c>
      <c r="D2299" s="94">
        <v>10</v>
      </c>
      <c r="E2299" s="23" t="s">
        <v>48</v>
      </c>
      <c r="F2299" s="23" t="s">
        <v>48</v>
      </c>
      <c r="G2299" s="23" t="s">
        <v>48</v>
      </c>
      <c r="H2299" s="23" t="s">
        <v>48</v>
      </c>
      <c r="I2299" s="17">
        <v>2331325</v>
      </c>
      <c r="J2299" s="15">
        <v>151723825</v>
      </c>
      <c r="K2299" s="16" t="s">
        <v>2481</v>
      </c>
    </row>
    <row r="2300" spans="1:11" ht="12" customHeight="1" x14ac:dyDescent="0.3">
      <c r="A2300" s="76">
        <v>23454</v>
      </c>
      <c r="B2300" s="77" t="s">
        <v>642</v>
      </c>
      <c r="C2300" s="78">
        <v>45985</v>
      </c>
      <c r="D2300" s="79">
        <v>11</v>
      </c>
      <c r="E2300" s="23">
        <v>6083525</v>
      </c>
      <c r="F2300" s="27">
        <v>5500000</v>
      </c>
      <c r="G2300" s="73">
        <f t="shared" si="72"/>
        <v>466281025</v>
      </c>
      <c r="H2300" s="74" t="str">
        <f t="shared" si="73"/>
        <v>2025-11-28 01:40:10</v>
      </c>
      <c r="I2300" s="17">
        <v>2331425</v>
      </c>
      <c r="J2300" s="15">
        <v>151723925</v>
      </c>
      <c r="K2300" s="16" t="s">
        <v>2481</v>
      </c>
    </row>
    <row r="2301" spans="1:11" ht="12" customHeight="1" x14ac:dyDescent="0.3">
      <c r="A2301" s="76">
        <v>23455</v>
      </c>
      <c r="B2301" s="77" t="s">
        <v>1673</v>
      </c>
      <c r="C2301" s="78">
        <v>45985</v>
      </c>
      <c r="D2301" s="79">
        <v>11</v>
      </c>
      <c r="E2301" s="23">
        <v>5630525</v>
      </c>
      <c r="F2301" s="27">
        <v>6500000</v>
      </c>
      <c r="G2301" s="73">
        <f t="shared" si="72"/>
        <v>427831025</v>
      </c>
      <c r="H2301" s="74" t="str">
        <f t="shared" si="73"/>
        <v>2025-11-10 03:50:25</v>
      </c>
      <c r="I2301" s="17">
        <v>2331425</v>
      </c>
      <c r="J2301" s="15">
        <v>151723925</v>
      </c>
      <c r="K2301" s="16" t="s">
        <v>2481</v>
      </c>
    </row>
    <row r="2302" spans="1:11" ht="12" customHeight="1" x14ac:dyDescent="0.3">
      <c r="A2302" s="76">
        <v>23456</v>
      </c>
      <c r="B2302" s="77" t="s">
        <v>30214</v>
      </c>
      <c r="C2302" s="78">
        <v>45985</v>
      </c>
      <c r="D2302" s="79">
        <v>2</v>
      </c>
      <c r="E2302" s="23" t="s">
        <v>48</v>
      </c>
      <c r="F2302" s="23" t="s">
        <v>48</v>
      </c>
      <c r="G2302" s="23" t="s">
        <v>48</v>
      </c>
      <c r="H2302" s="23" t="s">
        <v>48</v>
      </c>
      <c r="I2302" s="17">
        <v>2331525</v>
      </c>
      <c r="J2302" s="15">
        <v>151724025</v>
      </c>
      <c r="K2302" s="16" t="s">
        <v>2483</v>
      </c>
    </row>
    <row r="2303" spans="1:11" ht="12" customHeight="1" x14ac:dyDescent="0.3">
      <c r="A2303" s="76">
        <v>23457</v>
      </c>
      <c r="B2303" s="77" t="s">
        <v>30980</v>
      </c>
      <c r="C2303" s="78">
        <v>45986</v>
      </c>
      <c r="D2303" s="79" t="s">
        <v>30981</v>
      </c>
      <c r="E2303" s="23" t="s">
        <v>48</v>
      </c>
      <c r="F2303" s="23" t="s">
        <v>48</v>
      </c>
      <c r="G2303" s="23" t="s">
        <v>48</v>
      </c>
      <c r="H2303" s="23" t="s">
        <v>48</v>
      </c>
      <c r="I2303" s="17">
        <v>2331525</v>
      </c>
      <c r="J2303" s="15">
        <v>151724025</v>
      </c>
      <c r="K2303" s="16" t="s">
        <v>2483</v>
      </c>
    </row>
    <row r="2304" spans="1:11" ht="12" customHeight="1" x14ac:dyDescent="0.3">
      <c r="A2304" s="76">
        <v>23458</v>
      </c>
      <c r="B2304" s="77" t="s">
        <v>2639</v>
      </c>
      <c r="C2304" s="78">
        <v>45986</v>
      </c>
      <c r="D2304" s="79">
        <v>11</v>
      </c>
      <c r="E2304" s="23">
        <v>6090725</v>
      </c>
      <c r="F2304" s="27">
        <v>3050000</v>
      </c>
      <c r="G2304" s="73">
        <f t="shared" si="72"/>
        <v>467058225</v>
      </c>
      <c r="H2304" s="74" t="str">
        <f t="shared" si="73"/>
        <v>2025-11-28 04:47:34</v>
      </c>
      <c r="I2304" s="17">
        <v>2331625</v>
      </c>
      <c r="J2304" s="15">
        <v>151724125</v>
      </c>
      <c r="K2304" s="16" t="s">
        <v>2446</v>
      </c>
    </row>
    <row r="2305" spans="1:11" ht="12" customHeight="1" x14ac:dyDescent="0.3">
      <c r="A2305" s="76">
        <v>23459</v>
      </c>
      <c r="B2305" s="77" t="s">
        <v>42</v>
      </c>
      <c r="C2305" s="78">
        <v>45986</v>
      </c>
      <c r="D2305" s="79">
        <v>11</v>
      </c>
      <c r="E2305" s="23">
        <v>6090825</v>
      </c>
      <c r="F2305" s="27">
        <v>6867000</v>
      </c>
      <c r="G2305" s="73">
        <f t="shared" si="72"/>
        <v>466907625</v>
      </c>
      <c r="H2305" s="74" t="str">
        <f t="shared" si="73"/>
        <v>2025-11-28 04:42:54</v>
      </c>
      <c r="I2305" s="17">
        <v>2331625</v>
      </c>
      <c r="J2305" s="15">
        <v>151724125</v>
      </c>
      <c r="K2305" s="16" t="s">
        <v>2446</v>
      </c>
    </row>
    <row r="2306" spans="1:11" ht="12" customHeight="1" x14ac:dyDescent="0.3">
      <c r="A2306" s="76">
        <v>23460</v>
      </c>
      <c r="B2306" s="77" t="s">
        <v>299</v>
      </c>
      <c r="C2306" s="78">
        <v>45986</v>
      </c>
      <c r="D2306" s="79">
        <v>11</v>
      </c>
      <c r="E2306" s="69">
        <v>6092725</v>
      </c>
      <c r="F2306" s="70">
        <v>4120200</v>
      </c>
      <c r="G2306" s="98" t="s">
        <v>37517</v>
      </c>
      <c r="H2306" s="98" t="s">
        <v>37517</v>
      </c>
      <c r="I2306" s="17">
        <v>2331725</v>
      </c>
      <c r="J2306" s="15">
        <v>151724225</v>
      </c>
      <c r="K2306" s="16" t="s">
        <v>2484</v>
      </c>
    </row>
    <row r="2307" spans="1:11" ht="12" customHeight="1" x14ac:dyDescent="0.3">
      <c r="A2307" s="76">
        <v>23461</v>
      </c>
      <c r="B2307" s="77" t="s">
        <v>30267</v>
      </c>
      <c r="C2307" s="78">
        <v>45986</v>
      </c>
      <c r="D2307" s="79">
        <v>11</v>
      </c>
      <c r="E2307" s="80">
        <v>6086425</v>
      </c>
      <c r="F2307" s="27">
        <v>7412000</v>
      </c>
      <c r="G2307" s="73">
        <f t="shared" si="72"/>
        <v>467006125</v>
      </c>
      <c r="H2307" s="74" t="str">
        <f t="shared" si="73"/>
        <v>2025-11-28 04:41:41</v>
      </c>
      <c r="I2307" s="17">
        <v>2331725</v>
      </c>
      <c r="J2307" s="15">
        <v>151724225</v>
      </c>
      <c r="K2307" s="16" t="s">
        <v>2484</v>
      </c>
    </row>
    <row r="2308" spans="1:11" ht="12" customHeight="1" x14ac:dyDescent="0.3">
      <c r="A2308" s="76">
        <v>23462</v>
      </c>
      <c r="B2308" s="77" t="s">
        <v>30982</v>
      </c>
      <c r="C2308" s="78">
        <v>45986</v>
      </c>
      <c r="D2308" s="79">
        <v>11</v>
      </c>
      <c r="E2308" s="23" t="s">
        <v>48</v>
      </c>
      <c r="F2308" s="23" t="s">
        <v>48</v>
      </c>
      <c r="G2308" s="23" t="s">
        <v>48</v>
      </c>
      <c r="H2308" s="23" t="s">
        <v>48</v>
      </c>
      <c r="I2308" s="17">
        <v>2331825</v>
      </c>
      <c r="J2308" s="15">
        <v>151724325</v>
      </c>
      <c r="K2308" s="16" t="s">
        <v>2484</v>
      </c>
    </row>
    <row r="2309" spans="1:11" ht="12" customHeight="1" x14ac:dyDescent="0.3">
      <c r="A2309" s="76">
        <v>23463</v>
      </c>
      <c r="B2309" s="77" t="s">
        <v>2806</v>
      </c>
      <c r="C2309" s="78">
        <v>45986</v>
      </c>
      <c r="D2309" s="79">
        <v>5</v>
      </c>
      <c r="E2309" s="23" t="s">
        <v>48</v>
      </c>
      <c r="F2309" s="23" t="s">
        <v>48</v>
      </c>
      <c r="G2309" s="23" t="s">
        <v>48</v>
      </c>
      <c r="H2309" s="23" t="s">
        <v>48</v>
      </c>
      <c r="I2309" s="17">
        <v>2331825</v>
      </c>
      <c r="J2309" s="15">
        <v>151724325</v>
      </c>
      <c r="K2309" s="16" t="s">
        <v>2484</v>
      </c>
    </row>
    <row r="2310" spans="1:11" ht="12" customHeight="1" x14ac:dyDescent="0.3">
      <c r="A2310" s="76">
        <v>23464</v>
      </c>
      <c r="B2310" s="77" t="s">
        <v>402</v>
      </c>
      <c r="C2310" s="78">
        <v>45986</v>
      </c>
      <c r="D2310" s="79">
        <v>11</v>
      </c>
      <c r="E2310" s="23">
        <v>5580325</v>
      </c>
      <c r="F2310" s="27">
        <v>5995000</v>
      </c>
      <c r="G2310" s="73">
        <f t="shared" si="72"/>
        <v>425997025</v>
      </c>
      <c r="H2310" s="74" t="str">
        <f t="shared" si="73"/>
        <v>2025-11-07 02:43:11</v>
      </c>
      <c r="I2310" s="17">
        <v>2331925</v>
      </c>
      <c r="J2310" s="15">
        <v>151724425</v>
      </c>
      <c r="K2310" s="16" t="s">
        <v>2486</v>
      </c>
    </row>
    <row r="2311" spans="1:11" ht="12" customHeight="1" x14ac:dyDescent="0.3">
      <c r="A2311" s="76">
        <v>23465</v>
      </c>
      <c r="B2311" s="77" t="s">
        <v>2493</v>
      </c>
      <c r="C2311" s="78">
        <v>45986</v>
      </c>
      <c r="D2311" s="79">
        <v>3</v>
      </c>
      <c r="E2311" s="23">
        <v>6124925</v>
      </c>
      <c r="F2311" s="27">
        <v>7200000</v>
      </c>
      <c r="G2311" s="73">
        <f t="shared" ref="G2311:G2374" si="74">VLOOKUP(E2311,$I$7:$K$1048576,2,0)</f>
        <v>473257525</v>
      </c>
      <c r="H2311" s="74" t="str">
        <f t="shared" ref="H2311:H2374" si="75">VLOOKUP(E2311,$I$7:$K$1048576,3,0)</f>
        <v>2025-12-03 02:42:00</v>
      </c>
      <c r="I2311" s="17">
        <v>2331925</v>
      </c>
      <c r="J2311" s="15">
        <v>151724425</v>
      </c>
      <c r="K2311" s="16" t="s">
        <v>2486</v>
      </c>
    </row>
    <row r="2312" spans="1:11" ht="12" customHeight="1" x14ac:dyDescent="0.3">
      <c r="A2312" s="76">
        <v>23466</v>
      </c>
      <c r="B2312" s="77" t="s">
        <v>2658</v>
      </c>
      <c r="C2312" s="78">
        <v>45986</v>
      </c>
      <c r="D2312" s="79">
        <v>6</v>
      </c>
      <c r="E2312" s="28">
        <v>6093025</v>
      </c>
      <c r="F2312" s="27">
        <v>4100000</v>
      </c>
      <c r="G2312" s="73">
        <f t="shared" si="74"/>
        <v>467774225</v>
      </c>
      <c r="H2312" s="74" t="str">
        <f t="shared" si="75"/>
        <v>2025-11-28 03:53:12</v>
      </c>
      <c r="I2312" s="17">
        <v>2332025</v>
      </c>
      <c r="J2312" s="15">
        <v>151724525</v>
      </c>
      <c r="K2312" s="16" t="s">
        <v>2486</v>
      </c>
    </row>
    <row r="2313" spans="1:11" ht="12" customHeight="1" x14ac:dyDescent="0.3">
      <c r="A2313" s="76">
        <v>23467</v>
      </c>
      <c r="B2313" s="77" t="s">
        <v>1681</v>
      </c>
      <c r="C2313" s="78">
        <v>45986</v>
      </c>
      <c r="D2313" s="79">
        <v>11</v>
      </c>
      <c r="E2313" s="28">
        <v>5630825</v>
      </c>
      <c r="F2313" s="27">
        <v>4500000</v>
      </c>
      <c r="G2313" s="73">
        <f t="shared" si="74"/>
        <v>427831225</v>
      </c>
      <c r="H2313" s="74" t="str">
        <f t="shared" si="75"/>
        <v>2025-11-10 03:50:29</v>
      </c>
      <c r="I2313" s="17">
        <v>2332025</v>
      </c>
      <c r="J2313" s="15">
        <v>151724525</v>
      </c>
      <c r="K2313" s="16" t="s">
        <v>2486</v>
      </c>
    </row>
    <row r="2314" spans="1:11" ht="12" customHeight="1" x14ac:dyDescent="0.3">
      <c r="A2314" s="76">
        <v>23468</v>
      </c>
      <c r="B2314" s="77" t="s">
        <v>198</v>
      </c>
      <c r="C2314" s="78">
        <v>45986</v>
      </c>
      <c r="D2314" s="79">
        <v>11</v>
      </c>
      <c r="E2314" s="23">
        <v>5579325</v>
      </c>
      <c r="F2314" s="27">
        <v>6000000</v>
      </c>
      <c r="G2314" s="73">
        <f t="shared" si="74"/>
        <v>425996325</v>
      </c>
      <c r="H2314" s="74" t="str">
        <f t="shared" si="75"/>
        <v>2025-11-07 03:00:50</v>
      </c>
      <c r="I2314" s="17">
        <v>2332125</v>
      </c>
      <c r="J2314" s="15">
        <v>151724625</v>
      </c>
      <c r="K2314" s="16" t="s">
        <v>2490</v>
      </c>
    </row>
    <row r="2315" spans="1:11" ht="12" customHeight="1" x14ac:dyDescent="0.3">
      <c r="A2315" s="76">
        <v>23469</v>
      </c>
      <c r="B2315" s="77" t="s">
        <v>30278</v>
      </c>
      <c r="C2315" s="78">
        <v>45986</v>
      </c>
      <c r="D2315" s="79">
        <v>11</v>
      </c>
      <c r="E2315" s="80">
        <v>6093225</v>
      </c>
      <c r="F2315" s="27">
        <v>7085000</v>
      </c>
      <c r="G2315" s="73">
        <f t="shared" si="74"/>
        <v>467775125</v>
      </c>
      <c r="H2315" s="74" t="str">
        <f t="shared" si="75"/>
        <v>2025-11-28 02:43:58</v>
      </c>
      <c r="I2315" s="17">
        <v>2332125</v>
      </c>
      <c r="J2315" s="15">
        <v>151724625</v>
      </c>
      <c r="K2315" s="16" t="s">
        <v>2490</v>
      </c>
    </row>
    <row r="2316" spans="1:11" ht="12" customHeight="1" x14ac:dyDescent="0.3">
      <c r="A2316" s="76">
        <v>23470</v>
      </c>
      <c r="B2316" s="77" t="s">
        <v>1876</v>
      </c>
      <c r="C2316" s="78">
        <v>45986</v>
      </c>
      <c r="D2316" s="79">
        <v>11</v>
      </c>
      <c r="E2316" s="23">
        <v>5638125</v>
      </c>
      <c r="F2316" s="27">
        <v>7200000</v>
      </c>
      <c r="G2316" s="73">
        <f t="shared" si="74"/>
        <v>427905125</v>
      </c>
      <c r="H2316" s="74" t="str">
        <f t="shared" si="75"/>
        <v>2025-11-10 03:05:26</v>
      </c>
      <c r="I2316" s="17">
        <v>2332225</v>
      </c>
      <c r="J2316" s="15">
        <v>151724725</v>
      </c>
      <c r="K2316" s="16" t="s">
        <v>2486</v>
      </c>
    </row>
    <row r="2317" spans="1:11" ht="12" customHeight="1" x14ac:dyDescent="0.3">
      <c r="A2317" s="76">
        <v>23471</v>
      </c>
      <c r="B2317" s="77" t="s">
        <v>191</v>
      </c>
      <c r="C2317" s="78">
        <v>45986</v>
      </c>
      <c r="D2317" s="79">
        <v>11</v>
      </c>
      <c r="E2317" s="23">
        <v>5578825</v>
      </c>
      <c r="F2317" s="27">
        <v>7848000</v>
      </c>
      <c r="G2317" s="73">
        <f t="shared" si="74"/>
        <v>425995825</v>
      </c>
      <c r="H2317" s="74" t="str">
        <f t="shared" si="75"/>
        <v>2025-11-07 02:52:28</v>
      </c>
      <c r="I2317" s="17">
        <v>2332225</v>
      </c>
      <c r="J2317" s="15">
        <v>151724725</v>
      </c>
      <c r="K2317" s="16" t="s">
        <v>2486</v>
      </c>
    </row>
    <row r="2318" spans="1:11" ht="12" customHeight="1" x14ac:dyDescent="0.3">
      <c r="A2318" s="76">
        <v>23472</v>
      </c>
      <c r="B2318" s="77" t="s">
        <v>1964</v>
      </c>
      <c r="C2318" s="78">
        <v>45986</v>
      </c>
      <c r="D2318" s="79">
        <v>11</v>
      </c>
      <c r="E2318" s="23">
        <v>5877325</v>
      </c>
      <c r="F2318" s="27">
        <v>7200000</v>
      </c>
      <c r="G2318" s="73">
        <f t="shared" si="74"/>
        <v>453136925</v>
      </c>
      <c r="H2318" s="74" t="str">
        <f t="shared" si="75"/>
        <v>2025-11-25 04:19:51</v>
      </c>
      <c r="I2318" s="17">
        <v>2332325</v>
      </c>
      <c r="J2318" s="15">
        <v>151724825</v>
      </c>
      <c r="K2318" s="16" t="s">
        <v>2495</v>
      </c>
    </row>
    <row r="2319" spans="1:11" ht="12" customHeight="1" x14ac:dyDescent="0.3">
      <c r="A2319" s="76">
        <v>23473</v>
      </c>
      <c r="B2319" s="77" t="s">
        <v>30650</v>
      </c>
      <c r="C2319" s="78">
        <v>45986</v>
      </c>
      <c r="D2319" s="79">
        <v>2</v>
      </c>
      <c r="E2319" s="80">
        <v>6125125</v>
      </c>
      <c r="F2319" s="27">
        <v>5200000</v>
      </c>
      <c r="G2319" s="73">
        <f t="shared" si="74"/>
        <v>473257925</v>
      </c>
      <c r="H2319" s="74" t="str">
        <f t="shared" si="75"/>
        <v>2025-12-03 02:20:50</v>
      </c>
      <c r="I2319" s="17">
        <v>2332325</v>
      </c>
      <c r="J2319" s="15">
        <v>151724825</v>
      </c>
      <c r="K2319" s="16" t="s">
        <v>2495</v>
      </c>
    </row>
    <row r="2320" spans="1:11" ht="12" customHeight="1" x14ac:dyDescent="0.3">
      <c r="A2320" s="76">
        <v>23474</v>
      </c>
      <c r="B2320" s="77" t="s">
        <v>1523</v>
      </c>
      <c r="C2320" s="78">
        <v>45986</v>
      </c>
      <c r="D2320" s="79">
        <v>11</v>
      </c>
      <c r="E2320" s="23">
        <v>5636725</v>
      </c>
      <c r="F2320" s="27">
        <v>6500000</v>
      </c>
      <c r="G2320" s="73">
        <f t="shared" si="74"/>
        <v>427903625</v>
      </c>
      <c r="H2320" s="74" t="str">
        <f t="shared" si="75"/>
        <v>2025-11-10 03:59:30</v>
      </c>
      <c r="I2320" s="17">
        <v>2332425</v>
      </c>
      <c r="J2320" s="15">
        <v>151724925</v>
      </c>
      <c r="K2320" s="16" t="s">
        <v>2495</v>
      </c>
    </row>
    <row r="2321" spans="1:11" ht="12" customHeight="1" x14ac:dyDescent="0.3">
      <c r="A2321" s="76">
        <v>23475</v>
      </c>
      <c r="B2321" s="77" t="s">
        <v>1512</v>
      </c>
      <c r="C2321" s="78">
        <v>45986</v>
      </c>
      <c r="D2321" s="79">
        <v>11</v>
      </c>
      <c r="E2321" s="23">
        <v>5748525</v>
      </c>
      <c r="F2321" s="27">
        <v>6500000</v>
      </c>
      <c r="G2321" s="73">
        <f t="shared" si="74"/>
        <v>438501825</v>
      </c>
      <c r="H2321" s="74" t="str">
        <f t="shared" si="75"/>
        <v>2025-11-14 04:51:26</v>
      </c>
      <c r="I2321" s="17">
        <v>2332425</v>
      </c>
      <c r="J2321" s="15">
        <v>151724925</v>
      </c>
      <c r="K2321" s="16" t="s">
        <v>2495</v>
      </c>
    </row>
    <row r="2322" spans="1:11" ht="12" customHeight="1" x14ac:dyDescent="0.3">
      <c r="A2322" s="76">
        <v>23476</v>
      </c>
      <c r="B2322" s="77" t="s">
        <v>30025</v>
      </c>
      <c r="C2322" s="78">
        <v>45986</v>
      </c>
      <c r="D2322" s="79">
        <v>3</v>
      </c>
      <c r="E2322" s="23">
        <v>5670225</v>
      </c>
      <c r="F2322" s="27">
        <v>5500000</v>
      </c>
      <c r="G2322" s="73">
        <f t="shared" si="74"/>
        <v>433141225</v>
      </c>
      <c r="H2322" s="74" t="str">
        <f t="shared" si="75"/>
        <v>2025-11-12 03:07:49</v>
      </c>
      <c r="I2322" s="17">
        <v>2332525</v>
      </c>
      <c r="J2322" s="15">
        <v>151725325</v>
      </c>
      <c r="K2322" s="16" t="s">
        <v>2497</v>
      </c>
    </row>
    <row r="2323" spans="1:11" ht="12" customHeight="1" x14ac:dyDescent="0.3">
      <c r="A2323" s="76">
        <v>23477</v>
      </c>
      <c r="B2323" s="77" t="s">
        <v>2127</v>
      </c>
      <c r="C2323" s="78">
        <v>45986</v>
      </c>
      <c r="D2323" s="79">
        <v>11</v>
      </c>
      <c r="E2323" s="28">
        <v>6093525</v>
      </c>
      <c r="F2323" s="27">
        <v>3270000</v>
      </c>
      <c r="G2323" s="73">
        <f t="shared" si="74"/>
        <v>467776025</v>
      </c>
      <c r="H2323" s="74" t="str">
        <f t="shared" si="75"/>
        <v>2025-11-28 03:53:55</v>
      </c>
      <c r="I2323" s="17">
        <v>2332525</v>
      </c>
      <c r="J2323" s="15">
        <v>151725325</v>
      </c>
      <c r="K2323" s="16" t="s">
        <v>2497</v>
      </c>
    </row>
    <row r="2324" spans="1:11" ht="12" customHeight="1" x14ac:dyDescent="0.3">
      <c r="A2324" s="76">
        <v>23478</v>
      </c>
      <c r="B2324" s="77" t="s">
        <v>548</v>
      </c>
      <c r="C2324" s="78">
        <v>45986</v>
      </c>
      <c r="D2324" s="79">
        <v>11</v>
      </c>
      <c r="E2324" s="23">
        <v>6093625</v>
      </c>
      <c r="F2324" s="27">
        <v>3500000</v>
      </c>
      <c r="G2324" s="73">
        <f t="shared" si="74"/>
        <v>467723225</v>
      </c>
      <c r="H2324" s="74" t="str">
        <f t="shared" si="75"/>
        <v>2025-11-28 03:31:25</v>
      </c>
      <c r="I2324" s="17">
        <v>2332625</v>
      </c>
      <c r="J2324" s="15">
        <v>151725425</v>
      </c>
      <c r="K2324" s="16" t="s">
        <v>2498</v>
      </c>
    </row>
    <row r="2325" spans="1:11" ht="12" customHeight="1" x14ac:dyDescent="0.3">
      <c r="A2325" s="76">
        <v>23479</v>
      </c>
      <c r="B2325" s="77" t="s">
        <v>1389</v>
      </c>
      <c r="C2325" s="78">
        <v>45986</v>
      </c>
      <c r="D2325" s="79">
        <v>11</v>
      </c>
      <c r="E2325" s="23">
        <v>5855025</v>
      </c>
      <c r="F2325" s="27">
        <v>6500000</v>
      </c>
      <c r="G2325" s="73">
        <f t="shared" si="74"/>
        <v>444359825</v>
      </c>
      <c r="H2325" s="74" t="str">
        <f t="shared" si="75"/>
        <v>2025-11-19 02:23:11</v>
      </c>
      <c r="I2325" s="17">
        <v>2332625</v>
      </c>
      <c r="J2325" s="15">
        <v>151725425</v>
      </c>
      <c r="K2325" s="16" t="s">
        <v>2498</v>
      </c>
    </row>
    <row r="2326" spans="1:11" ht="12" customHeight="1" x14ac:dyDescent="0.3">
      <c r="A2326" s="76">
        <v>23480</v>
      </c>
      <c r="B2326" s="77" t="s">
        <v>1513</v>
      </c>
      <c r="C2326" s="78">
        <v>45986</v>
      </c>
      <c r="D2326" s="79">
        <v>11</v>
      </c>
      <c r="E2326" s="23">
        <v>5638325</v>
      </c>
      <c r="F2326" s="27">
        <v>7200000</v>
      </c>
      <c r="G2326" s="73">
        <f t="shared" si="74"/>
        <v>427905425</v>
      </c>
      <c r="H2326" s="74" t="str">
        <f t="shared" si="75"/>
        <v>2025-11-10 03:40:30</v>
      </c>
      <c r="I2326" s="17">
        <v>2332725</v>
      </c>
      <c r="J2326" s="15">
        <v>151725525</v>
      </c>
      <c r="K2326" s="16" t="s">
        <v>2498</v>
      </c>
    </row>
    <row r="2327" spans="1:11" ht="12" customHeight="1" x14ac:dyDescent="0.3">
      <c r="A2327" s="76">
        <v>23481</v>
      </c>
      <c r="B2327" s="77" t="s">
        <v>30232</v>
      </c>
      <c r="C2327" s="78">
        <v>45986</v>
      </c>
      <c r="D2327" s="79">
        <v>8</v>
      </c>
      <c r="E2327" s="82">
        <v>6097625</v>
      </c>
      <c r="F2327" s="27">
        <v>3500000</v>
      </c>
      <c r="G2327" s="73">
        <f t="shared" si="74"/>
        <v>467784725</v>
      </c>
      <c r="H2327" s="74" t="str">
        <f t="shared" si="75"/>
        <v>2025-11-28 03:53:47</v>
      </c>
      <c r="I2327" s="17">
        <v>2332725</v>
      </c>
      <c r="J2327" s="15">
        <v>151725525</v>
      </c>
      <c r="K2327" s="16" t="s">
        <v>2498</v>
      </c>
    </row>
    <row r="2328" spans="1:11" ht="12" customHeight="1" x14ac:dyDescent="0.3">
      <c r="A2328" s="76">
        <v>23482</v>
      </c>
      <c r="B2328" s="77" t="s">
        <v>1460</v>
      </c>
      <c r="C2328" s="78">
        <v>45986</v>
      </c>
      <c r="D2328" s="79">
        <v>4</v>
      </c>
      <c r="E2328" s="23">
        <v>6093825</v>
      </c>
      <c r="F2328" s="27">
        <v>7412000</v>
      </c>
      <c r="G2328" s="73">
        <f t="shared" si="74"/>
        <v>467723525</v>
      </c>
      <c r="H2328" s="74" t="str">
        <f t="shared" si="75"/>
        <v>2025-11-28 02:52:09</v>
      </c>
      <c r="I2328" s="17">
        <v>2332825</v>
      </c>
      <c r="J2328" s="15">
        <v>151725625</v>
      </c>
      <c r="K2328" s="16" t="s">
        <v>2498</v>
      </c>
    </row>
    <row r="2329" spans="1:11" ht="12" customHeight="1" x14ac:dyDescent="0.3">
      <c r="A2329" s="76">
        <v>23483</v>
      </c>
      <c r="B2329" s="77" t="s">
        <v>569</v>
      </c>
      <c r="C2329" s="78">
        <v>45986</v>
      </c>
      <c r="D2329" s="79">
        <v>11</v>
      </c>
      <c r="E2329" s="23">
        <v>6094125</v>
      </c>
      <c r="F2329" s="27">
        <v>4400000</v>
      </c>
      <c r="G2329" s="73">
        <f t="shared" si="74"/>
        <v>467723825</v>
      </c>
      <c r="H2329" s="74" t="str">
        <f t="shared" si="75"/>
        <v>2025-11-28 03:50:10</v>
      </c>
      <c r="I2329" s="17">
        <v>2332825</v>
      </c>
      <c r="J2329" s="15">
        <v>151725625</v>
      </c>
      <c r="K2329" s="16" t="s">
        <v>2498</v>
      </c>
    </row>
    <row r="2330" spans="1:11" ht="12" customHeight="1" x14ac:dyDescent="0.3">
      <c r="A2330" s="76">
        <v>23484</v>
      </c>
      <c r="B2330" s="77" t="s">
        <v>30841</v>
      </c>
      <c r="C2330" s="78">
        <v>45986</v>
      </c>
      <c r="D2330" s="79">
        <v>1</v>
      </c>
      <c r="E2330" s="23" t="s">
        <v>48</v>
      </c>
      <c r="F2330" s="23" t="s">
        <v>48</v>
      </c>
      <c r="G2330" s="23" t="s">
        <v>48</v>
      </c>
      <c r="H2330" s="23" t="s">
        <v>48</v>
      </c>
      <c r="I2330" s="17">
        <v>2332925</v>
      </c>
      <c r="J2330" s="15">
        <v>151725725</v>
      </c>
      <c r="K2330" s="16" t="s">
        <v>2405</v>
      </c>
    </row>
    <row r="2331" spans="1:11" ht="12" customHeight="1" x14ac:dyDescent="0.3">
      <c r="A2331" s="76">
        <v>23485</v>
      </c>
      <c r="B2331" s="77" t="s">
        <v>1385</v>
      </c>
      <c r="C2331" s="78">
        <v>45986</v>
      </c>
      <c r="D2331" s="79">
        <v>11</v>
      </c>
      <c r="E2331" s="23">
        <v>5745525</v>
      </c>
      <c r="F2331" s="27">
        <v>6500000</v>
      </c>
      <c r="G2331" s="73">
        <f t="shared" si="74"/>
        <v>437393125</v>
      </c>
      <c r="H2331" s="74" t="str">
        <f t="shared" si="75"/>
        <v>2025-11-13 03:58:35</v>
      </c>
      <c r="I2331" s="17">
        <v>2332925</v>
      </c>
      <c r="J2331" s="15">
        <v>151725725</v>
      </c>
      <c r="K2331" s="16" t="s">
        <v>2405</v>
      </c>
    </row>
    <row r="2332" spans="1:11" ht="12" customHeight="1" x14ac:dyDescent="0.3">
      <c r="A2332" s="76">
        <v>23486</v>
      </c>
      <c r="B2332" s="77" t="s">
        <v>2819</v>
      </c>
      <c r="C2332" s="78">
        <v>45986</v>
      </c>
      <c r="D2332" s="79">
        <v>3</v>
      </c>
      <c r="E2332" s="23">
        <v>6094325</v>
      </c>
      <c r="F2332" s="27">
        <v>8000000</v>
      </c>
      <c r="G2332" s="73">
        <f t="shared" si="74"/>
        <v>467724125</v>
      </c>
      <c r="H2332" s="74" t="str">
        <f t="shared" si="75"/>
        <v>2025-11-28 03:23:08</v>
      </c>
      <c r="I2332" s="17">
        <v>2333025</v>
      </c>
      <c r="J2332" s="15">
        <v>151725825</v>
      </c>
      <c r="K2332" s="16" t="s">
        <v>2500</v>
      </c>
    </row>
    <row r="2333" spans="1:11" ht="12" customHeight="1" x14ac:dyDescent="0.3">
      <c r="A2333" s="76">
        <v>23487</v>
      </c>
      <c r="B2333" s="77" t="s">
        <v>189</v>
      </c>
      <c r="C2333" s="78">
        <v>45986</v>
      </c>
      <c r="D2333" s="79">
        <v>11</v>
      </c>
      <c r="E2333" s="23">
        <v>5579025</v>
      </c>
      <c r="F2333" s="27">
        <v>7200000</v>
      </c>
      <c r="G2333" s="73">
        <f t="shared" si="74"/>
        <v>425996125</v>
      </c>
      <c r="H2333" s="74" t="str">
        <f t="shared" si="75"/>
        <v>2025-11-07 03:06:11</v>
      </c>
      <c r="I2333" s="17">
        <v>2333025</v>
      </c>
      <c r="J2333" s="15">
        <v>151725825</v>
      </c>
      <c r="K2333" s="16" t="s">
        <v>2500</v>
      </c>
    </row>
    <row r="2334" spans="1:11" ht="12" customHeight="1" x14ac:dyDescent="0.3">
      <c r="A2334" s="76">
        <v>23488</v>
      </c>
      <c r="B2334" s="77" t="s">
        <v>30983</v>
      </c>
      <c r="C2334" s="78">
        <v>45986</v>
      </c>
      <c r="D2334" s="79">
        <v>1</v>
      </c>
      <c r="E2334" s="28" t="s">
        <v>48</v>
      </c>
      <c r="F2334" s="23" t="s">
        <v>48</v>
      </c>
      <c r="G2334" s="23" t="s">
        <v>48</v>
      </c>
      <c r="H2334" s="23" t="s">
        <v>48</v>
      </c>
      <c r="I2334" s="17">
        <v>2333125</v>
      </c>
      <c r="J2334" s="15">
        <v>151725925</v>
      </c>
      <c r="K2334" s="16" t="s">
        <v>2500</v>
      </c>
    </row>
    <row r="2335" spans="1:11" ht="12" customHeight="1" x14ac:dyDescent="0.3">
      <c r="A2335" s="76">
        <v>23489</v>
      </c>
      <c r="B2335" s="77" t="s">
        <v>30222</v>
      </c>
      <c r="C2335" s="78">
        <v>45986</v>
      </c>
      <c r="D2335" s="79">
        <v>2</v>
      </c>
      <c r="E2335" s="28">
        <v>5594925</v>
      </c>
      <c r="F2335" s="27">
        <v>6800000</v>
      </c>
      <c r="G2335" s="73">
        <f t="shared" si="74"/>
        <v>425989825</v>
      </c>
      <c r="H2335" s="74" t="str">
        <f t="shared" si="75"/>
        <v>2025-11-07 02:42:50</v>
      </c>
      <c r="I2335" s="17">
        <v>2333225</v>
      </c>
      <c r="J2335" s="15">
        <v>151726025</v>
      </c>
      <c r="K2335" s="16" t="s">
        <v>2436</v>
      </c>
    </row>
    <row r="2336" spans="1:11" ht="12" customHeight="1" x14ac:dyDescent="0.3">
      <c r="A2336" s="76">
        <v>23490</v>
      </c>
      <c r="B2336" s="77" t="s">
        <v>1392</v>
      </c>
      <c r="C2336" s="78">
        <v>45986</v>
      </c>
      <c r="D2336" s="79">
        <v>11</v>
      </c>
      <c r="E2336" s="23">
        <v>5637825</v>
      </c>
      <c r="F2336" s="27">
        <v>7200000</v>
      </c>
      <c r="G2336" s="73">
        <f t="shared" si="74"/>
        <v>427904825</v>
      </c>
      <c r="H2336" s="74" t="str">
        <f t="shared" si="75"/>
        <v>2025-11-10 03:05:25</v>
      </c>
      <c r="I2336" s="17">
        <v>2333325</v>
      </c>
      <c r="J2336" s="15">
        <v>151726125</v>
      </c>
      <c r="K2336" s="16" t="s">
        <v>2427</v>
      </c>
    </row>
    <row r="2337" spans="1:11" ht="12" customHeight="1" x14ac:dyDescent="0.3">
      <c r="A2337" s="76">
        <v>23491</v>
      </c>
      <c r="B2337" s="77" t="s">
        <v>435</v>
      </c>
      <c r="C2337" s="78">
        <v>45986</v>
      </c>
      <c r="D2337" s="79">
        <v>11</v>
      </c>
      <c r="E2337" s="23">
        <v>6094525</v>
      </c>
      <c r="F2337" s="27">
        <v>4142000</v>
      </c>
      <c r="G2337" s="73">
        <f t="shared" si="74"/>
        <v>467777725</v>
      </c>
      <c r="H2337" s="74" t="str">
        <f t="shared" si="75"/>
        <v>2025-11-28 03:39:32</v>
      </c>
      <c r="I2337" s="17">
        <v>2333425</v>
      </c>
      <c r="J2337" s="15">
        <v>151726225</v>
      </c>
      <c r="K2337" s="16" t="s">
        <v>2501</v>
      </c>
    </row>
    <row r="2338" spans="1:11" ht="12" customHeight="1" x14ac:dyDescent="0.3">
      <c r="A2338" s="76">
        <v>23492</v>
      </c>
      <c r="B2338" s="77" t="s">
        <v>30984</v>
      </c>
      <c r="C2338" s="78">
        <v>45986</v>
      </c>
      <c r="D2338" s="79">
        <v>1</v>
      </c>
      <c r="E2338" s="23" t="s">
        <v>48</v>
      </c>
      <c r="F2338" s="23" t="s">
        <v>48</v>
      </c>
      <c r="G2338" s="23" t="s">
        <v>48</v>
      </c>
      <c r="H2338" s="23" t="s">
        <v>48</v>
      </c>
      <c r="I2338" s="17">
        <v>2333525</v>
      </c>
      <c r="J2338" s="15">
        <v>151726325</v>
      </c>
      <c r="K2338" s="16" t="s">
        <v>2427</v>
      </c>
    </row>
    <row r="2339" spans="1:11" ht="12" customHeight="1" x14ac:dyDescent="0.3">
      <c r="A2339" s="76">
        <v>23493</v>
      </c>
      <c r="B2339" s="77" t="s">
        <v>30985</v>
      </c>
      <c r="C2339" s="78">
        <v>45986</v>
      </c>
      <c r="D2339" s="79">
        <v>1</v>
      </c>
      <c r="E2339" s="23" t="s">
        <v>48</v>
      </c>
      <c r="F2339" s="23" t="s">
        <v>48</v>
      </c>
      <c r="G2339" s="23" t="s">
        <v>48</v>
      </c>
      <c r="H2339" s="23" t="s">
        <v>48</v>
      </c>
      <c r="I2339" s="17">
        <v>2333625</v>
      </c>
      <c r="J2339" s="15">
        <v>151726425</v>
      </c>
      <c r="K2339" s="16" t="s">
        <v>2502</v>
      </c>
    </row>
    <row r="2340" spans="1:11" ht="12" customHeight="1" x14ac:dyDescent="0.3">
      <c r="A2340" s="76">
        <v>23494</v>
      </c>
      <c r="B2340" s="77" t="s">
        <v>2823</v>
      </c>
      <c r="C2340" s="78">
        <v>45986</v>
      </c>
      <c r="D2340" s="79">
        <v>3</v>
      </c>
      <c r="E2340" s="23" t="s">
        <v>48</v>
      </c>
      <c r="F2340" s="23" t="s">
        <v>48</v>
      </c>
      <c r="G2340" s="23" t="s">
        <v>48</v>
      </c>
      <c r="H2340" s="23" t="s">
        <v>48</v>
      </c>
      <c r="I2340" s="17">
        <v>2333725</v>
      </c>
      <c r="J2340" s="15">
        <v>151726525</v>
      </c>
      <c r="K2340" s="16" t="s">
        <v>2503</v>
      </c>
    </row>
    <row r="2341" spans="1:11" ht="12" customHeight="1" x14ac:dyDescent="0.3">
      <c r="A2341" s="76">
        <v>23495</v>
      </c>
      <c r="B2341" s="77" t="s">
        <v>2485</v>
      </c>
      <c r="C2341" s="78">
        <v>45986</v>
      </c>
      <c r="D2341" s="79">
        <v>3</v>
      </c>
      <c r="E2341" s="23">
        <v>5580025</v>
      </c>
      <c r="F2341" s="27">
        <v>6178120</v>
      </c>
      <c r="G2341" s="73">
        <f t="shared" si="74"/>
        <v>425996725</v>
      </c>
      <c r="H2341" s="74" t="str">
        <f t="shared" si="75"/>
        <v>2025-11-07 03:04:34</v>
      </c>
      <c r="I2341" s="17">
        <v>2333825</v>
      </c>
      <c r="J2341" s="15">
        <v>151726625</v>
      </c>
      <c r="K2341" s="16" t="s">
        <v>2503</v>
      </c>
    </row>
    <row r="2342" spans="1:11" ht="12" customHeight="1" x14ac:dyDescent="0.3">
      <c r="A2342" s="76">
        <v>23496</v>
      </c>
      <c r="B2342" s="77" t="s">
        <v>700</v>
      </c>
      <c r="C2342" s="78">
        <v>45986</v>
      </c>
      <c r="D2342" s="79">
        <v>11</v>
      </c>
      <c r="E2342" s="23">
        <v>5580125</v>
      </c>
      <c r="F2342" s="27">
        <v>4578000</v>
      </c>
      <c r="G2342" s="73">
        <f t="shared" si="74"/>
        <v>425996825</v>
      </c>
      <c r="H2342" s="74" t="str">
        <f t="shared" si="75"/>
        <v>2025-11-07 03:38:48</v>
      </c>
      <c r="I2342" s="17">
        <v>2333925</v>
      </c>
      <c r="J2342" s="15">
        <v>151726725</v>
      </c>
      <c r="K2342" s="16" t="s">
        <v>2500</v>
      </c>
    </row>
    <row r="2343" spans="1:11" ht="12" customHeight="1" x14ac:dyDescent="0.3">
      <c r="A2343" s="76">
        <v>23497</v>
      </c>
      <c r="B2343" s="77" t="s">
        <v>434</v>
      </c>
      <c r="C2343" s="78">
        <v>45986</v>
      </c>
      <c r="D2343" s="79">
        <v>11</v>
      </c>
      <c r="E2343" s="23">
        <v>6094825</v>
      </c>
      <c r="F2343" s="27">
        <v>3924000</v>
      </c>
      <c r="G2343" s="73">
        <f t="shared" si="74"/>
        <v>467778825</v>
      </c>
      <c r="H2343" s="74" t="str">
        <f t="shared" si="75"/>
        <v>2025-11-28 03:48:10</v>
      </c>
      <c r="I2343" s="17">
        <v>2334025</v>
      </c>
      <c r="J2343" s="15">
        <v>151726825</v>
      </c>
      <c r="K2343" s="16" t="s">
        <v>2504</v>
      </c>
    </row>
    <row r="2344" spans="1:11" ht="12" customHeight="1" x14ac:dyDescent="0.3">
      <c r="A2344" s="76">
        <v>23498</v>
      </c>
      <c r="B2344" s="77" t="s">
        <v>1801</v>
      </c>
      <c r="C2344" s="78">
        <v>45986</v>
      </c>
      <c r="D2344" s="79">
        <v>11</v>
      </c>
      <c r="E2344" s="23">
        <v>5670425</v>
      </c>
      <c r="F2344" s="27">
        <v>6500000</v>
      </c>
      <c r="G2344" s="73">
        <f t="shared" si="74"/>
        <v>433141625</v>
      </c>
      <c r="H2344" s="74" t="str">
        <f t="shared" si="75"/>
        <v>2025-11-12 02:38:53</v>
      </c>
      <c r="I2344" s="17">
        <v>2334125</v>
      </c>
      <c r="J2344" s="15">
        <v>151726925</v>
      </c>
      <c r="K2344" s="16" t="s">
        <v>2505</v>
      </c>
    </row>
    <row r="2345" spans="1:11" ht="12" customHeight="1" x14ac:dyDescent="0.3">
      <c r="A2345" s="76">
        <v>23499</v>
      </c>
      <c r="B2345" s="77" t="s">
        <v>200</v>
      </c>
      <c r="C2345" s="78">
        <v>45986</v>
      </c>
      <c r="D2345" s="79">
        <v>11</v>
      </c>
      <c r="E2345" s="23">
        <v>5580525</v>
      </c>
      <c r="F2345" s="27">
        <v>5123000</v>
      </c>
      <c r="G2345" s="73">
        <f t="shared" si="74"/>
        <v>425997325</v>
      </c>
      <c r="H2345" s="74" t="str">
        <f t="shared" si="75"/>
        <v>2025-11-07 02:54:40</v>
      </c>
      <c r="I2345" s="17">
        <v>2334225</v>
      </c>
      <c r="J2345" s="15">
        <v>151727025</v>
      </c>
      <c r="K2345" s="16" t="s">
        <v>2506</v>
      </c>
    </row>
    <row r="2346" spans="1:11" ht="12" customHeight="1" x14ac:dyDescent="0.3">
      <c r="A2346" s="76">
        <v>23500</v>
      </c>
      <c r="B2346" s="77" t="s">
        <v>534</v>
      </c>
      <c r="C2346" s="78">
        <v>45986</v>
      </c>
      <c r="D2346" s="79">
        <v>11</v>
      </c>
      <c r="E2346" s="23">
        <v>5591825</v>
      </c>
      <c r="F2346" s="27">
        <v>3500000</v>
      </c>
      <c r="G2346" s="73">
        <f t="shared" si="74"/>
        <v>425997925</v>
      </c>
      <c r="H2346" s="74" t="str">
        <f t="shared" si="75"/>
        <v>2025-11-07 03:49:50</v>
      </c>
      <c r="I2346" s="17">
        <v>2334325</v>
      </c>
      <c r="J2346" s="15">
        <v>151727125</v>
      </c>
      <c r="K2346" s="16" t="s">
        <v>2506</v>
      </c>
    </row>
    <row r="2347" spans="1:11" ht="12" customHeight="1" x14ac:dyDescent="0.3">
      <c r="A2347" s="76">
        <v>23501</v>
      </c>
      <c r="B2347" s="77" t="s">
        <v>30986</v>
      </c>
      <c r="C2347" s="78">
        <v>45986</v>
      </c>
      <c r="D2347" s="79">
        <v>1</v>
      </c>
      <c r="E2347" s="23" t="s">
        <v>48</v>
      </c>
      <c r="F2347" s="23" t="s">
        <v>48</v>
      </c>
      <c r="G2347" s="23" t="s">
        <v>48</v>
      </c>
      <c r="H2347" s="23" t="s">
        <v>48</v>
      </c>
      <c r="I2347" s="17">
        <v>2334325</v>
      </c>
      <c r="J2347" s="15">
        <v>151727125</v>
      </c>
      <c r="K2347" s="16" t="s">
        <v>2506</v>
      </c>
    </row>
    <row r="2348" spans="1:11" ht="12" customHeight="1" x14ac:dyDescent="0.3">
      <c r="A2348" s="76">
        <v>23502</v>
      </c>
      <c r="B2348" s="77" t="s">
        <v>30987</v>
      </c>
      <c r="C2348" s="78">
        <v>45986</v>
      </c>
      <c r="D2348" s="79">
        <v>1</v>
      </c>
      <c r="E2348" s="23" t="s">
        <v>48</v>
      </c>
      <c r="F2348" s="23" t="s">
        <v>48</v>
      </c>
      <c r="G2348" s="23" t="s">
        <v>48</v>
      </c>
      <c r="H2348" s="23" t="s">
        <v>48</v>
      </c>
      <c r="I2348" s="17">
        <v>2334425</v>
      </c>
      <c r="J2348" s="15">
        <v>151727225</v>
      </c>
      <c r="K2348" s="16" t="s">
        <v>2506</v>
      </c>
    </row>
    <row r="2349" spans="1:11" ht="12" customHeight="1" x14ac:dyDescent="0.3">
      <c r="A2349" s="76">
        <v>23503</v>
      </c>
      <c r="B2349" s="77" t="s">
        <v>193</v>
      </c>
      <c r="C2349" s="78">
        <v>45986</v>
      </c>
      <c r="D2349" s="79">
        <v>11</v>
      </c>
      <c r="E2349" s="23">
        <v>5579725</v>
      </c>
      <c r="F2349" s="27">
        <v>4578000</v>
      </c>
      <c r="G2349" s="73">
        <f t="shared" si="74"/>
        <v>425996625</v>
      </c>
      <c r="H2349" s="74" t="str">
        <f t="shared" si="75"/>
        <v>2025-11-07 03:27:48</v>
      </c>
      <c r="I2349" s="17">
        <v>2334425</v>
      </c>
      <c r="J2349" s="15">
        <v>151727225</v>
      </c>
      <c r="K2349" s="16" t="s">
        <v>2506</v>
      </c>
    </row>
    <row r="2350" spans="1:11" ht="12" customHeight="1" x14ac:dyDescent="0.3">
      <c r="A2350" s="76">
        <v>23504</v>
      </c>
      <c r="B2350" s="77" t="s">
        <v>1677</v>
      </c>
      <c r="C2350" s="78">
        <v>45986</v>
      </c>
      <c r="D2350" s="79">
        <v>11</v>
      </c>
      <c r="E2350" s="23">
        <v>5637725</v>
      </c>
      <c r="F2350" s="27">
        <v>6000000</v>
      </c>
      <c r="G2350" s="73">
        <f t="shared" si="74"/>
        <v>427904625</v>
      </c>
      <c r="H2350" s="74" t="str">
        <f t="shared" si="75"/>
        <v>2025-11-10 04:01:06</v>
      </c>
      <c r="I2350" s="17">
        <v>2334525</v>
      </c>
      <c r="J2350" s="15">
        <v>151727325</v>
      </c>
      <c r="K2350" s="16" t="s">
        <v>2502</v>
      </c>
    </row>
    <row r="2351" spans="1:11" ht="12" customHeight="1" x14ac:dyDescent="0.3">
      <c r="A2351" s="76">
        <v>23505</v>
      </c>
      <c r="B2351" s="77" t="s">
        <v>125</v>
      </c>
      <c r="C2351" s="78">
        <v>45986</v>
      </c>
      <c r="D2351" s="79">
        <v>7</v>
      </c>
      <c r="E2351" s="23" t="s">
        <v>48</v>
      </c>
      <c r="F2351" s="23" t="s">
        <v>48</v>
      </c>
      <c r="G2351" s="23" t="s">
        <v>48</v>
      </c>
      <c r="H2351" s="23" t="s">
        <v>48</v>
      </c>
      <c r="I2351" s="17">
        <v>2334525</v>
      </c>
      <c r="J2351" s="15">
        <v>151727325</v>
      </c>
      <c r="K2351" s="16" t="s">
        <v>2502</v>
      </c>
    </row>
    <row r="2352" spans="1:11" ht="12" customHeight="1" x14ac:dyDescent="0.3">
      <c r="A2352" s="76">
        <v>23506</v>
      </c>
      <c r="B2352" s="77" t="s">
        <v>2835</v>
      </c>
      <c r="C2352" s="78">
        <v>45986</v>
      </c>
      <c r="D2352" s="79">
        <v>3</v>
      </c>
      <c r="E2352" s="28" t="s">
        <v>48</v>
      </c>
      <c r="F2352" s="23" t="s">
        <v>48</v>
      </c>
      <c r="G2352" s="23" t="s">
        <v>48</v>
      </c>
      <c r="H2352" s="23" t="s">
        <v>48</v>
      </c>
      <c r="I2352" s="17">
        <v>2334625</v>
      </c>
      <c r="J2352" s="15">
        <v>151727425</v>
      </c>
      <c r="K2352" s="16" t="s">
        <v>2507</v>
      </c>
    </row>
    <row r="2353" spans="1:11" ht="12" customHeight="1" x14ac:dyDescent="0.3">
      <c r="A2353" s="76">
        <v>23507</v>
      </c>
      <c r="B2353" s="77" t="s">
        <v>2386</v>
      </c>
      <c r="C2353" s="78">
        <v>45986</v>
      </c>
      <c r="D2353" s="79">
        <v>7</v>
      </c>
      <c r="E2353" s="23">
        <v>6131825</v>
      </c>
      <c r="F2353" s="27">
        <v>5000000</v>
      </c>
      <c r="G2353" s="73">
        <f t="shared" si="74"/>
        <v>473273425</v>
      </c>
      <c r="H2353" s="74" t="str">
        <f t="shared" si="75"/>
        <v>2025-12-03 02:28:18</v>
      </c>
      <c r="I2353" s="17">
        <v>2334625</v>
      </c>
      <c r="J2353" s="15">
        <v>151727425</v>
      </c>
      <c r="K2353" s="16" t="s">
        <v>2507</v>
      </c>
    </row>
    <row r="2354" spans="1:11" ht="12" customHeight="1" x14ac:dyDescent="0.3">
      <c r="A2354" s="76">
        <v>23508</v>
      </c>
      <c r="B2354" s="77" t="s">
        <v>30246</v>
      </c>
      <c r="C2354" s="78">
        <v>45986</v>
      </c>
      <c r="D2354" s="79">
        <v>11</v>
      </c>
      <c r="E2354" s="80">
        <v>6123025</v>
      </c>
      <c r="F2354" s="27">
        <v>4578000</v>
      </c>
      <c r="G2354" s="73">
        <f t="shared" si="74"/>
        <v>471095425</v>
      </c>
      <c r="H2354" s="74" t="str">
        <f t="shared" si="75"/>
        <v>2025-12-02 02:20:50</v>
      </c>
      <c r="I2354" s="17">
        <v>2334725</v>
      </c>
      <c r="J2354" s="15">
        <v>151727525</v>
      </c>
      <c r="K2354" s="16" t="s">
        <v>2507</v>
      </c>
    </row>
    <row r="2355" spans="1:11" ht="12" customHeight="1" x14ac:dyDescent="0.3">
      <c r="A2355" s="76">
        <v>23509</v>
      </c>
      <c r="B2355" s="77" t="s">
        <v>1946</v>
      </c>
      <c r="C2355" s="78">
        <v>45986</v>
      </c>
      <c r="D2355" s="79">
        <v>7</v>
      </c>
      <c r="E2355" s="23">
        <v>6125925</v>
      </c>
      <c r="F2355" s="27">
        <v>5000000</v>
      </c>
      <c r="G2355" s="73">
        <f t="shared" si="74"/>
        <v>473259825</v>
      </c>
      <c r="H2355" s="74" t="str">
        <f t="shared" si="75"/>
        <v>2025-12-03 02:15:43</v>
      </c>
      <c r="I2355" s="17">
        <v>2334725</v>
      </c>
      <c r="J2355" s="15">
        <v>151727525</v>
      </c>
      <c r="K2355" s="16" t="s">
        <v>2507</v>
      </c>
    </row>
    <row r="2356" spans="1:11" ht="12" customHeight="1" x14ac:dyDescent="0.3">
      <c r="A2356" s="76">
        <v>23510</v>
      </c>
      <c r="B2356" s="77" t="s">
        <v>30581</v>
      </c>
      <c r="C2356" s="78">
        <v>45986</v>
      </c>
      <c r="D2356" s="79">
        <v>2</v>
      </c>
      <c r="E2356" s="28">
        <v>6126025</v>
      </c>
      <c r="F2356" s="27">
        <v>5000000</v>
      </c>
      <c r="G2356" s="73">
        <f t="shared" si="74"/>
        <v>473260025</v>
      </c>
      <c r="H2356" s="74" t="str">
        <f t="shared" si="75"/>
        <v>2025-12-03 02:14:49</v>
      </c>
      <c r="I2356" s="17">
        <v>2334825</v>
      </c>
      <c r="J2356" s="15">
        <v>151727625</v>
      </c>
      <c r="K2356" s="16" t="s">
        <v>2508</v>
      </c>
    </row>
    <row r="2357" spans="1:11" ht="12" customHeight="1" x14ac:dyDescent="0.3">
      <c r="A2357" s="76">
        <v>23511</v>
      </c>
      <c r="B2357" s="77" t="s">
        <v>470</v>
      </c>
      <c r="C2357" s="78">
        <v>45986</v>
      </c>
      <c r="D2357" s="79">
        <v>11</v>
      </c>
      <c r="E2357" s="23">
        <v>5758725</v>
      </c>
      <c r="F2357" s="27">
        <v>10000000</v>
      </c>
      <c r="G2357" s="73">
        <f t="shared" si="74"/>
        <v>465102725</v>
      </c>
      <c r="H2357" s="74" t="str">
        <f t="shared" si="75"/>
        <v>2025-11-28 01:39:45</v>
      </c>
      <c r="I2357" s="17">
        <v>2334825</v>
      </c>
      <c r="J2357" s="15">
        <v>151727625</v>
      </c>
      <c r="K2357" s="16" t="s">
        <v>2508</v>
      </c>
    </row>
    <row r="2358" spans="1:11" ht="12" customHeight="1" x14ac:dyDescent="0.3">
      <c r="A2358" s="76">
        <v>23512</v>
      </c>
      <c r="B2358" s="77" t="s">
        <v>1671</v>
      </c>
      <c r="C2358" s="78">
        <v>45986</v>
      </c>
      <c r="D2358" s="79">
        <v>11</v>
      </c>
      <c r="E2358" s="23">
        <v>5629825</v>
      </c>
      <c r="F2358" s="27">
        <v>6500000</v>
      </c>
      <c r="G2358" s="73">
        <f t="shared" si="74"/>
        <v>427830225</v>
      </c>
      <c r="H2358" s="74" t="str">
        <f t="shared" si="75"/>
        <v>2025-11-10 03:50:24</v>
      </c>
      <c r="I2358" s="17">
        <v>2334925</v>
      </c>
      <c r="J2358" s="15">
        <v>151727825</v>
      </c>
      <c r="K2358" s="16" t="s">
        <v>2508</v>
      </c>
    </row>
    <row r="2359" spans="1:11" ht="12" customHeight="1" x14ac:dyDescent="0.3">
      <c r="A2359" s="76">
        <v>23513</v>
      </c>
      <c r="B2359" s="77" t="s">
        <v>1995</v>
      </c>
      <c r="C2359" s="78">
        <v>45986</v>
      </c>
      <c r="D2359" s="79">
        <v>6</v>
      </c>
      <c r="E2359" s="23">
        <v>5634725</v>
      </c>
      <c r="F2359" s="27">
        <v>7412000</v>
      </c>
      <c r="G2359" s="73">
        <f t="shared" si="74"/>
        <v>427833825</v>
      </c>
      <c r="H2359" s="74" t="str">
        <f t="shared" si="75"/>
        <v>2025-11-10 02:56:52</v>
      </c>
      <c r="I2359" s="17">
        <v>2334925</v>
      </c>
      <c r="J2359" s="15">
        <v>151727825</v>
      </c>
      <c r="K2359" s="16" t="s">
        <v>2508</v>
      </c>
    </row>
    <row r="2360" spans="1:11" ht="12" customHeight="1" x14ac:dyDescent="0.3">
      <c r="A2360" s="76">
        <v>23514</v>
      </c>
      <c r="B2360" s="77" t="s">
        <v>30226</v>
      </c>
      <c r="C2360" s="78">
        <v>45986</v>
      </c>
      <c r="D2360" s="79">
        <v>3</v>
      </c>
      <c r="E2360" s="23">
        <v>5630025</v>
      </c>
      <c r="F2360" s="27">
        <v>6500000</v>
      </c>
      <c r="G2360" s="73">
        <f t="shared" si="74"/>
        <v>427830425</v>
      </c>
      <c r="H2360" s="74" t="str">
        <f t="shared" si="75"/>
        <v>2025-11-10 03:59:35</v>
      </c>
      <c r="I2360" s="17">
        <v>2335025</v>
      </c>
      <c r="J2360" s="15">
        <v>151727925</v>
      </c>
      <c r="K2360" s="16" t="s">
        <v>2508</v>
      </c>
    </row>
    <row r="2361" spans="1:11" ht="12" customHeight="1" x14ac:dyDescent="0.3">
      <c r="A2361" s="76">
        <v>23515</v>
      </c>
      <c r="B2361" s="77" t="s">
        <v>1251</v>
      </c>
      <c r="C2361" s="78">
        <v>45986</v>
      </c>
      <c r="D2361" s="79">
        <v>7</v>
      </c>
      <c r="E2361" s="23">
        <v>6131925</v>
      </c>
      <c r="F2361" s="27">
        <v>4500000</v>
      </c>
      <c r="G2361" s="73">
        <f t="shared" si="74"/>
        <v>473273725</v>
      </c>
      <c r="H2361" s="74" t="str">
        <f t="shared" si="75"/>
        <v>2025-12-03 02:11:24</v>
      </c>
      <c r="I2361" s="17">
        <v>2335025</v>
      </c>
      <c r="J2361" s="15">
        <v>151727925</v>
      </c>
      <c r="K2361" s="16" t="s">
        <v>2508</v>
      </c>
    </row>
    <row r="2362" spans="1:11" ht="12" customHeight="1" x14ac:dyDescent="0.3">
      <c r="A2362" s="76">
        <v>23516</v>
      </c>
      <c r="B2362" s="77" t="s">
        <v>2685</v>
      </c>
      <c r="C2362" s="78">
        <v>45986</v>
      </c>
      <c r="D2362" s="79">
        <v>11</v>
      </c>
      <c r="E2362" s="23" t="s">
        <v>48</v>
      </c>
      <c r="F2362" s="23" t="s">
        <v>48</v>
      </c>
      <c r="G2362" s="23" t="s">
        <v>48</v>
      </c>
      <c r="H2362" s="23" t="s">
        <v>48</v>
      </c>
      <c r="I2362" s="17">
        <v>2335125</v>
      </c>
      <c r="J2362" s="15">
        <v>151728025</v>
      </c>
      <c r="K2362" s="16" t="s">
        <v>2509</v>
      </c>
    </row>
    <row r="2363" spans="1:11" ht="12" customHeight="1" x14ac:dyDescent="0.3">
      <c r="A2363" s="76">
        <v>23517</v>
      </c>
      <c r="B2363" s="77" t="s">
        <v>2824</v>
      </c>
      <c r="C2363" s="78">
        <v>45986</v>
      </c>
      <c r="D2363" s="79">
        <v>3</v>
      </c>
      <c r="E2363" s="23" t="s">
        <v>48</v>
      </c>
      <c r="F2363" s="23" t="s">
        <v>48</v>
      </c>
      <c r="G2363" s="23" t="s">
        <v>48</v>
      </c>
      <c r="H2363" s="23" t="s">
        <v>48</v>
      </c>
      <c r="I2363" s="17">
        <v>2335125</v>
      </c>
      <c r="J2363" s="15">
        <v>151728025</v>
      </c>
      <c r="K2363" s="16" t="s">
        <v>2509</v>
      </c>
    </row>
    <row r="2364" spans="1:11" ht="12" customHeight="1" x14ac:dyDescent="0.3">
      <c r="A2364" s="76">
        <v>23518</v>
      </c>
      <c r="B2364" s="77" t="s">
        <v>2074</v>
      </c>
      <c r="C2364" s="78">
        <v>45986</v>
      </c>
      <c r="D2364" s="79">
        <v>8</v>
      </c>
      <c r="E2364" s="28">
        <v>6132025</v>
      </c>
      <c r="F2364" s="27">
        <v>4500000</v>
      </c>
      <c r="G2364" s="73">
        <f t="shared" si="74"/>
        <v>473273925</v>
      </c>
      <c r="H2364" s="74" t="str">
        <f t="shared" si="75"/>
        <v>2025-12-03 02:11:25</v>
      </c>
      <c r="I2364" s="17">
        <v>2335225</v>
      </c>
      <c r="J2364" s="15">
        <v>151728125</v>
      </c>
      <c r="K2364" s="16" t="s">
        <v>2509</v>
      </c>
    </row>
    <row r="2365" spans="1:11" ht="12" customHeight="1" x14ac:dyDescent="0.3">
      <c r="A2365" s="76">
        <v>23519</v>
      </c>
      <c r="B2365" s="77" t="s">
        <v>460</v>
      </c>
      <c r="C2365" s="78">
        <v>45986</v>
      </c>
      <c r="D2365" s="79">
        <v>11</v>
      </c>
      <c r="E2365" s="28" t="s">
        <v>48</v>
      </c>
      <c r="F2365" s="23" t="s">
        <v>48</v>
      </c>
      <c r="G2365" s="23" t="s">
        <v>48</v>
      </c>
      <c r="H2365" s="23" t="s">
        <v>48</v>
      </c>
      <c r="I2365" s="17">
        <v>2335225</v>
      </c>
      <c r="J2365" s="15">
        <v>151728125</v>
      </c>
      <c r="K2365" s="16" t="s">
        <v>2509</v>
      </c>
    </row>
    <row r="2366" spans="1:11" ht="12" customHeight="1" x14ac:dyDescent="0.3">
      <c r="A2366" s="76">
        <v>23520</v>
      </c>
      <c r="B2366" s="77" t="s">
        <v>1038</v>
      </c>
      <c r="C2366" s="78">
        <v>45986</v>
      </c>
      <c r="D2366" s="79">
        <v>10</v>
      </c>
      <c r="E2366" s="80">
        <v>5827525</v>
      </c>
      <c r="F2366" s="27">
        <v>8500000</v>
      </c>
      <c r="G2366" s="73">
        <f t="shared" si="74"/>
        <v>444356525</v>
      </c>
      <c r="H2366" s="74" t="str">
        <f t="shared" si="75"/>
        <v>2025-11-19 02:36:57</v>
      </c>
      <c r="I2366" s="17">
        <v>2335325</v>
      </c>
      <c r="J2366" s="15">
        <v>151728225</v>
      </c>
      <c r="K2366" s="16" t="s">
        <v>2510</v>
      </c>
    </row>
    <row r="2367" spans="1:11" ht="12" customHeight="1" x14ac:dyDescent="0.3">
      <c r="A2367" s="76">
        <v>23521</v>
      </c>
      <c r="B2367" s="77" t="s">
        <v>340</v>
      </c>
      <c r="C2367" s="78">
        <v>45986</v>
      </c>
      <c r="D2367" s="79">
        <v>11</v>
      </c>
      <c r="E2367" s="23">
        <v>5645525</v>
      </c>
      <c r="F2367" s="27">
        <v>5000000</v>
      </c>
      <c r="G2367" s="73">
        <f t="shared" si="74"/>
        <v>427988725</v>
      </c>
      <c r="H2367" s="74" t="str">
        <f t="shared" si="75"/>
        <v>2025-11-10 04:00:22</v>
      </c>
      <c r="I2367" s="17">
        <v>2335325</v>
      </c>
      <c r="J2367" s="15">
        <v>151728225</v>
      </c>
      <c r="K2367" s="16" t="s">
        <v>2510</v>
      </c>
    </row>
    <row r="2368" spans="1:11" ht="12" customHeight="1" x14ac:dyDescent="0.3">
      <c r="A2368" s="76">
        <v>23522</v>
      </c>
      <c r="B2368" s="77" t="s">
        <v>663</v>
      </c>
      <c r="C2368" s="78">
        <v>45986</v>
      </c>
      <c r="D2368" s="79">
        <v>11</v>
      </c>
      <c r="E2368" s="23">
        <v>5704425</v>
      </c>
      <c r="F2368" s="27">
        <v>3500000</v>
      </c>
      <c r="G2368" s="73">
        <f t="shared" si="74"/>
        <v>433164125</v>
      </c>
      <c r="H2368" s="74" t="str">
        <f t="shared" si="75"/>
        <v>2025-11-12 03:47:24</v>
      </c>
      <c r="I2368" s="17">
        <v>2335425</v>
      </c>
      <c r="J2368" s="15">
        <v>151728325</v>
      </c>
      <c r="K2368" s="16" t="s">
        <v>2511</v>
      </c>
    </row>
    <row r="2369" spans="1:11" ht="12" customHeight="1" x14ac:dyDescent="0.3">
      <c r="A2369" s="76">
        <v>23523</v>
      </c>
      <c r="B2369" s="77" t="s">
        <v>474</v>
      </c>
      <c r="C2369" s="78">
        <v>45986</v>
      </c>
      <c r="D2369" s="79">
        <v>11</v>
      </c>
      <c r="E2369" s="23">
        <v>5703825</v>
      </c>
      <c r="F2369" s="27">
        <v>4578000</v>
      </c>
      <c r="G2369" s="73">
        <f t="shared" si="74"/>
        <v>433163125</v>
      </c>
      <c r="H2369" s="74" t="str">
        <f t="shared" si="75"/>
        <v>2025-11-12 03:33:38</v>
      </c>
      <c r="I2369" s="17">
        <v>2335425</v>
      </c>
      <c r="J2369" s="15">
        <v>151728325</v>
      </c>
      <c r="K2369" s="16" t="s">
        <v>2511</v>
      </c>
    </row>
    <row r="2370" spans="1:11" ht="12" customHeight="1" x14ac:dyDescent="0.3">
      <c r="A2370" s="76">
        <v>23524</v>
      </c>
      <c r="B2370" s="77" t="s">
        <v>30039</v>
      </c>
      <c r="C2370" s="78">
        <v>45986</v>
      </c>
      <c r="D2370" s="79">
        <v>3</v>
      </c>
      <c r="E2370" s="23">
        <v>5640425</v>
      </c>
      <c r="F2370" s="27">
        <v>6400000</v>
      </c>
      <c r="G2370" s="73">
        <f t="shared" si="74"/>
        <v>427906925</v>
      </c>
      <c r="H2370" s="74" t="str">
        <f t="shared" si="75"/>
        <v>2025-11-10 03:51:16</v>
      </c>
      <c r="I2370" s="17">
        <v>2335525</v>
      </c>
      <c r="J2370" s="15">
        <v>151728425</v>
      </c>
      <c r="K2370" s="16" t="s">
        <v>2510</v>
      </c>
    </row>
    <row r="2371" spans="1:11" ht="12" customHeight="1" x14ac:dyDescent="0.3">
      <c r="A2371" s="76">
        <v>23525</v>
      </c>
      <c r="B2371" s="77" t="s">
        <v>956</v>
      </c>
      <c r="C2371" s="78">
        <v>45986</v>
      </c>
      <c r="D2371" s="79">
        <v>6</v>
      </c>
      <c r="E2371" s="80">
        <v>6123825</v>
      </c>
      <c r="F2371" s="27">
        <v>3500000</v>
      </c>
      <c r="G2371" s="73">
        <f t="shared" si="74"/>
        <v>471096225</v>
      </c>
      <c r="H2371" s="74" t="str">
        <f t="shared" si="75"/>
        <v>2025-12-02 02:24:20</v>
      </c>
      <c r="I2371" s="17">
        <v>2335525</v>
      </c>
      <c r="J2371" s="15">
        <v>151728425</v>
      </c>
      <c r="K2371" s="16" t="s">
        <v>2510</v>
      </c>
    </row>
    <row r="2372" spans="1:11" ht="12" customHeight="1" x14ac:dyDescent="0.3">
      <c r="A2372" s="76">
        <v>23526</v>
      </c>
      <c r="B2372" s="77" t="s">
        <v>1058</v>
      </c>
      <c r="C2372" s="78">
        <v>45986</v>
      </c>
      <c r="D2372" s="79">
        <v>11</v>
      </c>
      <c r="E2372" s="23">
        <v>5704925</v>
      </c>
      <c r="F2372" s="27">
        <v>3500000</v>
      </c>
      <c r="G2372" s="73">
        <f t="shared" si="74"/>
        <v>433164925</v>
      </c>
      <c r="H2372" s="74" t="str">
        <f t="shared" si="75"/>
        <v>2025-11-12 03:23:37</v>
      </c>
      <c r="I2372" s="17">
        <v>2335625</v>
      </c>
      <c r="J2372" s="15">
        <v>151728525</v>
      </c>
      <c r="K2372" s="16" t="s">
        <v>2511</v>
      </c>
    </row>
    <row r="2373" spans="1:11" ht="12" customHeight="1" x14ac:dyDescent="0.3">
      <c r="A2373" s="76">
        <v>23527</v>
      </c>
      <c r="B2373" s="77" t="s">
        <v>30250</v>
      </c>
      <c r="C2373" s="78">
        <v>45986</v>
      </c>
      <c r="D2373" s="79">
        <v>11</v>
      </c>
      <c r="E2373" s="23">
        <v>5675425</v>
      </c>
      <c r="F2373" s="27">
        <v>3500000</v>
      </c>
      <c r="G2373" s="73">
        <f t="shared" si="74"/>
        <v>433147425</v>
      </c>
      <c r="H2373" s="74" t="str">
        <f t="shared" si="75"/>
        <v>2025-11-12 03:34:09</v>
      </c>
      <c r="I2373" s="17">
        <v>2335625</v>
      </c>
      <c r="J2373" s="15">
        <v>151728525</v>
      </c>
      <c r="K2373" s="16" t="s">
        <v>2511</v>
      </c>
    </row>
    <row r="2374" spans="1:11" ht="12" customHeight="1" x14ac:dyDescent="0.3">
      <c r="A2374" s="76">
        <v>23528</v>
      </c>
      <c r="B2374" s="77" t="s">
        <v>1500</v>
      </c>
      <c r="C2374" s="78">
        <v>45986</v>
      </c>
      <c r="D2374" s="79">
        <v>11</v>
      </c>
      <c r="E2374" s="23">
        <v>5629525</v>
      </c>
      <c r="F2374" s="27">
        <v>7200000</v>
      </c>
      <c r="G2374" s="73">
        <f t="shared" si="74"/>
        <v>427830125</v>
      </c>
      <c r="H2374" s="74" t="str">
        <f t="shared" si="75"/>
        <v>2025-11-10 03:33:35</v>
      </c>
      <c r="I2374" s="17">
        <v>2335725</v>
      </c>
      <c r="J2374" s="15">
        <v>151728625</v>
      </c>
      <c r="K2374" s="16" t="s">
        <v>2511</v>
      </c>
    </row>
    <row r="2375" spans="1:11" ht="12" customHeight="1" x14ac:dyDescent="0.3">
      <c r="A2375" s="76">
        <v>23529</v>
      </c>
      <c r="B2375" s="77" t="s">
        <v>834</v>
      </c>
      <c r="C2375" s="78">
        <v>45986</v>
      </c>
      <c r="D2375" s="79">
        <v>10</v>
      </c>
      <c r="E2375" s="23">
        <v>5678125</v>
      </c>
      <c r="F2375" s="27">
        <v>5000000</v>
      </c>
      <c r="G2375" s="73">
        <f t="shared" ref="G2375:G2437" si="76">VLOOKUP(E2375,$I$7:$K$1048576,2,0)</f>
        <v>433703625</v>
      </c>
      <c r="H2375" s="74" t="str">
        <f t="shared" ref="H2375:H2437" si="77">VLOOKUP(E2375,$I$7:$K$1048576,3,0)</f>
        <v>2025-11-12 03:00:19</v>
      </c>
      <c r="I2375" s="17">
        <v>2335725</v>
      </c>
      <c r="J2375" s="15">
        <v>151728625</v>
      </c>
      <c r="K2375" s="16" t="s">
        <v>2511</v>
      </c>
    </row>
    <row r="2376" spans="1:11" ht="12" customHeight="1" x14ac:dyDescent="0.3">
      <c r="A2376" s="76">
        <v>23530</v>
      </c>
      <c r="B2376" s="77" t="s">
        <v>1890</v>
      </c>
      <c r="C2376" s="78">
        <v>45986</v>
      </c>
      <c r="D2376" s="79">
        <v>7</v>
      </c>
      <c r="E2376" s="23">
        <v>6128825</v>
      </c>
      <c r="F2376" s="27">
        <v>5200000</v>
      </c>
      <c r="G2376" s="73">
        <f t="shared" si="76"/>
        <v>473266325</v>
      </c>
      <c r="H2376" s="74" t="str">
        <f t="shared" si="77"/>
        <v>2025-12-03 02:20:51</v>
      </c>
      <c r="I2376" s="17">
        <v>2335825</v>
      </c>
      <c r="J2376" s="15">
        <v>151728725</v>
      </c>
      <c r="K2376" s="16" t="s">
        <v>2512</v>
      </c>
    </row>
    <row r="2377" spans="1:11" ht="12" customHeight="1" x14ac:dyDescent="0.3">
      <c r="A2377" s="76">
        <v>23531</v>
      </c>
      <c r="B2377" s="77" t="s">
        <v>30090</v>
      </c>
      <c r="C2377" s="78">
        <v>45986</v>
      </c>
      <c r="D2377" s="79">
        <v>3</v>
      </c>
      <c r="E2377" s="23">
        <v>5634425</v>
      </c>
      <c r="F2377" s="27">
        <v>12208000</v>
      </c>
      <c r="G2377" s="73">
        <f t="shared" si="76"/>
        <v>427833625</v>
      </c>
      <c r="H2377" s="74" t="str">
        <f t="shared" si="77"/>
        <v>2025-11-10 02:49:16</v>
      </c>
      <c r="I2377" s="17">
        <v>2335825</v>
      </c>
      <c r="J2377" s="15">
        <v>151728725</v>
      </c>
      <c r="K2377" s="16" t="s">
        <v>2512</v>
      </c>
    </row>
    <row r="2378" spans="1:11" ht="12" customHeight="1" x14ac:dyDescent="0.3">
      <c r="A2378" s="76">
        <v>23532</v>
      </c>
      <c r="B2378" s="77" t="s">
        <v>2661</v>
      </c>
      <c r="C2378" s="78">
        <v>45986</v>
      </c>
      <c r="D2378" s="79">
        <v>5</v>
      </c>
      <c r="E2378" s="80">
        <v>6123925</v>
      </c>
      <c r="F2378" s="27">
        <v>4360000</v>
      </c>
      <c r="G2378" s="73">
        <f t="shared" si="76"/>
        <v>471096325</v>
      </c>
      <c r="H2378" s="74" t="str">
        <f t="shared" si="77"/>
        <v>2025-12-02 02:25:32</v>
      </c>
      <c r="I2378" s="17">
        <v>2335925</v>
      </c>
      <c r="J2378" s="15">
        <v>151728825</v>
      </c>
      <c r="K2378" s="16" t="s">
        <v>2513</v>
      </c>
    </row>
    <row r="2379" spans="1:11" ht="12" customHeight="1" x14ac:dyDescent="0.3">
      <c r="A2379" s="76">
        <v>23533</v>
      </c>
      <c r="B2379" s="77" t="s">
        <v>30707</v>
      </c>
      <c r="C2379" s="78">
        <v>45986</v>
      </c>
      <c r="D2379" s="79">
        <v>6</v>
      </c>
      <c r="E2379" s="23">
        <v>6129925</v>
      </c>
      <c r="F2379" s="27">
        <v>5200000</v>
      </c>
      <c r="G2379" s="73">
        <f t="shared" si="76"/>
        <v>473268625</v>
      </c>
      <c r="H2379" s="74" t="str">
        <f t="shared" si="77"/>
        <v>2025-12-03 02:46:04</v>
      </c>
      <c r="I2379" s="17">
        <v>2336025</v>
      </c>
      <c r="J2379" s="15">
        <v>151728925</v>
      </c>
      <c r="K2379" s="16" t="s">
        <v>2514</v>
      </c>
    </row>
    <row r="2380" spans="1:11" ht="12" customHeight="1" x14ac:dyDescent="0.3">
      <c r="A2380" s="76">
        <v>23534</v>
      </c>
      <c r="B2380" s="77" t="s">
        <v>2733</v>
      </c>
      <c r="C2380" s="78">
        <v>45986</v>
      </c>
      <c r="D2380" s="79">
        <v>11</v>
      </c>
      <c r="E2380" s="23">
        <v>5576625</v>
      </c>
      <c r="F2380" s="27">
        <v>7000000</v>
      </c>
      <c r="G2380" s="73">
        <f t="shared" si="76"/>
        <v>425981525</v>
      </c>
      <c r="H2380" s="74" t="str">
        <f t="shared" si="77"/>
        <v>2025-11-07 03:06:42</v>
      </c>
      <c r="I2380" s="17">
        <v>2336125</v>
      </c>
      <c r="J2380" s="15">
        <v>151729025</v>
      </c>
      <c r="K2380" s="16" t="s">
        <v>2515</v>
      </c>
    </row>
    <row r="2381" spans="1:11" ht="12" customHeight="1" x14ac:dyDescent="0.3">
      <c r="A2381" s="76">
        <v>23535</v>
      </c>
      <c r="B2381" s="77" t="s">
        <v>2562</v>
      </c>
      <c r="C2381" s="78">
        <v>45986</v>
      </c>
      <c r="D2381" s="79">
        <v>7</v>
      </c>
      <c r="E2381" s="23">
        <v>6124125</v>
      </c>
      <c r="F2381" s="27">
        <v>10000000</v>
      </c>
      <c r="G2381" s="73">
        <f t="shared" si="76"/>
        <v>471096725</v>
      </c>
      <c r="H2381" s="74" t="str">
        <f t="shared" si="77"/>
        <v>2025-12-02 02:19:33</v>
      </c>
      <c r="I2381" s="17">
        <v>2336225</v>
      </c>
      <c r="J2381" s="15">
        <v>151729125</v>
      </c>
      <c r="K2381" s="16" t="s">
        <v>2516</v>
      </c>
    </row>
    <row r="2382" spans="1:11" ht="12" customHeight="1" x14ac:dyDescent="0.3">
      <c r="A2382" s="76">
        <v>23536</v>
      </c>
      <c r="B2382" s="77" t="s">
        <v>2776</v>
      </c>
      <c r="C2382" s="78">
        <v>45986</v>
      </c>
      <c r="D2382" s="79">
        <v>7</v>
      </c>
      <c r="E2382" s="23" t="s">
        <v>48</v>
      </c>
      <c r="F2382" s="23" t="s">
        <v>48</v>
      </c>
      <c r="G2382" s="23" t="s">
        <v>48</v>
      </c>
      <c r="H2382" s="23" t="s">
        <v>48</v>
      </c>
      <c r="I2382" s="17">
        <v>2336325</v>
      </c>
      <c r="J2382" s="15">
        <v>151729225</v>
      </c>
      <c r="K2382" s="16" t="s">
        <v>2517</v>
      </c>
    </row>
    <row r="2383" spans="1:11" ht="12" customHeight="1" x14ac:dyDescent="0.3">
      <c r="A2383" s="76">
        <v>23537</v>
      </c>
      <c r="B2383" s="77" t="s">
        <v>139</v>
      </c>
      <c r="C2383" s="78">
        <v>45986</v>
      </c>
      <c r="D2383" s="79">
        <v>5</v>
      </c>
      <c r="E2383" s="23">
        <v>6080225</v>
      </c>
      <c r="F2383" s="27">
        <v>3000000</v>
      </c>
      <c r="G2383" s="73">
        <f t="shared" si="76"/>
        <v>466317425</v>
      </c>
      <c r="H2383" s="74" t="str">
        <f t="shared" si="77"/>
        <v>2025-11-28 01:58:46</v>
      </c>
      <c r="I2383" s="17">
        <v>2336425</v>
      </c>
      <c r="J2383" s="15">
        <v>151729325</v>
      </c>
      <c r="K2383" s="16" t="s">
        <v>2512</v>
      </c>
    </row>
    <row r="2384" spans="1:11" ht="12" customHeight="1" x14ac:dyDescent="0.3">
      <c r="A2384" s="76">
        <v>23538</v>
      </c>
      <c r="B2384" s="77" t="s">
        <v>30988</v>
      </c>
      <c r="C2384" s="78">
        <v>45986</v>
      </c>
      <c r="D2384" s="79">
        <v>1</v>
      </c>
      <c r="E2384" s="23" t="s">
        <v>48</v>
      </c>
      <c r="F2384" s="23" t="s">
        <v>48</v>
      </c>
      <c r="G2384" s="23" t="s">
        <v>48</v>
      </c>
      <c r="H2384" s="23" t="s">
        <v>48</v>
      </c>
      <c r="I2384" s="17">
        <v>2336525</v>
      </c>
      <c r="J2384" s="15">
        <v>151729525</v>
      </c>
      <c r="K2384" s="16" t="s">
        <v>2510</v>
      </c>
    </row>
    <row r="2385" spans="1:11" ht="12" customHeight="1" x14ac:dyDescent="0.3">
      <c r="A2385" s="76">
        <v>23539</v>
      </c>
      <c r="B2385" s="77" t="s">
        <v>30287</v>
      </c>
      <c r="C2385" s="78">
        <v>45986</v>
      </c>
      <c r="D2385" s="79">
        <v>11</v>
      </c>
      <c r="E2385" s="23" t="s">
        <v>48</v>
      </c>
      <c r="F2385" s="23" t="s">
        <v>48</v>
      </c>
      <c r="G2385" s="23" t="s">
        <v>48</v>
      </c>
      <c r="H2385" s="23" t="s">
        <v>48</v>
      </c>
      <c r="I2385" s="17">
        <v>2336625</v>
      </c>
      <c r="J2385" s="15">
        <v>151729625</v>
      </c>
      <c r="K2385" s="16" t="s">
        <v>2519</v>
      </c>
    </row>
    <row r="2386" spans="1:11" ht="12" customHeight="1" x14ac:dyDescent="0.3">
      <c r="A2386" s="76">
        <v>23540</v>
      </c>
      <c r="B2386" s="77" t="s">
        <v>30254</v>
      </c>
      <c r="C2386" s="78">
        <v>45986</v>
      </c>
      <c r="D2386" s="79">
        <v>11</v>
      </c>
      <c r="E2386" s="80">
        <v>6124225</v>
      </c>
      <c r="F2386" s="27">
        <v>7848000</v>
      </c>
      <c r="G2386" s="73">
        <f t="shared" si="76"/>
        <v>471096825</v>
      </c>
      <c r="H2386" s="74" t="str">
        <f t="shared" si="77"/>
        <v>2025-12-02 02:20:19</v>
      </c>
      <c r="I2386" s="17">
        <v>2336725</v>
      </c>
      <c r="J2386" s="15">
        <v>151729825</v>
      </c>
      <c r="K2386" s="16" t="s">
        <v>2519</v>
      </c>
    </row>
    <row r="2387" spans="1:11" ht="12" customHeight="1" x14ac:dyDescent="0.3">
      <c r="A2387" s="76">
        <v>23541</v>
      </c>
      <c r="B2387" s="77" t="s">
        <v>2808</v>
      </c>
      <c r="C2387" s="78">
        <v>45986</v>
      </c>
      <c r="D2387" s="79">
        <v>4</v>
      </c>
      <c r="E2387" s="23" t="s">
        <v>48</v>
      </c>
      <c r="F2387" s="23" t="s">
        <v>48</v>
      </c>
      <c r="G2387" s="23" t="s">
        <v>48</v>
      </c>
      <c r="H2387" s="23" t="s">
        <v>48</v>
      </c>
      <c r="I2387" s="17">
        <v>2336825</v>
      </c>
      <c r="J2387" s="15">
        <v>151729925</v>
      </c>
      <c r="K2387" s="16" t="s">
        <v>2520</v>
      </c>
    </row>
    <row r="2388" spans="1:11" ht="12" customHeight="1" x14ac:dyDescent="0.3">
      <c r="A2388" s="76">
        <v>23542</v>
      </c>
      <c r="B2388" s="77" t="s">
        <v>30989</v>
      </c>
      <c r="C2388" s="78">
        <v>45986</v>
      </c>
      <c r="D2388" s="79">
        <v>2</v>
      </c>
      <c r="E2388" s="23" t="s">
        <v>48</v>
      </c>
      <c r="F2388" s="23" t="s">
        <v>48</v>
      </c>
      <c r="G2388" s="23" t="s">
        <v>48</v>
      </c>
      <c r="H2388" s="23" t="s">
        <v>48</v>
      </c>
      <c r="I2388" s="17">
        <v>2336925</v>
      </c>
      <c r="J2388" s="15">
        <v>151730025</v>
      </c>
      <c r="K2388" s="16" t="s">
        <v>2520</v>
      </c>
    </row>
    <row r="2389" spans="1:11" ht="12" customHeight="1" x14ac:dyDescent="0.3">
      <c r="A2389" s="76">
        <v>23543</v>
      </c>
      <c r="B2389" s="77" t="s">
        <v>2170</v>
      </c>
      <c r="C2389" s="78">
        <v>45986</v>
      </c>
      <c r="D2389" s="79">
        <v>6</v>
      </c>
      <c r="E2389" s="23">
        <v>5645125</v>
      </c>
      <c r="F2389" s="27">
        <v>6000000</v>
      </c>
      <c r="G2389" s="73">
        <f t="shared" si="76"/>
        <v>428008725</v>
      </c>
      <c r="H2389" s="74" t="str">
        <f t="shared" si="77"/>
        <v>2025-11-10 04:00:24</v>
      </c>
      <c r="I2389" s="17">
        <v>2337025</v>
      </c>
      <c r="J2389" s="15">
        <v>151730125</v>
      </c>
      <c r="K2389" s="16" t="s">
        <v>2520</v>
      </c>
    </row>
    <row r="2390" spans="1:11" ht="12" customHeight="1" x14ac:dyDescent="0.3">
      <c r="A2390" s="76">
        <v>23544</v>
      </c>
      <c r="B2390" s="77" t="s">
        <v>30990</v>
      </c>
      <c r="C2390" s="78">
        <v>45986</v>
      </c>
      <c r="D2390" s="79">
        <v>1</v>
      </c>
      <c r="E2390" s="23" t="s">
        <v>48</v>
      </c>
      <c r="F2390" s="23" t="s">
        <v>48</v>
      </c>
      <c r="G2390" s="23" t="s">
        <v>48</v>
      </c>
      <c r="H2390" s="23" t="s">
        <v>48</v>
      </c>
      <c r="I2390" s="17">
        <v>2337125</v>
      </c>
      <c r="J2390" s="15">
        <v>151730225</v>
      </c>
      <c r="K2390" s="16" t="s">
        <v>2521</v>
      </c>
    </row>
    <row r="2391" spans="1:11" ht="12" customHeight="1" x14ac:dyDescent="0.3">
      <c r="A2391" s="76">
        <v>23545</v>
      </c>
      <c r="B2391" s="77" t="s">
        <v>477</v>
      </c>
      <c r="C2391" s="78">
        <v>45986</v>
      </c>
      <c r="D2391" s="79">
        <v>8</v>
      </c>
      <c r="E2391" s="23" t="s">
        <v>48</v>
      </c>
      <c r="F2391" s="23" t="s">
        <v>48</v>
      </c>
      <c r="G2391" s="23" t="s">
        <v>48</v>
      </c>
      <c r="H2391" s="23" t="s">
        <v>48</v>
      </c>
      <c r="I2391" s="17">
        <v>2337125</v>
      </c>
      <c r="J2391" s="15">
        <v>151730225</v>
      </c>
      <c r="K2391" s="16" t="s">
        <v>2521</v>
      </c>
    </row>
    <row r="2392" spans="1:11" ht="12" customHeight="1" x14ac:dyDescent="0.3">
      <c r="A2392" s="76">
        <v>23546</v>
      </c>
      <c r="B2392" s="77" t="s">
        <v>30204</v>
      </c>
      <c r="C2392" s="78">
        <v>45986</v>
      </c>
      <c r="D2392" s="79">
        <v>3</v>
      </c>
      <c r="E2392" s="23">
        <v>5605925</v>
      </c>
      <c r="F2392" s="27">
        <v>8284000</v>
      </c>
      <c r="G2392" s="73">
        <f t="shared" si="76"/>
        <v>427840125</v>
      </c>
      <c r="H2392" s="74" t="str">
        <f t="shared" si="77"/>
        <v>2025-11-10 03:38:30</v>
      </c>
      <c r="I2392" s="17">
        <v>2337225</v>
      </c>
      <c r="J2392" s="15">
        <v>151730325</v>
      </c>
      <c r="K2392" s="16" t="s">
        <v>2521</v>
      </c>
    </row>
    <row r="2393" spans="1:11" ht="12" customHeight="1" x14ac:dyDescent="0.3">
      <c r="A2393" s="76">
        <v>23547</v>
      </c>
      <c r="B2393" s="77" t="s">
        <v>30802</v>
      </c>
      <c r="C2393" s="78">
        <v>45986</v>
      </c>
      <c r="D2393" s="79">
        <v>3</v>
      </c>
      <c r="E2393" s="23">
        <v>6007025</v>
      </c>
      <c r="F2393" s="27">
        <v>7900000</v>
      </c>
      <c r="G2393" s="73">
        <f t="shared" si="76"/>
        <v>459663225</v>
      </c>
      <c r="H2393" s="74" t="str">
        <f t="shared" si="77"/>
        <v>2025-11-26 04:19:54</v>
      </c>
      <c r="I2393" s="17">
        <v>2337225</v>
      </c>
      <c r="J2393" s="15">
        <v>151730325</v>
      </c>
      <c r="K2393" s="16" t="s">
        <v>2521</v>
      </c>
    </row>
    <row r="2394" spans="1:11" ht="12" customHeight="1" x14ac:dyDescent="0.3">
      <c r="A2394" s="76">
        <v>23548</v>
      </c>
      <c r="B2394" s="77" t="s">
        <v>30639</v>
      </c>
      <c r="C2394" s="78">
        <v>45986</v>
      </c>
      <c r="D2394" s="79">
        <v>2</v>
      </c>
      <c r="E2394" s="28">
        <v>6001925</v>
      </c>
      <c r="F2394" s="27">
        <v>7412000</v>
      </c>
      <c r="G2394" s="73">
        <f t="shared" si="76"/>
        <v>459660725</v>
      </c>
      <c r="H2394" s="74" t="str">
        <f t="shared" si="77"/>
        <v>2025-11-26 05:02:59</v>
      </c>
      <c r="I2394" s="17">
        <v>2337325</v>
      </c>
      <c r="J2394" s="15">
        <v>151730425</v>
      </c>
      <c r="K2394" s="16" t="s">
        <v>2525</v>
      </c>
    </row>
    <row r="2395" spans="1:11" ht="12" customHeight="1" x14ac:dyDescent="0.3">
      <c r="A2395" s="76">
        <v>23549</v>
      </c>
      <c r="B2395" s="77" t="s">
        <v>30640</v>
      </c>
      <c r="C2395" s="78">
        <v>45986</v>
      </c>
      <c r="D2395" s="79">
        <v>2</v>
      </c>
      <c r="E2395" s="23">
        <v>6002025</v>
      </c>
      <c r="F2395" s="27">
        <v>7900000</v>
      </c>
      <c r="G2395" s="73">
        <f t="shared" si="76"/>
        <v>459661225</v>
      </c>
      <c r="H2395" s="74" t="str">
        <f t="shared" si="77"/>
        <v>2025-11-26 04:32:52</v>
      </c>
      <c r="I2395" s="17">
        <v>2337325</v>
      </c>
      <c r="J2395" s="15">
        <v>151730425</v>
      </c>
      <c r="K2395" s="16" t="s">
        <v>2525</v>
      </c>
    </row>
    <row r="2396" spans="1:11" ht="12" customHeight="1" x14ac:dyDescent="0.3">
      <c r="A2396" s="76">
        <v>23550</v>
      </c>
      <c r="B2396" s="77" t="s">
        <v>30991</v>
      </c>
      <c r="C2396" s="78">
        <v>45986</v>
      </c>
      <c r="D2396" s="79">
        <v>1</v>
      </c>
      <c r="E2396" s="28">
        <v>6096625</v>
      </c>
      <c r="F2396" s="27">
        <v>5668000</v>
      </c>
      <c r="G2396" s="73">
        <f t="shared" si="76"/>
        <v>467729125</v>
      </c>
      <c r="H2396" s="74" t="str">
        <f t="shared" si="77"/>
        <v>2025-11-28 02:35:02</v>
      </c>
      <c r="I2396" s="17">
        <v>2337425</v>
      </c>
      <c r="J2396" s="15">
        <v>151730525</v>
      </c>
      <c r="K2396" s="16" t="s">
        <v>2525</v>
      </c>
    </row>
    <row r="2397" spans="1:11" ht="12" customHeight="1" x14ac:dyDescent="0.3">
      <c r="A2397" s="76">
        <v>23551</v>
      </c>
      <c r="B2397" s="77" t="s">
        <v>2487</v>
      </c>
      <c r="C2397" s="78">
        <v>45986</v>
      </c>
      <c r="D2397" s="79">
        <v>3</v>
      </c>
      <c r="E2397" s="23">
        <v>6125325</v>
      </c>
      <c r="F2397" s="27">
        <v>4000000</v>
      </c>
      <c r="G2397" s="73">
        <f t="shared" si="76"/>
        <v>473258625</v>
      </c>
      <c r="H2397" s="74" t="str">
        <f t="shared" si="77"/>
        <v>2025-12-03 03:49:59</v>
      </c>
      <c r="I2397" s="17">
        <v>2337525</v>
      </c>
      <c r="J2397" s="15">
        <v>151730725</v>
      </c>
      <c r="K2397" s="16" t="s">
        <v>2529</v>
      </c>
    </row>
    <row r="2398" spans="1:11" ht="12" customHeight="1" x14ac:dyDescent="0.3">
      <c r="A2398" s="76">
        <v>23552</v>
      </c>
      <c r="B2398" s="77" t="s">
        <v>30033</v>
      </c>
      <c r="C2398" s="78">
        <v>45986</v>
      </c>
      <c r="D2398" s="79">
        <v>3</v>
      </c>
      <c r="E2398" s="23">
        <v>6002125</v>
      </c>
      <c r="F2398" s="27">
        <v>12000000</v>
      </c>
      <c r="G2398" s="73">
        <f t="shared" si="76"/>
        <v>459662125</v>
      </c>
      <c r="H2398" s="74" t="str">
        <f t="shared" si="77"/>
        <v>2025-11-26 04:12:21</v>
      </c>
      <c r="I2398" s="17">
        <v>2337625</v>
      </c>
      <c r="J2398" s="15">
        <v>151730825</v>
      </c>
      <c r="K2398" s="16" t="s">
        <v>2530</v>
      </c>
    </row>
    <row r="2399" spans="1:11" ht="12" customHeight="1" x14ac:dyDescent="0.3">
      <c r="A2399" s="76">
        <v>23553</v>
      </c>
      <c r="B2399" s="77" t="s">
        <v>1972</v>
      </c>
      <c r="C2399" s="78">
        <v>45986</v>
      </c>
      <c r="D2399" s="79">
        <v>10</v>
      </c>
      <c r="E2399" s="80">
        <v>6090325</v>
      </c>
      <c r="F2399" s="27">
        <v>4700000</v>
      </c>
      <c r="G2399" s="73">
        <f t="shared" si="76"/>
        <v>466907025</v>
      </c>
      <c r="H2399" s="74" t="str">
        <f t="shared" si="77"/>
        <v>2025-11-28 04:59:37</v>
      </c>
      <c r="I2399" s="17">
        <v>2337725</v>
      </c>
      <c r="J2399" s="15">
        <v>151730925</v>
      </c>
      <c r="K2399" s="16" t="s">
        <v>2530</v>
      </c>
    </row>
    <row r="2400" spans="1:11" ht="12" customHeight="1" x14ac:dyDescent="0.3">
      <c r="A2400" s="76">
        <v>23554</v>
      </c>
      <c r="B2400" s="77" t="s">
        <v>40</v>
      </c>
      <c r="C2400" s="78">
        <v>45986</v>
      </c>
      <c r="D2400" s="79">
        <v>11</v>
      </c>
      <c r="E2400" s="23">
        <v>6090525</v>
      </c>
      <c r="F2400" s="27">
        <v>4900000</v>
      </c>
      <c r="G2400" s="73">
        <f t="shared" si="76"/>
        <v>467058125</v>
      </c>
      <c r="H2400" s="74" t="str">
        <f t="shared" si="77"/>
        <v>2025-11-28 05:20:05</v>
      </c>
      <c r="I2400" s="17">
        <v>2337825</v>
      </c>
      <c r="J2400" s="15">
        <v>151731025</v>
      </c>
      <c r="K2400" s="16" t="s">
        <v>2531</v>
      </c>
    </row>
    <row r="2401" spans="1:11" ht="12" customHeight="1" x14ac:dyDescent="0.3">
      <c r="A2401" s="76">
        <v>23555</v>
      </c>
      <c r="B2401" s="77" t="s">
        <v>30001</v>
      </c>
      <c r="C2401" s="78">
        <v>45986</v>
      </c>
      <c r="D2401" s="79">
        <v>3</v>
      </c>
      <c r="E2401" s="23">
        <v>5641225</v>
      </c>
      <c r="F2401" s="27">
        <v>5200000</v>
      </c>
      <c r="G2401" s="73">
        <f t="shared" si="76"/>
        <v>427948425</v>
      </c>
      <c r="H2401" s="74" t="str">
        <f t="shared" si="77"/>
        <v>2025-11-10 04:03:13</v>
      </c>
      <c r="I2401" s="17">
        <v>2337925</v>
      </c>
      <c r="J2401" s="15">
        <v>151731125</v>
      </c>
      <c r="K2401" s="16" t="s">
        <v>2532</v>
      </c>
    </row>
    <row r="2402" spans="1:11" ht="12" customHeight="1" x14ac:dyDescent="0.3">
      <c r="A2402" s="76">
        <v>23556</v>
      </c>
      <c r="B2402" s="77" t="s">
        <v>2004</v>
      </c>
      <c r="C2402" s="78">
        <v>45986</v>
      </c>
      <c r="D2402" s="79">
        <v>3</v>
      </c>
      <c r="E2402" s="23">
        <v>6124825</v>
      </c>
      <c r="F2402" s="27">
        <v>5000000</v>
      </c>
      <c r="G2402" s="73">
        <f t="shared" si="76"/>
        <v>471097525</v>
      </c>
      <c r="H2402" s="74" t="str">
        <f t="shared" si="77"/>
        <v>2025-12-02 02:20:55</v>
      </c>
      <c r="I2402" s="17">
        <v>2338025</v>
      </c>
      <c r="J2402" s="15">
        <v>151731225</v>
      </c>
      <c r="K2402" s="16" t="s">
        <v>2533</v>
      </c>
    </row>
    <row r="2403" spans="1:11" ht="12" customHeight="1" x14ac:dyDescent="0.3">
      <c r="A2403" s="76">
        <v>23557</v>
      </c>
      <c r="B2403" s="77" t="s">
        <v>1937</v>
      </c>
      <c r="C2403" s="78">
        <v>45986</v>
      </c>
      <c r="D2403" s="79">
        <v>9</v>
      </c>
      <c r="E2403" s="23">
        <v>6131425</v>
      </c>
      <c r="F2403" s="27">
        <v>4500000</v>
      </c>
      <c r="G2403" s="73">
        <f t="shared" si="76"/>
        <v>473272525</v>
      </c>
      <c r="H2403" s="74" t="str">
        <f t="shared" si="77"/>
        <v>2025-12-03 02:17:31</v>
      </c>
      <c r="I2403" s="17">
        <v>2338125</v>
      </c>
      <c r="J2403" s="15">
        <v>151731325</v>
      </c>
      <c r="K2403" s="16" t="s">
        <v>2533</v>
      </c>
    </row>
    <row r="2404" spans="1:11" ht="12" customHeight="1" x14ac:dyDescent="0.3">
      <c r="A2404" s="76">
        <v>23558</v>
      </c>
      <c r="B2404" s="77" t="s">
        <v>2079</v>
      </c>
      <c r="C2404" s="78">
        <v>45986</v>
      </c>
      <c r="D2404" s="79">
        <v>5</v>
      </c>
      <c r="E2404" s="23" t="s">
        <v>48</v>
      </c>
      <c r="F2404" s="23" t="s">
        <v>48</v>
      </c>
      <c r="G2404" s="23" t="s">
        <v>48</v>
      </c>
      <c r="H2404" s="23" t="s">
        <v>48</v>
      </c>
      <c r="I2404" s="17">
        <v>2338625</v>
      </c>
      <c r="J2404" s="15">
        <v>152905725</v>
      </c>
      <c r="K2404" s="16" t="s">
        <v>2534</v>
      </c>
    </row>
    <row r="2405" spans="1:11" ht="12" customHeight="1" x14ac:dyDescent="0.3">
      <c r="A2405" s="76">
        <v>23559</v>
      </c>
      <c r="B2405" s="77" t="s">
        <v>30147</v>
      </c>
      <c r="C2405" s="78">
        <v>45986</v>
      </c>
      <c r="D2405" s="79">
        <v>3</v>
      </c>
      <c r="E2405" s="23">
        <v>6125025</v>
      </c>
      <c r="F2405" s="27">
        <v>4360000</v>
      </c>
      <c r="G2405" s="73">
        <f t="shared" si="76"/>
        <v>473257825</v>
      </c>
      <c r="H2405" s="74" t="str">
        <f t="shared" si="77"/>
        <v>2025-12-03 03:34:17</v>
      </c>
      <c r="I2405" s="17">
        <v>2338625</v>
      </c>
      <c r="J2405" s="15">
        <v>152905725</v>
      </c>
      <c r="K2405" s="16" t="s">
        <v>2534</v>
      </c>
    </row>
    <row r="2406" spans="1:11" ht="12" customHeight="1" x14ac:dyDescent="0.3">
      <c r="A2406" s="76">
        <v>23560</v>
      </c>
      <c r="B2406" s="77" t="s">
        <v>30225</v>
      </c>
      <c r="C2406" s="78">
        <v>45986</v>
      </c>
      <c r="D2406" s="79">
        <v>2</v>
      </c>
      <c r="E2406" s="23">
        <v>6090425</v>
      </c>
      <c r="F2406" s="27">
        <v>4360000</v>
      </c>
      <c r="G2406" s="73">
        <f t="shared" si="76"/>
        <v>467057925</v>
      </c>
      <c r="H2406" s="74" t="str">
        <f t="shared" si="77"/>
        <v>2025-11-28 04:59:55</v>
      </c>
      <c r="I2406" s="17">
        <v>2338525</v>
      </c>
      <c r="J2406" s="15">
        <v>152908425</v>
      </c>
      <c r="K2406" s="16" t="s">
        <v>2535</v>
      </c>
    </row>
    <row r="2407" spans="1:11" ht="12" customHeight="1" x14ac:dyDescent="0.3">
      <c r="A2407" s="76">
        <v>23561</v>
      </c>
      <c r="B2407" s="77" t="s">
        <v>29974</v>
      </c>
      <c r="C2407" s="78">
        <v>45986</v>
      </c>
      <c r="D2407" s="79">
        <v>11</v>
      </c>
      <c r="E2407" s="23">
        <v>5821725</v>
      </c>
      <c r="F2407" s="27">
        <v>5000000</v>
      </c>
      <c r="G2407" s="73">
        <f t="shared" si="76"/>
        <v>440529725</v>
      </c>
      <c r="H2407" s="74" t="str">
        <f t="shared" si="77"/>
        <v>2025-11-14 04:31:54</v>
      </c>
      <c r="I2407" s="17">
        <v>2338525</v>
      </c>
      <c r="J2407" s="15">
        <v>152908425</v>
      </c>
      <c r="K2407" s="16" t="s">
        <v>2535</v>
      </c>
    </row>
    <row r="2408" spans="1:11" ht="12" customHeight="1" x14ac:dyDescent="0.3">
      <c r="A2408" s="76">
        <v>23562</v>
      </c>
      <c r="B2408" s="77" t="s">
        <v>16</v>
      </c>
      <c r="C2408" s="78">
        <v>45986</v>
      </c>
      <c r="D2408" s="79" t="s">
        <v>30992</v>
      </c>
      <c r="E2408" s="82">
        <v>6074425</v>
      </c>
      <c r="F2408" s="27">
        <v>2400000</v>
      </c>
      <c r="G2408" s="73">
        <f t="shared" si="76"/>
        <v>461094325</v>
      </c>
      <c r="H2408" s="74" t="str">
        <f t="shared" si="77"/>
        <v>2025-11-27 04:35:27</v>
      </c>
      <c r="I2408" s="17">
        <v>2339925</v>
      </c>
      <c r="J2408" s="15">
        <v>153223625</v>
      </c>
      <c r="K2408" s="16" t="s">
        <v>2536</v>
      </c>
    </row>
    <row r="2409" spans="1:11" ht="12" customHeight="1" x14ac:dyDescent="0.3">
      <c r="A2409" s="76">
        <v>23563</v>
      </c>
      <c r="B2409" s="77" t="s">
        <v>2681</v>
      </c>
      <c r="C2409" s="78">
        <v>45986</v>
      </c>
      <c r="D2409" s="79">
        <v>11</v>
      </c>
      <c r="E2409" s="23">
        <v>6090625</v>
      </c>
      <c r="F2409" s="27">
        <v>6867000</v>
      </c>
      <c r="G2409" s="73">
        <f t="shared" si="76"/>
        <v>466907325</v>
      </c>
      <c r="H2409" s="74" t="str">
        <f t="shared" si="77"/>
        <v>2025-11-28 05:13:41</v>
      </c>
      <c r="I2409" s="17">
        <v>2339925</v>
      </c>
      <c r="J2409" s="15">
        <v>153223625</v>
      </c>
      <c r="K2409" s="16" t="s">
        <v>2536</v>
      </c>
    </row>
    <row r="2410" spans="1:11" ht="12" customHeight="1" x14ac:dyDescent="0.3">
      <c r="A2410" s="76">
        <v>23564</v>
      </c>
      <c r="B2410" s="77" t="s">
        <v>29993</v>
      </c>
      <c r="C2410" s="78">
        <v>45986</v>
      </c>
      <c r="D2410" s="79">
        <v>5</v>
      </c>
      <c r="E2410" s="23" t="s">
        <v>48</v>
      </c>
      <c r="F2410" s="23" t="s">
        <v>48</v>
      </c>
      <c r="G2410" s="23" t="s">
        <v>48</v>
      </c>
      <c r="H2410" s="23" t="s">
        <v>48</v>
      </c>
      <c r="I2410" s="17">
        <v>2340025</v>
      </c>
      <c r="J2410" s="15">
        <v>153223725</v>
      </c>
      <c r="K2410" s="16" t="s">
        <v>2537</v>
      </c>
    </row>
    <row r="2411" spans="1:11" ht="12" customHeight="1" x14ac:dyDescent="0.3">
      <c r="A2411" s="76">
        <v>23565</v>
      </c>
      <c r="B2411" s="77" t="s">
        <v>101</v>
      </c>
      <c r="C2411" s="78">
        <v>45986</v>
      </c>
      <c r="D2411" s="79">
        <v>9</v>
      </c>
      <c r="E2411" s="23">
        <v>6092625</v>
      </c>
      <c r="F2411" s="27">
        <v>3000000</v>
      </c>
      <c r="G2411" s="73">
        <f t="shared" si="76"/>
        <v>467773525</v>
      </c>
      <c r="H2411" s="74" t="str">
        <f t="shared" si="77"/>
        <v>2025-11-28 03:55:38</v>
      </c>
      <c r="I2411" s="17">
        <v>2340025</v>
      </c>
      <c r="J2411" s="15">
        <v>153223725</v>
      </c>
      <c r="K2411" s="16" t="s">
        <v>2537</v>
      </c>
    </row>
    <row r="2412" spans="1:11" ht="12" customHeight="1" x14ac:dyDescent="0.3">
      <c r="A2412" s="76">
        <v>23566</v>
      </c>
      <c r="B2412" s="77" t="s">
        <v>29976</v>
      </c>
      <c r="C2412" s="78">
        <v>45986</v>
      </c>
      <c r="D2412" s="79">
        <v>7</v>
      </c>
      <c r="E2412" s="23">
        <v>5631425</v>
      </c>
      <c r="F2412" s="27">
        <v>7000000</v>
      </c>
      <c r="G2412" s="73">
        <f t="shared" si="76"/>
        <v>427831325</v>
      </c>
      <c r="H2412" s="74" t="str">
        <f t="shared" si="77"/>
        <v>2025-11-10 03:38:28</v>
      </c>
      <c r="I2412" s="17">
        <v>2340125</v>
      </c>
      <c r="J2412" s="15">
        <v>153223825</v>
      </c>
      <c r="K2412" s="16" t="s">
        <v>2538</v>
      </c>
    </row>
    <row r="2413" spans="1:11" ht="12" customHeight="1" x14ac:dyDescent="0.3">
      <c r="A2413" s="76">
        <v>23567</v>
      </c>
      <c r="B2413" s="77" t="s">
        <v>2256</v>
      </c>
      <c r="C2413" s="78">
        <v>45986</v>
      </c>
      <c r="D2413" s="79">
        <v>11</v>
      </c>
      <c r="E2413" s="23">
        <v>6077925</v>
      </c>
      <c r="F2413" s="27">
        <v>6600000</v>
      </c>
      <c r="G2413" s="73">
        <f t="shared" si="76"/>
        <v>466314825</v>
      </c>
      <c r="H2413" s="74" t="str">
        <f t="shared" si="77"/>
        <v>2025-11-28 01:30:25</v>
      </c>
      <c r="I2413" s="17">
        <v>2340125</v>
      </c>
      <c r="J2413" s="15">
        <v>153223825</v>
      </c>
      <c r="K2413" s="16" t="s">
        <v>2538</v>
      </c>
    </row>
    <row r="2414" spans="1:11" ht="12" customHeight="1" x14ac:dyDescent="0.3">
      <c r="A2414" s="76">
        <v>23568</v>
      </c>
      <c r="B2414" s="77" t="s">
        <v>30993</v>
      </c>
      <c r="C2414" s="78">
        <v>45986</v>
      </c>
      <c r="D2414" s="79">
        <v>1</v>
      </c>
      <c r="E2414" s="23" t="s">
        <v>48</v>
      </c>
      <c r="F2414" s="23" t="s">
        <v>48</v>
      </c>
      <c r="G2414" s="23" t="s">
        <v>48</v>
      </c>
      <c r="H2414" s="23" t="s">
        <v>48</v>
      </c>
      <c r="I2414" s="17">
        <v>2340225</v>
      </c>
      <c r="J2414" s="15">
        <v>153223925</v>
      </c>
      <c r="K2414" s="16" t="s">
        <v>2539</v>
      </c>
    </row>
    <row r="2415" spans="1:11" ht="12" customHeight="1" x14ac:dyDescent="0.3">
      <c r="A2415" s="76">
        <v>23569</v>
      </c>
      <c r="B2415" s="77" t="s">
        <v>2776</v>
      </c>
      <c r="C2415" s="78">
        <v>45986</v>
      </c>
      <c r="D2415" s="79">
        <v>7</v>
      </c>
      <c r="E2415" s="23" t="s">
        <v>48</v>
      </c>
      <c r="F2415" s="23" t="s">
        <v>48</v>
      </c>
      <c r="G2415" s="23" t="s">
        <v>48</v>
      </c>
      <c r="H2415" s="23" t="s">
        <v>48</v>
      </c>
      <c r="I2415" s="17">
        <v>2340225</v>
      </c>
      <c r="J2415" s="15">
        <v>153223925</v>
      </c>
      <c r="K2415" s="16" t="s">
        <v>2539</v>
      </c>
    </row>
    <row r="2416" spans="1:11" ht="12" customHeight="1" x14ac:dyDescent="0.3">
      <c r="A2416" s="76">
        <v>23570</v>
      </c>
      <c r="B2416" s="77" t="s">
        <v>30994</v>
      </c>
      <c r="C2416" s="78">
        <v>45986</v>
      </c>
      <c r="D2416" s="79">
        <v>1</v>
      </c>
      <c r="E2416" s="23">
        <v>6092825</v>
      </c>
      <c r="F2416" s="27">
        <v>1866667</v>
      </c>
      <c r="G2416" s="73">
        <f t="shared" si="76"/>
        <v>467722725</v>
      </c>
      <c r="H2416" s="74" t="str">
        <f t="shared" si="77"/>
        <v>2025-11-28 03:52:03</v>
      </c>
      <c r="I2416" s="17">
        <v>2340325</v>
      </c>
      <c r="J2416" s="15">
        <v>153224025</v>
      </c>
      <c r="K2416" s="16" t="s">
        <v>2540</v>
      </c>
    </row>
    <row r="2417" spans="1:11" ht="12" customHeight="1" x14ac:dyDescent="0.3">
      <c r="A2417" s="76">
        <v>23571</v>
      </c>
      <c r="B2417" s="77" t="s">
        <v>1814</v>
      </c>
      <c r="C2417" s="78">
        <v>45986</v>
      </c>
      <c r="D2417" s="79">
        <v>6</v>
      </c>
      <c r="E2417" s="80">
        <v>6093425</v>
      </c>
      <c r="F2417" s="27">
        <v>10000000</v>
      </c>
      <c r="G2417" s="73">
        <f t="shared" si="76"/>
        <v>467775725</v>
      </c>
      <c r="H2417" s="74" t="str">
        <f t="shared" si="77"/>
        <v>2025-11-28 02:49:30</v>
      </c>
      <c r="I2417" s="17">
        <v>2340325</v>
      </c>
      <c r="J2417" s="15">
        <v>153224025</v>
      </c>
      <c r="K2417" s="16" t="s">
        <v>2540</v>
      </c>
    </row>
    <row r="2418" spans="1:11" ht="12" customHeight="1" x14ac:dyDescent="0.3">
      <c r="A2418" s="76">
        <v>23572</v>
      </c>
      <c r="B2418" s="77" t="s">
        <v>30995</v>
      </c>
      <c r="C2418" s="78">
        <v>45986</v>
      </c>
      <c r="D2418" s="79">
        <v>1</v>
      </c>
      <c r="E2418" s="23" t="s">
        <v>48</v>
      </c>
      <c r="F2418" s="23" t="s">
        <v>48</v>
      </c>
      <c r="G2418" s="23" t="s">
        <v>48</v>
      </c>
      <c r="H2418" s="23" t="s">
        <v>48</v>
      </c>
      <c r="I2418" s="17">
        <v>2340425</v>
      </c>
      <c r="J2418" s="15">
        <v>153224125</v>
      </c>
      <c r="K2418" s="16" t="s">
        <v>2542</v>
      </c>
    </row>
    <row r="2419" spans="1:11" ht="12" customHeight="1" x14ac:dyDescent="0.3">
      <c r="A2419" s="76">
        <v>23573</v>
      </c>
      <c r="B2419" s="77" t="s">
        <v>900</v>
      </c>
      <c r="C2419" s="78">
        <v>45986</v>
      </c>
      <c r="D2419" s="79">
        <v>11</v>
      </c>
      <c r="E2419" s="23" t="s">
        <v>48</v>
      </c>
      <c r="F2419" s="23" t="s">
        <v>48</v>
      </c>
      <c r="G2419" s="23" t="s">
        <v>48</v>
      </c>
      <c r="H2419" s="23" t="s">
        <v>48</v>
      </c>
      <c r="I2419" s="17">
        <v>2340425</v>
      </c>
      <c r="J2419" s="15">
        <v>153224125</v>
      </c>
      <c r="K2419" s="16" t="s">
        <v>2542</v>
      </c>
    </row>
    <row r="2420" spans="1:11" ht="12" customHeight="1" x14ac:dyDescent="0.3">
      <c r="A2420" s="76">
        <v>23574</v>
      </c>
      <c r="B2420" s="77" t="s">
        <v>2448</v>
      </c>
      <c r="C2420" s="78">
        <v>45986</v>
      </c>
      <c r="D2420" s="79">
        <v>11</v>
      </c>
      <c r="E2420" s="23">
        <v>6093725</v>
      </c>
      <c r="F2420" s="27">
        <v>5200000</v>
      </c>
      <c r="G2420" s="73">
        <f t="shared" si="76"/>
        <v>467776325</v>
      </c>
      <c r="H2420" s="74" t="str">
        <f t="shared" si="77"/>
        <v>2025-11-28 03:02:05</v>
      </c>
      <c r="I2420" s="17">
        <v>2340525</v>
      </c>
      <c r="J2420" s="15">
        <v>153224225</v>
      </c>
      <c r="K2420" s="16" t="s">
        <v>2543</v>
      </c>
    </row>
    <row r="2421" spans="1:11" ht="12" customHeight="1" x14ac:dyDescent="0.3">
      <c r="A2421" s="76">
        <v>23575</v>
      </c>
      <c r="B2421" s="77" t="s">
        <v>139</v>
      </c>
      <c r="C2421" s="78">
        <v>45986</v>
      </c>
      <c r="D2421" s="79">
        <v>5</v>
      </c>
      <c r="E2421" s="23">
        <v>6080225</v>
      </c>
      <c r="F2421" s="27">
        <v>3000000</v>
      </c>
      <c r="G2421" s="73">
        <f t="shared" si="76"/>
        <v>466317425</v>
      </c>
      <c r="H2421" s="74" t="str">
        <f t="shared" si="77"/>
        <v>2025-11-28 01:58:46</v>
      </c>
      <c r="I2421" s="17">
        <v>2340525</v>
      </c>
      <c r="J2421" s="15">
        <v>153224225</v>
      </c>
      <c r="K2421" s="16" t="s">
        <v>2543</v>
      </c>
    </row>
    <row r="2422" spans="1:11" ht="12" customHeight="1" x14ac:dyDescent="0.3">
      <c r="A2422" s="76">
        <v>23576</v>
      </c>
      <c r="B2422" s="77" t="s">
        <v>30994</v>
      </c>
      <c r="C2422" s="78">
        <v>45986</v>
      </c>
      <c r="D2422" s="79">
        <v>2</v>
      </c>
      <c r="E2422" s="23">
        <v>6092825</v>
      </c>
      <c r="F2422" s="27">
        <v>1866667</v>
      </c>
      <c r="G2422" s="73">
        <f t="shared" si="76"/>
        <v>467722725</v>
      </c>
      <c r="H2422" s="74" t="str">
        <f t="shared" si="77"/>
        <v>2025-11-28 03:52:03</v>
      </c>
      <c r="I2422" s="17">
        <v>2340625</v>
      </c>
      <c r="J2422" s="15">
        <v>153224325</v>
      </c>
      <c r="K2422" s="16" t="s">
        <v>2544</v>
      </c>
    </row>
    <row r="2423" spans="1:11" ht="12" customHeight="1" x14ac:dyDescent="0.3">
      <c r="A2423" s="76">
        <v>23577</v>
      </c>
      <c r="B2423" s="77" t="s">
        <v>610</v>
      </c>
      <c r="C2423" s="78">
        <v>45986</v>
      </c>
      <c r="D2423" s="79">
        <v>10</v>
      </c>
      <c r="E2423" s="23">
        <v>5592725</v>
      </c>
      <c r="F2423" s="27">
        <v>3000000</v>
      </c>
      <c r="G2423" s="73">
        <f t="shared" si="76"/>
        <v>425987125</v>
      </c>
      <c r="H2423" s="74" t="str">
        <f t="shared" si="77"/>
        <v>2025-11-07 03:56:23</v>
      </c>
      <c r="I2423" s="17">
        <v>2340625</v>
      </c>
      <c r="J2423" s="15">
        <v>153224325</v>
      </c>
      <c r="K2423" s="16" t="s">
        <v>2544</v>
      </c>
    </row>
    <row r="2424" spans="1:11" ht="12" customHeight="1" x14ac:dyDescent="0.3">
      <c r="A2424" s="76">
        <v>23578</v>
      </c>
      <c r="B2424" s="77" t="s">
        <v>2035</v>
      </c>
      <c r="C2424" s="78">
        <v>45986</v>
      </c>
      <c r="D2424" s="79">
        <v>9</v>
      </c>
      <c r="E2424" s="80">
        <v>6131525</v>
      </c>
      <c r="F2424" s="27">
        <v>5000000</v>
      </c>
      <c r="G2424" s="73">
        <f t="shared" si="76"/>
        <v>473272725</v>
      </c>
      <c r="H2424" s="74" t="str">
        <f t="shared" si="77"/>
        <v>2025-12-03 02:14:51</v>
      </c>
      <c r="I2424" s="17">
        <v>2340725</v>
      </c>
      <c r="J2424" s="15">
        <v>153224425</v>
      </c>
      <c r="K2424" s="16" t="s">
        <v>2545</v>
      </c>
    </row>
    <row r="2425" spans="1:11" ht="12" customHeight="1" x14ac:dyDescent="0.3">
      <c r="A2425" s="76">
        <v>23579</v>
      </c>
      <c r="B2425" s="77" t="s">
        <v>403</v>
      </c>
      <c r="C2425" s="78">
        <v>45986</v>
      </c>
      <c r="D2425" s="79">
        <v>11</v>
      </c>
      <c r="E2425" s="23">
        <v>5578625</v>
      </c>
      <c r="F2425" s="27">
        <v>4300000</v>
      </c>
      <c r="G2425" s="73">
        <f t="shared" si="76"/>
        <v>425995525</v>
      </c>
      <c r="H2425" s="74" t="str">
        <f t="shared" si="77"/>
        <v>2025-11-07 03:45:33</v>
      </c>
      <c r="I2425" s="17">
        <v>2340725</v>
      </c>
      <c r="J2425" s="15">
        <v>153224425</v>
      </c>
      <c r="K2425" s="16" t="s">
        <v>2545</v>
      </c>
    </row>
    <row r="2426" spans="1:11" ht="12" customHeight="1" x14ac:dyDescent="0.3">
      <c r="A2426" s="76">
        <v>23580</v>
      </c>
      <c r="B2426" s="77" t="s">
        <v>368</v>
      </c>
      <c r="C2426" s="78">
        <v>45986</v>
      </c>
      <c r="D2426" s="79">
        <v>5</v>
      </c>
      <c r="E2426" s="23">
        <v>5579425</v>
      </c>
      <c r="F2426" s="27">
        <v>4578000</v>
      </c>
      <c r="G2426" s="73">
        <f t="shared" si="76"/>
        <v>425996425</v>
      </c>
      <c r="H2426" s="74" t="str">
        <f t="shared" si="77"/>
        <v>2025-11-07 03:27:47</v>
      </c>
      <c r="I2426" s="17">
        <v>2340825</v>
      </c>
      <c r="J2426" s="15">
        <v>153224525</v>
      </c>
      <c r="K2426" s="16" t="s">
        <v>2546</v>
      </c>
    </row>
    <row r="2427" spans="1:11" ht="12" customHeight="1" x14ac:dyDescent="0.3">
      <c r="A2427" s="76">
        <v>23581</v>
      </c>
      <c r="B2427" s="77" t="s">
        <v>30290</v>
      </c>
      <c r="C2427" s="78">
        <v>45986</v>
      </c>
      <c r="D2427" s="79">
        <v>7</v>
      </c>
      <c r="E2427" s="23" t="s">
        <v>48</v>
      </c>
      <c r="F2427" s="23" t="s">
        <v>48</v>
      </c>
      <c r="G2427" s="23" t="s">
        <v>48</v>
      </c>
      <c r="H2427" s="23" t="s">
        <v>48</v>
      </c>
      <c r="I2427" s="17">
        <v>2340825</v>
      </c>
      <c r="J2427" s="15">
        <v>153224525</v>
      </c>
      <c r="K2427" s="16" t="s">
        <v>2546</v>
      </c>
    </row>
    <row r="2428" spans="1:11" ht="12" customHeight="1" x14ac:dyDescent="0.3">
      <c r="A2428" s="76">
        <v>23582</v>
      </c>
      <c r="B2428" s="77" t="s">
        <v>30996</v>
      </c>
      <c r="C2428" s="78">
        <v>45986</v>
      </c>
      <c r="D2428" s="79">
        <v>1</v>
      </c>
      <c r="E2428" s="23" t="s">
        <v>48</v>
      </c>
      <c r="F2428" s="23" t="s">
        <v>48</v>
      </c>
      <c r="G2428" s="23" t="s">
        <v>48</v>
      </c>
      <c r="H2428" s="23" t="s">
        <v>48</v>
      </c>
      <c r="I2428" s="17">
        <v>2340925</v>
      </c>
      <c r="J2428" s="15">
        <v>153224625</v>
      </c>
      <c r="K2428" s="16" t="s">
        <v>2547</v>
      </c>
    </row>
    <row r="2429" spans="1:11" ht="12" customHeight="1" x14ac:dyDescent="0.3">
      <c r="A2429" s="76">
        <v>23583</v>
      </c>
      <c r="B2429" s="77" t="s">
        <v>2370</v>
      </c>
      <c r="C2429" s="78">
        <v>45986</v>
      </c>
      <c r="D2429" s="79">
        <v>3</v>
      </c>
      <c r="E2429" s="23" t="s">
        <v>48</v>
      </c>
      <c r="F2429" s="23" t="s">
        <v>48</v>
      </c>
      <c r="G2429" s="23" t="s">
        <v>48</v>
      </c>
      <c r="H2429" s="23" t="s">
        <v>48</v>
      </c>
      <c r="I2429" s="17">
        <v>2340925</v>
      </c>
      <c r="J2429" s="15">
        <v>153224625</v>
      </c>
      <c r="K2429" s="16" t="s">
        <v>2547</v>
      </c>
    </row>
    <row r="2430" spans="1:11" ht="12" customHeight="1" x14ac:dyDescent="0.3">
      <c r="A2430" s="76">
        <v>23584</v>
      </c>
      <c r="B2430" s="77" t="s">
        <v>2359</v>
      </c>
      <c r="C2430" s="78">
        <v>45986</v>
      </c>
      <c r="D2430" s="79">
        <v>7</v>
      </c>
      <c r="E2430" s="23" t="s">
        <v>48</v>
      </c>
      <c r="F2430" s="23" t="s">
        <v>48</v>
      </c>
      <c r="G2430" s="23" t="s">
        <v>48</v>
      </c>
      <c r="H2430" s="23" t="s">
        <v>48</v>
      </c>
      <c r="I2430" s="17">
        <v>2341025</v>
      </c>
      <c r="J2430" s="15">
        <v>153224725</v>
      </c>
      <c r="K2430" s="16" t="s">
        <v>2548</v>
      </c>
    </row>
    <row r="2431" spans="1:11" ht="12" customHeight="1" x14ac:dyDescent="0.3">
      <c r="A2431" s="76">
        <v>23585</v>
      </c>
      <c r="B2431" s="77" t="s">
        <v>2357</v>
      </c>
      <c r="C2431" s="78">
        <v>45986</v>
      </c>
      <c r="D2431" s="79">
        <v>7</v>
      </c>
      <c r="E2431" s="23" t="s">
        <v>48</v>
      </c>
      <c r="F2431" s="23" t="s">
        <v>48</v>
      </c>
      <c r="G2431" s="23" t="s">
        <v>48</v>
      </c>
      <c r="H2431" s="23" t="s">
        <v>48</v>
      </c>
      <c r="I2431" s="17">
        <v>2341025</v>
      </c>
      <c r="J2431" s="15">
        <v>153224725</v>
      </c>
      <c r="K2431" s="16" t="s">
        <v>2548</v>
      </c>
    </row>
    <row r="2432" spans="1:11" ht="12" customHeight="1" x14ac:dyDescent="0.3">
      <c r="A2432" s="76">
        <v>23586</v>
      </c>
      <c r="B2432" s="77" t="s">
        <v>2361</v>
      </c>
      <c r="C2432" s="78">
        <v>45986</v>
      </c>
      <c r="D2432" s="79">
        <v>7</v>
      </c>
      <c r="E2432" s="23" t="s">
        <v>48</v>
      </c>
      <c r="F2432" s="23" t="s">
        <v>48</v>
      </c>
      <c r="G2432" s="23" t="s">
        <v>48</v>
      </c>
      <c r="H2432" s="23" t="s">
        <v>48</v>
      </c>
      <c r="I2432" s="17">
        <v>2341125</v>
      </c>
      <c r="J2432" s="15">
        <v>153224825</v>
      </c>
      <c r="K2432" s="16" t="s">
        <v>2549</v>
      </c>
    </row>
    <row r="2433" spans="1:11" ht="12" customHeight="1" x14ac:dyDescent="0.3">
      <c r="A2433" s="76">
        <v>23587</v>
      </c>
      <c r="B2433" s="77" t="s">
        <v>30729</v>
      </c>
      <c r="C2433" s="78">
        <v>45986</v>
      </c>
      <c r="D2433" s="79">
        <v>1</v>
      </c>
      <c r="E2433" s="23" t="s">
        <v>48</v>
      </c>
      <c r="F2433" s="23" t="s">
        <v>48</v>
      </c>
      <c r="G2433" s="23" t="s">
        <v>48</v>
      </c>
      <c r="H2433" s="23" t="s">
        <v>48</v>
      </c>
      <c r="I2433" s="17">
        <v>2341125</v>
      </c>
      <c r="J2433" s="15">
        <v>153224825</v>
      </c>
      <c r="K2433" s="16" t="s">
        <v>2549</v>
      </c>
    </row>
    <row r="2434" spans="1:11" ht="12" customHeight="1" x14ac:dyDescent="0.3">
      <c r="A2434" s="76">
        <v>23588</v>
      </c>
      <c r="B2434" s="77" t="s">
        <v>2583</v>
      </c>
      <c r="C2434" s="78">
        <v>45986</v>
      </c>
      <c r="D2434" s="79">
        <v>3</v>
      </c>
      <c r="E2434" s="23" t="s">
        <v>48</v>
      </c>
      <c r="F2434" s="23" t="s">
        <v>48</v>
      </c>
      <c r="G2434" s="23" t="s">
        <v>48</v>
      </c>
      <c r="H2434" s="23" t="s">
        <v>48</v>
      </c>
      <c r="I2434" s="17">
        <v>2341225</v>
      </c>
      <c r="J2434" s="15">
        <v>153224925</v>
      </c>
      <c r="K2434" s="16" t="s">
        <v>2550</v>
      </c>
    </row>
    <row r="2435" spans="1:11" ht="12" customHeight="1" x14ac:dyDescent="0.3">
      <c r="A2435" s="76">
        <v>23589</v>
      </c>
      <c r="B2435" s="77" t="s">
        <v>30266</v>
      </c>
      <c r="C2435" s="78">
        <v>45986</v>
      </c>
      <c r="D2435" s="79">
        <v>11</v>
      </c>
      <c r="E2435" s="82">
        <v>6121425</v>
      </c>
      <c r="F2435" s="27">
        <v>7484800</v>
      </c>
      <c r="G2435" s="73">
        <f t="shared" si="76"/>
        <v>471093625</v>
      </c>
      <c r="H2435" s="74" t="str">
        <f t="shared" si="77"/>
        <v>2025-12-02 02:27:10</v>
      </c>
      <c r="I2435" s="17">
        <v>2341225</v>
      </c>
      <c r="J2435" s="15">
        <v>153224925</v>
      </c>
      <c r="K2435" s="16" t="s">
        <v>2550</v>
      </c>
    </row>
    <row r="2436" spans="1:11" ht="12" customHeight="1" x14ac:dyDescent="0.3">
      <c r="A2436" s="76">
        <v>23590</v>
      </c>
      <c r="B2436" s="77" t="s">
        <v>30187</v>
      </c>
      <c r="C2436" s="78">
        <v>45986</v>
      </c>
      <c r="D2436" s="79" t="s">
        <v>30997</v>
      </c>
      <c r="E2436" s="23">
        <v>5939825</v>
      </c>
      <c r="F2436" s="27">
        <v>1052692216</v>
      </c>
      <c r="G2436" s="73">
        <f t="shared" si="76"/>
        <v>450814225</v>
      </c>
      <c r="H2436" s="74" t="str">
        <f t="shared" si="77"/>
        <v>2025-11-24 03:38:02</v>
      </c>
      <c r="I2436" s="17">
        <v>2341325</v>
      </c>
      <c r="J2436" s="15">
        <v>153225025</v>
      </c>
      <c r="K2436" s="16" t="s">
        <v>2551</v>
      </c>
    </row>
    <row r="2437" spans="1:11" ht="12" customHeight="1" x14ac:dyDescent="0.3">
      <c r="A2437" s="76">
        <v>23591</v>
      </c>
      <c r="B2437" s="77" t="s">
        <v>30589</v>
      </c>
      <c r="C2437" s="78">
        <v>45986</v>
      </c>
      <c r="D2437" s="79">
        <v>11</v>
      </c>
      <c r="E2437" s="23">
        <v>5796625</v>
      </c>
      <c r="F2437" s="27">
        <v>8938000</v>
      </c>
      <c r="G2437" s="73">
        <f t="shared" si="76"/>
        <v>440519825</v>
      </c>
      <c r="H2437" s="74" t="str">
        <f t="shared" si="77"/>
        <v>2025-11-14 04:54:42</v>
      </c>
      <c r="I2437" s="17">
        <v>2341325</v>
      </c>
      <c r="J2437" s="15">
        <v>153225025</v>
      </c>
      <c r="K2437" s="16" t="s">
        <v>2551</v>
      </c>
    </row>
    <row r="2438" spans="1:11" ht="12" customHeight="1" x14ac:dyDescent="0.3">
      <c r="A2438" s="76">
        <v>23592</v>
      </c>
      <c r="B2438" s="77" t="s">
        <v>30998</v>
      </c>
      <c r="C2438" s="78">
        <v>45986</v>
      </c>
      <c r="D2438" s="79">
        <v>1</v>
      </c>
      <c r="E2438" s="23" t="s">
        <v>48</v>
      </c>
      <c r="F2438" s="23" t="s">
        <v>48</v>
      </c>
      <c r="G2438" s="23" t="s">
        <v>48</v>
      </c>
      <c r="H2438" s="23" t="s">
        <v>48</v>
      </c>
      <c r="I2438" s="17">
        <v>2341425</v>
      </c>
      <c r="J2438" s="15">
        <v>153225125</v>
      </c>
      <c r="K2438" s="16" t="s">
        <v>2551</v>
      </c>
    </row>
    <row r="2439" spans="1:11" ht="12" customHeight="1" x14ac:dyDescent="0.3">
      <c r="A2439" s="76">
        <v>23593</v>
      </c>
      <c r="B2439" s="77" t="s">
        <v>703</v>
      </c>
      <c r="C2439" s="78">
        <v>45986</v>
      </c>
      <c r="D2439" s="79">
        <v>11</v>
      </c>
      <c r="E2439" s="23">
        <v>5578725</v>
      </c>
      <c r="F2439" s="27">
        <v>4500000</v>
      </c>
      <c r="G2439" s="73">
        <f t="shared" ref="G2439:G2499" si="78">VLOOKUP(E2439,$I$7:$K$1048576,2,0)</f>
        <v>425995625</v>
      </c>
      <c r="H2439" s="74" t="str">
        <f t="shared" ref="H2439:H2499" si="79">VLOOKUP(E2439,$I$7:$K$1048576,3,0)</f>
        <v>2025-11-07 03:46:02</v>
      </c>
      <c r="I2439" s="17">
        <v>2341425</v>
      </c>
      <c r="J2439" s="15">
        <v>153225125</v>
      </c>
      <c r="K2439" s="16" t="s">
        <v>2551</v>
      </c>
    </row>
    <row r="2440" spans="1:11" ht="12" customHeight="1" x14ac:dyDescent="0.3">
      <c r="A2440" s="76">
        <v>23594</v>
      </c>
      <c r="B2440" s="77" t="s">
        <v>670</v>
      </c>
      <c r="C2440" s="78">
        <v>45986</v>
      </c>
      <c r="D2440" s="79">
        <v>9</v>
      </c>
      <c r="E2440" s="23">
        <v>6125225</v>
      </c>
      <c r="F2440" s="27">
        <v>4500000</v>
      </c>
      <c r="G2440" s="73">
        <f t="shared" si="78"/>
        <v>473258225</v>
      </c>
      <c r="H2440" s="74" t="str">
        <f t="shared" si="79"/>
        <v>2025-12-03 02:17:32</v>
      </c>
      <c r="I2440" s="17">
        <v>2341525</v>
      </c>
      <c r="J2440" s="15">
        <v>153225225</v>
      </c>
      <c r="K2440" s="16" t="s">
        <v>2552</v>
      </c>
    </row>
    <row r="2441" spans="1:11" ht="12" customHeight="1" x14ac:dyDescent="0.3">
      <c r="A2441" s="76">
        <v>23595</v>
      </c>
      <c r="B2441" s="77" t="s">
        <v>30600</v>
      </c>
      <c r="C2441" s="78">
        <v>45986</v>
      </c>
      <c r="D2441" s="79">
        <v>7</v>
      </c>
      <c r="E2441" s="80">
        <v>6122625</v>
      </c>
      <c r="F2441" s="27">
        <v>6540000</v>
      </c>
      <c r="G2441" s="73">
        <f t="shared" si="78"/>
        <v>471095025</v>
      </c>
      <c r="H2441" s="74" t="str">
        <f t="shared" si="79"/>
        <v>2025-12-02 02:27:16</v>
      </c>
      <c r="I2441" s="17">
        <v>2341525</v>
      </c>
      <c r="J2441" s="15">
        <v>153225225</v>
      </c>
      <c r="K2441" s="16" t="s">
        <v>2552</v>
      </c>
    </row>
    <row r="2442" spans="1:11" ht="12" customHeight="1" x14ac:dyDescent="0.3">
      <c r="A2442" s="76">
        <v>23596</v>
      </c>
      <c r="B2442" s="77" t="s">
        <v>30531</v>
      </c>
      <c r="C2442" s="78">
        <v>45986</v>
      </c>
      <c r="D2442" s="79">
        <v>11</v>
      </c>
      <c r="E2442" s="80">
        <v>6122725</v>
      </c>
      <c r="F2442" s="27">
        <v>6000000</v>
      </c>
      <c r="G2442" s="73">
        <f t="shared" si="78"/>
        <v>471095125</v>
      </c>
      <c r="H2442" s="74" t="str">
        <f t="shared" si="79"/>
        <v>2025-12-02 02:24:24</v>
      </c>
      <c r="I2442" s="17">
        <v>2341625</v>
      </c>
      <c r="J2442" s="15">
        <v>153225325</v>
      </c>
      <c r="K2442" s="16" t="s">
        <v>2553</v>
      </c>
    </row>
    <row r="2443" spans="1:11" ht="12" customHeight="1" x14ac:dyDescent="0.3">
      <c r="A2443" s="76">
        <v>23597</v>
      </c>
      <c r="B2443" s="77" t="s">
        <v>1575</v>
      </c>
      <c r="C2443" s="78">
        <v>45986</v>
      </c>
      <c r="D2443" s="79">
        <v>1.1000000000000001</v>
      </c>
      <c r="E2443" s="23" t="s">
        <v>48</v>
      </c>
      <c r="F2443" s="23" t="s">
        <v>48</v>
      </c>
      <c r="G2443" s="23" t="s">
        <v>48</v>
      </c>
      <c r="H2443" s="23" t="s">
        <v>48</v>
      </c>
      <c r="I2443" s="17">
        <v>2341625</v>
      </c>
      <c r="J2443" s="15">
        <v>153225325</v>
      </c>
      <c r="K2443" s="16" t="s">
        <v>2553</v>
      </c>
    </row>
    <row r="2444" spans="1:11" ht="12" customHeight="1" x14ac:dyDescent="0.3">
      <c r="A2444" s="76">
        <v>23598</v>
      </c>
      <c r="B2444" s="77" t="s">
        <v>30999</v>
      </c>
      <c r="C2444" s="78">
        <v>45986</v>
      </c>
      <c r="D2444" s="79">
        <v>1</v>
      </c>
      <c r="E2444" s="23">
        <v>6122825</v>
      </c>
      <c r="F2444" s="27">
        <v>5668000</v>
      </c>
      <c r="G2444" s="73">
        <f t="shared" si="78"/>
        <v>471095225</v>
      </c>
      <c r="H2444" s="74" t="str">
        <f t="shared" si="79"/>
        <v>2025-12-02 02:17:46</v>
      </c>
      <c r="I2444" s="17">
        <v>2341725</v>
      </c>
      <c r="J2444" s="15">
        <v>153225425</v>
      </c>
      <c r="K2444" s="16" t="s">
        <v>2554</v>
      </c>
    </row>
    <row r="2445" spans="1:11" ht="12" customHeight="1" x14ac:dyDescent="0.3">
      <c r="A2445" s="76">
        <v>23599</v>
      </c>
      <c r="B2445" s="77" t="s">
        <v>30227</v>
      </c>
      <c r="C2445" s="78">
        <v>45986</v>
      </c>
      <c r="D2445" s="79">
        <v>3</v>
      </c>
      <c r="E2445" s="23">
        <v>5674025</v>
      </c>
      <c r="F2445" s="27">
        <v>5200000</v>
      </c>
      <c r="G2445" s="73">
        <f t="shared" si="78"/>
        <v>433696225</v>
      </c>
      <c r="H2445" s="74" t="str">
        <f t="shared" si="79"/>
        <v>2025-11-12 03:01:35</v>
      </c>
      <c r="I2445" s="17">
        <v>2341725</v>
      </c>
      <c r="J2445" s="15">
        <v>153225425</v>
      </c>
      <c r="K2445" s="16" t="s">
        <v>2554</v>
      </c>
    </row>
    <row r="2446" spans="1:11" ht="12" customHeight="1" x14ac:dyDescent="0.3">
      <c r="A2446" s="76">
        <v>23600</v>
      </c>
      <c r="B2446" s="77" t="s">
        <v>1803</v>
      </c>
      <c r="C2446" s="78">
        <v>45986</v>
      </c>
      <c r="D2446" s="79">
        <v>11</v>
      </c>
      <c r="E2446" s="23">
        <v>6131725</v>
      </c>
      <c r="F2446" s="27">
        <v>4500000</v>
      </c>
      <c r="G2446" s="73">
        <f t="shared" si="78"/>
        <v>473273125</v>
      </c>
      <c r="H2446" s="74" t="str">
        <f t="shared" si="79"/>
        <v>2025-12-03 03:39:21</v>
      </c>
      <c r="I2446" s="17">
        <v>2341825</v>
      </c>
      <c r="J2446" s="15">
        <v>153225525</v>
      </c>
      <c r="K2446" s="16" t="s">
        <v>2551</v>
      </c>
    </row>
    <row r="2447" spans="1:11" ht="12" customHeight="1" x14ac:dyDescent="0.3">
      <c r="A2447" s="76">
        <v>23601</v>
      </c>
      <c r="B2447" s="77" t="s">
        <v>30258</v>
      </c>
      <c r="C2447" s="78">
        <v>45986</v>
      </c>
      <c r="D2447" s="79">
        <v>11</v>
      </c>
      <c r="E2447" s="80">
        <v>6122925</v>
      </c>
      <c r="F2447" s="27">
        <v>7848000</v>
      </c>
      <c r="G2447" s="73">
        <f t="shared" si="78"/>
        <v>471095325</v>
      </c>
      <c r="H2447" s="74" t="str">
        <f t="shared" si="79"/>
        <v>2025-12-02 02:25:42</v>
      </c>
      <c r="I2447" s="17">
        <v>2341825</v>
      </c>
      <c r="J2447" s="15">
        <v>153225525</v>
      </c>
      <c r="K2447" s="16" t="s">
        <v>2551</v>
      </c>
    </row>
    <row r="2448" spans="1:11" ht="12" customHeight="1" x14ac:dyDescent="0.3">
      <c r="A2448" s="76">
        <v>23602</v>
      </c>
      <c r="B2448" s="77" t="s">
        <v>30771</v>
      </c>
      <c r="C2448" s="78">
        <v>45986</v>
      </c>
      <c r="D2448" s="79">
        <v>1</v>
      </c>
      <c r="E2448" s="23" t="s">
        <v>48</v>
      </c>
      <c r="F2448" s="23" t="s">
        <v>48</v>
      </c>
      <c r="G2448" s="23" t="s">
        <v>48</v>
      </c>
      <c r="H2448" s="23" t="s">
        <v>48</v>
      </c>
      <c r="I2448" s="17">
        <v>2341925</v>
      </c>
      <c r="J2448" s="15">
        <v>153225625</v>
      </c>
      <c r="K2448" s="16" t="s">
        <v>2555</v>
      </c>
    </row>
    <row r="2449" spans="1:11" ht="12" customHeight="1" x14ac:dyDescent="0.3">
      <c r="A2449" s="76">
        <v>23603</v>
      </c>
      <c r="B2449" s="77" t="s">
        <v>30394</v>
      </c>
      <c r="C2449" s="78">
        <v>45986</v>
      </c>
      <c r="D2449" s="79">
        <v>2.2000000000000002</v>
      </c>
      <c r="E2449" s="23">
        <v>5757825</v>
      </c>
      <c r="F2449" s="27">
        <v>1733333</v>
      </c>
      <c r="G2449" s="73">
        <f t="shared" si="78"/>
        <v>437446725</v>
      </c>
      <c r="H2449" s="74" t="str">
        <f t="shared" si="79"/>
        <v>2025-11-13 04:45:26</v>
      </c>
      <c r="I2449" s="17">
        <v>2341925</v>
      </c>
      <c r="J2449" s="15">
        <v>153225625</v>
      </c>
      <c r="K2449" s="16" t="s">
        <v>2555</v>
      </c>
    </row>
    <row r="2450" spans="1:11" ht="12" customHeight="1" x14ac:dyDescent="0.3">
      <c r="A2450" s="76">
        <v>23604</v>
      </c>
      <c r="B2450" s="77" t="s">
        <v>2239</v>
      </c>
      <c r="C2450" s="78">
        <v>45986</v>
      </c>
      <c r="D2450" s="79">
        <v>4</v>
      </c>
      <c r="E2450" s="23">
        <v>5644425</v>
      </c>
      <c r="F2450" s="27">
        <v>6000000</v>
      </c>
      <c r="G2450" s="73">
        <f t="shared" si="78"/>
        <v>428006825</v>
      </c>
      <c r="H2450" s="74" t="str">
        <f t="shared" si="79"/>
        <v>2025-11-10 03:52:52</v>
      </c>
      <c r="I2450" s="17">
        <v>2342025</v>
      </c>
      <c r="J2450" s="15">
        <v>153225725</v>
      </c>
      <c r="K2450" s="16" t="s">
        <v>2556</v>
      </c>
    </row>
    <row r="2451" spans="1:11" ht="12" customHeight="1" x14ac:dyDescent="0.3">
      <c r="A2451" s="76">
        <v>23605</v>
      </c>
      <c r="B2451" s="77" t="s">
        <v>30469</v>
      </c>
      <c r="C2451" s="78">
        <v>45986</v>
      </c>
      <c r="D2451" s="79">
        <v>6</v>
      </c>
      <c r="E2451" s="80">
        <v>6122425</v>
      </c>
      <c r="F2451" s="27">
        <v>6540000</v>
      </c>
      <c r="G2451" s="73">
        <f t="shared" si="78"/>
        <v>471094825</v>
      </c>
      <c r="H2451" s="74" t="str">
        <f t="shared" si="79"/>
        <v>2025-12-02 02:17:46</v>
      </c>
      <c r="I2451" s="17">
        <v>2342025</v>
      </c>
      <c r="J2451" s="15">
        <v>153225725</v>
      </c>
      <c r="K2451" s="16" t="s">
        <v>2556</v>
      </c>
    </row>
    <row r="2452" spans="1:11" ht="12" customHeight="1" x14ac:dyDescent="0.3">
      <c r="A2452" s="76">
        <v>23606</v>
      </c>
      <c r="B2452" s="77" t="s">
        <v>30079</v>
      </c>
      <c r="C2452" s="78">
        <v>45986</v>
      </c>
      <c r="D2452" s="79">
        <v>3</v>
      </c>
      <c r="E2452" s="82">
        <v>6006925</v>
      </c>
      <c r="F2452" s="27">
        <v>3154658</v>
      </c>
      <c r="G2452" s="73">
        <f t="shared" si="78"/>
        <v>456126425</v>
      </c>
      <c r="H2452" s="74" t="str">
        <f t="shared" si="79"/>
        <v>2025-11-26 06:07:42</v>
      </c>
      <c r="I2452" s="17">
        <v>2342125</v>
      </c>
      <c r="J2452" s="15">
        <v>153225825</v>
      </c>
      <c r="K2452" s="16" t="s">
        <v>2557</v>
      </c>
    </row>
    <row r="2453" spans="1:11" ht="12" customHeight="1" x14ac:dyDescent="0.3">
      <c r="A2453" s="76">
        <v>23607</v>
      </c>
      <c r="B2453" s="77" t="s">
        <v>31000</v>
      </c>
      <c r="C2453" s="78">
        <v>45986</v>
      </c>
      <c r="D2453" s="79">
        <v>1</v>
      </c>
      <c r="E2453" s="23" t="s">
        <v>48</v>
      </c>
      <c r="F2453" s="23" t="s">
        <v>48</v>
      </c>
      <c r="G2453" s="23" t="s">
        <v>48</v>
      </c>
      <c r="H2453" s="23" t="s">
        <v>48</v>
      </c>
      <c r="I2453" s="17">
        <v>2342125</v>
      </c>
      <c r="J2453" s="15">
        <v>153225825</v>
      </c>
      <c r="K2453" s="16" t="s">
        <v>2557</v>
      </c>
    </row>
    <row r="2454" spans="1:11" ht="12" customHeight="1" x14ac:dyDescent="0.3">
      <c r="A2454" s="76">
        <v>23608</v>
      </c>
      <c r="B2454" s="77" t="s">
        <v>505</v>
      </c>
      <c r="C2454" s="78">
        <v>45986</v>
      </c>
      <c r="D2454" s="79">
        <v>6</v>
      </c>
      <c r="E2454" s="80">
        <v>6123325</v>
      </c>
      <c r="F2454" s="27">
        <v>3924000</v>
      </c>
      <c r="G2454" s="73">
        <f t="shared" si="78"/>
        <v>471095725</v>
      </c>
      <c r="H2454" s="74" t="str">
        <f t="shared" si="79"/>
        <v>2025-12-02 02:21:05</v>
      </c>
      <c r="I2454" s="17">
        <v>2342225</v>
      </c>
      <c r="J2454" s="15">
        <v>153225925</v>
      </c>
      <c r="K2454" s="16" t="s">
        <v>2552</v>
      </c>
    </row>
    <row r="2455" spans="1:11" ht="12" customHeight="1" x14ac:dyDescent="0.3">
      <c r="A2455" s="76">
        <v>23609</v>
      </c>
      <c r="B2455" s="77" t="s">
        <v>30322</v>
      </c>
      <c r="C2455" s="78">
        <v>45986</v>
      </c>
      <c r="D2455" s="79">
        <v>2</v>
      </c>
      <c r="E2455" s="80">
        <v>6123425</v>
      </c>
      <c r="F2455" s="27">
        <v>5600000</v>
      </c>
      <c r="G2455" s="73">
        <f t="shared" si="78"/>
        <v>471095825</v>
      </c>
      <c r="H2455" s="74" t="str">
        <f t="shared" si="79"/>
        <v>2025-12-02 02:19:55</v>
      </c>
      <c r="I2455" s="17">
        <v>2342225</v>
      </c>
      <c r="J2455" s="15">
        <v>153225925</v>
      </c>
      <c r="K2455" s="16" t="s">
        <v>2552</v>
      </c>
    </row>
    <row r="2456" spans="1:11" ht="12" customHeight="1" x14ac:dyDescent="0.3">
      <c r="A2456" s="76">
        <v>23610</v>
      </c>
      <c r="B2456" s="77" t="s">
        <v>745</v>
      </c>
      <c r="C2456" s="78">
        <v>45986</v>
      </c>
      <c r="D2456" s="79">
        <v>9</v>
      </c>
      <c r="E2456" s="80">
        <v>6123525</v>
      </c>
      <c r="F2456" s="27">
        <v>2933333</v>
      </c>
      <c r="G2456" s="73">
        <f t="shared" si="78"/>
        <v>471095925</v>
      </c>
      <c r="H2456" s="74" t="str">
        <f t="shared" si="79"/>
        <v>2025-12-02 02:22:00</v>
      </c>
      <c r="I2456" s="17">
        <v>2342325</v>
      </c>
      <c r="J2456" s="15">
        <v>153226025</v>
      </c>
      <c r="K2456" s="16" t="s">
        <v>2559</v>
      </c>
    </row>
    <row r="2457" spans="1:11" ht="12" customHeight="1" x14ac:dyDescent="0.3">
      <c r="A2457" s="76">
        <v>23611</v>
      </c>
      <c r="B2457" s="77" t="s">
        <v>30095</v>
      </c>
      <c r="C2457" s="78">
        <v>45986</v>
      </c>
      <c r="D2457" s="79">
        <v>2</v>
      </c>
      <c r="E2457" s="23">
        <v>6126725</v>
      </c>
      <c r="F2457" s="27">
        <v>5200000</v>
      </c>
      <c r="G2457" s="73">
        <f t="shared" si="78"/>
        <v>473261725</v>
      </c>
      <c r="H2457" s="74" t="str">
        <f t="shared" si="79"/>
        <v>2025-12-03 02:34:35</v>
      </c>
      <c r="I2457" s="17">
        <v>2342325</v>
      </c>
      <c r="J2457" s="15">
        <v>153226025</v>
      </c>
      <c r="K2457" s="16" t="s">
        <v>2559</v>
      </c>
    </row>
    <row r="2458" spans="1:11" ht="12" customHeight="1" x14ac:dyDescent="0.3">
      <c r="A2458" s="76">
        <v>23612</v>
      </c>
      <c r="B2458" s="77" t="s">
        <v>30908</v>
      </c>
      <c r="C2458" s="78">
        <v>45986</v>
      </c>
      <c r="D2458" s="79">
        <v>1</v>
      </c>
      <c r="E2458" s="23" t="s">
        <v>48</v>
      </c>
      <c r="F2458" s="23" t="s">
        <v>48</v>
      </c>
      <c r="G2458" s="23" t="s">
        <v>48</v>
      </c>
      <c r="H2458" s="23" t="s">
        <v>48</v>
      </c>
      <c r="I2458" s="17">
        <v>2342425</v>
      </c>
      <c r="J2458" s="15">
        <v>153226125</v>
      </c>
      <c r="K2458" s="16" t="s">
        <v>2560</v>
      </c>
    </row>
    <row r="2459" spans="1:11" ht="12" customHeight="1" x14ac:dyDescent="0.3">
      <c r="A2459" s="76">
        <v>23613</v>
      </c>
      <c r="B2459" s="77" t="s">
        <v>29974</v>
      </c>
      <c r="C2459" s="78">
        <v>45986</v>
      </c>
      <c r="D2459" s="79">
        <v>11</v>
      </c>
      <c r="E2459" s="23">
        <v>5821725</v>
      </c>
      <c r="F2459" s="27">
        <v>5000000</v>
      </c>
      <c r="G2459" s="73">
        <f t="shared" si="78"/>
        <v>440529725</v>
      </c>
      <c r="H2459" s="74" t="str">
        <f t="shared" si="79"/>
        <v>2025-11-14 04:31:54</v>
      </c>
      <c r="I2459" s="17">
        <v>2342425</v>
      </c>
      <c r="J2459" s="15">
        <v>153226125</v>
      </c>
      <c r="K2459" s="16" t="s">
        <v>2560</v>
      </c>
    </row>
    <row r="2460" spans="1:11" ht="12" customHeight="1" x14ac:dyDescent="0.3">
      <c r="A2460" s="76">
        <v>23614</v>
      </c>
      <c r="B2460" s="77" t="s">
        <v>30084</v>
      </c>
      <c r="C2460" s="78">
        <v>45986</v>
      </c>
      <c r="D2460" s="79">
        <v>2</v>
      </c>
      <c r="E2460" s="23" t="s">
        <v>48</v>
      </c>
      <c r="F2460" s="23" t="s">
        <v>48</v>
      </c>
      <c r="G2460" s="23" t="s">
        <v>48</v>
      </c>
      <c r="H2460" s="23" t="s">
        <v>48</v>
      </c>
      <c r="I2460" s="17">
        <v>2342525</v>
      </c>
      <c r="J2460" s="15">
        <v>153226225</v>
      </c>
      <c r="K2460" s="16" t="s">
        <v>2556</v>
      </c>
    </row>
    <row r="2461" spans="1:11" ht="12" customHeight="1" x14ac:dyDescent="0.3">
      <c r="A2461" s="76">
        <v>23615</v>
      </c>
      <c r="B2461" s="77" t="s">
        <v>30071</v>
      </c>
      <c r="C2461" s="78">
        <v>45986</v>
      </c>
      <c r="D2461" s="79">
        <v>3</v>
      </c>
      <c r="E2461" s="23">
        <v>6124025</v>
      </c>
      <c r="F2461" s="27">
        <v>6600000</v>
      </c>
      <c r="G2461" s="73">
        <f t="shared" si="78"/>
        <v>471096525</v>
      </c>
      <c r="H2461" s="74" t="str">
        <f t="shared" si="79"/>
        <v>2025-12-02 02:27:15</v>
      </c>
      <c r="I2461" s="17">
        <v>2342525</v>
      </c>
      <c r="J2461" s="15">
        <v>153226225</v>
      </c>
      <c r="K2461" s="16" t="s">
        <v>2556</v>
      </c>
    </row>
    <row r="2462" spans="1:11" ht="12" customHeight="1" x14ac:dyDescent="0.3">
      <c r="A2462" s="76">
        <v>23616</v>
      </c>
      <c r="B2462" s="77" t="s">
        <v>1369</v>
      </c>
      <c r="C2462" s="78">
        <v>45986</v>
      </c>
      <c r="D2462" s="79">
        <v>11</v>
      </c>
      <c r="E2462" s="23">
        <v>6127525</v>
      </c>
      <c r="F2462" s="27">
        <v>5200000</v>
      </c>
      <c r="G2462" s="73">
        <f t="shared" si="78"/>
        <v>473263525</v>
      </c>
      <c r="H2462" s="74" t="str">
        <f t="shared" si="79"/>
        <v>2025-12-03 02:09:58</v>
      </c>
      <c r="I2462" s="17">
        <v>2342625</v>
      </c>
      <c r="J2462" s="15">
        <v>153226325</v>
      </c>
      <c r="K2462" s="16" t="s">
        <v>2561</v>
      </c>
    </row>
    <row r="2463" spans="1:11" ht="12" customHeight="1" x14ac:dyDescent="0.3">
      <c r="A2463" s="76">
        <v>23617</v>
      </c>
      <c r="B2463" s="77" t="s">
        <v>221</v>
      </c>
      <c r="C2463" s="78">
        <v>45986</v>
      </c>
      <c r="D2463" s="79">
        <v>11</v>
      </c>
      <c r="E2463" s="23">
        <v>6123625</v>
      </c>
      <c r="F2463" s="27">
        <v>8500000</v>
      </c>
      <c r="G2463" s="73">
        <f t="shared" si="78"/>
        <v>471096025</v>
      </c>
      <c r="H2463" s="74" t="str">
        <f t="shared" si="79"/>
        <v>2025-12-02 02:27:25</v>
      </c>
      <c r="I2463" s="17">
        <v>2342625</v>
      </c>
      <c r="J2463" s="15">
        <v>153226325</v>
      </c>
      <c r="K2463" s="16" t="s">
        <v>2561</v>
      </c>
    </row>
    <row r="2464" spans="1:11" ht="12" customHeight="1" x14ac:dyDescent="0.3">
      <c r="A2464" s="76">
        <v>23618</v>
      </c>
      <c r="B2464" s="77" t="s">
        <v>31001</v>
      </c>
      <c r="C2464" s="78">
        <v>45986</v>
      </c>
      <c r="D2464" s="79">
        <v>1</v>
      </c>
      <c r="E2464" s="23">
        <v>6123725</v>
      </c>
      <c r="F2464" s="27">
        <v>6540000</v>
      </c>
      <c r="G2464" s="73">
        <f t="shared" si="78"/>
        <v>471096125</v>
      </c>
      <c r="H2464" s="74" t="str">
        <f t="shared" si="79"/>
        <v>2025-12-02 02:20:10</v>
      </c>
      <c r="I2464" s="17">
        <v>2342725</v>
      </c>
      <c r="J2464" s="15">
        <v>153226425</v>
      </c>
      <c r="K2464" s="16" t="s">
        <v>2563</v>
      </c>
    </row>
    <row r="2465" spans="1:11" ht="12" customHeight="1" x14ac:dyDescent="0.3">
      <c r="A2465" s="76">
        <v>23619</v>
      </c>
      <c r="B2465" s="77" t="s">
        <v>30099</v>
      </c>
      <c r="C2465" s="78">
        <v>45986</v>
      </c>
      <c r="D2465" s="79">
        <v>2</v>
      </c>
      <c r="E2465" s="23">
        <v>6127625</v>
      </c>
      <c r="F2465" s="27">
        <v>5200000</v>
      </c>
      <c r="G2465" s="73">
        <f t="shared" si="78"/>
        <v>473263725</v>
      </c>
      <c r="H2465" s="74" t="str">
        <f t="shared" si="79"/>
        <v>2025-12-03 02:20:47</v>
      </c>
      <c r="I2465" s="17">
        <v>2342725</v>
      </c>
      <c r="J2465" s="15">
        <v>153226425</v>
      </c>
      <c r="K2465" s="16" t="s">
        <v>2563</v>
      </c>
    </row>
    <row r="2466" spans="1:11" ht="12" customHeight="1" x14ac:dyDescent="0.3">
      <c r="A2466" s="76">
        <v>23620</v>
      </c>
      <c r="B2466" s="77" t="s">
        <v>2482</v>
      </c>
      <c r="C2466" s="78">
        <v>45986</v>
      </c>
      <c r="D2466" s="79">
        <v>6</v>
      </c>
      <c r="E2466" s="23">
        <v>6078625</v>
      </c>
      <c r="F2466" s="27">
        <v>7500000</v>
      </c>
      <c r="G2466" s="73">
        <f t="shared" si="78"/>
        <v>466277725</v>
      </c>
      <c r="H2466" s="74" t="str">
        <f t="shared" si="79"/>
        <v>2025-11-28 01:39:25</v>
      </c>
      <c r="I2466" s="17">
        <v>2342825</v>
      </c>
      <c r="J2466" s="15">
        <v>153226525</v>
      </c>
      <c r="K2466" s="16" t="s">
        <v>2549</v>
      </c>
    </row>
    <row r="2467" spans="1:11" ht="12" customHeight="1" x14ac:dyDescent="0.3">
      <c r="A2467" s="76">
        <v>23621</v>
      </c>
      <c r="B2467" s="77">
        <v>591</v>
      </c>
      <c r="C2467" s="78">
        <v>45986</v>
      </c>
      <c r="D2467" s="79">
        <v>20707423</v>
      </c>
      <c r="E2467" s="82">
        <v>6074825</v>
      </c>
      <c r="F2467" s="27">
        <v>62800</v>
      </c>
      <c r="G2467" s="73">
        <f t="shared" si="78"/>
        <v>462448525</v>
      </c>
      <c r="H2467" s="74" t="str">
        <f t="shared" si="79"/>
        <v>2025-11-27 05:58:41</v>
      </c>
      <c r="I2467" s="17">
        <v>2342825</v>
      </c>
      <c r="J2467" s="15">
        <v>153226525</v>
      </c>
      <c r="K2467" s="16" t="s">
        <v>2549</v>
      </c>
    </row>
    <row r="2468" spans="1:11" ht="12" customHeight="1" x14ac:dyDescent="0.3">
      <c r="A2468" s="76">
        <v>23622</v>
      </c>
      <c r="B2468" s="77">
        <v>592</v>
      </c>
      <c r="C2468" s="78">
        <v>45986</v>
      </c>
      <c r="D2468" s="79" t="s">
        <v>31002</v>
      </c>
      <c r="E2468" s="82">
        <v>6074925</v>
      </c>
      <c r="F2468" s="27">
        <v>6350</v>
      </c>
      <c r="G2468" s="73">
        <f t="shared" si="78"/>
        <v>462456925</v>
      </c>
      <c r="H2468" s="74" t="str">
        <f t="shared" si="79"/>
        <v>2025-11-27 06:06:40</v>
      </c>
      <c r="I2468" s="17">
        <v>2342925</v>
      </c>
      <c r="J2468" s="15">
        <v>153226625</v>
      </c>
      <c r="K2468" s="16" t="s">
        <v>2564</v>
      </c>
    </row>
    <row r="2469" spans="1:11" ht="12" customHeight="1" x14ac:dyDescent="0.3">
      <c r="A2469" s="76">
        <v>23623</v>
      </c>
      <c r="B2469" s="77" t="s">
        <v>31003</v>
      </c>
      <c r="C2469" s="78">
        <v>45986</v>
      </c>
      <c r="D2469" s="79" t="s">
        <v>31004</v>
      </c>
      <c r="E2469" s="23">
        <v>6074725</v>
      </c>
      <c r="F2469" s="27">
        <v>3167699818</v>
      </c>
      <c r="G2469" s="73">
        <f t="shared" si="78"/>
        <v>462488125</v>
      </c>
      <c r="H2469" s="74" t="str">
        <f t="shared" si="79"/>
        <v>2025-11-27 02:17:09</v>
      </c>
      <c r="I2469" s="17">
        <v>2342925</v>
      </c>
      <c r="J2469" s="15">
        <v>153226625</v>
      </c>
      <c r="K2469" s="16" t="s">
        <v>2564</v>
      </c>
    </row>
    <row r="2470" spans="1:11" ht="12" customHeight="1" x14ac:dyDescent="0.3">
      <c r="A2470" s="76">
        <v>23624</v>
      </c>
      <c r="B2470" s="77" t="s">
        <v>29969</v>
      </c>
      <c r="C2470" s="78">
        <v>45986</v>
      </c>
      <c r="D2470" s="79">
        <v>3</v>
      </c>
      <c r="E2470" s="23" t="s">
        <v>48</v>
      </c>
      <c r="F2470" s="23" t="s">
        <v>48</v>
      </c>
      <c r="G2470" s="23" t="s">
        <v>48</v>
      </c>
      <c r="H2470" s="23" t="s">
        <v>48</v>
      </c>
      <c r="I2470" s="17">
        <v>2343025</v>
      </c>
      <c r="J2470" s="15">
        <v>153226725</v>
      </c>
      <c r="K2470" s="16" t="s">
        <v>2565</v>
      </c>
    </row>
    <row r="2471" spans="1:11" ht="12" customHeight="1" x14ac:dyDescent="0.3">
      <c r="A2471" s="76">
        <v>23625</v>
      </c>
      <c r="B2471" s="77" t="s">
        <v>1449</v>
      </c>
      <c r="C2471" s="78">
        <v>45986</v>
      </c>
      <c r="D2471" s="79">
        <v>4</v>
      </c>
      <c r="E2471" s="23">
        <v>6127725</v>
      </c>
      <c r="F2471" s="27">
        <v>5000000</v>
      </c>
      <c r="G2471" s="73">
        <f t="shared" si="78"/>
        <v>473263925</v>
      </c>
      <c r="H2471" s="74" t="str">
        <f t="shared" si="79"/>
        <v>2025-12-03 02:09:32</v>
      </c>
      <c r="I2471" s="17">
        <v>2343025</v>
      </c>
      <c r="J2471" s="15">
        <v>153226725</v>
      </c>
      <c r="K2471" s="16" t="s">
        <v>2565</v>
      </c>
    </row>
    <row r="2472" spans="1:11" ht="12" customHeight="1" x14ac:dyDescent="0.3">
      <c r="A2472" s="76">
        <v>23626</v>
      </c>
      <c r="B2472" s="77" t="s">
        <v>13</v>
      </c>
      <c r="C2472" s="78">
        <v>45986</v>
      </c>
      <c r="D2472" s="79">
        <v>8</v>
      </c>
      <c r="E2472" s="23">
        <v>6127825</v>
      </c>
      <c r="F2472" s="27">
        <v>6200000</v>
      </c>
      <c r="G2472" s="73">
        <f t="shared" si="78"/>
        <v>473264125</v>
      </c>
      <c r="H2472" s="74" t="str">
        <f t="shared" si="79"/>
        <v>2025-12-03 02:33:50</v>
      </c>
      <c r="I2472" s="17">
        <v>2343125</v>
      </c>
      <c r="J2472" s="15">
        <v>153226825</v>
      </c>
      <c r="K2472" s="16" t="s">
        <v>2550</v>
      </c>
    </row>
    <row r="2473" spans="1:11" ht="12" customHeight="1" x14ac:dyDescent="0.3">
      <c r="A2473" s="76">
        <v>23627</v>
      </c>
      <c r="B2473" s="77" t="s">
        <v>31005</v>
      </c>
      <c r="C2473" s="78">
        <v>45986</v>
      </c>
      <c r="D2473" s="79">
        <v>1</v>
      </c>
      <c r="E2473" s="23" t="s">
        <v>48</v>
      </c>
      <c r="F2473" s="23" t="s">
        <v>48</v>
      </c>
      <c r="G2473" s="23" t="s">
        <v>48</v>
      </c>
      <c r="H2473" s="23" t="s">
        <v>48</v>
      </c>
      <c r="I2473" s="17">
        <v>2343125</v>
      </c>
      <c r="J2473" s="15">
        <v>153226825</v>
      </c>
      <c r="K2473" s="16" t="s">
        <v>2550</v>
      </c>
    </row>
    <row r="2474" spans="1:11" ht="12" customHeight="1" x14ac:dyDescent="0.3">
      <c r="A2474" s="76">
        <v>23628</v>
      </c>
      <c r="B2474" s="77" t="s">
        <v>30989</v>
      </c>
      <c r="C2474" s="78">
        <v>45986</v>
      </c>
      <c r="D2474" s="79">
        <v>1</v>
      </c>
      <c r="E2474" s="23">
        <v>6128025</v>
      </c>
      <c r="F2474" s="27">
        <v>746667</v>
      </c>
      <c r="G2474" s="73">
        <f t="shared" si="78"/>
        <v>473264625</v>
      </c>
      <c r="H2474" s="74" t="str">
        <f t="shared" si="79"/>
        <v>2025-12-03 04:18:13</v>
      </c>
      <c r="I2474" s="17">
        <v>2343225</v>
      </c>
      <c r="J2474" s="15">
        <v>153226925</v>
      </c>
      <c r="K2474" s="16" t="s">
        <v>2550</v>
      </c>
    </row>
    <row r="2475" spans="1:11" ht="12" customHeight="1" x14ac:dyDescent="0.3">
      <c r="A2475" s="76">
        <v>23629</v>
      </c>
      <c r="B2475" s="77" t="s">
        <v>31006</v>
      </c>
      <c r="C2475" s="78">
        <v>45986</v>
      </c>
      <c r="D2475" s="79">
        <v>1</v>
      </c>
      <c r="E2475" s="23">
        <v>6128125</v>
      </c>
      <c r="F2475" s="27">
        <v>1560000</v>
      </c>
      <c r="G2475" s="73">
        <f t="shared" si="78"/>
        <v>473265025</v>
      </c>
      <c r="H2475" s="74" t="str">
        <f t="shared" si="79"/>
        <v>2025-12-03 03:57:22</v>
      </c>
      <c r="I2475" s="17">
        <v>2343225</v>
      </c>
      <c r="J2475" s="15">
        <v>153226925</v>
      </c>
      <c r="K2475" s="16" t="s">
        <v>2550</v>
      </c>
    </row>
    <row r="2476" spans="1:11" ht="12" customHeight="1" x14ac:dyDescent="0.3">
      <c r="A2476" s="76">
        <v>23630</v>
      </c>
      <c r="B2476" s="77" t="s">
        <v>251</v>
      </c>
      <c r="C2476" s="78">
        <v>45986</v>
      </c>
      <c r="D2476" s="79">
        <v>1</v>
      </c>
      <c r="E2476" s="23" t="s">
        <v>48</v>
      </c>
      <c r="F2476" s="23" t="s">
        <v>48</v>
      </c>
      <c r="G2476" s="23" t="s">
        <v>48</v>
      </c>
      <c r="H2476" s="23" t="s">
        <v>48</v>
      </c>
      <c r="I2476" s="17">
        <v>2343325</v>
      </c>
      <c r="J2476" s="15">
        <v>153227025</v>
      </c>
      <c r="K2476" s="16" t="s">
        <v>2568</v>
      </c>
    </row>
    <row r="2477" spans="1:11" ht="12" customHeight="1" x14ac:dyDescent="0.3">
      <c r="A2477" s="76">
        <v>23631</v>
      </c>
      <c r="B2477" s="77" t="s">
        <v>30417</v>
      </c>
      <c r="C2477" s="78">
        <v>45986</v>
      </c>
      <c r="D2477" s="79">
        <v>3</v>
      </c>
      <c r="E2477" s="23">
        <v>5672925</v>
      </c>
      <c r="F2477" s="27">
        <v>4500000</v>
      </c>
      <c r="G2477" s="73">
        <f t="shared" si="78"/>
        <v>433144725</v>
      </c>
      <c r="H2477" s="74" t="str">
        <f t="shared" si="79"/>
        <v>2025-11-12 03:44:17</v>
      </c>
      <c r="I2477" s="17">
        <v>2343325</v>
      </c>
      <c r="J2477" s="15">
        <v>153227025</v>
      </c>
      <c r="K2477" s="16" t="s">
        <v>2568</v>
      </c>
    </row>
    <row r="2478" spans="1:11" ht="12" customHeight="1" x14ac:dyDescent="0.3">
      <c r="A2478" s="76">
        <v>23632</v>
      </c>
      <c r="B2478" s="77" t="s">
        <v>30126</v>
      </c>
      <c r="C2478" s="78">
        <v>45986</v>
      </c>
      <c r="D2478" s="79">
        <v>3</v>
      </c>
      <c r="E2478" s="23">
        <v>5635625</v>
      </c>
      <c r="F2478" s="27">
        <v>12208000</v>
      </c>
      <c r="G2478" s="73">
        <f t="shared" si="78"/>
        <v>433687125</v>
      </c>
      <c r="H2478" s="74" t="str">
        <f t="shared" si="79"/>
        <v>2025-11-12 02:05:57</v>
      </c>
      <c r="I2478" s="17">
        <v>2343425</v>
      </c>
      <c r="J2478" s="15">
        <v>153227125</v>
      </c>
      <c r="K2478" s="16" t="s">
        <v>2570</v>
      </c>
    </row>
    <row r="2479" spans="1:11" ht="12" customHeight="1" x14ac:dyDescent="0.3">
      <c r="A2479" s="76">
        <v>23633</v>
      </c>
      <c r="B2479" s="77" t="s">
        <v>31006</v>
      </c>
      <c r="C2479" s="78">
        <v>45986</v>
      </c>
      <c r="D2479" s="79">
        <v>2</v>
      </c>
      <c r="E2479" s="23">
        <v>6128125</v>
      </c>
      <c r="F2479" s="27">
        <v>5200000</v>
      </c>
      <c r="G2479" s="73">
        <f t="shared" si="78"/>
        <v>473265025</v>
      </c>
      <c r="H2479" s="74" t="str">
        <f t="shared" si="79"/>
        <v>2025-12-03 03:57:22</v>
      </c>
      <c r="I2479" s="17">
        <v>2343425</v>
      </c>
      <c r="J2479" s="15">
        <v>153227125</v>
      </c>
      <c r="K2479" s="16" t="s">
        <v>2570</v>
      </c>
    </row>
    <row r="2480" spans="1:11" ht="12" customHeight="1" x14ac:dyDescent="0.3">
      <c r="A2480" s="76">
        <v>23634</v>
      </c>
      <c r="B2480" s="77" t="s">
        <v>596</v>
      </c>
      <c r="C2480" s="78">
        <v>45986</v>
      </c>
      <c r="D2480" s="79">
        <v>11</v>
      </c>
      <c r="E2480" s="23">
        <v>5592425</v>
      </c>
      <c r="F2480" s="27">
        <v>7200000</v>
      </c>
      <c r="G2480" s="73">
        <f t="shared" si="78"/>
        <v>425986525</v>
      </c>
      <c r="H2480" s="74" t="str">
        <f t="shared" si="79"/>
        <v>2025-11-07 03:01:29</v>
      </c>
      <c r="I2480" s="17">
        <v>2343525</v>
      </c>
      <c r="J2480" s="15">
        <v>153227225</v>
      </c>
      <c r="K2480" s="16" t="s">
        <v>2573</v>
      </c>
    </row>
    <row r="2481" spans="1:11" ht="12" customHeight="1" x14ac:dyDescent="0.3">
      <c r="A2481" s="76">
        <v>23635</v>
      </c>
      <c r="B2481" s="77" t="s">
        <v>2046</v>
      </c>
      <c r="C2481" s="78">
        <v>45986</v>
      </c>
      <c r="D2481" s="79">
        <v>11</v>
      </c>
      <c r="E2481" s="23">
        <v>5756925</v>
      </c>
      <c r="F2481" s="27">
        <v>5000000</v>
      </c>
      <c r="G2481" s="73">
        <f t="shared" si="78"/>
        <v>437445925</v>
      </c>
      <c r="H2481" s="74" t="str">
        <f t="shared" si="79"/>
        <v>2025-11-13 04:26:28</v>
      </c>
      <c r="I2481" s="17">
        <v>2343525</v>
      </c>
      <c r="J2481" s="15">
        <v>153227225</v>
      </c>
      <c r="K2481" s="16" t="s">
        <v>2573</v>
      </c>
    </row>
    <row r="2482" spans="1:11" ht="12" customHeight="1" x14ac:dyDescent="0.3">
      <c r="A2482" s="76">
        <v>23636</v>
      </c>
      <c r="B2482" s="77" t="s">
        <v>30178</v>
      </c>
      <c r="C2482" s="78">
        <v>45986</v>
      </c>
      <c r="D2482" s="79">
        <v>3</v>
      </c>
      <c r="E2482" s="23" t="s">
        <v>48</v>
      </c>
      <c r="F2482" s="23" t="s">
        <v>48</v>
      </c>
      <c r="G2482" s="23" t="s">
        <v>48</v>
      </c>
      <c r="H2482" s="23" t="s">
        <v>48</v>
      </c>
      <c r="I2482" s="17">
        <v>2343625</v>
      </c>
      <c r="J2482" s="15">
        <v>153227325</v>
      </c>
      <c r="K2482" s="16" t="s">
        <v>2555</v>
      </c>
    </row>
    <row r="2483" spans="1:11" ht="12" customHeight="1" x14ac:dyDescent="0.3">
      <c r="A2483" s="76">
        <v>23637</v>
      </c>
      <c r="B2483" s="77" t="s">
        <v>1378</v>
      </c>
      <c r="C2483" s="78">
        <v>45986</v>
      </c>
      <c r="D2483" s="79">
        <v>11</v>
      </c>
      <c r="E2483" s="23">
        <v>6132125</v>
      </c>
      <c r="F2483" s="27">
        <v>4500000</v>
      </c>
      <c r="G2483" s="73">
        <f t="shared" si="78"/>
        <v>473274125</v>
      </c>
      <c r="H2483" s="74" t="str">
        <f t="shared" si="79"/>
        <v>2025-12-03 02:28:37</v>
      </c>
      <c r="I2483" s="17">
        <v>2343625</v>
      </c>
      <c r="J2483" s="15">
        <v>153227325</v>
      </c>
      <c r="K2483" s="16" t="s">
        <v>2555</v>
      </c>
    </row>
    <row r="2484" spans="1:11" ht="12" customHeight="1" x14ac:dyDescent="0.3">
      <c r="A2484" s="76">
        <v>23638</v>
      </c>
      <c r="B2484" s="77" t="s">
        <v>2766</v>
      </c>
      <c r="C2484" s="78">
        <v>45986</v>
      </c>
      <c r="D2484" s="79">
        <v>10</v>
      </c>
      <c r="E2484" s="23">
        <v>6124325</v>
      </c>
      <c r="F2484" s="27">
        <v>4500000</v>
      </c>
      <c r="G2484" s="73">
        <f t="shared" si="78"/>
        <v>471096925</v>
      </c>
      <c r="H2484" s="74" t="str">
        <f t="shared" si="79"/>
        <v>2025-12-02 02:21:04</v>
      </c>
      <c r="I2484" s="17">
        <v>2343725</v>
      </c>
      <c r="J2484" s="15">
        <v>153227425</v>
      </c>
      <c r="K2484" s="16" t="s">
        <v>2555</v>
      </c>
    </row>
    <row r="2485" spans="1:11" ht="12" customHeight="1" x14ac:dyDescent="0.3">
      <c r="A2485" s="76">
        <v>23639</v>
      </c>
      <c r="B2485" s="77" t="s">
        <v>2238</v>
      </c>
      <c r="C2485" s="78">
        <v>45986</v>
      </c>
      <c r="D2485" s="79">
        <v>11</v>
      </c>
      <c r="E2485" s="23">
        <v>5824925</v>
      </c>
      <c r="F2485" s="27">
        <v>5200000</v>
      </c>
      <c r="G2485" s="73">
        <f t="shared" si="78"/>
        <v>440532525</v>
      </c>
      <c r="H2485" s="74" t="str">
        <f t="shared" si="79"/>
        <v>2025-11-14 04:28:49</v>
      </c>
      <c r="I2485" s="17">
        <v>2343725</v>
      </c>
      <c r="J2485" s="15">
        <v>153227425</v>
      </c>
      <c r="K2485" s="16" t="s">
        <v>2555</v>
      </c>
    </row>
    <row r="2486" spans="1:11" ht="12" customHeight="1" x14ac:dyDescent="0.3">
      <c r="A2486" s="76">
        <v>23640</v>
      </c>
      <c r="B2486" s="77" t="s">
        <v>2116</v>
      </c>
      <c r="C2486" s="78">
        <v>45986</v>
      </c>
      <c r="D2486" s="79">
        <v>11</v>
      </c>
      <c r="E2486" s="23" t="s">
        <v>48</v>
      </c>
      <c r="F2486" s="23" t="s">
        <v>48</v>
      </c>
      <c r="G2486" s="23" t="s">
        <v>48</v>
      </c>
      <c r="H2486" s="23" t="s">
        <v>48</v>
      </c>
      <c r="I2486" s="17">
        <v>2343825</v>
      </c>
      <c r="J2486" s="15">
        <v>153227525</v>
      </c>
      <c r="K2486" s="16" t="s">
        <v>2577</v>
      </c>
    </row>
    <row r="2487" spans="1:11" ht="12" customHeight="1" x14ac:dyDescent="0.3">
      <c r="A2487" s="76">
        <v>23641</v>
      </c>
      <c r="B2487" s="77" t="s">
        <v>1393</v>
      </c>
      <c r="C2487" s="78">
        <v>45986</v>
      </c>
      <c r="D2487" s="79">
        <v>11</v>
      </c>
      <c r="E2487" s="23">
        <v>6129325</v>
      </c>
      <c r="F2487" s="27">
        <v>5200000</v>
      </c>
      <c r="G2487" s="73">
        <f t="shared" si="78"/>
        <v>473267325</v>
      </c>
      <c r="H2487" s="74" t="str">
        <f t="shared" si="79"/>
        <v>2025-12-03 02:46:07</v>
      </c>
      <c r="I2487" s="17">
        <v>2343825</v>
      </c>
      <c r="J2487" s="15">
        <v>153227525</v>
      </c>
      <c r="K2487" s="16" t="s">
        <v>2577</v>
      </c>
    </row>
    <row r="2488" spans="1:11" ht="12" customHeight="1" x14ac:dyDescent="0.3">
      <c r="A2488" s="76">
        <v>23642</v>
      </c>
      <c r="B2488" s="77" t="s">
        <v>416</v>
      </c>
      <c r="C2488" s="78">
        <v>45986</v>
      </c>
      <c r="D2488" s="79">
        <v>11</v>
      </c>
      <c r="E2488" s="23" t="s">
        <v>48</v>
      </c>
      <c r="F2488" s="23" t="s">
        <v>48</v>
      </c>
      <c r="G2488" s="23" t="s">
        <v>48</v>
      </c>
      <c r="H2488" s="23" t="s">
        <v>48</v>
      </c>
      <c r="I2488" s="17">
        <v>2343925</v>
      </c>
      <c r="J2488" s="15">
        <v>153227625</v>
      </c>
      <c r="K2488" s="16" t="s">
        <v>2580</v>
      </c>
    </row>
    <row r="2489" spans="1:11" ht="12" customHeight="1" x14ac:dyDescent="0.3">
      <c r="A2489" s="76">
        <v>23643</v>
      </c>
      <c r="B2489" s="77" t="s">
        <v>2817</v>
      </c>
      <c r="C2489" s="78">
        <v>45986</v>
      </c>
      <c r="D2489" s="79">
        <v>3</v>
      </c>
      <c r="E2489" s="23" t="s">
        <v>48</v>
      </c>
      <c r="F2489" s="23" t="s">
        <v>48</v>
      </c>
      <c r="G2489" s="23" t="s">
        <v>48</v>
      </c>
      <c r="H2489" s="23" t="s">
        <v>48</v>
      </c>
      <c r="I2489" s="17">
        <v>2343925</v>
      </c>
      <c r="J2489" s="15">
        <v>153227625</v>
      </c>
      <c r="K2489" s="16" t="s">
        <v>2580</v>
      </c>
    </row>
    <row r="2490" spans="1:11" ht="12" customHeight="1" x14ac:dyDescent="0.3">
      <c r="A2490" s="76">
        <v>23644</v>
      </c>
      <c r="B2490" s="77" t="s">
        <v>2069</v>
      </c>
      <c r="C2490" s="78">
        <v>45986</v>
      </c>
      <c r="D2490" s="79">
        <v>11</v>
      </c>
      <c r="E2490" s="23">
        <v>6132225</v>
      </c>
      <c r="F2490" s="27">
        <v>4500000</v>
      </c>
      <c r="G2490" s="73">
        <f t="shared" si="78"/>
        <v>473274525</v>
      </c>
      <c r="H2490" s="74" t="str">
        <f t="shared" si="79"/>
        <v>2025-12-03 02:28:44</v>
      </c>
      <c r="I2490" s="17">
        <v>2344025</v>
      </c>
      <c r="J2490" s="15">
        <v>153227725</v>
      </c>
      <c r="K2490" s="16" t="s">
        <v>2548</v>
      </c>
    </row>
    <row r="2491" spans="1:11" ht="12" customHeight="1" x14ac:dyDescent="0.3">
      <c r="A2491" s="76">
        <v>23645</v>
      </c>
      <c r="B2491" s="77" t="s">
        <v>30048</v>
      </c>
      <c r="C2491" s="78">
        <v>45986</v>
      </c>
      <c r="D2491" s="79">
        <v>3</v>
      </c>
      <c r="E2491" s="23">
        <v>6129525</v>
      </c>
      <c r="F2491" s="27">
        <v>6200000</v>
      </c>
      <c r="G2491" s="73">
        <f t="shared" si="78"/>
        <v>473267725</v>
      </c>
      <c r="H2491" s="74" t="str">
        <f t="shared" si="79"/>
        <v>2025-12-03 02:41:05</v>
      </c>
      <c r="I2491" s="17">
        <v>2344025</v>
      </c>
      <c r="J2491" s="15">
        <v>153227725</v>
      </c>
      <c r="K2491" s="16" t="s">
        <v>2548</v>
      </c>
    </row>
    <row r="2492" spans="1:11" ht="12" customHeight="1" x14ac:dyDescent="0.3">
      <c r="A2492" s="76">
        <v>23646</v>
      </c>
      <c r="B2492" s="77" t="s">
        <v>2769</v>
      </c>
      <c r="C2492" s="78">
        <v>45986</v>
      </c>
      <c r="D2492" s="79">
        <v>7</v>
      </c>
      <c r="E2492" s="23">
        <v>6124425</v>
      </c>
      <c r="F2492" s="27">
        <v>10000000</v>
      </c>
      <c r="G2492" s="73">
        <f t="shared" si="78"/>
        <v>471097025</v>
      </c>
      <c r="H2492" s="74" t="str">
        <f t="shared" si="79"/>
        <v>2025-12-02 02:19:27</v>
      </c>
      <c r="I2492" s="17">
        <v>2344125</v>
      </c>
      <c r="J2492" s="15">
        <v>153227825</v>
      </c>
      <c r="K2492" s="16" t="s">
        <v>2585</v>
      </c>
    </row>
    <row r="2493" spans="1:11" ht="12" customHeight="1" x14ac:dyDescent="0.3">
      <c r="A2493" s="76">
        <v>23647</v>
      </c>
      <c r="B2493" s="77" t="s">
        <v>1509</v>
      </c>
      <c r="C2493" s="78">
        <v>45986</v>
      </c>
      <c r="D2493" s="79">
        <v>11</v>
      </c>
      <c r="E2493" s="23">
        <v>6006125</v>
      </c>
      <c r="F2493" s="27">
        <v>6200000</v>
      </c>
      <c r="G2493" s="73">
        <f t="shared" si="78"/>
        <v>459610025</v>
      </c>
      <c r="H2493" s="74" t="str">
        <f t="shared" si="79"/>
        <v>2025-11-26 05:16:18</v>
      </c>
      <c r="I2493" s="17">
        <v>2344125</v>
      </c>
      <c r="J2493" s="15">
        <v>153227825</v>
      </c>
      <c r="K2493" s="16" t="s">
        <v>2585</v>
      </c>
    </row>
    <row r="2494" spans="1:11" ht="12" customHeight="1" x14ac:dyDescent="0.3">
      <c r="A2494" s="76">
        <v>23648</v>
      </c>
      <c r="B2494" s="77" t="s">
        <v>1515</v>
      </c>
      <c r="C2494" s="78">
        <v>45986</v>
      </c>
      <c r="D2494" s="79">
        <v>11</v>
      </c>
      <c r="E2494" s="23">
        <v>6124525</v>
      </c>
      <c r="F2494" s="27">
        <v>7848000</v>
      </c>
      <c r="G2494" s="73">
        <f t="shared" si="78"/>
        <v>471097125</v>
      </c>
      <c r="H2494" s="74" t="str">
        <f t="shared" si="79"/>
        <v>2025-12-02 02:24:20</v>
      </c>
      <c r="I2494" s="17">
        <v>2344225</v>
      </c>
      <c r="J2494" s="15">
        <v>153227925</v>
      </c>
      <c r="K2494" s="16" t="s">
        <v>2588</v>
      </c>
    </row>
    <row r="2495" spans="1:11" ht="12" customHeight="1" x14ac:dyDescent="0.3">
      <c r="A2495" s="76">
        <v>23649</v>
      </c>
      <c r="B2495" s="77" t="s">
        <v>1575</v>
      </c>
      <c r="C2495" s="78">
        <v>45986</v>
      </c>
      <c r="D2495" s="79">
        <v>1.1000000000000001</v>
      </c>
      <c r="E2495" s="23">
        <v>6073525</v>
      </c>
      <c r="F2495" s="27">
        <v>3500000</v>
      </c>
      <c r="G2495" s="73">
        <f t="shared" si="78"/>
        <v>465108025</v>
      </c>
      <c r="H2495" s="74" t="str">
        <f t="shared" si="79"/>
        <v>2025-11-28 01:58:38</v>
      </c>
      <c r="I2495" s="17">
        <v>2344225</v>
      </c>
      <c r="J2495" s="15">
        <v>153227925</v>
      </c>
      <c r="K2495" s="16" t="s">
        <v>2588</v>
      </c>
    </row>
    <row r="2496" spans="1:11" ht="12" customHeight="1" x14ac:dyDescent="0.3">
      <c r="A2496" s="76">
        <v>23650</v>
      </c>
      <c r="B2496" s="77" t="s">
        <v>1515</v>
      </c>
      <c r="C2496" s="78">
        <v>45986</v>
      </c>
      <c r="D2496" s="79">
        <v>11</v>
      </c>
      <c r="E2496" s="23">
        <v>6124525</v>
      </c>
      <c r="F2496" s="27">
        <v>5200000</v>
      </c>
      <c r="G2496" s="73">
        <f t="shared" si="78"/>
        <v>471097125</v>
      </c>
      <c r="H2496" s="74" t="str">
        <f t="shared" si="79"/>
        <v>2025-12-02 02:24:20</v>
      </c>
      <c r="I2496" s="17">
        <v>2344325</v>
      </c>
      <c r="J2496" s="15">
        <v>153228025</v>
      </c>
      <c r="K2496" s="16" t="s">
        <v>2590</v>
      </c>
    </row>
    <row r="2497" spans="1:11" ht="12" customHeight="1" x14ac:dyDescent="0.3">
      <c r="A2497" s="76">
        <v>23651</v>
      </c>
      <c r="B2497" s="77" t="s">
        <v>820</v>
      </c>
      <c r="C2497" s="78">
        <v>45986</v>
      </c>
      <c r="D2497" s="79">
        <v>4</v>
      </c>
      <c r="E2497" s="23">
        <v>6124625</v>
      </c>
      <c r="F2497" s="27">
        <v>4000000</v>
      </c>
      <c r="G2497" s="73">
        <f t="shared" si="78"/>
        <v>471097225</v>
      </c>
      <c r="H2497" s="74" t="str">
        <f t="shared" si="79"/>
        <v>2025-12-02 02:24:15</v>
      </c>
      <c r="I2497" s="17">
        <v>2344325</v>
      </c>
      <c r="J2497" s="15">
        <v>153228025</v>
      </c>
      <c r="K2497" s="16" t="s">
        <v>2590</v>
      </c>
    </row>
    <row r="2498" spans="1:11" ht="12" customHeight="1" x14ac:dyDescent="0.3">
      <c r="A2498" s="76">
        <v>23652</v>
      </c>
      <c r="B2498" s="77" t="s">
        <v>30168</v>
      </c>
      <c r="C2498" s="78">
        <v>45986</v>
      </c>
      <c r="D2498" s="79">
        <v>3</v>
      </c>
      <c r="E2498" s="23">
        <v>6124725</v>
      </c>
      <c r="F2498" s="27">
        <v>3000000</v>
      </c>
      <c r="G2498" s="73">
        <f t="shared" si="78"/>
        <v>471097425</v>
      </c>
      <c r="H2498" s="74" t="str">
        <f t="shared" si="79"/>
        <v>2025-12-02 02:22:04</v>
      </c>
      <c r="I2498" s="17">
        <v>2344425</v>
      </c>
      <c r="J2498" s="15">
        <v>153228125</v>
      </c>
      <c r="K2498" s="16" t="s">
        <v>2591</v>
      </c>
    </row>
    <row r="2499" spans="1:11" ht="12" customHeight="1" x14ac:dyDescent="0.3">
      <c r="A2499" s="76">
        <v>23653</v>
      </c>
      <c r="B2499" s="77" t="s">
        <v>30022</v>
      </c>
      <c r="C2499" s="78">
        <v>45986</v>
      </c>
      <c r="D2499" s="79">
        <v>3</v>
      </c>
      <c r="E2499" s="80">
        <v>6129625</v>
      </c>
      <c r="F2499" s="27">
        <v>5668000</v>
      </c>
      <c r="G2499" s="73">
        <f t="shared" si="78"/>
        <v>473267925</v>
      </c>
      <c r="H2499" s="74" t="str">
        <f t="shared" si="79"/>
        <v>2025-12-03 02:36:28</v>
      </c>
      <c r="I2499" s="17">
        <v>2344425</v>
      </c>
      <c r="J2499" s="15">
        <v>153228125</v>
      </c>
      <c r="K2499" s="16" t="s">
        <v>2591</v>
      </c>
    </row>
    <row r="2500" spans="1:11" ht="12" customHeight="1" x14ac:dyDescent="0.3">
      <c r="A2500" s="76">
        <v>23654</v>
      </c>
      <c r="B2500" s="77" t="s">
        <v>650</v>
      </c>
      <c r="C2500" s="78">
        <v>45986</v>
      </c>
      <c r="D2500" s="79">
        <v>11</v>
      </c>
      <c r="E2500" s="23" t="s">
        <v>48</v>
      </c>
      <c r="F2500" s="23" t="s">
        <v>48</v>
      </c>
      <c r="G2500" s="23" t="s">
        <v>48</v>
      </c>
      <c r="H2500" s="23" t="s">
        <v>48</v>
      </c>
      <c r="I2500" s="17">
        <v>2344525</v>
      </c>
      <c r="J2500" s="15">
        <v>153228225</v>
      </c>
      <c r="K2500" s="16" t="s">
        <v>2592</v>
      </c>
    </row>
    <row r="2501" spans="1:11" ht="12" customHeight="1" x14ac:dyDescent="0.3">
      <c r="A2501" s="76">
        <v>23655</v>
      </c>
      <c r="B2501" s="77" t="s">
        <v>731</v>
      </c>
      <c r="C2501" s="78">
        <v>45986</v>
      </c>
      <c r="D2501" s="79">
        <v>11</v>
      </c>
      <c r="E2501" s="23" t="s">
        <v>48</v>
      </c>
      <c r="F2501" s="23" t="s">
        <v>48</v>
      </c>
      <c r="G2501" s="23" t="s">
        <v>48</v>
      </c>
      <c r="H2501" s="23" t="s">
        <v>48</v>
      </c>
      <c r="I2501" s="17">
        <v>2344525</v>
      </c>
      <c r="J2501" s="15">
        <v>153228225</v>
      </c>
      <c r="K2501" s="16" t="s">
        <v>2592</v>
      </c>
    </row>
    <row r="2502" spans="1:11" ht="12" customHeight="1" x14ac:dyDescent="0.3">
      <c r="A2502" s="76">
        <v>23656</v>
      </c>
      <c r="B2502" s="77" t="s">
        <v>1543</v>
      </c>
      <c r="C2502" s="78">
        <v>45986</v>
      </c>
      <c r="D2502" s="79">
        <v>9</v>
      </c>
      <c r="E2502" s="23" t="s">
        <v>48</v>
      </c>
      <c r="F2502" s="23" t="s">
        <v>48</v>
      </c>
      <c r="G2502" s="23" t="s">
        <v>48</v>
      </c>
      <c r="H2502" s="23" t="s">
        <v>48</v>
      </c>
      <c r="I2502" s="17">
        <v>2344625</v>
      </c>
      <c r="J2502" s="15">
        <v>153228325</v>
      </c>
      <c r="K2502" s="16" t="s">
        <v>2593</v>
      </c>
    </row>
    <row r="2503" spans="1:11" ht="12" customHeight="1" x14ac:dyDescent="0.3">
      <c r="A2503" s="76">
        <v>23657</v>
      </c>
      <c r="B2503" s="77" t="s">
        <v>711</v>
      </c>
      <c r="C2503" s="78">
        <v>45986</v>
      </c>
      <c r="D2503" s="79">
        <v>11</v>
      </c>
      <c r="E2503" s="23" t="s">
        <v>48</v>
      </c>
      <c r="F2503" s="23" t="s">
        <v>48</v>
      </c>
      <c r="G2503" s="23" t="s">
        <v>48</v>
      </c>
      <c r="H2503" s="23" t="s">
        <v>48</v>
      </c>
      <c r="I2503" s="17">
        <v>2344625</v>
      </c>
      <c r="J2503" s="15">
        <v>153228325</v>
      </c>
      <c r="K2503" s="16" t="s">
        <v>2593</v>
      </c>
    </row>
    <row r="2504" spans="1:11" ht="12" customHeight="1" x14ac:dyDescent="0.3">
      <c r="A2504" s="76">
        <v>23658</v>
      </c>
      <c r="B2504" s="77" t="s">
        <v>446</v>
      </c>
      <c r="C2504" s="78">
        <v>45986</v>
      </c>
      <c r="D2504" s="79">
        <v>11</v>
      </c>
      <c r="E2504" s="23">
        <v>6089525</v>
      </c>
      <c r="F2504" s="27">
        <v>6000000</v>
      </c>
      <c r="G2504" s="73">
        <f t="shared" ref="G2504:G2566" si="80">VLOOKUP(E2504,$I$7:$K$1048576,2,0)</f>
        <v>466906525</v>
      </c>
      <c r="H2504" s="74" t="str">
        <f t="shared" ref="H2504:H2566" si="81">VLOOKUP(E2504,$I$7:$K$1048576,3,0)</f>
        <v>2025-11-28 04:42:04</v>
      </c>
      <c r="I2504" s="17">
        <v>2344725</v>
      </c>
      <c r="J2504" s="15">
        <v>153228425</v>
      </c>
      <c r="K2504" s="16" t="s">
        <v>2594</v>
      </c>
    </row>
    <row r="2505" spans="1:11" ht="12" customHeight="1" x14ac:dyDescent="0.3">
      <c r="A2505" s="76">
        <v>23659</v>
      </c>
      <c r="B2505" s="77" t="s">
        <v>604</v>
      </c>
      <c r="C2505" s="78">
        <v>45986</v>
      </c>
      <c r="D2505" s="79">
        <v>11</v>
      </c>
      <c r="E2505" s="23">
        <v>6089425</v>
      </c>
      <c r="F2505" s="27">
        <v>5600000</v>
      </c>
      <c r="G2505" s="73">
        <f t="shared" si="80"/>
        <v>466906425</v>
      </c>
      <c r="H2505" s="74" t="str">
        <f t="shared" si="81"/>
        <v>2025-11-28 05:14:22</v>
      </c>
      <c r="I2505" s="17">
        <v>2344725</v>
      </c>
      <c r="J2505" s="15">
        <v>153228425</v>
      </c>
      <c r="K2505" s="16" t="s">
        <v>2594</v>
      </c>
    </row>
    <row r="2506" spans="1:11" ht="12" customHeight="1" x14ac:dyDescent="0.3">
      <c r="A2506" s="76">
        <v>23660</v>
      </c>
      <c r="B2506" s="77" t="s">
        <v>2491</v>
      </c>
      <c r="C2506" s="78">
        <v>45986</v>
      </c>
      <c r="D2506" s="79">
        <v>3</v>
      </c>
      <c r="E2506" s="28">
        <v>6089025</v>
      </c>
      <c r="F2506" s="27">
        <v>4700000</v>
      </c>
      <c r="G2506" s="73">
        <f t="shared" si="80"/>
        <v>467056925</v>
      </c>
      <c r="H2506" s="74" t="str">
        <f t="shared" si="81"/>
        <v>2025-11-28 04:49:09</v>
      </c>
      <c r="I2506" s="17">
        <v>2344825</v>
      </c>
      <c r="J2506" s="15">
        <v>153228525</v>
      </c>
      <c r="K2506" s="16" t="s">
        <v>2595</v>
      </c>
    </row>
    <row r="2507" spans="1:11" ht="12" customHeight="1" x14ac:dyDescent="0.3">
      <c r="A2507" s="76">
        <v>23661</v>
      </c>
      <c r="B2507" s="77" t="s">
        <v>1384</v>
      </c>
      <c r="C2507" s="78">
        <v>45986</v>
      </c>
      <c r="D2507" s="79">
        <v>11</v>
      </c>
      <c r="E2507" s="23">
        <v>6088925</v>
      </c>
      <c r="F2507" s="27">
        <v>4700000</v>
      </c>
      <c r="G2507" s="73">
        <f t="shared" si="80"/>
        <v>466905825</v>
      </c>
      <c r="H2507" s="74" t="str">
        <f t="shared" si="81"/>
        <v>2025-11-28 04:49:08</v>
      </c>
      <c r="I2507" s="17">
        <v>2344825</v>
      </c>
      <c r="J2507" s="15">
        <v>153228525</v>
      </c>
      <c r="K2507" s="16" t="s">
        <v>2595</v>
      </c>
    </row>
    <row r="2508" spans="1:11" ht="12" customHeight="1" x14ac:dyDescent="0.3">
      <c r="A2508" s="76">
        <v>23662</v>
      </c>
      <c r="B2508" s="77" t="s">
        <v>707</v>
      </c>
      <c r="C2508" s="78">
        <v>45986</v>
      </c>
      <c r="D2508" s="79">
        <v>8</v>
      </c>
      <c r="E2508" s="23">
        <v>6088025</v>
      </c>
      <c r="F2508" s="27">
        <v>5600000</v>
      </c>
      <c r="G2508" s="73">
        <f t="shared" si="80"/>
        <v>466905725</v>
      </c>
      <c r="H2508" s="74" t="str">
        <f t="shared" si="81"/>
        <v>2025-11-28 05:02:44</v>
      </c>
      <c r="I2508" s="17">
        <v>2344925</v>
      </c>
      <c r="J2508" s="15">
        <v>153228625</v>
      </c>
      <c r="K2508" s="16" t="s">
        <v>2597</v>
      </c>
    </row>
    <row r="2509" spans="1:11" ht="12" customHeight="1" x14ac:dyDescent="0.3">
      <c r="A2509" s="76">
        <v>23663</v>
      </c>
      <c r="B2509" s="77" t="s">
        <v>31007</v>
      </c>
      <c r="C2509" s="78">
        <v>45986</v>
      </c>
      <c r="D2509" s="79">
        <v>7</v>
      </c>
      <c r="E2509" s="23" t="s">
        <v>48</v>
      </c>
      <c r="F2509" s="23" t="s">
        <v>48</v>
      </c>
      <c r="G2509" s="23" t="s">
        <v>48</v>
      </c>
      <c r="H2509" s="23" t="s">
        <v>48</v>
      </c>
      <c r="I2509" s="17">
        <v>2344925</v>
      </c>
      <c r="J2509" s="15">
        <v>153228625</v>
      </c>
      <c r="K2509" s="16" t="s">
        <v>2597</v>
      </c>
    </row>
    <row r="2510" spans="1:11" ht="12" customHeight="1" x14ac:dyDescent="0.3">
      <c r="A2510" s="76">
        <v>23664</v>
      </c>
      <c r="B2510" s="77" t="s">
        <v>30058</v>
      </c>
      <c r="C2510" s="78">
        <v>45986</v>
      </c>
      <c r="D2510" s="79">
        <v>2</v>
      </c>
      <c r="E2510" s="23">
        <v>6097425</v>
      </c>
      <c r="F2510" s="27">
        <v>5000000</v>
      </c>
      <c r="G2510" s="73">
        <f t="shared" si="80"/>
        <v>467783925</v>
      </c>
      <c r="H2510" s="74" t="str">
        <f t="shared" si="81"/>
        <v>2025-11-28 02:46:24</v>
      </c>
      <c r="I2510" s="17">
        <v>2345025</v>
      </c>
      <c r="J2510" s="15">
        <v>153228725</v>
      </c>
      <c r="K2510" s="16" t="s">
        <v>2556</v>
      </c>
    </row>
    <row r="2511" spans="1:11" ht="12" customHeight="1" x14ac:dyDescent="0.3">
      <c r="A2511" s="76">
        <v>23665</v>
      </c>
      <c r="B2511" s="77" t="s">
        <v>30057</v>
      </c>
      <c r="C2511" s="78">
        <v>45986</v>
      </c>
      <c r="D2511" s="79">
        <v>11</v>
      </c>
      <c r="E2511" s="80">
        <v>6125725</v>
      </c>
      <c r="F2511" s="27">
        <v>8284000</v>
      </c>
      <c r="G2511" s="73">
        <f t="shared" si="80"/>
        <v>473259425</v>
      </c>
      <c r="H2511" s="74" t="str">
        <f t="shared" si="81"/>
        <v>2025-12-03 02:34:51</v>
      </c>
      <c r="I2511" s="17">
        <v>2345025</v>
      </c>
      <c r="J2511" s="15">
        <v>153228725</v>
      </c>
      <c r="K2511" s="16" t="s">
        <v>2556</v>
      </c>
    </row>
    <row r="2512" spans="1:11" ht="12" customHeight="1" x14ac:dyDescent="0.3">
      <c r="A2512" s="76">
        <v>23666</v>
      </c>
      <c r="B2512" s="77" t="s">
        <v>845</v>
      </c>
      <c r="C2512" s="78">
        <v>45986</v>
      </c>
      <c r="D2512" s="79">
        <v>11</v>
      </c>
      <c r="E2512" s="23">
        <v>6126225</v>
      </c>
      <c r="F2512" s="27">
        <v>8284000</v>
      </c>
      <c r="G2512" s="73">
        <f t="shared" si="80"/>
        <v>473260425</v>
      </c>
      <c r="H2512" s="74" t="str">
        <f t="shared" si="81"/>
        <v>2025-12-03 02:43:47</v>
      </c>
      <c r="I2512" s="17">
        <v>2345125</v>
      </c>
      <c r="J2512" s="15">
        <v>153228825</v>
      </c>
      <c r="K2512" s="16" t="s">
        <v>2580</v>
      </c>
    </row>
    <row r="2513" spans="1:11" ht="12" customHeight="1" x14ac:dyDescent="0.3">
      <c r="A2513" s="76">
        <v>23667</v>
      </c>
      <c r="B2513" s="77" t="s">
        <v>383</v>
      </c>
      <c r="C2513" s="78">
        <v>45986</v>
      </c>
      <c r="D2513" s="79">
        <v>11</v>
      </c>
      <c r="E2513" s="23">
        <v>5906525</v>
      </c>
      <c r="F2513" s="27">
        <v>4500000</v>
      </c>
      <c r="G2513" s="73">
        <f t="shared" si="80"/>
        <v>448997125</v>
      </c>
      <c r="H2513" s="74" t="str">
        <f t="shared" si="81"/>
        <v>2025-11-21 00:00:00</v>
      </c>
      <c r="I2513" s="17">
        <v>2345125</v>
      </c>
      <c r="J2513" s="15">
        <v>153228825</v>
      </c>
      <c r="K2513" s="16" t="s">
        <v>2580</v>
      </c>
    </row>
    <row r="2514" spans="1:11" ht="12" customHeight="1" x14ac:dyDescent="0.3">
      <c r="A2514" s="76">
        <v>23668</v>
      </c>
      <c r="B2514" s="77" t="s">
        <v>30490</v>
      </c>
      <c r="C2514" s="78">
        <v>45986</v>
      </c>
      <c r="D2514" s="79">
        <v>11</v>
      </c>
      <c r="E2514" s="23">
        <v>5855525</v>
      </c>
      <c r="F2514" s="27">
        <v>7200000</v>
      </c>
      <c r="G2514" s="73">
        <f t="shared" si="80"/>
        <v>444360025</v>
      </c>
      <c r="H2514" s="74" t="str">
        <f t="shared" si="81"/>
        <v>2025-11-19 02:20:25</v>
      </c>
      <c r="I2514" s="17">
        <v>2345225</v>
      </c>
      <c r="J2514" s="15">
        <v>153228925</v>
      </c>
      <c r="K2514" s="16" t="s">
        <v>2599</v>
      </c>
    </row>
    <row r="2515" spans="1:11" ht="12" customHeight="1" x14ac:dyDescent="0.3">
      <c r="A2515" s="76">
        <v>23669</v>
      </c>
      <c r="B2515" s="77" t="s">
        <v>30206</v>
      </c>
      <c r="C2515" s="78">
        <v>45986</v>
      </c>
      <c r="D2515" s="79">
        <v>2</v>
      </c>
      <c r="E2515" s="23">
        <v>5604825</v>
      </c>
      <c r="F2515" s="27">
        <v>5000000</v>
      </c>
      <c r="G2515" s="73">
        <f t="shared" si="80"/>
        <v>427816625</v>
      </c>
      <c r="H2515" s="74" t="str">
        <f t="shared" si="81"/>
        <v>2025-11-10 05:01:23</v>
      </c>
      <c r="I2515" s="17">
        <v>2345225</v>
      </c>
      <c r="J2515" s="15">
        <v>153228925</v>
      </c>
      <c r="K2515" s="16" t="s">
        <v>2599</v>
      </c>
    </row>
    <row r="2516" spans="1:11" ht="12" customHeight="1" x14ac:dyDescent="0.3">
      <c r="A2516" s="76">
        <v>23670</v>
      </c>
      <c r="B2516" s="77" t="s">
        <v>31008</v>
      </c>
      <c r="C2516" s="78">
        <v>45986</v>
      </c>
      <c r="D2516" s="79">
        <v>1</v>
      </c>
      <c r="E2516" s="23">
        <v>6130125</v>
      </c>
      <c r="F2516" s="27">
        <v>2833333</v>
      </c>
      <c r="G2516" s="73">
        <f t="shared" si="80"/>
        <v>473269125</v>
      </c>
      <c r="H2516" s="74" t="str">
        <f t="shared" si="81"/>
        <v>2025-12-03 03:05:59</v>
      </c>
      <c r="I2516" s="17">
        <v>2345325</v>
      </c>
      <c r="J2516" s="15">
        <v>153229025</v>
      </c>
      <c r="K2516" s="16" t="s">
        <v>2600</v>
      </c>
    </row>
    <row r="2517" spans="1:11" ht="12" customHeight="1" x14ac:dyDescent="0.3">
      <c r="A2517" s="76">
        <v>23671</v>
      </c>
      <c r="B2517" s="77" t="s">
        <v>30525</v>
      </c>
      <c r="C2517" s="78">
        <v>45986</v>
      </c>
      <c r="D2517" s="79">
        <v>2</v>
      </c>
      <c r="E2517" s="80">
        <v>6130225</v>
      </c>
      <c r="F2517" s="27">
        <v>5000000</v>
      </c>
      <c r="G2517" s="73">
        <f t="shared" si="80"/>
        <v>473269325</v>
      </c>
      <c r="H2517" s="74" t="str">
        <f t="shared" si="81"/>
        <v>2025-12-03 02:39:55</v>
      </c>
      <c r="I2517" s="17">
        <v>2345325</v>
      </c>
      <c r="J2517" s="15">
        <v>153229025</v>
      </c>
      <c r="K2517" s="16" t="s">
        <v>2600</v>
      </c>
    </row>
    <row r="2518" spans="1:11" ht="12" customHeight="1" x14ac:dyDescent="0.3">
      <c r="A2518" s="76">
        <v>23672</v>
      </c>
      <c r="B2518" s="77" t="s">
        <v>30424</v>
      </c>
      <c r="C2518" s="78">
        <v>45986</v>
      </c>
      <c r="D2518" s="79">
        <v>2</v>
      </c>
      <c r="E2518" s="80">
        <v>6130325</v>
      </c>
      <c r="F2518" s="27">
        <v>5000000</v>
      </c>
      <c r="G2518" s="73">
        <f t="shared" si="80"/>
        <v>473269525</v>
      </c>
      <c r="H2518" s="74" t="str">
        <f t="shared" si="81"/>
        <v>2025-12-03 02:33:32</v>
      </c>
      <c r="I2518" s="17">
        <v>2345425</v>
      </c>
      <c r="J2518" s="15">
        <v>153229125</v>
      </c>
      <c r="K2518" s="16" t="s">
        <v>2601</v>
      </c>
    </row>
    <row r="2519" spans="1:11" ht="12" customHeight="1" x14ac:dyDescent="0.3">
      <c r="A2519" s="76">
        <v>23673</v>
      </c>
      <c r="B2519" s="77" t="s">
        <v>1381</v>
      </c>
      <c r="C2519" s="78">
        <v>45986</v>
      </c>
      <c r="D2519" s="79">
        <v>11</v>
      </c>
      <c r="E2519" s="80">
        <v>6130525</v>
      </c>
      <c r="F2519" s="27">
        <v>5876000</v>
      </c>
      <c r="G2519" s="73">
        <f t="shared" si="80"/>
        <v>473270125</v>
      </c>
      <c r="H2519" s="74" t="str">
        <f t="shared" si="81"/>
        <v>2025-12-03 02:19:15</v>
      </c>
      <c r="I2519" s="17">
        <v>2345425</v>
      </c>
      <c r="J2519" s="15">
        <v>153229125</v>
      </c>
      <c r="K2519" s="16" t="s">
        <v>2601</v>
      </c>
    </row>
    <row r="2520" spans="1:11" ht="12" customHeight="1" x14ac:dyDescent="0.3">
      <c r="A2520" s="76">
        <v>23674</v>
      </c>
      <c r="B2520" s="77" t="s">
        <v>31009</v>
      </c>
      <c r="C2520" s="78">
        <v>45986</v>
      </c>
      <c r="D2520" s="79">
        <v>3</v>
      </c>
      <c r="E2520" s="23">
        <v>6130825</v>
      </c>
      <c r="F2520" s="27">
        <v>3833333</v>
      </c>
      <c r="G2520" s="73">
        <f t="shared" si="80"/>
        <v>473270825</v>
      </c>
      <c r="H2520" s="74" t="str">
        <f t="shared" si="81"/>
        <v>2025-12-03 02:48:30</v>
      </c>
      <c r="I2520" s="17">
        <v>2345525</v>
      </c>
      <c r="J2520" s="15">
        <v>153229225</v>
      </c>
      <c r="K2520" s="16" t="s">
        <v>2603</v>
      </c>
    </row>
    <row r="2521" spans="1:11" ht="12" customHeight="1" x14ac:dyDescent="0.3">
      <c r="A2521" s="76">
        <v>23675</v>
      </c>
      <c r="B2521" s="77" t="s">
        <v>30433</v>
      </c>
      <c r="C2521" s="78">
        <v>45986</v>
      </c>
      <c r="D2521" s="79">
        <v>2</v>
      </c>
      <c r="E2521" s="80">
        <v>6130925</v>
      </c>
      <c r="F2521" s="27">
        <v>5000000</v>
      </c>
      <c r="G2521" s="73">
        <f t="shared" si="80"/>
        <v>473271125</v>
      </c>
      <c r="H2521" s="74" t="str">
        <f t="shared" si="81"/>
        <v>2025-12-03 02:14:54</v>
      </c>
      <c r="I2521" s="17">
        <v>2345525</v>
      </c>
      <c r="J2521" s="15">
        <v>153229225</v>
      </c>
      <c r="K2521" s="16" t="s">
        <v>2603</v>
      </c>
    </row>
    <row r="2522" spans="1:11" ht="12" customHeight="1" x14ac:dyDescent="0.3">
      <c r="A2522" s="76">
        <v>23676</v>
      </c>
      <c r="B2522" s="77" t="s">
        <v>30212</v>
      </c>
      <c r="C2522" s="78">
        <v>45986</v>
      </c>
      <c r="D2522" s="79">
        <v>2</v>
      </c>
      <c r="E2522" s="23">
        <v>5639025</v>
      </c>
      <c r="F2522" s="27">
        <v>5000000</v>
      </c>
      <c r="G2522" s="73">
        <f t="shared" si="80"/>
        <v>427946125</v>
      </c>
      <c r="H2522" s="74" t="str">
        <f t="shared" si="81"/>
        <v>2025-11-10 05:01:35</v>
      </c>
      <c r="I2522" s="17">
        <v>2345625</v>
      </c>
      <c r="J2522" s="15">
        <v>153229325</v>
      </c>
      <c r="K2522" s="16" t="s">
        <v>2604</v>
      </c>
    </row>
    <row r="2523" spans="1:11" ht="12" customHeight="1" x14ac:dyDescent="0.3">
      <c r="A2523" s="76">
        <v>23677</v>
      </c>
      <c r="B2523" s="77" t="s">
        <v>31010</v>
      </c>
      <c r="C2523" s="78">
        <v>45986</v>
      </c>
      <c r="D2523" s="79">
        <v>1</v>
      </c>
      <c r="E2523" s="23">
        <v>6131125</v>
      </c>
      <c r="F2523" s="27">
        <v>2000000</v>
      </c>
      <c r="G2523" s="73">
        <f t="shared" si="80"/>
        <v>473271725</v>
      </c>
      <c r="H2523" s="74" t="str">
        <f t="shared" si="81"/>
        <v>2025-12-03 04:20:47</v>
      </c>
      <c r="I2523" s="17">
        <v>2345625</v>
      </c>
      <c r="J2523" s="15">
        <v>153229325</v>
      </c>
      <c r="K2523" s="16" t="s">
        <v>2604</v>
      </c>
    </row>
    <row r="2524" spans="1:11" ht="12" customHeight="1" x14ac:dyDescent="0.3">
      <c r="A2524" s="76">
        <v>23678</v>
      </c>
      <c r="B2524" s="77" t="s">
        <v>1507</v>
      </c>
      <c r="C2524" s="78">
        <v>45986</v>
      </c>
      <c r="D2524" s="79">
        <v>11</v>
      </c>
      <c r="E2524" s="23">
        <v>6132425</v>
      </c>
      <c r="F2524" s="27">
        <v>5876000</v>
      </c>
      <c r="G2524" s="73">
        <f t="shared" si="80"/>
        <v>473274825</v>
      </c>
      <c r="H2524" s="74" t="str">
        <f t="shared" si="81"/>
        <v>2025-12-03 02:33:59</v>
      </c>
      <c r="I2524" s="17">
        <v>2345725</v>
      </c>
      <c r="J2524" s="15">
        <v>153229425</v>
      </c>
      <c r="K2524" s="16" t="s">
        <v>2603</v>
      </c>
    </row>
    <row r="2525" spans="1:11" ht="12" customHeight="1" x14ac:dyDescent="0.3">
      <c r="A2525" s="76">
        <v>23679</v>
      </c>
      <c r="B2525" s="77" t="s">
        <v>31011</v>
      </c>
      <c r="C2525" s="78">
        <v>45986</v>
      </c>
      <c r="D2525" s="79">
        <v>1</v>
      </c>
      <c r="E2525" s="23" t="s">
        <v>48</v>
      </c>
      <c r="F2525" s="23" t="s">
        <v>48</v>
      </c>
      <c r="G2525" s="23" t="s">
        <v>48</v>
      </c>
      <c r="H2525" s="23" t="s">
        <v>48</v>
      </c>
      <c r="I2525" s="17">
        <v>2345725</v>
      </c>
      <c r="J2525" s="15">
        <v>153229425</v>
      </c>
      <c r="K2525" s="16" t="s">
        <v>2603</v>
      </c>
    </row>
    <row r="2526" spans="1:11" ht="12" customHeight="1" x14ac:dyDescent="0.3">
      <c r="A2526" s="76">
        <v>23680</v>
      </c>
      <c r="B2526" s="77" t="s">
        <v>31012</v>
      </c>
      <c r="C2526" s="78">
        <v>45986</v>
      </c>
      <c r="D2526" s="79">
        <v>1</v>
      </c>
      <c r="E2526" s="23">
        <v>6131225</v>
      </c>
      <c r="F2526" s="27">
        <v>2946667</v>
      </c>
      <c r="G2526" s="73">
        <f t="shared" si="80"/>
        <v>473272025</v>
      </c>
      <c r="H2526" s="74" t="str">
        <f t="shared" si="81"/>
        <v>2025-12-03 03:46:31</v>
      </c>
      <c r="I2526" s="17">
        <v>2345825</v>
      </c>
      <c r="J2526" s="15">
        <v>153229525</v>
      </c>
      <c r="K2526" s="16" t="s">
        <v>2606</v>
      </c>
    </row>
    <row r="2527" spans="1:11" ht="12" customHeight="1" x14ac:dyDescent="0.3">
      <c r="A2527" s="76">
        <v>23681</v>
      </c>
      <c r="B2527" s="77" t="s">
        <v>1669</v>
      </c>
      <c r="C2527" s="78">
        <v>45986</v>
      </c>
      <c r="D2527" s="79">
        <v>11</v>
      </c>
      <c r="E2527" s="80">
        <v>6131325</v>
      </c>
      <c r="F2527" s="27">
        <v>5200000</v>
      </c>
      <c r="G2527" s="73">
        <f t="shared" si="80"/>
        <v>473272325</v>
      </c>
      <c r="H2527" s="74" t="str">
        <f t="shared" si="81"/>
        <v>2025-12-03 02:43:04</v>
      </c>
      <c r="I2527" s="17">
        <v>2345825</v>
      </c>
      <c r="J2527" s="15">
        <v>153229525</v>
      </c>
      <c r="K2527" s="16" t="s">
        <v>2606</v>
      </c>
    </row>
    <row r="2528" spans="1:11" ht="12" customHeight="1" x14ac:dyDescent="0.3">
      <c r="A2528" s="76">
        <v>23682</v>
      </c>
      <c r="B2528" s="77" t="s">
        <v>30074</v>
      </c>
      <c r="C2528" s="78">
        <v>45986</v>
      </c>
      <c r="D2528" s="79">
        <v>3</v>
      </c>
      <c r="E2528" s="23" t="s">
        <v>48</v>
      </c>
      <c r="F2528" s="23" t="s">
        <v>48</v>
      </c>
      <c r="G2528" s="23" t="s">
        <v>48</v>
      </c>
      <c r="H2528" s="23" t="s">
        <v>48</v>
      </c>
      <c r="I2528" s="17">
        <v>2347925</v>
      </c>
      <c r="J2528" s="15">
        <v>153322525</v>
      </c>
      <c r="K2528" s="16" t="s">
        <v>2607</v>
      </c>
    </row>
    <row r="2529" spans="1:11" ht="12" customHeight="1" x14ac:dyDescent="0.3">
      <c r="A2529" s="76">
        <v>23683</v>
      </c>
      <c r="B2529" s="77" t="s">
        <v>1478</v>
      </c>
      <c r="C2529" s="78">
        <v>45986</v>
      </c>
      <c r="D2529" s="79">
        <v>11</v>
      </c>
      <c r="E2529" s="23">
        <v>6133025</v>
      </c>
      <c r="F2529" s="27">
        <v>3500000</v>
      </c>
      <c r="G2529" s="73">
        <f t="shared" si="80"/>
        <v>488738325</v>
      </c>
      <c r="H2529" s="74" t="str">
        <f t="shared" si="81"/>
        <v>2025-12-11 04:01:21</v>
      </c>
      <c r="I2529" s="17">
        <v>2347925</v>
      </c>
      <c r="J2529" s="15">
        <v>153322525</v>
      </c>
      <c r="K2529" s="16" t="s">
        <v>2607</v>
      </c>
    </row>
    <row r="2530" spans="1:11" ht="12" customHeight="1" x14ac:dyDescent="0.3">
      <c r="A2530" s="76">
        <v>23684</v>
      </c>
      <c r="B2530" s="77" t="s">
        <v>1376</v>
      </c>
      <c r="C2530" s="78">
        <v>45986</v>
      </c>
      <c r="D2530" s="79">
        <v>11</v>
      </c>
      <c r="E2530" s="23">
        <v>5677225</v>
      </c>
      <c r="F2530" s="27">
        <v>4500000</v>
      </c>
      <c r="G2530" s="73">
        <f t="shared" si="80"/>
        <v>433700825</v>
      </c>
      <c r="H2530" s="74" t="str">
        <f t="shared" si="81"/>
        <v>2025-11-12 03:37:54</v>
      </c>
      <c r="I2530" s="17">
        <v>2348025</v>
      </c>
      <c r="J2530" s="15">
        <v>153322625</v>
      </c>
      <c r="K2530" s="16" t="s">
        <v>2608</v>
      </c>
    </row>
    <row r="2531" spans="1:11" ht="12" customHeight="1" x14ac:dyDescent="0.3">
      <c r="A2531" s="76">
        <v>23685</v>
      </c>
      <c r="B2531" s="77" t="s">
        <v>754</v>
      </c>
      <c r="C2531" s="78">
        <v>45986</v>
      </c>
      <c r="D2531" s="79">
        <v>7</v>
      </c>
      <c r="E2531" s="23">
        <v>5706725</v>
      </c>
      <c r="F2531" s="27">
        <v>5200000</v>
      </c>
      <c r="G2531" s="73">
        <f t="shared" si="80"/>
        <v>433716225</v>
      </c>
      <c r="H2531" s="74" t="str">
        <f t="shared" si="81"/>
        <v>2025-11-12 03:01:28</v>
      </c>
      <c r="I2531" s="17">
        <v>2348025</v>
      </c>
      <c r="J2531" s="15">
        <v>153322625</v>
      </c>
      <c r="K2531" s="16" t="s">
        <v>2608</v>
      </c>
    </row>
    <row r="2532" spans="1:11" ht="12" customHeight="1" x14ac:dyDescent="0.3">
      <c r="A2532" s="76">
        <v>23686</v>
      </c>
      <c r="B2532" s="77" t="s">
        <v>2071</v>
      </c>
      <c r="C2532" s="78">
        <v>45986</v>
      </c>
      <c r="D2532" s="79">
        <v>11</v>
      </c>
      <c r="E2532" s="80">
        <v>6051425</v>
      </c>
      <c r="F2532" s="27">
        <v>4500000</v>
      </c>
      <c r="G2532" s="73">
        <f t="shared" si="80"/>
        <v>465105625</v>
      </c>
      <c r="H2532" s="74" t="str">
        <f t="shared" si="81"/>
        <v>2025-11-28 01:42:50</v>
      </c>
      <c r="I2532" s="17">
        <v>2348125</v>
      </c>
      <c r="J2532" s="15">
        <v>153322825</v>
      </c>
      <c r="K2532" s="16" t="s">
        <v>2554</v>
      </c>
    </row>
    <row r="2533" spans="1:11" ht="12" customHeight="1" x14ac:dyDescent="0.3">
      <c r="A2533" s="76">
        <v>23687</v>
      </c>
      <c r="B2533" s="77" t="s">
        <v>2399</v>
      </c>
      <c r="C2533" s="78">
        <v>45986</v>
      </c>
      <c r="D2533" s="79">
        <v>4</v>
      </c>
      <c r="E2533" s="23">
        <v>5706925</v>
      </c>
      <c r="F2533" s="27">
        <v>5000000</v>
      </c>
      <c r="G2533" s="73">
        <f t="shared" si="80"/>
        <v>433716725</v>
      </c>
      <c r="H2533" s="74" t="str">
        <f t="shared" si="81"/>
        <v>2025-11-12 02:59:31</v>
      </c>
      <c r="I2533" s="17">
        <v>2348125</v>
      </c>
      <c r="J2533" s="15">
        <v>153322825</v>
      </c>
      <c r="K2533" s="16" t="s">
        <v>2554</v>
      </c>
    </row>
    <row r="2534" spans="1:11" ht="12" customHeight="1" x14ac:dyDescent="0.3">
      <c r="A2534" s="76">
        <v>23688</v>
      </c>
      <c r="B2534" s="77" t="s">
        <v>2472</v>
      </c>
      <c r="C2534" s="78">
        <v>45986</v>
      </c>
      <c r="D2534" s="79">
        <v>11</v>
      </c>
      <c r="E2534" s="23" t="s">
        <v>48</v>
      </c>
      <c r="F2534" s="23" t="s">
        <v>48</v>
      </c>
      <c r="G2534" s="23" t="s">
        <v>48</v>
      </c>
      <c r="H2534" s="23" t="s">
        <v>48</v>
      </c>
      <c r="I2534" s="17">
        <v>2348225</v>
      </c>
      <c r="J2534" s="15">
        <v>153322925</v>
      </c>
      <c r="K2534" s="16" t="s">
        <v>2609</v>
      </c>
    </row>
    <row r="2535" spans="1:11" ht="12" customHeight="1" x14ac:dyDescent="0.3">
      <c r="A2535" s="76">
        <v>23689</v>
      </c>
      <c r="B2535" s="77" t="s">
        <v>29996</v>
      </c>
      <c r="C2535" s="78">
        <v>45986</v>
      </c>
      <c r="D2535" s="79">
        <v>7</v>
      </c>
      <c r="E2535" s="23">
        <v>5830025</v>
      </c>
      <c r="F2535" s="27">
        <v>5400000</v>
      </c>
      <c r="G2535" s="73">
        <f t="shared" si="80"/>
        <v>444394925</v>
      </c>
      <c r="H2535" s="74" t="str">
        <f t="shared" si="81"/>
        <v>2025-11-19 02:14:38</v>
      </c>
      <c r="I2535" s="17">
        <v>2348225</v>
      </c>
      <c r="J2535" s="15">
        <v>153322925</v>
      </c>
      <c r="K2535" s="16" t="s">
        <v>2609</v>
      </c>
    </row>
    <row r="2536" spans="1:11" ht="12" customHeight="1" x14ac:dyDescent="0.3">
      <c r="A2536" s="76">
        <v>23690</v>
      </c>
      <c r="B2536" s="77" t="s">
        <v>31013</v>
      </c>
      <c r="C2536" s="78">
        <v>45987</v>
      </c>
      <c r="D2536" s="79" t="s">
        <v>31014</v>
      </c>
      <c r="E2536" s="28">
        <v>6091525</v>
      </c>
      <c r="F2536" s="27">
        <v>8884611821</v>
      </c>
      <c r="G2536" s="73">
        <f t="shared" si="80"/>
        <v>464753025</v>
      </c>
      <c r="H2536" s="74" t="str">
        <f t="shared" si="81"/>
        <v>2025-11-28 01:37:08</v>
      </c>
      <c r="I2536" s="17">
        <v>2348325</v>
      </c>
      <c r="J2536" s="15">
        <v>153323025</v>
      </c>
      <c r="K2536" s="16" t="s">
        <v>2610</v>
      </c>
    </row>
    <row r="2537" spans="1:11" ht="12" customHeight="1" x14ac:dyDescent="0.3">
      <c r="A2537" s="76">
        <v>23691</v>
      </c>
      <c r="B2537" s="77" t="s">
        <v>30171</v>
      </c>
      <c r="C2537" s="78">
        <v>45987</v>
      </c>
      <c r="D2537" s="79" t="s">
        <v>31015</v>
      </c>
      <c r="E2537" s="23" t="s">
        <v>48</v>
      </c>
      <c r="F2537" s="23" t="s">
        <v>48</v>
      </c>
      <c r="G2537" s="23" t="s">
        <v>48</v>
      </c>
      <c r="H2537" s="23" t="s">
        <v>48</v>
      </c>
      <c r="I2537" s="17">
        <v>2348325</v>
      </c>
      <c r="J2537" s="15">
        <v>153323025</v>
      </c>
      <c r="K2537" s="16" t="s">
        <v>2610</v>
      </c>
    </row>
    <row r="2538" spans="1:11" ht="12" customHeight="1" x14ac:dyDescent="0.3">
      <c r="A2538" s="76">
        <v>23692</v>
      </c>
      <c r="B2538" s="77" t="s">
        <v>30170</v>
      </c>
      <c r="C2538" s="78">
        <v>45987</v>
      </c>
      <c r="D2538" s="79" t="s">
        <v>31016</v>
      </c>
      <c r="E2538" s="23">
        <v>6091925</v>
      </c>
      <c r="F2538" s="27">
        <v>13387033468</v>
      </c>
      <c r="G2538" s="73">
        <f t="shared" si="80"/>
        <v>464470525</v>
      </c>
      <c r="H2538" s="74" t="str">
        <f t="shared" si="81"/>
        <v>2025-11-28 00:13:14</v>
      </c>
      <c r="I2538" s="17">
        <v>2348425</v>
      </c>
      <c r="J2538" s="15">
        <v>153323125</v>
      </c>
      <c r="K2538" s="16" t="s">
        <v>2610</v>
      </c>
    </row>
    <row r="2539" spans="1:11" ht="12" customHeight="1" x14ac:dyDescent="0.3">
      <c r="A2539" s="76">
        <v>23693</v>
      </c>
      <c r="B2539" s="77" t="s">
        <v>30176</v>
      </c>
      <c r="C2539" s="78">
        <v>45987</v>
      </c>
      <c r="D2539" s="79" t="s">
        <v>31017</v>
      </c>
      <c r="E2539" s="23" t="s">
        <v>48</v>
      </c>
      <c r="F2539" s="23" t="s">
        <v>48</v>
      </c>
      <c r="G2539" s="23" t="s">
        <v>48</v>
      </c>
      <c r="H2539" s="23" t="s">
        <v>48</v>
      </c>
      <c r="I2539" s="17">
        <v>2348425</v>
      </c>
      <c r="J2539" s="15">
        <v>153323125</v>
      </c>
      <c r="K2539" s="16" t="s">
        <v>2610</v>
      </c>
    </row>
    <row r="2540" spans="1:11" ht="12" customHeight="1" x14ac:dyDescent="0.3">
      <c r="A2540" s="76">
        <v>23694</v>
      </c>
      <c r="B2540" s="77" t="s">
        <v>2013</v>
      </c>
      <c r="C2540" s="78">
        <v>45987</v>
      </c>
      <c r="D2540" s="79" t="s">
        <v>31018</v>
      </c>
      <c r="E2540" s="23" t="s">
        <v>48</v>
      </c>
      <c r="F2540" s="23" t="s">
        <v>48</v>
      </c>
      <c r="G2540" s="23" t="s">
        <v>48</v>
      </c>
      <c r="H2540" s="23" t="s">
        <v>48</v>
      </c>
      <c r="I2540" s="17">
        <v>2348525</v>
      </c>
      <c r="J2540" s="15">
        <v>153323225</v>
      </c>
      <c r="K2540" s="16" t="s">
        <v>2612</v>
      </c>
    </row>
    <row r="2541" spans="1:11" ht="12" customHeight="1" x14ac:dyDescent="0.3">
      <c r="A2541" s="76">
        <v>23695</v>
      </c>
      <c r="B2541" s="77" t="s">
        <v>31019</v>
      </c>
      <c r="C2541" s="78">
        <v>45987</v>
      </c>
      <c r="D2541" s="79" t="s">
        <v>31020</v>
      </c>
      <c r="E2541" s="23">
        <v>6090925</v>
      </c>
      <c r="F2541" s="27">
        <v>16651997581</v>
      </c>
      <c r="G2541" s="73">
        <f t="shared" si="80"/>
        <v>464520625</v>
      </c>
      <c r="H2541" s="74" t="str">
        <f t="shared" si="81"/>
        <v>2025-11-28 00:13:13</v>
      </c>
      <c r="I2541" s="17">
        <v>2348525</v>
      </c>
      <c r="J2541" s="15">
        <v>153323225</v>
      </c>
      <c r="K2541" s="16" t="s">
        <v>2612</v>
      </c>
    </row>
    <row r="2542" spans="1:11" ht="12" customHeight="1" x14ac:dyDescent="0.3">
      <c r="A2542" s="76">
        <v>23696</v>
      </c>
      <c r="B2542" s="77" t="s">
        <v>31021</v>
      </c>
      <c r="C2542" s="78">
        <v>45987</v>
      </c>
      <c r="D2542" s="79" t="s">
        <v>31022</v>
      </c>
      <c r="E2542" s="23">
        <v>6091025</v>
      </c>
      <c r="F2542" s="27" t="s">
        <v>31023</v>
      </c>
      <c r="G2542" s="73">
        <f t="shared" si="80"/>
        <v>464539625</v>
      </c>
      <c r="H2542" s="74" t="str">
        <f t="shared" si="81"/>
        <v>2025-11-28 00:12:21</v>
      </c>
      <c r="I2542" s="17">
        <v>2348625</v>
      </c>
      <c r="J2542" s="15">
        <v>153323325</v>
      </c>
      <c r="K2542" s="16" t="s">
        <v>2614</v>
      </c>
    </row>
    <row r="2543" spans="1:11" ht="12" customHeight="1" x14ac:dyDescent="0.3">
      <c r="A2543" s="76">
        <v>23697</v>
      </c>
      <c r="B2543" s="77" t="s">
        <v>31024</v>
      </c>
      <c r="C2543" s="78">
        <v>45987</v>
      </c>
      <c r="D2543" s="79" t="s">
        <v>31025</v>
      </c>
      <c r="E2543" s="23">
        <v>6091325</v>
      </c>
      <c r="F2543" s="27">
        <v>11268589231</v>
      </c>
      <c r="G2543" s="73">
        <f t="shared" si="80"/>
        <v>464579925</v>
      </c>
      <c r="H2543" s="74" t="str">
        <f t="shared" si="81"/>
        <v>2025-11-28 00:13:13</v>
      </c>
      <c r="I2543" s="17">
        <v>2348625</v>
      </c>
      <c r="J2543" s="15">
        <v>153323325</v>
      </c>
      <c r="K2543" s="16" t="s">
        <v>2614</v>
      </c>
    </row>
    <row r="2544" spans="1:11" ht="12" customHeight="1" x14ac:dyDescent="0.3">
      <c r="A2544" s="76">
        <v>23698</v>
      </c>
      <c r="B2544" s="77" t="s">
        <v>31026</v>
      </c>
      <c r="C2544" s="78">
        <v>45987</v>
      </c>
      <c r="D2544" s="79" t="s">
        <v>31027</v>
      </c>
      <c r="E2544" s="23">
        <v>6091125</v>
      </c>
      <c r="F2544" s="27">
        <v>11002773371</v>
      </c>
      <c r="G2544" s="73">
        <f t="shared" si="80"/>
        <v>464552625</v>
      </c>
      <c r="H2544" s="74" t="str">
        <f t="shared" si="81"/>
        <v>2025-11-28 00:13:01</v>
      </c>
      <c r="I2544" s="17">
        <v>2348725</v>
      </c>
      <c r="J2544" s="15">
        <v>153323425</v>
      </c>
      <c r="K2544" s="16" t="s">
        <v>2615</v>
      </c>
    </row>
    <row r="2545" spans="1:11" ht="12" customHeight="1" x14ac:dyDescent="0.3">
      <c r="A2545" s="76">
        <v>23699</v>
      </c>
      <c r="B2545" s="77" t="s">
        <v>1974</v>
      </c>
      <c r="C2545" s="78">
        <v>45987</v>
      </c>
      <c r="D2545" s="79">
        <v>10</v>
      </c>
      <c r="E2545" s="28" t="s">
        <v>48</v>
      </c>
      <c r="F2545" s="23" t="s">
        <v>48</v>
      </c>
      <c r="G2545" s="23" t="s">
        <v>48</v>
      </c>
      <c r="H2545" s="23" t="s">
        <v>48</v>
      </c>
      <c r="I2545" s="17">
        <v>2348725</v>
      </c>
      <c r="J2545" s="15">
        <v>153323425</v>
      </c>
      <c r="K2545" s="16" t="s">
        <v>2615</v>
      </c>
    </row>
    <row r="2546" spans="1:11" ht="12" customHeight="1" x14ac:dyDescent="0.3">
      <c r="A2546" s="76">
        <v>23700</v>
      </c>
      <c r="B2546" s="77" t="s">
        <v>30216</v>
      </c>
      <c r="C2546" s="78">
        <v>45987</v>
      </c>
      <c r="D2546" s="79">
        <v>2</v>
      </c>
      <c r="E2546" s="23">
        <v>5641025</v>
      </c>
      <c r="F2546" s="27">
        <v>3267000</v>
      </c>
      <c r="G2546" s="73">
        <f t="shared" si="80"/>
        <v>427948025</v>
      </c>
      <c r="H2546" s="74" t="str">
        <f t="shared" si="81"/>
        <v>2025-11-10 04:29:38</v>
      </c>
      <c r="I2546" s="17">
        <v>2348825</v>
      </c>
      <c r="J2546" s="15">
        <v>153323525</v>
      </c>
      <c r="K2546" s="16" t="s">
        <v>2616</v>
      </c>
    </row>
    <row r="2547" spans="1:11" ht="12" customHeight="1" x14ac:dyDescent="0.3">
      <c r="A2547" s="76">
        <v>23701</v>
      </c>
      <c r="B2547" s="77" t="s">
        <v>600</v>
      </c>
      <c r="C2547" s="78">
        <v>45987</v>
      </c>
      <c r="D2547" s="79">
        <v>11</v>
      </c>
      <c r="E2547" s="23" t="s">
        <v>48</v>
      </c>
      <c r="F2547" s="23" t="s">
        <v>48</v>
      </c>
      <c r="G2547" s="23" t="s">
        <v>48</v>
      </c>
      <c r="H2547" s="23" t="s">
        <v>48</v>
      </c>
      <c r="I2547" s="17">
        <v>2348825</v>
      </c>
      <c r="J2547" s="15">
        <v>153323525</v>
      </c>
      <c r="K2547" s="16" t="s">
        <v>2616</v>
      </c>
    </row>
    <row r="2548" spans="1:11" ht="12" customHeight="1" x14ac:dyDescent="0.3">
      <c r="A2548" s="76">
        <v>23702</v>
      </c>
      <c r="B2548" s="77" t="s">
        <v>30831</v>
      </c>
      <c r="C2548" s="78">
        <v>45987</v>
      </c>
      <c r="D2548" s="79">
        <v>9</v>
      </c>
      <c r="E2548" s="23">
        <v>6051525</v>
      </c>
      <c r="F2548" s="27">
        <v>5000000</v>
      </c>
      <c r="G2548" s="73">
        <f t="shared" si="80"/>
        <v>465105725</v>
      </c>
      <c r="H2548" s="74" t="str">
        <f t="shared" si="81"/>
        <v>2025-11-28 01:33:55</v>
      </c>
      <c r="I2548" s="17">
        <v>2348925</v>
      </c>
      <c r="J2548" s="15">
        <v>153323625</v>
      </c>
      <c r="K2548" s="16" t="s">
        <v>2617</v>
      </c>
    </row>
    <row r="2549" spans="1:11" ht="12" customHeight="1" x14ac:dyDescent="0.3">
      <c r="A2549" s="76">
        <v>23703</v>
      </c>
      <c r="B2549" s="77" t="s">
        <v>30112</v>
      </c>
      <c r="C2549" s="78">
        <v>45987</v>
      </c>
      <c r="D2549" s="79">
        <v>2</v>
      </c>
      <c r="E2549" s="23" t="s">
        <v>48</v>
      </c>
      <c r="F2549" s="23" t="s">
        <v>48</v>
      </c>
      <c r="G2549" s="23" t="s">
        <v>48</v>
      </c>
      <c r="H2549" s="23" t="s">
        <v>48</v>
      </c>
      <c r="I2549" s="17">
        <v>2349025</v>
      </c>
      <c r="J2549" s="15">
        <v>153323725</v>
      </c>
      <c r="K2549" s="16" t="s">
        <v>2618</v>
      </c>
    </row>
    <row r="2550" spans="1:11" ht="12" customHeight="1" x14ac:dyDescent="0.3">
      <c r="A2550" s="76">
        <v>23704</v>
      </c>
      <c r="B2550" s="77" t="s">
        <v>1557</v>
      </c>
      <c r="C2550" s="78">
        <v>45987</v>
      </c>
      <c r="D2550" s="79">
        <v>7</v>
      </c>
      <c r="E2550" s="23" t="s">
        <v>48</v>
      </c>
      <c r="F2550" s="23" t="s">
        <v>48</v>
      </c>
      <c r="G2550" s="23" t="s">
        <v>48</v>
      </c>
      <c r="H2550" s="23" t="s">
        <v>48</v>
      </c>
      <c r="I2550" s="17">
        <v>2349125</v>
      </c>
      <c r="J2550" s="15">
        <v>153323825</v>
      </c>
      <c r="K2550" s="16" t="s">
        <v>2619</v>
      </c>
    </row>
    <row r="2551" spans="1:11" ht="12" customHeight="1" x14ac:dyDescent="0.3">
      <c r="A2551" s="76">
        <v>23705</v>
      </c>
      <c r="B2551" s="77" t="s">
        <v>30141</v>
      </c>
      <c r="C2551" s="78">
        <v>45987</v>
      </c>
      <c r="D2551" s="79">
        <v>2</v>
      </c>
      <c r="E2551" s="23" t="s">
        <v>48</v>
      </c>
      <c r="F2551" s="23" t="s">
        <v>48</v>
      </c>
      <c r="G2551" s="23" t="s">
        <v>48</v>
      </c>
      <c r="H2551" s="23" t="s">
        <v>48</v>
      </c>
      <c r="I2551" s="17">
        <v>2349225</v>
      </c>
      <c r="J2551" s="15">
        <v>153323925</v>
      </c>
      <c r="K2551" s="16" t="s">
        <v>2621</v>
      </c>
    </row>
    <row r="2552" spans="1:11" ht="12" customHeight="1" x14ac:dyDescent="0.3">
      <c r="A2552" s="76">
        <v>23706</v>
      </c>
      <c r="B2552" s="77" t="s">
        <v>1560</v>
      </c>
      <c r="C2552" s="78">
        <v>45987</v>
      </c>
      <c r="D2552" s="79">
        <v>7</v>
      </c>
      <c r="E2552" s="23">
        <v>5671625</v>
      </c>
      <c r="F2552" s="27">
        <v>3500000</v>
      </c>
      <c r="G2552" s="73">
        <f t="shared" si="80"/>
        <v>433690725</v>
      </c>
      <c r="H2552" s="74" t="str">
        <f t="shared" si="81"/>
        <v>2025-11-12 03:34:59</v>
      </c>
      <c r="I2552" s="17">
        <v>2349325</v>
      </c>
      <c r="J2552" s="15">
        <v>153324025</v>
      </c>
      <c r="K2552" s="16" t="s">
        <v>2622</v>
      </c>
    </row>
    <row r="2553" spans="1:11" ht="12" customHeight="1" x14ac:dyDescent="0.3">
      <c r="A2553" s="76">
        <v>23707</v>
      </c>
      <c r="B2553" s="77" t="s">
        <v>1398</v>
      </c>
      <c r="C2553" s="78">
        <v>45987</v>
      </c>
      <c r="D2553" s="79">
        <v>11</v>
      </c>
      <c r="E2553" s="23">
        <v>5759225</v>
      </c>
      <c r="F2553" s="27">
        <v>5200000</v>
      </c>
      <c r="G2553" s="73">
        <f t="shared" si="80"/>
        <v>437447925</v>
      </c>
      <c r="H2553" s="74" t="str">
        <f t="shared" si="81"/>
        <v>2025-11-13 04:28:51</v>
      </c>
      <c r="I2553" s="17">
        <v>2349425</v>
      </c>
      <c r="J2553" s="15">
        <v>153324125</v>
      </c>
      <c r="K2553" s="16" t="s">
        <v>2623</v>
      </c>
    </row>
    <row r="2554" spans="1:11" ht="12" customHeight="1" x14ac:dyDescent="0.3">
      <c r="A2554" s="76">
        <v>23708</v>
      </c>
      <c r="B2554" s="77" t="s">
        <v>31028</v>
      </c>
      <c r="C2554" s="78">
        <v>45987</v>
      </c>
      <c r="D2554" s="79">
        <v>1</v>
      </c>
      <c r="E2554" s="23" t="s">
        <v>48</v>
      </c>
      <c r="F2554" s="23" t="s">
        <v>48</v>
      </c>
      <c r="G2554" s="23" t="s">
        <v>48</v>
      </c>
      <c r="H2554" s="23" t="s">
        <v>48</v>
      </c>
      <c r="I2554" s="17">
        <v>2349525</v>
      </c>
      <c r="J2554" s="15">
        <v>153324225</v>
      </c>
      <c r="K2554" s="16" t="s">
        <v>2625</v>
      </c>
    </row>
    <row r="2555" spans="1:11" ht="12" customHeight="1" x14ac:dyDescent="0.3">
      <c r="A2555" s="76">
        <v>23709</v>
      </c>
      <c r="B2555" s="77" t="s">
        <v>31029</v>
      </c>
      <c r="C2555" s="78">
        <v>45987</v>
      </c>
      <c r="D2555" s="79">
        <v>1</v>
      </c>
      <c r="E2555" s="23" t="s">
        <v>48</v>
      </c>
      <c r="F2555" s="23" t="s">
        <v>48</v>
      </c>
      <c r="G2555" s="23" t="s">
        <v>48</v>
      </c>
      <c r="H2555" s="23" t="s">
        <v>48</v>
      </c>
      <c r="I2555" s="17">
        <v>2349625</v>
      </c>
      <c r="J2555" s="15">
        <v>153324325</v>
      </c>
      <c r="K2555" s="16" t="s">
        <v>2626</v>
      </c>
    </row>
    <row r="2556" spans="1:11" ht="12" customHeight="1" x14ac:dyDescent="0.3">
      <c r="A2556" s="76">
        <v>23710</v>
      </c>
      <c r="B2556" s="77" t="s">
        <v>31030</v>
      </c>
      <c r="C2556" s="78">
        <v>45987</v>
      </c>
      <c r="D2556" s="79">
        <v>1</v>
      </c>
      <c r="E2556" s="23" t="s">
        <v>48</v>
      </c>
      <c r="F2556" s="23" t="s">
        <v>48</v>
      </c>
      <c r="G2556" s="23" t="s">
        <v>48</v>
      </c>
      <c r="H2556" s="23" t="s">
        <v>48</v>
      </c>
      <c r="I2556" s="17">
        <v>2349725</v>
      </c>
      <c r="J2556" s="15">
        <v>153324425</v>
      </c>
      <c r="K2556" s="16" t="s">
        <v>2628</v>
      </c>
    </row>
    <row r="2557" spans="1:11" ht="12" customHeight="1" x14ac:dyDescent="0.3">
      <c r="A2557" s="76">
        <v>23711</v>
      </c>
      <c r="B2557" s="77" t="s">
        <v>31031</v>
      </c>
      <c r="C2557" s="78">
        <v>45987</v>
      </c>
      <c r="D2557" s="79">
        <v>1</v>
      </c>
      <c r="E2557" s="23" t="s">
        <v>48</v>
      </c>
      <c r="F2557" s="23" t="s">
        <v>48</v>
      </c>
      <c r="G2557" s="23" t="s">
        <v>48</v>
      </c>
      <c r="H2557" s="23" t="s">
        <v>48</v>
      </c>
      <c r="I2557" s="17">
        <v>2349825</v>
      </c>
      <c r="J2557" s="15">
        <v>153324525</v>
      </c>
      <c r="K2557" s="16" t="s">
        <v>2629</v>
      </c>
    </row>
    <row r="2558" spans="1:11" ht="12" customHeight="1" x14ac:dyDescent="0.3">
      <c r="A2558" s="76">
        <v>23712</v>
      </c>
      <c r="B2558" s="77" t="s">
        <v>31032</v>
      </c>
      <c r="C2558" s="78">
        <v>45987</v>
      </c>
      <c r="D2558" s="79">
        <v>1</v>
      </c>
      <c r="E2558" s="23" t="s">
        <v>48</v>
      </c>
      <c r="F2558" s="23" t="s">
        <v>48</v>
      </c>
      <c r="G2558" s="23" t="s">
        <v>48</v>
      </c>
      <c r="H2558" s="23" t="s">
        <v>48</v>
      </c>
      <c r="I2558" s="17">
        <v>2349925</v>
      </c>
      <c r="J2558" s="15">
        <v>153324625</v>
      </c>
      <c r="K2558" s="16" t="s">
        <v>2630</v>
      </c>
    </row>
    <row r="2559" spans="1:11" ht="12" customHeight="1" x14ac:dyDescent="0.3">
      <c r="A2559" s="76">
        <v>23713</v>
      </c>
      <c r="B2559" s="77" t="s">
        <v>30118</v>
      </c>
      <c r="C2559" s="78">
        <v>45987</v>
      </c>
      <c r="D2559" s="79">
        <v>2</v>
      </c>
      <c r="E2559" s="23" t="s">
        <v>48</v>
      </c>
      <c r="F2559" s="23" t="s">
        <v>48</v>
      </c>
      <c r="G2559" s="23" t="s">
        <v>48</v>
      </c>
      <c r="H2559" s="23" t="s">
        <v>48</v>
      </c>
      <c r="I2559" s="17">
        <v>2350025</v>
      </c>
      <c r="J2559" s="15">
        <v>153324825</v>
      </c>
      <c r="K2559" s="16" t="s">
        <v>2632</v>
      </c>
    </row>
    <row r="2560" spans="1:11" ht="12" customHeight="1" x14ac:dyDescent="0.3">
      <c r="A2560" s="76">
        <v>23714</v>
      </c>
      <c r="B2560" s="77" t="s">
        <v>31033</v>
      </c>
      <c r="C2560" s="78">
        <v>45987</v>
      </c>
      <c r="D2560" s="79">
        <v>1</v>
      </c>
      <c r="E2560" s="23" t="s">
        <v>48</v>
      </c>
      <c r="F2560" s="23" t="s">
        <v>48</v>
      </c>
      <c r="G2560" s="23" t="s">
        <v>48</v>
      </c>
      <c r="H2560" s="23" t="s">
        <v>48</v>
      </c>
      <c r="I2560" s="17">
        <v>2350125</v>
      </c>
      <c r="J2560" s="15">
        <v>153324925</v>
      </c>
      <c r="K2560" s="16" t="s">
        <v>2625</v>
      </c>
    </row>
    <row r="2561" spans="1:11" ht="12" customHeight="1" x14ac:dyDescent="0.3">
      <c r="A2561" s="76">
        <v>23715</v>
      </c>
      <c r="B2561" s="77" t="s">
        <v>31034</v>
      </c>
      <c r="C2561" s="78">
        <v>45987</v>
      </c>
      <c r="D2561" s="79">
        <v>1</v>
      </c>
      <c r="E2561" s="23">
        <v>6097125</v>
      </c>
      <c r="F2561" s="27">
        <v>5668000</v>
      </c>
      <c r="G2561" s="73">
        <f t="shared" si="80"/>
        <v>467730325</v>
      </c>
      <c r="H2561" s="74" t="str">
        <f t="shared" si="81"/>
        <v>2025-11-28 03:15:07</v>
      </c>
      <c r="I2561" s="17">
        <v>2350225</v>
      </c>
      <c r="J2561" s="15">
        <v>153325025</v>
      </c>
      <c r="K2561" s="16" t="s">
        <v>2634</v>
      </c>
    </row>
    <row r="2562" spans="1:11" ht="12" customHeight="1" x14ac:dyDescent="0.3">
      <c r="A2562" s="76">
        <v>23716</v>
      </c>
      <c r="B2562" s="77" t="s">
        <v>1367</v>
      </c>
      <c r="C2562" s="78">
        <v>45987</v>
      </c>
      <c r="D2562" s="79">
        <v>11</v>
      </c>
      <c r="E2562" s="23">
        <v>5795425</v>
      </c>
      <c r="F2562" s="27">
        <v>4500000</v>
      </c>
      <c r="G2562" s="73">
        <f t="shared" si="80"/>
        <v>440519125</v>
      </c>
      <c r="H2562" s="74" t="str">
        <f t="shared" si="81"/>
        <v>2025-11-14 04:30:02</v>
      </c>
      <c r="I2562" s="17">
        <v>2350325</v>
      </c>
      <c r="J2562" s="15">
        <v>153325125</v>
      </c>
      <c r="K2562" s="16" t="s">
        <v>2635</v>
      </c>
    </row>
    <row r="2563" spans="1:11" ht="12" customHeight="1" x14ac:dyDescent="0.3">
      <c r="A2563" s="76">
        <v>23717</v>
      </c>
      <c r="B2563" s="77" t="s">
        <v>958</v>
      </c>
      <c r="C2563" s="78">
        <v>45987</v>
      </c>
      <c r="D2563" s="79">
        <v>6</v>
      </c>
      <c r="E2563" s="80">
        <v>6127325</v>
      </c>
      <c r="F2563" s="27">
        <v>7000000</v>
      </c>
      <c r="G2563" s="73">
        <f t="shared" si="80"/>
        <v>473263125</v>
      </c>
      <c r="H2563" s="74" t="str">
        <f t="shared" si="81"/>
        <v>2025-12-03 02:45:58</v>
      </c>
      <c r="I2563" s="17">
        <v>2350425</v>
      </c>
      <c r="J2563" s="15">
        <v>153325225</v>
      </c>
      <c r="K2563" s="16" t="s">
        <v>2630</v>
      </c>
    </row>
    <row r="2564" spans="1:11" ht="12" customHeight="1" x14ac:dyDescent="0.3">
      <c r="A2564" s="76">
        <v>23718</v>
      </c>
      <c r="B2564" s="77" t="s">
        <v>1538</v>
      </c>
      <c r="C2564" s="78">
        <v>45987</v>
      </c>
      <c r="D2564" s="79">
        <v>11</v>
      </c>
      <c r="E2564" s="28">
        <v>5643625</v>
      </c>
      <c r="F2564" s="27">
        <v>5200000</v>
      </c>
      <c r="G2564" s="73">
        <f t="shared" si="80"/>
        <v>427950425</v>
      </c>
      <c r="H2564" s="74" t="str">
        <f t="shared" si="81"/>
        <v>2025-11-10 03:51:06</v>
      </c>
      <c r="I2564" s="17">
        <v>2350525</v>
      </c>
      <c r="J2564" s="15">
        <v>153325325</v>
      </c>
      <c r="K2564" s="16" t="s">
        <v>2638</v>
      </c>
    </row>
    <row r="2565" spans="1:11" ht="12" customHeight="1" x14ac:dyDescent="0.3">
      <c r="A2565" s="76">
        <v>23719</v>
      </c>
      <c r="B2565" s="77" t="s">
        <v>30591</v>
      </c>
      <c r="C2565" s="78">
        <v>45987</v>
      </c>
      <c r="D2565" s="79">
        <v>8</v>
      </c>
      <c r="E2565" s="80">
        <v>6126425</v>
      </c>
      <c r="F2565" s="27">
        <v>7500000</v>
      </c>
      <c r="G2565" s="73">
        <f t="shared" si="80"/>
        <v>473260825</v>
      </c>
      <c r="H2565" s="74" t="str">
        <f t="shared" si="81"/>
        <v>2025-12-03 02:10:39</v>
      </c>
      <c r="I2565" s="17">
        <v>2350625</v>
      </c>
      <c r="J2565" s="15">
        <v>153325425</v>
      </c>
      <c r="K2565" s="16" t="s">
        <v>2640</v>
      </c>
    </row>
    <row r="2566" spans="1:11" ht="12" customHeight="1" x14ac:dyDescent="0.3">
      <c r="A2566" s="76">
        <v>23720</v>
      </c>
      <c r="B2566" s="77" t="s">
        <v>30179</v>
      </c>
      <c r="C2566" s="78">
        <v>45987</v>
      </c>
      <c r="D2566" s="79">
        <v>3</v>
      </c>
      <c r="E2566" s="23">
        <v>5673525</v>
      </c>
      <c r="F2566" s="27">
        <v>6000000</v>
      </c>
      <c r="G2566" s="73">
        <f t="shared" si="80"/>
        <v>433145325</v>
      </c>
      <c r="H2566" s="74" t="str">
        <f t="shared" si="81"/>
        <v>2025-11-12 02:40:38</v>
      </c>
      <c r="I2566" s="17">
        <v>2350725</v>
      </c>
      <c r="J2566" s="15">
        <v>153325525</v>
      </c>
      <c r="K2566" s="16" t="s">
        <v>2642</v>
      </c>
    </row>
    <row r="2567" spans="1:11" ht="12" customHeight="1" x14ac:dyDescent="0.3">
      <c r="A2567" s="76">
        <v>23721</v>
      </c>
      <c r="B2567" s="77" t="s">
        <v>1697</v>
      </c>
      <c r="C2567" s="78">
        <v>45987</v>
      </c>
      <c r="D2567" s="79">
        <v>7</v>
      </c>
      <c r="E2567" s="80">
        <v>6135625</v>
      </c>
      <c r="F2567" s="27">
        <v>3500000</v>
      </c>
      <c r="G2567" s="73">
        <f t="shared" ref="G2567:G2629" si="82">VLOOKUP(E2567,$I$7:$K$1048576,2,0)</f>
        <v>473281125</v>
      </c>
      <c r="H2567" s="74" t="str">
        <f t="shared" ref="H2567:H2629" si="83">VLOOKUP(E2567,$I$7:$K$1048576,3,0)</f>
        <v>2025-12-03 02:54:44</v>
      </c>
      <c r="I2567" s="17">
        <v>2350825</v>
      </c>
      <c r="J2567" s="15">
        <v>153325625</v>
      </c>
      <c r="K2567" s="16" t="s">
        <v>2643</v>
      </c>
    </row>
    <row r="2568" spans="1:11" ht="12" customHeight="1" x14ac:dyDescent="0.3">
      <c r="A2568" s="76">
        <v>23722</v>
      </c>
      <c r="B2568" s="77" t="s">
        <v>1412</v>
      </c>
      <c r="C2568" s="78">
        <v>45987</v>
      </c>
      <c r="D2568" s="79">
        <v>7</v>
      </c>
      <c r="E2568" s="23">
        <v>5822625</v>
      </c>
      <c r="F2568" s="27">
        <v>5200000</v>
      </c>
      <c r="G2568" s="73">
        <f t="shared" si="82"/>
        <v>440530425</v>
      </c>
      <c r="H2568" s="74" t="str">
        <f t="shared" si="83"/>
        <v>2025-11-14 04:30:32</v>
      </c>
      <c r="I2568" s="17">
        <v>2350925</v>
      </c>
      <c r="J2568" s="15">
        <v>153325725</v>
      </c>
      <c r="K2568" s="16" t="s">
        <v>2644</v>
      </c>
    </row>
    <row r="2569" spans="1:11" ht="12" customHeight="1" x14ac:dyDescent="0.3">
      <c r="A2569" s="76">
        <v>23723</v>
      </c>
      <c r="B2569" s="77" t="s">
        <v>509</v>
      </c>
      <c r="C2569" s="78">
        <v>45987</v>
      </c>
      <c r="D2569" s="79">
        <v>5</v>
      </c>
      <c r="E2569" s="23" t="s">
        <v>48</v>
      </c>
      <c r="F2569" s="23" t="s">
        <v>48</v>
      </c>
      <c r="G2569" s="23" t="s">
        <v>48</v>
      </c>
      <c r="H2569" s="23" t="s">
        <v>48</v>
      </c>
      <c r="I2569" s="17">
        <v>2351025</v>
      </c>
      <c r="J2569" s="15">
        <v>153325825</v>
      </c>
      <c r="K2569" s="16" t="s">
        <v>2642</v>
      </c>
    </row>
    <row r="2570" spans="1:11" ht="12" customHeight="1" x14ac:dyDescent="0.3">
      <c r="A2570" s="76">
        <v>23724</v>
      </c>
      <c r="B2570" s="77" t="s">
        <v>31035</v>
      </c>
      <c r="C2570" s="78">
        <v>45987</v>
      </c>
      <c r="D2570" s="79">
        <v>5</v>
      </c>
      <c r="E2570" s="23">
        <v>5786325</v>
      </c>
      <c r="F2570" s="27">
        <v>8500000</v>
      </c>
      <c r="G2570" s="73">
        <f t="shared" si="82"/>
        <v>440482225</v>
      </c>
      <c r="H2570" s="74" t="str">
        <f t="shared" si="83"/>
        <v>2025-11-14 04:11:55</v>
      </c>
      <c r="I2570" s="17">
        <v>2351125</v>
      </c>
      <c r="J2570" s="15">
        <v>153325925</v>
      </c>
      <c r="K2570" s="16" t="s">
        <v>2646</v>
      </c>
    </row>
    <row r="2571" spans="1:11" ht="12" customHeight="1" x14ac:dyDescent="0.3">
      <c r="A2571" s="76">
        <v>23725</v>
      </c>
      <c r="B2571" s="77" t="s">
        <v>364</v>
      </c>
      <c r="C2571" s="78">
        <v>45987</v>
      </c>
      <c r="D2571" s="79">
        <v>5</v>
      </c>
      <c r="E2571" s="23">
        <v>5676425</v>
      </c>
      <c r="F2571" s="27">
        <v>8000000</v>
      </c>
      <c r="G2571" s="73">
        <f t="shared" si="82"/>
        <v>433149325</v>
      </c>
      <c r="H2571" s="74" t="str">
        <f t="shared" si="83"/>
        <v>2025-11-12 02:41:26</v>
      </c>
      <c r="I2571" s="17">
        <v>2351225</v>
      </c>
      <c r="J2571" s="15">
        <v>153326025</v>
      </c>
      <c r="K2571" s="16" t="s">
        <v>2642</v>
      </c>
    </row>
    <row r="2572" spans="1:11" ht="12" customHeight="1" x14ac:dyDescent="0.3">
      <c r="A2572" s="76">
        <v>23726</v>
      </c>
      <c r="B2572" s="77" t="s">
        <v>353</v>
      </c>
      <c r="C2572" s="78">
        <v>45987</v>
      </c>
      <c r="D2572" s="79">
        <v>5</v>
      </c>
      <c r="E2572" s="23">
        <v>5761125</v>
      </c>
      <c r="F2572" s="27">
        <v>7000000</v>
      </c>
      <c r="G2572" s="73">
        <f t="shared" si="82"/>
        <v>437425325</v>
      </c>
      <c r="H2572" s="74" t="str">
        <f t="shared" si="83"/>
        <v>2025-11-13 03:41:46</v>
      </c>
      <c r="I2572" s="17">
        <v>2351325</v>
      </c>
      <c r="J2572" s="15">
        <v>153326125</v>
      </c>
      <c r="K2572" s="16" t="s">
        <v>2647</v>
      </c>
    </row>
    <row r="2573" spans="1:11" ht="12" customHeight="1" x14ac:dyDescent="0.3">
      <c r="A2573" s="76">
        <v>23727</v>
      </c>
      <c r="B2573" s="77" t="s">
        <v>358</v>
      </c>
      <c r="C2573" s="78">
        <v>45987</v>
      </c>
      <c r="D2573" s="79">
        <v>6</v>
      </c>
      <c r="E2573" s="23" t="s">
        <v>48</v>
      </c>
      <c r="F2573" s="23" t="s">
        <v>48</v>
      </c>
      <c r="G2573" s="23" t="s">
        <v>48</v>
      </c>
      <c r="H2573" s="23" t="s">
        <v>48</v>
      </c>
      <c r="I2573" s="17">
        <v>2351425</v>
      </c>
      <c r="J2573" s="15">
        <v>153326225</v>
      </c>
      <c r="K2573" s="16" t="s">
        <v>2570</v>
      </c>
    </row>
    <row r="2574" spans="1:11" ht="12" customHeight="1" x14ac:dyDescent="0.3">
      <c r="A2574" s="76">
        <v>23728</v>
      </c>
      <c r="B2574" s="77" t="s">
        <v>30271</v>
      </c>
      <c r="C2574" s="78">
        <v>45987</v>
      </c>
      <c r="D2574" s="79">
        <v>5</v>
      </c>
      <c r="E2574" s="23">
        <v>5631625</v>
      </c>
      <c r="F2574" s="27">
        <v>3924000</v>
      </c>
      <c r="G2574" s="73">
        <f t="shared" si="82"/>
        <v>427831425</v>
      </c>
      <c r="H2574" s="74" t="str">
        <f t="shared" si="83"/>
        <v>2025-11-10 04:17:52</v>
      </c>
      <c r="I2574" s="17">
        <v>2351425</v>
      </c>
      <c r="J2574" s="15">
        <v>153326225</v>
      </c>
      <c r="K2574" s="16" t="s">
        <v>2570</v>
      </c>
    </row>
    <row r="2575" spans="1:11" ht="12" customHeight="1" x14ac:dyDescent="0.3">
      <c r="A2575" s="76">
        <v>23729</v>
      </c>
      <c r="B2575" s="77" t="s">
        <v>30668</v>
      </c>
      <c r="C2575" s="78">
        <v>45987</v>
      </c>
      <c r="D2575" s="79">
        <v>5</v>
      </c>
      <c r="E2575" s="23">
        <v>5859225</v>
      </c>
      <c r="F2575" s="27">
        <v>4578000</v>
      </c>
      <c r="G2575" s="73">
        <f t="shared" si="82"/>
        <v>444362025</v>
      </c>
      <c r="H2575" s="74" t="str">
        <f t="shared" si="83"/>
        <v>2025-11-19 02:27:52</v>
      </c>
      <c r="I2575" s="17">
        <v>2351525</v>
      </c>
      <c r="J2575" s="15">
        <v>153326325</v>
      </c>
      <c r="K2575" s="16" t="s">
        <v>2648</v>
      </c>
    </row>
    <row r="2576" spans="1:11" ht="12" customHeight="1" x14ac:dyDescent="0.3">
      <c r="A2576" s="76">
        <v>23730</v>
      </c>
      <c r="B2576" s="77" t="s">
        <v>30443</v>
      </c>
      <c r="C2576" s="78">
        <v>45987</v>
      </c>
      <c r="D2576" s="79">
        <v>6</v>
      </c>
      <c r="E2576" s="23">
        <v>5675125</v>
      </c>
      <c r="F2576" s="27">
        <v>4578000</v>
      </c>
      <c r="G2576" s="73">
        <f t="shared" si="82"/>
        <v>433147025</v>
      </c>
      <c r="H2576" s="74" t="str">
        <f t="shared" si="83"/>
        <v>2025-11-12 03:24:22</v>
      </c>
      <c r="I2576" s="17">
        <v>2351525</v>
      </c>
      <c r="J2576" s="15">
        <v>153326325</v>
      </c>
      <c r="K2576" s="16" t="s">
        <v>2648</v>
      </c>
    </row>
    <row r="2577" spans="1:11" ht="12" customHeight="1" x14ac:dyDescent="0.3">
      <c r="A2577" s="76">
        <v>23731</v>
      </c>
      <c r="B2577" s="77" t="s">
        <v>812</v>
      </c>
      <c r="C2577" s="78">
        <v>45987</v>
      </c>
      <c r="D2577" s="79">
        <v>5</v>
      </c>
      <c r="E2577" s="23">
        <v>5745225</v>
      </c>
      <c r="F2577" s="27">
        <v>4570000</v>
      </c>
      <c r="G2577" s="73">
        <f t="shared" si="82"/>
        <v>437393025</v>
      </c>
      <c r="H2577" s="74" t="str">
        <f t="shared" si="83"/>
        <v>2025-11-13 04:18:29</v>
      </c>
      <c r="I2577" s="17">
        <v>2351625</v>
      </c>
      <c r="J2577" s="15">
        <v>153326425</v>
      </c>
      <c r="K2577" s="16" t="s">
        <v>2649</v>
      </c>
    </row>
    <row r="2578" spans="1:11" ht="12" customHeight="1" x14ac:dyDescent="0.3">
      <c r="A2578" s="76">
        <v>23732</v>
      </c>
      <c r="B2578" s="77" t="s">
        <v>137</v>
      </c>
      <c r="C2578" s="78">
        <v>45987</v>
      </c>
      <c r="D2578" s="79">
        <v>5</v>
      </c>
      <c r="E2578" s="23">
        <v>5574125</v>
      </c>
      <c r="F2578" s="27">
        <v>5668000</v>
      </c>
      <c r="G2578" s="73">
        <f t="shared" si="82"/>
        <v>425972625</v>
      </c>
      <c r="H2578" s="74" t="str">
        <f t="shared" si="83"/>
        <v>2025-11-07 02:45:00</v>
      </c>
      <c r="I2578" s="17">
        <v>2351625</v>
      </c>
      <c r="J2578" s="15">
        <v>153326425</v>
      </c>
      <c r="K2578" s="16" t="s">
        <v>2649</v>
      </c>
    </row>
    <row r="2579" spans="1:11" ht="12" customHeight="1" x14ac:dyDescent="0.3">
      <c r="A2579" s="76">
        <v>23733</v>
      </c>
      <c r="B2579" s="77" t="s">
        <v>519</v>
      </c>
      <c r="C2579" s="78">
        <v>45987</v>
      </c>
      <c r="D2579" s="79">
        <v>5</v>
      </c>
      <c r="E2579" s="23">
        <v>5574225</v>
      </c>
      <c r="F2579" s="27">
        <v>5000000</v>
      </c>
      <c r="G2579" s="73">
        <f t="shared" si="82"/>
        <v>425972825</v>
      </c>
      <c r="H2579" s="74" t="str">
        <f t="shared" si="83"/>
        <v>2025-11-07 02:55:31</v>
      </c>
      <c r="I2579" s="17">
        <v>2351725</v>
      </c>
      <c r="J2579" s="15">
        <v>153326525</v>
      </c>
      <c r="K2579" s="16" t="s">
        <v>2651</v>
      </c>
    </row>
    <row r="2580" spans="1:11" ht="12" customHeight="1" x14ac:dyDescent="0.3">
      <c r="A2580" s="76">
        <v>23734</v>
      </c>
      <c r="B2580" s="77" t="s">
        <v>30438</v>
      </c>
      <c r="C2580" s="78">
        <v>45987</v>
      </c>
      <c r="D2580" s="79">
        <v>5</v>
      </c>
      <c r="E2580" s="23">
        <v>5674425</v>
      </c>
      <c r="F2580" s="27">
        <v>5300000</v>
      </c>
      <c r="G2580" s="73">
        <f t="shared" si="82"/>
        <v>433145925</v>
      </c>
      <c r="H2580" s="74" t="str">
        <f t="shared" si="83"/>
        <v>2025-11-12 03:18:19</v>
      </c>
      <c r="I2580" s="17">
        <v>2351725</v>
      </c>
      <c r="J2580" s="15">
        <v>153326525</v>
      </c>
      <c r="K2580" s="16" t="s">
        <v>2651</v>
      </c>
    </row>
    <row r="2581" spans="1:11" ht="12" customHeight="1" x14ac:dyDescent="0.3">
      <c r="A2581" s="76">
        <v>23735</v>
      </c>
      <c r="B2581" s="77" t="s">
        <v>31013</v>
      </c>
      <c r="C2581" s="78">
        <v>45987</v>
      </c>
      <c r="D2581" s="79" t="s">
        <v>31014</v>
      </c>
      <c r="E2581" s="23">
        <v>6091525</v>
      </c>
      <c r="F2581" s="27">
        <v>8884611821</v>
      </c>
      <c r="G2581" s="73">
        <f t="shared" si="82"/>
        <v>464753025</v>
      </c>
      <c r="H2581" s="74" t="str">
        <f t="shared" si="83"/>
        <v>2025-11-28 01:37:08</v>
      </c>
      <c r="I2581" s="17">
        <v>2351825</v>
      </c>
      <c r="J2581" s="15">
        <v>153326625</v>
      </c>
      <c r="K2581" s="16" t="s">
        <v>2651</v>
      </c>
    </row>
    <row r="2582" spans="1:11" ht="12" customHeight="1" x14ac:dyDescent="0.3">
      <c r="A2582" s="76">
        <v>23736</v>
      </c>
      <c r="B2582" s="77" t="s">
        <v>30171</v>
      </c>
      <c r="C2582" s="78">
        <v>45987</v>
      </c>
      <c r="D2582" s="79" t="s">
        <v>31015</v>
      </c>
      <c r="E2582" s="23">
        <v>6091825</v>
      </c>
      <c r="F2582" s="27">
        <v>10456576412</v>
      </c>
      <c r="G2582" s="73">
        <f t="shared" si="82"/>
        <v>464449925</v>
      </c>
      <c r="H2582" s="74" t="str">
        <f t="shared" si="83"/>
        <v>2025-11-28 00:13:01</v>
      </c>
      <c r="I2582" s="17">
        <v>2351825</v>
      </c>
      <c r="J2582" s="15">
        <v>153326625</v>
      </c>
      <c r="K2582" s="16" t="s">
        <v>2651</v>
      </c>
    </row>
    <row r="2583" spans="1:11" ht="12" customHeight="1" x14ac:dyDescent="0.3">
      <c r="A2583" s="76">
        <v>23737</v>
      </c>
      <c r="B2583" s="77" t="s">
        <v>30170</v>
      </c>
      <c r="C2583" s="78">
        <v>45987</v>
      </c>
      <c r="D2583" s="79" t="s">
        <v>31016</v>
      </c>
      <c r="E2583" s="23" t="s">
        <v>48</v>
      </c>
      <c r="F2583" s="23" t="s">
        <v>48</v>
      </c>
      <c r="G2583" s="23" t="s">
        <v>48</v>
      </c>
      <c r="H2583" s="23" t="s">
        <v>48</v>
      </c>
      <c r="I2583" s="17">
        <v>2351925</v>
      </c>
      <c r="J2583" s="15">
        <v>153326725</v>
      </c>
      <c r="K2583" s="16" t="s">
        <v>2536</v>
      </c>
    </row>
    <row r="2584" spans="1:11" ht="12" customHeight="1" x14ac:dyDescent="0.3">
      <c r="A2584" s="76">
        <v>23738</v>
      </c>
      <c r="B2584" s="77" t="s">
        <v>30176</v>
      </c>
      <c r="C2584" s="78">
        <v>45987</v>
      </c>
      <c r="D2584" s="79" t="s">
        <v>31017</v>
      </c>
      <c r="E2584" s="23">
        <v>6092025</v>
      </c>
      <c r="F2584" s="27">
        <v>13337082710</v>
      </c>
      <c r="G2584" s="73">
        <f t="shared" si="82"/>
        <v>464498625</v>
      </c>
      <c r="H2584" s="74" t="str">
        <f t="shared" si="83"/>
        <v>2025-11-28 00:13:00</v>
      </c>
      <c r="I2584" s="17">
        <v>2351925</v>
      </c>
      <c r="J2584" s="15">
        <v>153326725</v>
      </c>
      <c r="K2584" s="16" t="s">
        <v>2536</v>
      </c>
    </row>
    <row r="2585" spans="1:11" ht="12" customHeight="1" x14ac:dyDescent="0.3">
      <c r="A2585" s="76">
        <v>23739</v>
      </c>
      <c r="B2585" s="77" t="s">
        <v>2013</v>
      </c>
      <c r="C2585" s="78">
        <v>45987</v>
      </c>
      <c r="D2585" s="79" t="s">
        <v>31018</v>
      </c>
      <c r="E2585" s="23">
        <v>6115125</v>
      </c>
      <c r="F2585" s="27">
        <v>3787982407.0300002</v>
      </c>
      <c r="G2585" s="73">
        <f t="shared" si="82"/>
        <v>465592625</v>
      </c>
      <c r="H2585" s="74" t="str">
        <f t="shared" si="83"/>
        <v>2025-11-28 01:24:35</v>
      </c>
      <c r="I2585" s="17">
        <v>2352025</v>
      </c>
      <c r="J2585" s="15">
        <v>153326825</v>
      </c>
      <c r="K2585" s="16" t="s">
        <v>2655</v>
      </c>
    </row>
    <row r="2586" spans="1:11" ht="12" customHeight="1" x14ac:dyDescent="0.3">
      <c r="A2586" s="76">
        <v>23740</v>
      </c>
      <c r="B2586" s="77" t="s">
        <v>31019</v>
      </c>
      <c r="C2586" s="78">
        <v>45987</v>
      </c>
      <c r="D2586" s="79" t="s">
        <v>31020</v>
      </c>
      <c r="E2586" s="23">
        <v>6090925</v>
      </c>
      <c r="F2586" s="27">
        <v>16651997581</v>
      </c>
      <c r="G2586" s="73">
        <f t="shared" si="82"/>
        <v>464520625</v>
      </c>
      <c r="H2586" s="74" t="str">
        <f t="shared" si="83"/>
        <v>2025-11-28 00:13:13</v>
      </c>
      <c r="I2586" s="17">
        <v>2352025</v>
      </c>
      <c r="J2586" s="15">
        <v>153326825</v>
      </c>
      <c r="K2586" s="16" t="s">
        <v>2655</v>
      </c>
    </row>
    <row r="2587" spans="1:11" ht="12" customHeight="1" x14ac:dyDescent="0.3">
      <c r="A2587" s="76">
        <v>23741</v>
      </c>
      <c r="B2587" s="77" t="s">
        <v>31021</v>
      </c>
      <c r="C2587" s="78">
        <v>45987</v>
      </c>
      <c r="D2587" s="79" t="s">
        <v>31022</v>
      </c>
      <c r="E2587" s="23">
        <v>6091025</v>
      </c>
      <c r="F2587" s="27">
        <v>14219539392.08</v>
      </c>
      <c r="G2587" s="73">
        <f t="shared" si="82"/>
        <v>464539625</v>
      </c>
      <c r="H2587" s="74" t="str">
        <f t="shared" si="83"/>
        <v>2025-11-28 00:12:21</v>
      </c>
      <c r="I2587" s="17">
        <v>2352125</v>
      </c>
      <c r="J2587" s="15">
        <v>153326925</v>
      </c>
      <c r="K2587" s="16" t="s">
        <v>2656</v>
      </c>
    </row>
    <row r="2588" spans="1:11" ht="12" customHeight="1" x14ac:dyDescent="0.3">
      <c r="A2588" s="76">
        <v>23742</v>
      </c>
      <c r="B2588" s="77" t="s">
        <v>31024</v>
      </c>
      <c r="C2588" s="78">
        <v>45987</v>
      </c>
      <c r="D2588" s="79" t="s">
        <v>31025</v>
      </c>
      <c r="E2588" s="23">
        <v>6091325</v>
      </c>
      <c r="F2588" s="27">
        <v>11348427630</v>
      </c>
      <c r="G2588" s="73">
        <f t="shared" si="82"/>
        <v>464579925</v>
      </c>
      <c r="H2588" s="74" t="str">
        <f t="shared" si="83"/>
        <v>2025-11-28 00:13:13</v>
      </c>
      <c r="I2588" s="17">
        <v>2352125</v>
      </c>
      <c r="J2588" s="15">
        <v>153326925</v>
      </c>
      <c r="K2588" s="16" t="s">
        <v>2656</v>
      </c>
    </row>
    <row r="2589" spans="1:11" ht="12" customHeight="1" x14ac:dyDescent="0.3">
      <c r="A2589" s="76">
        <v>23743</v>
      </c>
      <c r="B2589" s="77" t="s">
        <v>31026</v>
      </c>
      <c r="C2589" s="78">
        <v>45987</v>
      </c>
      <c r="D2589" s="79" t="s">
        <v>31027</v>
      </c>
      <c r="E2589" s="23">
        <v>6091125</v>
      </c>
      <c r="F2589" s="27">
        <v>10943035136</v>
      </c>
      <c r="G2589" s="73">
        <f t="shared" si="82"/>
        <v>464552625</v>
      </c>
      <c r="H2589" s="74" t="str">
        <f t="shared" si="83"/>
        <v>2025-11-28 00:13:01</v>
      </c>
      <c r="I2589" s="17">
        <v>2352225</v>
      </c>
      <c r="J2589" s="15">
        <v>153327025</v>
      </c>
      <c r="K2589" s="16" t="s">
        <v>2657</v>
      </c>
    </row>
    <row r="2590" spans="1:11" ht="12" customHeight="1" x14ac:dyDescent="0.3">
      <c r="A2590" s="76">
        <v>23744</v>
      </c>
      <c r="B2590" s="77" t="s">
        <v>30370</v>
      </c>
      <c r="C2590" s="78">
        <v>45987</v>
      </c>
      <c r="D2590" s="79">
        <v>5</v>
      </c>
      <c r="E2590" s="23">
        <v>5646325</v>
      </c>
      <c r="F2590" s="27">
        <v>6000000</v>
      </c>
      <c r="G2590" s="73">
        <f t="shared" si="82"/>
        <v>427989725</v>
      </c>
      <c r="H2590" s="74" t="str">
        <f t="shared" si="83"/>
        <v>2025-11-10 03:56:13</v>
      </c>
      <c r="I2590" s="17">
        <v>2352225</v>
      </c>
      <c r="J2590" s="15">
        <v>153327025</v>
      </c>
      <c r="K2590" s="16" t="s">
        <v>2657</v>
      </c>
    </row>
    <row r="2591" spans="1:11" ht="12" customHeight="1" x14ac:dyDescent="0.3">
      <c r="A2591" s="76">
        <v>23745</v>
      </c>
      <c r="B2591" s="77" t="s">
        <v>357</v>
      </c>
      <c r="C2591" s="78">
        <v>45987</v>
      </c>
      <c r="D2591" s="79">
        <v>6</v>
      </c>
      <c r="E2591" s="23" t="s">
        <v>48</v>
      </c>
      <c r="F2591" s="23" t="s">
        <v>48</v>
      </c>
      <c r="G2591" s="23" t="s">
        <v>48</v>
      </c>
      <c r="H2591" s="23" t="s">
        <v>48</v>
      </c>
      <c r="I2591" s="17">
        <v>2352325</v>
      </c>
      <c r="J2591" s="15">
        <v>153327125</v>
      </c>
      <c r="K2591" s="16" t="s">
        <v>2659</v>
      </c>
    </row>
    <row r="2592" spans="1:11" ht="12" customHeight="1" x14ac:dyDescent="0.3">
      <c r="A2592" s="76">
        <v>23746</v>
      </c>
      <c r="B2592" s="77" t="s">
        <v>1734</v>
      </c>
      <c r="C2592" s="78">
        <v>45987</v>
      </c>
      <c r="D2592" s="79">
        <v>5</v>
      </c>
      <c r="E2592" s="23">
        <v>6005525</v>
      </c>
      <c r="F2592" s="27">
        <v>8500000</v>
      </c>
      <c r="G2592" s="73">
        <f t="shared" si="82"/>
        <v>459606925</v>
      </c>
      <c r="H2592" s="74" t="str">
        <f t="shared" si="83"/>
        <v>2025-11-26 04:20:07</v>
      </c>
      <c r="I2592" s="17">
        <v>2352325</v>
      </c>
      <c r="J2592" s="15">
        <v>153327125</v>
      </c>
      <c r="K2592" s="16" t="s">
        <v>2659</v>
      </c>
    </row>
    <row r="2593" spans="1:11" ht="12" customHeight="1" x14ac:dyDescent="0.3">
      <c r="A2593" s="76">
        <v>23747</v>
      </c>
      <c r="B2593" s="77" t="s">
        <v>276</v>
      </c>
      <c r="C2593" s="78">
        <v>45987</v>
      </c>
      <c r="D2593" s="79">
        <v>5</v>
      </c>
      <c r="E2593" s="23">
        <v>5646425</v>
      </c>
      <c r="F2593" s="27">
        <v>8284000</v>
      </c>
      <c r="G2593" s="73">
        <f t="shared" si="82"/>
        <v>427989925</v>
      </c>
      <c r="H2593" s="74" t="str">
        <f t="shared" si="83"/>
        <v>2025-11-10 03:32:18</v>
      </c>
      <c r="I2593" s="17">
        <v>2352425</v>
      </c>
      <c r="J2593" s="15">
        <v>153327325</v>
      </c>
      <c r="K2593" s="16" t="s">
        <v>2660</v>
      </c>
    </row>
    <row r="2594" spans="1:11" ht="12" customHeight="1" x14ac:dyDescent="0.3">
      <c r="A2594" s="76">
        <v>23748</v>
      </c>
      <c r="B2594" s="77" t="s">
        <v>819</v>
      </c>
      <c r="C2594" s="78">
        <v>45987</v>
      </c>
      <c r="D2594" s="79">
        <v>4</v>
      </c>
      <c r="E2594" s="82">
        <v>6126825</v>
      </c>
      <c r="F2594" s="27">
        <v>8500000</v>
      </c>
      <c r="G2594" s="73">
        <f t="shared" si="82"/>
        <v>473261925</v>
      </c>
      <c r="H2594" s="74" t="str">
        <f t="shared" si="83"/>
        <v>2025-12-03 02:43:32</v>
      </c>
      <c r="I2594" s="17">
        <v>2352425</v>
      </c>
      <c r="J2594" s="15">
        <v>153327325</v>
      </c>
      <c r="K2594" s="16" t="s">
        <v>2660</v>
      </c>
    </row>
    <row r="2595" spans="1:11" ht="12" customHeight="1" x14ac:dyDescent="0.3">
      <c r="A2595" s="76">
        <v>23749</v>
      </c>
      <c r="B2595" s="77" t="s">
        <v>30568</v>
      </c>
      <c r="C2595" s="78">
        <v>45987</v>
      </c>
      <c r="D2595" s="79">
        <v>4</v>
      </c>
      <c r="E2595" s="23">
        <v>5760925</v>
      </c>
      <c r="F2595" s="27">
        <v>10028000</v>
      </c>
      <c r="G2595" s="73">
        <f t="shared" si="82"/>
        <v>437425125</v>
      </c>
      <c r="H2595" s="74" t="str">
        <f t="shared" si="83"/>
        <v>2025-11-13 04:06:15</v>
      </c>
      <c r="I2595" s="17">
        <v>2352525</v>
      </c>
      <c r="J2595" s="15">
        <v>153327425</v>
      </c>
      <c r="K2595" s="16" t="s">
        <v>2660</v>
      </c>
    </row>
    <row r="2596" spans="1:11" ht="12" customHeight="1" x14ac:dyDescent="0.3">
      <c r="A2596" s="76">
        <v>23750</v>
      </c>
      <c r="B2596" s="77" t="s">
        <v>809</v>
      </c>
      <c r="C2596" s="78">
        <v>45987</v>
      </c>
      <c r="D2596" s="79">
        <v>4</v>
      </c>
      <c r="E2596" s="23">
        <v>5575425</v>
      </c>
      <c r="F2596" s="27">
        <v>6000000</v>
      </c>
      <c r="G2596" s="73">
        <f t="shared" si="82"/>
        <v>425979125</v>
      </c>
      <c r="H2596" s="74" t="str">
        <f t="shared" si="83"/>
        <v>2025-11-07 03:03:48</v>
      </c>
      <c r="I2596" s="17">
        <v>2352525</v>
      </c>
      <c r="J2596" s="15">
        <v>153327425</v>
      </c>
      <c r="K2596" s="16" t="s">
        <v>2660</v>
      </c>
    </row>
    <row r="2597" spans="1:11" ht="12" customHeight="1" x14ac:dyDescent="0.3">
      <c r="A2597" s="76">
        <v>23751</v>
      </c>
      <c r="B2597" s="77" t="s">
        <v>16</v>
      </c>
      <c r="C2597" s="78">
        <v>45987</v>
      </c>
      <c r="D2597" s="79" t="s">
        <v>30953</v>
      </c>
      <c r="E2597" s="80">
        <v>6091725</v>
      </c>
      <c r="F2597" s="27">
        <v>1302100</v>
      </c>
      <c r="G2597" s="73">
        <f t="shared" si="82"/>
        <v>464504525</v>
      </c>
      <c r="H2597" s="74" t="str">
        <f t="shared" si="83"/>
        <v>2025-11-28 01:04:16</v>
      </c>
      <c r="I2597" s="17">
        <v>2352625</v>
      </c>
      <c r="J2597" s="15">
        <v>153327525</v>
      </c>
      <c r="K2597" s="16" t="s">
        <v>2662</v>
      </c>
    </row>
    <row r="2598" spans="1:11" ht="12" customHeight="1" x14ac:dyDescent="0.3">
      <c r="A2598" s="76">
        <v>23752</v>
      </c>
      <c r="B2598" s="77" t="s">
        <v>535</v>
      </c>
      <c r="C2598" s="78">
        <v>45987</v>
      </c>
      <c r="D2598" s="79">
        <v>11</v>
      </c>
      <c r="E2598" s="23">
        <v>6126925</v>
      </c>
      <c r="F2598" s="27">
        <v>8938000</v>
      </c>
      <c r="G2598" s="73">
        <f t="shared" si="82"/>
        <v>473262125</v>
      </c>
      <c r="H2598" s="74" t="str">
        <f t="shared" si="83"/>
        <v>2025-12-03 02:45:26</v>
      </c>
      <c r="I2598" s="17">
        <v>2352725</v>
      </c>
      <c r="J2598" s="15">
        <v>153327625</v>
      </c>
      <c r="K2598" s="16" t="s">
        <v>2643</v>
      </c>
    </row>
    <row r="2599" spans="1:11" ht="12" customHeight="1" x14ac:dyDescent="0.3">
      <c r="A2599" s="76">
        <v>23753</v>
      </c>
      <c r="B2599" s="77" t="s">
        <v>30369</v>
      </c>
      <c r="C2599" s="78">
        <v>45987</v>
      </c>
      <c r="D2599" s="79">
        <v>5</v>
      </c>
      <c r="E2599" s="23">
        <v>5646125</v>
      </c>
      <c r="F2599" s="27">
        <v>8500000</v>
      </c>
      <c r="G2599" s="73">
        <f t="shared" si="82"/>
        <v>427989225</v>
      </c>
      <c r="H2599" s="74" t="str">
        <f t="shared" si="83"/>
        <v>2025-11-10 02:47:30</v>
      </c>
      <c r="I2599" s="17">
        <v>2352825</v>
      </c>
      <c r="J2599" s="15">
        <v>153327725</v>
      </c>
      <c r="K2599" s="16" t="s">
        <v>2662</v>
      </c>
    </row>
    <row r="2600" spans="1:11" ht="12" customHeight="1" x14ac:dyDescent="0.3">
      <c r="A2600" s="76">
        <v>23754</v>
      </c>
      <c r="B2600" s="77" t="s">
        <v>2799</v>
      </c>
      <c r="C2600" s="78">
        <v>45987</v>
      </c>
      <c r="D2600" s="79">
        <v>5</v>
      </c>
      <c r="E2600" s="23" t="s">
        <v>48</v>
      </c>
      <c r="F2600" s="23" t="s">
        <v>48</v>
      </c>
      <c r="G2600" s="23" t="s">
        <v>48</v>
      </c>
      <c r="H2600" s="23" t="s">
        <v>48</v>
      </c>
      <c r="I2600" s="17">
        <v>2352925</v>
      </c>
      <c r="J2600" s="15">
        <v>153327825</v>
      </c>
      <c r="K2600" s="16" t="s">
        <v>2662</v>
      </c>
    </row>
    <row r="2601" spans="1:11" ht="12" customHeight="1" x14ac:dyDescent="0.3">
      <c r="A2601" s="76">
        <v>23755</v>
      </c>
      <c r="B2601" s="77" t="s">
        <v>479</v>
      </c>
      <c r="C2601" s="78">
        <v>45987</v>
      </c>
      <c r="D2601" s="79">
        <v>11</v>
      </c>
      <c r="E2601" s="23">
        <v>5579125</v>
      </c>
      <c r="F2601" s="27">
        <v>7500000</v>
      </c>
      <c r="G2601" s="73">
        <f t="shared" si="82"/>
        <v>425996225</v>
      </c>
      <c r="H2601" s="74" t="str">
        <f t="shared" si="83"/>
        <v>2025-11-07 03:02:35</v>
      </c>
      <c r="I2601" s="17">
        <v>2353025</v>
      </c>
      <c r="J2601" s="15">
        <v>153327925</v>
      </c>
      <c r="K2601" s="16" t="s">
        <v>2604</v>
      </c>
    </row>
    <row r="2602" spans="1:11" ht="12" customHeight="1" x14ac:dyDescent="0.3">
      <c r="A2602" s="76">
        <v>23756</v>
      </c>
      <c r="B2602" s="77" t="s">
        <v>30603</v>
      </c>
      <c r="C2602" s="78">
        <v>45987</v>
      </c>
      <c r="D2602" s="79">
        <v>3</v>
      </c>
      <c r="E2602" s="28">
        <v>5881425</v>
      </c>
      <c r="F2602" s="27">
        <v>5200000</v>
      </c>
      <c r="G2602" s="73">
        <f t="shared" si="82"/>
        <v>444667925</v>
      </c>
      <c r="H2602" s="74" t="str">
        <f t="shared" si="83"/>
        <v>2025-11-20 02:39:57</v>
      </c>
      <c r="I2602" s="17">
        <v>2353025</v>
      </c>
      <c r="J2602" s="15">
        <v>153327925</v>
      </c>
      <c r="K2602" s="16" t="s">
        <v>2604</v>
      </c>
    </row>
    <row r="2603" spans="1:11" ht="12" customHeight="1" x14ac:dyDescent="0.3">
      <c r="A2603" s="76">
        <v>23757</v>
      </c>
      <c r="B2603" s="77" t="s">
        <v>31036</v>
      </c>
      <c r="C2603" s="78">
        <v>45987</v>
      </c>
      <c r="D2603" s="79">
        <v>1</v>
      </c>
      <c r="E2603" s="23">
        <v>6127125</v>
      </c>
      <c r="F2603" s="27">
        <v>1162667</v>
      </c>
      <c r="G2603" s="73">
        <f t="shared" si="82"/>
        <v>473262525</v>
      </c>
      <c r="H2603" s="74" t="str">
        <f t="shared" si="83"/>
        <v>2025-12-03 04:08:26</v>
      </c>
      <c r="I2603" s="17">
        <v>2353125</v>
      </c>
      <c r="J2603" s="15">
        <v>153328025</v>
      </c>
      <c r="K2603" s="16" t="s">
        <v>2625</v>
      </c>
    </row>
    <row r="2604" spans="1:11" ht="12" customHeight="1" x14ac:dyDescent="0.3">
      <c r="A2604" s="76">
        <v>23758</v>
      </c>
      <c r="B2604" s="77" t="s">
        <v>501</v>
      </c>
      <c r="C2604" s="78">
        <v>45987</v>
      </c>
      <c r="D2604" s="79">
        <v>4</v>
      </c>
      <c r="E2604" s="23">
        <v>5580725</v>
      </c>
      <c r="F2604" s="27">
        <v>3052000</v>
      </c>
      <c r="G2604" s="73">
        <f t="shared" si="82"/>
        <v>425985125</v>
      </c>
      <c r="H2604" s="74" t="str">
        <f t="shared" si="83"/>
        <v>2025-11-07 03:37:59</v>
      </c>
      <c r="I2604" s="17">
        <v>2353225</v>
      </c>
      <c r="J2604" s="15">
        <v>153328125</v>
      </c>
      <c r="K2604" s="16" t="s">
        <v>2667</v>
      </c>
    </row>
    <row r="2605" spans="1:11" ht="12" customHeight="1" x14ac:dyDescent="0.3">
      <c r="A2605" s="76">
        <v>23759</v>
      </c>
      <c r="B2605" s="77" t="s">
        <v>1396</v>
      </c>
      <c r="C2605" s="78">
        <v>45987</v>
      </c>
      <c r="D2605" s="79">
        <v>11</v>
      </c>
      <c r="E2605" s="23">
        <v>5672325</v>
      </c>
      <c r="F2605" s="27">
        <v>5200000</v>
      </c>
      <c r="G2605" s="73">
        <f t="shared" si="82"/>
        <v>433692725</v>
      </c>
      <c r="H2605" s="74" t="str">
        <f t="shared" si="83"/>
        <v>2025-11-12 03:13:36</v>
      </c>
      <c r="I2605" s="17">
        <v>2353325</v>
      </c>
      <c r="J2605" s="15">
        <v>153328225</v>
      </c>
      <c r="K2605" s="16" t="s">
        <v>2668</v>
      </c>
    </row>
    <row r="2606" spans="1:11" ht="12" customHeight="1" x14ac:dyDescent="0.3">
      <c r="A2606" s="76">
        <v>23760</v>
      </c>
      <c r="B2606" s="77" t="s">
        <v>30228</v>
      </c>
      <c r="C2606" s="78">
        <v>45987</v>
      </c>
      <c r="D2606" s="79">
        <v>3</v>
      </c>
      <c r="E2606" s="23">
        <v>5674525</v>
      </c>
      <c r="F2606" s="27">
        <v>5200000</v>
      </c>
      <c r="G2606" s="73">
        <f t="shared" si="82"/>
        <v>433697125</v>
      </c>
      <c r="H2606" s="74" t="str">
        <f t="shared" si="83"/>
        <v>2025-11-12 03:01:36</v>
      </c>
      <c r="I2606" s="17">
        <v>2353425</v>
      </c>
      <c r="J2606" s="15">
        <v>153328525</v>
      </c>
      <c r="K2606" s="16" t="s">
        <v>2669</v>
      </c>
    </row>
    <row r="2607" spans="1:11" ht="12" customHeight="1" x14ac:dyDescent="0.3">
      <c r="A2607" s="76">
        <v>23761</v>
      </c>
      <c r="B2607" s="77" t="s">
        <v>790</v>
      </c>
      <c r="C2607" s="78">
        <v>45987</v>
      </c>
      <c r="D2607" s="79">
        <v>9</v>
      </c>
      <c r="E2607" s="23">
        <v>5675525</v>
      </c>
      <c r="F2607" s="27">
        <v>5200000</v>
      </c>
      <c r="G2607" s="73">
        <f t="shared" si="82"/>
        <v>433698125</v>
      </c>
      <c r="H2607" s="74" t="str">
        <f t="shared" si="83"/>
        <v>2025-11-12 03:16:51</v>
      </c>
      <c r="I2607" s="17">
        <v>2353525</v>
      </c>
      <c r="J2607" s="15">
        <v>153328625</v>
      </c>
      <c r="K2607" s="16" t="s">
        <v>2671</v>
      </c>
    </row>
    <row r="2608" spans="1:11" ht="12" customHeight="1" x14ac:dyDescent="0.3">
      <c r="A2608" s="76">
        <v>23762</v>
      </c>
      <c r="B2608" s="77" t="s">
        <v>809</v>
      </c>
      <c r="C2608" s="78">
        <v>45987</v>
      </c>
      <c r="D2608" s="79">
        <v>5</v>
      </c>
      <c r="E2608" s="23">
        <v>5575425</v>
      </c>
      <c r="F2608" s="27">
        <v>6000000</v>
      </c>
      <c r="G2608" s="73">
        <f t="shared" si="82"/>
        <v>425979125</v>
      </c>
      <c r="H2608" s="74" t="str">
        <f t="shared" si="83"/>
        <v>2025-11-07 03:03:48</v>
      </c>
      <c r="I2608" s="17">
        <v>2353525</v>
      </c>
      <c r="J2608" s="15">
        <v>153328625</v>
      </c>
      <c r="K2608" s="16" t="s">
        <v>2671</v>
      </c>
    </row>
    <row r="2609" spans="1:11" ht="12" customHeight="1" x14ac:dyDescent="0.3">
      <c r="A2609" s="76">
        <v>23763</v>
      </c>
      <c r="B2609" s="77" t="s">
        <v>354</v>
      </c>
      <c r="C2609" s="78">
        <v>45987</v>
      </c>
      <c r="D2609" s="79">
        <v>6</v>
      </c>
      <c r="E2609" s="23" t="s">
        <v>48</v>
      </c>
      <c r="F2609" s="23" t="s">
        <v>48</v>
      </c>
      <c r="G2609" s="23" t="s">
        <v>48</v>
      </c>
      <c r="H2609" s="23" t="s">
        <v>48</v>
      </c>
      <c r="I2609" s="17">
        <v>2353625</v>
      </c>
      <c r="J2609" s="15">
        <v>153328725</v>
      </c>
      <c r="K2609" s="16" t="s">
        <v>2672</v>
      </c>
    </row>
    <row r="2610" spans="1:11" ht="12" customHeight="1" x14ac:dyDescent="0.3">
      <c r="A2610" s="76">
        <v>23764</v>
      </c>
      <c r="B2610" s="77" t="s">
        <v>29978</v>
      </c>
      <c r="C2610" s="78">
        <v>45987</v>
      </c>
      <c r="D2610" s="79">
        <v>5</v>
      </c>
      <c r="E2610" s="23" t="s">
        <v>48</v>
      </c>
      <c r="F2610" s="23" t="s">
        <v>48</v>
      </c>
      <c r="G2610" s="23" t="s">
        <v>48</v>
      </c>
      <c r="H2610" s="23" t="s">
        <v>48</v>
      </c>
      <c r="I2610" s="17">
        <v>2353625</v>
      </c>
      <c r="J2610" s="15">
        <v>153328725</v>
      </c>
      <c r="K2610" s="16" t="s">
        <v>2672</v>
      </c>
    </row>
    <row r="2611" spans="1:11" ht="12" customHeight="1" x14ac:dyDescent="0.3">
      <c r="A2611" s="76">
        <v>23765</v>
      </c>
      <c r="B2611" s="77" t="s">
        <v>29979</v>
      </c>
      <c r="C2611" s="78">
        <v>45987</v>
      </c>
      <c r="D2611" s="79">
        <v>5</v>
      </c>
      <c r="E2611" s="23">
        <v>5574025</v>
      </c>
      <c r="F2611" s="27">
        <v>6540000</v>
      </c>
      <c r="G2611" s="73">
        <f t="shared" si="82"/>
        <v>425972425</v>
      </c>
      <c r="H2611" s="74" t="str">
        <f t="shared" si="83"/>
        <v>2025-11-07 03:02:02</v>
      </c>
      <c r="I2611" s="17">
        <v>2353725</v>
      </c>
      <c r="J2611" s="15">
        <v>153328825</v>
      </c>
      <c r="K2611" s="16" t="s">
        <v>2673</v>
      </c>
    </row>
    <row r="2612" spans="1:11" ht="12" customHeight="1" x14ac:dyDescent="0.3">
      <c r="A2612" s="76">
        <v>23766</v>
      </c>
      <c r="B2612" s="77" t="s">
        <v>30621</v>
      </c>
      <c r="C2612" s="78">
        <v>45987</v>
      </c>
      <c r="D2612" s="79">
        <v>3</v>
      </c>
      <c r="E2612" s="23">
        <v>5881925</v>
      </c>
      <c r="F2612" s="27">
        <v>5200000</v>
      </c>
      <c r="G2612" s="73">
        <f t="shared" si="82"/>
        <v>444668425</v>
      </c>
      <c r="H2612" s="74" t="str">
        <f t="shared" si="83"/>
        <v>2025-11-20 02:21:17</v>
      </c>
      <c r="I2612" s="17">
        <v>2353725</v>
      </c>
      <c r="J2612" s="15">
        <v>153328825</v>
      </c>
      <c r="K2612" s="16" t="s">
        <v>2673</v>
      </c>
    </row>
    <row r="2613" spans="1:11" ht="12" customHeight="1" x14ac:dyDescent="0.3">
      <c r="A2613" s="76">
        <v>23767</v>
      </c>
      <c r="B2613" s="77" t="s">
        <v>31037</v>
      </c>
      <c r="C2613" s="78">
        <v>45987</v>
      </c>
      <c r="D2613" s="79">
        <v>1</v>
      </c>
      <c r="E2613" s="23" t="s">
        <v>48</v>
      </c>
      <c r="F2613" s="23" t="s">
        <v>48</v>
      </c>
      <c r="G2613" s="23" t="s">
        <v>48</v>
      </c>
      <c r="H2613" s="23" t="s">
        <v>48</v>
      </c>
      <c r="I2613" s="17">
        <v>2353825</v>
      </c>
      <c r="J2613" s="15">
        <v>153328925</v>
      </c>
      <c r="K2613" s="16" t="s">
        <v>2674</v>
      </c>
    </row>
    <row r="2614" spans="1:11" ht="12" customHeight="1" x14ac:dyDescent="0.3">
      <c r="A2614" s="76">
        <v>23768</v>
      </c>
      <c r="B2614" s="77" t="s">
        <v>281</v>
      </c>
      <c r="C2614" s="78">
        <v>45987</v>
      </c>
      <c r="D2614" s="79">
        <v>5</v>
      </c>
      <c r="E2614" s="23" t="s">
        <v>48</v>
      </c>
      <c r="F2614" s="23" t="s">
        <v>48</v>
      </c>
      <c r="G2614" s="23" t="s">
        <v>48</v>
      </c>
      <c r="H2614" s="23" t="s">
        <v>48</v>
      </c>
      <c r="I2614" s="17">
        <v>2353825</v>
      </c>
      <c r="J2614" s="15">
        <v>153328925</v>
      </c>
      <c r="K2614" s="16" t="s">
        <v>2674</v>
      </c>
    </row>
    <row r="2615" spans="1:11" ht="12" customHeight="1" x14ac:dyDescent="0.3">
      <c r="A2615" s="76">
        <v>23769</v>
      </c>
      <c r="B2615" s="77" t="s">
        <v>2395</v>
      </c>
      <c r="C2615" s="78">
        <v>45987</v>
      </c>
      <c r="D2615" s="79">
        <v>6</v>
      </c>
      <c r="E2615" s="28" t="s">
        <v>48</v>
      </c>
      <c r="F2615" s="23" t="s">
        <v>48</v>
      </c>
      <c r="G2615" s="23" t="s">
        <v>48</v>
      </c>
      <c r="H2615" s="23" t="s">
        <v>48</v>
      </c>
      <c r="I2615" s="17">
        <v>2353925</v>
      </c>
      <c r="J2615" s="15">
        <v>153329025</v>
      </c>
      <c r="K2615" s="16" t="s">
        <v>2675</v>
      </c>
    </row>
    <row r="2616" spans="1:11" ht="12" customHeight="1" x14ac:dyDescent="0.3">
      <c r="A2616" s="76">
        <v>23770</v>
      </c>
      <c r="B2616" s="77" t="s">
        <v>30585</v>
      </c>
      <c r="C2616" s="78">
        <v>45987</v>
      </c>
      <c r="D2616" s="79">
        <v>11</v>
      </c>
      <c r="E2616" s="80">
        <v>6127925</v>
      </c>
      <c r="F2616" s="27">
        <v>5668000</v>
      </c>
      <c r="G2616" s="73">
        <f t="shared" si="82"/>
        <v>473264425</v>
      </c>
      <c r="H2616" s="74" t="str">
        <f t="shared" si="83"/>
        <v>2025-12-03 02:22:36</v>
      </c>
      <c r="I2616" s="17">
        <v>2353925</v>
      </c>
      <c r="J2616" s="15">
        <v>153329025</v>
      </c>
      <c r="K2616" s="16" t="s">
        <v>2675</v>
      </c>
    </row>
    <row r="2617" spans="1:11" ht="12" customHeight="1" x14ac:dyDescent="0.3">
      <c r="A2617" s="76">
        <v>23771</v>
      </c>
      <c r="B2617" s="77" t="s">
        <v>1382</v>
      </c>
      <c r="C2617" s="78">
        <v>45987</v>
      </c>
      <c r="D2617" s="79">
        <v>11</v>
      </c>
      <c r="E2617" s="23" t="s">
        <v>48</v>
      </c>
      <c r="F2617" s="23" t="s">
        <v>48</v>
      </c>
      <c r="G2617" s="23" t="s">
        <v>48</v>
      </c>
      <c r="H2617" s="23" t="s">
        <v>48</v>
      </c>
      <c r="I2617" s="17">
        <v>2354025</v>
      </c>
      <c r="J2617" s="15">
        <v>153329125</v>
      </c>
      <c r="K2617" s="16" t="s">
        <v>2676</v>
      </c>
    </row>
    <row r="2618" spans="1:11" ht="12" customHeight="1" x14ac:dyDescent="0.3">
      <c r="A2618" s="76">
        <v>23772</v>
      </c>
      <c r="B2618" s="77" t="s">
        <v>30196</v>
      </c>
      <c r="C2618" s="78">
        <v>45987</v>
      </c>
      <c r="D2618" s="79">
        <v>2</v>
      </c>
      <c r="E2618" s="23" t="s">
        <v>48</v>
      </c>
      <c r="F2618" s="23" t="s">
        <v>48</v>
      </c>
      <c r="G2618" s="23" t="s">
        <v>48</v>
      </c>
      <c r="H2618" s="23" t="s">
        <v>48</v>
      </c>
      <c r="I2618" s="17">
        <v>2354025</v>
      </c>
      <c r="J2618" s="15">
        <v>153329125</v>
      </c>
      <c r="K2618" s="16" t="s">
        <v>2676</v>
      </c>
    </row>
    <row r="2619" spans="1:11" ht="12" customHeight="1" x14ac:dyDescent="0.3">
      <c r="A2619" s="76">
        <v>23773</v>
      </c>
      <c r="B2619" s="77" t="s">
        <v>47</v>
      </c>
      <c r="C2619" s="78">
        <v>45987</v>
      </c>
      <c r="D2619" s="79">
        <v>11</v>
      </c>
      <c r="E2619" s="23">
        <v>6128225</v>
      </c>
      <c r="F2619" s="27">
        <v>9000000</v>
      </c>
      <c r="G2619" s="73">
        <f t="shared" si="82"/>
        <v>473265225</v>
      </c>
      <c r="H2619" s="74" t="str">
        <f t="shared" si="83"/>
        <v>2025-12-03 02:45:01</v>
      </c>
      <c r="I2619" s="17">
        <v>2354125</v>
      </c>
      <c r="J2619" s="15">
        <v>153329225</v>
      </c>
      <c r="K2619" s="16" t="s">
        <v>2678</v>
      </c>
    </row>
    <row r="2620" spans="1:11" ht="12" customHeight="1" x14ac:dyDescent="0.3">
      <c r="A2620" s="76">
        <v>23774</v>
      </c>
      <c r="B2620" s="77" t="s">
        <v>889</v>
      </c>
      <c r="C2620" s="78">
        <v>45987</v>
      </c>
      <c r="D2620" s="79">
        <v>10</v>
      </c>
      <c r="E2620" s="28" t="s">
        <v>48</v>
      </c>
      <c r="F2620" s="23" t="s">
        <v>48</v>
      </c>
      <c r="G2620" s="23" t="s">
        <v>48</v>
      </c>
      <c r="H2620" s="23" t="s">
        <v>48</v>
      </c>
      <c r="I2620" s="17">
        <v>2354125</v>
      </c>
      <c r="J2620" s="15">
        <v>153329225</v>
      </c>
      <c r="K2620" s="16" t="s">
        <v>2678</v>
      </c>
    </row>
    <row r="2621" spans="1:11" ht="12" customHeight="1" x14ac:dyDescent="0.3">
      <c r="A2621" s="76">
        <v>23775</v>
      </c>
      <c r="B2621" s="77" t="s">
        <v>30108</v>
      </c>
      <c r="C2621" s="78">
        <v>45987</v>
      </c>
      <c r="D2621" s="79">
        <v>2</v>
      </c>
      <c r="E2621" s="23" t="s">
        <v>48</v>
      </c>
      <c r="F2621" s="23" t="s">
        <v>48</v>
      </c>
      <c r="G2621" s="23" t="s">
        <v>48</v>
      </c>
      <c r="H2621" s="23" t="s">
        <v>48</v>
      </c>
      <c r="I2621" s="17">
        <v>2354225</v>
      </c>
      <c r="J2621" s="15">
        <v>153329325</v>
      </c>
      <c r="K2621" s="16" t="s">
        <v>2679</v>
      </c>
    </row>
    <row r="2622" spans="1:11" ht="12" customHeight="1" x14ac:dyDescent="0.3">
      <c r="A2622" s="76">
        <v>23776</v>
      </c>
      <c r="B2622" s="77" t="s">
        <v>1913</v>
      </c>
      <c r="C2622" s="78">
        <v>45987</v>
      </c>
      <c r="D2622" s="79">
        <v>4</v>
      </c>
      <c r="E2622" s="23">
        <v>5906725</v>
      </c>
      <c r="F2622" s="27">
        <v>5000000</v>
      </c>
      <c r="G2622" s="73">
        <f t="shared" si="82"/>
        <v>448997425</v>
      </c>
      <c r="H2622" s="74" t="str">
        <f t="shared" si="83"/>
        <v>2025-11-21 00:00:00</v>
      </c>
      <c r="I2622" s="17">
        <v>2354225</v>
      </c>
      <c r="J2622" s="15">
        <v>153329325</v>
      </c>
      <c r="K2622" s="16" t="s">
        <v>2679</v>
      </c>
    </row>
    <row r="2623" spans="1:11" ht="12" customHeight="1" x14ac:dyDescent="0.3">
      <c r="A2623" s="76">
        <v>23777</v>
      </c>
      <c r="B2623" s="77" t="s">
        <v>30000</v>
      </c>
      <c r="C2623" s="78">
        <v>45987</v>
      </c>
      <c r="D2623" s="79">
        <v>5</v>
      </c>
      <c r="E2623" s="23">
        <v>6003925</v>
      </c>
      <c r="F2623" s="27">
        <v>5000000</v>
      </c>
      <c r="G2623" s="73">
        <f t="shared" si="82"/>
        <v>454668425</v>
      </c>
      <c r="H2623" s="74" t="str">
        <f t="shared" si="83"/>
        <v>2025-11-25 04:03:43</v>
      </c>
      <c r="I2623" s="17">
        <v>2354325</v>
      </c>
      <c r="J2623" s="15">
        <v>153329425</v>
      </c>
      <c r="K2623" s="16" t="s">
        <v>2682</v>
      </c>
    </row>
    <row r="2624" spans="1:11" ht="12" customHeight="1" x14ac:dyDescent="0.3">
      <c r="A2624" s="76">
        <v>23778</v>
      </c>
      <c r="B2624" s="77" t="s">
        <v>1836</v>
      </c>
      <c r="C2624" s="78">
        <v>45987</v>
      </c>
      <c r="D2624" s="79">
        <v>4</v>
      </c>
      <c r="E2624" s="23">
        <v>5757625</v>
      </c>
      <c r="F2624" s="27">
        <v>4500000</v>
      </c>
      <c r="G2624" s="73">
        <f t="shared" si="82"/>
        <v>437446525</v>
      </c>
      <c r="H2624" s="74" t="str">
        <f t="shared" si="83"/>
        <v>2025-11-13 04:25:16</v>
      </c>
      <c r="I2624" s="17">
        <v>2354325</v>
      </c>
      <c r="J2624" s="15">
        <v>153329425</v>
      </c>
      <c r="K2624" s="16" t="s">
        <v>2682</v>
      </c>
    </row>
    <row r="2625" spans="1:11" ht="12" customHeight="1" x14ac:dyDescent="0.3">
      <c r="A2625" s="76">
        <v>23779</v>
      </c>
      <c r="B2625" s="77" t="s">
        <v>30439</v>
      </c>
      <c r="C2625" s="78">
        <v>45987</v>
      </c>
      <c r="D2625" s="79">
        <v>4</v>
      </c>
      <c r="E2625" s="80">
        <v>6135925</v>
      </c>
      <c r="F2625" s="27">
        <v>3500000</v>
      </c>
      <c r="G2625" s="73">
        <f t="shared" si="82"/>
        <v>473281725</v>
      </c>
      <c r="H2625" s="74" t="str">
        <f t="shared" si="83"/>
        <v>2025-12-03 02:49:01</v>
      </c>
      <c r="I2625" s="17">
        <v>2354425</v>
      </c>
      <c r="J2625" s="15">
        <v>153329525</v>
      </c>
      <c r="K2625" s="16" t="s">
        <v>2684</v>
      </c>
    </row>
    <row r="2626" spans="1:11" ht="12" customHeight="1" x14ac:dyDescent="0.3">
      <c r="A2626" s="76">
        <v>23780</v>
      </c>
      <c r="B2626" s="77" t="s">
        <v>31038</v>
      </c>
      <c r="C2626" s="78">
        <v>45987</v>
      </c>
      <c r="D2626" s="79">
        <v>1</v>
      </c>
      <c r="E2626" s="23" t="s">
        <v>48</v>
      </c>
      <c r="F2626" s="23" t="s">
        <v>48</v>
      </c>
      <c r="G2626" s="23" t="s">
        <v>48</v>
      </c>
      <c r="H2626" s="23" t="s">
        <v>48</v>
      </c>
      <c r="I2626" s="17">
        <v>2354425</v>
      </c>
      <c r="J2626" s="15">
        <v>153329525</v>
      </c>
      <c r="K2626" s="16" t="s">
        <v>2684</v>
      </c>
    </row>
    <row r="2627" spans="1:11" ht="12" customHeight="1" x14ac:dyDescent="0.3">
      <c r="A2627" s="76">
        <v>23781</v>
      </c>
      <c r="B2627" s="77" t="s">
        <v>31039</v>
      </c>
      <c r="C2627" s="78">
        <v>45987</v>
      </c>
      <c r="D2627" s="79">
        <v>1</v>
      </c>
      <c r="E2627" s="23" t="s">
        <v>48</v>
      </c>
      <c r="F2627" s="23" t="s">
        <v>48</v>
      </c>
      <c r="G2627" s="23" t="s">
        <v>48</v>
      </c>
      <c r="H2627" s="23" t="s">
        <v>48</v>
      </c>
      <c r="I2627" s="17">
        <v>2354525</v>
      </c>
      <c r="J2627" s="15">
        <v>153329625</v>
      </c>
      <c r="K2627" s="16" t="s">
        <v>2687</v>
      </c>
    </row>
    <row r="2628" spans="1:11" ht="12" customHeight="1" x14ac:dyDescent="0.3">
      <c r="A2628" s="76">
        <v>23782</v>
      </c>
      <c r="B2628" s="77" t="s">
        <v>1831</v>
      </c>
      <c r="C2628" s="78">
        <v>45987</v>
      </c>
      <c r="D2628" s="79">
        <v>4</v>
      </c>
      <c r="E2628" s="23">
        <v>5641725</v>
      </c>
      <c r="F2628" s="27">
        <v>5200000</v>
      </c>
      <c r="G2628" s="73">
        <f t="shared" si="82"/>
        <v>427949125</v>
      </c>
      <c r="H2628" s="74" t="str">
        <f t="shared" si="83"/>
        <v>2025-11-10 03:51:04</v>
      </c>
      <c r="I2628" s="17">
        <v>2354525</v>
      </c>
      <c r="J2628" s="15">
        <v>153329625</v>
      </c>
      <c r="K2628" s="16" t="s">
        <v>2687</v>
      </c>
    </row>
    <row r="2629" spans="1:11" ht="12" customHeight="1" x14ac:dyDescent="0.3">
      <c r="A2629" s="76">
        <v>23783</v>
      </c>
      <c r="B2629" s="77" t="s">
        <v>2670</v>
      </c>
      <c r="C2629" s="78">
        <v>45987</v>
      </c>
      <c r="D2629" s="79">
        <v>7</v>
      </c>
      <c r="E2629" s="69">
        <v>6128325</v>
      </c>
      <c r="F2629" s="70">
        <v>9000000</v>
      </c>
      <c r="G2629" s="98" t="s">
        <v>37517</v>
      </c>
      <c r="H2629" s="98" t="s">
        <v>37517</v>
      </c>
      <c r="I2629" s="17">
        <v>2354625</v>
      </c>
      <c r="J2629" s="15">
        <v>153329725</v>
      </c>
      <c r="K2629" s="16" t="s">
        <v>2599</v>
      </c>
    </row>
    <row r="2630" spans="1:11" ht="12" customHeight="1" x14ac:dyDescent="0.3">
      <c r="A2630" s="76">
        <v>23784</v>
      </c>
      <c r="B2630" s="77" t="s">
        <v>1911</v>
      </c>
      <c r="C2630" s="78">
        <v>45987</v>
      </c>
      <c r="D2630" s="79">
        <v>3</v>
      </c>
      <c r="E2630" s="23" t="s">
        <v>48</v>
      </c>
      <c r="F2630" s="23" t="s">
        <v>48</v>
      </c>
      <c r="G2630" s="23" t="s">
        <v>48</v>
      </c>
      <c r="H2630" s="23" t="s">
        <v>48</v>
      </c>
      <c r="I2630" s="17">
        <v>2354625</v>
      </c>
      <c r="J2630" s="15">
        <v>153329725</v>
      </c>
      <c r="K2630" s="16" t="s">
        <v>2599</v>
      </c>
    </row>
    <row r="2631" spans="1:11" ht="12" customHeight="1" x14ac:dyDescent="0.3">
      <c r="A2631" s="76">
        <v>23785</v>
      </c>
      <c r="B2631" s="77" t="s">
        <v>30081</v>
      </c>
      <c r="C2631" s="78">
        <v>45987</v>
      </c>
      <c r="D2631" s="79">
        <v>2</v>
      </c>
      <c r="E2631" s="23" t="s">
        <v>48</v>
      </c>
      <c r="F2631" s="23" t="s">
        <v>48</v>
      </c>
      <c r="G2631" s="23" t="s">
        <v>48</v>
      </c>
      <c r="H2631" s="23" t="s">
        <v>48</v>
      </c>
      <c r="I2631" s="17">
        <v>2354725</v>
      </c>
      <c r="J2631" s="15">
        <v>153329825</v>
      </c>
      <c r="K2631" s="16" t="s">
        <v>2688</v>
      </c>
    </row>
    <row r="2632" spans="1:11" ht="12" customHeight="1" x14ac:dyDescent="0.3">
      <c r="A2632" s="76">
        <v>23786</v>
      </c>
      <c r="B2632" s="77" t="s">
        <v>2030</v>
      </c>
      <c r="C2632" s="78">
        <v>45987</v>
      </c>
      <c r="D2632" s="79">
        <v>5</v>
      </c>
      <c r="E2632" s="23" t="s">
        <v>48</v>
      </c>
      <c r="F2632" s="23" t="s">
        <v>48</v>
      </c>
      <c r="G2632" s="23" t="s">
        <v>48</v>
      </c>
      <c r="H2632" s="23" t="s">
        <v>48</v>
      </c>
      <c r="I2632" s="17">
        <v>2354725</v>
      </c>
      <c r="J2632" s="15">
        <v>153329825</v>
      </c>
      <c r="K2632" s="16" t="s">
        <v>2688</v>
      </c>
    </row>
    <row r="2633" spans="1:11" ht="12" customHeight="1" x14ac:dyDescent="0.3">
      <c r="A2633" s="76">
        <v>23787</v>
      </c>
      <c r="B2633" s="77" t="s">
        <v>1407</v>
      </c>
      <c r="C2633" s="78">
        <v>45987</v>
      </c>
      <c r="D2633" s="79">
        <v>9</v>
      </c>
      <c r="E2633" s="23">
        <v>5701925</v>
      </c>
      <c r="F2633" s="27">
        <v>4500000</v>
      </c>
      <c r="G2633" s="73">
        <f t="shared" ref="G2633:G2694" si="84">VLOOKUP(E2633,$I$7:$K$1048576,2,0)</f>
        <v>433708025</v>
      </c>
      <c r="H2633" s="74" t="str">
        <f t="shared" ref="H2633:H2694" si="85">VLOOKUP(E2633,$I$7:$K$1048576,3,0)</f>
        <v>2025-11-12 03:37:48</v>
      </c>
      <c r="I2633" s="17">
        <v>2354825</v>
      </c>
      <c r="J2633" s="15">
        <v>153329925</v>
      </c>
      <c r="K2633" s="16" t="s">
        <v>2557</v>
      </c>
    </row>
    <row r="2634" spans="1:11" ht="12" customHeight="1" x14ac:dyDescent="0.3">
      <c r="A2634" s="76">
        <v>23788</v>
      </c>
      <c r="B2634" s="77" t="s">
        <v>1292</v>
      </c>
      <c r="C2634" s="78">
        <v>45987</v>
      </c>
      <c r="D2634" s="79">
        <v>11</v>
      </c>
      <c r="E2634" s="23" t="s">
        <v>48</v>
      </c>
      <c r="F2634" s="23" t="s">
        <v>48</v>
      </c>
      <c r="G2634" s="23" t="s">
        <v>48</v>
      </c>
      <c r="H2634" s="23" t="s">
        <v>48</v>
      </c>
      <c r="I2634" s="17">
        <v>2354825</v>
      </c>
      <c r="J2634" s="15">
        <v>153329925</v>
      </c>
      <c r="K2634" s="16" t="s">
        <v>2557</v>
      </c>
    </row>
    <row r="2635" spans="1:11" ht="12" customHeight="1" x14ac:dyDescent="0.3">
      <c r="A2635" s="76">
        <v>23789</v>
      </c>
      <c r="B2635" s="77" t="s">
        <v>30018</v>
      </c>
      <c r="C2635" s="78">
        <v>45987</v>
      </c>
      <c r="D2635" s="79">
        <v>1</v>
      </c>
      <c r="E2635" s="80">
        <v>6128425</v>
      </c>
      <c r="F2635" s="27">
        <v>7000000</v>
      </c>
      <c r="G2635" s="73">
        <f t="shared" si="84"/>
        <v>473265425</v>
      </c>
      <c r="H2635" s="74" t="str">
        <f t="shared" si="85"/>
        <v>2025-12-03 02:42:07</v>
      </c>
      <c r="I2635" s="17">
        <v>2354925</v>
      </c>
      <c r="J2635" s="15">
        <v>153330025</v>
      </c>
      <c r="K2635" s="16" t="s">
        <v>2689</v>
      </c>
    </row>
    <row r="2636" spans="1:11" ht="12" customHeight="1" x14ac:dyDescent="0.3">
      <c r="A2636" s="76">
        <v>23790</v>
      </c>
      <c r="B2636" s="77" t="s">
        <v>31040</v>
      </c>
      <c r="C2636" s="78">
        <v>45987</v>
      </c>
      <c r="D2636" s="79">
        <v>1</v>
      </c>
      <c r="E2636" s="23" t="s">
        <v>48</v>
      </c>
      <c r="F2636" s="23" t="s">
        <v>48</v>
      </c>
      <c r="G2636" s="23" t="s">
        <v>48</v>
      </c>
      <c r="H2636" s="23" t="s">
        <v>48</v>
      </c>
      <c r="I2636" s="17">
        <v>2354925</v>
      </c>
      <c r="J2636" s="15">
        <v>153330025</v>
      </c>
      <c r="K2636" s="16" t="s">
        <v>2689</v>
      </c>
    </row>
    <row r="2637" spans="1:11" ht="12" customHeight="1" x14ac:dyDescent="0.3">
      <c r="A2637" s="76">
        <v>23791</v>
      </c>
      <c r="B2637" s="77" t="s">
        <v>373</v>
      </c>
      <c r="C2637" s="78">
        <v>45987</v>
      </c>
      <c r="D2637" s="79">
        <v>5</v>
      </c>
      <c r="E2637" s="23">
        <v>6128525</v>
      </c>
      <c r="F2637" s="27">
        <v>3000000</v>
      </c>
      <c r="G2637" s="73">
        <f t="shared" si="84"/>
        <v>473265625</v>
      </c>
      <c r="H2637" s="74" t="str">
        <f t="shared" si="85"/>
        <v>2025-12-03 03:51:43</v>
      </c>
      <c r="I2637" s="17">
        <v>2355025</v>
      </c>
      <c r="J2637" s="15">
        <v>153330125</v>
      </c>
      <c r="K2637" s="16" t="s">
        <v>2570</v>
      </c>
    </row>
    <row r="2638" spans="1:11" ht="12" customHeight="1" x14ac:dyDescent="0.3">
      <c r="A2638" s="76">
        <v>23792</v>
      </c>
      <c r="B2638" s="77" t="s">
        <v>115</v>
      </c>
      <c r="C2638" s="78">
        <v>45987</v>
      </c>
      <c r="D2638" s="79">
        <v>7</v>
      </c>
      <c r="E2638" s="23" t="s">
        <v>48</v>
      </c>
      <c r="F2638" s="23" t="s">
        <v>48</v>
      </c>
      <c r="G2638" s="23" t="s">
        <v>48</v>
      </c>
      <c r="H2638" s="23" t="s">
        <v>48</v>
      </c>
      <c r="I2638" s="17">
        <v>2355025</v>
      </c>
      <c r="J2638" s="15">
        <v>153330125</v>
      </c>
      <c r="K2638" s="16" t="s">
        <v>2570</v>
      </c>
    </row>
    <row r="2639" spans="1:11" ht="12" customHeight="1" x14ac:dyDescent="0.3">
      <c r="A2639" s="76">
        <v>23793</v>
      </c>
      <c r="B2639" s="77" t="s">
        <v>563</v>
      </c>
      <c r="C2639" s="78">
        <v>45987</v>
      </c>
      <c r="D2639" s="79">
        <v>11</v>
      </c>
      <c r="E2639" s="23" t="s">
        <v>48</v>
      </c>
      <c r="F2639" s="23" t="s">
        <v>48</v>
      </c>
      <c r="G2639" s="23" t="s">
        <v>48</v>
      </c>
      <c r="H2639" s="23" t="s">
        <v>48</v>
      </c>
      <c r="I2639" s="17">
        <v>2355125</v>
      </c>
      <c r="J2639" s="15">
        <v>153330225</v>
      </c>
      <c r="K2639" s="16" t="s">
        <v>2690</v>
      </c>
    </row>
    <row r="2640" spans="1:11" ht="12" customHeight="1" x14ac:dyDescent="0.3">
      <c r="A2640" s="76">
        <v>23794</v>
      </c>
      <c r="B2640" s="77" t="s">
        <v>31041</v>
      </c>
      <c r="C2640" s="78">
        <v>45987</v>
      </c>
      <c r="D2640" s="79">
        <v>1</v>
      </c>
      <c r="E2640" s="23">
        <v>6128625</v>
      </c>
      <c r="F2640" s="27">
        <v>8000000</v>
      </c>
      <c r="G2640" s="73">
        <f t="shared" si="84"/>
        <v>473265825</v>
      </c>
      <c r="H2640" s="74" t="str">
        <f t="shared" si="85"/>
        <v>2025-12-03 02:44:00</v>
      </c>
      <c r="I2640" s="17">
        <v>2355125</v>
      </c>
      <c r="J2640" s="15">
        <v>153330225</v>
      </c>
      <c r="K2640" s="16" t="s">
        <v>2690</v>
      </c>
    </row>
    <row r="2641" spans="1:11" ht="12" customHeight="1" x14ac:dyDescent="0.3">
      <c r="A2641" s="76">
        <v>23795</v>
      </c>
      <c r="B2641" s="77" t="s">
        <v>1732</v>
      </c>
      <c r="C2641" s="78">
        <v>45987</v>
      </c>
      <c r="D2641" s="79">
        <v>5</v>
      </c>
      <c r="E2641" s="80">
        <v>6135325</v>
      </c>
      <c r="F2641" s="27">
        <v>3500000</v>
      </c>
      <c r="G2641" s="73">
        <f t="shared" si="84"/>
        <v>473280325</v>
      </c>
      <c r="H2641" s="74" t="str">
        <f t="shared" si="85"/>
        <v>2025-12-03 02:54:41</v>
      </c>
      <c r="I2641" s="17">
        <v>2355225</v>
      </c>
      <c r="J2641" s="15">
        <v>153330325</v>
      </c>
      <c r="K2641" s="16" t="s">
        <v>2691</v>
      </c>
    </row>
    <row r="2642" spans="1:11" ht="12" customHeight="1" x14ac:dyDescent="0.3">
      <c r="A2642" s="76">
        <v>23796</v>
      </c>
      <c r="B2642" s="77" t="s">
        <v>30655</v>
      </c>
      <c r="C2642" s="78">
        <v>45987</v>
      </c>
      <c r="D2642" s="79" t="s">
        <v>31042</v>
      </c>
      <c r="E2642" s="23" t="s">
        <v>48</v>
      </c>
      <c r="F2642" s="23" t="s">
        <v>48</v>
      </c>
      <c r="G2642" s="23" t="s">
        <v>48</v>
      </c>
      <c r="H2642" s="23" t="s">
        <v>48</v>
      </c>
      <c r="I2642" s="17">
        <v>2355325</v>
      </c>
      <c r="J2642" s="15">
        <v>153330425</v>
      </c>
      <c r="K2642" s="16" t="s">
        <v>2632</v>
      </c>
    </row>
    <row r="2643" spans="1:11" ht="12" customHeight="1" x14ac:dyDescent="0.3">
      <c r="A2643" s="76">
        <v>23797</v>
      </c>
      <c r="B2643" s="77" t="s">
        <v>753</v>
      </c>
      <c r="C2643" s="78">
        <v>45987</v>
      </c>
      <c r="D2643" s="79">
        <v>7</v>
      </c>
      <c r="E2643" s="23">
        <v>5743125</v>
      </c>
      <c r="F2643" s="27">
        <v>6200000</v>
      </c>
      <c r="G2643" s="73">
        <f t="shared" si="84"/>
        <v>437403425</v>
      </c>
      <c r="H2643" s="74" t="str">
        <f t="shared" si="85"/>
        <v>2025-11-13 04:20:42</v>
      </c>
      <c r="I2643" s="17">
        <v>2355425</v>
      </c>
      <c r="J2643" s="15">
        <v>153330525</v>
      </c>
      <c r="K2643" s="16" t="s">
        <v>2692</v>
      </c>
    </row>
    <row r="2644" spans="1:11" ht="12" customHeight="1" x14ac:dyDescent="0.3">
      <c r="A2644" s="76">
        <v>23798</v>
      </c>
      <c r="B2644" s="77" t="s">
        <v>1830</v>
      </c>
      <c r="C2644" s="78">
        <v>45987</v>
      </c>
      <c r="D2644" s="79">
        <v>5</v>
      </c>
      <c r="E2644" s="80">
        <v>6136025</v>
      </c>
      <c r="F2644" s="27">
        <v>3500000</v>
      </c>
      <c r="G2644" s="73">
        <f t="shared" si="84"/>
        <v>473281925</v>
      </c>
      <c r="H2644" s="74" t="str">
        <f t="shared" si="85"/>
        <v>2025-12-03 02:54:35</v>
      </c>
      <c r="I2644" s="17">
        <v>2355525</v>
      </c>
      <c r="J2644" s="15">
        <v>153330625</v>
      </c>
      <c r="K2644" s="16" t="s">
        <v>2693</v>
      </c>
    </row>
    <row r="2645" spans="1:11" ht="12" customHeight="1" x14ac:dyDescent="0.3">
      <c r="A2645" s="76">
        <v>23799</v>
      </c>
      <c r="B2645" s="77" t="s">
        <v>30119</v>
      </c>
      <c r="C2645" s="78">
        <v>45987</v>
      </c>
      <c r="D2645" s="79">
        <v>3</v>
      </c>
      <c r="E2645" s="82">
        <v>6133325</v>
      </c>
      <c r="F2645" s="27">
        <v>3500000</v>
      </c>
      <c r="G2645" s="73">
        <f t="shared" si="84"/>
        <v>473276325</v>
      </c>
      <c r="H2645" s="74" t="str">
        <f t="shared" si="85"/>
        <v>2025-12-03 02:54:40</v>
      </c>
      <c r="I2645" s="17">
        <v>2355625</v>
      </c>
      <c r="J2645" s="15">
        <v>153330725</v>
      </c>
      <c r="K2645" s="16" t="s">
        <v>2694</v>
      </c>
    </row>
    <row r="2646" spans="1:11" ht="12" customHeight="1" x14ac:dyDescent="0.3">
      <c r="A2646" s="76">
        <v>23800</v>
      </c>
      <c r="B2646" s="77" t="s">
        <v>245</v>
      </c>
      <c r="C2646" s="78">
        <v>45987</v>
      </c>
      <c r="D2646" s="79">
        <v>11</v>
      </c>
      <c r="E2646" s="23">
        <v>6128725</v>
      </c>
      <c r="F2646" s="27">
        <v>10000000</v>
      </c>
      <c r="G2646" s="73">
        <f t="shared" si="84"/>
        <v>473266125</v>
      </c>
      <c r="H2646" s="74" t="str">
        <f t="shared" si="85"/>
        <v>2025-12-03 02:24:50</v>
      </c>
      <c r="I2646" s="17">
        <v>2355725</v>
      </c>
      <c r="J2646" s="15">
        <v>153330825</v>
      </c>
      <c r="K2646" s="16" t="s">
        <v>2695</v>
      </c>
    </row>
    <row r="2647" spans="1:11" ht="12" customHeight="1" x14ac:dyDescent="0.3">
      <c r="A2647" s="76">
        <v>23801</v>
      </c>
      <c r="B2647" s="77" t="s">
        <v>390</v>
      </c>
      <c r="C2647" s="78">
        <v>45987</v>
      </c>
      <c r="D2647" s="79">
        <v>4</v>
      </c>
      <c r="E2647" s="23">
        <v>6135825</v>
      </c>
      <c r="F2647" s="27">
        <v>3500000</v>
      </c>
      <c r="G2647" s="73">
        <f t="shared" si="84"/>
        <v>473281425</v>
      </c>
      <c r="H2647" s="74" t="str">
        <f t="shared" si="85"/>
        <v>2025-12-03 02:54:38</v>
      </c>
      <c r="I2647" s="17">
        <v>2355825</v>
      </c>
      <c r="J2647" s="15">
        <v>153330925</v>
      </c>
      <c r="K2647" s="16" t="s">
        <v>2696</v>
      </c>
    </row>
    <row r="2648" spans="1:11" ht="12" customHeight="1" x14ac:dyDescent="0.3">
      <c r="A2648" s="76">
        <v>23802</v>
      </c>
      <c r="B2648" s="77" t="s">
        <v>30094</v>
      </c>
      <c r="C2648" s="78">
        <v>45987</v>
      </c>
      <c r="D2648" s="79">
        <v>4</v>
      </c>
      <c r="E2648" s="23" t="s">
        <v>48</v>
      </c>
      <c r="F2648" s="23" t="s">
        <v>48</v>
      </c>
      <c r="G2648" s="23" t="s">
        <v>48</v>
      </c>
      <c r="H2648" s="23" t="s">
        <v>48</v>
      </c>
      <c r="I2648" s="17">
        <v>2355925</v>
      </c>
      <c r="J2648" s="15">
        <v>153331025</v>
      </c>
      <c r="K2648" s="16" t="s">
        <v>2638</v>
      </c>
    </row>
    <row r="2649" spans="1:11" ht="12" customHeight="1" x14ac:dyDescent="0.3">
      <c r="A2649" s="76">
        <v>23803</v>
      </c>
      <c r="B2649" s="77" t="s">
        <v>1877</v>
      </c>
      <c r="C2649" s="78">
        <v>45987</v>
      </c>
      <c r="D2649" s="79">
        <v>11</v>
      </c>
      <c r="E2649" s="23">
        <v>5707825</v>
      </c>
      <c r="F2649" s="27">
        <v>5000000</v>
      </c>
      <c r="G2649" s="73">
        <f t="shared" si="84"/>
        <v>433718325</v>
      </c>
      <c r="H2649" s="74" t="str">
        <f t="shared" si="85"/>
        <v>2025-11-12 03:12:00</v>
      </c>
      <c r="I2649" s="17">
        <v>2356025</v>
      </c>
      <c r="J2649" s="15">
        <v>153331125</v>
      </c>
      <c r="K2649" s="16" t="s">
        <v>2697</v>
      </c>
    </row>
    <row r="2650" spans="1:11" ht="12" customHeight="1" x14ac:dyDescent="0.3">
      <c r="A2650" s="76">
        <v>23804</v>
      </c>
      <c r="B2650" s="77" t="s">
        <v>371</v>
      </c>
      <c r="C2650" s="78">
        <v>45987</v>
      </c>
      <c r="D2650" s="79">
        <v>5</v>
      </c>
      <c r="E2650" s="23" t="s">
        <v>48</v>
      </c>
      <c r="F2650" s="23" t="s">
        <v>48</v>
      </c>
      <c r="G2650" s="23" t="s">
        <v>48</v>
      </c>
      <c r="H2650" s="23" t="s">
        <v>48</v>
      </c>
      <c r="I2650" s="17">
        <v>2356025</v>
      </c>
      <c r="J2650" s="15">
        <v>153331125</v>
      </c>
      <c r="K2650" s="16" t="s">
        <v>2697</v>
      </c>
    </row>
    <row r="2651" spans="1:11" ht="12" customHeight="1" x14ac:dyDescent="0.3">
      <c r="A2651" s="76">
        <v>23805</v>
      </c>
      <c r="B2651" s="77" t="s">
        <v>257</v>
      </c>
      <c r="C2651" s="78">
        <v>45987</v>
      </c>
      <c r="D2651" s="79">
        <v>7</v>
      </c>
      <c r="E2651" s="28">
        <v>6129425</v>
      </c>
      <c r="F2651" s="27">
        <v>8284000</v>
      </c>
      <c r="G2651" s="73">
        <f t="shared" si="84"/>
        <v>473267525</v>
      </c>
      <c r="H2651" s="74" t="str">
        <f t="shared" si="85"/>
        <v>2025-12-03 02:34:54</v>
      </c>
      <c r="I2651" s="17">
        <v>2356125</v>
      </c>
      <c r="J2651" s="15">
        <v>153331225</v>
      </c>
      <c r="K2651" s="16" t="s">
        <v>2698</v>
      </c>
    </row>
    <row r="2652" spans="1:11" ht="12" customHeight="1" x14ac:dyDescent="0.3">
      <c r="A2652" s="76">
        <v>23806</v>
      </c>
      <c r="B2652" s="77" t="s">
        <v>30155</v>
      </c>
      <c r="C2652" s="78">
        <v>45987</v>
      </c>
      <c r="D2652" s="79">
        <v>9</v>
      </c>
      <c r="E2652" s="23">
        <v>6085025</v>
      </c>
      <c r="F2652" s="27">
        <v>5000000</v>
      </c>
      <c r="G2652" s="73">
        <f t="shared" si="84"/>
        <v>466322125</v>
      </c>
      <c r="H2652" s="74" t="str">
        <f t="shared" si="85"/>
        <v>2025-11-28 01:30:44</v>
      </c>
      <c r="I2652" s="17">
        <v>2356125</v>
      </c>
      <c r="J2652" s="15">
        <v>153331225</v>
      </c>
      <c r="K2652" s="16" t="s">
        <v>2698</v>
      </c>
    </row>
    <row r="2653" spans="1:11" ht="12" customHeight="1" x14ac:dyDescent="0.3">
      <c r="A2653" s="76">
        <v>23807</v>
      </c>
      <c r="B2653" s="77" t="s">
        <v>30083</v>
      </c>
      <c r="C2653" s="78">
        <v>45987</v>
      </c>
      <c r="D2653" s="79">
        <v>2</v>
      </c>
      <c r="E2653" s="23">
        <v>6133625</v>
      </c>
      <c r="F2653" s="27">
        <v>3500000</v>
      </c>
      <c r="G2653" s="73">
        <f t="shared" si="84"/>
        <v>473277025</v>
      </c>
      <c r="H2653" s="74" t="str">
        <f t="shared" si="85"/>
        <v>2025-12-03 03:47:18</v>
      </c>
      <c r="I2653" s="17">
        <v>2356225</v>
      </c>
      <c r="J2653" s="15">
        <v>153331325</v>
      </c>
      <c r="K2653" s="16" t="s">
        <v>2699</v>
      </c>
    </row>
    <row r="2654" spans="1:11" ht="12" customHeight="1" x14ac:dyDescent="0.3">
      <c r="A2654" s="76">
        <v>23808</v>
      </c>
      <c r="B2654" s="77" t="s">
        <v>497</v>
      </c>
      <c r="C2654" s="78">
        <v>45987</v>
      </c>
      <c r="D2654" s="79">
        <v>7</v>
      </c>
      <c r="E2654" s="23" t="s">
        <v>48</v>
      </c>
      <c r="F2654" s="23" t="s">
        <v>48</v>
      </c>
      <c r="G2654" s="23" t="s">
        <v>48</v>
      </c>
      <c r="H2654" s="23" t="s">
        <v>48</v>
      </c>
      <c r="I2654" s="17">
        <v>2356225</v>
      </c>
      <c r="J2654" s="15">
        <v>153331325</v>
      </c>
      <c r="K2654" s="16" t="s">
        <v>2699</v>
      </c>
    </row>
    <row r="2655" spans="1:11" ht="12" customHeight="1" x14ac:dyDescent="0.3">
      <c r="A2655" s="76">
        <v>23809</v>
      </c>
      <c r="B2655" s="77" t="s">
        <v>1922</v>
      </c>
      <c r="C2655" s="78">
        <v>45987</v>
      </c>
      <c r="D2655" s="79" t="s">
        <v>31043</v>
      </c>
      <c r="E2655" s="23">
        <v>5820225</v>
      </c>
      <c r="F2655" s="27">
        <v>4500000</v>
      </c>
      <c r="G2655" s="73">
        <f t="shared" si="84"/>
        <v>444392725</v>
      </c>
      <c r="H2655" s="74" t="str">
        <f t="shared" si="85"/>
        <v>2025-11-19 02:32:53</v>
      </c>
      <c r="I2655" s="17">
        <v>2356325</v>
      </c>
      <c r="J2655" s="15">
        <v>153331425</v>
      </c>
      <c r="K2655" s="16" t="s">
        <v>2700</v>
      </c>
    </row>
    <row r="2656" spans="1:11" ht="12" customHeight="1" x14ac:dyDescent="0.3">
      <c r="A2656" s="76">
        <v>23810</v>
      </c>
      <c r="B2656" s="77" t="s">
        <v>936</v>
      </c>
      <c r="C2656" s="78">
        <v>45987</v>
      </c>
      <c r="D2656" s="79">
        <v>7</v>
      </c>
      <c r="E2656" s="23">
        <v>5674625</v>
      </c>
      <c r="F2656" s="27">
        <v>7200000</v>
      </c>
      <c r="G2656" s="73">
        <f t="shared" si="84"/>
        <v>433697525</v>
      </c>
      <c r="H2656" s="74" t="str">
        <f t="shared" si="85"/>
        <v>2025-11-12 02:48:54</v>
      </c>
      <c r="I2656" s="17">
        <v>2356325</v>
      </c>
      <c r="J2656" s="15">
        <v>153331425</v>
      </c>
      <c r="K2656" s="16" t="s">
        <v>2700</v>
      </c>
    </row>
    <row r="2657" spans="1:11" ht="12" customHeight="1" x14ac:dyDescent="0.3">
      <c r="A2657" s="76">
        <v>23811</v>
      </c>
      <c r="B2657" s="77" t="s">
        <v>278</v>
      </c>
      <c r="C2657" s="78">
        <v>45987</v>
      </c>
      <c r="D2657" s="79">
        <v>5</v>
      </c>
      <c r="E2657" s="23">
        <v>5575025</v>
      </c>
      <c r="F2657" s="27">
        <v>4200000</v>
      </c>
      <c r="G2657" s="73">
        <f t="shared" si="84"/>
        <v>425978725</v>
      </c>
      <c r="H2657" s="74" t="str">
        <f t="shared" si="85"/>
        <v>2025-11-07 03:33:55</v>
      </c>
      <c r="I2657" s="17">
        <v>2356425</v>
      </c>
      <c r="J2657" s="15">
        <v>153331525</v>
      </c>
      <c r="K2657" s="16" t="s">
        <v>2701</v>
      </c>
    </row>
    <row r="2658" spans="1:11" ht="12" customHeight="1" x14ac:dyDescent="0.3">
      <c r="A2658" s="76">
        <v>23812</v>
      </c>
      <c r="B2658" s="77" t="s">
        <v>31044</v>
      </c>
      <c r="C2658" s="78">
        <v>45987</v>
      </c>
      <c r="D2658" s="79">
        <v>5</v>
      </c>
      <c r="E2658" s="23">
        <v>5581025</v>
      </c>
      <c r="F2658" s="27">
        <v>6800000</v>
      </c>
      <c r="G2658" s="73">
        <f t="shared" si="84"/>
        <v>425985725</v>
      </c>
      <c r="H2658" s="74" t="str">
        <f t="shared" si="85"/>
        <v>2025-11-07 03:07:10</v>
      </c>
      <c r="I2658" s="17">
        <v>2356425</v>
      </c>
      <c r="J2658" s="15">
        <v>153331525</v>
      </c>
      <c r="K2658" s="16" t="s">
        <v>2701</v>
      </c>
    </row>
    <row r="2659" spans="1:11" ht="12" customHeight="1" x14ac:dyDescent="0.3">
      <c r="A2659" s="76">
        <v>23813</v>
      </c>
      <c r="B2659" s="77" t="s">
        <v>30643</v>
      </c>
      <c r="C2659" s="78">
        <v>45987</v>
      </c>
      <c r="D2659" s="79">
        <v>5</v>
      </c>
      <c r="E2659" s="23">
        <v>5829625</v>
      </c>
      <c r="F2659" s="27">
        <v>7600000</v>
      </c>
      <c r="G2659" s="73">
        <f t="shared" si="84"/>
        <v>444358025</v>
      </c>
      <c r="H2659" s="74" t="str">
        <f t="shared" si="85"/>
        <v>2025-11-19 02:20:12</v>
      </c>
      <c r="I2659" s="17">
        <v>2356525</v>
      </c>
      <c r="J2659" s="15">
        <v>153331625</v>
      </c>
      <c r="K2659" s="16" t="s">
        <v>2702</v>
      </c>
    </row>
    <row r="2660" spans="1:11" ht="12" customHeight="1" x14ac:dyDescent="0.3">
      <c r="A2660" s="76">
        <v>23814</v>
      </c>
      <c r="B2660" s="77" t="s">
        <v>30307</v>
      </c>
      <c r="C2660" s="78">
        <v>45987</v>
      </c>
      <c r="D2660" s="79">
        <v>5</v>
      </c>
      <c r="E2660" s="23">
        <v>5633725</v>
      </c>
      <c r="F2660" s="27">
        <v>4578000</v>
      </c>
      <c r="G2660" s="73">
        <f t="shared" si="84"/>
        <v>427833025</v>
      </c>
      <c r="H2660" s="74" t="str">
        <f t="shared" si="85"/>
        <v>2025-11-10 03:43:34</v>
      </c>
      <c r="I2660" s="17">
        <v>2356525</v>
      </c>
      <c r="J2660" s="15">
        <v>153331625</v>
      </c>
      <c r="K2660" s="16" t="s">
        <v>2702</v>
      </c>
    </row>
    <row r="2661" spans="1:11" ht="12" customHeight="1" x14ac:dyDescent="0.3">
      <c r="A2661" s="76">
        <v>23815</v>
      </c>
      <c r="B2661" s="77" t="s">
        <v>1574</v>
      </c>
      <c r="C2661" s="78">
        <v>45987</v>
      </c>
      <c r="D2661" s="79">
        <v>6</v>
      </c>
      <c r="E2661" s="80">
        <v>6136125</v>
      </c>
      <c r="F2661" s="27">
        <v>3500000</v>
      </c>
      <c r="G2661" s="73">
        <f t="shared" si="84"/>
        <v>473282225</v>
      </c>
      <c r="H2661" s="74" t="str">
        <f t="shared" si="85"/>
        <v>2025-12-03 02:49:02</v>
      </c>
      <c r="I2661" s="17">
        <v>2356625</v>
      </c>
      <c r="J2661" s="15">
        <v>153331725</v>
      </c>
      <c r="K2661" s="16" t="s">
        <v>2703</v>
      </c>
    </row>
    <row r="2662" spans="1:11" ht="12" customHeight="1" x14ac:dyDescent="0.3">
      <c r="A2662" s="76">
        <v>23816</v>
      </c>
      <c r="B2662" s="77" t="s">
        <v>2430</v>
      </c>
      <c r="C2662" s="78">
        <v>45987</v>
      </c>
      <c r="D2662" s="79">
        <v>11</v>
      </c>
      <c r="E2662" s="23">
        <v>6130425</v>
      </c>
      <c r="F2662" s="27">
        <v>9000000</v>
      </c>
      <c r="G2662" s="73">
        <f t="shared" si="84"/>
        <v>473269825</v>
      </c>
      <c r="H2662" s="74" t="str">
        <f t="shared" si="85"/>
        <v>2025-12-03 02:23:32</v>
      </c>
      <c r="I2662" s="17">
        <v>2356625</v>
      </c>
      <c r="J2662" s="15">
        <v>153331725</v>
      </c>
      <c r="K2662" s="16" t="s">
        <v>2703</v>
      </c>
    </row>
    <row r="2663" spans="1:11" ht="12" customHeight="1" x14ac:dyDescent="0.3">
      <c r="A2663" s="76">
        <v>23817</v>
      </c>
      <c r="B2663" s="77" t="s">
        <v>2494</v>
      </c>
      <c r="C2663" s="78">
        <v>45987</v>
      </c>
      <c r="D2663" s="79">
        <v>3</v>
      </c>
      <c r="E2663" s="23">
        <v>6129725</v>
      </c>
      <c r="F2663" s="27">
        <v>5500000</v>
      </c>
      <c r="G2663" s="73">
        <f t="shared" si="84"/>
        <v>473268325</v>
      </c>
      <c r="H2663" s="74" t="str">
        <f t="shared" si="85"/>
        <v>2025-12-03 02:21:56</v>
      </c>
      <c r="I2663" s="17">
        <v>2356725</v>
      </c>
      <c r="J2663" s="15">
        <v>153331825</v>
      </c>
      <c r="K2663" s="16" t="s">
        <v>2703</v>
      </c>
    </row>
    <row r="2664" spans="1:11" ht="12" customHeight="1" x14ac:dyDescent="0.3">
      <c r="A2664" s="76">
        <v>23818</v>
      </c>
      <c r="B2664" s="77" t="s">
        <v>766</v>
      </c>
      <c r="C2664" s="78">
        <v>45987</v>
      </c>
      <c r="D2664" s="79">
        <v>4</v>
      </c>
      <c r="E2664" s="23">
        <v>5676125</v>
      </c>
      <c r="F2664" s="27">
        <v>7200000</v>
      </c>
      <c r="G2664" s="73">
        <f t="shared" si="84"/>
        <v>433698925</v>
      </c>
      <c r="H2664" s="74" t="str">
        <f t="shared" si="85"/>
        <v>2025-11-12 02:30:28</v>
      </c>
      <c r="I2664" s="17">
        <v>2356725</v>
      </c>
      <c r="J2664" s="15">
        <v>153331825</v>
      </c>
      <c r="K2664" s="16" t="s">
        <v>2703</v>
      </c>
    </row>
    <row r="2665" spans="1:11" ht="12" customHeight="1" x14ac:dyDescent="0.3">
      <c r="A2665" s="76">
        <v>23819</v>
      </c>
      <c r="B2665" s="77" t="s">
        <v>1375</v>
      </c>
      <c r="C2665" s="78">
        <v>45987</v>
      </c>
      <c r="D2665" s="79">
        <v>11</v>
      </c>
      <c r="E2665" s="23" t="s">
        <v>48</v>
      </c>
      <c r="F2665" s="23" t="s">
        <v>48</v>
      </c>
      <c r="G2665" s="23" t="s">
        <v>48</v>
      </c>
      <c r="H2665" s="23" t="s">
        <v>48</v>
      </c>
      <c r="I2665" s="17">
        <v>2356825</v>
      </c>
      <c r="J2665" s="15">
        <v>153331925</v>
      </c>
      <c r="K2665" s="16" t="s">
        <v>2704</v>
      </c>
    </row>
    <row r="2666" spans="1:11" ht="12" customHeight="1" x14ac:dyDescent="0.3">
      <c r="A2666" s="76">
        <v>23820</v>
      </c>
      <c r="B2666" s="77" t="s">
        <v>1422</v>
      </c>
      <c r="C2666" s="78">
        <v>45987</v>
      </c>
      <c r="D2666" s="79">
        <v>7</v>
      </c>
      <c r="E2666" s="23">
        <v>5641325</v>
      </c>
      <c r="F2666" s="27">
        <v>5200000</v>
      </c>
      <c r="G2666" s="73">
        <f t="shared" si="84"/>
        <v>427948525</v>
      </c>
      <c r="H2666" s="74" t="str">
        <f t="shared" si="85"/>
        <v>2025-11-10 03:59:31</v>
      </c>
      <c r="I2666" s="17">
        <v>2356825</v>
      </c>
      <c r="J2666" s="15">
        <v>153331925</v>
      </c>
      <c r="K2666" s="16" t="s">
        <v>2704</v>
      </c>
    </row>
    <row r="2667" spans="1:11" ht="12" customHeight="1" x14ac:dyDescent="0.3">
      <c r="A2667" s="76">
        <v>23821</v>
      </c>
      <c r="B2667" s="77" t="s">
        <v>30005</v>
      </c>
      <c r="C2667" s="78">
        <v>45987</v>
      </c>
      <c r="D2667" s="79">
        <v>7</v>
      </c>
      <c r="E2667" s="23">
        <v>5701625</v>
      </c>
      <c r="F2667" s="27">
        <v>5200000</v>
      </c>
      <c r="G2667" s="73">
        <f t="shared" si="84"/>
        <v>433707425</v>
      </c>
      <c r="H2667" s="74" t="str">
        <f t="shared" si="85"/>
        <v>2025-11-12 03:13:29</v>
      </c>
      <c r="I2667" s="17">
        <v>2356925</v>
      </c>
      <c r="J2667" s="15">
        <v>153332025</v>
      </c>
      <c r="K2667" s="16" t="s">
        <v>2547</v>
      </c>
    </row>
    <row r="2668" spans="1:11" ht="12" customHeight="1" x14ac:dyDescent="0.3">
      <c r="A2668" s="76">
        <v>23822</v>
      </c>
      <c r="B2668" s="77" t="s">
        <v>843</v>
      </c>
      <c r="C2668" s="78">
        <v>45987</v>
      </c>
      <c r="D2668" s="79">
        <v>11</v>
      </c>
      <c r="E2668" s="23">
        <v>6075725</v>
      </c>
      <c r="F2668" s="27">
        <v>9000000</v>
      </c>
      <c r="G2668" s="73">
        <f t="shared" si="84"/>
        <v>466311225</v>
      </c>
      <c r="H2668" s="74" t="str">
        <f t="shared" si="85"/>
        <v>2025-11-28 01:29:26</v>
      </c>
      <c r="I2668" s="17">
        <v>2357025</v>
      </c>
      <c r="J2668" s="15">
        <v>153332125</v>
      </c>
      <c r="K2668" s="16" t="s">
        <v>2705</v>
      </c>
    </row>
    <row r="2669" spans="1:11" ht="12" customHeight="1" x14ac:dyDescent="0.3">
      <c r="A2669" s="76">
        <v>23823</v>
      </c>
      <c r="B2669" s="77" t="s">
        <v>1090</v>
      </c>
      <c r="C2669" s="78">
        <v>45987</v>
      </c>
      <c r="D2669" s="79">
        <v>10</v>
      </c>
      <c r="E2669" s="23">
        <v>6134325</v>
      </c>
      <c r="F2669" s="27">
        <v>3500000</v>
      </c>
      <c r="G2669" s="73">
        <f t="shared" si="84"/>
        <v>473278425</v>
      </c>
      <c r="H2669" s="74" t="str">
        <f t="shared" si="85"/>
        <v>2025-12-03 02:54:42</v>
      </c>
      <c r="I2669" s="17">
        <v>2357125</v>
      </c>
      <c r="J2669" s="15">
        <v>153332225</v>
      </c>
      <c r="K2669" s="16" t="s">
        <v>2691</v>
      </c>
    </row>
    <row r="2670" spans="1:11" ht="12" customHeight="1" x14ac:dyDescent="0.3">
      <c r="A2670" s="76">
        <v>23824</v>
      </c>
      <c r="B2670" s="77" t="s">
        <v>30466</v>
      </c>
      <c r="C2670" s="78">
        <v>45987</v>
      </c>
      <c r="D2670" s="79">
        <v>11</v>
      </c>
      <c r="E2670" s="80">
        <v>6126325</v>
      </c>
      <c r="F2670" s="27">
        <v>3900000</v>
      </c>
      <c r="G2670" s="73">
        <f t="shared" si="84"/>
        <v>473260625</v>
      </c>
      <c r="H2670" s="74" t="str">
        <f t="shared" si="85"/>
        <v>2025-12-03 03:19:38</v>
      </c>
      <c r="I2670" s="17">
        <v>2357225</v>
      </c>
      <c r="J2670" s="15">
        <v>153332325</v>
      </c>
      <c r="K2670" s="16" t="s">
        <v>2706</v>
      </c>
    </row>
    <row r="2671" spans="1:11" ht="12" customHeight="1" x14ac:dyDescent="0.3">
      <c r="A2671" s="76">
        <v>23825</v>
      </c>
      <c r="B2671" s="77" t="s">
        <v>2402</v>
      </c>
      <c r="C2671" s="78">
        <v>45987</v>
      </c>
      <c r="D2671" s="79">
        <v>4</v>
      </c>
      <c r="E2671" s="80">
        <v>5876425</v>
      </c>
      <c r="F2671" s="27">
        <v>3500000</v>
      </c>
      <c r="G2671" s="73">
        <f t="shared" si="84"/>
        <v>444664725</v>
      </c>
      <c r="H2671" s="74" t="str">
        <f t="shared" si="85"/>
        <v>2025-11-20 03:37:29</v>
      </c>
      <c r="I2671" s="17">
        <v>2357325</v>
      </c>
      <c r="J2671" s="15">
        <v>153332425</v>
      </c>
      <c r="K2671" s="16" t="s">
        <v>2706</v>
      </c>
    </row>
    <row r="2672" spans="1:11" ht="12" customHeight="1" x14ac:dyDescent="0.3">
      <c r="A2672" s="76">
        <v>23826</v>
      </c>
      <c r="B2672" s="77" t="s">
        <v>135</v>
      </c>
      <c r="C2672" s="78">
        <v>45987</v>
      </c>
      <c r="D2672" s="79">
        <v>5</v>
      </c>
      <c r="E2672" s="28">
        <v>5604925</v>
      </c>
      <c r="F2672" s="27">
        <v>4500000</v>
      </c>
      <c r="G2672" s="73">
        <f t="shared" si="84"/>
        <v>427816825</v>
      </c>
      <c r="H2672" s="74" t="str">
        <f t="shared" si="85"/>
        <v>2025-11-10 03:59:38</v>
      </c>
      <c r="I2672" s="17">
        <v>2357425</v>
      </c>
      <c r="J2672" s="15">
        <v>153332525</v>
      </c>
      <c r="K2672" s="16" t="s">
        <v>2707</v>
      </c>
    </row>
    <row r="2673" spans="1:11" ht="12" customHeight="1" x14ac:dyDescent="0.3">
      <c r="A2673" s="76">
        <v>23827</v>
      </c>
      <c r="B2673" s="77" t="s">
        <v>695</v>
      </c>
      <c r="C2673" s="78">
        <v>45987</v>
      </c>
      <c r="D2673" s="79">
        <v>11</v>
      </c>
      <c r="E2673" s="80">
        <v>6134425</v>
      </c>
      <c r="F2673" s="27">
        <v>3500000</v>
      </c>
      <c r="G2673" s="73">
        <f t="shared" si="84"/>
        <v>473278625</v>
      </c>
      <c r="H2673" s="74" t="str">
        <f t="shared" si="85"/>
        <v>2025-12-03 02:54:39</v>
      </c>
      <c r="I2673" s="17">
        <v>2357525</v>
      </c>
      <c r="J2673" s="15">
        <v>153332625</v>
      </c>
      <c r="K2673" s="16" t="s">
        <v>2696</v>
      </c>
    </row>
    <row r="2674" spans="1:11" ht="12" customHeight="1" x14ac:dyDescent="0.3">
      <c r="A2674" s="76">
        <v>23828</v>
      </c>
      <c r="B2674" s="77" t="s">
        <v>676</v>
      </c>
      <c r="C2674" s="78">
        <v>45987</v>
      </c>
      <c r="D2674" s="79">
        <v>7</v>
      </c>
      <c r="E2674" s="23">
        <v>5701825</v>
      </c>
      <c r="F2674" s="27">
        <v>5200000</v>
      </c>
      <c r="G2674" s="73">
        <f t="shared" si="84"/>
        <v>433707725</v>
      </c>
      <c r="H2674" s="74" t="str">
        <f t="shared" si="85"/>
        <v>2025-11-12 03:12:11</v>
      </c>
      <c r="I2674" s="17">
        <v>2357625</v>
      </c>
      <c r="J2674" s="15">
        <v>153332725</v>
      </c>
      <c r="K2674" s="16" t="s">
        <v>2603</v>
      </c>
    </row>
    <row r="2675" spans="1:11" ht="12" customHeight="1" x14ac:dyDescent="0.3">
      <c r="A2675" s="76">
        <v>23829</v>
      </c>
      <c r="B2675" s="77" t="s">
        <v>1691</v>
      </c>
      <c r="C2675" s="78">
        <v>45987</v>
      </c>
      <c r="D2675" s="79">
        <v>9</v>
      </c>
      <c r="E2675" s="23">
        <v>5744625</v>
      </c>
      <c r="F2675" s="27">
        <v>5200000</v>
      </c>
      <c r="G2675" s="73">
        <f t="shared" si="84"/>
        <v>437407025</v>
      </c>
      <c r="H2675" s="74" t="str">
        <f t="shared" si="85"/>
        <v>2025-11-13 04:28:48</v>
      </c>
      <c r="I2675" s="17">
        <v>2357625</v>
      </c>
      <c r="J2675" s="15">
        <v>153332725</v>
      </c>
      <c r="K2675" s="16" t="s">
        <v>2603</v>
      </c>
    </row>
    <row r="2676" spans="1:11" ht="12" customHeight="1" x14ac:dyDescent="0.3">
      <c r="A2676" s="76">
        <v>23830</v>
      </c>
      <c r="B2676" s="77" t="s">
        <v>1997</v>
      </c>
      <c r="C2676" s="78">
        <v>45987</v>
      </c>
      <c r="D2676" s="79">
        <v>5</v>
      </c>
      <c r="E2676" s="80">
        <v>6135525</v>
      </c>
      <c r="F2676" s="27">
        <v>3500000</v>
      </c>
      <c r="G2676" s="73">
        <f t="shared" si="84"/>
        <v>473280825</v>
      </c>
      <c r="H2676" s="74" t="str">
        <f t="shared" si="85"/>
        <v>2025-12-03 02:50:20</v>
      </c>
      <c r="I2676" s="17">
        <v>2357725</v>
      </c>
      <c r="J2676" s="15">
        <v>153332825</v>
      </c>
      <c r="K2676" s="16" t="s">
        <v>2708</v>
      </c>
    </row>
    <row r="2677" spans="1:11" ht="12" customHeight="1" x14ac:dyDescent="0.3">
      <c r="A2677" s="76">
        <v>23831</v>
      </c>
      <c r="B2677" s="77" t="s">
        <v>550</v>
      </c>
      <c r="C2677" s="78">
        <v>45987</v>
      </c>
      <c r="D2677" s="79">
        <v>11</v>
      </c>
      <c r="E2677" s="23">
        <v>5577225</v>
      </c>
      <c r="F2677" s="27">
        <v>4578000</v>
      </c>
      <c r="G2677" s="73">
        <f t="shared" si="84"/>
        <v>425982625</v>
      </c>
      <c r="H2677" s="74" t="str">
        <f t="shared" si="85"/>
        <v>2025-11-07 03:27:47</v>
      </c>
      <c r="I2677" s="17">
        <v>2357825</v>
      </c>
      <c r="J2677" s="15">
        <v>153332925</v>
      </c>
      <c r="K2677" s="16" t="s">
        <v>2709</v>
      </c>
    </row>
    <row r="2678" spans="1:11" ht="12" customHeight="1" x14ac:dyDescent="0.3">
      <c r="A2678" s="76">
        <v>23832</v>
      </c>
      <c r="B2678" s="77" t="s">
        <v>29983</v>
      </c>
      <c r="C2678" s="78">
        <v>45987</v>
      </c>
      <c r="D2678" s="79">
        <v>7</v>
      </c>
      <c r="E2678" s="23">
        <v>5672625</v>
      </c>
      <c r="F2678" s="27">
        <v>4500000</v>
      </c>
      <c r="G2678" s="73">
        <f t="shared" si="84"/>
        <v>433693025</v>
      </c>
      <c r="H2678" s="74" t="str">
        <f t="shared" si="85"/>
        <v>2025-11-12 03:27:48</v>
      </c>
      <c r="I2678" s="17">
        <v>2357925</v>
      </c>
      <c r="J2678" s="15">
        <v>153333025</v>
      </c>
      <c r="K2678" s="16" t="s">
        <v>2710</v>
      </c>
    </row>
    <row r="2679" spans="1:11" ht="12" customHeight="1" x14ac:dyDescent="0.3">
      <c r="A2679" s="76">
        <v>23833</v>
      </c>
      <c r="B2679" s="77" t="s">
        <v>30516</v>
      </c>
      <c r="C2679" s="78">
        <v>45987</v>
      </c>
      <c r="D2679" s="79">
        <v>2</v>
      </c>
      <c r="E2679" s="80">
        <v>6134525</v>
      </c>
      <c r="F2679" s="27">
        <v>3500000</v>
      </c>
      <c r="G2679" s="73">
        <f t="shared" si="84"/>
        <v>473278825</v>
      </c>
      <c r="H2679" s="74" t="str">
        <f t="shared" si="85"/>
        <v>2025-12-03 03:42:14</v>
      </c>
      <c r="I2679" s="17">
        <v>2358025</v>
      </c>
      <c r="J2679" s="15">
        <v>153333125</v>
      </c>
      <c r="K2679" s="16" t="s">
        <v>2711</v>
      </c>
    </row>
    <row r="2680" spans="1:11" ht="12" customHeight="1" x14ac:dyDescent="0.3">
      <c r="A2680" s="76">
        <v>23834</v>
      </c>
      <c r="B2680" s="77" t="s">
        <v>551</v>
      </c>
      <c r="C2680" s="78">
        <v>45987</v>
      </c>
      <c r="D2680" s="79">
        <v>11</v>
      </c>
      <c r="E2680" s="23" t="s">
        <v>48</v>
      </c>
      <c r="F2680" s="23" t="s">
        <v>48</v>
      </c>
      <c r="G2680" s="23" t="s">
        <v>48</v>
      </c>
      <c r="H2680" s="23" t="s">
        <v>48</v>
      </c>
      <c r="I2680" s="17">
        <v>2358125</v>
      </c>
      <c r="J2680" s="15">
        <v>153333225</v>
      </c>
      <c r="K2680" s="16" t="s">
        <v>2712</v>
      </c>
    </row>
    <row r="2681" spans="1:11" ht="12" customHeight="1" x14ac:dyDescent="0.3">
      <c r="A2681" s="76">
        <v>23835</v>
      </c>
      <c r="B2681" s="77" t="s">
        <v>29982</v>
      </c>
      <c r="C2681" s="78">
        <v>45987</v>
      </c>
      <c r="D2681" s="79">
        <v>7</v>
      </c>
      <c r="E2681" s="23">
        <v>5645225</v>
      </c>
      <c r="F2681" s="27">
        <v>4500000</v>
      </c>
      <c r="G2681" s="73">
        <f t="shared" si="84"/>
        <v>428008925</v>
      </c>
      <c r="H2681" s="74" t="str">
        <f t="shared" si="85"/>
        <v>2025-11-10 04:05:45</v>
      </c>
      <c r="I2681" s="17">
        <v>2358225</v>
      </c>
      <c r="J2681" s="15">
        <v>153333425</v>
      </c>
      <c r="K2681" s="16" t="s">
        <v>2713</v>
      </c>
    </row>
    <row r="2682" spans="1:11" ht="12" customHeight="1" x14ac:dyDescent="0.3">
      <c r="A2682" s="76">
        <v>23836</v>
      </c>
      <c r="B2682" s="77" t="s">
        <v>552</v>
      </c>
      <c r="C2682" s="78">
        <v>45987</v>
      </c>
      <c r="D2682" s="79">
        <v>11</v>
      </c>
      <c r="E2682" s="23" t="s">
        <v>48</v>
      </c>
      <c r="F2682" s="23" t="s">
        <v>48</v>
      </c>
      <c r="G2682" s="23" t="s">
        <v>48</v>
      </c>
      <c r="H2682" s="23" t="s">
        <v>48</v>
      </c>
      <c r="I2682" s="17">
        <v>2358225</v>
      </c>
      <c r="J2682" s="15">
        <v>153333425</v>
      </c>
      <c r="K2682" s="16" t="s">
        <v>2713</v>
      </c>
    </row>
    <row r="2683" spans="1:11" ht="12" customHeight="1" x14ac:dyDescent="0.3">
      <c r="A2683" s="76">
        <v>23837</v>
      </c>
      <c r="B2683" s="77" t="s">
        <v>2173</v>
      </c>
      <c r="C2683" s="78">
        <v>45987</v>
      </c>
      <c r="D2683" s="79">
        <v>6</v>
      </c>
      <c r="E2683" s="23">
        <v>5676325</v>
      </c>
      <c r="F2683" s="27">
        <v>5200000</v>
      </c>
      <c r="G2683" s="73">
        <f t="shared" si="84"/>
        <v>433699325</v>
      </c>
      <c r="H2683" s="74" t="str">
        <f t="shared" si="85"/>
        <v>2025-11-12 03:13:31</v>
      </c>
      <c r="I2683" s="17">
        <v>2358325</v>
      </c>
      <c r="J2683" s="15">
        <v>153333525</v>
      </c>
      <c r="K2683" s="16" t="s">
        <v>2715</v>
      </c>
    </row>
    <row r="2684" spans="1:11" ht="12" customHeight="1" x14ac:dyDescent="0.3">
      <c r="A2684" s="76">
        <v>23838</v>
      </c>
      <c r="B2684" s="77" t="s">
        <v>29994</v>
      </c>
      <c r="C2684" s="78">
        <v>45987</v>
      </c>
      <c r="D2684" s="79">
        <v>3</v>
      </c>
      <c r="E2684" s="23" t="s">
        <v>48</v>
      </c>
      <c r="F2684" s="23" t="s">
        <v>48</v>
      </c>
      <c r="G2684" s="23" t="s">
        <v>48</v>
      </c>
      <c r="H2684" s="23" t="s">
        <v>48</v>
      </c>
      <c r="I2684" s="17">
        <v>2358325</v>
      </c>
      <c r="J2684" s="15">
        <v>153333525</v>
      </c>
      <c r="K2684" s="16" t="s">
        <v>2715</v>
      </c>
    </row>
    <row r="2685" spans="1:11" ht="12" customHeight="1" x14ac:dyDescent="0.3">
      <c r="A2685" s="76">
        <v>23839</v>
      </c>
      <c r="B2685" s="77" t="s">
        <v>30458</v>
      </c>
      <c r="C2685" s="78">
        <v>45987</v>
      </c>
      <c r="D2685" s="79">
        <v>6</v>
      </c>
      <c r="E2685" s="80">
        <v>6134625</v>
      </c>
      <c r="F2685" s="27">
        <v>3500000</v>
      </c>
      <c r="G2685" s="73">
        <f t="shared" si="84"/>
        <v>473279025</v>
      </c>
      <c r="H2685" s="74" t="str">
        <f t="shared" si="85"/>
        <v>2025-12-03 02:49:01</v>
      </c>
      <c r="I2685" s="17">
        <v>2358425</v>
      </c>
      <c r="J2685" s="15">
        <v>153333625</v>
      </c>
      <c r="K2685" s="16" t="s">
        <v>2716</v>
      </c>
    </row>
    <row r="2686" spans="1:11" ht="12" customHeight="1" x14ac:dyDescent="0.3">
      <c r="A2686" s="76">
        <v>23840</v>
      </c>
      <c r="B2686" s="77" t="s">
        <v>782</v>
      </c>
      <c r="C2686" s="78">
        <v>45987</v>
      </c>
      <c r="D2686" s="79">
        <v>11</v>
      </c>
      <c r="E2686" s="23" t="s">
        <v>48</v>
      </c>
      <c r="F2686" s="23" t="s">
        <v>48</v>
      </c>
      <c r="G2686" s="23" t="s">
        <v>48</v>
      </c>
      <c r="H2686" s="23" t="s">
        <v>48</v>
      </c>
      <c r="I2686" s="17">
        <v>2358425</v>
      </c>
      <c r="J2686" s="15">
        <v>153333625</v>
      </c>
      <c r="K2686" s="16" t="s">
        <v>2716</v>
      </c>
    </row>
    <row r="2687" spans="1:11" ht="12" customHeight="1" x14ac:dyDescent="0.3">
      <c r="A2687" s="76">
        <v>23841</v>
      </c>
      <c r="B2687" s="77" t="s">
        <v>504</v>
      </c>
      <c r="C2687" s="78">
        <v>45987</v>
      </c>
      <c r="D2687" s="79">
        <v>6</v>
      </c>
      <c r="E2687" s="23">
        <v>5676725</v>
      </c>
      <c r="F2687" s="27">
        <v>5200000</v>
      </c>
      <c r="G2687" s="73">
        <f t="shared" si="84"/>
        <v>433700025</v>
      </c>
      <c r="H2687" s="74" t="str">
        <f t="shared" si="85"/>
        <v>2025-11-12 02:57:58</v>
      </c>
      <c r="I2687" s="17">
        <v>2358525</v>
      </c>
      <c r="J2687" s="15">
        <v>153333725</v>
      </c>
      <c r="K2687" s="16" t="s">
        <v>2632</v>
      </c>
    </row>
    <row r="2688" spans="1:11" ht="12" customHeight="1" x14ac:dyDescent="0.3">
      <c r="A2688" s="76">
        <v>23842</v>
      </c>
      <c r="B2688" s="77" t="s">
        <v>1857</v>
      </c>
      <c r="C2688" s="78">
        <v>45987</v>
      </c>
      <c r="D2688" s="79">
        <v>11</v>
      </c>
      <c r="E2688" s="23">
        <v>5677825</v>
      </c>
      <c r="F2688" s="27">
        <v>5000000</v>
      </c>
      <c r="G2688" s="73">
        <f t="shared" si="84"/>
        <v>433702625</v>
      </c>
      <c r="H2688" s="74" t="str">
        <f t="shared" si="85"/>
        <v>2025-11-12 02:59:21</v>
      </c>
      <c r="I2688" s="17">
        <v>2358625</v>
      </c>
      <c r="J2688" s="15">
        <v>153333825</v>
      </c>
      <c r="K2688" s="16" t="s">
        <v>2717</v>
      </c>
    </row>
    <row r="2689" spans="1:11" ht="12" customHeight="1" x14ac:dyDescent="0.3">
      <c r="A2689" s="76">
        <v>23843</v>
      </c>
      <c r="B2689" s="77" t="s">
        <v>30072</v>
      </c>
      <c r="C2689" s="78">
        <v>45987</v>
      </c>
      <c r="D2689" s="79">
        <v>3</v>
      </c>
      <c r="E2689" s="23">
        <v>5759425</v>
      </c>
      <c r="F2689" s="27">
        <v>3270000</v>
      </c>
      <c r="G2689" s="73">
        <f t="shared" si="84"/>
        <v>437448125</v>
      </c>
      <c r="H2689" s="74" t="str">
        <f t="shared" si="85"/>
        <v>2025-11-13 04:11:59</v>
      </c>
      <c r="I2689" s="17">
        <v>2358625</v>
      </c>
      <c r="J2689" s="15">
        <v>153333825</v>
      </c>
      <c r="K2689" s="16" t="s">
        <v>2717</v>
      </c>
    </row>
    <row r="2690" spans="1:11" ht="12" customHeight="1" x14ac:dyDescent="0.3">
      <c r="A2690" s="76">
        <v>23844</v>
      </c>
      <c r="B2690" s="77" t="s">
        <v>1858</v>
      </c>
      <c r="C2690" s="78">
        <v>45987</v>
      </c>
      <c r="D2690" s="79">
        <v>11</v>
      </c>
      <c r="E2690" s="23">
        <v>5578225</v>
      </c>
      <c r="F2690" s="27">
        <v>5000000</v>
      </c>
      <c r="G2690" s="73">
        <f t="shared" si="84"/>
        <v>425995225</v>
      </c>
      <c r="H2690" s="74" t="str">
        <f t="shared" si="85"/>
        <v>2025-11-07 03:02:47</v>
      </c>
      <c r="I2690" s="17">
        <v>2358725</v>
      </c>
      <c r="J2690" s="15">
        <v>153333925</v>
      </c>
      <c r="K2690" s="16" t="s">
        <v>2718</v>
      </c>
    </row>
    <row r="2691" spans="1:11" ht="12" customHeight="1" x14ac:dyDescent="0.3">
      <c r="A2691" s="76">
        <v>23845</v>
      </c>
      <c r="B2691" s="77" t="s">
        <v>553</v>
      </c>
      <c r="C2691" s="78">
        <v>45987</v>
      </c>
      <c r="D2691" s="79">
        <v>11</v>
      </c>
      <c r="E2691" s="23">
        <v>5577425</v>
      </c>
      <c r="F2691" s="27">
        <v>5800000</v>
      </c>
      <c r="G2691" s="73">
        <f t="shared" si="84"/>
        <v>425982825</v>
      </c>
      <c r="H2691" s="74" t="str">
        <f t="shared" si="85"/>
        <v>2025-11-07 02:42:47</v>
      </c>
      <c r="I2691" s="17">
        <v>2358825</v>
      </c>
      <c r="J2691" s="15">
        <v>153334025</v>
      </c>
      <c r="K2691" s="16" t="s">
        <v>2719</v>
      </c>
    </row>
    <row r="2692" spans="1:11" ht="12" customHeight="1" x14ac:dyDescent="0.3">
      <c r="A2692" s="76">
        <v>23846</v>
      </c>
      <c r="B2692" s="77" t="s">
        <v>692</v>
      </c>
      <c r="C2692" s="78">
        <v>45987</v>
      </c>
      <c r="D2692" s="79">
        <v>11</v>
      </c>
      <c r="E2692" s="23">
        <v>6134725</v>
      </c>
      <c r="F2692" s="27">
        <v>3500000</v>
      </c>
      <c r="G2692" s="73">
        <f t="shared" si="84"/>
        <v>473279225</v>
      </c>
      <c r="H2692" s="74" t="str">
        <f t="shared" si="85"/>
        <v>2025-12-03 03:42:09</v>
      </c>
      <c r="I2692" s="17">
        <v>2358925</v>
      </c>
      <c r="J2692" s="15">
        <v>153334125</v>
      </c>
      <c r="K2692" s="16" t="s">
        <v>2720</v>
      </c>
    </row>
    <row r="2693" spans="1:11" ht="12" customHeight="1" x14ac:dyDescent="0.3">
      <c r="A2693" s="76">
        <v>23847</v>
      </c>
      <c r="B2693" s="77" t="s">
        <v>29981</v>
      </c>
      <c r="C2693" s="78">
        <v>45987</v>
      </c>
      <c r="D2693" s="79">
        <v>7</v>
      </c>
      <c r="E2693" s="23">
        <v>5645325</v>
      </c>
      <c r="F2693" s="27">
        <v>5200000</v>
      </c>
      <c r="G2693" s="73">
        <f t="shared" si="84"/>
        <v>428009025</v>
      </c>
      <c r="H2693" s="74" t="str">
        <f t="shared" si="85"/>
        <v>2025-11-10 03:52:48</v>
      </c>
      <c r="I2693" s="17">
        <v>2359025</v>
      </c>
      <c r="J2693" s="15">
        <v>153334225</v>
      </c>
      <c r="K2693" s="16" t="s">
        <v>2720</v>
      </c>
    </row>
    <row r="2694" spans="1:11" ht="12" customHeight="1" x14ac:dyDescent="0.3">
      <c r="A2694" s="76">
        <v>23848</v>
      </c>
      <c r="B2694" s="77" t="s">
        <v>30529</v>
      </c>
      <c r="C2694" s="78">
        <v>45987</v>
      </c>
      <c r="D2694" s="79">
        <v>2</v>
      </c>
      <c r="E2694" s="23">
        <v>5876225</v>
      </c>
      <c r="F2694" s="27">
        <v>1633333</v>
      </c>
      <c r="G2694" s="73">
        <f t="shared" si="84"/>
        <v>444664525</v>
      </c>
      <c r="H2694" s="74" t="str">
        <f t="shared" si="85"/>
        <v>2025-11-20 04:04:52</v>
      </c>
      <c r="I2694" s="17">
        <v>2359125</v>
      </c>
      <c r="J2694" s="15">
        <v>153334325</v>
      </c>
      <c r="K2694" s="16" t="s">
        <v>2577</v>
      </c>
    </row>
    <row r="2695" spans="1:11" ht="12" customHeight="1" x14ac:dyDescent="0.3">
      <c r="A2695" s="76">
        <v>23849</v>
      </c>
      <c r="B2695" s="77" t="s">
        <v>866</v>
      </c>
      <c r="C2695" s="78">
        <v>45987</v>
      </c>
      <c r="D2695" s="79">
        <v>11</v>
      </c>
      <c r="E2695" s="23" t="s">
        <v>48</v>
      </c>
      <c r="F2695" s="23" t="s">
        <v>48</v>
      </c>
      <c r="G2695" s="23" t="s">
        <v>48</v>
      </c>
      <c r="H2695" s="23" t="s">
        <v>48</v>
      </c>
      <c r="I2695" s="17">
        <v>2359225</v>
      </c>
      <c r="J2695" s="15">
        <v>153334425</v>
      </c>
      <c r="K2695" s="16" t="s">
        <v>2721</v>
      </c>
    </row>
    <row r="2696" spans="1:11" ht="12" customHeight="1" x14ac:dyDescent="0.3">
      <c r="A2696" s="76">
        <v>23850</v>
      </c>
      <c r="B2696" s="77" t="s">
        <v>30620</v>
      </c>
      <c r="C2696" s="78">
        <v>45987</v>
      </c>
      <c r="D2696" s="79">
        <v>7</v>
      </c>
      <c r="E2696" s="28">
        <v>5876625</v>
      </c>
      <c r="F2696" s="27">
        <v>3500000</v>
      </c>
      <c r="G2696" s="73">
        <f t="shared" ref="G2696:G2758" si="86">VLOOKUP(E2696,$I$7:$K$1048576,2,0)</f>
        <v>444664925</v>
      </c>
      <c r="H2696" s="74" t="str">
        <f t="shared" ref="H2696:H2758" si="87">VLOOKUP(E2696,$I$7:$K$1048576,3,0)</f>
        <v>2025-11-20 03:38:50</v>
      </c>
      <c r="I2696" s="17">
        <v>2359325</v>
      </c>
      <c r="J2696" s="15">
        <v>153334525</v>
      </c>
      <c r="K2696" s="16" t="s">
        <v>2722</v>
      </c>
    </row>
    <row r="2697" spans="1:11" ht="12" customHeight="1" x14ac:dyDescent="0.3">
      <c r="A2697" s="76">
        <v>23851</v>
      </c>
      <c r="B2697" s="77" t="s">
        <v>554</v>
      </c>
      <c r="C2697" s="78">
        <v>45987</v>
      </c>
      <c r="D2697" s="79">
        <v>11</v>
      </c>
      <c r="E2697" s="23" t="s">
        <v>48</v>
      </c>
      <c r="F2697" s="23" t="s">
        <v>48</v>
      </c>
      <c r="G2697" s="23" t="s">
        <v>48</v>
      </c>
      <c r="H2697" s="23" t="s">
        <v>48</v>
      </c>
      <c r="I2697" s="17">
        <v>2359425</v>
      </c>
      <c r="J2697" s="15">
        <v>153334625</v>
      </c>
      <c r="K2697" s="16" t="s">
        <v>2723</v>
      </c>
    </row>
    <row r="2698" spans="1:11" ht="12" customHeight="1" x14ac:dyDescent="0.3">
      <c r="A2698" s="76">
        <v>23852</v>
      </c>
      <c r="B2698" s="77" t="s">
        <v>31045</v>
      </c>
      <c r="C2698" s="78">
        <v>45987</v>
      </c>
      <c r="D2698" s="79">
        <v>1</v>
      </c>
      <c r="E2698" s="28" t="s">
        <v>48</v>
      </c>
      <c r="F2698" s="23" t="s">
        <v>48</v>
      </c>
      <c r="G2698" s="23" t="s">
        <v>48</v>
      </c>
      <c r="H2698" s="23" t="s">
        <v>48</v>
      </c>
      <c r="I2698" s="17">
        <v>2359525</v>
      </c>
      <c r="J2698" s="15">
        <v>153334725</v>
      </c>
      <c r="K2698" s="16" t="s">
        <v>2724</v>
      </c>
    </row>
    <row r="2699" spans="1:11" ht="12" customHeight="1" x14ac:dyDescent="0.3">
      <c r="A2699" s="76">
        <v>23853</v>
      </c>
      <c r="B2699" s="77" t="s">
        <v>528</v>
      </c>
      <c r="C2699" s="78">
        <v>45987</v>
      </c>
      <c r="D2699" s="79">
        <v>10</v>
      </c>
      <c r="E2699" s="23">
        <v>5937725</v>
      </c>
      <c r="F2699" s="27">
        <v>8938000</v>
      </c>
      <c r="G2699" s="73">
        <f t="shared" si="86"/>
        <v>452708925</v>
      </c>
      <c r="H2699" s="74" t="str">
        <f t="shared" si="87"/>
        <v>2025-11-25 04:17:59</v>
      </c>
      <c r="I2699" s="17">
        <v>2359625</v>
      </c>
      <c r="J2699" s="15">
        <v>153334825</v>
      </c>
      <c r="K2699" s="16" t="s">
        <v>2725</v>
      </c>
    </row>
    <row r="2700" spans="1:11" ht="12" customHeight="1" x14ac:dyDescent="0.3">
      <c r="A2700" s="76">
        <v>23854</v>
      </c>
      <c r="B2700" s="77" t="s">
        <v>29994</v>
      </c>
      <c r="C2700" s="78">
        <v>45987</v>
      </c>
      <c r="D2700" s="79">
        <v>3</v>
      </c>
      <c r="E2700" s="23" t="s">
        <v>48</v>
      </c>
      <c r="F2700" s="23" t="s">
        <v>48</v>
      </c>
      <c r="G2700" s="23" t="s">
        <v>48</v>
      </c>
      <c r="H2700" s="23" t="s">
        <v>48</v>
      </c>
      <c r="I2700" s="17">
        <v>2359725</v>
      </c>
      <c r="J2700" s="15">
        <v>153334925</v>
      </c>
      <c r="K2700" s="16" t="s">
        <v>2726</v>
      </c>
    </row>
    <row r="2701" spans="1:11" ht="12" customHeight="1" x14ac:dyDescent="0.3">
      <c r="A2701" s="76">
        <v>23855</v>
      </c>
      <c r="B2701" s="77" t="s">
        <v>30107</v>
      </c>
      <c r="C2701" s="78">
        <v>45987</v>
      </c>
      <c r="D2701" s="79">
        <v>3</v>
      </c>
      <c r="E2701" s="23">
        <v>5743925</v>
      </c>
      <c r="F2701" s="27">
        <v>5200000</v>
      </c>
      <c r="G2701" s="73">
        <f t="shared" si="86"/>
        <v>437405125</v>
      </c>
      <c r="H2701" s="74" t="str">
        <f t="shared" si="87"/>
        <v>2025-11-13 04:25:51</v>
      </c>
      <c r="I2701" s="17">
        <v>2359825</v>
      </c>
      <c r="J2701" s="15">
        <v>153335025</v>
      </c>
      <c r="K2701" s="16" t="s">
        <v>2727</v>
      </c>
    </row>
    <row r="2702" spans="1:11" ht="12" customHeight="1" x14ac:dyDescent="0.3">
      <c r="A2702" s="76">
        <v>23856</v>
      </c>
      <c r="B2702" s="77" t="s">
        <v>30646</v>
      </c>
      <c r="C2702" s="78">
        <v>45987</v>
      </c>
      <c r="D2702" s="79">
        <v>2</v>
      </c>
      <c r="E2702" s="23">
        <v>5877125</v>
      </c>
      <c r="F2702" s="27">
        <v>1283333</v>
      </c>
      <c r="G2702" s="73">
        <f t="shared" si="86"/>
        <v>444665025</v>
      </c>
      <c r="H2702" s="74" t="str">
        <f t="shared" si="87"/>
        <v>2025-11-20 04:04:13</v>
      </c>
      <c r="I2702" s="17">
        <v>2359925</v>
      </c>
      <c r="J2702" s="15">
        <v>153335125</v>
      </c>
      <c r="K2702" s="16" t="s">
        <v>2728</v>
      </c>
    </row>
    <row r="2703" spans="1:11" ht="12" customHeight="1" x14ac:dyDescent="0.3">
      <c r="A2703" s="76">
        <v>23857</v>
      </c>
      <c r="B2703" s="77" t="s">
        <v>420</v>
      </c>
      <c r="C2703" s="78">
        <v>45987</v>
      </c>
      <c r="D2703" s="79">
        <v>11</v>
      </c>
      <c r="E2703" s="23" t="s">
        <v>48</v>
      </c>
      <c r="F2703" s="23" t="s">
        <v>48</v>
      </c>
      <c r="G2703" s="23" t="s">
        <v>48</v>
      </c>
      <c r="H2703" s="23" t="s">
        <v>48</v>
      </c>
      <c r="I2703" s="17">
        <v>2360025</v>
      </c>
      <c r="J2703" s="15">
        <v>153335225</v>
      </c>
      <c r="K2703" s="16" t="s">
        <v>2729</v>
      </c>
    </row>
    <row r="2704" spans="1:11" ht="12" customHeight="1" x14ac:dyDescent="0.3">
      <c r="A2704" s="76">
        <v>23858</v>
      </c>
      <c r="B2704" s="77" t="s">
        <v>1739</v>
      </c>
      <c r="C2704" s="78">
        <v>45987</v>
      </c>
      <c r="D2704" s="79">
        <v>5</v>
      </c>
      <c r="E2704" s="28">
        <v>5635425</v>
      </c>
      <c r="F2704" s="27">
        <v>3000000</v>
      </c>
      <c r="G2704" s="73">
        <f t="shared" si="86"/>
        <v>427825025</v>
      </c>
      <c r="H2704" s="74" t="str">
        <f t="shared" si="87"/>
        <v>2025-11-10 04:24:35</v>
      </c>
      <c r="I2704" s="17">
        <v>2360125</v>
      </c>
      <c r="J2704" s="15">
        <v>153335325</v>
      </c>
      <c r="K2704" s="16" t="s">
        <v>2730</v>
      </c>
    </row>
    <row r="2705" spans="1:11" ht="12" customHeight="1" x14ac:dyDescent="0.3">
      <c r="A2705" s="76">
        <v>23859</v>
      </c>
      <c r="B2705" s="77" t="s">
        <v>31046</v>
      </c>
      <c r="C2705" s="78">
        <v>45987</v>
      </c>
      <c r="D2705" s="79">
        <v>11</v>
      </c>
      <c r="E2705" s="23">
        <v>5603725</v>
      </c>
      <c r="F2705" s="27">
        <v>5799750</v>
      </c>
      <c r="G2705" s="73">
        <f t="shared" si="86"/>
        <v>427828825</v>
      </c>
      <c r="H2705" s="74" t="str">
        <f t="shared" si="87"/>
        <v>2025-11-10 03:50:23</v>
      </c>
      <c r="I2705" s="17">
        <v>2360225</v>
      </c>
      <c r="J2705" s="15">
        <v>153335425</v>
      </c>
      <c r="K2705" s="16" t="s">
        <v>2731</v>
      </c>
    </row>
    <row r="2706" spans="1:11" ht="12" customHeight="1" x14ac:dyDescent="0.3">
      <c r="A2706" s="76">
        <v>23860</v>
      </c>
      <c r="B2706" s="77" t="s">
        <v>31047</v>
      </c>
      <c r="C2706" s="78">
        <v>45987</v>
      </c>
      <c r="D2706" s="79">
        <v>1</v>
      </c>
      <c r="E2706" s="23" t="s">
        <v>48</v>
      </c>
      <c r="F2706" s="23" t="s">
        <v>48</v>
      </c>
      <c r="G2706" s="23" t="s">
        <v>48</v>
      </c>
      <c r="H2706" s="23" t="s">
        <v>48</v>
      </c>
      <c r="I2706" s="17">
        <v>2360325</v>
      </c>
      <c r="J2706" s="15">
        <v>153335525</v>
      </c>
      <c r="K2706" s="16" t="s">
        <v>2732</v>
      </c>
    </row>
    <row r="2707" spans="1:11" ht="12" customHeight="1" x14ac:dyDescent="0.3">
      <c r="A2707" s="76">
        <v>23861</v>
      </c>
      <c r="B2707" s="77" t="s">
        <v>1999</v>
      </c>
      <c r="C2707" s="78">
        <v>45987</v>
      </c>
      <c r="D2707" s="79">
        <v>5</v>
      </c>
      <c r="E2707" s="23">
        <v>5735725</v>
      </c>
      <c r="F2707" s="27">
        <v>3500000</v>
      </c>
      <c r="G2707" s="73">
        <f t="shared" si="86"/>
        <v>437400625</v>
      </c>
      <c r="H2707" s="74" t="str">
        <f t="shared" si="87"/>
        <v>2025-11-13 04:27:37</v>
      </c>
      <c r="I2707" s="17">
        <v>2360425</v>
      </c>
      <c r="J2707" s="15">
        <v>153335625</v>
      </c>
      <c r="K2707" s="16" t="s">
        <v>2734</v>
      </c>
    </row>
    <row r="2708" spans="1:11" ht="12" customHeight="1" x14ac:dyDescent="0.3">
      <c r="A2708" s="76">
        <v>23862</v>
      </c>
      <c r="B2708" s="77" t="s">
        <v>716</v>
      </c>
      <c r="C2708" s="78">
        <v>45987</v>
      </c>
      <c r="D2708" s="79">
        <v>11</v>
      </c>
      <c r="E2708" s="28">
        <v>5742525</v>
      </c>
      <c r="F2708" s="27">
        <v>5799750</v>
      </c>
      <c r="G2708" s="73">
        <f t="shared" si="86"/>
        <v>437392525</v>
      </c>
      <c r="H2708" s="74" t="str">
        <f t="shared" si="87"/>
        <v>2025-11-13 04:10:52</v>
      </c>
      <c r="I2708" s="17">
        <v>2360525</v>
      </c>
      <c r="J2708" s="15">
        <v>153335725</v>
      </c>
      <c r="K2708" s="16" t="s">
        <v>2735</v>
      </c>
    </row>
    <row r="2709" spans="1:11" ht="12" customHeight="1" x14ac:dyDescent="0.3">
      <c r="A2709" s="76">
        <v>23863</v>
      </c>
      <c r="B2709" s="77" t="s">
        <v>31048</v>
      </c>
      <c r="C2709" s="78">
        <v>45987</v>
      </c>
      <c r="D2709" s="79">
        <v>1</v>
      </c>
      <c r="E2709" s="23" t="s">
        <v>48</v>
      </c>
      <c r="F2709" s="23" t="s">
        <v>48</v>
      </c>
      <c r="G2709" s="23" t="s">
        <v>48</v>
      </c>
      <c r="H2709" s="23" t="s">
        <v>48</v>
      </c>
      <c r="I2709" s="17">
        <v>2360625</v>
      </c>
      <c r="J2709" s="15">
        <v>153335825</v>
      </c>
      <c r="K2709" s="16" t="s">
        <v>2736</v>
      </c>
    </row>
    <row r="2710" spans="1:11" ht="12" customHeight="1" x14ac:dyDescent="0.3">
      <c r="A2710" s="76">
        <v>23864</v>
      </c>
      <c r="B2710" s="77" t="s">
        <v>727</v>
      </c>
      <c r="C2710" s="78">
        <v>45987</v>
      </c>
      <c r="D2710" s="79">
        <v>11</v>
      </c>
      <c r="E2710" s="23" t="s">
        <v>48</v>
      </c>
      <c r="F2710" s="23" t="s">
        <v>48</v>
      </c>
      <c r="G2710" s="23" t="s">
        <v>48</v>
      </c>
      <c r="H2710" s="23" t="s">
        <v>48</v>
      </c>
      <c r="I2710" s="17">
        <v>2360725</v>
      </c>
      <c r="J2710" s="15">
        <v>153335925</v>
      </c>
      <c r="K2710" s="16" t="s">
        <v>2737</v>
      </c>
    </row>
    <row r="2711" spans="1:11" ht="12" customHeight="1" x14ac:dyDescent="0.3">
      <c r="A2711" s="76">
        <v>23865</v>
      </c>
      <c r="B2711" s="77" t="s">
        <v>2581</v>
      </c>
      <c r="C2711" s="78">
        <v>45987</v>
      </c>
      <c r="D2711" s="79">
        <v>3</v>
      </c>
      <c r="E2711" s="23">
        <v>5970625</v>
      </c>
      <c r="F2711" s="27">
        <v>7200000</v>
      </c>
      <c r="G2711" s="73">
        <f t="shared" si="86"/>
        <v>459492925</v>
      </c>
      <c r="H2711" s="74" t="str">
        <f t="shared" si="87"/>
        <v>2025-11-26 04:40:03</v>
      </c>
      <c r="I2711" s="17">
        <v>2360825</v>
      </c>
      <c r="J2711" s="15">
        <v>153336025</v>
      </c>
      <c r="K2711" s="16" t="s">
        <v>2738</v>
      </c>
    </row>
    <row r="2712" spans="1:11" ht="12" customHeight="1" x14ac:dyDescent="0.3">
      <c r="A2712" s="76">
        <v>23866</v>
      </c>
      <c r="B2712" s="77" t="s">
        <v>1994</v>
      </c>
      <c r="C2712" s="78">
        <v>45987</v>
      </c>
      <c r="D2712" s="79">
        <v>5</v>
      </c>
      <c r="E2712" s="23" t="s">
        <v>48</v>
      </c>
      <c r="F2712" s="23" t="s">
        <v>48</v>
      </c>
      <c r="G2712" s="23" t="s">
        <v>48</v>
      </c>
      <c r="H2712" s="23" t="s">
        <v>48</v>
      </c>
      <c r="I2712" s="17">
        <v>2360925</v>
      </c>
      <c r="J2712" s="15">
        <v>153336125</v>
      </c>
      <c r="K2712" s="16" t="s">
        <v>2739</v>
      </c>
    </row>
    <row r="2713" spans="1:11" ht="12" customHeight="1" x14ac:dyDescent="0.3">
      <c r="A2713" s="76">
        <v>23867</v>
      </c>
      <c r="B2713" s="77" t="s">
        <v>651</v>
      </c>
      <c r="C2713" s="78">
        <v>45987</v>
      </c>
      <c r="D2713" s="79">
        <v>11</v>
      </c>
      <c r="E2713" s="23">
        <v>5793525</v>
      </c>
      <c r="F2713" s="27">
        <v>5799750</v>
      </c>
      <c r="G2713" s="73">
        <f t="shared" si="86"/>
        <v>440508125</v>
      </c>
      <c r="H2713" s="74" t="str">
        <f t="shared" si="87"/>
        <v>2025-11-14 04:35:58</v>
      </c>
      <c r="I2713" s="17">
        <v>2361025</v>
      </c>
      <c r="J2713" s="15">
        <v>153336225</v>
      </c>
      <c r="K2713" s="16" t="s">
        <v>2741</v>
      </c>
    </row>
    <row r="2714" spans="1:11" ht="12" customHeight="1" x14ac:dyDescent="0.3">
      <c r="A2714" s="76">
        <v>23868</v>
      </c>
      <c r="B2714" s="77" t="s">
        <v>738</v>
      </c>
      <c r="C2714" s="78">
        <v>45987</v>
      </c>
      <c r="D2714" s="79">
        <v>11</v>
      </c>
      <c r="E2714" s="23">
        <v>5643825</v>
      </c>
      <c r="F2714" s="27">
        <v>4323450</v>
      </c>
      <c r="G2714" s="73">
        <f t="shared" si="86"/>
        <v>427988125</v>
      </c>
      <c r="H2714" s="74" t="str">
        <f t="shared" si="87"/>
        <v>2025-11-10 04:05:50</v>
      </c>
      <c r="I2714" s="17">
        <v>2361125</v>
      </c>
      <c r="J2714" s="15">
        <v>153336325</v>
      </c>
      <c r="K2714" s="16" t="s">
        <v>2743</v>
      </c>
    </row>
    <row r="2715" spans="1:11" ht="12" customHeight="1" x14ac:dyDescent="0.3">
      <c r="A2715" s="76">
        <v>23869</v>
      </c>
      <c r="B2715" s="77" t="s">
        <v>30242</v>
      </c>
      <c r="C2715" s="78">
        <v>45987</v>
      </c>
      <c r="D2715" s="79">
        <v>3</v>
      </c>
      <c r="E2715" s="28">
        <v>5707525</v>
      </c>
      <c r="F2715" s="27">
        <v>5000000</v>
      </c>
      <c r="G2715" s="73">
        <f t="shared" si="86"/>
        <v>433168325</v>
      </c>
      <c r="H2715" s="74" t="str">
        <f t="shared" si="87"/>
        <v>2025-11-12 03:13:08</v>
      </c>
      <c r="I2715" s="17">
        <v>2361225</v>
      </c>
      <c r="J2715" s="15">
        <v>153336425</v>
      </c>
      <c r="K2715" s="16" t="s">
        <v>2744</v>
      </c>
    </row>
    <row r="2716" spans="1:11" ht="12" customHeight="1" x14ac:dyDescent="0.3">
      <c r="A2716" s="76">
        <v>23870</v>
      </c>
      <c r="B2716" s="77" t="s">
        <v>30127</v>
      </c>
      <c r="C2716" s="78">
        <v>45987</v>
      </c>
      <c r="D2716" s="79">
        <v>3</v>
      </c>
      <c r="E2716" s="23">
        <v>5742825</v>
      </c>
      <c r="F2716" s="27">
        <v>5200000</v>
      </c>
      <c r="G2716" s="73">
        <f t="shared" si="86"/>
        <v>437402625</v>
      </c>
      <c r="H2716" s="74" t="str">
        <f t="shared" si="87"/>
        <v>2025-11-13 04:22:27</v>
      </c>
      <c r="I2716" s="17">
        <v>2361325</v>
      </c>
      <c r="J2716" s="15">
        <v>153336525</v>
      </c>
      <c r="K2716" s="16" t="s">
        <v>2591</v>
      </c>
    </row>
    <row r="2717" spans="1:11" ht="12" customHeight="1" x14ac:dyDescent="0.3">
      <c r="A2717" s="76">
        <v>23871</v>
      </c>
      <c r="B2717" s="77" t="s">
        <v>555</v>
      </c>
      <c r="C2717" s="78">
        <v>45987</v>
      </c>
      <c r="D2717" s="79">
        <v>11</v>
      </c>
      <c r="E2717" s="23">
        <v>5577525</v>
      </c>
      <c r="F2717" s="27">
        <v>4578000</v>
      </c>
      <c r="G2717" s="73">
        <f t="shared" si="86"/>
        <v>425983025</v>
      </c>
      <c r="H2717" s="74" t="str">
        <f t="shared" si="87"/>
        <v>2025-11-07 02:54:36</v>
      </c>
      <c r="I2717" s="17">
        <v>2361425</v>
      </c>
      <c r="J2717" s="15">
        <v>153336625</v>
      </c>
      <c r="K2717" s="16" t="s">
        <v>2744</v>
      </c>
    </row>
    <row r="2718" spans="1:11" ht="12" customHeight="1" x14ac:dyDescent="0.3">
      <c r="A2718" s="76">
        <v>23872</v>
      </c>
      <c r="B2718" s="77" t="s">
        <v>2085</v>
      </c>
      <c r="C2718" s="78">
        <v>45987</v>
      </c>
      <c r="D2718" s="79">
        <v>6</v>
      </c>
      <c r="E2718" s="23">
        <v>5816225</v>
      </c>
      <c r="F2718" s="27">
        <v>3500000</v>
      </c>
      <c r="G2718" s="73">
        <f t="shared" si="86"/>
        <v>444392625</v>
      </c>
      <c r="H2718" s="74" t="str">
        <f t="shared" si="87"/>
        <v>2025-11-19 02:42:02</v>
      </c>
      <c r="I2718" s="17">
        <v>2361525</v>
      </c>
      <c r="J2718" s="15">
        <v>153336725</v>
      </c>
      <c r="K2718" s="16" t="s">
        <v>2745</v>
      </c>
    </row>
    <row r="2719" spans="1:11" ht="12" customHeight="1" x14ac:dyDescent="0.3">
      <c r="A2719" s="76">
        <v>23873</v>
      </c>
      <c r="B2719" s="77" t="s">
        <v>696</v>
      </c>
      <c r="C2719" s="78">
        <v>45987</v>
      </c>
      <c r="D2719" s="79">
        <v>11</v>
      </c>
      <c r="E2719" s="23">
        <v>5591725</v>
      </c>
      <c r="F2719" s="99">
        <v>3500000</v>
      </c>
      <c r="G2719" s="73">
        <f t="shared" si="86"/>
        <v>427812425</v>
      </c>
      <c r="H2719" s="74" t="str">
        <f t="shared" si="87"/>
        <v>2025-11-10 04:17:17</v>
      </c>
      <c r="I2719" s="17">
        <v>2361625</v>
      </c>
      <c r="J2719" s="15">
        <v>153336825</v>
      </c>
      <c r="K2719" s="16" t="s">
        <v>2746</v>
      </c>
    </row>
    <row r="2720" spans="1:11" ht="12" customHeight="1" x14ac:dyDescent="0.3">
      <c r="A2720" s="76">
        <v>23874</v>
      </c>
      <c r="B2720" s="77" t="s">
        <v>30618</v>
      </c>
      <c r="C2720" s="78">
        <v>45987</v>
      </c>
      <c r="D2720" s="79">
        <v>11</v>
      </c>
      <c r="E2720" s="80">
        <v>6133125</v>
      </c>
      <c r="F2720" s="27">
        <v>3500000</v>
      </c>
      <c r="G2720" s="73">
        <f t="shared" si="86"/>
        <v>473275925</v>
      </c>
      <c r="H2720" s="74" t="str">
        <f t="shared" si="87"/>
        <v>2025-12-03 02:54:41</v>
      </c>
      <c r="I2720" s="17">
        <v>2361725</v>
      </c>
      <c r="J2720" s="15">
        <v>153336925</v>
      </c>
      <c r="K2720" s="16" t="s">
        <v>2747</v>
      </c>
    </row>
    <row r="2721" spans="1:11" ht="12" customHeight="1" x14ac:dyDescent="0.3">
      <c r="A2721" s="76">
        <v>23875</v>
      </c>
      <c r="B2721" s="77" t="s">
        <v>30687</v>
      </c>
      <c r="C2721" s="78">
        <v>45987</v>
      </c>
      <c r="D2721" s="79">
        <v>2</v>
      </c>
      <c r="E2721" s="23">
        <v>5911425</v>
      </c>
      <c r="F2721" s="27">
        <v>5200000</v>
      </c>
      <c r="G2721" s="73">
        <f t="shared" si="86"/>
        <v>452767725</v>
      </c>
      <c r="H2721" s="74" t="str">
        <f t="shared" si="87"/>
        <v>2025-11-25 04:57:27</v>
      </c>
      <c r="I2721" s="17">
        <v>2361825</v>
      </c>
      <c r="J2721" s="15">
        <v>153337325</v>
      </c>
      <c r="K2721" s="16" t="s">
        <v>2748</v>
      </c>
    </row>
    <row r="2722" spans="1:11" ht="12" customHeight="1" x14ac:dyDescent="0.3">
      <c r="A2722" s="76">
        <v>23876</v>
      </c>
      <c r="B2722" s="77" t="s">
        <v>1489</v>
      </c>
      <c r="C2722" s="78">
        <v>45987</v>
      </c>
      <c r="D2722" s="79">
        <v>11</v>
      </c>
      <c r="E2722" s="28">
        <v>5746225</v>
      </c>
      <c r="F2722" s="27">
        <v>5000000</v>
      </c>
      <c r="G2722" s="73">
        <f t="shared" si="86"/>
        <v>437410525</v>
      </c>
      <c r="H2722" s="74" t="str">
        <f t="shared" si="87"/>
        <v>2025-11-13 04:33:53</v>
      </c>
      <c r="I2722" s="17">
        <v>2361925</v>
      </c>
      <c r="J2722" s="15">
        <v>153337425</v>
      </c>
      <c r="K2722" s="16" t="s">
        <v>2749</v>
      </c>
    </row>
    <row r="2723" spans="1:11" ht="12" customHeight="1" x14ac:dyDescent="0.3">
      <c r="A2723" s="76">
        <v>23877</v>
      </c>
      <c r="B2723" s="77" t="s">
        <v>1288</v>
      </c>
      <c r="C2723" s="78">
        <v>45987</v>
      </c>
      <c r="D2723" s="79">
        <v>11</v>
      </c>
      <c r="E2723" s="23">
        <v>5637525</v>
      </c>
      <c r="F2723" s="27">
        <v>6500000</v>
      </c>
      <c r="G2723" s="73">
        <f t="shared" si="86"/>
        <v>427904425</v>
      </c>
      <c r="H2723" s="74" t="str">
        <f t="shared" si="87"/>
        <v>2025-11-10 03:59:28</v>
      </c>
      <c r="I2723" s="17">
        <v>2338325</v>
      </c>
      <c r="J2723" s="15">
        <v>153369425</v>
      </c>
      <c r="K2723" s="16" t="s">
        <v>2750</v>
      </c>
    </row>
    <row r="2724" spans="1:11" ht="12" customHeight="1" x14ac:dyDescent="0.3">
      <c r="A2724" s="76">
        <v>23878</v>
      </c>
      <c r="B2724" s="77" t="s">
        <v>556</v>
      </c>
      <c r="C2724" s="78">
        <v>45987</v>
      </c>
      <c r="D2724" s="79">
        <v>11</v>
      </c>
      <c r="E2724" s="23" t="s">
        <v>48</v>
      </c>
      <c r="F2724" s="23" t="s">
        <v>48</v>
      </c>
      <c r="G2724" s="23" t="s">
        <v>48</v>
      </c>
      <c r="H2724" s="23" t="s">
        <v>48</v>
      </c>
      <c r="I2724" s="17">
        <v>2338425</v>
      </c>
      <c r="J2724" s="15">
        <v>153370925</v>
      </c>
      <c r="K2724" s="16" t="s">
        <v>2751</v>
      </c>
    </row>
    <row r="2725" spans="1:11" ht="12" customHeight="1" x14ac:dyDescent="0.3">
      <c r="A2725" s="76">
        <v>23879</v>
      </c>
      <c r="B2725" s="77" t="s">
        <v>30113</v>
      </c>
      <c r="C2725" s="78">
        <v>45987</v>
      </c>
      <c r="D2725" s="79">
        <v>6</v>
      </c>
      <c r="E2725" s="23">
        <v>5758125</v>
      </c>
      <c r="F2725" s="27">
        <v>5200000</v>
      </c>
      <c r="G2725" s="73">
        <f t="shared" si="86"/>
        <v>437446925</v>
      </c>
      <c r="H2725" s="74" t="str">
        <f t="shared" si="87"/>
        <v>2025-11-13 04:22:31</v>
      </c>
      <c r="I2725" s="17">
        <v>2338725</v>
      </c>
      <c r="J2725" s="15">
        <v>153372825</v>
      </c>
      <c r="K2725" s="16" t="s">
        <v>2752</v>
      </c>
    </row>
    <row r="2726" spans="1:11" ht="12" customHeight="1" x14ac:dyDescent="0.3">
      <c r="A2726" s="76">
        <v>23880</v>
      </c>
      <c r="B2726" s="77" t="s">
        <v>2054</v>
      </c>
      <c r="C2726" s="78">
        <v>45987</v>
      </c>
      <c r="D2726" s="79">
        <v>11</v>
      </c>
      <c r="E2726" s="23">
        <v>5939225</v>
      </c>
      <c r="F2726" s="27">
        <v>4578000</v>
      </c>
      <c r="G2726" s="73">
        <f t="shared" si="86"/>
        <v>453137025</v>
      </c>
      <c r="H2726" s="74" t="str">
        <f t="shared" si="87"/>
        <v>2025-11-25 04:39:28</v>
      </c>
      <c r="I2726" s="17">
        <v>2338825</v>
      </c>
      <c r="J2726" s="15">
        <v>153376825</v>
      </c>
      <c r="K2726" s="16" t="s">
        <v>2753</v>
      </c>
    </row>
    <row r="2727" spans="1:11" ht="12" customHeight="1" x14ac:dyDescent="0.3">
      <c r="A2727" s="76">
        <v>23881</v>
      </c>
      <c r="B2727" s="77" t="s">
        <v>2156</v>
      </c>
      <c r="C2727" s="78">
        <v>45987</v>
      </c>
      <c r="D2727" s="79">
        <v>7</v>
      </c>
      <c r="E2727" s="23">
        <v>5903525</v>
      </c>
      <c r="F2727" s="27">
        <v>5000000</v>
      </c>
      <c r="G2727" s="73">
        <f t="shared" si="86"/>
        <v>448994125</v>
      </c>
      <c r="H2727" s="74" t="str">
        <f t="shared" si="87"/>
        <v>2025-11-21 00:00:00</v>
      </c>
      <c r="I2727" s="17">
        <v>2338225</v>
      </c>
      <c r="J2727" s="15">
        <v>153391625</v>
      </c>
      <c r="K2727" s="16" t="s">
        <v>2754</v>
      </c>
    </row>
    <row r="2728" spans="1:11" ht="12" customHeight="1" x14ac:dyDescent="0.3">
      <c r="A2728" s="76">
        <v>23882</v>
      </c>
      <c r="B2728" s="77" t="s">
        <v>30284</v>
      </c>
      <c r="C2728" s="78">
        <v>45987</v>
      </c>
      <c r="D2728" s="79">
        <v>5</v>
      </c>
      <c r="E2728" s="23">
        <v>5645425</v>
      </c>
      <c r="F2728" s="27">
        <v>6200000</v>
      </c>
      <c r="G2728" s="73">
        <f t="shared" si="86"/>
        <v>428009225</v>
      </c>
      <c r="H2728" s="74" t="str">
        <f t="shared" si="87"/>
        <v>2025-11-10 04:00:53</v>
      </c>
      <c r="I2728" s="17">
        <v>2318125</v>
      </c>
      <c r="J2728" s="15">
        <v>153457325</v>
      </c>
      <c r="K2728" s="16" t="s">
        <v>2755</v>
      </c>
    </row>
    <row r="2729" spans="1:11" ht="12" customHeight="1" x14ac:dyDescent="0.3">
      <c r="A2729" s="76">
        <v>23883</v>
      </c>
      <c r="B2729" s="77" t="s">
        <v>30440</v>
      </c>
      <c r="C2729" s="78">
        <v>45987</v>
      </c>
      <c r="D2729" s="79">
        <v>7</v>
      </c>
      <c r="E2729" s="80">
        <v>6133425</v>
      </c>
      <c r="F2729" s="27">
        <v>3500000</v>
      </c>
      <c r="G2729" s="73">
        <f t="shared" si="86"/>
        <v>473276525</v>
      </c>
      <c r="H2729" s="74" t="str">
        <f t="shared" si="87"/>
        <v>2025-12-03 02:54:43</v>
      </c>
      <c r="I2729" s="17">
        <v>2318225</v>
      </c>
      <c r="J2729" s="15">
        <v>153457525</v>
      </c>
      <c r="K2729" s="16" t="s">
        <v>2756</v>
      </c>
    </row>
    <row r="2730" spans="1:11" ht="12" customHeight="1" x14ac:dyDescent="0.3">
      <c r="A2730" s="76">
        <v>23884</v>
      </c>
      <c r="B2730" s="77" t="s">
        <v>30496</v>
      </c>
      <c r="C2730" s="78">
        <v>45987</v>
      </c>
      <c r="D2730" s="79">
        <v>11</v>
      </c>
      <c r="E2730" s="23">
        <v>5794025</v>
      </c>
      <c r="F2730" s="27">
        <v>5830000</v>
      </c>
      <c r="G2730" s="73">
        <f t="shared" si="86"/>
        <v>440508425</v>
      </c>
      <c r="H2730" s="74" t="str">
        <f t="shared" si="87"/>
        <v>2025-11-14 04:47:43</v>
      </c>
      <c r="I2730" s="17">
        <v>2318325</v>
      </c>
      <c r="J2730" s="15">
        <v>153457725</v>
      </c>
      <c r="K2730" s="16" t="s">
        <v>2758</v>
      </c>
    </row>
    <row r="2731" spans="1:11" ht="12" customHeight="1" x14ac:dyDescent="0.3">
      <c r="A2731" s="76">
        <v>23885</v>
      </c>
      <c r="B2731" s="77" t="s">
        <v>30371</v>
      </c>
      <c r="C2731" s="78">
        <v>45987</v>
      </c>
      <c r="D2731" s="79">
        <v>7</v>
      </c>
      <c r="E2731" s="80">
        <v>6132625</v>
      </c>
      <c r="F2731" s="27">
        <v>3500000</v>
      </c>
      <c r="G2731" s="73">
        <f t="shared" si="86"/>
        <v>473275225</v>
      </c>
      <c r="H2731" s="74" t="str">
        <f t="shared" si="87"/>
        <v>2025-12-03 02:54:46</v>
      </c>
      <c r="I2731" s="17">
        <v>2318425</v>
      </c>
      <c r="J2731" s="15">
        <v>153457825</v>
      </c>
      <c r="K2731" s="16" t="s">
        <v>2760</v>
      </c>
    </row>
    <row r="2732" spans="1:11" ht="12" customHeight="1" x14ac:dyDescent="0.3">
      <c r="A2732" s="76">
        <v>23886</v>
      </c>
      <c r="B2732" s="77" t="s">
        <v>30198</v>
      </c>
      <c r="C2732" s="78">
        <v>45987</v>
      </c>
      <c r="D2732" s="79">
        <v>3</v>
      </c>
      <c r="E2732" s="28">
        <v>5822225</v>
      </c>
      <c r="F2732" s="27">
        <v>5200000</v>
      </c>
      <c r="G2732" s="73">
        <f t="shared" si="86"/>
        <v>440529925</v>
      </c>
      <c r="H2732" s="74" t="str">
        <f t="shared" si="87"/>
        <v>2025-11-14 04:46:35</v>
      </c>
      <c r="I2732" s="17">
        <v>2318525</v>
      </c>
      <c r="J2732" s="15">
        <v>153457925</v>
      </c>
      <c r="K2732" s="16" t="s">
        <v>2761</v>
      </c>
    </row>
    <row r="2733" spans="1:11" ht="12" customHeight="1" x14ac:dyDescent="0.3">
      <c r="A2733" s="76">
        <v>23887</v>
      </c>
      <c r="B2733" s="77" t="s">
        <v>294</v>
      </c>
      <c r="C2733" s="78">
        <v>45987</v>
      </c>
      <c r="D2733" s="79">
        <v>5</v>
      </c>
      <c r="E2733" s="23">
        <v>6128925</v>
      </c>
      <c r="F2733" s="27">
        <v>9000000</v>
      </c>
      <c r="G2733" s="73">
        <f t="shared" si="86"/>
        <v>473266525</v>
      </c>
      <c r="H2733" s="74" t="str">
        <f t="shared" si="87"/>
        <v>2025-12-03 02:45:03</v>
      </c>
      <c r="I2733" s="17">
        <v>2318625</v>
      </c>
      <c r="J2733" s="15">
        <v>153458125</v>
      </c>
      <c r="K2733" s="16" t="s">
        <v>2762</v>
      </c>
    </row>
    <row r="2734" spans="1:11" ht="12" customHeight="1" x14ac:dyDescent="0.3">
      <c r="A2734" s="76">
        <v>23888</v>
      </c>
      <c r="B2734" s="77" t="s">
        <v>1563</v>
      </c>
      <c r="C2734" s="78">
        <v>45987</v>
      </c>
      <c r="D2734" s="79">
        <v>6</v>
      </c>
      <c r="E2734" s="23">
        <v>5818525</v>
      </c>
      <c r="F2734" s="27">
        <v>3500000</v>
      </c>
      <c r="G2734" s="73">
        <f t="shared" si="86"/>
        <v>466710425</v>
      </c>
      <c r="H2734" s="74" t="str">
        <f t="shared" si="87"/>
        <v>2025-11-28 04:46:38</v>
      </c>
      <c r="I2734" s="17">
        <v>2318725</v>
      </c>
      <c r="J2734" s="15">
        <v>153458325</v>
      </c>
      <c r="K2734" s="16" t="s">
        <v>2763</v>
      </c>
    </row>
    <row r="2735" spans="1:11" ht="12" customHeight="1" x14ac:dyDescent="0.3">
      <c r="A2735" s="76">
        <v>23889</v>
      </c>
      <c r="B2735" s="77" t="s">
        <v>530</v>
      </c>
      <c r="C2735" s="78">
        <v>45987</v>
      </c>
      <c r="D2735" s="79">
        <v>11</v>
      </c>
      <c r="E2735" s="23">
        <v>5591925</v>
      </c>
      <c r="F2735" s="27">
        <v>4578000</v>
      </c>
      <c r="G2735" s="73">
        <f t="shared" si="86"/>
        <v>425998025</v>
      </c>
      <c r="H2735" s="74" t="str">
        <f t="shared" si="87"/>
        <v>2025-11-07 03:27:50</v>
      </c>
      <c r="I2735" s="17">
        <v>2318825</v>
      </c>
      <c r="J2735" s="15">
        <v>153458425</v>
      </c>
      <c r="K2735" s="16" t="s">
        <v>2764</v>
      </c>
    </row>
    <row r="2736" spans="1:11" ht="12" customHeight="1" x14ac:dyDescent="0.3">
      <c r="A2736" s="76">
        <v>23890</v>
      </c>
      <c r="B2736" s="77" t="s">
        <v>30617</v>
      </c>
      <c r="C2736" s="78">
        <v>45987</v>
      </c>
      <c r="D2736" s="79">
        <v>7</v>
      </c>
      <c r="E2736" s="80">
        <v>6134825</v>
      </c>
      <c r="F2736" s="27">
        <v>3500000</v>
      </c>
      <c r="G2736" s="73">
        <f t="shared" si="86"/>
        <v>473279425</v>
      </c>
      <c r="H2736" s="74" t="str">
        <f t="shared" si="87"/>
        <v>2025-12-03 03:42:09</v>
      </c>
      <c r="I2736" s="17">
        <v>2318925</v>
      </c>
      <c r="J2736" s="15">
        <v>153458525</v>
      </c>
      <c r="K2736" s="16" t="s">
        <v>2765</v>
      </c>
    </row>
    <row r="2737" spans="1:11" ht="12" customHeight="1" x14ac:dyDescent="0.3">
      <c r="A2737" s="76">
        <v>23891</v>
      </c>
      <c r="B2737" s="77" t="s">
        <v>30107</v>
      </c>
      <c r="C2737" s="78">
        <v>45987</v>
      </c>
      <c r="D2737" s="79">
        <v>3</v>
      </c>
      <c r="E2737" s="23">
        <v>5743925</v>
      </c>
      <c r="F2737" s="27">
        <v>5200000</v>
      </c>
      <c r="G2737" s="73">
        <f t="shared" si="86"/>
        <v>437405125</v>
      </c>
      <c r="H2737" s="74" t="str">
        <f t="shared" si="87"/>
        <v>2025-11-13 04:25:51</v>
      </c>
      <c r="I2737" s="17">
        <v>2319125</v>
      </c>
      <c r="J2737" s="15">
        <v>153458725</v>
      </c>
      <c r="K2737" s="16" t="s">
        <v>2767</v>
      </c>
    </row>
    <row r="2738" spans="1:11" ht="12" customHeight="1" x14ac:dyDescent="0.3">
      <c r="A2738" s="76">
        <v>23892</v>
      </c>
      <c r="B2738" s="77" t="s">
        <v>291</v>
      </c>
      <c r="C2738" s="78">
        <v>45987</v>
      </c>
      <c r="D2738" s="79">
        <v>6</v>
      </c>
      <c r="E2738" s="23">
        <v>5591625</v>
      </c>
      <c r="F2738" s="27">
        <v>3500000</v>
      </c>
      <c r="G2738" s="73">
        <f t="shared" si="86"/>
        <v>425997825</v>
      </c>
      <c r="H2738" s="74" t="str">
        <f t="shared" si="87"/>
        <v>2025-11-07 04:19:01</v>
      </c>
      <c r="I2738" s="17">
        <v>2319225</v>
      </c>
      <c r="J2738" s="15">
        <v>153458825</v>
      </c>
      <c r="K2738" s="16" t="s">
        <v>2765</v>
      </c>
    </row>
    <row r="2739" spans="1:11" ht="12" customHeight="1" x14ac:dyDescent="0.3">
      <c r="A2739" s="76">
        <v>23893</v>
      </c>
      <c r="B2739" s="77" t="s">
        <v>30360</v>
      </c>
      <c r="C2739" s="78">
        <v>45987</v>
      </c>
      <c r="D2739" s="79">
        <v>2</v>
      </c>
      <c r="E2739" s="23">
        <v>5913625</v>
      </c>
      <c r="F2739" s="27">
        <v>5200000</v>
      </c>
      <c r="G2739" s="73">
        <f t="shared" si="86"/>
        <v>452770025</v>
      </c>
      <c r="H2739" s="74" t="str">
        <f t="shared" si="87"/>
        <v>2025-11-25 05:30:42</v>
      </c>
      <c r="I2739" s="17">
        <v>2319325</v>
      </c>
      <c r="J2739" s="15">
        <v>153458925</v>
      </c>
      <c r="K2739" s="16" t="s">
        <v>2768</v>
      </c>
    </row>
    <row r="2740" spans="1:11" ht="12" customHeight="1" x14ac:dyDescent="0.3">
      <c r="A2740" s="76">
        <v>23894</v>
      </c>
      <c r="B2740" s="77" t="s">
        <v>16</v>
      </c>
      <c r="C2740" s="78">
        <v>45987</v>
      </c>
      <c r="D2740" s="79" t="s">
        <v>31049</v>
      </c>
      <c r="E2740" s="82">
        <v>6092125</v>
      </c>
      <c r="F2740" s="27">
        <v>6490635</v>
      </c>
      <c r="G2740" s="73">
        <f t="shared" si="86"/>
        <v>464785025</v>
      </c>
      <c r="H2740" s="74" t="str">
        <f t="shared" si="87"/>
        <v>2025-11-26 13:29:28</v>
      </c>
      <c r="I2740" s="17">
        <v>2319425</v>
      </c>
      <c r="J2740" s="15">
        <v>153459025</v>
      </c>
      <c r="K2740" s="16" t="s">
        <v>2770</v>
      </c>
    </row>
    <row r="2741" spans="1:11" ht="12" customHeight="1" x14ac:dyDescent="0.3">
      <c r="A2741" s="76">
        <v>23895</v>
      </c>
      <c r="B2741" s="77" t="s">
        <v>16</v>
      </c>
      <c r="C2741" s="78">
        <v>45987</v>
      </c>
      <c r="D2741" s="79" t="s">
        <v>31050</v>
      </c>
      <c r="E2741" s="80">
        <v>6092325</v>
      </c>
      <c r="F2741" s="27">
        <v>26305853</v>
      </c>
      <c r="G2741" s="73">
        <f t="shared" si="86"/>
        <v>464801025</v>
      </c>
      <c r="H2741" s="74" t="str">
        <f t="shared" si="87"/>
        <v>2025-11-26 13:29:30</v>
      </c>
      <c r="I2741" s="17">
        <v>2319525</v>
      </c>
      <c r="J2741" s="15">
        <v>153459125</v>
      </c>
      <c r="K2741" s="16" t="s">
        <v>2771</v>
      </c>
    </row>
    <row r="2742" spans="1:11" ht="12" customHeight="1" x14ac:dyDescent="0.3">
      <c r="A2742" s="76">
        <v>23896</v>
      </c>
      <c r="B2742" s="77" t="s">
        <v>16</v>
      </c>
      <c r="C2742" s="78">
        <v>45987</v>
      </c>
      <c r="D2742" s="79" t="s">
        <v>31051</v>
      </c>
      <c r="E2742" s="80">
        <v>6092225</v>
      </c>
      <c r="F2742" s="27">
        <v>4179026</v>
      </c>
      <c r="G2742" s="73">
        <f t="shared" si="86"/>
        <v>464791525</v>
      </c>
      <c r="H2742" s="74" t="str">
        <f t="shared" si="87"/>
        <v>2025-11-28 00:00:00</v>
      </c>
      <c r="I2742" s="17">
        <v>2319625</v>
      </c>
      <c r="J2742" s="15">
        <v>153459225</v>
      </c>
      <c r="K2742" s="16" t="s">
        <v>2772</v>
      </c>
    </row>
    <row r="2743" spans="1:11" ht="12" customHeight="1" x14ac:dyDescent="0.3">
      <c r="A2743" s="76">
        <v>23897</v>
      </c>
      <c r="B2743" s="77" t="s">
        <v>31052</v>
      </c>
      <c r="C2743" s="78">
        <v>45987</v>
      </c>
      <c r="D2743" s="79" t="s">
        <v>31053</v>
      </c>
      <c r="E2743" s="23">
        <v>6091625</v>
      </c>
      <c r="F2743" s="27">
        <v>9229570335</v>
      </c>
      <c r="G2743" s="73">
        <f t="shared" si="86"/>
        <v>464767925</v>
      </c>
      <c r="H2743" s="74" t="str">
        <f t="shared" si="87"/>
        <v>2025-11-28 01:37:08</v>
      </c>
      <c r="I2743" s="17">
        <v>2319725</v>
      </c>
      <c r="J2743" s="15">
        <v>153459325</v>
      </c>
      <c r="K2743" s="16" t="s">
        <v>2773</v>
      </c>
    </row>
    <row r="2744" spans="1:11" ht="12" customHeight="1" x14ac:dyDescent="0.3">
      <c r="A2744" s="76">
        <v>23898</v>
      </c>
      <c r="B2744" s="77" t="s">
        <v>31054</v>
      </c>
      <c r="C2744" s="78">
        <v>45987</v>
      </c>
      <c r="D2744" s="79" t="s">
        <v>31055</v>
      </c>
      <c r="E2744" s="23">
        <v>6097825</v>
      </c>
      <c r="F2744" s="27">
        <v>382180</v>
      </c>
      <c r="G2744" s="73">
        <f t="shared" si="86"/>
        <v>464971125</v>
      </c>
      <c r="H2744" s="74" t="str">
        <f t="shared" si="87"/>
        <v>2025-11-28 02:25:30</v>
      </c>
      <c r="I2744" s="17">
        <v>2319825</v>
      </c>
      <c r="J2744" s="15">
        <v>153459425</v>
      </c>
      <c r="K2744" s="16" t="s">
        <v>2775</v>
      </c>
    </row>
    <row r="2745" spans="1:11" ht="12" customHeight="1" x14ac:dyDescent="0.3">
      <c r="A2745" s="76">
        <v>23899</v>
      </c>
      <c r="B2745" s="77" t="s">
        <v>31056</v>
      </c>
      <c r="C2745" s="78">
        <v>45987</v>
      </c>
      <c r="D2745" s="79" t="s">
        <v>31057</v>
      </c>
      <c r="E2745" s="23">
        <v>6110225</v>
      </c>
      <c r="F2745" s="27">
        <v>13506126751</v>
      </c>
      <c r="G2745" s="73">
        <f t="shared" si="86"/>
        <v>466761625</v>
      </c>
      <c r="H2745" s="74" t="str">
        <f t="shared" si="87"/>
        <v>2025-11-28 04:37:00</v>
      </c>
      <c r="I2745" s="17">
        <v>2319925</v>
      </c>
      <c r="J2745" s="15">
        <v>153459525</v>
      </c>
      <c r="K2745" s="16" t="s">
        <v>2777</v>
      </c>
    </row>
    <row r="2746" spans="1:11" ht="12" customHeight="1" x14ac:dyDescent="0.3">
      <c r="A2746" s="76">
        <v>23900</v>
      </c>
      <c r="B2746" s="77" t="s">
        <v>16</v>
      </c>
      <c r="C2746" s="78">
        <v>45987</v>
      </c>
      <c r="D2746" s="79" t="s">
        <v>31058</v>
      </c>
      <c r="E2746" s="82">
        <v>6115025</v>
      </c>
      <c r="F2746" s="27">
        <v>2379177</v>
      </c>
      <c r="G2746" s="73">
        <f t="shared" si="86"/>
        <v>465628025</v>
      </c>
      <c r="H2746" s="74" t="str">
        <f t="shared" si="87"/>
        <v>2025-11-28 02:02:51</v>
      </c>
      <c r="I2746" s="17">
        <v>2320025</v>
      </c>
      <c r="J2746" s="15">
        <v>153459625</v>
      </c>
      <c r="K2746" s="16" t="s">
        <v>2758</v>
      </c>
    </row>
    <row r="2747" spans="1:11" ht="12" customHeight="1" x14ac:dyDescent="0.3">
      <c r="A2747" s="76">
        <v>23901</v>
      </c>
      <c r="B2747" s="77" t="s">
        <v>2864</v>
      </c>
      <c r="C2747" s="78">
        <v>45987</v>
      </c>
      <c r="D2747" s="79" t="s">
        <v>31059</v>
      </c>
      <c r="E2747" s="23">
        <v>6116425</v>
      </c>
      <c r="F2747" s="27">
        <v>1995171.4</v>
      </c>
      <c r="G2747" s="73">
        <f t="shared" si="86"/>
        <v>466801725</v>
      </c>
      <c r="H2747" s="74" t="str">
        <f t="shared" si="87"/>
        <v>2025-11-28 05:26:49</v>
      </c>
      <c r="I2747" s="17">
        <v>2338925</v>
      </c>
      <c r="J2747" s="15">
        <v>153477725</v>
      </c>
      <c r="K2747" s="16" t="s">
        <v>2778</v>
      </c>
    </row>
    <row r="2748" spans="1:11" ht="12" customHeight="1" x14ac:dyDescent="0.3">
      <c r="A2748" s="76">
        <v>23902</v>
      </c>
      <c r="B2748" s="77" t="s">
        <v>2865</v>
      </c>
      <c r="C2748" s="78">
        <v>45987</v>
      </c>
      <c r="D2748" s="79" t="s">
        <v>31060</v>
      </c>
      <c r="E2748" s="23" t="s">
        <v>48</v>
      </c>
      <c r="F2748" s="23" t="s">
        <v>48</v>
      </c>
      <c r="G2748" s="23" t="s">
        <v>48</v>
      </c>
      <c r="H2748" s="23" t="s">
        <v>48</v>
      </c>
      <c r="I2748" s="17">
        <v>2339025</v>
      </c>
      <c r="J2748" s="15">
        <v>153487625</v>
      </c>
      <c r="K2748" s="16" t="s">
        <v>2779</v>
      </c>
    </row>
    <row r="2749" spans="1:11" ht="12" customHeight="1" x14ac:dyDescent="0.3">
      <c r="A2749" s="76">
        <v>23903</v>
      </c>
      <c r="B2749" s="77" t="s">
        <v>16</v>
      </c>
      <c r="C2749" s="78">
        <v>45987</v>
      </c>
      <c r="D2749" s="79" t="s">
        <v>31061</v>
      </c>
      <c r="E2749" s="23" t="s">
        <v>48</v>
      </c>
      <c r="F2749" s="23" t="s">
        <v>48</v>
      </c>
      <c r="G2749" s="23" t="s">
        <v>48</v>
      </c>
      <c r="H2749" s="23" t="s">
        <v>48</v>
      </c>
      <c r="I2749" s="17">
        <v>2339125</v>
      </c>
      <c r="J2749" s="15">
        <v>153492225</v>
      </c>
      <c r="K2749" s="16" t="s">
        <v>2779</v>
      </c>
    </row>
    <row r="2750" spans="1:11" ht="12" customHeight="1" x14ac:dyDescent="0.3">
      <c r="A2750" s="76">
        <v>23904</v>
      </c>
      <c r="B2750" s="77" t="s">
        <v>16</v>
      </c>
      <c r="C2750" s="78">
        <v>45987</v>
      </c>
      <c r="D2750" s="79" t="s">
        <v>31062</v>
      </c>
      <c r="E2750" s="23" t="s">
        <v>48</v>
      </c>
      <c r="F2750" s="23" t="s">
        <v>48</v>
      </c>
      <c r="G2750" s="23" t="s">
        <v>48</v>
      </c>
      <c r="H2750" s="23" t="s">
        <v>48</v>
      </c>
      <c r="I2750" s="17">
        <v>2339225</v>
      </c>
      <c r="J2750" s="15">
        <v>153494825</v>
      </c>
      <c r="K2750" s="16" t="s">
        <v>2780</v>
      </c>
    </row>
    <row r="2751" spans="1:11" ht="12" customHeight="1" x14ac:dyDescent="0.3">
      <c r="A2751" s="76">
        <v>23905</v>
      </c>
      <c r="B2751" s="77" t="s">
        <v>16</v>
      </c>
      <c r="C2751" s="78">
        <v>45987</v>
      </c>
      <c r="D2751" s="79" t="s">
        <v>31063</v>
      </c>
      <c r="E2751" s="82">
        <v>6116225</v>
      </c>
      <c r="F2751" s="27">
        <v>111438877</v>
      </c>
      <c r="G2751" s="73">
        <f t="shared" si="86"/>
        <v>466494725</v>
      </c>
      <c r="H2751" s="74" t="str">
        <f t="shared" si="87"/>
        <v>2025-11-26 18:29:53</v>
      </c>
      <c r="I2751" s="17">
        <v>2339325</v>
      </c>
      <c r="J2751" s="15">
        <v>153500625</v>
      </c>
      <c r="K2751" s="16" t="s">
        <v>2781</v>
      </c>
    </row>
    <row r="2752" spans="1:11" ht="12" customHeight="1" x14ac:dyDescent="0.3">
      <c r="A2752" s="76">
        <v>23906</v>
      </c>
      <c r="B2752" s="77" t="s">
        <v>16</v>
      </c>
      <c r="C2752" s="78">
        <v>45987</v>
      </c>
      <c r="D2752" s="79" t="s">
        <v>31051</v>
      </c>
      <c r="E2752" s="23" t="s">
        <v>48</v>
      </c>
      <c r="F2752" s="23" t="s">
        <v>48</v>
      </c>
      <c r="G2752" s="23" t="s">
        <v>48</v>
      </c>
      <c r="H2752" s="23" t="s">
        <v>48</v>
      </c>
      <c r="I2752" s="17">
        <v>2339425</v>
      </c>
      <c r="J2752" s="15">
        <v>153509225</v>
      </c>
      <c r="K2752" s="16" t="s">
        <v>2782</v>
      </c>
    </row>
    <row r="2753" spans="1:11" ht="12" customHeight="1" x14ac:dyDescent="0.3">
      <c r="A2753" s="76">
        <v>23907</v>
      </c>
      <c r="B2753" s="77" t="s">
        <v>16</v>
      </c>
      <c r="C2753" s="78">
        <v>45987</v>
      </c>
      <c r="D2753" s="79" t="s">
        <v>31064</v>
      </c>
      <c r="E2753" s="82">
        <v>6115525</v>
      </c>
      <c r="F2753" s="27">
        <v>3316779</v>
      </c>
      <c r="G2753" s="73">
        <f t="shared" si="86"/>
        <v>465550525</v>
      </c>
      <c r="H2753" s="74" t="str">
        <f t="shared" si="87"/>
        <v>2025-11-26 17:29:36</v>
      </c>
      <c r="I2753" s="17">
        <v>2339525</v>
      </c>
      <c r="J2753" s="15">
        <v>153519025</v>
      </c>
      <c r="K2753" s="16" t="s">
        <v>2783</v>
      </c>
    </row>
    <row r="2754" spans="1:11" ht="12" customHeight="1" x14ac:dyDescent="0.3">
      <c r="A2754" s="76">
        <v>23908</v>
      </c>
      <c r="B2754" s="77" t="s">
        <v>16</v>
      </c>
      <c r="C2754" s="78">
        <v>45987</v>
      </c>
      <c r="D2754" s="79" t="s">
        <v>31065</v>
      </c>
      <c r="E2754" s="82">
        <v>6115925</v>
      </c>
      <c r="F2754" s="85">
        <v>512460000</v>
      </c>
      <c r="G2754" s="73">
        <f t="shared" si="86"/>
        <v>466671925</v>
      </c>
      <c r="H2754" s="74" t="str">
        <f t="shared" si="87"/>
        <v>2025-11-28 04:43:15</v>
      </c>
      <c r="I2754" s="17">
        <v>2339625</v>
      </c>
      <c r="J2754" s="15">
        <v>153522025</v>
      </c>
      <c r="K2754" s="16" t="s">
        <v>2784</v>
      </c>
    </row>
    <row r="2755" spans="1:11" ht="12" customHeight="1" x14ac:dyDescent="0.3">
      <c r="A2755" s="76">
        <v>23909</v>
      </c>
      <c r="B2755" s="77" t="s">
        <v>16</v>
      </c>
      <c r="C2755" s="78">
        <v>45987</v>
      </c>
      <c r="D2755" s="79" t="s">
        <v>31066</v>
      </c>
      <c r="E2755" s="82">
        <v>6116025</v>
      </c>
      <c r="F2755" s="85">
        <v>296568558</v>
      </c>
      <c r="G2755" s="73">
        <f t="shared" si="86"/>
        <v>466548125</v>
      </c>
      <c r="H2755" s="74" t="str">
        <f t="shared" si="87"/>
        <v>2025-11-28 00:00:00</v>
      </c>
      <c r="I2755" s="17">
        <v>2339725</v>
      </c>
      <c r="J2755" s="15">
        <v>153542325</v>
      </c>
      <c r="K2755" s="16" t="s">
        <v>2786</v>
      </c>
    </row>
    <row r="2756" spans="1:11" ht="12" customHeight="1" x14ac:dyDescent="0.3">
      <c r="A2756" s="76">
        <v>23910</v>
      </c>
      <c r="B2756" s="77" t="s">
        <v>16</v>
      </c>
      <c r="C2756" s="78">
        <v>45987</v>
      </c>
      <c r="D2756" s="79" t="s">
        <v>31067</v>
      </c>
      <c r="E2756" s="80">
        <v>6119425</v>
      </c>
      <c r="F2756" s="86">
        <v>52122698</v>
      </c>
      <c r="G2756" s="73">
        <f t="shared" si="86"/>
        <v>469086025</v>
      </c>
      <c r="H2756" s="74" t="str">
        <f t="shared" si="87"/>
        <v>2025-11-28 03:08:35</v>
      </c>
      <c r="I2756" s="17">
        <v>2339825</v>
      </c>
      <c r="J2756" s="15">
        <v>153549525</v>
      </c>
      <c r="K2756" s="16" t="s">
        <v>2787</v>
      </c>
    </row>
    <row r="2757" spans="1:11" ht="12" customHeight="1" x14ac:dyDescent="0.3">
      <c r="A2757" s="76">
        <v>23911</v>
      </c>
      <c r="B2757" s="77" t="s">
        <v>16</v>
      </c>
      <c r="C2757" s="78">
        <v>45987</v>
      </c>
      <c r="D2757" s="79" t="s">
        <v>2819</v>
      </c>
      <c r="E2757" s="82">
        <v>6115825</v>
      </c>
      <c r="F2757" s="27">
        <v>5685512</v>
      </c>
      <c r="G2757" s="73">
        <f t="shared" si="86"/>
        <v>466502225</v>
      </c>
      <c r="H2757" s="74" t="str">
        <f t="shared" si="87"/>
        <v>2025-11-26 18:29:54</v>
      </c>
      <c r="I2757" s="17">
        <v>2347725</v>
      </c>
      <c r="J2757" s="15">
        <v>153556125</v>
      </c>
      <c r="K2757" s="16" t="s">
        <v>2788</v>
      </c>
    </row>
    <row r="2758" spans="1:11" ht="12" customHeight="1" x14ac:dyDescent="0.3">
      <c r="A2758" s="76">
        <v>23912</v>
      </c>
      <c r="B2758" s="77" t="s">
        <v>30016</v>
      </c>
      <c r="C2758" s="78">
        <v>45987</v>
      </c>
      <c r="D2758" s="79" t="s">
        <v>31068</v>
      </c>
      <c r="E2758" s="23">
        <v>6116325</v>
      </c>
      <c r="F2758" s="27">
        <v>1569552</v>
      </c>
      <c r="G2758" s="73">
        <f t="shared" si="86"/>
        <v>466793825</v>
      </c>
      <c r="H2758" s="74" t="str">
        <f t="shared" si="87"/>
        <v>2025-11-28 05:26:36</v>
      </c>
      <c r="I2758" s="17">
        <v>2362025</v>
      </c>
      <c r="J2758" s="15">
        <v>153558025</v>
      </c>
      <c r="K2758" s="16" t="s">
        <v>2790</v>
      </c>
    </row>
    <row r="2759" spans="1:11" ht="12" customHeight="1" x14ac:dyDescent="0.3">
      <c r="A2759" s="76">
        <v>23913</v>
      </c>
      <c r="B2759" s="77" t="s">
        <v>2017</v>
      </c>
      <c r="C2759" s="78">
        <v>45987</v>
      </c>
      <c r="D2759" s="79" t="s">
        <v>31069</v>
      </c>
      <c r="E2759" s="23">
        <v>6116525</v>
      </c>
      <c r="F2759" s="27">
        <v>3213000</v>
      </c>
      <c r="G2759" s="73">
        <f t="shared" ref="G2759:G2822" si="88">VLOOKUP(E2759,$I$7:$K$1048576,2,0)</f>
        <v>466811625</v>
      </c>
      <c r="H2759" s="74" t="str">
        <f t="shared" ref="H2759:H2822" si="89">VLOOKUP(E2759,$I$7:$K$1048576,3,0)</f>
        <v>2025-11-28 04:46:58</v>
      </c>
      <c r="I2759" s="17">
        <v>2362225</v>
      </c>
      <c r="J2759" s="15">
        <v>154297925</v>
      </c>
      <c r="K2759" s="16" t="s">
        <v>2792</v>
      </c>
    </row>
    <row r="2760" spans="1:11" ht="12" customHeight="1" x14ac:dyDescent="0.3">
      <c r="A2760" s="76">
        <v>23914</v>
      </c>
      <c r="B2760" s="77" t="s">
        <v>30554</v>
      </c>
      <c r="C2760" s="78">
        <v>45987</v>
      </c>
      <c r="D2760" s="79" t="s">
        <v>1839</v>
      </c>
      <c r="E2760" s="80">
        <v>6117525</v>
      </c>
      <c r="F2760" s="27">
        <v>946800</v>
      </c>
      <c r="G2760" s="73">
        <f t="shared" si="88"/>
        <v>467115925</v>
      </c>
      <c r="H2760" s="74" t="str">
        <f t="shared" si="89"/>
        <v>2025-11-28 05:40:15</v>
      </c>
      <c r="I2760" s="17">
        <v>2362225</v>
      </c>
      <c r="J2760" s="15">
        <v>154297925</v>
      </c>
      <c r="K2760" s="16" t="s">
        <v>2792</v>
      </c>
    </row>
    <row r="2761" spans="1:11" ht="12" customHeight="1" x14ac:dyDescent="0.3">
      <c r="A2761" s="76">
        <v>23915</v>
      </c>
      <c r="B2761" s="77" t="s">
        <v>30615</v>
      </c>
      <c r="C2761" s="78">
        <v>45987</v>
      </c>
      <c r="D2761" s="79" t="s">
        <v>31070</v>
      </c>
      <c r="E2761" s="80">
        <v>6116925</v>
      </c>
      <c r="F2761" s="27">
        <v>6992326</v>
      </c>
      <c r="G2761" s="73">
        <f t="shared" si="88"/>
        <v>466825625</v>
      </c>
      <c r="H2761" s="74" t="str">
        <f t="shared" si="89"/>
        <v>2025-11-28 04:54:02</v>
      </c>
      <c r="I2761" s="17">
        <v>2362325</v>
      </c>
      <c r="J2761" s="15">
        <v>154298025</v>
      </c>
      <c r="K2761" s="16" t="s">
        <v>2795</v>
      </c>
    </row>
    <row r="2762" spans="1:11" ht="12" customHeight="1" x14ac:dyDescent="0.3">
      <c r="A2762" s="76">
        <v>23916</v>
      </c>
      <c r="B2762" s="77" t="s">
        <v>2598</v>
      </c>
      <c r="C2762" s="78">
        <v>45987</v>
      </c>
      <c r="D2762" s="79" t="s">
        <v>31071</v>
      </c>
      <c r="E2762" s="23">
        <v>6117025</v>
      </c>
      <c r="F2762" s="27">
        <v>94591</v>
      </c>
      <c r="G2762" s="73">
        <f t="shared" si="88"/>
        <v>466834825</v>
      </c>
      <c r="H2762" s="74" t="str">
        <f t="shared" si="89"/>
        <v>2025-11-28 05:14:42</v>
      </c>
      <c r="I2762" s="17">
        <v>2362325</v>
      </c>
      <c r="J2762" s="15">
        <v>154298025</v>
      </c>
      <c r="K2762" s="16" t="s">
        <v>2795</v>
      </c>
    </row>
    <row r="2763" spans="1:11" ht="12" customHeight="1" x14ac:dyDescent="0.3">
      <c r="A2763" s="76">
        <v>23917</v>
      </c>
      <c r="B2763" s="77" t="s">
        <v>2596</v>
      </c>
      <c r="C2763" s="78">
        <v>45987</v>
      </c>
      <c r="D2763" s="79" t="s">
        <v>31072</v>
      </c>
      <c r="E2763" s="23">
        <v>6117325</v>
      </c>
      <c r="F2763" s="27">
        <v>1137500</v>
      </c>
      <c r="G2763" s="73">
        <f t="shared" si="88"/>
        <v>466847225</v>
      </c>
      <c r="H2763" s="74" t="str">
        <f t="shared" si="89"/>
        <v>2025-11-28 05:38:42</v>
      </c>
      <c r="I2763" s="17">
        <v>2362425</v>
      </c>
      <c r="J2763" s="15">
        <v>154298125</v>
      </c>
      <c r="K2763" s="16" t="s">
        <v>2796</v>
      </c>
    </row>
    <row r="2764" spans="1:11" ht="12" customHeight="1" x14ac:dyDescent="0.3">
      <c r="A2764" s="76">
        <v>23918</v>
      </c>
      <c r="B2764" s="77">
        <v>593</v>
      </c>
      <c r="C2764" s="78">
        <v>45987</v>
      </c>
      <c r="D2764" s="79" t="s">
        <v>31073</v>
      </c>
      <c r="E2764" s="82">
        <v>6116625</v>
      </c>
      <c r="F2764" s="27">
        <v>86813</v>
      </c>
      <c r="G2764" s="73">
        <f t="shared" si="88"/>
        <v>467569025</v>
      </c>
      <c r="H2764" s="74" t="str">
        <f t="shared" si="89"/>
        <v>2025-11-28 06:03:01</v>
      </c>
      <c r="I2764" s="17">
        <v>2362425</v>
      </c>
      <c r="J2764" s="15">
        <v>154298125</v>
      </c>
      <c r="K2764" s="16" t="s">
        <v>2796</v>
      </c>
    </row>
    <row r="2765" spans="1:11" ht="12" customHeight="1" x14ac:dyDescent="0.3">
      <c r="A2765" s="76">
        <v>23919</v>
      </c>
      <c r="B2765" s="77">
        <v>594</v>
      </c>
      <c r="C2765" s="78">
        <v>45987</v>
      </c>
      <c r="D2765" s="79">
        <v>8100162774</v>
      </c>
      <c r="E2765" s="82">
        <v>6116825</v>
      </c>
      <c r="F2765" s="27">
        <v>1050620</v>
      </c>
      <c r="G2765" s="73">
        <f t="shared" si="88"/>
        <v>467497225</v>
      </c>
      <c r="H2765" s="74" t="str">
        <f t="shared" si="89"/>
        <v>2025-11-28 05:40:09</v>
      </c>
      <c r="I2765" s="17">
        <v>2362525</v>
      </c>
      <c r="J2765" s="15">
        <v>154298225</v>
      </c>
      <c r="K2765" s="16" t="s">
        <v>2797</v>
      </c>
    </row>
    <row r="2766" spans="1:11" ht="12" customHeight="1" x14ac:dyDescent="0.3">
      <c r="A2766" s="76">
        <v>23920</v>
      </c>
      <c r="B2766" s="77">
        <v>595</v>
      </c>
      <c r="C2766" s="78">
        <v>45987</v>
      </c>
      <c r="D2766" s="79" t="s">
        <v>31074</v>
      </c>
      <c r="E2766" s="82">
        <v>6116725</v>
      </c>
      <c r="F2766" s="27">
        <v>18305</v>
      </c>
      <c r="G2766" s="73">
        <f t="shared" si="88"/>
        <v>467524925</v>
      </c>
      <c r="H2766" s="74" t="str">
        <f t="shared" si="89"/>
        <v>2025-11-28 06:01:23</v>
      </c>
      <c r="I2766" s="17">
        <v>2362525</v>
      </c>
      <c r="J2766" s="15">
        <v>154298225</v>
      </c>
      <c r="K2766" s="16" t="s">
        <v>2797</v>
      </c>
    </row>
    <row r="2767" spans="1:11" ht="12" customHeight="1" x14ac:dyDescent="0.3">
      <c r="A2767" s="76">
        <v>23921</v>
      </c>
      <c r="B2767" s="77" t="s">
        <v>302</v>
      </c>
      <c r="C2767" s="78">
        <v>45987</v>
      </c>
      <c r="D2767" s="79">
        <v>11</v>
      </c>
      <c r="E2767" s="23">
        <v>5974225</v>
      </c>
      <c r="F2767" s="27">
        <v>4570000</v>
      </c>
      <c r="G2767" s="73">
        <f t="shared" si="88"/>
        <v>466736025</v>
      </c>
      <c r="H2767" s="74" t="str">
        <f t="shared" si="89"/>
        <v>2025-11-28 04:39:34</v>
      </c>
      <c r="I2767" s="17">
        <v>2362625</v>
      </c>
      <c r="J2767" s="15">
        <v>154298325</v>
      </c>
      <c r="K2767" s="16" t="s">
        <v>2798</v>
      </c>
    </row>
    <row r="2768" spans="1:11" ht="12" customHeight="1" x14ac:dyDescent="0.3">
      <c r="A2768" s="76">
        <v>23922</v>
      </c>
      <c r="B2768" s="77" t="s">
        <v>1563</v>
      </c>
      <c r="C2768" s="78">
        <v>45987</v>
      </c>
      <c r="D2768" s="79">
        <v>6</v>
      </c>
      <c r="E2768" s="23">
        <v>5818525</v>
      </c>
      <c r="F2768" s="27">
        <v>3500000</v>
      </c>
      <c r="G2768" s="73">
        <f t="shared" si="88"/>
        <v>466710425</v>
      </c>
      <c r="H2768" s="74" t="str">
        <f t="shared" si="89"/>
        <v>2025-11-28 04:46:38</v>
      </c>
      <c r="I2768" s="17">
        <v>2362625</v>
      </c>
      <c r="J2768" s="15">
        <v>154298325</v>
      </c>
      <c r="K2768" s="16" t="s">
        <v>2798</v>
      </c>
    </row>
    <row r="2769" spans="1:11" ht="12" customHeight="1" x14ac:dyDescent="0.3">
      <c r="A2769" s="76">
        <v>23923</v>
      </c>
      <c r="B2769" s="77" t="s">
        <v>30647</v>
      </c>
      <c r="C2769" s="78">
        <v>45987</v>
      </c>
      <c r="D2769" s="79">
        <v>2</v>
      </c>
      <c r="E2769" s="80">
        <v>6133725</v>
      </c>
      <c r="F2769" s="27">
        <v>3500000</v>
      </c>
      <c r="G2769" s="73">
        <f t="shared" si="88"/>
        <v>473277125</v>
      </c>
      <c r="H2769" s="74" t="str">
        <f t="shared" si="89"/>
        <v>2025-12-03 03:47:18</v>
      </c>
      <c r="I2769" s="17">
        <v>2362725</v>
      </c>
      <c r="J2769" s="15">
        <v>154298525</v>
      </c>
      <c r="K2769" s="16" t="s">
        <v>2800</v>
      </c>
    </row>
    <row r="2770" spans="1:11" ht="12" customHeight="1" x14ac:dyDescent="0.3">
      <c r="A2770" s="76">
        <v>23924</v>
      </c>
      <c r="B2770" s="77" t="s">
        <v>675</v>
      </c>
      <c r="C2770" s="78">
        <v>45987</v>
      </c>
      <c r="D2770" s="79">
        <v>7</v>
      </c>
      <c r="E2770" s="23">
        <v>5577325</v>
      </c>
      <c r="F2770" s="27">
        <v>3900000</v>
      </c>
      <c r="G2770" s="73">
        <f t="shared" si="88"/>
        <v>425995025</v>
      </c>
      <c r="H2770" s="74" t="str">
        <f t="shared" si="89"/>
        <v>2025-11-07 03:15:40</v>
      </c>
      <c r="I2770" s="17">
        <v>2362725</v>
      </c>
      <c r="J2770" s="15">
        <v>154298525</v>
      </c>
      <c r="K2770" s="16" t="s">
        <v>2800</v>
      </c>
    </row>
    <row r="2771" spans="1:11" ht="12" customHeight="1" x14ac:dyDescent="0.3">
      <c r="A2771" s="76">
        <v>23925</v>
      </c>
      <c r="B2771" s="77" t="s">
        <v>30646</v>
      </c>
      <c r="C2771" s="78">
        <v>45987</v>
      </c>
      <c r="D2771" s="79">
        <v>1</v>
      </c>
      <c r="E2771" s="23" t="s">
        <v>48</v>
      </c>
      <c r="F2771" s="23" t="s">
        <v>48</v>
      </c>
      <c r="G2771" s="23" t="s">
        <v>48</v>
      </c>
      <c r="H2771" s="23" t="s">
        <v>48</v>
      </c>
      <c r="I2771" s="17">
        <v>2362825</v>
      </c>
      <c r="J2771" s="15">
        <v>154298625</v>
      </c>
      <c r="K2771" s="16" t="s">
        <v>2801</v>
      </c>
    </row>
    <row r="2772" spans="1:11" ht="12" customHeight="1" x14ac:dyDescent="0.3">
      <c r="A2772" s="76">
        <v>23926</v>
      </c>
      <c r="B2772" s="77" t="s">
        <v>572</v>
      </c>
      <c r="C2772" s="78">
        <v>45987</v>
      </c>
      <c r="D2772" s="79">
        <v>11</v>
      </c>
      <c r="E2772" s="23">
        <v>5577625</v>
      </c>
      <c r="F2772" s="27">
        <v>5830000</v>
      </c>
      <c r="G2772" s="73">
        <f t="shared" si="88"/>
        <v>425983225</v>
      </c>
      <c r="H2772" s="74" t="str">
        <f t="shared" si="89"/>
        <v>2025-11-07 02:42:49</v>
      </c>
      <c r="I2772" s="17">
        <v>2362825</v>
      </c>
      <c r="J2772" s="15">
        <v>154298625</v>
      </c>
      <c r="K2772" s="16" t="s">
        <v>2801</v>
      </c>
    </row>
    <row r="2773" spans="1:11" ht="12" customHeight="1" x14ac:dyDescent="0.3">
      <c r="A2773" s="76">
        <v>23927</v>
      </c>
      <c r="B2773" s="77" t="s">
        <v>875</v>
      </c>
      <c r="C2773" s="78">
        <v>45987</v>
      </c>
      <c r="D2773" s="79">
        <v>11</v>
      </c>
      <c r="E2773" s="23" t="s">
        <v>48</v>
      </c>
      <c r="F2773" s="23" t="s">
        <v>48</v>
      </c>
      <c r="G2773" s="23" t="s">
        <v>48</v>
      </c>
      <c r="H2773" s="23" t="s">
        <v>48</v>
      </c>
      <c r="I2773" s="17">
        <v>2362925</v>
      </c>
      <c r="J2773" s="15">
        <v>154298725</v>
      </c>
      <c r="K2773" s="16" t="s">
        <v>2803</v>
      </c>
    </row>
    <row r="2774" spans="1:11" ht="12" customHeight="1" x14ac:dyDescent="0.3">
      <c r="A2774" s="76">
        <v>23928</v>
      </c>
      <c r="B2774" s="77" t="s">
        <v>668</v>
      </c>
      <c r="C2774" s="78">
        <v>45987</v>
      </c>
      <c r="D2774" s="79">
        <v>10</v>
      </c>
      <c r="E2774" s="23">
        <v>6132825</v>
      </c>
      <c r="F2774" s="27">
        <v>6540000</v>
      </c>
      <c r="G2774" s="73">
        <f t="shared" si="88"/>
        <v>473275525</v>
      </c>
      <c r="H2774" s="74" t="str">
        <f t="shared" si="89"/>
        <v>2025-12-03 02:10:09</v>
      </c>
      <c r="I2774" s="17">
        <v>2362925</v>
      </c>
      <c r="J2774" s="15">
        <v>154298725</v>
      </c>
      <c r="K2774" s="16" t="s">
        <v>2803</v>
      </c>
    </row>
    <row r="2775" spans="1:11" ht="12" customHeight="1" x14ac:dyDescent="0.3">
      <c r="A2775" s="76">
        <v>23929</v>
      </c>
      <c r="B2775" s="77" t="s">
        <v>574</v>
      </c>
      <c r="C2775" s="78">
        <v>45987</v>
      </c>
      <c r="D2775" s="79">
        <v>10</v>
      </c>
      <c r="E2775" s="23">
        <v>5577125</v>
      </c>
      <c r="F2775" s="27">
        <v>4578000</v>
      </c>
      <c r="G2775" s="73">
        <f t="shared" si="88"/>
        <v>425982525</v>
      </c>
      <c r="H2775" s="74" t="str">
        <f t="shared" si="89"/>
        <v>2025-11-07 03:44:01</v>
      </c>
      <c r="I2775" s="17">
        <v>2363025</v>
      </c>
      <c r="J2775" s="15">
        <v>154298825</v>
      </c>
      <c r="K2775" s="16" t="s">
        <v>2804</v>
      </c>
    </row>
    <row r="2776" spans="1:11" ht="12" customHeight="1" x14ac:dyDescent="0.3">
      <c r="A2776" s="76">
        <v>23930</v>
      </c>
      <c r="B2776" s="77" t="s">
        <v>29972</v>
      </c>
      <c r="C2776" s="78">
        <v>45987</v>
      </c>
      <c r="D2776" s="79">
        <v>3</v>
      </c>
      <c r="E2776" s="28">
        <v>5595025</v>
      </c>
      <c r="F2776" s="27">
        <v>3500000</v>
      </c>
      <c r="G2776" s="73">
        <f t="shared" si="88"/>
        <v>425998925</v>
      </c>
      <c r="H2776" s="74" t="str">
        <f t="shared" si="89"/>
        <v>2025-11-07 04:12:19</v>
      </c>
      <c r="I2776" s="17">
        <v>2363025</v>
      </c>
      <c r="J2776" s="15">
        <v>154298825</v>
      </c>
      <c r="K2776" s="16" t="s">
        <v>2804</v>
      </c>
    </row>
    <row r="2777" spans="1:11" ht="12" customHeight="1" x14ac:dyDescent="0.3">
      <c r="A2777" s="76">
        <v>23931</v>
      </c>
      <c r="B2777" s="77" t="s">
        <v>420</v>
      </c>
      <c r="C2777" s="78">
        <v>45987</v>
      </c>
      <c r="D2777" s="79">
        <v>3</v>
      </c>
      <c r="E2777" s="23" t="s">
        <v>48</v>
      </c>
      <c r="F2777" s="23" t="s">
        <v>48</v>
      </c>
      <c r="G2777" s="23" t="s">
        <v>48</v>
      </c>
      <c r="H2777" s="23" t="s">
        <v>48</v>
      </c>
      <c r="I2777" s="17">
        <v>2363125</v>
      </c>
      <c r="J2777" s="15">
        <v>154298925</v>
      </c>
      <c r="K2777" s="16" t="s">
        <v>2805</v>
      </c>
    </row>
    <row r="2778" spans="1:11" ht="12" customHeight="1" x14ac:dyDescent="0.3">
      <c r="A2778" s="76">
        <v>23932</v>
      </c>
      <c r="B2778" s="77" t="s">
        <v>30332</v>
      </c>
      <c r="C2778" s="78">
        <v>45987</v>
      </c>
      <c r="D2778" s="79">
        <v>7</v>
      </c>
      <c r="E2778" s="23">
        <v>5634625</v>
      </c>
      <c r="F2778" s="27">
        <v>3500000</v>
      </c>
      <c r="G2778" s="73">
        <f t="shared" si="88"/>
        <v>438509625</v>
      </c>
      <c r="H2778" s="74" t="str">
        <f t="shared" si="89"/>
        <v>2025-11-14 04:44:20</v>
      </c>
      <c r="I2778" s="17">
        <v>2363125</v>
      </c>
      <c r="J2778" s="15">
        <v>154298925</v>
      </c>
      <c r="K2778" s="16" t="s">
        <v>2805</v>
      </c>
    </row>
    <row r="2779" spans="1:11" ht="12" customHeight="1" x14ac:dyDescent="0.3">
      <c r="A2779" s="76">
        <v>23933</v>
      </c>
      <c r="B2779" s="77" t="s">
        <v>778</v>
      </c>
      <c r="C2779" s="78">
        <v>45987</v>
      </c>
      <c r="D2779" s="79">
        <v>11</v>
      </c>
      <c r="E2779" s="23">
        <v>5594425</v>
      </c>
      <c r="F2779" s="27">
        <v>3500000</v>
      </c>
      <c r="G2779" s="73">
        <f t="shared" si="88"/>
        <v>425998525</v>
      </c>
      <c r="H2779" s="74" t="str">
        <f t="shared" si="89"/>
        <v>2025-11-07 04:12:19</v>
      </c>
      <c r="I2779" s="17">
        <v>2363225</v>
      </c>
      <c r="J2779" s="15">
        <v>154299125</v>
      </c>
      <c r="K2779" s="16" t="s">
        <v>2800</v>
      </c>
    </row>
    <row r="2780" spans="1:11" ht="12" customHeight="1" x14ac:dyDescent="0.3">
      <c r="A2780" s="76">
        <v>23934</v>
      </c>
      <c r="B2780" s="77" t="s">
        <v>575</v>
      </c>
      <c r="C2780" s="78">
        <v>45987</v>
      </c>
      <c r="D2780" s="79">
        <v>11</v>
      </c>
      <c r="E2780" s="23" t="s">
        <v>48</v>
      </c>
      <c r="F2780" s="23" t="s">
        <v>48</v>
      </c>
      <c r="G2780" s="23" t="s">
        <v>48</v>
      </c>
      <c r="H2780" s="23" t="s">
        <v>48</v>
      </c>
      <c r="I2780" s="17">
        <v>2363225</v>
      </c>
      <c r="J2780" s="15">
        <v>154299125</v>
      </c>
      <c r="K2780" s="16" t="s">
        <v>2800</v>
      </c>
    </row>
    <row r="2781" spans="1:11" ht="12" customHeight="1" x14ac:dyDescent="0.3">
      <c r="A2781" s="76">
        <v>23935</v>
      </c>
      <c r="B2781" s="77" t="s">
        <v>1127</v>
      </c>
      <c r="C2781" s="78">
        <v>45987</v>
      </c>
      <c r="D2781" s="79">
        <v>4</v>
      </c>
      <c r="E2781" s="23">
        <v>5591525</v>
      </c>
      <c r="F2781" s="27">
        <v>3500000</v>
      </c>
      <c r="G2781" s="73">
        <f t="shared" si="88"/>
        <v>425997725</v>
      </c>
      <c r="H2781" s="74" t="str">
        <f t="shared" si="89"/>
        <v>2025-11-07 03:49:50</v>
      </c>
      <c r="I2781" s="17">
        <v>2363325</v>
      </c>
      <c r="J2781" s="15">
        <v>154299225</v>
      </c>
      <c r="K2781" s="16" t="s">
        <v>2807</v>
      </c>
    </row>
    <row r="2782" spans="1:11" ht="12" customHeight="1" x14ac:dyDescent="0.3">
      <c r="A2782" s="76">
        <v>23936</v>
      </c>
      <c r="B2782" s="77" t="s">
        <v>576</v>
      </c>
      <c r="C2782" s="78">
        <v>45987</v>
      </c>
      <c r="D2782" s="79">
        <v>11</v>
      </c>
      <c r="E2782" s="23">
        <v>5645925</v>
      </c>
      <c r="F2782" s="27">
        <v>5800000</v>
      </c>
      <c r="G2782" s="73">
        <f t="shared" si="88"/>
        <v>427988925</v>
      </c>
      <c r="H2782" s="74" t="str">
        <f t="shared" si="89"/>
        <v>2025-11-10 03:52:54</v>
      </c>
      <c r="I2782" s="17">
        <v>2363325</v>
      </c>
      <c r="J2782" s="15">
        <v>154299225</v>
      </c>
      <c r="K2782" s="16" t="s">
        <v>2807</v>
      </c>
    </row>
    <row r="2783" spans="1:11" ht="12" customHeight="1" x14ac:dyDescent="0.3">
      <c r="A2783" s="76">
        <v>23937</v>
      </c>
      <c r="B2783" s="77" t="s">
        <v>30517</v>
      </c>
      <c r="C2783" s="78">
        <v>45987</v>
      </c>
      <c r="D2783" s="79">
        <v>2</v>
      </c>
      <c r="E2783" s="80">
        <v>6134125</v>
      </c>
      <c r="F2783" s="87">
        <v>3500000</v>
      </c>
      <c r="G2783" s="73">
        <f t="shared" si="88"/>
        <v>473278025</v>
      </c>
      <c r="H2783" s="74" t="str">
        <f t="shared" si="89"/>
        <v>2025-12-03 03:42:13</v>
      </c>
      <c r="I2783" s="17">
        <v>2363425</v>
      </c>
      <c r="J2783" s="15">
        <v>154299325</v>
      </c>
      <c r="K2783" s="16" t="s">
        <v>2809</v>
      </c>
    </row>
    <row r="2784" spans="1:11" ht="12" customHeight="1" x14ac:dyDescent="0.3">
      <c r="A2784" s="76">
        <v>23938</v>
      </c>
      <c r="B2784" s="77" t="s">
        <v>545</v>
      </c>
      <c r="C2784" s="78">
        <v>45987</v>
      </c>
      <c r="D2784" s="79">
        <v>11</v>
      </c>
      <c r="E2784" s="23">
        <v>5576325</v>
      </c>
      <c r="F2784" s="27">
        <v>7412000</v>
      </c>
      <c r="G2784" s="73">
        <f t="shared" si="88"/>
        <v>425980925</v>
      </c>
      <c r="H2784" s="74" t="str">
        <f t="shared" si="89"/>
        <v>2025-11-07 03:09:29</v>
      </c>
      <c r="I2784" s="17">
        <v>2363425</v>
      </c>
      <c r="J2784" s="15">
        <v>154299325</v>
      </c>
      <c r="K2784" s="16" t="s">
        <v>2809</v>
      </c>
    </row>
    <row r="2785" spans="1:11" ht="12" customHeight="1" x14ac:dyDescent="0.3">
      <c r="A2785" s="76">
        <v>23939</v>
      </c>
      <c r="B2785" s="77" t="s">
        <v>30220</v>
      </c>
      <c r="C2785" s="78">
        <v>45987</v>
      </c>
      <c r="D2785" s="79">
        <v>2</v>
      </c>
      <c r="E2785" s="23">
        <v>5594325</v>
      </c>
      <c r="F2785" s="27">
        <v>3500000</v>
      </c>
      <c r="G2785" s="73">
        <f t="shared" si="88"/>
        <v>425998425</v>
      </c>
      <c r="H2785" s="74" t="str">
        <f t="shared" si="89"/>
        <v>2025-11-07 04:17:34</v>
      </c>
      <c r="I2785" s="17">
        <v>2363525</v>
      </c>
      <c r="J2785" s="15">
        <v>154299425</v>
      </c>
      <c r="K2785" s="16" t="s">
        <v>2810</v>
      </c>
    </row>
    <row r="2786" spans="1:11" ht="12" customHeight="1" x14ac:dyDescent="0.3">
      <c r="A2786" s="76">
        <v>23940</v>
      </c>
      <c r="B2786" s="77" t="s">
        <v>2008</v>
      </c>
      <c r="C2786" s="78">
        <v>45987</v>
      </c>
      <c r="D2786" s="79">
        <v>4</v>
      </c>
      <c r="E2786" s="23">
        <v>5604525</v>
      </c>
      <c r="F2786" s="27">
        <v>3000000</v>
      </c>
      <c r="G2786" s="73">
        <f t="shared" si="88"/>
        <v>427829425</v>
      </c>
      <c r="H2786" s="74" t="str">
        <f t="shared" si="89"/>
        <v>2025-11-10 04:17:52</v>
      </c>
      <c r="I2786" s="17">
        <v>2363525</v>
      </c>
      <c r="J2786" s="15">
        <v>154299425</v>
      </c>
      <c r="K2786" s="16" t="s">
        <v>2810</v>
      </c>
    </row>
    <row r="2787" spans="1:11" ht="12" customHeight="1" x14ac:dyDescent="0.3">
      <c r="A2787" s="76">
        <v>23941</v>
      </c>
      <c r="B2787" s="77" t="s">
        <v>577</v>
      </c>
      <c r="C2787" s="78">
        <v>45987</v>
      </c>
      <c r="D2787" s="79">
        <v>11</v>
      </c>
      <c r="E2787" s="23">
        <v>5646025</v>
      </c>
      <c r="F2787" s="27">
        <v>5830000</v>
      </c>
      <c r="G2787" s="73">
        <f t="shared" si="88"/>
        <v>427989125</v>
      </c>
      <c r="H2787" s="74" t="str">
        <f t="shared" si="89"/>
        <v>2025-11-10 03:58:29</v>
      </c>
      <c r="I2787" s="17">
        <v>2363625</v>
      </c>
      <c r="J2787" s="15">
        <v>154299525</v>
      </c>
      <c r="K2787" s="16" t="s">
        <v>2811</v>
      </c>
    </row>
    <row r="2788" spans="1:11" ht="12" customHeight="1" x14ac:dyDescent="0.3">
      <c r="A2788" s="76">
        <v>23942</v>
      </c>
      <c r="B2788" s="77" t="s">
        <v>30104</v>
      </c>
      <c r="C2788" s="78">
        <v>45987</v>
      </c>
      <c r="D2788" s="79">
        <v>3</v>
      </c>
      <c r="E2788" s="23">
        <v>5827225</v>
      </c>
      <c r="F2788" s="27">
        <v>4500000</v>
      </c>
      <c r="G2788" s="73">
        <f t="shared" si="88"/>
        <v>444393125</v>
      </c>
      <c r="H2788" s="74" t="str">
        <f t="shared" si="89"/>
        <v>2025-11-19 02:30:42</v>
      </c>
      <c r="I2788" s="17">
        <v>2363625</v>
      </c>
      <c r="J2788" s="15">
        <v>154299525</v>
      </c>
      <c r="K2788" s="16" t="s">
        <v>2811</v>
      </c>
    </row>
    <row r="2789" spans="1:11" ht="12" customHeight="1" x14ac:dyDescent="0.3">
      <c r="A2789" s="76">
        <v>23943</v>
      </c>
      <c r="B2789" s="77" t="s">
        <v>579</v>
      </c>
      <c r="C2789" s="78">
        <v>45987</v>
      </c>
      <c r="D2789" s="79">
        <v>11</v>
      </c>
      <c r="E2789" s="23" t="s">
        <v>48</v>
      </c>
      <c r="F2789" s="23" t="s">
        <v>48</v>
      </c>
      <c r="G2789" s="23" t="s">
        <v>48</v>
      </c>
      <c r="H2789" s="23" t="s">
        <v>48</v>
      </c>
      <c r="I2789" s="17">
        <v>2363725</v>
      </c>
      <c r="J2789" s="15">
        <v>154299625</v>
      </c>
      <c r="K2789" s="16" t="s">
        <v>2811</v>
      </c>
    </row>
    <row r="2790" spans="1:11" ht="12" customHeight="1" x14ac:dyDescent="0.3">
      <c r="A2790" s="76">
        <v>23944</v>
      </c>
      <c r="B2790" s="77" t="s">
        <v>31075</v>
      </c>
      <c r="C2790" s="78">
        <v>45987</v>
      </c>
      <c r="D2790" s="79">
        <v>1</v>
      </c>
      <c r="E2790" s="23" t="s">
        <v>48</v>
      </c>
      <c r="F2790" s="23" t="s">
        <v>48</v>
      </c>
      <c r="G2790" s="23" t="s">
        <v>48</v>
      </c>
      <c r="H2790" s="23" t="s">
        <v>48</v>
      </c>
      <c r="I2790" s="17">
        <v>2363725</v>
      </c>
      <c r="J2790" s="15">
        <v>154299625</v>
      </c>
      <c r="K2790" s="16" t="s">
        <v>2811</v>
      </c>
    </row>
    <row r="2791" spans="1:11" ht="12" customHeight="1" x14ac:dyDescent="0.3">
      <c r="A2791" s="76">
        <v>23945</v>
      </c>
      <c r="B2791" s="77" t="s">
        <v>648</v>
      </c>
      <c r="C2791" s="78">
        <v>45987</v>
      </c>
      <c r="D2791" s="79">
        <v>11</v>
      </c>
      <c r="E2791" s="23">
        <v>5707025</v>
      </c>
      <c r="F2791" s="27">
        <v>5799750</v>
      </c>
      <c r="G2791" s="73">
        <f t="shared" si="88"/>
        <v>433167125</v>
      </c>
      <c r="H2791" s="74" t="str">
        <f t="shared" si="89"/>
        <v>2025-11-12 02:44:11</v>
      </c>
      <c r="I2791" s="17">
        <v>2363825</v>
      </c>
      <c r="J2791" s="15">
        <v>154299725</v>
      </c>
      <c r="K2791" s="16" t="s">
        <v>2815</v>
      </c>
    </row>
    <row r="2792" spans="1:11" ht="12" customHeight="1" x14ac:dyDescent="0.3">
      <c r="A2792" s="76">
        <v>23946</v>
      </c>
      <c r="B2792" s="77" t="s">
        <v>30031</v>
      </c>
      <c r="C2792" s="78">
        <v>45987</v>
      </c>
      <c r="D2792" s="79">
        <v>2</v>
      </c>
      <c r="E2792" s="23" t="s">
        <v>48</v>
      </c>
      <c r="F2792" s="23" t="s">
        <v>48</v>
      </c>
      <c r="G2792" s="23" t="s">
        <v>48</v>
      </c>
      <c r="H2792" s="23" t="s">
        <v>48</v>
      </c>
      <c r="I2792" s="17">
        <v>2363825</v>
      </c>
      <c r="J2792" s="15">
        <v>154299725</v>
      </c>
      <c r="K2792" s="16" t="s">
        <v>2815</v>
      </c>
    </row>
    <row r="2793" spans="1:11" ht="12" customHeight="1" x14ac:dyDescent="0.3">
      <c r="A2793" s="76">
        <v>23947</v>
      </c>
      <c r="B2793" s="77" t="s">
        <v>30133</v>
      </c>
      <c r="C2793" s="78">
        <v>45987</v>
      </c>
      <c r="D2793" s="79">
        <v>5</v>
      </c>
      <c r="E2793" s="80">
        <v>5975525</v>
      </c>
      <c r="F2793" s="29">
        <v>5200000</v>
      </c>
      <c r="G2793" s="73">
        <f t="shared" si="88"/>
        <v>459555525</v>
      </c>
      <c r="H2793" s="74" t="str">
        <f t="shared" si="89"/>
        <v>2025-11-26 04:56:28</v>
      </c>
      <c r="I2793" s="17">
        <v>2363925</v>
      </c>
      <c r="J2793" s="15">
        <v>154299825</v>
      </c>
      <c r="K2793" s="16" t="s">
        <v>2818</v>
      </c>
    </row>
    <row r="2794" spans="1:11" ht="12" customHeight="1" x14ac:dyDescent="0.3">
      <c r="A2794" s="76">
        <v>23948</v>
      </c>
      <c r="B2794" s="77" t="s">
        <v>581</v>
      </c>
      <c r="C2794" s="78">
        <v>45987</v>
      </c>
      <c r="D2794" s="79">
        <v>11</v>
      </c>
      <c r="E2794" s="23" t="s">
        <v>48</v>
      </c>
      <c r="F2794" s="23" t="s">
        <v>48</v>
      </c>
      <c r="G2794" s="23" t="s">
        <v>48</v>
      </c>
      <c r="H2794" s="23" t="s">
        <v>48</v>
      </c>
      <c r="I2794" s="17">
        <v>2363925</v>
      </c>
      <c r="J2794" s="15">
        <v>154299825</v>
      </c>
      <c r="K2794" s="16" t="s">
        <v>2818</v>
      </c>
    </row>
    <row r="2795" spans="1:11" ht="12" customHeight="1" x14ac:dyDescent="0.3">
      <c r="A2795" s="76">
        <v>23949</v>
      </c>
      <c r="B2795" s="77" t="s">
        <v>2002</v>
      </c>
      <c r="C2795" s="78">
        <v>45987</v>
      </c>
      <c r="D2795" s="79">
        <v>14</v>
      </c>
      <c r="E2795" s="80">
        <v>6135025</v>
      </c>
      <c r="F2795" s="27">
        <v>3500000</v>
      </c>
      <c r="G2795" s="73">
        <f t="shared" si="88"/>
        <v>473279825</v>
      </c>
      <c r="H2795" s="74" t="str">
        <f t="shared" si="89"/>
        <v>2025-12-03 03:51:44</v>
      </c>
      <c r="I2795" s="17">
        <v>2364025</v>
      </c>
      <c r="J2795" s="15">
        <v>154299925</v>
      </c>
      <c r="K2795" s="16" t="s">
        <v>2820</v>
      </c>
    </row>
    <row r="2796" spans="1:11" ht="12" customHeight="1" x14ac:dyDescent="0.3">
      <c r="A2796" s="76">
        <v>23950</v>
      </c>
      <c r="B2796" s="77" t="s">
        <v>31076</v>
      </c>
      <c r="C2796" s="78">
        <v>45987</v>
      </c>
      <c r="D2796" s="79">
        <v>3</v>
      </c>
      <c r="E2796" s="23" t="s">
        <v>48</v>
      </c>
      <c r="F2796" s="23" t="s">
        <v>48</v>
      </c>
      <c r="G2796" s="23" t="s">
        <v>48</v>
      </c>
      <c r="H2796" s="23" t="s">
        <v>48</v>
      </c>
      <c r="I2796" s="17">
        <v>2364025</v>
      </c>
      <c r="J2796" s="15">
        <v>154299925</v>
      </c>
      <c r="K2796" s="16" t="s">
        <v>2820</v>
      </c>
    </row>
    <row r="2797" spans="1:11" ht="12" customHeight="1" x14ac:dyDescent="0.3">
      <c r="A2797" s="76">
        <v>23951</v>
      </c>
      <c r="B2797" s="77" t="s">
        <v>2081</v>
      </c>
      <c r="C2797" s="78">
        <v>45987</v>
      </c>
      <c r="D2797" s="79">
        <v>6</v>
      </c>
      <c r="E2797" s="80">
        <v>6135425</v>
      </c>
      <c r="F2797" s="27">
        <v>3500000</v>
      </c>
      <c r="G2797" s="73">
        <f t="shared" si="88"/>
        <v>473280525</v>
      </c>
      <c r="H2797" s="74" t="str">
        <f t="shared" si="89"/>
        <v>2025-12-03 02:54:43</v>
      </c>
      <c r="I2797" s="17">
        <v>2364125</v>
      </c>
      <c r="J2797" s="15">
        <v>154300025</v>
      </c>
      <c r="K2797" s="16" t="s">
        <v>2822</v>
      </c>
    </row>
    <row r="2798" spans="1:11" ht="12" customHeight="1" x14ac:dyDescent="0.3">
      <c r="A2798" s="76">
        <v>23952</v>
      </c>
      <c r="B2798" s="77" t="s">
        <v>31077</v>
      </c>
      <c r="C2798" s="78">
        <v>45987</v>
      </c>
      <c r="D2798" s="79">
        <v>1</v>
      </c>
      <c r="E2798" s="23" t="s">
        <v>48</v>
      </c>
      <c r="F2798" s="23" t="s">
        <v>48</v>
      </c>
      <c r="G2798" s="23" t="s">
        <v>48</v>
      </c>
      <c r="H2798" s="23" t="s">
        <v>48</v>
      </c>
      <c r="I2798" s="17">
        <v>2364125</v>
      </c>
      <c r="J2798" s="15">
        <v>154300025</v>
      </c>
      <c r="K2798" s="16" t="s">
        <v>2822</v>
      </c>
    </row>
    <row r="2799" spans="1:11" ht="12" customHeight="1" x14ac:dyDescent="0.3">
      <c r="A2799" s="76">
        <v>23953</v>
      </c>
      <c r="B2799" s="77" t="s">
        <v>843</v>
      </c>
      <c r="C2799" s="78">
        <v>45987</v>
      </c>
      <c r="D2799" s="79">
        <v>9</v>
      </c>
      <c r="E2799" s="23">
        <v>6075725</v>
      </c>
      <c r="F2799" s="27">
        <v>9000000</v>
      </c>
      <c r="G2799" s="73">
        <f t="shared" si="88"/>
        <v>466311225</v>
      </c>
      <c r="H2799" s="74" t="str">
        <f t="shared" si="89"/>
        <v>2025-11-28 01:29:26</v>
      </c>
      <c r="I2799" s="17">
        <v>2364225</v>
      </c>
      <c r="J2799" s="15">
        <v>154300125</v>
      </c>
      <c r="K2799" s="16" t="s">
        <v>2825</v>
      </c>
    </row>
    <row r="2800" spans="1:11" ht="12" customHeight="1" x14ac:dyDescent="0.3">
      <c r="A2800" s="76">
        <v>23954</v>
      </c>
      <c r="B2800" s="77" t="s">
        <v>31078</v>
      </c>
      <c r="C2800" s="78">
        <v>45987</v>
      </c>
      <c r="D2800" s="79" t="s">
        <v>31079</v>
      </c>
      <c r="E2800" s="23" t="s">
        <v>48</v>
      </c>
      <c r="F2800" s="23" t="s">
        <v>48</v>
      </c>
      <c r="G2800" s="23" t="s">
        <v>48</v>
      </c>
      <c r="H2800" s="23" t="s">
        <v>48</v>
      </c>
      <c r="I2800" s="17">
        <v>2364225</v>
      </c>
      <c r="J2800" s="15">
        <v>154300125</v>
      </c>
      <c r="K2800" s="16" t="s">
        <v>2825</v>
      </c>
    </row>
    <row r="2801" spans="1:11" ht="12" customHeight="1" x14ac:dyDescent="0.3">
      <c r="A2801" s="76">
        <v>23955</v>
      </c>
      <c r="B2801" s="77" t="s">
        <v>1122</v>
      </c>
      <c r="C2801" s="78">
        <v>45987</v>
      </c>
      <c r="D2801" s="79">
        <v>5</v>
      </c>
      <c r="E2801" s="23">
        <v>5579625</v>
      </c>
      <c r="F2801" s="27">
        <v>4578000</v>
      </c>
      <c r="G2801" s="73">
        <f t="shared" si="88"/>
        <v>425984525</v>
      </c>
      <c r="H2801" s="74" t="str">
        <f t="shared" si="89"/>
        <v>2025-11-07 03:38:47</v>
      </c>
      <c r="I2801" s="17">
        <v>2364325</v>
      </c>
      <c r="J2801" s="15">
        <v>154300325</v>
      </c>
      <c r="K2801" s="16" t="s">
        <v>2828</v>
      </c>
    </row>
    <row r="2802" spans="1:11" ht="12" customHeight="1" x14ac:dyDescent="0.3">
      <c r="A2802" s="76">
        <v>23956</v>
      </c>
      <c r="B2802" s="77" t="s">
        <v>417</v>
      </c>
      <c r="C2802" s="78">
        <v>45987</v>
      </c>
      <c r="D2802" s="79">
        <v>11</v>
      </c>
      <c r="E2802" s="23">
        <v>5579825</v>
      </c>
      <c r="F2802" s="27">
        <v>5400000</v>
      </c>
      <c r="G2802" s="73">
        <f t="shared" si="88"/>
        <v>425984725</v>
      </c>
      <c r="H2802" s="74" t="str">
        <f t="shared" si="89"/>
        <v>2025-11-07 02:42:23</v>
      </c>
      <c r="I2802" s="17">
        <v>2364325</v>
      </c>
      <c r="J2802" s="15">
        <v>154300325</v>
      </c>
      <c r="K2802" s="16" t="s">
        <v>2828</v>
      </c>
    </row>
    <row r="2803" spans="1:11" ht="12" customHeight="1" x14ac:dyDescent="0.3">
      <c r="A2803" s="76">
        <v>23957</v>
      </c>
      <c r="B2803" s="77" t="s">
        <v>31080</v>
      </c>
      <c r="C2803" s="78">
        <v>45987</v>
      </c>
      <c r="D2803" s="79">
        <v>11</v>
      </c>
      <c r="E2803" s="23">
        <v>5577825</v>
      </c>
      <c r="F2803" s="27">
        <v>5799750</v>
      </c>
      <c r="G2803" s="73">
        <f t="shared" si="88"/>
        <v>425983625</v>
      </c>
      <c r="H2803" s="74" t="str">
        <f t="shared" si="89"/>
        <v>2025-11-07 03:05:22</v>
      </c>
      <c r="I2803" s="17">
        <v>2364425</v>
      </c>
      <c r="J2803" s="15">
        <v>154300425</v>
      </c>
      <c r="K2803" s="16" t="s">
        <v>2831</v>
      </c>
    </row>
    <row r="2804" spans="1:11" ht="12" customHeight="1" x14ac:dyDescent="0.3">
      <c r="A2804" s="76">
        <v>23958</v>
      </c>
      <c r="B2804" s="77" t="s">
        <v>1431</v>
      </c>
      <c r="C2804" s="78">
        <v>45987</v>
      </c>
      <c r="D2804" s="79">
        <v>7</v>
      </c>
      <c r="E2804" s="23">
        <v>5857225</v>
      </c>
      <c r="F2804" s="27">
        <v>3500000</v>
      </c>
      <c r="G2804" s="73">
        <f t="shared" si="88"/>
        <v>444660625</v>
      </c>
      <c r="H2804" s="74" t="str">
        <f t="shared" si="89"/>
        <v>2025-11-20 03:11:12</v>
      </c>
      <c r="I2804" s="17">
        <v>2364425</v>
      </c>
      <c r="J2804" s="15">
        <v>154300425</v>
      </c>
      <c r="K2804" s="16" t="s">
        <v>2831</v>
      </c>
    </row>
    <row r="2805" spans="1:11" ht="12" customHeight="1" x14ac:dyDescent="0.3">
      <c r="A2805" s="76">
        <v>23959</v>
      </c>
      <c r="B2805" s="77" t="s">
        <v>2079</v>
      </c>
      <c r="C2805" s="78">
        <v>45987</v>
      </c>
      <c r="D2805" s="79">
        <v>6</v>
      </c>
      <c r="E2805" s="23" t="s">
        <v>48</v>
      </c>
      <c r="F2805" s="23" t="s">
        <v>48</v>
      </c>
      <c r="G2805" s="23" t="s">
        <v>48</v>
      </c>
      <c r="H2805" s="23" t="s">
        <v>48</v>
      </c>
      <c r="I2805" s="17">
        <v>2364525</v>
      </c>
      <c r="J2805" s="15">
        <v>154300525</v>
      </c>
      <c r="K2805" s="16" t="s">
        <v>2833</v>
      </c>
    </row>
    <row r="2806" spans="1:11" ht="12" customHeight="1" x14ac:dyDescent="0.3">
      <c r="A2806" s="76">
        <v>23960</v>
      </c>
      <c r="B2806" s="77" t="s">
        <v>30495</v>
      </c>
      <c r="C2806" s="78">
        <v>45987</v>
      </c>
      <c r="D2806" s="79">
        <v>11</v>
      </c>
      <c r="E2806" s="23">
        <v>5793925</v>
      </c>
      <c r="F2806" s="27">
        <v>4142000</v>
      </c>
      <c r="G2806" s="73">
        <f t="shared" si="88"/>
        <v>440508325</v>
      </c>
      <c r="H2806" s="74" t="str">
        <f t="shared" si="89"/>
        <v>2025-11-14 04:48:40</v>
      </c>
      <c r="I2806" s="17">
        <v>2364525</v>
      </c>
      <c r="J2806" s="15">
        <v>154300525</v>
      </c>
      <c r="K2806" s="16" t="s">
        <v>2833</v>
      </c>
    </row>
    <row r="2807" spans="1:11" ht="12" customHeight="1" x14ac:dyDescent="0.3">
      <c r="A2807" s="76">
        <v>23961</v>
      </c>
      <c r="B2807" s="77" t="s">
        <v>1989</v>
      </c>
      <c r="C2807" s="78">
        <v>45987</v>
      </c>
      <c r="D2807" s="79">
        <v>7</v>
      </c>
      <c r="E2807" s="23">
        <v>5631025</v>
      </c>
      <c r="F2807" s="27">
        <v>3500000</v>
      </c>
      <c r="G2807" s="73">
        <f t="shared" si="88"/>
        <v>427819925</v>
      </c>
      <c r="H2807" s="74" t="str">
        <f t="shared" si="89"/>
        <v>2025-11-10 04:27:48</v>
      </c>
      <c r="I2807" s="17">
        <v>2364625</v>
      </c>
      <c r="J2807" s="15">
        <v>154300625</v>
      </c>
      <c r="K2807" s="16" t="s">
        <v>2836</v>
      </c>
    </row>
    <row r="2808" spans="1:11" ht="12" customHeight="1" x14ac:dyDescent="0.3">
      <c r="A2808" s="76">
        <v>23962</v>
      </c>
      <c r="B2808" s="77" t="s">
        <v>2118</v>
      </c>
      <c r="C2808" s="78">
        <v>45987</v>
      </c>
      <c r="D2808" s="79">
        <v>11</v>
      </c>
      <c r="E2808" s="23" t="s">
        <v>48</v>
      </c>
      <c r="F2808" s="23" t="s">
        <v>48</v>
      </c>
      <c r="G2808" s="23" t="s">
        <v>48</v>
      </c>
      <c r="H2808" s="23" t="s">
        <v>48</v>
      </c>
      <c r="I2808" s="17">
        <v>2364625</v>
      </c>
      <c r="J2808" s="15">
        <v>154300625</v>
      </c>
      <c r="K2808" s="16" t="s">
        <v>2836</v>
      </c>
    </row>
    <row r="2809" spans="1:11" ht="12" customHeight="1" x14ac:dyDescent="0.3">
      <c r="A2809" s="76">
        <v>23963</v>
      </c>
      <c r="B2809" s="77" t="s">
        <v>31081</v>
      </c>
      <c r="C2809" s="78">
        <v>45987</v>
      </c>
      <c r="D2809" s="79">
        <v>11</v>
      </c>
      <c r="E2809" s="23">
        <v>5578025</v>
      </c>
      <c r="F2809" s="27">
        <v>3924000</v>
      </c>
      <c r="G2809" s="73">
        <f t="shared" si="88"/>
        <v>425983825</v>
      </c>
      <c r="H2809" s="74" t="str">
        <f t="shared" si="89"/>
        <v>2025-11-07 03:15:35</v>
      </c>
      <c r="I2809" s="17">
        <v>2364725</v>
      </c>
      <c r="J2809" s="15">
        <v>154300725</v>
      </c>
      <c r="K2809" s="16" t="s">
        <v>2839</v>
      </c>
    </row>
    <row r="2810" spans="1:11" ht="12" customHeight="1" x14ac:dyDescent="0.3">
      <c r="A2810" s="76">
        <v>23964</v>
      </c>
      <c r="B2810" s="77" t="s">
        <v>30633</v>
      </c>
      <c r="C2810" s="78">
        <v>45987</v>
      </c>
      <c r="D2810" s="79">
        <v>2</v>
      </c>
      <c r="E2810" s="23" t="s">
        <v>48</v>
      </c>
      <c r="F2810" s="23" t="s">
        <v>48</v>
      </c>
      <c r="G2810" s="23" t="s">
        <v>48</v>
      </c>
      <c r="H2810" s="23" t="s">
        <v>48</v>
      </c>
      <c r="I2810" s="17">
        <v>2364725</v>
      </c>
      <c r="J2810" s="15">
        <v>154300725</v>
      </c>
      <c r="K2810" s="16" t="s">
        <v>2839</v>
      </c>
    </row>
    <row r="2811" spans="1:11" ht="12" customHeight="1" x14ac:dyDescent="0.3">
      <c r="A2811" s="76">
        <v>23965</v>
      </c>
      <c r="B2811" s="77" t="s">
        <v>1602</v>
      </c>
      <c r="C2811" s="78">
        <v>45987</v>
      </c>
      <c r="D2811" s="79">
        <v>2</v>
      </c>
      <c r="E2811" s="23">
        <v>5596525</v>
      </c>
      <c r="F2811" s="27">
        <v>3500000</v>
      </c>
      <c r="G2811" s="73">
        <f t="shared" si="88"/>
        <v>425999325</v>
      </c>
      <c r="H2811" s="74" t="str">
        <f t="shared" si="89"/>
        <v>2025-11-07 04:12:20</v>
      </c>
      <c r="I2811" s="17">
        <v>2364825</v>
      </c>
      <c r="J2811" s="15">
        <v>154300825</v>
      </c>
      <c r="K2811" s="16" t="s">
        <v>2840</v>
      </c>
    </row>
    <row r="2812" spans="1:11" ht="12" customHeight="1" x14ac:dyDescent="0.3">
      <c r="A2812" s="76">
        <v>23966</v>
      </c>
      <c r="B2812" s="77" t="s">
        <v>1604</v>
      </c>
      <c r="C2812" s="78">
        <v>45987</v>
      </c>
      <c r="D2812" s="79">
        <v>4</v>
      </c>
      <c r="E2812" s="23">
        <v>5857325</v>
      </c>
      <c r="F2812" s="27">
        <v>3500000</v>
      </c>
      <c r="G2812" s="73">
        <f t="shared" si="88"/>
        <v>444660725</v>
      </c>
      <c r="H2812" s="74" t="str">
        <f t="shared" si="89"/>
        <v>2025-11-20 03:42:08</v>
      </c>
      <c r="I2812" s="17">
        <v>2364825</v>
      </c>
      <c r="J2812" s="15">
        <v>154300825</v>
      </c>
      <c r="K2812" s="16" t="s">
        <v>2840</v>
      </c>
    </row>
    <row r="2813" spans="1:11" ht="12" customHeight="1" x14ac:dyDescent="0.3">
      <c r="A2813" s="91">
        <v>23967</v>
      </c>
      <c r="B2813" s="23" t="s">
        <v>16</v>
      </c>
      <c r="C2813" s="78">
        <v>45987</v>
      </c>
      <c r="D2813" s="23" t="s">
        <v>31082</v>
      </c>
      <c r="E2813" s="82">
        <v>6119425</v>
      </c>
      <c r="F2813" s="85">
        <v>52122698</v>
      </c>
      <c r="G2813" s="73">
        <f t="shared" si="88"/>
        <v>469086025</v>
      </c>
      <c r="H2813" s="74" t="str">
        <f t="shared" si="89"/>
        <v>2025-11-28 03:08:35</v>
      </c>
      <c r="I2813" s="17">
        <v>2364925</v>
      </c>
      <c r="J2813" s="15">
        <v>154300925</v>
      </c>
      <c r="K2813" s="16" t="s">
        <v>2841</v>
      </c>
    </row>
    <row r="2814" spans="1:11" ht="12" customHeight="1" x14ac:dyDescent="0.3">
      <c r="A2814" s="92"/>
      <c r="B2814" s="23" t="s">
        <v>16</v>
      </c>
      <c r="C2814" s="78">
        <v>45987</v>
      </c>
      <c r="D2814" s="23" t="s">
        <v>31082</v>
      </c>
      <c r="E2814" s="82">
        <v>6119525</v>
      </c>
      <c r="F2814" s="85">
        <v>36724496</v>
      </c>
      <c r="G2814" s="73">
        <f t="shared" si="88"/>
        <v>469090025</v>
      </c>
      <c r="H2814" s="74" t="str">
        <f t="shared" si="89"/>
        <v>2025-11-28 02:33:30</v>
      </c>
      <c r="I2814" s="17">
        <v>2364925</v>
      </c>
      <c r="J2814" s="15">
        <v>154300925</v>
      </c>
      <c r="K2814" s="16" t="s">
        <v>2841</v>
      </c>
    </row>
    <row r="2815" spans="1:11" ht="12" customHeight="1" x14ac:dyDescent="0.3">
      <c r="A2815" s="92"/>
      <c r="B2815" s="23" t="s">
        <v>16</v>
      </c>
      <c r="C2815" s="78">
        <v>45987</v>
      </c>
      <c r="D2815" s="23" t="s">
        <v>31082</v>
      </c>
      <c r="E2815" s="82">
        <v>6119625</v>
      </c>
      <c r="F2815" s="85">
        <v>36724496</v>
      </c>
      <c r="G2815" s="73">
        <f t="shared" si="88"/>
        <v>469095025</v>
      </c>
      <c r="H2815" s="74" t="str">
        <f t="shared" si="89"/>
        <v>2025-11-28 03:08:07</v>
      </c>
      <c r="I2815" s="17">
        <v>2365025</v>
      </c>
      <c r="J2815" s="15">
        <v>154301025</v>
      </c>
      <c r="K2815" s="16" t="s">
        <v>2842</v>
      </c>
    </row>
    <row r="2816" spans="1:11" ht="12" customHeight="1" x14ac:dyDescent="0.3">
      <c r="A2816" s="92"/>
      <c r="B2816" s="23" t="s">
        <v>16</v>
      </c>
      <c r="C2816" s="78">
        <v>45987</v>
      </c>
      <c r="D2816" s="23" t="s">
        <v>31082</v>
      </c>
      <c r="E2816" s="82">
        <v>6119725</v>
      </c>
      <c r="F2816" s="85">
        <v>18362248</v>
      </c>
      <c r="G2816" s="73">
        <f t="shared" si="88"/>
        <v>469096525</v>
      </c>
      <c r="H2816" s="74" t="str">
        <f t="shared" si="89"/>
        <v>2025-11-26 22:29:37</v>
      </c>
      <c r="I2816" s="17">
        <v>2365025</v>
      </c>
      <c r="J2816" s="15">
        <v>154301025</v>
      </c>
      <c r="K2816" s="16" t="s">
        <v>2842</v>
      </c>
    </row>
    <row r="2817" spans="1:11" ht="12" customHeight="1" x14ac:dyDescent="0.3">
      <c r="A2817" s="92"/>
      <c r="B2817" s="23" t="s">
        <v>16</v>
      </c>
      <c r="C2817" s="78">
        <v>45987</v>
      </c>
      <c r="D2817" s="23" t="s">
        <v>31082</v>
      </c>
      <c r="E2817" s="82">
        <v>6119825</v>
      </c>
      <c r="F2817" s="85">
        <v>18362248</v>
      </c>
      <c r="G2817" s="73">
        <f t="shared" si="88"/>
        <v>469108125</v>
      </c>
      <c r="H2817" s="74" t="str">
        <f t="shared" si="89"/>
        <v>2025-11-26 22:29:37</v>
      </c>
      <c r="I2817" s="17">
        <v>2365125</v>
      </c>
      <c r="J2817" s="15">
        <v>154301125</v>
      </c>
      <c r="K2817" s="16" t="s">
        <v>2800</v>
      </c>
    </row>
    <row r="2818" spans="1:11" ht="12" customHeight="1" x14ac:dyDescent="0.3">
      <c r="A2818" s="76">
        <v>23968</v>
      </c>
      <c r="B2818" s="23" t="s">
        <v>16</v>
      </c>
      <c r="C2818" s="78">
        <v>45987</v>
      </c>
      <c r="D2818" s="23" t="s">
        <v>31083</v>
      </c>
      <c r="E2818" s="23" t="s">
        <v>48</v>
      </c>
      <c r="F2818" s="23" t="s">
        <v>48</v>
      </c>
      <c r="G2818" s="23" t="s">
        <v>48</v>
      </c>
      <c r="H2818" s="23" t="s">
        <v>48</v>
      </c>
      <c r="I2818" s="17">
        <v>2365125</v>
      </c>
      <c r="J2818" s="15">
        <v>154301125</v>
      </c>
      <c r="K2818" s="16" t="s">
        <v>2800</v>
      </c>
    </row>
    <row r="2819" spans="1:11" ht="12" customHeight="1" x14ac:dyDescent="0.3">
      <c r="A2819" s="76">
        <v>23969</v>
      </c>
      <c r="B2819" s="23" t="s">
        <v>16</v>
      </c>
      <c r="C2819" s="78">
        <v>45987</v>
      </c>
      <c r="D2819" s="23" t="s">
        <v>31084</v>
      </c>
      <c r="E2819" s="82">
        <v>6118625</v>
      </c>
      <c r="F2819" s="27">
        <v>25936717</v>
      </c>
      <c r="G2819" s="73">
        <f t="shared" si="88"/>
        <v>468385825</v>
      </c>
      <c r="H2819" s="74" t="str">
        <f t="shared" si="89"/>
        <v>2025-11-28 02:48:36</v>
      </c>
      <c r="I2819" s="17">
        <v>2365225</v>
      </c>
      <c r="J2819" s="15">
        <v>154301225</v>
      </c>
      <c r="K2819" s="16" t="s">
        <v>2825</v>
      </c>
    </row>
    <row r="2820" spans="1:11" ht="12" customHeight="1" x14ac:dyDescent="0.3">
      <c r="A2820" s="76">
        <v>23970</v>
      </c>
      <c r="B2820" s="23" t="s">
        <v>16</v>
      </c>
      <c r="C2820" s="78">
        <v>45987</v>
      </c>
      <c r="D2820" s="23" t="s">
        <v>31085</v>
      </c>
      <c r="E2820" s="82">
        <v>6118725</v>
      </c>
      <c r="F2820" s="27">
        <v>51628215</v>
      </c>
      <c r="G2820" s="73">
        <f t="shared" si="88"/>
        <v>468393425</v>
      </c>
      <c r="H2820" s="74" t="str">
        <f t="shared" si="89"/>
        <v>2025-11-26 20:31:55</v>
      </c>
      <c r="I2820" s="17">
        <v>2365225</v>
      </c>
      <c r="J2820" s="15">
        <v>154301225</v>
      </c>
      <c r="K2820" s="16" t="s">
        <v>2825</v>
      </c>
    </row>
    <row r="2821" spans="1:11" ht="12" customHeight="1" x14ac:dyDescent="0.3">
      <c r="A2821" s="76">
        <v>23971</v>
      </c>
      <c r="B2821" s="23" t="s">
        <v>16</v>
      </c>
      <c r="C2821" s="78">
        <v>45987</v>
      </c>
      <c r="D2821" s="23" t="s">
        <v>31086</v>
      </c>
      <c r="E2821" s="82">
        <v>6118925</v>
      </c>
      <c r="F2821" s="27">
        <v>28962271</v>
      </c>
      <c r="G2821" s="73">
        <f t="shared" si="88"/>
        <v>468399825</v>
      </c>
      <c r="H2821" s="74" t="str">
        <f t="shared" si="89"/>
        <v>2025-11-26 20:31:55</v>
      </c>
      <c r="I2821" s="17">
        <v>2365325</v>
      </c>
      <c r="J2821" s="15">
        <v>154301325</v>
      </c>
      <c r="K2821" s="16" t="s">
        <v>2843</v>
      </c>
    </row>
    <row r="2822" spans="1:11" ht="12" customHeight="1" x14ac:dyDescent="0.3">
      <c r="A2822" s="76">
        <v>23972</v>
      </c>
      <c r="B2822" s="23" t="s">
        <v>16</v>
      </c>
      <c r="C2822" s="78">
        <v>45987</v>
      </c>
      <c r="D2822" s="23" t="s">
        <v>31087</v>
      </c>
      <c r="E2822" s="82">
        <v>6119225</v>
      </c>
      <c r="F2822" s="27">
        <v>33193522</v>
      </c>
      <c r="G2822" s="73">
        <f t="shared" si="88"/>
        <v>468408825</v>
      </c>
      <c r="H2822" s="74" t="str">
        <f t="shared" si="89"/>
        <v>2025-11-26 22:29:36</v>
      </c>
      <c r="I2822" s="17">
        <v>2365325</v>
      </c>
      <c r="J2822" s="15">
        <v>154301325</v>
      </c>
      <c r="K2822" s="16" t="s">
        <v>2843</v>
      </c>
    </row>
    <row r="2823" spans="1:11" ht="12" customHeight="1" x14ac:dyDescent="0.3">
      <c r="A2823" s="76">
        <v>23973</v>
      </c>
      <c r="B2823" s="23" t="s">
        <v>16</v>
      </c>
      <c r="C2823" s="78">
        <v>45987</v>
      </c>
      <c r="D2823" s="23" t="s">
        <v>31088</v>
      </c>
      <c r="E2823" s="82">
        <v>6119325</v>
      </c>
      <c r="F2823" s="27">
        <v>13058157</v>
      </c>
      <c r="G2823" s="73">
        <f t="shared" ref="G2823:G2885" si="90">VLOOKUP(E2823,$I$7:$K$1048576,2,0)</f>
        <v>469080625</v>
      </c>
      <c r="H2823" s="74" t="str">
        <f t="shared" ref="H2823:H2885" si="91">VLOOKUP(E2823,$I$7:$K$1048576,3,0)</f>
        <v>2025-11-26 22:29:36</v>
      </c>
      <c r="I2823" s="17">
        <v>2365425</v>
      </c>
      <c r="J2823" s="15">
        <v>154301425</v>
      </c>
      <c r="K2823" s="16" t="s">
        <v>2844</v>
      </c>
    </row>
    <row r="2824" spans="1:11" ht="12" customHeight="1" x14ac:dyDescent="0.3">
      <c r="A2824" s="76">
        <v>23974</v>
      </c>
      <c r="B2824" s="23" t="s">
        <v>30401</v>
      </c>
      <c r="C2824" s="78">
        <v>45988</v>
      </c>
      <c r="D2824" s="22">
        <v>10</v>
      </c>
      <c r="E2824" s="23" t="s">
        <v>48</v>
      </c>
      <c r="F2824" s="23" t="s">
        <v>48</v>
      </c>
      <c r="G2824" s="23" t="s">
        <v>48</v>
      </c>
      <c r="H2824" s="23" t="s">
        <v>48</v>
      </c>
      <c r="I2824" s="17">
        <v>2365425</v>
      </c>
      <c r="J2824" s="15">
        <v>154301425</v>
      </c>
      <c r="K2824" s="16" t="s">
        <v>2844</v>
      </c>
    </row>
    <row r="2825" spans="1:11" ht="12" customHeight="1" x14ac:dyDescent="0.3">
      <c r="A2825" s="76">
        <v>23975</v>
      </c>
      <c r="B2825" s="23" t="s">
        <v>1113</v>
      </c>
      <c r="C2825" s="78">
        <v>45988</v>
      </c>
      <c r="D2825" s="22">
        <v>6</v>
      </c>
      <c r="E2825" s="23" t="s">
        <v>48</v>
      </c>
      <c r="F2825" s="23" t="s">
        <v>48</v>
      </c>
      <c r="G2825" s="23" t="s">
        <v>48</v>
      </c>
      <c r="H2825" s="23" t="s">
        <v>48</v>
      </c>
      <c r="I2825" s="17">
        <v>2365525</v>
      </c>
      <c r="J2825" s="15">
        <v>154301525</v>
      </c>
      <c r="K2825" s="16" t="s">
        <v>2845</v>
      </c>
    </row>
    <row r="2826" spans="1:11" ht="12" customHeight="1" x14ac:dyDescent="0.3">
      <c r="A2826" s="76">
        <v>23976</v>
      </c>
      <c r="B2826" s="77" t="s">
        <v>718</v>
      </c>
      <c r="C2826" s="78">
        <v>45988</v>
      </c>
      <c r="D2826" s="79">
        <v>11</v>
      </c>
      <c r="E2826" s="23" t="s">
        <v>48</v>
      </c>
      <c r="F2826" s="23" t="s">
        <v>48</v>
      </c>
      <c r="G2826" s="23" t="s">
        <v>48</v>
      </c>
      <c r="H2826" s="23" t="s">
        <v>48</v>
      </c>
      <c r="I2826" s="17">
        <v>2365625</v>
      </c>
      <c r="J2826" s="15">
        <v>154301625</v>
      </c>
      <c r="K2826" s="16" t="s">
        <v>2846</v>
      </c>
    </row>
    <row r="2827" spans="1:11" ht="12" customHeight="1" x14ac:dyDescent="0.3">
      <c r="A2827" s="76">
        <v>23977</v>
      </c>
      <c r="B2827" s="77" t="s">
        <v>2119</v>
      </c>
      <c r="C2827" s="78">
        <v>45988</v>
      </c>
      <c r="D2827" s="79">
        <v>11</v>
      </c>
      <c r="E2827" s="23" t="s">
        <v>48</v>
      </c>
      <c r="F2827" s="23" t="s">
        <v>48</v>
      </c>
      <c r="G2827" s="23" t="s">
        <v>48</v>
      </c>
      <c r="H2827" s="23" t="s">
        <v>48</v>
      </c>
      <c r="I2827" s="17">
        <v>2365725</v>
      </c>
      <c r="J2827" s="15">
        <v>154301725</v>
      </c>
      <c r="K2827" s="16" t="s">
        <v>2848</v>
      </c>
    </row>
    <row r="2828" spans="1:11" ht="12" customHeight="1" x14ac:dyDescent="0.3">
      <c r="A2828" s="76">
        <v>23978</v>
      </c>
      <c r="B2828" s="77" t="s">
        <v>719</v>
      </c>
      <c r="C2828" s="78">
        <v>45988</v>
      </c>
      <c r="D2828" s="79">
        <v>11</v>
      </c>
      <c r="E2828" s="80">
        <v>5707125</v>
      </c>
      <c r="F2828" s="29">
        <v>4956150</v>
      </c>
      <c r="G2828" s="73">
        <f t="shared" si="90"/>
        <v>433167525</v>
      </c>
      <c r="H2828" s="74" t="str">
        <f t="shared" si="91"/>
        <v>2025-11-12 03:16:26</v>
      </c>
      <c r="I2828" s="17">
        <v>2365825</v>
      </c>
      <c r="J2828" s="15">
        <v>154301825</v>
      </c>
      <c r="K2828" s="16" t="s">
        <v>2849</v>
      </c>
    </row>
    <row r="2829" spans="1:11" ht="12" customHeight="1" x14ac:dyDescent="0.3">
      <c r="A2829" s="76">
        <v>23979</v>
      </c>
      <c r="B2829" s="77" t="s">
        <v>722</v>
      </c>
      <c r="C2829" s="78">
        <v>45988</v>
      </c>
      <c r="D2829" s="79">
        <v>11</v>
      </c>
      <c r="E2829" s="23" t="s">
        <v>48</v>
      </c>
      <c r="F2829" s="23" t="s">
        <v>48</v>
      </c>
      <c r="G2829" s="23" t="s">
        <v>48</v>
      </c>
      <c r="H2829" s="23" t="s">
        <v>48</v>
      </c>
      <c r="I2829" s="17">
        <v>2365925</v>
      </c>
      <c r="J2829" s="15">
        <v>154301925</v>
      </c>
      <c r="K2829" s="16" t="s">
        <v>2850</v>
      </c>
    </row>
    <row r="2830" spans="1:11" ht="12" customHeight="1" x14ac:dyDescent="0.3">
      <c r="A2830" s="76">
        <v>23980</v>
      </c>
      <c r="B2830" s="77" t="s">
        <v>31089</v>
      </c>
      <c r="C2830" s="78">
        <v>45988</v>
      </c>
      <c r="D2830" s="79">
        <v>1</v>
      </c>
      <c r="E2830" s="23" t="s">
        <v>48</v>
      </c>
      <c r="F2830" s="23" t="s">
        <v>48</v>
      </c>
      <c r="G2830" s="23" t="s">
        <v>48</v>
      </c>
      <c r="H2830" s="23" t="s">
        <v>48</v>
      </c>
      <c r="I2830" s="17">
        <v>2365925</v>
      </c>
      <c r="J2830" s="15">
        <v>154301925</v>
      </c>
      <c r="K2830" s="16" t="s">
        <v>2850</v>
      </c>
    </row>
    <row r="2831" spans="1:11" ht="12" customHeight="1" x14ac:dyDescent="0.3">
      <c r="A2831" s="76">
        <v>23981</v>
      </c>
      <c r="B2831" s="77" t="s">
        <v>721</v>
      </c>
      <c r="C2831" s="78">
        <v>45988</v>
      </c>
      <c r="D2831" s="79">
        <v>11</v>
      </c>
      <c r="E2831" s="23" t="s">
        <v>48</v>
      </c>
      <c r="F2831" s="23" t="s">
        <v>48</v>
      </c>
      <c r="G2831" s="23" t="s">
        <v>48</v>
      </c>
      <c r="H2831" s="23" t="s">
        <v>48</v>
      </c>
      <c r="I2831" s="17">
        <v>2366025</v>
      </c>
      <c r="J2831" s="15">
        <v>154302025</v>
      </c>
      <c r="K2831" s="16" t="s">
        <v>2851</v>
      </c>
    </row>
    <row r="2832" spans="1:11" ht="12" customHeight="1" x14ac:dyDescent="0.3">
      <c r="A2832" s="76">
        <v>23982</v>
      </c>
      <c r="B2832" s="77" t="s">
        <v>31090</v>
      </c>
      <c r="C2832" s="78">
        <v>45988</v>
      </c>
      <c r="D2832" s="79">
        <v>1</v>
      </c>
      <c r="E2832" s="23" t="s">
        <v>48</v>
      </c>
      <c r="F2832" s="23" t="s">
        <v>48</v>
      </c>
      <c r="G2832" s="23" t="s">
        <v>48</v>
      </c>
      <c r="H2832" s="23" t="s">
        <v>48</v>
      </c>
      <c r="I2832" s="17">
        <v>2366125</v>
      </c>
      <c r="J2832" s="15">
        <v>154302125</v>
      </c>
      <c r="K2832" s="16" t="s">
        <v>2852</v>
      </c>
    </row>
    <row r="2833" spans="1:11" ht="12" customHeight="1" x14ac:dyDescent="0.3">
      <c r="A2833" s="76">
        <v>23983</v>
      </c>
      <c r="B2833" s="77" t="s">
        <v>724</v>
      </c>
      <c r="C2833" s="78">
        <v>45988</v>
      </c>
      <c r="D2833" s="79">
        <v>11</v>
      </c>
      <c r="E2833" s="23" t="s">
        <v>48</v>
      </c>
      <c r="F2833" s="23" t="s">
        <v>48</v>
      </c>
      <c r="G2833" s="23" t="s">
        <v>48</v>
      </c>
      <c r="H2833" s="23" t="s">
        <v>48</v>
      </c>
      <c r="I2833" s="17">
        <v>2366225</v>
      </c>
      <c r="J2833" s="15">
        <v>154302225</v>
      </c>
      <c r="K2833" s="16" t="s">
        <v>2853</v>
      </c>
    </row>
    <row r="2834" spans="1:11" ht="12" customHeight="1" x14ac:dyDescent="0.3">
      <c r="A2834" s="76">
        <v>23984</v>
      </c>
      <c r="B2834" s="77" t="s">
        <v>585</v>
      </c>
      <c r="C2834" s="78">
        <v>45988</v>
      </c>
      <c r="D2834" s="79">
        <v>11</v>
      </c>
      <c r="E2834" s="23">
        <v>5642025</v>
      </c>
      <c r="F2834" s="27">
        <v>4578000</v>
      </c>
      <c r="G2834" s="73">
        <f t="shared" si="90"/>
        <v>427908225</v>
      </c>
      <c r="H2834" s="74" t="str">
        <f t="shared" si="91"/>
        <v>2025-11-10 03:51:17</v>
      </c>
      <c r="I2834" s="17">
        <v>2366325</v>
      </c>
      <c r="J2834" s="15">
        <v>154302325</v>
      </c>
      <c r="K2834" s="16" t="s">
        <v>2854</v>
      </c>
    </row>
    <row r="2835" spans="1:11" ht="12" customHeight="1" x14ac:dyDescent="0.3">
      <c r="A2835" s="76">
        <v>23985</v>
      </c>
      <c r="B2835" s="77" t="s">
        <v>726</v>
      </c>
      <c r="C2835" s="78">
        <v>45988</v>
      </c>
      <c r="D2835" s="79">
        <v>11</v>
      </c>
      <c r="E2835" s="23">
        <v>5707225</v>
      </c>
      <c r="F2835" s="27">
        <v>5799750</v>
      </c>
      <c r="G2835" s="73">
        <f t="shared" si="90"/>
        <v>433167925</v>
      </c>
      <c r="H2835" s="74" t="str">
        <f t="shared" si="91"/>
        <v>2025-11-12 02:35:11</v>
      </c>
      <c r="I2835" s="17">
        <v>2366425</v>
      </c>
      <c r="J2835" s="15">
        <v>154302425</v>
      </c>
      <c r="K2835" s="16" t="s">
        <v>2845</v>
      </c>
    </row>
    <row r="2836" spans="1:11" ht="12" customHeight="1" x14ac:dyDescent="0.3">
      <c r="A2836" s="76">
        <v>23986</v>
      </c>
      <c r="B2836" s="77" t="s">
        <v>727</v>
      </c>
      <c r="C2836" s="78">
        <v>45988</v>
      </c>
      <c r="D2836" s="79">
        <v>11</v>
      </c>
      <c r="E2836" s="23" t="s">
        <v>48</v>
      </c>
      <c r="F2836" s="23" t="s">
        <v>48</v>
      </c>
      <c r="G2836" s="23" t="s">
        <v>48</v>
      </c>
      <c r="H2836" s="23" t="s">
        <v>48</v>
      </c>
      <c r="I2836" s="17">
        <v>2366525</v>
      </c>
      <c r="J2836" s="15">
        <v>154302525</v>
      </c>
      <c r="K2836" s="16" t="s">
        <v>2857</v>
      </c>
    </row>
    <row r="2837" spans="1:11" ht="12" customHeight="1" x14ac:dyDescent="0.3">
      <c r="A2837" s="76">
        <v>23987</v>
      </c>
      <c r="B2837" s="77" t="s">
        <v>728</v>
      </c>
      <c r="C2837" s="78">
        <v>45988</v>
      </c>
      <c r="D2837" s="79">
        <v>11</v>
      </c>
      <c r="E2837" s="23" t="s">
        <v>48</v>
      </c>
      <c r="F2837" s="23" t="s">
        <v>48</v>
      </c>
      <c r="G2837" s="23" t="s">
        <v>48</v>
      </c>
      <c r="H2837" s="23" t="s">
        <v>48</v>
      </c>
      <c r="I2837" s="17">
        <v>2366625</v>
      </c>
      <c r="J2837" s="15">
        <v>154302625</v>
      </c>
      <c r="K2837" s="16" t="s">
        <v>2859</v>
      </c>
    </row>
    <row r="2838" spans="1:11" ht="12" customHeight="1" x14ac:dyDescent="0.3">
      <c r="A2838" s="76">
        <v>23988</v>
      </c>
      <c r="B2838" s="77" t="s">
        <v>31091</v>
      </c>
      <c r="C2838" s="78">
        <v>45988</v>
      </c>
      <c r="D2838" s="79">
        <v>1</v>
      </c>
      <c r="E2838" s="23" t="s">
        <v>48</v>
      </c>
      <c r="F2838" s="23" t="s">
        <v>48</v>
      </c>
      <c r="G2838" s="23" t="s">
        <v>48</v>
      </c>
      <c r="H2838" s="23" t="s">
        <v>48</v>
      </c>
      <c r="I2838" s="17">
        <v>2366725</v>
      </c>
      <c r="J2838" s="15">
        <v>154302725</v>
      </c>
      <c r="K2838" s="16" t="s">
        <v>2861</v>
      </c>
    </row>
    <row r="2839" spans="1:11" ht="12" customHeight="1" x14ac:dyDescent="0.3">
      <c r="A2839" s="76">
        <v>23989</v>
      </c>
      <c r="B2839" s="77" t="s">
        <v>730</v>
      </c>
      <c r="C2839" s="78">
        <v>45988</v>
      </c>
      <c r="D2839" s="79">
        <v>11</v>
      </c>
      <c r="E2839" s="23">
        <v>5672425</v>
      </c>
      <c r="F2839" s="27">
        <v>5799750</v>
      </c>
      <c r="G2839" s="73">
        <f t="shared" si="90"/>
        <v>433143825</v>
      </c>
      <c r="H2839" s="74" t="str">
        <f t="shared" si="91"/>
        <v>2025-11-12 02:26:27</v>
      </c>
      <c r="I2839" s="17">
        <v>2366825</v>
      </c>
      <c r="J2839" s="15">
        <v>154302825</v>
      </c>
      <c r="K2839" s="16" t="s">
        <v>2863</v>
      </c>
    </row>
    <row r="2840" spans="1:11" ht="12" customHeight="1" x14ac:dyDescent="0.3">
      <c r="A2840" s="76">
        <v>23990</v>
      </c>
      <c r="B2840" s="77" t="s">
        <v>2077</v>
      </c>
      <c r="C2840" s="78">
        <v>45988</v>
      </c>
      <c r="D2840" s="79">
        <v>5</v>
      </c>
      <c r="E2840" s="23">
        <v>6135725</v>
      </c>
      <c r="F2840" s="27">
        <v>3500000</v>
      </c>
      <c r="G2840" s="73">
        <f t="shared" si="90"/>
        <v>494650225</v>
      </c>
      <c r="H2840" s="74" t="str">
        <f t="shared" si="91"/>
        <v>2025-12-15 03:00:20</v>
      </c>
      <c r="I2840" s="17">
        <v>2366825</v>
      </c>
      <c r="J2840" s="15">
        <v>154302825</v>
      </c>
      <c r="K2840" s="16" t="s">
        <v>2863</v>
      </c>
    </row>
    <row r="2841" spans="1:11" ht="12" customHeight="1" x14ac:dyDescent="0.3">
      <c r="A2841" s="76">
        <v>23991</v>
      </c>
      <c r="B2841" s="77" t="s">
        <v>31092</v>
      </c>
      <c r="C2841" s="78">
        <v>45988</v>
      </c>
      <c r="D2841" s="79">
        <v>1</v>
      </c>
      <c r="E2841" s="23" t="s">
        <v>48</v>
      </c>
      <c r="F2841" s="23" t="s">
        <v>48</v>
      </c>
      <c r="G2841" s="23" t="s">
        <v>48</v>
      </c>
      <c r="H2841" s="23" t="s">
        <v>48</v>
      </c>
      <c r="I2841" s="17">
        <v>2366925</v>
      </c>
      <c r="J2841" s="15">
        <v>154302925</v>
      </c>
      <c r="K2841" s="16" t="s">
        <v>2866</v>
      </c>
    </row>
    <row r="2842" spans="1:11" ht="12" customHeight="1" x14ac:dyDescent="0.3">
      <c r="A2842" s="76">
        <v>23992</v>
      </c>
      <c r="B2842" s="77" t="s">
        <v>733</v>
      </c>
      <c r="C2842" s="78">
        <v>45988</v>
      </c>
      <c r="D2842" s="79">
        <v>11</v>
      </c>
      <c r="E2842" s="23">
        <v>5643725</v>
      </c>
      <c r="F2842" s="27">
        <v>5799750</v>
      </c>
      <c r="G2842" s="73">
        <f t="shared" si="90"/>
        <v>427988025</v>
      </c>
      <c r="H2842" s="74" t="str">
        <f t="shared" si="91"/>
        <v>2025-11-10 03:52:56</v>
      </c>
      <c r="I2842" s="17">
        <v>2366925</v>
      </c>
      <c r="J2842" s="15">
        <v>154302925</v>
      </c>
      <c r="K2842" s="16" t="s">
        <v>2866</v>
      </c>
    </row>
    <row r="2843" spans="1:11" ht="12" customHeight="1" x14ac:dyDescent="0.3">
      <c r="A2843" s="76">
        <v>23993</v>
      </c>
      <c r="B2843" s="77" t="s">
        <v>30619</v>
      </c>
      <c r="C2843" s="78">
        <v>45988</v>
      </c>
      <c r="D2843" s="79">
        <v>4</v>
      </c>
      <c r="E2843" s="23">
        <v>6086225</v>
      </c>
      <c r="F2843" s="27">
        <v>5668000</v>
      </c>
      <c r="G2843" s="73">
        <f t="shared" si="90"/>
        <v>466904625</v>
      </c>
      <c r="H2843" s="74" t="str">
        <f t="shared" si="91"/>
        <v>2025-11-28 04:42:11</v>
      </c>
      <c r="I2843" s="17">
        <v>2367025</v>
      </c>
      <c r="J2843" s="15">
        <v>154303025</v>
      </c>
      <c r="K2843" s="16" t="s">
        <v>2867</v>
      </c>
    </row>
    <row r="2844" spans="1:11" ht="12" customHeight="1" x14ac:dyDescent="0.3">
      <c r="A2844" s="76">
        <v>23994</v>
      </c>
      <c r="B2844" s="77" t="s">
        <v>31093</v>
      </c>
      <c r="C2844" s="78">
        <v>45988</v>
      </c>
      <c r="D2844" s="79">
        <v>9</v>
      </c>
      <c r="E2844" s="23" t="s">
        <v>48</v>
      </c>
      <c r="F2844" s="23" t="s">
        <v>48</v>
      </c>
      <c r="G2844" s="23" t="s">
        <v>48</v>
      </c>
      <c r="H2844" s="23" t="s">
        <v>48</v>
      </c>
      <c r="I2844" s="17">
        <v>2367025</v>
      </c>
      <c r="J2844" s="15">
        <v>154303025</v>
      </c>
      <c r="K2844" s="16" t="s">
        <v>2867</v>
      </c>
    </row>
    <row r="2845" spans="1:11" ht="12" customHeight="1" x14ac:dyDescent="0.3">
      <c r="A2845" s="76">
        <v>23995</v>
      </c>
      <c r="B2845" s="77" t="s">
        <v>30162</v>
      </c>
      <c r="C2845" s="78">
        <v>45988</v>
      </c>
      <c r="D2845" s="79">
        <v>3</v>
      </c>
      <c r="E2845" s="23" t="s">
        <v>48</v>
      </c>
      <c r="F2845" s="23" t="s">
        <v>48</v>
      </c>
      <c r="G2845" s="23" t="s">
        <v>48</v>
      </c>
      <c r="H2845" s="23" t="s">
        <v>48</v>
      </c>
      <c r="I2845" s="17">
        <v>2367125</v>
      </c>
      <c r="J2845" s="15">
        <v>154303125</v>
      </c>
      <c r="K2845" s="16" t="s">
        <v>2807</v>
      </c>
    </row>
    <row r="2846" spans="1:11" ht="12" customHeight="1" x14ac:dyDescent="0.3">
      <c r="A2846" s="76">
        <v>23996</v>
      </c>
      <c r="B2846" s="77" t="s">
        <v>2518</v>
      </c>
      <c r="C2846" s="78">
        <v>45988</v>
      </c>
      <c r="D2846" s="79">
        <v>10</v>
      </c>
      <c r="E2846" s="28">
        <v>5669225</v>
      </c>
      <c r="F2846" s="96">
        <v>6800000</v>
      </c>
      <c r="G2846" s="73">
        <f t="shared" si="90"/>
        <v>433139025</v>
      </c>
      <c r="H2846" s="74" t="str">
        <f t="shared" si="91"/>
        <v>2025-11-12 00:00:00</v>
      </c>
      <c r="I2846" s="17">
        <v>2367125</v>
      </c>
      <c r="J2846" s="15">
        <v>154303125</v>
      </c>
      <c r="K2846" s="16" t="s">
        <v>2807</v>
      </c>
    </row>
    <row r="2847" spans="1:11" ht="12" customHeight="1" x14ac:dyDescent="0.3">
      <c r="A2847" s="76">
        <v>23997</v>
      </c>
      <c r="B2847" s="77" t="s">
        <v>652</v>
      </c>
      <c r="C2847" s="78">
        <v>45988</v>
      </c>
      <c r="D2847" s="79">
        <v>11</v>
      </c>
      <c r="E2847" s="23">
        <v>5672525</v>
      </c>
      <c r="F2847" s="27">
        <v>5799750</v>
      </c>
      <c r="G2847" s="73">
        <f t="shared" si="90"/>
        <v>433144225</v>
      </c>
      <c r="H2847" s="74" t="str">
        <f t="shared" si="91"/>
        <v>2025-11-12 02:25:30</v>
      </c>
      <c r="I2847" s="17">
        <v>2367225</v>
      </c>
      <c r="J2847" s="15">
        <v>154303225</v>
      </c>
      <c r="K2847" s="16" t="s">
        <v>2800</v>
      </c>
    </row>
    <row r="2848" spans="1:11" ht="12" customHeight="1" x14ac:dyDescent="0.3">
      <c r="A2848" s="76">
        <v>23998</v>
      </c>
      <c r="B2848" s="77" t="s">
        <v>30248</v>
      </c>
      <c r="C2848" s="78">
        <v>45988</v>
      </c>
      <c r="D2848" s="79">
        <v>4</v>
      </c>
      <c r="E2848" s="23">
        <v>5743425</v>
      </c>
      <c r="F2848" s="27">
        <v>5000000</v>
      </c>
      <c r="G2848" s="73">
        <f t="shared" si="90"/>
        <v>437392625</v>
      </c>
      <c r="H2848" s="74" t="str">
        <f t="shared" si="91"/>
        <v>2025-11-13 04:23:13</v>
      </c>
      <c r="I2848" s="17">
        <v>2367225</v>
      </c>
      <c r="J2848" s="15">
        <v>154303225</v>
      </c>
      <c r="K2848" s="16" t="s">
        <v>2800</v>
      </c>
    </row>
    <row r="2849" spans="1:11" ht="12" customHeight="1" x14ac:dyDescent="0.3">
      <c r="A2849" s="76">
        <v>23999</v>
      </c>
      <c r="B2849" s="77" t="s">
        <v>30041</v>
      </c>
      <c r="C2849" s="78">
        <v>45988</v>
      </c>
      <c r="D2849" s="79">
        <v>4</v>
      </c>
      <c r="E2849" s="23">
        <v>5906825</v>
      </c>
      <c r="F2849" s="27">
        <v>5000000</v>
      </c>
      <c r="G2849" s="73">
        <f t="shared" si="90"/>
        <v>448918125</v>
      </c>
      <c r="H2849" s="74" t="str">
        <f t="shared" si="91"/>
        <v>2025-11-21 00:00:00</v>
      </c>
      <c r="I2849" s="17">
        <v>2367325</v>
      </c>
      <c r="J2849" s="15">
        <v>154303325</v>
      </c>
      <c r="K2849" s="16" t="s">
        <v>2868</v>
      </c>
    </row>
    <row r="2850" spans="1:11" ht="12" customHeight="1" x14ac:dyDescent="0.3">
      <c r="A2850" s="76">
        <v>24000</v>
      </c>
      <c r="B2850" s="77" t="s">
        <v>598</v>
      </c>
      <c r="C2850" s="78">
        <v>45988</v>
      </c>
      <c r="D2850" s="79">
        <v>10</v>
      </c>
      <c r="E2850" s="23">
        <v>5793325</v>
      </c>
      <c r="F2850" s="27">
        <v>8000000</v>
      </c>
      <c r="G2850" s="73">
        <f t="shared" si="90"/>
        <v>440508025</v>
      </c>
      <c r="H2850" s="74" t="str">
        <f t="shared" si="91"/>
        <v>2025-11-14 04:20:16</v>
      </c>
      <c r="I2850" s="17">
        <v>2367325</v>
      </c>
      <c r="J2850" s="15">
        <v>154303325</v>
      </c>
      <c r="K2850" s="16" t="s">
        <v>2868</v>
      </c>
    </row>
    <row r="2851" spans="1:11" ht="12" customHeight="1" x14ac:dyDescent="0.3">
      <c r="A2851" s="76">
        <v>24001</v>
      </c>
      <c r="B2851" s="77" t="s">
        <v>30242</v>
      </c>
      <c r="C2851" s="78">
        <v>45988</v>
      </c>
      <c r="D2851" s="79">
        <v>3</v>
      </c>
      <c r="E2851" s="23">
        <v>5707525</v>
      </c>
      <c r="F2851" s="27">
        <v>5000000</v>
      </c>
      <c r="G2851" s="73">
        <f t="shared" si="90"/>
        <v>433168325</v>
      </c>
      <c r="H2851" s="74" t="str">
        <f t="shared" si="91"/>
        <v>2025-11-12 03:13:08</v>
      </c>
      <c r="I2851" s="17">
        <v>2367425</v>
      </c>
      <c r="J2851" s="15">
        <v>154303425</v>
      </c>
      <c r="K2851" s="16" t="s">
        <v>2869</v>
      </c>
    </row>
    <row r="2852" spans="1:11" ht="12" customHeight="1" x14ac:dyDescent="0.3">
      <c r="A2852" s="76">
        <v>24002</v>
      </c>
      <c r="B2852" s="77" t="s">
        <v>30221</v>
      </c>
      <c r="C2852" s="78">
        <v>45988</v>
      </c>
      <c r="D2852" s="79">
        <v>3</v>
      </c>
      <c r="E2852" s="23">
        <v>5644225</v>
      </c>
      <c r="F2852" s="27">
        <v>3924000</v>
      </c>
      <c r="G2852" s="73">
        <f t="shared" si="90"/>
        <v>427988525</v>
      </c>
      <c r="H2852" s="74" t="str">
        <f t="shared" si="91"/>
        <v>2025-11-10 04:32:15</v>
      </c>
      <c r="I2852" s="17">
        <v>2367425</v>
      </c>
      <c r="J2852" s="15">
        <v>154303425</v>
      </c>
      <c r="K2852" s="16" t="s">
        <v>2869</v>
      </c>
    </row>
    <row r="2853" spans="1:11" ht="12" customHeight="1" x14ac:dyDescent="0.3">
      <c r="A2853" s="76">
        <v>24003</v>
      </c>
      <c r="B2853" s="77" t="s">
        <v>30416</v>
      </c>
      <c r="C2853" s="78">
        <v>45988</v>
      </c>
      <c r="D2853" s="79">
        <v>3</v>
      </c>
      <c r="E2853" s="23">
        <v>5672825</v>
      </c>
      <c r="F2853" s="27">
        <v>6300000</v>
      </c>
      <c r="G2853" s="73">
        <f t="shared" si="90"/>
        <v>433144425</v>
      </c>
      <c r="H2853" s="74" t="str">
        <f t="shared" si="91"/>
        <v>2025-11-12 02:39:47</v>
      </c>
      <c r="I2853" s="17">
        <v>2367525</v>
      </c>
      <c r="J2853" s="15">
        <v>154303525</v>
      </c>
      <c r="K2853" s="16" t="s">
        <v>2870</v>
      </c>
    </row>
    <row r="2854" spans="1:11" ht="12" customHeight="1" x14ac:dyDescent="0.3">
      <c r="A2854" s="76">
        <v>24004</v>
      </c>
      <c r="B2854" s="77" t="s">
        <v>2184</v>
      </c>
      <c r="C2854" s="78">
        <v>45988</v>
      </c>
      <c r="D2854" s="79">
        <v>4</v>
      </c>
      <c r="E2854" s="23">
        <v>5644025</v>
      </c>
      <c r="F2854" s="27">
        <v>5800000</v>
      </c>
      <c r="G2854" s="73">
        <f t="shared" si="90"/>
        <v>427988325</v>
      </c>
      <c r="H2854" s="74" t="str">
        <f t="shared" si="91"/>
        <v>2025-11-10 03:52:56</v>
      </c>
      <c r="I2854" s="17">
        <v>2367525</v>
      </c>
      <c r="J2854" s="15">
        <v>154303525</v>
      </c>
      <c r="K2854" s="16" t="s">
        <v>2870</v>
      </c>
    </row>
    <row r="2855" spans="1:11" ht="12" customHeight="1" x14ac:dyDescent="0.3">
      <c r="A2855" s="76">
        <v>24005</v>
      </c>
      <c r="B2855" s="77" t="s">
        <v>511</v>
      </c>
      <c r="C2855" s="78">
        <v>45988</v>
      </c>
      <c r="D2855" s="79">
        <v>5</v>
      </c>
      <c r="E2855" s="23" t="s">
        <v>48</v>
      </c>
      <c r="F2855" s="23" t="s">
        <v>48</v>
      </c>
      <c r="G2855" s="23" t="s">
        <v>48</v>
      </c>
      <c r="H2855" s="23" t="s">
        <v>48</v>
      </c>
      <c r="I2855" s="17">
        <v>2367625</v>
      </c>
      <c r="J2855" s="15">
        <v>154303625</v>
      </c>
      <c r="K2855" s="16" t="s">
        <v>2871</v>
      </c>
    </row>
    <row r="2856" spans="1:11" ht="12" customHeight="1" x14ac:dyDescent="0.3">
      <c r="A2856" s="76">
        <v>24006</v>
      </c>
      <c r="B2856" s="77" t="s">
        <v>31094</v>
      </c>
      <c r="C2856" s="78">
        <v>45988</v>
      </c>
      <c r="D2856" s="79">
        <v>1</v>
      </c>
      <c r="E2856" s="23" t="s">
        <v>48</v>
      </c>
      <c r="F2856" s="23" t="s">
        <v>48</v>
      </c>
      <c r="G2856" s="23" t="s">
        <v>48</v>
      </c>
      <c r="H2856" s="23" t="s">
        <v>48</v>
      </c>
      <c r="I2856" s="17">
        <v>2367625</v>
      </c>
      <c r="J2856" s="15">
        <v>154303625</v>
      </c>
      <c r="K2856" s="16" t="s">
        <v>2871</v>
      </c>
    </row>
    <row r="2857" spans="1:11" ht="12" customHeight="1" x14ac:dyDescent="0.3">
      <c r="A2857" s="76">
        <v>24007</v>
      </c>
      <c r="B2857" s="77" t="s">
        <v>29971</v>
      </c>
      <c r="C2857" s="78">
        <v>45988</v>
      </c>
      <c r="D2857" s="79">
        <v>3</v>
      </c>
      <c r="E2857" s="23" t="s">
        <v>48</v>
      </c>
      <c r="F2857" s="23" t="s">
        <v>48</v>
      </c>
      <c r="G2857" s="23" t="s">
        <v>48</v>
      </c>
      <c r="H2857" s="23" t="s">
        <v>48</v>
      </c>
      <c r="I2857" s="17">
        <v>2367725</v>
      </c>
      <c r="J2857" s="15">
        <v>154303725</v>
      </c>
      <c r="K2857" s="16" t="s">
        <v>2869</v>
      </c>
    </row>
    <row r="2858" spans="1:11" ht="12" customHeight="1" x14ac:dyDescent="0.3">
      <c r="A2858" s="76">
        <v>24008</v>
      </c>
      <c r="B2858" s="77" t="s">
        <v>29970</v>
      </c>
      <c r="C2858" s="78">
        <v>45988</v>
      </c>
      <c r="D2858" s="79">
        <v>7</v>
      </c>
      <c r="E2858" s="23">
        <v>6125525</v>
      </c>
      <c r="F2858" s="27">
        <v>8500000</v>
      </c>
      <c r="G2858" s="73">
        <f t="shared" si="90"/>
        <v>473259025</v>
      </c>
      <c r="H2858" s="74" t="str">
        <f t="shared" si="91"/>
        <v>2025-12-03 02:23:07</v>
      </c>
      <c r="I2858" s="17">
        <v>2367725</v>
      </c>
      <c r="J2858" s="15">
        <v>154303725</v>
      </c>
      <c r="K2858" s="16" t="s">
        <v>2869</v>
      </c>
    </row>
    <row r="2859" spans="1:11" ht="12" customHeight="1" x14ac:dyDescent="0.3">
      <c r="A2859" s="76">
        <v>24009</v>
      </c>
      <c r="B2859" s="77" t="s">
        <v>31095</v>
      </c>
      <c r="C2859" s="78">
        <v>45988</v>
      </c>
      <c r="D2859" s="79">
        <v>1</v>
      </c>
      <c r="E2859" s="23" t="s">
        <v>48</v>
      </c>
      <c r="F2859" s="23" t="s">
        <v>48</v>
      </c>
      <c r="G2859" s="23" t="s">
        <v>48</v>
      </c>
      <c r="H2859" s="23" t="s">
        <v>48</v>
      </c>
      <c r="I2859" s="17">
        <v>2367825</v>
      </c>
      <c r="J2859" s="15">
        <v>154303825</v>
      </c>
      <c r="K2859" s="16" t="s">
        <v>2872</v>
      </c>
    </row>
    <row r="2860" spans="1:11" ht="12" customHeight="1" x14ac:dyDescent="0.3">
      <c r="A2860" s="76">
        <v>24010</v>
      </c>
      <c r="B2860" s="77" t="s">
        <v>103</v>
      </c>
      <c r="C2860" s="78">
        <v>45988</v>
      </c>
      <c r="D2860" s="79">
        <v>9</v>
      </c>
      <c r="E2860" s="23" t="s">
        <v>48</v>
      </c>
      <c r="F2860" s="23" t="s">
        <v>48</v>
      </c>
      <c r="G2860" s="23" t="s">
        <v>48</v>
      </c>
      <c r="H2860" s="23" t="s">
        <v>48</v>
      </c>
      <c r="I2860" s="17">
        <v>2367825</v>
      </c>
      <c r="J2860" s="15">
        <v>154303825</v>
      </c>
      <c r="K2860" s="16" t="s">
        <v>2872</v>
      </c>
    </row>
    <row r="2861" spans="1:11" ht="12" customHeight="1" x14ac:dyDescent="0.3">
      <c r="A2861" s="76">
        <v>24011</v>
      </c>
      <c r="B2861" s="77" t="s">
        <v>430</v>
      </c>
      <c r="C2861" s="78">
        <v>45988</v>
      </c>
      <c r="D2861" s="79">
        <v>11</v>
      </c>
      <c r="E2861" s="23" t="s">
        <v>48</v>
      </c>
      <c r="F2861" s="23" t="s">
        <v>48</v>
      </c>
      <c r="G2861" s="23" t="s">
        <v>48</v>
      </c>
      <c r="H2861" s="23" t="s">
        <v>48</v>
      </c>
      <c r="I2861" s="17">
        <v>2367925</v>
      </c>
      <c r="J2861" s="15">
        <v>154303925</v>
      </c>
      <c r="K2861" s="16" t="s">
        <v>2873</v>
      </c>
    </row>
    <row r="2862" spans="1:11" ht="12" customHeight="1" x14ac:dyDescent="0.3">
      <c r="A2862" s="76">
        <v>24012</v>
      </c>
      <c r="B2862" s="77" t="s">
        <v>615</v>
      </c>
      <c r="C2862" s="78">
        <v>45988</v>
      </c>
      <c r="D2862" s="79">
        <v>7</v>
      </c>
      <c r="E2862" s="23">
        <v>5602925</v>
      </c>
      <c r="F2862" s="27">
        <v>7848000</v>
      </c>
      <c r="G2862" s="73">
        <f t="shared" si="90"/>
        <v>425999625</v>
      </c>
      <c r="H2862" s="74" t="str">
        <f t="shared" si="91"/>
        <v>2025-11-07 03:09:00</v>
      </c>
      <c r="I2862" s="17">
        <v>2367925</v>
      </c>
      <c r="J2862" s="15">
        <v>154303925</v>
      </c>
      <c r="K2862" s="16" t="s">
        <v>2873</v>
      </c>
    </row>
    <row r="2863" spans="1:11" ht="12" customHeight="1" x14ac:dyDescent="0.3">
      <c r="A2863" s="76">
        <v>24013</v>
      </c>
      <c r="B2863" s="77" t="s">
        <v>2814</v>
      </c>
      <c r="C2863" s="78">
        <v>45988</v>
      </c>
      <c r="D2863" s="79">
        <v>3</v>
      </c>
      <c r="E2863" s="23" t="s">
        <v>48</v>
      </c>
      <c r="F2863" s="23" t="s">
        <v>48</v>
      </c>
      <c r="G2863" s="23" t="s">
        <v>48</v>
      </c>
      <c r="H2863" s="23" t="s">
        <v>48</v>
      </c>
      <c r="I2863" s="17">
        <v>2368025</v>
      </c>
      <c r="J2863" s="15">
        <v>154304025</v>
      </c>
      <c r="K2863" s="16" t="s">
        <v>2874</v>
      </c>
    </row>
    <row r="2864" spans="1:11" ht="12" customHeight="1" x14ac:dyDescent="0.3">
      <c r="A2864" s="76">
        <v>24014</v>
      </c>
      <c r="B2864" s="77" t="s">
        <v>1306</v>
      </c>
      <c r="C2864" s="78">
        <v>45988</v>
      </c>
      <c r="D2864" s="79">
        <v>7</v>
      </c>
      <c r="E2864" s="23">
        <v>5828225</v>
      </c>
      <c r="F2864" s="27">
        <v>6200000</v>
      </c>
      <c r="G2864" s="73">
        <f t="shared" si="90"/>
        <v>444393425</v>
      </c>
      <c r="H2864" s="74" t="str">
        <f t="shared" si="91"/>
        <v>2025-11-19 02:13:43</v>
      </c>
      <c r="I2864" s="17">
        <v>2368025</v>
      </c>
      <c r="J2864" s="15">
        <v>154304025</v>
      </c>
      <c r="K2864" s="16" t="s">
        <v>2874</v>
      </c>
    </row>
    <row r="2865" spans="1:11" ht="12" customHeight="1" x14ac:dyDescent="0.3">
      <c r="A2865" s="76">
        <v>24015</v>
      </c>
      <c r="B2865" s="77" t="s">
        <v>108</v>
      </c>
      <c r="C2865" s="78">
        <v>45988</v>
      </c>
      <c r="D2865" s="79">
        <v>7</v>
      </c>
      <c r="E2865" s="23" t="s">
        <v>48</v>
      </c>
      <c r="F2865" s="23" t="s">
        <v>48</v>
      </c>
      <c r="G2865" s="23" t="s">
        <v>48</v>
      </c>
      <c r="H2865" s="23" t="s">
        <v>48</v>
      </c>
      <c r="I2865" s="17">
        <v>2368125</v>
      </c>
      <c r="J2865" s="15">
        <v>154304125</v>
      </c>
      <c r="K2865" s="16" t="s">
        <v>2875</v>
      </c>
    </row>
    <row r="2866" spans="1:11" ht="12" customHeight="1" x14ac:dyDescent="0.3">
      <c r="A2866" s="76">
        <v>24016</v>
      </c>
      <c r="B2866" s="77" t="s">
        <v>29966</v>
      </c>
      <c r="C2866" s="78">
        <v>45988</v>
      </c>
      <c r="D2866" s="79">
        <v>3</v>
      </c>
      <c r="E2866" s="23" t="s">
        <v>48</v>
      </c>
      <c r="F2866" s="23" t="s">
        <v>48</v>
      </c>
      <c r="G2866" s="23" t="s">
        <v>48</v>
      </c>
      <c r="H2866" s="23" t="s">
        <v>48</v>
      </c>
      <c r="I2866" s="17">
        <v>2368125</v>
      </c>
      <c r="J2866" s="15">
        <v>154304125</v>
      </c>
      <c r="K2866" s="16" t="s">
        <v>2875</v>
      </c>
    </row>
    <row r="2867" spans="1:11" ht="12" customHeight="1" x14ac:dyDescent="0.3">
      <c r="A2867" s="76">
        <v>24017</v>
      </c>
      <c r="B2867" s="77" t="s">
        <v>30644</v>
      </c>
      <c r="C2867" s="78">
        <v>45988</v>
      </c>
      <c r="D2867" s="79">
        <v>10</v>
      </c>
      <c r="E2867" s="80">
        <v>5941525</v>
      </c>
      <c r="F2867" s="29">
        <v>5200000</v>
      </c>
      <c r="G2867" s="73">
        <f t="shared" si="90"/>
        <v>453224425</v>
      </c>
      <c r="H2867" s="74" t="str">
        <f t="shared" si="91"/>
        <v>2025-11-25 04:23:43</v>
      </c>
      <c r="I2867" s="17">
        <v>2368225</v>
      </c>
      <c r="J2867" s="15">
        <v>154304325</v>
      </c>
      <c r="K2867" s="16" t="s">
        <v>2876</v>
      </c>
    </row>
    <row r="2868" spans="1:11" ht="12" customHeight="1" x14ac:dyDescent="0.3">
      <c r="A2868" s="76">
        <v>24018</v>
      </c>
      <c r="B2868" s="77" t="s">
        <v>1403</v>
      </c>
      <c r="C2868" s="78">
        <v>45988</v>
      </c>
      <c r="D2868" s="79">
        <v>9</v>
      </c>
      <c r="E2868" s="23">
        <v>5904725</v>
      </c>
      <c r="F2868" s="27">
        <v>3500000</v>
      </c>
      <c r="G2868" s="73">
        <f t="shared" si="90"/>
        <v>448995425</v>
      </c>
      <c r="H2868" s="74" t="str">
        <f t="shared" si="91"/>
        <v>2025-11-21 00:00:00</v>
      </c>
      <c r="I2868" s="17">
        <v>2368225</v>
      </c>
      <c r="J2868" s="15">
        <v>154304325</v>
      </c>
      <c r="K2868" s="16" t="s">
        <v>2876</v>
      </c>
    </row>
    <row r="2869" spans="1:11" ht="12" customHeight="1" x14ac:dyDescent="0.3">
      <c r="A2869" s="76">
        <v>24019</v>
      </c>
      <c r="B2869" s="77" t="s">
        <v>429</v>
      </c>
      <c r="C2869" s="78">
        <v>45988</v>
      </c>
      <c r="D2869" s="79">
        <v>11</v>
      </c>
      <c r="E2869" s="23" t="s">
        <v>48</v>
      </c>
      <c r="F2869" s="23" t="s">
        <v>48</v>
      </c>
      <c r="G2869" s="23" t="s">
        <v>48</v>
      </c>
      <c r="H2869" s="23" t="s">
        <v>48</v>
      </c>
      <c r="I2869" s="17">
        <v>2368325</v>
      </c>
      <c r="J2869" s="15">
        <v>154304425</v>
      </c>
      <c r="K2869" s="16" t="s">
        <v>2875</v>
      </c>
    </row>
    <row r="2870" spans="1:11" ht="12" customHeight="1" x14ac:dyDescent="0.3">
      <c r="A2870" s="76">
        <v>24020</v>
      </c>
      <c r="B2870" s="77" t="s">
        <v>1098</v>
      </c>
      <c r="C2870" s="78">
        <v>45988</v>
      </c>
      <c r="D2870" s="79">
        <v>7</v>
      </c>
      <c r="E2870" s="23" t="s">
        <v>48</v>
      </c>
      <c r="F2870" s="23" t="s">
        <v>48</v>
      </c>
      <c r="G2870" s="23" t="s">
        <v>48</v>
      </c>
      <c r="H2870" s="23" t="s">
        <v>48</v>
      </c>
      <c r="I2870" s="17">
        <v>2368325</v>
      </c>
      <c r="J2870" s="15">
        <v>154304425</v>
      </c>
      <c r="K2870" s="16" t="s">
        <v>2875</v>
      </c>
    </row>
    <row r="2871" spans="1:11" ht="12" customHeight="1" x14ac:dyDescent="0.3">
      <c r="A2871" s="76">
        <v>24021</v>
      </c>
      <c r="B2871" s="77" t="s">
        <v>433</v>
      </c>
      <c r="C2871" s="78">
        <v>45988</v>
      </c>
      <c r="D2871" s="79">
        <v>11</v>
      </c>
      <c r="E2871" s="23">
        <v>6125825</v>
      </c>
      <c r="F2871" s="27">
        <v>6540000</v>
      </c>
      <c r="G2871" s="73">
        <f t="shared" si="90"/>
        <v>473259625</v>
      </c>
      <c r="H2871" s="74" t="str">
        <f t="shared" si="91"/>
        <v>2025-12-03 02:45:53</v>
      </c>
      <c r="I2871" s="17">
        <v>2368425</v>
      </c>
      <c r="J2871" s="15">
        <v>154304525</v>
      </c>
      <c r="K2871" s="16" t="s">
        <v>2877</v>
      </c>
    </row>
    <row r="2872" spans="1:11" ht="12" customHeight="1" x14ac:dyDescent="0.3">
      <c r="A2872" s="76">
        <v>24022</v>
      </c>
      <c r="B2872" s="77" t="s">
        <v>30027</v>
      </c>
      <c r="C2872" s="78">
        <v>45988</v>
      </c>
      <c r="D2872" s="79">
        <v>9</v>
      </c>
      <c r="E2872" s="82">
        <v>5596325</v>
      </c>
      <c r="F2872" s="27">
        <v>3500000</v>
      </c>
      <c r="G2872" s="73">
        <f t="shared" si="90"/>
        <v>425999225</v>
      </c>
      <c r="H2872" s="74" t="str">
        <f t="shared" si="91"/>
        <v>2025-11-07 03:50:53</v>
      </c>
      <c r="I2872" s="17">
        <v>2368425</v>
      </c>
      <c r="J2872" s="15">
        <v>154304525</v>
      </c>
      <c r="K2872" s="16" t="s">
        <v>2877</v>
      </c>
    </row>
    <row r="2873" spans="1:11" ht="12" customHeight="1" x14ac:dyDescent="0.3">
      <c r="A2873" s="76">
        <v>24023</v>
      </c>
      <c r="B2873" s="77" t="s">
        <v>30579</v>
      </c>
      <c r="C2873" s="78">
        <v>45988</v>
      </c>
      <c r="D2873" s="79">
        <v>3</v>
      </c>
      <c r="E2873" s="23" t="s">
        <v>48</v>
      </c>
      <c r="F2873" s="23" t="s">
        <v>48</v>
      </c>
      <c r="G2873" s="23" t="s">
        <v>48</v>
      </c>
      <c r="H2873" s="23" t="s">
        <v>48</v>
      </c>
      <c r="I2873" s="17">
        <v>2368525</v>
      </c>
      <c r="J2873" s="15">
        <v>154304625</v>
      </c>
      <c r="K2873" s="16" t="s">
        <v>2877</v>
      </c>
    </row>
    <row r="2874" spans="1:11" ht="12" customHeight="1" x14ac:dyDescent="0.3">
      <c r="A2874" s="76">
        <v>24024</v>
      </c>
      <c r="B2874" s="77" t="s">
        <v>1008</v>
      </c>
      <c r="C2874" s="78">
        <v>45988</v>
      </c>
      <c r="D2874" s="79" t="s">
        <v>31096</v>
      </c>
      <c r="E2874" s="80">
        <v>5853225</v>
      </c>
      <c r="F2874" s="87">
        <v>301789535</v>
      </c>
      <c r="G2874" s="73">
        <f t="shared" si="90"/>
        <v>442388125</v>
      </c>
      <c r="H2874" s="74" t="str">
        <f t="shared" si="91"/>
        <v>2025-11-18 02:36:41</v>
      </c>
      <c r="I2874" s="17">
        <v>2368525</v>
      </c>
      <c r="J2874" s="15">
        <v>154304625</v>
      </c>
      <c r="K2874" s="16" t="s">
        <v>2877</v>
      </c>
    </row>
    <row r="2875" spans="1:11" ht="12" customHeight="1" x14ac:dyDescent="0.3">
      <c r="A2875" s="76">
        <v>24025</v>
      </c>
      <c r="B2875" s="77" t="s">
        <v>2135</v>
      </c>
      <c r="C2875" s="78">
        <v>45988</v>
      </c>
      <c r="D2875" s="79">
        <v>3</v>
      </c>
      <c r="E2875" s="23" t="s">
        <v>48</v>
      </c>
      <c r="F2875" s="23" t="s">
        <v>48</v>
      </c>
      <c r="G2875" s="23" t="s">
        <v>48</v>
      </c>
      <c r="H2875" s="23" t="s">
        <v>48</v>
      </c>
      <c r="I2875" s="17">
        <v>2368625</v>
      </c>
      <c r="J2875" s="15">
        <v>154304725</v>
      </c>
      <c r="K2875" s="16" t="s">
        <v>2878</v>
      </c>
    </row>
    <row r="2876" spans="1:11" ht="12" customHeight="1" x14ac:dyDescent="0.3">
      <c r="A2876" s="76">
        <v>24026</v>
      </c>
      <c r="B2876" s="77" t="s">
        <v>30237</v>
      </c>
      <c r="C2876" s="78">
        <v>45988</v>
      </c>
      <c r="D2876" s="79">
        <v>1</v>
      </c>
      <c r="E2876" s="23" t="s">
        <v>48</v>
      </c>
      <c r="F2876" s="23" t="s">
        <v>48</v>
      </c>
      <c r="G2876" s="23" t="s">
        <v>48</v>
      </c>
      <c r="H2876" s="23" t="s">
        <v>48</v>
      </c>
      <c r="I2876" s="17">
        <v>2368625</v>
      </c>
      <c r="J2876" s="15">
        <v>154304725</v>
      </c>
      <c r="K2876" s="16" t="s">
        <v>2878</v>
      </c>
    </row>
    <row r="2877" spans="1:11" ht="12" customHeight="1" x14ac:dyDescent="0.3">
      <c r="A2877" s="76">
        <v>24027</v>
      </c>
      <c r="B2877" s="77" t="s">
        <v>30166</v>
      </c>
      <c r="C2877" s="78">
        <v>45988</v>
      </c>
      <c r="D2877" s="79">
        <v>2</v>
      </c>
      <c r="E2877" s="23" t="s">
        <v>48</v>
      </c>
      <c r="F2877" s="23" t="s">
        <v>48</v>
      </c>
      <c r="G2877" s="23" t="s">
        <v>48</v>
      </c>
      <c r="H2877" s="23" t="s">
        <v>48</v>
      </c>
      <c r="I2877" s="17">
        <v>2368725</v>
      </c>
      <c r="J2877" s="15">
        <v>154304825</v>
      </c>
      <c r="K2877" s="16" t="s">
        <v>2805</v>
      </c>
    </row>
    <row r="2878" spans="1:11" ht="12" customHeight="1" x14ac:dyDescent="0.3">
      <c r="A2878" s="76">
        <v>24028</v>
      </c>
      <c r="B2878" s="77" t="s">
        <v>1693</v>
      </c>
      <c r="C2878" s="78">
        <v>45988</v>
      </c>
      <c r="D2878" s="79">
        <v>9</v>
      </c>
      <c r="E2878" s="23">
        <v>5671525</v>
      </c>
      <c r="F2878" s="27">
        <v>3500000</v>
      </c>
      <c r="G2878" s="73">
        <f t="shared" si="90"/>
        <v>433690425</v>
      </c>
      <c r="H2878" s="74" t="str">
        <f t="shared" si="91"/>
        <v>2025-11-12 03:34:36</v>
      </c>
      <c r="I2878" s="17">
        <v>2368725</v>
      </c>
      <c r="J2878" s="15">
        <v>154304825</v>
      </c>
      <c r="K2878" s="16" t="s">
        <v>2805</v>
      </c>
    </row>
    <row r="2879" spans="1:11" ht="12" customHeight="1" x14ac:dyDescent="0.3">
      <c r="A2879" s="76">
        <v>24029</v>
      </c>
      <c r="B2879" s="77" t="s">
        <v>30059</v>
      </c>
      <c r="C2879" s="78">
        <v>45988</v>
      </c>
      <c r="D2879" s="79">
        <v>3</v>
      </c>
      <c r="E2879" s="23">
        <v>5736525</v>
      </c>
      <c r="F2879" s="27">
        <v>3500000</v>
      </c>
      <c r="G2879" s="73">
        <f t="shared" si="90"/>
        <v>437401325</v>
      </c>
      <c r="H2879" s="74" t="str">
        <f t="shared" si="91"/>
        <v>2025-11-13 04:27:33</v>
      </c>
      <c r="I2879" s="17">
        <v>2368825</v>
      </c>
      <c r="J2879" s="15">
        <v>154304925</v>
      </c>
      <c r="K2879" s="16" t="s">
        <v>2876</v>
      </c>
    </row>
    <row r="2880" spans="1:11" ht="12" customHeight="1" x14ac:dyDescent="0.3">
      <c r="A2880" s="76">
        <v>24030</v>
      </c>
      <c r="B2880" s="77" t="s">
        <v>30420</v>
      </c>
      <c r="C2880" s="78">
        <v>45988</v>
      </c>
      <c r="D2880" s="79">
        <v>7</v>
      </c>
      <c r="E2880" s="23">
        <v>5733025</v>
      </c>
      <c r="F2880" s="27">
        <v>3500000</v>
      </c>
      <c r="G2880" s="73">
        <f t="shared" si="90"/>
        <v>437400025</v>
      </c>
      <c r="H2880" s="74" t="str">
        <f t="shared" si="91"/>
        <v>2025-11-13 04:07:46</v>
      </c>
      <c r="I2880" s="17">
        <v>2368825</v>
      </c>
      <c r="J2880" s="15">
        <v>154304925</v>
      </c>
      <c r="K2880" s="16" t="s">
        <v>2876</v>
      </c>
    </row>
    <row r="2881" spans="1:11" ht="12" customHeight="1" x14ac:dyDescent="0.3">
      <c r="A2881" s="76">
        <v>24031</v>
      </c>
      <c r="B2881" s="77" t="s">
        <v>1404</v>
      </c>
      <c r="C2881" s="78">
        <v>45988</v>
      </c>
      <c r="D2881" s="79">
        <v>9</v>
      </c>
      <c r="E2881" s="23">
        <v>5635225</v>
      </c>
      <c r="F2881" s="27">
        <v>3500000</v>
      </c>
      <c r="G2881" s="73">
        <f t="shared" si="90"/>
        <v>427824625</v>
      </c>
      <c r="H2881" s="74" t="str">
        <f t="shared" si="91"/>
        <v>2025-11-10 04:17:59</v>
      </c>
      <c r="I2881" s="17">
        <v>2368925</v>
      </c>
      <c r="J2881" s="15">
        <v>154305025</v>
      </c>
      <c r="K2881" s="16" t="s">
        <v>2879</v>
      </c>
    </row>
    <row r="2882" spans="1:11" ht="12" customHeight="1" x14ac:dyDescent="0.3">
      <c r="A2882" s="76">
        <v>24032</v>
      </c>
      <c r="B2882" s="77" t="s">
        <v>34</v>
      </c>
      <c r="C2882" s="78">
        <v>45988</v>
      </c>
      <c r="D2882" s="79">
        <v>5</v>
      </c>
      <c r="E2882" s="23">
        <v>5880325</v>
      </c>
      <c r="F2882" s="27">
        <v>3500000</v>
      </c>
      <c r="G2882" s="73">
        <f t="shared" si="90"/>
        <v>448993725</v>
      </c>
      <c r="H2882" s="74" t="str">
        <f t="shared" si="91"/>
        <v>2025-11-21 00:00:00</v>
      </c>
      <c r="I2882" s="17">
        <v>2368925</v>
      </c>
      <c r="J2882" s="15">
        <v>154305025</v>
      </c>
      <c r="K2882" s="16" t="s">
        <v>2879</v>
      </c>
    </row>
    <row r="2883" spans="1:11" ht="12" customHeight="1" x14ac:dyDescent="0.3">
      <c r="A2883" s="76">
        <v>24033</v>
      </c>
      <c r="B2883" s="77" t="s">
        <v>1561</v>
      </c>
      <c r="C2883" s="78">
        <v>45988</v>
      </c>
      <c r="D2883" s="79">
        <v>7</v>
      </c>
      <c r="E2883" s="23">
        <v>5635325</v>
      </c>
      <c r="F2883" s="27">
        <v>4500000</v>
      </c>
      <c r="G2883" s="73">
        <f t="shared" si="90"/>
        <v>427824825</v>
      </c>
      <c r="H2883" s="74" t="str">
        <f t="shared" si="91"/>
        <v>2025-11-10 03:50:22</v>
      </c>
      <c r="I2883" s="17">
        <v>2369025</v>
      </c>
      <c r="J2883" s="15">
        <v>154305125</v>
      </c>
      <c r="K2883" s="16" t="s">
        <v>2880</v>
      </c>
    </row>
    <row r="2884" spans="1:11" ht="12" customHeight="1" x14ac:dyDescent="0.3">
      <c r="A2884" s="76">
        <v>24034</v>
      </c>
      <c r="B2884" s="77" t="s">
        <v>1599</v>
      </c>
      <c r="C2884" s="78">
        <v>45988</v>
      </c>
      <c r="D2884" s="79">
        <v>5</v>
      </c>
      <c r="E2884" s="23">
        <v>5880425</v>
      </c>
      <c r="F2884" s="27">
        <v>3500000</v>
      </c>
      <c r="G2884" s="73">
        <f t="shared" si="90"/>
        <v>444666925</v>
      </c>
      <c r="H2884" s="74" t="str">
        <f t="shared" si="91"/>
        <v>2025-11-20 02:50:12</v>
      </c>
      <c r="I2884" s="17">
        <v>2369025</v>
      </c>
      <c r="J2884" s="15">
        <v>154305125</v>
      </c>
      <c r="K2884" s="16" t="s">
        <v>2880</v>
      </c>
    </row>
    <row r="2885" spans="1:11" ht="12" customHeight="1" x14ac:dyDescent="0.3">
      <c r="A2885" s="76">
        <v>24035</v>
      </c>
      <c r="B2885" s="77" t="s">
        <v>750</v>
      </c>
      <c r="C2885" s="78">
        <v>45988</v>
      </c>
      <c r="D2885" s="79">
        <v>7</v>
      </c>
      <c r="E2885" s="23">
        <v>5701425</v>
      </c>
      <c r="F2885" s="27">
        <v>6500000</v>
      </c>
      <c r="G2885" s="73">
        <f t="shared" si="90"/>
        <v>433707025</v>
      </c>
      <c r="H2885" s="74" t="str">
        <f t="shared" si="91"/>
        <v>2025-11-12 02:39:32</v>
      </c>
      <c r="I2885" s="17">
        <v>2369125</v>
      </c>
      <c r="J2885" s="15">
        <v>154305225</v>
      </c>
      <c r="K2885" s="16" t="s">
        <v>2881</v>
      </c>
    </row>
    <row r="2886" spans="1:11" ht="12" customHeight="1" x14ac:dyDescent="0.3">
      <c r="A2886" s="76">
        <v>24036</v>
      </c>
      <c r="B2886" s="77" t="s">
        <v>735</v>
      </c>
      <c r="C2886" s="78">
        <v>45988</v>
      </c>
      <c r="D2886" s="79">
        <v>11</v>
      </c>
      <c r="E2886" s="23" t="s">
        <v>48</v>
      </c>
      <c r="F2886" s="23" t="s">
        <v>48</v>
      </c>
      <c r="G2886" s="23" t="s">
        <v>48</v>
      </c>
      <c r="H2886" s="23" t="s">
        <v>48</v>
      </c>
      <c r="I2886" s="17">
        <v>2369125</v>
      </c>
      <c r="J2886" s="15">
        <v>154305225</v>
      </c>
      <c r="K2886" s="16" t="s">
        <v>2881</v>
      </c>
    </row>
    <row r="2887" spans="1:11" ht="12" customHeight="1" x14ac:dyDescent="0.3">
      <c r="A2887" s="76">
        <v>24037</v>
      </c>
      <c r="B2887" s="77" t="s">
        <v>31097</v>
      </c>
      <c r="C2887" s="78">
        <v>45988</v>
      </c>
      <c r="D2887" s="79">
        <v>1</v>
      </c>
      <c r="E2887" s="23" t="s">
        <v>48</v>
      </c>
      <c r="F2887" s="23" t="s">
        <v>48</v>
      </c>
      <c r="G2887" s="23" t="s">
        <v>48</v>
      </c>
      <c r="H2887" s="23" t="s">
        <v>48</v>
      </c>
      <c r="I2887" s="17">
        <v>2369225</v>
      </c>
      <c r="J2887" s="15">
        <v>154305325</v>
      </c>
      <c r="K2887" s="16" t="s">
        <v>2882</v>
      </c>
    </row>
    <row r="2888" spans="1:11" ht="12" customHeight="1" x14ac:dyDescent="0.3">
      <c r="A2888" s="76">
        <v>24038</v>
      </c>
      <c r="B2888" s="77" t="s">
        <v>618</v>
      </c>
      <c r="C2888" s="78">
        <v>45988</v>
      </c>
      <c r="D2888" s="79">
        <v>7</v>
      </c>
      <c r="E2888" s="23">
        <v>5640725</v>
      </c>
      <c r="F2888" s="27">
        <v>3900000</v>
      </c>
      <c r="G2888" s="73">
        <f t="shared" ref="G2888:G2949" si="92">VLOOKUP(E2888,$I$7:$K$1048576,2,0)</f>
        <v>427947425</v>
      </c>
      <c r="H2888" s="74" t="str">
        <f t="shared" ref="H2888:H2949" si="93">VLOOKUP(E2888,$I$7:$K$1048576,3,0)</f>
        <v>2025-11-10 04:32:23</v>
      </c>
      <c r="I2888" s="17">
        <v>2369225</v>
      </c>
      <c r="J2888" s="15">
        <v>154305325</v>
      </c>
      <c r="K2888" s="16" t="s">
        <v>2882</v>
      </c>
    </row>
    <row r="2889" spans="1:11" ht="12" customHeight="1" x14ac:dyDescent="0.3">
      <c r="A2889" s="76">
        <v>24039</v>
      </c>
      <c r="B2889" s="77" t="s">
        <v>120</v>
      </c>
      <c r="C2889" s="78">
        <v>45988</v>
      </c>
      <c r="D2889" s="79">
        <v>7</v>
      </c>
      <c r="E2889" s="28">
        <v>5640625</v>
      </c>
      <c r="F2889" s="27">
        <v>4500000</v>
      </c>
      <c r="G2889" s="73">
        <f t="shared" si="92"/>
        <v>427947225</v>
      </c>
      <c r="H2889" s="74" t="str">
        <f t="shared" si="93"/>
        <v>2025-11-10 03:59:31</v>
      </c>
      <c r="I2889" s="17">
        <v>2369325</v>
      </c>
      <c r="J2889" s="15">
        <v>154305425</v>
      </c>
      <c r="K2889" s="16" t="s">
        <v>2883</v>
      </c>
    </row>
    <row r="2890" spans="1:11" ht="12" customHeight="1" x14ac:dyDescent="0.3">
      <c r="A2890" s="76">
        <v>24040</v>
      </c>
      <c r="B2890" s="77" t="s">
        <v>30118</v>
      </c>
      <c r="C2890" s="78">
        <v>45988</v>
      </c>
      <c r="D2890" s="79">
        <v>1</v>
      </c>
      <c r="E2890" s="23" t="s">
        <v>48</v>
      </c>
      <c r="F2890" s="23" t="s">
        <v>48</v>
      </c>
      <c r="G2890" s="23" t="s">
        <v>48</v>
      </c>
      <c r="H2890" s="23" t="s">
        <v>48</v>
      </c>
      <c r="I2890" s="17">
        <v>2369325</v>
      </c>
      <c r="J2890" s="15">
        <v>154305425</v>
      </c>
      <c r="K2890" s="16" t="s">
        <v>2883</v>
      </c>
    </row>
    <row r="2891" spans="1:11" ht="12" customHeight="1" x14ac:dyDescent="0.3">
      <c r="A2891" s="76">
        <v>24041</v>
      </c>
      <c r="B2891" s="77" t="s">
        <v>1435</v>
      </c>
      <c r="C2891" s="78">
        <v>45988</v>
      </c>
      <c r="D2891" s="79">
        <v>6</v>
      </c>
      <c r="E2891" s="28">
        <v>5902525</v>
      </c>
      <c r="F2891" s="27">
        <v>3383333</v>
      </c>
      <c r="G2891" s="73">
        <f t="shared" si="92"/>
        <v>448993825</v>
      </c>
      <c r="H2891" s="74" t="str">
        <f t="shared" si="93"/>
        <v>2025-11-21 00:00:00</v>
      </c>
      <c r="I2891" s="17">
        <v>2369425</v>
      </c>
      <c r="J2891" s="15">
        <v>154305525</v>
      </c>
      <c r="K2891" s="16" t="s">
        <v>2880</v>
      </c>
    </row>
    <row r="2892" spans="1:11" ht="12" customHeight="1" x14ac:dyDescent="0.3">
      <c r="A2892" s="76">
        <v>24042</v>
      </c>
      <c r="B2892" s="77" t="s">
        <v>30664</v>
      </c>
      <c r="C2892" s="78">
        <v>45988</v>
      </c>
      <c r="D2892" s="79">
        <v>5</v>
      </c>
      <c r="E2892" s="23">
        <v>5828425</v>
      </c>
      <c r="F2892" s="27">
        <v>9000000</v>
      </c>
      <c r="G2892" s="73">
        <f t="shared" si="92"/>
        <v>444393625</v>
      </c>
      <c r="H2892" s="74" t="str">
        <f t="shared" si="93"/>
        <v>2025-11-19 02:38:41</v>
      </c>
      <c r="I2892" s="17">
        <v>2369425</v>
      </c>
      <c r="J2892" s="15">
        <v>154305525</v>
      </c>
      <c r="K2892" s="16" t="s">
        <v>2880</v>
      </c>
    </row>
    <row r="2893" spans="1:11" ht="12" customHeight="1" x14ac:dyDescent="0.3">
      <c r="A2893" s="76">
        <v>24043</v>
      </c>
      <c r="B2893" s="77" t="s">
        <v>30581</v>
      </c>
      <c r="C2893" s="78">
        <v>45988</v>
      </c>
      <c r="D2893" s="79">
        <v>1</v>
      </c>
      <c r="E2893" s="23">
        <v>6126025</v>
      </c>
      <c r="F2893" s="27">
        <v>2833333</v>
      </c>
      <c r="G2893" s="73">
        <f t="shared" si="92"/>
        <v>473260025</v>
      </c>
      <c r="H2893" s="74" t="str">
        <f t="shared" si="93"/>
        <v>2025-12-03 02:14:49</v>
      </c>
      <c r="I2893" s="17">
        <v>2369525</v>
      </c>
      <c r="J2893" s="15">
        <v>154305625</v>
      </c>
      <c r="K2893" s="16" t="s">
        <v>2884</v>
      </c>
    </row>
    <row r="2894" spans="1:11" ht="12" customHeight="1" x14ac:dyDescent="0.3">
      <c r="A2894" s="76">
        <v>24044</v>
      </c>
      <c r="B2894" s="77" t="s">
        <v>705</v>
      </c>
      <c r="C2894" s="78">
        <v>45988</v>
      </c>
      <c r="D2894" s="79">
        <v>11</v>
      </c>
      <c r="E2894" s="23" t="s">
        <v>48</v>
      </c>
      <c r="F2894" s="23" t="s">
        <v>48</v>
      </c>
      <c r="G2894" s="23" t="s">
        <v>48</v>
      </c>
      <c r="H2894" s="23" t="s">
        <v>48</v>
      </c>
      <c r="I2894" s="17">
        <v>2369525</v>
      </c>
      <c r="J2894" s="15">
        <v>154305625</v>
      </c>
      <c r="K2894" s="16" t="s">
        <v>2884</v>
      </c>
    </row>
    <row r="2895" spans="1:11" ht="12" customHeight="1" x14ac:dyDescent="0.3">
      <c r="A2895" s="76">
        <v>24045</v>
      </c>
      <c r="B2895" s="77" t="s">
        <v>30359</v>
      </c>
      <c r="C2895" s="78">
        <v>45988</v>
      </c>
      <c r="D2895" s="79">
        <v>7</v>
      </c>
      <c r="E2895" s="23">
        <v>5746025</v>
      </c>
      <c r="F2895" s="27">
        <v>5200000</v>
      </c>
      <c r="G2895" s="73">
        <f t="shared" si="92"/>
        <v>437409925</v>
      </c>
      <c r="H2895" s="74" t="str">
        <f t="shared" si="93"/>
        <v>2025-11-13 04:28:47</v>
      </c>
      <c r="I2895" s="17">
        <v>2369625</v>
      </c>
      <c r="J2895" s="15">
        <v>154305725</v>
      </c>
      <c r="K2895" s="16" t="s">
        <v>2885</v>
      </c>
    </row>
    <row r="2896" spans="1:11" ht="12" customHeight="1" x14ac:dyDescent="0.3">
      <c r="A2896" s="76">
        <v>24046</v>
      </c>
      <c r="B2896" s="77" t="s">
        <v>30070</v>
      </c>
      <c r="C2896" s="78">
        <v>45988</v>
      </c>
      <c r="D2896" s="79">
        <v>3</v>
      </c>
      <c r="E2896" s="23">
        <v>5792525</v>
      </c>
      <c r="F2896" s="27">
        <v>5200000</v>
      </c>
      <c r="G2896" s="73">
        <f t="shared" si="92"/>
        <v>440517125</v>
      </c>
      <c r="H2896" s="74" t="str">
        <f t="shared" si="93"/>
        <v>2025-11-14 04:30:33</v>
      </c>
      <c r="I2896" s="17">
        <v>2369625</v>
      </c>
      <c r="J2896" s="15">
        <v>154305725</v>
      </c>
      <c r="K2896" s="16" t="s">
        <v>2885</v>
      </c>
    </row>
    <row r="2897" spans="1:11" ht="12" customHeight="1" x14ac:dyDescent="0.3">
      <c r="A2897" s="76">
        <v>24047</v>
      </c>
      <c r="B2897" s="77" t="s">
        <v>876</v>
      </c>
      <c r="C2897" s="78">
        <v>45988</v>
      </c>
      <c r="D2897" s="79">
        <v>11</v>
      </c>
      <c r="E2897" s="23" t="s">
        <v>48</v>
      </c>
      <c r="F2897" s="23" t="s">
        <v>48</v>
      </c>
      <c r="G2897" s="23" t="s">
        <v>48</v>
      </c>
      <c r="H2897" s="23" t="s">
        <v>48</v>
      </c>
      <c r="I2897" s="17">
        <v>2369725</v>
      </c>
      <c r="J2897" s="15">
        <v>154305825</v>
      </c>
      <c r="K2897" s="16" t="s">
        <v>2886</v>
      </c>
    </row>
    <row r="2898" spans="1:11" ht="12" customHeight="1" x14ac:dyDescent="0.3">
      <c r="A2898" s="76">
        <v>24048</v>
      </c>
      <c r="B2898" s="77" t="s">
        <v>421</v>
      </c>
      <c r="C2898" s="78">
        <v>45988</v>
      </c>
      <c r="D2898" s="79">
        <v>11</v>
      </c>
      <c r="E2898" s="23">
        <v>6126625</v>
      </c>
      <c r="F2898" s="27">
        <v>10000000</v>
      </c>
      <c r="G2898" s="73">
        <f t="shared" si="92"/>
        <v>473261525</v>
      </c>
      <c r="H2898" s="74" t="str">
        <f t="shared" si="93"/>
        <v>2025-12-03 02:29:55</v>
      </c>
      <c r="I2898" s="17">
        <v>2369725</v>
      </c>
      <c r="J2898" s="15">
        <v>154305825</v>
      </c>
      <c r="K2898" s="16" t="s">
        <v>2886</v>
      </c>
    </row>
    <row r="2899" spans="1:11" ht="12" customHeight="1" x14ac:dyDescent="0.3">
      <c r="A2899" s="76">
        <v>24049</v>
      </c>
      <c r="B2899" s="77" t="s">
        <v>111</v>
      </c>
      <c r="C2899" s="78">
        <v>45988</v>
      </c>
      <c r="D2899" s="79">
        <v>7</v>
      </c>
      <c r="E2899" s="23">
        <v>5640825</v>
      </c>
      <c r="F2899" s="27">
        <v>3900000</v>
      </c>
      <c r="G2899" s="73">
        <f t="shared" si="92"/>
        <v>427947725</v>
      </c>
      <c r="H2899" s="74" t="str">
        <f t="shared" si="93"/>
        <v>2025-11-10 04:32:23</v>
      </c>
      <c r="I2899" s="17">
        <v>2369825</v>
      </c>
      <c r="J2899" s="15">
        <v>154305925</v>
      </c>
      <c r="K2899" s="16" t="s">
        <v>2828</v>
      </c>
    </row>
    <row r="2900" spans="1:11" ht="12" customHeight="1" x14ac:dyDescent="0.3">
      <c r="A2900" s="76">
        <v>24050</v>
      </c>
      <c r="B2900" s="77" t="s">
        <v>432</v>
      </c>
      <c r="C2900" s="78">
        <v>45988</v>
      </c>
      <c r="D2900" s="79">
        <v>11</v>
      </c>
      <c r="E2900" s="23">
        <v>6125625</v>
      </c>
      <c r="F2900" s="27">
        <v>8500000</v>
      </c>
      <c r="G2900" s="73">
        <f t="shared" si="92"/>
        <v>473259225</v>
      </c>
      <c r="H2900" s="74" t="str">
        <f t="shared" si="93"/>
        <v>2025-12-03 02:43:33</v>
      </c>
      <c r="I2900" s="17">
        <v>2369825</v>
      </c>
      <c r="J2900" s="15">
        <v>154305925</v>
      </c>
      <c r="K2900" s="16" t="s">
        <v>2828</v>
      </c>
    </row>
    <row r="2901" spans="1:11" ht="12" customHeight="1" x14ac:dyDescent="0.3">
      <c r="A2901" s="76">
        <v>24051</v>
      </c>
      <c r="B2901" s="77" t="s">
        <v>1704</v>
      </c>
      <c r="C2901" s="78">
        <v>45988</v>
      </c>
      <c r="D2901" s="79">
        <v>7</v>
      </c>
      <c r="E2901" s="23">
        <v>5745625</v>
      </c>
      <c r="F2901" s="27">
        <v>4500000</v>
      </c>
      <c r="G2901" s="73">
        <f t="shared" si="92"/>
        <v>437408825</v>
      </c>
      <c r="H2901" s="74" t="str">
        <f t="shared" si="93"/>
        <v>2025-11-13 04:28:21</v>
      </c>
      <c r="I2901" s="17">
        <v>2369925</v>
      </c>
      <c r="J2901" s="15">
        <v>154306025</v>
      </c>
      <c r="K2901" s="16" t="s">
        <v>2887</v>
      </c>
    </row>
    <row r="2902" spans="1:11" ht="12" customHeight="1" x14ac:dyDescent="0.3">
      <c r="A2902" s="76">
        <v>24052</v>
      </c>
      <c r="B2902" s="77" t="s">
        <v>30106</v>
      </c>
      <c r="C2902" s="78">
        <v>45988</v>
      </c>
      <c r="D2902" s="79">
        <v>2</v>
      </c>
      <c r="E2902" s="23">
        <v>5878025</v>
      </c>
      <c r="F2902" s="27">
        <v>5213333</v>
      </c>
      <c r="G2902" s="73">
        <f t="shared" si="92"/>
        <v>444658925</v>
      </c>
      <c r="H2902" s="74" t="str">
        <f t="shared" si="93"/>
        <v>2025-11-20 02:37:57</v>
      </c>
      <c r="I2902" s="17">
        <v>2369925</v>
      </c>
      <c r="J2902" s="15">
        <v>154306025</v>
      </c>
      <c r="K2902" s="16" t="s">
        <v>2887</v>
      </c>
    </row>
    <row r="2903" spans="1:11" ht="12" customHeight="1" x14ac:dyDescent="0.3">
      <c r="A2903" s="76">
        <v>24053</v>
      </c>
      <c r="B2903" s="77" t="s">
        <v>30106</v>
      </c>
      <c r="C2903" s="78">
        <v>45988</v>
      </c>
      <c r="D2903" s="79">
        <v>3</v>
      </c>
      <c r="E2903" s="23">
        <v>5878025</v>
      </c>
      <c r="F2903" s="27">
        <v>5213333</v>
      </c>
      <c r="G2903" s="73">
        <f t="shared" si="92"/>
        <v>444658925</v>
      </c>
      <c r="H2903" s="74" t="str">
        <f t="shared" si="93"/>
        <v>2025-11-20 02:37:57</v>
      </c>
      <c r="I2903" s="17">
        <v>2370025</v>
      </c>
      <c r="J2903" s="15">
        <v>154306125</v>
      </c>
      <c r="K2903" s="16" t="s">
        <v>2888</v>
      </c>
    </row>
    <row r="2904" spans="1:11" ht="12" customHeight="1" x14ac:dyDescent="0.3">
      <c r="A2904" s="76">
        <v>24054</v>
      </c>
      <c r="B2904" s="77" t="s">
        <v>263</v>
      </c>
      <c r="C2904" s="78">
        <v>45988</v>
      </c>
      <c r="D2904" s="79">
        <v>7</v>
      </c>
      <c r="E2904" s="28" t="s">
        <v>48</v>
      </c>
      <c r="F2904" s="28" t="s">
        <v>48</v>
      </c>
      <c r="G2904" s="23" t="s">
        <v>48</v>
      </c>
      <c r="H2904" s="23" t="s">
        <v>48</v>
      </c>
      <c r="I2904" s="17">
        <v>2370025</v>
      </c>
      <c r="J2904" s="15">
        <v>154306125</v>
      </c>
      <c r="K2904" s="16" t="s">
        <v>2888</v>
      </c>
    </row>
    <row r="2905" spans="1:11" ht="12" customHeight="1" x14ac:dyDescent="0.3">
      <c r="A2905" s="76">
        <v>24055</v>
      </c>
      <c r="B2905" s="77" t="s">
        <v>30538</v>
      </c>
      <c r="C2905" s="78">
        <v>45988</v>
      </c>
      <c r="D2905" s="79">
        <v>3</v>
      </c>
      <c r="E2905" s="28">
        <v>5823625</v>
      </c>
      <c r="F2905" s="96">
        <v>3270000</v>
      </c>
      <c r="G2905" s="73">
        <f t="shared" si="92"/>
        <v>440531325</v>
      </c>
      <c r="H2905" s="74" t="str">
        <f t="shared" si="93"/>
        <v>2025-11-14 04:39:27</v>
      </c>
      <c r="I2905" s="17">
        <v>2370125</v>
      </c>
      <c r="J2905" s="15">
        <v>154306225</v>
      </c>
      <c r="K2905" s="16" t="s">
        <v>2889</v>
      </c>
    </row>
    <row r="2906" spans="1:11" ht="12" customHeight="1" x14ac:dyDescent="0.3">
      <c r="A2906" s="76">
        <v>24056</v>
      </c>
      <c r="B2906" s="77" t="s">
        <v>261</v>
      </c>
      <c r="C2906" s="78">
        <v>45988</v>
      </c>
      <c r="D2906" s="79">
        <v>7</v>
      </c>
      <c r="E2906" s="23" t="s">
        <v>48</v>
      </c>
      <c r="F2906" s="23" t="s">
        <v>48</v>
      </c>
      <c r="G2906" s="23" t="s">
        <v>48</v>
      </c>
      <c r="H2906" s="23" t="s">
        <v>48</v>
      </c>
      <c r="I2906" s="17">
        <v>2370225</v>
      </c>
      <c r="J2906" s="15">
        <v>154306325</v>
      </c>
      <c r="K2906" s="16" t="s">
        <v>2890</v>
      </c>
    </row>
    <row r="2907" spans="1:11" ht="12" customHeight="1" x14ac:dyDescent="0.3">
      <c r="A2907" s="76">
        <v>24057</v>
      </c>
      <c r="B2907" s="77" t="s">
        <v>116</v>
      </c>
      <c r="C2907" s="78">
        <v>45988</v>
      </c>
      <c r="D2907" s="79">
        <v>7</v>
      </c>
      <c r="E2907" s="23">
        <v>5641525</v>
      </c>
      <c r="F2907" s="27">
        <v>4500000</v>
      </c>
      <c r="G2907" s="73">
        <f t="shared" si="92"/>
        <v>427948825</v>
      </c>
      <c r="H2907" s="74" t="str">
        <f t="shared" si="93"/>
        <v>2025-11-10 03:51:03</v>
      </c>
      <c r="I2907" s="17">
        <v>2370325</v>
      </c>
      <c r="J2907" s="15">
        <v>154306425</v>
      </c>
      <c r="K2907" s="16" t="s">
        <v>2891</v>
      </c>
    </row>
    <row r="2908" spans="1:11" ht="12" customHeight="1" x14ac:dyDescent="0.3">
      <c r="A2908" s="76">
        <v>24058</v>
      </c>
      <c r="B2908" s="77" t="s">
        <v>30387</v>
      </c>
      <c r="C2908" s="78">
        <v>45988</v>
      </c>
      <c r="D2908" s="79">
        <v>10</v>
      </c>
      <c r="E2908" s="23">
        <v>5903725</v>
      </c>
      <c r="F2908" s="27">
        <v>6500000</v>
      </c>
      <c r="G2908" s="73">
        <f t="shared" si="92"/>
        <v>448917325</v>
      </c>
      <c r="H2908" s="74" t="str">
        <f t="shared" si="93"/>
        <v>2025-11-21 00:00:00</v>
      </c>
      <c r="I2908" s="17">
        <v>2370425</v>
      </c>
      <c r="J2908" s="15">
        <v>154306525</v>
      </c>
      <c r="K2908" s="16" t="s">
        <v>2892</v>
      </c>
    </row>
    <row r="2909" spans="1:11" ht="12" customHeight="1" x14ac:dyDescent="0.3">
      <c r="A2909" s="76">
        <v>24059</v>
      </c>
      <c r="B2909" s="77" t="s">
        <v>30394</v>
      </c>
      <c r="C2909" s="78">
        <v>45988</v>
      </c>
      <c r="D2909" s="79">
        <v>3</v>
      </c>
      <c r="E2909" s="23">
        <v>5757825</v>
      </c>
      <c r="F2909" s="27">
        <v>1733333</v>
      </c>
      <c r="G2909" s="73">
        <f t="shared" si="92"/>
        <v>437446725</v>
      </c>
      <c r="H2909" s="74" t="str">
        <f t="shared" si="93"/>
        <v>2025-11-13 04:45:26</v>
      </c>
      <c r="I2909" s="17">
        <v>2370525</v>
      </c>
      <c r="J2909" s="15">
        <v>154306625</v>
      </c>
      <c r="K2909" s="16" t="s">
        <v>2853</v>
      </c>
    </row>
    <row r="2910" spans="1:11" ht="12" customHeight="1" x14ac:dyDescent="0.3">
      <c r="A2910" s="76">
        <v>24060</v>
      </c>
      <c r="B2910" s="77" t="s">
        <v>480</v>
      </c>
      <c r="C2910" s="78">
        <v>45988</v>
      </c>
      <c r="D2910" s="79">
        <v>10</v>
      </c>
      <c r="E2910" s="23" t="s">
        <v>48</v>
      </c>
      <c r="F2910" s="23" t="s">
        <v>48</v>
      </c>
      <c r="G2910" s="23" t="s">
        <v>48</v>
      </c>
      <c r="H2910" s="23" t="s">
        <v>48</v>
      </c>
      <c r="I2910" s="17">
        <v>2370625</v>
      </c>
      <c r="J2910" s="15">
        <v>154306725</v>
      </c>
      <c r="K2910" s="16" t="s">
        <v>2893</v>
      </c>
    </row>
    <row r="2911" spans="1:11" ht="12" customHeight="1" x14ac:dyDescent="0.3">
      <c r="A2911" s="76">
        <v>24061</v>
      </c>
      <c r="B2911" s="77" t="s">
        <v>30169</v>
      </c>
      <c r="C2911" s="78">
        <v>45988</v>
      </c>
      <c r="D2911" s="79">
        <v>3</v>
      </c>
      <c r="E2911" s="23" t="s">
        <v>48</v>
      </c>
      <c r="F2911" s="23" t="s">
        <v>48</v>
      </c>
      <c r="G2911" s="23" t="s">
        <v>48</v>
      </c>
      <c r="H2911" s="23" t="s">
        <v>48</v>
      </c>
      <c r="I2911" s="17">
        <v>2370725</v>
      </c>
      <c r="J2911" s="15">
        <v>154306825</v>
      </c>
      <c r="K2911" s="16" t="s">
        <v>2894</v>
      </c>
    </row>
    <row r="2912" spans="1:11" ht="12" customHeight="1" x14ac:dyDescent="0.3">
      <c r="A2912" s="76">
        <v>24062</v>
      </c>
      <c r="B2912" s="77" t="s">
        <v>1702</v>
      </c>
      <c r="C2912" s="78">
        <v>45988</v>
      </c>
      <c r="D2912" s="79">
        <v>7</v>
      </c>
      <c r="E2912" s="23">
        <v>5673325</v>
      </c>
      <c r="F2912" s="27">
        <v>3900000</v>
      </c>
      <c r="G2912" s="73">
        <f t="shared" si="92"/>
        <v>433694725</v>
      </c>
      <c r="H2912" s="74" t="str">
        <f t="shared" si="93"/>
        <v>2025-11-12 03:25:26</v>
      </c>
      <c r="I2912" s="17">
        <v>2370825</v>
      </c>
      <c r="J2912" s="15">
        <v>154306925</v>
      </c>
      <c r="K2912" s="16" t="s">
        <v>2857</v>
      </c>
    </row>
    <row r="2913" spans="1:11" ht="12" customHeight="1" x14ac:dyDescent="0.3">
      <c r="A2913" s="76">
        <v>24063</v>
      </c>
      <c r="B2913" s="77" t="s">
        <v>2605</v>
      </c>
      <c r="C2913" s="78">
        <v>45988</v>
      </c>
      <c r="D2913" s="79">
        <v>4</v>
      </c>
      <c r="E2913" s="23">
        <v>5797125</v>
      </c>
      <c r="F2913" s="27">
        <v>5200000</v>
      </c>
      <c r="G2913" s="73">
        <f t="shared" si="92"/>
        <v>440520025</v>
      </c>
      <c r="H2913" s="74" t="str">
        <f t="shared" si="93"/>
        <v>2025-11-14 04:43:35</v>
      </c>
      <c r="I2913" s="17">
        <v>2370925</v>
      </c>
      <c r="J2913" s="15">
        <v>154307025</v>
      </c>
      <c r="K2913" s="16" t="s">
        <v>2895</v>
      </c>
    </row>
    <row r="2914" spans="1:11" ht="12" customHeight="1" x14ac:dyDescent="0.3">
      <c r="A2914" s="76">
        <v>24064</v>
      </c>
      <c r="B2914" s="77" t="s">
        <v>262</v>
      </c>
      <c r="C2914" s="78">
        <v>45988</v>
      </c>
      <c r="D2914" s="79">
        <v>7</v>
      </c>
      <c r="E2914" s="23" t="s">
        <v>48</v>
      </c>
      <c r="F2914" s="23" t="s">
        <v>48</v>
      </c>
      <c r="G2914" s="23" t="s">
        <v>48</v>
      </c>
      <c r="H2914" s="23" t="s">
        <v>48</v>
      </c>
      <c r="I2914" s="17">
        <v>2370925</v>
      </c>
      <c r="J2914" s="15">
        <v>154307025</v>
      </c>
      <c r="K2914" s="16" t="s">
        <v>2895</v>
      </c>
    </row>
    <row r="2915" spans="1:11" ht="12" customHeight="1" x14ac:dyDescent="0.3">
      <c r="A2915" s="76">
        <v>24065</v>
      </c>
      <c r="B2915" s="77" t="s">
        <v>2477</v>
      </c>
      <c r="C2915" s="78">
        <v>45988</v>
      </c>
      <c r="D2915" s="79">
        <v>7</v>
      </c>
      <c r="E2915" s="23">
        <v>6126525</v>
      </c>
      <c r="F2915" s="27">
        <v>11500000</v>
      </c>
      <c r="G2915" s="73">
        <f t="shared" si="92"/>
        <v>473261125</v>
      </c>
      <c r="H2915" s="74" t="str">
        <f t="shared" si="93"/>
        <v>2025-12-03 02:31:59</v>
      </c>
      <c r="I2915" s="17">
        <v>2371025</v>
      </c>
      <c r="J2915" s="15">
        <v>154307125</v>
      </c>
      <c r="K2915" s="16" t="s">
        <v>2896</v>
      </c>
    </row>
    <row r="2916" spans="1:11" ht="12" customHeight="1" x14ac:dyDescent="0.3">
      <c r="A2916" s="76">
        <v>24066</v>
      </c>
      <c r="B2916" s="77" t="s">
        <v>1510</v>
      </c>
      <c r="C2916" s="78">
        <v>45988</v>
      </c>
      <c r="D2916" s="79">
        <v>11</v>
      </c>
      <c r="E2916" s="23">
        <v>5637925</v>
      </c>
      <c r="F2916" s="27">
        <v>6500000</v>
      </c>
      <c r="G2916" s="73">
        <f t="shared" si="92"/>
        <v>427904925</v>
      </c>
      <c r="H2916" s="74" t="str">
        <f t="shared" si="93"/>
        <v>2025-11-10 03:59:29</v>
      </c>
      <c r="I2916" s="17">
        <v>2371025</v>
      </c>
      <c r="J2916" s="15">
        <v>154307125</v>
      </c>
      <c r="K2916" s="16" t="s">
        <v>2896</v>
      </c>
    </row>
    <row r="2917" spans="1:11" ht="12" customHeight="1" x14ac:dyDescent="0.3">
      <c r="A2917" s="76">
        <v>24067</v>
      </c>
      <c r="B2917" s="77" t="s">
        <v>260</v>
      </c>
      <c r="C2917" s="78">
        <v>45988</v>
      </c>
      <c r="D2917" s="79">
        <v>7</v>
      </c>
      <c r="E2917" s="23" t="s">
        <v>48</v>
      </c>
      <c r="F2917" s="23" t="s">
        <v>48</v>
      </c>
      <c r="G2917" s="23" t="s">
        <v>48</v>
      </c>
      <c r="H2917" s="23" t="s">
        <v>48</v>
      </c>
      <c r="I2917" s="17">
        <v>2371125</v>
      </c>
      <c r="J2917" s="15">
        <v>154307225</v>
      </c>
      <c r="K2917" s="16" t="s">
        <v>2897</v>
      </c>
    </row>
    <row r="2918" spans="1:11" ht="12" customHeight="1" x14ac:dyDescent="0.3">
      <c r="A2918" s="76">
        <v>24068</v>
      </c>
      <c r="B2918" s="77" t="s">
        <v>30062</v>
      </c>
      <c r="C2918" s="78">
        <v>45988</v>
      </c>
      <c r="D2918" s="79">
        <v>3</v>
      </c>
      <c r="E2918" s="23">
        <v>5639225</v>
      </c>
      <c r="F2918" s="27">
        <v>5200000</v>
      </c>
      <c r="G2918" s="73">
        <f t="shared" si="92"/>
        <v>427946325</v>
      </c>
      <c r="H2918" s="74" t="str">
        <f t="shared" si="93"/>
        <v>2025-11-10 04:03:10</v>
      </c>
      <c r="I2918" s="17">
        <v>2371125</v>
      </c>
      <c r="J2918" s="15">
        <v>154307225</v>
      </c>
      <c r="K2918" s="16" t="s">
        <v>2897</v>
      </c>
    </row>
    <row r="2919" spans="1:11" ht="12" customHeight="1" x14ac:dyDescent="0.3">
      <c r="A2919" s="76">
        <v>24069</v>
      </c>
      <c r="B2919" s="77" t="s">
        <v>350</v>
      </c>
      <c r="C2919" s="78">
        <v>45988</v>
      </c>
      <c r="D2919" s="79">
        <v>7</v>
      </c>
      <c r="E2919" s="23" t="s">
        <v>48</v>
      </c>
      <c r="F2919" s="23" t="s">
        <v>48</v>
      </c>
      <c r="G2919" s="23" t="s">
        <v>48</v>
      </c>
      <c r="H2919" s="23" t="s">
        <v>48</v>
      </c>
      <c r="I2919" s="17">
        <v>2371225</v>
      </c>
      <c r="J2919" s="15">
        <v>154307325</v>
      </c>
      <c r="K2919" s="16" t="s">
        <v>2840</v>
      </c>
    </row>
    <row r="2920" spans="1:11" ht="12" customHeight="1" x14ac:dyDescent="0.3">
      <c r="A2920" s="76">
        <v>24070</v>
      </c>
      <c r="B2920" s="77" t="s">
        <v>30473</v>
      </c>
      <c r="C2920" s="78">
        <v>45988</v>
      </c>
      <c r="D2920" s="79">
        <v>6</v>
      </c>
      <c r="E2920" s="23">
        <v>5706025</v>
      </c>
      <c r="F2920" s="27">
        <v>9000000</v>
      </c>
      <c r="G2920" s="73">
        <f t="shared" si="92"/>
        <v>433715625</v>
      </c>
      <c r="H2920" s="74" t="str">
        <f t="shared" si="93"/>
        <v>2025-11-12 02:32:30</v>
      </c>
      <c r="I2920" s="17">
        <v>2371225</v>
      </c>
      <c r="J2920" s="15">
        <v>154307325</v>
      </c>
      <c r="K2920" s="16" t="s">
        <v>2840</v>
      </c>
    </row>
    <row r="2921" spans="1:11" ht="12" customHeight="1" x14ac:dyDescent="0.3">
      <c r="A2921" s="76">
        <v>24071</v>
      </c>
      <c r="B2921" s="77" t="s">
        <v>863</v>
      </c>
      <c r="C2921" s="78">
        <v>45988</v>
      </c>
      <c r="D2921" s="79">
        <v>11</v>
      </c>
      <c r="E2921" s="23" t="s">
        <v>48</v>
      </c>
      <c r="F2921" s="23" t="s">
        <v>48</v>
      </c>
      <c r="G2921" s="23" t="s">
        <v>48</v>
      </c>
      <c r="H2921" s="23" t="s">
        <v>48</v>
      </c>
      <c r="I2921" s="17">
        <v>2371325</v>
      </c>
      <c r="J2921" s="15">
        <v>154307425</v>
      </c>
      <c r="K2921" s="16" t="s">
        <v>2898</v>
      </c>
    </row>
    <row r="2922" spans="1:11" ht="12" customHeight="1" x14ac:dyDescent="0.3">
      <c r="A2922" s="76">
        <v>24072</v>
      </c>
      <c r="B2922" s="77" t="s">
        <v>679</v>
      </c>
      <c r="C2922" s="78">
        <v>45988</v>
      </c>
      <c r="D2922" s="79">
        <v>7</v>
      </c>
      <c r="E2922" s="28">
        <v>5640925</v>
      </c>
      <c r="F2922" s="27">
        <v>5200000</v>
      </c>
      <c r="G2922" s="73">
        <f t="shared" si="92"/>
        <v>427947925</v>
      </c>
      <c r="H2922" s="74" t="str">
        <f t="shared" si="93"/>
        <v>2025-11-10 03:57:17</v>
      </c>
      <c r="I2922" s="17">
        <v>2371325</v>
      </c>
      <c r="J2922" s="15">
        <v>154307425</v>
      </c>
      <c r="K2922" s="16" t="s">
        <v>2898</v>
      </c>
    </row>
    <row r="2923" spans="1:11" ht="12" customHeight="1" x14ac:dyDescent="0.3">
      <c r="A2923" s="76">
        <v>24073</v>
      </c>
      <c r="B2923" s="77" t="s">
        <v>31098</v>
      </c>
      <c r="C2923" s="78">
        <v>45988</v>
      </c>
      <c r="D2923" s="79">
        <v>1</v>
      </c>
      <c r="E2923" s="23" t="s">
        <v>48</v>
      </c>
      <c r="F2923" s="23" t="s">
        <v>48</v>
      </c>
      <c r="G2923" s="23" t="s">
        <v>48</v>
      </c>
      <c r="H2923" s="23" t="s">
        <v>48</v>
      </c>
      <c r="I2923" s="17">
        <v>2371425</v>
      </c>
      <c r="J2923" s="15">
        <v>154307525</v>
      </c>
      <c r="K2923" s="16" t="s">
        <v>2899</v>
      </c>
    </row>
    <row r="2924" spans="1:11" ht="12" customHeight="1" x14ac:dyDescent="0.3">
      <c r="A2924" s="76">
        <v>24074</v>
      </c>
      <c r="B2924" s="77" t="s">
        <v>323</v>
      </c>
      <c r="C2924" s="78">
        <v>45988</v>
      </c>
      <c r="D2924" s="79">
        <v>11</v>
      </c>
      <c r="E2924" s="23">
        <v>5671825</v>
      </c>
      <c r="F2924" s="27">
        <v>436000</v>
      </c>
      <c r="G2924" s="73">
        <f t="shared" si="92"/>
        <v>433691325</v>
      </c>
      <c r="H2924" s="74" t="str">
        <f t="shared" si="93"/>
        <v>2025-11-12 03:28:53</v>
      </c>
      <c r="I2924" s="17">
        <v>2371425</v>
      </c>
      <c r="J2924" s="15">
        <v>154307525</v>
      </c>
      <c r="K2924" s="16" t="s">
        <v>2899</v>
      </c>
    </row>
    <row r="2925" spans="1:11" ht="12" customHeight="1" x14ac:dyDescent="0.3">
      <c r="A2925" s="76">
        <v>24075</v>
      </c>
      <c r="B2925" s="77" t="s">
        <v>682</v>
      </c>
      <c r="C2925" s="78">
        <v>45988</v>
      </c>
      <c r="D2925" s="79">
        <v>7</v>
      </c>
      <c r="E2925" s="23">
        <v>5702025</v>
      </c>
      <c r="F2925" s="27">
        <v>5200000</v>
      </c>
      <c r="G2925" s="73">
        <f t="shared" si="92"/>
        <v>433708625</v>
      </c>
      <c r="H2925" s="74" t="str">
        <f t="shared" si="93"/>
        <v>2025-11-12 03:16:54</v>
      </c>
      <c r="I2925" s="17">
        <v>2371525</v>
      </c>
      <c r="J2925" s="15">
        <v>154307625</v>
      </c>
      <c r="K2925" s="16" t="s">
        <v>2900</v>
      </c>
    </row>
    <row r="2926" spans="1:11" ht="12" customHeight="1" x14ac:dyDescent="0.3">
      <c r="A2926" s="76">
        <v>24076</v>
      </c>
      <c r="B2926" s="77" t="s">
        <v>31099</v>
      </c>
      <c r="C2926" s="78">
        <v>45988</v>
      </c>
      <c r="D2926" s="79">
        <v>1</v>
      </c>
      <c r="E2926" s="28" t="s">
        <v>48</v>
      </c>
      <c r="F2926" s="23" t="s">
        <v>48</v>
      </c>
      <c r="G2926" s="23" t="s">
        <v>48</v>
      </c>
      <c r="H2926" s="23" t="s">
        <v>48</v>
      </c>
      <c r="I2926" s="17">
        <v>2371525</v>
      </c>
      <c r="J2926" s="15">
        <v>154307625</v>
      </c>
      <c r="K2926" s="16" t="s">
        <v>2900</v>
      </c>
    </row>
    <row r="2927" spans="1:11" ht="12" customHeight="1" x14ac:dyDescent="0.3">
      <c r="A2927" s="76">
        <v>24077</v>
      </c>
      <c r="B2927" s="77" t="s">
        <v>428</v>
      </c>
      <c r="C2927" s="78">
        <v>45988</v>
      </c>
      <c r="D2927" s="79">
        <v>11</v>
      </c>
      <c r="E2927" s="23" t="s">
        <v>48</v>
      </c>
      <c r="F2927" s="23" t="s">
        <v>48</v>
      </c>
      <c r="G2927" s="23" t="s">
        <v>48</v>
      </c>
      <c r="H2927" s="23" t="s">
        <v>48</v>
      </c>
      <c r="I2927" s="17">
        <v>2371625</v>
      </c>
      <c r="J2927" s="15">
        <v>154307725</v>
      </c>
      <c r="K2927" s="16" t="s">
        <v>2901</v>
      </c>
    </row>
    <row r="2928" spans="1:11" ht="12" customHeight="1" x14ac:dyDescent="0.3">
      <c r="A2928" s="76">
        <v>24078</v>
      </c>
      <c r="B2928" s="77" t="s">
        <v>133</v>
      </c>
      <c r="C2928" s="78">
        <v>45988</v>
      </c>
      <c r="D2928" s="79">
        <v>5</v>
      </c>
      <c r="E2928" s="23">
        <v>5856225</v>
      </c>
      <c r="F2928" s="27">
        <v>8580000</v>
      </c>
      <c r="G2928" s="73">
        <f t="shared" si="92"/>
        <v>444360925</v>
      </c>
      <c r="H2928" s="74" t="str">
        <f t="shared" si="93"/>
        <v>2025-11-19 02:29:27</v>
      </c>
      <c r="I2928" s="17">
        <v>2371625</v>
      </c>
      <c r="J2928" s="15">
        <v>154307725</v>
      </c>
      <c r="K2928" s="16" t="s">
        <v>2901</v>
      </c>
    </row>
    <row r="2929" spans="1:11" ht="12" customHeight="1" x14ac:dyDescent="0.3">
      <c r="A2929" s="76">
        <v>24079</v>
      </c>
      <c r="B2929" s="77" t="s">
        <v>2006</v>
      </c>
      <c r="C2929" s="78">
        <v>45988</v>
      </c>
      <c r="D2929" s="79">
        <v>3</v>
      </c>
      <c r="E2929" s="23" t="s">
        <v>48</v>
      </c>
      <c r="F2929" s="23" t="s">
        <v>48</v>
      </c>
      <c r="G2929" s="23" t="s">
        <v>48</v>
      </c>
      <c r="H2929" s="23" t="s">
        <v>48</v>
      </c>
      <c r="I2929" s="17">
        <v>2371725</v>
      </c>
      <c r="J2929" s="15">
        <v>154307825</v>
      </c>
      <c r="K2929" s="16" t="s">
        <v>2902</v>
      </c>
    </row>
    <row r="2930" spans="1:11" ht="12" customHeight="1" x14ac:dyDescent="0.3">
      <c r="A2930" s="76">
        <v>24080</v>
      </c>
      <c r="B2930" s="77" t="s">
        <v>493</v>
      </c>
      <c r="C2930" s="78">
        <v>45988</v>
      </c>
      <c r="D2930" s="79">
        <v>7</v>
      </c>
      <c r="E2930" s="23">
        <v>5743825</v>
      </c>
      <c r="F2930" s="27">
        <v>5200000</v>
      </c>
      <c r="G2930" s="73">
        <f t="shared" si="92"/>
        <v>437404825</v>
      </c>
      <c r="H2930" s="74" t="str">
        <f t="shared" si="93"/>
        <v>2025-11-13 04:28:50</v>
      </c>
      <c r="I2930" s="17">
        <v>2371725</v>
      </c>
      <c r="J2930" s="15">
        <v>154307825</v>
      </c>
      <c r="K2930" s="16" t="s">
        <v>2902</v>
      </c>
    </row>
    <row r="2931" spans="1:11" ht="12" customHeight="1" x14ac:dyDescent="0.3">
      <c r="A2931" s="76">
        <v>24081</v>
      </c>
      <c r="B2931" s="77" t="s">
        <v>486</v>
      </c>
      <c r="C2931" s="78">
        <v>45988</v>
      </c>
      <c r="D2931" s="79">
        <v>7</v>
      </c>
      <c r="E2931" s="23" t="s">
        <v>48</v>
      </c>
      <c r="F2931" s="23" t="s">
        <v>48</v>
      </c>
      <c r="G2931" s="23" t="s">
        <v>48</v>
      </c>
      <c r="H2931" s="23" t="s">
        <v>48</v>
      </c>
      <c r="I2931" s="17">
        <v>2371825</v>
      </c>
      <c r="J2931" s="15">
        <v>154307925</v>
      </c>
      <c r="K2931" s="16" t="s">
        <v>2892</v>
      </c>
    </row>
    <row r="2932" spans="1:11" ht="12" customHeight="1" x14ac:dyDescent="0.3">
      <c r="A2932" s="76">
        <v>24082</v>
      </c>
      <c r="B2932" s="77" t="s">
        <v>629</v>
      </c>
      <c r="C2932" s="78">
        <v>45988</v>
      </c>
      <c r="D2932" s="79">
        <v>9</v>
      </c>
      <c r="E2932" s="23">
        <v>5702525</v>
      </c>
      <c r="F2932" s="27">
        <v>5400000</v>
      </c>
      <c r="G2932" s="73">
        <f t="shared" si="92"/>
        <v>433709725</v>
      </c>
      <c r="H2932" s="74" t="str">
        <f t="shared" si="93"/>
        <v>2025-11-12 03:18:56</v>
      </c>
      <c r="I2932" s="17">
        <v>2371925</v>
      </c>
      <c r="J2932" s="15">
        <v>154308025</v>
      </c>
      <c r="K2932" s="16" t="s">
        <v>2903</v>
      </c>
    </row>
    <row r="2933" spans="1:11" ht="12" customHeight="1" x14ac:dyDescent="0.3">
      <c r="A2933" s="76">
        <v>24083</v>
      </c>
      <c r="B2933" s="77" t="s">
        <v>30063</v>
      </c>
      <c r="C2933" s="78">
        <v>45988</v>
      </c>
      <c r="D2933" s="79">
        <v>5</v>
      </c>
      <c r="E2933" s="80">
        <v>5879225</v>
      </c>
      <c r="F2933" s="27">
        <v>3500000</v>
      </c>
      <c r="G2933" s="73">
        <f t="shared" si="92"/>
        <v>444665825</v>
      </c>
      <c r="H2933" s="74" t="str">
        <f t="shared" si="93"/>
        <v>2025-11-20 03:10:47</v>
      </c>
      <c r="I2933" s="17">
        <v>2372025</v>
      </c>
      <c r="J2933" s="15">
        <v>154362225</v>
      </c>
      <c r="K2933" s="16" t="s">
        <v>2904</v>
      </c>
    </row>
    <row r="2934" spans="1:11" ht="12" customHeight="1" x14ac:dyDescent="0.3">
      <c r="A2934" s="76">
        <v>24084</v>
      </c>
      <c r="B2934" s="77" t="s">
        <v>1743</v>
      </c>
      <c r="C2934" s="78">
        <v>45988</v>
      </c>
      <c r="D2934" s="79">
        <v>5</v>
      </c>
      <c r="E2934" s="23">
        <v>5853325</v>
      </c>
      <c r="F2934" s="27">
        <v>3500000</v>
      </c>
      <c r="G2934" s="73">
        <f t="shared" si="92"/>
        <v>444395525</v>
      </c>
      <c r="H2934" s="74" t="str">
        <f t="shared" si="93"/>
        <v>2025-11-19 03:24:23</v>
      </c>
      <c r="I2934" s="17">
        <v>2372125</v>
      </c>
      <c r="J2934" s="15">
        <v>154362325</v>
      </c>
      <c r="K2934" s="16" t="s">
        <v>2905</v>
      </c>
    </row>
    <row r="2935" spans="1:11" ht="12" customHeight="1" x14ac:dyDescent="0.3">
      <c r="A2935" s="76">
        <v>24085</v>
      </c>
      <c r="B2935" s="77" t="s">
        <v>2837</v>
      </c>
      <c r="C2935" s="78">
        <v>45988</v>
      </c>
      <c r="D2935" s="79">
        <v>3</v>
      </c>
      <c r="E2935" s="23" t="s">
        <v>48</v>
      </c>
      <c r="F2935" s="23" t="s">
        <v>48</v>
      </c>
      <c r="G2935" s="23" t="s">
        <v>48</v>
      </c>
      <c r="H2935" s="23" t="s">
        <v>48</v>
      </c>
      <c r="I2935" s="17">
        <v>2372225</v>
      </c>
      <c r="J2935" s="15">
        <v>154362425</v>
      </c>
      <c r="K2935" s="16" t="s">
        <v>2906</v>
      </c>
    </row>
    <row r="2936" spans="1:11" ht="12" customHeight="1" x14ac:dyDescent="0.3">
      <c r="A2936" s="76">
        <v>24086</v>
      </c>
      <c r="B2936" s="77" t="s">
        <v>1118</v>
      </c>
      <c r="C2936" s="78">
        <v>45988</v>
      </c>
      <c r="D2936" s="79">
        <v>5</v>
      </c>
      <c r="E2936" s="23">
        <v>5594625</v>
      </c>
      <c r="F2936" s="27">
        <v>3500000</v>
      </c>
      <c r="G2936" s="73">
        <f t="shared" si="92"/>
        <v>425998625</v>
      </c>
      <c r="H2936" s="74" t="str">
        <f t="shared" si="93"/>
        <v>2025-11-07 03:59:48</v>
      </c>
      <c r="I2936" s="17">
        <v>2372325</v>
      </c>
      <c r="J2936" s="15">
        <v>154362525</v>
      </c>
      <c r="K2936" s="16" t="s">
        <v>2907</v>
      </c>
    </row>
    <row r="2937" spans="1:11" ht="12" customHeight="1" x14ac:dyDescent="0.3">
      <c r="A2937" s="76">
        <v>24087</v>
      </c>
      <c r="B2937" s="77" t="s">
        <v>1904</v>
      </c>
      <c r="C2937" s="78">
        <v>45988</v>
      </c>
      <c r="D2937" s="79">
        <v>5</v>
      </c>
      <c r="E2937" s="23">
        <v>5604625</v>
      </c>
      <c r="F2937" s="27">
        <v>3900000</v>
      </c>
      <c r="G2937" s="73">
        <f t="shared" si="92"/>
        <v>427816225</v>
      </c>
      <c r="H2937" s="74" t="str">
        <f t="shared" si="93"/>
        <v>2025-11-10 04:17:14</v>
      </c>
      <c r="I2937" s="17">
        <v>2372425</v>
      </c>
      <c r="J2937" s="15">
        <v>154362625</v>
      </c>
      <c r="K2937" s="16" t="s">
        <v>2908</v>
      </c>
    </row>
    <row r="2938" spans="1:11" ht="12" customHeight="1" x14ac:dyDescent="0.3">
      <c r="A2938" s="76">
        <v>24088</v>
      </c>
      <c r="B2938" s="77" t="s">
        <v>1869</v>
      </c>
      <c r="C2938" s="78">
        <v>45988</v>
      </c>
      <c r="D2938" s="79">
        <v>10</v>
      </c>
      <c r="E2938" s="23">
        <v>5637225</v>
      </c>
      <c r="F2938" s="27">
        <v>6500000</v>
      </c>
      <c r="G2938" s="73">
        <f t="shared" si="92"/>
        <v>427904125</v>
      </c>
      <c r="H2938" s="74" t="str">
        <f t="shared" si="93"/>
        <v>2025-11-10 03:58:06</v>
      </c>
      <c r="I2938" s="17">
        <v>2372425</v>
      </c>
      <c r="J2938" s="15">
        <v>154362625</v>
      </c>
      <c r="K2938" s="16" t="s">
        <v>2908</v>
      </c>
    </row>
    <row r="2939" spans="1:11" ht="12" customHeight="1" x14ac:dyDescent="0.3">
      <c r="A2939" s="76">
        <v>24089</v>
      </c>
      <c r="B2939" s="77" t="s">
        <v>30669</v>
      </c>
      <c r="C2939" s="78">
        <v>45988</v>
      </c>
      <c r="D2939" s="79">
        <v>2</v>
      </c>
      <c r="E2939" s="23">
        <v>5877625</v>
      </c>
      <c r="F2939" s="27">
        <v>3500000</v>
      </c>
      <c r="G2939" s="73">
        <f t="shared" si="92"/>
        <v>444665125</v>
      </c>
      <c r="H2939" s="74" t="str">
        <f t="shared" si="93"/>
        <v>2025-11-20 04:11:26</v>
      </c>
      <c r="I2939" s="17">
        <v>2372525</v>
      </c>
      <c r="J2939" s="15">
        <v>154362725</v>
      </c>
      <c r="K2939" s="16" t="s">
        <v>2909</v>
      </c>
    </row>
    <row r="2940" spans="1:11" ht="12" customHeight="1" x14ac:dyDescent="0.3">
      <c r="A2940" s="76">
        <v>24090</v>
      </c>
      <c r="B2940" s="77" t="s">
        <v>31100</v>
      </c>
      <c r="C2940" s="78">
        <v>45988</v>
      </c>
      <c r="D2940" s="79">
        <v>1</v>
      </c>
      <c r="E2940" s="23" t="s">
        <v>48</v>
      </c>
      <c r="F2940" s="23" t="s">
        <v>48</v>
      </c>
      <c r="G2940" s="23" t="s">
        <v>48</v>
      </c>
      <c r="H2940" s="23" t="s">
        <v>48</v>
      </c>
      <c r="I2940" s="17">
        <v>2372525</v>
      </c>
      <c r="J2940" s="15">
        <v>154362725</v>
      </c>
      <c r="K2940" s="16" t="s">
        <v>2909</v>
      </c>
    </row>
    <row r="2941" spans="1:11" ht="12" customHeight="1" x14ac:dyDescent="0.3">
      <c r="A2941" s="76">
        <v>24091</v>
      </c>
      <c r="B2941" s="77" t="s">
        <v>30783</v>
      </c>
      <c r="C2941" s="78">
        <v>45988</v>
      </c>
      <c r="D2941" s="79">
        <v>1</v>
      </c>
      <c r="E2941" s="23" t="s">
        <v>48</v>
      </c>
      <c r="F2941" s="23" t="s">
        <v>48</v>
      </c>
      <c r="G2941" s="23" t="s">
        <v>48</v>
      </c>
      <c r="H2941" s="23" t="s">
        <v>48</v>
      </c>
      <c r="I2941" s="17">
        <v>2372625</v>
      </c>
      <c r="J2941" s="15">
        <v>154362825</v>
      </c>
      <c r="K2941" s="16" t="s">
        <v>2910</v>
      </c>
    </row>
    <row r="2942" spans="1:11" ht="12" customHeight="1" x14ac:dyDescent="0.3">
      <c r="A2942" s="76">
        <v>24092</v>
      </c>
      <c r="B2942" s="77" t="s">
        <v>31100</v>
      </c>
      <c r="C2942" s="78">
        <v>45988</v>
      </c>
      <c r="D2942" s="79">
        <v>2</v>
      </c>
      <c r="E2942" s="23" t="s">
        <v>48</v>
      </c>
      <c r="F2942" s="23" t="s">
        <v>48</v>
      </c>
      <c r="G2942" s="23" t="s">
        <v>48</v>
      </c>
      <c r="H2942" s="23" t="s">
        <v>48</v>
      </c>
      <c r="I2942" s="17">
        <v>2372625</v>
      </c>
      <c r="J2942" s="15">
        <v>154362825</v>
      </c>
      <c r="K2942" s="16" t="s">
        <v>2910</v>
      </c>
    </row>
    <row r="2943" spans="1:11" ht="12" customHeight="1" x14ac:dyDescent="0.3">
      <c r="A2943" s="76">
        <v>24093</v>
      </c>
      <c r="B2943" s="77" t="s">
        <v>31101</v>
      </c>
      <c r="C2943" s="78">
        <v>45988</v>
      </c>
      <c r="D2943" s="79">
        <v>2</v>
      </c>
      <c r="E2943" s="23" t="s">
        <v>48</v>
      </c>
      <c r="F2943" s="23" t="s">
        <v>48</v>
      </c>
      <c r="G2943" s="23" t="s">
        <v>48</v>
      </c>
      <c r="H2943" s="23" t="s">
        <v>48</v>
      </c>
      <c r="I2943" s="17">
        <v>2372725</v>
      </c>
      <c r="J2943" s="15">
        <v>154362925</v>
      </c>
      <c r="K2943" s="16" t="s">
        <v>2911</v>
      </c>
    </row>
    <row r="2944" spans="1:11" ht="12" customHeight="1" x14ac:dyDescent="0.3">
      <c r="A2944" s="76">
        <v>24094</v>
      </c>
      <c r="B2944" s="77" t="s">
        <v>30036</v>
      </c>
      <c r="C2944" s="78">
        <v>45988</v>
      </c>
      <c r="D2944" s="79">
        <v>10</v>
      </c>
      <c r="E2944" s="23">
        <v>5878425</v>
      </c>
      <c r="F2944" s="27">
        <v>6500000</v>
      </c>
      <c r="G2944" s="73">
        <f t="shared" si="92"/>
        <v>444659325</v>
      </c>
      <c r="H2944" s="74" t="str">
        <f t="shared" si="93"/>
        <v>2025-11-20 02:44:55</v>
      </c>
      <c r="I2944" s="17">
        <v>2372825</v>
      </c>
      <c r="J2944" s="15">
        <v>154363025</v>
      </c>
      <c r="K2944" s="16" t="s">
        <v>2912</v>
      </c>
    </row>
    <row r="2945" spans="1:11" ht="12" customHeight="1" x14ac:dyDescent="0.3">
      <c r="A2945" s="76">
        <v>24095</v>
      </c>
      <c r="B2945" s="77" t="s">
        <v>1092</v>
      </c>
      <c r="C2945" s="78">
        <v>45988</v>
      </c>
      <c r="D2945" s="79">
        <v>9</v>
      </c>
      <c r="E2945" s="23">
        <v>5736825</v>
      </c>
      <c r="F2945" s="27">
        <v>3500000</v>
      </c>
      <c r="G2945" s="73">
        <f t="shared" si="92"/>
        <v>437402025</v>
      </c>
      <c r="H2945" s="74" t="str">
        <f t="shared" si="93"/>
        <v>2025-11-13 04:09:26</v>
      </c>
      <c r="I2945" s="17">
        <v>2372925</v>
      </c>
      <c r="J2945" s="15">
        <v>154363125</v>
      </c>
      <c r="K2945" s="16" t="s">
        <v>2913</v>
      </c>
    </row>
    <row r="2946" spans="1:11" ht="12" customHeight="1" x14ac:dyDescent="0.3">
      <c r="A2946" s="76">
        <v>24096</v>
      </c>
      <c r="B2946" s="77" t="s">
        <v>1833</v>
      </c>
      <c r="C2946" s="78">
        <v>45988</v>
      </c>
      <c r="D2946" s="79">
        <v>9</v>
      </c>
      <c r="E2946" s="23" t="s">
        <v>48</v>
      </c>
      <c r="F2946" s="23" t="s">
        <v>48</v>
      </c>
      <c r="G2946" s="23" t="s">
        <v>48</v>
      </c>
      <c r="H2946" s="23" t="s">
        <v>48</v>
      </c>
      <c r="I2946" s="17">
        <v>2373025</v>
      </c>
      <c r="J2946" s="15">
        <v>154363225</v>
      </c>
      <c r="K2946" s="16" t="s">
        <v>2912</v>
      </c>
    </row>
    <row r="2947" spans="1:11" ht="12" customHeight="1" x14ac:dyDescent="0.3">
      <c r="A2947" s="76">
        <v>24097</v>
      </c>
      <c r="B2947" s="77" t="s">
        <v>346</v>
      </c>
      <c r="C2947" s="78">
        <v>45988</v>
      </c>
      <c r="D2947" s="79">
        <v>7</v>
      </c>
      <c r="E2947" s="23" t="s">
        <v>48</v>
      </c>
      <c r="F2947" s="23" t="s">
        <v>48</v>
      </c>
      <c r="G2947" s="23" t="s">
        <v>48</v>
      </c>
      <c r="H2947" s="23" t="s">
        <v>48</v>
      </c>
      <c r="I2947" s="17">
        <v>2373125</v>
      </c>
      <c r="J2947" s="15">
        <v>154363325</v>
      </c>
      <c r="K2947" s="16" t="s">
        <v>2914</v>
      </c>
    </row>
    <row r="2948" spans="1:11" ht="12" customHeight="1" x14ac:dyDescent="0.3">
      <c r="A2948" s="76">
        <v>24098</v>
      </c>
      <c r="B2948" s="77" t="s">
        <v>1516</v>
      </c>
      <c r="C2948" s="78">
        <v>45988</v>
      </c>
      <c r="D2948" s="79">
        <v>11</v>
      </c>
      <c r="E2948" s="23">
        <v>5735025</v>
      </c>
      <c r="F2948" s="27">
        <v>7200000</v>
      </c>
      <c r="G2948" s="73">
        <f t="shared" si="92"/>
        <v>437391425</v>
      </c>
      <c r="H2948" s="74" t="str">
        <f t="shared" si="93"/>
        <v>2025-11-13 03:46:38</v>
      </c>
      <c r="I2948" s="17">
        <v>2373125</v>
      </c>
      <c r="J2948" s="15">
        <v>154363325</v>
      </c>
      <c r="K2948" s="16" t="s">
        <v>2914</v>
      </c>
    </row>
    <row r="2949" spans="1:11" ht="12" customHeight="1" x14ac:dyDescent="0.3">
      <c r="A2949" s="76">
        <v>24099</v>
      </c>
      <c r="B2949" s="77" t="s">
        <v>1835</v>
      </c>
      <c r="C2949" s="78">
        <v>45988</v>
      </c>
      <c r="D2949" s="79">
        <v>4</v>
      </c>
      <c r="E2949" s="23">
        <v>5673925</v>
      </c>
      <c r="F2949" s="27">
        <v>5200000</v>
      </c>
      <c r="G2949" s="73">
        <f t="shared" si="92"/>
        <v>433696025</v>
      </c>
      <c r="H2949" s="74" t="str">
        <f t="shared" si="93"/>
        <v>2025-11-12 03:17:02</v>
      </c>
      <c r="I2949" s="17">
        <v>2373225</v>
      </c>
      <c r="J2949" s="15">
        <v>154363425</v>
      </c>
      <c r="K2949" s="16" t="s">
        <v>2915</v>
      </c>
    </row>
    <row r="2950" spans="1:11" ht="12" customHeight="1" x14ac:dyDescent="0.3">
      <c r="A2950" s="76">
        <v>24100</v>
      </c>
      <c r="B2950" s="77" t="s">
        <v>2575</v>
      </c>
      <c r="C2950" s="78">
        <v>45988</v>
      </c>
      <c r="D2950" s="79">
        <v>3</v>
      </c>
      <c r="E2950" s="23" t="s">
        <v>48</v>
      </c>
      <c r="F2950" s="23" t="s">
        <v>48</v>
      </c>
      <c r="G2950" s="23" t="s">
        <v>48</v>
      </c>
      <c r="H2950" s="23" t="s">
        <v>48</v>
      </c>
      <c r="I2950" s="17">
        <v>2373225</v>
      </c>
      <c r="J2950" s="15">
        <v>154363425</v>
      </c>
      <c r="K2950" s="16" t="s">
        <v>2915</v>
      </c>
    </row>
    <row r="2951" spans="1:11" ht="12" customHeight="1" x14ac:dyDescent="0.3">
      <c r="A2951" s="76">
        <v>24101</v>
      </c>
      <c r="B2951" s="77" t="s">
        <v>440</v>
      </c>
      <c r="C2951" s="78">
        <v>45988</v>
      </c>
      <c r="D2951" s="79">
        <v>11</v>
      </c>
      <c r="E2951" s="23" t="s">
        <v>48</v>
      </c>
      <c r="F2951" s="23" t="s">
        <v>48</v>
      </c>
      <c r="G2951" s="23" t="s">
        <v>48</v>
      </c>
      <c r="H2951" s="23" t="s">
        <v>48</v>
      </c>
      <c r="I2951" s="17">
        <v>2373325</v>
      </c>
      <c r="J2951" s="15">
        <v>154363525</v>
      </c>
      <c r="K2951" s="16" t="s">
        <v>2916</v>
      </c>
    </row>
    <row r="2952" spans="1:11" ht="12" customHeight="1" x14ac:dyDescent="0.3">
      <c r="A2952" s="76">
        <v>24102</v>
      </c>
      <c r="B2952" s="77" t="s">
        <v>30154</v>
      </c>
      <c r="C2952" s="78">
        <v>45988</v>
      </c>
      <c r="D2952" s="79">
        <v>3</v>
      </c>
      <c r="E2952" s="23" t="s">
        <v>48</v>
      </c>
      <c r="F2952" s="23" t="s">
        <v>48</v>
      </c>
      <c r="G2952" s="23" t="s">
        <v>48</v>
      </c>
      <c r="H2952" s="23" t="s">
        <v>48</v>
      </c>
      <c r="I2952" s="17">
        <v>2373325</v>
      </c>
      <c r="J2952" s="15">
        <v>154363525</v>
      </c>
      <c r="K2952" s="16" t="s">
        <v>2916</v>
      </c>
    </row>
    <row r="2953" spans="1:11" ht="12" customHeight="1" x14ac:dyDescent="0.3">
      <c r="A2953" s="76">
        <v>24103</v>
      </c>
      <c r="B2953" s="77" t="s">
        <v>2099</v>
      </c>
      <c r="C2953" s="78">
        <v>45988</v>
      </c>
      <c r="D2953" s="79">
        <v>3</v>
      </c>
      <c r="E2953" s="23" t="s">
        <v>48</v>
      </c>
      <c r="F2953" s="23" t="s">
        <v>48</v>
      </c>
      <c r="G2953" s="23" t="s">
        <v>48</v>
      </c>
      <c r="H2953" s="23" t="s">
        <v>48</v>
      </c>
      <c r="I2953" s="17">
        <v>2373425</v>
      </c>
      <c r="J2953" s="15">
        <v>154363625</v>
      </c>
      <c r="K2953" s="16" t="s">
        <v>2917</v>
      </c>
    </row>
    <row r="2954" spans="1:11" ht="12" customHeight="1" x14ac:dyDescent="0.3">
      <c r="A2954" s="76">
        <v>24104</v>
      </c>
      <c r="B2954" s="77" t="s">
        <v>30358</v>
      </c>
      <c r="C2954" s="78">
        <v>45988</v>
      </c>
      <c r="D2954" s="79">
        <v>6</v>
      </c>
      <c r="E2954" s="23">
        <v>5819725</v>
      </c>
      <c r="F2954" s="27">
        <v>3500000</v>
      </c>
      <c r="G2954" s="73">
        <f t="shared" ref="G2954:G3014" si="94">VLOOKUP(E2954,$I$7:$K$1048576,2,0)</f>
        <v>441029025</v>
      </c>
      <c r="H2954" s="74" t="str">
        <f t="shared" ref="H2954:H3014" si="95">VLOOKUP(E2954,$I$7:$K$1048576,3,0)</f>
        <v>2025-11-18 02:42:10</v>
      </c>
      <c r="I2954" s="17">
        <v>2373425</v>
      </c>
      <c r="J2954" s="15">
        <v>154363625</v>
      </c>
      <c r="K2954" s="16" t="s">
        <v>2917</v>
      </c>
    </row>
    <row r="2955" spans="1:11" ht="12" customHeight="1" x14ac:dyDescent="0.3">
      <c r="A2955" s="76">
        <v>24105</v>
      </c>
      <c r="B2955" s="77" t="s">
        <v>1965</v>
      </c>
      <c r="C2955" s="78">
        <v>45988</v>
      </c>
      <c r="D2955" s="79">
        <v>11</v>
      </c>
      <c r="E2955" s="23">
        <v>5748925</v>
      </c>
      <c r="F2955" s="27">
        <v>6000000</v>
      </c>
      <c r="G2955" s="73">
        <f t="shared" si="94"/>
        <v>438502225</v>
      </c>
      <c r="H2955" s="74" t="str">
        <f t="shared" si="95"/>
        <v>2025-11-14 04:51:28</v>
      </c>
      <c r="I2955" s="17">
        <v>2373525</v>
      </c>
      <c r="J2955" s="15">
        <v>154363725</v>
      </c>
      <c r="K2955" s="16" t="s">
        <v>2918</v>
      </c>
    </row>
    <row r="2956" spans="1:11" ht="12" customHeight="1" x14ac:dyDescent="0.3">
      <c r="A2956" s="76">
        <v>24106</v>
      </c>
      <c r="B2956" s="77" t="s">
        <v>793</v>
      </c>
      <c r="C2956" s="78">
        <v>45988</v>
      </c>
      <c r="D2956" s="100">
        <v>7</v>
      </c>
      <c r="E2956" s="23">
        <v>5828625</v>
      </c>
      <c r="F2956" s="101">
        <v>5000000</v>
      </c>
      <c r="G2956" s="73">
        <f t="shared" si="94"/>
        <v>444393725</v>
      </c>
      <c r="H2956" s="74" t="str">
        <f t="shared" si="95"/>
        <v>2025-11-19 02:04:10</v>
      </c>
      <c r="I2956" s="17">
        <v>2373625</v>
      </c>
      <c r="J2956" s="15">
        <v>154363825</v>
      </c>
      <c r="K2956" s="16" t="s">
        <v>2919</v>
      </c>
    </row>
    <row r="2957" spans="1:11" ht="12" customHeight="1" x14ac:dyDescent="0.3">
      <c r="A2957" s="76">
        <v>24107</v>
      </c>
      <c r="B2957" s="102" t="s">
        <v>2011</v>
      </c>
      <c r="C2957" s="78">
        <v>45988</v>
      </c>
      <c r="D2957" s="103">
        <v>4</v>
      </c>
      <c r="E2957" s="23">
        <v>5880925</v>
      </c>
      <c r="F2957" s="27">
        <v>3500000</v>
      </c>
      <c r="G2957" s="73">
        <f t="shared" si="94"/>
        <v>444667425</v>
      </c>
      <c r="H2957" s="74" t="str">
        <f t="shared" si="95"/>
        <v>2025-11-20 03:38:52</v>
      </c>
      <c r="I2957" s="17">
        <v>2373725</v>
      </c>
      <c r="J2957" s="15">
        <v>154364025</v>
      </c>
      <c r="K2957" s="16" t="s">
        <v>2920</v>
      </c>
    </row>
    <row r="2958" spans="1:11" ht="12" customHeight="1" x14ac:dyDescent="0.3">
      <c r="A2958" s="76">
        <v>24108</v>
      </c>
      <c r="B2958" s="77" t="s">
        <v>1773</v>
      </c>
      <c r="C2958" s="78">
        <v>45988</v>
      </c>
      <c r="D2958" s="79">
        <v>11</v>
      </c>
      <c r="E2958" s="23">
        <v>5859625</v>
      </c>
      <c r="F2958" s="99">
        <v>4500000</v>
      </c>
      <c r="G2958" s="73">
        <f t="shared" si="94"/>
        <v>444662125</v>
      </c>
      <c r="H2958" s="74" t="str">
        <f t="shared" si="95"/>
        <v>2025-11-20 03:43:09</v>
      </c>
      <c r="I2958" s="17">
        <v>2373825</v>
      </c>
      <c r="J2958" s="15">
        <v>154364125</v>
      </c>
      <c r="K2958" s="16" t="s">
        <v>2921</v>
      </c>
    </row>
    <row r="2959" spans="1:11" ht="12" customHeight="1" x14ac:dyDescent="0.3">
      <c r="A2959" s="76">
        <v>24109</v>
      </c>
      <c r="B2959" s="77" t="s">
        <v>1884</v>
      </c>
      <c r="C2959" s="78">
        <v>45988</v>
      </c>
      <c r="D2959" s="79">
        <v>9</v>
      </c>
      <c r="E2959" s="23">
        <v>5823725</v>
      </c>
      <c r="F2959" s="27">
        <v>3900000</v>
      </c>
      <c r="G2959" s="73">
        <f t="shared" si="94"/>
        <v>444392825</v>
      </c>
      <c r="H2959" s="74" t="str">
        <f t="shared" si="95"/>
        <v>2025-11-19 02:30:33</v>
      </c>
      <c r="I2959" s="17">
        <v>2346025</v>
      </c>
      <c r="J2959" s="15">
        <v>154645625</v>
      </c>
      <c r="K2959" s="16" t="s">
        <v>2922</v>
      </c>
    </row>
    <row r="2960" spans="1:11" ht="12" customHeight="1" x14ac:dyDescent="0.3">
      <c r="A2960" s="76">
        <v>24110</v>
      </c>
      <c r="B2960" s="77" t="s">
        <v>30161</v>
      </c>
      <c r="C2960" s="78">
        <v>45988</v>
      </c>
      <c r="D2960" s="79">
        <v>2</v>
      </c>
      <c r="E2960" s="23" t="s">
        <v>48</v>
      </c>
      <c r="F2960" s="23" t="s">
        <v>48</v>
      </c>
      <c r="G2960" s="23" t="s">
        <v>48</v>
      </c>
      <c r="H2960" s="23" t="s">
        <v>48</v>
      </c>
      <c r="I2960" s="17">
        <v>2346125</v>
      </c>
      <c r="J2960" s="15">
        <v>154645725</v>
      </c>
      <c r="K2960" s="16" t="s">
        <v>2923</v>
      </c>
    </row>
    <row r="2961" spans="1:11" ht="12" customHeight="1" x14ac:dyDescent="0.3">
      <c r="A2961" s="76">
        <v>24111</v>
      </c>
      <c r="B2961" s="77" t="s">
        <v>174</v>
      </c>
      <c r="C2961" s="78">
        <v>45988</v>
      </c>
      <c r="D2961" s="79">
        <v>5</v>
      </c>
      <c r="E2961" s="23">
        <v>5744125</v>
      </c>
      <c r="F2961" s="27">
        <v>3900000</v>
      </c>
      <c r="G2961" s="73">
        <f t="shared" si="94"/>
        <v>437405725</v>
      </c>
      <c r="H2961" s="74" t="str">
        <f t="shared" si="95"/>
        <v>2025-11-13 04:15:42</v>
      </c>
      <c r="I2961" s="17">
        <v>2346425</v>
      </c>
      <c r="J2961" s="15">
        <v>154645825</v>
      </c>
      <c r="K2961" s="16" t="s">
        <v>2924</v>
      </c>
    </row>
    <row r="2962" spans="1:11" ht="12" customHeight="1" x14ac:dyDescent="0.3">
      <c r="A2962" s="76">
        <v>24112</v>
      </c>
      <c r="B2962" s="77" t="s">
        <v>30744</v>
      </c>
      <c r="C2962" s="78">
        <v>45988</v>
      </c>
      <c r="D2962" s="79">
        <v>6</v>
      </c>
      <c r="E2962" s="23">
        <v>6073825</v>
      </c>
      <c r="F2962" s="27">
        <v>3500000</v>
      </c>
      <c r="G2962" s="73">
        <f t="shared" si="94"/>
        <v>465108225</v>
      </c>
      <c r="H2962" s="74" t="str">
        <f t="shared" si="95"/>
        <v>2025-11-28 01:44:26</v>
      </c>
      <c r="I2962" s="17">
        <v>2346525</v>
      </c>
      <c r="J2962" s="15">
        <v>154645925</v>
      </c>
      <c r="K2962" s="16" t="s">
        <v>2925</v>
      </c>
    </row>
    <row r="2963" spans="1:11" ht="12" customHeight="1" x14ac:dyDescent="0.3">
      <c r="A2963" s="76">
        <v>24113</v>
      </c>
      <c r="B2963" s="77" t="s">
        <v>30257</v>
      </c>
      <c r="C2963" s="78">
        <v>45988</v>
      </c>
      <c r="D2963" s="79">
        <v>7</v>
      </c>
      <c r="E2963" s="23">
        <v>5875825</v>
      </c>
      <c r="F2963" s="27">
        <v>5668000</v>
      </c>
      <c r="G2963" s="73">
        <f t="shared" si="94"/>
        <v>444657625</v>
      </c>
      <c r="H2963" s="74" t="str">
        <f t="shared" si="95"/>
        <v>2025-11-20 02:40:28</v>
      </c>
      <c r="I2963" s="17">
        <v>2346625</v>
      </c>
      <c r="J2963" s="15">
        <v>154646125</v>
      </c>
      <c r="K2963" s="16" t="s">
        <v>2926</v>
      </c>
    </row>
    <row r="2964" spans="1:11" ht="12" customHeight="1" x14ac:dyDescent="0.3">
      <c r="A2964" s="76">
        <v>24114</v>
      </c>
      <c r="B2964" s="77" t="s">
        <v>1312</v>
      </c>
      <c r="C2964" s="78">
        <v>45988</v>
      </c>
      <c r="D2964" s="79">
        <v>7</v>
      </c>
      <c r="E2964" s="23" t="s">
        <v>48</v>
      </c>
      <c r="F2964" s="23" t="s">
        <v>48</v>
      </c>
      <c r="G2964" s="23" t="s">
        <v>48</v>
      </c>
      <c r="H2964" s="23" t="s">
        <v>48</v>
      </c>
      <c r="I2964" s="17">
        <v>2346725</v>
      </c>
      <c r="J2964" s="15">
        <v>154646225</v>
      </c>
      <c r="K2964" s="16" t="s">
        <v>2927</v>
      </c>
    </row>
    <row r="2965" spans="1:11" ht="12" customHeight="1" x14ac:dyDescent="0.3">
      <c r="A2965" s="76">
        <v>24115</v>
      </c>
      <c r="B2965" s="77" t="s">
        <v>2388</v>
      </c>
      <c r="C2965" s="78">
        <v>45988</v>
      </c>
      <c r="D2965" s="79">
        <v>6</v>
      </c>
      <c r="E2965" s="23">
        <v>5860725</v>
      </c>
      <c r="F2965" s="27">
        <v>5000000</v>
      </c>
      <c r="G2965" s="73">
        <f t="shared" si="94"/>
        <v>444663225</v>
      </c>
      <c r="H2965" s="74" t="str">
        <f t="shared" si="95"/>
        <v>2025-11-20 02:21:35</v>
      </c>
      <c r="I2965" s="17">
        <v>2345925</v>
      </c>
      <c r="J2965" s="15">
        <v>154654425</v>
      </c>
      <c r="K2965" s="16" t="s">
        <v>2928</v>
      </c>
    </row>
    <row r="2966" spans="1:11" ht="12" customHeight="1" x14ac:dyDescent="0.3">
      <c r="A2966" s="76">
        <v>24116</v>
      </c>
      <c r="B2966" s="77" t="s">
        <v>1105</v>
      </c>
      <c r="C2966" s="78">
        <v>45988</v>
      </c>
      <c r="D2966" s="79">
        <v>6</v>
      </c>
      <c r="E2966" s="23">
        <v>5904825</v>
      </c>
      <c r="F2966" s="27">
        <v>3500000</v>
      </c>
      <c r="G2966" s="73">
        <f t="shared" si="94"/>
        <v>448995525</v>
      </c>
      <c r="H2966" s="74" t="str">
        <f t="shared" si="95"/>
        <v>2025-11-21 00:00:00</v>
      </c>
      <c r="I2966" s="17">
        <v>2346225</v>
      </c>
      <c r="J2966" s="15">
        <v>154654525</v>
      </c>
      <c r="K2966" s="16" t="s">
        <v>2929</v>
      </c>
    </row>
    <row r="2967" spans="1:11" ht="12" customHeight="1" x14ac:dyDescent="0.3">
      <c r="A2967" s="76">
        <v>24117</v>
      </c>
      <c r="B2967" s="77" t="s">
        <v>1855</v>
      </c>
      <c r="C2967" s="78">
        <v>45988</v>
      </c>
      <c r="D2967" s="79">
        <v>11</v>
      </c>
      <c r="E2967" s="23">
        <v>5795325</v>
      </c>
      <c r="F2967" s="27">
        <v>4360000</v>
      </c>
      <c r="G2967" s="73">
        <f t="shared" si="94"/>
        <v>440518925</v>
      </c>
      <c r="H2967" s="74" t="str">
        <f t="shared" si="95"/>
        <v>2025-11-14 04:39:57</v>
      </c>
      <c r="I2967" s="17">
        <v>2346325</v>
      </c>
      <c r="J2967" s="15">
        <v>154654625</v>
      </c>
      <c r="K2967" s="16" t="s">
        <v>2930</v>
      </c>
    </row>
    <row r="2968" spans="1:11" ht="12" customHeight="1" x14ac:dyDescent="0.3">
      <c r="A2968" s="76">
        <v>24118</v>
      </c>
      <c r="B2968" s="77" t="s">
        <v>31102</v>
      </c>
      <c r="C2968" s="78">
        <v>45988</v>
      </c>
      <c r="D2968" s="79">
        <v>1</v>
      </c>
      <c r="E2968" s="23" t="s">
        <v>48</v>
      </c>
      <c r="F2968" s="23" t="s">
        <v>48</v>
      </c>
      <c r="G2968" s="23" t="s">
        <v>48</v>
      </c>
      <c r="H2968" s="23" t="s">
        <v>48</v>
      </c>
      <c r="I2968" s="17">
        <v>2346825</v>
      </c>
      <c r="J2968" s="15">
        <v>154654725</v>
      </c>
      <c r="K2968" s="16" t="s">
        <v>2931</v>
      </c>
    </row>
    <row r="2969" spans="1:11" ht="12" customHeight="1" x14ac:dyDescent="0.3">
      <c r="A2969" s="76">
        <v>24119</v>
      </c>
      <c r="B2969" s="77" t="s">
        <v>30498</v>
      </c>
      <c r="C2969" s="78">
        <v>45988</v>
      </c>
      <c r="D2969" s="79">
        <v>9</v>
      </c>
      <c r="E2969" s="80">
        <v>5818025</v>
      </c>
      <c r="F2969" s="27">
        <v>3500000</v>
      </c>
      <c r="G2969" s="73">
        <f t="shared" si="94"/>
        <v>441027425</v>
      </c>
      <c r="H2969" s="74" t="str">
        <f t="shared" si="95"/>
        <v>2025-11-18 02:52:27</v>
      </c>
      <c r="I2969" s="17">
        <v>2346925</v>
      </c>
      <c r="J2969" s="15">
        <v>154654925</v>
      </c>
      <c r="K2969" s="16" t="s">
        <v>2932</v>
      </c>
    </row>
    <row r="2970" spans="1:11" ht="12" customHeight="1" x14ac:dyDescent="0.3">
      <c r="A2970" s="76">
        <v>24120</v>
      </c>
      <c r="B2970" s="77" t="s">
        <v>118</v>
      </c>
      <c r="C2970" s="78">
        <v>45988</v>
      </c>
      <c r="D2970" s="79">
        <v>7</v>
      </c>
      <c r="E2970" s="23">
        <v>5677325</v>
      </c>
      <c r="F2970" s="27">
        <v>5200000</v>
      </c>
      <c r="G2970" s="73">
        <f t="shared" si="94"/>
        <v>433701125</v>
      </c>
      <c r="H2970" s="74" t="str">
        <f t="shared" si="95"/>
        <v>2025-11-12 02:56:46</v>
      </c>
      <c r="I2970" s="17">
        <v>2347025</v>
      </c>
      <c r="J2970" s="15">
        <v>154655025</v>
      </c>
      <c r="K2970" s="16" t="s">
        <v>2928</v>
      </c>
    </row>
    <row r="2971" spans="1:11" ht="12" customHeight="1" x14ac:dyDescent="0.3">
      <c r="A2971" s="76">
        <v>24121</v>
      </c>
      <c r="B2971" s="77" t="s">
        <v>2171</v>
      </c>
      <c r="C2971" s="78">
        <v>45988</v>
      </c>
      <c r="D2971" s="79">
        <v>6</v>
      </c>
      <c r="E2971" s="23">
        <v>5880825</v>
      </c>
      <c r="F2971" s="27">
        <v>3500000</v>
      </c>
      <c r="G2971" s="73">
        <f t="shared" si="94"/>
        <v>444667325</v>
      </c>
      <c r="H2971" s="74" t="str">
        <f t="shared" si="95"/>
        <v>2025-11-20 03:11:56</v>
      </c>
      <c r="I2971" s="17">
        <v>2347125</v>
      </c>
      <c r="J2971" s="15">
        <v>154655225</v>
      </c>
      <c r="K2971" s="16" t="s">
        <v>2933</v>
      </c>
    </row>
    <row r="2972" spans="1:11" ht="12" customHeight="1" x14ac:dyDescent="0.3">
      <c r="A2972" s="76">
        <v>24122</v>
      </c>
      <c r="B2972" s="77" t="s">
        <v>31103</v>
      </c>
      <c r="C2972" s="78">
        <v>45988</v>
      </c>
      <c r="D2972" s="79">
        <v>1</v>
      </c>
      <c r="E2972" s="23" t="s">
        <v>48</v>
      </c>
      <c r="F2972" s="23" t="s">
        <v>48</v>
      </c>
      <c r="G2972" s="23" t="s">
        <v>48</v>
      </c>
      <c r="H2972" s="23" t="s">
        <v>48</v>
      </c>
      <c r="I2972" s="17">
        <v>2347225</v>
      </c>
      <c r="J2972" s="15">
        <v>154655325</v>
      </c>
      <c r="K2972" s="16" t="s">
        <v>2934</v>
      </c>
    </row>
    <row r="2973" spans="1:11" ht="12" customHeight="1" x14ac:dyDescent="0.3">
      <c r="A2973" s="76">
        <v>24123</v>
      </c>
      <c r="B2973" s="77" t="s">
        <v>680</v>
      </c>
      <c r="C2973" s="78">
        <v>45988</v>
      </c>
      <c r="D2973" s="79">
        <v>7</v>
      </c>
      <c r="E2973" s="23" t="s">
        <v>48</v>
      </c>
      <c r="F2973" s="23" t="s">
        <v>48</v>
      </c>
      <c r="G2973" s="23" t="s">
        <v>48</v>
      </c>
      <c r="H2973" s="23" t="s">
        <v>48</v>
      </c>
      <c r="I2973" s="17">
        <v>2347325</v>
      </c>
      <c r="J2973" s="15">
        <v>154655525</v>
      </c>
      <c r="K2973" s="16" t="s">
        <v>2935</v>
      </c>
    </row>
    <row r="2974" spans="1:11" ht="12" customHeight="1" x14ac:dyDescent="0.3">
      <c r="A2974" s="76">
        <v>24124</v>
      </c>
      <c r="B2974" s="77" t="s">
        <v>1570</v>
      </c>
      <c r="C2974" s="78">
        <v>45988</v>
      </c>
      <c r="D2974" s="79">
        <v>7</v>
      </c>
      <c r="E2974" s="23">
        <v>5736425</v>
      </c>
      <c r="F2974" s="27">
        <v>3500000</v>
      </c>
      <c r="G2974" s="73">
        <f t="shared" si="94"/>
        <v>437401225</v>
      </c>
      <c r="H2974" s="74" t="str">
        <f t="shared" si="95"/>
        <v>2025-11-13 04:17:11</v>
      </c>
      <c r="I2974" s="17">
        <v>2347425</v>
      </c>
      <c r="J2974" s="15">
        <v>154655625</v>
      </c>
      <c r="K2974" s="16" t="s">
        <v>2936</v>
      </c>
    </row>
    <row r="2975" spans="1:11" ht="12" customHeight="1" x14ac:dyDescent="0.3">
      <c r="A2975" s="76">
        <v>24125</v>
      </c>
      <c r="B2975" s="77" t="s">
        <v>1419</v>
      </c>
      <c r="C2975" s="78">
        <v>45988</v>
      </c>
      <c r="D2975" s="79">
        <v>7</v>
      </c>
      <c r="E2975" s="23">
        <v>5743625</v>
      </c>
      <c r="F2975" s="27">
        <v>5200000</v>
      </c>
      <c r="G2975" s="73">
        <f t="shared" si="94"/>
        <v>437404525</v>
      </c>
      <c r="H2975" s="74" t="str">
        <f t="shared" si="95"/>
        <v>2025-11-13 04:28:49</v>
      </c>
      <c r="I2975" s="17">
        <v>2347525</v>
      </c>
      <c r="J2975" s="15">
        <v>154655725</v>
      </c>
      <c r="K2975" s="16" t="s">
        <v>2937</v>
      </c>
    </row>
    <row r="2976" spans="1:11" ht="12" customHeight="1" x14ac:dyDescent="0.3">
      <c r="A2976" s="76">
        <v>24126</v>
      </c>
      <c r="B2976" s="77" t="s">
        <v>476</v>
      </c>
      <c r="C2976" s="78">
        <v>45988</v>
      </c>
      <c r="D2976" s="79">
        <v>10</v>
      </c>
      <c r="E2976" s="23" t="s">
        <v>48</v>
      </c>
      <c r="F2976" s="23" t="s">
        <v>48</v>
      </c>
      <c r="G2976" s="23" t="s">
        <v>48</v>
      </c>
      <c r="H2976" s="23" t="s">
        <v>48</v>
      </c>
      <c r="I2976" s="17">
        <v>2347625</v>
      </c>
      <c r="J2976" s="15">
        <v>154655825</v>
      </c>
      <c r="K2976" s="16" t="s">
        <v>2938</v>
      </c>
    </row>
    <row r="2977" spans="1:11" ht="12" customHeight="1" x14ac:dyDescent="0.3">
      <c r="A2977" s="76">
        <v>24127</v>
      </c>
      <c r="B2977" s="77" t="s">
        <v>492</v>
      </c>
      <c r="C2977" s="78">
        <v>45988</v>
      </c>
      <c r="D2977" s="79">
        <v>7</v>
      </c>
      <c r="E2977" s="23">
        <v>5673625</v>
      </c>
      <c r="F2977" s="27">
        <v>4500000</v>
      </c>
      <c r="G2977" s="73">
        <f t="shared" si="94"/>
        <v>433695025</v>
      </c>
      <c r="H2977" s="74" t="str">
        <f t="shared" si="95"/>
        <v>2025-11-12 03:40:23</v>
      </c>
      <c r="I2977" s="17">
        <v>2374225</v>
      </c>
      <c r="J2977" s="15">
        <v>154743725</v>
      </c>
      <c r="K2977" s="16" t="s">
        <v>2939</v>
      </c>
    </row>
    <row r="2978" spans="1:11" ht="12" customHeight="1" x14ac:dyDescent="0.3">
      <c r="A2978" s="76">
        <v>24128</v>
      </c>
      <c r="B2978" s="77" t="s">
        <v>494</v>
      </c>
      <c r="C2978" s="78">
        <v>45988</v>
      </c>
      <c r="D2978" s="79">
        <v>7</v>
      </c>
      <c r="E2978" s="23">
        <v>5673725</v>
      </c>
      <c r="F2978" s="27">
        <v>4500000</v>
      </c>
      <c r="G2978" s="73">
        <f t="shared" si="94"/>
        <v>433695225</v>
      </c>
      <c r="H2978" s="74" t="str">
        <f t="shared" si="95"/>
        <v>2025-11-12 03:27:48</v>
      </c>
      <c r="I2978" s="17">
        <v>2374325</v>
      </c>
      <c r="J2978" s="15">
        <v>154743825</v>
      </c>
      <c r="K2978" s="16" t="s">
        <v>2940</v>
      </c>
    </row>
    <row r="2979" spans="1:11" ht="12" customHeight="1" x14ac:dyDescent="0.3">
      <c r="A2979" s="76">
        <v>24129</v>
      </c>
      <c r="B2979" s="77" t="s">
        <v>30425</v>
      </c>
      <c r="C2979" s="78">
        <v>45988</v>
      </c>
      <c r="D2979" s="79">
        <v>3</v>
      </c>
      <c r="E2979" s="80">
        <v>6004925</v>
      </c>
      <c r="F2979" s="27">
        <v>5000000</v>
      </c>
      <c r="G2979" s="73">
        <f t="shared" si="94"/>
        <v>459609125</v>
      </c>
      <c r="H2979" s="74" t="str">
        <f t="shared" si="95"/>
        <v>2025-11-26 04:49:44</v>
      </c>
      <c r="I2979" s="17">
        <v>2374425</v>
      </c>
      <c r="J2979" s="15">
        <v>154743925</v>
      </c>
      <c r="K2979" s="16" t="s">
        <v>2941</v>
      </c>
    </row>
    <row r="2980" spans="1:11" ht="12" customHeight="1" x14ac:dyDescent="0.3">
      <c r="A2980" s="76">
        <v>24130</v>
      </c>
      <c r="B2980" s="77" t="s">
        <v>2102</v>
      </c>
      <c r="C2980" s="78">
        <v>45988</v>
      </c>
      <c r="D2980" s="79">
        <v>3</v>
      </c>
      <c r="E2980" s="23" t="s">
        <v>48</v>
      </c>
      <c r="F2980" s="23" t="s">
        <v>48</v>
      </c>
      <c r="G2980" s="23" t="s">
        <v>48</v>
      </c>
      <c r="H2980" s="23" t="s">
        <v>48</v>
      </c>
      <c r="I2980" s="17">
        <v>2373925</v>
      </c>
      <c r="J2980" s="15">
        <v>154824525</v>
      </c>
      <c r="K2980" s="16" t="s">
        <v>2942</v>
      </c>
    </row>
    <row r="2981" spans="1:11" ht="12" customHeight="1" x14ac:dyDescent="0.3">
      <c r="A2981" s="76">
        <v>24131</v>
      </c>
      <c r="B2981" s="77" t="s">
        <v>495</v>
      </c>
      <c r="C2981" s="78">
        <v>45988</v>
      </c>
      <c r="D2981" s="79">
        <v>7</v>
      </c>
      <c r="E2981" s="23">
        <v>5641425</v>
      </c>
      <c r="F2981" s="27">
        <v>5200000</v>
      </c>
      <c r="G2981" s="73">
        <f t="shared" si="94"/>
        <v>427948725</v>
      </c>
      <c r="H2981" s="74" t="str">
        <f t="shared" si="95"/>
        <v>2025-11-10 04:03:12</v>
      </c>
      <c r="I2981" s="17">
        <v>2374025</v>
      </c>
      <c r="J2981" s="15">
        <v>154824825</v>
      </c>
      <c r="K2981" s="16" t="s">
        <v>2943</v>
      </c>
    </row>
    <row r="2982" spans="1:11" ht="12" customHeight="1" x14ac:dyDescent="0.3">
      <c r="A2982" s="76">
        <v>24132</v>
      </c>
      <c r="B2982" s="77" t="s">
        <v>30828</v>
      </c>
      <c r="C2982" s="78">
        <v>45988</v>
      </c>
      <c r="D2982" s="79">
        <v>2</v>
      </c>
      <c r="E2982" s="23">
        <v>6044025</v>
      </c>
      <c r="F2982" s="27">
        <v>4140000</v>
      </c>
      <c r="G2982" s="73">
        <f t="shared" si="94"/>
        <v>462381325</v>
      </c>
      <c r="H2982" s="74" t="str">
        <f t="shared" si="95"/>
        <v>2025-11-27 05:29:44</v>
      </c>
      <c r="I2982" s="17">
        <v>2374125</v>
      </c>
      <c r="J2982" s="15">
        <v>154825425</v>
      </c>
      <c r="K2982" s="16" t="s">
        <v>2944</v>
      </c>
    </row>
    <row r="2983" spans="1:11" ht="12" customHeight="1" x14ac:dyDescent="0.3">
      <c r="A2983" s="76">
        <v>24133</v>
      </c>
      <c r="B2983" s="77" t="s">
        <v>30173</v>
      </c>
      <c r="C2983" s="78">
        <v>45988</v>
      </c>
      <c r="D2983" s="79">
        <v>3</v>
      </c>
      <c r="E2983" s="23">
        <v>5909225</v>
      </c>
      <c r="F2983" s="27">
        <v>5200000</v>
      </c>
      <c r="G2983" s="73">
        <f t="shared" si="94"/>
        <v>449021925</v>
      </c>
      <c r="H2983" s="74" t="str">
        <f t="shared" si="95"/>
        <v>2025-11-21 00:00:00</v>
      </c>
      <c r="I2983" s="17">
        <v>2374525</v>
      </c>
      <c r="J2983" s="15">
        <v>154826125</v>
      </c>
      <c r="K2983" s="16" t="s">
        <v>2945</v>
      </c>
    </row>
    <row r="2984" spans="1:11" ht="12" customHeight="1" x14ac:dyDescent="0.3">
      <c r="A2984" s="76">
        <v>24134</v>
      </c>
      <c r="B2984" s="77" t="s">
        <v>30174</v>
      </c>
      <c r="C2984" s="78">
        <v>45988</v>
      </c>
      <c r="D2984" s="79">
        <v>3</v>
      </c>
      <c r="E2984" s="69">
        <v>5743725</v>
      </c>
      <c r="F2984" s="70" t="s">
        <v>48</v>
      </c>
      <c r="G2984" s="70" t="s">
        <v>48</v>
      </c>
      <c r="H2984" s="70" t="s">
        <v>48</v>
      </c>
      <c r="I2984" s="17">
        <v>2374625</v>
      </c>
      <c r="J2984" s="15">
        <v>154826425</v>
      </c>
      <c r="K2984" s="16" t="s">
        <v>2946</v>
      </c>
    </row>
    <row r="2985" spans="1:11" ht="12" customHeight="1" x14ac:dyDescent="0.3">
      <c r="A2985" s="76">
        <v>24135</v>
      </c>
      <c r="B2985" s="77" t="s">
        <v>1778</v>
      </c>
      <c r="C2985" s="78">
        <v>45988</v>
      </c>
      <c r="D2985" s="79">
        <v>10</v>
      </c>
      <c r="E2985" s="23" t="s">
        <v>48</v>
      </c>
      <c r="F2985" s="23" t="s">
        <v>48</v>
      </c>
      <c r="G2985" s="23" t="s">
        <v>48</v>
      </c>
      <c r="H2985" s="23" t="s">
        <v>48</v>
      </c>
      <c r="I2985" s="17">
        <v>2376125</v>
      </c>
      <c r="J2985" s="15">
        <v>155431025</v>
      </c>
      <c r="K2985" s="16" t="s">
        <v>2947</v>
      </c>
    </row>
    <row r="2986" spans="1:11" ht="12" customHeight="1" x14ac:dyDescent="0.3">
      <c r="A2986" s="76">
        <v>24136</v>
      </c>
      <c r="B2986" s="77" t="s">
        <v>2030</v>
      </c>
      <c r="C2986" s="78">
        <v>45988</v>
      </c>
      <c r="D2986" s="79">
        <v>6</v>
      </c>
      <c r="E2986" s="23" t="s">
        <v>48</v>
      </c>
      <c r="F2986" s="23" t="s">
        <v>48</v>
      </c>
      <c r="G2986" s="23" t="s">
        <v>48</v>
      </c>
      <c r="H2986" s="23" t="s">
        <v>48</v>
      </c>
      <c r="I2986" s="17">
        <v>2376225</v>
      </c>
      <c r="J2986" s="15">
        <v>156307125</v>
      </c>
      <c r="K2986" s="16" t="s">
        <v>2948</v>
      </c>
    </row>
    <row r="2987" spans="1:11" ht="12" customHeight="1" x14ac:dyDescent="0.3">
      <c r="A2987" s="76">
        <v>24137</v>
      </c>
      <c r="B2987" s="77" t="s">
        <v>31104</v>
      </c>
      <c r="C2987" s="78">
        <v>45988</v>
      </c>
      <c r="D2987" s="79">
        <v>1</v>
      </c>
      <c r="E2987" s="23" t="s">
        <v>48</v>
      </c>
      <c r="F2987" s="23" t="s">
        <v>48</v>
      </c>
      <c r="G2987" s="23" t="s">
        <v>48</v>
      </c>
      <c r="H2987" s="23" t="s">
        <v>48</v>
      </c>
      <c r="I2987" s="17">
        <v>2376225</v>
      </c>
      <c r="J2987" s="15">
        <v>156307125</v>
      </c>
      <c r="K2987" s="16" t="s">
        <v>2948</v>
      </c>
    </row>
    <row r="2988" spans="1:11" ht="12" customHeight="1" x14ac:dyDescent="0.3">
      <c r="A2988" s="76">
        <v>24138</v>
      </c>
      <c r="B2988" s="77" t="s">
        <v>31105</v>
      </c>
      <c r="C2988" s="78">
        <v>45988</v>
      </c>
      <c r="D2988" s="79">
        <v>1</v>
      </c>
      <c r="E2988" s="23" t="s">
        <v>48</v>
      </c>
      <c r="F2988" s="23" t="s">
        <v>48</v>
      </c>
      <c r="G2988" s="23" t="s">
        <v>48</v>
      </c>
      <c r="H2988" s="23" t="s">
        <v>48</v>
      </c>
      <c r="I2988" s="17">
        <v>2376325</v>
      </c>
      <c r="J2988" s="15">
        <v>156307225</v>
      </c>
      <c r="K2988" s="16" t="s">
        <v>2949</v>
      </c>
    </row>
    <row r="2989" spans="1:11" ht="12" customHeight="1" x14ac:dyDescent="0.3">
      <c r="A2989" s="76">
        <v>24139</v>
      </c>
      <c r="B2989" s="77" t="s">
        <v>1302</v>
      </c>
      <c r="C2989" s="78">
        <v>45988</v>
      </c>
      <c r="D2989" s="79">
        <v>7</v>
      </c>
      <c r="E2989" s="23">
        <v>5757125</v>
      </c>
      <c r="F2989" s="27">
        <v>4500000</v>
      </c>
      <c r="G2989" s="73">
        <f t="shared" si="94"/>
        <v>437446125</v>
      </c>
      <c r="H2989" s="74" t="str">
        <f t="shared" si="95"/>
        <v>2025-11-13 04:28:20</v>
      </c>
      <c r="I2989" s="17">
        <v>2376325</v>
      </c>
      <c r="J2989" s="15">
        <v>156307225</v>
      </c>
      <c r="K2989" s="16" t="s">
        <v>2949</v>
      </c>
    </row>
    <row r="2990" spans="1:11" ht="12" customHeight="1" x14ac:dyDescent="0.3">
      <c r="A2990" s="76">
        <v>24140</v>
      </c>
      <c r="B2990" s="77" t="s">
        <v>1587</v>
      </c>
      <c r="C2990" s="78">
        <v>45988</v>
      </c>
      <c r="D2990" s="79">
        <v>6</v>
      </c>
      <c r="E2990" s="23">
        <v>5789525</v>
      </c>
      <c r="F2990" s="27">
        <v>3500000</v>
      </c>
      <c r="G2990" s="73">
        <f t="shared" si="94"/>
        <v>440501525</v>
      </c>
      <c r="H2990" s="74" t="str">
        <f t="shared" si="95"/>
        <v>2025-11-14 04:28:14</v>
      </c>
      <c r="I2990" s="17">
        <v>2376425</v>
      </c>
      <c r="J2990" s="15">
        <v>156307325</v>
      </c>
      <c r="K2990" s="16" t="s">
        <v>2950</v>
      </c>
    </row>
    <row r="2991" spans="1:11" ht="12" customHeight="1" x14ac:dyDescent="0.3">
      <c r="A2991" s="76">
        <v>24141</v>
      </c>
      <c r="B2991" s="77" t="s">
        <v>30771</v>
      </c>
      <c r="C2991" s="78">
        <v>45988</v>
      </c>
      <c r="D2991" s="79">
        <v>1</v>
      </c>
      <c r="E2991" s="23" t="s">
        <v>48</v>
      </c>
      <c r="F2991" s="23" t="s">
        <v>48</v>
      </c>
      <c r="G2991" s="23" t="s">
        <v>48</v>
      </c>
      <c r="H2991" s="23" t="s">
        <v>48</v>
      </c>
      <c r="I2991" s="17">
        <v>2376425</v>
      </c>
      <c r="J2991" s="15">
        <v>156307325</v>
      </c>
      <c r="K2991" s="16" t="s">
        <v>2950</v>
      </c>
    </row>
    <row r="2992" spans="1:11" ht="12" customHeight="1" x14ac:dyDescent="0.3">
      <c r="A2992" s="76">
        <v>24142</v>
      </c>
      <c r="B2992" s="77" t="s">
        <v>444</v>
      </c>
      <c r="C2992" s="78">
        <v>45988</v>
      </c>
      <c r="D2992" s="79">
        <v>11</v>
      </c>
      <c r="E2992" s="23">
        <v>5703525</v>
      </c>
      <c r="F2992" s="27">
        <v>3500000</v>
      </c>
      <c r="G2992" s="73">
        <f t="shared" si="94"/>
        <v>433162525</v>
      </c>
      <c r="H2992" s="74" t="str">
        <f t="shared" si="95"/>
        <v>2025-11-12 03:24:16</v>
      </c>
      <c r="I2992" s="17">
        <v>2376525</v>
      </c>
      <c r="J2992" s="15">
        <v>156307425</v>
      </c>
      <c r="K2992" s="16" t="s">
        <v>2951</v>
      </c>
    </row>
    <row r="2993" spans="1:11" ht="12" customHeight="1" x14ac:dyDescent="0.3">
      <c r="A2993" s="76">
        <v>24143</v>
      </c>
      <c r="B2993" s="77" t="s">
        <v>649</v>
      </c>
      <c r="C2993" s="78">
        <v>45988</v>
      </c>
      <c r="D2993" s="79">
        <v>11</v>
      </c>
      <c r="E2993" s="23">
        <v>5703225</v>
      </c>
      <c r="F2993" s="27">
        <v>4578000</v>
      </c>
      <c r="G2993" s="73">
        <f t="shared" si="94"/>
        <v>433161725</v>
      </c>
      <c r="H2993" s="74" t="str">
        <f t="shared" si="95"/>
        <v>2025-11-12 03:46:47</v>
      </c>
      <c r="I2993" s="17">
        <v>2376525</v>
      </c>
      <c r="J2993" s="15">
        <v>156307425</v>
      </c>
      <c r="K2993" s="16" t="s">
        <v>2951</v>
      </c>
    </row>
    <row r="2994" spans="1:11" ht="12" customHeight="1" x14ac:dyDescent="0.3">
      <c r="A2994" s="76">
        <v>24144</v>
      </c>
      <c r="B2994" s="77" t="s">
        <v>911</v>
      </c>
      <c r="C2994" s="78">
        <v>45988</v>
      </c>
      <c r="D2994" s="79">
        <v>11</v>
      </c>
      <c r="E2994" s="23">
        <v>5827825</v>
      </c>
      <c r="F2994" s="27">
        <v>3500000</v>
      </c>
      <c r="G2994" s="73">
        <f t="shared" si="94"/>
        <v>444356825</v>
      </c>
      <c r="H2994" s="74" t="str">
        <f t="shared" si="95"/>
        <v>2025-11-19 02:47:23</v>
      </c>
      <c r="I2994" s="17">
        <v>2376625</v>
      </c>
      <c r="J2994" s="15">
        <v>156307525</v>
      </c>
      <c r="K2994" s="16" t="s">
        <v>2952</v>
      </c>
    </row>
    <row r="2995" spans="1:11" ht="12" customHeight="1" x14ac:dyDescent="0.3">
      <c r="A2995" s="76">
        <v>24145</v>
      </c>
      <c r="B2995" s="77" t="s">
        <v>1452</v>
      </c>
      <c r="C2995" s="78">
        <v>45988</v>
      </c>
      <c r="D2995" s="79">
        <v>5</v>
      </c>
      <c r="E2995" s="23">
        <v>5700525</v>
      </c>
      <c r="F2995" s="27">
        <v>3500000</v>
      </c>
      <c r="G2995" s="73">
        <f t="shared" si="94"/>
        <v>433705525</v>
      </c>
      <c r="H2995" s="74" t="str">
        <f t="shared" si="95"/>
        <v>2025-11-12 03:38:43</v>
      </c>
      <c r="I2995" s="17">
        <v>2376625</v>
      </c>
      <c r="J2995" s="15">
        <v>156307525</v>
      </c>
      <c r="K2995" s="16" t="s">
        <v>2952</v>
      </c>
    </row>
    <row r="2996" spans="1:11" ht="12" customHeight="1" x14ac:dyDescent="0.3">
      <c r="A2996" s="76">
        <v>24146</v>
      </c>
      <c r="B2996" s="77" t="s">
        <v>30511</v>
      </c>
      <c r="C2996" s="78">
        <v>45988</v>
      </c>
      <c r="D2996" s="79">
        <v>7</v>
      </c>
      <c r="E2996" s="23">
        <v>5797025</v>
      </c>
      <c r="F2996" s="27">
        <v>4360000</v>
      </c>
      <c r="G2996" s="73">
        <f t="shared" si="94"/>
        <v>440509725</v>
      </c>
      <c r="H2996" s="74" t="str">
        <f t="shared" si="95"/>
        <v>2025-11-14 04:39:57</v>
      </c>
      <c r="I2996" s="17">
        <v>2376725</v>
      </c>
      <c r="J2996" s="15">
        <v>156307625</v>
      </c>
      <c r="K2996" s="16" t="s">
        <v>2953</v>
      </c>
    </row>
    <row r="2997" spans="1:11" ht="12" customHeight="1" x14ac:dyDescent="0.3">
      <c r="A2997" s="76">
        <v>24147</v>
      </c>
      <c r="B2997" s="77" t="s">
        <v>443</v>
      </c>
      <c r="C2997" s="78">
        <v>45988</v>
      </c>
      <c r="D2997" s="79">
        <v>11</v>
      </c>
      <c r="E2997" s="23">
        <v>5703425</v>
      </c>
      <c r="F2997" s="27">
        <v>5272500</v>
      </c>
      <c r="G2997" s="73">
        <f t="shared" si="94"/>
        <v>433162125</v>
      </c>
      <c r="H2997" s="74" t="str">
        <f t="shared" si="95"/>
        <v>2025-11-12 03:01:04</v>
      </c>
      <c r="I2997" s="17">
        <v>2376725</v>
      </c>
      <c r="J2997" s="15">
        <v>156307625</v>
      </c>
      <c r="K2997" s="16" t="s">
        <v>2953</v>
      </c>
    </row>
    <row r="2998" spans="1:11" ht="12" customHeight="1" x14ac:dyDescent="0.3">
      <c r="A2998" s="76">
        <v>24148</v>
      </c>
      <c r="B2998" s="77" t="s">
        <v>1370</v>
      </c>
      <c r="C2998" s="78">
        <v>45988</v>
      </c>
      <c r="D2998" s="79">
        <v>11</v>
      </c>
      <c r="E2998" s="23">
        <v>5745825</v>
      </c>
      <c r="F2998" s="27">
        <v>4500000</v>
      </c>
      <c r="G2998" s="73">
        <f t="shared" si="94"/>
        <v>437409325</v>
      </c>
      <c r="H2998" s="74" t="str">
        <f t="shared" si="95"/>
        <v>2025-11-13 04:32:59</v>
      </c>
      <c r="I2998" s="17">
        <v>2376825</v>
      </c>
      <c r="J2998" s="15">
        <v>156307725</v>
      </c>
      <c r="K2998" s="16" t="s">
        <v>2954</v>
      </c>
    </row>
    <row r="2999" spans="1:11" ht="12" customHeight="1" x14ac:dyDescent="0.3">
      <c r="A2999" s="76">
        <v>24149</v>
      </c>
      <c r="B2999" s="77" t="s">
        <v>31106</v>
      </c>
      <c r="C2999" s="78">
        <v>45988</v>
      </c>
      <c r="D2999" s="79">
        <v>1</v>
      </c>
      <c r="E2999" s="23" t="s">
        <v>48</v>
      </c>
      <c r="F2999" s="23" t="s">
        <v>48</v>
      </c>
      <c r="G2999" s="23" t="s">
        <v>48</v>
      </c>
      <c r="H2999" s="23" t="s">
        <v>48</v>
      </c>
      <c r="I2999" s="17">
        <v>2376825</v>
      </c>
      <c r="J2999" s="15">
        <v>156307725</v>
      </c>
      <c r="K2999" s="16" t="s">
        <v>2954</v>
      </c>
    </row>
    <row r="3000" spans="1:11" ht="12" customHeight="1" x14ac:dyDescent="0.3">
      <c r="A3000" s="76">
        <v>24150</v>
      </c>
      <c r="B3000" s="77" t="s">
        <v>1718</v>
      </c>
      <c r="C3000" s="78">
        <v>45988</v>
      </c>
      <c r="D3000" s="79">
        <v>6</v>
      </c>
      <c r="E3000" s="23">
        <v>5700825</v>
      </c>
      <c r="F3000" s="27">
        <v>3500000</v>
      </c>
      <c r="G3000" s="73">
        <f t="shared" si="94"/>
        <v>433705925</v>
      </c>
      <c r="H3000" s="74" t="str">
        <f t="shared" si="95"/>
        <v>2025-11-12 03:42:32</v>
      </c>
      <c r="I3000" s="17">
        <v>2376925</v>
      </c>
      <c r="J3000" s="15">
        <v>156307825</v>
      </c>
      <c r="K3000" s="16" t="s">
        <v>2955</v>
      </c>
    </row>
    <row r="3001" spans="1:11" ht="12" customHeight="1" x14ac:dyDescent="0.3">
      <c r="A3001" s="76">
        <v>24151</v>
      </c>
      <c r="B3001" s="77" t="s">
        <v>26</v>
      </c>
      <c r="C3001" s="78">
        <v>45988</v>
      </c>
      <c r="D3001" s="79">
        <v>10</v>
      </c>
      <c r="E3001" s="23">
        <v>5605625</v>
      </c>
      <c r="F3001" s="27">
        <v>5000000</v>
      </c>
      <c r="G3001" s="73">
        <f t="shared" si="94"/>
        <v>427818325</v>
      </c>
      <c r="H3001" s="74" t="str">
        <f t="shared" si="95"/>
        <v>2025-11-10 03:57:05</v>
      </c>
      <c r="I3001" s="17">
        <v>2376925</v>
      </c>
      <c r="J3001" s="15">
        <v>156307825</v>
      </c>
      <c r="K3001" s="16" t="s">
        <v>2955</v>
      </c>
    </row>
    <row r="3002" spans="1:11" ht="12" customHeight="1" x14ac:dyDescent="0.3">
      <c r="A3002" s="76">
        <v>24152</v>
      </c>
      <c r="B3002" s="77" t="s">
        <v>1991</v>
      </c>
      <c r="C3002" s="78">
        <v>45988</v>
      </c>
      <c r="D3002" s="79">
        <v>6</v>
      </c>
      <c r="E3002" s="23">
        <v>5819525</v>
      </c>
      <c r="F3002" s="27">
        <v>3500000</v>
      </c>
      <c r="G3002" s="73">
        <f t="shared" si="94"/>
        <v>441028925</v>
      </c>
      <c r="H3002" s="74" t="str">
        <f t="shared" si="95"/>
        <v>2025-11-18 02:42:09</v>
      </c>
      <c r="I3002" s="17">
        <v>2377025</v>
      </c>
      <c r="J3002" s="15">
        <v>156307925</v>
      </c>
      <c r="K3002" s="16" t="s">
        <v>2956</v>
      </c>
    </row>
    <row r="3003" spans="1:11" ht="12" customHeight="1" x14ac:dyDescent="0.3">
      <c r="A3003" s="76">
        <v>24153</v>
      </c>
      <c r="B3003" s="77" t="s">
        <v>31107</v>
      </c>
      <c r="C3003" s="78">
        <v>45988</v>
      </c>
      <c r="D3003" s="79">
        <v>1</v>
      </c>
      <c r="E3003" s="23" t="s">
        <v>48</v>
      </c>
      <c r="F3003" s="23" t="s">
        <v>48</v>
      </c>
      <c r="G3003" s="23" t="s">
        <v>48</v>
      </c>
      <c r="H3003" s="23" t="s">
        <v>48</v>
      </c>
      <c r="I3003" s="17">
        <v>2377025</v>
      </c>
      <c r="J3003" s="15">
        <v>156307925</v>
      </c>
      <c r="K3003" s="16" t="s">
        <v>2956</v>
      </c>
    </row>
    <row r="3004" spans="1:11" ht="12" customHeight="1" x14ac:dyDescent="0.3">
      <c r="A3004" s="76">
        <v>24154</v>
      </c>
      <c r="B3004" s="77" t="s">
        <v>1494</v>
      </c>
      <c r="C3004" s="78">
        <v>45988</v>
      </c>
      <c r="D3004" s="79">
        <v>11</v>
      </c>
      <c r="E3004" s="23">
        <v>5699025</v>
      </c>
      <c r="F3004" s="27">
        <v>6500000</v>
      </c>
      <c r="G3004" s="73">
        <f t="shared" si="94"/>
        <v>433155525</v>
      </c>
      <c r="H3004" s="74" t="str">
        <f t="shared" si="95"/>
        <v>2025-11-12 02:39:32</v>
      </c>
      <c r="I3004" s="17">
        <v>2377125</v>
      </c>
      <c r="J3004" s="15">
        <v>156308025</v>
      </c>
      <c r="K3004" s="16" t="s">
        <v>2957</v>
      </c>
    </row>
    <row r="3005" spans="1:11" ht="12" customHeight="1" x14ac:dyDescent="0.3">
      <c r="A3005" s="76">
        <v>24155</v>
      </c>
      <c r="B3005" s="77" t="s">
        <v>30028</v>
      </c>
      <c r="C3005" s="78">
        <v>45988</v>
      </c>
      <c r="D3005" s="79">
        <v>7</v>
      </c>
      <c r="E3005" s="23">
        <v>5860425</v>
      </c>
      <c r="F3005" s="27">
        <v>5200000</v>
      </c>
      <c r="G3005" s="73">
        <f t="shared" si="94"/>
        <v>444662925</v>
      </c>
      <c r="H3005" s="74" t="str">
        <f t="shared" si="95"/>
        <v>2025-11-20 02:35:14</v>
      </c>
      <c r="I3005" s="17">
        <v>2377125</v>
      </c>
      <c r="J3005" s="15">
        <v>156308025</v>
      </c>
      <c r="K3005" s="16" t="s">
        <v>2957</v>
      </c>
    </row>
    <row r="3006" spans="1:11" ht="12" customHeight="1" x14ac:dyDescent="0.3">
      <c r="A3006" s="76">
        <v>24156</v>
      </c>
      <c r="B3006" s="77" t="s">
        <v>1428</v>
      </c>
      <c r="C3006" s="78">
        <v>45988</v>
      </c>
      <c r="D3006" s="79">
        <v>7</v>
      </c>
      <c r="E3006" s="23">
        <v>5700425</v>
      </c>
      <c r="F3006" s="27">
        <v>3500000</v>
      </c>
      <c r="G3006" s="73">
        <f t="shared" si="94"/>
        <v>433705225</v>
      </c>
      <c r="H3006" s="74" t="str">
        <f t="shared" si="95"/>
        <v>2025-11-12 03:47:30</v>
      </c>
      <c r="I3006" s="17">
        <v>2377225</v>
      </c>
      <c r="J3006" s="15">
        <v>156308125</v>
      </c>
      <c r="K3006" s="16" t="s">
        <v>2958</v>
      </c>
    </row>
    <row r="3007" spans="1:11" ht="12" customHeight="1" x14ac:dyDescent="0.3">
      <c r="A3007" s="76">
        <v>24157</v>
      </c>
      <c r="B3007" s="77" t="s">
        <v>31108</v>
      </c>
      <c r="C3007" s="78">
        <v>45988</v>
      </c>
      <c r="D3007" s="79">
        <v>1</v>
      </c>
      <c r="E3007" s="23" t="s">
        <v>48</v>
      </c>
      <c r="F3007" s="23" t="s">
        <v>48</v>
      </c>
      <c r="G3007" s="23" t="s">
        <v>48</v>
      </c>
      <c r="H3007" s="23" t="s">
        <v>48</v>
      </c>
      <c r="I3007" s="17">
        <v>2377225</v>
      </c>
      <c r="J3007" s="15">
        <v>156308125</v>
      </c>
      <c r="K3007" s="16" t="s">
        <v>2958</v>
      </c>
    </row>
    <row r="3008" spans="1:11" ht="12" customHeight="1" x14ac:dyDescent="0.3">
      <c r="A3008" s="76">
        <v>24158</v>
      </c>
      <c r="B3008" s="77" t="s">
        <v>30957</v>
      </c>
      <c r="C3008" s="78">
        <v>45988</v>
      </c>
      <c r="D3008" s="79">
        <v>5</v>
      </c>
      <c r="E3008" s="23" t="s">
        <v>48</v>
      </c>
      <c r="F3008" s="23" t="s">
        <v>48</v>
      </c>
      <c r="G3008" s="23" t="s">
        <v>48</v>
      </c>
      <c r="H3008" s="23" t="s">
        <v>48</v>
      </c>
      <c r="I3008" s="17">
        <v>2377325</v>
      </c>
      <c r="J3008" s="15">
        <v>156308225</v>
      </c>
      <c r="K3008" s="16" t="s">
        <v>2959</v>
      </c>
    </row>
    <row r="3009" spans="1:11" ht="12" customHeight="1" x14ac:dyDescent="0.3">
      <c r="A3009" s="76">
        <v>24159</v>
      </c>
      <c r="B3009" s="77" t="s">
        <v>30957</v>
      </c>
      <c r="C3009" s="78">
        <v>45988</v>
      </c>
      <c r="D3009" s="79">
        <v>6</v>
      </c>
      <c r="E3009" s="23" t="s">
        <v>48</v>
      </c>
      <c r="F3009" s="23" t="s">
        <v>48</v>
      </c>
      <c r="G3009" s="23" t="s">
        <v>48</v>
      </c>
      <c r="H3009" s="23" t="s">
        <v>48</v>
      </c>
      <c r="I3009" s="17">
        <v>2377325</v>
      </c>
      <c r="J3009" s="15">
        <v>156308225</v>
      </c>
      <c r="K3009" s="16" t="s">
        <v>2959</v>
      </c>
    </row>
    <row r="3010" spans="1:11" ht="12" customHeight="1" x14ac:dyDescent="0.3">
      <c r="A3010" s="76">
        <v>24160</v>
      </c>
      <c r="B3010" s="77" t="s">
        <v>2527</v>
      </c>
      <c r="C3010" s="78">
        <v>45988</v>
      </c>
      <c r="D3010" s="79">
        <v>11</v>
      </c>
      <c r="E3010" s="23" t="s">
        <v>48</v>
      </c>
      <c r="F3010" s="23" t="s">
        <v>48</v>
      </c>
      <c r="G3010" s="23" t="s">
        <v>48</v>
      </c>
      <c r="H3010" s="23" t="s">
        <v>48</v>
      </c>
      <c r="I3010" s="17">
        <v>2377425</v>
      </c>
      <c r="J3010" s="15">
        <v>156308325</v>
      </c>
      <c r="K3010" s="16" t="s">
        <v>2960</v>
      </c>
    </row>
    <row r="3011" spans="1:11" ht="12" customHeight="1" x14ac:dyDescent="0.3">
      <c r="A3011" s="76">
        <v>24161</v>
      </c>
      <c r="B3011" s="77" t="s">
        <v>2827</v>
      </c>
      <c r="C3011" s="78">
        <v>45988</v>
      </c>
      <c r="D3011" s="79">
        <v>3</v>
      </c>
      <c r="E3011" s="23" t="s">
        <v>48</v>
      </c>
      <c r="F3011" s="23" t="s">
        <v>48</v>
      </c>
      <c r="G3011" s="23" t="s">
        <v>48</v>
      </c>
      <c r="H3011" s="23" t="s">
        <v>48</v>
      </c>
      <c r="I3011" s="17">
        <v>2377425</v>
      </c>
      <c r="J3011" s="15">
        <v>156308325</v>
      </c>
      <c r="K3011" s="16" t="s">
        <v>2960</v>
      </c>
    </row>
    <row r="3012" spans="1:11" ht="12" customHeight="1" x14ac:dyDescent="0.3">
      <c r="A3012" s="76">
        <v>24162</v>
      </c>
      <c r="B3012" s="77" t="s">
        <v>1253</v>
      </c>
      <c r="C3012" s="78">
        <v>45988</v>
      </c>
      <c r="D3012" s="79">
        <v>4</v>
      </c>
      <c r="E3012" s="23" t="s">
        <v>48</v>
      </c>
      <c r="F3012" s="23" t="s">
        <v>48</v>
      </c>
      <c r="G3012" s="23" t="s">
        <v>48</v>
      </c>
      <c r="H3012" s="23" t="s">
        <v>48</v>
      </c>
      <c r="I3012" s="17">
        <v>2377525</v>
      </c>
      <c r="J3012" s="15">
        <v>156308425</v>
      </c>
      <c r="K3012" s="16" t="s">
        <v>2961</v>
      </c>
    </row>
    <row r="3013" spans="1:11" ht="12" customHeight="1" x14ac:dyDescent="0.3">
      <c r="A3013" s="76">
        <v>24163</v>
      </c>
      <c r="B3013" s="77" t="s">
        <v>794</v>
      </c>
      <c r="C3013" s="78">
        <v>45988</v>
      </c>
      <c r="D3013" s="79">
        <v>7</v>
      </c>
      <c r="E3013" s="23">
        <v>5644125</v>
      </c>
      <c r="F3013" s="27">
        <v>4500000</v>
      </c>
      <c r="G3013" s="73">
        <f t="shared" si="94"/>
        <v>428006325</v>
      </c>
      <c r="H3013" s="74" t="str">
        <f t="shared" si="95"/>
        <v>2025-11-10 04:05:46</v>
      </c>
      <c r="I3013" s="17">
        <v>2377525</v>
      </c>
      <c r="J3013" s="15">
        <v>156308425</v>
      </c>
      <c r="K3013" s="16" t="s">
        <v>2961</v>
      </c>
    </row>
    <row r="3014" spans="1:11" ht="12" customHeight="1" x14ac:dyDescent="0.3">
      <c r="A3014" s="76">
        <v>24164</v>
      </c>
      <c r="B3014" s="77" t="s">
        <v>30622</v>
      </c>
      <c r="C3014" s="78">
        <v>45988</v>
      </c>
      <c r="D3014" s="79">
        <v>5</v>
      </c>
      <c r="E3014" s="23">
        <v>5910425</v>
      </c>
      <c r="F3014" s="27">
        <v>7900000</v>
      </c>
      <c r="G3014" s="73">
        <f t="shared" si="94"/>
        <v>452778725</v>
      </c>
      <c r="H3014" s="74" t="str">
        <f t="shared" si="95"/>
        <v>2025-11-25 04:19:49</v>
      </c>
      <c r="I3014" s="17">
        <v>2377625</v>
      </c>
      <c r="J3014" s="15">
        <v>156308525</v>
      </c>
      <c r="K3014" s="16" t="s">
        <v>2962</v>
      </c>
    </row>
    <row r="3015" spans="1:11" ht="12" customHeight="1" x14ac:dyDescent="0.3">
      <c r="A3015" s="76">
        <v>24165</v>
      </c>
      <c r="B3015" s="77" t="s">
        <v>1429</v>
      </c>
      <c r="C3015" s="78">
        <v>45988</v>
      </c>
      <c r="D3015" s="79">
        <v>7</v>
      </c>
      <c r="E3015" s="23">
        <v>5635125</v>
      </c>
      <c r="F3015" s="27">
        <v>4500000</v>
      </c>
      <c r="G3015" s="73">
        <f t="shared" ref="G3015:G3074" si="96">VLOOKUP(E3015,$I$7:$K$1048576,2,0)</f>
        <v>427824425</v>
      </c>
      <c r="H3015" s="74" t="str">
        <f t="shared" ref="H3015:H3074" si="97">VLOOKUP(E3015,$I$7:$K$1048576,3,0)</f>
        <v>2025-11-10 03:50:22</v>
      </c>
      <c r="I3015" s="17">
        <v>2377625</v>
      </c>
      <c r="J3015" s="15">
        <v>156308525</v>
      </c>
      <c r="K3015" s="16" t="s">
        <v>2962</v>
      </c>
    </row>
    <row r="3016" spans="1:11" ht="12" customHeight="1" x14ac:dyDescent="0.3">
      <c r="A3016" s="76">
        <v>24166</v>
      </c>
      <c r="B3016" s="77" t="s">
        <v>1852</v>
      </c>
      <c r="C3016" s="78">
        <v>45988</v>
      </c>
      <c r="D3016" s="79">
        <v>10</v>
      </c>
      <c r="E3016" s="23">
        <v>5905325</v>
      </c>
      <c r="F3016" s="27">
        <v>5000000</v>
      </c>
      <c r="G3016" s="73">
        <f t="shared" si="96"/>
        <v>448996025</v>
      </c>
      <c r="H3016" s="74" t="str">
        <f t="shared" si="97"/>
        <v>2025-11-21 00:00:00</v>
      </c>
      <c r="I3016" s="17">
        <v>2377725</v>
      </c>
      <c r="J3016" s="15">
        <v>156308625</v>
      </c>
      <c r="K3016" s="16" t="s">
        <v>2963</v>
      </c>
    </row>
    <row r="3017" spans="1:11" ht="12" customHeight="1" x14ac:dyDescent="0.3">
      <c r="A3017" s="76">
        <v>24167</v>
      </c>
      <c r="B3017" s="77" t="s">
        <v>1410</v>
      </c>
      <c r="C3017" s="78">
        <v>45988</v>
      </c>
      <c r="D3017" s="79">
        <v>7</v>
      </c>
      <c r="E3017" s="23">
        <v>5825025</v>
      </c>
      <c r="F3017" s="27">
        <v>6200000</v>
      </c>
      <c r="G3017" s="73">
        <f t="shared" si="96"/>
        <v>440532625</v>
      </c>
      <c r="H3017" s="74" t="str">
        <f t="shared" si="97"/>
        <v>2025-11-14 04:43:58</v>
      </c>
      <c r="I3017" s="17">
        <v>2377725</v>
      </c>
      <c r="J3017" s="15">
        <v>156308625</v>
      </c>
      <c r="K3017" s="16" t="s">
        <v>2963</v>
      </c>
    </row>
    <row r="3018" spans="1:11" ht="12" customHeight="1" x14ac:dyDescent="0.3">
      <c r="A3018" s="76">
        <v>24168</v>
      </c>
      <c r="B3018" s="77" t="s">
        <v>1572</v>
      </c>
      <c r="C3018" s="78">
        <v>45988</v>
      </c>
      <c r="D3018" s="79">
        <v>6</v>
      </c>
      <c r="E3018" s="23">
        <v>5879725</v>
      </c>
      <c r="F3018" s="27">
        <v>3500000</v>
      </c>
      <c r="G3018" s="73">
        <f t="shared" si="96"/>
        <v>444666325</v>
      </c>
      <c r="H3018" s="74" t="str">
        <f t="shared" si="97"/>
        <v>2025-11-20 03:10:34</v>
      </c>
      <c r="I3018" s="17">
        <v>2377825</v>
      </c>
      <c r="J3018" s="15">
        <v>156308725</v>
      </c>
      <c r="K3018" s="16" t="s">
        <v>2964</v>
      </c>
    </row>
    <row r="3019" spans="1:11" ht="12" customHeight="1" x14ac:dyDescent="0.3">
      <c r="A3019" s="76">
        <v>24169</v>
      </c>
      <c r="B3019" s="77" t="s">
        <v>293</v>
      </c>
      <c r="C3019" s="78">
        <v>45988</v>
      </c>
      <c r="D3019" s="79">
        <v>7</v>
      </c>
      <c r="E3019" s="80">
        <v>5967625</v>
      </c>
      <c r="F3019" s="27">
        <v>6200000</v>
      </c>
      <c r="G3019" s="73">
        <f t="shared" si="96"/>
        <v>453226625</v>
      </c>
      <c r="H3019" s="74" t="str">
        <f t="shared" si="97"/>
        <v>2025-11-25 04:07:28</v>
      </c>
      <c r="I3019" s="17">
        <v>2377825</v>
      </c>
      <c r="J3019" s="15">
        <v>156308725</v>
      </c>
      <c r="K3019" s="16" t="s">
        <v>2964</v>
      </c>
    </row>
    <row r="3020" spans="1:11" ht="12" customHeight="1" x14ac:dyDescent="0.3">
      <c r="A3020" s="76">
        <v>24170</v>
      </c>
      <c r="B3020" s="77" t="s">
        <v>1473</v>
      </c>
      <c r="C3020" s="78">
        <v>45988</v>
      </c>
      <c r="D3020" s="79">
        <v>5</v>
      </c>
      <c r="E3020" s="23" t="s">
        <v>48</v>
      </c>
      <c r="F3020" s="23" t="s">
        <v>48</v>
      </c>
      <c r="G3020" s="23" t="s">
        <v>48</v>
      </c>
      <c r="H3020" s="23" t="s">
        <v>48</v>
      </c>
      <c r="I3020" s="17">
        <v>2377925</v>
      </c>
      <c r="J3020" s="15">
        <v>156308825</v>
      </c>
      <c r="K3020" s="16" t="s">
        <v>2965</v>
      </c>
    </row>
    <row r="3021" spans="1:11" ht="12" customHeight="1" x14ac:dyDescent="0.3">
      <c r="A3021" s="76">
        <v>24171</v>
      </c>
      <c r="B3021" s="77" t="s">
        <v>1592</v>
      </c>
      <c r="C3021" s="78">
        <v>45988</v>
      </c>
      <c r="D3021" s="79">
        <v>5</v>
      </c>
      <c r="E3021" s="23">
        <v>5858325</v>
      </c>
      <c r="F3021" s="27">
        <v>3500000</v>
      </c>
      <c r="G3021" s="73">
        <f t="shared" si="96"/>
        <v>444661525</v>
      </c>
      <c r="H3021" s="74" t="str">
        <f t="shared" si="97"/>
        <v>2025-11-20 03:10:28</v>
      </c>
      <c r="I3021" s="17">
        <v>2377925</v>
      </c>
      <c r="J3021" s="15">
        <v>156308825</v>
      </c>
      <c r="K3021" s="16" t="s">
        <v>2965</v>
      </c>
    </row>
    <row r="3022" spans="1:11" ht="12" customHeight="1" x14ac:dyDescent="0.3">
      <c r="A3022" s="76">
        <v>24172</v>
      </c>
      <c r="B3022" s="77" t="s">
        <v>271</v>
      </c>
      <c r="C3022" s="78">
        <v>45988</v>
      </c>
      <c r="D3022" s="79">
        <v>5</v>
      </c>
      <c r="E3022" s="23" t="s">
        <v>48</v>
      </c>
      <c r="F3022" s="23" t="s">
        <v>48</v>
      </c>
      <c r="G3022" s="23" t="s">
        <v>48</v>
      </c>
      <c r="H3022" s="23" t="s">
        <v>48</v>
      </c>
      <c r="I3022" s="17">
        <v>2378025</v>
      </c>
      <c r="J3022" s="15">
        <v>156308925</v>
      </c>
      <c r="K3022" s="16" t="s">
        <v>2964</v>
      </c>
    </row>
    <row r="3023" spans="1:11" ht="12" customHeight="1" x14ac:dyDescent="0.3">
      <c r="A3023" s="76">
        <v>24173</v>
      </c>
      <c r="B3023" s="77" t="s">
        <v>2084</v>
      </c>
      <c r="C3023" s="78">
        <v>45988</v>
      </c>
      <c r="D3023" s="79">
        <v>6</v>
      </c>
      <c r="E3023" s="23">
        <v>5904025</v>
      </c>
      <c r="F3023" s="27">
        <v>3500000</v>
      </c>
      <c r="G3023" s="73">
        <f t="shared" si="96"/>
        <v>448994525</v>
      </c>
      <c r="H3023" s="74" t="str">
        <f t="shared" si="97"/>
        <v>2025-11-21 00:00:00</v>
      </c>
      <c r="I3023" s="17">
        <v>2378025</v>
      </c>
      <c r="J3023" s="15">
        <v>156308925</v>
      </c>
      <c r="K3023" s="16" t="s">
        <v>2964</v>
      </c>
    </row>
    <row r="3024" spans="1:11" ht="12" customHeight="1" x14ac:dyDescent="0.3">
      <c r="A3024" s="76">
        <v>24174</v>
      </c>
      <c r="B3024" s="77" t="s">
        <v>1594</v>
      </c>
      <c r="C3024" s="78">
        <v>45988</v>
      </c>
      <c r="D3024" s="79">
        <v>5</v>
      </c>
      <c r="E3024" s="23">
        <v>5699725</v>
      </c>
      <c r="F3024" s="27">
        <v>3500000</v>
      </c>
      <c r="G3024" s="73">
        <f t="shared" si="96"/>
        <v>433704625</v>
      </c>
      <c r="H3024" s="74" t="str">
        <f t="shared" si="97"/>
        <v>2025-11-12 03:34:47</v>
      </c>
      <c r="I3024" s="17">
        <v>2378125</v>
      </c>
      <c r="J3024" s="15">
        <v>156309025</v>
      </c>
      <c r="K3024" s="16" t="s">
        <v>2966</v>
      </c>
    </row>
    <row r="3025" spans="1:11" ht="12" customHeight="1" x14ac:dyDescent="0.3">
      <c r="A3025" s="76">
        <v>24175</v>
      </c>
      <c r="B3025" s="77" t="s">
        <v>31109</v>
      </c>
      <c r="C3025" s="78">
        <v>45988</v>
      </c>
      <c r="D3025" s="79">
        <v>1</v>
      </c>
      <c r="E3025" s="23" t="s">
        <v>48</v>
      </c>
      <c r="F3025" s="23" t="s">
        <v>48</v>
      </c>
      <c r="G3025" s="23" t="s">
        <v>48</v>
      </c>
      <c r="H3025" s="23" t="s">
        <v>48</v>
      </c>
      <c r="I3025" s="17">
        <v>2378125</v>
      </c>
      <c r="J3025" s="15">
        <v>156309025</v>
      </c>
      <c r="K3025" s="16" t="s">
        <v>2966</v>
      </c>
    </row>
    <row r="3026" spans="1:11" ht="12" customHeight="1" x14ac:dyDescent="0.3">
      <c r="A3026" s="76">
        <v>24176</v>
      </c>
      <c r="B3026" s="77" t="s">
        <v>1809</v>
      </c>
      <c r="C3026" s="78">
        <v>45988</v>
      </c>
      <c r="D3026" s="79">
        <v>7</v>
      </c>
      <c r="E3026" s="23">
        <v>5784925</v>
      </c>
      <c r="F3026" s="27">
        <v>3500000</v>
      </c>
      <c r="G3026" s="73">
        <f t="shared" si="96"/>
        <v>440500225</v>
      </c>
      <c r="H3026" s="74" t="str">
        <f t="shared" si="97"/>
        <v>2025-11-14 04:38:45</v>
      </c>
      <c r="I3026" s="17">
        <v>2378225</v>
      </c>
      <c r="J3026" s="15">
        <v>156309125</v>
      </c>
      <c r="K3026" s="16" t="s">
        <v>2965</v>
      </c>
    </row>
    <row r="3027" spans="1:11" ht="12" customHeight="1" x14ac:dyDescent="0.3">
      <c r="A3027" s="76">
        <v>24177</v>
      </c>
      <c r="B3027" s="77" t="s">
        <v>30032</v>
      </c>
      <c r="C3027" s="78">
        <v>45988</v>
      </c>
      <c r="D3027" s="79">
        <v>3</v>
      </c>
      <c r="E3027" s="23">
        <v>5604425</v>
      </c>
      <c r="F3027" s="27">
        <v>3920000</v>
      </c>
      <c r="G3027" s="73">
        <f t="shared" si="96"/>
        <v>427816025</v>
      </c>
      <c r="H3027" s="74" t="str">
        <f t="shared" si="97"/>
        <v>2025-11-10 04:17:14</v>
      </c>
      <c r="I3027" s="17">
        <v>2378225</v>
      </c>
      <c r="J3027" s="15">
        <v>156309125</v>
      </c>
      <c r="K3027" s="16" t="s">
        <v>2965</v>
      </c>
    </row>
    <row r="3028" spans="1:11" ht="12" customHeight="1" x14ac:dyDescent="0.3">
      <c r="A3028" s="76">
        <v>24178</v>
      </c>
      <c r="B3028" s="77" t="s">
        <v>30632</v>
      </c>
      <c r="C3028" s="78">
        <v>45988</v>
      </c>
      <c r="D3028" s="79">
        <v>10</v>
      </c>
      <c r="E3028" s="23">
        <v>5827125</v>
      </c>
      <c r="F3028" s="27">
        <v>13298000</v>
      </c>
      <c r="G3028" s="73">
        <f t="shared" si="96"/>
        <v>444356225</v>
      </c>
      <c r="H3028" s="74" t="str">
        <f t="shared" si="97"/>
        <v>2025-11-19 02:24:16</v>
      </c>
      <c r="I3028" s="17">
        <v>2378325</v>
      </c>
      <c r="J3028" s="15">
        <v>156309225</v>
      </c>
      <c r="K3028" s="16" t="s">
        <v>2965</v>
      </c>
    </row>
    <row r="3029" spans="1:11" ht="12" customHeight="1" x14ac:dyDescent="0.3">
      <c r="A3029" s="76">
        <v>24179</v>
      </c>
      <c r="B3029" s="77" t="s">
        <v>30118</v>
      </c>
      <c r="C3029" s="78">
        <v>45988</v>
      </c>
      <c r="D3029" s="79">
        <v>3</v>
      </c>
      <c r="E3029" s="23" t="s">
        <v>48</v>
      </c>
      <c r="F3029" s="23" t="s">
        <v>48</v>
      </c>
      <c r="G3029" s="23" t="s">
        <v>48</v>
      </c>
      <c r="H3029" s="23" t="s">
        <v>48</v>
      </c>
      <c r="I3029" s="17">
        <v>2378325</v>
      </c>
      <c r="J3029" s="15">
        <v>156309225</v>
      </c>
      <c r="K3029" s="16" t="s">
        <v>2965</v>
      </c>
    </row>
    <row r="3030" spans="1:11" ht="12" customHeight="1" x14ac:dyDescent="0.3">
      <c r="A3030" s="76">
        <v>24180</v>
      </c>
      <c r="B3030" s="77" t="s">
        <v>31110</v>
      </c>
      <c r="C3030" s="78">
        <v>45988</v>
      </c>
      <c r="D3030" s="79">
        <v>2</v>
      </c>
      <c r="E3030" s="23" t="s">
        <v>48</v>
      </c>
      <c r="F3030" s="23" t="s">
        <v>48</v>
      </c>
      <c r="G3030" s="23" t="s">
        <v>48</v>
      </c>
      <c r="H3030" s="23" t="s">
        <v>48</v>
      </c>
      <c r="I3030" s="17">
        <v>2378425</v>
      </c>
      <c r="J3030" s="15">
        <v>156309325</v>
      </c>
      <c r="K3030" s="16" t="s">
        <v>2967</v>
      </c>
    </row>
    <row r="3031" spans="1:11" ht="12" customHeight="1" x14ac:dyDescent="0.3">
      <c r="A3031" s="76">
        <v>24181</v>
      </c>
      <c r="B3031" s="77" t="s">
        <v>30061</v>
      </c>
      <c r="C3031" s="78">
        <v>45988</v>
      </c>
      <c r="D3031" s="79">
        <v>2</v>
      </c>
      <c r="E3031" s="69">
        <v>5629625</v>
      </c>
      <c r="F3031" s="70">
        <v>7200000</v>
      </c>
      <c r="G3031" s="98" t="s">
        <v>37517</v>
      </c>
      <c r="H3031" s="98" t="s">
        <v>37517</v>
      </c>
      <c r="I3031" s="17">
        <v>2378425</v>
      </c>
      <c r="J3031" s="15">
        <v>156309325</v>
      </c>
      <c r="K3031" s="16" t="s">
        <v>2967</v>
      </c>
    </row>
    <row r="3032" spans="1:11" ht="12" customHeight="1" x14ac:dyDescent="0.3">
      <c r="A3032" s="76">
        <v>24182</v>
      </c>
      <c r="B3032" s="77" t="s">
        <v>30628</v>
      </c>
      <c r="C3032" s="78">
        <v>45988</v>
      </c>
      <c r="D3032" s="79">
        <v>2</v>
      </c>
      <c r="E3032" s="23" t="s">
        <v>48</v>
      </c>
      <c r="F3032" s="23" t="s">
        <v>48</v>
      </c>
      <c r="G3032" s="23" t="s">
        <v>48</v>
      </c>
      <c r="H3032" s="23" t="s">
        <v>48</v>
      </c>
      <c r="I3032" s="17">
        <v>2378525</v>
      </c>
      <c r="J3032" s="15">
        <v>156309425</v>
      </c>
      <c r="K3032" s="16" t="s">
        <v>2968</v>
      </c>
    </row>
    <row r="3033" spans="1:11" ht="12" customHeight="1" x14ac:dyDescent="0.3">
      <c r="A3033" s="76">
        <v>24183</v>
      </c>
      <c r="B3033" s="77" t="s">
        <v>2480</v>
      </c>
      <c r="C3033" s="78">
        <v>45988</v>
      </c>
      <c r="D3033" s="79">
        <v>6</v>
      </c>
      <c r="E3033" s="23">
        <v>5788825</v>
      </c>
      <c r="F3033" s="27">
        <v>4500000</v>
      </c>
      <c r="G3033" s="73">
        <f t="shared" si="96"/>
        <v>440500925</v>
      </c>
      <c r="H3033" s="74" t="str">
        <f t="shared" si="97"/>
        <v>2025-11-14 04:41:22</v>
      </c>
      <c r="I3033" s="17">
        <v>2378525</v>
      </c>
      <c r="J3033" s="15">
        <v>156309425</v>
      </c>
      <c r="K3033" s="16" t="s">
        <v>2968</v>
      </c>
    </row>
    <row r="3034" spans="1:11" ht="12" customHeight="1" x14ac:dyDescent="0.3">
      <c r="A3034" s="76">
        <v>24184</v>
      </c>
      <c r="B3034" s="77" t="s">
        <v>1453</v>
      </c>
      <c r="C3034" s="78">
        <v>45988</v>
      </c>
      <c r="D3034" s="79">
        <v>5</v>
      </c>
      <c r="E3034" s="23">
        <v>5789325</v>
      </c>
      <c r="F3034" s="27">
        <v>3500000</v>
      </c>
      <c r="G3034" s="73">
        <f t="shared" si="96"/>
        <v>440501325</v>
      </c>
      <c r="H3034" s="74" t="str">
        <f t="shared" si="97"/>
        <v>2025-11-14 04:38:34</v>
      </c>
      <c r="I3034" s="17">
        <v>2378625</v>
      </c>
      <c r="J3034" s="15">
        <v>156309525</v>
      </c>
      <c r="K3034" s="16" t="s">
        <v>2959</v>
      </c>
    </row>
    <row r="3035" spans="1:11" ht="12" customHeight="1" x14ac:dyDescent="0.3">
      <c r="A3035" s="76">
        <v>24185</v>
      </c>
      <c r="B3035" s="77" t="s">
        <v>30190</v>
      </c>
      <c r="C3035" s="78">
        <v>45988</v>
      </c>
      <c r="D3035" s="79">
        <v>1</v>
      </c>
      <c r="E3035" s="23" t="s">
        <v>48</v>
      </c>
      <c r="F3035" s="23" t="s">
        <v>48</v>
      </c>
      <c r="G3035" s="23" t="s">
        <v>48</v>
      </c>
      <c r="H3035" s="23" t="s">
        <v>48</v>
      </c>
      <c r="I3035" s="17">
        <v>2378625</v>
      </c>
      <c r="J3035" s="15">
        <v>156309525</v>
      </c>
      <c r="K3035" s="16" t="s">
        <v>2959</v>
      </c>
    </row>
    <row r="3036" spans="1:11" ht="12" customHeight="1" x14ac:dyDescent="0.3">
      <c r="A3036" s="76">
        <v>24186</v>
      </c>
      <c r="B3036" s="77" t="s">
        <v>1706</v>
      </c>
      <c r="C3036" s="78">
        <v>45988</v>
      </c>
      <c r="D3036" s="79">
        <v>7</v>
      </c>
      <c r="E3036" s="23">
        <v>5879825</v>
      </c>
      <c r="F3036" s="27">
        <v>3500000</v>
      </c>
      <c r="G3036" s="73">
        <f t="shared" si="96"/>
        <v>444666425</v>
      </c>
      <c r="H3036" s="74" t="str">
        <f t="shared" si="97"/>
        <v>2025-11-20 02:50:14</v>
      </c>
      <c r="I3036" s="17">
        <v>2378725</v>
      </c>
      <c r="J3036" s="15">
        <v>156309725</v>
      </c>
      <c r="K3036" s="16" t="s">
        <v>2969</v>
      </c>
    </row>
    <row r="3037" spans="1:11" ht="12" customHeight="1" x14ac:dyDescent="0.3">
      <c r="A3037" s="76">
        <v>24187</v>
      </c>
      <c r="B3037" s="77" t="s">
        <v>1569</v>
      </c>
      <c r="C3037" s="78">
        <v>45988</v>
      </c>
      <c r="D3037" s="79">
        <v>7</v>
      </c>
      <c r="E3037" s="23">
        <v>5903825</v>
      </c>
      <c r="F3037" s="27">
        <v>3500000</v>
      </c>
      <c r="G3037" s="73">
        <f t="shared" si="96"/>
        <v>448994425</v>
      </c>
      <c r="H3037" s="74" t="str">
        <f t="shared" si="97"/>
        <v>2025-11-21 00:00:00</v>
      </c>
      <c r="I3037" s="17">
        <v>2378725</v>
      </c>
      <c r="J3037" s="15">
        <v>156309725</v>
      </c>
      <c r="K3037" s="16" t="s">
        <v>2969</v>
      </c>
    </row>
    <row r="3038" spans="1:11" ht="12" customHeight="1" x14ac:dyDescent="0.3">
      <c r="A3038" s="76">
        <v>24188</v>
      </c>
      <c r="B3038" s="77" t="s">
        <v>30874</v>
      </c>
      <c r="C3038" s="78">
        <v>45988</v>
      </c>
      <c r="D3038" s="79">
        <v>2</v>
      </c>
      <c r="E3038" s="23">
        <v>6076525</v>
      </c>
      <c r="F3038" s="27">
        <v>4578000</v>
      </c>
      <c r="G3038" s="73">
        <f t="shared" si="96"/>
        <v>466312225</v>
      </c>
      <c r="H3038" s="74" t="str">
        <f t="shared" si="97"/>
        <v>2025-11-28 02:28:28</v>
      </c>
      <c r="I3038" s="17">
        <v>2378825</v>
      </c>
      <c r="J3038" s="15">
        <v>156309825</v>
      </c>
      <c r="K3038" s="16" t="s">
        <v>2960</v>
      </c>
    </row>
    <row r="3039" spans="1:11" ht="12" customHeight="1" x14ac:dyDescent="0.3">
      <c r="A3039" s="76">
        <v>24189</v>
      </c>
      <c r="B3039" s="77" t="s">
        <v>1885</v>
      </c>
      <c r="C3039" s="78">
        <v>45988</v>
      </c>
      <c r="D3039" s="79">
        <v>8</v>
      </c>
      <c r="E3039" s="23">
        <v>5761825</v>
      </c>
      <c r="F3039" s="27">
        <v>5000000</v>
      </c>
      <c r="G3039" s="73">
        <f t="shared" si="96"/>
        <v>437450225</v>
      </c>
      <c r="H3039" s="74" t="str">
        <f t="shared" si="97"/>
        <v>2025-11-13 04:10:29</v>
      </c>
      <c r="I3039" s="17">
        <v>2378825</v>
      </c>
      <c r="J3039" s="15">
        <v>156309825</v>
      </c>
      <c r="K3039" s="16" t="s">
        <v>2960</v>
      </c>
    </row>
    <row r="3040" spans="1:11" ht="12" customHeight="1" x14ac:dyDescent="0.3">
      <c r="A3040" s="76">
        <v>24190</v>
      </c>
      <c r="B3040" s="77" t="s">
        <v>30696</v>
      </c>
      <c r="C3040" s="78">
        <v>45988</v>
      </c>
      <c r="D3040" s="79">
        <v>10</v>
      </c>
      <c r="E3040" s="23" t="s">
        <v>48</v>
      </c>
      <c r="F3040" s="23" t="s">
        <v>48</v>
      </c>
      <c r="G3040" s="23" t="s">
        <v>48</v>
      </c>
      <c r="H3040" s="23" t="s">
        <v>48</v>
      </c>
      <c r="I3040" s="17">
        <v>2378925</v>
      </c>
      <c r="J3040" s="15">
        <v>156309925</v>
      </c>
      <c r="K3040" s="16" t="s">
        <v>2970</v>
      </c>
    </row>
    <row r="3041" spans="1:11" ht="12" customHeight="1" x14ac:dyDescent="0.3">
      <c r="A3041" s="76">
        <v>24191</v>
      </c>
      <c r="B3041" s="77" t="s">
        <v>684</v>
      </c>
      <c r="C3041" s="78">
        <v>45988</v>
      </c>
      <c r="D3041" s="79">
        <v>4</v>
      </c>
      <c r="E3041" s="23">
        <v>5604225</v>
      </c>
      <c r="F3041" s="27">
        <v>5668000</v>
      </c>
      <c r="G3041" s="73">
        <f t="shared" si="96"/>
        <v>427829325</v>
      </c>
      <c r="H3041" s="74" t="str">
        <f t="shared" si="97"/>
        <v>2025-11-10 03:58:14</v>
      </c>
      <c r="I3041" s="17">
        <v>2378925</v>
      </c>
      <c r="J3041" s="15">
        <v>156309925</v>
      </c>
      <c r="K3041" s="16" t="s">
        <v>2970</v>
      </c>
    </row>
    <row r="3042" spans="1:11" ht="12" customHeight="1" x14ac:dyDescent="0.3">
      <c r="A3042" s="76">
        <v>24192</v>
      </c>
      <c r="B3042" s="77" t="s">
        <v>1828</v>
      </c>
      <c r="C3042" s="78">
        <v>45988</v>
      </c>
      <c r="D3042" s="79">
        <v>5</v>
      </c>
      <c r="E3042" s="23">
        <v>5858225</v>
      </c>
      <c r="F3042" s="27">
        <v>3500000</v>
      </c>
      <c r="G3042" s="73">
        <f t="shared" si="96"/>
        <v>444661425</v>
      </c>
      <c r="H3042" s="74" t="str">
        <f t="shared" si="97"/>
        <v>2025-11-20 03:11:14</v>
      </c>
      <c r="I3042" s="17">
        <v>2379025</v>
      </c>
      <c r="J3042" s="15">
        <v>156310025</v>
      </c>
      <c r="K3042" s="16" t="s">
        <v>2971</v>
      </c>
    </row>
    <row r="3043" spans="1:11" ht="12" customHeight="1" x14ac:dyDescent="0.3">
      <c r="A3043" s="76">
        <v>24193</v>
      </c>
      <c r="B3043" s="77" t="s">
        <v>1259</v>
      </c>
      <c r="C3043" s="78">
        <v>45988</v>
      </c>
      <c r="D3043" s="79">
        <v>11</v>
      </c>
      <c r="E3043" s="23">
        <v>5677925</v>
      </c>
      <c r="F3043" s="27">
        <v>4500000</v>
      </c>
      <c r="G3043" s="73">
        <f t="shared" si="96"/>
        <v>433702925</v>
      </c>
      <c r="H3043" s="74" t="str">
        <f t="shared" si="97"/>
        <v>2025-11-12 03:23:47</v>
      </c>
      <c r="I3043" s="17">
        <v>2379025</v>
      </c>
      <c r="J3043" s="15">
        <v>156310025</v>
      </c>
      <c r="K3043" s="16" t="s">
        <v>2971</v>
      </c>
    </row>
    <row r="3044" spans="1:11" ht="12" customHeight="1" x14ac:dyDescent="0.3">
      <c r="A3044" s="76">
        <v>24194</v>
      </c>
      <c r="B3044" s="77" t="s">
        <v>2785</v>
      </c>
      <c r="C3044" s="78">
        <v>45988</v>
      </c>
      <c r="D3044" s="79">
        <v>6</v>
      </c>
      <c r="E3044" s="23">
        <v>5751125</v>
      </c>
      <c r="F3044" s="27">
        <v>3500000</v>
      </c>
      <c r="G3044" s="73">
        <f t="shared" si="96"/>
        <v>438513125</v>
      </c>
      <c r="H3044" s="74" t="str">
        <f t="shared" si="97"/>
        <v>2025-11-14 04:53:09</v>
      </c>
      <c r="I3044" s="17">
        <v>2379125</v>
      </c>
      <c r="J3044" s="15">
        <v>156310125</v>
      </c>
      <c r="K3044" s="16" t="s">
        <v>2972</v>
      </c>
    </row>
    <row r="3045" spans="1:11" ht="12" customHeight="1" x14ac:dyDescent="0.3">
      <c r="A3045" s="76">
        <v>24195</v>
      </c>
      <c r="B3045" s="77" t="s">
        <v>1815</v>
      </c>
      <c r="C3045" s="78">
        <v>45988</v>
      </c>
      <c r="D3045" s="79">
        <v>6</v>
      </c>
      <c r="E3045" s="23">
        <v>5857825</v>
      </c>
      <c r="F3045" s="27">
        <v>3500000</v>
      </c>
      <c r="G3045" s="73">
        <f t="shared" si="96"/>
        <v>444661125</v>
      </c>
      <c r="H3045" s="74" t="str">
        <f t="shared" si="97"/>
        <v>2025-11-20 03:10:36</v>
      </c>
      <c r="I3045" s="17">
        <v>2379125</v>
      </c>
      <c r="J3045" s="15">
        <v>156310125</v>
      </c>
      <c r="K3045" s="16" t="s">
        <v>2972</v>
      </c>
    </row>
    <row r="3046" spans="1:11" ht="12" customHeight="1" x14ac:dyDescent="0.3">
      <c r="A3046" s="76">
        <v>24196</v>
      </c>
      <c r="B3046" s="77" t="s">
        <v>1102</v>
      </c>
      <c r="C3046" s="78">
        <v>45988</v>
      </c>
      <c r="D3046" s="79">
        <v>7</v>
      </c>
      <c r="E3046" s="23">
        <v>5762325</v>
      </c>
      <c r="F3046" s="27">
        <v>3500000</v>
      </c>
      <c r="G3046" s="73">
        <f t="shared" si="96"/>
        <v>437450925</v>
      </c>
      <c r="H3046" s="74" t="str">
        <f t="shared" si="97"/>
        <v>2025-11-13 04:16:40</v>
      </c>
      <c r="I3046" s="17">
        <v>2379225</v>
      </c>
      <c r="J3046" s="15">
        <v>156310225</v>
      </c>
      <c r="K3046" s="16" t="s">
        <v>2973</v>
      </c>
    </row>
    <row r="3047" spans="1:11" ht="12" customHeight="1" x14ac:dyDescent="0.3">
      <c r="A3047" s="76">
        <v>24197</v>
      </c>
      <c r="B3047" s="77" t="s">
        <v>1699</v>
      </c>
      <c r="C3047" s="78">
        <v>45988</v>
      </c>
      <c r="D3047" s="79">
        <v>7</v>
      </c>
      <c r="E3047" s="23">
        <v>5700225</v>
      </c>
      <c r="F3047" s="27">
        <v>3500000</v>
      </c>
      <c r="G3047" s="73">
        <f t="shared" si="96"/>
        <v>433704925</v>
      </c>
      <c r="H3047" s="74" t="str">
        <f t="shared" si="97"/>
        <v>2025-11-12 03:34:27</v>
      </c>
      <c r="I3047" s="17">
        <v>2379225</v>
      </c>
      <c r="J3047" s="15">
        <v>156310225</v>
      </c>
      <c r="K3047" s="16" t="s">
        <v>2973</v>
      </c>
    </row>
    <row r="3048" spans="1:11" ht="12" customHeight="1" x14ac:dyDescent="0.3">
      <c r="A3048" s="76">
        <v>24198</v>
      </c>
      <c r="B3048" s="77" t="s">
        <v>1902</v>
      </c>
      <c r="C3048" s="78">
        <v>45988</v>
      </c>
      <c r="D3048" s="79">
        <v>6</v>
      </c>
      <c r="E3048" s="23">
        <v>5788925</v>
      </c>
      <c r="F3048" s="27">
        <v>3500000</v>
      </c>
      <c r="G3048" s="73">
        <f t="shared" si="96"/>
        <v>440501025</v>
      </c>
      <c r="H3048" s="74" t="str">
        <f t="shared" si="97"/>
        <v>2025-11-14 04:48:02</v>
      </c>
      <c r="I3048" s="17">
        <v>2379325</v>
      </c>
      <c r="J3048" s="15">
        <v>156310325</v>
      </c>
      <c r="K3048" s="16" t="s">
        <v>2971</v>
      </c>
    </row>
    <row r="3049" spans="1:11" ht="12" customHeight="1" x14ac:dyDescent="0.3">
      <c r="A3049" s="76">
        <v>24199</v>
      </c>
      <c r="B3049" s="77" t="s">
        <v>830</v>
      </c>
      <c r="C3049" s="78">
        <v>45988</v>
      </c>
      <c r="D3049" s="79">
        <v>6</v>
      </c>
      <c r="E3049" s="23" t="s">
        <v>48</v>
      </c>
      <c r="F3049" s="23" t="s">
        <v>48</v>
      </c>
      <c r="G3049" s="23" t="s">
        <v>48</v>
      </c>
      <c r="H3049" s="23" t="s">
        <v>48</v>
      </c>
      <c r="I3049" s="17">
        <v>2379325</v>
      </c>
      <c r="J3049" s="15">
        <v>156310325</v>
      </c>
      <c r="K3049" s="16" t="s">
        <v>2971</v>
      </c>
    </row>
    <row r="3050" spans="1:11" ht="12" customHeight="1" x14ac:dyDescent="0.3">
      <c r="A3050" s="76">
        <v>24200</v>
      </c>
      <c r="B3050" s="77" t="s">
        <v>30114</v>
      </c>
      <c r="C3050" s="78">
        <v>45989</v>
      </c>
      <c r="D3050" s="79">
        <v>3</v>
      </c>
      <c r="E3050" s="23">
        <v>5880725</v>
      </c>
      <c r="F3050" s="27">
        <v>3500000</v>
      </c>
      <c r="G3050" s="73">
        <f t="shared" si="96"/>
        <v>444667225</v>
      </c>
      <c r="H3050" s="74" t="str">
        <f t="shared" si="97"/>
        <v>2025-11-20 03:10:19</v>
      </c>
      <c r="I3050" s="17">
        <v>2379425</v>
      </c>
      <c r="J3050" s="15">
        <v>156310425</v>
      </c>
      <c r="K3050" s="16" t="s">
        <v>2974</v>
      </c>
    </row>
    <row r="3051" spans="1:11" ht="12" customHeight="1" x14ac:dyDescent="0.3">
      <c r="A3051" s="76">
        <v>24201</v>
      </c>
      <c r="B3051" s="77" t="s">
        <v>30432</v>
      </c>
      <c r="C3051" s="78">
        <v>45989</v>
      </c>
      <c r="D3051" s="79">
        <v>3</v>
      </c>
      <c r="E3051" s="80">
        <v>6130625</v>
      </c>
      <c r="F3051" s="27">
        <v>5000000</v>
      </c>
      <c r="G3051" s="73">
        <f t="shared" si="96"/>
        <v>473270325</v>
      </c>
      <c r="H3051" s="74" t="str">
        <f t="shared" si="97"/>
        <v>2025-12-03 03:18:10</v>
      </c>
      <c r="I3051" s="17">
        <v>2379425</v>
      </c>
      <c r="J3051" s="15">
        <v>156310425</v>
      </c>
      <c r="K3051" s="16" t="s">
        <v>2974</v>
      </c>
    </row>
    <row r="3052" spans="1:11" ht="12" customHeight="1" x14ac:dyDescent="0.3">
      <c r="A3052" s="76">
        <v>24202</v>
      </c>
      <c r="B3052" s="77" t="s">
        <v>31111</v>
      </c>
      <c r="C3052" s="78">
        <v>45989</v>
      </c>
      <c r="D3052" s="79">
        <v>1</v>
      </c>
      <c r="E3052" s="23" t="s">
        <v>48</v>
      </c>
      <c r="F3052" s="23" t="s">
        <v>48</v>
      </c>
      <c r="G3052" s="23" t="s">
        <v>48</v>
      </c>
      <c r="H3052" s="23" t="s">
        <v>48</v>
      </c>
      <c r="I3052" s="17">
        <v>2379525</v>
      </c>
      <c r="J3052" s="15">
        <v>156310525</v>
      </c>
      <c r="K3052" s="16" t="s">
        <v>2969</v>
      </c>
    </row>
    <row r="3053" spans="1:11" ht="12" customHeight="1" x14ac:dyDescent="0.3">
      <c r="A3053" s="76">
        <v>24203</v>
      </c>
      <c r="B3053" s="77" t="s">
        <v>1581</v>
      </c>
      <c r="C3053" s="78">
        <v>45989</v>
      </c>
      <c r="D3053" s="79">
        <v>6</v>
      </c>
      <c r="E3053" s="23">
        <v>5815225</v>
      </c>
      <c r="F3053" s="27">
        <v>3500000</v>
      </c>
      <c r="G3053" s="73">
        <f t="shared" si="96"/>
        <v>441026625</v>
      </c>
      <c r="H3053" s="74" t="str">
        <f t="shared" si="97"/>
        <v>2025-11-18 02:52:24</v>
      </c>
      <c r="I3053" s="17">
        <v>2379525</v>
      </c>
      <c r="J3053" s="15">
        <v>156310525</v>
      </c>
      <c r="K3053" s="16" t="s">
        <v>2969</v>
      </c>
    </row>
    <row r="3054" spans="1:11" ht="12" customHeight="1" x14ac:dyDescent="0.3">
      <c r="A3054" s="76">
        <v>24204</v>
      </c>
      <c r="B3054" s="77" t="s">
        <v>30476</v>
      </c>
      <c r="C3054" s="78">
        <v>45989</v>
      </c>
      <c r="D3054" s="79">
        <v>11</v>
      </c>
      <c r="E3054" s="23">
        <v>5706125</v>
      </c>
      <c r="F3054" s="27">
        <v>9000000</v>
      </c>
      <c r="G3054" s="73">
        <f t="shared" si="96"/>
        <v>433166525</v>
      </c>
      <c r="H3054" s="74" t="str">
        <f t="shared" si="97"/>
        <v>2025-11-12 02:32:31</v>
      </c>
      <c r="I3054" s="17">
        <v>2379625</v>
      </c>
      <c r="J3054" s="15">
        <v>156310625</v>
      </c>
      <c r="K3054" s="16" t="s">
        <v>2975</v>
      </c>
    </row>
    <row r="3055" spans="1:11" ht="12" customHeight="1" x14ac:dyDescent="0.3">
      <c r="A3055" s="76">
        <v>24205</v>
      </c>
      <c r="B3055" s="77" t="s">
        <v>2821</v>
      </c>
      <c r="C3055" s="78">
        <v>45989</v>
      </c>
      <c r="D3055" s="79">
        <v>3</v>
      </c>
      <c r="E3055" s="23" t="s">
        <v>48</v>
      </c>
      <c r="F3055" s="23" t="s">
        <v>48</v>
      </c>
      <c r="G3055" s="23" t="s">
        <v>48</v>
      </c>
      <c r="H3055" s="23" t="s">
        <v>48</v>
      </c>
      <c r="I3055" s="17">
        <v>2379625</v>
      </c>
      <c r="J3055" s="15">
        <v>156310625</v>
      </c>
      <c r="K3055" s="16" t="s">
        <v>2975</v>
      </c>
    </row>
    <row r="3056" spans="1:11" ht="12" customHeight="1" x14ac:dyDescent="0.3">
      <c r="A3056" s="76">
        <v>24206</v>
      </c>
      <c r="B3056" s="77" t="s">
        <v>1304</v>
      </c>
      <c r="C3056" s="78">
        <v>45989</v>
      </c>
      <c r="D3056" s="79">
        <v>7</v>
      </c>
      <c r="E3056" s="23">
        <v>5706825</v>
      </c>
      <c r="F3056" s="27">
        <v>5200000</v>
      </c>
      <c r="G3056" s="73">
        <f t="shared" si="96"/>
        <v>433716425</v>
      </c>
      <c r="H3056" s="74" t="str">
        <f t="shared" si="97"/>
        <v>2025-11-12 03:16:51</v>
      </c>
      <c r="I3056" s="17">
        <v>2379725</v>
      </c>
      <c r="J3056" s="15">
        <v>156310725</v>
      </c>
      <c r="K3056" s="16" t="s">
        <v>2976</v>
      </c>
    </row>
    <row r="3057" spans="1:11" ht="12" customHeight="1" x14ac:dyDescent="0.3">
      <c r="A3057" s="76">
        <v>24207</v>
      </c>
      <c r="B3057" s="77" t="s">
        <v>617</v>
      </c>
      <c r="C3057" s="78">
        <v>45989</v>
      </c>
      <c r="D3057" s="79">
        <v>7</v>
      </c>
      <c r="E3057" s="23" t="s">
        <v>48</v>
      </c>
      <c r="F3057" s="23" t="s">
        <v>48</v>
      </c>
      <c r="G3057" s="23" t="s">
        <v>48</v>
      </c>
      <c r="H3057" s="23" t="s">
        <v>48</v>
      </c>
      <c r="I3057" s="17">
        <v>2379725</v>
      </c>
      <c r="J3057" s="15">
        <v>156310725</v>
      </c>
      <c r="K3057" s="16" t="s">
        <v>2976</v>
      </c>
    </row>
    <row r="3058" spans="1:11" ht="12" customHeight="1" x14ac:dyDescent="0.3">
      <c r="A3058" s="76">
        <v>24208</v>
      </c>
      <c r="B3058" s="77" t="s">
        <v>797</v>
      </c>
      <c r="C3058" s="78">
        <v>45989</v>
      </c>
      <c r="D3058" s="79">
        <v>4</v>
      </c>
      <c r="E3058" s="23" t="s">
        <v>48</v>
      </c>
      <c r="F3058" s="23" t="s">
        <v>48</v>
      </c>
      <c r="G3058" s="23" t="s">
        <v>48</v>
      </c>
      <c r="H3058" s="23" t="s">
        <v>48</v>
      </c>
      <c r="I3058" s="17">
        <v>2379825</v>
      </c>
      <c r="J3058" s="15">
        <v>156310825</v>
      </c>
      <c r="K3058" s="16" t="s">
        <v>2977</v>
      </c>
    </row>
    <row r="3059" spans="1:11" ht="12" customHeight="1" x14ac:dyDescent="0.3">
      <c r="A3059" s="76">
        <v>24209</v>
      </c>
      <c r="B3059" s="77" t="s">
        <v>30251</v>
      </c>
      <c r="C3059" s="78">
        <v>45989</v>
      </c>
      <c r="D3059" s="79">
        <v>11</v>
      </c>
      <c r="E3059" s="23">
        <v>5603125</v>
      </c>
      <c r="F3059" s="27">
        <v>7630000</v>
      </c>
      <c r="G3059" s="73">
        <f t="shared" si="96"/>
        <v>425999825</v>
      </c>
      <c r="H3059" s="74" t="str">
        <f t="shared" si="97"/>
        <v>2025-11-07 02:59:56</v>
      </c>
      <c r="I3059" s="17">
        <v>2379925</v>
      </c>
      <c r="J3059" s="15">
        <v>156310925</v>
      </c>
      <c r="K3059" s="16" t="s">
        <v>2978</v>
      </c>
    </row>
    <row r="3060" spans="1:11" ht="12" customHeight="1" x14ac:dyDescent="0.3">
      <c r="A3060" s="76">
        <v>24210</v>
      </c>
      <c r="B3060" s="77" t="s">
        <v>30564</v>
      </c>
      <c r="C3060" s="78">
        <v>45989</v>
      </c>
      <c r="D3060" s="79">
        <v>2</v>
      </c>
      <c r="E3060" s="23">
        <v>5760725</v>
      </c>
      <c r="F3060" s="27">
        <v>5668000</v>
      </c>
      <c r="G3060" s="73">
        <f t="shared" si="96"/>
        <v>440856925</v>
      </c>
      <c r="H3060" s="74" t="str">
        <f t="shared" si="97"/>
        <v>2025-11-18 03:32:54</v>
      </c>
      <c r="I3060" s="17">
        <v>2380025</v>
      </c>
      <c r="J3060" s="15">
        <v>156311025</v>
      </c>
      <c r="K3060" s="16" t="s">
        <v>2979</v>
      </c>
    </row>
    <row r="3061" spans="1:11" ht="12" customHeight="1" x14ac:dyDescent="0.3">
      <c r="A3061" s="76">
        <v>24211</v>
      </c>
      <c r="B3061" s="77" t="s">
        <v>1387</v>
      </c>
      <c r="C3061" s="78">
        <v>45989</v>
      </c>
      <c r="D3061" s="79">
        <v>11</v>
      </c>
      <c r="E3061" s="23" t="s">
        <v>48</v>
      </c>
      <c r="F3061" s="23" t="s">
        <v>48</v>
      </c>
      <c r="G3061" s="23" t="s">
        <v>48</v>
      </c>
      <c r="H3061" s="23" t="s">
        <v>48</v>
      </c>
      <c r="I3061" s="17">
        <v>2380125</v>
      </c>
      <c r="J3061" s="15">
        <v>156311125</v>
      </c>
      <c r="K3061" s="16" t="s">
        <v>2980</v>
      </c>
    </row>
    <row r="3062" spans="1:11" ht="12" customHeight="1" x14ac:dyDescent="0.3">
      <c r="A3062" s="76">
        <v>24212</v>
      </c>
      <c r="B3062" s="77" t="s">
        <v>30184</v>
      </c>
      <c r="C3062" s="78">
        <v>45989</v>
      </c>
      <c r="D3062" s="79">
        <v>2</v>
      </c>
      <c r="E3062" s="23" t="s">
        <v>48</v>
      </c>
      <c r="F3062" s="23" t="s">
        <v>48</v>
      </c>
      <c r="G3062" s="23" t="s">
        <v>48</v>
      </c>
      <c r="H3062" s="23" t="s">
        <v>48</v>
      </c>
      <c r="I3062" s="17">
        <v>2380225</v>
      </c>
      <c r="J3062" s="15">
        <v>156311225</v>
      </c>
      <c r="K3062" s="16" t="s">
        <v>2981</v>
      </c>
    </row>
    <row r="3063" spans="1:11" ht="12" customHeight="1" x14ac:dyDescent="0.3">
      <c r="A3063" s="76">
        <v>24213</v>
      </c>
      <c r="B3063" s="77" t="s">
        <v>31112</v>
      </c>
      <c r="C3063" s="78">
        <v>45989</v>
      </c>
      <c r="D3063" s="79">
        <v>1</v>
      </c>
      <c r="E3063" s="23" t="s">
        <v>48</v>
      </c>
      <c r="F3063" s="23" t="s">
        <v>48</v>
      </c>
      <c r="G3063" s="23" t="s">
        <v>48</v>
      </c>
      <c r="H3063" s="23" t="s">
        <v>48</v>
      </c>
      <c r="I3063" s="17">
        <v>2380325</v>
      </c>
      <c r="J3063" s="15">
        <v>156311325</v>
      </c>
      <c r="K3063" s="16" t="s">
        <v>2982</v>
      </c>
    </row>
    <row r="3064" spans="1:11" ht="12" customHeight="1" x14ac:dyDescent="0.3">
      <c r="A3064" s="76">
        <v>24214</v>
      </c>
      <c r="B3064" s="77" t="s">
        <v>31113</v>
      </c>
      <c r="C3064" s="78">
        <v>45989</v>
      </c>
      <c r="D3064" s="79">
        <v>1</v>
      </c>
      <c r="E3064" s="23" t="s">
        <v>48</v>
      </c>
      <c r="F3064" s="23" t="s">
        <v>48</v>
      </c>
      <c r="G3064" s="23" t="s">
        <v>48</v>
      </c>
      <c r="H3064" s="23" t="s">
        <v>48</v>
      </c>
      <c r="I3064" s="17">
        <v>2380425</v>
      </c>
      <c r="J3064" s="15">
        <v>156311425</v>
      </c>
      <c r="K3064" s="16" t="s">
        <v>2982</v>
      </c>
    </row>
    <row r="3065" spans="1:11" ht="12" customHeight="1" x14ac:dyDescent="0.3">
      <c r="A3065" s="76">
        <v>24215</v>
      </c>
      <c r="B3065" s="77" t="s">
        <v>2425</v>
      </c>
      <c r="C3065" s="78">
        <v>45989</v>
      </c>
      <c r="D3065" s="79">
        <v>11</v>
      </c>
      <c r="E3065" s="23" t="s">
        <v>48</v>
      </c>
      <c r="F3065" s="23" t="s">
        <v>48</v>
      </c>
      <c r="G3065" s="23" t="s">
        <v>48</v>
      </c>
      <c r="H3065" s="23" t="s">
        <v>48</v>
      </c>
      <c r="I3065" s="17">
        <v>2380525</v>
      </c>
      <c r="J3065" s="15">
        <v>156311525</v>
      </c>
      <c r="K3065" s="16" t="s">
        <v>2983</v>
      </c>
    </row>
    <row r="3066" spans="1:11" ht="12" customHeight="1" x14ac:dyDescent="0.3">
      <c r="A3066" s="76">
        <v>24216</v>
      </c>
      <c r="B3066" s="77" t="s">
        <v>31114</v>
      </c>
      <c r="C3066" s="78">
        <v>45989</v>
      </c>
      <c r="D3066" s="79">
        <v>1</v>
      </c>
      <c r="E3066" s="23" t="s">
        <v>48</v>
      </c>
      <c r="F3066" s="23" t="s">
        <v>48</v>
      </c>
      <c r="G3066" s="23" t="s">
        <v>48</v>
      </c>
      <c r="H3066" s="23" t="s">
        <v>48</v>
      </c>
      <c r="I3066" s="17">
        <v>2380625</v>
      </c>
      <c r="J3066" s="15">
        <v>156311625</v>
      </c>
      <c r="K3066" s="16" t="s">
        <v>2984</v>
      </c>
    </row>
    <row r="3067" spans="1:11" ht="12" customHeight="1" x14ac:dyDescent="0.3">
      <c r="A3067" s="76">
        <v>24217</v>
      </c>
      <c r="B3067" s="77" t="s">
        <v>31115</v>
      </c>
      <c r="C3067" s="78">
        <v>45989</v>
      </c>
      <c r="D3067" s="79">
        <v>1</v>
      </c>
      <c r="E3067" s="23" t="s">
        <v>48</v>
      </c>
      <c r="F3067" s="23" t="s">
        <v>48</v>
      </c>
      <c r="G3067" s="23" t="s">
        <v>48</v>
      </c>
      <c r="H3067" s="23" t="s">
        <v>48</v>
      </c>
      <c r="I3067" s="17">
        <v>2380625</v>
      </c>
      <c r="J3067" s="15">
        <v>156311625</v>
      </c>
      <c r="K3067" s="16" t="s">
        <v>2984</v>
      </c>
    </row>
    <row r="3068" spans="1:11" ht="12" customHeight="1" x14ac:dyDescent="0.3">
      <c r="A3068" s="76">
        <v>24218</v>
      </c>
      <c r="B3068" s="77" t="s">
        <v>31116</v>
      </c>
      <c r="C3068" s="78">
        <v>45989</v>
      </c>
      <c r="D3068" s="79">
        <v>1</v>
      </c>
      <c r="E3068" s="23" t="s">
        <v>48</v>
      </c>
      <c r="F3068" s="23" t="s">
        <v>48</v>
      </c>
      <c r="G3068" s="23" t="s">
        <v>48</v>
      </c>
      <c r="H3068" s="23" t="s">
        <v>48</v>
      </c>
      <c r="I3068" s="17">
        <v>2380725</v>
      </c>
      <c r="J3068" s="15">
        <v>156311725</v>
      </c>
      <c r="K3068" s="16" t="s">
        <v>2985</v>
      </c>
    </row>
    <row r="3069" spans="1:11" ht="12" customHeight="1" x14ac:dyDescent="0.3">
      <c r="A3069" s="76">
        <v>24219</v>
      </c>
      <c r="B3069" s="77" t="s">
        <v>13</v>
      </c>
      <c r="C3069" s="78">
        <v>45989</v>
      </c>
      <c r="D3069" s="79">
        <v>9</v>
      </c>
      <c r="E3069" s="23">
        <v>6127825</v>
      </c>
      <c r="F3069" s="27">
        <v>6200000</v>
      </c>
      <c r="G3069" s="73">
        <f t="shared" si="96"/>
        <v>473264125</v>
      </c>
      <c r="H3069" s="74" t="str">
        <f t="shared" si="97"/>
        <v>2025-12-03 02:33:50</v>
      </c>
      <c r="I3069" s="17">
        <v>2380725</v>
      </c>
      <c r="J3069" s="15">
        <v>156311725</v>
      </c>
      <c r="K3069" s="16" t="s">
        <v>2985</v>
      </c>
    </row>
    <row r="3070" spans="1:11" ht="12" customHeight="1" x14ac:dyDescent="0.3">
      <c r="A3070" s="76">
        <v>24220</v>
      </c>
      <c r="B3070" s="77" t="s">
        <v>31117</v>
      </c>
      <c r="C3070" s="78">
        <v>45989</v>
      </c>
      <c r="D3070" s="79">
        <v>1</v>
      </c>
      <c r="E3070" s="23" t="s">
        <v>48</v>
      </c>
      <c r="F3070" s="23" t="s">
        <v>48</v>
      </c>
      <c r="G3070" s="23" t="s">
        <v>48</v>
      </c>
      <c r="H3070" s="23" t="s">
        <v>48</v>
      </c>
      <c r="I3070" s="17">
        <v>2380825</v>
      </c>
      <c r="J3070" s="15">
        <v>156311825</v>
      </c>
      <c r="K3070" s="16" t="s">
        <v>2986</v>
      </c>
    </row>
    <row r="3071" spans="1:11" ht="12" customHeight="1" x14ac:dyDescent="0.3">
      <c r="A3071" s="76">
        <v>24221</v>
      </c>
      <c r="B3071" s="77" t="s">
        <v>2645</v>
      </c>
      <c r="C3071" s="78">
        <v>45989</v>
      </c>
      <c r="D3071" s="79">
        <v>10</v>
      </c>
      <c r="E3071" s="23" t="s">
        <v>48</v>
      </c>
      <c r="F3071" s="23" t="s">
        <v>48</v>
      </c>
      <c r="G3071" s="23" t="s">
        <v>48</v>
      </c>
      <c r="H3071" s="23" t="s">
        <v>48</v>
      </c>
      <c r="I3071" s="17">
        <v>2380825</v>
      </c>
      <c r="J3071" s="15">
        <v>156311825</v>
      </c>
      <c r="K3071" s="16" t="s">
        <v>2986</v>
      </c>
    </row>
    <row r="3072" spans="1:11" ht="12" customHeight="1" x14ac:dyDescent="0.3">
      <c r="A3072" s="76">
        <v>24222</v>
      </c>
      <c r="B3072" s="77" t="s">
        <v>31118</v>
      </c>
      <c r="C3072" s="78">
        <v>45989</v>
      </c>
      <c r="D3072" s="79">
        <v>1</v>
      </c>
      <c r="E3072" s="23" t="s">
        <v>48</v>
      </c>
      <c r="F3072" s="23" t="s">
        <v>48</v>
      </c>
      <c r="G3072" s="23" t="s">
        <v>48</v>
      </c>
      <c r="H3072" s="23" t="s">
        <v>48</v>
      </c>
      <c r="I3072" s="17">
        <v>2380925</v>
      </c>
      <c r="J3072" s="15">
        <v>156311925</v>
      </c>
      <c r="K3072" s="16" t="s">
        <v>2961</v>
      </c>
    </row>
    <row r="3073" spans="1:11" ht="12" customHeight="1" x14ac:dyDescent="0.3">
      <c r="A3073" s="76">
        <v>24223</v>
      </c>
      <c r="B3073" s="77" t="s">
        <v>31119</v>
      </c>
      <c r="C3073" s="78">
        <v>45989</v>
      </c>
      <c r="D3073" s="79">
        <v>1</v>
      </c>
      <c r="E3073" s="23" t="s">
        <v>48</v>
      </c>
      <c r="F3073" s="23" t="s">
        <v>48</v>
      </c>
      <c r="G3073" s="23" t="s">
        <v>48</v>
      </c>
      <c r="H3073" s="23" t="s">
        <v>48</v>
      </c>
      <c r="I3073" s="17">
        <v>2380925</v>
      </c>
      <c r="J3073" s="15">
        <v>156311925</v>
      </c>
      <c r="K3073" s="16" t="s">
        <v>2961</v>
      </c>
    </row>
    <row r="3074" spans="1:11" ht="12" customHeight="1" x14ac:dyDescent="0.3">
      <c r="A3074" s="76">
        <v>24224</v>
      </c>
      <c r="B3074" s="77" t="s">
        <v>30247</v>
      </c>
      <c r="C3074" s="78">
        <v>45989</v>
      </c>
      <c r="D3074" s="79">
        <v>4</v>
      </c>
      <c r="E3074" s="23">
        <v>5603025</v>
      </c>
      <c r="F3074" s="27">
        <v>6540000</v>
      </c>
      <c r="G3074" s="73">
        <f t="shared" si="96"/>
        <v>425999725</v>
      </c>
      <c r="H3074" s="74" t="str">
        <f t="shared" si="97"/>
        <v>2025-11-07 03:07:17</v>
      </c>
      <c r="I3074" s="17">
        <v>2381025</v>
      </c>
      <c r="J3074" s="15">
        <v>156312025</v>
      </c>
      <c r="K3074" s="16" t="s">
        <v>2959</v>
      </c>
    </row>
    <row r="3075" spans="1:11" ht="12" customHeight="1" x14ac:dyDescent="0.3">
      <c r="A3075" s="76">
        <v>24225</v>
      </c>
      <c r="B3075" s="77" t="s">
        <v>30192</v>
      </c>
      <c r="C3075" s="78">
        <v>45989</v>
      </c>
      <c r="D3075" s="79">
        <v>3</v>
      </c>
      <c r="E3075" s="23" t="s">
        <v>48</v>
      </c>
      <c r="F3075" s="23" t="s">
        <v>48</v>
      </c>
      <c r="G3075" s="23" t="s">
        <v>48</v>
      </c>
      <c r="H3075" s="23" t="s">
        <v>48</v>
      </c>
      <c r="I3075" s="17">
        <v>2381025</v>
      </c>
      <c r="J3075" s="15">
        <v>156312025</v>
      </c>
      <c r="K3075" s="16" t="s">
        <v>2959</v>
      </c>
    </row>
    <row r="3076" spans="1:11" ht="12" customHeight="1" x14ac:dyDescent="0.3">
      <c r="A3076" s="76">
        <v>24226</v>
      </c>
      <c r="B3076" s="77">
        <v>596</v>
      </c>
      <c r="C3076" s="78">
        <v>45988</v>
      </c>
      <c r="D3076" s="79" t="s">
        <v>31120</v>
      </c>
      <c r="E3076" s="23" t="s">
        <v>48</v>
      </c>
      <c r="F3076" s="23" t="s">
        <v>48</v>
      </c>
      <c r="G3076" s="23" t="s">
        <v>48</v>
      </c>
      <c r="H3076" s="23" t="s">
        <v>48</v>
      </c>
      <c r="I3076" s="17">
        <v>2381125</v>
      </c>
      <c r="J3076" s="15">
        <v>156312125</v>
      </c>
      <c r="K3076" s="16" t="s">
        <v>2968</v>
      </c>
    </row>
    <row r="3077" spans="1:11" ht="12" customHeight="1" x14ac:dyDescent="0.3">
      <c r="A3077" s="76">
        <v>24227</v>
      </c>
      <c r="B3077" s="77">
        <v>597</v>
      </c>
      <c r="C3077" s="78">
        <v>45988</v>
      </c>
      <c r="D3077" s="104">
        <v>31102500000000</v>
      </c>
      <c r="E3077" s="23" t="s">
        <v>48</v>
      </c>
      <c r="F3077" s="23" t="s">
        <v>48</v>
      </c>
      <c r="G3077" s="23" t="s">
        <v>48</v>
      </c>
      <c r="H3077" s="23" t="s">
        <v>48</v>
      </c>
      <c r="I3077" s="17">
        <v>2381125</v>
      </c>
      <c r="J3077" s="15">
        <v>156312125</v>
      </c>
      <c r="K3077" s="16" t="s">
        <v>2968</v>
      </c>
    </row>
    <row r="3078" spans="1:11" ht="12" customHeight="1" x14ac:dyDescent="0.3">
      <c r="A3078" s="76">
        <v>24228</v>
      </c>
      <c r="B3078" s="77">
        <v>598</v>
      </c>
      <c r="C3078" s="78">
        <v>45988</v>
      </c>
      <c r="D3078" s="79" t="s">
        <v>31121</v>
      </c>
      <c r="E3078" s="23" t="s">
        <v>48</v>
      </c>
      <c r="F3078" s="23" t="s">
        <v>48</v>
      </c>
      <c r="G3078" s="23" t="s">
        <v>48</v>
      </c>
      <c r="H3078" s="23" t="s">
        <v>48</v>
      </c>
      <c r="I3078" s="17">
        <v>2381225</v>
      </c>
      <c r="J3078" s="15">
        <v>156312225</v>
      </c>
      <c r="K3078" s="16" t="s">
        <v>2987</v>
      </c>
    </row>
    <row r="3079" spans="1:11" ht="12" customHeight="1" x14ac:dyDescent="0.3">
      <c r="A3079" s="76">
        <v>24229</v>
      </c>
      <c r="B3079" s="77">
        <v>599</v>
      </c>
      <c r="C3079" s="78">
        <v>45988</v>
      </c>
      <c r="D3079" s="79" t="s">
        <v>31122</v>
      </c>
      <c r="E3079" s="23" t="s">
        <v>48</v>
      </c>
      <c r="F3079" s="23" t="s">
        <v>48</v>
      </c>
      <c r="G3079" s="23" t="s">
        <v>48</v>
      </c>
      <c r="H3079" s="23" t="s">
        <v>48</v>
      </c>
      <c r="I3079" s="17">
        <v>2381225</v>
      </c>
      <c r="J3079" s="15">
        <v>156312225</v>
      </c>
      <c r="K3079" s="16" t="s">
        <v>2987</v>
      </c>
    </row>
    <row r="3080" spans="1:11" ht="12" customHeight="1" x14ac:dyDescent="0.3">
      <c r="A3080" s="76">
        <v>24230</v>
      </c>
      <c r="B3080" s="77" t="s">
        <v>16</v>
      </c>
      <c r="C3080" s="78">
        <v>45988</v>
      </c>
      <c r="D3080" s="79" t="s">
        <v>31123</v>
      </c>
      <c r="E3080" s="23" t="s">
        <v>48</v>
      </c>
      <c r="F3080" s="23" t="s">
        <v>48</v>
      </c>
      <c r="G3080" s="23" t="s">
        <v>48</v>
      </c>
      <c r="H3080" s="23" t="s">
        <v>48</v>
      </c>
      <c r="I3080" s="17">
        <v>2381325</v>
      </c>
      <c r="J3080" s="15">
        <v>156312325</v>
      </c>
      <c r="K3080" s="16" t="s">
        <v>2988</v>
      </c>
    </row>
    <row r="3081" spans="1:11" ht="12" customHeight="1" x14ac:dyDescent="0.3">
      <c r="A3081" s="76">
        <v>24231</v>
      </c>
      <c r="B3081" s="77" t="s">
        <v>30856</v>
      </c>
      <c r="C3081" s="78">
        <v>45988</v>
      </c>
      <c r="D3081" s="79" t="s">
        <v>31124</v>
      </c>
      <c r="E3081" s="23" t="s">
        <v>48</v>
      </c>
      <c r="F3081" s="23" t="s">
        <v>48</v>
      </c>
      <c r="G3081" s="23" t="s">
        <v>48</v>
      </c>
      <c r="H3081" s="23" t="s">
        <v>48</v>
      </c>
      <c r="I3081" s="17">
        <v>2381325</v>
      </c>
      <c r="J3081" s="15">
        <v>156312325</v>
      </c>
      <c r="K3081" s="16" t="s">
        <v>2988</v>
      </c>
    </row>
    <row r="3082" spans="1:11" ht="12" customHeight="1" x14ac:dyDescent="0.3">
      <c r="A3082" s="76">
        <v>24232</v>
      </c>
      <c r="B3082" s="77" t="s">
        <v>30504</v>
      </c>
      <c r="C3082" s="78">
        <v>45989</v>
      </c>
      <c r="D3082" s="79">
        <v>2</v>
      </c>
      <c r="E3082" s="23">
        <v>5796025</v>
      </c>
      <c r="F3082" s="27">
        <v>1950000</v>
      </c>
      <c r="G3082" s="73">
        <f t="shared" ref="G3082:G3142" si="98">VLOOKUP(E3082,$I$7:$K$1048576,2,0)</f>
        <v>440519625</v>
      </c>
      <c r="H3082" s="74" t="str">
        <f t="shared" ref="H3082:H3142" si="99">VLOOKUP(E3082,$I$7:$K$1048576,3,0)</f>
        <v>2025-11-14 05:14:37</v>
      </c>
      <c r="I3082" s="17">
        <v>2381425</v>
      </c>
      <c r="J3082" s="15">
        <v>156312425</v>
      </c>
      <c r="K3082" s="16" t="s">
        <v>2989</v>
      </c>
    </row>
    <row r="3083" spans="1:11" ht="12" customHeight="1" x14ac:dyDescent="0.3">
      <c r="A3083" s="76">
        <v>24233</v>
      </c>
      <c r="B3083" s="77" t="s">
        <v>30159</v>
      </c>
      <c r="C3083" s="78">
        <v>45989</v>
      </c>
      <c r="D3083" s="79">
        <v>3</v>
      </c>
      <c r="E3083" s="23">
        <v>5830425</v>
      </c>
      <c r="F3083" s="27">
        <v>7600000</v>
      </c>
      <c r="G3083" s="73">
        <f t="shared" si="98"/>
        <v>444395225</v>
      </c>
      <c r="H3083" s="74" t="str">
        <f t="shared" si="99"/>
        <v>2025-11-19 02:19:59</v>
      </c>
      <c r="I3083" s="17">
        <v>2381425</v>
      </c>
      <c r="J3083" s="15">
        <v>156312425</v>
      </c>
      <c r="K3083" s="16" t="s">
        <v>2989</v>
      </c>
    </row>
    <row r="3084" spans="1:11" ht="12" customHeight="1" x14ac:dyDescent="0.3">
      <c r="A3084" s="76">
        <v>24234</v>
      </c>
      <c r="B3084" s="77" t="s">
        <v>30504</v>
      </c>
      <c r="C3084" s="78">
        <v>45989</v>
      </c>
      <c r="D3084" s="79">
        <v>3</v>
      </c>
      <c r="E3084" s="23">
        <v>5796025</v>
      </c>
      <c r="F3084" s="27">
        <v>1950000</v>
      </c>
      <c r="G3084" s="73">
        <f t="shared" si="98"/>
        <v>440519625</v>
      </c>
      <c r="H3084" s="74" t="str">
        <f t="shared" si="99"/>
        <v>2025-11-14 05:14:37</v>
      </c>
      <c r="I3084" s="17">
        <v>2381525</v>
      </c>
      <c r="J3084" s="15">
        <v>156312525</v>
      </c>
      <c r="K3084" s="16" t="s">
        <v>2990</v>
      </c>
    </row>
    <row r="3085" spans="1:11" ht="12" customHeight="1" x14ac:dyDescent="0.3">
      <c r="A3085" s="76">
        <v>24235</v>
      </c>
      <c r="B3085" s="77" t="s">
        <v>31125</v>
      </c>
      <c r="C3085" s="78">
        <v>45989</v>
      </c>
      <c r="D3085" s="79">
        <v>1</v>
      </c>
      <c r="E3085" s="23" t="s">
        <v>48</v>
      </c>
      <c r="F3085" s="23" t="s">
        <v>48</v>
      </c>
      <c r="G3085" s="23" t="s">
        <v>48</v>
      </c>
      <c r="H3085" s="23" t="s">
        <v>48</v>
      </c>
      <c r="I3085" s="17">
        <v>2381525</v>
      </c>
      <c r="J3085" s="15">
        <v>156312525</v>
      </c>
      <c r="K3085" s="16" t="s">
        <v>2990</v>
      </c>
    </row>
    <row r="3086" spans="1:11" ht="12" customHeight="1" x14ac:dyDescent="0.3">
      <c r="A3086" s="76">
        <v>24236</v>
      </c>
      <c r="B3086" s="77" t="s">
        <v>30705</v>
      </c>
      <c r="C3086" s="78">
        <v>45989</v>
      </c>
      <c r="D3086" s="79">
        <v>3</v>
      </c>
      <c r="E3086" s="23">
        <v>5942925</v>
      </c>
      <c r="F3086" s="27">
        <v>7200000</v>
      </c>
      <c r="G3086" s="73">
        <f t="shared" si="98"/>
        <v>453224825</v>
      </c>
      <c r="H3086" s="74" t="str">
        <f t="shared" si="99"/>
        <v>2025-11-25 04:24:55</v>
      </c>
      <c r="I3086" s="17">
        <v>2381625</v>
      </c>
      <c r="J3086" s="15">
        <v>156312625</v>
      </c>
      <c r="K3086" s="16" t="s">
        <v>2991</v>
      </c>
    </row>
    <row r="3087" spans="1:11" ht="12" customHeight="1" x14ac:dyDescent="0.3">
      <c r="A3087" s="76">
        <v>24237</v>
      </c>
      <c r="B3087" s="77" t="s">
        <v>31126</v>
      </c>
      <c r="C3087" s="78">
        <v>45989</v>
      </c>
      <c r="D3087" s="79">
        <v>1</v>
      </c>
      <c r="E3087" s="23" t="s">
        <v>48</v>
      </c>
      <c r="F3087" s="23" t="s">
        <v>48</v>
      </c>
      <c r="G3087" s="23" t="s">
        <v>48</v>
      </c>
      <c r="H3087" s="23" t="s">
        <v>48</v>
      </c>
      <c r="I3087" s="17">
        <v>2381625</v>
      </c>
      <c r="J3087" s="15">
        <v>156312625</v>
      </c>
      <c r="K3087" s="16" t="s">
        <v>2991</v>
      </c>
    </row>
    <row r="3088" spans="1:11" ht="12" customHeight="1" x14ac:dyDescent="0.3">
      <c r="A3088" s="76">
        <v>24238</v>
      </c>
      <c r="B3088" s="77" t="s">
        <v>31127</v>
      </c>
      <c r="C3088" s="78">
        <v>45989</v>
      </c>
      <c r="D3088" s="79">
        <v>1</v>
      </c>
      <c r="E3088" s="23" t="s">
        <v>48</v>
      </c>
      <c r="F3088" s="23" t="s">
        <v>48</v>
      </c>
      <c r="G3088" s="23" t="s">
        <v>48</v>
      </c>
      <c r="H3088" s="23" t="s">
        <v>48</v>
      </c>
      <c r="I3088" s="17">
        <v>2381725</v>
      </c>
      <c r="J3088" s="15">
        <v>156312725</v>
      </c>
      <c r="K3088" s="16" t="s">
        <v>2992</v>
      </c>
    </row>
    <row r="3089" spans="1:11" ht="12" customHeight="1" x14ac:dyDescent="0.3">
      <c r="A3089" s="76">
        <v>24239</v>
      </c>
      <c r="B3089" s="77" t="s">
        <v>31128</v>
      </c>
      <c r="C3089" s="78">
        <v>45989</v>
      </c>
      <c r="D3089" s="79">
        <v>1</v>
      </c>
      <c r="E3089" s="23" t="s">
        <v>48</v>
      </c>
      <c r="F3089" s="23" t="s">
        <v>48</v>
      </c>
      <c r="G3089" s="23" t="s">
        <v>48</v>
      </c>
      <c r="H3089" s="23" t="s">
        <v>48</v>
      </c>
      <c r="I3089" s="17">
        <v>2381825</v>
      </c>
      <c r="J3089" s="15">
        <v>156312825</v>
      </c>
      <c r="K3089" s="16" t="s">
        <v>2993</v>
      </c>
    </row>
    <row r="3090" spans="1:11" ht="12" customHeight="1" x14ac:dyDescent="0.3">
      <c r="A3090" s="76">
        <v>24240</v>
      </c>
      <c r="B3090" s="77" t="s">
        <v>30447</v>
      </c>
      <c r="C3090" s="78">
        <v>45989</v>
      </c>
      <c r="D3090" s="79">
        <v>5</v>
      </c>
      <c r="E3090" s="23">
        <v>5676825</v>
      </c>
      <c r="F3090" s="27">
        <v>3924000</v>
      </c>
      <c r="G3090" s="73">
        <f t="shared" si="98"/>
        <v>433150025</v>
      </c>
      <c r="H3090" s="74" t="str">
        <f t="shared" si="99"/>
        <v>2025-11-12 03:40:11</v>
      </c>
      <c r="I3090" s="17">
        <v>2381925</v>
      </c>
      <c r="J3090" s="15">
        <v>156312925</v>
      </c>
      <c r="K3090" s="16" t="s">
        <v>2979</v>
      </c>
    </row>
    <row r="3091" spans="1:11" ht="12" customHeight="1" x14ac:dyDescent="0.3">
      <c r="A3091" s="76">
        <v>24241</v>
      </c>
      <c r="B3091" s="77" t="s">
        <v>31129</v>
      </c>
      <c r="C3091" s="78">
        <v>45989</v>
      </c>
      <c r="D3091" s="79">
        <v>1</v>
      </c>
      <c r="E3091" s="23" t="s">
        <v>48</v>
      </c>
      <c r="F3091" s="23" t="s">
        <v>48</v>
      </c>
      <c r="G3091" s="23" t="s">
        <v>48</v>
      </c>
      <c r="H3091" s="23" t="s">
        <v>48</v>
      </c>
      <c r="I3091" s="17">
        <v>2382025</v>
      </c>
      <c r="J3091" s="15">
        <v>156313025</v>
      </c>
      <c r="K3091" s="16" t="s">
        <v>2994</v>
      </c>
    </row>
    <row r="3092" spans="1:11" ht="12" customHeight="1" x14ac:dyDescent="0.3">
      <c r="A3092" s="76">
        <v>24242</v>
      </c>
      <c r="B3092" s="77" t="s">
        <v>30203</v>
      </c>
      <c r="C3092" s="78">
        <v>45989</v>
      </c>
      <c r="D3092" s="79">
        <v>2</v>
      </c>
      <c r="E3092" s="23">
        <v>5577925</v>
      </c>
      <c r="F3092" s="27">
        <v>5200000</v>
      </c>
      <c r="G3092" s="73">
        <f t="shared" si="98"/>
        <v>425995125</v>
      </c>
      <c r="H3092" s="74" t="str">
        <f t="shared" si="99"/>
        <v>2025-11-07 03:51:34</v>
      </c>
      <c r="I3092" s="17">
        <v>2382125</v>
      </c>
      <c r="J3092" s="15">
        <v>156313125</v>
      </c>
      <c r="K3092" s="16" t="s">
        <v>2995</v>
      </c>
    </row>
    <row r="3093" spans="1:11" ht="12" customHeight="1" x14ac:dyDescent="0.3">
      <c r="A3093" s="76">
        <v>24243</v>
      </c>
      <c r="B3093" s="77" t="s">
        <v>31130</v>
      </c>
      <c r="C3093" s="78">
        <v>45989</v>
      </c>
      <c r="D3093" s="79">
        <v>1</v>
      </c>
      <c r="E3093" s="23" t="s">
        <v>48</v>
      </c>
      <c r="F3093" s="23" t="s">
        <v>48</v>
      </c>
      <c r="G3093" s="23" t="s">
        <v>48</v>
      </c>
      <c r="H3093" s="23" t="s">
        <v>48</v>
      </c>
      <c r="I3093" s="17">
        <v>2382125</v>
      </c>
      <c r="J3093" s="15">
        <v>156313125</v>
      </c>
      <c r="K3093" s="16" t="s">
        <v>2995</v>
      </c>
    </row>
    <row r="3094" spans="1:11" ht="12" customHeight="1" x14ac:dyDescent="0.3">
      <c r="A3094" s="76">
        <v>24244</v>
      </c>
      <c r="B3094" s="77" t="s">
        <v>30270</v>
      </c>
      <c r="C3094" s="78">
        <v>45989</v>
      </c>
      <c r="D3094" s="79">
        <v>2</v>
      </c>
      <c r="E3094" s="23">
        <v>5905825</v>
      </c>
      <c r="F3094" s="27">
        <v>5200000</v>
      </c>
      <c r="G3094" s="73">
        <f t="shared" si="98"/>
        <v>448996725</v>
      </c>
      <c r="H3094" s="74" t="str">
        <f t="shared" si="99"/>
        <v>2025-11-21 00:00:00</v>
      </c>
      <c r="I3094" s="17">
        <v>2382225</v>
      </c>
      <c r="J3094" s="15">
        <v>156313225</v>
      </c>
      <c r="K3094" s="16" t="s">
        <v>2996</v>
      </c>
    </row>
    <row r="3095" spans="1:11" ht="12" customHeight="1" x14ac:dyDescent="0.3">
      <c r="A3095" s="76">
        <v>24245</v>
      </c>
      <c r="B3095" s="77" t="s">
        <v>31131</v>
      </c>
      <c r="C3095" s="78">
        <v>45989</v>
      </c>
      <c r="D3095" s="79">
        <v>1</v>
      </c>
      <c r="E3095" s="23" t="s">
        <v>48</v>
      </c>
      <c r="F3095" s="23" t="s">
        <v>48</v>
      </c>
      <c r="G3095" s="23" t="s">
        <v>48</v>
      </c>
      <c r="H3095" s="23" t="s">
        <v>48</v>
      </c>
      <c r="I3095" s="17">
        <v>2382325</v>
      </c>
      <c r="J3095" s="15">
        <v>156313325</v>
      </c>
      <c r="K3095" s="16" t="s">
        <v>2997</v>
      </c>
    </row>
    <row r="3096" spans="1:11" ht="12" customHeight="1" x14ac:dyDescent="0.3">
      <c r="A3096" s="76">
        <v>24246</v>
      </c>
      <c r="B3096" s="77" t="s">
        <v>2566</v>
      </c>
      <c r="C3096" s="78">
        <v>45989</v>
      </c>
      <c r="D3096" s="79">
        <v>5</v>
      </c>
      <c r="E3096" s="23" t="s">
        <v>48</v>
      </c>
      <c r="F3096" s="23" t="s">
        <v>48</v>
      </c>
      <c r="G3096" s="23" t="s">
        <v>48</v>
      </c>
      <c r="H3096" s="23" t="s">
        <v>48</v>
      </c>
      <c r="I3096" s="17">
        <v>2382425</v>
      </c>
      <c r="J3096" s="15">
        <v>156313425</v>
      </c>
      <c r="K3096" s="16" t="s">
        <v>2998</v>
      </c>
    </row>
    <row r="3097" spans="1:11" ht="12" customHeight="1" x14ac:dyDescent="0.3">
      <c r="A3097" s="76">
        <v>24247</v>
      </c>
      <c r="B3097" s="77" t="s">
        <v>31132</v>
      </c>
      <c r="C3097" s="78">
        <v>45989</v>
      </c>
      <c r="D3097" s="79">
        <v>1</v>
      </c>
      <c r="E3097" s="23" t="s">
        <v>48</v>
      </c>
      <c r="F3097" s="23" t="s">
        <v>48</v>
      </c>
      <c r="G3097" s="23" t="s">
        <v>48</v>
      </c>
      <c r="H3097" s="23" t="s">
        <v>48</v>
      </c>
      <c r="I3097" s="17">
        <v>2382425</v>
      </c>
      <c r="J3097" s="15">
        <v>156313425</v>
      </c>
      <c r="K3097" s="16" t="s">
        <v>2998</v>
      </c>
    </row>
    <row r="3098" spans="1:11" ht="12" customHeight="1" x14ac:dyDescent="0.3">
      <c r="A3098" s="76">
        <v>24248</v>
      </c>
      <c r="B3098" s="77" t="s">
        <v>31</v>
      </c>
      <c r="C3098" s="78">
        <v>45989</v>
      </c>
      <c r="D3098" s="79">
        <v>6</v>
      </c>
      <c r="E3098" s="23">
        <v>5817825</v>
      </c>
      <c r="F3098" s="27">
        <v>3500000</v>
      </c>
      <c r="G3098" s="73">
        <f t="shared" si="98"/>
        <v>441027125</v>
      </c>
      <c r="H3098" s="74" t="str">
        <f t="shared" si="99"/>
        <v>2025-11-18 02:52:25</v>
      </c>
      <c r="I3098" s="17">
        <v>2382525</v>
      </c>
      <c r="J3098" s="15">
        <v>156313525</v>
      </c>
      <c r="K3098" s="16" t="s">
        <v>2999</v>
      </c>
    </row>
    <row r="3099" spans="1:11" ht="12" customHeight="1" x14ac:dyDescent="0.3">
      <c r="A3099" s="76">
        <v>24249</v>
      </c>
      <c r="B3099" s="77" t="s">
        <v>1710</v>
      </c>
      <c r="C3099" s="78">
        <v>45989</v>
      </c>
      <c r="D3099" s="79">
        <v>7</v>
      </c>
      <c r="E3099" s="23">
        <v>5857525</v>
      </c>
      <c r="F3099" s="27">
        <v>4500000</v>
      </c>
      <c r="G3099" s="73">
        <f t="shared" si="98"/>
        <v>444660825</v>
      </c>
      <c r="H3099" s="74" t="str">
        <f t="shared" si="99"/>
        <v>2025-11-20 03:43:30</v>
      </c>
      <c r="I3099" s="17">
        <v>2382525</v>
      </c>
      <c r="J3099" s="15">
        <v>156313525</v>
      </c>
      <c r="K3099" s="16" t="s">
        <v>2999</v>
      </c>
    </row>
    <row r="3100" spans="1:11" ht="12" customHeight="1" x14ac:dyDescent="0.3">
      <c r="A3100" s="76">
        <v>24250</v>
      </c>
      <c r="B3100" s="77" t="s">
        <v>30460</v>
      </c>
      <c r="C3100" s="78">
        <v>45989</v>
      </c>
      <c r="D3100" s="79">
        <v>6</v>
      </c>
      <c r="E3100" s="23">
        <v>5788625</v>
      </c>
      <c r="F3100" s="27">
        <v>3500000</v>
      </c>
      <c r="G3100" s="73">
        <f t="shared" si="98"/>
        <v>440539825</v>
      </c>
      <c r="H3100" s="74" t="str">
        <f t="shared" si="99"/>
        <v>2025-11-14 04:38:19</v>
      </c>
      <c r="I3100" s="17">
        <v>2382625</v>
      </c>
      <c r="J3100" s="15">
        <v>156342925</v>
      </c>
      <c r="K3100" s="16" t="s">
        <v>3000</v>
      </c>
    </row>
    <row r="3101" spans="1:11" ht="12" customHeight="1" x14ac:dyDescent="0.3">
      <c r="A3101" s="76">
        <v>24251</v>
      </c>
      <c r="B3101" s="77" t="s">
        <v>2397</v>
      </c>
      <c r="C3101" s="78">
        <v>45989</v>
      </c>
      <c r="D3101" s="79">
        <v>6</v>
      </c>
      <c r="E3101" s="23">
        <v>5634925</v>
      </c>
      <c r="F3101" s="27">
        <v>3500000</v>
      </c>
      <c r="G3101" s="73">
        <f t="shared" si="98"/>
        <v>427824025</v>
      </c>
      <c r="H3101" s="74" t="str">
        <f t="shared" si="99"/>
        <v>2025-11-10 04:27:48</v>
      </c>
      <c r="I3101" s="17">
        <v>2382725</v>
      </c>
      <c r="J3101" s="15">
        <v>156343025</v>
      </c>
      <c r="K3101" s="16" t="s">
        <v>3001</v>
      </c>
    </row>
    <row r="3102" spans="1:11" ht="12" customHeight="1" x14ac:dyDescent="0.3">
      <c r="A3102" s="76">
        <v>24252</v>
      </c>
      <c r="B3102" s="77" t="s">
        <v>1322</v>
      </c>
      <c r="C3102" s="78">
        <v>45989</v>
      </c>
      <c r="D3102" s="79">
        <v>5</v>
      </c>
      <c r="E3102" s="23">
        <v>5794525</v>
      </c>
      <c r="F3102" s="27">
        <v>3900000</v>
      </c>
      <c r="G3102" s="73">
        <f t="shared" si="98"/>
        <v>440518225</v>
      </c>
      <c r="H3102" s="74" t="str">
        <f t="shared" si="99"/>
        <v>2025-11-14 04:37:34</v>
      </c>
      <c r="I3102" s="17">
        <v>2382825</v>
      </c>
      <c r="J3102" s="15">
        <v>156343125</v>
      </c>
      <c r="K3102" s="16" t="s">
        <v>3002</v>
      </c>
    </row>
    <row r="3103" spans="1:11" ht="12" customHeight="1" x14ac:dyDescent="0.3">
      <c r="A3103" s="76">
        <v>24253</v>
      </c>
      <c r="B3103" s="77" t="s">
        <v>1115</v>
      </c>
      <c r="C3103" s="78">
        <v>45989</v>
      </c>
      <c r="D3103" s="79">
        <v>6</v>
      </c>
      <c r="E3103" s="23">
        <v>5631225</v>
      </c>
      <c r="F3103" s="27">
        <v>3500000</v>
      </c>
      <c r="G3103" s="73">
        <f t="shared" si="98"/>
        <v>433686625</v>
      </c>
      <c r="H3103" s="74" t="str">
        <f t="shared" si="99"/>
        <v>2025-11-12 03:38:40</v>
      </c>
      <c r="I3103" s="17">
        <v>2382825</v>
      </c>
      <c r="J3103" s="15">
        <v>156343125</v>
      </c>
      <c r="K3103" s="16" t="s">
        <v>3002</v>
      </c>
    </row>
    <row r="3104" spans="1:11" ht="12" customHeight="1" x14ac:dyDescent="0.3">
      <c r="A3104" s="76">
        <v>24254</v>
      </c>
      <c r="B3104" s="77" t="s">
        <v>933</v>
      </c>
      <c r="C3104" s="78">
        <v>45989</v>
      </c>
      <c r="D3104" s="79">
        <v>6</v>
      </c>
      <c r="E3104" s="23">
        <v>5602825</v>
      </c>
      <c r="F3104" s="27">
        <v>5000000</v>
      </c>
      <c r="G3104" s="73">
        <f t="shared" si="98"/>
        <v>425999525</v>
      </c>
      <c r="H3104" s="74" t="str">
        <f t="shared" si="99"/>
        <v>2025-11-07 02:56:01</v>
      </c>
      <c r="I3104" s="17">
        <v>2382925</v>
      </c>
      <c r="J3104" s="15">
        <v>156343225</v>
      </c>
      <c r="K3104" s="16" t="s">
        <v>3003</v>
      </c>
    </row>
    <row r="3105" spans="1:11" ht="12" customHeight="1" x14ac:dyDescent="0.3">
      <c r="A3105" s="76">
        <v>24255</v>
      </c>
      <c r="B3105" s="77" t="s">
        <v>30437</v>
      </c>
      <c r="C3105" s="78">
        <v>45989</v>
      </c>
      <c r="D3105" s="79">
        <v>5</v>
      </c>
      <c r="E3105" s="23">
        <v>5674325</v>
      </c>
      <c r="F3105" s="27">
        <v>7000000</v>
      </c>
      <c r="G3105" s="73">
        <f t="shared" si="98"/>
        <v>433696825</v>
      </c>
      <c r="H3105" s="74" t="str">
        <f t="shared" si="99"/>
        <v>2025-11-12 02:43:09</v>
      </c>
      <c r="I3105" s="17">
        <v>2382925</v>
      </c>
      <c r="J3105" s="15">
        <v>156343225</v>
      </c>
      <c r="K3105" s="16" t="s">
        <v>3003</v>
      </c>
    </row>
    <row r="3106" spans="1:11" ht="12" customHeight="1" x14ac:dyDescent="0.3">
      <c r="A3106" s="76">
        <v>24256</v>
      </c>
      <c r="B3106" s="77" t="s">
        <v>1899</v>
      </c>
      <c r="C3106" s="78">
        <v>45989</v>
      </c>
      <c r="D3106" s="79">
        <v>6</v>
      </c>
      <c r="E3106" s="23">
        <v>5631125</v>
      </c>
      <c r="F3106" s="27">
        <v>3500000</v>
      </c>
      <c r="G3106" s="73">
        <f t="shared" si="98"/>
        <v>427820225</v>
      </c>
      <c r="H3106" s="74" t="str">
        <f t="shared" si="99"/>
        <v>2025-11-10 04:32:10</v>
      </c>
      <c r="I3106" s="17">
        <v>2383025</v>
      </c>
      <c r="J3106" s="15">
        <v>156343325</v>
      </c>
      <c r="K3106" s="16" t="s">
        <v>3004</v>
      </c>
    </row>
    <row r="3107" spans="1:11" ht="12" customHeight="1" x14ac:dyDescent="0.3">
      <c r="A3107" s="76">
        <v>24257</v>
      </c>
      <c r="B3107" s="77" t="s">
        <v>30053</v>
      </c>
      <c r="C3107" s="78">
        <v>45989</v>
      </c>
      <c r="D3107" s="79">
        <v>5</v>
      </c>
      <c r="E3107" s="23">
        <v>5757525</v>
      </c>
      <c r="F3107" s="27">
        <v>7000000</v>
      </c>
      <c r="G3107" s="73">
        <f t="shared" si="98"/>
        <v>437424725</v>
      </c>
      <c r="H3107" s="74" t="str">
        <f t="shared" si="99"/>
        <v>2025-11-13 03:47:08</v>
      </c>
      <c r="I3107" s="17">
        <v>2383125</v>
      </c>
      <c r="J3107" s="15">
        <v>156343425</v>
      </c>
      <c r="K3107" s="16" t="s">
        <v>3005</v>
      </c>
    </row>
    <row r="3108" spans="1:11" ht="12" customHeight="1" x14ac:dyDescent="0.3">
      <c r="A3108" s="76">
        <v>24258</v>
      </c>
      <c r="B3108" s="77" t="s">
        <v>1953</v>
      </c>
      <c r="C3108" s="78">
        <v>45989</v>
      </c>
      <c r="D3108" s="79">
        <v>11</v>
      </c>
      <c r="E3108" s="23">
        <v>5914125</v>
      </c>
      <c r="F3108" s="27">
        <v>5000000</v>
      </c>
      <c r="G3108" s="73">
        <f t="shared" si="98"/>
        <v>452770425</v>
      </c>
      <c r="H3108" s="74" t="str">
        <f t="shared" si="99"/>
        <v>2025-11-25 04:24:01</v>
      </c>
      <c r="I3108" s="17">
        <v>2383225</v>
      </c>
      <c r="J3108" s="15">
        <v>156343525</v>
      </c>
      <c r="K3108" s="16" t="s">
        <v>2949</v>
      </c>
    </row>
    <row r="3109" spans="1:11" ht="12" customHeight="1" x14ac:dyDescent="0.3">
      <c r="A3109" s="76">
        <v>24259</v>
      </c>
      <c r="B3109" s="77" t="s">
        <v>30994</v>
      </c>
      <c r="C3109" s="78">
        <v>45989</v>
      </c>
      <c r="D3109" s="79">
        <v>3</v>
      </c>
      <c r="E3109" s="23">
        <v>6092825</v>
      </c>
      <c r="F3109" s="27">
        <v>1866667</v>
      </c>
      <c r="G3109" s="73">
        <f t="shared" si="98"/>
        <v>467722725</v>
      </c>
      <c r="H3109" s="74" t="str">
        <f t="shared" si="99"/>
        <v>2025-11-28 03:52:03</v>
      </c>
      <c r="I3109" s="17">
        <v>2383225</v>
      </c>
      <c r="J3109" s="15">
        <v>156343525</v>
      </c>
      <c r="K3109" s="16" t="s">
        <v>2949</v>
      </c>
    </row>
    <row r="3110" spans="1:11" ht="12" customHeight="1" x14ac:dyDescent="0.3">
      <c r="A3110" s="76">
        <v>24260</v>
      </c>
      <c r="B3110" s="77" t="s">
        <v>982</v>
      </c>
      <c r="C3110" s="78">
        <v>45989</v>
      </c>
      <c r="D3110" s="79">
        <v>3</v>
      </c>
      <c r="E3110" s="23">
        <v>5574325</v>
      </c>
      <c r="F3110" s="27">
        <v>6540000</v>
      </c>
      <c r="G3110" s="73">
        <f t="shared" si="98"/>
        <v>425973025</v>
      </c>
      <c r="H3110" s="74" t="str">
        <f t="shared" si="99"/>
        <v>2025-11-07 02:59:44</v>
      </c>
      <c r="I3110" s="17">
        <v>2383325</v>
      </c>
      <c r="J3110" s="15">
        <v>156343625</v>
      </c>
      <c r="K3110" s="16" t="s">
        <v>3006</v>
      </c>
    </row>
    <row r="3111" spans="1:11" ht="12" customHeight="1" x14ac:dyDescent="0.3">
      <c r="A3111" s="76">
        <v>24261</v>
      </c>
      <c r="B3111" s="77" t="s">
        <v>30441</v>
      </c>
      <c r="C3111" s="78">
        <v>45989</v>
      </c>
      <c r="D3111" s="79">
        <v>5</v>
      </c>
      <c r="E3111" s="23">
        <v>5674825</v>
      </c>
      <c r="F3111" s="27">
        <v>5668000</v>
      </c>
      <c r="G3111" s="73">
        <f t="shared" si="98"/>
        <v>433146325</v>
      </c>
      <c r="H3111" s="74" t="str">
        <f t="shared" si="99"/>
        <v>2025-11-12 02:35:31</v>
      </c>
      <c r="I3111" s="17">
        <v>2383325</v>
      </c>
      <c r="J3111" s="15">
        <v>156343625</v>
      </c>
      <c r="K3111" s="16" t="s">
        <v>3006</v>
      </c>
    </row>
    <row r="3112" spans="1:11" ht="12" customHeight="1" x14ac:dyDescent="0.3">
      <c r="A3112" s="76">
        <v>24262</v>
      </c>
      <c r="B3112" s="77" t="s">
        <v>30035</v>
      </c>
      <c r="C3112" s="78">
        <v>45989</v>
      </c>
      <c r="D3112" s="79">
        <v>8</v>
      </c>
      <c r="E3112" s="23">
        <v>5638825</v>
      </c>
      <c r="F3112" s="27">
        <v>5200000</v>
      </c>
      <c r="G3112" s="73">
        <f t="shared" si="98"/>
        <v>427945725</v>
      </c>
      <c r="H3112" s="74" t="str">
        <f t="shared" si="99"/>
        <v>2025-11-10 03:59:32</v>
      </c>
      <c r="I3112" s="17">
        <v>2383425</v>
      </c>
      <c r="J3112" s="15">
        <v>156343725</v>
      </c>
      <c r="K3112" s="16" t="s">
        <v>3007</v>
      </c>
    </row>
    <row r="3113" spans="1:11" ht="12" customHeight="1" x14ac:dyDescent="0.3">
      <c r="A3113" s="76">
        <v>24263</v>
      </c>
      <c r="B3113" s="77" t="s">
        <v>1741</v>
      </c>
      <c r="C3113" s="78">
        <v>45989</v>
      </c>
      <c r="D3113" s="79">
        <v>5</v>
      </c>
      <c r="E3113" s="23">
        <v>5819225</v>
      </c>
      <c r="F3113" s="27">
        <v>3500000</v>
      </c>
      <c r="G3113" s="73">
        <f t="shared" si="98"/>
        <v>441028625</v>
      </c>
      <c r="H3113" s="74" t="str">
        <f t="shared" si="99"/>
        <v>2025-11-18 02:52:27</v>
      </c>
      <c r="I3113" s="17">
        <v>2383525</v>
      </c>
      <c r="J3113" s="15">
        <v>156343825</v>
      </c>
      <c r="K3113" s="16" t="s">
        <v>3008</v>
      </c>
    </row>
    <row r="3114" spans="1:11" ht="12" customHeight="1" x14ac:dyDescent="0.3">
      <c r="A3114" s="76">
        <v>24264</v>
      </c>
      <c r="B3114" s="77" t="s">
        <v>2048</v>
      </c>
      <c r="C3114" s="78">
        <v>45989</v>
      </c>
      <c r="D3114" s="79">
        <v>11</v>
      </c>
      <c r="E3114" s="23">
        <v>5913825</v>
      </c>
      <c r="F3114" s="27">
        <v>5000000</v>
      </c>
      <c r="G3114" s="73">
        <f t="shared" si="98"/>
        <v>452770225</v>
      </c>
      <c r="H3114" s="74" t="str">
        <f t="shared" si="99"/>
        <v>2025-11-25 04:24:11</v>
      </c>
      <c r="I3114" s="17">
        <v>2383525</v>
      </c>
      <c r="J3114" s="15">
        <v>156343825</v>
      </c>
      <c r="K3114" s="16" t="s">
        <v>3008</v>
      </c>
    </row>
    <row r="3115" spans="1:11" ht="12" customHeight="1" x14ac:dyDescent="0.3">
      <c r="A3115" s="76">
        <v>24265</v>
      </c>
      <c r="B3115" s="77" t="s">
        <v>31133</v>
      </c>
      <c r="C3115" s="78">
        <v>45989</v>
      </c>
      <c r="D3115" s="79">
        <v>1</v>
      </c>
      <c r="E3115" s="23" t="s">
        <v>48</v>
      </c>
      <c r="F3115" s="23" t="s">
        <v>48</v>
      </c>
      <c r="G3115" s="23" t="s">
        <v>48</v>
      </c>
      <c r="H3115" s="23" t="s">
        <v>48</v>
      </c>
      <c r="I3115" s="17">
        <v>2383625</v>
      </c>
      <c r="J3115" s="15">
        <v>156343925</v>
      </c>
      <c r="K3115" s="16" t="s">
        <v>2964</v>
      </c>
    </row>
    <row r="3116" spans="1:11" ht="12" customHeight="1" x14ac:dyDescent="0.3">
      <c r="A3116" s="76">
        <v>24266</v>
      </c>
      <c r="B3116" s="77" t="s">
        <v>30272</v>
      </c>
      <c r="C3116" s="78">
        <v>45989</v>
      </c>
      <c r="D3116" s="79">
        <v>5</v>
      </c>
      <c r="E3116" s="23">
        <v>5631725</v>
      </c>
      <c r="F3116" s="27">
        <v>7000000</v>
      </c>
      <c r="G3116" s="73">
        <f t="shared" si="98"/>
        <v>427831525</v>
      </c>
      <c r="H3116" s="74" t="str">
        <f t="shared" si="99"/>
        <v>2025-11-10 03:30:34</v>
      </c>
      <c r="I3116" s="17">
        <v>2383625</v>
      </c>
      <c r="J3116" s="15">
        <v>156343925</v>
      </c>
      <c r="K3116" s="16" t="s">
        <v>2964</v>
      </c>
    </row>
    <row r="3117" spans="1:11" ht="12" customHeight="1" x14ac:dyDescent="0.3">
      <c r="A3117" s="76">
        <v>24267</v>
      </c>
      <c r="B3117" s="77" t="s">
        <v>1354</v>
      </c>
      <c r="C3117" s="78">
        <v>45989</v>
      </c>
      <c r="D3117" s="79">
        <v>11</v>
      </c>
      <c r="E3117" s="23">
        <v>5677525</v>
      </c>
      <c r="F3117" s="27">
        <v>5000000</v>
      </c>
      <c r="G3117" s="73">
        <f t="shared" si="98"/>
        <v>433701725</v>
      </c>
      <c r="H3117" s="74" t="str">
        <f t="shared" si="99"/>
        <v>2025-11-12 03:13:09</v>
      </c>
      <c r="I3117" s="17">
        <v>2383725</v>
      </c>
      <c r="J3117" s="15">
        <v>156344025</v>
      </c>
      <c r="K3117" s="16" t="s">
        <v>3009</v>
      </c>
    </row>
    <row r="3118" spans="1:11" ht="12" customHeight="1" x14ac:dyDescent="0.3">
      <c r="A3118" s="76">
        <v>24268</v>
      </c>
      <c r="B3118" s="77" t="s">
        <v>1596</v>
      </c>
      <c r="C3118" s="78">
        <v>45989</v>
      </c>
      <c r="D3118" s="79">
        <v>5</v>
      </c>
      <c r="E3118" s="23">
        <v>5736025</v>
      </c>
      <c r="F3118" s="27">
        <v>3500000</v>
      </c>
      <c r="G3118" s="73">
        <f t="shared" si="98"/>
        <v>437400825</v>
      </c>
      <c r="H3118" s="74" t="str">
        <f t="shared" si="99"/>
        <v>2025-11-13 04:27:33</v>
      </c>
      <c r="I3118" s="17">
        <v>2383725</v>
      </c>
      <c r="J3118" s="15">
        <v>156344025</v>
      </c>
      <c r="K3118" s="16" t="s">
        <v>3009</v>
      </c>
    </row>
    <row r="3119" spans="1:11" ht="12" customHeight="1" x14ac:dyDescent="0.3">
      <c r="A3119" s="76">
        <v>24269</v>
      </c>
      <c r="B3119" s="77" t="s">
        <v>30599</v>
      </c>
      <c r="C3119" s="78">
        <v>45989</v>
      </c>
      <c r="D3119" s="79">
        <v>4</v>
      </c>
      <c r="E3119" s="23">
        <v>5821425</v>
      </c>
      <c r="F3119" s="27">
        <v>5668000</v>
      </c>
      <c r="G3119" s="73">
        <f t="shared" si="98"/>
        <v>440529425</v>
      </c>
      <c r="H3119" s="74" t="str">
        <f t="shared" si="99"/>
        <v>2025-11-14 04:28:56</v>
      </c>
      <c r="I3119" s="17">
        <v>2383825</v>
      </c>
      <c r="J3119" s="15">
        <v>156344125</v>
      </c>
      <c r="K3119" s="16" t="s">
        <v>3010</v>
      </c>
    </row>
    <row r="3120" spans="1:11" ht="12" customHeight="1" x14ac:dyDescent="0.3">
      <c r="A3120" s="76">
        <v>24270</v>
      </c>
      <c r="B3120" s="77" t="s">
        <v>362</v>
      </c>
      <c r="C3120" s="78">
        <v>45989</v>
      </c>
      <c r="D3120" s="79">
        <v>5</v>
      </c>
      <c r="E3120" s="23">
        <v>5633125</v>
      </c>
      <c r="F3120" s="27">
        <v>6540000</v>
      </c>
      <c r="G3120" s="73">
        <f t="shared" si="98"/>
        <v>427832525</v>
      </c>
      <c r="H3120" s="74" t="str">
        <f t="shared" si="99"/>
        <v>2025-11-10 04:03:28</v>
      </c>
      <c r="I3120" s="17">
        <v>2383825</v>
      </c>
      <c r="J3120" s="15">
        <v>156344125</v>
      </c>
      <c r="K3120" s="16" t="s">
        <v>3010</v>
      </c>
    </row>
    <row r="3121" spans="1:11" ht="12" customHeight="1" x14ac:dyDescent="0.3">
      <c r="A3121" s="76">
        <v>24271</v>
      </c>
      <c r="B3121" s="77" t="s">
        <v>2386</v>
      </c>
      <c r="C3121" s="78">
        <v>45989</v>
      </c>
      <c r="D3121" s="79">
        <v>8</v>
      </c>
      <c r="E3121" s="23">
        <v>6131825</v>
      </c>
      <c r="F3121" s="27">
        <v>5000000</v>
      </c>
      <c r="G3121" s="73">
        <f t="shared" si="98"/>
        <v>473273425</v>
      </c>
      <c r="H3121" s="74" t="str">
        <f t="shared" si="99"/>
        <v>2025-12-03 02:28:18</v>
      </c>
      <c r="I3121" s="17">
        <v>2383925</v>
      </c>
      <c r="J3121" s="15">
        <v>156344225</v>
      </c>
      <c r="K3121" s="16" t="s">
        <v>3011</v>
      </c>
    </row>
    <row r="3122" spans="1:11" ht="12" customHeight="1" x14ac:dyDescent="0.3">
      <c r="A3122" s="76">
        <v>24272</v>
      </c>
      <c r="B3122" s="77" t="s">
        <v>29975</v>
      </c>
      <c r="C3122" s="78">
        <v>45989</v>
      </c>
      <c r="D3122" s="79">
        <v>6</v>
      </c>
      <c r="E3122" s="23" t="s">
        <v>48</v>
      </c>
      <c r="F3122" s="23" t="s">
        <v>48</v>
      </c>
      <c r="G3122" s="23" t="s">
        <v>48</v>
      </c>
      <c r="H3122" s="23" t="s">
        <v>48</v>
      </c>
      <c r="I3122" s="17">
        <v>2383925</v>
      </c>
      <c r="J3122" s="15">
        <v>156344225</v>
      </c>
      <c r="K3122" s="16" t="s">
        <v>3011</v>
      </c>
    </row>
    <row r="3123" spans="1:11" ht="12" customHeight="1" x14ac:dyDescent="0.3">
      <c r="A3123" s="76">
        <v>24273</v>
      </c>
      <c r="B3123" s="77" t="s">
        <v>1320</v>
      </c>
      <c r="C3123" s="78">
        <v>45989</v>
      </c>
      <c r="D3123" s="79">
        <v>5</v>
      </c>
      <c r="E3123" s="23">
        <v>5633325</v>
      </c>
      <c r="F3123" s="27">
        <v>7000000</v>
      </c>
      <c r="G3123" s="73">
        <f t="shared" si="98"/>
        <v>427832725</v>
      </c>
      <c r="H3123" s="74" t="str">
        <f t="shared" si="99"/>
        <v>2025-11-10 03:30:34</v>
      </c>
      <c r="I3123" s="17">
        <v>2384025</v>
      </c>
      <c r="J3123" s="15">
        <v>156344325</v>
      </c>
      <c r="K3123" s="16" t="s">
        <v>3012</v>
      </c>
    </row>
    <row r="3124" spans="1:11" ht="12" customHeight="1" x14ac:dyDescent="0.3">
      <c r="A3124" s="76">
        <v>24274</v>
      </c>
      <c r="B3124" s="77" t="s">
        <v>1822</v>
      </c>
      <c r="C3124" s="78">
        <v>45989</v>
      </c>
      <c r="D3124" s="79">
        <v>6</v>
      </c>
      <c r="E3124" s="23">
        <v>5789125</v>
      </c>
      <c r="F3124" s="27">
        <v>3500000</v>
      </c>
      <c r="G3124" s="73">
        <f t="shared" si="98"/>
        <v>440501125</v>
      </c>
      <c r="H3124" s="74" t="str">
        <f t="shared" si="99"/>
        <v>2025-11-14 04:38:52</v>
      </c>
      <c r="I3124" s="17">
        <v>2384125</v>
      </c>
      <c r="J3124" s="15">
        <v>156344425</v>
      </c>
      <c r="K3124" s="16" t="s">
        <v>3013</v>
      </c>
    </row>
    <row r="3125" spans="1:11" ht="12" customHeight="1" x14ac:dyDescent="0.3">
      <c r="A3125" s="76">
        <v>24275</v>
      </c>
      <c r="B3125" s="77" t="s">
        <v>30692</v>
      </c>
      <c r="C3125" s="78">
        <v>45989</v>
      </c>
      <c r="D3125" s="79">
        <v>4</v>
      </c>
      <c r="E3125" s="23">
        <v>5908725</v>
      </c>
      <c r="F3125" s="27">
        <v>8000000</v>
      </c>
      <c r="G3125" s="73">
        <f t="shared" si="98"/>
        <v>448918425</v>
      </c>
      <c r="H3125" s="74" t="str">
        <f t="shared" si="99"/>
        <v>2025-11-21 00:00:00</v>
      </c>
      <c r="I3125" s="17">
        <v>2384225</v>
      </c>
      <c r="J3125" s="15">
        <v>156344525</v>
      </c>
      <c r="K3125" s="16" t="s">
        <v>2996</v>
      </c>
    </row>
    <row r="3126" spans="1:11" ht="12" customHeight="1" x14ac:dyDescent="0.3">
      <c r="A3126" s="76">
        <v>24276</v>
      </c>
      <c r="B3126" s="77" t="s">
        <v>1450</v>
      </c>
      <c r="C3126" s="78">
        <v>45989</v>
      </c>
      <c r="D3126" s="79">
        <v>5</v>
      </c>
      <c r="E3126" s="23">
        <v>5882625</v>
      </c>
      <c r="F3126" s="27">
        <v>5000000</v>
      </c>
      <c r="G3126" s="73">
        <f t="shared" si="98"/>
        <v>444669025</v>
      </c>
      <c r="H3126" s="74" t="str">
        <f t="shared" si="99"/>
        <v>2025-11-20 02:21:37</v>
      </c>
      <c r="I3126" s="17">
        <v>2384325</v>
      </c>
      <c r="J3126" s="15">
        <v>156344625</v>
      </c>
      <c r="K3126" s="16" t="s">
        <v>3014</v>
      </c>
    </row>
    <row r="3127" spans="1:11" ht="12" customHeight="1" x14ac:dyDescent="0.3">
      <c r="A3127" s="76">
        <v>24277</v>
      </c>
      <c r="B3127" s="77" t="s">
        <v>29998</v>
      </c>
      <c r="C3127" s="78">
        <v>45989</v>
      </c>
      <c r="D3127" s="79">
        <v>5</v>
      </c>
      <c r="E3127" s="23">
        <v>5796425</v>
      </c>
      <c r="F3127" s="27">
        <v>1333333</v>
      </c>
      <c r="G3127" s="73">
        <f t="shared" si="98"/>
        <v>440509225</v>
      </c>
      <c r="H3127" s="74" t="str">
        <f t="shared" si="99"/>
        <v>2025-11-14 05:21:16</v>
      </c>
      <c r="I3127" s="17">
        <v>2384425</v>
      </c>
      <c r="J3127" s="15">
        <v>156344725</v>
      </c>
      <c r="K3127" s="16" t="s">
        <v>3013</v>
      </c>
    </row>
    <row r="3128" spans="1:11" ht="12" customHeight="1" x14ac:dyDescent="0.3">
      <c r="A3128" s="76">
        <v>24278</v>
      </c>
      <c r="B3128" s="77" t="s">
        <v>512</v>
      </c>
      <c r="C3128" s="78">
        <v>45989</v>
      </c>
      <c r="D3128" s="79">
        <v>4</v>
      </c>
      <c r="E3128" s="23">
        <v>5580925</v>
      </c>
      <c r="F3128" s="27">
        <v>8500000</v>
      </c>
      <c r="G3128" s="73">
        <f t="shared" si="98"/>
        <v>425985525</v>
      </c>
      <c r="H3128" s="74" t="str">
        <f t="shared" si="99"/>
        <v>2025-11-07 03:08:35</v>
      </c>
      <c r="I3128" s="17">
        <v>2384525</v>
      </c>
      <c r="J3128" s="15">
        <v>156344825</v>
      </c>
      <c r="K3128" s="16" t="s">
        <v>3015</v>
      </c>
    </row>
    <row r="3129" spans="1:11" ht="12" customHeight="1" x14ac:dyDescent="0.3">
      <c r="A3129" s="76">
        <v>24279</v>
      </c>
      <c r="B3129" s="77" t="s">
        <v>31134</v>
      </c>
      <c r="C3129" s="78">
        <v>45989</v>
      </c>
      <c r="D3129" s="79">
        <v>9</v>
      </c>
      <c r="E3129" s="23" t="s">
        <v>48</v>
      </c>
      <c r="F3129" s="23" t="s">
        <v>48</v>
      </c>
      <c r="G3129" s="23" t="s">
        <v>48</v>
      </c>
      <c r="H3129" s="23" t="s">
        <v>48</v>
      </c>
      <c r="I3129" s="17">
        <v>2384625</v>
      </c>
      <c r="J3129" s="15">
        <v>156344925</v>
      </c>
      <c r="K3129" s="16" t="s">
        <v>3016</v>
      </c>
    </row>
    <row r="3130" spans="1:11" ht="12" customHeight="1" x14ac:dyDescent="0.3">
      <c r="A3130" s="76">
        <v>24280</v>
      </c>
      <c r="B3130" s="77" t="s">
        <v>1406</v>
      </c>
      <c r="C3130" s="78">
        <v>45989</v>
      </c>
      <c r="D3130" s="79">
        <v>9</v>
      </c>
      <c r="E3130" s="23">
        <v>5825525</v>
      </c>
      <c r="F3130" s="27">
        <v>4500000</v>
      </c>
      <c r="G3130" s="73">
        <f t="shared" si="98"/>
        <v>440533125</v>
      </c>
      <c r="H3130" s="74" t="str">
        <f t="shared" si="99"/>
        <v>2025-11-14 04:30:24</v>
      </c>
      <c r="I3130" s="17">
        <v>2384625</v>
      </c>
      <c r="J3130" s="15">
        <v>156344925</v>
      </c>
      <c r="K3130" s="16" t="s">
        <v>3016</v>
      </c>
    </row>
    <row r="3131" spans="1:11" ht="12" customHeight="1" x14ac:dyDescent="0.3">
      <c r="A3131" s="76">
        <v>24281</v>
      </c>
      <c r="B3131" s="77" t="s">
        <v>1817</v>
      </c>
      <c r="C3131" s="78">
        <v>45989</v>
      </c>
      <c r="D3131" s="79">
        <v>6</v>
      </c>
      <c r="E3131" s="23" t="s">
        <v>48</v>
      </c>
      <c r="F3131" s="23" t="s">
        <v>48</v>
      </c>
      <c r="G3131" s="23" t="s">
        <v>48</v>
      </c>
      <c r="H3131" s="23" t="s">
        <v>48</v>
      </c>
      <c r="I3131" s="17">
        <v>2384725</v>
      </c>
      <c r="J3131" s="15">
        <v>156345025</v>
      </c>
      <c r="K3131" s="16" t="s">
        <v>3017</v>
      </c>
    </row>
    <row r="3132" spans="1:11" ht="12" customHeight="1" x14ac:dyDescent="0.3">
      <c r="A3132" s="76">
        <v>24282</v>
      </c>
      <c r="B3132" s="77">
        <v>600</v>
      </c>
      <c r="C3132" s="78">
        <v>45989</v>
      </c>
      <c r="D3132" s="79">
        <v>91886528</v>
      </c>
      <c r="E3132" s="23" t="s">
        <v>48</v>
      </c>
      <c r="F3132" s="23" t="s">
        <v>48</v>
      </c>
      <c r="G3132" s="23" t="s">
        <v>48</v>
      </c>
      <c r="H3132" s="23" t="s">
        <v>48</v>
      </c>
      <c r="I3132" s="17">
        <v>2384725</v>
      </c>
      <c r="J3132" s="15">
        <v>156345025</v>
      </c>
      <c r="K3132" s="16" t="s">
        <v>3017</v>
      </c>
    </row>
    <row r="3133" spans="1:11" ht="12" customHeight="1" x14ac:dyDescent="0.3">
      <c r="A3133" s="76">
        <v>24283</v>
      </c>
      <c r="B3133" s="77" t="s">
        <v>29998</v>
      </c>
      <c r="C3133" s="78">
        <v>45989</v>
      </c>
      <c r="D3133" s="79">
        <v>4</v>
      </c>
      <c r="E3133" s="23">
        <v>5796425</v>
      </c>
      <c r="F3133" s="27">
        <v>8000000</v>
      </c>
      <c r="G3133" s="73">
        <f t="shared" si="98"/>
        <v>440509225</v>
      </c>
      <c r="H3133" s="74" t="str">
        <f t="shared" si="99"/>
        <v>2025-11-14 05:21:16</v>
      </c>
      <c r="I3133" s="17">
        <v>2384825</v>
      </c>
      <c r="J3133" s="15">
        <v>156345125</v>
      </c>
      <c r="K3133" s="16" t="s">
        <v>3018</v>
      </c>
    </row>
    <row r="3134" spans="1:11" ht="12" customHeight="1" x14ac:dyDescent="0.3">
      <c r="A3134" s="76">
        <v>24284</v>
      </c>
      <c r="B3134" s="77" t="s">
        <v>933</v>
      </c>
      <c r="C3134" s="78">
        <v>45989</v>
      </c>
      <c r="D3134" s="79">
        <v>9</v>
      </c>
      <c r="E3134" s="23">
        <v>5602825</v>
      </c>
      <c r="F3134" s="27">
        <v>5000000</v>
      </c>
      <c r="G3134" s="73">
        <f t="shared" si="98"/>
        <v>425999525</v>
      </c>
      <c r="H3134" s="74" t="str">
        <f t="shared" si="99"/>
        <v>2025-11-07 02:56:01</v>
      </c>
      <c r="I3134" s="17">
        <v>2384825</v>
      </c>
      <c r="J3134" s="15">
        <v>156345125</v>
      </c>
      <c r="K3134" s="16" t="s">
        <v>3018</v>
      </c>
    </row>
    <row r="3135" spans="1:11" ht="12" customHeight="1" x14ac:dyDescent="0.3">
      <c r="A3135" s="76">
        <v>24285</v>
      </c>
      <c r="B3135" s="77" t="s">
        <v>797</v>
      </c>
      <c r="C3135" s="78">
        <v>45989</v>
      </c>
      <c r="D3135" s="79">
        <v>5</v>
      </c>
      <c r="E3135" s="23" t="s">
        <v>48</v>
      </c>
      <c r="F3135" s="23" t="s">
        <v>48</v>
      </c>
      <c r="G3135" s="23" t="s">
        <v>48</v>
      </c>
      <c r="H3135" s="23" t="s">
        <v>48</v>
      </c>
      <c r="I3135" s="17">
        <v>2384925</v>
      </c>
      <c r="J3135" s="15">
        <v>156345225</v>
      </c>
      <c r="K3135" s="16" t="s">
        <v>3019</v>
      </c>
    </row>
    <row r="3136" spans="1:11" ht="12" customHeight="1" x14ac:dyDescent="0.3">
      <c r="A3136" s="76">
        <v>24286</v>
      </c>
      <c r="B3136" s="77" t="s">
        <v>30188</v>
      </c>
      <c r="C3136" s="78">
        <v>45989</v>
      </c>
      <c r="D3136" s="79">
        <v>2</v>
      </c>
      <c r="E3136" s="23" t="s">
        <v>48</v>
      </c>
      <c r="F3136" s="23" t="s">
        <v>48</v>
      </c>
      <c r="G3136" s="23" t="s">
        <v>48</v>
      </c>
      <c r="H3136" s="23" t="s">
        <v>48</v>
      </c>
      <c r="I3136" s="17">
        <v>2384925</v>
      </c>
      <c r="J3136" s="15">
        <v>156345225</v>
      </c>
      <c r="K3136" s="16" t="s">
        <v>3019</v>
      </c>
    </row>
    <row r="3137" spans="1:11" ht="12" customHeight="1" x14ac:dyDescent="0.3">
      <c r="A3137" s="76">
        <v>24287</v>
      </c>
      <c r="B3137" s="77" t="s">
        <v>1525</v>
      </c>
      <c r="C3137" s="78">
        <v>45989</v>
      </c>
      <c r="D3137" s="79">
        <v>11</v>
      </c>
      <c r="E3137" s="23">
        <v>5817125</v>
      </c>
      <c r="F3137" s="27">
        <v>3200000</v>
      </c>
      <c r="G3137" s="73">
        <f t="shared" si="98"/>
        <v>444356025</v>
      </c>
      <c r="H3137" s="74" t="str">
        <f t="shared" si="99"/>
        <v>2025-11-19 03:35:55</v>
      </c>
      <c r="I3137" s="17">
        <v>2385025</v>
      </c>
      <c r="J3137" s="15">
        <v>156345325</v>
      </c>
      <c r="K3137" s="16" t="s">
        <v>3020</v>
      </c>
    </row>
    <row r="3138" spans="1:11" ht="12" customHeight="1" x14ac:dyDescent="0.3">
      <c r="A3138" s="76">
        <v>24288</v>
      </c>
      <c r="B3138" s="77" t="s">
        <v>2480</v>
      </c>
      <c r="C3138" s="78">
        <v>45989</v>
      </c>
      <c r="D3138" s="79">
        <v>6</v>
      </c>
      <c r="E3138" s="23">
        <v>5788825</v>
      </c>
      <c r="F3138" s="27">
        <v>4500000</v>
      </c>
      <c r="G3138" s="73">
        <f t="shared" si="98"/>
        <v>440500925</v>
      </c>
      <c r="H3138" s="74" t="str">
        <f t="shared" si="99"/>
        <v>2025-11-14 04:41:22</v>
      </c>
      <c r="I3138" s="17">
        <v>2385025</v>
      </c>
      <c r="J3138" s="15">
        <v>156345325</v>
      </c>
      <c r="K3138" s="16" t="s">
        <v>3020</v>
      </c>
    </row>
    <row r="3139" spans="1:11" ht="12" customHeight="1" x14ac:dyDescent="0.3">
      <c r="A3139" s="76">
        <v>24289</v>
      </c>
      <c r="B3139" s="77" t="s">
        <v>30622</v>
      </c>
      <c r="C3139" s="78">
        <v>45989</v>
      </c>
      <c r="D3139" s="79">
        <v>3</v>
      </c>
      <c r="E3139" s="23">
        <v>5910425</v>
      </c>
      <c r="F3139" s="27">
        <v>7900000</v>
      </c>
      <c r="G3139" s="73">
        <f t="shared" si="98"/>
        <v>452778725</v>
      </c>
      <c r="H3139" s="74" t="str">
        <f t="shared" si="99"/>
        <v>2025-11-25 04:19:49</v>
      </c>
      <c r="I3139" s="17">
        <v>2385125</v>
      </c>
      <c r="J3139" s="15">
        <v>156345425</v>
      </c>
      <c r="K3139" s="16" t="s">
        <v>3021</v>
      </c>
    </row>
    <row r="3140" spans="1:11" ht="12" customHeight="1" x14ac:dyDescent="0.3">
      <c r="A3140" s="76">
        <v>24290</v>
      </c>
      <c r="B3140" s="77" t="s">
        <v>30530</v>
      </c>
      <c r="C3140" s="78">
        <v>45989</v>
      </c>
      <c r="D3140" s="79">
        <v>3</v>
      </c>
      <c r="E3140" s="23">
        <v>5830825</v>
      </c>
      <c r="F3140" s="27">
        <v>5003333</v>
      </c>
      <c r="G3140" s="73">
        <f t="shared" si="98"/>
        <v>444670325</v>
      </c>
      <c r="H3140" s="74" t="str">
        <f t="shared" si="99"/>
        <v>2025-11-20 02:43:01</v>
      </c>
      <c r="I3140" s="17">
        <v>2385125</v>
      </c>
      <c r="J3140" s="15">
        <v>156345425</v>
      </c>
      <c r="K3140" s="16" t="s">
        <v>3021</v>
      </c>
    </row>
    <row r="3141" spans="1:11" ht="12" customHeight="1" x14ac:dyDescent="0.3">
      <c r="A3141" s="76">
        <v>24291</v>
      </c>
      <c r="B3141" s="77" t="s">
        <v>30088</v>
      </c>
      <c r="C3141" s="78">
        <v>45989</v>
      </c>
      <c r="D3141" s="79">
        <v>7</v>
      </c>
      <c r="E3141" s="23" t="s">
        <v>48</v>
      </c>
      <c r="F3141" s="23" t="s">
        <v>48</v>
      </c>
      <c r="G3141" s="23" t="s">
        <v>48</v>
      </c>
      <c r="H3141" s="23" t="s">
        <v>48</v>
      </c>
      <c r="I3141" s="17">
        <v>2385225</v>
      </c>
      <c r="J3141" s="15">
        <v>156345525</v>
      </c>
      <c r="K3141" s="16" t="s">
        <v>3022</v>
      </c>
    </row>
    <row r="3142" spans="1:11" ht="12" customHeight="1" x14ac:dyDescent="0.3">
      <c r="A3142" s="76">
        <v>24292</v>
      </c>
      <c r="B3142" s="77" t="s">
        <v>389</v>
      </c>
      <c r="C3142" s="78">
        <v>45989</v>
      </c>
      <c r="D3142" s="79">
        <v>5</v>
      </c>
      <c r="E3142" s="23">
        <v>5880525</v>
      </c>
      <c r="F3142" s="27">
        <v>3500000</v>
      </c>
      <c r="G3142" s="73">
        <f t="shared" si="98"/>
        <v>444667025</v>
      </c>
      <c r="H3142" s="74" t="str">
        <f t="shared" si="99"/>
        <v>2025-11-20 03:10:26</v>
      </c>
      <c r="I3142" s="17">
        <v>2385225</v>
      </c>
      <c r="J3142" s="15">
        <v>156345525</v>
      </c>
      <c r="K3142" s="16" t="s">
        <v>3022</v>
      </c>
    </row>
    <row r="3143" spans="1:11" ht="12" customHeight="1" x14ac:dyDescent="0.3">
      <c r="A3143" s="76">
        <v>24293</v>
      </c>
      <c r="B3143" s="77" t="s">
        <v>31135</v>
      </c>
      <c r="C3143" s="78">
        <v>45989</v>
      </c>
      <c r="D3143" s="79">
        <v>1</v>
      </c>
      <c r="E3143" s="23" t="s">
        <v>48</v>
      </c>
      <c r="F3143" s="23" t="s">
        <v>48</v>
      </c>
      <c r="G3143" s="23" t="s">
        <v>48</v>
      </c>
      <c r="H3143" s="23" t="s">
        <v>48</v>
      </c>
      <c r="I3143" s="17">
        <v>2385325</v>
      </c>
      <c r="J3143" s="15">
        <v>156345625</v>
      </c>
      <c r="K3143" s="16" t="s">
        <v>3023</v>
      </c>
    </row>
    <row r="3144" spans="1:11" ht="12" customHeight="1" x14ac:dyDescent="0.3">
      <c r="A3144" s="76">
        <v>24294</v>
      </c>
      <c r="B3144" s="77" t="s">
        <v>2032</v>
      </c>
      <c r="C3144" s="78">
        <v>45989</v>
      </c>
      <c r="D3144" s="79">
        <v>4</v>
      </c>
      <c r="E3144" s="23" t="s">
        <v>48</v>
      </c>
      <c r="F3144" s="23" t="s">
        <v>48</v>
      </c>
      <c r="G3144" s="23" t="s">
        <v>48</v>
      </c>
      <c r="H3144" s="23" t="s">
        <v>48</v>
      </c>
      <c r="I3144" s="17">
        <v>2385325</v>
      </c>
      <c r="J3144" s="15">
        <v>156345625</v>
      </c>
      <c r="K3144" s="16" t="s">
        <v>3023</v>
      </c>
    </row>
    <row r="3145" spans="1:11" ht="12" customHeight="1" x14ac:dyDescent="0.3">
      <c r="A3145" s="76">
        <v>24295</v>
      </c>
      <c r="B3145" s="77" t="s">
        <v>31136</v>
      </c>
      <c r="C3145" s="78">
        <v>45989</v>
      </c>
      <c r="D3145" s="79">
        <v>1</v>
      </c>
      <c r="E3145" s="23" t="s">
        <v>48</v>
      </c>
      <c r="F3145" s="23" t="s">
        <v>48</v>
      </c>
      <c r="G3145" s="23" t="s">
        <v>48</v>
      </c>
      <c r="H3145" s="23" t="s">
        <v>48</v>
      </c>
      <c r="I3145" s="17">
        <v>2385425</v>
      </c>
      <c r="J3145" s="15">
        <v>156345725</v>
      </c>
      <c r="K3145" s="16" t="s">
        <v>3024</v>
      </c>
    </row>
    <row r="3146" spans="1:11" ht="12" customHeight="1" x14ac:dyDescent="0.3">
      <c r="A3146" s="76">
        <v>24296</v>
      </c>
      <c r="B3146" s="77" t="s">
        <v>672</v>
      </c>
      <c r="C3146" s="78">
        <v>45989</v>
      </c>
      <c r="D3146" s="79">
        <v>9</v>
      </c>
      <c r="E3146" s="23">
        <v>5702325</v>
      </c>
      <c r="F3146" s="27">
        <v>5200000</v>
      </c>
      <c r="G3146" s="73">
        <f t="shared" ref="G3146:G3206" si="100">VLOOKUP(E3146,$I$7:$K$1048576,2,0)</f>
        <v>433709225</v>
      </c>
      <c r="H3146" s="74" t="str">
        <f t="shared" ref="H3146:H3206" si="101">VLOOKUP(E3146,$I$7:$K$1048576,3,0)</f>
        <v>2025-11-12 03:01:28</v>
      </c>
      <c r="I3146" s="17">
        <v>2385425</v>
      </c>
      <c r="J3146" s="15">
        <v>156345725</v>
      </c>
      <c r="K3146" s="16" t="s">
        <v>3024</v>
      </c>
    </row>
    <row r="3147" spans="1:11" ht="12" customHeight="1" x14ac:dyDescent="0.3">
      <c r="A3147" s="76">
        <v>24297</v>
      </c>
      <c r="B3147" s="77" t="s">
        <v>1435</v>
      </c>
      <c r="C3147" s="78">
        <v>45989</v>
      </c>
      <c r="D3147" s="79">
        <v>6</v>
      </c>
      <c r="E3147" s="23">
        <v>5902525</v>
      </c>
      <c r="F3147" s="27">
        <v>3500000</v>
      </c>
      <c r="G3147" s="73">
        <f t="shared" si="100"/>
        <v>448993825</v>
      </c>
      <c r="H3147" s="74" t="str">
        <f t="shared" si="101"/>
        <v>2025-11-21 00:00:00</v>
      </c>
      <c r="I3147" s="17">
        <v>2385525</v>
      </c>
      <c r="J3147" s="15">
        <v>156345825</v>
      </c>
      <c r="K3147" s="16" t="s">
        <v>3020</v>
      </c>
    </row>
    <row r="3148" spans="1:11" ht="12" customHeight="1" x14ac:dyDescent="0.3">
      <c r="A3148" s="76">
        <v>24298</v>
      </c>
      <c r="B3148" s="77" t="s">
        <v>1426</v>
      </c>
      <c r="C3148" s="78">
        <v>45989</v>
      </c>
      <c r="D3148" s="79">
        <v>3</v>
      </c>
      <c r="E3148" s="23">
        <v>5789225</v>
      </c>
      <c r="F3148" s="27">
        <v>3500000</v>
      </c>
      <c r="G3148" s="73">
        <f t="shared" si="100"/>
        <v>440501225</v>
      </c>
      <c r="H3148" s="74" t="str">
        <f t="shared" si="101"/>
        <v>2025-11-14 04:53:12</v>
      </c>
      <c r="I3148" s="17">
        <v>2385525</v>
      </c>
      <c r="J3148" s="15">
        <v>156345825</v>
      </c>
      <c r="K3148" s="16" t="s">
        <v>3020</v>
      </c>
    </row>
    <row r="3149" spans="1:11" ht="12" customHeight="1" x14ac:dyDescent="0.3">
      <c r="A3149" s="76">
        <v>24299</v>
      </c>
      <c r="B3149" s="77" t="s">
        <v>30588</v>
      </c>
      <c r="C3149" s="78">
        <v>45989</v>
      </c>
      <c r="D3149" s="79">
        <v>2</v>
      </c>
      <c r="E3149" s="23">
        <v>5796525</v>
      </c>
      <c r="F3149" s="27">
        <v>7653333</v>
      </c>
      <c r="G3149" s="73">
        <f t="shared" si="100"/>
        <v>440509325</v>
      </c>
      <c r="H3149" s="74" t="str">
        <f t="shared" si="101"/>
        <v>2025-11-14 04:21:12</v>
      </c>
      <c r="I3149" s="17">
        <v>2385625</v>
      </c>
      <c r="J3149" s="15">
        <v>156345925</v>
      </c>
      <c r="K3149" s="16" t="s">
        <v>3025</v>
      </c>
    </row>
    <row r="3150" spans="1:11" ht="12" customHeight="1" x14ac:dyDescent="0.3">
      <c r="A3150" s="76">
        <v>24300</v>
      </c>
      <c r="B3150" s="77" t="s">
        <v>30588</v>
      </c>
      <c r="C3150" s="78">
        <v>45989</v>
      </c>
      <c r="D3150" s="79">
        <v>3</v>
      </c>
      <c r="E3150" s="23">
        <v>5796525</v>
      </c>
      <c r="F3150" s="27">
        <v>8200000</v>
      </c>
      <c r="G3150" s="73">
        <f t="shared" si="100"/>
        <v>440509325</v>
      </c>
      <c r="H3150" s="74" t="str">
        <f t="shared" si="101"/>
        <v>2025-11-14 04:21:12</v>
      </c>
      <c r="I3150" s="17">
        <v>2385625</v>
      </c>
      <c r="J3150" s="15">
        <v>156345925</v>
      </c>
      <c r="K3150" s="16" t="s">
        <v>3025</v>
      </c>
    </row>
    <row r="3151" spans="1:11" ht="12" customHeight="1" x14ac:dyDescent="0.3">
      <c r="A3151" s="76">
        <v>24301</v>
      </c>
      <c r="B3151" s="77" t="s">
        <v>30500</v>
      </c>
      <c r="C3151" s="78">
        <v>45989</v>
      </c>
      <c r="D3151" s="79">
        <v>3</v>
      </c>
      <c r="E3151" s="23">
        <v>5911525</v>
      </c>
      <c r="F3151" s="27">
        <v>5200000</v>
      </c>
      <c r="G3151" s="73">
        <f t="shared" si="100"/>
        <v>452767825</v>
      </c>
      <c r="H3151" s="74" t="str">
        <f t="shared" si="101"/>
        <v>2025-11-25 04:03:19</v>
      </c>
      <c r="I3151" s="17">
        <v>2385725</v>
      </c>
      <c r="J3151" s="15">
        <v>156346025</v>
      </c>
      <c r="K3151" s="16" t="s">
        <v>3026</v>
      </c>
    </row>
    <row r="3152" spans="1:11" ht="12" customHeight="1" x14ac:dyDescent="0.3">
      <c r="A3152" s="76">
        <v>24302</v>
      </c>
      <c r="B3152" s="77" t="s">
        <v>1438</v>
      </c>
      <c r="C3152" s="78">
        <v>45989</v>
      </c>
      <c r="D3152" s="79">
        <v>6</v>
      </c>
      <c r="E3152" s="23">
        <v>5789425</v>
      </c>
      <c r="F3152" s="27">
        <v>3500000</v>
      </c>
      <c r="G3152" s="73">
        <f t="shared" si="100"/>
        <v>440501425</v>
      </c>
      <c r="H3152" s="74" t="str">
        <f t="shared" si="101"/>
        <v>2025-11-14 04:53:07</v>
      </c>
      <c r="I3152" s="17">
        <v>2385725</v>
      </c>
      <c r="J3152" s="15">
        <v>156346025</v>
      </c>
      <c r="K3152" s="16" t="s">
        <v>3026</v>
      </c>
    </row>
    <row r="3153" spans="1:11" ht="12" customHeight="1" x14ac:dyDescent="0.3">
      <c r="A3153" s="76">
        <v>24303</v>
      </c>
      <c r="B3153" s="77" t="s">
        <v>1906</v>
      </c>
      <c r="C3153" s="78">
        <v>45989</v>
      </c>
      <c r="D3153" s="79">
        <v>5</v>
      </c>
      <c r="E3153" s="23">
        <v>5678225</v>
      </c>
      <c r="F3153" s="27">
        <v>5200000</v>
      </c>
      <c r="G3153" s="73">
        <f t="shared" si="100"/>
        <v>433703925</v>
      </c>
      <c r="H3153" s="74" t="str">
        <f t="shared" si="101"/>
        <v>2025-11-12 02:56:49</v>
      </c>
      <c r="I3153" s="17">
        <v>2385825</v>
      </c>
      <c r="J3153" s="15">
        <v>156346125</v>
      </c>
      <c r="K3153" s="16" t="s">
        <v>3027</v>
      </c>
    </row>
    <row r="3154" spans="1:11" ht="12" customHeight="1" x14ac:dyDescent="0.3">
      <c r="A3154" s="76">
        <v>24304</v>
      </c>
      <c r="B3154" s="77" t="s">
        <v>518</v>
      </c>
      <c r="C3154" s="78">
        <v>45989</v>
      </c>
      <c r="D3154" s="79">
        <v>5</v>
      </c>
      <c r="E3154" s="23">
        <v>5670725</v>
      </c>
      <c r="F3154" s="27">
        <v>4360000</v>
      </c>
      <c r="G3154" s="73">
        <f t="shared" si="100"/>
        <v>433142125</v>
      </c>
      <c r="H3154" s="74" t="str">
        <f t="shared" si="101"/>
        <v>2025-11-12 03:29:01</v>
      </c>
      <c r="I3154" s="17">
        <v>2385825</v>
      </c>
      <c r="J3154" s="15">
        <v>156346125</v>
      </c>
      <c r="K3154" s="16" t="s">
        <v>3027</v>
      </c>
    </row>
    <row r="3155" spans="1:11" ht="12" customHeight="1" x14ac:dyDescent="0.3">
      <c r="A3155" s="76">
        <v>24305</v>
      </c>
      <c r="B3155" s="77" t="s">
        <v>476</v>
      </c>
      <c r="C3155" s="78">
        <v>45989</v>
      </c>
      <c r="D3155" s="79">
        <v>10</v>
      </c>
      <c r="E3155" s="23" t="s">
        <v>48</v>
      </c>
      <c r="F3155" s="23" t="s">
        <v>48</v>
      </c>
      <c r="G3155" s="23" t="s">
        <v>48</v>
      </c>
      <c r="H3155" s="23" t="s">
        <v>48</v>
      </c>
      <c r="I3155" s="17">
        <v>2385925</v>
      </c>
      <c r="J3155" s="15">
        <v>156346225</v>
      </c>
      <c r="K3155" s="16" t="s">
        <v>3028</v>
      </c>
    </row>
    <row r="3156" spans="1:11" ht="12" customHeight="1" x14ac:dyDescent="0.3">
      <c r="A3156" s="76">
        <v>24306</v>
      </c>
      <c r="B3156" s="77" t="s">
        <v>176</v>
      </c>
      <c r="C3156" s="78">
        <v>45990</v>
      </c>
      <c r="D3156" s="79">
        <v>4</v>
      </c>
      <c r="E3156" s="23">
        <v>5643025</v>
      </c>
      <c r="F3156" s="27">
        <v>5000000</v>
      </c>
      <c r="G3156" s="73">
        <f t="shared" si="100"/>
        <v>427950025</v>
      </c>
      <c r="H3156" s="74" t="str">
        <f t="shared" si="101"/>
        <v>2025-11-10 04:03:17</v>
      </c>
      <c r="I3156" s="17">
        <v>2385925</v>
      </c>
      <c r="J3156" s="15">
        <v>156346225</v>
      </c>
      <c r="K3156" s="16" t="s">
        <v>3028</v>
      </c>
    </row>
    <row r="3157" spans="1:11" ht="12" customHeight="1" x14ac:dyDescent="0.3">
      <c r="A3157" s="76">
        <v>24307</v>
      </c>
      <c r="B3157" s="77" t="s">
        <v>30004</v>
      </c>
      <c r="C3157" s="78">
        <v>45990</v>
      </c>
      <c r="D3157" s="79">
        <v>7</v>
      </c>
      <c r="E3157" s="23">
        <v>5744025</v>
      </c>
      <c r="F3157" s="27">
        <v>4500000</v>
      </c>
      <c r="G3157" s="73">
        <f t="shared" si="100"/>
        <v>437405425</v>
      </c>
      <c r="H3157" s="74" t="str">
        <f t="shared" si="101"/>
        <v>2025-11-13 04:32:57</v>
      </c>
      <c r="I3157" s="17">
        <v>2386025</v>
      </c>
      <c r="J3157" s="15">
        <v>156346325</v>
      </c>
      <c r="K3157" s="16" t="s">
        <v>3029</v>
      </c>
    </row>
    <row r="3158" spans="1:11" ht="12" customHeight="1" x14ac:dyDescent="0.3">
      <c r="A3158" s="76">
        <v>24308</v>
      </c>
      <c r="B3158" s="77" t="s">
        <v>30641</v>
      </c>
      <c r="C3158" s="78">
        <v>45990</v>
      </c>
      <c r="D3158" s="79">
        <v>3</v>
      </c>
      <c r="E3158" s="23">
        <v>5905025</v>
      </c>
      <c r="F3158" s="27">
        <v>5668000</v>
      </c>
      <c r="G3158" s="73">
        <f t="shared" si="100"/>
        <v>448995825</v>
      </c>
      <c r="H3158" s="74" t="str">
        <f t="shared" si="101"/>
        <v>2025-11-21 00:00:00</v>
      </c>
      <c r="I3158" s="17">
        <v>2386025</v>
      </c>
      <c r="J3158" s="15">
        <v>156346325</v>
      </c>
      <c r="K3158" s="16" t="s">
        <v>3029</v>
      </c>
    </row>
    <row r="3159" spans="1:11" ht="12" customHeight="1" x14ac:dyDescent="0.3">
      <c r="A3159" s="76">
        <v>24309</v>
      </c>
      <c r="B3159" s="77" t="s">
        <v>30502</v>
      </c>
      <c r="C3159" s="78">
        <v>45990</v>
      </c>
      <c r="D3159" s="79">
        <v>3</v>
      </c>
      <c r="E3159" s="23">
        <v>5795125</v>
      </c>
      <c r="F3159" s="27">
        <v>5668000</v>
      </c>
      <c r="G3159" s="73">
        <f t="shared" si="100"/>
        <v>440518625</v>
      </c>
      <c r="H3159" s="74" t="str">
        <f t="shared" si="101"/>
        <v>2025-11-14 04:55:06</v>
      </c>
      <c r="I3159" s="17">
        <v>2386125</v>
      </c>
      <c r="J3159" s="15">
        <v>156346425</v>
      </c>
      <c r="K3159" s="16" t="s">
        <v>3030</v>
      </c>
    </row>
    <row r="3160" spans="1:11" ht="12" customHeight="1" x14ac:dyDescent="0.3">
      <c r="A3160" s="76">
        <v>24310</v>
      </c>
      <c r="B3160" s="77" t="s">
        <v>1518</v>
      </c>
      <c r="C3160" s="78">
        <v>45990</v>
      </c>
      <c r="D3160" s="79">
        <v>11</v>
      </c>
      <c r="E3160" s="23">
        <v>5638025</v>
      </c>
      <c r="F3160" s="27">
        <v>6500000</v>
      </c>
      <c r="G3160" s="73">
        <f t="shared" si="100"/>
        <v>427905025</v>
      </c>
      <c r="H3160" s="74" t="str">
        <f t="shared" si="101"/>
        <v>2025-11-10 03:59:29</v>
      </c>
      <c r="I3160" s="17">
        <v>2386225</v>
      </c>
      <c r="J3160" s="15">
        <v>156346525</v>
      </c>
      <c r="K3160" s="16" t="s">
        <v>2950</v>
      </c>
    </row>
    <row r="3161" spans="1:11" ht="12" customHeight="1" x14ac:dyDescent="0.3">
      <c r="A3161" s="76">
        <v>24311</v>
      </c>
      <c r="B3161" s="77" t="s">
        <v>1487</v>
      </c>
      <c r="C3161" s="78">
        <v>45990</v>
      </c>
      <c r="D3161" s="79">
        <v>11</v>
      </c>
      <c r="E3161" s="23">
        <v>5644825</v>
      </c>
      <c r="F3161" s="27">
        <v>5200000</v>
      </c>
      <c r="G3161" s="73">
        <f t="shared" si="100"/>
        <v>428007825</v>
      </c>
      <c r="H3161" s="74" t="str">
        <f t="shared" si="101"/>
        <v>2025-11-10 03:52:53</v>
      </c>
      <c r="I3161" s="17">
        <v>2386325</v>
      </c>
      <c r="J3161" s="15">
        <v>156346625</v>
      </c>
      <c r="K3161" s="16" t="s">
        <v>3031</v>
      </c>
    </row>
    <row r="3162" spans="1:11" ht="12" customHeight="1" x14ac:dyDescent="0.3">
      <c r="A3162" s="76">
        <v>24312</v>
      </c>
      <c r="B3162" s="77" t="s">
        <v>2806</v>
      </c>
      <c r="C3162" s="78">
        <v>45990</v>
      </c>
      <c r="D3162" s="79">
        <v>5</v>
      </c>
      <c r="E3162" s="23" t="s">
        <v>48</v>
      </c>
      <c r="F3162" s="23" t="s">
        <v>48</v>
      </c>
      <c r="G3162" s="23" t="s">
        <v>48</v>
      </c>
      <c r="H3162" s="23" t="s">
        <v>48</v>
      </c>
      <c r="I3162" s="17">
        <v>2386425</v>
      </c>
      <c r="J3162" s="15">
        <v>156346725</v>
      </c>
      <c r="K3162" s="16" t="s">
        <v>3032</v>
      </c>
    </row>
    <row r="3163" spans="1:11" ht="12" customHeight="1" x14ac:dyDescent="0.3">
      <c r="A3163" s="76">
        <v>24313</v>
      </c>
      <c r="B3163" s="77" t="s">
        <v>30075</v>
      </c>
      <c r="C3163" s="78">
        <v>45990</v>
      </c>
      <c r="D3163" s="79">
        <v>9</v>
      </c>
      <c r="E3163" s="23" t="s">
        <v>48</v>
      </c>
      <c r="F3163" s="23" t="s">
        <v>48</v>
      </c>
      <c r="G3163" s="23" t="s">
        <v>48</v>
      </c>
      <c r="H3163" s="23" t="s">
        <v>48</v>
      </c>
      <c r="I3163" s="17">
        <v>2386525</v>
      </c>
      <c r="J3163" s="15">
        <v>156346825</v>
      </c>
      <c r="K3163" s="16" t="s">
        <v>3015</v>
      </c>
    </row>
    <row r="3164" spans="1:11" ht="12" customHeight="1" x14ac:dyDescent="0.3">
      <c r="A3164" s="76">
        <v>24314</v>
      </c>
      <c r="B3164" s="77" t="s">
        <v>238</v>
      </c>
      <c r="C3164" s="78">
        <v>45990</v>
      </c>
      <c r="D3164" s="79">
        <v>11</v>
      </c>
      <c r="E3164" s="23">
        <v>5591025</v>
      </c>
      <c r="F3164" s="27">
        <v>3924000</v>
      </c>
      <c r="G3164" s="73">
        <f t="shared" si="100"/>
        <v>427828425</v>
      </c>
      <c r="H3164" s="74" t="str">
        <f t="shared" si="101"/>
        <v>2025-11-10 04:10:06</v>
      </c>
      <c r="I3164" s="17">
        <v>2386625</v>
      </c>
      <c r="J3164" s="15">
        <v>156346925</v>
      </c>
      <c r="K3164" s="16" t="s">
        <v>3033</v>
      </c>
    </row>
    <row r="3165" spans="1:11" ht="12" customHeight="1" x14ac:dyDescent="0.3">
      <c r="A3165" s="76">
        <v>24315</v>
      </c>
      <c r="B3165" s="77" t="s">
        <v>2182</v>
      </c>
      <c r="C3165" s="78">
        <v>45990</v>
      </c>
      <c r="D3165" s="79">
        <v>3</v>
      </c>
      <c r="E3165" s="23" t="s">
        <v>48</v>
      </c>
      <c r="F3165" s="23" t="s">
        <v>48</v>
      </c>
      <c r="G3165" s="23" t="s">
        <v>48</v>
      </c>
      <c r="H3165" s="23" t="s">
        <v>48</v>
      </c>
      <c r="I3165" s="17">
        <v>2386725</v>
      </c>
      <c r="J3165" s="15">
        <v>156347025</v>
      </c>
      <c r="K3165" s="16" t="s">
        <v>3034</v>
      </c>
    </row>
    <row r="3166" spans="1:11" ht="12" customHeight="1" x14ac:dyDescent="0.3">
      <c r="A3166" s="76">
        <v>24316</v>
      </c>
      <c r="B3166" s="77" t="s">
        <v>1601</v>
      </c>
      <c r="C3166" s="78">
        <v>45990</v>
      </c>
      <c r="D3166" s="79">
        <v>5</v>
      </c>
      <c r="E3166" s="23">
        <v>5818625</v>
      </c>
      <c r="F3166" s="27">
        <v>3500000</v>
      </c>
      <c r="G3166" s="73">
        <f t="shared" si="100"/>
        <v>441027925</v>
      </c>
      <c r="H3166" s="74" t="str">
        <f t="shared" si="101"/>
        <v>2025-11-18 02:52:22</v>
      </c>
      <c r="I3166" s="17">
        <v>2386825</v>
      </c>
      <c r="J3166" s="15">
        <v>156347125</v>
      </c>
      <c r="K3166" s="16" t="s">
        <v>3015</v>
      </c>
    </row>
    <row r="3167" spans="1:11" ht="12" customHeight="1" x14ac:dyDescent="0.3">
      <c r="A3167" s="76">
        <v>24317</v>
      </c>
      <c r="B3167" s="77" t="s">
        <v>538</v>
      </c>
      <c r="C3167" s="78">
        <v>45990</v>
      </c>
      <c r="D3167" s="79">
        <v>11</v>
      </c>
      <c r="E3167" s="23" t="s">
        <v>48</v>
      </c>
      <c r="F3167" s="23" t="s">
        <v>48</v>
      </c>
      <c r="G3167" s="23" t="s">
        <v>48</v>
      </c>
      <c r="H3167" s="23" t="s">
        <v>48</v>
      </c>
      <c r="I3167" s="17">
        <v>2386925</v>
      </c>
      <c r="J3167" s="15">
        <v>156347225</v>
      </c>
      <c r="K3167" s="16" t="s">
        <v>3035</v>
      </c>
    </row>
    <row r="3168" spans="1:11" ht="12" customHeight="1" x14ac:dyDescent="0.3">
      <c r="A3168" s="76">
        <v>24318</v>
      </c>
      <c r="B3168" s="77" t="s">
        <v>30366</v>
      </c>
      <c r="C3168" s="78">
        <v>45990</v>
      </c>
      <c r="D3168" s="79">
        <v>3</v>
      </c>
      <c r="E3168" s="23">
        <v>5785225</v>
      </c>
      <c r="F3168" s="27">
        <v>5600000</v>
      </c>
      <c r="G3168" s="73">
        <f t="shared" si="100"/>
        <v>440481325</v>
      </c>
      <c r="H3168" s="74" t="str">
        <f t="shared" si="101"/>
        <v>2025-11-14 04:36:26</v>
      </c>
      <c r="I3168" s="17">
        <v>2387025</v>
      </c>
      <c r="J3168" s="15">
        <v>156347325</v>
      </c>
      <c r="K3168" s="16" t="s">
        <v>3036</v>
      </c>
    </row>
    <row r="3169" spans="1:11" ht="12" customHeight="1" x14ac:dyDescent="0.3">
      <c r="A3169" s="76">
        <v>24319</v>
      </c>
      <c r="B3169" s="77" t="s">
        <v>2100</v>
      </c>
      <c r="C3169" s="78">
        <v>45990</v>
      </c>
      <c r="D3169" s="79">
        <v>3</v>
      </c>
      <c r="E3169" s="23" t="s">
        <v>48</v>
      </c>
      <c r="F3169" s="23" t="s">
        <v>48</v>
      </c>
      <c r="G3169" s="23" t="s">
        <v>48</v>
      </c>
      <c r="H3169" s="23" t="s">
        <v>48</v>
      </c>
      <c r="I3169" s="17">
        <v>2387125</v>
      </c>
      <c r="J3169" s="15">
        <v>156347425</v>
      </c>
      <c r="K3169" s="16" t="s">
        <v>3037</v>
      </c>
    </row>
    <row r="3170" spans="1:11" ht="12" customHeight="1" x14ac:dyDescent="0.3">
      <c r="A3170" s="76">
        <v>24320</v>
      </c>
      <c r="B3170" s="77" t="s">
        <v>1883</v>
      </c>
      <c r="C3170" s="78">
        <v>45990</v>
      </c>
      <c r="D3170" s="79">
        <v>9</v>
      </c>
      <c r="E3170" s="23">
        <v>5861225</v>
      </c>
      <c r="F3170" s="27">
        <v>4500000</v>
      </c>
      <c r="G3170" s="73">
        <f t="shared" si="100"/>
        <v>444663725</v>
      </c>
      <c r="H3170" s="74" t="str">
        <f t="shared" si="101"/>
        <v>2025-11-20 03:36:45</v>
      </c>
      <c r="I3170" s="17">
        <v>2387125</v>
      </c>
      <c r="J3170" s="15">
        <v>156347425</v>
      </c>
      <c r="K3170" s="16" t="s">
        <v>3037</v>
      </c>
    </row>
    <row r="3171" spans="1:11" ht="12" customHeight="1" x14ac:dyDescent="0.3">
      <c r="A3171" s="76">
        <v>24321</v>
      </c>
      <c r="B3171" s="77" t="s">
        <v>1424</v>
      </c>
      <c r="C3171" s="78">
        <v>45990</v>
      </c>
      <c r="D3171" s="79">
        <v>7</v>
      </c>
      <c r="E3171" s="23">
        <v>5743225</v>
      </c>
      <c r="F3171" s="27">
        <v>5200000</v>
      </c>
      <c r="G3171" s="73">
        <f t="shared" si="100"/>
        <v>437403525</v>
      </c>
      <c r="H3171" s="74" t="str">
        <f t="shared" si="101"/>
        <v>2025-11-13 04:25:53</v>
      </c>
      <c r="I3171" s="17">
        <v>2362125</v>
      </c>
      <c r="J3171" s="15">
        <v>156500625</v>
      </c>
      <c r="K3171" s="16" t="s">
        <v>3038</v>
      </c>
    </row>
    <row r="3172" spans="1:11" ht="12" customHeight="1" x14ac:dyDescent="0.3">
      <c r="A3172" s="76">
        <v>24322</v>
      </c>
      <c r="B3172" s="77" t="s">
        <v>1789</v>
      </c>
      <c r="C3172" s="78">
        <v>45990</v>
      </c>
      <c r="D3172" s="79">
        <v>11</v>
      </c>
      <c r="E3172" s="23" t="s">
        <v>48</v>
      </c>
      <c r="F3172" s="23" t="s">
        <v>48</v>
      </c>
      <c r="G3172" s="23" t="s">
        <v>48</v>
      </c>
      <c r="H3172" s="23" t="s">
        <v>48</v>
      </c>
      <c r="I3172" s="17">
        <v>2376025</v>
      </c>
      <c r="J3172" s="15">
        <v>156582325</v>
      </c>
      <c r="K3172" s="16" t="s">
        <v>3039</v>
      </c>
    </row>
    <row r="3173" spans="1:11" ht="12" customHeight="1" x14ac:dyDescent="0.3">
      <c r="A3173" s="76">
        <v>24323</v>
      </c>
      <c r="B3173" s="77" t="s">
        <v>30164</v>
      </c>
      <c r="C3173" s="78">
        <v>45990</v>
      </c>
      <c r="D3173" s="79">
        <v>3</v>
      </c>
      <c r="E3173" s="23" t="s">
        <v>48</v>
      </c>
      <c r="F3173" s="23" t="s">
        <v>48</v>
      </c>
      <c r="G3173" s="23" t="s">
        <v>48</v>
      </c>
      <c r="H3173" s="23" t="s">
        <v>48</v>
      </c>
      <c r="I3173" s="17">
        <v>2376025</v>
      </c>
      <c r="J3173" s="15">
        <v>156582325</v>
      </c>
      <c r="K3173" s="16" t="s">
        <v>3039</v>
      </c>
    </row>
    <row r="3174" spans="1:11" ht="12" customHeight="1" x14ac:dyDescent="0.3">
      <c r="A3174" s="76">
        <v>24324</v>
      </c>
      <c r="B3174" s="77" t="s">
        <v>1590</v>
      </c>
      <c r="C3174" s="78">
        <v>45990</v>
      </c>
      <c r="D3174" s="79">
        <v>6</v>
      </c>
      <c r="E3174" s="23">
        <v>5670825</v>
      </c>
      <c r="F3174" s="27">
        <v>3500000</v>
      </c>
      <c r="G3174" s="73">
        <f t="shared" si="100"/>
        <v>433689225</v>
      </c>
      <c r="H3174" s="74" t="str">
        <f t="shared" si="101"/>
        <v>2025-11-12 03:34:28</v>
      </c>
      <c r="I3174" s="17">
        <v>2387225</v>
      </c>
      <c r="J3174" s="15">
        <v>156656625</v>
      </c>
      <c r="K3174" s="16" t="s">
        <v>3040</v>
      </c>
    </row>
    <row r="3175" spans="1:11" ht="12" customHeight="1" x14ac:dyDescent="0.3">
      <c r="A3175" s="76">
        <v>24325</v>
      </c>
      <c r="B3175" s="77" t="s">
        <v>1775</v>
      </c>
      <c r="C3175" s="78">
        <v>45990</v>
      </c>
      <c r="D3175" s="79">
        <v>11</v>
      </c>
      <c r="E3175" s="23">
        <v>5669425</v>
      </c>
      <c r="F3175" s="27">
        <v>6500000</v>
      </c>
      <c r="G3175" s="73">
        <f t="shared" si="100"/>
        <v>433139625</v>
      </c>
      <c r="H3175" s="74" t="str">
        <f t="shared" si="101"/>
        <v>2025-11-12 02:46:28</v>
      </c>
      <c r="I3175" s="17">
        <v>2387325</v>
      </c>
      <c r="J3175" s="15">
        <v>157030125</v>
      </c>
      <c r="K3175" s="16" t="s">
        <v>3041</v>
      </c>
    </row>
    <row r="3176" spans="1:11" ht="12" customHeight="1" x14ac:dyDescent="0.3">
      <c r="A3176" s="76">
        <v>24326</v>
      </c>
      <c r="B3176" s="77" t="s">
        <v>1607</v>
      </c>
      <c r="C3176" s="78">
        <v>45990</v>
      </c>
      <c r="D3176" s="79">
        <v>4</v>
      </c>
      <c r="E3176" s="23">
        <v>5644625</v>
      </c>
      <c r="F3176" s="27">
        <v>4500000</v>
      </c>
      <c r="G3176" s="73">
        <f t="shared" si="100"/>
        <v>428007425</v>
      </c>
      <c r="H3176" s="74" t="str">
        <f t="shared" si="101"/>
        <v>2025-11-10 04:05:46</v>
      </c>
      <c r="I3176" s="17">
        <v>2387425</v>
      </c>
      <c r="J3176" s="15">
        <v>157034625</v>
      </c>
      <c r="K3176" s="16" t="s">
        <v>3042</v>
      </c>
    </row>
    <row r="3177" spans="1:11" ht="12" customHeight="1" x14ac:dyDescent="0.3">
      <c r="A3177" s="76">
        <v>24327</v>
      </c>
      <c r="B3177" s="77" t="s">
        <v>31137</v>
      </c>
      <c r="C3177" s="78">
        <v>45990</v>
      </c>
      <c r="D3177" s="79">
        <v>1</v>
      </c>
      <c r="E3177" s="23" t="s">
        <v>48</v>
      </c>
      <c r="F3177" s="23" t="s">
        <v>48</v>
      </c>
      <c r="G3177" s="23" t="s">
        <v>48</v>
      </c>
      <c r="H3177" s="23" t="s">
        <v>48</v>
      </c>
      <c r="I3177" s="17">
        <v>2387525</v>
      </c>
      <c r="J3177" s="15">
        <v>157047425</v>
      </c>
      <c r="K3177" s="16" t="s">
        <v>3043</v>
      </c>
    </row>
    <row r="3178" spans="1:11" ht="12" customHeight="1" x14ac:dyDescent="0.3">
      <c r="A3178" s="76">
        <v>24328</v>
      </c>
      <c r="B3178" s="77" t="s">
        <v>1521</v>
      </c>
      <c r="C3178" s="78">
        <v>45990</v>
      </c>
      <c r="D3178" s="79">
        <v>11</v>
      </c>
      <c r="E3178" s="23">
        <v>5785325</v>
      </c>
      <c r="F3178" s="27">
        <v>3200000</v>
      </c>
      <c r="G3178" s="73">
        <f t="shared" si="100"/>
        <v>440481425</v>
      </c>
      <c r="H3178" s="74" t="str">
        <f t="shared" si="101"/>
        <v>2025-11-14 04:48:18</v>
      </c>
      <c r="I3178" s="17">
        <v>2387625</v>
      </c>
      <c r="J3178" s="15">
        <v>157050425</v>
      </c>
      <c r="K3178" s="16" t="s">
        <v>3044</v>
      </c>
    </row>
    <row r="3179" spans="1:11" ht="12" customHeight="1" x14ac:dyDescent="0.3">
      <c r="A3179" s="76">
        <v>24329</v>
      </c>
      <c r="B3179" s="77" t="s">
        <v>1583</v>
      </c>
      <c r="C3179" s="78">
        <v>45990</v>
      </c>
      <c r="D3179" s="79">
        <v>6</v>
      </c>
      <c r="E3179" s="23">
        <v>5788425</v>
      </c>
      <c r="F3179" s="27">
        <v>3500000</v>
      </c>
      <c r="G3179" s="73">
        <f t="shared" si="100"/>
        <v>440500825</v>
      </c>
      <c r="H3179" s="74" t="str">
        <f t="shared" si="101"/>
        <v>2025-11-14 04:45:51</v>
      </c>
      <c r="I3179" s="17">
        <v>2387725</v>
      </c>
      <c r="J3179" s="15">
        <v>157052625</v>
      </c>
      <c r="K3179" s="16" t="s">
        <v>3045</v>
      </c>
    </row>
    <row r="3180" spans="1:11" ht="12" customHeight="1" x14ac:dyDescent="0.3">
      <c r="A3180" s="76">
        <v>24330</v>
      </c>
      <c r="B3180" s="77" t="s">
        <v>31138</v>
      </c>
      <c r="C3180" s="78">
        <v>45990</v>
      </c>
      <c r="D3180" s="79">
        <v>1</v>
      </c>
      <c r="E3180" s="23" t="s">
        <v>48</v>
      </c>
      <c r="F3180" s="23" t="s">
        <v>48</v>
      </c>
      <c r="G3180" s="23" t="s">
        <v>48</v>
      </c>
      <c r="H3180" s="23" t="s">
        <v>48</v>
      </c>
      <c r="I3180" s="17">
        <v>2387825</v>
      </c>
      <c r="J3180" s="15">
        <v>157056625</v>
      </c>
      <c r="K3180" s="16" t="s">
        <v>3046</v>
      </c>
    </row>
    <row r="3181" spans="1:11" ht="12" customHeight="1" x14ac:dyDescent="0.3">
      <c r="A3181" s="76">
        <v>24331</v>
      </c>
      <c r="B3181" s="77" t="s">
        <v>437</v>
      </c>
      <c r="C3181" s="78">
        <v>45990</v>
      </c>
      <c r="D3181" s="79">
        <v>11</v>
      </c>
      <c r="E3181" s="23" t="s">
        <v>48</v>
      </c>
      <c r="F3181" s="23" t="s">
        <v>48</v>
      </c>
      <c r="G3181" s="23" t="s">
        <v>48</v>
      </c>
      <c r="H3181" s="23" t="s">
        <v>48</v>
      </c>
      <c r="I3181" s="17">
        <v>2389125</v>
      </c>
      <c r="J3181" s="15">
        <v>157073925</v>
      </c>
      <c r="K3181" s="16" t="s">
        <v>3047</v>
      </c>
    </row>
    <row r="3182" spans="1:11" ht="12" customHeight="1" x14ac:dyDescent="0.3">
      <c r="A3182" s="76">
        <v>24332</v>
      </c>
      <c r="B3182" s="77" t="s">
        <v>30276</v>
      </c>
      <c r="C3182" s="78">
        <v>45990</v>
      </c>
      <c r="D3182" s="79">
        <v>5</v>
      </c>
      <c r="E3182" s="23">
        <v>5636625</v>
      </c>
      <c r="F3182" s="27">
        <v>3500000</v>
      </c>
      <c r="G3182" s="73">
        <f t="shared" si="100"/>
        <v>428036925</v>
      </c>
      <c r="H3182" s="74" t="str">
        <f t="shared" si="101"/>
        <v>2025-11-10 04:18:38</v>
      </c>
      <c r="I3182" s="17">
        <v>2389225</v>
      </c>
      <c r="J3182" s="15">
        <v>157076825</v>
      </c>
      <c r="K3182" s="16" t="s">
        <v>3048</v>
      </c>
    </row>
    <row r="3183" spans="1:11" ht="12" customHeight="1" x14ac:dyDescent="0.3">
      <c r="A3183" s="76">
        <v>24333</v>
      </c>
      <c r="B3183" s="77" t="s">
        <v>31139</v>
      </c>
      <c r="C3183" s="78">
        <v>45990</v>
      </c>
      <c r="D3183" s="79">
        <v>1</v>
      </c>
      <c r="E3183" s="23" t="s">
        <v>48</v>
      </c>
      <c r="F3183" s="23" t="s">
        <v>48</v>
      </c>
      <c r="G3183" s="23" t="s">
        <v>48</v>
      </c>
      <c r="H3183" s="23" t="s">
        <v>48</v>
      </c>
      <c r="I3183" s="17">
        <v>2389325</v>
      </c>
      <c r="J3183" s="15">
        <v>157083825</v>
      </c>
      <c r="K3183" s="16" t="s">
        <v>3049</v>
      </c>
    </row>
    <row r="3184" spans="1:11" ht="12" customHeight="1" x14ac:dyDescent="0.3">
      <c r="A3184" s="76">
        <v>24334</v>
      </c>
      <c r="B3184" s="77" t="s">
        <v>1720</v>
      </c>
      <c r="C3184" s="78">
        <v>45990</v>
      </c>
      <c r="D3184" s="79">
        <v>6</v>
      </c>
      <c r="E3184" s="23">
        <v>5819025</v>
      </c>
      <c r="F3184" s="27">
        <v>3500000</v>
      </c>
      <c r="G3184" s="73">
        <f t="shared" si="100"/>
        <v>441028525</v>
      </c>
      <c r="H3184" s="74" t="str">
        <f t="shared" si="101"/>
        <v>2025-11-18 03:28:09</v>
      </c>
      <c r="I3184" s="17">
        <v>2389425</v>
      </c>
      <c r="J3184" s="15">
        <v>157086925</v>
      </c>
      <c r="K3184" s="16" t="s">
        <v>3050</v>
      </c>
    </row>
    <row r="3185" spans="1:11" ht="12" customHeight="1" x14ac:dyDescent="0.3">
      <c r="A3185" s="76">
        <v>24335</v>
      </c>
      <c r="B3185" s="77" t="s">
        <v>1969</v>
      </c>
      <c r="C3185" s="78">
        <v>45990</v>
      </c>
      <c r="D3185" s="79">
        <v>11</v>
      </c>
      <c r="E3185" s="23">
        <v>5877425</v>
      </c>
      <c r="F3185" s="27">
        <v>7200000</v>
      </c>
      <c r="G3185" s="73">
        <f t="shared" si="100"/>
        <v>444658425</v>
      </c>
      <c r="H3185" s="74" t="str">
        <f t="shared" si="101"/>
        <v>2025-11-20 02:45:19</v>
      </c>
      <c r="I3185" s="17">
        <v>2389525</v>
      </c>
      <c r="J3185" s="15">
        <v>157091325</v>
      </c>
      <c r="K3185" s="16" t="s">
        <v>3051</v>
      </c>
    </row>
    <row r="3186" spans="1:11" ht="12" customHeight="1" x14ac:dyDescent="0.3">
      <c r="A3186" s="76">
        <v>24336</v>
      </c>
      <c r="B3186" s="77" t="s">
        <v>1461</v>
      </c>
      <c r="C3186" s="78">
        <v>45990</v>
      </c>
      <c r="D3186" s="79">
        <v>4</v>
      </c>
      <c r="E3186" s="23" t="s">
        <v>48</v>
      </c>
      <c r="F3186" s="23" t="s">
        <v>48</v>
      </c>
      <c r="G3186" s="23" t="s">
        <v>48</v>
      </c>
      <c r="H3186" s="23" t="s">
        <v>48</v>
      </c>
      <c r="I3186" s="17">
        <v>2390225</v>
      </c>
      <c r="J3186" s="15">
        <v>157193925</v>
      </c>
      <c r="K3186" s="16" t="s">
        <v>3052</v>
      </c>
    </row>
    <row r="3187" spans="1:11" ht="12" customHeight="1" x14ac:dyDescent="0.3">
      <c r="A3187" s="76">
        <v>24337</v>
      </c>
      <c r="B3187" s="77" t="s">
        <v>31140</v>
      </c>
      <c r="C3187" s="78">
        <v>45990</v>
      </c>
      <c r="D3187" s="79">
        <v>1</v>
      </c>
      <c r="E3187" s="23" t="s">
        <v>48</v>
      </c>
      <c r="F3187" s="23" t="s">
        <v>48</v>
      </c>
      <c r="G3187" s="23" t="s">
        <v>48</v>
      </c>
      <c r="H3187" s="23" t="s">
        <v>48</v>
      </c>
      <c r="I3187" s="17">
        <v>2390325</v>
      </c>
      <c r="J3187" s="15">
        <v>157196825</v>
      </c>
      <c r="K3187" s="16" t="s">
        <v>3053</v>
      </c>
    </row>
    <row r="3188" spans="1:11" ht="12" customHeight="1" x14ac:dyDescent="0.3">
      <c r="A3188" s="76">
        <v>24338</v>
      </c>
      <c r="B3188" s="77" t="s">
        <v>1314</v>
      </c>
      <c r="C3188" s="78">
        <v>45990</v>
      </c>
      <c r="D3188" s="79">
        <v>6</v>
      </c>
      <c r="E3188" s="23">
        <v>5644525</v>
      </c>
      <c r="F3188" s="27">
        <v>5200000</v>
      </c>
      <c r="G3188" s="73">
        <f t="shared" si="100"/>
        <v>428007125</v>
      </c>
      <c r="H3188" s="74" t="str">
        <f t="shared" si="101"/>
        <v>2025-11-10 04:05:45</v>
      </c>
      <c r="I3188" s="17">
        <v>2390425</v>
      </c>
      <c r="J3188" s="15">
        <v>157201625</v>
      </c>
      <c r="K3188" s="16" t="s">
        <v>3054</v>
      </c>
    </row>
    <row r="3189" spans="1:11" ht="12" customHeight="1" x14ac:dyDescent="0.3">
      <c r="A3189" s="76">
        <v>24339</v>
      </c>
      <c r="B3189" s="77" t="s">
        <v>31141</v>
      </c>
      <c r="C3189" s="78">
        <v>45990</v>
      </c>
      <c r="D3189" s="79">
        <v>1</v>
      </c>
      <c r="E3189" s="23" t="s">
        <v>48</v>
      </c>
      <c r="F3189" s="23" t="s">
        <v>48</v>
      </c>
      <c r="G3189" s="23" t="s">
        <v>48</v>
      </c>
      <c r="H3189" s="23" t="s">
        <v>48</v>
      </c>
      <c r="I3189" s="17">
        <v>2390425</v>
      </c>
      <c r="J3189" s="15">
        <v>157201625</v>
      </c>
      <c r="K3189" s="16" t="s">
        <v>3054</v>
      </c>
    </row>
    <row r="3190" spans="1:11" ht="12" customHeight="1" x14ac:dyDescent="0.3">
      <c r="A3190" s="76">
        <v>24340</v>
      </c>
      <c r="B3190" s="77" t="s">
        <v>30273</v>
      </c>
      <c r="C3190" s="78">
        <v>45990</v>
      </c>
      <c r="D3190" s="79">
        <v>7</v>
      </c>
      <c r="E3190" s="80">
        <v>5905525</v>
      </c>
      <c r="F3190" s="27">
        <v>5200000</v>
      </c>
      <c r="G3190" s="73">
        <f t="shared" si="100"/>
        <v>448996225</v>
      </c>
      <c r="H3190" s="74" t="str">
        <f t="shared" si="101"/>
        <v>2025-11-21 00:00:00</v>
      </c>
      <c r="I3190" s="17">
        <v>2390525</v>
      </c>
      <c r="J3190" s="15">
        <v>157212325</v>
      </c>
      <c r="K3190" s="16" t="s">
        <v>3055</v>
      </c>
    </row>
    <row r="3191" spans="1:11" ht="12" customHeight="1" x14ac:dyDescent="0.3">
      <c r="A3191" s="76">
        <v>24341</v>
      </c>
      <c r="B3191" s="77" t="s">
        <v>31142</v>
      </c>
      <c r="C3191" s="78">
        <v>45990</v>
      </c>
      <c r="D3191" s="79">
        <v>1</v>
      </c>
      <c r="E3191" s="23" t="s">
        <v>48</v>
      </c>
      <c r="F3191" s="23" t="s">
        <v>48</v>
      </c>
      <c r="G3191" s="23" t="s">
        <v>48</v>
      </c>
      <c r="H3191" s="23" t="s">
        <v>48</v>
      </c>
      <c r="I3191" s="17">
        <v>2390725</v>
      </c>
      <c r="J3191" s="15">
        <v>157221625</v>
      </c>
      <c r="K3191" s="16" t="s">
        <v>3056</v>
      </c>
    </row>
    <row r="3192" spans="1:11" ht="12" customHeight="1" x14ac:dyDescent="0.3">
      <c r="A3192" s="76">
        <v>24342</v>
      </c>
      <c r="B3192" s="77" t="s">
        <v>31143</v>
      </c>
      <c r="C3192" s="78">
        <v>45990</v>
      </c>
      <c r="D3192" s="79">
        <v>1</v>
      </c>
      <c r="E3192" s="23" t="s">
        <v>48</v>
      </c>
      <c r="F3192" s="23" t="s">
        <v>48</v>
      </c>
      <c r="G3192" s="23" t="s">
        <v>48</v>
      </c>
      <c r="H3192" s="23" t="s">
        <v>48</v>
      </c>
      <c r="I3192" s="17">
        <v>2390825</v>
      </c>
      <c r="J3192" s="15">
        <v>157226925</v>
      </c>
      <c r="K3192" s="16" t="s">
        <v>3057</v>
      </c>
    </row>
    <row r="3193" spans="1:11" ht="12" customHeight="1" x14ac:dyDescent="0.3">
      <c r="A3193" s="76">
        <v>24343</v>
      </c>
      <c r="B3193" s="77" t="s">
        <v>30073</v>
      </c>
      <c r="C3193" s="78">
        <v>45990</v>
      </c>
      <c r="D3193" s="79">
        <v>11</v>
      </c>
      <c r="E3193" s="23">
        <v>5757025</v>
      </c>
      <c r="F3193" s="27">
        <v>4500000</v>
      </c>
      <c r="G3193" s="73">
        <f t="shared" si="100"/>
        <v>437446025</v>
      </c>
      <c r="H3193" s="74" t="str">
        <f t="shared" si="101"/>
        <v>2025-11-13 04:29:28</v>
      </c>
      <c r="I3193" s="17">
        <v>2390925</v>
      </c>
      <c r="J3193" s="15">
        <v>157230525</v>
      </c>
      <c r="K3193" s="16" t="s">
        <v>3058</v>
      </c>
    </row>
    <row r="3194" spans="1:11" ht="12" customHeight="1" x14ac:dyDescent="0.3">
      <c r="A3194" s="76">
        <v>24344</v>
      </c>
      <c r="B3194" s="77" t="s">
        <v>274</v>
      </c>
      <c r="C3194" s="78">
        <v>45990</v>
      </c>
      <c r="D3194" s="79">
        <v>5</v>
      </c>
      <c r="E3194" s="23">
        <v>5668425</v>
      </c>
      <c r="F3194" s="27">
        <v>5668000</v>
      </c>
      <c r="G3194" s="73">
        <f t="shared" si="100"/>
        <v>433137325</v>
      </c>
      <c r="H3194" s="74" t="str">
        <f t="shared" si="101"/>
        <v>2025-11-12 02:35:32</v>
      </c>
      <c r="I3194" s="17">
        <v>2391025</v>
      </c>
      <c r="J3194" s="15">
        <v>157237325</v>
      </c>
      <c r="K3194" s="16" t="s">
        <v>3059</v>
      </c>
    </row>
    <row r="3195" spans="1:11" ht="12" customHeight="1" x14ac:dyDescent="0.3">
      <c r="A3195" s="76">
        <v>24345</v>
      </c>
      <c r="B3195" s="77" t="s">
        <v>31144</v>
      </c>
      <c r="C3195" s="78">
        <v>45990</v>
      </c>
      <c r="D3195" s="79">
        <v>1</v>
      </c>
      <c r="E3195" s="23" t="s">
        <v>48</v>
      </c>
      <c r="F3195" s="23" t="s">
        <v>48</v>
      </c>
      <c r="G3195" s="23" t="s">
        <v>48</v>
      </c>
      <c r="H3195" s="23" t="s">
        <v>48</v>
      </c>
      <c r="I3195" s="17">
        <v>2390625</v>
      </c>
      <c r="J3195" s="15">
        <v>157292325</v>
      </c>
      <c r="K3195" s="16" t="s">
        <v>3060</v>
      </c>
    </row>
    <row r="3196" spans="1:11" ht="12" customHeight="1" x14ac:dyDescent="0.3">
      <c r="A3196" s="76">
        <v>24346</v>
      </c>
      <c r="B3196" s="77" t="s">
        <v>347</v>
      </c>
      <c r="C3196" s="78">
        <v>45990</v>
      </c>
      <c r="D3196" s="79">
        <v>7</v>
      </c>
      <c r="E3196" s="23" t="s">
        <v>48</v>
      </c>
      <c r="F3196" s="23" t="s">
        <v>48</v>
      </c>
      <c r="G3196" s="23" t="s">
        <v>48</v>
      </c>
      <c r="H3196" s="23" t="s">
        <v>48</v>
      </c>
      <c r="I3196" s="17">
        <v>2276125</v>
      </c>
      <c r="J3196" s="15">
        <v>157301925</v>
      </c>
      <c r="K3196" s="16" t="s">
        <v>3061</v>
      </c>
    </row>
    <row r="3197" spans="1:11" ht="12" customHeight="1" x14ac:dyDescent="0.3">
      <c r="A3197" s="76">
        <v>24347</v>
      </c>
      <c r="B3197" s="77" t="s">
        <v>775</v>
      </c>
      <c r="C3197" s="78">
        <v>45990</v>
      </c>
      <c r="D3197" s="79">
        <v>10</v>
      </c>
      <c r="E3197" s="23">
        <v>5907425</v>
      </c>
      <c r="F3197" s="27">
        <v>5000000</v>
      </c>
      <c r="G3197" s="73">
        <f t="shared" si="100"/>
        <v>448998125</v>
      </c>
      <c r="H3197" s="74" t="str">
        <f t="shared" si="101"/>
        <v>2025-11-21 00:00:00</v>
      </c>
      <c r="I3197" s="17">
        <v>2391225</v>
      </c>
      <c r="J3197" s="15">
        <v>157926425</v>
      </c>
      <c r="K3197" s="16" t="s">
        <v>3062</v>
      </c>
    </row>
    <row r="3198" spans="1:11" ht="12" customHeight="1" x14ac:dyDescent="0.3">
      <c r="A3198" s="76">
        <v>24348</v>
      </c>
      <c r="B3198" s="77" t="s">
        <v>30236</v>
      </c>
      <c r="C3198" s="78">
        <v>45990</v>
      </c>
      <c r="D3198" s="79">
        <v>2</v>
      </c>
      <c r="E3198" s="23">
        <v>5903225</v>
      </c>
      <c r="F3198" s="27">
        <v>3270000</v>
      </c>
      <c r="G3198" s="73">
        <f t="shared" si="100"/>
        <v>448917225</v>
      </c>
      <c r="H3198" s="74" t="str">
        <f t="shared" si="101"/>
        <v>2025-11-21 00:00:00</v>
      </c>
      <c r="I3198" s="17">
        <v>2391225</v>
      </c>
      <c r="J3198" s="15">
        <v>157926425</v>
      </c>
      <c r="K3198" s="16" t="s">
        <v>3062</v>
      </c>
    </row>
    <row r="3199" spans="1:11" ht="12" customHeight="1" x14ac:dyDescent="0.3">
      <c r="A3199" s="76">
        <v>24349</v>
      </c>
      <c r="B3199" s="77" t="s">
        <v>1664</v>
      </c>
      <c r="C3199" s="78">
        <v>45990</v>
      </c>
      <c r="D3199" s="79">
        <v>11</v>
      </c>
      <c r="E3199" s="23">
        <v>5786425</v>
      </c>
      <c r="F3199" s="27">
        <v>6500000</v>
      </c>
      <c r="G3199" s="73">
        <f t="shared" si="100"/>
        <v>440482325</v>
      </c>
      <c r="H3199" s="74" t="str">
        <f t="shared" si="101"/>
        <v>2025-11-14 04:47:22</v>
      </c>
      <c r="I3199" s="17">
        <v>2391325</v>
      </c>
      <c r="J3199" s="15">
        <v>157926525</v>
      </c>
      <c r="K3199" s="16" t="s">
        <v>3063</v>
      </c>
    </row>
    <row r="3200" spans="1:11" ht="12" customHeight="1" x14ac:dyDescent="0.3">
      <c r="A3200" s="76">
        <v>24350</v>
      </c>
      <c r="B3200" s="77" t="s">
        <v>31145</v>
      </c>
      <c r="C3200" s="78">
        <v>45990</v>
      </c>
      <c r="D3200" s="79">
        <v>1</v>
      </c>
      <c r="E3200" s="23" t="s">
        <v>48</v>
      </c>
      <c r="F3200" s="23" t="s">
        <v>48</v>
      </c>
      <c r="G3200" s="23" t="s">
        <v>48</v>
      </c>
      <c r="H3200" s="23" t="s">
        <v>48</v>
      </c>
      <c r="I3200" s="17">
        <v>2391325</v>
      </c>
      <c r="J3200" s="15">
        <v>157926525</v>
      </c>
      <c r="K3200" s="16" t="s">
        <v>3063</v>
      </c>
    </row>
    <row r="3201" spans="1:11" ht="12" customHeight="1" x14ac:dyDescent="0.3">
      <c r="A3201" s="76">
        <v>24351</v>
      </c>
      <c r="B3201" s="77" t="s">
        <v>29993</v>
      </c>
      <c r="C3201" s="78">
        <v>45990</v>
      </c>
      <c r="D3201" s="79">
        <v>5</v>
      </c>
      <c r="E3201" s="23" t="s">
        <v>48</v>
      </c>
      <c r="F3201" s="23" t="s">
        <v>48</v>
      </c>
      <c r="G3201" s="23" t="s">
        <v>48</v>
      </c>
      <c r="H3201" s="23" t="s">
        <v>48</v>
      </c>
      <c r="I3201" s="17">
        <v>2391425</v>
      </c>
      <c r="J3201" s="15">
        <v>157926625</v>
      </c>
      <c r="K3201" s="16" t="s">
        <v>3064</v>
      </c>
    </row>
    <row r="3202" spans="1:11" ht="12" customHeight="1" x14ac:dyDescent="0.3">
      <c r="A3202" s="76">
        <v>24352</v>
      </c>
      <c r="B3202" s="77" t="s">
        <v>1944</v>
      </c>
      <c r="C3202" s="78">
        <v>45990</v>
      </c>
      <c r="D3202" s="79">
        <v>7</v>
      </c>
      <c r="E3202" s="23" t="s">
        <v>48</v>
      </c>
      <c r="F3202" s="23" t="s">
        <v>48</v>
      </c>
      <c r="G3202" s="23" t="s">
        <v>48</v>
      </c>
      <c r="H3202" s="23" t="s">
        <v>48</v>
      </c>
      <c r="I3202" s="17">
        <v>2391425</v>
      </c>
      <c r="J3202" s="15">
        <v>157926625</v>
      </c>
      <c r="K3202" s="16" t="s">
        <v>3064</v>
      </c>
    </row>
    <row r="3203" spans="1:11" ht="12" customHeight="1" x14ac:dyDescent="0.3">
      <c r="A3203" s="76">
        <v>24353</v>
      </c>
      <c r="B3203" s="77" t="s">
        <v>31146</v>
      </c>
      <c r="C3203" s="78">
        <v>45990</v>
      </c>
      <c r="D3203" s="79">
        <v>1</v>
      </c>
      <c r="E3203" s="23" t="s">
        <v>48</v>
      </c>
      <c r="F3203" s="23" t="s">
        <v>48</v>
      </c>
      <c r="G3203" s="23" t="s">
        <v>48</v>
      </c>
      <c r="H3203" s="23" t="s">
        <v>48</v>
      </c>
      <c r="I3203" s="17">
        <v>2391525</v>
      </c>
      <c r="J3203" s="15">
        <v>157926725</v>
      </c>
      <c r="K3203" s="16" t="s">
        <v>3065</v>
      </c>
    </row>
    <row r="3204" spans="1:11" ht="12" customHeight="1" x14ac:dyDescent="0.3">
      <c r="A3204" s="76">
        <v>24354</v>
      </c>
      <c r="B3204" s="77" t="s">
        <v>31147</v>
      </c>
      <c r="C3204" s="78">
        <v>45990</v>
      </c>
      <c r="D3204" s="79">
        <v>1</v>
      </c>
      <c r="E3204" s="23" t="s">
        <v>48</v>
      </c>
      <c r="F3204" s="23" t="s">
        <v>48</v>
      </c>
      <c r="G3204" s="23" t="s">
        <v>48</v>
      </c>
      <c r="H3204" s="23" t="s">
        <v>48</v>
      </c>
      <c r="I3204" s="17">
        <v>2391525</v>
      </c>
      <c r="J3204" s="15">
        <v>157926725</v>
      </c>
      <c r="K3204" s="16" t="s">
        <v>3065</v>
      </c>
    </row>
    <row r="3205" spans="1:11" ht="12" customHeight="1" x14ac:dyDescent="0.3">
      <c r="A3205" s="76">
        <v>24355</v>
      </c>
      <c r="B3205" s="77" t="s">
        <v>1318</v>
      </c>
      <c r="C3205" s="78">
        <v>45990</v>
      </c>
      <c r="D3205" s="79">
        <v>5</v>
      </c>
      <c r="E3205" s="23">
        <v>5742725</v>
      </c>
      <c r="F3205" s="27">
        <v>5200000</v>
      </c>
      <c r="G3205" s="73">
        <f t="shared" si="100"/>
        <v>437402525</v>
      </c>
      <c r="H3205" s="74" t="str">
        <f t="shared" si="101"/>
        <v>2025-11-13 04:34:12</v>
      </c>
      <c r="I3205" s="17">
        <v>2391625</v>
      </c>
      <c r="J3205" s="15">
        <v>157926825</v>
      </c>
      <c r="K3205" s="16" t="s">
        <v>3066</v>
      </c>
    </row>
    <row r="3206" spans="1:11" ht="12" customHeight="1" x14ac:dyDescent="0.3">
      <c r="A3206" s="76">
        <v>24356</v>
      </c>
      <c r="B3206" s="77" t="s">
        <v>30316</v>
      </c>
      <c r="C3206" s="78">
        <v>45990</v>
      </c>
      <c r="D3206" s="79">
        <v>5</v>
      </c>
      <c r="E3206" s="23">
        <v>5734525</v>
      </c>
      <c r="F3206" s="27">
        <v>6500000</v>
      </c>
      <c r="G3206" s="73">
        <f t="shared" si="100"/>
        <v>437390825</v>
      </c>
      <c r="H3206" s="74" t="str">
        <f t="shared" si="101"/>
        <v>2025-11-13 04:02:32</v>
      </c>
      <c r="I3206" s="17">
        <v>2391625</v>
      </c>
      <c r="J3206" s="15">
        <v>157926825</v>
      </c>
      <c r="K3206" s="16" t="s">
        <v>3066</v>
      </c>
    </row>
    <row r="3207" spans="1:11" ht="12" customHeight="1" x14ac:dyDescent="0.3">
      <c r="A3207" s="76">
        <v>24357</v>
      </c>
      <c r="B3207" s="77" t="s">
        <v>31148</v>
      </c>
      <c r="C3207" s="78">
        <v>45990</v>
      </c>
      <c r="D3207" s="79">
        <v>1</v>
      </c>
      <c r="E3207" s="23" t="s">
        <v>48</v>
      </c>
      <c r="F3207" s="23" t="s">
        <v>48</v>
      </c>
      <c r="G3207" s="23" t="s">
        <v>48</v>
      </c>
      <c r="H3207" s="23" t="s">
        <v>48</v>
      </c>
      <c r="I3207" s="17">
        <v>2391725</v>
      </c>
      <c r="J3207" s="15">
        <v>157926925</v>
      </c>
      <c r="K3207" s="16" t="s">
        <v>3067</v>
      </c>
    </row>
    <row r="3208" spans="1:11" ht="12" customHeight="1" x14ac:dyDescent="0.3">
      <c r="A3208" s="76">
        <v>24358</v>
      </c>
      <c r="B3208" s="77" t="s">
        <v>30056</v>
      </c>
      <c r="C3208" s="78">
        <v>45990</v>
      </c>
      <c r="D3208" s="79">
        <v>4</v>
      </c>
      <c r="E3208" s="23" t="s">
        <v>48</v>
      </c>
      <c r="F3208" s="23" t="s">
        <v>48</v>
      </c>
      <c r="G3208" s="23" t="s">
        <v>48</v>
      </c>
      <c r="H3208" s="23" t="s">
        <v>48</v>
      </c>
      <c r="I3208" s="17">
        <v>2391725</v>
      </c>
      <c r="J3208" s="15">
        <v>157926925</v>
      </c>
      <c r="K3208" s="16" t="s">
        <v>3067</v>
      </c>
    </row>
    <row r="3209" spans="1:11" ht="12" customHeight="1" x14ac:dyDescent="0.3">
      <c r="A3209" s="76">
        <v>24359</v>
      </c>
      <c r="B3209" s="77" t="s">
        <v>2469</v>
      </c>
      <c r="C3209" s="78">
        <v>45990</v>
      </c>
      <c r="D3209" s="79">
        <v>11</v>
      </c>
      <c r="E3209" s="23">
        <v>5646925</v>
      </c>
      <c r="F3209" s="27">
        <v>6000000</v>
      </c>
      <c r="G3209" s="73">
        <f t="shared" ref="G3209:G3269" si="102">VLOOKUP(E3209,$I$7:$K$1048576,2,0)</f>
        <v>427990325</v>
      </c>
      <c r="H3209" s="74" t="str">
        <f t="shared" ref="H3209:H3269" si="103">VLOOKUP(E3209,$I$7:$K$1048576,3,0)</f>
        <v>2025-11-10 03:43:16</v>
      </c>
      <c r="I3209" s="17">
        <v>2391825</v>
      </c>
      <c r="J3209" s="15">
        <v>157927025</v>
      </c>
      <c r="K3209" s="16" t="s">
        <v>3068</v>
      </c>
    </row>
    <row r="3210" spans="1:11" ht="12" customHeight="1" x14ac:dyDescent="0.3">
      <c r="A3210" s="76">
        <v>24360</v>
      </c>
      <c r="B3210" s="77" t="s">
        <v>1334</v>
      </c>
      <c r="C3210" s="78">
        <v>45990</v>
      </c>
      <c r="D3210" s="79">
        <v>9</v>
      </c>
      <c r="E3210" s="23">
        <v>5793625</v>
      </c>
      <c r="F3210" s="27">
        <v>4500000</v>
      </c>
      <c r="G3210" s="73">
        <f t="shared" si="102"/>
        <v>440517925</v>
      </c>
      <c r="H3210" s="74" t="str">
        <f t="shared" si="103"/>
        <v>2025-11-14 04:41:02</v>
      </c>
      <c r="I3210" s="17">
        <v>2391925</v>
      </c>
      <c r="J3210" s="15">
        <v>157927125</v>
      </c>
      <c r="K3210" s="16" t="s">
        <v>3069</v>
      </c>
    </row>
    <row r="3211" spans="1:11" ht="12" customHeight="1" x14ac:dyDescent="0.3">
      <c r="A3211" s="76">
        <v>24361</v>
      </c>
      <c r="B3211" s="77" t="s">
        <v>1986</v>
      </c>
      <c r="C3211" s="78">
        <v>45990</v>
      </c>
      <c r="D3211" s="79">
        <v>7</v>
      </c>
      <c r="E3211" s="23" t="s">
        <v>48</v>
      </c>
      <c r="F3211" s="23" t="s">
        <v>48</v>
      </c>
      <c r="G3211" s="23" t="s">
        <v>48</v>
      </c>
      <c r="H3211" s="23" t="s">
        <v>48</v>
      </c>
      <c r="I3211" s="17">
        <v>2392025</v>
      </c>
      <c r="J3211" s="15">
        <v>157927225</v>
      </c>
      <c r="K3211" s="16" t="s">
        <v>3069</v>
      </c>
    </row>
    <row r="3212" spans="1:11" ht="12" customHeight="1" x14ac:dyDescent="0.3">
      <c r="A3212" s="76">
        <v>24362</v>
      </c>
      <c r="B3212" s="77" t="s">
        <v>2050</v>
      </c>
      <c r="C3212" s="78">
        <v>45990</v>
      </c>
      <c r="D3212" s="79">
        <v>11</v>
      </c>
      <c r="E3212" s="23">
        <v>6084825</v>
      </c>
      <c r="F3212" s="27">
        <v>5000000</v>
      </c>
      <c r="G3212" s="73">
        <f t="shared" si="102"/>
        <v>466321625</v>
      </c>
      <c r="H3212" s="74" t="str">
        <f t="shared" si="103"/>
        <v>2025-11-28 01:30:33</v>
      </c>
      <c r="I3212" s="17">
        <v>2392125</v>
      </c>
      <c r="J3212" s="15">
        <v>157927325</v>
      </c>
      <c r="K3212" s="16" t="s">
        <v>3070</v>
      </c>
    </row>
    <row r="3213" spans="1:11" ht="12" customHeight="1" x14ac:dyDescent="0.3">
      <c r="A3213" s="76">
        <v>24363</v>
      </c>
      <c r="B3213" s="77" t="s">
        <v>30125</v>
      </c>
      <c r="C3213" s="78">
        <v>45990</v>
      </c>
      <c r="D3213" s="79">
        <v>4</v>
      </c>
      <c r="E3213" s="23">
        <v>5760125</v>
      </c>
      <c r="F3213" s="27">
        <v>5200000</v>
      </c>
      <c r="G3213" s="73">
        <f t="shared" si="102"/>
        <v>437448825</v>
      </c>
      <c r="H3213" s="74" t="str">
        <f t="shared" si="103"/>
        <v>2025-11-13 04:22:30</v>
      </c>
      <c r="I3213" s="17">
        <v>2392225</v>
      </c>
      <c r="J3213" s="15">
        <v>157927425</v>
      </c>
      <c r="K3213" s="16" t="s">
        <v>3071</v>
      </c>
    </row>
    <row r="3214" spans="1:11" ht="12" customHeight="1" x14ac:dyDescent="0.3">
      <c r="A3214" s="76">
        <v>24364</v>
      </c>
      <c r="B3214" s="77" t="s">
        <v>870</v>
      </c>
      <c r="C3214" s="78">
        <v>45990</v>
      </c>
      <c r="D3214" s="79">
        <v>10</v>
      </c>
      <c r="E3214" s="23" t="s">
        <v>48</v>
      </c>
      <c r="F3214" s="23" t="s">
        <v>48</v>
      </c>
      <c r="G3214" s="23" t="s">
        <v>48</v>
      </c>
      <c r="H3214" s="23" t="s">
        <v>48</v>
      </c>
      <c r="I3214" s="17">
        <v>2392325</v>
      </c>
      <c r="J3214" s="15">
        <v>157927525</v>
      </c>
      <c r="K3214" s="16" t="s">
        <v>3072</v>
      </c>
    </row>
    <row r="3215" spans="1:11" ht="12" customHeight="1" x14ac:dyDescent="0.3">
      <c r="A3215" s="76">
        <v>24365</v>
      </c>
      <c r="B3215" s="77" t="s">
        <v>29999</v>
      </c>
      <c r="C3215" s="78">
        <v>45990</v>
      </c>
      <c r="D3215" s="79">
        <v>3</v>
      </c>
      <c r="E3215" s="23" t="s">
        <v>48</v>
      </c>
      <c r="F3215" s="23" t="s">
        <v>48</v>
      </c>
      <c r="G3215" s="23" t="s">
        <v>48</v>
      </c>
      <c r="H3215" s="23" t="s">
        <v>48</v>
      </c>
      <c r="I3215" s="17">
        <v>2392325</v>
      </c>
      <c r="J3215" s="15">
        <v>157927525</v>
      </c>
      <c r="K3215" s="16" t="s">
        <v>3072</v>
      </c>
    </row>
    <row r="3216" spans="1:11" ht="12" customHeight="1" x14ac:dyDescent="0.3">
      <c r="A3216" s="76">
        <v>24366</v>
      </c>
      <c r="B3216" s="77" t="s">
        <v>542</v>
      </c>
      <c r="C3216" s="78">
        <v>45990</v>
      </c>
      <c r="D3216" s="79">
        <v>11</v>
      </c>
      <c r="E3216" s="23" t="s">
        <v>48</v>
      </c>
      <c r="F3216" s="23" t="s">
        <v>48</v>
      </c>
      <c r="G3216" s="23" t="s">
        <v>48</v>
      </c>
      <c r="H3216" s="23" t="s">
        <v>48</v>
      </c>
      <c r="I3216" s="17">
        <v>2392425</v>
      </c>
      <c r="J3216" s="15">
        <v>157927625</v>
      </c>
      <c r="K3216" s="16" t="s">
        <v>3073</v>
      </c>
    </row>
    <row r="3217" spans="1:11" ht="12" customHeight="1" x14ac:dyDescent="0.3">
      <c r="A3217" s="76">
        <v>24367</v>
      </c>
      <c r="B3217" s="77" t="s">
        <v>30357</v>
      </c>
      <c r="C3217" s="78">
        <v>45990</v>
      </c>
      <c r="D3217" s="79">
        <v>11</v>
      </c>
      <c r="E3217" s="23">
        <v>5750325</v>
      </c>
      <c r="F3217" s="27">
        <v>6500000</v>
      </c>
      <c r="G3217" s="73">
        <f t="shared" si="102"/>
        <v>438503625</v>
      </c>
      <c r="H3217" s="74" t="str">
        <f t="shared" si="103"/>
        <v>2025-11-14 04:47:23</v>
      </c>
      <c r="I3217" s="17">
        <v>2392425</v>
      </c>
      <c r="J3217" s="15">
        <v>157927625</v>
      </c>
      <c r="K3217" s="16" t="s">
        <v>3073</v>
      </c>
    </row>
    <row r="3218" spans="1:11" ht="12" customHeight="1" x14ac:dyDescent="0.3">
      <c r="A3218" s="76">
        <v>24368</v>
      </c>
      <c r="B3218" s="77" t="s">
        <v>30205</v>
      </c>
      <c r="C3218" s="78">
        <v>45990</v>
      </c>
      <c r="D3218" s="79">
        <v>3</v>
      </c>
      <c r="E3218" s="80">
        <v>5912025</v>
      </c>
      <c r="F3218" s="27">
        <v>5000000</v>
      </c>
      <c r="G3218" s="73">
        <f t="shared" si="102"/>
        <v>452768325</v>
      </c>
      <c r="H3218" s="74" t="str">
        <f t="shared" si="103"/>
        <v>2025-11-25 04:24:04</v>
      </c>
      <c r="I3218" s="17">
        <v>2392525</v>
      </c>
      <c r="J3218" s="15">
        <v>157927725</v>
      </c>
      <c r="K3218" s="16" t="s">
        <v>3074</v>
      </c>
    </row>
    <row r="3219" spans="1:11" ht="12" customHeight="1" x14ac:dyDescent="0.3">
      <c r="A3219" s="76">
        <v>24369</v>
      </c>
      <c r="B3219" s="77" t="s">
        <v>31149</v>
      </c>
      <c r="C3219" s="78">
        <v>45990</v>
      </c>
      <c r="D3219" s="79">
        <v>1</v>
      </c>
      <c r="E3219" s="23" t="s">
        <v>48</v>
      </c>
      <c r="F3219" s="23" t="s">
        <v>48</v>
      </c>
      <c r="G3219" s="23" t="s">
        <v>48</v>
      </c>
      <c r="H3219" s="23" t="s">
        <v>48</v>
      </c>
      <c r="I3219" s="17">
        <v>2392525</v>
      </c>
      <c r="J3219" s="15">
        <v>157927725</v>
      </c>
      <c r="K3219" s="16" t="s">
        <v>3074</v>
      </c>
    </row>
    <row r="3220" spans="1:11" ht="12" customHeight="1" x14ac:dyDescent="0.3">
      <c r="A3220" s="76">
        <v>24370</v>
      </c>
      <c r="B3220" s="77" t="s">
        <v>2051</v>
      </c>
      <c r="C3220" s="78">
        <v>45990</v>
      </c>
      <c r="D3220" s="79">
        <v>11</v>
      </c>
      <c r="E3220" s="23" t="s">
        <v>48</v>
      </c>
      <c r="F3220" s="23" t="s">
        <v>48</v>
      </c>
      <c r="G3220" s="23" t="s">
        <v>48</v>
      </c>
      <c r="H3220" s="23" t="s">
        <v>48</v>
      </c>
      <c r="I3220" s="17">
        <v>2392625</v>
      </c>
      <c r="J3220" s="15">
        <v>157927825</v>
      </c>
      <c r="K3220" s="16" t="s">
        <v>3075</v>
      </c>
    </row>
    <row r="3221" spans="1:11" ht="12" customHeight="1" x14ac:dyDescent="0.3">
      <c r="A3221" s="76">
        <v>24371</v>
      </c>
      <c r="B3221" s="77" t="s">
        <v>1108</v>
      </c>
      <c r="C3221" s="78">
        <v>45990</v>
      </c>
      <c r="D3221" s="79">
        <v>6</v>
      </c>
      <c r="E3221" s="23" t="s">
        <v>48</v>
      </c>
      <c r="F3221" s="23" t="s">
        <v>48</v>
      </c>
      <c r="G3221" s="23" t="s">
        <v>48</v>
      </c>
      <c r="H3221" s="23" t="s">
        <v>48</v>
      </c>
      <c r="I3221" s="17">
        <v>2392625</v>
      </c>
      <c r="J3221" s="15">
        <v>157927825</v>
      </c>
      <c r="K3221" s="16" t="s">
        <v>3075</v>
      </c>
    </row>
    <row r="3222" spans="1:11" ht="12" customHeight="1" x14ac:dyDescent="0.3">
      <c r="A3222" s="76">
        <v>24372</v>
      </c>
      <c r="B3222" s="77" t="s">
        <v>418</v>
      </c>
      <c r="C3222" s="78">
        <v>45990</v>
      </c>
      <c r="D3222" s="79">
        <v>11</v>
      </c>
      <c r="E3222" s="23">
        <v>5646225</v>
      </c>
      <c r="F3222" s="27">
        <v>6540000</v>
      </c>
      <c r="G3222" s="73">
        <f t="shared" si="102"/>
        <v>427989525</v>
      </c>
      <c r="H3222" s="74" t="str">
        <f t="shared" si="103"/>
        <v>2025-11-10 04:05:49</v>
      </c>
      <c r="I3222" s="17">
        <v>2392725</v>
      </c>
      <c r="J3222" s="15">
        <v>157927925</v>
      </c>
      <c r="K3222" s="16" t="s">
        <v>3076</v>
      </c>
    </row>
    <row r="3223" spans="1:11" ht="12" customHeight="1" x14ac:dyDescent="0.3">
      <c r="A3223" s="76">
        <v>24373</v>
      </c>
      <c r="B3223" s="77" t="s">
        <v>30128</v>
      </c>
      <c r="C3223" s="78">
        <v>45990</v>
      </c>
      <c r="D3223" s="79">
        <v>2</v>
      </c>
      <c r="E3223" s="23" t="s">
        <v>48</v>
      </c>
      <c r="F3223" s="23" t="s">
        <v>48</v>
      </c>
      <c r="G3223" s="23" t="s">
        <v>48</v>
      </c>
      <c r="H3223" s="23" t="s">
        <v>48</v>
      </c>
      <c r="I3223" s="17">
        <v>2392725</v>
      </c>
      <c r="J3223" s="15">
        <v>157927925</v>
      </c>
      <c r="K3223" s="16" t="s">
        <v>3076</v>
      </c>
    </row>
    <row r="3224" spans="1:11" ht="12" customHeight="1" x14ac:dyDescent="0.3">
      <c r="A3224" s="76">
        <v>24374</v>
      </c>
      <c r="B3224" s="77" t="s">
        <v>582</v>
      </c>
      <c r="C3224" s="78">
        <v>45990</v>
      </c>
      <c r="D3224" s="79">
        <v>11</v>
      </c>
      <c r="E3224" s="23">
        <v>5576125</v>
      </c>
      <c r="F3224" s="27">
        <v>6300000</v>
      </c>
      <c r="G3224" s="73">
        <f t="shared" si="102"/>
        <v>425980625</v>
      </c>
      <c r="H3224" s="74" t="str">
        <f t="shared" si="103"/>
        <v>2025-11-07 03:01:01</v>
      </c>
      <c r="I3224" s="17">
        <v>2392825</v>
      </c>
      <c r="J3224" s="15">
        <v>157928025</v>
      </c>
      <c r="K3224" s="16" t="s">
        <v>3077</v>
      </c>
    </row>
    <row r="3225" spans="1:11" ht="12" customHeight="1" x14ac:dyDescent="0.3">
      <c r="A3225" s="76">
        <v>24375</v>
      </c>
      <c r="B3225" s="77" t="s">
        <v>1715</v>
      </c>
      <c r="C3225" s="78">
        <v>45990</v>
      </c>
      <c r="D3225" s="79">
        <v>6</v>
      </c>
      <c r="E3225" s="23">
        <v>5670925</v>
      </c>
      <c r="F3225" s="27">
        <v>3500000</v>
      </c>
      <c r="G3225" s="73">
        <f t="shared" si="102"/>
        <v>433689425</v>
      </c>
      <c r="H3225" s="74" t="str">
        <f t="shared" si="103"/>
        <v>2025-11-12 03:34:28</v>
      </c>
      <c r="I3225" s="17">
        <v>2392925</v>
      </c>
      <c r="J3225" s="15">
        <v>157928125</v>
      </c>
      <c r="K3225" s="16" t="s">
        <v>3078</v>
      </c>
    </row>
    <row r="3226" spans="1:11" ht="12" customHeight="1" x14ac:dyDescent="0.3">
      <c r="A3226" s="76">
        <v>24376</v>
      </c>
      <c r="B3226" s="77" t="s">
        <v>30429</v>
      </c>
      <c r="C3226" s="78">
        <v>45990</v>
      </c>
      <c r="D3226" s="79">
        <v>2</v>
      </c>
      <c r="E3226" s="23">
        <v>5791425</v>
      </c>
      <c r="F3226" s="27">
        <v>2080000</v>
      </c>
      <c r="G3226" s="73">
        <f t="shared" si="102"/>
        <v>440516125</v>
      </c>
      <c r="H3226" s="74" t="str">
        <f t="shared" si="103"/>
        <v>2025-11-14 04:59:57</v>
      </c>
      <c r="I3226" s="17">
        <v>2393025</v>
      </c>
      <c r="J3226" s="15">
        <v>157928225</v>
      </c>
      <c r="K3226" s="16" t="s">
        <v>3071</v>
      </c>
    </row>
    <row r="3227" spans="1:11" ht="12" customHeight="1" x14ac:dyDescent="0.3">
      <c r="A3227" s="76">
        <v>24377</v>
      </c>
      <c r="B3227" s="77" t="s">
        <v>769</v>
      </c>
      <c r="C3227" s="78">
        <v>45990</v>
      </c>
      <c r="D3227" s="79">
        <v>4</v>
      </c>
      <c r="E3227" s="23">
        <v>5882025</v>
      </c>
      <c r="F3227" s="27">
        <v>4300000</v>
      </c>
      <c r="G3227" s="73">
        <f t="shared" si="102"/>
        <v>444659525</v>
      </c>
      <c r="H3227" s="74" t="str">
        <f t="shared" si="103"/>
        <v>2025-11-20 03:39:39</v>
      </c>
      <c r="I3227" s="17">
        <v>2393125</v>
      </c>
      <c r="J3227" s="15">
        <v>157928325</v>
      </c>
      <c r="K3227" s="16" t="s">
        <v>3079</v>
      </c>
    </row>
    <row r="3228" spans="1:11" ht="12" customHeight="1" x14ac:dyDescent="0.3">
      <c r="A3228" s="76">
        <v>24378</v>
      </c>
      <c r="B3228" s="77" t="s">
        <v>30477</v>
      </c>
      <c r="C3228" s="78">
        <v>45990</v>
      </c>
      <c r="D3228" s="79">
        <v>3</v>
      </c>
      <c r="E3228" s="23">
        <v>5792625</v>
      </c>
      <c r="F3228" s="27">
        <v>5290134</v>
      </c>
      <c r="G3228" s="73">
        <f t="shared" si="102"/>
        <v>440507825</v>
      </c>
      <c r="H3228" s="74" t="str">
        <f t="shared" si="103"/>
        <v>2025-11-14 04:36:43</v>
      </c>
      <c r="I3228" s="17">
        <v>2393225</v>
      </c>
      <c r="J3228" s="15">
        <v>157928425</v>
      </c>
      <c r="K3228" s="16" t="s">
        <v>3080</v>
      </c>
    </row>
    <row r="3229" spans="1:11" ht="12" customHeight="1" x14ac:dyDescent="0.3">
      <c r="A3229" s="76">
        <v>24379</v>
      </c>
      <c r="B3229" s="77" t="s">
        <v>30638</v>
      </c>
      <c r="C3229" s="78">
        <v>45990</v>
      </c>
      <c r="D3229" s="79">
        <v>2</v>
      </c>
      <c r="E3229" s="23">
        <v>5883525</v>
      </c>
      <c r="F3229" s="27">
        <v>3778666</v>
      </c>
      <c r="G3229" s="73">
        <f t="shared" si="102"/>
        <v>444669725</v>
      </c>
      <c r="H3229" s="74" t="str">
        <f t="shared" si="103"/>
        <v>2025-11-20 03:06:39</v>
      </c>
      <c r="I3229" s="17">
        <v>2393325</v>
      </c>
      <c r="J3229" s="15">
        <v>157928525</v>
      </c>
      <c r="K3229" s="16" t="s">
        <v>3081</v>
      </c>
    </row>
    <row r="3230" spans="1:11" ht="12" customHeight="1" x14ac:dyDescent="0.3">
      <c r="A3230" s="76">
        <v>24380</v>
      </c>
      <c r="B3230" s="77" t="s">
        <v>31150</v>
      </c>
      <c r="C3230" s="78">
        <v>45990</v>
      </c>
      <c r="D3230" s="79">
        <v>1</v>
      </c>
      <c r="E3230" s="23" t="s">
        <v>48</v>
      </c>
      <c r="F3230" s="23" t="s">
        <v>48</v>
      </c>
      <c r="G3230" s="23" t="s">
        <v>48</v>
      </c>
      <c r="H3230" s="23" t="s">
        <v>48</v>
      </c>
      <c r="I3230" s="17">
        <v>2393325</v>
      </c>
      <c r="J3230" s="15">
        <v>157928525</v>
      </c>
      <c r="K3230" s="16" t="s">
        <v>3081</v>
      </c>
    </row>
    <row r="3231" spans="1:11" ht="12" customHeight="1" x14ac:dyDescent="0.3">
      <c r="A3231" s="76">
        <v>24381</v>
      </c>
      <c r="B3231" s="77" t="s">
        <v>30411</v>
      </c>
      <c r="C3231" s="78">
        <v>45990</v>
      </c>
      <c r="D3231" s="79">
        <v>2</v>
      </c>
      <c r="E3231" s="23">
        <v>5974925</v>
      </c>
      <c r="F3231" s="27">
        <v>1166666</v>
      </c>
      <c r="G3231" s="73">
        <f t="shared" si="102"/>
        <v>462156425</v>
      </c>
      <c r="H3231" s="74" t="str">
        <f t="shared" si="103"/>
        <v>2025-11-27 05:04:41</v>
      </c>
      <c r="I3231" s="17">
        <v>2393425</v>
      </c>
      <c r="J3231" s="15">
        <v>157928625</v>
      </c>
      <c r="K3231" s="16" t="s">
        <v>3082</v>
      </c>
    </row>
    <row r="3232" spans="1:11" ht="12" customHeight="1" x14ac:dyDescent="0.3">
      <c r="A3232" s="76">
        <v>24382</v>
      </c>
      <c r="B3232" s="77" t="s">
        <v>30796</v>
      </c>
      <c r="C3232" s="78">
        <v>45990</v>
      </c>
      <c r="D3232" s="79">
        <v>3</v>
      </c>
      <c r="E3232" s="23">
        <v>6006625</v>
      </c>
      <c r="F3232" s="27">
        <v>4578000</v>
      </c>
      <c r="G3232" s="73">
        <f t="shared" si="102"/>
        <v>459610425</v>
      </c>
      <c r="H3232" s="74" t="str">
        <f t="shared" si="103"/>
        <v>2025-11-26 05:44:18</v>
      </c>
      <c r="I3232" s="17">
        <v>2393425</v>
      </c>
      <c r="J3232" s="15">
        <v>157928625</v>
      </c>
      <c r="K3232" s="16" t="s">
        <v>3082</v>
      </c>
    </row>
    <row r="3233" spans="1:11" ht="12" customHeight="1" x14ac:dyDescent="0.3">
      <c r="A3233" s="76">
        <v>24383</v>
      </c>
      <c r="B3233" s="77" t="s">
        <v>279</v>
      </c>
      <c r="C3233" s="78">
        <v>45990</v>
      </c>
      <c r="D3233" s="79">
        <v>5</v>
      </c>
      <c r="E3233" s="23">
        <v>5668225</v>
      </c>
      <c r="F3233" s="27">
        <v>8284000</v>
      </c>
      <c r="G3233" s="73">
        <f t="shared" si="102"/>
        <v>433136625</v>
      </c>
      <c r="H3233" s="74" t="str">
        <f t="shared" si="103"/>
        <v>2025-11-12 02:41:56</v>
      </c>
      <c r="I3233" s="17">
        <v>2393525</v>
      </c>
      <c r="J3233" s="15">
        <v>157928725</v>
      </c>
      <c r="K3233" s="16" t="s">
        <v>3083</v>
      </c>
    </row>
    <row r="3234" spans="1:11" ht="12" customHeight="1" x14ac:dyDescent="0.3">
      <c r="A3234" s="76">
        <v>24384</v>
      </c>
      <c r="B3234" s="77" t="s">
        <v>30007</v>
      </c>
      <c r="C3234" s="78">
        <v>45990</v>
      </c>
      <c r="D3234" s="79">
        <v>3</v>
      </c>
      <c r="E3234" s="23">
        <v>5642925</v>
      </c>
      <c r="F3234" s="27">
        <v>6000000</v>
      </c>
      <c r="G3234" s="73">
        <f t="shared" si="102"/>
        <v>427908525</v>
      </c>
      <c r="H3234" s="74" t="str">
        <f t="shared" si="103"/>
        <v>2025-11-10 04:03:18</v>
      </c>
      <c r="I3234" s="17">
        <v>2393525</v>
      </c>
      <c r="J3234" s="15">
        <v>157928725</v>
      </c>
      <c r="K3234" s="16" t="s">
        <v>3083</v>
      </c>
    </row>
    <row r="3235" spans="1:11" ht="12" customHeight="1" x14ac:dyDescent="0.3">
      <c r="A3235" s="76">
        <v>24385</v>
      </c>
      <c r="B3235" s="77" t="s">
        <v>1434</v>
      </c>
      <c r="C3235" s="78">
        <v>45990</v>
      </c>
      <c r="D3235" s="79">
        <v>6</v>
      </c>
      <c r="E3235" s="23">
        <v>5909325</v>
      </c>
      <c r="F3235" s="27">
        <v>3500000</v>
      </c>
      <c r="G3235" s="73">
        <f t="shared" si="102"/>
        <v>449022225</v>
      </c>
      <c r="H3235" s="74" t="str">
        <f t="shared" si="103"/>
        <v>2025-11-21 00:00:00</v>
      </c>
      <c r="I3235" s="17">
        <v>2393625</v>
      </c>
      <c r="J3235" s="15">
        <v>157928825</v>
      </c>
      <c r="K3235" s="16" t="s">
        <v>3084</v>
      </c>
    </row>
    <row r="3236" spans="1:11" ht="12" customHeight="1" x14ac:dyDescent="0.3">
      <c r="A3236" s="76">
        <v>24386</v>
      </c>
      <c r="B3236" s="77" t="s">
        <v>31089</v>
      </c>
      <c r="C3236" s="78">
        <v>45990</v>
      </c>
      <c r="D3236" s="79">
        <v>2</v>
      </c>
      <c r="E3236" s="23" t="s">
        <v>48</v>
      </c>
      <c r="F3236" s="23" t="s">
        <v>48</v>
      </c>
      <c r="G3236" s="23" t="s">
        <v>48</v>
      </c>
      <c r="H3236" s="23" t="s">
        <v>48</v>
      </c>
      <c r="I3236" s="17">
        <v>2393625</v>
      </c>
      <c r="J3236" s="15">
        <v>157928825</v>
      </c>
      <c r="K3236" s="16" t="s">
        <v>3084</v>
      </c>
    </row>
    <row r="3237" spans="1:11" ht="12" customHeight="1" x14ac:dyDescent="0.3">
      <c r="A3237" s="76">
        <v>24387</v>
      </c>
      <c r="B3237" s="77" t="s">
        <v>886</v>
      </c>
      <c r="C3237" s="78">
        <v>45990</v>
      </c>
      <c r="D3237" s="79">
        <v>11</v>
      </c>
      <c r="E3237" s="23">
        <v>5575725</v>
      </c>
      <c r="F3237" s="27">
        <v>4000000</v>
      </c>
      <c r="G3237" s="73">
        <f t="shared" si="102"/>
        <v>425979825</v>
      </c>
      <c r="H3237" s="74" t="str">
        <f t="shared" si="103"/>
        <v>2025-11-07 03:37:17</v>
      </c>
      <c r="I3237" s="17">
        <v>2393725</v>
      </c>
      <c r="J3237" s="15">
        <v>157928925</v>
      </c>
      <c r="K3237" s="16" t="s">
        <v>3085</v>
      </c>
    </row>
    <row r="3238" spans="1:11" ht="12" customHeight="1" x14ac:dyDescent="0.3">
      <c r="A3238" s="76">
        <v>24388</v>
      </c>
      <c r="B3238" s="77" t="s">
        <v>30633</v>
      </c>
      <c r="C3238" s="78">
        <v>45990</v>
      </c>
      <c r="D3238" s="79">
        <v>3</v>
      </c>
      <c r="E3238" s="23" t="s">
        <v>48</v>
      </c>
      <c r="F3238" s="23" t="s">
        <v>48</v>
      </c>
      <c r="G3238" s="23" t="s">
        <v>48</v>
      </c>
      <c r="H3238" s="23" t="s">
        <v>48</v>
      </c>
      <c r="I3238" s="17">
        <v>2393725</v>
      </c>
      <c r="J3238" s="15">
        <v>157928925</v>
      </c>
      <c r="K3238" s="16" t="s">
        <v>3085</v>
      </c>
    </row>
    <row r="3239" spans="1:11" ht="12" customHeight="1" x14ac:dyDescent="0.3">
      <c r="A3239" s="76">
        <v>24389</v>
      </c>
      <c r="B3239" s="77" t="s">
        <v>29989</v>
      </c>
      <c r="C3239" s="78">
        <v>45990</v>
      </c>
      <c r="D3239" s="79">
        <v>3</v>
      </c>
      <c r="E3239" s="80">
        <v>6115325</v>
      </c>
      <c r="F3239" s="27">
        <v>4578000</v>
      </c>
      <c r="G3239" s="73">
        <f t="shared" si="102"/>
        <v>465298925</v>
      </c>
      <c r="H3239" s="74" t="str">
        <f t="shared" si="103"/>
        <v>2025-11-26 17:29:35</v>
      </c>
      <c r="I3239" s="17">
        <v>2393825</v>
      </c>
      <c r="J3239" s="15">
        <v>157929025</v>
      </c>
      <c r="K3239" s="16" t="s">
        <v>3086</v>
      </c>
    </row>
    <row r="3240" spans="1:11" ht="12" customHeight="1" x14ac:dyDescent="0.3">
      <c r="A3240" s="76">
        <v>24390</v>
      </c>
      <c r="B3240" s="77" t="s">
        <v>490</v>
      </c>
      <c r="C3240" s="78">
        <v>45990</v>
      </c>
      <c r="D3240" s="79">
        <v>7</v>
      </c>
      <c r="E3240" s="23">
        <v>5673225</v>
      </c>
      <c r="F3240" s="27">
        <v>5200000</v>
      </c>
      <c r="G3240" s="73">
        <f t="shared" si="102"/>
        <v>433694425</v>
      </c>
      <c r="H3240" s="74" t="str">
        <f t="shared" si="103"/>
        <v>2025-11-12 03:16:53</v>
      </c>
      <c r="I3240" s="17">
        <v>2393825</v>
      </c>
      <c r="J3240" s="15">
        <v>157929025</v>
      </c>
      <c r="K3240" s="16" t="s">
        <v>3086</v>
      </c>
    </row>
    <row r="3241" spans="1:11" ht="12" customHeight="1" x14ac:dyDescent="0.3">
      <c r="A3241" s="76">
        <v>24391</v>
      </c>
      <c r="B3241" s="77" t="s">
        <v>31151</v>
      </c>
      <c r="C3241" s="78">
        <v>45990</v>
      </c>
      <c r="D3241" s="79">
        <v>1</v>
      </c>
      <c r="E3241" s="23" t="s">
        <v>48</v>
      </c>
      <c r="F3241" s="23" t="s">
        <v>48</v>
      </c>
      <c r="G3241" s="23" t="s">
        <v>48</v>
      </c>
      <c r="H3241" s="23" t="s">
        <v>48</v>
      </c>
      <c r="I3241" s="17">
        <v>2393925</v>
      </c>
      <c r="J3241" s="15">
        <v>157929125</v>
      </c>
      <c r="K3241" s="16" t="s">
        <v>3087</v>
      </c>
    </row>
    <row r="3242" spans="1:11" ht="12" customHeight="1" x14ac:dyDescent="0.3">
      <c r="A3242" s="76">
        <v>24392</v>
      </c>
      <c r="B3242" s="77" t="s">
        <v>30367</v>
      </c>
      <c r="C3242" s="78">
        <v>45990</v>
      </c>
      <c r="D3242" s="79">
        <v>5</v>
      </c>
      <c r="E3242" s="23">
        <v>5643125</v>
      </c>
      <c r="F3242" s="27">
        <v>4578000</v>
      </c>
      <c r="G3242" s="73">
        <f t="shared" si="102"/>
        <v>427908725</v>
      </c>
      <c r="H3242" s="74" t="str">
        <f t="shared" si="103"/>
        <v>2025-11-10 04:03:18</v>
      </c>
      <c r="I3242" s="17">
        <v>2393925</v>
      </c>
      <c r="J3242" s="15">
        <v>157929125</v>
      </c>
      <c r="K3242" s="16" t="s">
        <v>3087</v>
      </c>
    </row>
    <row r="3243" spans="1:11" ht="12" customHeight="1" x14ac:dyDescent="0.3">
      <c r="A3243" s="76">
        <v>24393</v>
      </c>
      <c r="B3243" s="77" t="s">
        <v>30116</v>
      </c>
      <c r="C3243" s="78">
        <v>45990</v>
      </c>
      <c r="D3243" s="79">
        <v>2</v>
      </c>
      <c r="E3243" s="23">
        <v>5961825</v>
      </c>
      <c r="F3243" s="27">
        <v>3500000</v>
      </c>
      <c r="G3243" s="73">
        <f t="shared" si="102"/>
        <v>453225925</v>
      </c>
      <c r="H3243" s="74" t="str">
        <f t="shared" si="103"/>
        <v>2025-11-25 05:00:03</v>
      </c>
      <c r="I3243" s="17">
        <v>2394025</v>
      </c>
      <c r="J3243" s="15">
        <v>157929225</v>
      </c>
      <c r="K3243" s="16" t="s">
        <v>3088</v>
      </c>
    </row>
    <row r="3244" spans="1:11" ht="12" customHeight="1" x14ac:dyDescent="0.3">
      <c r="A3244" s="76">
        <v>24394</v>
      </c>
      <c r="B3244" s="77" t="s">
        <v>30116</v>
      </c>
      <c r="C3244" s="78">
        <v>45990</v>
      </c>
      <c r="D3244" s="79">
        <v>3</v>
      </c>
      <c r="E3244" s="23">
        <v>5961825</v>
      </c>
      <c r="F3244" s="27">
        <v>3500000</v>
      </c>
      <c r="G3244" s="73">
        <f t="shared" si="102"/>
        <v>453225925</v>
      </c>
      <c r="H3244" s="74" t="str">
        <f t="shared" si="103"/>
        <v>2025-11-25 05:00:03</v>
      </c>
      <c r="I3244" s="17">
        <v>2394025</v>
      </c>
      <c r="J3244" s="15">
        <v>157929225</v>
      </c>
      <c r="K3244" s="16" t="s">
        <v>3088</v>
      </c>
    </row>
    <row r="3245" spans="1:11" ht="12" customHeight="1" x14ac:dyDescent="0.3">
      <c r="A3245" s="76">
        <v>24395</v>
      </c>
      <c r="B3245" s="77" t="s">
        <v>30306</v>
      </c>
      <c r="C3245" s="78">
        <v>45990</v>
      </c>
      <c r="D3245" s="79">
        <v>5</v>
      </c>
      <c r="E3245" s="23">
        <v>5633625</v>
      </c>
      <c r="F3245" s="27">
        <v>7848000</v>
      </c>
      <c r="G3245" s="73">
        <f t="shared" si="102"/>
        <v>427832925</v>
      </c>
      <c r="H3245" s="74" t="str">
        <f t="shared" si="103"/>
        <v>2025-11-10 03:38:26</v>
      </c>
      <c r="I3245" s="17">
        <v>2394125</v>
      </c>
      <c r="J3245" s="15">
        <v>157929325</v>
      </c>
      <c r="K3245" s="16" t="s">
        <v>3089</v>
      </c>
    </row>
    <row r="3246" spans="1:11" ht="12" customHeight="1" x14ac:dyDescent="0.3">
      <c r="A3246" s="76">
        <v>24396</v>
      </c>
      <c r="B3246" s="77" t="s">
        <v>355</v>
      </c>
      <c r="C3246" s="78">
        <v>45990</v>
      </c>
      <c r="D3246" s="79">
        <v>6</v>
      </c>
      <c r="E3246" s="23">
        <v>5675325</v>
      </c>
      <c r="F3246" s="27">
        <v>7000000</v>
      </c>
      <c r="G3246" s="73">
        <f t="shared" si="102"/>
        <v>433147225</v>
      </c>
      <c r="H3246" s="74" t="str">
        <f t="shared" si="103"/>
        <v>2025-11-12 02:37:38</v>
      </c>
      <c r="I3246" s="17">
        <v>2394125</v>
      </c>
      <c r="J3246" s="15">
        <v>157929325</v>
      </c>
      <c r="K3246" s="16" t="s">
        <v>3089</v>
      </c>
    </row>
    <row r="3247" spans="1:11" ht="12" customHeight="1" x14ac:dyDescent="0.3">
      <c r="A3247" s="76">
        <v>24397</v>
      </c>
      <c r="B3247" s="77" t="s">
        <v>2826</v>
      </c>
      <c r="C3247" s="78">
        <v>45990</v>
      </c>
      <c r="D3247" s="79">
        <v>3</v>
      </c>
      <c r="E3247" s="23" t="s">
        <v>48</v>
      </c>
      <c r="F3247" s="23" t="s">
        <v>48</v>
      </c>
      <c r="G3247" s="23" t="s">
        <v>48</v>
      </c>
      <c r="H3247" s="23" t="s">
        <v>48</v>
      </c>
      <c r="I3247" s="17">
        <v>2394225</v>
      </c>
      <c r="J3247" s="15">
        <v>157929425</v>
      </c>
      <c r="K3247" s="16" t="s">
        <v>3090</v>
      </c>
    </row>
    <row r="3248" spans="1:11" ht="12" customHeight="1" x14ac:dyDescent="0.3">
      <c r="A3248" s="76">
        <v>24398</v>
      </c>
      <c r="B3248" s="77" t="s">
        <v>31152</v>
      </c>
      <c r="C3248" s="78">
        <v>45990</v>
      </c>
      <c r="D3248" s="79">
        <v>1</v>
      </c>
      <c r="E3248" s="23" t="s">
        <v>48</v>
      </c>
      <c r="F3248" s="23" t="s">
        <v>48</v>
      </c>
      <c r="G3248" s="23" t="s">
        <v>48</v>
      </c>
      <c r="H3248" s="23" t="s">
        <v>48</v>
      </c>
      <c r="I3248" s="17">
        <v>2394225</v>
      </c>
      <c r="J3248" s="15">
        <v>157929425</v>
      </c>
      <c r="K3248" s="16" t="s">
        <v>3090</v>
      </c>
    </row>
    <row r="3249" spans="1:11" ht="12" customHeight="1" x14ac:dyDescent="0.3">
      <c r="A3249" s="76">
        <v>24399</v>
      </c>
      <c r="B3249" s="77" t="s">
        <v>31090</v>
      </c>
      <c r="C3249" s="78">
        <v>45990</v>
      </c>
      <c r="D3249" s="79">
        <v>2</v>
      </c>
      <c r="E3249" s="23" t="s">
        <v>48</v>
      </c>
      <c r="F3249" s="23" t="s">
        <v>48</v>
      </c>
      <c r="G3249" s="23" t="s">
        <v>48</v>
      </c>
      <c r="H3249" s="23" t="s">
        <v>48</v>
      </c>
      <c r="I3249" s="17">
        <v>2394325</v>
      </c>
      <c r="J3249" s="15">
        <v>157929525</v>
      </c>
      <c r="K3249" s="16" t="s">
        <v>3091</v>
      </c>
    </row>
    <row r="3250" spans="1:11" ht="12" customHeight="1" x14ac:dyDescent="0.3">
      <c r="A3250" s="76">
        <v>24400</v>
      </c>
      <c r="B3250" s="77" t="s">
        <v>31151</v>
      </c>
      <c r="C3250" s="78">
        <v>45990</v>
      </c>
      <c r="D3250" s="79">
        <v>3</v>
      </c>
      <c r="E3250" s="23" t="s">
        <v>48</v>
      </c>
      <c r="F3250" s="23" t="s">
        <v>48</v>
      </c>
      <c r="G3250" s="23" t="s">
        <v>48</v>
      </c>
      <c r="H3250" s="23" t="s">
        <v>48</v>
      </c>
      <c r="I3250" s="17">
        <v>2394325</v>
      </c>
      <c r="J3250" s="15">
        <v>157929525</v>
      </c>
      <c r="K3250" s="16" t="s">
        <v>3091</v>
      </c>
    </row>
    <row r="3251" spans="1:11" ht="12" customHeight="1" x14ac:dyDescent="0.3">
      <c r="A3251" s="76">
        <v>24401</v>
      </c>
      <c r="B3251" s="77" t="s">
        <v>29991</v>
      </c>
      <c r="C3251" s="78">
        <v>45990</v>
      </c>
      <c r="D3251" s="79">
        <v>3</v>
      </c>
      <c r="E3251" s="23">
        <v>5646625</v>
      </c>
      <c r="F3251" s="27">
        <v>7400000</v>
      </c>
      <c r="G3251" s="73">
        <f t="shared" si="102"/>
        <v>427990125</v>
      </c>
      <c r="H3251" s="74" t="str">
        <f t="shared" si="103"/>
        <v>2025-11-10 03:34:07</v>
      </c>
      <c r="I3251" s="17">
        <v>2394425</v>
      </c>
      <c r="J3251" s="15">
        <v>157929625</v>
      </c>
      <c r="K3251" s="16" t="s">
        <v>3092</v>
      </c>
    </row>
    <row r="3252" spans="1:11" ht="12" customHeight="1" x14ac:dyDescent="0.3">
      <c r="A3252" s="76">
        <v>24402</v>
      </c>
      <c r="B3252" s="77" t="s">
        <v>31153</v>
      </c>
      <c r="C3252" s="78">
        <v>45990</v>
      </c>
      <c r="D3252" s="79">
        <v>1</v>
      </c>
      <c r="E3252" s="23" t="s">
        <v>48</v>
      </c>
      <c r="F3252" s="23" t="s">
        <v>48</v>
      </c>
      <c r="G3252" s="23" t="s">
        <v>48</v>
      </c>
      <c r="H3252" s="23" t="s">
        <v>48</v>
      </c>
      <c r="I3252" s="17">
        <v>2394425</v>
      </c>
      <c r="J3252" s="15">
        <v>157929625</v>
      </c>
      <c r="K3252" s="16" t="s">
        <v>3092</v>
      </c>
    </row>
    <row r="3253" spans="1:11" ht="12" customHeight="1" x14ac:dyDescent="0.3">
      <c r="A3253" s="76">
        <v>24403</v>
      </c>
      <c r="B3253" s="77" t="s">
        <v>30533</v>
      </c>
      <c r="C3253" s="78">
        <v>45990</v>
      </c>
      <c r="D3253" s="79">
        <v>4</v>
      </c>
      <c r="E3253" s="23">
        <v>6073625</v>
      </c>
      <c r="F3253" s="27">
        <v>3500000</v>
      </c>
      <c r="G3253" s="73">
        <f t="shared" si="102"/>
        <v>465108125</v>
      </c>
      <c r="H3253" s="74" t="str">
        <f t="shared" si="103"/>
        <v>2025-11-28 01:41:43</v>
      </c>
      <c r="I3253" s="17">
        <v>2394525</v>
      </c>
      <c r="J3253" s="15">
        <v>157929725</v>
      </c>
      <c r="K3253" s="16" t="s">
        <v>3093</v>
      </c>
    </row>
    <row r="3254" spans="1:11" ht="12" customHeight="1" x14ac:dyDescent="0.3">
      <c r="A3254" s="76">
        <v>24404</v>
      </c>
      <c r="B3254" s="77" t="s">
        <v>1751</v>
      </c>
      <c r="C3254" s="78">
        <v>45990</v>
      </c>
      <c r="D3254" s="79">
        <v>4</v>
      </c>
      <c r="E3254" s="23">
        <v>5698525</v>
      </c>
      <c r="F3254" s="27">
        <v>5668000</v>
      </c>
      <c r="G3254" s="73">
        <f t="shared" si="102"/>
        <v>433153325</v>
      </c>
      <c r="H3254" s="74" t="str">
        <f t="shared" si="103"/>
        <v>2025-11-12 02:45:57</v>
      </c>
      <c r="I3254" s="17">
        <v>2394525</v>
      </c>
      <c r="J3254" s="15">
        <v>157929725</v>
      </c>
      <c r="K3254" s="16" t="s">
        <v>3093</v>
      </c>
    </row>
    <row r="3255" spans="1:11" ht="12" customHeight="1" x14ac:dyDescent="0.3">
      <c r="A3255" s="76">
        <v>24405</v>
      </c>
      <c r="B3255" s="77" t="s">
        <v>1882</v>
      </c>
      <c r="C3255" s="78">
        <v>45990</v>
      </c>
      <c r="D3255" s="79">
        <v>11</v>
      </c>
      <c r="E3255" s="23">
        <v>5906025</v>
      </c>
      <c r="F3255" s="27">
        <v>8284000</v>
      </c>
      <c r="G3255" s="73">
        <f t="shared" si="102"/>
        <v>448996925</v>
      </c>
      <c r="H3255" s="74" t="str">
        <f t="shared" si="103"/>
        <v>2025-11-21 00:00:00</v>
      </c>
      <c r="I3255" s="17">
        <v>2394625</v>
      </c>
      <c r="J3255" s="15">
        <v>157929825</v>
      </c>
      <c r="K3255" s="16" t="s">
        <v>3094</v>
      </c>
    </row>
    <row r="3256" spans="1:11" ht="12" customHeight="1" x14ac:dyDescent="0.3">
      <c r="A3256" s="76">
        <v>24406</v>
      </c>
      <c r="B3256" s="77" t="s">
        <v>30543</v>
      </c>
      <c r="C3256" s="78">
        <v>45990</v>
      </c>
      <c r="D3256" s="79">
        <v>4</v>
      </c>
      <c r="E3256" s="23">
        <v>5824425</v>
      </c>
      <c r="F3256" s="27">
        <v>5200000</v>
      </c>
      <c r="G3256" s="73">
        <f t="shared" si="102"/>
        <v>440531925</v>
      </c>
      <c r="H3256" s="74" t="str">
        <f t="shared" si="103"/>
        <v>2025-11-14 04:31:04</v>
      </c>
      <c r="I3256" s="17">
        <v>2394625</v>
      </c>
      <c r="J3256" s="15">
        <v>157929825</v>
      </c>
      <c r="K3256" s="16" t="s">
        <v>3094</v>
      </c>
    </row>
    <row r="3257" spans="1:11" ht="12" customHeight="1" x14ac:dyDescent="0.3">
      <c r="A3257" s="76">
        <v>24407</v>
      </c>
      <c r="B3257" s="77" t="s">
        <v>1413</v>
      </c>
      <c r="C3257" s="78">
        <v>45990</v>
      </c>
      <c r="D3257" s="79">
        <v>7</v>
      </c>
      <c r="E3257" s="23">
        <v>5644325</v>
      </c>
      <c r="F3257" s="27">
        <v>3900000</v>
      </c>
      <c r="G3257" s="73">
        <f t="shared" si="102"/>
        <v>428006725</v>
      </c>
      <c r="H3257" s="74" t="str">
        <f t="shared" si="103"/>
        <v>2025-11-10 04:35:13</v>
      </c>
      <c r="I3257" s="17">
        <v>2394725</v>
      </c>
      <c r="J3257" s="15">
        <v>157929925</v>
      </c>
      <c r="K3257" s="16" t="s">
        <v>3095</v>
      </c>
    </row>
    <row r="3258" spans="1:11" ht="12" customHeight="1" x14ac:dyDescent="0.3">
      <c r="A3258" s="76">
        <v>24408</v>
      </c>
      <c r="B3258" s="77" t="s">
        <v>30160</v>
      </c>
      <c r="C3258" s="78">
        <v>45990</v>
      </c>
      <c r="D3258" s="79">
        <v>3</v>
      </c>
      <c r="E3258" s="23">
        <v>6007925</v>
      </c>
      <c r="F3258" s="27">
        <v>3270000</v>
      </c>
      <c r="G3258" s="73">
        <f t="shared" si="102"/>
        <v>459654025</v>
      </c>
      <c r="H3258" s="74" t="str">
        <f t="shared" si="103"/>
        <v>2025-11-26 06:25:50</v>
      </c>
      <c r="I3258" s="17">
        <v>2394725</v>
      </c>
      <c r="J3258" s="15">
        <v>157929925</v>
      </c>
      <c r="K3258" s="16" t="s">
        <v>3095</v>
      </c>
    </row>
    <row r="3259" spans="1:11" ht="12" customHeight="1" x14ac:dyDescent="0.3">
      <c r="A3259" s="76">
        <v>24409</v>
      </c>
      <c r="B3259" s="77" t="s">
        <v>30372</v>
      </c>
      <c r="C3259" s="78">
        <v>45990</v>
      </c>
      <c r="D3259" s="79">
        <v>5</v>
      </c>
      <c r="E3259" s="23">
        <v>5646525</v>
      </c>
      <c r="F3259" s="27">
        <v>4578000</v>
      </c>
      <c r="G3259" s="73">
        <f t="shared" si="102"/>
        <v>427990025</v>
      </c>
      <c r="H3259" s="74" t="str">
        <f t="shared" si="103"/>
        <v>2025-11-10 03:43:16</v>
      </c>
      <c r="I3259" s="17">
        <v>2394825</v>
      </c>
      <c r="J3259" s="15">
        <v>157930025</v>
      </c>
      <c r="K3259" s="16" t="s">
        <v>3096</v>
      </c>
    </row>
    <row r="3260" spans="1:11" ht="12" customHeight="1" x14ac:dyDescent="0.3">
      <c r="A3260" s="76">
        <v>24410</v>
      </c>
      <c r="B3260" s="77" t="s">
        <v>1819</v>
      </c>
      <c r="C3260" s="78">
        <v>45990</v>
      </c>
      <c r="D3260" s="79">
        <v>6</v>
      </c>
      <c r="E3260" s="23">
        <v>5853525</v>
      </c>
      <c r="F3260" s="27">
        <v>3500000</v>
      </c>
      <c r="G3260" s="73">
        <f t="shared" si="102"/>
        <v>444395725</v>
      </c>
      <c r="H3260" s="74" t="str">
        <f t="shared" si="103"/>
        <v>2025-11-19 03:35:47</v>
      </c>
      <c r="I3260" s="17">
        <v>2394825</v>
      </c>
      <c r="J3260" s="15">
        <v>157930025</v>
      </c>
      <c r="K3260" s="16" t="s">
        <v>3096</v>
      </c>
    </row>
    <row r="3261" spans="1:11" ht="12" customHeight="1" x14ac:dyDescent="0.3">
      <c r="A3261" s="76">
        <v>24411</v>
      </c>
      <c r="B3261" s="77" t="s">
        <v>878</v>
      </c>
      <c r="C3261" s="78">
        <v>45990</v>
      </c>
      <c r="D3261" s="79">
        <v>11</v>
      </c>
      <c r="E3261" s="23" t="s">
        <v>48</v>
      </c>
      <c r="F3261" s="23" t="s">
        <v>48</v>
      </c>
      <c r="G3261" s="23" t="s">
        <v>48</v>
      </c>
      <c r="H3261" s="23" t="s">
        <v>48</v>
      </c>
      <c r="I3261" s="17">
        <v>2394925</v>
      </c>
      <c r="J3261" s="15">
        <v>157930125</v>
      </c>
      <c r="K3261" s="16" t="s">
        <v>3097</v>
      </c>
    </row>
    <row r="3262" spans="1:11" ht="12" customHeight="1" x14ac:dyDescent="0.3">
      <c r="A3262" s="76">
        <v>24412</v>
      </c>
      <c r="B3262" s="77" t="s">
        <v>2085</v>
      </c>
      <c r="C3262" s="78">
        <v>45990</v>
      </c>
      <c r="D3262" s="79">
        <v>6</v>
      </c>
      <c r="E3262" s="23">
        <v>5816225</v>
      </c>
      <c r="F3262" s="27">
        <v>3500000</v>
      </c>
      <c r="G3262" s="73">
        <f t="shared" si="102"/>
        <v>444392625</v>
      </c>
      <c r="H3262" s="74" t="str">
        <f t="shared" si="103"/>
        <v>2025-11-19 02:42:02</v>
      </c>
      <c r="I3262" s="17">
        <v>2394925</v>
      </c>
      <c r="J3262" s="15">
        <v>157930125</v>
      </c>
      <c r="K3262" s="16" t="s">
        <v>3097</v>
      </c>
    </row>
    <row r="3263" spans="1:11" ht="12" customHeight="1" x14ac:dyDescent="0.3">
      <c r="A3263" s="76">
        <v>24413</v>
      </c>
      <c r="B3263" s="77" t="s">
        <v>30117</v>
      </c>
      <c r="C3263" s="78">
        <v>45990</v>
      </c>
      <c r="D3263" s="79">
        <v>10</v>
      </c>
      <c r="E3263" s="80">
        <v>5979425</v>
      </c>
      <c r="F3263" s="27">
        <v>9000000</v>
      </c>
      <c r="G3263" s="73">
        <f t="shared" si="102"/>
        <v>459561525</v>
      </c>
      <c r="H3263" s="74" t="str">
        <f t="shared" si="103"/>
        <v>2025-11-26 04:34:08</v>
      </c>
      <c r="I3263" s="17">
        <v>2395025</v>
      </c>
      <c r="J3263" s="15">
        <v>157930225</v>
      </c>
      <c r="K3263" s="16" t="s">
        <v>3098</v>
      </c>
    </row>
    <row r="3264" spans="1:11" ht="12" customHeight="1" x14ac:dyDescent="0.3">
      <c r="A3264" s="76">
        <v>24414</v>
      </c>
      <c r="B3264" s="77" t="s">
        <v>30081</v>
      </c>
      <c r="C3264" s="78">
        <v>45990</v>
      </c>
      <c r="D3264" s="79">
        <v>2</v>
      </c>
      <c r="E3264" s="23" t="s">
        <v>48</v>
      </c>
      <c r="F3264" s="23" t="s">
        <v>48</v>
      </c>
      <c r="G3264" s="23" t="s">
        <v>48</v>
      </c>
      <c r="H3264" s="23" t="s">
        <v>48</v>
      </c>
      <c r="I3264" s="17">
        <v>2395025</v>
      </c>
      <c r="J3264" s="15">
        <v>157930225</v>
      </c>
      <c r="K3264" s="16" t="s">
        <v>3098</v>
      </c>
    </row>
    <row r="3265" spans="1:11" ht="12" customHeight="1" x14ac:dyDescent="0.3">
      <c r="A3265" s="76">
        <v>24415</v>
      </c>
      <c r="B3265" s="77" t="s">
        <v>488</v>
      </c>
      <c r="C3265" s="78">
        <v>45990</v>
      </c>
      <c r="D3265" s="79">
        <v>7</v>
      </c>
      <c r="E3265" s="23" t="s">
        <v>48</v>
      </c>
      <c r="F3265" s="23" t="s">
        <v>48</v>
      </c>
      <c r="G3265" s="23" t="s">
        <v>48</v>
      </c>
      <c r="H3265" s="23" t="s">
        <v>48</v>
      </c>
      <c r="I3265" s="17">
        <v>2395125</v>
      </c>
      <c r="J3265" s="15">
        <v>157930325</v>
      </c>
      <c r="K3265" s="16" t="s">
        <v>3099</v>
      </c>
    </row>
    <row r="3266" spans="1:11" ht="12" customHeight="1" x14ac:dyDescent="0.3">
      <c r="A3266" s="76">
        <v>24416</v>
      </c>
      <c r="B3266" s="77" t="s">
        <v>45</v>
      </c>
      <c r="C3266" s="78">
        <v>45990</v>
      </c>
      <c r="D3266" s="79">
        <v>11</v>
      </c>
      <c r="E3266" s="23">
        <v>5576725</v>
      </c>
      <c r="F3266" s="27">
        <v>4360000</v>
      </c>
      <c r="G3266" s="73">
        <f t="shared" si="102"/>
        <v>425981725</v>
      </c>
      <c r="H3266" s="74" t="str">
        <f t="shared" si="103"/>
        <v>2025-11-07 03:38:01</v>
      </c>
      <c r="I3266" s="17">
        <v>2395125</v>
      </c>
      <c r="J3266" s="15">
        <v>157930325</v>
      </c>
      <c r="K3266" s="16" t="s">
        <v>3099</v>
      </c>
    </row>
    <row r="3267" spans="1:11" ht="12" customHeight="1" x14ac:dyDescent="0.3">
      <c r="A3267" s="76">
        <v>24417</v>
      </c>
      <c r="B3267" s="77" t="s">
        <v>1912</v>
      </c>
      <c r="C3267" s="78">
        <v>45990</v>
      </c>
      <c r="D3267" s="79">
        <v>4</v>
      </c>
      <c r="E3267" s="80">
        <v>5913325</v>
      </c>
      <c r="F3267" s="27">
        <v>5200000</v>
      </c>
      <c r="G3267" s="73">
        <f t="shared" si="102"/>
        <v>452769725</v>
      </c>
      <c r="H3267" s="74" t="str">
        <f t="shared" si="103"/>
        <v>2025-11-25 04:03:24</v>
      </c>
      <c r="I3267" s="17">
        <v>2395225</v>
      </c>
      <c r="J3267" s="15">
        <v>157930425</v>
      </c>
      <c r="K3267" s="16" t="s">
        <v>3100</v>
      </c>
    </row>
    <row r="3268" spans="1:11" ht="12" customHeight="1" x14ac:dyDescent="0.3">
      <c r="A3268" s="76">
        <v>24418</v>
      </c>
      <c r="B3268" s="77" t="s">
        <v>31154</v>
      </c>
      <c r="C3268" s="78">
        <v>45990</v>
      </c>
      <c r="D3268" s="79">
        <v>1</v>
      </c>
      <c r="E3268" s="23" t="s">
        <v>48</v>
      </c>
      <c r="F3268" s="23" t="s">
        <v>48</v>
      </c>
      <c r="G3268" s="23" t="s">
        <v>48</v>
      </c>
      <c r="H3268" s="23" t="s">
        <v>48</v>
      </c>
      <c r="I3268" s="17">
        <v>2395225</v>
      </c>
      <c r="J3268" s="15">
        <v>157930425</v>
      </c>
      <c r="K3268" s="16" t="s">
        <v>3100</v>
      </c>
    </row>
    <row r="3269" spans="1:11" ht="12" customHeight="1" x14ac:dyDescent="0.3">
      <c r="A3269" s="76">
        <v>24419</v>
      </c>
      <c r="B3269" s="77" t="s">
        <v>1780</v>
      </c>
      <c r="C3269" s="78">
        <v>45990</v>
      </c>
      <c r="D3269" s="79">
        <v>11</v>
      </c>
      <c r="E3269" s="23">
        <v>5856625</v>
      </c>
      <c r="F3269" s="27">
        <v>3924000</v>
      </c>
      <c r="G3269" s="73">
        <f t="shared" si="102"/>
        <v>444361325</v>
      </c>
      <c r="H3269" s="74" t="str">
        <f t="shared" si="103"/>
        <v>2025-11-19 02:38:48</v>
      </c>
      <c r="I3269" s="17">
        <v>2395325</v>
      </c>
      <c r="J3269" s="15">
        <v>157930525</v>
      </c>
      <c r="K3269" s="16" t="s">
        <v>3101</v>
      </c>
    </row>
    <row r="3270" spans="1:11" ht="12" customHeight="1" x14ac:dyDescent="0.3">
      <c r="A3270" s="76">
        <v>24420</v>
      </c>
      <c r="B3270" s="77" t="s">
        <v>30239</v>
      </c>
      <c r="C3270" s="78">
        <v>45990</v>
      </c>
      <c r="D3270" s="79">
        <v>1</v>
      </c>
      <c r="E3270" s="23" t="s">
        <v>48</v>
      </c>
      <c r="F3270" s="23" t="s">
        <v>48</v>
      </c>
      <c r="G3270" s="23" t="s">
        <v>48</v>
      </c>
      <c r="H3270" s="23" t="s">
        <v>48</v>
      </c>
      <c r="I3270" s="17">
        <v>2395325</v>
      </c>
      <c r="J3270" s="15">
        <v>157930525</v>
      </c>
      <c r="K3270" s="16" t="s">
        <v>3101</v>
      </c>
    </row>
    <row r="3271" spans="1:11" ht="12" customHeight="1" x14ac:dyDescent="0.3">
      <c r="A3271" s="76">
        <v>24421</v>
      </c>
      <c r="B3271" s="77" t="s">
        <v>30367</v>
      </c>
      <c r="C3271" s="78">
        <v>45990</v>
      </c>
      <c r="D3271" s="79">
        <v>3</v>
      </c>
      <c r="E3271" s="23">
        <v>5643125</v>
      </c>
      <c r="F3271" s="27">
        <v>9000000</v>
      </c>
      <c r="G3271" s="73">
        <f t="shared" ref="G3271:G3334" si="104">VLOOKUP(E3271,$I$7:$K$1048576,2,0)</f>
        <v>427908725</v>
      </c>
      <c r="H3271" s="74" t="str">
        <f t="shared" ref="H3271:H3334" si="105">VLOOKUP(E3271,$I$7:$K$1048576,3,0)</f>
        <v>2025-11-10 04:03:18</v>
      </c>
      <c r="I3271" s="17">
        <v>2395425</v>
      </c>
      <c r="J3271" s="15">
        <v>157930625</v>
      </c>
      <c r="K3271" s="16" t="s">
        <v>3102</v>
      </c>
    </row>
    <row r="3272" spans="1:11" ht="12" customHeight="1" x14ac:dyDescent="0.3">
      <c r="A3272" s="76">
        <v>24422</v>
      </c>
      <c r="B3272" s="77" t="s">
        <v>868</v>
      </c>
      <c r="C3272" s="78">
        <v>45990</v>
      </c>
      <c r="D3272" s="79">
        <v>11</v>
      </c>
      <c r="E3272" s="23">
        <v>5635825</v>
      </c>
      <c r="F3272" s="27">
        <v>8000000</v>
      </c>
      <c r="G3272" s="73">
        <f t="shared" si="104"/>
        <v>427834125</v>
      </c>
      <c r="H3272" s="74" t="str">
        <f t="shared" si="105"/>
        <v>2025-11-10 03:50:27</v>
      </c>
      <c r="I3272" s="17">
        <v>2395425</v>
      </c>
      <c r="J3272" s="15">
        <v>157930625</v>
      </c>
      <c r="K3272" s="16" t="s">
        <v>3102</v>
      </c>
    </row>
    <row r="3273" spans="1:11" ht="12" customHeight="1" x14ac:dyDescent="0.3">
      <c r="A3273" s="76">
        <v>24423</v>
      </c>
      <c r="B3273" s="77" t="s">
        <v>31155</v>
      </c>
      <c r="C3273" s="78">
        <v>45990</v>
      </c>
      <c r="D3273" s="79">
        <v>1</v>
      </c>
      <c r="E3273" s="23" t="s">
        <v>48</v>
      </c>
      <c r="F3273" s="23" t="s">
        <v>48</v>
      </c>
      <c r="G3273" s="23" t="s">
        <v>48</v>
      </c>
      <c r="H3273" s="23" t="s">
        <v>48</v>
      </c>
      <c r="I3273" s="17">
        <v>2395525</v>
      </c>
      <c r="J3273" s="15">
        <v>157930725</v>
      </c>
      <c r="K3273" s="16" t="s">
        <v>3103</v>
      </c>
    </row>
    <row r="3274" spans="1:11" ht="12" customHeight="1" x14ac:dyDescent="0.3">
      <c r="A3274" s="76">
        <v>24424</v>
      </c>
      <c r="B3274" s="77" t="s">
        <v>568</v>
      </c>
      <c r="C3274" s="78">
        <v>45990</v>
      </c>
      <c r="D3274" s="79">
        <v>11</v>
      </c>
      <c r="E3274" s="23">
        <v>5574725</v>
      </c>
      <c r="F3274" s="27">
        <v>4000000</v>
      </c>
      <c r="G3274" s="73">
        <f t="shared" si="104"/>
        <v>425978425</v>
      </c>
      <c r="H3274" s="74" t="str">
        <f t="shared" si="105"/>
        <v>2025-11-07 03:43:36</v>
      </c>
      <c r="I3274" s="17">
        <v>2395625</v>
      </c>
      <c r="J3274" s="15">
        <v>157930825</v>
      </c>
      <c r="K3274" s="16" t="s">
        <v>3104</v>
      </c>
    </row>
    <row r="3275" spans="1:11" ht="12" customHeight="1" x14ac:dyDescent="0.3">
      <c r="A3275" s="76">
        <v>24425</v>
      </c>
      <c r="B3275" s="77" t="s">
        <v>29987</v>
      </c>
      <c r="C3275" s="78">
        <v>45990</v>
      </c>
      <c r="D3275" s="79">
        <v>5</v>
      </c>
      <c r="E3275" s="23">
        <v>5639325</v>
      </c>
      <c r="F3275" s="27">
        <v>5000000</v>
      </c>
      <c r="G3275" s="73">
        <f t="shared" si="104"/>
        <v>427946525</v>
      </c>
      <c r="H3275" s="74" t="str">
        <f t="shared" si="105"/>
        <v>2025-11-10 04:03:11</v>
      </c>
      <c r="I3275" s="17">
        <v>2395725</v>
      </c>
      <c r="J3275" s="15">
        <v>157930925</v>
      </c>
      <c r="K3275" s="16" t="s">
        <v>3068</v>
      </c>
    </row>
    <row r="3276" spans="1:11" ht="12" customHeight="1" x14ac:dyDescent="0.3">
      <c r="A3276" s="76">
        <v>24426</v>
      </c>
      <c r="B3276" s="77" t="s">
        <v>296</v>
      </c>
      <c r="C3276" s="78">
        <v>45990</v>
      </c>
      <c r="D3276" s="79">
        <v>4</v>
      </c>
      <c r="E3276" s="23">
        <v>5734425</v>
      </c>
      <c r="F3276" s="27">
        <v>6800000</v>
      </c>
      <c r="G3276" s="73">
        <f t="shared" si="104"/>
        <v>437390625</v>
      </c>
      <c r="H3276" s="74" t="str">
        <f t="shared" si="105"/>
        <v>2025-11-13 03:57:16</v>
      </c>
      <c r="I3276" s="17">
        <v>2395825</v>
      </c>
      <c r="J3276" s="15">
        <v>157931025</v>
      </c>
      <c r="K3276" s="16" t="s">
        <v>3068</v>
      </c>
    </row>
    <row r="3277" spans="1:11" ht="12" customHeight="1" x14ac:dyDescent="0.3">
      <c r="A3277" s="76">
        <v>24427</v>
      </c>
      <c r="B3277" s="77" t="s">
        <v>30365</v>
      </c>
      <c r="C3277" s="78">
        <v>45990</v>
      </c>
      <c r="D3277" s="79">
        <v>7</v>
      </c>
      <c r="E3277" s="23">
        <v>5642725</v>
      </c>
      <c r="F3277" s="27">
        <v>7400000</v>
      </c>
      <c r="G3277" s="73">
        <f t="shared" si="104"/>
        <v>427908425</v>
      </c>
      <c r="H3277" s="74" t="str">
        <f t="shared" si="105"/>
        <v>2025-11-10 03:40:29</v>
      </c>
      <c r="I3277" s="17">
        <v>2395925</v>
      </c>
      <c r="J3277" s="15">
        <v>157931125</v>
      </c>
      <c r="K3277" s="16" t="s">
        <v>3105</v>
      </c>
    </row>
    <row r="3278" spans="1:11" ht="12" customHeight="1" x14ac:dyDescent="0.3">
      <c r="A3278" s="76">
        <v>24428</v>
      </c>
      <c r="B3278" s="77" t="s">
        <v>523</v>
      </c>
      <c r="C3278" s="78">
        <v>45990</v>
      </c>
      <c r="D3278" s="79">
        <v>4</v>
      </c>
      <c r="E3278" s="23">
        <v>5595825</v>
      </c>
      <c r="F3278" s="27">
        <v>5668000</v>
      </c>
      <c r="G3278" s="73">
        <f t="shared" si="104"/>
        <v>425991225</v>
      </c>
      <c r="H3278" s="74" t="str">
        <f t="shared" si="105"/>
        <v>2025-11-07 03:05:14</v>
      </c>
      <c r="I3278" s="17">
        <v>2396025</v>
      </c>
      <c r="J3278" s="15">
        <v>157931225</v>
      </c>
      <c r="K3278" s="16" t="s">
        <v>3106</v>
      </c>
    </row>
    <row r="3279" spans="1:11" ht="12" customHeight="1" x14ac:dyDescent="0.3">
      <c r="A3279" s="76">
        <v>24429</v>
      </c>
      <c r="B3279" s="77" t="s">
        <v>784</v>
      </c>
      <c r="C3279" s="78">
        <v>45990</v>
      </c>
      <c r="D3279" s="79">
        <v>11</v>
      </c>
      <c r="E3279" s="23">
        <v>5576825</v>
      </c>
      <c r="F3279" s="27">
        <v>6000000</v>
      </c>
      <c r="G3279" s="73">
        <f t="shared" si="104"/>
        <v>425981925</v>
      </c>
      <c r="H3279" s="74" t="str">
        <f t="shared" si="105"/>
        <v>2025-11-07 02:43:18</v>
      </c>
      <c r="I3279" s="17">
        <v>2396025</v>
      </c>
      <c r="J3279" s="15">
        <v>157931225</v>
      </c>
      <c r="K3279" s="16" t="s">
        <v>3106</v>
      </c>
    </row>
    <row r="3280" spans="1:11" ht="12" customHeight="1" x14ac:dyDescent="0.3">
      <c r="A3280" s="76">
        <v>24430</v>
      </c>
      <c r="B3280" s="77" t="s">
        <v>73</v>
      </c>
      <c r="C3280" s="78">
        <v>45990</v>
      </c>
      <c r="D3280" s="79">
        <v>11</v>
      </c>
      <c r="E3280" s="23">
        <v>5576925</v>
      </c>
      <c r="F3280" s="27">
        <v>6800000</v>
      </c>
      <c r="G3280" s="73">
        <f t="shared" si="104"/>
        <v>425982125</v>
      </c>
      <c r="H3280" s="74" t="str">
        <f t="shared" si="105"/>
        <v>2025-11-07 02:40:14</v>
      </c>
      <c r="I3280" s="17">
        <v>2396125</v>
      </c>
      <c r="J3280" s="15">
        <v>157931325</v>
      </c>
      <c r="K3280" s="16" t="s">
        <v>3106</v>
      </c>
    </row>
    <row r="3281" spans="1:11" ht="12" customHeight="1" x14ac:dyDescent="0.3">
      <c r="A3281" s="76">
        <v>24431</v>
      </c>
      <c r="B3281" s="77" t="s">
        <v>602</v>
      </c>
      <c r="C3281" s="78">
        <v>45990</v>
      </c>
      <c r="D3281" s="79">
        <v>10</v>
      </c>
      <c r="E3281" s="23">
        <v>5575125</v>
      </c>
      <c r="F3281" s="27">
        <v>6000000</v>
      </c>
      <c r="G3281" s="73">
        <f t="shared" si="104"/>
        <v>425978825</v>
      </c>
      <c r="H3281" s="74" t="str">
        <f t="shared" si="105"/>
        <v>2025-11-07 03:00:48</v>
      </c>
      <c r="I3281" s="17">
        <v>2396125</v>
      </c>
      <c r="J3281" s="15">
        <v>157931325</v>
      </c>
      <c r="K3281" s="16" t="s">
        <v>3106</v>
      </c>
    </row>
    <row r="3282" spans="1:11" ht="12" customHeight="1" x14ac:dyDescent="0.3">
      <c r="A3282" s="76">
        <v>24432</v>
      </c>
      <c r="B3282" s="77" t="s">
        <v>584</v>
      </c>
      <c r="C3282" s="78">
        <v>45990</v>
      </c>
      <c r="D3282" s="79">
        <v>11</v>
      </c>
      <c r="E3282" s="23">
        <v>5574525</v>
      </c>
      <c r="F3282" s="27">
        <v>5600000</v>
      </c>
      <c r="G3282" s="73">
        <f t="shared" si="104"/>
        <v>425973325</v>
      </c>
      <c r="H3282" s="74" t="str">
        <f t="shared" si="105"/>
        <v>2025-11-07 02:59:19</v>
      </c>
      <c r="I3282" s="17">
        <v>2396225</v>
      </c>
      <c r="J3282" s="15">
        <v>157931425</v>
      </c>
      <c r="K3282" s="16" t="s">
        <v>3107</v>
      </c>
    </row>
    <row r="3283" spans="1:11" ht="12" customHeight="1" x14ac:dyDescent="0.3">
      <c r="A3283" s="76">
        <v>24433</v>
      </c>
      <c r="B3283" s="77" t="s">
        <v>30627</v>
      </c>
      <c r="C3283" s="78">
        <v>45990</v>
      </c>
      <c r="D3283" s="79">
        <v>2</v>
      </c>
      <c r="E3283" s="23">
        <v>5882425</v>
      </c>
      <c r="F3283" s="27">
        <v>5200000</v>
      </c>
      <c r="G3283" s="73">
        <f t="shared" si="104"/>
        <v>444668825</v>
      </c>
      <c r="H3283" s="74" t="str">
        <f t="shared" si="105"/>
        <v>2025-11-20 02:21:19</v>
      </c>
      <c r="I3283" s="17">
        <v>2396225</v>
      </c>
      <c r="J3283" s="15">
        <v>157931425</v>
      </c>
      <c r="K3283" s="16" t="s">
        <v>3107</v>
      </c>
    </row>
    <row r="3284" spans="1:11" ht="12" customHeight="1" x14ac:dyDescent="0.3">
      <c r="A3284" s="76">
        <v>24434</v>
      </c>
      <c r="B3284" s="77" t="s">
        <v>31156</v>
      </c>
      <c r="C3284" s="78">
        <v>45990</v>
      </c>
      <c r="D3284" s="79">
        <v>1</v>
      </c>
      <c r="E3284" s="23" t="s">
        <v>48</v>
      </c>
      <c r="F3284" s="23" t="s">
        <v>48</v>
      </c>
      <c r="G3284" s="23" t="s">
        <v>48</v>
      </c>
      <c r="H3284" s="23" t="s">
        <v>48</v>
      </c>
      <c r="I3284" s="17">
        <v>2396325</v>
      </c>
      <c r="J3284" s="15">
        <v>157931525</v>
      </c>
      <c r="K3284" s="16" t="s">
        <v>3108</v>
      </c>
    </row>
    <row r="3285" spans="1:11" ht="12" customHeight="1" x14ac:dyDescent="0.3">
      <c r="A3285" s="76">
        <v>24435</v>
      </c>
      <c r="B3285" s="77" t="s">
        <v>178</v>
      </c>
      <c r="C3285" s="78">
        <v>45990</v>
      </c>
      <c r="D3285" s="79">
        <v>5</v>
      </c>
      <c r="E3285" s="23">
        <v>5577025</v>
      </c>
      <c r="F3285" s="27">
        <v>7500000</v>
      </c>
      <c r="G3285" s="73">
        <f t="shared" si="104"/>
        <v>425982325</v>
      </c>
      <c r="H3285" s="74" t="str">
        <f t="shared" si="105"/>
        <v>2025-11-07 03:03:22</v>
      </c>
      <c r="I3285" s="17">
        <v>2396325</v>
      </c>
      <c r="J3285" s="15">
        <v>157931525</v>
      </c>
      <c r="K3285" s="16" t="s">
        <v>3108</v>
      </c>
    </row>
    <row r="3286" spans="1:11" ht="12" customHeight="1" x14ac:dyDescent="0.3">
      <c r="A3286" s="76">
        <v>24436</v>
      </c>
      <c r="B3286" s="77" t="s">
        <v>1930</v>
      </c>
      <c r="C3286" s="78">
        <v>45990</v>
      </c>
      <c r="D3286" s="79">
        <v>87</v>
      </c>
      <c r="E3286" s="80">
        <v>6086325</v>
      </c>
      <c r="F3286" s="27">
        <v>5200000</v>
      </c>
      <c r="G3286" s="73">
        <f t="shared" si="104"/>
        <v>467005825</v>
      </c>
      <c r="H3286" s="74" t="str">
        <f t="shared" si="105"/>
        <v>2025-11-28 04:48:19</v>
      </c>
      <c r="I3286" s="17">
        <v>2396425</v>
      </c>
      <c r="J3286" s="15">
        <v>157931625</v>
      </c>
      <c r="K3286" s="16" t="s">
        <v>3109</v>
      </c>
    </row>
    <row r="3287" spans="1:11" ht="12" customHeight="1" x14ac:dyDescent="0.3">
      <c r="A3287" s="76">
        <v>24437</v>
      </c>
      <c r="B3287" s="77" t="s">
        <v>30364</v>
      </c>
      <c r="C3287" s="78">
        <v>45990</v>
      </c>
      <c r="D3287" s="79">
        <v>11</v>
      </c>
      <c r="E3287" s="23">
        <v>5642625</v>
      </c>
      <c r="F3287" s="27">
        <v>6000000</v>
      </c>
      <c r="G3287" s="73">
        <f t="shared" si="104"/>
        <v>427908325</v>
      </c>
      <c r="H3287" s="74" t="str">
        <f t="shared" si="105"/>
        <v>2025-11-10 04:03:18</v>
      </c>
      <c r="I3287" s="17">
        <v>2396425</v>
      </c>
      <c r="J3287" s="15">
        <v>157931625</v>
      </c>
      <c r="K3287" s="16" t="s">
        <v>3109</v>
      </c>
    </row>
    <row r="3288" spans="1:11" ht="12" customHeight="1" x14ac:dyDescent="0.3">
      <c r="A3288" s="76">
        <v>24438</v>
      </c>
      <c r="B3288" s="77" t="s">
        <v>1432</v>
      </c>
      <c r="C3288" s="78">
        <v>45990</v>
      </c>
      <c r="D3288" s="79">
        <v>6</v>
      </c>
      <c r="E3288" s="23">
        <v>5878825</v>
      </c>
      <c r="F3288" s="27">
        <v>3500000</v>
      </c>
      <c r="G3288" s="73">
        <f t="shared" si="104"/>
        <v>444665425</v>
      </c>
      <c r="H3288" s="74" t="str">
        <f t="shared" si="105"/>
        <v>2025-11-20 03:09:49</v>
      </c>
      <c r="I3288" s="17">
        <v>2396525</v>
      </c>
      <c r="J3288" s="15">
        <v>157931725</v>
      </c>
      <c r="K3288" s="16" t="s">
        <v>3062</v>
      </c>
    </row>
    <row r="3289" spans="1:11" ht="12" customHeight="1" x14ac:dyDescent="0.3">
      <c r="A3289" s="76">
        <v>24439</v>
      </c>
      <c r="B3289" s="77" t="s">
        <v>1580</v>
      </c>
      <c r="C3289" s="78">
        <v>45990</v>
      </c>
      <c r="D3289" s="79">
        <v>6</v>
      </c>
      <c r="E3289" s="23">
        <v>5785825</v>
      </c>
      <c r="F3289" s="27">
        <v>3500000</v>
      </c>
      <c r="G3289" s="73">
        <f t="shared" si="104"/>
        <v>444659825</v>
      </c>
      <c r="H3289" s="74" t="str">
        <f t="shared" si="105"/>
        <v>2025-11-20 03:42:11</v>
      </c>
      <c r="I3289" s="17">
        <v>2396525</v>
      </c>
      <c r="J3289" s="15">
        <v>157931725</v>
      </c>
      <c r="K3289" s="16" t="s">
        <v>3062</v>
      </c>
    </row>
    <row r="3290" spans="1:11" ht="12" customHeight="1" x14ac:dyDescent="0.3">
      <c r="A3290" s="76">
        <v>24440</v>
      </c>
      <c r="B3290" s="77" t="s">
        <v>31157</v>
      </c>
      <c r="C3290" s="78">
        <v>45990</v>
      </c>
      <c r="D3290" s="79">
        <v>1</v>
      </c>
      <c r="E3290" s="23" t="s">
        <v>48</v>
      </c>
      <c r="F3290" s="23" t="s">
        <v>48</v>
      </c>
      <c r="G3290" s="23" t="s">
        <v>48</v>
      </c>
      <c r="H3290" s="23" t="s">
        <v>48</v>
      </c>
      <c r="I3290" s="17">
        <v>2396625</v>
      </c>
      <c r="J3290" s="15">
        <v>157931825</v>
      </c>
      <c r="K3290" s="16" t="s">
        <v>3110</v>
      </c>
    </row>
    <row r="3291" spans="1:11" ht="12" customHeight="1" x14ac:dyDescent="0.3">
      <c r="A3291" s="76">
        <v>24441</v>
      </c>
      <c r="B3291" s="77" t="s">
        <v>1055</v>
      </c>
      <c r="C3291" s="78">
        <v>45990</v>
      </c>
      <c r="D3291" s="79">
        <v>11</v>
      </c>
      <c r="E3291" s="82">
        <v>5677125</v>
      </c>
      <c r="F3291" s="27">
        <v>9100000</v>
      </c>
      <c r="G3291" s="73">
        <f t="shared" si="104"/>
        <v>433150625</v>
      </c>
      <c r="H3291" s="74" t="str">
        <f t="shared" si="105"/>
        <v>2025-11-12 02:50:13</v>
      </c>
      <c r="I3291" s="17">
        <v>2396625</v>
      </c>
      <c r="J3291" s="15">
        <v>157931825</v>
      </c>
      <c r="K3291" s="16" t="s">
        <v>3110</v>
      </c>
    </row>
    <row r="3292" spans="1:11" ht="12" customHeight="1" x14ac:dyDescent="0.3">
      <c r="A3292" s="76">
        <v>24442</v>
      </c>
      <c r="B3292" s="77" t="s">
        <v>1901</v>
      </c>
      <c r="C3292" s="78">
        <v>45990</v>
      </c>
      <c r="D3292" s="79">
        <v>6</v>
      </c>
      <c r="E3292" s="23">
        <v>5858525</v>
      </c>
      <c r="F3292" s="27">
        <v>3500000</v>
      </c>
      <c r="G3292" s="73">
        <f t="shared" si="104"/>
        <v>444661725</v>
      </c>
      <c r="H3292" s="74" t="str">
        <f t="shared" si="105"/>
        <v>2025-11-20 03:09:54</v>
      </c>
      <c r="I3292" s="17">
        <v>2396725</v>
      </c>
      <c r="J3292" s="15">
        <v>157931925</v>
      </c>
      <c r="K3292" s="16" t="s">
        <v>3111</v>
      </c>
    </row>
    <row r="3293" spans="1:11" ht="12" customHeight="1" x14ac:dyDescent="0.3">
      <c r="A3293" s="76">
        <v>24443</v>
      </c>
      <c r="B3293" s="77" t="s">
        <v>30214</v>
      </c>
      <c r="C3293" s="78">
        <v>45990</v>
      </c>
      <c r="D3293" s="79">
        <v>2</v>
      </c>
      <c r="E3293" s="23" t="s">
        <v>48</v>
      </c>
      <c r="F3293" s="23" t="s">
        <v>48</v>
      </c>
      <c r="G3293" s="23" t="s">
        <v>48</v>
      </c>
      <c r="H3293" s="23" t="s">
        <v>48</v>
      </c>
      <c r="I3293" s="17">
        <v>2396725</v>
      </c>
      <c r="J3293" s="15">
        <v>157931925</v>
      </c>
      <c r="K3293" s="16" t="s">
        <v>3111</v>
      </c>
    </row>
    <row r="3294" spans="1:11" ht="12" customHeight="1" x14ac:dyDescent="0.3">
      <c r="A3294" s="76">
        <v>24444</v>
      </c>
      <c r="B3294" s="77" t="s">
        <v>30202</v>
      </c>
      <c r="C3294" s="78">
        <v>45990</v>
      </c>
      <c r="D3294" s="79">
        <v>3</v>
      </c>
      <c r="E3294" s="23">
        <v>5908525</v>
      </c>
      <c r="F3294" s="27">
        <v>1860000</v>
      </c>
      <c r="G3294" s="73">
        <f t="shared" si="104"/>
        <v>449021425</v>
      </c>
      <c r="H3294" s="74" t="str">
        <f t="shared" si="105"/>
        <v>2025-11-21 00:00:00</v>
      </c>
      <c r="I3294" s="17">
        <v>2396825</v>
      </c>
      <c r="J3294" s="15">
        <v>157932025</v>
      </c>
      <c r="K3294" s="16" t="s">
        <v>3112</v>
      </c>
    </row>
    <row r="3295" spans="1:11" ht="12" customHeight="1" x14ac:dyDescent="0.3">
      <c r="A3295" s="76">
        <v>24445</v>
      </c>
      <c r="B3295" s="77" t="s">
        <v>1745</v>
      </c>
      <c r="C3295" s="78">
        <v>45990</v>
      </c>
      <c r="D3295" s="79">
        <v>4</v>
      </c>
      <c r="E3295" s="23">
        <v>5817725</v>
      </c>
      <c r="F3295" s="27">
        <v>3500000</v>
      </c>
      <c r="G3295" s="73">
        <f t="shared" si="104"/>
        <v>441026925</v>
      </c>
      <c r="H3295" s="74" t="str">
        <f t="shared" si="105"/>
        <v>2025-11-18 03:35:53</v>
      </c>
      <c r="I3295" s="17">
        <v>2396825</v>
      </c>
      <c r="J3295" s="15">
        <v>157932025</v>
      </c>
      <c r="K3295" s="16" t="s">
        <v>3112</v>
      </c>
    </row>
    <row r="3296" spans="1:11" ht="12" customHeight="1" x14ac:dyDescent="0.3">
      <c r="A3296" s="76">
        <v>24446</v>
      </c>
      <c r="B3296" s="77" t="s">
        <v>195</v>
      </c>
      <c r="C3296" s="78">
        <v>45990</v>
      </c>
      <c r="D3296" s="79">
        <v>11</v>
      </c>
      <c r="E3296" s="23">
        <v>5580225</v>
      </c>
      <c r="F3296" s="27">
        <v>4796000</v>
      </c>
      <c r="G3296" s="73">
        <f t="shared" si="104"/>
        <v>425996925</v>
      </c>
      <c r="H3296" s="74" t="str">
        <f t="shared" si="105"/>
        <v>2025-11-07 03:45:54</v>
      </c>
      <c r="I3296" s="17">
        <v>2396925</v>
      </c>
      <c r="J3296" s="15">
        <v>157932125</v>
      </c>
      <c r="K3296" s="16" t="s">
        <v>3113</v>
      </c>
    </row>
    <row r="3297" spans="1:11" ht="12" customHeight="1" x14ac:dyDescent="0.3">
      <c r="A3297" s="76">
        <v>24447</v>
      </c>
      <c r="B3297" s="77" t="s">
        <v>1479</v>
      </c>
      <c r="C3297" s="78">
        <v>45990</v>
      </c>
      <c r="D3297" s="79">
        <v>11</v>
      </c>
      <c r="E3297" s="23">
        <v>5638725</v>
      </c>
      <c r="F3297" s="27">
        <v>7200000</v>
      </c>
      <c r="G3297" s="73">
        <f t="shared" si="104"/>
        <v>433133625</v>
      </c>
      <c r="H3297" s="74" t="str">
        <f t="shared" si="105"/>
        <v>2025-11-12 02:45:03</v>
      </c>
      <c r="I3297" s="17">
        <v>2396925</v>
      </c>
      <c r="J3297" s="15">
        <v>157932125</v>
      </c>
      <c r="K3297" s="16" t="s">
        <v>3113</v>
      </c>
    </row>
    <row r="3298" spans="1:11" ht="12" customHeight="1" x14ac:dyDescent="0.3">
      <c r="A3298" s="76">
        <v>24448</v>
      </c>
      <c r="B3298" s="77" t="s">
        <v>1553</v>
      </c>
      <c r="C3298" s="78">
        <v>45990</v>
      </c>
      <c r="D3298" s="79">
        <v>7</v>
      </c>
      <c r="E3298" s="23">
        <v>5705425</v>
      </c>
      <c r="F3298" s="27">
        <v>5668000</v>
      </c>
      <c r="G3298" s="73">
        <f t="shared" si="104"/>
        <v>433165725</v>
      </c>
      <c r="H3298" s="74" t="str">
        <f t="shared" si="105"/>
        <v>2025-11-12 02:35:52</v>
      </c>
      <c r="I3298" s="17">
        <v>2397025</v>
      </c>
      <c r="J3298" s="15">
        <v>157932225</v>
      </c>
      <c r="K3298" s="16" t="s">
        <v>3114</v>
      </c>
    </row>
    <row r="3299" spans="1:11" ht="12" customHeight="1" x14ac:dyDescent="0.3">
      <c r="A3299" s="76">
        <v>24449</v>
      </c>
      <c r="B3299" s="77" t="s">
        <v>1578</v>
      </c>
      <c r="C3299" s="78">
        <v>45990</v>
      </c>
      <c r="D3299" s="79">
        <v>6</v>
      </c>
      <c r="E3299" s="23">
        <v>5857125</v>
      </c>
      <c r="F3299" s="27">
        <v>3500000</v>
      </c>
      <c r="G3299" s="73">
        <f t="shared" si="104"/>
        <v>444660525</v>
      </c>
      <c r="H3299" s="74" t="str">
        <f t="shared" si="105"/>
        <v>2025-11-20 03:09:46</v>
      </c>
      <c r="I3299" s="17">
        <v>2397025</v>
      </c>
      <c r="J3299" s="15">
        <v>157932225</v>
      </c>
      <c r="K3299" s="16" t="s">
        <v>3114</v>
      </c>
    </row>
    <row r="3300" spans="1:11" ht="12" customHeight="1" x14ac:dyDescent="0.3">
      <c r="A3300" s="76">
        <v>24450</v>
      </c>
      <c r="B3300" s="77" t="s">
        <v>30519</v>
      </c>
      <c r="C3300" s="78">
        <v>45990</v>
      </c>
      <c r="D3300" s="79">
        <v>11</v>
      </c>
      <c r="E3300" s="23">
        <v>5877525</v>
      </c>
      <c r="F3300" s="27">
        <v>4500000</v>
      </c>
      <c r="G3300" s="73">
        <f t="shared" si="104"/>
        <v>444658525</v>
      </c>
      <c r="H3300" s="74" t="str">
        <f t="shared" si="105"/>
        <v>2025-11-20 03:22:47</v>
      </c>
      <c r="I3300" s="17">
        <v>2397125</v>
      </c>
      <c r="J3300" s="15">
        <v>157932325</v>
      </c>
      <c r="K3300" s="16" t="s">
        <v>3115</v>
      </c>
    </row>
    <row r="3301" spans="1:11" ht="12" customHeight="1" x14ac:dyDescent="0.3">
      <c r="A3301" s="76">
        <v>24451</v>
      </c>
      <c r="B3301" s="77" t="s">
        <v>30009</v>
      </c>
      <c r="C3301" s="78">
        <v>45990</v>
      </c>
      <c r="D3301" s="79">
        <v>3</v>
      </c>
      <c r="E3301" s="23">
        <v>5574825</v>
      </c>
      <c r="F3301" s="27">
        <v>6540000</v>
      </c>
      <c r="G3301" s="73">
        <f t="shared" si="104"/>
        <v>425978525</v>
      </c>
      <c r="H3301" s="74" t="str">
        <f t="shared" si="105"/>
        <v>2025-11-07 02:40:10</v>
      </c>
      <c r="I3301" s="17">
        <v>2397125</v>
      </c>
      <c r="J3301" s="15">
        <v>157932325</v>
      </c>
      <c r="K3301" s="16" t="s">
        <v>3115</v>
      </c>
    </row>
    <row r="3302" spans="1:11" ht="12" customHeight="1" x14ac:dyDescent="0.3">
      <c r="A3302" s="76">
        <v>24452</v>
      </c>
      <c r="B3302" s="77" t="s">
        <v>30758</v>
      </c>
      <c r="C3302" s="78">
        <v>45990</v>
      </c>
      <c r="D3302" s="79">
        <v>1</v>
      </c>
      <c r="E3302" s="23">
        <v>6073225</v>
      </c>
      <c r="F3302" s="27">
        <v>6540000</v>
      </c>
      <c r="G3302" s="73">
        <f t="shared" si="104"/>
        <v>488738125</v>
      </c>
      <c r="H3302" s="74" t="str">
        <f t="shared" si="105"/>
        <v>2025-12-11 03:30:37</v>
      </c>
      <c r="I3302" s="17">
        <v>2397225</v>
      </c>
      <c r="J3302" s="15">
        <v>157932425</v>
      </c>
      <c r="K3302" s="16" t="s">
        <v>3116</v>
      </c>
    </row>
    <row r="3303" spans="1:11" ht="12" customHeight="1" x14ac:dyDescent="0.3">
      <c r="A3303" s="76">
        <v>24453</v>
      </c>
      <c r="B3303" s="77" t="s">
        <v>1724</v>
      </c>
      <c r="C3303" s="78">
        <v>45990</v>
      </c>
      <c r="D3303" s="79">
        <v>6</v>
      </c>
      <c r="E3303" s="23">
        <v>5784825</v>
      </c>
      <c r="F3303" s="27">
        <v>3500000</v>
      </c>
      <c r="G3303" s="73">
        <f t="shared" si="104"/>
        <v>440500125</v>
      </c>
      <c r="H3303" s="74" t="str">
        <f t="shared" si="105"/>
        <v>2025-11-14 04:38:46</v>
      </c>
      <c r="I3303" s="17">
        <v>2397225</v>
      </c>
      <c r="J3303" s="15">
        <v>157932425</v>
      </c>
      <c r="K3303" s="16" t="s">
        <v>3116</v>
      </c>
    </row>
    <row r="3304" spans="1:11" ht="12" customHeight="1" x14ac:dyDescent="0.3">
      <c r="A3304" s="76">
        <v>24454</v>
      </c>
      <c r="B3304" s="77" t="s">
        <v>1971</v>
      </c>
      <c r="C3304" s="78">
        <v>45990</v>
      </c>
      <c r="D3304" s="79">
        <v>11</v>
      </c>
      <c r="E3304" s="23">
        <v>5785025</v>
      </c>
      <c r="F3304" s="27">
        <v>6500000</v>
      </c>
      <c r="G3304" s="73">
        <f t="shared" si="104"/>
        <v>440481025</v>
      </c>
      <c r="H3304" s="74" t="str">
        <f t="shared" si="105"/>
        <v>2025-11-14 04:55:09</v>
      </c>
      <c r="I3304" s="17">
        <v>2397325</v>
      </c>
      <c r="J3304" s="15">
        <v>157932525</v>
      </c>
      <c r="K3304" s="16" t="s">
        <v>3116</v>
      </c>
    </row>
    <row r="3305" spans="1:11" ht="12" customHeight="1" x14ac:dyDescent="0.3">
      <c r="A3305" s="76">
        <v>24455</v>
      </c>
      <c r="B3305" s="77" t="s">
        <v>1791</v>
      </c>
      <c r="C3305" s="78">
        <v>45990</v>
      </c>
      <c r="D3305" s="79">
        <v>11</v>
      </c>
      <c r="E3305" s="23">
        <v>5634025</v>
      </c>
      <c r="F3305" s="27">
        <v>5600000</v>
      </c>
      <c r="G3305" s="73">
        <f t="shared" si="104"/>
        <v>427833225</v>
      </c>
      <c r="H3305" s="74" t="str">
        <f t="shared" si="105"/>
        <v>2025-11-10 03:50:27</v>
      </c>
      <c r="I3305" s="17">
        <v>2397325</v>
      </c>
      <c r="J3305" s="15">
        <v>157932525</v>
      </c>
      <c r="K3305" s="16" t="s">
        <v>3116</v>
      </c>
    </row>
    <row r="3306" spans="1:11" ht="12" customHeight="1" x14ac:dyDescent="0.3">
      <c r="A3306" s="76">
        <v>24456</v>
      </c>
      <c r="B3306" s="77" t="s">
        <v>567</v>
      </c>
      <c r="C3306" s="78">
        <v>45990</v>
      </c>
      <c r="D3306" s="79">
        <v>11</v>
      </c>
      <c r="E3306" s="23">
        <v>5576225</v>
      </c>
      <c r="F3306" s="27">
        <v>5500000</v>
      </c>
      <c r="G3306" s="73">
        <f t="shared" si="104"/>
        <v>425980825</v>
      </c>
      <c r="H3306" s="74" t="str">
        <f t="shared" si="105"/>
        <v>2025-11-07 03:04:47</v>
      </c>
      <c r="I3306" s="17">
        <v>2397425</v>
      </c>
      <c r="J3306" s="15">
        <v>157932625</v>
      </c>
      <c r="K3306" s="16" t="s">
        <v>3117</v>
      </c>
    </row>
    <row r="3307" spans="1:11" ht="12" customHeight="1" x14ac:dyDescent="0.3">
      <c r="A3307" s="76">
        <v>24457</v>
      </c>
      <c r="B3307" s="77" t="s">
        <v>1781</v>
      </c>
      <c r="C3307" s="78">
        <v>45990</v>
      </c>
      <c r="D3307" s="79">
        <v>11</v>
      </c>
      <c r="E3307" s="23">
        <v>5749325</v>
      </c>
      <c r="F3307" s="27">
        <v>6500000</v>
      </c>
      <c r="G3307" s="73">
        <f t="shared" si="104"/>
        <v>438502625</v>
      </c>
      <c r="H3307" s="74" t="str">
        <f t="shared" si="105"/>
        <v>2025-11-14 04:34:33</v>
      </c>
      <c r="I3307" s="17">
        <v>2397425</v>
      </c>
      <c r="J3307" s="15">
        <v>157932625</v>
      </c>
      <c r="K3307" s="16" t="s">
        <v>3117</v>
      </c>
    </row>
    <row r="3308" spans="1:11" ht="12" customHeight="1" x14ac:dyDescent="0.3">
      <c r="A3308" s="76">
        <v>24458</v>
      </c>
      <c r="B3308" s="77" t="s">
        <v>2000</v>
      </c>
      <c r="C3308" s="78">
        <v>45990</v>
      </c>
      <c r="D3308" s="79">
        <v>5</v>
      </c>
      <c r="E3308" s="23">
        <v>5858425</v>
      </c>
      <c r="F3308" s="27">
        <v>3500000</v>
      </c>
      <c r="G3308" s="73">
        <f t="shared" si="104"/>
        <v>444661625</v>
      </c>
      <c r="H3308" s="74" t="str">
        <f t="shared" si="105"/>
        <v>2025-11-20 03:10:31</v>
      </c>
      <c r="I3308" s="17">
        <v>2397525</v>
      </c>
      <c r="J3308" s="15">
        <v>157932725</v>
      </c>
      <c r="K3308" s="16" t="s">
        <v>3096</v>
      </c>
    </row>
    <row r="3309" spans="1:11" ht="12" customHeight="1" x14ac:dyDescent="0.3">
      <c r="A3309" s="76">
        <v>24459</v>
      </c>
      <c r="B3309" s="77" t="s">
        <v>30346</v>
      </c>
      <c r="C3309" s="78">
        <v>45990</v>
      </c>
      <c r="D3309" s="79">
        <v>7</v>
      </c>
      <c r="E3309" s="80">
        <v>5642425</v>
      </c>
      <c r="F3309" s="27">
        <v>6000000</v>
      </c>
      <c r="G3309" s="73">
        <f t="shared" si="104"/>
        <v>437399925</v>
      </c>
      <c r="H3309" s="74" t="str">
        <f t="shared" si="105"/>
        <v>2025-11-13 04:21:20</v>
      </c>
      <c r="I3309" s="17">
        <v>2397525</v>
      </c>
      <c r="J3309" s="15">
        <v>157932725</v>
      </c>
      <c r="K3309" s="16" t="s">
        <v>3096</v>
      </c>
    </row>
    <row r="3310" spans="1:11" ht="12" customHeight="1" x14ac:dyDescent="0.3">
      <c r="A3310" s="76">
        <v>24460</v>
      </c>
      <c r="B3310" s="77" t="s">
        <v>1880</v>
      </c>
      <c r="C3310" s="78">
        <v>45990</v>
      </c>
      <c r="D3310" s="79">
        <v>10</v>
      </c>
      <c r="E3310" s="23" t="s">
        <v>48</v>
      </c>
      <c r="F3310" s="23" t="s">
        <v>48</v>
      </c>
      <c r="G3310" s="23" t="s">
        <v>48</v>
      </c>
      <c r="H3310" s="23" t="s">
        <v>48</v>
      </c>
      <c r="I3310" s="17">
        <v>2397625</v>
      </c>
      <c r="J3310" s="15">
        <v>157932825</v>
      </c>
      <c r="K3310" s="16" t="s">
        <v>3118</v>
      </c>
    </row>
    <row r="3311" spans="1:11" ht="12" customHeight="1" x14ac:dyDescent="0.3">
      <c r="A3311" s="76">
        <v>24462</v>
      </c>
      <c r="B3311" s="77" t="s">
        <v>30499</v>
      </c>
      <c r="C3311" s="78">
        <v>45990</v>
      </c>
      <c r="D3311" s="79">
        <v>6</v>
      </c>
      <c r="E3311" s="23">
        <v>5815525</v>
      </c>
      <c r="F3311" s="27">
        <v>3500000</v>
      </c>
      <c r="G3311" s="73">
        <f t="shared" si="104"/>
        <v>441026825</v>
      </c>
      <c r="H3311" s="74" t="str">
        <f t="shared" si="105"/>
        <v>2025-11-18 02:52:25</v>
      </c>
      <c r="I3311" s="17">
        <v>2397625</v>
      </c>
      <c r="J3311" s="15">
        <v>157932825</v>
      </c>
      <c r="K3311" s="16" t="s">
        <v>3118</v>
      </c>
    </row>
    <row r="3312" spans="1:11" ht="12" customHeight="1" x14ac:dyDescent="0.3">
      <c r="A3312" s="76">
        <v>24463</v>
      </c>
      <c r="B3312" s="77" t="s">
        <v>507</v>
      </c>
      <c r="C3312" s="78">
        <v>45990</v>
      </c>
      <c r="D3312" s="79">
        <v>6</v>
      </c>
      <c r="E3312" s="23">
        <v>5760525</v>
      </c>
      <c r="F3312" s="27">
        <v>8284000</v>
      </c>
      <c r="G3312" s="73">
        <f t="shared" si="104"/>
        <v>437449225</v>
      </c>
      <c r="H3312" s="74" t="str">
        <f t="shared" si="105"/>
        <v>2025-11-13 03:49:53</v>
      </c>
      <c r="I3312" s="17">
        <v>2397725</v>
      </c>
      <c r="J3312" s="15">
        <v>157932925</v>
      </c>
      <c r="K3312" s="16" t="s">
        <v>3119</v>
      </c>
    </row>
    <row r="3313" spans="1:11" ht="12" customHeight="1" x14ac:dyDescent="0.3">
      <c r="A3313" s="76">
        <v>24464</v>
      </c>
      <c r="B3313" s="77" t="s">
        <v>296</v>
      </c>
      <c r="C3313" s="78">
        <v>45990</v>
      </c>
      <c r="D3313" s="79">
        <v>5</v>
      </c>
      <c r="E3313" s="23">
        <v>5734425</v>
      </c>
      <c r="F3313" s="27">
        <v>6800000</v>
      </c>
      <c r="G3313" s="73">
        <f t="shared" si="104"/>
        <v>437390625</v>
      </c>
      <c r="H3313" s="74" t="str">
        <f t="shared" si="105"/>
        <v>2025-11-13 03:57:16</v>
      </c>
      <c r="I3313" s="17">
        <v>2397725</v>
      </c>
      <c r="J3313" s="15">
        <v>157932925</v>
      </c>
      <c r="K3313" s="16" t="s">
        <v>3119</v>
      </c>
    </row>
    <row r="3314" spans="1:11" ht="12" customHeight="1" x14ac:dyDescent="0.3">
      <c r="A3314" s="76">
        <v>24465</v>
      </c>
      <c r="B3314" s="77" t="s">
        <v>1898</v>
      </c>
      <c r="C3314" s="78">
        <v>45990</v>
      </c>
      <c r="D3314" s="79">
        <v>6</v>
      </c>
      <c r="E3314" s="23">
        <v>5853625</v>
      </c>
      <c r="F3314" s="27">
        <v>3500000</v>
      </c>
      <c r="G3314" s="73">
        <f t="shared" si="104"/>
        <v>444395825</v>
      </c>
      <c r="H3314" s="74" t="str">
        <f t="shared" si="105"/>
        <v>2025-11-19 02:47:30</v>
      </c>
      <c r="I3314" s="17">
        <v>2397825</v>
      </c>
      <c r="J3314" s="15">
        <v>157933025</v>
      </c>
      <c r="K3314" s="16" t="s">
        <v>3119</v>
      </c>
    </row>
    <row r="3315" spans="1:11" ht="12" customHeight="1" x14ac:dyDescent="0.3">
      <c r="A3315" s="76">
        <v>24466</v>
      </c>
      <c r="B3315" s="77" t="s">
        <v>1675</v>
      </c>
      <c r="C3315" s="78">
        <v>45990</v>
      </c>
      <c r="D3315" s="79">
        <v>11</v>
      </c>
      <c r="E3315" s="23">
        <v>5749625</v>
      </c>
      <c r="F3315" s="27">
        <v>6500000</v>
      </c>
      <c r="G3315" s="73">
        <f t="shared" si="104"/>
        <v>438502925</v>
      </c>
      <c r="H3315" s="74" t="str">
        <f t="shared" si="105"/>
        <v>2025-11-14 04:34:29</v>
      </c>
      <c r="I3315" s="17">
        <v>2397825</v>
      </c>
      <c r="J3315" s="15">
        <v>157933025</v>
      </c>
      <c r="K3315" s="16" t="s">
        <v>3119</v>
      </c>
    </row>
    <row r="3316" spans="1:11" ht="12" customHeight="1" x14ac:dyDescent="0.3">
      <c r="A3316" s="76">
        <v>24467</v>
      </c>
      <c r="B3316" s="77" t="s">
        <v>30323</v>
      </c>
      <c r="C3316" s="78">
        <v>45990</v>
      </c>
      <c r="D3316" s="79">
        <v>11</v>
      </c>
      <c r="E3316" s="23">
        <v>5634325</v>
      </c>
      <c r="F3316" s="27">
        <v>8938000</v>
      </c>
      <c r="G3316" s="73">
        <f t="shared" si="104"/>
        <v>427833325</v>
      </c>
      <c r="H3316" s="74" t="str">
        <f t="shared" si="105"/>
        <v>2025-11-10 03:34:25</v>
      </c>
      <c r="I3316" s="17">
        <v>2397925</v>
      </c>
      <c r="J3316" s="15">
        <v>157933125</v>
      </c>
      <c r="K3316" s="16" t="s">
        <v>3120</v>
      </c>
    </row>
    <row r="3317" spans="1:11" ht="12" customHeight="1" x14ac:dyDescent="0.3">
      <c r="A3317" s="76">
        <v>24468</v>
      </c>
      <c r="B3317" s="77" t="s">
        <v>1498</v>
      </c>
      <c r="C3317" s="78">
        <v>45990</v>
      </c>
      <c r="D3317" s="79">
        <v>11</v>
      </c>
      <c r="E3317" s="23">
        <v>5855625</v>
      </c>
      <c r="F3317" s="27">
        <v>6500000</v>
      </c>
      <c r="G3317" s="73">
        <f t="shared" si="104"/>
        <v>444360125</v>
      </c>
      <c r="H3317" s="74" t="str">
        <f t="shared" si="105"/>
        <v>2025-11-19 02:30:53</v>
      </c>
      <c r="I3317" s="17">
        <v>2397925</v>
      </c>
      <c r="J3317" s="15">
        <v>157933125</v>
      </c>
      <c r="K3317" s="16" t="s">
        <v>3120</v>
      </c>
    </row>
    <row r="3318" spans="1:11" ht="12" customHeight="1" x14ac:dyDescent="0.3">
      <c r="A3318" s="76">
        <v>24469</v>
      </c>
      <c r="B3318" s="77" t="s">
        <v>1793</v>
      </c>
      <c r="C3318" s="78">
        <v>45990</v>
      </c>
      <c r="D3318" s="79">
        <v>11</v>
      </c>
      <c r="E3318" s="23">
        <v>5575325</v>
      </c>
      <c r="F3318" s="27">
        <v>6000000</v>
      </c>
      <c r="G3318" s="73">
        <f t="shared" si="104"/>
        <v>425978925</v>
      </c>
      <c r="H3318" s="74" t="str">
        <f t="shared" si="105"/>
        <v>2025-11-07 02:43:25</v>
      </c>
      <c r="I3318" s="17">
        <v>2398025</v>
      </c>
      <c r="J3318" s="15">
        <v>157933225</v>
      </c>
      <c r="K3318" s="16" t="s">
        <v>3111</v>
      </c>
    </row>
    <row r="3319" spans="1:11" ht="12" customHeight="1" x14ac:dyDescent="0.3">
      <c r="A3319" s="76">
        <v>24470</v>
      </c>
      <c r="B3319" s="77" t="s">
        <v>1069</v>
      </c>
      <c r="C3319" s="78">
        <v>45990</v>
      </c>
      <c r="D3319" s="79">
        <v>11</v>
      </c>
      <c r="E3319" s="23">
        <v>5876825</v>
      </c>
      <c r="F3319" s="27">
        <v>4578000</v>
      </c>
      <c r="G3319" s="73">
        <f t="shared" si="104"/>
        <v>444658125</v>
      </c>
      <c r="H3319" s="74" t="str">
        <f t="shared" si="105"/>
        <v>2025-11-20 03:20:21</v>
      </c>
      <c r="I3319" s="17">
        <v>2398025</v>
      </c>
      <c r="J3319" s="15">
        <v>157933225</v>
      </c>
      <c r="K3319" s="16" t="s">
        <v>3111</v>
      </c>
    </row>
    <row r="3320" spans="1:11" ht="12" customHeight="1" x14ac:dyDescent="0.3">
      <c r="A3320" s="76">
        <v>24471</v>
      </c>
      <c r="B3320" s="77" t="s">
        <v>2829</v>
      </c>
      <c r="C3320" s="78">
        <v>45990</v>
      </c>
      <c r="D3320" s="79">
        <v>3</v>
      </c>
      <c r="E3320" s="23" t="s">
        <v>48</v>
      </c>
      <c r="F3320" s="23" t="s">
        <v>48</v>
      </c>
      <c r="G3320" s="23" t="s">
        <v>48</v>
      </c>
      <c r="H3320" s="23" t="s">
        <v>48</v>
      </c>
      <c r="I3320" s="17">
        <v>2398125</v>
      </c>
      <c r="J3320" s="15">
        <v>157933325</v>
      </c>
      <c r="K3320" s="16" t="s">
        <v>3111</v>
      </c>
    </row>
    <row r="3321" spans="1:11" ht="12" customHeight="1" x14ac:dyDescent="0.3">
      <c r="A3321" s="76">
        <v>24472</v>
      </c>
      <c r="B3321" s="77" t="s">
        <v>30487</v>
      </c>
      <c r="C3321" s="78">
        <v>45990</v>
      </c>
      <c r="D3321" s="79">
        <v>5</v>
      </c>
      <c r="E3321" s="23">
        <v>5855425</v>
      </c>
      <c r="F3321" s="27">
        <v>6500000</v>
      </c>
      <c r="G3321" s="73">
        <f t="shared" si="104"/>
        <v>444359925</v>
      </c>
      <c r="H3321" s="74" t="str">
        <f t="shared" si="105"/>
        <v>2025-11-19 02:35:22</v>
      </c>
      <c r="I3321" s="17">
        <v>2398125</v>
      </c>
      <c r="J3321" s="15">
        <v>157933325</v>
      </c>
      <c r="K3321" s="16" t="s">
        <v>3111</v>
      </c>
    </row>
    <row r="3322" spans="1:11" ht="12" customHeight="1" x14ac:dyDescent="0.3">
      <c r="A3322" s="76">
        <v>24473</v>
      </c>
      <c r="B3322" s="77" t="s">
        <v>30327</v>
      </c>
      <c r="C3322" s="78">
        <v>45990</v>
      </c>
      <c r="D3322" s="79">
        <v>3</v>
      </c>
      <c r="E3322" s="23">
        <v>5634525</v>
      </c>
      <c r="F3322" s="27">
        <v>7200000</v>
      </c>
      <c r="G3322" s="73">
        <f t="shared" si="104"/>
        <v>427833725</v>
      </c>
      <c r="H3322" s="74" t="str">
        <f t="shared" si="105"/>
        <v>2025-11-10 03:30:35</v>
      </c>
      <c r="I3322" s="17">
        <v>2398225</v>
      </c>
      <c r="J3322" s="15">
        <v>157933425</v>
      </c>
      <c r="K3322" s="16" t="s">
        <v>3121</v>
      </c>
    </row>
    <row r="3323" spans="1:11" ht="12" customHeight="1" x14ac:dyDescent="0.3">
      <c r="A3323" s="76">
        <v>24474</v>
      </c>
      <c r="B3323" s="77" t="s">
        <v>1379</v>
      </c>
      <c r="C3323" s="78">
        <v>45990</v>
      </c>
      <c r="D3323" s="79">
        <v>11</v>
      </c>
      <c r="E3323" s="23">
        <v>5855725</v>
      </c>
      <c r="F3323" s="27">
        <v>6800000</v>
      </c>
      <c r="G3323" s="73">
        <f t="shared" si="104"/>
        <v>444360325</v>
      </c>
      <c r="H3323" s="74" t="str">
        <f t="shared" si="105"/>
        <v>2025-11-19 02:13:09</v>
      </c>
      <c r="I3323" s="17">
        <v>2398225</v>
      </c>
      <c r="J3323" s="15">
        <v>157933425</v>
      </c>
      <c r="K3323" s="16" t="s">
        <v>3121</v>
      </c>
    </row>
    <row r="3324" spans="1:11" ht="12" customHeight="1" x14ac:dyDescent="0.3">
      <c r="A3324" s="76">
        <v>24475</v>
      </c>
      <c r="B3324" s="77" t="s">
        <v>884</v>
      </c>
      <c r="C3324" s="78">
        <v>45990</v>
      </c>
      <c r="D3324" s="79">
        <v>11</v>
      </c>
      <c r="E3324" s="23">
        <v>5575525</v>
      </c>
      <c r="F3324" s="27">
        <v>6000000</v>
      </c>
      <c r="G3324" s="73">
        <f t="shared" si="104"/>
        <v>425979425</v>
      </c>
      <c r="H3324" s="74" t="str">
        <f t="shared" si="105"/>
        <v>2025-11-07 03:00:49</v>
      </c>
      <c r="I3324" s="17">
        <v>2398325</v>
      </c>
      <c r="J3324" s="15">
        <v>157933525</v>
      </c>
      <c r="K3324" s="16" t="s">
        <v>3122</v>
      </c>
    </row>
    <row r="3325" spans="1:11" ht="12" customHeight="1" x14ac:dyDescent="0.3">
      <c r="A3325" s="76">
        <v>24476</v>
      </c>
      <c r="B3325" s="77" t="s">
        <v>1778</v>
      </c>
      <c r="C3325" s="78">
        <v>45990</v>
      </c>
      <c r="D3325" s="79">
        <v>11</v>
      </c>
      <c r="E3325" s="23" t="s">
        <v>48</v>
      </c>
      <c r="F3325" s="23" t="s">
        <v>48</v>
      </c>
      <c r="G3325" s="23" t="s">
        <v>48</v>
      </c>
      <c r="H3325" s="23" t="s">
        <v>48</v>
      </c>
      <c r="I3325" s="17">
        <v>2398325</v>
      </c>
      <c r="J3325" s="15">
        <v>157933525</v>
      </c>
      <c r="K3325" s="16" t="s">
        <v>3122</v>
      </c>
    </row>
    <row r="3326" spans="1:11" ht="12" customHeight="1" x14ac:dyDescent="0.3">
      <c r="A3326" s="76">
        <v>24477</v>
      </c>
      <c r="B3326" s="77" t="s">
        <v>30565</v>
      </c>
      <c r="C3326" s="78">
        <v>45990</v>
      </c>
      <c r="D3326" s="79">
        <v>2</v>
      </c>
      <c r="E3326" s="23" t="s">
        <v>48</v>
      </c>
      <c r="F3326" s="23" t="s">
        <v>48</v>
      </c>
      <c r="G3326" s="23" t="s">
        <v>48</v>
      </c>
      <c r="H3326" s="23" t="s">
        <v>48</v>
      </c>
      <c r="I3326" s="17">
        <v>2398425</v>
      </c>
      <c r="J3326" s="15">
        <v>157933625</v>
      </c>
      <c r="K3326" s="16" t="s">
        <v>3123</v>
      </c>
    </row>
    <row r="3327" spans="1:11" ht="12" customHeight="1" x14ac:dyDescent="0.3">
      <c r="A3327" s="76">
        <v>24478</v>
      </c>
      <c r="B3327" s="77" t="s">
        <v>836</v>
      </c>
      <c r="C3327" s="78">
        <v>45990</v>
      </c>
      <c r="D3327" s="79">
        <v>4</v>
      </c>
      <c r="E3327" s="23">
        <v>5876025</v>
      </c>
      <c r="F3327" s="27">
        <v>6500000</v>
      </c>
      <c r="G3327" s="73">
        <f t="shared" si="104"/>
        <v>444657825</v>
      </c>
      <c r="H3327" s="74" t="str">
        <f t="shared" si="105"/>
        <v>2025-11-20 02:53:13</v>
      </c>
      <c r="I3327" s="17">
        <v>2398425</v>
      </c>
      <c r="J3327" s="15">
        <v>157933625</v>
      </c>
      <c r="K3327" s="16" t="s">
        <v>3123</v>
      </c>
    </row>
    <row r="3328" spans="1:11" ht="12" customHeight="1" x14ac:dyDescent="0.3">
      <c r="A3328" s="76">
        <v>24479</v>
      </c>
      <c r="B3328" s="77" t="s">
        <v>30046</v>
      </c>
      <c r="C3328" s="78">
        <v>45990</v>
      </c>
      <c r="D3328" s="79">
        <v>7</v>
      </c>
      <c r="E3328" s="23">
        <v>5576025</v>
      </c>
      <c r="F3328" s="27">
        <v>5668000</v>
      </c>
      <c r="G3328" s="73">
        <f t="shared" si="104"/>
        <v>425980425</v>
      </c>
      <c r="H3328" s="74" t="str">
        <f t="shared" si="105"/>
        <v>2025-11-07 02:45:07</v>
      </c>
      <c r="I3328" s="17">
        <v>2398525</v>
      </c>
      <c r="J3328" s="15">
        <v>157933725</v>
      </c>
      <c r="K3328" s="16" t="s">
        <v>3124</v>
      </c>
    </row>
    <row r="3329" spans="1:11" ht="12" customHeight="1" x14ac:dyDescent="0.3">
      <c r="A3329" s="76">
        <v>24480</v>
      </c>
      <c r="B3329" s="77" t="s">
        <v>31067</v>
      </c>
      <c r="C3329" s="78">
        <v>45990</v>
      </c>
      <c r="D3329" s="79">
        <v>1</v>
      </c>
      <c r="E3329" s="23" t="s">
        <v>48</v>
      </c>
      <c r="F3329" s="23" t="s">
        <v>48</v>
      </c>
      <c r="G3329" s="23" t="s">
        <v>48</v>
      </c>
      <c r="H3329" s="23" t="s">
        <v>48</v>
      </c>
      <c r="I3329" s="17">
        <v>2398525</v>
      </c>
      <c r="J3329" s="15">
        <v>157933725</v>
      </c>
      <c r="K3329" s="16" t="s">
        <v>3124</v>
      </c>
    </row>
    <row r="3330" spans="1:11" ht="12" customHeight="1" x14ac:dyDescent="0.3">
      <c r="A3330" s="76">
        <v>24481</v>
      </c>
      <c r="B3330" s="77" t="s">
        <v>30244</v>
      </c>
      <c r="C3330" s="78">
        <v>45990</v>
      </c>
      <c r="D3330" s="79">
        <v>9</v>
      </c>
      <c r="E3330" s="23" t="s">
        <v>48</v>
      </c>
      <c r="F3330" s="23" t="s">
        <v>48</v>
      </c>
      <c r="G3330" s="23" t="s">
        <v>48</v>
      </c>
      <c r="H3330" s="23" t="s">
        <v>48</v>
      </c>
      <c r="I3330" s="17">
        <v>2398625</v>
      </c>
      <c r="J3330" s="15">
        <v>157933825</v>
      </c>
      <c r="K3330" s="16" t="s">
        <v>3094</v>
      </c>
    </row>
    <row r="3331" spans="1:11" ht="12" customHeight="1" x14ac:dyDescent="0.3">
      <c r="A3331" s="76">
        <v>24482</v>
      </c>
      <c r="B3331" s="77" t="s">
        <v>1530</v>
      </c>
      <c r="C3331" s="78">
        <v>45990</v>
      </c>
      <c r="D3331" s="79">
        <v>11</v>
      </c>
      <c r="E3331" s="23">
        <v>5787925</v>
      </c>
      <c r="F3331" s="27">
        <v>6500000</v>
      </c>
      <c r="G3331" s="73">
        <f t="shared" si="104"/>
        <v>440483225</v>
      </c>
      <c r="H3331" s="74" t="str">
        <f t="shared" si="105"/>
        <v>2025-11-14 04:34:29</v>
      </c>
      <c r="I3331" s="17">
        <v>2398625</v>
      </c>
      <c r="J3331" s="15">
        <v>157933825</v>
      </c>
      <c r="K3331" s="16" t="s">
        <v>3094</v>
      </c>
    </row>
    <row r="3332" spans="1:11" ht="12" customHeight="1" x14ac:dyDescent="0.3">
      <c r="A3332" s="76">
        <v>24483</v>
      </c>
      <c r="B3332" s="77" t="s">
        <v>30051</v>
      </c>
      <c r="C3332" s="78">
        <v>45990</v>
      </c>
      <c r="D3332" s="79">
        <v>9</v>
      </c>
      <c r="E3332" s="23">
        <v>5575225</v>
      </c>
      <c r="F3332" s="27">
        <v>6000000</v>
      </c>
      <c r="G3332" s="73">
        <f t="shared" si="104"/>
        <v>425994925</v>
      </c>
      <c r="H3332" s="74" t="str">
        <f t="shared" si="105"/>
        <v>2025-11-07 02:43:24</v>
      </c>
      <c r="I3332" s="17">
        <v>2398725</v>
      </c>
      <c r="J3332" s="15">
        <v>157933925</v>
      </c>
      <c r="K3332" s="16" t="s">
        <v>3095</v>
      </c>
    </row>
    <row r="3333" spans="1:11" ht="12" customHeight="1" x14ac:dyDescent="0.3">
      <c r="A3333" s="76">
        <v>24484</v>
      </c>
      <c r="B3333" s="77" t="s">
        <v>30842</v>
      </c>
      <c r="C3333" s="78">
        <v>45990</v>
      </c>
      <c r="D3333" s="79">
        <v>5</v>
      </c>
      <c r="E3333" s="23">
        <v>6081425</v>
      </c>
      <c r="F3333" s="27">
        <v>5668000</v>
      </c>
      <c r="G3333" s="73">
        <f t="shared" si="104"/>
        <v>466279225</v>
      </c>
      <c r="H3333" s="74" t="str">
        <f t="shared" si="105"/>
        <v>2025-11-28 01:38:47</v>
      </c>
      <c r="I3333" s="17">
        <v>2398725</v>
      </c>
      <c r="J3333" s="15">
        <v>157933925</v>
      </c>
      <c r="K3333" s="16" t="s">
        <v>3095</v>
      </c>
    </row>
    <row r="3334" spans="1:11" ht="12" customHeight="1" x14ac:dyDescent="0.3">
      <c r="A3334" s="76">
        <v>24485</v>
      </c>
      <c r="B3334" s="77" t="s">
        <v>30131</v>
      </c>
      <c r="C3334" s="78">
        <v>45990</v>
      </c>
      <c r="D3334" s="79">
        <v>4</v>
      </c>
      <c r="E3334" s="23">
        <v>5823225</v>
      </c>
      <c r="F3334" s="27">
        <v>5200000</v>
      </c>
      <c r="G3334" s="73">
        <f t="shared" si="104"/>
        <v>440530925</v>
      </c>
      <c r="H3334" s="74" t="str">
        <f t="shared" si="105"/>
        <v>2025-11-14 04:46:37</v>
      </c>
      <c r="I3334" s="17">
        <v>2398825</v>
      </c>
      <c r="J3334" s="15">
        <v>157934025</v>
      </c>
      <c r="K3334" s="16" t="s">
        <v>3066</v>
      </c>
    </row>
    <row r="3335" spans="1:11" ht="12" customHeight="1" x14ac:dyDescent="0.3">
      <c r="A3335" s="76">
        <v>24486</v>
      </c>
      <c r="B3335" s="77" t="s">
        <v>487</v>
      </c>
      <c r="C3335" s="78">
        <v>45990</v>
      </c>
      <c r="D3335" s="79">
        <v>7</v>
      </c>
      <c r="E3335" s="23">
        <v>5671925</v>
      </c>
      <c r="F3335" s="27">
        <v>7412000</v>
      </c>
      <c r="G3335" s="73">
        <f t="shared" ref="G3335:G3398" si="106">VLOOKUP(E3335,$I$7:$K$1048576,2,0)</f>
        <v>433691725</v>
      </c>
      <c r="H3335" s="74" t="str">
        <f t="shared" ref="H3335:H3398" si="107">VLOOKUP(E3335,$I$7:$K$1048576,3,0)</f>
        <v>2025-11-12 02:28:57</v>
      </c>
      <c r="I3335" s="17">
        <v>2398825</v>
      </c>
      <c r="J3335" s="15">
        <v>157934025</v>
      </c>
      <c r="K3335" s="16" t="s">
        <v>3066</v>
      </c>
    </row>
    <row r="3336" spans="1:11" ht="12" customHeight="1" x14ac:dyDescent="0.3">
      <c r="A3336" s="76">
        <v>24487</v>
      </c>
      <c r="B3336" s="77" t="s">
        <v>30153</v>
      </c>
      <c r="C3336" s="78">
        <v>45990</v>
      </c>
      <c r="D3336" s="79">
        <v>11</v>
      </c>
      <c r="E3336" s="80">
        <v>5820425</v>
      </c>
      <c r="F3336" s="27">
        <v>6500000</v>
      </c>
      <c r="G3336" s="73">
        <f t="shared" si="106"/>
        <v>441013425</v>
      </c>
      <c r="H3336" s="74" t="str">
        <f t="shared" si="107"/>
        <v>2025-11-18 02:09:22</v>
      </c>
      <c r="I3336" s="17">
        <v>2398925</v>
      </c>
      <c r="J3336" s="15">
        <v>157934125</v>
      </c>
      <c r="K3336" s="16" t="s">
        <v>3125</v>
      </c>
    </row>
    <row r="3337" spans="1:11" ht="12" customHeight="1" x14ac:dyDescent="0.3">
      <c r="A3337" s="76">
        <v>24488</v>
      </c>
      <c r="B3337" s="77" t="s">
        <v>30068</v>
      </c>
      <c r="C3337" s="78">
        <v>45990</v>
      </c>
      <c r="D3337" s="79">
        <v>3</v>
      </c>
      <c r="E3337" s="23">
        <v>5637425</v>
      </c>
      <c r="F3337" s="27">
        <v>7200000</v>
      </c>
      <c r="G3337" s="73">
        <f t="shared" si="106"/>
        <v>427904325</v>
      </c>
      <c r="H3337" s="74" t="str">
        <f t="shared" si="107"/>
        <v>2025-11-10 03:40:28</v>
      </c>
      <c r="I3337" s="17">
        <v>2398925</v>
      </c>
      <c r="J3337" s="15">
        <v>157934125</v>
      </c>
      <c r="K3337" s="16" t="s">
        <v>3125</v>
      </c>
    </row>
    <row r="3338" spans="1:11" ht="12" customHeight="1" x14ac:dyDescent="0.3">
      <c r="A3338" s="76">
        <v>24489</v>
      </c>
      <c r="B3338" s="77" t="s">
        <v>31158</v>
      </c>
      <c r="C3338" s="78">
        <v>45990</v>
      </c>
      <c r="D3338" s="79">
        <v>1</v>
      </c>
      <c r="E3338" s="23" t="s">
        <v>48</v>
      </c>
      <c r="F3338" s="23" t="s">
        <v>48</v>
      </c>
      <c r="G3338" s="23" t="s">
        <v>48</v>
      </c>
      <c r="H3338" s="23" t="s">
        <v>48</v>
      </c>
      <c r="I3338" s="17">
        <v>2399025</v>
      </c>
      <c r="J3338" s="15">
        <v>157934225</v>
      </c>
      <c r="K3338" s="16" t="s">
        <v>3126</v>
      </c>
    </row>
    <row r="3339" spans="1:11" ht="12" customHeight="1" x14ac:dyDescent="0.3">
      <c r="A3339" s="76">
        <v>24490</v>
      </c>
      <c r="B3339" s="77" t="s">
        <v>748</v>
      </c>
      <c r="C3339" s="78">
        <v>45990</v>
      </c>
      <c r="D3339" s="79">
        <v>8</v>
      </c>
      <c r="E3339" s="23" t="s">
        <v>48</v>
      </c>
      <c r="F3339" s="23" t="s">
        <v>48</v>
      </c>
      <c r="G3339" s="23" t="s">
        <v>48</v>
      </c>
      <c r="H3339" s="23" t="s">
        <v>48</v>
      </c>
      <c r="I3339" s="17">
        <v>2399025</v>
      </c>
      <c r="J3339" s="15">
        <v>157934225</v>
      </c>
      <c r="K3339" s="16" t="s">
        <v>3126</v>
      </c>
    </row>
    <row r="3340" spans="1:11" ht="12" customHeight="1" x14ac:dyDescent="0.3">
      <c r="A3340" s="76">
        <v>24491</v>
      </c>
      <c r="B3340" s="77" t="s">
        <v>1110</v>
      </c>
      <c r="C3340" s="78">
        <v>45990</v>
      </c>
      <c r="D3340" s="79">
        <v>6</v>
      </c>
      <c r="E3340" s="23">
        <v>5961725</v>
      </c>
      <c r="F3340" s="27">
        <v>3500000</v>
      </c>
      <c r="G3340" s="73">
        <f t="shared" si="106"/>
        <v>453225825</v>
      </c>
      <c r="H3340" s="74" t="str">
        <f t="shared" si="107"/>
        <v>2025-11-25 05:00:07</v>
      </c>
      <c r="I3340" s="17">
        <v>2399125</v>
      </c>
      <c r="J3340" s="15">
        <v>157934325</v>
      </c>
      <c r="K3340" s="16" t="s">
        <v>3073</v>
      </c>
    </row>
    <row r="3341" spans="1:11" ht="12" customHeight="1" x14ac:dyDescent="0.3">
      <c r="A3341" s="76">
        <v>24492</v>
      </c>
      <c r="B3341" s="77" t="s">
        <v>445</v>
      </c>
      <c r="C3341" s="78">
        <v>45990</v>
      </c>
      <c r="D3341" s="79">
        <v>6</v>
      </c>
      <c r="E3341" s="23">
        <v>5701325</v>
      </c>
      <c r="F3341" s="27">
        <v>3500000</v>
      </c>
      <c r="G3341" s="73">
        <f t="shared" si="106"/>
        <v>433160325</v>
      </c>
      <c r="H3341" s="74" t="str">
        <f t="shared" si="107"/>
        <v>2025-11-12 02:48:02</v>
      </c>
      <c r="I3341" s="17">
        <v>2399125</v>
      </c>
      <c r="J3341" s="15">
        <v>157934325</v>
      </c>
      <c r="K3341" s="16" t="s">
        <v>3073</v>
      </c>
    </row>
    <row r="3342" spans="1:11" ht="12" customHeight="1" x14ac:dyDescent="0.3">
      <c r="A3342" s="76">
        <v>24493</v>
      </c>
      <c r="B3342" s="77" t="s">
        <v>31159</v>
      </c>
      <c r="C3342" s="78">
        <v>45990</v>
      </c>
      <c r="D3342" s="79">
        <v>1</v>
      </c>
      <c r="E3342" s="23" t="s">
        <v>48</v>
      </c>
      <c r="F3342" s="23" t="s">
        <v>48</v>
      </c>
      <c r="G3342" s="23" t="s">
        <v>48</v>
      </c>
      <c r="H3342" s="23" t="s">
        <v>48</v>
      </c>
      <c r="I3342" s="17">
        <v>2399225</v>
      </c>
      <c r="J3342" s="15">
        <v>157934425</v>
      </c>
      <c r="K3342" s="16" t="s">
        <v>3127</v>
      </c>
    </row>
    <row r="3343" spans="1:11" ht="12" customHeight="1" x14ac:dyDescent="0.3">
      <c r="A3343" s="76">
        <v>24494</v>
      </c>
      <c r="B3343" s="77" t="s">
        <v>31160</v>
      </c>
      <c r="C3343" s="78">
        <v>45990</v>
      </c>
      <c r="D3343" s="79">
        <v>1</v>
      </c>
      <c r="E3343" s="23" t="s">
        <v>48</v>
      </c>
      <c r="F3343" s="23" t="s">
        <v>48</v>
      </c>
      <c r="G3343" s="23" t="s">
        <v>48</v>
      </c>
      <c r="H3343" s="23" t="s">
        <v>48</v>
      </c>
      <c r="I3343" s="17">
        <v>2399225</v>
      </c>
      <c r="J3343" s="15">
        <v>157934425</v>
      </c>
      <c r="K3343" s="16" t="s">
        <v>3127</v>
      </c>
    </row>
    <row r="3344" spans="1:11" ht="12" customHeight="1" x14ac:dyDescent="0.3">
      <c r="A3344" s="76">
        <v>24495</v>
      </c>
      <c r="B3344" s="77" t="s">
        <v>30219</v>
      </c>
      <c r="C3344" s="78">
        <v>45990</v>
      </c>
      <c r="D3344" s="79">
        <v>1</v>
      </c>
      <c r="E3344" s="23" t="s">
        <v>48</v>
      </c>
      <c r="F3344" s="23" t="s">
        <v>48</v>
      </c>
      <c r="G3344" s="23" t="s">
        <v>48</v>
      </c>
      <c r="H3344" s="23" t="s">
        <v>48</v>
      </c>
      <c r="I3344" s="17">
        <v>2399325</v>
      </c>
      <c r="J3344" s="15">
        <v>157934525</v>
      </c>
      <c r="K3344" s="16" t="s">
        <v>3128</v>
      </c>
    </row>
    <row r="3345" spans="1:11" ht="12" customHeight="1" x14ac:dyDescent="0.3">
      <c r="A3345" s="76">
        <v>24496</v>
      </c>
      <c r="B3345" s="77" t="s">
        <v>352</v>
      </c>
      <c r="C3345" s="78">
        <v>45990</v>
      </c>
      <c r="D3345" s="79">
        <v>6</v>
      </c>
      <c r="E3345" s="23">
        <v>5671725</v>
      </c>
      <c r="F3345" s="27">
        <v>7848000</v>
      </c>
      <c r="G3345" s="73">
        <f t="shared" si="106"/>
        <v>433691025</v>
      </c>
      <c r="H3345" s="74" t="str">
        <f t="shared" si="107"/>
        <v>2025-11-12 02:28:32</v>
      </c>
      <c r="I3345" s="17">
        <v>2399325</v>
      </c>
      <c r="J3345" s="15">
        <v>157934525</v>
      </c>
      <c r="K3345" s="16" t="s">
        <v>3128</v>
      </c>
    </row>
    <row r="3346" spans="1:11" ht="12" customHeight="1" x14ac:dyDescent="0.3">
      <c r="A3346" s="76">
        <v>24497</v>
      </c>
      <c r="B3346" s="77" t="s">
        <v>1795</v>
      </c>
      <c r="C3346" s="78">
        <v>45990</v>
      </c>
      <c r="D3346" s="79">
        <v>11</v>
      </c>
      <c r="E3346" s="23">
        <v>5829125</v>
      </c>
      <c r="F3346" s="27">
        <v>5600000</v>
      </c>
      <c r="G3346" s="73">
        <f t="shared" si="106"/>
        <v>444357825</v>
      </c>
      <c r="H3346" s="74" t="str">
        <f t="shared" si="107"/>
        <v>2025-11-19 02:34:59</v>
      </c>
      <c r="I3346" s="17">
        <v>2399425</v>
      </c>
      <c r="J3346" s="15">
        <v>157934625</v>
      </c>
      <c r="K3346" s="16" t="s">
        <v>3129</v>
      </c>
    </row>
    <row r="3347" spans="1:11" ht="12" customHeight="1" x14ac:dyDescent="0.3">
      <c r="A3347" s="76">
        <v>24498</v>
      </c>
      <c r="B3347" s="77" t="s">
        <v>1575</v>
      </c>
      <c r="C3347" s="78">
        <v>45990</v>
      </c>
      <c r="D3347" s="79">
        <v>1.1000000000000001</v>
      </c>
      <c r="E3347" s="23" t="s">
        <v>48</v>
      </c>
      <c r="F3347" s="23" t="s">
        <v>48</v>
      </c>
      <c r="G3347" s="23" t="s">
        <v>48</v>
      </c>
      <c r="H3347" s="23" t="s">
        <v>48</v>
      </c>
      <c r="I3347" s="17">
        <v>2399425</v>
      </c>
      <c r="J3347" s="15">
        <v>157934625</v>
      </c>
      <c r="K3347" s="16" t="s">
        <v>3129</v>
      </c>
    </row>
    <row r="3348" spans="1:11" ht="12" customHeight="1" x14ac:dyDescent="0.3">
      <c r="A3348" s="76">
        <v>24499</v>
      </c>
      <c r="B3348" s="77" t="s">
        <v>30709</v>
      </c>
      <c r="C3348" s="78">
        <v>45990</v>
      </c>
      <c r="D3348" s="79">
        <v>4</v>
      </c>
      <c r="E3348" s="23">
        <v>5635925</v>
      </c>
      <c r="F3348" s="27">
        <v>456666.67</v>
      </c>
      <c r="G3348" s="73">
        <f t="shared" si="106"/>
        <v>424528425</v>
      </c>
      <c r="H3348" s="74" t="str">
        <f t="shared" si="107"/>
        <v>2025-11-07 03:59:49</v>
      </c>
      <c r="I3348" s="17">
        <v>2399525</v>
      </c>
      <c r="J3348" s="15">
        <v>157934825</v>
      </c>
      <c r="K3348" s="16" t="s">
        <v>3130</v>
      </c>
    </row>
    <row r="3349" spans="1:11" ht="12" customHeight="1" x14ac:dyDescent="0.3">
      <c r="A3349" s="76">
        <v>24500</v>
      </c>
      <c r="B3349" s="77" t="s">
        <v>1930</v>
      </c>
      <c r="C3349" s="78">
        <v>45990</v>
      </c>
      <c r="D3349" s="79">
        <v>8</v>
      </c>
      <c r="E3349" s="23">
        <v>5673025</v>
      </c>
      <c r="F3349" s="27">
        <v>5200000</v>
      </c>
      <c r="G3349" s="73">
        <f t="shared" si="106"/>
        <v>433693625</v>
      </c>
      <c r="H3349" s="74" t="str">
        <f t="shared" si="107"/>
        <v>2025-11-12 03:01:36</v>
      </c>
      <c r="I3349" s="17">
        <v>2399625</v>
      </c>
      <c r="J3349" s="15">
        <v>157934925</v>
      </c>
      <c r="K3349" s="16" t="s">
        <v>3131</v>
      </c>
    </row>
    <row r="3350" spans="1:11" ht="12" customHeight="1" x14ac:dyDescent="0.3">
      <c r="A3350" s="76">
        <v>24501</v>
      </c>
      <c r="B3350" s="77" t="s">
        <v>31161</v>
      </c>
      <c r="C3350" s="78">
        <v>45990</v>
      </c>
      <c r="D3350" s="79">
        <v>1</v>
      </c>
      <c r="E3350" s="23" t="s">
        <v>48</v>
      </c>
      <c r="F3350" s="23" t="s">
        <v>48</v>
      </c>
      <c r="G3350" s="23" t="s">
        <v>48</v>
      </c>
      <c r="H3350" s="23" t="s">
        <v>48</v>
      </c>
      <c r="I3350" s="17">
        <v>2399725</v>
      </c>
      <c r="J3350" s="15">
        <v>157935025</v>
      </c>
      <c r="K3350" s="16" t="s">
        <v>3132</v>
      </c>
    </row>
    <row r="3351" spans="1:11" ht="12" customHeight="1" x14ac:dyDescent="0.3">
      <c r="A3351" s="76">
        <v>24502</v>
      </c>
      <c r="B3351" s="77" t="s">
        <v>1730</v>
      </c>
      <c r="C3351" s="78">
        <v>45990</v>
      </c>
      <c r="D3351" s="79">
        <v>5</v>
      </c>
      <c r="E3351" s="23">
        <v>6013725</v>
      </c>
      <c r="F3351" s="27">
        <v>6000000</v>
      </c>
      <c r="G3351" s="73">
        <f t="shared" si="106"/>
        <v>459635025</v>
      </c>
      <c r="H3351" s="74" t="str">
        <f t="shared" si="107"/>
        <v>2025-11-26 04:53:45</v>
      </c>
      <c r="I3351" s="17">
        <v>2399825</v>
      </c>
      <c r="J3351" s="15">
        <v>157935125</v>
      </c>
      <c r="K3351" s="16" t="s">
        <v>3132</v>
      </c>
    </row>
    <row r="3352" spans="1:11" ht="12" customHeight="1" x14ac:dyDescent="0.3">
      <c r="A3352" s="76">
        <v>24503</v>
      </c>
      <c r="B3352" s="77" t="s">
        <v>1736</v>
      </c>
      <c r="C3352" s="78">
        <v>45990</v>
      </c>
      <c r="D3352" s="79">
        <v>4</v>
      </c>
      <c r="E3352" s="23">
        <v>5631925</v>
      </c>
      <c r="F3352" s="27">
        <v>7000000</v>
      </c>
      <c r="G3352" s="73">
        <f t="shared" si="106"/>
        <v>427831725</v>
      </c>
      <c r="H3352" s="74" t="str">
        <f t="shared" si="107"/>
        <v>2025-11-10 03:38:29</v>
      </c>
      <c r="I3352" s="17">
        <v>2399925</v>
      </c>
      <c r="J3352" s="15">
        <v>157935225</v>
      </c>
      <c r="K3352" s="16" t="s">
        <v>3133</v>
      </c>
    </row>
    <row r="3353" spans="1:11" ht="12" customHeight="1" x14ac:dyDescent="0.3">
      <c r="A3353" s="76">
        <v>24504</v>
      </c>
      <c r="B3353" s="77" t="s">
        <v>30823</v>
      </c>
      <c r="C3353" s="78">
        <v>45990</v>
      </c>
      <c r="D3353" s="79">
        <v>10</v>
      </c>
      <c r="E3353" s="23">
        <v>5979125</v>
      </c>
      <c r="F3353" s="27">
        <v>3924000</v>
      </c>
      <c r="G3353" s="73">
        <f t="shared" si="106"/>
        <v>459496525</v>
      </c>
      <c r="H3353" s="74" t="str">
        <f t="shared" si="107"/>
        <v>2025-11-26 05:32:45</v>
      </c>
      <c r="I3353" s="17">
        <v>2400025</v>
      </c>
      <c r="J3353" s="15">
        <v>157935325</v>
      </c>
      <c r="K3353" s="16" t="s">
        <v>3134</v>
      </c>
    </row>
    <row r="3354" spans="1:11" ht="12" customHeight="1" x14ac:dyDescent="0.3">
      <c r="A3354" s="76">
        <v>24505</v>
      </c>
      <c r="B3354" s="77" t="s">
        <v>30241</v>
      </c>
      <c r="C3354" s="78">
        <v>45991</v>
      </c>
      <c r="D3354" s="79">
        <v>11</v>
      </c>
      <c r="E3354" s="23">
        <v>5704625</v>
      </c>
      <c r="F3354" s="27">
        <v>4360000</v>
      </c>
      <c r="G3354" s="73">
        <f t="shared" si="106"/>
        <v>433164425</v>
      </c>
      <c r="H3354" s="74" t="str">
        <f t="shared" si="107"/>
        <v>2025-11-12 03:44:30</v>
      </c>
      <c r="I3354" s="17">
        <v>2400125</v>
      </c>
      <c r="J3354" s="15">
        <v>157935425</v>
      </c>
      <c r="K3354" s="16" t="s">
        <v>3135</v>
      </c>
    </row>
    <row r="3355" spans="1:11" ht="12" customHeight="1" x14ac:dyDescent="0.3">
      <c r="A3355" s="76">
        <v>24506</v>
      </c>
      <c r="B3355" s="77" t="s">
        <v>952</v>
      </c>
      <c r="C3355" s="78">
        <v>45991</v>
      </c>
      <c r="D3355" s="79">
        <v>7</v>
      </c>
      <c r="E3355" s="23" t="s">
        <v>48</v>
      </c>
      <c r="F3355" s="23" t="s">
        <v>48</v>
      </c>
      <c r="G3355" s="23" t="s">
        <v>48</v>
      </c>
      <c r="H3355" s="23" t="s">
        <v>48</v>
      </c>
      <c r="I3355" s="17">
        <v>2400225</v>
      </c>
      <c r="J3355" s="15">
        <v>157935525</v>
      </c>
      <c r="K3355" s="16" t="s">
        <v>3135</v>
      </c>
    </row>
    <row r="3356" spans="1:11" ht="12" customHeight="1" x14ac:dyDescent="0.3">
      <c r="A3356" s="76">
        <v>24507</v>
      </c>
      <c r="B3356" s="77" t="s">
        <v>988</v>
      </c>
      <c r="C3356" s="78">
        <v>45991</v>
      </c>
      <c r="D3356" s="79">
        <v>5</v>
      </c>
      <c r="E3356" s="23">
        <v>5704725</v>
      </c>
      <c r="F3356" s="27">
        <v>8200000</v>
      </c>
      <c r="G3356" s="73">
        <f t="shared" si="106"/>
        <v>433164725</v>
      </c>
      <c r="H3356" s="74" t="str">
        <f t="shared" si="107"/>
        <v>2025-11-12 02:34:02</v>
      </c>
      <c r="I3356" s="17">
        <v>2400325</v>
      </c>
      <c r="J3356" s="15">
        <v>157935625</v>
      </c>
      <c r="K3356" s="16" t="s">
        <v>3136</v>
      </c>
    </row>
    <row r="3357" spans="1:11" ht="12" customHeight="1" x14ac:dyDescent="0.3">
      <c r="A3357" s="76">
        <v>24508</v>
      </c>
      <c r="B3357" s="77" t="s">
        <v>30135</v>
      </c>
      <c r="C3357" s="78">
        <v>45991</v>
      </c>
      <c r="D3357" s="79">
        <v>11</v>
      </c>
      <c r="E3357" s="23">
        <v>6008325</v>
      </c>
      <c r="F3357" s="27">
        <v>7500000</v>
      </c>
      <c r="G3357" s="73">
        <f t="shared" si="106"/>
        <v>459633925</v>
      </c>
      <c r="H3357" s="74" t="str">
        <f t="shared" si="107"/>
        <v>2025-11-26 04:38:31</v>
      </c>
      <c r="I3357" s="17">
        <v>2400425</v>
      </c>
      <c r="J3357" s="15">
        <v>157935725</v>
      </c>
      <c r="K3357" s="16" t="s">
        <v>3137</v>
      </c>
    </row>
    <row r="3358" spans="1:11" ht="12" customHeight="1" x14ac:dyDescent="0.3">
      <c r="A3358" s="76">
        <v>24509</v>
      </c>
      <c r="B3358" s="77" t="s">
        <v>661</v>
      </c>
      <c r="C3358" s="78">
        <v>45991</v>
      </c>
      <c r="D3358" s="79">
        <v>11</v>
      </c>
      <c r="E3358" s="23">
        <v>5792225</v>
      </c>
      <c r="F3358" s="27">
        <v>11500000</v>
      </c>
      <c r="G3358" s="73">
        <f t="shared" si="106"/>
        <v>440507625</v>
      </c>
      <c r="H3358" s="74" t="str">
        <f t="shared" si="107"/>
        <v>2025-11-14 04:22:36</v>
      </c>
      <c r="I3358" s="17">
        <v>2400525</v>
      </c>
      <c r="J3358" s="15">
        <v>157935825</v>
      </c>
      <c r="K3358" s="16" t="s">
        <v>3138</v>
      </c>
    </row>
    <row r="3359" spans="1:11" ht="12" customHeight="1" x14ac:dyDescent="0.3">
      <c r="A3359" s="76">
        <v>24510</v>
      </c>
      <c r="B3359" s="77" t="s">
        <v>29985</v>
      </c>
      <c r="C3359" s="78">
        <v>45991</v>
      </c>
      <c r="D3359" s="79">
        <v>11</v>
      </c>
      <c r="E3359" s="23">
        <v>5704125</v>
      </c>
      <c r="F3359" s="27">
        <v>5600000</v>
      </c>
      <c r="G3359" s="73">
        <f t="shared" si="106"/>
        <v>433163925</v>
      </c>
      <c r="H3359" s="74" t="str">
        <f t="shared" si="107"/>
        <v>2025-11-12 02:46:01</v>
      </c>
      <c r="I3359" s="17">
        <v>2400625</v>
      </c>
      <c r="J3359" s="15">
        <v>157935925</v>
      </c>
      <c r="K3359" s="16" t="s">
        <v>3139</v>
      </c>
    </row>
    <row r="3360" spans="1:11" ht="12" customHeight="1" x14ac:dyDescent="0.3">
      <c r="A3360" s="76">
        <v>24511</v>
      </c>
      <c r="B3360" s="77" t="s">
        <v>1399</v>
      </c>
      <c r="C3360" s="78">
        <v>45991</v>
      </c>
      <c r="D3360" s="79">
        <v>11</v>
      </c>
      <c r="E3360" s="23">
        <v>5639825</v>
      </c>
      <c r="F3360" s="27">
        <v>6500000</v>
      </c>
      <c r="G3360" s="73">
        <f t="shared" si="106"/>
        <v>427906425</v>
      </c>
      <c r="H3360" s="74" t="str">
        <f t="shared" si="107"/>
        <v>2025-11-10 04:03:06</v>
      </c>
      <c r="I3360" s="17">
        <v>2400725</v>
      </c>
      <c r="J3360" s="15">
        <v>157936025</v>
      </c>
      <c r="K3360" s="16" t="s">
        <v>3140</v>
      </c>
    </row>
    <row r="3361" spans="1:11" ht="12" customHeight="1" x14ac:dyDescent="0.3">
      <c r="A3361" s="76">
        <v>24512</v>
      </c>
      <c r="B3361" s="77" t="s">
        <v>30512</v>
      </c>
      <c r="C3361" s="78">
        <v>45991</v>
      </c>
      <c r="D3361" s="79">
        <v>2</v>
      </c>
      <c r="E3361" s="23">
        <v>5822025</v>
      </c>
      <c r="F3361" s="27">
        <v>3900000</v>
      </c>
      <c r="G3361" s="73">
        <f t="shared" si="106"/>
        <v>440526225</v>
      </c>
      <c r="H3361" s="74" t="str">
        <f t="shared" si="107"/>
        <v>2025-11-14 05:21:21</v>
      </c>
      <c r="I3361" s="17">
        <v>2400825</v>
      </c>
      <c r="J3361" s="15">
        <v>157936125</v>
      </c>
      <c r="K3361" s="16" t="s">
        <v>3141</v>
      </c>
    </row>
    <row r="3362" spans="1:11" ht="12" customHeight="1" x14ac:dyDescent="0.3">
      <c r="A3362" s="76">
        <v>24513</v>
      </c>
      <c r="B3362" s="77" t="s">
        <v>643</v>
      </c>
      <c r="C3362" s="78">
        <v>45991</v>
      </c>
      <c r="D3362" s="79">
        <v>2</v>
      </c>
      <c r="E3362" s="23">
        <v>5827425</v>
      </c>
      <c r="F3362" s="27">
        <v>8963250</v>
      </c>
      <c r="G3362" s="73">
        <f t="shared" si="106"/>
        <v>444356425</v>
      </c>
      <c r="H3362" s="74" t="str">
        <f t="shared" si="107"/>
        <v>2025-11-19 02:36:43</v>
      </c>
      <c r="I3362" s="17">
        <v>2400925</v>
      </c>
      <c r="J3362" s="15">
        <v>157936225</v>
      </c>
      <c r="K3362" s="16" t="s">
        <v>3142</v>
      </c>
    </row>
    <row r="3363" spans="1:11" ht="12" customHeight="1" x14ac:dyDescent="0.3">
      <c r="A3363" s="76">
        <v>24514</v>
      </c>
      <c r="B3363" s="77" t="s">
        <v>741</v>
      </c>
      <c r="C3363" s="78">
        <v>45991</v>
      </c>
      <c r="D3363" s="79">
        <v>11</v>
      </c>
      <c r="E3363" s="23">
        <v>5640225</v>
      </c>
      <c r="F3363" s="27">
        <v>3052000</v>
      </c>
      <c r="G3363" s="73">
        <f t="shared" si="106"/>
        <v>427906825</v>
      </c>
      <c r="H3363" s="74" t="str">
        <f t="shared" si="107"/>
        <v>2025-11-10 04:32:07</v>
      </c>
      <c r="I3363" s="17">
        <v>2401025</v>
      </c>
      <c r="J3363" s="15">
        <v>157936325</v>
      </c>
      <c r="K3363" s="16" t="s">
        <v>3143</v>
      </c>
    </row>
    <row r="3364" spans="1:11" ht="12" customHeight="1" x14ac:dyDescent="0.3">
      <c r="A3364" s="76">
        <v>24515</v>
      </c>
      <c r="B3364" s="77" t="s">
        <v>1064</v>
      </c>
      <c r="C3364" s="78">
        <v>45991</v>
      </c>
      <c r="D3364" s="79">
        <v>11</v>
      </c>
      <c r="E3364" s="23">
        <v>5702125</v>
      </c>
      <c r="F3364" s="27">
        <v>5976906</v>
      </c>
      <c r="G3364" s="73">
        <f t="shared" si="106"/>
        <v>433160825</v>
      </c>
      <c r="H3364" s="74" t="str">
        <f t="shared" si="107"/>
        <v>2025-11-12 02:34:49</v>
      </c>
      <c r="I3364" s="17">
        <v>2401125</v>
      </c>
      <c r="J3364" s="15">
        <v>157936425</v>
      </c>
      <c r="K3364" s="16" t="s">
        <v>3144</v>
      </c>
    </row>
    <row r="3365" spans="1:11" ht="12" customHeight="1" x14ac:dyDescent="0.3">
      <c r="A3365" s="76">
        <v>24516</v>
      </c>
      <c r="B3365" s="77" t="s">
        <v>1095</v>
      </c>
      <c r="C3365" s="78">
        <v>45991</v>
      </c>
      <c r="D3365" s="79">
        <v>8</v>
      </c>
      <c r="E3365" s="23">
        <v>5703325</v>
      </c>
      <c r="F3365" s="27">
        <v>4000000</v>
      </c>
      <c r="G3365" s="73">
        <f t="shared" si="106"/>
        <v>433711925</v>
      </c>
      <c r="H3365" s="74" t="str">
        <f t="shared" si="107"/>
        <v>2025-11-12 03:25:18</v>
      </c>
      <c r="I3365" s="17">
        <v>2401125</v>
      </c>
      <c r="J3365" s="15">
        <v>157936425</v>
      </c>
      <c r="K3365" s="16" t="s">
        <v>3144</v>
      </c>
    </row>
    <row r="3366" spans="1:11" ht="12" customHeight="1" x14ac:dyDescent="0.3">
      <c r="A3366" s="76">
        <v>24517</v>
      </c>
      <c r="B3366" s="77" t="s">
        <v>2740</v>
      </c>
      <c r="C3366" s="78">
        <v>45991</v>
      </c>
      <c r="D3366" s="79">
        <v>11</v>
      </c>
      <c r="E3366" s="23">
        <v>5639625</v>
      </c>
      <c r="F3366" s="27">
        <v>5600000</v>
      </c>
      <c r="G3366" s="73">
        <f t="shared" si="106"/>
        <v>427906125</v>
      </c>
      <c r="H3366" s="74" t="str">
        <f t="shared" si="107"/>
        <v>2025-11-10 03:50:48</v>
      </c>
      <c r="I3366" s="17">
        <v>2401225</v>
      </c>
      <c r="J3366" s="15">
        <v>157936525</v>
      </c>
      <c r="K3366" s="16" t="s">
        <v>3145</v>
      </c>
    </row>
    <row r="3367" spans="1:11" ht="12" customHeight="1" x14ac:dyDescent="0.3">
      <c r="A3367" s="76">
        <v>24518</v>
      </c>
      <c r="B3367" s="77" t="s">
        <v>472</v>
      </c>
      <c r="C3367" s="78">
        <v>45991</v>
      </c>
      <c r="D3367" s="79">
        <v>11</v>
      </c>
      <c r="E3367" s="23">
        <v>5639725</v>
      </c>
      <c r="F3367" s="27">
        <v>5600000</v>
      </c>
      <c r="G3367" s="73">
        <f t="shared" si="106"/>
        <v>427906225</v>
      </c>
      <c r="H3367" s="74" t="str">
        <f t="shared" si="107"/>
        <v>2025-11-10 03:57:13</v>
      </c>
      <c r="I3367" s="17">
        <v>2401225</v>
      </c>
      <c r="J3367" s="15">
        <v>157936525</v>
      </c>
      <c r="K3367" s="16" t="s">
        <v>3145</v>
      </c>
    </row>
    <row r="3368" spans="1:11" ht="12" customHeight="1" x14ac:dyDescent="0.3">
      <c r="A3368" s="76">
        <v>24519</v>
      </c>
      <c r="B3368" s="77" t="s">
        <v>473</v>
      </c>
      <c r="C3368" s="78">
        <v>45991</v>
      </c>
      <c r="D3368" s="79">
        <v>9</v>
      </c>
      <c r="E3368" s="23">
        <v>5639925</v>
      </c>
      <c r="F3368" s="27">
        <v>5000000</v>
      </c>
      <c r="G3368" s="73">
        <f t="shared" si="106"/>
        <v>427906525</v>
      </c>
      <c r="H3368" s="74" t="str">
        <f t="shared" si="107"/>
        <v>2025-11-10 04:03:06</v>
      </c>
      <c r="I3368" s="17">
        <v>2401325</v>
      </c>
      <c r="J3368" s="15">
        <v>157936625</v>
      </c>
      <c r="K3368" s="16" t="s">
        <v>3145</v>
      </c>
    </row>
    <row r="3369" spans="1:11" ht="12" customHeight="1" x14ac:dyDescent="0.3">
      <c r="A3369" s="76">
        <v>24520</v>
      </c>
      <c r="B3369" s="77" t="s">
        <v>485</v>
      </c>
      <c r="C3369" s="78">
        <v>45991</v>
      </c>
      <c r="D3369" s="79">
        <v>7</v>
      </c>
      <c r="E3369" s="23">
        <v>5828125</v>
      </c>
      <c r="F3369" s="27">
        <v>3920000</v>
      </c>
      <c r="G3369" s="73">
        <f t="shared" si="106"/>
        <v>444357225</v>
      </c>
      <c r="H3369" s="74" t="str">
        <f t="shared" si="107"/>
        <v>2025-11-19 02:12:32</v>
      </c>
      <c r="I3369" s="17">
        <v>2401325</v>
      </c>
      <c r="J3369" s="15">
        <v>157936625</v>
      </c>
      <c r="K3369" s="16" t="s">
        <v>3145</v>
      </c>
    </row>
    <row r="3370" spans="1:11" ht="12" customHeight="1" x14ac:dyDescent="0.3">
      <c r="A3370" s="76">
        <v>24521</v>
      </c>
      <c r="B3370" s="77" t="s">
        <v>30567</v>
      </c>
      <c r="C3370" s="78">
        <v>45991</v>
      </c>
      <c r="D3370" s="79">
        <v>11</v>
      </c>
      <c r="E3370" s="23">
        <v>5828325</v>
      </c>
      <c r="F3370" s="27">
        <v>5272500</v>
      </c>
      <c r="G3370" s="73">
        <f t="shared" si="106"/>
        <v>444357325</v>
      </c>
      <c r="H3370" s="74" t="str">
        <f t="shared" si="107"/>
        <v>2025-11-19 02:30:56</v>
      </c>
      <c r="I3370" s="17">
        <v>2401425</v>
      </c>
      <c r="J3370" s="15">
        <v>157936725</v>
      </c>
      <c r="K3370" s="16" t="s">
        <v>3146</v>
      </c>
    </row>
    <row r="3371" spans="1:11" ht="12" customHeight="1" x14ac:dyDescent="0.3">
      <c r="A3371" s="76">
        <v>24522</v>
      </c>
      <c r="B3371" s="77" t="s">
        <v>743</v>
      </c>
      <c r="C3371" s="78">
        <v>45991</v>
      </c>
      <c r="D3371" s="79">
        <v>11</v>
      </c>
      <c r="E3371" s="23">
        <v>5702425</v>
      </c>
      <c r="F3371" s="27">
        <v>5600000</v>
      </c>
      <c r="G3371" s="73">
        <f t="shared" si="106"/>
        <v>433161125</v>
      </c>
      <c r="H3371" s="74" t="str">
        <f t="shared" si="107"/>
        <v>2025-11-12 02:25:20</v>
      </c>
      <c r="I3371" s="17">
        <v>2401425</v>
      </c>
      <c r="J3371" s="15">
        <v>157936725</v>
      </c>
      <c r="K3371" s="16" t="s">
        <v>3146</v>
      </c>
    </row>
    <row r="3372" spans="1:11" ht="12" customHeight="1" x14ac:dyDescent="0.3">
      <c r="A3372" s="76">
        <v>24523</v>
      </c>
      <c r="B3372" s="77" t="s">
        <v>30240</v>
      </c>
      <c r="C3372" s="78">
        <v>45991</v>
      </c>
      <c r="D3372" s="79">
        <v>2</v>
      </c>
      <c r="E3372" s="23">
        <v>5703725</v>
      </c>
      <c r="F3372" s="27">
        <v>6200000</v>
      </c>
      <c r="G3372" s="73">
        <f t="shared" si="106"/>
        <v>433162825</v>
      </c>
      <c r="H3372" s="74" t="str">
        <f t="shared" si="107"/>
        <v>2025-11-12 02:40:29</v>
      </c>
      <c r="I3372" s="17">
        <v>2401525</v>
      </c>
      <c r="J3372" s="15">
        <v>157936825</v>
      </c>
      <c r="K3372" s="16" t="s">
        <v>3147</v>
      </c>
    </row>
    <row r="3373" spans="1:11" ht="12" customHeight="1" x14ac:dyDescent="0.3">
      <c r="A3373" s="76">
        <v>24524</v>
      </c>
      <c r="B3373" s="77" t="s">
        <v>30023</v>
      </c>
      <c r="C3373" s="78">
        <v>45991</v>
      </c>
      <c r="D3373" s="79">
        <v>3</v>
      </c>
      <c r="E3373" s="23">
        <v>5702625</v>
      </c>
      <c r="F3373" s="27">
        <v>7000000</v>
      </c>
      <c r="G3373" s="73">
        <f t="shared" si="106"/>
        <v>433161425</v>
      </c>
      <c r="H3373" s="74" t="str">
        <f t="shared" si="107"/>
        <v>2025-11-12 02:46:14</v>
      </c>
      <c r="I3373" s="17">
        <v>2401525</v>
      </c>
      <c r="J3373" s="15">
        <v>157936825</v>
      </c>
      <c r="K3373" s="16" t="s">
        <v>3147</v>
      </c>
    </row>
    <row r="3374" spans="1:11" ht="12" customHeight="1" x14ac:dyDescent="0.3">
      <c r="A3374" s="76">
        <v>24525</v>
      </c>
      <c r="B3374" s="77" t="s">
        <v>29997</v>
      </c>
      <c r="C3374" s="78">
        <v>45991</v>
      </c>
      <c r="D3374" s="79">
        <v>8</v>
      </c>
      <c r="E3374" s="23">
        <v>5640325</v>
      </c>
      <c r="F3374" s="27">
        <v>4578000</v>
      </c>
      <c r="G3374" s="73">
        <f t="shared" si="106"/>
        <v>427946925</v>
      </c>
      <c r="H3374" s="74" t="str">
        <f t="shared" si="107"/>
        <v>2025-11-10 03:59:30</v>
      </c>
      <c r="I3374" s="17">
        <v>2401625</v>
      </c>
      <c r="J3374" s="15">
        <v>157936925</v>
      </c>
      <c r="K3374" s="16" t="s">
        <v>3148</v>
      </c>
    </row>
    <row r="3375" spans="1:11" ht="12" customHeight="1" x14ac:dyDescent="0.3">
      <c r="A3375" s="76">
        <v>24526</v>
      </c>
      <c r="B3375" s="77" t="s">
        <v>30040</v>
      </c>
      <c r="C3375" s="78">
        <v>45991</v>
      </c>
      <c r="D3375" s="79">
        <v>3</v>
      </c>
      <c r="E3375" s="23">
        <v>5828025</v>
      </c>
      <c r="F3375" s="27">
        <v>5668000</v>
      </c>
      <c r="G3375" s="73">
        <f t="shared" si="106"/>
        <v>444357125</v>
      </c>
      <c r="H3375" s="74" t="str">
        <f t="shared" si="107"/>
        <v>2025-11-19 02:28:39</v>
      </c>
      <c r="I3375" s="17">
        <v>2401625</v>
      </c>
      <c r="J3375" s="15">
        <v>157936925</v>
      </c>
      <c r="K3375" s="16" t="s">
        <v>3148</v>
      </c>
    </row>
    <row r="3376" spans="1:11" ht="12" customHeight="1" x14ac:dyDescent="0.3">
      <c r="A3376" s="76">
        <v>24527</v>
      </c>
      <c r="B3376" s="77" t="s">
        <v>688</v>
      </c>
      <c r="C3376" s="78">
        <v>45991</v>
      </c>
      <c r="D3376" s="79">
        <v>11</v>
      </c>
      <c r="E3376" s="23">
        <v>5827625</v>
      </c>
      <c r="F3376" s="27">
        <v>10000000</v>
      </c>
      <c r="G3376" s="73">
        <f t="shared" si="106"/>
        <v>444356725</v>
      </c>
      <c r="H3376" s="74" t="str">
        <f t="shared" si="107"/>
        <v>2025-11-19 02:38:05</v>
      </c>
      <c r="I3376" s="17">
        <v>2401725</v>
      </c>
      <c r="J3376" s="15">
        <v>157937025</v>
      </c>
      <c r="K3376" s="16" t="s">
        <v>3149</v>
      </c>
    </row>
    <row r="3377" spans="1:11" ht="12" customHeight="1" x14ac:dyDescent="0.3">
      <c r="A3377" s="76">
        <v>24528</v>
      </c>
      <c r="B3377" s="77" t="s">
        <v>2742</v>
      </c>
      <c r="C3377" s="78">
        <v>45991</v>
      </c>
      <c r="D3377" s="79">
        <v>11</v>
      </c>
      <c r="E3377" s="23">
        <v>5704025</v>
      </c>
      <c r="F3377" s="27">
        <v>4500000</v>
      </c>
      <c r="G3377" s="73">
        <f t="shared" si="106"/>
        <v>433163525</v>
      </c>
      <c r="H3377" s="74" t="str">
        <f t="shared" si="107"/>
        <v>2025-11-12 03:40:22</v>
      </c>
      <c r="I3377" s="17">
        <v>2401725</v>
      </c>
      <c r="J3377" s="15">
        <v>157937025</v>
      </c>
      <c r="K3377" s="16" t="s">
        <v>3149</v>
      </c>
    </row>
    <row r="3378" spans="1:11" ht="12" customHeight="1" x14ac:dyDescent="0.3">
      <c r="A3378" s="76">
        <v>24529</v>
      </c>
      <c r="B3378" s="77" t="s">
        <v>2097</v>
      </c>
      <c r="C3378" s="78">
        <v>45991</v>
      </c>
      <c r="D3378" s="79">
        <v>4</v>
      </c>
      <c r="E3378" s="23">
        <v>5792325</v>
      </c>
      <c r="F3378" s="27">
        <v>3270000</v>
      </c>
      <c r="G3378" s="73">
        <f t="shared" si="106"/>
        <v>440507725</v>
      </c>
      <c r="H3378" s="74" t="str">
        <f t="shared" si="107"/>
        <v>2025-11-14 04:53:26</v>
      </c>
      <c r="I3378" s="17">
        <v>2401825</v>
      </c>
      <c r="J3378" s="15">
        <v>157937125</v>
      </c>
      <c r="K3378" s="16" t="s">
        <v>3150</v>
      </c>
    </row>
    <row r="3379" spans="1:11" ht="12" customHeight="1" x14ac:dyDescent="0.3">
      <c r="A3379" s="76">
        <v>24530</v>
      </c>
      <c r="B3379" s="77" t="s">
        <v>31162</v>
      </c>
      <c r="C3379" s="78">
        <v>45991</v>
      </c>
      <c r="D3379" s="79">
        <v>2</v>
      </c>
      <c r="E3379" s="23">
        <v>5743525</v>
      </c>
      <c r="F3379" s="27">
        <v>5668000</v>
      </c>
      <c r="G3379" s="73">
        <f t="shared" si="106"/>
        <v>437404125</v>
      </c>
      <c r="H3379" s="74" t="str">
        <f t="shared" si="107"/>
        <v>2025-11-13 04:32:28</v>
      </c>
      <c r="I3379" s="17">
        <v>2401825</v>
      </c>
      <c r="J3379" s="15">
        <v>157937125</v>
      </c>
      <c r="K3379" s="16" t="s">
        <v>3150</v>
      </c>
    </row>
    <row r="3380" spans="1:11" ht="12" customHeight="1" x14ac:dyDescent="0.3">
      <c r="A3380" s="76">
        <v>24531</v>
      </c>
      <c r="B3380" s="77" t="s">
        <v>31163</v>
      </c>
      <c r="C3380" s="78">
        <v>45991</v>
      </c>
      <c r="D3380" s="79">
        <v>1</v>
      </c>
      <c r="E3380" s="23" t="s">
        <v>48</v>
      </c>
      <c r="F3380" s="23" t="s">
        <v>48</v>
      </c>
      <c r="G3380" s="23" t="s">
        <v>48</v>
      </c>
      <c r="H3380" s="23" t="s">
        <v>48</v>
      </c>
      <c r="I3380" s="17">
        <v>2401925</v>
      </c>
      <c r="J3380" s="15">
        <v>157937225</v>
      </c>
      <c r="K3380" s="16" t="s">
        <v>3150</v>
      </c>
    </row>
    <row r="3381" spans="1:11" ht="12" customHeight="1" x14ac:dyDescent="0.3">
      <c r="A3381" s="76">
        <v>24532</v>
      </c>
      <c r="B3381" s="77" t="s">
        <v>30240</v>
      </c>
      <c r="C3381" s="78">
        <v>45991</v>
      </c>
      <c r="D3381" s="79">
        <v>3</v>
      </c>
      <c r="E3381" s="23">
        <v>5703725</v>
      </c>
      <c r="F3381" s="27">
        <v>6200000</v>
      </c>
      <c r="G3381" s="73">
        <f t="shared" si="106"/>
        <v>433162825</v>
      </c>
      <c r="H3381" s="74" t="str">
        <f t="shared" si="107"/>
        <v>2025-11-12 02:40:29</v>
      </c>
      <c r="I3381" s="17">
        <v>2401925</v>
      </c>
      <c r="J3381" s="15">
        <v>157937225</v>
      </c>
      <c r="K3381" s="16" t="s">
        <v>3150</v>
      </c>
    </row>
    <row r="3382" spans="1:11" ht="12" customHeight="1" x14ac:dyDescent="0.3">
      <c r="A3382" s="76">
        <v>24533</v>
      </c>
      <c r="B3382" s="77" t="s">
        <v>2478</v>
      </c>
      <c r="C3382" s="78">
        <v>45991</v>
      </c>
      <c r="D3382" s="79">
        <v>7</v>
      </c>
      <c r="E3382" s="23">
        <v>5594525</v>
      </c>
      <c r="F3382" s="27">
        <v>6200000</v>
      </c>
      <c r="G3382" s="73">
        <f t="shared" si="106"/>
        <v>425989425</v>
      </c>
      <c r="H3382" s="74" t="str">
        <f t="shared" si="107"/>
        <v>2025-11-07 02:56:45</v>
      </c>
      <c r="I3382" s="17">
        <v>2402025</v>
      </c>
      <c r="J3382" s="15">
        <v>157937325</v>
      </c>
      <c r="K3382" s="16" t="s">
        <v>3151</v>
      </c>
    </row>
    <row r="3383" spans="1:11" ht="12" customHeight="1" x14ac:dyDescent="0.3">
      <c r="A3383" s="76">
        <v>24534</v>
      </c>
      <c r="B3383" s="77" t="s">
        <v>30290</v>
      </c>
      <c r="C3383" s="78">
        <v>45991</v>
      </c>
      <c r="D3383" s="79">
        <v>7</v>
      </c>
      <c r="E3383" s="23">
        <v>5632625</v>
      </c>
      <c r="F3383" s="27">
        <v>3000000</v>
      </c>
      <c r="G3383" s="73">
        <f t="shared" si="106"/>
        <v>427821925</v>
      </c>
      <c r="H3383" s="74" t="str">
        <f t="shared" si="107"/>
        <v>2025-11-10 04:18:05</v>
      </c>
      <c r="I3383" s="17">
        <v>2402125</v>
      </c>
      <c r="J3383" s="15">
        <v>157937425</v>
      </c>
      <c r="K3383" s="16" t="s">
        <v>3152</v>
      </c>
    </row>
    <row r="3384" spans="1:11" ht="12" customHeight="1" x14ac:dyDescent="0.3">
      <c r="A3384" s="76">
        <v>24535</v>
      </c>
      <c r="B3384" s="77" t="s">
        <v>30245</v>
      </c>
      <c r="C3384" s="78">
        <v>45991</v>
      </c>
      <c r="D3384" s="79">
        <v>7</v>
      </c>
      <c r="E3384" s="23">
        <v>5743025</v>
      </c>
      <c r="F3384" s="27">
        <v>6200000</v>
      </c>
      <c r="G3384" s="73">
        <f t="shared" si="106"/>
        <v>437403125</v>
      </c>
      <c r="H3384" s="74" t="str">
        <f t="shared" si="107"/>
        <v>2025-11-13 04:02:36</v>
      </c>
      <c r="I3384" s="17">
        <v>2402225</v>
      </c>
      <c r="J3384" s="15">
        <v>157937525</v>
      </c>
      <c r="K3384" s="16" t="s">
        <v>3153</v>
      </c>
    </row>
    <row r="3385" spans="1:11" ht="12" customHeight="1" x14ac:dyDescent="0.3">
      <c r="A3385" s="76">
        <v>24536</v>
      </c>
      <c r="B3385" s="77" t="s">
        <v>30115</v>
      </c>
      <c r="C3385" s="78">
        <v>45991</v>
      </c>
      <c r="D3385" s="79">
        <v>5</v>
      </c>
      <c r="E3385" s="23">
        <v>6015925</v>
      </c>
      <c r="F3385" s="27">
        <v>4578000</v>
      </c>
      <c r="G3385" s="73">
        <f t="shared" si="106"/>
        <v>459659925</v>
      </c>
      <c r="H3385" s="74" t="str">
        <f t="shared" si="107"/>
        <v>2025-11-26 05:29:10</v>
      </c>
      <c r="I3385" s="17">
        <v>2402325</v>
      </c>
      <c r="J3385" s="15">
        <v>157937625</v>
      </c>
      <c r="K3385" s="16" t="s">
        <v>3154</v>
      </c>
    </row>
    <row r="3386" spans="1:11" ht="12" customHeight="1" x14ac:dyDescent="0.3">
      <c r="A3386" s="76">
        <v>24537</v>
      </c>
      <c r="B3386" s="77" t="s">
        <v>521</v>
      </c>
      <c r="C3386" s="78">
        <v>45991</v>
      </c>
      <c r="D3386" s="79">
        <v>4</v>
      </c>
      <c r="E3386" s="23">
        <v>5593525</v>
      </c>
      <c r="F3386" s="27">
        <v>4360000</v>
      </c>
      <c r="G3386" s="73">
        <f t="shared" si="106"/>
        <v>425988425</v>
      </c>
      <c r="H3386" s="74" t="str">
        <f t="shared" si="107"/>
        <v>2025-11-07 03:30:33</v>
      </c>
      <c r="I3386" s="17">
        <v>2402425</v>
      </c>
      <c r="J3386" s="15">
        <v>157937725</v>
      </c>
      <c r="K3386" s="16" t="s">
        <v>3155</v>
      </c>
    </row>
    <row r="3387" spans="1:11" ht="12" customHeight="1" x14ac:dyDescent="0.3">
      <c r="A3387" s="76">
        <v>24538</v>
      </c>
      <c r="B3387" s="77" t="s">
        <v>2757</v>
      </c>
      <c r="C3387" s="78">
        <v>45991</v>
      </c>
      <c r="D3387" s="79">
        <v>8</v>
      </c>
      <c r="E3387" s="23" t="s">
        <v>48</v>
      </c>
      <c r="F3387" s="23" t="s">
        <v>48</v>
      </c>
      <c r="G3387" s="23" t="s">
        <v>48</v>
      </c>
      <c r="H3387" s="23" t="s">
        <v>48</v>
      </c>
      <c r="I3387" s="17">
        <v>2402525</v>
      </c>
      <c r="J3387" s="15">
        <v>157937825</v>
      </c>
      <c r="K3387" s="16" t="s">
        <v>3152</v>
      </c>
    </row>
    <row r="3388" spans="1:11" ht="12" customHeight="1" x14ac:dyDescent="0.3">
      <c r="A3388" s="76">
        <v>24539</v>
      </c>
      <c r="B3388" s="77" t="s">
        <v>30237</v>
      </c>
      <c r="C3388" s="78">
        <v>45991</v>
      </c>
      <c r="D3388" s="79">
        <v>1</v>
      </c>
      <c r="E3388" s="23">
        <v>6070325</v>
      </c>
      <c r="F3388" s="27">
        <v>3924000</v>
      </c>
      <c r="G3388" s="73">
        <f t="shared" si="106"/>
        <v>504833825</v>
      </c>
      <c r="H3388" s="74" t="str">
        <f t="shared" si="107"/>
        <v>2025-12-17 04:15:34</v>
      </c>
      <c r="I3388" s="17">
        <v>2402625</v>
      </c>
      <c r="J3388" s="15">
        <v>157937925</v>
      </c>
      <c r="K3388" s="16" t="s">
        <v>3156</v>
      </c>
    </row>
    <row r="3389" spans="1:11" ht="12" customHeight="1" x14ac:dyDescent="0.3">
      <c r="A3389" s="76">
        <v>24540</v>
      </c>
      <c r="B3389" s="77" t="s">
        <v>31164</v>
      </c>
      <c r="C3389" s="78">
        <v>45991</v>
      </c>
      <c r="D3389" s="79">
        <v>1</v>
      </c>
      <c r="E3389" s="23" t="s">
        <v>48</v>
      </c>
      <c r="F3389" s="23" t="s">
        <v>48</v>
      </c>
      <c r="G3389" s="23" t="s">
        <v>48</v>
      </c>
      <c r="H3389" s="23" t="s">
        <v>48</v>
      </c>
      <c r="I3389" s="17">
        <v>2402625</v>
      </c>
      <c r="J3389" s="15">
        <v>157937925</v>
      </c>
      <c r="K3389" s="16" t="s">
        <v>3156</v>
      </c>
    </row>
    <row r="3390" spans="1:11" ht="12" customHeight="1" x14ac:dyDescent="0.3">
      <c r="A3390" s="76">
        <v>24541</v>
      </c>
      <c r="B3390" s="77" t="s">
        <v>31165</v>
      </c>
      <c r="C3390" s="78">
        <v>45991</v>
      </c>
      <c r="D3390" s="79">
        <v>1</v>
      </c>
      <c r="E3390" s="23" t="s">
        <v>48</v>
      </c>
      <c r="F3390" s="23" t="s">
        <v>48</v>
      </c>
      <c r="G3390" s="23" t="s">
        <v>48</v>
      </c>
      <c r="H3390" s="23" t="s">
        <v>48</v>
      </c>
      <c r="I3390" s="17">
        <v>2402725</v>
      </c>
      <c r="J3390" s="15">
        <v>157938025</v>
      </c>
      <c r="K3390" s="16" t="s">
        <v>3157</v>
      </c>
    </row>
    <row r="3391" spans="1:11" ht="12" customHeight="1" x14ac:dyDescent="0.3">
      <c r="A3391" s="76">
        <v>24542</v>
      </c>
      <c r="B3391" s="77" t="s">
        <v>631</v>
      </c>
      <c r="C3391" s="78">
        <v>45991</v>
      </c>
      <c r="D3391" s="79">
        <v>11</v>
      </c>
      <c r="E3391" s="23">
        <v>6070425</v>
      </c>
      <c r="F3391" s="27">
        <v>7200000</v>
      </c>
      <c r="G3391" s="73">
        <f t="shared" si="106"/>
        <v>465093925</v>
      </c>
      <c r="H3391" s="74" t="str">
        <f t="shared" si="107"/>
        <v>2025-11-28 01:34:17</v>
      </c>
      <c r="I3391" s="17">
        <v>2402725</v>
      </c>
      <c r="J3391" s="15">
        <v>157938025</v>
      </c>
      <c r="K3391" s="16" t="s">
        <v>3157</v>
      </c>
    </row>
    <row r="3392" spans="1:11" ht="12" customHeight="1" x14ac:dyDescent="0.3">
      <c r="A3392" s="76">
        <v>24543</v>
      </c>
      <c r="B3392" s="77" t="s">
        <v>1582</v>
      </c>
      <c r="C3392" s="78">
        <v>45991</v>
      </c>
      <c r="D3392" s="79">
        <v>6</v>
      </c>
      <c r="E3392" s="23">
        <v>5879325</v>
      </c>
      <c r="F3392" s="27">
        <v>3500000</v>
      </c>
      <c r="G3392" s="73">
        <f t="shared" si="106"/>
        <v>444665925</v>
      </c>
      <c r="H3392" s="74" t="str">
        <f t="shared" si="107"/>
        <v>2025-11-20 02:50:13</v>
      </c>
      <c r="I3392" s="17">
        <v>2402825</v>
      </c>
      <c r="J3392" s="15">
        <v>157938125</v>
      </c>
      <c r="K3392" s="16" t="s">
        <v>3158</v>
      </c>
    </row>
    <row r="3393" spans="1:11" ht="12" customHeight="1" x14ac:dyDescent="0.3">
      <c r="A3393" s="76">
        <v>24544</v>
      </c>
      <c r="B3393" s="77" t="s">
        <v>31166</v>
      </c>
      <c r="C3393" s="78">
        <v>45991</v>
      </c>
      <c r="D3393" s="79">
        <v>1</v>
      </c>
      <c r="E3393" s="23" t="s">
        <v>48</v>
      </c>
      <c r="F3393" s="23" t="s">
        <v>48</v>
      </c>
      <c r="G3393" s="23" t="s">
        <v>48</v>
      </c>
      <c r="H3393" s="23" t="s">
        <v>48</v>
      </c>
      <c r="I3393" s="17">
        <v>2402825</v>
      </c>
      <c r="J3393" s="15">
        <v>157938125</v>
      </c>
      <c r="K3393" s="16" t="s">
        <v>3158</v>
      </c>
    </row>
    <row r="3394" spans="1:11" ht="12" customHeight="1" x14ac:dyDescent="0.3">
      <c r="A3394" s="76">
        <v>24545</v>
      </c>
      <c r="B3394" s="77" t="s">
        <v>2714</v>
      </c>
      <c r="C3394" s="78">
        <v>45991</v>
      </c>
      <c r="D3394" s="79">
        <v>11</v>
      </c>
      <c r="E3394" s="23" t="s">
        <v>48</v>
      </c>
      <c r="F3394" s="23" t="s">
        <v>48</v>
      </c>
      <c r="G3394" s="23" t="s">
        <v>48</v>
      </c>
      <c r="H3394" s="23" t="s">
        <v>48</v>
      </c>
      <c r="I3394" s="17">
        <v>2402925</v>
      </c>
      <c r="J3394" s="15">
        <v>157938225</v>
      </c>
      <c r="K3394" s="16" t="s">
        <v>3159</v>
      </c>
    </row>
    <row r="3395" spans="1:11" ht="12" customHeight="1" x14ac:dyDescent="0.3">
      <c r="A3395" s="76">
        <v>24546</v>
      </c>
      <c r="B3395" s="77" t="s">
        <v>30649</v>
      </c>
      <c r="C3395" s="78">
        <v>45991</v>
      </c>
      <c r="D3395" s="79">
        <v>11</v>
      </c>
      <c r="E3395" s="23">
        <v>5902725</v>
      </c>
      <c r="F3395" s="27">
        <v>6500000</v>
      </c>
      <c r="G3395" s="73">
        <f t="shared" si="106"/>
        <v>448916625</v>
      </c>
      <c r="H3395" s="74" t="str">
        <f t="shared" si="107"/>
        <v>2025-11-21 00:00:00</v>
      </c>
      <c r="I3395" s="17">
        <v>2402925</v>
      </c>
      <c r="J3395" s="15">
        <v>157938225</v>
      </c>
      <c r="K3395" s="16" t="s">
        <v>3159</v>
      </c>
    </row>
    <row r="3396" spans="1:11" ht="12" customHeight="1" x14ac:dyDescent="0.3">
      <c r="A3396" s="76">
        <v>24547</v>
      </c>
      <c r="B3396" s="77" t="s">
        <v>2163</v>
      </c>
      <c r="C3396" s="78">
        <v>45991</v>
      </c>
      <c r="D3396" s="79">
        <v>11</v>
      </c>
      <c r="E3396" s="23">
        <v>5882725</v>
      </c>
      <c r="F3396" s="27">
        <v>7006000</v>
      </c>
      <c r="G3396" s="73">
        <f t="shared" si="106"/>
        <v>444669125</v>
      </c>
      <c r="H3396" s="74" t="str">
        <f t="shared" si="107"/>
        <v>2025-11-20 02:19:07</v>
      </c>
      <c r="I3396" s="17">
        <v>2403025</v>
      </c>
      <c r="J3396" s="15">
        <v>157938325</v>
      </c>
      <c r="K3396" s="16" t="s">
        <v>3160</v>
      </c>
    </row>
    <row r="3397" spans="1:11" ht="12" customHeight="1" x14ac:dyDescent="0.3">
      <c r="A3397" s="76">
        <v>24548</v>
      </c>
      <c r="B3397" s="77" t="s">
        <v>1712</v>
      </c>
      <c r="C3397" s="78">
        <v>45991</v>
      </c>
      <c r="D3397" s="79">
        <v>6</v>
      </c>
      <c r="E3397" s="23">
        <v>5880225</v>
      </c>
      <c r="F3397" s="27">
        <v>3500000</v>
      </c>
      <c r="G3397" s="73">
        <f t="shared" si="106"/>
        <v>444666825</v>
      </c>
      <c r="H3397" s="74" t="str">
        <f t="shared" si="107"/>
        <v>2025-11-20 03:42:25</v>
      </c>
      <c r="I3397" s="17">
        <v>2403025</v>
      </c>
      <c r="J3397" s="15">
        <v>157938325</v>
      </c>
      <c r="K3397" s="16" t="s">
        <v>3160</v>
      </c>
    </row>
    <row r="3398" spans="1:11" ht="12" customHeight="1" x14ac:dyDescent="0.3">
      <c r="A3398" s="76">
        <v>24549</v>
      </c>
      <c r="B3398" s="77" t="s">
        <v>1585</v>
      </c>
      <c r="C3398" s="78">
        <v>45991</v>
      </c>
      <c r="D3398" s="79">
        <v>6</v>
      </c>
      <c r="E3398" s="23">
        <v>5815325</v>
      </c>
      <c r="F3398" s="27">
        <v>3500000</v>
      </c>
      <c r="G3398" s="73">
        <f t="shared" si="106"/>
        <v>441026725</v>
      </c>
      <c r="H3398" s="74" t="str">
        <f t="shared" si="107"/>
        <v>2025-11-18 03:35:54</v>
      </c>
      <c r="I3398" s="17">
        <v>2403125</v>
      </c>
      <c r="J3398" s="15">
        <v>157938425</v>
      </c>
      <c r="K3398" s="16" t="s">
        <v>3161</v>
      </c>
    </row>
    <row r="3399" spans="1:11" ht="12" customHeight="1" x14ac:dyDescent="0.3">
      <c r="A3399" s="76">
        <v>24550</v>
      </c>
      <c r="B3399" s="77" t="s">
        <v>269</v>
      </c>
      <c r="C3399" s="78">
        <v>45991</v>
      </c>
      <c r="D3399" s="79">
        <v>5</v>
      </c>
      <c r="E3399" s="23" t="s">
        <v>48</v>
      </c>
      <c r="F3399" s="23" t="s">
        <v>48</v>
      </c>
      <c r="G3399" s="23" t="s">
        <v>48</v>
      </c>
      <c r="H3399" s="23" t="s">
        <v>48</v>
      </c>
      <c r="I3399" s="17">
        <v>2403125</v>
      </c>
      <c r="J3399" s="15">
        <v>157938425</v>
      </c>
      <c r="K3399" s="16" t="s">
        <v>3161</v>
      </c>
    </row>
    <row r="3400" spans="1:11" ht="12" customHeight="1" x14ac:dyDescent="0.3">
      <c r="A3400" s="76">
        <v>24551</v>
      </c>
      <c r="B3400" s="77" t="s">
        <v>30008</v>
      </c>
      <c r="C3400" s="78">
        <v>45991</v>
      </c>
      <c r="D3400" s="79">
        <v>7</v>
      </c>
      <c r="E3400" s="23" t="s">
        <v>48</v>
      </c>
      <c r="F3400" s="23" t="s">
        <v>48</v>
      </c>
      <c r="G3400" s="23" t="s">
        <v>48</v>
      </c>
      <c r="H3400" s="23" t="s">
        <v>48</v>
      </c>
      <c r="I3400" s="17">
        <v>2403225</v>
      </c>
      <c r="J3400" s="15">
        <v>157938525</v>
      </c>
      <c r="K3400" s="16" t="s">
        <v>3162</v>
      </c>
    </row>
    <row r="3401" spans="1:11" ht="12" customHeight="1" x14ac:dyDescent="0.3">
      <c r="A3401" s="76">
        <v>24552</v>
      </c>
      <c r="B3401" s="77" t="s">
        <v>1577</v>
      </c>
      <c r="C3401" s="78">
        <v>45991</v>
      </c>
      <c r="D3401" s="79">
        <v>6</v>
      </c>
      <c r="E3401" s="23">
        <v>5853425</v>
      </c>
      <c r="F3401" s="27">
        <v>3500000</v>
      </c>
      <c r="G3401" s="73">
        <f t="shared" ref="G3401" si="108">VLOOKUP(E3401,$I$7:$K$1048576,2,0)</f>
        <v>444660125</v>
      </c>
      <c r="H3401" s="74" t="str">
        <f t="shared" ref="H3401" si="109">VLOOKUP(E3401,$I$7:$K$1048576,3,0)</f>
        <v>2025-11-20 03:13:36</v>
      </c>
      <c r="I3401" s="17">
        <v>2403225</v>
      </c>
      <c r="J3401" s="15">
        <v>157938525</v>
      </c>
      <c r="K3401" s="16" t="s">
        <v>3162</v>
      </c>
    </row>
    <row r="3402" spans="1:11" ht="27.6" x14ac:dyDescent="0.3">
      <c r="A3402" s="105" t="s">
        <v>37518</v>
      </c>
      <c r="B3402" s="106"/>
      <c r="C3402" s="107"/>
      <c r="D3402" s="108" t="s">
        <v>37519</v>
      </c>
      <c r="E3402" s="108"/>
      <c r="F3402" s="109"/>
      <c r="G3402" s="108"/>
      <c r="H3402" s="108" t="s">
        <v>37520</v>
      </c>
      <c r="I3402" s="17">
        <v>2371225</v>
      </c>
      <c r="J3402" s="15">
        <v>154307325</v>
      </c>
      <c r="K3402" s="16" t="s">
        <v>2840</v>
      </c>
    </row>
    <row r="3403" spans="1:11" ht="28.2" thickBot="1" x14ac:dyDescent="0.35">
      <c r="A3403" s="110" t="s">
        <v>37521</v>
      </c>
      <c r="B3403" s="111"/>
      <c r="C3403" s="111"/>
      <c r="D3403" s="112"/>
      <c r="E3403" s="112"/>
      <c r="F3403" s="113"/>
      <c r="G3403" s="112"/>
      <c r="H3403" s="114"/>
      <c r="I3403" s="17">
        <v>2371225</v>
      </c>
      <c r="J3403" s="15">
        <v>154307325</v>
      </c>
      <c r="K3403" s="16" t="s">
        <v>2840</v>
      </c>
    </row>
    <row r="3404" spans="1:11" ht="28.2" thickBot="1" x14ac:dyDescent="0.35">
      <c r="A3404" s="115" t="s">
        <v>37522</v>
      </c>
      <c r="B3404" s="116" t="s">
        <v>37523</v>
      </c>
      <c r="C3404" s="117"/>
      <c r="D3404" s="117"/>
      <c r="E3404" s="117"/>
      <c r="F3404" s="118"/>
      <c r="G3404" s="119" t="s">
        <v>37524</v>
      </c>
      <c r="H3404" s="120" t="s">
        <v>37525</v>
      </c>
      <c r="I3404" s="17">
        <v>2371325</v>
      </c>
      <c r="J3404" s="15">
        <v>154307425</v>
      </c>
      <c r="K3404" s="16" t="s">
        <v>2898</v>
      </c>
    </row>
    <row r="3405" spans="1:11" ht="27.6" x14ac:dyDescent="0.3">
      <c r="A3405" s="121">
        <v>0</v>
      </c>
      <c r="B3405" s="122" t="s">
        <v>37526</v>
      </c>
      <c r="C3405" s="123"/>
      <c r="D3405" s="123"/>
      <c r="E3405" s="123"/>
      <c r="F3405" s="124"/>
      <c r="G3405" s="125">
        <v>44880</v>
      </c>
      <c r="H3405" s="126">
        <v>1</v>
      </c>
      <c r="I3405" s="17">
        <v>2371325</v>
      </c>
      <c r="J3405" s="15">
        <v>154307425</v>
      </c>
      <c r="K3405" s="16" t="s">
        <v>2898</v>
      </c>
    </row>
    <row r="3406" spans="1:11" ht="28.2" thickBot="1" x14ac:dyDescent="0.35">
      <c r="A3406" s="127">
        <v>1</v>
      </c>
      <c r="B3406" s="128" t="s">
        <v>37527</v>
      </c>
      <c r="C3406" s="129"/>
      <c r="D3406" s="129"/>
      <c r="E3406" s="129"/>
      <c r="F3406" s="130"/>
      <c r="G3406" s="131">
        <v>45664</v>
      </c>
      <c r="H3406" s="132">
        <v>2</v>
      </c>
      <c r="I3406" s="17">
        <v>2371425</v>
      </c>
      <c r="J3406" s="15">
        <v>154307525</v>
      </c>
      <c r="K3406" s="16" t="s">
        <v>2899</v>
      </c>
    </row>
    <row r="3407" spans="1:11" ht="27.6" x14ac:dyDescent="0.3">
      <c r="I3407" s="17">
        <v>2403525</v>
      </c>
      <c r="J3407" s="15">
        <v>157938825</v>
      </c>
      <c r="K3407" s="16" t="s">
        <v>3163</v>
      </c>
    </row>
    <row r="3408" spans="1:11" ht="27.6" x14ac:dyDescent="0.3">
      <c r="I3408" s="17">
        <v>2403625</v>
      </c>
      <c r="J3408" s="15">
        <v>157938925</v>
      </c>
      <c r="K3408" s="16" t="s">
        <v>3164</v>
      </c>
    </row>
    <row r="3409" spans="9:11" ht="27.6" x14ac:dyDescent="0.3">
      <c r="I3409" s="17">
        <v>2403625</v>
      </c>
      <c r="J3409" s="15">
        <v>157938925</v>
      </c>
      <c r="K3409" s="16" t="s">
        <v>3164</v>
      </c>
    </row>
    <row r="3410" spans="9:11" ht="27.6" x14ac:dyDescent="0.3">
      <c r="I3410" s="17">
        <v>2403725</v>
      </c>
      <c r="J3410" s="15">
        <v>157939025</v>
      </c>
      <c r="K3410" s="16" t="s">
        <v>3165</v>
      </c>
    </row>
    <row r="3411" spans="9:11" ht="27.6" x14ac:dyDescent="0.3">
      <c r="I3411" s="17">
        <v>2403725</v>
      </c>
      <c r="J3411" s="15">
        <v>157939025</v>
      </c>
      <c r="K3411" s="16" t="s">
        <v>3165</v>
      </c>
    </row>
    <row r="3412" spans="9:11" ht="27.6" x14ac:dyDescent="0.3">
      <c r="I3412" s="17">
        <v>2403825</v>
      </c>
      <c r="J3412" s="15">
        <v>157939225</v>
      </c>
      <c r="K3412" s="16" t="s">
        <v>3166</v>
      </c>
    </row>
    <row r="3413" spans="9:11" ht="27.6" x14ac:dyDescent="0.3">
      <c r="I3413" s="17">
        <v>2403825</v>
      </c>
      <c r="J3413" s="15">
        <v>157939225</v>
      </c>
      <c r="K3413" s="16" t="s">
        <v>3166</v>
      </c>
    </row>
    <row r="3414" spans="9:11" ht="27.6" x14ac:dyDescent="0.3">
      <c r="I3414" s="17">
        <v>2403925</v>
      </c>
      <c r="J3414" s="15">
        <v>157939325</v>
      </c>
      <c r="K3414" s="16" t="s">
        <v>3166</v>
      </c>
    </row>
    <row r="3415" spans="9:11" ht="27.6" x14ac:dyDescent="0.3">
      <c r="I3415" s="17">
        <v>2403925</v>
      </c>
      <c r="J3415" s="15">
        <v>157939325</v>
      </c>
      <c r="K3415" s="16" t="s">
        <v>3166</v>
      </c>
    </row>
    <row r="3416" spans="9:11" ht="27.6" x14ac:dyDescent="0.3">
      <c r="I3416" s="17">
        <v>2404025</v>
      </c>
      <c r="J3416" s="15">
        <v>157939425</v>
      </c>
      <c r="K3416" s="16" t="s">
        <v>3137</v>
      </c>
    </row>
    <row r="3417" spans="9:11" ht="27.6" x14ac:dyDescent="0.3">
      <c r="I3417" s="17">
        <v>2404025</v>
      </c>
      <c r="J3417" s="15">
        <v>157939425</v>
      </c>
      <c r="K3417" s="16" t="s">
        <v>3137</v>
      </c>
    </row>
    <row r="3418" spans="9:11" ht="27.6" x14ac:dyDescent="0.3">
      <c r="I3418" s="17">
        <v>2404125</v>
      </c>
      <c r="J3418" s="15">
        <v>157939525</v>
      </c>
      <c r="K3418" s="16" t="s">
        <v>3122</v>
      </c>
    </row>
    <row r="3419" spans="9:11" ht="27.6" x14ac:dyDescent="0.3">
      <c r="I3419" s="17">
        <v>2404125</v>
      </c>
      <c r="J3419" s="15">
        <v>157939525</v>
      </c>
      <c r="K3419" s="16" t="s">
        <v>3122</v>
      </c>
    </row>
    <row r="3420" spans="9:11" ht="27.6" x14ac:dyDescent="0.3">
      <c r="I3420" s="17">
        <v>2404225</v>
      </c>
      <c r="J3420" s="15">
        <v>157939625</v>
      </c>
      <c r="K3420" s="16" t="s">
        <v>3167</v>
      </c>
    </row>
    <row r="3421" spans="9:11" ht="27.6" x14ac:dyDescent="0.3">
      <c r="I3421" s="17">
        <v>2404225</v>
      </c>
      <c r="J3421" s="15">
        <v>157939625</v>
      </c>
      <c r="K3421" s="16" t="s">
        <v>3167</v>
      </c>
    </row>
    <row r="3422" spans="9:11" ht="27.6" x14ac:dyDescent="0.3">
      <c r="I3422" s="17">
        <v>2404325</v>
      </c>
      <c r="J3422" s="15">
        <v>157939725</v>
      </c>
      <c r="K3422" s="16" t="s">
        <v>3168</v>
      </c>
    </row>
    <row r="3423" spans="9:11" ht="27.6" x14ac:dyDescent="0.3">
      <c r="I3423" s="17">
        <v>2404425</v>
      </c>
      <c r="J3423" s="15">
        <v>157939825</v>
      </c>
      <c r="K3423" s="16" t="s">
        <v>3169</v>
      </c>
    </row>
    <row r="3424" spans="9:11" ht="27.6" x14ac:dyDescent="0.3">
      <c r="I3424" s="17">
        <v>2404525</v>
      </c>
      <c r="J3424" s="15">
        <v>157939925</v>
      </c>
      <c r="K3424" s="16" t="s">
        <v>3170</v>
      </c>
    </row>
    <row r="3425" spans="9:11" ht="27.6" x14ac:dyDescent="0.3">
      <c r="I3425" s="17">
        <v>2404625</v>
      </c>
      <c r="J3425" s="15">
        <v>157940025</v>
      </c>
      <c r="K3425" s="16" t="s">
        <v>3171</v>
      </c>
    </row>
    <row r="3426" spans="9:11" ht="27.6" x14ac:dyDescent="0.3">
      <c r="I3426" s="17">
        <v>2404725</v>
      </c>
      <c r="J3426" s="15">
        <v>157940125</v>
      </c>
      <c r="K3426" s="16" t="s">
        <v>3078</v>
      </c>
    </row>
    <row r="3427" spans="9:11" ht="27.6" x14ac:dyDescent="0.3">
      <c r="I3427" s="17">
        <v>2404825</v>
      </c>
      <c r="J3427" s="15">
        <v>157940225</v>
      </c>
      <c r="K3427" s="16" t="s">
        <v>3078</v>
      </c>
    </row>
    <row r="3428" spans="9:11" ht="27.6" x14ac:dyDescent="0.3">
      <c r="I3428" s="17">
        <v>2404925</v>
      </c>
      <c r="J3428" s="15">
        <v>157940325</v>
      </c>
      <c r="K3428" s="16" t="s">
        <v>3172</v>
      </c>
    </row>
    <row r="3429" spans="9:11" ht="27.6" x14ac:dyDescent="0.3">
      <c r="I3429" s="17">
        <v>2405025</v>
      </c>
      <c r="J3429" s="15">
        <v>157940425</v>
      </c>
      <c r="K3429" s="16" t="s">
        <v>3173</v>
      </c>
    </row>
    <row r="3430" spans="9:11" ht="27.6" x14ac:dyDescent="0.3">
      <c r="I3430" s="17">
        <v>2405125</v>
      </c>
      <c r="J3430" s="15">
        <v>157940525</v>
      </c>
      <c r="K3430" s="16" t="s">
        <v>3165</v>
      </c>
    </row>
    <row r="3431" spans="9:11" ht="27.6" x14ac:dyDescent="0.3">
      <c r="I3431" s="17">
        <v>2405125</v>
      </c>
      <c r="J3431" s="15">
        <v>157940525</v>
      </c>
      <c r="K3431" s="16" t="s">
        <v>3165</v>
      </c>
    </row>
    <row r="3432" spans="9:11" ht="27.6" x14ac:dyDescent="0.3">
      <c r="I3432" s="17">
        <v>2405225</v>
      </c>
      <c r="J3432" s="15">
        <v>157940625</v>
      </c>
      <c r="K3432" s="16" t="s">
        <v>3174</v>
      </c>
    </row>
    <row r="3433" spans="9:11" ht="27.6" x14ac:dyDescent="0.3">
      <c r="I3433" s="17">
        <v>2405225</v>
      </c>
      <c r="J3433" s="15">
        <v>157940625</v>
      </c>
      <c r="K3433" s="16" t="s">
        <v>3174</v>
      </c>
    </row>
    <row r="3434" spans="9:11" ht="27.6" x14ac:dyDescent="0.3">
      <c r="I3434" s="17">
        <v>2405325</v>
      </c>
      <c r="J3434" s="15">
        <v>157940725</v>
      </c>
      <c r="K3434" s="16" t="s">
        <v>3174</v>
      </c>
    </row>
    <row r="3435" spans="9:11" ht="27.6" x14ac:dyDescent="0.3">
      <c r="I3435" s="17">
        <v>2405325</v>
      </c>
      <c r="J3435" s="15">
        <v>157940725</v>
      </c>
      <c r="K3435" s="16" t="s">
        <v>3174</v>
      </c>
    </row>
    <row r="3436" spans="9:11" ht="27.6" x14ac:dyDescent="0.3">
      <c r="I3436" s="17">
        <v>2405425</v>
      </c>
      <c r="J3436" s="15">
        <v>157940825</v>
      </c>
      <c r="K3436" s="16" t="s">
        <v>3174</v>
      </c>
    </row>
    <row r="3437" spans="9:11" ht="27.6" x14ac:dyDescent="0.3">
      <c r="I3437" s="17">
        <v>2405425</v>
      </c>
      <c r="J3437" s="15">
        <v>157940825</v>
      </c>
      <c r="K3437" s="16" t="s">
        <v>3174</v>
      </c>
    </row>
    <row r="3438" spans="9:11" ht="27.6" x14ac:dyDescent="0.3">
      <c r="I3438" s="17">
        <v>2405525</v>
      </c>
      <c r="J3438" s="15">
        <v>157940925</v>
      </c>
      <c r="K3438" s="16" t="s">
        <v>3175</v>
      </c>
    </row>
    <row r="3439" spans="9:11" ht="27.6" x14ac:dyDescent="0.3">
      <c r="I3439" s="17">
        <v>2405525</v>
      </c>
      <c r="J3439" s="15">
        <v>157940925</v>
      </c>
      <c r="K3439" s="16" t="s">
        <v>3175</v>
      </c>
    </row>
    <row r="3440" spans="9:11" ht="27.6" x14ac:dyDescent="0.3">
      <c r="I3440" s="17">
        <v>2405625</v>
      </c>
      <c r="J3440" s="15">
        <v>157959025</v>
      </c>
      <c r="K3440" s="16" t="s">
        <v>3176</v>
      </c>
    </row>
    <row r="3441" spans="9:11" ht="27.6" x14ac:dyDescent="0.3">
      <c r="I3441" s="17">
        <v>2405625</v>
      </c>
      <c r="J3441" s="15">
        <v>157959025</v>
      </c>
      <c r="K3441" s="16" t="s">
        <v>3176</v>
      </c>
    </row>
    <row r="3442" spans="9:11" ht="27.6" x14ac:dyDescent="0.3">
      <c r="I3442" s="17">
        <v>2405725</v>
      </c>
      <c r="J3442" s="15">
        <v>157959125</v>
      </c>
      <c r="K3442" s="16" t="s">
        <v>3177</v>
      </c>
    </row>
    <row r="3443" spans="9:11" ht="27.6" x14ac:dyDescent="0.3">
      <c r="I3443" s="17">
        <v>2405725</v>
      </c>
      <c r="J3443" s="15">
        <v>157959125</v>
      </c>
      <c r="K3443" s="16" t="s">
        <v>3177</v>
      </c>
    </row>
    <row r="3444" spans="9:11" ht="27.6" x14ac:dyDescent="0.3">
      <c r="I3444" s="17">
        <v>2405825</v>
      </c>
      <c r="J3444" s="15">
        <v>157959225</v>
      </c>
      <c r="K3444" s="16" t="s">
        <v>3178</v>
      </c>
    </row>
    <row r="3445" spans="9:11" ht="27.6" x14ac:dyDescent="0.3">
      <c r="I3445" s="17">
        <v>2405825</v>
      </c>
      <c r="J3445" s="15">
        <v>157959225</v>
      </c>
      <c r="K3445" s="16" t="s">
        <v>3178</v>
      </c>
    </row>
    <row r="3446" spans="9:11" ht="27.6" x14ac:dyDescent="0.3">
      <c r="I3446" s="17">
        <v>2405925</v>
      </c>
      <c r="J3446" s="15">
        <v>157959425</v>
      </c>
      <c r="K3446" s="16" t="s">
        <v>3179</v>
      </c>
    </row>
    <row r="3447" spans="9:11" ht="27.6" x14ac:dyDescent="0.3">
      <c r="I3447" s="17">
        <v>2405925</v>
      </c>
      <c r="J3447" s="15">
        <v>157959425</v>
      </c>
      <c r="K3447" s="16" t="s">
        <v>3179</v>
      </c>
    </row>
    <row r="3448" spans="9:11" ht="27.6" x14ac:dyDescent="0.3">
      <c r="I3448" s="17">
        <v>2406025</v>
      </c>
      <c r="J3448" s="15">
        <v>157959525</v>
      </c>
      <c r="K3448" s="16" t="s">
        <v>3180</v>
      </c>
    </row>
    <row r="3449" spans="9:11" ht="27.6" x14ac:dyDescent="0.3">
      <c r="I3449" s="17">
        <v>2406025</v>
      </c>
      <c r="J3449" s="15">
        <v>157959525</v>
      </c>
      <c r="K3449" s="16" t="s">
        <v>3180</v>
      </c>
    </row>
    <row r="3450" spans="9:11" ht="27.6" x14ac:dyDescent="0.3">
      <c r="I3450" s="17">
        <v>2406125</v>
      </c>
      <c r="J3450" s="15">
        <v>157959625</v>
      </c>
      <c r="K3450" s="16" t="s">
        <v>3181</v>
      </c>
    </row>
    <row r="3451" spans="9:11" ht="27.6" x14ac:dyDescent="0.3">
      <c r="I3451" s="17">
        <v>2406125</v>
      </c>
      <c r="J3451" s="15">
        <v>157959625</v>
      </c>
      <c r="K3451" s="16" t="s">
        <v>3181</v>
      </c>
    </row>
    <row r="3452" spans="9:11" ht="27.6" x14ac:dyDescent="0.3">
      <c r="I3452" s="17">
        <v>2406225</v>
      </c>
      <c r="J3452" s="15">
        <v>157959725</v>
      </c>
      <c r="K3452" s="16" t="s">
        <v>3182</v>
      </c>
    </row>
    <row r="3453" spans="9:11" ht="27.6" x14ac:dyDescent="0.3">
      <c r="I3453" s="17">
        <v>2406225</v>
      </c>
      <c r="J3453" s="15">
        <v>157959725</v>
      </c>
      <c r="K3453" s="16" t="s">
        <v>3182</v>
      </c>
    </row>
    <row r="3454" spans="9:11" ht="27.6" x14ac:dyDescent="0.3">
      <c r="I3454" s="17">
        <v>2406325</v>
      </c>
      <c r="J3454" s="15">
        <v>157959825</v>
      </c>
      <c r="K3454" s="16" t="s">
        <v>3183</v>
      </c>
    </row>
    <row r="3455" spans="9:11" ht="27.6" x14ac:dyDescent="0.3">
      <c r="I3455" s="17">
        <v>2406325</v>
      </c>
      <c r="J3455" s="15">
        <v>157959825</v>
      </c>
      <c r="K3455" s="16" t="s">
        <v>3183</v>
      </c>
    </row>
    <row r="3456" spans="9:11" ht="27.6" x14ac:dyDescent="0.3">
      <c r="I3456" s="17">
        <v>2406425</v>
      </c>
      <c r="J3456" s="15">
        <v>157959925</v>
      </c>
      <c r="K3456" s="16" t="s">
        <v>3184</v>
      </c>
    </row>
    <row r="3457" spans="9:11" ht="27.6" x14ac:dyDescent="0.3">
      <c r="I3457" s="17">
        <v>2406425</v>
      </c>
      <c r="J3457" s="15">
        <v>157959925</v>
      </c>
      <c r="K3457" s="16" t="s">
        <v>3184</v>
      </c>
    </row>
    <row r="3458" spans="9:11" ht="27.6" x14ac:dyDescent="0.3">
      <c r="I3458" s="17">
        <v>2406525</v>
      </c>
      <c r="J3458" s="15">
        <v>157960025</v>
      </c>
      <c r="K3458" s="16" t="s">
        <v>3117</v>
      </c>
    </row>
    <row r="3459" spans="9:11" ht="27.6" x14ac:dyDescent="0.3">
      <c r="I3459" s="17">
        <v>2406525</v>
      </c>
      <c r="J3459" s="15">
        <v>157960025</v>
      </c>
      <c r="K3459" s="16" t="s">
        <v>3117</v>
      </c>
    </row>
    <row r="3460" spans="9:11" ht="27.6" x14ac:dyDescent="0.3">
      <c r="I3460" s="17">
        <v>2406625</v>
      </c>
      <c r="J3460" s="15">
        <v>157960125</v>
      </c>
      <c r="K3460" s="16" t="s">
        <v>3185</v>
      </c>
    </row>
    <row r="3461" spans="9:11" ht="27.6" x14ac:dyDescent="0.3">
      <c r="I3461" s="17">
        <v>2406625</v>
      </c>
      <c r="J3461" s="15">
        <v>157960125</v>
      </c>
      <c r="K3461" s="16" t="s">
        <v>3185</v>
      </c>
    </row>
    <row r="3462" spans="9:11" ht="27.6" x14ac:dyDescent="0.3">
      <c r="I3462" s="17">
        <v>2406725</v>
      </c>
      <c r="J3462" s="15">
        <v>157960225</v>
      </c>
      <c r="K3462" s="16" t="s">
        <v>3186</v>
      </c>
    </row>
    <row r="3463" spans="9:11" ht="27.6" x14ac:dyDescent="0.3">
      <c r="I3463" s="17">
        <v>2406725</v>
      </c>
      <c r="J3463" s="15">
        <v>157960225</v>
      </c>
      <c r="K3463" s="16" t="s">
        <v>3186</v>
      </c>
    </row>
    <row r="3464" spans="9:11" ht="27.6" x14ac:dyDescent="0.3">
      <c r="I3464" s="17">
        <v>2406825</v>
      </c>
      <c r="J3464" s="15">
        <v>157960325</v>
      </c>
      <c r="K3464" s="16" t="s">
        <v>3187</v>
      </c>
    </row>
    <row r="3465" spans="9:11" ht="27.6" x14ac:dyDescent="0.3">
      <c r="I3465" s="17">
        <v>2406825</v>
      </c>
      <c r="J3465" s="15">
        <v>157960325</v>
      </c>
      <c r="K3465" s="16" t="s">
        <v>3187</v>
      </c>
    </row>
    <row r="3466" spans="9:11" ht="27.6" x14ac:dyDescent="0.3">
      <c r="I3466" s="17">
        <v>2406925</v>
      </c>
      <c r="J3466" s="15">
        <v>157960425</v>
      </c>
      <c r="K3466" s="16" t="s">
        <v>3188</v>
      </c>
    </row>
    <row r="3467" spans="9:11" ht="27.6" x14ac:dyDescent="0.3">
      <c r="I3467" s="17">
        <v>2406925</v>
      </c>
      <c r="J3467" s="15">
        <v>157960425</v>
      </c>
      <c r="K3467" s="16" t="s">
        <v>3188</v>
      </c>
    </row>
    <row r="3468" spans="9:11" ht="27.6" x14ac:dyDescent="0.3">
      <c r="I3468" s="17">
        <v>2407025</v>
      </c>
      <c r="J3468" s="15">
        <v>157960525</v>
      </c>
      <c r="K3468" s="16" t="s">
        <v>3189</v>
      </c>
    </row>
    <row r="3469" spans="9:11" ht="27.6" x14ac:dyDescent="0.3">
      <c r="I3469" s="17">
        <v>2407025</v>
      </c>
      <c r="J3469" s="15">
        <v>157960525</v>
      </c>
      <c r="K3469" s="16" t="s">
        <v>3189</v>
      </c>
    </row>
    <row r="3470" spans="9:11" ht="27.6" x14ac:dyDescent="0.3">
      <c r="I3470" s="17">
        <v>2407125</v>
      </c>
      <c r="J3470" s="15">
        <v>157960625</v>
      </c>
      <c r="K3470" s="16" t="s">
        <v>3190</v>
      </c>
    </row>
    <row r="3471" spans="9:11" ht="27.6" x14ac:dyDescent="0.3">
      <c r="I3471" s="17">
        <v>2407125</v>
      </c>
      <c r="J3471" s="15">
        <v>157960625</v>
      </c>
      <c r="K3471" s="16" t="s">
        <v>3190</v>
      </c>
    </row>
    <row r="3472" spans="9:11" ht="27.6" x14ac:dyDescent="0.3">
      <c r="I3472" s="17">
        <v>2407225</v>
      </c>
      <c r="J3472" s="15">
        <v>157960725</v>
      </c>
      <c r="K3472" s="16" t="s">
        <v>3191</v>
      </c>
    </row>
    <row r="3473" spans="9:11" ht="27.6" x14ac:dyDescent="0.3">
      <c r="I3473" s="17">
        <v>2407225</v>
      </c>
      <c r="J3473" s="15">
        <v>157960725</v>
      </c>
      <c r="K3473" s="16" t="s">
        <v>3191</v>
      </c>
    </row>
    <row r="3474" spans="9:11" ht="27.6" x14ac:dyDescent="0.3">
      <c r="I3474" s="17">
        <v>2407325</v>
      </c>
      <c r="J3474" s="15">
        <v>157960825</v>
      </c>
      <c r="K3474" s="16" t="s">
        <v>3105</v>
      </c>
    </row>
    <row r="3475" spans="9:11" ht="27.6" x14ac:dyDescent="0.3">
      <c r="I3475" s="17">
        <v>2407425</v>
      </c>
      <c r="J3475" s="15">
        <v>157960925</v>
      </c>
      <c r="K3475" s="16" t="s">
        <v>3192</v>
      </c>
    </row>
    <row r="3476" spans="9:11" ht="27.6" x14ac:dyDescent="0.3">
      <c r="I3476" s="17">
        <v>2407525</v>
      </c>
      <c r="J3476" s="15">
        <v>157961025</v>
      </c>
      <c r="K3476" s="16" t="s">
        <v>3193</v>
      </c>
    </row>
    <row r="3477" spans="9:11" ht="27.6" x14ac:dyDescent="0.3">
      <c r="I3477" s="17">
        <v>2407625</v>
      </c>
      <c r="J3477" s="15">
        <v>157961125</v>
      </c>
      <c r="K3477" s="16" t="s">
        <v>3194</v>
      </c>
    </row>
    <row r="3478" spans="9:11" ht="27.6" x14ac:dyDescent="0.3">
      <c r="I3478" s="17">
        <v>2407725</v>
      </c>
      <c r="J3478" s="15">
        <v>157961225</v>
      </c>
      <c r="K3478" s="16" t="s">
        <v>3195</v>
      </c>
    </row>
    <row r="3479" spans="9:11" ht="27.6" x14ac:dyDescent="0.3">
      <c r="I3479" s="17">
        <v>2407825</v>
      </c>
      <c r="J3479" s="15">
        <v>157961325</v>
      </c>
      <c r="K3479" s="16" t="s">
        <v>3153</v>
      </c>
    </row>
    <row r="3480" spans="9:11" ht="27.6" x14ac:dyDescent="0.3">
      <c r="I3480" s="17">
        <v>2407925</v>
      </c>
      <c r="J3480" s="15">
        <v>157961425</v>
      </c>
      <c r="K3480" s="16" t="s">
        <v>3196</v>
      </c>
    </row>
    <row r="3481" spans="9:11" ht="27.6" x14ac:dyDescent="0.3">
      <c r="I3481" s="17">
        <v>2408025</v>
      </c>
      <c r="J3481" s="15">
        <v>157961525</v>
      </c>
      <c r="K3481" s="16" t="s">
        <v>3197</v>
      </c>
    </row>
    <row r="3482" spans="9:11" ht="27.6" x14ac:dyDescent="0.3">
      <c r="I3482" s="17">
        <v>2408125</v>
      </c>
      <c r="J3482" s="15">
        <v>157961625</v>
      </c>
      <c r="K3482" s="16" t="s">
        <v>3197</v>
      </c>
    </row>
    <row r="3483" spans="9:11" ht="27.6" x14ac:dyDescent="0.3">
      <c r="I3483" s="17">
        <v>2408225</v>
      </c>
      <c r="J3483" s="15">
        <v>157961725</v>
      </c>
      <c r="K3483" s="16" t="s">
        <v>3153</v>
      </c>
    </row>
    <row r="3484" spans="9:11" ht="27.6" x14ac:dyDescent="0.3">
      <c r="I3484" s="17">
        <v>2408325</v>
      </c>
      <c r="J3484" s="15">
        <v>157961825</v>
      </c>
      <c r="K3484" s="16" t="s">
        <v>3198</v>
      </c>
    </row>
    <row r="3485" spans="9:11" ht="27.6" x14ac:dyDescent="0.3">
      <c r="I3485" s="17">
        <v>2408425</v>
      </c>
      <c r="J3485" s="15">
        <v>157961925</v>
      </c>
      <c r="K3485" s="16" t="s">
        <v>3199</v>
      </c>
    </row>
    <row r="3486" spans="9:11" ht="27.6" x14ac:dyDescent="0.3">
      <c r="I3486" s="17">
        <v>2408525</v>
      </c>
      <c r="J3486" s="15">
        <v>157962025</v>
      </c>
      <c r="K3486" s="16" t="s">
        <v>3200</v>
      </c>
    </row>
    <row r="3487" spans="9:11" ht="27.6" x14ac:dyDescent="0.3">
      <c r="I3487" s="17">
        <v>2408625</v>
      </c>
      <c r="J3487" s="15">
        <v>157962125</v>
      </c>
      <c r="K3487" s="16" t="s">
        <v>3201</v>
      </c>
    </row>
    <row r="3488" spans="9:11" ht="27.6" x14ac:dyDescent="0.3">
      <c r="I3488" s="17">
        <v>2408725</v>
      </c>
      <c r="J3488" s="15">
        <v>157962225</v>
      </c>
      <c r="K3488" s="16" t="s">
        <v>3202</v>
      </c>
    </row>
    <row r="3489" spans="9:11" ht="27.6" x14ac:dyDescent="0.3">
      <c r="I3489" s="17">
        <v>2408825</v>
      </c>
      <c r="J3489" s="15">
        <v>157962325</v>
      </c>
      <c r="K3489" s="16" t="s">
        <v>3201</v>
      </c>
    </row>
    <row r="3490" spans="9:11" ht="27.6" x14ac:dyDescent="0.3">
      <c r="I3490" s="17">
        <v>2408925</v>
      </c>
      <c r="J3490" s="15">
        <v>157962425</v>
      </c>
      <c r="K3490" s="16" t="s">
        <v>3203</v>
      </c>
    </row>
    <row r="3491" spans="9:11" ht="27.6" x14ac:dyDescent="0.3">
      <c r="I3491" s="17">
        <v>2409025</v>
      </c>
      <c r="J3491" s="15">
        <v>157962525</v>
      </c>
      <c r="K3491" s="16" t="s">
        <v>3187</v>
      </c>
    </row>
    <row r="3492" spans="9:11" ht="27.6" x14ac:dyDescent="0.3">
      <c r="I3492" s="17">
        <v>2409125</v>
      </c>
      <c r="J3492" s="15">
        <v>157962625</v>
      </c>
      <c r="K3492" s="16" t="s">
        <v>3204</v>
      </c>
    </row>
    <row r="3493" spans="9:11" ht="27.6" x14ac:dyDescent="0.3">
      <c r="I3493" s="17">
        <v>2409225</v>
      </c>
      <c r="J3493" s="15">
        <v>157962725</v>
      </c>
      <c r="K3493" s="16" t="s">
        <v>3205</v>
      </c>
    </row>
    <row r="3494" spans="9:11" ht="27.6" x14ac:dyDescent="0.3">
      <c r="I3494" s="17">
        <v>2409325</v>
      </c>
      <c r="J3494" s="15">
        <v>157962825</v>
      </c>
      <c r="K3494" s="16" t="s">
        <v>3206</v>
      </c>
    </row>
    <row r="3495" spans="9:11" ht="27.6" x14ac:dyDescent="0.3">
      <c r="I3495" s="17">
        <v>2409425</v>
      </c>
      <c r="J3495" s="15">
        <v>157962925</v>
      </c>
      <c r="K3495" s="16" t="s">
        <v>3207</v>
      </c>
    </row>
    <row r="3496" spans="9:11" ht="27.6" x14ac:dyDescent="0.3">
      <c r="I3496" s="17">
        <v>2409525</v>
      </c>
      <c r="J3496" s="15">
        <v>157963025</v>
      </c>
      <c r="K3496" s="16" t="s">
        <v>3208</v>
      </c>
    </row>
    <row r="3497" spans="9:11" ht="27.6" x14ac:dyDescent="0.3">
      <c r="I3497" s="17">
        <v>2409625</v>
      </c>
      <c r="J3497" s="15">
        <v>157963125</v>
      </c>
      <c r="K3497" s="16" t="s">
        <v>3209</v>
      </c>
    </row>
    <row r="3498" spans="9:11" ht="27.6" x14ac:dyDescent="0.3">
      <c r="I3498" s="17">
        <v>2409725</v>
      </c>
      <c r="J3498" s="15">
        <v>157963325</v>
      </c>
      <c r="K3498" s="16" t="s">
        <v>3165</v>
      </c>
    </row>
    <row r="3499" spans="9:11" ht="27.6" x14ac:dyDescent="0.3">
      <c r="I3499" s="17">
        <v>2409725</v>
      </c>
      <c r="J3499" s="15">
        <v>157963325</v>
      </c>
      <c r="K3499" s="16" t="s">
        <v>3165</v>
      </c>
    </row>
    <row r="3500" spans="9:11" ht="27.6" x14ac:dyDescent="0.3">
      <c r="I3500" s="17">
        <v>2409825</v>
      </c>
      <c r="J3500" s="15">
        <v>157963425</v>
      </c>
      <c r="K3500" s="16" t="s">
        <v>3112</v>
      </c>
    </row>
    <row r="3501" spans="9:11" ht="27.6" x14ac:dyDescent="0.3">
      <c r="I3501" s="17">
        <v>2409825</v>
      </c>
      <c r="J3501" s="15">
        <v>157963425</v>
      </c>
      <c r="K3501" s="16" t="s">
        <v>3112</v>
      </c>
    </row>
    <row r="3502" spans="9:11" ht="27.6" x14ac:dyDescent="0.3">
      <c r="I3502" s="17">
        <v>2409925</v>
      </c>
      <c r="J3502" s="15">
        <v>157963525</v>
      </c>
      <c r="K3502" s="16" t="s">
        <v>3210</v>
      </c>
    </row>
    <row r="3503" spans="9:11" ht="27.6" x14ac:dyDescent="0.3">
      <c r="I3503" s="17">
        <v>2409925</v>
      </c>
      <c r="J3503" s="15">
        <v>157963525</v>
      </c>
      <c r="K3503" s="16" t="s">
        <v>3210</v>
      </c>
    </row>
    <row r="3504" spans="9:11" ht="27.6" x14ac:dyDescent="0.3">
      <c r="I3504" s="17">
        <v>2410025</v>
      </c>
      <c r="J3504" s="15">
        <v>157963625</v>
      </c>
      <c r="K3504" s="16" t="s">
        <v>3211</v>
      </c>
    </row>
    <row r="3505" spans="9:11" ht="27.6" x14ac:dyDescent="0.3">
      <c r="I3505" s="17">
        <v>2410025</v>
      </c>
      <c r="J3505" s="15">
        <v>157963625</v>
      </c>
      <c r="K3505" s="16" t="s">
        <v>3211</v>
      </c>
    </row>
    <row r="3506" spans="9:11" ht="27.6" x14ac:dyDescent="0.3">
      <c r="I3506" s="17">
        <v>2410125</v>
      </c>
      <c r="J3506" s="15">
        <v>157963725</v>
      </c>
      <c r="K3506" s="16" t="s">
        <v>3212</v>
      </c>
    </row>
    <row r="3507" spans="9:11" ht="27.6" x14ac:dyDescent="0.3">
      <c r="I3507" s="17">
        <v>2410225</v>
      </c>
      <c r="J3507" s="15">
        <v>157963825</v>
      </c>
      <c r="K3507" s="16" t="s">
        <v>3213</v>
      </c>
    </row>
    <row r="3508" spans="9:11" ht="27.6" x14ac:dyDescent="0.3">
      <c r="I3508" s="17">
        <v>2410325</v>
      </c>
      <c r="J3508" s="15">
        <v>157963925</v>
      </c>
      <c r="K3508" s="16" t="s">
        <v>3214</v>
      </c>
    </row>
    <row r="3509" spans="9:11" ht="27.6" x14ac:dyDescent="0.3">
      <c r="I3509" s="17">
        <v>2410825</v>
      </c>
      <c r="J3509" s="15">
        <v>158189925</v>
      </c>
      <c r="K3509" s="16" t="s">
        <v>3215</v>
      </c>
    </row>
    <row r="3510" spans="9:11" ht="27.6" x14ac:dyDescent="0.3">
      <c r="I3510" s="17">
        <v>2410825</v>
      </c>
      <c r="J3510" s="15">
        <v>158189925</v>
      </c>
      <c r="K3510" s="16" t="s">
        <v>3215</v>
      </c>
    </row>
    <row r="3511" spans="9:11" ht="27.6" x14ac:dyDescent="0.3">
      <c r="I3511" s="17">
        <v>2410725</v>
      </c>
      <c r="J3511" s="15">
        <v>158192125</v>
      </c>
      <c r="K3511" s="16" t="s">
        <v>3216</v>
      </c>
    </row>
    <row r="3512" spans="9:11" ht="27.6" x14ac:dyDescent="0.3">
      <c r="I3512" s="17">
        <v>2391125</v>
      </c>
      <c r="J3512" s="15">
        <v>158551325</v>
      </c>
      <c r="K3512" s="16" t="s">
        <v>3217</v>
      </c>
    </row>
    <row r="3513" spans="9:11" ht="27.6" x14ac:dyDescent="0.3">
      <c r="I3513" s="17">
        <v>2410425</v>
      </c>
      <c r="J3513" s="15">
        <v>158561225</v>
      </c>
      <c r="K3513" s="16" t="s">
        <v>3218</v>
      </c>
    </row>
    <row r="3514" spans="9:11" ht="27.6" x14ac:dyDescent="0.3">
      <c r="I3514" s="17">
        <v>2410525</v>
      </c>
      <c r="J3514" s="15">
        <v>158563425</v>
      </c>
      <c r="K3514" s="16" t="s">
        <v>3219</v>
      </c>
    </row>
    <row r="3515" spans="9:11" ht="27.6" x14ac:dyDescent="0.3">
      <c r="I3515" s="17">
        <v>2410625</v>
      </c>
      <c r="J3515" s="15">
        <v>158567925</v>
      </c>
      <c r="K3515" s="16" t="s">
        <v>3220</v>
      </c>
    </row>
    <row r="3516" spans="9:11" ht="27.6" x14ac:dyDescent="0.3">
      <c r="I3516" s="17">
        <v>2410925</v>
      </c>
      <c r="J3516" s="15">
        <v>158571325</v>
      </c>
      <c r="K3516" s="16" t="s">
        <v>3221</v>
      </c>
    </row>
    <row r="3517" spans="9:11" ht="27.6" x14ac:dyDescent="0.3">
      <c r="I3517" s="17">
        <v>2411025</v>
      </c>
      <c r="J3517" s="15">
        <v>158594825</v>
      </c>
      <c r="K3517" s="16" t="s">
        <v>3222</v>
      </c>
    </row>
    <row r="3518" spans="9:11" ht="27.6" x14ac:dyDescent="0.3">
      <c r="I3518" s="17">
        <v>2411125</v>
      </c>
      <c r="J3518" s="15">
        <v>158597425</v>
      </c>
      <c r="K3518" s="16" t="s">
        <v>3223</v>
      </c>
    </row>
    <row r="3519" spans="9:11" ht="27.6" x14ac:dyDescent="0.3">
      <c r="I3519" s="17">
        <v>2411225</v>
      </c>
      <c r="J3519" s="15">
        <v>158601425</v>
      </c>
      <c r="K3519" s="16" t="s">
        <v>3224</v>
      </c>
    </row>
    <row r="3520" spans="9:11" ht="27.6" x14ac:dyDescent="0.3">
      <c r="I3520" s="17">
        <v>2416625</v>
      </c>
      <c r="J3520" s="15">
        <v>158658125</v>
      </c>
      <c r="K3520" s="16" t="s">
        <v>3225</v>
      </c>
    </row>
    <row r="3521" spans="9:11" ht="27.6" x14ac:dyDescent="0.3">
      <c r="I3521" s="17">
        <v>2417125</v>
      </c>
      <c r="J3521" s="15">
        <v>159010825</v>
      </c>
      <c r="K3521" s="16" t="s">
        <v>3226</v>
      </c>
    </row>
    <row r="3522" spans="9:11" ht="27.6" x14ac:dyDescent="0.3">
      <c r="I3522" s="17">
        <v>2417125</v>
      </c>
      <c r="J3522" s="15">
        <v>159010825</v>
      </c>
      <c r="K3522" s="16" t="s">
        <v>3226</v>
      </c>
    </row>
    <row r="3523" spans="9:11" ht="27.6" x14ac:dyDescent="0.3">
      <c r="I3523" s="17">
        <v>2417225</v>
      </c>
      <c r="J3523" s="15">
        <v>159019125</v>
      </c>
      <c r="K3523" s="16" t="s">
        <v>3227</v>
      </c>
    </row>
    <row r="3524" spans="9:11" ht="27.6" x14ac:dyDescent="0.3">
      <c r="I3524" s="17">
        <v>2417325</v>
      </c>
      <c r="J3524" s="15">
        <v>159022925</v>
      </c>
      <c r="K3524" s="16" t="s">
        <v>3228</v>
      </c>
    </row>
    <row r="3525" spans="9:11" ht="27.6" x14ac:dyDescent="0.3">
      <c r="I3525" s="17">
        <v>2419025</v>
      </c>
      <c r="J3525" s="15">
        <v>159535425</v>
      </c>
      <c r="K3525" s="16" t="s">
        <v>3229</v>
      </c>
    </row>
    <row r="3526" spans="9:11" ht="27.6" x14ac:dyDescent="0.3">
      <c r="I3526" s="17">
        <v>2417025</v>
      </c>
      <c r="J3526" s="15">
        <v>159539425</v>
      </c>
      <c r="K3526" s="16" t="s">
        <v>3230</v>
      </c>
    </row>
    <row r="3527" spans="9:11" ht="27.6" x14ac:dyDescent="0.3">
      <c r="I3527" s="17">
        <v>2423625</v>
      </c>
      <c r="J3527" s="15">
        <v>160126025</v>
      </c>
      <c r="K3527" s="16" t="s">
        <v>3231</v>
      </c>
    </row>
    <row r="3528" spans="9:11" ht="27.6" x14ac:dyDescent="0.3">
      <c r="I3528" s="17">
        <v>2423625</v>
      </c>
      <c r="J3528" s="15">
        <v>160126025</v>
      </c>
      <c r="K3528" s="16" t="s">
        <v>3231</v>
      </c>
    </row>
    <row r="3529" spans="9:11" ht="27.6" x14ac:dyDescent="0.3">
      <c r="I3529" s="17">
        <v>2423725</v>
      </c>
      <c r="J3529" s="15">
        <v>160126125</v>
      </c>
      <c r="K3529" s="16" t="s">
        <v>3232</v>
      </c>
    </row>
    <row r="3530" spans="9:11" ht="27.6" x14ac:dyDescent="0.3">
      <c r="I3530" s="17">
        <v>2423725</v>
      </c>
      <c r="J3530" s="15">
        <v>160126125</v>
      </c>
      <c r="K3530" s="16" t="s">
        <v>3232</v>
      </c>
    </row>
    <row r="3531" spans="9:11" ht="27.6" x14ac:dyDescent="0.3">
      <c r="I3531" s="17">
        <v>2423825</v>
      </c>
      <c r="J3531" s="15">
        <v>160126225</v>
      </c>
      <c r="K3531" s="16" t="s">
        <v>3233</v>
      </c>
    </row>
    <row r="3532" spans="9:11" ht="27.6" x14ac:dyDescent="0.3">
      <c r="I3532" s="17">
        <v>2423825</v>
      </c>
      <c r="J3532" s="15">
        <v>160126225</v>
      </c>
      <c r="K3532" s="16" t="s">
        <v>3233</v>
      </c>
    </row>
    <row r="3533" spans="9:11" ht="27.6" x14ac:dyDescent="0.3">
      <c r="I3533" s="17">
        <v>2423925</v>
      </c>
      <c r="J3533" s="15">
        <v>160126425</v>
      </c>
      <c r="K3533" s="16" t="s">
        <v>3234</v>
      </c>
    </row>
    <row r="3534" spans="9:11" ht="27.6" x14ac:dyDescent="0.3">
      <c r="I3534" s="17">
        <v>2423925</v>
      </c>
      <c r="J3534" s="15">
        <v>160126425</v>
      </c>
      <c r="K3534" s="16" t="s">
        <v>3234</v>
      </c>
    </row>
    <row r="3535" spans="9:11" ht="27.6" x14ac:dyDescent="0.3">
      <c r="I3535" s="17">
        <v>2424025</v>
      </c>
      <c r="J3535" s="15">
        <v>160126525</v>
      </c>
      <c r="K3535" s="16" t="s">
        <v>3235</v>
      </c>
    </row>
    <row r="3536" spans="9:11" ht="27.6" x14ac:dyDescent="0.3">
      <c r="I3536" s="17">
        <v>2424025</v>
      </c>
      <c r="J3536" s="15">
        <v>160126525</v>
      </c>
      <c r="K3536" s="16" t="s">
        <v>3235</v>
      </c>
    </row>
    <row r="3537" spans="9:11" ht="27.6" x14ac:dyDescent="0.3">
      <c r="I3537" s="17">
        <v>2424125</v>
      </c>
      <c r="J3537" s="15">
        <v>160126625</v>
      </c>
      <c r="K3537" s="16" t="s">
        <v>3236</v>
      </c>
    </row>
    <row r="3538" spans="9:11" ht="27.6" x14ac:dyDescent="0.3">
      <c r="I3538" s="17">
        <v>2424125</v>
      </c>
      <c r="J3538" s="15">
        <v>160126625</v>
      </c>
      <c r="K3538" s="16" t="s">
        <v>3236</v>
      </c>
    </row>
    <row r="3539" spans="9:11" ht="27.6" x14ac:dyDescent="0.3">
      <c r="I3539" s="17">
        <v>2424225</v>
      </c>
      <c r="J3539" s="15">
        <v>160126725</v>
      </c>
      <c r="K3539" s="16" t="s">
        <v>3237</v>
      </c>
    </row>
    <row r="3540" spans="9:11" ht="27.6" x14ac:dyDescent="0.3">
      <c r="I3540" s="17">
        <v>2424225</v>
      </c>
      <c r="J3540" s="15">
        <v>160126725</v>
      </c>
      <c r="K3540" s="16" t="s">
        <v>3237</v>
      </c>
    </row>
    <row r="3541" spans="9:11" ht="27.6" x14ac:dyDescent="0.3">
      <c r="I3541" s="17">
        <v>2424325</v>
      </c>
      <c r="J3541" s="15">
        <v>160126825</v>
      </c>
      <c r="K3541" s="16" t="s">
        <v>3237</v>
      </c>
    </row>
    <row r="3542" spans="9:11" ht="27.6" x14ac:dyDescent="0.3">
      <c r="I3542" s="17">
        <v>2424325</v>
      </c>
      <c r="J3542" s="15">
        <v>160126825</v>
      </c>
      <c r="K3542" s="16" t="s">
        <v>3237</v>
      </c>
    </row>
    <row r="3543" spans="9:11" ht="27.6" x14ac:dyDescent="0.3">
      <c r="I3543" s="17">
        <v>2424425</v>
      </c>
      <c r="J3543" s="15">
        <v>160126925</v>
      </c>
      <c r="K3543" s="16" t="s">
        <v>3237</v>
      </c>
    </row>
    <row r="3544" spans="9:11" ht="27.6" x14ac:dyDescent="0.3">
      <c r="I3544" s="17">
        <v>2424425</v>
      </c>
      <c r="J3544" s="15">
        <v>160126925</v>
      </c>
      <c r="K3544" s="16" t="s">
        <v>3237</v>
      </c>
    </row>
    <row r="3545" spans="9:11" ht="27.6" x14ac:dyDescent="0.3">
      <c r="I3545" s="17">
        <v>2424525</v>
      </c>
      <c r="J3545" s="15">
        <v>160127025</v>
      </c>
      <c r="K3545" s="16" t="s">
        <v>3238</v>
      </c>
    </row>
    <row r="3546" spans="9:11" ht="27.6" x14ac:dyDescent="0.3">
      <c r="I3546" s="17">
        <v>2424525</v>
      </c>
      <c r="J3546" s="15">
        <v>160127025</v>
      </c>
      <c r="K3546" s="16" t="s">
        <v>3238</v>
      </c>
    </row>
    <row r="3547" spans="9:11" ht="27.6" x14ac:dyDescent="0.3">
      <c r="I3547" s="17">
        <v>2424625</v>
      </c>
      <c r="J3547" s="15">
        <v>160127125</v>
      </c>
      <c r="K3547" s="16" t="s">
        <v>3239</v>
      </c>
    </row>
    <row r="3548" spans="9:11" ht="27.6" x14ac:dyDescent="0.3">
      <c r="I3548" s="17">
        <v>2424625</v>
      </c>
      <c r="J3548" s="15">
        <v>160127125</v>
      </c>
      <c r="K3548" s="16" t="s">
        <v>3239</v>
      </c>
    </row>
    <row r="3549" spans="9:11" ht="27.6" x14ac:dyDescent="0.3">
      <c r="I3549" s="17">
        <v>2424725</v>
      </c>
      <c r="J3549" s="15">
        <v>160127225</v>
      </c>
      <c r="K3549" s="16" t="s">
        <v>3240</v>
      </c>
    </row>
    <row r="3550" spans="9:11" ht="27.6" x14ac:dyDescent="0.3">
      <c r="I3550" s="17">
        <v>2424725</v>
      </c>
      <c r="J3550" s="15">
        <v>160127225</v>
      </c>
      <c r="K3550" s="16" t="s">
        <v>3240</v>
      </c>
    </row>
    <row r="3551" spans="9:11" ht="27.6" x14ac:dyDescent="0.3">
      <c r="I3551" s="17">
        <v>2424825</v>
      </c>
      <c r="J3551" s="15">
        <v>160127325</v>
      </c>
      <c r="K3551" s="16" t="s">
        <v>3241</v>
      </c>
    </row>
    <row r="3552" spans="9:11" ht="27.6" x14ac:dyDescent="0.3">
      <c r="I3552" s="17">
        <v>2424825</v>
      </c>
      <c r="J3552" s="15">
        <v>160127325</v>
      </c>
      <c r="K3552" s="16" t="s">
        <v>3241</v>
      </c>
    </row>
    <row r="3553" spans="9:11" ht="27.6" x14ac:dyDescent="0.3">
      <c r="I3553" s="17">
        <v>2424925</v>
      </c>
      <c r="J3553" s="15">
        <v>160127425</v>
      </c>
      <c r="K3553" s="16" t="s">
        <v>3242</v>
      </c>
    </row>
    <row r="3554" spans="9:11" ht="27.6" x14ac:dyDescent="0.3">
      <c r="I3554" s="17">
        <v>2424925</v>
      </c>
      <c r="J3554" s="15">
        <v>160127425</v>
      </c>
      <c r="K3554" s="16" t="s">
        <v>3242</v>
      </c>
    </row>
    <row r="3555" spans="9:11" ht="27.6" x14ac:dyDescent="0.3">
      <c r="I3555" s="17">
        <v>2425025</v>
      </c>
      <c r="J3555" s="15">
        <v>160127525</v>
      </c>
      <c r="K3555" s="16" t="s">
        <v>3242</v>
      </c>
    </row>
    <row r="3556" spans="9:11" ht="27.6" x14ac:dyDescent="0.3">
      <c r="I3556" s="17">
        <v>2425025</v>
      </c>
      <c r="J3556" s="15">
        <v>160127525</v>
      </c>
      <c r="K3556" s="16" t="s">
        <v>3242</v>
      </c>
    </row>
    <row r="3557" spans="9:11" ht="27.6" x14ac:dyDescent="0.3">
      <c r="I3557" s="17">
        <v>2425125</v>
      </c>
      <c r="J3557" s="15">
        <v>160127625</v>
      </c>
      <c r="K3557" s="16" t="s">
        <v>3242</v>
      </c>
    </row>
    <row r="3558" spans="9:11" ht="27.6" x14ac:dyDescent="0.3">
      <c r="I3558" s="17">
        <v>2425125</v>
      </c>
      <c r="J3558" s="15">
        <v>160127625</v>
      </c>
      <c r="K3558" s="16" t="s">
        <v>3242</v>
      </c>
    </row>
    <row r="3559" spans="9:11" ht="27.6" x14ac:dyDescent="0.3">
      <c r="I3559" s="17">
        <v>2425225</v>
      </c>
      <c r="J3559" s="15">
        <v>160127725</v>
      </c>
      <c r="K3559" s="16" t="s">
        <v>3243</v>
      </c>
    </row>
    <row r="3560" spans="9:11" ht="27.6" x14ac:dyDescent="0.3">
      <c r="I3560" s="17">
        <v>2425225</v>
      </c>
      <c r="J3560" s="15">
        <v>160127725</v>
      </c>
      <c r="K3560" s="16" t="s">
        <v>3243</v>
      </c>
    </row>
    <row r="3561" spans="9:11" ht="27.6" x14ac:dyDescent="0.3">
      <c r="I3561" s="17">
        <v>2425325</v>
      </c>
      <c r="J3561" s="15">
        <v>160127825</v>
      </c>
      <c r="K3561" s="16" t="s">
        <v>3244</v>
      </c>
    </row>
    <row r="3562" spans="9:11" ht="27.6" x14ac:dyDescent="0.3">
      <c r="I3562" s="17">
        <v>2425325</v>
      </c>
      <c r="J3562" s="15">
        <v>160127825</v>
      </c>
      <c r="K3562" s="16" t="s">
        <v>3244</v>
      </c>
    </row>
    <row r="3563" spans="9:11" ht="27.6" x14ac:dyDescent="0.3">
      <c r="I3563" s="17">
        <v>2425425</v>
      </c>
      <c r="J3563" s="15">
        <v>160128025</v>
      </c>
      <c r="K3563" s="16" t="s">
        <v>3244</v>
      </c>
    </row>
    <row r="3564" spans="9:11" ht="27.6" x14ac:dyDescent="0.3">
      <c r="I3564" s="17">
        <v>2425425</v>
      </c>
      <c r="J3564" s="15">
        <v>160128025</v>
      </c>
      <c r="K3564" s="16" t="s">
        <v>3244</v>
      </c>
    </row>
    <row r="3565" spans="9:11" ht="27.6" x14ac:dyDescent="0.3">
      <c r="I3565" s="17">
        <v>2425525</v>
      </c>
      <c r="J3565" s="15">
        <v>160128125</v>
      </c>
      <c r="K3565" s="16" t="s">
        <v>3245</v>
      </c>
    </row>
    <row r="3566" spans="9:11" ht="27.6" x14ac:dyDescent="0.3">
      <c r="I3566" s="17">
        <v>2425525</v>
      </c>
      <c r="J3566" s="15">
        <v>160128125</v>
      </c>
      <c r="K3566" s="16" t="s">
        <v>3245</v>
      </c>
    </row>
    <row r="3567" spans="9:11" ht="27.6" x14ac:dyDescent="0.3">
      <c r="I3567" s="17">
        <v>2425625</v>
      </c>
      <c r="J3567" s="15">
        <v>160128225</v>
      </c>
      <c r="K3567" s="16" t="s">
        <v>3243</v>
      </c>
    </row>
    <row r="3568" spans="9:11" ht="27.6" x14ac:dyDescent="0.3">
      <c r="I3568" s="17">
        <v>2425625</v>
      </c>
      <c r="J3568" s="15">
        <v>160128225</v>
      </c>
      <c r="K3568" s="16" t="s">
        <v>3243</v>
      </c>
    </row>
    <row r="3569" spans="9:11" ht="27.6" x14ac:dyDescent="0.3">
      <c r="I3569" s="17">
        <v>2425725</v>
      </c>
      <c r="J3569" s="15">
        <v>160128325</v>
      </c>
      <c r="K3569" s="16" t="s">
        <v>3245</v>
      </c>
    </row>
    <row r="3570" spans="9:11" ht="27.6" x14ac:dyDescent="0.3">
      <c r="I3570" s="17">
        <v>2425725</v>
      </c>
      <c r="J3570" s="15">
        <v>160128325</v>
      </c>
      <c r="K3570" s="16" t="s">
        <v>3245</v>
      </c>
    </row>
    <row r="3571" spans="9:11" ht="27.6" x14ac:dyDescent="0.3">
      <c r="I3571" s="17">
        <v>2425825</v>
      </c>
      <c r="J3571" s="15">
        <v>160128425</v>
      </c>
      <c r="K3571" s="16" t="s">
        <v>3245</v>
      </c>
    </row>
    <row r="3572" spans="9:11" ht="27.6" x14ac:dyDescent="0.3">
      <c r="I3572" s="17">
        <v>2425825</v>
      </c>
      <c r="J3572" s="15">
        <v>160128425</v>
      </c>
      <c r="K3572" s="16" t="s">
        <v>3245</v>
      </c>
    </row>
    <row r="3573" spans="9:11" ht="27.6" x14ac:dyDescent="0.3">
      <c r="I3573" s="17">
        <v>2425925</v>
      </c>
      <c r="J3573" s="15">
        <v>160128525</v>
      </c>
      <c r="K3573" s="16" t="s">
        <v>3246</v>
      </c>
    </row>
    <row r="3574" spans="9:11" ht="27.6" x14ac:dyDescent="0.3">
      <c r="I3574" s="17">
        <v>2425925</v>
      </c>
      <c r="J3574" s="15">
        <v>160128525</v>
      </c>
      <c r="K3574" s="16" t="s">
        <v>3246</v>
      </c>
    </row>
    <row r="3575" spans="9:11" ht="27.6" x14ac:dyDescent="0.3">
      <c r="I3575" s="17">
        <v>2426025</v>
      </c>
      <c r="J3575" s="15">
        <v>160128625</v>
      </c>
      <c r="K3575" s="16" t="s">
        <v>3246</v>
      </c>
    </row>
    <row r="3576" spans="9:11" ht="27.6" x14ac:dyDescent="0.3">
      <c r="I3576" s="17">
        <v>2426025</v>
      </c>
      <c r="J3576" s="15">
        <v>160128625</v>
      </c>
      <c r="K3576" s="16" t="s">
        <v>3246</v>
      </c>
    </row>
    <row r="3577" spans="9:11" ht="27.6" x14ac:dyDescent="0.3">
      <c r="I3577" s="17">
        <v>2426125</v>
      </c>
      <c r="J3577" s="15">
        <v>160128725</v>
      </c>
      <c r="K3577" s="16" t="s">
        <v>3247</v>
      </c>
    </row>
    <row r="3578" spans="9:11" ht="27.6" x14ac:dyDescent="0.3">
      <c r="I3578" s="17">
        <v>2426125</v>
      </c>
      <c r="J3578" s="15">
        <v>160128725</v>
      </c>
      <c r="K3578" s="16" t="s">
        <v>3247</v>
      </c>
    </row>
    <row r="3579" spans="9:11" ht="27.6" x14ac:dyDescent="0.3">
      <c r="I3579" s="17">
        <v>2426225</v>
      </c>
      <c r="J3579" s="15">
        <v>160128825</v>
      </c>
      <c r="K3579" s="16" t="s">
        <v>3248</v>
      </c>
    </row>
    <row r="3580" spans="9:11" ht="27.6" x14ac:dyDescent="0.3">
      <c r="I3580" s="17">
        <v>2426225</v>
      </c>
      <c r="J3580" s="15">
        <v>160128825</v>
      </c>
      <c r="K3580" s="16" t="s">
        <v>3248</v>
      </c>
    </row>
    <row r="3581" spans="9:11" ht="27.6" x14ac:dyDescent="0.3">
      <c r="I3581" s="17">
        <v>2426325</v>
      </c>
      <c r="J3581" s="15">
        <v>160128925</v>
      </c>
      <c r="K3581" s="16" t="s">
        <v>3249</v>
      </c>
    </row>
    <row r="3582" spans="9:11" ht="27.6" x14ac:dyDescent="0.3">
      <c r="I3582" s="17">
        <v>2426325</v>
      </c>
      <c r="J3582" s="15">
        <v>160128925</v>
      </c>
      <c r="K3582" s="16" t="s">
        <v>3249</v>
      </c>
    </row>
    <row r="3583" spans="9:11" ht="27.6" x14ac:dyDescent="0.3">
      <c r="I3583" s="17">
        <v>2426425</v>
      </c>
      <c r="J3583" s="15">
        <v>160129025</v>
      </c>
      <c r="K3583" s="16" t="s">
        <v>3233</v>
      </c>
    </row>
    <row r="3584" spans="9:11" ht="27.6" x14ac:dyDescent="0.3">
      <c r="I3584" s="17">
        <v>2426425</v>
      </c>
      <c r="J3584" s="15">
        <v>160129025</v>
      </c>
      <c r="K3584" s="16" t="s">
        <v>3233</v>
      </c>
    </row>
    <row r="3585" spans="9:11" ht="27.6" x14ac:dyDescent="0.3">
      <c r="I3585" s="17">
        <v>2426525</v>
      </c>
      <c r="J3585" s="15">
        <v>160129125</v>
      </c>
      <c r="K3585" s="16" t="s">
        <v>3234</v>
      </c>
    </row>
    <row r="3586" spans="9:11" ht="27.6" x14ac:dyDescent="0.3">
      <c r="I3586" s="17">
        <v>2426525</v>
      </c>
      <c r="J3586" s="15">
        <v>160129125</v>
      </c>
      <c r="K3586" s="16" t="s">
        <v>3234</v>
      </c>
    </row>
    <row r="3587" spans="9:11" ht="27.6" x14ac:dyDescent="0.3">
      <c r="I3587" s="17">
        <v>2426625</v>
      </c>
      <c r="J3587" s="15">
        <v>160129225</v>
      </c>
      <c r="K3587" s="16" t="s">
        <v>3250</v>
      </c>
    </row>
    <row r="3588" spans="9:11" ht="27.6" x14ac:dyDescent="0.3">
      <c r="I3588" s="17">
        <v>2426625</v>
      </c>
      <c r="J3588" s="15">
        <v>160129225</v>
      </c>
      <c r="K3588" s="16" t="s">
        <v>3250</v>
      </c>
    </row>
    <row r="3589" spans="9:11" ht="27.6" x14ac:dyDescent="0.3">
      <c r="I3589" s="17">
        <v>2426725</v>
      </c>
      <c r="J3589" s="15">
        <v>160129325</v>
      </c>
      <c r="K3589" s="16" t="s">
        <v>3251</v>
      </c>
    </row>
    <row r="3590" spans="9:11" ht="27.6" x14ac:dyDescent="0.3">
      <c r="I3590" s="17">
        <v>2426725</v>
      </c>
      <c r="J3590" s="15">
        <v>160129325</v>
      </c>
      <c r="K3590" s="16" t="s">
        <v>3251</v>
      </c>
    </row>
    <row r="3591" spans="9:11" ht="27.6" x14ac:dyDescent="0.3">
      <c r="I3591" s="17">
        <v>2426825</v>
      </c>
      <c r="J3591" s="15">
        <v>160129425</v>
      </c>
      <c r="K3591" s="16" t="s">
        <v>3252</v>
      </c>
    </row>
    <row r="3592" spans="9:11" ht="27.6" x14ac:dyDescent="0.3">
      <c r="I3592" s="17">
        <v>2426925</v>
      </c>
      <c r="J3592" s="15">
        <v>160129525</v>
      </c>
      <c r="K3592" s="16" t="s">
        <v>3253</v>
      </c>
    </row>
    <row r="3593" spans="9:11" ht="27.6" x14ac:dyDescent="0.3">
      <c r="I3593" s="17">
        <v>2427025</v>
      </c>
      <c r="J3593" s="15">
        <v>160129625</v>
      </c>
      <c r="K3593" s="16" t="s">
        <v>3254</v>
      </c>
    </row>
    <row r="3594" spans="9:11" ht="27.6" x14ac:dyDescent="0.3">
      <c r="I3594" s="17">
        <v>2427125</v>
      </c>
      <c r="J3594" s="15">
        <v>160129825</v>
      </c>
      <c r="K3594" s="16" t="s">
        <v>3255</v>
      </c>
    </row>
    <row r="3595" spans="9:11" ht="27.6" x14ac:dyDescent="0.3">
      <c r="I3595" s="17">
        <v>2427225</v>
      </c>
      <c r="J3595" s="15">
        <v>160129925</v>
      </c>
      <c r="K3595" s="16" t="s">
        <v>3251</v>
      </c>
    </row>
    <row r="3596" spans="9:11" ht="27.6" x14ac:dyDescent="0.3">
      <c r="I3596" s="17">
        <v>2427325</v>
      </c>
      <c r="J3596" s="15">
        <v>160130025</v>
      </c>
      <c r="K3596" s="16" t="s">
        <v>3251</v>
      </c>
    </row>
    <row r="3597" spans="9:11" ht="27.6" x14ac:dyDescent="0.3">
      <c r="I3597" s="17">
        <v>2427425</v>
      </c>
      <c r="J3597" s="15">
        <v>160130125</v>
      </c>
      <c r="K3597" s="16" t="s">
        <v>3256</v>
      </c>
    </row>
    <row r="3598" spans="9:11" ht="27.6" x14ac:dyDescent="0.3">
      <c r="I3598" s="17">
        <v>2427525</v>
      </c>
      <c r="J3598" s="15">
        <v>160130225</v>
      </c>
      <c r="K3598" s="16" t="s">
        <v>3256</v>
      </c>
    </row>
    <row r="3599" spans="9:11" ht="27.6" x14ac:dyDescent="0.3">
      <c r="I3599" s="17">
        <v>2427625</v>
      </c>
      <c r="J3599" s="15">
        <v>160130325</v>
      </c>
      <c r="K3599" s="16" t="s">
        <v>3241</v>
      </c>
    </row>
    <row r="3600" spans="9:11" ht="27.6" x14ac:dyDescent="0.3">
      <c r="I3600" s="17">
        <v>2427625</v>
      </c>
      <c r="J3600" s="15">
        <v>160130325</v>
      </c>
      <c r="K3600" s="16" t="s">
        <v>3241</v>
      </c>
    </row>
    <row r="3601" spans="9:11" ht="27.6" x14ac:dyDescent="0.3">
      <c r="I3601" s="17">
        <v>2427725</v>
      </c>
      <c r="J3601" s="15">
        <v>160130425</v>
      </c>
      <c r="K3601" s="16" t="s">
        <v>3241</v>
      </c>
    </row>
    <row r="3602" spans="9:11" ht="27.6" x14ac:dyDescent="0.3">
      <c r="I3602" s="17">
        <v>2427725</v>
      </c>
      <c r="J3602" s="15">
        <v>160130425</v>
      </c>
      <c r="K3602" s="16" t="s">
        <v>3241</v>
      </c>
    </row>
    <row r="3603" spans="9:11" ht="27.6" x14ac:dyDescent="0.3">
      <c r="I3603" s="17">
        <v>2427825</v>
      </c>
      <c r="J3603" s="15">
        <v>160130525</v>
      </c>
      <c r="K3603" s="16" t="s">
        <v>3257</v>
      </c>
    </row>
    <row r="3604" spans="9:11" ht="27.6" x14ac:dyDescent="0.3">
      <c r="I3604" s="17">
        <v>2427825</v>
      </c>
      <c r="J3604" s="15">
        <v>160130525</v>
      </c>
      <c r="K3604" s="16" t="s">
        <v>3257</v>
      </c>
    </row>
    <row r="3605" spans="9:11" ht="27.6" x14ac:dyDescent="0.3">
      <c r="I3605" s="17">
        <v>2427925</v>
      </c>
      <c r="J3605" s="15">
        <v>160130625</v>
      </c>
      <c r="K3605" s="16" t="s">
        <v>3257</v>
      </c>
    </row>
    <row r="3606" spans="9:11" ht="27.6" x14ac:dyDescent="0.3">
      <c r="I3606" s="17">
        <v>2427925</v>
      </c>
      <c r="J3606" s="15">
        <v>160130625</v>
      </c>
      <c r="K3606" s="16" t="s">
        <v>3257</v>
      </c>
    </row>
    <row r="3607" spans="9:11" ht="27.6" x14ac:dyDescent="0.3">
      <c r="I3607" s="17">
        <v>2428025</v>
      </c>
      <c r="J3607" s="15">
        <v>160130725</v>
      </c>
      <c r="K3607" s="16" t="s">
        <v>3258</v>
      </c>
    </row>
    <row r="3608" spans="9:11" ht="27.6" x14ac:dyDescent="0.3">
      <c r="I3608" s="17">
        <v>2428025</v>
      </c>
      <c r="J3608" s="15">
        <v>160130725</v>
      </c>
      <c r="K3608" s="16" t="s">
        <v>3258</v>
      </c>
    </row>
    <row r="3609" spans="9:11" ht="27.6" x14ac:dyDescent="0.3">
      <c r="I3609" s="17">
        <v>2428125</v>
      </c>
      <c r="J3609" s="15">
        <v>160130825</v>
      </c>
      <c r="K3609" s="16" t="s">
        <v>3258</v>
      </c>
    </row>
    <row r="3610" spans="9:11" ht="27.6" x14ac:dyDescent="0.3">
      <c r="I3610" s="17">
        <v>2428125</v>
      </c>
      <c r="J3610" s="15">
        <v>160130825</v>
      </c>
      <c r="K3610" s="16" t="s">
        <v>3258</v>
      </c>
    </row>
    <row r="3611" spans="9:11" ht="27.6" x14ac:dyDescent="0.3">
      <c r="I3611" s="17">
        <v>2428225</v>
      </c>
      <c r="J3611" s="15">
        <v>160130925</v>
      </c>
      <c r="K3611" s="16" t="s">
        <v>3259</v>
      </c>
    </row>
    <row r="3612" spans="9:11" ht="27.6" x14ac:dyDescent="0.3">
      <c r="I3612" s="17">
        <v>2428225</v>
      </c>
      <c r="J3612" s="15">
        <v>160130925</v>
      </c>
      <c r="K3612" s="16" t="s">
        <v>3259</v>
      </c>
    </row>
    <row r="3613" spans="9:11" ht="27.6" x14ac:dyDescent="0.3">
      <c r="I3613" s="17">
        <v>2428325</v>
      </c>
      <c r="J3613" s="15">
        <v>160131025</v>
      </c>
      <c r="K3613" s="16" t="s">
        <v>3259</v>
      </c>
    </row>
    <row r="3614" spans="9:11" ht="27.6" x14ac:dyDescent="0.3">
      <c r="I3614" s="17">
        <v>2428325</v>
      </c>
      <c r="J3614" s="15">
        <v>160131025</v>
      </c>
      <c r="K3614" s="16" t="s">
        <v>3259</v>
      </c>
    </row>
    <row r="3615" spans="9:11" ht="27.6" x14ac:dyDescent="0.3">
      <c r="I3615" s="17">
        <v>2428425</v>
      </c>
      <c r="J3615" s="15">
        <v>160131125</v>
      </c>
      <c r="K3615" s="16" t="s">
        <v>3252</v>
      </c>
    </row>
    <row r="3616" spans="9:11" ht="27.6" x14ac:dyDescent="0.3">
      <c r="I3616" s="17">
        <v>2428425</v>
      </c>
      <c r="J3616" s="15">
        <v>160131125</v>
      </c>
      <c r="K3616" s="16" t="s">
        <v>3252</v>
      </c>
    </row>
    <row r="3617" spans="9:11" ht="27.6" x14ac:dyDescent="0.3">
      <c r="I3617" s="17">
        <v>2428525</v>
      </c>
      <c r="J3617" s="15">
        <v>160131225</v>
      </c>
      <c r="K3617" s="16" t="s">
        <v>3260</v>
      </c>
    </row>
    <row r="3618" spans="9:11" ht="27.6" x14ac:dyDescent="0.3">
      <c r="I3618" s="17">
        <v>2428525</v>
      </c>
      <c r="J3618" s="15">
        <v>160131225</v>
      </c>
      <c r="K3618" s="16" t="s">
        <v>3260</v>
      </c>
    </row>
    <row r="3619" spans="9:11" ht="27.6" x14ac:dyDescent="0.3">
      <c r="I3619" s="17">
        <v>2428625</v>
      </c>
      <c r="J3619" s="15">
        <v>160131325</v>
      </c>
      <c r="K3619" s="16" t="s">
        <v>3260</v>
      </c>
    </row>
    <row r="3620" spans="9:11" ht="27.6" x14ac:dyDescent="0.3">
      <c r="I3620" s="17">
        <v>2428625</v>
      </c>
      <c r="J3620" s="15">
        <v>160131325</v>
      </c>
      <c r="K3620" s="16" t="s">
        <v>3260</v>
      </c>
    </row>
    <row r="3621" spans="9:11" ht="27.6" x14ac:dyDescent="0.3">
      <c r="I3621" s="17">
        <v>2428725</v>
      </c>
      <c r="J3621" s="15">
        <v>160131425</v>
      </c>
      <c r="K3621" s="16" t="s">
        <v>3260</v>
      </c>
    </row>
    <row r="3622" spans="9:11" ht="27.6" x14ac:dyDescent="0.3">
      <c r="I3622" s="17">
        <v>2428725</v>
      </c>
      <c r="J3622" s="15">
        <v>160131425</v>
      </c>
      <c r="K3622" s="16" t="s">
        <v>3260</v>
      </c>
    </row>
    <row r="3623" spans="9:11" ht="27.6" x14ac:dyDescent="0.3">
      <c r="I3623" s="17">
        <v>2428825</v>
      </c>
      <c r="J3623" s="15">
        <v>160131525</v>
      </c>
      <c r="K3623" s="16" t="s">
        <v>3250</v>
      </c>
    </row>
    <row r="3624" spans="9:11" ht="27.6" x14ac:dyDescent="0.3">
      <c r="I3624" s="17">
        <v>2428825</v>
      </c>
      <c r="J3624" s="15">
        <v>160131525</v>
      </c>
      <c r="K3624" s="16" t="s">
        <v>3250</v>
      </c>
    </row>
    <row r="3625" spans="9:11" ht="27.6" x14ac:dyDescent="0.3">
      <c r="I3625" s="17">
        <v>2428925</v>
      </c>
      <c r="J3625" s="15">
        <v>160131725</v>
      </c>
      <c r="K3625" s="16" t="s">
        <v>3254</v>
      </c>
    </row>
    <row r="3626" spans="9:11" ht="27.6" x14ac:dyDescent="0.3">
      <c r="I3626" s="17">
        <v>2428925</v>
      </c>
      <c r="J3626" s="15">
        <v>160131725</v>
      </c>
      <c r="K3626" s="16" t="s">
        <v>3254</v>
      </c>
    </row>
    <row r="3627" spans="9:11" ht="27.6" x14ac:dyDescent="0.3">
      <c r="I3627" s="17">
        <v>2429025</v>
      </c>
      <c r="J3627" s="15">
        <v>160131825</v>
      </c>
      <c r="K3627" s="16" t="s">
        <v>3261</v>
      </c>
    </row>
    <row r="3628" spans="9:11" ht="27.6" x14ac:dyDescent="0.3">
      <c r="I3628" s="17">
        <v>2429025</v>
      </c>
      <c r="J3628" s="15">
        <v>160131825</v>
      </c>
      <c r="K3628" s="16" t="s">
        <v>3261</v>
      </c>
    </row>
    <row r="3629" spans="9:11" ht="27.6" x14ac:dyDescent="0.3">
      <c r="I3629" s="17">
        <v>2429125</v>
      </c>
      <c r="J3629" s="15">
        <v>160131925</v>
      </c>
      <c r="K3629" s="16" t="s">
        <v>3262</v>
      </c>
    </row>
    <row r="3630" spans="9:11" ht="27.6" x14ac:dyDescent="0.3">
      <c r="I3630" s="17">
        <v>2429125</v>
      </c>
      <c r="J3630" s="15">
        <v>160131925</v>
      </c>
      <c r="K3630" s="16" t="s">
        <v>3262</v>
      </c>
    </row>
    <row r="3631" spans="9:11" ht="27.6" x14ac:dyDescent="0.3">
      <c r="I3631" s="17">
        <v>2429225</v>
      </c>
      <c r="J3631" s="15">
        <v>160132025</v>
      </c>
      <c r="K3631" s="16" t="s">
        <v>3263</v>
      </c>
    </row>
    <row r="3632" spans="9:11" ht="27.6" x14ac:dyDescent="0.3">
      <c r="I3632" s="17">
        <v>2429325</v>
      </c>
      <c r="J3632" s="15">
        <v>160132125</v>
      </c>
      <c r="K3632" s="16" t="s">
        <v>3263</v>
      </c>
    </row>
    <row r="3633" spans="9:11" ht="27.6" x14ac:dyDescent="0.3">
      <c r="I3633" s="17">
        <v>2429425</v>
      </c>
      <c r="J3633" s="15">
        <v>160132225</v>
      </c>
      <c r="K3633" s="16" t="s">
        <v>3263</v>
      </c>
    </row>
    <row r="3634" spans="9:11" ht="27.6" x14ac:dyDescent="0.3">
      <c r="I3634" s="17">
        <v>2429525</v>
      </c>
      <c r="J3634" s="15">
        <v>160132325</v>
      </c>
      <c r="K3634" s="16" t="s">
        <v>3264</v>
      </c>
    </row>
    <row r="3635" spans="9:11" ht="27.6" x14ac:dyDescent="0.3">
      <c r="I3635" s="17">
        <v>2429625</v>
      </c>
      <c r="J3635" s="15">
        <v>160132525</v>
      </c>
      <c r="K3635" s="16" t="s">
        <v>3265</v>
      </c>
    </row>
    <row r="3636" spans="9:11" ht="27.6" x14ac:dyDescent="0.3">
      <c r="I3636" s="17">
        <v>2429725</v>
      </c>
      <c r="J3636" s="15">
        <v>160132625</v>
      </c>
      <c r="K3636" s="16" t="s">
        <v>3266</v>
      </c>
    </row>
    <row r="3637" spans="9:11" ht="27.6" x14ac:dyDescent="0.3">
      <c r="I3637" s="17">
        <v>2429825</v>
      </c>
      <c r="J3637" s="15">
        <v>160132725</v>
      </c>
      <c r="K3637" s="16" t="s">
        <v>3267</v>
      </c>
    </row>
    <row r="3638" spans="9:11" ht="27.6" x14ac:dyDescent="0.3">
      <c r="I3638" s="17">
        <v>2429925</v>
      </c>
      <c r="J3638" s="15">
        <v>160132825</v>
      </c>
      <c r="K3638" s="16" t="s">
        <v>3268</v>
      </c>
    </row>
    <row r="3639" spans="9:11" ht="27.6" x14ac:dyDescent="0.3">
      <c r="I3639" s="17">
        <v>2430025</v>
      </c>
      <c r="J3639" s="15">
        <v>160132925</v>
      </c>
      <c r="K3639" s="16" t="s">
        <v>3269</v>
      </c>
    </row>
    <row r="3640" spans="9:11" ht="27.6" x14ac:dyDescent="0.3">
      <c r="I3640" s="17">
        <v>2430125</v>
      </c>
      <c r="J3640" s="15">
        <v>160133025</v>
      </c>
      <c r="K3640" s="16" t="s">
        <v>3262</v>
      </c>
    </row>
    <row r="3641" spans="9:11" ht="27.6" x14ac:dyDescent="0.3">
      <c r="I3641" s="17">
        <v>2430225</v>
      </c>
      <c r="J3641" s="15">
        <v>160133125</v>
      </c>
      <c r="K3641" s="16" t="s">
        <v>3270</v>
      </c>
    </row>
    <row r="3642" spans="9:11" ht="27.6" x14ac:dyDescent="0.3">
      <c r="I3642" s="17">
        <v>2430325</v>
      </c>
      <c r="J3642" s="15">
        <v>160133225</v>
      </c>
      <c r="K3642" s="16" t="s">
        <v>3270</v>
      </c>
    </row>
    <row r="3643" spans="9:11" ht="27.6" x14ac:dyDescent="0.3">
      <c r="I3643" s="17">
        <v>2430425</v>
      </c>
      <c r="J3643" s="15">
        <v>160133325</v>
      </c>
      <c r="K3643" s="16" t="s">
        <v>3255</v>
      </c>
    </row>
    <row r="3644" spans="9:11" ht="27.6" x14ac:dyDescent="0.3">
      <c r="I3644" s="17">
        <v>2430525</v>
      </c>
      <c r="J3644" s="15">
        <v>160133425</v>
      </c>
      <c r="K3644" s="16" t="s">
        <v>3271</v>
      </c>
    </row>
    <row r="3645" spans="9:11" ht="27.6" x14ac:dyDescent="0.3">
      <c r="I3645" s="17">
        <v>2430625</v>
      </c>
      <c r="J3645" s="15">
        <v>160133525</v>
      </c>
      <c r="K3645" s="16" t="s">
        <v>3272</v>
      </c>
    </row>
    <row r="3646" spans="9:11" ht="27.6" x14ac:dyDescent="0.3">
      <c r="I3646" s="17">
        <v>2430725</v>
      </c>
      <c r="J3646" s="15">
        <v>160133625</v>
      </c>
      <c r="K3646" s="16" t="s">
        <v>3272</v>
      </c>
    </row>
    <row r="3647" spans="9:11" ht="27.6" x14ac:dyDescent="0.3">
      <c r="I3647" s="17">
        <v>2430825</v>
      </c>
      <c r="J3647" s="15">
        <v>160133725</v>
      </c>
      <c r="K3647" s="16" t="s">
        <v>3273</v>
      </c>
    </row>
    <row r="3648" spans="9:11" ht="27.6" x14ac:dyDescent="0.3">
      <c r="I3648" s="17">
        <v>2430925</v>
      </c>
      <c r="J3648" s="15">
        <v>160133925</v>
      </c>
      <c r="K3648" s="16" t="s">
        <v>3273</v>
      </c>
    </row>
    <row r="3649" spans="9:11" ht="27.6" x14ac:dyDescent="0.3">
      <c r="I3649" s="17">
        <v>2431025</v>
      </c>
      <c r="J3649" s="15">
        <v>160134025</v>
      </c>
      <c r="K3649" s="16" t="s">
        <v>3273</v>
      </c>
    </row>
    <row r="3650" spans="9:11" ht="27.6" x14ac:dyDescent="0.3">
      <c r="I3650" s="17">
        <v>2431125</v>
      </c>
      <c r="J3650" s="15">
        <v>160134125</v>
      </c>
      <c r="K3650" s="16" t="s">
        <v>3274</v>
      </c>
    </row>
    <row r="3651" spans="9:11" ht="27.6" x14ac:dyDescent="0.3">
      <c r="I3651" s="17">
        <v>2431225</v>
      </c>
      <c r="J3651" s="15">
        <v>160134225</v>
      </c>
      <c r="K3651" s="16" t="s">
        <v>3274</v>
      </c>
    </row>
    <row r="3652" spans="9:11" ht="27.6" x14ac:dyDescent="0.3">
      <c r="I3652" s="17">
        <v>2431325</v>
      </c>
      <c r="J3652" s="15">
        <v>160134325</v>
      </c>
      <c r="K3652" s="16" t="s">
        <v>3275</v>
      </c>
    </row>
    <row r="3653" spans="9:11" ht="27.6" x14ac:dyDescent="0.3">
      <c r="I3653" s="17">
        <v>2431425</v>
      </c>
      <c r="J3653" s="15">
        <v>160134425</v>
      </c>
      <c r="K3653" s="16" t="s">
        <v>3276</v>
      </c>
    </row>
    <row r="3654" spans="9:11" ht="27.6" x14ac:dyDescent="0.3">
      <c r="I3654" s="17">
        <v>2431525</v>
      </c>
      <c r="J3654" s="15">
        <v>160134525</v>
      </c>
      <c r="K3654" s="16" t="s">
        <v>3276</v>
      </c>
    </row>
    <row r="3655" spans="9:11" ht="27.6" x14ac:dyDescent="0.3">
      <c r="I3655" s="17">
        <v>2431625</v>
      </c>
      <c r="J3655" s="15">
        <v>160134625</v>
      </c>
      <c r="K3655" s="16" t="s">
        <v>3277</v>
      </c>
    </row>
    <row r="3656" spans="9:11" ht="27.6" x14ac:dyDescent="0.3">
      <c r="I3656" s="17">
        <v>2431625</v>
      </c>
      <c r="J3656" s="15">
        <v>160134625</v>
      </c>
      <c r="K3656" s="16" t="s">
        <v>3277</v>
      </c>
    </row>
    <row r="3657" spans="9:11" ht="27.6" x14ac:dyDescent="0.3">
      <c r="I3657" s="17">
        <v>2431725</v>
      </c>
      <c r="J3657" s="15">
        <v>160134725</v>
      </c>
      <c r="K3657" s="16" t="s">
        <v>3264</v>
      </c>
    </row>
    <row r="3658" spans="9:11" ht="27.6" x14ac:dyDescent="0.3">
      <c r="I3658" s="17">
        <v>2431725</v>
      </c>
      <c r="J3658" s="15">
        <v>160134725</v>
      </c>
      <c r="K3658" s="16" t="s">
        <v>3264</v>
      </c>
    </row>
    <row r="3659" spans="9:11" ht="27.6" x14ac:dyDescent="0.3">
      <c r="I3659" s="17">
        <v>2431825</v>
      </c>
      <c r="J3659" s="15">
        <v>160134825</v>
      </c>
      <c r="K3659" s="16" t="s">
        <v>3278</v>
      </c>
    </row>
    <row r="3660" spans="9:11" ht="27.6" x14ac:dyDescent="0.3">
      <c r="I3660" s="17">
        <v>2431825</v>
      </c>
      <c r="J3660" s="15">
        <v>160134825</v>
      </c>
      <c r="K3660" s="16" t="s">
        <v>3278</v>
      </c>
    </row>
    <row r="3661" spans="9:11" ht="27.6" x14ac:dyDescent="0.3">
      <c r="I3661" s="17">
        <v>2431925</v>
      </c>
      <c r="J3661" s="15">
        <v>160134925</v>
      </c>
      <c r="K3661" s="16" t="s">
        <v>3278</v>
      </c>
    </row>
    <row r="3662" spans="9:11" ht="27.6" x14ac:dyDescent="0.3">
      <c r="I3662" s="17">
        <v>2431925</v>
      </c>
      <c r="J3662" s="15">
        <v>160134925</v>
      </c>
      <c r="K3662" s="16" t="s">
        <v>3278</v>
      </c>
    </row>
    <row r="3663" spans="9:11" ht="27.6" x14ac:dyDescent="0.3">
      <c r="I3663" s="17">
        <v>2432025</v>
      </c>
      <c r="J3663" s="15">
        <v>160135025</v>
      </c>
      <c r="K3663" s="16" t="s">
        <v>3279</v>
      </c>
    </row>
    <row r="3664" spans="9:11" ht="27.6" x14ac:dyDescent="0.3">
      <c r="I3664" s="17">
        <v>2432025</v>
      </c>
      <c r="J3664" s="15">
        <v>160135025</v>
      </c>
      <c r="K3664" s="16" t="s">
        <v>3279</v>
      </c>
    </row>
    <row r="3665" spans="9:11" ht="27.6" x14ac:dyDescent="0.3">
      <c r="I3665" s="17">
        <v>2432125</v>
      </c>
      <c r="J3665" s="15">
        <v>160135125</v>
      </c>
      <c r="K3665" s="16" t="s">
        <v>3280</v>
      </c>
    </row>
    <row r="3666" spans="9:11" ht="27.6" x14ac:dyDescent="0.3">
      <c r="I3666" s="17">
        <v>2432125</v>
      </c>
      <c r="J3666" s="15">
        <v>160135125</v>
      </c>
      <c r="K3666" s="16" t="s">
        <v>3280</v>
      </c>
    </row>
    <row r="3667" spans="9:11" ht="27.6" x14ac:dyDescent="0.3">
      <c r="I3667" s="17">
        <v>2432225</v>
      </c>
      <c r="J3667" s="15">
        <v>160135225</v>
      </c>
      <c r="K3667" s="16" t="s">
        <v>3280</v>
      </c>
    </row>
    <row r="3668" spans="9:11" ht="27.6" x14ac:dyDescent="0.3">
      <c r="I3668" s="17">
        <v>2432225</v>
      </c>
      <c r="J3668" s="15">
        <v>160135225</v>
      </c>
      <c r="K3668" s="16" t="s">
        <v>3280</v>
      </c>
    </row>
    <row r="3669" spans="9:11" ht="27.6" x14ac:dyDescent="0.3">
      <c r="I3669" s="17">
        <v>2432325</v>
      </c>
      <c r="J3669" s="15">
        <v>160135325</v>
      </c>
      <c r="K3669" s="16" t="s">
        <v>3280</v>
      </c>
    </row>
    <row r="3670" spans="9:11" ht="27.6" x14ac:dyDescent="0.3">
      <c r="I3670" s="17">
        <v>2432325</v>
      </c>
      <c r="J3670" s="15">
        <v>160135325</v>
      </c>
      <c r="K3670" s="16" t="s">
        <v>3280</v>
      </c>
    </row>
    <row r="3671" spans="9:11" ht="27.6" x14ac:dyDescent="0.3">
      <c r="I3671" s="17">
        <v>2432425</v>
      </c>
      <c r="J3671" s="15">
        <v>160135525</v>
      </c>
      <c r="K3671" s="16" t="s">
        <v>3281</v>
      </c>
    </row>
    <row r="3672" spans="9:11" ht="27.6" x14ac:dyDescent="0.3">
      <c r="I3672" s="17">
        <v>2432425</v>
      </c>
      <c r="J3672" s="15">
        <v>160135525</v>
      </c>
      <c r="K3672" s="16" t="s">
        <v>3281</v>
      </c>
    </row>
    <row r="3673" spans="9:11" ht="27.6" x14ac:dyDescent="0.3">
      <c r="I3673" s="17">
        <v>2432525</v>
      </c>
      <c r="J3673" s="15">
        <v>160135625</v>
      </c>
      <c r="K3673" s="16" t="s">
        <v>3281</v>
      </c>
    </row>
    <row r="3674" spans="9:11" ht="27.6" x14ac:dyDescent="0.3">
      <c r="I3674" s="17">
        <v>2432525</v>
      </c>
      <c r="J3674" s="15">
        <v>160135625</v>
      </c>
      <c r="K3674" s="16" t="s">
        <v>3281</v>
      </c>
    </row>
    <row r="3675" spans="9:11" ht="27.6" x14ac:dyDescent="0.3">
      <c r="I3675" s="17">
        <v>2432625</v>
      </c>
      <c r="J3675" s="15">
        <v>160135725</v>
      </c>
      <c r="K3675" s="16" t="s">
        <v>3279</v>
      </c>
    </row>
    <row r="3676" spans="9:11" ht="27.6" x14ac:dyDescent="0.3">
      <c r="I3676" s="17">
        <v>2432725</v>
      </c>
      <c r="J3676" s="15">
        <v>160135825</v>
      </c>
      <c r="K3676" s="16" t="s">
        <v>3279</v>
      </c>
    </row>
    <row r="3677" spans="9:11" ht="27.6" x14ac:dyDescent="0.3">
      <c r="I3677" s="17">
        <v>2432825</v>
      </c>
      <c r="J3677" s="15">
        <v>160135925</v>
      </c>
      <c r="K3677" s="16" t="s">
        <v>3282</v>
      </c>
    </row>
    <row r="3678" spans="9:11" ht="27.6" x14ac:dyDescent="0.3">
      <c r="I3678" s="17">
        <v>2432925</v>
      </c>
      <c r="J3678" s="15">
        <v>160136325</v>
      </c>
      <c r="K3678" s="16" t="s">
        <v>3283</v>
      </c>
    </row>
    <row r="3679" spans="9:11" ht="27.6" x14ac:dyDescent="0.3">
      <c r="I3679" s="17">
        <v>2433025</v>
      </c>
      <c r="J3679" s="15">
        <v>160136425</v>
      </c>
      <c r="K3679" s="16" t="s">
        <v>3275</v>
      </c>
    </row>
    <row r="3680" spans="9:11" ht="27.6" x14ac:dyDescent="0.3">
      <c r="I3680" s="17">
        <v>2433125</v>
      </c>
      <c r="J3680" s="15">
        <v>160136525</v>
      </c>
      <c r="K3680" s="16" t="s">
        <v>3275</v>
      </c>
    </row>
    <row r="3681" spans="9:11" ht="27.6" x14ac:dyDescent="0.3">
      <c r="I3681" s="17">
        <v>2433225</v>
      </c>
      <c r="J3681" s="15">
        <v>160136725</v>
      </c>
      <c r="K3681" s="16" t="s">
        <v>3283</v>
      </c>
    </row>
    <row r="3682" spans="9:11" ht="27.6" x14ac:dyDescent="0.3">
      <c r="I3682" s="17">
        <v>2433325</v>
      </c>
      <c r="J3682" s="15">
        <v>160136825</v>
      </c>
      <c r="K3682" s="16" t="s">
        <v>3284</v>
      </c>
    </row>
    <row r="3683" spans="9:11" ht="27.6" x14ac:dyDescent="0.3">
      <c r="I3683" s="17">
        <v>2433425</v>
      </c>
      <c r="J3683" s="15">
        <v>160137125</v>
      </c>
      <c r="K3683" s="16" t="s">
        <v>3285</v>
      </c>
    </row>
    <row r="3684" spans="9:11" ht="27.6" x14ac:dyDescent="0.3">
      <c r="I3684" s="17">
        <v>2433525</v>
      </c>
      <c r="J3684" s="15">
        <v>160137225</v>
      </c>
      <c r="K3684" s="16" t="s">
        <v>3285</v>
      </c>
    </row>
    <row r="3685" spans="9:11" ht="27.6" x14ac:dyDescent="0.3">
      <c r="I3685" s="17">
        <v>2433525</v>
      </c>
      <c r="J3685" s="15">
        <v>160137225</v>
      </c>
      <c r="K3685" s="16" t="s">
        <v>3285</v>
      </c>
    </row>
    <row r="3686" spans="9:11" ht="27.6" x14ac:dyDescent="0.3">
      <c r="I3686" s="17">
        <v>2433625</v>
      </c>
      <c r="J3686" s="15">
        <v>160137325</v>
      </c>
      <c r="K3686" s="16" t="s">
        <v>3286</v>
      </c>
    </row>
    <row r="3687" spans="9:11" ht="27.6" x14ac:dyDescent="0.3">
      <c r="I3687" s="17">
        <v>2433725</v>
      </c>
      <c r="J3687" s="15">
        <v>160137425</v>
      </c>
      <c r="K3687" s="16" t="s">
        <v>3287</v>
      </c>
    </row>
    <row r="3688" spans="9:11" ht="27.6" x14ac:dyDescent="0.3">
      <c r="I3688" s="17">
        <v>2433825</v>
      </c>
      <c r="J3688" s="15">
        <v>160137525</v>
      </c>
      <c r="K3688" s="16" t="s">
        <v>3287</v>
      </c>
    </row>
    <row r="3689" spans="9:11" ht="27.6" x14ac:dyDescent="0.3">
      <c r="I3689" s="17">
        <v>2433925</v>
      </c>
      <c r="J3689" s="15">
        <v>160137825</v>
      </c>
      <c r="K3689" s="16" t="s">
        <v>3288</v>
      </c>
    </row>
    <row r="3690" spans="9:11" ht="27.6" x14ac:dyDescent="0.3">
      <c r="I3690" s="17">
        <v>2433925</v>
      </c>
      <c r="J3690" s="15">
        <v>160137825</v>
      </c>
      <c r="K3690" s="16" t="s">
        <v>3288</v>
      </c>
    </row>
    <row r="3691" spans="9:11" ht="27.6" x14ac:dyDescent="0.3">
      <c r="I3691" s="17">
        <v>2434025</v>
      </c>
      <c r="J3691" s="15">
        <v>160137925</v>
      </c>
      <c r="K3691" s="16" t="s">
        <v>3285</v>
      </c>
    </row>
    <row r="3692" spans="9:11" ht="27.6" x14ac:dyDescent="0.3">
      <c r="I3692" s="17">
        <v>2434025</v>
      </c>
      <c r="J3692" s="15">
        <v>160137925</v>
      </c>
      <c r="K3692" s="16" t="s">
        <v>3285</v>
      </c>
    </row>
    <row r="3693" spans="9:11" ht="27.6" x14ac:dyDescent="0.3">
      <c r="I3693" s="17">
        <v>2434125</v>
      </c>
      <c r="J3693" s="15">
        <v>160138025</v>
      </c>
      <c r="K3693" s="16" t="s">
        <v>3289</v>
      </c>
    </row>
    <row r="3694" spans="9:11" ht="27.6" x14ac:dyDescent="0.3">
      <c r="I3694" s="17">
        <v>2434125</v>
      </c>
      <c r="J3694" s="15">
        <v>160138025</v>
      </c>
      <c r="K3694" s="16" t="s">
        <v>3289</v>
      </c>
    </row>
    <row r="3695" spans="9:11" ht="27.6" x14ac:dyDescent="0.3">
      <c r="I3695" s="17">
        <v>2434225</v>
      </c>
      <c r="J3695" s="15">
        <v>160138125</v>
      </c>
      <c r="K3695" s="16" t="s">
        <v>3288</v>
      </c>
    </row>
    <row r="3696" spans="9:11" ht="27.6" x14ac:dyDescent="0.3">
      <c r="I3696" s="17">
        <v>2434225</v>
      </c>
      <c r="J3696" s="15">
        <v>160138125</v>
      </c>
      <c r="K3696" s="16" t="s">
        <v>3288</v>
      </c>
    </row>
    <row r="3697" spans="9:11" ht="27.6" x14ac:dyDescent="0.3">
      <c r="I3697" s="17">
        <v>2434325</v>
      </c>
      <c r="J3697" s="15">
        <v>160138225</v>
      </c>
      <c r="K3697" s="16" t="s">
        <v>3289</v>
      </c>
    </row>
    <row r="3698" spans="9:11" ht="27.6" x14ac:dyDescent="0.3">
      <c r="I3698" s="17">
        <v>2434325</v>
      </c>
      <c r="J3698" s="15">
        <v>160138225</v>
      </c>
      <c r="K3698" s="16" t="s">
        <v>3289</v>
      </c>
    </row>
    <row r="3699" spans="9:11" ht="27.6" x14ac:dyDescent="0.3">
      <c r="I3699" s="17">
        <v>2434425</v>
      </c>
      <c r="J3699" s="15">
        <v>160138425</v>
      </c>
      <c r="K3699" s="16" t="s">
        <v>3274</v>
      </c>
    </row>
    <row r="3700" spans="9:11" ht="27.6" x14ac:dyDescent="0.3">
      <c r="I3700" s="17">
        <v>2434425</v>
      </c>
      <c r="J3700" s="15">
        <v>160138425</v>
      </c>
      <c r="K3700" s="16" t="s">
        <v>3274</v>
      </c>
    </row>
    <row r="3701" spans="9:11" ht="27.6" x14ac:dyDescent="0.3">
      <c r="I3701" s="17">
        <v>2434525</v>
      </c>
      <c r="J3701" s="15">
        <v>160138525</v>
      </c>
      <c r="K3701" s="16" t="s">
        <v>3267</v>
      </c>
    </row>
    <row r="3702" spans="9:11" ht="27.6" x14ac:dyDescent="0.3">
      <c r="I3702" s="17">
        <v>2434525</v>
      </c>
      <c r="J3702" s="15">
        <v>160138525</v>
      </c>
      <c r="K3702" s="16" t="s">
        <v>3267</v>
      </c>
    </row>
    <row r="3703" spans="9:11" ht="27.6" x14ac:dyDescent="0.3">
      <c r="I3703" s="17">
        <v>2434625</v>
      </c>
      <c r="J3703" s="15">
        <v>160138625</v>
      </c>
      <c r="K3703" s="16" t="s">
        <v>3290</v>
      </c>
    </row>
    <row r="3704" spans="9:11" ht="27.6" x14ac:dyDescent="0.3">
      <c r="I3704" s="17">
        <v>2434625</v>
      </c>
      <c r="J3704" s="15">
        <v>160138625</v>
      </c>
      <c r="K3704" s="16" t="s">
        <v>3290</v>
      </c>
    </row>
    <row r="3705" spans="9:11" ht="27.6" x14ac:dyDescent="0.3">
      <c r="I3705" s="17">
        <v>2434725</v>
      </c>
      <c r="J3705" s="15">
        <v>160138725</v>
      </c>
      <c r="K3705" s="16" t="s">
        <v>3287</v>
      </c>
    </row>
    <row r="3706" spans="9:11" ht="27.6" x14ac:dyDescent="0.3">
      <c r="I3706" s="17">
        <v>2434725</v>
      </c>
      <c r="J3706" s="15">
        <v>160138725</v>
      </c>
      <c r="K3706" s="16" t="s">
        <v>3287</v>
      </c>
    </row>
    <row r="3707" spans="9:11" ht="27.6" x14ac:dyDescent="0.3">
      <c r="I3707" s="17">
        <v>2434825</v>
      </c>
      <c r="J3707" s="15">
        <v>160138925</v>
      </c>
      <c r="K3707" s="16" t="s">
        <v>3291</v>
      </c>
    </row>
    <row r="3708" spans="9:11" ht="27.6" x14ac:dyDescent="0.3">
      <c r="I3708" s="17">
        <v>2434825</v>
      </c>
      <c r="J3708" s="15">
        <v>160138925</v>
      </c>
      <c r="K3708" s="16" t="s">
        <v>3291</v>
      </c>
    </row>
    <row r="3709" spans="9:11" ht="27.6" x14ac:dyDescent="0.3">
      <c r="I3709" s="17">
        <v>2434925</v>
      </c>
      <c r="J3709" s="15">
        <v>160139025</v>
      </c>
      <c r="K3709" s="16" t="s">
        <v>3291</v>
      </c>
    </row>
    <row r="3710" spans="9:11" ht="27.6" x14ac:dyDescent="0.3">
      <c r="I3710" s="17">
        <v>2434925</v>
      </c>
      <c r="J3710" s="15">
        <v>160139025</v>
      </c>
      <c r="K3710" s="16" t="s">
        <v>3291</v>
      </c>
    </row>
    <row r="3711" spans="9:11" ht="27.6" x14ac:dyDescent="0.3">
      <c r="I3711" s="17">
        <v>2435025</v>
      </c>
      <c r="J3711" s="15">
        <v>160139225</v>
      </c>
      <c r="K3711" s="16" t="s">
        <v>3292</v>
      </c>
    </row>
    <row r="3712" spans="9:11" ht="27.6" x14ac:dyDescent="0.3">
      <c r="I3712" s="17">
        <v>2435025</v>
      </c>
      <c r="J3712" s="15">
        <v>160139225</v>
      </c>
      <c r="K3712" s="16" t="s">
        <v>3292</v>
      </c>
    </row>
    <row r="3713" spans="9:11" ht="27.6" x14ac:dyDescent="0.3">
      <c r="I3713" s="17">
        <v>2435125</v>
      </c>
      <c r="J3713" s="15">
        <v>160139325</v>
      </c>
      <c r="K3713" s="16" t="s">
        <v>3293</v>
      </c>
    </row>
    <row r="3714" spans="9:11" ht="27.6" x14ac:dyDescent="0.3">
      <c r="I3714" s="17">
        <v>2435125</v>
      </c>
      <c r="J3714" s="15">
        <v>160139325</v>
      </c>
      <c r="K3714" s="16" t="s">
        <v>3293</v>
      </c>
    </row>
    <row r="3715" spans="9:11" ht="27.6" x14ac:dyDescent="0.3">
      <c r="I3715" s="17">
        <v>2435225</v>
      </c>
      <c r="J3715" s="15">
        <v>160139425</v>
      </c>
      <c r="K3715" s="16" t="s">
        <v>3294</v>
      </c>
    </row>
    <row r="3716" spans="9:11" ht="27.6" x14ac:dyDescent="0.3">
      <c r="I3716" s="17">
        <v>2435225</v>
      </c>
      <c r="J3716" s="15">
        <v>160139425</v>
      </c>
      <c r="K3716" s="16" t="s">
        <v>3294</v>
      </c>
    </row>
    <row r="3717" spans="9:11" ht="27.6" x14ac:dyDescent="0.3">
      <c r="I3717" s="17">
        <v>2435325</v>
      </c>
      <c r="J3717" s="15">
        <v>160139525</v>
      </c>
      <c r="K3717" s="16" t="s">
        <v>3293</v>
      </c>
    </row>
    <row r="3718" spans="9:11" ht="27.6" x14ac:dyDescent="0.3">
      <c r="I3718" s="17">
        <v>2435325</v>
      </c>
      <c r="J3718" s="15">
        <v>160139525</v>
      </c>
      <c r="K3718" s="16" t="s">
        <v>3293</v>
      </c>
    </row>
    <row r="3719" spans="9:11" ht="27.6" x14ac:dyDescent="0.3">
      <c r="I3719" s="17">
        <v>2435425</v>
      </c>
      <c r="J3719" s="15">
        <v>160139625</v>
      </c>
      <c r="K3719" s="16" t="s">
        <v>3295</v>
      </c>
    </row>
    <row r="3720" spans="9:11" ht="27.6" x14ac:dyDescent="0.3">
      <c r="I3720" s="17">
        <v>2435425</v>
      </c>
      <c r="J3720" s="15">
        <v>160139625</v>
      </c>
      <c r="K3720" s="16" t="s">
        <v>3295</v>
      </c>
    </row>
    <row r="3721" spans="9:11" ht="27.6" x14ac:dyDescent="0.3">
      <c r="I3721" s="17">
        <v>2435525</v>
      </c>
      <c r="J3721" s="15">
        <v>160139725</v>
      </c>
      <c r="K3721" s="16" t="s">
        <v>3248</v>
      </c>
    </row>
    <row r="3722" spans="9:11" ht="27.6" x14ac:dyDescent="0.3">
      <c r="I3722" s="17">
        <v>2435625</v>
      </c>
      <c r="J3722" s="15">
        <v>160139825</v>
      </c>
      <c r="K3722" s="16" t="s">
        <v>3292</v>
      </c>
    </row>
    <row r="3723" spans="9:11" ht="27.6" x14ac:dyDescent="0.3">
      <c r="I3723" s="17">
        <v>2435725</v>
      </c>
      <c r="J3723" s="15">
        <v>160139925</v>
      </c>
      <c r="K3723" s="16" t="s">
        <v>3296</v>
      </c>
    </row>
    <row r="3724" spans="9:11" ht="27.6" x14ac:dyDescent="0.3">
      <c r="I3724" s="17">
        <v>2435825</v>
      </c>
      <c r="J3724" s="15">
        <v>160140025</v>
      </c>
      <c r="K3724" s="16" t="s">
        <v>3296</v>
      </c>
    </row>
    <row r="3725" spans="9:11" ht="27.6" x14ac:dyDescent="0.3">
      <c r="I3725" s="17">
        <v>2435925</v>
      </c>
      <c r="J3725" s="15">
        <v>160140125</v>
      </c>
      <c r="K3725" s="16" t="s">
        <v>3295</v>
      </c>
    </row>
    <row r="3726" spans="9:11" ht="27.6" x14ac:dyDescent="0.3">
      <c r="I3726" s="17">
        <v>2436025</v>
      </c>
      <c r="J3726" s="15">
        <v>160140225</v>
      </c>
      <c r="K3726" s="16" t="s">
        <v>3296</v>
      </c>
    </row>
    <row r="3727" spans="9:11" ht="27.6" x14ac:dyDescent="0.3">
      <c r="I3727" s="17">
        <v>2436125</v>
      </c>
      <c r="J3727" s="15">
        <v>160140425</v>
      </c>
      <c r="K3727" s="16" t="s">
        <v>3297</v>
      </c>
    </row>
    <row r="3728" spans="9:11" ht="27.6" x14ac:dyDescent="0.3">
      <c r="I3728" s="17">
        <v>2436225</v>
      </c>
      <c r="J3728" s="15">
        <v>160140525</v>
      </c>
      <c r="K3728" s="16" t="s">
        <v>3261</v>
      </c>
    </row>
    <row r="3729" spans="9:11" ht="27.6" x14ac:dyDescent="0.3">
      <c r="I3729" s="17">
        <v>2436325</v>
      </c>
      <c r="J3729" s="15">
        <v>160140725</v>
      </c>
      <c r="K3729" s="16" t="s">
        <v>3298</v>
      </c>
    </row>
    <row r="3730" spans="9:11" ht="27.6" x14ac:dyDescent="0.3">
      <c r="I3730" s="17">
        <v>2436425</v>
      </c>
      <c r="J3730" s="15">
        <v>160140825</v>
      </c>
      <c r="K3730" s="16" t="s">
        <v>3299</v>
      </c>
    </row>
    <row r="3731" spans="9:11" ht="27.6" x14ac:dyDescent="0.3">
      <c r="I3731" s="17">
        <v>2436525</v>
      </c>
      <c r="J3731" s="15">
        <v>160140925</v>
      </c>
      <c r="K3731" s="16" t="s">
        <v>3297</v>
      </c>
    </row>
    <row r="3732" spans="9:11" ht="27.6" x14ac:dyDescent="0.3">
      <c r="I3732" s="17">
        <v>2436525</v>
      </c>
      <c r="J3732" s="15">
        <v>160140925</v>
      </c>
      <c r="K3732" s="16" t="s">
        <v>3297</v>
      </c>
    </row>
    <row r="3733" spans="9:11" ht="27.6" x14ac:dyDescent="0.3">
      <c r="I3733" s="17">
        <v>2436625</v>
      </c>
      <c r="J3733" s="15">
        <v>160141025</v>
      </c>
      <c r="K3733" s="16" t="s">
        <v>3266</v>
      </c>
    </row>
    <row r="3734" spans="9:11" ht="27.6" x14ac:dyDescent="0.3">
      <c r="I3734" s="17">
        <v>2436625</v>
      </c>
      <c r="J3734" s="15">
        <v>160141025</v>
      </c>
      <c r="K3734" s="16" t="s">
        <v>3266</v>
      </c>
    </row>
    <row r="3735" spans="9:11" ht="27.6" x14ac:dyDescent="0.3">
      <c r="I3735" s="17">
        <v>2436725</v>
      </c>
      <c r="J3735" s="15">
        <v>160141125</v>
      </c>
      <c r="K3735" s="16" t="s">
        <v>3300</v>
      </c>
    </row>
    <row r="3736" spans="9:11" ht="27.6" x14ac:dyDescent="0.3">
      <c r="I3736" s="17">
        <v>2436725</v>
      </c>
      <c r="J3736" s="15">
        <v>160141125</v>
      </c>
      <c r="K3736" s="16" t="s">
        <v>3300</v>
      </c>
    </row>
    <row r="3737" spans="9:11" ht="27.6" x14ac:dyDescent="0.3">
      <c r="I3737" s="17">
        <v>2436825</v>
      </c>
      <c r="J3737" s="15">
        <v>160141225</v>
      </c>
      <c r="K3737" s="16" t="s">
        <v>3301</v>
      </c>
    </row>
    <row r="3738" spans="9:11" ht="27.6" x14ac:dyDescent="0.3">
      <c r="I3738" s="17">
        <v>2436825</v>
      </c>
      <c r="J3738" s="15">
        <v>160141225</v>
      </c>
      <c r="K3738" s="16" t="s">
        <v>3301</v>
      </c>
    </row>
    <row r="3739" spans="9:11" ht="27.6" x14ac:dyDescent="0.3">
      <c r="I3739" s="17">
        <v>2436925</v>
      </c>
      <c r="J3739" s="15">
        <v>160141325</v>
      </c>
      <c r="K3739" s="16" t="s">
        <v>3266</v>
      </c>
    </row>
    <row r="3740" spans="9:11" ht="27.6" x14ac:dyDescent="0.3">
      <c r="I3740" s="17">
        <v>2437025</v>
      </c>
      <c r="J3740" s="15">
        <v>160141525</v>
      </c>
      <c r="K3740" s="16" t="s">
        <v>3302</v>
      </c>
    </row>
    <row r="3741" spans="9:11" ht="27.6" x14ac:dyDescent="0.3">
      <c r="I3741" s="17">
        <v>2437125</v>
      </c>
      <c r="J3741" s="15">
        <v>160141625</v>
      </c>
      <c r="K3741" s="16" t="s">
        <v>3298</v>
      </c>
    </row>
    <row r="3742" spans="9:11" ht="27.6" x14ac:dyDescent="0.3">
      <c r="I3742" s="17">
        <v>2437225</v>
      </c>
      <c r="J3742" s="15">
        <v>160141725</v>
      </c>
      <c r="K3742" s="16" t="s">
        <v>3290</v>
      </c>
    </row>
    <row r="3743" spans="9:11" ht="27.6" x14ac:dyDescent="0.3">
      <c r="I3743" s="17">
        <v>2437325</v>
      </c>
      <c r="J3743" s="15">
        <v>160141825</v>
      </c>
      <c r="K3743" s="16" t="s">
        <v>3303</v>
      </c>
    </row>
    <row r="3744" spans="9:11" ht="27.6" x14ac:dyDescent="0.3">
      <c r="I3744" s="17">
        <v>2416925</v>
      </c>
      <c r="J3744" s="15">
        <v>160474125</v>
      </c>
      <c r="K3744" s="16" t="s">
        <v>3304</v>
      </c>
    </row>
    <row r="3745" spans="9:11" ht="27.6" x14ac:dyDescent="0.3">
      <c r="I3745" s="17">
        <v>2416925</v>
      </c>
      <c r="J3745" s="15">
        <v>160474125</v>
      </c>
      <c r="K3745" s="16" t="s">
        <v>3304</v>
      </c>
    </row>
    <row r="3746" spans="9:11" ht="27.6" x14ac:dyDescent="0.3">
      <c r="I3746" s="17">
        <v>2416925</v>
      </c>
      <c r="J3746" s="15">
        <v>160474125</v>
      </c>
      <c r="K3746" s="16" t="s">
        <v>3304</v>
      </c>
    </row>
    <row r="3747" spans="9:11" ht="27.6" x14ac:dyDescent="0.3">
      <c r="I3747" s="17">
        <v>2416925</v>
      </c>
      <c r="J3747" s="15">
        <v>160474125</v>
      </c>
      <c r="K3747" s="16" t="s">
        <v>3304</v>
      </c>
    </row>
    <row r="3748" spans="9:11" ht="27.6" x14ac:dyDescent="0.3">
      <c r="I3748" s="17">
        <v>2416925</v>
      </c>
      <c r="J3748" s="15">
        <v>160474125</v>
      </c>
      <c r="K3748" s="16" t="s">
        <v>3304</v>
      </c>
    </row>
    <row r="3749" spans="9:11" ht="27.6" x14ac:dyDescent="0.3">
      <c r="I3749" s="17">
        <v>2416925</v>
      </c>
      <c r="J3749" s="15">
        <v>160474125</v>
      </c>
      <c r="K3749" s="16" t="s">
        <v>3304</v>
      </c>
    </row>
    <row r="3750" spans="9:11" ht="27.6" x14ac:dyDescent="0.3">
      <c r="I3750" s="17">
        <v>2414325</v>
      </c>
      <c r="J3750" s="15">
        <v>160476825</v>
      </c>
      <c r="K3750" s="16" t="s">
        <v>3305</v>
      </c>
    </row>
    <row r="3751" spans="9:11" ht="27.6" x14ac:dyDescent="0.3">
      <c r="I3751" s="17">
        <v>2414425</v>
      </c>
      <c r="J3751" s="15">
        <v>160479325</v>
      </c>
      <c r="K3751" s="16" t="s">
        <v>3306</v>
      </c>
    </row>
    <row r="3752" spans="9:11" ht="27.6" x14ac:dyDescent="0.3">
      <c r="I3752" s="17">
        <v>2414525</v>
      </c>
      <c r="J3752" s="15">
        <v>160484225</v>
      </c>
      <c r="K3752" s="16" t="s">
        <v>3306</v>
      </c>
    </row>
    <row r="3753" spans="9:11" ht="27.6" x14ac:dyDescent="0.3">
      <c r="I3753" s="17">
        <v>2414625</v>
      </c>
      <c r="J3753" s="15">
        <v>160490125</v>
      </c>
      <c r="K3753" s="16" t="s">
        <v>3307</v>
      </c>
    </row>
    <row r="3754" spans="9:11" ht="27.6" x14ac:dyDescent="0.3">
      <c r="I3754" s="17">
        <v>2414725</v>
      </c>
      <c r="J3754" s="15">
        <v>160495025</v>
      </c>
      <c r="K3754" s="16" t="s">
        <v>3307</v>
      </c>
    </row>
    <row r="3755" spans="9:11" ht="27.6" x14ac:dyDescent="0.3">
      <c r="I3755" s="17">
        <v>2414825</v>
      </c>
      <c r="J3755" s="15">
        <v>160497825</v>
      </c>
      <c r="K3755" s="16" t="s">
        <v>3308</v>
      </c>
    </row>
    <row r="3756" spans="9:11" ht="27.6" x14ac:dyDescent="0.3">
      <c r="I3756" s="17">
        <v>2414925</v>
      </c>
      <c r="J3756" s="15">
        <v>160503525</v>
      </c>
      <c r="K3756" s="16" t="s">
        <v>3308</v>
      </c>
    </row>
    <row r="3757" spans="9:11" ht="27.6" x14ac:dyDescent="0.3">
      <c r="I3757" s="17">
        <v>2415025</v>
      </c>
      <c r="J3757" s="15">
        <v>160521525</v>
      </c>
      <c r="K3757" s="16" t="s">
        <v>3309</v>
      </c>
    </row>
    <row r="3758" spans="9:11" ht="27.6" x14ac:dyDescent="0.3">
      <c r="I3758" s="17">
        <v>2416725</v>
      </c>
      <c r="J3758" s="15">
        <v>160526625</v>
      </c>
      <c r="K3758" s="16" t="s">
        <v>3308</v>
      </c>
    </row>
    <row r="3759" spans="9:11" ht="27.6" x14ac:dyDescent="0.3">
      <c r="I3759" s="17">
        <v>2416825</v>
      </c>
      <c r="J3759" s="15">
        <v>160530825</v>
      </c>
      <c r="K3759" s="16" t="s">
        <v>3310</v>
      </c>
    </row>
    <row r="3760" spans="9:11" ht="27.6" x14ac:dyDescent="0.3">
      <c r="I3760" s="17">
        <v>2437425</v>
      </c>
      <c r="J3760" s="15">
        <v>160893525</v>
      </c>
      <c r="K3760" s="16" t="s">
        <v>3311</v>
      </c>
    </row>
    <row r="3761" spans="9:11" ht="27.6" x14ac:dyDescent="0.3">
      <c r="I3761" s="17">
        <v>2437725</v>
      </c>
      <c r="J3761" s="15">
        <v>160946225</v>
      </c>
      <c r="K3761" s="16" t="s">
        <v>3310</v>
      </c>
    </row>
    <row r="3762" spans="9:11" ht="27.6" x14ac:dyDescent="0.3">
      <c r="I3762" s="17">
        <v>2437825</v>
      </c>
      <c r="J3762" s="15">
        <v>160947825</v>
      </c>
      <c r="K3762" s="16" t="s">
        <v>3312</v>
      </c>
    </row>
    <row r="3763" spans="9:11" ht="27.6" x14ac:dyDescent="0.3">
      <c r="I3763" s="17">
        <v>2437525</v>
      </c>
      <c r="J3763" s="15">
        <v>161001125</v>
      </c>
      <c r="K3763" s="16" t="s">
        <v>3313</v>
      </c>
    </row>
    <row r="3764" spans="9:11" ht="27.6" x14ac:dyDescent="0.3">
      <c r="I3764" s="17">
        <v>2437625</v>
      </c>
      <c r="J3764" s="15">
        <v>161028225</v>
      </c>
      <c r="K3764" s="16" t="s">
        <v>3314</v>
      </c>
    </row>
    <row r="3765" spans="9:11" ht="27.6" x14ac:dyDescent="0.3">
      <c r="I3765" s="17">
        <v>2438025</v>
      </c>
      <c r="J3765" s="15">
        <v>161046425</v>
      </c>
      <c r="K3765" s="16" t="s">
        <v>3315</v>
      </c>
    </row>
    <row r="3766" spans="9:11" ht="27.6" x14ac:dyDescent="0.3">
      <c r="I3766" s="17">
        <v>2437925</v>
      </c>
      <c r="J3766" s="15">
        <v>161067425</v>
      </c>
      <c r="K3766" s="16" t="s">
        <v>3316</v>
      </c>
    </row>
    <row r="3767" spans="9:11" ht="27.6" x14ac:dyDescent="0.3">
      <c r="I3767" s="17">
        <v>2438525</v>
      </c>
      <c r="J3767" s="15">
        <v>161149025</v>
      </c>
      <c r="K3767" s="16" t="s">
        <v>3317</v>
      </c>
    </row>
    <row r="3768" spans="9:11" ht="27.6" x14ac:dyDescent="0.3">
      <c r="I3768" s="17">
        <v>2438625</v>
      </c>
      <c r="J3768" s="15">
        <v>161149125</v>
      </c>
      <c r="K3768" s="16" t="s">
        <v>3318</v>
      </c>
    </row>
    <row r="3769" spans="9:11" ht="27.6" x14ac:dyDescent="0.3">
      <c r="I3769" s="17">
        <v>2438725</v>
      </c>
      <c r="J3769" s="15">
        <v>161149225</v>
      </c>
      <c r="K3769" s="16" t="s">
        <v>3319</v>
      </c>
    </row>
    <row r="3770" spans="9:11" ht="27.6" x14ac:dyDescent="0.3">
      <c r="I3770" s="17">
        <v>2438825</v>
      </c>
      <c r="J3770" s="15">
        <v>161149425</v>
      </c>
      <c r="K3770" s="16" t="s">
        <v>3318</v>
      </c>
    </row>
    <row r="3771" spans="9:11" ht="27.6" x14ac:dyDescent="0.3">
      <c r="I3771" s="17">
        <v>2438925</v>
      </c>
      <c r="J3771" s="15">
        <v>161149525</v>
      </c>
      <c r="K3771" s="16" t="s">
        <v>3320</v>
      </c>
    </row>
    <row r="3772" spans="9:11" ht="27.6" x14ac:dyDescent="0.3">
      <c r="I3772" s="17">
        <v>2439025</v>
      </c>
      <c r="J3772" s="15">
        <v>161149625</v>
      </c>
      <c r="K3772" s="16" t="s">
        <v>3321</v>
      </c>
    </row>
    <row r="3773" spans="9:11" ht="27.6" x14ac:dyDescent="0.3">
      <c r="I3773" s="17">
        <v>2439125</v>
      </c>
      <c r="J3773" s="15">
        <v>161149725</v>
      </c>
      <c r="K3773" s="16" t="s">
        <v>3322</v>
      </c>
    </row>
    <row r="3774" spans="9:11" ht="27.6" x14ac:dyDescent="0.3">
      <c r="I3774" s="17">
        <v>2440025</v>
      </c>
      <c r="J3774" s="15">
        <v>161149825</v>
      </c>
      <c r="K3774" s="16" t="s">
        <v>3323</v>
      </c>
    </row>
    <row r="3775" spans="9:11" ht="27.6" x14ac:dyDescent="0.3">
      <c r="I3775" s="17">
        <v>2440125</v>
      </c>
      <c r="J3775" s="15">
        <v>161150025</v>
      </c>
      <c r="K3775" s="16" t="s">
        <v>3324</v>
      </c>
    </row>
    <row r="3776" spans="9:11" ht="27.6" x14ac:dyDescent="0.3">
      <c r="I3776" s="17">
        <v>2418825</v>
      </c>
      <c r="J3776" s="15">
        <v>161170825</v>
      </c>
      <c r="K3776" s="16" t="s">
        <v>3325</v>
      </c>
    </row>
    <row r="3777" spans="9:11" ht="27.6" x14ac:dyDescent="0.3">
      <c r="I3777" s="17">
        <v>2418825</v>
      </c>
      <c r="J3777" s="15">
        <v>161170825</v>
      </c>
      <c r="K3777" s="16" t="s">
        <v>3325</v>
      </c>
    </row>
    <row r="3778" spans="9:11" ht="27.6" x14ac:dyDescent="0.3">
      <c r="I3778" s="17">
        <v>2418825</v>
      </c>
      <c r="J3778" s="15">
        <v>161170825</v>
      </c>
      <c r="K3778" s="16" t="s">
        <v>3325</v>
      </c>
    </row>
    <row r="3779" spans="9:11" ht="27.6" x14ac:dyDescent="0.3">
      <c r="I3779" s="17">
        <v>2418825</v>
      </c>
      <c r="J3779" s="15">
        <v>161170825</v>
      </c>
      <c r="K3779" s="16" t="s">
        <v>3325</v>
      </c>
    </row>
    <row r="3780" spans="9:11" ht="27.6" x14ac:dyDescent="0.3">
      <c r="I3780" s="17">
        <v>2418825</v>
      </c>
      <c r="J3780" s="15">
        <v>161170825</v>
      </c>
      <c r="K3780" s="16" t="s">
        <v>3325</v>
      </c>
    </row>
    <row r="3781" spans="9:11" ht="27.6" x14ac:dyDescent="0.3">
      <c r="I3781" s="17">
        <v>2418825</v>
      </c>
      <c r="J3781" s="15">
        <v>161170825</v>
      </c>
      <c r="K3781" s="16" t="s">
        <v>3325</v>
      </c>
    </row>
    <row r="3782" spans="9:11" ht="27.6" x14ac:dyDescent="0.3">
      <c r="I3782" s="17">
        <v>2418825</v>
      </c>
      <c r="J3782" s="15">
        <v>161170825</v>
      </c>
      <c r="K3782" s="16" t="s">
        <v>3325</v>
      </c>
    </row>
    <row r="3783" spans="9:11" ht="27.6" x14ac:dyDescent="0.3">
      <c r="I3783" s="17">
        <v>2418825</v>
      </c>
      <c r="J3783" s="15">
        <v>161170825</v>
      </c>
      <c r="K3783" s="16" t="s">
        <v>3325</v>
      </c>
    </row>
    <row r="3784" spans="9:11" ht="27.6" x14ac:dyDescent="0.3">
      <c r="I3784" s="17">
        <v>2418825</v>
      </c>
      <c r="J3784" s="15">
        <v>161170825</v>
      </c>
      <c r="K3784" s="16" t="s">
        <v>3325</v>
      </c>
    </row>
    <row r="3785" spans="9:11" ht="27.6" x14ac:dyDescent="0.3">
      <c r="I3785" s="17">
        <v>2418825</v>
      </c>
      <c r="J3785" s="15">
        <v>161170825</v>
      </c>
      <c r="K3785" s="16" t="s">
        <v>3325</v>
      </c>
    </row>
    <row r="3786" spans="9:11" ht="27.6" x14ac:dyDescent="0.3">
      <c r="I3786" s="17">
        <v>2418825</v>
      </c>
      <c r="J3786" s="15">
        <v>161170825</v>
      </c>
      <c r="K3786" s="16" t="s">
        <v>3325</v>
      </c>
    </row>
    <row r="3787" spans="9:11" ht="27.6" x14ac:dyDescent="0.3">
      <c r="I3787" s="17">
        <v>2418825</v>
      </c>
      <c r="J3787" s="15">
        <v>161170825</v>
      </c>
      <c r="K3787" s="16" t="s">
        <v>3325</v>
      </c>
    </row>
    <row r="3788" spans="9:11" ht="27.6" x14ac:dyDescent="0.3">
      <c r="I3788" s="17">
        <v>2418925</v>
      </c>
      <c r="J3788" s="15">
        <v>161242525</v>
      </c>
      <c r="K3788" s="16" t="s">
        <v>3326</v>
      </c>
    </row>
    <row r="3789" spans="9:11" ht="27.6" x14ac:dyDescent="0.3">
      <c r="I3789" s="17">
        <v>2418925</v>
      </c>
      <c r="J3789" s="15">
        <v>161242525</v>
      </c>
      <c r="K3789" s="16" t="s">
        <v>3326</v>
      </c>
    </row>
    <row r="3790" spans="9:11" ht="27.6" x14ac:dyDescent="0.3">
      <c r="I3790" s="17">
        <v>2418925</v>
      </c>
      <c r="J3790" s="15">
        <v>161242525</v>
      </c>
      <c r="K3790" s="16" t="s">
        <v>3326</v>
      </c>
    </row>
    <row r="3791" spans="9:11" ht="27.6" x14ac:dyDescent="0.3">
      <c r="I3791" s="17">
        <v>2418925</v>
      </c>
      <c r="J3791" s="15">
        <v>161242525</v>
      </c>
      <c r="K3791" s="16" t="s">
        <v>3326</v>
      </c>
    </row>
    <row r="3792" spans="9:11" ht="27.6" x14ac:dyDescent="0.3">
      <c r="I3792" s="17">
        <v>2418925</v>
      </c>
      <c r="J3792" s="15">
        <v>161242525</v>
      </c>
      <c r="K3792" s="16" t="s">
        <v>3326</v>
      </c>
    </row>
    <row r="3793" spans="9:11" ht="27.6" x14ac:dyDescent="0.3">
      <c r="I3793" s="17">
        <v>2418925</v>
      </c>
      <c r="J3793" s="15">
        <v>161242525</v>
      </c>
      <c r="K3793" s="16" t="s">
        <v>3326</v>
      </c>
    </row>
    <row r="3794" spans="9:11" ht="27.6" x14ac:dyDescent="0.3">
      <c r="I3794" s="17">
        <v>2418925</v>
      </c>
      <c r="J3794" s="15">
        <v>161242525</v>
      </c>
      <c r="K3794" s="16" t="s">
        <v>3326</v>
      </c>
    </row>
    <row r="3795" spans="9:11" ht="27.6" x14ac:dyDescent="0.3">
      <c r="I3795" s="17">
        <v>2418925</v>
      </c>
      <c r="J3795" s="15">
        <v>161242525</v>
      </c>
      <c r="K3795" s="16" t="s">
        <v>3326</v>
      </c>
    </row>
    <row r="3796" spans="9:11" ht="27.6" x14ac:dyDescent="0.3">
      <c r="I3796" s="17">
        <v>2418925</v>
      </c>
      <c r="J3796" s="15">
        <v>161242525</v>
      </c>
      <c r="K3796" s="16" t="s">
        <v>3326</v>
      </c>
    </row>
    <row r="3797" spans="9:11" ht="27.6" x14ac:dyDescent="0.3">
      <c r="I3797" s="17">
        <v>2418925</v>
      </c>
      <c r="J3797" s="15">
        <v>161242525</v>
      </c>
      <c r="K3797" s="16" t="s">
        <v>3326</v>
      </c>
    </row>
    <row r="3798" spans="9:11" ht="27.6" x14ac:dyDescent="0.3">
      <c r="I3798" s="17">
        <v>2418925</v>
      </c>
      <c r="J3798" s="15">
        <v>161242525</v>
      </c>
      <c r="K3798" s="16" t="s">
        <v>3326</v>
      </c>
    </row>
    <row r="3799" spans="9:11" ht="27.6" x14ac:dyDescent="0.3">
      <c r="I3799" s="17">
        <v>2418925</v>
      </c>
      <c r="J3799" s="15">
        <v>161242525</v>
      </c>
      <c r="K3799" s="16" t="s">
        <v>3326</v>
      </c>
    </row>
    <row r="3800" spans="9:11" ht="27.6" x14ac:dyDescent="0.3">
      <c r="I3800" s="17">
        <v>2418925</v>
      </c>
      <c r="J3800" s="15">
        <v>161242525</v>
      </c>
      <c r="K3800" s="16" t="s">
        <v>3326</v>
      </c>
    </row>
    <row r="3801" spans="9:11" ht="27.6" x14ac:dyDescent="0.3">
      <c r="I3801" s="17">
        <v>2418925</v>
      </c>
      <c r="J3801" s="15">
        <v>161242525</v>
      </c>
      <c r="K3801" s="16" t="s">
        <v>3326</v>
      </c>
    </row>
    <row r="3802" spans="9:11" ht="27.6" x14ac:dyDescent="0.3">
      <c r="I3802" s="17">
        <v>2418925</v>
      </c>
      <c r="J3802" s="15">
        <v>161242525</v>
      </c>
      <c r="K3802" s="16" t="s">
        <v>3326</v>
      </c>
    </row>
    <row r="3803" spans="9:11" ht="27.6" x14ac:dyDescent="0.3">
      <c r="I3803" s="17">
        <v>2418925</v>
      </c>
      <c r="J3803" s="15">
        <v>161242525</v>
      </c>
      <c r="K3803" s="16" t="s">
        <v>3326</v>
      </c>
    </row>
    <row r="3804" spans="9:11" ht="27.6" x14ac:dyDescent="0.3">
      <c r="I3804" s="17">
        <v>2418925</v>
      </c>
      <c r="J3804" s="15">
        <v>161242525</v>
      </c>
      <c r="K3804" s="16" t="s">
        <v>3326</v>
      </c>
    </row>
    <row r="3805" spans="9:11" ht="27.6" x14ac:dyDescent="0.3">
      <c r="I3805" s="17">
        <v>2443525</v>
      </c>
      <c r="J3805" s="15">
        <v>162506025</v>
      </c>
      <c r="K3805" s="16" t="s">
        <v>3327</v>
      </c>
    </row>
    <row r="3806" spans="9:11" ht="27.6" x14ac:dyDescent="0.3">
      <c r="I3806" s="17">
        <v>2443625</v>
      </c>
      <c r="J3806" s="15">
        <v>162512325</v>
      </c>
      <c r="K3806" s="16" t="s">
        <v>3328</v>
      </c>
    </row>
    <row r="3807" spans="9:11" ht="27.6" x14ac:dyDescent="0.3">
      <c r="I3807" s="17">
        <v>2449325</v>
      </c>
      <c r="J3807" s="15">
        <v>162535925</v>
      </c>
      <c r="K3807" s="16" t="s">
        <v>3329</v>
      </c>
    </row>
    <row r="3808" spans="9:11" ht="27.6" x14ac:dyDescent="0.3">
      <c r="I3808" s="17">
        <v>2449325</v>
      </c>
      <c r="J3808" s="15">
        <v>162535925</v>
      </c>
      <c r="K3808" s="16" t="s">
        <v>3329</v>
      </c>
    </row>
    <row r="3809" spans="9:11" ht="27.6" x14ac:dyDescent="0.3">
      <c r="I3809" s="17">
        <v>2449425</v>
      </c>
      <c r="J3809" s="15">
        <v>162536025</v>
      </c>
      <c r="K3809" s="16" t="s">
        <v>3330</v>
      </c>
    </row>
    <row r="3810" spans="9:11" ht="27.6" x14ac:dyDescent="0.3">
      <c r="I3810" s="17">
        <v>2449425</v>
      </c>
      <c r="J3810" s="15">
        <v>162536025</v>
      </c>
      <c r="K3810" s="16" t="s">
        <v>3330</v>
      </c>
    </row>
    <row r="3811" spans="9:11" ht="27.6" x14ac:dyDescent="0.3">
      <c r="I3811" s="17">
        <v>2449525</v>
      </c>
      <c r="J3811" s="15">
        <v>162536125</v>
      </c>
      <c r="K3811" s="16" t="s">
        <v>3331</v>
      </c>
    </row>
    <row r="3812" spans="9:11" ht="27.6" x14ac:dyDescent="0.3">
      <c r="I3812" s="17">
        <v>2449525</v>
      </c>
      <c r="J3812" s="15">
        <v>162536125</v>
      </c>
      <c r="K3812" s="16" t="s">
        <v>3331</v>
      </c>
    </row>
    <row r="3813" spans="9:11" ht="27.6" x14ac:dyDescent="0.3">
      <c r="I3813" s="17">
        <v>2449625</v>
      </c>
      <c r="J3813" s="15">
        <v>162536225</v>
      </c>
      <c r="K3813" s="16" t="s">
        <v>3332</v>
      </c>
    </row>
    <row r="3814" spans="9:11" ht="27.6" x14ac:dyDescent="0.3">
      <c r="I3814" s="17">
        <v>2449625</v>
      </c>
      <c r="J3814" s="15">
        <v>162536225</v>
      </c>
      <c r="K3814" s="16" t="s">
        <v>3332</v>
      </c>
    </row>
    <row r="3815" spans="9:11" ht="27.6" x14ac:dyDescent="0.3">
      <c r="I3815" s="17">
        <v>2449725</v>
      </c>
      <c r="J3815" s="15">
        <v>162536325</v>
      </c>
      <c r="K3815" s="16" t="s">
        <v>3333</v>
      </c>
    </row>
    <row r="3816" spans="9:11" ht="27.6" x14ac:dyDescent="0.3">
      <c r="I3816" s="17">
        <v>2449725</v>
      </c>
      <c r="J3816" s="15">
        <v>162536325</v>
      </c>
      <c r="K3816" s="16" t="s">
        <v>3333</v>
      </c>
    </row>
    <row r="3817" spans="9:11" ht="27.6" x14ac:dyDescent="0.3">
      <c r="I3817" s="17">
        <v>2449825</v>
      </c>
      <c r="J3817" s="15">
        <v>162536425</v>
      </c>
      <c r="K3817" s="16" t="s">
        <v>3334</v>
      </c>
    </row>
    <row r="3818" spans="9:11" ht="27.6" x14ac:dyDescent="0.3">
      <c r="I3818" s="17">
        <v>2449825</v>
      </c>
      <c r="J3818" s="15">
        <v>162536425</v>
      </c>
      <c r="K3818" s="16" t="s">
        <v>3334</v>
      </c>
    </row>
    <row r="3819" spans="9:11" ht="27.6" x14ac:dyDescent="0.3">
      <c r="I3819" s="17">
        <v>2449925</v>
      </c>
      <c r="J3819" s="15">
        <v>162536525</v>
      </c>
      <c r="K3819" s="16" t="s">
        <v>3335</v>
      </c>
    </row>
    <row r="3820" spans="9:11" ht="27.6" x14ac:dyDescent="0.3">
      <c r="I3820" s="17">
        <v>2449925</v>
      </c>
      <c r="J3820" s="15">
        <v>162536525</v>
      </c>
      <c r="K3820" s="16" t="s">
        <v>3335</v>
      </c>
    </row>
    <row r="3821" spans="9:11" ht="27.6" x14ac:dyDescent="0.3">
      <c r="I3821" s="17">
        <v>2450025</v>
      </c>
      <c r="J3821" s="15">
        <v>162536625</v>
      </c>
      <c r="K3821" s="16" t="s">
        <v>3336</v>
      </c>
    </row>
    <row r="3822" spans="9:11" ht="27.6" x14ac:dyDescent="0.3">
      <c r="I3822" s="17">
        <v>2450025</v>
      </c>
      <c r="J3822" s="15">
        <v>162536625</v>
      </c>
      <c r="K3822" s="16" t="s">
        <v>3336</v>
      </c>
    </row>
    <row r="3823" spans="9:11" ht="27.6" x14ac:dyDescent="0.3">
      <c r="I3823" s="17">
        <v>2450125</v>
      </c>
      <c r="J3823" s="15">
        <v>162536725</v>
      </c>
      <c r="K3823" s="16" t="s">
        <v>3337</v>
      </c>
    </row>
    <row r="3824" spans="9:11" ht="27.6" x14ac:dyDescent="0.3">
      <c r="I3824" s="17">
        <v>2450125</v>
      </c>
      <c r="J3824" s="15">
        <v>162536725</v>
      </c>
      <c r="K3824" s="16" t="s">
        <v>3337</v>
      </c>
    </row>
    <row r="3825" spans="9:11" ht="27.6" x14ac:dyDescent="0.3">
      <c r="I3825" s="17">
        <v>2450225</v>
      </c>
      <c r="J3825" s="15">
        <v>162536825</v>
      </c>
      <c r="K3825" s="16" t="s">
        <v>3338</v>
      </c>
    </row>
    <row r="3826" spans="9:11" ht="27.6" x14ac:dyDescent="0.3">
      <c r="I3826" s="17">
        <v>2450225</v>
      </c>
      <c r="J3826" s="15">
        <v>162536825</v>
      </c>
      <c r="K3826" s="16" t="s">
        <v>3338</v>
      </c>
    </row>
    <row r="3827" spans="9:11" ht="27.6" x14ac:dyDescent="0.3">
      <c r="I3827" s="17">
        <v>2450325</v>
      </c>
      <c r="J3827" s="15">
        <v>162536925</v>
      </c>
      <c r="K3827" s="16" t="s">
        <v>3339</v>
      </c>
    </row>
    <row r="3828" spans="9:11" ht="27.6" x14ac:dyDescent="0.3">
      <c r="I3828" s="17">
        <v>2450325</v>
      </c>
      <c r="J3828" s="15">
        <v>162536925</v>
      </c>
      <c r="K3828" s="16" t="s">
        <v>3339</v>
      </c>
    </row>
    <row r="3829" spans="9:11" ht="27.6" x14ac:dyDescent="0.3">
      <c r="I3829" s="17">
        <v>2450425</v>
      </c>
      <c r="J3829" s="15">
        <v>162537025</v>
      </c>
      <c r="K3829" s="16" t="s">
        <v>3340</v>
      </c>
    </row>
    <row r="3830" spans="9:11" ht="27.6" x14ac:dyDescent="0.3">
      <c r="I3830" s="17">
        <v>2450425</v>
      </c>
      <c r="J3830" s="15">
        <v>162537025</v>
      </c>
      <c r="K3830" s="16" t="s">
        <v>3340</v>
      </c>
    </row>
    <row r="3831" spans="9:11" ht="27.6" x14ac:dyDescent="0.3">
      <c r="I3831" s="17">
        <v>2450525</v>
      </c>
      <c r="J3831" s="15">
        <v>162537125</v>
      </c>
      <c r="K3831" s="16" t="s">
        <v>3339</v>
      </c>
    </row>
    <row r="3832" spans="9:11" ht="27.6" x14ac:dyDescent="0.3">
      <c r="I3832" s="17">
        <v>2450525</v>
      </c>
      <c r="J3832" s="15">
        <v>162537125</v>
      </c>
      <c r="K3832" s="16" t="s">
        <v>3339</v>
      </c>
    </row>
    <row r="3833" spans="9:11" ht="27.6" x14ac:dyDescent="0.3">
      <c r="I3833" s="17">
        <v>2450625</v>
      </c>
      <c r="J3833" s="15">
        <v>162537225</v>
      </c>
      <c r="K3833" s="16" t="s">
        <v>3341</v>
      </c>
    </row>
    <row r="3834" spans="9:11" ht="27.6" x14ac:dyDescent="0.3">
      <c r="I3834" s="17">
        <v>2450625</v>
      </c>
      <c r="J3834" s="15">
        <v>162537225</v>
      </c>
      <c r="K3834" s="16" t="s">
        <v>3341</v>
      </c>
    </row>
    <row r="3835" spans="9:11" ht="27.6" x14ac:dyDescent="0.3">
      <c r="I3835" s="17">
        <v>2450725</v>
      </c>
      <c r="J3835" s="15">
        <v>162537325</v>
      </c>
      <c r="K3835" s="16" t="s">
        <v>3342</v>
      </c>
    </row>
    <row r="3836" spans="9:11" ht="27.6" x14ac:dyDescent="0.3">
      <c r="I3836" s="17">
        <v>2450825</v>
      </c>
      <c r="J3836" s="15">
        <v>162537525</v>
      </c>
      <c r="K3836" s="16" t="s">
        <v>3343</v>
      </c>
    </row>
    <row r="3837" spans="9:11" ht="27.6" x14ac:dyDescent="0.3">
      <c r="I3837" s="17">
        <v>2450925</v>
      </c>
      <c r="J3837" s="15">
        <v>162537625</v>
      </c>
      <c r="K3837" s="16" t="s">
        <v>3344</v>
      </c>
    </row>
    <row r="3838" spans="9:11" ht="27.6" x14ac:dyDescent="0.3">
      <c r="I3838" s="17">
        <v>2451025</v>
      </c>
      <c r="J3838" s="15">
        <v>162537725</v>
      </c>
      <c r="K3838" s="16" t="s">
        <v>3343</v>
      </c>
    </row>
    <row r="3839" spans="9:11" ht="27.6" x14ac:dyDescent="0.3">
      <c r="I3839" s="17">
        <v>2451125</v>
      </c>
      <c r="J3839" s="15">
        <v>162537825</v>
      </c>
      <c r="K3839" s="16" t="s">
        <v>3344</v>
      </c>
    </row>
    <row r="3840" spans="9:11" ht="27.6" x14ac:dyDescent="0.3">
      <c r="I3840" s="17">
        <v>2451225</v>
      </c>
      <c r="J3840" s="15">
        <v>162537925</v>
      </c>
      <c r="K3840" s="16" t="s">
        <v>3345</v>
      </c>
    </row>
    <row r="3841" spans="9:11" ht="27.6" x14ac:dyDescent="0.3">
      <c r="I3841" s="17">
        <v>2451325</v>
      </c>
      <c r="J3841" s="15">
        <v>162538025</v>
      </c>
      <c r="K3841" s="16" t="s">
        <v>3346</v>
      </c>
    </row>
    <row r="3842" spans="9:11" ht="27.6" x14ac:dyDescent="0.3">
      <c r="I3842" s="17">
        <v>2451425</v>
      </c>
      <c r="J3842" s="15">
        <v>162538125</v>
      </c>
      <c r="K3842" s="16" t="s">
        <v>3341</v>
      </c>
    </row>
    <row r="3843" spans="9:11" ht="27.6" x14ac:dyDescent="0.3">
      <c r="I3843" s="17">
        <v>2451525</v>
      </c>
      <c r="J3843" s="15">
        <v>162538225</v>
      </c>
      <c r="K3843" s="16" t="s">
        <v>3347</v>
      </c>
    </row>
    <row r="3844" spans="9:11" ht="27.6" x14ac:dyDescent="0.3">
      <c r="I3844" s="17">
        <v>2451525</v>
      </c>
      <c r="J3844" s="15">
        <v>162538225</v>
      </c>
      <c r="K3844" s="16" t="s">
        <v>3347</v>
      </c>
    </row>
    <row r="3845" spans="9:11" ht="27.6" x14ac:dyDescent="0.3">
      <c r="I3845" s="17">
        <v>2451625</v>
      </c>
      <c r="J3845" s="15">
        <v>162538325</v>
      </c>
      <c r="K3845" s="16" t="s">
        <v>3348</v>
      </c>
    </row>
    <row r="3846" spans="9:11" ht="27.6" x14ac:dyDescent="0.3">
      <c r="I3846" s="17">
        <v>2451625</v>
      </c>
      <c r="J3846" s="15">
        <v>162538325</v>
      </c>
      <c r="K3846" s="16" t="s">
        <v>3348</v>
      </c>
    </row>
    <row r="3847" spans="9:11" ht="27.6" x14ac:dyDescent="0.3">
      <c r="I3847" s="17">
        <v>2451725</v>
      </c>
      <c r="J3847" s="15">
        <v>162538425</v>
      </c>
      <c r="K3847" s="16" t="s">
        <v>3349</v>
      </c>
    </row>
    <row r="3848" spans="9:11" ht="27.6" x14ac:dyDescent="0.3">
      <c r="I3848" s="17">
        <v>2451725</v>
      </c>
      <c r="J3848" s="15">
        <v>162538425</v>
      </c>
      <c r="K3848" s="16" t="s">
        <v>3349</v>
      </c>
    </row>
    <row r="3849" spans="9:11" ht="27.6" x14ac:dyDescent="0.3">
      <c r="I3849" s="17">
        <v>2451825</v>
      </c>
      <c r="J3849" s="15">
        <v>162538525</v>
      </c>
      <c r="K3849" s="16" t="s">
        <v>3350</v>
      </c>
    </row>
    <row r="3850" spans="9:11" ht="27.6" x14ac:dyDescent="0.3">
      <c r="I3850" s="17">
        <v>2451825</v>
      </c>
      <c r="J3850" s="15">
        <v>162538525</v>
      </c>
      <c r="K3850" s="16" t="s">
        <v>3350</v>
      </c>
    </row>
    <row r="3851" spans="9:11" ht="27.6" x14ac:dyDescent="0.3">
      <c r="I3851" s="17">
        <v>2451925</v>
      </c>
      <c r="J3851" s="15">
        <v>162538625</v>
      </c>
      <c r="K3851" s="16" t="s">
        <v>3351</v>
      </c>
    </row>
    <row r="3852" spans="9:11" ht="27.6" x14ac:dyDescent="0.3">
      <c r="I3852" s="17">
        <v>2451925</v>
      </c>
      <c r="J3852" s="15">
        <v>162538625</v>
      </c>
      <c r="K3852" s="16" t="s">
        <v>3351</v>
      </c>
    </row>
    <row r="3853" spans="9:11" ht="27.6" x14ac:dyDescent="0.3">
      <c r="I3853" s="17">
        <v>2452025</v>
      </c>
      <c r="J3853" s="15">
        <v>162538725</v>
      </c>
      <c r="K3853" s="16" t="s">
        <v>3352</v>
      </c>
    </row>
    <row r="3854" spans="9:11" ht="27.6" x14ac:dyDescent="0.3">
      <c r="I3854" s="17">
        <v>2452025</v>
      </c>
      <c r="J3854" s="15">
        <v>162538725</v>
      </c>
      <c r="K3854" s="16" t="s">
        <v>3352</v>
      </c>
    </row>
    <row r="3855" spans="9:11" ht="27.6" x14ac:dyDescent="0.3">
      <c r="I3855" s="17">
        <v>2452125</v>
      </c>
      <c r="J3855" s="15">
        <v>162538825</v>
      </c>
      <c r="K3855" s="16" t="s">
        <v>3353</v>
      </c>
    </row>
    <row r="3856" spans="9:11" ht="27.6" x14ac:dyDescent="0.3">
      <c r="I3856" s="17">
        <v>2452125</v>
      </c>
      <c r="J3856" s="15">
        <v>162538825</v>
      </c>
      <c r="K3856" s="16" t="s">
        <v>3353</v>
      </c>
    </row>
    <row r="3857" spans="9:11" ht="27.6" x14ac:dyDescent="0.3">
      <c r="I3857" s="17">
        <v>2452225</v>
      </c>
      <c r="J3857" s="15">
        <v>162538925</v>
      </c>
      <c r="K3857" s="16" t="s">
        <v>3354</v>
      </c>
    </row>
    <row r="3858" spans="9:11" ht="27.6" x14ac:dyDescent="0.3">
      <c r="I3858" s="17">
        <v>2452225</v>
      </c>
      <c r="J3858" s="15">
        <v>162538925</v>
      </c>
      <c r="K3858" s="16" t="s">
        <v>3354</v>
      </c>
    </row>
    <row r="3859" spans="9:11" ht="27.6" x14ac:dyDescent="0.3">
      <c r="I3859" s="17">
        <v>2452325</v>
      </c>
      <c r="J3859" s="15">
        <v>162539025</v>
      </c>
      <c r="K3859" s="16" t="s">
        <v>3355</v>
      </c>
    </row>
    <row r="3860" spans="9:11" ht="27.6" x14ac:dyDescent="0.3">
      <c r="I3860" s="17">
        <v>2452325</v>
      </c>
      <c r="J3860" s="15">
        <v>162539025</v>
      </c>
      <c r="K3860" s="16" t="s">
        <v>3355</v>
      </c>
    </row>
    <row r="3861" spans="9:11" ht="27.6" x14ac:dyDescent="0.3">
      <c r="I3861" s="17">
        <v>2452425</v>
      </c>
      <c r="J3861" s="15">
        <v>162539125</v>
      </c>
      <c r="K3861" s="16" t="s">
        <v>3337</v>
      </c>
    </row>
    <row r="3862" spans="9:11" ht="27.6" x14ac:dyDescent="0.3">
      <c r="I3862" s="17">
        <v>2452425</v>
      </c>
      <c r="J3862" s="15">
        <v>162539125</v>
      </c>
      <c r="K3862" s="16" t="s">
        <v>3337</v>
      </c>
    </row>
    <row r="3863" spans="9:11" ht="27.6" x14ac:dyDescent="0.3">
      <c r="I3863" s="17">
        <v>2452525</v>
      </c>
      <c r="J3863" s="15">
        <v>162539225</v>
      </c>
      <c r="K3863" s="16" t="s">
        <v>3356</v>
      </c>
    </row>
    <row r="3864" spans="9:11" ht="27.6" x14ac:dyDescent="0.3">
      <c r="I3864" s="17">
        <v>2452525</v>
      </c>
      <c r="J3864" s="15">
        <v>162539225</v>
      </c>
      <c r="K3864" s="16" t="s">
        <v>3356</v>
      </c>
    </row>
    <row r="3865" spans="9:11" ht="27.6" x14ac:dyDescent="0.3">
      <c r="I3865" s="17">
        <v>2452625</v>
      </c>
      <c r="J3865" s="15">
        <v>162539325</v>
      </c>
      <c r="K3865" s="16" t="s">
        <v>3356</v>
      </c>
    </row>
    <row r="3866" spans="9:11" ht="27.6" x14ac:dyDescent="0.3">
      <c r="I3866" s="17">
        <v>2452625</v>
      </c>
      <c r="J3866" s="15">
        <v>162539325</v>
      </c>
      <c r="K3866" s="16" t="s">
        <v>3356</v>
      </c>
    </row>
    <row r="3867" spans="9:11" ht="27.6" x14ac:dyDescent="0.3">
      <c r="I3867" s="17">
        <v>2452725</v>
      </c>
      <c r="J3867" s="15">
        <v>162539425</v>
      </c>
      <c r="K3867" s="16" t="s">
        <v>3357</v>
      </c>
    </row>
    <row r="3868" spans="9:11" ht="27.6" x14ac:dyDescent="0.3">
      <c r="I3868" s="17">
        <v>2452725</v>
      </c>
      <c r="J3868" s="15">
        <v>162539425</v>
      </c>
      <c r="K3868" s="16" t="s">
        <v>3357</v>
      </c>
    </row>
    <row r="3869" spans="9:11" ht="27.6" x14ac:dyDescent="0.3">
      <c r="I3869" s="17">
        <v>2452825</v>
      </c>
      <c r="J3869" s="15">
        <v>162539525</v>
      </c>
      <c r="K3869" s="16" t="s">
        <v>3358</v>
      </c>
    </row>
    <row r="3870" spans="9:11" ht="27.6" x14ac:dyDescent="0.3">
      <c r="I3870" s="17">
        <v>2452825</v>
      </c>
      <c r="J3870" s="15">
        <v>162539525</v>
      </c>
      <c r="K3870" s="16" t="s">
        <v>3358</v>
      </c>
    </row>
    <row r="3871" spans="9:11" ht="27.6" x14ac:dyDescent="0.3">
      <c r="I3871" s="17">
        <v>2452925</v>
      </c>
      <c r="J3871" s="15">
        <v>162539625</v>
      </c>
      <c r="K3871" s="16" t="s">
        <v>3359</v>
      </c>
    </row>
    <row r="3872" spans="9:11" ht="27.6" x14ac:dyDescent="0.3">
      <c r="I3872" s="17">
        <v>2452925</v>
      </c>
      <c r="J3872" s="15">
        <v>162539625</v>
      </c>
      <c r="K3872" s="16" t="s">
        <v>3359</v>
      </c>
    </row>
    <row r="3873" spans="9:11" ht="27.6" x14ac:dyDescent="0.3">
      <c r="I3873" s="17">
        <v>2453025</v>
      </c>
      <c r="J3873" s="15">
        <v>162539725</v>
      </c>
      <c r="K3873" s="16" t="s">
        <v>3360</v>
      </c>
    </row>
    <row r="3874" spans="9:11" ht="27.6" x14ac:dyDescent="0.3">
      <c r="I3874" s="17">
        <v>2453025</v>
      </c>
      <c r="J3874" s="15">
        <v>162539725</v>
      </c>
      <c r="K3874" s="16" t="s">
        <v>3360</v>
      </c>
    </row>
    <row r="3875" spans="9:11" ht="27.6" x14ac:dyDescent="0.3">
      <c r="I3875" s="17">
        <v>2453125</v>
      </c>
      <c r="J3875" s="15">
        <v>162539825</v>
      </c>
      <c r="K3875" s="16" t="s">
        <v>3360</v>
      </c>
    </row>
    <row r="3876" spans="9:11" ht="27.6" x14ac:dyDescent="0.3">
      <c r="I3876" s="17">
        <v>2453125</v>
      </c>
      <c r="J3876" s="15">
        <v>162539825</v>
      </c>
      <c r="K3876" s="16" t="s">
        <v>3360</v>
      </c>
    </row>
    <row r="3877" spans="9:11" ht="27.6" x14ac:dyDescent="0.3">
      <c r="I3877" s="17">
        <v>2453225</v>
      </c>
      <c r="J3877" s="15">
        <v>162539925</v>
      </c>
      <c r="K3877" s="16" t="s">
        <v>3361</v>
      </c>
    </row>
    <row r="3878" spans="9:11" ht="27.6" x14ac:dyDescent="0.3">
      <c r="I3878" s="17">
        <v>2453225</v>
      </c>
      <c r="J3878" s="15">
        <v>162539925</v>
      </c>
      <c r="K3878" s="16" t="s">
        <v>3361</v>
      </c>
    </row>
    <row r="3879" spans="9:11" ht="27.6" x14ac:dyDescent="0.3">
      <c r="I3879" s="17">
        <v>2453325</v>
      </c>
      <c r="J3879" s="15">
        <v>162540025</v>
      </c>
      <c r="K3879" s="16" t="s">
        <v>3362</v>
      </c>
    </row>
    <row r="3880" spans="9:11" ht="27.6" x14ac:dyDescent="0.3">
      <c r="I3880" s="17">
        <v>2453325</v>
      </c>
      <c r="J3880" s="15">
        <v>162540025</v>
      </c>
      <c r="K3880" s="16" t="s">
        <v>3362</v>
      </c>
    </row>
    <row r="3881" spans="9:11" ht="27.6" x14ac:dyDescent="0.3">
      <c r="I3881" s="17">
        <v>2453425</v>
      </c>
      <c r="J3881" s="15">
        <v>162540125</v>
      </c>
      <c r="K3881" s="16" t="s">
        <v>3363</v>
      </c>
    </row>
    <row r="3882" spans="9:11" ht="27.6" x14ac:dyDescent="0.3">
      <c r="I3882" s="17">
        <v>2453425</v>
      </c>
      <c r="J3882" s="15">
        <v>162540125</v>
      </c>
      <c r="K3882" s="16" t="s">
        <v>3363</v>
      </c>
    </row>
    <row r="3883" spans="9:11" ht="27.6" x14ac:dyDescent="0.3">
      <c r="I3883" s="17">
        <v>2453525</v>
      </c>
      <c r="J3883" s="15">
        <v>162540225</v>
      </c>
      <c r="K3883" s="16" t="s">
        <v>3364</v>
      </c>
    </row>
    <row r="3884" spans="9:11" ht="27.6" x14ac:dyDescent="0.3">
      <c r="I3884" s="17">
        <v>2453525</v>
      </c>
      <c r="J3884" s="15">
        <v>162540225</v>
      </c>
      <c r="K3884" s="16" t="s">
        <v>3364</v>
      </c>
    </row>
    <row r="3885" spans="9:11" ht="27.6" x14ac:dyDescent="0.3">
      <c r="I3885" s="17">
        <v>2453625</v>
      </c>
      <c r="J3885" s="15">
        <v>162540325</v>
      </c>
      <c r="K3885" s="16" t="s">
        <v>3365</v>
      </c>
    </row>
    <row r="3886" spans="9:11" ht="27.6" x14ac:dyDescent="0.3">
      <c r="I3886" s="17">
        <v>2453625</v>
      </c>
      <c r="J3886" s="15">
        <v>162540325</v>
      </c>
      <c r="K3886" s="16" t="s">
        <v>3365</v>
      </c>
    </row>
    <row r="3887" spans="9:11" ht="27.6" x14ac:dyDescent="0.3">
      <c r="I3887" s="17">
        <v>2453725</v>
      </c>
      <c r="J3887" s="15">
        <v>162540425</v>
      </c>
      <c r="K3887" s="16" t="s">
        <v>3366</v>
      </c>
    </row>
    <row r="3888" spans="9:11" ht="27.6" x14ac:dyDescent="0.3">
      <c r="I3888" s="17">
        <v>2453725</v>
      </c>
      <c r="J3888" s="15">
        <v>162540425</v>
      </c>
      <c r="K3888" s="16" t="s">
        <v>3366</v>
      </c>
    </row>
    <row r="3889" spans="9:11" ht="27.6" x14ac:dyDescent="0.3">
      <c r="I3889" s="17">
        <v>2453825</v>
      </c>
      <c r="J3889" s="15">
        <v>162540625</v>
      </c>
      <c r="K3889" s="16" t="s">
        <v>3367</v>
      </c>
    </row>
    <row r="3890" spans="9:11" ht="27.6" x14ac:dyDescent="0.3">
      <c r="I3890" s="17">
        <v>2453825</v>
      </c>
      <c r="J3890" s="15">
        <v>162540625</v>
      </c>
      <c r="K3890" s="16" t="s">
        <v>3367</v>
      </c>
    </row>
    <row r="3891" spans="9:11" ht="27.6" x14ac:dyDescent="0.3">
      <c r="I3891" s="17">
        <v>2453925</v>
      </c>
      <c r="J3891" s="15">
        <v>162540725</v>
      </c>
      <c r="K3891" s="16" t="s">
        <v>3368</v>
      </c>
    </row>
    <row r="3892" spans="9:11" ht="27.6" x14ac:dyDescent="0.3">
      <c r="I3892" s="17">
        <v>2453925</v>
      </c>
      <c r="J3892" s="15">
        <v>162540725</v>
      </c>
      <c r="K3892" s="16" t="s">
        <v>3368</v>
      </c>
    </row>
    <row r="3893" spans="9:11" ht="27.6" x14ac:dyDescent="0.3">
      <c r="I3893" s="17">
        <v>2454025</v>
      </c>
      <c r="J3893" s="15">
        <v>162540825</v>
      </c>
      <c r="K3893" s="16" t="s">
        <v>3369</v>
      </c>
    </row>
    <row r="3894" spans="9:11" ht="27.6" x14ac:dyDescent="0.3">
      <c r="I3894" s="17">
        <v>2454025</v>
      </c>
      <c r="J3894" s="15">
        <v>162540825</v>
      </c>
      <c r="K3894" s="16" t="s">
        <v>3369</v>
      </c>
    </row>
    <row r="3895" spans="9:11" ht="27.6" x14ac:dyDescent="0.3">
      <c r="I3895" s="17">
        <v>2454125</v>
      </c>
      <c r="J3895" s="15">
        <v>162540925</v>
      </c>
      <c r="K3895" s="16" t="s">
        <v>3370</v>
      </c>
    </row>
    <row r="3896" spans="9:11" ht="27.6" x14ac:dyDescent="0.3">
      <c r="I3896" s="17">
        <v>2454225</v>
      </c>
      <c r="J3896" s="15">
        <v>162541025</v>
      </c>
      <c r="K3896" s="16" t="s">
        <v>3371</v>
      </c>
    </row>
    <row r="3897" spans="9:11" ht="27.6" x14ac:dyDescent="0.3">
      <c r="I3897" s="17">
        <v>2454325</v>
      </c>
      <c r="J3897" s="15">
        <v>162541125</v>
      </c>
      <c r="K3897" s="16" t="s">
        <v>3372</v>
      </c>
    </row>
    <row r="3898" spans="9:11" ht="27.6" x14ac:dyDescent="0.3">
      <c r="I3898" s="17">
        <v>2454425</v>
      </c>
      <c r="J3898" s="15">
        <v>162541225</v>
      </c>
      <c r="K3898" s="16" t="s">
        <v>3373</v>
      </c>
    </row>
    <row r="3899" spans="9:11" ht="27.6" x14ac:dyDescent="0.3">
      <c r="I3899" s="17">
        <v>2454525</v>
      </c>
      <c r="J3899" s="15">
        <v>162541325</v>
      </c>
      <c r="K3899" s="16" t="s">
        <v>3374</v>
      </c>
    </row>
    <row r="3900" spans="9:11" ht="27.6" x14ac:dyDescent="0.3">
      <c r="I3900" s="17">
        <v>2454625</v>
      </c>
      <c r="J3900" s="15">
        <v>162541425</v>
      </c>
      <c r="K3900" s="16" t="s">
        <v>3375</v>
      </c>
    </row>
    <row r="3901" spans="9:11" ht="27.6" x14ac:dyDescent="0.3">
      <c r="I3901" s="17">
        <v>2454725</v>
      </c>
      <c r="J3901" s="15">
        <v>162541525</v>
      </c>
      <c r="K3901" s="16" t="s">
        <v>3342</v>
      </c>
    </row>
    <row r="3902" spans="9:11" ht="27.6" x14ac:dyDescent="0.3">
      <c r="I3902" s="17">
        <v>2454825</v>
      </c>
      <c r="J3902" s="15">
        <v>162541625</v>
      </c>
      <c r="K3902" s="16" t="s">
        <v>3376</v>
      </c>
    </row>
    <row r="3903" spans="9:11" ht="27.6" x14ac:dyDescent="0.3">
      <c r="I3903" s="17">
        <v>2454925</v>
      </c>
      <c r="J3903" s="15">
        <v>162541725</v>
      </c>
      <c r="K3903" s="16" t="s">
        <v>3377</v>
      </c>
    </row>
    <row r="3904" spans="9:11" ht="27.6" x14ac:dyDescent="0.3">
      <c r="I3904" s="17">
        <v>2455025</v>
      </c>
      <c r="J3904" s="15">
        <v>162541825</v>
      </c>
      <c r="K3904" s="16" t="s">
        <v>3378</v>
      </c>
    </row>
    <row r="3905" spans="9:11" ht="27.6" x14ac:dyDescent="0.3">
      <c r="I3905" s="17">
        <v>2455125</v>
      </c>
      <c r="J3905" s="15">
        <v>162541925</v>
      </c>
      <c r="K3905" s="16" t="s">
        <v>3379</v>
      </c>
    </row>
    <row r="3906" spans="9:11" ht="27.6" x14ac:dyDescent="0.3">
      <c r="I3906" s="17">
        <v>2455225</v>
      </c>
      <c r="J3906" s="15">
        <v>162542025</v>
      </c>
      <c r="K3906" s="16" t="s">
        <v>3380</v>
      </c>
    </row>
    <row r="3907" spans="9:11" ht="27.6" x14ac:dyDescent="0.3">
      <c r="I3907" s="17">
        <v>2455325</v>
      </c>
      <c r="J3907" s="15">
        <v>162542125</v>
      </c>
      <c r="K3907" s="16" t="s">
        <v>3381</v>
      </c>
    </row>
    <row r="3908" spans="9:11" ht="27.6" x14ac:dyDescent="0.3">
      <c r="I3908" s="17">
        <v>2455425</v>
      </c>
      <c r="J3908" s="15">
        <v>162542225</v>
      </c>
      <c r="K3908" s="16" t="s">
        <v>3382</v>
      </c>
    </row>
    <row r="3909" spans="9:11" ht="27.6" x14ac:dyDescent="0.3">
      <c r="I3909" s="17">
        <v>2455525</v>
      </c>
      <c r="J3909" s="15">
        <v>162542325</v>
      </c>
      <c r="K3909" s="16" t="s">
        <v>3383</v>
      </c>
    </row>
    <row r="3910" spans="9:11" ht="27.6" x14ac:dyDescent="0.3">
      <c r="I3910" s="17">
        <v>2455525</v>
      </c>
      <c r="J3910" s="15">
        <v>162542325</v>
      </c>
      <c r="K3910" s="16" t="s">
        <v>3383</v>
      </c>
    </row>
    <row r="3911" spans="9:11" ht="27.6" x14ac:dyDescent="0.3">
      <c r="I3911" s="17">
        <v>2455625</v>
      </c>
      <c r="J3911" s="15">
        <v>162542425</v>
      </c>
      <c r="K3911" s="16" t="s">
        <v>3384</v>
      </c>
    </row>
    <row r="3912" spans="9:11" ht="27.6" x14ac:dyDescent="0.3">
      <c r="I3912" s="17">
        <v>2455625</v>
      </c>
      <c r="J3912" s="15">
        <v>162542425</v>
      </c>
      <c r="K3912" s="16" t="s">
        <v>3384</v>
      </c>
    </row>
    <row r="3913" spans="9:11" ht="27.6" x14ac:dyDescent="0.3">
      <c r="I3913" s="17">
        <v>2455725</v>
      </c>
      <c r="J3913" s="15">
        <v>162542525</v>
      </c>
      <c r="K3913" s="16" t="s">
        <v>3385</v>
      </c>
    </row>
    <row r="3914" spans="9:11" ht="27.6" x14ac:dyDescent="0.3">
      <c r="I3914" s="17">
        <v>2455725</v>
      </c>
      <c r="J3914" s="15">
        <v>162542525</v>
      </c>
      <c r="K3914" s="16" t="s">
        <v>3385</v>
      </c>
    </row>
    <row r="3915" spans="9:11" ht="27.6" x14ac:dyDescent="0.3">
      <c r="I3915" s="17">
        <v>2455825</v>
      </c>
      <c r="J3915" s="15">
        <v>162542625</v>
      </c>
      <c r="K3915" s="16" t="s">
        <v>3386</v>
      </c>
    </row>
    <row r="3916" spans="9:11" ht="27.6" x14ac:dyDescent="0.3">
      <c r="I3916" s="17">
        <v>2455825</v>
      </c>
      <c r="J3916" s="15">
        <v>162542625</v>
      </c>
      <c r="K3916" s="16" t="s">
        <v>3386</v>
      </c>
    </row>
    <row r="3917" spans="9:11" ht="27.6" x14ac:dyDescent="0.3">
      <c r="I3917" s="17">
        <v>2455925</v>
      </c>
      <c r="J3917" s="15">
        <v>162542725</v>
      </c>
      <c r="K3917" s="16" t="s">
        <v>3387</v>
      </c>
    </row>
    <row r="3918" spans="9:11" ht="27.6" x14ac:dyDescent="0.3">
      <c r="I3918" s="17">
        <v>2455925</v>
      </c>
      <c r="J3918" s="15">
        <v>162542725</v>
      </c>
      <c r="K3918" s="16" t="s">
        <v>3387</v>
      </c>
    </row>
    <row r="3919" spans="9:11" ht="27.6" x14ac:dyDescent="0.3">
      <c r="I3919" s="17">
        <v>2456025</v>
      </c>
      <c r="J3919" s="15">
        <v>162542825</v>
      </c>
      <c r="K3919" s="16" t="s">
        <v>3356</v>
      </c>
    </row>
    <row r="3920" spans="9:11" ht="27.6" x14ac:dyDescent="0.3">
      <c r="I3920" s="17">
        <v>2456025</v>
      </c>
      <c r="J3920" s="15">
        <v>162542825</v>
      </c>
      <c r="K3920" s="16" t="s">
        <v>3356</v>
      </c>
    </row>
    <row r="3921" spans="9:11" ht="27.6" x14ac:dyDescent="0.3">
      <c r="I3921" s="17">
        <v>2456125</v>
      </c>
      <c r="J3921" s="15">
        <v>162542925</v>
      </c>
      <c r="K3921" s="16" t="s">
        <v>3388</v>
      </c>
    </row>
    <row r="3922" spans="9:11" ht="27.6" x14ac:dyDescent="0.3">
      <c r="I3922" s="17">
        <v>2456125</v>
      </c>
      <c r="J3922" s="15">
        <v>162542925</v>
      </c>
      <c r="K3922" s="16" t="s">
        <v>3388</v>
      </c>
    </row>
    <row r="3923" spans="9:11" ht="27.6" x14ac:dyDescent="0.3">
      <c r="I3923" s="17">
        <v>2456225</v>
      </c>
      <c r="J3923" s="15">
        <v>162543025</v>
      </c>
      <c r="K3923" s="16" t="s">
        <v>3389</v>
      </c>
    </row>
    <row r="3924" spans="9:11" ht="27.6" x14ac:dyDescent="0.3">
      <c r="I3924" s="17">
        <v>2456225</v>
      </c>
      <c r="J3924" s="15">
        <v>162543025</v>
      </c>
      <c r="K3924" s="16" t="s">
        <v>3389</v>
      </c>
    </row>
    <row r="3925" spans="9:11" ht="27.6" x14ac:dyDescent="0.3">
      <c r="I3925" s="17">
        <v>2456325</v>
      </c>
      <c r="J3925" s="15">
        <v>162543125</v>
      </c>
      <c r="K3925" s="16" t="s">
        <v>3390</v>
      </c>
    </row>
    <row r="3926" spans="9:11" ht="27.6" x14ac:dyDescent="0.3">
      <c r="I3926" s="17">
        <v>2456325</v>
      </c>
      <c r="J3926" s="15">
        <v>162543125</v>
      </c>
      <c r="K3926" s="16" t="s">
        <v>3390</v>
      </c>
    </row>
    <row r="3927" spans="9:11" ht="27.6" x14ac:dyDescent="0.3">
      <c r="I3927" s="17">
        <v>2456425</v>
      </c>
      <c r="J3927" s="15">
        <v>162543225</v>
      </c>
      <c r="K3927" s="16" t="s">
        <v>3390</v>
      </c>
    </row>
    <row r="3928" spans="9:11" ht="27.6" x14ac:dyDescent="0.3">
      <c r="I3928" s="17">
        <v>2456425</v>
      </c>
      <c r="J3928" s="15">
        <v>162543225</v>
      </c>
      <c r="K3928" s="16" t="s">
        <v>3390</v>
      </c>
    </row>
    <row r="3929" spans="9:11" ht="27.6" x14ac:dyDescent="0.3">
      <c r="I3929" s="17">
        <v>2456525</v>
      </c>
      <c r="J3929" s="15">
        <v>162543325</v>
      </c>
      <c r="K3929" s="16" t="s">
        <v>3391</v>
      </c>
    </row>
    <row r="3930" spans="9:11" ht="27.6" x14ac:dyDescent="0.3">
      <c r="I3930" s="17">
        <v>2456525</v>
      </c>
      <c r="J3930" s="15">
        <v>162543325</v>
      </c>
      <c r="K3930" s="16" t="s">
        <v>3391</v>
      </c>
    </row>
    <row r="3931" spans="9:11" ht="27.6" x14ac:dyDescent="0.3">
      <c r="I3931" s="17">
        <v>2456625</v>
      </c>
      <c r="J3931" s="15">
        <v>162543425</v>
      </c>
      <c r="K3931" s="16" t="s">
        <v>3391</v>
      </c>
    </row>
    <row r="3932" spans="9:11" ht="27.6" x14ac:dyDescent="0.3">
      <c r="I3932" s="17">
        <v>2456625</v>
      </c>
      <c r="J3932" s="15">
        <v>162543425</v>
      </c>
      <c r="K3932" s="16" t="s">
        <v>3391</v>
      </c>
    </row>
    <row r="3933" spans="9:11" ht="27.6" x14ac:dyDescent="0.3">
      <c r="I3933" s="17">
        <v>2456725</v>
      </c>
      <c r="J3933" s="15">
        <v>162543525</v>
      </c>
      <c r="K3933" s="16" t="s">
        <v>3392</v>
      </c>
    </row>
    <row r="3934" spans="9:11" ht="27.6" x14ac:dyDescent="0.3">
      <c r="I3934" s="17">
        <v>2456725</v>
      </c>
      <c r="J3934" s="15">
        <v>162543525</v>
      </c>
      <c r="K3934" s="16" t="s">
        <v>3392</v>
      </c>
    </row>
    <row r="3935" spans="9:11" ht="27.6" x14ac:dyDescent="0.3">
      <c r="I3935" s="17">
        <v>2456825</v>
      </c>
      <c r="J3935" s="15">
        <v>162543625</v>
      </c>
      <c r="K3935" s="16" t="s">
        <v>3393</v>
      </c>
    </row>
    <row r="3936" spans="9:11" ht="27.6" x14ac:dyDescent="0.3">
      <c r="I3936" s="17">
        <v>2456825</v>
      </c>
      <c r="J3936" s="15">
        <v>162543625</v>
      </c>
      <c r="K3936" s="16" t="s">
        <v>3393</v>
      </c>
    </row>
    <row r="3937" spans="9:11" ht="27.6" x14ac:dyDescent="0.3">
      <c r="I3937" s="17">
        <v>2456925</v>
      </c>
      <c r="J3937" s="15">
        <v>162543725</v>
      </c>
      <c r="K3937" s="16" t="s">
        <v>3394</v>
      </c>
    </row>
    <row r="3938" spans="9:11" ht="27.6" x14ac:dyDescent="0.3">
      <c r="I3938" s="17">
        <v>2456925</v>
      </c>
      <c r="J3938" s="15">
        <v>162543725</v>
      </c>
      <c r="K3938" s="16" t="s">
        <v>3394</v>
      </c>
    </row>
    <row r="3939" spans="9:11" ht="27.6" x14ac:dyDescent="0.3">
      <c r="I3939" s="17">
        <v>2457025</v>
      </c>
      <c r="J3939" s="15">
        <v>162543825</v>
      </c>
      <c r="K3939" s="16" t="s">
        <v>3395</v>
      </c>
    </row>
    <row r="3940" spans="9:11" ht="27.6" x14ac:dyDescent="0.3">
      <c r="I3940" s="17">
        <v>2457025</v>
      </c>
      <c r="J3940" s="15">
        <v>162543825</v>
      </c>
      <c r="K3940" s="16" t="s">
        <v>3395</v>
      </c>
    </row>
    <row r="3941" spans="9:11" ht="27.6" x14ac:dyDescent="0.3">
      <c r="I3941" s="17">
        <v>2457125</v>
      </c>
      <c r="J3941" s="15">
        <v>162543925</v>
      </c>
      <c r="K3941" s="16" t="s">
        <v>3396</v>
      </c>
    </row>
    <row r="3942" spans="9:11" ht="27.6" x14ac:dyDescent="0.3">
      <c r="I3942" s="17">
        <v>2457125</v>
      </c>
      <c r="J3942" s="15">
        <v>162543925</v>
      </c>
      <c r="K3942" s="16" t="s">
        <v>3396</v>
      </c>
    </row>
    <row r="3943" spans="9:11" ht="27.6" x14ac:dyDescent="0.3">
      <c r="I3943" s="17">
        <v>2457225</v>
      </c>
      <c r="J3943" s="15">
        <v>162544025</v>
      </c>
      <c r="K3943" s="16" t="s">
        <v>3397</v>
      </c>
    </row>
    <row r="3944" spans="9:11" ht="27.6" x14ac:dyDescent="0.3">
      <c r="I3944" s="17">
        <v>2457225</v>
      </c>
      <c r="J3944" s="15">
        <v>162544025</v>
      </c>
      <c r="K3944" s="16" t="s">
        <v>3397</v>
      </c>
    </row>
    <row r="3945" spans="9:11" ht="27.6" x14ac:dyDescent="0.3">
      <c r="I3945" s="17">
        <v>2457325</v>
      </c>
      <c r="J3945" s="15">
        <v>162544125</v>
      </c>
      <c r="K3945" s="16" t="s">
        <v>3398</v>
      </c>
    </row>
    <row r="3946" spans="9:11" ht="27.6" x14ac:dyDescent="0.3">
      <c r="I3946" s="17">
        <v>2457325</v>
      </c>
      <c r="J3946" s="15">
        <v>162544125</v>
      </c>
      <c r="K3946" s="16" t="s">
        <v>3398</v>
      </c>
    </row>
    <row r="3947" spans="9:11" ht="27.6" x14ac:dyDescent="0.3">
      <c r="I3947" s="17">
        <v>2457425</v>
      </c>
      <c r="J3947" s="15">
        <v>162544225</v>
      </c>
      <c r="K3947" s="16" t="s">
        <v>3399</v>
      </c>
    </row>
    <row r="3948" spans="9:11" ht="27.6" x14ac:dyDescent="0.3">
      <c r="I3948" s="17">
        <v>2457425</v>
      </c>
      <c r="J3948" s="15">
        <v>162544225</v>
      </c>
      <c r="K3948" s="16" t="s">
        <v>3399</v>
      </c>
    </row>
    <row r="3949" spans="9:11" ht="27.6" x14ac:dyDescent="0.3">
      <c r="I3949" s="17">
        <v>2457525</v>
      </c>
      <c r="J3949" s="15">
        <v>162544325</v>
      </c>
      <c r="K3949" s="16" t="s">
        <v>3400</v>
      </c>
    </row>
    <row r="3950" spans="9:11" ht="27.6" x14ac:dyDescent="0.3">
      <c r="I3950" s="17">
        <v>2457525</v>
      </c>
      <c r="J3950" s="15">
        <v>162544325</v>
      </c>
      <c r="K3950" s="16" t="s">
        <v>3400</v>
      </c>
    </row>
    <row r="3951" spans="9:11" ht="27.6" x14ac:dyDescent="0.3">
      <c r="I3951" s="17">
        <v>2457625</v>
      </c>
      <c r="J3951" s="15">
        <v>162544425</v>
      </c>
      <c r="K3951" s="16" t="s">
        <v>3401</v>
      </c>
    </row>
    <row r="3952" spans="9:11" ht="27.6" x14ac:dyDescent="0.3">
      <c r="I3952" s="17">
        <v>2457625</v>
      </c>
      <c r="J3952" s="15">
        <v>162544425</v>
      </c>
      <c r="K3952" s="16" t="s">
        <v>3401</v>
      </c>
    </row>
    <row r="3953" spans="9:11" ht="27.6" x14ac:dyDescent="0.3">
      <c r="I3953" s="17">
        <v>2457725</v>
      </c>
      <c r="J3953" s="15">
        <v>162544525</v>
      </c>
      <c r="K3953" s="16" t="s">
        <v>3402</v>
      </c>
    </row>
    <row r="3954" spans="9:11" ht="27.6" x14ac:dyDescent="0.3">
      <c r="I3954" s="17">
        <v>2457725</v>
      </c>
      <c r="J3954" s="15">
        <v>162544525</v>
      </c>
      <c r="K3954" s="16" t="s">
        <v>3402</v>
      </c>
    </row>
    <row r="3955" spans="9:11" ht="27.6" x14ac:dyDescent="0.3">
      <c r="I3955" s="17">
        <v>2457825</v>
      </c>
      <c r="J3955" s="15">
        <v>162544625</v>
      </c>
      <c r="K3955" s="16" t="s">
        <v>3403</v>
      </c>
    </row>
    <row r="3956" spans="9:11" ht="27.6" x14ac:dyDescent="0.3">
      <c r="I3956" s="17">
        <v>2457825</v>
      </c>
      <c r="J3956" s="15">
        <v>162544625</v>
      </c>
      <c r="K3956" s="16" t="s">
        <v>3403</v>
      </c>
    </row>
    <row r="3957" spans="9:11" ht="27.6" x14ac:dyDescent="0.3">
      <c r="I3957" s="17">
        <v>2457925</v>
      </c>
      <c r="J3957" s="15">
        <v>162544725</v>
      </c>
      <c r="K3957" s="16" t="s">
        <v>3404</v>
      </c>
    </row>
    <row r="3958" spans="9:11" ht="27.6" x14ac:dyDescent="0.3">
      <c r="I3958" s="17">
        <v>2458025</v>
      </c>
      <c r="J3958" s="15">
        <v>162544825</v>
      </c>
      <c r="K3958" s="16" t="s">
        <v>3405</v>
      </c>
    </row>
    <row r="3959" spans="9:11" ht="27.6" x14ac:dyDescent="0.3">
      <c r="I3959" s="17">
        <v>2458125</v>
      </c>
      <c r="J3959" s="15">
        <v>162544925</v>
      </c>
      <c r="K3959" s="16" t="s">
        <v>3406</v>
      </c>
    </row>
    <row r="3960" spans="9:11" ht="27.6" x14ac:dyDescent="0.3">
      <c r="I3960" s="17">
        <v>2458225</v>
      </c>
      <c r="J3960" s="15">
        <v>162545025</v>
      </c>
      <c r="K3960" s="16" t="s">
        <v>3407</v>
      </c>
    </row>
    <row r="3961" spans="9:11" ht="27.6" x14ac:dyDescent="0.3">
      <c r="I3961" s="17">
        <v>2458325</v>
      </c>
      <c r="J3961" s="15">
        <v>162545125</v>
      </c>
      <c r="K3961" s="16" t="s">
        <v>3408</v>
      </c>
    </row>
    <row r="3962" spans="9:11" ht="27.6" x14ac:dyDescent="0.3">
      <c r="I3962" s="17">
        <v>2458425</v>
      </c>
      <c r="J3962" s="15">
        <v>162545225</v>
      </c>
      <c r="K3962" s="16" t="s">
        <v>3406</v>
      </c>
    </row>
    <row r="3963" spans="9:11" ht="27.6" x14ac:dyDescent="0.3">
      <c r="I3963" s="17">
        <v>2458525</v>
      </c>
      <c r="J3963" s="15">
        <v>162545325</v>
      </c>
      <c r="K3963" s="16" t="s">
        <v>3378</v>
      </c>
    </row>
    <row r="3964" spans="9:11" ht="27.6" x14ac:dyDescent="0.3">
      <c r="I3964" s="17">
        <v>2458625</v>
      </c>
      <c r="J3964" s="15">
        <v>162545425</v>
      </c>
      <c r="K3964" s="16" t="s">
        <v>3409</v>
      </c>
    </row>
    <row r="3965" spans="9:11" ht="27.6" x14ac:dyDescent="0.3">
      <c r="I3965" s="17">
        <v>2458725</v>
      </c>
      <c r="J3965" s="15">
        <v>162545525</v>
      </c>
      <c r="K3965" s="16" t="s">
        <v>3410</v>
      </c>
    </row>
    <row r="3966" spans="9:11" ht="27.6" x14ac:dyDescent="0.3">
      <c r="I3966" s="17">
        <v>2458825</v>
      </c>
      <c r="J3966" s="15">
        <v>162545725</v>
      </c>
      <c r="K3966" s="16" t="s">
        <v>3411</v>
      </c>
    </row>
    <row r="3967" spans="9:11" ht="27.6" x14ac:dyDescent="0.3">
      <c r="I3967" s="17">
        <v>2458925</v>
      </c>
      <c r="J3967" s="15">
        <v>162545825</v>
      </c>
      <c r="K3967" s="16" t="s">
        <v>3412</v>
      </c>
    </row>
    <row r="3968" spans="9:11" ht="27.6" x14ac:dyDescent="0.3">
      <c r="I3968" s="17">
        <v>2459025</v>
      </c>
      <c r="J3968" s="15">
        <v>162545925</v>
      </c>
      <c r="K3968" s="16" t="s">
        <v>3413</v>
      </c>
    </row>
    <row r="3969" spans="9:11" ht="27.6" x14ac:dyDescent="0.3">
      <c r="I3969" s="17">
        <v>2459025</v>
      </c>
      <c r="J3969" s="15">
        <v>162545925</v>
      </c>
      <c r="K3969" s="16" t="s">
        <v>3413</v>
      </c>
    </row>
    <row r="3970" spans="9:11" ht="27.6" x14ac:dyDescent="0.3">
      <c r="I3970" s="17">
        <v>2459125</v>
      </c>
      <c r="J3970" s="15">
        <v>162546025</v>
      </c>
      <c r="K3970" s="16" t="s">
        <v>3414</v>
      </c>
    </row>
    <row r="3971" spans="9:11" ht="27.6" x14ac:dyDescent="0.3">
      <c r="I3971" s="17">
        <v>2459125</v>
      </c>
      <c r="J3971" s="15">
        <v>162546025</v>
      </c>
      <c r="K3971" s="16" t="s">
        <v>3414</v>
      </c>
    </row>
    <row r="3972" spans="9:11" ht="27.6" x14ac:dyDescent="0.3">
      <c r="I3972" s="17">
        <v>2459225</v>
      </c>
      <c r="J3972" s="15">
        <v>162546125</v>
      </c>
      <c r="K3972" s="16" t="s">
        <v>3415</v>
      </c>
    </row>
    <row r="3973" spans="9:11" ht="27.6" x14ac:dyDescent="0.3">
      <c r="I3973" s="17">
        <v>2459225</v>
      </c>
      <c r="J3973" s="15">
        <v>162546125</v>
      </c>
      <c r="K3973" s="16" t="s">
        <v>3415</v>
      </c>
    </row>
    <row r="3974" spans="9:11" ht="27.6" x14ac:dyDescent="0.3">
      <c r="I3974" s="17">
        <v>2459325</v>
      </c>
      <c r="J3974" s="15">
        <v>162546225</v>
      </c>
      <c r="K3974" s="16" t="s">
        <v>3390</v>
      </c>
    </row>
    <row r="3975" spans="9:11" ht="27.6" x14ac:dyDescent="0.3">
      <c r="I3975" s="17">
        <v>2459325</v>
      </c>
      <c r="J3975" s="15">
        <v>162546225</v>
      </c>
      <c r="K3975" s="16" t="s">
        <v>3390</v>
      </c>
    </row>
    <row r="3976" spans="9:11" ht="27.6" x14ac:dyDescent="0.3">
      <c r="I3976" s="17">
        <v>2459425</v>
      </c>
      <c r="J3976" s="15">
        <v>162546325</v>
      </c>
      <c r="K3976" s="16" t="s">
        <v>3416</v>
      </c>
    </row>
    <row r="3977" spans="9:11" ht="27.6" x14ac:dyDescent="0.3">
      <c r="I3977" s="17">
        <v>2459425</v>
      </c>
      <c r="J3977" s="15">
        <v>162546325</v>
      </c>
      <c r="K3977" s="16" t="s">
        <v>3416</v>
      </c>
    </row>
    <row r="3978" spans="9:11" ht="27.6" x14ac:dyDescent="0.3">
      <c r="I3978" s="17">
        <v>2459525</v>
      </c>
      <c r="J3978" s="15">
        <v>162546425</v>
      </c>
      <c r="K3978" s="16" t="s">
        <v>3329</v>
      </c>
    </row>
    <row r="3979" spans="9:11" ht="27.6" x14ac:dyDescent="0.3">
      <c r="I3979" s="17">
        <v>2459525</v>
      </c>
      <c r="J3979" s="15">
        <v>162546425</v>
      </c>
      <c r="K3979" s="16" t="s">
        <v>3329</v>
      </c>
    </row>
    <row r="3980" spans="9:11" ht="27.6" x14ac:dyDescent="0.3">
      <c r="I3980" s="17">
        <v>2459625</v>
      </c>
      <c r="J3980" s="15">
        <v>162546525</v>
      </c>
      <c r="K3980" s="16" t="s">
        <v>3362</v>
      </c>
    </row>
    <row r="3981" spans="9:11" ht="27.6" x14ac:dyDescent="0.3">
      <c r="I3981" s="17">
        <v>2459625</v>
      </c>
      <c r="J3981" s="15">
        <v>162546525</v>
      </c>
      <c r="K3981" s="16" t="s">
        <v>3362</v>
      </c>
    </row>
    <row r="3982" spans="9:11" ht="27.6" x14ac:dyDescent="0.3">
      <c r="I3982" s="17">
        <v>2459725</v>
      </c>
      <c r="J3982" s="15">
        <v>162546625</v>
      </c>
      <c r="K3982" s="16" t="s">
        <v>3417</v>
      </c>
    </row>
    <row r="3983" spans="9:11" ht="27.6" x14ac:dyDescent="0.3">
      <c r="I3983" s="17">
        <v>2459725</v>
      </c>
      <c r="J3983" s="15">
        <v>162546625</v>
      </c>
      <c r="K3983" s="16" t="s">
        <v>3417</v>
      </c>
    </row>
    <row r="3984" spans="9:11" ht="27.6" x14ac:dyDescent="0.3">
      <c r="I3984" s="17">
        <v>2459825</v>
      </c>
      <c r="J3984" s="15">
        <v>162546725</v>
      </c>
      <c r="K3984" s="16" t="s">
        <v>3417</v>
      </c>
    </row>
    <row r="3985" spans="9:11" ht="27.6" x14ac:dyDescent="0.3">
      <c r="I3985" s="17">
        <v>2459825</v>
      </c>
      <c r="J3985" s="15">
        <v>162546725</v>
      </c>
      <c r="K3985" s="16" t="s">
        <v>3417</v>
      </c>
    </row>
    <row r="3986" spans="9:11" ht="27.6" x14ac:dyDescent="0.3">
      <c r="I3986" s="17">
        <v>2459925</v>
      </c>
      <c r="J3986" s="15">
        <v>162546825</v>
      </c>
      <c r="K3986" s="16" t="s">
        <v>3418</v>
      </c>
    </row>
    <row r="3987" spans="9:11" ht="27.6" x14ac:dyDescent="0.3">
      <c r="I3987" s="17">
        <v>2459925</v>
      </c>
      <c r="J3987" s="15">
        <v>162546825</v>
      </c>
      <c r="K3987" s="16" t="s">
        <v>3418</v>
      </c>
    </row>
    <row r="3988" spans="9:11" ht="27.6" x14ac:dyDescent="0.3">
      <c r="I3988" s="17">
        <v>2460025</v>
      </c>
      <c r="J3988" s="15">
        <v>162546925</v>
      </c>
      <c r="K3988" s="16" t="s">
        <v>3419</v>
      </c>
    </row>
    <row r="3989" spans="9:11" ht="27.6" x14ac:dyDescent="0.3">
      <c r="I3989" s="17">
        <v>2460025</v>
      </c>
      <c r="J3989" s="15">
        <v>162546925</v>
      </c>
      <c r="K3989" s="16" t="s">
        <v>3419</v>
      </c>
    </row>
    <row r="3990" spans="9:11" ht="27.6" x14ac:dyDescent="0.3">
      <c r="I3990" s="17">
        <v>2460125</v>
      </c>
      <c r="J3990" s="15">
        <v>162547025</v>
      </c>
      <c r="K3990" s="16" t="s">
        <v>3418</v>
      </c>
    </row>
    <row r="3991" spans="9:11" ht="27.6" x14ac:dyDescent="0.3">
      <c r="I3991" s="17">
        <v>2460125</v>
      </c>
      <c r="J3991" s="15">
        <v>162547025</v>
      </c>
      <c r="K3991" s="16" t="s">
        <v>3418</v>
      </c>
    </row>
    <row r="3992" spans="9:11" ht="27.6" x14ac:dyDescent="0.3">
      <c r="I3992" s="17">
        <v>2460225</v>
      </c>
      <c r="J3992" s="15">
        <v>162547125</v>
      </c>
      <c r="K3992" s="16" t="s">
        <v>3418</v>
      </c>
    </row>
    <row r="3993" spans="9:11" ht="27.6" x14ac:dyDescent="0.3">
      <c r="I3993" s="17">
        <v>2460225</v>
      </c>
      <c r="J3993" s="15">
        <v>162547125</v>
      </c>
      <c r="K3993" s="16" t="s">
        <v>3418</v>
      </c>
    </row>
    <row r="3994" spans="9:11" ht="27.6" x14ac:dyDescent="0.3">
      <c r="I3994" s="17">
        <v>2460325</v>
      </c>
      <c r="J3994" s="15">
        <v>162547225</v>
      </c>
      <c r="K3994" s="16" t="s">
        <v>3420</v>
      </c>
    </row>
    <row r="3995" spans="9:11" ht="27.6" x14ac:dyDescent="0.3">
      <c r="I3995" s="17">
        <v>2460325</v>
      </c>
      <c r="J3995" s="15">
        <v>162547225</v>
      </c>
      <c r="K3995" s="16" t="s">
        <v>3420</v>
      </c>
    </row>
    <row r="3996" spans="9:11" ht="27.6" x14ac:dyDescent="0.3">
      <c r="I3996" s="17">
        <v>2460425</v>
      </c>
      <c r="J3996" s="15">
        <v>162547325</v>
      </c>
      <c r="K3996" s="16" t="s">
        <v>3421</v>
      </c>
    </row>
    <row r="3997" spans="9:11" ht="27.6" x14ac:dyDescent="0.3">
      <c r="I3997" s="17">
        <v>2460525</v>
      </c>
      <c r="J3997" s="15">
        <v>162547425</v>
      </c>
      <c r="K3997" s="16" t="s">
        <v>3406</v>
      </c>
    </row>
    <row r="3998" spans="9:11" ht="27.6" x14ac:dyDescent="0.3">
      <c r="I3998" s="17">
        <v>2460625</v>
      </c>
      <c r="J3998" s="15">
        <v>162547525</v>
      </c>
      <c r="K3998" s="16" t="s">
        <v>3422</v>
      </c>
    </row>
    <row r="3999" spans="9:11" ht="27.6" x14ac:dyDescent="0.3">
      <c r="I3999" s="17">
        <v>2460725</v>
      </c>
      <c r="J3999" s="15">
        <v>162547625</v>
      </c>
      <c r="K3999" s="16" t="s">
        <v>3423</v>
      </c>
    </row>
    <row r="4000" spans="9:11" ht="27.6" x14ac:dyDescent="0.3">
      <c r="I4000" s="17">
        <v>2460825</v>
      </c>
      <c r="J4000" s="15">
        <v>162547725</v>
      </c>
      <c r="K4000" s="16" t="s">
        <v>3424</v>
      </c>
    </row>
    <row r="4001" spans="9:11" ht="27.6" x14ac:dyDescent="0.3">
      <c r="I4001" s="17">
        <v>2460925</v>
      </c>
      <c r="J4001" s="15">
        <v>162547825</v>
      </c>
      <c r="K4001" s="16" t="s">
        <v>3425</v>
      </c>
    </row>
    <row r="4002" spans="9:11" ht="27.6" x14ac:dyDescent="0.3">
      <c r="I4002" s="17">
        <v>2461025</v>
      </c>
      <c r="J4002" s="15">
        <v>162547925</v>
      </c>
      <c r="K4002" s="16" t="s">
        <v>3425</v>
      </c>
    </row>
    <row r="4003" spans="9:11" ht="27.6" x14ac:dyDescent="0.3">
      <c r="I4003" s="17">
        <v>2461125</v>
      </c>
      <c r="J4003" s="15">
        <v>162548025</v>
      </c>
      <c r="K4003" s="16" t="s">
        <v>3408</v>
      </c>
    </row>
    <row r="4004" spans="9:11" ht="27.6" x14ac:dyDescent="0.3">
      <c r="I4004" s="17">
        <v>2461225</v>
      </c>
      <c r="J4004" s="15">
        <v>162548125</v>
      </c>
      <c r="K4004" s="16" t="s">
        <v>3425</v>
      </c>
    </row>
    <row r="4005" spans="9:11" ht="27.6" x14ac:dyDescent="0.3">
      <c r="I4005" s="17">
        <v>2461325</v>
      </c>
      <c r="J4005" s="15">
        <v>162548225</v>
      </c>
      <c r="K4005" s="16" t="s">
        <v>3408</v>
      </c>
    </row>
    <row r="4006" spans="9:11" ht="27.6" x14ac:dyDescent="0.3">
      <c r="I4006" s="17">
        <v>2461425</v>
      </c>
      <c r="J4006" s="15">
        <v>162548325</v>
      </c>
      <c r="K4006" s="16" t="s">
        <v>3378</v>
      </c>
    </row>
    <row r="4007" spans="9:11" ht="27.6" x14ac:dyDescent="0.3">
      <c r="I4007" s="17">
        <v>2461525</v>
      </c>
      <c r="J4007" s="15">
        <v>162548425</v>
      </c>
      <c r="K4007" s="16" t="s">
        <v>3426</v>
      </c>
    </row>
    <row r="4008" spans="9:11" ht="27.6" x14ac:dyDescent="0.3">
      <c r="I4008" s="17">
        <v>2461625</v>
      </c>
      <c r="J4008" s="15">
        <v>162548525</v>
      </c>
      <c r="K4008" s="16" t="s">
        <v>3427</v>
      </c>
    </row>
    <row r="4009" spans="9:11" ht="27.6" x14ac:dyDescent="0.3">
      <c r="I4009" s="17">
        <v>2461725</v>
      </c>
      <c r="J4009" s="15">
        <v>162548625</v>
      </c>
      <c r="K4009" s="16" t="s">
        <v>3426</v>
      </c>
    </row>
    <row r="4010" spans="9:11" ht="27.6" x14ac:dyDescent="0.3">
      <c r="I4010" s="17">
        <v>2461825</v>
      </c>
      <c r="J4010" s="15">
        <v>162548725</v>
      </c>
      <c r="K4010" s="16" t="s">
        <v>3428</v>
      </c>
    </row>
    <row r="4011" spans="9:11" ht="27.6" x14ac:dyDescent="0.3">
      <c r="I4011" s="17">
        <v>2461925</v>
      </c>
      <c r="J4011" s="15">
        <v>162548825</v>
      </c>
      <c r="K4011" s="16" t="s">
        <v>3429</v>
      </c>
    </row>
    <row r="4012" spans="9:11" ht="27.6" x14ac:dyDescent="0.3">
      <c r="I4012" s="17">
        <v>2461925</v>
      </c>
      <c r="J4012" s="15">
        <v>162548825</v>
      </c>
      <c r="K4012" s="16" t="s">
        <v>3429</v>
      </c>
    </row>
    <row r="4013" spans="9:11" ht="27.6" x14ac:dyDescent="0.3">
      <c r="I4013" s="17">
        <v>2462025</v>
      </c>
      <c r="J4013" s="15">
        <v>162548925</v>
      </c>
      <c r="K4013" s="16" t="s">
        <v>3430</v>
      </c>
    </row>
    <row r="4014" spans="9:11" ht="27.6" x14ac:dyDescent="0.3">
      <c r="I4014" s="17">
        <v>2462025</v>
      </c>
      <c r="J4014" s="15">
        <v>162548925</v>
      </c>
      <c r="K4014" s="16" t="s">
        <v>3430</v>
      </c>
    </row>
    <row r="4015" spans="9:11" ht="27.6" x14ac:dyDescent="0.3">
      <c r="I4015" s="17">
        <v>2462125</v>
      </c>
      <c r="J4015" s="15">
        <v>162549025</v>
      </c>
      <c r="K4015" s="16" t="s">
        <v>3431</v>
      </c>
    </row>
    <row r="4016" spans="9:11" ht="27.6" x14ac:dyDescent="0.3">
      <c r="I4016" s="17">
        <v>2462125</v>
      </c>
      <c r="J4016" s="15">
        <v>162549025</v>
      </c>
      <c r="K4016" s="16" t="s">
        <v>3431</v>
      </c>
    </row>
    <row r="4017" spans="9:11" ht="27.6" x14ac:dyDescent="0.3">
      <c r="I4017" s="17">
        <v>2462225</v>
      </c>
      <c r="J4017" s="15">
        <v>162549125</v>
      </c>
      <c r="K4017" s="16" t="s">
        <v>3432</v>
      </c>
    </row>
    <row r="4018" spans="9:11" ht="27.6" x14ac:dyDescent="0.3">
      <c r="I4018" s="17">
        <v>2462225</v>
      </c>
      <c r="J4018" s="15">
        <v>162549125</v>
      </c>
      <c r="K4018" s="16" t="s">
        <v>3432</v>
      </c>
    </row>
    <row r="4019" spans="9:11" ht="27.6" x14ac:dyDescent="0.3">
      <c r="I4019" s="17">
        <v>2462325</v>
      </c>
      <c r="J4019" s="15">
        <v>162549225</v>
      </c>
      <c r="K4019" s="16" t="s">
        <v>3433</v>
      </c>
    </row>
    <row r="4020" spans="9:11" ht="27.6" x14ac:dyDescent="0.3">
      <c r="I4020" s="17">
        <v>2462325</v>
      </c>
      <c r="J4020" s="15">
        <v>162549225</v>
      </c>
      <c r="K4020" s="16" t="s">
        <v>3433</v>
      </c>
    </row>
    <row r="4021" spans="9:11" ht="27.6" x14ac:dyDescent="0.3">
      <c r="I4021" s="17">
        <v>2462425</v>
      </c>
      <c r="J4021" s="15">
        <v>162549325</v>
      </c>
      <c r="K4021" s="16" t="s">
        <v>3434</v>
      </c>
    </row>
    <row r="4022" spans="9:11" ht="27.6" x14ac:dyDescent="0.3">
      <c r="I4022" s="17">
        <v>2462425</v>
      </c>
      <c r="J4022" s="15">
        <v>162549325</v>
      </c>
      <c r="K4022" s="16" t="s">
        <v>3434</v>
      </c>
    </row>
    <row r="4023" spans="9:11" ht="27.6" x14ac:dyDescent="0.3">
      <c r="I4023" s="17">
        <v>2462525</v>
      </c>
      <c r="J4023" s="15">
        <v>162549425</v>
      </c>
      <c r="K4023" s="16" t="s">
        <v>3435</v>
      </c>
    </row>
    <row r="4024" spans="9:11" ht="27.6" x14ac:dyDescent="0.3">
      <c r="I4024" s="17">
        <v>2462625</v>
      </c>
      <c r="J4024" s="15">
        <v>162549525</v>
      </c>
      <c r="K4024" s="16" t="s">
        <v>3436</v>
      </c>
    </row>
    <row r="4025" spans="9:11" ht="27.6" x14ac:dyDescent="0.3">
      <c r="I4025" s="17">
        <v>2462725</v>
      </c>
      <c r="J4025" s="15">
        <v>162549625</v>
      </c>
      <c r="K4025" s="16" t="s">
        <v>3332</v>
      </c>
    </row>
    <row r="4026" spans="9:11" ht="27.6" x14ac:dyDescent="0.3">
      <c r="I4026" s="17">
        <v>2462725</v>
      </c>
      <c r="J4026" s="15">
        <v>162549625</v>
      </c>
      <c r="K4026" s="16" t="s">
        <v>3332</v>
      </c>
    </row>
    <row r="4027" spans="9:11" ht="27.6" x14ac:dyDescent="0.3">
      <c r="I4027" s="17">
        <v>2462825</v>
      </c>
      <c r="J4027" s="15">
        <v>162549725</v>
      </c>
      <c r="K4027" s="16" t="s">
        <v>3437</v>
      </c>
    </row>
    <row r="4028" spans="9:11" ht="27.6" x14ac:dyDescent="0.3">
      <c r="I4028" s="17">
        <v>2462825</v>
      </c>
      <c r="J4028" s="15">
        <v>162549725</v>
      </c>
      <c r="K4028" s="16" t="s">
        <v>3437</v>
      </c>
    </row>
    <row r="4029" spans="9:11" ht="27.6" x14ac:dyDescent="0.3">
      <c r="I4029" s="17">
        <v>2462925</v>
      </c>
      <c r="J4029" s="15">
        <v>162549825</v>
      </c>
      <c r="K4029" s="16" t="s">
        <v>3438</v>
      </c>
    </row>
    <row r="4030" spans="9:11" ht="27.6" x14ac:dyDescent="0.3">
      <c r="I4030" s="17">
        <v>2462925</v>
      </c>
      <c r="J4030" s="15">
        <v>162549825</v>
      </c>
      <c r="K4030" s="16" t="s">
        <v>3438</v>
      </c>
    </row>
    <row r="4031" spans="9:11" ht="27.6" x14ac:dyDescent="0.3">
      <c r="I4031" s="17">
        <v>2463025</v>
      </c>
      <c r="J4031" s="15">
        <v>162549925</v>
      </c>
      <c r="K4031" s="16" t="s">
        <v>3439</v>
      </c>
    </row>
    <row r="4032" spans="9:11" ht="27.6" x14ac:dyDescent="0.3">
      <c r="I4032" s="17">
        <v>2463025</v>
      </c>
      <c r="J4032" s="15">
        <v>162549925</v>
      </c>
      <c r="K4032" s="16" t="s">
        <v>3439</v>
      </c>
    </row>
    <row r="4033" spans="9:11" ht="27.6" x14ac:dyDescent="0.3">
      <c r="I4033" s="17">
        <v>2463125</v>
      </c>
      <c r="J4033" s="15">
        <v>162550025</v>
      </c>
      <c r="K4033" s="16" t="s">
        <v>3440</v>
      </c>
    </row>
    <row r="4034" spans="9:11" ht="27.6" x14ac:dyDescent="0.3">
      <c r="I4034" s="17">
        <v>2463225</v>
      </c>
      <c r="J4034" s="15">
        <v>162550125</v>
      </c>
      <c r="K4034" s="16" t="s">
        <v>3441</v>
      </c>
    </row>
    <row r="4035" spans="9:11" ht="27.6" x14ac:dyDescent="0.3">
      <c r="I4035" s="17">
        <v>2463325</v>
      </c>
      <c r="J4035" s="15">
        <v>162550325</v>
      </c>
      <c r="K4035" s="16" t="s">
        <v>3442</v>
      </c>
    </row>
    <row r="4036" spans="9:11" ht="27.6" x14ac:dyDescent="0.3">
      <c r="I4036" s="17">
        <v>2463425</v>
      </c>
      <c r="J4036" s="15">
        <v>162550425</v>
      </c>
      <c r="K4036" s="16" t="s">
        <v>3368</v>
      </c>
    </row>
    <row r="4037" spans="9:11" ht="27.6" x14ac:dyDescent="0.3">
      <c r="I4037" s="17">
        <v>2463525</v>
      </c>
      <c r="J4037" s="15">
        <v>162550925</v>
      </c>
      <c r="K4037" s="16" t="s">
        <v>3443</v>
      </c>
    </row>
    <row r="4038" spans="9:11" ht="27.6" x14ac:dyDescent="0.3">
      <c r="I4038" s="17">
        <v>2463525</v>
      </c>
      <c r="J4038" s="15">
        <v>162550925</v>
      </c>
      <c r="K4038" s="16" t="s">
        <v>3443</v>
      </c>
    </row>
    <row r="4039" spans="9:11" ht="27.6" x14ac:dyDescent="0.3">
      <c r="I4039" s="17">
        <v>2463625</v>
      </c>
      <c r="J4039" s="15">
        <v>162551025</v>
      </c>
      <c r="K4039" s="16" t="s">
        <v>3444</v>
      </c>
    </row>
    <row r="4040" spans="9:11" ht="27.6" x14ac:dyDescent="0.3">
      <c r="I4040" s="17">
        <v>2463625</v>
      </c>
      <c r="J4040" s="15">
        <v>162551025</v>
      </c>
      <c r="K4040" s="16" t="s">
        <v>3444</v>
      </c>
    </row>
    <row r="4041" spans="9:11" ht="27.6" x14ac:dyDescent="0.3">
      <c r="I4041" s="17">
        <v>2463725</v>
      </c>
      <c r="J4041" s="15">
        <v>162551125</v>
      </c>
      <c r="K4041" s="16" t="s">
        <v>3445</v>
      </c>
    </row>
    <row r="4042" spans="9:11" ht="27.6" x14ac:dyDescent="0.3">
      <c r="I4042" s="17">
        <v>2463725</v>
      </c>
      <c r="J4042" s="15">
        <v>162551125</v>
      </c>
      <c r="K4042" s="16" t="s">
        <v>3445</v>
      </c>
    </row>
    <row r="4043" spans="9:11" ht="27.6" x14ac:dyDescent="0.3">
      <c r="I4043" s="17">
        <v>2463825</v>
      </c>
      <c r="J4043" s="15">
        <v>162551225</v>
      </c>
      <c r="K4043" s="16" t="s">
        <v>3446</v>
      </c>
    </row>
    <row r="4044" spans="9:11" ht="27.6" x14ac:dyDescent="0.3">
      <c r="I4044" s="17">
        <v>2463825</v>
      </c>
      <c r="J4044" s="15">
        <v>162551225</v>
      </c>
      <c r="K4044" s="16" t="s">
        <v>3446</v>
      </c>
    </row>
    <row r="4045" spans="9:11" ht="27.6" x14ac:dyDescent="0.3">
      <c r="I4045" s="17">
        <v>2463925</v>
      </c>
      <c r="J4045" s="15">
        <v>162551325</v>
      </c>
      <c r="K4045" s="16" t="s">
        <v>3446</v>
      </c>
    </row>
    <row r="4046" spans="9:11" ht="27.6" x14ac:dyDescent="0.3">
      <c r="I4046" s="17">
        <v>2463925</v>
      </c>
      <c r="J4046" s="15">
        <v>162551325</v>
      </c>
      <c r="K4046" s="16" t="s">
        <v>3446</v>
      </c>
    </row>
    <row r="4047" spans="9:11" ht="27.6" x14ac:dyDescent="0.3">
      <c r="I4047" s="17">
        <v>2464025</v>
      </c>
      <c r="J4047" s="15">
        <v>162551425</v>
      </c>
      <c r="K4047" s="16" t="s">
        <v>3447</v>
      </c>
    </row>
    <row r="4048" spans="9:11" ht="27.6" x14ac:dyDescent="0.3">
      <c r="I4048" s="17">
        <v>2464025</v>
      </c>
      <c r="J4048" s="15">
        <v>162551425</v>
      </c>
      <c r="K4048" s="16" t="s">
        <v>3447</v>
      </c>
    </row>
    <row r="4049" spans="9:11" ht="27.6" x14ac:dyDescent="0.3">
      <c r="I4049" s="17">
        <v>2464125</v>
      </c>
      <c r="J4049" s="15">
        <v>162551525</v>
      </c>
      <c r="K4049" s="16" t="s">
        <v>3434</v>
      </c>
    </row>
    <row r="4050" spans="9:11" ht="27.6" x14ac:dyDescent="0.3">
      <c r="I4050" s="17">
        <v>2464125</v>
      </c>
      <c r="J4050" s="15">
        <v>162551525</v>
      </c>
      <c r="K4050" s="16" t="s">
        <v>3434</v>
      </c>
    </row>
    <row r="4051" spans="9:11" ht="27.6" x14ac:dyDescent="0.3">
      <c r="I4051" s="17">
        <v>2464225</v>
      </c>
      <c r="J4051" s="15">
        <v>162551625</v>
      </c>
      <c r="K4051" s="16" t="s">
        <v>3448</v>
      </c>
    </row>
    <row r="4052" spans="9:11" ht="27.6" x14ac:dyDescent="0.3">
      <c r="I4052" s="17">
        <v>2464225</v>
      </c>
      <c r="J4052" s="15">
        <v>162551625</v>
      </c>
      <c r="K4052" s="16" t="s">
        <v>3448</v>
      </c>
    </row>
    <row r="4053" spans="9:11" ht="27.6" x14ac:dyDescent="0.3">
      <c r="I4053" s="17">
        <v>2464325</v>
      </c>
      <c r="J4053" s="15">
        <v>162551725</v>
      </c>
      <c r="K4053" s="16" t="s">
        <v>3449</v>
      </c>
    </row>
    <row r="4054" spans="9:11" ht="27.6" x14ac:dyDescent="0.3">
      <c r="I4054" s="17">
        <v>2464325</v>
      </c>
      <c r="J4054" s="15">
        <v>162551725</v>
      </c>
      <c r="K4054" s="16" t="s">
        <v>3449</v>
      </c>
    </row>
    <row r="4055" spans="9:11" ht="27.6" x14ac:dyDescent="0.3">
      <c r="I4055" s="17">
        <v>2464425</v>
      </c>
      <c r="J4055" s="15">
        <v>162551825</v>
      </c>
      <c r="K4055" s="16" t="s">
        <v>3450</v>
      </c>
    </row>
    <row r="4056" spans="9:11" ht="27.6" x14ac:dyDescent="0.3">
      <c r="I4056" s="17">
        <v>2464425</v>
      </c>
      <c r="J4056" s="15">
        <v>162551825</v>
      </c>
      <c r="K4056" s="16" t="s">
        <v>3450</v>
      </c>
    </row>
    <row r="4057" spans="9:11" ht="27.6" x14ac:dyDescent="0.3">
      <c r="I4057" s="17">
        <v>2464525</v>
      </c>
      <c r="J4057" s="15">
        <v>162551925</v>
      </c>
      <c r="K4057" s="16" t="s">
        <v>3395</v>
      </c>
    </row>
    <row r="4058" spans="9:11" ht="27.6" x14ac:dyDescent="0.3">
      <c r="I4058" s="17">
        <v>2464525</v>
      </c>
      <c r="J4058" s="15">
        <v>162551925</v>
      </c>
      <c r="K4058" s="16" t="s">
        <v>3395</v>
      </c>
    </row>
    <row r="4059" spans="9:11" ht="27.6" x14ac:dyDescent="0.3">
      <c r="I4059" s="17">
        <v>2464625</v>
      </c>
      <c r="J4059" s="15">
        <v>162552025</v>
      </c>
      <c r="K4059" s="16" t="s">
        <v>3451</v>
      </c>
    </row>
    <row r="4060" spans="9:11" ht="27.6" x14ac:dyDescent="0.3">
      <c r="I4060" s="17">
        <v>2464625</v>
      </c>
      <c r="J4060" s="15">
        <v>162552025</v>
      </c>
      <c r="K4060" s="16" t="s">
        <v>3451</v>
      </c>
    </row>
    <row r="4061" spans="9:11" ht="27.6" x14ac:dyDescent="0.3">
      <c r="I4061" s="17">
        <v>2464725</v>
      </c>
      <c r="J4061" s="15">
        <v>162552125</v>
      </c>
      <c r="K4061" s="16" t="s">
        <v>3452</v>
      </c>
    </row>
    <row r="4062" spans="9:11" ht="27.6" x14ac:dyDescent="0.3">
      <c r="I4062" s="17">
        <v>2464725</v>
      </c>
      <c r="J4062" s="15">
        <v>162552125</v>
      </c>
      <c r="K4062" s="16" t="s">
        <v>3452</v>
      </c>
    </row>
    <row r="4063" spans="9:11" ht="27.6" x14ac:dyDescent="0.3">
      <c r="I4063" s="17">
        <v>2464825</v>
      </c>
      <c r="J4063" s="15">
        <v>162552225</v>
      </c>
      <c r="K4063" s="16" t="s">
        <v>3453</v>
      </c>
    </row>
    <row r="4064" spans="9:11" ht="27.6" x14ac:dyDescent="0.3">
      <c r="I4064" s="17">
        <v>2464825</v>
      </c>
      <c r="J4064" s="15">
        <v>162552225</v>
      </c>
      <c r="K4064" s="16" t="s">
        <v>3453</v>
      </c>
    </row>
    <row r="4065" spans="9:11" ht="27.6" x14ac:dyDescent="0.3">
      <c r="I4065" s="17">
        <v>2464925</v>
      </c>
      <c r="J4065" s="15">
        <v>162552325</v>
      </c>
      <c r="K4065" s="16" t="s">
        <v>3454</v>
      </c>
    </row>
    <row r="4066" spans="9:11" ht="27.6" x14ac:dyDescent="0.3">
      <c r="I4066" s="17">
        <v>2464925</v>
      </c>
      <c r="J4066" s="15">
        <v>162552325</v>
      </c>
      <c r="K4066" s="16" t="s">
        <v>3454</v>
      </c>
    </row>
    <row r="4067" spans="9:11" ht="27.6" x14ac:dyDescent="0.3">
      <c r="I4067" s="17">
        <v>2465025</v>
      </c>
      <c r="J4067" s="15">
        <v>162552425</v>
      </c>
      <c r="K4067" s="16" t="s">
        <v>3427</v>
      </c>
    </row>
    <row r="4068" spans="9:11" ht="27.6" x14ac:dyDescent="0.3">
      <c r="I4068" s="17">
        <v>2465125</v>
      </c>
      <c r="J4068" s="15">
        <v>162552525</v>
      </c>
      <c r="K4068" s="16" t="s">
        <v>3377</v>
      </c>
    </row>
    <row r="4069" spans="9:11" ht="27.6" x14ac:dyDescent="0.3">
      <c r="I4069" s="17">
        <v>2465225</v>
      </c>
      <c r="J4069" s="15">
        <v>162552625</v>
      </c>
      <c r="K4069" s="16" t="s">
        <v>3455</v>
      </c>
    </row>
    <row r="4070" spans="9:11" ht="27.6" x14ac:dyDescent="0.3">
      <c r="I4070" s="17">
        <v>2465325</v>
      </c>
      <c r="J4070" s="15">
        <v>162552725</v>
      </c>
      <c r="K4070" s="16" t="s">
        <v>3456</v>
      </c>
    </row>
    <row r="4071" spans="9:11" ht="27.6" x14ac:dyDescent="0.3">
      <c r="I4071" s="17">
        <v>2465425</v>
      </c>
      <c r="J4071" s="15">
        <v>162552925</v>
      </c>
      <c r="K4071" s="16" t="s">
        <v>3457</v>
      </c>
    </row>
    <row r="4072" spans="9:11" ht="27.6" x14ac:dyDescent="0.3">
      <c r="I4072" s="17">
        <v>2465525</v>
      </c>
      <c r="J4072" s="15">
        <v>162553025</v>
      </c>
      <c r="K4072" s="16" t="s">
        <v>3458</v>
      </c>
    </row>
    <row r="4073" spans="9:11" ht="27.6" x14ac:dyDescent="0.3">
      <c r="I4073" s="17">
        <v>2465625</v>
      </c>
      <c r="J4073" s="15">
        <v>162553125</v>
      </c>
      <c r="K4073" s="16" t="s">
        <v>3426</v>
      </c>
    </row>
    <row r="4074" spans="9:11" ht="27.6" x14ac:dyDescent="0.3">
      <c r="I4074" s="17">
        <v>2465725</v>
      </c>
      <c r="J4074" s="15">
        <v>162553225</v>
      </c>
      <c r="K4074" s="16" t="s">
        <v>3409</v>
      </c>
    </row>
    <row r="4075" spans="9:11" ht="27.6" x14ac:dyDescent="0.3">
      <c r="I4075" s="17">
        <v>2465825</v>
      </c>
      <c r="J4075" s="15">
        <v>162553325</v>
      </c>
      <c r="K4075" s="16" t="s">
        <v>3459</v>
      </c>
    </row>
    <row r="4076" spans="9:11" ht="27.6" x14ac:dyDescent="0.3">
      <c r="I4076" s="17">
        <v>2465925</v>
      </c>
      <c r="J4076" s="15">
        <v>162553425</v>
      </c>
      <c r="K4076" s="16" t="s">
        <v>3345</v>
      </c>
    </row>
    <row r="4077" spans="9:11" ht="27.6" x14ac:dyDescent="0.3">
      <c r="I4077" s="17">
        <v>2466025</v>
      </c>
      <c r="J4077" s="15">
        <v>162553525</v>
      </c>
      <c r="K4077" s="16" t="s">
        <v>3409</v>
      </c>
    </row>
    <row r="4078" spans="9:11" ht="27.6" x14ac:dyDescent="0.3">
      <c r="I4078" s="17">
        <v>2466125</v>
      </c>
      <c r="J4078" s="15">
        <v>162553625</v>
      </c>
      <c r="K4078" s="16" t="s">
        <v>3460</v>
      </c>
    </row>
    <row r="4079" spans="9:11" ht="27.6" x14ac:dyDescent="0.3">
      <c r="I4079" s="17">
        <v>2466125</v>
      </c>
      <c r="J4079" s="15">
        <v>162553625</v>
      </c>
      <c r="K4079" s="16" t="s">
        <v>3460</v>
      </c>
    </row>
    <row r="4080" spans="9:11" ht="27.6" x14ac:dyDescent="0.3">
      <c r="I4080" s="17">
        <v>2466225</v>
      </c>
      <c r="J4080" s="15">
        <v>162553725</v>
      </c>
      <c r="K4080" s="16" t="s">
        <v>3461</v>
      </c>
    </row>
    <row r="4081" spans="9:11" ht="27.6" x14ac:dyDescent="0.3">
      <c r="I4081" s="17">
        <v>2466225</v>
      </c>
      <c r="J4081" s="15">
        <v>162553725</v>
      </c>
      <c r="K4081" s="16" t="s">
        <v>3461</v>
      </c>
    </row>
    <row r="4082" spans="9:11" ht="27.6" x14ac:dyDescent="0.3">
      <c r="I4082" s="17">
        <v>2466325</v>
      </c>
      <c r="J4082" s="15">
        <v>162553825</v>
      </c>
      <c r="K4082" s="16" t="s">
        <v>3462</v>
      </c>
    </row>
    <row r="4083" spans="9:11" ht="27.6" x14ac:dyDescent="0.3">
      <c r="I4083" s="17">
        <v>2466325</v>
      </c>
      <c r="J4083" s="15">
        <v>162553825</v>
      </c>
      <c r="K4083" s="16" t="s">
        <v>3462</v>
      </c>
    </row>
    <row r="4084" spans="9:11" ht="27.6" x14ac:dyDescent="0.3">
      <c r="I4084" s="17">
        <v>2466425</v>
      </c>
      <c r="J4084" s="15">
        <v>162553925</v>
      </c>
      <c r="K4084" s="16" t="s">
        <v>3463</v>
      </c>
    </row>
    <row r="4085" spans="9:11" ht="27.6" x14ac:dyDescent="0.3">
      <c r="I4085" s="17">
        <v>2466425</v>
      </c>
      <c r="J4085" s="15">
        <v>162553925</v>
      </c>
      <c r="K4085" s="16" t="s">
        <v>3463</v>
      </c>
    </row>
    <row r="4086" spans="9:11" ht="27.6" x14ac:dyDescent="0.3">
      <c r="I4086" s="17">
        <v>2466525</v>
      </c>
      <c r="J4086" s="15">
        <v>162554025</v>
      </c>
      <c r="K4086" s="16" t="s">
        <v>3464</v>
      </c>
    </row>
    <row r="4087" spans="9:11" ht="27.6" x14ac:dyDescent="0.3">
      <c r="I4087" s="17">
        <v>2466525</v>
      </c>
      <c r="J4087" s="15">
        <v>162554025</v>
      </c>
      <c r="K4087" s="16" t="s">
        <v>3464</v>
      </c>
    </row>
    <row r="4088" spans="9:11" ht="27.6" x14ac:dyDescent="0.3">
      <c r="I4088" s="17">
        <v>2466625</v>
      </c>
      <c r="J4088" s="15">
        <v>162554125</v>
      </c>
      <c r="K4088" s="16" t="s">
        <v>3464</v>
      </c>
    </row>
    <row r="4089" spans="9:11" ht="27.6" x14ac:dyDescent="0.3">
      <c r="I4089" s="17">
        <v>2466625</v>
      </c>
      <c r="J4089" s="15">
        <v>162554125</v>
      </c>
      <c r="K4089" s="16" t="s">
        <v>3464</v>
      </c>
    </row>
    <row r="4090" spans="9:11" ht="27.6" x14ac:dyDescent="0.3">
      <c r="I4090" s="17">
        <v>2466725</v>
      </c>
      <c r="J4090" s="15">
        <v>162554225</v>
      </c>
      <c r="K4090" s="16" t="s">
        <v>3465</v>
      </c>
    </row>
    <row r="4091" spans="9:11" ht="27.6" x14ac:dyDescent="0.3">
      <c r="I4091" s="17">
        <v>2466725</v>
      </c>
      <c r="J4091" s="15">
        <v>162554225</v>
      </c>
      <c r="K4091" s="16" t="s">
        <v>3465</v>
      </c>
    </row>
    <row r="4092" spans="9:11" ht="27.6" x14ac:dyDescent="0.3">
      <c r="I4092" s="17">
        <v>2466825</v>
      </c>
      <c r="J4092" s="15">
        <v>162554325</v>
      </c>
      <c r="K4092" s="16" t="s">
        <v>3466</v>
      </c>
    </row>
    <row r="4093" spans="9:11" ht="27.6" x14ac:dyDescent="0.3">
      <c r="I4093" s="17">
        <v>2466825</v>
      </c>
      <c r="J4093" s="15">
        <v>162554325</v>
      </c>
      <c r="K4093" s="16" t="s">
        <v>3466</v>
      </c>
    </row>
    <row r="4094" spans="9:11" ht="27.6" x14ac:dyDescent="0.3">
      <c r="I4094" s="17">
        <v>2466925</v>
      </c>
      <c r="J4094" s="15">
        <v>162554425</v>
      </c>
      <c r="K4094" s="16" t="s">
        <v>3467</v>
      </c>
    </row>
    <row r="4095" spans="9:11" ht="27.6" x14ac:dyDescent="0.3">
      <c r="I4095" s="17">
        <v>2466925</v>
      </c>
      <c r="J4095" s="15">
        <v>162554425</v>
      </c>
      <c r="K4095" s="16" t="s">
        <v>3467</v>
      </c>
    </row>
    <row r="4096" spans="9:11" ht="27.6" x14ac:dyDescent="0.3">
      <c r="I4096" s="17">
        <v>2467025</v>
      </c>
      <c r="J4096" s="15">
        <v>162554525</v>
      </c>
      <c r="K4096" s="16" t="s">
        <v>3467</v>
      </c>
    </row>
    <row r="4097" spans="9:11" ht="27.6" x14ac:dyDescent="0.3">
      <c r="I4097" s="17">
        <v>2467025</v>
      </c>
      <c r="J4097" s="15">
        <v>162554525</v>
      </c>
      <c r="K4097" s="16" t="s">
        <v>3467</v>
      </c>
    </row>
    <row r="4098" spans="9:11" ht="27.6" x14ac:dyDescent="0.3">
      <c r="I4098" s="17">
        <v>2467125</v>
      </c>
      <c r="J4098" s="15">
        <v>162554625</v>
      </c>
      <c r="K4098" s="16" t="s">
        <v>3466</v>
      </c>
    </row>
    <row r="4099" spans="9:11" ht="27.6" x14ac:dyDescent="0.3">
      <c r="I4099" s="17">
        <v>2467125</v>
      </c>
      <c r="J4099" s="15">
        <v>162554625</v>
      </c>
      <c r="K4099" s="16" t="s">
        <v>3466</v>
      </c>
    </row>
    <row r="4100" spans="9:11" ht="27.6" x14ac:dyDescent="0.3">
      <c r="I4100" s="17">
        <v>2467225</v>
      </c>
      <c r="J4100" s="15">
        <v>162554725</v>
      </c>
      <c r="K4100" s="16" t="s">
        <v>3468</v>
      </c>
    </row>
    <row r="4101" spans="9:11" ht="27.6" x14ac:dyDescent="0.3">
      <c r="I4101" s="17">
        <v>2467225</v>
      </c>
      <c r="J4101" s="15">
        <v>162554725</v>
      </c>
      <c r="K4101" s="16" t="s">
        <v>3468</v>
      </c>
    </row>
    <row r="4102" spans="9:11" ht="27.6" x14ac:dyDescent="0.3">
      <c r="I4102" s="17">
        <v>2467325</v>
      </c>
      <c r="J4102" s="15">
        <v>162554825</v>
      </c>
      <c r="K4102" s="16" t="s">
        <v>3341</v>
      </c>
    </row>
    <row r="4103" spans="9:11" ht="27.6" x14ac:dyDescent="0.3">
      <c r="I4103" s="17">
        <v>2467325</v>
      </c>
      <c r="J4103" s="15">
        <v>162554825</v>
      </c>
      <c r="K4103" s="16" t="s">
        <v>3341</v>
      </c>
    </row>
    <row r="4104" spans="9:11" ht="27.6" x14ac:dyDescent="0.3">
      <c r="I4104" s="17">
        <v>2467425</v>
      </c>
      <c r="J4104" s="15">
        <v>162554925</v>
      </c>
      <c r="K4104" s="16" t="s">
        <v>3434</v>
      </c>
    </row>
    <row r="4105" spans="9:11" ht="27.6" x14ac:dyDescent="0.3">
      <c r="I4105" s="17">
        <v>2467425</v>
      </c>
      <c r="J4105" s="15">
        <v>162554925</v>
      </c>
      <c r="K4105" s="16" t="s">
        <v>3434</v>
      </c>
    </row>
    <row r="4106" spans="9:11" ht="27.6" x14ac:dyDescent="0.3">
      <c r="I4106" s="17">
        <v>2467525</v>
      </c>
      <c r="J4106" s="15">
        <v>162555025</v>
      </c>
      <c r="K4106" s="16" t="s">
        <v>3469</v>
      </c>
    </row>
    <row r="4107" spans="9:11" ht="27.6" x14ac:dyDescent="0.3">
      <c r="I4107" s="17">
        <v>2467525</v>
      </c>
      <c r="J4107" s="15">
        <v>162555025</v>
      </c>
      <c r="K4107" s="16" t="s">
        <v>3469</v>
      </c>
    </row>
    <row r="4108" spans="9:11" ht="27.6" x14ac:dyDescent="0.3">
      <c r="I4108" s="17">
        <v>2467625</v>
      </c>
      <c r="J4108" s="15">
        <v>162555125</v>
      </c>
      <c r="K4108" s="16" t="s">
        <v>3435</v>
      </c>
    </row>
    <row r="4109" spans="9:11" ht="27.6" x14ac:dyDescent="0.3">
      <c r="I4109" s="17">
        <v>2467725</v>
      </c>
      <c r="J4109" s="15">
        <v>162555225</v>
      </c>
      <c r="K4109" s="16" t="s">
        <v>3470</v>
      </c>
    </row>
    <row r="4110" spans="9:11" ht="27.6" x14ac:dyDescent="0.3">
      <c r="I4110" s="17">
        <v>2467725</v>
      </c>
      <c r="J4110" s="15">
        <v>162555225</v>
      </c>
      <c r="K4110" s="16" t="s">
        <v>3470</v>
      </c>
    </row>
    <row r="4111" spans="9:11" ht="27.6" x14ac:dyDescent="0.3">
      <c r="I4111" s="17">
        <v>2467825</v>
      </c>
      <c r="J4111" s="15">
        <v>162555325</v>
      </c>
      <c r="K4111" s="16" t="s">
        <v>3471</v>
      </c>
    </row>
    <row r="4112" spans="9:11" ht="27.6" x14ac:dyDescent="0.3">
      <c r="I4112" s="17">
        <v>2467825</v>
      </c>
      <c r="J4112" s="15">
        <v>162555325</v>
      </c>
      <c r="K4112" s="16" t="s">
        <v>3471</v>
      </c>
    </row>
    <row r="4113" spans="9:11" ht="27.6" x14ac:dyDescent="0.3">
      <c r="I4113" s="17">
        <v>2467925</v>
      </c>
      <c r="J4113" s="15">
        <v>162555525</v>
      </c>
      <c r="K4113" s="16" t="s">
        <v>3472</v>
      </c>
    </row>
    <row r="4114" spans="9:11" ht="27.6" x14ac:dyDescent="0.3">
      <c r="I4114" s="17">
        <v>2468025</v>
      </c>
      <c r="J4114" s="15">
        <v>162555625</v>
      </c>
      <c r="K4114" s="16" t="s">
        <v>3473</v>
      </c>
    </row>
    <row r="4115" spans="9:11" ht="27.6" x14ac:dyDescent="0.3">
      <c r="I4115" s="17">
        <v>2468125</v>
      </c>
      <c r="J4115" s="15">
        <v>162555725</v>
      </c>
      <c r="K4115" s="16" t="s">
        <v>3474</v>
      </c>
    </row>
    <row r="4116" spans="9:11" ht="27.6" x14ac:dyDescent="0.3">
      <c r="I4116" s="17">
        <v>2468225</v>
      </c>
      <c r="J4116" s="15">
        <v>162555925</v>
      </c>
      <c r="K4116" s="16" t="s">
        <v>3475</v>
      </c>
    </row>
    <row r="4117" spans="9:11" ht="27.6" x14ac:dyDescent="0.3">
      <c r="I4117" s="17">
        <v>2468325</v>
      </c>
      <c r="J4117" s="15">
        <v>162556025</v>
      </c>
      <c r="K4117" s="16" t="s">
        <v>3476</v>
      </c>
    </row>
    <row r="4118" spans="9:11" ht="27.6" x14ac:dyDescent="0.3">
      <c r="I4118" s="17">
        <v>2468425</v>
      </c>
      <c r="J4118" s="15">
        <v>162556125</v>
      </c>
      <c r="K4118" s="16" t="s">
        <v>3476</v>
      </c>
    </row>
    <row r="4119" spans="9:11" ht="27.6" x14ac:dyDescent="0.3">
      <c r="I4119" s="17">
        <v>2468525</v>
      </c>
      <c r="J4119" s="15">
        <v>162556325</v>
      </c>
      <c r="K4119" s="16" t="s">
        <v>3477</v>
      </c>
    </row>
    <row r="4120" spans="9:11" ht="27.6" x14ac:dyDescent="0.3">
      <c r="I4120" s="17">
        <v>2468625</v>
      </c>
      <c r="J4120" s="15">
        <v>162556425</v>
      </c>
      <c r="K4120" s="16" t="s">
        <v>3478</v>
      </c>
    </row>
    <row r="4121" spans="9:11" ht="27.6" x14ac:dyDescent="0.3">
      <c r="I4121" s="17">
        <v>2468725</v>
      </c>
      <c r="J4121" s="15">
        <v>162556525</v>
      </c>
      <c r="K4121" s="16" t="s">
        <v>3479</v>
      </c>
    </row>
    <row r="4122" spans="9:11" ht="27.6" x14ac:dyDescent="0.3">
      <c r="I4122" s="17">
        <v>2468825</v>
      </c>
      <c r="J4122" s="15">
        <v>162556625</v>
      </c>
      <c r="K4122" s="16" t="s">
        <v>3480</v>
      </c>
    </row>
    <row r="4123" spans="9:11" ht="27.6" x14ac:dyDescent="0.3">
      <c r="I4123" s="17">
        <v>2468925</v>
      </c>
      <c r="J4123" s="15">
        <v>162556725</v>
      </c>
      <c r="K4123" s="16" t="s">
        <v>3481</v>
      </c>
    </row>
    <row r="4124" spans="9:11" ht="27.6" x14ac:dyDescent="0.3">
      <c r="I4124" s="17">
        <v>2469025</v>
      </c>
      <c r="J4124" s="15">
        <v>162556825</v>
      </c>
      <c r="K4124" s="16" t="s">
        <v>3482</v>
      </c>
    </row>
    <row r="4125" spans="9:11" ht="27.6" x14ac:dyDescent="0.3">
      <c r="I4125" s="17">
        <v>2469125</v>
      </c>
      <c r="J4125" s="15">
        <v>162556925</v>
      </c>
      <c r="K4125" s="16" t="s">
        <v>3479</v>
      </c>
    </row>
    <row r="4126" spans="9:11" ht="27.6" x14ac:dyDescent="0.3">
      <c r="I4126" s="17">
        <v>2469225</v>
      </c>
      <c r="J4126" s="15">
        <v>162557025</v>
      </c>
      <c r="K4126" s="16" t="s">
        <v>3483</v>
      </c>
    </row>
    <row r="4127" spans="9:11" ht="27.6" x14ac:dyDescent="0.3">
      <c r="I4127" s="17">
        <v>2469325</v>
      </c>
      <c r="J4127" s="15">
        <v>162557225</v>
      </c>
      <c r="K4127" s="16" t="s">
        <v>3484</v>
      </c>
    </row>
    <row r="4128" spans="9:11" ht="27.6" x14ac:dyDescent="0.3">
      <c r="I4128" s="17">
        <v>2469425</v>
      </c>
      <c r="J4128" s="15">
        <v>162557325</v>
      </c>
      <c r="K4128" s="16" t="s">
        <v>3485</v>
      </c>
    </row>
    <row r="4129" spans="9:11" ht="27.6" x14ac:dyDescent="0.3">
      <c r="I4129" s="17">
        <v>2469525</v>
      </c>
      <c r="J4129" s="15">
        <v>162557425</v>
      </c>
      <c r="K4129" s="16" t="s">
        <v>3486</v>
      </c>
    </row>
    <row r="4130" spans="9:11" ht="27.6" x14ac:dyDescent="0.3">
      <c r="I4130" s="17">
        <v>2469625</v>
      </c>
      <c r="J4130" s="15">
        <v>162557525</v>
      </c>
      <c r="K4130" s="16" t="s">
        <v>3487</v>
      </c>
    </row>
    <row r="4131" spans="9:11" ht="27.6" x14ac:dyDescent="0.3">
      <c r="I4131" s="17">
        <v>2469725</v>
      </c>
      <c r="J4131" s="15">
        <v>162557625</v>
      </c>
      <c r="K4131" s="16" t="s">
        <v>3488</v>
      </c>
    </row>
    <row r="4132" spans="9:11" ht="27.6" x14ac:dyDescent="0.3">
      <c r="I4132" s="17">
        <v>2469825</v>
      </c>
      <c r="J4132" s="15">
        <v>162557725</v>
      </c>
      <c r="K4132" s="16" t="s">
        <v>3489</v>
      </c>
    </row>
    <row r="4133" spans="9:11" ht="27.6" x14ac:dyDescent="0.3">
      <c r="I4133" s="17">
        <v>2469925</v>
      </c>
      <c r="J4133" s="15">
        <v>162557825</v>
      </c>
      <c r="K4133" s="16" t="s">
        <v>3490</v>
      </c>
    </row>
    <row r="4134" spans="9:11" ht="27.6" x14ac:dyDescent="0.3">
      <c r="I4134" s="17">
        <v>2470025</v>
      </c>
      <c r="J4134" s="15">
        <v>162557925</v>
      </c>
      <c r="K4134" s="16" t="s">
        <v>3491</v>
      </c>
    </row>
    <row r="4135" spans="9:11" ht="27.6" x14ac:dyDescent="0.3">
      <c r="I4135" s="17">
        <v>2470125</v>
      </c>
      <c r="J4135" s="15">
        <v>162558025</v>
      </c>
      <c r="K4135" s="16" t="s">
        <v>3492</v>
      </c>
    </row>
    <row r="4136" spans="9:11" ht="27.6" x14ac:dyDescent="0.3">
      <c r="I4136" s="17">
        <v>2470225</v>
      </c>
      <c r="J4136" s="15">
        <v>162558125</v>
      </c>
      <c r="K4136" s="16" t="s">
        <v>3493</v>
      </c>
    </row>
    <row r="4137" spans="9:11" ht="27.6" x14ac:dyDescent="0.3">
      <c r="I4137" s="17">
        <v>2470325</v>
      </c>
      <c r="J4137" s="15">
        <v>162558225</v>
      </c>
      <c r="K4137" s="16" t="s">
        <v>3492</v>
      </c>
    </row>
    <row r="4138" spans="9:11" ht="27.6" x14ac:dyDescent="0.3">
      <c r="I4138" s="17">
        <v>2470425</v>
      </c>
      <c r="J4138" s="15">
        <v>162558325</v>
      </c>
      <c r="K4138" s="16" t="s">
        <v>3485</v>
      </c>
    </row>
    <row r="4139" spans="9:11" ht="27.6" x14ac:dyDescent="0.3">
      <c r="I4139" s="17">
        <v>2470525</v>
      </c>
      <c r="J4139" s="15">
        <v>162558425</v>
      </c>
      <c r="K4139" s="16" t="s">
        <v>3494</v>
      </c>
    </row>
    <row r="4140" spans="9:11" ht="27.6" x14ac:dyDescent="0.3">
      <c r="I4140" s="17">
        <v>2470625</v>
      </c>
      <c r="J4140" s="15">
        <v>162558525</v>
      </c>
      <c r="K4140" s="16" t="s">
        <v>3495</v>
      </c>
    </row>
    <row r="4141" spans="9:11" ht="27.6" x14ac:dyDescent="0.3">
      <c r="I4141" s="17">
        <v>2470725</v>
      </c>
      <c r="J4141" s="15">
        <v>162558625</v>
      </c>
      <c r="K4141" s="16" t="s">
        <v>3496</v>
      </c>
    </row>
    <row r="4142" spans="9:11" ht="27.6" x14ac:dyDescent="0.3">
      <c r="I4142" s="17">
        <v>2470825</v>
      </c>
      <c r="J4142" s="15">
        <v>162558725</v>
      </c>
      <c r="K4142" s="16" t="s">
        <v>3497</v>
      </c>
    </row>
    <row r="4143" spans="9:11" ht="27.6" x14ac:dyDescent="0.3">
      <c r="I4143" s="17">
        <v>2470925</v>
      </c>
      <c r="J4143" s="15">
        <v>162558825</v>
      </c>
      <c r="K4143" s="16" t="s">
        <v>3498</v>
      </c>
    </row>
    <row r="4144" spans="9:11" ht="27.6" x14ac:dyDescent="0.3">
      <c r="I4144" s="17">
        <v>2471025</v>
      </c>
      <c r="J4144" s="15">
        <v>162558925</v>
      </c>
      <c r="K4144" s="16" t="s">
        <v>3499</v>
      </c>
    </row>
    <row r="4145" spans="9:11" ht="27.6" x14ac:dyDescent="0.3">
      <c r="I4145" s="17">
        <v>2471125</v>
      </c>
      <c r="J4145" s="15">
        <v>162559025</v>
      </c>
      <c r="K4145" s="16" t="s">
        <v>3500</v>
      </c>
    </row>
    <row r="4146" spans="9:11" ht="27.6" x14ac:dyDescent="0.3">
      <c r="I4146" s="17">
        <v>2471225</v>
      </c>
      <c r="J4146" s="15">
        <v>162559125</v>
      </c>
      <c r="K4146" s="16" t="s">
        <v>3501</v>
      </c>
    </row>
    <row r="4147" spans="9:11" ht="27.6" x14ac:dyDescent="0.3">
      <c r="I4147" s="17">
        <v>2471325</v>
      </c>
      <c r="J4147" s="15">
        <v>162559225</v>
      </c>
      <c r="K4147" s="16" t="s">
        <v>3502</v>
      </c>
    </row>
    <row r="4148" spans="9:11" ht="27.6" x14ac:dyDescent="0.3">
      <c r="I4148" s="17">
        <v>2471425</v>
      </c>
      <c r="J4148" s="15">
        <v>162559325</v>
      </c>
      <c r="K4148" s="16" t="s">
        <v>3503</v>
      </c>
    </row>
    <row r="4149" spans="9:11" ht="27.6" x14ac:dyDescent="0.3">
      <c r="I4149" s="17">
        <v>2471525</v>
      </c>
      <c r="J4149" s="15">
        <v>162559525</v>
      </c>
      <c r="K4149" s="16" t="s">
        <v>3504</v>
      </c>
    </row>
    <row r="4150" spans="9:11" ht="27.6" x14ac:dyDescent="0.3">
      <c r="I4150" s="17">
        <v>2471625</v>
      </c>
      <c r="J4150" s="15">
        <v>162559625</v>
      </c>
      <c r="K4150" s="16" t="s">
        <v>3336</v>
      </c>
    </row>
    <row r="4151" spans="9:11" ht="27.6" x14ac:dyDescent="0.3">
      <c r="I4151" s="17">
        <v>2471625</v>
      </c>
      <c r="J4151" s="15">
        <v>162559625</v>
      </c>
      <c r="K4151" s="16" t="s">
        <v>3336</v>
      </c>
    </row>
    <row r="4152" spans="9:11" ht="27.6" x14ac:dyDescent="0.3">
      <c r="I4152" s="17">
        <v>2471725</v>
      </c>
      <c r="J4152" s="15">
        <v>162559825</v>
      </c>
      <c r="K4152" s="16" t="s">
        <v>3505</v>
      </c>
    </row>
    <row r="4153" spans="9:11" ht="27.6" x14ac:dyDescent="0.3">
      <c r="I4153" s="17">
        <v>2471825</v>
      </c>
      <c r="J4153" s="15">
        <v>162559925</v>
      </c>
      <c r="K4153" s="16" t="s">
        <v>3506</v>
      </c>
    </row>
    <row r="4154" spans="9:11" ht="27.6" x14ac:dyDescent="0.3">
      <c r="I4154" s="17">
        <v>2471925</v>
      </c>
      <c r="J4154" s="15">
        <v>162560025</v>
      </c>
      <c r="K4154" s="16" t="s">
        <v>3507</v>
      </c>
    </row>
    <row r="4155" spans="9:11" ht="27.6" x14ac:dyDescent="0.3">
      <c r="I4155" s="17">
        <v>2472025</v>
      </c>
      <c r="J4155" s="15">
        <v>162560225</v>
      </c>
      <c r="K4155" s="16" t="s">
        <v>3508</v>
      </c>
    </row>
    <row r="4156" spans="9:11" ht="27.6" x14ac:dyDescent="0.3">
      <c r="I4156" s="17">
        <v>2472125</v>
      </c>
      <c r="J4156" s="15">
        <v>162560325</v>
      </c>
      <c r="K4156" s="16" t="s">
        <v>3509</v>
      </c>
    </row>
    <row r="4157" spans="9:11" ht="27.6" x14ac:dyDescent="0.3">
      <c r="I4157" s="17">
        <v>2472125</v>
      </c>
      <c r="J4157" s="15">
        <v>162560325</v>
      </c>
      <c r="K4157" s="16" t="s">
        <v>3509</v>
      </c>
    </row>
    <row r="4158" spans="9:11" ht="27.6" x14ac:dyDescent="0.3">
      <c r="I4158" s="17">
        <v>2472225</v>
      </c>
      <c r="J4158" s="15">
        <v>162560525</v>
      </c>
      <c r="K4158" s="16" t="s">
        <v>3510</v>
      </c>
    </row>
    <row r="4159" spans="9:11" ht="27.6" x14ac:dyDescent="0.3">
      <c r="I4159" s="17">
        <v>2442825</v>
      </c>
      <c r="J4159" s="15">
        <v>162641925</v>
      </c>
      <c r="K4159" s="16" t="s">
        <v>3511</v>
      </c>
    </row>
    <row r="4160" spans="9:11" ht="27.6" x14ac:dyDescent="0.3">
      <c r="I4160" s="17">
        <v>2442925</v>
      </c>
      <c r="J4160" s="15">
        <v>162643925</v>
      </c>
      <c r="K4160" s="16" t="s">
        <v>3512</v>
      </c>
    </row>
    <row r="4161" spans="9:11" ht="27.6" x14ac:dyDescent="0.3">
      <c r="I4161" s="17">
        <v>2443025</v>
      </c>
      <c r="J4161" s="15">
        <v>162645725</v>
      </c>
      <c r="K4161" s="16" t="s">
        <v>3513</v>
      </c>
    </row>
    <row r="4162" spans="9:11" ht="27.6" x14ac:dyDescent="0.3">
      <c r="I4162" s="17">
        <v>2443125</v>
      </c>
      <c r="J4162" s="15">
        <v>162647925</v>
      </c>
      <c r="K4162" s="16" t="s">
        <v>3513</v>
      </c>
    </row>
    <row r="4163" spans="9:11" ht="27.6" x14ac:dyDescent="0.3">
      <c r="I4163" s="17">
        <v>2443225</v>
      </c>
      <c r="J4163" s="15">
        <v>162650425</v>
      </c>
      <c r="K4163" s="16" t="s">
        <v>3514</v>
      </c>
    </row>
    <row r="4164" spans="9:11" ht="27.6" x14ac:dyDescent="0.3">
      <c r="I4164" s="17">
        <v>2443325</v>
      </c>
      <c r="J4164" s="15">
        <v>162654325</v>
      </c>
      <c r="K4164" s="16" t="s">
        <v>3515</v>
      </c>
    </row>
    <row r="4165" spans="9:11" ht="27.6" x14ac:dyDescent="0.3">
      <c r="I4165" s="17">
        <v>2440525</v>
      </c>
      <c r="J4165" s="15">
        <v>162656125</v>
      </c>
      <c r="K4165" s="16" t="s">
        <v>3516</v>
      </c>
    </row>
    <row r="4166" spans="9:11" ht="27.6" x14ac:dyDescent="0.3">
      <c r="I4166" s="17">
        <v>2440225</v>
      </c>
      <c r="J4166" s="15">
        <v>162659225</v>
      </c>
      <c r="K4166" s="16" t="s">
        <v>3517</v>
      </c>
    </row>
    <row r="4167" spans="9:11" ht="27.6" x14ac:dyDescent="0.3">
      <c r="I4167" s="17">
        <v>2444525</v>
      </c>
      <c r="J4167" s="15">
        <v>162662525</v>
      </c>
      <c r="K4167" s="16" t="s">
        <v>3518</v>
      </c>
    </row>
    <row r="4168" spans="9:11" ht="27.6" x14ac:dyDescent="0.3">
      <c r="I4168" s="17">
        <v>2444625</v>
      </c>
      <c r="J4168" s="15">
        <v>162666225</v>
      </c>
      <c r="K4168" s="16" t="s">
        <v>3519</v>
      </c>
    </row>
    <row r="4169" spans="9:11" ht="27.6" x14ac:dyDescent="0.3">
      <c r="I4169" s="17">
        <v>2443425</v>
      </c>
      <c r="J4169" s="15">
        <v>162668025</v>
      </c>
      <c r="K4169" s="16" t="s">
        <v>3520</v>
      </c>
    </row>
    <row r="4170" spans="9:11" ht="27.6" x14ac:dyDescent="0.3">
      <c r="I4170" s="17">
        <v>2473925</v>
      </c>
      <c r="J4170" s="15">
        <v>165807925</v>
      </c>
      <c r="K4170" s="16" t="s">
        <v>3521</v>
      </c>
    </row>
    <row r="4171" spans="9:11" ht="27.6" x14ac:dyDescent="0.3">
      <c r="I4171" s="17">
        <v>2473925</v>
      </c>
      <c r="J4171" s="15">
        <v>165807925</v>
      </c>
      <c r="K4171" s="16" t="s">
        <v>3521</v>
      </c>
    </row>
    <row r="4172" spans="9:11" ht="27.6" x14ac:dyDescent="0.3">
      <c r="I4172" s="17">
        <v>2474025</v>
      </c>
      <c r="J4172" s="15">
        <v>165808025</v>
      </c>
      <c r="K4172" s="16" t="s">
        <v>3521</v>
      </c>
    </row>
    <row r="4173" spans="9:11" ht="27.6" x14ac:dyDescent="0.3">
      <c r="I4173" s="17">
        <v>2474025</v>
      </c>
      <c r="J4173" s="15">
        <v>165808025</v>
      </c>
      <c r="K4173" s="16" t="s">
        <v>3521</v>
      </c>
    </row>
    <row r="4174" spans="9:11" ht="27.6" x14ac:dyDescent="0.3">
      <c r="I4174" s="17">
        <v>2474125</v>
      </c>
      <c r="J4174" s="15">
        <v>165808125</v>
      </c>
      <c r="K4174" s="16" t="s">
        <v>3521</v>
      </c>
    </row>
    <row r="4175" spans="9:11" ht="27.6" x14ac:dyDescent="0.3">
      <c r="I4175" s="17">
        <v>2474125</v>
      </c>
      <c r="J4175" s="15">
        <v>165808125</v>
      </c>
      <c r="K4175" s="16" t="s">
        <v>3521</v>
      </c>
    </row>
    <row r="4176" spans="9:11" ht="27.6" x14ac:dyDescent="0.3">
      <c r="I4176" s="17">
        <v>2474225</v>
      </c>
      <c r="J4176" s="15">
        <v>165808225</v>
      </c>
      <c r="K4176" s="16" t="s">
        <v>3522</v>
      </c>
    </row>
    <row r="4177" spans="9:11" ht="27.6" x14ac:dyDescent="0.3">
      <c r="I4177" s="17">
        <v>2474225</v>
      </c>
      <c r="J4177" s="15">
        <v>165808225</v>
      </c>
      <c r="K4177" s="16" t="s">
        <v>3522</v>
      </c>
    </row>
    <row r="4178" spans="9:11" ht="27.6" x14ac:dyDescent="0.3">
      <c r="I4178" s="17">
        <v>2474325</v>
      </c>
      <c r="J4178" s="15">
        <v>165808325</v>
      </c>
      <c r="K4178" s="16" t="s">
        <v>3523</v>
      </c>
    </row>
    <row r="4179" spans="9:11" ht="27.6" x14ac:dyDescent="0.3">
      <c r="I4179" s="17">
        <v>2474325</v>
      </c>
      <c r="J4179" s="15">
        <v>165808325</v>
      </c>
      <c r="K4179" s="16" t="s">
        <v>3523</v>
      </c>
    </row>
    <row r="4180" spans="9:11" ht="27.6" x14ac:dyDescent="0.3">
      <c r="I4180" s="17">
        <v>2474425</v>
      </c>
      <c r="J4180" s="15">
        <v>165808425</v>
      </c>
      <c r="K4180" s="16" t="s">
        <v>3524</v>
      </c>
    </row>
    <row r="4181" spans="9:11" ht="27.6" x14ac:dyDescent="0.3">
      <c r="I4181" s="17">
        <v>2474425</v>
      </c>
      <c r="J4181" s="15">
        <v>165808425</v>
      </c>
      <c r="K4181" s="16" t="s">
        <v>3524</v>
      </c>
    </row>
    <row r="4182" spans="9:11" ht="27.6" x14ac:dyDescent="0.3">
      <c r="I4182" s="17">
        <v>2474525</v>
      </c>
      <c r="J4182" s="15">
        <v>165808525</v>
      </c>
      <c r="K4182" s="16" t="s">
        <v>3525</v>
      </c>
    </row>
    <row r="4183" spans="9:11" ht="27.6" x14ac:dyDescent="0.3">
      <c r="I4183" s="17">
        <v>2474525</v>
      </c>
      <c r="J4183" s="15">
        <v>165808525</v>
      </c>
      <c r="K4183" s="16" t="s">
        <v>3525</v>
      </c>
    </row>
    <row r="4184" spans="9:11" ht="27.6" x14ac:dyDescent="0.3">
      <c r="I4184" s="17">
        <v>2474625</v>
      </c>
      <c r="J4184" s="15">
        <v>165808625</v>
      </c>
      <c r="K4184" s="16" t="s">
        <v>3526</v>
      </c>
    </row>
    <row r="4185" spans="9:11" ht="27.6" x14ac:dyDescent="0.3">
      <c r="I4185" s="17">
        <v>2474625</v>
      </c>
      <c r="J4185" s="15">
        <v>165808625</v>
      </c>
      <c r="K4185" s="16" t="s">
        <v>3526</v>
      </c>
    </row>
    <row r="4186" spans="9:11" ht="27.6" x14ac:dyDescent="0.3">
      <c r="I4186" s="17">
        <v>2474725</v>
      </c>
      <c r="J4186" s="15">
        <v>165808725</v>
      </c>
      <c r="K4186" s="16" t="s">
        <v>3527</v>
      </c>
    </row>
    <row r="4187" spans="9:11" ht="27.6" x14ac:dyDescent="0.3">
      <c r="I4187" s="17">
        <v>2474725</v>
      </c>
      <c r="J4187" s="15">
        <v>165808725</v>
      </c>
      <c r="K4187" s="16" t="s">
        <v>3527</v>
      </c>
    </row>
    <row r="4188" spans="9:11" ht="27.6" x14ac:dyDescent="0.3">
      <c r="I4188" s="17">
        <v>2474825</v>
      </c>
      <c r="J4188" s="15">
        <v>165808825</v>
      </c>
      <c r="K4188" s="16" t="s">
        <v>3528</v>
      </c>
    </row>
    <row r="4189" spans="9:11" ht="27.6" x14ac:dyDescent="0.3">
      <c r="I4189" s="17">
        <v>2474825</v>
      </c>
      <c r="J4189" s="15">
        <v>165808825</v>
      </c>
      <c r="K4189" s="16" t="s">
        <v>3528</v>
      </c>
    </row>
    <row r="4190" spans="9:11" ht="27.6" x14ac:dyDescent="0.3">
      <c r="I4190" s="17">
        <v>2474925</v>
      </c>
      <c r="J4190" s="15">
        <v>165808925</v>
      </c>
      <c r="K4190" s="16" t="s">
        <v>3529</v>
      </c>
    </row>
    <row r="4191" spans="9:11" ht="27.6" x14ac:dyDescent="0.3">
      <c r="I4191" s="17">
        <v>2474925</v>
      </c>
      <c r="J4191" s="15">
        <v>165808925</v>
      </c>
      <c r="K4191" s="16" t="s">
        <v>3529</v>
      </c>
    </row>
    <row r="4192" spans="9:11" ht="27.6" x14ac:dyDescent="0.3">
      <c r="I4192" s="17">
        <v>2475025</v>
      </c>
      <c r="J4192" s="15">
        <v>165809025</v>
      </c>
      <c r="K4192" s="16" t="s">
        <v>3530</v>
      </c>
    </row>
    <row r="4193" spans="9:11" ht="27.6" x14ac:dyDescent="0.3">
      <c r="I4193" s="17">
        <v>2475125</v>
      </c>
      <c r="J4193" s="15">
        <v>165809125</v>
      </c>
      <c r="K4193" s="16" t="s">
        <v>3530</v>
      </c>
    </row>
    <row r="4194" spans="9:11" ht="27.6" x14ac:dyDescent="0.3">
      <c r="I4194" s="17">
        <v>2475225</v>
      </c>
      <c r="J4194" s="15">
        <v>165809225</v>
      </c>
      <c r="K4194" s="16" t="s">
        <v>3531</v>
      </c>
    </row>
    <row r="4195" spans="9:11" ht="27.6" x14ac:dyDescent="0.3">
      <c r="I4195" s="17">
        <v>2475325</v>
      </c>
      <c r="J4195" s="15">
        <v>165809325</v>
      </c>
      <c r="K4195" s="16" t="s">
        <v>3531</v>
      </c>
    </row>
    <row r="4196" spans="9:11" ht="27.6" x14ac:dyDescent="0.3">
      <c r="I4196" s="17">
        <v>2475425</v>
      </c>
      <c r="J4196" s="15">
        <v>165809425</v>
      </c>
      <c r="K4196" s="16" t="s">
        <v>3532</v>
      </c>
    </row>
    <row r="4197" spans="9:11" ht="27.6" x14ac:dyDescent="0.3">
      <c r="I4197" s="17">
        <v>2475525</v>
      </c>
      <c r="J4197" s="15">
        <v>165809525</v>
      </c>
      <c r="K4197" s="16" t="s">
        <v>3533</v>
      </c>
    </row>
    <row r="4198" spans="9:11" ht="27.6" x14ac:dyDescent="0.3">
      <c r="I4198" s="17">
        <v>2475525</v>
      </c>
      <c r="J4198" s="15">
        <v>165809525</v>
      </c>
      <c r="K4198" s="16" t="s">
        <v>3533</v>
      </c>
    </row>
    <row r="4199" spans="9:11" ht="27.6" x14ac:dyDescent="0.3">
      <c r="I4199" s="17">
        <v>2475625</v>
      </c>
      <c r="J4199" s="15">
        <v>165809625</v>
      </c>
      <c r="K4199" s="16" t="s">
        <v>3534</v>
      </c>
    </row>
    <row r="4200" spans="9:11" ht="27.6" x14ac:dyDescent="0.3">
      <c r="I4200" s="17">
        <v>2475625</v>
      </c>
      <c r="J4200" s="15">
        <v>165809625</v>
      </c>
      <c r="K4200" s="16" t="s">
        <v>3534</v>
      </c>
    </row>
    <row r="4201" spans="9:11" ht="27.6" x14ac:dyDescent="0.3">
      <c r="I4201" s="17">
        <v>2475725</v>
      </c>
      <c r="J4201" s="15">
        <v>165809725</v>
      </c>
      <c r="K4201" s="16" t="s">
        <v>3535</v>
      </c>
    </row>
    <row r="4202" spans="9:11" ht="27.6" x14ac:dyDescent="0.3">
      <c r="I4202" s="17">
        <v>2475725</v>
      </c>
      <c r="J4202" s="15">
        <v>165809725</v>
      </c>
      <c r="K4202" s="16" t="s">
        <v>3535</v>
      </c>
    </row>
    <row r="4203" spans="9:11" ht="27.6" x14ac:dyDescent="0.3">
      <c r="I4203" s="17">
        <v>2475825</v>
      </c>
      <c r="J4203" s="15">
        <v>165809825</v>
      </c>
      <c r="K4203" s="16" t="s">
        <v>3536</v>
      </c>
    </row>
    <row r="4204" spans="9:11" ht="27.6" x14ac:dyDescent="0.3">
      <c r="I4204" s="17">
        <v>2475825</v>
      </c>
      <c r="J4204" s="15">
        <v>165809825</v>
      </c>
      <c r="K4204" s="16" t="s">
        <v>3536</v>
      </c>
    </row>
    <row r="4205" spans="9:11" ht="27.6" x14ac:dyDescent="0.3">
      <c r="I4205" s="17">
        <v>2475925</v>
      </c>
      <c r="J4205" s="15">
        <v>165809925</v>
      </c>
      <c r="K4205" s="16" t="s">
        <v>3537</v>
      </c>
    </row>
    <row r="4206" spans="9:11" ht="27.6" x14ac:dyDescent="0.3">
      <c r="I4206" s="17">
        <v>2475925</v>
      </c>
      <c r="J4206" s="15">
        <v>165809925</v>
      </c>
      <c r="K4206" s="16" t="s">
        <v>3537</v>
      </c>
    </row>
    <row r="4207" spans="9:11" ht="27.6" x14ac:dyDescent="0.3">
      <c r="I4207" s="17">
        <v>2476025</v>
      </c>
      <c r="J4207" s="15">
        <v>165810025</v>
      </c>
      <c r="K4207" s="16" t="s">
        <v>3538</v>
      </c>
    </row>
    <row r="4208" spans="9:11" ht="27.6" x14ac:dyDescent="0.3">
      <c r="I4208" s="17">
        <v>2476025</v>
      </c>
      <c r="J4208" s="15">
        <v>165810025</v>
      </c>
      <c r="K4208" s="16" t="s">
        <v>3538</v>
      </c>
    </row>
    <row r="4209" spans="9:11" ht="27.6" x14ac:dyDescent="0.3">
      <c r="I4209" s="17">
        <v>2476125</v>
      </c>
      <c r="J4209" s="15">
        <v>165810125</v>
      </c>
      <c r="K4209" s="16" t="s">
        <v>3539</v>
      </c>
    </row>
    <row r="4210" spans="9:11" ht="27.6" x14ac:dyDescent="0.3">
      <c r="I4210" s="17">
        <v>2476125</v>
      </c>
      <c r="J4210" s="15">
        <v>165810125</v>
      </c>
      <c r="K4210" s="16" t="s">
        <v>3539</v>
      </c>
    </row>
    <row r="4211" spans="9:11" ht="27.6" x14ac:dyDescent="0.3">
      <c r="I4211" s="17">
        <v>2476225</v>
      </c>
      <c r="J4211" s="15">
        <v>165810225</v>
      </c>
      <c r="K4211" s="16" t="s">
        <v>3539</v>
      </c>
    </row>
    <row r="4212" spans="9:11" ht="27.6" x14ac:dyDescent="0.3">
      <c r="I4212" s="17">
        <v>2476225</v>
      </c>
      <c r="J4212" s="15">
        <v>165810225</v>
      </c>
      <c r="K4212" s="16" t="s">
        <v>3539</v>
      </c>
    </row>
    <row r="4213" spans="9:11" ht="27.6" x14ac:dyDescent="0.3">
      <c r="I4213" s="17">
        <v>2476325</v>
      </c>
      <c r="J4213" s="15">
        <v>165810325</v>
      </c>
      <c r="K4213" s="16" t="s">
        <v>3540</v>
      </c>
    </row>
    <row r="4214" spans="9:11" ht="27.6" x14ac:dyDescent="0.3">
      <c r="I4214" s="17">
        <v>2476325</v>
      </c>
      <c r="J4214" s="15">
        <v>165810325</v>
      </c>
      <c r="K4214" s="16" t="s">
        <v>3540</v>
      </c>
    </row>
    <row r="4215" spans="9:11" ht="27.6" x14ac:dyDescent="0.3">
      <c r="I4215" s="17">
        <v>2476425</v>
      </c>
      <c r="J4215" s="15">
        <v>165810425</v>
      </c>
      <c r="K4215" s="16" t="s">
        <v>3541</v>
      </c>
    </row>
    <row r="4216" spans="9:11" ht="27.6" x14ac:dyDescent="0.3">
      <c r="I4216" s="17">
        <v>2476425</v>
      </c>
      <c r="J4216" s="15">
        <v>165810425</v>
      </c>
      <c r="K4216" s="16" t="s">
        <v>3541</v>
      </c>
    </row>
    <row r="4217" spans="9:11" ht="27.6" x14ac:dyDescent="0.3">
      <c r="I4217" s="17">
        <v>2476525</v>
      </c>
      <c r="J4217" s="15">
        <v>165810525</v>
      </c>
      <c r="K4217" s="16" t="s">
        <v>3542</v>
      </c>
    </row>
    <row r="4218" spans="9:11" ht="27.6" x14ac:dyDescent="0.3">
      <c r="I4218" s="17">
        <v>2476525</v>
      </c>
      <c r="J4218" s="15">
        <v>165810525</v>
      </c>
      <c r="K4218" s="16" t="s">
        <v>3542</v>
      </c>
    </row>
    <row r="4219" spans="9:11" ht="27.6" x14ac:dyDescent="0.3">
      <c r="I4219" s="17">
        <v>2476625</v>
      </c>
      <c r="J4219" s="15">
        <v>165810625</v>
      </c>
      <c r="K4219" s="16" t="s">
        <v>3528</v>
      </c>
    </row>
    <row r="4220" spans="9:11" ht="27.6" x14ac:dyDescent="0.3">
      <c r="I4220" s="17">
        <v>2476625</v>
      </c>
      <c r="J4220" s="15">
        <v>165810625</v>
      </c>
      <c r="K4220" s="16" t="s">
        <v>3528</v>
      </c>
    </row>
    <row r="4221" spans="9:11" ht="27.6" x14ac:dyDescent="0.3">
      <c r="I4221" s="17">
        <v>2476725</v>
      </c>
      <c r="J4221" s="15">
        <v>165810725</v>
      </c>
      <c r="K4221" s="16" t="s">
        <v>3543</v>
      </c>
    </row>
    <row r="4222" spans="9:11" ht="27.6" x14ac:dyDescent="0.3">
      <c r="I4222" s="17">
        <v>2476725</v>
      </c>
      <c r="J4222" s="15">
        <v>165810725</v>
      </c>
      <c r="K4222" s="16" t="s">
        <v>3543</v>
      </c>
    </row>
    <row r="4223" spans="9:11" ht="27.6" x14ac:dyDescent="0.3">
      <c r="I4223" s="17">
        <v>2476825</v>
      </c>
      <c r="J4223" s="15">
        <v>165810825</v>
      </c>
      <c r="K4223" s="16" t="s">
        <v>3544</v>
      </c>
    </row>
    <row r="4224" spans="9:11" ht="27.6" x14ac:dyDescent="0.3">
      <c r="I4224" s="17">
        <v>2476825</v>
      </c>
      <c r="J4224" s="15">
        <v>165810825</v>
      </c>
      <c r="K4224" s="16" t="s">
        <v>3544</v>
      </c>
    </row>
    <row r="4225" spans="9:11" ht="27.6" x14ac:dyDescent="0.3">
      <c r="I4225" s="17">
        <v>2476925</v>
      </c>
      <c r="J4225" s="15">
        <v>165810925</v>
      </c>
      <c r="K4225" s="16" t="s">
        <v>3545</v>
      </c>
    </row>
    <row r="4226" spans="9:11" ht="27.6" x14ac:dyDescent="0.3">
      <c r="I4226" s="17">
        <v>2477025</v>
      </c>
      <c r="J4226" s="15">
        <v>165811025</v>
      </c>
      <c r="K4226" s="16" t="s">
        <v>3546</v>
      </c>
    </row>
    <row r="4227" spans="9:11" ht="27.6" x14ac:dyDescent="0.3">
      <c r="I4227" s="17">
        <v>2477125</v>
      </c>
      <c r="J4227" s="15">
        <v>165811125</v>
      </c>
      <c r="K4227" s="16" t="s">
        <v>3547</v>
      </c>
    </row>
    <row r="4228" spans="9:11" ht="27.6" x14ac:dyDescent="0.3">
      <c r="I4228" s="17">
        <v>2477225</v>
      </c>
      <c r="J4228" s="15">
        <v>165811225</v>
      </c>
      <c r="K4228" s="16" t="s">
        <v>3548</v>
      </c>
    </row>
    <row r="4229" spans="9:11" ht="27.6" x14ac:dyDescent="0.3">
      <c r="I4229" s="17">
        <v>2477325</v>
      </c>
      <c r="J4229" s="15">
        <v>165811325</v>
      </c>
      <c r="K4229" s="16" t="s">
        <v>3549</v>
      </c>
    </row>
    <row r="4230" spans="9:11" ht="27.6" x14ac:dyDescent="0.3">
      <c r="I4230" s="17">
        <v>2477425</v>
      </c>
      <c r="J4230" s="15">
        <v>165811425</v>
      </c>
      <c r="K4230" s="16" t="s">
        <v>3530</v>
      </c>
    </row>
    <row r="4231" spans="9:11" ht="27.6" x14ac:dyDescent="0.3">
      <c r="I4231" s="17">
        <v>2477525</v>
      </c>
      <c r="J4231" s="15">
        <v>165811525</v>
      </c>
      <c r="K4231" s="16" t="s">
        <v>3550</v>
      </c>
    </row>
    <row r="4232" spans="9:11" ht="27.6" x14ac:dyDescent="0.3">
      <c r="I4232" s="17">
        <v>2477625</v>
      </c>
      <c r="J4232" s="15">
        <v>165811625</v>
      </c>
      <c r="K4232" s="16" t="s">
        <v>3551</v>
      </c>
    </row>
    <row r="4233" spans="9:11" ht="27.6" x14ac:dyDescent="0.3">
      <c r="I4233" s="17">
        <v>2477625</v>
      </c>
      <c r="J4233" s="15">
        <v>165811625</v>
      </c>
      <c r="K4233" s="16" t="s">
        <v>3551</v>
      </c>
    </row>
    <row r="4234" spans="9:11" ht="27.6" x14ac:dyDescent="0.3">
      <c r="I4234" s="17">
        <v>2477725</v>
      </c>
      <c r="J4234" s="15">
        <v>165811725</v>
      </c>
      <c r="K4234" s="16" t="s">
        <v>3551</v>
      </c>
    </row>
    <row r="4235" spans="9:11" ht="27.6" x14ac:dyDescent="0.3">
      <c r="I4235" s="17">
        <v>2477725</v>
      </c>
      <c r="J4235" s="15">
        <v>165811725</v>
      </c>
      <c r="K4235" s="16" t="s">
        <v>3551</v>
      </c>
    </row>
    <row r="4236" spans="9:11" ht="27.6" x14ac:dyDescent="0.3">
      <c r="I4236" s="17">
        <v>2477825</v>
      </c>
      <c r="J4236" s="15">
        <v>165811825</v>
      </c>
      <c r="K4236" s="16" t="s">
        <v>3552</v>
      </c>
    </row>
    <row r="4237" spans="9:11" ht="27.6" x14ac:dyDescent="0.3">
      <c r="I4237" s="17">
        <v>2477825</v>
      </c>
      <c r="J4237" s="15">
        <v>165811825</v>
      </c>
      <c r="K4237" s="16" t="s">
        <v>3552</v>
      </c>
    </row>
    <row r="4238" spans="9:11" ht="27.6" x14ac:dyDescent="0.3">
      <c r="I4238" s="17">
        <v>2477925</v>
      </c>
      <c r="J4238" s="15">
        <v>165811925</v>
      </c>
      <c r="K4238" s="16" t="s">
        <v>3553</v>
      </c>
    </row>
    <row r="4239" spans="9:11" ht="27.6" x14ac:dyDescent="0.3">
      <c r="I4239" s="17">
        <v>2477925</v>
      </c>
      <c r="J4239" s="15">
        <v>165811925</v>
      </c>
      <c r="K4239" s="16" t="s">
        <v>3553</v>
      </c>
    </row>
    <row r="4240" spans="9:11" ht="27.6" x14ac:dyDescent="0.3">
      <c r="I4240" s="17">
        <v>2478025</v>
      </c>
      <c r="J4240" s="15">
        <v>165812025</v>
      </c>
      <c r="K4240" s="16" t="s">
        <v>3554</v>
      </c>
    </row>
    <row r="4241" spans="9:11" ht="27.6" x14ac:dyDescent="0.3">
      <c r="I4241" s="17">
        <v>2478025</v>
      </c>
      <c r="J4241" s="15">
        <v>165812025</v>
      </c>
      <c r="K4241" s="16" t="s">
        <v>3554</v>
      </c>
    </row>
    <row r="4242" spans="9:11" ht="27.6" x14ac:dyDescent="0.3">
      <c r="I4242" s="17">
        <v>2478125</v>
      </c>
      <c r="J4242" s="15">
        <v>165812125</v>
      </c>
      <c r="K4242" s="16" t="s">
        <v>3555</v>
      </c>
    </row>
    <row r="4243" spans="9:11" ht="27.6" x14ac:dyDescent="0.3">
      <c r="I4243" s="17">
        <v>2478125</v>
      </c>
      <c r="J4243" s="15">
        <v>165812125</v>
      </c>
      <c r="K4243" s="16" t="s">
        <v>3555</v>
      </c>
    </row>
    <row r="4244" spans="9:11" ht="27.6" x14ac:dyDescent="0.3">
      <c r="I4244" s="17">
        <v>2478225</v>
      </c>
      <c r="J4244" s="15">
        <v>165812225</v>
      </c>
      <c r="K4244" s="16" t="s">
        <v>3556</v>
      </c>
    </row>
    <row r="4245" spans="9:11" ht="27.6" x14ac:dyDescent="0.3">
      <c r="I4245" s="17">
        <v>2478225</v>
      </c>
      <c r="J4245" s="15">
        <v>165812225</v>
      </c>
      <c r="K4245" s="16" t="s">
        <v>3556</v>
      </c>
    </row>
    <row r="4246" spans="9:11" ht="27.6" x14ac:dyDescent="0.3">
      <c r="I4246" s="17">
        <v>2478325</v>
      </c>
      <c r="J4246" s="15">
        <v>165812325</v>
      </c>
      <c r="K4246" s="16" t="s">
        <v>3552</v>
      </c>
    </row>
    <row r="4247" spans="9:11" ht="27.6" x14ac:dyDescent="0.3">
      <c r="I4247" s="17">
        <v>2478325</v>
      </c>
      <c r="J4247" s="15">
        <v>165812325</v>
      </c>
      <c r="K4247" s="16" t="s">
        <v>3552</v>
      </c>
    </row>
    <row r="4248" spans="9:11" ht="27.6" x14ac:dyDescent="0.3">
      <c r="I4248" s="17">
        <v>2478425</v>
      </c>
      <c r="J4248" s="15">
        <v>165812425</v>
      </c>
      <c r="K4248" s="16" t="s">
        <v>3557</v>
      </c>
    </row>
    <row r="4249" spans="9:11" ht="27.6" x14ac:dyDescent="0.3">
      <c r="I4249" s="17">
        <v>2478425</v>
      </c>
      <c r="J4249" s="15">
        <v>165812425</v>
      </c>
      <c r="K4249" s="16" t="s">
        <v>3557</v>
      </c>
    </row>
    <row r="4250" spans="9:11" ht="27.6" x14ac:dyDescent="0.3">
      <c r="I4250" s="17">
        <v>2478525</v>
      </c>
      <c r="J4250" s="15">
        <v>165812525</v>
      </c>
      <c r="K4250" s="16" t="s">
        <v>3558</v>
      </c>
    </row>
    <row r="4251" spans="9:11" ht="27.6" x14ac:dyDescent="0.3">
      <c r="I4251" s="17">
        <v>2478525</v>
      </c>
      <c r="J4251" s="15">
        <v>165812525</v>
      </c>
      <c r="K4251" s="16" t="s">
        <v>3558</v>
      </c>
    </row>
    <row r="4252" spans="9:11" ht="27.6" x14ac:dyDescent="0.3">
      <c r="I4252" s="17">
        <v>2478625</v>
      </c>
      <c r="J4252" s="15">
        <v>165812625</v>
      </c>
      <c r="K4252" s="16" t="s">
        <v>3559</v>
      </c>
    </row>
    <row r="4253" spans="9:11" ht="27.6" x14ac:dyDescent="0.3">
      <c r="I4253" s="17">
        <v>2478625</v>
      </c>
      <c r="J4253" s="15">
        <v>165812625</v>
      </c>
      <c r="K4253" s="16" t="s">
        <v>3559</v>
      </c>
    </row>
    <row r="4254" spans="9:11" ht="27.6" x14ac:dyDescent="0.3">
      <c r="I4254" s="17">
        <v>2478725</v>
      </c>
      <c r="J4254" s="15">
        <v>165812725</v>
      </c>
      <c r="K4254" s="16" t="s">
        <v>3538</v>
      </c>
    </row>
    <row r="4255" spans="9:11" ht="27.6" x14ac:dyDescent="0.3">
      <c r="I4255" s="17">
        <v>2478725</v>
      </c>
      <c r="J4255" s="15">
        <v>165812725</v>
      </c>
      <c r="K4255" s="16" t="s">
        <v>3538</v>
      </c>
    </row>
    <row r="4256" spans="9:11" ht="27.6" x14ac:dyDescent="0.3">
      <c r="I4256" s="17">
        <v>2478825</v>
      </c>
      <c r="J4256" s="15">
        <v>165812825</v>
      </c>
      <c r="K4256" s="16" t="s">
        <v>3560</v>
      </c>
    </row>
    <row r="4257" spans="9:11" ht="27.6" x14ac:dyDescent="0.3">
      <c r="I4257" s="17">
        <v>2478825</v>
      </c>
      <c r="J4257" s="15">
        <v>165812825</v>
      </c>
      <c r="K4257" s="16" t="s">
        <v>3560</v>
      </c>
    </row>
    <row r="4258" spans="9:11" ht="27.6" x14ac:dyDescent="0.3">
      <c r="I4258" s="17">
        <v>2478925</v>
      </c>
      <c r="J4258" s="15">
        <v>165812925</v>
      </c>
      <c r="K4258" s="16" t="s">
        <v>3561</v>
      </c>
    </row>
    <row r="4259" spans="9:11" ht="27.6" x14ac:dyDescent="0.3">
      <c r="I4259" s="17">
        <v>2478925</v>
      </c>
      <c r="J4259" s="15">
        <v>165812925</v>
      </c>
      <c r="K4259" s="16" t="s">
        <v>3561</v>
      </c>
    </row>
    <row r="4260" spans="9:11" ht="27.6" x14ac:dyDescent="0.3">
      <c r="I4260" s="17">
        <v>2479025</v>
      </c>
      <c r="J4260" s="15">
        <v>165813025</v>
      </c>
      <c r="K4260" s="16" t="s">
        <v>3562</v>
      </c>
    </row>
    <row r="4261" spans="9:11" ht="27.6" x14ac:dyDescent="0.3">
      <c r="I4261" s="17">
        <v>2479025</v>
      </c>
      <c r="J4261" s="15">
        <v>165813025</v>
      </c>
      <c r="K4261" s="16" t="s">
        <v>3562</v>
      </c>
    </row>
    <row r="4262" spans="9:11" ht="27.6" x14ac:dyDescent="0.3">
      <c r="I4262" s="17">
        <v>2479125</v>
      </c>
      <c r="J4262" s="15">
        <v>165813125</v>
      </c>
      <c r="K4262" s="16" t="s">
        <v>3563</v>
      </c>
    </row>
    <row r="4263" spans="9:11" ht="27.6" x14ac:dyDescent="0.3">
      <c r="I4263" s="17">
        <v>2479125</v>
      </c>
      <c r="J4263" s="15">
        <v>165813125</v>
      </c>
      <c r="K4263" s="16" t="s">
        <v>3563</v>
      </c>
    </row>
    <row r="4264" spans="9:11" ht="27.6" x14ac:dyDescent="0.3">
      <c r="I4264" s="17">
        <v>2479225</v>
      </c>
      <c r="J4264" s="15">
        <v>165813225</v>
      </c>
      <c r="K4264" s="16" t="s">
        <v>3564</v>
      </c>
    </row>
    <row r="4265" spans="9:11" ht="27.6" x14ac:dyDescent="0.3">
      <c r="I4265" s="17">
        <v>2479225</v>
      </c>
      <c r="J4265" s="15">
        <v>165813225</v>
      </c>
      <c r="K4265" s="16" t="s">
        <v>3564</v>
      </c>
    </row>
    <row r="4266" spans="9:11" ht="27.6" x14ac:dyDescent="0.3">
      <c r="I4266" s="17">
        <v>2479325</v>
      </c>
      <c r="J4266" s="15">
        <v>165813325</v>
      </c>
      <c r="K4266" s="16" t="s">
        <v>3558</v>
      </c>
    </row>
    <row r="4267" spans="9:11" ht="27.6" x14ac:dyDescent="0.3">
      <c r="I4267" s="17">
        <v>2479325</v>
      </c>
      <c r="J4267" s="15">
        <v>165813325</v>
      </c>
      <c r="K4267" s="16" t="s">
        <v>3558</v>
      </c>
    </row>
    <row r="4268" spans="9:11" ht="27.6" x14ac:dyDescent="0.3">
      <c r="I4268" s="17">
        <v>2479425</v>
      </c>
      <c r="J4268" s="15">
        <v>165813425</v>
      </c>
      <c r="K4268" s="16" t="s">
        <v>3565</v>
      </c>
    </row>
    <row r="4269" spans="9:11" ht="27.6" x14ac:dyDescent="0.3">
      <c r="I4269" s="17">
        <v>2479425</v>
      </c>
      <c r="J4269" s="15">
        <v>165813425</v>
      </c>
      <c r="K4269" s="16" t="s">
        <v>3565</v>
      </c>
    </row>
    <row r="4270" spans="9:11" ht="27.6" x14ac:dyDescent="0.3">
      <c r="I4270" s="17">
        <v>2479525</v>
      </c>
      <c r="J4270" s="15">
        <v>165813525</v>
      </c>
      <c r="K4270" s="16" t="s">
        <v>3566</v>
      </c>
    </row>
    <row r="4271" spans="9:11" ht="27.6" x14ac:dyDescent="0.3">
      <c r="I4271" s="17">
        <v>2479625</v>
      </c>
      <c r="J4271" s="15">
        <v>165813625</v>
      </c>
      <c r="K4271" s="16" t="s">
        <v>3567</v>
      </c>
    </row>
    <row r="4272" spans="9:11" ht="27.6" x14ac:dyDescent="0.3">
      <c r="I4272" s="17">
        <v>2479725</v>
      </c>
      <c r="J4272" s="15">
        <v>165813725</v>
      </c>
      <c r="K4272" s="16" t="s">
        <v>3568</v>
      </c>
    </row>
    <row r="4273" spans="9:11" ht="27.6" x14ac:dyDescent="0.3">
      <c r="I4273" s="17">
        <v>2479825</v>
      </c>
      <c r="J4273" s="15">
        <v>165813825</v>
      </c>
      <c r="K4273" s="16" t="s">
        <v>3546</v>
      </c>
    </row>
    <row r="4274" spans="9:11" ht="27.6" x14ac:dyDescent="0.3">
      <c r="I4274" s="17">
        <v>2479925</v>
      </c>
      <c r="J4274" s="15">
        <v>165813925</v>
      </c>
      <c r="K4274" s="16" t="s">
        <v>3569</v>
      </c>
    </row>
    <row r="4275" spans="9:11" ht="27.6" x14ac:dyDescent="0.3">
      <c r="I4275" s="17">
        <v>2480025</v>
      </c>
      <c r="J4275" s="15">
        <v>165814025</v>
      </c>
      <c r="K4275" s="16" t="s">
        <v>3570</v>
      </c>
    </row>
    <row r="4276" spans="9:11" ht="27.6" x14ac:dyDescent="0.3">
      <c r="I4276" s="17">
        <v>2480125</v>
      </c>
      <c r="J4276" s="15">
        <v>165814125</v>
      </c>
      <c r="K4276" s="16" t="s">
        <v>3571</v>
      </c>
    </row>
    <row r="4277" spans="9:11" ht="27.6" x14ac:dyDescent="0.3">
      <c r="I4277" s="17">
        <v>2480225</v>
      </c>
      <c r="J4277" s="15">
        <v>165814225</v>
      </c>
      <c r="K4277" s="16" t="s">
        <v>3566</v>
      </c>
    </row>
    <row r="4278" spans="9:11" ht="27.6" x14ac:dyDescent="0.3">
      <c r="I4278" s="17">
        <v>2480325</v>
      </c>
      <c r="J4278" s="15">
        <v>165814325</v>
      </c>
      <c r="K4278" s="16" t="s">
        <v>3572</v>
      </c>
    </row>
    <row r="4279" spans="9:11" ht="27.6" x14ac:dyDescent="0.3">
      <c r="I4279" s="17">
        <v>2480425</v>
      </c>
      <c r="J4279" s="15">
        <v>165814425</v>
      </c>
      <c r="K4279" s="16" t="s">
        <v>3573</v>
      </c>
    </row>
    <row r="4280" spans="9:11" ht="27.6" x14ac:dyDescent="0.3">
      <c r="I4280" s="17">
        <v>2480525</v>
      </c>
      <c r="J4280" s="15">
        <v>165814525</v>
      </c>
      <c r="K4280" s="16" t="s">
        <v>3567</v>
      </c>
    </row>
    <row r="4281" spans="9:11" ht="27.6" x14ac:dyDescent="0.3">
      <c r="I4281" s="17">
        <v>2480625</v>
      </c>
      <c r="J4281" s="15">
        <v>165814625</v>
      </c>
      <c r="K4281" s="16" t="s">
        <v>3574</v>
      </c>
    </row>
    <row r="4282" spans="9:11" ht="27.6" x14ac:dyDescent="0.3">
      <c r="I4282" s="17">
        <v>2480725</v>
      </c>
      <c r="J4282" s="15">
        <v>165814725</v>
      </c>
      <c r="K4282" s="16" t="s">
        <v>3575</v>
      </c>
    </row>
    <row r="4283" spans="9:11" ht="27.6" x14ac:dyDescent="0.3">
      <c r="I4283" s="17">
        <v>2480825</v>
      </c>
      <c r="J4283" s="15">
        <v>165814825</v>
      </c>
      <c r="K4283" s="16" t="s">
        <v>3576</v>
      </c>
    </row>
    <row r="4284" spans="9:11" ht="27.6" x14ac:dyDescent="0.3">
      <c r="I4284" s="17">
        <v>2480925</v>
      </c>
      <c r="J4284" s="15">
        <v>165814925</v>
      </c>
      <c r="K4284" s="16" t="s">
        <v>3577</v>
      </c>
    </row>
    <row r="4285" spans="9:11" ht="27.6" x14ac:dyDescent="0.3">
      <c r="I4285" s="17">
        <v>2481025</v>
      </c>
      <c r="J4285" s="15">
        <v>165815025</v>
      </c>
      <c r="K4285" s="16" t="s">
        <v>3578</v>
      </c>
    </row>
    <row r="4286" spans="9:11" ht="27.6" x14ac:dyDescent="0.3">
      <c r="I4286" s="17">
        <v>2481025</v>
      </c>
      <c r="J4286" s="15">
        <v>165815025</v>
      </c>
      <c r="K4286" s="16" t="s">
        <v>3578</v>
      </c>
    </row>
    <row r="4287" spans="9:11" ht="27.6" x14ac:dyDescent="0.3">
      <c r="I4287" s="17">
        <v>2481125</v>
      </c>
      <c r="J4287" s="15">
        <v>165815125</v>
      </c>
      <c r="K4287" s="16" t="s">
        <v>3578</v>
      </c>
    </row>
    <row r="4288" spans="9:11" ht="27.6" x14ac:dyDescent="0.3">
      <c r="I4288" s="17">
        <v>2481125</v>
      </c>
      <c r="J4288" s="15">
        <v>165815125</v>
      </c>
      <c r="K4288" s="16" t="s">
        <v>3578</v>
      </c>
    </row>
    <row r="4289" spans="9:11" ht="27.6" x14ac:dyDescent="0.3">
      <c r="I4289" s="17">
        <v>2481225</v>
      </c>
      <c r="J4289" s="15">
        <v>165815225</v>
      </c>
      <c r="K4289" s="16" t="s">
        <v>3579</v>
      </c>
    </row>
    <row r="4290" spans="9:11" ht="27.6" x14ac:dyDescent="0.3">
      <c r="I4290" s="17">
        <v>2481225</v>
      </c>
      <c r="J4290" s="15">
        <v>165815225</v>
      </c>
      <c r="K4290" s="16" t="s">
        <v>3579</v>
      </c>
    </row>
    <row r="4291" spans="9:11" ht="27.6" x14ac:dyDescent="0.3">
      <c r="I4291" s="17">
        <v>2481325</v>
      </c>
      <c r="J4291" s="15">
        <v>165815325</v>
      </c>
      <c r="K4291" s="16" t="s">
        <v>3580</v>
      </c>
    </row>
    <row r="4292" spans="9:11" ht="27.6" x14ac:dyDescent="0.3">
      <c r="I4292" s="17">
        <v>2481325</v>
      </c>
      <c r="J4292" s="15">
        <v>165815325</v>
      </c>
      <c r="K4292" s="16" t="s">
        <v>3580</v>
      </c>
    </row>
    <row r="4293" spans="9:11" ht="27.6" x14ac:dyDescent="0.3">
      <c r="I4293" s="17">
        <v>2481425</v>
      </c>
      <c r="J4293" s="15">
        <v>165815425</v>
      </c>
      <c r="K4293" s="16" t="s">
        <v>3538</v>
      </c>
    </row>
    <row r="4294" spans="9:11" ht="27.6" x14ac:dyDescent="0.3">
      <c r="I4294" s="17">
        <v>2481425</v>
      </c>
      <c r="J4294" s="15">
        <v>165815425</v>
      </c>
      <c r="K4294" s="16" t="s">
        <v>3538</v>
      </c>
    </row>
    <row r="4295" spans="9:11" ht="27.6" x14ac:dyDescent="0.3">
      <c r="I4295" s="17">
        <v>2481525</v>
      </c>
      <c r="J4295" s="15">
        <v>165815525</v>
      </c>
      <c r="K4295" s="16" t="s">
        <v>3554</v>
      </c>
    </row>
    <row r="4296" spans="9:11" ht="27.6" x14ac:dyDescent="0.3">
      <c r="I4296" s="17">
        <v>2481525</v>
      </c>
      <c r="J4296" s="15">
        <v>165815525</v>
      </c>
      <c r="K4296" s="16" t="s">
        <v>3554</v>
      </c>
    </row>
    <row r="4297" spans="9:11" ht="27.6" x14ac:dyDescent="0.3">
      <c r="I4297" s="17">
        <v>2481625</v>
      </c>
      <c r="J4297" s="15">
        <v>165815625</v>
      </c>
      <c r="K4297" s="16" t="s">
        <v>3581</v>
      </c>
    </row>
    <row r="4298" spans="9:11" ht="27.6" x14ac:dyDescent="0.3">
      <c r="I4298" s="17">
        <v>2481625</v>
      </c>
      <c r="J4298" s="15">
        <v>165815625</v>
      </c>
      <c r="K4298" s="16" t="s">
        <v>3581</v>
      </c>
    </row>
    <row r="4299" spans="9:11" ht="27.6" x14ac:dyDescent="0.3">
      <c r="I4299" s="17">
        <v>2481725</v>
      </c>
      <c r="J4299" s="15">
        <v>165815725</v>
      </c>
      <c r="K4299" s="16" t="s">
        <v>3582</v>
      </c>
    </row>
    <row r="4300" spans="9:11" ht="27.6" x14ac:dyDescent="0.3">
      <c r="I4300" s="17">
        <v>2481725</v>
      </c>
      <c r="J4300" s="15">
        <v>165815725</v>
      </c>
      <c r="K4300" s="16" t="s">
        <v>3582</v>
      </c>
    </row>
    <row r="4301" spans="9:11" ht="27.6" x14ac:dyDescent="0.3">
      <c r="I4301" s="17">
        <v>2481825</v>
      </c>
      <c r="J4301" s="15">
        <v>165815825</v>
      </c>
      <c r="K4301" s="16" t="s">
        <v>3583</v>
      </c>
    </row>
    <row r="4302" spans="9:11" ht="27.6" x14ac:dyDescent="0.3">
      <c r="I4302" s="17">
        <v>2481825</v>
      </c>
      <c r="J4302" s="15">
        <v>165815825</v>
      </c>
      <c r="K4302" s="16" t="s">
        <v>3583</v>
      </c>
    </row>
    <row r="4303" spans="9:11" ht="27.6" x14ac:dyDescent="0.3">
      <c r="I4303" s="17">
        <v>2481925</v>
      </c>
      <c r="J4303" s="15">
        <v>165815925</v>
      </c>
      <c r="K4303" s="16" t="s">
        <v>3584</v>
      </c>
    </row>
    <row r="4304" spans="9:11" ht="27.6" x14ac:dyDescent="0.3">
      <c r="I4304" s="17">
        <v>2481925</v>
      </c>
      <c r="J4304" s="15">
        <v>165815925</v>
      </c>
      <c r="K4304" s="16" t="s">
        <v>3584</v>
      </c>
    </row>
    <row r="4305" spans="9:11" ht="27.6" x14ac:dyDescent="0.3">
      <c r="I4305" s="17">
        <v>2482025</v>
      </c>
      <c r="J4305" s="15">
        <v>165816025</v>
      </c>
      <c r="K4305" s="16" t="s">
        <v>3585</v>
      </c>
    </row>
    <row r="4306" spans="9:11" ht="27.6" x14ac:dyDescent="0.3">
      <c r="I4306" s="17">
        <v>2482025</v>
      </c>
      <c r="J4306" s="15">
        <v>165816025</v>
      </c>
      <c r="K4306" s="16" t="s">
        <v>3585</v>
      </c>
    </row>
    <row r="4307" spans="9:11" ht="27.6" x14ac:dyDescent="0.3">
      <c r="I4307" s="17">
        <v>2482125</v>
      </c>
      <c r="J4307" s="15">
        <v>165816125</v>
      </c>
      <c r="K4307" s="16" t="s">
        <v>3586</v>
      </c>
    </row>
    <row r="4308" spans="9:11" ht="27.6" x14ac:dyDescent="0.3">
      <c r="I4308" s="17">
        <v>2482125</v>
      </c>
      <c r="J4308" s="15">
        <v>165816125</v>
      </c>
      <c r="K4308" s="16" t="s">
        <v>3586</v>
      </c>
    </row>
    <row r="4309" spans="9:11" ht="27.6" x14ac:dyDescent="0.3">
      <c r="I4309" s="17">
        <v>2482225</v>
      </c>
      <c r="J4309" s="15">
        <v>165816225</v>
      </c>
      <c r="K4309" s="16" t="s">
        <v>3587</v>
      </c>
    </row>
    <row r="4310" spans="9:11" ht="27.6" x14ac:dyDescent="0.3">
      <c r="I4310" s="17">
        <v>2482325</v>
      </c>
      <c r="J4310" s="15">
        <v>165816325</v>
      </c>
      <c r="K4310" s="16" t="s">
        <v>3576</v>
      </c>
    </row>
    <row r="4311" spans="9:11" ht="27.6" x14ac:dyDescent="0.3">
      <c r="I4311" s="17">
        <v>2482425</v>
      </c>
      <c r="J4311" s="15">
        <v>165816425</v>
      </c>
      <c r="K4311" s="16" t="s">
        <v>3588</v>
      </c>
    </row>
    <row r="4312" spans="9:11" ht="27.6" x14ac:dyDescent="0.3">
      <c r="I4312" s="17">
        <v>2482525</v>
      </c>
      <c r="J4312" s="15">
        <v>165816525</v>
      </c>
      <c r="K4312" s="16" t="s">
        <v>3588</v>
      </c>
    </row>
    <row r="4313" spans="9:11" ht="27.6" x14ac:dyDescent="0.3">
      <c r="I4313" s="17">
        <v>2482625</v>
      </c>
      <c r="J4313" s="15">
        <v>165816625</v>
      </c>
      <c r="K4313" s="16" t="s">
        <v>3589</v>
      </c>
    </row>
    <row r="4314" spans="9:11" ht="27.6" x14ac:dyDescent="0.3">
      <c r="I4314" s="17">
        <v>2482625</v>
      </c>
      <c r="J4314" s="15">
        <v>165816625</v>
      </c>
      <c r="K4314" s="16" t="s">
        <v>3589</v>
      </c>
    </row>
    <row r="4315" spans="9:11" ht="27.6" x14ac:dyDescent="0.3">
      <c r="I4315" s="17">
        <v>2482725</v>
      </c>
      <c r="J4315" s="15">
        <v>165816725</v>
      </c>
      <c r="K4315" s="16" t="s">
        <v>3590</v>
      </c>
    </row>
    <row r="4316" spans="9:11" ht="27.6" x14ac:dyDescent="0.3">
      <c r="I4316" s="17">
        <v>2482725</v>
      </c>
      <c r="J4316" s="15">
        <v>165816725</v>
      </c>
      <c r="K4316" s="16" t="s">
        <v>3590</v>
      </c>
    </row>
    <row r="4317" spans="9:11" ht="27.6" x14ac:dyDescent="0.3">
      <c r="I4317" s="17">
        <v>2482825</v>
      </c>
      <c r="J4317" s="15">
        <v>165816825</v>
      </c>
      <c r="K4317" s="16" t="s">
        <v>3591</v>
      </c>
    </row>
    <row r="4318" spans="9:11" ht="27.6" x14ac:dyDescent="0.3">
      <c r="I4318" s="17">
        <v>2482825</v>
      </c>
      <c r="J4318" s="15">
        <v>165816825</v>
      </c>
      <c r="K4318" s="16" t="s">
        <v>3591</v>
      </c>
    </row>
    <row r="4319" spans="9:11" ht="27.6" x14ac:dyDescent="0.3">
      <c r="I4319" s="17">
        <v>2482925</v>
      </c>
      <c r="J4319" s="15">
        <v>165816925</v>
      </c>
      <c r="K4319" s="16" t="s">
        <v>3592</v>
      </c>
    </row>
    <row r="4320" spans="9:11" ht="27.6" x14ac:dyDescent="0.3">
      <c r="I4320" s="17">
        <v>2483025</v>
      </c>
      <c r="J4320" s="15">
        <v>165817025</v>
      </c>
      <c r="K4320" s="16" t="s">
        <v>3522</v>
      </c>
    </row>
    <row r="4321" spans="9:11" ht="27.6" x14ac:dyDescent="0.3">
      <c r="I4321" s="17">
        <v>2483025</v>
      </c>
      <c r="J4321" s="15">
        <v>165817025</v>
      </c>
      <c r="K4321" s="16" t="s">
        <v>3522</v>
      </c>
    </row>
    <row r="4322" spans="9:11" ht="27.6" x14ac:dyDescent="0.3">
      <c r="I4322" s="17">
        <v>2483125</v>
      </c>
      <c r="J4322" s="15">
        <v>165817125</v>
      </c>
      <c r="K4322" s="16" t="s">
        <v>3593</v>
      </c>
    </row>
    <row r="4323" spans="9:11" ht="27.6" x14ac:dyDescent="0.3">
      <c r="I4323" s="17">
        <v>2483225</v>
      </c>
      <c r="J4323" s="15">
        <v>165817325</v>
      </c>
      <c r="K4323" s="16" t="s">
        <v>3594</v>
      </c>
    </row>
    <row r="4324" spans="9:11" ht="27.6" x14ac:dyDescent="0.3">
      <c r="I4324" s="17">
        <v>2483325</v>
      </c>
      <c r="J4324" s="15">
        <v>165817425</v>
      </c>
      <c r="K4324" s="16" t="s">
        <v>3595</v>
      </c>
    </row>
    <row r="4325" spans="9:11" ht="27.6" x14ac:dyDescent="0.3">
      <c r="I4325" s="17">
        <v>2483425</v>
      </c>
      <c r="J4325" s="15">
        <v>165817525</v>
      </c>
      <c r="K4325" s="16" t="s">
        <v>3596</v>
      </c>
    </row>
    <row r="4326" spans="9:11" ht="27.6" x14ac:dyDescent="0.3">
      <c r="I4326" s="17">
        <v>2483525</v>
      </c>
      <c r="J4326" s="15">
        <v>165817625</v>
      </c>
      <c r="K4326" s="16" t="s">
        <v>3597</v>
      </c>
    </row>
    <row r="4327" spans="9:11" ht="27.6" x14ac:dyDescent="0.3">
      <c r="I4327" s="17">
        <v>2483625</v>
      </c>
      <c r="J4327" s="15">
        <v>165817725</v>
      </c>
      <c r="K4327" s="16" t="s">
        <v>3598</v>
      </c>
    </row>
    <row r="4328" spans="9:11" ht="27.6" x14ac:dyDescent="0.3">
      <c r="I4328" s="17">
        <v>2483725</v>
      </c>
      <c r="J4328" s="15">
        <v>165817825</v>
      </c>
      <c r="K4328" s="16" t="s">
        <v>3599</v>
      </c>
    </row>
    <row r="4329" spans="9:11" ht="27.6" x14ac:dyDescent="0.3">
      <c r="I4329" s="17">
        <v>2483825</v>
      </c>
      <c r="J4329" s="15">
        <v>165817925</v>
      </c>
      <c r="K4329" s="16" t="s">
        <v>3600</v>
      </c>
    </row>
    <row r="4330" spans="9:11" ht="27.6" x14ac:dyDescent="0.3">
      <c r="I4330" s="17">
        <v>2483925</v>
      </c>
      <c r="J4330" s="15">
        <v>165818025</v>
      </c>
      <c r="K4330" s="16" t="s">
        <v>3601</v>
      </c>
    </row>
    <row r="4331" spans="9:11" ht="27.6" x14ac:dyDescent="0.3">
      <c r="I4331" s="17">
        <v>2483925</v>
      </c>
      <c r="J4331" s="15">
        <v>165818025</v>
      </c>
      <c r="K4331" s="16" t="s">
        <v>3601</v>
      </c>
    </row>
    <row r="4332" spans="9:11" ht="27.6" x14ac:dyDescent="0.3">
      <c r="I4332" s="17">
        <v>2484025</v>
      </c>
      <c r="J4332" s="15">
        <v>165818125</v>
      </c>
      <c r="K4332" s="16" t="s">
        <v>3602</v>
      </c>
    </row>
    <row r="4333" spans="9:11" ht="27.6" x14ac:dyDescent="0.3">
      <c r="I4333" s="17">
        <v>2484025</v>
      </c>
      <c r="J4333" s="15">
        <v>165818125</v>
      </c>
      <c r="K4333" s="16" t="s">
        <v>3602</v>
      </c>
    </row>
    <row r="4334" spans="9:11" ht="27.6" x14ac:dyDescent="0.3">
      <c r="I4334" s="17">
        <v>2484125</v>
      </c>
      <c r="J4334" s="15">
        <v>165818225</v>
      </c>
      <c r="K4334" s="16" t="s">
        <v>3603</v>
      </c>
    </row>
    <row r="4335" spans="9:11" ht="27.6" x14ac:dyDescent="0.3">
      <c r="I4335" s="17">
        <v>2484125</v>
      </c>
      <c r="J4335" s="15">
        <v>165818225</v>
      </c>
      <c r="K4335" s="16" t="s">
        <v>3603</v>
      </c>
    </row>
    <row r="4336" spans="9:11" ht="27.6" x14ac:dyDescent="0.3">
      <c r="I4336" s="17">
        <v>2484225</v>
      </c>
      <c r="J4336" s="15">
        <v>165818325</v>
      </c>
      <c r="K4336" s="16" t="s">
        <v>3604</v>
      </c>
    </row>
    <row r="4337" spans="9:11" ht="27.6" x14ac:dyDescent="0.3">
      <c r="I4337" s="17">
        <v>2484225</v>
      </c>
      <c r="J4337" s="15">
        <v>165818325</v>
      </c>
      <c r="K4337" s="16" t="s">
        <v>3604</v>
      </c>
    </row>
    <row r="4338" spans="9:11" ht="27.6" x14ac:dyDescent="0.3">
      <c r="I4338" s="17">
        <v>2484325</v>
      </c>
      <c r="J4338" s="15">
        <v>165818425</v>
      </c>
      <c r="K4338" s="16" t="s">
        <v>3605</v>
      </c>
    </row>
    <row r="4339" spans="9:11" ht="27.6" x14ac:dyDescent="0.3">
      <c r="I4339" s="17">
        <v>2484325</v>
      </c>
      <c r="J4339" s="15">
        <v>165818425</v>
      </c>
      <c r="K4339" s="16" t="s">
        <v>3605</v>
      </c>
    </row>
    <row r="4340" spans="9:11" ht="27.6" x14ac:dyDescent="0.3">
      <c r="I4340" s="17">
        <v>2484425</v>
      </c>
      <c r="J4340" s="15">
        <v>165818525</v>
      </c>
      <c r="K4340" s="16" t="s">
        <v>3606</v>
      </c>
    </row>
    <row r="4341" spans="9:11" ht="27.6" x14ac:dyDescent="0.3">
      <c r="I4341" s="17">
        <v>2484425</v>
      </c>
      <c r="J4341" s="15">
        <v>165818525</v>
      </c>
      <c r="K4341" s="16" t="s">
        <v>3606</v>
      </c>
    </row>
    <row r="4342" spans="9:11" ht="27.6" x14ac:dyDescent="0.3">
      <c r="I4342" s="17">
        <v>2484525</v>
      </c>
      <c r="J4342" s="15">
        <v>165818625</v>
      </c>
      <c r="K4342" s="16" t="s">
        <v>3607</v>
      </c>
    </row>
    <row r="4343" spans="9:11" ht="27.6" x14ac:dyDescent="0.3">
      <c r="I4343" s="17">
        <v>2484525</v>
      </c>
      <c r="J4343" s="15">
        <v>165818625</v>
      </c>
      <c r="K4343" s="16" t="s">
        <v>3607</v>
      </c>
    </row>
    <row r="4344" spans="9:11" ht="27.6" x14ac:dyDescent="0.3">
      <c r="I4344" s="17">
        <v>2484625</v>
      </c>
      <c r="J4344" s="15">
        <v>165818725</v>
      </c>
      <c r="K4344" s="16" t="s">
        <v>3608</v>
      </c>
    </row>
    <row r="4345" spans="9:11" ht="27.6" x14ac:dyDescent="0.3">
      <c r="I4345" s="17">
        <v>2484625</v>
      </c>
      <c r="J4345" s="15">
        <v>165818725</v>
      </c>
      <c r="K4345" s="16" t="s">
        <v>3608</v>
      </c>
    </row>
    <row r="4346" spans="9:11" ht="27.6" x14ac:dyDescent="0.3">
      <c r="I4346" s="17">
        <v>2484725</v>
      </c>
      <c r="J4346" s="15">
        <v>165818825</v>
      </c>
      <c r="K4346" s="16" t="s">
        <v>3609</v>
      </c>
    </row>
    <row r="4347" spans="9:11" ht="27.6" x14ac:dyDescent="0.3">
      <c r="I4347" s="17">
        <v>2484725</v>
      </c>
      <c r="J4347" s="15">
        <v>165818825</v>
      </c>
      <c r="K4347" s="16" t="s">
        <v>3609</v>
      </c>
    </row>
    <row r="4348" spans="9:11" ht="27.6" x14ac:dyDescent="0.3">
      <c r="I4348" s="17">
        <v>2484825</v>
      </c>
      <c r="J4348" s="15">
        <v>165818925</v>
      </c>
      <c r="K4348" s="16" t="s">
        <v>3607</v>
      </c>
    </row>
    <row r="4349" spans="9:11" ht="27.6" x14ac:dyDescent="0.3">
      <c r="I4349" s="17">
        <v>2484825</v>
      </c>
      <c r="J4349" s="15">
        <v>165818925</v>
      </c>
      <c r="K4349" s="16" t="s">
        <v>3607</v>
      </c>
    </row>
    <row r="4350" spans="9:11" ht="27.6" x14ac:dyDescent="0.3">
      <c r="I4350" s="17">
        <v>2484925</v>
      </c>
      <c r="J4350" s="15">
        <v>165819025</v>
      </c>
      <c r="K4350" s="16" t="s">
        <v>3610</v>
      </c>
    </row>
    <row r="4351" spans="9:11" ht="27.6" x14ac:dyDescent="0.3">
      <c r="I4351" s="17">
        <v>2484925</v>
      </c>
      <c r="J4351" s="15">
        <v>165819025</v>
      </c>
      <c r="K4351" s="16" t="s">
        <v>3610</v>
      </c>
    </row>
    <row r="4352" spans="9:11" ht="27.6" x14ac:dyDescent="0.3">
      <c r="I4352" s="17">
        <v>2485025</v>
      </c>
      <c r="J4352" s="15">
        <v>165819125</v>
      </c>
      <c r="K4352" s="16" t="s">
        <v>3610</v>
      </c>
    </row>
    <row r="4353" spans="9:11" ht="27.6" x14ac:dyDescent="0.3">
      <c r="I4353" s="17">
        <v>2485025</v>
      </c>
      <c r="J4353" s="15">
        <v>165819125</v>
      </c>
      <c r="K4353" s="16" t="s">
        <v>3610</v>
      </c>
    </row>
    <row r="4354" spans="9:11" ht="27.6" x14ac:dyDescent="0.3">
      <c r="I4354" s="17">
        <v>2485125</v>
      </c>
      <c r="J4354" s="15">
        <v>165819225</v>
      </c>
      <c r="K4354" s="16" t="s">
        <v>3611</v>
      </c>
    </row>
    <row r="4355" spans="9:11" ht="27.6" x14ac:dyDescent="0.3">
      <c r="I4355" s="17">
        <v>2485125</v>
      </c>
      <c r="J4355" s="15">
        <v>165819225</v>
      </c>
      <c r="K4355" s="16" t="s">
        <v>3611</v>
      </c>
    </row>
    <row r="4356" spans="9:11" ht="27.6" x14ac:dyDescent="0.3">
      <c r="I4356" s="17">
        <v>2485225</v>
      </c>
      <c r="J4356" s="15">
        <v>165819325</v>
      </c>
      <c r="K4356" s="16" t="s">
        <v>3610</v>
      </c>
    </row>
    <row r="4357" spans="9:11" ht="27.6" x14ac:dyDescent="0.3">
      <c r="I4357" s="17">
        <v>2485225</v>
      </c>
      <c r="J4357" s="15">
        <v>165819325</v>
      </c>
      <c r="K4357" s="16" t="s">
        <v>3610</v>
      </c>
    </row>
    <row r="4358" spans="9:11" ht="27.6" x14ac:dyDescent="0.3">
      <c r="I4358" s="17">
        <v>2485325</v>
      </c>
      <c r="J4358" s="15">
        <v>165819425</v>
      </c>
      <c r="K4358" s="16" t="s">
        <v>3612</v>
      </c>
    </row>
    <row r="4359" spans="9:11" ht="27.6" x14ac:dyDescent="0.3">
      <c r="I4359" s="17">
        <v>2485325</v>
      </c>
      <c r="J4359" s="15">
        <v>165819425</v>
      </c>
      <c r="K4359" s="16" t="s">
        <v>3612</v>
      </c>
    </row>
    <row r="4360" spans="9:11" ht="27.6" x14ac:dyDescent="0.3">
      <c r="I4360" s="17">
        <v>2485425</v>
      </c>
      <c r="J4360" s="15">
        <v>165819525</v>
      </c>
      <c r="K4360" s="16" t="s">
        <v>3613</v>
      </c>
    </row>
    <row r="4361" spans="9:11" ht="27.6" x14ac:dyDescent="0.3">
      <c r="I4361" s="17">
        <v>2485425</v>
      </c>
      <c r="J4361" s="15">
        <v>165819525</v>
      </c>
      <c r="K4361" s="16" t="s">
        <v>3613</v>
      </c>
    </row>
    <row r="4362" spans="9:11" ht="27.6" x14ac:dyDescent="0.3">
      <c r="I4362" s="17">
        <v>2485525</v>
      </c>
      <c r="J4362" s="15">
        <v>165819625</v>
      </c>
      <c r="K4362" s="16" t="s">
        <v>3614</v>
      </c>
    </row>
    <row r="4363" spans="9:11" ht="27.6" x14ac:dyDescent="0.3">
      <c r="I4363" s="17">
        <v>2485525</v>
      </c>
      <c r="J4363" s="15">
        <v>165819625</v>
      </c>
      <c r="K4363" s="16" t="s">
        <v>3614</v>
      </c>
    </row>
    <row r="4364" spans="9:11" ht="27.6" x14ac:dyDescent="0.3">
      <c r="I4364" s="17">
        <v>2485625</v>
      </c>
      <c r="J4364" s="15">
        <v>165819725</v>
      </c>
      <c r="K4364" s="16" t="s">
        <v>3615</v>
      </c>
    </row>
    <row r="4365" spans="9:11" ht="27.6" x14ac:dyDescent="0.3">
      <c r="I4365" s="17">
        <v>2485625</v>
      </c>
      <c r="J4365" s="15">
        <v>165819725</v>
      </c>
      <c r="K4365" s="16" t="s">
        <v>3615</v>
      </c>
    </row>
    <row r="4366" spans="9:11" ht="27.6" x14ac:dyDescent="0.3">
      <c r="I4366" s="17">
        <v>2485725</v>
      </c>
      <c r="J4366" s="15">
        <v>165819825</v>
      </c>
      <c r="K4366" s="16" t="s">
        <v>3616</v>
      </c>
    </row>
    <row r="4367" spans="9:11" ht="27.6" x14ac:dyDescent="0.3">
      <c r="I4367" s="17">
        <v>2485725</v>
      </c>
      <c r="J4367" s="15">
        <v>165819825</v>
      </c>
      <c r="K4367" s="16" t="s">
        <v>3616</v>
      </c>
    </row>
    <row r="4368" spans="9:11" ht="27.6" x14ac:dyDescent="0.3">
      <c r="I4368" s="17">
        <v>2485825</v>
      </c>
      <c r="J4368" s="15">
        <v>165819925</v>
      </c>
      <c r="K4368" s="16" t="s">
        <v>3617</v>
      </c>
    </row>
    <row r="4369" spans="9:11" ht="27.6" x14ac:dyDescent="0.3">
      <c r="I4369" s="17">
        <v>2485825</v>
      </c>
      <c r="J4369" s="15">
        <v>165819925</v>
      </c>
      <c r="K4369" s="16" t="s">
        <v>3617</v>
      </c>
    </row>
    <row r="4370" spans="9:11" ht="27.6" x14ac:dyDescent="0.3">
      <c r="I4370" s="17">
        <v>2485925</v>
      </c>
      <c r="J4370" s="15">
        <v>165820025</v>
      </c>
      <c r="K4370" s="16" t="s">
        <v>3615</v>
      </c>
    </row>
    <row r="4371" spans="9:11" ht="27.6" x14ac:dyDescent="0.3">
      <c r="I4371" s="17">
        <v>2485925</v>
      </c>
      <c r="J4371" s="15">
        <v>165820025</v>
      </c>
      <c r="K4371" s="16" t="s">
        <v>3615</v>
      </c>
    </row>
    <row r="4372" spans="9:11" ht="27.6" x14ac:dyDescent="0.3">
      <c r="I4372" s="17">
        <v>2486025</v>
      </c>
      <c r="J4372" s="15">
        <v>165820125</v>
      </c>
      <c r="K4372" s="16" t="s">
        <v>3618</v>
      </c>
    </row>
    <row r="4373" spans="9:11" ht="27.6" x14ac:dyDescent="0.3">
      <c r="I4373" s="17">
        <v>2486025</v>
      </c>
      <c r="J4373" s="15">
        <v>165820125</v>
      </c>
      <c r="K4373" s="16" t="s">
        <v>3618</v>
      </c>
    </row>
    <row r="4374" spans="9:11" ht="27.6" x14ac:dyDescent="0.3">
      <c r="I4374" s="17">
        <v>2486125</v>
      </c>
      <c r="J4374" s="15">
        <v>165820225</v>
      </c>
      <c r="K4374" s="16" t="s">
        <v>3619</v>
      </c>
    </row>
    <row r="4375" spans="9:11" ht="27.6" x14ac:dyDescent="0.3">
      <c r="I4375" s="17">
        <v>2486125</v>
      </c>
      <c r="J4375" s="15">
        <v>165820225</v>
      </c>
      <c r="K4375" s="16" t="s">
        <v>3619</v>
      </c>
    </row>
    <row r="4376" spans="9:11" ht="27.6" x14ac:dyDescent="0.3">
      <c r="I4376" s="17">
        <v>2486225</v>
      </c>
      <c r="J4376" s="15">
        <v>165820325</v>
      </c>
      <c r="K4376" s="16" t="s">
        <v>3620</v>
      </c>
    </row>
    <row r="4377" spans="9:11" ht="27.6" x14ac:dyDescent="0.3">
      <c r="I4377" s="17">
        <v>2486225</v>
      </c>
      <c r="J4377" s="15">
        <v>165820325</v>
      </c>
      <c r="K4377" s="16" t="s">
        <v>3620</v>
      </c>
    </row>
    <row r="4378" spans="9:11" ht="27.6" x14ac:dyDescent="0.3">
      <c r="I4378" s="17">
        <v>2486325</v>
      </c>
      <c r="J4378" s="15">
        <v>165820425</v>
      </c>
      <c r="K4378" s="16" t="s">
        <v>3620</v>
      </c>
    </row>
    <row r="4379" spans="9:11" ht="27.6" x14ac:dyDescent="0.3">
      <c r="I4379" s="17">
        <v>2486325</v>
      </c>
      <c r="J4379" s="15">
        <v>165820425</v>
      </c>
      <c r="K4379" s="16" t="s">
        <v>3620</v>
      </c>
    </row>
    <row r="4380" spans="9:11" ht="27.6" x14ac:dyDescent="0.3">
      <c r="I4380" s="17">
        <v>2486425</v>
      </c>
      <c r="J4380" s="15">
        <v>165820525</v>
      </c>
      <c r="K4380" s="16" t="s">
        <v>3620</v>
      </c>
    </row>
    <row r="4381" spans="9:11" ht="27.6" x14ac:dyDescent="0.3">
      <c r="I4381" s="17">
        <v>2486425</v>
      </c>
      <c r="J4381" s="15">
        <v>165820525</v>
      </c>
      <c r="K4381" s="16" t="s">
        <v>3620</v>
      </c>
    </row>
    <row r="4382" spans="9:11" ht="27.6" x14ac:dyDescent="0.3">
      <c r="I4382" s="17">
        <v>2486525</v>
      </c>
      <c r="J4382" s="15">
        <v>165820625</v>
      </c>
      <c r="K4382" s="16" t="s">
        <v>3559</v>
      </c>
    </row>
    <row r="4383" spans="9:11" ht="27.6" x14ac:dyDescent="0.3">
      <c r="I4383" s="17">
        <v>2486525</v>
      </c>
      <c r="J4383" s="15">
        <v>165820625</v>
      </c>
      <c r="K4383" s="16" t="s">
        <v>3559</v>
      </c>
    </row>
    <row r="4384" spans="9:11" ht="27.6" x14ac:dyDescent="0.3">
      <c r="I4384" s="17">
        <v>2486625</v>
      </c>
      <c r="J4384" s="15">
        <v>165820725</v>
      </c>
      <c r="K4384" s="16" t="s">
        <v>3621</v>
      </c>
    </row>
    <row r="4385" spans="9:11" ht="27.6" x14ac:dyDescent="0.3">
      <c r="I4385" s="17">
        <v>2486625</v>
      </c>
      <c r="J4385" s="15">
        <v>165820725</v>
      </c>
      <c r="K4385" s="16" t="s">
        <v>3621</v>
      </c>
    </row>
    <row r="4386" spans="9:11" ht="27.6" x14ac:dyDescent="0.3">
      <c r="I4386" s="17">
        <v>2486725</v>
      </c>
      <c r="J4386" s="15">
        <v>165820825</v>
      </c>
      <c r="K4386" s="16" t="s">
        <v>3622</v>
      </c>
    </row>
    <row r="4387" spans="9:11" ht="27.6" x14ac:dyDescent="0.3">
      <c r="I4387" s="17">
        <v>2486725</v>
      </c>
      <c r="J4387" s="15">
        <v>165820825</v>
      </c>
      <c r="K4387" s="16" t="s">
        <v>3622</v>
      </c>
    </row>
    <row r="4388" spans="9:11" ht="27.6" x14ac:dyDescent="0.3">
      <c r="I4388" s="17">
        <v>2486825</v>
      </c>
      <c r="J4388" s="15">
        <v>165820925</v>
      </c>
      <c r="K4388" s="16" t="s">
        <v>3623</v>
      </c>
    </row>
    <row r="4389" spans="9:11" ht="27.6" x14ac:dyDescent="0.3">
      <c r="I4389" s="17">
        <v>2486825</v>
      </c>
      <c r="J4389" s="15">
        <v>165820925</v>
      </c>
      <c r="K4389" s="16" t="s">
        <v>3623</v>
      </c>
    </row>
    <row r="4390" spans="9:11" ht="27.6" x14ac:dyDescent="0.3">
      <c r="I4390" s="17">
        <v>2486925</v>
      </c>
      <c r="J4390" s="15">
        <v>165821025</v>
      </c>
      <c r="K4390" s="16" t="s">
        <v>3624</v>
      </c>
    </row>
    <row r="4391" spans="9:11" ht="27.6" x14ac:dyDescent="0.3">
      <c r="I4391" s="17">
        <v>2487025</v>
      </c>
      <c r="J4391" s="15">
        <v>165821125</v>
      </c>
      <c r="K4391" s="16" t="s">
        <v>3531</v>
      </c>
    </row>
    <row r="4392" spans="9:11" ht="27.6" x14ac:dyDescent="0.3">
      <c r="I4392" s="17">
        <v>2487125</v>
      </c>
      <c r="J4392" s="15">
        <v>165821225</v>
      </c>
      <c r="K4392" s="16" t="s">
        <v>3624</v>
      </c>
    </row>
    <row r="4393" spans="9:11" ht="27.6" x14ac:dyDescent="0.3">
      <c r="I4393" s="17">
        <v>2487225</v>
      </c>
      <c r="J4393" s="15">
        <v>165821325</v>
      </c>
      <c r="K4393" s="16" t="s">
        <v>3625</v>
      </c>
    </row>
    <row r="4394" spans="9:11" ht="27.6" x14ac:dyDescent="0.3">
      <c r="I4394" s="17">
        <v>2487325</v>
      </c>
      <c r="J4394" s="15">
        <v>165821425</v>
      </c>
      <c r="K4394" s="16" t="s">
        <v>3626</v>
      </c>
    </row>
    <row r="4395" spans="9:11" ht="27.6" x14ac:dyDescent="0.3">
      <c r="I4395" s="17">
        <v>2487425</v>
      </c>
      <c r="J4395" s="15">
        <v>165821525</v>
      </c>
      <c r="K4395" s="16" t="s">
        <v>3627</v>
      </c>
    </row>
    <row r="4396" spans="9:11" ht="27.6" x14ac:dyDescent="0.3">
      <c r="I4396" s="17">
        <v>2487525</v>
      </c>
      <c r="J4396" s="15">
        <v>165821625</v>
      </c>
      <c r="K4396" s="16" t="s">
        <v>3628</v>
      </c>
    </row>
    <row r="4397" spans="9:11" ht="27.6" x14ac:dyDescent="0.3">
      <c r="I4397" s="17">
        <v>2487625</v>
      </c>
      <c r="J4397" s="15">
        <v>165821725</v>
      </c>
      <c r="K4397" s="16" t="s">
        <v>3629</v>
      </c>
    </row>
    <row r="4398" spans="9:11" ht="27.6" x14ac:dyDescent="0.3">
      <c r="I4398" s="17">
        <v>2487625</v>
      </c>
      <c r="J4398" s="15">
        <v>165821725</v>
      </c>
      <c r="K4398" s="16" t="s">
        <v>3629</v>
      </c>
    </row>
    <row r="4399" spans="9:11" ht="27.6" x14ac:dyDescent="0.3">
      <c r="I4399" s="17">
        <v>2487725</v>
      </c>
      <c r="J4399" s="15">
        <v>165821825</v>
      </c>
      <c r="K4399" s="16" t="s">
        <v>3592</v>
      </c>
    </row>
    <row r="4400" spans="9:11" ht="27.6" x14ac:dyDescent="0.3">
      <c r="I4400" s="17">
        <v>2487825</v>
      </c>
      <c r="J4400" s="15">
        <v>165821925</v>
      </c>
      <c r="K4400" s="16" t="s">
        <v>3616</v>
      </c>
    </row>
    <row r="4401" spans="9:11" ht="27.6" x14ac:dyDescent="0.3">
      <c r="I4401" s="17">
        <v>2487825</v>
      </c>
      <c r="J4401" s="15">
        <v>165821925</v>
      </c>
      <c r="K4401" s="16" t="s">
        <v>3616</v>
      </c>
    </row>
    <row r="4402" spans="9:11" ht="27.6" x14ac:dyDescent="0.3">
      <c r="I4402" s="17">
        <v>2487925</v>
      </c>
      <c r="J4402" s="15">
        <v>165822025</v>
      </c>
      <c r="K4402" s="16" t="s">
        <v>3532</v>
      </c>
    </row>
    <row r="4403" spans="9:11" ht="27.6" x14ac:dyDescent="0.3">
      <c r="I4403" s="17">
        <v>2487925</v>
      </c>
      <c r="J4403" s="15">
        <v>165822025</v>
      </c>
      <c r="K4403" s="16" t="s">
        <v>3532</v>
      </c>
    </row>
    <row r="4404" spans="9:11" ht="27.6" x14ac:dyDescent="0.3">
      <c r="I4404" s="17">
        <v>2488025</v>
      </c>
      <c r="J4404" s="15">
        <v>165822125</v>
      </c>
      <c r="K4404" s="16" t="s">
        <v>3630</v>
      </c>
    </row>
    <row r="4405" spans="9:11" ht="27.6" x14ac:dyDescent="0.3">
      <c r="I4405" s="17">
        <v>2488125</v>
      </c>
      <c r="J4405" s="15">
        <v>165822225</v>
      </c>
      <c r="K4405" s="16" t="s">
        <v>3631</v>
      </c>
    </row>
    <row r="4406" spans="9:11" ht="27.6" x14ac:dyDescent="0.3">
      <c r="I4406" s="17">
        <v>2488225</v>
      </c>
      <c r="J4406" s="15">
        <v>165822325</v>
      </c>
      <c r="K4406" s="16" t="s">
        <v>3632</v>
      </c>
    </row>
    <row r="4407" spans="9:11" ht="27.6" x14ac:dyDescent="0.3">
      <c r="I4407" s="17">
        <v>2488325</v>
      </c>
      <c r="J4407" s="15">
        <v>165822425</v>
      </c>
      <c r="K4407" s="16" t="s">
        <v>3633</v>
      </c>
    </row>
    <row r="4408" spans="9:11" ht="27.6" x14ac:dyDescent="0.3">
      <c r="I4408" s="17">
        <v>2488425</v>
      </c>
      <c r="J4408" s="15">
        <v>165822525</v>
      </c>
      <c r="K4408" s="16" t="s">
        <v>3634</v>
      </c>
    </row>
    <row r="4409" spans="9:11" ht="27.6" x14ac:dyDescent="0.3">
      <c r="I4409" s="17">
        <v>2488525</v>
      </c>
      <c r="J4409" s="15">
        <v>165822625</v>
      </c>
      <c r="K4409" s="16" t="s">
        <v>3635</v>
      </c>
    </row>
    <row r="4410" spans="9:11" ht="27.6" x14ac:dyDescent="0.3">
      <c r="I4410" s="17">
        <v>2488625</v>
      </c>
      <c r="J4410" s="15">
        <v>165822725</v>
      </c>
      <c r="K4410" s="16" t="s">
        <v>3636</v>
      </c>
    </row>
    <row r="4411" spans="9:11" ht="27.6" x14ac:dyDescent="0.3">
      <c r="I4411" s="17">
        <v>2488725</v>
      </c>
      <c r="J4411" s="15">
        <v>165822825</v>
      </c>
      <c r="K4411" s="16" t="s">
        <v>3637</v>
      </c>
    </row>
    <row r="4412" spans="9:11" ht="27.6" x14ac:dyDescent="0.3">
      <c r="I4412" s="17">
        <v>2488825</v>
      </c>
      <c r="J4412" s="15">
        <v>165822925</v>
      </c>
      <c r="K4412" s="16" t="s">
        <v>3638</v>
      </c>
    </row>
    <row r="4413" spans="9:11" ht="27.6" x14ac:dyDescent="0.3">
      <c r="I4413" s="17">
        <v>2488925</v>
      </c>
      <c r="J4413" s="15">
        <v>165823025</v>
      </c>
      <c r="K4413" s="16" t="s">
        <v>3639</v>
      </c>
    </row>
    <row r="4414" spans="9:11" ht="27.6" x14ac:dyDescent="0.3">
      <c r="I4414" s="17">
        <v>2489025</v>
      </c>
      <c r="J4414" s="15">
        <v>165823125</v>
      </c>
      <c r="K4414" s="16" t="s">
        <v>3637</v>
      </c>
    </row>
    <row r="4415" spans="9:11" ht="27.6" x14ac:dyDescent="0.3">
      <c r="I4415" s="17">
        <v>2489125</v>
      </c>
      <c r="J4415" s="15">
        <v>165823225</v>
      </c>
      <c r="K4415" s="16" t="s">
        <v>3640</v>
      </c>
    </row>
    <row r="4416" spans="9:11" ht="27.6" x14ac:dyDescent="0.3">
      <c r="I4416" s="17">
        <v>2489225</v>
      </c>
      <c r="J4416" s="15">
        <v>165823325</v>
      </c>
      <c r="K4416" s="16" t="s">
        <v>3641</v>
      </c>
    </row>
    <row r="4417" spans="9:11" ht="27.6" x14ac:dyDescent="0.3">
      <c r="I4417" s="17">
        <v>2489325</v>
      </c>
      <c r="J4417" s="15">
        <v>165823425</v>
      </c>
      <c r="K4417" s="16" t="s">
        <v>3642</v>
      </c>
    </row>
    <row r="4418" spans="9:11" ht="27.6" x14ac:dyDescent="0.3">
      <c r="I4418" s="17">
        <v>2489425</v>
      </c>
      <c r="J4418" s="15">
        <v>165823525</v>
      </c>
      <c r="K4418" s="16" t="s">
        <v>3643</v>
      </c>
    </row>
    <row r="4419" spans="9:11" ht="27.6" x14ac:dyDescent="0.3">
      <c r="I4419" s="17">
        <v>2489525</v>
      </c>
      <c r="J4419" s="15">
        <v>165823625</v>
      </c>
      <c r="K4419" s="16" t="s">
        <v>3644</v>
      </c>
    </row>
    <row r="4420" spans="9:11" ht="27.6" x14ac:dyDescent="0.3">
      <c r="I4420" s="17">
        <v>2489625</v>
      </c>
      <c r="J4420" s="15">
        <v>165823725</v>
      </c>
      <c r="K4420" s="16" t="s">
        <v>3645</v>
      </c>
    </row>
    <row r="4421" spans="9:11" ht="27.6" x14ac:dyDescent="0.3">
      <c r="I4421" s="17">
        <v>2489725</v>
      </c>
      <c r="J4421" s="15">
        <v>165823825</v>
      </c>
      <c r="K4421" s="16" t="s">
        <v>3646</v>
      </c>
    </row>
    <row r="4422" spans="9:11" ht="27.6" x14ac:dyDescent="0.3">
      <c r="I4422" s="17">
        <v>2489825</v>
      </c>
      <c r="J4422" s="15">
        <v>165823925</v>
      </c>
      <c r="K4422" s="16" t="s">
        <v>3647</v>
      </c>
    </row>
    <row r="4423" spans="9:11" ht="27.6" x14ac:dyDescent="0.3">
      <c r="I4423" s="17">
        <v>2489925</v>
      </c>
      <c r="J4423" s="15">
        <v>165824025</v>
      </c>
      <c r="K4423" s="16" t="s">
        <v>3648</v>
      </c>
    </row>
    <row r="4424" spans="9:11" ht="27.6" x14ac:dyDescent="0.3">
      <c r="I4424" s="17">
        <v>2490025</v>
      </c>
      <c r="J4424" s="15">
        <v>165824125</v>
      </c>
      <c r="K4424" s="16" t="s">
        <v>3648</v>
      </c>
    </row>
    <row r="4425" spans="9:11" ht="27.6" x14ac:dyDescent="0.3">
      <c r="I4425" s="17">
        <v>2490125</v>
      </c>
      <c r="J4425" s="15">
        <v>165824225</v>
      </c>
      <c r="K4425" s="16" t="s">
        <v>3649</v>
      </c>
    </row>
    <row r="4426" spans="9:11" ht="27.6" x14ac:dyDescent="0.3">
      <c r="I4426" s="17">
        <v>2490225</v>
      </c>
      <c r="J4426" s="15">
        <v>165824325</v>
      </c>
      <c r="K4426" s="16" t="s">
        <v>3650</v>
      </c>
    </row>
    <row r="4427" spans="9:11" ht="27.6" x14ac:dyDescent="0.3">
      <c r="I4427" s="17">
        <v>2490325</v>
      </c>
      <c r="J4427" s="15">
        <v>165824425</v>
      </c>
      <c r="K4427" s="16" t="s">
        <v>3651</v>
      </c>
    </row>
    <row r="4428" spans="9:11" ht="27.6" x14ac:dyDescent="0.3">
      <c r="I4428" s="17">
        <v>2490425</v>
      </c>
      <c r="J4428" s="15">
        <v>165824525</v>
      </c>
      <c r="K4428" s="16" t="s">
        <v>3652</v>
      </c>
    </row>
    <row r="4429" spans="9:11" ht="27.6" x14ac:dyDescent="0.3">
      <c r="I4429" s="17">
        <v>2490525</v>
      </c>
      <c r="J4429" s="15">
        <v>165824625</v>
      </c>
      <c r="K4429" s="16" t="s">
        <v>3653</v>
      </c>
    </row>
    <row r="4430" spans="9:11" ht="27.6" x14ac:dyDescent="0.3">
      <c r="I4430" s="17">
        <v>2490625</v>
      </c>
      <c r="J4430" s="15">
        <v>165824725</v>
      </c>
      <c r="K4430" s="16" t="s">
        <v>3654</v>
      </c>
    </row>
    <row r="4431" spans="9:11" ht="27.6" x14ac:dyDescent="0.3">
      <c r="I4431" s="17">
        <v>2490725</v>
      </c>
      <c r="J4431" s="15">
        <v>165824825</v>
      </c>
      <c r="K4431" s="16" t="s">
        <v>3655</v>
      </c>
    </row>
    <row r="4432" spans="9:11" ht="27.6" x14ac:dyDescent="0.3">
      <c r="I4432" s="17">
        <v>2490725</v>
      </c>
      <c r="J4432" s="15">
        <v>165824825</v>
      </c>
      <c r="K4432" s="16" t="s">
        <v>3655</v>
      </c>
    </row>
    <row r="4433" spans="9:11" ht="27.6" x14ac:dyDescent="0.3">
      <c r="I4433" s="17">
        <v>2490825</v>
      </c>
      <c r="J4433" s="15">
        <v>165824925</v>
      </c>
      <c r="K4433" s="16" t="s">
        <v>3656</v>
      </c>
    </row>
    <row r="4434" spans="9:11" ht="27.6" x14ac:dyDescent="0.3">
      <c r="I4434" s="17">
        <v>2490825</v>
      </c>
      <c r="J4434" s="15">
        <v>165824925</v>
      </c>
      <c r="K4434" s="16" t="s">
        <v>3656</v>
      </c>
    </row>
    <row r="4435" spans="9:11" ht="27.6" x14ac:dyDescent="0.3">
      <c r="I4435" s="17">
        <v>2490925</v>
      </c>
      <c r="J4435" s="15">
        <v>165825025</v>
      </c>
      <c r="K4435" s="16" t="s">
        <v>3561</v>
      </c>
    </row>
    <row r="4436" spans="9:11" ht="27.6" x14ac:dyDescent="0.3">
      <c r="I4436" s="17">
        <v>2490925</v>
      </c>
      <c r="J4436" s="15">
        <v>165825025</v>
      </c>
      <c r="K4436" s="16" t="s">
        <v>3561</v>
      </c>
    </row>
    <row r="4437" spans="9:11" ht="27.6" x14ac:dyDescent="0.3">
      <c r="I4437" s="17">
        <v>2491025</v>
      </c>
      <c r="J4437" s="15">
        <v>165825125</v>
      </c>
      <c r="K4437" s="16" t="s">
        <v>3657</v>
      </c>
    </row>
    <row r="4438" spans="9:11" ht="27.6" x14ac:dyDescent="0.3">
      <c r="I4438" s="17">
        <v>2491025</v>
      </c>
      <c r="J4438" s="15">
        <v>165825125</v>
      </c>
      <c r="K4438" s="16" t="s">
        <v>3657</v>
      </c>
    </row>
    <row r="4439" spans="9:11" ht="27.6" x14ac:dyDescent="0.3">
      <c r="I4439" s="17">
        <v>2491125</v>
      </c>
      <c r="J4439" s="15">
        <v>165825225</v>
      </c>
      <c r="K4439" s="16" t="s">
        <v>3658</v>
      </c>
    </row>
    <row r="4440" spans="9:11" ht="27.6" x14ac:dyDescent="0.3">
      <c r="I4440" s="17">
        <v>2491125</v>
      </c>
      <c r="J4440" s="15">
        <v>165825225</v>
      </c>
      <c r="K4440" s="16" t="s">
        <v>3658</v>
      </c>
    </row>
    <row r="4441" spans="9:11" ht="27.6" x14ac:dyDescent="0.3">
      <c r="I4441" s="17">
        <v>2491225</v>
      </c>
      <c r="J4441" s="15">
        <v>165825325</v>
      </c>
      <c r="K4441" s="16" t="s">
        <v>3659</v>
      </c>
    </row>
    <row r="4442" spans="9:11" ht="27.6" x14ac:dyDescent="0.3">
      <c r="I4442" s="17">
        <v>2491225</v>
      </c>
      <c r="J4442" s="15">
        <v>165825325</v>
      </c>
      <c r="K4442" s="16" t="s">
        <v>3659</v>
      </c>
    </row>
    <row r="4443" spans="9:11" ht="27.6" x14ac:dyDescent="0.3">
      <c r="I4443" s="17">
        <v>2491325</v>
      </c>
      <c r="J4443" s="15">
        <v>165825425</v>
      </c>
      <c r="K4443" s="16" t="s">
        <v>3660</v>
      </c>
    </row>
    <row r="4444" spans="9:11" ht="27.6" x14ac:dyDescent="0.3">
      <c r="I4444" s="17">
        <v>2491325</v>
      </c>
      <c r="J4444" s="15">
        <v>165825425</v>
      </c>
      <c r="K4444" s="16" t="s">
        <v>3660</v>
      </c>
    </row>
    <row r="4445" spans="9:11" ht="27.6" x14ac:dyDescent="0.3">
      <c r="I4445" s="17">
        <v>2491425</v>
      </c>
      <c r="J4445" s="15">
        <v>165825525</v>
      </c>
      <c r="K4445" s="16" t="s">
        <v>3661</v>
      </c>
    </row>
    <row r="4446" spans="9:11" ht="27.6" x14ac:dyDescent="0.3">
      <c r="I4446" s="17">
        <v>2491525</v>
      </c>
      <c r="J4446" s="15">
        <v>165825625</v>
      </c>
      <c r="K4446" s="16" t="s">
        <v>3629</v>
      </c>
    </row>
    <row r="4447" spans="9:11" ht="27.6" x14ac:dyDescent="0.3">
      <c r="I4447" s="17">
        <v>2491525</v>
      </c>
      <c r="J4447" s="15">
        <v>165825625</v>
      </c>
      <c r="K4447" s="16" t="s">
        <v>3629</v>
      </c>
    </row>
    <row r="4448" spans="9:11" ht="27.6" x14ac:dyDescent="0.3">
      <c r="I4448" s="17">
        <v>2491625</v>
      </c>
      <c r="J4448" s="15">
        <v>165825725</v>
      </c>
      <c r="K4448" s="16" t="s">
        <v>3662</v>
      </c>
    </row>
    <row r="4449" spans="9:11" ht="27.6" x14ac:dyDescent="0.3">
      <c r="I4449" s="17">
        <v>2374725</v>
      </c>
      <c r="J4449" s="15">
        <v>166089025</v>
      </c>
      <c r="K4449" s="16" t="s">
        <v>3663</v>
      </c>
    </row>
    <row r="4450" spans="9:11" ht="27.6" x14ac:dyDescent="0.3">
      <c r="I4450" s="17">
        <v>2374825</v>
      </c>
      <c r="J4450" s="15">
        <v>166089225</v>
      </c>
      <c r="K4450" s="16" t="s">
        <v>3664</v>
      </c>
    </row>
    <row r="4451" spans="9:11" ht="27.6" x14ac:dyDescent="0.3">
      <c r="I4451" s="17">
        <v>2374925</v>
      </c>
      <c r="J4451" s="15">
        <v>166089525</v>
      </c>
      <c r="K4451" s="16" t="s">
        <v>3665</v>
      </c>
    </row>
    <row r="4452" spans="9:11" ht="27.6" x14ac:dyDescent="0.3">
      <c r="I4452" s="17">
        <v>2375025</v>
      </c>
      <c r="J4452" s="15">
        <v>166089625</v>
      </c>
      <c r="K4452" s="16" t="s">
        <v>3666</v>
      </c>
    </row>
    <row r="4453" spans="9:11" ht="27.6" x14ac:dyDescent="0.3">
      <c r="I4453" s="17">
        <v>2375125</v>
      </c>
      <c r="J4453" s="15">
        <v>166089925</v>
      </c>
      <c r="K4453" s="16" t="s">
        <v>3667</v>
      </c>
    </row>
    <row r="4454" spans="9:11" ht="27.6" x14ac:dyDescent="0.3">
      <c r="I4454" s="17">
        <v>2375225</v>
      </c>
      <c r="J4454" s="15">
        <v>166090125</v>
      </c>
      <c r="K4454" s="16" t="s">
        <v>3668</v>
      </c>
    </row>
    <row r="4455" spans="9:11" ht="27.6" x14ac:dyDescent="0.3">
      <c r="I4455" s="17">
        <v>2375425</v>
      </c>
      <c r="J4455" s="15">
        <v>166122925</v>
      </c>
      <c r="K4455" s="16" t="s">
        <v>3669</v>
      </c>
    </row>
    <row r="4456" spans="9:11" ht="27.6" x14ac:dyDescent="0.3">
      <c r="I4456" s="17">
        <v>2375525</v>
      </c>
      <c r="J4456" s="15">
        <v>166123125</v>
      </c>
      <c r="K4456" s="16" t="s">
        <v>3670</v>
      </c>
    </row>
    <row r="4457" spans="9:11" ht="27.6" x14ac:dyDescent="0.3">
      <c r="I4457" s="17">
        <v>2375625</v>
      </c>
      <c r="J4457" s="15">
        <v>166123225</v>
      </c>
      <c r="K4457" s="16" t="s">
        <v>3671</v>
      </c>
    </row>
    <row r="4458" spans="9:11" ht="27.6" x14ac:dyDescent="0.3">
      <c r="I4458" s="17">
        <v>2375725</v>
      </c>
      <c r="J4458" s="15">
        <v>166123325</v>
      </c>
      <c r="K4458" s="16" t="s">
        <v>3672</v>
      </c>
    </row>
    <row r="4459" spans="9:11" ht="27.6" x14ac:dyDescent="0.3">
      <c r="I4459" s="17">
        <v>2375825</v>
      </c>
      <c r="J4459" s="15">
        <v>166123425</v>
      </c>
      <c r="K4459" s="16" t="s">
        <v>3673</v>
      </c>
    </row>
    <row r="4460" spans="9:11" ht="27.6" x14ac:dyDescent="0.3">
      <c r="I4460" s="17">
        <v>2375925</v>
      </c>
      <c r="J4460" s="15">
        <v>166123625</v>
      </c>
      <c r="K4460" s="16" t="s">
        <v>3674</v>
      </c>
    </row>
    <row r="4461" spans="9:11" ht="27.6" x14ac:dyDescent="0.3">
      <c r="I4461" s="17">
        <v>2375325</v>
      </c>
      <c r="J4461" s="15">
        <v>166129925</v>
      </c>
      <c r="K4461" s="16" t="s">
        <v>3675</v>
      </c>
    </row>
    <row r="4462" spans="9:11" ht="27.6" x14ac:dyDescent="0.3">
      <c r="I4462" s="17">
        <v>2388225</v>
      </c>
      <c r="J4462" s="15">
        <v>166237725</v>
      </c>
      <c r="K4462" s="16" t="s">
        <v>3676</v>
      </c>
    </row>
    <row r="4463" spans="9:11" ht="27.6" x14ac:dyDescent="0.3">
      <c r="I4463" s="17">
        <v>2388425</v>
      </c>
      <c r="J4463" s="15">
        <v>166237925</v>
      </c>
      <c r="K4463" s="16" t="s">
        <v>3677</v>
      </c>
    </row>
    <row r="4464" spans="9:11" ht="27.6" x14ac:dyDescent="0.3">
      <c r="I4464" s="17">
        <v>2389725</v>
      </c>
      <c r="J4464" s="15">
        <v>166238125</v>
      </c>
      <c r="K4464" s="16" t="s">
        <v>3678</v>
      </c>
    </row>
    <row r="4465" spans="9:11" ht="27.6" x14ac:dyDescent="0.3">
      <c r="I4465" s="17">
        <v>2389825</v>
      </c>
      <c r="J4465" s="15">
        <v>166238325</v>
      </c>
      <c r="K4465" s="16" t="s">
        <v>3679</v>
      </c>
    </row>
    <row r="4466" spans="9:11" ht="27.6" x14ac:dyDescent="0.3">
      <c r="I4466" s="17">
        <v>2389925</v>
      </c>
      <c r="J4466" s="15">
        <v>166238525</v>
      </c>
      <c r="K4466" s="16" t="s">
        <v>3680</v>
      </c>
    </row>
    <row r="4467" spans="9:11" ht="27.6" x14ac:dyDescent="0.3">
      <c r="I4467" s="17">
        <v>2390025</v>
      </c>
      <c r="J4467" s="15">
        <v>166238725</v>
      </c>
      <c r="K4467" s="16" t="s">
        <v>3681</v>
      </c>
    </row>
    <row r="4468" spans="9:11" ht="27.6" x14ac:dyDescent="0.3">
      <c r="I4468" s="17">
        <v>2387925</v>
      </c>
      <c r="J4468" s="15">
        <v>166239925</v>
      </c>
      <c r="K4468" s="16" t="s">
        <v>3682</v>
      </c>
    </row>
    <row r="4469" spans="9:11" ht="27.6" x14ac:dyDescent="0.3">
      <c r="I4469" s="17">
        <v>2388025</v>
      </c>
      <c r="J4469" s="15">
        <v>166240025</v>
      </c>
      <c r="K4469" s="16" t="s">
        <v>3683</v>
      </c>
    </row>
    <row r="4470" spans="9:11" ht="27.6" x14ac:dyDescent="0.3">
      <c r="I4470" s="17">
        <v>2388125</v>
      </c>
      <c r="J4470" s="15">
        <v>166240125</v>
      </c>
      <c r="K4470" s="16" t="s">
        <v>3684</v>
      </c>
    </row>
    <row r="4471" spans="9:11" ht="27.6" x14ac:dyDescent="0.3">
      <c r="I4471" s="17">
        <v>2388325</v>
      </c>
      <c r="J4471" s="15">
        <v>166240225</v>
      </c>
      <c r="K4471" s="16" t="s">
        <v>3685</v>
      </c>
    </row>
    <row r="4472" spans="9:11" ht="27.6" x14ac:dyDescent="0.3">
      <c r="I4472" s="17">
        <v>2388525</v>
      </c>
      <c r="J4472" s="15">
        <v>166240325</v>
      </c>
      <c r="K4472" s="16" t="s">
        <v>3686</v>
      </c>
    </row>
    <row r="4473" spans="9:11" ht="27.6" x14ac:dyDescent="0.3">
      <c r="I4473" s="17">
        <v>2388625</v>
      </c>
      <c r="J4473" s="15">
        <v>166240425</v>
      </c>
      <c r="K4473" s="16" t="s">
        <v>3687</v>
      </c>
    </row>
    <row r="4474" spans="9:11" ht="27.6" x14ac:dyDescent="0.3">
      <c r="I4474" s="17">
        <v>2388725</v>
      </c>
      <c r="J4474" s="15">
        <v>166240525</v>
      </c>
      <c r="K4474" s="16" t="s">
        <v>3677</v>
      </c>
    </row>
    <row r="4475" spans="9:11" ht="27.6" x14ac:dyDescent="0.3">
      <c r="I4475" s="17">
        <v>2388825</v>
      </c>
      <c r="J4475" s="15">
        <v>166240625</v>
      </c>
      <c r="K4475" s="16" t="s">
        <v>3688</v>
      </c>
    </row>
    <row r="4476" spans="9:11" ht="27.6" x14ac:dyDescent="0.3">
      <c r="I4476" s="17">
        <v>2388925</v>
      </c>
      <c r="J4476" s="15">
        <v>166240725</v>
      </c>
      <c r="K4476" s="16" t="s">
        <v>3671</v>
      </c>
    </row>
    <row r="4477" spans="9:11" ht="27.6" x14ac:dyDescent="0.3">
      <c r="I4477" s="17">
        <v>2389025</v>
      </c>
      <c r="J4477" s="15">
        <v>166240825</v>
      </c>
      <c r="K4477" s="16" t="s">
        <v>3689</v>
      </c>
    </row>
    <row r="4478" spans="9:11" ht="27.6" x14ac:dyDescent="0.3">
      <c r="I4478" s="17">
        <v>2389625</v>
      </c>
      <c r="J4478" s="15">
        <v>166240925</v>
      </c>
      <c r="K4478" s="16" t="s">
        <v>3690</v>
      </c>
    </row>
    <row r="4479" spans="9:11" ht="27.6" x14ac:dyDescent="0.3">
      <c r="I4479" s="17">
        <v>2390125</v>
      </c>
      <c r="J4479" s="15">
        <v>166241025</v>
      </c>
      <c r="K4479" s="16" t="s">
        <v>3691</v>
      </c>
    </row>
    <row r="4480" spans="9:11" ht="27.6" x14ac:dyDescent="0.3">
      <c r="I4480" s="17">
        <v>2411325</v>
      </c>
      <c r="J4480" s="15">
        <v>166388125</v>
      </c>
      <c r="K4480" s="16" t="s">
        <v>3692</v>
      </c>
    </row>
    <row r="4481" spans="9:11" ht="27.6" x14ac:dyDescent="0.3">
      <c r="I4481" s="17">
        <v>2411425</v>
      </c>
      <c r="J4481" s="15">
        <v>166388225</v>
      </c>
      <c r="K4481" s="16" t="s">
        <v>3693</v>
      </c>
    </row>
    <row r="4482" spans="9:11" ht="27.6" x14ac:dyDescent="0.3">
      <c r="I4482" s="17">
        <v>2411525</v>
      </c>
      <c r="J4482" s="15">
        <v>166388425</v>
      </c>
      <c r="K4482" s="16" t="s">
        <v>3694</v>
      </c>
    </row>
    <row r="4483" spans="9:11" ht="27.6" x14ac:dyDescent="0.3">
      <c r="I4483" s="17">
        <v>2411625</v>
      </c>
      <c r="J4483" s="15">
        <v>166388525</v>
      </c>
      <c r="K4483" s="16" t="s">
        <v>3695</v>
      </c>
    </row>
    <row r="4484" spans="9:11" ht="27.6" x14ac:dyDescent="0.3">
      <c r="I4484" s="17">
        <v>2411725</v>
      </c>
      <c r="J4484" s="15">
        <v>166388725</v>
      </c>
      <c r="K4484" s="16" t="s">
        <v>3696</v>
      </c>
    </row>
    <row r="4485" spans="9:11" ht="27.6" x14ac:dyDescent="0.3">
      <c r="I4485" s="17">
        <v>2411825</v>
      </c>
      <c r="J4485" s="15">
        <v>166388925</v>
      </c>
      <c r="K4485" s="16" t="s">
        <v>3697</v>
      </c>
    </row>
    <row r="4486" spans="9:11" ht="27.6" x14ac:dyDescent="0.3">
      <c r="I4486" s="17">
        <v>2411925</v>
      </c>
      <c r="J4486" s="15">
        <v>166389025</v>
      </c>
      <c r="K4486" s="16" t="s">
        <v>3698</v>
      </c>
    </row>
    <row r="4487" spans="9:11" ht="27.6" x14ac:dyDescent="0.3">
      <c r="I4487" s="17">
        <v>2412025</v>
      </c>
      <c r="J4487" s="15">
        <v>166389225</v>
      </c>
      <c r="K4487" s="16" t="s">
        <v>3699</v>
      </c>
    </row>
    <row r="4488" spans="9:11" ht="27.6" x14ac:dyDescent="0.3">
      <c r="I4488" s="17">
        <v>2412125</v>
      </c>
      <c r="J4488" s="15">
        <v>166389425</v>
      </c>
      <c r="K4488" s="16" t="s">
        <v>3700</v>
      </c>
    </row>
    <row r="4489" spans="9:11" ht="27.6" x14ac:dyDescent="0.3">
      <c r="I4489" s="17">
        <v>2412625</v>
      </c>
      <c r="J4489" s="15">
        <v>166389525</v>
      </c>
      <c r="K4489" s="16" t="s">
        <v>3701</v>
      </c>
    </row>
    <row r="4490" spans="9:11" ht="27.6" x14ac:dyDescent="0.3">
      <c r="I4490" s="17">
        <v>2412725</v>
      </c>
      <c r="J4490" s="15">
        <v>166389625</v>
      </c>
      <c r="K4490" s="16" t="s">
        <v>3702</v>
      </c>
    </row>
    <row r="4491" spans="9:11" ht="27.6" x14ac:dyDescent="0.3">
      <c r="I4491" s="17">
        <v>2412825</v>
      </c>
      <c r="J4491" s="15">
        <v>166389825</v>
      </c>
      <c r="K4491" s="16" t="s">
        <v>3703</v>
      </c>
    </row>
    <row r="4492" spans="9:11" ht="27.6" x14ac:dyDescent="0.3">
      <c r="I4492" s="17">
        <v>2412925</v>
      </c>
      <c r="J4492" s="15">
        <v>166389925</v>
      </c>
      <c r="K4492" s="16" t="s">
        <v>3704</v>
      </c>
    </row>
    <row r="4493" spans="9:11" ht="27.6" x14ac:dyDescent="0.3">
      <c r="I4493" s="17">
        <v>2413025</v>
      </c>
      <c r="J4493" s="15">
        <v>166390225</v>
      </c>
      <c r="K4493" s="16" t="s">
        <v>3705</v>
      </c>
    </row>
    <row r="4494" spans="9:11" ht="27.6" x14ac:dyDescent="0.3">
      <c r="I4494" s="17">
        <v>2413125</v>
      </c>
      <c r="J4494" s="15">
        <v>166390425</v>
      </c>
      <c r="K4494" s="16" t="s">
        <v>3706</v>
      </c>
    </row>
    <row r="4495" spans="9:11" ht="27.6" x14ac:dyDescent="0.3">
      <c r="I4495" s="17">
        <v>2413425</v>
      </c>
      <c r="J4495" s="15">
        <v>166390525</v>
      </c>
      <c r="K4495" s="16" t="s">
        <v>3707</v>
      </c>
    </row>
    <row r="4496" spans="9:11" ht="27.6" x14ac:dyDescent="0.3">
      <c r="I4496" s="17">
        <v>2414225</v>
      </c>
      <c r="J4496" s="15">
        <v>166390625</v>
      </c>
      <c r="K4496" s="16" t="s">
        <v>3708</v>
      </c>
    </row>
    <row r="4497" spans="9:11" ht="27.6" x14ac:dyDescent="0.3">
      <c r="I4497" s="17">
        <v>2415125</v>
      </c>
      <c r="J4497" s="15">
        <v>166390725</v>
      </c>
      <c r="K4497" s="16" t="s">
        <v>3709</v>
      </c>
    </row>
    <row r="4498" spans="9:11" ht="27.6" x14ac:dyDescent="0.3">
      <c r="I4498" s="17">
        <v>2415325</v>
      </c>
      <c r="J4498" s="15">
        <v>166390925</v>
      </c>
      <c r="K4498" s="16" t="s">
        <v>3710</v>
      </c>
    </row>
    <row r="4499" spans="9:11" ht="27.6" x14ac:dyDescent="0.3">
      <c r="I4499" s="17">
        <v>2415525</v>
      </c>
      <c r="J4499" s="15">
        <v>166391025</v>
      </c>
      <c r="K4499" s="16" t="s">
        <v>3711</v>
      </c>
    </row>
    <row r="4500" spans="9:11" ht="27.6" x14ac:dyDescent="0.3">
      <c r="I4500" s="17">
        <v>2415625</v>
      </c>
      <c r="J4500" s="15">
        <v>166391325</v>
      </c>
      <c r="K4500" s="16" t="s">
        <v>3712</v>
      </c>
    </row>
    <row r="4501" spans="9:11" ht="27.6" x14ac:dyDescent="0.3">
      <c r="I4501" s="17">
        <v>2415725</v>
      </c>
      <c r="J4501" s="15">
        <v>166391525</v>
      </c>
      <c r="K4501" s="16" t="s">
        <v>3713</v>
      </c>
    </row>
    <row r="4502" spans="9:11" ht="27.6" x14ac:dyDescent="0.3">
      <c r="I4502" s="17">
        <v>2415825</v>
      </c>
      <c r="J4502" s="15">
        <v>166391625</v>
      </c>
      <c r="K4502" s="16" t="s">
        <v>3714</v>
      </c>
    </row>
    <row r="4503" spans="9:11" ht="27.6" x14ac:dyDescent="0.3">
      <c r="I4503" s="17">
        <v>2415925</v>
      </c>
      <c r="J4503" s="15">
        <v>166391825</v>
      </c>
      <c r="K4503" s="16" t="s">
        <v>3703</v>
      </c>
    </row>
    <row r="4504" spans="9:11" ht="27.6" x14ac:dyDescent="0.3">
      <c r="I4504" s="17">
        <v>2416025</v>
      </c>
      <c r="J4504" s="15">
        <v>166392025</v>
      </c>
      <c r="K4504" s="16" t="s">
        <v>3715</v>
      </c>
    </row>
    <row r="4505" spans="9:11" ht="27.6" x14ac:dyDescent="0.3">
      <c r="I4505" s="17">
        <v>2416125</v>
      </c>
      <c r="J4505" s="15">
        <v>166392225</v>
      </c>
      <c r="K4505" s="16" t="s">
        <v>3716</v>
      </c>
    </row>
    <row r="4506" spans="9:11" ht="27.6" x14ac:dyDescent="0.3">
      <c r="I4506" s="17">
        <v>2416225</v>
      </c>
      <c r="J4506" s="15">
        <v>166392325</v>
      </c>
      <c r="K4506" s="16" t="s">
        <v>3715</v>
      </c>
    </row>
    <row r="4507" spans="9:11" ht="27.6" x14ac:dyDescent="0.3">
      <c r="I4507" s="17">
        <v>2416325</v>
      </c>
      <c r="J4507" s="15">
        <v>166392425</v>
      </c>
      <c r="K4507" s="16" t="s">
        <v>3717</v>
      </c>
    </row>
    <row r="4508" spans="9:11" ht="27.6" x14ac:dyDescent="0.3">
      <c r="I4508" s="17">
        <v>2416425</v>
      </c>
      <c r="J4508" s="15">
        <v>166392525</v>
      </c>
      <c r="K4508" s="16" t="s">
        <v>3718</v>
      </c>
    </row>
    <row r="4509" spans="9:11" ht="27.6" x14ac:dyDescent="0.3">
      <c r="I4509" s="17">
        <v>2412225</v>
      </c>
      <c r="J4509" s="15">
        <v>166393725</v>
      </c>
      <c r="K4509" s="16" t="s">
        <v>3719</v>
      </c>
    </row>
    <row r="4510" spans="9:11" ht="27.6" x14ac:dyDescent="0.3">
      <c r="I4510" s="17">
        <v>2412425</v>
      </c>
      <c r="J4510" s="15">
        <v>166393825</v>
      </c>
      <c r="K4510" s="16" t="s">
        <v>3720</v>
      </c>
    </row>
    <row r="4511" spans="9:11" ht="27.6" x14ac:dyDescent="0.3">
      <c r="I4511" s="17">
        <v>2412525</v>
      </c>
      <c r="J4511" s="15">
        <v>166394025</v>
      </c>
      <c r="K4511" s="16" t="s">
        <v>3721</v>
      </c>
    </row>
    <row r="4512" spans="9:11" ht="27.6" x14ac:dyDescent="0.3">
      <c r="I4512" s="17">
        <v>2413225</v>
      </c>
      <c r="J4512" s="15">
        <v>166394225</v>
      </c>
      <c r="K4512" s="16" t="s">
        <v>3722</v>
      </c>
    </row>
    <row r="4513" spans="9:11" ht="27.6" x14ac:dyDescent="0.3">
      <c r="I4513" s="17">
        <v>2413325</v>
      </c>
      <c r="J4513" s="15">
        <v>166394325</v>
      </c>
      <c r="K4513" s="16" t="s">
        <v>3723</v>
      </c>
    </row>
    <row r="4514" spans="9:11" ht="27.6" x14ac:dyDescent="0.3">
      <c r="I4514" s="17">
        <v>2413525</v>
      </c>
      <c r="J4514" s="15">
        <v>166394525</v>
      </c>
      <c r="K4514" s="16" t="s">
        <v>3724</v>
      </c>
    </row>
    <row r="4515" spans="9:11" ht="27.6" x14ac:dyDescent="0.3">
      <c r="I4515" s="17">
        <v>2413625</v>
      </c>
      <c r="J4515" s="15">
        <v>166394625</v>
      </c>
      <c r="K4515" s="16" t="s">
        <v>3725</v>
      </c>
    </row>
    <row r="4516" spans="9:11" ht="27.6" x14ac:dyDescent="0.3">
      <c r="I4516" s="17">
        <v>2413725</v>
      </c>
      <c r="J4516" s="15">
        <v>166394725</v>
      </c>
      <c r="K4516" s="16" t="s">
        <v>3726</v>
      </c>
    </row>
    <row r="4517" spans="9:11" ht="27.6" x14ac:dyDescent="0.3">
      <c r="I4517" s="17">
        <v>2413825</v>
      </c>
      <c r="J4517" s="15">
        <v>166394925</v>
      </c>
      <c r="K4517" s="16" t="s">
        <v>3727</v>
      </c>
    </row>
    <row r="4518" spans="9:11" ht="27.6" x14ac:dyDescent="0.3">
      <c r="I4518" s="17">
        <v>2413925</v>
      </c>
      <c r="J4518" s="15">
        <v>166395025</v>
      </c>
      <c r="K4518" s="16" t="s">
        <v>3728</v>
      </c>
    </row>
    <row r="4519" spans="9:11" ht="27.6" x14ac:dyDescent="0.3">
      <c r="I4519" s="17">
        <v>2414025</v>
      </c>
      <c r="J4519" s="15">
        <v>166395125</v>
      </c>
      <c r="K4519" s="16" t="s">
        <v>3729</v>
      </c>
    </row>
    <row r="4520" spans="9:11" ht="27.6" x14ac:dyDescent="0.3">
      <c r="I4520" s="17">
        <v>2414125</v>
      </c>
      <c r="J4520" s="15">
        <v>166395225</v>
      </c>
      <c r="K4520" s="16" t="s">
        <v>3730</v>
      </c>
    </row>
    <row r="4521" spans="9:11" ht="27.6" x14ac:dyDescent="0.3">
      <c r="I4521" s="17">
        <v>2415225</v>
      </c>
      <c r="J4521" s="15">
        <v>166395325</v>
      </c>
      <c r="K4521" s="16" t="s">
        <v>3692</v>
      </c>
    </row>
    <row r="4522" spans="9:11" ht="27.6" x14ac:dyDescent="0.3">
      <c r="I4522" s="17">
        <v>2417525</v>
      </c>
      <c r="J4522" s="15">
        <v>166539625</v>
      </c>
      <c r="K4522" s="16" t="s">
        <v>3678</v>
      </c>
    </row>
    <row r="4523" spans="9:11" ht="27.6" x14ac:dyDescent="0.3">
      <c r="I4523" s="17">
        <v>2417625</v>
      </c>
      <c r="J4523" s="15">
        <v>166539725</v>
      </c>
      <c r="K4523" s="16" t="s">
        <v>3731</v>
      </c>
    </row>
    <row r="4524" spans="9:11" ht="27.6" x14ac:dyDescent="0.3">
      <c r="I4524" s="17">
        <v>2417725</v>
      </c>
      <c r="J4524" s="15">
        <v>166539825</v>
      </c>
      <c r="K4524" s="16" t="s">
        <v>3732</v>
      </c>
    </row>
    <row r="4525" spans="9:11" ht="27.6" x14ac:dyDescent="0.3">
      <c r="I4525" s="17">
        <v>2417825</v>
      </c>
      <c r="J4525" s="15">
        <v>166539925</v>
      </c>
      <c r="K4525" s="16" t="s">
        <v>3678</v>
      </c>
    </row>
    <row r="4526" spans="9:11" ht="27.6" x14ac:dyDescent="0.3">
      <c r="I4526" s="17">
        <v>2418025</v>
      </c>
      <c r="J4526" s="15">
        <v>166540025</v>
      </c>
      <c r="K4526" s="16" t="s">
        <v>3733</v>
      </c>
    </row>
    <row r="4527" spans="9:11" ht="27.6" x14ac:dyDescent="0.3">
      <c r="I4527" s="17">
        <v>2418125</v>
      </c>
      <c r="J4527" s="15">
        <v>166540125</v>
      </c>
      <c r="K4527" s="16" t="s">
        <v>3734</v>
      </c>
    </row>
    <row r="4528" spans="9:11" ht="27.6" x14ac:dyDescent="0.3">
      <c r="I4528" s="17">
        <v>2418225</v>
      </c>
      <c r="J4528" s="15">
        <v>166540225</v>
      </c>
      <c r="K4528" s="16" t="s">
        <v>3735</v>
      </c>
    </row>
    <row r="4529" spans="9:11" ht="27.6" x14ac:dyDescent="0.3">
      <c r="I4529" s="17">
        <v>2418325</v>
      </c>
      <c r="J4529" s="15">
        <v>166540325</v>
      </c>
      <c r="K4529" s="16" t="s">
        <v>3712</v>
      </c>
    </row>
    <row r="4530" spans="9:11" ht="27.6" x14ac:dyDescent="0.3">
      <c r="I4530" s="17">
        <v>2418425</v>
      </c>
      <c r="J4530" s="15">
        <v>166540425</v>
      </c>
      <c r="K4530" s="16" t="s">
        <v>3736</v>
      </c>
    </row>
    <row r="4531" spans="9:11" ht="27.6" x14ac:dyDescent="0.3">
      <c r="I4531" s="17">
        <v>2418525</v>
      </c>
      <c r="J4531" s="15">
        <v>166540525</v>
      </c>
      <c r="K4531" s="16" t="s">
        <v>3737</v>
      </c>
    </row>
    <row r="4532" spans="9:11" ht="27.6" x14ac:dyDescent="0.3">
      <c r="I4532" s="17">
        <v>2418625</v>
      </c>
      <c r="J4532" s="15">
        <v>166540625</v>
      </c>
      <c r="K4532" s="16" t="s">
        <v>3738</v>
      </c>
    </row>
    <row r="4533" spans="9:11" ht="27.6" x14ac:dyDescent="0.3">
      <c r="I4533" s="17">
        <v>2418725</v>
      </c>
      <c r="J4533" s="15">
        <v>166540725</v>
      </c>
      <c r="K4533" s="16" t="s">
        <v>3739</v>
      </c>
    </row>
    <row r="4534" spans="9:11" ht="27.6" x14ac:dyDescent="0.3">
      <c r="I4534" s="17">
        <v>2419125</v>
      </c>
      <c r="J4534" s="15">
        <v>166540825</v>
      </c>
      <c r="K4534" s="16" t="s">
        <v>3740</v>
      </c>
    </row>
    <row r="4535" spans="9:11" ht="27.6" x14ac:dyDescent="0.3">
      <c r="I4535" s="17">
        <v>2419225</v>
      </c>
      <c r="J4535" s="15">
        <v>166540925</v>
      </c>
      <c r="K4535" s="16" t="s">
        <v>3741</v>
      </c>
    </row>
    <row r="4536" spans="9:11" ht="27.6" x14ac:dyDescent="0.3">
      <c r="I4536" s="17">
        <v>2419425</v>
      </c>
      <c r="J4536" s="15">
        <v>166541025</v>
      </c>
      <c r="K4536" s="16" t="s">
        <v>3742</v>
      </c>
    </row>
    <row r="4537" spans="9:11" ht="27.6" x14ac:dyDescent="0.3">
      <c r="I4537" s="17">
        <v>2419525</v>
      </c>
      <c r="J4537" s="15">
        <v>166541125</v>
      </c>
      <c r="K4537" s="16" t="s">
        <v>3743</v>
      </c>
    </row>
    <row r="4538" spans="9:11" ht="27.6" x14ac:dyDescent="0.3">
      <c r="I4538" s="17">
        <v>2419625</v>
      </c>
      <c r="J4538" s="15">
        <v>166541225</v>
      </c>
      <c r="K4538" s="16" t="s">
        <v>3744</v>
      </c>
    </row>
    <row r="4539" spans="9:11" ht="27.6" x14ac:dyDescent="0.3">
      <c r="I4539" s="17">
        <v>2419725</v>
      </c>
      <c r="J4539" s="15">
        <v>166541325</v>
      </c>
      <c r="K4539" s="16" t="s">
        <v>3745</v>
      </c>
    </row>
    <row r="4540" spans="9:11" ht="27.6" x14ac:dyDescent="0.3">
      <c r="I4540" s="17">
        <v>2419925</v>
      </c>
      <c r="J4540" s="15">
        <v>166541425</v>
      </c>
      <c r="K4540" s="16" t="s">
        <v>3746</v>
      </c>
    </row>
    <row r="4541" spans="9:11" ht="27.6" x14ac:dyDescent="0.3">
      <c r="I4541" s="17">
        <v>2420025</v>
      </c>
      <c r="J4541" s="15">
        <v>166541525</v>
      </c>
      <c r="K4541" s="16" t="s">
        <v>3747</v>
      </c>
    </row>
    <row r="4542" spans="9:11" ht="27.6" x14ac:dyDescent="0.3">
      <c r="I4542" s="17">
        <v>2420125</v>
      </c>
      <c r="J4542" s="15">
        <v>166541625</v>
      </c>
      <c r="K4542" s="16" t="s">
        <v>3748</v>
      </c>
    </row>
    <row r="4543" spans="9:11" ht="27.6" x14ac:dyDescent="0.3">
      <c r="I4543" s="17">
        <v>2420225</v>
      </c>
      <c r="J4543" s="15">
        <v>166541725</v>
      </c>
      <c r="K4543" s="16" t="s">
        <v>3742</v>
      </c>
    </row>
    <row r="4544" spans="9:11" ht="27.6" x14ac:dyDescent="0.3">
      <c r="I4544" s="17">
        <v>2420425</v>
      </c>
      <c r="J4544" s="15">
        <v>166541825</v>
      </c>
      <c r="K4544" s="16" t="s">
        <v>3749</v>
      </c>
    </row>
    <row r="4545" spans="9:11" ht="27.6" x14ac:dyDescent="0.3">
      <c r="I4545" s="17">
        <v>2420525</v>
      </c>
      <c r="J4545" s="15">
        <v>166541925</v>
      </c>
      <c r="K4545" s="16" t="s">
        <v>3696</v>
      </c>
    </row>
    <row r="4546" spans="9:11" ht="27.6" x14ac:dyDescent="0.3">
      <c r="I4546" s="17">
        <v>2420625</v>
      </c>
      <c r="J4546" s="15">
        <v>166542025</v>
      </c>
      <c r="K4546" s="16" t="s">
        <v>3743</v>
      </c>
    </row>
    <row r="4547" spans="9:11" ht="27.6" x14ac:dyDescent="0.3">
      <c r="I4547" s="17">
        <v>2421025</v>
      </c>
      <c r="J4547" s="15">
        <v>166542125</v>
      </c>
      <c r="K4547" s="16" t="s">
        <v>3711</v>
      </c>
    </row>
    <row r="4548" spans="9:11" ht="27.6" x14ac:dyDescent="0.3">
      <c r="I4548" s="17">
        <v>2421125</v>
      </c>
      <c r="J4548" s="15">
        <v>166542225</v>
      </c>
      <c r="K4548" s="16" t="s">
        <v>3750</v>
      </c>
    </row>
    <row r="4549" spans="9:11" ht="27.6" x14ac:dyDescent="0.3">
      <c r="I4549" s="17">
        <v>2421225</v>
      </c>
      <c r="J4549" s="15">
        <v>166542425</v>
      </c>
      <c r="K4549" s="16" t="s">
        <v>3751</v>
      </c>
    </row>
    <row r="4550" spans="9:11" ht="27.6" x14ac:dyDescent="0.3">
      <c r="I4550" s="17">
        <v>2421325</v>
      </c>
      <c r="J4550" s="15">
        <v>166542525</v>
      </c>
      <c r="K4550" s="16" t="s">
        <v>3752</v>
      </c>
    </row>
    <row r="4551" spans="9:11" ht="27.6" x14ac:dyDescent="0.3">
      <c r="I4551" s="17">
        <v>2421425</v>
      </c>
      <c r="J4551" s="15">
        <v>166542625</v>
      </c>
      <c r="K4551" s="16" t="s">
        <v>3753</v>
      </c>
    </row>
    <row r="4552" spans="9:11" ht="27.6" x14ac:dyDescent="0.3">
      <c r="I4552" s="17">
        <v>2421525</v>
      </c>
      <c r="J4552" s="15">
        <v>166542725</v>
      </c>
      <c r="K4552" s="16" t="s">
        <v>3754</v>
      </c>
    </row>
    <row r="4553" spans="9:11" ht="27.6" x14ac:dyDescent="0.3">
      <c r="I4553" s="17">
        <v>2421625</v>
      </c>
      <c r="J4553" s="15">
        <v>166542825</v>
      </c>
      <c r="K4553" s="16" t="s">
        <v>3755</v>
      </c>
    </row>
    <row r="4554" spans="9:11" ht="27.6" x14ac:dyDescent="0.3">
      <c r="I4554" s="17">
        <v>2421725</v>
      </c>
      <c r="J4554" s="15">
        <v>166542925</v>
      </c>
      <c r="K4554" s="16" t="s">
        <v>3756</v>
      </c>
    </row>
    <row r="4555" spans="9:11" ht="27.6" x14ac:dyDescent="0.3">
      <c r="I4555" s="17">
        <v>2421825</v>
      </c>
      <c r="J4555" s="15">
        <v>166543025</v>
      </c>
      <c r="K4555" s="16" t="s">
        <v>3757</v>
      </c>
    </row>
    <row r="4556" spans="9:11" ht="27.6" x14ac:dyDescent="0.3">
      <c r="I4556" s="17">
        <v>2421925</v>
      </c>
      <c r="J4556" s="15">
        <v>166543225</v>
      </c>
      <c r="K4556" s="16" t="s">
        <v>3712</v>
      </c>
    </row>
    <row r="4557" spans="9:11" ht="27.6" x14ac:dyDescent="0.3">
      <c r="I4557" s="17">
        <v>2422025</v>
      </c>
      <c r="J4557" s="15">
        <v>166543325</v>
      </c>
      <c r="K4557" s="16" t="s">
        <v>3758</v>
      </c>
    </row>
    <row r="4558" spans="9:11" ht="27.6" x14ac:dyDescent="0.3">
      <c r="I4558" s="17">
        <v>2422125</v>
      </c>
      <c r="J4558" s="15">
        <v>166543425</v>
      </c>
      <c r="K4558" s="16" t="s">
        <v>3732</v>
      </c>
    </row>
    <row r="4559" spans="9:11" ht="27.6" x14ac:dyDescent="0.3">
      <c r="I4559" s="17">
        <v>2422225</v>
      </c>
      <c r="J4559" s="15">
        <v>166543525</v>
      </c>
      <c r="K4559" s="16" t="s">
        <v>3759</v>
      </c>
    </row>
    <row r="4560" spans="9:11" ht="27.6" x14ac:dyDescent="0.3">
      <c r="I4560" s="17">
        <v>2422325</v>
      </c>
      <c r="J4560" s="15">
        <v>166543825</v>
      </c>
      <c r="K4560" s="16" t="s">
        <v>3760</v>
      </c>
    </row>
    <row r="4561" spans="9:11" ht="27.6" x14ac:dyDescent="0.3">
      <c r="I4561" s="17">
        <v>2422425</v>
      </c>
      <c r="J4561" s="15">
        <v>166543925</v>
      </c>
      <c r="K4561" s="16" t="s">
        <v>3761</v>
      </c>
    </row>
    <row r="4562" spans="9:11" ht="27.6" x14ac:dyDescent="0.3">
      <c r="I4562" s="17">
        <v>2422525</v>
      </c>
      <c r="J4562" s="15">
        <v>166544025</v>
      </c>
      <c r="K4562" s="16" t="s">
        <v>3762</v>
      </c>
    </row>
    <row r="4563" spans="9:11" ht="27.6" x14ac:dyDescent="0.3">
      <c r="I4563" s="17">
        <v>2422625</v>
      </c>
      <c r="J4563" s="15">
        <v>166544125</v>
      </c>
      <c r="K4563" s="16" t="s">
        <v>3763</v>
      </c>
    </row>
    <row r="4564" spans="9:11" ht="27.6" x14ac:dyDescent="0.3">
      <c r="I4564" s="17">
        <v>2422725</v>
      </c>
      <c r="J4564" s="15">
        <v>166544225</v>
      </c>
      <c r="K4564" s="16" t="s">
        <v>3760</v>
      </c>
    </row>
    <row r="4565" spans="9:11" ht="27.6" x14ac:dyDescent="0.3">
      <c r="I4565" s="17">
        <v>2422825</v>
      </c>
      <c r="J4565" s="15">
        <v>166544325</v>
      </c>
      <c r="K4565" s="16" t="s">
        <v>3764</v>
      </c>
    </row>
    <row r="4566" spans="9:11" ht="27.6" x14ac:dyDescent="0.3">
      <c r="I4566" s="17">
        <v>2422925</v>
      </c>
      <c r="J4566" s="15">
        <v>166544425</v>
      </c>
      <c r="K4566" s="16" t="s">
        <v>3765</v>
      </c>
    </row>
    <row r="4567" spans="9:11" ht="27.6" x14ac:dyDescent="0.3">
      <c r="I4567" s="17">
        <v>2423025</v>
      </c>
      <c r="J4567" s="15">
        <v>166544525</v>
      </c>
      <c r="K4567" s="16" t="s">
        <v>3766</v>
      </c>
    </row>
    <row r="4568" spans="9:11" ht="27.6" x14ac:dyDescent="0.3">
      <c r="I4568" s="17">
        <v>2423125</v>
      </c>
      <c r="J4568" s="15">
        <v>166544625</v>
      </c>
      <c r="K4568" s="16" t="s">
        <v>3767</v>
      </c>
    </row>
    <row r="4569" spans="9:11" ht="27.6" x14ac:dyDescent="0.3">
      <c r="I4569" s="17">
        <v>2423325</v>
      </c>
      <c r="J4569" s="15">
        <v>166544725</v>
      </c>
      <c r="K4569" s="16" t="s">
        <v>3768</v>
      </c>
    </row>
    <row r="4570" spans="9:11" ht="27.6" x14ac:dyDescent="0.3">
      <c r="I4570" s="17">
        <v>2423425</v>
      </c>
      <c r="J4570" s="15">
        <v>166544825</v>
      </c>
      <c r="K4570" s="16" t="s">
        <v>3769</v>
      </c>
    </row>
    <row r="4571" spans="9:11" ht="27.6" x14ac:dyDescent="0.3">
      <c r="I4571" s="17">
        <v>2417925</v>
      </c>
      <c r="J4571" s="15">
        <v>166566625</v>
      </c>
      <c r="K4571" s="16" t="s">
        <v>3770</v>
      </c>
    </row>
    <row r="4572" spans="9:11" ht="27.6" x14ac:dyDescent="0.3">
      <c r="I4572" s="17">
        <v>2419325</v>
      </c>
      <c r="J4572" s="15">
        <v>166566725</v>
      </c>
      <c r="K4572" s="16" t="s">
        <v>3691</v>
      </c>
    </row>
    <row r="4573" spans="9:11" ht="27.6" x14ac:dyDescent="0.3">
      <c r="I4573" s="17">
        <v>2419825</v>
      </c>
      <c r="J4573" s="15">
        <v>166566825</v>
      </c>
      <c r="K4573" s="16" t="s">
        <v>3771</v>
      </c>
    </row>
    <row r="4574" spans="9:11" ht="27.6" x14ac:dyDescent="0.3">
      <c r="I4574" s="17">
        <v>2420725</v>
      </c>
      <c r="J4574" s="15">
        <v>166566925</v>
      </c>
      <c r="K4574" s="16" t="s">
        <v>3772</v>
      </c>
    </row>
    <row r="4575" spans="9:11" ht="27.6" x14ac:dyDescent="0.3">
      <c r="I4575" s="17">
        <v>2420925</v>
      </c>
      <c r="J4575" s="15">
        <v>166567025</v>
      </c>
      <c r="K4575" s="16" t="s">
        <v>3564</v>
      </c>
    </row>
    <row r="4576" spans="9:11" ht="27.6" x14ac:dyDescent="0.3">
      <c r="I4576" s="17">
        <v>2423225</v>
      </c>
      <c r="J4576" s="15">
        <v>166567125</v>
      </c>
      <c r="K4576" s="16" t="s">
        <v>3773</v>
      </c>
    </row>
    <row r="4577" spans="9:11" ht="27.6" x14ac:dyDescent="0.3">
      <c r="I4577" s="17">
        <v>2438125</v>
      </c>
      <c r="J4577" s="15">
        <v>166790025</v>
      </c>
      <c r="K4577" s="16" t="s">
        <v>3774</v>
      </c>
    </row>
    <row r="4578" spans="9:11" ht="27.6" x14ac:dyDescent="0.3">
      <c r="I4578" s="17">
        <v>2438325</v>
      </c>
      <c r="J4578" s="15">
        <v>166790325</v>
      </c>
      <c r="K4578" s="16" t="s">
        <v>3775</v>
      </c>
    </row>
    <row r="4579" spans="9:11" ht="27.6" x14ac:dyDescent="0.3">
      <c r="I4579" s="17">
        <v>2438425</v>
      </c>
      <c r="J4579" s="15">
        <v>166790625</v>
      </c>
      <c r="K4579" s="16" t="s">
        <v>3776</v>
      </c>
    </row>
    <row r="4580" spans="9:11" ht="27.6" x14ac:dyDescent="0.3">
      <c r="I4580" s="17">
        <v>2439325</v>
      </c>
      <c r="J4580" s="15">
        <v>166790825</v>
      </c>
      <c r="K4580" s="16" t="s">
        <v>3777</v>
      </c>
    </row>
    <row r="4581" spans="9:11" ht="27.6" x14ac:dyDescent="0.3">
      <c r="I4581" s="17">
        <v>2439425</v>
      </c>
      <c r="J4581" s="15">
        <v>166791125</v>
      </c>
      <c r="K4581" s="16" t="s">
        <v>3778</v>
      </c>
    </row>
    <row r="4582" spans="9:11" ht="27.6" x14ac:dyDescent="0.3">
      <c r="I4582" s="17">
        <v>2439525</v>
      </c>
      <c r="J4582" s="15">
        <v>166791325</v>
      </c>
      <c r="K4582" s="16" t="s">
        <v>3779</v>
      </c>
    </row>
    <row r="4583" spans="9:11" ht="27.6" x14ac:dyDescent="0.3">
      <c r="I4583" s="17">
        <v>2439725</v>
      </c>
      <c r="J4583" s="15">
        <v>166791425</v>
      </c>
      <c r="K4583" s="16" t="s">
        <v>3780</v>
      </c>
    </row>
    <row r="4584" spans="9:11" ht="27.6" x14ac:dyDescent="0.3">
      <c r="I4584" s="17">
        <v>2439825</v>
      </c>
      <c r="J4584" s="15">
        <v>166791625</v>
      </c>
      <c r="K4584" s="16" t="s">
        <v>3781</v>
      </c>
    </row>
    <row r="4585" spans="9:11" ht="27.6" x14ac:dyDescent="0.3">
      <c r="I4585" s="17">
        <v>2439925</v>
      </c>
      <c r="J4585" s="15">
        <v>166791925</v>
      </c>
      <c r="K4585" s="16" t="s">
        <v>3737</v>
      </c>
    </row>
    <row r="4586" spans="9:11" ht="27.6" x14ac:dyDescent="0.3">
      <c r="I4586" s="17">
        <v>2440325</v>
      </c>
      <c r="J4586" s="15">
        <v>166792025</v>
      </c>
      <c r="K4586" s="16" t="s">
        <v>3782</v>
      </c>
    </row>
    <row r="4587" spans="9:11" ht="27.6" x14ac:dyDescent="0.3">
      <c r="I4587" s="17">
        <v>2440425</v>
      </c>
      <c r="J4587" s="15">
        <v>166792125</v>
      </c>
      <c r="K4587" s="16" t="s">
        <v>3737</v>
      </c>
    </row>
    <row r="4588" spans="9:11" ht="27.6" x14ac:dyDescent="0.3">
      <c r="I4588" s="17">
        <v>2440625</v>
      </c>
      <c r="J4588" s="15">
        <v>166792225</v>
      </c>
      <c r="K4588" s="16" t="s">
        <v>3783</v>
      </c>
    </row>
    <row r="4589" spans="9:11" ht="27.6" x14ac:dyDescent="0.3">
      <c r="I4589" s="17">
        <v>2440725</v>
      </c>
      <c r="J4589" s="15">
        <v>166792325</v>
      </c>
      <c r="K4589" s="16" t="s">
        <v>3761</v>
      </c>
    </row>
    <row r="4590" spans="9:11" ht="27.6" x14ac:dyDescent="0.3">
      <c r="I4590" s="17">
        <v>2440825</v>
      </c>
      <c r="J4590" s="15">
        <v>166792425</v>
      </c>
      <c r="K4590" s="16" t="s">
        <v>3784</v>
      </c>
    </row>
    <row r="4591" spans="9:11" ht="27.6" x14ac:dyDescent="0.3">
      <c r="I4591" s="17">
        <v>2440925</v>
      </c>
      <c r="J4591" s="15">
        <v>166792525</v>
      </c>
      <c r="K4591" s="16" t="s">
        <v>3785</v>
      </c>
    </row>
    <row r="4592" spans="9:11" ht="27.6" x14ac:dyDescent="0.3">
      <c r="I4592" s="17">
        <v>2441025</v>
      </c>
      <c r="J4592" s="15">
        <v>166792625</v>
      </c>
      <c r="K4592" s="16" t="s">
        <v>3786</v>
      </c>
    </row>
    <row r="4593" spans="9:11" ht="27.6" x14ac:dyDescent="0.3">
      <c r="I4593" s="17">
        <v>2441225</v>
      </c>
      <c r="J4593" s="15">
        <v>166792725</v>
      </c>
      <c r="K4593" s="16" t="s">
        <v>3787</v>
      </c>
    </row>
    <row r="4594" spans="9:11" ht="27.6" x14ac:dyDescent="0.3">
      <c r="I4594" s="17">
        <v>2441325</v>
      </c>
      <c r="J4594" s="15">
        <v>166792825</v>
      </c>
      <c r="K4594" s="16" t="s">
        <v>3788</v>
      </c>
    </row>
    <row r="4595" spans="9:11" ht="27.6" x14ac:dyDescent="0.3">
      <c r="I4595" s="17">
        <v>2441425</v>
      </c>
      <c r="J4595" s="15">
        <v>166792925</v>
      </c>
      <c r="K4595" s="16" t="s">
        <v>3789</v>
      </c>
    </row>
    <row r="4596" spans="9:11" ht="27.6" x14ac:dyDescent="0.3">
      <c r="I4596" s="17">
        <v>2441525</v>
      </c>
      <c r="J4596" s="15">
        <v>166793125</v>
      </c>
      <c r="K4596" s="16" t="s">
        <v>3790</v>
      </c>
    </row>
    <row r="4597" spans="9:11" ht="27.6" x14ac:dyDescent="0.3">
      <c r="I4597" s="17">
        <v>2441625</v>
      </c>
      <c r="J4597" s="15">
        <v>166793225</v>
      </c>
      <c r="K4597" s="16" t="s">
        <v>3791</v>
      </c>
    </row>
    <row r="4598" spans="9:11" ht="27.6" x14ac:dyDescent="0.3">
      <c r="I4598" s="17">
        <v>2441725</v>
      </c>
      <c r="J4598" s="15">
        <v>166793325</v>
      </c>
      <c r="K4598" s="16" t="s">
        <v>3792</v>
      </c>
    </row>
    <row r="4599" spans="9:11" ht="27.6" x14ac:dyDescent="0.3">
      <c r="I4599" s="17">
        <v>2441825</v>
      </c>
      <c r="J4599" s="15">
        <v>166793425</v>
      </c>
      <c r="K4599" s="16" t="s">
        <v>3793</v>
      </c>
    </row>
    <row r="4600" spans="9:11" ht="27.6" x14ac:dyDescent="0.3">
      <c r="I4600" s="17">
        <v>2442225</v>
      </c>
      <c r="J4600" s="15">
        <v>166793525</v>
      </c>
      <c r="K4600" s="16" t="s">
        <v>3794</v>
      </c>
    </row>
    <row r="4601" spans="9:11" ht="27.6" x14ac:dyDescent="0.3">
      <c r="I4601" s="17">
        <v>2442325</v>
      </c>
      <c r="J4601" s="15">
        <v>166793625</v>
      </c>
      <c r="K4601" s="16" t="s">
        <v>3795</v>
      </c>
    </row>
    <row r="4602" spans="9:11" ht="27.6" x14ac:dyDescent="0.3">
      <c r="I4602" s="17">
        <v>2442425</v>
      </c>
      <c r="J4602" s="15">
        <v>166793725</v>
      </c>
      <c r="K4602" s="16" t="s">
        <v>3796</v>
      </c>
    </row>
    <row r="4603" spans="9:11" ht="27.6" x14ac:dyDescent="0.3">
      <c r="I4603" s="17">
        <v>2442525</v>
      </c>
      <c r="J4603" s="15">
        <v>166793925</v>
      </c>
      <c r="K4603" s="16" t="s">
        <v>3797</v>
      </c>
    </row>
    <row r="4604" spans="9:11" ht="27.6" x14ac:dyDescent="0.3">
      <c r="I4604" s="17">
        <v>2442625</v>
      </c>
      <c r="J4604" s="15">
        <v>166794025</v>
      </c>
      <c r="K4604" s="16" t="s">
        <v>3798</v>
      </c>
    </row>
    <row r="4605" spans="9:11" ht="27.6" x14ac:dyDescent="0.3">
      <c r="I4605" s="17">
        <v>2442725</v>
      </c>
      <c r="J4605" s="15">
        <v>166794125</v>
      </c>
      <c r="K4605" s="16" t="s">
        <v>3799</v>
      </c>
    </row>
    <row r="4606" spans="9:11" ht="27.6" x14ac:dyDescent="0.3">
      <c r="I4606" s="17">
        <v>2443725</v>
      </c>
      <c r="J4606" s="15">
        <v>166794225</v>
      </c>
      <c r="K4606" s="16" t="s">
        <v>3800</v>
      </c>
    </row>
    <row r="4607" spans="9:11" ht="27.6" x14ac:dyDescent="0.3">
      <c r="I4607" s="17">
        <v>2443825</v>
      </c>
      <c r="J4607" s="15">
        <v>166794325</v>
      </c>
      <c r="K4607" s="16" t="s">
        <v>3801</v>
      </c>
    </row>
    <row r="4608" spans="9:11" ht="27.6" x14ac:dyDescent="0.3">
      <c r="I4608" s="17">
        <v>2444025</v>
      </c>
      <c r="J4608" s="15">
        <v>166794525</v>
      </c>
      <c r="K4608" s="16" t="s">
        <v>3802</v>
      </c>
    </row>
    <row r="4609" spans="9:11" ht="27.6" x14ac:dyDescent="0.3">
      <c r="I4609" s="17">
        <v>2444125</v>
      </c>
      <c r="J4609" s="15">
        <v>166794625</v>
      </c>
      <c r="K4609" s="16" t="s">
        <v>3728</v>
      </c>
    </row>
    <row r="4610" spans="9:11" ht="27.6" x14ac:dyDescent="0.3">
      <c r="I4610" s="17">
        <v>2444225</v>
      </c>
      <c r="J4610" s="15">
        <v>166794725</v>
      </c>
      <c r="K4610" s="16" t="s">
        <v>3803</v>
      </c>
    </row>
    <row r="4611" spans="9:11" ht="27.6" x14ac:dyDescent="0.3">
      <c r="I4611" s="17">
        <v>2444425</v>
      </c>
      <c r="J4611" s="15">
        <v>166794825</v>
      </c>
      <c r="K4611" s="16" t="s">
        <v>3757</v>
      </c>
    </row>
    <row r="4612" spans="9:11" ht="27.6" x14ac:dyDescent="0.3">
      <c r="I4612" s="17">
        <v>2444725</v>
      </c>
      <c r="J4612" s="15">
        <v>166794925</v>
      </c>
      <c r="K4612" s="16" t="s">
        <v>3804</v>
      </c>
    </row>
    <row r="4613" spans="9:11" ht="27.6" x14ac:dyDescent="0.3">
      <c r="I4613" s="17">
        <v>2438225</v>
      </c>
      <c r="J4613" s="15">
        <v>166823125</v>
      </c>
      <c r="K4613" s="16" t="s">
        <v>3776</v>
      </c>
    </row>
    <row r="4614" spans="9:11" ht="27.6" x14ac:dyDescent="0.3">
      <c r="I4614" s="17">
        <v>2439625</v>
      </c>
      <c r="J4614" s="15">
        <v>166823425</v>
      </c>
      <c r="K4614" s="16" t="s">
        <v>3723</v>
      </c>
    </row>
    <row r="4615" spans="9:11" ht="27.6" x14ac:dyDescent="0.3">
      <c r="I4615" s="17">
        <v>2441125</v>
      </c>
      <c r="J4615" s="15">
        <v>166823625</v>
      </c>
      <c r="K4615" s="16" t="s">
        <v>3805</v>
      </c>
    </row>
    <row r="4616" spans="9:11" ht="27.6" x14ac:dyDescent="0.3">
      <c r="I4616" s="17">
        <v>2441925</v>
      </c>
      <c r="J4616" s="15">
        <v>166823925</v>
      </c>
      <c r="K4616" s="16" t="s">
        <v>3806</v>
      </c>
    </row>
    <row r="4617" spans="9:11" ht="27.6" x14ac:dyDescent="0.3">
      <c r="I4617" s="17">
        <v>2442025</v>
      </c>
      <c r="J4617" s="15">
        <v>166824125</v>
      </c>
      <c r="K4617" s="16" t="s">
        <v>3807</v>
      </c>
    </row>
    <row r="4618" spans="9:11" ht="27.6" x14ac:dyDescent="0.3">
      <c r="I4618" s="17">
        <v>2442125</v>
      </c>
      <c r="J4618" s="15">
        <v>166824325</v>
      </c>
      <c r="K4618" s="16" t="s">
        <v>3808</v>
      </c>
    </row>
    <row r="4619" spans="9:11" ht="27.6" x14ac:dyDescent="0.3">
      <c r="I4619" s="17">
        <v>2444325</v>
      </c>
      <c r="J4619" s="15">
        <v>166824525</v>
      </c>
      <c r="K4619" s="16" t="s">
        <v>3809</v>
      </c>
    </row>
    <row r="4620" spans="9:11" ht="27.6" x14ac:dyDescent="0.3">
      <c r="I4620" s="17">
        <v>2444925</v>
      </c>
      <c r="J4620" s="15">
        <v>167021725</v>
      </c>
      <c r="K4620" s="16" t="s">
        <v>3810</v>
      </c>
    </row>
    <row r="4621" spans="9:11" ht="27.6" x14ac:dyDescent="0.3">
      <c r="I4621" s="17">
        <v>2445025</v>
      </c>
      <c r="J4621" s="15">
        <v>167023225</v>
      </c>
      <c r="K4621" s="16" t="s">
        <v>3811</v>
      </c>
    </row>
    <row r="4622" spans="9:11" ht="27.6" x14ac:dyDescent="0.3">
      <c r="I4622" s="17">
        <v>2445125</v>
      </c>
      <c r="J4622" s="15">
        <v>167024325</v>
      </c>
      <c r="K4622" s="16" t="s">
        <v>3812</v>
      </c>
    </row>
    <row r="4623" spans="9:11" ht="27.6" x14ac:dyDescent="0.3">
      <c r="I4623" s="17">
        <v>2445225</v>
      </c>
      <c r="J4623" s="15">
        <v>167025225</v>
      </c>
      <c r="K4623" s="16" t="s">
        <v>3756</v>
      </c>
    </row>
    <row r="4624" spans="9:11" ht="27.6" x14ac:dyDescent="0.3">
      <c r="I4624" s="17">
        <v>2445325</v>
      </c>
      <c r="J4624" s="15">
        <v>167026325</v>
      </c>
      <c r="K4624" s="16" t="s">
        <v>3813</v>
      </c>
    </row>
    <row r="4625" spans="9:11" ht="27.6" x14ac:dyDescent="0.3">
      <c r="I4625" s="17">
        <v>2445525</v>
      </c>
      <c r="J4625" s="15">
        <v>167027325</v>
      </c>
      <c r="K4625" s="16" t="s">
        <v>3796</v>
      </c>
    </row>
    <row r="4626" spans="9:11" ht="27.6" x14ac:dyDescent="0.3">
      <c r="I4626" s="17">
        <v>2445625</v>
      </c>
      <c r="J4626" s="15">
        <v>167028325</v>
      </c>
      <c r="K4626" s="16" t="s">
        <v>3814</v>
      </c>
    </row>
    <row r="4627" spans="9:11" ht="27.6" x14ac:dyDescent="0.3">
      <c r="I4627" s="17">
        <v>2445725</v>
      </c>
      <c r="J4627" s="15">
        <v>167029325</v>
      </c>
      <c r="K4627" s="16" t="s">
        <v>3815</v>
      </c>
    </row>
    <row r="4628" spans="9:11" ht="27.6" x14ac:dyDescent="0.3">
      <c r="I4628" s="17">
        <v>2445825</v>
      </c>
      <c r="J4628" s="15">
        <v>167030425</v>
      </c>
      <c r="K4628" s="16" t="s">
        <v>3816</v>
      </c>
    </row>
    <row r="4629" spans="9:11" ht="27.6" x14ac:dyDescent="0.3">
      <c r="I4629" s="17">
        <v>2445925</v>
      </c>
      <c r="J4629" s="15">
        <v>167031525</v>
      </c>
      <c r="K4629" s="16" t="s">
        <v>3748</v>
      </c>
    </row>
    <row r="4630" spans="9:11" ht="27.6" x14ac:dyDescent="0.3">
      <c r="I4630" s="17">
        <v>2446025</v>
      </c>
      <c r="J4630" s="15">
        <v>167033125</v>
      </c>
      <c r="K4630" s="16" t="s">
        <v>3817</v>
      </c>
    </row>
    <row r="4631" spans="9:11" ht="27.6" x14ac:dyDescent="0.3">
      <c r="I4631" s="17">
        <v>2446125</v>
      </c>
      <c r="J4631" s="15">
        <v>167034325</v>
      </c>
      <c r="K4631" s="16" t="s">
        <v>3818</v>
      </c>
    </row>
    <row r="4632" spans="9:11" ht="27.6" x14ac:dyDescent="0.3">
      <c r="I4632" s="17">
        <v>2446225</v>
      </c>
      <c r="J4632" s="15">
        <v>167035225</v>
      </c>
      <c r="K4632" s="16" t="s">
        <v>3819</v>
      </c>
    </row>
    <row r="4633" spans="9:11" ht="27.6" x14ac:dyDescent="0.3">
      <c r="I4633" s="17">
        <v>2446325</v>
      </c>
      <c r="J4633" s="15">
        <v>167036325</v>
      </c>
      <c r="K4633" s="16" t="s">
        <v>3820</v>
      </c>
    </row>
    <row r="4634" spans="9:11" ht="27.6" x14ac:dyDescent="0.3">
      <c r="I4634" s="17">
        <v>2446425</v>
      </c>
      <c r="J4634" s="15">
        <v>167038125</v>
      </c>
      <c r="K4634" s="16" t="s">
        <v>3821</v>
      </c>
    </row>
    <row r="4635" spans="9:11" ht="27.6" x14ac:dyDescent="0.3">
      <c r="I4635" s="17">
        <v>2446525</v>
      </c>
      <c r="J4635" s="15">
        <v>167039225</v>
      </c>
      <c r="K4635" s="16" t="s">
        <v>3822</v>
      </c>
    </row>
    <row r="4636" spans="9:11" ht="27.6" x14ac:dyDescent="0.3">
      <c r="I4636" s="17">
        <v>2446725</v>
      </c>
      <c r="J4636" s="15">
        <v>167040425</v>
      </c>
      <c r="K4636" s="16" t="s">
        <v>3820</v>
      </c>
    </row>
    <row r="4637" spans="9:11" ht="27.6" x14ac:dyDescent="0.3">
      <c r="I4637" s="17">
        <v>2446825</v>
      </c>
      <c r="J4637" s="15">
        <v>167041725</v>
      </c>
      <c r="K4637" s="16" t="s">
        <v>3698</v>
      </c>
    </row>
    <row r="4638" spans="9:11" ht="27.6" x14ac:dyDescent="0.3">
      <c r="I4638" s="17">
        <v>2446925</v>
      </c>
      <c r="J4638" s="15">
        <v>167043125</v>
      </c>
      <c r="K4638" s="16" t="s">
        <v>3823</v>
      </c>
    </row>
    <row r="4639" spans="9:11" ht="27.6" x14ac:dyDescent="0.3">
      <c r="I4639" s="17">
        <v>2447125</v>
      </c>
      <c r="J4639" s="15">
        <v>167044625</v>
      </c>
      <c r="K4639" s="16" t="s">
        <v>3824</v>
      </c>
    </row>
    <row r="4640" spans="9:11" ht="27.6" x14ac:dyDescent="0.3">
      <c r="I4640" s="17">
        <v>2447225</v>
      </c>
      <c r="J4640" s="15">
        <v>167045825</v>
      </c>
      <c r="K4640" s="16" t="s">
        <v>3825</v>
      </c>
    </row>
    <row r="4641" spans="9:11" ht="27.6" x14ac:dyDescent="0.3">
      <c r="I4641" s="17">
        <v>2447325</v>
      </c>
      <c r="J4641" s="15">
        <v>167047225</v>
      </c>
      <c r="K4641" s="16" t="s">
        <v>3826</v>
      </c>
    </row>
    <row r="4642" spans="9:11" ht="27.6" x14ac:dyDescent="0.3">
      <c r="I4642" s="17">
        <v>2447425</v>
      </c>
      <c r="J4642" s="15">
        <v>167049325</v>
      </c>
      <c r="K4642" s="16" t="s">
        <v>3667</v>
      </c>
    </row>
    <row r="4643" spans="9:11" ht="27.6" x14ac:dyDescent="0.3">
      <c r="I4643" s="17">
        <v>2447525</v>
      </c>
      <c r="J4643" s="15">
        <v>167051125</v>
      </c>
      <c r="K4643" s="16" t="s">
        <v>3827</v>
      </c>
    </row>
    <row r="4644" spans="9:11" ht="27.6" x14ac:dyDescent="0.3">
      <c r="I4644" s="17">
        <v>2447725</v>
      </c>
      <c r="J4644" s="15">
        <v>167052625</v>
      </c>
      <c r="K4644" s="16" t="s">
        <v>3828</v>
      </c>
    </row>
    <row r="4645" spans="9:11" ht="27.6" x14ac:dyDescent="0.3">
      <c r="I4645" s="17">
        <v>2447825</v>
      </c>
      <c r="J4645" s="15">
        <v>167054425</v>
      </c>
      <c r="K4645" s="16" t="s">
        <v>3829</v>
      </c>
    </row>
    <row r="4646" spans="9:11" ht="27.6" x14ac:dyDescent="0.3">
      <c r="I4646" s="17">
        <v>2447925</v>
      </c>
      <c r="J4646" s="15">
        <v>167055825</v>
      </c>
      <c r="K4646" s="16" t="s">
        <v>3753</v>
      </c>
    </row>
    <row r="4647" spans="9:11" ht="27.6" x14ac:dyDescent="0.3">
      <c r="I4647" s="17">
        <v>2448025</v>
      </c>
      <c r="J4647" s="15">
        <v>167057525</v>
      </c>
      <c r="K4647" s="16" t="s">
        <v>3830</v>
      </c>
    </row>
    <row r="4648" spans="9:11" ht="27.6" x14ac:dyDescent="0.3">
      <c r="I4648" s="17">
        <v>2448125</v>
      </c>
      <c r="J4648" s="15">
        <v>167058925</v>
      </c>
      <c r="K4648" s="16" t="s">
        <v>3831</v>
      </c>
    </row>
    <row r="4649" spans="9:11" ht="27.6" x14ac:dyDescent="0.3">
      <c r="I4649" s="17">
        <v>2448325</v>
      </c>
      <c r="J4649" s="15">
        <v>167059625</v>
      </c>
      <c r="K4649" s="16" t="s">
        <v>3708</v>
      </c>
    </row>
    <row r="4650" spans="9:11" ht="27.6" x14ac:dyDescent="0.3">
      <c r="I4650" s="17">
        <v>2448425</v>
      </c>
      <c r="J4650" s="15">
        <v>167059825</v>
      </c>
      <c r="K4650" s="16" t="s">
        <v>3832</v>
      </c>
    </row>
    <row r="4651" spans="9:11" ht="27.6" x14ac:dyDescent="0.3">
      <c r="I4651" s="17">
        <v>2448525</v>
      </c>
      <c r="J4651" s="15">
        <v>167060025</v>
      </c>
      <c r="K4651" s="16" t="s">
        <v>3692</v>
      </c>
    </row>
    <row r="4652" spans="9:11" ht="27.6" x14ac:dyDescent="0.3">
      <c r="I4652" s="17">
        <v>2448625</v>
      </c>
      <c r="J4652" s="15">
        <v>167060225</v>
      </c>
      <c r="K4652" s="16" t="s">
        <v>3833</v>
      </c>
    </row>
    <row r="4653" spans="9:11" ht="27.6" x14ac:dyDescent="0.3">
      <c r="I4653" s="17">
        <v>2448725</v>
      </c>
      <c r="J4653" s="15">
        <v>167060425</v>
      </c>
      <c r="K4653" s="16" t="s">
        <v>3834</v>
      </c>
    </row>
    <row r="4654" spans="9:11" ht="27.6" x14ac:dyDescent="0.3">
      <c r="I4654" s="17">
        <v>2448825</v>
      </c>
      <c r="J4654" s="15">
        <v>167060625</v>
      </c>
      <c r="K4654" s="16" t="s">
        <v>3835</v>
      </c>
    </row>
    <row r="4655" spans="9:11" ht="27.6" x14ac:dyDescent="0.3">
      <c r="I4655" s="17">
        <v>2448925</v>
      </c>
      <c r="J4655" s="15">
        <v>167060825</v>
      </c>
      <c r="K4655" s="16" t="s">
        <v>3836</v>
      </c>
    </row>
    <row r="4656" spans="9:11" ht="27.6" x14ac:dyDescent="0.3">
      <c r="I4656" s="17">
        <v>2449025</v>
      </c>
      <c r="J4656" s="15">
        <v>167061125</v>
      </c>
      <c r="K4656" s="16" t="s">
        <v>3832</v>
      </c>
    </row>
    <row r="4657" spans="9:11" ht="27.6" x14ac:dyDescent="0.3">
      <c r="I4657" s="17">
        <v>2449125</v>
      </c>
      <c r="J4657" s="15">
        <v>167061225</v>
      </c>
      <c r="K4657" s="16" t="s">
        <v>3837</v>
      </c>
    </row>
    <row r="4658" spans="9:11" ht="27.6" x14ac:dyDescent="0.3">
      <c r="I4658" s="17">
        <v>2449225</v>
      </c>
      <c r="J4658" s="15">
        <v>167061425</v>
      </c>
      <c r="K4658" s="16" t="s">
        <v>3838</v>
      </c>
    </row>
    <row r="4659" spans="9:11" ht="27.6" x14ac:dyDescent="0.3">
      <c r="I4659" s="17">
        <v>2472325</v>
      </c>
      <c r="J4659" s="15">
        <v>167061625</v>
      </c>
      <c r="K4659" s="16" t="s">
        <v>3839</v>
      </c>
    </row>
    <row r="4660" spans="9:11" ht="27.6" x14ac:dyDescent="0.3">
      <c r="I4660" s="17">
        <v>2472525</v>
      </c>
      <c r="J4660" s="15">
        <v>167061825</v>
      </c>
      <c r="K4660" s="16" t="s">
        <v>3840</v>
      </c>
    </row>
    <row r="4661" spans="9:11" ht="27.6" x14ac:dyDescent="0.3">
      <c r="I4661" s="17">
        <v>2472625</v>
      </c>
      <c r="J4661" s="15">
        <v>167062025</v>
      </c>
      <c r="K4661" s="16" t="s">
        <v>3841</v>
      </c>
    </row>
    <row r="4662" spans="9:11" ht="27.6" x14ac:dyDescent="0.3">
      <c r="I4662" s="17">
        <v>2472725</v>
      </c>
      <c r="J4662" s="15">
        <v>167062225</v>
      </c>
      <c r="K4662" s="16" t="s">
        <v>3842</v>
      </c>
    </row>
    <row r="4663" spans="9:11" ht="27.6" x14ac:dyDescent="0.3">
      <c r="I4663" s="17">
        <v>2472825</v>
      </c>
      <c r="J4663" s="15">
        <v>167062425</v>
      </c>
      <c r="K4663" s="16" t="s">
        <v>3780</v>
      </c>
    </row>
    <row r="4664" spans="9:11" ht="27.6" x14ac:dyDescent="0.3">
      <c r="I4664" s="17">
        <v>2472925</v>
      </c>
      <c r="J4664" s="15">
        <v>167062625</v>
      </c>
      <c r="K4664" s="16" t="s">
        <v>3843</v>
      </c>
    </row>
    <row r="4665" spans="9:11" ht="27.6" x14ac:dyDescent="0.3">
      <c r="I4665" s="17">
        <v>2473025</v>
      </c>
      <c r="J4665" s="15">
        <v>167062825</v>
      </c>
      <c r="K4665" s="16" t="s">
        <v>3796</v>
      </c>
    </row>
    <row r="4666" spans="9:11" ht="27.6" x14ac:dyDescent="0.3">
      <c r="I4666" s="17">
        <v>2445425</v>
      </c>
      <c r="J4666" s="15">
        <v>167140025</v>
      </c>
      <c r="K4666" s="16" t="s">
        <v>3844</v>
      </c>
    </row>
    <row r="4667" spans="9:11" ht="27.6" x14ac:dyDescent="0.3">
      <c r="I4667" s="17">
        <v>2447025</v>
      </c>
      <c r="J4667" s="15">
        <v>167142725</v>
      </c>
      <c r="K4667" s="16" t="s">
        <v>3845</v>
      </c>
    </row>
    <row r="4668" spans="9:11" ht="27.6" x14ac:dyDescent="0.3">
      <c r="I4668" s="17">
        <v>2448225</v>
      </c>
      <c r="J4668" s="15">
        <v>167145025</v>
      </c>
      <c r="K4668" s="16" t="s">
        <v>3784</v>
      </c>
    </row>
    <row r="4669" spans="9:11" ht="27.6" x14ac:dyDescent="0.3">
      <c r="I4669" s="17">
        <v>2473125</v>
      </c>
      <c r="J4669" s="15">
        <v>167742525</v>
      </c>
      <c r="K4669" s="16" t="s">
        <v>3846</v>
      </c>
    </row>
    <row r="4670" spans="9:11" ht="27.6" x14ac:dyDescent="0.3">
      <c r="I4670" s="17">
        <v>2473225</v>
      </c>
      <c r="J4670" s="15">
        <v>167779225</v>
      </c>
      <c r="K4670" s="16" t="s">
        <v>3846</v>
      </c>
    </row>
    <row r="4671" spans="9:11" ht="27.6" x14ac:dyDescent="0.3">
      <c r="I4671" s="17">
        <v>2473325</v>
      </c>
      <c r="J4671" s="15">
        <v>167832025</v>
      </c>
      <c r="K4671" s="16" t="s">
        <v>3847</v>
      </c>
    </row>
    <row r="4672" spans="9:11" ht="27.6" x14ac:dyDescent="0.3">
      <c r="I4672" s="17">
        <v>2473425</v>
      </c>
      <c r="J4672" s="15">
        <v>167863625</v>
      </c>
      <c r="K4672" s="16" t="s">
        <v>3848</v>
      </c>
    </row>
    <row r="4673" spans="9:11" ht="27.6" x14ac:dyDescent="0.3">
      <c r="I4673" s="17">
        <v>2420325</v>
      </c>
      <c r="J4673" s="15">
        <v>167979525</v>
      </c>
      <c r="K4673" s="16" t="s">
        <v>3849</v>
      </c>
    </row>
    <row r="4674" spans="9:11" ht="27.6" x14ac:dyDescent="0.3">
      <c r="I4674" s="17">
        <v>2491725</v>
      </c>
      <c r="J4674" s="15">
        <v>168029125</v>
      </c>
      <c r="K4674" s="16" t="s">
        <v>3850</v>
      </c>
    </row>
    <row r="4675" spans="9:11" ht="27.6" x14ac:dyDescent="0.3">
      <c r="I4675" s="17">
        <v>2491825</v>
      </c>
      <c r="J4675" s="15">
        <v>168113625</v>
      </c>
      <c r="K4675" s="16" t="s">
        <v>3851</v>
      </c>
    </row>
    <row r="4676" spans="9:11" ht="27.6" x14ac:dyDescent="0.3">
      <c r="I4676" s="17">
        <v>2491925</v>
      </c>
      <c r="J4676" s="15">
        <v>168124525</v>
      </c>
      <c r="K4676" s="16" t="s">
        <v>3852</v>
      </c>
    </row>
    <row r="4677" spans="9:11" ht="27.6" x14ac:dyDescent="0.3">
      <c r="I4677" s="17">
        <v>2473725</v>
      </c>
      <c r="J4677" s="15">
        <v>168148125</v>
      </c>
      <c r="K4677" s="16" t="s">
        <v>3848</v>
      </c>
    </row>
    <row r="4678" spans="9:11" ht="27.6" x14ac:dyDescent="0.3">
      <c r="I4678" s="17">
        <v>2473525</v>
      </c>
      <c r="J4678" s="15">
        <v>168225525</v>
      </c>
      <c r="K4678" s="16" t="s">
        <v>3847</v>
      </c>
    </row>
    <row r="4679" spans="9:11" ht="27.6" x14ac:dyDescent="0.3">
      <c r="I4679" s="17">
        <v>2473625</v>
      </c>
      <c r="J4679" s="15">
        <v>168271825</v>
      </c>
      <c r="K4679" s="16" t="s">
        <v>3853</v>
      </c>
    </row>
    <row r="4680" spans="9:11" ht="27.6" x14ac:dyDescent="0.3">
      <c r="I4680" s="17">
        <v>2473825</v>
      </c>
      <c r="J4680" s="15">
        <v>168309725</v>
      </c>
      <c r="K4680" s="16" t="s">
        <v>3854</v>
      </c>
    </row>
    <row r="4681" spans="9:11" ht="27.6" x14ac:dyDescent="0.3">
      <c r="I4681" s="17">
        <v>2500625</v>
      </c>
      <c r="J4681" s="15">
        <v>168389625</v>
      </c>
      <c r="K4681" s="16" t="s">
        <v>3855</v>
      </c>
    </row>
    <row r="4682" spans="9:11" ht="27.6" x14ac:dyDescent="0.3">
      <c r="I4682" s="17">
        <v>2500725</v>
      </c>
      <c r="J4682" s="15">
        <v>168406825</v>
      </c>
      <c r="K4682" s="16" t="s">
        <v>3856</v>
      </c>
    </row>
    <row r="4683" spans="9:11" ht="27.6" x14ac:dyDescent="0.3">
      <c r="I4683" s="17">
        <v>2500525</v>
      </c>
      <c r="J4683" s="15">
        <v>168435425</v>
      </c>
      <c r="K4683" s="16" t="s">
        <v>3857</v>
      </c>
    </row>
    <row r="4684" spans="9:11" ht="27.6" x14ac:dyDescent="0.3">
      <c r="I4684" s="17">
        <v>2500525</v>
      </c>
      <c r="J4684" s="15">
        <v>168435425</v>
      </c>
      <c r="K4684" s="16" t="s">
        <v>3857</v>
      </c>
    </row>
    <row r="4685" spans="9:11" ht="27.6" x14ac:dyDescent="0.3">
      <c r="I4685" s="17">
        <v>2498125</v>
      </c>
      <c r="J4685" s="15">
        <v>168444525</v>
      </c>
      <c r="K4685" s="16" t="s">
        <v>3822</v>
      </c>
    </row>
    <row r="4686" spans="9:11" ht="27.6" x14ac:dyDescent="0.3">
      <c r="I4686" s="17">
        <v>2498225</v>
      </c>
      <c r="J4686" s="15">
        <v>168460525</v>
      </c>
      <c r="K4686" s="16" t="s">
        <v>3858</v>
      </c>
    </row>
    <row r="4687" spans="9:11" ht="27.6" x14ac:dyDescent="0.3">
      <c r="I4687" s="17">
        <v>2498325</v>
      </c>
      <c r="J4687" s="15">
        <v>168478325</v>
      </c>
      <c r="K4687" s="16" t="s">
        <v>3834</v>
      </c>
    </row>
    <row r="4688" spans="9:11" ht="27.6" x14ac:dyDescent="0.3">
      <c r="I4688" s="17">
        <v>2500425</v>
      </c>
      <c r="J4688" s="15">
        <v>168490425</v>
      </c>
      <c r="K4688" s="16" t="s">
        <v>3689</v>
      </c>
    </row>
    <row r="4689" spans="9:11" ht="27.6" x14ac:dyDescent="0.3">
      <c r="I4689" s="17">
        <v>2498425</v>
      </c>
      <c r="J4689" s="15">
        <v>168502225</v>
      </c>
      <c r="K4689" s="16" t="s">
        <v>3859</v>
      </c>
    </row>
    <row r="4690" spans="9:11" ht="27.6" x14ac:dyDescent="0.3">
      <c r="I4690" s="17">
        <v>2500325</v>
      </c>
      <c r="J4690" s="15">
        <v>168528225</v>
      </c>
      <c r="K4690" s="16" t="s">
        <v>3860</v>
      </c>
    </row>
    <row r="4691" spans="9:11" ht="27.6" x14ac:dyDescent="0.3">
      <c r="I4691" s="17">
        <v>2503325</v>
      </c>
      <c r="J4691" s="15">
        <v>169263625</v>
      </c>
      <c r="K4691" s="16" t="s">
        <v>3861</v>
      </c>
    </row>
    <row r="4692" spans="9:11" ht="27.6" x14ac:dyDescent="0.3">
      <c r="I4692" s="17">
        <v>2503325</v>
      </c>
      <c r="J4692" s="15">
        <v>169263625</v>
      </c>
      <c r="K4692" s="16" t="s">
        <v>3861</v>
      </c>
    </row>
    <row r="4693" spans="9:11" ht="27.6" x14ac:dyDescent="0.3">
      <c r="I4693" s="17">
        <v>2503425</v>
      </c>
      <c r="J4693" s="15">
        <v>169263725</v>
      </c>
      <c r="K4693" s="16" t="s">
        <v>3862</v>
      </c>
    </row>
    <row r="4694" spans="9:11" ht="27.6" x14ac:dyDescent="0.3">
      <c r="I4694" s="17">
        <v>2503425</v>
      </c>
      <c r="J4694" s="15">
        <v>169263725</v>
      </c>
      <c r="K4694" s="16" t="s">
        <v>3862</v>
      </c>
    </row>
    <row r="4695" spans="9:11" ht="27.6" x14ac:dyDescent="0.3">
      <c r="I4695" s="17">
        <v>2503525</v>
      </c>
      <c r="J4695" s="15">
        <v>169263825</v>
      </c>
      <c r="K4695" s="16" t="s">
        <v>3863</v>
      </c>
    </row>
    <row r="4696" spans="9:11" ht="27.6" x14ac:dyDescent="0.3">
      <c r="I4696" s="17">
        <v>2503525</v>
      </c>
      <c r="J4696" s="15">
        <v>169263825</v>
      </c>
      <c r="K4696" s="16" t="s">
        <v>3863</v>
      </c>
    </row>
    <row r="4697" spans="9:11" ht="27.6" x14ac:dyDescent="0.3">
      <c r="I4697" s="17">
        <v>2503625</v>
      </c>
      <c r="J4697" s="15">
        <v>169263925</v>
      </c>
      <c r="K4697" s="16" t="s">
        <v>3864</v>
      </c>
    </row>
    <row r="4698" spans="9:11" ht="27.6" x14ac:dyDescent="0.3">
      <c r="I4698" s="17">
        <v>2503725</v>
      </c>
      <c r="J4698" s="15">
        <v>169264025</v>
      </c>
      <c r="K4698" s="16" t="s">
        <v>3865</v>
      </c>
    </row>
    <row r="4699" spans="9:11" ht="27.6" x14ac:dyDescent="0.3">
      <c r="I4699" s="17">
        <v>2503825</v>
      </c>
      <c r="J4699" s="15">
        <v>169264125</v>
      </c>
      <c r="K4699" s="16" t="s">
        <v>3866</v>
      </c>
    </row>
    <row r="4700" spans="9:11" ht="27.6" x14ac:dyDescent="0.3">
      <c r="I4700" s="17">
        <v>2503925</v>
      </c>
      <c r="J4700" s="15">
        <v>169264225</v>
      </c>
      <c r="K4700" s="16" t="s">
        <v>3867</v>
      </c>
    </row>
    <row r="4701" spans="9:11" ht="27.6" x14ac:dyDescent="0.3">
      <c r="I4701" s="17">
        <v>2503925</v>
      </c>
      <c r="J4701" s="15">
        <v>169264225</v>
      </c>
      <c r="K4701" s="16" t="s">
        <v>3867</v>
      </c>
    </row>
    <row r="4702" spans="9:11" ht="27.6" x14ac:dyDescent="0.3">
      <c r="I4702" s="17">
        <v>2504025</v>
      </c>
      <c r="J4702" s="15">
        <v>169264325</v>
      </c>
      <c r="K4702" s="16" t="s">
        <v>3868</v>
      </c>
    </row>
    <row r="4703" spans="9:11" ht="27.6" x14ac:dyDescent="0.3">
      <c r="I4703" s="17">
        <v>2504025</v>
      </c>
      <c r="J4703" s="15">
        <v>169264325</v>
      </c>
      <c r="K4703" s="16" t="s">
        <v>3868</v>
      </c>
    </row>
    <row r="4704" spans="9:11" ht="27.6" x14ac:dyDescent="0.3">
      <c r="I4704" s="17">
        <v>2504125</v>
      </c>
      <c r="J4704" s="15">
        <v>169264425</v>
      </c>
      <c r="K4704" s="16" t="s">
        <v>3869</v>
      </c>
    </row>
    <row r="4705" spans="9:11" ht="27.6" x14ac:dyDescent="0.3">
      <c r="I4705" s="17">
        <v>2504125</v>
      </c>
      <c r="J4705" s="15">
        <v>169264425</v>
      </c>
      <c r="K4705" s="16" t="s">
        <v>3869</v>
      </c>
    </row>
    <row r="4706" spans="9:11" ht="27.6" x14ac:dyDescent="0.3">
      <c r="I4706" s="17">
        <v>2504225</v>
      </c>
      <c r="J4706" s="15">
        <v>169264525</v>
      </c>
      <c r="K4706" s="16" t="s">
        <v>3870</v>
      </c>
    </row>
    <row r="4707" spans="9:11" ht="27.6" x14ac:dyDescent="0.3">
      <c r="I4707" s="17">
        <v>2504225</v>
      </c>
      <c r="J4707" s="15">
        <v>169264525</v>
      </c>
      <c r="K4707" s="16" t="s">
        <v>3870</v>
      </c>
    </row>
    <row r="4708" spans="9:11" ht="27.6" x14ac:dyDescent="0.3">
      <c r="I4708" s="17">
        <v>2504325</v>
      </c>
      <c r="J4708" s="15">
        <v>169264625</v>
      </c>
      <c r="K4708" s="16" t="s">
        <v>3871</v>
      </c>
    </row>
    <row r="4709" spans="9:11" ht="27.6" x14ac:dyDescent="0.3">
      <c r="I4709" s="17">
        <v>2504325</v>
      </c>
      <c r="J4709" s="15">
        <v>169264625</v>
      </c>
      <c r="K4709" s="16" t="s">
        <v>3871</v>
      </c>
    </row>
    <row r="4710" spans="9:11" ht="27.6" x14ac:dyDescent="0.3">
      <c r="I4710" s="17">
        <v>2504425</v>
      </c>
      <c r="J4710" s="15">
        <v>169264725</v>
      </c>
      <c r="K4710" s="16" t="s">
        <v>3872</v>
      </c>
    </row>
    <row r="4711" spans="9:11" ht="27.6" x14ac:dyDescent="0.3">
      <c r="I4711" s="17">
        <v>2504425</v>
      </c>
      <c r="J4711" s="15">
        <v>169264725</v>
      </c>
      <c r="K4711" s="16" t="s">
        <v>3872</v>
      </c>
    </row>
    <row r="4712" spans="9:11" ht="27.6" x14ac:dyDescent="0.3">
      <c r="I4712" s="17">
        <v>2504525</v>
      </c>
      <c r="J4712" s="15">
        <v>169264825</v>
      </c>
      <c r="K4712" s="16" t="s">
        <v>3873</v>
      </c>
    </row>
    <row r="4713" spans="9:11" ht="27.6" x14ac:dyDescent="0.3">
      <c r="I4713" s="17">
        <v>2504525</v>
      </c>
      <c r="J4713" s="15">
        <v>169264825</v>
      </c>
      <c r="K4713" s="16" t="s">
        <v>3873</v>
      </c>
    </row>
    <row r="4714" spans="9:11" ht="27.6" x14ac:dyDescent="0.3">
      <c r="I4714" s="17">
        <v>2504625</v>
      </c>
      <c r="J4714" s="15">
        <v>169264925</v>
      </c>
      <c r="K4714" s="16" t="s">
        <v>3874</v>
      </c>
    </row>
    <row r="4715" spans="9:11" ht="27.6" x14ac:dyDescent="0.3">
      <c r="I4715" s="17">
        <v>2504625</v>
      </c>
      <c r="J4715" s="15">
        <v>169264925</v>
      </c>
      <c r="K4715" s="16" t="s">
        <v>3874</v>
      </c>
    </row>
    <row r="4716" spans="9:11" ht="27.6" x14ac:dyDescent="0.3">
      <c r="I4716" s="17">
        <v>2504725</v>
      </c>
      <c r="J4716" s="15">
        <v>169265025</v>
      </c>
      <c r="K4716" s="16" t="s">
        <v>3875</v>
      </c>
    </row>
    <row r="4717" spans="9:11" ht="27.6" x14ac:dyDescent="0.3">
      <c r="I4717" s="17">
        <v>2504725</v>
      </c>
      <c r="J4717" s="15">
        <v>169265025</v>
      </c>
      <c r="K4717" s="16" t="s">
        <v>3875</v>
      </c>
    </row>
    <row r="4718" spans="9:11" ht="27.6" x14ac:dyDescent="0.3">
      <c r="I4718" s="17">
        <v>2504825</v>
      </c>
      <c r="J4718" s="15">
        <v>169265125</v>
      </c>
      <c r="K4718" s="16" t="s">
        <v>3876</v>
      </c>
    </row>
    <row r="4719" spans="9:11" ht="27.6" x14ac:dyDescent="0.3">
      <c r="I4719" s="17">
        <v>2504825</v>
      </c>
      <c r="J4719" s="15">
        <v>169265125</v>
      </c>
      <c r="K4719" s="16" t="s">
        <v>3876</v>
      </c>
    </row>
    <row r="4720" spans="9:11" ht="27.6" x14ac:dyDescent="0.3">
      <c r="I4720" s="17">
        <v>2504925</v>
      </c>
      <c r="J4720" s="15">
        <v>169265225</v>
      </c>
      <c r="K4720" s="16" t="s">
        <v>3877</v>
      </c>
    </row>
    <row r="4721" spans="9:11" ht="27.6" x14ac:dyDescent="0.3">
      <c r="I4721" s="17">
        <v>2504925</v>
      </c>
      <c r="J4721" s="15">
        <v>169265225</v>
      </c>
      <c r="K4721" s="16" t="s">
        <v>3877</v>
      </c>
    </row>
    <row r="4722" spans="9:11" ht="27.6" x14ac:dyDescent="0.3">
      <c r="I4722" s="17">
        <v>2505025</v>
      </c>
      <c r="J4722" s="15">
        <v>169265325</v>
      </c>
      <c r="K4722" s="16" t="s">
        <v>3878</v>
      </c>
    </row>
    <row r="4723" spans="9:11" ht="27.6" x14ac:dyDescent="0.3">
      <c r="I4723" s="17">
        <v>2505025</v>
      </c>
      <c r="J4723" s="15">
        <v>169265325</v>
      </c>
      <c r="K4723" s="16" t="s">
        <v>3878</v>
      </c>
    </row>
    <row r="4724" spans="9:11" ht="27.6" x14ac:dyDescent="0.3">
      <c r="I4724" s="17">
        <v>2505125</v>
      </c>
      <c r="J4724" s="15">
        <v>169265425</v>
      </c>
      <c r="K4724" s="16" t="s">
        <v>3879</v>
      </c>
    </row>
    <row r="4725" spans="9:11" ht="27.6" x14ac:dyDescent="0.3">
      <c r="I4725" s="17">
        <v>2505125</v>
      </c>
      <c r="J4725" s="15">
        <v>169265425</v>
      </c>
      <c r="K4725" s="16" t="s">
        <v>3879</v>
      </c>
    </row>
    <row r="4726" spans="9:11" ht="27.6" x14ac:dyDescent="0.3">
      <c r="I4726" s="17">
        <v>2505225</v>
      </c>
      <c r="J4726" s="15">
        <v>169265525</v>
      </c>
      <c r="K4726" s="16" t="s">
        <v>3880</v>
      </c>
    </row>
    <row r="4727" spans="9:11" ht="27.6" x14ac:dyDescent="0.3">
      <c r="I4727" s="17">
        <v>2505225</v>
      </c>
      <c r="J4727" s="15">
        <v>169265525</v>
      </c>
      <c r="K4727" s="16" t="s">
        <v>3880</v>
      </c>
    </row>
    <row r="4728" spans="9:11" ht="27.6" x14ac:dyDescent="0.3">
      <c r="I4728" s="17">
        <v>2505325</v>
      </c>
      <c r="J4728" s="15">
        <v>169265625</v>
      </c>
      <c r="K4728" s="16" t="s">
        <v>3881</v>
      </c>
    </row>
    <row r="4729" spans="9:11" ht="27.6" x14ac:dyDescent="0.3">
      <c r="I4729" s="17">
        <v>2505325</v>
      </c>
      <c r="J4729" s="15">
        <v>169265625</v>
      </c>
      <c r="K4729" s="16" t="s">
        <v>3881</v>
      </c>
    </row>
    <row r="4730" spans="9:11" ht="27.6" x14ac:dyDescent="0.3">
      <c r="I4730" s="17">
        <v>2505425</v>
      </c>
      <c r="J4730" s="15">
        <v>169265725</v>
      </c>
      <c r="K4730" s="16" t="s">
        <v>3879</v>
      </c>
    </row>
    <row r="4731" spans="9:11" ht="27.6" x14ac:dyDescent="0.3">
      <c r="I4731" s="17">
        <v>2505425</v>
      </c>
      <c r="J4731" s="15">
        <v>169265725</v>
      </c>
      <c r="K4731" s="16" t="s">
        <v>3879</v>
      </c>
    </row>
    <row r="4732" spans="9:11" ht="27.6" x14ac:dyDescent="0.3">
      <c r="I4732" s="17">
        <v>2505525</v>
      </c>
      <c r="J4732" s="15">
        <v>169265825</v>
      </c>
      <c r="K4732" s="16" t="s">
        <v>3882</v>
      </c>
    </row>
    <row r="4733" spans="9:11" ht="27.6" x14ac:dyDescent="0.3">
      <c r="I4733" s="17">
        <v>2505525</v>
      </c>
      <c r="J4733" s="15">
        <v>169265825</v>
      </c>
      <c r="K4733" s="16" t="s">
        <v>3882</v>
      </c>
    </row>
    <row r="4734" spans="9:11" ht="27.6" x14ac:dyDescent="0.3">
      <c r="I4734" s="17">
        <v>2505625</v>
      </c>
      <c r="J4734" s="15">
        <v>169265925</v>
      </c>
      <c r="K4734" s="16" t="s">
        <v>3883</v>
      </c>
    </row>
    <row r="4735" spans="9:11" ht="27.6" x14ac:dyDescent="0.3">
      <c r="I4735" s="17">
        <v>2505625</v>
      </c>
      <c r="J4735" s="15">
        <v>169265925</v>
      </c>
      <c r="K4735" s="16" t="s">
        <v>3883</v>
      </c>
    </row>
    <row r="4736" spans="9:11" ht="27.6" x14ac:dyDescent="0.3">
      <c r="I4736" s="17">
        <v>2505725</v>
      </c>
      <c r="J4736" s="15">
        <v>169266025</v>
      </c>
      <c r="K4736" s="16" t="s">
        <v>3884</v>
      </c>
    </row>
    <row r="4737" spans="9:11" ht="27.6" x14ac:dyDescent="0.3">
      <c r="I4737" s="17">
        <v>2505725</v>
      </c>
      <c r="J4737" s="15">
        <v>169266025</v>
      </c>
      <c r="K4737" s="16" t="s">
        <v>3884</v>
      </c>
    </row>
    <row r="4738" spans="9:11" ht="27.6" x14ac:dyDescent="0.3">
      <c r="I4738" s="17">
        <v>2505825</v>
      </c>
      <c r="J4738" s="15">
        <v>169266125</v>
      </c>
      <c r="K4738" s="16" t="s">
        <v>3882</v>
      </c>
    </row>
    <row r="4739" spans="9:11" ht="27.6" x14ac:dyDescent="0.3">
      <c r="I4739" s="17">
        <v>2505825</v>
      </c>
      <c r="J4739" s="15">
        <v>169266125</v>
      </c>
      <c r="K4739" s="16" t="s">
        <v>3882</v>
      </c>
    </row>
    <row r="4740" spans="9:11" ht="27.6" x14ac:dyDescent="0.3">
      <c r="I4740" s="17">
        <v>2505925</v>
      </c>
      <c r="J4740" s="15">
        <v>169266225</v>
      </c>
      <c r="K4740" s="16" t="s">
        <v>3884</v>
      </c>
    </row>
    <row r="4741" spans="9:11" ht="27.6" x14ac:dyDescent="0.3">
      <c r="I4741" s="17">
        <v>2505925</v>
      </c>
      <c r="J4741" s="15">
        <v>169266225</v>
      </c>
      <c r="K4741" s="16" t="s">
        <v>3884</v>
      </c>
    </row>
    <row r="4742" spans="9:11" ht="27.6" x14ac:dyDescent="0.3">
      <c r="I4742" s="17">
        <v>2506025</v>
      </c>
      <c r="J4742" s="15">
        <v>169266325</v>
      </c>
      <c r="K4742" s="16" t="s">
        <v>3885</v>
      </c>
    </row>
    <row r="4743" spans="9:11" ht="27.6" x14ac:dyDescent="0.3">
      <c r="I4743" s="17">
        <v>2506025</v>
      </c>
      <c r="J4743" s="15">
        <v>169266325</v>
      </c>
      <c r="K4743" s="16" t="s">
        <v>3885</v>
      </c>
    </row>
    <row r="4744" spans="9:11" ht="27.6" x14ac:dyDescent="0.3">
      <c r="I4744" s="17">
        <v>2506125</v>
      </c>
      <c r="J4744" s="15">
        <v>169266425</v>
      </c>
      <c r="K4744" s="16" t="s">
        <v>3886</v>
      </c>
    </row>
    <row r="4745" spans="9:11" ht="27.6" x14ac:dyDescent="0.3">
      <c r="I4745" s="17">
        <v>2506225</v>
      </c>
      <c r="J4745" s="15">
        <v>169266525</v>
      </c>
      <c r="K4745" s="16" t="s">
        <v>3887</v>
      </c>
    </row>
    <row r="4746" spans="9:11" ht="27.6" x14ac:dyDescent="0.3">
      <c r="I4746" s="17">
        <v>2506325</v>
      </c>
      <c r="J4746" s="15">
        <v>169266625</v>
      </c>
      <c r="K4746" s="16" t="s">
        <v>3886</v>
      </c>
    </row>
    <row r="4747" spans="9:11" ht="27.6" x14ac:dyDescent="0.3">
      <c r="I4747" s="17">
        <v>2506425</v>
      </c>
      <c r="J4747" s="15">
        <v>169266725</v>
      </c>
      <c r="K4747" s="16" t="s">
        <v>3886</v>
      </c>
    </row>
    <row r="4748" spans="9:11" ht="27.6" x14ac:dyDescent="0.3">
      <c r="I4748" s="17">
        <v>2506525</v>
      </c>
      <c r="J4748" s="15">
        <v>169266825</v>
      </c>
      <c r="K4748" s="16" t="s">
        <v>3888</v>
      </c>
    </row>
    <row r="4749" spans="9:11" ht="27.6" x14ac:dyDescent="0.3">
      <c r="I4749" s="17">
        <v>2506625</v>
      </c>
      <c r="J4749" s="15">
        <v>169266925</v>
      </c>
      <c r="K4749" s="16" t="s">
        <v>3889</v>
      </c>
    </row>
    <row r="4750" spans="9:11" ht="27.6" x14ac:dyDescent="0.3">
      <c r="I4750" s="17">
        <v>2506725</v>
      </c>
      <c r="J4750" s="15">
        <v>169267025</v>
      </c>
      <c r="K4750" s="16" t="s">
        <v>3890</v>
      </c>
    </row>
    <row r="4751" spans="9:11" ht="27.6" x14ac:dyDescent="0.3">
      <c r="I4751" s="17">
        <v>2506825</v>
      </c>
      <c r="J4751" s="15">
        <v>169267125</v>
      </c>
      <c r="K4751" s="16" t="s">
        <v>3891</v>
      </c>
    </row>
    <row r="4752" spans="9:11" ht="27.6" x14ac:dyDescent="0.3">
      <c r="I4752" s="17">
        <v>2506925</v>
      </c>
      <c r="J4752" s="15">
        <v>169267225</v>
      </c>
      <c r="K4752" s="16" t="s">
        <v>3892</v>
      </c>
    </row>
    <row r="4753" spans="9:11" ht="27.6" x14ac:dyDescent="0.3">
      <c r="I4753" s="17">
        <v>2506925</v>
      </c>
      <c r="J4753" s="15">
        <v>169267225</v>
      </c>
      <c r="K4753" s="16" t="s">
        <v>3892</v>
      </c>
    </row>
    <row r="4754" spans="9:11" ht="27.6" x14ac:dyDescent="0.3">
      <c r="I4754" s="17">
        <v>2507025</v>
      </c>
      <c r="J4754" s="15">
        <v>169267325</v>
      </c>
      <c r="K4754" s="16" t="s">
        <v>3893</v>
      </c>
    </row>
    <row r="4755" spans="9:11" ht="27.6" x14ac:dyDescent="0.3">
      <c r="I4755" s="17">
        <v>2507125</v>
      </c>
      <c r="J4755" s="15">
        <v>169267425</v>
      </c>
      <c r="K4755" s="16" t="s">
        <v>3894</v>
      </c>
    </row>
    <row r="4756" spans="9:11" ht="27.6" x14ac:dyDescent="0.3">
      <c r="I4756" s="17">
        <v>2507225</v>
      </c>
      <c r="J4756" s="15">
        <v>169267525</v>
      </c>
      <c r="K4756" s="16" t="s">
        <v>3895</v>
      </c>
    </row>
    <row r="4757" spans="9:11" ht="27.6" x14ac:dyDescent="0.3">
      <c r="I4757" s="17">
        <v>2507325</v>
      </c>
      <c r="J4757" s="15">
        <v>169267625</v>
      </c>
      <c r="K4757" s="16" t="s">
        <v>3896</v>
      </c>
    </row>
    <row r="4758" spans="9:11" ht="27.6" x14ac:dyDescent="0.3">
      <c r="I4758" s="17">
        <v>2507325</v>
      </c>
      <c r="J4758" s="15">
        <v>169267625</v>
      </c>
      <c r="K4758" s="16" t="s">
        <v>3896</v>
      </c>
    </row>
    <row r="4759" spans="9:11" ht="27.6" x14ac:dyDescent="0.3">
      <c r="I4759" s="17">
        <v>2507425</v>
      </c>
      <c r="J4759" s="15">
        <v>169267725</v>
      </c>
      <c r="K4759" s="16" t="s">
        <v>3897</v>
      </c>
    </row>
    <row r="4760" spans="9:11" ht="27.6" x14ac:dyDescent="0.3">
      <c r="I4760" s="17">
        <v>2507425</v>
      </c>
      <c r="J4760" s="15">
        <v>169267725</v>
      </c>
      <c r="K4760" s="16" t="s">
        <v>3897</v>
      </c>
    </row>
    <row r="4761" spans="9:11" ht="27.6" x14ac:dyDescent="0.3">
      <c r="I4761" s="17">
        <v>2507525</v>
      </c>
      <c r="J4761" s="15">
        <v>169267825</v>
      </c>
      <c r="K4761" s="16" t="s">
        <v>3898</v>
      </c>
    </row>
    <row r="4762" spans="9:11" ht="27.6" x14ac:dyDescent="0.3">
      <c r="I4762" s="17">
        <v>2507525</v>
      </c>
      <c r="J4762" s="15">
        <v>169267825</v>
      </c>
      <c r="K4762" s="16" t="s">
        <v>3898</v>
      </c>
    </row>
    <row r="4763" spans="9:11" ht="27.6" x14ac:dyDescent="0.3">
      <c r="I4763" s="17">
        <v>2507625</v>
      </c>
      <c r="J4763" s="15">
        <v>169267925</v>
      </c>
      <c r="K4763" s="16" t="s">
        <v>3899</v>
      </c>
    </row>
    <row r="4764" spans="9:11" ht="27.6" x14ac:dyDescent="0.3">
      <c r="I4764" s="17">
        <v>2507725</v>
      </c>
      <c r="J4764" s="15">
        <v>169268025</v>
      </c>
      <c r="K4764" s="16" t="s">
        <v>3900</v>
      </c>
    </row>
    <row r="4765" spans="9:11" ht="27.6" x14ac:dyDescent="0.3">
      <c r="I4765" s="17">
        <v>2507825</v>
      </c>
      <c r="J4765" s="15">
        <v>169268225</v>
      </c>
      <c r="K4765" s="16" t="s">
        <v>3901</v>
      </c>
    </row>
    <row r="4766" spans="9:11" ht="27.6" x14ac:dyDescent="0.3">
      <c r="I4766" s="17">
        <v>2507825</v>
      </c>
      <c r="J4766" s="15">
        <v>169268225</v>
      </c>
      <c r="K4766" s="16" t="s">
        <v>3901</v>
      </c>
    </row>
    <row r="4767" spans="9:11" ht="27.6" x14ac:dyDescent="0.3">
      <c r="I4767" s="17">
        <v>2507925</v>
      </c>
      <c r="J4767" s="15">
        <v>169268325</v>
      </c>
      <c r="K4767" s="16" t="s">
        <v>3902</v>
      </c>
    </row>
    <row r="4768" spans="9:11" ht="27.6" x14ac:dyDescent="0.3">
      <c r="I4768" s="17">
        <v>2507925</v>
      </c>
      <c r="J4768" s="15">
        <v>169268325</v>
      </c>
      <c r="K4768" s="16" t="s">
        <v>3902</v>
      </c>
    </row>
    <row r="4769" spans="9:11" ht="27.6" x14ac:dyDescent="0.3">
      <c r="I4769" s="17">
        <v>2508025</v>
      </c>
      <c r="J4769" s="15">
        <v>169268425</v>
      </c>
      <c r="K4769" s="16" t="s">
        <v>3903</v>
      </c>
    </row>
    <row r="4770" spans="9:11" ht="27.6" x14ac:dyDescent="0.3">
      <c r="I4770" s="17">
        <v>2508025</v>
      </c>
      <c r="J4770" s="15">
        <v>169268425</v>
      </c>
      <c r="K4770" s="16" t="s">
        <v>3903</v>
      </c>
    </row>
    <row r="4771" spans="9:11" ht="27.6" x14ac:dyDescent="0.3">
      <c r="I4771" s="17">
        <v>2508125</v>
      </c>
      <c r="J4771" s="15">
        <v>169268525</v>
      </c>
      <c r="K4771" s="16" t="s">
        <v>3904</v>
      </c>
    </row>
    <row r="4772" spans="9:11" ht="27.6" x14ac:dyDescent="0.3">
      <c r="I4772" s="17">
        <v>2508125</v>
      </c>
      <c r="J4772" s="15">
        <v>169268525</v>
      </c>
      <c r="K4772" s="16" t="s">
        <v>3904</v>
      </c>
    </row>
    <row r="4773" spans="9:11" ht="27.6" x14ac:dyDescent="0.3">
      <c r="I4773" s="17">
        <v>2508225</v>
      </c>
      <c r="J4773" s="15">
        <v>169268625</v>
      </c>
      <c r="K4773" s="16" t="s">
        <v>3905</v>
      </c>
    </row>
    <row r="4774" spans="9:11" ht="27.6" x14ac:dyDescent="0.3">
      <c r="I4774" s="17">
        <v>2508225</v>
      </c>
      <c r="J4774" s="15">
        <v>169268625</v>
      </c>
      <c r="K4774" s="16" t="s">
        <v>3905</v>
      </c>
    </row>
    <row r="4775" spans="9:11" ht="27.6" x14ac:dyDescent="0.3">
      <c r="I4775" s="17">
        <v>2508325</v>
      </c>
      <c r="J4775" s="15">
        <v>169268725</v>
      </c>
      <c r="K4775" s="16" t="s">
        <v>3906</v>
      </c>
    </row>
    <row r="4776" spans="9:11" ht="27.6" x14ac:dyDescent="0.3">
      <c r="I4776" s="17">
        <v>2508325</v>
      </c>
      <c r="J4776" s="15">
        <v>169268725</v>
      </c>
      <c r="K4776" s="16" t="s">
        <v>3906</v>
      </c>
    </row>
    <row r="4777" spans="9:11" ht="27.6" x14ac:dyDescent="0.3">
      <c r="I4777" s="17">
        <v>2508425</v>
      </c>
      <c r="J4777" s="15">
        <v>169268825</v>
      </c>
      <c r="K4777" s="16" t="s">
        <v>3907</v>
      </c>
    </row>
    <row r="4778" spans="9:11" ht="27.6" x14ac:dyDescent="0.3">
      <c r="I4778" s="17">
        <v>2508425</v>
      </c>
      <c r="J4778" s="15">
        <v>169268825</v>
      </c>
      <c r="K4778" s="16" t="s">
        <v>3907</v>
      </c>
    </row>
    <row r="4779" spans="9:11" ht="27.6" x14ac:dyDescent="0.3">
      <c r="I4779" s="17">
        <v>2508525</v>
      </c>
      <c r="J4779" s="15">
        <v>169268925</v>
      </c>
      <c r="K4779" s="16" t="s">
        <v>3908</v>
      </c>
    </row>
    <row r="4780" spans="9:11" ht="27.6" x14ac:dyDescent="0.3">
      <c r="I4780" s="17">
        <v>2508525</v>
      </c>
      <c r="J4780" s="15">
        <v>169268925</v>
      </c>
      <c r="K4780" s="16" t="s">
        <v>3908</v>
      </c>
    </row>
    <row r="4781" spans="9:11" ht="27.6" x14ac:dyDescent="0.3">
      <c r="I4781" s="17">
        <v>2508625</v>
      </c>
      <c r="J4781" s="15">
        <v>169269025</v>
      </c>
      <c r="K4781" s="16" t="s">
        <v>3909</v>
      </c>
    </row>
    <row r="4782" spans="9:11" ht="27.6" x14ac:dyDescent="0.3">
      <c r="I4782" s="17">
        <v>2508625</v>
      </c>
      <c r="J4782" s="15">
        <v>169269025</v>
      </c>
      <c r="K4782" s="16" t="s">
        <v>3909</v>
      </c>
    </row>
    <row r="4783" spans="9:11" ht="27.6" x14ac:dyDescent="0.3">
      <c r="I4783" s="17">
        <v>2508725</v>
      </c>
      <c r="J4783" s="15">
        <v>169269125</v>
      </c>
      <c r="K4783" s="16" t="s">
        <v>3910</v>
      </c>
    </row>
    <row r="4784" spans="9:11" ht="27.6" x14ac:dyDescent="0.3">
      <c r="I4784" s="17">
        <v>2508725</v>
      </c>
      <c r="J4784" s="15">
        <v>169269125</v>
      </c>
      <c r="K4784" s="16" t="s">
        <v>3910</v>
      </c>
    </row>
    <row r="4785" spans="9:11" ht="27.6" x14ac:dyDescent="0.3">
      <c r="I4785" s="17">
        <v>2508825</v>
      </c>
      <c r="J4785" s="15">
        <v>169269225</v>
      </c>
      <c r="K4785" s="16" t="s">
        <v>3911</v>
      </c>
    </row>
    <row r="4786" spans="9:11" ht="27.6" x14ac:dyDescent="0.3">
      <c r="I4786" s="17">
        <v>2508825</v>
      </c>
      <c r="J4786" s="15">
        <v>169269225</v>
      </c>
      <c r="K4786" s="16" t="s">
        <v>3911</v>
      </c>
    </row>
    <row r="4787" spans="9:11" ht="27.6" x14ac:dyDescent="0.3">
      <c r="I4787" s="17">
        <v>2508925</v>
      </c>
      <c r="J4787" s="15">
        <v>169269325</v>
      </c>
      <c r="K4787" s="16" t="s">
        <v>3912</v>
      </c>
    </row>
    <row r="4788" spans="9:11" ht="27.6" x14ac:dyDescent="0.3">
      <c r="I4788" s="17">
        <v>2508925</v>
      </c>
      <c r="J4788" s="15">
        <v>169269325</v>
      </c>
      <c r="K4788" s="16" t="s">
        <v>3912</v>
      </c>
    </row>
    <row r="4789" spans="9:11" ht="27.6" x14ac:dyDescent="0.3">
      <c r="I4789" s="17">
        <v>2509025</v>
      </c>
      <c r="J4789" s="15">
        <v>169269425</v>
      </c>
      <c r="K4789" s="16" t="s">
        <v>3913</v>
      </c>
    </row>
    <row r="4790" spans="9:11" ht="27.6" x14ac:dyDescent="0.3">
      <c r="I4790" s="17">
        <v>2509025</v>
      </c>
      <c r="J4790" s="15">
        <v>169269425</v>
      </c>
      <c r="K4790" s="16" t="s">
        <v>3913</v>
      </c>
    </row>
    <row r="4791" spans="9:11" ht="27.6" x14ac:dyDescent="0.3">
      <c r="I4791" s="17">
        <v>2509125</v>
      </c>
      <c r="J4791" s="15">
        <v>169269525</v>
      </c>
      <c r="K4791" s="16" t="s">
        <v>3914</v>
      </c>
    </row>
    <row r="4792" spans="9:11" ht="27.6" x14ac:dyDescent="0.3">
      <c r="I4792" s="17">
        <v>2509125</v>
      </c>
      <c r="J4792" s="15">
        <v>169269525</v>
      </c>
      <c r="K4792" s="16" t="s">
        <v>3914</v>
      </c>
    </row>
    <row r="4793" spans="9:11" ht="27.6" x14ac:dyDescent="0.3">
      <c r="I4793" s="17">
        <v>2509225</v>
      </c>
      <c r="J4793" s="15">
        <v>169269625</v>
      </c>
      <c r="K4793" s="16" t="s">
        <v>3915</v>
      </c>
    </row>
    <row r="4794" spans="9:11" ht="27.6" x14ac:dyDescent="0.3">
      <c r="I4794" s="17">
        <v>2509225</v>
      </c>
      <c r="J4794" s="15">
        <v>169269625</v>
      </c>
      <c r="K4794" s="16" t="s">
        <v>3915</v>
      </c>
    </row>
    <row r="4795" spans="9:11" ht="27.6" x14ac:dyDescent="0.3">
      <c r="I4795" s="17">
        <v>2509325</v>
      </c>
      <c r="J4795" s="15">
        <v>169269725</v>
      </c>
      <c r="K4795" s="16" t="s">
        <v>3916</v>
      </c>
    </row>
    <row r="4796" spans="9:11" ht="27.6" x14ac:dyDescent="0.3">
      <c r="I4796" s="17">
        <v>2509325</v>
      </c>
      <c r="J4796" s="15">
        <v>169269725</v>
      </c>
      <c r="K4796" s="16" t="s">
        <v>3916</v>
      </c>
    </row>
    <row r="4797" spans="9:11" ht="27.6" x14ac:dyDescent="0.3">
      <c r="I4797" s="17">
        <v>2509425</v>
      </c>
      <c r="J4797" s="15">
        <v>169269825</v>
      </c>
      <c r="K4797" s="16" t="s">
        <v>3917</v>
      </c>
    </row>
    <row r="4798" spans="9:11" ht="27.6" x14ac:dyDescent="0.3">
      <c r="I4798" s="17">
        <v>2509425</v>
      </c>
      <c r="J4798" s="15">
        <v>169269825</v>
      </c>
      <c r="K4798" s="16" t="s">
        <v>3917</v>
      </c>
    </row>
    <row r="4799" spans="9:11" ht="27.6" x14ac:dyDescent="0.3">
      <c r="I4799" s="17">
        <v>2509525</v>
      </c>
      <c r="J4799" s="15">
        <v>169269925</v>
      </c>
      <c r="K4799" s="16" t="s">
        <v>3916</v>
      </c>
    </row>
    <row r="4800" spans="9:11" ht="27.6" x14ac:dyDescent="0.3">
      <c r="I4800" s="17">
        <v>2509525</v>
      </c>
      <c r="J4800" s="15">
        <v>169269925</v>
      </c>
      <c r="K4800" s="16" t="s">
        <v>3916</v>
      </c>
    </row>
    <row r="4801" spans="9:11" ht="27.6" x14ac:dyDescent="0.3">
      <c r="I4801" s="17">
        <v>2509625</v>
      </c>
      <c r="J4801" s="15">
        <v>169270025</v>
      </c>
      <c r="K4801" s="16" t="s">
        <v>3918</v>
      </c>
    </row>
    <row r="4802" spans="9:11" ht="27.6" x14ac:dyDescent="0.3">
      <c r="I4802" s="17">
        <v>2509625</v>
      </c>
      <c r="J4802" s="15">
        <v>169270025</v>
      </c>
      <c r="K4802" s="16" t="s">
        <v>3918</v>
      </c>
    </row>
    <row r="4803" spans="9:11" ht="27.6" x14ac:dyDescent="0.3">
      <c r="I4803" s="17">
        <v>2509725</v>
      </c>
      <c r="J4803" s="15">
        <v>169270125</v>
      </c>
      <c r="K4803" s="16" t="s">
        <v>3919</v>
      </c>
    </row>
    <row r="4804" spans="9:11" ht="27.6" x14ac:dyDescent="0.3">
      <c r="I4804" s="17">
        <v>2509725</v>
      </c>
      <c r="J4804" s="15">
        <v>169270125</v>
      </c>
      <c r="K4804" s="16" t="s">
        <v>3919</v>
      </c>
    </row>
    <row r="4805" spans="9:11" ht="27.6" x14ac:dyDescent="0.3">
      <c r="I4805" s="17">
        <v>2509825</v>
      </c>
      <c r="J4805" s="15">
        <v>169270225</v>
      </c>
      <c r="K4805" s="16" t="s">
        <v>3917</v>
      </c>
    </row>
    <row r="4806" spans="9:11" ht="27.6" x14ac:dyDescent="0.3">
      <c r="I4806" s="17">
        <v>2509825</v>
      </c>
      <c r="J4806" s="15">
        <v>169270225</v>
      </c>
      <c r="K4806" s="16" t="s">
        <v>3917</v>
      </c>
    </row>
    <row r="4807" spans="9:11" ht="27.6" x14ac:dyDescent="0.3">
      <c r="I4807" s="17">
        <v>2509925</v>
      </c>
      <c r="J4807" s="15">
        <v>169270325</v>
      </c>
      <c r="K4807" s="16" t="s">
        <v>3917</v>
      </c>
    </row>
    <row r="4808" spans="9:11" ht="27.6" x14ac:dyDescent="0.3">
      <c r="I4808" s="17">
        <v>2509925</v>
      </c>
      <c r="J4808" s="15">
        <v>169270325</v>
      </c>
      <c r="K4808" s="16" t="s">
        <v>3917</v>
      </c>
    </row>
    <row r="4809" spans="9:11" ht="27.6" x14ac:dyDescent="0.3">
      <c r="I4809" s="17">
        <v>2510025</v>
      </c>
      <c r="J4809" s="15">
        <v>169270425</v>
      </c>
      <c r="K4809" s="16" t="s">
        <v>3920</v>
      </c>
    </row>
    <row r="4810" spans="9:11" ht="27.6" x14ac:dyDescent="0.3">
      <c r="I4810" s="17">
        <v>2510025</v>
      </c>
      <c r="J4810" s="15">
        <v>169270425</v>
      </c>
      <c r="K4810" s="16" t="s">
        <v>3920</v>
      </c>
    </row>
    <row r="4811" spans="9:11" ht="27.6" x14ac:dyDescent="0.3">
      <c r="I4811" s="17">
        <v>2510125</v>
      </c>
      <c r="J4811" s="15">
        <v>169270525</v>
      </c>
      <c r="K4811" s="16" t="s">
        <v>3921</v>
      </c>
    </row>
    <row r="4812" spans="9:11" ht="27.6" x14ac:dyDescent="0.3">
      <c r="I4812" s="17">
        <v>2510125</v>
      </c>
      <c r="J4812" s="15">
        <v>169270525</v>
      </c>
      <c r="K4812" s="16" t="s">
        <v>3921</v>
      </c>
    </row>
    <row r="4813" spans="9:11" ht="27.6" x14ac:dyDescent="0.3">
      <c r="I4813" s="17">
        <v>2510225</v>
      </c>
      <c r="J4813" s="15">
        <v>169270625</v>
      </c>
      <c r="K4813" s="16" t="s">
        <v>3922</v>
      </c>
    </row>
    <row r="4814" spans="9:11" ht="27.6" x14ac:dyDescent="0.3">
      <c r="I4814" s="17">
        <v>2510225</v>
      </c>
      <c r="J4814" s="15">
        <v>169270625</v>
      </c>
      <c r="K4814" s="16" t="s">
        <v>3922</v>
      </c>
    </row>
    <row r="4815" spans="9:11" ht="27.6" x14ac:dyDescent="0.3">
      <c r="I4815" s="17">
        <v>2510325</v>
      </c>
      <c r="J4815" s="15">
        <v>169270725</v>
      </c>
      <c r="K4815" s="16" t="s">
        <v>3921</v>
      </c>
    </row>
    <row r="4816" spans="9:11" ht="27.6" x14ac:dyDescent="0.3">
      <c r="I4816" s="17">
        <v>2510325</v>
      </c>
      <c r="J4816" s="15">
        <v>169270725</v>
      </c>
      <c r="K4816" s="16" t="s">
        <v>3921</v>
      </c>
    </row>
    <row r="4817" spans="9:11" ht="27.6" x14ac:dyDescent="0.3">
      <c r="I4817" s="17">
        <v>2510425</v>
      </c>
      <c r="J4817" s="15">
        <v>169270825</v>
      </c>
      <c r="K4817" s="16" t="s">
        <v>3907</v>
      </c>
    </row>
    <row r="4818" spans="9:11" ht="27.6" x14ac:dyDescent="0.3">
      <c r="I4818" s="17">
        <v>2510425</v>
      </c>
      <c r="J4818" s="15">
        <v>169270825</v>
      </c>
      <c r="K4818" s="16" t="s">
        <v>3907</v>
      </c>
    </row>
    <row r="4819" spans="9:11" ht="27.6" x14ac:dyDescent="0.3">
      <c r="I4819" s="17">
        <v>2510525</v>
      </c>
      <c r="J4819" s="15">
        <v>169270925</v>
      </c>
      <c r="K4819" s="16" t="s">
        <v>3923</v>
      </c>
    </row>
    <row r="4820" spans="9:11" ht="27.6" x14ac:dyDescent="0.3">
      <c r="I4820" s="17">
        <v>2510525</v>
      </c>
      <c r="J4820" s="15">
        <v>169270925</v>
      </c>
      <c r="K4820" s="16" t="s">
        <v>3923</v>
      </c>
    </row>
    <row r="4821" spans="9:11" ht="27.6" x14ac:dyDescent="0.3">
      <c r="I4821" s="17">
        <v>2510625</v>
      </c>
      <c r="J4821" s="15">
        <v>169271025</v>
      </c>
      <c r="K4821" s="16" t="s">
        <v>3924</v>
      </c>
    </row>
    <row r="4822" spans="9:11" ht="27.6" x14ac:dyDescent="0.3">
      <c r="I4822" s="17">
        <v>2510625</v>
      </c>
      <c r="J4822" s="15">
        <v>169271025</v>
      </c>
      <c r="K4822" s="16" t="s">
        <v>3924</v>
      </c>
    </row>
    <row r="4823" spans="9:11" ht="27.6" x14ac:dyDescent="0.3">
      <c r="I4823" s="17">
        <v>2510725</v>
      </c>
      <c r="J4823" s="15">
        <v>169271125</v>
      </c>
      <c r="K4823" s="16" t="s">
        <v>3925</v>
      </c>
    </row>
    <row r="4824" spans="9:11" ht="27.6" x14ac:dyDescent="0.3">
      <c r="I4824" s="17">
        <v>2510725</v>
      </c>
      <c r="J4824" s="15">
        <v>169271125</v>
      </c>
      <c r="K4824" s="16" t="s">
        <v>3925</v>
      </c>
    </row>
    <row r="4825" spans="9:11" ht="27.6" x14ac:dyDescent="0.3">
      <c r="I4825" s="17">
        <v>2510825</v>
      </c>
      <c r="J4825" s="15">
        <v>169271225</v>
      </c>
      <c r="K4825" s="16" t="s">
        <v>3926</v>
      </c>
    </row>
    <row r="4826" spans="9:11" ht="27.6" x14ac:dyDescent="0.3">
      <c r="I4826" s="17">
        <v>2510825</v>
      </c>
      <c r="J4826" s="15">
        <v>169271225</v>
      </c>
      <c r="K4826" s="16" t="s">
        <v>3926</v>
      </c>
    </row>
    <row r="4827" spans="9:11" ht="27.6" x14ac:dyDescent="0.3">
      <c r="I4827" s="17">
        <v>2510925</v>
      </c>
      <c r="J4827" s="15">
        <v>169271325</v>
      </c>
      <c r="K4827" s="16" t="s">
        <v>3927</v>
      </c>
    </row>
    <row r="4828" spans="9:11" ht="27.6" x14ac:dyDescent="0.3">
      <c r="I4828" s="17">
        <v>2510925</v>
      </c>
      <c r="J4828" s="15">
        <v>169271325</v>
      </c>
      <c r="K4828" s="16" t="s">
        <v>3927</v>
      </c>
    </row>
    <row r="4829" spans="9:11" ht="27.6" x14ac:dyDescent="0.3">
      <c r="I4829" s="17">
        <v>2511025</v>
      </c>
      <c r="J4829" s="15">
        <v>169271425</v>
      </c>
      <c r="K4829" s="16" t="s">
        <v>3928</v>
      </c>
    </row>
    <row r="4830" spans="9:11" ht="27.6" x14ac:dyDescent="0.3">
      <c r="I4830" s="17">
        <v>2511125</v>
      </c>
      <c r="J4830" s="15">
        <v>169271525</v>
      </c>
      <c r="K4830" s="16" t="s">
        <v>3929</v>
      </c>
    </row>
    <row r="4831" spans="9:11" ht="27.6" x14ac:dyDescent="0.3">
      <c r="I4831" s="17">
        <v>2511225</v>
      </c>
      <c r="J4831" s="15">
        <v>169271625</v>
      </c>
      <c r="K4831" s="16" t="s">
        <v>3929</v>
      </c>
    </row>
    <row r="4832" spans="9:11" ht="27.6" x14ac:dyDescent="0.3">
      <c r="I4832" s="17">
        <v>2511325</v>
      </c>
      <c r="J4832" s="15">
        <v>169271725</v>
      </c>
      <c r="K4832" s="16" t="s">
        <v>3929</v>
      </c>
    </row>
    <row r="4833" spans="9:11" ht="27.6" x14ac:dyDescent="0.3">
      <c r="I4833" s="17">
        <v>2511425</v>
      </c>
      <c r="J4833" s="15">
        <v>169271825</v>
      </c>
      <c r="K4833" s="16" t="s">
        <v>3930</v>
      </c>
    </row>
    <row r="4834" spans="9:11" ht="27.6" x14ac:dyDescent="0.3">
      <c r="I4834" s="17">
        <v>2511525</v>
      </c>
      <c r="J4834" s="15">
        <v>169271925</v>
      </c>
      <c r="K4834" s="16" t="s">
        <v>3931</v>
      </c>
    </row>
    <row r="4835" spans="9:11" ht="27.6" x14ac:dyDescent="0.3">
      <c r="I4835" s="17">
        <v>2511625</v>
      </c>
      <c r="J4835" s="15">
        <v>169272025</v>
      </c>
      <c r="K4835" s="16" t="s">
        <v>3932</v>
      </c>
    </row>
    <row r="4836" spans="9:11" ht="27.6" x14ac:dyDescent="0.3">
      <c r="I4836" s="17">
        <v>2511725</v>
      </c>
      <c r="J4836" s="15">
        <v>169272125</v>
      </c>
      <c r="K4836" s="16" t="s">
        <v>3933</v>
      </c>
    </row>
    <row r="4837" spans="9:11" ht="27.6" x14ac:dyDescent="0.3">
      <c r="I4837" s="17">
        <v>2511825</v>
      </c>
      <c r="J4837" s="15">
        <v>169272225</v>
      </c>
      <c r="K4837" s="16" t="s">
        <v>3934</v>
      </c>
    </row>
    <row r="4838" spans="9:11" ht="27.6" x14ac:dyDescent="0.3">
      <c r="I4838" s="17">
        <v>2511925</v>
      </c>
      <c r="J4838" s="15">
        <v>169272325</v>
      </c>
      <c r="K4838" s="16" t="s">
        <v>3935</v>
      </c>
    </row>
    <row r="4839" spans="9:11" ht="27.6" x14ac:dyDescent="0.3">
      <c r="I4839" s="17">
        <v>2512025</v>
      </c>
      <c r="J4839" s="15">
        <v>169272425</v>
      </c>
      <c r="K4839" s="16" t="s">
        <v>3935</v>
      </c>
    </row>
    <row r="4840" spans="9:11" ht="27.6" x14ac:dyDescent="0.3">
      <c r="I4840" s="17">
        <v>2512125</v>
      </c>
      <c r="J4840" s="15">
        <v>169272525</v>
      </c>
      <c r="K4840" s="16" t="s">
        <v>3936</v>
      </c>
    </row>
    <row r="4841" spans="9:11" ht="27.6" x14ac:dyDescent="0.3">
      <c r="I4841" s="17">
        <v>2512225</v>
      </c>
      <c r="J4841" s="15">
        <v>169272625</v>
      </c>
      <c r="K4841" s="16" t="s">
        <v>3937</v>
      </c>
    </row>
    <row r="4842" spans="9:11" ht="27.6" x14ac:dyDescent="0.3">
      <c r="I4842" s="17">
        <v>2512325</v>
      </c>
      <c r="J4842" s="15">
        <v>169272725</v>
      </c>
      <c r="K4842" s="16" t="s">
        <v>3936</v>
      </c>
    </row>
    <row r="4843" spans="9:11" ht="27.6" x14ac:dyDescent="0.3">
      <c r="I4843" s="17">
        <v>2512425</v>
      </c>
      <c r="J4843" s="15">
        <v>169272825</v>
      </c>
      <c r="K4843" s="16" t="s">
        <v>3938</v>
      </c>
    </row>
    <row r="4844" spans="9:11" ht="27.6" x14ac:dyDescent="0.3">
      <c r="I4844" s="17">
        <v>2512525</v>
      </c>
      <c r="J4844" s="15">
        <v>169272925</v>
      </c>
      <c r="K4844" s="16" t="s">
        <v>3938</v>
      </c>
    </row>
    <row r="4845" spans="9:11" ht="27.6" x14ac:dyDescent="0.3">
      <c r="I4845" s="17">
        <v>2512625</v>
      </c>
      <c r="J4845" s="15">
        <v>169273025</v>
      </c>
      <c r="K4845" s="16" t="s">
        <v>3938</v>
      </c>
    </row>
    <row r="4846" spans="9:11" ht="27.6" x14ac:dyDescent="0.3">
      <c r="I4846" s="17">
        <v>2512725</v>
      </c>
      <c r="J4846" s="15">
        <v>169273125</v>
      </c>
      <c r="K4846" s="16" t="s">
        <v>3939</v>
      </c>
    </row>
    <row r="4847" spans="9:11" ht="27.6" x14ac:dyDescent="0.3">
      <c r="I4847" s="17">
        <v>2512825</v>
      </c>
      <c r="J4847" s="15">
        <v>169273225</v>
      </c>
      <c r="K4847" s="16" t="s">
        <v>3940</v>
      </c>
    </row>
    <row r="4848" spans="9:11" ht="27.6" x14ac:dyDescent="0.3">
      <c r="I4848" s="17">
        <v>2512925</v>
      </c>
      <c r="J4848" s="15">
        <v>169273325</v>
      </c>
      <c r="K4848" s="16" t="s">
        <v>3934</v>
      </c>
    </row>
    <row r="4849" spans="9:11" ht="27.6" x14ac:dyDescent="0.3">
      <c r="I4849" s="17">
        <v>2513025</v>
      </c>
      <c r="J4849" s="15">
        <v>169273425</v>
      </c>
      <c r="K4849" s="16" t="s">
        <v>3941</v>
      </c>
    </row>
    <row r="4850" spans="9:11" ht="27.6" x14ac:dyDescent="0.3">
      <c r="I4850" s="17">
        <v>2513125</v>
      </c>
      <c r="J4850" s="15">
        <v>169273525</v>
      </c>
      <c r="K4850" s="16" t="s">
        <v>3942</v>
      </c>
    </row>
    <row r="4851" spans="9:11" ht="27.6" x14ac:dyDescent="0.3">
      <c r="I4851" s="17">
        <v>2513225</v>
      </c>
      <c r="J4851" s="15">
        <v>169273625</v>
      </c>
      <c r="K4851" s="16" t="s">
        <v>3943</v>
      </c>
    </row>
    <row r="4852" spans="9:11" ht="27.6" x14ac:dyDescent="0.3">
      <c r="I4852" s="17">
        <v>2513325</v>
      </c>
      <c r="J4852" s="15">
        <v>169273725</v>
      </c>
      <c r="K4852" s="16" t="s">
        <v>3944</v>
      </c>
    </row>
    <row r="4853" spans="9:11" ht="27.6" x14ac:dyDescent="0.3">
      <c r="I4853" s="17">
        <v>2513425</v>
      </c>
      <c r="J4853" s="15">
        <v>169273825</v>
      </c>
      <c r="K4853" s="16" t="s">
        <v>3945</v>
      </c>
    </row>
    <row r="4854" spans="9:11" ht="27.6" x14ac:dyDescent="0.3">
      <c r="I4854" s="17">
        <v>2513525</v>
      </c>
      <c r="J4854" s="15">
        <v>169273925</v>
      </c>
      <c r="K4854" s="16" t="s">
        <v>3934</v>
      </c>
    </row>
    <row r="4855" spans="9:11" ht="27.6" x14ac:dyDescent="0.3">
      <c r="I4855" s="17">
        <v>2513625</v>
      </c>
      <c r="J4855" s="15">
        <v>169274025</v>
      </c>
      <c r="K4855" s="16" t="s">
        <v>3946</v>
      </c>
    </row>
    <row r="4856" spans="9:11" ht="27.6" x14ac:dyDescent="0.3">
      <c r="I4856" s="17">
        <v>2513625</v>
      </c>
      <c r="J4856" s="15">
        <v>169274025</v>
      </c>
      <c r="K4856" s="16" t="s">
        <v>3946</v>
      </c>
    </row>
    <row r="4857" spans="9:11" ht="27.6" x14ac:dyDescent="0.3">
      <c r="I4857" s="17">
        <v>2513725</v>
      </c>
      <c r="J4857" s="15">
        <v>169274125</v>
      </c>
      <c r="K4857" s="16" t="s">
        <v>3915</v>
      </c>
    </row>
    <row r="4858" spans="9:11" ht="27.6" x14ac:dyDescent="0.3">
      <c r="I4858" s="17">
        <v>2513725</v>
      </c>
      <c r="J4858" s="15">
        <v>169274125</v>
      </c>
      <c r="K4858" s="16" t="s">
        <v>3915</v>
      </c>
    </row>
    <row r="4859" spans="9:11" ht="27.6" x14ac:dyDescent="0.3">
      <c r="I4859" s="17">
        <v>2513825</v>
      </c>
      <c r="J4859" s="15">
        <v>169274225</v>
      </c>
      <c r="K4859" s="16" t="s">
        <v>3911</v>
      </c>
    </row>
    <row r="4860" spans="9:11" ht="27.6" x14ac:dyDescent="0.3">
      <c r="I4860" s="17">
        <v>2513825</v>
      </c>
      <c r="J4860" s="15">
        <v>169274225</v>
      </c>
      <c r="K4860" s="16" t="s">
        <v>3911</v>
      </c>
    </row>
    <row r="4861" spans="9:11" ht="27.6" x14ac:dyDescent="0.3">
      <c r="I4861" s="17">
        <v>2513925</v>
      </c>
      <c r="J4861" s="15">
        <v>169274325</v>
      </c>
      <c r="K4861" s="16" t="s">
        <v>3947</v>
      </c>
    </row>
    <row r="4862" spans="9:11" ht="27.6" x14ac:dyDescent="0.3">
      <c r="I4862" s="17">
        <v>2513925</v>
      </c>
      <c r="J4862" s="15">
        <v>169274325</v>
      </c>
      <c r="K4862" s="16" t="s">
        <v>3947</v>
      </c>
    </row>
    <row r="4863" spans="9:11" ht="27.6" x14ac:dyDescent="0.3">
      <c r="I4863" s="17">
        <v>2514025</v>
      </c>
      <c r="J4863" s="15">
        <v>169274425</v>
      </c>
      <c r="K4863" s="16" t="s">
        <v>3948</v>
      </c>
    </row>
    <row r="4864" spans="9:11" ht="27.6" x14ac:dyDescent="0.3">
      <c r="I4864" s="17">
        <v>2514025</v>
      </c>
      <c r="J4864" s="15">
        <v>169274425</v>
      </c>
      <c r="K4864" s="16" t="s">
        <v>3948</v>
      </c>
    </row>
    <row r="4865" spans="9:11" ht="27.6" x14ac:dyDescent="0.3">
      <c r="I4865" s="17">
        <v>2514125</v>
      </c>
      <c r="J4865" s="15">
        <v>169274525</v>
      </c>
      <c r="K4865" s="16" t="s">
        <v>3949</v>
      </c>
    </row>
    <row r="4866" spans="9:11" ht="27.6" x14ac:dyDescent="0.3">
      <c r="I4866" s="17">
        <v>2514125</v>
      </c>
      <c r="J4866" s="15">
        <v>169274525</v>
      </c>
      <c r="K4866" s="16" t="s">
        <v>3949</v>
      </c>
    </row>
    <row r="4867" spans="9:11" ht="27.6" x14ac:dyDescent="0.3">
      <c r="I4867" s="17">
        <v>2514225</v>
      </c>
      <c r="J4867" s="15">
        <v>169274625</v>
      </c>
      <c r="K4867" s="16" t="s">
        <v>3950</v>
      </c>
    </row>
    <row r="4868" spans="9:11" ht="27.6" x14ac:dyDescent="0.3">
      <c r="I4868" s="17">
        <v>2514225</v>
      </c>
      <c r="J4868" s="15">
        <v>169274625</v>
      </c>
      <c r="K4868" s="16" t="s">
        <v>3950</v>
      </c>
    </row>
    <row r="4869" spans="9:11" ht="27.6" x14ac:dyDescent="0.3">
      <c r="I4869" s="17">
        <v>2514325</v>
      </c>
      <c r="J4869" s="15">
        <v>169274725</v>
      </c>
      <c r="K4869" s="16" t="s">
        <v>3951</v>
      </c>
    </row>
    <row r="4870" spans="9:11" ht="27.6" x14ac:dyDescent="0.3">
      <c r="I4870" s="17">
        <v>2514325</v>
      </c>
      <c r="J4870" s="15">
        <v>169274725</v>
      </c>
      <c r="K4870" s="16" t="s">
        <v>3951</v>
      </c>
    </row>
    <row r="4871" spans="9:11" ht="27.6" x14ac:dyDescent="0.3">
      <c r="I4871" s="17">
        <v>2514425</v>
      </c>
      <c r="J4871" s="15">
        <v>169274825</v>
      </c>
      <c r="K4871" s="16" t="s">
        <v>3952</v>
      </c>
    </row>
    <row r="4872" spans="9:11" ht="27.6" x14ac:dyDescent="0.3">
      <c r="I4872" s="17">
        <v>2514425</v>
      </c>
      <c r="J4872" s="15">
        <v>169274825</v>
      </c>
      <c r="K4872" s="16" t="s">
        <v>3952</v>
      </c>
    </row>
    <row r="4873" spans="9:11" ht="27.6" x14ac:dyDescent="0.3">
      <c r="I4873" s="17">
        <v>2514525</v>
      </c>
      <c r="J4873" s="15">
        <v>169274925</v>
      </c>
      <c r="K4873" s="16" t="s">
        <v>3953</v>
      </c>
    </row>
    <row r="4874" spans="9:11" ht="27.6" x14ac:dyDescent="0.3">
      <c r="I4874" s="17">
        <v>2514525</v>
      </c>
      <c r="J4874" s="15">
        <v>169274925</v>
      </c>
      <c r="K4874" s="16" t="s">
        <v>3953</v>
      </c>
    </row>
    <row r="4875" spans="9:11" ht="27.6" x14ac:dyDescent="0.3">
      <c r="I4875" s="17">
        <v>2514625</v>
      </c>
      <c r="J4875" s="15">
        <v>169275025</v>
      </c>
      <c r="K4875" s="16" t="s">
        <v>3954</v>
      </c>
    </row>
    <row r="4876" spans="9:11" ht="27.6" x14ac:dyDescent="0.3">
      <c r="I4876" s="17">
        <v>2514625</v>
      </c>
      <c r="J4876" s="15">
        <v>169275025</v>
      </c>
      <c r="K4876" s="16" t="s">
        <v>3954</v>
      </c>
    </row>
    <row r="4877" spans="9:11" ht="27.6" x14ac:dyDescent="0.3">
      <c r="I4877" s="17">
        <v>2514725</v>
      </c>
      <c r="J4877" s="15">
        <v>169275125</v>
      </c>
      <c r="K4877" s="16" t="s">
        <v>3937</v>
      </c>
    </row>
    <row r="4878" spans="9:11" ht="27.6" x14ac:dyDescent="0.3">
      <c r="I4878" s="17">
        <v>2514825</v>
      </c>
      <c r="J4878" s="15">
        <v>169275225</v>
      </c>
      <c r="K4878" s="16" t="s">
        <v>3955</v>
      </c>
    </row>
    <row r="4879" spans="9:11" ht="27.6" x14ac:dyDescent="0.3">
      <c r="I4879" s="17">
        <v>2514925</v>
      </c>
      <c r="J4879" s="15">
        <v>169275325</v>
      </c>
      <c r="K4879" s="16" t="s">
        <v>3956</v>
      </c>
    </row>
    <row r="4880" spans="9:11" ht="27.6" x14ac:dyDescent="0.3">
      <c r="I4880" s="17">
        <v>2515025</v>
      </c>
      <c r="J4880" s="15">
        <v>169275425</v>
      </c>
      <c r="K4880" s="16" t="s">
        <v>3957</v>
      </c>
    </row>
    <row r="4881" spans="9:11" ht="27.6" x14ac:dyDescent="0.3">
      <c r="I4881" s="17">
        <v>2515125</v>
      </c>
      <c r="J4881" s="15">
        <v>169275525</v>
      </c>
      <c r="K4881" s="16" t="s">
        <v>3958</v>
      </c>
    </row>
    <row r="4882" spans="9:11" ht="27.6" x14ac:dyDescent="0.3">
      <c r="I4882" s="17">
        <v>2515125</v>
      </c>
      <c r="J4882" s="15">
        <v>169275525</v>
      </c>
      <c r="K4882" s="16" t="s">
        <v>3958</v>
      </c>
    </row>
    <row r="4883" spans="9:11" ht="27.6" x14ac:dyDescent="0.3">
      <c r="I4883" s="17">
        <v>2515225</v>
      </c>
      <c r="J4883" s="15">
        <v>169275625</v>
      </c>
      <c r="K4883" s="16" t="s">
        <v>3959</v>
      </c>
    </row>
    <row r="4884" spans="9:11" ht="27.6" x14ac:dyDescent="0.3">
      <c r="I4884" s="17">
        <v>2515225</v>
      </c>
      <c r="J4884" s="15">
        <v>169275625</v>
      </c>
      <c r="K4884" s="16" t="s">
        <v>3959</v>
      </c>
    </row>
    <row r="4885" spans="9:11" ht="27.6" x14ac:dyDescent="0.3">
      <c r="I4885" s="17">
        <v>2515325</v>
      </c>
      <c r="J4885" s="15">
        <v>169275725</v>
      </c>
      <c r="K4885" s="16" t="s">
        <v>3960</v>
      </c>
    </row>
    <row r="4886" spans="9:11" ht="27.6" x14ac:dyDescent="0.3">
      <c r="I4886" s="17">
        <v>2515325</v>
      </c>
      <c r="J4886" s="15">
        <v>169275725</v>
      </c>
      <c r="K4886" s="16" t="s">
        <v>3960</v>
      </c>
    </row>
    <row r="4887" spans="9:11" ht="27.6" x14ac:dyDescent="0.3">
      <c r="I4887" s="17">
        <v>2515425</v>
      </c>
      <c r="J4887" s="15">
        <v>169275825</v>
      </c>
      <c r="K4887" s="16" t="s">
        <v>3961</v>
      </c>
    </row>
    <row r="4888" spans="9:11" ht="27.6" x14ac:dyDescent="0.3">
      <c r="I4888" s="17">
        <v>2515425</v>
      </c>
      <c r="J4888" s="15">
        <v>169275825</v>
      </c>
      <c r="K4888" s="16" t="s">
        <v>3961</v>
      </c>
    </row>
    <row r="4889" spans="9:11" ht="27.6" x14ac:dyDescent="0.3">
      <c r="I4889" s="17">
        <v>2515525</v>
      </c>
      <c r="J4889" s="15">
        <v>169275925</v>
      </c>
      <c r="K4889" s="16" t="s">
        <v>3962</v>
      </c>
    </row>
    <row r="4890" spans="9:11" ht="27.6" x14ac:dyDescent="0.3">
      <c r="I4890" s="17">
        <v>2515525</v>
      </c>
      <c r="J4890" s="15">
        <v>169275925</v>
      </c>
      <c r="K4890" s="16" t="s">
        <v>3962</v>
      </c>
    </row>
    <row r="4891" spans="9:11" ht="27.6" x14ac:dyDescent="0.3">
      <c r="I4891" s="17">
        <v>2515625</v>
      </c>
      <c r="J4891" s="15">
        <v>169276025</v>
      </c>
      <c r="K4891" s="16" t="s">
        <v>3963</v>
      </c>
    </row>
    <row r="4892" spans="9:11" ht="27.6" x14ac:dyDescent="0.3">
      <c r="I4892" s="17">
        <v>2515625</v>
      </c>
      <c r="J4892" s="15">
        <v>169276025</v>
      </c>
      <c r="K4892" s="16" t="s">
        <v>3963</v>
      </c>
    </row>
    <row r="4893" spans="9:11" ht="27.6" x14ac:dyDescent="0.3">
      <c r="I4893" s="17">
        <v>2515725</v>
      </c>
      <c r="J4893" s="15">
        <v>169276125</v>
      </c>
      <c r="K4893" s="16" t="s">
        <v>3964</v>
      </c>
    </row>
    <row r="4894" spans="9:11" ht="27.6" x14ac:dyDescent="0.3">
      <c r="I4894" s="17">
        <v>2515725</v>
      </c>
      <c r="J4894" s="15">
        <v>169276125</v>
      </c>
      <c r="K4894" s="16" t="s">
        <v>3964</v>
      </c>
    </row>
    <row r="4895" spans="9:11" ht="27.6" x14ac:dyDescent="0.3">
      <c r="I4895" s="17">
        <v>2515825</v>
      </c>
      <c r="J4895" s="15">
        <v>169276225</v>
      </c>
      <c r="K4895" s="16" t="s">
        <v>3965</v>
      </c>
    </row>
    <row r="4896" spans="9:11" ht="27.6" x14ac:dyDescent="0.3">
      <c r="I4896" s="17">
        <v>2515825</v>
      </c>
      <c r="J4896" s="15">
        <v>169276225</v>
      </c>
      <c r="K4896" s="16" t="s">
        <v>3965</v>
      </c>
    </row>
    <row r="4897" spans="9:11" ht="27.6" x14ac:dyDescent="0.3">
      <c r="I4897" s="17">
        <v>2515925</v>
      </c>
      <c r="J4897" s="15">
        <v>169276325</v>
      </c>
      <c r="K4897" s="16" t="s">
        <v>3966</v>
      </c>
    </row>
    <row r="4898" spans="9:11" ht="27.6" x14ac:dyDescent="0.3">
      <c r="I4898" s="17">
        <v>2515925</v>
      </c>
      <c r="J4898" s="15">
        <v>169276325</v>
      </c>
      <c r="K4898" s="16" t="s">
        <v>3966</v>
      </c>
    </row>
    <row r="4899" spans="9:11" ht="27.6" x14ac:dyDescent="0.3">
      <c r="I4899" s="17">
        <v>2516025</v>
      </c>
      <c r="J4899" s="15">
        <v>169276425</v>
      </c>
      <c r="K4899" s="16" t="s">
        <v>3967</v>
      </c>
    </row>
    <row r="4900" spans="9:11" ht="27.6" x14ac:dyDescent="0.3">
      <c r="I4900" s="17">
        <v>2516025</v>
      </c>
      <c r="J4900" s="15">
        <v>169276425</v>
      </c>
      <c r="K4900" s="16" t="s">
        <v>3967</v>
      </c>
    </row>
    <row r="4901" spans="9:11" ht="27.6" x14ac:dyDescent="0.3">
      <c r="I4901" s="17">
        <v>2516125</v>
      </c>
      <c r="J4901" s="15">
        <v>169276525</v>
      </c>
      <c r="K4901" s="16" t="s">
        <v>3968</v>
      </c>
    </row>
    <row r="4902" spans="9:11" ht="27.6" x14ac:dyDescent="0.3">
      <c r="I4902" s="17">
        <v>2516125</v>
      </c>
      <c r="J4902" s="15">
        <v>169276525</v>
      </c>
      <c r="K4902" s="16" t="s">
        <v>3968</v>
      </c>
    </row>
    <row r="4903" spans="9:11" ht="27.6" x14ac:dyDescent="0.3">
      <c r="I4903" s="17">
        <v>2516225</v>
      </c>
      <c r="J4903" s="15">
        <v>169276625</v>
      </c>
      <c r="K4903" s="16" t="s">
        <v>3969</v>
      </c>
    </row>
    <row r="4904" spans="9:11" ht="27.6" x14ac:dyDescent="0.3">
      <c r="I4904" s="17">
        <v>2516225</v>
      </c>
      <c r="J4904" s="15">
        <v>169276625</v>
      </c>
      <c r="K4904" s="16" t="s">
        <v>3969</v>
      </c>
    </row>
    <row r="4905" spans="9:11" ht="27.6" x14ac:dyDescent="0.3">
      <c r="I4905" s="17">
        <v>2516325</v>
      </c>
      <c r="J4905" s="15">
        <v>169276725</v>
      </c>
      <c r="K4905" s="16" t="s">
        <v>3970</v>
      </c>
    </row>
    <row r="4906" spans="9:11" ht="27.6" x14ac:dyDescent="0.3">
      <c r="I4906" s="17">
        <v>2516325</v>
      </c>
      <c r="J4906" s="15">
        <v>169276725</v>
      </c>
      <c r="K4906" s="16" t="s">
        <v>3970</v>
      </c>
    </row>
    <row r="4907" spans="9:11" ht="27.6" x14ac:dyDescent="0.3">
      <c r="I4907" s="17">
        <v>2516425</v>
      </c>
      <c r="J4907" s="15">
        <v>169276825</v>
      </c>
      <c r="K4907" s="16" t="s">
        <v>3971</v>
      </c>
    </row>
    <row r="4908" spans="9:11" ht="27.6" x14ac:dyDescent="0.3">
      <c r="I4908" s="17">
        <v>2516425</v>
      </c>
      <c r="J4908" s="15">
        <v>169276825</v>
      </c>
      <c r="K4908" s="16" t="s">
        <v>3971</v>
      </c>
    </row>
    <row r="4909" spans="9:11" ht="27.6" x14ac:dyDescent="0.3">
      <c r="I4909" s="17">
        <v>2516525</v>
      </c>
      <c r="J4909" s="15">
        <v>169276925</v>
      </c>
      <c r="K4909" s="16" t="s">
        <v>3972</v>
      </c>
    </row>
    <row r="4910" spans="9:11" ht="27.6" x14ac:dyDescent="0.3">
      <c r="I4910" s="17">
        <v>2516525</v>
      </c>
      <c r="J4910" s="15">
        <v>169276925</v>
      </c>
      <c r="K4910" s="16" t="s">
        <v>3972</v>
      </c>
    </row>
    <row r="4911" spans="9:11" ht="27.6" x14ac:dyDescent="0.3">
      <c r="I4911" s="17">
        <v>2516625</v>
      </c>
      <c r="J4911" s="15">
        <v>169277025</v>
      </c>
      <c r="K4911" s="16" t="s">
        <v>3973</v>
      </c>
    </row>
    <row r="4912" spans="9:11" ht="27.6" x14ac:dyDescent="0.3">
      <c r="I4912" s="17">
        <v>2516625</v>
      </c>
      <c r="J4912" s="15">
        <v>169277025</v>
      </c>
      <c r="K4912" s="16" t="s">
        <v>3973</v>
      </c>
    </row>
    <row r="4913" spans="9:11" ht="27.6" x14ac:dyDescent="0.3">
      <c r="I4913" s="17">
        <v>2516725</v>
      </c>
      <c r="J4913" s="15">
        <v>169277125</v>
      </c>
      <c r="K4913" s="16" t="s">
        <v>3970</v>
      </c>
    </row>
    <row r="4914" spans="9:11" ht="27.6" x14ac:dyDescent="0.3">
      <c r="I4914" s="17">
        <v>2516725</v>
      </c>
      <c r="J4914" s="15">
        <v>169277125</v>
      </c>
      <c r="K4914" s="16" t="s">
        <v>3970</v>
      </c>
    </row>
    <row r="4915" spans="9:11" ht="27.6" x14ac:dyDescent="0.3">
      <c r="I4915" s="17">
        <v>2516825</v>
      </c>
      <c r="J4915" s="15">
        <v>169277225</v>
      </c>
      <c r="K4915" s="16" t="s">
        <v>3947</v>
      </c>
    </row>
    <row r="4916" spans="9:11" ht="27.6" x14ac:dyDescent="0.3">
      <c r="I4916" s="17">
        <v>2516825</v>
      </c>
      <c r="J4916" s="15">
        <v>169277225</v>
      </c>
      <c r="K4916" s="16" t="s">
        <v>3947</v>
      </c>
    </row>
    <row r="4917" spans="9:11" ht="27.6" x14ac:dyDescent="0.3">
      <c r="I4917" s="17">
        <v>2516925</v>
      </c>
      <c r="J4917" s="15">
        <v>169277325</v>
      </c>
      <c r="K4917" s="16" t="s">
        <v>3974</v>
      </c>
    </row>
    <row r="4918" spans="9:11" ht="27.6" x14ac:dyDescent="0.3">
      <c r="I4918" s="17">
        <v>2516925</v>
      </c>
      <c r="J4918" s="15">
        <v>169277325</v>
      </c>
      <c r="K4918" s="16" t="s">
        <v>3974</v>
      </c>
    </row>
    <row r="4919" spans="9:11" ht="27.6" x14ac:dyDescent="0.3">
      <c r="I4919" s="17">
        <v>2517025</v>
      </c>
      <c r="J4919" s="15">
        <v>169277425</v>
      </c>
      <c r="K4919" s="16" t="s">
        <v>3975</v>
      </c>
    </row>
    <row r="4920" spans="9:11" ht="27.6" x14ac:dyDescent="0.3">
      <c r="I4920" s="17">
        <v>2517025</v>
      </c>
      <c r="J4920" s="15">
        <v>169277425</v>
      </c>
      <c r="K4920" s="16" t="s">
        <v>3975</v>
      </c>
    </row>
    <row r="4921" spans="9:11" ht="27.6" x14ac:dyDescent="0.3">
      <c r="I4921" s="17">
        <v>2517125</v>
      </c>
      <c r="J4921" s="15">
        <v>169277525</v>
      </c>
      <c r="K4921" s="16" t="s">
        <v>3976</v>
      </c>
    </row>
    <row r="4922" spans="9:11" ht="27.6" x14ac:dyDescent="0.3">
      <c r="I4922" s="17">
        <v>2517225</v>
      </c>
      <c r="J4922" s="15">
        <v>169277625</v>
      </c>
      <c r="K4922" s="16" t="s">
        <v>3865</v>
      </c>
    </row>
    <row r="4923" spans="9:11" ht="27.6" x14ac:dyDescent="0.3">
      <c r="I4923" s="17">
        <v>2517325</v>
      </c>
      <c r="J4923" s="15">
        <v>169277725</v>
      </c>
      <c r="K4923" s="16" t="s">
        <v>3977</v>
      </c>
    </row>
    <row r="4924" spans="9:11" ht="27.6" x14ac:dyDescent="0.3">
      <c r="I4924" s="17">
        <v>2517425</v>
      </c>
      <c r="J4924" s="15">
        <v>169277925</v>
      </c>
      <c r="K4924" s="16" t="s">
        <v>3978</v>
      </c>
    </row>
    <row r="4925" spans="9:11" ht="27.6" x14ac:dyDescent="0.3">
      <c r="I4925" s="17">
        <v>2517525</v>
      </c>
      <c r="J4925" s="15">
        <v>169278125</v>
      </c>
      <c r="K4925" s="16" t="s">
        <v>3978</v>
      </c>
    </row>
    <row r="4926" spans="9:11" ht="27.6" x14ac:dyDescent="0.3">
      <c r="I4926" s="17">
        <v>2517625</v>
      </c>
      <c r="J4926" s="15">
        <v>169278225</v>
      </c>
      <c r="K4926" s="16" t="s">
        <v>3978</v>
      </c>
    </row>
    <row r="4927" spans="9:11" ht="27.6" x14ac:dyDescent="0.3">
      <c r="I4927" s="17">
        <v>2517725</v>
      </c>
      <c r="J4927" s="15">
        <v>169278325</v>
      </c>
      <c r="K4927" s="16" t="s">
        <v>3979</v>
      </c>
    </row>
    <row r="4928" spans="9:11" ht="27.6" x14ac:dyDescent="0.3">
      <c r="I4928" s="17">
        <v>2517825</v>
      </c>
      <c r="J4928" s="15">
        <v>169278525</v>
      </c>
      <c r="K4928" s="16" t="s">
        <v>3956</v>
      </c>
    </row>
    <row r="4929" spans="9:11" ht="27.6" x14ac:dyDescent="0.3">
      <c r="I4929" s="17">
        <v>2517925</v>
      </c>
      <c r="J4929" s="15">
        <v>169278625</v>
      </c>
      <c r="K4929" s="16" t="s">
        <v>3980</v>
      </c>
    </row>
    <row r="4930" spans="9:11" ht="27.6" x14ac:dyDescent="0.3">
      <c r="I4930" s="17">
        <v>2518025</v>
      </c>
      <c r="J4930" s="15">
        <v>169278725</v>
      </c>
      <c r="K4930" s="16" t="s">
        <v>3981</v>
      </c>
    </row>
    <row r="4931" spans="9:11" ht="27.6" x14ac:dyDescent="0.3">
      <c r="I4931" s="17">
        <v>2518125</v>
      </c>
      <c r="J4931" s="15">
        <v>169278825</v>
      </c>
      <c r="K4931" s="16" t="s">
        <v>3980</v>
      </c>
    </row>
    <row r="4932" spans="9:11" ht="27.6" x14ac:dyDescent="0.3">
      <c r="I4932" s="17">
        <v>2518225</v>
      </c>
      <c r="J4932" s="15">
        <v>169278925</v>
      </c>
      <c r="K4932" s="16" t="s">
        <v>3982</v>
      </c>
    </row>
    <row r="4933" spans="9:11" ht="27.6" x14ac:dyDescent="0.3">
      <c r="I4933" s="17">
        <v>2518325</v>
      </c>
      <c r="J4933" s="15">
        <v>169279025</v>
      </c>
      <c r="K4933" s="16" t="s">
        <v>3983</v>
      </c>
    </row>
    <row r="4934" spans="9:11" ht="27.6" x14ac:dyDescent="0.3">
      <c r="I4934" s="17">
        <v>2518425</v>
      </c>
      <c r="J4934" s="15">
        <v>169279125</v>
      </c>
      <c r="K4934" s="16" t="s">
        <v>3984</v>
      </c>
    </row>
    <row r="4935" spans="9:11" ht="27.6" x14ac:dyDescent="0.3">
      <c r="I4935" s="17">
        <v>2518525</v>
      </c>
      <c r="J4935" s="15">
        <v>169279225</v>
      </c>
      <c r="K4935" s="16" t="s">
        <v>3985</v>
      </c>
    </row>
    <row r="4936" spans="9:11" ht="27.6" x14ac:dyDescent="0.3">
      <c r="I4936" s="17">
        <v>2518625</v>
      </c>
      <c r="J4936" s="15">
        <v>169279325</v>
      </c>
      <c r="K4936" s="16" t="s">
        <v>3986</v>
      </c>
    </row>
    <row r="4937" spans="9:11" ht="27.6" x14ac:dyDescent="0.3">
      <c r="I4937" s="17">
        <v>2518725</v>
      </c>
      <c r="J4937" s="15">
        <v>169279425</v>
      </c>
      <c r="K4937" s="16" t="s">
        <v>3987</v>
      </c>
    </row>
    <row r="4938" spans="9:11" ht="27.6" x14ac:dyDescent="0.3">
      <c r="I4938" s="17">
        <v>2518825</v>
      </c>
      <c r="J4938" s="15">
        <v>169279525</v>
      </c>
      <c r="K4938" s="16" t="s">
        <v>3988</v>
      </c>
    </row>
    <row r="4939" spans="9:11" ht="27.6" x14ac:dyDescent="0.3">
      <c r="I4939" s="17">
        <v>2518925</v>
      </c>
      <c r="J4939" s="15">
        <v>169279625</v>
      </c>
      <c r="K4939" s="16" t="s">
        <v>3989</v>
      </c>
    </row>
    <row r="4940" spans="9:11" ht="27.6" x14ac:dyDescent="0.3">
      <c r="I4940" s="17">
        <v>2519025</v>
      </c>
      <c r="J4940" s="15">
        <v>169279825</v>
      </c>
      <c r="K4940" s="16" t="s">
        <v>3990</v>
      </c>
    </row>
    <row r="4941" spans="9:11" ht="27.6" x14ac:dyDescent="0.3">
      <c r="I4941" s="17">
        <v>2519025</v>
      </c>
      <c r="J4941" s="15">
        <v>169279825</v>
      </c>
      <c r="K4941" s="16" t="s">
        <v>3990</v>
      </c>
    </row>
    <row r="4942" spans="9:11" ht="27.6" x14ac:dyDescent="0.3">
      <c r="I4942" s="17">
        <v>2519125</v>
      </c>
      <c r="J4942" s="15">
        <v>169279925</v>
      </c>
      <c r="K4942" s="16" t="s">
        <v>3991</v>
      </c>
    </row>
    <row r="4943" spans="9:11" ht="27.6" x14ac:dyDescent="0.3">
      <c r="I4943" s="17">
        <v>2519125</v>
      </c>
      <c r="J4943" s="15">
        <v>169279925</v>
      </c>
      <c r="K4943" s="16" t="s">
        <v>3991</v>
      </c>
    </row>
    <row r="4944" spans="9:11" ht="27.6" x14ac:dyDescent="0.3">
      <c r="I4944" s="17">
        <v>2519225</v>
      </c>
      <c r="J4944" s="15">
        <v>169280025</v>
      </c>
      <c r="K4944" s="16" t="s">
        <v>3992</v>
      </c>
    </row>
    <row r="4945" spans="9:11" ht="27.6" x14ac:dyDescent="0.3">
      <c r="I4945" s="17">
        <v>2519325</v>
      </c>
      <c r="J4945" s="15">
        <v>169280225</v>
      </c>
      <c r="K4945" s="16" t="s">
        <v>3993</v>
      </c>
    </row>
    <row r="4946" spans="9:11" ht="27.6" x14ac:dyDescent="0.3">
      <c r="I4946" s="17">
        <v>2519425</v>
      </c>
      <c r="J4946" s="15">
        <v>169280325</v>
      </c>
      <c r="K4946" s="16" t="s">
        <v>3994</v>
      </c>
    </row>
    <row r="4947" spans="9:11" ht="27.6" x14ac:dyDescent="0.3">
      <c r="I4947" s="17">
        <v>2519525</v>
      </c>
      <c r="J4947" s="15">
        <v>169280425</v>
      </c>
      <c r="K4947" s="16" t="s">
        <v>3995</v>
      </c>
    </row>
    <row r="4948" spans="9:11" ht="27.6" x14ac:dyDescent="0.3">
      <c r="I4948" s="17">
        <v>2519625</v>
      </c>
      <c r="J4948" s="15">
        <v>169280625</v>
      </c>
      <c r="K4948" s="16" t="s">
        <v>3996</v>
      </c>
    </row>
    <row r="4949" spans="9:11" ht="27.6" x14ac:dyDescent="0.3">
      <c r="I4949" s="17">
        <v>2519725</v>
      </c>
      <c r="J4949" s="15">
        <v>169280725</v>
      </c>
      <c r="K4949" s="16" t="s">
        <v>3997</v>
      </c>
    </row>
    <row r="4950" spans="9:11" ht="27.6" x14ac:dyDescent="0.3">
      <c r="I4950" s="17">
        <v>2519825</v>
      </c>
      <c r="J4950" s="15">
        <v>169280825</v>
      </c>
      <c r="K4950" s="16" t="s">
        <v>3998</v>
      </c>
    </row>
    <row r="4951" spans="9:11" ht="27.6" x14ac:dyDescent="0.3">
      <c r="I4951" s="17">
        <v>2519925</v>
      </c>
      <c r="J4951" s="15">
        <v>169280925</v>
      </c>
      <c r="K4951" s="16" t="s">
        <v>3999</v>
      </c>
    </row>
    <row r="4952" spans="9:11" ht="27.6" x14ac:dyDescent="0.3">
      <c r="I4952" s="17">
        <v>2519925</v>
      </c>
      <c r="J4952" s="15">
        <v>169280925</v>
      </c>
      <c r="K4952" s="16" t="s">
        <v>3999</v>
      </c>
    </row>
    <row r="4953" spans="9:11" ht="27.6" x14ac:dyDescent="0.3">
      <c r="I4953" s="17">
        <v>2502425</v>
      </c>
      <c r="J4953" s="15">
        <v>170174625</v>
      </c>
      <c r="K4953" s="16" t="s">
        <v>4000</v>
      </c>
    </row>
    <row r="4954" spans="9:11" ht="27.6" x14ac:dyDescent="0.3">
      <c r="I4954" s="17">
        <v>2502525</v>
      </c>
      <c r="J4954" s="15">
        <v>170202325</v>
      </c>
      <c r="K4954" s="16" t="s">
        <v>4001</v>
      </c>
    </row>
    <row r="4955" spans="9:11" ht="27.6" x14ac:dyDescent="0.3">
      <c r="I4955" s="17">
        <v>2502625</v>
      </c>
      <c r="J4955" s="15">
        <v>170203525</v>
      </c>
      <c r="K4955" s="16" t="s">
        <v>4002</v>
      </c>
    </row>
    <row r="4956" spans="9:11" ht="27.6" x14ac:dyDescent="0.3">
      <c r="I4956" s="17">
        <v>2502725</v>
      </c>
      <c r="J4956" s="15">
        <v>170206425</v>
      </c>
      <c r="K4956" s="16" t="s">
        <v>4003</v>
      </c>
    </row>
    <row r="4957" spans="9:11" ht="27.6" x14ac:dyDescent="0.3">
      <c r="I4957" s="17">
        <v>2502825</v>
      </c>
      <c r="J4957" s="15">
        <v>170218025</v>
      </c>
      <c r="K4957" s="16" t="s">
        <v>4004</v>
      </c>
    </row>
    <row r="4958" spans="9:11" ht="27.6" x14ac:dyDescent="0.3">
      <c r="I4958" s="17">
        <v>2502925</v>
      </c>
      <c r="J4958" s="15">
        <v>170224925</v>
      </c>
      <c r="K4958" s="16" t="s">
        <v>4005</v>
      </c>
    </row>
    <row r="4959" spans="9:11" ht="27.6" x14ac:dyDescent="0.3">
      <c r="I4959" s="17">
        <v>2503025</v>
      </c>
      <c r="J4959" s="15">
        <v>170226925</v>
      </c>
      <c r="K4959" s="16" t="s">
        <v>4003</v>
      </c>
    </row>
    <row r="4960" spans="9:11" ht="27.6" x14ac:dyDescent="0.3">
      <c r="I4960" s="17">
        <v>2503125</v>
      </c>
      <c r="J4960" s="15">
        <v>170228425</v>
      </c>
      <c r="K4960" s="16" t="s">
        <v>4006</v>
      </c>
    </row>
    <row r="4961" spans="9:11" ht="27.6" x14ac:dyDescent="0.3">
      <c r="I4961" s="17">
        <v>2503225</v>
      </c>
      <c r="J4961" s="15">
        <v>170230225</v>
      </c>
      <c r="K4961" s="16" t="s">
        <v>4007</v>
      </c>
    </row>
    <row r="4962" spans="9:11" ht="27.6" x14ac:dyDescent="0.3">
      <c r="I4962" s="17">
        <v>2520125</v>
      </c>
      <c r="J4962" s="15">
        <v>170232725</v>
      </c>
      <c r="K4962" s="16" t="s">
        <v>4000</v>
      </c>
    </row>
    <row r="4963" spans="9:11" ht="27.6" x14ac:dyDescent="0.3">
      <c r="I4963" s="17">
        <v>2520325</v>
      </c>
      <c r="J4963" s="15">
        <v>170234425</v>
      </c>
      <c r="K4963" s="16" t="s">
        <v>4008</v>
      </c>
    </row>
    <row r="4964" spans="9:11" ht="27.6" x14ac:dyDescent="0.3">
      <c r="I4964" s="17">
        <v>2520425</v>
      </c>
      <c r="J4964" s="15">
        <v>170245025</v>
      </c>
      <c r="K4964" s="16" t="s">
        <v>4003</v>
      </c>
    </row>
    <row r="4965" spans="9:11" ht="27.6" x14ac:dyDescent="0.3">
      <c r="I4965" s="17">
        <v>2520525</v>
      </c>
      <c r="J4965" s="15">
        <v>170249025</v>
      </c>
      <c r="K4965" s="16" t="s">
        <v>4009</v>
      </c>
    </row>
    <row r="4966" spans="9:11" ht="27.6" x14ac:dyDescent="0.3">
      <c r="I4966" s="17">
        <v>2520025</v>
      </c>
      <c r="J4966" s="15">
        <v>170252725</v>
      </c>
      <c r="K4966" s="16" t="s">
        <v>4010</v>
      </c>
    </row>
    <row r="4967" spans="9:11" ht="27.6" x14ac:dyDescent="0.3">
      <c r="I4967" s="17">
        <v>2520025</v>
      </c>
      <c r="J4967" s="15">
        <v>170252725</v>
      </c>
      <c r="K4967" s="16" t="s">
        <v>4010</v>
      </c>
    </row>
    <row r="4968" spans="9:11" ht="27.6" x14ac:dyDescent="0.3">
      <c r="I4968" s="17">
        <v>2520225</v>
      </c>
      <c r="J4968" s="15">
        <v>170265225</v>
      </c>
      <c r="K4968" s="16" t="s">
        <v>4011</v>
      </c>
    </row>
    <row r="4969" spans="9:11" ht="27.6" x14ac:dyDescent="0.3">
      <c r="I4969" s="17">
        <v>2520725</v>
      </c>
      <c r="J4969" s="15">
        <v>170267325</v>
      </c>
      <c r="K4969" s="16" t="s">
        <v>4012</v>
      </c>
    </row>
    <row r="4970" spans="9:11" ht="27.6" x14ac:dyDescent="0.3">
      <c r="I4970" s="17">
        <v>2520625</v>
      </c>
      <c r="J4970" s="15">
        <v>170273225</v>
      </c>
      <c r="K4970" s="16" t="s">
        <v>3956</v>
      </c>
    </row>
    <row r="4971" spans="9:11" ht="27.6" x14ac:dyDescent="0.3">
      <c r="I4971" s="17">
        <v>2526625</v>
      </c>
      <c r="J4971" s="15">
        <v>170281225</v>
      </c>
      <c r="K4971" s="16" t="s">
        <v>4007</v>
      </c>
    </row>
    <row r="4972" spans="9:11" ht="27.6" x14ac:dyDescent="0.3">
      <c r="I4972" s="17">
        <v>2526725</v>
      </c>
      <c r="J4972" s="15">
        <v>170290825</v>
      </c>
      <c r="K4972" s="16" t="s">
        <v>4013</v>
      </c>
    </row>
    <row r="4973" spans="9:11" ht="27.6" x14ac:dyDescent="0.3">
      <c r="I4973" s="17">
        <v>2526825</v>
      </c>
      <c r="J4973" s="15">
        <v>170316925</v>
      </c>
      <c r="K4973" s="16" t="s">
        <v>4014</v>
      </c>
    </row>
    <row r="4974" spans="9:11" ht="27.6" x14ac:dyDescent="0.3">
      <c r="I4974" s="17">
        <v>2526925</v>
      </c>
      <c r="J4974" s="15">
        <v>170327025</v>
      </c>
      <c r="K4974" s="16" t="s">
        <v>4015</v>
      </c>
    </row>
    <row r="4975" spans="9:11" ht="27.6" x14ac:dyDescent="0.3">
      <c r="I4975" s="17">
        <v>2527025</v>
      </c>
      <c r="J4975" s="15">
        <v>170329025</v>
      </c>
      <c r="K4975" s="16" t="s">
        <v>4016</v>
      </c>
    </row>
    <row r="4976" spans="9:11" ht="27.6" x14ac:dyDescent="0.3">
      <c r="I4976" s="17">
        <v>2472425</v>
      </c>
      <c r="J4976" s="15">
        <v>170540425</v>
      </c>
      <c r="K4976" s="16" t="s">
        <v>4017</v>
      </c>
    </row>
    <row r="4977" spans="9:11" ht="27.6" x14ac:dyDescent="0.3">
      <c r="I4977" s="17">
        <v>2446625</v>
      </c>
      <c r="J4977" s="15">
        <v>170624425</v>
      </c>
      <c r="K4977" s="16" t="s">
        <v>4018</v>
      </c>
    </row>
    <row r="4978" spans="9:11" ht="27.6" x14ac:dyDescent="0.3">
      <c r="I4978" s="17">
        <v>2527225</v>
      </c>
      <c r="J4978" s="15">
        <v>170741525</v>
      </c>
      <c r="K4978" s="16" t="s">
        <v>4019</v>
      </c>
    </row>
    <row r="4979" spans="9:11" ht="27.6" x14ac:dyDescent="0.3">
      <c r="I4979" s="17">
        <v>2530225</v>
      </c>
      <c r="J4979" s="15">
        <v>170757425</v>
      </c>
      <c r="K4979" s="16" t="s">
        <v>4020</v>
      </c>
    </row>
    <row r="4980" spans="9:11" ht="27.6" x14ac:dyDescent="0.3">
      <c r="I4980" s="17">
        <v>2530325</v>
      </c>
      <c r="J4980" s="15">
        <v>170768525</v>
      </c>
      <c r="K4980" s="16" t="s">
        <v>4021</v>
      </c>
    </row>
    <row r="4981" spans="9:11" ht="27.6" x14ac:dyDescent="0.3">
      <c r="I4981" s="17">
        <v>2530425</v>
      </c>
      <c r="J4981" s="15">
        <v>170787425</v>
      </c>
      <c r="K4981" s="16" t="s">
        <v>4022</v>
      </c>
    </row>
    <row r="4982" spans="9:11" ht="27.6" x14ac:dyDescent="0.3">
      <c r="I4982" s="17">
        <v>2530525</v>
      </c>
      <c r="J4982" s="15">
        <v>170795925</v>
      </c>
      <c r="K4982" s="16" t="s">
        <v>4023</v>
      </c>
    </row>
    <row r="4983" spans="9:11" ht="27.6" x14ac:dyDescent="0.3">
      <c r="I4983" s="17">
        <v>2531625</v>
      </c>
      <c r="J4983" s="15">
        <v>170805525</v>
      </c>
      <c r="K4983" s="16" t="s">
        <v>4024</v>
      </c>
    </row>
    <row r="4984" spans="9:11" ht="27.6" x14ac:dyDescent="0.3">
      <c r="I4984" s="17">
        <v>2530625</v>
      </c>
      <c r="J4984" s="15">
        <v>170812725</v>
      </c>
      <c r="K4984" s="16" t="s">
        <v>4025</v>
      </c>
    </row>
    <row r="4985" spans="9:11" ht="27.6" x14ac:dyDescent="0.3">
      <c r="I4985" s="17">
        <v>2530625</v>
      </c>
      <c r="J4985" s="15">
        <v>170812725</v>
      </c>
      <c r="K4985" s="16" t="s">
        <v>4025</v>
      </c>
    </row>
    <row r="4986" spans="9:11" ht="27.6" x14ac:dyDescent="0.3">
      <c r="I4986" s="17">
        <v>2530725</v>
      </c>
      <c r="J4986" s="15">
        <v>170819425</v>
      </c>
      <c r="K4986" s="16" t="s">
        <v>4026</v>
      </c>
    </row>
    <row r="4987" spans="9:11" ht="27.6" x14ac:dyDescent="0.3">
      <c r="I4987" s="17">
        <v>2530825</v>
      </c>
      <c r="J4987" s="15">
        <v>170828625</v>
      </c>
      <c r="K4987" s="16" t="s">
        <v>4027</v>
      </c>
    </row>
    <row r="4988" spans="9:11" ht="27.6" x14ac:dyDescent="0.3">
      <c r="I4988" s="17">
        <v>2530925</v>
      </c>
      <c r="J4988" s="15">
        <v>170841225</v>
      </c>
      <c r="K4988" s="16" t="s">
        <v>4028</v>
      </c>
    </row>
    <row r="4989" spans="9:11" ht="27.6" x14ac:dyDescent="0.3">
      <c r="I4989" s="17">
        <v>2531025</v>
      </c>
      <c r="J4989" s="15">
        <v>170850125</v>
      </c>
      <c r="K4989" s="16" t="s">
        <v>4029</v>
      </c>
    </row>
    <row r="4990" spans="9:11" ht="27.6" x14ac:dyDescent="0.3">
      <c r="I4990" s="17">
        <v>2531125</v>
      </c>
      <c r="J4990" s="15">
        <v>170855125</v>
      </c>
      <c r="K4990" s="16" t="s">
        <v>4030</v>
      </c>
    </row>
    <row r="4991" spans="9:11" ht="27.6" x14ac:dyDescent="0.3">
      <c r="I4991" s="17">
        <v>2531125</v>
      </c>
      <c r="J4991" s="15">
        <v>170855125</v>
      </c>
      <c r="K4991" s="16" t="s">
        <v>4030</v>
      </c>
    </row>
    <row r="4992" spans="9:11" ht="27.6" x14ac:dyDescent="0.3">
      <c r="I4992" s="17">
        <v>2531225</v>
      </c>
      <c r="J4992" s="15">
        <v>170860425</v>
      </c>
      <c r="K4992" s="16" t="s">
        <v>4031</v>
      </c>
    </row>
    <row r="4993" spans="9:11" ht="27.6" x14ac:dyDescent="0.3">
      <c r="I4993" s="17">
        <v>2531325</v>
      </c>
      <c r="J4993" s="15">
        <v>170881125</v>
      </c>
      <c r="K4993" s="16" t="s">
        <v>4032</v>
      </c>
    </row>
    <row r="4994" spans="9:11" ht="27.6" x14ac:dyDescent="0.3">
      <c r="I4994" s="17">
        <v>2531425</v>
      </c>
      <c r="J4994" s="15">
        <v>170884225</v>
      </c>
      <c r="K4994" s="16" t="s">
        <v>4033</v>
      </c>
    </row>
    <row r="4995" spans="9:11" ht="27.6" x14ac:dyDescent="0.3">
      <c r="I4995" s="17">
        <v>2531525</v>
      </c>
      <c r="J4995" s="15">
        <v>170890625</v>
      </c>
      <c r="K4995" s="16" t="s">
        <v>4034</v>
      </c>
    </row>
    <row r="4996" spans="9:11" ht="27.6" x14ac:dyDescent="0.3">
      <c r="I4996" s="17">
        <v>2531525</v>
      </c>
      <c r="J4996" s="15">
        <v>170890625</v>
      </c>
      <c r="K4996" s="16" t="s">
        <v>4034</v>
      </c>
    </row>
    <row r="4997" spans="9:11" ht="27.6" x14ac:dyDescent="0.3">
      <c r="I4997" s="17">
        <v>2492025</v>
      </c>
      <c r="J4997" s="15">
        <v>171458825</v>
      </c>
      <c r="K4997" s="16" t="s">
        <v>4035</v>
      </c>
    </row>
    <row r="4998" spans="9:11" ht="27.6" x14ac:dyDescent="0.3">
      <c r="I4998" s="17">
        <v>2492225</v>
      </c>
      <c r="J4998" s="15">
        <v>171458925</v>
      </c>
      <c r="K4998" s="16" t="s">
        <v>4036</v>
      </c>
    </row>
    <row r="4999" spans="9:11" ht="27.6" x14ac:dyDescent="0.3">
      <c r="I4999" s="17">
        <v>2492325</v>
      </c>
      <c r="J4999" s="15">
        <v>171459025</v>
      </c>
      <c r="K4999" s="16" t="s">
        <v>4037</v>
      </c>
    </row>
    <row r="5000" spans="9:11" ht="27.6" x14ac:dyDescent="0.3">
      <c r="I5000" s="17">
        <v>2492425</v>
      </c>
      <c r="J5000" s="15">
        <v>171459125</v>
      </c>
      <c r="K5000" s="16" t="s">
        <v>4038</v>
      </c>
    </row>
    <row r="5001" spans="9:11" ht="27.6" x14ac:dyDescent="0.3">
      <c r="I5001" s="17">
        <v>2492525</v>
      </c>
      <c r="J5001" s="15">
        <v>171459225</v>
      </c>
      <c r="K5001" s="16" t="s">
        <v>4039</v>
      </c>
    </row>
    <row r="5002" spans="9:11" ht="27.6" x14ac:dyDescent="0.3">
      <c r="I5002" s="17">
        <v>2492725</v>
      </c>
      <c r="J5002" s="15">
        <v>171459325</v>
      </c>
      <c r="K5002" s="16" t="s">
        <v>4040</v>
      </c>
    </row>
    <row r="5003" spans="9:11" ht="27.6" x14ac:dyDescent="0.3">
      <c r="I5003" s="17">
        <v>2492925</v>
      </c>
      <c r="J5003" s="15">
        <v>171459425</v>
      </c>
      <c r="K5003" s="16" t="s">
        <v>4041</v>
      </c>
    </row>
    <row r="5004" spans="9:11" ht="27.6" x14ac:dyDescent="0.3">
      <c r="I5004" s="17">
        <v>2493025</v>
      </c>
      <c r="J5004" s="15">
        <v>171459525</v>
      </c>
      <c r="K5004" s="16" t="s">
        <v>4040</v>
      </c>
    </row>
    <row r="5005" spans="9:11" ht="27.6" x14ac:dyDescent="0.3">
      <c r="I5005" s="17">
        <v>2493125</v>
      </c>
      <c r="J5005" s="15">
        <v>171459625</v>
      </c>
      <c r="K5005" s="16" t="s">
        <v>4042</v>
      </c>
    </row>
    <row r="5006" spans="9:11" ht="27.6" x14ac:dyDescent="0.3">
      <c r="I5006" s="17">
        <v>2493225</v>
      </c>
      <c r="J5006" s="15">
        <v>171459725</v>
      </c>
      <c r="K5006" s="16" t="s">
        <v>4043</v>
      </c>
    </row>
    <row r="5007" spans="9:11" ht="27.6" x14ac:dyDescent="0.3">
      <c r="I5007" s="17">
        <v>2493725</v>
      </c>
      <c r="J5007" s="15">
        <v>171459825</v>
      </c>
      <c r="K5007" s="16" t="s">
        <v>4044</v>
      </c>
    </row>
    <row r="5008" spans="9:11" ht="27.6" x14ac:dyDescent="0.3">
      <c r="I5008" s="17">
        <v>2494025</v>
      </c>
      <c r="J5008" s="15">
        <v>171459925</v>
      </c>
      <c r="K5008" s="16" t="s">
        <v>4045</v>
      </c>
    </row>
    <row r="5009" spans="9:11" ht="27.6" x14ac:dyDescent="0.3">
      <c r="I5009" s="17">
        <v>2494125</v>
      </c>
      <c r="J5009" s="15">
        <v>171460025</v>
      </c>
      <c r="K5009" s="16" t="s">
        <v>4046</v>
      </c>
    </row>
    <row r="5010" spans="9:11" ht="27.6" x14ac:dyDescent="0.3">
      <c r="I5010" s="17">
        <v>2494325</v>
      </c>
      <c r="J5010" s="15">
        <v>171460625</v>
      </c>
      <c r="K5010" s="16" t="s">
        <v>4047</v>
      </c>
    </row>
    <row r="5011" spans="9:11" ht="27.6" x14ac:dyDescent="0.3">
      <c r="I5011" s="17">
        <v>2494425</v>
      </c>
      <c r="J5011" s="15">
        <v>171463325</v>
      </c>
      <c r="K5011" s="16" t="s">
        <v>4048</v>
      </c>
    </row>
    <row r="5012" spans="9:11" ht="27.6" x14ac:dyDescent="0.3">
      <c r="I5012" s="17">
        <v>2494525</v>
      </c>
      <c r="J5012" s="15">
        <v>171463425</v>
      </c>
      <c r="K5012" s="16" t="s">
        <v>4049</v>
      </c>
    </row>
    <row r="5013" spans="9:11" ht="27.6" x14ac:dyDescent="0.3">
      <c r="I5013" s="17">
        <v>2494625</v>
      </c>
      <c r="J5013" s="15">
        <v>171463525</v>
      </c>
      <c r="K5013" s="16" t="s">
        <v>4050</v>
      </c>
    </row>
    <row r="5014" spans="9:11" ht="27.6" x14ac:dyDescent="0.3">
      <c r="I5014" s="17">
        <v>2494725</v>
      </c>
      <c r="J5014" s="15">
        <v>171463625</v>
      </c>
      <c r="K5014" s="16" t="s">
        <v>4051</v>
      </c>
    </row>
    <row r="5015" spans="9:11" ht="27.6" x14ac:dyDescent="0.3">
      <c r="I5015" s="17">
        <v>2494825</v>
      </c>
      <c r="J5015" s="15">
        <v>171463725</v>
      </c>
      <c r="K5015" s="16" t="s">
        <v>4052</v>
      </c>
    </row>
    <row r="5016" spans="9:11" ht="27.6" x14ac:dyDescent="0.3">
      <c r="I5016" s="17">
        <v>2494925</v>
      </c>
      <c r="J5016" s="15">
        <v>171463825</v>
      </c>
      <c r="K5016" s="16" t="s">
        <v>4053</v>
      </c>
    </row>
    <row r="5017" spans="9:11" ht="27.6" x14ac:dyDescent="0.3">
      <c r="I5017" s="17">
        <v>2495025</v>
      </c>
      <c r="J5017" s="15">
        <v>171463925</v>
      </c>
      <c r="K5017" s="16" t="s">
        <v>4054</v>
      </c>
    </row>
    <row r="5018" spans="9:11" ht="27.6" x14ac:dyDescent="0.3">
      <c r="I5018" s="17">
        <v>2495125</v>
      </c>
      <c r="J5018" s="15">
        <v>171464025</v>
      </c>
      <c r="K5018" s="16" t="s">
        <v>4055</v>
      </c>
    </row>
    <row r="5019" spans="9:11" ht="27.6" x14ac:dyDescent="0.3">
      <c r="I5019" s="17">
        <v>2495225</v>
      </c>
      <c r="J5019" s="15">
        <v>171464125</v>
      </c>
      <c r="K5019" s="16" t="s">
        <v>4056</v>
      </c>
    </row>
    <row r="5020" spans="9:11" ht="27.6" x14ac:dyDescent="0.3">
      <c r="I5020" s="17">
        <v>2495325</v>
      </c>
      <c r="J5020" s="15">
        <v>171464225</v>
      </c>
      <c r="K5020" s="16" t="s">
        <v>4057</v>
      </c>
    </row>
    <row r="5021" spans="9:11" ht="27.6" x14ac:dyDescent="0.3">
      <c r="I5021" s="17">
        <v>2495425</v>
      </c>
      <c r="J5021" s="15">
        <v>171464325</v>
      </c>
      <c r="K5021" s="16" t="s">
        <v>4058</v>
      </c>
    </row>
    <row r="5022" spans="9:11" ht="27.6" x14ac:dyDescent="0.3">
      <c r="I5022" s="17">
        <v>2495525</v>
      </c>
      <c r="J5022" s="15">
        <v>171464425</v>
      </c>
      <c r="K5022" s="16" t="s">
        <v>4059</v>
      </c>
    </row>
    <row r="5023" spans="9:11" ht="27.6" x14ac:dyDescent="0.3">
      <c r="I5023" s="17">
        <v>2495625</v>
      </c>
      <c r="J5023" s="15">
        <v>171464525</v>
      </c>
      <c r="K5023" s="16" t="s">
        <v>4060</v>
      </c>
    </row>
    <row r="5024" spans="9:11" ht="27.6" x14ac:dyDescent="0.3">
      <c r="I5024" s="17">
        <v>2495725</v>
      </c>
      <c r="J5024" s="15">
        <v>171464625</v>
      </c>
      <c r="K5024" s="16" t="s">
        <v>4061</v>
      </c>
    </row>
    <row r="5025" spans="9:11" ht="27.6" x14ac:dyDescent="0.3">
      <c r="I5025" s="17">
        <v>2495825</v>
      </c>
      <c r="J5025" s="15">
        <v>171464725</v>
      </c>
      <c r="K5025" s="16" t="s">
        <v>4062</v>
      </c>
    </row>
    <row r="5026" spans="9:11" ht="27.6" x14ac:dyDescent="0.3">
      <c r="I5026" s="17">
        <v>2495925</v>
      </c>
      <c r="J5026" s="15">
        <v>171464825</v>
      </c>
      <c r="K5026" s="16" t="s">
        <v>4063</v>
      </c>
    </row>
    <row r="5027" spans="9:11" ht="27.6" x14ac:dyDescent="0.3">
      <c r="I5027" s="17">
        <v>2496025</v>
      </c>
      <c r="J5027" s="15">
        <v>171464925</v>
      </c>
      <c r="K5027" s="16" t="s">
        <v>4064</v>
      </c>
    </row>
    <row r="5028" spans="9:11" ht="27.6" x14ac:dyDescent="0.3">
      <c r="I5028" s="17">
        <v>2496125</v>
      </c>
      <c r="J5028" s="15">
        <v>171465025</v>
      </c>
      <c r="K5028" s="16" t="s">
        <v>4065</v>
      </c>
    </row>
    <row r="5029" spans="9:11" ht="27.6" x14ac:dyDescent="0.3">
      <c r="I5029" s="17">
        <v>2496225</v>
      </c>
      <c r="J5029" s="15">
        <v>171465125</v>
      </c>
      <c r="K5029" s="16" t="s">
        <v>4041</v>
      </c>
    </row>
    <row r="5030" spans="9:11" ht="27.6" x14ac:dyDescent="0.3">
      <c r="I5030" s="17">
        <v>2496325</v>
      </c>
      <c r="J5030" s="15">
        <v>171465225</v>
      </c>
      <c r="K5030" s="16" t="s">
        <v>4066</v>
      </c>
    </row>
    <row r="5031" spans="9:11" ht="27.6" x14ac:dyDescent="0.3">
      <c r="I5031" s="17">
        <v>2496425</v>
      </c>
      <c r="J5031" s="15">
        <v>171465325</v>
      </c>
      <c r="K5031" s="16" t="s">
        <v>4051</v>
      </c>
    </row>
    <row r="5032" spans="9:11" ht="27.6" x14ac:dyDescent="0.3">
      <c r="I5032" s="17">
        <v>2496725</v>
      </c>
      <c r="J5032" s="15">
        <v>171465425</v>
      </c>
      <c r="K5032" s="16" t="s">
        <v>4067</v>
      </c>
    </row>
    <row r="5033" spans="9:11" ht="27.6" x14ac:dyDescent="0.3">
      <c r="I5033" s="17">
        <v>2496925</v>
      </c>
      <c r="J5033" s="15">
        <v>171465525</v>
      </c>
      <c r="K5033" s="16" t="s">
        <v>4068</v>
      </c>
    </row>
    <row r="5034" spans="9:11" ht="27.6" x14ac:dyDescent="0.3">
      <c r="I5034" s="17">
        <v>2497025</v>
      </c>
      <c r="J5034" s="15">
        <v>171465625</v>
      </c>
      <c r="K5034" s="16" t="s">
        <v>4069</v>
      </c>
    </row>
    <row r="5035" spans="9:11" ht="27.6" x14ac:dyDescent="0.3">
      <c r="I5035" s="17">
        <v>2497225</v>
      </c>
      <c r="J5035" s="15">
        <v>171465725</v>
      </c>
      <c r="K5035" s="16" t="s">
        <v>4070</v>
      </c>
    </row>
    <row r="5036" spans="9:11" ht="27.6" x14ac:dyDescent="0.3">
      <c r="I5036" s="17">
        <v>2497525</v>
      </c>
      <c r="J5036" s="15">
        <v>171465825</v>
      </c>
      <c r="K5036" s="16" t="s">
        <v>4071</v>
      </c>
    </row>
    <row r="5037" spans="9:11" ht="27.6" x14ac:dyDescent="0.3">
      <c r="I5037" s="17">
        <v>2497725</v>
      </c>
      <c r="J5037" s="15">
        <v>171465925</v>
      </c>
      <c r="K5037" s="16" t="s">
        <v>4072</v>
      </c>
    </row>
    <row r="5038" spans="9:11" ht="27.6" x14ac:dyDescent="0.3">
      <c r="I5038" s="17">
        <v>2497825</v>
      </c>
      <c r="J5038" s="15">
        <v>171466025</v>
      </c>
      <c r="K5038" s="16" t="s">
        <v>4073</v>
      </c>
    </row>
    <row r="5039" spans="9:11" ht="27.6" x14ac:dyDescent="0.3">
      <c r="I5039" s="17">
        <v>2497925</v>
      </c>
      <c r="J5039" s="15">
        <v>171466125</v>
      </c>
      <c r="K5039" s="16" t="s">
        <v>4068</v>
      </c>
    </row>
    <row r="5040" spans="9:11" ht="27.6" x14ac:dyDescent="0.3">
      <c r="I5040" s="17">
        <v>2498025</v>
      </c>
      <c r="J5040" s="15">
        <v>171466225</v>
      </c>
      <c r="K5040" s="16" t="s">
        <v>4074</v>
      </c>
    </row>
    <row r="5041" spans="9:11" ht="27.6" x14ac:dyDescent="0.3">
      <c r="I5041" s="17">
        <v>2498825</v>
      </c>
      <c r="J5041" s="15">
        <v>171466325</v>
      </c>
      <c r="K5041" s="16" t="s">
        <v>4075</v>
      </c>
    </row>
    <row r="5042" spans="9:11" ht="27.6" x14ac:dyDescent="0.3">
      <c r="I5042" s="17">
        <v>2499025</v>
      </c>
      <c r="J5042" s="15">
        <v>171466425</v>
      </c>
      <c r="K5042" s="16" t="s">
        <v>4076</v>
      </c>
    </row>
    <row r="5043" spans="9:11" ht="27.6" x14ac:dyDescent="0.3">
      <c r="I5043" s="17">
        <v>2499225</v>
      </c>
      <c r="J5043" s="15">
        <v>171466525</v>
      </c>
      <c r="K5043" s="16" t="s">
        <v>4077</v>
      </c>
    </row>
    <row r="5044" spans="9:11" ht="27.6" x14ac:dyDescent="0.3">
      <c r="I5044" s="17">
        <v>2499425</v>
      </c>
      <c r="J5044" s="15">
        <v>171466625</v>
      </c>
      <c r="K5044" s="16" t="s">
        <v>4078</v>
      </c>
    </row>
    <row r="5045" spans="9:11" ht="27.6" x14ac:dyDescent="0.3">
      <c r="I5045" s="17">
        <v>2499725</v>
      </c>
      <c r="J5045" s="15">
        <v>171466725</v>
      </c>
      <c r="K5045" s="16" t="s">
        <v>4079</v>
      </c>
    </row>
    <row r="5046" spans="9:11" ht="27.6" x14ac:dyDescent="0.3">
      <c r="I5046" s="17">
        <v>2499925</v>
      </c>
      <c r="J5046" s="15">
        <v>171466825</v>
      </c>
      <c r="K5046" s="16" t="s">
        <v>4080</v>
      </c>
    </row>
    <row r="5047" spans="9:11" ht="27.6" x14ac:dyDescent="0.3">
      <c r="I5047" s="17">
        <v>2500125</v>
      </c>
      <c r="J5047" s="15">
        <v>171466925</v>
      </c>
      <c r="K5047" s="16" t="s">
        <v>4081</v>
      </c>
    </row>
    <row r="5048" spans="9:11" ht="27.6" x14ac:dyDescent="0.3">
      <c r="I5048" s="17">
        <v>2500225</v>
      </c>
      <c r="J5048" s="15">
        <v>171467025</v>
      </c>
      <c r="K5048" s="16" t="s">
        <v>4082</v>
      </c>
    </row>
    <row r="5049" spans="9:11" ht="27.6" x14ac:dyDescent="0.3">
      <c r="I5049" s="17">
        <v>2492625</v>
      </c>
      <c r="J5049" s="15">
        <v>171467725</v>
      </c>
      <c r="K5049" s="16" t="s">
        <v>4083</v>
      </c>
    </row>
    <row r="5050" spans="9:11" ht="27.6" x14ac:dyDescent="0.3">
      <c r="I5050" s="17">
        <v>2493325</v>
      </c>
      <c r="J5050" s="15">
        <v>171467825</v>
      </c>
      <c r="K5050" s="16" t="s">
        <v>4084</v>
      </c>
    </row>
    <row r="5051" spans="9:11" ht="27.6" x14ac:dyDescent="0.3">
      <c r="I5051" s="17">
        <v>2493425</v>
      </c>
      <c r="J5051" s="15">
        <v>171467925</v>
      </c>
      <c r="K5051" s="16" t="s">
        <v>4085</v>
      </c>
    </row>
    <row r="5052" spans="9:11" ht="27.6" x14ac:dyDescent="0.3">
      <c r="I5052" s="17">
        <v>2493525</v>
      </c>
      <c r="J5052" s="15">
        <v>171468025</v>
      </c>
      <c r="K5052" s="16" t="s">
        <v>4086</v>
      </c>
    </row>
    <row r="5053" spans="9:11" ht="27.6" x14ac:dyDescent="0.3">
      <c r="I5053" s="17">
        <v>2493625</v>
      </c>
      <c r="J5053" s="15">
        <v>171468125</v>
      </c>
      <c r="K5053" s="16" t="s">
        <v>4086</v>
      </c>
    </row>
    <row r="5054" spans="9:11" ht="27.6" x14ac:dyDescent="0.3">
      <c r="I5054" s="17">
        <v>2493825</v>
      </c>
      <c r="J5054" s="15">
        <v>171468225</v>
      </c>
      <c r="K5054" s="16" t="s">
        <v>4087</v>
      </c>
    </row>
    <row r="5055" spans="9:11" ht="27.6" x14ac:dyDescent="0.3">
      <c r="I5055" s="17">
        <v>2493925</v>
      </c>
      <c r="J5055" s="15">
        <v>171468325</v>
      </c>
      <c r="K5055" s="16" t="s">
        <v>4049</v>
      </c>
    </row>
    <row r="5056" spans="9:11" ht="27.6" x14ac:dyDescent="0.3">
      <c r="I5056" s="17">
        <v>2494225</v>
      </c>
      <c r="J5056" s="15">
        <v>171468425</v>
      </c>
      <c r="K5056" s="16" t="s">
        <v>4088</v>
      </c>
    </row>
    <row r="5057" spans="9:11" ht="27.6" x14ac:dyDescent="0.3">
      <c r="I5057" s="17">
        <v>2496525</v>
      </c>
      <c r="J5057" s="15">
        <v>171468525</v>
      </c>
      <c r="K5057" s="16" t="s">
        <v>4089</v>
      </c>
    </row>
    <row r="5058" spans="9:11" ht="27.6" x14ac:dyDescent="0.3">
      <c r="I5058" s="17">
        <v>2496625</v>
      </c>
      <c r="J5058" s="15">
        <v>171468625</v>
      </c>
      <c r="K5058" s="16" t="s">
        <v>4090</v>
      </c>
    </row>
    <row r="5059" spans="9:11" ht="27.6" x14ac:dyDescent="0.3">
      <c r="I5059" s="17">
        <v>2497125</v>
      </c>
      <c r="J5059" s="15">
        <v>171468725</v>
      </c>
      <c r="K5059" s="16" t="s">
        <v>4091</v>
      </c>
    </row>
    <row r="5060" spans="9:11" ht="27.6" x14ac:dyDescent="0.3">
      <c r="I5060" s="17">
        <v>2497325</v>
      </c>
      <c r="J5060" s="15">
        <v>171468825</v>
      </c>
      <c r="K5060" s="16" t="s">
        <v>4092</v>
      </c>
    </row>
    <row r="5061" spans="9:11" ht="27.6" x14ac:dyDescent="0.3">
      <c r="I5061" s="17">
        <v>2497425</v>
      </c>
      <c r="J5061" s="15">
        <v>171468925</v>
      </c>
      <c r="K5061" s="16" t="s">
        <v>4093</v>
      </c>
    </row>
    <row r="5062" spans="9:11" ht="27.6" x14ac:dyDescent="0.3">
      <c r="I5062" s="17">
        <v>2497625</v>
      </c>
      <c r="J5062" s="15">
        <v>171469025</v>
      </c>
      <c r="K5062" s="16" t="s">
        <v>4094</v>
      </c>
    </row>
    <row r="5063" spans="9:11" ht="27.6" x14ac:dyDescent="0.3">
      <c r="I5063" s="17">
        <v>2498625</v>
      </c>
      <c r="J5063" s="15">
        <v>171469125</v>
      </c>
      <c r="K5063" s="16" t="s">
        <v>4095</v>
      </c>
    </row>
    <row r="5064" spans="9:11" ht="27.6" x14ac:dyDescent="0.3">
      <c r="I5064" s="17">
        <v>2498725</v>
      </c>
      <c r="J5064" s="15">
        <v>171469225</v>
      </c>
      <c r="K5064" s="16" t="s">
        <v>4096</v>
      </c>
    </row>
    <row r="5065" spans="9:11" ht="27.6" x14ac:dyDescent="0.3">
      <c r="I5065" s="17">
        <v>2499125</v>
      </c>
      <c r="J5065" s="15">
        <v>171469325</v>
      </c>
      <c r="K5065" s="16" t="s">
        <v>4097</v>
      </c>
    </row>
    <row r="5066" spans="9:11" ht="27.6" x14ac:dyDescent="0.3">
      <c r="I5066" s="17">
        <v>2499325</v>
      </c>
      <c r="J5066" s="15">
        <v>171469425</v>
      </c>
      <c r="K5066" s="16" t="s">
        <v>4098</v>
      </c>
    </row>
    <row r="5067" spans="9:11" ht="27.6" x14ac:dyDescent="0.3">
      <c r="I5067" s="17">
        <v>2499525</v>
      </c>
      <c r="J5067" s="15">
        <v>171469525</v>
      </c>
      <c r="K5067" s="16" t="s">
        <v>4099</v>
      </c>
    </row>
    <row r="5068" spans="9:11" ht="27.6" x14ac:dyDescent="0.3">
      <c r="I5068" s="17">
        <v>2499625</v>
      </c>
      <c r="J5068" s="15">
        <v>171469625</v>
      </c>
      <c r="K5068" s="16" t="s">
        <v>4100</v>
      </c>
    </row>
    <row r="5069" spans="9:11" ht="27.6" x14ac:dyDescent="0.3">
      <c r="I5069" s="17">
        <v>2499825</v>
      </c>
      <c r="J5069" s="15">
        <v>171469725</v>
      </c>
      <c r="K5069" s="16" t="s">
        <v>4101</v>
      </c>
    </row>
    <row r="5070" spans="9:11" ht="27.6" x14ac:dyDescent="0.3">
      <c r="I5070" s="17">
        <v>2500025</v>
      </c>
      <c r="J5070" s="15">
        <v>171469825</v>
      </c>
      <c r="K5070" s="16" t="s">
        <v>4102</v>
      </c>
    </row>
    <row r="5071" spans="9:11" ht="27.6" x14ac:dyDescent="0.3">
      <c r="I5071" s="17">
        <v>2444825</v>
      </c>
      <c r="J5071" s="15">
        <v>171474125</v>
      </c>
      <c r="K5071" s="16" t="s">
        <v>4103</v>
      </c>
    </row>
    <row r="5072" spans="9:11" ht="27.6" x14ac:dyDescent="0.3">
      <c r="I5072" s="17">
        <v>2537225</v>
      </c>
      <c r="J5072" s="15">
        <v>171708025</v>
      </c>
      <c r="K5072" s="16" t="s">
        <v>4104</v>
      </c>
    </row>
    <row r="5073" spans="9:11" ht="27.6" x14ac:dyDescent="0.3">
      <c r="I5073" s="17">
        <v>2537225</v>
      </c>
      <c r="J5073" s="15">
        <v>171708025</v>
      </c>
      <c r="K5073" s="16" t="s">
        <v>4104</v>
      </c>
    </row>
    <row r="5074" spans="9:11" ht="27.6" x14ac:dyDescent="0.3">
      <c r="I5074" s="17">
        <v>2537325</v>
      </c>
      <c r="J5074" s="15">
        <v>171708125</v>
      </c>
      <c r="K5074" s="16" t="s">
        <v>4105</v>
      </c>
    </row>
    <row r="5075" spans="9:11" ht="27.6" x14ac:dyDescent="0.3">
      <c r="I5075" s="17">
        <v>2537325</v>
      </c>
      <c r="J5075" s="15">
        <v>171708125</v>
      </c>
      <c r="K5075" s="16" t="s">
        <v>4105</v>
      </c>
    </row>
    <row r="5076" spans="9:11" ht="27.6" x14ac:dyDescent="0.3">
      <c r="I5076" s="17">
        <v>2537425</v>
      </c>
      <c r="J5076" s="15">
        <v>171708225</v>
      </c>
      <c r="K5076" s="16" t="s">
        <v>4106</v>
      </c>
    </row>
    <row r="5077" spans="9:11" ht="27.6" x14ac:dyDescent="0.3">
      <c r="I5077" s="17">
        <v>2537425</v>
      </c>
      <c r="J5077" s="15">
        <v>171708225</v>
      </c>
      <c r="K5077" s="16" t="s">
        <v>4106</v>
      </c>
    </row>
    <row r="5078" spans="9:11" ht="27.6" x14ac:dyDescent="0.3">
      <c r="I5078" s="17">
        <v>2537525</v>
      </c>
      <c r="J5078" s="15">
        <v>171708325</v>
      </c>
      <c r="K5078" s="16" t="s">
        <v>4107</v>
      </c>
    </row>
    <row r="5079" spans="9:11" ht="27.6" x14ac:dyDescent="0.3">
      <c r="I5079" s="17">
        <v>2537525</v>
      </c>
      <c r="J5079" s="15">
        <v>171708325</v>
      </c>
      <c r="K5079" s="16" t="s">
        <v>4107</v>
      </c>
    </row>
    <row r="5080" spans="9:11" ht="27.6" x14ac:dyDescent="0.3">
      <c r="I5080" s="17">
        <v>2537625</v>
      </c>
      <c r="J5080" s="15">
        <v>171708425</v>
      </c>
      <c r="K5080" s="16" t="s">
        <v>4108</v>
      </c>
    </row>
    <row r="5081" spans="9:11" ht="27.6" x14ac:dyDescent="0.3">
      <c r="I5081" s="17">
        <v>2537625</v>
      </c>
      <c r="J5081" s="15">
        <v>171708425</v>
      </c>
      <c r="K5081" s="16" t="s">
        <v>4108</v>
      </c>
    </row>
    <row r="5082" spans="9:11" ht="27.6" x14ac:dyDescent="0.3">
      <c r="I5082" s="17">
        <v>2537725</v>
      </c>
      <c r="J5082" s="15">
        <v>171708525</v>
      </c>
      <c r="K5082" s="16" t="s">
        <v>4109</v>
      </c>
    </row>
    <row r="5083" spans="9:11" ht="27.6" x14ac:dyDescent="0.3">
      <c r="I5083" s="17">
        <v>2537725</v>
      </c>
      <c r="J5083" s="15">
        <v>171708525</v>
      </c>
      <c r="K5083" s="16" t="s">
        <v>4109</v>
      </c>
    </row>
    <row r="5084" spans="9:11" ht="27.6" x14ac:dyDescent="0.3">
      <c r="I5084" s="17">
        <v>2537825</v>
      </c>
      <c r="J5084" s="15">
        <v>171708625</v>
      </c>
      <c r="K5084" s="16" t="s">
        <v>4110</v>
      </c>
    </row>
    <row r="5085" spans="9:11" ht="27.6" x14ac:dyDescent="0.3">
      <c r="I5085" s="17">
        <v>2537825</v>
      </c>
      <c r="J5085" s="15">
        <v>171708625</v>
      </c>
      <c r="K5085" s="16" t="s">
        <v>4110</v>
      </c>
    </row>
    <row r="5086" spans="9:11" ht="27.6" x14ac:dyDescent="0.3">
      <c r="I5086" s="17">
        <v>2537925</v>
      </c>
      <c r="J5086" s="15">
        <v>171708725</v>
      </c>
      <c r="K5086" s="16" t="s">
        <v>4105</v>
      </c>
    </row>
    <row r="5087" spans="9:11" ht="27.6" x14ac:dyDescent="0.3">
      <c r="I5087" s="17">
        <v>2537925</v>
      </c>
      <c r="J5087" s="15">
        <v>171708725</v>
      </c>
      <c r="K5087" s="16" t="s">
        <v>4105</v>
      </c>
    </row>
    <row r="5088" spans="9:11" ht="27.6" x14ac:dyDescent="0.3">
      <c r="I5088" s="17">
        <v>2538025</v>
      </c>
      <c r="J5088" s="15">
        <v>171708825</v>
      </c>
      <c r="K5088" s="16" t="s">
        <v>4111</v>
      </c>
    </row>
    <row r="5089" spans="9:11" ht="27.6" x14ac:dyDescent="0.3">
      <c r="I5089" s="17">
        <v>2538025</v>
      </c>
      <c r="J5089" s="15">
        <v>171708825</v>
      </c>
      <c r="K5089" s="16" t="s">
        <v>4111</v>
      </c>
    </row>
    <row r="5090" spans="9:11" ht="27.6" x14ac:dyDescent="0.3">
      <c r="I5090" s="17">
        <v>2538125</v>
      </c>
      <c r="J5090" s="15">
        <v>171708925</v>
      </c>
      <c r="K5090" s="16" t="s">
        <v>4112</v>
      </c>
    </row>
    <row r="5091" spans="9:11" ht="27.6" x14ac:dyDescent="0.3">
      <c r="I5091" s="17">
        <v>2538125</v>
      </c>
      <c r="J5091" s="15">
        <v>171708925</v>
      </c>
      <c r="K5091" s="16" t="s">
        <v>4112</v>
      </c>
    </row>
    <row r="5092" spans="9:11" ht="27.6" x14ac:dyDescent="0.3">
      <c r="I5092" s="17">
        <v>2538225</v>
      </c>
      <c r="J5092" s="15">
        <v>171709025</v>
      </c>
      <c r="K5092" s="16" t="s">
        <v>4113</v>
      </c>
    </row>
    <row r="5093" spans="9:11" ht="27.6" x14ac:dyDescent="0.3">
      <c r="I5093" s="17">
        <v>2538225</v>
      </c>
      <c r="J5093" s="15">
        <v>171709025</v>
      </c>
      <c r="K5093" s="16" t="s">
        <v>4113</v>
      </c>
    </row>
    <row r="5094" spans="9:11" ht="27.6" x14ac:dyDescent="0.3">
      <c r="I5094" s="17">
        <v>2538325</v>
      </c>
      <c r="J5094" s="15">
        <v>171709125</v>
      </c>
      <c r="K5094" s="16" t="s">
        <v>4114</v>
      </c>
    </row>
    <row r="5095" spans="9:11" ht="27.6" x14ac:dyDescent="0.3">
      <c r="I5095" s="17">
        <v>2538325</v>
      </c>
      <c r="J5095" s="15">
        <v>171709125</v>
      </c>
      <c r="K5095" s="16" t="s">
        <v>4114</v>
      </c>
    </row>
    <row r="5096" spans="9:11" ht="27.6" x14ac:dyDescent="0.3">
      <c r="I5096" s="17">
        <v>2538425</v>
      </c>
      <c r="J5096" s="15">
        <v>171709225</v>
      </c>
      <c r="K5096" s="16" t="s">
        <v>4115</v>
      </c>
    </row>
    <row r="5097" spans="9:11" ht="27.6" x14ac:dyDescent="0.3">
      <c r="I5097" s="17">
        <v>2538425</v>
      </c>
      <c r="J5097" s="15">
        <v>171709225</v>
      </c>
      <c r="K5097" s="16" t="s">
        <v>4115</v>
      </c>
    </row>
    <row r="5098" spans="9:11" ht="27.6" x14ac:dyDescent="0.3">
      <c r="I5098" s="17">
        <v>2538525</v>
      </c>
      <c r="J5098" s="15">
        <v>171709325</v>
      </c>
      <c r="K5098" s="16" t="s">
        <v>4116</v>
      </c>
    </row>
    <row r="5099" spans="9:11" ht="27.6" x14ac:dyDescent="0.3">
      <c r="I5099" s="17">
        <v>2538525</v>
      </c>
      <c r="J5099" s="15">
        <v>171709325</v>
      </c>
      <c r="K5099" s="16" t="s">
        <v>4116</v>
      </c>
    </row>
    <row r="5100" spans="9:11" ht="27.6" x14ac:dyDescent="0.3">
      <c r="I5100" s="17">
        <v>2538625</v>
      </c>
      <c r="J5100" s="15">
        <v>171709425</v>
      </c>
      <c r="K5100" s="16" t="s">
        <v>4117</v>
      </c>
    </row>
    <row r="5101" spans="9:11" ht="27.6" x14ac:dyDescent="0.3">
      <c r="I5101" s="17">
        <v>2538625</v>
      </c>
      <c r="J5101" s="15">
        <v>171709425</v>
      </c>
      <c r="K5101" s="16" t="s">
        <v>4117</v>
      </c>
    </row>
    <row r="5102" spans="9:11" ht="27.6" x14ac:dyDescent="0.3">
      <c r="I5102" s="17">
        <v>2538725</v>
      </c>
      <c r="J5102" s="15">
        <v>171709525</v>
      </c>
      <c r="K5102" s="16" t="s">
        <v>4118</v>
      </c>
    </row>
    <row r="5103" spans="9:11" ht="27.6" x14ac:dyDescent="0.3">
      <c r="I5103" s="17">
        <v>2538725</v>
      </c>
      <c r="J5103" s="15">
        <v>171709525</v>
      </c>
      <c r="K5103" s="16" t="s">
        <v>4118</v>
      </c>
    </row>
    <row r="5104" spans="9:11" ht="27.6" x14ac:dyDescent="0.3">
      <c r="I5104" s="17">
        <v>2538825</v>
      </c>
      <c r="J5104" s="15">
        <v>171709625</v>
      </c>
      <c r="K5104" s="16" t="s">
        <v>4119</v>
      </c>
    </row>
    <row r="5105" spans="9:11" ht="27.6" x14ac:dyDescent="0.3">
      <c r="I5105" s="17">
        <v>2538825</v>
      </c>
      <c r="J5105" s="15">
        <v>171709625</v>
      </c>
      <c r="K5105" s="16" t="s">
        <v>4119</v>
      </c>
    </row>
    <row r="5106" spans="9:11" ht="27.6" x14ac:dyDescent="0.3">
      <c r="I5106" s="17">
        <v>2538925</v>
      </c>
      <c r="J5106" s="15">
        <v>171709725</v>
      </c>
      <c r="K5106" s="16" t="s">
        <v>4120</v>
      </c>
    </row>
    <row r="5107" spans="9:11" ht="27.6" x14ac:dyDescent="0.3">
      <c r="I5107" s="17">
        <v>2538925</v>
      </c>
      <c r="J5107" s="15">
        <v>171709725</v>
      </c>
      <c r="K5107" s="16" t="s">
        <v>4120</v>
      </c>
    </row>
    <row r="5108" spans="9:11" ht="27.6" x14ac:dyDescent="0.3">
      <c r="I5108" s="17">
        <v>2539025</v>
      </c>
      <c r="J5108" s="15">
        <v>171709825</v>
      </c>
      <c r="K5108" s="16" t="s">
        <v>4121</v>
      </c>
    </row>
    <row r="5109" spans="9:11" ht="27.6" x14ac:dyDescent="0.3">
      <c r="I5109" s="17">
        <v>2539025</v>
      </c>
      <c r="J5109" s="15">
        <v>171709825</v>
      </c>
      <c r="K5109" s="16" t="s">
        <v>4121</v>
      </c>
    </row>
    <row r="5110" spans="9:11" ht="27.6" x14ac:dyDescent="0.3">
      <c r="I5110" s="17">
        <v>2539125</v>
      </c>
      <c r="J5110" s="15">
        <v>171709925</v>
      </c>
      <c r="K5110" s="16" t="s">
        <v>4105</v>
      </c>
    </row>
    <row r="5111" spans="9:11" ht="27.6" x14ac:dyDescent="0.3">
      <c r="I5111" s="17">
        <v>2539125</v>
      </c>
      <c r="J5111" s="15">
        <v>171709925</v>
      </c>
      <c r="K5111" s="16" t="s">
        <v>4105</v>
      </c>
    </row>
    <row r="5112" spans="9:11" ht="27.6" x14ac:dyDescent="0.3">
      <c r="I5112" s="17">
        <v>2539225</v>
      </c>
      <c r="J5112" s="15">
        <v>171710025</v>
      </c>
      <c r="K5112" s="16" t="s">
        <v>4122</v>
      </c>
    </row>
    <row r="5113" spans="9:11" ht="27.6" x14ac:dyDescent="0.3">
      <c r="I5113" s="17">
        <v>2539225</v>
      </c>
      <c r="J5113" s="15">
        <v>171710025</v>
      </c>
      <c r="K5113" s="16" t="s">
        <v>4122</v>
      </c>
    </row>
    <row r="5114" spans="9:11" ht="27.6" x14ac:dyDescent="0.3">
      <c r="I5114" s="17">
        <v>2539325</v>
      </c>
      <c r="J5114" s="15">
        <v>171710125</v>
      </c>
      <c r="K5114" s="16" t="s">
        <v>4123</v>
      </c>
    </row>
    <row r="5115" spans="9:11" ht="27.6" x14ac:dyDescent="0.3">
      <c r="I5115" s="17">
        <v>2539325</v>
      </c>
      <c r="J5115" s="15">
        <v>171710125</v>
      </c>
      <c r="K5115" s="16" t="s">
        <v>4123</v>
      </c>
    </row>
    <row r="5116" spans="9:11" ht="27.6" x14ac:dyDescent="0.3">
      <c r="I5116" s="17">
        <v>2539425</v>
      </c>
      <c r="J5116" s="15">
        <v>171710225</v>
      </c>
      <c r="K5116" s="16" t="s">
        <v>4124</v>
      </c>
    </row>
    <row r="5117" spans="9:11" ht="27.6" x14ac:dyDescent="0.3">
      <c r="I5117" s="17">
        <v>2539425</v>
      </c>
      <c r="J5117" s="15">
        <v>171710225</v>
      </c>
      <c r="K5117" s="16" t="s">
        <v>4124</v>
      </c>
    </row>
    <row r="5118" spans="9:11" ht="27.6" x14ac:dyDescent="0.3">
      <c r="I5118" s="17">
        <v>2539525</v>
      </c>
      <c r="J5118" s="15">
        <v>171710325</v>
      </c>
      <c r="K5118" s="16" t="s">
        <v>4125</v>
      </c>
    </row>
    <row r="5119" spans="9:11" ht="27.6" x14ac:dyDescent="0.3">
      <c r="I5119" s="17">
        <v>2539525</v>
      </c>
      <c r="J5119" s="15">
        <v>171710325</v>
      </c>
      <c r="K5119" s="16" t="s">
        <v>4125</v>
      </c>
    </row>
    <row r="5120" spans="9:11" ht="27.6" x14ac:dyDescent="0.3">
      <c r="I5120" s="17">
        <v>2539625</v>
      </c>
      <c r="J5120" s="15">
        <v>171710425</v>
      </c>
      <c r="K5120" s="16" t="s">
        <v>4126</v>
      </c>
    </row>
    <row r="5121" spans="9:11" ht="27.6" x14ac:dyDescent="0.3">
      <c r="I5121" s="17">
        <v>2539625</v>
      </c>
      <c r="J5121" s="15">
        <v>171710425</v>
      </c>
      <c r="K5121" s="16" t="s">
        <v>4126</v>
      </c>
    </row>
    <row r="5122" spans="9:11" ht="27.6" x14ac:dyDescent="0.3">
      <c r="I5122" s="17">
        <v>2539725</v>
      </c>
      <c r="J5122" s="15">
        <v>171710525</v>
      </c>
      <c r="K5122" s="16" t="s">
        <v>4127</v>
      </c>
    </row>
    <row r="5123" spans="9:11" ht="27.6" x14ac:dyDescent="0.3">
      <c r="I5123" s="17">
        <v>2539725</v>
      </c>
      <c r="J5123" s="15">
        <v>171710525</v>
      </c>
      <c r="K5123" s="16" t="s">
        <v>4127</v>
      </c>
    </row>
    <row r="5124" spans="9:11" ht="27.6" x14ac:dyDescent="0.3">
      <c r="I5124" s="17">
        <v>2539825</v>
      </c>
      <c r="J5124" s="15">
        <v>171710625</v>
      </c>
      <c r="K5124" s="16" t="s">
        <v>4128</v>
      </c>
    </row>
    <row r="5125" spans="9:11" ht="27.6" x14ac:dyDescent="0.3">
      <c r="I5125" s="17">
        <v>2539825</v>
      </c>
      <c r="J5125" s="15">
        <v>171710625</v>
      </c>
      <c r="K5125" s="16" t="s">
        <v>4128</v>
      </c>
    </row>
    <row r="5126" spans="9:11" ht="27.6" x14ac:dyDescent="0.3">
      <c r="I5126" s="17">
        <v>2539925</v>
      </c>
      <c r="J5126" s="15">
        <v>171710725</v>
      </c>
      <c r="K5126" s="16" t="s">
        <v>4129</v>
      </c>
    </row>
    <row r="5127" spans="9:11" ht="27.6" x14ac:dyDescent="0.3">
      <c r="I5127" s="17">
        <v>2539925</v>
      </c>
      <c r="J5127" s="15">
        <v>171710725</v>
      </c>
      <c r="K5127" s="16" t="s">
        <v>4129</v>
      </c>
    </row>
    <row r="5128" spans="9:11" ht="27.6" x14ac:dyDescent="0.3">
      <c r="I5128" s="17">
        <v>2540025</v>
      </c>
      <c r="J5128" s="15">
        <v>171710825</v>
      </c>
      <c r="K5128" s="16" t="s">
        <v>4130</v>
      </c>
    </row>
    <row r="5129" spans="9:11" ht="27.6" x14ac:dyDescent="0.3">
      <c r="I5129" s="17">
        <v>2540025</v>
      </c>
      <c r="J5129" s="15">
        <v>171710825</v>
      </c>
      <c r="K5129" s="16" t="s">
        <v>4130</v>
      </c>
    </row>
    <row r="5130" spans="9:11" ht="27.6" x14ac:dyDescent="0.3">
      <c r="I5130" s="17">
        <v>2540125</v>
      </c>
      <c r="J5130" s="15">
        <v>171710925</v>
      </c>
      <c r="K5130" s="16" t="s">
        <v>4131</v>
      </c>
    </row>
    <row r="5131" spans="9:11" ht="27.6" x14ac:dyDescent="0.3">
      <c r="I5131" s="17">
        <v>2540125</v>
      </c>
      <c r="J5131" s="15">
        <v>171710925</v>
      </c>
      <c r="K5131" s="16" t="s">
        <v>4131</v>
      </c>
    </row>
    <row r="5132" spans="9:11" ht="27.6" x14ac:dyDescent="0.3">
      <c r="I5132" s="17">
        <v>2540225</v>
      </c>
      <c r="J5132" s="15">
        <v>171711025</v>
      </c>
      <c r="K5132" s="16" t="s">
        <v>4132</v>
      </c>
    </row>
    <row r="5133" spans="9:11" ht="27.6" x14ac:dyDescent="0.3">
      <c r="I5133" s="17">
        <v>2540225</v>
      </c>
      <c r="J5133" s="15">
        <v>171711025</v>
      </c>
      <c r="K5133" s="16" t="s">
        <v>4132</v>
      </c>
    </row>
    <row r="5134" spans="9:11" ht="27.6" x14ac:dyDescent="0.3">
      <c r="I5134" s="17">
        <v>2540325</v>
      </c>
      <c r="J5134" s="15">
        <v>171711125</v>
      </c>
      <c r="K5134" s="16" t="s">
        <v>4133</v>
      </c>
    </row>
    <row r="5135" spans="9:11" ht="27.6" x14ac:dyDescent="0.3">
      <c r="I5135" s="17">
        <v>2540325</v>
      </c>
      <c r="J5135" s="15">
        <v>171711125</v>
      </c>
      <c r="K5135" s="16" t="s">
        <v>4133</v>
      </c>
    </row>
    <row r="5136" spans="9:11" ht="27.6" x14ac:dyDescent="0.3">
      <c r="I5136" s="17">
        <v>2540425</v>
      </c>
      <c r="J5136" s="15">
        <v>171711225</v>
      </c>
      <c r="K5136" s="16" t="s">
        <v>4134</v>
      </c>
    </row>
    <row r="5137" spans="9:11" ht="27.6" x14ac:dyDescent="0.3">
      <c r="I5137" s="17">
        <v>2540425</v>
      </c>
      <c r="J5137" s="15">
        <v>171711225</v>
      </c>
      <c r="K5137" s="16" t="s">
        <v>4134</v>
      </c>
    </row>
    <row r="5138" spans="9:11" ht="27.6" x14ac:dyDescent="0.3">
      <c r="I5138" s="17">
        <v>2540525</v>
      </c>
      <c r="J5138" s="15">
        <v>171711325</v>
      </c>
      <c r="K5138" s="16" t="s">
        <v>4135</v>
      </c>
    </row>
    <row r="5139" spans="9:11" ht="27.6" x14ac:dyDescent="0.3">
      <c r="I5139" s="17">
        <v>2540525</v>
      </c>
      <c r="J5139" s="15">
        <v>171711325</v>
      </c>
      <c r="K5139" s="16" t="s">
        <v>4135</v>
      </c>
    </row>
    <row r="5140" spans="9:11" ht="27.6" x14ac:dyDescent="0.3">
      <c r="I5140" s="17">
        <v>2540625</v>
      </c>
      <c r="J5140" s="15">
        <v>171711425</v>
      </c>
      <c r="K5140" s="16" t="s">
        <v>4136</v>
      </c>
    </row>
    <row r="5141" spans="9:11" ht="27.6" x14ac:dyDescent="0.3">
      <c r="I5141" s="17">
        <v>2540625</v>
      </c>
      <c r="J5141" s="15">
        <v>171711425</v>
      </c>
      <c r="K5141" s="16" t="s">
        <v>4136</v>
      </c>
    </row>
    <row r="5142" spans="9:11" ht="27.6" x14ac:dyDescent="0.3">
      <c r="I5142" s="17">
        <v>2540725</v>
      </c>
      <c r="J5142" s="15">
        <v>171711525</v>
      </c>
      <c r="K5142" s="16" t="s">
        <v>4137</v>
      </c>
    </row>
    <row r="5143" spans="9:11" ht="27.6" x14ac:dyDescent="0.3">
      <c r="I5143" s="17">
        <v>2540725</v>
      </c>
      <c r="J5143" s="15">
        <v>171711525</v>
      </c>
      <c r="K5143" s="16" t="s">
        <v>4137</v>
      </c>
    </row>
    <row r="5144" spans="9:11" ht="27.6" x14ac:dyDescent="0.3">
      <c r="I5144" s="17">
        <v>2540825</v>
      </c>
      <c r="J5144" s="15">
        <v>171711625</v>
      </c>
      <c r="K5144" s="16" t="s">
        <v>4138</v>
      </c>
    </row>
    <row r="5145" spans="9:11" ht="27.6" x14ac:dyDescent="0.3">
      <c r="I5145" s="17">
        <v>2540825</v>
      </c>
      <c r="J5145" s="15">
        <v>171711625</v>
      </c>
      <c r="K5145" s="16" t="s">
        <v>4138</v>
      </c>
    </row>
    <row r="5146" spans="9:11" ht="27.6" x14ac:dyDescent="0.3">
      <c r="I5146" s="17">
        <v>2540925</v>
      </c>
      <c r="J5146" s="15">
        <v>171711725</v>
      </c>
      <c r="K5146" s="16" t="s">
        <v>4135</v>
      </c>
    </row>
    <row r="5147" spans="9:11" ht="27.6" x14ac:dyDescent="0.3">
      <c r="I5147" s="17">
        <v>2540925</v>
      </c>
      <c r="J5147" s="15">
        <v>171711725</v>
      </c>
      <c r="K5147" s="16" t="s">
        <v>4135</v>
      </c>
    </row>
    <row r="5148" spans="9:11" ht="27.6" x14ac:dyDescent="0.3">
      <c r="I5148" s="17">
        <v>2541025</v>
      </c>
      <c r="J5148" s="15">
        <v>171711825</v>
      </c>
      <c r="K5148" s="16" t="s">
        <v>4139</v>
      </c>
    </row>
    <row r="5149" spans="9:11" ht="27.6" x14ac:dyDescent="0.3">
      <c r="I5149" s="17">
        <v>2541025</v>
      </c>
      <c r="J5149" s="15">
        <v>171711825</v>
      </c>
      <c r="K5149" s="16" t="s">
        <v>4139</v>
      </c>
    </row>
    <row r="5150" spans="9:11" ht="27.6" x14ac:dyDescent="0.3">
      <c r="I5150" s="17">
        <v>2541125</v>
      </c>
      <c r="J5150" s="15">
        <v>171711925</v>
      </c>
      <c r="K5150" s="16" t="s">
        <v>4140</v>
      </c>
    </row>
    <row r="5151" spans="9:11" ht="27.6" x14ac:dyDescent="0.3">
      <c r="I5151" s="17">
        <v>2541225</v>
      </c>
      <c r="J5151" s="15">
        <v>171712025</v>
      </c>
      <c r="K5151" s="16" t="s">
        <v>4141</v>
      </c>
    </row>
    <row r="5152" spans="9:11" ht="27.6" x14ac:dyDescent="0.3">
      <c r="I5152" s="17">
        <v>2541325</v>
      </c>
      <c r="J5152" s="15">
        <v>171712125</v>
      </c>
      <c r="K5152" s="16" t="s">
        <v>4142</v>
      </c>
    </row>
    <row r="5153" spans="9:11" ht="27.6" x14ac:dyDescent="0.3">
      <c r="I5153" s="17">
        <v>2541425</v>
      </c>
      <c r="J5153" s="15">
        <v>171712225</v>
      </c>
      <c r="K5153" s="16" t="s">
        <v>4143</v>
      </c>
    </row>
    <row r="5154" spans="9:11" ht="27.6" x14ac:dyDescent="0.3">
      <c r="I5154" s="17">
        <v>2541525</v>
      </c>
      <c r="J5154" s="15">
        <v>171712325</v>
      </c>
      <c r="K5154" s="16" t="s">
        <v>4144</v>
      </c>
    </row>
    <row r="5155" spans="9:11" ht="27.6" x14ac:dyDescent="0.3">
      <c r="I5155" s="17">
        <v>2541525</v>
      </c>
      <c r="J5155" s="15">
        <v>171712325</v>
      </c>
      <c r="K5155" s="16" t="s">
        <v>4144</v>
      </c>
    </row>
    <row r="5156" spans="9:11" ht="27.6" x14ac:dyDescent="0.3">
      <c r="I5156" s="17">
        <v>2541625</v>
      </c>
      <c r="J5156" s="15">
        <v>171712425</v>
      </c>
      <c r="K5156" s="16" t="s">
        <v>4145</v>
      </c>
    </row>
    <row r="5157" spans="9:11" ht="27.6" x14ac:dyDescent="0.3">
      <c r="I5157" s="17">
        <v>2541625</v>
      </c>
      <c r="J5157" s="15">
        <v>171712425</v>
      </c>
      <c r="K5157" s="16" t="s">
        <v>4145</v>
      </c>
    </row>
    <row r="5158" spans="9:11" ht="27.6" x14ac:dyDescent="0.3">
      <c r="I5158" s="17">
        <v>2541725</v>
      </c>
      <c r="J5158" s="15">
        <v>171712525</v>
      </c>
      <c r="K5158" s="16" t="s">
        <v>4146</v>
      </c>
    </row>
    <row r="5159" spans="9:11" ht="27.6" x14ac:dyDescent="0.3">
      <c r="I5159" s="17">
        <v>2541725</v>
      </c>
      <c r="J5159" s="15">
        <v>171712525</v>
      </c>
      <c r="K5159" s="16" t="s">
        <v>4146</v>
      </c>
    </row>
    <row r="5160" spans="9:11" ht="27.6" x14ac:dyDescent="0.3">
      <c r="I5160" s="17">
        <v>2541825</v>
      </c>
      <c r="J5160" s="15">
        <v>171712625</v>
      </c>
      <c r="K5160" s="16" t="s">
        <v>4147</v>
      </c>
    </row>
    <row r="5161" spans="9:11" ht="27.6" x14ac:dyDescent="0.3">
      <c r="I5161" s="17">
        <v>2541825</v>
      </c>
      <c r="J5161" s="15">
        <v>171712625</v>
      </c>
      <c r="K5161" s="16" t="s">
        <v>4147</v>
      </c>
    </row>
    <row r="5162" spans="9:11" ht="27.6" x14ac:dyDescent="0.3">
      <c r="I5162" s="17">
        <v>2541925</v>
      </c>
      <c r="J5162" s="15">
        <v>171712725</v>
      </c>
      <c r="K5162" s="16" t="s">
        <v>4145</v>
      </c>
    </row>
    <row r="5163" spans="9:11" ht="27.6" x14ac:dyDescent="0.3">
      <c r="I5163" s="17">
        <v>2541925</v>
      </c>
      <c r="J5163" s="15">
        <v>171712725</v>
      </c>
      <c r="K5163" s="16" t="s">
        <v>4145</v>
      </c>
    </row>
    <row r="5164" spans="9:11" ht="27.6" x14ac:dyDescent="0.3">
      <c r="I5164" s="17">
        <v>2542025</v>
      </c>
      <c r="J5164" s="15">
        <v>171712825</v>
      </c>
      <c r="K5164" s="16" t="s">
        <v>4148</v>
      </c>
    </row>
    <row r="5165" spans="9:11" ht="27.6" x14ac:dyDescent="0.3">
      <c r="I5165" s="17">
        <v>2542025</v>
      </c>
      <c r="J5165" s="15">
        <v>171712825</v>
      </c>
      <c r="K5165" s="16" t="s">
        <v>4148</v>
      </c>
    </row>
    <row r="5166" spans="9:11" ht="27.6" x14ac:dyDescent="0.3">
      <c r="I5166" s="17">
        <v>2542125</v>
      </c>
      <c r="J5166" s="15">
        <v>171712925</v>
      </c>
      <c r="K5166" s="16" t="s">
        <v>4145</v>
      </c>
    </row>
    <row r="5167" spans="9:11" ht="27.6" x14ac:dyDescent="0.3">
      <c r="I5167" s="17">
        <v>2542125</v>
      </c>
      <c r="J5167" s="15">
        <v>171712925</v>
      </c>
      <c r="K5167" s="16" t="s">
        <v>4145</v>
      </c>
    </row>
    <row r="5168" spans="9:11" ht="27.6" x14ac:dyDescent="0.3">
      <c r="I5168" s="17">
        <v>2542225</v>
      </c>
      <c r="J5168" s="15">
        <v>171713025</v>
      </c>
      <c r="K5168" s="16" t="s">
        <v>4149</v>
      </c>
    </row>
    <row r="5169" spans="9:11" ht="27.6" x14ac:dyDescent="0.3">
      <c r="I5169" s="17">
        <v>2542325</v>
      </c>
      <c r="J5169" s="15">
        <v>171713125</v>
      </c>
      <c r="K5169" s="16" t="s">
        <v>4150</v>
      </c>
    </row>
    <row r="5170" spans="9:11" ht="27.6" x14ac:dyDescent="0.3">
      <c r="I5170" s="17">
        <v>2542425</v>
      </c>
      <c r="J5170" s="15">
        <v>171713225</v>
      </c>
      <c r="K5170" s="16" t="s">
        <v>4151</v>
      </c>
    </row>
    <row r="5171" spans="9:11" ht="27.6" x14ac:dyDescent="0.3">
      <c r="I5171" s="17">
        <v>2542525</v>
      </c>
      <c r="J5171" s="15">
        <v>171713325</v>
      </c>
      <c r="K5171" s="16" t="s">
        <v>4152</v>
      </c>
    </row>
    <row r="5172" spans="9:11" ht="27.6" x14ac:dyDescent="0.3">
      <c r="I5172" s="17">
        <v>2542625</v>
      </c>
      <c r="J5172" s="15">
        <v>171713425</v>
      </c>
      <c r="K5172" s="16" t="s">
        <v>4149</v>
      </c>
    </row>
    <row r="5173" spans="9:11" ht="27.6" x14ac:dyDescent="0.3">
      <c r="I5173" s="17">
        <v>2542725</v>
      </c>
      <c r="J5173" s="15">
        <v>171713525</v>
      </c>
      <c r="K5173" s="16" t="s">
        <v>4153</v>
      </c>
    </row>
    <row r="5174" spans="9:11" ht="27.6" x14ac:dyDescent="0.3">
      <c r="I5174" s="17">
        <v>2542825</v>
      </c>
      <c r="J5174" s="15">
        <v>171713625</v>
      </c>
      <c r="K5174" s="16" t="s">
        <v>4154</v>
      </c>
    </row>
    <row r="5175" spans="9:11" ht="27.6" x14ac:dyDescent="0.3">
      <c r="I5175" s="17">
        <v>2542825</v>
      </c>
      <c r="J5175" s="15">
        <v>171713625</v>
      </c>
      <c r="K5175" s="16" t="s">
        <v>4154</v>
      </c>
    </row>
    <row r="5176" spans="9:11" ht="27.6" x14ac:dyDescent="0.3">
      <c r="I5176" s="17">
        <v>2542925</v>
      </c>
      <c r="J5176" s="15">
        <v>171713725</v>
      </c>
      <c r="K5176" s="16" t="s">
        <v>4154</v>
      </c>
    </row>
    <row r="5177" spans="9:11" ht="27.6" x14ac:dyDescent="0.3">
      <c r="I5177" s="17">
        <v>2542925</v>
      </c>
      <c r="J5177" s="15">
        <v>171713725</v>
      </c>
      <c r="K5177" s="16" t="s">
        <v>4154</v>
      </c>
    </row>
    <row r="5178" spans="9:11" ht="27.6" x14ac:dyDescent="0.3">
      <c r="I5178" s="17">
        <v>2543025</v>
      </c>
      <c r="J5178" s="15">
        <v>171713925</v>
      </c>
      <c r="K5178" s="16" t="s">
        <v>4155</v>
      </c>
    </row>
    <row r="5179" spans="9:11" ht="27.6" x14ac:dyDescent="0.3">
      <c r="I5179" s="17">
        <v>2543025</v>
      </c>
      <c r="J5179" s="15">
        <v>171713925</v>
      </c>
      <c r="K5179" s="16" t="s">
        <v>4155</v>
      </c>
    </row>
    <row r="5180" spans="9:11" ht="27.6" x14ac:dyDescent="0.3">
      <c r="I5180" s="17">
        <v>2543125</v>
      </c>
      <c r="J5180" s="15">
        <v>171714025</v>
      </c>
      <c r="K5180" s="16" t="s">
        <v>4156</v>
      </c>
    </row>
    <row r="5181" spans="9:11" ht="27.6" x14ac:dyDescent="0.3">
      <c r="I5181" s="17">
        <v>2543125</v>
      </c>
      <c r="J5181" s="15">
        <v>171714025</v>
      </c>
      <c r="K5181" s="16" t="s">
        <v>4156</v>
      </c>
    </row>
    <row r="5182" spans="9:11" ht="27.6" x14ac:dyDescent="0.3">
      <c r="I5182" s="17">
        <v>2543225</v>
      </c>
      <c r="J5182" s="15">
        <v>171714125</v>
      </c>
      <c r="K5182" s="16" t="s">
        <v>4157</v>
      </c>
    </row>
    <row r="5183" spans="9:11" ht="27.6" x14ac:dyDescent="0.3">
      <c r="I5183" s="17">
        <v>2543225</v>
      </c>
      <c r="J5183" s="15">
        <v>171714125</v>
      </c>
      <c r="K5183" s="16" t="s">
        <v>4157</v>
      </c>
    </row>
    <row r="5184" spans="9:11" ht="27.6" x14ac:dyDescent="0.3">
      <c r="I5184" s="17">
        <v>2543325</v>
      </c>
      <c r="J5184" s="15">
        <v>171714225</v>
      </c>
      <c r="K5184" s="16" t="s">
        <v>4158</v>
      </c>
    </row>
    <row r="5185" spans="9:11" ht="27.6" x14ac:dyDescent="0.3">
      <c r="I5185" s="17">
        <v>2543325</v>
      </c>
      <c r="J5185" s="15">
        <v>171714225</v>
      </c>
      <c r="K5185" s="16" t="s">
        <v>4158</v>
      </c>
    </row>
    <row r="5186" spans="9:11" ht="27.6" x14ac:dyDescent="0.3">
      <c r="I5186" s="17">
        <v>2543425</v>
      </c>
      <c r="J5186" s="15">
        <v>171714325</v>
      </c>
      <c r="K5186" s="16" t="s">
        <v>4159</v>
      </c>
    </row>
    <row r="5187" spans="9:11" ht="27.6" x14ac:dyDescent="0.3">
      <c r="I5187" s="17">
        <v>2543425</v>
      </c>
      <c r="J5187" s="15">
        <v>171714325</v>
      </c>
      <c r="K5187" s="16" t="s">
        <v>4159</v>
      </c>
    </row>
    <row r="5188" spans="9:11" ht="27.6" x14ac:dyDescent="0.3">
      <c r="I5188" s="17">
        <v>2543525</v>
      </c>
      <c r="J5188" s="15">
        <v>171714425</v>
      </c>
      <c r="K5188" s="16" t="s">
        <v>4160</v>
      </c>
    </row>
    <row r="5189" spans="9:11" ht="27.6" x14ac:dyDescent="0.3">
      <c r="I5189" s="17">
        <v>2543525</v>
      </c>
      <c r="J5189" s="15">
        <v>171714425</v>
      </c>
      <c r="K5189" s="16" t="s">
        <v>4160</v>
      </c>
    </row>
    <row r="5190" spans="9:11" ht="27.6" x14ac:dyDescent="0.3">
      <c r="I5190" s="17">
        <v>2543625</v>
      </c>
      <c r="J5190" s="15">
        <v>171714525</v>
      </c>
      <c r="K5190" s="16" t="s">
        <v>4161</v>
      </c>
    </row>
    <row r="5191" spans="9:11" ht="27.6" x14ac:dyDescent="0.3">
      <c r="I5191" s="17">
        <v>2543625</v>
      </c>
      <c r="J5191" s="15">
        <v>171714525</v>
      </c>
      <c r="K5191" s="16" t="s">
        <v>4161</v>
      </c>
    </row>
    <row r="5192" spans="9:11" ht="27.6" x14ac:dyDescent="0.3">
      <c r="I5192" s="17">
        <v>2543725</v>
      </c>
      <c r="J5192" s="15">
        <v>171714625</v>
      </c>
      <c r="K5192" s="16" t="s">
        <v>4162</v>
      </c>
    </row>
    <row r="5193" spans="9:11" ht="27.6" x14ac:dyDescent="0.3">
      <c r="I5193" s="17">
        <v>2543725</v>
      </c>
      <c r="J5193" s="15">
        <v>171714625</v>
      </c>
      <c r="K5193" s="16" t="s">
        <v>4162</v>
      </c>
    </row>
    <row r="5194" spans="9:11" ht="27.6" x14ac:dyDescent="0.3">
      <c r="I5194" s="17">
        <v>2543825</v>
      </c>
      <c r="J5194" s="15">
        <v>171714825</v>
      </c>
      <c r="K5194" s="16" t="s">
        <v>4157</v>
      </c>
    </row>
    <row r="5195" spans="9:11" ht="27.6" x14ac:dyDescent="0.3">
      <c r="I5195" s="17">
        <v>2543825</v>
      </c>
      <c r="J5195" s="15">
        <v>171714825</v>
      </c>
      <c r="K5195" s="16" t="s">
        <v>4157</v>
      </c>
    </row>
    <row r="5196" spans="9:11" ht="27.6" x14ac:dyDescent="0.3">
      <c r="I5196" s="17">
        <v>2543925</v>
      </c>
      <c r="J5196" s="15">
        <v>171714925</v>
      </c>
      <c r="K5196" s="16" t="s">
        <v>4163</v>
      </c>
    </row>
    <row r="5197" spans="9:11" ht="27.6" x14ac:dyDescent="0.3">
      <c r="I5197" s="17">
        <v>2543925</v>
      </c>
      <c r="J5197" s="15">
        <v>171714925</v>
      </c>
      <c r="K5197" s="16" t="s">
        <v>4163</v>
      </c>
    </row>
    <row r="5198" spans="9:11" ht="27.6" x14ac:dyDescent="0.3">
      <c r="I5198" s="17">
        <v>2544025</v>
      </c>
      <c r="J5198" s="15">
        <v>171715025</v>
      </c>
      <c r="K5198" s="16" t="s">
        <v>4164</v>
      </c>
    </row>
    <row r="5199" spans="9:11" ht="27.6" x14ac:dyDescent="0.3">
      <c r="I5199" s="17">
        <v>2544025</v>
      </c>
      <c r="J5199" s="15">
        <v>171715025</v>
      </c>
      <c r="K5199" s="16" t="s">
        <v>4164</v>
      </c>
    </row>
    <row r="5200" spans="9:11" ht="27.6" x14ac:dyDescent="0.3">
      <c r="I5200" s="17">
        <v>2544125</v>
      </c>
      <c r="J5200" s="15">
        <v>171715125</v>
      </c>
      <c r="K5200" s="16" t="s">
        <v>4165</v>
      </c>
    </row>
    <row r="5201" spans="9:11" ht="27.6" x14ac:dyDescent="0.3">
      <c r="I5201" s="17">
        <v>2544125</v>
      </c>
      <c r="J5201" s="15">
        <v>171715125</v>
      </c>
      <c r="K5201" s="16" t="s">
        <v>4165</v>
      </c>
    </row>
    <row r="5202" spans="9:11" ht="27.6" x14ac:dyDescent="0.3">
      <c r="I5202" s="17">
        <v>2544225</v>
      </c>
      <c r="J5202" s="15">
        <v>171715225</v>
      </c>
      <c r="K5202" s="16" t="s">
        <v>4166</v>
      </c>
    </row>
    <row r="5203" spans="9:11" ht="27.6" x14ac:dyDescent="0.3">
      <c r="I5203" s="17">
        <v>2544225</v>
      </c>
      <c r="J5203" s="15">
        <v>171715225</v>
      </c>
      <c r="K5203" s="16" t="s">
        <v>4166</v>
      </c>
    </row>
    <row r="5204" spans="9:11" ht="27.6" x14ac:dyDescent="0.3">
      <c r="I5204" s="17">
        <v>2544325</v>
      </c>
      <c r="J5204" s="15">
        <v>171715325</v>
      </c>
      <c r="K5204" s="16" t="s">
        <v>4167</v>
      </c>
    </row>
    <row r="5205" spans="9:11" ht="27.6" x14ac:dyDescent="0.3">
      <c r="I5205" s="17">
        <v>2544325</v>
      </c>
      <c r="J5205" s="15">
        <v>171715325</v>
      </c>
      <c r="K5205" s="16" t="s">
        <v>4167</v>
      </c>
    </row>
    <row r="5206" spans="9:11" ht="27.6" x14ac:dyDescent="0.3">
      <c r="I5206" s="17">
        <v>2544425</v>
      </c>
      <c r="J5206" s="15">
        <v>171715425</v>
      </c>
      <c r="K5206" s="16" t="s">
        <v>4168</v>
      </c>
    </row>
    <row r="5207" spans="9:11" ht="27.6" x14ac:dyDescent="0.3">
      <c r="I5207" s="17">
        <v>2544425</v>
      </c>
      <c r="J5207" s="15">
        <v>171715425</v>
      </c>
      <c r="K5207" s="16" t="s">
        <v>4168</v>
      </c>
    </row>
    <row r="5208" spans="9:11" ht="27.6" x14ac:dyDescent="0.3">
      <c r="I5208" s="17">
        <v>2544525</v>
      </c>
      <c r="J5208" s="15">
        <v>171715525</v>
      </c>
      <c r="K5208" s="16" t="s">
        <v>4169</v>
      </c>
    </row>
    <row r="5209" spans="9:11" ht="27.6" x14ac:dyDescent="0.3">
      <c r="I5209" s="17">
        <v>2544525</v>
      </c>
      <c r="J5209" s="15">
        <v>171715525</v>
      </c>
      <c r="K5209" s="16" t="s">
        <v>4169</v>
      </c>
    </row>
    <row r="5210" spans="9:11" ht="27.6" x14ac:dyDescent="0.3">
      <c r="I5210" s="17">
        <v>2544625</v>
      </c>
      <c r="J5210" s="15">
        <v>171715725</v>
      </c>
      <c r="K5210" s="16" t="s">
        <v>4170</v>
      </c>
    </row>
    <row r="5211" spans="9:11" ht="27.6" x14ac:dyDescent="0.3">
      <c r="I5211" s="17">
        <v>2544725</v>
      </c>
      <c r="J5211" s="15">
        <v>171715825</v>
      </c>
      <c r="K5211" s="16" t="s">
        <v>4170</v>
      </c>
    </row>
    <row r="5212" spans="9:11" ht="27.6" x14ac:dyDescent="0.3">
      <c r="I5212" s="17">
        <v>2544825</v>
      </c>
      <c r="J5212" s="15">
        <v>171715925</v>
      </c>
      <c r="K5212" s="16" t="s">
        <v>4143</v>
      </c>
    </row>
    <row r="5213" spans="9:11" ht="27.6" x14ac:dyDescent="0.3">
      <c r="I5213" s="17">
        <v>2544925</v>
      </c>
      <c r="J5213" s="15">
        <v>171716025</v>
      </c>
      <c r="K5213" s="16" t="s">
        <v>4171</v>
      </c>
    </row>
    <row r="5214" spans="9:11" ht="27.6" x14ac:dyDescent="0.3">
      <c r="I5214" s="17">
        <v>2545025</v>
      </c>
      <c r="J5214" s="15">
        <v>171716125</v>
      </c>
      <c r="K5214" s="16" t="s">
        <v>4172</v>
      </c>
    </row>
    <row r="5215" spans="9:11" ht="27.6" x14ac:dyDescent="0.3">
      <c r="I5215" s="17">
        <v>2545125</v>
      </c>
      <c r="J5215" s="15">
        <v>171716225</v>
      </c>
      <c r="K5215" s="16" t="s">
        <v>4142</v>
      </c>
    </row>
    <row r="5216" spans="9:11" ht="27.6" x14ac:dyDescent="0.3">
      <c r="I5216" s="17">
        <v>2545225</v>
      </c>
      <c r="J5216" s="15">
        <v>171716325</v>
      </c>
      <c r="K5216" s="16" t="s">
        <v>4173</v>
      </c>
    </row>
    <row r="5217" spans="9:11" ht="27.6" x14ac:dyDescent="0.3">
      <c r="I5217" s="17">
        <v>2545325</v>
      </c>
      <c r="J5217" s="15">
        <v>171716425</v>
      </c>
      <c r="K5217" s="16" t="s">
        <v>4174</v>
      </c>
    </row>
    <row r="5218" spans="9:11" ht="27.6" x14ac:dyDescent="0.3">
      <c r="I5218" s="17">
        <v>2545425</v>
      </c>
      <c r="J5218" s="15">
        <v>171716625</v>
      </c>
      <c r="K5218" s="16" t="s">
        <v>4175</v>
      </c>
    </row>
    <row r="5219" spans="9:11" ht="27.6" x14ac:dyDescent="0.3">
      <c r="I5219" s="17">
        <v>2545525</v>
      </c>
      <c r="J5219" s="15">
        <v>171716725</v>
      </c>
      <c r="K5219" s="16" t="s">
        <v>4176</v>
      </c>
    </row>
    <row r="5220" spans="9:11" ht="27.6" x14ac:dyDescent="0.3">
      <c r="I5220" s="17">
        <v>2545625</v>
      </c>
      <c r="J5220" s="15">
        <v>171716825</v>
      </c>
      <c r="K5220" s="16" t="s">
        <v>4177</v>
      </c>
    </row>
    <row r="5221" spans="9:11" ht="27.6" x14ac:dyDescent="0.3">
      <c r="I5221" s="17">
        <v>2545725</v>
      </c>
      <c r="J5221" s="15">
        <v>171716925</v>
      </c>
      <c r="K5221" s="16" t="s">
        <v>4178</v>
      </c>
    </row>
    <row r="5222" spans="9:11" ht="27.6" x14ac:dyDescent="0.3">
      <c r="I5222" s="17">
        <v>2545825</v>
      </c>
      <c r="J5222" s="15">
        <v>171717025</v>
      </c>
      <c r="K5222" s="16" t="s">
        <v>4179</v>
      </c>
    </row>
    <row r="5223" spans="9:11" ht="27.6" x14ac:dyDescent="0.3">
      <c r="I5223" s="17">
        <v>2545925</v>
      </c>
      <c r="J5223" s="15">
        <v>171717125</v>
      </c>
      <c r="K5223" s="16" t="s">
        <v>4180</v>
      </c>
    </row>
    <row r="5224" spans="9:11" ht="27.6" x14ac:dyDescent="0.3">
      <c r="I5224" s="17">
        <v>2546025</v>
      </c>
      <c r="J5224" s="15">
        <v>171717825</v>
      </c>
      <c r="K5224" s="16" t="s">
        <v>4181</v>
      </c>
    </row>
    <row r="5225" spans="9:11" ht="27.6" x14ac:dyDescent="0.3">
      <c r="I5225" s="17">
        <v>2546025</v>
      </c>
      <c r="J5225" s="15">
        <v>171717825</v>
      </c>
      <c r="K5225" s="16" t="s">
        <v>4181</v>
      </c>
    </row>
    <row r="5226" spans="9:11" ht="27.6" x14ac:dyDescent="0.3">
      <c r="I5226" s="17">
        <v>2546125</v>
      </c>
      <c r="J5226" s="15">
        <v>171717925</v>
      </c>
      <c r="K5226" s="16" t="s">
        <v>4182</v>
      </c>
    </row>
    <row r="5227" spans="9:11" ht="27.6" x14ac:dyDescent="0.3">
      <c r="I5227" s="17">
        <v>2546125</v>
      </c>
      <c r="J5227" s="15">
        <v>171717925</v>
      </c>
      <c r="K5227" s="16" t="s">
        <v>4182</v>
      </c>
    </row>
    <row r="5228" spans="9:11" ht="27.6" x14ac:dyDescent="0.3">
      <c r="I5228" s="17">
        <v>2546225</v>
      </c>
      <c r="J5228" s="15">
        <v>171718025</v>
      </c>
      <c r="K5228" s="16" t="s">
        <v>4183</v>
      </c>
    </row>
    <row r="5229" spans="9:11" ht="27.6" x14ac:dyDescent="0.3">
      <c r="I5229" s="17">
        <v>2546225</v>
      </c>
      <c r="J5229" s="15">
        <v>171718025</v>
      </c>
      <c r="K5229" s="16" t="s">
        <v>4183</v>
      </c>
    </row>
    <row r="5230" spans="9:11" ht="27.6" x14ac:dyDescent="0.3">
      <c r="I5230" s="17">
        <v>2546325</v>
      </c>
      <c r="J5230" s="15">
        <v>171718225</v>
      </c>
      <c r="K5230" s="16" t="s">
        <v>4110</v>
      </c>
    </row>
    <row r="5231" spans="9:11" ht="27.6" x14ac:dyDescent="0.3">
      <c r="I5231" s="17">
        <v>2546325</v>
      </c>
      <c r="J5231" s="15">
        <v>171718225</v>
      </c>
      <c r="K5231" s="16" t="s">
        <v>4110</v>
      </c>
    </row>
    <row r="5232" spans="9:11" ht="27.6" x14ac:dyDescent="0.3">
      <c r="I5232" s="17">
        <v>2546425</v>
      </c>
      <c r="J5232" s="15">
        <v>171718325</v>
      </c>
      <c r="K5232" s="16" t="s">
        <v>4183</v>
      </c>
    </row>
    <row r="5233" spans="9:11" ht="27.6" x14ac:dyDescent="0.3">
      <c r="I5233" s="17">
        <v>2546425</v>
      </c>
      <c r="J5233" s="15">
        <v>171718325</v>
      </c>
      <c r="K5233" s="16" t="s">
        <v>4183</v>
      </c>
    </row>
    <row r="5234" spans="9:11" ht="27.6" x14ac:dyDescent="0.3">
      <c r="I5234" s="17">
        <v>2546525</v>
      </c>
      <c r="J5234" s="15">
        <v>171718425</v>
      </c>
      <c r="K5234" s="16" t="s">
        <v>4184</v>
      </c>
    </row>
    <row r="5235" spans="9:11" ht="27.6" x14ac:dyDescent="0.3">
      <c r="I5235" s="17">
        <v>2546525</v>
      </c>
      <c r="J5235" s="15">
        <v>171718425</v>
      </c>
      <c r="K5235" s="16" t="s">
        <v>4184</v>
      </c>
    </row>
    <row r="5236" spans="9:11" ht="27.6" x14ac:dyDescent="0.3">
      <c r="I5236" s="17">
        <v>2546625</v>
      </c>
      <c r="J5236" s="15">
        <v>171718525</v>
      </c>
      <c r="K5236" s="16" t="s">
        <v>4185</v>
      </c>
    </row>
    <row r="5237" spans="9:11" ht="27.6" x14ac:dyDescent="0.3">
      <c r="I5237" s="17">
        <v>2546625</v>
      </c>
      <c r="J5237" s="15">
        <v>171718525</v>
      </c>
      <c r="K5237" s="16" t="s">
        <v>4185</v>
      </c>
    </row>
    <row r="5238" spans="9:11" ht="27.6" x14ac:dyDescent="0.3">
      <c r="I5238" s="17">
        <v>2546725</v>
      </c>
      <c r="J5238" s="15">
        <v>171718625</v>
      </c>
      <c r="K5238" s="16" t="s">
        <v>4184</v>
      </c>
    </row>
    <row r="5239" spans="9:11" ht="27.6" x14ac:dyDescent="0.3">
      <c r="I5239" s="17">
        <v>2546725</v>
      </c>
      <c r="J5239" s="15">
        <v>171718625</v>
      </c>
      <c r="K5239" s="16" t="s">
        <v>4184</v>
      </c>
    </row>
    <row r="5240" spans="9:11" ht="27.6" x14ac:dyDescent="0.3">
      <c r="I5240" s="17">
        <v>2546825</v>
      </c>
      <c r="J5240" s="15">
        <v>171718725</v>
      </c>
      <c r="K5240" s="16" t="s">
        <v>4186</v>
      </c>
    </row>
    <row r="5241" spans="9:11" ht="27.6" x14ac:dyDescent="0.3">
      <c r="I5241" s="17">
        <v>2546825</v>
      </c>
      <c r="J5241" s="15">
        <v>171718725</v>
      </c>
      <c r="K5241" s="16" t="s">
        <v>4186</v>
      </c>
    </row>
    <row r="5242" spans="9:11" ht="27.6" x14ac:dyDescent="0.3">
      <c r="I5242" s="17">
        <v>2546925</v>
      </c>
      <c r="J5242" s="15">
        <v>171718825</v>
      </c>
      <c r="K5242" s="16" t="s">
        <v>4187</v>
      </c>
    </row>
    <row r="5243" spans="9:11" ht="27.6" x14ac:dyDescent="0.3">
      <c r="I5243" s="17">
        <v>2546925</v>
      </c>
      <c r="J5243" s="15">
        <v>171718825</v>
      </c>
      <c r="K5243" s="16" t="s">
        <v>4187</v>
      </c>
    </row>
    <row r="5244" spans="9:11" ht="27.6" x14ac:dyDescent="0.3">
      <c r="I5244" s="17">
        <v>2547025</v>
      </c>
      <c r="J5244" s="15">
        <v>171718925</v>
      </c>
      <c r="K5244" s="16" t="s">
        <v>4164</v>
      </c>
    </row>
    <row r="5245" spans="9:11" ht="27.6" x14ac:dyDescent="0.3">
      <c r="I5245" s="17">
        <v>2547025</v>
      </c>
      <c r="J5245" s="15">
        <v>171718925</v>
      </c>
      <c r="K5245" s="16" t="s">
        <v>4164</v>
      </c>
    </row>
    <row r="5246" spans="9:11" ht="27.6" x14ac:dyDescent="0.3">
      <c r="I5246" s="17">
        <v>2547125</v>
      </c>
      <c r="J5246" s="15">
        <v>171719025</v>
      </c>
      <c r="K5246" s="16" t="s">
        <v>4188</v>
      </c>
    </row>
    <row r="5247" spans="9:11" ht="27.6" x14ac:dyDescent="0.3">
      <c r="I5247" s="17">
        <v>2547125</v>
      </c>
      <c r="J5247" s="15">
        <v>171719025</v>
      </c>
      <c r="K5247" s="16" t="s">
        <v>4188</v>
      </c>
    </row>
    <row r="5248" spans="9:11" ht="27.6" x14ac:dyDescent="0.3">
      <c r="I5248" s="17">
        <v>2547225</v>
      </c>
      <c r="J5248" s="15">
        <v>171719125</v>
      </c>
      <c r="K5248" s="16" t="s">
        <v>4189</v>
      </c>
    </row>
    <row r="5249" spans="9:11" ht="27.6" x14ac:dyDescent="0.3">
      <c r="I5249" s="17">
        <v>2547225</v>
      </c>
      <c r="J5249" s="15">
        <v>171719125</v>
      </c>
      <c r="K5249" s="16" t="s">
        <v>4189</v>
      </c>
    </row>
    <row r="5250" spans="9:11" ht="27.6" x14ac:dyDescent="0.3">
      <c r="I5250" s="17">
        <v>2547325</v>
      </c>
      <c r="J5250" s="15">
        <v>171719325</v>
      </c>
      <c r="K5250" s="16" t="s">
        <v>4190</v>
      </c>
    </row>
    <row r="5251" spans="9:11" ht="27.6" x14ac:dyDescent="0.3">
      <c r="I5251" s="17">
        <v>2547425</v>
      </c>
      <c r="J5251" s="15">
        <v>171719425</v>
      </c>
      <c r="K5251" s="16" t="s">
        <v>4191</v>
      </c>
    </row>
    <row r="5252" spans="9:11" ht="27.6" x14ac:dyDescent="0.3">
      <c r="I5252" s="17">
        <v>2547525</v>
      </c>
      <c r="J5252" s="15">
        <v>171719525</v>
      </c>
      <c r="K5252" s="16" t="s">
        <v>4192</v>
      </c>
    </row>
    <row r="5253" spans="9:11" ht="27.6" x14ac:dyDescent="0.3">
      <c r="I5253" s="17">
        <v>2547625</v>
      </c>
      <c r="J5253" s="15">
        <v>171719625</v>
      </c>
      <c r="K5253" s="16" t="s">
        <v>4193</v>
      </c>
    </row>
    <row r="5254" spans="9:11" ht="27.6" x14ac:dyDescent="0.3">
      <c r="I5254" s="17">
        <v>2547625</v>
      </c>
      <c r="J5254" s="15">
        <v>171719625</v>
      </c>
      <c r="K5254" s="16" t="s">
        <v>4193</v>
      </c>
    </row>
    <row r="5255" spans="9:11" ht="27.6" x14ac:dyDescent="0.3">
      <c r="I5255" s="17">
        <v>2547725</v>
      </c>
      <c r="J5255" s="15">
        <v>171719725</v>
      </c>
      <c r="K5255" s="16" t="s">
        <v>4166</v>
      </c>
    </row>
    <row r="5256" spans="9:11" ht="27.6" x14ac:dyDescent="0.3">
      <c r="I5256" s="17">
        <v>2547725</v>
      </c>
      <c r="J5256" s="15">
        <v>171719725</v>
      </c>
      <c r="K5256" s="16" t="s">
        <v>4166</v>
      </c>
    </row>
    <row r="5257" spans="9:11" ht="27.6" x14ac:dyDescent="0.3">
      <c r="I5257" s="17">
        <v>2547825</v>
      </c>
      <c r="J5257" s="15">
        <v>171719825</v>
      </c>
      <c r="K5257" s="16" t="s">
        <v>4194</v>
      </c>
    </row>
    <row r="5258" spans="9:11" ht="27.6" x14ac:dyDescent="0.3">
      <c r="I5258" s="17">
        <v>2547825</v>
      </c>
      <c r="J5258" s="15">
        <v>171719825</v>
      </c>
      <c r="K5258" s="16" t="s">
        <v>4194</v>
      </c>
    </row>
    <row r="5259" spans="9:11" ht="27.6" x14ac:dyDescent="0.3">
      <c r="I5259" s="17">
        <v>2547925</v>
      </c>
      <c r="J5259" s="15">
        <v>171719925</v>
      </c>
      <c r="K5259" s="16" t="s">
        <v>4195</v>
      </c>
    </row>
    <row r="5260" spans="9:11" ht="27.6" x14ac:dyDescent="0.3">
      <c r="I5260" s="17">
        <v>2547925</v>
      </c>
      <c r="J5260" s="15">
        <v>171719925</v>
      </c>
      <c r="K5260" s="16" t="s">
        <v>4195</v>
      </c>
    </row>
    <row r="5261" spans="9:11" ht="27.6" x14ac:dyDescent="0.3">
      <c r="I5261" s="17">
        <v>2548025</v>
      </c>
      <c r="J5261" s="15">
        <v>171720025</v>
      </c>
      <c r="K5261" s="16" t="s">
        <v>4196</v>
      </c>
    </row>
    <row r="5262" spans="9:11" ht="27.6" x14ac:dyDescent="0.3">
      <c r="I5262" s="17">
        <v>2548025</v>
      </c>
      <c r="J5262" s="15">
        <v>171720025</v>
      </c>
      <c r="K5262" s="16" t="s">
        <v>4196</v>
      </c>
    </row>
    <row r="5263" spans="9:11" ht="27.6" x14ac:dyDescent="0.3">
      <c r="I5263" s="17">
        <v>2548125</v>
      </c>
      <c r="J5263" s="15">
        <v>171720125</v>
      </c>
      <c r="K5263" s="16" t="s">
        <v>4197</v>
      </c>
    </row>
    <row r="5264" spans="9:11" ht="27.6" x14ac:dyDescent="0.3">
      <c r="I5264" s="17">
        <v>2548125</v>
      </c>
      <c r="J5264" s="15">
        <v>171720125</v>
      </c>
      <c r="K5264" s="16" t="s">
        <v>4197</v>
      </c>
    </row>
    <row r="5265" spans="9:11" ht="27.6" x14ac:dyDescent="0.3">
      <c r="I5265" s="17">
        <v>2548225</v>
      </c>
      <c r="J5265" s="15">
        <v>171720325</v>
      </c>
      <c r="K5265" s="16" t="s">
        <v>4198</v>
      </c>
    </row>
    <row r="5266" spans="9:11" ht="27.6" x14ac:dyDescent="0.3">
      <c r="I5266" s="17">
        <v>2548225</v>
      </c>
      <c r="J5266" s="15">
        <v>171720325</v>
      </c>
      <c r="K5266" s="16" t="s">
        <v>4198</v>
      </c>
    </row>
    <row r="5267" spans="9:11" ht="27.6" x14ac:dyDescent="0.3">
      <c r="I5267" s="17">
        <v>2548325</v>
      </c>
      <c r="J5267" s="15">
        <v>171720425</v>
      </c>
      <c r="K5267" s="16" t="s">
        <v>4111</v>
      </c>
    </row>
    <row r="5268" spans="9:11" ht="27.6" x14ac:dyDescent="0.3">
      <c r="I5268" s="17">
        <v>2548325</v>
      </c>
      <c r="J5268" s="15">
        <v>171720425</v>
      </c>
      <c r="K5268" s="16" t="s">
        <v>4111</v>
      </c>
    </row>
    <row r="5269" spans="9:11" ht="27.6" x14ac:dyDescent="0.3">
      <c r="I5269" s="17">
        <v>2548425</v>
      </c>
      <c r="J5269" s="15">
        <v>171720525</v>
      </c>
      <c r="K5269" s="16" t="s">
        <v>4199</v>
      </c>
    </row>
    <row r="5270" spans="9:11" ht="27.6" x14ac:dyDescent="0.3">
      <c r="I5270" s="17">
        <v>2548425</v>
      </c>
      <c r="J5270" s="15">
        <v>171720525</v>
      </c>
      <c r="K5270" s="16" t="s">
        <v>4199</v>
      </c>
    </row>
    <row r="5271" spans="9:11" ht="27.6" x14ac:dyDescent="0.3">
      <c r="I5271" s="17">
        <v>2548525</v>
      </c>
      <c r="J5271" s="15">
        <v>171720625</v>
      </c>
      <c r="K5271" s="16" t="s">
        <v>4198</v>
      </c>
    </row>
    <row r="5272" spans="9:11" ht="27.6" x14ac:dyDescent="0.3">
      <c r="I5272" s="17">
        <v>2548525</v>
      </c>
      <c r="J5272" s="15">
        <v>171720625</v>
      </c>
      <c r="K5272" s="16" t="s">
        <v>4198</v>
      </c>
    </row>
    <row r="5273" spans="9:11" ht="27.6" x14ac:dyDescent="0.3">
      <c r="I5273" s="17">
        <v>2548625</v>
      </c>
      <c r="J5273" s="15">
        <v>171720725</v>
      </c>
      <c r="K5273" s="16" t="s">
        <v>4186</v>
      </c>
    </row>
    <row r="5274" spans="9:11" ht="27.6" x14ac:dyDescent="0.3">
      <c r="I5274" s="17">
        <v>2548625</v>
      </c>
      <c r="J5274" s="15">
        <v>171720725</v>
      </c>
      <c r="K5274" s="16" t="s">
        <v>4186</v>
      </c>
    </row>
    <row r="5275" spans="9:11" ht="27.6" x14ac:dyDescent="0.3">
      <c r="I5275" s="17">
        <v>2548725</v>
      </c>
      <c r="J5275" s="15">
        <v>171720825</v>
      </c>
      <c r="K5275" s="16" t="s">
        <v>4200</v>
      </c>
    </row>
    <row r="5276" spans="9:11" ht="27.6" x14ac:dyDescent="0.3">
      <c r="I5276" s="17">
        <v>2548725</v>
      </c>
      <c r="J5276" s="15">
        <v>171720825</v>
      </c>
      <c r="K5276" s="16" t="s">
        <v>4200</v>
      </c>
    </row>
    <row r="5277" spans="9:11" ht="27.6" x14ac:dyDescent="0.3">
      <c r="I5277" s="17">
        <v>2548825</v>
      </c>
      <c r="J5277" s="15">
        <v>171720925</v>
      </c>
      <c r="K5277" s="16" t="s">
        <v>4143</v>
      </c>
    </row>
    <row r="5278" spans="9:11" ht="27.6" x14ac:dyDescent="0.3">
      <c r="I5278" s="17">
        <v>2548925</v>
      </c>
      <c r="J5278" s="15">
        <v>171721025</v>
      </c>
      <c r="K5278" s="16" t="s">
        <v>4201</v>
      </c>
    </row>
    <row r="5279" spans="9:11" ht="27.6" x14ac:dyDescent="0.3">
      <c r="I5279" s="17">
        <v>2549025</v>
      </c>
      <c r="J5279" s="15">
        <v>171721125</v>
      </c>
      <c r="K5279" s="16" t="s">
        <v>4202</v>
      </c>
    </row>
    <row r="5280" spans="9:11" ht="27.6" x14ac:dyDescent="0.3">
      <c r="I5280" s="17">
        <v>2549125</v>
      </c>
      <c r="J5280" s="15">
        <v>171721325</v>
      </c>
      <c r="K5280" s="16" t="s">
        <v>4111</v>
      </c>
    </row>
    <row r="5281" spans="9:11" ht="27.6" x14ac:dyDescent="0.3">
      <c r="I5281" s="17">
        <v>2549125</v>
      </c>
      <c r="J5281" s="15">
        <v>171721325</v>
      </c>
      <c r="K5281" s="16" t="s">
        <v>4111</v>
      </c>
    </row>
    <row r="5282" spans="9:11" ht="27.6" x14ac:dyDescent="0.3">
      <c r="I5282" s="17">
        <v>2549225</v>
      </c>
      <c r="J5282" s="15">
        <v>171721625</v>
      </c>
      <c r="K5282" s="16" t="s">
        <v>4203</v>
      </c>
    </row>
    <row r="5283" spans="9:11" ht="27.6" x14ac:dyDescent="0.3">
      <c r="I5283" s="17">
        <v>2549325</v>
      </c>
      <c r="J5283" s="15">
        <v>171721725</v>
      </c>
      <c r="K5283" s="16" t="s">
        <v>4204</v>
      </c>
    </row>
    <row r="5284" spans="9:11" ht="27.6" x14ac:dyDescent="0.3">
      <c r="I5284" s="17">
        <v>2549425</v>
      </c>
      <c r="J5284" s="15">
        <v>171721825</v>
      </c>
      <c r="K5284" s="16" t="s">
        <v>4205</v>
      </c>
    </row>
    <row r="5285" spans="9:11" ht="27.6" x14ac:dyDescent="0.3">
      <c r="I5285" s="17">
        <v>2549525</v>
      </c>
      <c r="J5285" s="15">
        <v>171722525</v>
      </c>
      <c r="K5285" s="16" t="s">
        <v>4206</v>
      </c>
    </row>
    <row r="5286" spans="9:11" ht="27.6" x14ac:dyDescent="0.3">
      <c r="I5286" s="17">
        <v>2549525</v>
      </c>
      <c r="J5286" s="15">
        <v>171722525</v>
      </c>
      <c r="K5286" s="16" t="s">
        <v>4206</v>
      </c>
    </row>
    <row r="5287" spans="9:11" ht="27.6" x14ac:dyDescent="0.3">
      <c r="I5287" s="17">
        <v>2549625</v>
      </c>
      <c r="J5287" s="15">
        <v>171722625</v>
      </c>
      <c r="K5287" s="16" t="s">
        <v>4207</v>
      </c>
    </row>
    <row r="5288" spans="9:11" ht="27.6" x14ac:dyDescent="0.3">
      <c r="I5288" s="17">
        <v>2549625</v>
      </c>
      <c r="J5288" s="15">
        <v>171722625</v>
      </c>
      <c r="K5288" s="16" t="s">
        <v>4207</v>
      </c>
    </row>
    <row r="5289" spans="9:11" ht="27.6" x14ac:dyDescent="0.3">
      <c r="I5289" s="17">
        <v>2549725</v>
      </c>
      <c r="J5289" s="15">
        <v>171722725</v>
      </c>
      <c r="K5289" s="16" t="s">
        <v>4208</v>
      </c>
    </row>
    <row r="5290" spans="9:11" ht="27.6" x14ac:dyDescent="0.3">
      <c r="I5290" s="17">
        <v>2549725</v>
      </c>
      <c r="J5290" s="15">
        <v>171722725</v>
      </c>
      <c r="K5290" s="16" t="s">
        <v>4208</v>
      </c>
    </row>
    <row r="5291" spans="9:11" ht="27.6" x14ac:dyDescent="0.3">
      <c r="I5291" s="17">
        <v>2549825</v>
      </c>
      <c r="J5291" s="15">
        <v>171722825</v>
      </c>
      <c r="K5291" s="16" t="s">
        <v>4209</v>
      </c>
    </row>
    <row r="5292" spans="9:11" ht="27.6" x14ac:dyDescent="0.3">
      <c r="I5292" s="17">
        <v>2549825</v>
      </c>
      <c r="J5292" s="15">
        <v>171722825</v>
      </c>
      <c r="K5292" s="16" t="s">
        <v>4209</v>
      </c>
    </row>
    <row r="5293" spans="9:11" ht="27.6" x14ac:dyDescent="0.3">
      <c r="I5293" s="17">
        <v>2549925</v>
      </c>
      <c r="J5293" s="15">
        <v>171722925</v>
      </c>
      <c r="K5293" s="16" t="s">
        <v>4210</v>
      </c>
    </row>
    <row r="5294" spans="9:11" ht="27.6" x14ac:dyDescent="0.3">
      <c r="I5294" s="17">
        <v>2549925</v>
      </c>
      <c r="J5294" s="15">
        <v>171722925</v>
      </c>
      <c r="K5294" s="16" t="s">
        <v>4210</v>
      </c>
    </row>
    <row r="5295" spans="9:11" ht="27.6" x14ac:dyDescent="0.3">
      <c r="I5295" s="17">
        <v>2550025</v>
      </c>
      <c r="J5295" s="15">
        <v>171723025</v>
      </c>
      <c r="K5295" s="16" t="s">
        <v>4211</v>
      </c>
    </row>
    <row r="5296" spans="9:11" ht="27.6" x14ac:dyDescent="0.3">
      <c r="I5296" s="17">
        <v>2550025</v>
      </c>
      <c r="J5296" s="15">
        <v>171723025</v>
      </c>
      <c r="K5296" s="16" t="s">
        <v>4211</v>
      </c>
    </row>
    <row r="5297" spans="9:11" ht="27.6" x14ac:dyDescent="0.3">
      <c r="I5297" s="17">
        <v>2550125</v>
      </c>
      <c r="J5297" s="15">
        <v>171723125</v>
      </c>
      <c r="K5297" s="16" t="s">
        <v>4212</v>
      </c>
    </row>
    <row r="5298" spans="9:11" ht="27.6" x14ac:dyDescent="0.3">
      <c r="I5298" s="17">
        <v>2550125</v>
      </c>
      <c r="J5298" s="15">
        <v>171723125</v>
      </c>
      <c r="K5298" s="16" t="s">
        <v>4212</v>
      </c>
    </row>
    <row r="5299" spans="9:11" ht="27.6" x14ac:dyDescent="0.3">
      <c r="I5299" s="17">
        <v>2550225</v>
      </c>
      <c r="J5299" s="15">
        <v>171723325</v>
      </c>
      <c r="K5299" s="16" t="s">
        <v>4213</v>
      </c>
    </row>
    <row r="5300" spans="9:11" ht="27.6" x14ac:dyDescent="0.3">
      <c r="I5300" s="17">
        <v>2550225</v>
      </c>
      <c r="J5300" s="15">
        <v>171723325</v>
      </c>
      <c r="K5300" s="16" t="s">
        <v>4213</v>
      </c>
    </row>
    <row r="5301" spans="9:11" ht="27.6" x14ac:dyDescent="0.3">
      <c r="I5301" s="17">
        <v>2550325</v>
      </c>
      <c r="J5301" s="15">
        <v>171723425</v>
      </c>
      <c r="K5301" s="16" t="s">
        <v>4211</v>
      </c>
    </row>
    <row r="5302" spans="9:11" ht="27.6" x14ac:dyDescent="0.3">
      <c r="I5302" s="17">
        <v>2550325</v>
      </c>
      <c r="J5302" s="15">
        <v>171723425</v>
      </c>
      <c r="K5302" s="16" t="s">
        <v>4211</v>
      </c>
    </row>
    <row r="5303" spans="9:11" ht="27.6" x14ac:dyDescent="0.3">
      <c r="I5303" s="17">
        <v>2550425</v>
      </c>
      <c r="J5303" s="15">
        <v>171723525</v>
      </c>
      <c r="K5303" s="16" t="s">
        <v>4140</v>
      </c>
    </row>
    <row r="5304" spans="9:11" ht="27.6" x14ac:dyDescent="0.3">
      <c r="I5304" s="17">
        <v>2550525</v>
      </c>
      <c r="J5304" s="15">
        <v>171723625</v>
      </c>
      <c r="K5304" s="16" t="s">
        <v>4214</v>
      </c>
    </row>
    <row r="5305" spans="9:11" ht="27.6" x14ac:dyDescent="0.3">
      <c r="I5305" s="17">
        <v>2550625</v>
      </c>
      <c r="J5305" s="15">
        <v>171723725</v>
      </c>
      <c r="K5305" s="16" t="s">
        <v>4120</v>
      </c>
    </row>
    <row r="5306" spans="9:11" ht="27.6" x14ac:dyDescent="0.3">
      <c r="I5306" s="17">
        <v>2550725</v>
      </c>
      <c r="J5306" s="15">
        <v>171723825</v>
      </c>
      <c r="K5306" s="16" t="s">
        <v>4215</v>
      </c>
    </row>
    <row r="5307" spans="9:11" ht="27.6" x14ac:dyDescent="0.3">
      <c r="I5307" s="17">
        <v>2550825</v>
      </c>
      <c r="J5307" s="15">
        <v>171723925</v>
      </c>
      <c r="K5307" s="16" t="s">
        <v>4216</v>
      </c>
    </row>
    <row r="5308" spans="9:11" ht="27.6" x14ac:dyDescent="0.3">
      <c r="I5308" s="17">
        <v>2550925</v>
      </c>
      <c r="J5308" s="15">
        <v>171724025</v>
      </c>
      <c r="K5308" s="16" t="s">
        <v>4217</v>
      </c>
    </row>
    <row r="5309" spans="9:11" ht="27.6" x14ac:dyDescent="0.3">
      <c r="I5309" s="17">
        <v>2551025</v>
      </c>
      <c r="J5309" s="15">
        <v>171724125</v>
      </c>
      <c r="K5309" s="16" t="s">
        <v>4218</v>
      </c>
    </row>
    <row r="5310" spans="9:11" ht="27.6" x14ac:dyDescent="0.3">
      <c r="I5310" s="17">
        <v>2551025</v>
      </c>
      <c r="J5310" s="15">
        <v>171724125</v>
      </c>
      <c r="K5310" s="16" t="s">
        <v>4218</v>
      </c>
    </row>
    <row r="5311" spans="9:11" ht="27.6" x14ac:dyDescent="0.3">
      <c r="I5311" s="17">
        <v>2551125</v>
      </c>
      <c r="J5311" s="15">
        <v>171724325</v>
      </c>
      <c r="K5311" s="16" t="s">
        <v>4219</v>
      </c>
    </row>
    <row r="5312" spans="9:11" ht="27.6" x14ac:dyDescent="0.3">
      <c r="I5312" s="17">
        <v>2551225</v>
      </c>
      <c r="J5312" s="15">
        <v>171724425</v>
      </c>
      <c r="K5312" s="16" t="s">
        <v>4151</v>
      </c>
    </row>
    <row r="5313" spans="9:11" ht="27.6" x14ac:dyDescent="0.3">
      <c r="I5313" s="17">
        <v>2551325</v>
      </c>
      <c r="J5313" s="15">
        <v>171724725</v>
      </c>
      <c r="K5313" s="16" t="s">
        <v>4220</v>
      </c>
    </row>
    <row r="5314" spans="9:11" ht="27.6" x14ac:dyDescent="0.3">
      <c r="I5314" s="17">
        <v>2551425</v>
      </c>
      <c r="J5314" s="15">
        <v>171724925</v>
      </c>
      <c r="K5314" s="16" t="s">
        <v>4221</v>
      </c>
    </row>
    <row r="5315" spans="9:11" ht="27.6" x14ac:dyDescent="0.3">
      <c r="I5315" s="17">
        <v>2551525</v>
      </c>
      <c r="J5315" s="15">
        <v>171725225</v>
      </c>
      <c r="K5315" s="16" t="s">
        <v>4222</v>
      </c>
    </row>
    <row r="5316" spans="9:11" ht="27.6" x14ac:dyDescent="0.3">
      <c r="I5316" s="17">
        <v>2551625</v>
      </c>
      <c r="J5316" s="15">
        <v>171725425</v>
      </c>
      <c r="K5316" s="16" t="s">
        <v>4223</v>
      </c>
    </row>
    <row r="5317" spans="9:11" ht="27.6" x14ac:dyDescent="0.3">
      <c r="I5317" s="17">
        <v>2551725</v>
      </c>
      <c r="J5317" s="15">
        <v>171725625</v>
      </c>
      <c r="K5317" s="16" t="s">
        <v>4224</v>
      </c>
    </row>
    <row r="5318" spans="9:11" ht="27.6" x14ac:dyDescent="0.3">
      <c r="I5318" s="17">
        <v>2535425</v>
      </c>
      <c r="J5318" s="15">
        <v>171827025</v>
      </c>
      <c r="K5318" s="16" t="s">
        <v>4225</v>
      </c>
    </row>
    <row r="5319" spans="9:11" ht="27.6" x14ac:dyDescent="0.3">
      <c r="I5319" s="17">
        <v>2531725</v>
      </c>
      <c r="J5319" s="15">
        <v>171854125</v>
      </c>
      <c r="K5319" s="16" t="s">
        <v>4226</v>
      </c>
    </row>
    <row r="5320" spans="9:11" ht="27.6" x14ac:dyDescent="0.3">
      <c r="I5320" s="17">
        <v>2492125</v>
      </c>
      <c r="J5320" s="15">
        <v>171878225</v>
      </c>
      <c r="K5320" s="16" t="s">
        <v>4227</v>
      </c>
    </row>
    <row r="5321" spans="9:11" ht="27.6" x14ac:dyDescent="0.3">
      <c r="I5321" s="17">
        <v>2529425</v>
      </c>
      <c r="J5321" s="15">
        <v>172213425</v>
      </c>
      <c r="K5321" s="16" t="s">
        <v>4228</v>
      </c>
    </row>
    <row r="5322" spans="9:11" ht="27.6" x14ac:dyDescent="0.3">
      <c r="I5322" s="17">
        <v>2530025</v>
      </c>
      <c r="J5322" s="15">
        <v>172215325</v>
      </c>
      <c r="K5322" s="16" t="s">
        <v>4229</v>
      </c>
    </row>
    <row r="5323" spans="9:11" ht="27.6" x14ac:dyDescent="0.3">
      <c r="I5323" s="17">
        <v>2439225</v>
      </c>
      <c r="J5323" s="15">
        <v>172258525</v>
      </c>
      <c r="K5323" s="16" t="s">
        <v>4230</v>
      </c>
    </row>
    <row r="5324" spans="9:11" ht="27.6" x14ac:dyDescent="0.3">
      <c r="I5324" s="17">
        <v>2529225</v>
      </c>
      <c r="J5324" s="15">
        <v>172258625</v>
      </c>
      <c r="K5324" s="16" t="s">
        <v>4231</v>
      </c>
    </row>
    <row r="5325" spans="9:11" ht="27.6" x14ac:dyDescent="0.3">
      <c r="I5325" s="17">
        <v>2529325</v>
      </c>
      <c r="J5325" s="15">
        <v>172258725</v>
      </c>
      <c r="K5325" s="16" t="s">
        <v>4232</v>
      </c>
    </row>
    <row r="5326" spans="9:11" ht="27.6" x14ac:dyDescent="0.3">
      <c r="I5326" s="17">
        <v>2529625</v>
      </c>
      <c r="J5326" s="15">
        <v>172258825</v>
      </c>
      <c r="K5326" s="16" t="s">
        <v>4233</v>
      </c>
    </row>
    <row r="5327" spans="9:11" ht="27.6" x14ac:dyDescent="0.3">
      <c r="I5327" s="17">
        <v>2529725</v>
      </c>
      <c r="J5327" s="15">
        <v>172259025</v>
      </c>
      <c r="K5327" s="16" t="s">
        <v>4234</v>
      </c>
    </row>
    <row r="5328" spans="9:11" ht="27.6" x14ac:dyDescent="0.3">
      <c r="I5328" s="17">
        <v>2529925</v>
      </c>
      <c r="J5328" s="15">
        <v>172259125</v>
      </c>
      <c r="K5328" s="16" t="s">
        <v>4235</v>
      </c>
    </row>
    <row r="5329" spans="9:11" ht="27.6" x14ac:dyDescent="0.3">
      <c r="I5329" s="17">
        <v>2530125</v>
      </c>
      <c r="J5329" s="15">
        <v>172259225</v>
      </c>
      <c r="K5329" s="16" t="s">
        <v>4236</v>
      </c>
    </row>
    <row r="5330" spans="9:11" ht="27.6" x14ac:dyDescent="0.3">
      <c r="I5330" s="17">
        <v>2531825</v>
      </c>
      <c r="J5330" s="15">
        <v>172259325</v>
      </c>
      <c r="K5330" s="16" t="s">
        <v>4237</v>
      </c>
    </row>
    <row r="5331" spans="9:11" ht="27.6" x14ac:dyDescent="0.3">
      <c r="I5331" s="17">
        <v>2531925</v>
      </c>
      <c r="J5331" s="15">
        <v>172259425</v>
      </c>
      <c r="K5331" s="16" t="s">
        <v>4238</v>
      </c>
    </row>
    <row r="5332" spans="9:11" ht="27.6" x14ac:dyDescent="0.3">
      <c r="I5332" s="17">
        <v>2532025</v>
      </c>
      <c r="J5332" s="15">
        <v>172259525</v>
      </c>
      <c r="K5332" s="16" t="s">
        <v>4239</v>
      </c>
    </row>
    <row r="5333" spans="9:11" ht="27.6" x14ac:dyDescent="0.3">
      <c r="I5333" s="17">
        <v>2532125</v>
      </c>
      <c r="J5333" s="15">
        <v>172259625</v>
      </c>
      <c r="K5333" s="16" t="s">
        <v>4240</v>
      </c>
    </row>
    <row r="5334" spans="9:11" ht="27.6" x14ac:dyDescent="0.3">
      <c r="I5334" s="17">
        <v>2532225</v>
      </c>
      <c r="J5334" s="15">
        <v>172259725</v>
      </c>
      <c r="K5334" s="16" t="s">
        <v>4241</v>
      </c>
    </row>
    <row r="5335" spans="9:11" ht="27.6" x14ac:dyDescent="0.3">
      <c r="I5335" s="17">
        <v>2532325</v>
      </c>
      <c r="J5335" s="15">
        <v>172259925</v>
      </c>
      <c r="K5335" s="16" t="s">
        <v>4242</v>
      </c>
    </row>
    <row r="5336" spans="9:11" ht="27.6" x14ac:dyDescent="0.3">
      <c r="I5336" s="17">
        <v>2532425</v>
      </c>
      <c r="J5336" s="15">
        <v>172260025</v>
      </c>
      <c r="K5336" s="16" t="s">
        <v>4231</v>
      </c>
    </row>
    <row r="5337" spans="9:11" ht="27.6" x14ac:dyDescent="0.3">
      <c r="I5337" s="17">
        <v>2532525</v>
      </c>
      <c r="J5337" s="15">
        <v>172260125</v>
      </c>
      <c r="K5337" s="16" t="s">
        <v>4243</v>
      </c>
    </row>
    <row r="5338" spans="9:11" ht="27.6" x14ac:dyDescent="0.3">
      <c r="I5338" s="17">
        <v>2532625</v>
      </c>
      <c r="J5338" s="15">
        <v>172260225</v>
      </c>
      <c r="K5338" s="16" t="s">
        <v>4244</v>
      </c>
    </row>
    <row r="5339" spans="9:11" ht="27.6" x14ac:dyDescent="0.3">
      <c r="I5339" s="17">
        <v>2532725</v>
      </c>
      <c r="J5339" s="15">
        <v>172260425</v>
      </c>
      <c r="K5339" s="16" t="s">
        <v>4245</v>
      </c>
    </row>
    <row r="5340" spans="9:11" ht="27.6" x14ac:dyDescent="0.3">
      <c r="I5340" s="17">
        <v>2535725</v>
      </c>
      <c r="J5340" s="15">
        <v>172260525</v>
      </c>
      <c r="K5340" s="16" t="s">
        <v>4246</v>
      </c>
    </row>
    <row r="5341" spans="9:11" ht="27.6" x14ac:dyDescent="0.3">
      <c r="I5341" s="17">
        <v>2535825</v>
      </c>
      <c r="J5341" s="15">
        <v>172260625</v>
      </c>
      <c r="K5341" s="16" t="s">
        <v>4247</v>
      </c>
    </row>
    <row r="5342" spans="9:11" ht="27.6" x14ac:dyDescent="0.3">
      <c r="I5342" s="17">
        <v>2535925</v>
      </c>
      <c r="J5342" s="15">
        <v>172260825</v>
      </c>
      <c r="K5342" s="16" t="s">
        <v>4248</v>
      </c>
    </row>
    <row r="5343" spans="9:11" ht="27.6" x14ac:dyDescent="0.3">
      <c r="I5343" s="17">
        <v>2536025</v>
      </c>
      <c r="J5343" s="15">
        <v>172261025</v>
      </c>
      <c r="K5343" s="16" t="s">
        <v>4249</v>
      </c>
    </row>
    <row r="5344" spans="9:11" ht="27.6" x14ac:dyDescent="0.3">
      <c r="I5344" s="17">
        <v>2536125</v>
      </c>
      <c r="J5344" s="15">
        <v>172261125</v>
      </c>
      <c r="K5344" s="16" t="s">
        <v>4250</v>
      </c>
    </row>
    <row r="5345" spans="9:11" ht="27.6" x14ac:dyDescent="0.3">
      <c r="I5345" s="17">
        <v>2536225</v>
      </c>
      <c r="J5345" s="15">
        <v>172261225</v>
      </c>
      <c r="K5345" s="16" t="s">
        <v>4251</v>
      </c>
    </row>
    <row r="5346" spans="9:11" ht="27.6" x14ac:dyDescent="0.3">
      <c r="I5346" s="17">
        <v>2536325</v>
      </c>
      <c r="J5346" s="15">
        <v>172261425</v>
      </c>
      <c r="K5346" s="16" t="s">
        <v>4252</v>
      </c>
    </row>
    <row r="5347" spans="9:11" ht="27.6" x14ac:dyDescent="0.3">
      <c r="I5347" s="17">
        <v>2536425</v>
      </c>
      <c r="J5347" s="15">
        <v>172261625</v>
      </c>
      <c r="K5347" s="16" t="s">
        <v>4253</v>
      </c>
    </row>
    <row r="5348" spans="9:11" ht="27.6" x14ac:dyDescent="0.3">
      <c r="I5348" s="17">
        <v>2536525</v>
      </c>
      <c r="J5348" s="15">
        <v>172261825</v>
      </c>
      <c r="K5348" s="16" t="s">
        <v>4254</v>
      </c>
    </row>
    <row r="5349" spans="9:11" ht="27.6" x14ac:dyDescent="0.3">
      <c r="I5349" s="17">
        <v>2536625</v>
      </c>
      <c r="J5349" s="15">
        <v>172261925</v>
      </c>
      <c r="K5349" s="16" t="s">
        <v>4251</v>
      </c>
    </row>
    <row r="5350" spans="9:11" ht="27.6" x14ac:dyDescent="0.3">
      <c r="I5350" s="17">
        <v>2535525</v>
      </c>
      <c r="J5350" s="15">
        <v>172284825</v>
      </c>
      <c r="K5350" s="16" t="s">
        <v>4255</v>
      </c>
    </row>
    <row r="5351" spans="9:11" ht="27.6" x14ac:dyDescent="0.3">
      <c r="I5351" s="17">
        <v>2536825</v>
      </c>
      <c r="J5351" s="15">
        <v>172295625</v>
      </c>
      <c r="K5351" s="16" t="s">
        <v>4256</v>
      </c>
    </row>
    <row r="5352" spans="9:11" ht="27.6" x14ac:dyDescent="0.3">
      <c r="I5352" s="17">
        <v>2536925</v>
      </c>
      <c r="J5352" s="15">
        <v>172312225</v>
      </c>
      <c r="K5352" s="16" t="s">
        <v>4225</v>
      </c>
    </row>
    <row r="5353" spans="9:11" ht="27.6" x14ac:dyDescent="0.3">
      <c r="I5353" s="17">
        <v>2537025</v>
      </c>
      <c r="J5353" s="15">
        <v>172316525</v>
      </c>
      <c r="K5353" s="16" t="s">
        <v>4257</v>
      </c>
    </row>
    <row r="5354" spans="9:11" ht="27.6" x14ac:dyDescent="0.3">
      <c r="I5354" s="17">
        <v>2537125</v>
      </c>
      <c r="J5354" s="15">
        <v>172320325</v>
      </c>
      <c r="K5354" s="16" t="s">
        <v>4257</v>
      </c>
    </row>
    <row r="5355" spans="9:11" ht="27.6" x14ac:dyDescent="0.3">
      <c r="I5355" s="17">
        <v>2551825</v>
      </c>
      <c r="J5355" s="15">
        <v>172335125</v>
      </c>
      <c r="K5355" s="16" t="s">
        <v>4258</v>
      </c>
    </row>
    <row r="5356" spans="9:11" ht="27.6" x14ac:dyDescent="0.3">
      <c r="I5356" s="17">
        <v>2551925</v>
      </c>
      <c r="J5356" s="15">
        <v>172355625</v>
      </c>
      <c r="K5356" s="16" t="s">
        <v>4259</v>
      </c>
    </row>
    <row r="5357" spans="9:11" ht="27.6" x14ac:dyDescent="0.3">
      <c r="I5357" s="17">
        <v>2553025</v>
      </c>
      <c r="J5357" s="15">
        <v>172368225</v>
      </c>
      <c r="K5357" s="16" t="s">
        <v>4260</v>
      </c>
    </row>
    <row r="5358" spans="9:11" ht="27.6" x14ac:dyDescent="0.3">
      <c r="I5358" s="17">
        <v>2552325</v>
      </c>
      <c r="J5358" s="15">
        <v>172424225</v>
      </c>
      <c r="K5358" s="16" t="s">
        <v>4261</v>
      </c>
    </row>
    <row r="5359" spans="9:11" ht="27.6" x14ac:dyDescent="0.3">
      <c r="I5359" s="17">
        <v>2552425</v>
      </c>
      <c r="J5359" s="15">
        <v>172424325</v>
      </c>
      <c r="K5359" s="16" t="s">
        <v>4237</v>
      </c>
    </row>
    <row r="5360" spans="9:11" ht="27.6" x14ac:dyDescent="0.3">
      <c r="I5360" s="17">
        <v>2552525</v>
      </c>
      <c r="J5360" s="15">
        <v>172426225</v>
      </c>
      <c r="K5360" s="16" t="s">
        <v>4262</v>
      </c>
    </row>
    <row r="5361" spans="9:11" ht="27.6" x14ac:dyDescent="0.3">
      <c r="I5361" s="17">
        <v>2552625</v>
      </c>
      <c r="J5361" s="15">
        <v>172427625</v>
      </c>
      <c r="K5361" s="16" t="s">
        <v>4263</v>
      </c>
    </row>
    <row r="5362" spans="9:11" ht="27.6" x14ac:dyDescent="0.3">
      <c r="I5362" s="17">
        <v>2552725</v>
      </c>
      <c r="J5362" s="15">
        <v>172428425</v>
      </c>
      <c r="K5362" s="16" t="s">
        <v>4264</v>
      </c>
    </row>
    <row r="5363" spans="9:11" ht="27.6" x14ac:dyDescent="0.3">
      <c r="I5363" s="17">
        <v>2552825</v>
      </c>
      <c r="J5363" s="15">
        <v>172431025</v>
      </c>
      <c r="K5363" s="16" t="s">
        <v>4265</v>
      </c>
    </row>
    <row r="5364" spans="9:11" ht="27.6" x14ac:dyDescent="0.3">
      <c r="I5364" s="17">
        <v>2552925</v>
      </c>
      <c r="J5364" s="15">
        <v>172432325</v>
      </c>
      <c r="K5364" s="16" t="s">
        <v>4266</v>
      </c>
    </row>
    <row r="5365" spans="9:11" ht="27.6" x14ac:dyDescent="0.3">
      <c r="I5365" s="17">
        <v>2560625</v>
      </c>
      <c r="J5365" s="15">
        <v>172695425</v>
      </c>
      <c r="K5365" s="16" t="s">
        <v>4267</v>
      </c>
    </row>
    <row r="5366" spans="9:11" ht="27.6" x14ac:dyDescent="0.3">
      <c r="I5366" s="17">
        <v>2553125</v>
      </c>
      <c r="J5366" s="15">
        <v>172714325</v>
      </c>
      <c r="K5366" s="16" t="s">
        <v>4268</v>
      </c>
    </row>
    <row r="5367" spans="9:11" ht="27.6" x14ac:dyDescent="0.3">
      <c r="I5367" s="17">
        <v>2560725</v>
      </c>
      <c r="J5367" s="15">
        <v>172755025</v>
      </c>
      <c r="K5367" s="16" t="s">
        <v>4269</v>
      </c>
    </row>
    <row r="5368" spans="9:11" ht="27.6" x14ac:dyDescent="0.3">
      <c r="I5368" s="17">
        <v>2560925</v>
      </c>
      <c r="J5368" s="15">
        <v>172763525</v>
      </c>
      <c r="K5368" s="16" t="s">
        <v>4269</v>
      </c>
    </row>
    <row r="5369" spans="9:11" ht="27.6" x14ac:dyDescent="0.3">
      <c r="I5369" s="17">
        <v>2561025</v>
      </c>
      <c r="J5369" s="15">
        <v>172767625</v>
      </c>
      <c r="K5369" s="16" t="s">
        <v>4270</v>
      </c>
    </row>
    <row r="5370" spans="9:11" ht="27.6" x14ac:dyDescent="0.3">
      <c r="I5370" s="17">
        <v>2561125</v>
      </c>
      <c r="J5370" s="15">
        <v>172769925</v>
      </c>
      <c r="K5370" s="16" t="s">
        <v>4270</v>
      </c>
    </row>
    <row r="5371" spans="9:11" ht="27.6" x14ac:dyDescent="0.3">
      <c r="I5371" s="17">
        <v>2561225</v>
      </c>
      <c r="J5371" s="15">
        <v>172777325</v>
      </c>
      <c r="K5371" s="16" t="s">
        <v>4271</v>
      </c>
    </row>
    <row r="5372" spans="9:11" ht="27.6" x14ac:dyDescent="0.3">
      <c r="I5372" s="17">
        <v>2562825</v>
      </c>
      <c r="J5372" s="15">
        <v>172786225</v>
      </c>
      <c r="K5372" s="16" t="s">
        <v>4271</v>
      </c>
    </row>
    <row r="5373" spans="9:11" ht="27.6" x14ac:dyDescent="0.3">
      <c r="I5373" s="17">
        <v>2561325</v>
      </c>
      <c r="J5373" s="15">
        <v>172858825</v>
      </c>
      <c r="K5373" s="16" t="s">
        <v>4271</v>
      </c>
    </row>
    <row r="5374" spans="9:11" ht="27.6" x14ac:dyDescent="0.3">
      <c r="I5374" s="17">
        <v>2562725</v>
      </c>
      <c r="J5374" s="15">
        <v>172865025</v>
      </c>
      <c r="K5374" s="16" t="s">
        <v>4272</v>
      </c>
    </row>
    <row r="5375" spans="9:11" ht="27.6" x14ac:dyDescent="0.3">
      <c r="I5375" s="17">
        <v>2562925</v>
      </c>
      <c r="J5375" s="15">
        <v>172867025</v>
      </c>
      <c r="K5375" s="16" t="s">
        <v>4272</v>
      </c>
    </row>
    <row r="5376" spans="9:11" ht="27.6" x14ac:dyDescent="0.3">
      <c r="I5376" s="17">
        <v>2563025</v>
      </c>
      <c r="J5376" s="15">
        <v>172869425</v>
      </c>
      <c r="K5376" s="16" t="s">
        <v>4273</v>
      </c>
    </row>
    <row r="5377" spans="9:11" ht="27.6" x14ac:dyDescent="0.3">
      <c r="I5377" s="17">
        <v>2563125</v>
      </c>
      <c r="J5377" s="15">
        <v>172872425</v>
      </c>
      <c r="K5377" s="16" t="s">
        <v>4274</v>
      </c>
    </row>
    <row r="5378" spans="9:11" ht="27.6" x14ac:dyDescent="0.3">
      <c r="I5378" s="17">
        <v>2564625</v>
      </c>
      <c r="J5378" s="15">
        <v>172876125</v>
      </c>
      <c r="K5378" s="16" t="s">
        <v>4274</v>
      </c>
    </row>
    <row r="5379" spans="9:11" ht="27.6" x14ac:dyDescent="0.3">
      <c r="I5379" s="17">
        <v>2564725</v>
      </c>
      <c r="J5379" s="15">
        <v>172878725</v>
      </c>
      <c r="K5379" s="16" t="s">
        <v>4275</v>
      </c>
    </row>
    <row r="5380" spans="9:11" ht="27.6" x14ac:dyDescent="0.3">
      <c r="I5380" s="17">
        <v>2564825</v>
      </c>
      <c r="J5380" s="15">
        <v>172893925</v>
      </c>
      <c r="K5380" s="16" t="s">
        <v>4276</v>
      </c>
    </row>
    <row r="5381" spans="9:11" ht="27.6" x14ac:dyDescent="0.3">
      <c r="I5381" s="17">
        <v>2564825</v>
      </c>
      <c r="J5381" s="15">
        <v>172893925</v>
      </c>
      <c r="K5381" s="16" t="s">
        <v>4276</v>
      </c>
    </row>
    <row r="5382" spans="9:11" ht="27.6" x14ac:dyDescent="0.3">
      <c r="I5382" s="17">
        <v>2564825</v>
      </c>
      <c r="J5382" s="15">
        <v>172893925</v>
      </c>
      <c r="K5382" s="16" t="s">
        <v>4276</v>
      </c>
    </row>
    <row r="5383" spans="9:11" ht="27.6" x14ac:dyDescent="0.3">
      <c r="I5383" s="17">
        <v>2564925</v>
      </c>
      <c r="J5383" s="15">
        <v>172897225</v>
      </c>
      <c r="K5383" s="16" t="s">
        <v>4277</v>
      </c>
    </row>
    <row r="5384" spans="9:11" ht="27.6" x14ac:dyDescent="0.3">
      <c r="I5384" s="17">
        <v>2565025</v>
      </c>
      <c r="J5384" s="15">
        <v>172915425</v>
      </c>
      <c r="K5384" s="16" t="s">
        <v>4278</v>
      </c>
    </row>
    <row r="5385" spans="9:11" ht="27.6" x14ac:dyDescent="0.3">
      <c r="I5385" s="17">
        <v>2565125</v>
      </c>
      <c r="J5385" s="15">
        <v>172919125</v>
      </c>
      <c r="K5385" s="16" t="s">
        <v>4279</v>
      </c>
    </row>
    <row r="5386" spans="9:11" ht="27.6" x14ac:dyDescent="0.3">
      <c r="I5386" s="17">
        <v>2565525</v>
      </c>
      <c r="J5386" s="15">
        <v>172973325</v>
      </c>
      <c r="K5386" s="16" t="s">
        <v>4280</v>
      </c>
    </row>
    <row r="5387" spans="9:11" ht="27.6" x14ac:dyDescent="0.3">
      <c r="I5387" s="17">
        <v>2565525</v>
      </c>
      <c r="J5387" s="15">
        <v>172973325</v>
      </c>
      <c r="K5387" s="16" t="s">
        <v>4280</v>
      </c>
    </row>
    <row r="5388" spans="9:11" ht="27.6" x14ac:dyDescent="0.3">
      <c r="I5388" s="17">
        <v>2420825</v>
      </c>
      <c r="J5388" s="15">
        <v>172974825</v>
      </c>
      <c r="K5388" s="16" t="s">
        <v>4281</v>
      </c>
    </row>
    <row r="5389" spans="9:11" ht="27.6" x14ac:dyDescent="0.3">
      <c r="I5389" s="17">
        <v>2565425</v>
      </c>
      <c r="J5389" s="15">
        <v>172979625</v>
      </c>
      <c r="K5389" s="16" t="s">
        <v>4282</v>
      </c>
    </row>
    <row r="5390" spans="9:11" ht="27.6" x14ac:dyDescent="0.3">
      <c r="I5390" s="17">
        <v>2565325</v>
      </c>
      <c r="J5390" s="15">
        <v>172992225</v>
      </c>
      <c r="K5390" s="16" t="s">
        <v>4283</v>
      </c>
    </row>
    <row r="5391" spans="9:11" ht="27.6" x14ac:dyDescent="0.3">
      <c r="I5391" s="17">
        <v>2565325</v>
      </c>
      <c r="J5391" s="15">
        <v>172992225</v>
      </c>
      <c r="K5391" s="16" t="s">
        <v>4283</v>
      </c>
    </row>
    <row r="5392" spans="9:11" ht="27.6" x14ac:dyDescent="0.3">
      <c r="I5392" s="17">
        <v>2565225</v>
      </c>
      <c r="J5392" s="15">
        <v>172997325</v>
      </c>
      <c r="K5392" s="16" t="s">
        <v>4284</v>
      </c>
    </row>
    <row r="5393" spans="9:11" ht="27.6" x14ac:dyDescent="0.3">
      <c r="I5393" s="17">
        <v>2565225</v>
      </c>
      <c r="J5393" s="15">
        <v>172997325</v>
      </c>
      <c r="K5393" s="16" t="s">
        <v>4284</v>
      </c>
    </row>
    <row r="5394" spans="9:11" ht="27.6" x14ac:dyDescent="0.3">
      <c r="I5394" s="17">
        <v>2561425</v>
      </c>
      <c r="J5394" s="15">
        <v>173450425</v>
      </c>
      <c r="K5394" s="16" t="s">
        <v>4285</v>
      </c>
    </row>
    <row r="5395" spans="9:11" ht="27.6" x14ac:dyDescent="0.3">
      <c r="I5395" s="17">
        <v>2561525</v>
      </c>
      <c r="J5395" s="15">
        <v>173450525</v>
      </c>
      <c r="K5395" s="16" t="s">
        <v>4286</v>
      </c>
    </row>
    <row r="5396" spans="9:11" ht="27.6" x14ac:dyDescent="0.3">
      <c r="I5396" s="17">
        <v>2561625</v>
      </c>
      <c r="J5396" s="15">
        <v>173450625</v>
      </c>
      <c r="K5396" s="16" t="s">
        <v>4287</v>
      </c>
    </row>
    <row r="5397" spans="9:11" ht="27.6" x14ac:dyDescent="0.3">
      <c r="I5397" s="17">
        <v>2561725</v>
      </c>
      <c r="J5397" s="15">
        <v>173450725</v>
      </c>
      <c r="K5397" s="16" t="s">
        <v>4288</v>
      </c>
    </row>
    <row r="5398" spans="9:11" ht="27.6" x14ac:dyDescent="0.3">
      <c r="I5398" s="17">
        <v>2561825</v>
      </c>
      <c r="J5398" s="15">
        <v>173450825</v>
      </c>
      <c r="K5398" s="16" t="s">
        <v>4253</v>
      </c>
    </row>
    <row r="5399" spans="9:11" ht="27.6" x14ac:dyDescent="0.3">
      <c r="I5399" s="17">
        <v>2561925</v>
      </c>
      <c r="J5399" s="15">
        <v>173450925</v>
      </c>
      <c r="K5399" s="16" t="s">
        <v>4289</v>
      </c>
    </row>
    <row r="5400" spans="9:11" ht="27.6" x14ac:dyDescent="0.3">
      <c r="I5400" s="17">
        <v>2562025</v>
      </c>
      <c r="J5400" s="15">
        <v>173451025</v>
      </c>
      <c r="K5400" s="16" t="s">
        <v>4290</v>
      </c>
    </row>
    <row r="5401" spans="9:11" ht="27.6" x14ac:dyDescent="0.3">
      <c r="I5401" s="17">
        <v>2562125</v>
      </c>
      <c r="J5401" s="15">
        <v>173451125</v>
      </c>
      <c r="K5401" s="16" t="s">
        <v>4291</v>
      </c>
    </row>
    <row r="5402" spans="9:11" ht="27.6" x14ac:dyDescent="0.3">
      <c r="I5402" s="17">
        <v>2562225</v>
      </c>
      <c r="J5402" s="15">
        <v>173451225</v>
      </c>
      <c r="K5402" s="16" t="s">
        <v>4292</v>
      </c>
    </row>
    <row r="5403" spans="9:11" ht="27.6" x14ac:dyDescent="0.3">
      <c r="I5403" s="17">
        <v>2562325</v>
      </c>
      <c r="J5403" s="15">
        <v>173451325</v>
      </c>
      <c r="K5403" s="16" t="s">
        <v>4286</v>
      </c>
    </row>
    <row r="5404" spans="9:11" ht="27.6" x14ac:dyDescent="0.3">
      <c r="I5404" s="17">
        <v>2562425</v>
      </c>
      <c r="J5404" s="15">
        <v>173451425</v>
      </c>
      <c r="K5404" s="16" t="s">
        <v>4293</v>
      </c>
    </row>
    <row r="5405" spans="9:11" ht="27.6" x14ac:dyDescent="0.3">
      <c r="I5405" s="17">
        <v>2562525</v>
      </c>
      <c r="J5405" s="15">
        <v>173451525</v>
      </c>
      <c r="K5405" s="16" t="s">
        <v>4294</v>
      </c>
    </row>
    <row r="5406" spans="9:11" ht="27.6" x14ac:dyDescent="0.3">
      <c r="I5406" s="17">
        <v>2562625</v>
      </c>
      <c r="J5406" s="15">
        <v>173451625</v>
      </c>
      <c r="K5406" s="16" t="s">
        <v>4249</v>
      </c>
    </row>
    <row r="5407" spans="9:11" ht="27.6" x14ac:dyDescent="0.3">
      <c r="I5407" s="17">
        <v>2565725</v>
      </c>
      <c r="J5407" s="15">
        <v>173451725</v>
      </c>
      <c r="K5407" s="16" t="s">
        <v>4244</v>
      </c>
    </row>
    <row r="5408" spans="9:11" ht="27.6" x14ac:dyDescent="0.3">
      <c r="I5408" s="17">
        <v>2566525</v>
      </c>
      <c r="J5408" s="15">
        <v>173451825</v>
      </c>
      <c r="K5408" s="16" t="s">
        <v>4295</v>
      </c>
    </row>
    <row r="5409" spans="9:11" ht="27.6" x14ac:dyDescent="0.3">
      <c r="I5409" s="17">
        <v>2566625</v>
      </c>
      <c r="J5409" s="15">
        <v>173452025</v>
      </c>
      <c r="K5409" s="16" t="s">
        <v>4296</v>
      </c>
    </row>
    <row r="5410" spans="9:11" ht="27.6" x14ac:dyDescent="0.3">
      <c r="I5410" s="17">
        <v>2566725</v>
      </c>
      <c r="J5410" s="15">
        <v>173452225</v>
      </c>
      <c r="K5410" s="16" t="s">
        <v>4293</v>
      </c>
    </row>
    <row r="5411" spans="9:11" ht="27.6" x14ac:dyDescent="0.3">
      <c r="I5411" s="17">
        <v>2500825</v>
      </c>
      <c r="J5411" s="15">
        <v>173613225</v>
      </c>
      <c r="K5411" s="16" t="s">
        <v>4297</v>
      </c>
    </row>
    <row r="5412" spans="9:11" ht="27.6" x14ac:dyDescent="0.3">
      <c r="I5412" s="17">
        <v>2500925</v>
      </c>
      <c r="J5412" s="15">
        <v>173613325</v>
      </c>
      <c r="K5412" s="16" t="s">
        <v>4298</v>
      </c>
    </row>
    <row r="5413" spans="9:11" ht="27.6" x14ac:dyDescent="0.3">
      <c r="I5413" s="17">
        <v>2501025</v>
      </c>
      <c r="J5413" s="15">
        <v>173613425</v>
      </c>
      <c r="K5413" s="16" t="s">
        <v>4299</v>
      </c>
    </row>
    <row r="5414" spans="9:11" ht="27.6" x14ac:dyDescent="0.3">
      <c r="I5414" s="17">
        <v>2501125</v>
      </c>
      <c r="J5414" s="15">
        <v>173613525</v>
      </c>
      <c r="K5414" s="16" t="s">
        <v>4300</v>
      </c>
    </row>
    <row r="5415" spans="9:11" ht="27.6" x14ac:dyDescent="0.3">
      <c r="I5415" s="17">
        <v>2501225</v>
      </c>
      <c r="J5415" s="15">
        <v>173613625</v>
      </c>
      <c r="K5415" s="16" t="s">
        <v>4301</v>
      </c>
    </row>
    <row r="5416" spans="9:11" ht="27.6" x14ac:dyDescent="0.3">
      <c r="I5416" s="17">
        <v>2501325</v>
      </c>
      <c r="J5416" s="15">
        <v>173613725</v>
      </c>
      <c r="K5416" s="16" t="s">
        <v>4302</v>
      </c>
    </row>
    <row r="5417" spans="9:11" ht="27.6" x14ac:dyDescent="0.3">
      <c r="I5417" s="17">
        <v>2501425</v>
      </c>
      <c r="J5417" s="15">
        <v>173613825</v>
      </c>
      <c r="K5417" s="16" t="s">
        <v>4303</v>
      </c>
    </row>
    <row r="5418" spans="9:11" ht="27.6" x14ac:dyDescent="0.3">
      <c r="I5418" s="17">
        <v>2501525</v>
      </c>
      <c r="J5418" s="15">
        <v>173613925</v>
      </c>
      <c r="K5418" s="16" t="s">
        <v>4304</v>
      </c>
    </row>
    <row r="5419" spans="9:11" ht="27.6" x14ac:dyDescent="0.3">
      <c r="I5419" s="17">
        <v>2501625</v>
      </c>
      <c r="J5419" s="15">
        <v>173614025</v>
      </c>
      <c r="K5419" s="16" t="s">
        <v>4305</v>
      </c>
    </row>
    <row r="5420" spans="9:11" ht="27.6" x14ac:dyDescent="0.3">
      <c r="I5420" s="17">
        <v>2501725</v>
      </c>
      <c r="J5420" s="15">
        <v>173614125</v>
      </c>
      <c r="K5420" s="16" t="s">
        <v>4306</v>
      </c>
    </row>
    <row r="5421" spans="9:11" ht="27.6" x14ac:dyDescent="0.3">
      <c r="I5421" s="17">
        <v>2501825</v>
      </c>
      <c r="J5421" s="15">
        <v>173614225</v>
      </c>
      <c r="K5421" s="16" t="s">
        <v>4307</v>
      </c>
    </row>
    <row r="5422" spans="9:11" ht="27.6" x14ac:dyDescent="0.3">
      <c r="I5422" s="17">
        <v>2501925</v>
      </c>
      <c r="J5422" s="15">
        <v>173614325</v>
      </c>
      <c r="K5422" s="16" t="s">
        <v>4308</v>
      </c>
    </row>
    <row r="5423" spans="9:11" ht="27.6" x14ac:dyDescent="0.3">
      <c r="I5423" s="17">
        <v>2502025</v>
      </c>
      <c r="J5423" s="15">
        <v>173614425</v>
      </c>
      <c r="K5423" s="16" t="s">
        <v>4309</v>
      </c>
    </row>
    <row r="5424" spans="9:11" ht="27.6" x14ac:dyDescent="0.3">
      <c r="I5424" s="17">
        <v>2502325</v>
      </c>
      <c r="J5424" s="15">
        <v>173614625</v>
      </c>
      <c r="K5424" s="16" t="s">
        <v>4310</v>
      </c>
    </row>
    <row r="5425" spans="9:11" ht="27.6" x14ac:dyDescent="0.3">
      <c r="I5425" s="17">
        <v>2520825</v>
      </c>
      <c r="J5425" s="15">
        <v>173614725</v>
      </c>
      <c r="K5425" s="16" t="s">
        <v>4311</v>
      </c>
    </row>
    <row r="5426" spans="9:11" ht="27.6" x14ac:dyDescent="0.3">
      <c r="I5426" s="17">
        <v>2520925</v>
      </c>
      <c r="J5426" s="15">
        <v>173614825</v>
      </c>
      <c r="K5426" s="16" t="s">
        <v>4312</v>
      </c>
    </row>
    <row r="5427" spans="9:11" ht="27.6" x14ac:dyDescent="0.3">
      <c r="I5427" s="17">
        <v>2521025</v>
      </c>
      <c r="J5427" s="15">
        <v>173614925</v>
      </c>
      <c r="K5427" s="16" t="s">
        <v>4313</v>
      </c>
    </row>
    <row r="5428" spans="9:11" ht="27.6" x14ac:dyDescent="0.3">
      <c r="I5428" s="17">
        <v>2521125</v>
      </c>
      <c r="J5428" s="15">
        <v>173615025</v>
      </c>
      <c r="K5428" s="16" t="s">
        <v>4314</v>
      </c>
    </row>
    <row r="5429" spans="9:11" ht="27.6" x14ac:dyDescent="0.3">
      <c r="I5429" s="17">
        <v>2521225</v>
      </c>
      <c r="J5429" s="15">
        <v>173615125</v>
      </c>
      <c r="K5429" s="16" t="s">
        <v>4315</v>
      </c>
    </row>
    <row r="5430" spans="9:11" ht="27.6" x14ac:dyDescent="0.3">
      <c r="I5430" s="17">
        <v>2521425</v>
      </c>
      <c r="J5430" s="15">
        <v>173615225</v>
      </c>
      <c r="K5430" s="16" t="s">
        <v>4316</v>
      </c>
    </row>
    <row r="5431" spans="9:11" ht="27.6" x14ac:dyDescent="0.3">
      <c r="I5431" s="17">
        <v>2524525</v>
      </c>
      <c r="J5431" s="15">
        <v>173615325</v>
      </c>
      <c r="K5431" s="16" t="s">
        <v>4264</v>
      </c>
    </row>
    <row r="5432" spans="9:11" ht="27.6" x14ac:dyDescent="0.3">
      <c r="I5432" s="17">
        <v>2524825</v>
      </c>
      <c r="J5432" s="15">
        <v>173615425</v>
      </c>
      <c r="K5432" s="16" t="s">
        <v>4317</v>
      </c>
    </row>
    <row r="5433" spans="9:11" ht="27.6" x14ac:dyDescent="0.3">
      <c r="I5433" s="17">
        <v>2524925</v>
      </c>
      <c r="J5433" s="15">
        <v>173615525</v>
      </c>
      <c r="K5433" s="16" t="s">
        <v>4318</v>
      </c>
    </row>
    <row r="5434" spans="9:11" ht="27.6" x14ac:dyDescent="0.3">
      <c r="I5434" s="17">
        <v>2525025</v>
      </c>
      <c r="J5434" s="15">
        <v>173615625</v>
      </c>
      <c r="K5434" s="16" t="s">
        <v>4319</v>
      </c>
    </row>
    <row r="5435" spans="9:11" ht="27.6" x14ac:dyDescent="0.3">
      <c r="I5435" s="17">
        <v>2525125</v>
      </c>
      <c r="J5435" s="15">
        <v>173615725</v>
      </c>
      <c r="K5435" s="16" t="s">
        <v>4320</v>
      </c>
    </row>
    <row r="5436" spans="9:11" ht="27.6" x14ac:dyDescent="0.3">
      <c r="I5436" s="17">
        <v>2525425</v>
      </c>
      <c r="J5436" s="15">
        <v>173615825</v>
      </c>
      <c r="K5436" s="16" t="s">
        <v>4321</v>
      </c>
    </row>
    <row r="5437" spans="9:11" ht="27.6" x14ac:dyDescent="0.3">
      <c r="I5437" s="17">
        <v>2525825</v>
      </c>
      <c r="J5437" s="15">
        <v>173615925</v>
      </c>
      <c r="K5437" s="16" t="s">
        <v>4264</v>
      </c>
    </row>
    <row r="5438" spans="9:11" ht="27.6" x14ac:dyDescent="0.3">
      <c r="I5438" s="17">
        <v>2526025</v>
      </c>
      <c r="J5438" s="15">
        <v>173616025</v>
      </c>
      <c r="K5438" s="16" t="s">
        <v>4322</v>
      </c>
    </row>
    <row r="5439" spans="9:11" ht="27.6" x14ac:dyDescent="0.3">
      <c r="I5439" s="17">
        <v>2526425</v>
      </c>
      <c r="J5439" s="15">
        <v>173616125</v>
      </c>
      <c r="K5439" s="16" t="s">
        <v>4323</v>
      </c>
    </row>
    <row r="5440" spans="9:11" ht="27.6" x14ac:dyDescent="0.3">
      <c r="I5440" s="17">
        <v>2527325</v>
      </c>
      <c r="J5440" s="15">
        <v>173616225</v>
      </c>
      <c r="K5440" s="16" t="s">
        <v>4324</v>
      </c>
    </row>
    <row r="5441" spans="9:11" ht="27.6" x14ac:dyDescent="0.3">
      <c r="I5441" s="17">
        <v>2527525</v>
      </c>
      <c r="J5441" s="15">
        <v>173616325</v>
      </c>
      <c r="K5441" s="16" t="s">
        <v>4325</v>
      </c>
    </row>
    <row r="5442" spans="9:11" ht="27.6" x14ac:dyDescent="0.3">
      <c r="I5442" s="17">
        <v>2527625</v>
      </c>
      <c r="J5442" s="15">
        <v>173616425</v>
      </c>
      <c r="K5442" s="16" t="s">
        <v>4229</v>
      </c>
    </row>
    <row r="5443" spans="9:11" ht="27.6" x14ac:dyDescent="0.3">
      <c r="I5443" s="17">
        <v>2527725</v>
      </c>
      <c r="J5443" s="15">
        <v>173616525</v>
      </c>
      <c r="K5443" s="16" t="s">
        <v>4326</v>
      </c>
    </row>
    <row r="5444" spans="9:11" ht="27.6" x14ac:dyDescent="0.3">
      <c r="I5444" s="17">
        <v>2527825</v>
      </c>
      <c r="J5444" s="15">
        <v>173616625</v>
      </c>
      <c r="K5444" s="16" t="s">
        <v>4327</v>
      </c>
    </row>
    <row r="5445" spans="9:11" ht="27.6" x14ac:dyDescent="0.3">
      <c r="I5445" s="17">
        <v>2528025</v>
      </c>
      <c r="J5445" s="15">
        <v>173616725</v>
      </c>
      <c r="K5445" s="16" t="s">
        <v>4328</v>
      </c>
    </row>
    <row r="5446" spans="9:11" ht="27.6" x14ac:dyDescent="0.3">
      <c r="I5446" s="17">
        <v>2528125</v>
      </c>
      <c r="J5446" s="15">
        <v>173616825</v>
      </c>
      <c r="K5446" s="16" t="s">
        <v>4329</v>
      </c>
    </row>
    <row r="5447" spans="9:11" ht="27.6" x14ac:dyDescent="0.3">
      <c r="I5447" s="17">
        <v>2528225</v>
      </c>
      <c r="J5447" s="15">
        <v>173616925</v>
      </c>
      <c r="K5447" s="16" t="s">
        <v>4330</v>
      </c>
    </row>
    <row r="5448" spans="9:11" ht="27.6" x14ac:dyDescent="0.3">
      <c r="I5448" s="17">
        <v>2528325</v>
      </c>
      <c r="J5448" s="15">
        <v>173617025</v>
      </c>
      <c r="K5448" s="16" t="s">
        <v>4331</v>
      </c>
    </row>
    <row r="5449" spans="9:11" ht="27.6" x14ac:dyDescent="0.3">
      <c r="I5449" s="17">
        <v>2528425</v>
      </c>
      <c r="J5449" s="15">
        <v>173617125</v>
      </c>
      <c r="K5449" s="16" t="s">
        <v>4332</v>
      </c>
    </row>
    <row r="5450" spans="9:11" ht="27.6" x14ac:dyDescent="0.3">
      <c r="I5450" s="17">
        <v>2528625</v>
      </c>
      <c r="J5450" s="15">
        <v>173617225</v>
      </c>
      <c r="K5450" s="16" t="s">
        <v>4333</v>
      </c>
    </row>
    <row r="5451" spans="9:11" ht="27.6" x14ac:dyDescent="0.3">
      <c r="I5451" s="17">
        <v>2528725</v>
      </c>
      <c r="J5451" s="15">
        <v>173617325</v>
      </c>
      <c r="K5451" s="16" t="s">
        <v>4334</v>
      </c>
    </row>
    <row r="5452" spans="9:11" ht="27.6" x14ac:dyDescent="0.3">
      <c r="I5452" s="17">
        <v>2528825</v>
      </c>
      <c r="J5452" s="15">
        <v>173617425</v>
      </c>
      <c r="K5452" s="16" t="s">
        <v>4335</v>
      </c>
    </row>
    <row r="5453" spans="9:11" ht="27.6" x14ac:dyDescent="0.3">
      <c r="I5453" s="17">
        <v>2528925</v>
      </c>
      <c r="J5453" s="15">
        <v>173617525</v>
      </c>
      <c r="K5453" s="16" t="s">
        <v>4336</v>
      </c>
    </row>
    <row r="5454" spans="9:11" ht="27.6" x14ac:dyDescent="0.3">
      <c r="I5454" s="17">
        <v>2529025</v>
      </c>
      <c r="J5454" s="15">
        <v>173617625</v>
      </c>
      <c r="K5454" s="16" t="s">
        <v>4337</v>
      </c>
    </row>
    <row r="5455" spans="9:11" ht="27.6" x14ac:dyDescent="0.3">
      <c r="I5455" s="17">
        <v>2529125</v>
      </c>
      <c r="J5455" s="15">
        <v>173617725</v>
      </c>
      <c r="K5455" s="16" t="s">
        <v>4338</v>
      </c>
    </row>
    <row r="5456" spans="9:11" ht="27.6" x14ac:dyDescent="0.3">
      <c r="I5456" s="17">
        <v>2532825</v>
      </c>
      <c r="J5456" s="15">
        <v>173617825</v>
      </c>
      <c r="K5456" s="16" t="s">
        <v>4322</v>
      </c>
    </row>
    <row r="5457" spans="9:11" ht="27.6" x14ac:dyDescent="0.3">
      <c r="I5457" s="17">
        <v>2533325</v>
      </c>
      <c r="J5457" s="15">
        <v>173617925</v>
      </c>
      <c r="K5457" s="16" t="s">
        <v>4339</v>
      </c>
    </row>
    <row r="5458" spans="9:11" ht="27.6" x14ac:dyDescent="0.3">
      <c r="I5458" s="17">
        <v>2533525</v>
      </c>
      <c r="J5458" s="15">
        <v>173618025</v>
      </c>
      <c r="K5458" s="16" t="s">
        <v>4340</v>
      </c>
    </row>
    <row r="5459" spans="9:11" ht="27.6" x14ac:dyDescent="0.3">
      <c r="I5459" s="17">
        <v>2533625</v>
      </c>
      <c r="J5459" s="15">
        <v>173618125</v>
      </c>
      <c r="K5459" s="16" t="s">
        <v>4341</v>
      </c>
    </row>
    <row r="5460" spans="9:11" ht="27.6" x14ac:dyDescent="0.3">
      <c r="I5460" s="17">
        <v>2533725</v>
      </c>
      <c r="J5460" s="15">
        <v>173618225</v>
      </c>
      <c r="K5460" s="16" t="s">
        <v>4342</v>
      </c>
    </row>
    <row r="5461" spans="9:11" ht="27.6" x14ac:dyDescent="0.3">
      <c r="I5461" s="17">
        <v>2533825</v>
      </c>
      <c r="J5461" s="15">
        <v>173618325</v>
      </c>
      <c r="K5461" s="16" t="s">
        <v>4343</v>
      </c>
    </row>
    <row r="5462" spans="9:11" ht="27.6" x14ac:dyDescent="0.3">
      <c r="I5462" s="17">
        <v>2533925</v>
      </c>
      <c r="J5462" s="15">
        <v>173618425</v>
      </c>
      <c r="K5462" s="16" t="s">
        <v>4344</v>
      </c>
    </row>
    <row r="5463" spans="9:11" ht="27.6" x14ac:dyDescent="0.3">
      <c r="I5463" s="17">
        <v>2534025</v>
      </c>
      <c r="J5463" s="15">
        <v>173618525</v>
      </c>
      <c r="K5463" s="16" t="s">
        <v>4345</v>
      </c>
    </row>
    <row r="5464" spans="9:11" ht="27.6" x14ac:dyDescent="0.3">
      <c r="I5464" s="17">
        <v>2534125</v>
      </c>
      <c r="J5464" s="15">
        <v>173618625</v>
      </c>
      <c r="K5464" s="16" t="s">
        <v>4346</v>
      </c>
    </row>
    <row r="5465" spans="9:11" ht="27.6" x14ac:dyDescent="0.3">
      <c r="I5465" s="17">
        <v>2534925</v>
      </c>
      <c r="J5465" s="15">
        <v>173618725</v>
      </c>
      <c r="K5465" s="16" t="s">
        <v>4299</v>
      </c>
    </row>
    <row r="5466" spans="9:11" ht="27.6" x14ac:dyDescent="0.3">
      <c r="I5466" s="17">
        <v>2535025</v>
      </c>
      <c r="J5466" s="15">
        <v>173618825</v>
      </c>
      <c r="K5466" s="16" t="s">
        <v>4347</v>
      </c>
    </row>
    <row r="5467" spans="9:11" ht="27.6" x14ac:dyDescent="0.3">
      <c r="I5467" s="17">
        <v>2535125</v>
      </c>
      <c r="J5467" s="15">
        <v>173618925</v>
      </c>
      <c r="K5467" s="16" t="s">
        <v>4348</v>
      </c>
    </row>
    <row r="5468" spans="9:11" ht="27.6" x14ac:dyDescent="0.3">
      <c r="I5468" s="17">
        <v>2535225</v>
      </c>
      <c r="J5468" s="15">
        <v>173619025</v>
      </c>
      <c r="K5468" s="16" t="s">
        <v>4262</v>
      </c>
    </row>
    <row r="5469" spans="9:11" ht="27.6" x14ac:dyDescent="0.3">
      <c r="I5469" s="17">
        <v>2502125</v>
      </c>
      <c r="J5469" s="15">
        <v>173621325</v>
      </c>
      <c r="K5469" s="16" t="s">
        <v>4349</v>
      </c>
    </row>
    <row r="5470" spans="9:11" ht="27.6" x14ac:dyDescent="0.3">
      <c r="I5470" s="17">
        <v>2502225</v>
      </c>
      <c r="J5470" s="15">
        <v>173621425</v>
      </c>
      <c r="K5470" s="16" t="s">
        <v>4350</v>
      </c>
    </row>
    <row r="5471" spans="9:11" ht="27.6" x14ac:dyDescent="0.3">
      <c r="I5471" s="17">
        <v>2521325</v>
      </c>
      <c r="J5471" s="15">
        <v>173621525</v>
      </c>
      <c r="K5471" s="16" t="s">
        <v>4351</v>
      </c>
    </row>
    <row r="5472" spans="9:11" ht="27.6" x14ac:dyDescent="0.3">
      <c r="I5472" s="17">
        <v>2521525</v>
      </c>
      <c r="J5472" s="15">
        <v>173621625</v>
      </c>
      <c r="K5472" s="16" t="s">
        <v>4352</v>
      </c>
    </row>
    <row r="5473" spans="9:11" ht="27.6" x14ac:dyDescent="0.3">
      <c r="I5473" s="17">
        <v>2521725</v>
      </c>
      <c r="J5473" s="15">
        <v>173621725</v>
      </c>
      <c r="K5473" s="16" t="s">
        <v>4353</v>
      </c>
    </row>
    <row r="5474" spans="9:11" ht="27.6" x14ac:dyDescent="0.3">
      <c r="I5474" s="17">
        <v>2521825</v>
      </c>
      <c r="J5474" s="15">
        <v>173621825</v>
      </c>
      <c r="K5474" s="16" t="s">
        <v>4354</v>
      </c>
    </row>
    <row r="5475" spans="9:11" ht="27.6" x14ac:dyDescent="0.3">
      <c r="I5475" s="17">
        <v>2521925</v>
      </c>
      <c r="J5475" s="15">
        <v>173621925</v>
      </c>
      <c r="K5475" s="16" t="s">
        <v>4355</v>
      </c>
    </row>
    <row r="5476" spans="9:11" ht="27.6" x14ac:dyDescent="0.3">
      <c r="I5476" s="17">
        <v>2522025</v>
      </c>
      <c r="J5476" s="15">
        <v>173622025</v>
      </c>
      <c r="K5476" s="16" t="s">
        <v>4356</v>
      </c>
    </row>
    <row r="5477" spans="9:11" ht="27.6" x14ac:dyDescent="0.3">
      <c r="I5477" s="17">
        <v>2522125</v>
      </c>
      <c r="J5477" s="15">
        <v>173622125</v>
      </c>
      <c r="K5477" s="16" t="s">
        <v>4357</v>
      </c>
    </row>
    <row r="5478" spans="9:11" ht="27.6" x14ac:dyDescent="0.3">
      <c r="I5478" s="17">
        <v>2522225</v>
      </c>
      <c r="J5478" s="15">
        <v>173622225</v>
      </c>
      <c r="K5478" s="16" t="s">
        <v>4358</v>
      </c>
    </row>
    <row r="5479" spans="9:11" ht="27.6" x14ac:dyDescent="0.3">
      <c r="I5479" s="17">
        <v>2522325</v>
      </c>
      <c r="J5479" s="15">
        <v>173622325</v>
      </c>
      <c r="K5479" s="16" t="s">
        <v>4359</v>
      </c>
    </row>
    <row r="5480" spans="9:11" ht="27.6" x14ac:dyDescent="0.3">
      <c r="I5480" s="17">
        <v>2522425</v>
      </c>
      <c r="J5480" s="15">
        <v>173622525</v>
      </c>
      <c r="K5480" s="16" t="s">
        <v>4360</v>
      </c>
    </row>
    <row r="5481" spans="9:11" ht="27.6" x14ac:dyDescent="0.3">
      <c r="I5481" s="17">
        <v>2522525</v>
      </c>
      <c r="J5481" s="15">
        <v>173622725</v>
      </c>
      <c r="K5481" s="16" t="s">
        <v>4349</v>
      </c>
    </row>
    <row r="5482" spans="9:11" ht="27.6" x14ac:dyDescent="0.3">
      <c r="I5482" s="17">
        <v>2522625</v>
      </c>
      <c r="J5482" s="15">
        <v>173622825</v>
      </c>
      <c r="K5482" s="16" t="s">
        <v>4361</v>
      </c>
    </row>
    <row r="5483" spans="9:11" ht="27.6" x14ac:dyDescent="0.3">
      <c r="I5483" s="17">
        <v>2522825</v>
      </c>
      <c r="J5483" s="15">
        <v>173623025</v>
      </c>
      <c r="K5483" s="16" t="s">
        <v>4362</v>
      </c>
    </row>
    <row r="5484" spans="9:11" ht="27.6" x14ac:dyDescent="0.3">
      <c r="I5484" s="17">
        <v>2522925</v>
      </c>
      <c r="J5484" s="15">
        <v>173623125</v>
      </c>
      <c r="K5484" s="16" t="s">
        <v>4363</v>
      </c>
    </row>
    <row r="5485" spans="9:11" ht="27.6" x14ac:dyDescent="0.3">
      <c r="I5485" s="17">
        <v>2523025</v>
      </c>
      <c r="J5485" s="15">
        <v>173623225</v>
      </c>
      <c r="K5485" s="16" t="s">
        <v>4364</v>
      </c>
    </row>
    <row r="5486" spans="9:11" ht="27.6" x14ac:dyDescent="0.3">
      <c r="I5486" s="17">
        <v>2523125</v>
      </c>
      <c r="J5486" s="15">
        <v>173623325</v>
      </c>
      <c r="K5486" s="16" t="s">
        <v>4365</v>
      </c>
    </row>
    <row r="5487" spans="9:11" ht="27.6" x14ac:dyDescent="0.3">
      <c r="I5487" s="17">
        <v>2523225</v>
      </c>
      <c r="J5487" s="15">
        <v>173623425</v>
      </c>
      <c r="K5487" s="16" t="s">
        <v>4366</v>
      </c>
    </row>
    <row r="5488" spans="9:11" ht="27.6" x14ac:dyDescent="0.3">
      <c r="I5488" s="17">
        <v>2523325</v>
      </c>
      <c r="J5488" s="15">
        <v>173623525</v>
      </c>
      <c r="K5488" s="16" t="s">
        <v>4367</v>
      </c>
    </row>
    <row r="5489" spans="9:11" ht="27.6" x14ac:dyDescent="0.3">
      <c r="I5489" s="17">
        <v>2523425</v>
      </c>
      <c r="J5489" s="15">
        <v>173623625</v>
      </c>
      <c r="K5489" s="16" t="s">
        <v>4368</v>
      </c>
    </row>
    <row r="5490" spans="9:11" ht="27.6" x14ac:dyDescent="0.3">
      <c r="I5490" s="17">
        <v>2523525</v>
      </c>
      <c r="J5490" s="15">
        <v>173623725</v>
      </c>
      <c r="K5490" s="16" t="s">
        <v>4310</v>
      </c>
    </row>
    <row r="5491" spans="9:11" ht="27.6" x14ac:dyDescent="0.3">
      <c r="I5491" s="17">
        <v>2523625</v>
      </c>
      <c r="J5491" s="15">
        <v>173623825</v>
      </c>
      <c r="K5491" s="16" t="s">
        <v>4297</v>
      </c>
    </row>
    <row r="5492" spans="9:11" ht="27.6" x14ac:dyDescent="0.3">
      <c r="I5492" s="17">
        <v>2523725</v>
      </c>
      <c r="J5492" s="15">
        <v>173623925</v>
      </c>
      <c r="K5492" s="16" t="s">
        <v>4369</v>
      </c>
    </row>
    <row r="5493" spans="9:11" ht="27.6" x14ac:dyDescent="0.3">
      <c r="I5493" s="17">
        <v>2523925</v>
      </c>
      <c r="J5493" s="15">
        <v>173624125</v>
      </c>
      <c r="K5493" s="16" t="s">
        <v>4370</v>
      </c>
    </row>
    <row r="5494" spans="9:11" ht="27.6" x14ac:dyDescent="0.3">
      <c r="I5494" s="17">
        <v>2524125</v>
      </c>
      <c r="J5494" s="15">
        <v>173624225</v>
      </c>
      <c r="K5494" s="16" t="s">
        <v>4351</v>
      </c>
    </row>
    <row r="5495" spans="9:11" ht="27.6" x14ac:dyDescent="0.3">
      <c r="I5495" s="17">
        <v>2524225</v>
      </c>
      <c r="J5495" s="15">
        <v>173624325</v>
      </c>
      <c r="K5495" s="16" t="s">
        <v>4371</v>
      </c>
    </row>
    <row r="5496" spans="9:11" ht="27.6" x14ac:dyDescent="0.3">
      <c r="I5496" s="17">
        <v>2524425</v>
      </c>
      <c r="J5496" s="15">
        <v>173624425</v>
      </c>
      <c r="K5496" s="16" t="s">
        <v>4372</v>
      </c>
    </row>
    <row r="5497" spans="9:11" ht="27.6" x14ac:dyDescent="0.3">
      <c r="I5497" s="17">
        <v>2524625</v>
      </c>
      <c r="J5497" s="15">
        <v>173624525</v>
      </c>
      <c r="K5497" s="16" t="s">
        <v>4373</v>
      </c>
    </row>
    <row r="5498" spans="9:11" ht="27.6" x14ac:dyDescent="0.3">
      <c r="I5498" s="17">
        <v>2524725</v>
      </c>
      <c r="J5498" s="15">
        <v>173624625</v>
      </c>
      <c r="K5498" s="16" t="s">
        <v>4374</v>
      </c>
    </row>
    <row r="5499" spans="9:11" ht="27.6" x14ac:dyDescent="0.3">
      <c r="I5499" s="17">
        <v>2525225</v>
      </c>
      <c r="J5499" s="15">
        <v>173624725</v>
      </c>
      <c r="K5499" s="16" t="s">
        <v>4375</v>
      </c>
    </row>
    <row r="5500" spans="9:11" ht="27.6" x14ac:dyDescent="0.3">
      <c r="I5500" s="17">
        <v>2525325</v>
      </c>
      <c r="J5500" s="15">
        <v>173624825</v>
      </c>
      <c r="K5500" s="16" t="s">
        <v>4297</v>
      </c>
    </row>
    <row r="5501" spans="9:11" ht="27.6" x14ac:dyDescent="0.3">
      <c r="I5501" s="17">
        <v>2525525</v>
      </c>
      <c r="J5501" s="15">
        <v>173624925</v>
      </c>
      <c r="K5501" s="16" t="s">
        <v>4376</v>
      </c>
    </row>
    <row r="5502" spans="9:11" ht="27.6" x14ac:dyDescent="0.3">
      <c r="I5502" s="17">
        <v>2525625</v>
      </c>
      <c r="J5502" s="15">
        <v>173625025</v>
      </c>
      <c r="K5502" s="16" t="s">
        <v>4377</v>
      </c>
    </row>
    <row r="5503" spans="9:11" ht="27.6" x14ac:dyDescent="0.3">
      <c r="I5503" s="17">
        <v>2525725</v>
      </c>
      <c r="J5503" s="15">
        <v>173625125</v>
      </c>
      <c r="K5503" s="16" t="s">
        <v>4329</v>
      </c>
    </row>
    <row r="5504" spans="9:11" ht="27.6" x14ac:dyDescent="0.3">
      <c r="I5504" s="17">
        <v>2525925</v>
      </c>
      <c r="J5504" s="15">
        <v>173625225</v>
      </c>
      <c r="K5504" s="16" t="s">
        <v>4232</v>
      </c>
    </row>
    <row r="5505" spans="9:11" ht="27.6" x14ac:dyDescent="0.3">
      <c r="I5505" s="17">
        <v>2526125</v>
      </c>
      <c r="J5505" s="15">
        <v>173625325</v>
      </c>
      <c r="K5505" s="16" t="s">
        <v>4378</v>
      </c>
    </row>
    <row r="5506" spans="9:11" ht="27.6" x14ac:dyDescent="0.3">
      <c r="I5506" s="17">
        <v>2526225</v>
      </c>
      <c r="J5506" s="15">
        <v>173625425</v>
      </c>
      <c r="K5506" s="16" t="s">
        <v>4379</v>
      </c>
    </row>
    <row r="5507" spans="9:11" ht="27.6" x14ac:dyDescent="0.3">
      <c r="I5507" s="17">
        <v>2526325</v>
      </c>
      <c r="J5507" s="15">
        <v>173625625</v>
      </c>
      <c r="K5507" s="16" t="s">
        <v>4380</v>
      </c>
    </row>
    <row r="5508" spans="9:11" ht="27.6" x14ac:dyDescent="0.3">
      <c r="I5508" s="17">
        <v>2526525</v>
      </c>
      <c r="J5508" s="15">
        <v>173625725</v>
      </c>
      <c r="K5508" s="16" t="s">
        <v>4381</v>
      </c>
    </row>
    <row r="5509" spans="9:11" ht="27.6" x14ac:dyDescent="0.3">
      <c r="I5509" s="17">
        <v>2527125</v>
      </c>
      <c r="J5509" s="15">
        <v>173625825</v>
      </c>
      <c r="K5509" s="16" t="s">
        <v>4382</v>
      </c>
    </row>
    <row r="5510" spans="9:11" ht="27.6" x14ac:dyDescent="0.3">
      <c r="I5510" s="17">
        <v>2527425</v>
      </c>
      <c r="J5510" s="15">
        <v>173625925</v>
      </c>
      <c r="K5510" s="16" t="s">
        <v>4383</v>
      </c>
    </row>
    <row r="5511" spans="9:11" ht="27.6" x14ac:dyDescent="0.3">
      <c r="I5511" s="17">
        <v>2527925</v>
      </c>
      <c r="J5511" s="15">
        <v>173626025</v>
      </c>
      <c r="K5511" s="16" t="s">
        <v>4384</v>
      </c>
    </row>
    <row r="5512" spans="9:11" ht="27.6" x14ac:dyDescent="0.3">
      <c r="I5512" s="17">
        <v>2528525</v>
      </c>
      <c r="J5512" s="15">
        <v>173626125</v>
      </c>
      <c r="K5512" s="16" t="s">
        <v>4385</v>
      </c>
    </row>
    <row r="5513" spans="9:11" ht="27.6" x14ac:dyDescent="0.3">
      <c r="I5513" s="17">
        <v>2532925</v>
      </c>
      <c r="J5513" s="15">
        <v>173626325</v>
      </c>
      <c r="K5513" s="16" t="s">
        <v>4386</v>
      </c>
    </row>
    <row r="5514" spans="9:11" ht="27.6" x14ac:dyDescent="0.3">
      <c r="I5514" s="17">
        <v>2533025</v>
      </c>
      <c r="J5514" s="15">
        <v>173626425</v>
      </c>
      <c r="K5514" s="16" t="s">
        <v>4387</v>
      </c>
    </row>
    <row r="5515" spans="9:11" ht="27.6" x14ac:dyDescent="0.3">
      <c r="I5515" s="17">
        <v>2533125</v>
      </c>
      <c r="J5515" s="15">
        <v>173626525</v>
      </c>
      <c r="K5515" s="16" t="s">
        <v>4388</v>
      </c>
    </row>
    <row r="5516" spans="9:11" ht="27.6" x14ac:dyDescent="0.3">
      <c r="I5516" s="17">
        <v>2533225</v>
      </c>
      <c r="J5516" s="15">
        <v>173626625</v>
      </c>
      <c r="K5516" s="16" t="s">
        <v>4363</v>
      </c>
    </row>
    <row r="5517" spans="9:11" ht="27.6" x14ac:dyDescent="0.3">
      <c r="I5517" s="17">
        <v>2533425</v>
      </c>
      <c r="J5517" s="15">
        <v>173626725</v>
      </c>
      <c r="K5517" s="16" t="s">
        <v>4389</v>
      </c>
    </row>
    <row r="5518" spans="9:11" ht="27.6" x14ac:dyDescent="0.3">
      <c r="I5518" s="17">
        <v>2534225</v>
      </c>
      <c r="J5518" s="15">
        <v>173626825</v>
      </c>
      <c r="K5518" s="16" t="s">
        <v>4390</v>
      </c>
    </row>
    <row r="5519" spans="9:11" ht="27.6" x14ac:dyDescent="0.3">
      <c r="I5519" s="17">
        <v>2534325</v>
      </c>
      <c r="J5519" s="15">
        <v>173626925</v>
      </c>
      <c r="K5519" s="16" t="s">
        <v>4391</v>
      </c>
    </row>
    <row r="5520" spans="9:11" ht="27.6" x14ac:dyDescent="0.3">
      <c r="I5520" s="17">
        <v>2534425</v>
      </c>
      <c r="J5520" s="15">
        <v>173627025</v>
      </c>
      <c r="K5520" s="16" t="s">
        <v>4333</v>
      </c>
    </row>
    <row r="5521" spans="9:11" ht="27.6" x14ac:dyDescent="0.3">
      <c r="I5521" s="17">
        <v>2534525</v>
      </c>
      <c r="J5521" s="15">
        <v>173627125</v>
      </c>
      <c r="K5521" s="16" t="s">
        <v>4392</v>
      </c>
    </row>
    <row r="5522" spans="9:11" ht="27.6" x14ac:dyDescent="0.3">
      <c r="I5522" s="17">
        <v>2534625</v>
      </c>
      <c r="J5522" s="15">
        <v>173627225</v>
      </c>
      <c r="K5522" s="16" t="s">
        <v>4393</v>
      </c>
    </row>
    <row r="5523" spans="9:11" ht="27.6" x14ac:dyDescent="0.3">
      <c r="I5523" s="17">
        <v>2535325</v>
      </c>
      <c r="J5523" s="15">
        <v>173627325</v>
      </c>
      <c r="K5523" s="16" t="s">
        <v>4394</v>
      </c>
    </row>
    <row r="5524" spans="9:11" ht="27.6" x14ac:dyDescent="0.3">
      <c r="I5524" s="17">
        <v>2553425</v>
      </c>
      <c r="J5524" s="15">
        <v>173642125</v>
      </c>
      <c r="K5524" s="16" t="s">
        <v>4395</v>
      </c>
    </row>
    <row r="5525" spans="9:11" ht="27.6" x14ac:dyDescent="0.3">
      <c r="I5525" s="17">
        <v>2553725</v>
      </c>
      <c r="J5525" s="15">
        <v>173642225</v>
      </c>
      <c r="K5525" s="16" t="s">
        <v>4348</v>
      </c>
    </row>
    <row r="5526" spans="9:11" ht="27.6" x14ac:dyDescent="0.3">
      <c r="I5526" s="17">
        <v>2553825</v>
      </c>
      <c r="J5526" s="15">
        <v>173642325</v>
      </c>
      <c r="K5526" s="16" t="s">
        <v>4350</v>
      </c>
    </row>
    <row r="5527" spans="9:11" ht="27.6" x14ac:dyDescent="0.3">
      <c r="I5527" s="17">
        <v>2553925</v>
      </c>
      <c r="J5527" s="15">
        <v>173642425</v>
      </c>
      <c r="K5527" s="16" t="s">
        <v>4396</v>
      </c>
    </row>
    <row r="5528" spans="9:11" ht="27.6" x14ac:dyDescent="0.3">
      <c r="I5528" s="17">
        <v>2554025</v>
      </c>
      <c r="J5528" s="15">
        <v>173642525</v>
      </c>
      <c r="K5528" s="16" t="s">
        <v>4397</v>
      </c>
    </row>
    <row r="5529" spans="9:11" ht="27.6" x14ac:dyDescent="0.3">
      <c r="I5529" s="17">
        <v>2554225</v>
      </c>
      <c r="J5529" s="15">
        <v>173642625</v>
      </c>
      <c r="K5529" s="16" t="s">
        <v>4398</v>
      </c>
    </row>
    <row r="5530" spans="9:11" ht="27.6" x14ac:dyDescent="0.3">
      <c r="I5530" s="17">
        <v>2554325</v>
      </c>
      <c r="J5530" s="15">
        <v>173642725</v>
      </c>
      <c r="K5530" s="16" t="s">
        <v>4294</v>
      </c>
    </row>
    <row r="5531" spans="9:11" ht="27.6" x14ac:dyDescent="0.3">
      <c r="I5531" s="17">
        <v>2554425</v>
      </c>
      <c r="J5531" s="15">
        <v>173642825</v>
      </c>
      <c r="K5531" s="16" t="s">
        <v>4399</v>
      </c>
    </row>
    <row r="5532" spans="9:11" ht="27.6" x14ac:dyDescent="0.3">
      <c r="I5532" s="17">
        <v>2554525</v>
      </c>
      <c r="J5532" s="15">
        <v>173642925</v>
      </c>
      <c r="K5532" s="16" t="s">
        <v>4400</v>
      </c>
    </row>
    <row r="5533" spans="9:11" ht="27.6" x14ac:dyDescent="0.3">
      <c r="I5533" s="17">
        <v>2554625</v>
      </c>
      <c r="J5533" s="15">
        <v>173643025</v>
      </c>
      <c r="K5533" s="16" t="s">
        <v>4401</v>
      </c>
    </row>
    <row r="5534" spans="9:11" ht="27.6" x14ac:dyDescent="0.3">
      <c r="I5534" s="17">
        <v>2554725</v>
      </c>
      <c r="J5534" s="15">
        <v>173643125</v>
      </c>
      <c r="K5534" s="16" t="s">
        <v>4402</v>
      </c>
    </row>
    <row r="5535" spans="9:11" ht="27.6" x14ac:dyDescent="0.3">
      <c r="I5535" s="17">
        <v>2554825</v>
      </c>
      <c r="J5535" s="15">
        <v>173643225</v>
      </c>
      <c r="K5535" s="16" t="s">
        <v>4330</v>
      </c>
    </row>
    <row r="5536" spans="9:11" ht="27.6" x14ac:dyDescent="0.3">
      <c r="I5536" s="17">
        <v>2554925</v>
      </c>
      <c r="J5536" s="15">
        <v>173643325</v>
      </c>
      <c r="K5536" s="16" t="s">
        <v>4403</v>
      </c>
    </row>
    <row r="5537" spans="9:11" ht="27.6" x14ac:dyDescent="0.3">
      <c r="I5537" s="17">
        <v>2555025</v>
      </c>
      <c r="J5537" s="15">
        <v>173643525</v>
      </c>
      <c r="K5537" s="16" t="s">
        <v>4404</v>
      </c>
    </row>
    <row r="5538" spans="9:11" ht="27.6" x14ac:dyDescent="0.3">
      <c r="I5538" s="17">
        <v>2555125</v>
      </c>
      <c r="J5538" s="15">
        <v>173643625</v>
      </c>
      <c r="K5538" s="16" t="s">
        <v>4405</v>
      </c>
    </row>
    <row r="5539" spans="9:11" ht="27.6" x14ac:dyDescent="0.3">
      <c r="I5539" s="17">
        <v>2555225</v>
      </c>
      <c r="J5539" s="15">
        <v>173643725</v>
      </c>
      <c r="K5539" s="16" t="s">
        <v>4368</v>
      </c>
    </row>
    <row r="5540" spans="9:11" ht="27.6" x14ac:dyDescent="0.3">
      <c r="I5540" s="17">
        <v>2555325</v>
      </c>
      <c r="J5540" s="15">
        <v>173643825</v>
      </c>
      <c r="K5540" s="16" t="s">
        <v>4368</v>
      </c>
    </row>
    <row r="5541" spans="9:11" ht="27.6" x14ac:dyDescent="0.3">
      <c r="I5541" s="17">
        <v>2555425</v>
      </c>
      <c r="J5541" s="15">
        <v>173643925</v>
      </c>
      <c r="K5541" s="16" t="s">
        <v>4406</v>
      </c>
    </row>
    <row r="5542" spans="9:11" ht="27.6" x14ac:dyDescent="0.3">
      <c r="I5542" s="17">
        <v>2555725</v>
      </c>
      <c r="J5542" s="15">
        <v>173644025</v>
      </c>
      <c r="K5542" s="16" t="s">
        <v>4407</v>
      </c>
    </row>
    <row r="5543" spans="9:11" ht="27.6" x14ac:dyDescent="0.3">
      <c r="I5543" s="17">
        <v>2553625</v>
      </c>
      <c r="J5543" s="15">
        <v>173644525</v>
      </c>
      <c r="K5543" s="16" t="s">
        <v>4408</v>
      </c>
    </row>
    <row r="5544" spans="9:11" ht="27.6" x14ac:dyDescent="0.3">
      <c r="I5544" s="17">
        <v>2555525</v>
      </c>
      <c r="J5544" s="15">
        <v>173644925</v>
      </c>
      <c r="K5544" s="16" t="s">
        <v>4338</v>
      </c>
    </row>
    <row r="5545" spans="9:11" ht="27.6" x14ac:dyDescent="0.3">
      <c r="I5545" s="17">
        <v>2566825</v>
      </c>
      <c r="J5545" s="15">
        <v>173646325</v>
      </c>
      <c r="K5545" s="16" t="s">
        <v>4409</v>
      </c>
    </row>
    <row r="5546" spans="9:11" ht="27.6" x14ac:dyDescent="0.3">
      <c r="I5546" s="17">
        <v>2566925</v>
      </c>
      <c r="J5546" s="15">
        <v>174522325</v>
      </c>
      <c r="K5546" s="16" t="s">
        <v>4410</v>
      </c>
    </row>
    <row r="5547" spans="9:11" ht="27.6" x14ac:dyDescent="0.3">
      <c r="I5547" s="17">
        <v>2566925</v>
      </c>
      <c r="J5547" s="15">
        <v>174522325</v>
      </c>
      <c r="K5547" s="16" t="s">
        <v>4410</v>
      </c>
    </row>
    <row r="5548" spans="9:11" ht="27.6" x14ac:dyDescent="0.3">
      <c r="I5548" s="17">
        <v>2567025</v>
      </c>
      <c r="J5548" s="15">
        <v>174522425</v>
      </c>
      <c r="K5548" s="16" t="s">
        <v>4411</v>
      </c>
    </row>
    <row r="5549" spans="9:11" ht="27.6" x14ac:dyDescent="0.3">
      <c r="I5549" s="17">
        <v>2567125</v>
      </c>
      <c r="J5549" s="15">
        <v>174522525</v>
      </c>
      <c r="K5549" s="16" t="s">
        <v>4412</v>
      </c>
    </row>
    <row r="5550" spans="9:11" ht="27.6" x14ac:dyDescent="0.3">
      <c r="I5550" s="17">
        <v>2567225</v>
      </c>
      <c r="J5550" s="15">
        <v>174522625</v>
      </c>
      <c r="K5550" s="16" t="s">
        <v>4413</v>
      </c>
    </row>
    <row r="5551" spans="9:11" ht="27.6" x14ac:dyDescent="0.3">
      <c r="I5551" s="17">
        <v>2567325</v>
      </c>
      <c r="J5551" s="15">
        <v>174522725</v>
      </c>
      <c r="K5551" s="16" t="s">
        <v>4414</v>
      </c>
    </row>
    <row r="5552" spans="9:11" ht="27.6" x14ac:dyDescent="0.3">
      <c r="I5552" s="17">
        <v>2567425</v>
      </c>
      <c r="J5552" s="15">
        <v>174522825</v>
      </c>
      <c r="K5552" s="16" t="s">
        <v>4415</v>
      </c>
    </row>
    <row r="5553" spans="9:11" ht="27.6" x14ac:dyDescent="0.3">
      <c r="I5553" s="17">
        <v>2567525</v>
      </c>
      <c r="J5553" s="15">
        <v>174523025</v>
      </c>
      <c r="K5553" s="16" t="s">
        <v>4415</v>
      </c>
    </row>
    <row r="5554" spans="9:11" ht="27.6" x14ac:dyDescent="0.3">
      <c r="I5554" s="17">
        <v>2567625</v>
      </c>
      <c r="J5554" s="15">
        <v>174523125</v>
      </c>
      <c r="K5554" s="16" t="s">
        <v>4415</v>
      </c>
    </row>
    <row r="5555" spans="9:11" ht="27.6" x14ac:dyDescent="0.3">
      <c r="I5555" s="17">
        <v>2567725</v>
      </c>
      <c r="J5555" s="15">
        <v>174523225</v>
      </c>
      <c r="K5555" s="16" t="s">
        <v>4411</v>
      </c>
    </row>
    <row r="5556" spans="9:11" ht="27.6" x14ac:dyDescent="0.3">
      <c r="I5556" s="17">
        <v>2567825</v>
      </c>
      <c r="J5556" s="15">
        <v>174523425</v>
      </c>
      <c r="K5556" s="16" t="s">
        <v>4411</v>
      </c>
    </row>
    <row r="5557" spans="9:11" ht="27.6" x14ac:dyDescent="0.3">
      <c r="I5557" s="17">
        <v>2567825</v>
      </c>
      <c r="J5557" s="15">
        <v>174523425</v>
      </c>
      <c r="K5557" s="16" t="s">
        <v>4411</v>
      </c>
    </row>
    <row r="5558" spans="9:11" ht="27.6" x14ac:dyDescent="0.3">
      <c r="I5558" s="17">
        <v>2567925</v>
      </c>
      <c r="J5558" s="15">
        <v>174523525</v>
      </c>
      <c r="K5558" s="16" t="s">
        <v>4416</v>
      </c>
    </row>
    <row r="5559" spans="9:11" ht="27.6" x14ac:dyDescent="0.3">
      <c r="I5559" s="17">
        <v>2567925</v>
      </c>
      <c r="J5559" s="15">
        <v>174523525</v>
      </c>
      <c r="K5559" s="16" t="s">
        <v>4416</v>
      </c>
    </row>
    <row r="5560" spans="9:11" ht="27.6" x14ac:dyDescent="0.3">
      <c r="I5560" s="17">
        <v>2568025</v>
      </c>
      <c r="J5560" s="15">
        <v>174523625</v>
      </c>
      <c r="K5560" s="16" t="s">
        <v>4417</v>
      </c>
    </row>
    <row r="5561" spans="9:11" ht="27.6" x14ac:dyDescent="0.3">
      <c r="I5561" s="17">
        <v>2568025</v>
      </c>
      <c r="J5561" s="15">
        <v>174523625</v>
      </c>
      <c r="K5561" s="16" t="s">
        <v>4417</v>
      </c>
    </row>
    <row r="5562" spans="9:11" ht="27.6" x14ac:dyDescent="0.3">
      <c r="I5562" s="17">
        <v>2568125</v>
      </c>
      <c r="J5562" s="15">
        <v>174523825</v>
      </c>
      <c r="K5562" s="16" t="s">
        <v>4416</v>
      </c>
    </row>
    <row r="5563" spans="9:11" ht="27.6" x14ac:dyDescent="0.3">
      <c r="I5563" s="17">
        <v>2568125</v>
      </c>
      <c r="J5563" s="15">
        <v>174523825</v>
      </c>
      <c r="K5563" s="16" t="s">
        <v>4416</v>
      </c>
    </row>
    <row r="5564" spans="9:11" ht="27.6" x14ac:dyDescent="0.3">
      <c r="I5564" s="17">
        <v>2568225</v>
      </c>
      <c r="J5564" s="15">
        <v>174523925</v>
      </c>
      <c r="K5564" s="16" t="s">
        <v>4416</v>
      </c>
    </row>
    <row r="5565" spans="9:11" ht="27.6" x14ac:dyDescent="0.3">
      <c r="I5565" s="17">
        <v>2568225</v>
      </c>
      <c r="J5565" s="15">
        <v>174523925</v>
      </c>
      <c r="K5565" s="16" t="s">
        <v>4416</v>
      </c>
    </row>
    <row r="5566" spans="9:11" ht="27.6" x14ac:dyDescent="0.3">
      <c r="I5566" s="17">
        <v>2568325</v>
      </c>
      <c r="J5566" s="15">
        <v>174524025</v>
      </c>
      <c r="K5566" s="16" t="s">
        <v>4418</v>
      </c>
    </row>
    <row r="5567" spans="9:11" ht="27.6" x14ac:dyDescent="0.3">
      <c r="I5567" s="17">
        <v>2568325</v>
      </c>
      <c r="J5567" s="15">
        <v>174524025</v>
      </c>
      <c r="K5567" s="16" t="s">
        <v>4418</v>
      </c>
    </row>
    <row r="5568" spans="9:11" ht="27.6" x14ac:dyDescent="0.3">
      <c r="I5568" s="17">
        <v>2568425</v>
      </c>
      <c r="J5568" s="15">
        <v>174524125</v>
      </c>
      <c r="K5568" s="16" t="s">
        <v>4418</v>
      </c>
    </row>
    <row r="5569" spans="9:11" ht="27.6" x14ac:dyDescent="0.3">
      <c r="I5569" s="17">
        <v>2568425</v>
      </c>
      <c r="J5569" s="15">
        <v>174524125</v>
      </c>
      <c r="K5569" s="16" t="s">
        <v>4418</v>
      </c>
    </row>
    <row r="5570" spans="9:11" ht="27.6" x14ac:dyDescent="0.3">
      <c r="I5570" s="17">
        <v>2568525</v>
      </c>
      <c r="J5570" s="15">
        <v>174524225</v>
      </c>
      <c r="K5570" s="16" t="s">
        <v>4418</v>
      </c>
    </row>
    <row r="5571" spans="9:11" ht="27.6" x14ac:dyDescent="0.3">
      <c r="I5571" s="17">
        <v>2568525</v>
      </c>
      <c r="J5571" s="15">
        <v>174524225</v>
      </c>
      <c r="K5571" s="16" t="s">
        <v>4418</v>
      </c>
    </row>
    <row r="5572" spans="9:11" ht="27.6" x14ac:dyDescent="0.3">
      <c r="I5572" s="17">
        <v>2568625</v>
      </c>
      <c r="J5572" s="15">
        <v>174524325</v>
      </c>
      <c r="K5572" s="16" t="s">
        <v>4419</v>
      </c>
    </row>
    <row r="5573" spans="9:11" ht="27.6" x14ac:dyDescent="0.3">
      <c r="I5573" s="17">
        <v>2568625</v>
      </c>
      <c r="J5573" s="15">
        <v>174524325</v>
      </c>
      <c r="K5573" s="16" t="s">
        <v>4419</v>
      </c>
    </row>
    <row r="5574" spans="9:11" ht="27.6" x14ac:dyDescent="0.3">
      <c r="I5574" s="17">
        <v>2568725</v>
      </c>
      <c r="J5574" s="15">
        <v>174524425</v>
      </c>
      <c r="K5574" s="16" t="s">
        <v>4419</v>
      </c>
    </row>
    <row r="5575" spans="9:11" ht="27.6" x14ac:dyDescent="0.3">
      <c r="I5575" s="17">
        <v>2568725</v>
      </c>
      <c r="J5575" s="15">
        <v>174524425</v>
      </c>
      <c r="K5575" s="16" t="s">
        <v>4419</v>
      </c>
    </row>
    <row r="5576" spans="9:11" ht="27.6" x14ac:dyDescent="0.3">
      <c r="I5576" s="17">
        <v>2568825</v>
      </c>
      <c r="J5576" s="15">
        <v>174524525</v>
      </c>
      <c r="K5576" s="16" t="s">
        <v>4420</v>
      </c>
    </row>
    <row r="5577" spans="9:11" ht="27.6" x14ac:dyDescent="0.3">
      <c r="I5577" s="17">
        <v>2568825</v>
      </c>
      <c r="J5577" s="15">
        <v>174524525</v>
      </c>
      <c r="K5577" s="16" t="s">
        <v>4420</v>
      </c>
    </row>
    <row r="5578" spans="9:11" ht="27.6" x14ac:dyDescent="0.3">
      <c r="I5578" s="17">
        <v>2568925</v>
      </c>
      <c r="J5578" s="15">
        <v>174524625</v>
      </c>
      <c r="K5578" s="16" t="s">
        <v>4419</v>
      </c>
    </row>
    <row r="5579" spans="9:11" ht="27.6" x14ac:dyDescent="0.3">
      <c r="I5579" s="17">
        <v>2568925</v>
      </c>
      <c r="J5579" s="15">
        <v>174524625</v>
      </c>
      <c r="K5579" s="16" t="s">
        <v>4419</v>
      </c>
    </row>
    <row r="5580" spans="9:11" ht="27.6" x14ac:dyDescent="0.3">
      <c r="I5580" s="17">
        <v>2569025</v>
      </c>
      <c r="J5580" s="15">
        <v>174524725</v>
      </c>
      <c r="K5580" s="16" t="s">
        <v>4421</v>
      </c>
    </row>
    <row r="5581" spans="9:11" ht="27.6" x14ac:dyDescent="0.3">
      <c r="I5581" s="17">
        <v>2569025</v>
      </c>
      <c r="J5581" s="15">
        <v>174524725</v>
      </c>
      <c r="K5581" s="16" t="s">
        <v>4421</v>
      </c>
    </row>
    <row r="5582" spans="9:11" ht="27.6" x14ac:dyDescent="0.3">
      <c r="I5582" s="17">
        <v>2569125</v>
      </c>
      <c r="J5582" s="15">
        <v>174524825</v>
      </c>
      <c r="K5582" s="16" t="s">
        <v>4421</v>
      </c>
    </row>
    <row r="5583" spans="9:11" ht="27.6" x14ac:dyDescent="0.3">
      <c r="I5583" s="17">
        <v>2569125</v>
      </c>
      <c r="J5583" s="15">
        <v>174524825</v>
      </c>
      <c r="K5583" s="16" t="s">
        <v>4421</v>
      </c>
    </row>
    <row r="5584" spans="9:11" ht="27.6" x14ac:dyDescent="0.3">
      <c r="I5584" s="17">
        <v>2569225</v>
      </c>
      <c r="J5584" s="15">
        <v>174524925</v>
      </c>
      <c r="K5584" s="16" t="s">
        <v>4421</v>
      </c>
    </row>
    <row r="5585" spans="9:11" ht="27.6" x14ac:dyDescent="0.3">
      <c r="I5585" s="17">
        <v>2569225</v>
      </c>
      <c r="J5585" s="15">
        <v>174524925</v>
      </c>
      <c r="K5585" s="16" t="s">
        <v>4421</v>
      </c>
    </row>
    <row r="5586" spans="9:11" ht="27.6" x14ac:dyDescent="0.3">
      <c r="I5586" s="17">
        <v>2569325</v>
      </c>
      <c r="J5586" s="15">
        <v>174525025</v>
      </c>
      <c r="K5586" s="16" t="s">
        <v>4422</v>
      </c>
    </row>
    <row r="5587" spans="9:11" ht="27.6" x14ac:dyDescent="0.3">
      <c r="I5587" s="17">
        <v>2569325</v>
      </c>
      <c r="J5587" s="15">
        <v>174525025</v>
      </c>
      <c r="K5587" s="16" t="s">
        <v>4422</v>
      </c>
    </row>
    <row r="5588" spans="9:11" ht="27.6" x14ac:dyDescent="0.3">
      <c r="I5588" s="17">
        <v>2569425</v>
      </c>
      <c r="J5588" s="15">
        <v>174525125</v>
      </c>
      <c r="K5588" s="16" t="s">
        <v>4422</v>
      </c>
    </row>
    <row r="5589" spans="9:11" ht="27.6" x14ac:dyDescent="0.3">
      <c r="I5589" s="17">
        <v>2569425</v>
      </c>
      <c r="J5589" s="15">
        <v>174525125</v>
      </c>
      <c r="K5589" s="16" t="s">
        <v>4422</v>
      </c>
    </row>
    <row r="5590" spans="9:11" ht="27.6" x14ac:dyDescent="0.3">
      <c r="I5590" s="17">
        <v>2569525</v>
      </c>
      <c r="J5590" s="15">
        <v>174525225</v>
      </c>
      <c r="K5590" s="16" t="s">
        <v>4422</v>
      </c>
    </row>
    <row r="5591" spans="9:11" ht="27.6" x14ac:dyDescent="0.3">
      <c r="I5591" s="17">
        <v>2569525</v>
      </c>
      <c r="J5591" s="15">
        <v>174525225</v>
      </c>
      <c r="K5591" s="16" t="s">
        <v>4422</v>
      </c>
    </row>
    <row r="5592" spans="9:11" ht="27.6" x14ac:dyDescent="0.3">
      <c r="I5592" s="17">
        <v>2569625</v>
      </c>
      <c r="J5592" s="15">
        <v>174525325</v>
      </c>
      <c r="K5592" s="16" t="s">
        <v>4423</v>
      </c>
    </row>
    <row r="5593" spans="9:11" ht="27.6" x14ac:dyDescent="0.3">
      <c r="I5593" s="17">
        <v>2569625</v>
      </c>
      <c r="J5593" s="15">
        <v>174525325</v>
      </c>
      <c r="K5593" s="16" t="s">
        <v>4423</v>
      </c>
    </row>
    <row r="5594" spans="9:11" ht="27.6" x14ac:dyDescent="0.3">
      <c r="I5594" s="17">
        <v>2569725</v>
      </c>
      <c r="J5594" s="15">
        <v>174525425</v>
      </c>
      <c r="K5594" s="16" t="s">
        <v>4413</v>
      </c>
    </row>
    <row r="5595" spans="9:11" ht="27.6" x14ac:dyDescent="0.3">
      <c r="I5595" s="17">
        <v>2569725</v>
      </c>
      <c r="J5595" s="15">
        <v>174525425</v>
      </c>
      <c r="K5595" s="16" t="s">
        <v>4413</v>
      </c>
    </row>
    <row r="5596" spans="9:11" ht="27.6" x14ac:dyDescent="0.3">
      <c r="I5596" s="17">
        <v>2569825</v>
      </c>
      <c r="J5596" s="15">
        <v>174525525</v>
      </c>
      <c r="K5596" s="16" t="s">
        <v>4424</v>
      </c>
    </row>
    <row r="5597" spans="9:11" ht="27.6" x14ac:dyDescent="0.3">
      <c r="I5597" s="17">
        <v>2569825</v>
      </c>
      <c r="J5597" s="15">
        <v>174525525</v>
      </c>
      <c r="K5597" s="16" t="s">
        <v>4424</v>
      </c>
    </row>
    <row r="5598" spans="9:11" ht="27.6" x14ac:dyDescent="0.3">
      <c r="I5598" s="17">
        <v>2569925</v>
      </c>
      <c r="J5598" s="15">
        <v>174525625</v>
      </c>
      <c r="K5598" s="16" t="s">
        <v>4425</v>
      </c>
    </row>
    <row r="5599" spans="9:11" ht="27.6" x14ac:dyDescent="0.3">
      <c r="I5599" s="17">
        <v>2569925</v>
      </c>
      <c r="J5599" s="15">
        <v>174525625</v>
      </c>
      <c r="K5599" s="16" t="s">
        <v>4425</v>
      </c>
    </row>
    <row r="5600" spans="9:11" ht="27.6" x14ac:dyDescent="0.3">
      <c r="I5600" s="17">
        <v>2570025</v>
      </c>
      <c r="J5600" s="15">
        <v>174525725</v>
      </c>
      <c r="K5600" s="16" t="s">
        <v>4426</v>
      </c>
    </row>
    <row r="5601" spans="9:11" ht="27.6" x14ac:dyDescent="0.3">
      <c r="I5601" s="17">
        <v>2570025</v>
      </c>
      <c r="J5601" s="15">
        <v>174525725</v>
      </c>
      <c r="K5601" s="16" t="s">
        <v>4426</v>
      </c>
    </row>
    <row r="5602" spans="9:11" ht="27.6" x14ac:dyDescent="0.3">
      <c r="I5602" s="17">
        <v>2570125</v>
      </c>
      <c r="J5602" s="15">
        <v>174525825</v>
      </c>
      <c r="K5602" s="16" t="s">
        <v>4427</v>
      </c>
    </row>
    <row r="5603" spans="9:11" ht="27.6" x14ac:dyDescent="0.3">
      <c r="I5603" s="17">
        <v>2570125</v>
      </c>
      <c r="J5603" s="15">
        <v>174525825</v>
      </c>
      <c r="K5603" s="16" t="s">
        <v>4427</v>
      </c>
    </row>
    <row r="5604" spans="9:11" ht="27.6" x14ac:dyDescent="0.3">
      <c r="I5604" s="17">
        <v>2570225</v>
      </c>
      <c r="J5604" s="15">
        <v>174525925</v>
      </c>
      <c r="K5604" s="16" t="s">
        <v>4424</v>
      </c>
    </row>
    <row r="5605" spans="9:11" ht="27.6" x14ac:dyDescent="0.3">
      <c r="I5605" s="17">
        <v>2570225</v>
      </c>
      <c r="J5605" s="15">
        <v>174525925</v>
      </c>
      <c r="K5605" s="16" t="s">
        <v>4424</v>
      </c>
    </row>
    <row r="5606" spans="9:11" ht="27.6" x14ac:dyDescent="0.3">
      <c r="I5606" s="17">
        <v>2570325</v>
      </c>
      <c r="J5606" s="15">
        <v>174526025</v>
      </c>
      <c r="K5606" s="16" t="s">
        <v>4428</v>
      </c>
    </row>
    <row r="5607" spans="9:11" ht="27.6" x14ac:dyDescent="0.3">
      <c r="I5607" s="17">
        <v>2570325</v>
      </c>
      <c r="J5607" s="15">
        <v>174526025</v>
      </c>
      <c r="K5607" s="16" t="s">
        <v>4428</v>
      </c>
    </row>
    <row r="5608" spans="9:11" ht="27.6" x14ac:dyDescent="0.3">
      <c r="I5608" s="17">
        <v>2570425</v>
      </c>
      <c r="J5608" s="15">
        <v>174526125</v>
      </c>
      <c r="K5608" s="16" t="s">
        <v>4429</v>
      </c>
    </row>
    <row r="5609" spans="9:11" ht="27.6" x14ac:dyDescent="0.3">
      <c r="I5609" s="17">
        <v>2570425</v>
      </c>
      <c r="J5609" s="15">
        <v>174526125</v>
      </c>
      <c r="K5609" s="16" t="s">
        <v>4429</v>
      </c>
    </row>
    <row r="5610" spans="9:11" ht="27.6" x14ac:dyDescent="0.3">
      <c r="I5610" s="17">
        <v>2570525</v>
      </c>
      <c r="J5610" s="15">
        <v>174526225</v>
      </c>
      <c r="K5610" s="16" t="s">
        <v>4430</v>
      </c>
    </row>
    <row r="5611" spans="9:11" ht="27.6" x14ac:dyDescent="0.3">
      <c r="I5611" s="17">
        <v>2570525</v>
      </c>
      <c r="J5611" s="15">
        <v>174526225</v>
      </c>
      <c r="K5611" s="16" t="s">
        <v>4430</v>
      </c>
    </row>
    <row r="5612" spans="9:11" ht="27.6" x14ac:dyDescent="0.3">
      <c r="I5612" s="17">
        <v>2570625</v>
      </c>
      <c r="J5612" s="15">
        <v>174526325</v>
      </c>
      <c r="K5612" s="16" t="s">
        <v>4429</v>
      </c>
    </row>
    <row r="5613" spans="9:11" ht="27.6" x14ac:dyDescent="0.3">
      <c r="I5613" s="17">
        <v>2570625</v>
      </c>
      <c r="J5613" s="15">
        <v>174526325</v>
      </c>
      <c r="K5613" s="16" t="s">
        <v>4429</v>
      </c>
    </row>
    <row r="5614" spans="9:11" ht="27.6" x14ac:dyDescent="0.3">
      <c r="I5614" s="17">
        <v>2570725</v>
      </c>
      <c r="J5614" s="15">
        <v>174526425</v>
      </c>
      <c r="K5614" s="16" t="s">
        <v>4429</v>
      </c>
    </row>
    <row r="5615" spans="9:11" ht="27.6" x14ac:dyDescent="0.3">
      <c r="I5615" s="17">
        <v>2570725</v>
      </c>
      <c r="J5615" s="15">
        <v>174526425</v>
      </c>
      <c r="K5615" s="16" t="s">
        <v>4429</v>
      </c>
    </row>
    <row r="5616" spans="9:11" ht="27.6" x14ac:dyDescent="0.3">
      <c r="I5616" s="17">
        <v>2570825</v>
      </c>
      <c r="J5616" s="15">
        <v>174526525</v>
      </c>
      <c r="K5616" s="16" t="s">
        <v>4429</v>
      </c>
    </row>
    <row r="5617" spans="9:11" ht="27.6" x14ac:dyDescent="0.3">
      <c r="I5617" s="17">
        <v>2570825</v>
      </c>
      <c r="J5617" s="15">
        <v>174526525</v>
      </c>
      <c r="K5617" s="16" t="s">
        <v>4429</v>
      </c>
    </row>
    <row r="5618" spans="9:11" ht="27.6" x14ac:dyDescent="0.3">
      <c r="I5618" s="17">
        <v>2570925</v>
      </c>
      <c r="J5618" s="15">
        <v>174526625</v>
      </c>
      <c r="K5618" s="16" t="s">
        <v>4431</v>
      </c>
    </row>
    <row r="5619" spans="9:11" ht="27.6" x14ac:dyDescent="0.3">
      <c r="I5619" s="17">
        <v>2570925</v>
      </c>
      <c r="J5619" s="15">
        <v>174526625</v>
      </c>
      <c r="K5619" s="16" t="s">
        <v>4431</v>
      </c>
    </row>
    <row r="5620" spans="9:11" ht="27.6" x14ac:dyDescent="0.3">
      <c r="I5620" s="17">
        <v>2571025</v>
      </c>
      <c r="J5620" s="15">
        <v>174526725</v>
      </c>
      <c r="K5620" s="16" t="s">
        <v>4431</v>
      </c>
    </row>
    <row r="5621" spans="9:11" ht="27.6" x14ac:dyDescent="0.3">
      <c r="I5621" s="17">
        <v>2571025</v>
      </c>
      <c r="J5621" s="15">
        <v>174526725</v>
      </c>
      <c r="K5621" s="16" t="s">
        <v>4431</v>
      </c>
    </row>
    <row r="5622" spans="9:11" ht="27.6" x14ac:dyDescent="0.3">
      <c r="I5622" s="17">
        <v>2571125</v>
      </c>
      <c r="J5622" s="15">
        <v>174526825</v>
      </c>
      <c r="K5622" s="16" t="s">
        <v>4431</v>
      </c>
    </row>
    <row r="5623" spans="9:11" ht="27.6" x14ac:dyDescent="0.3">
      <c r="I5623" s="17">
        <v>2571125</v>
      </c>
      <c r="J5623" s="15">
        <v>174526825</v>
      </c>
      <c r="K5623" s="16" t="s">
        <v>4431</v>
      </c>
    </row>
    <row r="5624" spans="9:11" ht="27.6" x14ac:dyDescent="0.3">
      <c r="I5624" s="17">
        <v>2571225</v>
      </c>
      <c r="J5624" s="15">
        <v>174526925</v>
      </c>
      <c r="K5624" s="16" t="s">
        <v>4432</v>
      </c>
    </row>
    <row r="5625" spans="9:11" ht="27.6" x14ac:dyDescent="0.3">
      <c r="I5625" s="17">
        <v>2571225</v>
      </c>
      <c r="J5625" s="15">
        <v>174526925</v>
      </c>
      <c r="K5625" s="16" t="s">
        <v>4432</v>
      </c>
    </row>
    <row r="5626" spans="9:11" ht="27.6" x14ac:dyDescent="0.3">
      <c r="I5626" s="17">
        <v>2571325</v>
      </c>
      <c r="J5626" s="15">
        <v>174527025</v>
      </c>
      <c r="K5626" s="16" t="s">
        <v>4432</v>
      </c>
    </row>
    <row r="5627" spans="9:11" ht="27.6" x14ac:dyDescent="0.3">
      <c r="I5627" s="17">
        <v>2571325</v>
      </c>
      <c r="J5627" s="15">
        <v>174527025</v>
      </c>
      <c r="K5627" s="16" t="s">
        <v>4432</v>
      </c>
    </row>
    <row r="5628" spans="9:11" ht="27.6" x14ac:dyDescent="0.3">
      <c r="I5628" s="17">
        <v>2571425</v>
      </c>
      <c r="J5628" s="15">
        <v>174527125</v>
      </c>
      <c r="K5628" s="16" t="s">
        <v>4432</v>
      </c>
    </row>
    <row r="5629" spans="9:11" ht="27.6" x14ac:dyDescent="0.3">
      <c r="I5629" s="17">
        <v>2571425</v>
      </c>
      <c r="J5629" s="15">
        <v>174527125</v>
      </c>
      <c r="K5629" s="16" t="s">
        <v>4432</v>
      </c>
    </row>
    <row r="5630" spans="9:11" ht="27.6" x14ac:dyDescent="0.3">
      <c r="I5630" s="17">
        <v>2571525</v>
      </c>
      <c r="J5630" s="15">
        <v>174527225</v>
      </c>
      <c r="K5630" s="16" t="s">
        <v>4433</v>
      </c>
    </row>
    <row r="5631" spans="9:11" ht="27.6" x14ac:dyDescent="0.3">
      <c r="I5631" s="17">
        <v>2571525</v>
      </c>
      <c r="J5631" s="15">
        <v>174527225</v>
      </c>
      <c r="K5631" s="16" t="s">
        <v>4433</v>
      </c>
    </row>
    <row r="5632" spans="9:11" ht="27.6" x14ac:dyDescent="0.3">
      <c r="I5632" s="17">
        <v>2571625</v>
      </c>
      <c r="J5632" s="15">
        <v>174527325</v>
      </c>
      <c r="K5632" s="16" t="s">
        <v>4420</v>
      </c>
    </row>
    <row r="5633" spans="9:11" ht="27.6" x14ac:dyDescent="0.3">
      <c r="I5633" s="17">
        <v>2571625</v>
      </c>
      <c r="J5633" s="15">
        <v>174527325</v>
      </c>
      <c r="K5633" s="16" t="s">
        <v>4420</v>
      </c>
    </row>
    <row r="5634" spans="9:11" ht="27.6" x14ac:dyDescent="0.3">
      <c r="I5634" s="17">
        <v>2571725</v>
      </c>
      <c r="J5634" s="15">
        <v>174527425</v>
      </c>
      <c r="K5634" s="16" t="s">
        <v>4434</v>
      </c>
    </row>
    <row r="5635" spans="9:11" ht="27.6" x14ac:dyDescent="0.3">
      <c r="I5635" s="17">
        <v>2571725</v>
      </c>
      <c r="J5635" s="15">
        <v>174527425</v>
      </c>
      <c r="K5635" s="16" t="s">
        <v>4434</v>
      </c>
    </row>
    <row r="5636" spans="9:11" ht="27.6" x14ac:dyDescent="0.3">
      <c r="I5636" s="17">
        <v>2571825</v>
      </c>
      <c r="J5636" s="15">
        <v>174527525</v>
      </c>
      <c r="K5636" s="16" t="s">
        <v>4434</v>
      </c>
    </row>
    <row r="5637" spans="9:11" ht="27.6" x14ac:dyDescent="0.3">
      <c r="I5637" s="17">
        <v>2571825</v>
      </c>
      <c r="J5637" s="15">
        <v>174527525</v>
      </c>
      <c r="K5637" s="16" t="s">
        <v>4434</v>
      </c>
    </row>
    <row r="5638" spans="9:11" ht="27.6" x14ac:dyDescent="0.3">
      <c r="I5638" s="17">
        <v>2571925</v>
      </c>
      <c r="J5638" s="15">
        <v>174527625</v>
      </c>
      <c r="K5638" s="16" t="s">
        <v>4434</v>
      </c>
    </row>
    <row r="5639" spans="9:11" ht="27.6" x14ac:dyDescent="0.3">
      <c r="I5639" s="17">
        <v>2571925</v>
      </c>
      <c r="J5639" s="15">
        <v>174527625</v>
      </c>
      <c r="K5639" s="16" t="s">
        <v>4434</v>
      </c>
    </row>
    <row r="5640" spans="9:11" ht="27.6" x14ac:dyDescent="0.3">
      <c r="I5640" s="17">
        <v>2572025</v>
      </c>
      <c r="J5640" s="15">
        <v>174527725</v>
      </c>
      <c r="K5640" s="16" t="s">
        <v>4427</v>
      </c>
    </row>
    <row r="5641" spans="9:11" ht="27.6" x14ac:dyDescent="0.3">
      <c r="I5641" s="17">
        <v>2572025</v>
      </c>
      <c r="J5641" s="15">
        <v>174527725</v>
      </c>
      <c r="K5641" s="16" t="s">
        <v>4427</v>
      </c>
    </row>
    <row r="5642" spans="9:11" ht="27.6" x14ac:dyDescent="0.3">
      <c r="I5642" s="17">
        <v>2572125</v>
      </c>
      <c r="J5642" s="15">
        <v>174527825</v>
      </c>
      <c r="K5642" s="16" t="s">
        <v>4435</v>
      </c>
    </row>
    <row r="5643" spans="9:11" ht="27.6" x14ac:dyDescent="0.3">
      <c r="I5643" s="17">
        <v>2572125</v>
      </c>
      <c r="J5643" s="15">
        <v>174527825</v>
      </c>
      <c r="K5643" s="16" t="s">
        <v>4435</v>
      </c>
    </row>
    <row r="5644" spans="9:11" ht="27.6" x14ac:dyDescent="0.3">
      <c r="I5644" s="17">
        <v>2572225</v>
      </c>
      <c r="J5644" s="15">
        <v>174527925</v>
      </c>
      <c r="K5644" s="16" t="s">
        <v>4435</v>
      </c>
    </row>
    <row r="5645" spans="9:11" ht="27.6" x14ac:dyDescent="0.3">
      <c r="I5645" s="17">
        <v>2572225</v>
      </c>
      <c r="J5645" s="15">
        <v>174527925</v>
      </c>
      <c r="K5645" s="16" t="s">
        <v>4435</v>
      </c>
    </row>
    <row r="5646" spans="9:11" ht="27.6" x14ac:dyDescent="0.3">
      <c r="I5646" s="17">
        <v>2572325</v>
      </c>
      <c r="J5646" s="15">
        <v>174528025</v>
      </c>
      <c r="K5646" s="16" t="s">
        <v>4436</v>
      </c>
    </row>
    <row r="5647" spans="9:11" ht="27.6" x14ac:dyDescent="0.3">
      <c r="I5647" s="17">
        <v>2572325</v>
      </c>
      <c r="J5647" s="15">
        <v>174528025</v>
      </c>
      <c r="K5647" s="16" t="s">
        <v>4436</v>
      </c>
    </row>
    <row r="5648" spans="9:11" ht="27.6" x14ac:dyDescent="0.3">
      <c r="I5648" s="17">
        <v>2572425</v>
      </c>
      <c r="J5648" s="15">
        <v>174528125</v>
      </c>
      <c r="K5648" s="16" t="s">
        <v>4436</v>
      </c>
    </row>
    <row r="5649" spans="9:11" ht="27.6" x14ac:dyDescent="0.3">
      <c r="I5649" s="17">
        <v>2572425</v>
      </c>
      <c r="J5649" s="15">
        <v>174528125</v>
      </c>
      <c r="K5649" s="16" t="s">
        <v>4436</v>
      </c>
    </row>
    <row r="5650" spans="9:11" ht="27.6" x14ac:dyDescent="0.3">
      <c r="I5650" s="17">
        <v>2572525</v>
      </c>
      <c r="J5650" s="15">
        <v>174528225</v>
      </c>
      <c r="K5650" s="16" t="s">
        <v>4428</v>
      </c>
    </row>
    <row r="5651" spans="9:11" ht="27.6" x14ac:dyDescent="0.3">
      <c r="I5651" s="17">
        <v>2572525</v>
      </c>
      <c r="J5651" s="15">
        <v>174528225</v>
      </c>
      <c r="K5651" s="16" t="s">
        <v>4428</v>
      </c>
    </row>
    <row r="5652" spans="9:11" ht="27.6" x14ac:dyDescent="0.3">
      <c r="I5652" s="17">
        <v>2572625</v>
      </c>
      <c r="J5652" s="15">
        <v>174528325</v>
      </c>
      <c r="K5652" s="16" t="s">
        <v>4428</v>
      </c>
    </row>
    <row r="5653" spans="9:11" ht="27.6" x14ac:dyDescent="0.3">
      <c r="I5653" s="17">
        <v>2572625</v>
      </c>
      <c r="J5653" s="15">
        <v>174528325</v>
      </c>
      <c r="K5653" s="16" t="s">
        <v>4428</v>
      </c>
    </row>
    <row r="5654" spans="9:11" ht="27.6" x14ac:dyDescent="0.3">
      <c r="I5654" s="17">
        <v>2572725</v>
      </c>
      <c r="J5654" s="15">
        <v>174528425</v>
      </c>
      <c r="K5654" s="16" t="s">
        <v>4420</v>
      </c>
    </row>
    <row r="5655" spans="9:11" ht="27.6" x14ac:dyDescent="0.3">
      <c r="I5655" s="17">
        <v>2572725</v>
      </c>
      <c r="J5655" s="15">
        <v>174528425</v>
      </c>
      <c r="K5655" s="16" t="s">
        <v>4420</v>
      </c>
    </row>
    <row r="5656" spans="9:11" ht="27.6" x14ac:dyDescent="0.3">
      <c r="I5656" s="17">
        <v>2572825</v>
      </c>
      <c r="J5656" s="15">
        <v>174528525</v>
      </c>
      <c r="K5656" s="16" t="s">
        <v>4437</v>
      </c>
    </row>
    <row r="5657" spans="9:11" ht="27.6" x14ac:dyDescent="0.3">
      <c r="I5657" s="17">
        <v>2572825</v>
      </c>
      <c r="J5657" s="15">
        <v>174528525</v>
      </c>
      <c r="K5657" s="16" t="s">
        <v>4437</v>
      </c>
    </row>
    <row r="5658" spans="9:11" ht="27.6" x14ac:dyDescent="0.3">
      <c r="I5658" s="17">
        <v>2572925</v>
      </c>
      <c r="J5658" s="15">
        <v>174528625</v>
      </c>
      <c r="K5658" s="16" t="s">
        <v>4412</v>
      </c>
    </row>
    <row r="5659" spans="9:11" ht="27.6" x14ac:dyDescent="0.3">
      <c r="I5659" s="17">
        <v>2572925</v>
      </c>
      <c r="J5659" s="15">
        <v>174528625</v>
      </c>
      <c r="K5659" s="16" t="s">
        <v>4412</v>
      </c>
    </row>
    <row r="5660" spans="9:11" ht="27.6" x14ac:dyDescent="0.3">
      <c r="I5660" s="17">
        <v>2573025</v>
      </c>
      <c r="J5660" s="15">
        <v>174528725</v>
      </c>
      <c r="K5660" s="16" t="s">
        <v>4437</v>
      </c>
    </row>
    <row r="5661" spans="9:11" ht="27.6" x14ac:dyDescent="0.3">
      <c r="I5661" s="17">
        <v>2573025</v>
      </c>
      <c r="J5661" s="15">
        <v>174528725</v>
      </c>
      <c r="K5661" s="16" t="s">
        <v>4437</v>
      </c>
    </row>
    <row r="5662" spans="9:11" ht="27.6" x14ac:dyDescent="0.3">
      <c r="I5662" s="17">
        <v>2573125</v>
      </c>
      <c r="J5662" s="15">
        <v>174528825</v>
      </c>
      <c r="K5662" s="16" t="s">
        <v>4437</v>
      </c>
    </row>
    <row r="5663" spans="9:11" ht="27.6" x14ac:dyDescent="0.3">
      <c r="I5663" s="17">
        <v>2573125</v>
      </c>
      <c r="J5663" s="15">
        <v>174528825</v>
      </c>
      <c r="K5663" s="16" t="s">
        <v>4437</v>
      </c>
    </row>
    <row r="5664" spans="9:11" ht="27.6" x14ac:dyDescent="0.3">
      <c r="I5664" s="17">
        <v>2573225</v>
      </c>
      <c r="J5664" s="15">
        <v>174528925</v>
      </c>
      <c r="K5664" s="16" t="s">
        <v>4438</v>
      </c>
    </row>
    <row r="5665" spans="9:11" ht="27.6" x14ac:dyDescent="0.3">
      <c r="I5665" s="17">
        <v>2573225</v>
      </c>
      <c r="J5665" s="15">
        <v>174528925</v>
      </c>
      <c r="K5665" s="16" t="s">
        <v>4438</v>
      </c>
    </row>
    <row r="5666" spans="9:11" ht="27.6" x14ac:dyDescent="0.3">
      <c r="I5666" s="17">
        <v>2573325</v>
      </c>
      <c r="J5666" s="15">
        <v>174529125</v>
      </c>
      <c r="K5666" s="16" t="s">
        <v>4438</v>
      </c>
    </row>
    <row r="5667" spans="9:11" ht="27.6" x14ac:dyDescent="0.3">
      <c r="I5667" s="17">
        <v>2573325</v>
      </c>
      <c r="J5667" s="15">
        <v>174529125</v>
      </c>
      <c r="K5667" s="16" t="s">
        <v>4438</v>
      </c>
    </row>
    <row r="5668" spans="9:11" ht="27.6" x14ac:dyDescent="0.3">
      <c r="I5668" s="17">
        <v>2573425</v>
      </c>
      <c r="J5668" s="15">
        <v>174529225</v>
      </c>
      <c r="K5668" s="16" t="s">
        <v>4438</v>
      </c>
    </row>
    <row r="5669" spans="9:11" ht="27.6" x14ac:dyDescent="0.3">
      <c r="I5669" s="17">
        <v>2573425</v>
      </c>
      <c r="J5669" s="15">
        <v>174529225</v>
      </c>
      <c r="K5669" s="16" t="s">
        <v>4438</v>
      </c>
    </row>
    <row r="5670" spans="9:11" ht="27.6" x14ac:dyDescent="0.3">
      <c r="I5670" s="17">
        <v>2573525</v>
      </c>
      <c r="J5670" s="15">
        <v>174529325</v>
      </c>
      <c r="K5670" s="16" t="s">
        <v>4439</v>
      </c>
    </row>
    <row r="5671" spans="9:11" ht="27.6" x14ac:dyDescent="0.3">
      <c r="I5671" s="17">
        <v>2573525</v>
      </c>
      <c r="J5671" s="15">
        <v>174529325</v>
      </c>
      <c r="K5671" s="16" t="s">
        <v>4439</v>
      </c>
    </row>
    <row r="5672" spans="9:11" ht="27.6" x14ac:dyDescent="0.3">
      <c r="I5672" s="17">
        <v>2573625</v>
      </c>
      <c r="J5672" s="15">
        <v>174529425</v>
      </c>
      <c r="K5672" s="16" t="s">
        <v>4440</v>
      </c>
    </row>
    <row r="5673" spans="9:11" ht="27.6" x14ac:dyDescent="0.3">
      <c r="I5673" s="17">
        <v>2573625</v>
      </c>
      <c r="J5673" s="15">
        <v>174529425</v>
      </c>
      <c r="K5673" s="16" t="s">
        <v>4440</v>
      </c>
    </row>
    <row r="5674" spans="9:11" ht="27.6" x14ac:dyDescent="0.3">
      <c r="I5674" s="17">
        <v>2573725</v>
      </c>
      <c r="J5674" s="15">
        <v>174529525</v>
      </c>
      <c r="K5674" s="16" t="s">
        <v>4440</v>
      </c>
    </row>
    <row r="5675" spans="9:11" ht="27.6" x14ac:dyDescent="0.3">
      <c r="I5675" s="17">
        <v>2573725</v>
      </c>
      <c r="J5675" s="15">
        <v>174529525</v>
      </c>
      <c r="K5675" s="16" t="s">
        <v>4440</v>
      </c>
    </row>
    <row r="5676" spans="9:11" ht="27.6" x14ac:dyDescent="0.3">
      <c r="I5676" s="17">
        <v>2573825</v>
      </c>
      <c r="J5676" s="15">
        <v>174529625</v>
      </c>
      <c r="K5676" s="16" t="s">
        <v>4440</v>
      </c>
    </row>
    <row r="5677" spans="9:11" ht="27.6" x14ac:dyDescent="0.3">
      <c r="I5677" s="17">
        <v>2573825</v>
      </c>
      <c r="J5677" s="15">
        <v>174529625</v>
      </c>
      <c r="K5677" s="16" t="s">
        <v>4440</v>
      </c>
    </row>
    <row r="5678" spans="9:11" ht="27.6" x14ac:dyDescent="0.3">
      <c r="I5678" s="17">
        <v>2573925</v>
      </c>
      <c r="J5678" s="15">
        <v>174529725</v>
      </c>
      <c r="K5678" s="16" t="s">
        <v>4435</v>
      </c>
    </row>
    <row r="5679" spans="9:11" ht="27.6" x14ac:dyDescent="0.3">
      <c r="I5679" s="17">
        <v>2573925</v>
      </c>
      <c r="J5679" s="15">
        <v>174529725</v>
      </c>
      <c r="K5679" s="16" t="s">
        <v>4435</v>
      </c>
    </row>
    <row r="5680" spans="9:11" ht="27.6" x14ac:dyDescent="0.3">
      <c r="I5680" s="17">
        <v>2574025</v>
      </c>
      <c r="J5680" s="15">
        <v>174529825</v>
      </c>
      <c r="K5680" s="16" t="s">
        <v>4441</v>
      </c>
    </row>
    <row r="5681" spans="9:11" ht="27.6" x14ac:dyDescent="0.3">
      <c r="I5681" s="17">
        <v>2574025</v>
      </c>
      <c r="J5681" s="15">
        <v>174529825</v>
      </c>
      <c r="K5681" s="16" t="s">
        <v>4441</v>
      </c>
    </row>
    <row r="5682" spans="9:11" ht="27.6" x14ac:dyDescent="0.3">
      <c r="I5682" s="17">
        <v>2574125</v>
      </c>
      <c r="J5682" s="15">
        <v>174529925</v>
      </c>
      <c r="K5682" s="16" t="s">
        <v>4433</v>
      </c>
    </row>
    <row r="5683" spans="9:11" ht="27.6" x14ac:dyDescent="0.3">
      <c r="I5683" s="17">
        <v>2574225</v>
      </c>
      <c r="J5683" s="15">
        <v>174530025</v>
      </c>
      <c r="K5683" s="16" t="s">
        <v>4442</v>
      </c>
    </row>
    <row r="5684" spans="9:11" ht="27.6" x14ac:dyDescent="0.3">
      <c r="I5684" s="17">
        <v>2574325</v>
      </c>
      <c r="J5684" s="15">
        <v>174530125</v>
      </c>
      <c r="K5684" s="16" t="s">
        <v>4417</v>
      </c>
    </row>
    <row r="5685" spans="9:11" ht="27.6" x14ac:dyDescent="0.3">
      <c r="I5685" s="17">
        <v>2574425</v>
      </c>
      <c r="J5685" s="15">
        <v>174530225</v>
      </c>
      <c r="K5685" s="16" t="s">
        <v>4424</v>
      </c>
    </row>
    <row r="5686" spans="9:11" ht="27.6" x14ac:dyDescent="0.3">
      <c r="I5686" s="17">
        <v>2574525</v>
      </c>
      <c r="J5686" s="15">
        <v>174530325</v>
      </c>
      <c r="K5686" s="16" t="s">
        <v>4443</v>
      </c>
    </row>
    <row r="5687" spans="9:11" ht="27.6" x14ac:dyDescent="0.3">
      <c r="I5687" s="17">
        <v>2574625</v>
      </c>
      <c r="J5687" s="15">
        <v>174530425</v>
      </c>
      <c r="K5687" s="16" t="s">
        <v>4444</v>
      </c>
    </row>
    <row r="5688" spans="9:11" ht="27.6" x14ac:dyDescent="0.3">
      <c r="I5688" s="17">
        <v>2574725</v>
      </c>
      <c r="J5688" s="15">
        <v>174530525</v>
      </c>
      <c r="K5688" s="16" t="s">
        <v>4444</v>
      </c>
    </row>
    <row r="5689" spans="9:11" ht="27.6" x14ac:dyDescent="0.3">
      <c r="I5689" s="17">
        <v>2574825</v>
      </c>
      <c r="J5689" s="15">
        <v>174530625</v>
      </c>
      <c r="K5689" s="16" t="s">
        <v>4444</v>
      </c>
    </row>
    <row r="5690" spans="9:11" ht="27.6" x14ac:dyDescent="0.3">
      <c r="I5690" s="17">
        <v>2574925</v>
      </c>
      <c r="J5690" s="15">
        <v>174530725</v>
      </c>
      <c r="K5690" s="16" t="s">
        <v>4445</v>
      </c>
    </row>
    <row r="5691" spans="9:11" ht="27.6" x14ac:dyDescent="0.3">
      <c r="I5691" s="17">
        <v>2575025</v>
      </c>
      <c r="J5691" s="15">
        <v>174530825</v>
      </c>
      <c r="K5691" s="16" t="s">
        <v>4445</v>
      </c>
    </row>
    <row r="5692" spans="9:11" ht="27.6" x14ac:dyDescent="0.3">
      <c r="I5692" s="17">
        <v>2575125</v>
      </c>
      <c r="J5692" s="15">
        <v>174530925</v>
      </c>
      <c r="K5692" s="16" t="s">
        <v>4445</v>
      </c>
    </row>
    <row r="5693" spans="9:11" ht="27.6" x14ac:dyDescent="0.3">
      <c r="I5693" s="17">
        <v>2575225</v>
      </c>
      <c r="J5693" s="15">
        <v>174531025</v>
      </c>
      <c r="K5693" s="16" t="s">
        <v>4446</v>
      </c>
    </row>
    <row r="5694" spans="9:11" ht="27.6" x14ac:dyDescent="0.3">
      <c r="I5694" s="17">
        <v>2575225</v>
      </c>
      <c r="J5694" s="15">
        <v>174531025</v>
      </c>
      <c r="K5694" s="16" t="s">
        <v>4446</v>
      </c>
    </row>
    <row r="5695" spans="9:11" ht="27.6" x14ac:dyDescent="0.3">
      <c r="I5695" s="17">
        <v>2575325</v>
      </c>
      <c r="J5695" s="15">
        <v>174531125</v>
      </c>
      <c r="K5695" s="16" t="s">
        <v>4446</v>
      </c>
    </row>
    <row r="5696" spans="9:11" ht="27.6" x14ac:dyDescent="0.3">
      <c r="I5696" s="17">
        <v>2575325</v>
      </c>
      <c r="J5696" s="15">
        <v>174531125</v>
      </c>
      <c r="K5696" s="16" t="s">
        <v>4446</v>
      </c>
    </row>
    <row r="5697" spans="9:11" ht="27.6" x14ac:dyDescent="0.3">
      <c r="I5697" s="17">
        <v>2575425</v>
      </c>
      <c r="J5697" s="15">
        <v>174531225</v>
      </c>
      <c r="K5697" s="16" t="s">
        <v>4446</v>
      </c>
    </row>
    <row r="5698" spans="9:11" ht="27.6" x14ac:dyDescent="0.3">
      <c r="I5698" s="17">
        <v>2575425</v>
      </c>
      <c r="J5698" s="15">
        <v>174531225</v>
      </c>
      <c r="K5698" s="16" t="s">
        <v>4446</v>
      </c>
    </row>
    <row r="5699" spans="9:11" ht="27.6" x14ac:dyDescent="0.3">
      <c r="I5699" s="17">
        <v>2575525</v>
      </c>
      <c r="J5699" s="15">
        <v>174531325</v>
      </c>
      <c r="K5699" s="16" t="s">
        <v>4447</v>
      </c>
    </row>
    <row r="5700" spans="9:11" ht="27.6" x14ac:dyDescent="0.3">
      <c r="I5700" s="17">
        <v>2575525</v>
      </c>
      <c r="J5700" s="15">
        <v>174531325</v>
      </c>
      <c r="K5700" s="16" t="s">
        <v>4447</v>
      </c>
    </row>
    <row r="5701" spans="9:11" ht="27.6" x14ac:dyDescent="0.3">
      <c r="I5701" s="17">
        <v>2575625</v>
      </c>
      <c r="J5701" s="15">
        <v>174531425</v>
      </c>
      <c r="K5701" s="16" t="s">
        <v>4447</v>
      </c>
    </row>
    <row r="5702" spans="9:11" ht="27.6" x14ac:dyDescent="0.3">
      <c r="I5702" s="17">
        <v>2575625</v>
      </c>
      <c r="J5702" s="15">
        <v>174531425</v>
      </c>
      <c r="K5702" s="16" t="s">
        <v>4447</v>
      </c>
    </row>
    <row r="5703" spans="9:11" ht="27.6" x14ac:dyDescent="0.3">
      <c r="I5703" s="17">
        <v>2575725</v>
      </c>
      <c r="J5703" s="15">
        <v>174531525</v>
      </c>
      <c r="K5703" s="16" t="s">
        <v>4448</v>
      </c>
    </row>
    <row r="5704" spans="9:11" ht="27.6" x14ac:dyDescent="0.3">
      <c r="I5704" s="17">
        <v>2575725</v>
      </c>
      <c r="J5704" s="15">
        <v>174531525</v>
      </c>
      <c r="K5704" s="16" t="s">
        <v>4448</v>
      </c>
    </row>
    <row r="5705" spans="9:11" ht="27.6" x14ac:dyDescent="0.3">
      <c r="I5705" s="17">
        <v>2575825</v>
      </c>
      <c r="J5705" s="15">
        <v>174531625</v>
      </c>
      <c r="K5705" s="16" t="s">
        <v>4449</v>
      </c>
    </row>
    <row r="5706" spans="9:11" ht="27.6" x14ac:dyDescent="0.3">
      <c r="I5706" s="17">
        <v>2575825</v>
      </c>
      <c r="J5706" s="15">
        <v>174531625</v>
      </c>
      <c r="K5706" s="16" t="s">
        <v>4449</v>
      </c>
    </row>
    <row r="5707" spans="9:11" ht="27.6" x14ac:dyDescent="0.3">
      <c r="I5707" s="17">
        <v>2575925</v>
      </c>
      <c r="J5707" s="15">
        <v>174531725</v>
      </c>
      <c r="K5707" s="16" t="s">
        <v>4449</v>
      </c>
    </row>
    <row r="5708" spans="9:11" ht="27.6" x14ac:dyDescent="0.3">
      <c r="I5708" s="17">
        <v>2575925</v>
      </c>
      <c r="J5708" s="15">
        <v>174531725</v>
      </c>
      <c r="K5708" s="16" t="s">
        <v>4449</v>
      </c>
    </row>
    <row r="5709" spans="9:11" ht="27.6" x14ac:dyDescent="0.3">
      <c r="I5709" s="17">
        <v>2576025</v>
      </c>
      <c r="J5709" s="15">
        <v>174531825</v>
      </c>
      <c r="K5709" s="16" t="s">
        <v>4450</v>
      </c>
    </row>
    <row r="5710" spans="9:11" ht="27.6" x14ac:dyDescent="0.3">
      <c r="I5710" s="17">
        <v>2576025</v>
      </c>
      <c r="J5710" s="15">
        <v>174531825</v>
      </c>
      <c r="K5710" s="16" t="s">
        <v>4450</v>
      </c>
    </row>
    <row r="5711" spans="9:11" ht="27.6" x14ac:dyDescent="0.3">
      <c r="I5711" s="17">
        <v>2576125</v>
      </c>
      <c r="J5711" s="15">
        <v>174531925</v>
      </c>
      <c r="K5711" s="16" t="s">
        <v>4450</v>
      </c>
    </row>
    <row r="5712" spans="9:11" ht="27.6" x14ac:dyDescent="0.3">
      <c r="I5712" s="17">
        <v>2576125</v>
      </c>
      <c r="J5712" s="15">
        <v>174531925</v>
      </c>
      <c r="K5712" s="16" t="s">
        <v>4450</v>
      </c>
    </row>
    <row r="5713" spans="9:11" ht="27.6" x14ac:dyDescent="0.3">
      <c r="I5713" s="17">
        <v>2576225</v>
      </c>
      <c r="J5713" s="15">
        <v>174532025</v>
      </c>
      <c r="K5713" s="16" t="s">
        <v>4451</v>
      </c>
    </row>
    <row r="5714" spans="9:11" ht="27.6" x14ac:dyDescent="0.3">
      <c r="I5714" s="17">
        <v>2576225</v>
      </c>
      <c r="J5714" s="15">
        <v>174532025</v>
      </c>
      <c r="K5714" s="16" t="s">
        <v>4451</v>
      </c>
    </row>
    <row r="5715" spans="9:11" ht="27.6" x14ac:dyDescent="0.3">
      <c r="I5715" s="17">
        <v>2576325</v>
      </c>
      <c r="J5715" s="15">
        <v>174532125</v>
      </c>
      <c r="K5715" s="16" t="s">
        <v>4451</v>
      </c>
    </row>
    <row r="5716" spans="9:11" ht="27.6" x14ac:dyDescent="0.3">
      <c r="I5716" s="17">
        <v>2576325</v>
      </c>
      <c r="J5716" s="15">
        <v>174532125</v>
      </c>
      <c r="K5716" s="16" t="s">
        <v>4451</v>
      </c>
    </row>
    <row r="5717" spans="9:11" ht="27.6" x14ac:dyDescent="0.3">
      <c r="I5717" s="17">
        <v>2576425</v>
      </c>
      <c r="J5717" s="15">
        <v>174532225</v>
      </c>
      <c r="K5717" s="16" t="s">
        <v>4451</v>
      </c>
    </row>
    <row r="5718" spans="9:11" ht="27.6" x14ac:dyDescent="0.3">
      <c r="I5718" s="17">
        <v>2576425</v>
      </c>
      <c r="J5718" s="15">
        <v>174532225</v>
      </c>
      <c r="K5718" s="16" t="s">
        <v>4451</v>
      </c>
    </row>
    <row r="5719" spans="9:11" ht="27.6" x14ac:dyDescent="0.3">
      <c r="I5719" s="17">
        <v>2576525</v>
      </c>
      <c r="J5719" s="15">
        <v>174532325</v>
      </c>
      <c r="K5719" s="16" t="s">
        <v>4452</v>
      </c>
    </row>
    <row r="5720" spans="9:11" ht="27.6" x14ac:dyDescent="0.3">
      <c r="I5720" s="17">
        <v>2576525</v>
      </c>
      <c r="J5720" s="15">
        <v>174532325</v>
      </c>
      <c r="K5720" s="16" t="s">
        <v>4452</v>
      </c>
    </row>
    <row r="5721" spans="9:11" ht="27.6" x14ac:dyDescent="0.3">
      <c r="I5721" s="17">
        <v>2576625</v>
      </c>
      <c r="J5721" s="15">
        <v>174532425</v>
      </c>
      <c r="K5721" s="16" t="s">
        <v>4452</v>
      </c>
    </row>
    <row r="5722" spans="9:11" ht="27.6" x14ac:dyDescent="0.3">
      <c r="I5722" s="17">
        <v>2576625</v>
      </c>
      <c r="J5722" s="15">
        <v>174532425</v>
      </c>
      <c r="K5722" s="16" t="s">
        <v>4452</v>
      </c>
    </row>
    <row r="5723" spans="9:11" ht="27.6" x14ac:dyDescent="0.3">
      <c r="I5723" s="17">
        <v>2576725</v>
      </c>
      <c r="J5723" s="15">
        <v>174532525</v>
      </c>
      <c r="K5723" s="16" t="s">
        <v>4452</v>
      </c>
    </row>
    <row r="5724" spans="9:11" ht="27.6" x14ac:dyDescent="0.3">
      <c r="I5724" s="17">
        <v>2576725</v>
      </c>
      <c r="J5724" s="15">
        <v>174532525</v>
      </c>
      <c r="K5724" s="16" t="s">
        <v>4452</v>
      </c>
    </row>
    <row r="5725" spans="9:11" ht="27.6" x14ac:dyDescent="0.3">
      <c r="I5725" s="17">
        <v>2576825</v>
      </c>
      <c r="J5725" s="15">
        <v>174532625</v>
      </c>
      <c r="K5725" s="16" t="s">
        <v>4453</v>
      </c>
    </row>
    <row r="5726" spans="9:11" ht="27.6" x14ac:dyDescent="0.3">
      <c r="I5726" s="17">
        <v>2576825</v>
      </c>
      <c r="J5726" s="15">
        <v>174532625</v>
      </c>
      <c r="K5726" s="16" t="s">
        <v>4453</v>
      </c>
    </row>
    <row r="5727" spans="9:11" ht="27.6" x14ac:dyDescent="0.3">
      <c r="I5727" s="17">
        <v>2576925</v>
      </c>
      <c r="J5727" s="15">
        <v>174532725</v>
      </c>
      <c r="K5727" s="16" t="s">
        <v>4453</v>
      </c>
    </row>
    <row r="5728" spans="9:11" ht="27.6" x14ac:dyDescent="0.3">
      <c r="I5728" s="17">
        <v>2576925</v>
      </c>
      <c r="J5728" s="15">
        <v>174532725</v>
      </c>
      <c r="K5728" s="16" t="s">
        <v>4453</v>
      </c>
    </row>
    <row r="5729" spans="9:11" ht="27.6" x14ac:dyDescent="0.3">
      <c r="I5729" s="17">
        <v>2577025</v>
      </c>
      <c r="J5729" s="15">
        <v>174532825</v>
      </c>
      <c r="K5729" s="16" t="s">
        <v>4453</v>
      </c>
    </row>
    <row r="5730" spans="9:11" ht="27.6" x14ac:dyDescent="0.3">
      <c r="I5730" s="17">
        <v>2577025</v>
      </c>
      <c r="J5730" s="15">
        <v>174532825</v>
      </c>
      <c r="K5730" s="16" t="s">
        <v>4453</v>
      </c>
    </row>
    <row r="5731" spans="9:11" ht="27.6" x14ac:dyDescent="0.3">
      <c r="I5731" s="17">
        <v>2577125</v>
      </c>
      <c r="J5731" s="15">
        <v>174532925</v>
      </c>
      <c r="K5731" s="16" t="s">
        <v>4454</v>
      </c>
    </row>
    <row r="5732" spans="9:11" ht="27.6" x14ac:dyDescent="0.3">
      <c r="I5732" s="17">
        <v>2577125</v>
      </c>
      <c r="J5732" s="15">
        <v>174532925</v>
      </c>
      <c r="K5732" s="16" t="s">
        <v>4454</v>
      </c>
    </row>
    <row r="5733" spans="9:11" ht="27.6" x14ac:dyDescent="0.3">
      <c r="I5733" s="17">
        <v>2577225</v>
      </c>
      <c r="J5733" s="15">
        <v>174533025</v>
      </c>
      <c r="K5733" s="16" t="s">
        <v>4454</v>
      </c>
    </row>
    <row r="5734" spans="9:11" ht="27.6" x14ac:dyDescent="0.3">
      <c r="I5734" s="17">
        <v>2577225</v>
      </c>
      <c r="J5734" s="15">
        <v>174533025</v>
      </c>
      <c r="K5734" s="16" t="s">
        <v>4454</v>
      </c>
    </row>
    <row r="5735" spans="9:11" ht="27.6" x14ac:dyDescent="0.3">
      <c r="I5735" s="17">
        <v>2577325</v>
      </c>
      <c r="J5735" s="15">
        <v>174533125</v>
      </c>
      <c r="K5735" s="16" t="s">
        <v>4454</v>
      </c>
    </row>
    <row r="5736" spans="9:11" ht="27.6" x14ac:dyDescent="0.3">
      <c r="I5736" s="17">
        <v>2577325</v>
      </c>
      <c r="J5736" s="15">
        <v>174533125</v>
      </c>
      <c r="K5736" s="16" t="s">
        <v>4454</v>
      </c>
    </row>
    <row r="5737" spans="9:11" ht="27.6" x14ac:dyDescent="0.3">
      <c r="I5737" s="17">
        <v>2577425</v>
      </c>
      <c r="J5737" s="15">
        <v>174533225</v>
      </c>
      <c r="K5737" s="16" t="s">
        <v>4455</v>
      </c>
    </row>
    <row r="5738" spans="9:11" ht="27.6" x14ac:dyDescent="0.3">
      <c r="I5738" s="17">
        <v>2577425</v>
      </c>
      <c r="J5738" s="15">
        <v>174533225</v>
      </c>
      <c r="K5738" s="16" t="s">
        <v>4455</v>
      </c>
    </row>
    <row r="5739" spans="9:11" ht="27.6" x14ac:dyDescent="0.3">
      <c r="I5739" s="17">
        <v>2577525</v>
      </c>
      <c r="J5739" s="15">
        <v>174533325</v>
      </c>
      <c r="K5739" s="16" t="s">
        <v>4455</v>
      </c>
    </row>
    <row r="5740" spans="9:11" ht="27.6" x14ac:dyDescent="0.3">
      <c r="I5740" s="17">
        <v>2577525</v>
      </c>
      <c r="J5740" s="15">
        <v>174533325</v>
      </c>
      <c r="K5740" s="16" t="s">
        <v>4455</v>
      </c>
    </row>
    <row r="5741" spans="9:11" ht="27.6" x14ac:dyDescent="0.3">
      <c r="I5741" s="17">
        <v>2577625</v>
      </c>
      <c r="J5741" s="15">
        <v>174533425</v>
      </c>
      <c r="K5741" s="16" t="s">
        <v>4455</v>
      </c>
    </row>
    <row r="5742" spans="9:11" ht="27.6" x14ac:dyDescent="0.3">
      <c r="I5742" s="17">
        <v>2577625</v>
      </c>
      <c r="J5742" s="15">
        <v>174533425</v>
      </c>
      <c r="K5742" s="16" t="s">
        <v>4455</v>
      </c>
    </row>
    <row r="5743" spans="9:11" ht="27.6" x14ac:dyDescent="0.3">
      <c r="I5743" s="17">
        <v>2577725</v>
      </c>
      <c r="J5743" s="15">
        <v>174533525</v>
      </c>
      <c r="K5743" s="16" t="s">
        <v>4456</v>
      </c>
    </row>
    <row r="5744" spans="9:11" ht="27.6" x14ac:dyDescent="0.3">
      <c r="I5744" s="17">
        <v>2577725</v>
      </c>
      <c r="J5744" s="15">
        <v>174533525</v>
      </c>
      <c r="K5744" s="16" t="s">
        <v>4456</v>
      </c>
    </row>
    <row r="5745" spans="9:11" ht="27.6" x14ac:dyDescent="0.3">
      <c r="I5745" s="17">
        <v>2577825</v>
      </c>
      <c r="J5745" s="15">
        <v>174533625</v>
      </c>
      <c r="K5745" s="16" t="s">
        <v>4456</v>
      </c>
    </row>
    <row r="5746" spans="9:11" ht="27.6" x14ac:dyDescent="0.3">
      <c r="I5746" s="17">
        <v>2577825</v>
      </c>
      <c r="J5746" s="15">
        <v>174533625</v>
      </c>
      <c r="K5746" s="16" t="s">
        <v>4456</v>
      </c>
    </row>
    <row r="5747" spans="9:11" ht="27.6" x14ac:dyDescent="0.3">
      <c r="I5747" s="17">
        <v>2577925</v>
      </c>
      <c r="J5747" s="15">
        <v>174533725</v>
      </c>
      <c r="K5747" s="16" t="s">
        <v>4456</v>
      </c>
    </row>
    <row r="5748" spans="9:11" ht="27.6" x14ac:dyDescent="0.3">
      <c r="I5748" s="17">
        <v>2577925</v>
      </c>
      <c r="J5748" s="15">
        <v>174533725</v>
      </c>
      <c r="K5748" s="16" t="s">
        <v>4456</v>
      </c>
    </row>
    <row r="5749" spans="9:11" ht="27.6" x14ac:dyDescent="0.3">
      <c r="I5749" s="17">
        <v>2578025</v>
      </c>
      <c r="J5749" s="15">
        <v>174533825</v>
      </c>
      <c r="K5749" s="16" t="s">
        <v>4457</v>
      </c>
    </row>
    <row r="5750" spans="9:11" ht="27.6" x14ac:dyDescent="0.3">
      <c r="I5750" s="17">
        <v>2578025</v>
      </c>
      <c r="J5750" s="15">
        <v>174533825</v>
      </c>
      <c r="K5750" s="16" t="s">
        <v>4457</v>
      </c>
    </row>
    <row r="5751" spans="9:11" ht="27.6" x14ac:dyDescent="0.3">
      <c r="I5751" s="17">
        <v>2578125</v>
      </c>
      <c r="J5751" s="15">
        <v>174533925</v>
      </c>
      <c r="K5751" s="16" t="s">
        <v>4457</v>
      </c>
    </row>
    <row r="5752" spans="9:11" ht="27.6" x14ac:dyDescent="0.3">
      <c r="I5752" s="17">
        <v>2578125</v>
      </c>
      <c r="J5752" s="15">
        <v>174533925</v>
      </c>
      <c r="K5752" s="16" t="s">
        <v>4457</v>
      </c>
    </row>
    <row r="5753" spans="9:11" ht="27.6" x14ac:dyDescent="0.3">
      <c r="I5753" s="17">
        <v>2578225</v>
      </c>
      <c r="J5753" s="15">
        <v>174534025</v>
      </c>
      <c r="K5753" s="16" t="s">
        <v>4457</v>
      </c>
    </row>
    <row r="5754" spans="9:11" ht="27.6" x14ac:dyDescent="0.3">
      <c r="I5754" s="17">
        <v>2578225</v>
      </c>
      <c r="J5754" s="15">
        <v>174534025</v>
      </c>
      <c r="K5754" s="16" t="s">
        <v>4457</v>
      </c>
    </row>
    <row r="5755" spans="9:11" ht="27.6" x14ac:dyDescent="0.3">
      <c r="I5755" s="17">
        <v>2578325</v>
      </c>
      <c r="J5755" s="15">
        <v>174534125</v>
      </c>
      <c r="K5755" s="16" t="s">
        <v>4426</v>
      </c>
    </row>
    <row r="5756" spans="9:11" ht="27.6" x14ac:dyDescent="0.3">
      <c r="I5756" s="17">
        <v>2578325</v>
      </c>
      <c r="J5756" s="15">
        <v>174534125</v>
      </c>
      <c r="K5756" s="16" t="s">
        <v>4426</v>
      </c>
    </row>
    <row r="5757" spans="9:11" ht="27.6" x14ac:dyDescent="0.3">
      <c r="I5757" s="17">
        <v>2578425</v>
      </c>
      <c r="J5757" s="15">
        <v>174534225</v>
      </c>
      <c r="K5757" s="16" t="s">
        <v>4458</v>
      </c>
    </row>
    <row r="5758" spans="9:11" ht="27.6" x14ac:dyDescent="0.3">
      <c r="I5758" s="17">
        <v>2578425</v>
      </c>
      <c r="J5758" s="15">
        <v>174534225</v>
      </c>
      <c r="K5758" s="16" t="s">
        <v>4458</v>
      </c>
    </row>
    <row r="5759" spans="9:11" ht="27.6" x14ac:dyDescent="0.3">
      <c r="I5759" s="17">
        <v>2578525</v>
      </c>
      <c r="J5759" s="15">
        <v>174534325</v>
      </c>
      <c r="K5759" s="16" t="s">
        <v>4459</v>
      </c>
    </row>
    <row r="5760" spans="9:11" ht="27.6" x14ac:dyDescent="0.3">
      <c r="I5760" s="17">
        <v>2578525</v>
      </c>
      <c r="J5760" s="15">
        <v>174534325</v>
      </c>
      <c r="K5760" s="16" t="s">
        <v>4459</v>
      </c>
    </row>
    <row r="5761" spans="9:11" ht="27.6" x14ac:dyDescent="0.3">
      <c r="I5761" s="17">
        <v>2578625</v>
      </c>
      <c r="J5761" s="15">
        <v>174534425</v>
      </c>
      <c r="K5761" s="16" t="s">
        <v>4449</v>
      </c>
    </row>
    <row r="5762" spans="9:11" ht="27.6" x14ac:dyDescent="0.3">
      <c r="I5762" s="17">
        <v>2578625</v>
      </c>
      <c r="J5762" s="15">
        <v>174534425</v>
      </c>
      <c r="K5762" s="16" t="s">
        <v>4449</v>
      </c>
    </row>
    <row r="5763" spans="9:11" ht="27.6" x14ac:dyDescent="0.3">
      <c r="I5763" s="17">
        <v>2578725</v>
      </c>
      <c r="J5763" s="15">
        <v>174534525</v>
      </c>
      <c r="K5763" s="16" t="s">
        <v>4460</v>
      </c>
    </row>
    <row r="5764" spans="9:11" ht="27.6" x14ac:dyDescent="0.3">
      <c r="I5764" s="17">
        <v>2578825</v>
      </c>
      <c r="J5764" s="15">
        <v>174534625</v>
      </c>
      <c r="K5764" s="16" t="s">
        <v>4447</v>
      </c>
    </row>
    <row r="5765" spans="9:11" ht="27.6" x14ac:dyDescent="0.3">
      <c r="I5765" s="17">
        <v>2578925</v>
      </c>
      <c r="J5765" s="15">
        <v>174534725</v>
      </c>
      <c r="K5765" s="16" t="s">
        <v>4459</v>
      </c>
    </row>
    <row r="5766" spans="9:11" ht="27.6" x14ac:dyDescent="0.3">
      <c r="I5766" s="17">
        <v>2579025</v>
      </c>
      <c r="J5766" s="15">
        <v>174534825</v>
      </c>
      <c r="K5766" s="16" t="s">
        <v>4459</v>
      </c>
    </row>
    <row r="5767" spans="9:11" ht="27.6" x14ac:dyDescent="0.3">
      <c r="I5767" s="17">
        <v>2579125</v>
      </c>
      <c r="J5767" s="15">
        <v>174534925</v>
      </c>
      <c r="K5767" s="16" t="s">
        <v>4461</v>
      </c>
    </row>
    <row r="5768" spans="9:11" ht="27.6" x14ac:dyDescent="0.3">
      <c r="I5768" s="17">
        <v>2579225</v>
      </c>
      <c r="J5768" s="15">
        <v>174535025</v>
      </c>
      <c r="K5768" s="16" t="s">
        <v>4439</v>
      </c>
    </row>
    <row r="5769" spans="9:11" ht="27.6" x14ac:dyDescent="0.3">
      <c r="I5769" s="17">
        <v>2579325</v>
      </c>
      <c r="J5769" s="15">
        <v>174535125</v>
      </c>
      <c r="K5769" s="16" t="s">
        <v>4462</v>
      </c>
    </row>
    <row r="5770" spans="9:11" ht="27.6" x14ac:dyDescent="0.3">
      <c r="I5770" s="17">
        <v>2579425</v>
      </c>
      <c r="J5770" s="15">
        <v>174535225</v>
      </c>
      <c r="K5770" s="16" t="s">
        <v>4462</v>
      </c>
    </row>
    <row r="5771" spans="9:11" ht="27.6" x14ac:dyDescent="0.3">
      <c r="I5771" s="17">
        <v>2579525</v>
      </c>
      <c r="J5771" s="15">
        <v>174535325</v>
      </c>
      <c r="K5771" s="16" t="s">
        <v>4462</v>
      </c>
    </row>
    <row r="5772" spans="9:11" ht="27.6" x14ac:dyDescent="0.3">
      <c r="I5772" s="17">
        <v>2579625</v>
      </c>
      <c r="J5772" s="15">
        <v>174535425</v>
      </c>
      <c r="K5772" s="16" t="s">
        <v>4448</v>
      </c>
    </row>
    <row r="5773" spans="9:11" ht="27.6" x14ac:dyDescent="0.3">
      <c r="I5773" s="17">
        <v>2579725</v>
      </c>
      <c r="J5773" s="15">
        <v>174535525</v>
      </c>
      <c r="K5773" s="16" t="s">
        <v>4458</v>
      </c>
    </row>
    <row r="5774" spans="9:11" ht="27.6" x14ac:dyDescent="0.3">
      <c r="I5774" s="17">
        <v>2579825</v>
      </c>
      <c r="J5774" s="15">
        <v>174535625</v>
      </c>
      <c r="K5774" s="16" t="s">
        <v>4463</v>
      </c>
    </row>
    <row r="5775" spans="9:11" ht="27.6" x14ac:dyDescent="0.3">
      <c r="I5775" s="17">
        <v>2579925</v>
      </c>
      <c r="J5775" s="15">
        <v>174535725</v>
      </c>
      <c r="K5775" s="16" t="s">
        <v>4463</v>
      </c>
    </row>
    <row r="5776" spans="9:11" ht="27.6" x14ac:dyDescent="0.3">
      <c r="I5776" s="17">
        <v>2580025</v>
      </c>
      <c r="J5776" s="15">
        <v>174535825</v>
      </c>
      <c r="K5776" s="16" t="s">
        <v>4463</v>
      </c>
    </row>
    <row r="5777" spans="9:11" ht="27.6" x14ac:dyDescent="0.3">
      <c r="I5777" s="17">
        <v>2580125</v>
      </c>
      <c r="J5777" s="15">
        <v>174535925</v>
      </c>
      <c r="K5777" s="16" t="s">
        <v>4458</v>
      </c>
    </row>
    <row r="5778" spans="9:11" ht="27.6" x14ac:dyDescent="0.3">
      <c r="I5778" s="17">
        <v>2580225</v>
      </c>
      <c r="J5778" s="15">
        <v>174536025</v>
      </c>
      <c r="K5778" s="16" t="s">
        <v>4464</v>
      </c>
    </row>
    <row r="5779" spans="9:11" ht="27.6" x14ac:dyDescent="0.3">
      <c r="I5779" s="17">
        <v>2580225</v>
      </c>
      <c r="J5779" s="15">
        <v>174536025</v>
      </c>
      <c r="K5779" s="16" t="s">
        <v>4464</v>
      </c>
    </row>
    <row r="5780" spans="9:11" ht="27.6" x14ac:dyDescent="0.3">
      <c r="I5780" s="17">
        <v>2580325</v>
      </c>
      <c r="J5780" s="15">
        <v>174536125</v>
      </c>
      <c r="K5780" s="16" t="s">
        <v>4417</v>
      </c>
    </row>
    <row r="5781" spans="9:11" ht="27.6" x14ac:dyDescent="0.3">
      <c r="I5781" s="17">
        <v>2580425</v>
      </c>
      <c r="J5781" s="15">
        <v>174536225</v>
      </c>
      <c r="K5781" s="16" t="s">
        <v>4465</v>
      </c>
    </row>
    <row r="5782" spans="9:11" ht="27.6" x14ac:dyDescent="0.3">
      <c r="I5782" s="17">
        <v>2580525</v>
      </c>
      <c r="J5782" s="15">
        <v>174536325</v>
      </c>
      <c r="K5782" s="16" t="s">
        <v>4465</v>
      </c>
    </row>
    <row r="5783" spans="9:11" ht="27.6" x14ac:dyDescent="0.3">
      <c r="I5783" s="17">
        <v>2580625</v>
      </c>
      <c r="J5783" s="15">
        <v>174536425</v>
      </c>
      <c r="K5783" s="16" t="s">
        <v>4433</v>
      </c>
    </row>
    <row r="5784" spans="9:11" ht="27.6" x14ac:dyDescent="0.3">
      <c r="I5784" s="17">
        <v>2580725</v>
      </c>
      <c r="J5784" s="15">
        <v>174536525</v>
      </c>
      <c r="K5784" s="16" t="s">
        <v>4463</v>
      </c>
    </row>
    <row r="5785" spans="9:11" ht="27.6" x14ac:dyDescent="0.3">
      <c r="I5785" s="17">
        <v>2580825</v>
      </c>
      <c r="J5785" s="15">
        <v>174536625</v>
      </c>
      <c r="K5785" s="16" t="s">
        <v>4466</v>
      </c>
    </row>
    <row r="5786" spans="9:11" ht="27.6" x14ac:dyDescent="0.3">
      <c r="I5786" s="17">
        <v>2580925</v>
      </c>
      <c r="J5786" s="15">
        <v>174536725</v>
      </c>
      <c r="K5786" s="16" t="s">
        <v>4466</v>
      </c>
    </row>
    <row r="5787" spans="9:11" ht="27.6" x14ac:dyDescent="0.3">
      <c r="I5787" s="17">
        <v>2581025</v>
      </c>
      <c r="J5787" s="15">
        <v>174536825</v>
      </c>
      <c r="K5787" s="16" t="s">
        <v>4466</v>
      </c>
    </row>
    <row r="5788" spans="9:11" ht="27.6" x14ac:dyDescent="0.3">
      <c r="I5788" s="17">
        <v>2581125</v>
      </c>
      <c r="J5788" s="15">
        <v>174536925</v>
      </c>
      <c r="K5788" s="16" t="s">
        <v>4467</v>
      </c>
    </row>
    <row r="5789" spans="9:11" ht="27.6" x14ac:dyDescent="0.3">
      <c r="I5789" s="17">
        <v>2581225</v>
      </c>
      <c r="J5789" s="15">
        <v>174537025</v>
      </c>
      <c r="K5789" s="16" t="s">
        <v>4424</v>
      </c>
    </row>
    <row r="5790" spans="9:11" ht="27.6" x14ac:dyDescent="0.3">
      <c r="I5790" s="17">
        <v>2581325</v>
      </c>
      <c r="J5790" s="15">
        <v>174537125</v>
      </c>
      <c r="K5790" s="16" t="s">
        <v>4468</v>
      </c>
    </row>
    <row r="5791" spans="9:11" ht="27.6" x14ac:dyDescent="0.3">
      <c r="I5791" s="17">
        <v>2581425</v>
      </c>
      <c r="J5791" s="15">
        <v>174537225</v>
      </c>
      <c r="K5791" s="16" t="s">
        <v>4469</v>
      </c>
    </row>
    <row r="5792" spans="9:11" ht="27.6" x14ac:dyDescent="0.3">
      <c r="I5792" s="17">
        <v>2581525</v>
      </c>
      <c r="J5792" s="15">
        <v>174537325</v>
      </c>
      <c r="K5792" s="16" t="s">
        <v>4468</v>
      </c>
    </row>
    <row r="5793" spans="9:11" ht="27.6" x14ac:dyDescent="0.3">
      <c r="I5793" s="17">
        <v>2581625</v>
      </c>
      <c r="J5793" s="15">
        <v>174537425</v>
      </c>
      <c r="K5793" s="16" t="s">
        <v>4470</v>
      </c>
    </row>
    <row r="5794" spans="9:11" ht="27.6" x14ac:dyDescent="0.3">
      <c r="I5794" s="17">
        <v>2581725</v>
      </c>
      <c r="J5794" s="15">
        <v>174537525</v>
      </c>
      <c r="K5794" s="16" t="s">
        <v>4461</v>
      </c>
    </row>
    <row r="5795" spans="9:11" ht="27.6" x14ac:dyDescent="0.3">
      <c r="I5795" s="17">
        <v>2581825</v>
      </c>
      <c r="J5795" s="15">
        <v>174537625</v>
      </c>
      <c r="K5795" s="16" t="s">
        <v>4471</v>
      </c>
    </row>
    <row r="5796" spans="9:11" ht="27.6" x14ac:dyDescent="0.3">
      <c r="I5796" s="17">
        <v>2581825</v>
      </c>
      <c r="J5796" s="15">
        <v>174537625</v>
      </c>
      <c r="K5796" s="16" t="s">
        <v>4471</v>
      </c>
    </row>
    <row r="5797" spans="9:11" ht="27.6" x14ac:dyDescent="0.3">
      <c r="I5797" s="17">
        <v>2581925</v>
      </c>
      <c r="J5797" s="15">
        <v>174537725</v>
      </c>
      <c r="K5797" s="16" t="s">
        <v>4468</v>
      </c>
    </row>
    <row r="5798" spans="9:11" ht="27.6" x14ac:dyDescent="0.3">
      <c r="I5798" s="17">
        <v>2581925</v>
      </c>
      <c r="J5798" s="15">
        <v>174537725</v>
      </c>
      <c r="K5798" s="16" t="s">
        <v>4468</v>
      </c>
    </row>
    <row r="5799" spans="9:11" ht="27.6" x14ac:dyDescent="0.3">
      <c r="I5799" s="17">
        <v>2582025</v>
      </c>
      <c r="J5799" s="15">
        <v>174537825</v>
      </c>
      <c r="K5799" s="16" t="s">
        <v>4439</v>
      </c>
    </row>
    <row r="5800" spans="9:11" ht="27.6" x14ac:dyDescent="0.3">
      <c r="I5800" s="17">
        <v>2582025</v>
      </c>
      <c r="J5800" s="15">
        <v>174537825</v>
      </c>
      <c r="K5800" s="16" t="s">
        <v>4439</v>
      </c>
    </row>
    <row r="5801" spans="9:11" ht="27.6" x14ac:dyDescent="0.3">
      <c r="I5801" s="17">
        <v>2582125</v>
      </c>
      <c r="J5801" s="15">
        <v>174537925</v>
      </c>
      <c r="K5801" s="16" t="s">
        <v>4472</v>
      </c>
    </row>
    <row r="5802" spans="9:11" ht="27.6" x14ac:dyDescent="0.3">
      <c r="I5802" s="17">
        <v>2582125</v>
      </c>
      <c r="J5802" s="15">
        <v>174537925</v>
      </c>
      <c r="K5802" s="16" t="s">
        <v>4472</v>
      </c>
    </row>
    <row r="5803" spans="9:11" ht="27.6" x14ac:dyDescent="0.3">
      <c r="I5803" s="17">
        <v>2582225</v>
      </c>
      <c r="J5803" s="15">
        <v>174538025</v>
      </c>
      <c r="K5803" s="16" t="s">
        <v>4473</v>
      </c>
    </row>
    <row r="5804" spans="9:11" ht="27.6" x14ac:dyDescent="0.3">
      <c r="I5804" s="17">
        <v>2582225</v>
      </c>
      <c r="J5804" s="15">
        <v>174538025</v>
      </c>
      <c r="K5804" s="16" t="s">
        <v>4473</v>
      </c>
    </row>
    <row r="5805" spans="9:11" ht="27.6" x14ac:dyDescent="0.3">
      <c r="I5805" s="17">
        <v>2582325</v>
      </c>
      <c r="J5805" s="15">
        <v>174538125</v>
      </c>
      <c r="K5805" s="16" t="s">
        <v>4474</v>
      </c>
    </row>
    <row r="5806" spans="9:11" ht="27.6" x14ac:dyDescent="0.3">
      <c r="I5806" s="17">
        <v>2582325</v>
      </c>
      <c r="J5806" s="15">
        <v>174538125</v>
      </c>
      <c r="K5806" s="16" t="s">
        <v>4474</v>
      </c>
    </row>
    <row r="5807" spans="9:11" ht="27.6" x14ac:dyDescent="0.3">
      <c r="I5807" s="17">
        <v>2582425</v>
      </c>
      <c r="J5807" s="15">
        <v>174538225</v>
      </c>
      <c r="K5807" s="16" t="s">
        <v>4474</v>
      </c>
    </row>
    <row r="5808" spans="9:11" ht="27.6" x14ac:dyDescent="0.3">
      <c r="I5808" s="17">
        <v>2582425</v>
      </c>
      <c r="J5808" s="15">
        <v>174538225</v>
      </c>
      <c r="K5808" s="16" t="s">
        <v>4474</v>
      </c>
    </row>
    <row r="5809" spans="9:11" ht="27.6" x14ac:dyDescent="0.3">
      <c r="I5809" s="17">
        <v>2582525</v>
      </c>
      <c r="J5809" s="15">
        <v>174538325</v>
      </c>
      <c r="K5809" s="16" t="s">
        <v>4474</v>
      </c>
    </row>
    <row r="5810" spans="9:11" ht="27.6" x14ac:dyDescent="0.3">
      <c r="I5810" s="17">
        <v>2582525</v>
      </c>
      <c r="J5810" s="15">
        <v>174538325</v>
      </c>
      <c r="K5810" s="16" t="s">
        <v>4474</v>
      </c>
    </row>
    <row r="5811" spans="9:11" ht="27.6" x14ac:dyDescent="0.3">
      <c r="I5811" s="17">
        <v>2582625</v>
      </c>
      <c r="J5811" s="15">
        <v>174538425</v>
      </c>
      <c r="K5811" s="16" t="s">
        <v>4475</v>
      </c>
    </row>
    <row r="5812" spans="9:11" ht="27.6" x14ac:dyDescent="0.3">
      <c r="I5812" s="17">
        <v>2582625</v>
      </c>
      <c r="J5812" s="15">
        <v>174538425</v>
      </c>
      <c r="K5812" s="16" t="s">
        <v>4475</v>
      </c>
    </row>
    <row r="5813" spans="9:11" ht="27.6" x14ac:dyDescent="0.3">
      <c r="I5813" s="17">
        <v>2582725</v>
      </c>
      <c r="J5813" s="15">
        <v>174538525</v>
      </c>
      <c r="K5813" s="16" t="s">
        <v>4475</v>
      </c>
    </row>
    <row r="5814" spans="9:11" ht="27.6" x14ac:dyDescent="0.3">
      <c r="I5814" s="17">
        <v>2582725</v>
      </c>
      <c r="J5814" s="15">
        <v>174538525</v>
      </c>
      <c r="K5814" s="16" t="s">
        <v>4475</v>
      </c>
    </row>
    <row r="5815" spans="9:11" ht="27.6" x14ac:dyDescent="0.3">
      <c r="I5815" s="17">
        <v>2582825</v>
      </c>
      <c r="J5815" s="15">
        <v>174538625</v>
      </c>
      <c r="K5815" s="16" t="s">
        <v>4475</v>
      </c>
    </row>
    <row r="5816" spans="9:11" ht="27.6" x14ac:dyDescent="0.3">
      <c r="I5816" s="17">
        <v>2582825</v>
      </c>
      <c r="J5816" s="15">
        <v>174538625</v>
      </c>
      <c r="K5816" s="16" t="s">
        <v>4475</v>
      </c>
    </row>
    <row r="5817" spans="9:11" ht="27.6" x14ac:dyDescent="0.3">
      <c r="I5817" s="17">
        <v>2582925</v>
      </c>
      <c r="J5817" s="15">
        <v>174538725</v>
      </c>
      <c r="K5817" s="16" t="s">
        <v>4465</v>
      </c>
    </row>
    <row r="5818" spans="9:11" ht="27.6" x14ac:dyDescent="0.3">
      <c r="I5818" s="17">
        <v>2582925</v>
      </c>
      <c r="J5818" s="15">
        <v>174538725</v>
      </c>
      <c r="K5818" s="16" t="s">
        <v>4465</v>
      </c>
    </row>
    <row r="5819" spans="9:11" ht="27.6" x14ac:dyDescent="0.3">
      <c r="I5819" s="17">
        <v>2583025</v>
      </c>
      <c r="J5819" s="15">
        <v>174538825</v>
      </c>
      <c r="K5819" s="16" t="s">
        <v>4470</v>
      </c>
    </row>
    <row r="5820" spans="9:11" ht="27.6" x14ac:dyDescent="0.3">
      <c r="I5820" s="17">
        <v>2583125</v>
      </c>
      <c r="J5820" s="15">
        <v>174538925</v>
      </c>
      <c r="K5820" s="16" t="s">
        <v>4472</v>
      </c>
    </row>
    <row r="5821" spans="9:11" ht="27.6" x14ac:dyDescent="0.3">
      <c r="I5821" s="17">
        <v>2583225</v>
      </c>
      <c r="J5821" s="15">
        <v>174539025</v>
      </c>
      <c r="K5821" s="16" t="s">
        <v>4473</v>
      </c>
    </row>
    <row r="5822" spans="9:11" ht="27.6" x14ac:dyDescent="0.3">
      <c r="I5822" s="17">
        <v>2583225</v>
      </c>
      <c r="J5822" s="15">
        <v>174539025</v>
      </c>
      <c r="K5822" s="16" t="s">
        <v>4473</v>
      </c>
    </row>
    <row r="5823" spans="9:11" ht="27.6" x14ac:dyDescent="0.3">
      <c r="I5823" s="17">
        <v>2583325</v>
      </c>
      <c r="J5823" s="15">
        <v>174539125</v>
      </c>
      <c r="K5823" s="16" t="s">
        <v>4476</v>
      </c>
    </row>
    <row r="5824" spans="9:11" ht="27.6" x14ac:dyDescent="0.3">
      <c r="I5824" s="17">
        <v>2583325</v>
      </c>
      <c r="J5824" s="15">
        <v>174539125</v>
      </c>
      <c r="K5824" s="16" t="s">
        <v>4476</v>
      </c>
    </row>
    <row r="5825" spans="9:11" ht="27.6" x14ac:dyDescent="0.3">
      <c r="I5825" s="17">
        <v>2583425</v>
      </c>
      <c r="J5825" s="15">
        <v>174539225</v>
      </c>
      <c r="K5825" s="16" t="s">
        <v>4476</v>
      </c>
    </row>
    <row r="5826" spans="9:11" ht="27.6" x14ac:dyDescent="0.3">
      <c r="I5826" s="17">
        <v>2583425</v>
      </c>
      <c r="J5826" s="15">
        <v>174539225</v>
      </c>
      <c r="K5826" s="16" t="s">
        <v>4476</v>
      </c>
    </row>
    <row r="5827" spans="9:11" ht="27.6" x14ac:dyDescent="0.3">
      <c r="I5827" s="17">
        <v>2583525</v>
      </c>
      <c r="J5827" s="15">
        <v>174539425</v>
      </c>
      <c r="K5827" s="16" t="s">
        <v>4477</v>
      </c>
    </row>
    <row r="5828" spans="9:11" ht="27.6" x14ac:dyDescent="0.3">
      <c r="I5828" s="17">
        <v>2583525</v>
      </c>
      <c r="J5828" s="15">
        <v>174539425</v>
      </c>
      <c r="K5828" s="16" t="s">
        <v>4477</v>
      </c>
    </row>
    <row r="5829" spans="9:11" ht="27.6" x14ac:dyDescent="0.3">
      <c r="I5829" s="17">
        <v>2583625</v>
      </c>
      <c r="J5829" s="15">
        <v>174539525</v>
      </c>
      <c r="K5829" s="16" t="s">
        <v>4472</v>
      </c>
    </row>
    <row r="5830" spans="9:11" ht="27.6" x14ac:dyDescent="0.3">
      <c r="I5830" s="17">
        <v>2583625</v>
      </c>
      <c r="J5830" s="15">
        <v>174539525</v>
      </c>
      <c r="K5830" s="16" t="s">
        <v>4472</v>
      </c>
    </row>
    <row r="5831" spans="9:11" ht="27.6" x14ac:dyDescent="0.3">
      <c r="I5831" s="17">
        <v>2583725</v>
      </c>
      <c r="J5831" s="15">
        <v>174539625</v>
      </c>
      <c r="K5831" s="16" t="s">
        <v>4478</v>
      </c>
    </row>
    <row r="5832" spans="9:11" ht="27.6" x14ac:dyDescent="0.3">
      <c r="I5832" s="17">
        <v>2583725</v>
      </c>
      <c r="J5832" s="15">
        <v>174539625</v>
      </c>
      <c r="K5832" s="16" t="s">
        <v>4478</v>
      </c>
    </row>
    <row r="5833" spans="9:11" ht="27.6" x14ac:dyDescent="0.3">
      <c r="I5833" s="17">
        <v>2583825</v>
      </c>
      <c r="J5833" s="15">
        <v>174539725</v>
      </c>
      <c r="K5833" s="16" t="s">
        <v>4478</v>
      </c>
    </row>
    <row r="5834" spans="9:11" ht="27.6" x14ac:dyDescent="0.3">
      <c r="I5834" s="17">
        <v>2583825</v>
      </c>
      <c r="J5834" s="15">
        <v>174539725</v>
      </c>
      <c r="K5834" s="16" t="s">
        <v>4478</v>
      </c>
    </row>
    <row r="5835" spans="9:11" ht="27.6" x14ac:dyDescent="0.3">
      <c r="I5835" s="17">
        <v>2583925</v>
      </c>
      <c r="J5835" s="15">
        <v>174539825</v>
      </c>
      <c r="K5835" s="16" t="s">
        <v>4478</v>
      </c>
    </row>
    <row r="5836" spans="9:11" ht="27.6" x14ac:dyDescent="0.3">
      <c r="I5836" s="17">
        <v>2583925</v>
      </c>
      <c r="J5836" s="15">
        <v>174539825</v>
      </c>
      <c r="K5836" s="16" t="s">
        <v>4478</v>
      </c>
    </row>
    <row r="5837" spans="9:11" ht="27.6" x14ac:dyDescent="0.3">
      <c r="I5837" s="17">
        <v>2584025</v>
      </c>
      <c r="J5837" s="15">
        <v>174539925</v>
      </c>
      <c r="K5837" s="16" t="s">
        <v>4479</v>
      </c>
    </row>
    <row r="5838" spans="9:11" ht="27.6" x14ac:dyDescent="0.3">
      <c r="I5838" s="17">
        <v>2584025</v>
      </c>
      <c r="J5838" s="15">
        <v>174539925</v>
      </c>
      <c r="K5838" s="16" t="s">
        <v>4479</v>
      </c>
    </row>
    <row r="5839" spans="9:11" ht="27.6" x14ac:dyDescent="0.3">
      <c r="I5839" s="17">
        <v>2584125</v>
      </c>
      <c r="J5839" s="15">
        <v>174540025</v>
      </c>
      <c r="K5839" s="16" t="s">
        <v>4480</v>
      </c>
    </row>
    <row r="5840" spans="9:11" ht="27.6" x14ac:dyDescent="0.3">
      <c r="I5840" s="17">
        <v>2584125</v>
      </c>
      <c r="J5840" s="15">
        <v>174540025</v>
      </c>
      <c r="K5840" s="16" t="s">
        <v>4480</v>
      </c>
    </row>
    <row r="5841" spans="9:11" ht="27.6" x14ac:dyDescent="0.3">
      <c r="I5841" s="17">
        <v>2584225</v>
      </c>
      <c r="J5841" s="15">
        <v>174540125</v>
      </c>
      <c r="K5841" s="16" t="s">
        <v>4480</v>
      </c>
    </row>
    <row r="5842" spans="9:11" ht="27.6" x14ac:dyDescent="0.3">
      <c r="I5842" s="17">
        <v>2584225</v>
      </c>
      <c r="J5842" s="15">
        <v>174540125</v>
      </c>
      <c r="K5842" s="16" t="s">
        <v>4480</v>
      </c>
    </row>
    <row r="5843" spans="9:11" ht="27.6" x14ac:dyDescent="0.3">
      <c r="I5843" s="17">
        <v>2584325</v>
      </c>
      <c r="J5843" s="15">
        <v>174540225</v>
      </c>
      <c r="K5843" s="16" t="s">
        <v>4480</v>
      </c>
    </row>
    <row r="5844" spans="9:11" ht="27.6" x14ac:dyDescent="0.3">
      <c r="I5844" s="17">
        <v>2584425</v>
      </c>
      <c r="J5844" s="15">
        <v>174540325</v>
      </c>
      <c r="K5844" s="16" t="s">
        <v>4481</v>
      </c>
    </row>
    <row r="5845" spans="9:11" ht="27.6" x14ac:dyDescent="0.3">
      <c r="I5845" s="17">
        <v>2584525</v>
      </c>
      <c r="J5845" s="15">
        <v>174540425</v>
      </c>
      <c r="K5845" s="16" t="s">
        <v>4481</v>
      </c>
    </row>
    <row r="5846" spans="9:11" ht="27.6" x14ac:dyDescent="0.3">
      <c r="I5846" s="17">
        <v>2584625</v>
      </c>
      <c r="J5846" s="15">
        <v>174540525</v>
      </c>
      <c r="K5846" s="16" t="s">
        <v>4481</v>
      </c>
    </row>
    <row r="5847" spans="9:11" ht="27.6" x14ac:dyDescent="0.3">
      <c r="I5847" s="17">
        <v>2584725</v>
      </c>
      <c r="J5847" s="15">
        <v>174540625</v>
      </c>
      <c r="K5847" s="16" t="s">
        <v>4482</v>
      </c>
    </row>
    <row r="5848" spans="9:11" ht="27.6" x14ac:dyDescent="0.3">
      <c r="I5848" s="17">
        <v>2584725</v>
      </c>
      <c r="J5848" s="15">
        <v>174540625</v>
      </c>
      <c r="K5848" s="16" t="s">
        <v>4482</v>
      </c>
    </row>
    <row r="5849" spans="9:11" ht="27.6" x14ac:dyDescent="0.3">
      <c r="I5849" s="17">
        <v>2584825</v>
      </c>
      <c r="J5849" s="15">
        <v>174540725</v>
      </c>
      <c r="K5849" s="16" t="s">
        <v>4482</v>
      </c>
    </row>
    <row r="5850" spans="9:11" ht="27.6" x14ac:dyDescent="0.3">
      <c r="I5850" s="17">
        <v>2584825</v>
      </c>
      <c r="J5850" s="15">
        <v>174540725</v>
      </c>
      <c r="K5850" s="16" t="s">
        <v>4482</v>
      </c>
    </row>
    <row r="5851" spans="9:11" ht="27.6" x14ac:dyDescent="0.3">
      <c r="I5851" s="17">
        <v>2584925</v>
      </c>
      <c r="J5851" s="15">
        <v>174540825</v>
      </c>
      <c r="K5851" s="16" t="s">
        <v>4482</v>
      </c>
    </row>
    <row r="5852" spans="9:11" ht="27.6" x14ac:dyDescent="0.3">
      <c r="I5852" s="17">
        <v>2584925</v>
      </c>
      <c r="J5852" s="15">
        <v>174540825</v>
      </c>
      <c r="K5852" s="16" t="s">
        <v>4482</v>
      </c>
    </row>
    <row r="5853" spans="9:11" ht="27.6" x14ac:dyDescent="0.3">
      <c r="I5853" s="17">
        <v>2585025</v>
      </c>
      <c r="J5853" s="15">
        <v>174540925</v>
      </c>
      <c r="K5853" s="16" t="s">
        <v>4483</v>
      </c>
    </row>
    <row r="5854" spans="9:11" ht="27.6" x14ac:dyDescent="0.3">
      <c r="I5854" s="17">
        <v>2585025</v>
      </c>
      <c r="J5854" s="15">
        <v>174540925</v>
      </c>
      <c r="K5854" s="16" t="s">
        <v>4483</v>
      </c>
    </row>
    <row r="5855" spans="9:11" ht="27.6" x14ac:dyDescent="0.3">
      <c r="I5855" s="17">
        <v>2585125</v>
      </c>
      <c r="J5855" s="15">
        <v>174541025</v>
      </c>
      <c r="K5855" s="16" t="s">
        <v>4483</v>
      </c>
    </row>
    <row r="5856" spans="9:11" ht="27.6" x14ac:dyDescent="0.3">
      <c r="I5856" s="17">
        <v>2585125</v>
      </c>
      <c r="J5856" s="15">
        <v>174541025</v>
      </c>
      <c r="K5856" s="16" t="s">
        <v>4483</v>
      </c>
    </row>
    <row r="5857" spans="9:11" ht="27.6" x14ac:dyDescent="0.3">
      <c r="I5857" s="17">
        <v>2585225</v>
      </c>
      <c r="J5857" s="15">
        <v>174541125</v>
      </c>
      <c r="K5857" s="16" t="s">
        <v>4483</v>
      </c>
    </row>
    <row r="5858" spans="9:11" ht="27.6" x14ac:dyDescent="0.3">
      <c r="I5858" s="17">
        <v>2585225</v>
      </c>
      <c r="J5858" s="15">
        <v>174541125</v>
      </c>
      <c r="K5858" s="16" t="s">
        <v>4483</v>
      </c>
    </row>
    <row r="5859" spans="9:11" ht="27.6" x14ac:dyDescent="0.3">
      <c r="I5859" s="17">
        <v>2585325</v>
      </c>
      <c r="J5859" s="15">
        <v>174541225</v>
      </c>
      <c r="K5859" s="16" t="s">
        <v>4467</v>
      </c>
    </row>
    <row r="5860" spans="9:11" ht="27.6" x14ac:dyDescent="0.3">
      <c r="I5860" s="17">
        <v>2585325</v>
      </c>
      <c r="J5860" s="15">
        <v>174541225</v>
      </c>
      <c r="K5860" s="16" t="s">
        <v>4467</v>
      </c>
    </row>
    <row r="5861" spans="9:11" ht="27.6" x14ac:dyDescent="0.3">
      <c r="I5861" s="17">
        <v>2585425</v>
      </c>
      <c r="J5861" s="15">
        <v>174541325</v>
      </c>
      <c r="K5861" s="16" t="s">
        <v>4484</v>
      </c>
    </row>
    <row r="5862" spans="9:11" ht="27.6" x14ac:dyDescent="0.3">
      <c r="I5862" s="17">
        <v>2585425</v>
      </c>
      <c r="J5862" s="15">
        <v>174541325</v>
      </c>
      <c r="K5862" s="16" t="s">
        <v>4484</v>
      </c>
    </row>
    <row r="5863" spans="9:11" ht="27.6" x14ac:dyDescent="0.3">
      <c r="I5863" s="17">
        <v>2585525</v>
      </c>
      <c r="J5863" s="15">
        <v>174541425</v>
      </c>
      <c r="K5863" s="16" t="s">
        <v>4484</v>
      </c>
    </row>
    <row r="5864" spans="9:11" ht="27.6" x14ac:dyDescent="0.3">
      <c r="I5864" s="17">
        <v>2585525</v>
      </c>
      <c r="J5864" s="15">
        <v>174541425</v>
      </c>
      <c r="K5864" s="16" t="s">
        <v>4484</v>
      </c>
    </row>
    <row r="5865" spans="9:11" ht="27.6" x14ac:dyDescent="0.3">
      <c r="I5865" s="17">
        <v>2585625</v>
      </c>
      <c r="J5865" s="15">
        <v>174541525</v>
      </c>
      <c r="K5865" s="16" t="s">
        <v>4485</v>
      </c>
    </row>
    <row r="5866" spans="9:11" ht="27.6" x14ac:dyDescent="0.3">
      <c r="I5866" s="17">
        <v>2585625</v>
      </c>
      <c r="J5866" s="15">
        <v>174541525</v>
      </c>
      <c r="K5866" s="16" t="s">
        <v>4485</v>
      </c>
    </row>
    <row r="5867" spans="9:11" ht="27.6" x14ac:dyDescent="0.3">
      <c r="I5867" s="17">
        <v>2585725</v>
      </c>
      <c r="J5867" s="15">
        <v>174541625</v>
      </c>
      <c r="K5867" s="16" t="s">
        <v>4486</v>
      </c>
    </row>
    <row r="5868" spans="9:11" ht="27.6" x14ac:dyDescent="0.3">
      <c r="I5868" s="17">
        <v>2585825</v>
      </c>
      <c r="J5868" s="15">
        <v>174541725</v>
      </c>
      <c r="K5868" s="16" t="s">
        <v>4484</v>
      </c>
    </row>
    <row r="5869" spans="9:11" ht="27.6" x14ac:dyDescent="0.3">
      <c r="I5869" s="17">
        <v>2585925</v>
      </c>
      <c r="J5869" s="15">
        <v>174541825</v>
      </c>
      <c r="K5869" s="16" t="s">
        <v>4487</v>
      </c>
    </row>
    <row r="5870" spans="9:11" ht="27.6" x14ac:dyDescent="0.3">
      <c r="I5870" s="17">
        <v>2586025</v>
      </c>
      <c r="J5870" s="15">
        <v>174541925</v>
      </c>
      <c r="K5870" s="16" t="s">
        <v>4487</v>
      </c>
    </row>
    <row r="5871" spans="9:11" ht="27.6" x14ac:dyDescent="0.3">
      <c r="I5871" s="17">
        <v>2586125</v>
      </c>
      <c r="J5871" s="15">
        <v>174542025</v>
      </c>
      <c r="K5871" s="16" t="s">
        <v>4487</v>
      </c>
    </row>
    <row r="5872" spans="9:11" ht="27.6" x14ac:dyDescent="0.3">
      <c r="I5872" s="17">
        <v>2586125</v>
      </c>
      <c r="J5872" s="15">
        <v>174542025</v>
      </c>
      <c r="K5872" s="16" t="s">
        <v>4487</v>
      </c>
    </row>
    <row r="5873" spans="9:11" ht="27.6" x14ac:dyDescent="0.3">
      <c r="I5873" s="17">
        <v>2586225</v>
      </c>
      <c r="J5873" s="15">
        <v>174542125</v>
      </c>
      <c r="K5873" s="16" t="s">
        <v>4488</v>
      </c>
    </row>
    <row r="5874" spans="9:11" ht="27.6" x14ac:dyDescent="0.3">
      <c r="I5874" s="17">
        <v>2586225</v>
      </c>
      <c r="J5874" s="15">
        <v>174542125</v>
      </c>
      <c r="K5874" s="16" t="s">
        <v>4488</v>
      </c>
    </row>
    <row r="5875" spans="9:11" ht="27.6" x14ac:dyDescent="0.3">
      <c r="I5875" s="17">
        <v>2586325</v>
      </c>
      <c r="J5875" s="15">
        <v>174542325</v>
      </c>
      <c r="K5875" s="16" t="s">
        <v>4489</v>
      </c>
    </row>
    <row r="5876" spans="9:11" ht="27.6" x14ac:dyDescent="0.3">
      <c r="I5876" s="17">
        <v>2586425</v>
      </c>
      <c r="J5876" s="15">
        <v>174542425</v>
      </c>
      <c r="K5876" s="16" t="s">
        <v>4489</v>
      </c>
    </row>
    <row r="5877" spans="9:11" ht="27.6" x14ac:dyDescent="0.3">
      <c r="I5877" s="17">
        <v>2586425</v>
      </c>
      <c r="J5877" s="15">
        <v>174542425</v>
      </c>
      <c r="K5877" s="16" t="s">
        <v>4489</v>
      </c>
    </row>
    <row r="5878" spans="9:11" ht="27.6" x14ac:dyDescent="0.3">
      <c r="I5878" s="17">
        <v>2586525</v>
      </c>
      <c r="J5878" s="15">
        <v>174542525</v>
      </c>
      <c r="K5878" s="16" t="s">
        <v>4486</v>
      </c>
    </row>
    <row r="5879" spans="9:11" ht="27.6" x14ac:dyDescent="0.3">
      <c r="I5879" s="17">
        <v>2586525</v>
      </c>
      <c r="J5879" s="15">
        <v>174542525</v>
      </c>
      <c r="K5879" s="16" t="s">
        <v>4486</v>
      </c>
    </row>
    <row r="5880" spans="9:11" ht="27.6" x14ac:dyDescent="0.3">
      <c r="I5880" s="17">
        <v>2586625</v>
      </c>
      <c r="J5880" s="15">
        <v>174542625</v>
      </c>
      <c r="K5880" s="16" t="s">
        <v>4489</v>
      </c>
    </row>
    <row r="5881" spans="9:11" ht="27.6" x14ac:dyDescent="0.3">
      <c r="I5881" s="17">
        <v>2586625</v>
      </c>
      <c r="J5881" s="15">
        <v>174542625</v>
      </c>
      <c r="K5881" s="16" t="s">
        <v>4489</v>
      </c>
    </row>
    <row r="5882" spans="9:11" ht="27.6" x14ac:dyDescent="0.3">
      <c r="I5882" s="17">
        <v>2586725</v>
      </c>
      <c r="J5882" s="15">
        <v>174542725</v>
      </c>
      <c r="K5882" s="16" t="s">
        <v>4490</v>
      </c>
    </row>
    <row r="5883" spans="9:11" ht="27.6" x14ac:dyDescent="0.3">
      <c r="I5883" s="17">
        <v>2586725</v>
      </c>
      <c r="J5883" s="15">
        <v>174542725</v>
      </c>
      <c r="K5883" s="16" t="s">
        <v>4490</v>
      </c>
    </row>
    <row r="5884" spans="9:11" ht="27.6" x14ac:dyDescent="0.3">
      <c r="I5884" s="17">
        <v>2586825</v>
      </c>
      <c r="J5884" s="15">
        <v>174542825</v>
      </c>
      <c r="K5884" s="16" t="s">
        <v>4479</v>
      </c>
    </row>
    <row r="5885" spans="9:11" ht="27.6" x14ac:dyDescent="0.3">
      <c r="I5885" s="17">
        <v>2586825</v>
      </c>
      <c r="J5885" s="15">
        <v>174542825</v>
      </c>
      <c r="K5885" s="16" t="s">
        <v>4479</v>
      </c>
    </row>
    <row r="5886" spans="9:11" ht="27.6" x14ac:dyDescent="0.3">
      <c r="I5886" s="17">
        <v>2586925</v>
      </c>
      <c r="J5886" s="15">
        <v>174542925</v>
      </c>
      <c r="K5886" s="16" t="s">
        <v>4490</v>
      </c>
    </row>
    <row r="5887" spans="9:11" ht="27.6" x14ac:dyDescent="0.3">
      <c r="I5887" s="17">
        <v>2586925</v>
      </c>
      <c r="J5887" s="15">
        <v>174542925</v>
      </c>
      <c r="K5887" s="16" t="s">
        <v>4490</v>
      </c>
    </row>
    <row r="5888" spans="9:11" ht="27.6" x14ac:dyDescent="0.3">
      <c r="I5888" s="17">
        <v>2587025</v>
      </c>
      <c r="J5888" s="15">
        <v>174543025</v>
      </c>
      <c r="K5888" s="16" t="s">
        <v>4491</v>
      </c>
    </row>
    <row r="5889" spans="9:11" ht="27.6" x14ac:dyDescent="0.3">
      <c r="I5889" s="17">
        <v>2587025</v>
      </c>
      <c r="J5889" s="15">
        <v>174543025</v>
      </c>
      <c r="K5889" s="16" t="s">
        <v>4491</v>
      </c>
    </row>
    <row r="5890" spans="9:11" ht="27.6" x14ac:dyDescent="0.3">
      <c r="I5890" s="17">
        <v>2587125</v>
      </c>
      <c r="J5890" s="15">
        <v>174543125</v>
      </c>
      <c r="K5890" s="16" t="s">
        <v>4491</v>
      </c>
    </row>
    <row r="5891" spans="9:11" ht="27.6" x14ac:dyDescent="0.3">
      <c r="I5891" s="17">
        <v>2587125</v>
      </c>
      <c r="J5891" s="15">
        <v>174543125</v>
      </c>
      <c r="K5891" s="16" t="s">
        <v>4491</v>
      </c>
    </row>
    <row r="5892" spans="9:11" ht="27.6" x14ac:dyDescent="0.3">
      <c r="I5892" s="17">
        <v>2587225</v>
      </c>
      <c r="J5892" s="15">
        <v>174543225</v>
      </c>
      <c r="K5892" s="16" t="s">
        <v>4485</v>
      </c>
    </row>
    <row r="5893" spans="9:11" ht="27.6" x14ac:dyDescent="0.3">
      <c r="I5893" s="17">
        <v>2587325</v>
      </c>
      <c r="J5893" s="15">
        <v>174543325</v>
      </c>
      <c r="K5893" s="16" t="s">
        <v>4491</v>
      </c>
    </row>
    <row r="5894" spans="9:11" ht="27.6" x14ac:dyDescent="0.3">
      <c r="I5894" s="17">
        <v>2587425</v>
      </c>
      <c r="J5894" s="15">
        <v>174543425</v>
      </c>
      <c r="K5894" s="16" t="s">
        <v>4492</v>
      </c>
    </row>
    <row r="5895" spans="9:11" ht="27.6" x14ac:dyDescent="0.3">
      <c r="I5895" s="17">
        <v>2587525</v>
      </c>
      <c r="J5895" s="15">
        <v>174543525</v>
      </c>
      <c r="K5895" s="16" t="s">
        <v>4492</v>
      </c>
    </row>
    <row r="5896" spans="9:11" ht="27.6" x14ac:dyDescent="0.3">
      <c r="I5896" s="17">
        <v>2587625</v>
      </c>
      <c r="J5896" s="15">
        <v>174543625</v>
      </c>
      <c r="K5896" s="16" t="s">
        <v>4492</v>
      </c>
    </row>
    <row r="5897" spans="9:11" ht="27.6" x14ac:dyDescent="0.3">
      <c r="I5897" s="17">
        <v>2587725</v>
      </c>
      <c r="J5897" s="15">
        <v>174543725</v>
      </c>
      <c r="K5897" s="16" t="s">
        <v>4493</v>
      </c>
    </row>
    <row r="5898" spans="9:11" ht="27.6" x14ac:dyDescent="0.3">
      <c r="I5898" s="17">
        <v>2587825</v>
      </c>
      <c r="J5898" s="15">
        <v>174639325</v>
      </c>
      <c r="K5898" s="16" t="s">
        <v>4494</v>
      </c>
    </row>
    <row r="5899" spans="9:11" ht="27.6" x14ac:dyDescent="0.3">
      <c r="I5899" s="17">
        <v>2587825</v>
      </c>
      <c r="J5899" s="15">
        <v>174639325</v>
      </c>
      <c r="K5899" s="16" t="s">
        <v>4494</v>
      </c>
    </row>
    <row r="5900" spans="9:11" ht="27.6" x14ac:dyDescent="0.3">
      <c r="I5900" s="17">
        <v>2587925</v>
      </c>
      <c r="J5900" s="15">
        <v>174639425</v>
      </c>
      <c r="K5900" s="16" t="s">
        <v>4495</v>
      </c>
    </row>
    <row r="5901" spans="9:11" ht="27.6" x14ac:dyDescent="0.3">
      <c r="I5901" s="17">
        <v>2587925</v>
      </c>
      <c r="J5901" s="15">
        <v>174639425</v>
      </c>
      <c r="K5901" s="16" t="s">
        <v>4495</v>
      </c>
    </row>
    <row r="5902" spans="9:11" ht="27.6" x14ac:dyDescent="0.3">
      <c r="I5902" s="17">
        <v>2588025</v>
      </c>
      <c r="J5902" s="15">
        <v>174639525</v>
      </c>
      <c r="K5902" s="16" t="s">
        <v>4495</v>
      </c>
    </row>
    <row r="5903" spans="9:11" ht="27.6" x14ac:dyDescent="0.3">
      <c r="I5903" s="17">
        <v>2588025</v>
      </c>
      <c r="J5903" s="15">
        <v>174639525</v>
      </c>
      <c r="K5903" s="16" t="s">
        <v>4495</v>
      </c>
    </row>
    <row r="5904" spans="9:11" ht="27.6" x14ac:dyDescent="0.3">
      <c r="I5904" s="17">
        <v>2588125</v>
      </c>
      <c r="J5904" s="15">
        <v>174639625</v>
      </c>
      <c r="K5904" s="16" t="s">
        <v>4495</v>
      </c>
    </row>
    <row r="5905" spans="9:11" ht="27.6" x14ac:dyDescent="0.3">
      <c r="I5905" s="17">
        <v>2588125</v>
      </c>
      <c r="J5905" s="15">
        <v>174639625</v>
      </c>
      <c r="K5905" s="16" t="s">
        <v>4495</v>
      </c>
    </row>
    <row r="5906" spans="9:11" ht="27.6" x14ac:dyDescent="0.3">
      <c r="I5906" s="17">
        <v>2588225</v>
      </c>
      <c r="J5906" s="15">
        <v>174639725</v>
      </c>
      <c r="K5906" s="16" t="s">
        <v>4496</v>
      </c>
    </row>
    <row r="5907" spans="9:11" ht="27.6" x14ac:dyDescent="0.3">
      <c r="I5907" s="17">
        <v>2588225</v>
      </c>
      <c r="J5907" s="15">
        <v>174639725</v>
      </c>
      <c r="K5907" s="16" t="s">
        <v>4496</v>
      </c>
    </row>
    <row r="5908" spans="9:11" ht="27.6" x14ac:dyDescent="0.3">
      <c r="I5908" s="17">
        <v>2588325</v>
      </c>
      <c r="J5908" s="15">
        <v>174639825</v>
      </c>
      <c r="K5908" s="16" t="s">
        <v>4497</v>
      </c>
    </row>
    <row r="5909" spans="9:11" ht="27.6" x14ac:dyDescent="0.3">
      <c r="I5909" s="17">
        <v>2588325</v>
      </c>
      <c r="J5909" s="15">
        <v>174639825</v>
      </c>
      <c r="K5909" s="16" t="s">
        <v>4497</v>
      </c>
    </row>
    <row r="5910" spans="9:11" ht="27.6" x14ac:dyDescent="0.3">
      <c r="I5910" s="17">
        <v>2588425</v>
      </c>
      <c r="J5910" s="15">
        <v>174639925</v>
      </c>
      <c r="K5910" s="16" t="s">
        <v>4498</v>
      </c>
    </row>
    <row r="5911" spans="9:11" ht="27.6" x14ac:dyDescent="0.3">
      <c r="I5911" s="17">
        <v>2588425</v>
      </c>
      <c r="J5911" s="15">
        <v>174639925</v>
      </c>
      <c r="K5911" s="16" t="s">
        <v>4498</v>
      </c>
    </row>
    <row r="5912" spans="9:11" ht="27.6" x14ac:dyDescent="0.3">
      <c r="I5912" s="17">
        <v>2588525</v>
      </c>
      <c r="J5912" s="15">
        <v>174640025</v>
      </c>
      <c r="K5912" s="16" t="s">
        <v>4499</v>
      </c>
    </row>
    <row r="5913" spans="9:11" ht="27.6" x14ac:dyDescent="0.3">
      <c r="I5913" s="17">
        <v>2588525</v>
      </c>
      <c r="J5913" s="15">
        <v>174640025</v>
      </c>
      <c r="K5913" s="16" t="s">
        <v>4499</v>
      </c>
    </row>
    <row r="5914" spans="9:11" ht="27.6" x14ac:dyDescent="0.3">
      <c r="I5914" s="17">
        <v>2588625</v>
      </c>
      <c r="J5914" s="15">
        <v>174640125</v>
      </c>
      <c r="K5914" s="16" t="s">
        <v>4470</v>
      </c>
    </row>
    <row r="5915" spans="9:11" ht="27.6" x14ac:dyDescent="0.3">
      <c r="I5915" s="17">
        <v>2588625</v>
      </c>
      <c r="J5915" s="15">
        <v>174640125</v>
      </c>
      <c r="K5915" s="16" t="s">
        <v>4470</v>
      </c>
    </row>
    <row r="5916" spans="9:11" ht="27.6" x14ac:dyDescent="0.3">
      <c r="I5916" s="17">
        <v>2588725</v>
      </c>
      <c r="J5916" s="15">
        <v>174640225</v>
      </c>
      <c r="K5916" s="16" t="s">
        <v>4497</v>
      </c>
    </row>
    <row r="5917" spans="9:11" ht="27.6" x14ac:dyDescent="0.3">
      <c r="I5917" s="17">
        <v>2588725</v>
      </c>
      <c r="J5917" s="15">
        <v>174640225</v>
      </c>
      <c r="K5917" s="16" t="s">
        <v>4497</v>
      </c>
    </row>
    <row r="5918" spans="9:11" ht="27.6" x14ac:dyDescent="0.3">
      <c r="I5918" s="17">
        <v>2588825</v>
      </c>
      <c r="J5918" s="15">
        <v>174640325</v>
      </c>
      <c r="K5918" s="16" t="s">
        <v>4500</v>
      </c>
    </row>
    <row r="5919" spans="9:11" ht="27.6" x14ac:dyDescent="0.3">
      <c r="I5919" s="17">
        <v>2588825</v>
      </c>
      <c r="J5919" s="15">
        <v>174640325</v>
      </c>
      <c r="K5919" s="16" t="s">
        <v>4500</v>
      </c>
    </row>
    <row r="5920" spans="9:11" ht="27.6" x14ac:dyDescent="0.3">
      <c r="I5920" s="17">
        <v>2588925</v>
      </c>
      <c r="J5920" s="15">
        <v>174640425</v>
      </c>
      <c r="K5920" s="16" t="s">
        <v>4497</v>
      </c>
    </row>
    <row r="5921" spans="9:11" ht="27.6" x14ac:dyDescent="0.3">
      <c r="I5921" s="17">
        <v>2588925</v>
      </c>
      <c r="J5921" s="15">
        <v>174640425</v>
      </c>
      <c r="K5921" s="16" t="s">
        <v>4497</v>
      </c>
    </row>
    <row r="5922" spans="9:11" ht="27.6" x14ac:dyDescent="0.3">
      <c r="I5922" s="17">
        <v>2589025</v>
      </c>
      <c r="J5922" s="15">
        <v>174640525</v>
      </c>
      <c r="K5922" s="16" t="s">
        <v>4501</v>
      </c>
    </row>
    <row r="5923" spans="9:11" ht="27.6" x14ac:dyDescent="0.3">
      <c r="I5923" s="17">
        <v>2589025</v>
      </c>
      <c r="J5923" s="15">
        <v>174640525</v>
      </c>
      <c r="K5923" s="16" t="s">
        <v>4501</v>
      </c>
    </row>
    <row r="5924" spans="9:11" ht="27.6" x14ac:dyDescent="0.3">
      <c r="I5924" s="17">
        <v>2589125</v>
      </c>
      <c r="J5924" s="15">
        <v>174640625</v>
      </c>
      <c r="K5924" s="16" t="s">
        <v>4501</v>
      </c>
    </row>
    <row r="5925" spans="9:11" ht="27.6" x14ac:dyDescent="0.3">
      <c r="I5925" s="17">
        <v>2589125</v>
      </c>
      <c r="J5925" s="15">
        <v>174640625</v>
      </c>
      <c r="K5925" s="16" t="s">
        <v>4501</v>
      </c>
    </row>
    <row r="5926" spans="9:11" ht="27.6" x14ac:dyDescent="0.3">
      <c r="I5926" s="17">
        <v>2589225</v>
      </c>
      <c r="J5926" s="15">
        <v>174640725</v>
      </c>
      <c r="K5926" s="16" t="s">
        <v>4502</v>
      </c>
    </row>
    <row r="5927" spans="9:11" ht="27.6" x14ac:dyDescent="0.3">
      <c r="I5927" s="17">
        <v>2589325</v>
      </c>
      <c r="J5927" s="15">
        <v>174640825</v>
      </c>
      <c r="K5927" s="16" t="s">
        <v>4503</v>
      </c>
    </row>
    <row r="5928" spans="9:11" ht="27.6" x14ac:dyDescent="0.3">
      <c r="I5928" s="17">
        <v>2589425</v>
      </c>
      <c r="J5928" s="15">
        <v>174640925</v>
      </c>
      <c r="K5928" s="16" t="s">
        <v>4503</v>
      </c>
    </row>
    <row r="5929" spans="9:11" ht="27.6" x14ac:dyDescent="0.3">
      <c r="I5929" s="17">
        <v>2589525</v>
      </c>
      <c r="J5929" s="15">
        <v>174641025</v>
      </c>
      <c r="K5929" s="16" t="s">
        <v>4504</v>
      </c>
    </row>
    <row r="5930" spans="9:11" ht="27.6" x14ac:dyDescent="0.3">
      <c r="I5930" s="17">
        <v>2589625</v>
      </c>
      <c r="J5930" s="15">
        <v>174641125</v>
      </c>
      <c r="K5930" s="16" t="s">
        <v>4505</v>
      </c>
    </row>
    <row r="5931" spans="9:11" ht="27.6" x14ac:dyDescent="0.3">
      <c r="I5931" s="17">
        <v>2589725</v>
      </c>
      <c r="J5931" s="15">
        <v>174641225</v>
      </c>
      <c r="K5931" s="16" t="s">
        <v>4505</v>
      </c>
    </row>
    <row r="5932" spans="9:11" ht="27.6" x14ac:dyDescent="0.3">
      <c r="I5932" s="17">
        <v>2589725</v>
      </c>
      <c r="J5932" s="15">
        <v>174641225</v>
      </c>
      <c r="K5932" s="16" t="s">
        <v>4505</v>
      </c>
    </row>
    <row r="5933" spans="9:11" ht="27.6" x14ac:dyDescent="0.3">
      <c r="I5933" s="17">
        <v>2589825</v>
      </c>
      <c r="J5933" s="15">
        <v>174641325</v>
      </c>
      <c r="K5933" s="16" t="s">
        <v>4506</v>
      </c>
    </row>
    <row r="5934" spans="9:11" ht="27.6" x14ac:dyDescent="0.3">
      <c r="I5934" s="17">
        <v>2589825</v>
      </c>
      <c r="J5934" s="15">
        <v>174641325</v>
      </c>
      <c r="K5934" s="16" t="s">
        <v>4506</v>
      </c>
    </row>
    <row r="5935" spans="9:11" ht="27.6" x14ac:dyDescent="0.3">
      <c r="I5935" s="17">
        <v>2589925</v>
      </c>
      <c r="J5935" s="15">
        <v>174641425</v>
      </c>
      <c r="K5935" s="16" t="s">
        <v>4506</v>
      </c>
    </row>
    <row r="5936" spans="9:11" ht="27.6" x14ac:dyDescent="0.3">
      <c r="I5936" s="17">
        <v>2589925</v>
      </c>
      <c r="J5936" s="15">
        <v>174641425</v>
      </c>
      <c r="K5936" s="16" t="s">
        <v>4506</v>
      </c>
    </row>
    <row r="5937" spans="9:11" ht="27.6" x14ac:dyDescent="0.3">
      <c r="I5937" s="17">
        <v>2590025</v>
      </c>
      <c r="J5937" s="15">
        <v>174641525</v>
      </c>
      <c r="K5937" s="16" t="s">
        <v>4506</v>
      </c>
    </row>
    <row r="5938" spans="9:11" ht="27.6" x14ac:dyDescent="0.3">
      <c r="I5938" s="17">
        <v>2590025</v>
      </c>
      <c r="J5938" s="15">
        <v>174641525</v>
      </c>
      <c r="K5938" s="16" t="s">
        <v>4506</v>
      </c>
    </row>
    <row r="5939" spans="9:11" ht="27.6" x14ac:dyDescent="0.3">
      <c r="I5939" s="17">
        <v>2590125</v>
      </c>
      <c r="J5939" s="15">
        <v>174641625</v>
      </c>
      <c r="K5939" s="16" t="s">
        <v>4507</v>
      </c>
    </row>
    <row r="5940" spans="9:11" ht="27.6" x14ac:dyDescent="0.3">
      <c r="I5940" s="17">
        <v>2590125</v>
      </c>
      <c r="J5940" s="15">
        <v>174641625</v>
      </c>
      <c r="K5940" s="16" t="s">
        <v>4507</v>
      </c>
    </row>
    <row r="5941" spans="9:11" ht="27.6" x14ac:dyDescent="0.3">
      <c r="I5941" s="17">
        <v>2590225</v>
      </c>
      <c r="J5941" s="15">
        <v>174641725</v>
      </c>
      <c r="K5941" s="16" t="s">
        <v>4507</v>
      </c>
    </row>
    <row r="5942" spans="9:11" ht="27.6" x14ac:dyDescent="0.3">
      <c r="I5942" s="17">
        <v>2590225</v>
      </c>
      <c r="J5942" s="15">
        <v>174641725</v>
      </c>
      <c r="K5942" s="16" t="s">
        <v>4507</v>
      </c>
    </row>
    <row r="5943" spans="9:11" ht="27.6" x14ac:dyDescent="0.3">
      <c r="I5943" s="17">
        <v>2590325</v>
      </c>
      <c r="J5943" s="15">
        <v>174641825</v>
      </c>
      <c r="K5943" s="16" t="s">
        <v>4507</v>
      </c>
    </row>
    <row r="5944" spans="9:11" ht="27.6" x14ac:dyDescent="0.3">
      <c r="I5944" s="17">
        <v>2590325</v>
      </c>
      <c r="J5944" s="15">
        <v>174641825</v>
      </c>
      <c r="K5944" s="16" t="s">
        <v>4507</v>
      </c>
    </row>
    <row r="5945" spans="9:11" ht="27.6" x14ac:dyDescent="0.3">
      <c r="I5945" s="17">
        <v>2590425</v>
      </c>
      <c r="J5945" s="15">
        <v>174641925</v>
      </c>
      <c r="K5945" s="16" t="s">
        <v>4494</v>
      </c>
    </row>
    <row r="5946" spans="9:11" ht="27.6" x14ac:dyDescent="0.3">
      <c r="I5946" s="17">
        <v>2590425</v>
      </c>
      <c r="J5946" s="15">
        <v>174641925</v>
      </c>
      <c r="K5946" s="16" t="s">
        <v>4494</v>
      </c>
    </row>
    <row r="5947" spans="9:11" ht="27.6" x14ac:dyDescent="0.3">
      <c r="I5947" s="17">
        <v>2590525</v>
      </c>
      <c r="J5947" s="15">
        <v>174642025</v>
      </c>
      <c r="K5947" s="16" t="s">
        <v>4494</v>
      </c>
    </row>
    <row r="5948" spans="9:11" ht="27.6" x14ac:dyDescent="0.3">
      <c r="I5948" s="17">
        <v>2590525</v>
      </c>
      <c r="J5948" s="15">
        <v>174642025</v>
      </c>
      <c r="K5948" s="16" t="s">
        <v>4494</v>
      </c>
    </row>
    <row r="5949" spans="9:11" ht="27.6" x14ac:dyDescent="0.3">
      <c r="I5949" s="17">
        <v>2590625</v>
      </c>
      <c r="J5949" s="15">
        <v>174642125</v>
      </c>
      <c r="K5949" s="16" t="s">
        <v>4508</v>
      </c>
    </row>
    <row r="5950" spans="9:11" ht="27.6" x14ac:dyDescent="0.3">
      <c r="I5950" s="17">
        <v>2590725</v>
      </c>
      <c r="J5950" s="15">
        <v>174642225</v>
      </c>
      <c r="K5950" s="16" t="s">
        <v>4504</v>
      </c>
    </row>
    <row r="5951" spans="9:11" ht="27.6" x14ac:dyDescent="0.3">
      <c r="I5951" s="17">
        <v>2590825</v>
      </c>
      <c r="J5951" s="15">
        <v>174642325</v>
      </c>
      <c r="K5951" s="16" t="s">
        <v>4464</v>
      </c>
    </row>
    <row r="5952" spans="9:11" ht="27.6" x14ac:dyDescent="0.3">
      <c r="I5952" s="17">
        <v>2590925</v>
      </c>
      <c r="J5952" s="15">
        <v>174642425</v>
      </c>
      <c r="K5952" s="16" t="s">
        <v>4502</v>
      </c>
    </row>
    <row r="5953" spans="9:11" ht="27.6" x14ac:dyDescent="0.3">
      <c r="I5953" s="17">
        <v>2591025</v>
      </c>
      <c r="J5953" s="15">
        <v>174642525</v>
      </c>
      <c r="K5953" s="16" t="s">
        <v>4504</v>
      </c>
    </row>
    <row r="5954" spans="9:11" ht="27.6" x14ac:dyDescent="0.3">
      <c r="I5954" s="17">
        <v>2591125</v>
      </c>
      <c r="J5954" s="15">
        <v>174642625</v>
      </c>
      <c r="K5954" s="16" t="s">
        <v>4509</v>
      </c>
    </row>
    <row r="5955" spans="9:11" ht="27.6" x14ac:dyDescent="0.3">
      <c r="I5955" s="17">
        <v>2591225</v>
      </c>
      <c r="J5955" s="15">
        <v>174642725</v>
      </c>
      <c r="K5955" s="16" t="s">
        <v>4510</v>
      </c>
    </row>
    <row r="5956" spans="9:11" ht="27.6" x14ac:dyDescent="0.3">
      <c r="I5956" s="17">
        <v>2591325</v>
      </c>
      <c r="J5956" s="15">
        <v>174642825</v>
      </c>
      <c r="K5956" s="16" t="s">
        <v>4510</v>
      </c>
    </row>
    <row r="5957" spans="9:11" ht="27.6" x14ac:dyDescent="0.3">
      <c r="I5957" s="17">
        <v>2591425</v>
      </c>
      <c r="J5957" s="15">
        <v>174642925</v>
      </c>
      <c r="K5957" s="16" t="s">
        <v>4510</v>
      </c>
    </row>
    <row r="5958" spans="9:11" ht="27.6" x14ac:dyDescent="0.3">
      <c r="I5958" s="17">
        <v>2591525</v>
      </c>
      <c r="J5958" s="15">
        <v>174643025</v>
      </c>
      <c r="K5958" s="16" t="s">
        <v>4511</v>
      </c>
    </row>
    <row r="5959" spans="9:11" ht="27.6" x14ac:dyDescent="0.3">
      <c r="I5959" s="17">
        <v>2591625</v>
      </c>
      <c r="J5959" s="15">
        <v>174643125</v>
      </c>
      <c r="K5959" s="16" t="s">
        <v>4511</v>
      </c>
    </row>
    <row r="5960" spans="9:11" ht="27.6" x14ac:dyDescent="0.3">
      <c r="I5960" s="17">
        <v>2591725</v>
      </c>
      <c r="J5960" s="15">
        <v>174643225</v>
      </c>
      <c r="K5960" s="16" t="s">
        <v>4511</v>
      </c>
    </row>
    <row r="5961" spans="9:11" ht="27.6" x14ac:dyDescent="0.3">
      <c r="I5961" s="17">
        <v>2591825</v>
      </c>
      <c r="J5961" s="15">
        <v>174643325</v>
      </c>
      <c r="K5961" s="16" t="s">
        <v>4503</v>
      </c>
    </row>
    <row r="5962" spans="9:11" ht="27.6" x14ac:dyDescent="0.3">
      <c r="I5962" s="17">
        <v>2591925</v>
      </c>
      <c r="J5962" s="15">
        <v>174643425</v>
      </c>
      <c r="K5962" s="16" t="s">
        <v>4512</v>
      </c>
    </row>
    <row r="5963" spans="9:11" ht="27.6" x14ac:dyDescent="0.3">
      <c r="I5963" s="17">
        <v>2592025</v>
      </c>
      <c r="J5963" s="15">
        <v>174643525</v>
      </c>
      <c r="K5963" s="16" t="s">
        <v>4498</v>
      </c>
    </row>
    <row r="5964" spans="9:11" ht="27.6" x14ac:dyDescent="0.3">
      <c r="I5964" s="17">
        <v>2592125</v>
      </c>
      <c r="J5964" s="15">
        <v>174643625</v>
      </c>
      <c r="K5964" s="16" t="s">
        <v>4498</v>
      </c>
    </row>
    <row r="5965" spans="9:11" ht="27.6" x14ac:dyDescent="0.3">
      <c r="I5965" s="17">
        <v>2592225</v>
      </c>
      <c r="J5965" s="15">
        <v>174643725</v>
      </c>
      <c r="K5965" s="16" t="s">
        <v>4513</v>
      </c>
    </row>
    <row r="5966" spans="9:11" ht="27.6" x14ac:dyDescent="0.3">
      <c r="I5966" s="17">
        <v>2592225</v>
      </c>
      <c r="J5966" s="15">
        <v>174643725</v>
      </c>
      <c r="K5966" s="16" t="s">
        <v>4513</v>
      </c>
    </row>
    <row r="5967" spans="9:11" ht="27.6" x14ac:dyDescent="0.3">
      <c r="I5967" s="17">
        <v>2592325</v>
      </c>
      <c r="J5967" s="15">
        <v>174643825</v>
      </c>
      <c r="K5967" s="16" t="s">
        <v>4513</v>
      </c>
    </row>
    <row r="5968" spans="9:11" ht="27.6" x14ac:dyDescent="0.3">
      <c r="I5968" s="17">
        <v>2592325</v>
      </c>
      <c r="J5968" s="15">
        <v>174643825</v>
      </c>
      <c r="K5968" s="16" t="s">
        <v>4513</v>
      </c>
    </row>
    <row r="5969" spans="9:11" ht="27.6" x14ac:dyDescent="0.3">
      <c r="I5969" s="17">
        <v>2592425</v>
      </c>
      <c r="J5969" s="15">
        <v>174643925</v>
      </c>
      <c r="K5969" s="16" t="s">
        <v>4514</v>
      </c>
    </row>
    <row r="5970" spans="9:11" ht="27.6" x14ac:dyDescent="0.3">
      <c r="I5970" s="17">
        <v>2592425</v>
      </c>
      <c r="J5970" s="15">
        <v>174643925</v>
      </c>
      <c r="K5970" s="16" t="s">
        <v>4514</v>
      </c>
    </row>
    <row r="5971" spans="9:11" ht="27.6" x14ac:dyDescent="0.3">
      <c r="I5971" s="17">
        <v>2592525</v>
      </c>
      <c r="J5971" s="15">
        <v>174644025</v>
      </c>
      <c r="K5971" s="16" t="s">
        <v>4514</v>
      </c>
    </row>
    <row r="5972" spans="9:11" ht="27.6" x14ac:dyDescent="0.3">
      <c r="I5972" s="17">
        <v>2592525</v>
      </c>
      <c r="J5972" s="15">
        <v>174644025</v>
      </c>
      <c r="K5972" s="16" t="s">
        <v>4514</v>
      </c>
    </row>
    <row r="5973" spans="9:11" ht="27.6" x14ac:dyDescent="0.3">
      <c r="I5973" s="17">
        <v>2592625</v>
      </c>
      <c r="J5973" s="15">
        <v>174644125</v>
      </c>
      <c r="K5973" s="16" t="s">
        <v>4514</v>
      </c>
    </row>
    <row r="5974" spans="9:11" ht="27.6" x14ac:dyDescent="0.3">
      <c r="I5974" s="17">
        <v>2592625</v>
      </c>
      <c r="J5974" s="15">
        <v>174644125</v>
      </c>
      <c r="K5974" s="16" t="s">
        <v>4514</v>
      </c>
    </row>
    <row r="5975" spans="9:11" ht="27.6" x14ac:dyDescent="0.3">
      <c r="I5975" s="17">
        <v>2592725</v>
      </c>
      <c r="J5975" s="15">
        <v>174644225</v>
      </c>
      <c r="K5975" s="16" t="s">
        <v>4515</v>
      </c>
    </row>
    <row r="5976" spans="9:11" ht="27.6" x14ac:dyDescent="0.3">
      <c r="I5976" s="17">
        <v>2592725</v>
      </c>
      <c r="J5976" s="15">
        <v>174644225</v>
      </c>
      <c r="K5976" s="16" t="s">
        <v>4515</v>
      </c>
    </row>
    <row r="5977" spans="9:11" ht="27.6" x14ac:dyDescent="0.3">
      <c r="I5977" s="17">
        <v>2592825</v>
      </c>
      <c r="J5977" s="15">
        <v>174644325</v>
      </c>
      <c r="K5977" s="16" t="s">
        <v>4515</v>
      </c>
    </row>
    <row r="5978" spans="9:11" ht="27.6" x14ac:dyDescent="0.3">
      <c r="I5978" s="17">
        <v>2592825</v>
      </c>
      <c r="J5978" s="15">
        <v>174644325</v>
      </c>
      <c r="K5978" s="16" t="s">
        <v>4515</v>
      </c>
    </row>
    <row r="5979" spans="9:11" ht="27.6" x14ac:dyDescent="0.3">
      <c r="I5979" s="17">
        <v>2592925</v>
      </c>
      <c r="J5979" s="15">
        <v>174644425</v>
      </c>
      <c r="K5979" s="16" t="s">
        <v>4515</v>
      </c>
    </row>
    <row r="5980" spans="9:11" ht="27.6" x14ac:dyDescent="0.3">
      <c r="I5980" s="17">
        <v>2592925</v>
      </c>
      <c r="J5980" s="15">
        <v>174644425</v>
      </c>
      <c r="K5980" s="16" t="s">
        <v>4515</v>
      </c>
    </row>
    <row r="5981" spans="9:11" ht="27.6" x14ac:dyDescent="0.3">
      <c r="I5981" s="17">
        <v>2593025</v>
      </c>
      <c r="J5981" s="15">
        <v>174644525</v>
      </c>
      <c r="K5981" s="16" t="s">
        <v>4512</v>
      </c>
    </row>
    <row r="5982" spans="9:11" ht="27.6" x14ac:dyDescent="0.3">
      <c r="I5982" s="17">
        <v>2593025</v>
      </c>
      <c r="J5982" s="15">
        <v>174644525</v>
      </c>
      <c r="K5982" s="16" t="s">
        <v>4512</v>
      </c>
    </row>
    <row r="5983" spans="9:11" ht="27.6" x14ac:dyDescent="0.3">
      <c r="I5983" s="17">
        <v>2593125</v>
      </c>
      <c r="J5983" s="15">
        <v>174644625</v>
      </c>
      <c r="K5983" s="16" t="s">
        <v>4516</v>
      </c>
    </row>
    <row r="5984" spans="9:11" ht="27.6" x14ac:dyDescent="0.3">
      <c r="I5984" s="17">
        <v>2593125</v>
      </c>
      <c r="J5984" s="15">
        <v>174644625</v>
      </c>
      <c r="K5984" s="16" t="s">
        <v>4516</v>
      </c>
    </row>
    <row r="5985" spans="9:11" ht="27.6" x14ac:dyDescent="0.3">
      <c r="I5985" s="17">
        <v>2593225</v>
      </c>
      <c r="J5985" s="15">
        <v>174644725</v>
      </c>
      <c r="K5985" s="16" t="s">
        <v>4513</v>
      </c>
    </row>
    <row r="5986" spans="9:11" ht="27.6" x14ac:dyDescent="0.3">
      <c r="I5986" s="17">
        <v>2593225</v>
      </c>
      <c r="J5986" s="15">
        <v>174644725</v>
      </c>
      <c r="K5986" s="16" t="s">
        <v>4513</v>
      </c>
    </row>
    <row r="5987" spans="9:11" ht="27.6" x14ac:dyDescent="0.3">
      <c r="I5987" s="17">
        <v>2593325</v>
      </c>
      <c r="J5987" s="15">
        <v>174644825</v>
      </c>
      <c r="K5987" s="16" t="s">
        <v>4464</v>
      </c>
    </row>
    <row r="5988" spans="9:11" ht="27.6" x14ac:dyDescent="0.3">
      <c r="I5988" s="17">
        <v>2593325</v>
      </c>
      <c r="J5988" s="15">
        <v>174644825</v>
      </c>
      <c r="K5988" s="16" t="s">
        <v>4464</v>
      </c>
    </row>
    <row r="5989" spans="9:11" ht="27.6" x14ac:dyDescent="0.3">
      <c r="I5989" s="17">
        <v>2593425</v>
      </c>
      <c r="J5989" s="15">
        <v>174644925</v>
      </c>
      <c r="K5989" s="16" t="s">
        <v>4516</v>
      </c>
    </row>
    <row r="5990" spans="9:11" ht="27.6" x14ac:dyDescent="0.3">
      <c r="I5990" s="17">
        <v>2593425</v>
      </c>
      <c r="J5990" s="15">
        <v>174644925</v>
      </c>
      <c r="K5990" s="16" t="s">
        <v>4516</v>
      </c>
    </row>
    <row r="5991" spans="9:11" ht="27.6" x14ac:dyDescent="0.3">
      <c r="I5991" s="17">
        <v>2593525</v>
      </c>
      <c r="J5991" s="15">
        <v>174645025</v>
      </c>
      <c r="K5991" s="16" t="s">
        <v>4516</v>
      </c>
    </row>
    <row r="5992" spans="9:11" ht="27.6" x14ac:dyDescent="0.3">
      <c r="I5992" s="17">
        <v>2593625</v>
      </c>
      <c r="J5992" s="15">
        <v>174645125</v>
      </c>
      <c r="K5992" s="16" t="s">
        <v>4508</v>
      </c>
    </row>
    <row r="5993" spans="9:11" ht="27.6" x14ac:dyDescent="0.3">
      <c r="I5993" s="17">
        <v>2593725</v>
      </c>
      <c r="J5993" s="15">
        <v>174645225</v>
      </c>
      <c r="K5993" s="16" t="s">
        <v>4517</v>
      </c>
    </row>
    <row r="5994" spans="9:11" ht="27.6" x14ac:dyDescent="0.3">
      <c r="I5994" s="17">
        <v>2593825</v>
      </c>
      <c r="J5994" s="15">
        <v>174645325</v>
      </c>
      <c r="K5994" s="16" t="s">
        <v>4517</v>
      </c>
    </row>
    <row r="5995" spans="9:11" ht="27.6" x14ac:dyDescent="0.3">
      <c r="I5995" s="17">
        <v>2593925</v>
      </c>
      <c r="J5995" s="15">
        <v>174645425</v>
      </c>
      <c r="K5995" s="16" t="s">
        <v>4517</v>
      </c>
    </row>
    <row r="5996" spans="9:11" ht="27.6" x14ac:dyDescent="0.3">
      <c r="I5996" s="17">
        <v>2593925</v>
      </c>
      <c r="J5996" s="15">
        <v>174645425</v>
      </c>
      <c r="K5996" s="16" t="s">
        <v>4517</v>
      </c>
    </row>
    <row r="5997" spans="9:11" ht="27.6" x14ac:dyDescent="0.3">
      <c r="I5997" s="17">
        <v>2594025</v>
      </c>
      <c r="J5997" s="15">
        <v>174645525</v>
      </c>
      <c r="K5997" s="16" t="s">
        <v>4518</v>
      </c>
    </row>
    <row r="5998" spans="9:11" ht="27.6" x14ac:dyDescent="0.3">
      <c r="I5998" s="17">
        <v>2594025</v>
      </c>
      <c r="J5998" s="15">
        <v>174645525</v>
      </c>
      <c r="K5998" s="16" t="s">
        <v>4518</v>
      </c>
    </row>
    <row r="5999" spans="9:11" ht="27.6" x14ac:dyDescent="0.3">
      <c r="I5999" s="17">
        <v>2594125</v>
      </c>
      <c r="J5999" s="15">
        <v>174645625</v>
      </c>
      <c r="K5999" s="16" t="s">
        <v>4518</v>
      </c>
    </row>
    <row r="6000" spans="9:11" ht="27.6" x14ac:dyDescent="0.3">
      <c r="I6000" s="17">
        <v>2594125</v>
      </c>
      <c r="J6000" s="15">
        <v>174645625</v>
      </c>
      <c r="K6000" s="16" t="s">
        <v>4518</v>
      </c>
    </row>
    <row r="6001" spans="9:11" ht="27.6" x14ac:dyDescent="0.3">
      <c r="I6001" s="17">
        <v>2594225</v>
      </c>
      <c r="J6001" s="15">
        <v>174645725</v>
      </c>
      <c r="K6001" s="16" t="s">
        <v>4518</v>
      </c>
    </row>
    <row r="6002" spans="9:11" ht="27.6" x14ac:dyDescent="0.3">
      <c r="I6002" s="17">
        <v>2594225</v>
      </c>
      <c r="J6002" s="15">
        <v>174645725</v>
      </c>
      <c r="K6002" s="16" t="s">
        <v>4518</v>
      </c>
    </row>
    <row r="6003" spans="9:11" ht="27.6" x14ac:dyDescent="0.3">
      <c r="I6003" s="17">
        <v>2594325</v>
      </c>
      <c r="J6003" s="15">
        <v>174645825</v>
      </c>
      <c r="K6003" s="16" t="s">
        <v>4519</v>
      </c>
    </row>
    <row r="6004" spans="9:11" ht="27.6" x14ac:dyDescent="0.3">
      <c r="I6004" s="17">
        <v>2594325</v>
      </c>
      <c r="J6004" s="15">
        <v>174645825</v>
      </c>
      <c r="K6004" s="16" t="s">
        <v>4519</v>
      </c>
    </row>
    <row r="6005" spans="9:11" ht="27.6" x14ac:dyDescent="0.3">
      <c r="I6005" s="17">
        <v>2594425</v>
      </c>
      <c r="J6005" s="15">
        <v>174645925</v>
      </c>
      <c r="K6005" s="16" t="s">
        <v>4520</v>
      </c>
    </row>
    <row r="6006" spans="9:11" ht="27.6" x14ac:dyDescent="0.3">
      <c r="I6006" s="17">
        <v>2594425</v>
      </c>
      <c r="J6006" s="15">
        <v>174645925</v>
      </c>
      <c r="K6006" s="16" t="s">
        <v>4520</v>
      </c>
    </row>
    <row r="6007" spans="9:11" ht="27.6" x14ac:dyDescent="0.3">
      <c r="I6007" s="17">
        <v>2594525</v>
      </c>
      <c r="J6007" s="15">
        <v>174646025</v>
      </c>
      <c r="K6007" s="16" t="s">
        <v>4520</v>
      </c>
    </row>
    <row r="6008" spans="9:11" ht="27.6" x14ac:dyDescent="0.3">
      <c r="I6008" s="17">
        <v>2594525</v>
      </c>
      <c r="J6008" s="15">
        <v>174646025</v>
      </c>
      <c r="K6008" s="16" t="s">
        <v>4520</v>
      </c>
    </row>
    <row r="6009" spans="9:11" ht="27.6" x14ac:dyDescent="0.3">
      <c r="I6009" s="17">
        <v>2594625</v>
      </c>
      <c r="J6009" s="15">
        <v>174646125</v>
      </c>
      <c r="K6009" s="16" t="s">
        <v>4521</v>
      </c>
    </row>
    <row r="6010" spans="9:11" ht="27.6" x14ac:dyDescent="0.3">
      <c r="I6010" s="17">
        <v>2594625</v>
      </c>
      <c r="J6010" s="15">
        <v>174646125</v>
      </c>
      <c r="K6010" s="16" t="s">
        <v>4521</v>
      </c>
    </row>
    <row r="6011" spans="9:11" ht="27.6" x14ac:dyDescent="0.3">
      <c r="I6011" s="17">
        <v>2594725</v>
      </c>
      <c r="J6011" s="15">
        <v>174646225</v>
      </c>
      <c r="K6011" s="16" t="s">
        <v>4521</v>
      </c>
    </row>
    <row r="6012" spans="9:11" ht="27.6" x14ac:dyDescent="0.3">
      <c r="I6012" s="17">
        <v>2594725</v>
      </c>
      <c r="J6012" s="15">
        <v>174646225</v>
      </c>
      <c r="K6012" s="16" t="s">
        <v>4521</v>
      </c>
    </row>
    <row r="6013" spans="9:11" ht="27.6" x14ac:dyDescent="0.3">
      <c r="I6013" s="17">
        <v>2594825</v>
      </c>
      <c r="J6013" s="15">
        <v>174646325</v>
      </c>
      <c r="K6013" s="16" t="s">
        <v>4521</v>
      </c>
    </row>
    <row r="6014" spans="9:11" ht="27.6" x14ac:dyDescent="0.3">
      <c r="I6014" s="17">
        <v>2594825</v>
      </c>
      <c r="J6014" s="15">
        <v>174646325</v>
      </c>
      <c r="K6014" s="16" t="s">
        <v>4521</v>
      </c>
    </row>
    <row r="6015" spans="9:11" ht="27.6" x14ac:dyDescent="0.3">
      <c r="I6015" s="17">
        <v>2594925</v>
      </c>
      <c r="J6015" s="15">
        <v>174646425</v>
      </c>
      <c r="K6015" s="16" t="s">
        <v>4522</v>
      </c>
    </row>
    <row r="6016" spans="9:11" ht="27.6" x14ac:dyDescent="0.3">
      <c r="I6016" s="17">
        <v>2594925</v>
      </c>
      <c r="J6016" s="15">
        <v>174646425</v>
      </c>
      <c r="K6016" s="16" t="s">
        <v>4522</v>
      </c>
    </row>
    <row r="6017" spans="9:11" ht="27.6" x14ac:dyDescent="0.3">
      <c r="I6017" s="17">
        <v>2595025</v>
      </c>
      <c r="J6017" s="15">
        <v>174646525</v>
      </c>
      <c r="K6017" s="16" t="s">
        <v>4522</v>
      </c>
    </row>
    <row r="6018" spans="9:11" ht="27.6" x14ac:dyDescent="0.3">
      <c r="I6018" s="17">
        <v>2595025</v>
      </c>
      <c r="J6018" s="15">
        <v>174646525</v>
      </c>
      <c r="K6018" s="16" t="s">
        <v>4522</v>
      </c>
    </row>
    <row r="6019" spans="9:11" ht="27.6" x14ac:dyDescent="0.3">
      <c r="I6019" s="17">
        <v>2595125</v>
      </c>
      <c r="J6019" s="15">
        <v>174646625</v>
      </c>
      <c r="K6019" s="16" t="s">
        <v>4522</v>
      </c>
    </row>
    <row r="6020" spans="9:11" ht="27.6" x14ac:dyDescent="0.3">
      <c r="I6020" s="17">
        <v>2595125</v>
      </c>
      <c r="J6020" s="15">
        <v>174646625</v>
      </c>
      <c r="K6020" s="16" t="s">
        <v>4522</v>
      </c>
    </row>
    <row r="6021" spans="9:11" ht="27.6" x14ac:dyDescent="0.3">
      <c r="I6021" s="17">
        <v>2595225</v>
      </c>
      <c r="J6021" s="15">
        <v>174646725</v>
      </c>
      <c r="K6021" s="16" t="s">
        <v>4523</v>
      </c>
    </row>
    <row r="6022" spans="9:11" ht="27.6" x14ac:dyDescent="0.3">
      <c r="I6022" s="17">
        <v>2595325</v>
      </c>
      <c r="J6022" s="15">
        <v>174646925</v>
      </c>
      <c r="K6022" s="16" t="s">
        <v>4524</v>
      </c>
    </row>
    <row r="6023" spans="9:11" ht="27.6" x14ac:dyDescent="0.3">
      <c r="I6023" s="17">
        <v>2595325</v>
      </c>
      <c r="J6023" s="15">
        <v>174646925</v>
      </c>
      <c r="K6023" s="16" t="s">
        <v>4524</v>
      </c>
    </row>
    <row r="6024" spans="9:11" ht="27.6" x14ac:dyDescent="0.3">
      <c r="I6024" s="17">
        <v>2595425</v>
      </c>
      <c r="J6024" s="15">
        <v>174647025</v>
      </c>
      <c r="K6024" s="16" t="s">
        <v>4525</v>
      </c>
    </row>
    <row r="6025" spans="9:11" ht="27.6" x14ac:dyDescent="0.3">
      <c r="I6025" s="17">
        <v>2595425</v>
      </c>
      <c r="J6025" s="15">
        <v>174647025</v>
      </c>
      <c r="K6025" s="16" t="s">
        <v>4525</v>
      </c>
    </row>
    <row r="6026" spans="9:11" ht="27.6" x14ac:dyDescent="0.3">
      <c r="I6026" s="17">
        <v>2595525</v>
      </c>
      <c r="J6026" s="15">
        <v>174647125</v>
      </c>
      <c r="K6026" s="16" t="s">
        <v>4525</v>
      </c>
    </row>
    <row r="6027" spans="9:11" ht="27.6" x14ac:dyDescent="0.3">
      <c r="I6027" s="17">
        <v>2595525</v>
      </c>
      <c r="J6027" s="15">
        <v>174647125</v>
      </c>
      <c r="K6027" s="16" t="s">
        <v>4525</v>
      </c>
    </row>
    <row r="6028" spans="9:11" ht="27.6" x14ac:dyDescent="0.3">
      <c r="I6028" s="17">
        <v>2595625</v>
      </c>
      <c r="J6028" s="15">
        <v>174647225</v>
      </c>
      <c r="K6028" s="16" t="s">
        <v>4525</v>
      </c>
    </row>
    <row r="6029" spans="9:11" ht="27.6" x14ac:dyDescent="0.3">
      <c r="I6029" s="17">
        <v>2595625</v>
      </c>
      <c r="J6029" s="15">
        <v>174647225</v>
      </c>
      <c r="K6029" s="16" t="s">
        <v>4525</v>
      </c>
    </row>
    <row r="6030" spans="9:11" ht="27.6" x14ac:dyDescent="0.3">
      <c r="I6030" s="17">
        <v>2595725</v>
      </c>
      <c r="J6030" s="15">
        <v>174647325</v>
      </c>
      <c r="K6030" s="16" t="s">
        <v>4520</v>
      </c>
    </row>
    <row r="6031" spans="9:11" ht="27.6" x14ac:dyDescent="0.3">
      <c r="I6031" s="17">
        <v>2595725</v>
      </c>
      <c r="J6031" s="15">
        <v>174647325</v>
      </c>
      <c r="K6031" s="16" t="s">
        <v>4520</v>
      </c>
    </row>
    <row r="6032" spans="9:11" ht="27.6" x14ac:dyDescent="0.3">
      <c r="I6032" s="17">
        <v>2595825</v>
      </c>
      <c r="J6032" s="15">
        <v>174647425</v>
      </c>
      <c r="K6032" s="16" t="s">
        <v>4526</v>
      </c>
    </row>
    <row r="6033" spans="9:11" ht="27.6" x14ac:dyDescent="0.3">
      <c r="I6033" s="17">
        <v>2595825</v>
      </c>
      <c r="J6033" s="15">
        <v>174647425</v>
      </c>
      <c r="K6033" s="16" t="s">
        <v>4526</v>
      </c>
    </row>
    <row r="6034" spans="9:11" ht="27.6" x14ac:dyDescent="0.3">
      <c r="I6034" s="17">
        <v>2595925</v>
      </c>
      <c r="J6034" s="15">
        <v>174647525</v>
      </c>
      <c r="K6034" s="16" t="s">
        <v>4527</v>
      </c>
    </row>
    <row r="6035" spans="9:11" ht="27.6" x14ac:dyDescent="0.3">
      <c r="I6035" s="17">
        <v>2595925</v>
      </c>
      <c r="J6035" s="15">
        <v>174647525</v>
      </c>
      <c r="K6035" s="16" t="s">
        <v>4527</v>
      </c>
    </row>
    <row r="6036" spans="9:11" ht="27.6" x14ac:dyDescent="0.3">
      <c r="I6036" s="17">
        <v>2596025</v>
      </c>
      <c r="J6036" s="15">
        <v>174647625</v>
      </c>
      <c r="K6036" s="16" t="s">
        <v>4527</v>
      </c>
    </row>
    <row r="6037" spans="9:11" ht="27.6" x14ac:dyDescent="0.3">
      <c r="I6037" s="17">
        <v>2596025</v>
      </c>
      <c r="J6037" s="15">
        <v>174647625</v>
      </c>
      <c r="K6037" s="16" t="s">
        <v>4527</v>
      </c>
    </row>
    <row r="6038" spans="9:11" ht="27.6" x14ac:dyDescent="0.3">
      <c r="I6038" s="17">
        <v>2596125</v>
      </c>
      <c r="J6038" s="15">
        <v>174647725</v>
      </c>
      <c r="K6038" s="16" t="s">
        <v>4528</v>
      </c>
    </row>
    <row r="6039" spans="9:11" ht="27.6" x14ac:dyDescent="0.3">
      <c r="I6039" s="17">
        <v>2596125</v>
      </c>
      <c r="J6039" s="15">
        <v>174647725</v>
      </c>
      <c r="K6039" s="16" t="s">
        <v>4528</v>
      </c>
    </row>
    <row r="6040" spans="9:11" ht="27.6" x14ac:dyDescent="0.3">
      <c r="I6040" s="17">
        <v>2596225</v>
      </c>
      <c r="J6040" s="15">
        <v>174647825</v>
      </c>
      <c r="K6040" s="16" t="s">
        <v>4523</v>
      </c>
    </row>
    <row r="6041" spans="9:11" ht="27.6" x14ac:dyDescent="0.3">
      <c r="I6041" s="17">
        <v>2596225</v>
      </c>
      <c r="J6041" s="15">
        <v>174647825</v>
      </c>
      <c r="K6041" s="16" t="s">
        <v>4523</v>
      </c>
    </row>
    <row r="6042" spans="9:11" ht="27.6" x14ac:dyDescent="0.3">
      <c r="I6042" s="17">
        <v>2596325</v>
      </c>
      <c r="J6042" s="15">
        <v>174647925</v>
      </c>
      <c r="K6042" s="16" t="s">
        <v>4527</v>
      </c>
    </row>
    <row r="6043" spans="9:11" ht="27.6" x14ac:dyDescent="0.3">
      <c r="I6043" s="17">
        <v>2596325</v>
      </c>
      <c r="J6043" s="15">
        <v>174647925</v>
      </c>
      <c r="K6043" s="16" t="s">
        <v>4527</v>
      </c>
    </row>
    <row r="6044" spans="9:11" ht="27.6" x14ac:dyDescent="0.3">
      <c r="I6044" s="17">
        <v>2596425</v>
      </c>
      <c r="J6044" s="15">
        <v>174648025</v>
      </c>
      <c r="K6044" s="16" t="s">
        <v>4529</v>
      </c>
    </row>
    <row r="6045" spans="9:11" ht="27.6" x14ac:dyDescent="0.3">
      <c r="I6045" s="17">
        <v>2596425</v>
      </c>
      <c r="J6045" s="15">
        <v>174648025</v>
      </c>
      <c r="K6045" s="16" t="s">
        <v>4529</v>
      </c>
    </row>
    <row r="6046" spans="9:11" ht="27.6" x14ac:dyDescent="0.3">
      <c r="I6046" s="17">
        <v>2596525</v>
      </c>
      <c r="J6046" s="15">
        <v>174648125</v>
      </c>
      <c r="K6046" s="16" t="s">
        <v>4529</v>
      </c>
    </row>
    <row r="6047" spans="9:11" ht="27.6" x14ac:dyDescent="0.3">
      <c r="I6047" s="17">
        <v>2596625</v>
      </c>
      <c r="J6047" s="15">
        <v>174648225</v>
      </c>
      <c r="K6047" s="16" t="s">
        <v>4530</v>
      </c>
    </row>
    <row r="6048" spans="9:11" ht="27.6" x14ac:dyDescent="0.3">
      <c r="I6048" s="17">
        <v>2596725</v>
      </c>
      <c r="J6048" s="15">
        <v>174648325</v>
      </c>
      <c r="K6048" s="16" t="s">
        <v>4530</v>
      </c>
    </row>
    <row r="6049" spans="9:11" ht="27.6" x14ac:dyDescent="0.3">
      <c r="I6049" s="17">
        <v>2596825</v>
      </c>
      <c r="J6049" s="15">
        <v>174648425</v>
      </c>
      <c r="K6049" s="16" t="s">
        <v>4529</v>
      </c>
    </row>
    <row r="6050" spans="9:11" ht="27.6" x14ac:dyDescent="0.3">
      <c r="I6050" s="17">
        <v>2596925</v>
      </c>
      <c r="J6050" s="15">
        <v>174648525</v>
      </c>
      <c r="K6050" s="16" t="s">
        <v>4531</v>
      </c>
    </row>
    <row r="6051" spans="9:11" ht="27.6" x14ac:dyDescent="0.3">
      <c r="I6051" s="17">
        <v>2597025</v>
      </c>
      <c r="J6051" s="15">
        <v>174648625</v>
      </c>
      <c r="K6051" s="16" t="s">
        <v>4532</v>
      </c>
    </row>
    <row r="6052" spans="9:11" ht="27.6" x14ac:dyDescent="0.3">
      <c r="I6052" s="17">
        <v>2597125</v>
      </c>
      <c r="J6052" s="15">
        <v>174648725</v>
      </c>
      <c r="K6052" s="16" t="s">
        <v>4531</v>
      </c>
    </row>
    <row r="6053" spans="9:11" ht="27.6" x14ac:dyDescent="0.3">
      <c r="I6053" s="17">
        <v>2597225</v>
      </c>
      <c r="J6053" s="15">
        <v>174648825</v>
      </c>
      <c r="K6053" s="16" t="s">
        <v>4533</v>
      </c>
    </row>
    <row r="6054" spans="9:11" ht="27.6" x14ac:dyDescent="0.3">
      <c r="I6054" s="17">
        <v>2597325</v>
      </c>
      <c r="J6054" s="15">
        <v>174648925</v>
      </c>
      <c r="K6054" s="16" t="s">
        <v>4534</v>
      </c>
    </row>
    <row r="6055" spans="9:11" ht="27.6" x14ac:dyDescent="0.3">
      <c r="I6055" s="17">
        <v>2597425</v>
      </c>
      <c r="J6055" s="15">
        <v>174649025</v>
      </c>
      <c r="K6055" s="16" t="s">
        <v>4532</v>
      </c>
    </row>
    <row r="6056" spans="9:11" ht="27.6" x14ac:dyDescent="0.3">
      <c r="I6056" s="17">
        <v>2597525</v>
      </c>
      <c r="J6056" s="15">
        <v>174649125</v>
      </c>
      <c r="K6056" s="16" t="s">
        <v>4535</v>
      </c>
    </row>
    <row r="6057" spans="9:11" ht="27.6" x14ac:dyDescent="0.3">
      <c r="I6057" s="17">
        <v>2597625</v>
      </c>
      <c r="J6057" s="15">
        <v>174649225</v>
      </c>
      <c r="K6057" s="16" t="s">
        <v>4535</v>
      </c>
    </row>
    <row r="6058" spans="9:11" ht="27.6" x14ac:dyDescent="0.3">
      <c r="I6058" s="17">
        <v>2597725</v>
      </c>
      <c r="J6058" s="15">
        <v>174649325</v>
      </c>
      <c r="K6058" s="16" t="s">
        <v>4535</v>
      </c>
    </row>
    <row r="6059" spans="9:11" ht="27.6" x14ac:dyDescent="0.3">
      <c r="I6059" s="17">
        <v>2597725</v>
      </c>
      <c r="J6059" s="15">
        <v>174649325</v>
      </c>
      <c r="K6059" s="16" t="s">
        <v>4535</v>
      </c>
    </row>
    <row r="6060" spans="9:11" ht="27.6" x14ac:dyDescent="0.3">
      <c r="I6060" s="17">
        <v>2597825</v>
      </c>
      <c r="J6060" s="15">
        <v>174649425</v>
      </c>
      <c r="K6060" s="16" t="s">
        <v>4536</v>
      </c>
    </row>
    <row r="6061" spans="9:11" ht="27.6" x14ac:dyDescent="0.3">
      <c r="I6061" s="17">
        <v>2597825</v>
      </c>
      <c r="J6061" s="15">
        <v>174649425</v>
      </c>
      <c r="K6061" s="16" t="s">
        <v>4536</v>
      </c>
    </row>
    <row r="6062" spans="9:11" ht="27.6" x14ac:dyDescent="0.3">
      <c r="I6062" s="17">
        <v>2597925</v>
      </c>
      <c r="J6062" s="15">
        <v>174649525</v>
      </c>
      <c r="K6062" s="16" t="s">
        <v>4536</v>
      </c>
    </row>
    <row r="6063" spans="9:11" ht="27.6" x14ac:dyDescent="0.3">
      <c r="I6063" s="17">
        <v>2597925</v>
      </c>
      <c r="J6063" s="15">
        <v>174649525</v>
      </c>
      <c r="K6063" s="16" t="s">
        <v>4536</v>
      </c>
    </row>
    <row r="6064" spans="9:11" ht="27.6" x14ac:dyDescent="0.3">
      <c r="I6064" s="17">
        <v>2598025</v>
      </c>
      <c r="J6064" s="15">
        <v>174649625</v>
      </c>
      <c r="K6064" s="16" t="s">
        <v>4530</v>
      </c>
    </row>
    <row r="6065" spans="9:11" ht="27.6" x14ac:dyDescent="0.3">
      <c r="I6065" s="17">
        <v>2598025</v>
      </c>
      <c r="J6065" s="15">
        <v>174649625</v>
      </c>
      <c r="K6065" s="16" t="s">
        <v>4530</v>
      </c>
    </row>
    <row r="6066" spans="9:11" ht="27.6" x14ac:dyDescent="0.3">
      <c r="I6066" s="17">
        <v>2598125</v>
      </c>
      <c r="J6066" s="15">
        <v>174649725</v>
      </c>
      <c r="K6066" s="16" t="s">
        <v>4537</v>
      </c>
    </row>
    <row r="6067" spans="9:11" ht="27.6" x14ac:dyDescent="0.3">
      <c r="I6067" s="17">
        <v>2598125</v>
      </c>
      <c r="J6067" s="15">
        <v>174649725</v>
      </c>
      <c r="K6067" s="16" t="s">
        <v>4537</v>
      </c>
    </row>
    <row r="6068" spans="9:11" ht="27.6" x14ac:dyDescent="0.3">
      <c r="I6068" s="17">
        <v>2598225</v>
      </c>
      <c r="J6068" s="15">
        <v>174649825</v>
      </c>
      <c r="K6068" s="16" t="s">
        <v>4537</v>
      </c>
    </row>
    <row r="6069" spans="9:11" ht="27.6" x14ac:dyDescent="0.3">
      <c r="I6069" s="17">
        <v>2598225</v>
      </c>
      <c r="J6069" s="15">
        <v>174649825</v>
      </c>
      <c r="K6069" s="16" t="s">
        <v>4537</v>
      </c>
    </row>
    <row r="6070" spans="9:11" ht="27.6" x14ac:dyDescent="0.3">
      <c r="I6070" s="17">
        <v>2598325</v>
      </c>
      <c r="J6070" s="15">
        <v>174649925</v>
      </c>
      <c r="K6070" s="16" t="s">
        <v>4538</v>
      </c>
    </row>
    <row r="6071" spans="9:11" ht="27.6" x14ac:dyDescent="0.3">
      <c r="I6071" s="17">
        <v>2598325</v>
      </c>
      <c r="J6071" s="15">
        <v>174649925</v>
      </c>
      <c r="K6071" s="16" t="s">
        <v>4538</v>
      </c>
    </row>
    <row r="6072" spans="9:11" ht="27.6" x14ac:dyDescent="0.3">
      <c r="I6072" s="17">
        <v>2598425</v>
      </c>
      <c r="J6072" s="15">
        <v>174650025</v>
      </c>
      <c r="K6072" s="16" t="s">
        <v>4538</v>
      </c>
    </row>
    <row r="6073" spans="9:11" ht="27.6" x14ac:dyDescent="0.3">
      <c r="I6073" s="17">
        <v>2598425</v>
      </c>
      <c r="J6073" s="15">
        <v>174650025</v>
      </c>
      <c r="K6073" s="16" t="s">
        <v>4538</v>
      </c>
    </row>
    <row r="6074" spans="9:11" ht="27.6" x14ac:dyDescent="0.3">
      <c r="I6074" s="17">
        <v>2598525</v>
      </c>
      <c r="J6074" s="15">
        <v>174650125</v>
      </c>
      <c r="K6074" s="16" t="s">
        <v>4538</v>
      </c>
    </row>
    <row r="6075" spans="9:11" ht="27.6" x14ac:dyDescent="0.3">
      <c r="I6075" s="17">
        <v>2598525</v>
      </c>
      <c r="J6075" s="15">
        <v>174650125</v>
      </c>
      <c r="K6075" s="16" t="s">
        <v>4538</v>
      </c>
    </row>
    <row r="6076" spans="9:11" ht="27.6" x14ac:dyDescent="0.3">
      <c r="I6076" s="17">
        <v>2598625</v>
      </c>
      <c r="J6076" s="15">
        <v>174650225</v>
      </c>
      <c r="K6076" s="16" t="s">
        <v>4500</v>
      </c>
    </row>
    <row r="6077" spans="9:11" ht="27.6" x14ac:dyDescent="0.3">
      <c r="I6077" s="17">
        <v>2598725</v>
      </c>
      <c r="J6077" s="15">
        <v>174650425</v>
      </c>
      <c r="K6077" s="16" t="s">
        <v>4526</v>
      </c>
    </row>
    <row r="6078" spans="9:11" ht="27.6" x14ac:dyDescent="0.3">
      <c r="I6078" s="17">
        <v>2598825</v>
      </c>
      <c r="J6078" s="15">
        <v>174650525</v>
      </c>
      <c r="K6078" s="16" t="s">
        <v>4533</v>
      </c>
    </row>
    <row r="6079" spans="9:11" ht="27.6" x14ac:dyDescent="0.3">
      <c r="I6079" s="17">
        <v>2598925</v>
      </c>
      <c r="J6079" s="15">
        <v>174650625</v>
      </c>
      <c r="K6079" s="16" t="s">
        <v>4533</v>
      </c>
    </row>
    <row r="6080" spans="9:11" ht="27.6" x14ac:dyDescent="0.3">
      <c r="I6080" s="17">
        <v>2599025</v>
      </c>
      <c r="J6080" s="15">
        <v>174650725</v>
      </c>
      <c r="K6080" s="16" t="s">
        <v>4414</v>
      </c>
    </row>
    <row r="6081" spans="9:11" ht="27.6" x14ac:dyDescent="0.3">
      <c r="I6081" s="17">
        <v>2599125</v>
      </c>
      <c r="J6081" s="15">
        <v>174650825</v>
      </c>
      <c r="K6081" s="16" t="s">
        <v>4461</v>
      </c>
    </row>
    <row r="6082" spans="9:11" ht="27.6" x14ac:dyDescent="0.3">
      <c r="I6082" s="17">
        <v>2599225</v>
      </c>
      <c r="J6082" s="15">
        <v>174650925</v>
      </c>
      <c r="K6082" s="16" t="s">
        <v>4539</v>
      </c>
    </row>
    <row r="6083" spans="9:11" ht="27.6" x14ac:dyDescent="0.3">
      <c r="I6083" s="17">
        <v>2599325</v>
      </c>
      <c r="J6083" s="15">
        <v>174651025</v>
      </c>
      <c r="K6083" s="16" t="s">
        <v>4540</v>
      </c>
    </row>
    <row r="6084" spans="9:11" ht="27.6" x14ac:dyDescent="0.3">
      <c r="I6084" s="17">
        <v>2599425</v>
      </c>
      <c r="J6084" s="15">
        <v>174651125</v>
      </c>
      <c r="K6084" s="16" t="s">
        <v>4541</v>
      </c>
    </row>
    <row r="6085" spans="9:11" ht="27.6" x14ac:dyDescent="0.3">
      <c r="I6085" s="17">
        <v>2599525</v>
      </c>
      <c r="J6085" s="15">
        <v>174651225</v>
      </c>
      <c r="K6085" s="16" t="s">
        <v>4542</v>
      </c>
    </row>
    <row r="6086" spans="9:11" ht="27.6" x14ac:dyDescent="0.3">
      <c r="I6086" s="17">
        <v>2599625</v>
      </c>
      <c r="J6086" s="15">
        <v>174651325</v>
      </c>
      <c r="K6086" s="16" t="s">
        <v>4519</v>
      </c>
    </row>
    <row r="6087" spans="9:11" ht="27.6" x14ac:dyDescent="0.3">
      <c r="I6087" s="17">
        <v>2599725</v>
      </c>
      <c r="J6087" s="15">
        <v>174651425</v>
      </c>
      <c r="K6087" s="16" t="s">
        <v>4542</v>
      </c>
    </row>
    <row r="6088" spans="9:11" ht="27.6" x14ac:dyDescent="0.3">
      <c r="I6088" s="17">
        <v>2599825</v>
      </c>
      <c r="J6088" s="15">
        <v>174651525</v>
      </c>
      <c r="K6088" s="16" t="s">
        <v>4524</v>
      </c>
    </row>
    <row r="6089" spans="9:11" ht="27.6" x14ac:dyDescent="0.3">
      <c r="I6089" s="17">
        <v>2599925</v>
      </c>
      <c r="J6089" s="15">
        <v>174651625</v>
      </c>
      <c r="K6089" s="16" t="s">
        <v>4541</v>
      </c>
    </row>
    <row r="6090" spans="9:11" ht="27.6" x14ac:dyDescent="0.3">
      <c r="I6090" s="17">
        <v>2600025</v>
      </c>
      <c r="J6090" s="15">
        <v>174651725</v>
      </c>
      <c r="K6090" s="16" t="s">
        <v>4541</v>
      </c>
    </row>
    <row r="6091" spans="9:11" ht="27.6" x14ac:dyDescent="0.3">
      <c r="I6091" s="17">
        <v>2600125</v>
      </c>
      <c r="J6091" s="15">
        <v>174651825</v>
      </c>
      <c r="K6091" s="16" t="s">
        <v>4537</v>
      </c>
    </row>
    <row r="6092" spans="9:11" ht="27.6" x14ac:dyDescent="0.3">
      <c r="I6092" s="17">
        <v>2600225</v>
      </c>
      <c r="J6092" s="15">
        <v>174651925</v>
      </c>
      <c r="K6092" s="16" t="s">
        <v>4534</v>
      </c>
    </row>
    <row r="6093" spans="9:11" ht="27.6" x14ac:dyDescent="0.3">
      <c r="I6093" s="17">
        <v>2600325</v>
      </c>
      <c r="J6093" s="15">
        <v>174652025</v>
      </c>
      <c r="K6093" s="16" t="s">
        <v>4543</v>
      </c>
    </row>
    <row r="6094" spans="9:11" ht="27.6" x14ac:dyDescent="0.3">
      <c r="I6094" s="17">
        <v>2600425</v>
      </c>
      <c r="J6094" s="15">
        <v>174652125</v>
      </c>
      <c r="K6094" s="16" t="s">
        <v>4544</v>
      </c>
    </row>
    <row r="6095" spans="9:11" ht="27.6" x14ac:dyDescent="0.3">
      <c r="I6095" s="17">
        <v>2600525</v>
      </c>
      <c r="J6095" s="15">
        <v>174652225</v>
      </c>
      <c r="K6095" s="16" t="s">
        <v>4542</v>
      </c>
    </row>
    <row r="6096" spans="9:11" ht="27.6" x14ac:dyDescent="0.3">
      <c r="I6096" s="17">
        <v>2600625</v>
      </c>
      <c r="J6096" s="15">
        <v>174652325</v>
      </c>
      <c r="K6096" s="16" t="s">
        <v>4543</v>
      </c>
    </row>
    <row r="6097" spans="9:11" ht="27.6" x14ac:dyDescent="0.3">
      <c r="I6097" s="17">
        <v>2600725</v>
      </c>
      <c r="J6097" s="15">
        <v>174652425</v>
      </c>
      <c r="K6097" s="16" t="s">
        <v>4508</v>
      </c>
    </row>
    <row r="6098" spans="9:11" ht="27.6" x14ac:dyDescent="0.3">
      <c r="I6098" s="17">
        <v>2600825</v>
      </c>
      <c r="J6098" s="15">
        <v>174652525</v>
      </c>
      <c r="K6098" s="16" t="s">
        <v>4526</v>
      </c>
    </row>
    <row r="6099" spans="9:11" ht="27.6" x14ac:dyDescent="0.3">
      <c r="I6099" s="17">
        <v>2600925</v>
      </c>
      <c r="J6099" s="15">
        <v>174652625</v>
      </c>
      <c r="K6099" s="16" t="s">
        <v>4544</v>
      </c>
    </row>
    <row r="6100" spans="9:11" ht="27.6" x14ac:dyDescent="0.3">
      <c r="I6100" s="17">
        <v>2601025</v>
      </c>
      <c r="J6100" s="15">
        <v>174652725</v>
      </c>
      <c r="K6100" s="16" t="s">
        <v>4545</v>
      </c>
    </row>
    <row r="6101" spans="9:11" ht="27.6" x14ac:dyDescent="0.3">
      <c r="I6101" s="17">
        <v>2601125</v>
      </c>
      <c r="J6101" s="15">
        <v>174652825</v>
      </c>
      <c r="K6101" s="16" t="s">
        <v>4546</v>
      </c>
    </row>
    <row r="6102" spans="9:11" ht="27.6" x14ac:dyDescent="0.3">
      <c r="I6102" s="17">
        <v>2601225</v>
      </c>
      <c r="J6102" s="15">
        <v>174652925</v>
      </c>
      <c r="K6102" s="16" t="s">
        <v>4546</v>
      </c>
    </row>
    <row r="6103" spans="9:11" ht="27.6" x14ac:dyDescent="0.3">
      <c r="I6103" s="17">
        <v>2601325</v>
      </c>
      <c r="J6103" s="15">
        <v>174653025</v>
      </c>
      <c r="K6103" s="16" t="s">
        <v>4546</v>
      </c>
    </row>
    <row r="6104" spans="9:11" ht="27.6" x14ac:dyDescent="0.3">
      <c r="I6104" s="17">
        <v>2601425</v>
      </c>
      <c r="J6104" s="15">
        <v>174653125</v>
      </c>
      <c r="K6104" s="16" t="s">
        <v>4547</v>
      </c>
    </row>
    <row r="6105" spans="9:11" ht="27.6" x14ac:dyDescent="0.3">
      <c r="I6105" s="17">
        <v>2601525</v>
      </c>
      <c r="J6105" s="15">
        <v>174653225</v>
      </c>
      <c r="K6105" s="16" t="s">
        <v>4547</v>
      </c>
    </row>
    <row r="6106" spans="9:11" ht="27.6" x14ac:dyDescent="0.3">
      <c r="I6106" s="17">
        <v>2601625</v>
      </c>
      <c r="J6106" s="15">
        <v>174653325</v>
      </c>
      <c r="K6106" s="16" t="s">
        <v>4547</v>
      </c>
    </row>
    <row r="6107" spans="9:11" ht="27.6" x14ac:dyDescent="0.3">
      <c r="I6107" s="17">
        <v>2601725</v>
      </c>
      <c r="J6107" s="15">
        <v>174653425</v>
      </c>
      <c r="K6107" s="16" t="s">
        <v>4539</v>
      </c>
    </row>
    <row r="6108" spans="9:11" ht="27.6" x14ac:dyDescent="0.3">
      <c r="I6108" s="17">
        <v>2601825</v>
      </c>
      <c r="J6108" s="15">
        <v>174653625</v>
      </c>
      <c r="K6108" s="16" t="s">
        <v>4539</v>
      </c>
    </row>
    <row r="6109" spans="9:11" ht="27.6" x14ac:dyDescent="0.3">
      <c r="I6109" s="17">
        <v>2601925</v>
      </c>
      <c r="J6109" s="15">
        <v>174653725</v>
      </c>
      <c r="K6109" s="16" t="s">
        <v>4539</v>
      </c>
    </row>
    <row r="6110" spans="9:11" ht="27.6" x14ac:dyDescent="0.3">
      <c r="I6110" s="17">
        <v>2602025</v>
      </c>
      <c r="J6110" s="15">
        <v>174653825</v>
      </c>
      <c r="K6110" s="16" t="s">
        <v>4544</v>
      </c>
    </row>
    <row r="6111" spans="9:11" ht="27.6" x14ac:dyDescent="0.3">
      <c r="I6111" s="17">
        <v>2602125</v>
      </c>
      <c r="J6111" s="15">
        <v>174653925</v>
      </c>
      <c r="K6111" s="16" t="s">
        <v>4524</v>
      </c>
    </row>
    <row r="6112" spans="9:11" ht="27.6" x14ac:dyDescent="0.3">
      <c r="I6112" s="17">
        <v>2667125</v>
      </c>
      <c r="J6112" s="15">
        <v>175453925</v>
      </c>
      <c r="K6112" s="16" t="s">
        <v>4548</v>
      </c>
    </row>
    <row r="6113" spans="9:11" ht="27.6" x14ac:dyDescent="0.3">
      <c r="I6113" s="17">
        <v>2667225</v>
      </c>
      <c r="J6113" s="15">
        <v>175454125</v>
      </c>
      <c r="K6113" s="16" t="s">
        <v>4549</v>
      </c>
    </row>
    <row r="6114" spans="9:11" ht="27.6" x14ac:dyDescent="0.3">
      <c r="I6114" s="17">
        <v>2667325</v>
      </c>
      <c r="J6114" s="15">
        <v>175454825</v>
      </c>
      <c r="K6114" s="16" t="s">
        <v>4550</v>
      </c>
    </row>
    <row r="6115" spans="9:11" ht="27.6" x14ac:dyDescent="0.3">
      <c r="I6115" s="17">
        <v>2667325</v>
      </c>
      <c r="J6115" s="15">
        <v>175454825</v>
      </c>
      <c r="K6115" s="16" t="s">
        <v>4550</v>
      </c>
    </row>
    <row r="6116" spans="9:11" ht="27.6" x14ac:dyDescent="0.3">
      <c r="I6116" s="17">
        <v>2667425</v>
      </c>
      <c r="J6116" s="15">
        <v>175454925</v>
      </c>
      <c r="K6116" s="16" t="s">
        <v>4551</v>
      </c>
    </row>
    <row r="6117" spans="9:11" ht="27.6" x14ac:dyDescent="0.3">
      <c r="I6117" s="17">
        <v>2667425</v>
      </c>
      <c r="J6117" s="15">
        <v>175454925</v>
      </c>
      <c r="K6117" s="16" t="s">
        <v>4551</v>
      </c>
    </row>
    <row r="6118" spans="9:11" ht="27.6" x14ac:dyDescent="0.3">
      <c r="I6118" s="17">
        <v>2667525</v>
      </c>
      <c r="J6118" s="15">
        <v>175455025</v>
      </c>
      <c r="K6118" s="16" t="s">
        <v>4552</v>
      </c>
    </row>
    <row r="6119" spans="9:11" ht="27.6" x14ac:dyDescent="0.3">
      <c r="I6119" s="17">
        <v>2667525</v>
      </c>
      <c r="J6119" s="15">
        <v>175455025</v>
      </c>
      <c r="K6119" s="16" t="s">
        <v>4552</v>
      </c>
    </row>
    <row r="6120" spans="9:11" ht="27.6" x14ac:dyDescent="0.3">
      <c r="I6120" s="17">
        <v>2667625</v>
      </c>
      <c r="J6120" s="15">
        <v>175455125</v>
      </c>
      <c r="K6120" s="16" t="s">
        <v>4553</v>
      </c>
    </row>
    <row r="6121" spans="9:11" ht="27.6" x14ac:dyDescent="0.3">
      <c r="I6121" s="17">
        <v>2667625</v>
      </c>
      <c r="J6121" s="15">
        <v>175455125</v>
      </c>
      <c r="K6121" s="16" t="s">
        <v>4553</v>
      </c>
    </row>
    <row r="6122" spans="9:11" ht="27.6" x14ac:dyDescent="0.3">
      <c r="I6122" s="17">
        <v>2667725</v>
      </c>
      <c r="J6122" s="15">
        <v>175455225</v>
      </c>
      <c r="K6122" s="16" t="s">
        <v>4554</v>
      </c>
    </row>
    <row r="6123" spans="9:11" ht="27.6" x14ac:dyDescent="0.3">
      <c r="I6123" s="17">
        <v>2667725</v>
      </c>
      <c r="J6123" s="15">
        <v>175455225</v>
      </c>
      <c r="K6123" s="16" t="s">
        <v>4554</v>
      </c>
    </row>
    <row r="6124" spans="9:11" ht="27.6" x14ac:dyDescent="0.3">
      <c r="I6124" s="17">
        <v>2667825</v>
      </c>
      <c r="J6124" s="15">
        <v>175455325</v>
      </c>
      <c r="K6124" s="16" t="s">
        <v>4555</v>
      </c>
    </row>
    <row r="6125" spans="9:11" ht="27.6" x14ac:dyDescent="0.3">
      <c r="I6125" s="17">
        <v>2667825</v>
      </c>
      <c r="J6125" s="15">
        <v>175455325</v>
      </c>
      <c r="K6125" s="16" t="s">
        <v>4555</v>
      </c>
    </row>
    <row r="6126" spans="9:11" ht="27.6" x14ac:dyDescent="0.3">
      <c r="I6126" s="17">
        <v>2667925</v>
      </c>
      <c r="J6126" s="15">
        <v>175455425</v>
      </c>
      <c r="K6126" s="16" t="s">
        <v>4556</v>
      </c>
    </row>
    <row r="6127" spans="9:11" ht="27.6" x14ac:dyDescent="0.3">
      <c r="I6127" s="17">
        <v>2667925</v>
      </c>
      <c r="J6127" s="15">
        <v>175455425</v>
      </c>
      <c r="K6127" s="16" t="s">
        <v>4556</v>
      </c>
    </row>
    <row r="6128" spans="9:11" ht="27.6" x14ac:dyDescent="0.3">
      <c r="I6128" s="17">
        <v>2668025</v>
      </c>
      <c r="J6128" s="15">
        <v>175455525</v>
      </c>
      <c r="K6128" s="16" t="s">
        <v>4557</v>
      </c>
    </row>
    <row r="6129" spans="9:11" ht="27.6" x14ac:dyDescent="0.3">
      <c r="I6129" s="17">
        <v>2668025</v>
      </c>
      <c r="J6129" s="15">
        <v>175455525</v>
      </c>
      <c r="K6129" s="16" t="s">
        <v>4557</v>
      </c>
    </row>
    <row r="6130" spans="9:11" ht="27.6" x14ac:dyDescent="0.3">
      <c r="I6130" s="17">
        <v>2668125</v>
      </c>
      <c r="J6130" s="15">
        <v>175455625</v>
      </c>
      <c r="K6130" s="16" t="s">
        <v>4558</v>
      </c>
    </row>
    <row r="6131" spans="9:11" ht="27.6" x14ac:dyDescent="0.3">
      <c r="I6131" s="17">
        <v>2668125</v>
      </c>
      <c r="J6131" s="15">
        <v>175455625</v>
      </c>
      <c r="K6131" s="16" t="s">
        <v>4558</v>
      </c>
    </row>
    <row r="6132" spans="9:11" ht="27.6" x14ac:dyDescent="0.3">
      <c r="I6132" s="17">
        <v>2668225</v>
      </c>
      <c r="J6132" s="15">
        <v>175455725</v>
      </c>
      <c r="K6132" s="16" t="s">
        <v>4559</v>
      </c>
    </row>
    <row r="6133" spans="9:11" ht="27.6" x14ac:dyDescent="0.3">
      <c r="I6133" s="17">
        <v>2668225</v>
      </c>
      <c r="J6133" s="15">
        <v>175455725</v>
      </c>
      <c r="K6133" s="16" t="s">
        <v>4559</v>
      </c>
    </row>
    <row r="6134" spans="9:11" ht="27.6" x14ac:dyDescent="0.3">
      <c r="I6134" s="17">
        <v>2668325</v>
      </c>
      <c r="J6134" s="15">
        <v>175455825</v>
      </c>
      <c r="K6134" s="16" t="s">
        <v>4560</v>
      </c>
    </row>
    <row r="6135" spans="9:11" ht="27.6" x14ac:dyDescent="0.3">
      <c r="I6135" s="17">
        <v>2668325</v>
      </c>
      <c r="J6135" s="15">
        <v>175455825</v>
      </c>
      <c r="K6135" s="16" t="s">
        <v>4560</v>
      </c>
    </row>
    <row r="6136" spans="9:11" ht="27.6" x14ac:dyDescent="0.3">
      <c r="I6136" s="17">
        <v>2668425</v>
      </c>
      <c r="J6136" s="15">
        <v>175455925</v>
      </c>
      <c r="K6136" s="16" t="s">
        <v>4561</v>
      </c>
    </row>
    <row r="6137" spans="9:11" ht="27.6" x14ac:dyDescent="0.3">
      <c r="I6137" s="17">
        <v>2668425</v>
      </c>
      <c r="J6137" s="15">
        <v>175455925</v>
      </c>
      <c r="K6137" s="16" t="s">
        <v>4561</v>
      </c>
    </row>
    <row r="6138" spans="9:11" ht="27.6" x14ac:dyDescent="0.3">
      <c r="I6138" s="17">
        <v>2668525</v>
      </c>
      <c r="J6138" s="15">
        <v>175456025</v>
      </c>
      <c r="K6138" s="16" t="s">
        <v>4562</v>
      </c>
    </row>
    <row r="6139" spans="9:11" ht="27.6" x14ac:dyDescent="0.3">
      <c r="I6139" s="17">
        <v>2668525</v>
      </c>
      <c r="J6139" s="15">
        <v>175456025</v>
      </c>
      <c r="K6139" s="16" t="s">
        <v>4562</v>
      </c>
    </row>
    <row r="6140" spans="9:11" ht="27.6" x14ac:dyDescent="0.3">
      <c r="I6140" s="17">
        <v>2668625</v>
      </c>
      <c r="J6140" s="15">
        <v>175456125</v>
      </c>
      <c r="K6140" s="16" t="s">
        <v>4563</v>
      </c>
    </row>
    <row r="6141" spans="9:11" ht="27.6" x14ac:dyDescent="0.3">
      <c r="I6141" s="17">
        <v>2668625</v>
      </c>
      <c r="J6141" s="15">
        <v>175456125</v>
      </c>
      <c r="K6141" s="16" t="s">
        <v>4563</v>
      </c>
    </row>
    <row r="6142" spans="9:11" ht="27.6" x14ac:dyDescent="0.3">
      <c r="I6142" s="17">
        <v>2668725</v>
      </c>
      <c r="J6142" s="15">
        <v>175456225</v>
      </c>
      <c r="K6142" s="16" t="s">
        <v>4563</v>
      </c>
    </row>
    <row r="6143" spans="9:11" ht="27.6" x14ac:dyDescent="0.3">
      <c r="I6143" s="17">
        <v>2668725</v>
      </c>
      <c r="J6143" s="15">
        <v>175456225</v>
      </c>
      <c r="K6143" s="16" t="s">
        <v>4563</v>
      </c>
    </row>
    <row r="6144" spans="9:11" ht="27.6" x14ac:dyDescent="0.3">
      <c r="I6144" s="17">
        <v>2668825</v>
      </c>
      <c r="J6144" s="15">
        <v>175456325</v>
      </c>
      <c r="K6144" s="16" t="s">
        <v>4564</v>
      </c>
    </row>
    <row r="6145" spans="9:11" ht="27.6" x14ac:dyDescent="0.3">
      <c r="I6145" s="17">
        <v>2668825</v>
      </c>
      <c r="J6145" s="15">
        <v>175456325</v>
      </c>
      <c r="K6145" s="16" t="s">
        <v>4564</v>
      </c>
    </row>
    <row r="6146" spans="9:11" ht="27.6" x14ac:dyDescent="0.3">
      <c r="I6146" s="17">
        <v>2668925</v>
      </c>
      <c r="J6146" s="15">
        <v>175456425</v>
      </c>
      <c r="K6146" s="16" t="s">
        <v>4565</v>
      </c>
    </row>
    <row r="6147" spans="9:11" ht="27.6" x14ac:dyDescent="0.3">
      <c r="I6147" s="17">
        <v>2668925</v>
      </c>
      <c r="J6147" s="15">
        <v>175456425</v>
      </c>
      <c r="K6147" s="16" t="s">
        <v>4565</v>
      </c>
    </row>
    <row r="6148" spans="9:11" ht="27.6" x14ac:dyDescent="0.3">
      <c r="I6148" s="17">
        <v>2669025</v>
      </c>
      <c r="J6148" s="15">
        <v>175456525</v>
      </c>
      <c r="K6148" s="16" t="s">
        <v>4566</v>
      </c>
    </row>
    <row r="6149" spans="9:11" ht="27.6" x14ac:dyDescent="0.3">
      <c r="I6149" s="17">
        <v>2669025</v>
      </c>
      <c r="J6149" s="15">
        <v>175456525</v>
      </c>
      <c r="K6149" s="16" t="s">
        <v>4566</v>
      </c>
    </row>
    <row r="6150" spans="9:11" ht="27.6" x14ac:dyDescent="0.3">
      <c r="I6150" s="17">
        <v>2669125</v>
      </c>
      <c r="J6150" s="15">
        <v>175456625</v>
      </c>
      <c r="K6150" s="16" t="s">
        <v>4567</v>
      </c>
    </row>
    <row r="6151" spans="9:11" ht="27.6" x14ac:dyDescent="0.3">
      <c r="I6151" s="17">
        <v>2669125</v>
      </c>
      <c r="J6151" s="15">
        <v>175456625</v>
      </c>
      <c r="K6151" s="16" t="s">
        <v>4567</v>
      </c>
    </row>
    <row r="6152" spans="9:11" ht="27.6" x14ac:dyDescent="0.3">
      <c r="I6152" s="17">
        <v>2669225</v>
      </c>
      <c r="J6152" s="15">
        <v>175456725</v>
      </c>
      <c r="K6152" s="16" t="s">
        <v>4568</v>
      </c>
    </row>
    <row r="6153" spans="9:11" ht="27.6" x14ac:dyDescent="0.3">
      <c r="I6153" s="17">
        <v>2669225</v>
      </c>
      <c r="J6153" s="15">
        <v>175456725</v>
      </c>
      <c r="K6153" s="16" t="s">
        <v>4568</v>
      </c>
    </row>
    <row r="6154" spans="9:11" ht="27.6" x14ac:dyDescent="0.3">
      <c r="I6154" s="17">
        <v>2669325</v>
      </c>
      <c r="J6154" s="15">
        <v>175456825</v>
      </c>
      <c r="K6154" s="16" t="s">
        <v>4569</v>
      </c>
    </row>
    <row r="6155" spans="9:11" ht="27.6" x14ac:dyDescent="0.3">
      <c r="I6155" s="17">
        <v>2669325</v>
      </c>
      <c r="J6155" s="15">
        <v>175456825</v>
      </c>
      <c r="K6155" s="16" t="s">
        <v>4569</v>
      </c>
    </row>
    <row r="6156" spans="9:11" ht="27.6" x14ac:dyDescent="0.3">
      <c r="I6156" s="17">
        <v>2669425</v>
      </c>
      <c r="J6156" s="15">
        <v>175456925</v>
      </c>
      <c r="K6156" s="16" t="s">
        <v>4570</v>
      </c>
    </row>
    <row r="6157" spans="9:11" ht="27.6" x14ac:dyDescent="0.3">
      <c r="I6157" s="17">
        <v>2669425</v>
      </c>
      <c r="J6157" s="15">
        <v>175456925</v>
      </c>
      <c r="K6157" s="16" t="s">
        <v>4570</v>
      </c>
    </row>
    <row r="6158" spans="9:11" ht="27.6" x14ac:dyDescent="0.3">
      <c r="I6158" s="17">
        <v>2669525</v>
      </c>
      <c r="J6158" s="15">
        <v>175457025</v>
      </c>
      <c r="K6158" s="16" t="s">
        <v>4571</v>
      </c>
    </row>
    <row r="6159" spans="9:11" ht="27.6" x14ac:dyDescent="0.3">
      <c r="I6159" s="17">
        <v>2669525</v>
      </c>
      <c r="J6159" s="15">
        <v>175457025</v>
      </c>
      <c r="K6159" s="16" t="s">
        <v>4571</v>
      </c>
    </row>
    <row r="6160" spans="9:11" ht="27.6" x14ac:dyDescent="0.3">
      <c r="I6160" s="17">
        <v>2669625</v>
      </c>
      <c r="J6160" s="15">
        <v>175457125</v>
      </c>
      <c r="K6160" s="16" t="s">
        <v>4571</v>
      </c>
    </row>
    <row r="6161" spans="9:11" ht="27.6" x14ac:dyDescent="0.3">
      <c r="I6161" s="17">
        <v>2669625</v>
      </c>
      <c r="J6161" s="15">
        <v>175457125</v>
      </c>
      <c r="K6161" s="16" t="s">
        <v>4571</v>
      </c>
    </row>
    <row r="6162" spans="9:11" ht="27.6" x14ac:dyDescent="0.3">
      <c r="I6162" s="17">
        <v>2669725</v>
      </c>
      <c r="J6162" s="15">
        <v>175457225</v>
      </c>
      <c r="K6162" s="16" t="s">
        <v>4572</v>
      </c>
    </row>
    <row r="6163" spans="9:11" ht="27.6" x14ac:dyDescent="0.3">
      <c r="I6163" s="17">
        <v>2669825</v>
      </c>
      <c r="J6163" s="15">
        <v>175457325</v>
      </c>
      <c r="K6163" s="16" t="s">
        <v>4556</v>
      </c>
    </row>
    <row r="6164" spans="9:11" ht="27.6" x14ac:dyDescent="0.3">
      <c r="I6164" s="17">
        <v>2669925</v>
      </c>
      <c r="J6164" s="15">
        <v>175457425</v>
      </c>
      <c r="K6164" s="16" t="s">
        <v>4573</v>
      </c>
    </row>
    <row r="6165" spans="9:11" ht="27.6" x14ac:dyDescent="0.3">
      <c r="I6165" s="17">
        <v>2670025</v>
      </c>
      <c r="J6165" s="15">
        <v>175457525</v>
      </c>
      <c r="K6165" s="16" t="s">
        <v>4574</v>
      </c>
    </row>
    <row r="6166" spans="9:11" ht="27.6" x14ac:dyDescent="0.3">
      <c r="I6166" s="17">
        <v>2670125</v>
      </c>
      <c r="J6166" s="15">
        <v>175457625</v>
      </c>
      <c r="K6166" s="16" t="s">
        <v>4575</v>
      </c>
    </row>
    <row r="6167" spans="9:11" ht="27.6" x14ac:dyDescent="0.3">
      <c r="I6167" s="17">
        <v>2670225</v>
      </c>
      <c r="J6167" s="15">
        <v>175457725</v>
      </c>
      <c r="K6167" s="16" t="s">
        <v>4576</v>
      </c>
    </row>
    <row r="6168" spans="9:11" ht="27.6" x14ac:dyDescent="0.3">
      <c r="I6168" s="17">
        <v>2670325</v>
      </c>
      <c r="J6168" s="15">
        <v>175457825</v>
      </c>
      <c r="K6168" s="16" t="s">
        <v>4577</v>
      </c>
    </row>
    <row r="6169" spans="9:11" ht="27.6" x14ac:dyDescent="0.3">
      <c r="I6169" s="17">
        <v>2670425</v>
      </c>
      <c r="J6169" s="15">
        <v>175457925</v>
      </c>
      <c r="K6169" s="16" t="s">
        <v>4578</v>
      </c>
    </row>
    <row r="6170" spans="9:11" ht="27.6" x14ac:dyDescent="0.3">
      <c r="I6170" s="17">
        <v>2670525</v>
      </c>
      <c r="J6170" s="15">
        <v>175458025</v>
      </c>
      <c r="K6170" s="16" t="s">
        <v>4579</v>
      </c>
    </row>
    <row r="6171" spans="9:11" ht="27.6" x14ac:dyDescent="0.3">
      <c r="I6171" s="17">
        <v>2670525</v>
      </c>
      <c r="J6171" s="15">
        <v>175458025</v>
      </c>
      <c r="K6171" s="16" t="s">
        <v>4579</v>
      </c>
    </row>
    <row r="6172" spans="9:11" ht="27.6" x14ac:dyDescent="0.3">
      <c r="I6172" s="17">
        <v>2670625</v>
      </c>
      <c r="J6172" s="15">
        <v>175458125</v>
      </c>
      <c r="K6172" s="16" t="s">
        <v>4580</v>
      </c>
    </row>
    <row r="6173" spans="9:11" ht="27.6" x14ac:dyDescent="0.3">
      <c r="I6173" s="17">
        <v>2670625</v>
      </c>
      <c r="J6173" s="15">
        <v>175458125</v>
      </c>
      <c r="K6173" s="16" t="s">
        <v>4580</v>
      </c>
    </row>
    <row r="6174" spans="9:11" ht="27.6" x14ac:dyDescent="0.3">
      <c r="I6174" s="17">
        <v>2670725</v>
      </c>
      <c r="J6174" s="15">
        <v>175458225</v>
      </c>
      <c r="K6174" s="16" t="s">
        <v>4581</v>
      </c>
    </row>
    <row r="6175" spans="9:11" ht="27.6" x14ac:dyDescent="0.3">
      <c r="I6175" s="17">
        <v>2670725</v>
      </c>
      <c r="J6175" s="15">
        <v>175458225</v>
      </c>
      <c r="K6175" s="16" t="s">
        <v>4581</v>
      </c>
    </row>
    <row r="6176" spans="9:11" ht="27.6" x14ac:dyDescent="0.3">
      <c r="I6176" s="17">
        <v>2670825</v>
      </c>
      <c r="J6176" s="15">
        <v>175458325</v>
      </c>
      <c r="K6176" s="16" t="s">
        <v>4582</v>
      </c>
    </row>
    <row r="6177" spans="9:11" ht="27.6" x14ac:dyDescent="0.3">
      <c r="I6177" s="17">
        <v>2670825</v>
      </c>
      <c r="J6177" s="15">
        <v>175458325</v>
      </c>
      <c r="K6177" s="16" t="s">
        <v>4582</v>
      </c>
    </row>
    <row r="6178" spans="9:11" ht="27.6" x14ac:dyDescent="0.3">
      <c r="I6178" s="17">
        <v>2670925</v>
      </c>
      <c r="J6178" s="15">
        <v>175458425</v>
      </c>
      <c r="K6178" s="16" t="s">
        <v>4583</v>
      </c>
    </row>
    <row r="6179" spans="9:11" ht="27.6" x14ac:dyDescent="0.3">
      <c r="I6179" s="17">
        <v>2670925</v>
      </c>
      <c r="J6179" s="15">
        <v>175458425</v>
      </c>
      <c r="K6179" s="16" t="s">
        <v>4583</v>
      </c>
    </row>
    <row r="6180" spans="9:11" ht="27.6" x14ac:dyDescent="0.3">
      <c r="I6180" s="17">
        <v>2671025</v>
      </c>
      <c r="J6180" s="15">
        <v>175458525</v>
      </c>
      <c r="K6180" s="16" t="s">
        <v>4581</v>
      </c>
    </row>
    <row r="6181" spans="9:11" ht="27.6" x14ac:dyDescent="0.3">
      <c r="I6181" s="17">
        <v>2671025</v>
      </c>
      <c r="J6181" s="15">
        <v>175458525</v>
      </c>
      <c r="K6181" s="16" t="s">
        <v>4581</v>
      </c>
    </row>
    <row r="6182" spans="9:11" ht="27.6" x14ac:dyDescent="0.3">
      <c r="I6182" s="17">
        <v>2671125</v>
      </c>
      <c r="J6182" s="15">
        <v>175458625</v>
      </c>
      <c r="K6182" s="16" t="s">
        <v>4584</v>
      </c>
    </row>
    <row r="6183" spans="9:11" ht="27.6" x14ac:dyDescent="0.3">
      <c r="I6183" s="17">
        <v>2671125</v>
      </c>
      <c r="J6183" s="15">
        <v>175458625</v>
      </c>
      <c r="K6183" s="16" t="s">
        <v>4584</v>
      </c>
    </row>
    <row r="6184" spans="9:11" ht="27.6" x14ac:dyDescent="0.3">
      <c r="I6184" s="17">
        <v>2671225</v>
      </c>
      <c r="J6184" s="15">
        <v>175458725</v>
      </c>
      <c r="K6184" s="16" t="s">
        <v>4585</v>
      </c>
    </row>
    <row r="6185" spans="9:11" ht="27.6" x14ac:dyDescent="0.3">
      <c r="I6185" s="17">
        <v>2671225</v>
      </c>
      <c r="J6185" s="15">
        <v>175458725</v>
      </c>
      <c r="K6185" s="16" t="s">
        <v>4585</v>
      </c>
    </row>
    <row r="6186" spans="9:11" ht="27.6" x14ac:dyDescent="0.3">
      <c r="I6186" s="17">
        <v>2671325</v>
      </c>
      <c r="J6186" s="15">
        <v>175458825</v>
      </c>
      <c r="K6186" s="16" t="s">
        <v>4586</v>
      </c>
    </row>
    <row r="6187" spans="9:11" ht="27.6" x14ac:dyDescent="0.3">
      <c r="I6187" s="17">
        <v>2671325</v>
      </c>
      <c r="J6187" s="15">
        <v>175458825</v>
      </c>
      <c r="K6187" s="16" t="s">
        <v>4586</v>
      </c>
    </row>
    <row r="6188" spans="9:11" ht="27.6" x14ac:dyDescent="0.3">
      <c r="I6188" s="17">
        <v>2671425</v>
      </c>
      <c r="J6188" s="15">
        <v>175458925</v>
      </c>
      <c r="K6188" s="16" t="s">
        <v>4587</v>
      </c>
    </row>
    <row r="6189" spans="9:11" ht="27.6" x14ac:dyDescent="0.3">
      <c r="I6189" s="17">
        <v>2671425</v>
      </c>
      <c r="J6189" s="15">
        <v>175458925</v>
      </c>
      <c r="K6189" s="16" t="s">
        <v>4587</v>
      </c>
    </row>
    <row r="6190" spans="9:11" ht="27.6" x14ac:dyDescent="0.3">
      <c r="I6190" s="17">
        <v>2671525</v>
      </c>
      <c r="J6190" s="15">
        <v>175459025</v>
      </c>
      <c r="K6190" s="16" t="s">
        <v>4588</v>
      </c>
    </row>
    <row r="6191" spans="9:11" ht="27.6" x14ac:dyDescent="0.3">
      <c r="I6191" s="17">
        <v>2671525</v>
      </c>
      <c r="J6191" s="15">
        <v>175459025</v>
      </c>
      <c r="K6191" s="16" t="s">
        <v>4588</v>
      </c>
    </row>
    <row r="6192" spans="9:11" ht="27.6" x14ac:dyDescent="0.3">
      <c r="I6192" s="17">
        <v>2671625</v>
      </c>
      <c r="J6192" s="15">
        <v>175459125</v>
      </c>
      <c r="K6192" s="16" t="s">
        <v>4589</v>
      </c>
    </row>
    <row r="6193" spans="9:11" ht="27.6" x14ac:dyDescent="0.3">
      <c r="I6193" s="17">
        <v>2671625</v>
      </c>
      <c r="J6193" s="15">
        <v>175459125</v>
      </c>
      <c r="K6193" s="16" t="s">
        <v>4589</v>
      </c>
    </row>
    <row r="6194" spans="9:11" ht="27.6" x14ac:dyDescent="0.3">
      <c r="I6194" s="17">
        <v>2671725</v>
      </c>
      <c r="J6194" s="15">
        <v>175459225</v>
      </c>
      <c r="K6194" s="16" t="s">
        <v>4590</v>
      </c>
    </row>
    <row r="6195" spans="9:11" ht="27.6" x14ac:dyDescent="0.3">
      <c r="I6195" s="17">
        <v>2671725</v>
      </c>
      <c r="J6195" s="15">
        <v>175459225</v>
      </c>
      <c r="K6195" s="16" t="s">
        <v>4590</v>
      </c>
    </row>
    <row r="6196" spans="9:11" ht="27.6" x14ac:dyDescent="0.3">
      <c r="I6196" s="17">
        <v>2671825</v>
      </c>
      <c r="J6196" s="15">
        <v>175459325</v>
      </c>
      <c r="K6196" s="16" t="s">
        <v>4591</v>
      </c>
    </row>
    <row r="6197" spans="9:11" ht="27.6" x14ac:dyDescent="0.3">
      <c r="I6197" s="17">
        <v>2671825</v>
      </c>
      <c r="J6197" s="15">
        <v>175459325</v>
      </c>
      <c r="K6197" s="16" t="s">
        <v>4591</v>
      </c>
    </row>
    <row r="6198" spans="9:11" ht="27.6" x14ac:dyDescent="0.3">
      <c r="I6198" s="17">
        <v>2671925</v>
      </c>
      <c r="J6198" s="15">
        <v>175459425</v>
      </c>
      <c r="K6198" s="16" t="s">
        <v>4592</v>
      </c>
    </row>
    <row r="6199" spans="9:11" ht="27.6" x14ac:dyDescent="0.3">
      <c r="I6199" s="17">
        <v>2671925</v>
      </c>
      <c r="J6199" s="15">
        <v>175459425</v>
      </c>
      <c r="K6199" s="16" t="s">
        <v>4592</v>
      </c>
    </row>
    <row r="6200" spans="9:11" ht="27.6" x14ac:dyDescent="0.3">
      <c r="I6200" s="17">
        <v>2672025</v>
      </c>
      <c r="J6200" s="15">
        <v>175459625</v>
      </c>
      <c r="K6200" s="16" t="s">
        <v>4593</v>
      </c>
    </row>
    <row r="6201" spans="9:11" ht="27.6" x14ac:dyDescent="0.3">
      <c r="I6201" s="17">
        <v>2672025</v>
      </c>
      <c r="J6201" s="15">
        <v>175459625</v>
      </c>
      <c r="K6201" s="16" t="s">
        <v>4593</v>
      </c>
    </row>
    <row r="6202" spans="9:11" ht="27.6" x14ac:dyDescent="0.3">
      <c r="I6202" s="17">
        <v>2672125</v>
      </c>
      <c r="J6202" s="15">
        <v>175459725</v>
      </c>
      <c r="K6202" s="16" t="s">
        <v>4594</v>
      </c>
    </row>
    <row r="6203" spans="9:11" ht="27.6" x14ac:dyDescent="0.3">
      <c r="I6203" s="17">
        <v>2672125</v>
      </c>
      <c r="J6203" s="15">
        <v>175459725</v>
      </c>
      <c r="K6203" s="16" t="s">
        <v>4594</v>
      </c>
    </row>
    <row r="6204" spans="9:11" ht="27.6" x14ac:dyDescent="0.3">
      <c r="I6204" s="17">
        <v>2672225</v>
      </c>
      <c r="J6204" s="15">
        <v>175459825</v>
      </c>
      <c r="K6204" s="16" t="s">
        <v>4595</v>
      </c>
    </row>
    <row r="6205" spans="9:11" ht="27.6" x14ac:dyDescent="0.3">
      <c r="I6205" s="17">
        <v>2672325</v>
      </c>
      <c r="J6205" s="15">
        <v>175459925</v>
      </c>
      <c r="K6205" s="16" t="s">
        <v>4596</v>
      </c>
    </row>
    <row r="6206" spans="9:11" ht="27.6" x14ac:dyDescent="0.3">
      <c r="I6206" s="17">
        <v>2672425</v>
      </c>
      <c r="J6206" s="15">
        <v>175460025</v>
      </c>
      <c r="K6206" s="16" t="s">
        <v>4597</v>
      </c>
    </row>
    <row r="6207" spans="9:11" ht="27.6" x14ac:dyDescent="0.3">
      <c r="I6207" s="17">
        <v>2672525</v>
      </c>
      <c r="J6207" s="15">
        <v>175460125</v>
      </c>
      <c r="K6207" s="16" t="s">
        <v>4598</v>
      </c>
    </row>
    <row r="6208" spans="9:11" ht="27.6" x14ac:dyDescent="0.3">
      <c r="I6208" s="17">
        <v>2672625</v>
      </c>
      <c r="J6208" s="15">
        <v>175460225</v>
      </c>
      <c r="K6208" s="16" t="s">
        <v>4599</v>
      </c>
    </row>
    <row r="6209" spans="9:11" ht="27.6" x14ac:dyDescent="0.3">
      <c r="I6209" s="17">
        <v>2672625</v>
      </c>
      <c r="J6209" s="15">
        <v>175460225</v>
      </c>
      <c r="K6209" s="16" t="s">
        <v>4599</v>
      </c>
    </row>
    <row r="6210" spans="9:11" ht="27.6" x14ac:dyDescent="0.3">
      <c r="I6210" s="17">
        <v>2672725</v>
      </c>
      <c r="J6210" s="15">
        <v>175460325</v>
      </c>
      <c r="K6210" s="16" t="s">
        <v>4600</v>
      </c>
    </row>
    <row r="6211" spans="9:11" ht="27.6" x14ac:dyDescent="0.3">
      <c r="I6211" s="17">
        <v>2672725</v>
      </c>
      <c r="J6211" s="15">
        <v>175460325</v>
      </c>
      <c r="K6211" s="16" t="s">
        <v>4600</v>
      </c>
    </row>
    <row r="6212" spans="9:11" ht="27.6" x14ac:dyDescent="0.3">
      <c r="I6212" s="17">
        <v>2672825</v>
      </c>
      <c r="J6212" s="15">
        <v>175460425</v>
      </c>
      <c r="K6212" s="16" t="s">
        <v>4601</v>
      </c>
    </row>
    <row r="6213" spans="9:11" ht="27.6" x14ac:dyDescent="0.3">
      <c r="I6213" s="17">
        <v>2672825</v>
      </c>
      <c r="J6213" s="15">
        <v>175460425</v>
      </c>
      <c r="K6213" s="16" t="s">
        <v>4601</v>
      </c>
    </row>
    <row r="6214" spans="9:11" ht="27.6" x14ac:dyDescent="0.3">
      <c r="I6214" s="17">
        <v>2672925</v>
      </c>
      <c r="J6214" s="15">
        <v>175460525</v>
      </c>
      <c r="K6214" s="16" t="s">
        <v>4602</v>
      </c>
    </row>
    <row r="6215" spans="9:11" ht="27.6" x14ac:dyDescent="0.3">
      <c r="I6215" s="17">
        <v>2672925</v>
      </c>
      <c r="J6215" s="15">
        <v>175460525</v>
      </c>
      <c r="K6215" s="16" t="s">
        <v>4602</v>
      </c>
    </row>
    <row r="6216" spans="9:11" ht="27.6" x14ac:dyDescent="0.3">
      <c r="I6216" s="17">
        <v>2673025</v>
      </c>
      <c r="J6216" s="15">
        <v>175460625</v>
      </c>
      <c r="K6216" s="16" t="s">
        <v>4603</v>
      </c>
    </row>
    <row r="6217" spans="9:11" ht="27.6" x14ac:dyDescent="0.3">
      <c r="I6217" s="17">
        <v>2673025</v>
      </c>
      <c r="J6217" s="15">
        <v>175460625</v>
      </c>
      <c r="K6217" s="16" t="s">
        <v>4603</v>
      </c>
    </row>
    <row r="6218" spans="9:11" ht="27.6" x14ac:dyDescent="0.3">
      <c r="I6218" s="17">
        <v>2673125</v>
      </c>
      <c r="J6218" s="15">
        <v>175460725</v>
      </c>
      <c r="K6218" s="16" t="s">
        <v>4604</v>
      </c>
    </row>
    <row r="6219" spans="9:11" ht="27.6" x14ac:dyDescent="0.3">
      <c r="I6219" s="17">
        <v>2673125</v>
      </c>
      <c r="J6219" s="15">
        <v>175460725</v>
      </c>
      <c r="K6219" s="16" t="s">
        <v>4604</v>
      </c>
    </row>
    <row r="6220" spans="9:11" ht="27.6" x14ac:dyDescent="0.3">
      <c r="I6220" s="17">
        <v>2673225</v>
      </c>
      <c r="J6220" s="15">
        <v>175460825</v>
      </c>
      <c r="K6220" s="16" t="s">
        <v>4605</v>
      </c>
    </row>
    <row r="6221" spans="9:11" ht="27.6" x14ac:dyDescent="0.3">
      <c r="I6221" s="17">
        <v>2673325</v>
      </c>
      <c r="J6221" s="15">
        <v>175460925</v>
      </c>
      <c r="K6221" s="16" t="s">
        <v>4606</v>
      </c>
    </row>
    <row r="6222" spans="9:11" ht="27.6" x14ac:dyDescent="0.3">
      <c r="I6222" s="17">
        <v>2673425</v>
      </c>
      <c r="J6222" s="15">
        <v>175461025</v>
      </c>
      <c r="K6222" s="16" t="s">
        <v>4607</v>
      </c>
    </row>
    <row r="6223" spans="9:11" ht="27.6" x14ac:dyDescent="0.3">
      <c r="I6223" s="17">
        <v>2673525</v>
      </c>
      <c r="J6223" s="15">
        <v>175461125</v>
      </c>
      <c r="K6223" s="16" t="s">
        <v>4608</v>
      </c>
    </row>
    <row r="6224" spans="9:11" ht="27.6" x14ac:dyDescent="0.3">
      <c r="I6224" s="17">
        <v>2673625</v>
      </c>
      <c r="J6224" s="15">
        <v>175461225</v>
      </c>
      <c r="K6224" s="16" t="s">
        <v>4609</v>
      </c>
    </row>
    <row r="6225" spans="9:11" ht="27.6" x14ac:dyDescent="0.3">
      <c r="I6225" s="17">
        <v>2673625</v>
      </c>
      <c r="J6225" s="15">
        <v>175461225</v>
      </c>
      <c r="K6225" s="16" t="s">
        <v>4609</v>
      </c>
    </row>
    <row r="6226" spans="9:11" ht="27.6" x14ac:dyDescent="0.3">
      <c r="I6226" s="17">
        <v>2673725</v>
      </c>
      <c r="J6226" s="15">
        <v>175461325</v>
      </c>
      <c r="K6226" s="16" t="s">
        <v>4610</v>
      </c>
    </row>
    <row r="6227" spans="9:11" ht="27.6" x14ac:dyDescent="0.3">
      <c r="I6227" s="17">
        <v>2673725</v>
      </c>
      <c r="J6227" s="15">
        <v>175461325</v>
      </c>
      <c r="K6227" s="16" t="s">
        <v>4610</v>
      </c>
    </row>
    <row r="6228" spans="9:11" ht="27.6" x14ac:dyDescent="0.3">
      <c r="I6228" s="17">
        <v>2673825</v>
      </c>
      <c r="J6228" s="15">
        <v>175461425</v>
      </c>
      <c r="K6228" s="16" t="s">
        <v>4611</v>
      </c>
    </row>
    <row r="6229" spans="9:11" ht="27.6" x14ac:dyDescent="0.3">
      <c r="I6229" s="17">
        <v>2673825</v>
      </c>
      <c r="J6229" s="15">
        <v>175461425</v>
      </c>
      <c r="K6229" s="16" t="s">
        <v>4611</v>
      </c>
    </row>
    <row r="6230" spans="9:11" ht="27.6" x14ac:dyDescent="0.3">
      <c r="I6230" s="17">
        <v>2673925</v>
      </c>
      <c r="J6230" s="15">
        <v>175461525</v>
      </c>
      <c r="K6230" s="16" t="s">
        <v>4612</v>
      </c>
    </row>
    <row r="6231" spans="9:11" ht="27.6" x14ac:dyDescent="0.3">
      <c r="I6231" s="17">
        <v>2673925</v>
      </c>
      <c r="J6231" s="15">
        <v>175461525</v>
      </c>
      <c r="K6231" s="16" t="s">
        <v>4612</v>
      </c>
    </row>
    <row r="6232" spans="9:11" ht="27.6" x14ac:dyDescent="0.3">
      <c r="I6232" s="17">
        <v>2674025</v>
      </c>
      <c r="J6232" s="15">
        <v>175461625</v>
      </c>
      <c r="K6232" s="16" t="s">
        <v>4613</v>
      </c>
    </row>
    <row r="6233" spans="9:11" ht="27.6" x14ac:dyDescent="0.3">
      <c r="I6233" s="17">
        <v>2674025</v>
      </c>
      <c r="J6233" s="15">
        <v>175461625</v>
      </c>
      <c r="K6233" s="16" t="s">
        <v>4613</v>
      </c>
    </row>
    <row r="6234" spans="9:11" ht="27.6" x14ac:dyDescent="0.3">
      <c r="I6234" s="17">
        <v>2674125</v>
      </c>
      <c r="J6234" s="15">
        <v>175461725</v>
      </c>
      <c r="K6234" s="16" t="s">
        <v>4614</v>
      </c>
    </row>
    <row r="6235" spans="9:11" ht="27.6" x14ac:dyDescent="0.3">
      <c r="I6235" s="17">
        <v>2674125</v>
      </c>
      <c r="J6235" s="15">
        <v>175461725</v>
      </c>
      <c r="K6235" s="16" t="s">
        <v>4614</v>
      </c>
    </row>
    <row r="6236" spans="9:11" ht="27.6" x14ac:dyDescent="0.3">
      <c r="I6236" s="17">
        <v>2674225</v>
      </c>
      <c r="J6236" s="15">
        <v>175461825</v>
      </c>
      <c r="K6236" s="16" t="s">
        <v>4615</v>
      </c>
    </row>
    <row r="6237" spans="9:11" ht="27.6" x14ac:dyDescent="0.3">
      <c r="I6237" s="17">
        <v>2674225</v>
      </c>
      <c r="J6237" s="15">
        <v>175461825</v>
      </c>
      <c r="K6237" s="16" t="s">
        <v>4615</v>
      </c>
    </row>
    <row r="6238" spans="9:11" ht="27.6" x14ac:dyDescent="0.3">
      <c r="I6238" s="17">
        <v>2674325</v>
      </c>
      <c r="J6238" s="15">
        <v>175461925</v>
      </c>
      <c r="K6238" s="16" t="s">
        <v>4616</v>
      </c>
    </row>
    <row r="6239" spans="9:11" ht="27.6" x14ac:dyDescent="0.3">
      <c r="I6239" s="17">
        <v>2674325</v>
      </c>
      <c r="J6239" s="15">
        <v>175461925</v>
      </c>
      <c r="K6239" s="16" t="s">
        <v>4616</v>
      </c>
    </row>
    <row r="6240" spans="9:11" ht="27.6" x14ac:dyDescent="0.3">
      <c r="I6240" s="17">
        <v>2674425</v>
      </c>
      <c r="J6240" s="15">
        <v>175462025</v>
      </c>
      <c r="K6240" s="16" t="s">
        <v>4594</v>
      </c>
    </row>
    <row r="6241" spans="9:11" ht="27.6" x14ac:dyDescent="0.3">
      <c r="I6241" s="17">
        <v>2674425</v>
      </c>
      <c r="J6241" s="15">
        <v>175462025</v>
      </c>
      <c r="K6241" s="16" t="s">
        <v>4594</v>
      </c>
    </row>
    <row r="6242" spans="9:11" ht="27.6" x14ac:dyDescent="0.3">
      <c r="I6242" s="17">
        <v>2674525</v>
      </c>
      <c r="J6242" s="15">
        <v>175462125</v>
      </c>
      <c r="K6242" s="16" t="s">
        <v>4617</v>
      </c>
    </row>
    <row r="6243" spans="9:11" ht="27.6" x14ac:dyDescent="0.3">
      <c r="I6243" s="17">
        <v>2674525</v>
      </c>
      <c r="J6243" s="15">
        <v>175462125</v>
      </c>
      <c r="K6243" s="16" t="s">
        <v>4617</v>
      </c>
    </row>
    <row r="6244" spans="9:11" ht="27.6" x14ac:dyDescent="0.3">
      <c r="I6244" s="17">
        <v>2674625</v>
      </c>
      <c r="J6244" s="15">
        <v>175462225</v>
      </c>
      <c r="K6244" s="16" t="s">
        <v>4617</v>
      </c>
    </row>
    <row r="6245" spans="9:11" ht="27.6" x14ac:dyDescent="0.3">
      <c r="I6245" s="17">
        <v>2674625</v>
      </c>
      <c r="J6245" s="15">
        <v>175462225</v>
      </c>
      <c r="K6245" s="16" t="s">
        <v>4617</v>
      </c>
    </row>
    <row r="6246" spans="9:11" ht="27.6" x14ac:dyDescent="0.3">
      <c r="I6246" s="17">
        <v>2674725</v>
      </c>
      <c r="J6246" s="15">
        <v>175462325</v>
      </c>
      <c r="K6246" s="16" t="s">
        <v>4618</v>
      </c>
    </row>
    <row r="6247" spans="9:11" ht="27.6" x14ac:dyDescent="0.3">
      <c r="I6247" s="17">
        <v>2674725</v>
      </c>
      <c r="J6247" s="15">
        <v>175462325</v>
      </c>
      <c r="K6247" s="16" t="s">
        <v>4618</v>
      </c>
    </row>
    <row r="6248" spans="9:11" ht="27.6" x14ac:dyDescent="0.3">
      <c r="I6248" s="17">
        <v>2674825</v>
      </c>
      <c r="J6248" s="15">
        <v>175462425</v>
      </c>
      <c r="K6248" s="16" t="s">
        <v>4619</v>
      </c>
    </row>
    <row r="6249" spans="9:11" ht="27.6" x14ac:dyDescent="0.3">
      <c r="I6249" s="17">
        <v>2674825</v>
      </c>
      <c r="J6249" s="15">
        <v>175462425</v>
      </c>
      <c r="K6249" s="16" t="s">
        <v>4619</v>
      </c>
    </row>
    <row r="6250" spans="9:11" ht="27.6" x14ac:dyDescent="0.3">
      <c r="I6250" s="17">
        <v>2674925</v>
      </c>
      <c r="J6250" s="15">
        <v>175462525</v>
      </c>
      <c r="K6250" s="16" t="s">
        <v>4620</v>
      </c>
    </row>
    <row r="6251" spans="9:11" ht="27.6" x14ac:dyDescent="0.3">
      <c r="I6251" s="17">
        <v>2674925</v>
      </c>
      <c r="J6251" s="15">
        <v>175462525</v>
      </c>
      <c r="K6251" s="16" t="s">
        <v>4620</v>
      </c>
    </row>
    <row r="6252" spans="9:11" ht="27.6" x14ac:dyDescent="0.3">
      <c r="I6252" s="17">
        <v>2675025</v>
      </c>
      <c r="J6252" s="15">
        <v>175462625</v>
      </c>
      <c r="K6252" s="16" t="s">
        <v>4621</v>
      </c>
    </row>
    <row r="6253" spans="9:11" ht="27.6" x14ac:dyDescent="0.3">
      <c r="I6253" s="17">
        <v>2675025</v>
      </c>
      <c r="J6253" s="15">
        <v>175462625</v>
      </c>
      <c r="K6253" s="16" t="s">
        <v>4621</v>
      </c>
    </row>
    <row r="6254" spans="9:11" ht="27.6" x14ac:dyDescent="0.3">
      <c r="I6254" s="17">
        <v>2675125</v>
      </c>
      <c r="J6254" s="15">
        <v>175462725</v>
      </c>
      <c r="K6254" s="16" t="s">
        <v>4622</v>
      </c>
    </row>
    <row r="6255" spans="9:11" ht="27.6" x14ac:dyDescent="0.3">
      <c r="I6255" s="17">
        <v>2675125</v>
      </c>
      <c r="J6255" s="15">
        <v>175462725</v>
      </c>
      <c r="K6255" s="16" t="s">
        <v>4622</v>
      </c>
    </row>
    <row r="6256" spans="9:11" ht="27.6" x14ac:dyDescent="0.3">
      <c r="I6256" s="17">
        <v>2675225</v>
      </c>
      <c r="J6256" s="15">
        <v>175462825</v>
      </c>
      <c r="K6256" s="16" t="s">
        <v>4623</v>
      </c>
    </row>
    <row r="6257" spans="9:11" ht="27.6" x14ac:dyDescent="0.3">
      <c r="I6257" s="17">
        <v>2675225</v>
      </c>
      <c r="J6257" s="15">
        <v>175462825</v>
      </c>
      <c r="K6257" s="16" t="s">
        <v>4623</v>
      </c>
    </row>
    <row r="6258" spans="9:11" ht="27.6" x14ac:dyDescent="0.3">
      <c r="I6258" s="17">
        <v>2675325</v>
      </c>
      <c r="J6258" s="15">
        <v>175462925</v>
      </c>
      <c r="K6258" s="16" t="s">
        <v>4624</v>
      </c>
    </row>
    <row r="6259" spans="9:11" ht="27.6" x14ac:dyDescent="0.3">
      <c r="I6259" s="17">
        <v>2675325</v>
      </c>
      <c r="J6259" s="15">
        <v>175462925</v>
      </c>
      <c r="K6259" s="16" t="s">
        <v>4624</v>
      </c>
    </row>
    <row r="6260" spans="9:11" ht="27.6" x14ac:dyDescent="0.3">
      <c r="I6260" s="17">
        <v>2675425</v>
      </c>
      <c r="J6260" s="15">
        <v>175463025</v>
      </c>
      <c r="K6260" s="16" t="s">
        <v>4625</v>
      </c>
    </row>
    <row r="6261" spans="9:11" ht="27.6" x14ac:dyDescent="0.3">
      <c r="I6261" s="17">
        <v>2675425</v>
      </c>
      <c r="J6261" s="15">
        <v>175463025</v>
      </c>
      <c r="K6261" s="16" t="s">
        <v>4625</v>
      </c>
    </row>
    <row r="6262" spans="9:11" ht="27.6" x14ac:dyDescent="0.3">
      <c r="I6262" s="17">
        <v>2675525</v>
      </c>
      <c r="J6262" s="15">
        <v>175463125</v>
      </c>
      <c r="K6262" s="16" t="s">
        <v>4626</v>
      </c>
    </row>
    <row r="6263" spans="9:11" ht="27.6" x14ac:dyDescent="0.3">
      <c r="I6263" s="17">
        <v>2675625</v>
      </c>
      <c r="J6263" s="15">
        <v>175463225</v>
      </c>
      <c r="K6263" s="16" t="s">
        <v>4627</v>
      </c>
    </row>
    <row r="6264" spans="9:11" ht="27.6" x14ac:dyDescent="0.3">
      <c r="I6264" s="17">
        <v>2675725</v>
      </c>
      <c r="J6264" s="15">
        <v>175463325</v>
      </c>
      <c r="K6264" s="16" t="s">
        <v>4628</v>
      </c>
    </row>
    <row r="6265" spans="9:11" ht="27.6" x14ac:dyDescent="0.3">
      <c r="I6265" s="17">
        <v>2675825</v>
      </c>
      <c r="J6265" s="15">
        <v>175463425</v>
      </c>
      <c r="K6265" s="16" t="s">
        <v>4629</v>
      </c>
    </row>
    <row r="6266" spans="9:11" ht="27.6" x14ac:dyDescent="0.3">
      <c r="I6266" s="17">
        <v>2675825</v>
      </c>
      <c r="J6266" s="15">
        <v>175463425</v>
      </c>
      <c r="K6266" s="16" t="s">
        <v>4629</v>
      </c>
    </row>
    <row r="6267" spans="9:11" ht="27.6" x14ac:dyDescent="0.3">
      <c r="I6267" s="17">
        <v>2675925</v>
      </c>
      <c r="J6267" s="15">
        <v>175463525</v>
      </c>
      <c r="K6267" s="16" t="s">
        <v>4630</v>
      </c>
    </row>
    <row r="6268" spans="9:11" ht="27.6" x14ac:dyDescent="0.3">
      <c r="I6268" s="17">
        <v>2675925</v>
      </c>
      <c r="J6268" s="15">
        <v>175463525</v>
      </c>
      <c r="K6268" s="16" t="s">
        <v>4630</v>
      </c>
    </row>
    <row r="6269" spans="9:11" ht="27.6" x14ac:dyDescent="0.3">
      <c r="I6269" s="17">
        <v>2676025</v>
      </c>
      <c r="J6269" s="15">
        <v>175463625</v>
      </c>
      <c r="K6269" s="16" t="s">
        <v>4631</v>
      </c>
    </row>
    <row r="6270" spans="9:11" ht="27.6" x14ac:dyDescent="0.3">
      <c r="I6270" s="17">
        <v>2676025</v>
      </c>
      <c r="J6270" s="15">
        <v>175463625</v>
      </c>
      <c r="K6270" s="16" t="s">
        <v>4631</v>
      </c>
    </row>
    <row r="6271" spans="9:11" ht="27.6" x14ac:dyDescent="0.3">
      <c r="I6271" s="17">
        <v>2676125</v>
      </c>
      <c r="J6271" s="15">
        <v>175463725</v>
      </c>
      <c r="K6271" s="16" t="s">
        <v>4632</v>
      </c>
    </row>
    <row r="6272" spans="9:11" ht="27.6" x14ac:dyDescent="0.3">
      <c r="I6272" s="17">
        <v>2676125</v>
      </c>
      <c r="J6272" s="15">
        <v>175463725</v>
      </c>
      <c r="K6272" s="16" t="s">
        <v>4632</v>
      </c>
    </row>
    <row r="6273" spans="9:11" ht="27.6" x14ac:dyDescent="0.3">
      <c r="I6273" s="17">
        <v>2676225</v>
      </c>
      <c r="J6273" s="15">
        <v>175463825</v>
      </c>
      <c r="K6273" s="16" t="s">
        <v>4633</v>
      </c>
    </row>
    <row r="6274" spans="9:11" ht="27.6" x14ac:dyDescent="0.3">
      <c r="I6274" s="17">
        <v>2676225</v>
      </c>
      <c r="J6274" s="15">
        <v>175463825</v>
      </c>
      <c r="K6274" s="16" t="s">
        <v>4633</v>
      </c>
    </row>
    <row r="6275" spans="9:11" ht="27.6" x14ac:dyDescent="0.3">
      <c r="I6275" s="17">
        <v>2676325</v>
      </c>
      <c r="J6275" s="15">
        <v>175463925</v>
      </c>
      <c r="K6275" s="16" t="s">
        <v>4634</v>
      </c>
    </row>
    <row r="6276" spans="9:11" ht="27.6" x14ac:dyDescent="0.3">
      <c r="I6276" s="17">
        <v>2676325</v>
      </c>
      <c r="J6276" s="15">
        <v>175463925</v>
      </c>
      <c r="K6276" s="16" t="s">
        <v>4634</v>
      </c>
    </row>
    <row r="6277" spans="9:11" ht="27.6" x14ac:dyDescent="0.3">
      <c r="I6277" s="17">
        <v>2676425</v>
      </c>
      <c r="J6277" s="15">
        <v>175464025</v>
      </c>
      <c r="K6277" s="16" t="s">
        <v>4635</v>
      </c>
    </row>
    <row r="6278" spans="9:11" ht="27.6" x14ac:dyDescent="0.3">
      <c r="I6278" s="17">
        <v>2676425</v>
      </c>
      <c r="J6278" s="15">
        <v>175464025</v>
      </c>
      <c r="K6278" s="16" t="s">
        <v>4635</v>
      </c>
    </row>
    <row r="6279" spans="9:11" ht="27.6" x14ac:dyDescent="0.3">
      <c r="I6279" s="17">
        <v>2676525</v>
      </c>
      <c r="J6279" s="15">
        <v>175464125</v>
      </c>
      <c r="K6279" s="16" t="s">
        <v>4567</v>
      </c>
    </row>
    <row r="6280" spans="9:11" ht="27.6" x14ac:dyDescent="0.3">
      <c r="I6280" s="17">
        <v>2676525</v>
      </c>
      <c r="J6280" s="15">
        <v>175464125</v>
      </c>
      <c r="K6280" s="16" t="s">
        <v>4567</v>
      </c>
    </row>
    <row r="6281" spans="9:11" ht="27.6" x14ac:dyDescent="0.3">
      <c r="I6281" s="17">
        <v>2676625</v>
      </c>
      <c r="J6281" s="15">
        <v>175464225</v>
      </c>
      <c r="K6281" s="16" t="s">
        <v>4597</v>
      </c>
    </row>
    <row r="6282" spans="9:11" ht="27.6" x14ac:dyDescent="0.3">
      <c r="I6282" s="17">
        <v>2676725</v>
      </c>
      <c r="J6282" s="15">
        <v>175464325</v>
      </c>
      <c r="K6282" s="16" t="s">
        <v>4597</v>
      </c>
    </row>
    <row r="6283" spans="9:11" ht="27.6" x14ac:dyDescent="0.3">
      <c r="I6283" s="17">
        <v>2676825</v>
      </c>
      <c r="J6283" s="15">
        <v>175464425</v>
      </c>
      <c r="K6283" s="16" t="s">
        <v>4636</v>
      </c>
    </row>
    <row r="6284" spans="9:11" ht="27.6" x14ac:dyDescent="0.3">
      <c r="I6284" s="17">
        <v>2676925</v>
      </c>
      <c r="J6284" s="15">
        <v>175464525</v>
      </c>
      <c r="K6284" s="16" t="s">
        <v>4637</v>
      </c>
    </row>
    <row r="6285" spans="9:11" ht="27.6" x14ac:dyDescent="0.3">
      <c r="I6285" s="17">
        <v>2677025</v>
      </c>
      <c r="J6285" s="15">
        <v>175464625</v>
      </c>
      <c r="K6285" s="16" t="s">
        <v>4637</v>
      </c>
    </row>
    <row r="6286" spans="9:11" ht="27.6" x14ac:dyDescent="0.3">
      <c r="I6286" s="17">
        <v>2677125</v>
      </c>
      <c r="J6286" s="15">
        <v>175464725</v>
      </c>
      <c r="K6286" s="16" t="s">
        <v>4638</v>
      </c>
    </row>
    <row r="6287" spans="9:11" ht="27.6" x14ac:dyDescent="0.3">
      <c r="I6287" s="17">
        <v>2677225</v>
      </c>
      <c r="J6287" s="15">
        <v>175464825</v>
      </c>
      <c r="K6287" s="16" t="s">
        <v>4558</v>
      </c>
    </row>
    <row r="6288" spans="9:11" ht="27.6" x14ac:dyDescent="0.3">
      <c r="I6288" s="17">
        <v>2677225</v>
      </c>
      <c r="J6288" s="15">
        <v>175464825</v>
      </c>
      <c r="K6288" s="16" t="s">
        <v>4558</v>
      </c>
    </row>
    <row r="6289" spans="9:11" ht="27.6" x14ac:dyDescent="0.3">
      <c r="I6289" s="17">
        <v>2677325</v>
      </c>
      <c r="J6289" s="15">
        <v>175464925</v>
      </c>
      <c r="K6289" s="16" t="s">
        <v>4639</v>
      </c>
    </row>
    <row r="6290" spans="9:11" ht="27.6" x14ac:dyDescent="0.3">
      <c r="I6290" s="17">
        <v>2677325</v>
      </c>
      <c r="J6290" s="15">
        <v>175464925</v>
      </c>
      <c r="K6290" s="16" t="s">
        <v>4639</v>
      </c>
    </row>
    <row r="6291" spans="9:11" ht="27.6" x14ac:dyDescent="0.3">
      <c r="I6291" s="17">
        <v>2677425</v>
      </c>
      <c r="J6291" s="15">
        <v>175465025</v>
      </c>
      <c r="K6291" s="16" t="s">
        <v>4640</v>
      </c>
    </row>
    <row r="6292" spans="9:11" ht="27.6" x14ac:dyDescent="0.3">
      <c r="I6292" s="17">
        <v>2677425</v>
      </c>
      <c r="J6292" s="15">
        <v>175465025</v>
      </c>
      <c r="K6292" s="16" t="s">
        <v>4640</v>
      </c>
    </row>
    <row r="6293" spans="9:11" ht="27.6" x14ac:dyDescent="0.3">
      <c r="I6293" s="17">
        <v>2677525</v>
      </c>
      <c r="J6293" s="15">
        <v>175465125</v>
      </c>
      <c r="K6293" s="16" t="s">
        <v>4629</v>
      </c>
    </row>
    <row r="6294" spans="9:11" ht="27.6" x14ac:dyDescent="0.3">
      <c r="I6294" s="17">
        <v>2677525</v>
      </c>
      <c r="J6294" s="15">
        <v>175465125</v>
      </c>
      <c r="K6294" s="16" t="s">
        <v>4629</v>
      </c>
    </row>
    <row r="6295" spans="9:11" ht="27.6" x14ac:dyDescent="0.3">
      <c r="I6295" s="17">
        <v>2677625</v>
      </c>
      <c r="J6295" s="15">
        <v>175465225</v>
      </c>
      <c r="K6295" s="16" t="s">
        <v>4641</v>
      </c>
    </row>
    <row r="6296" spans="9:11" ht="27.6" x14ac:dyDescent="0.3">
      <c r="I6296" s="17">
        <v>2677625</v>
      </c>
      <c r="J6296" s="15">
        <v>175465225</v>
      </c>
      <c r="K6296" s="16" t="s">
        <v>4641</v>
      </c>
    </row>
    <row r="6297" spans="9:11" ht="27.6" x14ac:dyDescent="0.3">
      <c r="I6297" s="17">
        <v>2677725</v>
      </c>
      <c r="J6297" s="15">
        <v>175465325</v>
      </c>
      <c r="K6297" s="16" t="s">
        <v>4642</v>
      </c>
    </row>
    <row r="6298" spans="9:11" ht="27.6" x14ac:dyDescent="0.3">
      <c r="I6298" s="17">
        <v>2677725</v>
      </c>
      <c r="J6298" s="15">
        <v>175465325</v>
      </c>
      <c r="K6298" s="16" t="s">
        <v>4642</v>
      </c>
    </row>
    <row r="6299" spans="9:11" ht="27.6" x14ac:dyDescent="0.3">
      <c r="I6299" s="17">
        <v>2677825</v>
      </c>
      <c r="J6299" s="15">
        <v>175465425</v>
      </c>
      <c r="K6299" s="16" t="s">
        <v>4629</v>
      </c>
    </row>
    <row r="6300" spans="9:11" ht="27.6" x14ac:dyDescent="0.3">
      <c r="I6300" s="17">
        <v>2677825</v>
      </c>
      <c r="J6300" s="15">
        <v>175465425</v>
      </c>
      <c r="K6300" s="16" t="s">
        <v>4629</v>
      </c>
    </row>
    <row r="6301" spans="9:11" ht="27.6" x14ac:dyDescent="0.3">
      <c r="I6301" s="17">
        <v>2677925</v>
      </c>
      <c r="J6301" s="15">
        <v>175465525</v>
      </c>
      <c r="K6301" s="16" t="s">
        <v>4643</v>
      </c>
    </row>
    <row r="6302" spans="9:11" ht="27.6" x14ac:dyDescent="0.3">
      <c r="I6302" s="17">
        <v>2677925</v>
      </c>
      <c r="J6302" s="15">
        <v>175465525</v>
      </c>
      <c r="K6302" s="16" t="s">
        <v>4643</v>
      </c>
    </row>
    <row r="6303" spans="9:11" ht="27.6" x14ac:dyDescent="0.3">
      <c r="I6303" s="17">
        <v>2678025</v>
      </c>
      <c r="J6303" s="15">
        <v>175465625</v>
      </c>
      <c r="K6303" s="16" t="s">
        <v>4644</v>
      </c>
    </row>
    <row r="6304" spans="9:11" ht="27.6" x14ac:dyDescent="0.3">
      <c r="I6304" s="17">
        <v>2678025</v>
      </c>
      <c r="J6304" s="15">
        <v>175465625</v>
      </c>
      <c r="K6304" s="16" t="s">
        <v>4644</v>
      </c>
    </row>
    <row r="6305" spans="9:11" ht="27.6" x14ac:dyDescent="0.3">
      <c r="I6305" s="17">
        <v>2678125</v>
      </c>
      <c r="J6305" s="15">
        <v>175465725</v>
      </c>
      <c r="K6305" s="16" t="s">
        <v>4645</v>
      </c>
    </row>
    <row r="6306" spans="9:11" ht="27.6" x14ac:dyDescent="0.3">
      <c r="I6306" s="17">
        <v>2678125</v>
      </c>
      <c r="J6306" s="15">
        <v>175465725</v>
      </c>
      <c r="K6306" s="16" t="s">
        <v>4645</v>
      </c>
    </row>
    <row r="6307" spans="9:11" ht="27.6" x14ac:dyDescent="0.3">
      <c r="I6307" s="17">
        <v>2678225</v>
      </c>
      <c r="J6307" s="15">
        <v>175465825</v>
      </c>
      <c r="K6307" s="16" t="s">
        <v>4639</v>
      </c>
    </row>
    <row r="6308" spans="9:11" ht="27.6" x14ac:dyDescent="0.3">
      <c r="I6308" s="17">
        <v>2678225</v>
      </c>
      <c r="J6308" s="15">
        <v>175465825</v>
      </c>
      <c r="K6308" s="16" t="s">
        <v>4639</v>
      </c>
    </row>
    <row r="6309" spans="9:11" ht="27.6" x14ac:dyDescent="0.3">
      <c r="I6309" s="17">
        <v>2678325</v>
      </c>
      <c r="J6309" s="15">
        <v>175465925</v>
      </c>
      <c r="K6309" s="16" t="s">
        <v>4646</v>
      </c>
    </row>
    <row r="6310" spans="9:11" ht="27.6" x14ac:dyDescent="0.3">
      <c r="I6310" s="17">
        <v>2678325</v>
      </c>
      <c r="J6310" s="15">
        <v>175465925</v>
      </c>
      <c r="K6310" s="16" t="s">
        <v>4646</v>
      </c>
    </row>
    <row r="6311" spans="9:11" ht="27.6" x14ac:dyDescent="0.3">
      <c r="I6311" s="17">
        <v>2678425</v>
      </c>
      <c r="J6311" s="15">
        <v>175466025</v>
      </c>
      <c r="K6311" s="16" t="s">
        <v>4643</v>
      </c>
    </row>
    <row r="6312" spans="9:11" ht="27.6" x14ac:dyDescent="0.3">
      <c r="I6312" s="17">
        <v>2678425</v>
      </c>
      <c r="J6312" s="15">
        <v>175466025</v>
      </c>
      <c r="K6312" s="16" t="s">
        <v>4643</v>
      </c>
    </row>
    <row r="6313" spans="9:11" ht="27.6" x14ac:dyDescent="0.3">
      <c r="I6313" s="17">
        <v>2678525</v>
      </c>
      <c r="J6313" s="15">
        <v>175466125</v>
      </c>
      <c r="K6313" s="16" t="s">
        <v>4639</v>
      </c>
    </row>
    <row r="6314" spans="9:11" ht="27.6" x14ac:dyDescent="0.3">
      <c r="I6314" s="17">
        <v>2678525</v>
      </c>
      <c r="J6314" s="15">
        <v>175466125</v>
      </c>
      <c r="K6314" s="16" t="s">
        <v>4639</v>
      </c>
    </row>
    <row r="6315" spans="9:11" ht="27.6" x14ac:dyDescent="0.3">
      <c r="I6315" s="17">
        <v>2678625</v>
      </c>
      <c r="J6315" s="15">
        <v>175466225</v>
      </c>
      <c r="K6315" s="16" t="s">
        <v>4647</v>
      </c>
    </row>
    <row r="6316" spans="9:11" ht="27.6" x14ac:dyDescent="0.3">
      <c r="I6316" s="17">
        <v>2678625</v>
      </c>
      <c r="J6316" s="15">
        <v>175466225</v>
      </c>
      <c r="K6316" s="16" t="s">
        <v>4647</v>
      </c>
    </row>
    <row r="6317" spans="9:11" ht="27.6" x14ac:dyDescent="0.3">
      <c r="I6317" s="17">
        <v>2678725</v>
      </c>
      <c r="J6317" s="15">
        <v>175466325</v>
      </c>
      <c r="K6317" s="16" t="s">
        <v>4648</v>
      </c>
    </row>
    <row r="6318" spans="9:11" ht="27.6" x14ac:dyDescent="0.3">
      <c r="I6318" s="17">
        <v>2678825</v>
      </c>
      <c r="J6318" s="15">
        <v>175466425</v>
      </c>
      <c r="K6318" s="16" t="s">
        <v>4573</v>
      </c>
    </row>
    <row r="6319" spans="9:11" ht="27.6" x14ac:dyDescent="0.3">
      <c r="I6319" s="17">
        <v>2678925</v>
      </c>
      <c r="J6319" s="15">
        <v>175466525</v>
      </c>
      <c r="K6319" s="16" t="s">
        <v>4649</v>
      </c>
    </row>
    <row r="6320" spans="9:11" ht="27.6" x14ac:dyDescent="0.3">
      <c r="I6320" s="17">
        <v>2679025</v>
      </c>
      <c r="J6320" s="15">
        <v>175466625</v>
      </c>
      <c r="K6320" s="16" t="s">
        <v>4650</v>
      </c>
    </row>
    <row r="6321" spans="9:11" ht="27.6" x14ac:dyDescent="0.3">
      <c r="I6321" s="17">
        <v>2679125</v>
      </c>
      <c r="J6321" s="15">
        <v>175466725</v>
      </c>
      <c r="K6321" s="16" t="s">
        <v>4651</v>
      </c>
    </row>
    <row r="6322" spans="9:11" ht="27.6" x14ac:dyDescent="0.3">
      <c r="I6322" s="17">
        <v>2679225</v>
      </c>
      <c r="J6322" s="15">
        <v>175466825</v>
      </c>
      <c r="K6322" s="16" t="s">
        <v>4627</v>
      </c>
    </row>
    <row r="6323" spans="9:11" ht="27.6" x14ac:dyDescent="0.3">
      <c r="I6323" s="17">
        <v>2679325</v>
      </c>
      <c r="J6323" s="15">
        <v>175466925</v>
      </c>
      <c r="K6323" s="16" t="s">
        <v>4605</v>
      </c>
    </row>
    <row r="6324" spans="9:11" ht="27.6" x14ac:dyDescent="0.3">
      <c r="I6324" s="17">
        <v>2679425</v>
      </c>
      <c r="J6324" s="15">
        <v>175467025</v>
      </c>
      <c r="K6324" s="16" t="s">
        <v>4652</v>
      </c>
    </row>
    <row r="6325" spans="9:11" ht="27.6" x14ac:dyDescent="0.3">
      <c r="I6325" s="17">
        <v>2679525</v>
      </c>
      <c r="J6325" s="15">
        <v>175467125</v>
      </c>
      <c r="K6325" s="16" t="s">
        <v>4653</v>
      </c>
    </row>
    <row r="6326" spans="9:11" ht="27.6" x14ac:dyDescent="0.3">
      <c r="I6326" s="17">
        <v>2679625</v>
      </c>
      <c r="J6326" s="15">
        <v>175467325</v>
      </c>
      <c r="K6326" s="16" t="s">
        <v>4654</v>
      </c>
    </row>
    <row r="6327" spans="9:11" ht="27.6" x14ac:dyDescent="0.3">
      <c r="I6327" s="17">
        <v>2679725</v>
      </c>
      <c r="J6327" s="15">
        <v>175467425</v>
      </c>
      <c r="K6327" s="16" t="s">
        <v>4650</v>
      </c>
    </row>
    <row r="6328" spans="9:11" ht="27.6" x14ac:dyDescent="0.3">
      <c r="I6328" s="17">
        <v>2679825</v>
      </c>
      <c r="J6328" s="15">
        <v>175467525</v>
      </c>
      <c r="K6328" s="16" t="s">
        <v>4655</v>
      </c>
    </row>
    <row r="6329" spans="9:11" ht="27.6" x14ac:dyDescent="0.3">
      <c r="I6329" s="17">
        <v>2679925</v>
      </c>
      <c r="J6329" s="15">
        <v>175467625</v>
      </c>
      <c r="K6329" s="16" t="s">
        <v>4595</v>
      </c>
    </row>
    <row r="6330" spans="9:11" ht="27.6" x14ac:dyDescent="0.3">
      <c r="I6330" s="17">
        <v>2680025</v>
      </c>
      <c r="J6330" s="15">
        <v>175467725</v>
      </c>
      <c r="K6330" s="16" t="s">
        <v>4656</v>
      </c>
    </row>
    <row r="6331" spans="9:11" ht="27.6" x14ac:dyDescent="0.3">
      <c r="I6331" s="17">
        <v>2680125</v>
      </c>
      <c r="J6331" s="15">
        <v>175467825</v>
      </c>
      <c r="K6331" s="16" t="s">
        <v>4657</v>
      </c>
    </row>
    <row r="6332" spans="9:11" ht="27.6" x14ac:dyDescent="0.3">
      <c r="I6332" s="17">
        <v>2680225</v>
      </c>
      <c r="J6332" s="15">
        <v>175467925</v>
      </c>
      <c r="K6332" s="16" t="s">
        <v>4607</v>
      </c>
    </row>
    <row r="6333" spans="9:11" ht="27.6" x14ac:dyDescent="0.3">
      <c r="I6333" s="17">
        <v>2680325</v>
      </c>
      <c r="J6333" s="15">
        <v>175468025</v>
      </c>
      <c r="K6333" s="16" t="s">
        <v>4658</v>
      </c>
    </row>
    <row r="6334" spans="9:11" ht="27.6" x14ac:dyDescent="0.3">
      <c r="I6334" s="17">
        <v>2680325</v>
      </c>
      <c r="J6334" s="15">
        <v>175468025</v>
      </c>
      <c r="K6334" s="16" t="s">
        <v>4658</v>
      </c>
    </row>
    <row r="6335" spans="9:11" ht="27.6" x14ac:dyDescent="0.3">
      <c r="I6335" s="17">
        <v>2680425</v>
      </c>
      <c r="J6335" s="15">
        <v>175468125</v>
      </c>
      <c r="K6335" s="16" t="s">
        <v>4659</v>
      </c>
    </row>
    <row r="6336" spans="9:11" ht="27.6" x14ac:dyDescent="0.3">
      <c r="I6336" s="17">
        <v>2680425</v>
      </c>
      <c r="J6336" s="15">
        <v>175468125</v>
      </c>
      <c r="K6336" s="16" t="s">
        <v>4659</v>
      </c>
    </row>
    <row r="6337" spans="9:11" ht="27.6" x14ac:dyDescent="0.3">
      <c r="I6337" s="17">
        <v>2680525</v>
      </c>
      <c r="J6337" s="15">
        <v>175468225</v>
      </c>
      <c r="K6337" s="16" t="s">
        <v>4659</v>
      </c>
    </row>
    <row r="6338" spans="9:11" ht="27.6" x14ac:dyDescent="0.3">
      <c r="I6338" s="17">
        <v>2680525</v>
      </c>
      <c r="J6338" s="15">
        <v>175468225</v>
      </c>
      <c r="K6338" s="16" t="s">
        <v>4659</v>
      </c>
    </row>
    <row r="6339" spans="9:11" ht="27.6" x14ac:dyDescent="0.3">
      <c r="I6339" s="17">
        <v>2680625</v>
      </c>
      <c r="J6339" s="15">
        <v>175468325</v>
      </c>
      <c r="K6339" s="16" t="s">
        <v>4659</v>
      </c>
    </row>
    <row r="6340" spans="9:11" ht="27.6" x14ac:dyDescent="0.3">
      <c r="I6340" s="17">
        <v>2680625</v>
      </c>
      <c r="J6340" s="15">
        <v>175468325</v>
      </c>
      <c r="K6340" s="16" t="s">
        <v>4659</v>
      </c>
    </row>
    <row r="6341" spans="9:11" ht="27.6" x14ac:dyDescent="0.3">
      <c r="I6341" s="17">
        <v>2680725</v>
      </c>
      <c r="J6341" s="15">
        <v>175468425</v>
      </c>
      <c r="K6341" s="16" t="s">
        <v>4551</v>
      </c>
    </row>
    <row r="6342" spans="9:11" ht="27.6" x14ac:dyDescent="0.3">
      <c r="I6342" s="17">
        <v>2680725</v>
      </c>
      <c r="J6342" s="15">
        <v>175468425</v>
      </c>
      <c r="K6342" s="16" t="s">
        <v>4551</v>
      </c>
    </row>
    <row r="6343" spans="9:11" ht="27.6" x14ac:dyDescent="0.3">
      <c r="I6343" s="17">
        <v>2680825</v>
      </c>
      <c r="J6343" s="15">
        <v>175468525</v>
      </c>
      <c r="K6343" s="16" t="s">
        <v>4660</v>
      </c>
    </row>
    <row r="6344" spans="9:11" ht="27.6" x14ac:dyDescent="0.3">
      <c r="I6344" s="17">
        <v>2680825</v>
      </c>
      <c r="J6344" s="15">
        <v>175468525</v>
      </c>
      <c r="K6344" s="16" t="s">
        <v>4660</v>
      </c>
    </row>
    <row r="6345" spans="9:11" ht="27.6" x14ac:dyDescent="0.3">
      <c r="I6345" s="17">
        <v>2680925</v>
      </c>
      <c r="J6345" s="15">
        <v>175468625</v>
      </c>
      <c r="K6345" s="16" t="s">
        <v>4661</v>
      </c>
    </row>
    <row r="6346" spans="9:11" ht="27.6" x14ac:dyDescent="0.3">
      <c r="I6346" s="17">
        <v>2680925</v>
      </c>
      <c r="J6346" s="15">
        <v>175468625</v>
      </c>
      <c r="K6346" s="16" t="s">
        <v>4661</v>
      </c>
    </row>
    <row r="6347" spans="9:11" ht="27.6" x14ac:dyDescent="0.3">
      <c r="I6347" s="17">
        <v>2681025</v>
      </c>
      <c r="J6347" s="15">
        <v>175468725</v>
      </c>
      <c r="K6347" s="16" t="s">
        <v>4662</v>
      </c>
    </row>
    <row r="6348" spans="9:11" ht="27.6" x14ac:dyDescent="0.3">
      <c r="I6348" s="17">
        <v>2681025</v>
      </c>
      <c r="J6348" s="15">
        <v>175468725</v>
      </c>
      <c r="K6348" s="16" t="s">
        <v>4662</v>
      </c>
    </row>
    <row r="6349" spans="9:11" ht="27.6" x14ac:dyDescent="0.3">
      <c r="I6349" s="17">
        <v>2681125</v>
      </c>
      <c r="J6349" s="15">
        <v>175468825</v>
      </c>
      <c r="K6349" s="16" t="s">
        <v>4663</v>
      </c>
    </row>
    <row r="6350" spans="9:11" ht="27.6" x14ac:dyDescent="0.3">
      <c r="I6350" s="17">
        <v>2681125</v>
      </c>
      <c r="J6350" s="15">
        <v>175468825</v>
      </c>
      <c r="K6350" s="16" t="s">
        <v>4663</v>
      </c>
    </row>
    <row r="6351" spans="9:11" ht="27.6" x14ac:dyDescent="0.3">
      <c r="I6351" s="17">
        <v>2681225</v>
      </c>
      <c r="J6351" s="15">
        <v>175468925</v>
      </c>
      <c r="K6351" s="16" t="s">
        <v>4664</v>
      </c>
    </row>
    <row r="6352" spans="9:11" ht="27.6" x14ac:dyDescent="0.3">
      <c r="I6352" s="17">
        <v>2681225</v>
      </c>
      <c r="J6352" s="15">
        <v>175468925</v>
      </c>
      <c r="K6352" s="16" t="s">
        <v>4664</v>
      </c>
    </row>
    <row r="6353" spans="9:11" ht="27.6" x14ac:dyDescent="0.3">
      <c r="I6353" s="17">
        <v>2681325</v>
      </c>
      <c r="J6353" s="15">
        <v>175469025</v>
      </c>
      <c r="K6353" s="16" t="s">
        <v>4561</v>
      </c>
    </row>
    <row r="6354" spans="9:11" ht="27.6" x14ac:dyDescent="0.3">
      <c r="I6354" s="17">
        <v>2681325</v>
      </c>
      <c r="J6354" s="15">
        <v>175469025</v>
      </c>
      <c r="K6354" s="16" t="s">
        <v>4561</v>
      </c>
    </row>
    <row r="6355" spans="9:11" ht="27.6" x14ac:dyDescent="0.3">
      <c r="I6355" s="17">
        <v>2681425</v>
      </c>
      <c r="J6355" s="15">
        <v>175469125</v>
      </c>
      <c r="K6355" s="16" t="s">
        <v>4665</v>
      </c>
    </row>
    <row r="6356" spans="9:11" ht="27.6" x14ac:dyDescent="0.3">
      <c r="I6356" s="17">
        <v>2681425</v>
      </c>
      <c r="J6356" s="15">
        <v>175469125</v>
      </c>
      <c r="K6356" s="16" t="s">
        <v>4665</v>
      </c>
    </row>
    <row r="6357" spans="9:11" ht="27.6" x14ac:dyDescent="0.3">
      <c r="I6357" s="17">
        <v>2681525</v>
      </c>
      <c r="J6357" s="15">
        <v>175469225</v>
      </c>
      <c r="K6357" s="16" t="s">
        <v>4579</v>
      </c>
    </row>
    <row r="6358" spans="9:11" ht="27.6" x14ac:dyDescent="0.3">
      <c r="I6358" s="17">
        <v>2681525</v>
      </c>
      <c r="J6358" s="15">
        <v>175469225</v>
      </c>
      <c r="K6358" s="16" t="s">
        <v>4579</v>
      </c>
    </row>
    <row r="6359" spans="9:11" ht="27.6" x14ac:dyDescent="0.3">
      <c r="I6359" s="17">
        <v>2681625</v>
      </c>
      <c r="J6359" s="15">
        <v>175469325</v>
      </c>
      <c r="K6359" s="16" t="s">
        <v>4666</v>
      </c>
    </row>
    <row r="6360" spans="9:11" ht="27.6" x14ac:dyDescent="0.3">
      <c r="I6360" s="17">
        <v>2681625</v>
      </c>
      <c r="J6360" s="15">
        <v>175469325</v>
      </c>
      <c r="K6360" s="16" t="s">
        <v>4666</v>
      </c>
    </row>
    <row r="6361" spans="9:11" ht="27.6" x14ac:dyDescent="0.3">
      <c r="I6361" s="17">
        <v>2681725</v>
      </c>
      <c r="J6361" s="15">
        <v>175469425</v>
      </c>
      <c r="K6361" s="16" t="s">
        <v>4642</v>
      </c>
    </row>
    <row r="6362" spans="9:11" ht="27.6" x14ac:dyDescent="0.3">
      <c r="I6362" s="17">
        <v>2681725</v>
      </c>
      <c r="J6362" s="15">
        <v>175469425</v>
      </c>
      <c r="K6362" s="16" t="s">
        <v>4642</v>
      </c>
    </row>
    <row r="6363" spans="9:11" ht="27.6" x14ac:dyDescent="0.3">
      <c r="I6363" s="17">
        <v>2681825</v>
      </c>
      <c r="J6363" s="15">
        <v>175469525</v>
      </c>
      <c r="K6363" s="16" t="s">
        <v>4667</v>
      </c>
    </row>
    <row r="6364" spans="9:11" ht="27.6" x14ac:dyDescent="0.3">
      <c r="I6364" s="17">
        <v>2681825</v>
      </c>
      <c r="J6364" s="15">
        <v>175469525</v>
      </c>
      <c r="K6364" s="16" t="s">
        <v>4667</v>
      </c>
    </row>
    <row r="6365" spans="9:11" ht="27.6" x14ac:dyDescent="0.3">
      <c r="I6365" s="17">
        <v>2681925</v>
      </c>
      <c r="J6365" s="15">
        <v>175469625</v>
      </c>
      <c r="K6365" s="16" t="s">
        <v>4660</v>
      </c>
    </row>
    <row r="6366" spans="9:11" ht="27.6" x14ac:dyDescent="0.3">
      <c r="I6366" s="17">
        <v>2681925</v>
      </c>
      <c r="J6366" s="15">
        <v>175469625</v>
      </c>
      <c r="K6366" s="16" t="s">
        <v>4660</v>
      </c>
    </row>
    <row r="6367" spans="9:11" ht="27.6" x14ac:dyDescent="0.3">
      <c r="I6367" s="17">
        <v>2682025</v>
      </c>
      <c r="J6367" s="15">
        <v>175469725</v>
      </c>
      <c r="K6367" s="16" t="s">
        <v>4554</v>
      </c>
    </row>
    <row r="6368" spans="9:11" ht="27.6" x14ac:dyDescent="0.3">
      <c r="I6368" s="17">
        <v>2682025</v>
      </c>
      <c r="J6368" s="15">
        <v>175469725</v>
      </c>
      <c r="K6368" s="16" t="s">
        <v>4554</v>
      </c>
    </row>
    <row r="6369" spans="9:11" ht="27.6" x14ac:dyDescent="0.3">
      <c r="I6369" s="17">
        <v>2682125</v>
      </c>
      <c r="J6369" s="15">
        <v>175469825</v>
      </c>
      <c r="K6369" s="16" t="s">
        <v>4668</v>
      </c>
    </row>
    <row r="6370" spans="9:11" ht="27.6" x14ac:dyDescent="0.3">
      <c r="I6370" s="17">
        <v>2682125</v>
      </c>
      <c r="J6370" s="15">
        <v>175469825</v>
      </c>
      <c r="K6370" s="16" t="s">
        <v>4668</v>
      </c>
    </row>
    <row r="6371" spans="9:11" ht="27.6" x14ac:dyDescent="0.3">
      <c r="I6371" s="17">
        <v>2682225</v>
      </c>
      <c r="J6371" s="15">
        <v>175469925</v>
      </c>
      <c r="K6371" s="16" t="s">
        <v>4668</v>
      </c>
    </row>
    <row r="6372" spans="9:11" ht="27.6" x14ac:dyDescent="0.3">
      <c r="I6372" s="17">
        <v>2682225</v>
      </c>
      <c r="J6372" s="15">
        <v>175469925</v>
      </c>
      <c r="K6372" s="16" t="s">
        <v>4668</v>
      </c>
    </row>
    <row r="6373" spans="9:11" ht="27.6" x14ac:dyDescent="0.3">
      <c r="I6373" s="17">
        <v>2682325</v>
      </c>
      <c r="J6373" s="15">
        <v>175470025</v>
      </c>
      <c r="K6373" s="16" t="s">
        <v>4669</v>
      </c>
    </row>
    <row r="6374" spans="9:11" ht="27.6" x14ac:dyDescent="0.3">
      <c r="I6374" s="17">
        <v>2682325</v>
      </c>
      <c r="J6374" s="15">
        <v>175470025</v>
      </c>
      <c r="K6374" s="16" t="s">
        <v>4669</v>
      </c>
    </row>
    <row r="6375" spans="9:11" ht="27.6" x14ac:dyDescent="0.3">
      <c r="I6375" s="17">
        <v>2682425</v>
      </c>
      <c r="J6375" s="15">
        <v>175470125</v>
      </c>
      <c r="K6375" s="16" t="s">
        <v>4670</v>
      </c>
    </row>
    <row r="6376" spans="9:11" ht="27.6" x14ac:dyDescent="0.3">
      <c r="I6376" s="17">
        <v>2682425</v>
      </c>
      <c r="J6376" s="15">
        <v>175470125</v>
      </c>
      <c r="K6376" s="16" t="s">
        <v>4670</v>
      </c>
    </row>
    <row r="6377" spans="9:11" ht="27.6" x14ac:dyDescent="0.3">
      <c r="I6377" s="17">
        <v>2682525</v>
      </c>
      <c r="J6377" s="15">
        <v>175470225</v>
      </c>
      <c r="K6377" s="16" t="s">
        <v>4671</v>
      </c>
    </row>
    <row r="6378" spans="9:11" ht="27.6" x14ac:dyDescent="0.3">
      <c r="I6378" s="17">
        <v>2682625</v>
      </c>
      <c r="J6378" s="15">
        <v>175470325</v>
      </c>
      <c r="K6378" s="16" t="s">
        <v>4653</v>
      </c>
    </row>
    <row r="6379" spans="9:11" ht="27.6" x14ac:dyDescent="0.3">
      <c r="I6379" s="17">
        <v>2682725</v>
      </c>
      <c r="J6379" s="15">
        <v>175470425</v>
      </c>
      <c r="K6379" s="16" t="s">
        <v>4672</v>
      </c>
    </row>
    <row r="6380" spans="9:11" ht="27.6" x14ac:dyDescent="0.3">
      <c r="I6380" s="17">
        <v>2682825</v>
      </c>
      <c r="J6380" s="15">
        <v>175470525</v>
      </c>
      <c r="K6380" s="16" t="s">
        <v>4673</v>
      </c>
    </row>
    <row r="6381" spans="9:11" ht="27.6" x14ac:dyDescent="0.3">
      <c r="I6381" s="17">
        <v>2682925</v>
      </c>
      <c r="J6381" s="15">
        <v>175470625</v>
      </c>
      <c r="K6381" s="16" t="s">
        <v>4674</v>
      </c>
    </row>
    <row r="6382" spans="9:11" ht="27.6" x14ac:dyDescent="0.3">
      <c r="I6382" s="17">
        <v>2683025</v>
      </c>
      <c r="J6382" s="15">
        <v>175470725</v>
      </c>
      <c r="K6382" s="16" t="s">
        <v>4626</v>
      </c>
    </row>
    <row r="6383" spans="9:11" ht="27.6" x14ac:dyDescent="0.3">
      <c r="I6383" s="17">
        <v>2683125</v>
      </c>
      <c r="J6383" s="15">
        <v>175470825</v>
      </c>
      <c r="K6383" s="16" t="s">
        <v>4553</v>
      </c>
    </row>
    <row r="6384" spans="9:11" ht="27.6" x14ac:dyDescent="0.3">
      <c r="I6384" s="17">
        <v>2683225</v>
      </c>
      <c r="J6384" s="15">
        <v>175470925</v>
      </c>
      <c r="K6384" s="16" t="s">
        <v>4645</v>
      </c>
    </row>
    <row r="6385" spans="9:11" ht="27.6" x14ac:dyDescent="0.3">
      <c r="I6385" s="17">
        <v>2683325</v>
      </c>
      <c r="J6385" s="15">
        <v>175471025</v>
      </c>
      <c r="K6385" s="16" t="s">
        <v>4606</v>
      </c>
    </row>
    <row r="6386" spans="9:11" ht="27.6" x14ac:dyDescent="0.3">
      <c r="I6386" s="17">
        <v>2683425</v>
      </c>
      <c r="J6386" s="15">
        <v>175471125</v>
      </c>
      <c r="K6386" s="16" t="s">
        <v>4627</v>
      </c>
    </row>
    <row r="6387" spans="9:11" ht="27.6" x14ac:dyDescent="0.3">
      <c r="I6387" s="17">
        <v>2683525</v>
      </c>
      <c r="J6387" s="15">
        <v>175471225</v>
      </c>
      <c r="K6387" s="16" t="s">
        <v>4675</v>
      </c>
    </row>
    <row r="6388" spans="9:11" ht="27.6" x14ac:dyDescent="0.3">
      <c r="I6388" s="17">
        <v>2683625</v>
      </c>
      <c r="J6388" s="15">
        <v>175471325</v>
      </c>
      <c r="K6388" s="16" t="s">
        <v>4676</v>
      </c>
    </row>
    <row r="6389" spans="9:11" ht="27.6" x14ac:dyDescent="0.3">
      <c r="I6389" s="17">
        <v>2683625</v>
      </c>
      <c r="J6389" s="15">
        <v>175471325</v>
      </c>
      <c r="K6389" s="16" t="s">
        <v>4676</v>
      </c>
    </row>
    <row r="6390" spans="9:11" ht="27.6" x14ac:dyDescent="0.3">
      <c r="I6390" s="17">
        <v>2683725</v>
      </c>
      <c r="J6390" s="15">
        <v>175471425</v>
      </c>
      <c r="K6390" s="16" t="s">
        <v>4636</v>
      </c>
    </row>
    <row r="6391" spans="9:11" ht="27.6" x14ac:dyDescent="0.3">
      <c r="I6391" s="17">
        <v>2683825</v>
      </c>
      <c r="J6391" s="15">
        <v>175471525</v>
      </c>
      <c r="K6391" s="16" t="s">
        <v>4677</v>
      </c>
    </row>
    <row r="6392" spans="9:11" ht="27.6" x14ac:dyDescent="0.3">
      <c r="I6392" s="17">
        <v>2683925</v>
      </c>
      <c r="J6392" s="15">
        <v>175471625</v>
      </c>
      <c r="K6392" s="16" t="s">
        <v>4678</v>
      </c>
    </row>
    <row r="6393" spans="9:11" ht="27.6" x14ac:dyDescent="0.3">
      <c r="I6393" s="17">
        <v>2684025</v>
      </c>
      <c r="J6393" s="15">
        <v>175471725</v>
      </c>
      <c r="K6393" s="16" t="s">
        <v>4679</v>
      </c>
    </row>
    <row r="6394" spans="9:11" ht="27.6" x14ac:dyDescent="0.3">
      <c r="I6394" s="17">
        <v>2684125</v>
      </c>
      <c r="J6394" s="15">
        <v>175471825</v>
      </c>
      <c r="K6394" s="16" t="s">
        <v>4680</v>
      </c>
    </row>
    <row r="6395" spans="9:11" ht="27.6" x14ac:dyDescent="0.3">
      <c r="I6395" s="17">
        <v>2684225</v>
      </c>
      <c r="J6395" s="15">
        <v>175471925</v>
      </c>
      <c r="K6395" s="16" t="s">
        <v>4681</v>
      </c>
    </row>
    <row r="6396" spans="9:11" ht="27.6" x14ac:dyDescent="0.3">
      <c r="I6396" s="17">
        <v>2684325</v>
      </c>
      <c r="J6396" s="15">
        <v>175472025</v>
      </c>
      <c r="K6396" s="16" t="s">
        <v>4682</v>
      </c>
    </row>
    <row r="6397" spans="9:11" ht="27.6" x14ac:dyDescent="0.3">
      <c r="I6397" s="17">
        <v>2684425</v>
      </c>
      <c r="J6397" s="15">
        <v>175472125</v>
      </c>
      <c r="K6397" s="16" t="s">
        <v>4683</v>
      </c>
    </row>
    <row r="6398" spans="9:11" ht="27.6" x14ac:dyDescent="0.3">
      <c r="I6398" s="17">
        <v>2684525</v>
      </c>
      <c r="J6398" s="15">
        <v>175472225</v>
      </c>
      <c r="K6398" s="16" t="s">
        <v>4677</v>
      </c>
    </row>
    <row r="6399" spans="9:11" ht="27.6" x14ac:dyDescent="0.3">
      <c r="I6399" s="17">
        <v>2684625</v>
      </c>
      <c r="J6399" s="15">
        <v>175472325</v>
      </c>
      <c r="K6399" s="16" t="s">
        <v>4684</v>
      </c>
    </row>
    <row r="6400" spans="9:11" ht="27.6" x14ac:dyDescent="0.3">
      <c r="I6400" s="17">
        <v>2684725</v>
      </c>
      <c r="J6400" s="15">
        <v>175472425</v>
      </c>
      <c r="K6400" s="16" t="s">
        <v>4685</v>
      </c>
    </row>
    <row r="6401" spans="9:11" ht="27.6" x14ac:dyDescent="0.3">
      <c r="I6401" s="17">
        <v>2684825</v>
      </c>
      <c r="J6401" s="15">
        <v>175472525</v>
      </c>
      <c r="K6401" s="16" t="s">
        <v>4686</v>
      </c>
    </row>
    <row r="6402" spans="9:11" ht="27.6" x14ac:dyDescent="0.3">
      <c r="I6402" s="17">
        <v>2684925</v>
      </c>
      <c r="J6402" s="15">
        <v>175472825</v>
      </c>
      <c r="K6402" s="16" t="s">
        <v>4687</v>
      </c>
    </row>
    <row r="6403" spans="9:11" ht="27.6" x14ac:dyDescent="0.3">
      <c r="I6403" s="17">
        <v>2684925</v>
      </c>
      <c r="J6403" s="15">
        <v>175472825</v>
      </c>
      <c r="K6403" s="16" t="s">
        <v>4687</v>
      </c>
    </row>
    <row r="6404" spans="9:11" ht="27.6" x14ac:dyDescent="0.3">
      <c r="I6404" s="17">
        <v>2685025</v>
      </c>
      <c r="J6404" s="15">
        <v>175472925</v>
      </c>
      <c r="K6404" s="16" t="s">
        <v>4688</v>
      </c>
    </row>
    <row r="6405" spans="9:11" ht="27.6" x14ac:dyDescent="0.3">
      <c r="I6405" s="17">
        <v>2685025</v>
      </c>
      <c r="J6405" s="15">
        <v>175472925</v>
      </c>
      <c r="K6405" s="16" t="s">
        <v>4688</v>
      </c>
    </row>
    <row r="6406" spans="9:11" ht="27.6" x14ac:dyDescent="0.3">
      <c r="I6406" s="17">
        <v>2685125</v>
      </c>
      <c r="J6406" s="15">
        <v>175473025</v>
      </c>
      <c r="K6406" s="16" t="s">
        <v>4689</v>
      </c>
    </row>
    <row r="6407" spans="9:11" ht="27.6" x14ac:dyDescent="0.3">
      <c r="I6407" s="17">
        <v>2685125</v>
      </c>
      <c r="J6407" s="15">
        <v>175473025</v>
      </c>
      <c r="K6407" s="16" t="s">
        <v>4689</v>
      </c>
    </row>
    <row r="6408" spans="9:11" ht="27.6" x14ac:dyDescent="0.3">
      <c r="I6408" s="17">
        <v>2685225</v>
      </c>
      <c r="J6408" s="15">
        <v>175473125</v>
      </c>
      <c r="K6408" s="16" t="s">
        <v>4690</v>
      </c>
    </row>
    <row r="6409" spans="9:11" ht="27.6" x14ac:dyDescent="0.3">
      <c r="I6409" s="17">
        <v>2685225</v>
      </c>
      <c r="J6409" s="15">
        <v>175473125</v>
      </c>
      <c r="K6409" s="16" t="s">
        <v>4690</v>
      </c>
    </row>
    <row r="6410" spans="9:11" ht="27.6" x14ac:dyDescent="0.3">
      <c r="I6410" s="17">
        <v>2685325</v>
      </c>
      <c r="J6410" s="15">
        <v>175473225</v>
      </c>
      <c r="K6410" s="16" t="s">
        <v>4691</v>
      </c>
    </row>
    <row r="6411" spans="9:11" ht="27.6" x14ac:dyDescent="0.3">
      <c r="I6411" s="17">
        <v>2685325</v>
      </c>
      <c r="J6411" s="15">
        <v>175473225</v>
      </c>
      <c r="K6411" s="16" t="s">
        <v>4691</v>
      </c>
    </row>
    <row r="6412" spans="9:11" ht="27.6" x14ac:dyDescent="0.3">
      <c r="I6412" s="17">
        <v>2685425</v>
      </c>
      <c r="J6412" s="15">
        <v>175473325</v>
      </c>
      <c r="K6412" s="16" t="s">
        <v>4692</v>
      </c>
    </row>
    <row r="6413" spans="9:11" ht="27.6" x14ac:dyDescent="0.3">
      <c r="I6413" s="17">
        <v>2685425</v>
      </c>
      <c r="J6413" s="15">
        <v>175473325</v>
      </c>
      <c r="K6413" s="16" t="s">
        <v>4692</v>
      </c>
    </row>
    <row r="6414" spans="9:11" ht="27.6" x14ac:dyDescent="0.3">
      <c r="I6414" s="17">
        <v>2685525</v>
      </c>
      <c r="J6414" s="15">
        <v>175473425</v>
      </c>
      <c r="K6414" s="16" t="s">
        <v>4693</v>
      </c>
    </row>
    <row r="6415" spans="9:11" ht="27.6" x14ac:dyDescent="0.3">
      <c r="I6415" s="17">
        <v>2685525</v>
      </c>
      <c r="J6415" s="15">
        <v>175473425</v>
      </c>
      <c r="K6415" s="16" t="s">
        <v>4693</v>
      </c>
    </row>
    <row r="6416" spans="9:11" ht="27.6" x14ac:dyDescent="0.3">
      <c r="I6416" s="17">
        <v>2685625</v>
      </c>
      <c r="J6416" s="15">
        <v>175473525</v>
      </c>
      <c r="K6416" s="16" t="s">
        <v>4620</v>
      </c>
    </row>
    <row r="6417" spans="9:11" ht="27.6" x14ac:dyDescent="0.3">
      <c r="I6417" s="17">
        <v>2685625</v>
      </c>
      <c r="J6417" s="15">
        <v>175473525</v>
      </c>
      <c r="K6417" s="16" t="s">
        <v>4620</v>
      </c>
    </row>
    <row r="6418" spans="9:11" ht="27.6" x14ac:dyDescent="0.3">
      <c r="I6418" s="17">
        <v>2685725</v>
      </c>
      <c r="J6418" s="15">
        <v>175473625</v>
      </c>
      <c r="K6418" s="16" t="s">
        <v>4694</v>
      </c>
    </row>
    <row r="6419" spans="9:11" ht="27.6" x14ac:dyDescent="0.3">
      <c r="I6419" s="17">
        <v>2685725</v>
      </c>
      <c r="J6419" s="15">
        <v>175473625</v>
      </c>
      <c r="K6419" s="16" t="s">
        <v>4694</v>
      </c>
    </row>
    <row r="6420" spans="9:11" ht="27.6" x14ac:dyDescent="0.3">
      <c r="I6420" s="17">
        <v>2685825</v>
      </c>
      <c r="J6420" s="15">
        <v>175473725</v>
      </c>
      <c r="K6420" s="16" t="s">
        <v>4695</v>
      </c>
    </row>
    <row r="6421" spans="9:11" ht="27.6" x14ac:dyDescent="0.3">
      <c r="I6421" s="17">
        <v>2685825</v>
      </c>
      <c r="J6421" s="15">
        <v>175473725</v>
      </c>
      <c r="K6421" s="16" t="s">
        <v>4695</v>
      </c>
    </row>
    <row r="6422" spans="9:11" ht="27.6" x14ac:dyDescent="0.3">
      <c r="I6422" s="17">
        <v>2685925</v>
      </c>
      <c r="J6422" s="15">
        <v>175473825</v>
      </c>
      <c r="K6422" s="16" t="s">
        <v>4696</v>
      </c>
    </row>
    <row r="6423" spans="9:11" ht="27.6" x14ac:dyDescent="0.3">
      <c r="I6423" s="17">
        <v>2685925</v>
      </c>
      <c r="J6423" s="15">
        <v>175473825</v>
      </c>
      <c r="K6423" s="16" t="s">
        <v>4696</v>
      </c>
    </row>
    <row r="6424" spans="9:11" ht="27.6" x14ac:dyDescent="0.3">
      <c r="I6424" s="17">
        <v>2686025</v>
      </c>
      <c r="J6424" s="15">
        <v>175473925</v>
      </c>
      <c r="K6424" s="16" t="s">
        <v>4697</v>
      </c>
    </row>
    <row r="6425" spans="9:11" ht="27.6" x14ac:dyDescent="0.3">
      <c r="I6425" s="17">
        <v>2686025</v>
      </c>
      <c r="J6425" s="15">
        <v>175473925</v>
      </c>
      <c r="K6425" s="16" t="s">
        <v>4697</v>
      </c>
    </row>
    <row r="6426" spans="9:11" ht="27.6" x14ac:dyDescent="0.3">
      <c r="I6426" s="17">
        <v>2686125</v>
      </c>
      <c r="J6426" s="15">
        <v>175474025</v>
      </c>
      <c r="K6426" s="16" t="s">
        <v>4698</v>
      </c>
    </row>
    <row r="6427" spans="9:11" ht="27.6" x14ac:dyDescent="0.3">
      <c r="I6427" s="17">
        <v>2686125</v>
      </c>
      <c r="J6427" s="15">
        <v>175474025</v>
      </c>
      <c r="K6427" s="16" t="s">
        <v>4698</v>
      </c>
    </row>
    <row r="6428" spans="9:11" ht="27.6" x14ac:dyDescent="0.3">
      <c r="I6428" s="17">
        <v>2686225</v>
      </c>
      <c r="J6428" s="15">
        <v>175474125</v>
      </c>
      <c r="K6428" s="16" t="s">
        <v>4699</v>
      </c>
    </row>
    <row r="6429" spans="9:11" ht="27.6" x14ac:dyDescent="0.3">
      <c r="I6429" s="17">
        <v>2686225</v>
      </c>
      <c r="J6429" s="15">
        <v>175474125</v>
      </c>
      <c r="K6429" s="16" t="s">
        <v>4699</v>
      </c>
    </row>
    <row r="6430" spans="9:11" ht="27.6" x14ac:dyDescent="0.3">
      <c r="I6430" s="17">
        <v>2686325</v>
      </c>
      <c r="J6430" s="15">
        <v>175474225</v>
      </c>
      <c r="K6430" s="16" t="s">
        <v>4700</v>
      </c>
    </row>
    <row r="6431" spans="9:11" ht="27.6" x14ac:dyDescent="0.3">
      <c r="I6431" s="17">
        <v>2686325</v>
      </c>
      <c r="J6431" s="15">
        <v>175474225</v>
      </c>
      <c r="K6431" s="16" t="s">
        <v>4700</v>
      </c>
    </row>
    <row r="6432" spans="9:11" ht="27.6" x14ac:dyDescent="0.3">
      <c r="I6432" s="17">
        <v>2686425</v>
      </c>
      <c r="J6432" s="15">
        <v>175474325</v>
      </c>
      <c r="K6432" s="16" t="s">
        <v>4680</v>
      </c>
    </row>
    <row r="6433" spans="9:11" ht="27.6" x14ac:dyDescent="0.3">
      <c r="I6433" s="17">
        <v>2686425</v>
      </c>
      <c r="J6433" s="15">
        <v>175474325</v>
      </c>
      <c r="K6433" s="16" t="s">
        <v>4680</v>
      </c>
    </row>
    <row r="6434" spans="9:11" ht="27.6" x14ac:dyDescent="0.3">
      <c r="I6434" s="17">
        <v>2686525</v>
      </c>
      <c r="J6434" s="15">
        <v>175474425</v>
      </c>
      <c r="K6434" s="16" t="s">
        <v>4695</v>
      </c>
    </row>
    <row r="6435" spans="9:11" ht="27.6" x14ac:dyDescent="0.3">
      <c r="I6435" s="17">
        <v>2686525</v>
      </c>
      <c r="J6435" s="15">
        <v>175474425</v>
      </c>
      <c r="K6435" s="16" t="s">
        <v>4695</v>
      </c>
    </row>
    <row r="6436" spans="9:11" ht="27.6" x14ac:dyDescent="0.3">
      <c r="I6436" s="17">
        <v>2686625</v>
      </c>
      <c r="J6436" s="15">
        <v>175474525</v>
      </c>
      <c r="K6436" s="16" t="s">
        <v>4657</v>
      </c>
    </row>
    <row r="6437" spans="9:11" ht="27.6" x14ac:dyDescent="0.3">
      <c r="I6437" s="17">
        <v>2686725</v>
      </c>
      <c r="J6437" s="15">
        <v>175474625</v>
      </c>
      <c r="K6437" s="16" t="s">
        <v>4701</v>
      </c>
    </row>
    <row r="6438" spans="9:11" ht="27.6" x14ac:dyDescent="0.3">
      <c r="I6438" s="17">
        <v>2686825</v>
      </c>
      <c r="J6438" s="15">
        <v>175474725</v>
      </c>
      <c r="K6438" s="16" t="s">
        <v>4701</v>
      </c>
    </row>
    <row r="6439" spans="9:11" ht="27.6" x14ac:dyDescent="0.3">
      <c r="I6439" s="17">
        <v>2686925</v>
      </c>
      <c r="J6439" s="15">
        <v>175474825</v>
      </c>
      <c r="K6439" s="16" t="s">
        <v>4645</v>
      </c>
    </row>
    <row r="6440" spans="9:11" ht="27.6" x14ac:dyDescent="0.3">
      <c r="I6440" s="17">
        <v>2687025</v>
      </c>
      <c r="J6440" s="15">
        <v>175474925</v>
      </c>
      <c r="K6440" s="16" t="s">
        <v>4702</v>
      </c>
    </row>
    <row r="6441" spans="9:11" ht="27.6" x14ac:dyDescent="0.3">
      <c r="I6441" s="17">
        <v>2687125</v>
      </c>
      <c r="J6441" s="15">
        <v>175475125</v>
      </c>
      <c r="K6441" s="16" t="s">
        <v>4573</v>
      </c>
    </row>
    <row r="6442" spans="9:11" ht="27.6" x14ac:dyDescent="0.3">
      <c r="I6442" s="17">
        <v>2687225</v>
      </c>
      <c r="J6442" s="15">
        <v>175475225</v>
      </c>
      <c r="K6442" s="16" t="s">
        <v>4653</v>
      </c>
    </row>
    <row r="6443" spans="9:11" ht="27.6" x14ac:dyDescent="0.3">
      <c r="I6443" s="17">
        <v>2687325</v>
      </c>
      <c r="J6443" s="15">
        <v>175475325</v>
      </c>
      <c r="K6443" s="16" t="s">
        <v>4649</v>
      </c>
    </row>
    <row r="6444" spans="9:11" ht="27.6" x14ac:dyDescent="0.3">
      <c r="I6444" s="17">
        <v>2687425</v>
      </c>
      <c r="J6444" s="15">
        <v>175475425</v>
      </c>
      <c r="K6444" s="16" t="s">
        <v>4703</v>
      </c>
    </row>
    <row r="6445" spans="9:11" ht="27.6" x14ac:dyDescent="0.3">
      <c r="I6445" s="17">
        <v>2687525</v>
      </c>
      <c r="J6445" s="15">
        <v>175475525</v>
      </c>
      <c r="K6445" s="16" t="s">
        <v>4704</v>
      </c>
    </row>
    <row r="6446" spans="9:11" ht="27.6" x14ac:dyDescent="0.3">
      <c r="I6446" s="17">
        <v>2687625</v>
      </c>
      <c r="J6446" s="15">
        <v>175475625</v>
      </c>
      <c r="K6446" s="16" t="s">
        <v>4705</v>
      </c>
    </row>
    <row r="6447" spans="9:11" ht="27.6" x14ac:dyDescent="0.3">
      <c r="I6447" s="17">
        <v>2687725</v>
      </c>
      <c r="J6447" s="15">
        <v>175475725</v>
      </c>
      <c r="K6447" s="16" t="s">
        <v>4671</v>
      </c>
    </row>
    <row r="6448" spans="9:11" ht="27.6" x14ac:dyDescent="0.3">
      <c r="I6448" s="17">
        <v>2687825</v>
      </c>
      <c r="J6448" s="15">
        <v>175475825</v>
      </c>
      <c r="K6448" s="16" t="s">
        <v>4595</v>
      </c>
    </row>
    <row r="6449" spans="9:11" ht="27.6" x14ac:dyDescent="0.3">
      <c r="I6449" s="17">
        <v>2687925</v>
      </c>
      <c r="J6449" s="15">
        <v>175475925</v>
      </c>
      <c r="K6449" s="16" t="s">
        <v>4706</v>
      </c>
    </row>
    <row r="6450" spans="9:11" ht="27.6" x14ac:dyDescent="0.3">
      <c r="I6450" s="17">
        <v>2688025</v>
      </c>
      <c r="J6450" s="15">
        <v>175476025</v>
      </c>
      <c r="K6450" s="16" t="s">
        <v>4704</v>
      </c>
    </row>
    <row r="6451" spans="9:11" ht="27.6" x14ac:dyDescent="0.3">
      <c r="I6451" s="17">
        <v>2688125</v>
      </c>
      <c r="J6451" s="15">
        <v>175476125</v>
      </c>
      <c r="K6451" s="16" t="s">
        <v>4707</v>
      </c>
    </row>
    <row r="6452" spans="9:11" ht="27.6" x14ac:dyDescent="0.3">
      <c r="I6452" s="17">
        <v>2688225</v>
      </c>
      <c r="J6452" s="15">
        <v>175476225</v>
      </c>
      <c r="K6452" s="16" t="s">
        <v>4704</v>
      </c>
    </row>
    <row r="6453" spans="9:11" ht="27.6" x14ac:dyDescent="0.3">
      <c r="I6453" s="17">
        <v>2688325</v>
      </c>
      <c r="J6453" s="15">
        <v>175476325</v>
      </c>
      <c r="K6453" s="16" t="s">
        <v>4666</v>
      </c>
    </row>
    <row r="6454" spans="9:11" ht="27.6" x14ac:dyDescent="0.3">
      <c r="I6454" s="17">
        <v>2688325</v>
      </c>
      <c r="J6454" s="15">
        <v>175476325</v>
      </c>
      <c r="K6454" s="16" t="s">
        <v>4666</v>
      </c>
    </row>
    <row r="6455" spans="9:11" ht="27.6" x14ac:dyDescent="0.3">
      <c r="I6455" s="17">
        <v>2688425</v>
      </c>
      <c r="J6455" s="15">
        <v>175476425</v>
      </c>
      <c r="K6455" s="16" t="s">
        <v>4708</v>
      </c>
    </row>
    <row r="6456" spans="9:11" ht="27.6" x14ac:dyDescent="0.3">
      <c r="I6456" s="17">
        <v>2688425</v>
      </c>
      <c r="J6456" s="15">
        <v>175476425</v>
      </c>
      <c r="K6456" s="16" t="s">
        <v>4708</v>
      </c>
    </row>
    <row r="6457" spans="9:11" ht="27.6" x14ac:dyDescent="0.3">
      <c r="I6457" s="17">
        <v>2688525</v>
      </c>
      <c r="J6457" s="15">
        <v>175476525</v>
      </c>
      <c r="K6457" s="16" t="s">
        <v>4709</v>
      </c>
    </row>
    <row r="6458" spans="9:11" ht="27.6" x14ac:dyDescent="0.3">
      <c r="I6458" s="17">
        <v>2688625</v>
      </c>
      <c r="J6458" s="15">
        <v>175476625</v>
      </c>
      <c r="K6458" s="16" t="s">
        <v>4710</v>
      </c>
    </row>
    <row r="6459" spans="9:11" ht="27.6" x14ac:dyDescent="0.3">
      <c r="I6459" s="17">
        <v>2688725</v>
      </c>
      <c r="J6459" s="15">
        <v>175476825</v>
      </c>
      <c r="K6459" s="16" t="s">
        <v>4711</v>
      </c>
    </row>
    <row r="6460" spans="9:11" ht="27.6" x14ac:dyDescent="0.3">
      <c r="I6460" s="17">
        <v>2688825</v>
      </c>
      <c r="J6460" s="15">
        <v>175476925</v>
      </c>
      <c r="K6460" s="16" t="s">
        <v>4712</v>
      </c>
    </row>
    <row r="6461" spans="9:11" ht="27.6" x14ac:dyDescent="0.3">
      <c r="I6461" s="17">
        <v>2602225</v>
      </c>
      <c r="J6461" s="15">
        <v>175479725</v>
      </c>
      <c r="K6461" s="16" t="s">
        <v>4713</v>
      </c>
    </row>
    <row r="6462" spans="9:11" ht="27.6" x14ac:dyDescent="0.3">
      <c r="I6462" s="17">
        <v>2602225</v>
      </c>
      <c r="J6462" s="15">
        <v>175479725</v>
      </c>
      <c r="K6462" s="16" t="s">
        <v>4713</v>
      </c>
    </row>
    <row r="6463" spans="9:11" ht="27.6" x14ac:dyDescent="0.3">
      <c r="I6463" s="17">
        <v>2688925</v>
      </c>
      <c r="J6463" s="15">
        <v>175487225</v>
      </c>
      <c r="K6463" s="16" t="s">
        <v>4714</v>
      </c>
    </row>
    <row r="6464" spans="9:11" ht="27.6" x14ac:dyDescent="0.3">
      <c r="I6464" s="17">
        <v>2534725</v>
      </c>
      <c r="J6464" s="15">
        <v>175856625</v>
      </c>
      <c r="K6464" s="16" t="s">
        <v>4715</v>
      </c>
    </row>
    <row r="6465" spans="9:11" ht="27.6" x14ac:dyDescent="0.3">
      <c r="I6465" s="17">
        <v>2535625</v>
      </c>
      <c r="J6465" s="15">
        <v>175856725</v>
      </c>
      <c r="K6465" s="16" t="s">
        <v>4716</v>
      </c>
    </row>
    <row r="6466" spans="9:11" ht="27.6" x14ac:dyDescent="0.3">
      <c r="I6466" s="17">
        <v>2552125</v>
      </c>
      <c r="J6466" s="15">
        <v>175856825</v>
      </c>
      <c r="K6466" s="16" t="s">
        <v>4717</v>
      </c>
    </row>
    <row r="6467" spans="9:11" ht="27.6" x14ac:dyDescent="0.3">
      <c r="I6467" s="17">
        <v>2553225</v>
      </c>
      <c r="J6467" s="15">
        <v>175856925</v>
      </c>
      <c r="K6467" s="16" t="s">
        <v>4718</v>
      </c>
    </row>
    <row r="6468" spans="9:11" ht="27.6" x14ac:dyDescent="0.3">
      <c r="I6468" s="17">
        <v>2553325</v>
      </c>
      <c r="J6468" s="15">
        <v>175857025</v>
      </c>
      <c r="K6468" s="16" t="s">
        <v>4719</v>
      </c>
    </row>
    <row r="6469" spans="9:11" ht="27.6" x14ac:dyDescent="0.3">
      <c r="I6469" s="17">
        <v>2555825</v>
      </c>
      <c r="J6469" s="15">
        <v>175857125</v>
      </c>
      <c r="K6469" s="16" t="s">
        <v>4720</v>
      </c>
    </row>
    <row r="6470" spans="9:11" ht="27.6" x14ac:dyDescent="0.3">
      <c r="I6470" s="17">
        <v>2555925</v>
      </c>
      <c r="J6470" s="15">
        <v>175857225</v>
      </c>
      <c r="K6470" s="16" t="s">
        <v>4721</v>
      </c>
    </row>
    <row r="6471" spans="9:11" ht="27.6" x14ac:dyDescent="0.3">
      <c r="I6471" s="17">
        <v>2556025</v>
      </c>
      <c r="J6471" s="15">
        <v>175857325</v>
      </c>
      <c r="K6471" s="16" t="s">
        <v>4722</v>
      </c>
    </row>
    <row r="6472" spans="9:11" ht="27.6" x14ac:dyDescent="0.3">
      <c r="I6472" s="17">
        <v>2556125</v>
      </c>
      <c r="J6472" s="15">
        <v>175857425</v>
      </c>
      <c r="K6472" s="16" t="s">
        <v>4723</v>
      </c>
    </row>
    <row r="6473" spans="9:11" ht="27.6" x14ac:dyDescent="0.3">
      <c r="I6473" s="17">
        <v>2556225</v>
      </c>
      <c r="J6473" s="15">
        <v>175857525</v>
      </c>
      <c r="K6473" s="16" t="s">
        <v>4724</v>
      </c>
    </row>
    <row r="6474" spans="9:11" ht="27.6" x14ac:dyDescent="0.3">
      <c r="I6474" s="17">
        <v>2556425</v>
      </c>
      <c r="J6474" s="15">
        <v>175857625</v>
      </c>
      <c r="K6474" s="16" t="s">
        <v>4725</v>
      </c>
    </row>
    <row r="6475" spans="9:11" ht="27.6" x14ac:dyDescent="0.3">
      <c r="I6475" s="17">
        <v>2556525</v>
      </c>
      <c r="J6475" s="15">
        <v>175857725</v>
      </c>
      <c r="K6475" s="16" t="s">
        <v>4726</v>
      </c>
    </row>
    <row r="6476" spans="9:11" ht="27.6" x14ac:dyDescent="0.3">
      <c r="I6476" s="17">
        <v>2556625</v>
      </c>
      <c r="J6476" s="15">
        <v>175857825</v>
      </c>
      <c r="K6476" s="16" t="s">
        <v>4727</v>
      </c>
    </row>
    <row r="6477" spans="9:11" ht="27.6" x14ac:dyDescent="0.3">
      <c r="I6477" s="17">
        <v>2557025</v>
      </c>
      <c r="J6477" s="15">
        <v>175857925</v>
      </c>
      <c r="K6477" s="16" t="s">
        <v>4728</v>
      </c>
    </row>
    <row r="6478" spans="9:11" ht="27.6" x14ac:dyDescent="0.3">
      <c r="I6478" s="17">
        <v>2557125</v>
      </c>
      <c r="J6478" s="15">
        <v>175858025</v>
      </c>
      <c r="K6478" s="16" t="s">
        <v>4729</v>
      </c>
    </row>
    <row r="6479" spans="9:11" ht="27.6" x14ac:dyDescent="0.3">
      <c r="I6479" s="17">
        <v>2557425</v>
      </c>
      <c r="J6479" s="15">
        <v>175858225</v>
      </c>
      <c r="K6479" s="16" t="s">
        <v>4730</v>
      </c>
    </row>
    <row r="6480" spans="9:11" ht="27.6" x14ac:dyDescent="0.3">
      <c r="I6480" s="17">
        <v>2557525</v>
      </c>
      <c r="J6480" s="15">
        <v>175858325</v>
      </c>
      <c r="K6480" s="16" t="s">
        <v>4731</v>
      </c>
    </row>
    <row r="6481" spans="9:11" ht="27.6" x14ac:dyDescent="0.3">
      <c r="I6481" s="17">
        <v>2557625</v>
      </c>
      <c r="J6481" s="15">
        <v>175858425</v>
      </c>
      <c r="K6481" s="16" t="s">
        <v>4732</v>
      </c>
    </row>
    <row r="6482" spans="9:11" ht="27.6" x14ac:dyDescent="0.3">
      <c r="I6482" s="17">
        <v>2557725</v>
      </c>
      <c r="J6482" s="15">
        <v>175858525</v>
      </c>
      <c r="K6482" s="16" t="s">
        <v>4733</v>
      </c>
    </row>
    <row r="6483" spans="9:11" ht="27.6" x14ac:dyDescent="0.3">
      <c r="I6483" s="17">
        <v>2557825</v>
      </c>
      <c r="J6483" s="15">
        <v>175858625</v>
      </c>
      <c r="K6483" s="16" t="s">
        <v>4734</v>
      </c>
    </row>
    <row r="6484" spans="9:11" ht="27.6" x14ac:dyDescent="0.3">
      <c r="I6484" s="17">
        <v>2557925</v>
      </c>
      <c r="J6484" s="15">
        <v>175858725</v>
      </c>
      <c r="K6484" s="16" t="s">
        <v>4735</v>
      </c>
    </row>
    <row r="6485" spans="9:11" ht="27.6" x14ac:dyDescent="0.3">
      <c r="I6485" s="17">
        <v>2558125</v>
      </c>
      <c r="J6485" s="15">
        <v>175858825</v>
      </c>
      <c r="K6485" s="16" t="s">
        <v>4736</v>
      </c>
    </row>
    <row r="6486" spans="9:11" ht="27.6" x14ac:dyDescent="0.3">
      <c r="I6486" s="17">
        <v>2558225</v>
      </c>
      <c r="J6486" s="15">
        <v>175859025</v>
      </c>
      <c r="K6486" s="16" t="s">
        <v>4737</v>
      </c>
    </row>
    <row r="6487" spans="9:11" ht="27.6" x14ac:dyDescent="0.3">
      <c r="I6487" s="17">
        <v>2558325</v>
      </c>
      <c r="J6487" s="15">
        <v>175859225</v>
      </c>
      <c r="K6487" s="16" t="s">
        <v>4738</v>
      </c>
    </row>
    <row r="6488" spans="9:11" ht="27.6" x14ac:dyDescent="0.3">
      <c r="I6488" s="17">
        <v>2558525</v>
      </c>
      <c r="J6488" s="15">
        <v>175859325</v>
      </c>
      <c r="K6488" s="16" t="s">
        <v>4739</v>
      </c>
    </row>
    <row r="6489" spans="9:11" ht="27.6" x14ac:dyDescent="0.3">
      <c r="I6489" s="17">
        <v>2558725</v>
      </c>
      <c r="J6489" s="15">
        <v>175859425</v>
      </c>
      <c r="K6489" s="16" t="s">
        <v>4740</v>
      </c>
    </row>
    <row r="6490" spans="9:11" ht="27.6" x14ac:dyDescent="0.3">
      <c r="I6490" s="17">
        <v>2558825</v>
      </c>
      <c r="J6490" s="15">
        <v>175859525</v>
      </c>
      <c r="K6490" s="16" t="s">
        <v>4741</v>
      </c>
    </row>
    <row r="6491" spans="9:11" ht="27.6" x14ac:dyDescent="0.3">
      <c r="I6491" s="17">
        <v>2559025</v>
      </c>
      <c r="J6491" s="15">
        <v>175859625</v>
      </c>
      <c r="K6491" s="16" t="s">
        <v>4742</v>
      </c>
    </row>
    <row r="6492" spans="9:11" ht="27.6" x14ac:dyDescent="0.3">
      <c r="I6492" s="17">
        <v>2559125</v>
      </c>
      <c r="J6492" s="15">
        <v>175859725</v>
      </c>
      <c r="K6492" s="16" t="s">
        <v>4743</v>
      </c>
    </row>
    <row r="6493" spans="9:11" ht="27.6" x14ac:dyDescent="0.3">
      <c r="I6493" s="17">
        <v>2559325</v>
      </c>
      <c r="J6493" s="15">
        <v>175859825</v>
      </c>
      <c r="K6493" s="16" t="s">
        <v>4744</v>
      </c>
    </row>
    <row r="6494" spans="9:11" ht="27.6" x14ac:dyDescent="0.3">
      <c r="I6494" s="17">
        <v>2559425</v>
      </c>
      <c r="J6494" s="15">
        <v>175859925</v>
      </c>
      <c r="K6494" s="16" t="s">
        <v>4745</v>
      </c>
    </row>
    <row r="6495" spans="9:11" ht="27.6" x14ac:dyDescent="0.3">
      <c r="I6495" s="17">
        <v>2559625</v>
      </c>
      <c r="J6495" s="15">
        <v>175860025</v>
      </c>
      <c r="K6495" s="16" t="s">
        <v>4746</v>
      </c>
    </row>
    <row r="6496" spans="9:11" ht="27.6" x14ac:dyDescent="0.3">
      <c r="I6496" s="17">
        <v>2559825</v>
      </c>
      <c r="J6496" s="15">
        <v>175860125</v>
      </c>
      <c r="K6496" s="16" t="s">
        <v>4747</v>
      </c>
    </row>
    <row r="6497" spans="9:11" ht="27.6" x14ac:dyDescent="0.3">
      <c r="I6497" s="17">
        <v>2559925</v>
      </c>
      <c r="J6497" s="15">
        <v>175860225</v>
      </c>
      <c r="K6497" s="16" t="s">
        <v>4748</v>
      </c>
    </row>
    <row r="6498" spans="9:11" ht="27.6" x14ac:dyDescent="0.3">
      <c r="I6498" s="17">
        <v>2560025</v>
      </c>
      <c r="J6498" s="15">
        <v>175860325</v>
      </c>
      <c r="K6498" s="16" t="s">
        <v>4749</v>
      </c>
    </row>
    <row r="6499" spans="9:11" ht="27.6" x14ac:dyDescent="0.3">
      <c r="I6499" s="17">
        <v>2560125</v>
      </c>
      <c r="J6499" s="15">
        <v>175860425</v>
      </c>
      <c r="K6499" s="16" t="s">
        <v>4750</v>
      </c>
    </row>
    <row r="6500" spans="9:11" ht="27.6" x14ac:dyDescent="0.3">
      <c r="I6500" s="17">
        <v>2560225</v>
      </c>
      <c r="J6500" s="15">
        <v>175860525</v>
      </c>
      <c r="K6500" s="16" t="s">
        <v>4751</v>
      </c>
    </row>
    <row r="6501" spans="9:11" ht="27.6" x14ac:dyDescent="0.3">
      <c r="I6501" s="17">
        <v>2560325</v>
      </c>
      <c r="J6501" s="15">
        <v>175860625</v>
      </c>
      <c r="K6501" s="16" t="s">
        <v>4752</v>
      </c>
    </row>
    <row r="6502" spans="9:11" ht="27.6" x14ac:dyDescent="0.3">
      <c r="I6502" s="17">
        <v>2560525</v>
      </c>
      <c r="J6502" s="15">
        <v>175860725</v>
      </c>
      <c r="K6502" s="16" t="s">
        <v>4753</v>
      </c>
    </row>
    <row r="6503" spans="9:11" ht="27.6" x14ac:dyDescent="0.3">
      <c r="I6503" s="17">
        <v>2563225</v>
      </c>
      <c r="J6503" s="15">
        <v>175860825</v>
      </c>
      <c r="K6503" s="16" t="s">
        <v>4754</v>
      </c>
    </row>
    <row r="6504" spans="9:11" ht="27.6" x14ac:dyDescent="0.3">
      <c r="I6504" s="17">
        <v>2563325</v>
      </c>
      <c r="J6504" s="15">
        <v>175860925</v>
      </c>
      <c r="K6504" s="16" t="s">
        <v>4755</v>
      </c>
    </row>
    <row r="6505" spans="9:11" ht="27.6" x14ac:dyDescent="0.3">
      <c r="I6505" s="17">
        <v>2563425</v>
      </c>
      <c r="J6505" s="15">
        <v>175861025</v>
      </c>
      <c r="K6505" s="16" t="s">
        <v>4756</v>
      </c>
    </row>
    <row r="6506" spans="9:11" ht="27.6" x14ac:dyDescent="0.3">
      <c r="I6506" s="17">
        <v>2563525</v>
      </c>
      <c r="J6506" s="15">
        <v>175861125</v>
      </c>
      <c r="K6506" s="16" t="s">
        <v>4757</v>
      </c>
    </row>
    <row r="6507" spans="9:11" ht="27.6" x14ac:dyDescent="0.3">
      <c r="I6507" s="17">
        <v>2563625</v>
      </c>
      <c r="J6507" s="15">
        <v>175861225</v>
      </c>
      <c r="K6507" s="16" t="s">
        <v>4758</v>
      </c>
    </row>
    <row r="6508" spans="9:11" ht="27.6" x14ac:dyDescent="0.3">
      <c r="I6508" s="17">
        <v>2563725</v>
      </c>
      <c r="J6508" s="15">
        <v>175861325</v>
      </c>
      <c r="K6508" s="16" t="s">
        <v>4759</v>
      </c>
    </row>
    <row r="6509" spans="9:11" ht="27.6" x14ac:dyDescent="0.3">
      <c r="I6509" s="17">
        <v>2563825</v>
      </c>
      <c r="J6509" s="15">
        <v>175861425</v>
      </c>
      <c r="K6509" s="16" t="s">
        <v>4760</v>
      </c>
    </row>
    <row r="6510" spans="9:11" ht="27.6" x14ac:dyDescent="0.3">
      <c r="I6510" s="17">
        <v>2564025</v>
      </c>
      <c r="J6510" s="15">
        <v>175861525</v>
      </c>
      <c r="K6510" s="16" t="s">
        <v>4761</v>
      </c>
    </row>
    <row r="6511" spans="9:11" ht="27.6" x14ac:dyDescent="0.3">
      <c r="I6511" s="17">
        <v>2564125</v>
      </c>
      <c r="J6511" s="15">
        <v>175861625</v>
      </c>
      <c r="K6511" s="16" t="s">
        <v>4762</v>
      </c>
    </row>
    <row r="6512" spans="9:11" ht="27.6" x14ac:dyDescent="0.3">
      <c r="I6512" s="17">
        <v>2564225</v>
      </c>
      <c r="J6512" s="15">
        <v>175861725</v>
      </c>
      <c r="K6512" s="16" t="s">
        <v>4763</v>
      </c>
    </row>
    <row r="6513" spans="9:11" ht="27.6" x14ac:dyDescent="0.3">
      <c r="I6513" s="17">
        <v>2564325</v>
      </c>
      <c r="J6513" s="15">
        <v>175861825</v>
      </c>
      <c r="K6513" s="16" t="s">
        <v>4764</v>
      </c>
    </row>
    <row r="6514" spans="9:11" ht="27.6" x14ac:dyDescent="0.3">
      <c r="I6514" s="17">
        <v>2564425</v>
      </c>
      <c r="J6514" s="15">
        <v>175861925</v>
      </c>
      <c r="K6514" s="16" t="s">
        <v>4765</v>
      </c>
    </row>
    <row r="6515" spans="9:11" ht="27.6" x14ac:dyDescent="0.3">
      <c r="I6515" s="17">
        <v>2564525</v>
      </c>
      <c r="J6515" s="15">
        <v>175862125</v>
      </c>
      <c r="K6515" s="16" t="s">
        <v>4766</v>
      </c>
    </row>
    <row r="6516" spans="9:11" ht="27.6" x14ac:dyDescent="0.3">
      <c r="I6516" s="17">
        <v>2565625</v>
      </c>
      <c r="J6516" s="15">
        <v>175862225</v>
      </c>
      <c r="K6516" s="16" t="s">
        <v>4767</v>
      </c>
    </row>
    <row r="6517" spans="9:11" ht="27.6" x14ac:dyDescent="0.3">
      <c r="I6517" s="17">
        <v>2565825</v>
      </c>
      <c r="J6517" s="15">
        <v>175862325</v>
      </c>
      <c r="K6517" s="16" t="s">
        <v>4768</v>
      </c>
    </row>
    <row r="6518" spans="9:11" ht="27.6" x14ac:dyDescent="0.3">
      <c r="I6518" s="17">
        <v>2565925</v>
      </c>
      <c r="J6518" s="15">
        <v>175862425</v>
      </c>
      <c r="K6518" s="16" t="s">
        <v>4769</v>
      </c>
    </row>
    <row r="6519" spans="9:11" ht="27.6" x14ac:dyDescent="0.3">
      <c r="I6519" s="17">
        <v>2566025</v>
      </c>
      <c r="J6519" s="15">
        <v>175862525</v>
      </c>
      <c r="K6519" s="16" t="s">
        <v>4770</v>
      </c>
    </row>
    <row r="6520" spans="9:11" ht="27.6" x14ac:dyDescent="0.3">
      <c r="I6520" s="17">
        <v>2566125</v>
      </c>
      <c r="J6520" s="15">
        <v>175862625</v>
      </c>
      <c r="K6520" s="16" t="s">
        <v>4771</v>
      </c>
    </row>
    <row r="6521" spans="9:11" ht="27.6" x14ac:dyDescent="0.3">
      <c r="I6521" s="17">
        <v>2566225</v>
      </c>
      <c r="J6521" s="15">
        <v>175862725</v>
      </c>
      <c r="K6521" s="16" t="s">
        <v>4772</v>
      </c>
    </row>
    <row r="6522" spans="9:11" ht="27.6" x14ac:dyDescent="0.3">
      <c r="I6522" s="17">
        <v>2566325</v>
      </c>
      <c r="J6522" s="15">
        <v>175862825</v>
      </c>
      <c r="K6522" s="16" t="s">
        <v>4773</v>
      </c>
    </row>
    <row r="6523" spans="9:11" ht="27.6" x14ac:dyDescent="0.3">
      <c r="I6523" s="17">
        <v>2536725</v>
      </c>
      <c r="J6523" s="15">
        <v>175870325</v>
      </c>
      <c r="K6523" s="16" t="s">
        <v>4774</v>
      </c>
    </row>
    <row r="6524" spans="9:11" ht="27.6" x14ac:dyDescent="0.3">
      <c r="I6524" s="17">
        <v>2552025</v>
      </c>
      <c r="J6524" s="15">
        <v>175870425</v>
      </c>
      <c r="K6524" s="16" t="s">
        <v>4775</v>
      </c>
    </row>
    <row r="6525" spans="9:11" ht="27.6" x14ac:dyDescent="0.3">
      <c r="I6525" s="17">
        <v>2552225</v>
      </c>
      <c r="J6525" s="15">
        <v>175870525</v>
      </c>
      <c r="K6525" s="16" t="s">
        <v>4775</v>
      </c>
    </row>
    <row r="6526" spans="9:11" ht="27.6" x14ac:dyDescent="0.3">
      <c r="I6526" s="17">
        <v>2554125</v>
      </c>
      <c r="J6526" s="15">
        <v>175870625</v>
      </c>
      <c r="K6526" s="16" t="s">
        <v>4776</v>
      </c>
    </row>
    <row r="6527" spans="9:11" ht="27.6" x14ac:dyDescent="0.3">
      <c r="I6527" s="17">
        <v>2556725</v>
      </c>
      <c r="J6527" s="15">
        <v>175870725</v>
      </c>
      <c r="K6527" s="16" t="s">
        <v>4777</v>
      </c>
    </row>
    <row r="6528" spans="9:11" ht="27.6" x14ac:dyDescent="0.3">
      <c r="I6528" s="17">
        <v>2556825</v>
      </c>
      <c r="J6528" s="15">
        <v>175870825</v>
      </c>
      <c r="K6528" s="16" t="s">
        <v>4778</v>
      </c>
    </row>
    <row r="6529" spans="9:11" ht="27.6" x14ac:dyDescent="0.3">
      <c r="I6529" s="17">
        <v>2557225</v>
      </c>
      <c r="J6529" s="15">
        <v>175870925</v>
      </c>
      <c r="K6529" s="16" t="s">
        <v>4779</v>
      </c>
    </row>
    <row r="6530" spans="9:11" ht="27.6" x14ac:dyDescent="0.3">
      <c r="I6530" s="17">
        <v>2558025</v>
      </c>
      <c r="J6530" s="15">
        <v>175871025</v>
      </c>
      <c r="K6530" s="16" t="s">
        <v>4780</v>
      </c>
    </row>
    <row r="6531" spans="9:11" ht="27.6" x14ac:dyDescent="0.3">
      <c r="I6531" s="17">
        <v>2558625</v>
      </c>
      <c r="J6531" s="15">
        <v>175871125</v>
      </c>
      <c r="K6531" s="16" t="s">
        <v>4781</v>
      </c>
    </row>
    <row r="6532" spans="9:11" ht="27.6" x14ac:dyDescent="0.3">
      <c r="I6532" s="17">
        <v>2558925</v>
      </c>
      <c r="J6532" s="15">
        <v>175871225</v>
      </c>
      <c r="K6532" s="16" t="s">
        <v>4782</v>
      </c>
    </row>
    <row r="6533" spans="9:11" ht="27.6" x14ac:dyDescent="0.3">
      <c r="I6533" s="17">
        <v>2559725</v>
      </c>
      <c r="J6533" s="15">
        <v>175871325</v>
      </c>
      <c r="K6533" s="16" t="s">
        <v>4783</v>
      </c>
    </row>
    <row r="6534" spans="9:11" ht="27.6" x14ac:dyDescent="0.3">
      <c r="I6534" s="17">
        <v>2560425</v>
      </c>
      <c r="J6534" s="15">
        <v>175871425</v>
      </c>
      <c r="K6534" s="16" t="s">
        <v>4784</v>
      </c>
    </row>
    <row r="6535" spans="9:11" ht="27.6" x14ac:dyDescent="0.3">
      <c r="I6535" s="17">
        <v>2566425</v>
      </c>
      <c r="J6535" s="15">
        <v>175898825</v>
      </c>
      <c r="K6535" s="16" t="s">
        <v>4785</v>
      </c>
    </row>
    <row r="6536" spans="9:11" ht="27.6" x14ac:dyDescent="0.3">
      <c r="I6536" s="17">
        <v>2616125</v>
      </c>
      <c r="J6536" s="15">
        <v>177006425</v>
      </c>
      <c r="K6536" s="16" t="s">
        <v>4786</v>
      </c>
    </row>
    <row r="6537" spans="9:11" ht="27.6" x14ac:dyDescent="0.3">
      <c r="I6537" s="17">
        <v>2616225</v>
      </c>
      <c r="J6537" s="15">
        <v>177006525</v>
      </c>
      <c r="K6537" s="16" t="s">
        <v>4787</v>
      </c>
    </row>
    <row r="6538" spans="9:11" ht="27.6" x14ac:dyDescent="0.3">
      <c r="I6538" s="17">
        <v>2616325</v>
      </c>
      <c r="J6538" s="15">
        <v>177006625</v>
      </c>
      <c r="K6538" s="16" t="s">
        <v>4788</v>
      </c>
    </row>
    <row r="6539" spans="9:11" ht="27.6" x14ac:dyDescent="0.3">
      <c r="I6539" s="17">
        <v>2616425</v>
      </c>
      <c r="J6539" s="15">
        <v>177006725</v>
      </c>
      <c r="K6539" s="16" t="s">
        <v>4789</v>
      </c>
    </row>
    <row r="6540" spans="9:11" ht="27.6" x14ac:dyDescent="0.3">
      <c r="I6540" s="17">
        <v>2616525</v>
      </c>
      <c r="J6540" s="15">
        <v>177006925</v>
      </c>
      <c r="K6540" s="16" t="s">
        <v>4790</v>
      </c>
    </row>
    <row r="6541" spans="9:11" ht="27.6" x14ac:dyDescent="0.3">
      <c r="I6541" s="17">
        <v>2616625</v>
      </c>
      <c r="J6541" s="15">
        <v>177007025</v>
      </c>
      <c r="K6541" s="16" t="s">
        <v>4791</v>
      </c>
    </row>
    <row r="6542" spans="9:11" ht="27.6" x14ac:dyDescent="0.3">
      <c r="I6542" s="17">
        <v>2616725</v>
      </c>
      <c r="J6542" s="15">
        <v>177007125</v>
      </c>
      <c r="K6542" s="16" t="s">
        <v>4792</v>
      </c>
    </row>
    <row r="6543" spans="9:11" ht="27.6" x14ac:dyDescent="0.3">
      <c r="I6543" s="17">
        <v>2616825</v>
      </c>
      <c r="J6543" s="15">
        <v>177007225</v>
      </c>
      <c r="K6543" s="16" t="s">
        <v>4793</v>
      </c>
    </row>
    <row r="6544" spans="9:11" ht="27.6" x14ac:dyDescent="0.3">
      <c r="I6544" s="17">
        <v>2616925</v>
      </c>
      <c r="J6544" s="15">
        <v>177007325</v>
      </c>
      <c r="K6544" s="16" t="s">
        <v>4736</v>
      </c>
    </row>
    <row r="6545" spans="9:11" ht="27.6" x14ac:dyDescent="0.3">
      <c r="I6545" s="17">
        <v>2617025</v>
      </c>
      <c r="J6545" s="15">
        <v>177007425</v>
      </c>
      <c r="K6545" s="16" t="s">
        <v>4794</v>
      </c>
    </row>
    <row r="6546" spans="9:11" ht="27.6" x14ac:dyDescent="0.3">
      <c r="I6546" s="17">
        <v>2617125</v>
      </c>
      <c r="J6546" s="15">
        <v>177007525</v>
      </c>
      <c r="K6546" s="16" t="s">
        <v>4795</v>
      </c>
    </row>
    <row r="6547" spans="9:11" ht="27.6" x14ac:dyDescent="0.3">
      <c r="I6547" s="17">
        <v>2617225</v>
      </c>
      <c r="J6547" s="15">
        <v>177007625</v>
      </c>
      <c r="K6547" s="16" t="s">
        <v>4796</v>
      </c>
    </row>
    <row r="6548" spans="9:11" ht="27.6" x14ac:dyDescent="0.3">
      <c r="I6548" s="17">
        <v>2617425</v>
      </c>
      <c r="J6548" s="15">
        <v>177007725</v>
      </c>
      <c r="K6548" s="16" t="s">
        <v>4797</v>
      </c>
    </row>
    <row r="6549" spans="9:11" ht="27.6" x14ac:dyDescent="0.3">
      <c r="I6549" s="17">
        <v>2617525</v>
      </c>
      <c r="J6549" s="15">
        <v>177007825</v>
      </c>
      <c r="K6549" s="16" t="s">
        <v>4719</v>
      </c>
    </row>
    <row r="6550" spans="9:11" ht="27.6" x14ac:dyDescent="0.3">
      <c r="I6550" s="17">
        <v>2617625</v>
      </c>
      <c r="J6550" s="15">
        <v>177007925</v>
      </c>
      <c r="K6550" s="16" t="s">
        <v>4798</v>
      </c>
    </row>
    <row r="6551" spans="9:11" ht="27.6" x14ac:dyDescent="0.3">
      <c r="I6551" s="17">
        <v>2617725</v>
      </c>
      <c r="J6551" s="15">
        <v>177008025</v>
      </c>
      <c r="K6551" s="16" t="s">
        <v>4799</v>
      </c>
    </row>
    <row r="6552" spans="9:11" ht="27.6" x14ac:dyDescent="0.3">
      <c r="I6552" s="17">
        <v>2617825</v>
      </c>
      <c r="J6552" s="15">
        <v>177008125</v>
      </c>
      <c r="K6552" s="16" t="s">
        <v>4800</v>
      </c>
    </row>
    <row r="6553" spans="9:11" ht="27.6" x14ac:dyDescent="0.3">
      <c r="I6553" s="17">
        <v>2618025</v>
      </c>
      <c r="J6553" s="15">
        <v>177008225</v>
      </c>
      <c r="K6553" s="16" t="s">
        <v>4801</v>
      </c>
    </row>
    <row r="6554" spans="9:11" ht="27.6" x14ac:dyDescent="0.3">
      <c r="I6554" s="17">
        <v>2618125</v>
      </c>
      <c r="J6554" s="15">
        <v>177008325</v>
      </c>
      <c r="K6554" s="16" t="s">
        <v>4760</v>
      </c>
    </row>
    <row r="6555" spans="9:11" ht="27.6" x14ac:dyDescent="0.3">
      <c r="I6555" s="17">
        <v>2618225</v>
      </c>
      <c r="J6555" s="15">
        <v>177008425</v>
      </c>
      <c r="K6555" s="16" t="s">
        <v>4802</v>
      </c>
    </row>
    <row r="6556" spans="9:11" ht="27.6" x14ac:dyDescent="0.3">
      <c r="I6556" s="17">
        <v>2618325</v>
      </c>
      <c r="J6556" s="15">
        <v>177008525</v>
      </c>
      <c r="K6556" s="16" t="s">
        <v>4803</v>
      </c>
    </row>
    <row r="6557" spans="9:11" ht="27.6" x14ac:dyDescent="0.3">
      <c r="I6557" s="17">
        <v>2618425</v>
      </c>
      <c r="J6557" s="15">
        <v>177008625</v>
      </c>
      <c r="K6557" s="16" t="s">
        <v>4804</v>
      </c>
    </row>
    <row r="6558" spans="9:11" ht="27.6" x14ac:dyDescent="0.3">
      <c r="I6558" s="17">
        <v>2618525</v>
      </c>
      <c r="J6558" s="15">
        <v>177008725</v>
      </c>
      <c r="K6558" s="16" t="s">
        <v>4801</v>
      </c>
    </row>
    <row r="6559" spans="9:11" ht="27.6" x14ac:dyDescent="0.3">
      <c r="I6559" s="17">
        <v>2618625</v>
      </c>
      <c r="J6559" s="15">
        <v>177008825</v>
      </c>
      <c r="K6559" s="16" t="s">
        <v>4805</v>
      </c>
    </row>
    <row r="6560" spans="9:11" ht="27.6" x14ac:dyDescent="0.3">
      <c r="I6560" s="17">
        <v>2618725</v>
      </c>
      <c r="J6560" s="15">
        <v>177008925</v>
      </c>
      <c r="K6560" s="16" t="s">
        <v>4806</v>
      </c>
    </row>
    <row r="6561" spans="9:11" ht="27.6" x14ac:dyDescent="0.3">
      <c r="I6561" s="17">
        <v>2618825</v>
      </c>
      <c r="J6561" s="15">
        <v>177009125</v>
      </c>
      <c r="K6561" s="16" t="s">
        <v>4805</v>
      </c>
    </row>
    <row r="6562" spans="9:11" ht="27.6" x14ac:dyDescent="0.3">
      <c r="I6562" s="17">
        <v>2618925</v>
      </c>
      <c r="J6562" s="15">
        <v>177009225</v>
      </c>
      <c r="K6562" s="16" t="s">
        <v>4735</v>
      </c>
    </row>
    <row r="6563" spans="9:11" ht="27.6" x14ac:dyDescent="0.3">
      <c r="I6563" s="17">
        <v>2619025</v>
      </c>
      <c r="J6563" s="15">
        <v>177009325</v>
      </c>
      <c r="K6563" s="16" t="s">
        <v>4807</v>
      </c>
    </row>
    <row r="6564" spans="9:11" ht="27.6" x14ac:dyDescent="0.3">
      <c r="I6564" s="17">
        <v>2619425</v>
      </c>
      <c r="J6564" s="15">
        <v>177009425</v>
      </c>
      <c r="K6564" s="16" t="s">
        <v>4808</v>
      </c>
    </row>
    <row r="6565" spans="9:11" ht="27.6" x14ac:dyDescent="0.3">
      <c r="I6565" s="17">
        <v>2619925</v>
      </c>
      <c r="J6565" s="15">
        <v>177009525</v>
      </c>
      <c r="K6565" s="16" t="s">
        <v>4809</v>
      </c>
    </row>
    <row r="6566" spans="9:11" ht="27.6" x14ac:dyDescent="0.3">
      <c r="I6566" s="17">
        <v>2620025</v>
      </c>
      <c r="J6566" s="15">
        <v>177009625</v>
      </c>
      <c r="K6566" s="16" t="s">
        <v>4810</v>
      </c>
    </row>
    <row r="6567" spans="9:11" ht="27.6" x14ac:dyDescent="0.3">
      <c r="I6567" s="17">
        <v>2620125</v>
      </c>
      <c r="J6567" s="15">
        <v>177009825</v>
      </c>
      <c r="K6567" s="16" t="s">
        <v>4811</v>
      </c>
    </row>
    <row r="6568" spans="9:11" ht="27.6" x14ac:dyDescent="0.3">
      <c r="I6568" s="17">
        <v>2620225</v>
      </c>
      <c r="J6568" s="15">
        <v>177009925</v>
      </c>
      <c r="K6568" s="16" t="s">
        <v>4812</v>
      </c>
    </row>
    <row r="6569" spans="9:11" ht="27.6" x14ac:dyDescent="0.3">
      <c r="I6569" s="17">
        <v>2620525</v>
      </c>
      <c r="J6569" s="15">
        <v>177010025</v>
      </c>
      <c r="K6569" s="16" t="s">
        <v>4813</v>
      </c>
    </row>
    <row r="6570" spans="9:11" ht="27.6" x14ac:dyDescent="0.3">
      <c r="I6570" s="17">
        <v>2620625</v>
      </c>
      <c r="J6570" s="15">
        <v>177010125</v>
      </c>
      <c r="K6570" s="16" t="s">
        <v>4814</v>
      </c>
    </row>
    <row r="6571" spans="9:11" ht="27.6" x14ac:dyDescent="0.3">
      <c r="I6571" s="17">
        <v>2620725</v>
      </c>
      <c r="J6571" s="15">
        <v>177010225</v>
      </c>
      <c r="K6571" s="16" t="s">
        <v>4815</v>
      </c>
    </row>
    <row r="6572" spans="9:11" ht="27.6" x14ac:dyDescent="0.3">
      <c r="I6572" s="17">
        <v>2621425</v>
      </c>
      <c r="J6572" s="15">
        <v>177010425</v>
      </c>
      <c r="K6572" s="16" t="s">
        <v>4816</v>
      </c>
    </row>
    <row r="6573" spans="9:11" ht="27.6" x14ac:dyDescent="0.3">
      <c r="I6573" s="17">
        <v>2621625</v>
      </c>
      <c r="J6573" s="15">
        <v>177010525</v>
      </c>
      <c r="K6573" s="16" t="s">
        <v>4817</v>
      </c>
    </row>
    <row r="6574" spans="9:11" ht="27.6" x14ac:dyDescent="0.3">
      <c r="I6574" s="17">
        <v>2621725</v>
      </c>
      <c r="J6574" s="15">
        <v>177010625</v>
      </c>
      <c r="K6574" s="16" t="s">
        <v>4783</v>
      </c>
    </row>
    <row r="6575" spans="9:11" ht="27.6" x14ac:dyDescent="0.3">
      <c r="I6575" s="17">
        <v>2621925</v>
      </c>
      <c r="J6575" s="15">
        <v>177010725</v>
      </c>
      <c r="K6575" s="16" t="s">
        <v>4719</v>
      </c>
    </row>
    <row r="6576" spans="9:11" ht="27.6" x14ac:dyDescent="0.3">
      <c r="I6576" s="17">
        <v>2622025</v>
      </c>
      <c r="J6576" s="15">
        <v>177010825</v>
      </c>
      <c r="K6576" s="16" t="s">
        <v>4818</v>
      </c>
    </row>
    <row r="6577" spans="9:11" ht="27.6" x14ac:dyDescent="0.3">
      <c r="I6577" s="17">
        <v>2622225</v>
      </c>
      <c r="J6577" s="15">
        <v>177010925</v>
      </c>
      <c r="K6577" s="16" t="s">
        <v>4819</v>
      </c>
    </row>
    <row r="6578" spans="9:11" ht="27.6" x14ac:dyDescent="0.3">
      <c r="I6578" s="17">
        <v>2622325</v>
      </c>
      <c r="J6578" s="15">
        <v>177011025</v>
      </c>
      <c r="K6578" s="16" t="s">
        <v>4820</v>
      </c>
    </row>
    <row r="6579" spans="9:11" ht="27.6" x14ac:dyDescent="0.3">
      <c r="I6579" s="17">
        <v>2622425</v>
      </c>
      <c r="J6579" s="15">
        <v>177011125</v>
      </c>
      <c r="K6579" s="16" t="s">
        <v>4821</v>
      </c>
    </row>
    <row r="6580" spans="9:11" ht="27.6" x14ac:dyDescent="0.3">
      <c r="I6580" s="17">
        <v>2622525</v>
      </c>
      <c r="J6580" s="15">
        <v>177011225</v>
      </c>
      <c r="K6580" s="16" t="s">
        <v>4822</v>
      </c>
    </row>
    <row r="6581" spans="9:11" ht="27.6" x14ac:dyDescent="0.3">
      <c r="I6581" s="17">
        <v>2622625</v>
      </c>
      <c r="J6581" s="15">
        <v>177011325</v>
      </c>
      <c r="K6581" s="16" t="s">
        <v>4785</v>
      </c>
    </row>
    <row r="6582" spans="9:11" ht="27.6" x14ac:dyDescent="0.3">
      <c r="I6582" s="17">
        <v>2622725</v>
      </c>
      <c r="J6582" s="15">
        <v>177011425</v>
      </c>
      <c r="K6582" s="16" t="s">
        <v>4822</v>
      </c>
    </row>
    <row r="6583" spans="9:11" ht="27.6" x14ac:dyDescent="0.3">
      <c r="I6583" s="17">
        <v>2622925</v>
      </c>
      <c r="J6583" s="15">
        <v>177011625</v>
      </c>
      <c r="K6583" s="16" t="s">
        <v>4823</v>
      </c>
    </row>
    <row r="6584" spans="9:11" ht="27.6" x14ac:dyDescent="0.3">
      <c r="I6584" s="17">
        <v>2623025</v>
      </c>
      <c r="J6584" s="15">
        <v>177011725</v>
      </c>
      <c r="K6584" s="16" t="s">
        <v>4824</v>
      </c>
    </row>
    <row r="6585" spans="9:11" ht="27.6" x14ac:dyDescent="0.3">
      <c r="I6585" s="17">
        <v>2623125</v>
      </c>
      <c r="J6585" s="15">
        <v>177011825</v>
      </c>
      <c r="K6585" s="16" t="s">
        <v>4825</v>
      </c>
    </row>
    <row r="6586" spans="9:11" ht="27.6" x14ac:dyDescent="0.3">
      <c r="I6586" s="17">
        <v>2623325</v>
      </c>
      <c r="J6586" s="15">
        <v>177011925</v>
      </c>
      <c r="K6586" s="16" t="s">
        <v>4717</v>
      </c>
    </row>
    <row r="6587" spans="9:11" ht="27.6" x14ac:dyDescent="0.3">
      <c r="I6587" s="17">
        <v>2623425</v>
      </c>
      <c r="J6587" s="15">
        <v>177012025</v>
      </c>
      <c r="K6587" s="16" t="s">
        <v>4826</v>
      </c>
    </row>
    <row r="6588" spans="9:11" ht="27.6" x14ac:dyDescent="0.3">
      <c r="I6588" s="17">
        <v>2623725</v>
      </c>
      <c r="J6588" s="15">
        <v>177012125</v>
      </c>
      <c r="K6588" s="16" t="s">
        <v>4827</v>
      </c>
    </row>
    <row r="6589" spans="9:11" ht="27.6" x14ac:dyDescent="0.3">
      <c r="I6589" s="17">
        <v>2623825</v>
      </c>
      <c r="J6589" s="15">
        <v>177012225</v>
      </c>
      <c r="K6589" s="16" t="s">
        <v>4828</v>
      </c>
    </row>
    <row r="6590" spans="9:11" ht="27.6" x14ac:dyDescent="0.3">
      <c r="I6590" s="17">
        <v>2623925</v>
      </c>
      <c r="J6590" s="15">
        <v>177012325</v>
      </c>
      <c r="K6590" s="16" t="s">
        <v>4829</v>
      </c>
    </row>
    <row r="6591" spans="9:11" ht="27.6" x14ac:dyDescent="0.3">
      <c r="I6591" s="17">
        <v>2624025</v>
      </c>
      <c r="J6591" s="15">
        <v>177012425</v>
      </c>
      <c r="K6591" s="16" t="s">
        <v>4830</v>
      </c>
    </row>
    <row r="6592" spans="9:11" ht="27.6" x14ac:dyDescent="0.3">
      <c r="I6592" s="17">
        <v>2624125</v>
      </c>
      <c r="J6592" s="15">
        <v>177012525</v>
      </c>
      <c r="K6592" s="16" t="s">
        <v>4831</v>
      </c>
    </row>
    <row r="6593" spans="9:11" ht="27.6" x14ac:dyDescent="0.3">
      <c r="I6593" s="17">
        <v>2624225</v>
      </c>
      <c r="J6593" s="15">
        <v>177012625</v>
      </c>
      <c r="K6593" s="16" t="s">
        <v>4591</v>
      </c>
    </row>
    <row r="6594" spans="9:11" ht="27.6" x14ac:dyDescent="0.3">
      <c r="I6594" s="17">
        <v>2624525</v>
      </c>
      <c r="J6594" s="15">
        <v>177012725</v>
      </c>
      <c r="K6594" s="16" t="s">
        <v>4832</v>
      </c>
    </row>
    <row r="6595" spans="9:11" ht="27.6" x14ac:dyDescent="0.3">
      <c r="I6595" s="17">
        <v>2624725</v>
      </c>
      <c r="J6595" s="15">
        <v>177012825</v>
      </c>
      <c r="K6595" s="16" t="s">
        <v>4760</v>
      </c>
    </row>
    <row r="6596" spans="9:11" ht="27.6" x14ac:dyDescent="0.3">
      <c r="I6596" s="17">
        <v>2624925</v>
      </c>
      <c r="J6596" s="15">
        <v>177012925</v>
      </c>
      <c r="K6596" s="16" t="s">
        <v>4833</v>
      </c>
    </row>
    <row r="6597" spans="9:11" ht="27.6" x14ac:dyDescent="0.3">
      <c r="I6597" s="17">
        <v>2625025</v>
      </c>
      <c r="J6597" s="15">
        <v>177013025</v>
      </c>
      <c r="K6597" s="16" t="s">
        <v>4834</v>
      </c>
    </row>
    <row r="6598" spans="9:11" ht="27.6" x14ac:dyDescent="0.3">
      <c r="I6598" s="17">
        <v>2625125</v>
      </c>
      <c r="J6598" s="15">
        <v>177013125</v>
      </c>
      <c r="K6598" s="16" t="s">
        <v>4807</v>
      </c>
    </row>
    <row r="6599" spans="9:11" ht="27.6" x14ac:dyDescent="0.3">
      <c r="I6599" s="17">
        <v>2625225</v>
      </c>
      <c r="J6599" s="15">
        <v>177013225</v>
      </c>
      <c r="K6599" s="16" t="s">
        <v>4835</v>
      </c>
    </row>
    <row r="6600" spans="9:11" ht="27.6" x14ac:dyDescent="0.3">
      <c r="I6600" s="17">
        <v>2625325</v>
      </c>
      <c r="J6600" s="15">
        <v>177013325</v>
      </c>
      <c r="K6600" s="16" t="s">
        <v>4836</v>
      </c>
    </row>
    <row r="6601" spans="9:11" ht="27.6" x14ac:dyDescent="0.3">
      <c r="I6601" s="17">
        <v>2625425</v>
      </c>
      <c r="J6601" s="15">
        <v>177013425</v>
      </c>
      <c r="K6601" s="16" t="s">
        <v>4837</v>
      </c>
    </row>
    <row r="6602" spans="9:11" ht="27.6" x14ac:dyDescent="0.3">
      <c r="I6602" s="17">
        <v>2625525</v>
      </c>
      <c r="J6602" s="15">
        <v>177013525</v>
      </c>
      <c r="K6602" s="16" t="s">
        <v>4838</v>
      </c>
    </row>
    <row r="6603" spans="9:11" ht="27.6" x14ac:dyDescent="0.3">
      <c r="I6603" s="17">
        <v>2625625</v>
      </c>
      <c r="J6603" s="15">
        <v>177013625</v>
      </c>
      <c r="K6603" s="16" t="s">
        <v>4839</v>
      </c>
    </row>
    <row r="6604" spans="9:11" ht="27.6" x14ac:dyDescent="0.3">
      <c r="I6604" s="17">
        <v>2625725</v>
      </c>
      <c r="J6604" s="15">
        <v>177013725</v>
      </c>
      <c r="K6604" s="16" t="s">
        <v>4796</v>
      </c>
    </row>
    <row r="6605" spans="9:11" ht="27.6" x14ac:dyDescent="0.3">
      <c r="I6605" s="17">
        <v>2625825</v>
      </c>
      <c r="J6605" s="15">
        <v>177013825</v>
      </c>
      <c r="K6605" s="16" t="s">
        <v>4840</v>
      </c>
    </row>
    <row r="6606" spans="9:11" ht="27.6" x14ac:dyDescent="0.3">
      <c r="I6606" s="17">
        <v>2625925</v>
      </c>
      <c r="J6606" s="15">
        <v>177013925</v>
      </c>
      <c r="K6606" s="16" t="s">
        <v>4841</v>
      </c>
    </row>
    <row r="6607" spans="9:11" ht="27.6" x14ac:dyDescent="0.3">
      <c r="I6607" s="17">
        <v>2626025</v>
      </c>
      <c r="J6607" s="15">
        <v>177014025</v>
      </c>
      <c r="K6607" s="16" t="s">
        <v>4842</v>
      </c>
    </row>
    <row r="6608" spans="9:11" ht="27.6" x14ac:dyDescent="0.3">
      <c r="I6608" s="17">
        <v>2626125</v>
      </c>
      <c r="J6608" s="15">
        <v>177014125</v>
      </c>
      <c r="K6608" s="16" t="s">
        <v>4716</v>
      </c>
    </row>
    <row r="6609" spans="9:11" ht="27.6" x14ac:dyDescent="0.3">
      <c r="I6609" s="17">
        <v>2626225</v>
      </c>
      <c r="J6609" s="15">
        <v>177014225</v>
      </c>
      <c r="K6609" s="16" t="s">
        <v>4843</v>
      </c>
    </row>
    <row r="6610" spans="9:11" ht="27.6" x14ac:dyDescent="0.3">
      <c r="I6610" s="17">
        <v>2626325</v>
      </c>
      <c r="J6610" s="15">
        <v>177014425</v>
      </c>
      <c r="K6610" s="16" t="s">
        <v>4844</v>
      </c>
    </row>
    <row r="6611" spans="9:11" ht="27.6" x14ac:dyDescent="0.3">
      <c r="I6611" s="17">
        <v>2626425</v>
      </c>
      <c r="J6611" s="15">
        <v>177014525</v>
      </c>
      <c r="K6611" s="16" t="s">
        <v>4845</v>
      </c>
    </row>
    <row r="6612" spans="9:11" ht="27.6" x14ac:dyDescent="0.3">
      <c r="I6612" s="17">
        <v>2626725</v>
      </c>
      <c r="J6612" s="15">
        <v>177014725</v>
      </c>
      <c r="K6612" s="16" t="s">
        <v>4846</v>
      </c>
    </row>
    <row r="6613" spans="9:11" ht="27.6" x14ac:dyDescent="0.3">
      <c r="I6613" s="17">
        <v>2626825</v>
      </c>
      <c r="J6613" s="15">
        <v>177014825</v>
      </c>
      <c r="K6613" s="16" t="s">
        <v>4847</v>
      </c>
    </row>
    <row r="6614" spans="9:11" ht="27.6" x14ac:dyDescent="0.3">
      <c r="I6614" s="17">
        <v>2626925</v>
      </c>
      <c r="J6614" s="15">
        <v>177014925</v>
      </c>
      <c r="K6614" s="16" t="s">
        <v>4848</v>
      </c>
    </row>
    <row r="6615" spans="9:11" ht="27.6" x14ac:dyDescent="0.3">
      <c r="I6615" s="17">
        <v>2627125</v>
      </c>
      <c r="J6615" s="15">
        <v>177015025</v>
      </c>
      <c r="K6615" s="16" t="s">
        <v>4795</v>
      </c>
    </row>
    <row r="6616" spans="9:11" ht="27.6" x14ac:dyDescent="0.3">
      <c r="I6616" s="17">
        <v>2627525</v>
      </c>
      <c r="J6616" s="15">
        <v>177015125</v>
      </c>
      <c r="K6616" s="16" t="s">
        <v>4849</v>
      </c>
    </row>
    <row r="6617" spans="9:11" ht="27.6" x14ac:dyDescent="0.3">
      <c r="I6617" s="17">
        <v>2627625</v>
      </c>
      <c r="J6617" s="15">
        <v>177015225</v>
      </c>
      <c r="K6617" s="16" t="s">
        <v>4850</v>
      </c>
    </row>
    <row r="6618" spans="9:11" ht="27.6" x14ac:dyDescent="0.3">
      <c r="I6618" s="17">
        <v>2627925</v>
      </c>
      <c r="J6618" s="15">
        <v>177015325</v>
      </c>
      <c r="K6618" s="16" t="s">
        <v>4851</v>
      </c>
    </row>
    <row r="6619" spans="9:11" ht="27.6" x14ac:dyDescent="0.3">
      <c r="I6619" s="17">
        <v>2628225</v>
      </c>
      <c r="J6619" s="15">
        <v>177015425</v>
      </c>
      <c r="K6619" s="16" t="s">
        <v>4852</v>
      </c>
    </row>
    <row r="6620" spans="9:11" ht="27.6" x14ac:dyDescent="0.3">
      <c r="I6620" s="17">
        <v>2628525</v>
      </c>
      <c r="J6620" s="15">
        <v>177015525</v>
      </c>
      <c r="K6620" s="16" t="s">
        <v>4853</v>
      </c>
    </row>
    <row r="6621" spans="9:11" ht="27.6" x14ac:dyDescent="0.3">
      <c r="I6621" s="17">
        <v>2628625</v>
      </c>
      <c r="J6621" s="15">
        <v>177015625</v>
      </c>
      <c r="K6621" s="16" t="s">
        <v>4854</v>
      </c>
    </row>
    <row r="6622" spans="9:11" ht="27.6" x14ac:dyDescent="0.3">
      <c r="I6622" s="17">
        <v>2628825</v>
      </c>
      <c r="J6622" s="15">
        <v>177015725</v>
      </c>
      <c r="K6622" s="16" t="s">
        <v>4855</v>
      </c>
    </row>
    <row r="6623" spans="9:11" ht="27.6" x14ac:dyDescent="0.3">
      <c r="I6623" s="17">
        <v>2628925</v>
      </c>
      <c r="J6623" s="15">
        <v>177015825</v>
      </c>
      <c r="K6623" s="16" t="s">
        <v>4856</v>
      </c>
    </row>
    <row r="6624" spans="9:11" ht="27.6" x14ac:dyDescent="0.3">
      <c r="I6624" s="17">
        <v>2629025</v>
      </c>
      <c r="J6624" s="15">
        <v>177015925</v>
      </c>
      <c r="K6624" s="16" t="s">
        <v>4857</v>
      </c>
    </row>
    <row r="6625" spans="9:11" ht="27.6" x14ac:dyDescent="0.3">
      <c r="I6625" s="17">
        <v>2629125</v>
      </c>
      <c r="J6625" s="15">
        <v>177016025</v>
      </c>
      <c r="K6625" s="16" t="s">
        <v>4858</v>
      </c>
    </row>
    <row r="6626" spans="9:11" ht="27.6" x14ac:dyDescent="0.3">
      <c r="I6626" s="17">
        <v>2629225</v>
      </c>
      <c r="J6626" s="15">
        <v>177016125</v>
      </c>
      <c r="K6626" s="16" t="s">
        <v>4856</v>
      </c>
    </row>
    <row r="6627" spans="9:11" ht="27.6" x14ac:dyDescent="0.3">
      <c r="I6627" s="17">
        <v>2629325</v>
      </c>
      <c r="J6627" s="15">
        <v>177016225</v>
      </c>
      <c r="K6627" s="16" t="s">
        <v>4859</v>
      </c>
    </row>
    <row r="6628" spans="9:11" ht="27.6" x14ac:dyDescent="0.3">
      <c r="I6628" s="17">
        <v>2629425</v>
      </c>
      <c r="J6628" s="15">
        <v>177016325</v>
      </c>
      <c r="K6628" s="16" t="s">
        <v>4860</v>
      </c>
    </row>
    <row r="6629" spans="9:11" ht="27.6" x14ac:dyDescent="0.3">
      <c r="I6629" s="17">
        <v>2629525</v>
      </c>
      <c r="J6629" s="15">
        <v>177016425</v>
      </c>
      <c r="K6629" s="16" t="s">
        <v>4861</v>
      </c>
    </row>
    <row r="6630" spans="9:11" ht="27.6" x14ac:dyDescent="0.3">
      <c r="I6630" s="17">
        <v>2629625</v>
      </c>
      <c r="J6630" s="15">
        <v>177016525</v>
      </c>
      <c r="K6630" s="16" t="s">
        <v>4858</v>
      </c>
    </row>
    <row r="6631" spans="9:11" ht="27.6" x14ac:dyDescent="0.3">
      <c r="I6631" s="17">
        <v>2629725</v>
      </c>
      <c r="J6631" s="15">
        <v>177016725</v>
      </c>
      <c r="K6631" s="16" t="s">
        <v>4800</v>
      </c>
    </row>
    <row r="6632" spans="9:11" ht="27.6" x14ac:dyDescent="0.3">
      <c r="I6632" s="17">
        <v>2629825</v>
      </c>
      <c r="J6632" s="15">
        <v>177016825</v>
      </c>
      <c r="K6632" s="16" t="s">
        <v>4862</v>
      </c>
    </row>
    <row r="6633" spans="9:11" ht="27.6" x14ac:dyDescent="0.3">
      <c r="I6633" s="17">
        <v>2619125</v>
      </c>
      <c r="J6633" s="15">
        <v>177025125</v>
      </c>
      <c r="K6633" s="16" t="s">
        <v>4863</v>
      </c>
    </row>
    <row r="6634" spans="9:11" ht="27.6" x14ac:dyDescent="0.3">
      <c r="I6634" s="17">
        <v>2619225</v>
      </c>
      <c r="J6634" s="15">
        <v>177025225</v>
      </c>
      <c r="K6634" s="16" t="s">
        <v>4864</v>
      </c>
    </row>
    <row r="6635" spans="9:11" ht="27.6" x14ac:dyDescent="0.3">
      <c r="I6635" s="17">
        <v>2619625</v>
      </c>
      <c r="J6635" s="15">
        <v>177025425</v>
      </c>
      <c r="K6635" s="16" t="s">
        <v>4865</v>
      </c>
    </row>
    <row r="6636" spans="9:11" ht="27.6" x14ac:dyDescent="0.3">
      <c r="I6636" s="17">
        <v>2619725</v>
      </c>
      <c r="J6636" s="15">
        <v>177025625</v>
      </c>
      <c r="K6636" s="16" t="s">
        <v>4866</v>
      </c>
    </row>
    <row r="6637" spans="9:11" ht="27.6" x14ac:dyDescent="0.3">
      <c r="I6637" s="17">
        <v>2619825</v>
      </c>
      <c r="J6637" s="15">
        <v>177025725</v>
      </c>
      <c r="K6637" s="16" t="s">
        <v>4867</v>
      </c>
    </row>
    <row r="6638" spans="9:11" ht="27.6" x14ac:dyDescent="0.3">
      <c r="I6638" s="17">
        <v>2620325</v>
      </c>
      <c r="J6638" s="15">
        <v>177025925</v>
      </c>
      <c r="K6638" s="16" t="s">
        <v>4868</v>
      </c>
    </row>
    <row r="6639" spans="9:11" ht="27.6" x14ac:dyDescent="0.3">
      <c r="I6639" s="17">
        <v>2620425</v>
      </c>
      <c r="J6639" s="15">
        <v>177026025</v>
      </c>
      <c r="K6639" s="16" t="s">
        <v>4869</v>
      </c>
    </row>
    <row r="6640" spans="9:11" ht="27.6" x14ac:dyDescent="0.3">
      <c r="I6640" s="17">
        <v>2620825</v>
      </c>
      <c r="J6640" s="15">
        <v>177026225</v>
      </c>
      <c r="K6640" s="16" t="s">
        <v>4870</v>
      </c>
    </row>
    <row r="6641" spans="9:11" ht="27.6" x14ac:dyDescent="0.3">
      <c r="I6641" s="17">
        <v>2620925</v>
      </c>
      <c r="J6641" s="15">
        <v>177026325</v>
      </c>
      <c r="K6641" s="16" t="s">
        <v>4871</v>
      </c>
    </row>
    <row r="6642" spans="9:11" ht="27.6" x14ac:dyDescent="0.3">
      <c r="I6642" s="17">
        <v>2621025</v>
      </c>
      <c r="J6642" s="15">
        <v>177026525</v>
      </c>
      <c r="K6642" s="16" t="s">
        <v>4872</v>
      </c>
    </row>
    <row r="6643" spans="9:11" ht="27.6" x14ac:dyDescent="0.3">
      <c r="I6643" s="17">
        <v>2621125</v>
      </c>
      <c r="J6643" s="15">
        <v>177026625</v>
      </c>
      <c r="K6643" s="16" t="s">
        <v>4873</v>
      </c>
    </row>
    <row r="6644" spans="9:11" ht="27.6" x14ac:dyDescent="0.3">
      <c r="I6644" s="17">
        <v>2621225</v>
      </c>
      <c r="J6644" s="15">
        <v>177026825</v>
      </c>
      <c r="K6644" s="16" t="s">
        <v>4874</v>
      </c>
    </row>
    <row r="6645" spans="9:11" ht="27.6" x14ac:dyDescent="0.3">
      <c r="I6645" s="17">
        <v>2621325</v>
      </c>
      <c r="J6645" s="15">
        <v>177026925</v>
      </c>
      <c r="K6645" s="16" t="s">
        <v>4875</v>
      </c>
    </row>
    <row r="6646" spans="9:11" ht="27.6" x14ac:dyDescent="0.3">
      <c r="I6646" s="17">
        <v>2621525</v>
      </c>
      <c r="J6646" s="15">
        <v>177027125</v>
      </c>
      <c r="K6646" s="16" t="s">
        <v>4876</v>
      </c>
    </row>
    <row r="6647" spans="9:11" ht="27.6" x14ac:dyDescent="0.3">
      <c r="I6647" s="17">
        <v>2621825</v>
      </c>
      <c r="J6647" s="15">
        <v>177027225</v>
      </c>
      <c r="K6647" s="16" t="s">
        <v>4877</v>
      </c>
    </row>
    <row r="6648" spans="9:11" ht="27.6" x14ac:dyDescent="0.3">
      <c r="I6648" s="17">
        <v>2623225</v>
      </c>
      <c r="J6648" s="15">
        <v>177027425</v>
      </c>
      <c r="K6648" s="16" t="s">
        <v>4878</v>
      </c>
    </row>
    <row r="6649" spans="9:11" ht="27.6" x14ac:dyDescent="0.3">
      <c r="I6649" s="17">
        <v>2623525</v>
      </c>
      <c r="J6649" s="15">
        <v>177027525</v>
      </c>
      <c r="K6649" s="16" t="s">
        <v>4879</v>
      </c>
    </row>
    <row r="6650" spans="9:11" ht="27.6" x14ac:dyDescent="0.3">
      <c r="I6650" s="17">
        <v>2623625</v>
      </c>
      <c r="J6650" s="15">
        <v>177027725</v>
      </c>
      <c r="K6650" s="16" t="s">
        <v>4880</v>
      </c>
    </row>
    <row r="6651" spans="9:11" ht="27.6" x14ac:dyDescent="0.3">
      <c r="I6651" s="17">
        <v>2624325</v>
      </c>
      <c r="J6651" s="15">
        <v>177027825</v>
      </c>
      <c r="K6651" s="16" t="s">
        <v>4881</v>
      </c>
    </row>
    <row r="6652" spans="9:11" ht="27.6" x14ac:dyDescent="0.3">
      <c r="I6652" s="17">
        <v>2624425</v>
      </c>
      <c r="J6652" s="15">
        <v>177028125</v>
      </c>
      <c r="K6652" s="16" t="s">
        <v>4727</v>
      </c>
    </row>
    <row r="6653" spans="9:11" ht="27.6" x14ac:dyDescent="0.3">
      <c r="I6653" s="17">
        <v>2624625</v>
      </c>
      <c r="J6653" s="15">
        <v>177028225</v>
      </c>
      <c r="K6653" s="16" t="s">
        <v>4866</v>
      </c>
    </row>
    <row r="6654" spans="9:11" ht="27.6" x14ac:dyDescent="0.3">
      <c r="I6654" s="17">
        <v>2624825</v>
      </c>
      <c r="J6654" s="15">
        <v>177028425</v>
      </c>
      <c r="K6654" s="16" t="s">
        <v>4866</v>
      </c>
    </row>
    <row r="6655" spans="9:11" ht="27.6" x14ac:dyDescent="0.3">
      <c r="I6655" s="17">
        <v>2626525</v>
      </c>
      <c r="J6655" s="15">
        <v>177028525</v>
      </c>
      <c r="K6655" s="16" t="s">
        <v>4882</v>
      </c>
    </row>
    <row r="6656" spans="9:11" ht="27.6" x14ac:dyDescent="0.3">
      <c r="I6656" s="17">
        <v>2626625</v>
      </c>
      <c r="J6656" s="15">
        <v>177028725</v>
      </c>
      <c r="K6656" s="16" t="s">
        <v>4883</v>
      </c>
    </row>
    <row r="6657" spans="9:11" ht="27.6" x14ac:dyDescent="0.3">
      <c r="I6657" s="17">
        <v>2627025</v>
      </c>
      <c r="J6657" s="15">
        <v>177028825</v>
      </c>
      <c r="K6657" s="16" t="s">
        <v>4884</v>
      </c>
    </row>
    <row r="6658" spans="9:11" ht="27.6" x14ac:dyDescent="0.3">
      <c r="I6658" s="17">
        <v>2627225</v>
      </c>
      <c r="J6658" s="15">
        <v>177029025</v>
      </c>
      <c r="K6658" s="16" t="s">
        <v>4838</v>
      </c>
    </row>
    <row r="6659" spans="9:11" ht="27.6" x14ac:dyDescent="0.3">
      <c r="I6659" s="17">
        <v>2627325</v>
      </c>
      <c r="J6659" s="15">
        <v>177029125</v>
      </c>
      <c r="K6659" s="16" t="s">
        <v>4885</v>
      </c>
    </row>
    <row r="6660" spans="9:11" ht="27.6" x14ac:dyDescent="0.3">
      <c r="I6660" s="17">
        <v>2627725</v>
      </c>
      <c r="J6660" s="15">
        <v>177029225</v>
      </c>
      <c r="K6660" s="16" t="s">
        <v>4886</v>
      </c>
    </row>
    <row r="6661" spans="9:11" ht="27.6" x14ac:dyDescent="0.3">
      <c r="I6661" s="17">
        <v>2627825</v>
      </c>
      <c r="J6661" s="15">
        <v>177029325</v>
      </c>
      <c r="K6661" s="16" t="s">
        <v>4887</v>
      </c>
    </row>
    <row r="6662" spans="9:11" ht="27.6" x14ac:dyDescent="0.3">
      <c r="I6662" s="17">
        <v>2628025</v>
      </c>
      <c r="J6662" s="15">
        <v>177029425</v>
      </c>
      <c r="K6662" s="16" t="s">
        <v>4888</v>
      </c>
    </row>
    <row r="6663" spans="9:11" ht="27.6" x14ac:dyDescent="0.3">
      <c r="I6663" s="17">
        <v>2628125</v>
      </c>
      <c r="J6663" s="15">
        <v>177029525</v>
      </c>
      <c r="K6663" s="16" t="s">
        <v>4889</v>
      </c>
    </row>
    <row r="6664" spans="9:11" ht="27.6" x14ac:dyDescent="0.3">
      <c r="I6664" s="17">
        <v>2628325</v>
      </c>
      <c r="J6664" s="15">
        <v>177029625</v>
      </c>
      <c r="K6664" s="16" t="s">
        <v>4759</v>
      </c>
    </row>
    <row r="6665" spans="9:11" ht="27.6" x14ac:dyDescent="0.3">
      <c r="I6665" s="17">
        <v>2628425</v>
      </c>
      <c r="J6665" s="15">
        <v>177029725</v>
      </c>
      <c r="K6665" s="16" t="s">
        <v>4890</v>
      </c>
    </row>
    <row r="6666" spans="9:11" ht="27.6" x14ac:dyDescent="0.3">
      <c r="I6666" s="17">
        <v>2628725</v>
      </c>
      <c r="J6666" s="15">
        <v>177029825</v>
      </c>
      <c r="K6666" s="16" t="s">
        <v>4891</v>
      </c>
    </row>
    <row r="6667" spans="9:11" ht="27.6" x14ac:dyDescent="0.3">
      <c r="I6667" s="17">
        <v>2629925</v>
      </c>
      <c r="J6667" s="15">
        <v>177029925</v>
      </c>
      <c r="K6667" s="16" t="s">
        <v>4892</v>
      </c>
    </row>
    <row r="6668" spans="9:11" ht="27.6" x14ac:dyDescent="0.3">
      <c r="I6668" s="17">
        <v>2630025</v>
      </c>
      <c r="J6668" s="15">
        <v>177196025</v>
      </c>
      <c r="K6668" s="16" t="s">
        <v>4893</v>
      </c>
    </row>
    <row r="6669" spans="9:11" ht="27.6" x14ac:dyDescent="0.3">
      <c r="I6669" s="17">
        <v>2630525</v>
      </c>
      <c r="J6669" s="15">
        <v>177196125</v>
      </c>
      <c r="K6669" s="16" t="s">
        <v>4894</v>
      </c>
    </row>
    <row r="6670" spans="9:11" ht="27.6" x14ac:dyDescent="0.3">
      <c r="I6670" s="17">
        <v>2630625</v>
      </c>
      <c r="J6670" s="15">
        <v>177196225</v>
      </c>
      <c r="K6670" s="16" t="s">
        <v>4787</v>
      </c>
    </row>
    <row r="6671" spans="9:11" ht="27.6" x14ac:dyDescent="0.3">
      <c r="I6671" s="17">
        <v>2630725</v>
      </c>
      <c r="J6671" s="15">
        <v>177196325</v>
      </c>
      <c r="K6671" s="16" t="s">
        <v>4895</v>
      </c>
    </row>
    <row r="6672" spans="9:11" ht="27.6" x14ac:dyDescent="0.3">
      <c r="I6672" s="17">
        <v>2631625</v>
      </c>
      <c r="J6672" s="15">
        <v>177196425</v>
      </c>
      <c r="K6672" s="16" t="s">
        <v>4881</v>
      </c>
    </row>
    <row r="6673" spans="9:11" ht="27.6" x14ac:dyDescent="0.3">
      <c r="I6673" s="17">
        <v>2631725</v>
      </c>
      <c r="J6673" s="15">
        <v>177196525</v>
      </c>
      <c r="K6673" s="16" t="s">
        <v>4896</v>
      </c>
    </row>
    <row r="6674" spans="9:11" ht="27.6" x14ac:dyDescent="0.3">
      <c r="I6674" s="17">
        <v>2631825</v>
      </c>
      <c r="J6674" s="15">
        <v>177196625</v>
      </c>
      <c r="K6674" s="16" t="s">
        <v>4897</v>
      </c>
    </row>
    <row r="6675" spans="9:11" ht="27.6" x14ac:dyDescent="0.3">
      <c r="I6675" s="17">
        <v>2631925</v>
      </c>
      <c r="J6675" s="15">
        <v>177196725</v>
      </c>
      <c r="K6675" s="16" t="s">
        <v>4898</v>
      </c>
    </row>
    <row r="6676" spans="9:11" ht="27.6" x14ac:dyDescent="0.3">
      <c r="I6676" s="17">
        <v>2632025</v>
      </c>
      <c r="J6676" s="15">
        <v>177196825</v>
      </c>
      <c r="K6676" s="16" t="s">
        <v>4899</v>
      </c>
    </row>
    <row r="6677" spans="9:11" ht="27.6" x14ac:dyDescent="0.3">
      <c r="I6677" s="17">
        <v>2632125</v>
      </c>
      <c r="J6677" s="15">
        <v>177196925</v>
      </c>
      <c r="K6677" s="16" t="s">
        <v>4900</v>
      </c>
    </row>
    <row r="6678" spans="9:11" ht="27.6" x14ac:dyDescent="0.3">
      <c r="I6678" s="17">
        <v>2632225</v>
      </c>
      <c r="J6678" s="15">
        <v>177197025</v>
      </c>
      <c r="K6678" s="16" t="s">
        <v>4901</v>
      </c>
    </row>
    <row r="6679" spans="9:11" ht="27.6" x14ac:dyDescent="0.3">
      <c r="I6679" s="17">
        <v>2632325</v>
      </c>
      <c r="J6679" s="15">
        <v>177197125</v>
      </c>
      <c r="K6679" s="16" t="s">
        <v>4902</v>
      </c>
    </row>
    <row r="6680" spans="9:11" ht="27.6" x14ac:dyDescent="0.3">
      <c r="I6680" s="17">
        <v>2633225</v>
      </c>
      <c r="J6680" s="15">
        <v>177197225</v>
      </c>
      <c r="K6680" s="16" t="s">
        <v>4903</v>
      </c>
    </row>
    <row r="6681" spans="9:11" ht="27.6" x14ac:dyDescent="0.3">
      <c r="I6681" s="17">
        <v>2633325</v>
      </c>
      <c r="J6681" s="15">
        <v>177197325</v>
      </c>
      <c r="K6681" s="16" t="s">
        <v>4879</v>
      </c>
    </row>
    <row r="6682" spans="9:11" ht="27.6" x14ac:dyDescent="0.3">
      <c r="I6682" s="17">
        <v>2633525</v>
      </c>
      <c r="J6682" s="15">
        <v>177197425</v>
      </c>
      <c r="K6682" s="16" t="s">
        <v>4871</v>
      </c>
    </row>
    <row r="6683" spans="9:11" ht="27.6" x14ac:dyDescent="0.3">
      <c r="I6683" s="17">
        <v>2633625</v>
      </c>
      <c r="J6683" s="15">
        <v>177197525</v>
      </c>
      <c r="K6683" s="16" t="s">
        <v>4904</v>
      </c>
    </row>
    <row r="6684" spans="9:11" ht="27.6" x14ac:dyDescent="0.3">
      <c r="I6684" s="17">
        <v>2633725</v>
      </c>
      <c r="J6684" s="15">
        <v>177197625</v>
      </c>
      <c r="K6684" s="16" t="s">
        <v>4905</v>
      </c>
    </row>
    <row r="6685" spans="9:11" ht="27.6" x14ac:dyDescent="0.3">
      <c r="I6685" s="17">
        <v>2633825</v>
      </c>
      <c r="J6685" s="15">
        <v>177197725</v>
      </c>
      <c r="K6685" s="16" t="s">
        <v>4906</v>
      </c>
    </row>
    <row r="6686" spans="9:11" ht="27.6" x14ac:dyDescent="0.3">
      <c r="I6686" s="17">
        <v>2633925</v>
      </c>
      <c r="J6686" s="15">
        <v>177197825</v>
      </c>
      <c r="K6686" s="16" t="s">
        <v>4870</v>
      </c>
    </row>
    <row r="6687" spans="9:11" ht="27.6" x14ac:dyDescent="0.3">
      <c r="I6687" s="17">
        <v>2634025</v>
      </c>
      <c r="J6687" s="15">
        <v>177197925</v>
      </c>
      <c r="K6687" s="16" t="s">
        <v>4907</v>
      </c>
    </row>
    <row r="6688" spans="9:11" ht="27.6" x14ac:dyDescent="0.3">
      <c r="I6688" s="17">
        <v>2634225</v>
      </c>
      <c r="J6688" s="15">
        <v>177198025</v>
      </c>
      <c r="K6688" s="16" t="s">
        <v>4908</v>
      </c>
    </row>
    <row r="6689" spans="9:11" ht="27.6" x14ac:dyDescent="0.3">
      <c r="I6689" s="17">
        <v>2634325</v>
      </c>
      <c r="J6689" s="15">
        <v>177198125</v>
      </c>
      <c r="K6689" s="16" t="s">
        <v>4832</v>
      </c>
    </row>
    <row r="6690" spans="9:11" ht="27.6" x14ac:dyDescent="0.3">
      <c r="I6690" s="17">
        <v>2634425</v>
      </c>
      <c r="J6690" s="15">
        <v>177198325</v>
      </c>
      <c r="K6690" s="16" t="s">
        <v>4894</v>
      </c>
    </row>
    <row r="6691" spans="9:11" ht="27.6" x14ac:dyDescent="0.3">
      <c r="I6691" s="17">
        <v>2630125</v>
      </c>
      <c r="J6691" s="15">
        <v>177207725</v>
      </c>
      <c r="K6691" s="16" t="s">
        <v>4909</v>
      </c>
    </row>
    <row r="6692" spans="9:11" ht="27.6" x14ac:dyDescent="0.3">
      <c r="I6692" s="17">
        <v>2630225</v>
      </c>
      <c r="J6692" s="15">
        <v>177208325</v>
      </c>
      <c r="K6692" s="16" t="s">
        <v>4736</v>
      </c>
    </row>
    <row r="6693" spans="9:11" ht="27.6" x14ac:dyDescent="0.3">
      <c r="I6693" s="17">
        <v>2630325</v>
      </c>
      <c r="J6693" s="15">
        <v>177219625</v>
      </c>
      <c r="K6693" s="16" t="s">
        <v>4910</v>
      </c>
    </row>
    <row r="6694" spans="9:11" ht="27.6" x14ac:dyDescent="0.3">
      <c r="I6694" s="17">
        <v>2630425</v>
      </c>
      <c r="J6694" s="15">
        <v>177220225</v>
      </c>
      <c r="K6694" s="16" t="s">
        <v>4911</v>
      </c>
    </row>
    <row r="6695" spans="9:11" ht="27.6" x14ac:dyDescent="0.3">
      <c r="I6695" s="17">
        <v>2632525</v>
      </c>
      <c r="J6695" s="15">
        <v>177220625</v>
      </c>
      <c r="K6695" s="16" t="s">
        <v>4809</v>
      </c>
    </row>
    <row r="6696" spans="9:11" ht="27.6" x14ac:dyDescent="0.3">
      <c r="I6696" s="17">
        <v>2633425</v>
      </c>
      <c r="J6696" s="15">
        <v>177239025</v>
      </c>
      <c r="K6696" s="16" t="s">
        <v>4854</v>
      </c>
    </row>
    <row r="6697" spans="9:11" ht="27.6" x14ac:dyDescent="0.3">
      <c r="I6697" s="17">
        <v>2634125</v>
      </c>
      <c r="J6697" s="15">
        <v>177239825</v>
      </c>
      <c r="K6697" s="16" t="s">
        <v>4912</v>
      </c>
    </row>
    <row r="6698" spans="9:11" ht="27.6" x14ac:dyDescent="0.3">
      <c r="I6698" s="17">
        <v>2694125</v>
      </c>
      <c r="J6698" s="15">
        <v>177248225</v>
      </c>
      <c r="K6698" s="16" t="s">
        <v>4913</v>
      </c>
    </row>
    <row r="6699" spans="9:11" ht="27.6" x14ac:dyDescent="0.3">
      <c r="I6699" s="17">
        <v>2695325</v>
      </c>
      <c r="J6699" s="15">
        <v>177485425</v>
      </c>
      <c r="K6699" s="16" t="s">
        <v>4914</v>
      </c>
    </row>
    <row r="6700" spans="9:11" ht="27.6" x14ac:dyDescent="0.3">
      <c r="I6700" s="17">
        <v>2695325</v>
      </c>
      <c r="J6700" s="15">
        <v>177485425</v>
      </c>
      <c r="K6700" s="16" t="s">
        <v>4914</v>
      </c>
    </row>
    <row r="6701" spans="9:11" ht="27.6" x14ac:dyDescent="0.3">
      <c r="I6701" s="17">
        <v>2695425</v>
      </c>
      <c r="J6701" s="15">
        <v>177485525</v>
      </c>
      <c r="K6701" s="16" t="s">
        <v>4915</v>
      </c>
    </row>
    <row r="6702" spans="9:11" ht="27.6" x14ac:dyDescent="0.3">
      <c r="I6702" s="17">
        <v>2695425</v>
      </c>
      <c r="J6702" s="15">
        <v>177485525</v>
      </c>
      <c r="K6702" s="16" t="s">
        <v>4915</v>
      </c>
    </row>
    <row r="6703" spans="9:11" ht="27.6" x14ac:dyDescent="0.3">
      <c r="I6703" s="17">
        <v>2695525</v>
      </c>
      <c r="J6703" s="15">
        <v>177485625</v>
      </c>
      <c r="K6703" s="16" t="s">
        <v>4916</v>
      </c>
    </row>
    <row r="6704" spans="9:11" ht="27.6" x14ac:dyDescent="0.3">
      <c r="I6704" s="17">
        <v>2695525</v>
      </c>
      <c r="J6704" s="15">
        <v>177485625</v>
      </c>
      <c r="K6704" s="16" t="s">
        <v>4916</v>
      </c>
    </row>
    <row r="6705" spans="9:11" ht="27.6" x14ac:dyDescent="0.3">
      <c r="I6705" s="17">
        <v>2695625</v>
      </c>
      <c r="J6705" s="15">
        <v>177485725</v>
      </c>
      <c r="K6705" s="16" t="s">
        <v>4917</v>
      </c>
    </row>
    <row r="6706" spans="9:11" ht="27.6" x14ac:dyDescent="0.3">
      <c r="I6706" s="17">
        <v>2695625</v>
      </c>
      <c r="J6706" s="15">
        <v>177485725</v>
      </c>
      <c r="K6706" s="16" t="s">
        <v>4917</v>
      </c>
    </row>
    <row r="6707" spans="9:11" ht="27.6" x14ac:dyDescent="0.3">
      <c r="I6707" s="17">
        <v>2695725</v>
      </c>
      <c r="J6707" s="15">
        <v>177485825</v>
      </c>
      <c r="K6707" s="16" t="s">
        <v>4918</v>
      </c>
    </row>
    <row r="6708" spans="9:11" ht="27.6" x14ac:dyDescent="0.3">
      <c r="I6708" s="17">
        <v>2695725</v>
      </c>
      <c r="J6708" s="15">
        <v>177485825</v>
      </c>
      <c r="K6708" s="16" t="s">
        <v>4918</v>
      </c>
    </row>
    <row r="6709" spans="9:11" ht="27.6" x14ac:dyDescent="0.3">
      <c r="I6709" s="17">
        <v>2695825</v>
      </c>
      <c r="J6709" s="15">
        <v>177485925</v>
      </c>
      <c r="K6709" s="16" t="s">
        <v>4919</v>
      </c>
    </row>
    <row r="6710" spans="9:11" ht="27.6" x14ac:dyDescent="0.3">
      <c r="I6710" s="17">
        <v>2695825</v>
      </c>
      <c r="J6710" s="15">
        <v>177485925</v>
      </c>
      <c r="K6710" s="16" t="s">
        <v>4919</v>
      </c>
    </row>
    <row r="6711" spans="9:11" ht="27.6" x14ac:dyDescent="0.3">
      <c r="I6711" s="17">
        <v>2695925</v>
      </c>
      <c r="J6711" s="15">
        <v>177486025</v>
      </c>
      <c r="K6711" s="16" t="s">
        <v>4920</v>
      </c>
    </row>
    <row r="6712" spans="9:11" ht="27.6" x14ac:dyDescent="0.3">
      <c r="I6712" s="17">
        <v>2695925</v>
      </c>
      <c r="J6712" s="15">
        <v>177486025</v>
      </c>
      <c r="K6712" s="16" t="s">
        <v>4920</v>
      </c>
    </row>
    <row r="6713" spans="9:11" ht="27.6" x14ac:dyDescent="0.3">
      <c r="I6713" s="17">
        <v>2696025</v>
      </c>
      <c r="J6713" s="15">
        <v>177486125</v>
      </c>
      <c r="K6713" s="16" t="s">
        <v>4921</v>
      </c>
    </row>
    <row r="6714" spans="9:11" ht="27.6" x14ac:dyDescent="0.3">
      <c r="I6714" s="17">
        <v>2696025</v>
      </c>
      <c r="J6714" s="15">
        <v>177486125</v>
      </c>
      <c r="K6714" s="16" t="s">
        <v>4921</v>
      </c>
    </row>
    <row r="6715" spans="9:11" ht="27.6" x14ac:dyDescent="0.3">
      <c r="I6715" s="17">
        <v>2696125</v>
      </c>
      <c r="J6715" s="15">
        <v>177486225</v>
      </c>
      <c r="K6715" s="16" t="s">
        <v>4922</v>
      </c>
    </row>
    <row r="6716" spans="9:11" ht="27.6" x14ac:dyDescent="0.3">
      <c r="I6716" s="17">
        <v>2696125</v>
      </c>
      <c r="J6716" s="15">
        <v>177486225</v>
      </c>
      <c r="K6716" s="16" t="s">
        <v>4922</v>
      </c>
    </row>
    <row r="6717" spans="9:11" ht="27.6" x14ac:dyDescent="0.3">
      <c r="I6717" s="17">
        <v>2696225</v>
      </c>
      <c r="J6717" s="15">
        <v>177486325</v>
      </c>
      <c r="K6717" s="16" t="s">
        <v>4923</v>
      </c>
    </row>
    <row r="6718" spans="9:11" ht="27.6" x14ac:dyDescent="0.3">
      <c r="I6718" s="17">
        <v>2696225</v>
      </c>
      <c r="J6718" s="15">
        <v>177486325</v>
      </c>
      <c r="K6718" s="16" t="s">
        <v>4923</v>
      </c>
    </row>
    <row r="6719" spans="9:11" ht="27.6" x14ac:dyDescent="0.3">
      <c r="I6719" s="17">
        <v>2696325</v>
      </c>
      <c r="J6719" s="15">
        <v>177486425</v>
      </c>
      <c r="K6719" s="16" t="s">
        <v>4924</v>
      </c>
    </row>
    <row r="6720" spans="9:11" ht="27.6" x14ac:dyDescent="0.3">
      <c r="I6720" s="17">
        <v>2696325</v>
      </c>
      <c r="J6720" s="15">
        <v>177486425</v>
      </c>
      <c r="K6720" s="16" t="s">
        <v>4924</v>
      </c>
    </row>
    <row r="6721" spans="9:11" ht="27.6" x14ac:dyDescent="0.3">
      <c r="I6721" s="17">
        <v>2696425</v>
      </c>
      <c r="J6721" s="15">
        <v>177486525</v>
      </c>
      <c r="K6721" s="16" t="s">
        <v>4925</v>
      </c>
    </row>
    <row r="6722" spans="9:11" ht="27.6" x14ac:dyDescent="0.3">
      <c r="I6722" s="17">
        <v>2696425</v>
      </c>
      <c r="J6722" s="15">
        <v>177486525</v>
      </c>
      <c r="K6722" s="16" t="s">
        <v>4925</v>
      </c>
    </row>
    <row r="6723" spans="9:11" ht="27.6" x14ac:dyDescent="0.3">
      <c r="I6723" s="17">
        <v>2696525</v>
      </c>
      <c r="J6723" s="15">
        <v>177486625</v>
      </c>
      <c r="K6723" s="16" t="s">
        <v>4926</v>
      </c>
    </row>
    <row r="6724" spans="9:11" ht="27.6" x14ac:dyDescent="0.3">
      <c r="I6724" s="17">
        <v>2696525</v>
      </c>
      <c r="J6724" s="15">
        <v>177486625</v>
      </c>
      <c r="K6724" s="16" t="s">
        <v>4926</v>
      </c>
    </row>
    <row r="6725" spans="9:11" ht="27.6" x14ac:dyDescent="0.3">
      <c r="I6725" s="17">
        <v>2696625</v>
      </c>
      <c r="J6725" s="15">
        <v>177486725</v>
      </c>
      <c r="K6725" s="16" t="s">
        <v>4927</v>
      </c>
    </row>
    <row r="6726" spans="9:11" ht="27.6" x14ac:dyDescent="0.3">
      <c r="I6726" s="17">
        <v>2696625</v>
      </c>
      <c r="J6726" s="15">
        <v>177486725</v>
      </c>
      <c r="K6726" s="16" t="s">
        <v>4927</v>
      </c>
    </row>
    <row r="6727" spans="9:11" ht="27.6" x14ac:dyDescent="0.3">
      <c r="I6727" s="17">
        <v>2696725</v>
      </c>
      <c r="J6727" s="15">
        <v>177486825</v>
      </c>
      <c r="K6727" s="16" t="s">
        <v>4928</v>
      </c>
    </row>
    <row r="6728" spans="9:11" ht="27.6" x14ac:dyDescent="0.3">
      <c r="I6728" s="17">
        <v>2696725</v>
      </c>
      <c r="J6728" s="15">
        <v>177486825</v>
      </c>
      <c r="K6728" s="16" t="s">
        <v>4928</v>
      </c>
    </row>
    <row r="6729" spans="9:11" ht="27.6" x14ac:dyDescent="0.3">
      <c r="I6729" s="17">
        <v>2696825</v>
      </c>
      <c r="J6729" s="15">
        <v>177486925</v>
      </c>
      <c r="K6729" s="16" t="s">
        <v>4929</v>
      </c>
    </row>
    <row r="6730" spans="9:11" ht="27.6" x14ac:dyDescent="0.3">
      <c r="I6730" s="17">
        <v>2696825</v>
      </c>
      <c r="J6730" s="15">
        <v>177486925</v>
      </c>
      <c r="K6730" s="16" t="s">
        <v>4929</v>
      </c>
    </row>
    <row r="6731" spans="9:11" ht="27.6" x14ac:dyDescent="0.3">
      <c r="I6731" s="17">
        <v>2696925</v>
      </c>
      <c r="J6731" s="15">
        <v>177487025</v>
      </c>
      <c r="K6731" s="16" t="s">
        <v>4930</v>
      </c>
    </row>
    <row r="6732" spans="9:11" ht="27.6" x14ac:dyDescent="0.3">
      <c r="I6732" s="17">
        <v>2696925</v>
      </c>
      <c r="J6732" s="15">
        <v>177487025</v>
      </c>
      <c r="K6732" s="16" t="s">
        <v>4930</v>
      </c>
    </row>
    <row r="6733" spans="9:11" ht="27.6" x14ac:dyDescent="0.3">
      <c r="I6733" s="17">
        <v>2697025</v>
      </c>
      <c r="J6733" s="15">
        <v>177487125</v>
      </c>
      <c r="K6733" s="16" t="s">
        <v>4931</v>
      </c>
    </row>
    <row r="6734" spans="9:11" ht="27.6" x14ac:dyDescent="0.3">
      <c r="I6734" s="17">
        <v>2697025</v>
      </c>
      <c r="J6734" s="15">
        <v>177487125</v>
      </c>
      <c r="K6734" s="16" t="s">
        <v>4931</v>
      </c>
    </row>
    <row r="6735" spans="9:11" ht="27.6" x14ac:dyDescent="0.3">
      <c r="I6735" s="17">
        <v>2697125</v>
      </c>
      <c r="J6735" s="15">
        <v>177487225</v>
      </c>
      <c r="K6735" s="16" t="s">
        <v>4932</v>
      </c>
    </row>
    <row r="6736" spans="9:11" ht="27.6" x14ac:dyDescent="0.3">
      <c r="I6736" s="17">
        <v>2697125</v>
      </c>
      <c r="J6736" s="15">
        <v>177487225</v>
      </c>
      <c r="K6736" s="16" t="s">
        <v>4932</v>
      </c>
    </row>
    <row r="6737" spans="9:11" ht="27.6" x14ac:dyDescent="0.3">
      <c r="I6737" s="17">
        <v>2697225</v>
      </c>
      <c r="J6737" s="15">
        <v>177487325</v>
      </c>
      <c r="K6737" s="16" t="s">
        <v>4931</v>
      </c>
    </row>
    <row r="6738" spans="9:11" ht="27.6" x14ac:dyDescent="0.3">
      <c r="I6738" s="17">
        <v>2697225</v>
      </c>
      <c r="J6738" s="15">
        <v>177487325</v>
      </c>
      <c r="K6738" s="16" t="s">
        <v>4931</v>
      </c>
    </row>
    <row r="6739" spans="9:11" ht="27.6" x14ac:dyDescent="0.3">
      <c r="I6739" s="17">
        <v>2697325</v>
      </c>
      <c r="J6739" s="15">
        <v>177487425</v>
      </c>
      <c r="K6739" s="16" t="s">
        <v>4933</v>
      </c>
    </row>
    <row r="6740" spans="9:11" ht="27.6" x14ac:dyDescent="0.3">
      <c r="I6740" s="17">
        <v>2697325</v>
      </c>
      <c r="J6740" s="15">
        <v>177487425</v>
      </c>
      <c r="K6740" s="16" t="s">
        <v>4933</v>
      </c>
    </row>
    <row r="6741" spans="9:11" ht="27.6" x14ac:dyDescent="0.3">
      <c r="I6741" s="17">
        <v>2697425</v>
      </c>
      <c r="J6741" s="15">
        <v>177487525</v>
      </c>
      <c r="K6741" s="16" t="s">
        <v>4934</v>
      </c>
    </row>
    <row r="6742" spans="9:11" ht="27.6" x14ac:dyDescent="0.3">
      <c r="I6742" s="17">
        <v>2697425</v>
      </c>
      <c r="J6742" s="15">
        <v>177487525</v>
      </c>
      <c r="K6742" s="16" t="s">
        <v>4934</v>
      </c>
    </row>
    <row r="6743" spans="9:11" ht="27.6" x14ac:dyDescent="0.3">
      <c r="I6743" s="17">
        <v>2697525</v>
      </c>
      <c r="J6743" s="15">
        <v>177487625</v>
      </c>
      <c r="K6743" s="16" t="s">
        <v>4935</v>
      </c>
    </row>
    <row r="6744" spans="9:11" ht="27.6" x14ac:dyDescent="0.3">
      <c r="I6744" s="17">
        <v>2697525</v>
      </c>
      <c r="J6744" s="15">
        <v>177487625</v>
      </c>
      <c r="K6744" s="16" t="s">
        <v>4935</v>
      </c>
    </row>
    <row r="6745" spans="9:11" ht="27.6" x14ac:dyDescent="0.3">
      <c r="I6745" s="17">
        <v>2697625</v>
      </c>
      <c r="J6745" s="15">
        <v>177487725</v>
      </c>
      <c r="K6745" s="16" t="s">
        <v>4936</v>
      </c>
    </row>
    <row r="6746" spans="9:11" ht="27.6" x14ac:dyDescent="0.3">
      <c r="I6746" s="17">
        <v>2697625</v>
      </c>
      <c r="J6746" s="15">
        <v>177487725</v>
      </c>
      <c r="K6746" s="16" t="s">
        <v>4936</v>
      </c>
    </row>
    <row r="6747" spans="9:11" ht="27.6" x14ac:dyDescent="0.3">
      <c r="I6747" s="17">
        <v>2697725</v>
      </c>
      <c r="J6747" s="15">
        <v>177487825</v>
      </c>
      <c r="K6747" s="16" t="s">
        <v>4937</v>
      </c>
    </row>
    <row r="6748" spans="9:11" ht="27.6" x14ac:dyDescent="0.3">
      <c r="I6748" s="17">
        <v>2697825</v>
      </c>
      <c r="J6748" s="15">
        <v>177487925</v>
      </c>
      <c r="K6748" s="16" t="s">
        <v>4938</v>
      </c>
    </row>
    <row r="6749" spans="9:11" ht="27.6" x14ac:dyDescent="0.3">
      <c r="I6749" s="17">
        <v>2697925</v>
      </c>
      <c r="J6749" s="15">
        <v>177488025</v>
      </c>
      <c r="K6749" s="16" t="s">
        <v>4939</v>
      </c>
    </row>
    <row r="6750" spans="9:11" ht="27.6" x14ac:dyDescent="0.3">
      <c r="I6750" s="17">
        <v>2698025</v>
      </c>
      <c r="J6750" s="15">
        <v>177488125</v>
      </c>
      <c r="K6750" s="16" t="s">
        <v>4940</v>
      </c>
    </row>
    <row r="6751" spans="9:11" ht="27.6" x14ac:dyDescent="0.3">
      <c r="I6751" s="17">
        <v>2698125</v>
      </c>
      <c r="J6751" s="15">
        <v>177488225</v>
      </c>
      <c r="K6751" s="16" t="s">
        <v>4941</v>
      </c>
    </row>
    <row r="6752" spans="9:11" ht="27.6" x14ac:dyDescent="0.3">
      <c r="I6752" s="17">
        <v>2698225</v>
      </c>
      <c r="J6752" s="15">
        <v>177488325</v>
      </c>
      <c r="K6752" s="16" t="s">
        <v>4942</v>
      </c>
    </row>
    <row r="6753" spans="9:11" ht="27.6" x14ac:dyDescent="0.3">
      <c r="I6753" s="17">
        <v>2698225</v>
      </c>
      <c r="J6753" s="15">
        <v>177488325</v>
      </c>
      <c r="K6753" s="16" t="s">
        <v>4942</v>
      </c>
    </row>
    <row r="6754" spans="9:11" ht="27.6" x14ac:dyDescent="0.3">
      <c r="I6754" s="17">
        <v>2698325</v>
      </c>
      <c r="J6754" s="15">
        <v>177488425</v>
      </c>
      <c r="K6754" s="16" t="s">
        <v>4943</v>
      </c>
    </row>
    <row r="6755" spans="9:11" ht="27.6" x14ac:dyDescent="0.3">
      <c r="I6755" s="17">
        <v>2698325</v>
      </c>
      <c r="J6755" s="15">
        <v>177488425</v>
      </c>
      <c r="K6755" s="16" t="s">
        <v>4943</v>
      </c>
    </row>
    <row r="6756" spans="9:11" ht="27.6" x14ac:dyDescent="0.3">
      <c r="I6756" s="17">
        <v>2698425</v>
      </c>
      <c r="J6756" s="15">
        <v>177488525</v>
      </c>
      <c r="K6756" s="16" t="s">
        <v>4944</v>
      </c>
    </row>
    <row r="6757" spans="9:11" ht="27.6" x14ac:dyDescent="0.3">
      <c r="I6757" s="17">
        <v>2698425</v>
      </c>
      <c r="J6757" s="15">
        <v>177488525</v>
      </c>
      <c r="K6757" s="16" t="s">
        <v>4944</v>
      </c>
    </row>
    <row r="6758" spans="9:11" ht="27.6" x14ac:dyDescent="0.3">
      <c r="I6758" s="17">
        <v>2698525</v>
      </c>
      <c r="J6758" s="15">
        <v>177488625</v>
      </c>
      <c r="K6758" s="16" t="s">
        <v>4919</v>
      </c>
    </row>
    <row r="6759" spans="9:11" ht="27.6" x14ac:dyDescent="0.3">
      <c r="I6759" s="17">
        <v>2698525</v>
      </c>
      <c r="J6759" s="15">
        <v>177488625</v>
      </c>
      <c r="K6759" s="16" t="s">
        <v>4919</v>
      </c>
    </row>
    <row r="6760" spans="9:11" ht="27.6" x14ac:dyDescent="0.3">
      <c r="I6760" s="17">
        <v>2698625</v>
      </c>
      <c r="J6760" s="15">
        <v>177488725</v>
      </c>
      <c r="K6760" s="16" t="s">
        <v>4945</v>
      </c>
    </row>
    <row r="6761" spans="9:11" ht="27.6" x14ac:dyDescent="0.3">
      <c r="I6761" s="17">
        <v>2698625</v>
      </c>
      <c r="J6761" s="15">
        <v>177488725</v>
      </c>
      <c r="K6761" s="16" t="s">
        <v>4945</v>
      </c>
    </row>
    <row r="6762" spans="9:11" ht="27.6" x14ac:dyDescent="0.3">
      <c r="I6762" s="17">
        <v>2698725</v>
      </c>
      <c r="J6762" s="15">
        <v>177488825</v>
      </c>
      <c r="K6762" s="16" t="s">
        <v>4946</v>
      </c>
    </row>
    <row r="6763" spans="9:11" ht="27.6" x14ac:dyDescent="0.3">
      <c r="I6763" s="17">
        <v>2698725</v>
      </c>
      <c r="J6763" s="15">
        <v>177488825</v>
      </c>
      <c r="K6763" s="16" t="s">
        <v>4946</v>
      </c>
    </row>
    <row r="6764" spans="9:11" ht="27.6" x14ac:dyDescent="0.3">
      <c r="I6764" s="17">
        <v>2698825</v>
      </c>
      <c r="J6764" s="15">
        <v>177488925</v>
      </c>
      <c r="K6764" s="16" t="s">
        <v>4943</v>
      </c>
    </row>
    <row r="6765" spans="9:11" ht="27.6" x14ac:dyDescent="0.3">
      <c r="I6765" s="17">
        <v>2698825</v>
      </c>
      <c r="J6765" s="15">
        <v>177488925</v>
      </c>
      <c r="K6765" s="16" t="s">
        <v>4943</v>
      </c>
    </row>
    <row r="6766" spans="9:11" ht="27.6" x14ac:dyDescent="0.3">
      <c r="I6766" s="17">
        <v>2698925</v>
      </c>
      <c r="J6766" s="15">
        <v>177489025</v>
      </c>
      <c r="K6766" s="16" t="s">
        <v>4947</v>
      </c>
    </row>
    <row r="6767" spans="9:11" ht="27.6" x14ac:dyDescent="0.3">
      <c r="I6767" s="17">
        <v>2698925</v>
      </c>
      <c r="J6767" s="15">
        <v>177489025</v>
      </c>
      <c r="K6767" s="16" t="s">
        <v>4947</v>
      </c>
    </row>
    <row r="6768" spans="9:11" ht="27.6" x14ac:dyDescent="0.3">
      <c r="I6768" s="17">
        <v>2699025</v>
      </c>
      <c r="J6768" s="15">
        <v>177489125</v>
      </c>
      <c r="K6768" s="16" t="s">
        <v>4948</v>
      </c>
    </row>
    <row r="6769" spans="9:11" ht="27.6" x14ac:dyDescent="0.3">
      <c r="I6769" s="17">
        <v>2699025</v>
      </c>
      <c r="J6769" s="15">
        <v>177489125</v>
      </c>
      <c r="K6769" s="16" t="s">
        <v>4948</v>
      </c>
    </row>
    <row r="6770" spans="9:11" ht="27.6" x14ac:dyDescent="0.3">
      <c r="I6770" s="17">
        <v>2699125</v>
      </c>
      <c r="J6770" s="15">
        <v>177489225</v>
      </c>
      <c r="K6770" s="16" t="s">
        <v>4949</v>
      </c>
    </row>
    <row r="6771" spans="9:11" ht="27.6" x14ac:dyDescent="0.3">
      <c r="I6771" s="17">
        <v>2699125</v>
      </c>
      <c r="J6771" s="15">
        <v>177489225</v>
      </c>
      <c r="K6771" s="16" t="s">
        <v>4949</v>
      </c>
    </row>
    <row r="6772" spans="9:11" ht="27.6" x14ac:dyDescent="0.3">
      <c r="I6772" s="17">
        <v>2699225</v>
      </c>
      <c r="J6772" s="15">
        <v>177489325</v>
      </c>
      <c r="K6772" s="16" t="s">
        <v>4918</v>
      </c>
    </row>
    <row r="6773" spans="9:11" ht="27.6" x14ac:dyDescent="0.3">
      <c r="I6773" s="17">
        <v>2699225</v>
      </c>
      <c r="J6773" s="15">
        <v>177489325</v>
      </c>
      <c r="K6773" s="16" t="s">
        <v>4918</v>
      </c>
    </row>
    <row r="6774" spans="9:11" ht="27.6" x14ac:dyDescent="0.3">
      <c r="I6774" s="17">
        <v>2699325</v>
      </c>
      <c r="J6774" s="15">
        <v>177489425</v>
      </c>
      <c r="K6774" s="16" t="s">
        <v>4945</v>
      </c>
    </row>
    <row r="6775" spans="9:11" ht="27.6" x14ac:dyDescent="0.3">
      <c r="I6775" s="17">
        <v>2699325</v>
      </c>
      <c r="J6775" s="15">
        <v>177489425</v>
      </c>
      <c r="K6775" s="16" t="s">
        <v>4945</v>
      </c>
    </row>
    <row r="6776" spans="9:11" ht="27.6" x14ac:dyDescent="0.3">
      <c r="I6776" s="17">
        <v>2699425</v>
      </c>
      <c r="J6776" s="15">
        <v>177489525</v>
      </c>
      <c r="K6776" s="16" t="s">
        <v>4950</v>
      </c>
    </row>
    <row r="6777" spans="9:11" ht="27.6" x14ac:dyDescent="0.3">
      <c r="I6777" s="17">
        <v>2699425</v>
      </c>
      <c r="J6777" s="15">
        <v>177489525</v>
      </c>
      <c r="K6777" s="16" t="s">
        <v>4950</v>
      </c>
    </row>
    <row r="6778" spans="9:11" ht="27.6" x14ac:dyDescent="0.3">
      <c r="I6778" s="17">
        <v>2699525</v>
      </c>
      <c r="J6778" s="15">
        <v>177489625</v>
      </c>
      <c r="K6778" s="16" t="s">
        <v>4945</v>
      </c>
    </row>
    <row r="6779" spans="9:11" ht="27.6" x14ac:dyDescent="0.3">
      <c r="I6779" s="17">
        <v>2699525</v>
      </c>
      <c r="J6779" s="15">
        <v>177489625</v>
      </c>
      <c r="K6779" s="16" t="s">
        <v>4945</v>
      </c>
    </row>
    <row r="6780" spans="9:11" ht="27.6" x14ac:dyDescent="0.3">
      <c r="I6780" s="17">
        <v>2699625</v>
      </c>
      <c r="J6780" s="15">
        <v>177489725</v>
      </c>
      <c r="K6780" s="16" t="s">
        <v>4951</v>
      </c>
    </row>
    <row r="6781" spans="9:11" ht="27.6" x14ac:dyDescent="0.3">
      <c r="I6781" s="17">
        <v>2699625</v>
      </c>
      <c r="J6781" s="15">
        <v>177489725</v>
      </c>
      <c r="K6781" s="16" t="s">
        <v>4951</v>
      </c>
    </row>
    <row r="6782" spans="9:11" ht="27.6" x14ac:dyDescent="0.3">
      <c r="I6782" s="17">
        <v>2699725</v>
      </c>
      <c r="J6782" s="15">
        <v>177489825</v>
      </c>
      <c r="K6782" s="16" t="s">
        <v>4952</v>
      </c>
    </row>
    <row r="6783" spans="9:11" ht="27.6" x14ac:dyDescent="0.3">
      <c r="I6783" s="17">
        <v>2699725</v>
      </c>
      <c r="J6783" s="15">
        <v>177489825</v>
      </c>
      <c r="K6783" s="16" t="s">
        <v>4952</v>
      </c>
    </row>
    <row r="6784" spans="9:11" ht="27.6" x14ac:dyDescent="0.3">
      <c r="I6784" s="17">
        <v>2699825</v>
      </c>
      <c r="J6784" s="15">
        <v>177489925</v>
      </c>
      <c r="K6784" s="16" t="s">
        <v>4953</v>
      </c>
    </row>
    <row r="6785" spans="9:11" ht="27.6" x14ac:dyDescent="0.3">
      <c r="I6785" s="17">
        <v>2699825</v>
      </c>
      <c r="J6785" s="15">
        <v>177489925</v>
      </c>
      <c r="K6785" s="16" t="s">
        <v>4953</v>
      </c>
    </row>
    <row r="6786" spans="9:11" ht="27.6" x14ac:dyDescent="0.3">
      <c r="I6786" s="17">
        <v>2699925</v>
      </c>
      <c r="J6786" s="15">
        <v>177490025</v>
      </c>
      <c r="K6786" s="16" t="s">
        <v>4954</v>
      </c>
    </row>
    <row r="6787" spans="9:11" ht="27.6" x14ac:dyDescent="0.3">
      <c r="I6787" s="17">
        <v>2699925</v>
      </c>
      <c r="J6787" s="15">
        <v>177490025</v>
      </c>
      <c r="K6787" s="16" t="s">
        <v>4954</v>
      </c>
    </row>
    <row r="6788" spans="9:11" ht="27.6" x14ac:dyDescent="0.3">
      <c r="I6788" s="17">
        <v>2700025</v>
      </c>
      <c r="J6788" s="15">
        <v>177490125</v>
      </c>
      <c r="K6788" s="16" t="s">
        <v>4950</v>
      </c>
    </row>
    <row r="6789" spans="9:11" ht="27.6" x14ac:dyDescent="0.3">
      <c r="I6789" s="17">
        <v>2700025</v>
      </c>
      <c r="J6789" s="15">
        <v>177490125</v>
      </c>
      <c r="K6789" s="16" t="s">
        <v>4950</v>
      </c>
    </row>
    <row r="6790" spans="9:11" ht="27.6" x14ac:dyDescent="0.3">
      <c r="I6790" s="17">
        <v>2700125</v>
      </c>
      <c r="J6790" s="15">
        <v>177490225</v>
      </c>
      <c r="K6790" s="16" t="s">
        <v>4955</v>
      </c>
    </row>
    <row r="6791" spans="9:11" ht="27.6" x14ac:dyDescent="0.3">
      <c r="I6791" s="17">
        <v>2700125</v>
      </c>
      <c r="J6791" s="15">
        <v>177490225</v>
      </c>
      <c r="K6791" s="16" t="s">
        <v>4955</v>
      </c>
    </row>
    <row r="6792" spans="9:11" ht="27.6" x14ac:dyDescent="0.3">
      <c r="I6792" s="17">
        <v>2700225</v>
      </c>
      <c r="J6792" s="15">
        <v>177490325</v>
      </c>
      <c r="K6792" s="16" t="s">
        <v>4956</v>
      </c>
    </row>
    <row r="6793" spans="9:11" ht="27.6" x14ac:dyDescent="0.3">
      <c r="I6793" s="17">
        <v>2700225</v>
      </c>
      <c r="J6793" s="15">
        <v>177490325</v>
      </c>
      <c r="K6793" s="16" t="s">
        <v>4956</v>
      </c>
    </row>
    <row r="6794" spans="9:11" ht="27.6" x14ac:dyDescent="0.3">
      <c r="I6794" s="17">
        <v>2700325</v>
      </c>
      <c r="J6794" s="15">
        <v>177490425</v>
      </c>
      <c r="K6794" s="16" t="s">
        <v>4957</v>
      </c>
    </row>
    <row r="6795" spans="9:11" ht="27.6" x14ac:dyDescent="0.3">
      <c r="I6795" s="17">
        <v>2700325</v>
      </c>
      <c r="J6795" s="15">
        <v>177490425</v>
      </c>
      <c r="K6795" s="16" t="s">
        <v>4957</v>
      </c>
    </row>
    <row r="6796" spans="9:11" ht="27.6" x14ac:dyDescent="0.3">
      <c r="I6796" s="17">
        <v>2700425</v>
      </c>
      <c r="J6796" s="15">
        <v>177490525</v>
      </c>
      <c r="K6796" s="16" t="s">
        <v>4954</v>
      </c>
    </row>
    <row r="6797" spans="9:11" ht="27.6" x14ac:dyDescent="0.3">
      <c r="I6797" s="17">
        <v>2700425</v>
      </c>
      <c r="J6797" s="15">
        <v>177490525</v>
      </c>
      <c r="K6797" s="16" t="s">
        <v>4954</v>
      </c>
    </row>
    <row r="6798" spans="9:11" ht="27.6" x14ac:dyDescent="0.3">
      <c r="I6798" s="17">
        <v>2700525</v>
      </c>
      <c r="J6798" s="15">
        <v>177490625</v>
      </c>
      <c r="K6798" s="16" t="s">
        <v>4941</v>
      </c>
    </row>
    <row r="6799" spans="9:11" ht="27.6" x14ac:dyDescent="0.3">
      <c r="I6799" s="17">
        <v>2700625</v>
      </c>
      <c r="J6799" s="15">
        <v>177490725</v>
      </c>
      <c r="K6799" s="16" t="s">
        <v>4958</v>
      </c>
    </row>
    <row r="6800" spans="9:11" ht="27.6" x14ac:dyDescent="0.3">
      <c r="I6800" s="17">
        <v>2700725</v>
      </c>
      <c r="J6800" s="15">
        <v>177490825</v>
      </c>
      <c r="K6800" s="16" t="s">
        <v>4959</v>
      </c>
    </row>
    <row r="6801" spans="9:11" ht="27.6" x14ac:dyDescent="0.3">
      <c r="I6801" s="17">
        <v>2700825</v>
      </c>
      <c r="J6801" s="15">
        <v>177490925</v>
      </c>
      <c r="K6801" s="16" t="s">
        <v>4958</v>
      </c>
    </row>
    <row r="6802" spans="9:11" ht="27.6" x14ac:dyDescent="0.3">
      <c r="I6802" s="17">
        <v>2700925</v>
      </c>
      <c r="J6802" s="15">
        <v>177491025</v>
      </c>
      <c r="K6802" s="16" t="s">
        <v>4959</v>
      </c>
    </row>
    <row r="6803" spans="9:11" ht="27.6" x14ac:dyDescent="0.3">
      <c r="I6803" s="17">
        <v>2701025</v>
      </c>
      <c r="J6803" s="15">
        <v>177491125</v>
      </c>
      <c r="K6803" s="16" t="s">
        <v>4959</v>
      </c>
    </row>
    <row r="6804" spans="9:11" ht="27.6" x14ac:dyDescent="0.3">
      <c r="I6804" s="17">
        <v>2701125</v>
      </c>
      <c r="J6804" s="15">
        <v>177491225</v>
      </c>
      <c r="K6804" s="16" t="s">
        <v>4960</v>
      </c>
    </row>
    <row r="6805" spans="9:11" ht="27.6" x14ac:dyDescent="0.3">
      <c r="I6805" s="17">
        <v>2701225</v>
      </c>
      <c r="J6805" s="15">
        <v>177491325</v>
      </c>
      <c r="K6805" s="16" t="s">
        <v>4961</v>
      </c>
    </row>
    <row r="6806" spans="9:11" ht="27.6" x14ac:dyDescent="0.3">
      <c r="I6806" s="17">
        <v>2701325</v>
      </c>
      <c r="J6806" s="15">
        <v>177491425</v>
      </c>
      <c r="K6806" s="16" t="s">
        <v>4941</v>
      </c>
    </row>
    <row r="6807" spans="9:11" ht="27.6" x14ac:dyDescent="0.3">
      <c r="I6807" s="17">
        <v>2701425</v>
      </c>
      <c r="J6807" s="15">
        <v>177491525</v>
      </c>
      <c r="K6807" s="16" t="s">
        <v>4951</v>
      </c>
    </row>
    <row r="6808" spans="9:11" ht="27.6" x14ac:dyDescent="0.3">
      <c r="I6808" s="17">
        <v>2701525</v>
      </c>
      <c r="J6808" s="15">
        <v>177491625</v>
      </c>
      <c r="K6808" s="16" t="s">
        <v>4962</v>
      </c>
    </row>
    <row r="6809" spans="9:11" ht="27.6" x14ac:dyDescent="0.3">
      <c r="I6809" s="17">
        <v>2701625</v>
      </c>
      <c r="J6809" s="15">
        <v>177491725</v>
      </c>
      <c r="K6809" s="16" t="s">
        <v>4963</v>
      </c>
    </row>
    <row r="6810" spans="9:11" ht="27.6" x14ac:dyDescent="0.3">
      <c r="I6810" s="17">
        <v>2701725</v>
      </c>
      <c r="J6810" s="15">
        <v>177491825</v>
      </c>
      <c r="K6810" s="16" t="s">
        <v>4964</v>
      </c>
    </row>
    <row r="6811" spans="9:11" ht="27.6" x14ac:dyDescent="0.3">
      <c r="I6811" s="17">
        <v>2701825</v>
      </c>
      <c r="J6811" s="15">
        <v>177491925</v>
      </c>
      <c r="K6811" s="16" t="s">
        <v>4965</v>
      </c>
    </row>
    <row r="6812" spans="9:11" ht="27.6" x14ac:dyDescent="0.3">
      <c r="I6812" s="17">
        <v>2701925</v>
      </c>
      <c r="J6812" s="15">
        <v>177492025</v>
      </c>
      <c r="K6812" s="16" t="s">
        <v>4966</v>
      </c>
    </row>
    <row r="6813" spans="9:11" ht="27.6" x14ac:dyDescent="0.3">
      <c r="I6813" s="17">
        <v>2702025</v>
      </c>
      <c r="J6813" s="15">
        <v>177492125</v>
      </c>
      <c r="K6813" s="16" t="s">
        <v>4967</v>
      </c>
    </row>
    <row r="6814" spans="9:11" ht="27.6" x14ac:dyDescent="0.3">
      <c r="I6814" s="17">
        <v>2702025</v>
      </c>
      <c r="J6814" s="15">
        <v>177492125</v>
      </c>
      <c r="K6814" s="16" t="s">
        <v>4967</v>
      </c>
    </row>
    <row r="6815" spans="9:11" ht="27.6" x14ac:dyDescent="0.3">
      <c r="I6815" s="17">
        <v>2702125</v>
      </c>
      <c r="J6815" s="15">
        <v>177492225</v>
      </c>
      <c r="K6815" s="16" t="s">
        <v>4968</v>
      </c>
    </row>
    <row r="6816" spans="9:11" ht="27.6" x14ac:dyDescent="0.3">
      <c r="I6816" s="17">
        <v>2702125</v>
      </c>
      <c r="J6816" s="15">
        <v>177492225</v>
      </c>
      <c r="K6816" s="16" t="s">
        <v>4968</v>
      </c>
    </row>
    <row r="6817" spans="9:11" ht="27.6" x14ac:dyDescent="0.3">
      <c r="I6817" s="17">
        <v>2702225</v>
      </c>
      <c r="J6817" s="15">
        <v>177492325</v>
      </c>
      <c r="K6817" s="16" t="s">
        <v>4969</v>
      </c>
    </row>
    <row r="6818" spans="9:11" ht="27.6" x14ac:dyDescent="0.3">
      <c r="I6818" s="17">
        <v>2702225</v>
      </c>
      <c r="J6818" s="15">
        <v>177492325</v>
      </c>
      <c r="K6818" s="16" t="s">
        <v>4969</v>
      </c>
    </row>
    <row r="6819" spans="9:11" ht="27.6" x14ac:dyDescent="0.3">
      <c r="I6819" s="17">
        <v>2702325</v>
      </c>
      <c r="J6819" s="15">
        <v>177492425</v>
      </c>
      <c r="K6819" s="16" t="s">
        <v>4970</v>
      </c>
    </row>
    <row r="6820" spans="9:11" ht="27.6" x14ac:dyDescent="0.3">
      <c r="I6820" s="17">
        <v>2702325</v>
      </c>
      <c r="J6820" s="15">
        <v>177492425</v>
      </c>
      <c r="K6820" s="16" t="s">
        <v>4970</v>
      </c>
    </row>
    <row r="6821" spans="9:11" ht="27.6" x14ac:dyDescent="0.3">
      <c r="I6821" s="17">
        <v>2702425</v>
      </c>
      <c r="J6821" s="15">
        <v>177492525</v>
      </c>
      <c r="K6821" s="16" t="s">
        <v>4971</v>
      </c>
    </row>
    <row r="6822" spans="9:11" ht="27.6" x14ac:dyDescent="0.3">
      <c r="I6822" s="17">
        <v>2702425</v>
      </c>
      <c r="J6822" s="15">
        <v>177492525</v>
      </c>
      <c r="K6822" s="16" t="s">
        <v>4971</v>
      </c>
    </row>
    <row r="6823" spans="9:11" ht="27.6" x14ac:dyDescent="0.3">
      <c r="I6823" s="17">
        <v>2702525</v>
      </c>
      <c r="J6823" s="15">
        <v>177492625</v>
      </c>
      <c r="K6823" s="16" t="s">
        <v>4972</v>
      </c>
    </row>
    <row r="6824" spans="9:11" ht="27.6" x14ac:dyDescent="0.3">
      <c r="I6824" s="17">
        <v>2702625</v>
      </c>
      <c r="J6824" s="15">
        <v>177492725</v>
      </c>
      <c r="K6824" s="16" t="s">
        <v>4973</v>
      </c>
    </row>
    <row r="6825" spans="9:11" ht="27.6" x14ac:dyDescent="0.3">
      <c r="I6825" s="17">
        <v>2702725</v>
      </c>
      <c r="J6825" s="15">
        <v>177492825</v>
      </c>
      <c r="K6825" s="16" t="s">
        <v>4974</v>
      </c>
    </row>
    <row r="6826" spans="9:11" ht="27.6" x14ac:dyDescent="0.3">
      <c r="I6826" s="17">
        <v>2702825</v>
      </c>
      <c r="J6826" s="15">
        <v>177492925</v>
      </c>
      <c r="K6826" s="16" t="s">
        <v>4975</v>
      </c>
    </row>
    <row r="6827" spans="9:11" ht="27.6" x14ac:dyDescent="0.3">
      <c r="I6827" s="17">
        <v>2702925</v>
      </c>
      <c r="J6827" s="15">
        <v>177493025</v>
      </c>
      <c r="K6827" s="16" t="s">
        <v>4976</v>
      </c>
    </row>
    <row r="6828" spans="9:11" ht="27.6" x14ac:dyDescent="0.3">
      <c r="I6828" s="17">
        <v>2702925</v>
      </c>
      <c r="J6828" s="15">
        <v>177493025</v>
      </c>
      <c r="K6828" s="16" t="s">
        <v>4976</v>
      </c>
    </row>
    <row r="6829" spans="9:11" ht="27.6" x14ac:dyDescent="0.3">
      <c r="I6829" s="17">
        <v>2703025</v>
      </c>
      <c r="J6829" s="15">
        <v>177493125</v>
      </c>
      <c r="K6829" s="16" t="s">
        <v>4977</v>
      </c>
    </row>
    <row r="6830" spans="9:11" ht="27.6" x14ac:dyDescent="0.3">
      <c r="I6830" s="17">
        <v>2703025</v>
      </c>
      <c r="J6830" s="15">
        <v>177493125</v>
      </c>
      <c r="K6830" s="16" t="s">
        <v>4977</v>
      </c>
    </row>
    <row r="6831" spans="9:11" ht="27.6" x14ac:dyDescent="0.3">
      <c r="I6831" s="17">
        <v>2703125</v>
      </c>
      <c r="J6831" s="15">
        <v>177493225</v>
      </c>
      <c r="K6831" s="16" t="s">
        <v>4978</v>
      </c>
    </row>
    <row r="6832" spans="9:11" ht="27.6" x14ac:dyDescent="0.3">
      <c r="I6832" s="17">
        <v>2703225</v>
      </c>
      <c r="J6832" s="15">
        <v>177493325</v>
      </c>
      <c r="K6832" s="16" t="s">
        <v>4979</v>
      </c>
    </row>
    <row r="6833" spans="9:11" ht="27.6" x14ac:dyDescent="0.3">
      <c r="I6833" s="17">
        <v>2703325</v>
      </c>
      <c r="J6833" s="15">
        <v>177493425</v>
      </c>
      <c r="K6833" s="16" t="s">
        <v>4980</v>
      </c>
    </row>
    <row r="6834" spans="9:11" ht="27.6" x14ac:dyDescent="0.3">
      <c r="I6834" s="17">
        <v>2703325</v>
      </c>
      <c r="J6834" s="15">
        <v>177493425</v>
      </c>
      <c r="K6834" s="16" t="s">
        <v>4980</v>
      </c>
    </row>
    <row r="6835" spans="9:11" ht="27.6" x14ac:dyDescent="0.3">
      <c r="I6835" s="17">
        <v>2703425</v>
      </c>
      <c r="J6835" s="15">
        <v>177493525</v>
      </c>
      <c r="K6835" s="16" t="s">
        <v>4981</v>
      </c>
    </row>
    <row r="6836" spans="9:11" ht="27.6" x14ac:dyDescent="0.3">
      <c r="I6836" s="17">
        <v>2703425</v>
      </c>
      <c r="J6836" s="15">
        <v>177493525</v>
      </c>
      <c r="K6836" s="16" t="s">
        <v>4981</v>
      </c>
    </row>
    <row r="6837" spans="9:11" ht="27.6" x14ac:dyDescent="0.3">
      <c r="I6837" s="17">
        <v>2703525</v>
      </c>
      <c r="J6837" s="15">
        <v>177493625</v>
      </c>
      <c r="K6837" s="16" t="s">
        <v>4982</v>
      </c>
    </row>
    <row r="6838" spans="9:11" ht="27.6" x14ac:dyDescent="0.3">
      <c r="I6838" s="17">
        <v>2703525</v>
      </c>
      <c r="J6838" s="15">
        <v>177493625</v>
      </c>
      <c r="K6838" s="16" t="s">
        <v>4982</v>
      </c>
    </row>
    <row r="6839" spans="9:11" ht="27.6" x14ac:dyDescent="0.3">
      <c r="I6839" s="17">
        <v>2703625</v>
      </c>
      <c r="J6839" s="15">
        <v>177493725</v>
      </c>
      <c r="K6839" s="16" t="s">
        <v>4983</v>
      </c>
    </row>
    <row r="6840" spans="9:11" ht="27.6" x14ac:dyDescent="0.3">
      <c r="I6840" s="17">
        <v>2703625</v>
      </c>
      <c r="J6840" s="15">
        <v>177493725</v>
      </c>
      <c r="K6840" s="16" t="s">
        <v>4983</v>
      </c>
    </row>
    <row r="6841" spans="9:11" ht="27.6" x14ac:dyDescent="0.3">
      <c r="I6841" s="17">
        <v>2703725</v>
      </c>
      <c r="J6841" s="15">
        <v>177493825</v>
      </c>
      <c r="K6841" s="16" t="s">
        <v>4984</v>
      </c>
    </row>
    <row r="6842" spans="9:11" ht="27.6" x14ac:dyDescent="0.3">
      <c r="I6842" s="17">
        <v>2703725</v>
      </c>
      <c r="J6842" s="15">
        <v>177493825</v>
      </c>
      <c r="K6842" s="16" t="s">
        <v>4984</v>
      </c>
    </row>
    <row r="6843" spans="9:11" ht="27.6" x14ac:dyDescent="0.3">
      <c r="I6843" s="17">
        <v>2703825</v>
      </c>
      <c r="J6843" s="15">
        <v>177493925</v>
      </c>
      <c r="K6843" s="16" t="s">
        <v>4921</v>
      </c>
    </row>
    <row r="6844" spans="9:11" ht="27.6" x14ac:dyDescent="0.3">
      <c r="I6844" s="17">
        <v>2703825</v>
      </c>
      <c r="J6844" s="15">
        <v>177493925</v>
      </c>
      <c r="K6844" s="16" t="s">
        <v>4921</v>
      </c>
    </row>
    <row r="6845" spans="9:11" ht="27.6" x14ac:dyDescent="0.3">
      <c r="I6845" s="17">
        <v>2703925</v>
      </c>
      <c r="J6845" s="15">
        <v>177494025</v>
      </c>
      <c r="K6845" s="16" t="s">
        <v>4985</v>
      </c>
    </row>
    <row r="6846" spans="9:11" ht="27.6" x14ac:dyDescent="0.3">
      <c r="I6846" s="17">
        <v>2703925</v>
      </c>
      <c r="J6846" s="15">
        <v>177494025</v>
      </c>
      <c r="K6846" s="16" t="s">
        <v>4985</v>
      </c>
    </row>
    <row r="6847" spans="9:11" ht="27.6" x14ac:dyDescent="0.3">
      <c r="I6847" s="17">
        <v>2704025</v>
      </c>
      <c r="J6847" s="15">
        <v>177494125</v>
      </c>
      <c r="K6847" s="16" t="s">
        <v>4986</v>
      </c>
    </row>
    <row r="6848" spans="9:11" ht="27.6" x14ac:dyDescent="0.3">
      <c r="I6848" s="17">
        <v>2704025</v>
      </c>
      <c r="J6848" s="15">
        <v>177494125</v>
      </c>
      <c r="K6848" s="16" t="s">
        <v>4986</v>
      </c>
    </row>
    <row r="6849" spans="9:11" ht="27.6" x14ac:dyDescent="0.3">
      <c r="I6849" s="17">
        <v>2704125</v>
      </c>
      <c r="J6849" s="15">
        <v>177494225</v>
      </c>
      <c r="K6849" s="16" t="s">
        <v>4987</v>
      </c>
    </row>
    <row r="6850" spans="9:11" ht="27.6" x14ac:dyDescent="0.3">
      <c r="I6850" s="17">
        <v>2704125</v>
      </c>
      <c r="J6850" s="15">
        <v>177494225</v>
      </c>
      <c r="K6850" s="16" t="s">
        <v>4987</v>
      </c>
    </row>
    <row r="6851" spans="9:11" ht="27.6" x14ac:dyDescent="0.3">
      <c r="I6851" s="17">
        <v>2704225</v>
      </c>
      <c r="J6851" s="15">
        <v>177494325</v>
      </c>
      <c r="K6851" s="16" t="s">
        <v>4988</v>
      </c>
    </row>
    <row r="6852" spans="9:11" ht="27.6" x14ac:dyDescent="0.3">
      <c r="I6852" s="17">
        <v>2704225</v>
      </c>
      <c r="J6852" s="15">
        <v>177494325</v>
      </c>
      <c r="K6852" s="16" t="s">
        <v>4988</v>
      </c>
    </row>
    <row r="6853" spans="9:11" ht="27.6" x14ac:dyDescent="0.3">
      <c r="I6853" s="17">
        <v>2704325</v>
      </c>
      <c r="J6853" s="15">
        <v>177494425</v>
      </c>
      <c r="K6853" s="16" t="s">
        <v>4989</v>
      </c>
    </row>
    <row r="6854" spans="9:11" ht="27.6" x14ac:dyDescent="0.3">
      <c r="I6854" s="17">
        <v>2704325</v>
      </c>
      <c r="J6854" s="15">
        <v>177494425</v>
      </c>
      <c r="K6854" s="16" t="s">
        <v>4989</v>
      </c>
    </row>
    <row r="6855" spans="9:11" ht="27.6" x14ac:dyDescent="0.3">
      <c r="I6855" s="17">
        <v>2704425</v>
      </c>
      <c r="J6855" s="15">
        <v>177494525</v>
      </c>
      <c r="K6855" s="16" t="s">
        <v>4990</v>
      </c>
    </row>
    <row r="6856" spans="9:11" ht="27.6" x14ac:dyDescent="0.3">
      <c r="I6856" s="17">
        <v>2704425</v>
      </c>
      <c r="J6856" s="15">
        <v>177494525</v>
      </c>
      <c r="K6856" s="16" t="s">
        <v>4990</v>
      </c>
    </row>
    <row r="6857" spans="9:11" ht="27.6" x14ac:dyDescent="0.3">
      <c r="I6857" s="17">
        <v>2704525</v>
      </c>
      <c r="J6857" s="15">
        <v>177494625</v>
      </c>
      <c r="K6857" s="16" t="s">
        <v>4991</v>
      </c>
    </row>
    <row r="6858" spans="9:11" ht="27.6" x14ac:dyDescent="0.3">
      <c r="I6858" s="17">
        <v>2704525</v>
      </c>
      <c r="J6858" s="15">
        <v>177494625</v>
      </c>
      <c r="K6858" s="16" t="s">
        <v>4991</v>
      </c>
    </row>
    <row r="6859" spans="9:11" ht="27.6" x14ac:dyDescent="0.3">
      <c r="I6859" s="17">
        <v>2704625</v>
      </c>
      <c r="J6859" s="15">
        <v>177494725</v>
      </c>
      <c r="K6859" s="16" t="s">
        <v>4992</v>
      </c>
    </row>
    <row r="6860" spans="9:11" ht="27.6" x14ac:dyDescent="0.3">
      <c r="I6860" s="17">
        <v>2704625</v>
      </c>
      <c r="J6860" s="15">
        <v>177494725</v>
      </c>
      <c r="K6860" s="16" t="s">
        <v>4992</v>
      </c>
    </row>
    <row r="6861" spans="9:11" ht="27.6" x14ac:dyDescent="0.3">
      <c r="I6861" s="17">
        <v>2704725</v>
      </c>
      <c r="J6861" s="15">
        <v>177494825</v>
      </c>
      <c r="K6861" s="16" t="s">
        <v>4993</v>
      </c>
    </row>
    <row r="6862" spans="9:11" ht="27.6" x14ac:dyDescent="0.3">
      <c r="I6862" s="17">
        <v>2704825</v>
      </c>
      <c r="J6862" s="15">
        <v>177494925</v>
      </c>
      <c r="K6862" s="16" t="s">
        <v>4994</v>
      </c>
    </row>
    <row r="6863" spans="9:11" ht="27.6" x14ac:dyDescent="0.3">
      <c r="I6863" s="17">
        <v>2704925</v>
      </c>
      <c r="J6863" s="15">
        <v>177495025</v>
      </c>
      <c r="K6863" s="16" t="s">
        <v>4995</v>
      </c>
    </row>
    <row r="6864" spans="9:11" ht="27.6" x14ac:dyDescent="0.3">
      <c r="I6864" s="17">
        <v>2705025</v>
      </c>
      <c r="J6864" s="15">
        <v>177495225</v>
      </c>
      <c r="K6864" s="16" t="s">
        <v>4996</v>
      </c>
    </row>
    <row r="6865" spans="9:11" ht="27.6" x14ac:dyDescent="0.3">
      <c r="I6865" s="17">
        <v>2705125</v>
      </c>
      <c r="J6865" s="15">
        <v>177495325</v>
      </c>
      <c r="K6865" s="16" t="s">
        <v>4997</v>
      </c>
    </row>
    <row r="6866" spans="9:11" ht="27.6" x14ac:dyDescent="0.3">
      <c r="I6866" s="17">
        <v>2705225</v>
      </c>
      <c r="J6866" s="15">
        <v>177495425</v>
      </c>
      <c r="K6866" s="16" t="s">
        <v>4998</v>
      </c>
    </row>
    <row r="6867" spans="9:11" ht="27.6" x14ac:dyDescent="0.3">
      <c r="I6867" s="17">
        <v>2705325</v>
      </c>
      <c r="J6867" s="15">
        <v>177495525</v>
      </c>
      <c r="K6867" s="16" t="s">
        <v>4999</v>
      </c>
    </row>
    <row r="6868" spans="9:11" ht="27.6" x14ac:dyDescent="0.3">
      <c r="I6868" s="17">
        <v>2705425</v>
      </c>
      <c r="J6868" s="15">
        <v>177495625</v>
      </c>
      <c r="K6868" s="16" t="s">
        <v>5000</v>
      </c>
    </row>
    <row r="6869" spans="9:11" ht="27.6" x14ac:dyDescent="0.3">
      <c r="I6869" s="17">
        <v>2705525</v>
      </c>
      <c r="J6869" s="15">
        <v>177495725</v>
      </c>
      <c r="K6869" s="16" t="s">
        <v>5001</v>
      </c>
    </row>
    <row r="6870" spans="9:11" ht="27.6" x14ac:dyDescent="0.3">
      <c r="I6870" s="17">
        <v>2705625</v>
      </c>
      <c r="J6870" s="15">
        <v>177495825</v>
      </c>
      <c r="K6870" s="16" t="s">
        <v>4922</v>
      </c>
    </row>
    <row r="6871" spans="9:11" ht="27.6" x14ac:dyDescent="0.3">
      <c r="I6871" s="17">
        <v>2705625</v>
      </c>
      <c r="J6871" s="15">
        <v>177495825</v>
      </c>
      <c r="K6871" s="16" t="s">
        <v>4922</v>
      </c>
    </row>
    <row r="6872" spans="9:11" ht="27.6" x14ac:dyDescent="0.3">
      <c r="I6872" s="17">
        <v>2705725</v>
      </c>
      <c r="J6872" s="15">
        <v>177495925</v>
      </c>
      <c r="K6872" s="16" t="s">
        <v>5002</v>
      </c>
    </row>
    <row r="6873" spans="9:11" ht="27.6" x14ac:dyDescent="0.3">
      <c r="I6873" s="17">
        <v>2705825</v>
      </c>
      <c r="J6873" s="15">
        <v>177496025</v>
      </c>
      <c r="K6873" s="16" t="s">
        <v>4984</v>
      </c>
    </row>
    <row r="6874" spans="9:11" ht="27.6" x14ac:dyDescent="0.3">
      <c r="I6874" s="17">
        <v>2705825</v>
      </c>
      <c r="J6874" s="15">
        <v>177496025</v>
      </c>
      <c r="K6874" s="16" t="s">
        <v>4984</v>
      </c>
    </row>
    <row r="6875" spans="9:11" ht="27.6" x14ac:dyDescent="0.3">
      <c r="I6875" s="17">
        <v>2705925</v>
      </c>
      <c r="J6875" s="15">
        <v>177496125</v>
      </c>
      <c r="K6875" s="16" t="s">
        <v>5003</v>
      </c>
    </row>
    <row r="6876" spans="9:11" ht="27.6" x14ac:dyDescent="0.3">
      <c r="I6876" s="17">
        <v>2705925</v>
      </c>
      <c r="J6876" s="15">
        <v>177496125</v>
      </c>
      <c r="K6876" s="16" t="s">
        <v>5003</v>
      </c>
    </row>
    <row r="6877" spans="9:11" ht="27.6" x14ac:dyDescent="0.3">
      <c r="I6877" s="17">
        <v>2706025</v>
      </c>
      <c r="J6877" s="15">
        <v>177496225</v>
      </c>
      <c r="K6877" s="16" t="s">
        <v>5004</v>
      </c>
    </row>
    <row r="6878" spans="9:11" ht="27.6" x14ac:dyDescent="0.3">
      <c r="I6878" s="17">
        <v>2706025</v>
      </c>
      <c r="J6878" s="15">
        <v>177496225</v>
      </c>
      <c r="K6878" s="16" t="s">
        <v>5004</v>
      </c>
    </row>
    <row r="6879" spans="9:11" ht="27.6" x14ac:dyDescent="0.3">
      <c r="I6879" s="17">
        <v>2706125</v>
      </c>
      <c r="J6879" s="15">
        <v>177496325</v>
      </c>
      <c r="K6879" s="16" t="s">
        <v>5005</v>
      </c>
    </row>
    <row r="6880" spans="9:11" ht="27.6" x14ac:dyDescent="0.3">
      <c r="I6880" s="17">
        <v>2706125</v>
      </c>
      <c r="J6880" s="15">
        <v>177496325</v>
      </c>
      <c r="K6880" s="16" t="s">
        <v>5005</v>
      </c>
    </row>
    <row r="6881" spans="9:11" ht="27.6" x14ac:dyDescent="0.3">
      <c r="I6881" s="17">
        <v>2706225</v>
      </c>
      <c r="J6881" s="15">
        <v>177496425</v>
      </c>
      <c r="K6881" s="16" t="s">
        <v>5006</v>
      </c>
    </row>
    <row r="6882" spans="9:11" ht="27.6" x14ac:dyDescent="0.3">
      <c r="I6882" s="17">
        <v>2706225</v>
      </c>
      <c r="J6882" s="15">
        <v>177496425</v>
      </c>
      <c r="K6882" s="16" t="s">
        <v>5006</v>
      </c>
    </row>
    <row r="6883" spans="9:11" ht="27.6" x14ac:dyDescent="0.3">
      <c r="I6883" s="17">
        <v>2706325</v>
      </c>
      <c r="J6883" s="15">
        <v>177496525</v>
      </c>
      <c r="K6883" s="16" t="s">
        <v>5007</v>
      </c>
    </row>
    <row r="6884" spans="9:11" ht="27.6" x14ac:dyDescent="0.3">
      <c r="I6884" s="17">
        <v>2706325</v>
      </c>
      <c r="J6884" s="15">
        <v>177496525</v>
      </c>
      <c r="K6884" s="16" t="s">
        <v>5007</v>
      </c>
    </row>
    <row r="6885" spans="9:11" ht="27.6" x14ac:dyDescent="0.3">
      <c r="I6885" s="17">
        <v>2706425</v>
      </c>
      <c r="J6885" s="15">
        <v>177496625</v>
      </c>
      <c r="K6885" s="16" t="s">
        <v>5008</v>
      </c>
    </row>
    <row r="6886" spans="9:11" ht="27.6" x14ac:dyDescent="0.3">
      <c r="I6886" s="17">
        <v>2706425</v>
      </c>
      <c r="J6886" s="15">
        <v>177496625</v>
      </c>
      <c r="K6886" s="16" t="s">
        <v>5008</v>
      </c>
    </row>
    <row r="6887" spans="9:11" ht="27.6" x14ac:dyDescent="0.3">
      <c r="I6887" s="17">
        <v>2706525</v>
      </c>
      <c r="J6887" s="15">
        <v>177496725</v>
      </c>
      <c r="K6887" s="16" t="s">
        <v>5009</v>
      </c>
    </row>
    <row r="6888" spans="9:11" ht="27.6" x14ac:dyDescent="0.3">
      <c r="I6888" s="17">
        <v>2706625</v>
      </c>
      <c r="J6888" s="15">
        <v>177496825</v>
      </c>
      <c r="K6888" s="16" t="s">
        <v>5010</v>
      </c>
    </row>
    <row r="6889" spans="9:11" ht="27.6" x14ac:dyDescent="0.3">
      <c r="I6889" s="17">
        <v>2706725</v>
      </c>
      <c r="J6889" s="15">
        <v>177496925</v>
      </c>
      <c r="K6889" s="16" t="s">
        <v>5011</v>
      </c>
    </row>
    <row r="6890" spans="9:11" ht="27.6" x14ac:dyDescent="0.3">
      <c r="I6890" s="17">
        <v>2706825</v>
      </c>
      <c r="J6890" s="15">
        <v>177497025</v>
      </c>
      <c r="K6890" s="16" t="s">
        <v>5012</v>
      </c>
    </row>
    <row r="6891" spans="9:11" ht="27.6" x14ac:dyDescent="0.3">
      <c r="I6891" s="17">
        <v>2632725</v>
      </c>
      <c r="J6891" s="15">
        <v>178263425</v>
      </c>
      <c r="K6891" s="16" t="s">
        <v>5013</v>
      </c>
    </row>
    <row r="6892" spans="9:11" ht="27.6" x14ac:dyDescent="0.3">
      <c r="I6892" s="17">
        <v>2632825</v>
      </c>
      <c r="J6892" s="15">
        <v>178268125</v>
      </c>
      <c r="K6892" s="16" t="s">
        <v>5014</v>
      </c>
    </row>
    <row r="6893" spans="9:11" ht="27.6" x14ac:dyDescent="0.3">
      <c r="I6893" s="17">
        <v>2632925</v>
      </c>
      <c r="J6893" s="15">
        <v>178272125</v>
      </c>
      <c r="K6893" s="16" t="s">
        <v>5015</v>
      </c>
    </row>
    <row r="6894" spans="9:11" ht="27.6" x14ac:dyDescent="0.3">
      <c r="I6894" s="17">
        <v>2633025</v>
      </c>
      <c r="J6894" s="15">
        <v>178274825</v>
      </c>
      <c r="K6894" s="16" t="s">
        <v>5016</v>
      </c>
    </row>
    <row r="6895" spans="9:11" ht="27.6" x14ac:dyDescent="0.3">
      <c r="I6895" s="17">
        <v>2709925</v>
      </c>
      <c r="J6895" s="15">
        <v>178811025</v>
      </c>
      <c r="K6895" s="16" t="s">
        <v>4938</v>
      </c>
    </row>
    <row r="6896" spans="9:11" ht="27.6" x14ac:dyDescent="0.3">
      <c r="I6896" s="17">
        <v>2710025</v>
      </c>
      <c r="J6896" s="15">
        <v>178832725</v>
      </c>
      <c r="K6896" s="16" t="s">
        <v>5017</v>
      </c>
    </row>
    <row r="6897" spans="9:11" ht="27.6" x14ac:dyDescent="0.3">
      <c r="I6897" s="17">
        <v>2710125</v>
      </c>
      <c r="J6897" s="15">
        <v>178854825</v>
      </c>
      <c r="K6897" s="16" t="s">
        <v>5018</v>
      </c>
    </row>
    <row r="6898" spans="9:11" ht="27.6" x14ac:dyDescent="0.3">
      <c r="I6898" s="17">
        <v>2710325</v>
      </c>
      <c r="J6898" s="15">
        <v>178917525</v>
      </c>
      <c r="K6898" s="16" t="s">
        <v>5019</v>
      </c>
    </row>
    <row r="6899" spans="9:11" ht="27.6" x14ac:dyDescent="0.3">
      <c r="I6899" s="17">
        <v>2710225</v>
      </c>
      <c r="J6899" s="15">
        <v>178922425</v>
      </c>
      <c r="K6899" s="16" t="s">
        <v>4998</v>
      </c>
    </row>
    <row r="6900" spans="9:11" ht="27.6" x14ac:dyDescent="0.3">
      <c r="I6900" s="17">
        <v>2710225</v>
      </c>
      <c r="J6900" s="15">
        <v>178922425</v>
      </c>
      <c r="K6900" s="16" t="s">
        <v>4998</v>
      </c>
    </row>
    <row r="6901" spans="9:11" ht="27.6" x14ac:dyDescent="0.3">
      <c r="I6901" s="17">
        <v>2447625</v>
      </c>
      <c r="J6901" s="15">
        <v>179230025</v>
      </c>
      <c r="K6901" s="16" t="s">
        <v>5020</v>
      </c>
    </row>
    <row r="6902" spans="9:11" ht="27.6" x14ac:dyDescent="0.3">
      <c r="I6902" s="17">
        <v>2492825</v>
      </c>
      <c r="J6902" s="15">
        <v>179230225</v>
      </c>
      <c r="K6902" s="16" t="s">
        <v>5021</v>
      </c>
    </row>
    <row r="6903" spans="9:11" ht="27.6" x14ac:dyDescent="0.3">
      <c r="I6903" s="17">
        <v>2496825</v>
      </c>
      <c r="J6903" s="15">
        <v>179230625</v>
      </c>
      <c r="K6903" s="16" t="s">
        <v>5022</v>
      </c>
    </row>
    <row r="6904" spans="9:11" ht="27.6" x14ac:dyDescent="0.3">
      <c r="I6904" s="17">
        <v>2498925</v>
      </c>
      <c r="J6904" s="15">
        <v>179230825</v>
      </c>
      <c r="K6904" s="16" t="s">
        <v>5023</v>
      </c>
    </row>
    <row r="6905" spans="9:11" ht="27.6" x14ac:dyDescent="0.3">
      <c r="I6905" s="17">
        <v>2556325</v>
      </c>
      <c r="J6905" s="15">
        <v>179231025</v>
      </c>
      <c r="K6905" s="16" t="s">
        <v>5024</v>
      </c>
    </row>
    <row r="6906" spans="9:11" ht="27.6" x14ac:dyDescent="0.3">
      <c r="I6906" s="17">
        <v>2557325</v>
      </c>
      <c r="J6906" s="15">
        <v>179231425</v>
      </c>
      <c r="K6906" s="16" t="s">
        <v>5025</v>
      </c>
    </row>
    <row r="6907" spans="9:11" ht="27.6" x14ac:dyDescent="0.3">
      <c r="I6907" s="17">
        <v>2559225</v>
      </c>
      <c r="J6907" s="15">
        <v>179231625</v>
      </c>
      <c r="K6907" s="16" t="s">
        <v>5026</v>
      </c>
    </row>
    <row r="6908" spans="9:11" ht="27.6" x14ac:dyDescent="0.3">
      <c r="I6908" s="17">
        <v>2563925</v>
      </c>
      <c r="J6908" s="15">
        <v>179231925</v>
      </c>
      <c r="K6908" s="16" t="s">
        <v>5027</v>
      </c>
    </row>
    <row r="6909" spans="9:11" ht="27.6" x14ac:dyDescent="0.3">
      <c r="I6909" s="17">
        <v>2617325</v>
      </c>
      <c r="J6909" s="15">
        <v>179232225</v>
      </c>
      <c r="K6909" s="16" t="s">
        <v>5028</v>
      </c>
    </row>
    <row r="6910" spans="9:11" ht="27.6" x14ac:dyDescent="0.3">
      <c r="I6910" s="17">
        <v>2617925</v>
      </c>
      <c r="J6910" s="15">
        <v>179232425</v>
      </c>
      <c r="K6910" s="16" t="s">
        <v>5029</v>
      </c>
    </row>
    <row r="6911" spans="9:11" ht="27.6" x14ac:dyDescent="0.3">
      <c r="I6911" s="17">
        <v>2619325</v>
      </c>
      <c r="J6911" s="15">
        <v>179232625</v>
      </c>
      <c r="K6911" s="16" t="s">
        <v>5024</v>
      </c>
    </row>
    <row r="6912" spans="9:11" ht="27.6" x14ac:dyDescent="0.3">
      <c r="I6912" s="17">
        <v>2619525</v>
      </c>
      <c r="J6912" s="15">
        <v>179232825</v>
      </c>
      <c r="K6912" s="16" t="s">
        <v>5030</v>
      </c>
    </row>
    <row r="6913" spans="9:11" ht="27.6" x14ac:dyDescent="0.3">
      <c r="I6913" s="17">
        <v>2622125</v>
      </c>
      <c r="J6913" s="15">
        <v>179233125</v>
      </c>
      <c r="K6913" s="16" t="s">
        <v>5031</v>
      </c>
    </row>
    <row r="6914" spans="9:11" ht="27.6" x14ac:dyDescent="0.3">
      <c r="I6914" s="17">
        <v>2622825</v>
      </c>
      <c r="J6914" s="15">
        <v>179233325</v>
      </c>
      <c r="K6914" s="16" t="s">
        <v>5032</v>
      </c>
    </row>
    <row r="6915" spans="9:11" ht="27.6" x14ac:dyDescent="0.3">
      <c r="I6915" s="17">
        <v>2630825</v>
      </c>
      <c r="J6915" s="15">
        <v>179233725</v>
      </c>
      <c r="K6915" s="16" t="s">
        <v>5030</v>
      </c>
    </row>
    <row r="6916" spans="9:11" ht="27.6" x14ac:dyDescent="0.3">
      <c r="I6916" s="17">
        <v>2631525</v>
      </c>
      <c r="J6916" s="15">
        <v>179234025</v>
      </c>
      <c r="K6916" s="16" t="s">
        <v>5033</v>
      </c>
    </row>
    <row r="6917" spans="9:11" ht="27.6" x14ac:dyDescent="0.3">
      <c r="I6917" s="17">
        <v>2634925</v>
      </c>
      <c r="J6917" s="15">
        <v>179234325</v>
      </c>
      <c r="K6917" s="16" t="s">
        <v>5034</v>
      </c>
    </row>
    <row r="6918" spans="9:11" ht="27.6" x14ac:dyDescent="0.3">
      <c r="I6918" s="17">
        <v>2635025</v>
      </c>
      <c r="J6918" s="15">
        <v>179234425</v>
      </c>
      <c r="K6918" s="16" t="s">
        <v>5035</v>
      </c>
    </row>
    <row r="6919" spans="9:11" ht="27.6" x14ac:dyDescent="0.3">
      <c r="I6919" s="17">
        <v>2635225</v>
      </c>
      <c r="J6919" s="15">
        <v>179234725</v>
      </c>
      <c r="K6919" s="16" t="s">
        <v>5035</v>
      </c>
    </row>
    <row r="6920" spans="9:11" ht="27.6" x14ac:dyDescent="0.3">
      <c r="I6920" s="17">
        <v>2635525</v>
      </c>
      <c r="J6920" s="15">
        <v>179235025</v>
      </c>
      <c r="K6920" s="16" t="s">
        <v>5036</v>
      </c>
    </row>
    <row r="6921" spans="9:11" ht="27.6" x14ac:dyDescent="0.3">
      <c r="I6921" s="17">
        <v>2635925</v>
      </c>
      <c r="J6921" s="15">
        <v>179235225</v>
      </c>
      <c r="K6921" s="16" t="s">
        <v>5037</v>
      </c>
    </row>
    <row r="6922" spans="9:11" ht="27.6" x14ac:dyDescent="0.3">
      <c r="I6922" s="17">
        <v>2636025</v>
      </c>
      <c r="J6922" s="15">
        <v>179235425</v>
      </c>
      <c r="K6922" s="16" t="s">
        <v>5038</v>
      </c>
    </row>
    <row r="6923" spans="9:11" ht="27.6" x14ac:dyDescent="0.3">
      <c r="I6923" s="17">
        <v>2636125</v>
      </c>
      <c r="J6923" s="15">
        <v>179235725</v>
      </c>
      <c r="K6923" s="16" t="s">
        <v>5039</v>
      </c>
    </row>
    <row r="6924" spans="9:11" ht="27.6" x14ac:dyDescent="0.3">
      <c r="I6924" s="17">
        <v>2636225</v>
      </c>
      <c r="J6924" s="15">
        <v>179235925</v>
      </c>
      <c r="K6924" s="16" t="s">
        <v>5020</v>
      </c>
    </row>
    <row r="6925" spans="9:11" ht="27.6" x14ac:dyDescent="0.3">
      <c r="I6925" s="17">
        <v>2636325</v>
      </c>
      <c r="J6925" s="15">
        <v>179236225</v>
      </c>
      <c r="K6925" s="16" t="s">
        <v>5040</v>
      </c>
    </row>
    <row r="6926" spans="9:11" ht="27.6" x14ac:dyDescent="0.3">
      <c r="I6926" s="17">
        <v>2636425</v>
      </c>
      <c r="J6926" s="15">
        <v>179236525</v>
      </c>
      <c r="K6926" s="16" t="s">
        <v>5041</v>
      </c>
    </row>
    <row r="6927" spans="9:11" ht="27.6" x14ac:dyDescent="0.3">
      <c r="I6927" s="17">
        <v>2637825</v>
      </c>
      <c r="J6927" s="15">
        <v>179236725</v>
      </c>
      <c r="K6927" s="16" t="s">
        <v>5042</v>
      </c>
    </row>
    <row r="6928" spans="9:11" ht="27.6" x14ac:dyDescent="0.3">
      <c r="I6928" s="17">
        <v>2638025</v>
      </c>
      <c r="J6928" s="15">
        <v>179236925</v>
      </c>
      <c r="K6928" s="16" t="s">
        <v>5043</v>
      </c>
    </row>
    <row r="6929" spans="9:11" ht="27.6" x14ac:dyDescent="0.3">
      <c r="I6929" s="17">
        <v>2638125</v>
      </c>
      <c r="J6929" s="15">
        <v>179237225</v>
      </c>
      <c r="K6929" s="16" t="s">
        <v>5044</v>
      </c>
    </row>
    <row r="6930" spans="9:11" ht="27.6" x14ac:dyDescent="0.3">
      <c r="I6930" s="17">
        <v>2638325</v>
      </c>
      <c r="J6930" s="15">
        <v>179237525</v>
      </c>
      <c r="K6930" s="16" t="s">
        <v>5045</v>
      </c>
    </row>
    <row r="6931" spans="9:11" ht="27.6" x14ac:dyDescent="0.3">
      <c r="I6931" s="17">
        <v>2638525</v>
      </c>
      <c r="J6931" s="15">
        <v>179237725</v>
      </c>
      <c r="K6931" s="16" t="s">
        <v>5046</v>
      </c>
    </row>
    <row r="6932" spans="9:11" ht="27.6" x14ac:dyDescent="0.3">
      <c r="I6932" s="17">
        <v>2638625</v>
      </c>
      <c r="J6932" s="15">
        <v>179237925</v>
      </c>
      <c r="K6932" s="16" t="s">
        <v>5047</v>
      </c>
    </row>
    <row r="6933" spans="9:11" ht="27.6" x14ac:dyDescent="0.3">
      <c r="I6933" s="17">
        <v>2638725</v>
      </c>
      <c r="J6933" s="15">
        <v>179238325</v>
      </c>
      <c r="K6933" s="16" t="s">
        <v>5048</v>
      </c>
    </row>
    <row r="6934" spans="9:11" ht="27.6" x14ac:dyDescent="0.3">
      <c r="I6934" s="17">
        <v>2638925</v>
      </c>
      <c r="J6934" s="15">
        <v>179238625</v>
      </c>
      <c r="K6934" s="16" t="s">
        <v>5049</v>
      </c>
    </row>
    <row r="6935" spans="9:11" ht="27.6" x14ac:dyDescent="0.3">
      <c r="I6935" s="17">
        <v>2639025</v>
      </c>
      <c r="J6935" s="15">
        <v>179238925</v>
      </c>
      <c r="K6935" s="16" t="s">
        <v>5050</v>
      </c>
    </row>
    <row r="6936" spans="9:11" ht="27.6" x14ac:dyDescent="0.3">
      <c r="I6936" s="17">
        <v>2639225</v>
      </c>
      <c r="J6936" s="15">
        <v>179239025</v>
      </c>
      <c r="K6936" s="16" t="s">
        <v>5051</v>
      </c>
    </row>
    <row r="6937" spans="9:11" ht="27.6" x14ac:dyDescent="0.3">
      <c r="I6937" s="17">
        <v>2639425</v>
      </c>
      <c r="J6937" s="15">
        <v>179239225</v>
      </c>
      <c r="K6937" s="16" t="s">
        <v>5052</v>
      </c>
    </row>
    <row r="6938" spans="9:11" ht="27.6" x14ac:dyDescent="0.3">
      <c r="I6938" s="17">
        <v>2639525</v>
      </c>
      <c r="J6938" s="15">
        <v>179239525</v>
      </c>
      <c r="K6938" s="16" t="s">
        <v>5048</v>
      </c>
    </row>
    <row r="6939" spans="9:11" ht="27.6" x14ac:dyDescent="0.3">
      <c r="I6939" s="17">
        <v>2639925</v>
      </c>
      <c r="J6939" s="15">
        <v>179239725</v>
      </c>
      <c r="K6939" s="16" t="s">
        <v>5053</v>
      </c>
    </row>
    <row r="6940" spans="9:11" ht="27.6" x14ac:dyDescent="0.3">
      <c r="I6940" s="17">
        <v>2640025</v>
      </c>
      <c r="J6940" s="15">
        <v>179240225</v>
      </c>
      <c r="K6940" s="16" t="s">
        <v>5054</v>
      </c>
    </row>
    <row r="6941" spans="9:11" ht="27.6" x14ac:dyDescent="0.3">
      <c r="I6941" s="17">
        <v>2640125</v>
      </c>
      <c r="J6941" s="15">
        <v>179240525</v>
      </c>
      <c r="K6941" s="16" t="s">
        <v>5055</v>
      </c>
    </row>
    <row r="6942" spans="9:11" ht="27.6" x14ac:dyDescent="0.3">
      <c r="I6942" s="17">
        <v>2640325</v>
      </c>
      <c r="J6942" s="15">
        <v>179240825</v>
      </c>
      <c r="K6942" s="16" t="s">
        <v>5056</v>
      </c>
    </row>
    <row r="6943" spans="9:11" ht="27.6" x14ac:dyDescent="0.3">
      <c r="I6943" s="17">
        <v>2640825</v>
      </c>
      <c r="J6943" s="15">
        <v>179241125</v>
      </c>
      <c r="K6943" s="16" t="s">
        <v>5057</v>
      </c>
    </row>
    <row r="6944" spans="9:11" ht="27.6" x14ac:dyDescent="0.3">
      <c r="I6944" s="17">
        <v>2641225</v>
      </c>
      <c r="J6944" s="15">
        <v>179241325</v>
      </c>
      <c r="K6944" s="16" t="s">
        <v>5058</v>
      </c>
    </row>
    <row r="6945" spans="9:11" ht="27.6" x14ac:dyDescent="0.3">
      <c r="I6945" s="17">
        <v>2641625</v>
      </c>
      <c r="J6945" s="15">
        <v>179241525</v>
      </c>
      <c r="K6945" s="16" t="s">
        <v>5059</v>
      </c>
    </row>
    <row r="6946" spans="9:11" ht="27.6" x14ac:dyDescent="0.3">
      <c r="I6946" s="17">
        <v>2641825</v>
      </c>
      <c r="J6946" s="15">
        <v>179241825</v>
      </c>
      <c r="K6946" s="16" t="s">
        <v>5060</v>
      </c>
    </row>
    <row r="6947" spans="9:11" ht="27.6" x14ac:dyDescent="0.3">
      <c r="I6947" s="17">
        <v>2641925</v>
      </c>
      <c r="J6947" s="15">
        <v>179242125</v>
      </c>
      <c r="K6947" s="16" t="s">
        <v>5061</v>
      </c>
    </row>
    <row r="6948" spans="9:11" ht="27.6" x14ac:dyDescent="0.3">
      <c r="I6948" s="17">
        <v>2642225</v>
      </c>
      <c r="J6948" s="15">
        <v>179242425</v>
      </c>
      <c r="K6948" s="16" t="s">
        <v>5062</v>
      </c>
    </row>
    <row r="6949" spans="9:11" ht="27.6" x14ac:dyDescent="0.3">
      <c r="I6949" s="17">
        <v>2642525</v>
      </c>
      <c r="J6949" s="15">
        <v>179242625</v>
      </c>
      <c r="K6949" s="16" t="s">
        <v>5063</v>
      </c>
    </row>
    <row r="6950" spans="9:11" ht="27.6" x14ac:dyDescent="0.3">
      <c r="I6950" s="17">
        <v>2642725</v>
      </c>
      <c r="J6950" s="15">
        <v>179242925</v>
      </c>
      <c r="K6950" s="16" t="s">
        <v>5064</v>
      </c>
    </row>
    <row r="6951" spans="9:11" ht="27.6" x14ac:dyDescent="0.3">
      <c r="I6951" s="17">
        <v>2642825</v>
      </c>
      <c r="J6951" s="15">
        <v>179243225</v>
      </c>
      <c r="K6951" s="16" t="s">
        <v>5065</v>
      </c>
    </row>
    <row r="6952" spans="9:11" ht="27.6" x14ac:dyDescent="0.3">
      <c r="I6952" s="17">
        <v>2642925</v>
      </c>
      <c r="J6952" s="15">
        <v>179243425</v>
      </c>
      <c r="K6952" s="16" t="s">
        <v>5066</v>
      </c>
    </row>
    <row r="6953" spans="9:11" ht="27.6" x14ac:dyDescent="0.3">
      <c r="I6953" s="17">
        <v>2643025</v>
      </c>
      <c r="J6953" s="15">
        <v>179243825</v>
      </c>
      <c r="K6953" s="16" t="s">
        <v>5067</v>
      </c>
    </row>
    <row r="6954" spans="9:11" ht="27.6" x14ac:dyDescent="0.3">
      <c r="I6954" s="17">
        <v>2643125</v>
      </c>
      <c r="J6954" s="15">
        <v>179244025</v>
      </c>
      <c r="K6954" s="16" t="s">
        <v>5068</v>
      </c>
    </row>
    <row r="6955" spans="9:11" ht="27.6" x14ac:dyDescent="0.3">
      <c r="I6955" s="17">
        <v>2643425</v>
      </c>
      <c r="J6955" s="15">
        <v>179244325</v>
      </c>
      <c r="K6955" s="16" t="s">
        <v>5069</v>
      </c>
    </row>
    <row r="6956" spans="9:11" ht="27.6" x14ac:dyDescent="0.3">
      <c r="I6956" s="17">
        <v>2643525</v>
      </c>
      <c r="J6956" s="15">
        <v>179244525</v>
      </c>
      <c r="K6956" s="16" t="s">
        <v>5070</v>
      </c>
    </row>
    <row r="6957" spans="9:11" ht="27.6" x14ac:dyDescent="0.3">
      <c r="I6957" s="17">
        <v>2643725</v>
      </c>
      <c r="J6957" s="15">
        <v>179244825</v>
      </c>
      <c r="K6957" s="16" t="s">
        <v>5071</v>
      </c>
    </row>
    <row r="6958" spans="9:11" ht="27.6" x14ac:dyDescent="0.3">
      <c r="I6958" s="17">
        <v>2643925</v>
      </c>
      <c r="J6958" s="15">
        <v>179245025</v>
      </c>
      <c r="K6958" s="16" t="s">
        <v>5072</v>
      </c>
    </row>
    <row r="6959" spans="9:11" ht="27.6" x14ac:dyDescent="0.3">
      <c r="I6959" s="17">
        <v>2644425</v>
      </c>
      <c r="J6959" s="15">
        <v>179245225</v>
      </c>
      <c r="K6959" s="16" t="s">
        <v>5073</v>
      </c>
    </row>
    <row r="6960" spans="9:11" ht="27.6" x14ac:dyDescent="0.3">
      <c r="I6960" s="17">
        <v>2644525</v>
      </c>
      <c r="J6960" s="15">
        <v>179245625</v>
      </c>
      <c r="K6960" s="16" t="s">
        <v>5074</v>
      </c>
    </row>
    <row r="6961" spans="9:11" ht="27.6" x14ac:dyDescent="0.3">
      <c r="I6961" s="17">
        <v>2644625</v>
      </c>
      <c r="J6961" s="15">
        <v>179245825</v>
      </c>
      <c r="K6961" s="16" t="s">
        <v>5058</v>
      </c>
    </row>
    <row r="6962" spans="9:11" ht="27.6" x14ac:dyDescent="0.3">
      <c r="I6962" s="17">
        <v>2644725</v>
      </c>
      <c r="J6962" s="15">
        <v>179246225</v>
      </c>
      <c r="K6962" s="16" t="s">
        <v>5075</v>
      </c>
    </row>
    <row r="6963" spans="9:11" ht="27.6" x14ac:dyDescent="0.3">
      <c r="I6963" s="17">
        <v>2644825</v>
      </c>
      <c r="J6963" s="15">
        <v>179246425</v>
      </c>
      <c r="K6963" s="16" t="s">
        <v>5076</v>
      </c>
    </row>
    <row r="6964" spans="9:11" ht="27.6" x14ac:dyDescent="0.3">
      <c r="I6964" s="17">
        <v>2644925</v>
      </c>
      <c r="J6964" s="15">
        <v>179246625</v>
      </c>
      <c r="K6964" s="16" t="s">
        <v>5077</v>
      </c>
    </row>
    <row r="6965" spans="9:11" ht="27.6" x14ac:dyDescent="0.3">
      <c r="I6965" s="17">
        <v>2645025</v>
      </c>
      <c r="J6965" s="15">
        <v>179247025</v>
      </c>
      <c r="K6965" s="16" t="s">
        <v>5078</v>
      </c>
    </row>
    <row r="6966" spans="9:11" ht="27.6" x14ac:dyDescent="0.3">
      <c r="I6966" s="17">
        <v>2645125</v>
      </c>
      <c r="J6966" s="15">
        <v>179247225</v>
      </c>
      <c r="K6966" s="16" t="s">
        <v>5079</v>
      </c>
    </row>
    <row r="6967" spans="9:11" ht="27.6" x14ac:dyDescent="0.3">
      <c r="I6967" s="17">
        <v>2645225</v>
      </c>
      <c r="J6967" s="15">
        <v>179247525</v>
      </c>
      <c r="K6967" s="16" t="s">
        <v>5080</v>
      </c>
    </row>
    <row r="6968" spans="9:11" ht="27.6" x14ac:dyDescent="0.3">
      <c r="I6968" s="17">
        <v>2645325</v>
      </c>
      <c r="J6968" s="15">
        <v>179247725</v>
      </c>
      <c r="K6968" s="16" t="s">
        <v>5081</v>
      </c>
    </row>
    <row r="6969" spans="9:11" ht="27.6" x14ac:dyDescent="0.3">
      <c r="I6969" s="17">
        <v>2645425</v>
      </c>
      <c r="J6969" s="15">
        <v>179247925</v>
      </c>
      <c r="K6969" s="16" t="s">
        <v>5082</v>
      </c>
    </row>
    <row r="6970" spans="9:11" ht="27.6" x14ac:dyDescent="0.3">
      <c r="I6970" s="17">
        <v>2645525</v>
      </c>
      <c r="J6970" s="15">
        <v>179248225</v>
      </c>
      <c r="K6970" s="16" t="s">
        <v>5083</v>
      </c>
    </row>
    <row r="6971" spans="9:11" ht="27.6" x14ac:dyDescent="0.3">
      <c r="I6971" s="17">
        <v>2645625</v>
      </c>
      <c r="J6971" s="15">
        <v>179248425</v>
      </c>
      <c r="K6971" s="16" t="s">
        <v>5084</v>
      </c>
    </row>
    <row r="6972" spans="9:11" ht="27.6" x14ac:dyDescent="0.3">
      <c r="I6972" s="17">
        <v>2645725</v>
      </c>
      <c r="J6972" s="15">
        <v>179248625</v>
      </c>
      <c r="K6972" s="16" t="s">
        <v>5085</v>
      </c>
    </row>
    <row r="6973" spans="9:11" ht="27.6" x14ac:dyDescent="0.3">
      <c r="I6973" s="17">
        <v>2645825</v>
      </c>
      <c r="J6973" s="15">
        <v>179249525</v>
      </c>
      <c r="K6973" s="16" t="s">
        <v>5086</v>
      </c>
    </row>
    <row r="6974" spans="9:11" ht="27.6" x14ac:dyDescent="0.3">
      <c r="I6974" s="17">
        <v>2645925</v>
      </c>
      <c r="J6974" s="15">
        <v>179249725</v>
      </c>
      <c r="K6974" s="16" t="s">
        <v>5087</v>
      </c>
    </row>
    <row r="6975" spans="9:11" ht="27.6" x14ac:dyDescent="0.3">
      <c r="I6975" s="17">
        <v>2646025</v>
      </c>
      <c r="J6975" s="15">
        <v>179250025</v>
      </c>
      <c r="K6975" s="16" t="s">
        <v>5088</v>
      </c>
    </row>
    <row r="6976" spans="9:11" ht="27.6" x14ac:dyDescent="0.3">
      <c r="I6976" s="17">
        <v>2646125</v>
      </c>
      <c r="J6976" s="15">
        <v>179250225</v>
      </c>
      <c r="K6976" s="16" t="s">
        <v>5089</v>
      </c>
    </row>
    <row r="6977" spans="9:11" ht="27.6" x14ac:dyDescent="0.3">
      <c r="I6977" s="17">
        <v>2646225</v>
      </c>
      <c r="J6977" s="15">
        <v>179250525</v>
      </c>
      <c r="K6977" s="16" t="s">
        <v>5090</v>
      </c>
    </row>
    <row r="6978" spans="9:11" ht="27.6" x14ac:dyDescent="0.3">
      <c r="I6978" s="17">
        <v>2646325</v>
      </c>
      <c r="J6978" s="15">
        <v>179250825</v>
      </c>
      <c r="K6978" s="16" t="s">
        <v>5091</v>
      </c>
    </row>
    <row r="6979" spans="9:11" ht="27.6" x14ac:dyDescent="0.3">
      <c r="I6979" s="17">
        <v>2646425</v>
      </c>
      <c r="J6979" s="15">
        <v>179251125</v>
      </c>
      <c r="K6979" s="16" t="s">
        <v>5092</v>
      </c>
    </row>
    <row r="6980" spans="9:11" ht="27.6" x14ac:dyDescent="0.3">
      <c r="I6980" s="17">
        <v>2646525</v>
      </c>
      <c r="J6980" s="15">
        <v>179251425</v>
      </c>
      <c r="K6980" s="16" t="s">
        <v>5093</v>
      </c>
    </row>
    <row r="6981" spans="9:11" ht="27.6" x14ac:dyDescent="0.3">
      <c r="I6981" s="17">
        <v>2646625</v>
      </c>
      <c r="J6981" s="15">
        <v>179251625</v>
      </c>
      <c r="K6981" s="16" t="s">
        <v>5094</v>
      </c>
    </row>
    <row r="6982" spans="9:11" ht="27.6" x14ac:dyDescent="0.3">
      <c r="I6982" s="17">
        <v>2646725</v>
      </c>
      <c r="J6982" s="15">
        <v>179251825</v>
      </c>
      <c r="K6982" s="16" t="s">
        <v>5095</v>
      </c>
    </row>
    <row r="6983" spans="9:11" ht="27.6" x14ac:dyDescent="0.3">
      <c r="I6983" s="17">
        <v>2646825</v>
      </c>
      <c r="J6983" s="15">
        <v>179252125</v>
      </c>
      <c r="K6983" s="16" t="s">
        <v>5068</v>
      </c>
    </row>
    <row r="6984" spans="9:11" ht="27.6" x14ac:dyDescent="0.3">
      <c r="I6984" s="17">
        <v>2646925</v>
      </c>
      <c r="J6984" s="15">
        <v>179252325</v>
      </c>
      <c r="K6984" s="16" t="s">
        <v>5074</v>
      </c>
    </row>
    <row r="6985" spans="9:11" ht="27.6" x14ac:dyDescent="0.3">
      <c r="I6985" s="17">
        <v>2647025</v>
      </c>
      <c r="J6985" s="15">
        <v>179252725</v>
      </c>
      <c r="K6985" s="16" t="s">
        <v>5061</v>
      </c>
    </row>
    <row r="6986" spans="9:11" ht="27.6" x14ac:dyDescent="0.3">
      <c r="I6986" s="17">
        <v>2647125</v>
      </c>
      <c r="J6986" s="15">
        <v>179252925</v>
      </c>
      <c r="K6986" s="16" t="s">
        <v>5081</v>
      </c>
    </row>
    <row r="6987" spans="9:11" ht="27.6" x14ac:dyDescent="0.3">
      <c r="I6987" s="17">
        <v>2647225</v>
      </c>
      <c r="J6987" s="15">
        <v>179253125</v>
      </c>
      <c r="K6987" s="16" t="s">
        <v>5096</v>
      </c>
    </row>
    <row r="6988" spans="9:11" ht="27.6" x14ac:dyDescent="0.3">
      <c r="I6988" s="17">
        <v>2647325</v>
      </c>
      <c r="J6988" s="15">
        <v>179253425</v>
      </c>
      <c r="K6988" s="16" t="s">
        <v>5097</v>
      </c>
    </row>
    <row r="6989" spans="9:11" ht="27.6" x14ac:dyDescent="0.3">
      <c r="I6989" s="17">
        <v>2647425</v>
      </c>
      <c r="J6989" s="15">
        <v>179253625</v>
      </c>
      <c r="K6989" s="16" t="s">
        <v>5078</v>
      </c>
    </row>
    <row r="6990" spans="9:11" ht="27.6" x14ac:dyDescent="0.3">
      <c r="I6990" s="17">
        <v>2647525</v>
      </c>
      <c r="J6990" s="15">
        <v>179253925</v>
      </c>
      <c r="K6990" s="16" t="s">
        <v>5098</v>
      </c>
    </row>
    <row r="6991" spans="9:11" ht="27.6" x14ac:dyDescent="0.3">
      <c r="I6991" s="17">
        <v>2649625</v>
      </c>
      <c r="J6991" s="15">
        <v>179254225</v>
      </c>
      <c r="K6991" s="16" t="s">
        <v>5099</v>
      </c>
    </row>
    <row r="6992" spans="9:11" ht="27.6" x14ac:dyDescent="0.3">
      <c r="I6992" s="17">
        <v>2649825</v>
      </c>
      <c r="J6992" s="15">
        <v>179254425</v>
      </c>
      <c r="K6992" s="16" t="s">
        <v>5100</v>
      </c>
    </row>
    <row r="6993" spans="9:11" ht="27.6" x14ac:dyDescent="0.3">
      <c r="I6993" s="17">
        <v>2649925</v>
      </c>
      <c r="J6993" s="15">
        <v>179254925</v>
      </c>
      <c r="K6993" s="16" t="s">
        <v>5101</v>
      </c>
    </row>
    <row r="6994" spans="9:11" ht="27.6" x14ac:dyDescent="0.3">
      <c r="I6994" s="17">
        <v>2650025</v>
      </c>
      <c r="J6994" s="15">
        <v>179255225</v>
      </c>
      <c r="K6994" s="16" t="s">
        <v>5102</v>
      </c>
    </row>
    <row r="6995" spans="9:11" ht="27.6" x14ac:dyDescent="0.3">
      <c r="I6995" s="17">
        <v>2650125</v>
      </c>
      <c r="J6995" s="15">
        <v>179255625</v>
      </c>
      <c r="K6995" s="16" t="s">
        <v>5103</v>
      </c>
    </row>
    <row r="6996" spans="9:11" ht="27.6" x14ac:dyDescent="0.3">
      <c r="I6996" s="17">
        <v>2651325</v>
      </c>
      <c r="J6996" s="15">
        <v>179256025</v>
      </c>
      <c r="K6996" s="16" t="s">
        <v>5104</v>
      </c>
    </row>
    <row r="6997" spans="9:11" ht="27.6" x14ac:dyDescent="0.3">
      <c r="I6997" s="17">
        <v>2651425</v>
      </c>
      <c r="J6997" s="15">
        <v>179256325</v>
      </c>
      <c r="K6997" s="16" t="s">
        <v>5105</v>
      </c>
    </row>
    <row r="6998" spans="9:11" ht="27.6" x14ac:dyDescent="0.3">
      <c r="I6998" s="17">
        <v>2651525</v>
      </c>
      <c r="J6998" s="15">
        <v>179256725</v>
      </c>
      <c r="K6998" s="16" t="s">
        <v>5106</v>
      </c>
    </row>
    <row r="6999" spans="9:11" ht="27.6" x14ac:dyDescent="0.3">
      <c r="I6999" s="17">
        <v>2651725</v>
      </c>
      <c r="J6999" s="15">
        <v>179257125</v>
      </c>
      <c r="K6999" s="16" t="s">
        <v>5107</v>
      </c>
    </row>
    <row r="7000" spans="9:11" ht="27.6" x14ac:dyDescent="0.3">
      <c r="I7000" s="17">
        <v>2651825</v>
      </c>
      <c r="J7000" s="15">
        <v>179257525</v>
      </c>
      <c r="K7000" s="16" t="s">
        <v>5108</v>
      </c>
    </row>
    <row r="7001" spans="9:11" ht="27.6" x14ac:dyDescent="0.3">
      <c r="I7001" s="17">
        <v>2652025</v>
      </c>
      <c r="J7001" s="15">
        <v>179257825</v>
      </c>
      <c r="K7001" s="16" t="s">
        <v>5109</v>
      </c>
    </row>
    <row r="7002" spans="9:11" ht="27.6" x14ac:dyDescent="0.3">
      <c r="I7002" s="17">
        <v>2652125</v>
      </c>
      <c r="J7002" s="15">
        <v>179258225</v>
      </c>
      <c r="K7002" s="16" t="s">
        <v>5110</v>
      </c>
    </row>
    <row r="7003" spans="9:11" ht="27.6" x14ac:dyDescent="0.3">
      <c r="I7003" s="17">
        <v>2652225</v>
      </c>
      <c r="J7003" s="15">
        <v>179258525</v>
      </c>
      <c r="K7003" s="16" t="s">
        <v>5111</v>
      </c>
    </row>
    <row r="7004" spans="9:11" ht="27.6" x14ac:dyDescent="0.3">
      <c r="I7004" s="17">
        <v>2652425</v>
      </c>
      <c r="J7004" s="15">
        <v>179258825</v>
      </c>
      <c r="K7004" s="16" t="s">
        <v>5112</v>
      </c>
    </row>
    <row r="7005" spans="9:11" ht="27.6" x14ac:dyDescent="0.3">
      <c r="I7005" s="17">
        <v>2652525</v>
      </c>
      <c r="J7005" s="15">
        <v>179259125</v>
      </c>
      <c r="K7005" s="16" t="s">
        <v>5113</v>
      </c>
    </row>
    <row r="7006" spans="9:11" ht="27.6" x14ac:dyDescent="0.3">
      <c r="I7006" s="17">
        <v>2652625</v>
      </c>
      <c r="J7006" s="15">
        <v>179259425</v>
      </c>
      <c r="K7006" s="16" t="s">
        <v>5114</v>
      </c>
    </row>
    <row r="7007" spans="9:11" ht="27.6" x14ac:dyDescent="0.3">
      <c r="I7007" s="17">
        <v>2652925</v>
      </c>
      <c r="J7007" s="15">
        <v>179259825</v>
      </c>
      <c r="K7007" s="16" t="s">
        <v>5115</v>
      </c>
    </row>
    <row r="7008" spans="9:11" ht="27.6" x14ac:dyDescent="0.3">
      <c r="I7008" s="17">
        <v>2653225</v>
      </c>
      <c r="J7008" s="15">
        <v>179260025</v>
      </c>
      <c r="K7008" s="16" t="s">
        <v>5116</v>
      </c>
    </row>
    <row r="7009" spans="9:11" ht="27.6" x14ac:dyDescent="0.3">
      <c r="I7009" s="17">
        <v>2653525</v>
      </c>
      <c r="J7009" s="15">
        <v>179260325</v>
      </c>
      <c r="K7009" s="16" t="s">
        <v>5117</v>
      </c>
    </row>
    <row r="7010" spans="9:11" ht="27.6" x14ac:dyDescent="0.3">
      <c r="I7010" s="17">
        <v>2654025</v>
      </c>
      <c r="J7010" s="15">
        <v>179260725</v>
      </c>
      <c r="K7010" s="16" t="s">
        <v>5118</v>
      </c>
    </row>
    <row r="7011" spans="9:11" ht="27.6" x14ac:dyDescent="0.3">
      <c r="I7011" s="17">
        <v>2654325</v>
      </c>
      <c r="J7011" s="15">
        <v>179260925</v>
      </c>
      <c r="K7011" s="16" t="s">
        <v>5080</v>
      </c>
    </row>
    <row r="7012" spans="9:11" ht="27.6" x14ac:dyDescent="0.3">
      <c r="I7012" s="17">
        <v>2654425</v>
      </c>
      <c r="J7012" s="15">
        <v>179261425</v>
      </c>
      <c r="K7012" s="16" t="s">
        <v>5119</v>
      </c>
    </row>
    <row r="7013" spans="9:11" ht="27.6" x14ac:dyDescent="0.3">
      <c r="I7013" s="17">
        <v>2654725</v>
      </c>
      <c r="J7013" s="15">
        <v>179261725</v>
      </c>
      <c r="K7013" s="16" t="s">
        <v>5120</v>
      </c>
    </row>
    <row r="7014" spans="9:11" ht="27.6" x14ac:dyDescent="0.3">
      <c r="I7014" s="17">
        <v>2654825</v>
      </c>
      <c r="J7014" s="15">
        <v>179262225</v>
      </c>
      <c r="K7014" s="16" t="s">
        <v>5121</v>
      </c>
    </row>
    <row r="7015" spans="9:11" ht="27.6" x14ac:dyDescent="0.3">
      <c r="I7015" s="17">
        <v>2654925</v>
      </c>
      <c r="J7015" s="15">
        <v>179262525</v>
      </c>
      <c r="K7015" s="16" t="s">
        <v>5122</v>
      </c>
    </row>
    <row r="7016" spans="9:11" ht="27.6" x14ac:dyDescent="0.3">
      <c r="I7016" s="17">
        <v>2655025</v>
      </c>
      <c r="J7016" s="15">
        <v>179262825</v>
      </c>
      <c r="K7016" s="16" t="s">
        <v>5123</v>
      </c>
    </row>
    <row r="7017" spans="9:11" ht="27.6" x14ac:dyDescent="0.3">
      <c r="I7017" s="17">
        <v>2655125</v>
      </c>
      <c r="J7017" s="15">
        <v>179263225</v>
      </c>
      <c r="K7017" s="16" t="s">
        <v>5065</v>
      </c>
    </row>
    <row r="7018" spans="9:11" ht="27.6" x14ac:dyDescent="0.3">
      <c r="I7018" s="17">
        <v>2655225</v>
      </c>
      <c r="J7018" s="15">
        <v>179263625</v>
      </c>
      <c r="K7018" s="16" t="s">
        <v>5022</v>
      </c>
    </row>
    <row r="7019" spans="9:11" ht="27.6" x14ac:dyDescent="0.3">
      <c r="I7019" s="17">
        <v>2655325</v>
      </c>
      <c r="J7019" s="15">
        <v>179264125</v>
      </c>
      <c r="K7019" s="16" t="s">
        <v>5124</v>
      </c>
    </row>
    <row r="7020" spans="9:11" ht="27.6" x14ac:dyDescent="0.3">
      <c r="I7020" s="17">
        <v>2655425</v>
      </c>
      <c r="J7020" s="15">
        <v>179264625</v>
      </c>
      <c r="K7020" s="16" t="s">
        <v>5125</v>
      </c>
    </row>
    <row r="7021" spans="9:11" ht="27.6" x14ac:dyDescent="0.3">
      <c r="I7021" s="17">
        <v>2655525</v>
      </c>
      <c r="J7021" s="15">
        <v>179265225</v>
      </c>
      <c r="K7021" s="16" t="s">
        <v>5126</v>
      </c>
    </row>
    <row r="7022" spans="9:11" ht="27.6" x14ac:dyDescent="0.3">
      <c r="I7022" s="17">
        <v>2655625</v>
      </c>
      <c r="J7022" s="15">
        <v>179266325</v>
      </c>
      <c r="K7022" s="16" t="s">
        <v>5127</v>
      </c>
    </row>
    <row r="7023" spans="9:11" ht="27.6" x14ac:dyDescent="0.3">
      <c r="I7023" s="17">
        <v>2655725</v>
      </c>
      <c r="J7023" s="15">
        <v>179267325</v>
      </c>
      <c r="K7023" s="16" t="s">
        <v>5091</v>
      </c>
    </row>
    <row r="7024" spans="9:11" ht="27.6" x14ac:dyDescent="0.3">
      <c r="I7024" s="17">
        <v>2655825</v>
      </c>
      <c r="J7024" s="15">
        <v>179267925</v>
      </c>
      <c r="K7024" s="16" t="s">
        <v>5128</v>
      </c>
    </row>
    <row r="7025" spans="9:11" ht="27.6" x14ac:dyDescent="0.3">
      <c r="I7025" s="17">
        <v>2655925</v>
      </c>
      <c r="J7025" s="15">
        <v>179269025</v>
      </c>
      <c r="K7025" s="16" t="s">
        <v>5129</v>
      </c>
    </row>
    <row r="7026" spans="9:11" ht="27.6" x14ac:dyDescent="0.3">
      <c r="I7026" s="17">
        <v>2656025</v>
      </c>
      <c r="J7026" s="15">
        <v>179269525</v>
      </c>
      <c r="K7026" s="16" t="s">
        <v>5130</v>
      </c>
    </row>
    <row r="7027" spans="9:11" ht="27.6" x14ac:dyDescent="0.3">
      <c r="I7027" s="17">
        <v>2656125</v>
      </c>
      <c r="J7027" s="15">
        <v>179270325</v>
      </c>
      <c r="K7027" s="16" t="s">
        <v>5131</v>
      </c>
    </row>
    <row r="7028" spans="9:11" ht="27.6" x14ac:dyDescent="0.3">
      <c r="I7028" s="17">
        <v>2656225</v>
      </c>
      <c r="J7028" s="15">
        <v>179270725</v>
      </c>
      <c r="K7028" s="16" t="s">
        <v>5132</v>
      </c>
    </row>
    <row r="7029" spans="9:11" ht="27.6" x14ac:dyDescent="0.3">
      <c r="I7029" s="17">
        <v>2656325</v>
      </c>
      <c r="J7029" s="15">
        <v>179271025</v>
      </c>
      <c r="K7029" s="16" t="s">
        <v>5028</v>
      </c>
    </row>
    <row r="7030" spans="9:11" ht="27.6" x14ac:dyDescent="0.3">
      <c r="I7030" s="17">
        <v>2656425</v>
      </c>
      <c r="J7030" s="15">
        <v>179271325</v>
      </c>
      <c r="K7030" s="16" t="s">
        <v>5037</v>
      </c>
    </row>
    <row r="7031" spans="9:11" ht="27.6" x14ac:dyDescent="0.3">
      <c r="I7031" s="17">
        <v>2656525</v>
      </c>
      <c r="J7031" s="15">
        <v>179271625</v>
      </c>
      <c r="K7031" s="16" t="s">
        <v>5133</v>
      </c>
    </row>
    <row r="7032" spans="9:11" ht="27.6" x14ac:dyDescent="0.3">
      <c r="I7032" s="17">
        <v>2656625</v>
      </c>
      <c r="J7032" s="15">
        <v>179272125</v>
      </c>
      <c r="K7032" s="16" t="s">
        <v>5134</v>
      </c>
    </row>
    <row r="7033" spans="9:11" ht="27.6" x14ac:dyDescent="0.3">
      <c r="I7033" s="17">
        <v>2656725</v>
      </c>
      <c r="J7033" s="15">
        <v>179272425</v>
      </c>
      <c r="K7033" s="16" t="s">
        <v>5125</v>
      </c>
    </row>
    <row r="7034" spans="9:11" ht="27.6" x14ac:dyDescent="0.3">
      <c r="I7034" s="17">
        <v>2656825</v>
      </c>
      <c r="J7034" s="15">
        <v>179272925</v>
      </c>
      <c r="K7034" s="16" t="s">
        <v>5127</v>
      </c>
    </row>
    <row r="7035" spans="9:11" ht="27.6" x14ac:dyDescent="0.3">
      <c r="I7035" s="17">
        <v>2656925</v>
      </c>
      <c r="J7035" s="15">
        <v>179273125</v>
      </c>
      <c r="K7035" s="16" t="s">
        <v>5135</v>
      </c>
    </row>
    <row r="7036" spans="9:11" ht="27.6" x14ac:dyDescent="0.3">
      <c r="I7036" s="17">
        <v>2657025</v>
      </c>
      <c r="J7036" s="15">
        <v>179273525</v>
      </c>
      <c r="K7036" s="16" t="s">
        <v>5065</v>
      </c>
    </row>
    <row r="7037" spans="9:11" ht="27.6" x14ac:dyDescent="0.3">
      <c r="I7037" s="17">
        <v>2657125</v>
      </c>
      <c r="J7037" s="15">
        <v>179273925</v>
      </c>
      <c r="K7037" s="16" t="s">
        <v>5136</v>
      </c>
    </row>
    <row r="7038" spans="9:11" ht="27.6" x14ac:dyDescent="0.3">
      <c r="I7038" s="17">
        <v>2657425</v>
      </c>
      <c r="J7038" s="15">
        <v>179274225</v>
      </c>
      <c r="K7038" s="16" t="s">
        <v>5137</v>
      </c>
    </row>
    <row r="7039" spans="9:11" ht="27.6" x14ac:dyDescent="0.3">
      <c r="I7039" s="17">
        <v>2657525</v>
      </c>
      <c r="J7039" s="15">
        <v>179274525</v>
      </c>
      <c r="K7039" s="16" t="s">
        <v>5138</v>
      </c>
    </row>
    <row r="7040" spans="9:11" ht="27.6" x14ac:dyDescent="0.3">
      <c r="I7040" s="17">
        <v>2657625</v>
      </c>
      <c r="J7040" s="15">
        <v>179275025</v>
      </c>
      <c r="K7040" s="16" t="s">
        <v>5139</v>
      </c>
    </row>
    <row r="7041" spans="9:11" ht="27.6" x14ac:dyDescent="0.3">
      <c r="I7041" s="17">
        <v>2657925</v>
      </c>
      <c r="J7041" s="15">
        <v>179275425</v>
      </c>
      <c r="K7041" s="16" t="s">
        <v>5140</v>
      </c>
    </row>
    <row r="7042" spans="9:11" ht="27.6" x14ac:dyDescent="0.3">
      <c r="I7042" s="17">
        <v>2658025</v>
      </c>
      <c r="J7042" s="15">
        <v>179275825</v>
      </c>
      <c r="K7042" s="16" t="s">
        <v>5021</v>
      </c>
    </row>
    <row r="7043" spans="9:11" ht="27.6" x14ac:dyDescent="0.3">
      <c r="I7043" s="17">
        <v>2660925</v>
      </c>
      <c r="J7043" s="15">
        <v>179276325</v>
      </c>
      <c r="K7043" s="16" t="s">
        <v>5141</v>
      </c>
    </row>
    <row r="7044" spans="9:11" ht="27.6" x14ac:dyDescent="0.3">
      <c r="I7044" s="17">
        <v>2661025</v>
      </c>
      <c r="J7044" s="15">
        <v>179276725</v>
      </c>
      <c r="K7044" s="16" t="s">
        <v>5142</v>
      </c>
    </row>
    <row r="7045" spans="9:11" ht="27.6" x14ac:dyDescent="0.3">
      <c r="I7045" s="17">
        <v>2661125</v>
      </c>
      <c r="J7045" s="15">
        <v>179277025</v>
      </c>
      <c r="K7045" s="16" t="s">
        <v>5143</v>
      </c>
    </row>
    <row r="7046" spans="9:11" ht="27.6" x14ac:dyDescent="0.3">
      <c r="I7046" s="17">
        <v>2661225</v>
      </c>
      <c r="J7046" s="15">
        <v>179277425</v>
      </c>
      <c r="K7046" s="16" t="s">
        <v>5144</v>
      </c>
    </row>
    <row r="7047" spans="9:11" ht="27.6" x14ac:dyDescent="0.3">
      <c r="I7047" s="17">
        <v>2661625</v>
      </c>
      <c r="J7047" s="15">
        <v>179277925</v>
      </c>
      <c r="K7047" s="16" t="s">
        <v>5145</v>
      </c>
    </row>
    <row r="7048" spans="9:11" ht="27.6" x14ac:dyDescent="0.3">
      <c r="I7048" s="17">
        <v>2661725</v>
      </c>
      <c r="J7048" s="15">
        <v>179278425</v>
      </c>
      <c r="K7048" s="16" t="s">
        <v>5083</v>
      </c>
    </row>
    <row r="7049" spans="9:11" ht="27.6" x14ac:dyDescent="0.3">
      <c r="I7049" s="17">
        <v>2661825</v>
      </c>
      <c r="J7049" s="15">
        <v>179278825</v>
      </c>
      <c r="K7049" s="16" t="s">
        <v>5146</v>
      </c>
    </row>
    <row r="7050" spans="9:11" ht="27.6" x14ac:dyDescent="0.3">
      <c r="I7050" s="17">
        <v>2661925</v>
      </c>
      <c r="J7050" s="15">
        <v>179279325</v>
      </c>
      <c r="K7050" s="16" t="s">
        <v>5147</v>
      </c>
    </row>
    <row r="7051" spans="9:11" ht="27.6" x14ac:dyDescent="0.3">
      <c r="I7051" s="17">
        <v>2662025</v>
      </c>
      <c r="J7051" s="15">
        <v>179279825</v>
      </c>
      <c r="K7051" s="16" t="s">
        <v>5148</v>
      </c>
    </row>
    <row r="7052" spans="9:11" ht="27.6" x14ac:dyDescent="0.3">
      <c r="I7052" s="17">
        <v>2662125</v>
      </c>
      <c r="J7052" s="15">
        <v>179280325</v>
      </c>
      <c r="K7052" s="16" t="s">
        <v>5149</v>
      </c>
    </row>
    <row r="7053" spans="9:11" ht="27.6" x14ac:dyDescent="0.3">
      <c r="I7053" s="17">
        <v>2662225</v>
      </c>
      <c r="J7053" s="15">
        <v>179280725</v>
      </c>
      <c r="K7053" s="16" t="s">
        <v>5150</v>
      </c>
    </row>
    <row r="7054" spans="9:11" ht="27.6" x14ac:dyDescent="0.3">
      <c r="I7054" s="17">
        <v>2662325</v>
      </c>
      <c r="J7054" s="15">
        <v>179281325</v>
      </c>
      <c r="K7054" s="16" t="s">
        <v>5151</v>
      </c>
    </row>
    <row r="7055" spans="9:11" ht="27.6" x14ac:dyDescent="0.3">
      <c r="I7055" s="17">
        <v>2662425</v>
      </c>
      <c r="J7055" s="15">
        <v>179281725</v>
      </c>
      <c r="K7055" s="16" t="s">
        <v>5063</v>
      </c>
    </row>
    <row r="7056" spans="9:11" ht="27.6" x14ac:dyDescent="0.3">
      <c r="I7056" s="17">
        <v>2662525</v>
      </c>
      <c r="J7056" s="15">
        <v>179282125</v>
      </c>
      <c r="K7056" s="16" t="s">
        <v>5152</v>
      </c>
    </row>
    <row r="7057" spans="9:11" ht="27.6" x14ac:dyDescent="0.3">
      <c r="I7057" s="17">
        <v>2662625</v>
      </c>
      <c r="J7057" s="15">
        <v>179282525</v>
      </c>
      <c r="K7057" s="16" t="s">
        <v>5153</v>
      </c>
    </row>
    <row r="7058" spans="9:11" ht="27.6" x14ac:dyDescent="0.3">
      <c r="I7058" s="17">
        <v>2662725</v>
      </c>
      <c r="J7058" s="15">
        <v>179282925</v>
      </c>
      <c r="K7058" s="16" t="s">
        <v>5080</v>
      </c>
    </row>
    <row r="7059" spans="9:11" ht="27.6" x14ac:dyDescent="0.3">
      <c r="I7059" s="17">
        <v>2662825</v>
      </c>
      <c r="J7059" s="15">
        <v>179283225</v>
      </c>
      <c r="K7059" s="16" t="s">
        <v>5139</v>
      </c>
    </row>
    <row r="7060" spans="9:11" ht="27.6" x14ac:dyDescent="0.3">
      <c r="I7060" s="17">
        <v>2663025</v>
      </c>
      <c r="J7060" s="15">
        <v>179283625</v>
      </c>
      <c r="K7060" s="16" t="s">
        <v>5154</v>
      </c>
    </row>
    <row r="7061" spans="9:11" ht="27.6" x14ac:dyDescent="0.3">
      <c r="I7061" s="17">
        <v>2663125</v>
      </c>
      <c r="J7061" s="15">
        <v>179283925</v>
      </c>
      <c r="K7061" s="16" t="s">
        <v>5076</v>
      </c>
    </row>
    <row r="7062" spans="9:11" ht="27.6" x14ac:dyDescent="0.3">
      <c r="I7062" s="17">
        <v>2663325</v>
      </c>
      <c r="J7062" s="15">
        <v>179284325</v>
      </c>
      <c r="K7062" s="16" t="s">
        <v>5035</v>
      </c>
    </row>
    <row r="7063" spans="9:11" ht="27.6" x14ac:dyDescent="0.3">
      <c r="I7063" s="17">
        <v>2663425</v>
      </c>
      <c r="J7063" s="15">
        <v>179284625</v>
      </c>
      <c r="K7063" s="16" t="s">
        <v>5155</v>
      </c>
    </row>
    <row r="7064" spans="9:11" ht="27.6" x14ac:dyDescent="0.3">
      <c r="I7064" s="17">
        <v>2663525</v>
      </c>
      <c r="J7064" s="15">
        <v>179284925</v>
      </c>
      <c r="K7064" s="16" t="s">
        <v>5156</v>
      </c>
    </row>
    <row r="7065" spans="9:11" ht="27.6" x14ac:dyDescent="0.3">
      <c r="I7065" s="17">
        <v>2663625</v>
      </c>
      <c r="J7065" s="15">
        <v>179285225</v>
      </c>
      <c r="K7065" s="16" t="s">
        <v>5097</v>
      </c>
    </row>
    <row r="7066" spans="9:11" ht="27.6" x14ac:dyDescent="0.3">
      <c r="I7066" s="17">
        <v>2663725</v>
      </c>
      <c r="J7066" s="15">
        <v>179285625</v>
      </c>
      <c r="K7066" s="16" t="s">
        <v>5157</v>
      </c>
    </row>
    <row r="7067" spans="9:11" ht="27.6" x14ac:dyDescent="0.3">
      <c r="I7067" s="17">
        <v>2663825</v>
      </c>
      <c r="J7067" s="15">
        <v>179285925</v>
      </c>
      <c r="K7067" s="16" t="s">
        <v>5105</v>
      </c>
    </row>
    <row r="7068" spans="9:11" ht="27.6" x14ac:dyDescent="0.3">
      <c r="I7068" s="17">
        <v>2663925</v>
      </c>
      <c r="J7068" s="15">
        <v>179286225</v>
      </c>
      <c r="K7068" s="16" t="s">
        <v>5158</v>
      </c>
    </row>
    <row r="7069" spans="9:11" ht="27.6" x14ac:dyDescent="0.3">
      <c r="I7069" s="17">
        <v>2664025</v>
      </c>
      <c r="J7069" s="15">
        <v>179286525</v>
      </c>
      <c r="K7069" s="16" t="s">
        <v>5055</v>
      </c>
    </row>
    <row r="7070" spans="9:11" ht="27.6" x14ac:dyDescent="0.3">
      <c r="I7070" s="17">
        <v>2664125</v>
      </c>
      <c r="J7070" s="15">
        <v>179286825</v>
      </c>
      <c r="K7070" s="16" t="s">
        <v>5159</v>
      </c>
    </row>
    <row r="7071" spans="9:11" ht="27.6" x14ac:dyDescent="0.3">
      <c r="I7071" s="17">
        <v>2664225</v>
      </c>
      <c r="J7071" s="15">
        <v>179287125</v>
      </c>
      <c r="K7071" s="16" t="s">
        <v>5160</v>
      </c>
    </row>
    <row r="7072" spans="9:11" ht="27.6" x14ac:dyDescent="0.3">
      <c r="I7072" s="17">
        <v>2664325</v>
      </c>
      <c r="J7072" s="15">
        <v>179287325</v>
      </c>
      <c r="K7072" s="16" t="s">
        <v>5161</v>
      </c>
    </row>
    <row r="7073" spans="9:11" ht="27.6" x14ac:dyDescent="0.3">
      <c r="I7073" s="17">
        <v>2664425</v>
      </c>
      <c r="J7073" s="15">
        <v>179287825</v>
      </c>
      <c r="K7073" s="16" t="s">
        <v>5162</v>
      </c>
    </row>
    <row r="7074" spans="9:11" ht="27.6" x14ac:dyDescent="0.3">
      <c r="I7074" s="17">
        <v>2664525</v>
      </c>
      <c r="J7074" s="15">
        <v>179288125</v>
      </c>
      <c r="K7074" s="16" t="s">
        <v>5163</v>
      </c>
    </row>
    <row r="7075" spans="9:11" ht="27.6" x14ac:dyDescent="0.3">
      <c r="I7075" s="17">
        <v>2664625</v>
      </c>
      <c r="J7075" s="15">
        <v>179288525</v>
      </c>
      <c r="K7075" s="16" t="s">
        <v>5056</v>
      </c>
    </row>
    <row r="7076" spans="9:11" ht="27.6" x14ac:dyDescent="0.3">
      <c r="I7076" s="17">
        <v>2664825</v>
      </c>
      <c r="J7076" s="15">
        <v>179288725</v>
      </c>
      <c r="K7076" s="16" t="s">
        <v>5164</v>
      </c>
    </row>
    <row r="7077" spans="9:11" ht="27.6" x14ac:dyDescent="0.3">
      <c r="I7077" s="17">
        <v>2664925</v>
      </c>
      <c r="J7077" s="15">
        <v>179289125</v>
      </c>
      <c r="K7077" s="16" t="s">
        <v>5165</v>
      </c>
    </row>
    <row r="7078" spans="9:11" ht="27.6" x14ac:dyDescent="0.3">
      <c r="I7078" s="17">
        <v>2665225</v>
      </c>
      <c r="J7078" s="15">
        <v>179289625</v>
      </c>
      <c r="K7078" s="16" t="s">
        <v>5166</v>
      </c>
    </row>
    <row r="7079" spans="9:11" ht="27.6" x14ac:dyDescent="0.3">
      <c r="I7079" s="17">
        <v>2665425</v>
      </c>
      <c r="J7079" s="15">
        <v>179289825</v>
      </c>
      <c r="K7079" s="16" t="s">
        <v>5167</v>
      </c>
    </row>
    <row r="7080" spans="9:11" ht="27.6" x14ac:dyDescent="0.3">
      <c r="I7080" s="17">
        <v>2665525</v>
      </c>
      <c r="J7080" s="15">
        <v>179290125</v>
      </c>
      <c r="K7080" s="16" t="s">
        <v>5168</v>
      </c>
    </row>
    <row r="7081" spans="9:11" ht="27.6" x14ac:dyDescent="0.3">
      <c r="I7081" s="17">
        <v>2665625</v>
      </c>
      <c r="J7081" s="15">
        <v>179290525</v>
      </c>
      <c r="K7081" s="16" t="s">
        <v>5169</v>
      </c>
    </row>
    <row r="7082" spans="9:11" ht="27.6" x14ac:dyDescent="0.3">
      <c r="I7082" s="17">
        <v>2665925</v>
      </c>
      <c r="J7082" s="15">
        <v>179290825</v>
      </c>
      <c r="K7082" s="16" t="s">
        <v>5170</v>
      </c>
    </row>
    <row r="7083" spans="9:11" ht="27.6" x14ac:dyDescent="0.3">
      <c r="I7083" s="17">
        <v>2666025</v>
      </c>
      <c r="J7083" s="15">
        <v>179291125</v>
      </c>
      <c r="K7083" s="16" t="s">
        <v>5171</v>
      </c>
    </row>
    <row r="7084" spans="9:11" ht="27.6" x14ac:dyDescent="0.3">
      <c r="I7084" s="17">
        <v>2666125</v>
      </c>
      <c r="J7084" s="15">
        <v>179291525</v>
      </c>
      <c r="K7084" s="16" t="s">
        <v>5172</v>
      </c>
    </row>
    <row r="7085" spans="9:11" ht="27.6" x14ac:dyDescent="0.3">
      <c r="I7085" s="17">
        <v>2666325</v>
      </c>
      <c r="J7085" s="15">
        <v>179291725</v>
      </c>
      <c r="K7085" s="16" t="s">
        <v>5173</v>
      </c>
    </row>
    <row r="7086" spans="9:11" ht="27.6" x14ac:dyDescent="0.3">
      <c r="I7086" s="17">
        <v>2666425</v>
      </c>
      <c r="J7086" s="15">
        <v>179292225</v>
      </c>
      <c r="K7086" s="16" t="s">
        <v>5174</v>
      </c>
    </row>
    <row r="7087" spans="9:11" ht="27.6" x14ac:dyDescent="0.3">
      <c r="I7087" s="17">
        <v>2666525</v>
      </c>
      <c r="J7087" s="15">
        <v>179292525</v>
      </c>
      <c r="K7087" s="16" t="s">
        <v>5175</v>
      </c>
    </row>
    <row r="7088" spans="9:11" ht="27.6" x14ac:dyDescent="0.3">
      <c r="I7088" s="17">
        <v>2666925</v>
      </c>
      <c r="J7088" s="15">
        <v>179292925</v>
      </c>
      <c r="K7088" s="16" t="s">
        <v>5176</v>
      </c>
    </row>
    <row r="7089" spans="9:11" ht="27.6" x14ac:dyDescent="0.3">
      <c r="I7089" s="17">
        <v>2689525</v>
      </c>
      <c r="J7089" s="15">
        <v>179293225</v>
      </c>
      <c r="K7089" s="16" t="s">
        <v>5177</v>
      </c>
    </row>
    <row r="7090" spans="9:11" ht="27.6" x14ac:dyDescent="0.3">
      <c r="I7090" s="17">
        <v>2689625</v>
      </c>
      <c r="J7090" s="15">
        <v>179293525</v>
      </c>
      <c r="K7090" s="16" t="s">
        <v>5178</v>
      </c>
    </row>
    <row r="7091" spans="9:11" ht="27.6" x14ac:dyDescent="0.3">
      <c r="I7091" s="17">
        <v>2689725</v>
      </c>
      <c r="J7091" s="15">
        <v>179293725</v>
      </c>
      <c r="K7091" s="16" t="s">
        <v>5179</v>
      </c>
    </row>
    <row r="7092" spans="9:11" ht="27.6" x14ac:dyDescent="0.3">
      <c r="I7092" s="17">
        <v>2689825</v>
      </c>
      <c r="J7092" s="15">
        <v>179294125</v>
      </c>
      <c r="K7092" s="16" t="s">
        <v>5180</v>
      </c>
    </row>
    <row r="7093" spans="9:11" ht="27.6" x14ac:dyDescent="0.3">
      <c r="I7093" s="17">
        <v>2689925</v>
      </c>
      <c r="J7093" s="15">
        <v>179294325</v>
      </c>
      <c r="K7093" s="16" t="s">
        <v>5181</v>
      </c>
    </row>
    <row r="7094" spans="9:11" ht="27.6" x14ac:dyDescent="0.3">
      <c r="I7094" s="17">
        <v>2690025</v>
      </c>
      <c r="J7094" s="15">
        <v>179294625</v>
      </c>
      <c r="K7094" s="16" t="s">
        <v>5047</v>
      </c>
    </row>
    <row r="7095" spans="9:11" ht="27.6" x14ac:dyDescent="0.3">
      <c r="I7095" s="17">
        <v>2690125</v>
      </c>
      <c r="J7095" s="15">
        <v>179294925</v>
      </c>
      <c r="K7095" s="16" t="s">
        <v>5182</v>
      </c>
    </row>
    <row r="7096" spans="9:11" ht="27.6" x14ac:dyDescent="0.3">
      <c r="I7096" s="17">
        <v>2690225</v>
      </c>
      <c r="J7096" s="15">
        <v>179295325</v>
      </c>
      <c r="K7096" s="16" t="s">
        <v>5183</v>
      </c>
    </row>
    <row r="7097" spans="9:11" ht="27.6" x14ac:dyDescent="0.3">
      <c r="I7097" s="17">
        <v>2690325</v>
      </c>
      <c r="J7097" s="15">
        <v>179295725</v>
      </c>
      <c r="K7097" s="16" t="s">
        <v>5173</v>
      </c>
    </row>
    <row r="7098" spans="9:11" ht="27.6" x14ac:dyDescent="0.3">
      <c r="I7098" s="17">
        <v>2690425</v>
      </c>
      <c r="J7098" s="15">
        <v>179296025</v>
      </c>
      <c r="K7098" s="16" t="s">
        <v>5184</v>
      </c>
    </row>
    <row r="7099" spans="9:11" ht="27.6" x14ac:dyDescent="0.3">
      <c r="I7099" s="17">
        <v>2690525</v>
      </c>
      <c r="J7099" s="15">
        <v>179296325</v>
      </c>
      <c r="K7099" s="16" t="s">
        <v>5185</v>
      </c>
    </row>
    <row r="7100" spans="9:11" ht="27.6" x14ac:dyDescent="0.3">
      <c r="I7100" s="17">
        <v>2690925</v>
      </c>
      <c r="J7100" s="15">
        <v>179296625</v>
      </c>
      <c r="K7100" s="16" t="s">
        <v>5186</v>
      </c>
    </row>
    <row r="7101" spans="9:11" ht="27.6" x14ac:dyDescent="0.3">
      <c r="I7101" s="17">
        <v>2691125</v>
      </c>
      <c r="J7101" s="15">
        <v>179297125</v>
      </c>
      <c r="K7101" s="16" t="s">
        <v>5187</v>
      </c>
    </row>
    <row r="7102" spans="9:11" ht="27.6" x14ac:dyDescent="0.3">
      <c r="I7102" s="17">
        <v>2691325</v>
      </c>
      <c r="J7102" s="15">
        <v>179297525</v>
      </c>
      <c r="K7102" s="16" t="s">
        <v>5132</v>
      </c>
    </row>
    <row r="7103" spans="9:11" ht="27.6" x14ac:dyDescent="0.3">
      <c r="I7103" s="17">
        <v>2691525</v>
      </c>
      <c r="J7103" s="15">
        <v>179405925</v>
      </c>
      <c r="K7103" s="16" t="s">
        <v>5155</v>
      </c>
    </row>
    <row r="7104" spans="9:11" ht="27.6" x14ac:dyDescent="0.3">
      <c r="I7104" s="17">
        <v>2691725</v>
      </c>
      <c r="J7104" s="15">
        <v>179406025</v>
      </c>
      <c r="K7104" s="16" t="s">
        <v>5188</v>
      </c>
    </row>
    <row r="7105" spans="9:11" ht="27.6" x14ac:dyDescent="0.3">
      <c r="I7105" s="17">
        <v>2692125</v>
      </c>
      <c r="J7105" s="15">
        <v>179406125</v>
      </c>
      <c r="K7105" s="16" t="s">
        <v>5149</v>
      </c>
    </row>
    <row r="7106" spans="9:11" ht="27.6" x14ac:dyDescent="0.3">
      <c r="I7106" s="17">
        <v>2692225</v>
      </c>
      <c r="J7106" s="15">
        <v>179406225</v>
      </c>
      <c r="K7106" s="16" t="s">
        <v>5189</v>
      </c>
    </row>
    <row r="7107" spans="9:11" ht="27.6" x14ac:dyDescent="0.3">
      <c r="I7107" s="17">
        <v>2692325</v>
      </c>
      <c r="J7107" s="15">
        <v>179406325</v>
      </c>
      <c r="K7107" s="16" t="s">
        <v>5190</v>
      </c>
    </row>
    <row r="7108" spans="9:11" ht="27.6" x14ac:dyDescent="0.3">
      <c r="I7108" s="17">
        <v>2692525</v>
      </c>
      <c r="J7108" s="15">
        <v>179406525</v>
      </c>
      <c r="K7108" s="16" t="s">
        <v>5191</v>
      </c>
    </row>
    <row r="7109" spans="9:11" ht="27.6" x14ac:dyDescent="0.3">
      <c r="I7109" s="17">
        <v>2693125</v>
      </c>
      <c r="J7109" s="15">
        <v>179406625</v>
      </c>
      <c r="K7109" s="16" t="s">
        <v>5192</v>
      </c>
    </row>
    <row r="7110" spans="9:11" ht="27.6" x14ac:dyDescent="0.3">
      <c r="I7110" s="17">
        <v>2693625</v>
      </c>
      <c r="J7110" s="15">
        <v>179406725</v>
      </c>
      <c r="K7110" s="16" t="s">
        <v>5193</v>
      </c>
    </row>
    <row r="7111" spans="9:11" ht="27.6" x14ac:dyDescent="0.3">
      <c r="I7111" s="17">
        <v>2694225</v>
      </c>
      <c r="J7111" s="15">
        <v>179406825</v>
      </c>
      <c r="K7111" s="16" t="s">
        <v>5194</v>
      </c>
    </row>
    <row r="7112" spans="9:11" ht="27.6" x14ac:dyDescent="0.3">
      <c r="I7112" s="17">
        <v>2694325</v>
      </c>
      <c r="J7112" s="15">
        <v>179406925</v>
      </c>
      <c r="K7112" s="16" t="s">
        <v>5195</v>
      </c>
    </row>
    <row r="7113" spans="9:11" ht="27.6" x14ac:dyDescent="0.3">
      <c r="I7113" s="17">
        <v>2694625</v>
      </c>
      <c r="J7113" s="15">
        <v>179407025</v>
      </c>
      <c r="K7113" s="16" t="s">
        <v>5196</v>
      </c>
    </row>
    <row r="7114" spans="9:11" ht="27.6" x14ac:dyDescent="0.3">
      <c r="I7114" s="17">
        <v>2694725</v>
      </c>
      <c r="J7114" s="15">
        <v>179407325</v>
      </c>
      <c r="K7114" s="16" t="s">
        <v>5197</v>
      </c>
    </row>
    <row r="7115" spans="9:11" ht="27.6" x14ac:dyDescent="0.3">
      <c r="I7115" s="17">
        <v>2694925</v>
      </c>
      <c r="J7115" s="15">
        <v>179407425</v>
      </c>
      <c r="K7115" s="16" t="s">
        <v>5089</v>
      </c>
    </row>
    <row r="7116" spans="9:11" ht="27.6" x14ac:dyDescent="0.3">
      <c r="I7116" s="17">
        <v>2695025</v>
      </c>
      <c r="J7116" s="15">
        <v>179407625</v>
      </c>
      <c r="K7116" s="16" t="s">
        <v>5198</v>
      </c>
    </row>
    <row r="7117" spans="9:11" ht="27.6" x14ac:dyDescent="0.3">
      <c r="I7117" s="17">
        <v>2695125</v>
      </c>
      <c r="J7117" s="15">
        <v>179407725</v>
      </c>
      <c r="K7117" s="16" t="s">
        <v>5199</v>
      </c>
    </row>
    <row r="7118" spans="9:11" ht="27.6" x14ac:dyDescent="0.3">
      <c r="I7118" s="17">
        <v>2415425</v>
      </c>
      <c r="J7118" s="15">
        <v>179454725</v>
      </c>
      <c r="K7118" s="16" t="s">
        <v>5200</v>
      </c>
    </row>
    <row r="7119" spans="9:11" ht="27.6" x14ac:dyDescent="0.3">
      <c r="I7119" s="17">
        <v>2423525</v>
      </c>
      <c r="J7119" s="15">
        <v>179454825</v>
      </c>
      <c r="K7119" s="16" t="s">
        <v>5201</v>
      </c>
    </row>
    <row r="7120" spans="9:11" ht="27.6" x14ac:dyDescent="0.3">
      <c r="I7120" s="17">
        <v>2524325</v>
      </c>
      <c r="J7120" s="15">
        <v>179454925</v>
      </c>
      <c r="K7120" s="16" t="s">
        <v>5202</v>
      </c>
    </row>
    <row r="7121" spans="9:11" ht="27.6" x14ac:dyDescent="0.3">
      <c r="I7121" s="17">
        <v>2553525</v>
      </c>
      <c r="J7121" s="15">
        <v>179455025</v>
      </c>
      <c r="K7121" s="16" t="s">
        <v>5203</v>
      </c>
    </row>
    <row r="7122" spans="9:11" ht="27.6" x14ac:dyDescent="0.3">
      <c r="I7122" s="17">
        <v>2555625</v>
      </c>
      <c r="J7122" s="15">
        <v>179455125</v>
      </c>
      <c r="K7122" s="16" t="s">
        <v>5204</v>
      </c>
    </row>
    <row r="7123" spans="9:11" ht="27.6" x14ac:dyDescent="0.3">
      <c r="I7123" s="17">
        <v>2627425</v>
      </c>
      <c r="J7123" s="15">
        <v>179455325</v>
      </c>
      <c r="K7123" s="16" t="s">
        <v>5205</v>
      </c>
    </row>
    <row r="7124" spans="9:11" ht="27.6" x14ac:dyDescent="0.3">
      <c r="I7124" s="17">
        <v>2630925</v>
      </c>
      <c r="J7124" s="15">
        <v>179455425</v>
      </c>
      <c r="K7124" s="16" t="s">
        <v>5206</v>
      </c>
    </row>
    <row r="7125" spans="9:11" ht="27.6" x14ac:dyDescent="0.3">
      <c r="I7125" s="17">
        <v>2631025</v>
      </c>
      <c r="J7125" s="15">
        <v>179455525</v>
      </c>
      <c r="K7125" s="16" t="s">
        <v>5207</v>
      </c>
    </row>
    <row r="7126" spans="9:11" ht="27.6" x14ac:dyDescent="0.3">
      <c r="I7126" s="17">
        <v>2631125</v>
      </c>
      <c r="J7126" s="15">
        <v>179455625</v>
      </c>
      <c r="K7126" s="16" t="s">
        <v>5208</v>
      </c>
    </row>
    <row r="7127" spans="9:11" ht="27.6" x14ac:dyDescent="0.3">
      <c r="I7127" s="17">
        <v>2631225</v>
      </c>
      <c r="J7127" s="15">
        <v>179455725</v>
      </c>
      <c r="K7127" s="16" t="s">
        <v>5209</v>
      </c>
    </row>
    <row r="7128" spans="9:11" ht="27.6" x14ac:dyDescent="0.3">
      <c r="I7128" s="17">
        <v>2631325</v>
      </c>
      <c r="J7128" s="15">
        <v>179455825</v>
      </c>
      <c r="K7128" s="16" t="s">
        <v>5210</v>
      </c>
    </row>
    <row r="7129" spans="9:11" ht="27.6" x14ac:dyDescent="0.3">
      <c r="I7129" s="17">
        <v>2631425</v>
      </c>
      <c r="J7129" s="15">
        <v>179455925</v>
      </c>
      <c r="K7129" s="16" t="s">
        <v>5211</v>
      </c>
    </row>
    <row r="7130" spans="9:11" ht="27.6" x14ac:dyDescent="0.3">
      <c r="I7130" s="17">
        <v>2634525</v>
      </c>
      <c r="J7130" s="15">
        <v>179456125</v>
      </c>
      <c r="K7130" s="16" t="s">
        <v>5212</v>
      </c>
    </row>
    <row r="7131" spans="9:11" ht="27.6" x14ac:dyDescent="0.3">
      <c r="I7131" s="17">
        <v>2634625</v>
      </c>
      <c r="J7131" s="15">
        <v>179456225</v>
      </c>
      <c r="K7131" s="16" t="s">
        <v>5213</v>
      </c>
    </row>
    <row r="7132" spans="9:11" ht="27.6" x14ac:dyDescent="0.3">
      <c r="I7132" s="17">
        <v>2634725</v>
      </c>
      <c r="J7132" s="15">
        <v>179456325</v>
      </c>
      <c r="K7132" s="16" t="s">
        <v>5214</v>
      </c>
    </row>
    <row r="7133" spans="9:11" ht="27.6" x14ac:dyDescent="0.3">
      <c r="I7133" s="17">
        <v>2634825</v>
      </c>
      <c r="J7133" s="15">
        <v>179456425</v>
      </c>
      <c r="K7133" s="16" t="s">
        <v>5215</v>
      </c>
    </row>
    <row r="7134" spans="9:11" ht="27.6" x14ac:dyDescent="0.3">
      <c r="I7134" s="17">
        <v>2635125</v>
      </c>
      <c r="J7134" s="15">
        <v>179456525</v>
      </c>
      <c r="K7134" s="16" t="s">
        <v>5078</v>
      </c>
    </row>
    <row r="7135" spans="9:11" ht="27.6" x14ac:dyDescent="0.3">
      <c r="I7135" s="17">
        <v>2635325</v>
      </c>
      <c r="J7135" s="15">
        <v>179456625</v>
      </c>
      <c r="K7135" s="16" t="s">
        <v>5135</v>
      </c>
    </row>
    <row r="7136" spans="9:11" ht="27.6" x14ac:dyDescent="0.3">
      <c r="I7136" s="17">
        <v>2635425</v>
      </c>
      <c r="J7136" s="15">
        <v>179456725</v>
      </c>
      <c r="K7136" s="16" t="s">
        <v>5216</v>
      </c>
    </row>
    <row r="7137" spans="9:11" ht="27.6" x14ac:dyDescent="0.3">
      <c r="I7137" s="17">
        <v>2635625</v>
      </c>
      <c r="J7137" s="15">
        <v>179456825</v>
      </c>
      <c r="K7137" s="16" t="s">
        <v>5217</v>
      </c>
    </row>
    <row r="7138" spans="9:11" ht="27.6" x14ac:dyDescent="0.3">
      <c r="I7138" s="17">
        <v>2635725</v>
      </c>
      <c r="J7138" s="15">
        <v>179457025</v>
      </c>
      <c r="K7138" s="16" t="s">
        <v>5218</v>
      </c>
    </row>
    <row r="7139" spans="9:11" ht="27.6" x14ac:dyDescent="0.3">
      <c r="I7139" s="17">
        <v>2635825</v>
      </c>
      <c r="J7139" s="15">
        <v>179457125</v>
      </c>
      <c r="K7139" s="16" t="s">
        <v>5219</v>
      </c>
    </row>
    <row r="7140" spans="9:11" ht="27.6" x14ac:dyDescent="0.3">
      <c r="I7140" s="17">
        <v>2636525</v>
      </c>
      <c r="J7140" s="15">
        <v>179457225</v>
      </c>
      <c r="K7140" s="16" t="s">
        <v>5220</v>
      </c>
    </row>
    <row r="7141" spans="9:11" ht="27.6" x14ac:dyDescent="0.3">
      <c r="I7141" s="17">
        <v>2636625</v>
      </c>
      <c r="J7141" s="15">
        <v>179457325</v>
      </c>
      <c r="K7141" s="16" t="s">
        <v>5221</v>
      </c>
    </row>
    <row r="7142" spans="9:11" ht="27.6" x14ac:dyDescent="0.3">
      <c r="I7142" s="17">
        <v>2636725</v>
      </c>
      <c r="J7142" s="15">
        <v>179457425</v>
      </c>
      <c r="K7142" s="16" t="s">
        <v>5222</v>
      </c>
    </row>
    <row r="7143" spans="9:11" ht="27.6" x14ac:dyDescent="0.3">
      <c r="I7143" s="17">
        <v>2636825</v>
      </c>
      <c r="J7143" s="15">
        <v>179457525</v>
      </c>
      <c r="K7143" s="16" t="s">
        <v>5223</v>
      </c>
    </row>
    <row r="7144" spans="9:11" ht="27.6" x14ac:dyDescent="0.3">
      <c r="I7144" s="17">
        <v>2636925</v>
      </c>
      <c r="J7144" s="15">
        <v>179457625</v>
      </c>
      <c r="K7144" s="16" t="s">
        <v>5224</v>
      </c>
    </row>
    <row r="7145" spans="9:11" ht="27.6" x14ac:dyDescent="0.3">
      <c r="I7145" s="17">
        <v>2637025</v>
      </c>
      <c r="J7145" s="15">
        <v>179457725</v>
      </c>
      <c r="K7145" s="16" t="s">
        <v>5225</v>
      </c>
    </row>
    <row r="7146" spans="9:11" ht="27.6" x14ac:dyDescent="0.3">
      <c r="I7146" s="17">
        <v>2637125</v>
      </c>
      <c r="J7146" s="15">
        <v>179457825</v>
      </c>
      <c r="K7146" s="16" t="s">
        <v>5226</v>
      </c>
    </row>
    <row r="7147" spans="9:11" ht="27.6" x14ac:dyDescent="0.3">
      <c r="I7147" s="17">
        <v>2637225</v>
      </c>
      <c r="J7147" s="15">
        <v>179457925</v>
      </c>
      <c r="K7147" s="16" t="s">
        <v>5227</v>
      </c>
    </row>
    <row r="7148" spans="9:11" ht="27.6" x14ac:dyDescent="0.3">
      <c r="I7148" s="17">
        <v>2637325</v>
      </c>
      <c r="J7148" s="15">
        <v>179458025</v>
      </c>
      <c r="K7148" s="16" t="s">
        <v>5228</v>
      </c>
    </row>
    <row r="7149" spans="9:11" ht="27.6" x14ac:dyDescent="0.3">
      <c r="I7149" s="17">
        <v>2637425</v>
      </c>
      <c r="J7149" s="15">
        <v>179458425</v>
      </c>
      <c r="K7149" s="16" t="s">
        <v>5092</v>
      </c>
    </row>
    <row r="7150" spans="9:11" ht="27.6" x14ac:dyDescent="0.3">
      <c r="I7150" s="17">
        <v>2637525</v>
      </c>
      <c r="J7150" s="15">
        <v>179466125</v>
      </c>
      <c r="K7150" s="16" t="s">
        <v>5229</v>
      </c>
    </row>
    <row r="7151" spans="9:11" ht="27.6" x14ac:dyDescent="0.3">
      <c r="I7151" s="17">
        <v>2637625</v>
      </c>
      <c r="J7151" s="15">
        <v>179468825</v>
      </c>
      <c r="K7151" s="16" t="s">
        <v>5230</v>
      </c>
    </row>
    <row r="7152" spans="9:11" ht="27.6" x14ac:dyDescent="0.3">
      <c r="I7152" s="17">
        <v>2637725</v>
      </c>
      <c r="J7152" s="15">
        <v>179468925</v>
      </c>
      <c r="K7152" s="16" t="s">
        <v>5231</v>
      </c>
    </row>
    <row r="7153" spans="9:11" ht="27.6" x14ac:dyDescent="0.3">
      <c r="I7153" s="17">
        <v>2637925</v>
      </c>
      <c r="J7153" s="15">
        <v>179469025</v>
      </c>
      <c r="K7153" s="16" t="s">
        <v>5231</v>
      </c>
    </row>
    <row r="7154" spans="9:11" ht="27.6" x14ac:dyDescent="0.3">
      <c r="I7154" s="17">
        <v>2638225</v>
      </c>
      <c r="J7154" s="15">
        <v>179469125</v>
      </c>
      <c r="K7154" s="16" t="s">
        <v>5232</v>
      </c>
    </row>
    <row r="7155" spans="9:11" ht="27.6" x14ac:dyDescent="0.3">
      <c r="I7155" s="17">
        <v>2638425</v>
      </c>
      <c r="J7155" s="15">
        <v>179469225</v>
      </c>
      <c r="K7155" s="16" t="s">
        <v>5233</v>
      </c>
    </row>
    <row r="7156" spans="9:11" ht="27.6" x14ac:dyDescent="0.3">
      <c r="I7156" s="17">
        <v>2638825</v>
      </c>
      <c r="J7156" s="15">
        <v>179469325</v>
      </c>
      <c r="K7156" s="16" t="s">
        <v>5214</v>
      </c>
    </row>
    <row r="7157" spans="9:11" ht="27.6" x14ac:dyDescent="0.3">
      <c r="I7157" s="17">
        <v>2639125</v>
      </c>
      <c r="J7157" s="15">
        <v>179469425</v>
      </c>
      <c r="K7157" s="16" t="s">
        <v>5234</v>
      </c>
    </row>
    <row r="7158" spans="9:11" ht="27.6" x14ac:dyDescent="0.3">
      <c r="I7158" s="17">
        <v>2639325</v>
      </c>
      <c r="J7158" s="15">
        <v>179469525</v>
      </c>
      <c r="K7158" s="16" t="s">
        <v>5235</v>
      </c>
    </row>
    <row r="7159" spans="9:11" ht="27.6" x14ac:dyDescent="0.3">
      <c r="I7159" s="17">
        <v>2639625</v>
      </c>
      <c r="J7159" s="15">
        <v>179469625</v>
      </c>
      <c r="K7159" s="16" t="s">
        <v>5236</v>
      </c>
    </row>
    <row r="7160" spans="9:11" ht="27.6" x14ac:dyDescent="0.3">
      <c r="I7160" s="17">
        <v>2639725</v>
      </c>
      <c r="J7160" s="15">
        <v>179469725</v>
      </c>
      <c r="K7160" s="16" t="s">
        <v>5237</v>
      </c>
    </row>
    <row r="7161" spans="9:11" ht="27.6" x14ac:dyDescent="0.3">
      <c r="I7161" s="17">
        <v>2639825</v>
      </c>
      <c r="J7161" s="15">
        <v>179469825</v>
      </c>
      <c r="K7161" s="16" t="s">
        <v>5209</v>
      </c>
    </row>
    <row r="7162" spans="9:11" ht="27.6" x14ac:dyDescent="0.3">
      <c r="I7162" s="17">
        <v>2640225</v>
      </c>
      <c r="J7162" s="15">
        <v>179469925</v>
      </c>
      <c r="K7162" s="16" t="s">
        <v>5238</v>
      </c>
    </row>
    <row r="7163" spans="9:11" ht="27.6" x14ac:dyDescent="0.3">
      <c r="I7163" s="17">
        <v>2640425</v>
      </c>
      <c r="J7163" s="15">
        <v>179470025</v>
      </c>
      <c r="K7163" s="16" t="s">
        <v>5239</v>
      </c>
    </row>
    <row r="7164" spans="9:11" ht="27.6" x14ac:dyDescent="0.3">
      <c r="I7164" s="17">
        <v>2640525</v>
      </c>
      <c r="J7164" s="15">
        <v>179470125</v>
      </c>
      <c r="K7164" s="16" t="s">
        <v>5240</v>
      </c>
    </row>
    <row r="7165" spans="9:11" ht="27.6" x14ac:dyDescent="0.3">
      <c r="I7165" s="17">
        <v>2640625</v>
      </c>
      <c r="J7165" s="15">
        <v>179470225</v>
      </c>
      <c r="K7165" s="16" t="s">
        <v>5241</v>
      </c>
    </row>
    <row r="7166" spans="9:11" ht="27.6" x14ac:dyDescent="0.3">
      <c r="I7166" s="17">
        <v>2640725</v>
      </c>
      <c r="J7166" s="15">
        <v>179470425</v>
      </c>
      <c r="K7166" s="16" t="s">
        <v>5242</v>
      </c>
    </row>
    <row r="7167" spans="9:11" ht="27.6" x14ac:dyDescent="0.3">
      <c r="I7167" s="17">
        <v>2640925</v>
      </c>
      <c r="J7167" s="15">
        <v>179470525</v>
      </c>
      <c r="K7167" s="16" t="s">
        <v>5243</v>
      </c>
    </row>
    <row r="7168" spans="9:11" ht="27.6" x14ac:dyDescent="0.3">
      <c r="I7168" s="17">
        <v>2641025</v>
      </c>
      <c r="J7168" s="15">
        <v>179470625</v>
      </c>
      <c r="K7168" s="16" t="s">
        <v>5244</v>
      </c>
    </row>
    <row r="7169" spans="9:11" ht="27.6" x14ac:dyDescent="0.3">
      <c r="I7169" s="17">
        <v>2641125</v>
      </c>
      <c r="J7169" s="15">
        <v>179470725</v>
      </c>
      <c r="K7169" s="16" t="s">
        <v>5245</v>
      </c>
    </row>
    <row r="7170" spans="9:11" ht="27.6" x14ac:dyDescent="0.3">
      <c r="I7170" s="17">
        <v>2641325</v>
      </c>
      <c r="J7170" s="15">
        <v>179470825</v>
      </c>
      <c r="K7170" s="16" t="s">
        <v>5246</v>
      </c>
    </row>
    <row r="7171" spans="9:11" ht="27.6" x14ac:dyDescent="0.3">
      <c r="I7171" s="17">
        <v>2641425</v>
      </c>
      <c r="J7171" s="15">
        <v>179470925</v>
      </c>
      <c r="K7171" s="16" t="s">
        <v>5247</v>
      </c>
    </row>
    <row r="7172" spans="9:11" ht="27.6" x14ac:dyDescent="0.3">
      <c r="I7172" s="17">
        <v>2641525</v>
      </c>
      <c r="J7172" s="15">
        <v>179471025</v>
      </c>
      <c r="K7172" s="16" t="s">
        <v>5248</v>
      </c>
    </row>
    <row r="7173" spans="9:11" ht="27.6" x14ac:dyDescent="0.3">
      <c r="I7173" s="17">
        <v>2641725</v>
      </c>
      <c r="J7173" s="15">
        <v>179471125</v>
      </c>
      <c r="K7173" s="16" t="s">
        <v>5249</v>
      </c>
    </row>
    <row r="7174" spans="9:11" ht="27.6" x14ac:dyDescent="0.3">
      <c r="I7174" s="17">
        <v>2642025</v>
      </c>
      <c r="J7174" s="15">
        <v>179471225</v>
      </c>
      <c r="K7174" s="16" t="s">
        <v>5231</v>
      </c>
    </row>
    <row r="7175" spans="9:11" ht="27.6" x14ac:dyDescent="0.3">
      <c r="I7175" s="17">
        <v>2642125</v>
      </c>
      <c r="J7175" s="15">
        <v>179471325</v>
      </c>
      <c r="K7175" s="16" t="s">
        <v>5250</v>
      </c>
    </row>
    <row r="7176" spans="9:11" ht="27.6" x14ac:dyDescent="0.3">
      <c r="I7176" s="17">
        <v>2642325</v>
      </c>
      <c r="J7176" s="15">
        <v>179471425</v>
      </c>
      <c r="K7176" s="16" t="s">
        <v>5251</v>
      </c>
    </row>
    <row r="7177" spans="9:11" ht="27.6" x14ac:dyDescent="0.3">
      <c r="I7177" s="17">
        <v>2642425</v>
      </c>
      <c r="J7177" s="15">
        <v>179471725</v>
      </c>
      <c r="K7177" s="16" t="s">
        <v>5252</v>
      </c>
    </row>
    <row r="7178" spans="9:11" ht="27.6" x14ac:dyDescent="0.3">
      <c r="I7178" s="17">
        <v>2642625</v>
      </c>
      <c r="J7178" s="15">
        <v>179471825</v>
      </c>
      <c r="K7178" s="16" t="s">
        <v>5208</v>
      </c>
    </row>
    <row r="7179" spans="9:11" ht="27.6" x14ac:dyDescent="0.3">
      <c r="I7179" s="17">
        <v>2643225</v>
      </c>
      <c r="J7179" s="15">
        <v>179471925</v>
      </c>
      <c r="K7179" s="16" t="s">
        <v>5253</v>
      </c>
    </row>
    <row r="7180" spans="9:11" ht="27.6" x14ac:dyDescent="0.3">
      <c r="I7180" s="17">
        <v>2643625</v>
      </c>
      <c r="J7180" s="15">
        <v>179472125</v>
      </c>
      <c r="K7180" s="16" t="s">
        <v>5254</v>
      </c>
    </row>
    <row r="7181" spans="9:11" ht="27.6" x14ac:dyDescent="0.3">
      <c r="I7181" s="17">
        <v>2643825</v>
      </c>
      <c r="J7181" s="15">
        <v>179472225</v>
      </c>
      <c r="K7181" s="16" t="s">
        <v>5255</v>
      </c>
    </row>
    <row r="7182" spans="9:11" ht="27.6" x14ac:dyDescent="0.3">
      <c r="I7182" s="17">
        <v>2644025</v>
      </c>
      <c r="J7182" s="15">
        <v>179472425</v>
      </c>
      <c r="K7182" s="16" t="s">
        <v>5256</v>
      </c>
    </row>
    <row r="7183" spans="9:11" ht="27.6" x14ac:dyDescent="0.3">
      <c r="I7183" s="17">
        <v>2644125</v>
      </c>
      <c r="J7183" s="15">
        <v>179472525</v>
      </c>
      <c r="K7183" s="16" t="s">
        <v>5257</v>
      </c>
    </row>
    <row r="7184" spans="9:11" ht="27.6" x14ac:dyDescent="0.3">
      <c r="I7184" s="17">
        <v>2644225</v>
      </c>
      <c r="J7184" s="15">
        <v>179472625</v>
      </c>
      <c r="K7184" s="16" t="s">
        <v>5258</v>
      </c>
    </row>
    <row r="7185" spans="9:11" ht="27.6" x14ac:dyDescent="0.3">
      <c r="I7185" s="17">
        <v>2644325</v>
      </c>
      <c r="J7185" s="15">
        <v>179472725</v>
      </c>
      <c r="K7185" s="16" t="s">
        <v>5259</v>
      </c>
    </row>
    <row r="7186" spans="9:11" ht="27.6" x14ac:dyDescent="0.3">
      <c r="I7186" s="17">
        <v>2647625</v>
      </c>
      <c r="J7186" s="15">
        <v>179472825</v>
      </c>
      <c r="K7186" s="16" t="s">
        <v>5260</v>
      </c>
    </row>
    <row r="7187" spans="9:11" ht="27.6" x14ac:dyDescent="0.3">
      <c r="I7187" s="17">
        <v>2647725</v>
      </c>
      <c r="J7187" s="15">
        <v>179472925</v>
      </c>
      <c r="K7187" s="16" t="s">
        <v>5261</v>
      </c>
    </row>
    <row r="7188" spans="9:11" ht="27.6" x14ac:dyDescent="0.3">
      <c r="I7188" s="17">
        <v>2647825</v>
      </c>
      <c r="J7188" s="15">
        <v>179473025</v>
      </c>
      <c r="K7188" s="16" t="s">
        <v>5262</v>
      </c>
    </row>
    <row r="7189" spans="9:11" ht="27.6" x14ac:dyDescent="0.3">
      <c r="I7189" s="17">
        <v>2647925</v>
      </c>
      <c r="J7189" s="15">
        <v>179473225</v>
      </c>
      <c r="K7189" s="16" t="s">
        <v>5236</v>
      </c>
    </row>
    <row r="7190" spans="9:11" ht="27.6" x14ac:dyDescent="0.3">
      <c r="I7190" s="17">
        <v>2648025</v>
      </c>
      <c r="J7190" s="15">
        <v>179473325</v>
      </c>
      <c r="K7190" s="16" t="s">
        <v>5263</v>
      </c>
    </row>
    <row r="7191" spans="9:11" ht="27.6" x14ac:dyDescent="0.3">
      <c r="I7191" s="17">
        <v>2648125</v>
      </c>
      <c r="J7191" s="15">
        <v>179475025</v>
      </c>
      <c r="K7191" s="16" t="s">
        <v>5264</v>
      </c>
    </row>
    <row r="7192" spans="9:11" ht="27.6" x14ac:dyDescent="0.3">
      <c r="I7192" s="17">
        <v>2648225</v>
      </c>
      <c r="J7192" s="15">
        <v>179477225</v>
      </c>
      <c r="K7192" s="16" t="s">
        <v>5265</v>
      </c>
    </row>
    <row r="7193" spans="9:11" ht="27.6" x14ac:dyDescent="0.3">
      <c r="I7193" s="17">
        <v>2648325</v>
      </c>
      <c r="J7193" s="15">
        <v>179477325</v>
      </c>
      <c r="K7193" s="16" t="s">
        <v>5258</v>
      </c>
    </row>
    <row r="7194" spans="9:11" ht="27.6" x14ac:dyDescent="0.3">
      <c r="I7194" s="17">
        <v>2648425</v>
      </c>
      <c r="J7194" s="15">
        <v>179477425</v>
      </c>
      <c r="K7194" s="16" t="s">
        <v>5237</v>
      </c>
    </row>
    <row r="7195" spans="9:11" ht="27.6" x14ac:dyDescent="0.3">
      <c r="I7195" s="17">
        <v>2648525</v>
      </c>
      <c r="J7195" s="15">
        <v>179477525</v>
      </c>
      <c r="K7195" s="16" t="s">
        <v>5266</v>
      </c>
    </row>
    <row r="7196" spans="9:11" ht="27.6" x14ac:dyDescent="0.3">
      <c r="I7196" s="17">
        <v>2648625</v>
      </c>
      <c r="J7196" s="15">
        <v>179477725</v>
      </c>
      <c r="K7196" s="16" t="s">
        <v>5267</v>
      </c>
    </row>
    <row r="7197" spans="9:11" ht="27.6" x14ac:dyDescent="0.3">
      <c r="I7197" s="17">
        <v>2648725</v>
      </c>
      <c r="J7197" s="15">
        <v>179477825</v>
      </c>
      <c r="K7197" s="16" t="s">
        <v>5108</v>
      </c>
    </row>
    <row r="7198" spans="9:11" ht="27.6" x14ac:dyDescent="0.3">
      <c r="I7198" s="17">
        <v>2648825</v>
      </c>
      <c r="J7198" s="15">
        <v>179478025</v>
      </c>
      <c r="K7198" s="16" t="s">
        <v>5261</v>
      </c>
    </row>
    <row r="7199" spans="9:11" ht="27.6" x14ac:dyDescent="0.3">
      <c r="I7199" s="17">
        <v>2648925</v>
      </c>
      <c r="J7199" s="15">
        <v>179478225</v>
      </c>
      <c r="K7199" s="16" t="s">
        <v>5268</v>
      </c>
    </row>
    <row r="7200" spans="9:11" ht="27.6" x14ac:dyDescent="0.3">
      <c r="I7200" s="17">
        <v>2649025</v>
      </c>
      <c r="J7200" s="15">
        <v>179478425</v>
      </c>
      <c r="K7200" s="16" t="s">
        <v>5099</v>
      </c>
    </row>
    <row r="7201" spans="9:11" ht="27.6" x14ac:dyDescent="0.3">
      <c r="I7201" s="17">
        <v>2649125</v>
      </c>
      <c r="J7201" s="15">
        <v>179478625</v>
      </c>
      <c r="K7201" s="16" t="s">
        <v>5269</v>
      </c>
    </row>
    <row r="7202" spans="9:11" ht="27.6" x14ac:dyDescent="0.3">
      <c r="I7202" s="17">
        <v>2649225</v>
      </c>
      <c r="J7202" s="15">
        <v>179478925</v>
      </c>
      <c r="K7202" s="16" t="s">
        <v>5210</v>
      </c>
    </row>
    <row r="7203" spans="9:11" ht="27.6" x14ac:dyDescent="0.3">
      <c r="I7203" s="17">
        <v>2649325</v>
      </c>
      <c r="J7203" s="15">
        <v>179479025</v>
      </c>
      <c r="K7203" s="16" t="s">
        <v>5215</v>
      </c>
    </row>
    <row r="7204" spans="9:11" ht="27.6" x14ac:dyDescent="0.3">
      <c r="I7204" s="17">
        <v>2649425</v>
      </c>
      <c r="J7204" s="15">
        <v>179479125</v>
      </c>
      <c r="K7204" s="16" t="s">
        <v>5270</v>
      </c>
    </row>
    <row r="7205" spans="9:11" ht="27.6" x14ac:dyDescent="0.3">
      <c r="I7205" s="17">
        <v>2649525</v>
      </c>
      <c r="J7205" s="15">
        <v>179479225</v>
      </c>
      <c r="K7205" s="16" t="s">
        <v>5271</v>
      </c>
    </row>
    <row r="7206" spans="9:11" ht="27.6" x14ac:dyDescent="0.3">
      <c r="I7206" s="17">
        <v>2649725</v>
      </c>
      <c r="J7206" s="15">
        <v>179479425</v>
      </c>
      <c r="K7206" s="16" t="s">
        <v>5256</v>
      </c>
    </row>
    <row r="7207" spans="9:11" ht="27.6" x14ac:dyDescent="0.3">
      <c r="I7207" s="17">
        <v>2650225</v>
      </c>
      <c r="J7207" s="15">
        <v>179479525</v>
      </c>
      <c r="K7207" s="16" t="s">
        <v>5272</v>
      </c>
    </row>
    <row r="7208" spans="9:11" ht="27.6" x14ac:dyDescent="0.3">
      <c r="I7208" s="17">
        <v>2650325</v>
      </c>
      <c r="J7208" s="15">
        <v>179479625</v>
      </c>
      <c r="K7208" s="16" t="s">
        <v>5273</v>
      </c>
    </row>
    <row r="7209" spans="9:11" ht="27.6" x14ac:dyDescent="0.3">
      <c r="I7209" s="17">
        <v>2650425</v>
      </c>
      <c r="J7209" s="15">
        <v>179479825</v>
      </c>
      <c r="K7209" s="16" t="s">
        <v>5274</v>
      </c>
    </row>
    <row r="7210" spans="9:11" ht="27.6" x14ac:dyDescent="0.3">
      <c r="I7210" s="17">
        <v>2650525</v>
      </c>
      <c r="J7210" s="15">
        <v>179480025</v>
      </c>
      <c r="K7210" s="16" t="s">
        <v>5275</v>
      </c>
    </row>
    <row r="7211" spans="9:11" ht="27.6" x14ac:dyDescent="0.3">
      <c r="I7211" s="17">
        <v>2650625</v>
      </c>
      <c r="J7211" s="15">
        <v>179480125</v>
      </c>
      <c r="K7211" s="16" t="s">
        <v>5276</v>
      </c>
    </row>
    <row r="7212" spans="9:11" ht="27.6" x14ac:dyDescent="0.3">
      <c r="I7212" s="17">
        <v>2650725</v>
      </c>
      <c r="J7212" s="15">
        <v>179480225</v>
      </c>
      <c r="K7212" s="16" t="s">
        <v>5277</v>
      </c>
    </row>
    <row r="7213" spans="9:11" ht="27.6" x14ac:dyDescent="0.3">
      <c r="I7213" s="17">
        <v>2650825</v>
      </c>
      <c r="J7213" s="15">
        <v>179480325</v>
      </c>
      <c r="K7213" s="16" t="s">
        <v>5278</v>
      </c>
    </row>
    <row r="7214" spans="9:11" ht="27.6" x14ac:dyDescent="0.3">
      <c r="I7214" s="17">
        <v>2650925</v>
      </c>
      <c r="J7214" s="15">
        <v>179480425</v>
      </c>
      <c r="K7214" s="16" t="s">
        <v>5279</v>
      </c>
    </row>
    <row r="7215" spans="9:11" ht="27.6" x14ac:dyDescent="0.3">
      <c r="I7215" s="17">
        <v>2651025</v>
      </c>
      <c r="J7215" s="15">
        <v>179480525</v>
      </c>
      <c r="K7215" s="16" t="s">
        <v>5250</v>
      </c>
    </row>
    <row r="7216" spans="9:11" ht="27.6" x14ac:dyDescent="0.3">
      <c r="I7216" s="17">
        <v>2651125</v>
      </c>
      <c r="J7216" s="15">
        <v>179480625</v>
      </c>
      <c r="K7216" s="16" t="s">
        <v>5064</v>
      </c>
    </row>
    <row r="7217" spans="9:11" ht="27.6" x14ac:dyDescent="0.3">
      <c r="I7217" s="17">
        <v>2651225</v>
      </c>
      <c r="J7217" s="15">
        <v>179480725</v>
      </c>
      <c r="K7217" s="16" t="s">
        <v>5280</v>
      </c>
    </row>
    <row r="7218" spans="9:11" ht="27.6" x14ac:dyDescent="0.3">
      <c r="I7218" s="17">
        <v>2651625</v>
      </c>
      <c r="J7218" s="15">
        <v>179480925</v>
      </c>
      <c r="K7218" s="16" t="s">
        <v>5281</v>
      </c>
    </row>
    <row r="7219" spans="9:11" ht="27.6" x14ac:dyDescent="0.3">
      <c r="I7219" s="17">
        <v>2651925</v>
      </c>
      <c r="J7219" s="15">
        <v>179481025</v>
      </c>
      <c r="K7219" s="16" t="s">
        <v>5282</v>
      </c>
    </row>
    <row r="7220" spans="9:11" ht="27.6" x14ac:dyDescent="0.3">
      <c r="I7220" s="17">
        <v>2652325</v>
      </c>
      <c r="J7220" s="15">
        <v>179481125</v>
      </c>
      <c r="K7220" s="16" t="s">
        <v>5283</v>
      </c>
    </row>
    <row r="7221" spans="9:11" ht="27.6" x14ac:dyDescent="0.3">
      <c r="I7221" s="17">
        <v>2652725</v>
      </c>
      <c r="J7221" s="15">
        <v>179481325</v>
      </c>
      <c r="K7221" s="16" t="s">
        <v>5284</v>
      </c>
    </row>
    <row r="7222" spans="9:11" ht="27.6" x14ac:dyDescent="0.3">
      <c r="I7222" s="17">
        <v>2653025</v>
      </c>
      <c r="J7222" s="15">
        <v>179481425</v>
      </c>
      <c r="K7222" s="16" t="s">
        <v>5285</v>
      </c>
    </row>
    <row r="7223" spans="9:11" ht="27.6" x14ac:dyDescent="0.3">
      <c r="I7223" s="17">
        <v>2653125</v>
      </c>
      <c r="J7223" s="15">
        <v>179481525</v>
      </c>
      <c r="K7223" s="16" t="s">
        <v>5286</v>
      </c>
    </row>
    <row r="7224" spans="9:11" ht="27.6" x14ac:dyDescent="0.3">
      <c r="I7224" s="17">
        <v>2653325</v>
      </c>
      <c r="J7224" s="15">
        <v>179481625</v>
      </c>
      <c r="K7224" s="16" t="s">
        <v>5108</v>
      </c>
    </row>
    <row r="7225" spans="9:11" ht="27.6" x14ac:dyDescent="0.3">
      <c r="I7225" s="17">
        <v>2653425</v>
      </c>
      <c r="J7225" s="15">
        <v>179481725</v>
      </c>
      <c r="K7225" s="16" t="s">
        <v>5287</v>
      </c>
    </row>
    <row r="7226" spans="9:11" ht="27.6" x14ac:dyDescent="0.3">
      <c r="I7226" s="17">
        <v>2653625</v>
      </c>
      <c r="J7226" s="15">
        <v>179481925</v>
      </c>
      <c r="K7226" s="16" t="s">
        <v>5288</v>
      </c>
    </row>
    <row r="7227" spans="9:11" ht="27.6" x14ac:dyDescent="0.3">
      <c r="I7227" s="17">
        <v>2653725</v>
      </c>
      <c r="J7227" s="15">
        <v>179482025</v>
      </c>
      <c r="K7227" s="16" t="s">
        <v>5245</v>
      </c>
    </row>
    <row r="7228" spans="9:11" ht="27.6" x14ac:dyDescent="0.3">
      <c r="I7228" s="17">
        <v>2653825</v>
      </c>
      <c r="J7228" s="15">
        <v>179482125</v>
      </c>
      <c r="K7228" s="16" t="s">
        <v>5156</v>
      </c>
    </row>
    <row r="7229" spans="9:11" ht="27.6" x14ac:dyDescent="0.3">
      <c r="I7229" s="17">
        <v>2653925</v>
      </c>
      <c r="J7229" s="15">
        <v>179482225</v>
      </c>
      <c r="K7229" s="16" t="s">
        <v>5289</v>
      </c>
    </row>
    <row r="7230" spans="9:11" ht="27.6" x14ac:dyDescent="0.3">
      <c r="I7230" s="17">
        <v>2654125</v>
      </c>
      <c r="J7230" s="15">
        <v>179482325</v>
      </c>
      <c r="K7230" s="16" t="s">
        <v>5290</v>
      </c>
    </row>
    <row r="7231" spans="9:11" ht="27.6" x14ac:dyDescent="0.3">
      <c r="I7231" s="17">
        <v>2654225</v>
      </c>
      <c r="J7231" s="15">
        <v>179482425</v>
      </c>
      <c r="K7231" s="16" t="s">
        <v>5287</v>
      </c>
    </row>
    <row r="7232" spans="9:11" ht="27.6" x14ac:dyDescent="0.3">
      <c r="I7232" s="17">
        <v>2654525</v>
      </c>
      <c r="J7232" s="15">
        <v>179482525</v>
      </c>
      <c r="K7232" s="16" t="s">
        <v>5291</v>
      </c>
    </row>
    <row r="7233" spans="9:11" ht="27.6" x14ac:dyDescent="0.3">
      <c r="I7233" s="17">
        <v>2654625</v>
      </c>
      <c r="J7233" s="15">
        <v>179482625</v>
      </c>
      <c r="K7233" s="16" t="s">
        <v>5292</v>
      </c>
    </row>
    <row r="7234" spans="9:11" ht="27.6" x14ac:dyDescent="0.3">
      <c r="I7234" s="17">
        <v>2657225</v>
      </c>
      <c r="J7234" s="15">
        <v>179482725</v>
      </c>
      <c r="K7234" s="16" t="s">
        <v>5275</v>
      </c>
    </row>
    <row r="7235" spans="9:11" ht="27.6" x14ac:dyDescent="0.3">
      <c r="I7235" s="17">
        <v>2657325</v>
      </c>
      <c r="J7235" s="15">
        <v>179482825</v>
      </c>
      <c r="K7235" s="16" t="s">
        <v>5279</v>
      </c>
    </row>
    <row r="7236" spans="9:11" ht="27.6" x14ac:dyDescent="0.3">
      <c r="I7236" s="17">
        <v>2657725</v>
      </c>
      <c r="J7236" s="15">
        <v>179482925</v>
      </c>
      <c r="K7236" s="16" t="s">
        <v>5293</v>
      </c>
    </row>
    <row r="7237" spans="9:11" ht="27.6" x14ac:dyDescent="0.3">
      <c r="I7237" s="17">
        <v>2657825</v>
      </c>
      <c r="J7237" s="15">
        <v>179483025</v>
      </c>
      <c r="K7237" s="16" t="s">
        <v>5294</v>
      </c>
    </row>
    <row r="7238" spans="9:11" ht="27.6" x14ac:dyDescent="0.3">
      <c r="I7238" s="17">
        <v>2658125</v>
      </c>
      <c r="J7238" s="15">
        <v>179483225</v>
      </c>
      <c r="K7238" s="16" t="s">
        <v>5295</v>
      </c>
    </row>
    <row r="7239" spans="9:11" ht="27.6" x14ac:dyDescent="0.3">
      <c r="I7239" s="17">
        <v>2658225</v>
      </c>
      <c r="J7239" s="15">
        <v>179483325</v>
      </c>
      <c r="K7239" s="16" t="s">
        <v>5296</v>
      </c>
    </row>
    <row r="7240" spans="9:11" ht="27.6" x14ac:dyDescent="0.3">
      <c r="I7240" s="17">
        <v>2658325</v>
      </c>
      <c r="J7240" s="15">
        <v>179483525</v>
      </c>
      <c r="K7240" s="16" t="s">
        <v>5297</v>
      </c>
    </row>
    <row r="7241" spans="9:11" ht="27.6" x14ac:dyDescent="0.3">
      <c r="I7241" s="17">
        <v>2658425</v>
      </c>
      <c r="J7241" s="15">
        <v>179483725</v>
      </c>
      <c r="K7241" s="16" t="s">
        <v>5298</v>
      </c>
    </row>
    <row r="7242" spans="9:11" ht="27.6" x14ac:dyDescent="0.3">
      <c r="I7242" s="17">
        <v>2658525</v>
      </c>
      <c r="J7242" s="15">
        <v>179483825</v>
      </c>
      <c r="K7242" s="16" t="s">
        <v>5281</v>
      </c>
    </row>
    <row r="7243" spans="9:11" ht="27.6" x14ac:dyDescent="0.3">
      <c r="I7243" s="17">
        <v>2658625</v>
      </c>
      <c r="J7243" s="15">
        <v>179483925</v>
      </c>
      <c r="K7243" s="16" t="s">
        <v>5299</v>
      </c>
    </row>
    <row r="7244" spans="9:11" ht="27.6" x14ac:dyDescent="0.3">
      <c r="I7244" s="17">
        <v>2658725</v>
      </c>
      <c r="J7244" s="15">
        <v>179484125</v>
      </c>
      <c r="K7244" s="16" t="s">
        <v>5300</v>
      </c>
    </row>
    <row r="7245" spans="9:11" ht="27.6" x14ac:dyDescent="0.3">
      <c r="I7245" s="17">
        <v>2658825</v>
      </c>
      <c r="J7245" s="15">
        <v>179484225</v>
      </c>
      <c r="K7245" s="16" t="s">
        <v>5301</v>
      </c>
    </row>
    <row r="7246" spans="9:11" ht="27.6" x14ac:dyDescent="0.3">
      <c r="I7246" s="17">
        <v>2658925</v>
      </c>
      <c r="J7246" s="15">
        <v>179484325</v>
      </c>
      <c r="K7246" s="16" t="s">
        <v>5302</v>
      </c>
    </row>
    <row r="7247" spans="9:11" ht="27.6" x14ac:dyDescent="0.3">
      <c r="I7247" s="17">
        <v>2659025</v>
      </c>
      <c r="J7247" s="15">
        <v>179484425</v>
      </c>
      <c r="K7247" s="16" t="s">
        <v>5186</v>
      </c>
    </row>
    <row r="7248" spans="9:11" ht="27.6" x14ac:dyDescent="0.3">
      <c r="I7248" s="17">
        <v>2659125</v>
      </c>
      <c r="J7248" s="15">
        <v>179484625</v>
      </c>
      <c r="K7248" s="16" t="s">
        <v>5303</v>
      </c>
    </row>
    <row r="7249" spans="9:11" ht="27.6" x14ac:dyDescent="0.3">
      <c r="I7249" s="17">
        <v>2659225</v>
      </c>
      <c r="J7249" s="15">
        <v>179484725</v>
      </c>
      <c r="K7249" s="16" t="s">
        <v>5079</v>
      </c>
    </row>
    <row r="7250" spans="9:11" ht="27.6" x14ac:dyDescent="0.3">
      <c r="I7250" s="17">
        <v>2659325</v>
      </c>
      <c r="J7250" s="15">
        <v>179484825</v>
      </c>
      <c r="K7250" s="16" t="s">
        <v>5178</v>
      </c>
    </row>
    <row r="7251" spans="9:11" ht="27.6" x14ac:dyDescent="0.3">
      <c r="I7251" s="17">
        <v>2659425</v>
      </c>
      <c r="J7251" s="15">
        <v>179484925</v>
      </c>
      <c r="K7251" s="16" t="s">
        <v>5296</v>
      </c>
    </row>
    <row r="7252" spans="9:11" ht="27.6" x14ac:dyDescent="0.3">
      <c r="I7252" s="17">
        <v>2659525</v>
      </c>
      <c r="J7252" s="15">
        <v>179485025</v>
      </c>
      <c r="K7252" s="16" t="s">
        <v>5113</v>
      </c>
    </row>
    <row r="7253" spans="9:11" ht="27.6" x14ac:dyDescent="0.3">
      <c r="I7253" s="17">
        <v>2659625</v>
      </c>
      <c r="J7253" s="15">
        <v>179485125</v>
      </c>
      <c r="K7253" s="16" t="s">
        <v>5304</v>
      </c>
    </row>
    <row r="7254" spans="9:11" ht="27.6" x14ac:dyDescent="0.3">
      <c r="I7254" s="17">
        <v>2659725</v>
      </c>
      <c r="J7254" s="15">
        <v>179485225</v>
      </c>
      <c r="K7254" s="16" t="s">
        <v>5305</v>
      </c>
    </row>
    <row r="7255" spans="9:11" ht="27.6" x14ac:dyDescent="0.3">
      <c r="I7255" s="17">
        <v>2659825</v>
      </c>
      <c r="J7255" s="15">
        <v>179485325</v>
      </c>
      <c r="K7255" s="16" t="s">
        <v>5306</v>
      </c>
    </row>
    <row r="7256" spans="9:11" ht="27.6" x14ac:dyDescent="0.3">
      <c r="I7256" s="17">
        <v>2659925</v>
      </c>
      <c r="J7256" s="15">
        <v>179485425</v>
      </c>
      <c r="K7256" s="16" t="s">
        <v>5307</v>
      </c>
    </row>
    <row r="7257" spans="9:11" ht="27.6" x14ac:dyDescent="0.3">
      <c r="I7257" s="17">
        <v>2660025</v>
      </c>
      <c r="J7257" s="15">
        <v>179485525</v>
      </c>
      <c r="K7257" s="16" t="s">
        <v>5308</v>
      </c>
    </row>
    <row r="7258" spans="9:11" ht="27.6" x14ac:dyDescent="0.3">
      <c r="I7258" s="17">
        <v>2660125</v>
      </c>
      <c r="J7258" s="15">
        <v>179485625</v>
      </c>
      <c r="K7258" s="16" t="s">
        <v>5309</v>
      </c>
    </row>
    <row r="7259" spans="9:11" ht="27.6" x14ac:dyDescent="0.3">
      <c r="I7259" s="17">
        <v>2660225</v>
      </c>
      <c r="J7259" s="15">
        <v>179485725</v>
      </c>
      <c r="K7259" s="16" t="s">
        <v>5310</v>
      </c>
    </row>
    <row r="7260" spans="9:11" ht="27.6" x14ac:dyDescent="0.3">
      <c r="I7260" s="17">
        <v>2660325</v>
      </c>
      <c r="J7260" s="15">
        <v>179485825</v>
      </c>
      <c r="K7260" s="16" t="s">
        <v>5311</v>
      </c>
    </row>
    <row r="7261" spans="9:11" ht="27.6" x14ac:dyDescent="0.3">
      <c r="I7261" s="17">
        <v>2660425</v>
      </c>
      <c r="J7261" s="15">
        <v>179485925</v>
      </c>
      <c r="K7261" s="16" t="s">
        <v>5235</v>
      </c>
    </row>
    <row r="7262" spans="9:11" ht="27.6" x14ac:dyDescent="0.3">
      <c r="I7262" s="17">
        <v>2660525</v>
      </c>
      <c r="J7262" s="15">
        <v>179486025</v>
      </c>
      <c r="K7262" s="16" t="s">
        <v>5312</v>
      </c>
    </row>
    <row r="7263" spans="9:11" ht="27.6" x14ac:dyDescent="0.3">
      <c r="I7263" s="17">
        <v>2660625</v>
      </c>
      <c r="J7263" s="15">
        <v>179486125</v>
      </c>
      <c r="K7263" s="16" t="s">
        <v>5313</v>
      </c>
    </row>
    <row r="7264" spans="9:11" ht="27.6" x14ac:dyDescent="0.3">
      <c r="I7264" s="17">
        <v>2660725</v>
      </c>
      <c r="J7264" s="15">
        <v>179486225</v>
      </c>
      <c r="K7264" s="16" t="s">
        <v>5314</v>
      </c>
    </row>
    <row r="7265" spans="9:11" ht="27.6" x14ac:dyDescent="0.3">
      <c r="I7265" s="17">
        <v>2660825</v>
      </c>
      <c r="J7265" s="15">
        <v>179486325</v>
      </c>
      <c r="K7265" s="16" t="s">
        <v>5314</v>
      </c>
    </row>
    <row r="7266" spans="9:11" ht="27.6" x14ac:dyDescent="0.3">
      <c r="I7266" s="17">
        <v>2661325</v>
      </c>
      <c r="J7266" s="15">
        <v>179486425</v>
      </c>
      <c r="K7266" s="16" t="s">
        <v>5295</v>
      </c>
    </row>
    <row r="7267" spans="9:11" ht="27.6" x14ac:dyDescent="0.3">
      <c r="I7267" s="17">
        <v>2661425</v>
      </c>
      <c r="J7267" s="15">
        <v>179486525</v>
      </c>
      <c r="K7267" s="16" t="s">
        <v>5315</v>
      </c>
    </row>
    <row r="7268" spans="9:11" ht="27.6" x14ac:dyDescent="0.3">
      <c r="I7268" s="17">
        <v>2661525</v>
      </c>
      <c r="J7268" s="15">
        <v>179486625</v>
      </c>
      <c r="K7268" s="16" t="s">
        <v>5293</v>
      </c>
    </row>
    <row r="7269" spans="9:11" ht="27.6" x14ac:dyDescent="0.3">
      <c r="I7269" s="17">
        <v>2662925</v>
      </c>
      <c r="J7269" s="15">
        <v>179486725</v>
      </c>
      <c r="K7269" s="16" t="s">
        <v>5295</v>
      </c>
    </row>
    <row r="7270" spans="9:11" ht="27.6" x14ac:dyDescent="0.3">
      <c r="I7270" s="17">
        <v>2663225</v>
      </c>
      <c r="J7270" s="15">
        <v>179486825</v>
      </c>
      <c r="K7270" s="16" t="s">
        <v>5316</v>
      </c>
    </row>
    <row r="7271" spans="9:11" ht="27.6" x14ac:dyDescent="0.3">
      <c r="I7271" s="17">
        <v>2664725</v>
      </c>
      <c r="J7271" s="15">
        <v>179486925</v>
      </c>
      <c r="K7271" s="16" t="s">
        <v>5317</v>
      </c>
    </row>
    <row r="7272" spans="9:11" ht="27.6" x14ac:dyDescent="0.3">
      <c r="I7272" s="17">
        <v>2665025</v>
      </c>
      <c r="J7272" s="15">
        <v>179487025</v>
      </c>
      <c r="K7272" s="16" t="s">
        <v>5318</v>
      </c>
    </row>
    <row r="7273" spans="9:11" ht="27.6" x14ac:dyDescent="0.3">
      <c r="I7273" s="17">
        <v>2665125</v>
      </c>
      <c r="J7273" s="15">
        <v>179487125</v>
      </c>
      <c r="K7273" s="16" t="s">
        <v>5319</v>
      </c>
    </row>
    <row r="7274" spans="9:11" ht="27.6" x14ac:dyDescent="0.3">
      <c r="I7274" s="17">
        <v>2665325</v>
      </c>
      <c r="J7274" s="15">
        <v>179487325</v>
      </c>
      <c r="K7274" s="16" t="s">
        <v>5282</v>
      </c>
    </row>
    <row r="7275" spans="9:11" ht="27.6" x14ac:dyDescent="0.3">
      <c r="I7275" s="17">
        <v>2665725</v>
      </c>
      <c r="J7275" s="15">
        <v>179487425</v>
      </c>
      <c r="K7275" s="16" t="s">
        <v>5320</v>
      </c>
    </row>
    <row r="7276" spans="9:11" ht="27.6" x14ac:dyDescent="0.3">
      <c r="I7276" s="17">
        <v>2665825</v>
      </c>
      <c r="J7276" s="15">
        <v>179487625</v>
      </c>
      <c r="K7276" s="16" t="s">
        <v>5133</v>
      </c>
    </row>
    <row r="7277" spans="9:11" ht="27.6" x14ac:dyDescent="0.3">
      <c r="I7277" s="17">
        <v>2666225</v>
      </c>
      <c r="J7277" s="15">
        <v>179487725</v>
      </c>
      <c r="K7277" s="16" t="s">
        <v>5321</v>
      </c>
    </row>
    <row r="7278" spans="9:11" ht="27.6" x14ac:dyDescent="0.3">
      <c r="I7278" s="17">
        <v>2666625</v>
      </c>
      <c r="J7278" s="15">
        <v>179487825</v>
      </c>
      <c r="K7278" s="16" t="s">
        <v>5322</v>
      </c>
    </row>
    <row r="7279" spans="9:11" ht="27.6" x14ac:dyDescent="0.3">
      <c r="I7279" s="17">
        <v>2666725</v>
      </c>
      <c r="J7279" s="15">
        <v>179488025</v>
      </c>
      <c r="K7279" s="16" t="s">
        <v>5243</v>
      </c>
    </row>
    <row r="7280" spans="9:11" ht="27.6" x14ac:dyDescent="0.3">
      <c r="I7280" s="17">
        <v>2666825</v>
      </c>
      <c r="J7280" s="15">
        <v>179488125</v>
      </c>
      <c r="K7280" s="16" t="s">
        <v>5323</v>
      </c>
    </row>
    <row r="7281" spans="9:11" ht="27.6" x14ac:dyDescent="0.3">
      <c r="I7281" s="17">
        <v>2667025</v>
      </c>
      <c r="J7281" s="15">
        <v>179488225</v>
      </c>
      <c r="K7281" s="16" t="s">
        <v>5324</v>
      </c>
    </row>
    <row r="7282" spans="9:11" ht="27.6" x14ac:dyDescent="0.3">
      <c r="I7282" s="17">
        <v>2689025</v>
      </c>
      <c r="J7282" s="15">
        <v>179488325</v>
      </c>
      <c r="K7282" s="16" t="s">
        <v>5133</v>
      </c>
    </row>
    <row r="7283" spans="9:11" ht="27.6" x14ac:dyDescent="0.3">
      <c r="I7283" s="17">
        <v>2689125</v>
      </c>
      <c r="J7283" s="15">
        <v>179488425</v>
      </c>
      <c r="K7283" s="16" t="s">
        <v>5325</v>
      </c>
    </row>
    <row r="7284" spans="9:11" ht="27.6" x14ac:dyDescent="0.3">
      <c r="I7284" s="17">
        <v>2689225</v>
      </c>
      <c r="J7284" s="15">
        <v>179488525</v>
      </c>
      <c r="K7284" s="16" t="s">
        <v>5326</v>
      </c>
    </row>
    <row r="7285" spans="9:11" ht="27.6" x14ac:dyDescent="0.3">
      <c r="I7285" s="17">
        <v>2689325</v>
      </c>
      <c r="J7285" s="15">
        <v>179488725</v>
      </c>
      <c r="K7285" s="16" t="s">
        <v>5107</v>
      </c>
    </row>
    <row r="7286" spans="9:11" ht="27.6" x14ac:dyDescent="0.3">
      <c r="I7286" s="17">
        <v>2689425</v>
      </c>
      <c r="J7286" s="15">
        <v>179488925</v>
      </c>
      <c r="K7286" s="16" t="s">
        <v>5327</v>
      </c>
    </row>
    <row r="7287" spans="9:11" ht="27.6" x14ac:dyDescent="0.3">
      <c r="I7287" s="17">
        <v>2690625</v>
      </c>
      <c r="J7287" s="15">
        <v>179489125</v>
      </c>
      <c r="K7287" s="16" t="s">
        <v>5328</v>
      </c>
    </row>
    <row r="7288" spans="9:11" ht="27.6" x14ac:dyDescent="0.3">
      <c r="I7288" s="17">
        <v>2690725</v>
      </c>
      <c r="J7288" s="15">
        <v>179489225</v>
      </c>
      <c r="K7288" s="16" t="s">
        <v>5329</v>
      </c>
    </row>
    <row r="7289" spans="9:11" ht="27.6" x14ac:dyDescent="0.3">
      <c r="I7289" s="17">
        <v>2690825</v>
      </c>
      <c r="J7289" s="15">
        <v>179489325</v>
      </c>
      <c r="K7289" s="16" t="s">
        <v>5248</v>
      </c>
    </row>
    <row r="7290" spans="9:11" ht="27.6" x14ac:dyDescent="0.3">
      <c r="I7290" s="17">
        <v>2691025</v>
      </c>
      <c r="J7290" s="15">
        <v>179489425</v>
      </c>
      <c r="K7290" s="16" t="s">
        <v>5330</v>
      </c>
    </row>
    <row r="7291" spans="9:11" ht="27.6" x14ac:dyDescent="0.3">
      <c r="I7291" s="17">
        <v>2691225</v>
      </c>
      <c r="J7291" s="15">
        <v>179489625</v>
      </c>
      <c r="K7291" s="16" t="s">
        <v>5331</v>
      </c>
    </row>
    <row r="7292" spans="9:11" ht="27.6" x14ac:dyDescent="0.3">
      <c r="I7292" s="17">
        <v>2691625</v>
      </c>
      <c r="J7292" s="15">
        <v>179489725</v>
      </c>
      <c r="K7292" s="16" t="s">
        <v>5332</v>
      </c>
    </row>
    <row r="7293" spans="9:11" ht="27.6" x14ac:dyDescent="0.3">
      <c r="I7293" s="17">
        <v>2691825</v>
      </c>
      <c r="J7293" s="15">
        <v>179489825</v>
      </c>
      <c r="K7293" s="16" t="s">
        <v>5315</v>
      </c>
    </row>
    <row r="7294" spans="9:11" ht="27.6" x14ac:dyDescent="0.3">
      <c r="I7294" s="17">
        <v>2691925</v>
      </c>
      <c r="J7294" s="15">
        <v>179489925</v>
      </c>
      <c r="K7294" s="16" t="s">
        <v>5263</v>
      </c>
    </row>
    <row r="7295" spans="9:11" ht="27.6" x14ac:dyDescent="0.3">
      <c r="I7295" s="17">
        <v>2692025</v>
      </c>
      <c r="J7295" s="15">
        <v>179490025</v>
      </c>
      <c r="K7295" s="16" t="s">
        <v>5333</v>
      </c>
    </row>
    <row r="7296" spans="9:11" ht="27.6" x14ac:dyDescent="0.3">
      <c r="I7296" s="17">
        <v>2692425</v>
      </c>
      <c r="J7296" s="15">
        <v>179490125</v>
      </c>
      <c r="K7296" s="16" t="s">
        <v>5334</v>
      </c>
    </row>
    <row r="7297" spans="9:11" ht="27.6" x14ac:dyDescent="0.3">
      <c r="I7297" s="17">
        <v>2692625</v>
      </c>
      <c r="J7297" s="15">
        <v>179490225</v>
      </c>
      <c r="K7297" s="16" t="s">
        <v>5063</v>
      </c>
    </row>
    <row r="7298" spans="9:11" ht="27.6" x14ac:dyDescent="0.3">
      <c r="I7298" s="17">
        <v>2692725</v>
      </c>
      <c r="J7298" s="15">
        <v>179490325</v>
      </c>
      <c r="K7298" s="16" t="s">
        <v>5335</v>
      </c>
    </row>
    <row r="7299" spans="9:11" ht="27.6" x14ac:dyDescent="0.3">
      <c r="I7299" s="17">
        <v>2692825</v>
      </c>
      <c r="J7299" s="15">
        <v>179490425</v>
      </c>
      <c r="K7299" s="16" t="s">
        <v>5280</v>
      </c>
    </row>
    <row r="7300" spans="9:11" ht="27.6" x14ac:dyDescent="0.3">
      <c r="I7300" s="17">
        <v>2692925</v>
      </c>
      <c r="J7300" s="15">
        <v>179490525</v>
      </c>
      <c r="K7300" s="16" t="s">
        <v>5336</v>
      </c>
    </row>
    <row r="7301" spans="9:11" ht="27.6" x14ac:dyDescent="0.3">
      <c r="I7301" s="17">
        <v>2693025</v>
      </c>
      <c r="J7301" s="15">
        <v>179490625</v>
      </c>
      <c r="K7301" s="16" t="s">
        <v>5337</v>
      </c>
    </row>
    <row r="7302" spans="9:11" ht="27.6" x14ac:dyDescent="0.3">
      <c r="I7302" s="17">
        <v>2693225</v>
      </c>
      <c r="J7302" s="15">
        <v>179490725</v>
      </c>
      <c r="K7302" s="16" t="s">
        <v>5338</v>
      </c>
    </row>
    <row r="7303" spans="9:11" ht="27.6" x14ac:dyDescent="0.3">
      <c r="I7303" s="17">
        <v>2693325</v>
      </c>
      <c r="J7303" s="15">
        <v>179490825</v>
      </c>
      <c r="K7303" s="16" t="s">
        <v>5309</v>
      </c>
    </row>
    <row r="7304" spans="9:11" ht="27.6" x14ac:dyDescent="0.3">
      <c r="I7304" s="17">
        <v>2693425</v>
      </c>
      <c r="J7304" s="15">
        <v>179490925</v>
      </c>
      <c r="K7304" s="16" t="s">
        <v>5270</v>
      </c>
    </row>
    <row r="7305" spans="9:11" ht="27.6" x14ac:dyDescent="0.3">
      <c r="I7305" s="17">
        <v>2693525</v>
      </c>
      <c r="J7305" s="15">
        <v>179491025</v>
      </c>
      <c r="K7305" s="16" t="s">
        <v>5339</v>
      </c>
    </row>
    <row r="7306" spans="9:11" ht="27.6" x14ac:dyDescent="0.3">
      <c r="I7306" s="17">
        <v>2693725</v>
      </c>
      <c r="J7306" s="15">
        <v>179491125</v>
      </c>
      <c r="K7306" s="16" t="s">
        <v>5340</v>
      </c>
    </row>
    <row r="7307" spans="9:11" ht="27.6" x14ac:dyDescent="0.3">
      <c r="I7307" s="17">
        <v>2693825</v>
      </c>
      <c r="J7307" s="15">
        <v>179491225</v>
      </c>
      <c r="K7307" s="16" t="s">
        <v>5341</v>
      </c>
    </row>
    <row r="7308" spans="9:11" ht="27.6" x14ac:dyDescent="0.3">
      <c r="I7308" s="17">
        <v>2693925</v>
      </c>
      <c r="J7308" s="15">
        <v>179491325</v>
      </c>
      <c r="K7308" s="16" t="s">
        <v>5139</v>
      </c>
    </row>
    <row r="7309" spans="9:11" ht="27.6" x14ac:dyDescent="0.3">
      <c r="I7309" s="17">
        <v>2694025</v>
      </c>
      <c r="J7309" s="15">
        <v>179491425</v>
      </c>
      <c r="K7309" s="16" t="s">
        <v>5269</v>
      </c>
    </row>
    <row r="7310" spans="9:11" ht="27.6" x14ac:dyDescent="0.3">
      <c r="I7310" s="17">
        <v>2694425</v>
      </c>
      <c r="J7310" s="15">
        <v>179491525</v>
      </c>
      <c r="K7310" s="16" t="s">
        <v>5342</v>
      </c>
    </row>
    <row r="7311" spans="9:11" ht="27.6" x14ac:dyDescent="0.3">
      <c r="I7311" s="17">
        <v>2694525</v>
      </c>
      <c r="J7311" s="15">
        <v>179491625</v>
      </c>
      <c r="K7311" s="16" t="s">
        <v>5343</v>
      </c>
    </row>
    <row r="7312" spans="9:11" ht="27.6" x14ac:dyDescent="0.3">
      <c r="I7312" s="17">
        <v>2694825</v>
      </c>
      <c r="J7312" s="15">
        <v>179491725</v>
      </c>
      <c r="K7312" s="16" t="s">
        <v>5294</v>
      </c>
    </row>
    <row r="7313" spans="9:11" ht="27.6" x14ac:dyDescent="0.3">
      <c r="I7313" s="17">
        <v>2695225</v>
      </c>
      <c r="J7313" s="15">
        <v>179491825</v>
      </c>
      <c r="K7313" s="16" t="s">
        <v>5311</v>
      </c>
    </row>
    <row r="7314" spans="9:11" ht="27.6" x14ac:dyDescent="0.3">
      <c r="I7314" s="17">
        <v>2709525</v>
      </c>
      <c r="J7314" s="15">
        <v>179523025</v>
      </c>
      <c r="K7314" s="16" t="s">
        <v>5344</v>
      </c>
    </row>
    <row r="7315" spans="9:11" ht="27.6" x14ac:dyDescent="0.3">
      <c r="I7315" s="17">
        <v>2710425</v>
      </c>
      <c r="J7315" s="15">
        <v>179534525</v>
      </c>
      <c r="K7315" s="16" t="s">
        <v>5345</v>
      </c>
    </row>
    <row r="7316" spans="9:11" ht="27.6" x14ac:dyDescent="0.3">
      <c r="I7316" s="17">
        <v>2706925</v>
      </c>
      <c r="J7316" s="15">
        <v>179682925</v>
      </c>
      <c r="K7316" s="16" t="s">
        <v>5346</v>
      </c>
    </row>
    <row r="7317" spans="9:11" ht="27.6" x14ac:dyDescent="0.3">
      <c r="I7317" s="17">
        <v>2707625</v>
      </c>
      <c r="J7317" s="15">
        <v>179683325</v>
      </c>
      <c r="K7317" s="16" t="s">
        <v>5316</v>
      </c>
    </row>
    <row r="7318" spans="9:11" ht="27.6" x14ac:dyDescent="0.3">
      <c r="I7318" s="17">
        <v>2707725</v>
      </c>
      <c r="J7318" s="15">
        <v>179683525</v>
      </c>
      <c r="K7318" s="16" t="s">
        <v>5347</v>
      </c>
    </row>
    <row r="7319" spans="9:11" ht="27.6" x14ac:dyDescent="0.3">
      <c r="I7319" s="17">
        <v>2707925</v>
      </c>
      <c r="J7319" s="15">
        <v>179683925</v>
      </c>
      <c r="K7319" s="16" t="s">
        <v>5348</v>
      </c>
    </row>
    <row r="7320" spans="9:11" ht="27.6" x14ac:dyDescent="0.3">
      <c r="I7320" s="17">
        <v>2708225</v>
      </c>
      <c r="J7320" s="15">
        <v>179684125</v>
      </c>
      <c r="K7320" s="16" t="s">
        <v>5349</v>
      </c>
    </row>
    <row r="7321" spans="9:11" ht="27.6" x14ac:dyDescent="0.3">
      <c r="I7321" s="17">
        <v>2708325</v>
      </c>
      <c r="J7321" s="15">
        <v>179684425</v>
      </c>
      <c r="K7321" s="16" t="s">
        <v>5350</v>
      </c>
    </row>
    <row r="7322" spans="9:11" ht="27.6" x14ac:dyDescent="0.3">
      <c r="I7322" s="17">
        <v>2708425</v>
      </c>
      <c r="J7322" s="15">
        <v>179684725</v>
      </c>
      <c r="K7322" s="16" t="s">
        <v>5351</v>
      </c>
    </row>
    <row r="7323" spans="9:11" ht="27.6" x14ac:dyDescent="0.3">
      <c r="I7323" s="17">
        <v>2708525</v>
      </c>
      <c r="J7323" s="15">
        <v>179684925</v>
      </c>
      <c r="K7323" s="16" t="s">
        <v>5352</v>
      </c>
    </row>
    <row r="7324" spans="9:11" ht="27.6" x14ac:dyDescent="0.3">
      <c r="I7324" s="17">
        <v>2708625</v>
      </c>
      <c r="J7324" s="15">
        <v>179685325</v>
      </c>
      <c r="K7324" s="16" t="s">
        <v>5353</v>
      </c>
    </row>
    <row r="7325" spans="9:11" ht="27.6" x14ac:dyDescent="0.3">
      <c r="I7325" s="17">
        <v>2708725</v>
      </c>
      <c r="J7325" s="15">
        <v>179685525</v>
      </c>
      <c r="K7325" s="16" t="s">
        <v>5354</v>
      </c>
    </row>
    <row r="7326" spans="9:11" ht="27.6" x14ac:dyDescent="0.3">
      <c r="I7326" s="17">
        <v>2709025</v>
      </c>
      <c r="J7326" s="15">
        <v>179685825</v>
      </c>
      <c r="K7326" s="16" t="s">
        <v>5355</v>
      </c>
    </row>
    <row r="7327" spans="9:11" ht="27.6" x14ac:dyDescent="0.3">
      <c r="I7327" s="17">
        <v>2710925</v>
      </c>
      <c r="J7327" s="15">
        <v>179686125</v>
      </c>
      <c r="K7327" s="16" t="s">
        <v>5356</v>
      </c>
    </row>
    <row r="7328" spans="9:11" ht="27.6" x14ac:dyDescent="0.3">
      <c r="I7328" s="17">
        <v>2711025</v>
      </c>
      <c r="J7328" s="15">
        <v>179686325</v>
      </c>
      <c r="K7328" s="16" t="s">
        <v>5357</v>
      </c>
    </row>
    <row r="7329" spans="9:11" ht="27.6" x14ac:dyDescent="0.3">
      <c r="I7329" s="17">
        <v>2711125</v>
      </c>
      <c r="J7329" s="15">
        <v>179686525</v>
      </c>
      <c r="K7329" s="16" t="s">
        <v>5358</v>
      </c>
    </row>
    <row r="7330" spans="9:11" ht="27.6" x14ac:dyDescent="0.3">
      <c r="I7330" s="17">
        <v>2711425</v>
      </c>
      <c r="J7330" s="15">
        <v>179686725</v>
      </c>
      <c r="K7330" s="16" t="s">
        <v>5359</v>
      </c>
    </row>
    <row r="7331" spans="9:11" ht="27.6" x14ac:dyDescent="0.3">
      <c r="I7331" s="17">
        <v>2711525</v>
      </c>
      <c r="J7331" s="15">
        <v>179687025</v>
      </c>
      <c r="K7331" s="16" t="s">
        <v>5360</v>
      </c>
    </row>
    <row r="7332" spans="9:11" ht="27.6" x14ac:dyDescent="0.3">
      <c r="I7332" s="17">
        <v>2711725</v>
      </c>
      <c r="J7332" s="15">
        <v>179687225</v>
      </c>
      <c r="K7332" s="16" t="s">
        <v>5361</v>
      </c>
    </row>
    <row r="7333" spans="9:11" ht="27.6" x14ac:dyDescent="0.3">
      <c r="I7333" s="17">
        <v>2711825</v>
      </c>
      <c r="J7333" s="15">
        <v>179687525</v>
      </c>
      <c r="K7333" s="16" t="s">
        <v>5166</v>
      </c>
    </row>
    <row r="7334" spans="9:11" ht="27.6" x14ac:dyDescent="0.3">
      <c r="I7334" s="17">
        <v>2712125</v>
      </c>
      <c r="J7334" s="15">
        <v>179687925</v>
      </c>
      <c r="K7334" s="16" t="s">
        <v>5322</v>
      </c>
    </row>
    <row r="7335" spans="9:11" ht="27.6" x14ac:dyDescent="0.3">
      <c r="I7335" s="17">
        <v>2712225</v>
      </c>
      <c r="J7335" s="15">
        <v>179688125</v>
      </c>
      <c r="K7335" s="16" t="s">
        <v>5089</v>
      </c>
    </row>
    <row r="7336" spans="9:11" ht="27.6" x14ac:dyDescent="0.3">
      <c r="I7336" s="17">
        <v>2712525</v>
      </c>
      <c r="J7336" s="15">
        <v>179688425</v>
      </c>
      <c r="K7336" s="16" t="s">
        <v>5362</v>
      </c>
    </row>
    <row r="7337" spans="9:11" ht="27.6" x14ac:dyDescent="0.3">
      <c r="I7337" s="17">
        <v>2707025</v>
      </c>
      <c r="J7337" s="15">
        <v>179736825</v>
      </c>
      <c r="K7337" s="16" t="s">
        <v>5363</v>
      </c>
    </row>
    <row r="7338" spans="9:11" ht="27.6" x14ac:dyDescent="0.3">
      <c r="I7338" s="17">
        <v>2707125</v>
      </c>
      <c r="J7338" s="15">
        <v>179737025</v>
      </c>
      <c r="K7338" s="16" t="s">
        <v>5179</v>
      </c>
    </row>
    <row r="7339" spans="9:11" ht="27.6" x14ac:dyDescent="0.3">
      <c r="I7339" s="17">
        <v>2707225</v>
      </c>
      <c r="J7339" s="15">
        <v>179737225</v>
      </c>
      <c r="K7339" s="16" t="s">
        <v>5364</v>
      </c>
    </row>
    <row r="7340" spans="9:11" ht="27.6" x14ac:dyDescent="0.3">
      <c r="I7340" s="17">
        <v>2707325</v>
      </c>
      <c r="J7340" s="15">
        <v>179737325</v>
      </c>
      <c r="K7340" s="16" t="s">
        <v>5275</v>
      </c>
    </row>
    <row r="7341" spans="9:11" ht="27.6" x14ac:dyDescent="0.3">
      <c r="I7341" s="17">
        <v>2707425</v>
      </c>
      <c r="J7341" s="15">
        <v>179737525</v>
      </c>
      <c r="K7341" s="16" t="s">
        <v>5365</v>
      </c>
    </row>
    <row r="7342" spans="9:11" ht="27.6" x14ac:dyDescent="0.3">
      <c r="I7342" s="17">
        <v>2707525</v>
      </c>
      <c r="J7342" s="15">
        <v>179737725</v>
      </c>
      <c r="K7342" s="16" t="s">
        <v>5142</v>
      </c>
    </row>
    <row r="7343" spans="9:11" ht="27.6" x14ac:dyDescent="0.3">
      <c r="I7343" s="17">
        <v>2707825</v>
      </c>
      <c r="J7343" s="15">
        <v>179738025</v>
      </c>
      <c r="K7343" s="16" t="s">
        <v>5366</v>
      </c>
    </row>
    <row r="7344" spans="9:11" ht="27.6" x14ac:dyDescent="0.3">
      <c r="I7344" s="17">
        <v>2708025</v>
      </c>
      <c r="J7344" s="15">
        <v>179738125</v>
      </c>
      <c r="K7344" s="16" t="s">
        <v>5367</v>
      </c>
    </row>
    <row r="7345" spans="9:11" ht="27.6" x14ac:dyDescent="0.3">
      <c r="I7345" s="17">
        <v>2708125</v>
      </c>
      <c r="J7345" s="15">
        <v>179738225</v>
      </c>
      <c r="K7345" s="16" t="s">
        <v>5368</v>
      </c>
    </row>
    <row r="7346" spans="9:11" ht="27.6" x14ac:dyDescent="0.3">
      <c r="I7346" s="17">
        <v>2708825</v>
      </c>
      <c r="J7346" s="15">
        <v>179738425</v>
      </c>
      <c r="K7346" s="16" t="s">
        <v>5271</v>
      </c>
    </row>
    <row r="7347" spans="9:11" ht="27.6" x14ac:dyDescent="0.3">
      <c r="I7347" s="17">
        <v>2708925</v>
      </c>
      <c r="J7347" s="15">
        <v>179738525</v>
      </c>
      <c r="K7347" s="16" t="s">
        <v>5369</v>
      </c>
    </row>
    <row r="7348" spans="9:11" ht="27.6" x14ac:dyDescent="0.3">
      <c r="I7348" s="17">
        <v>2710525</v>
      </c>
      <c r="J7348" s="15">
        <v>179738625</v>
      </c>
      <c r="K7348" s="16" t="s">
        <v>5370</v>
      </c>
    </row>
    <row r="7349" spans="9:11" ht="27.6" x14ac:dyDescent="0.3">
      <c r="I7349" s="17">
        <v>2710625</v>
      </c>
      <c r="J7349" s="15">
        <v>179738725</v>
      </c>
      <c r="K7349" s="16" t="s">
        <v>5371</v>
      </c>
    </row>
    <row r="7350" spans="9:11" ht="27.6" x14ac:dyDescent="0.3">
      <c r="I7350" s="17">
        <v>2710725</v>
      </c>
      <c r="J7350" s="15">
        <v>179738825</v>
      </c>
      <c r="K7350" s="16" t="s">
        <v>5372</v>
      </c>
    </row>
    <row r="7351" spans="9:11" ht="27.6" x14ac:dyDescent="0.3">
      <c r="I7351" s="17">
        <v>2710825</v>
      </c>
      <c r="J7351" s="15">
        <v>179738925</v>
      </c>
      <c r="K7351" s="16" t="s">
        <v>5373</v>
      </c>
    </row>
    <row r="7352" spans="9:11" ht="27.6" x14ac:dyDescent="0.3">
      <c r="I7352" s="17">
        <v>2711325</v>
      </c>
      <c r="J7352" s="15">
        <v>179739025</v>
      </c>
      <c r="K7352" s="16" t="s">
        <v>5374</v>
      </c>
    </row>
    <row r="7353" spans="9:11" ht="27.6" x14ac:dyDescent="0.3">
      <c r="I7353" s="17">
        <v>2711625</v>
      </c>
      <c r="J7353" s="15">
        <v>179739125</v>
      </c>
      <c r="K7353" s="16" t="s">
        <v>5052</v>
      </c>
    </row>
    <row r="7354" spans="9:11" ht="27.6" x14ac:dyDescent="0.3">
      <c r="I7354" s="17">
        <v>2711925</v>
      </c>
      <c r="J7354" s="15">
        <v>179739225</v>
      </c>
      <c r="K7354" s="16" t="s">
        <v>5375</v>
      </c>
    </row>
    <row r="7355" spans="9:11" ht="27.6" x14ac:dyDescent="0.3">
      <c r="I7355" s="17">
        <v>2712025</v>
      </c>
      <c r="J7355" s="15">
        <v>179739325</v>
      </c>
      <c r="K7355" s="16" t="s">
        <v>5376</v>
      </c>
    </row>
    <row r="7356" spans="9:11" ht="27.6" x14ac:dyDescent="0.3">
      <c r="I7356" s="17">
        <v>2712325</v>
      </c>
      <c r="J7356" s="15">
        <v>179739425</v>
      </c>
      <c r="K7356" s="16" t="s">
        <v>5377</v>
      </c>
    </row>
    <row r="7357" spans="9:11" ht="27.6" x14ac:dyDescent="0.3">
      <c r="I7357" s="17">
        <v>2712425</v>
      </c>
      <c r="J7357" s="15">
        <v>179739525</v>
      </c>
      <c r="K7357" s="16" t="s">
        <v>5378</v>
      </c>
    </row>
    <row r="7358" spans="9:11" ht="27.6" x14ac:dyDescent="0.3">
      <c r="I7358" s="17">
        <v>2712625</v>
      </c>
      <c r="J7358" s="15">
        <v>179739625</v>
      </c>
      <c r="K7358" s="16" t="s">
        <v>5379</v>
      </c>
    </row>
    <row r="7359" spans="9:11" ht="27.6" x14ac:dyDescent="0.3">
      <c r="I7359" s="17">
        <v>2712725</v>
      </c>
      <c r="J7359" s="15">
        <v>179739725</v>
      </c>
      <c r="K7359" s="16" t="s">
        <v>5380</v>
      </c>
    </row>
    <row r="7360" spans="9:11" ht="27.6" x14ac:dyDescent="0.3">
      <c r="I7360" s="17">
        <v>2712825</v>
      </c>
      <c r="J7360" s="15">
        <v>179739825</v>
      </c>
      <c r="K7360" s="16" t="s">
        <v>5381</v>
      </c>
    </row>
    <row r="7361" spans="9:11" ht="27.6" x14ac:dyDescent="0.3">
      <c r="I7361" s="17">
        <v>2712925</v>
      </c>
      <c r="J7361" s="15">
        <v>179739925</v>
      </c>
      <c r="K7361" s="16" t="s">
        <v>5382</v>
      </c>
    </row>
    <row r="7362" spans="9:11" ht="27.6" x14ac:dyDescent="0.3">
      <c r="I7362" s="17">
        <v>2713025</v>
      </c>
      <c r="J7362" s="15">
        <v>179740025</v>
      </c>
      <c r="K7362" s="16" t="s">
        <v>5383</v>
      </c>
    </row>
    <row r="7363" spans="9:11" ht="27.6" x14ac:dyDescent="0.3">
      <c r="I7363" s="17">
        <v>2711225</v>
      </c>
      <c r="J7363" s="15">
        <v>180838725</v>
      </c>
      <c r="K7363" s="16" t="s">
        <v>5384</v>
      </c>
    </row>
    <row r="7364" spans="9:11" ht="27.6" x14ac:dyDescent="0.3">
      <c r="I7364" s="17">
        <v>2713125</v>
      </c>
      <c r="J7364" s="15">
        <v>180840125</v>
      </c>
      <c r="K7364" s="16" t="s">
        <v>5385</v>
      </c>
    </row>
    <row r="7365" spans="9:11" ht="27.6" x14ac:dyDescent="0.3">
      <c r="I7365" s="17">
        <v>2720025</v>
      </c>
      <c r="J7365" s="15">
        <v>181101325</v>
      </c>
      <c r="K7365" s="16" t="s">
        <v>5386</v>
      </c>
    </row>
    <row r="7366" spans="9:11" ht="27.6" x14ac:dyDescent="0.3">
      <c r="I7366" s="17">
        <v>2720025</v>
      </c>
      <c r="J7366" s="15">
        <v>181101325</v>
      </c>
      <c r="K7366" s="16" t="s">
        <v>5386</v>
      </c>
    </row>
    <row r="7367" spans="9:11" ht="27.6" x14ac:dyDescent="0.3">
      <c r="I7367" s="17">
        <v>2720125</v>
      </c>
      <c r="J7367" s="15">
        <v>181101425</v>
      </c>
      <c r="K7367" s="16" t="s">
        <v>5386</v>
      </c>
    </row>
    <row r="7368" spans="9:11" ht="27.6" x14ac:dyDescent="0.3">
      <c r="I7368" s="17">
        <v>2720125</v>
      </c>
      <c r="J7368" s="15">
        <v>181101425</v>
      </c>
      <c r="K7368" s="16" t="s">
        <v>5386</v>
      </c>
    </row>
    <row r="7369" spans="9:11" ht="27.6" x14ac:dyDescent="0.3">
      <c r="I7369" s="17">
        <v>2720225</v>
      </c>
      <c r="J7369" s="15">
        <v>181101525</v>
      </c>
      <c r="K7369" s="16" t="s">
        <v>5387</v>
      </c>
    </row>
    <row r="7370" spans="9:11" ht="27.6" x14ac:dyDescent="0.3">
      <c r="I7370" s="17">
        <v>2720225</v>
      </c>
      <c r="J7370" s="15">
        <v>181101525</v>
      </c>
      <c r="K7370" s="16" t="s">
        <v>5387</v>
      </c>
    </row>
    <row r="7371" spans="9:11" ht="27.6" x14ac:dyDescent="0.3">
      <c r="I7371" s="17">
        <v>2720325</v>
      </c>
      <c r="J7371" s="15">
        <v>181101625</v>
      </c>
      <c r="K7371" s="16" t="s">
        <v>5387</v>
      </c>
    </row>
    <row r="7372" spans="9:11" ht="27.6" x14ac:dyDescent="0.3">
      <c r="I7372" s="17">
        <v>2720325</v>
      </c>
      <c r="J7372" s="15">
        <v>181101625</v>
      </c>
      <c r="K7372" s="16" t="s">
        <v>5387</v>
      </c>
    </row>
    <row r="7373" spans="9:11" ht="27.6" x14ac:dyDescent="0.3">
      <c r="I7373" s="17">
        <v>2720425</v>
      </c>
      <c r="J7373" s="15">
        <v>181101725</v>
      </c>
      <c r="K7373" s="16" t="s">
        <v>5388</v>
      </c>
    </row>
    <row r="7374" spans="9:11" ht="27.6" x14ac:dyDescent="0.3">
      <c r="I7374" s="17">
        <v>2720425</v>
      </c>
      <c r="J7374" s="15">
        <v>181101725</v>
      </c>
      <c r="K7374" s="16" t="s">
        <v>5388</v>
      </c>
    </row>
    <row r="7375" spans="9:11" ht="27.6" x14ac:dyDescent="0.3">
      <c r="I7375" s="17">
        <v>2720525</v>
      </c>
      <c r="J7375" s="15">
        <v>181101825</v>
      </c>
      <c r="K7375" s="16" t="s">
        <v>5389</v>
      </c>
    </row>
    <row r="7376" spans="9:11" ht="27.6" x14ac:dyDescent="0.3">
      <c r="I7376" s="17">
        <v>2720525</v>
      </c>
      <c r="J7376" s="15">
        <v>181101825</v>
      </c>
      <c r="K7376" s="16" t="s">
        <v>5389</v>
      </c>
    </row>
    <row r="7377" spans="9:11" ht="27.6" x14ac:dyDescent="0.3">
      <c r="I7377" s="17">
        <v>2720625</v>
      </c>
      <c r="J7377" s="15">
        <v>181101925</v>
      </c>
      <c r="K7377" s="16" t="s">
        <v>5390</v>
      </c>
    </row>
    <row r="7378" spans="9:11" ht="27.6" x14ac:dyDescent="0.3">
      <c r="I7378" s="17">
        <v>2720625</v>
      </c>
      <c r="J7378" s="15">
        <v>181101925</v>
      </c>
      <c r="K7378" s="16" t="s">
        <v>5390</v>
      </c>
    </row>
    <row r="7379" spans="9:11" ht="27.6" x14ac:dyDescent="0.3">
      <c r="I7379" s="17">
        <v>2720725</v>
      </c>
      <c r="J7379" s="15">
        <v>181102025</v>
      </c>
      <c r="K7379" s="16" t="s">
        <v>5389</v>
      </c>
    </row>
    <row r="7380" spans="9:11" ht="27.6" x14ac:dyDescent="0.3">
      <c r="I7380" s="17">
        <v>2720725</v>
      </c>
      <c r="J7380" s="15">
        <v>181102025</v>
      </c>
      <c r="K7380" s="16" t="s">
        <v>5389</v>
      </c>
    </row>
    <row r="7381" spans="9:11" ht="27.6" x14ac:dyDescent="0.3">
      <c r="I7381" s="17">
        <v>2720825</v>
      </c>
      <c r="J7381" s="15">
        <v>181102125</v>
      </c>
      <c r="K7381" s="16" t="s">
        <v>5391</v>
      </c>
    </row>
    <row r="7382" spans="9:11" ht="27.6" x14ac:dyDescent="0.3">
      <c r="I7382" s="17">
        <v>2720825</v>
      </c>
      <c r="J7382" s="15">
        <v>181102125</v>
      </c>
      <c r="K7382" s="16" t="s">
        <v>5391</v>
      </c>
    </row>
    <row r="7383" spans="9:11" ht="27.6" x14ac:dyDescent="0.3">
      <c r="I7383" s="17">
        <v>2720925</v>
      </c>
      <c r="J7383" s="15">
        <v>181102225</v>
      </c>
      <c r="K7383" s="16" t="s">
        <v>5392</v>
      </c>
    </row>
    <row r="7384" spans="9:11" ht="27.6" x14ac:dyDescent="0.3">
      <c r="I7384" s="17">
        <v>2720925</v>
      </c>
      <c r="J7384" s="15">
        <v>181102225</v>
      </c>
      <c r="K7384" s="16" t="s">
        <v>5392</v>
      </c>
    </row>
    <row r="7385" spans="9:11" ht="27.6" x14ac:dyDescent="0.3">
      <c r="I7385" s="17">
        <v>2721025</v>
      </c>
      <c r="J7385" s="15">
        <v>181102325</v>
      </c>
      <c r="K7385" s="16" t="s">
        <v>5393</v>
      </c>
    </row>
    <row r="7386" spans="9:11" ht="27.6" x14ac:dyDescent="0.3">
      <c r="I7386" s="17">
        <v>2721025</v>
      </c>
      <c r="J7386" s="15">
        <v>181102325</v>
      </c>
      <c r="K7386" s="16" t="s">
        <v>5393</v>
      </c>
    </row>
    <row r="7387" spans="9:11" ht="27.6" x14ac:dyDescent="0.3">
      <c r="I7387" s="17">
        <v>2721125</v>
      </c>
      <c r="J7387" s="15">
        <v>181102425</v>
      </c>
      <c r="K7387" s="16" t="s">
        <v>5394</v>
      </c>
    </row>
    <row r="7388" spans="9:11" ht="27.6" x14ac:dyDescent="0.3">
      <c r="I7388" s="17">
        <v>2721125</v>
      </c>
      <c r="J7388" s="15">
        <v>181102425</v>
      </c>
      <c r="K7388" s="16" t="s">
        <v>5394</v>
      </c>
    </row>
    <row r="7389" spans="9:11" ht="27.6" x14ac:dyDescent="0.3">
      <c r="I7389" s="17">
        <v>2721225</v>
      </c>
      <c r="J7389" s="15">
        <v>181102525</v>
      </c>
      <c r="K7389" s="16" t="s">
        <v>5393</v>
      </c>
    </row>
    <row r="7390" spans="9:11" ht="27.6" x14ac:dyDescent="0.3">
      <c r="I7390" s="17">
        <v>2721225</v>
      </c>
      <c r="J7390" s="15">
        <v>181102525</v>
      </c>
      <c r="K7390" s="16" t="s">
        <v>5393</v>
      </c>
    </row>
    <row r="7391" spans="9:11" ht="27.6" x14ac:dyDescent="0.3">
      <c r="I7391" s="17">
        <v>2721325</v>
      </c>
      <c r="J7391" s="15">
        <v>181102625</v>
      </c>
      <c r="K7391" s="16" t="s">
        <v>5395</v>
      </c>
    </row>
    <row r="7392" spans="9:11" ht="27.6" x14ac:dyDescent="0.3">
      <c r="I7392" s="17">
        <v>2721325</v>
      </c>
      <c r="J7392" s="15">
        <v>181102625</v>
      </c>
      <c r="K7392" s="16" t="s">
        <v>5395</v>
      </c>
    </row>
    <row r="7393" spans="9:11" ht="27.6" x14ac:dyDescent="0.3">
      <c r="I7393" s="17">
        <v>2721425</v>
      </c>
      <c r="J7393" s="15">
        <v>181102725</v>
      </c>
      <c r="K7393" s="16" t="s">
        <v>5396</v>
      </c>
    </row>
    <row r="7394" spans="9:11" ht="27.6" x14ac:dyDescent="0.3">
      <c r="I7394" s="17">
        <v>2721425</v>
      </c>
      <c r="J7394" s="15">
        <v>181102725</v>
      </c>
      <c r="K7394" s="16" t="s">
        <v>5396</v>
      </c>
    </row>
    <row r="7395" spans="9:11" ht="27.6" x14ac:dyDescent="0.3">
      <c r="I7395" s="17">
        <v>2721525</v>
      </c>
      <c r="J7395" s="15">
        <v>181102825</v>
      </c>
      <c r="K7395" s="16" t="s">
        <v>5396</v>
      </c>
    </row>
    <row r="7396" spans="9:11" ht="27.6" x14ac:dyDescent="0.3">
      <c r="I7396" s="17">
        <v>2721525</v>
      </c>
      <c r="J7396" s="15">
        <v>181102825</v>
      </c>
      <c r="K7396" s="16" t="s">
        <v>5396</v>
      </c>
    </row>
    <row r="7397" spans="9:11" ht="27.6" x14ac:dyDescent="0.3">
      <c r="I7397" s="17">
        <v>2721625</v>
      </c>
      <c r="J7397" s="15">
        <v>181103025</v>
      </c>
      <c r="K7397" s="16" t="s">
        <v>5397</v>
      </c>
    </row>
    <row r="7398" spans="9:11" ht="27.6" x14ac:dyDescent="0.3">
      <c r="I7398" s="17">
        <v>2721625</v>
      </c>
      <c r="J7398" s="15">
        <v>181103025</v>
      </c>
      <c r="K7398" s="16" t="s">
        <v>5397</v>
      </c>
    </row>
    <row r="7399" spans="9:11" ht="27.6" x14ac:dyDescent="0.3">
      <c r="I7399" s="17">
        <v>2721725</v>
      </c>
      <c r="J7399" s="15">
        <v>181103125</v>
      </c>
      <c r="K7399" s="16" t="s">
        <v>5398</v>
      </c>
    </row>
    <row r="7400" spans="9:11" ht="27.6" x14ac:dyDescent="0.3">
      <c r="I7400" s="17">
        <v>2721725</v>
      </c>
      <c r="J7400" s="15">
        <v>181103125</v>
      </c>
      <c r="K7400" s="16" t="s">
        <v>5398</v>
      </c>
    </row>
    <row r="7401" spans="9:11" ht="27.6" x14ac:dyDescent="0.3">
      <c r="I7401" s="17">
        <v>2721825</v>
      </c>
      <c r="J7401" s="15">
        <v>181103225</v>
      </c>
      <c r="K7401" s="16" t="s">
        <v>5397</v>
      </c>
    </row>
    <row r="7402" spans="9:11" ht="27.6" x14ac:dyDescent="0.3">
      <c r="I7402" s="17">
        <v>2721925</v>
      </c>
      <c r="J7402" s="15">
        <v>181103325</v>
      </c>
      <c r="K7402" s="16" t="s">
        <v>5399</v>
      </c>
    </row>
    <row r="7403" spans="9:11" ht="27.6" x14ac:dyDescent="0.3">
      <c r="I7403" s="17">
        <v>2721925</v>
      </c>
      <c r="J7403" s="15">
        <v>181103325</v>
      </c>
      <c r="K7403" s="16" t="s">
        <v>5399</v>
      </c>
    </row>
    <row r="7404" spans="9:11" ht="27.6" x14ac:dyDescent="0.3">
      <c r="I7404" s="17">
        <v>2722025</v>
      </c>
      <c r="J7404" s="15">
        <v>181103425</v>
      </c>
      <c r="K7404" s="16" t="s">
        <v>5400</v>
      </c>
    </row>
    <row r="7405" spans="9:11" ht="27.6" x14ac:dyDescent="0.3">
      <c r="I7405" s="17">
        <v>2722025</v>
      </c>
      <c r="J7405" s="15">
        <v>181103425</v>
      </c>
      <c r="K7405" s="16" t="s">
        <v>5400</v>
      </c>
    </row>
    <row r="7406" spans="9:11" ht="27.6" x14ac:dyDescent="0.3">
      <c r="I7406" s="17">
        <v>2722125</v>
      </c>
      <c r="J7406" s="15">
        <v>181103525</v>
      </c>
      <c r="K7406" s="16" t="s">
        <v>5401</v>
      </c>
    </row>
    <row r="7407" spans="9:11" ht="27.6" x14ac:dyDescent="0.3">
      <c r="I7407" s="17">
        <v>2722125</v>
      </c>
      <c r="J7407" s="15">
        <v>181103525</v>
      </c>
      <c r="K7407" s="16" t="s">
        <v>5401</v>
      </c>
    </row>
    <row r="7408" spans="9:11" ht="27.6" x14ac:dyDescent="0.3">
      <c r="I7408" s="17">
        <v>2722225</v>
      </c>
      <c r="J7408" s="15">
        <v>181103625</v>
      </c>
      <c r="K7408" s="16" t="s">
        <v>5402</v>
      </c>
    </row>
    <row r="7409" spans="9:11" ht="27.6" x14ac:dyDescent="0.3">
      <c r="I7409" s="17">
        <v>2722225</v>
      </c>
      <c r="J7409" s="15">
        <v>181103625</v>
      </c>
      <c r="K7409" s="16" t="s">
        <v>5402</v>
      </c>
    </row>
    <row r="7410" spans="9:11" ht="27.6" x14ac:dyDescent="0.3">
      <c r="I7410" s="17">
        <v>2722325</v>
      </c>
      <c r="J7410" s="15">
        <v>181103725</v>
      </c>
      <c r="K7410" s="16" t="s">
        <v>5402</v>
      </c>
    </row>
    <row r="7411" spans="9:11" ht="27.6" x14ac:dyDescent="0.3">
      <c r="I7411" s="17">
        <v>2722325</v>
      </c>
      <c r="J7411" s="15">
        <v>181103725</v>
      </c>
      <c r="K7411" s="16" t="s">
        <v>5402</v>
      </c>
    </row>
    <row r="7412" spans="9:11" ht="27.6" x14ac:dyDescent="0.3">
      <c r="I7412" s="17">
        <v>2722425</v>
      </c>
      <c r="J7412" s="15">
        <v>181103825</v>
      </c>
      <c r="K7412" s="16" t="s">
        <v>5403</v>
      </c>
    </row>
    <row r="7413" spans="9:11" ht="27.6" x14ac:dyDescent="0.3">
      <c r="I7413" s="17">
        <v>2722425</v>
      </c>
      <c r="J7413" s="15">
        <v>181103825</v>
      </c>
      <c r="K7413" s="16" t="s">
        <v>5403</v>
      </c>
    </row>
    <row r="7414" spans="9:11" ht="27.6" x14ac:dyDescent="0.3">
      <c r="I7414" s="17">
        <v>2722525</v>
      </c>
      <c r="J7414" s="15">
        <v>181103925</v>
      </c>
      <c r="K7414" s="16" t="s">
        <v>5392</v>
      </c>
    </row>
    <row r="7415" spans="9:11" ht="27.6" x14ac:dyDescent="0.3">
      <c r="I7415" s="17">
        <v>2722525</v>
      </c>
      <c r="J7415" s="15">
        <v>181103925</v>
      </c>
      <c r="K7415" s="16" t="s">
        <v>5392</v>
      </c>
    </row>
    <row r="7416" spans="9:11" ht="27.6" x14ac:dyDescent="0.3">
      <c r="I7416" s="17">
        <v>2722625</v>
      </c>
      <c r="J7416" s="15">
        <v>181104025</v>
      </c>
      <c r="K7416" s="16" t="s">
        <v>5404</v>
      </c>
    </row>
    <row r="7417" spans="9:11" ht="27.6" x14ac:dyDescent="0.3">
      <c r="I7417" s="17">
        <v>2722625</v>
      </c>
      <c r="J7417" s="15">
        <v>181104025</v>
      </c>
      <c r="K7417" s="16" t="s">
        <v>5404</v>
      </c>
    </row>
    <row r="7418" spans="9:11" ht="27.6" x14ac:dyDescent="0.3">
      <c r="I7418" s="17">
        <v>2722725</v>
      </c>
      <c r="J7418" s="15">
        <v>181104125</v>
      </c>
      <c r="K7418" s="16" t="s">
        <v>5405</v>
      </c>
    </row>
    <row r="7419" spans="9:11" ht="27.6" x14ac:dyDescent="0.3">
      <c r="I7419" s="17">
        <v>2722725</v>
      </c>
      <c r="J7419" s="15">
        <v>181104125</v>
      </c>
      <c r="K7419" s="16" t="s">
        <v>5405</v>
      </c>
    </row>
    <row r="7420" spans="9:11" ht="27.6" x14ac:dyDescent="0.3">
      <c r="I7420" s="17">
        <v>2722825</v>
      </c>
      <c r="J7420" s="15">
        <v>181104225</v>
      </c>
      <c r="K7420" s="16" t="s">
        <v>5406</v>
      </c>
    </row>
    <row r="7421" spans="9:11" ht="27.6" x14ac:dyDescent="0.3">
      <c r="I7421" s="17">
        <v>2722825</v>
      </c>
      <c r="J7421" s="15">
        <v>181104225</v>
      </c>
      <c r="K7421" s="16" t="s">
        <v>5406</v>
      </c>
    </row>
    <row r="7422" spans="9:11" ht="27.6" x14ac:dyDescent="0.3">
      <c r="I7422" s="17">
        <v>2722925</v>
      </c>
      <c r="J7422" s="15">
        <v>181104325</v>
      </c>
      <c r="K7422" s="16" t="s">
        <v>5406</v>
      </c>
    </row>
    <row r="7423" spans="9:11" ht="27.6" x14ac:dyDescent="0.3">
      <c r="I7423" s="17">
        <v>2722925</v>
      </c>
      <c r="J7423" s="15">
        <v>181104325</v>
      </c>
      <c r="K7423" s="16" t="s">
        <v>5406</v>
      </c>
    </row>
    <row r="7424" spans="9:11" ht="27.6" x14ac:dyDescent="0.3">
      <c r="I7424" s="17">
        <v>2723025</v>
      </c>
      <c r="J7424" s="15">
        <v>181104425</v>
      </c>
      <c r="K7424" s="16" t="s">
        <v>5407</v>
      </c>
    </row>
    <row r="7425" spans="9:11" ht="27.6" x14ac:dyDescent="0.3">
      <c r="I7425" s="17">
        <v>2723025</v>
      </c>
      <c r="J7425" s="15">
        <v>181104425</v>
      </c>
      <c r="K7425" s="16" t="s">
        <v>5407</v>
      </c>
    </row>
    <row r="7426" spans="9:11" ht="27.6" x14ac:dyDescent="0.3">
      <c r="I7426" s="17">
        <v>2723125</v>
      </c>
      <c r="J7426" s="15">
        <v>181104525</v>
      </c>
      <c r="K7426" s="16" t="s">
        <v>5407</v>
      </c>
    </row>
    <row r="7427" spans="9:11" ht="27.6" x14ac:dyDescent="0.3">
      <c r="I7427" s="17">
        <v>2723125</v>
      </c>
      <c r="J7427" s="15">
        <v>181104525</v>
      </c>
      <c r="K7427" s="16" t="s">
        <v>5407</v>
      </c>
    </row>
    <row r="7428" spans="9:11" ht="27.6" x14ac:dyDescent="0.3">
      <c r="I7428" s="17">
        <v>2723225</v>
      </c>
      <c r="J7428" s="15">
        <v>181104625</v>
      </c>
      <c r="K7428" s="16" t="s">
        <v>5408</v>
      </c>
    </row>
    <row r="7429" spans="9:11" ht="27.6" x14ac:dyDescent="0.3">
      <c r="I7429" s="17">
        <v>2723225</v>
      </c>
      <c r="J7429" s="15">
        <v>181104625</v>
      </c>
      <c r="K7429" s="16" t="s">
        <v>5408</v>
      </c>
    </row>
    <row r="7430" spans="9:11" ht="27.6" x14ac:dyDescent="0.3">
      <c r="I7430" s="17">
        <v>2723325</v>
      </c>
      <c r="J7430" s="15">
        <v>181104725</v>
      </c>
      <c r="K7430" s="16" t="s">
        <v>5405</v>
      </c>
    </row>
    <row r="7431" spans="9:11" ht="27.6" x14ac:dyDescent="0.3">
      <c r="I7431" s="17">
        <v>2723325</v>
      </c>
      <c r="J7431" s="15">
        <v>181104725</v>
      </c>
      <c r="K7431" s="16" t="s">
        <v>5405</v>
      </c>
    </row>
    <row r="7432" spans="9:11" ht="27.6" x14ac:dyDescent="0.3">
      <c r="I7432" s="17">
        <v>2723425</v>
      </c>
      <c r="J7432" s="15">
        <v>181104825</v>
      </c>
      <c r="K7432" s="16" t="s">
        <v>5408</v>
      </c>
    </row>
    <row r="7433" spans="9:11" ht="27.6" x14ac:dyDescent="0.3">
      <c r="I7433" s="17">
        <v>2723425</v>
      </c>
      <c r="J7433" s="15">
        <v>181104825</v>
      </c>
      <c r="K7433" s="16" t="s">
        <v>5408</v>
      </c>
    </row>
    <row r="7434" spans="9:11" ht="27.6" x14ac:dyDescent="0.3">
      <c r="I7434" s="17">
        <v>2723525</v>
      </c>
      <c r="J7434" s="15">
        <v>181104925</v>
      </c>
      <c r="K7434" s="16" t="s">
        <v>5409</v>
      </c>
    </row>
    <row r="7435" spans="9:11" ht="27.6" x14ac:dyDescent="0.3">
      <c r="I7435" s="17">
        <v>2723525</v>
      </c>
      <c r="J7435" s="15">
        <v>181104925</v>
      </c>
      <c r="K7435" s="16" t="s">
        <v>5409</v>
      </c>
    </row>
    <row r="7436" spans="9:11" ht="27.6" x14ac:dyDescent="0.3">
      <c r="I7436" s="17">
        <v>2723625</v>
      </c>
      <c r="J7436" s="15">
        <v>181105025</v>
      </c>
      <c r="K7436" s="16" t="s">
        <v>5409</v>
      </c>
    </row>
    <row r="7437" spans="9:11" ht="27.6" x14ac:dyDescent="0.3">
      <c r="I7437" s="17">
        <v>2723625</v>
      </c>
      <c r="J7437" s="15">
        <v>181105025</v>
      </c>
      <c r="K7437" s="16" t="s">
        <v>5409</v>
      </c>
    </row>
    <row r="7438" spans="9:11" ht="27.6" x14ac:dyDescent="0.3">
      <c r="I7438" s="17">
        <v>2723725</v>
      </c>
      <c r="J7438" s="15">
        <v>181105125</v>
      </c>
      <c r="K7438" s="16" t="s">
        <v>5410</v>
      </c>
    </row>
    <row r="7439" spans="9:11" ht="27.6" x14ac:dyDescent="0.3">
      <c r="I7439" s="17">
        <v>2723725</v>
      </c>
      <c r="J7439" s="15">
        <v>181105125</v>
      </c>
      <c r="K7439" s="16" t="s">
        <v>5410</v>
      </c>
    </row>
    <row r="7440" spans="9:11" ht="27.6" x14ac:dyDescent="0.3">
      <c r="I7440" s="17">
        <v>2723825</v>
      </c>
      <c r="J7440" s="15">
        <v>181105225</v>
      </c>
      <c r="K7440" s="16" t="s">
        <v>5410</v>
      </c>
    </row>
    <row r="7441" spans="9:11" ht="27.6" x14ac:dyDescent="0.3">
      <c r="I7441" s="17">
        <v>2723825</v>
      </c>
      <c r="J7441" s="15">
        <v>181105225</v>
      </c>
      <c r="K7441" s="16" t="s">
        <v>5410</v>
      </c>
    </row>
    <row r="7442" spans="9:11" ht="27.6" x14ac:dyDescent="0.3">
      <c r="I7442" s="17">
        <v>2723925</v>
      </c>
      <c r="J7442" s="15">
        <v>181105325</v>
      </c>
      <c r="K7442" s="16" t="s">
        <v>5410</v>
      </c>
    </row>
    <row r="7443" spans="9:11" ht="27.6" x14ac:dyDescent="0.3">
      <c r="I7443" s="17">
        <v>2723925</v>
      </c>
      <c r="J7443" s="15">
        <v>181105325</v>
      </c>
      <c r="K7443" s="16" t="s">
        <v>5410</v>
      </c>
    </row>
    <row r="7444" spans="9:11" ht="27.6" x14ac:dyDescent="0.3">
      <c r="I7444" s="17">
        <v>2724025</v>
      </c>
      <c r="J7444" s="15">
        <v>181105425</v>
      </c>
      <c r="K7444" s="16" t="s">
        <v>5411</v>
      </c>
    </row>
    <row r="7445" spans="9:11" ht="27.6" x14ac:dyDescent="0.3">
      <c r="I7445" s="17">
        <v>2724025</v>
      </c>
      <c r="J7445" s="15">
        <v>181105425</v>
      </c>
      <c r="K7445" s="16" t="s">
        <v>5411</v>
      </c>
    </row>
    <row r="7446" spans="9:11" ht="27.6" x14ac:dyDescent="0.3">
      <c r="I7446" s="17">
        <v>2724125</v>
      </c>
      <c r="J7446" s="15">
        <v>181105525</v>
      </c>
      <c r="K7446" s="16" t="s">
        <v>5401</v>
      </c>
    </row>
    <row r="7447" spans="9:11" ht="27.6" x14ac:dyDescent="0.3">
      <c r="I7447" s="17">
        <v>2724125</v>
      </c>
      <c r="J7447" s="15">
        <v>181105525</v>
      </c>
      <c r="K7447" s="16" t="s">
        <v>5401</v>
      </c>
    </row>
    <row r="7448" spans="9:11" ht="27.6" x14ac:dyDescent="0.3">
      <c r="I7448" s="17">
        <v>2724225</v>
      </c>
      <c r="J7448" s="15">
        <v>181105625</v>
      </c>
      <c r="K7448" s="16" t="s">
        <v>5412</v>
      </c>
    </row>
    <row r="7449" spans="9:11" ht="27.6" x14ac:dyDescent="0.3">
      <c r="I7449" s="17">
        <v>2724225</v>
      </c>
      <c r="J7449" s="15">
        <v>181105625</v>
      </c>
      <c r="K7449" s="16" t="s">
        <v>5412</v>
      </c>
    </row>
    <row r="7450" spans="9:11" ht="27.6" x14ac:dyDescent="0.3">
      <c r="I7450" s="17">
        <v>2724325</v>
      </c>
      <c r="J7450" s="15">
        <v>181105725</v>
      </c>
      <c r="K7450" s="16" t="s">
        <v>5413</v>
      </c>
    </row>
    <row r="7451" spans="9:11" ht="27.6" x14ac:dyDescent="0.3">
      <c r="I7451" s="17">
        <v>2724325</v>
      </c>
      <c r="J7451" s="15">
        <v>181105725</v>
      </c>
      <c r="K7451" s="16" t="s">
        <v>5413</v>
      </c>
    </row>
    <row r="7452" spans="9:11" ht="27.6" x14ac:dyDescent="0.3">
      <c r="I7452" s="17">
        <v>2724425</v>
      </c>
      <c r="J7452" s="15">
        <v>181105825</v>
      </c>
      <c r="K7452" s="16" t="s">
        <v>5411</v>
      </c>
    </row>
    <row r="7453" spans="9:11" ht="27.6" x14ac:dyDescent="0.3">
      <c r="I7453" s="17">
        <v>2724425</v>
      </c>
      <c r="J7453" s="15">
        <v>181105825</v>
      </c>
      <c r="K7453" s="16" t="s">
        <v>5411</v>
      </c>
    </row>
    <row r="7454" spans="9:11" ht="27.6" x14ac:dyDescent="0.3">
      <c r="I7454" s="17">
        <v>2724525</v>
      </c>
      <c r="J7454" s="15">
        <v>181105925</v>
      </c>
      <c r="K7454" s="16" t="s">
        <v>5400</v>
      </c>
    </row>
    <row r="7455" spans="9:11" ht="27.6" x14ac:dyDescent="0.3">
      <c r="I7455" s="17">
        <v>2724525</v>
      </c>
      <c r="J7455" s="15">
        <v>181105925</v>
      </c>
      <c r="K7455" s="16" t="s">
        <v>5400</v>
      </c>
    </row>
    <row r="7456" spans="9:11" ht="27.6" x14ac:dyDescent="0.3">
      <c r="I7456" s="17">
        <v>2724625</v>
      </c>
      <c r="J7456" s="15">
        <v>181106025</v>
      </c>
      <c r="K7456" s="16" t="s">
        <v>5412</v>
      </c>
    </row>
    <row r="7457" spans="9:11" ht="27.6" x14ac:dyDescent="0.3">
      <c r="I7457" s="17">
        <v>2724625</v>
      </c>
      <c r="J7457" s="15">
        <v>181106025</v>
      </c>
      <c r="K7457" s="16" t="s">
        <v>5412</v>
      </c>
    </row>
    <row r="7458" spans="9:11" ht="27.6" x14ac:dyDescent="0.3">
      <c r="I7458" s="17">
        <v>2724725</v>
      </c>
      <c r="J7458" s="15">
        <v>181106125</v>
      </c>
      <c r="K7458" s="16" t="s">
        <v>5414</v>
      </c>
    </row>
    <row r="7459" spans="9:11" ht="27.6" x14ac:dyDescent="0.3">
      <c r="I7459" s="17">
        <v>2724725</v>
      </c>
      <c r="J7459" s="15">
        <v>181106125</v>
      </c>
      <c r="K7459" s="16" t="s">
        <v>5414</v>
      </c>
    </row>
    <row r="7460" spans="9:11" ht="27.6" x14ac:dyDescent="0.3">
      <c r="I7460" s="17">
        <v>2724825</v>
      </c>
      <c r="J7460" s="15">
        <v>181106225</v>
      </c>
      <c r="K7460" s="16" t="s">
        <v>5415</v>
      </c>
    </row>
    <row r="7461" spans="9:11" ht="27.6" x14ac:dyDescent="0.3">
      <c r="I7461" s="17">
        <v>2724825</v>
      </c>
      <c r="J7461" s="15">
        <v>181106225</v>
      </c>
      <c r="K7461" s="16" t="s">
        <v>5415</v>
      </c>
    </row>
    <row r="7462" spans="9:11" ht="27.6" x14ac:dyDescent="0.3">
      <c r="I7462" s="17">
        <v>2724925</v>
      </c>
      <c r="J7462" s="15">
        <v>181106325</v>
      </c>
      <c r="K7462" s="16" t="s">
        <v>5415</v>
      </c>
    </row>
    <row r="7463" spans="9:11" ht="27.6" x14ac:dyDescent="0.3">
      <c r="I7463" s="17">
        <v>2724925</v>
      </c>
      <c r="J7463" s="15">
        <v>181106325</v>
      </c>
      <c r="K7463" s="16" t="s">
        <v>5415</v>
      </c>
    </row>
    <row r="7464" spans="9:11" ht="27.6" x14ac:dyDescent="0.3">
      <c r="I7464" s="17">
        <v>2725025</v>
      </c>
      <c r="J7464" s="15">
        <v>181106425</v>
      </c>
      <c r="K7464" s="16" t="s">
        <v>5416</v>
      </c>
    </row>
    <row r="7465" spans="9:11" ht="27.6" x14ac:dyDescent="0.3">
      <c r="I7465" s="17">
        <v>2725025</v>
      </c>
      <c r="J7465" s="15">
        <v>181106425</v>
      </c>
      <c r="K7465" s="16" t="s">
        <v>5416</v>
      </c>
    </row>
    <row r="7466" spans="9:11" ht="27.6" x14ac:dyDescent="0.3">
      <c r="I7466" s="17">
        <v>2725125</v>
      </c>
      <c r="J7466" s="15">
        <v>181106525</v>
      </c>
      <c r="K7466" s="16" t="s">
        <v>5416</v>
      </c>
    </row>
    <row r="7467" spans="9:11" ht="27.6" x14ac:dyDescent="0.3">
      <c r="I7467" s="17">
        <v>2725125</v>
      </c>
      <c r="J7467" s="15">
        <v>181106525</v>
      </c>
      <c r="K7467" s="16" t="s">
        <v>5416</v>
      </c>
    </row>
    <row r="7468" spans="9:11" ht="27.6" x14ac:dyDescent="0.3">
      <c r="I7468" s="17">
        <v>2725225</v>
      </c>
      <c r="J7468" s="15">
        <v>181106625</v>
      </c>
      <c r="K7468" s="16" t="s">
        <v>5417</v>
      </c>
    </row>
    <row r="7469" spans="9:11" ht="27.6" x14ac:dyDescent="0.3">
      <c r="I7469" s="17">
        <v>2725225</v>
      </c>
      <c r="J7469" s="15">
        <v>181106625</v>
      </c>
      <c r="K7469" s="16" t="s">
        <v>5417</v>
      </c>
    </row>
    <row r="7470" spans="9:11" ht="27.6" x14ac:dyDescent="0.3">
      <c r="I7470" s="17">
        <v>2725325</v>
      </c>
      <c r="J7470" s="15">
        <v>181106725</v>
      </c>
      <c r="K7470" s="16" t="s">
        <v>5417</v>
      </c>
    </row>
    <row r="7471" spans="9:11" ht="27.6" x14ac:dyDescent="0.3">
      <c r="I7471" s="17">
        <v>2725325</v>
      </c>
      <c r="J7471" s="15">
        <v>181106725</v>
      </c>
      <c r="K7471" s="16" t="s">
        <v>5417</v>
      </c>
    </row>
    <row r="7472" spans="9:11" ht="27.6" x14ac:dyDescent="0.3">
      <c r="I7472" s="17">
        <v>2725425</v>
      </c>
      <c r="J7472" s="15">
        <v>181106825</v>
      </c>
      <c r="K7472" s="16" t="s">
        <v>5414</v>
      </c>
    </row>
    <row r="7473" spans="9:11" ht="27.6" x14ac:dyDescent="0.3">
      <c r="I7473" s="17">
        <v>2725425</v>
      </c>
      <c r="J7473" s="15">
        <v>181106825</v>
      </c>
      <c r="K7473" s="16" t="s">
        <v>5414</v>
      </c>
    </row>
    <row r="7474" spans="9:11" ht="27.6" x14ac:dyDescent="0.3">
      <c r="I7474" s="17">
        <v>2725525</v>
      </c>
      <c r="J7474" s="15">
        <v>181106925</v>
      </c>
      <c r="K7474" s="16" t="s">
        <v>5418</v>
      </c>
    </row>
    <row r="7475" spans="9:11" ht="27.6" x14ac:dyDescent="0.3">
      <c r="I7475" s="17">
        <v>2725525</v>
      </c>
      <c r="J7475" s="15">
        <v>181106925</v>
      </c>
      <c r="K7475" s="16" t="s">
        <v>5418</v>
      </c>
    </row>
    <row r="7476" spans="9:11" ht="27.6" x14ac:dyDescent="0.3">
      <c r="I7476" s="17">
        <v>2725625</v>
      </c>
      <c r="J7476" s="15">
        <v>181107025</v>
      </c>
      <c r="K7476" s="16" t="s">
        <v>5414</v>
      </c>
    </row>
    <row r="7477" spans="9:11" ht="27.6" x14ac:dyDescent="0.3">
      <c r="I7477" s="17">
        <v>2725625</v>
      </c>
      <c r="J7477" s="15">
        <v>181107025</v>
      </c>
      <c r="K7477" s="16" t="s">
        <v>5414</v>
      </c>
    </row>
    <row r="7478" spans="9:11" ht="27.6" x14ac:dyDescent="0.3">
      <c r="I7478" s="17">
        <v>2725725</v>
      </c>
      <c r="J7478" s="15">
        <v>181107125</v>
      </c>
      <c r="K7478" s="16" t="s">
        <v>5394</v>
      </c>
    </row>
    <row r="7479" spans="9:11" ht="27.6" x14ac:dyDescent="0.3">
      <c r="I7479" s="17">
        <v>2725725</v>
      </c>
      <c r="J7479" s="15">
        <v>181107125</v>
      </c>
      <c r="K7479" s="16" t="s">
        <v>5394</v>
      </c>
    </row>
    <row r="7480" spans="9:11" ht="27.6" x14ac:dyDescent="0.3">
      <c r="I7480" s="17">
        <v>2725825</v>
      </c>
      <c r="J7480" s="15">
        <v>181107225</v>
      </c>
      <c r="K7480" s="16" t="s">
        <v>5419</v>
      </c>
    </row>
    <row r="7481" spans="9:11" ht="27.6" x14ac:dyDescent="0.3">
      <c r="I7481" s="17">
        <v>2725825</v>
      </c>
      <c r="J7481" s="15">
        <v>181107225</v>
      </c>
      <c r="K7481" s="16" t="s">
        <v>5419</v>
      </c>
    </row>
    <row r="7482" spans="9:11" ht="27.6" x14ac:dyDescent="0.3">
      <c r="I7482" s="17">
        <v>2725925</v>
      </c>
      <c r="J7482" s="15">
        <v>181107325</v>
      </c>
      <c r="K7482" s="16" t="s">
        <v>5420</v>
      </c>
    </row>
    <row r="7483" spans="9:11" ht="27.6" x14ac:dyDescent="0.3">
      <c r="I7483" s="17">
        <v>2725925</v>
      </c>
      <c r="J7483" s="15">
        <v>181107325</v>
      </c>
      <c r="K7483" s="16" t="s">
        <v>5420</v>
      </c>
    </row>
    <row r="7484" spans="9:11" ht="27.6" x14ac:dyDescent="0.3">
      <c r="I7484" s="17">
        <v>2726025</v>
      </c>
      <c r="J7484" s="15">
        <v>181107425</v>
      </c>
      <c r="K7484" s="16" t="s">
        <v>5418</v>
      </c>
    </row>
    <row r="7485" spans="9:11" ht="27.6" x14ac:dyDescent="0.3">
      <c r="I7485" s="17">
        <v>2726025</v>
      </c>
      <c r="J7485" s="15">
        <v>181107425</v>
      </c>
      <c r="K7485" s="16" t="s">
        <v>5418</v>
      </c>
    </row>
    <row r="7486" spans="9:11" ht="27.6" x14ac:dyDescent="0.3">
      <c r="I7486" s="17">
        <v>2726125</v>
      </c>
      <c r="J7486" s="15">
        <v>181107525</v>
      </c>
      <c r="K7486" s="16" t="s">
        <v>5421</v>
      </c>
    </row>
    <row r="7487" spans="9:11" ht="27.6" x14ac:dyDescent="0.3">
      <c r="I7487" s="17">
        <v>2726125</v>
      </c>
      <c r="J7487" s="15">
        <v>181107525</v>
      </c>
      <c r="K7487" s="16" t="s">
        <v>5421</v>
      </c>
    </row>
    <row r="7488" spans="9:11" ht="27.6" x14ac:dyDescent="0.3">
      <c r="I7488" s="17">
        <v>2726225</v>
      </c>
      <c r="J7488" s="15">
        <v>181107625</v>
      </c>
      <c r="K7488" s="16" t="s">
        <v>5421</v>
      </c>
    </row>
    <row r="7489" spans="9:11" ht="27.6" x14ac:dyDescent="0.3">
      <c r="I7489" s="17">
        <v>2726225</v>
      </c>
      <c r="J7489" s="15">
        <v>181107625</v>
      </c>
      <c r="K7489" s="16" t="s">
        <v>5421</v>
      </c>
    </row>
    <row r="7490" spans="9:11" ht="27.6" x14ac:dyDescent="0.3">
      <c r="I7490" s="17">
        <v>2726325</v>
      </c>
      <c r="J7490" s="15">
        <v>181107725</v>
      </c>
      <c r="K7490" s="16" t="s">
        <v>5419</v>
      </c>
    </row>
    <row r="7491" spans="9:11" ht="27.6" x14ac:dyDescent="0.3">
      <c r="I7491" s="17">
        <v>2726325</v>
      </c>
      <c r="J7491" s="15">
        <v>181107725</v>
      </c>
      <c r="K7491" s="16" t="s">
        <v>5419</v>
      </c>
    </row>
    <row r="7492" spans="9:11" ht="27.6" x14ac:dyDescent="0.3">
      <c r="I7492" s="17">
        <v>2726425</v>
      </c>
      <c r="J7492" s="15">
        <v>181107825</v>
      </c>
      <c r="K7492" s="16" t="s">
        <v>5422</v>
      </c>
    </row>
    <row r="7493" spans="9:11" ht="27.6" x14ac:dyDescent="0.3">
      <c r="I7493" s="17">
        <v>2726425</v>
      </c>
      <c r="J7493" s="15">
        <v>181107825</v>
      </c>
      <c r="K7493" s="16" t="s">
        <v>5422</v>
      </c>
    </row>
    <row r="7494" spans="9:11" ht="27.6" x14ac:dyDescent="0.3">
      <c r="I7494" s="17">
        <v>2726525</v>
      </c>
      <c r="J7494" s="15">
        <v>181107925</v>
      </c>
      <c r="K7494" s="16" t="s">
        <v>5423</v>
      </c>
    </row>
    <row r="7495" spans="9:11" ht="27.6" x14ac:dyDescent="0.3">
      <c r="I7495" s="17">
        <v>2726525</v>
      </c>
      <c r="J7495" s="15">
        <v>181107925</v>
      </c>
      <c r="K7495" s="16" t="s">
        <v>5423</v>
      </c>
    </row>
    <row r="7496" spans="9:11" ht="27.6" x14ac:dyDescent="0.3">
      <c r="I7496" s="17">
        <v>2726625</v>
      </c>
      <c r="J7496" s="15">
        <v>181108025</v>
      </c>
      <c r="K7496" s="16" t="s">
        <v>5424</v>
      </c>
    </row>
    <row r="7497" spans="9:11" ht="27.6" x14ac:dyDescent="0.3">
      <c r="I7497" s="17">
        <v>2726625</v>
      </c>
      <c r="J7497" s="15">
        <v>181108025</v>
      </c>
      <c r="K7497" s="16" t="s">
        <v>5424</v>
      </c>
    </row>
    <row r="7498" spans="9:11" ht="27.6" x14ac:dyDescent="0.3">
      <c r="I7498" s="17">
        <v>2726725</v>
      </c>
      <c r="J7498" s="15">
        <v>181108125</v>
      </c>
      <c r="K7498" s="16" t="s">
        <v>5425</v>
      </c>
    </row>
    <row r="7499" spans="9:11" ht="27.6" x14ac:dyDescent="0.3">
      <c r="I7499" s="17">
        <v>2726725</v>
      </c>
      <c r="J7499" s="15">
        <v>181108125</v>
      </c>
      <c r="K7499" s="16" t="s">
        <v>5425</v>
      </c>
    </row>
    <row r="7500" spans="9:11" ht="27.6" x14ac:dyDescent="0.3">
      <c r="I7500" s="17">
        <v>2726825</v>
      </c>
      <c r="J7500" s="15">
        <v>181108225</v>
      </c>
      <c r="K7500" s="16" t="s">
        <v>5422</v>
      </c>
    </row>
    <row r="7501" spans="9:11" ht="27.6" x14ac:dyDescent="0.3">
      <c r="I7501" s="17">
        <v>2726825</v>
      </c>
      <c r="J7501" s="15">
        <v>181108225</v>
      </c>
      <c r="K7501" s="16" t="s">
        <v>5422</v>
      </c>
    </row>
    <row r="7502" spans="9:11" ht="27.6" x14ac:dyDescent="0.3">
      <c r="I7502" s="17">
        <v>2726925</v>
      </c>
      <c r="J7502" s="15">
        <v>181108325</v>
      </c>
      <c r="K7502" s="16" t="s">
        <v>5425</v>
      </c>
    </row>
    <row r="7503" spans="9:11" ht="27.6" x14ac:dyDescent="0.3">
      <c r="I7503" s="17">
        <v>2726925</v>
      </c>
      <c r="J7503" s="15">
        <v>181108325</v>
      </c>
      <c r="K7503" s="16" t="s">
        <v>5425</v>
      </c>
    </row>
    <row r="7504" spans="9:11" ht="27.6" x14ac:dyDescent="0.3">
      <c r="I7504" s="17">
        <v>2727025</v>
      </c>
      <c r="J7504" s="15">
        <v>181108425</v>
      </c>
      <c r="K7504" s="16" t="s">
        <v>5425</v>
      </c>
    </row>
    <row r="7505" spans="9:11" ht="27.6" x14ac:dyDescent="0.3">
      <c r="I7505" s="17">
        <v>2727025</v>
      </c>
      <c r="J7505" s="15">
        <v>181108425</v>
      </c>
      <c r="K7505" s="16" t="s">
        <v>5425</v>
      </c>
    </row>
    <row r="7506" spans="9:11" ht="27.6" x14ac:dyDescent="0.3">
      <c r="I7506" s="17">
        <v>2727125</v>
      </c>
      <c r="J7506" s="15">
        <v>181108525</v>
      </c>
      <c r="K7506" s="16" t="s">
        <v>5426</v>
      </c>
    </row>
    <row r="7507" spans="9:11" ht="27.6" x14ac:dyDescent="0.3">
      <c r="I7507" s="17">
        <v>2727125</v>
      </c>
      <c r="J7507" s="15">
        <v>181108525</v>
      </c>
      <c r="K7507" s="16" t="s">
        <v>5426</v>
      </c>
    </row>
    <row r="7508" spans="9:11" ht="27.6" x14ac:dyDescent="0.3">
      <c r="I7508" s="17">
        <v>2727225</v>
      </c>
      <c r="J7508" s="15">
        <v>181108625</v>
      </c>
      <c r="K7508" s="16" t="s">
        <v>5426</v>
      </c>
    </row>
    <row r="7509" spans="9:11" ht="27.6" x14ac:dyDescent="0.3">
      <c r="I7509" s="17">
        <v>2727225</v>
      </c>
      <c r="J7509" s="15">
        <v>181108625</v>
      </c>
      <c r="K7509" s="16" t="s">
        <v>5426</v>
      </c>
    </row>
    <row r="7510" spans="9:11" ht="27.6" x14ac:dyDescent="0.3">
      <c r="I7510" s="17">
        <v>2727325</v>
      </c>
      <c r="J7510" s="15">
        <v>181108725</v>
      </c>
      <c r="K7510" s="16" t="s">
        <v>5427</v>
      </c>
    </row>
    <row r="7511" spans="9:11" ht="27.6" x14ac:dyDescent="0.3">
      <c r="I7511" s="17">
        <v>2727325</v>
      </c>
      <c r="J7511" s="15">
        <v>181108725</v>
      </c>
      <c r="K7511" s="16" t="s">
        <v>5427</v>
      </c>
    </row>
    <row r="7512" spans="9:11" ht="27.6" x14ac:dyDescent="0.3">
      <c r="I7512" s="17">
        <v>2727425</v>
      </c>
      <c r="J7512" s="15">
        <v>181108825</v>
      </c>
      <c r="K7512" s="16" t="s">
        <v>5428</v>
      </c>
    </row>
    <row r="7513" spans="9:11" ht="27.6" x14ac:dyDescent="0.3">
      <c r="I7513" s="17">
        <v>2727425</v>
      </c>
      <c r="J7513" s="15">
        <v>181108825</v>
      </c>
      <c r="K7513" s="16" t="s">
        <v>5428</v>
      </c>
    </row>
    <row r="7514" spans="9:11" ht="27.6" x14ac:dyDescent="0.3">
      <c r="I7514" s="17">
        <v>2727525</v>
      </c>
      <c r="J7514" s="15">
        <v>181108925</v>
      </c>
      <c r="K7514" s="16" t="s">
        <v>5429</v>
      </c>
    </row>
    <row r="7515" spans="9:11" ht="27.6" x14ac:dyDescent="0.3">
      <c r="I7515" s="17">
        <v>2727525</v>
      </c>
      <c r="J7515" s="15">
        <v>181108925</v>
      </c>
      <c r="K7515" s="16" t="s">
        <v>5429</v>
      </c>
    </row>
    <row r="7516" spans="9:11" ht="27.6" x14ac:dyDescent="0.3">
      <c r="I7516" s="17">
        <v>2727625</v>
      </c>
      <c r="J7516" s="15">
        <v>181109025</v>
      </c>
      <c r="K7516" s="16" t="s">
        <v>5428</v>
      </c>
    </row>
    <row r="7517" spans="9:11" ht="27.6" x14ac:dyDescent="0.3">
      <c r="I7517" s="17">
        <v>2727625</v>
      </c>
      <c r="J7517" s="15">
        <v>181109025</v>
      </c>
      <c r="K7517" s="16" t="s">
        <v>5428</v>
      </c>
    </row>
    <row r="7518" spans="9:11" ht="27.6" x14ac:dyDescent="0.3">
      <c r="I7518" s="17">
        <v>2727725</v>
      </c>
      <c r="J7518" s="15">
        <v>181109125</v>
      </c>
      <c r="K7518" s="16" t="s">
        <v>5429</v>
      </c>
    </row>
    <row r="7519" spans="9:11" ht="27.6" x14ac:dyDescent="0.3">
      <c r="I7519" s="17">
        <v>2727725</v>
      </c>
      <c r="J7519" s="15">
        <v>181109125</v>
      </c>
      <c r="K7519" s="16" t="s">
        <v>5429</v>
      </c>
    </row>
    <row r="7520" spans="9:11" ht="27.6" x14ac:dyDescent="0.3">
      <c r="I7520" s="17">
        <v>2727825</v>
      </c>
      <c r="J7520" s="15">
        <v>181109225</v>
      </c>
      <c r="K7520" s="16" t="s">
        <v>5399</v>
      </c>
    </row>
    <row r="7521" spans="9:11" ht="27.6" x14ac:dyDescent="0.3">
      <c r="I7521" s="17">
        <v>2727825</v>
      </c>
      <c r="J7521" s="15">
        <v>181109225</v>
      </c>
      <c r="K7521" s="16" t="s">
        <v>5399</v>
      </c>
    </row>
    <row r="7522" spans="9:11" ht="27.6" x14ac:dyDescent="0.3">
      <c r="I7522" s="17">
        <v>2727925</v>
      </c>
      <c r="J7522" s="15">
        <v>181109325</v>
      </c>
      <c r="K7522" s="16" t="s">
        <v>5403</v>
      </c>
    </row>
    <row r="7523" spans="9:11" ht="27.6" x14ac:dyDescent="0.3">
      <c r="I7523" s="17">
        <v>2727925</v>
      </c>
      <c r="J7523" s="15">
        <v>181109325</v>
      </c>
      <c r="K7523" s="16" t="s">
        <v>5403</v>
      </c>
    </row>
    <row r="7524" spans="9:11" ht="27.6" x14ac:dyDescent="0.3">
      <c r="I7524" s="17">
        <v>2728025</v>
      </c>
      <c r="J7524" s="15">
        <v>181109425</v>
      </c>
      <c r="K7524" s="16" t="s">
        <v>5430</v>
      </c>
    </row>
    <row r="7525" spans="9:11" ht="27.6" x14ac:dyDescent="0.3">
      <c r="I7525" s="17">
        <v>2728025</v>
      </c>
      <c r="J7525" s="15">
        <v>181109425</v>
      </c>
      <c r="K7525" s="16" t="s">
        <v>5430</v>
      </c>
    </row>
    <row r="7526" spans="9:11" ht="27.6" x14ac:dyDescent="0.3">
      <c r="I7526" s="17">
        <v>2728125</v>
      </c>
      <c r="J7526" s="15">
        <v>181109525</v>
      </c>
      <c r="K7526" s="16" t="s">
        <v>5403</v>
      </c>
    </row>
    <row r="7527" spans="9:11" ht="27.6" x14ac:dyDescent="0.3">
      <c r="I7527" s="17">
        <v>2728125</v>
      </c>
      <c r="J7527" s="15">
        <v>181109525</v>
      </c>
      <c r="K7527" s="16" t="s">
        <v>5403</v>
      </c>
    </row>
    <row r="7528" spans="9:11" ht="27.6" x14ac:dyDescent="0.3">
      <c r="I7528" s="17">
        <v>2728225</v>
      </c>
      <c r="J7528" s="15">
        <v>181109625</v>
      </c>
      <c r="K7528" s="16" t="s">
        <v>5431</v>
      </c>
    </row>
    <row r="7529" spans="9:11" ht="27.6" x14ac:dyDescent="0.3">
      <c r="I7529" s="17">
        <v>2728225</v>
      </c>
      <c r="J7529" s="15">
        <v>181109625</v>
      </c>
      <c r="K7529" s="16" t="s">
        <v>5431</v>
      </c>
    </row>
    <row r="7530" spans="9:11" ht="27.6" x14ac:dyDescent="0.3">
      <c r="I7530" s="17">
        <v>2728325</v>
      </c>
      <c r="J7530" s="15">
        <v>181109725</v>
      </c>
      <c r="K7530" s="16" t="s">
        <v>5430</v>
      </c>
    </row>
    <row r="7531" spans="9:11" ht="27.6" x14ac:dyDescent="0.3">
      <c r="I7531" s="17">
        <v>2728325</v>
      </c>
      <c r="J7531" s="15">
        <v>181109725</v>
      </c>
      <c r="K7531" s="16" t="s">
        <v>5430</v>
      </c>
    </row>
    <row r="7532" spans="9:11" ht="27.6" x14ac:dyDescent="0.3">
      <c r="I7532" s="17">
        <v>2728425</v>
      </c>
      <c r="J7532" s="15">
        <v>181109825</v>
      </c>
      <c r="K7532" s="16" t="s">
        <v>5432</v>
      </c>
    </row>
    <row r="7533" spans="9:11" ht="27.6" x14ac:dyDescent="0.3">
      <c r="I7533" s="17">
        <v>2728425</v>
      </c>
      <c r="J7533" s="15">
        <v>181109825</v>
      </c>
      <c r="K7533" s="16" t="s">
        <v>5432</v>
      </c>
    </row>
    <row r="7534" spans="9:11" ht="27.6" x14ac:dyDescent="0.3">
      <c r="I7534" s="17">
        <v>2728525</v>
      </c>
      <c r="J7534" s="15">
        <v>181109925</v>
      </c>
      <c r="K7534" s="16" t="s">
        <v>5432</v>
      </c>
    </row>
    <row r="7535" spans="9:11" ht="27.6" x14ac:dyDescent="0.3">
      <c r="I7535" s="17">
        <v>2728525</v>
      </c>
      <c r="J7535" s="15">
        <v>181109925</v>
      </c>
      <c r="K7535" s="16" t="s">
        <v>5432</v>
      </c>
    </row>
    <row r="7536" spans="9:11" ht="27.6" x14ac:dyDescent="0.3">
      <c r="I7536" s="17">
        <v>2728625</v>
      </c>
      <c r="J7536" s="15">
        <v>181110025</v>
      </c>
      <c r="K7536" s="16" t="s">
        <v>5433</v>
      </c>
    </row>
    <row r="7537" spans="9:11" ht="27.6" x14ac:dyDescent="0.3">
      <c r="I7537" s="17">
        <v>2728625</v>
      </c>
      <c r="J7537" s="15">
        <v>181110025</v>
      </c>
      <c r="K7537" s="16" t="s">
        <v>5433</v>
      </c>
    </row>
    <row r="7538" spans="9:11" ht="27.6" x14ac:dyDescent="0.3">
      <c r="I7538" s="17">
        <v>2728725</v>
      </c>
      <c r="J7538" s="15">
        <v>181110225</v>
      </c>
      <c r="K7538" s="16" t="s">
        <v>5427</v>
      </c>
    </row>
    <row r="7539" spans="9:11" ht="27.6" x14ac:dyDescent="0.3">
      <c r="I7539" s="17">
        <v>2728725</v>
      </c>
      <c r="J7539" s="15">
        <v>181110225</v>
      </c>
      <c r="K7539" s="16" t="s">
        <v>5427</v>
      </c>
    </row>
    <row r="7540" spans="9:11" ht="27.6" x14ac:dyDescent="0.3">
      <c r="I7540" s="17">
        <v>2728825</v>
      </c>
      <c r="J7540" s="15">
        <v>181110325</v>
      </c>
      <c r="K7540" s="16" t="s">
        <v>5434</v>
      </c>
    </row>
    <row r="7541" spans="9:11" ht="27.6" x14ac:dyDescent="0.3">
      <c r="I7541" s="17">
        <v>2728925</v>
      </c>
      <c r="J7541" s="15">
        <v>181110425</v>
      </c>
      <c r="K7541" s="16" t="s">
        <v>5433</v>
      </c>
    </row>
    <row r="7542" spans="9:11" ht="27.6" x14ac:dyDescent="0.3">
      <c r="I7542" s="17">
        <v>2729025</v>
      </c>
      <c r="J7542" s="15">
        <v>181110525</v>
      </c>
      <c r="K7542" s="16" t="s">
        <v>5435</v>
      </c>
    </row>
    <row r="7543" spans="9:11" ht="27.6" x14ac:dyDescent="0.3">
      <c r="I7543" s="17">
        <v>2719925</v>
      </c>
      <c r="J7543" s="15">
        <v>181580825</v>
      </c>
      <c r="K7543" s="16" t="s">
        <v>5436</v>
      </c>
    </row>
    <row r="7544" spans="9:11" ht="27.6" x14ac:dyDescent="0.3">
      <c r="I7544" s="17">
        <v>2729125</v>
      </c>
      <c r="J7544" s="15">
        <v>181890825</v>
      </c>
      <c r="K7544" s="16" t="s">
        <v>5437</v>
      </c>
    </row>
    <row r="7545" spans="9:11" ht="27.6" x14ac:dyDescent="0.3">
      <c r="I7545" s="17">
        <v>2729225</v>
      </c>
      <c r="J7545" s="15">
        <v>181891925</v>
      </c>
      <c r="K7545" s="16" t="s">
        <v>5438</v>
      </c>
    </row>
    <row r="7546" spans="9:11" ht="27.6" x14ac:dyDescent="0.3">
      <c r="I7546" s="17">
        <v>2729325</v>
      </c>
      <c r="J7546" s="15">
        <v>181892025</v>
      </c>
      <c r="K7546" s="16" t="s">
        <v>5439</v>
      </c>
    </row>
    <row r="7547" spans="9:11" ht="27.6" x14ac:dyDescent="0.3">
      <c r="I7547" s="17">
        <v>2729425</v>
      </c>
      <c r="J7547" s="15">
        <v>181892125</v>
      </c>
      <c r="K7547" s="16" t="s">
        <v>5440</v>
      </c>
    </row>
    <row r="7548" spans="9:11" ht="27.6" x14ac:dyDescent="0.3">
      <c r="I7548" s="17">
        <v>2729525</v>
      </c>
      <c r="J7548" s="15">
        <v>181892225</v>
      </c>
      <c r="K7548" s="16" t="s">
        <v>5441</v>
      </c>
    </row>
    <row r="7549" spans="9:11" ht="27.6" x14ac:dyDescent="0.3">
      <c r="I7549" s="17">
        <v>2729625</v>
      </c>
      <c r="J7549" s="15">
        <v>181892425</v>
      </c>
      <c r="K7549" s="16" t="s">
        <v>5442</v>
      </c>
    </row>
    <row r="7550" spans="9:11" ht="27.6" x14ac:dyDescent="0.3">
      <c r="I7550" s="17">
        <v>2729725</v>
      </c>
      <c r="J7550" s="15">
        <v>181892525</v>
      </c>
      <c r="K7550" s="16" t="s">
        <v>5443</v>
      </c>
    </row>
    <row r="7551" spans="9:11" ht="27.6" x14ac:dyDescent="0.3">
      <c r="I7551" s="17">
        <v>2729825</v>
      </c>
      <c r="J7551" s="15">
        <v>181892625</v>
      </c>
      <c r="K7551" s="16" t="s">
        <v>5444</v>
      </c>
    </row>
    <row r="7552" spans="9:11" ht="27.6" x14ac:dyDescent="0.3">
      <c r="I7552" s="17">
        <v>2729925</v>
      </c>
      <c r="J7552" s="15">
        <v>181892725</v>
      </c>
      <c r="K7552" s="16" t="s">
        <v>5445</v>
      </c>
    </row>
    <row r="7553" spans="9:11" ht="27.6" x14ac:dyDescent="0.3">
      <c r="I7553" s="17">
        <v>2730025</v>
      </c>
      <c r="J7553" s="15">
        <v>181892825</v>
      </c>
      <c r="K7553" s="16" t="s">
        <v>5440</v>
      </c>
    </row>
    <row r="7554" spans="9:11" ht="27.6" x14ac:dyDescent="0.3">
      <c r="I7554" s="17">
        <v>2730125</v>
      </c>
      <c r="J7554" s="15">
        <v>181892925</v>
      </c>
      <c r="K7554" s="16" t="s">
        <v>5446</v>
      </c>
    </row>
    <row r="7555" spans="9:11" ht="27.6" x14ac:dyDescent="0.3">
      <c r="I7555" s="17">
        <v>2730225</v>
      </c>
      <c r="J7555" s="15">
        <v>181893025</v>
      </c>
      <c r="K7555" s="16" t="s">
        <v>5446</v>
      </c>
    </row>
    <row r="7556" spans="9:11" ht="27.6" x14ac:dyDescent="0.3">
      <c r="I7556" s="17">
        <v>2730325</v>
      </c>
      <c r="J7556" s="15">
        <v>181893125</v>
      </c>
      <c r="K7556" s="16" t="s">
        <v>5447</v>
      </c>
    </row>
    <row r="7557" spans="9:11" ht="27.6" x14ac:dyDescent="0.3">
      <c r="I7557" s="17">
        <v>2730425</v>
      </c>
      <c r="J7557" s="15">
        <v>181893225</v>
      </c>
      <c r="K7557" s="16" t="s">
        <v>5447</v>
      </c>
    </row>
    <row r="7558" spans="9:11" ht="27.6" x14ac:dyDescent="0.3">
      <c r="I7558" s="17">
        <v>2730525</v>
      </c>
      <c r="J7558" s="15">
        <v>181893325</v>
      </c>
      <c r="K7558" s="16" t="s">
        <v>5448</v>
      </c>
    </row>
    <row r="7559" spans="9:11" ht="27.6" x14ac:dyDescent="0.3">
      <c r="I7559" s="17">
        <v>2730525</v>
      </c>
      <c r="J7559" s="15">
        <v>181893325</v>
      </c>
      <c r="K7559" s="16" t="s">
        <v>5448</v>
      </c>
    </row>
    <row r="7560" spans="9:11" ht="27.6" x14ac:dyDescent="0.3">
      <c r="I7560" s="17">
        <v>2730625</v>
      </c>
      <c r="J7560" s="15">
        <v>181893525</v>
      </c>
      <c r="K7560" s="16" t="s">
        <v>5449</v>
      </c>
    </row>
    <row r="7561" spans="9:11" ht="27.6" x14ac:dyDescent="0.3">
      <c r="I7561" s="17">
        <v>2730625</v>
      </c>
      <c r="J7561" s="15">
        <v>181893525</v>
      </c>
      <c r="K7561" s="16" t="s">
        <v>5449</v>
      </c>
    </row>
    <row r="7562" spans="9:11" ht="27.6" x14ac:dyDescent="0.3">
      <c r="I7562" s="17">
        <v>2730725</v>
      </c>
      <c r="J7562" s="15">
        <v>181893625</v>
      </c>
      <c r="K7562" s="16" t="s">
        <v>5449</v>
      </c>
    </row>
    <row r="7563" spans="9:11" ht="27.6" x14ac:dyDescent="0.3">
      <c r="I7563" s="17">
        <v>2730725</v>
      </c>
      <c r="J7563" s="15">
        <v>181893625</v>
      </c>
      <c r="K7563" s="16" t="s">
        <v>5449</v>
      </c>
    </row>
    <row r="7564" spans="9:11" ht="27.6" x14ac:dyDescent="0.3">
      <c r="I7564" s="17">
        <v>2730825</v>
      </c>
      <c r="J7564" s="15">
        <v>181893725</v>
      </c>
      <c r="K7564" s="16" t="s">
        <v>5450</v>
      </c>
    </row>
    <row r="7565" spans="9:11" ht="27.6" x14ac:dyDescent="0.3">
      <c r="I7565" s="17">
        <v>2730825</v>
      </c>
      <c r="J7565" s="15">
        <v>181893725</v>
      </c>
      <c r="K7565" s="16" t="s">
        <v>5450</v>
      </c>
    </row>
    <row r="7566" spans="9:11" ht="27.6" x14ac:dyDescent="0.3">
      <c r="I7566" s="17">
        <v>2730925</v>
      </c>
      <c r="J7566" s="15">
        <v>181893825</v>
      </c>
      <c r="K7566" s="16" t="s">
        <v>5451</v>
      </c>
    </row>
    <row r="7567" spans="9:11" ht="27.6" x14ac:dyDescent="0.3">
      <c r="I7567" s="17">
        <v>2730925</v>
      </c>
      <c r="J7567" s="15">
        <v>181893825</v>
      </c>
      <c r="K7567" s="16" t="s">
        <v>5451</v>
      </c>
    </row>
    <row r="7568" spans="9:11" ht="27.6" x14ac:dyDescent="0.3">
      <c r="I7568" s="17">
        <v>2731025</v>
      </c>
      <c r="J7568" s="15">
        <v>181894025</v>
      </c>
      <c r="K7568" s="16" t="s">
        <v>5452</v>
      </c>
    </row>
    <row r="7569" spans="9:11" ht="27.6" x14ac:dyDescent="0.3">
      <c r="I7569" s="17">
        <v>2731025</v>
      </c>
      <c r="J7569" s="15">
        <v>181894025</v>
      </c>
      <c r="K7569" s="16" t="s">
        <v>5452</v>
      </c>
    </row>
    <row r="7570" spans="9:11" ht="27.6" x14ac:dyDescent="0.3">
      <c r="I7570" s="17">
        <v>2731125</v>
      </c>
      <c r="J7570" s="15">
        <v>181894125</v>
      </c>
      <c r="K7570" s="16" t="s">
        <v>5453</v>
      </c>
    </row>
    <row r="7571" spans="9:11" ht="27.6" x14ac:dyDescent="0.3">
      <c r="I7571" s="17">
        <v>2731125</v>
      </c>
      <c r="J7571" s="15">
        <v>181894125</v>
      </c>
      <c r="K7571" s="16" t="s">
        <v>5453</v>
      </c>
    </row>
    <row r="7572" spans="9:11" ht="27.6" x14ac:dyDescent="0.3">
      <c r="I7572" s="17">
        <v>2731225</v>
      </c>
      <c r="J7572" s="15">
        <v>181894225</v>
      </c>
      <c r="K7572" s="16" t="s">
        <v>5452</v>
      </c>
    </row>
    <row r="7573" spans="9:11" ht="27.6" x14ac:dyDescent="0.3">
      <c r="I7573" s="17">
        <v>2731225</v>
      </c>
      <c r="J7573" s="15">
        <v>181894225</v>
      </c>
      <c r="K7573" s="16" t="s">
        <v>5452</v>
      </c>
    </row>
    <row r="7574" spans="9:11" ht="27.6" x14ac:dyDescent="0.3">
      <c r="I7574" s="17">
        <v>2731325</v>
      </c>
      <c r="J7574" s="15">
        <v>181894325</v>
      </c>
      <c r="K7574" s="16" t="s">
        <v>5454</v>
      </c>
    </row>
    <row r="7575" spans="9:11" ht="27.6" x14ac:dyDescent="0.3">
      <c r="I7575" s="17">
        <v>2731325</v>
      </c>
      <c r="J7575" s="15">
        <v>181894325</v>
      </c>
      <c r="K7575" s="16" t="s">
        <v>5454</v>
      </c>
    </row>
    <row r="7576" spans="9:11" ht="27.6" x14ac:dyDescent="0.3">
      <c r="I7576" s="17">
        <v>2731425</v>
      </c>
      <c r="J7576" s="15">
        <v>181894425</v>
      </c>
      <c r="K7576" s="16" t="s">
        <v>5455</v>
      </c>
    </row>
    <row r="7577" spans="9:11" ht="27.6" x14ac:dyDescent="0.3">
      <c r="I7577" s="17">
        <v>2731425</v>
      </c>
      <c r="J7577" s="15">
        <v>181894425</v>
      </c>
      <c r="K7577" s="16" t="s">
        <v>5455</v>
      </c>
    </row>
    <row r="7578" spans="9:11" ht="27.6" x14ac:dyDescent="0.3">
      <c r="I7578" s="17">
        <v>2731525</v>
      </c>
      <c r="J7578" s="15">
        <v>181894625</v>
      </c>
      <c r="K7578" s="16" t="s">
        <v>5456</v>
      </c>
    </row>
    <row r="7579" spans="9:11" ht="27.6" x14ac:dyDescent="0.3">
      <c r="I7579" s="17">
        <v>2731625</v>
      </c>
      <c r="J7579" s="15">
        <v>181894725</v>
      </c>
      <c r="K7579" s="16" t="s">
        <v>5455</v>
      </c>
    </row>
    <row r="7580" spans="9:11" ht="27.6" x14ac:dyDescent="0.3">
      <c r="I7580" s="17">
        <v>2731725</v>
      </c>
      <c r="J7580" s="15">
        <v>181894825</v>
      </c>
      <c r="K7580" s="16" t="s">
        <v>5457</v>
      </c>
    </row>
    <row r="7581" spans="9:11" ht="27.6" x14ac:dyDescent="0.3">
      <c r="I7581" s="17">
        <v>2731825</v>
      </c>
      <c r="J7581" s="15">
        <v>181894925</v>
      </c>
      <c r="K7581" s="16" t="s">
        <v>5458</v>
      </c>
    </row>
    <row r="7582" spans="9:11" ht="27.6" x14ac:dyDescent="0.3">
      <c r="I7582" s="17">
        <v>2731925</v>
      </c>
      <c r="J7582" s="15">
        <v>181895025</v>
      </c>
      <c r="K7582" s="16" t="s">
        <v>5453</v>
      </c>
    </row>
    <row r="7583" spans="9:11" ht="27.6" x14ac:dyDescent="0.3">
      <c r="I7583" s="17">
        <v>2732025</v>
      </c>
      <c r="J7583" s="15">
        <v>181895125</v>
      </c>
      <c r="K7583" s="16" t="s">
        <v>5459</v>
      </c>
    </row>
    <row r="7584" spans="9:11" ht="27.6" x14ac:dyDescent="0.3">
      <c r="I7584" s="17">
        <v>2732125</v>
      </c>
      <c r="J7584" s="15">
        <v>181895225</v>
      </c>
      <c r="K7584" s="16" t="s">
        <v>5460</v>
      </c>
    </row>
    <row r="7585" spans="9:11" ht="27.6" x14ac:dyDescent="0.3">
      <c r="I7585" s="17">
        <v>2732225</v>
      </c>
      <c r="J7585" s="15">
        <v>181895325</v>
      </c>
      <c r="K7585" s="16" t="s">
        <v>5461</v>
      </c>
    </row>
    <row r="7586" spans="9:11" ht="27.6" x14ac:dyDescent="0.3">
      <c r="I7586" s="17">
        <v>2732325</v>
      </c>
      <c r="J7586" s="15">
        <v>181895425</v>
      </c>
      <c r="K7586" s="16" t="s">
        <v>5461</v>
      </c>
    </row>
    <row r="7587" spans="9:11" ht="27.6" x14ac:dyDescent="0.3">
      <c r="I7587" s="17">
        <v>2732425</v>
      </c>
      <c r="J7587" s="15">
        <v>181895525</v>
      </c>
      <c r="K7587" s="16" t="s">
        <v>5462</v>
      </c>
    </row>
    <row r="7588" spans="9:11" ht="27.6" x14ac:dyDescent="0.3">
      <c r="I7588" s="17">
        <v>2732525</v>
      </c>
      <c r="J7588" s="15">
        <v>181895725</v>
      </c>
      <c r="K7588" s="16" t="s">
        <v>5451</v>
      </c>
    </row>
    <row r="7589" spans="9:11" ht="27.6" x14ac:dyDescent="0.3">
      <c r="I7589" s="17">
        <v>2732625</v>
      </c>
      <c r="J7589" s="15">
        <v>181895825</v>
      </c>
      <c r="K7589" s="16" t="s">
        <v>5462</v>
      </c>
    </row>
    <row r="7590" spans="9:11" ht="27.6" x14ac:dyDescent="0.3">
      <c r="I7590" s="17">
        <v>2732725</v>
      </c>
      <c r="J7590" s="15">
        <v>181895925</v>
      </c>
      <c r="K7590" s="16" t="s">
        <v>5463</v>
      </c>
    </row>
    <row r="7591" spans="9:11" ht="27.6" x14ac:dyDescent="0.3">
      <c r="I7591" s="17">
        <v>2732825</v>
      </c>
      <c r="J7591" s="15">
        <v>181896025</v>
      </c>
      <c r="K7591" s="16" t="s">
        <v>5463</v>
      </c>
    </row>
    <row r="7592" spans="9:11" ht="27.6" x14ac:dyDescent="0.3">
      <c r="I7592" s="17">
        <v>2732925</v>
      </c>
      <c r="J7592" s="15">
        <v>181896125</v>
      </c>
      <c r="K7592" s="16" t="s">
        <v>5453</v>
      </c>
    </row>
    <row r="7593" spans="9:11" ht="27.6" x14ac:dyDescent="0.3">
      <c r="I7593" s="17">
        <v>2733025</v>
      </c>
      <c r="J7593" s="15">
        <v>181896225</v>
      </c>
      <c r="K7593" s="16" t="s">
        <v>5464</v>
      </c>
    </row>
    <row r="7594" spans="9:11" ht="27.6" x14ac:dyDescent="0.3">
      <c r="I7594" s="17">
        <v>2733125</v>
      </c>
      <c r="J7594" s="15">
        <v>181896325</v>
      </c>
      <c r="K7594" s="16" t="s">
        <v>5465</v>
      </c>
    </row>
    <row r="7595" spans="9:11" ht="27.6" x14ac:dyDescent="0.3">
      <c r="I7595" s="17">
        <v>2733225</v>
      </c>
      <c r="J7595" s="15">
        <v>181896425</v>
      </c>
      <c r="K7595" s="16" t="s">
        <v>5466</v>
      </c>
    </row>
    <row r="7596" spans="9:11" ht="27.6" x14ac:dyDescent="0.3">
      <c r="I7596" s="17">
        <v>2733325</v>
      </c>
      <c r="J7596" s="15">
        <v>181896525</v>
      </c>
      <c r="K7596" s="16" t="s">
        <v>5458</v>
      </c>
    </row>
    <row r="7597" spans="9:11" ht="27.6" x14ac:dyDescent="0.3">
      <c r="I7597" s="17">
        <v>2733425</v>
      </c>
      <c r="J7597" s="15">
        <v>181896625</v>
      </c>
      <c r="K7597" s="16" t="s">
        <v>5464</v>
      </c>
    </row>
    <row r="7598" spans="9:11" ht="27.6" x14ac:dyDescent="0.3">
      <c r="I7598" s="17">
        <v>2733525</v>
      </c>
      <c r="J7598" s="15">
        <v>181896825</v>
      </c>
      <c r="K7598" s="16" t="s">
        <v>5467</v>
      </c>
    </row>
    <row r="7599" spans="9:11" ht="27.6" x14ac:dyDescent="0.3">
      <c r="I7599" s="17">
        <v>2733625</v>
      </c>
      <c r="J7599" s="15">
        <v>181896925</v>
      </c>
      <c r="K7599" s="16" t="s">
        <v>5467</v>
      </c>
    </row>
    <row r="7600" spans="9:11" ht="27.6" x14ac:dyDescent="0.3">
      <c r="I7600" s="17">
        <v>2733725</v>
      </c>
      <c r="J7600" s="15">
        <v>181897025</v>
      </c>
      <c r="K7600" s="16" t="s">
        <v>5468</v>
      </c>
    </row>
    <row r="7601" spans="9:11" ht="27.6" x14ac:dyDescent="0.3">
      <c r="I7601" s="17">
        <v>2733825</v>
      </c>
      <c r="J7601" s="15">
        <v>181897125</v>
      </c>
      <c r="K7601" s="16" t="s">
        <v>5468</v>
      </c>
    </row>
    <row r="7602" spans="9:11" ht="27.6" x14ac:dyDescent="0.3">
      <c r="I7602" s="17">
        <v>2733925</v>
      </c>
      <c r="J7602" s="15">
        <v>181897225</v>
      </c>
      <c r="K7602" s="16" t="s">
        <v>5469</v>
      </c>
    </row>
    <row r="7603" spans="9:11" ht="27.6" x14ac:dyDescent="0.3">
      <c r="I7603" s="17">
        <v>2734025</v>
      </c>
      <c r="J7603" s="15">
        <v>181897325</v>
      </c>
      <c r="K7603" s="16" t="s">
        <v>5469</v>
      </c>
    </row>
    <row r="7604" spans="9:11" ht="27.6" x14ac:dyDescent="0.3">
      <c r="I7604" s="17">
        <v>2734125</v>
      </c>
      <c r="J7604" s="15">
        <v>181897425</v>
      </c>
      <c r="K7604" s="16" t="s">
        <v>5470</v>
      </c>
    </row>
    <row r="7605" spans="9:11" ht="27.6" x14ac:dyDescent="0.3">
      <c r="I7605" s="17">
        <v>2734225</v>
      </c>
      <c r="J7605" s="15">
        <v>181897525</v>
      </c>
      <c r="K7605" s="16" t="s">
        <v>5471</v>
      </c>
    </row>
    <row r="7606" spans="9:11" ht="27.6" x14ac:dyDescent="0.3">
      <c r="I7606" s="17">
        <v>2734325</v>
      </c>
      <c r="J7606" s="15">
        <v>181898225</v>
      </c>
      <c r="K7606" s="16" t="s">
        <v>5471</v>
      </c>
    </row>
    <row r="7607" spans="9:11" ht="27.6" x14ac:dyDescent="0.3">
      <c r="I7607" s="17">
        <v>2734325</v>
      </c>
      <c r="J7607" s="15">
        <v>181898225</v>
      </c>
      <c r="K7607" s="16" t="s">
        <v>5471</v>
      </c>
    </row>
    <row r="7608" spans="9:11" ht="27.6" x14ac:dyDescent="0.3">
      <c r="I7608" s="17">
        <v>2734425</v>
      </c>
      <c r="J7608" s="15">
        <v>181898325</v>
      </c>
      <c r="K7608" s="16" t="s">
        <v>5466</v>
      </c>
    </row>
    <row r="7609" spans="9:11" ht="27.6" x14ac:dyDescent="0.3">
      <c r="I7609" s="17">
        <v>2734425</v>
      </c>
      <c r="J7609" s="15">
        <v>181898325</v>
      </c>
      <c r="K7609" s="16" t="s">
        <v>5466</v>
      </c>
    </row>
    <row r="7610" spans="9:11" ht="27.6" x14ac:dyDescent="0.3">
      <c r="I7610" s="17">
        <v>2734525</v>
      </c>
      <c r="J7610" s="15">
        <v>181898525</v>
      </c>
      <c r="K7610" s="16" t="s">
        <v>5472</v>
      </c>
    </row>
    <row r="7611" spans="9:11" ht="27.6" x14ac:dyDescent="0.3">
      <c r="I7611" s="17">
        <v>2734525</v>
      </c>
      <c r="J7611" s="15">
        <v>181898525</v>
      </c>
      <c r="K7611" s="16" t="s">
        <v>5472</v>
      </c>
    </row>
    <row r="7612" spans="9:11" ht="27.6" x14ac:dyDescent="0.3">
      <c r="I7612" s="17">
        <v>2734625</v>
      </c>
      <c r="J7612" s="15">
        <v>181898625</v>
      </c>
      <c r="K7612" s="16" t="s">
        <v>5473</v>
      </c>
    </row>
    <row r="7613" spans="9:11" ht="27.6" x14ac:dyDescent="0.3">
      <c r="I7613" s="17">
        <v>2734625</v>
      </c>
      <c r="J7613" s="15">
        <v>181898625</v>
      </c>
      <c r="K7613" s="16" t="s">
        <v>5473</v>
      </c>
    </row>
    <row r="7614" spans="9:11" ht="27.6" x14ac:dyDescent="0.3">
      <c r="I7614" s="17">
        <v>2734725</v>
      </c>
      <c r="J7614" s="15">
        <v>181898725</v>
      </c>
      <c r="K7614" s="16" t="s">
        <v>5474</v>
      </c>
    </row>
    <row r="7615" spans="9:11" ht="27.6" x14ac:dyDescent="0.3">
      <c r="I7615" s="17">
        <v>2734725</v>
      </c>
      <c r="J7615" s="15">
        <v>181898725</v>
      </c>
      <c r="K7615" s="16" t="s">
        <v>5474</v>
      </c>
    </row>
    <row r="7616" spans="9:11" ht="27.6" x14ac:dyDescent="0.3">
      <c r="I7616" s="17">
        <v>2734825</v>
      </c>
      <c r="J7616" s="15">
        <v>181898825</v>
      </c>
      <c r="K7616" s="16" t="s">
        <v>5474</v>
      </c>
    </row>
    <row r="7617" spans="9:11" ht="27.6" x14ac:dyDescent="0.3">
      <c r="I7617" s="17">
        <v>2734825</v>
      </c>
      <c r="J7617" s="15">
        <v>181898825</v>
      </c>
      <c r="K7617" s="16" t="s">
        <v>5474</v>
      </c>
    </row>
    <row r="7618" spans="9:11" ht="27.6" x14ac:dyDescent="0.3">
      <c r="I7618" s="17">
        <v>2734925</v>
      </c>
      <c r="J7618" s="15">
        <v>181898925</v>
      </c>
      <c r="K7618" s="16" t="s">
        <v>5475</v>
      </c>
    </row>
    <row r="7619" spans="9:11" ht="27.6" x14ac:dyDescent="0.3">
      <c r="I7619" s="17">
        <v>2734925</v>
      </c>
      <c r="J7619" s="15">
        <v>181898925</v>
      </c>
      <c r="K7619" s="16" t="s">
        <v>5475</v>
      </c>
    </row>
    <row r="7620" spans="9:11" ht="27.6" x14ac:dyDescent="0.3">
      <c r="I7620" s="17">
        <v>2735025</v>
      </c>
      <c r="J7620" s="15">
        <v>181899125</v>
      </c>
      <c r="K7620" s="16" t="s">
        <v>5475</v>
      </c>
    </row>
    <row r="7621" spans="9:11" ht="27.6" x14ac:dyDescent="0.3">
      <c r="I7621" s="17">
        <v>2735025</v>
      </c>
      <c r="J7621" s="15">
        <v>181899125</v>
      </c>
      <c r="K7621" s="16" t="s">
        <v>5475</v>
      </c>
    </row>
    <row r="7622" spans="9:11" ht="27.6" x14ac:dyDescent="0.3">
      <c r="I7622" s="17">
        <v>2735125</v>
      </c>
      <c r="J7622" s="15">
        <v>181899225</v>
      </c>
      <c r="K7622" s="16" t="s">
        <v>5476</v>
      </c>
    </row>
    <row r="7623" spans="9:11" ht="27.6" x14ac:dyDescent="0.3">
      <c r="I7623" s="17">
        <v>2735125</v>
      </c>
      <c r="J7623" s="15">
        <v>181899225</v>
      </c>
      <c r="K7623" s="16" t="s">
        <v>5476</v>
      </c>
    </row>
    <row r="7624" spans="9:11" ht="27.6" x14ac:dyDescent="0.3">
      <c r="I7624" s="17">
        <v>2735225</v>
      </c>
      <c r="J7624" s="15">
        <v>181899325</v>
      </c>
      <c r="K7624" s="16" t="s">
        <v>5477</v>
      </c>
    </row>
    <row r="7625" spans="9:11" ht="27.6" x14ac:dyDescent="0.3">
      <c r="I7625" s="17">
        <v>2735325</v>
      </c>
      <c r="J7625" s="15">
        <v>181899425</v>
      </c>
      <c r="K7625" s="16" t="s">
        <v>5478</v>
      </c>
    </row>
    <row r="7626" spans="9:11" ht="27.6" x14ac:dyDescent="0.3">
      <c r="I7626" s="17">
        <v>2735425</v>
      </c>
      <c r="J7626" s="15">
        <v>181899625</v>
      </c>
      <c r="K7626" s="16" t="s">
        <v>5442</v>
      </c>
    </row>
    <row r="7627" spans="9:11" ht="27.6" x14ac:dyDescent="0.3">
      <c r="I7627" s="17">
        <v>2735525</v>
      </c>
      <c r="J7627" s="15">
        <v>181899725</v>
      </c>
      <c r="K7627" s="16" t="s">
        <v>5479</v>
      </c>
    </row>
    <row r="7628" spans="9:11" ht="27.6" x14ac:dyDescent="0.3">
      <c r="I7628" s="17">
        <v>2735625</v>
      </c>
      <c r="J7628" s="15">
        <v>181899825</v>
      </c>
      <c r="K7628" s="16" t="s">
        <v>5480</v>
      </c>
    </row>
    <row r="7629" spans="9:11" ht="27.6" x14ac:dyDescent="0.3">
      <c r="I7629" s="17">
        <v>2735725</v>
      </c>
      <c r="J7629" s="15">
        <v>181900025</v>
      </c>
      <c r="K7629" s="16" t="s">
        <v>5481</v>
      </c>
    </row>
    <row r="7630" spans="9:11" ht="27.6" x14ac:dyDescent="0.3">
      <c r="I7630" s="17">
        <v>2735825</v>
      </c>
      <c r="J7630" s="15">
        <v>181900125</v>
      </c>
      <c r="K7630" s="16" t="s">
        <v>5482</v>
      </c>
    </row>
    <row r="7631" spans="9:11" ht="27.6" x14ac:dyDescent="0.3">
      <c r="I7631" s="17">
        <v>2735825</v>
      </c>
      <c r="J7631" s="15">
        <v>181900125</v>
      </c>
      <c r="K7631" s="16" t="s">
        <v>5482</v>
      </c>
    </row>
    <row r="7632" spans="9:11" ht="27.6" x14ac:dyDescent="0.3">
      <c r="I7632" s="17">
        <v>2735925</v>
      </c>
      <c r="J7632" s="15">
        <v>181900325</v>
      </c>
      <c r="K7632" s="16" t="s">
        <v>5483</v>
      </c>
    </row>
    <row r="7633" spans="9:11" ht="27.6" x14ac:dyDescent="0.3">
      <c r="I7633" s="17">
        <v>2735925</v>
      </c>
      <c r="J7633" s="15">
        <v>181900325</v>
      </c>
      <c r="K7633" s="16" t="s">
        <v>5483</v>
      </c>
    </row>
    <row r="7634" spans="9:11" ht="27.6" x14ac:dyDescent="0.3">
      <c r="I7634" s="17">
        <v>2736025</v>
      </c>
      <c r="J7634" s="15">
        <v>181900425</v>
      </c>
      <c r="K7634" s="16" t="s">
        <v>5484</v>
      </c>
    </row>
    <row r="7635" spans="9:11" ht="27.6" x14ac:dyDescent="0.3">
      <c r="I7635" s="17">
        <v>2736125</v>
      </c>
      <c r="J7635" s="15">
        <v>181900525</v>
      </c>
      <c r="K7635" s="16" t="s">
        <v>5483</v>
      </c>
    </row>
    <row r="7636" spans="9:11" ht="27.6" x14ac:dyDescent="0.3">
      <c r="I7636" s="17">
        <v>2736125</v>
      </c>
      <c r="J7636" s="15">
        <v>181900525</v>
      </c>
      <c r="K7636" s="16" t="s">
        <v>5483</v>
      </c>
    </row>
    <row r="7637" spans="9:11" ht="27.6" x14ac:dyDescent="0.3">
      <c r="I7637" s="17">
        <v>2736225</v>
      </c>
      <c r="J7637" s="15">
        <v>181900625</v>
      </c>
      <c r="K7637" s="16" t="s">
        <v>5484</v>
      </c>
    </row>
    <row r="7638" spans="9:11" ht="27.6" x14ac:dyDescent="0.3">
      <c r="I7638" s="17">
        <v>2736225</v>
      </c>
      <c r="J7638" s="15">
        <v>181900625</v>
      </c>
      <c r="K7638" s="16" t="s">
        <v>5484</v>
      </c>
    </row>
    <row r="7639" spans="9:11" ht="27.6" x14ac:dyDescent="0.3">
      <c r="I7639" s="17">
        <v>2736325</v>
      </c>
      <c r="J7639" s="15">
        <v>181900725</v>
      </c>
      <c r="K7639" s="16" t="s">
        <v>5485</v>
      </c>
    </row>
    <row r="7640" spans="9:11" ht="27.6" x14ac:dyDescent="0.3">
      <c r="I7640" s="17">
        <v>2736325</v>
      </c>
      <c r="J7640" s="15">
        <v>181900725</v>
      </c>
      <c r="K7640" s="16" t="s">
        <v>5485</v>
      </c>
    </row>
    <row r="7641" spans="9:11" ht="27.6" x14ac:dyDescent="0.3">
      <c r="I7641" s="17">
        <v>2736425</v>
      </c>
      <c r="J7641" s="15">
        <v>181900825</v>
      </c>
      <c r="K7641" s="16" t="s">
        <v>5486</v>
      </c>
    </row>
    <row r="7642" spans="9:11" ht="27.6" x14ac:dyDescent="0.3">
      <c r="I7642" s="17">
        <v>2736425</v>
      </c>
      <c r="J7642" s="15">
        <v>181900825</v>
      </c>
      <c r="K7642" s="16" t="s">
        <v>5486</v>
      </c>
    </row>
    <row r="7643" spans="9:11" ht="27.6" x14ac:dyDescent="0.3">
      <c r="I7643" s="17">
        <v>2736525</v>
      </c>
      <c r="J7643" s="15">
        <v>181900925</v>
      </c>
      <c r="K7643" s="16" t="s">
        <v>5487</v>
      </c>
    </row>
    <row r="7644" spans="9:11" ht="27.6" x14ac:dyDescent="0.3">
      <c r="I7644" s="17">
        <v>2736525</v>
      </c>
      <c r="J7644" s="15">
        <v>181900925</v>
      </c>
      <c r="K7644" s="16" t="s">
        <v>5487</v>
      </c>
    </row>
    <row r="7645" spans="9:11" ht="27.6" x14ac:dyDescent="0.3">
      <c r="I7645" s="17">
        <v>2736625</v>
      </c>
      <c r="J7645" s="15">
        <v>181901025</v>
      </c>
      <c r="K7645" s="16" t="s">
        <v>5488</v>
      </c>
    </row>
    <row r="7646" spans="9:11" ht="27.6" x14ac:dyDescent="0.3">
      <c r="I7646" s="17">
        <v>2736725</v>
      </c>
      <c r="J7646" s="15">
        <v>181901125</v>
      </c>
      <c r="K7646" s="16" t="s">
        <v>5480</v>
      </c>
    </row>
    <row r="7647" spans="9:11" ht="27.6" x14ac:dyDescent="0.3">
      <c r="I7647" s="17">
        <v>2736725</v>
      </c>
      <c r="J7647" s="15">
        <v>181901125</v>
      </c>
      <c r="K7647" s="16" t="s">
        <v>5480</v>
      </c>
    </row>
    <row r="7648" spans="9:11" ht="27.6" x14ac:dyDescent="0.3">
      <c r="I7648" s="17">
        <v>2736825</v>
      </c>
      <c r="J7648" s="15">
        <v>181901525</v>
      </c>
      <c r="K7648" s="16" t="s">
        <v>5489</v>
      </c>
    </row>
    <row r="7649" spans="9:11" ht="27.6" x14ac:dyDescent="0.3">
      <c r="I7649" s="17">
        <v>2736925</v>
      </c>
      <c r="J7649" s="15">
        <v>181901725</v>
      </c>
      <c r="K7649" s="16" t="s">
        <v>5490</v>
      </c>
    </row>
    <row r="7650" spans="9:11" ht="27.6" x14ac:dyDescent="0.3">
      <c r="I7650" s="17">
        <v>2736925</v>
      </c>
      <c r="J7650" s="15">
        <v>181901725</v>
      </c>
      <c r="K7650" s="16" t="s">
        <v>5490</v>
      </c>
    </row>
    <row r="7651" spans="9:11" ht="27.6" x14ac:dyDescent="0.3">
      <c r="I7651" s="17">
        <v>2737025</v>
      </c>
      <c r="J7651" s="15">
        <v>181901825</v>
      </c>
      <c r="K7651" s="16" t="s">
        <v>5491</v>
      </c>
    </row>
    <row r="7652" spans="9:11" ht="27.6" x14ac:dyDescent="0.3">
      <c r="I7652" s="17">
        <v>2737025</v>
      </c>
      <c r="J7652" s="15">
        <v>181901825</v>
      </c>
      <c r="K7652" s="16" t="s">
        <v>5491</v>
      </c>
    </row>
    <row r="7653" spans="9:11" ht="27.6" x14ac:dyDescent="0.3">
      <c r="I7653" s="17">
        <v>2737125</v>
      </c>
      <c r="J7653" s="15">
        <v>181902225</v>
      </c>
      <c r="K7653" s="16" t="s">
        <v>5442</v>
      </c>
    </row>
    <row r="7654" spans="9:11" ht="27.6" x14ac:dyDescent="0.3">
      <c r="I7654" s="17">
        <v>2737225</v>
      </c>
      <c r="J7654" s="15">
        <v>181902425</v>
      </c>
      <c r="K7654" s="16" t="s">
        <v>5492</v>
      </c>
    </row>
    <row r="7655" spans="9:11" ht="27.6" x14ac:dyDescent="0.3">
      <c r="I7655" s="17">
        <v>2737325</v>
      </c>
      <c r="J7655" s="15">
        <v>181902525</v>
      </c>
      <c r="K7655" s="16" t="s">
        <v>5493</v>
      </c>
    </row>
    <row r="7656" spans="9:11" ht="27.6" x14ac:dyDescent="0.3">
      <c r="I7656" s="17">
        <v>2737425</v>
      </c>
      <c r="J7656" s="15">
        <v>181902625</v>
      </c>
      <c r="K7656" s="16" t="s">
        <v>5494</v>
      </c>
    </row>
    <row r="7657" spans="9:11" ht="27.6" x14ac:dyDescent="0.3">
      <c r="I7657" s="17">
        <v>2737525</v>
      </c>
      <c r="J7657" s="15">
        <v>181902725</v>
      </c>
      <c r="K7657" s="16" t="s">
        <v>5486</v>
      </c>
    </row>
    <row r="7658" spans="9:11" ht="27.6" x14ac:dyDescent="0.3">
      <c r="I7658" s="17">
        <v>2737625</v>
      </c>
      <c r="J7658" s="15">
        <v>181902825</v>
      </c>
      <c r="K7658" s="16" t="s">
        <v>5488</v>
      </c>
    </row>
    <row r="7659" spans="9:11" ht="27.6" x14ac:dyDescent="0.3">
      <c r="I7659" s="17">
        <v>2737725</v>
      </c>
      <c r="J7659" s="15">
        <v>181902925</v>
      </c>
      <c r="K7659" s="16" t="s">
        <v>5495</v>
      </c>
    </row>
    <row r="7660" spans="9:11" ht="27.6" x14ac:dyDescent="0.3">
      <c r="I7660" s="17">
        <v>2737825</v>
      </c>
      <c r="J7660" s="15">
        <v>181903125</v>
      </c>
      <c r="K7660" s="16" t="s">
        <v>5478</v>
      </c>
    </row>
    <row r="7661" spans="9:11" ht="27.6" x14ac:dyDescent="0.3">
      <c r="I7661" s="17">
        <v>2737925</v>
      </c>
      <c r="J7661" s="15">
        <v>181903325</v>
      </c>
      <c r="K7661" s="16" t="s">
        <v>5496</v>
      </c>
    </row>
    <row r="7662" spans="9:11" ht="27.6" x14ac:dyDescent="0.3">
      <c r="I7662" s="17">
        <v>2738025</v>
      </c>
      <c r="J7662" s="15">
        <v>181903525</v>
      </c>
      <c r="K7662" s="16" t="s">
        <v>5497</v>
      </c>
    </row>
    <row r="7663" spans="9:11" ht="27.6" x14ac:dyDescent="0.3">
      <c r="I7663" s="17">
        <v>2738025</v>
      </c>
      <c r="J7663" s="15">
        <v>181903525</v>
      </c>
      <c r="K7663" s="16" t="s">
        <v>5497</v>
      </c>
    </row>
    <row r="7664" spans="9:11" ht="27.6" x14ac:dyDescent="0.3">
      <c r="I7664" s="17">
        <v>2738125</v>
      </c>
      <c r="J7664" s="15">
        <v>181903725</v>
      </c>
      <c r="K7664" s="16" t="s">
        <v>5498</v>
      </c>
    </row>
    <row r="7665" spans="9:11" ht="27.6" x14ac:dyDescent="0.3">
      <c r="I7665" s="17">
        <v>2521625</v>
      </c>
      <c r="J7665" s="15">
        <v>181942025</v>
      </c>
      <c r="K7665" s="16" t="s">
        <v>5499</v>
      </c>
    </row>
    <row r="7666" spans="9:11" ht="27.6" x14ac:dyDescent="0.3">
      <c r="I7666" s="17">
        <v>2713225</v>
      </c>
      <c r="J7666" s="15">
        <v>182077725</v>
      </c>
      <c r="K7666" s="16" t="s">
        <v>5500</v>
      </c>
    </row>
    <row r="7667" spans="9:11" ht="27.6" x14ac:dyDescent="0.3">
      <c r="I7667" s="17">
        <v>2713425</v>
      </c>
      <c r="J7667" s="15">
        <v>182077925</v>
      </c>
      <c r="K7667" s="16" t="s">
        <v>5501</v>
      </c>
    </row>
    <row r="7668" spans="9:11" ht="27.6" x14ac:dyDescent="0.3">
      <c r="I7668" s="17">
        <v>2713525</v>
      </c>
      <c r="J7668" s="15">
        <v>182078025</v>
      </c>
      <c r="K7668" s="16" t="s">
        <v>5501</v>
      </c>
    </row>
    <row r="7669" spans="9:11" ht="27.6" x14ac:dyDescent="0.3">
      <c r="I7669" s="17">
        <v>2713625</v>
      </c>
      <c r="J7669" s="15">
        <v>182078125</v>
      </c>
      <c r="K7669" s="16" t="s">
        <v>5502</v>
      </c>
    </row>
    <row r="7670" spans="9:11" ht="27.6" x14ac:dyDescent="0.3">
      <c r="I7670" s="17">
        <v>2713725</v>
      </c>
      <c r="J7670" s="15">
        <v>182078325</v>
      </c>
      <c r="K7670" s="16" t="s">
        <v>5503</v>
      </c>
    </row>
    <row r="7671" spans="9:11" ht="27.6" x14ac:dyDescent="0.3">
      <c r="I7671" s="17">
        <v>2713825</v>
      </c>
      <c r="J7671" s="15">
        <v>182078525</v>
      </c>
      <c r="K7671" s="16" t="s">
        <v>5504</v>
      </c>
    </row>
    <row r="7672" spans="9:11" ht="27.6" x14ac:dyDescent="0.3">
      <c r="I7672" s="17">
        <v>2713925</v>
      </c>
      <c r="J7672" s="15">
        <v>182078625</v>
      </c>
      <c r="K7672" s="16" t="s">
        <v>5504</v>
      </c>
    </row>
    <row r="7673" spans="9:11" ht="27.6" x14ac:dyDescent="0.3">
      <c r="I7673" s="17">
        <v>2714625</v>
      </c>
      <c r="J7673" s="15">
        <v>182078725</v>
      </c>
      <c r="K7673" s="16" t="s">
        <v>5505</v>
      </c>
    </row>
    <row r="7674" spans="9:11" ht="27.6" x14ac:dyDescent="0.3">
      <c r="I7674" s="17">
        <v>2714825</v>
      </c>
      <c r="J7674" s="15">
        <v>182078825</v>
      </c>
      <c r="K7674" s="16" t="s">
        <v>5506</v>
      </c>
    </row>
    <row r="7675" spans="9:11" ht="27.6" x14ac:dyDescent="0.3">
      <c r="I7675" s="17">
        <v>2715125</v>
      </c>
      <c r="J7675" s="15">
        <v>182079025</v>
      </c>
      <c r="K7675" s="16" t="s">
        <v>5507</v>
      </c>
    </row>
    <row r="7676" spans="9:11" ht="27.6" x14ac:dyDescent="0.3">
      <c r="I7676" s="17">
        <v>2715525</v>
      </c>
      <c r="J7676" s="15">
        <v>182079125</v>
      </c>
      <c r="K7676" s="16" t="s">
        <v>5508</v>
      </c>
    </row>
    <row r="7677" spans="9:11" ht="27.6" x14ac:dyDescent="0.3">
      <c r="I7677" s="17">
        <v>2715625</v>
      </c>
      <c r="J7677" s="15">
        <v>182079325</v>
      </c>
      <c r="K7677" s="16" t="s">
        <v>5509</v>
      </c>
    </row>
    <row r="7678" spans="9:11" ht="27.6" x14ac:dyDescent="0.3">
      <c r="I7678" s="17">
        <v>2715725</v>
      </c>
      <c r="J7678" s="15">
        <v>182079425</v>
      </c>
      <c r="K7678" s="16" t="s">
        <v>5510</v>
      </c>
    </row>
    <row r="7679" spans="9:11" ht="27.6" x14ac:dyDescent="0.3">
      <c r="I7679" s="17">
        <v>2715925</v>
      </c>
      <c r="J7679" s="15">
        <v>182079625</v>
      </c>
      <c r="K7679" s="16" t="s">
        <v>5511</v>
      </c>
    </row>
    <row r="7680" spans="9:11" ht="27.6" x14ac:dyDescent="0.3">
      <c r="I7680" s="17">
        <v>2716025</v>
      </c>
      <c r="J7680" s="15">
        <v>182079725</v>
      </c>
      <c r="K7680" s="16" t="s">
        <v>5512</v>
      </c>
    </row>
    <row r="7681" spans="9:11" ht="27.6" x14ac:dyDescent="0.3">
      <c r="I7681" s="17">
        <v>2716125</v>
      </c>
      <c r="J7681" s="15">
        <v>182079825</v>
      </c>
      <c r="K7681" s="16" t="s">
        <v>5513</v>
      </c>
    </row>
    <row r="7682" spans="9:11" ht="27.6" x14ac:dyDescent="0.3">
      <c r="I7682" s="17">
        <v>2716225</v>
      </c>
      <c r="J7682" s="15">
        <v>182079925</v>
      </c>
      <c r="K7682" s="16" t="s">
        <v>5511</v>
      </c>
    </row>
    <row r="7683" spans="9:11" ht="27.6" x14ac:dyDescent="0.3">
      <c r="I7683" s="17">
        <v>2716325</v>
      </c>
      <c r="J7683" s="15">
        <v>182080025</v>
      </c>
      <c r="K7683" s="16" t="s">
        <v>5514</v>
      </c>
    </row>
    <row r="7684" spans="9:11" ht="27.6" x14ac:dyDescent="0.3">
      <c r="I7684" s="17">
        <v>2716425</v>
      </c>
      <c r="J7684" s="15">
        <v>182080125</v>
      </c>
      <c r="K7684" s="16" t="s">
        <v>5515</v>
      </c>
    </row>
    <row r="7685" spans="9:11" ht="27.6" x14ac:dyDescent="0.3">
      <c r="I7685" s="17">
        <v>2716525</v>
      </c>
      <c r="J7685" s="15">
        <v>182080325</v>
      </c>
      <c r="K7685" s="16" t="s">
        <v>5516</v>
      </c>
    </row>
    <row r="7686" spans="9:11" ht="27.6" x14ac:dyDescent="0.3">
      <c r="I7686" s="17">
        <v>2716625</v>
      </c>
      <c r="J7686" s="15">
        <v>182080525</v>
      </c>
      <c r="K7686" s="16" t="s">
        <v>5517</v>
      </c>
    </row>
    <row r="7687" spans="9:11" ht="27.6" x14ac:dyDescent="0.3">
      <c r="I7687" s="17">
        <v>2716725</v>
      </c>
      <c r="J7687" s="15">
        <v>182080625</v>
      </c>
      <c r="K7687" s="16" t="s">
        <v>5518</v>
      </c>
    </row>
    <row r="7688" spans="9:11" ht="27.6" x14ac:dyDescent="0.3">
      <c r="I7688" s="17">
        <v>2716825</v>
      </c>
      <c r="J7688" s="15">
        <v>182080725</v>
      </c>
      <c r="K7688" s="16" t="s">
        <v>5519</v>
      </c>
    </row>
    <row r="7689" spans="9:11" ht="27.6" x14ac:dyDescent="0.3">
      <c r="I7689" s="17">
        <v>2716925</v>
      </c>
      <c r="J7689" s="15">
        <v>182080825</v>
      </c>
      <c r="K7689" s="16" t="s">
        <v>5520</v>
      </c>
    </row>
    <row r="7690" spans="9:11" ht="27.6" x14ac:dyDescent="0.3">
      <c r="I7690" s="17">
        <v>2717025</v>
      </c>
      <c r="J7690" s="15">
        <v>182080925</v>
      </c>
      <c r="K7690" s="16" t="s">
        <v>5512</v>
      </c>
    </row>
    <row r="7691" spans="9:11" ht="27.6" x14ac:dyDescent="0.3">
      <c r="I7691" s="17">
        <v>2717325</v>
      </c>
      <c r="J7691" s="15">
        <v>182081025</v>
      </c>
      <c r="K7691" s="16" t="s">
        <v>5521</v>
      </c>
    </row>
    <row r="7692" spans="9:11" ht="27.6" x14ac:dyDescent="0.3">
      <c r="I7692" s="17">
        <v>2717425</v>
      </c>
      <c r="J7692" s="15">
        <v>182081225</v>
      </c>
      <c r="K7692" s="16" t="s">
        <v>5522</v>
      </c>
    </row>
    <row r="7693" spans="9:11" ht="27.6" x14ac:dyDescent="0.3">
      <c r="I7693" s="17">
        <v>2717525</v>
      </c>
      <c r="J7693" s="15">
        <v>182081325</v>
      </c>
      <c r="K7693" s="16" t="s">
        <v>5523</v>
      </c>
    </row>
    <row r="7694" spans="9:11" ht="27.6" x14ac:dyDescent="0.3">
      <c r="I7694" s="17">
        <v>2717625</v>
      </c>
      <c r="J7694" s="15">
        <v>182081425</v>
      </c>
      <c r="K7694" s="16" t="s">
        <v>5524</v>
      </c>
    </row>
    <row r="7695" spans="9:11" ht="27.6" x14ac:dyDescent="0.3">
      <c r="I7695" s="17">
        <v>2717725</v>
      </c>
      <c r="J7695" s="15">
        <v>182081625</v>
      </c>
      <c r="K7695" s="16" t="s">
        <v>5525</v>
      </c>
    </row>
    <row r="7696" spans="9:11" ht="27.6" x14ac:dyDescent="0.3">
      <c r="I7696" s="17">
        <v>2717825</v>
      </c>
      <c r="J7696" s="15">
        <v>182081725</v>
      </c>
      <c r="K7696" s="16" t="s">
        <v>5516</v>
      </c>
    </row>
    <row r="7697" spans="9:11" ht="27.6" x14ac:dyDescent="0.3">
      <c r="I7697" s="17">
        <v>2717925</v>
      </c>
      <c r="J7697" s="15">
        <v>182081825</v>
      </c>
      <c r="K7697" s="16" t="s">
        <v>5526</v>
      </c>
    </row>
    <row r="7698" spans="9:11" ht="27.6" x14ac:dyDescent="0.3">
      <c r="I7698" s="17">
        <v>2718025</v>
      </c>
      <c r="J7698" s="15">
        <v>182081925</v>
      </c>
      <c r="K7698" s="16" t="s">
        <v>5527</v>
      </c>
    </row>
    <row r="7699" spans="9:11" ht="27.6" x14ac:dyDescent="0.3">
      <c r="I7699" s="17">
        <v>2718125</v>
      </c>
      <c r="J7699" s="15">
        <v>182082125</v>
      </c>
      <c r="K7699" s="16" t="s">
        <v>5521</v>
      </c>
    </row>
    <row r="7700" spans="9:11" ht="27.6" x14ac:dyDescent="0.3">
      <c r="I7700" s="17">
        <v>2714025</v>
      </c>
      <c r="J7700" s="15">
        <v>182160325</v>
      </c>
      <c r="K7700" s="16" t="s">
        <v>5528</v>
      </c>
    </row>
    <row r="7701" spans="9:11" ht="27.6" x14ac:dyDescent="0.3">
      <c r="I7701" s="17">
        <v>2714125</v>
      </c>
      <c r="J7701" s="15">
        <v>182160525</v>
      </c>
      <c r="K7701" s="16" t="s">
        <v>5529</v>
      </c>
    </row>
    <row r="7702" spans="9:11" ht="27.6" x14ac:dyDescent="0.3">
      <c r="I7702" s="17">
        <v>2714225</v>
      </c>
      <c r="J7702" s="15">
        <v>182160825</v>
      </c>
      <c r="K7702" s="16" t="s">
        <v>5530</v>
      </c>
    </row>
    <row r="7703" spans="9:11" ht="27.6" x14ac:dyDescent="0.3">
      <c r="I7703" s="17">
        <v>2714325</v>
      </c>
      <c r="J7703" s="15">
        <v>182161225</v>
      </c>
      <c r="K7703" s="16" t="s">
        <v>5531</v>
      </c>
    </row>
    <row r="7704" spans="9:11" ht="27.6" x14ac:dyDescent="0.3">
      <c r="I7704" s="17">
        <v>2714425</v>
      </c>
      <c r="J7704" s="15">
        <v>182161425</v>
      </c>
      <c r="K7704" s="16" t="s">
        <v>5532</v>
      </c>
    </row>
    <row r="7705" spans="9:11" ht="27.6" x14ac:dyDescent="0.3">
      <c r="I7705" s="17">
        <v>2714525</v>
      </c>
      <c r="J7705" s="15">
        <v>182161725</v>
      </c>
      <c r="K7705" s="16" t="s">
        <v>5519</v>
      </c>
    </row>
    <row r="7706" spans="9:11" ht="27.6" x14ac:dyDescent="0.3">
      <c r="I7706" s="17">
        <v>2714725</v>
      </c>
      <c r="J7706" s="15">
        <v>182161925</v>
      </c>
      <c r="K7706" s="16" t="s">
        <v>5533</v>
      </c>
    </row>
    <row r="7707" spans="9:11" ht="27.6" x14ac:dyDescent="0.3">
      <c r="I7707" s="17">
        <v>2714925</v>
      </c>
      <c r="J7707" s="15">
        <v>182162325</v>
      </c>
      <c r="K7707" s="16" t="s">
        <v>5534</v>
      </c>
    </row>
    <row r="7708" spans="9:11" ht="27.6" x14ac:dyDescent="0.3">
      <c r="I7708" s="17">
        <v>2715025</v>
      </c>
      <c r="J7708" s="15">
        <v>182162725</v>
      </c>
      <c r="K7708" s="16" t="s">
        <v>5535</v>
      </c>
    </row>
    <row r="7709" spans="9:11" ht="27.6" x14ac:dyDescent="0.3">
      <c r="I7709" s="17">
        <v>2715225</v>
      </c>
      <c r="J7709" s="15">
        <v>182162925</v>
      </c>
      <c r="K7709" s="16" t="s">
        <v>5536</v>
      </c>
    </row>
    <row r="7710" spans="9:11" ht="27.6" x14ac:dyDescent="0.3">
      <c r="I7710" s="17">
        <v>2715325</v>
      </c>
      <c r="J7710" s="15">
        <v>182163225</v>
      </c>
      <c r="K7710" s="16" t="s">
        <v>5537</v>
      </c>
    </row>
    <row r="7711" spans="9:11" ht="27.6" x14ac:dyDescent="0.3">
      <c r="I7711" s="17">
        <v>2715425</v>
      </c>
      <c r="J7711" s="15">
        <v>182163525</v>
      </c>
      <c r="K7711" s="16" t="s">
        <v>5538</v>
      </c>
    </row>
    <row r="7712" spans="9:11" ht="27.6" x14ac:dyDescent="0.3">
      <c r="I7712" s="17">
        <v>2715825</v>
      </c>
      <c r="J7712" s="15">
        <v>182163725</v>
      </c>
      <c r="K7712" s="16" t="s">
        <v>5539</v>
      </c>
    </row>
    <row r="7713" spans="9:11" ht="27.6" x14ac:dyDescent="0.3">
      <c r="I7713" s="17">
        <v>2717125</v>
      </c>
      <c r="J7713" s="15">
        <v>182164225</v>
      </c>
      <c r="K7713" s="16" t="s">
        <v>5532</v>
      </c>
    </row>
    <row r="7714" spans="9:11" ht="27.6" x14ac:dyDescent="0.3">
      <c r="I7714" s="17">
        <v>2717225</v>
      </c>
      <c r="J7714" s="15">
        <v>182164525</v>
      </c>
      <c r="K7714" s="16" t="s">
        <v>5540</v>
      </c>
    </row>
    <row r="7715" spans="9:11" ht="27.6" x14ac:dyDescent="0.3">
      <c r="I7715" s="17">
        <v>2718525</v>
      </c>
      <c r="J7715" s="15">
        <v>182294825</v>
      </c>
      <c r="K7715" s="16" t="s">
        <v>5541</v>
      </c>
    </row>
    <row r="7716" spans="9:11" ht="27.6" x14ac:dyDescent="0.3">
      <c r="I7716" s="17">
        <v>2718725</v>
      </c>
      <c r="J7716" s="15">
        <v>182295025</v>
      </c>
      <c r="K7716" s="16" t="s">
        <v>5542</v>
      </c>
    </row>
    <row r="7717" spans="9:11" ht="27.6" x14ac:dyDescent="0.3">
      <c r="I7717" s="17">
        <v>2718825</v>
      </c>
      <c r="J7717" s="15">
        <v>182295225</v>
      </c>
      <c r="K7717" s="16" t="s">
        <v>5543</v>
      </c>
    </row>
    <row r="7718" spans="9:11" ht="27.6" x14ac:dyDescent="0.3">
      <c r="I7718" s="17">
        <v>2718925</v>
      </c>
      <c r="J7718" s="15">
        <v>182295325</v>
      </c>
      <c r="K7718" s="16" t="s">
        <v>5544</v>
      </c>
    </row>
    <row r="7719" spans="9:11" ht="27.6" x14ac:dyDescent="0.3">
      <c r="I7719" s="17">
        <v>2719025</v>
      </c>
      <c r="J7719" s="15">
        <v>182295525</v>
      </c>
      <c r="K7719" s="16" t="s">
        <v>5545</v>
      </c>
    </row>
    <row r="7720" spans="9:11" ht="27.6" x14ac:dyDescent="0.3">
      <c r="I7720" s="17">
        <v>2719125</v>
      </c>
      <c r="J7720" s="15">
        <v>182295725</v>
      </c>
      <c r="K7720" s="16" t="s">
        <v>5546</v>
      </c>
    </row>
    <row r="7721" spans="9:11" ht="27.6" x14ac:dyDescent="0.3">
      <c r="I7721" s="17">
        <v>2719225</v>
      </c>
      <c r="J7721" s="15">
        <v>182295925</v>
      </c>
      <c r="K7721" s="16" t="s">
        <v>5547</v>
      </c>
    </row>
    <row r="7722" spans="9:11" ht="27.6" x14ac:dyDescent="0.3">
      <c r="I7722" s="17">
        <v>2719325</v>
      </c>
      <c r="J7722" s="15">
        <v>182296025</v>
      </c>
      <c r="K7722" s="16" t="s">
        <v>5548</v>
      </c>
    </row>
    <row r="7723" spans="9:11" ht="27.6" x14ac:dyDescent="0.3">
      <c r="I7723" s="17">
        <v>2738325</v>
      </c>
      <c r="J7723" s="15">
        <v>182296225</v>
      </c>
      <c r="K7723" s="16" t="s">
        <v>5549</v>
      </c>
    </row>
    <row r="7724" spans="9:11" ht="27.6" x14ac:dyDescent="0.3">
      <c r="I7724" s="17">
        <v>2738425</v>
      </c>
      <c r="J7724" s="15">
        <v>182296325</v>
      </c>
      <c r="K7724" s="16" t="s">
        <v>5550</v>
      </c>
    </row>
    <row r="7725" spans="9:11" ht="27.6" x14ac:dyDescent="0.3">
      <c r="I7725" s="17">
        <v>2738525</v>
      </c>
      <c r="J7725" s="15">
        <v>182296625</v>
      </c>
      <c r="K7725" s="16" t="s">
        <v>5549</v>
      </c>
    </row>
    <row r="7726" spans="9:11" ht="27.6" x14ac:dyDescent="0.3">
      <c r="I7726" s="17">
        <v>2738625</v>
      </c>
      <c r="J7726" s="15">
        <v>182296825</v>
      </c>
      <c r="K7726" s="16" t="s">
        <v>5551</v>
      </c>
    </row>
    <row r="7727" spans="9:11" ht="27.6" x14ac:dyDescent="0.3">
      <c r="I7727" s="17">
        <v>2718325</v>
      </c>
      <c r="J7727" s="15">
        <v>182439725</v>
      </c>
      <c r="K7727" s="16" t="s">
        <v>5552</v>
      </c>
    </row>
    <row r="7728" spans="9:11" ht="27.6" x14ac:dyDescent="0.3">
      <c r="I7728" s="17">
        <v>2718425</v>
      </c>
      <c r="J7728" s="15">
        <v>182439825</v>
      </c>
      <c r="K7728" s="16" t="s">
        <v>5553</v>
      </c>
    </row>
    <row r="7729" spans="9:11" ht="27.6" x14ac:dyDescent="0.3">
      <c r="I7729" s="17">
        <v>2718625</v>
      </c>
      <c r="J7729" s="15">
        <v>182439925</v>
      </c>
      <c r="K7729" s="16" t="s">
        <v>5554</v>
      </c>
    </row>
    <row r="7730" spans="9:11" ht="27.6" x14ac:dyDescent="0.3">
      <c r="I7730" s="17">
        <v>2719425</v>
      </c>
      <c r="J7730" s="15">
        <v>182440125</v>
      </c>
      <c r="K7730" s="16" t="s">
        <v>5555</v>
      </c>
    </row>
    <row r="7731" spans="9:11" ht="27.6" x14ac:dyDescent="0.3">
      <c r="I7731" s="17">
        <v>2719525</v>
      </c>
      <c r="J7731" s="15">
        <v>182440225</v>
      </c>
      <c r="K7731" s="16" t="s">
        <v>5556</v>
      </c>
    </row>
    <row r="7732" spans="9:11" ht="27.6" x14ac:dyDescent="0.3">
      <c r="I7732" s="17">
        <v>2719625</v>
      </c>
      <c r="J7732" s="15">
        <v>182440325</v>
      </c>
      <c r="K7732" s="16" t="s">
        <v>5557</v>
      </c>
    </row>
    <row r="7733" spans="9:11" ht="27.6" x14ac:dyDescent="0.3">
      <c r="I7733" s="17">
        <v>2719725</v>
      </c>
      <c r="J7733" s="15">
        <v>182440425</v>
      </c>
      <c r="K7733" s="16" t="s">
        <v>5556</v>
      </c>
    </row>
    <row r="7734" spans="9:11" ht="27.6" x14ac:dyDescent="0.3">
      <c r="I7734" s="17">
        <v>2738725</v>
      </c>
      <c r="J7734" s="15">
        <v>182440525</v>
      </c>
      <c r="K7734" s="16" t="s">
        <v>5554</v>
      </c>
    </row>
    <row r="7735" spans="9:11" ht="27.6" x14ac:dyDescent="0.3">
      <c r="I7735" s="17">
        <v>2738925</v>
      </c>
      <c r="J7735" s="15">
        <v>182572225</v>
      </c>
      <c r="K7735" s="16" t="s">
        <v>5558</v>
      </c>
    </row>
    <row r="7736" spans="9:11" ht="27.6" x14ac:dyDescent="0.3">
      <c r="I7736" s="17">
        <v>2738225</v>
      </c>
      <c r="J7736" s="15">
        <v>182586425</v>
      </c>
      <c r="K7736" s="16" t="s">
        <v>5559</v>
      </c>
    </row>
    <row r="7737" spans="9:11" ht="27.6" x14ac:dyDescent="0.3">
      <c r="I7737" s="17">
        <v>2740825</v>
      </c>
      <c r="J7737" s="15">
        <v>183029525</v>
      </c>
      <c r="K7737" s="16" t="s">
        <v>5560</v>
      </c>
    </row>
    <row r="7738" spans="9:11" ht="27.6" x14ac:dyDescent="0.3">
      <c r="I7738" s="17">
        <v>2740825</v>
      </c>
      <c r="J7738" s="15">
        <v>183029525</v>
      </c>
      <c r="K7738" s="16" t="s">
        <v>5560</v>
      </c>
    </row>
    <row r="7739" spans="9:11" ht="27.6" x14ac:dyDescent="0.3">
      <c r="I7739" s="17">
        <v>2740925</v>
      </c>
      <c r="J7739" s="15">
        <v>183029625</v>
      </c>
      <c r="K7739" s="16" t="s">
        <v>5561</v>
      </c>
    </row>
    <row r="7740" spans="9:11" ht="27.6" x14ac:dyDescent="0.3">
      <c r="I7740" s="17">
        <v>2740925</v>
      </c>
      <c r="J7740" s="15">
        <v>183029625</v>
      </c>
      <c r="K7740" s="16" t="s">
        <v>5561</v>
      </c>
    </row>
    <row r="7741" spans="9:11" ht="27.6" x14ac:dyDescent="0.3">
      <c r="I7741" s="17">
        <v>2741025</v>
      </c>
      <c r="J7741" s="15">
        <v>183029725</v>
      </c>
      <c r="K7741" s="16" t="s">
        <v>5562</v>
      </c>
    </row>
    <row r="7742" spans="9:11" ht="27.6" x14ac:dyDescent="0.3">
      <c r="I7742" s="17">
        <v>2741025</v>
      </c>
      <c r="J7742" s="15">
        <v>183029725</v>
      </c>
      <c r="K7742" s="16" t="s">
        <v>5562</v>
      </c>
    </row>
    <row r="7743" spans="9:11" ht="27.6" x14ac:dyDescent="0.3">
      <c r="I7743" s="17">
        <v>2741125</v>
      </c>
      <c r="J7743" s="15">
        <v>183029825</v>
      </c>
      <c r="K7743" s="16" t="s">
        <v>5563</v>
      </c>
    </row>
    <row r="7744" spans="9:11" ht="27.6" x14ac:dyDescent="0.3">
      <c r="I7744" s="17">
        <v>2741225</v>
      </c>
      <c r="J7744" s="15">
        <v>183029925</v>
      </c>
      <c r="K7744" s="16" t="s">
        <v>5564</v>
      </c>
    </row>
    <row r="7745" spans="9:11" ht="27.6" x14ac:dyDescent="0.3">
      <c r="I7745" s="17">
        <v>2741325</v>
      </c>
      <c r="J7745" s="15">
        <v>183030025</v>
      </c>
      <c r="K7745" s="16" t="s">
        <v>5565</v>
      </c>
    </row>
    <row r="7746" spans="9:11" ht="27.6" x14ac:dyDescent="0.3">
      <c r="I7746" s="17">
        <v>2741425</v>
      </c>
      <c r="J7746" s="15">
        <v>183030125</v>
      </c>
      <c r="K7746" s="16" t="s">
        <v>5566</v>
      </c>
    </row>
    <row r="7747" spans="9:11" ht="27.6" x14ac:dyDescent="0.3">
      <c r="I7747" s="17">
        <v>2741525</v>
      </c>
      <c r="J7747" s="15">
        <v>183030225</v>
      </c>
      <c r="K7747" s="16" t="s">
        <v>5567</v>
      </c>
    </row>
    <row r="7748" spans="9:11" ht="27.6" x14ac:dyDescent="0.3">
      <c r="I7748" s="17">
        <v>2741625</v>
      </c>
      <c r="J7748" s="15">
        <v>183030325</v>
      </c>
      <c r="K7748" s="16" t="s">
        <v>5568</v>
      </c>
    </row>
    <row r="7749" spans="9:11" ht="27.6" x14ac:dyDescent="0.3">
      <c r="I7749" s="17">
        <v>2741725</v>
      </c>
      <c r="J7749" s="15">
        <v>183030425</v>
      </c>
      <c r="K7749" s="16" t="s">
        <v>5569</v>
      </c>
    </row>
    <row r="7750" spans="9:11" ht="27.6" x14ac:dyDescent="0.3">
      <c r="I7750" s="17">
        <v>2741825</v>
      </c>
      <c r="J7750" s="15">
        <v>183030525</v>
      </c>
      <c r="K7750" s="16" t="s">
        <v>5570</v>
      </c>
    </row>
    <row r="7751" spans="9:11" ht="27.6" x14ac:dyDescent="0.3">
      <c r="I7751" s="17">
        <v>2741925</v>
      </c>
      <c r="J7751" s="15">
        <v>183030625</v>
      </c>
      <c r="K7751" s="16" t="s">
        <v>5571</v>
      </c>
    </row>
    <row r="7752" spans="9:11" ht="27.6" x14ac:dyDescent="0.3">
      <c r="I7752" s="17">
        <v>2741925</v>
      </c>
      <c r="J7752" s="15">
        <v>183030625</v>
      </c>
      <c r="K7752" s="16" t="s">
        <v>5571</v>
      </c>
    </row>
    <row r="7753" spans="9:11" ht="27.6" x14ac:dyDescent="0.3">
      <c r="I7753" s="17">
        <v>2742025</v>
      </c>
      <c r="J7753" s="15">
        <v>183030725</v>
      </c>
      <c r="K7753" s="16" t="s">
        <v>5572</v>
      </c>
    </row>
    <row r="7754" spans="9:11" ht="27.6" x14ac:dyDescent="0.3">
      <c r="I7754" s="17">
        <v>2742025</v>
      </c>
      <c r="J7754" s="15">
        <v>183030725</v>
      </c>
      <c r="K7754" s="16" t="s">
        <v>5572</v>
      </c>
    </row>
    <row r="7755" spans="9:11" ht="27.6" x14ac:dyDescent="0.3">
      <c r="I7755" s="17">
        <v>2742125</v>
      </c>
      <c r="J7755" s="15">
        <v>183030825</v>
      </c>
      <c r="K7755" s="16" t="s">
        <v>5573</v>
      </c>
    </row>
    <row r="7756" spans="9:11" ht="27.6" x14ac:dyDescent="0.3">
      <c r="I7756" s="17">
        <v>2742125</v>
      </c>
      <c r="J7756" s="15">
        <v>183030825</v>
      </c>
      <c r="K7756" s="16" t="s">
        <v>5573</v>
      </c>
    </row>
    <row r="7757" spans="9:11" ht="27.6" x14ac:dyDescent="0.3">
      <c r="I7757" s="17">
        <v>2742225</v>
      </c>
      <c r="J7757" s="15">
        <v>183030925</v>
      </c>
      <c r="K7757" s="16" t="s">
        <v>5574</v>
      </c>
    </row>
    <row r="7758" spans="9:11" ht="27.6" x14ac:dyDescent="0.3">
      <c r="I7758" s="17">
        <v>2742225</v>
      </c>
      <c r="J7758" s="15">
        <v>183030925</v>
      </c>
      <c r="K7758" s="16" t="s">
        <v>5574</v>
      </c>
    </row>
    <row r="7759" spans="9:11" ht="27.6" x14ac:dyDescent="0.3">
      <c r="I7759" s="17">
        <v>2742325</v>
      </c>
      <c r="J7759" s="15">
        <v>183031025</v>
      </c>
      <c r="K7759" s="16" t="s">
        <v>5575</v>
      </c>
    </row>
    <row r="7760" spans="9:11" ht="27.6" x14ac:dyDescent="0.3">
      <c r="I7760" s="17">
        <v>2742425</v>
      </c>
      <c r="J7760" s="15">
        <v>183031125</v>
      </c>
      <c r="K7760" s="16" t="s">
        <v>5576</v>
      </c>
    </row>
    <row r="7761" spans="9:11" ht="27.6" x14ac:dyDescent="0.3">
      <c r="I7761" s="17">
        <v>2742525</v>
      </c>
      <c r="J7761" s="15">
        <v>183031225</v>
      </c>
      <c r="K7761" s="16" t="s">
        <v>5577</v>
      </c>
    </row>
    <row r="7762" spans="9:11" ht="27.6" x14ac:dyDescent="0.3">
      <c r="I7762" s="17">
        <v>2742625</v>
      </c>
      <c r="J7762" s="15">
        <v>183031325</v>
      </c>
      <c r="K7762" s="16" t="s">
        <v>5578</v>
      </c>
    </row>
    <row r="7763" spans="9:11" ht="27.6" x14ac:dyDescent="0.3">
      <c r="I7763" s="17">
        <v>2742725</v>
      </c>
      <c r="J7763" s="15">
        <v>183031425</v>
      </c>
      <c r="K7763" s="16" t="s">
        <v>5579</v>
      </c>
    </row>
    <row r="7764" spans="9:11" ht="27.6" x14ac:dyDescent="0.3">
      <c r="I7764" s="17">
        <v>2742825</v>
      </c>
      <c r="J7764" s="15">
        <v>183031525</v>
      </c>
      <c r="K7764" s="16" t="s">
        <v>5580</v>
      </c>
    </row>
    <row r="7765" spans="9:11" ht="27.6" x14ac:dyDescent="0.3">
      <c r="I7765" s="17">
        <v>2742925</v>
      </c>
      <c r="J7765" s="15">
        <v>183031625</v>
      </c>
      <c r="K7765" s="16" t="s">
        <v>5581</v>
      </c>
    </row>
    <row r="7766" spans="9:11" ht="27.6" x14ac:dyDescent="0.3">
      <c r="I7766" s="17">
        <v>2743025</v>
      </c>
      <c r="J7766" s="15">
        <v>183031725</v>
      </c>
      <c r="K7766" s="16" t="s">
        <v>5582</v>
      </c>
    </row>
    <row r="7767" spans="9:11" ht="27.6" x14ac:dyDescent="0.3">
      <c r="I7767" s="17">
        <v>2743125</v>
      </c>
      <c r="J7767" s="15">
        <v>183031825</v>
      </c>
      <c r="K7767" s="16" t="s">
        <v>5583</v>
      </c>
    </row>
    <row r="7768" spans="9:11" ht="27.6" x14ac:dyDescent="0.3">
      <c r="I7768" s="17">
        <v>2743225</v>
      </c>
      <c r="J7768" s="15">
        <v>183031925</v>
      </c>
      <c r="K7768" s="16" t="s">
        <v>5584</v>
      </c>
    </row>
    <row r="7769" spans="9:11" ht="27.6" x14ac:dyDescent="0.3">
      <c r="I7769" s="17">
        <v>2743325</v>
      </c>
      <c r="J7769" s="15">
        <v>183032025</v>
      </c>
      <c r="K7769" s="16" t="s">
        <v>5585</v>
      </c>
    </row>
    <row r="7770" spans="9:11" ht="27.6" x14ac:dyDescent="0.3">
      <c r="I7770" s="17">
        <v>2743425</v>
      </c>
      <c r="J7770" s="15">
        <v>183032125</v>
      </c>
      <c r="K7770" s="16" t="s">
        <v>5586</v>
      </c>
    </row>
    <row r="7771" spans="9:11" ht="27.6" x14ac:dyDescent="0.3">
      <c r="I7771" s="17">
        <v>2743525</v>
      </c>
      <c r="J7771" s="15">
        <v>183032225</v>
      </c>
      <c r="K7771" s="16" t="s">
        <v>5587</v>
      </c>
    </row>
    <row r="7772" spans="9:11" ht="27.6" x14ac:dyDescent="0.3">
      <c r="I7772" s="17">
        <v>2743625</v>
      </c>
      <c r="J7772" s="15">
        <v>183032325</v>
      </c>
      <c r="K7772" s="16" t="s">
        <v>5588</v>
      </c>
    </row>
    <row r="7773" spans="9:11" ht="27.6" x14ac:dyDescent="0.3">
      <c r="I7773" s="17">
        <v>2743725</v>
      </c>
      <c r="J7773" s="15">
        <v>183032425</v>
      </c>
      <c r="K7773" s="16" t="s">
        <v>5589</v>
      </c>
    </row>
    <row r="7774" spans="9:11" ht="27.6" x14ac:dyDescent="0.3">
      <c r="I7774" s="17">
        <v>2743825</v>
      </c>
      <c r="J7774" s="15">
        <v>183032525</v>
      </c>
      <c r="K7774" s="16" t="s">
        <v>5590</v>
      </c>
    </row>
    <row r="7775" spans="9:11" ht="27.6" x14ac:dyDescent="0.3">
      <c r="I7775" s="17">
        <v>2743925</v>
      </c>
      <c r="J7775" s="15">
        <v>183032625</v>
      </c>
      <c r="K7775" s="16" t="s">
        <v>5591</v>
      </c>
    </row>
    <row r="7776" spans="9:11" ht="27.6" x14ac:dyDescent="0.3">
      <c r="I7776" s="17">
        <v>2744025</v>
      </c>
      <c r="J7776" s="15">
        <v>183032725</v>
      </c>
      <c r="K7776" s="16" t="s">
        <v>5592</v>
      </c>
    </row>
    <row r="7777" spans="9:11" ht="27.6" x14ac:dyDescent="0.3">
      <c r="I7777" s="17">
        <v>2744125</v>
      </c>
      <c r="J7777" s="15">
        <v>183032825</v>
      </c>
      <c r="K7777" s="16" t="s">
        <v>5593</v>
      </c>
    </row>
    <row r="7778" spans="9:11" ht="27.6" x14ac:dyDescent="0.3">
      <c r="I7778" s="17">
        <v>2744225</v>
      </c>
      <c r="J7778" s="15">
        <v>183032925</v>
      </c>
      <c r="K7778" s="16" t="s">
        <v>5594</v>
      </c>
    </row>
    <row r="7779" spans="9:11" ht="27.6" x14ac:dyDescent="0.3">
      <c r="I7779" s="17">
        <v>2744325</v>
      </c>
      <c r="J7779" s="15">
        <v>183033025</v>
      </c>
      <c r="K7779" s="16" t="s">
        <v>5579</v>
      </c>
    </row>
    <row r="7780" spans="9:11" ht="27.6" x14ac:dyDescent="0.3">
      <c r="I7780" s="17">
        <v>2744425</v>
      </c>
      <c r="J7780" s="15">
        <v>183033125</v>
      </c>
      <c r="K7780" s="16" t="s">
        <v>5595</v>
      </c>
    </row>
    <row r="7781" spans="9:11" ht="27.6" x14ac:dyDescent="0.3">
      <c r="I7781" s="17">
        <v>2744525</v>
      </c>
      <c r="J7781" s="15">
        <v>183033225</v>
      </c>
      <c r="K7781" s="16" t="s">
        <v>5596</v>
      </c>
    </row>
    <row r="7782" spans="9:11" ht="27.6" x14ac:dyDescent="0.3">
      <c r="I7782" s="17">
        <v>2744625</v>
      </c>
      <c r="J7782" s="15">
        <v>183033325</v>
      </c>
      <c r="K7782" s="16" t="s">
        <v>5597</v>
      </c>
    </row>
    <row r="7783" spans="9:11" ht="27.6" x14ac:dyDescent="0.3">
      <c r="I7783" s="17">
        <v>2744725</v>
      </c>
      <c r="J7783" s="15">
        <v>183033425</v>
      </c>
      <c r="K7783" s="16" t="s">
        <v>5598</v>
      </c>
    </row>
    <row r="7784" spans="9:11" ht="27.6" x14ac:dyDescent="0.3">
      <c r="I7784" s="17">
        <v>2744825</v>
      </c>
      <c r="J7784" s="15">
        <v>183033525</v>
      </c>
      <c r="K7784" s="16" t="s">
        <v>5599</v>
      </c>
    </row>
    <row r="7785" spans="9:11" ht="27.6" x14ac:dyDescent="0.3">
      <c r="I7785" s="17">
        <v>2744925</v>
      </c>
      <c r="J7785" s="15">
        <v>183033625</v>
      </c>
      <c r="K7785" s="16" t="s">
        <v>5600</v>
      </c>
    </row>
    <row r="7786" spans="9:11" ht="27.6" x14ac:dyDescent="0.3">
      <c r="I7786" s="17">
        <v>2745025</v>
      </c>
      <c r="J7786" s="15">
        <v>183033725</v>
      </c>
      <c r="K7786" s="16" t="s">
        <v>5601</v>
      </c>
    </row>
    <row r="7787" spans="9:11" ht="27.6" x14ac:dyDescent="0.3">
      <c r="I7787" s="17">
        <v>2745125</v>
      </c>
      <c r="J7787" s="15">
        <v>183033825</v>
      </c>
      <c r="K7787" s="16" t="s">
        <v>5602</v>
      </c>
    </row>
    <row r="7788" spans="9:11" ht="27.6" x14ac:dyDescent="0.3">
      <c r="I7788" s="17">
        <v>2745225</v>
      </c>
      <c r="J7788" s="15">
        <v>183033925</v>
      </c>
      <c r="K7788" s="16" t="s">
        <v>5603</v>
      </c>
    </row>
    <row r="7789" spans="9:11" ht="27.6" x14ac:dyDescent="0.3">
      <c r="I7789" s="17">
        <v>2745325</v>
      </c>
      <c r="J7789" s="15">
        <v>183034025</v>
      </c>
      <c r="K7789" s="16" t="s">
        <v>5604</v>
      </c>
    </row>
    <row r="7790" spans="9:11" ht="27.6" x14ac:dyDescent="0.3">
      <c r="I7790" s="17">
        <v>2745425</v>
      </c>
      <c r="J7790" s="15">
        <v>183034125</v>
      </c>
      <c r="K7790" s="16" t="s">
        <v>5605</v>
      </c>
    </row>
    <row r="7791" spans="9:11" ht="27.6" x14ac:dyDescent="0.3">
      <c r="I7791" s="17">
        <v>2745525</v>
      </c>
      <c r="J7791" s="15">
        <v>183034225</v>
      </c>
      <c r="K7791" s="16" t="s">
        <v>5606</v>
      </c>
    </row>
    <row r="7792" spans="9:11" ht="27.6" x14ac:dyDescent="0.3">
      <c r="I7792" s="17">
        <v>2745625</v>
      </c>
      <c r="J7792" s="15">
        <v>183034325</v>
      </c>
      <c r="K7792" s="16" t="s">
        <v>5607</v>
      </c>
    </row>
    <row r="7793" spans="9:11" ht="27.6" x14ac:dyDescent="0.3">
      <c r="I7793" s="17">
        <v>2745725</v>
      </c>
      <c r="J7793" s="15">
        <v>183034425</v>
      </c>
      <c r="K7793" s="16" t="s">
        <v>5608</v>
      </c>
    </row>
    <row r="7794" spans="9:11" ht="27.6" x14ac:dyDescent="0.3">
      <c r="I7794" s="17">
        <v>2745825</v>
      </c>
      <c r="J7794" s="15">
        <v>183034525</v>
      </c>
      <c r="K7794" s="16" t="s">
        <v>5609</v>
      </c>
    </row>
    <row r="7795" spans="9:11" ht="27.6" x14ac:dyDescent="0.3">
      <c r="I7795" s="17">
        <v>2745825</v>
      </c>
      <c r="J7795" s="15">
        <v>183034525</v>
      </c>
      <c r="K7795" s="16" t="s">
        <v>5609</v>
      </c>
    </row>
    <row r="7796" spans="9:11" ht="27.6" x14ac:dyDescent="0.3">
      <c r="I7796" s="17">
        <v>2745925</v>
      </c>
      <c r="J7796" s="15">
        <v>183034625</v>
      </c>
      <c r="K7796" s="16" t="s">
        <v>5610</v>
      </c>
    </row>
    <row r="7797" spans="9:11" ht="27.6" x14ac:dyDescent="0.3">
      <c r="I7797" s="17">
        <v>2745925</v>
      </c>
      <c r="J7797" s="15">
        <v>183034625</v>
      </c>
      <c r="K7797" s="16" t="s">
        <v>5610</v>
      </c>
    </row>
    <row r="7798" spans="9:11" ht="27.6" x14ac:dyDescent="0.3">
      <c r="I7798" s="17">
        <v>2746025</v>
      </c>
      <c r="J7798" s="15">
        <v>183034725</v>
      </c>
      <c r="K7798" s="16" t="s">
        <v>5611</v>
      </c>
    </row>
    <row r="7799" spans="9:11" ht="27.6" x14ac:dyDescent="0.3">
      <c r="I7799" s="17">
        <v>2746025</v>
      </c>
      <c r="J7799" s="15">
        <v>183034725</v>
      </c>
      <c r="K7799" s="16" t="s">
        <v>5611</v>
      </c>
    </row>
    <row r="7800" spans="9:11" ht="27.6" x14ac:dyDescent="0.3">
      <c r="I7800" s="17">
        <v>2746125</v>
      </c>
      <c r="J7800" s="15">
        <v>183034825</v>
      </c>
      <c r="K7800" s="16" t="s">
        <v>5612</v>
      </c>
    </row>
    <row r="7801" spans="9:11" ht="27.6" x14ac:dyDescent="0.3">
      <c r="I7801" s="17">
        <v>2746125</v>
      </c>
      <c r="J7801" s="15">
        <v>183034825</v>
      </c>
      <c r="K7801" s="16" t="s">
        <v>5612</v>
      </c>
    </row>
    <row r="7802" spans="9:11" ht="27.6" x14ac:dyDescent="0.3">
      <c r="I7802" s="17">
        <v>2746225</v>
      </c>
      <c r="J7802" s="15">
        <v>183034925</v>
      </c>
      <c r="K7802" s="16" t="s">
        <v>5613</v>
      </c>
    </row>
    <row r="7803" spans="9:11" ht="27.6" x14ac:dyDescent="0.3">
      <c r="I7803" s="17">
        <v>2746225</v>
      </c>
      <c r="J7803" s="15">
        <v>183034925</v>
      </c>
      <c r="K7803" s="16" t="s">
        <v>5613</v>
      </c>
    </row>
    <row r="7804" spans="9:11" ht="27.6" x14ac:dyDescent="0.3">
      <c r="I7804" s="17">
        <v>2746325</v>
      </c>
      <c r="J7804" s="15">
        <v>183035025</v>
      </c>
      <c r="K7804" s="16" t="s">
        <v>5614</v>
      </c>
    </row>
    <row r="7805" spans="9:11" ht="27.6" x14ac:dyDescent="0.3">
      <c r="I7805" s="17">
        <v>2746325</v>
      </c>
      <c r="J7805" s="15">
        <v>183035025</v>
      </c>
      <c r="K7805" s="16" t="s">
        <v>5614</v>
      </c>
    </row>
    <row r="7806" spans="9:11" ht="27.6" x14ac:dyDescent="0.3">
      <c r="I7806" s="17">
        <v>2746425</v>
      </c>
      <c r="J7806" s="15">
        <v>183035125</v>
      </c>
      <c r="K7806" s="16" t="s">
        <v>5615</v>
      </c>
    </row>
    <row r="7807" spans="9:11" ht="27.6" x14ac:dyDescent="0.3">
      <c r="I7807" s="17">
        <v>2746525</v>
      </c>
      <c r="J7807" s="15">
        <v>183069125</v>
      </c>
      <c r="K7807" s="16" t="s">
        <v>5616</v>
      </c>
    </row>
    <row r="7808" spans="9:11" ht="27.6" x14ac:dyDescent="0.3">
      <c r="I7808" s="17">
        <v>2746525</v>
      </c>
      <c r="J7808" s="15">
        <v>183069125</v>
      </c>
      <c r="K7808" s="16" t="s">
        <v>5616</v>
      </c>
    </row>
    <row r="7809" spans="9:11" ht="27.6" x14ac:dyDescent="0.3">
      <c r="I7809" s="17">
        <v>2746625</v>
      </c>
      <c r="J7809" s="15">
        <v>183069325</v>
      </c>
      <c r="K7809" s="16" t="s">
        <v>5617</v>
      </c>
    </row>
    <row r="7810" spans="9:11" ht="27.6" x14ac:dyDescent="0.3">
      <c r="I7810" s="17">
        <v>2746625</v>
      </c>
      <c r="J7810" s="15">
        <v>183069325</v>
      </c>
      <c r="K7810" s="16" t="s">
        <v>5617</v>
      </c>
    </row>
    <row r="7811" spans="9:11" ht="27.6" x14ac:dyDescent="0.3">
      <c r="I7811" s="17">
        <v>2746725</v>
      </c>
      <c r="J7811" s="15">
        <v>183069425</v>
      </c>
      <c r="K7811" s="16" t="s">
        <v>5618</v>
      </c>
    </row>
    <row r="7812" spans="9:11" ht="27.6" x14ac:dyDescent="0.3">
      <c r="I7812" s="17">
        <v>2746725</v>
      </c>
      <c r="J7812" s="15">
        <v>183069425</v>
      </c>
      <c r="K7812" s="16" t="s">
        <v>5618</v>
      </c>
    </row>
    <row r="7813" spans="9:11" ht="27.6" x14ac:dyDescent="0.3">
      <c r="I7813" s="17">
        <v>2746825</v>
      </c>
      <c r="J7813" s="15">
        <v>183069525</v>
      </c>
      <c r="K7813" s="16" t="s">
        <v>5619</v>
      </c>
    </row>
    <row r="7814" spans="9:11" ht="27.6" x14ac:dyDescent="0.3">
      <c r="I7814" s="17">
        <v>2746825</v>
      </c>
      <c r="J7814" s="15">
        <v>183069525</v>
      </c>
      <c r="K7814" s="16" t="s">
        <v>5619</v>
      </c>
    </row>
    <row r="7815" spans="9:11" ht="27.6" x14ac:dyDescent="0.3">
      <c r="I7815" s="17">
        <v>2746925</v>
      </c>
      <c r="J7815" s="15">
        <v>183069625</v>
      </c>
      <c r="K7815" s="16" t="s">
        <v>5620</v>
      </c>
    </row>
    <row r="7816" spans="9:11" ht="27.6" x14ac:dyDescent="0.3">
      <c r="I7816" s="17">
        <v>2746925</v>
      </c>
      <c r="J7816" s="15">
        <v>183069625</v>
      </c>
      <c r="K7816" s="16" t="s">
        <v>5620</v>
      </c>
    </row>
    <row r="7817" spans="9:11" ht="27.6" x14ac:dyDescent="0.3">
      <c r="I7817" s="17">
        <v>2747025</v>
      </c>
      <c r="J7817" s="15">
        <v>183069725</v>
      </c>
      <c r="K7817" s="16" t="s">
        <v>5621</v>
      </c>
    </row>
    <row r="7818" spans="9:11" ht="27.6" x14ac:dyDescent="0.3">
      <c r="I7818" s="17">
        <v>2747025</v>
      </c>
      <c r="J7818" s="15">
        <v>183069725</v>
      </c>
      <c r="K7818" s="16" t="s">
        <v>5621</v>
      </c>
    </row>
    <row r="7819" spans="9:11" ht="27.6" x14ac:dyDescent="0.3">
      <c r="I7819" s="17">
        <v>2747125</v>
      </c>
      <c r="J7819" s="15">
        <v>183069825</v>
      </c>
      <c r="K7819" s="16" t="s">
        <v>5621</v>
      </c>
    </row>
    <row r="7820" spans="9:11" ht="27.6" x14ac:dyDescent="0.3">
      <c r="I7820" s="17">
        <v>2747125</v>
      </c>
      <c r="J7820" s="15">
        <v>183069825</v>
      </c>
      <c r="K7820" s="16" t="s">
        <v>5621</v>
      </c>
    </row>
    <row r="7821" spans="9:11" ht="27.6" x14ac:dyDescent="0.3">
      <c r="I7821" s="17">
        <v>2747225</v>
      </c>
      <c r="J7821" s="15">
        <v>183069925</v>
      </c>
      <c r="K7821" s="16" t="s">
        <v>5622</v>
      </c>
    </row>
    <row r="7822" spans="9:11" ht="27.6" x14ac:dyDescent="0.3">
      <c r="I7822" s="17">
        <v>2747225</v>
      </c>
      <c r="J7822" s="15">
        <v>183069925</v>
      </c>
      <c r="K7822" s="16" t="s">
        <v>5622</v>
      </c>
    </row>
    <row r="7823" spans="9:11" ht="27.6" x14ac:dyDescent="0.3">
      <c r="I7823" s="17">
        <v>2747325</v>
      </c>
      <c r="J7823" s="15">
        <v>183070025</v>
      </c>
      <c r="K7823" s="16" t="s">
        <v>5617</v>
      </c>
    </row>
    <row r="7824" spans="9:11" ht="27.6" x14ac:dyDescent="0.3">
      <c r="I7824" s="17">
        <v>2747325</v>
      </c>
      <c r="J7824" s="15">
        <v>183070025</v>
      </c>
      <c r="K7824" s="16" t="s">
        <v>5617</v>
      </c>
    </row>
    <row r="7825" spans="9:11" ht="27.6" x14ac:dyDescent="0.3">
      <c r="I7825" s="17">
        <v>2747425</v>
      </c>
      <c r="J7825" s="15">
        <v>183070125</v>
      </c>
      <c r="K7825" s="16" t="s">
        <v>5623</v>
      </c>
    </row>
    <row r="7826" spans="9:11" ht="27.6" x14ac:dyDescent="0.3">
      <c r="I7826" s="17">
        <v>2747425</v>
      </c>
      <c r="J7826" s="15">
        <v>183070125</v>
      </c>
      <c r="K7826" s="16" t="s">
        <v>5623</v>
      </c>
    </row>
    <row r="7827" spans="9:11" ht="27.6" x14ac:dyDescent="0.3">
      <c r="I7827" s="17">
        <v>2747525</v>
      </c>
      <c r="J7827" s="15">
        <v>183070225</v>
      </c>
      <c r="K7827" s="16" t="s">
        <v>5624</v>
      </c>
    </row>
    <row r="7828" spans="9:11" ht="27.6" x14ac:dyDescent="0.3">
      <c r="I7828" s="17">
        <v>2747525</v>
      </c>
      <c r="J7828" s="15">
        <v>183070225</v>
      </c>
      <c r="K7828" s="16" t="s">
        <v>5624</v>
      </c>
    </row>
    <row r="7829" spans="9:11" ht="27.6" x14ac:dyDescent="0.3">
      <c r="I7829" s="17">
        <v>2747625</v>
      </c>
      <c r="J7829" s="15">
        <v>183070325</v>
      </c>
      <c r="K7829" s="16" t="s">
        <v>5625</v>
      </c>
    </row>
    <row r="7830" spans="9:11" ht="27.6" x14ac:dyDescent="0.3">
      <c r="I7830" s="17">
        <v>2747625</v>
      </c>
      <c r="J7830" s="15">
        <v>183070325</v>
      </c>
      <c r="K7830" s="16" t="s">
        <v>5625</v>
      </c>
    </row>
    <row r="7831" spans="9:11" ht="27.6" x14ac:dyDescent="0.3">
      <c r="I7831" s="17">
        <v>2747725</v>
      </c>
      <c r="J7831" s="15">
        <v>183070425</v>
      </c>
      <c r="K7831" s="16" t="s">
        <v>5626</v>
      </c>
    </row>
    <row r="7832" spans="9:11" ht="27.6" x14ac:dyDescent="0.3">
      <c r="I7832" s="17">
        <v>2747725</v>
      </c>
      <c r="J7832" s="15">
        <v>183070425</v>
      </c>
      <c r="K7832" s="16" t="s">
        <v>5626</v>
      </c>
    </row>
    <row r="7833" spans="9:11" ht="27.6" x14ac:dyDescent="0.3">
      <c r="I7833" s="17">
        <v>2747825</v>
      </c>
      <c r="J7833" s="15">
        <v>183070525</v>
      </c>
      <c r="K7833" s="16" t="s">
        <v>5627</v>
      </c>
    </row>
    <row r="7834" spans="9:11" ht="27.6" x14ac:dyDescent="0.3">
      <c r="I7834" s="17">
        <v>2747825</v>
      </c>
      <c r="J7834" s="15">
        <v>183070525</v>
      </c>
      <c r="K7834" s="16" t="s">
        <v>5627</v>
      </c>
    </row>
    <row r="7835" spans="9:11" ht="27.6" x14ac:dyDescent="0.3">
      <c r="I7835" s="17">
        <v>2747925</v>
      </c>
      <c r="J7835" s="15">
        <v>183070625</v>
      </c>
      <c r="K7835" s="16" t="s">
        <v>5613</v>
      </c>
    </row>
    <row r="7836" spans="9:11" ht="27.6" x14ac:dyDescent="0.3">
      <c r="I7836" s="17">
        <v>2747925</v>
      </c>
      <c r="J7836" s="15">
        <v>183070625</v>
      </c>
      <c r="K7836" s="16" t="s">
        <v>5613</v>
      </c>
    </row>
    <row r="7837" spans="9:11" ht="27.6" x14ac:dyDescent="0.3">
      <c r="I7837" s="17">
        <v>2748025</v>
      </c>
      <c r="J7837" s="15">
        <v>183070725</v>
      </c>
      <c r="K7837" s="16" t="s">
        <v>5628</v>
      </c>
    </row>
    <row r="7838" spans="9:11" ht="27.6" x14ac:dyDescent="0.3">
      <c r="I7838" s="17">
        <v>2748025</v>
      </c>
      <c r="J7838" s="15">
        <v>183070725</v>
      </c>
      <c r="K7838" s="16" t="s">
        <v>5628</v>
      </c>
    </row>
    <row r="7839" spans="9:11" ht="27.6" x14ac:dyDescent="0.3">
      <c r="I7839" s="17">
        <v>2748125</v>
      </c>
      <c r="J7839" s="15">
        <v>183070825</v>
      </c>
      <c r="K7839" s="16" t="s">
        <v>5629</v>
      </c>
    </row>
    <row r="7840" spans="9:11" ht="27.6" x14ac:dyDescent="0.3">
      <c r="I7840" s="17">
        <v>2748125</v>
      </c>
      <c r="J7840" s="15">
        <v>183070825</v>
      </c>
      <c r="K7840" s="16" t="s">
        <v>5629</v>
      </c>
    </row>
    <row r="7841" spans="9:11" ht="27.6" x14ac:dyDescent="0.3">
      <c r="I7841" s="17">
        <v>2748225</v>
      </c>
      <c r="J7841" s="15">
        <v>183070925</v>
      </c>
      <c r="K7841" s="16" t="s">
        <v>5630</v>
      </c>
    </row>
    <row r="7842" spans="9:11" ht="27.6" x14ac:dyDescent="0.3">
      <c r="I7842" s="17">
        <v>2748225</v>
      </c>
      <c r="J7842" s="15">
        <v>183070925</v>
      </c>
      <c r="K7842" s="16" t="s">
        <v>5630</v>
      </c>
    </row>
    <row r="7843" spans="9:11" ht="27.6" x14ac:dyDescent="0.3">
      <c r="I7843" s="17">
        <v>2748325</v>
      </c>
      <c r="J7843" s="15">
        <v>183071025</v>
      </c>
      <c r="K7843" s="16" t="s">
        <v>5629</v>
      </c>
    </row>
    <row r="7844" spans="9:11" ht="27.6" x14ac:dyDescent="0.3">
      <c r="I7844" s="17">
        <v>2748325</v>
      </c>
      <c r="J7844" s="15">
        <v>183071025</v>
      </c>
      <c r="K7844" s="16" t="s">
        <v>5629</v>
      </c>
    </row>
    <row r="7845" spans="9:11" ht="27.6" x14ac:dyDescent="0.3">
      <c r="I7845" s="17">
        <v>2748425</v>
      </c>
      <c r="J7845" s="15">
        <v>183071125</v>
      </c>
      <c r="K7845" s="16" t="s">
        <v>5631</v>
      </c>
    </row>
    <row r="7846" spans="9:11" ht="27.6" x14ac:dyDescent="0.3">
      <c r="I7846" s="17">
        <v>2748425</v>
      </c>
      <c r="J7846" s="15">
        <v>183071125</v>
      </c>
      <c r="K7846" s="16" t="s">
        <v>5631</v>
      </c>
    </row>
    <row r="7847" spans="9:11" ht="27.6" x14ac:dyDescent="0.3">
      <c r="I7847" s="17">
        <v>2748525</v>
      </c>
      <c r="J7847" s="15">
        <v>183071225</v>
      </c>
      <c r="K7847" s="16" t="s">
        <v>5632</v>
      </c>
    </row>
    <row r="7848" spans="9:11" ht="27.6" x14ac:dyDescent="0.3">
      <c r="I7848" s="17">
        <v>2748525</v>
      </c>
      <c r="J7848" s="15">
        <v>183071225</v>
      </c>
      <c r="K7848" s="16" t="s">
        <v>5632</v>
      </c>
    </row>
    <row r="7849" spans="9:11" ht="27.6" x14ac:dyDescent="0.3">
      <c r="I7849" s="17">
        <v>2748625</v>
      </c>
      <c r="J7849" s="15">
        <v>183071325</v>
      </c>
      <c r="K7849" s="16" t="s">
        <v>5578</v>
      </c>
    </row>
    <row r="7850" spans="9:11" ht="27.6" x14ac:dyDescent="0.3">
      <c r="I7850" s="17">
        <v>2748625</v>
      </c>
      <c r="J7850" s="15">
        <v>183071325</v>
      </c>
      <c r="K7850" s="16" t="s">
        <v>5578</v>
      </c>
    </row>
    <row r="7851" spans="9:11" ht="27.6" x14ac:dyDescent="0.3">
      <c r="I7851" s="17">
        <v>2748725</v>
      </c>
      <c r="J7851" s="15">
        <v>183071425</v>
      </c>
      <c r="K7851" s="16" t="s">
        <v>5633</v>
      </c>
    </row>
    <row r="7852" spans="9:11" ht="27.6" x14ac:dyDescent="0.3">
      <c r="I7852" s="17">
        <v>2748725</v>
      </c>
      <c r="J7852" s="15">
        <v>183071425</v>
      </c>
      <c r="K7852" s="16" t="s">
        <v>5633</v>
      </c>
    </row>
    <row r="7853" spans="9:11" ht="27.6" x14ac:dyDescent="0.3">
      <c r="I7853" s="17">
        <v>2748825</v>
      </c>
      <c r="J7853" s="15">
        <v>183071525</v>
      </c>
      <c r="K7853" s="16" t="s">
        <v>5634</v>
      </c>
    </row>
    <row r="7854" spans="9:11" ht="27.6" x14ac:dyDescent="0.3">
      <c r="I7854" s="17">
        <v>2748825</v>
      </c>
      <c r="J7854" s="15">
        <v>183071525</v>
      </c>
      <c r="K7854" s="16" t="s">
        <v>5634</v>
      </c>
    </row>
    <row r="7855" spans="9:11" ht="27.6" x14ac:dyDescent="0.3">
      <c r="I7855" s="17">
        <v>2748925</v>
      </c>
      <c r="J7855" s="15">
        <v>183071625</v>
      </c>
      <c r="K7855" s="16" t="s">
        <v>5635</v>
      </c>
    </row>
    <row r="7856" spans="9:11" ht="27.6" x14ac:dyDescent="0.3">
      <c r="I7856" s="17">
        <v>2748925</v>
      </c>
      <c r="J7856" s="15">
        <v>183071625</v>
      </c>
      <c r="K7856" s="16" t="s">
        <v>5635</v>
      </c>
    </row>
    <row r="7857" spans="9:11" ht="27.6" x14ac:dyDescent="0.3">
      <c r="I7857" s="17">
        <v>2749025</v>
      </c>
      <c r="J7857" s="15">
        <v>183071725</v>
      </c>
      <c r="K7857" s="16" t="s">
        <v>5636</v>
      </c>
    </row>
    <row r="7858" spans="9:11" ht="27.6" x14ac:dyDescent="0.3">
      <c r="I7858" s="17">
        <v>2749025</v>
      </c>
      <c r="J7858" s="15">
        <v>183071725</v>
      </c>
      <c r="K7858" s="16" t="s">
        <v>5636</v>
      </c>
    </row>
    <row r="7859" spans="9:11" ht="27.6" x14ac:dyDescent="0.3">
      <c r="I7859" s="17">
        <v>2749125</v>
      </c>
      <c r="J7859" s="15">
        <v>183071825</v>
      </c>
      <c r="K7859" s="16" t="s">
        <v>5636</v>
      </c>
    </row>
    <row r="7860" spans="9:11" ht="27.6" x14ac:dyDescent="0.3">
      <c r="I7860" s="17">
        <v>2749125</v>
      </c>
      <c r="J7860" s="15">
        <v>183071825</v>
      </c>
      <c r="K7860" s="16" t="s">
        <v>5636</v>
      </c>
    </row>
    <row r="7861" spans="9:11" ht="27.6" x14ac:dyDescent="0.3">
      <c r="I7861" s="17">
        <v>2749225</v>
      </c>
      <c r="J7861" s="15">
        <v>183071925</v>
      </c>
      <c r="K7861" s="16" t="s">
        <v>5637</v>
      </c>
    </row>
    <row r="7862" spans="9:11" ht="27.6" x14ac:dyDescent="0.3">
      <c r="I7862" s="17">
        <v>2749225</v>
      </c>
      <c r="J7862" s="15">
        <v>183071925</v>
      </c>
      <c r="K7862" s="16" t="s">
        <v>5637</v>
      </c>
    </row>
    <row r="7863" spans="9:11" ht="27.6" x14ac:dyDescent="0.3">
      <c r="I7863" s="17">
        <v>2749325</v>
      </c>
      <c r="J7863" s="15">
        <v>183072025</v>
      </c>
      <c r="K7863" s="16" t="s">
        <v>5614</v>
      </c>
    </row>
    <row r="7864" spans="9:11" ht="27.6" x14ac:dyDescent="0.3">
      <c r="I7864" s="17">
        <v>2749325</v>
      </c>
      <c r="J7864" s="15">
        <v>183072025</v>
      </c>
      <c r="K7864" s="16" t="s">
        <v>5614</v>
      </c>
    </row>
    <row r="7865" spans="9:11" ht="27.6" x14ac:dyDescent="0.3">
      <c r="I7865" s="17">
        <v>2749425</v>
      </c>
      <c r="J7865" s="15">
        <v>183072125</v>
      </c>
      <c r="K7865" s="16" t="s">
        <v>5638</v>
      </c>
    </row>
    <row r="7866" spans="9:11" ht="27.6" x14ac:dyDescent="0.3">
      <c r="I7866" s="17">
        <v>2749425</v>
      </c>
      <c r="J7866" s="15">
        <v>183072125</v>
      </c>
      <c r="K7866" s="16" t="s">
        <v>5638</v>
      </c>
    </row>
    <row r="7867" spans="9:11" ht="27.6" x14ac:dyDescent="0.3">
      <c r="I7867" s="17">
        <v>2749525</v>
      </c>
      <c r="J7867" s="15">
        <v>183072225</v>
      </c>
      <c r="K7867" s="16" t="s">
        <v>5639</v>
      </c>
    </row>
    <row r="7868" spans="9:11" ht="27.6" x14ac:dyDescent="0.3">
      <c r="I7868" s="17">
        <v>2749525</v>
      </c>
      <c r="J7868" s="15">
        <v>183072225</v>
      </c>
      <c r="K7868" s="16" t="s">
        <v>5639</v>
      </c>
    </row>
    <row r="7869" spans="9:11" ht="27.6" x14ac:dyDescent="0.3">
      <c r="I7869" s="17">
        <v>2749625</v>
      </c>
      <c r="J7869" s="15">
        <v>183072325</v>
      </c>
      <c r="K7869" s="16" t="s">
        <v>5640</v>
      </c>
    </row>
    <row r="7870" spans="9:11" ht="27.6" x14ac:dyDescent="0.3">
      <c r="I7870" s="17">
        <v>2749625</v>
      </c>
      <c r="J7870" s="15">
        <v>183072325</v>
      </c>
      <c r="K7870" s="16" t="s">
        <v>5640</v>
      </c>
    </row>
    <row r="7871" spans="9:11" ht="27.6" x14ac:dyDescent="0.3">
      <c r="I7871" s="17">
        <v>2749725</v>
      </c>
      <c r="J7871" s="15">
        <v>183072425</v>
      </c>
      <c r="K7871" s="16" t="s">
        <v>5633</v>
      </c>
    </row>
    <row r="7872" spans="9:11" ht="27.6" x14ac:dyDescent="0.3">
      <c r="I7872" s="17">
        <v>2749725</v>
      </c>
      <c r="J7872" s="15">
        <v>183072425</v>
      </c>
      <c r="K7872" s="16" t="s">
        <v>5633</v>
      </c>
    </row>
    <row r="7873" spans="9:11" ht="27.6" x14ac:dyDescent="0.3">
      <c r="I7873" s="17">
        <v>2749825</v>
      </c>
      <c r="J7873" s="15">
        <v>183072525</v>
      </c>
      <c r="K7873" s="16" t="s">
        <v>5641</v>
      </c>
    </row>
    <row r="7874" spans="9:11" ht="27.6" x14ac:dyDescent="0.3">
      <c r="I7874" s="17">
        <v>2749825</v>
      </c>
      <c r="J7874" s="15">
        <v>183072525</v>
      </c>
      <c r="K7874" s="16" t="s">
        <v>5641</v>
      </c>
    </row>
    <row r="7875" spans="9:11" ht="27.6" x14ac:dyDescent="0.3">
      <c r="I7875" s="17">
        <v>2749925</v>
      </c>
      <c r="J7875" s="15">
        <v>183072625</v>
      </c>
      <c r="K7875" s="16" t="s">
        <v>5642</v>
      </c>
    </row>
    <row r="7876" spans="9:11" ht="27.6" x14ac:dyDescent="0.3">
      <c r="I7876" s="17">
        <v>2749925</v>
      </c>
      <c r="J7876" s="15">
        <v>183072625</v>
      </c>
      <c r="K7876" s="16" t="s">
        <v>5642</v>
      </c>
    </row>
    <row r="7877" spans="9:11" ht="27.6" x14ac:dyDescent="0.3">
      <c r="I7877" s="17">
        <v>2750025</v>
      </c>
      <c r="J7877" s="15">
        <v>183072725</v>
      </c>
      <c r="K7877" s="16" t="s">
        <v>5643</v>
      </c>
    </row>
    <row r="7878" spans="9:11" ht="27.6" x14ac:dyDescent="0.3">
      <c r="I7878" s="17">
        <v>2750025</v>
      </c>
      <c r="J7878" s="15">
        <v>183072725</v>
      </c>
      <c r="K7878" s="16" t="s">
        <v>5643</v>
      </c>
    </row>
    <row r="7879" spans="9:11" ht="27.6" x14ac:dyDescent="0.3">
      <c r="I7879" s="17">
        <v>2750125</v>
      </c>
      <c r="J7879" s="15">
        <v>183072825</v>
      </c>
      <c r="K7879" s="16" t="s">
        <v>5644</v>
      </c>
    </row>
    <row r="7880" spans="9:11" ht="27.6" x14ac:dyDescent="0.3">
      <c r="I7880" s="17">
        <v>2750125</v>
      </c>
      <c r="J7880" s="15">
        <v>183072825</v>
      </c>
      <c r="K7880" s="16" t="s">
        <v>5644</v>
      </c>
    </row>
    <row r="7881" spans="9:11" ht="27.6" x14ac:dyDescent="0.3">
      <c r="I7881" s="17">
        <v>2750225</v>
      </c>
      <c r="J7881" s="15">
        <v>183072925</v>
      </c>
      <c r="K7881" s="16" t="s">
        <v>5645</v>
      </c>
    </row>
    <row r="7882" spans="9:11" ht="27.6" x14ac:dyDescent="0.3">
      <c r="I7882" s="17">
        <v>2750225</v>
      </c>
      <c r="J7882" s="15">
        <v>183072925</v>
      </c>
      <c r="K7882" s="16" t="s">
        <v>5645</v>
      </c>
    </row>
    <row r="7883" spans="9:11" ht="27.6" x14ac:dyDescent="0.3">
      <c r="I7883" s="17">
        <v>2750325</v>
      </c>
      <c r="J7883" s="15">
        <v>183073025</v>
      </c>
      <c r="K7883" s="16" t="s">
        <v>5646</v>
      </c>
    </row>
    <row r="7884" spans="9:11" ht="27.6" x14ac:dyDescent="0.3">
      <c r="I7884" s="17">
        <v>2750325</v>
      </c>
      <c r="J7884" s="15">
        <v>183073025</v>
      </c>
      <c r="K7884" s="16" t="s">
        <v>5646</v>
      </c>
    </row>
    <row r="7885" spans="9:11" ht="27.6" x14ac:dyDescent="0.3">
      <c r="I7885" s="17">
        <v>2750425</v>
      </c>
      <c r="J7885" s="15">
        <v>183073125</v>
      </c>
      <c r="K7885" s="16" t="s">
        <v>5647</v>
      </c>
    </row>
    <row r="7886" spans="9:11" ht="27.6" x14ac:dyDescent="0.3">
      <c r="I7886" s="17">
        <v>2750425</v>
      </c>
      <c r="J7886" s="15">
        <v>183073125</v>
      </c>
      <c r="K7886" s="16" t="s">
        <v>5647</v>
      </c>
    </row>
    <row r="7887" spans="9:11" ht="27.6" x14ac:dyDescent="0.3">
      <c r="I7887" s="17">
        <v>2750525</v>
      </c>
      <c r="J7887" s="15">
        <v>183073225</v>
      </c>
      <c r="K7887" s="16" t="s">
        <v>5648</v>
      </c>
    </row>
    <row r="7888" spans="9:11" ht="27.6" x14ac:dyDescent="0.3">
      <c r="I7888" s="17">
        <v>2750525</v>
      </c>
      <c r="J7888" s="15">
        <v>183073225</v>
      </c>
      <c r="K7888" s="16" t="s">
        <v>5648</v>
      </c>
    </row>
    <row r="7889" spans="9:11" ht="27.6" x14ac:dyDescent="0.3">
      <c r="I7889" s="17">
        <v>2750625</v>
      </c>
      <c r="J7889" s="15">
        <v>183073325</v>
      </c>
      <c r="K7889" s="16" t="s">
        <v>5649</v>
      </c>
    </row>
    <row r="7890" spans="9:11" ht="27.6" x14ac:dyDescent="0.3">
      <c r="I7890" s="17">
        <v>2750625</v>
      </c>
      <c r="J7890" s="15">
        <v>183073325</v>
      </c>
      <c r="K7890" s="16" t="s">
        <v>5649</v>
      </c>
    </row>
    <row r="7891" spans="9:11" ht="27.6" x14ac:dyDescent="0.3">
      <c r="I7891" s="17">
        <v>2750725</v>
      </c>
      <c r="J7891" s="15">
        <v>183073425</v>
      </c>
      <c r="K7891" s="16" t="s">
        <v>5650</v>
      </c>
    </row>
    <row r="7892" spans="9:11" ht="27.6" x14ac:dyDescent="0.3">
      <c r="I7892" s="17">
        <v>2750725</v>
      </c>
      <c r="J7892" s="15">
        <v>183073425</v>
      </c>
      <c r="K7892" s="16" t="s">
        <v>5650</v>
      </c>
    </row>
    <row r="7893" spans="9:11" ht="27.6" x14ac:dyDescent="0.3">
      <c r="I7893" s="17">
        <v>2750825</v>
      </c>
      <c r="J7893" s="15">
        <v>183073525</v>
      </c>
      <c r="K7893" s="16" t="s">
        <v>5651</v>
      </c>
    </row>
    <row r="7894" spans="9:11" ht="27.6" x14ac:dyDescent="0.3">
      <c r="I7894" s="17">
        <v>2750825</v>
      </c>
      <c r="J7894" s="15">
        <v>183073525</v>
      </c>
      <c r="K7894" s="16" t="s">
        <v>5651</v>
      </c>
    </row>
    <row r="7895" spans="9:11" ht="27.6" x14ac:dyDescent="0.3">
      <c r="I7895" s="17">
        <v>2750925</v>
      </c>
      <c r="J7895" s="15">
        <v>183073625</v>
      </c>
      <c r="K7895" s="16" t="s">
        <v>5652</v>
      </c>
    </row>
    <row r="7896" spans="9:11" ht="27.6" x14ac:dyDescent="0.3">
      <c r="I7896" s="17">
        <v>2750925</v>
      </c>
      <c r="J7896" s="15">
        <v>183073625</v>
      </c>
      <c r="K7896" s="16" t="s">
        <v>5652</v>
      </c>
    </row>
    <row r="7897" spans="9:11" ht="27.6" x14ac:dyDescent="0.3">
      <c r="I7897" s="17">
        <v>2751025</v>
      </c>
      <c r="J7897" s="15">
        <v>183073725</v>
      </c>
      <c r="K7897" s="16" t="s">
        <v>5653</v>
      </c>
    </row>
    <row r="7898" spans="9:11" ht="27.6" x14ac:dyDescent="0.3">
      <c r="I7898" s="17">
        <v>2751025</v>
      </c>
      <c r="J7898" s="15">
        <v>183073725</v>
      </c>
      <c r="K7898" s="16" t="s">
        <v>5653</v>
      </c>
    </row>
    <row r="7899" spans="9:11" ht="27.6" x14ac:dyDescent="0.3">
      <c r="I7899" s="17">
        <v>2751125</v>
      </c>
      <c r="J7899" s="15">
        <v>183073825</v>
      </c>
      <c r="K7899" s="16" t="s">
        <v>5652</v>
      </c>
    </row>
    <row r="7900" spans="9:11" ht="27.6" x14ac:dyDescent="0.3">
      <c r="I7900" s="17">
        <v>2751125</v>
      </c>
      <c r="J7900" s="15">
        <v>183073825</v>
      </c>
      <c r="K7900" s="16" t="s">
        <v>5652</v>
      </c>
    </row>
    <row r="7901" spans="9:11" ht="27.6" x14ac:dyDescent="0.3">
      <c r="I7901" s="17">
        <v>2751225</v>
      </c>
      <c r="J7901" s="15">
        <v>183073925</v>
      </c>
      <c r="K7901" s="16" t="s">
        <v>5654</v>
      </c>
    </row>
    <row r="7902" spans="9:11" ht="27.6" x14ac:dyDescent="0.3">
      <c r="I7902" s="17">
        <v>2751225</v>
      </c>
      <c r="J7902" s="15">
        <v>183073925</v>
      </c>
      <c r="K7902" s="16" t="s">
        <v>5654</v>
      </c>
    </row>
    <row r="7903" spans="9:11" ht="27.6" x14ac:dyDescent="0.3">
      <c r="I7903" s="17">
        <v>2751325</v>
      </c>
      <c r="J7903" s="15">
        <v>183074025</v>
      </c>
      <c r="K7903" s="16" t="s">
        <v>5655</v>
      </c>
    </row>
    <row r="7904" spans="9:11" ht="27.6" x14ac:dyDescent="0.3">
      <c r="I7904" s="17">
        <v>2751325</v>
      </c>
      <c r="J7904" s="15">
        <v>183074025</v>
      </c>
      <c r="K7904" s="16" t="s">
        <v>5655</v>
      </c>
    </row>
    <row r="7905" spans="9:11" ht="27.6" x14ac:dyDescent="0.3">
      <c r="I7905" s="17">
        <v>2751425</v>
      </c>
      <c r="J7905" s="15">
        <v>183074125</v>
      </c>
      <c r="K7905" s="16" t="s">
        <v>5656</v>
      </c>
    </row>
    <row r="7906" spans="9:11" ht="27.6" x14ac:dyDescent="0.3">
      <c r="I7906" s="17">
        <v>2751425</v>
      </c>
      <c r="J7906" s="15">
        <v>183074125</v>
      </c>
      <c r="K7906" s="16" t="s">
        <v>5656</v>
      </c>
    </row>
    <row r="7907" spans="9:11" ht="27.6" x14ac:dyDescent="0.3">
      <c r="I7907" s="17">
        <v>2751525</v>
      </c>
      <c r="J7907" s="15">
        <v>183074225</v>
      </c>
      <c r="K7907" s="16" t="s">
        <v>5656</v>
      </c>
    </row>
    <row r="7908" spans="9:11" ht="27.6" x14ac:dyDescent="0.3">
      <c r="I7908" s="17">
        <v>2751525</v>
      </c>
      <c r="J7908" s="15">
        <v>183074225</v>
      </c>
      <c r="K7908" s="16" t="s">
        <v>5656</v>
      </c>
    </row>
    <row r="7909" spans="9:11" ht="27.6" x14ac:dyDescent="0.3">
      <c r="I7909" s="17">
        <v>2751625</v>
      </c>
      <c r="J7909" s="15">
        <v>183074325</v>
      </c>
      <c r="K7909" s="16" t="s">
        <v>5657</v>
      </c>
    </row>
    <row r="7910" spans="9:11" ht="27.6" x14ac:dyDescent="0.3">
      <c r="I7910" s="17">
        <v>2751625</v>
      </c>
      <c r="J7910" s="15">
        <v>183074325</v>
      </c>
      <c r="K7910" s="16" t="s">
        <v>5657</v>
      </c>
    </row>
    <row r="7911" spans="9:11" ht="27.6" x14ac:dyDescent="0.3">
      <c r="I7911" s="17">
        <v>2751725</v>
      </c>
      <c r="J7911" s="15">
        <v>183074425</v>
      </c>
      <c r="K7911" s="16" t="s">
        <v>5658</v>
      </c>
    </row>
    <row r="7912" spans="9:11" ht="27.6" x14ac:dyDescent="0.3">
      <c r="I7912" s="17">
        <v>2751725</v>
      </c>
      <c r="J7912" s="15">
        <v>183074425</v>
      </c>
      <c r="K7912" s="16" t="s">
        <v>5658</v>
      </c>
    </row>
    <row r="7913" spans="9:11" ht="27.6" x14ac:dyDescent="0.3">
      <c r="I7913" s="17">
        <v>2751825</v>
      </c>
      <c r="J7913" s="15">
        <v>183074525</v>
      </c>
      <c r="K7913" s="16" t="s">
        <v>5659</v>
      </c>
    </row>
    <row r="7914" spans="9:11" ht="27.6" x14ac:dyDescent="0.3">
      <c r="I7914" s="17">
        <v>2751825</v>
      </c>
      <c r="J7914" s="15">
        <v>183074525</v>
      </c>
      <c r="K7914" s="16" t="s">
        <v>5659</v>
      </c>
    </row>
    <row r="7915" spans="9:11" ht="27.6" x14ac:dyDescent="0.3">
      <c r="I7915" s="17">
        <v>2751925</v>
      </c>
      <c r="J7915" s="15">
        <v>183074625</v>
      </c>
      <c r="K7915" s="16" t="s">
        <v>5656</v>
      </c>
    </row>
    <row r="7916" spans="9:11" ht="27.6" x14ac:dyDescent="0.3">
      <c r="I7916" s="17">
        <v>2751925</v>
      </c>
      <c r="J7916" s="15">
        <v>183074625</v>
      </c>
      <c r="K7916" s="16" t="s">
        <v>5656</v>
      </c>
    </row>
    <row r="7917" spans="9:11" ht="27.6" x14ac:dyDescent="0.3">
      <c r="I7917" s="17">
        <v>2752025</v>
      </c>
      <c r="J7917" s="15">
        <v>183074725</v>
      </c>
      <c r="K7917" s="16" t="s">
        <v>5660</v>
      </c>
    </row>
    <row r="7918" spans="9:11" ht="27.6" x14ac:dyDescent="0.3">
      <c r="I7918" s="17">
        <v>2752025</v>
      </c>
      <c r="J7918" s="15">
        <v>183074725</v>
      </c>
      <c r="K7918" s="16" t="s">
        <v>5660</v>
      </c>
    </row>
    <row r="7919" spans="9:11" ht="27.6" x14ac:dyDescent="0.3">
      <c r="I7919" s="17">
        <v>2752125</v>
      </c>
      <c r="J7919" s="15">
        <v>183074825</v>
      </c>
      <c r="K7919" s="16" t="s">
        <v>5661</v>
      </c>
    </row>
    <row r="7920" spans="9:11" ht="27.6" x14ac:dyDescent="0.3">
      <c r="I7920" s="17">
        <v>2752125</v>
      </c>
      <c r="J7920" s="15">
        <v>183074825</v>
      </c>
      <c r="K7920" s="16" t="s">
        <v>5661</v>
      </c>
    </row>
    <row r="7921" spans="9:11" ht="27.6" x14ac:dyDescent="0.3">
      <c r="I7921" s="17">
        <v>2752225</v>
      </c>
      <c r="J7921" s="15">
        <v>183074925</v>
      </c>
      <c r="K7921" s="16" t="s">
        <v>5662</v>
      </c>
    </row>
    <row r="7922" spans="9:11" ht="27.6" x14ac:dyDescent="0.3">
      <c r="I7922" s="17">
        <v>2752225</v>
      </c>
      <c r="J7922" s="15">
        <v>183074925</v>
      </c>
      <c r="K7922" s="16" t="s">
        <v>5662</v>
      </c>
    </row>
    <row r="7923" spans="9:11" ht="27.6" x14ac:dyDescent="0.3">
      <c r="I7923" s="17">
        <v>2752325</v>
      </c>
      <c r="J7923" s="15">
        <v>183075025</v>
      </c>
      <c r="K7923" s="16" t="s">
        <v>5662</v>
      </c>
    </row>
    <row r="7924" spans="9:11" ht="27.6" x14ac:dyDescent="0.3">
      <c r="I7924" s="17">
        <v>2752325</v>
      </c>
      <c r="J7924" s="15">
        <v>183075025</v>
      </c>
      <c r="K7924" s="16" t="s">
        <v>5662</v>
      </c>
    </row>
    <row r="7925" spans="9:11" ht="27.6" x14ac:dyDescent="0.3">
      <c r="I7925" s="17">
        <v>2752425</v>
      </c>
      <c r="J7925" s="15">
        <v>183075125</v>
      </c>
      <c r="K7925" s="16" t="s">
        <v>5663</v>
      </c>
    </row>
    <row r="7926" spans="9:11" ht="27.6" x14ac:dyDescent="0.3">
      <c r="I7926" s="17">
        <v>2752425</v>
      </c>
      <c r="J7926" s="15">
        <v>183075125</v>
      </c>
      <c r="K7926" s="16" t="s">
        <v>5663</v>
      </c>
    </row>
    <row r="7927" spans="9:11" ht="27.6" x14ac:dyDescent="0.3">
      <c r="I7927" s="17">
        <v>2752525</v>
      </c>
      <c r="J7927" s="15">
        <v>183075225</v>
      </c>
      <c r="K7927" s="16" t="s">
        <v>5664</v>
      </c>
    </row>
    <row r="7928" spans="9:11" ht="27.6" x14ac:dyDescent="0.3">
      <c r="I7928" s="17">
        <v>2752525</v>
      </c>
      <c r="J7928" s="15">
        <v>183075225</v>
      </c>
      <c r="K7928" s="16" t="s">
        <v>5664</v>
      </c>
    </row>
    <row r="7929" spans="9:11" ht="27.6" x14ac:dyDescent="0.3">
      <c r="I7929" s="17">
        <v>2752625</v>
      </c>
      <c r="J7929" s="15">
        <v>183075325</v>
      </c>
      <c r="K7929" s="16" t="s">
        <v>5665</v>
      </c>
    </row>
    <row r="7930" spans="9:11" ht="27.6" x14ac:dyDescent="0.3">
      <c r="I7930" s="17">
        <v>2752625</v>
      </c>
      <c r="J7930" s="15">
        <v>183075325</v>
      </c>
      <c r="K7930" s="16" t="s">
        <v>5665</v>
      </c>
    </row>
    <row r="7931" spans="9:11" ht="27.6" x14ac:dyDescent="0.3">
      <c r="I7931" s="17">
        <v>2752725</v>
      </c>
      <c r="J7931" s="15">
        <v>183075425</v>
      </c>
      <c r="K7931" s="16" t="s">
        <v>5650</v>
      </c>
    </row>
    <row r="7932" spans="9:11" ht="27.6" x14ac:dyDescent="0.3">
      <c r="I7932" s="17">
        <v>2752725</v>
      </c>
      <c r="J7932" s="15">
        <v>183075425</v>
      </c>
      <c r="K7932" s="16" t="s">
        <v>5650</v>
      </c>
    </row>
    <row r="7933" spans="9:11" ht="27.6" x14ac:dyDescent="0.3">
      <c r="I7933" s="17">
        <v>2752825</v>
      </c>
      <c r="J7933" s="15">
        <v>183075525</v>
      </c>
      <c r="K7933" s="16" t="s">
        <v>5666</v>
      </c>
    </row>
    <row r="7934" spans="9:11" ht="27.6" x14ac:dyDescent="0.3">
      <c r="I7934" s="17">
        <v>2752825</v>
      </c>
      <c r="J7934" s="15">
        <v>183075525</v>
      </c>
      <c r="K7934" s="16" t="s">
        <v>5666</v>
      </c>
    </row>
    <row r="7935" spans="9:11" ht="27.6" x14ac:dyDescent="0.3">
      <c r="I7935" s="17">
        <v>2752925</v>
      </c>
      <c r="J7935" s="15">
        <v>183075625</v>
      </c>
      <c r="K7935" s="16" t="s">
        <v>5667</v>
      </c>
    </row>
    <row r="7936" spans="9:11" ht="27.6" x14ac:dyDescent="0.3">
      <c r="I7936" s="17">
        <v>2752925</v>
      </c>
      <c r="J7936" s="15">
        <v>183075625</v>
      </c>
      <c r="K7936" s="16" t="s">
        <v>5667</v>
      </c>
    </row>
    <row r="7937" spans="9:11" ht="27.6" x14ac:dyDescent="0.3">
      <c r="I7937" s="17">
        <v>2753025</v>
      </c>
      <c r="J7937" s="15">
        <v>183075725</v>
      </c>
      <c r="K7937" s="16" t="s">
        <v>5668</v>
      </c>
    </row>
    <row r="7938" spans="9:11" ht="27.6" x14ac:dyDescent="0.3">
      <c r="I7938" s="17">
        <v>2753025</v>
      </c>
      <c r="J7938" s="15">
        <v>183075725</v>
      </c>
      <c r="K7938" s="16" t="s">
        <v>5668</v>
      </c>
    </row>
    <row r="7939" spans="9:11" ht="27.6" x14ac:dyDescent="0.3">
      <c r="I7939" s="17">
        <v>2753125</v>
      </c>
      <c r="J7939" s="15">
        <v>183075825</v>
      </c>
      <c r="K7939" s="16" t="s">
        <v>5668</v>
      </c>
    </row>
    <row r="7940" spans="9:11" ht="27.6" x14ac:dyDescent="0.3">
      <c r="I7940" s="17">
        <v>2753125</v>
      </c>
      <c r="J7940" s="15">
        <v>183075825</v>
      </c>
      <c r="K7940" s="16" t="s">
        <v>5668</v>
      </c>
    </row>
    <row r="7941" spans="9:11" ht="27.6" x14ac:dyDescent="0.3">
      <c r="I7941" s="17">
        <v>2753225</v>
      </c>
      <c r="J7941" s="15">
        <v>183075925</v>
      </c>
      <c r="K7941" s="16" t="s">
        <v>5669</v>
      </c>
    </row>
    <row r="7942" spans="9:11" ht="27.6" x14ac:dyDescent="0.3">
      <c r="I7942" s="17">
        <v>2753225</v>
      </c>
      <c r="J7942" s="15">
        <v>183075925</v>
      </c>
      <c r="K7942" s="16" t="s">
        <v>5669</v>
      </c>
    </row>
    <row r="7943" spans="9:11" ht="27.6" x14ac:dyDescent="0.3">
      <c r="I7943" s="17">
        <v>2753325</v>
      </c>
      <c r="J7943" s="15">
        <v>183076025</v>
      </c>
      <c r="K7943" s="16" t="s">
        <v>5662</v>
      </c>
    </row>
    <row r="7944" spans="9:11" ht="27.6" x14ac:dyDescent="0.3">
      <c r="I7944" s="17">
        <v>2753325</v>
      </c>
      <c r="J7944" s="15">
        <v>183076025</v>
      </c>
      <c r="K7944" s="16" t="s">
        <v>5662</v>
      </c>
    </row>
    <row r="7945" spans="9:11" ht="27.6" x14ac:dyDescent="0.3">
      <c r="I7945" s="17">
        <v>2753425</v>
      </c>
      <c r="J7945" s="15">
        <v>183076125</v>
      </c>
      <c r="K7945" s="16" t="s">
        <v>5670</v>
      </c>
    </row>
    <row r="7946" spans="9:11" ht="27.6" x14ac:dyDescent="0.3">
      <c r="I7946" s="17">
        <v>2753425</v>
      </c>
      <c r="J7946" s="15">
        <v>183076125</v>
      </c>
      <c r="K7946" s="16" t="s">
        <v>5670</v>
      </c>
    </row>
    <row r="7947" spans="9:11" ht="27.6" x14ac:dyDescent="0.3">
      <c r="I7947" s="17">
        <v>2753525</v>
      </c>
      <c r="J7947" s="15">
        <v>183076225</v>
      </c>
      <c r="K7947" s="16" t="s">
        <v>5671</v>
      </c>
    </row>
    <row r="7948" spans="9:11" ht="27.6" x14ac:dyDescent="0.3">
      <c r="I7948" s="17">
        <v>2753525</v>
      </c>
      <c r="J7948" s="15">
        <v>183076225</v>
      </c>
      <c r="K7948" s="16" t="s">
        <v>5671</v>
      </c>
    </row>
    <row r="7949" spans="9:11" ht="27.6" x14ac:dyDescent="0.3">
      <c r="I7949" s="17">
        <v>2753625</v>
      </c>
      <c r="J7949" s="15">
        <v>183076325</v>
      </c>
      <c r="K7949" s="16" t="s">
        <v>5672</v>
      </c>
    </row>
    <row r="7950" spans="9:11" ht="27.6" x14ac:dyDescent="0.3">
      <c r="I7950" s="17">
        <v>2753625</v>
      </c>
      <c r="J7950" s="15">
        <v>183076325</v>
      </c>
      <c r="K7950" s="16" t="s">
        <v>5672</v>
      </c>
    </row>
    <row r="7951" spans="9:11" ht="27.6" x14ac:dyDescent="0.3">
      <c r="I7951" s="17">
        <v>2753725</v>
      </c>
      <c r="J7951" s="15">
        <v>183076425</v>
      </c>
      <c r="K7951" s="16" t="s">
        <v>5673</v>
      </c>
    </row>
    <row r="7952" spans="9:11" ht="27.6" x14ac:dyDescent="0.3">
      <c r="I7952" s="17">
        <v>2753825</v>
      </c>
      <c r="J7952" s="15">
        <v>183076525</v>
      </c>
      <c r="K7952" s="16" t="s">
        <v>5674</v>
      </c>
    </row>
    <row r="7953" spans="9:11" ht="27.6" x14ac:dyDescent="0.3">
      <c r="I7953" s="17">
        <v>2753925</v>
      </c>
      <c r="J7953" s="15">
        <v>183076625</v>
      </c>
      <c r="K7953" s="16" t="s">
        <v>5675</v>
      </c>
    </row>
    <row r="7954" spans="9:11" ht="27.6" x14ac:dyDescent="0.3">
      <c r="I7954" s="17">
        <v>2754025</v>
      </c>
      <c r="J7954" s="15">
        <v>183076725</v>
      </c>
      <c r="K7954" s="16" t="s">
        <v>5676</v>
      </c>
    </row>
    <row r="7955" spans="9:11" ht="27.6" x14ac:dyDescent="0.3">
      <c r="I7955" s="17">
        <v>2754125</v>
      </c>
      <c r="J7955" s="15">
        <v>183076825</v>
      </c>
      <c r="K7955" s="16" t="s">
        <v>5677</v>
      </c>
    </row>
    <row r="7956" spans="9:11" ht="27.6" x14ac:dyDescent="0.3">
      <c r="I7956" s="17">
        <v>2754225</v>
      </c>
      <c r="J7956" s="15">
        <v>183076925</v>
      </c>
      <c r="K7956" s="16" t="s">
        <v>5678</v>
      </c>
    </row>
    <row r="7957" spans="9:11" ht="27.6" x14ac:dyDescent="0.3">
      <c r="I7957" s="17">
        <v>2754325</v>
      </c>
      <c r="J7957" s="15">
        <v>183077025</v>
      </c>
      <c r="K7957" s="16" t="s">
        <v>5679</v>
      </c>
    </row>
    <row r="7958" spans="9:11" ht="27.6" x14ac:dyDescent="0.3">
      <c r="I7958" s="17">
        <v>2754425</v>
      </c>
      <c r="J7958" s="15">
        <v>183077125</v>
      </c>
      <c r="K7958" s="16" t="s">
        <v>5680</v>
      </c>
    </row>
    <row r="7959" spans="9:11" ht="27.6" x14ac:dyDescent="0.3">
      <c r="I7959" s="17">
        <v>2754525</v>
      </c>
      <c r="J7959" s="15">
        <v>183077225</v>
      </c>
      <c r="K7959" s="16" t="s">
        <v>5575</v>
      </c>
    </row>
    <row r="7960" spans="9:11" ht="27.6" x14ac:dyDescent="0.3">
      <c r="I7960" s="17">
        <v>2754625</v>
      </c>
      <c r="J7960" s="15">
        <v>183077325</v>
      </c>
      <c r="K7960" s="16" t="s">
        <v>5681</v>
      </c>
    </row>
    <row r="7961" spans="9:11" ht="27.6" x14ac:dyDescent="0.3">
      <c r="I7961" s="17">
        <v>2754725</v>
      </c>
      <c r="J7961" s="15">
        <v>183077425</v>
      </c>
      <c r="K7961" s="16" t="s">
        <v>5682</v>
      </c>
    </row>
    <row r="7962" spans="9:11" ht="27.6" x14ac:dyDescent="0.3">
      <c r="I7962" s="17">
        <v>2754825</v>
      </c>
      <c r="J7962" s="15">
        <v>183077525</v>
      </c>
      <c r="K7962" s="16" t="s">
        <v>5683</v>
      </c>
    </row>
    <row r="7963" spans="9:11" ht="27.6" x14ac:dyDescent="0.3">
      <c r="I7963" s="17">
        <v>2754925</v>
      </c>
      <c r="J7963" s="15">
        <v>183077625</v>
      </c>
      <c r="K7963" s="16" t="s">
        <v>5684</v>
      </c>
    </row>
    <row r="7964" spans="9:11" ht="27.6" x14ac:dyDescent="0.3">
      <c r="I7964" s="17">
        <v>2755025</v>
      </c>
      <c r="J7964" s="15">
        <v>183077725</v>
      </c>
      <c r="K7964" s="16" t="s">
        <v>5685</v>
      </c>
    </row>
    <row r="7965" spans="9:11" ht="27.6" x14ac:dyDescent="0.3">
      <c r="I7965" s="17">
        <v>2755125</v>
      </c>
      <c r="J7965" s="15">
        <v>183077825</v>
      </c>
      <c r="K7965" s="16" t="s">
        <v>5686</v>
      </c>
    </row>
    <row r="7966" spans="9:11" ht="27.6" x14ac:dyDescent="0.3">
      <c r="I7966" s="17">
        <v>2755225</v>
      </c>
      <c r="J7966" s="15">
        <v>183077925</v>
      </c>
      <c r="K7966" s="16" t="s">
        <v>5687</v>
      </c>
    </row>
    <row r="7967" spans="9:11" ht="27.6" x14ac:dyDescent="0.3">
      <c r="I7967" s="17">
        <v>2755325</v>
      </c>
      <c r="J7967" s="15">
        <v>183078025</v>
      </c>
      <c r="K7967" s="16" t="s">
        <v>5688</v>
      </c>
    </row>
    <row r="7968" spans="9:11" ht="27.6" x14ac:dyDescent="0.3">
      <c r="I7968" s="17">
        <v>2755425</v>
      </c>
      <c r="J7968" s="15">
        <v>183078125</v>
      </c>
      <c r="K7968" s="16" t="s">
        <v>5689</v>
      </c>
    </row>
    <row r="7969" spans="9:11" ht="27.6" x14ac:dyDescent="0.3">
      <c r="I7969" s="17">
        <v>2755525</v>
      </c>
      <c r="J7969" s="15">
        <v>183078225</v>
      </c>
      <c r="K7969" s="16" t="s">
        <v>5690</v>
      </c>
    </row>
    <row r="7970" spans="9:11" ht="27.6" x14ac:dyDescent="0.3">
      <c r="I7970" s="17">
        <v>2755625</v>
      </c>
      <c r="J7970" s="15">
        <v>183078325</v>
      </c>
      <c r="K7970" s="16" t="s">
        <v>5691</v>
      </c>
    </row>
    <row r="7971" spans="9:11" ht="27.6" x14ac:dyDescent="0.3">
      <c r="I7971" s="17">
        <v>2755725</v>
      </c>
      <c r="J7971" s="15">
        <v>183078525</v>
      </c>
      <c r="K7971" s="16" t="s">
        <v>5692</v>
      </c>
    </row>
    <row r="7972" spans="9:11" ht="27.6" x14ac:dyDescent="0.3">
      <c r="I7972" s="17">
        <v>2755825</v>
      </c>
      <c r="J7972" s="15">
        <v>183078625</v>
      </c>
      <c r="K7972" s="16" t="s">
        <v>5693</v>
      </c>
    </row>
    <row r="7973" spans="9:11" ht="27.6" x14ac:dyDescent="0.3">
      <c r="I7973" s="17">
        <v>2755825</v>
      </c>
      <c r="J7973" s="15">
        <v>183078625</v>
      </c>
      <c r="K7973" s="16" t="s">
        <v>5693</v>
      </c>
    </row>
    <row r="7974" spans="9:11" ht="27.6" x14ac:dyDescent="0.3">
      <c r="I7974" s="17">
        <v>2755925</v>
      </c>
      <c r="J7974" s="15">
        <v>183078725</v>
      </c>
      <c r="K7974" s="16" t="s">
        <v>5680</v>
      </c>
    </row>
    <row r="7975" spans="9:11" ht="27.6" x14ac:dyDescent="0.3">
      <c r="I7975" s="17">
        <v>2756025</v>
      </c>
      <c r="J7975" s="15">
        <v>183078825</v>
      </c>
      <c r="K7975" s="16" t="s">
        <v>5687</v>
      </c>
    </row>
    <row r="7976" spans="9:11" ht="27.6" x14ac:dyDescent="0.3">
      <c r="I7976" s="17">
        <v>2756125</v>
      </c>
      <c r="J7976" s="15">
        <v>183078925</v>
      </c>
      <c r="K7976" s="16" t="s">
        <v>5694</v>
      </c>
    </row>
    <row r="7977" spans="9:11" ht="27.6" x14ac:dyDescent="0.3">
      <c r="I7977" s="17">
        <v>2756225</v>
      </c>
      <c r="J7977" s="15">
        <v>183079025</v>
      </c>
      <c r="K7977" s="16" t="s">
        <v>5695</v>
      </c>
    </row>
    <row r="7978" spans="9:11" ht="27.6" x14ac:dyDescent="0.3">
      <c r="I7978" s="17">
        <v>2756325</v>
      </c>
      <c r="J7978" s="15">
        <v>183079125</v>
      </c>
      <c r="K7978" s="16" t="s">
        <v>5696</v>
      </c>
    </row>
    <row r="7979" spans="9:11" ht="27.6" x14ac:dyDescent="0.3">
      <c r="I7979" s="17">
        <v>2756425</v>
      </c>
      <c r="J7979" s="15">
        <v>183079225</v>
      </c>
      <c r="K7979" s="16" t="s">
        <v>5697</v>
      </c>
    </row>
    <row r="7980" spans="9:11" ht="27.6" x14ac:dyDescent="0.3">
      <c r="I7980" s="17">
        <v>2756525</v>
      </c>
      <c r="J7980" s="15">
        <v>183079325</v>
      </c>
      <c r="K7980" s="16" t="s">
        <v>5698</v>
      </c>
    </row>
    <row r="7981" spans="9:11" ht="27.6" x14ac:dyDescent="0.3">
      <c r="I7981" s="17">
        <v>2756625</v>
      </c>
      <c r="J7981" s="15">
        <v>183079425</v>
      </c>
      <c r="K7981" s="16" t="s">
        <v>5563</v>
      </c>
    </row>
    <row r="7982" spans="9:11" ht="27.6" x14ac:dyDescent="0.3">
      <c r="I7982" s="17">
        <v>2756725</v>
      </c>
      <c r="J7982" s="15">
        <v>183079525</v>
      </c>
      <c r="K7982" s="16" t="s">
        <v>5699</v>
      </c>
    </row>
    <row r="7983" spans="9:11" ht="27.6" x14ac:dyDescent="0.3">
      <c r="I7983" s="17">
        <v>2756825</v>
      </c>
      <c r="J7983" s="15">
        <v>183079625</v>
      </c>
      <c r="K7983" s="16" t="s">
        <v>5700</v>
      </c>
    </row>
    <row r="7984" spans="9:11" ht="27.6" x14ac:dyDescent="0.3">
      <c r="I7984" s="17">
        <v>2756925</v>
      </c>
      <c r="J7984" s="15">
        <v>183079725</v>
      </c>
      <c r="K7984" s="16" t="s">
        <v>5701</v>
      </c>
    </row>
    <row r="7985" spans="9:11" ht="27.6" x14ac:dyDescent="0.3">
      <c r="I7985" s="17">
        <v>2757025</v>
      </c>
      <c r="J7985" s="15">
        <v>183079825</v>
      </c>
      <c r="K7985" s="16" t="s">
        <v>5687</v>
      </c>
    </row>
    <row r="7986" spans="9:11" ht="27.6" x14ac:dyDescent="0.3">
      <c r="I7986" s="17">
        <v>2757125</v>
      </c>
      <c r="J7986" s="15">
        <v>183079925</v>
      </c>
      <c r="K7986" s="16" t="s">
        <v>5679</v>
      </c>
    </row>
    <row r="7987" spans="9:11" ht="27.6" x14ac:dyDescent="0.3">
      <c r="I7987" s="17">
        <v>2757225</v>
      </c>
      <c r="J7987" s="15">
        <v>183080025</v>
      </c>
      <c r="K7987" s="16" t="s">
        <v>5702</v>
      </c>
    </row>
    <row r="7988" spans="9:11" ht="27.6" x14ac:dyDescent="0.3">
      <c r="I7988" s="17">
        <v>2757325</v>
      </c>
      <c r="J7988" s="15">
        <v>183080125</v>
      </c>
      <c r="K7988" s="16" t="s">
        <v>5697</v>
      </c>
    </row>
    <row r="7989" spans="9:11" ht="27.6" x14ac:dyDescent="0.3">
      <c r="I7989" s="17">
        <v>2757425</v>
      </c>
      <c r="J7989" s="15">
        <v>183080225</v>
      </c>
      <c r="K7989" s="16" t="s">
        <v>5703</v>
      </c>
    </row>
    <row r="7990" spans="9:11" ht="27.6" x14ac:dyDescent="0.3">
      <c r="I7990" s="17">
        <v>2757525</v>
      </c>
      <c r="J7990" s="15">
        <v>183080325</v>
      </c>
      <c r="K7990" s="16" t="s">
        <v>5704</v>
      </c>
    </row>
    <row r="7991" spans="9:11" ht="27.6" x14ac:dyDescent="0.3">
      <c r="I7991" s="17">
        <v>2757525</v>
      </c>
      <c r="J7991" s="15">
        <v>183080325</v>
      </c>
      <c r="K7991" s="16" t="s">
        <v>5704</v>
      </c>
    </row>
    <row r="7992" spans="9:11" ht="27.6" x14ac:dyDescent="0.3">
      <c r="I7992" s="17">
        <v>2757625</v>
      </c>
      <c r="J7992" s="15">
        <v>183080425</v>
      </c>
      <c r="K7992" s="16" t="s">
        <v>5705</v>
      </c>
    </row>
    <row r="7993" spans="9:11" ht="27.6" x14ac:dyDescent="0.3">
      <c r="I7993" s="17">
        <v>2757625</v>
      </c>
      <c r="J7993" s="15">
        <v>183080425</v>
      </c>
      <c r="K7993" s="16" t="s">
        <v>5705</v>
      </c>
    </row>
    <row r="7994" spans="9:11" ht="27.6" x14ac:dyDescent="0.3">
      <c r="I7994" s="17">
        <v>2757725</v>
      </c>
      <c r="J7994" s="15">
        <v>183080525</v>
      </c>
      <c r="K7994" s="16" t="s">
        <v>5612</v>
      </c>
    </row>
    <row r="7995" spans="9:11" ht="27.6" x14ac:dyDescent="0.3">
      <c r="I7995" s="17">
        <v>2757725</v>
      </c>
      <c r="J7995" s="15">
        <v>183080525</v>
      </c>
      <c r="K7995" s="16" t="s">
        <v>5612</v>
      </c>
    </row>
    <row r="7996" spans="9:11" ht="27.6" x14ac:dyDescent="0.3">
      <c r="I7996" s="17">
        <v>2757825</v>
      </c>
      <c r="J7996" s="15">
        <v>183080625</v>
      </c>
      <c r="K7996" s="16" t="s">
        <v>5606</v>
      </c>
    </row>
    <row r="7997" spans="9:11" ht="27.6" x14ac:dyDescent="0.3">
      <c r="I7997" s="17">
        <v>2757825</v>
      </c>
      <c r="J7997" s="15">
        <v>183080625</v>
      </c>
      <c r="K7997" s="16" t="s">
        <v>5606</v>
      </c>
    </row>
    <row r="7998" spans="9:11" ht="27.6" x14ac:dyDescent="0.3">
      <c r="I7998" s="17">
        <v>2757925</v>
      </c>
      <c r="J7998" s="15">
        <v>183080725</v>
      </c>
      <c r="K7998" s="16" t="s">
        <v>5706</v>
      </c>
    </row>
    <row r="7999" spans="9:11" ht="27.6" x14ac:dyDescent="0.3">
      <c r="I7999" s="17">
        <v>2757925</v>
      </c>
      <c r="J7999" s="15">
        <v>183080725</v>
      </c>
      <c r="K7999" s="16" t="s">
        <v>5706</v>
      </c>
    </row>
    <row r="8000" spans="9:11" ht="27.6" x14ac:dyDescent="0.3">
      <c r="I8000" s="17">
        <v>2758025</v>
      </c>
      <c r="J8000" s="15">
        <v>183080825</v>
      </c>
      <c r="K8000" s="16" t="s">
        <v>5707</v>
      </c>
    </row>
    <row r="8001" spans="9:11" ht="27.6" x14ac:dyDescent="0.3">
      <c r="I8001" s="17">
        <v>2758025</v>
      </c>
      <c r="J8001" s="15">
        <v>183080825</v>
      </c>
      <c r="K8001" s="16" t="s">
        <v>5707</v>
      </c>
    </row>
    <row r="8002" spans="9:11" ht="27.6" x14ac:dyDescent="0.3">
      <c r="I8002" s="17">
        <v>2758125</v>
      </c>
      <c r="J8002" s="15">
        <v>183080925</v>
      </c>
      <c r="K8002" s="16" t="s">
        <v>5708</v>
      </c>
    </row>
    <row r="8003" spans="9:11" ht="27.6" x14ac:dyDescent="0.3">
      <c r="I8003" s="17">
        <v>2758125</v>
      </c>
      <c r="J8003" s="15">
        <v>183080925</v>
      </c>
      <c r="K8003" s="16" t="s">
        <v>5708</v>
      </c>
    </row>
    <row r="8004" spans="9:11" ht="27.6" x14ac:dyDescent="0.3">
      <c r="I8004" s="17">
        <v>2758225</v>
      </c>
      <c r="J8004" s="15">
        <v>183081025</v>
      </c>
      <c r="K8004" s="16" t="s">
        <v>5708</v>
      </c>
    </row>
    <row r="8005" spans="9:11" ht="27.6" x14ac:dyDescent="0.3">
      <c r="I8005" s="17">
        <v>2758225</v>
      </c>
      <c r="J8005" s="15">
        <v>183081025</v>
      </c>
      <c r="K8005" s="16" t="s">
        <v>5708</v>
      </c>
    </row>
    <row r="8006" spans="9:11" ht="27.6" x14ac:dyDescent="0.3">
      <c r="I8006" s="17">
        <v>2758325</v>
      </c>
      <c r="J8006" s="15">
        <v>183081125</v>
      </c>
      <c r="K8006" s="16" t="s">
        <v>5709</v>
      </c>
    </row>
    <row r="8007" spans="9:11" ht="27.6" x14ac:dyDescent="0.3">
      <c r="I8007" s="17">
        <v>2758325</v>
      </c>
      <c r="J8007" s="15">
        <v>183081125</v>
      </c>
      <c r="K8007" s="16" t="s">
        <v>5709</v>
      </c>
    </row>
    <row r="8008" spans="9:11" ht="27.6" x14ac:dyDescent="0.3">
      <c r="I8008" s="17">
        <v>2758425</v>
      </c>
      <c r="J8008" s="15">
        <v>183081225</v>
      </c>
      <c r="K8008" s="16" t="s">
        <v>5710</v>
      </c>
    </row>
    <row r="8009" spans="9:11" ht="27.6" x14ac:dyDescent="0.3">
      <c r="I8009" s="17">
        <v>2758425</v>
      </c>
      <c r="J8009" s="15">
        <v>183081225</v>
      </c>
      <c r="K8009" s="16" t="s">
        <v>5710</v>
      </c>
    </row>
    <row r="8010" spans="9:11" ht="27.6" x14ac:dyDescent="0.3">
      <c r="I8010" s="17">
        <v>2758525</v>
      </c>
      <c r="J8010" s="15">
        <v>183081325</v>
      </c>
      <c r="K8010" s="16" t="s">
        <v>5711</v>
      </c>
    </row>
    <row r="8011" spans="9:11" ht="27.6" x14ac:dyDescent="0.3">
      <c r="I8011" s="17">
        <v>2758525</v>
      </c>
      <c r="J8011" s="15">
        <v>183081325</v>
      </c>
      <c r="K8011" s="16" t="s">
        <v>5711</v>
      </c>
    </row>
    <row r="8012" spans="9:11" ht="27.6" x14ac:dyDescent="0.3">
      <c r="I8012" s="17">
        <v>2758625</v>
      </c>
      <c r="J8012" s="15">
        <v>183081425</v>
      </c>
      <c r="K8012" s="16" t="s">
        <v>5648</v>
      </c>
    </row>
    <row r="8013" spans="9:11" ht="27.6" x14ac:dyDescent="0.3">
      <c r="I8013" s="17">
        <v>2758625</v>
      </c>
      <c r="J8013" s="15">
        <v>183081425</v>
      </c>
      <c r="K8013" s="16" t="s">
        <v>5648</v>
      </c>
    </row>
    <row r="8014" spans="9:11" ht="27.6" x14ac:dyDescent="0.3">
      <c r="I8014" s="17">
        <v>2758725</v>
      </c>
      <c r="J8014" s="15">
        <v>183081525</v>
      </c>
      <c r="K8014" s="16" t="s">
        <v>5712</v>
      </c>
    </row>
    <row r="8015" spans="9:11" ht="27.6" x14ac:dyDescent="0.3">
      <c r="I8015" s="17">
        <v>2758725</v>
      </c>
      <c r="J8015" s="15">
        <v>183081525</v>
      </c>
      <c r="K8015" s="16" t="s">
        <v>5712</v>
      </c>
    </row>
    <row r="8016" spans="9:11" ht="27.6" x14ac:dyDescent="0.3">
      <c r="I8016" s="17">
        <v>2758825</v>
      </c>
      <c r="J8016" s="15">
        <v>183081625</v>
      </c>
      <c r="K8016" s="16" t="s">
        <v>5713</v>
      </c>
    </row>
    <row r="8017" spans="9:11" ht="27.6" x14ac:dyDescent="0.3">
      <c r="I8017" s="17">
        <v>2758825</v>
      </c>
      <c r="J8017" s="15">
        <v>183081625</v>
      </c>
      <c r="K8017" s="16" t="s">
        <v>5713</v>
      </c>
    </row>
    <row r="8018" spans="9:11" ht="27.6" x14ac:dyDescent="0.3">
      <c r="I8018" s="17">
        <v>2758925</v>
      </c>
      <c r="J8018" s="15">
        <v>183081725</v>
      </c>
      <c r="K8018" s="16" t="s">
        <v>5710</v>
      </c>
    </row>
    <row r="8019" spans="9:11" ht="27.6" x14ac:dyDescent="0.3">
      <c r="I8019" s="17">
        <v>2758925</v>
      </c>
      <c r="J8019" s="15">
        <v>183081725</v>
      </c>
      <c r="K8019" s="16" t="s">
        <v>5710</v>
      </c>
    </row>
    <row r="8020" spans="9:11" ht="27.6" x14ac:dyDescent="0.3">
      <c r="I8020" s="17">
        <v>2759025</v>
      </c>
      <c r="J8020" s="15">
        <v>183081825</v>
      </c>
      <c r="K8020" s="16" t="s">
        <v>5714</v>
      </c>
    </row>
    <row r="8021" spans="9:11" ht="27.6" x14ac:dyDescent="0.3">
      <c r="I8021" s="17">
        <v>2759125</v>
      </c>
      <c r="J8021" s="15">
        <v>183081925</v>
      </c>
      <c r="K8021" s="16" t="s">
        <v>5715</v>
      </c>
    </row>
    <row r="8022" spans="9:11" ht="27.6" x14ac:dyDescent="0.3">
      <c r="I8022" s="17">
        <v>2759225</v>
      </c>
      <c r="J8022" s="15">
        <v>183082025</v>
      </c>
      <c r="K8022" s="16" t="s">
        <v>5716</v>
      </c>
    </row>
    <row r="8023" spans="9:11" ht="27.6" x14ac:dyDescent="0.3">
      <c r="I8023" s="17">
        <v>2759325</v>
      </c>
      <c r="J8023" s="15">
        <v>183082125</v>
      </c>
      <c r="K8023" s="16" t="s">
        <v>5716</v>
      </c>
    </row>
    <row r="8024" spans="9:11" ht="27.6" x14ac:dyDescent="0.3">
      <c r="I8024" s="17">
        <v>2759425</v>
      </c>
      <c r="J8024" s="15">
        <v>183082225</v>
      </c>
      <c r="K8024" s="16" t="s">
        <v>5717</v>
      </c>
    </row>
    <row r="8025" spans="9:11" ht="27.6" x14ac:dyDescent="0.3">
      <c r="I8025" s="17">
        <v>2759425</v>
      </c>
      <c r="J8025" s="15">
        <v>183082225</v>
      </c>
      <c r="K8025" s="16" t="s">
        <v>5717</v>
      </c>
    </row>
    <row r="8026" spans="9:11" ht="27.6" x14ac:dyDescent="0.3">
      <c r="I8026" s="17">
        <v>2759525</v>
      </c>
      <c r="J8026" s="15">
        <v>183082325</v>
      </c>
      <c r="K8026" s="16" t="s">
        <v>5717</v>
      </c>
    </row>
    <row r="8027" spans="9:11" ht="27.6" x14ac:dyDescent="0.3">
      <c r="I8027" s="17">
        <v>2759525</v>
      </c>
      <c r="J8027" s="15">
        <v>183082325</v>
      </c>
      <c r="K8027" s="16" t="s">
        <v>5717</v>
      </c>
    </row>
    <row r="8028" spans="9:11" ht="27.6" x14ac:dyDescent="0.3">
      <c r="I8028" s="17">
        <v>2759625</v>
      </c>
      <c r="J8028" s="15">
        <v>183082425</v>
      </c>
      <c r="K8028" s="16" t="s">
        <v>5718</v>
      </c>
    </row>
    <row r="8029" spans="9:11" ht="27.6" x14ac:dyDescent="0.3">
      <c r="I8029" s="17">
        <v>2759625</v>
      </c>
      <c r="J8029" s="15">
        <v>183082425</v>
      </c>
      <c r="K8029" s="16" t="s">
        <v>5718</v>
      </c>
    </row>
    <row r="8030" spans="9:11" ht="27.6" x14ac:dyDescent="0.3">
      <c r="I8030" s="17">
        <v>2759725</v>
      </c>
      <c r="J8030" s="15">
        <v>183082525</v>
      </c>
      <c r="K8030" s="16" t="s">
        <v>5719</v>
      </c>
    </row>
    <row r="8031" spans="9:11" ht="27.6" x14ac:dyDescent="0.3">
      <c r="I8031" s="17">
        <v>2759725</v>
      </c>
      <c r="J8031" s="15">
        <v>183082525</v>
      </c>
      <c r="K8031" s="16" t="s">
        <v>5719</v>
      </c>
    </row>
    <row r="8032" spans="9:11" ht="27.6" x14ac:dyDescent="0.3">
      <c r="I8032" s="17">
        <v>2740625</v>
      </c>
      <c r="J8032" s="15">
        <v>183503425</v>
      </c>
      <c r="K8032" s="16" t="s">
        <v>5720</v>
      </c>
    </row>
    <row r="8033" spans="9:11" ht="27.6" x14ac:dyDescent="0.3">
      <c r="I8033" s="17">
        <v>2739325</v>
      </c>
      <c r="J8033" s="15">
        <v>183845525</v>
      </c>
      <c r="K8033" s="16" t="s">
        <v>5721</v>
      </c>
    </row>
    <row r="8034" spans="9:11" ht="27.6" x14ac:dyDescent="0.3">
      <c r="I8034" s="17">
        <v>2739525</v>
      </c>
      <c r="J8034" s="15">
        <v>183845625</v>
      </c>
      <c r="K8034" s="16" t="s">
        <v>5722</v>
      </c>
    </row>
    <row r="8035" spans="9:11" ht="27.6" x14ac:dyDescent="0.3">
      <c r="I8035" s="17">
        <v>2739625</v>
      </c>
      <c r="J8035" s="15">
        <v>183845725</v>
      </c>
      <c r="K8035" s="16" t="s">
        <v>5721</v>
      </c>
    </row>
    <row r="8036" spans="9:11" ht="27.6" x14ac:dyDescent="0.3">
      <c r="I8036" s="17">
        <v>2739825</v>
      </c>
      <c r="J8036" s="15">
        <v>183845825</v>
      </c>
      <c r="K8036" s="16" t="s">
        <v>5723</v>
      </c>
    </row>
    <row r="8037" spans="9:11" ht="27.6" x14ac:dyDescent="0.3">
      <c r="I8037" s="17">
        <v>2739925</v>
      </c>
      <c r="J8037" s="15">
        <v>183845925</v>
      </c>
      <c r="K8037" s="16" t="s">
        <v>5724</v>
      </c>
    </row>
    <row r="8038" spans="9:11" ht="27.6" x14ac:dyDescent="0.3">
      <c r="I8038" s="17">
        <v>2740025</v>
      </c>
      <c r="J8038" s="15">
        <v>183846025</v>
      </c>
      <c r="K8038" s="16" t="s">
        <v>5725</v>
      </c>
    </row>
    <row r="8039" spans="9:11" ht="27.6" x14ac:dyDescent="0.3">
      <c r="I8039" s="17">
        <v>2740225</v>
      </c>
      <c r="J8039" s="15">
        <v>183846225</v>
      </c>
      <c r="K8039" s="16" t="s">
        <v>5726</v>
      </c>
    </row>
    <row r="8040" spans="9:11" ht="27.6" x14ac:dyDescent="0.3">
      <c r="I8040" s="17">
        <v>2740325</v>
      </c>
      <c r="J8040" s="15">
        <v>183846325</v>
      </c>
      <c r="K8040" s="16" t="s">
        <v>5727</v>
      </c>
    </row>
    <row r="8041" spans="9:11" ht="27.6" x14ac:dyDescent="0.3">
      <c r="I8041" s="17">
        <v>2740425</v>
      </c>
      <c r="J8041" s="15">
        <v>183846425</v>
      </c>
      <c r="K8041" s="16" t="s">
        <v>5728</v>
      </c>
    </row>
    <row r="8042" spans="9:11" ht="27.6" x14ac:dyDescent="0.3">
      <c r="I8042" s="17">
        <v>2740525</v>
      </c>
      <c r="J8042" s="15">
        <v>183846525</v>
      </c>
      <c r="K8042" s="16" t="s">
        <v>5729</v>
      </c>
    </row>
    <row r="8043" spans="9:11" ht="27.6" x14ac:dyDescent="0.3">
      <c r="I8043" s="17">
        <v>2740725</v>
      </c>
      <c r="J8043" s="15">
        <v>183846625</v>
      </c>
      <c r="K8043" s="16" t="s">
        <v>5730</v>
      </c>
    </row>
    <row r="8044" spans="9:11" ht="27.6" x14ac:dyDescent="0.3">
      <c r="I8044" s="17">
        <v>2739025</v>
      </c>
      <c r="J8044" s="15">
        <v>183867425</v>
      </c>
      <c r="K8044" s="16" t="s">
        <v>5731</v>
      </c>
    </row>
    <row r="8045" spans="9:11" ht="27.6" x14ac:dyDescent="0.3">
      <c r="I8045" s="17">
        <v>2739125</v>
      </c>
      <c r="J8045" s="15">
        <v>183867625</v>
      </c>
      <c r="K8045" s="16" t="s">
        <v>5732</v>
      </c>
    </row>
    <row r="8046" spans="9:11" ht="27.6" x14ac:dyDescent="0.3">
      <c r="I8046" s="17">
        <v>2739225</v>
      </c>
      <c r="J8046" s="15">
        <v>183867825</v>
      </c>
      <c r="K8046" s="16" t="s">
        <v>5733</v>
      </c>
    </row>
    <row r="8047" spans="9:11" ht="27.6" x14ac:dyDescent="0.3">
      <c r="I8047" s="17">
        <v>2739425</v>
      </c>
      <c r="J8047" s="15">
        <v>183867925</v>
      </c>
      <c r="K8047" s="16" t="s">
        <v>5734</v>
      </c>
    </row>
    <row r="8048" spans="9:11" ht="27.6" x14ac:dyDescent="0.3">
      <c r="I8048" s="17">
        <v>2739725</v>
      </c>
      <c r="J8048" s="15">
        <v>183868025</v>
      </c>
      <c r="K8048" s="16" t="s">
        <v>5735</v>
      </c>
    </row>
    <row r="8049" spans="9:11" ht="27.6" x14ac:dyDescent="0.3">
      <c r="I8049" s="17">
        <v>2740125</v>
      </c>
      <c r="J8049" s="15">
        <v>183868125</v>
      </c>
      <c r="K8049" s="16" t="s">
        <v>5736</v>
      </c>
    </row>
    <row r="8050" spans="9:11" ht="27.6" x14ac:dyDescent="0.3">
      <c r="I8050" s="17">
        <v>2763225</v>
      </c>
      <c r="J8050" s="15">
        <v>186305125</v>
      </c>
      <c r="K8050" s="16" t="s">
        <v>5737</v>
      </c>
    </row>
    <row r="8051" spans="9:11" ht="27.6" x14ac:dyDescent="0.3">
      <c r="I8051" s="17">
        <v>2763225</v>
      </c>
      <c r="J8051" s="15">
        <v>186305125</v>
      </c>
      <c r="K8051" s="16" t="s">
        <v>5737</v>
      </c>
    </row>
    <row r="8052" spans="9:11" ht="27.6" x14ac:dyDescent="0.3">
      <c r="I8052" s="17">
        <v>2763325</v>
      </c>
      <c r="J8052" s="15">
        <v>186305225</v>
      </c>
      <c r="K8052" s="16" t="s">
        <v>5738</v>
      </c>
    </row>
    <row r="8053" spans="9:11" ht="27.6" x14ac:dyDescent="0.3">
      <c r="I8053" s="17">
        <v>2763325</v>
      </c>
      <c r="J8053" s="15">
        <v>186305225</v>
      </c>
      <c r="K8053" s="16" t="s">
        <v>5738</v>
      </c>
    </row>
    <row r="8054" spans="9:11" ht="27.6" x14ac:dyDescent="0.3">
      <c r="I8054" s="17">
        <v>2763425</v>
      </c>
      <c r="J8054" s="15">
        <v>186305325</v>
      </c>
      <c r="K8054" s="16" t="s">
        <v>5739</v>
      </c>
    </row>
    <row r="8055" spans="9:11" ht="27.6" x14ac:dyDescent="0.3">
      <c r="I8055" s="17">
        <v>2763425</v>
      </c>
      <c r="J8055" s="15">
        <v>186305325</v>
      </c>
      <c r="K8055" s="16" t="s">
        <v>5739</v>
      </c>
    </row>
    <row r="8056" spans="9:11" ht="27.6" x14ac:dyDescent="0.3">
      <c r="I8056" s="17">
        <v>2763525</v>
      </c>
      <c r="J8056" s="15">
        <v>186305425</v>
      </c>
      <c r="K8056" s="16" t="s">
        <v>5740</v>
      </c>
    </row>
    <row r="8057" spans="9:11" ht="27.6" x14ac:dyDescent="0.3">
      <c r="I8057" s="17">
        <v>2763525</v>
      </c>
      <c r="J8057" s="15">
        <v>186305425</v>
      </c>
      <c r="K8057" s="16" t="s">
        <v>5740</v>
      </c>
    </row>
    <row r="8058" spans="9:11" ht="27.6" x14ac:dyDescent="0.3">
      <c r="I8058" s="17">
        <v>2763625</v>
      </c>
      <c r="J8058" s="15">
        <v>186305525</v>
      </c>
      <c r="K8058" s="16" t="s">
        <v>5741</v>
      </c>
    </row>
    <row r="8059" spans="9:11" ht="27.6" x14ac:dyDescent="0.3">
      <c r="I8059" s="17">
        <v>2763625</v>
      </c>
      <c r="J8059" s="15">
        <v>186305525</v>
      </c>
      <c r="K8059" s="16" t="s">
        <v>5741</v>
      </c>
    </row>
    <row r="8060" spans="9:11" ht="27.6" x14ac:dyDescent="0.3">
      <c r="I8060" s="17">
        <v>2763725</v>
      </c>
      <c r="J8060" s="15">
        <v>186305625</v>
      </c>
      <c r="K8060" s="16" t="s">
        <v>5742</v>
      </c>
    </row>
    <row r="8061" spans="9:11" ht="27.6" x14ac:dyDescent="0.3">
      <c r="I8061" s="17">
        <v>2763725</v>
      </c>
      <c r="J8061" s="15">
        <v>186305625</v>
      </c>
      <c r="K8061" s="16" t="s">
        <v>5742</v>
      </c>
    </row>
    <row r="8062" spans="9:11" ht="27.6" x14ac:dyDescent="0.3">
      <c r="I8062" s="17">
        <v>2763825</v>
      </c>
      <c r="J8062" s="15">
        <v>186305725</v>
      </c>
      <c r="K8062" s="16" t="s">
        <v>5743</v>
      </c>
    </row>
    <row r="8063" spans="9:11" ht="27.6" x14ac:dyDescent="0.3">
      <c r="I8063" s="17">
        <v>2763825</v>
      </c>
      <c r="J8063" s="15">
        <v>186305725</v>
      </c>
      <c r="K8063" s="16" t="s">
        <v>5743</v>
      </c>
    </row>
    <row r="8064" spans="9:11" ht="27.6" x14ac:dyDescent="0.3">
      <c r="I8064" s="17">
        <v>2763925</v>
      </c>
      <c r="J8064" s="15">
        <v>186305825</v>
      </c>
      <c r="K8064" s="16" t="s">
        <v>5744</v>
      </c>
    </row>
    <row r="8065" spans="9:11" ht="27.6" x14ac:dyDescent="0.3">
      <c r="I8065" s="17">
        <v>2763925</v>
      </c>
      <c r="J8065" s="15">
        <v>186305825</v>
      </c>
      <c r="K8065" s="16" t="s">
        <v>5744</v>
      </c>
    </row>
    <row r="8066" spans="9:11" ht="27.6" x14ac:dyDescent="0.3">
      <c r="I8066" s="17">
        <v>2764025</v>
      </c>
      <c r="J8066" s="15">
        <v>186305925</v>
      </c>
      <c r="K8066" s="16" t="s">
        <v>5745</v>
      </c>
    </row>
    <row r="8067" spans="9:11" ht="27.6" x14ac:dyDescent="0.3">
      <c r="I8067" s="17">
        <v>2764125</v>
      </c>
      <c r="J8067" s="15">
        <v>186306025</v>
      </c>
      <c r="K8067" s="16" t="s">
        <v>5746</v>
      </c>
    </row>
    <row r="8068" spans="9:11" ht="27.6" x14ac:dyDescent="0.3">
      <c r="I8068" s="17">
        <v>2764225</v>
      </c>
      <c r="J8068" s="15">
        <v>186306125</v>
      </c>
      <c r="K8068" s="16" t="s">
        <v>5747</v>
      </c>
    </row>
    <row r="8069" spans="9:11" ht="27.6" x14ac:dyDescent="0.3">
      <c r="I8069" s="17">
        <v>2764325</v>
      </c>
      <c r="J8069" s="15">
        <v>186306225</v>
      </c>
      <c r="K8069" s="16" t="s">
        <v>5748</v>
      </c>
    </row>
    <row r="8070" spans="9:11" ht="27.6" x14ac:dyDescent="0.3">
      <c r="I8070" s="17">
        <v>2764425</v>
      </c>
      <c r="J8070" s="15">
        <v>186306325</v>
      </c>
      <c r="K8070" s="16" t="s">
        <v>5749</v>
      </c>
    </row>
    <row r="8071" spans="9:11" ht="27.6" x14ac:dyDescent="0.3">
      <c r="I8071" s="17">
        <v>2764525</v>
      </c>
      <c r="J8071" s="15">
        <v>186306425</v>
      </c>
      <c r="K8071" s="16" t="s">
        <v>5750</v>
      </c>
    </row>
    <row r="8072" spans="9:11" ht="27.6" x14ac:dyDescent="0.3">
      <c r="I8072" s="17">
        <v>2764625</v>
      </c>
      <c r="J8072" s="15">
        <v>186306525</v>
      </c>
      <c r="K8072" s="16" t="s">
        <v>5751</v>
      </c>
    </row>
    <row r="8073" spans="9:11" ht="27.6" x14ac:dyDescent="0.3">
      <c r="I8073" s="17">
        <v>2764725</v>
      </c>
      <c r="J8073" s="15">
        <v>186306625</v>
      </c>
      <c r="K8073" s="16" t="s">
        <v>5752</v>
      </c>
    </row>
    <row r="8074" spans="9:11" ht="27.6" x14ac:dyDescent="0.3">
      <c r="I8074" s="17">
        <v>2764825</v>
      </c>
      <c r="J8074" s="15">
        <v>186306725</v>
      </c>
      <c r="K8074" s="16" t="s">
        <v>5753</v>
      </c>
    </row>
    <row r="8075" spans="9:11" ht="27.6" x14ac:dyDescent="0.3">
      <c r="I8075" s="17">
        <v>2764825</v>
      </c>
      <c r="J8075" s="15">
        <v>186306725</v>
      </c>
      <c r="K8075" s="16" t="s">
        <v>5753</v>
      </c>
    </row>
    <row r="8076" spans="9:11" ht="27.6" x14ac:dyDescent="0.3">
      <c r="I8076" s="17">
        <v>2764925</v>
      </c>
      <c r="J8076" s="15">
        <v>186306825</v>
      </c>
      <c r="K8076" s="16" t="s">
        <v>5754</v>
      </c>
    </row>
    <row r="8077" spans="9:11" ht="27.6" x14ac:dyDescent="0.3">
      <c r="I8077" s="17">
        <v>2764925</v>
      </c>
      <c r="J8077" s="15">
        <v>186306825</v>
      </c>
      <c r="K8077" s="16" t="s">
        <v>5754</v>
      </c>
    </row>
    <row r="8078" spans="9:11" ht="27.6" x14ac:dyDescent="0.3">
      <c r="I8078" s="17">
        <v>2765025</v>
      </c>
      <c r="J8078" s="15">
        <v>186306925</v>
      </c>
      <c r="K8078" s="16" t="s">
        <v>5755</v>
      </c>
    </row>
    <row r="8079" spans="9:11" ht="27.6" x14ac:dyDescent="0.3">
      <c r="I8079" s="17">
        <v>2765125</v>
      </c>
      <c r="J8079" s="15">
        <v>186307025</v>
      </c>
      <c r="K8079" s="16" t="s">
        <v>5756</v>
      </c>
    </row>
    <row r="8080" spans="9:11" ht="27.6" x14ac:dyDescent="0.3">
      <c r="I8080" s="17">
        <v>2765225</v>
      </c>
      <c r="J8080" s="15">
        <v>186307125</v>
      </c>
      <c r="K8080" s="16" t="s">
        <v>5747</v>
      </c>
    </row>
    <row r="8081" spans="9:11" ht="27.6" x14ac:dyDescent="0.3">
      <c r="I8081" s="17">
        <v>2765325</v>
      </c>
      <c r="J8081" s="15">
        <v>186307225</v>
      </c>
      <c r="K8081" s="16" t="s">
        <v>5757</v>
      </c>
    </row>
    <row r="8082" spans="9:11" ht="27.6" x14ac:dyDescent="0.3">
      <c r="I8082" s="17">
        <v>2765425</v>
      </c>
      <c r="J8082" s="15">
        <v>186307325</v>
      </c>
      <c r="K8082" s="16" t="s">
        <v>5758</v>
      </c>
    </row>
    <row r="8083" spans="9:11" ht="27.6" x14ac:dyDescent="0.3">
      <c r="I8083" s="17">
        <v>2765525</v>
      </c>
      <c r="J8083" s="15">
        <v>186307425</v>
      </c>
      <c r="K8083" s="16" t="s">
        <v>5759</v>
      </c>
    </row>
    <row r="8084" spans="9:11" ht="27.6" x14ac:dyDescent="0.3">
      <c r="I8084" s="17">
        <v>2765625</v>
      </c>
      <c r="J8084" s="15">
        <v>186307525</v>
      </c>
      <c r="K8084" s="16" t="s">
        <v>5760</v>
      </c>
    </row>
    <row r="8085" spans="9:11" ht="27.6" x14ac:dyDescent="0.3">
      <c r="I8085" s="17">
        <v>2765725</v>
      </c>
      <c r="J8085" s="15">
        <v>186307625</v>
      </c>
      <c r="K8085" s="16" t="s">
        <v>5743</v>
      </c>
    </row>
    <row r="8086" spans="9:11" ht="27.6" x14ac:dyDescent="0.3">
      <c r="I8086" s="17">
        <v>2765725</v>
      </c>
      <c r="J8086" s="15">
        <v>186307625</v>
      </c>
      <c r="K8086" s="16" t="s">
        <v>5743</v>
      </c>
    </row>
    <row r="8087" spans="9:11" ht="27.6" x14ac:dyDescent="0.3">
      <c r="I8087" s="17">
        <v>2765825</v>
      </c>
      <c r="J8087" s="15">
        <v>186307725</v>
      </c>
      <c r="K8087" s="16" t="s">
        <v>5761</v>
      </c>
    </row>
    <row r="8088" spans="9:11" ht="27.6" x14ac:dyDescent="0.3">
      <c r="I8088" s="17">
        <v>2765825</v>
      </c>
      <c r="J8088" s="15">
        <v>186307725</v>
      </c>
      <c r="K8088" s="16" t="s">
        <v>5761</v>
      </c>
    </row>
    <row r="8089" spans="9:11" ht="27.6" x14ac:dyDescent="0.3">
      <c r="I8089" s="17">
        <v>2765925</v>
      </c>
      <c r="J8089" s="15">
        <v>186307825</v>
      </c>
      <c r="K8089" s="16" t="s">
        <v>5762</v>
      </c>
    </row>
    <row r="8090" spans="9:11" ht="27.6" x14ac:dyDescent="0.3">
      <c r="I8090" s="17">
        <v>2765925</v>
      </c>
      <c r="J8090" s="15">
        <v>186307825</v>
      </c>
      <c r="K8090" s="16" t="s">
        <v>5762</v>
      </c>
    </row>
    <row r="8091" spans="9:11" ht="27.6" x14ac:dyDescent="0.3">
      <c r="I8091" s="17">
        <v>2766025</v>
      </c>
      <c r="J8091" s="15">
        <v>186307925</v>
      </c>
      <c r="K8091" s="16" t="s">
        <v>5763</v>
      </c>
    </row>
    <row r="8092" spans="9:11" ht="27.6" x14ac:dyDescent="0.3">
      <c r="I8092" s="17">
        <v>2766025</v>
      </c>
      <c r="J8092" s="15">
        <v>186307925</v>
      </c>
      <c r="K8092" s="16" t="s">
        <v>5763</v>
      </c>
    </row>
    <row r="8093" spans="9:11" ht="27.6" x14ac:dyDescent="0.3">
      <c r="I8093" s="17">
        <v>2766125</v>
      </c>
      <c r="J8093" s="15">
        <v>186308025</v>
      </c>
      <c r="K8093" s="16" t="s">
        <v>5764</v>
      </c>
    </row>
    <row r="8094" spans="9:11" ht="27.6" x14ac:dyDescent="0.3">
      <c r="I8094" s="17">
        <v>2766225</v>
      </c>
      <c r="J8094" s="15">
        <v>186308125</v>
      </c>
      <c r="K8094" s="16" t="s">
        <v>5765</v>
      </c>
    </row>
    <row r="8095" spans="9:11" ht="27.6" x14ac:dyDescent="0.3">
      <c r="I8095" s="17">
        <v>2766325</v>
      </c>
      <c r="J8095" s="15">
        <v>186308225</v>
      </c>
      <c r="K8095" s="16" t="s">
        <v>5766</v>
      </c>
    </row>
    <row r="8096" spans="9:11" ht="27.6" x14ac:dyDescent="0.3">
      <c r="I8096" s="17">
        <v>2766425</v>
      </c>
      <c r="J8096" s="15">
        <v>186308325</v>
      </c>
      <c r="K8096" s="16" t="s">
        <v>5767</v>
      </c>
    </row>
    <row r="8097" spans="9:11" ht="27.6" x14ac:dyDescent="0.3">
      <c r="I8097" s="17">
        <v>2766525</v>
      </c>
      <c r="J8097" s="15">
        <v>186308425</v>
      </c>
      <c r="K8097" s="16" t="s">
        <v>5768</v>
      </c>
    </row>
    <row r="8098" spans="9:11" ht="27.6" x14ac:dyDescent="0.3">
      <c r="I8098" s="17">
        <v>2766625</v>
      </c>
      <c r="J8098" s="15">
        <v>186308525</v>
      </c>
      <c r="K8098" s="16" t="s">
        <v>5769</v>
      </c>
    </row>
    <row r="8099" spans="9:11" ht="27.6" x14ac:dyDescent="0.3">
      <c r="I8099" s="17">
        <v>2766725</v>
      </c>
      <c r="J8099" s="15">
        <v>186308625</v>
      </c>
      <c r="K8099" s="16" t="s">
        <v>5766</v>
      </c>
    </row>
    <row r="8100" spans="9:11" ht="27.6" x14ac:dyDescent="0.3">
      <c r="I8100" s="17">
        <v>2766825</v>
      </c>
      <c r="J8100" s="15">
        <v>186308725</v>
      </c>
      <c r="K8100" s="16" t="s">
        <v>5769</v>
      </c>
    </row>
    <row r="8101" spans="9:11" ht="27.6" x14ac:dyDescent="0.3">
      <c r="I8101" s="17">
        <v>2766925</v>
      </c>
      <c r="J8101" s="15">
        <v>186308825</v>
      </c>
      <c r="K8101" s="16" t="s">
        <v>5770</v>
      </c>
    </row>
    <row r="8102" spans="9:11" ht="27.6" x14ac:dyDescent="0.3">
      <c r="I8102" s="17">
        <v>2767025</v>
      </c>
      <c r="J8102" s="15">
        <v>186308925</v>
      </c>
      <c r="K8102" s="16" t="s">
        <v>5771</v>
      </c>
    </row>
    <row r="8103" spans="9:11" ht="27.6" x14ac:dyDescent="0.3">
      <c r="I8103" s="17">
        <v>2767025</v>
      </c>
      <c r="J8103" s="15">
        <v>186308925</v>
      </c>
      <c r="K8103" s="16" t="s">
        <v>5771</v>
      </c>
    </row>
    <row r="8104" spans="9:11" ht="27.6" x14ac:dyDescent="0.3">
      <c r="I8104" s="17">
        <v>2767125</v>
      </c>
      <c r="J8104" s="15">
        <v>186309025</v>
      </c>
      <c r="K8104" s="16" t="s">
        <v>5772</v>
      </c>
    </row>
    <row r="8105" spans="9:11" ht="27.6" x14ac:dyDescent="0.3">
      <c r="I8105" s="17">
        <v>2767125</v>
      </c>
      <c r="J8105" s="15">
        <v>186309025</v>
      </c>
      <c r="K8105" s="16" t="s">
        <v>5772</v>
      </c>
    </row>
    <row r="8106" spans="9:11" ht="27.6" x14ac:dyDescent="0.3">
      <c r="I8106" s="17">
        <v>2767225</v>
      </c>
      <c r="J8106" s="15">
        <v>186309125</v>
      </c>
      <c r="K8106" s="16" t="s">
        <v>5772</v>
      </c>
    </row>
    <row r="8107" spans="9:11" ht="27.6" x14ac:dyDescent="0.3">
      <c r="I8107" s="17">
        <v>2767225</v>
      </c>
      <c r="J8107" s="15">
        <v>186309125</v>
      </c>
      <c r="K8107" s="16" t="s">
        <v>5772</v>
      </c>
    </row>
    <row r="8108" spans="9:11" ht="27.6" x14ac:dyDescent="0.3">
      <c r="I8108" s="17">
        <v>2767325</v>
      </c>
      <c r="J8108" s="15">
        <v>186309225</v>
      </c>
      <c r="K8108" s="16" t="s">
        <v>5773</v>
      </c>
    </row>
    <row r="8109" spans="9:11" ht="27.6" x14ac:dyDescent="0.3">
      <c r="I8109" s="17">
        <v>2767325</v>
      </c>
      <c r="J8109" s="15">
        <v>186309225</v>
      </c>
      <c r="K8109" s="16" t="s">
        <v>5773</v>
      </c>
    </row>
    <row r="8110" spans="9:11" ht="27.6" x14ac:dyDescent="0.3">
      <c r="I8110" s="17">
        <v>2767425</v>
      </c>
      <c r="J8110" s="15">
        <v>186309325</v>
      </c>
      <c r="K8110" s="16" t="s">
        <v>5774</v>
      </c>
    </row>
    <row r="8111" spans="9:11" ht="27.6" x14ac:dyDescent="0.3">
      <c r="I8111" s="17">
        <v>2767425</v>
      </c>
      <c r="J8111" s="15">
        <v>186309325</v>
      </c>
      <c r="K8111" s="16" t="s">
        <v>5774</v>
      </c>
    </row>
    <row r="8112" spans="9:11" ht="27.6" x14ac:dyDescent="0.3">
      <c r="I8112" s="17">
        <v>2767525</v>
      </c>
      <c r="J8112" s="15">
        <v>186309425</v>
      </c>
      <c r="K8112" s="16" t="s">
        <v>5775</v>
      </c>
    </row>
    <row r="8113" spans="9:11" ht="27.6" x14ac:dyDescent="0.3">
      <c r="I8113" s="17">
        <v>2767525</v>
      </c>
      <c r="J8113" s="15">
        <v>186309425</v>
      </c>
      <c r="K8113" s="16" t="s">
        <v>5775</v>
      </c>
    </row>
    <row r="8114" spans="9:11" ht="27.6" x14ac:dyDescent="0.3">
      <c r="I8114" s="17">
        <v>2767625</v>
      </c>
      <c r="J8114" s="15">
        <v>186309525</v>
      </c>
      <c r="K8114" s="16" t="s">
        <v>5771</v>
      </c>
    </row>
    <row r="8115" spans="9:11" ht="27.6" x14ac:dyDescent="0.3">
      <c r="I8115" s="17">
        <v>2767625</v>
      </c>
      <c r="J8115" s="15">
        <v>186309525</v>
      </c>
      <c r="K8115" s="16" t="s">
        <v>5771</v>
      </c>
    </row>
    <row r="8116" spans="9:11" ht="27.6" x14ac:dyDescent="0.3">
      <c r="I8116" s="17">
        <v>2767725</v>
      </c>
      <c r="J8116" s="15">
        <v>186309625</v>
      </c>
      <c r="K8116" s="16" t="s">
        <v>5776</v>
      </c>
    </row>
    <row r="8117" spans="9:11" ht="27.6" x14ac:dyDescent="0.3">
      <c r="I8117" s="17">
        <v>2767725</v>
      </c>
      <c r="J8117" s="15">
        <v>186309625</v>
      </c>
      <c r="K8117" s="16" t="s">
        <v>5776</v>
      </c>
    </row>
    <row r="8118" spans="9:11" ht="27.6" x14ac:dyDescent="0.3">
      <c r="I8118" s="17">
        <v>2767825</v>
      </c>
      <c r="J8118" s="15">
        <v>186309725</v>
      </c>
      <c r="K8118" s="16" t="s">
        <v>5777</v>
      </c>
    </row>
    <row r="8119" spans="9:11" ht="27.6" x14ac:dyDescent="0.3">
      <c r="I8119" s="17">
        <v>2767825</v>
      </c>
      <c r="J8119" s="15">
        <v>186309725</v>
      </c>
      <c r="K8119" s="16" t="s">
        <v>5777</v>
      </c>
    </row>
    <row r="8120" spans="9:11" ht="27.6" x14ac:dyDescent="0.3">
      <c r="I8120" s="17">
        <v>2767925</v>
      </c>
      <c r="J8120" s="15">
        <v>186309825</v>
      </c>
      <c r="K8120" s="16" t="s">
        <v>5778</v>
      </c>
    </row>
    <row r="8121" spans="9:11" ht="27.6" x14ac:dyDescent="0.3">
      <c r="I8121" s="17">
        <v>2767925</v>
      </c>
      <c r="J8121" s="15">
        <v>186309825</v>
      </c>
      <c r="K8121" s="16" t="s">
        <v>5778</v>
      </c>
    </row>
    <row r="8122" spans="9:11" ht="27.6" x14ac:dyDescent="0.3">
      <c r="I8122" s="17">
        <v>2768025</v>
      </c>
      <c r="J8122" s="15">
        <v>186309925</v>
      </c>
      <c r="K8122" s="16" t="s">
        <v>5779</v>
      </c>
    </row>
    <row r="8123" spans="9:11" ht="27.6" x14ac:dyDescent="0.3">
      <c r="I8123" s="17">
        <v>2768025</v>
      </c>
      <c r="J8123" s="15">
        <v>186309925</v>
      </c>
      <c r="K8123" s="16" t="s">
        <v>5779</v>
      </c>
    </row>
    <row r="8124" spans="9:11" ht="27.6" x14ac:dyDescent="0.3">
      <c r="I8124" s="17">
        <v>2768125</v>
      </c>
      <c r="J8124" s="15">
        <v>186310025</v>
      </c>
      <c r="K8124" s="16" t="s">
        <v>5780</v>
      </c>
    </row>
    <row r="8125" spans="9:11" ht="27.6" x14ac:dyDescent="0.3">
      <c r="I8125" s="17">
        <v>2768125</v>
      </c>
      <c r="J8125" s="15">
        <v>186310025</v>
      </c>
      <c r="K8125" s="16" t="s">
        <v>5780</v>
      </c>
    </row>
    <row r="8126" spans="9:11" ht="27.6" x14ac:dyDescent="0.3">
      <c r="I8126" s="17">
        <v>2768225</v>
      </c>
      <c r="J8126" s="15">
        <v>186310125</v>
      </c>
      <c r="K8126" s="16" t="s">
        <v>5781</v>
      </c>
    </row>
    <row r="8127" spans="9:11" ht="27.6" x14ac:dyDescent="0.3">
      <c r="I8127" s="17">
        <v>2768225</v>
      </c>
      <c r="J8127" s="15">
        <v>186310125</v>
      </c>
      <c r="K8127" s="16" t="s">
        <v>5781</v>
      </c>
    </row>
    <row r="8128" spans="9:11" ht="27.6" x14ac:dyDescent="0.3">
      <c r="I8128" s="17">
        <v>2768325</v>
      </c>
      <c r="J8128" s="15">
        <v>186310225</v>
      </c>
      <c r="K8128" s="16" t="s">
        <v>5782</v>
      </c>
    </row>
    <row r="8129" spans="9:11" ht="27.6" x14ac:dyDescent="0.3">
      <c r="I8129" s="17">
        <v>2768325</v>
      </c>
      <c r="J8129" s="15">
        <v>186310225</v>
      </c>
      <c r="K8129" s="16" t="s">
        <v>5782</v>
      </c>
    </row>
    <row r="8130" spans="9:11" ht="27.6" x14ac:dyDescent="0.3">
      <c r="I8130" s="17">
        <v>2768425</v>
      </c>
      <c r="J8130" s="15">
        <v>186310325</v>
      </c>
      <c r="K8130" s="16" t="s">
        <v>5783</v>
      </c>
    </row>
    <row r="8131" spans="9:11" ht="27.6" x14ac:dyDescent="0.3">
      <c r="I8131" s="17">
        <v>2768425</v>
      </c>
      <c r="J8131" s="15">
        <v>186310325</v>
      </c>
      <c r="K8131" s="16" t="s">
        <v>5783</v>
      </c>
    </row>
    <row r="8132" spans="9:11" ht="27.6" x14ac:dyDescent="0.3">
      <c r="I8132" s="17">
        <v>2768525</v>
      </c>
      <c r="J8132" s="15">
        <v>186310425</v>
      </c>
      <c r="K8132" s="16" t="s">
        <v>5784</v>
      </c>
    </row>
    <row r="8133" spans="9:11" ht="27.6" x14ac:dyDescent="0.3">
      <c r="I8133" s="17">
        <v>2768525</v>
      </c>
      <c r="J8133" s="15">
        <v>186310425</v>
      </c>
      <c r="K8133" s="16" t="s">
        <v>5784</v>
      </c>
    </row>
    <row r="8134" spans="9:11" ht="27.6" x14ac:dyDescent="0.3">
      <c r="I8134" s="17">
        <v>2768625</v>
      </c>
      <c r="J8134" s="15">
        <v>186310525</v>
      </c>
      <c r="K8134" s="16" t="s">
        <v>5780</v>
      </c>
    </row>
    <row r="8135" spans="9:11" ht="27.6" x14ac:dyDescent="0.3">
      <c r="I8135" s="17">
        <v>2768625</v>
      </c>
      <c r="J8135" s="15">
        <v>186310525</v>
      </c>
      <c r="K8135" s="16" t="s">
        <v>5780</v>
      </c>
    </row>
    <row r="8136" spans="9:11" ht="27.6" x14ac:dyDescent="0.3">
      <c r="I8136" s="17">
        <v>2768725</v>
      </c>
      <c r="J8136" s="15">
        <v>186310625</v>
      </c>
      <c r="K8136" s="16" t="s">
        <v>5785</v>
      </c>
    </row>
    <row r="8137" spans="9:11" ht="27.6" x14ac:dyDescent="0.3">
      <c r="I8137" s="17">
        <v>2768725</v>
      </c>
      <c r="J8137" s="15">
        <v>186310625</v>
      </c>
      <c r="K8137" s="16" t="s">
        <v>5785</v>
      </c>
    </row>
    <row r="8138" spans="9:11" ht="27.6" x14ac:dyDescent="0.3">
      <c r="I8138" s="17">
        <v>2768825</v>
      </c>
      <c r="J8138" s="15">
        <v>186310725</v>
      </c>
      <c r="K8138" s="16" t="s">
        <v>5786</v>
      </c>
    </row>
    <row r="8139" spans="9:11" ht="27.6" x14ac:dyDescent="0.3">
      <c r="I8139" s="17">
        <v>2768825</v>
      </c>
      <c r="J8139" s="15">
        <v>186310725</v>
      </c>
      <c r="K8139" s="16" t="s">
        <v>5786</v>
      </c>
    </row>
    <row r="8140" spans="9:11" ht="27.6" x14ac:dyDescent="0.3">
      <c r="I8140" s="17">
        <v>2768925</v>
      </c>
      <c r="J8140" s="15">
        <v>186310825</v>
      </c>
      <c r="K8140" s="16" t="s">
        <v>5787</v>
      </c>
    </row>
    <row r="8141" spans="9:11" ht="27.6" x14ac:dyDescent="0.3">
      <c r="I8141" s="17">
        <v>2768925</v>
      </c>
      <c r="J8141" s="15">
        <v>186310825</v>
      </c>
      <c r="K8141" s="16" t="s">
        <v>5787</v>
      </c>
    </row>
    <row r="8142" spans="9:11" ht="27.6" x14ac:dyDescent="0.3">
      <c r="I8142" s="17">
        <v>2769025</v>
      </c>
      <c r="J8142" s="15">
        <v>186310925</v>
      </c>
      <c r="K8142" s="16" t="s">
        <v>5788</v>
      </c>
    </row>
    <row r="8143" spans="9:11" ht="27.6" x14ac:dyDescent="0.3">
      <c r="I8143" s="17">
        <v>2769025</v>
      </c>
      <c r="J8143" s="15">
        <v>186310925</v>
      </c>
      <c r="K8143" s="16" t="s">
        <v>5788</v>
      </c>
    </row>
    <row r="8144" spans="9:11" ht="27.6" x14ac:dyDescent="0.3">
      <c r="I8144" s="17">
        <v>2769125</v>
      </c>
      <c r="J8144" s="15">
        <v>186311025</v>
      </c>
      <c r="K8144" s="16" t="s">
        <v>5787</v>
      </c>
    </row>
    <row r="8145" spans="9:11" ht="27.6" x14ac:dyDescent="0.3">
      <c r="I8145" s="17">
        <v>2769125</v>
      </c>
      <c r="J8145" s="15">
        <v>186311025</v>
      </c>
      <c r="K8145" s="16" t="s">
        <v>5787</v>
      </c>
    </row>
    <row r="8146" spans="9:11" ht="27.6" x14ac:dyDescent="0.3">
      <c r="I8146" s="17">
        <v>2769225</v>
      </c>
      <c r="J8146" s="15">
        <v>186311125</v>
      </c>
      <c r="K8146" s="16" t="s">
        <v>5789</v>
      </c>
    </row>
    <row r="8147" spans="9:11" ht="27.6" x14ac:dyDescent="0.3">
      <c r="I8147" s="17">
        <v>2769225</v>
      </c>
      <c r="J8147" s="15">
        <v>186311125</v>
      </c>
      <c r="K8147" s="16" t="s">
        <v>5789</v>
      </c>
    </row>
    <row r="8148" spans="9:11" ht="27.6" x14ac:dyDescent="0.3">
      <c r="I8148" s="17">
        <v>2769325</v>
      </c>
      <c r="J8148" s="15">
        <v>186311225</v>
      </c>
      <c r="K8148" s="16" t="s">
        <v>5790</v>
      </c>
    </row>
    <row r="8149" spans="9:11" ht="27.6" x14ac:dyDescent="0.3">
      <c r="I8149" s="17">
        <v>2769325</v>
      </c>
      <c r="J8149" s="15">
        <v>186311225</v>
      </c>
      <c r="K8149" s="16" t="s">
        <v>5790</v>
      </c>
    </row>
    <row r="8150" spans="9:11" ht="27.6" x14ac:dyDescent="0.3">
      <c r="I8150" s="17">
        <v>2769425</v>
      </c>
      <c r="J8150" s="15">
        <v>186311325</v>
      </c>
      <c r="K8150" s="16" t="s">
        <v>5791</v>
      </c>
    </row>
    <row r="8151" spans="9:11" ht="27.6" x14ac:dyDescent="0.3">
      <c r="I8151" s="17">
        <v>2769425</v>
      </c>
      <c r="J8151" s="15">
        <v>186311325</v>
      </c>
      <c r="K8151" s="16" t="s">
        <v>5791</v>
      </c>
    </row>
    <row r="8152" spans="9:11" ht="27.6" x14ac:dyDescent="0.3">
      <c r="I8152" s="17">
        <v>2769525</v>
      </c>
      <c r="J8152" s="15">
        <v>186311425</v>
      </c>
      <c r="K8152" s="16" t="s">
        <v>5792</v>
      </c>
    </row>
    <row r="8153" spans="9:11" ht="27.6" x14ac:dyDescent="0.3">
      <c r="I8153" s="17">
        <v>2769525</v>
      </c>
      <c r="J8153" s="15">
        <v>186311425</v>
      </c>
      <c r="K8153" s="16" t="s">
        <v>5792</v>
      </c>
    </row>
    <row r="8154" spans="9:11" ht="27.6" x14ac:dyDescent="0.3">
      <c r="I8154" s="17">
        <v>2769625</v>
      </c>
      <c r="J8154" s="15">
        <v>186311525</v>
      </c>
      <c r="K8154" s="16" t="s">
        <v>5793</v>
      </c>
    </row>
    <row r="8155" spans="9:11" ht="27.6" x14ac:dyDescent="0.3">
      <c r="I8155" s="17">
        <v>2769625</v>
      </c>
      <c r="J8155" s="15">
        <v>186311525</v>
      </c>
      <c r="K8155" s="16" t="s">
        <v>5793</v>
      </c>
    </row>
    <row r="8156" spans="9:11" ht="27.6" x14ac:dyDescent="0.3">
      <c r="I8156" s="17">
        <v>2769725</v>
      </c>
      <c r="J8156" s="15">
        <v>186311625</v>
      </c>
      <c r="K8156" s="16" t="s">
        <v>5794</v>
      </c>
    </row>
    <row r="8157" spans="9:11" ht="27.6" x14ac:dyDescent="0.3">
      <c r="I8157" s="17">
        <v>2769725</v>
      </c>
      <c r="J8157" s="15">
        <v>186311625</v>
      </c>
      <c r="K8157" s="16" t="s">
        <v>5794</v>
      </c>
    </row>
    <row r="8158" spans="9:11" ht="27.6" x14ac:dyDescent="0.3">
      <c r="I8158" s="17">
        <v>2769825</v>
      </c>
      <c r="J8158" s="15">
        <v>186311725</v>
      </c>
      <c r="K8158" s="16" t="s">
        <v>5795</v>
      </c>
    </row>
    <row r="8159" spans="9:11" ht="27.6" x14ac:dyDescent="0.3">
      <c r="I8159" s="17">
        <v>2769825</v>
      </c>
      <c r="J8159" s="15">
        <v>186311725</v>
      </c>
      <c r="K8159" s="16" t="s">
        <v>5795</v>
      </c>
    </row>
    <row r="8160" spans="9:11" ht="27.6" x14ac:dyDescent="0.3">
      <c r="I8160" s="17">
        <v>2769925</v>
      </c>
      <c r="J8160" s="15">
        <v>186311825</v>
      </c>
      <c r="K8160" s="16" t="s">
        <v>5796</v>
      </c>
    </row>
    <row r="8161" spans="9:11" ht="27.6" x14ac:dyDescent="0.3">
      <c r="I8161" s="17">
        <v>2769925</v>
      </c>
      <c r="J8161" s="15">
        <v>186311825</v>
      </c>
      <c r="K8161" s="16" t="s">
        <v>5796</v>
      </c>
    </row>
    <row r="8162" spans="9:11" ht="27.6" x14ac:dyDescent="0.3">
      <c r="I8162" s="17">
        <v>2770025</v>
      </c>
      <c r="J8162" s="15">
        <v>186311925</v>
      </c>
      <c r="K8162" s="16" t="s">
        <v>5797</v>
      </c>
    </row>
    <row r="8163" spans="9:11" ht="27.6" x14ac:dyDescent="0.3">
      <c r="I8163" s="17">
        <v>2770025</v>
      </c>
      <c r="J8163" s="15">
        <v>186311925</v>
      </c>
      <c r="K8163" s="16" t="s">
        <v>5797</v>
      </c>
    </row>
    <row r="8164" spans="9:11" ht="27.6" x14ac:dyDescent="0.3">
      <c r="I8164" s="17">
        <v>2770125</v>
      </c>
      <c r="J8164" s="15">
        <v>186312025</v>
      </c>
      <c r="K8164" s="16" t="s">
        <v>5798</v>
      </c>
    </row>
    <row r="8165" spans="9:11" ht="27.6" x14ac:dyDescent="0.3">
      <c r="I8165" s="17">
        <v>2770125</v>
      </c>
      <c r="J8165" s="15">
        <v>186312025</v>
      </c>
      <c r="K8165" s="16" t="s">
        <v>5798</v>
      </c>
    </row>
    <row r="8166" spans="9:11" ht="27.6" x14ac:dyDescent="0.3">
      <c r="I8166" s="17">
        <v>2770225</v>
      </c>
      <c r="J8166" s="15">
        <v>186312125</v>
      </c>
      <c r="K8166" s="16" t="s">
        <v>5799</v>
      </c>
    </row>
    <row r="8167" spans="9:11" ht="27.6" x14ac:dyDescent="0.3">
      <c r="I8167" s="17">
        <v>2770225</v>
      </c>
      <c r="J8167" s="15">
        <v>186312125</v>
      </c>
      <c r="K8167" s="16" t="s">
        <v>5799</v>
      </c>
    </row>
    <row r="8168" spans="9:11" ht="27.6" x14ac:dyDescent="0.3">
      <c r="I8168" s="17">
        <v>2770325</v>
      </c>
      <c r="J8168" s="15">
        <v>186312225</v>
      </c>
      <c r="K8168" s="16" t="s">
        <v>5800</v>
      </c>
    </row>
    <row r="8169" spans="9:11" ht="27.6" x14ac:dyDescent="0.3">
      <c r="I8169" s="17">
        <v>2770325</v>
      </c>
      <c r="J8169" s="15">
        <v>186312225</v>
      </c>
      <c r="K8169" s="16" t="s">
        <v>5800</v>
      </c>
    </row>
    <row r="8170" spans="9:11" ht="27.6" x14ac:dyDescent="0.3">
      <c r="I8170" s="17">
        <v>2770425</v>
      </c>
      <c r="J8170" s="15">
        <v>186312325</v>
      </c>
      <c r="K8170" s="16" t="s">
        <v>5801</v>
      </c>
    </row>
    <row r="8171" spans="9:11" ht="27.6" x14ac:dyDescent="0.3">
      <c r="I8171" s="17">
        <v>2770425</v>
      </c>
      <c r="J8171" s="15">
        <v>186312325</v>
      </c>
      <c r="K8171" s="16" t="s">
        <v>5801</v>
      </c>
    </row>
    <row r="8172" spans="9:11" ht="27.6" x14ac:dyDescent="0.3">
      <c r="I8172" s="17">
        <v>2770525</v>
      </c>
      <c r="J8172" s="15">
        <v>186312425</v>
      </c>
      <c r="K8172" s="16" t="s">
        <v>5802</v>
      </c>
    </row>
    <row r="8173" spans="9:11" ht="27.6" x14ac:dyDescent="0.3">
      <c r="I8173" s="17">
        <v>2770525</v>
      </c>
      <c r="J8173" s="15">
        <v>186312425</v>
      </c>
      <c r="K8173" s="16" t="s">
        <v>5802</v>
      </c>
    </row>
    <row r="8174" spans="9:11" ht="27.6" x14ac:dyDescent="0.3">
      <c r="I8174" s="17">
        <v>2770625</v>
      </c>
      <c r="J8174" s="15">
        <v>186312525</v>
      </c>
      <c r="K8174" s="16" t="s">
        <v>5803</v>
      </c>
    </row>
    <row r="8175" spans="9:11" ht="27.6" x14ac:dyDescent="0.3">
      <c r="I8175" s="17">
        <v>2770625</v>
      </c>
      <c r="J8175" s="15">
        <v>186312525</v>
      </c>
      <c r="K8175" s="16" t="s">
        <v>5803</v>
      </c>
    </row>
    <row r="8176" spans="9:11" ht="27.6" x14ac:dyDescent="0.3">
      <c r="I8176" s="17">
        <v>2770725</v>
      </c>
      <c r="J8176" s="15">
        <v>186312625</v>
      </c>
      <c r="K8176" s="16" t="s">
        <v>5804</v>
      </c>
    </row>
    <row r="8177" spans="9:11" ht="27.6" x14ac:dyDescent="0.3">
      <c r="I8177" s="17">
        <v>2770725</v>
      </c>
      <c r="J8177" s="15">
        <v>186312625</v>
      </c>
      <c r="K8177" s="16" t="s">
        <v>5804</v>
      </c>
    </row>
    <row r="8178" spans="9:11" ht="27.6" x14ac:dyDescent="0.3">
      <c r="I8178" s="17">
        <v>2770825</v>
      </c>
      <c r="J8178" s="15">
        <v>186312725</v>
      </c>
      <c r="K8178" s="16" t="s">
        <v>5805</v>
      </c>
    </row>
    <row r="8179" spans="9:11" ht="27.6" x14ac:dyDescent="0.3">
      <c r="I8179" s="17">
        <v>2770825</v>
      </c>
      <c r="J8179" s="15">
        <v>186312725</v>
      </c>
      <c r="K8179" s="16" t="s">
        <v>5805</v>
      </c>
    </row>
    <row r="8180" spans="9:11" ht="27.6" x14ac:dyDescent="0.3">
      <c r="I8180" s="17">
        <v>2770925</v>
      </c>
      <c r="J8180" s="15">
        <v>186312825</v>
      </c>
      <c r="K8180" s="16" t="s">
        <v>5806</v>
      </c>
    </row>
    <row r="8181" spans="9:11" ht="27.6" x14ac:dyDescent="0.3">
      <c r="I8181" s="17">
        <v>2770925</v>
      </c>
      <c r="J8181" s="15">
        <v>186312825</v>
      </c>
      <c r="K8181" s="16" t="s">
        <v>5806</v>
      </c>
    </row>
    <row r="8182" spans="9:11" ht="27.6" x14ac:dyDescent="0.3">
      <c r="I8182" s="17">
        <v>2771025</v>
      </c>
      <c r="J8182" s="15">
        <v>186312925</v>
      </c>
      <c r="K8182" s="16" t="s">
        <v>5807</v>
      </c>
    </row>
    <row r="8183" spans="9:11" ht="27.6" x14ac:dyDescent="0.3">
      <c r="I8183" s="17">
        <v>2771025</v>
      </c>
      <c r="J8183" s="15">
        <v>186312925</v>
      </c>
      <c r="K8183" s="16" t="s">
        <v>5807</v>
      </c>
    </row>
    <row r="8184" spans="9:11" ht="27.6" x14ac:dyDescent="0.3">
      <c r="I8184" s="17">
        <v>2771125</v>
      </c>
      <c r="J8184" s="15">
        <v>186313025</v>
      </c>
      <c r="K8184" s="16" t="s">
        <v>5808</v>
      </c>
    </row>
    <row r="8185" spans="9:11" ht="27.6" x14ac:dyDescent="0.3">
      <c r="I8185" s="17">
        <v>2771125</v>
      </c>
      <c r="J8185" s="15">
        <v>186313025</v>
      </c>
      <c r="K8185" s="16" t="s">
        <v>5808</v>
      </c>
    </row>
    <row r="8186" spans="9:11" ht="27.6" x14ac:dyDescent="0.3">
      <c r="I8186" s="17">
        <v>2771225</v>
      </c>
      <c r="J8186" s="15">
        <v>186313125</v>
      </c>
      <c r="K8186" s="16" t="s">
        <v>5809</v>
      </c>
    </row>
    <row r="8187" spans="9:11" ht="27.6" x14ac:dyDescent="0.3">
      <c r="I8187" s="17">
        <v>2771225</v>
      </c>
      <c r="J8187" s="15">
        <v>186313125</v>
      </c>
      <c r="K8187" s="16" t="s">
        <v>5809</v>
      </c>
    </row>
    <row r="8188" spans="9:11" ht="27.6" x14ac:dyDescent="0.3">
      <c r="I8188" s="17">
        <v>2771325</v>
      </c>
      <c r="J8188" s="15">
        <v>186313225</v>
      </c>
      <c r="K8188" s="16" t="s">
        <v>5810</v>
      </c>
    </row>
    <row r="8189" spans="9:11" ht="27.6" x14ac:dyDescent="0.3">
      <c r="I8189" s="17">
        <v>2771325</v>
      </c>
      <c r="J8189" s="15">
        <v>186313225</v>
      </c>
      <c r="K8189" s="16" t="s">
        <v>5810</v>
      </c>
    </row>
    <row r="8190" spans="9:11" ht="27.6" x14ac:dyDescent="0.3">
      <c r="I8190" s="17">
        <v>2771425</v>
      </c>
      <c r="J8190" s="15">
        <v>186313325</v>
      </c>
      <c r="K8190" s="16" t="s">
        <v>5811</v>
      </c>
    </row>
    <row r="8191" spans="9:11" ht="27.6" x14ac:dyDescent="0.3">
      <c r="I8191" s="17">
        <v>2771425</v>
      </c>
      <c r="J8191" s="15">
        <v>186313325</v>
      </c>
      <c r="K8191" s="16" t="s">
        <v>5811</v>
      </c>
    </row>
    <row r="8192" spans="9:11" ht="27.6" x14ac:dyDescent="0.3">
      <c r="I8192" s="17">
        <v>2771525</v>
      </c>
      <c r="J8192" s="15">
        <v>186313425</v>
      </c>
      <c r="K8192" s="16" t="s">
        <v>5812</v>
      </c>
    </row>
    <row r="8193" spans="9:11" ht="27.6" x14ac:dyDescent="0.3">
      <c r="I8193" s="17">
        <v>2771525</v>
      </c>
      <c r="J8193" s="15">
        <v>186313425</v>
      </c>
      <c r="K8193" s="16" t="s">
        <v>5812</v>
      </c>
    </row>
    <row r="8194" spans="9:11" ht="27.6" x14ac:dyDescent="0.3">
      <c r="I8194" s="17">
        <v>2771625</v>
      </c>
      <c r="J8194" s="15">
        <v>186313525</v>
      </c>
      <c r="K8194" s="16" t="s">
        <v>5813</v>
      </c>
    </row>
    <row r="8195" spans="9:11" ht="27.6" x14ac:dyDescent="0.3">
      <c r="I8195" s="17">
        <v>2771625</v>
      </c>
      <c r="J8195" s="15">
        <v>186313525</v>
      </c>
      <c r="K8195" s="16" t="s">
        <v>5813</v>
      </c>
    </row>
    <row r="8196" spans="9:11" ht="27.6" x14ac:dyDescent="0.3">
      <c r="I8196" s="17">
        <v>2771725</v>
      </c>
      <c r="J8196" s="15">
        <v>186313625</v>
      </c>
      <c r="K8196" s="16" t="s">
        <v>5813</v>
      </c>
    </row>
    <row r="8197" spans="9:11" ht="27.6" x14ac:dyDescent="0.3">
      <c r="I8197" s="17">
        <v>2771725</v>
      </c>
      <c r="J8197" s="15">
        <v>186313625</v>
      </c>
      <c r="K8197" s="16" t="s">
        <v>5813</v>
      </c>
    </row>
    <row r="8198" spans="9:11" ht="27.6" x14ac:dyDescent="0.3">
      <c r="I8198" s="17">
        <v>2771825</v>
      </c>
      <c r="J8198" s="15">
        <v>186313725</v>
      </c>
      <c r="K8198" s="16" t="s">
        <v>5809</v>
      </c>
    </row>
    <row r="8199" spans="9:11" ht="27.6" x14ac:dyDescent="0.3">
      <c r="I8199" s="17">
        <v>2771825</v>
      </c>
      <c r="J8199" s="15">
        <v>186313725</v>
      </c>
      <c r="K8199" s="16" t="s">
        <v>5809</v>
      </c>
    </row>
    <row r="8200" spans="9:11" ht="27.6" x14ac:dyDescent="0.3">
      <c r="I8200" s="17">
        <v>2771925</v>
      </c>
      <c r="J8200" s="15">
        <v>186313825</v>
      </c>
      <c r="K8200" s="16" t="s">
        <v>5790</v>
      </c>
    </row>
    <row r="8201" spans="9:11" ht="27.6" x14ac:dyDescent="0.3">
      <c r="I8201" s="17">
        <v>2771925</v>
      </c>
      <c r="J8201" s="15">
        <v>186313825</v>
      </c>
      <c r="K8201" s="16" t="s">
        <v>5790</v>
      </c>
    </row>
    <row r="8202" spans="9:11" ht="27.6" x14ac:dyDescent="0.3">
      <c r="I8202" s="17">
        <v>2772025</v>
      </c>
      <c r="J8202" s="15">
        <v>186313925</v>
      </c>
      <c r="K8202" s="16" t="s">
        <v>5814</v>
      </c>
    </row>
    <row r="8203" spans="9:11" ht="27.6" x14ac:dyDescent="0.3">
      <c r="I8203" s="17">
        <v>2772025</v>
      </c>
      <c r="J8203" s="15">
        <v>186313925</v>
      </c>
      <c r="K8203" s="16" t="s">
        <v>5814</v>
      </c>
    </row>
    <row r="8204" spans="9:11" ht="27.6" x14ac:dyDescent="0.3">
      <c r="I8204" s="17">
        <v>2772125</v>
      </c>
      <c r="J8204" s="15">
        <v>186314025</v>
      </c>
      <c r="K8204" s="16" t="s">
        <v>5815</v>
      </c>
    </row>
    <row r="8205" spans="9:11" ht="27.6" x14ac:dyDescent="0.3">
      <c r="I8205" s="17">
        <v>2772125</v>
      </c>
      <c r="J8205" s="15">
        <v>186314025</v>
      </c>
      <c r="K8205" s="16" t="s">
        <v>5815</v>
      </c>
    </row>
    <row r="8206" spans="9:11" ht="27.6" x14ac:dyDescent="0.3">
      <c r="I8206" s="17">
        <v>2772225</v>
      </c>
      <c r="J8206" s="15">
        <v>186314125</v>
      </c>
      <c r="K8206" s="16" t="s">
        <v>5816</v>
      </c>
    </row>
    <row r="8207" spans="9:11" ht="27.6" x14ac:dyDescent="0.3">
      <c r="I8207" s="17">
        <v>2772225</v>
      </c>
      <c r="J8207" s="15">
        <v>186314125</v>
      </c>
      <c r="K8207" s="16" t="s">
        <v>5816</v>
      </c>
    </row>
    <row r="8208" spans="9:11" ht="27.6" x14ac:dyDescent="0.3">
      <c r="I8208" s="17">
        <v>2772325</v>
      </c>
      <c r="J8208" s="15">
        <v>186314225</v>
      </c>
      <c r="K8208" s="16" t="s">
        <v>5817</v>
      </c>
    </row>
    <row r="8209" spans="9:11" ht="27.6" x14ac:dyDescent="0.3">
      <c r="I8209" s="17">
        <v>2772325</v>
      </c>
      <c r="J8209" s="15">
        <v>186314225</v>
      </c>
      <c r="K8209" s="16" t="s">
        <v>5817</v>
      </c>
    </row>
    <row r="8210" spans="9:11" ht="27.6" x14ac:dyDescent="0.3">
      <c r="I8210" s="17">
        <v>2772425</v>
      </c>
      <c r="J8210" s="15">
        <v>186314325</v>
      </c>
      <c r="K8210" s="16" t="s">
        <v>5818</v>
      </c>
    </row>
    <row r="8211" spans="9:11" ht="27.6" x14ac:dyDescent="0.3">
      <c r="I8211" s="17">
        <v>2772425</v>
      </c>
      <c r="J8211" s="15">
        <v>186314325</v>
      </c>
      <c r="K8211" s="16" t="s">
        <v>5818</v>
      </c>
    </row>
    <row r="8212" spans="9:11" ht="27.6" x14ac:dyDescent="0.3">
      <c r="I8212" s="17">
        <v>2772525</v>
      </c>
      <c r="J8212" s="15">
        <v>186314425</v>
      </c>
      <c r="K8212" s="16" t="s">
        <v>5819</v>
      </c>
    </row>
    <row r="8213" spans="9:11" ht="27.6" x14ac:dyDescent="0.3">
      <c r="I8213" s="17">
        <v>2772525</v>
      </c>
      <c r="J8213" s="15">
        <v>186314425</v>
      </c>
      <c r="K8213" s="16" t="s">
        <v>5819</v>
      </c>
    </row>
    <row r="8214" spans="9:11" ht="27.6" x14ac:dyDescent="0.3">
      <c r="I8214" s="17">
        <v>2772625</v>
      </c>
      <c r="J8214" s="15">
        <v>186314525</v>
      </c>
      <c r="K8214" s="16" t="s">
        <v>5820</v>
      </c>
    </row>
    <row r="8215" spans="9:11" ht="27.6" x14ac:dyDescent="0.3">
      <c r="I8215" s="17">
        <v>2772625</v>
      </c>
      <c r="J8215" s="15">
        <v>186314525</v>
      </c>
      <c r="K8215" s="16" t="s">
        <v>5820</v>
      </c>
    </row>
    <row r="8216" spans="9:11" ht="27.6" x14ac:dyDescent="0.3">
      <c r="I8216" s="17">
        <v>2772725</v>
      </c>
      <c r="J8216" s="15">
        <v>186314625</v>
      </c>
      <c r="K8216" s="16" t="s">
        <v>5821</v>
      </c>
    </row>
    <row r="8217" spans="9:11" ht="27.6" x14ac:dyDescent="0.3">
      <c r="I8217" s="17">
        <v>2772725</v>
      </c>
      <c r="J8217" s="15">
        <v>186314625</v>
      </c>
      <c r="K8217" s="16" t="s">
        <v>5821</v>
      </c>
    </row>
    <row r="8218" spans="9:11" ht="27.6" x14ac:dyDescent="0.3">
      <c r="I8218" s="17">
        <v>2772825</v>
      </c>
      <c r="J8218" s="15">
        <v>186314725</v>
      </c>
      <c r="K8218" s="16" t="s">
        <v>5788</v>
      </c>
    </row>
    <row r="8219" spans="9:11" ht="27.6" x14ac:dyDescent="0.3">
      <c r="I8219" s="17">
        <v>2772825</v>
      </c>
      <c r="J8219" s="15">
        <v>186314725</v>
      </c>
      <c r="K8219" s="16" t="s">
        <v>5788</v>
      </c>
    </row>
    <row r="8220" spans="9:11" ht="27.6" x14ac:dyDescent="0.3">
      <c r="I8220" s="17">
        <v>2772925</v>
      </c>
      <c r="J8220" s="15">
        <v>186314825</v>
      </c>
      <c r="K8220" s="16" t="s">
        <v>5822</v>
      </c>
    </row>
    <row r="8221" spans="9:11" ht="27.6" x14ac:dyDescent="0.3">
      <c r="I8221" s="17">
        <v>2772925</v>
      </c>
      <c r="J8221" s="15">
        <v>186314825</v>
      </c>
      <c r="K8221" s="16" t="s">
        <v>5822</v>
      </c>
    </row>
    <row r="8222" spans="9:11" ht="27.6" x14ac:dyDescent="0.3">
      <c r="I8222" s="17">
        <v>2773025</v>
      </c>
      <c r="J8222" s="15">
        <v>186314925</v>
      </c>
      <c r="K8222" s="16" t="s">
        <v>5823</v>
      </c>
    </row>
    <row r="8223" spans="9:11" ht="27.6" x14ac:dyDescent="0.3">
      <c r="I8223" s="17">
        <v>2773025</v>
      </c>
      <c r="J8223" s="15">
        <v>186314925</v>
      </c>
      <c r="K8223" s="16" t="s">
        <v>5823</v>
      </c>
    </row>
    <row r="8224" spans="9:11" ht="27.6" x14ac:dyDescent="0.3">
      <c r="I8224" s="17">
        <v>2773125</v>
      </c>
      <c r="J8224" s="15">
        <v>186315025</v>
      </c>
      <c r="K8224" s="16" t="s">
        <v>5824</v>
      </c>
    </row>
    <row r="8225" spans="9:11" ht="27.6" x14ac:dyDescent="0.3">
      <c r="I8225" s="17">
        <v>2773125</v>
      </c>
      <c r="J8225" s="15">
        <v>186315025</v>
      </c>
      <c r="K8225" s="16" t="s">
        <v>5824</v>
      </c>
    </row>
    <row r="8226" spans="9:11" ht="27.6" x14ac:dyDescent="0.3">
      <c r="I8226" s="17">
        <v>2773225</v>
      </c>
      <c r="J8226" s="15">
        <v>186315125</v>
      </c>
      <c r="K8226" s="16" t="s">
        <v>5825</v>
      </c>
    </row>
    <row r="8227" spans="9:11" ht="27.6" x14ac:dyDescent="0.3">
      <c r="I8227" s="17">
        <v>2773225</v>
      </c>
      <c r="J8227" s="15">
        <v>186315125</v>
      </c>
      <c r="K8227" s="16" t="s">
        <v>5825</v>
      </c>
    </row>
    <row r="8228" spans="9:11" ht="27.6" x14ac:dyDescent="0.3">
      <c r="I8228" s="17">
        <v>2773325</v>
      </c>
      <c r="J8228" s="15">
        <v>186315225</v>
      </c>
      <c r="K8228" s="16" t="s">
        <v>5816</v>
      </c>
    </row>
    <row r="8229" spans="9:11" ht="27.6" x14ac:dyDescent="0.3">
      <c r="I8229" s="17">
        <v>2773325</v>
      </c>
      <c r="J8229" s="15">
        <v>186315225</v>
      </c>
      <c r="K8229" s="16" t="s">
        <v>5816</v>
      </c>
    </row>
    <row r="8230" spans="9:11" ht="27.6" x14ac:dyDescent="0.3">
      <c r="I8230" s="17">
        <v>2773425</v>
      </c>
      <c r="J8230" s="15">
        <v>186315325</v>
      </c>
      <c r="K8230" s="16" t="s">
        <v>5826</v>
      </c>
    </row>
    <row r="8231" spans="9:11" ht="27.6" x14ac:dyDescent="0.3">
      <c r="I8231" s="17">
        <v>2773425</v>
      </c>
      <c r="J8231" s="15">
        <v>186315325</v>
      </c>
      <c r="K8231" s="16" t="s">
        <v>5826</v>
      </c>
    </row>
    <row r="8232" spans="9:11" ht="27.6" x14ac:dyDescent="0.3">
      <c r="I8232" s="17">
        <v>2773525</v>
      </c>
      <c r="J8232" s="15">
        <v>186315425</v>
      </c>
      <c r="K8232" s="16" t="s">
        <v>5827</v>
      </c>
    </row>
    <row r="8233" spans="9:11" ht="27.6" x14ac:dyDescent="0.3">
      <c r="I8233" s="17">
        <v>2773525</v>
      </c>
      <c r="J8233" s="15">
        <v>186315425</v>
      </c>
      <c r="K8233" s="16" t="s">
        <v>5827</v>
      </c>
    </row>
    <row r="8234" spans="9:11" ht="27.6" x14ac:dyDescent="0.3">
      <c r="I8234" s="17">
        <v>2773625</v>
      </c>
      <c r="J8234" s="15">
        <v>186315525</v>
      </c>
      <c r="K8234" s="16" t="s">
        <v>5828</v>
      </c>
    </row>
    <row r="8235" spans="9:11" ht="27.6" x14ac:dyDescent="0.3">
      <c r="I8235" s="17">
        <v>2773625</v>
      </c>
      <c r="J8235" s="15">
        <v>186315525</v>
      </c>
      <c r="K8235" s="16" t="s">
        <v>5828</v>
      </c>
    </row>
    <row r="8236" spans="9:11" ht="27.6" x14ac:dyDescent="0.3">
      <c r="I8236" s="17">
        <v>2773725</v>
      </c>
      <c r="J8236" s="15">
        <v>186315625</v>
      </c>
      <c r="K8236" s="16" t="s">
        <v>5829</v>
      </c>
    </row>
    <row r="8237" spans="9:11" ht="27.6" x14ac:dyDescent="0.3">
      <c r="I8237" s="17">
        <v>2773825</v>
      </c>
      <c r="J8237" s="15">
        <v>186315725</v>
      </c>
      <c r="K8237" s="16" t="s">
        <v>5830</v>
      </c>
    </row>
    <row r="8238" spans="9:11" ht="27.6" x14ac:dyDescent="0.3">
      <c r="I8238" s="17">
        <v>2773925</v>
      </c>
      <c r="J8238" s="15">
        <v>186315825</v>
      </c>
      <c r="K8238" s="16" t="s">
        <v>5831</v>
      </c>
    </row>
    <row r="8239" spans="9:11" ht="27.6" x14ac:dyDescent="0.3">
      <c r="I8239" s="17">
        <v>2774025</v>
      </c>
      <c r="J8239" s="15">
        <v>186315925</v>
      </c>
      <c r="K8239" s="16" t="s">
        <v>5832</v>
      </c>
    </row>
    <row r="8240" spans="9:11" ht="27.6" x14ac:dyDescent="0.3">
      <c r="I8240" s="17">
        <v>2774125</v>
      </c>
      <c r="J8240" s="15">
        <v>186316025</v>
      </c>
      <c r="K8240" s="16" t="s">
        <v>5833</v>
      </c>
    </row>
    <row r="8241" spans="9:11" ht="27.6" x14ac:dyDescent="0.3">
      <c r="I8241" s="17">
        <v>2774225</v>
      </c>
      <c r="J8241" s="15">
        <v>186316125</v>
      </c>
      <c r="K8241" s="16" t="s">
        <v>5834</v>
      </c>
    </row>
    <row r="8242" spans="9:11" ht="27.6" x14ac:dyDescent="0.3">
      <c r="I8242" s="17">
        <v>2774325</v>
      </c>
      <c r="J8242" s="15">
        <v>186316225</v>
      </c>
      <c r="K8242" s="16" t="s">
        <v>5835</v>
      </c>
    </row>
    <row r="8243" spans="9:11" ht="27.6" x14ac:dyDescent="0.3">
      <c r="I8243" s="17">
        <v>2774325</v>
      </c>
      <c r="J8243" s="15">
        <v>186316225</v>
      </c>
      <c r="K8243" s="16" t="s">
        <v>5835</v>
      </c>
    </row>
    <row r="8244" spans="9:11" ht="27.6" x14ac:dyDescent="0.3">
      <c r="I8244" s="17">
        <v>2774425</v>
      </c>
      <c r="J8244" s="15">
        <v>186316325</v>
      </c>
      <c r="K8244" s="16" t="s">
        <v>5836</v>
      </c>
    </row>
    <row r="8245" spans="9:11" ht="27.6" x14ac:dyDescent="0.3">
      <c r="I8245" s="17">
        <v>2774425</v>
      </c>
      <c r="J8245" s="15">
        <v>186316325</v>
      </c>
      <c r="K8245" s="16" t="s">
        <v>5836</v>
      </c>
    </row>
    <row r="8246" spans="9:11" ht="27.6" x14ac:dyDescent="0.3">
      <c r="I8246" s="17">
        <v>2774525</v>
      </c>
      <c r="J8246" s="15">
        <v>186316425</v>
      </c>
      <c r="K8246" s="16" t="s">
        <v>5837</v>
      </c>
    </row>
    <row r="8247" spans="9:11" ht="27.6" x14ac:dyDescent="0.3">
      <c r="I8247" s="17">
        <v>2774525</v>
      </c>
      <c r="J8247" s="15">
        <v>186316425</v>
      </c>
      <c r="K8247" s="16" t="s">
        <v>5837</v>
      </c>
    </row>
    <row r="8248" spans="9:11" ht="27.6" x14ac:dyDescent="0.3">
      <c r="I8248" s="17">
        <v>2774625</v>
      </c>
      <c r="J8248" s="15">
        <v>186316525</v>
      </c>
      <c r="K8248" s="16" t="s">
        <v>5838</v>
      </c>
    </row>
    <row r="8249" spans="9:11" ht="27.6" x14ac:dyDescent="0.3">
      <c r="I8249" s="17">
        <v>2774625</v>
      </c>
      <c r="J8249" s="15">
        <v>186316525</v>
      </c>
      <c r="K8249" s="16" t="s">
        <v>5838</v>
      </c>
    </row>
    <row r="8250" spans="9:11" ht="27.6" x14ac:dyDescent="0.3">
      <c r="I8250" s="17">
        <v>2774725</v>
      </c>
      <c r="J8250" s="15">
        <v>186316625</v>
      </c>
      <c r="K8250" s="16" t="s">
        <v>5788</v>
      </c>
    </row>
    <row r="8251" spans="9:11" ht="27.6" x14ac:dyDescent="0.3">
      <c r="I8251" s="17">
        <v>2774725</v>
      </c>
      <c r="J8251" s="15">
        <v>186316625</v>
      </c>
      <c r="K8251" s="16" t="s">
        <v>5788</v>
      </c>
    </row>
    <row r="8252" spans="9:11" ht="27.6" x14ac:dyDescent="0.3">
      <c r="I8252" s="17">
        <v>2774825</v>
      </c>
      <c r="J8252" s="15">
        <v>186316725</v>
      </c>
      <c r="K8252" s="16" t="s">
        <v>5839</v>
      </c>
    </row>
    <row r="8253" spans="9:11" ht="27.6" x14ac:dyDescent="0.3">
      <c r="I8253" s="17">
        <v>2774825</v>
      </c>
      <c r="J8253" s="15">
        <v>186316725</v>
      </c>
      <c r="K8253" s="16" t="s">
        <v>5839</v>
      </c>
    </row>
    <row r="8254" spans="9:11" ht="27.6" x14ac:dyDescent="0.3">
      <c r="I8254" s="17">
        <v>2774925</v>
      </c>
      <c r="J8254" s="15">
        <v>186316825</v>
      </c>
      <c r="K8254" s="16" t="s">
        <v>5840</v>
      </c>
    </row>
    <row r="8255" spans="9:11" ht="27.6" x14ac:dyDescent="0.3">
      <c r="I8255" s="17">
        <v>2774925</v>
      </c>
      <c r="J8255" s="15">
        <v>186316825</v>
      </c>
      <c r="K8255" s="16" t="s">
        <v>5840</v>
      </c>
    </row>
    <row r="8256" spans="9:11" ht="27.6" x14ac:dyDescent="0.3">
      <c r="I8256" s="17">
        <v>2775025</v>
      </c>
      <c r="J8256" s="15">
        <v>186316925</v>
      </c>
      <c r="K8256" s="16" t="s">
        <v>5841</v>
      </c>
    </row>
    <row r="8257" spans="9:11" ht="27.6" x14ac:dyDescent="0.3">
      <c r="I8257" s="17">
        <v>2775025</v>
      </c>
      <c r="J8257" s="15">
        <v>186316925</v>
      </c>
      <c r="K8257" s="16" t="s">
        <v>5841</v>
      </c>
    </row>
    <row r="8258" spans="9:11" ht="27.6" x14ac:dyDescent="0.3">
      <c r="I8258" s="17">
        <v>2775125</v>
      </c>
      <c r="J8258" s="15">
        <v>186317025</v>
      </c>
      <c r="K8258" s="16" t="s">
        <v>5842</v>
      </c>
    </row>
    <row r="8259" spans="9:11" ht="27.6" x14ac:dyDescent="0.3">
      <c r="I8259" s="17">
        <v>2775125</v>
      </c>
      <c r="J8259" s="15">
        <v>186317025</v>
      </c>
      <c r="K8259" s="16" t="s">
        <v>5842</v>
      </c>
    </row>
    <row r="8260" spans="9:11" ht="27.6" x14ac:dyDescent="0.3">
      <c r="I8260" s="17">
        <v>2775225</v>
      </c>
      <c r="J8260" s="15">
        <v>186317125</v>
      </c>
      <c r="K8260" s="16" t="s">
        <v>5843</v>
      </c>
    </row>
    <row r="8261" spans="9:11" ht="27.6" x14ac:dyDescent="0.3">
      <c r="I8261" s="17">
        <v>2775225</v>
      </c>
      <c r="J8261" s="15">
        <v>186317125</v>
      </c>
      <c r="K8261" s="16" t="s">
        <v>5843</v>
      </c>
    </row>
    <row r="8262" spans="9:11" ht="27.6" x14ac:dyDescent="0.3">
      <c r="I8262" s="17">
        <v>2775325</v>
      </c>
      <c r="J8262" s="15">
        <v>186317225</v>
      </c>
      <c r="K8262" s="16" t="s">
        <v>5842</v>
      </c>
    </row>
    <row r="8263" spans="9:11" ht="27.6" x14ac:dyDescent="0.3">
      <c r="I8263" s="17">
        <v>2775325</v>
      </c>
      <c r="J8263" s="15">
        <v>186317225</v>
      </c>
      <c r="K8263" s="16" t="s">
        <v>5842</v>
      </c>
    </row>
    <row r="8264" spans="9:11" ht="27.6" x14ac:dyDescent="0.3">
      <c r="I8264" s="17">
        <v>2775425</v>
      </c>
      <c r="J8264" s="15">
        <v>186317325</v>
      </c>
      <c r="K8264" s="16" t="s">
        <v>5844</v>
      </c>
    </row>
    <row r="8265" spans="9:11" ht="27.6" x14ac:dyDescent="0.3">
      <c r="I8265" s="17">
        <v>2775425</v>
      </c>
      <c r="J8265" s="15">
        <v>186317325</v>
      </c>
      <c r="K8265" s="16" t="s">
        <v>5844</v>
      </c>
    </row>
    <row r="8266" spans="9:11" ht="27.6" x14ac:dyDescent="0.3">
      <c r="I8266" s="17">
        <v>2775525</v>
      </c>
      <c r="J8266" s="15">
        <v>186317425</v>
      </c>
      <c r="K8266" s="16" t="s">
        <v>5845</v>
      </c>
    </row>
    <row r="8267" spans="9:11" ht="27.6" x14ac:dyDescent="0.3">
      <c r="I8267" s="17">
        <v>2775525</v>
      </c>
      <c r="J8267" s="15">
        <v>186317425</v>
      </c>
      <c r="K8267" s="16" t="s">
        <v>5845</v>
      </c>
    </row>
    <row r="8268" spans="9:11" ht="27.6" x14ac:dyDescent="0.3">
      <c r="I8268" s="17">
        <v>2775625</v>
      </c>
      <c r="J8268" s="15">
        <v>186317525</v>
      </c>
      <c r="K8268" s="16" t="s">
        <v>5846</v>
      </c>
    </row>
    <row r="8269" spans="9:11" ht="27.6" x14ac:dyDescent="0.3">
      <c r="I8269" s="17">
        <v>2775625</v>
      </c>
      <c r="J8269" s="15">
        <v>186317525</v>
      </c>
      <c r="K8269" s="16" t="s">
        <v>5846</v>
      </c>
    </row>
    <row r="8270" spans="9:11" ht="27.6" x14ac:dyDescent="0.3">
      <c r="I8270" s="17">
        <v>2775725</v>
      </c>
      <c r="J8270" s="15">
        <v>186317625</v>
      </c>
      <c r="K8270" s="16" t="s">
        <v>5791</v>
      </c>
    </row>
    <row r="8271" spans="9:11" ht="27.6" x14ac:dyDescent="0.3">
      <c r="I8271" s="17">
        <v>2775725</v>
      </c>
      <c r="J8271" s="15">
        <v>186317625</v>
      </c>
      <c r="K8271" s="16" t="s">
        <v>5791</v>
      </c>
    </row>
    <row r="8272" spans="9:11" ht="27.6" x14ac:dyDescent="0.3">
      <c r="I8272" s="17">
        <v>2775825</v>
      </c>
      <c r="J8272" s="15">
        <v>186317725</v>
      </c>
      <c r="K8272" s="16" t="s">
        <v>5847</v>
      </c>
    </row>
    <row r="8273" spans="9:11" ht="27.6" x14ac:dyDescent="0.3">
      <c r="I8273" s="17">
        <v>2775825</v>
      </c>
      <c r="J8273" s="15">
        <v>186317725</v>
      </c>
      <c r="K8273" s="16" t="s">
        <v>5847</v>
      </c>
    </row>
    <row r="8274" spans="9:11" ht="27.6" x14ac:dyDescent="0.3">
      <c r="I8274" s="17">
        <v>2775925</v>
      </c>
      <c r="J8274" s="15">
        <v>186317825</v>
      </c>
      <c r="K8274" s="16" t="s">
        <v>5801</v>
      </c>
    </row>
    <row r="8275" spans="9:11" ht="27.6" x14ac:dyDescent="0.3">
      <c r="I8275" s="17">
        <v>2775925</v>
      </c>
      <c r="J8275" s="15">
        <v>186317825</v>
      </c>
      <c r="K8275" s="16" t="s">
        <v>5801</v>
      </c>
    </row>
    <row r="8276" spans="9:11" ht="27.6" x14ac:dyDescent="0.3">
      <c r="I8276" s="17">
        <v>2776025</v>
      </c>
      <c r="J8276" s="15">
        <v>186317925</v>
      </c>
      <c r="K8276" s="16" t="s">
        <v>5848</v>
      </c>
    </row>
    <row r="8277" spans="9:11" ht="27.6" x14ac:dyDescent="0.3">
      <c r="I8277" s="17">
        <v>2776025</v>
      </c>
      <c r="J8277" s="15">
        <v>186317925</v>
      </c>
      <c r="K8277" s="16" t="s">
        <v>5848</v>
      </c>
    </row>
    <row r="8278" spans="9:11" ht="27.6" x14ac:dyDescent="0.3">
      <c r="I8278" s="17">
        <v>2776125</v>
      </c>
      <c r="J8278" s="15">
        <v>186318025</v>
      </c>
      <c r="K8278" s="16" t="s">
        <v>5849</v>
      </c>
    </row>
    <row r="8279" spans="9:11" ht="27.6" x14ac:dyDescent="0.3">
      <c r="I8279" s="17">
        <v>2776125</v>
      </c>
      <c r="J8279" s="15">
        <v>186318025</v>
      </c>
      <c r="K8279" s="16" t="s">
        <v>5849</v>
      </c>
    </row>
    <row r="8280" spans="9:11" ht="27.6" x14ac:dyDescent="0.3">
      <c r="I8280" s="17">
        <v>2776225</v>
      </c>
      <c r="J8280" s="15">
        <v>186318125</v>
      </c>
      <c r="K8280" s="16" t="s">
        <v>5850</v>
      </c>
    </row>
    <row r="8281" spans="9:11" ht="27.6" x14ac:dyDescent="0.3">
      <c r="I8281" s="17">
        <v>2776225</v>
      </c>
      <c r="J8281" s="15">
        <v>186318125</v>
      </c>
      <c r="K8281" s="16" t="s">
        <v>5850</v>
      </c>
    </row>
    <row r="8282" spans="9:11" ht="27.6" x14ac:dyDescent="0.3">
      <c r="I8282" s="17">
        <v>2776325</v>
      </c>
      <c r="J8282" s="15">
        <v>186318225</v>
      </c>
      <c r="K8282" s="16" t="s">
        <v>5851</v>
      </c>
    </row>
    <row r="8283" spans="9:11" ht="27.6" x14ac:dyDescent="0.3">
      <c r="I8283" s="17">
        <v>2776325</v>
      </c>
      <c r="J8283" s="15">
        <v>186318225</v>
      </c>
      <c r="K8283" s="16" t="s">
        <v>5851</v>
      </c>
    </row>
    <row r="8284" spans="9:11" ht="27.6" x14ac:dyDescent="0.3">
      <c r="I8284" s="17">
        <v>2776425</v>
      </c>
      <c r="J8284" s="15">
        <v>186318325</v>
      </c>
      <c r="K8284" s="16" t="s">
        <v>5852</v>
      </c>
    </row>
    <row r="8285" spans="9:11" ht="27.6" x14ac:dyDescent="0.3">
      <c r="I8285" s="17">
        <v>2776425</v>
      </c>
      <c r="J8285" s="15">
        <v>186318325</v>
      </c>
      <c r="K8285" s="16" t="s">
        <v>5852</v>
      </c>
    </row>
    <row r="8286" spans="9:11" ht="27.6" x14ac:dyDescent="0.3">
      <c r="I8286" s="17">
        <v>2776525</v>
      </c>
      <c r="J8286" s="15">
        <v>186318425</v>
      </c>
      <c r="K8286" s="16" t="s">
        <v>5853</v>
      </c>
    </row>
    <row r="8287" spans="9:11" ht="27.6" x14ac:dyDescent="0.3">
      <c r="I8287" s="17">
        <v>2776525</v>
      </c>
      <c r="J8287" s="15">
        <v>186318425</v>
      </c>
      <c r="K8287" s="16" t="s">
        <v>5853</v>
      </c>
    </row>
    <row r="8288" spans="9:11" ht="27.6" x14ac:dyDescent="0.3">
      <c r="I8288" s="17">
        <v>2776625</v>
      </c>
      <c r="J8288" s="15">
        <v>186318525</v>
      </c>
      <c r="K8288" s="16" t="s">
        <v>5854</v>
      </c>
    </row>
    <row r="8289" spans="9:11" ht="27.6" x14ac:dyDescent="0.3">
      <c r="I8289" s="17">
        <v>2776725</v>
      </c>
      <c r="J8289" s="15">
        <v>186318625</v>
      </c>
      <c r="K8289" s="16" t="s">
        <v>5855</v>
      </c>
    </row>
    <row r="8290" spans="9:11" ht="27.6" x14ac:dyDescent="0.3">
      <c r="I8290" s="17">
        <v>2776825</v>
      </c>
      <c r="J8290" s="15">
        <v>186318725</v>
      </c>
      <c r="K8290" s="16" t="s">
        <v>5856</v>
      </c>
    </row>
    <row r="8291" spans="9:11" ht="27.6" x14ac:dyDescent="0.3">
      <c r="I8291" s="17">
        <v>2776925</v>
      </c>
      <c r="J8291" s="15">
        <v>186318825</v>
      </c>
      <c r="K8291" s="16" t="s">
        <v>5857</v>
      </c>
    </row>
    <row r="8292" spans="9:11" ht="27.6" x14ac:dyDescent="0.3">
      <c r="I8292" s="17">
        <v>2777025</v>
      </c>
      <c r="J8292" s="15">
        <v>186318925</v>
      </c>
      <c r="K8292" s="16" t="s">
        <v>5858</v>
      </c>
    </row>
    <row r="8293" spans="9:11" ht="27.6" x14ac:dyDescent="0.3">
      <c r="I8293" s="17">
        <v>2777125</v>
      </c>
      <c r="J8293" s="15">
        <v>186319025</v>
      </c>
      <c r="K8293" s="16" t="s">
        <v>5859</v>
      </c>
    </row>
    <row r="8294" spans="9:11" ht="27.6" x14ac:dyDescent="0.3">
      <c r="I8294" s="17">
        <v>2777225</v>
      </c>
      <c r="J8294" s="15">
        <v>186319125</v>
      </c>
      <c r="K8294" s="16" t="s">
        <v>5759</v>
      </c>
    </row>
    <row r="8295" spans="9:11" ht="27.6" x14ac:dyDescent="0.3">
      <c r="I8295" s="17">
        <v>2777325</v>
      </c>
      <c r="J8295" s="15">
        <v>186319225</v>
      </c>
      <c r="K8295" s="16" t="s">
        <v>5856</v>
      </c>
    </row>
    <row r="8296" spans="9:11" ht="27.6" x14ac:dyDescent="0.3">
      <c r="I8296" s="17">
        <v>2777425</v>
      </c>
      <c r="J8296" s="15">
        <v>186319325</v>
      </c>
      <c r="K8296" s="16" t="s">
        <v>5860</v>
      </c>
    </row>
    <row r="8297" spans="9:11" ht="27.6" x14ac:dyDescent="0.3">
      <c r="I8297" s="17">
        <v>2777425</v>
      </c>
      <c r="J8297" s="15">
        <v>186319325</v>
      </c>
      <c r="K8297" s="16" t="s">
        <v>5860</v>
      </c>
    </row>
    <row r="8298" spans="9:11" ht="27.6" x14ac:dyDescent="0.3">
      <c r="I8298" s="17">
        <v>2777525</v>
      </c>
      <c r="J8298" s="15">
        <v>186319425</v>
      </c>
      <c r="K8298" s="16" t="s">
        <v>5861</v>
      </c>
    </row>
    <row r="8299" spans="9:11" ht="27.6" x14ac:dyDescent="0.3">
      <c r="I8299" s="17">
        <v>2777625</v>
      </c>
      <c r="J8299" s="15">
        <v>186319525</v>
      </c>
      <c r="K8299" s="16" t="s">
        <v>5862</v>
      </c>
    </row>
    <row r="8300" spans="9:11" ht="27.6" x14ac:dyDescent="0.3">
      <c r="I8300" s="17">
        <v>2777725</v>
      </c>
      <c r="J8300" s="15">
        <v>186319625</v>
      </c>
      <c r="K8300" s="16" t="s">
        <v>5764</v>
      </c>
    </row>
    <row r="8301" spans="9:11" ht="27.6" x14ac:dyDescent="0.3">
      <c r="I8301" s="17">
        <v>2777825</v>
      </c>
      <c r="J8301" s="15">
        <v>186319725</v>
      </c>
      <c r="K8301" s="16" t="s">
        <v>5863</v>
      </c>
    </row>
    <row r="8302" spans="9:11" ht="27.6" x14ac:dyDescent="0.3">
      <c r="I8302" s="17">
        <v>2777925</v>
      </c>
      <c r="J8302" s="15">
        <v>186319825</v>
      </c>
      <c r="K8302" s="16" t="s">
        <v>5864</v>
      </c>
    </row>
    <row r="8303" spans="9:11" ht="27.6" x14ac:dyDescent="0.3">
      <c r="I8303" s="17">
        <v>2778025</v>
      </c>
      <c r="J8303" s="15">
        <v>186319925</v>
      </c>
      <c r="K8303" s="16" t="s">
        <v>5865</v>
      </c>
    </row>
    <row r="8304" spans="9:11" ht="27.6" x14ac:dyDescent="0.3">
      <c r="I8304" s="17">
        <v>2778125</v>
      </c>
      <c r="J8304" s="15">
        <v>186320025</v>
      </c>
      <c r="K8304" s="16" t="s">
        <v>5865</v>
      </c>
    </row>
    <row r="8305" spans="9:11" ht="27.6" x14ac:dyDescent="0.3">
      <c r="I8305" s="17">
        <v>2778225</v>
      </c>
      <c r="J8305" s="15">
        <v>186320125</v>
      </c>
      <c r="K8305" s="16" t="s">
        <v>5858</v>
      </c>
    </row>
    <row r="8306" spans="9:11" ht="27.6" x14ac:dyDescent="0.3">
      <c r="I8306" s="17">
        <v>2778325</v>
      </c>
      <c r="J8306" s="15">
        <v>186320225</v>
      </c>
      <c r="K8306" s="16" t="s">
        <v>5866</v>
      </c>
    </row>
    <row r="8307" spans="9:11" ht="27.6" x14ac:dyDescent="0.3">
      <c r="I8307" s="17">
        <v>2778425</v>
      </c>
      <c r="J8307" s="15">
        <v>186320325</v>
      </c>
      <c r="K8307" s="16" t="s">
        <v>5867</v>
      </c>
    </row>
    <row r="8308" spans="9:11" ht="27.6" x14ac:dyDescent="0.3">
      <c r="I8308" s="17">
        <v>2778525</v>
      </c>
      <c r="J8308" s="15">
        <v>186320425</v>
      </c>
      <c r="K8308" s="16" t="s">
        <v>5765</v>
      </c>
    </row>
    <row r="8309" spans="9:11" ht="27.6" x14ac:dyDescent="0.3">
      <c r="I8309" s="17">
        <v>2778625</v>
      </c>
      <c r="J8309" s="15">
        <v>186320525</v>
      </c>
      <c r="K8309" s="16" t="s">
        <v>5868</v>
      </c>
    </row>
    <row r="8310" spans="9:11" ht="27.6" x14ac:dyDescent="0.3">
      <c r="I8310" s="17">
        <v>2778725</v>
      </c>
      <c r="J8310" s="15">
        <v>186320625</v>
      </c>
      <c r="K8310" s="16" t="s">
        <v>5869</v>
      </c>
    </row>
    <row r="8311" spans="9:11" ht="27.6" x14ac:dyDescent="0.3">
      <c r="I8311" s="17">
        <v>2778825</v>
      </c>
      <c r="J8311" s="15">
        <v>186320725</v>
      </c>
      <c r="K8311" s="16" t="s">
        <v>5870</v>
      </c>
    </row>
    <row r="8312" spans="9:11" ht="27.6" x14ac:dyDescent="0.3">
      <c r="I8312" s="17">
        <v>2778925</v>
      </c>
      <c r="J8312" s="15">
        <v>186320825</v>
      </c>
      <c r="K8312" s="16" t="s">
        <v>5871</v>
      </c>
    </row>
    <row r="8313" spans="9:11" ht="27.6" x14ac:dyDescent="0.3">
      <c r="I8313" s="17">
        <v>2779025</v>
      </c>
      <c r="J8313" s="15">
        <v>186320925</v>
      </c>
      <c r="K8313" s="16" t="s">
        <v>5872</v>
      </c>
    </row>
    <row r="8314" spans="9:11" ht="27.6" x14ac:dyDescent="0.3">
      <c r="I8314" s="17">
        <v>2779125</v>
      </c>
      <c r="J8314" s="15">
        <v>186321025</v>
      </c>
      <c r="K8314" s="16" t="s">
        <v>5873</v>
      </c>
    </row>
    <row r="8315" spans="9:11" ht="27.6" x14ac:dyDescent="0.3">
      <c r="I8315" s="17">
        <v>2779225</v>
      </c>
      <c r="J8315" s="15">
        <v>186321125</v>
      </c>
      <c r="K8315" s="16" t="s">
        <v>5859</v>
      </c>
    </row>
    <row r="8316" spans="9:11" ht="27.6" x14ac:dyDescent="0.3">
      <c r="I8316" s="17">
        <v>2779325</v>
      </c>
      <c r="J8316" s="15">
        <v>186321225</v>
      </c>
      <c r="K8316" s="16" t="s">
        <v>5874</v>
      </c>
    </row>
    <row r="8317" spans="9:11" ht="27.6" x14ac:dyDescent="0.3">
      <c r="I8317" s="17">
        <v>2779425</v>
      </c>
      <c r="J8317" s="15">
        <v>186321325</v>
      </c>
      <c r="K8317" s="16" t="s">
        <v>5862</v>
      </c>
    </row>
    <row r="8318" spans="9:11" ht="27.6" x14ac:dyDescent="0.3">
      <c r="I8318" s="17">
        <v>2779525</v>
      </c>
      <c r="J8318" s="15">
        <v>186321425</v>
      </c>
      <c r="K8318" s="16" t="s">
        <v>5875</v>
      </c>
    </row>
    <row r="8319" spans="9:11" ht="27.6" x14ac:dyDescent="0.3">
      <c r="I8319" s="17">
        <v>2779625</v>
      </c>
      <c r="J8319" s="15">
        <v>186321525</v>
      </c>
      <c r="K8319" s="16" t="s">
        <v>5876</v>
      </c>
    </row>
    <row r="8320" spans="9:11" ht="27.6" x14ac:dyDescent="0.3">
      <c r="I8320" s="17">
        <v>2779725</v>
      </c>
      <c r="J8320" s="15">
        <v>186321625</v>
      </c>
      <c r="K8320" s="16" t="s">
        <v>5877</v>
      </c>
    </row>
    <row r="8321" spans="9:11" ht="27.6" x14ac:dyDescent="0.3">
      <c r="I8321" s="17">
        <v>2779825</v>
      </c>
      <c r="J8321" s="15">
        <v>186321725</v>
      </c>
      <c r="K8321" s="16" t="s">
        <v>5878</v>
      </c>
    </row>
    <row r="8322" spans="9:11" ht="27.6" x14ac:dyDescent="0.3">
      <c r="I8322" s="17">
        <v>2779825</v>
      </c>
      <c r="J8322" s="15">
        <v>186321725</v>
      </c>
      <c r="K8322" s="16" t="s">
        <v>5878</v>
      </c>
    </row>
    <row r="8323" spans="9:11" ht="27.6" x14ac:dyDescent="0.3">
      <c r="I8323" s="17">
        <v>2779925</v>
      </c>
      <c r="J8323" s="15">
        <v>186321825</v>
      </c>
      <c r="K8323" s="16" t="s">
        <v>5879</v>
      </c>
    </row>
    <row r="8324" spans="9:11" ht="27.6" x14ac:dyDescent="0.3">
      <c r="I8324" s="17">
        <v>2779925</v>
      </c>
      <c r="J8324" s="15">
        <v>186321825</v>
      </c>
      <c r="K8324" s="16" t="s">
        <v>5879</v>
      </c>
    </row>
    <row r="8325" spans="9:11" ht="27.6" x14ac:dyDescent="0.3">
      <c r="I8325" s="17">
        <v>2780025</v>
      </c>
      <c r="J8325" s="15">
        <v>186321925</v>
      </c>
      <c r="K8325" s="16" t="s">
        <v>5880</v>
      </c>
    </row>
    <row r="8326" spans="9:11" ht="27.6" x14ac:dyDescent="0.3">
      <c r="I8326" s="17">
        <v>2780025</v>
      </c>
      <c r="J8326" s="15">
        <v>186321925</v>
      </c>
      <c r="K8326" s="16" t="s">
        <v>5880</v>
      </c>
    </row>
    <row r="8327" spans="9:11" ht="27.6" x14ac:dyDescent="0.3">
      <c r="I8327" s="17">
        <v>2780125</v>
      </c>
      <c r="J8327" s="15">
        <v>186322025</v>
      </c>
      <c r="K8327" s="16" t="s">
        <v>5880</v>
      </c>
    </row>
    <row r="8328" spans="9:11" ht="27.6" x14ac:dyDescent="0.3">
      <c r="I8328" s="17">
        <v>2780125</v>
      </c>
      <c r="J8328" s="15">
        <v>186322025</v>
      </c>
      <c r="K8328" s="16" t="s">
        <v>5880</v>
      </c>
    </row>
    <row r="8329" spans="9:11" ht="27.6" x14ac:dyDescent="0.3">
      <c r="I8329" s="17">
        <v>2780225</v>
      </c>
      <c r="J8329" s="15">
        <v>186322125</v>
      </c>
      <c r="K8329" s="16" t="s">
        <v>5881</v>
      </c>
    </row>
    <row r="8330" spans="9:11" ht="27.6" x14ac:dyDescent="0.3">
      <c r="I8330" s="17">
        <v>2780225</v>
      </c>
      <c r="J8330" s="15">
        <v>186322125</v>
      </c>
      <c r="K8330" s="16" t="s">
        <v>5881</v>
      </c>
    </row>
    <row r="8331" spans="9:11" ht="27.6" x14ac:dyDescent="0.3">
      <c r="I8331" s="17">
        <v>2780325</v>
      </c>
      <c r="J8331" s="15">
        <v>186322225</v>
      </c>
      <c r="K8331" s="16" t="s">
        <v>5882</v>
      </c>
    </row>
    <row r="8332" spans="9:11" ht="27.6" x14ac:dyDescent="0.3">
      <c r="I8332" s="17">
        <v>2780325</v>
      </c>
      <c r="J8332" s="15">
        <v>186322225</v>
      </c>
      <c r="K8332" s="16" t="s">
        <v>5882</v>
      </c>
    </row>
    <row r="8333" spans="9:11" ht="27.6" x14ac:dyDescent="0.3">
      <c r="I8333" s="17">
        <v>2780425</v>
      </c>
      <c r="J8333" s="15">
        <v>186322325</v>
      </c>
      <c r="K8333" s="16" t="s">
        <v>5883</v>
      </c>
    </row>
    <row r="8334" spans="9:11" ht="27.6" x14ac:dyDescent="0.3">
      <c r="I8334" s="17">
        <v>2780425</v>
      </c>
      <c r="J8334" s="15">
        <v>186322325</v>
      </c>
      <c r="K8334" s="16" t="s">
        <v>5883</v>
      </c>
    </row>
    <row r="8335" spans="9:11" ht="27.6" x14ac:dyDescent="0.3">
      <c r="I8335" s="17">
        <v>2780525</v>
      </c>
      <c r="J8335" s="15">
        <v>186322425</v>
      </c>
      <c r="K8335" s="16" t="s">
        <v>5881</v>
      </c>
    </row>
    <row r="8336" spans="9:11" ht="27.6" x14ac:dyDescent="0.3">
      <c r="I8336" s="17">
        <v>2780525</v>
      </c>
      <c r="J8336" s="15">
        <v>186322425</v>
      </c>
      <c r="K8336" s="16" t="s">
        <v>5881</v>
      </c>
    </row>
    <row r="8337" spans="9:11" ht="27.6" x14ac:dyDescent="0.3">
      <c r="I8337" s="17">
        <v>2780625</v>
      </c>
      <c r="J8337" s="15">
        <v>186322525</v>
      </c>
      <c r="K8337" s="16" t="s">
        <v>5884</v>
      </c>
    </row>
    <row r="8338" spans="9:11" ht="27.6" x14ac:dyDescent="0.3">
      <c r="I8338" s="17">
        <v>2780625</v>
      </c>
      <c r="J8338" s="15">
        <v>186322525</v>
      </c>
      <c r="K8338" s="16" t="s">
        <v>5884</v>
      </c>
    </row>
    <row r="8339" spans="9:11" ht="27.6" x14ac:dyDescent="0.3">
      <c r="I8339" s="17">
        <v>2780725</v>
      </c>
      <c r="J8339" s="15">
        <v>186322625</v>
      </c>
      <c r="K8339" s="16" t="s">
        <v>5885</v>
      </c>
    </row>
    <row r="8340" spans="9:11" ht="27.6" x14ac:dyDescent="0.3">
      <c r="I8340" s="17">
        <v>2780725</v>
      </c>
      <c r="J8340" s="15">
        <v>186322625</v>
      </c>
      <c r="K8340" s="16" t="s">
        <v>5885</v>
      </c>
    </row>
    <row r="8341" spans="9:11" ht="27.6" x14ac:dyDescent="0.3">
      <c r="I8341" s="17">
        <v>2780825</v>
      </c>
      <c r="J8341" s="15">
        <v>186322725</v>
      </c>
      <c r="K8341" s="16" t="s">
        <v>5886</v>
      </c>
    </row>
    <row r="8342" spans="9:11" ht="27.6" x14ac:dyDescent="0.3">
      <c r="I8342" s="17">
        <v>2780825</v>
      </c>
      <c r="J8342" s="15">
        <v>186322725</v>
      </c>
      <c r="K8342" s="16" t="s">
        <v>5886</v>
      </c>
    </row>
    <row r="8343" spans="9:11" ht="27.6" x14ac:dyDescent="0.3">
      <c r="I8343" s="17">
        <v>2780925</v>
      </c>
      <c r="J8343" s="15">
        <v>186322825</v>
      </c>
      <c r="K8343" s="16" t="s">
        <v>5838</v>
      </c>
    </row>
    <row r="8344" spans="9:11" ht="27.6" x14ac:dyDescent="0.3">
      <c r="I8344" s="17">
        <v>2780925</v>
      </c>
      <c r="J8344" s="15">
        <v>186322825</v>
      </c>
      <c r="K8344" s="16" t="s">
        <v>5838</v>
      </c>
    </row>
    <row r="8345" spans="9:11" ht="27.6" x14ac:dyDescent="0.3">
      <c r="I8345" s="17">
        <v>2781025</v>
      </c>
      <c r="J8345" s="15">
        <v>186322925</v>
      </c>
      <c r="K8345" s="16" t="s">
        <v>5838</v>
      </c>
    </row>
    <row r="8346" spans="9:11" ht="27.6" x14ac:dyDescent="0.3">
      <c r="I8346" s="17">
        <v>2781025</v>
      </c>
      <c r="J8346" s="15">
        <v>186322925</v>
      </c>
      <c r="K8346" s="16" t="s">
        <v>5838</v>
      </c>
    </row>
    <row r="8347" spans="9:11" ht="27.6" x14ac:dyDescent="0.3">
      <c r="I8347" s="17">
        <v>2781125</v>
      </c>
      <c r="J8347" s="15">
        <v>186323025</v>
      </c>
      <c r="K8347" s="16" t="s">
        <v>5887</v>
      </c>
    </row>
    <row r="8348" spans="9:11" ht="27.6" x14ac:dyDescent="0.3">
      <c r="I8348" s="17">
        <v>2781125</v>
      </c>
      <c r="J8348" s="15">
        <v>186323025</v>
      </c>
      <c r="K8348" s="16" t="s">
        <v>5887</v>
      </c>
    </row>
    <row r="8349" spans="9:11" ht="27.6" x14ac:dyDescent="0.3">
      <c r="I8349" s="17">
        <v>2781225</v>
      </c>
      <c r="J8349" s="15">
        <v>186323125</v>
      </c>
      <c r="K8349" s="16" t="s">
        <v>5888</v>
      </c>
    </row>
    <row r="8350" spans="9:11" ht="27.6" x14ac:dyDescent="0.3">
      <c r="I8350" s="17">
        <v>2781225</v>
      </c>
      <c r="J8350" s="15">
        <v>186323125</v>
      </c>
      <c r="K8350" s="16" t="s">
        <v>5888</v>
      </c>
    </row>
    <row r="8351" spans="9:11" ht="27.6" x14ac:dyDescent="0.3">
      <c r="I8351" s="17">
        <v>2781325</v>
      </c>
      <c r="J8351" s="15">
        <v>186323225</v>
      </c>
      <c r="K8351" s="16" t="s">
        <v>5889</v>
      </c>
    </row>
    <row r="8352" spans="9:11" ht="27.6" x14ac:dyDescent="0.3">
      <c r="I8352" s="17">
        <v>2781325</v>
      </c>
      <c r="J8352" s="15">
        <v>186323225</v>
      </c>
      <c r="K8352" s="16" t="s">
        <v>5889</v>
      </c>
    </row>
    <row r="8353" spans="9:11" ht="27.6" x14ac:dyDescent="0.3">
      <c r="I8353" s="17">
        <v>2781425</v>
      </c>
      <c r="J8353" s="15">
        <v>186323325</v>
      </c>
      <c r="K8353" s="16" t="s">
        <v>5860</v>
      </c>
    </row>
    <row r="8354" spans="9:11" ht="27.6" x14ac:dyDescent="0.3">
      <c r="I8354" s="17">
        <v>2781425</v>
      </c>
      <c r="J8354" s="15">
        <v>186323325</v>
      </c>
      <c r="K8354" s="16" t="s">
        <v>5860</v>
      </c>
    </row>
    <row r="8355" spans="9:11" ht="27.6" x14ac:dyDescent="0.3">
      <c r="I8355" s="17">
        <v>2781525</v>
      </c>
      <c r="J8355" s="15">
        <v>186323425</v>
      </c>
      <c r="K8355" s="16" t="s">
        <v>5881</v>
      </c>
    </row>
    <row r="8356" spans="9:11" ht="27.6" x14ac:dyDescent="0.3">
      <c r="I8356" s="17">
        <v>2781525</v>
      </c>
      <c r="J8356" s="15">
        <v>186323425</v>
      </c>
      <c r="K8356" s="16" t="s">
        <v>5881</v>
      </c>
    </row>
    <row r="8357" spans="9:11" ht="27.6" x14ac:dyDescent="0.3">
      <c r="I8357" s="17">
        <v>2781625</v>
      </c>
      <c r="J8357" s="15">
        <v>186323525</v>
      </c>
      <c r="K8357" s="16" t="s">
        <v>5890</v>
      </c>
    </row>
    <row r="8358" spans="9:11" ht="27.6" x14ac:dyDescent="0.3">
      <c r="I8358" s="17">
        <v>2781725</v>
      </c>
      <c r="J8358" s="15">
        <v>186323625</v>
      </c>
      <c r="K8358" s="16" t="s">
        <v>5891</v>
      </c>
    </row>
    <row r="8359" spans="9:11" ht="27.6" x14ac:dyDescent="0.3">
      <c r="I8359" s="17">
        <v>2781825</v>
      </c>
      <c r="J8359" s="15">
        <v>186323725</v>
      </c>
      <c r="K8359" s="16" t="s">
        <v>5892</v>
      </c>
    </row>
    <row r="8360" spans="9:11" ht="27.6" x14ac:dyDescent="0.3">
      <c r="I8360" s="17">
        <v>2781925</v>
      </c>
      <c r="J8360" s="15">
        <v>186331025</v>
      </c>
      <c r="K8360" s="16" t="s">
        <v>5893</v>
      </c>
    </row>
    <row r="8361" spans="9:11" ht="27.6" x14ac:dyDescent="0.3">
      <c r="I8361" s="17">
        <v>2782025</v>
      </c>
      <c r="J8361" s="15">
        <v>186331125</v>
      </c>
      <c r="K8361" s="16" t="s">
        <v>5894</v>
      </c>
    </row>
    <row r="8362" spans="9:11" ht="27.6" x14ac:dyDescent="0.3">
      <c r="I8362" s="17">
        <v>2782025</v>
      </c>
      <c r="J8362" s="15">
        <v>186331125</v>
      </c>
      <c r="K8362" s="16" t="s">
        <v>5894</v>
      </c>
    </row>
    <row r="8363" spans="9:11" ht="27.6" x14ac:dyDescent="0.3">
      <c r="I8363" s="17">
        <v>2782125</v>
      </c>
      <c r="J8363" s="15">
        <v>186331225</v>
      </c>
      <c r="K8363" s="16" t="s">
        <v>5895</v>
      </c>
    </row>
    <row r="8364" spans="9:11" ht="27.6" x14ac:dyDescent="0.3">
      <c r="I8364" s="17">
        <v>2782225</v>
      </c>
      <c r="J8364" s="15">
        <v>186331325</v>
      </c>
      <c r="K8364" s="16" t="s">
        <v>5896</v>
      </c>
    </row>
    <row r="8365" spans="9:11" ht="27.6" x14ac:dyDescent="0.3">
      <c r="I8365" s="17">
        <v>2782325</v>
      </c>
      <c r="J8365" s="15">
        <v>186331425</v>
      </c>
      <c r="K8365" s="16" t="s">
        <v>5805</v>
      </c>
    </row>
    <row r="8366" spans="9:11" ht="27.6" x14ac:dyDescent="0.3">
      <c r="I8366" s="17">
        <v>2782425</v>
      </c>
      <c r="J8366" s="15">
        <v>186331525</v>
      </c>
      <c r="K8366" s="16" t="s">
        <v>5897</v>
      </c>
    </row>
    <row r="8367" spans="9:11" ht="27.6" x14ac:dyDescent="0.3">
      <c r="I8367" s="17">
        <v>2782525</v>
      </c>
      <c r="J8367" s="15">
        <v>186331625</v>
      </c>
      <c r="K8367" s="16" t="s">
        <v>5898</v>
      </c>
    </row>
    <row r="8368" spans="9:11" ht="27.6" x14ac:dyDescent="0.3">
      <c r="I8368" s="17">
        <v>2782625</v>
      </c>
      <c r="J8368" s="15">
        <v>186331725</v>
      </c>
      <c r="K8368" s="16" t="s">
        <v>5899</v>
      </c>
    </row>
    <row r="8369" spans="9:11" ht="27.6" x14ac:dyDescent="0.3">
      <c r="I8369" s="17">
        <v>2782725</v>
      </c>
      <c r="J8369" s="15">
        <v>186331825</v>
      </c>
      <c r="K8369" s="16" t="s">
        <v>5900</v>
      </c>
    </row>
    <row r="8370" spans="9:11" ht="27.6" x14ac:dyDescent="0.3">
      <c r="I8370" s="17">
        <v>2782825</v>
      </c>
      <c r="J8370" s="15">
        <v>186331925</v>
      </c>
      <c r="K8370" s="16" t="s">
        <v>5901</v>
      </c>
    </row>
    <row r="8371" spans="9:11" ht="27.6" x14ac:dyDescent="0.3">
      <c r="I8371" s="17">
        <v>2782925</v>
      </c>
      <c r="J8371" s="15">
        <v>186332025</v>
      </c>
      <c r="K8371" s="16" t="s">
        <v>5902</v>
      </c>
    </row>
    <row r="8372" spans="9:11" ht="27.6" x14ac:dyDescent="0.3">
      <c r="I8372" s="17">
        <v>2783025</v>
      </c>
      <c r="J8372" s="15">
        <v>186332125</v>
      </c>
      <c r="K8372" s="16" t="s">
        <v>5903</v>
      </c>
    </row>
    <row r="8373" spans="9:11" ht="27.6" x14ac:dyDescent="0.3">
      <c r="I8373" s="17">
        <v>2783125</v>
      </c>
      <c r="J8373" s="15">
        <v>186332225</v>
      </c>
      <c r="K8373" s="16" t="s">
        <v>5904</v>
      </c>
    </row>
    <row r="8374" spans="9:11" ht="27.6" x14ac:dyDescent="0.3">
      <c r="I8374" s="17">
        <v>2783225</v>
      </c>
      <c r="J8374" s="15">
        <v>186332325</v>
      </c>
      <c r="K8374" s="16" t="s">
        <v>5905</v>
      </c>
    </row>
    <row r="8375" spans="9:11" ht="27.6" x14ac:dyDescent="0.3">
      <c r="I8375" s="17">
        <v>2783325</v>
      </c>
      <c r="J8375" s="15">
        <v>186332425</v>
      </c>
      <c r="K8375" s="16" t="s">
        <v>5906</v>
      </c>
    </row>
    <row r="8376" spans="9:11" ht="27.6" x14ac:dyDescent="0.3">
      <c r="I8376" s="17">
        <v>2783425</v>
      </c>
      <c r="J8376" s="15">
        <v>186332525</v>
      </c>
      <c r="K8376" s="16" t="s">
        <v>5907</v>
      </c>
    </row>
    <row r="8377" spans="9:11" ht="27.6" x14ac:dyDescent="0.3">
      <c r="I8377" s="17">
        <v>2783525</v>
      </c>
      <c r="J8377" s="15">
        <v>186332625</v>
      </c>
      <c r="K8377" s="16" t="s">
        <v>5908</v>
      </c>
    </row>
    <row r="8378" spans="9:11" ht="27.6" x14ac:dyDescent="0.3">
      <c r="I8378" s="17">
        <v>2783625</v>
      </c>
      <c r="J8378" s="15">
        <v>186332725</v>
      </c>
      <c r="K8378" s="16" t="s">
        <v>5909</v>
      </c>
    </row>
    <row r="8379" spans="9:11" ht="27.6" x14ac:dyDescent="0.3">
      <c r="I8379" s="17">
        <v>2783725</v>
      </c>
      <c r="J8379" s="15">
        <v>186332825</v>
      </c>
      <c r="K8379" s="16" t="s">
        <v>5910</v>
      </c>
    </row>
    <row r="8380" spans="9:11" ht="27.6" x14ac:dyDescent="0.3">
      <c r="I8380" s="17">
        <v>2783825</v>
      </c>
      <c r="J8380" s="15">
        <v>186332925</v>
      </c>
      <c r="K8380" s="16" t="s">
        <v>5911</v>
      </c>
    </row>
    <row r="8381" spans="9:11" ht="27.6" x14ac:dyDescent="0.3">
      <c r="I8381" s="17">
        <v>2783925</v>
      </c>
      <c r="J8381" s="15">
        <v>186333125</v>
      </c>
      <c r="K8381" s="16" t="s">
        <v>5912</v>
      </c>
    </row>
    <row r="8382" spans="9:11" ht="27.6" x14ac:dyDescent="0.3">
      <c r="I8382" s="17">
        <v>2784025</v>
      </c>
      <c r="J8382" s="15">
        <v>186333225</v>
      </c>
      <c r="K8382" s="16" t="s">
        <v>5913</v>
      </c>
    </row>
    <row r="8383" spans="9:11" ht="27.6" x14ac:dyDescent="0.3">
      <c r="I8383" s="17">
        <v>2784025</v>
      </c>
      <c r="J8383" s="15">
        <v>186333225</v>
      </c>
      <c r="K8383" s="16" t="s">
        <v>5913</v>
      </c>
    </row>
    <row r="8384" spans="9:11" ht="27.6" x14ac:dyDescent="0.3">
      <c r="I8384" s="17">
        <v>2691425</v>
      </c>
      <c r="J8384" s="15">
        <v>186377625</v>
      </c>
      <c r="K8384" s="16" t="s">
        <v>5914</v>
      </c>
    </row>
    <row r="8385" spans="9:11" ht="27.6" x14ac:dyDescent="0.3">
      <c r="I8385" s="17">
        <v>2498525</v>
      </c>
      <c r="J8385" s="15">
        <v>186424825</v>
      </c>
      <c r="K8385" s="16" t="s">
        <v>5914</v>
      </c>
    </row>
    <row r="8386" spans="9:11" ht="27.6" x14ac:dyDescent="0.3">
      <c r="I8386" s="17">
        <v>2762125</v>
      </c>
      <c r="J8386" s="15">
        <v>186667725</v>
      </c>
      <c r="K8386" s="16" t="s">
        <v>5915</v>
      </c>
    </row>
    <row r="8387" spans="9:11" ht="27.6" x14ac:dyDescent="0.3">
      <c r="I8387" s="17">
        <v>2762225</v>
      </c>
      <c r="J8387" s="15">
        <v>186672825</v>
      </c>
      <c r="K8387" s="16" t="s">
        <v>5916</v>
      </c>
    </row>
    <row r="8388" spans="9:11" ht="27.6" x14ac:dyDescent="0.3">
      <c r="I8388" s="17">
        <v>2762225</v>
      </c>
      <c r="J8388" s="15">
        <v>186672825</v>
      </c>
      <c r="K8388" s="16" t="s">
        <v>5916</v>
      </c>
    </row>
    <row r="8389" spans="9:11" ht="27.6" x14ac:dyDescent="0.3">
      <c r="I8389" s="17">
        <v>2762325</v>
      </c>
      <c r="J8389" s="15">
        <v>186706025</v>
      </c>
      <c r="K8389" s="16" t="s">
        <v>5917</v>
      </c>
    </row>
    <row r="8390" spans="9:11" ht="27.6" x14ac:dyDescent="0.3">
      <c r="I8390" s="17">
        <v>2762325</v>
      </c>
      <c r="J8390" s="15">
        <v>186706025</v>
      </c>
      <c r="K8390" s="16" t="s">
        <v>5917</v>
      </c>
    </row>
    <row r="8391" spans="9:11" ht="27.6" x14ac:dyDescent="0.3">
      <c r="I8391" s="17">
        <v>2759825</v>
      </c>
      <c r="J8391" s="15">
        <v>186771225</v>
      </c>
      <c r="K8391" s="16" t="s">
        <v>5918</v>
      </c>
    </row>
    <row r="8392" spans="9:11" ht="27.6" x14ac:dyDescent="0.3">
      <c r="I8392" s="17">
        <v>2759825</v>
      </c>
      <c r="J8392" s="15">
        <v>186771225</v>
      </c>
      <c r="K8392" s="16" t="s">
        <v>5918</v>
      </c>
    </row>
    <row r="8393" spans="9:11" ht="27.6" x14ac:dyDescent="0.3">
      <c r="I8393" s="17">
        <v>2784125</v>
      </c>
      <c r="J8393" s="15">
        <v>186824125</v>
      </c>
      <c r="K8393" s="16" t="s">
        <v>5919</v>
      </c>
    </row>
    <row r="8394" spans="9:11" ht="27.6" x14ac:dyDescent="0.3">
      <c r="I8394" s="17">
        <v>2784225</v>
      </c>
      <c r="J8394" s="15">
        <v>186829525</v>
      </c>
      <c r="K8394" s="16" t="s">
        <v>5920</v>
      </c>
    </row>
    <row r="8395" spans="9:11" ht="27.6" x14ac:dyDescent="0.3">
      <c r="I8395" s="17">
        <v>2784325</v>
      </c>
      <c r="J8395" s="15">
        <v>186833725</v>
      </c>
      <c r="K8395" s="16" t="s">
        <v>5921</v>
      </c>
    </row>
    <row r="8396" spans="9:11" ht="27.6" x14ac:dyDescent="0.3">
      <c r="I8396" s="17">
        <v>2760025</v>
      </c>
      <c r="J8396" s="15">
        <v>186852925</v>
      </c>
      <c r="K8396" s="16" t="s">
        <v>5922</v>
      </c>
    </row>
    <row r="8397" spans="9:11" ht="27.6" x14ac:dyDescent="0.3">
      <c r="I8397" s="17">
        <v>2760125</v>
      </c>
      <c r="J8397" s="15">
        <v>186853025</v>
      </c>
      <c r="K8397" s="16" t="s">
        <v>5923</v>
      </c>
    </row>
    <row r="8398" spans="9:11" ht="27.6" x14ac:dyDescent="0.3">
      <c r="I8398" s="17">
        <v>2760325</v>
      </c>
      <c r="J8398" s="15">
        <v>186853125</v>
      </c>
      <c r="K8398" s="16" t="s">
        <v>5924</v>
      </c>
    </row>
    <row r="8399" spans="9:11" ht="27.6" x14ac:dyDescent="0.3">
      <c r="I8399" s="17">
        <v>2760425</v>
      </c>
      <c r="J8399" s="15">
        <v>186853225</v>
      </c>
      <c r="K8399" s="16" t="s">
        <v>5925</v>
      </c>
    </row>
    <row r="8400" spans="9:11" ht="27.6" x14ac:dyDescent="0.3">
      <c r="I8400" s="17">
        <v>2760525</v>
      </c>
      <c r="J8400" s="15">
        <v>186853425</v>
      </c>
      <c r="K8400" s="16" t="s">
        <v>5926</v>
      </c>
    </row>
    <row r="8401" spans="9:11" ht="27.6" x14ac:dyDescent="0.3">
      <c r="I8401" s="17">
        <v>2760625</v>
      </c>
      <c r="J8401" s="15">
        <v>186853525</v>
      </c>
      <c r="K8401" s="16" t="s">
        <v>5927</v>
      </c>
    </row>
    <row r="8402" spans="9:11" ht="27.6" x14ac:dyDescent="0.3">
      <c r="I8402" s="17">
        <v>2761125</v>
      </c>
      <c r="J8402" s="15">
        <v>186853625</v>
      </c>
      <c r="K8402" s="16" t="s">
        <v>5928</v>
      </c>
    </row>
    <row r="8403" spans="9:11" ht="27.6" x14ac:dyDescent="0.3">
      <c r="I8403" s="17">
        <v>2759925</v>
      </c>
      <c r="J8403" s="15">
        <v>186890925</v>
      </c>
      <c r="K8403" s="16" t="s">
        <v>5929</v>
      </c>
    </row>
    <row r="8404" spans="9:11" ht="27.6" x14ac:dyDescent="0.3">
      <c r="I8404" s="17">
        <v>2760225</v>
      </c>
      <c r="J8404" s="15">
        <v>186891025</v>
      </c>
      <c r="K8404" s="16" t="s">
        <v>5930</v>
      </c>
    </row>
    <row r="8405" spans="9:11" ht="27.6" x14ac:dyDescent="0.3">
      <c r="I8405" s="17">
        <v>2760725</v>
      </c>
      <c r="J8405" s="15">
        <v>186891125</v>
      </c>
      <c r="K8405" s="16" t="s">
        <v>5931</v>
      </c>
    </row>
    <row r="8406" spans="9:11" ht="27.6" x14ac:dyDescent="0.3">
      <c r="I8406" s="17">
        <v>2760825</v>
      </c>
      <c r="J8406" s="15">
        <v>186891225</v>
      </c>
      <c r="K8406" s="16" t="s">
        <v>5932</v>
      </c>
    </row>
    <row r="8407" spans="9:11" ht="27.6" x14ac:dyDescent="0.3">
      <c r="I8407" s="17">
        <v>2760925</v>
      </c>
      <c r="J8407" s="15">
        <v>186891325</v>
      </c>
      <c r="K8407" s="16" t="s">
        <v>5933</v>
      </c>
    </row>
    <row r="8408" spans="9:11" ht="27.6" x14ac:dyDescent="0.3">
      <c r="I8408" s="17">
        <v>2761025</v>
      </c>
      <c r="J8408" s="15">
        <v>186891425</v>
      </c>
      <c r="K8408" s="16" t="s">
        <v>5932</v>
      </c>
    </row>
    <row r="8409" spans="9:11" ht="27.6" x14ac:dyDescent="0.3">
      <c r="I8409" s="17">
        <v>2761225</v>
      </c>
      <c r="J8409" s="15">
        <v>186891625</v>
      </c>
      <c r="K8409" s="16" t="s">
        <v>5934</v>
      </c>
    </row>
    <row r="8410" spans="9:11" ht="27.6" x14ac:dyDescent="0.3">
      <c r="I8410" s="17">
        <v>2761325</v>
      </c>
      <c r="J8410" s="15">
        <v>186892025</v>
      </c>
      <c r="K8410" s="16" t="s">
        <v>5935</v>
      </c>
    </row>
    <row r="8411" spans="9:11" ht="27.6" x14ac:dyDescent="0.3">
      <c r="I8411" s="17">
        <v>2762525</v>
      </c>
      <c r="J8411" s="15">
        <v>186952725</v>
      </c>
      <c r="K8411" s="16" t="s">
        <v>5936</v>
      </c>
    </row>
    <row r="8412" spans="9:11" ht="27.6" x14ac:dyDescent="0.3">
      <c r="I8412" s="17">
        <v>2762525</v>
      </c>
      <c r="J8412" s="15">
        <v>186952725</v>
      </c>
      <c r="K8412" s="16" t="s">
        <v>5936</v>
      </c>
    </row>
    <row r="8413" spans="9:11" ht="27.6" x14ac:dyDescent="0.3">
      <c r="I8413" s="17">
        <v>2762525</v>
      </c>
      <c r="J8413" s="15">
        <v>186952725</v>
      </c>
      <c r="K8413" s="16" t="s">
        <v>5936</v>
      </c>
    </row>
    <row r="8414" spans="9:11" ht="27.6" x14ac:dyDescent="0.3">
      <c r="I8414" s="17">
        <v>2762525</v>
      </c>
      <c r="J8414" s="15">
        <v>186952725</v>
      </c>
      <c r="K8414" s="16" t="s">
        <v>5936</v>
      </c>
    </row>
    <row r="8415" spans="9:11" ht="27.6" x14ac:dyDescent="0.3">
      <c r="I8415" s="17">
        <v>2762525</v>
      </c>
      <c r="J8415" s="15">
        <v>186952725</v>
      </c>
      <c r="K8415" s="16" t="s">
        <v>5936</v>
      </c>
    </row>
    <row r="8416" spans="9:11" ht="27.6" x14ac:dyDescent="0.3">
      <c r="I8416" s="17">
        <v>2762525</v>
      </c>
      <c r="J8416" s="15">
        <v>186952725</v>
      </c>
      <c r="K8416" s="16" t="s">
        <v>5936</v>
      </c>
    </row>
    <row r="8417" spans="9:11" ht="27.6" x14ac:dyDescent="0.3">
      <c r="I8417" s="17">
        <v>2761425</v>
      </c>
      <c r="J8417" s="15">
        <v>186966525</v>
      </c>
      <c r="K8417" s="16" t="s">
        <v>5937</v>
      </c>
    </row>
    <row r="8418" spans="9:11" ht="27.6" x14ac:dyDescent="0.3">
      <c r="I8418" s="17">
        <v>2761525</v>
      </c>
      <c r="J8418" s="15">
        <v>186967625</v>
      </c>
      <c r="K8418" s="16" t="s">
        <v>5938</v>
      </c>
    </row>
    <row r="8419" spans="9:11" ht="27.6" x14ac:dyDescent="0.3">
      <c r="I8419" s="17">
        <v>2761625</v>
      </c>
      <c r="J8419" s="15">
        <v>186969125</v>
      </c>
      <c r="K8419" s="16" t="s">
        <v>5938</v>
      </c>
    </row>
    <row r="8420" spans="9:11" ht="27.6" x14ac:dyDescent="0.3">
      <c r="I8420" s="17">
        <v>2761725</v>
      </c>
      <c r="J8420" s="15">
        <v>186970825</v>
      </c>
      <c r="K8420" s="16" t="s">
        <v>5939</v>
      </c>
    </row>
    <row r="8421" spans="9:11" ht="27.6" x14ac:dyDescent="0.3">
      <c r="I8421" s="17">
        <v>2761825</v>
      </c>
      <c r="J8421" s="15">
        <v>186974125</v>
      </c>
      <c r="K8421" s="16" t="s">
        <v>5939</v>
      </c>
    </row>
    <row r="8422" spans="9:11" ht="27.6" x14ac:dyDescent="0.3">
      <c r="I8422" s="17">
        <v>2761925</v>
      </c>
      <c r="J8422" s="15">
        <v>186980525</v>
      </c>
      <c r="K8422" s="16" t="s">
        <v>5940</v>
      </c>
    </row>
    <row r="8423" spans="9:11" ht="27.6" x14ac:dyDescent="0.3">
      <c r="I8423" s="17">
        <v>2762625</v>
      </c>
      <c r="J8423" s="15">
        <v>186981325</v>
      </c>
      <c r="K8423" s="16" t="s">
        <v>5941</v>
      </c>
    </row>
    <row r="8424" spans="9:11" ht="27.6" x14ac:dyDescent="0.3">
      <c r="I8424" s="17">
        <v>2762725</v>
      </c>
      <c r="J8424" s="15">
        <v>186983225</v>
      </c>
      <c r="K8424" s="16" t="s">
        <v>5941</v>
      </c>
    </row>
    <row r="8425" spans="9:11" ht="27.6" x14ac:dyDescent="0.3">
      <c r="I8425" s="17">
        <v>2762025</v>
      </c>
      <c r="J8425" s="15">
        <v>186987525</v>
      </c>
      <c r="K8425" s="16" t="s">
        <v>5942</v>
      </c>
    </row>
    <row r="8426" spans="9:11" ht="27.6" x14ac:dyDescent="0.3">
      <c r="I8426" s="17">
        <v>2784425</v>
      </c>
      <c r="J8426" s="15">
        <v>187008325</v>
      </c>
      <c r="K8426" s="16" t="s">
        <v>5943</v>
      </c>
    </row>
    <row r="8427" spans="9:11" ht="27.6" x14ac:dyDescent="0.3">
      <c r="I8427" s="17">
        <v>2558425</v>
      </c>
      <c r="J8427" s="15">
        <v>187135425</v>
      </c>
      <c r="K8427" s="16" t="s">
        <v>5944</v>
      </c>
    </row>
    <row r="8428" spans="9:11" ht="27.6" x14ac:dyDescent="0.3">
      <c r="I8428" s="17">
        <v>2784525</v>
      </c>
      <c r="J8428" s="15">
        <v>188252225</v>
      </c>
      <c r="K8428" s="16" t="s">
        <v>5945</v>
      </c>
    </row>
    <row r="8429" spans="9:11" ht="27.6" x14ac:dyDescent="0.3">
      <c r="I8429" s="17">
        <v>2784625</v>
      </c>
      <c r="J8429" s="15">
        <v>188252325</v>
      </c>
      <c r="K8429" s="16" t="s">
        <v>5946</v>
      </c>
    </row>
    <row r="8430" spans="9:11" ht="27.6" x14ac:dyDescent="0.3">
      <c r="I8430" s="17">
        <v>2784725</v>
      </c>
      <c r="J8430" s="15">
        <v>188252425</v>
      </c>
      <c r="K8430" s="16" t="s">
        <v>5947</v>
      </c>
    </row>
    <row r="8431" spans="9:11" ht="27.6" x14ac:dyDescent="0.3">
      <c r="I8431" s="17">
        <v>2784925</v>
      </c>
      <c r="J8431" s="15">
        <v>188252525</v>
      </c>
      <c r="K8431" s="16" t="s">
        <v>5948</v>
      </c>
    </row>
    <row r="8432" spans="9:11" ht="27.6" x14ac:dyDescent="0.3">
      <c r="I8432" s="17">
        <v>2785025</v>
      </c>
      <c r="J8432" s="15">
        <v>188252625</v>
      </c>
      <c r="K8432" s="16" t="s">
        <v>5949</v>
      </c>
    </row>
    <row r="8433" spans="9:11" ht="27.6" x14ac:dyDescent="0.3">
      <c r="I8433" s="17">
        <v>2785125</v>
      </c>
      <c r="J8433" s="15">
        <v>188252725</v>
      </c>
      <c r="K8433" s="16" t="s">
        <v>5950</v>
      </c>
    </row>
    <row r="8434" spans="9:11" ht="27.6" x14ac:dyDescent="0.3">
      <c r="I8434" s="17">
        <v>2785225</v>
      </c>
      <c r="J8434" s="15">
        <v>188252825</v>
      </c>
      <c r="K8434" s="16" t="s">
        <v>5951</v>
      </c>
    </row>
    <row r="8435" spans="9:11" ht="27.6" x14ac:dyDescent="0.3">
      <c r="I8435" s="17">
        <v>2785325</v>
      </c>
      <c r="J8435" s="15">
        <v>188252925</v>
      </c>
      <c r="K8435" s="16" t="s">
        <v>5952</v>
      </c>
    </row>
    <row r="8436" spans="9:11" ht="27.6" x14ac:dyDescent="0.3">
      <c r="I8436" s="17">
        <v>2785425</v>
      </c>
      <c r="J8436" s="15">
        <v>188253025</v>
      </c>
      <c r="K8436" s="16" t="s">
        <v>5953</v>
      </c>
    </row>
    <row r="8437" spans="9:11" ht="27.6" x14ac:dyDescent="0.3">
      <c r="I8437" s="17">
        <v>2785525</v>
      </c>
      <c r="J8437" s="15">
        <v>188253125</v>
      </c>
      <c r="K8437" s="16" t="s">
        <v>5954</v>
      </c>
    </row>
    <row r="8438" spans="9:11" ht="27.6" x14ac:dyDescent="0.3">
      <c r="I8438" s="17">
        <v>2785625</v>
      </c>
      <c r="J8438" s="15">
        <v>188253225</v>
      </c>
      <c r="K8438" s="16" t="s">
        <v>5955</v>
      </c>
    </row>
    <row r="8439" spans="9:11" ht="27.6" x14ac:dyDescent="0.3">
      <c r="I8439" s="17">
        <v>2785725</v>
      </c>
      <c r="J8439" s="15">
        <v>188253325</v>
      </c>
      <c r="K8439" s="16" t="s">
        <v>5956</v>
      </c>
    </row>
    <row r="8440" spans="9:11" ht="27.6" x14ac:dyDescent="0.3">
      <c r="I8440" s="17">
        <v>2785825</v>
      </c>
      <c r="J8440" s="15">
        <v>188253425</v>
      </c>
      <c r="K8440" s="16" t="s">
        <v>5957</v>
      </c>
    </row>
    <row r="8441" spans="9:11" ht="27.6" x14ac:dyDescent="0.3">
      <c r="I8441" s="17">
        <v>2785925</v>
      </c>
      <c r="J8441" s="15">
        <v>188253525</v>
      </c>
      <c r="K8441" s="16" t="s">
        <v>5958</v>
      </c>
    </row>
    <row r="8442" spans="9:11" ht="27.6" x14ac:dyDescent="0.3">
      <c r="I8442" s="17">
        <v>2786225</v>
      </c>
      <c r="J8442" s="15">
        <v>188253625</v>
      </c>
      <c r="K8442" s="16" t="s">
        <v>5959</v>
      </c>
    </row>
    <row r="8443" spans="9:11" ht="27.6" x14ac:dyDescent="0.3">
      <c r="I8443" s="17">
        <v>2786325</v>
      </c>
      <c r="J8443" s="15">
        <v>188253725</v>
      </c>
      <c r="K8443" s="16" t="s">
        <v>5960</v>
      </c>
    </row>
    <row r="8444" spans="9:11" ht="27.6" x14ac:dyDescent="0.3">
      <c r="I8444" s="17">
        <v>2786425</v>
      </c>
      <c r="J8444" s="15">
        <v>188253825</v>
      </c>
      <c r="K8444" s="16" t="s">
        <v>5961</v>
      </c>
    </row>
    <row r="8445" spans="9:11" ht="27.6" x14ac:dyDescent="0.3">
      <c r="I8445" s="17">
        <v>2786525</v>
      </c>
      <c r="J8445" s="15">
        <v>188253925</v>
      </c>
      <c r="K8445" s="16" t="s">
        <v>5962</v>
      </c>
    </row>
    <row r="8446" spans="9:11" ht="27.6" x14ac:dyDescent="0.3">
      <c r="I8446" s="17">
        <v>2786625</v>
      </c>
      <c r="J8446" s="15">
        <v>188254025</v>
      </c>
      <c r="K8446" s="16" t="s">
        <v>5932</v>
      </c>
    </row>
    <row r="8447" spans="9:11" ht="27.6" x14ac:dyDescent="0.3">
      <c r="I8447" s="17">
        <v>2786725</v>
      </c>
      <c r="J8447" s="15">
        <v>188254125</v>
      </c>
      <c r="K8447" s="16" t="s">
        <v>5963</v>
      </c>
    </row>
    <row r="8448" spans="9:11" ht="27.6" x14ac:dyDescent="0.3">
      <c r="I8448" s="17">
        <v>2786925</v>
      </c>
      <c r="J8448" s="15">
        <v>188254225</v>
      </c>
      <c r="K8448" s="16" t="s">
        <v>5963</v>
      </c>
    </row>
    <row r="8449" spans="9:11" ht="27.6" x14ac:dyDescent="0.3">
      <c r="I8449" s="17">
        <v>2787025</v>
      </c>
      <c r="J8449" s="15">
        <v>188254325</v>
      </c>
      <c r="K8449" s="16" t="s">
        <v>5931</v>
      </c>
    </row>
    <row r="8450" spans="9:11" ht="27.6" x14ac:dyDescent="0.3">
      <c r="I8450" s="17">
        <v>2787125</v>
      </c>
      <c r="J8450" s="15">
        <v>188254425</v>
      </c>
      <c r="K8450" s="16" t="s">
        <v>5964</v>
      </c>
    </row>
    <row r="8451" spans="9:11" ht="27.6" x14ac:dyDescent="0.3">
      <c r="I8451" s="17">
        <v>2787225</v>
      </c>
      <c r="J8451" s="15">
        <v>188254525</v>
      </c>
      <c r="K8451" s="16" t="s">
        <v>5965</v>
      </c>
    </row>
    <row r="8452" spans="9:11" ht="27.6" x14ac:dyDescent="0.3">
      <c r="I8452" s="17">
        <v>2787425</v>
      </c>
      <c r="J8452" s="15">
        <v>188254625</v>
      </c>
      <c r="K8452" s="16" t="s">
        <v>5966</v>
      </c>
    </row>
    <row r="8453" spans="9:11" ht="27.6" x14ac:dyDescent="0.3">
      <c r="I8453" s="17">
        <v>2787525</v>
      </c>
      <c r="J8453" s="15">
        <v>188254725</v>
      </c>
      <c r="K8453" s="16" t="s">
        <v>5967</v>
      </c>
    </row>
    <row r="8454" spans="9:11" ht="27.6" x14ac:dyDescent="0.3">
      <c r="I8454" s="17">
        <v>2787725</v>
      </c>
      <c r="J8454" s="15">
        <v>188254825</v>
      </c>
      <c r="K8454" s="16" t="s">
        <v>5968</v>
      </c>
    </row>
    <row r="8455" spans="9:11" ht="27.6" x14ac:dyDescent="0.3">
      <c r="I8455" s="17">
        <v>2787825</v>
      </c>
      <c r="J8455" s="15">
        <v>188254925</v>
      </c>
      <c r="K8455" s="16" t="s">
        <v>5969</v>
      </c>
    </row>
    <row r="8456" spans="9:11" ht="27.6" x14ac:dyDescent="0.3">
      <c r="I8456" s="17">
        <v>2787925</v>
      </c>
      <c r="J8456" s="15">
        <v>188255025</v>
      </c>
      <c r="K8456" s="16" t="s">
        <v>5950</v>
      </c>
    </row>
    <row r="8457" spans="9:11" ht="27.6" x14ac:dyDescent="0.3">
      <c r="I8457" s="17">
        <v>2788125</v>
      </c>
      <c r="J8457" s="15">
        <v>188255125</v>
      </c>
      <c r="K8457" s="16" t="s">
        <v>5970</v>
      </c>
    </row>
    <row r="8458" spans="9:11" ht="27.6" x14ac:dyDescent="0.3">
      <c r="I8458" s="17">
        <v>2788225</v>
      </c>
      <c r="J8458" s="15">
        <v>188255225</v>
      </c>
      <c r="K8458" s="16" t="s">
        <v>5971</v>
      </c>
    </row>
    <row r="8459" spans="9:11" ht="27.6" x14ac:dyDescent="0.3">
      <c r="I8459" s="17">
        <v>2788325</v>
      </c>
      <c r="J8459" s="15">
        <v>188255325</v>
      </c>
      <c r="K8459" s="16" t="s">
        <v>5961</v>
      </c>
    </row>
    <row r="8460" spans="9:11" ht="27.6" x14ac:dyDescent="0.3">
      <c r="I8460" s="17">
        <v>2788525</v>
      </c>
      <c r="J8460" s="15">
        <v>188255425</v>
      </c>
      <c r="K8460" s="16" t="s">
        <v>5964</v>
      </c>
    </row>
    <row r="8461" spans="9:11" ht="27.6" x14ac:dyDescent="0.3">
      <c r="I8461" s="17">
        <v>2788625</v>
      </c>
      <c r="J8461" s="15">
        <v>188255525</v>
      </c>
      <c r="K8461" s="16" t="s">
        <v>5972</v>
      </c>
    </row>
    <row r="8462" spans="9:11" ht="27.6" x14ac:dyDescent="0.3">
      <c r="I8462" s="17">
        <v>2788725</v>
      </c>
      <c r="J8462" s="15">
        <v>188255625</v>
      </c>
      <c r="K8462" s="16" t="s">
        <v>5935</v>
      </c>
    </row>
    <row r="8463" spans="9:11" ht="27.6" x14ac:dyDescent="0.3">
      <c r="I8463" s="17">
        <v>2788825</v>
      </c>
      <c r="J8463" s="15">
        <v>188255725</v>
      </c>
      <c r="K8463" s="16" t="s">
        <v>5973</v>
      </c>
    </row>
    <row r="8464" spans="9:11" ht="27.6" x14ac:dyDescent="0.3">
      <c r="I8464" s="17">
        <v>2788925</v>
      </c>
      <c r="J8464" s="15">
        <v>188255825</v>
      </c>
      <c r="K8464" s="16" t="s">
        <v>5974</v>
      </c>
    </row>
    <row r="8465" spans="9:11" ht="27.6" x14ac:dyDescent="0.3">
      <c r="I8465" s="17">
        <v>2789025</v>
      </c>
      <c r="J8465" s="15">
        <v>188255925</v>
      </c>
      <c r="K8465" s="16" t="s">
        <v>5975</v>
      </c>
    </row>
    <row r="8466" spans="9:11" ht="27.6" x14ac:dyDescent="0.3">
      <c r="I8466" s="17">
        <v>2789125</v>
      </c>
      <c r="J8466" s="15">
        <v>188256025</v>
      </c>
      <c r="K8466" s="16" t="s">
        <v>5976</v>
      </c>
    </row>
    <row r="8467" spans="9:11" ht="27.6" x14ac:dyDescent="0.3">
      <c r="I8467" s="17">
        <v>2789225</v>
      </c>
      <c r="J8467" s="15">
        <v>188256125</v>
      </c>
      <c r="K8467" s="16" t="s">
        <v>5958</v>
      </c>
    </row>
    <row r="8468" spans="9:11" ht="27.6" x14ac:dyDescent="0.3">
      <c r="I8468" s="17">
        <v>2784825</v>
      </c>
      <c r="J8468" s="15">
        <v>188261725</v>
      </c>
      <c r="K8468" s="16" t="s">
        <v>5977</v>
      </c>
    </row>
    <row r="8469" spans="9:11" ht="27.6" x14ac:dyDescent="0.3">
      <c r="I8469" s="17">
        <v>2786025</v>
      </c>
      <c r="J8469" s="15">
        <v>188261825</v>
      </c>
      <c r="K8469" s="16" t="s">
        <v>5978</v>
      </c>
    </row>
    <row r="8470" spans="9:11" ht="27.6" x14ac:dyDescent="0.3">
      <c r="I8470" s="17">
        <v>2786125</v>
      </c>
      <c r="J8470" s="15">
        <v>188261925</v>
      </c>
      <c r="K8470" s="16" t="s">
        <v>5979</v>
      </c>
    </row>
    <row r="8471" spans="9:11" ht="27.6" x14ac:dyDescent="0.3">
      <c r="I8471" s="17">
        <v>2786825</v>
      </c>
      <c r="J8471" s="15">
        <v>188262125</v>
      </c>
      <c r="K8471" s="16" t="s">
        <v>5980</v>
      </c>
    </row>
    <row r="8472" spans="9:11" ht="27.6" x14ac:dyDescent="0.3">
      <c r="I8472" s="17">
        <v>2787325</v>
      </c>
      <c r="J8472" s="15">
        <v>188262225</v>
      </c>
      <c r="K8472" s="16" t="s">
        <v>5981</v>
      </c>
    </row>
    <row r="8473" spans="9:11" ht="27.6" x14ac:dyDescent="0.3">
      <c r="I8473" s="17">
        <v>2787625</v>
      </c>
      <c r="J8473" s="15">
        <v>188262325</v>
      </c>
      <c r="K8473" s="16" t="s">
        <v>5982</v>
      </c>
    </row>
    <row r="8474" spans="9:11" ht="27.6" x14ac:dyDescent="0.3">
      <c r="I8474" s="17">
        <v>2788025</v>
      </c>
      <c r="J8474" s="15">
        <v>188262425</v>
      </c>
      <c r="K8474" s="16" t="s">
        <v>5983</v>
      </c>
    </row>
    <row r="8475" spans="9:11" ht="27.6" x14ac:dyDescent="0.3">
      <c r="I8475" s="17">
        <v>2788425</v>
      </c>
      <c r="J8475" s="15">
        <v>188262525</v>
      </c>
      <c r="K8475" s="16" t="s">
        <v>5984</v>
      </c>
    </row>
    <row r="8476" spans="9:11" ht="27.6" x14ac:dyDescent="0.3">
      <c r="I8476" s="17">
        <v>2793625</v>
      </c>
      <c r="J8476" s="15">
        <v>188409025</v>
      </c>
      <c r="K8476" s="16" t="s">
        <v>5985</v>
      </c>
    </row>
    <row r="8477" spans="9:11" ht="27.6" x14ac:dyDescent="0.3">
      <c r="I8477" s="17">
        <v>2793725</v>
      </c>
      <c r="J8477" s="15">
        <v>188409125</v>
      </c>
      <c r="K8477" s="16" t="s">
        <v>5986</v>
      </c>
    </row>
    <row r="8478" spans="9:11" ht="27.6" x14ac:dyDescent="0.3">
      <c r="I8478" s="17">
        <v>2793725</v>
      </c>
      <c r="J8478" s="15">
        <v>188409125</v>
      </c>
      <c r="K8478" s="16" t="s">
        <v>5986</v>
      </c>
    </row>
    <row r="8479" spans="9:11" ht="27.6" x14ac:dyDescent="0.3">
      <c r="I8479" s="17">
        <v>2793825</v>
      </c>
      <c r="J8479" s="15">
        <v>188409225</v>
      </c>
      <c r="K8479" s="16" t="s">
        <v>5987</v>
      </c>
    </row>
    <row r="8480" spans="9:11" ht="27.6" x14ac:dyDescent="0.3">
      <c r="I8480" s="17">
        <v>2793825</v>
      </c>
      <c r="J8480" s="15">
        <v>188409225</v>
      </c>
      <c r="K8480" s="16" t="s">
        <v>5987</v>
      </c>
    </row>
    <row r="8481" spans="9:11" ht="27.6" x14ac:dyDescent="0.3">
      <c r="I8481" s="17">
        <v>2793925</v>
      </c>
      <c r="J8481" s="15">
        <v>188409325</v>
      </c>
      <c r="K8481" s="16" t="s">
        <v>5988</v>
      </c>
    </row>
    <row r="8482" spans="9:11" ht="27.6" x14ac:dyDescent="0.3">
      <c r="I8482" s="17">
        <v>2793925</v>
      </c>
      <c r="J8482" s="15">
        <v>188409325</v>
      </c>
      <c r="K8482" s="16" t="s">
        <v>5988</v>
      </c>
    </row>
    <row r="8483" spans="9:11" ht="27.6" x14ac:dyDescent="0.3">
      <c r="I8483" s="17">
        <v>2794025</v>
      </c>
      <c r="J8483" s="15">
        <v>188409425</v>
      </c>
      <c r="K8483" s="16" t="s">
        <v>5989</v>
      </c>
    </row>
    <row r="8484" spans="9:11" ht="27.6" x14ac:dyDescent="0.3">
      <c r="I8484" s="17">
        <v>2794125</v>
      </c>
      <c r="J8484" s="15">
        <v>188409525</v>
      </c>
      <c r="K8484" s="16" t="s">
        <v>5990</v>
      </c>
    </row>
    <row r="8485" spans="9:11" ht="27.6" x14ac:dyDescent="0.3">
      <c r="I8485" s="17">
        <v>2794125</v>
      </c>
      <c r="J8485" s="15">
        <v>188409525</v>
      </c>
      <c r="K8485" s="16" t="s">
        <v>5990</v>
      </c>
    </row>
    <row r="8486" spans="9:11" ht="27.6" x14ac:dyDescent="0.3">
      <c r="I8486" s="17">
        <v>2794225</v>
      </c>
      <c r="J8486" s="15">
        <v>188409625</v>
      </c>
      <c r="K8486" s="16" t="s">
        <v>5990</v>
      </c>
    </row>
    <row r="8487" spans="9:11" ht="27.6" x14ac:dyDescent="0.3">
      <c r="I8487" s="17">
        <v>2794225</v>
      </c>
      <c r="J8487" s="15">
        <v>188409625</v>
      </c>
      <c r="K8487" s="16" t="s">
        <v>5990</v>
      </c>
    </row>
    <row r="8488" spans="9:11" ht="27.6" x14ac:dyDescent="0.3">
      <c r="I8488" s="17">
        <v>2794325</v>
      </c>
      <c r="J8488" s="15">
        <v>188409725</v>
      </c>
      <c r="K8488" s="16" t="s">
        <v>5991</v>
      </c>
    </row>
    <row r="8489" spans="9:11" ht="27.6" x14ac:dyDescent="0.3">
      <c r="I8489" s="17">
        <v>2794325</v>
      </c>
      <c r="J8489" s="15">
        <v>188409725</v>
      </c>
      <c r="K8489" s="16" t="s">
        <v>5991</v>
      </c>
    </row>
    <row r="8490" spans="9:11" ht="27.6" x14ac:dyDescent="0.3">
      <c r="I8490" s="17">
        <v>2794425</v>
      </c>
      <c r="J8490" s="15">
        <v>188409825</v>
      </c>
      <c r="K8490" s="16" t="s">
        <v>5992</v>
      </c>
    </row>
    <row r="8491" spans="9:11" ht="27.6" x14ac:dyDescent="0.3">
      <c r="I8491" s="17">
        <v>2794425</v>
      </c>
      <c r="J8491" s="15">
        <v>188409825</v>
      </c>
      <c r="K8491" s="16" t="s">
        <v>5992</v>
      </c>
    </row>
    <row r="8492" spans="9:11" ht="27.6" x14ac:dyDescent="0.3">
      <c r="I8492" s="17">
        <v>2794525</v>
      </c>
      <c r="J8492" s="15">
        <v>188409925</v>
      </c>
      <c r="K8492" s="16" t="s">
        <v>5993</v>
      </c>
    </row>
    <row r="8493" spans="9:11" ht="27.6" x14ac:dyDescent="0.3">
      <c r="I8493" s="17">
        <v>2794625</v>
      </c>
      <c r="J8493" s="15">
        <v>188410025</v>
      </c>
      <c r="K8493" s="16" t="s">
        <v>5994</v>
      </c>
    </row>
    <row r="8494" spans="9:11" ht="27.6" x14ac:dyDescent="0.3">
      <c r="I8494" s="17">
        <v>2794725</v>
      </c>
      <c r="J8494" s="15">
        <v>188410125</v>
      </c>
      <c r="K8494" s="16" t="s">
        <v>5995</v>
      </c>
    </row>
    <row r="8495" spans="9:11" ht="27.6" x14ac:dyDescent="0.3">
      <c r="I8495" s="17">
        <v>2794825</v>
      </c>
      <c r="J8495" s="15">
        <v>188410225</v>
      </c>
      <c r="K8495" s="16" t="s">
        <v>5996</v>
      </c>
    </row>
    <row r="8496" spans="9:11" ht="27.6" x14ac:dyDescent="0.3">
      <c r="I8496" s="17">
        <v>2794825</v>
      </c>
      <c r="J8496" s="15">
        <v>188410225</v>
      </c>
      <c r="K8496" s="16" t="s">
        <v>5996</v>
      </c>
    </row>
    <row r="8497" spans="9:11" ht="27.6" x14ac:dyDescent="0.3">
      <c r="I8497" s="17">
        <v>2794925</v>
      </c>
      <c r="J8497" s="15">
        <v>188410325</v>
      </c>
      <c r="K8497" s="16" t="s">
        <v>5996</v>
      </c>
    </row>
    <row r="8498" spans="9:11" ht="27.6" x14ac:dyDescent="0.3">
      <c r="I8498" s="17">
        <v>2794925</v>
      </c>
      <c r="J8498" s="15">
        <v>188410325</v>
      </c>
      <c r="K8498" s="16" t="s">
        <v>5996</v>
      </c>
    </row>
    <row r="8499" spans="9:11" ht="27.6" x14ac:dyDescent="0.3">
      <c r="I8499" s="17">
        <v>2795025</v>
      </c>
      <c r="J8499" s="15">
        <v>188410425</v>
      </c>
      <c r="K8499" s="16" t="s">
        <v>5997</v>
      </c>
    </row>
    <row r="8500" spans="9:11" ht="27.6" x14ac:dyDescent="0.3">
      <c r="I8500" s="17">
        <v>2795025</v>
      </c>
      <c r="J8500" s="15">
        <v>188410425</v>
      </c>
      <c r="K8500" s="16" t="s">
        <v>5997</v>
      </c>
    </row>
    <row r="8501" spans="9:11" ht="27.6" x14ac:dyDescent="0.3">
      <c r="I8501" s="17">
        <v>2795125</v>
      </c>
      <c r="J8501" s="15">
        <v>188410525</v>
      </c>
      <c r="K8501" s="16" t="s">
        <v>5998</v>
      </c>
    </row>
    <row r="8502" spans="9:11" ht="27.6" x14ac:dyDescent="0.3">
      <c r="I8502" s="17">
        <v>2795125</v>
      </c>
      <c r="J8502" s="15">
        <v>188410525</v>
      </c>
      <c r="K8502" s="16" t="s">
        <v>5998</v>
      </c>
    </row>
    <row r="8503" spans="9:11" ht="27.6" x14ac:dyDescent="0.3">
      <c r="I8503" s="17">
        <v>2795225</v>
      </c>
      <c r="J8503" s="15">
        <v>188410625</v>
      </c>
      <c r="K8503" s="16" t="s">
        <v>5999</v>
      </c>
    </row>
    <row r="8504" spans="9:11" ht="27.6" x14ac:dyDescent="0.3">
      <c r="I8504" s="17">
        <v>2795225</v>
      </c>
      <c r="J8504" s="15">
        <v>188410625</v>
      </c>
      <c r="K8504" s="16" t="s">
        <v>5999</v>
      </c>
    </row>
    <row r="8505" spans="9:11" ht="27.6" x14ac:dyDescent="0.3">
      <c r="I8505" s="17">
        <v>2795325</v>
      </c>
      <c r="J8505" s="15">
        <v>188410725</v>
      </c>
      <c r="K8505" s="16" t="s">
        <v>6000</v>
      </c>
    </row>
    <row r="8506" spans="9:11" ht="27.6" x14ac:dyDescent="0.3">
      <c r="I8506" s="17">
        <v>2795325</v>
      </c>
      <c r="J8506" s="15">
        <v>188410725</v>
      </c>
      <c r="K8506" s="16" t="s">
        <v>6000</v>
      </c>
    </row>
    <row r="8507" spans="9:11" ht="27.6" x14ac:dyDescent="0.3">
      <c r="I8507" s="17">
        <v>2795425</v>
      </c>
      <c r="J8507" s="15">
        <v>188410825</v>
      </c>
      <c r="K8507" s="16" t="s">
        <v>6001</v>
      </c>
    </row>
    <row r="8508" spans="9:11" ht="27.6" x14ac:dyDescent="0.3">
      <c r="I8508" s="17">
        <v>2795425</v>
      </c>
      <c r="J8508" s="15">
        <v>188410825</v>
      </c>
      <c r="K8508" s="16" t="s">
        <v>6001</v>
      </c>
    </row>
    <row r="8509" spans="9:11" ht="27.6" x14ac:dyDescent="0.3">
      <c r="I8509" s="17">
        <v>2795525</v>
      </c>
      <c r="J8509" s="15">
        <v>188410925</v>
      </c>
      <c r="K8509" s="16" t="s">
        <v>6002</v>
      </c>
    </row>
    <row r="8510" spans="9:11" ht="27.6" x14ac:dyDescent="0.3">
      <c r="I8510" s="17">
        <v>2795525</v>
      </c>
      <c r="J8510" s="15">
        <v>188410925</v>
      </c>
      <c r="K8510" s="16" t="s">
        <v>6002</v>
      </c>
    </row>
    <row r="8511" spans="9:11" ht="27.6" x14ac:dyDescent="0.3">
      <c r="I8511" s="17">
        <v>2795625</v>
      </c>
      <c r="J8511" s="15">
        <v>188411025</v>
      </c>
      <c r="K8511" s="16" t="s">
        <v>6003</v>
      </c>
    </row>
    <row r="8512" spans="9:11" ht="27.6" x14ac:dyDescent="0.3">
      <c r="I8512" s="17">
        <v>2795625</v>
      </c>
      <c r="J8512" s="15">
        <v>188411025</v>
      </c>
      <c r="K8512" s="16" t="s">
        <v>6003</v>
      </c>
    </row>
    <row r="8513" spans="9:11" ht="27.6" x14ac:dyDescent="0.3">
      <c r="I8513" s="17">
        <v>2795725</v>
      </c>
      <c r="J8513" s="15">
        <v>188411125</v>
      </c>
      <c r="K8513" s="16" t="s">
        <v>6004</v>
      </c>
    </row>
    <row r="8514" spans="9:11" ht="27.6" x14ac:dyDescent="0.3">
      <c r="I8514" s="17">
        <v>2795725</v>
      </c>
      <c r="J8514" s="15">
        <v>188411125</v>
      </c>
      <c r="K8514" s="16" t="s">
        <v>6004</v>
      </c>
    </row>
    <row r="8515" spans="9:11" ht="27.6" x14ac:dyDescent="0.3">
      <c r="I8515" s="17">
        <v>2795825</v>
      </c>
      <c r="J8515" s="15">
        <v>188411225</v>
      </c>
      <c r="K8515" s="16" t="s">
        <v>6005</v>
      </c>
    </row>
    <row r="8516" spans="9:11" ht="27.6" x14ac:dyDescent="0.3">
      <c r="I8516" s="17">
        <v>2795825</v>
      </c>
      <c r="J8516" s="15">
        <v>188411225</v>
      </c>
      <c r="K8516" s="16" t="s">
        <v>6005</v>
      </c>
    </row>
    <row r="8517" spans="9:11" ht="27.6" x14ac:dyDescent="0.3">
      <c r="I8517" s="17">
        <v>2795925</v>
      </c>
      <c r="J8517" s="15">
        <v>188411325</v>
      </c>
      <c r="K8517" s="16" t="s">
        <v>6006</v>
      </c>
    </row>
    <row r="8518" spans="9:11" ht="27.6" x14ac:dyDescent="0.3">
      <c r="I8518" s="17">
        <v>2795925</v>
      </c>
      <c r="J8518" s="15">
        <v>188411325</v>
      </c>
      <c r="K8518" s="16" t="s">
        <v>6006</v>
      </c>
    </row>
    <row r="8519" spans="9:11" ht="27.6" x14ac:dyDescent="0.3">
      <c r="I8519" s="17">
        <v>2796025</v>
      </c>
      <c r="J8519" s="15">
        <v>188411425</v>
      </c>
      <c r="K8519" s="16" t="s">
        <v>6007</v>
      </c>
    </row>
    <row r="8520" spans="9:11" ht="27.6" x14ac:dyDescent="0.3">
      <c r="I8520" s="17">
        <v>2796025</v>
      </c>
      <c r="J8520" s="15">
        <v>188411425</v>
      </c>
      <c r="K8520" s="16" t="s">
        <v>6007</v>
      </c>
    </row>
    <row r="8521" spans="9:11" ht="27.6" x14ac:dyDescent="0.3">
      <c r="I8521" s="17">
        <v>2796125</v>
      </c>
      <c r="J8521" s="15">
        <v>188411525</v>
      </c>
      <c r="K8521" s="16" t="s">
        <v>6008</v>
      </c>
    </row>
    <row r="8522" spans="9:11" ht="27.6" x14ac:dyDescent="0.3">
      <c r="I8522" s="17">
        <v>2796125</v>
      </c>
      <c r="J8522" s="15">
        <v>188411525</v>
      </c>
      <c r="K8522" s="16" t="s">
        <v>6008</v>
      </c>
    </row>
    <row r="8523" spans="9:11" ht="27.6" x14ac:dyDescent="0.3">
      <c r="I8523" s="17">
        <v>2796225</v>
      </c>
      <c r="J8523" s="15">
        <v>188411625</v>
      </c>
      <c r="K8523" s="16" t="s">
        <v>6009</v>
      </c>
    </row>
    <row r="8524" spans="9:11" ht="27.6" x14ac:dyDescent="0.3">
      <c r="I8524" s="17">
        <v>2796225</v>
      </c>
      <c r="J8524" s="15">
        <v>188411625</v>
      </c>
      <c r="K8524" s="16" t="s">
        <v>6009</v>
      </c>
    </row>
    <row r="8525" spans="9:11" ht="27.6" x14ac:dyDescent="0.3">
      <c r="I8525" s="17">
        <v>2796325</v>
      </c>
      <c r="J8525" s="15">
        <v>188411725</v>
      </c>
      <c r="K8525" s="16" t="s">
        <v>6010</v>
      </c>
    </row>
    <row r="8526" spans="9:11" ht="27.6" x14ac:dyDescent="0.3">
      <c r="I8526" s="17">
        <v>2796325</v>
      </c>
      <c r="J8526" s="15">
        <v>188411725</v>
      </c>
      <c r="K8526" s="16" t="s">
        <v>6010</v>
      </c>
    </row>
    <row r="8527" spans="9:11" ht="27.6" x14ac:dyDescent="0.3">
      <c r="I8527" s="17">
        <v>2796425</v>
      </c>
      <c r="J8527" s="15">
        <v>188411825</v>
      </c>
      <c r="K8527" s="16" t="s">
        <v>6002</v>
      </c>
    </row>
    <row r="8528" spans="9:11" ht="27.6" x14ac:dyDescent="0.3">
      <c r="I8528" s="17">
        <v>2796425</v>
      </c>
      <c r="J8528" s="15">
        <v>188411825</v>
      </c>
      <c r="K8528" s="16" t="s">
        <v>6002</v>
      </c>
    </row>
    <row r="8529" spans="9:11" ht="27.6" x14ac:dyDescent="0.3">
      <c r="I8529" s="17">
        <v>2796525</v>
      </c>
      <c r="J8529" s="15">
        <v>188411925</v>
      </c>
      <c r="K8529" s="16" t="s">
        <v>6002</v>
      </c>
    </row>
    <row r="8530" spans="9:11" ht="27.6" x14ac:dyDescent="0.3">
      <c r="I8530" s="17">
        <v>2796525</v>
      </c>
      <c r="J8530" s="15">
        <v>188411925</v>
      </c>
      <c r="K8530" s="16" t="s">
        <v>6002</v>
      </c>
    </row>
    <row r="8531" spans="9:11" ht="27.6" x14ac:dyDescent="0.3">
      <c r="I8531" s="17">
        <v>2796625</v>
      </c>
      <c r="J8531" s="15">
        <v>188412025</v>
      </c>
      <c r="K8531" s="16" t="s">
        <v>6011</v>
      </c>
    </row>
    <row r="8532" spans="9:11" ht="27.6" x14ac:dyDescent="0.3">
      <c r="I8532" s="17">
        <v>2796625</v>
      </c>
      <c r="J8532" s="15">
        <v>188412025</v>
      </c>
      <c r="K8532" s="16" t="s">
        <v>6011</v>
      </c>
    </row>
    <row r="8533" spans="9:11" ht="27.6" x14ac:dyDescent="0.3">
      <c r="I8533" s="17">
        <v>2796725</v>
      </c>
      <c r="J8533" s="15">
        <v>188412125</v>
      </c>
      <c r="K8533" s="16" t="s">
        <v>6012</v>
      </c>
    </row>
    <row r="8534" spans="9:11" ht="27.6" x14ac:dyDescent="0.3">
      <c r="I8534" s="17">
        <v>2796725</v>
      </c>
      <c r="J8534" s="15">
        <v>188412125</v>
      </c>
      <c r="K8534" s="16" t="s">
        <v>6012</v>
      </c>
    </row>
    <row r="8535" spans="9:11" ht="27.6" x14ac:dyDescent="0.3">
      <c r="I8535" s="17">
        <v>2796825</v>
      </c>
      <c r="J8535" s="15">
        <v>188412225</v>
      </c>
      <c r="K8535" s="16" t="s">
        <v>6013</v>
      </c>
    </row>
    <row r="8536" spans="9:11" ht="27.6" x14ac:dyDescent="0.3">
      <c r="I8536" s="17">
        <v>2796825</v>
      </c>
      <c r="J8536" s="15">
        <v>188412225</v>
      </c>
      <c r="K8536" s="16" t="s">
        <v>6013</v>
      </c>
    </row>
    <row r="8537" spans="9:11" ht="27.6" x14ac:dyDescent="0.3">
      <c r="I8537" s="17">
        <v>2796925</v>
      </c>
      <c r="J8537" s="15">
        <v>188412325</v>
      </c>
      <c r="K8537" s="16" t="s">
        <v>6014</v>
      </c>
    </row>
    <row r="8538" spans="9:11" ht="27.6" x14ac:dyDescent="0.3">
      <c r="I8538" s="17">
        <v>2796925</v>
      </c>
      <c r="J8538" s="15">
        <v>188412325</v>
      </c>
      <c r="K8538" s="16" t="s">
        <v>6014</v>
      </c>
    </row>
    <row r="8539" spans="9:11" ht="27.6" x14ac:dyDescent="0.3">
      <c r="I8539" s="17">
        <v>2797025</v>
      </c>
      <c r="J8539" s="15">
        <v>188412425</v>
      </c>
      <c r="K8539" s="16" t="s">
        <v>6015</v>
      </c>
    </row>
    <row r="8540" spans="9:11" ht="27.6" x14ac:dyDescent="0.3">
      <c r="I8540" s="17">
        <v>2797025</v>
      </c>
      <c r="J8540" s="15">
        <v>188412425</v>
      </c>
      <c r="K8540" s="16" t="s">
        <v>6015</v>
      </c>
    </row>
    <row r="8541" spans="9:11" ht="27.6" x14ac:dyDescent="0.3">
      <c r="I8541" s="17">
        <v>2797125</v>
      </c>
      <c r="J8541" s="15">
        <v>188412525</v>
      </c>
      <c r="K8541" s="16" t="s">
        <v>6016</v>
      </c>
    </row>
    <row r="8542" spans="9:11" ht="27.6" x14ac:dyDescent="0.3">
      <c r="I8542" s="17">
        <v>2797125</v>
      </c>
      <c r="J8542" s="15">
        <v>188412525</v>
      </c>
      <c r="K8542" s="16" t="s">
        <v>6016</v>
      </c>
    </row>
    <row r="8543" spans="9:11" ht="27.6" x14ac:dyDescent="0.3">
      <c r="I8543" s="17">
        <v>2797225</v>
      </c>
      <c r="J8543" s="15">
        <v>188412625</v>
      </c>
      <c r="K8543" s="16" t="s">
        <v>6017</v>
      </c>
    </row>
    <row r="8544" spans="9:11" ht="27.6" x14ac:dyDescent="0.3">
      <c r="I8544" s="17">
        <v>2797225</v>
      </c>
      <c r="J8544" s="15">
        <v>188412625</v>
      </c>
      <c r="K8544" s="16" t="s">
        <v>6017</v>
      </c>
    </row>
    <row r="8545" spans="9:11" ht="27.6" x14ac:dyDescent="0.3">
      <c r="I8545" s="17">
        <v>2797325</v>
      </c>
      <c r="J8545" s="15">
        <v>188412725</v>
      </c>
      <c r="K8545" s="16" t="s">
        <v>6018</v>
      </c>
    </row>
    <row r="8546" spans="9:11" ht="27.6" x14ac:dyDescent="0.3">
      <c r="I8546" s="17">
        <v>2797325</v>
      </c>
      <c r="J8546" s="15">
        <v>188412725</v>
      </c>
      <c r="K8546" s="16" t="s">
        <v>6018</v>
      </c>
    </row>
    <row r="8547" spans="9:11" ht="27.6" x14ac:dyDescent="0.3">
      <c r="I8547" s="17">
        <v>2797425</v>
      </c>
      <c r="J8547" s="15">
        <v>188412825</v>
      </c>
      <c r="K8547" s="16" t="s">
        <v>6019</v>
      </c>
    </row>
    <row r="8548" spans="9:11" ht="27.6" x14ac:dyDescent="0.3">
      <c r="I8548" s="17">
        <v>2797425</v>
      </c>
      <c r="J8548" s="15">
        <v>188412825</v>
      </c>
      <c r="K8548" s="16" t="s">
        <v>6019</v>
      </c>
    </row>
    <row r="8549" spans="9:11" ht="27.6" x14ac:dyDescent="0.3">
      <c r="I8549" s="17">
        <v>2797525</v>
      </c>
      <c r="J8549" s="15">
        <v>188412925</v>
      </c>
      <c r="K8549" s="16" t="s">
        <v>6020</v>
      </c>
    </row>
    <row r="8550" spans="9:11" ht="27.6" x14ac:dyDescent="0.3">
      <c r="I8550" s="17">
        <v>2797525</v>
      </c>
      <c r="J8550" s="15">
        <v>188412925</v>
      </c>
      <c r="K8550" s="16" t="s">
        <v>6020</v>
      </c>
    </row>
    <row r="8551" spans="9:11" ht="27.6" x14ac:dyDescent="0.3">
      <c r="I8551" s="17">
        <v>2797625</v>
      </c>
      <c r="J8551" s="15">
        <v>188413025</v>
      </c>
      <c r="K8551" s="16" t="s">
        <v>6021</v>
      </c>
    </row>
    <row r="8552" spans="9:11" ht="27.6" x14ac:dyDescent="0.3">
      <c r="I8552" s="17">
        <v>2797625</v>
      </c>
      <c r="J8552" s="15">
        <v>188413025</v>
      </c>
      <c r="K8552" s="16" t="s">
        <v>6021</v>
      </c>
    </row>
    <row r="8553" spans="9:11" ht="27.6" x14ac:dyDescent="0.3">
      <c r="I8553" s="17">
        <v>2797725</v>
      </c>
      <c r="J8553" s="15">
        <v>188413125</v>
      </c>
      <c r="K8553" s="16" t="s">
        <v>6022</v>
      </c>
    </row>
    <row r="8554" spans="9:11" ht="27.6" x14ac:dyDescent="0.3">
      <c r="I8554" s="17">
        <v>2797825</v>
      </c>
      <c r="J8554" s="15">
        <v>188413225</v>
      </c>
      <c r="K8554" s="16" t="s">
        <v>6023</v>
      </c>
    </row>
    <row r="8555" spans="9:11" ht="27.6" x14ac:dyDescent="0.3">
      <c r="I8555" s="17">
        <v>2797925</v>
      </c>
      <c r="J8555" s="15">
        <v>188413325</v>
      </c>
      <c r="K8555" s="16" t="s">
        <v>6024</v>
      </c>
    </row>
    <row r="8556" spans="9:11" ht="27.6" x14ac:dyDescent="0.3">
      <c r="I8556" s="17">
        <v>2798025</v>
      </c>
      <c r="J8556" s="15">
        <v>188413425</v>
      </c>
      <c r="K8556" s="16" t="s">
        <v>6025</v>
      </c>
    </row>
    <row r="8557" spans="9:11" ht="27.6" x14ac:dyDescent="0.3">
      <c r="I8557" s="17">
        <v>2798025</v>
      </c>
      <c r="J8557" s="15">
        <v>188413425</v>
      </c>
      <c r="K8557" s="16" t="s">
        <v>6025</v>
      </c>
    </row>
    <row r="8558" spans="9:11" ht="27.6" x14ac:dyDescent="0.3">
      <c r="I8558" s="17">
        <v>2798125</v>
      </c>
      <c r="J8558" s="15">
        <v>188413525</v>
      </c>
      <c r="K8558" s="16" t="s">
        <v>6025</v>
      </c>
    </row>
    <row r="8559" spans="9:11" ht="27.6" x14ac:dyDescent="0.3">
      <c r="I8559" s="17">
        <v>2798125</v>
      </c>
      <c r="J8559" s="15">
        <v>188413525</v>
      </c>
      <c r="K8559" s="16" t="s">
        <v>6025</v>
      </c>
    </row>
    <row r="8560" spans="9:11" ht="27.6" x14ac:dyDescent="0.3">
      <c r="I8560" s="17">
        <v>2798225</v>
      </c>
      <c r="J8560" s="15">
        <v>188413625</v>
      </c>
      <c r="K8560" s="16" t="s">
        <v>6026</v>
      </c>
    </row>
    <row r="8561" spans="9:11" ht="27.6" x14ac:dyDescent="0.3">
      <c r="I8561" s="17">
        <v>2798225</v>
      </c>
      <c r="J8561" s="15">
        <v>188413625</v>
      </c>
      <c r="K8561" s="16" t="s">
        <v>6026</v>
      </c>
    </row>
    <row r="8562" spans="9:11" ht="27.6" x14ac:dyDescent="0.3">
      <c r="I8562" s="17">
        <v>2798325</v>
      </c>
      <c r="J8562" s="15">
        <v>188413725</v>
      </c>
      <c r="K8562" s="16" t="s">
        <v>6027</v>
      </c>
    </row>
    <row r="8563" spans="9:11" ht="27.6" x14ac:dyDescent="0.3">
      <c r="I8563" s="17">
        <v>2798325</v>
      </c>
      <c r="J8563" s="15">
        <v>188413725</v>
      </c>
      <c r="K8563" s="16" t="s">
        <v>6027</v>
      </c>
    </row>
    <row r="8564" spans="9:11" ht="27.6" x14ac:dyDescent="0.3">
      <c r="I8564" s="17">
        <v>2798425</v>
      </c>
      <c r="J8564" s="15">
        <v>188413825</v>
      </c>
      <c r="K8564" s="16" t="s">
        <v>6028</v>
      </c>
    </row>
    <row r="8565" spans="9:11" ht="27.6" x14ac:dyDescent="0.3">
      <c r="I8565" s="17">
        <v>2798425</v>
      </c>
      <c r="J8565" s="15">
        <v>188413825</v>
      </c>
      <c r="K8565" s="16" t="s">
        <v>6028</v>
      </c>
    </row>
    <row r="8566" spans="9:11" ht="27.6" x14ac:dyDescent="0.3">
      <c r="I8566" s="17">
        <v>2798525</v>
      </c>
      <c r="J8566" s="15">
        <v>188413925</v>
      </c>
      <c r="K8566" s="16" t="s">
        <v>6029</v>
      </c>
    </row>
    <row r="8567" spans="9:11" ht="27.6" x14ac:dyDescent="0.3">
      <c r="I8567" s="17">
        <v>2798525</v>
      </c>
      <c r="J8567" s="15">
        <v>188413925</v>
      </c>
      <c r="K8567" s="16" t="s">
        <v>6029</v>
      </c>
    </row>
    <row r="8568" spans="9:11" ht="27.6" x14ac:dyDescent="0.3">
      <c r="I8568" s="17">
        <v>2798625</v>
      </c>
      <c r="J8568" s="15">
        <v>188414025</v>
      </c>
      <c r="K8568" s="16" t="s">
        <v>6006</v>
      </c>
    </row>
    <row r="8569" spans="9:11" ht="27.6" x14ac:dyDescent="0.3">
      <c r="I8569" s="17">
        <v>2798625</v>
      </c>
      <c r="J8569" s="15">
        <v>188414025</v>
      </c>
      <c r="K8569" s="16" t="s">
        <v>6006</v>
      </c>
    </row>
    <row r="8570" spans="9:11" ht="27.6" x14ac:dyDescent="0.3">
      <c r="I8570" s="17">
        <v>2798725</v>
      </c>
      <c r="J8570" s="15">
        <v>188414125</v>
      </c>
      <c r="K8570" s="16" t="s">
        <v>6030</v>
      </c>
    </row>
    <row r="8571" spans="9:11" ht="27.6" x14ac:dyDescent="0.3">
      <c r="I8571" s="17">
        <v>2798725</v>
      </c>
      <c r="J8571" s="15">
        <v>188414125</v>
      </c>
      <c r="K8571" s="16" t="s">
        <v>6030</v>
      </c>
    </row>
    <row r="8572" spans="9:11" ht="27.6" x14ac:dyDescent="0.3">
      <c r="I8572" s="17">
        <v>2798825</v>
      </c>
      <c r="J8572" s="15">
        <v>188414225</v>
      </c>
      <c r="K8572" s="16" t="s">
        <v>6021</v>
      </c>
    </row>
    <row r="8573" spans="9:11" ht="27.6" x14ac:dyDescent="0.3">
      <c r="I8573" s="17">
        <v>2798825</v>
      </c>
      <c r="J8573" s="15">
        <v>188414225</v>
      </c>
      <c r="K8573" s="16" t="s">
        <v>6021</v>
      </c>
    </row>
    <row r="8574" spans="9:11" ht="27.6" x14ac:dyDescent="0.3">
      <c r="I8574" s="17">
        <v>2798925</v>
      </c>
      <c r="J8574" s="15">
        <v>188414325</v>
      </c>
      <c r="K8574" s="16" t="s">
        <v>6031</v>
      </c>
    </row>
    <row r="8575" spans="9:11" ht="27.6" x14ac:dyDescent="0.3">
      <c r="I8575" s="17">
        <v>2798925</v>
      </c>
      <c r="J8575" s="15">
        <v>188414325</v>
      </c>
      <c r="K8575" s="16" t="s">
        <v>6031</v>
      </c>
    </row>
    <row r="8576" spans="9:11" ht="27.6" x14ac:dyDescent="0.3">
      <c r="I8576" s="17">
        <v>2799025</v>
      </c>
      <c r="J8576" s="15">
        <v>188414425</v>
      </c>
      <c r="K8576" s="16" t="s">
        <v>6032</v>
      </c>
    </row>
    <row r="8577" spans="9:11" ht="27.6" x14ac:dyDescent="0.3">
      <c r="I8577" s="17">
        <v>2799025</v>
      </c>
      <c r="J8577" s="15">
        <v>188414425</v>
      </c>
      <c r="K8577" s="16" t="s">
        <v>6032</v>
      </c>
    </row>
    <row r="8578" spans="9:11" ht="27.6" x14ac:dyDescent="0.3">
      <c r="I8578" s="17">
        <v>2799125</v>
      </c>
      <c r="J8578" s="15">
        <v>188414525</v>
      </c>
      <c r="K8578" s="16" t="s">
        <v>5992</v>
      </c>
    </row>
    <row r="8579" spans="9:11" ht="27.6" x14ac:dyDescent="0.3">
      <c r="I8579" s="17">
        <v>2799125</v>
      </c>
      <c r="J8579" s="15">
        <v>188414525</v>
      </c>
      <c r="K8579" s="16" t="s">
        <v>5992</v>
      </c>
    </row>
    <row r="8580" spans="9:11" ht="27.6" x14ac:dyDescent="0.3">
      <c r="I8580" s="17">
        <v>2799225</v>
      </c>
      <c r="J8580" s="15">
        <v>188414625</v>
      </c>
      <c r="K8580" s="16" t="s">
        <v>6032</v>
      </c>
    </row>
    <row r="8581" spans="9:11" ht="27.6" x14ac:dyDescent="0.3">
      <c r="I8581" s="17">
        <v>2799225</v>
      </c>
      <c r="J8581" s="15">
        <v>188414625</v>
      </c>
      <c r="K8581" s="16" t="s">
        <v>6032</v>
      </c>
    </row>
    <row r="8582" spans="9:11" ht="27.6" x14ac:dyDescent="0.3">
      <c r="I8582" s="17">
        <v>2799325</v>
      </c>
      <c r="J8582" s="15">
        <v>188414725</v>
      </c>
      <c r="K8582" s="16" t="s">
        <v>6033</v>
      </c>
    </row>
    <row r="8583" spans="9:11" ht="27.6" x14ac:dyDescent="0.3">
      <c r="I8583" s="17">
        <v>2799325</v>
      </c>
      <c r="J8583" s="15">
        <v>188414725</v>
      </c>
      <c r="K8583" s="16" t="s">
        <v>6033</v>
      </c>
    </row>
    <row r="8584" spans="9:11" ht="27.6" x14ac:dyDescent="0.3">
      <c r="I8584" s="17">
        <v>2799425</v>
      </c>
      <c r="J8584" s="15">
        <v>188414825</v>
      </c>
      <c r="K8584" s="16" t="s">
        <v>6034</v>
      </c>
    </row>
    <row r="8585" spans="9:11" ht="27.6" x14ac:dyDescent="0.3">
      <c r="I8585" s="17">
        <v>2799425</v>
      </c>
      <c r="J8585" s="15">
        <v>188414825</v>
      </c>
      <c r="K8585" s="16" t="s">
        <v>6034</v>
      </c>
    </row>
    <row r="8586" spans="9:11" ht="27.6" x14ac:dyDescent="0.3">
      <c r="I8586" s="17">
        <v>2799525</v>
      </c>
      <c r="J8586" s="15">
        <v>188414925</v>
      </c>
      <c r="K8586" s="16" t="s">
        <v>6012</v>
      </c>
    </row>
    <row r="8587" spans="9:11" ht="27.6" x14ac:dyDescent="0.3">
      <c r="I8587" s="17">
        <v>2799525</v>
      </c>
      <c r="J8587" s="15">
        <v>188414925</v>
      </c>
      <c r="K8587" s="16" t="s">
        <v>6012</v>
      </c>
    </row>
    <row r="8588" spans="9:11" ht="27.6" x14ac:dyDescent="0.3">
      <c r="I8588" s="17">
        <v>2799625</v>
      </c>
      <c r="J8588" s="15">
        <v>188415025</v>
      </c>
      <c r="K8588" s="16" t="s">
        <v>6033</v>
      </c>
    </row>
    <row r="8589" spans="9:11" ht="27.6" x14ac:dyDescent="0.3">
      <c r="I8589" s="17">
        <v>2799625</v>
      </c>
      <c r="J8589" s="15">
        <v>188415025</v>
      </c>
      <c r="K8589" s="16" t="s">
        <v>6033</v>
      </c>
    </row>
    <row r="8590" spans="9:11" ht="27.6" x14ac:dyDescent="0.3">
      <c r="I8590" s="17">
        <v>2799725</v>
      </c>
      <c r="J8590" s="15">
        <v>188415125</v>
      </c>
      <c r="K8590" s="16" t="s">
        <v>6035</v>
      </c>
    </row>
    <row r="8591" spans="9:11" ht="27.6" x14ac:dyDescent="0.3">
      <c r="I8591" s="17">
        <v>2799725</v>
      </c>
      <c r="J8591" s="15">
        <v>188415125</v>
      </c>
      <c r="K8591" s="16" t="s">
        <v>6035</v>
      </c>
    </row>
    <row r="8592" spans="9:11" ht="27.6" x14ac:dyDescent="0.3">
      <c r="I8592" s="17">
        <v>2799825</v>
      </c>
      <c r="J8592" s="15">
        <v>188415225</v>
      </c>
      <c r="K8592" s="16" t="s">
        <v>6036</v>
      </c>
    </row>
    <row r="8593" spans="9:11" ht="27.6" x14ac:dyDescent="0.3">
      <c r="I8593" s="17">
        <v>2799825</v>
      </c>
      <c r="J8593" s="15">
        <v>188415225</v>
      </c>
      <c r="K8593" s="16" t="s">
        <v>6036</v>
      </c>
    </row>
    <row r="8594" spans="9:11" ht="27.6" x14ac:dyDescent="0.3">
      <c r="I8594" s="17">
        <v>2799925</v>
      </c>
      <c r="J8594" s="15">
        <v>188415325</v>
      </c>
      <c r="K8594" s="16" t="s">
        <v>6037</v>
      </c>
    </row>
    <row r="8595" spans="9:11" ht="27.6" x14ac:dyDescent="0.3">
      <c r="I8595" s="17">
        <v>2799925</v>
      </c>
      <c r="J8595" s="15">
        <v>188415325</v>
      </c>
      <c r="K8595" s="16" t="s">
        <v>6037</v>
      </c>
    </row>
    <row r="8596" spans="9:11" ht="27.6" x14ac:dyDescent="0.3">
      <c r="I8596" s="17">
        <v>2800025</v>
      </c>
      <c r="J8596" s="15">
        <v>188415425</v>
      </c>
      <c r="K8596" s="16" t="s">
        <v>6038</v>
      </c>
    </row>
    <row r="8597" spans="9:11" ht="27.6" x14ac:dyDescent="0.3">
      <c r="I8597" s="17">
        <v>2800025</v>
      </c>
      <c r="J8597" s="15">
        <v>188415425</v>
      </c>
      <c r="K8597" s="16" t="s">
        <v>6038</v>
      </c>
    </row>
    <row r="8598" spans="9:11" ht="27.6" x14ac:dyDescent="0.3">
      <c r="I8598" s="17">
        <v>2800125</v>
      </c>
      <c r="J8598" s="15">
        <v>188415525</v>
      </c>
      <c r="K8598" s="16" t="s">
        <v>6039</v>
      </c>
    </row>
    <row r="8599" spans="9:11" ht="27.6" x14ac:dyDescent="0.3">
      <c r="I8599" s="17">
        <v>2800125</v>
      </c>
      <c r="J8599" s="15">
        <v>188415525</v>
      </c>
      <c r="K8599" s="16" t="s">
        <v>6039</v>
      </c>
    </row>
    <row r="8600" spans="9:11" ht="27.6" x14ac:dyDescent="0.3">
      <c r="I8600" s="17">
        <v>2800225</v>
      </c>
      <c r="J8600" s="15">
        <v>188415625</v>
      </c>
      <c r="K8600" s="16" t="s">
        <v>6040</v>
      </c>
    </row>
    <row r="8601" spans="9:11" ht="27.6" x14ac:dyDescent="0.3">
      <c r="I8601" s="17">
        <v>2800225</v>
      </c>
      <c r="J8601" s="15">
        <v>188415625</v>
      </c>
      <c r="K8601" s="16" t="s">
        <v>6040</v>
      </c>
    </row>
    <row r="8602" spans="9:11" ht="27.6" x14ac:dyDescent="0.3">
      <c r="I8602" s="17">
        <v>2800325</v>
      </c>
      <c r="J8602" s="15">
        <v>188415725</v>
      </c>
      <c r="K8602" s="16" t="s">
        <v>6041</v>
      </c>
    </row>
    <row r="8603" spans="9:11" ht="27.6" x14ac:dyDescent="0.3">
      <c r="I8603" s="17">
        <v>2800325</v>
      </c>
      <c r="J8603" s="15">
        <v>188415725</v>
      </c>
      <c r="K8603" s="16" t="s">
        <v>6041</v>
      </c>
    </row>
    <row r="8604" spans="9:11" ht="27.6" x14ac:dyDescent="0.3">
      <c r="I8604" s="17">
        <v>2800425</v>
      </c>
      <c r="J8604" s="15">
        <v>188415825</v>
      </c>
      <c r="K8604" s="16" t="s">
        <v>6042</v>
      </c>
    </row>
    <row r="8605" spans="9:11" ht="27.6" x14ac:dyDescent="0.3">
      <c r="I8605" s="17">
        <v>2800425</v>
      </c>
      <c r="J8605" s="15">
        <v>188415825</v>
      </c>
      <c r="K8605" s="16" t="s">
        <v>6042</v>
      </c>
    </row>
    <row r="8606" spans="9:11" ht="27.6" x14ac:dyDescent="0.3">
      <c r="I8606" s="17">
        <v>2800525</v>
      </c>
      <c r="J8606" s="15">
        <v>188415925</v>
      </c>
      <c r="K8606" s="16" t="s">
        <v>6043</v>
      </c>
    </row>
    <row r="8607" spans="9:11" ht="27.6" x14ac:dyDescent="0.3">
      <c r="I8607" s="17">
        <v>2800525</v>
      </c>
      <c r="J8607" s="15">
        <v>188415925</v>
      </c>
      <c r="K8607" s="16" t="s">
        <v>6043</v>
      </c>
    </row>
    <row r="8608" spans="9:11" ht="27.6" x14ac:dyDescent="0.3">
      <c r="I8608" s="17">
        <v>2800625</v>
      </c>
      <c r="J8608" s="15">
        <v>188416025</v>
      </c>
      <c r="K8608" s="16" t="s">
        <v>6044</v>
      </c>
    </row>
    <row r="8609" spans="9:11" ht="27.6" x14ac:dyDescent="0.3">
      <c r="I8609" s="17">
        <v>2800625</v>
      </c>
      <c r="J8609" s="15">
        <v>188416025</v>
      </c>
      <c r="K8609" s="16" t="s">
        <v>6044</v>
      </c>
    </row>
    <row r="8610" spans="9:11" ht="27.6" x14ac:dyDescent="0.3">
      <c r="I8610" s="17">
        <v>2800725</v>
      </c>
      <c r="J8610" s="15">
        <v>188416125</v>
      </c>
      <c r="K8610" s="16" t="s">
        <v>6045</v>
      </c>
    </row>
    <row r="8611" spans="9:11" ht="27.6" x14ac:dyDescent="0.3">
      <c r="I8611" s="17">
        <v>2800725</v>
      </c>
      <c r="J8611" s="15">
        <v>188416125</v>
      </c>
      <c r="K8611" s="16" t="s">
        <v>6045</v>
      </c>
    </row>
    <row r="8612" spans="9:11" ht="27.6" x14ac:dyDescent="0.3">
      <c r="I8612" s="17">
        <v>2800825</v>
      </c>
      <c r="J8612" s="15">
        <v>188416225</v>
      </c>
      <c r="K8612" s="16" t="s">
        <v>6046</v>
      </c>
    </row>
    <row r="8613" spans="9:11" ht="27.6" x14ac:dyDescent="0.3">
      <c r="I8613" s="17">
        <v>2800825</v>
      </c>
      <c r="J8613" s="15">
        <v>188416225</v>
      </c>
      <c r="K8613" s="16" t="s">
        <v>6046</v>
      </c>
    </row>
    <row r="8614" spans="9:11" ht="27.6" x14ac:dyDescent="0.3">
      <c r="I8614" s="17">
        <v>2800925</v>
      </c>
      <c r="J8614" s="15">
        <v>188416325</v>
      </c>
      <c r="K8614" s="16" t="s">
        <v>6047</v>
      </c>
    </row>
    <row r="8615" spans="9:11" ht="27.6" x14ac:dyDescent="0.3">
      <c r="I8615" s="17">
        <v>2801025</v>
      </c>
      <c r="J8615" s="15">
        <v>188416425</v>
      </c>
      <c r="K8615" s="16" t="s">
        <v>6023</v>
      </c>
    </row>
    <row r="8616" spans="9:11" ht="27.6" x14ac:dyDescent="0.3">
      <c r="I8616" s="17">
        <v>2801125</v>
      </c>
      <c r="J8616" s="15">
        <v>188416525</v>
      </c>
      <c r="K8616" s="16" t="s">
        <v>6048</v>
      </c>
    </row>
    <row r="8617" spans="9:11" ht="27.6" x14ac:dyDescent="0.3">
      <c r="I8617" s="17">
        <v>2801225</v>
      </c>
      <c r="J8617" s="15">
        <v>188416625</v>
      </c>
      <c r="K8617" s="16" t="s">
        <v>6049</v>
      </c>
    </row>
    <row r="8618" spans="9:11" ht="27.6" x14ac:dyDescent="0.3">
      <c r="I8618" s="17">
        <v>2801325</v>
      </c>
      <c r="J8618" s="15">
        <v>188416725</v>
      </c>
      <c r="K8618" s="16" t="s">
        <v>6050</v>
      </c>
    </row>
    <row r="8619" spans="9:11" ht="27.6" x14ac:dyDescent="0.3">
      <c r="I8619" s="17">
        <v>2801425</v>
      </c>
      <c r="J8619" s="15">
        <v>188416825</v>
      </c>
      <c r="K8619" s="16" t="s">
        <v>6051</v>
      </c>
    </row>
    <row r="8620" spans="9:11" ht="27.6" x14ac:dyDescent="0.3">
      <c r="I8620" s="17">
        <v>2801525</v>
      </c>
      <c r="J8620" s="15">
        <v>188416925</v>
      </c>
      <c r="K8620" s="16" t="s">
        <v>6052</v>
      </c>
    </row>
    <row r="8621" spans="9:11" ht="27.6" x14ac:dyDescent="0.3">
      <c r="I8621" s="17">
        <v>2801625</v>
      </c>
      <c r="J8621" s="15">
        <v>188417025</v>
      </c>
      <c r="K8621" s="16" t="s">
        <v>6053</v>
      </c>
    </row>
    <row r="8622" spans="9:11" ht="27.6" x14ac:dyDescent="0.3">
      <c r="I8622" s="17">
        <v>2801725</v>
      </c>
      <c r="J8622" s="15">
        <v>188417125</v>
      </c>
      <c r="K8622" s="16" t="s">
        <v>6054</v>
      </c>
    </row>
    <row r="8623" spans="9:11" ht="27.6" x14ac:dyDescent="0.3">
      <c r="I8623" s="17">
        <v>2801825</v>
      </c>
      <c r="J8623" s="15">
        <v>188417225</v>
      </c>
      <c r="K8623" s="16" t="s">
        <v>6055</v>
      </c>
    </row>
    <row r="8624" spans="9:11" ht="27.6" x14ac:dyDescent="0.3">
      <c r="I8624" s="17">
        <v>2801925</v>
      </c>
      <c r="J8624" s="15">
        <v>188417325</v>
      </c>
      <c r="K8624" s="16" t="s">
        <v>6056</v>
      </c>
    </row>
    <row r="8625" spans="9:11" ht="27.6" x14ac:dyDescent="0.3">
      <c r="I8625" s="17">
        <v>2802025</v>
      </c>
      <c r="J8625" s="15">
        <v>188417425</v>
      </c>
      <c r="K8625" s="16" t="s">
        <v>6057</v>
      </c>
    </row>
    <row r="8626" spans="9:11" ht="27.6" x14ac:dyDescent="0.3">
      <c r="I8626" s="17">
        <v>2802125</v>
      </c>
      <c r="J8626" s="15">
        <v>188417525</v>
      </c>
      <c r="K8626" s="16" t="s">
        <v>6058</v>
      </c>
    </row>
    <row r="8627" spans="9:11" ht="27.6" x14ac:dyDescent="0.3">
      <c r="I8627" s="17">
        <v>2802225</v>
      </c>
      <c r="J8627" s="15">
        <v>188417625</v>
      </c>
      <c r="K8627" s="16" t="s">
        <v>6040</v>
      </c>
    </row>
    <row r="8628" spans="9:11" ht="27.6" x14ac:dyDescent="0.3">
      <c r="I8628" s="17">
        <v>2802325</v>
      </c>
      <c r="J8628" s="15">
        <v>188417725</v>
      </c>
      <c r="K8628" s="16" t="s">
        <v>6049</v>
      </c>
    </row>
    <row r="8629" spans="9:11" ht="27.6" x14ac:dyDescent="0.3">
      <c r="I8629" s="17">
        <v>2802425</v>
      </c>
      <c r="J8629" s="15">
        <v>188417825</v>
      </c>
      <c r="K8629" s="16" t="s">
        <v>6059</v>
      </c>
    </row>
    <row r="8630" spans="9:11" ht="27.6" x14ac:dyDescent="0.3">
      <c r="I8630" s="17">
        <v>2802525</v>
      </c>
      <c r="J8630" s="15">
        <v>188417925</v>
      </c>
      <c r="K8630" s="16" t="s">
        <v>6052</v>
      </c>
    </row>
    <row r="8631" spans="9:11" ht="27.6" x14ac:dyDescent="0.3">
      <c r="I8631" s="17">
        <v>2802625</v>
      </c>
      <c r="J8631" s="15">
        <v>188418025</v>
      </c>
      <c r="K8631" s="16" t="s">
        <v>6060</v>
      </c>
    </row>
    <row r="8632" spans="9:11" ht="27.6" x14ac:dyDescent="0.3">
      <c r="I8632" s="17">
        <v>2802725</v>
      </c>
      <c r="J8632" s="15">
        <v>188418125</v>
      </c>
      <c r="K8632" s="16" t="s">
        <v>6061</v>
      </c>
    </row>
    <row r="8633" spans="9:11" ht="27.6" x14ac:dyDescent="0.3">
      <c r="I8633" s="17">
        <v>2802825</v>
      </c>
      <c r="J8633" s="15">
        <v>188418225</v>
      </c>
      <c r="K8633" s="16" t="s">
        <v>6062</v>
      </c>
    </row>
    <row r="8634" spans="9:11" ht="27.6" x14ac:dyDescent="0.3">
      <c r="I8634" s="17">
        <v>2802925</v>
      </c>
      <c r="J8634" s="15">
        <v>188418325</v>
      </c>
      <c r="K8634" s="16" t="s">
        <v>6063</v>
      </c>
    </row>
    <row r="8635" spans="9:11" ht="27.6" x14ac:dyDescent="0.3">
      <c r="I8635" s="17">
        <v>2803025</v>
      </c>
      <c r="J8635" s="15">
        <v>188418425</v>
      </c>
      <c r="K8635" s="16" t="s">
        <v>6063</v>
      </c>
    </row>
    <row r="8636" spans="9:11" ht="27.6" x14ac:dyDescent="0.3">
      <c r="I8636" s="17">
        <v>2803125</v>
      </c>
      <c r="J8636" s="15">
        <v>188418525</v>
      </c>
      <c r="K8636" s="16" t="s">
        <v>5993</v>
      </c>
    </row>
    <row r="8637" spans="9:11" ht="27.6" x14ac:dyDescent="0.3">
      <c r="I8637" s="17">
        <v>2803225</v>
      </c>
      <c r="J8637" s="15">
        <v>188418625</v>
      </c>
      <c r="K8637" s="16" t="s">
        <v>6040</v>
      </c>
    </row>
    <row r="8638" spans="9:11" ht="27.6" x14ac:dyDescent="0.3">
      <c r="I8638" s="17">
        <v>2803325</v>
      </c>
      <c r="J8638" s="15">
        <v>188418725</v>
      </c>
      <c r="K8638" s="16" t="s">
        <v>6058</v>
      </c>
    </row>
    <row r="8639" spans="9:11" ht="27.6" x14ac:dyDescent="0.3">
      <c r="I8639" s="17">
        <v>2803425</v>
      </c>
      <c r="J8639" s="15">
        <v>188418825</v>
      </c>
      <c r="K8639" s="16" t="s">
        <v>6064</v>
      </c>
    </row>
    <row r="8640" spans="9:11" ht="27.6" x14ac:dyDescent="0.3">
      <c r="I8640" s="17">
        <v>2803525</v>
      </c>
      <c r="J8640" s="15">
        <v>188418925</v>
      </c>
      <c r="K8640" s="16" t="s">
        <v>6065</v>
      </c>
    </row>
    <row r="8641" spans="9:11" ht="27.6" x14ac:dyDescent="0.3">
      <c r="I8641" s="17">
        <v>2803625</v>
      </c>
      <c r="J8641" s="15">
        <v>188419025</v>
      </c>
      <c r="K8641" s="16" t="s">
        <v>6066</v>
      </c>
    </row>
    <row r="8642" spans="9:11" ht="27.6" x14ac:dyDescent="0.3">
      <c r="I8642" s="17">
        <v>2803725</v>
      </c>
      <c r="J8642" s="15">
        <v>188419125</v>
      </c>
      <c r="K8642" s="16" t="s">
        <v>6067</v>
      </c>
    </row>
    <row r="8643" spans="9:11" ht="27.6" x14ac:dyDescent="0.3">
      <c r="I8643" s="17">
        <v>2803825</v>
      </c>
      <c r="J8643" s="15">
        <v>188419225</v>
      </c>
      <c r="K8643" s="16" t="s">
        <v>6068</v>
      </c>
    </row>
    <row r="8644" spans="9:11" ht="27.6" x14ac:dyDescent="0.3">
      <c r="I8644" s="17">
        <v>2803825</v>
      </c>
      <c r="J8644" s="15">
        <v>188419225</v>
      </c>
      <c r="K8644" s="16" t="s">
        <v>6068</v>
      </c>
    </row>
    <row r="8645" spans="9:11" ht="27.6" x14ac:dyDescent="0.3">
      <c r="I8645" s="17">
        <v>2803925</v>
      </c>
      <c r="J8645" s="15">
        <v>188419325</v>
      </c>
      <c r="K8645" s="16" t="s">
        <v>6069</v>
      </c>
    </row>
    <row r="8646" spans="9:11" ht="27.6" x14ac:dyDescent="0.3">
      <c r="I8646" s="17">
        <v>2803925</v>
      </c>
      <c r="J8646" s="15">
        <v>188419325</v>
      </c>
      <c r="K8646" s="16" t="s">
        <v>6069</v>
      </c>
    </row>
    <row r="8647" spans="9:11" ht="27.6" x14ac:dyDescent="0.3">
      <c r="I8647" s="17">
        <v>2804025</v>
      </c>
      <c r="J8647" s="15">
        <v>188419425</v>
      </c>
      <c r="K8647" s="16" t="s">
        <v>6070</v>
      </c>
    </row>
    <row r="8648" spans="9:11" ht="27.6" x14ac:dyDescent="0.3">
      <c r="I8648" s="17">
        <v>2804025</v>
      </c>
      <c r="J8648" s="15">
        <v>188419425</v>
      </c>
      <c r="K8648" s="16" t="s">
        <v>6070</v>
      </c>
    </row>
    <row r="8649" spans="9:11" ht="27.6" x14ac:dyDescent="0.3">
      <c r="I8649" s="17">
        <v>2804125</v>
      </c>
      <c r="J8649" s="15">
        <v>188419525</v>
      </c>
      <c r="K8649" s="16" t="s">
        <v>6071</v>
      </c>
    </row>
    <row r="8650" spans="9:11" ht="27.6" x14ac:dyDescent="0.3">
      <c r="I8650" s="17">
        <v>2804125</v>
      </c>
      <c r="J8650" s="15">
        <v>188419525</v>
      </c>
      <c r="K8650" s="16" t="s">
        <v>6071</v>
      </c>
    </row>
    <row r="8651" spans="9:11" ht="27.6" x14ac:dyDescent="0.3">
      <c r="I8651" s="17">
        <v>2804225</v>
      </c>
      <c r="J8651" s="15">
        <v>188419625</v>
      </c>
      <c r="K8651" s="16" t="s">
        <v>6072</v>
      </c>
    </row>
    <row r="8652" spans="9:11" ht="27.6" x14ac:dyDescent="0.3">
      <c r="I8652" s="17">
        <v>2804225</v>
      </c>
      <c r="J8652" s="15">
        <v>188419625</v>
      </c>
      <c r="K8652" s="16" t="s">
        <v>6072</v>
      </c>
    </row>
    <row r="8653" spans="9:11" ht="27.6" x14ac:dyDescent="0.3">
      <c r="I8653" s="17">
        <v>2804325</v>
      </c>
      <c r="J8653" s="15">
        <v>188419725</v>
      </c>
      <c r="K8653" s="16" t="s">
        <v>6073</v>
      </c>
    </row>
    <row r="8654" spans="9:11" ht="27.6" x14ac:dyDescent="0.3">
      <c r="I8654" s="17">
        <v>2804425</v>
      </c>
      <c r="J8654" s="15">
        <v>188419825</v>
      </c>
      <c r="K8654" s="16" t="s">
        <v>6074</v>
      </c>
    </row>
    <row r="8655" spans="9:11" ht="27.6" x14ac:dyDescent="0.3">
      <c r="I8655" s="17">
        <v>2804525</v>
      </c>
      <c r="J8655" s="15">
        <v>188419925</v>
      </c>
      <c r="K8655" s="16" t="s">
        <v>6075</v>
      </c>
    </row>
    <row r="8656" spans="9:11" ht="27.6" x14ac:dyDescent="0.3">
      <c r="I8656" s="17">
        <v>2804625</v>
      </c>
      <c r="J8656" s="15">
        <v>188420025</v>
      </c>
      <c r="K8656" s="16" t="s">
        <v>6076</v>
      </c>
    </row>
    <row r="8657" spans="9:11" ht="27.6" x14ac:dyDescent="0.3">
      <c r="I8657" s="17">
        <v>2804725</v>
      </c>
      <c r="J8657" s="15">
        <v>188420125</v>
      </c>
      <c r="K8657" s="16" t="s">
        <v>6077</v>
      </c>
    </row>
    <row r="8658" spans="9:11" ht="27.6" x14ac:dyDescent="0.3">
      <c r="I8658" s="17">
        <v>2804725</v>
      </c>
      <c r="J8658" s="15">
        <v>188420125</v>
      </c>
      <c r="K8658" s="16" t="s">
        <v>6077</v>
      </c>
    </row>
    <row r="8659" spans="9:11" ht="27.6" x14ac:dyDescent="0.3">
      <c r="I8659" s="17">
        <v>2804825</v>
      </c>
      <c r="J8659" s="15">
        <v>188420225</v>
      </c>
      <c r="K8659" s="16" t="s">
        <v>6078</v>
      </c>
    </row>
    <row r="8660" spans="9:11" ht="27.6" x14ac:dyDescent="0.3">
      <c r="I8660" s="17">
        <v>2804825</v>
      </c>
      <c r="J8660" s="15">
        <v>188420225</v>
      </c>
      <c r="K8660" s="16" t="s">
        <v>6078</v>
      </c>
    </row>
    <row r="8661" spans="9:11" ht="27.6" x14ac:dyDescent="0.3">
      <c r="I8661" s="17">
        <v>2804925</v>
      </c>
      <c r="J8661" s="15">
        <v>188420325</v>
      </c>
      <c r="K8661" s="16" t="s">
        <v>6079</v>
      </c>
    </row>
    <row r="8662" spans="9:11" ht="27.6" x14ac:dyDescent="0.3">
      <c r="I8662" s="17">
        <v>2804925</v>
      </c>
      <c r="J8662" s="15">
        <v>188420325</v>
      </c>
      <c r="K8662" s="16" t="s">
        <v>6079</v>
      </c>
    </row>
    <row r="8663" spans="9:11" ht="27.6" x14ac:dyDescent="0.3">
      <c r="I8663" s="17">
        <v>2805025</v>
      </c>
      <c r="J8663" s="15">
        <v>188420425</v>
      </c>
      <c r="K8663" s="16" t="s">
        <v>6030</v>
      </c>
    </row>
    <row r="8664" spans="9:11" ht="27.6" x14ac:dyDescent="0.3">
      <c r="I8664" s="17">
        <v>2805025</v>
      </c>
      <c r="J8664" s="15">
        <v>188420425</v>
      </c>
      <c r="K8664" s="16" t="s">
        <v>6030</v>
      </c>
    </row>
    <row r="8665" spans="9:11" ht="27.6" x14ac:dyDescent="0.3">
      <c r="I8665" s="17">
        <v>2805125</v>
      </c>
      <c r="J8665" s="15">
        <v>188420525</v>
      </c>
      <c r="K8665" s="16" t="s">
        <v>6080</v>
      </c>
    </row>
    <row r="8666" spans="9:11" ht="27.6" x14ac:dyDescent="0.3">
      <c r="I8666" s="17">
        <v>2805125</v>
      </c>
      <c r="J8666" s="15">
        <v>188420525</v>
      </c>
      <c r="K8666" s="16" t="s">
        <v>6080</v>
      </c>
    </row>
    <row r="8667" spans="9:11" ht="27.6" x14ac:dyDescent="0.3">
      <c r="I8667" s="17">
        <v>2805225</v>
      </c>
      <c r="J8667" s="15">
        <v>188420625</v>
      </c>
      <c r="K8667" s="16" t="s">
        <v>6081</v>
      </c>
    </row>
    <row r="8668" spans="9:11" ht="27.6" x14ac:dyDescent="0.3">
      <c r="I8668" s="17">
        <v>2805225</v>
      </c>
      <c r="J8668" s="15">
        <v>188420625</v>
      </c>
      <c r="K8668" s="16" t="s">
        <v>6081</v>
      </c>
    </row>
    <row r="8669" spans="9:11" ht="27.6" x14ac:dyDescent="0.3">
      <c r="I8669" s="17">
        <v>2805325</v>
      </c>
      <c r="J8669" s="15">
        <v>188420725</v>
      </c>
      <c r="K8669" s="16" t="s">
        <v>6082</v>
      </c>
    </row>
    <row r="8670" spans="9:11" ht="27.6" x14ac:dyDescent="0.3">
      <c r="I8670" s="17">
        <v>2805325</v>
      </c>
      <c r="J8670" s="15">
        <v>188420725</v>
      </c>
      <c r="K8670" s="16" t="s">
        <v>6082</v>
      </c>
    </row>
    <row r="8671" spans="9:11" ht="27.6" x14ac:dyDescent="0.3">
      <c r="I8671" s="17">
        <v>2805425</v>
      </c>
      <c r="J8671" s="15">
        <v>188420825</v>
      </c>
      <c r="K8671" s="16" t="s">
        <v>6080</v>
      </c>
    </row>
    <row r="8672" spans="9:11" ht="27.6" x14ac:dyDescent="0.3">
      <c r="I8672" s="17">
        <v>2805425</v>
      </c>
      <c r="J8672" s="15">
        <v>188420825</v>
      </c>
      <c r="K8672" s="16" t="s">
        <v>6080</v>
      </c>
    </row>
    <row r="8673" spans="9:11" ht="27.6" x14ac:dyDescent="0.3">
      <c r="I8673" s="17">
        <v>2805525</v>
      </c>
      <c r="J8673" s="15">
        <v>188420925</v>
      </c>
      <c r="K8673" s="16" t="s">
        <v>6083</v>
      </c>
    </row>
    <row r="8674" spans="9:11" ht="27.6" x14ac:dyDescent="0.3">
      <c r="I8674" s="17">
        <v>2805525</v>
      </c>
      <c r="J8674" s="15">
        <v>188420925</v>
      </c>
      <c r="K8674" s="16" t="s">
        <v>6083</v>
      </c>
    </row>
    <row r="8675" spans="9:11" ht="27.6" x14ac:dyDescent="0.3">
      <c r="I8675" s="17">
        <v>2805625</v>
      </c>
      <c r="J8675" s="15">
        <v>188421025</v>
      </c>
      <c r="K8675" s="16" t="s">
        <v>6084</v>
      </c>
    </row>
    <row r="8676" spans="9:11" ht="27.6" x14ac:dyDescent="0.3">
      <c r="I8676" s="17">
        <v>2805625</v>
      </c>
      <c r="J8676" s="15">
        <v>188421025</v>
      </c>
      <c r="K8676" s="16" t="s">
        <v>6084</v>
      </c>
    </row>
    <row r="8677" spans="9:11" ht="27.6" x14ac:dyDescent="0.3">
      <c r="I8677" s="17">
        <v>2805725</v>
      </c>
      <c r="J8677" s="15">
        <v>188421125</v>
      </c>
      <c r="K8677" s="16" t="s">
        <v>6085</v>
      </c>
    </row>
    <row r="8678" spans="9:11" ht="27.6" x14ac:dyDescent="0.3">
      <c r="I8678" s="17">
        <v>2805725</v>
      </c>
      <c r="J8678" s="15">
        <v>188421125</v>
      </c>
      <c r="K8678" s="16" t="s">
        <v>6085</v>
      </c>
    </row>
    <row r="8679" spans="9:11" ht="27.6" x14ac:dyDescent="0.3">
      <c r="I8679" s="17">
        <v>2805825</v>
      </c>
      <c r="J8679" s="15">
        <v>188421225</v>
      </c>
      <c r="K8679" s="16" t="s">
        <v>6086</v>
      </c>
    </row>
    <row r="8680" spans="9:11" ht="27.6" x14ac:dyDescent="0.3">
      <c r="I8680" s="17">
        <v>2805825</v>
      </c>
      <c r="J8680" s="15">
        <v>188421225</v>
      </c>
      <c r="K8680" s="16" t="s">
        <v>6086</v>
      </c>
    </row>
    <row r="8681" spans="9:11" ht="27.6" x14ac:dyDescent="0.3">
      <c r="I8681" s="17">
        <v>2805925</v>
      </c>
      <c r="J8681" s="15">
        <v>188421325</v>
      </c>
      <c r="K8681" s="16" t="s">
        <v>6087</v>
      </c>
    </row>
    <row r="8682" spans="9:11" ht="27.6" x14ac:dyDescent="0.3">
      <c r="I8682" s="17">
        <v>2805925</v>
      </c>
      <c r="J8682" s="15">
        <v>188421325</v>
      </c>
      <c r="K8682" s="16" t="s">
        <v>6087</v>
      </c>
    </row>
    <row r="8683" spans="9:11" ht="27.6" x14ac:dyDescent="0.3">
      <c r="I8683" s="17">
        <v>2806025</v>
      </c>
      <c r="J8683" s="15">
        <v>188421425</v>
      </c>
      <c r="K8683" s="16" t="s">
        <v>6088</v>
      </c>
    </row>
    <row r="8684" spans="9:11" ht="27.6" x14ac:dyDescent="0.3">
      <c r="I8684" s="17">
        <v>2806025</v>
      </c>
      <c r="J8684" s="15">
        <v>188421425</v>
      </c>
      <c r="K8684" s="16" t="s">
        <v>6088</v>
      </c>
    </row>
    <row r="8685" spans="9:11" ht="27.6" x14ac:dyDescent="0.3">
      <c r="I8685" s="17">
        <v>2806125</v>
      </c>
      <c r="J8685" s="15">
        <v>188421525</v>
      </c>
      <c r="K8685" s="16" t="s">
        <v>6089</v>
      </c>
    </row>
    <row r="8686" spans="9:11" ht="27.6" x14ac:dyDescent="0.3">
      <c r="I8686" s="17">
        <v>2806125</v>
      </c>
      <c r="J8686" s="15">
        <v>188421525</v>
      </c>
      <c r="K8686" s="16" t="s">
        <v>6089</v>
      </c>
    </row>
    <row r="8687" spans="9:11" ht="27.6" x14ac:dyDescent="0.3">
      <c r="I8687" s="17">
        <v>2806225</v>
      </c>
      <c r="J8687" s="15">
        <v>188421625</v>
      </c>
      <c r="K8687" s="16" t="s">
        <v>6090</v>
      </c>
    </row>
    <row r="8688" spans="9:11" ht="27.6" x14ac:dyDescent="0.3">
      <c r="I8688" s="17">
        <v>2806225</v>
      </c>
      <c r="J8688" s="15">
        <v>188421625</v>
      </c>
      <c r="K8688" s="16" t="s">
        <v>6090</v>
      </c>
    </row>
    <row r="8689" spans="9:11" ht="27.6" x14ac:dyDescent="0.3">
      <c r="I8689" s="17">
        <v>2806325</v>
      </c>
      <c r="J8689" s="15">
        <v>188421725</v>
      </c>
      <c r="K8689" s="16" t="s">
        <v>6091</v>
      </c>
    </row>
    <row r="8690" spans="9:11" ht="27.6" x14ac:dyDescent="0.3">
      <c r="I8690" s="17">
        <v>2806325</v>
      </c>
      <c r="J8690" s="15">
        <v>188421725</v>
      </c>
      <c r="K8690" s="16" t="s">
        <v>6091</v>
      </c>
    </row>
    <row r="8691" spans="9:11" ht="27.6" x14ac:dyDescent="0.3">
      <c r="I8691" s="17">
        <v>2806425</v>
      </c>
      <c r="J8691" s="15">
        <v>188421825</v>
      </c>
      <c r="K8691" s="16" t="s">
        <v>6092</v>
      </c>
    </row>
    <row r="8692" spans="9:11" ht="27.6" x14ac:dyDescent="0.3">
      <c r="I8692" s="17">
        <v>2806425</v>
      </c>
      <c r="J8692" s="15">
        <v>188421825</v>
      </c>
      <c r="K8692" s="16" t="s">
        <v>6092</v>
      </c>
    </row>
    <row r="8693" spans="9:11" ht="27.6" x14ac:dyDescent="0.3">
      <c r="I8693" s="17">
        <v>2806525</v>
      </c>
      <c r="J8693" s="15">
        <v>188421925</v>
      </c>
      <c r="K8693" s="16" t="s">
        <v>6093</v>
      </c>
    </row>
    <row r="8694" spans="9:11" ht="27.6" x14ac:dyDescent="0.3">
      <c r="I8694" s="17">
        <v>2806525</v>
      </c>
      <c r="J8694" s="15">
        <v>188421925</v>
      </c>
      <c r="K8694" s="16" t="s">
        <v>6093</v>
      </c>
    </row>
    <row r="8695" spans="9:11" ht="27.6" x14ac:dyDescent="0.3">
      <c r="I8695" s="17">
        <v>2806625</v>
      </c>
      <c r="J8695" s="15">
        <v>188422025</v>
      </c>
      <c r="K8695" s="16" t="s">
        <v>6094</v>
      </c>
    </row>
    <row r="8696" spans="9:11" ht="27.6" x14ac:dyDescent="0.3">
      <c r="I8696" s="17">
        <v>2806725</v>
      </c>
      <c r="J8696" s="15">
        <v>188422125</v>
      </c>
      <c r="K8696" s="16" t="s">
        <v>6095</v>
      </c>
    </row>
    <row r="8697" spans="9:11" ht="27.6" x14ac:dyDescent="0.3">
      <c r="I8697" s="17">
        <v>2806825</v>
      </c>
      <c r="J8697" s="15">
        <v>188422225</v>
      </c>
      <c r="K8697" s="16" t="s">
        <v>6096</v>
      </c>
    </row>
    <row r="8698" spans="9:11" ht="27.6" x14ac:dyDescent="0.3">
      <c r="I8698" s="17">
        <v>2806925</v>
      </c>
      <c r="J8698" s="15">
        <v>188422325</v>
      </c>
      <c r="K8698" s="16" t="s">
        <v>6059</v>
      </c>
    </row>
    <row r="8699" spans="9:11" ht="27.6" x14ac:dyDescent="0.3">
      <c r="I8699" s="17">
        <v>2807025</v>
      </c>
      <c r="J8699" s="15">
        <v>188422425</v>
      </c>
      <c r="K8699" s="16" t="s">
        <v>6097</v>
      </c>
    </row>
    <row r="8700" spans="9:11" ht="27.6" x14ac:dyDescent="0.3">
      <c r="I8700" s="17">
        <v>2807125</v>
      </c>
      <c r="J8700" s="15">
        <v>188422525</v>
      </c>
      <c r="K8700" s="16" t="s">
        <v>6098</v>
      </c>
    </row>
    <row r="8701" spans="9:11" ht="27.6" x14ac:dyDescent="0.3">
      <c r="I8701" s="17">
        <v>2807225</v>
      </c>
      <c r="J8701" s="15">
        <v>188422625</v>
      </c>
      <c r="K8701" s="16" t="s">
        <v>6076</v>
      </c>
    </row>
    <row r="8702" spans="9:11" ht="27.6" x14ac:dyDescent="0.3">
      <c r="I8702" s="17">
        <v>2807325</v>
      </c>
      <c r="J8702" s="15">
        <v>188422725</v>
      </c>
      <c r="K8702" s="16" t="s">
        <v>6099</v>
      </c>
    </row>
    <row r="8703" spans="9:11" ht="27.6" x14ac:dyDescent="0.3">
      <c r="I8703" s="17">
        <v>2807325</v>
      </c>
      <c r="J8703" s="15">
        <v>188422725</v>
      </c>
      <c r="K8703" s="16" t="s">
        <v>6099</v>
      </c>
    </row>
    <row r="8704" spans="9:11" ht="27.6" x14ac:dyDescent="0.3">
      <c r="I8704" s="17">
        <v>2807425</v>
      </c>
      <c r="J8704" s="15">
        <v>188422825</v>
      </c>
      <c r="K8704" s="16" t="s">
        <v>6100</v>
      </c>
    </row>
    <row r="8705" spans="9:11" ht="27.6" x14ac:dyDescent="0.3">
      <c r="I8705" s="17">
        <v>2807425</v>
      </c>
      <c r="J8705" s="15">
        <v>188422825</v>
      </c>
      <c r="K8705" s="16" t="s">
        <v>6100</v>
      </c>
    </row>
    <row r="8706" spans="9:11" ht="27.6" x14ac:dyDescent="0.3">
      <c r="I8706" s="17">
        <v>2807525</v>
      </c>
      <c r="J8706" s="15">
        <v>188422925</v>
      </c>
      <c r="K8706" s="16" t="s">
        <v>6101</v>
      </c>
    </row>
    <row r="8707" spans="9:11" ht="27.6" x14ac:dyDescent="0.3">
      <c r="I8707" s="17">
        <v>2807625</v>
      </c>
      <c r="J8707" s="15">
        <v>188423025</v>
      </c>
      <c r="K8707" s="16" t="s">
        <v>6102</v>
      </c>
    </row>
    <row r="8708" spans="9:11" ht="27.6" x14ac:dyDescent="0.3">
      <c r="I8708" s="17">
        <v>2807725</v>
      </c>
      <c r="J8708" s="15">
        <v>188423125</v>
      </c>
      <c r="K8708" s="16" t="s">
        <v>6103</v>
      </c>
    </row>
    <row r="8709" spans="9:11" ht="27.6" x14ac:dyDescent="0.3">
      <c r="I8709" s="17">
        <v>2807825</v>
      </c>
      <c r="J8709" s="15">
        <v>188423225</v>
      </c>
      <c r="K8709" s="16" t="s">
        <v>6104</v>
      </c>
    </row>
    <row r="8710" spans="9:11" ht="27.6" x14ac:dyDescent="0.3">
      <c r="I8710" s="17">
        <v>2807925</v>
      </c>
      <c r="J8710" s="15">
        <v>189826225</v>
      </c>
      <c r="K8710" s="16" t="s">
        <v>6105</v>
      </c>
    </row>
    <row r="8711" spans="9:11" ht="27.6" x14ac:dyDescent="0.3">
      <c r="I8711" s="17">
        <v>2813825</v>
      </c>
      <c r="J8711" s="15">
        <v>189949225</v>
      </c>
      <c r="K8711" s="16" t="s">
        <v>6106</v>
      </c>
    </row>
    <row r="8712" spans="9:11" ht="27.6" x14ac:dyDescent="0.3">
      <c r="I8712" s="17">
        <v>2813925</v>
      </c>
      <c r="J8712" s="15">
        <v>189955025</v>
      </c>
      <c r="K8712" s="16" t="s">
        <v>6107</v>
      </c>
    </row>
    <row r="8713" spans="9:11" ht="27.6" x14ac:dyDescent="0.3">
      <c r="I8713" s="17">
        <v>2814025</v>
      </c>
      <c r="J8713" s="15">
        <v>189966425</v>
      </c>
      <c r="K8713" s="16" t="s">
        <v>6108</v>
      </c>
    </row>
    <row r="8714" spans="9:11" ht="27.6" x14ac:dyDescent="0.3">
      <c r="I8714" s="17">
        <v>2814125</v>
      </c>
      <c r="J8714" s="15">
        <v>189981325</v>
      </c>
      <c r="K8714" s="16" t="s">
        <v>6109</v>
      </c>
    </row>
    <row r="8715" spans="9:11" ht="27.6" x14ac:dyDescent="0.3">
      <c r="I8715" s="17">
        <v>2789325</v>
      </c>
      <c r="J8715" s="15">
        <v>190606525</v>
      </c>
      <c r="K8715" s="16" t="s">
        <v>6110</v>
      </c>
    </row>
    <row r="8716" spans="9:11" ht="27.6" x14ac:dyDescent="0.3">
      <c r="I8716" s="17">
        <v>2789425</v>
      </c>
      <c r="J8716" s="15">
        <v>190606625</v>
      </c>
      <c r="K8716" s="16" t="s">
        <v>6111</v>
      </c>
    </row>
    <row r="8717" spans="9:11" ht="27.6" x14ac:dyDescent="0.3">
      <c r="I8717" s="17">
        <v>2789625</v>
      </c>
      <c r="J8717" s="15">
        <v>190606725</v>
      </c>
      <c r="K8717" s="16" t="s">
        <v>6112</v>
      </c>
    </row>
    <row r="8718" spans="9:11" ht="27.6" x14ac:dyDescent="0.3">
      <c r="I8718" s="17">
        <v>2789725</v>
      </c>
      <c r="J8718" s="15">
        <v>190606825</v>
      </c>
      <c r="K8718" s="16" t="s">
        <v>6113</v>
      </c>
    </row>
    <row r="8719" spans="9:11" ht="27.6" x14ac:dyDescent="0.3">
      <c r="I8719" s="17">
        <v>2789925</v>
      </c>
      <c r="J8719" s="15">
        <v>190606925</v>
      </c>
      <c r="K8719" s="16" t="s">
        <v>6114</v>
      </c>
    </row>
    <row r="8720" spans="9:11" ht="27.6" x14ac:dyDescent="0.3">
      <c r="I8720" s="17">
        <v>2790025</v>
      </c>
      <c r="J8720" s="15">
        <v>190607025</v>
      </c>
      <c r="K8720" s="16" t="s">
        <v>6115</v>
      </c>
    </row>
    <row r="8721" spans="9:11" ht="27.6" x14ac:dyDescent="0.3">
      <c r="I8721" s="17">
        <v>2790225</v>
      </c>
      <c r="J8721" s="15">
        <v>190607225</v>
      </c>
      <c r="K8721" s="16" t="s">
        <v>6116</v>
      </c>
    </row>
    <row r="8722" spans="9:11" ht="27.6" x14ac:dyDescent="0.3">
      <c r="I8722" s="17">
        <v>2790325</v>
      </c>
      <c r="J8722" s="15">
        <v>190607425</v>
      </c>
      <c r="K8722" s="16" t="s">
        <v>6117</v>
      </c>
    </row>
    <row r="8723" spans="9:11" ht="27.6" x14ac:dyDescent="0.3">
      <c r="I8723" s="17">
        <v>2790425</v>
      </c>
      <c r="J8723" s="15">
        <v>190607625</v>
      </c>
      <c r="K8723" s="16" t="s">
        <v>6118</v>
      </c>
    </row>
    <row r="8724" spans="9:11" ht="27.6" x14ac:dyDescent="0.3">
      <c r="I8724" s="17">
        <v>2790525</v>
      </c>
      <c r="J8724" s="15">
        <v>190607825</v>
      </c>
      <c r="K8724" s="16" t="s">
        <v>6119</v>
      </c>
    </row>
    <row r="8725" spans="9:11" ht="27.6" x14ac:dyDescent="0.3">
      <c r="I8725" s="17">
        <v>2790625</v>
      </c>
      <c r="J8725" s="15">
        <v>190608125</v>
      </c>
      <c r="K8725" s="16" t="s">
        <v>6120</v>
      </c>
    </row>
    <row r="8726" spans="9:11" ht="27.6" x14ac:dyDescent="0.3">
      <c r="I8726" s="17">
        <v>2790725</v>
      </c>
      <c r="J8726" s="15">
        <v>190608325</v>
      </c>
      <c r="K8726" s="16" t="s">
        <v>6121</v>
      </c>
    </row>
    <row r="8727" spans="9:11" ht="27.6" x14ac:dyDescent="0.3">
      <c r="I8727" s="17">
        <v>2790825</v>
      </c>
      <c r="J8727" s="15">
        <v>190608525</v>
      </c>
      <c r="K8727" s="16" t="s">
        <v>6122</v>
      </c>
    </row>
    <row r="8728" spans="9:11" ht="27.6" x14ac:dyDescent="0.3">
      <c r="I8728" s="17">
        <v>2790925</v>
      </c>
      <c r="J8728" s="15">
        <v>190608825</v>
      </c>
      <c r="K8728" s="16" t="s">
        <v>6123</v>
      </c>
    </row>
    <row r="8729" spans="9:11" ht="27.6" x14ac:dyDescent="0.3">
      <c r="I8729" s="17">
        <v>2791125</v>
      </c>
      <c r="J8729" s="15">
        <v>190609025</v>
      </c>
      <c r="K8729" s="16" t="s">
        <v>6124</v>
      </c>
    </row>
    <row r="8730" spans="9:11" ht="27.6" x14ac:dyDescent="0.3">
      <c r="I8730" s="17">
        <v>2791325</v>
      </c>
      <c r="J8730" s="15">
        <v>190609225</v>
      </c>
      <c r="K8730" s="16" t="s">
        <v>6125</v>
      </c>
    </row>
    <row r="8731" spans="9:11" ht="27.6" x14ac:dyDescent="0.3">
      <c r="I8731" s="17">
        <v>2792125</v>
      </c>
      <c r="J8731" s="15">
        <v>190609425</v>
      </c>
      <c r="K8731" s="16" t="s">
        <v>6126</v>
      </c>
    </row>
    <row r="8732" spans="9:11" ht="27.6" x14ac:dyDescent="0.3">
      <c r="I8732" s="17">
        <v>2792225</v>
      </c>
      <c r="J8732" s="15">
        <v>190609625</v>
      </c>
      <c r="K8732" s="16" t="s">
        <v>6127</v>
      </c>
    </row>
    <row r="8733" spans="9:11" ht="27.6" x14ac:dyDescent="0.3">
      <c r="I8733" s="17">
        <v>2792325</v>
      </c>
      <c r="J8733" s="15">
        <v>190609825</v>
      </c>
      <c r="K8733" s="16" t="s">
        <v>6128</v>
      </c>
    </row>
    <row r="8734" spans="9:11" ht="27.6" x14ac:dyDescent="0.3">
      <c r="I8734" s="17">
        <v>2792425</v>
      </c>
      <c r="J8734" s="15">
        <v>190610025</v>
      </c>
      <c r="K8734" s="16" t="s">
        <v>6129</v>
      </c>
    </row>
    <row r="8735" spans="9:11" ht="27.6" x14ac:dyDescent="0.3">
      <c r="I8735" s="17">
        <v>2792525</v>
      </c>
      <c r="J8735" s="15">
        <v>190610225</v>
      </c>
      <c r="K8735" s="16" t="s">
        <v>6130</v>
      </c>
    </row>
    <row r="8736" spans="9:11" ht="27.6" x14ac:dyDescent="0.3">
      <c r="I8736" s="17">
        <v>2792625</v>
      </c>
      <c r="J8736" s="15">
        <v>190610525</v>
      </c>
      <c r="K8736" s="16" t="s">
        <v>6131</v>
      </c>
    </row>
    <row r="8737" spans="9:11" ht="27.6" x14ac:dyDescent="0.3">
      <c r="I8737" s="17">
        <v>2792825</v>
      </c>
      <c r="J8737" s="15">
        <v>190610725</v>
      </c>
      <c r="K8737" s="16" t="s">
        <v>6132</v>
      </c>
    </row>
    <row r="8738" spans="9:11" ht="27.6" x14ac:dyDescent="0.3">
      <c r="I8738" s="17">
        <v>2792925</v>
      </c>
      <c r="J8738" s="15">
        <v>190610925</v>
      </c>
      <c r="K8738" s="16" t="s">
        <v>6133</v>
      </c>
    </row>
    <row r="8739" spans="9:11" ht="27.6" x14ac:dyDescent="0.3">
      <c r="I8739" s="17">
        <v>2793125</v>
      </c>
      <c r="J8739" s="15">
        <v>190611125</v>
      </c>
      <c r="K8739" s="16" t="s">
        <v>6134</v>
      </c>
    </row>
    <row r="8740" spans="9:11" ht="27.6" x14ac:dyDescent="0.3">
      <c r="I8740" s="17">
        <v>2793225</v>
      </c>
      <c r="J8740" s="15">
        <v>190611325</v>
      </c>
      <c r="K8740" s="16" t="s">
        <v>6135</v>
      </c>
    </row>
    <row r="8741" spans="9:11" ht="27.6" x14ac:dyDescent="0.3">
      <c r="I8741" s="17">
        <v>2789525</v>
      </c>
      <c r="J8741" s="15">
        <v>190615825</v>
      </c>
      <c r="K8741" s="16" t="s">
        <v>6136</v>
      </c>
    </row>
    <row r="8742" spans="9:11" ht="27.6" x14ac:dyDescent="0.3">
      <c r="I8742" s="17">
        <v>2789825</v>
      </c>
      <c r="J8742" s="15">
        <v>190615925</v>
      </c>
      <c r="K8742" s="16" t="s">
        <v>6137</v>
      </c>
    </row>
    <row r="8743" spans="9:11" ht="27.6" x14ac:dyDescent="0.3">
      <c r="I8743" s="17">
        <v>2790125</v>
      </c>
      <c r="J8743" s="15">
        <v>190616025</v>
      </c>
      <c r="K8743" s="16" t="s">
        <v>6138</v>
      </c>
    </row>
    <row r="8744" spans="9:11" ht="27.6" x14ac:dyDescent="0.3">
      <c r="I8744" s="17">
        <v>2791025</v>
      </c>
      <c r="J8744" s="15">
        <v>190616125</v>
      </c>
      <c r="K8744" s="16" t="s">
        <v>6139</v>
      </c>
    </row>
    <row r="8745" spans="9:11" ht="27.6" x14ac:dyDescent="0.3">
      <c r="I8745" s="17">
        <v>2791225</v>
      </c>
      <c r="J8745" s="15">
        <v>190616225</v>
      </c>
      <c r="K8745" s="16" t="s">
        <v>6140</v>
      </c>
    </row>
    <row r="8746" spans="9:11" ht="27.6" x14ac:dyDescent="0.3">
      <c r="I8746" s="17">
        <v>2791425</v>
      </c>
      <c r="J8746" s="15">
        <v>190616325</v>
      </c>
      <c r="K8746" s="16" t="s">
        <v>6141</v>
      </c>
    </row>
    <row r="8747" spans="9:11" ht="27.6" x14ac:dyDescent="0.3">
      <c r="I8747" s="17">
        <v>2791525</v>
      </c>
      <c r="J8747" s="15">
        <v>190616425</v>
      </c>
      <c r="K8747" s="16" t="s">
        <v>6142</v>
      </c>
    </row>
    <row r="8748" spans="9:11" ht="27.6" x14ac:dyDescent="0.3">
      <c r="I8748" s="17">
        <v>2791625</v>
      </c>
      <c r="J8748" s="15">
        <v>190616525</v>
      </c>
      <c r="K8748" s="16" t="s">
        <v>6143</v>
      </c>
    </row>
    <row r="8749" spans="9:11" ht="27.6" x14ac:dyDescent="0.3">
      <c r="I8749" s="17">
        <v>2791725</v>
      </c>
      <c r="J8749" s="15">
        <v>190616625</v>
      </c>
      <c r="K8749" s="16" t="s">
        <v>6144</v>
      </c>
    </row>
    <row r="8750" spans="9:11" ht="27.6" x14ac:dyDescent="0.3">
      <c r="I8750" s="17">
        <v>2791825</v>
      </c>
      <c r="J8750" s="15">
        <v>190616725</v>
      </c>
      <c r="K8750" s="16" t="s">
        <v>6145</v>
      </c>
    </row>
    <row r="8751" spans="9:11" ht="27.6" x14ac:dyDescent="0.3">
      <c r="I8751" s="17">
        <v>2791925</v>
      </c>
      <c r="J8751" s="15">
        <v>190616825</v>
      </c>
      <c r="K8751" s="16" t="s">
        <v>6146</v>
      </c>
    </row>
    <row r="8752" spans="9:11" ht="27.6" x14ac:dyDescent="0.3">
      <c r="I8752" s="17">
        <v>2792025</v>
      </c>
      <c r="J8752" s="15">
        <v>190616925</v>
      </c>
      <c r="K8752" s="16" t="s">
        <v>6147</v>
      </c>
    </row>
    <row r="8753" spans="9:11" ht="27.6" x14ac:dyDescent="0.3">
      <c r="I8753" s="17">
        <v>2792725</v>
      </c>
      <c r="J8753" s="15">
        <v>190617025</v>
      </c>
      <c r="K8753" s="16" t="s">
        <v>6148</v>
      </c>
    </row>
    <row r="8754" spans="9:11" ht="27.6" x14ac:dyDescent="0.3">
      <c r="I8754" s="17">
        <v>2793025</v>
      </c>
      <c r="J8754" s="15">
        <v>190617225</v>
      </c>
      <c r="K8754" s="16" t="s">
        <v>6149</v>
      </c>
    </row>
    <row r="8755" spans="9:11" ht="27.6" x14ac:dyDescent="0.3">
      <c r="I8755" s="17">
        <v>2793325</v>
      </c>
      <c r="J8755" s="15">
        <v>190617325</v>
      </c>
      <c r="K8755" s="16" t="s">
        <v>6150</v>
      </c>
    </row>
    <row r="8756" spans="9:11" ht="27.6" x14ac:dyDescent="0.3">
      <c r="I8756" s="17">
        <v>2793425</v>
      </c>
      <c r="J8756" s="15">
        <v>190617425</v>
      </c>
      <c r="K8756" s="16" t="s">
        <v>6151</v>
      </c>
    </row>
    <row r="8757" spans="9:11" ht="27.6" x14ac:dyDescent="0.3">
      <c r="I8757" s="17">
        <v>2793525</v>
      </c>
      <c r="J8757" s="15">
        <v>190617525</v>
      </c>
      <c r="K8757" s="16" t="s">
        <v>6152</v>
      </c>
    </row>
    <row r="8758" spans="9:11" ht="27.6" x14ac:dyDescent="0.3">
      <c r="I8758" s="17">
        <v>2524025</v>
      </c>
      <c r="J8758" s="15">
        <v>190618325</v>
      </c>
      <c r="K8758" s="16" t="s">
        <v>6153</v>
      </c>
    </row>
    <row r="8759" spans="9:11" ht="27.6" x14ac:dyDescent="0.3">
      <c r="I8759" s="17">
        <v>2556925</v>
      </c>
      <c r="J8759" s="15">
        <v>190619525</v>
      </c>
      <c r="K8759" s="16" t="s">
        <v>6154</v>
      </c>
    </row>
    <row r="8760" spans="9:11" ht="27.6" x14ac:dyDescent="0.3">
      <c r="I8760" s="17">
        <v>2523825</v>
      </c>
      <c r="J8760" s="15">
        <v>190725825</v>
      </c>
      <c r="K8760" s="16" t="s">
        <v>6155</v>
      </c>
    </row>
    <row r="8761" spans="9:11" ht="27.6" x14ac:dyDescent="0.3">
      <c r="I8761" s="17">
        <v>2816725</v>
      </c>
      <c r="J8761" s="15">
        <v>191244725</v>
      </c>
      <c r="K8761" s="16" t="s">
        <v>6156</v>
      </c>
    </row>
    <row r="8762" spans="9:11" ht="27.6" x14ac:dyDescent="0.3">
      <c r="I8762" s="17">
        <v>2816725</v>
      </c>
      <c r="J8762" s="15">
        <v>191244725</v>
      </c>
      <c r="K8762" s="16" t="s">
        <v>6156</v>
      </c>
    </row>
    <row r="8763" spans="9:11" ht="27.6" x14ac:dyDescent="0.3">
      <c r="I8763" s="17">
        <v>2816825</v>
      </c>
      <c r="J8763" s="15">
        <v>191244825</v>
      </c>
      <c r="K8763" s="16" t="s">
        <v>6157</v>
      </c>
    </row>
    <row r="8764" spans="9:11" ht="27.6" x14ac:dyDescent="0.3">
      <c r="I8764" s="17">
        <v>2816825</v>
      </c>
      <c r="J8764" s="15">
        <v>191244825</v>
      </c>
      <c r="K8764" s="16" t="s">
        <v>6157</v>
      </c>
    </row>
    <row r="8765" spans="9:11" ht="27.6" x14ac:dyDescent="0.3">
      <c r="I8765" s="17">
        <v>2816925</v>
      </c>
      <c r="J8765" s="15">
        <v>191244925</v>
      </c>
      <c r="K8765" s="16" t="s">
        <v>6158</v>
      </c>
    </row>
    <row r="8766" spans="9:11" ht="27.6" x14ac:dyDescent="0.3">
      <c r="I8766" s="17">
        <v>2816925</v>
      </c>
      <c r="J8766" s="15">
        <v>191244925</v>
      </c>
      <c r="K8766" s="16" t="s">
        <v>6158</v>
      </c>
    </row>
    <row r="8767" spans="9:11" ht="27.6" x14ac:dyDescent="0.3">
      <c r="I8767" s="17">
        <v>2817025</v>
      </c>
      <c r="J8767" s="15">
        <v>191245025</v>
      </c>
      <c r="K8767" s="16" t="s">
        <v>6159</v>
      </c>
    </row>
    <row r="8768" spans="9:11" ht="27.6" x14ac:dyDescent="0.3">
      <c r="I8768" s="17">
        <v>2817025</v>
      </c>
      <c r="J8768" s="15">
        <v>191245025</v>
      </c>
      <c r="K8768" s="16" t="s">
        <v>6159</v>
      </c>
    </row>
    <row r="8769" spans="9:11" ht="27.6" x14ac:dyDescent="0.3">
      <c r="I8769" s="17">
        <v>2817125</v>
      </c>
      <c r="J8769" s="15">
        <v>191245125</v>
      </c>
      <c r="K8769" s="16" t="s">
        <v>6160</v>
      </c>
    </row>
    <row r="8770" spans="9:11" ht="27.6" x14ac:dyDescent="0.3">
      <c r="I8770" s="17">
        <v>2817125</v>
      </c>
      <c r="J8770" s="15">
        <v>191245125</v>
      </c>
      <c r="K8770" s="16" t="s">
        <v>6160</v>
      </c>
    </row>
    <row r="8771" spans="9:11" ht="27.6" x14ac:dyDescent="0.3">
      <c r="I8771" s="17">
        <v>2817225</v>
      </c>
      <c r="J8771" s="15">
        <v>191245225</v>
      </c>
      <c r="K8771" s="16" t="s">
        <v>6161</v>
      </c>
    </row>
    <row r="8772" spans="9:11" ht="27.6" x14ac:dyDescent="0.3">
      <c r="I8772" s="17">
        <v>2817225</v>
      </c>
      <c r="J8772" s="15">
        <v>191245225</v>
      </c>
      <c r="K8772" s="16" t="s">
        <v>6161</v>
      </c>
    </row>
    <row r="8773" spans="9:11" ht="27.6" x14ac:dyDescent="0.3">
      <c r="I8773" s="17">
        <v>2817325</v>
      </c>
      <c r="J8773" s="15">
        <v>191245325</v>
      </c>
      <c r="K8773" s="16" t="s">
        <v>6162</v>
      </c>
    </row>
    <row r="8774" spans="9:11" ht="27.6" x14ac:dyDescent="0.3">
      <c r="I8774" s="17">
        <v>2817325</v>
      </c>
      <c r="J8774" s="15">
        <v>191245325</v>
      </c>
      <c r="K8774" s="16" t="s">
        <v>6162</v>
      </c>
    </row>
    <row r="8775" spans="9:11" ht="27.6" x14ac:dyDescent="0.3">
      <c r="I8775" s="17">
        <v>2817425</v>
      </c>
      <c r="J8775" s="15">
        <v>191245425</v>
      </c>
      <c r="K8775" s="16" t="s">
        <v>6163</v>
      </c>
    </row>
    <row r="8776" spans="9:11" ht="27.6" x14ac:dyDescent="0.3">
      <c r="I8776" s="17">
        <v>2817425</v>
      </c>
      <c r="J8776" s="15">
        <v>191245425</v>
      </c>
      <c r="K8776" s="16" t="s">
        <v>6163</v>
      </c>
    </row>
    <row r="8777" spans="9:11" ht="27.6" x14ac:dyDescent="0.3">
      <c r="I8777" s="17">
        <v>2817525</v>
      </c>
      <c r="J8777" s="15">
        <v>191245525</v>
      </c>
      <c r="K8777" s="16" t="s">
        <v>6164</v>
      </c>
    </row>
    <row r="8778" spans="9:11" ht="27.6" x14ac:dyDescent="0.3">
      <c r="I8778" s="17">
        <v>2817525</v>
      </c>
      <c r="J8778" s="15">
        <v>191245525</v>
      </c>
      <c r="K8778" s="16" t="s">
        <v>6164</v>
      </c>
    </row>
    <row r="8779" spans="9:11" ht="27.6" x14ac:dyDescent="0.3">
      <c r="I8779" s="17">
        <v>2817625</v>
      </c>
      <c r="J8779" s="15">
        <v>191245625</v>
      </c>
      <c r="K8779" s="16" t="s">
        <v>6165</v>
      </c>
    </row>
    <row r="8780" spans="9:11" ht="27.6" x14ac:dyDescent="0.3">
      <c r="I8780" s="17">
        <v>2817625</v>
      </c>
      <c r="J8780" s="15">
        <v>191245625</v>
      </c>
      <c r="K8780" s="16" t="s">
        <v>6165</v>
      </c>
    </row>
    <row r="8781" spans="9:11" ht="27.6" x14ac:dyDescent="0.3">
      <c r="I8781" s="17">
        <v>2817725</v>
      </c>
      <c r="J8781" s="15">
        <v>191245725</v>
      </c>
      <c r="K8781" s="16" t="s">
        <v>6166</v>
      </c>
    </row>
    <row r="8782" spans="9:11" ht="27.6" x14ac:dyDescent="0.3">
      <c r="I8782" s="17">
        <v>2817725</v>
      </c>
      <c r="J8782" s="15">
        <v>191245725</v>
      </c>
      <c r="K8782" s="16" t="s">
        <v>6166</v>
      </c>
    </row>
    <row r="8783" spans="9:11" ht="27.6" x14ac:dyDescent="0.3">
      <c r="I8783" s="17">
        <v>2817825</v>
      </c>
      <c r="J8783" s="15">
        <v>191245825</v>
      </c>
      <c r="K8783" s="16" t="s">
        <v>6167</v>
      </c>
    </row>
    <row r="8784" spans="9:11" ht="27.6" x14ac:dyDescent="0.3">
      <c r="I8784" s="17">
        <v>2817825</v>
      </c>
      <c r="J8784" s="15">
        <v>191245825</v>
      </c>
      <c r="K8784" s="16" t="s">
        <v>6167</v>
      </c>
    </row>
    <row r="8785" spans="9:11" ht="27.6" x14ac:dyDescent="0.3">
      <c r="I8785" s="17">
        <v>2817925</v>
      </c>
      <c r="J8785" s="15">
        <v>191245925</v>
      </c>
      <c r="K8785" s="16" t="s">
        <v>6168</v>
      </c>
    </row>
    <row r="8786" spans="9:11" ht="27.6" x14ac:dyDescent="0.3">
      <c r="I8786" s="17">
        <v>2817925</v>
      </c>
      <c r="J8786" s="15">
        <v>191245925</v>
      </c>
      <c r="K8786" s="16" t="s">
        <v>6168</v>
      </c>
    </row>
    <row r="8787" spans="9:11" ht="27.6" x14ac:dyDescent="0.3">
      <c r="I8787" s="17">
        <v>2818025</v>
      </c>
      <c r="J8787" s="15">
        <v>191246025</v>
      </c>
      <c r="K8787" s="16" t="s">
        <v>6169</v>
      </c>
    </row>
    <row r="8788" spans="9:11" ht="27.6" x14ac:dyDescent="0.3">
      <c r="I8788" s="17">
        <v>2818025</v>
      </c>
      <c r="J8788" s="15">
        <v>191246025</v>
      </c>
      <c r="K8788" s="16" t="s">
        <v>6169</v>
      </c>
    </row>
    <row r="8789" spans="9:11" ht="27.6" x14ac:dyDescent="0.3">
      <c r="I8789" s="17">
        <v>2818125</v>
      </c>
      <c r="J8789" s="15">
        <v>191246125</v>
      </c>
      <c r="K8789" s="16" t="s">
        <v>6170</v>
      </c>
    </row>
    <row r="8790" spans="9:11" ht="27.6" x14ac:dyDescent="0.3">
      <c r="I8790" s="17">
        <v>2818125</v>
      </c>
      <c r="J8790" s="15">
        <v>191246125</v>
      </c>
      <c r="K8790" s="16" t="s">
        <v>6170</v>
      </c>
    </row>
    <row r="8791" spans="9:11" ht="27.6" x14ac:dyDescent="0.3">
      <c r="I8791" s="17">
        <v>2818225</v>
      </c>
      <c r="J8791" s="15">
        <v>191246225</v>
      </c>
      <c r="K8791" s="16" t="s">
        <v>6171</v>
      </c>
    </row>
    <row r="8792" spans="9:11" ht="27.6" x14ac:dyDescent="0.3">
      <c r="I8792" s="17">
        <v>2818225</v>
      </c>
      <c r="J8792" s="15">
        <v>191246225</v>
      </c>
      <c r="K8792" s="16" t="s">
        <v>6171</v>
      </c>
    </row>
    <row r="8793" spans="9:11" ht="27.6" x14ac:dyDescent="0.3">
      <c r="I8793" s="17">
        <v>2818325</v>
      </c>
      <c r="J8793" s="15">
        <v>191246325</v>
      </c>
      <c r="K8793" s="16" t="s">
        <v>6172</v>
      </c>
    </row>
    <row r="8794" spans="9:11" ht="27.6" x14ac:dyDescent="0.3">
      <c r="I8794" s="17">
        <v>2818325</v>
      </c>
      <c r="J8794" s="15">
        <v>191246325</v>
      </c>
      <c r="K8794" s="16" t="s">
        <v>6172</v>
      </c>
    </row>
    <row r="8795" spans="9:11" ht="27.6" x14ac:dyDescent="0.3">
      <c r="I8795" s="17">
        <v>2818425</v>
      </c>
      <c r="J8795" s="15">
        <v>191246425</v>
      </c>
      <c r="K8795" s="16" t="s">
        <v>6173</v>
      </c>
    </row>
    <row r="8796" spans="9:11" ht="27.6" x14ac:dyDescent="0.3">
      <c r="I8796" s="17">
        <v>2818425</v>
      </c>
      <c r="J8796" s="15">
        <v>191246425</v>
      </c>
      <c r="K8796" s="16" t="s">
        <v>6173</v>
      </c>
    </row>
    <row r="8797" spans="9:11" ht="27.6" x14ac:dyDescent="0.3">
      <c r="I8797" s="17">
        <v>2818525</v>
      </c>
      <c r="J8797" s="15">
        <v>191246525</v>
      </c>
      <c r="K8797" s="16" t="s">
        <v>6174</v>
      </c>
    </row>
    <row r="8798" spans="9:11" ht="27.6" x14ac:dyDescent="0.3">
      <c r="I8798" s="17">
        <v>2818525</v>
      </c>
      <c r="J8798" s="15">
        <v>191246525</v>
      </c>
      <c r="K8798" s="16" t="s">
        <v>6174</v>
      </c>
    </row>
    <row r="8799" spans="9:11" ht="27.6" x14ac:dyDescent="0.3">
      <c r="I8799" s="17">
        <v>2818625</v>
      </c>
      <c r="J8799" s="15">
        <v>191246625</v>
      </c>
      <c r="K8799" s="16" t="s">
        <v>6175</v>
      </c>
    </row>
    <row r="8800" spans="9:11" ht="27.6" x14ac:dyDescent="0.3">
      <c r="I8800" s="17">
        <v>2818625</v>
      </c>
      <c r="J8800" s="15">
        <v>191246625</v>
      </c>
      <c r="K8800" s="16" t="s">
        <v>6175</v>
      </c>
    </row>
    <row r="8801" spans="9:11" ht="27.6" x14ac:dyDescent="0.3">
      <c r="I8801" s="17">
        <v>2818725</v>
      </c>
      <c r="J8801" s="15">
        <v>191246725</v>
      </c>
      <c r="K8801" s="16" t="s">
        <v>6176</v>
      </c>
    </row>
    <row r="8802" spans="9:11" ht="27.6" x14ac:dyDescent="0.3">
      <c r="I8802" s="17">
        <v>2818725</v>
      </c>
      <c r="J8802" s="15">
        <v>191246725</v>
      </c>
      <c r="K8802" s="16" t="s">
        <v>6176</v>
      </c>
    </row>
    <row r="8803" spans="9:11" ht="27.6" x14ac:dyDescent="0.3">
      <c r="I8803" s="17">
        <v>2818825</v>
      </c>
      <c r="J8803" s="15">
        <v>191246825</v>
      </c>
      <c r="K8803" s="16" t="s">
        <v>6177</v>
      </c>
    </row>
    <row r="8804" spans="9:11" ht="27.6" x14ac:dyDescent="0.3">
      <c r="I8804" s="17">
        <v>2818825</v>
      </c>
      <c r="J8804" s="15">
        <v>191246825</v>
      </c>
      <c r="K8804" s="16" t="s">
        <v>6177</v>
      </c>
    </row>
    <row r="8805" spans="9:11" ht="27.6" x14ac:dyDescent="0.3">
      <c r="I8805" s="17">
        <v>2818925</v>
      </c>
      <c r="J8805" s="15">
        <v>191246925</v>
      </c>
      <c r="K8805" s="16" t="s">
        <v>6178</v>
      </c>
    </row>
    <row r="8806" spans="9:11" ht="27.6" x14ac:dyDescent="0.3">
      <c r="I8806" s="17">
        <v>2818925</v>
      </c>
      <c r="J8806" s="15">
        <v>191246925</v>
      </c>
      <c r="K8806" s="16" t="s">
        <v>6178</v>
      </c>
    </row>
    <row r="8807" spans="9:11" ht="27.6" x14ac:dyDescent="0.3">
      <c r="I8807" s="17">
        <v>2819025</v>
      </c>
      <c r="J8807" s="15">
        <v>191247025</v>
      </c>
      <c r="K8807" s="16" t="s">
        <v>6179</v>
      </c>
    </row>
    <row r="8808" spans="9:11" ht="27.6" x14ac:dyDescent="0.3">
      <c r="I8808" s="17">
        <v>2819025</v>
      </c>
      <c r="J8808" s="15">
        <v>191247025</v>
      </c>
      <c r="K8808" s="16" t="s">
        <v>6179</v>
      </c>
    </row>
    <row r="8809" spans="9:11" ht="27.6" x14ac:dyDescent="0.3">
      <c r="I8809" s="17">
        <v>2819125</v>
      </c>
      <c r="J8809" s="15">
        <v>191247125</v>
      </c>
      <c r="K8809" s="16" t="s">
        <v>6180</v>
      </c>
    </row>
    <row r="8810" spans="9:11" ht="27.6" x14ac:dyDescent="0.3">
      <c r="I8810" s="17">
        <v>2819125</v>
      </c>
      <c r="J8810" s="15">
        <v>191247125</v>
      </c>
      <c r="K8810" s="16" t="s">
        <v>6180</v>
      </c>
    </row>
    <row r="8811" spans="9:11" ht="27.6" x14ac:dyDescent="0.3">
      <c r="I8811" s="17">
        <v>2819225</v>
      </c>
      <c r="J8811" s="15">
        <v>191247225</v>
      </c>
      <c r="K8811" s="16" t="s">
        <v>6181</v>
      </c>
    </row>
    <row r="8812" spans="9:11" ht="27.6" x14ac:dyDescent="0.3">
      <c r="I8812" s="17">
        <v>2819225</v>
      </c>
      <c r="J8812" s="15">
        <v>191247225</v>
      </c>
      <c r="K8812" s="16" t="s">
        <v>6181</v>
      </c>
    </row>
    <row r="8813" spans="9:11" ht="27.6" x14ac:dyDescent="0.3">
      <c r="I8813" s="17">
        <v>2819325</v>
      </c>
      <c r="J8813" s="15">
        <v>191247325</v>
      </c>
      <c r="K8813" s="16" t="s">
        <v>6182</v>
      </c>
    </row>
    <row r="8814" spans="9:11" ht="27.6" x14ac:dyDescent="0.3">
      <c r="I8814" s="17">
        <v>2819325</v>
      </c>
      <c r="J8814" s="15">
        <v>191247325</v>
      </c>
      <c r="K8814" s="16" t="s">
        <v>6182</v>
      </c>
    </row>
    <row r="8815" spans="9:11" ht="27.6" x14ac:dyDescent="0.3">
      <c r="I8815" s="17">
        <v>2819425</v>
      </c>
      <c r="J8815" s="15">
        <v>191247425</v>
      </c>
      <c r="K8815" s="16" t="s">
        <v>6183</v>
      </c>
    </row>
    <row r="8816" spans="9:11" ht="27.6" x14ac:dyDescent="0.3">
      <c r="I8816" s="17">
        <v>2819425</v>
      </c>
      <c r="J8816" s="15">
        <v>191247425</v>
      </c>
      <c r="K8816" s="16" t="s">
        <v>6183</v>
      </c>
    </row>
    <row r="8817" spans="9:11" ht="27.6" x14ac:dyDescent="0.3">
      <c r="I8817" s="17">
        <v>2819525</v>
      </c>
      <c r="J8817" s="15">
        <v>191247525</v>
      </c>
      <c r="K8817" s="16" t="s">
        <v>6184</v>
      </c>
    </row>
    <row r="8818" spans="9:11" ht="27.6" x14ac:dyDescent="0.3">
      <c r="I8818" s="17">
        <v>2819525</v>
      </c>
      <c r="J8818" s="15">
        <v>191247525</v>
      </c>
      <c r="K8818" s="16" t="s">
        <v>6184</v>
      </c>
    </row>
    <row r="8819" spans="9:11" ht="27.6" x14ac:dyDescent="0.3">
      <c r="I8819" s="17">
        <v>2819625</v>
      </c>
      <c r="J8819" s="15">
        <v>191247625</v>
      </c>
      <c r="K8819" s="16" t="s">
        <v>6185</v>
      </c>
    </row>
    <row r="8820" spans="9:11" ht="27.6" x14ac:dyDescent="0.3">
      <c r="I8820" s="17">
        <v>2819625</v>
      </c>
      <c r="J8820" s="15">
        <v>191247625</v>
      </c>
      <c r="K8820" s="16" t="s">
        <v>6185</v>
      </c>
    </row>
    <row r="8821" spans="9:11" ht="27.6" x14ac:dyDescent="0.3">
      <c r="I8821" s="17">
        <v>2819725</v>
      </c>
      <c r="J8821" s="15">
        <v>191247725</v>
      </c>
      <c r="K8821" s="16" t="s">
        <v>6186</v>
      </c>
    </row>
    <row r="8822" spans="9:11" ht="27.6" x14ac:dyDescent="0.3">
      <c r="I8822" s="17">
        <v>2819725</v>
      </c>
      <c r="J8822" s="15">
        <v>191247725</v>
      </c>
      <c r="K8822" s="16" t="s">
        <v>6186</v>
      </c>
    </row>
    <row r="8823" spans="9:11" ht="27.6" x14ac:dyDescent="0.3">
      <c r="I8823" s="17">
        <v>2819825</v>
      </c>
      <c r="J8823" s="15">
        <v>191247825</v>
      </c>
      <c r="K8823" s="16" t="s">
        <v>6187</v>
      </c>
    </row>
    <row r="8824" spans="9:11" ht="27.6" x14ac:dyDescent="0.3">
      <c r="I8824" s="17">
        <v>2819825</v>
      </c>
      <c r="J8824" s="15">
        <v>191247825</v>
      </c>
      <c r="K8824" s="16" t="s">
        <v>6187</v>
      </c>
    </row>
    <row r="8825" spans="9:11" ht="27.6" x14ac:dyDescent="0.3">
      <c r="I8825" s="17">
        <v>2819925</v>
      </c>
      <c r="J8825" s="15">
        <v>191247925</v>
      </c>
      <c r="K8825" s="16" t="s">
        <v>6184</v>
      </c>
    </row>
    <row r="8826" spans="9:11" ht="27.6" x14ac:dyDescent="0.3">
      <c r="I8826" s="17">
        <v>2819925</v>
      </c>
      <c r="J8826" s="15">
        <v>191247925</v>
      </c>
      <c r="K8826" s="16" t="s">
        <v>6184</v>
      </c>
    </row>
    <row r="8827" spans="9:11" ht="27.6" x14ac:dyDescent="0.3">
      <c r="I8827" s="17">
        <v>2820025</v>
      </c>
      <c r="J8827" s="15">
        <v>191248025</v>
      </c>
      <c r="K8827" s="16" t="s">
        <v>6188</v>
      </c>
    </row>
    <row r="8828" spans="9:11" ht="27.6" x14ac:dyDescent="0.3">
      <c r="I8828" s="17">
        <v>2820025</v>
      </c>
      <c r="J8828" s="15">
        <v>191248025</v>
      </c>
      <c r="K8828" s="16" t="s">
        <v>6188</v>
      </c>
    </row>
    <row r="8829" spans="9:11" ht="27.6" x14ac:dyDescent="0.3">
      <c r="I8829" s="17">
        <v>2820125</v>
      </c>
      <c r="J8829" s="15">
        <v>191248125</v>
      </c>
      <c r="K8829" s="16" t="s">
        <v>6189</v>
      </c>
    </row>
    <row r="8830" spans="9:11" ht="27.6" x14ac:dyDescent="0.3">
      <c r="I8830" s="17">
        <v>2820125</v>
      </c>
      <c r="J8830" s="15">
        <v>191248125</v>
      </c>
      <c r="K8830" s="16" t="s">
        <v>6189</v>
      </c>
    </row>
    <row r="8831" spans="9:11" ht="27.6" x14ac:dyDescent="0.3">
      <c r="I8831" s="17">
        <v>2820225</v>
      </c>
      <c r="J8831" s="15">
        <v>191248225</v>
      </c>
      <c r="K8831" s="16" t="s">
        <v>6190</v>
      </c>
    </row>
    <row r="8832" spans="9:11" ht="27.6" x14ac:dyDescent="0.3">
      <c r="I8832" s="17">
        <v>2820225</v>
      </c>
      <c r="J8832" s="15">
        <v>191248225</v>
      </c>
      <c r="K8832" s="16" t="s">
        <v>6190</v>
      </c>
    </row>
    <row r="8833" spans="9:11" ht="27.6" x14ac:dyDescent="0.3">
      <c r="I8833" s="17">
        <v>2820325</v>
      </c>
      <c r="J8833" s="15">
        <v>191248325</v>
      </c>
      <c r="K8833" s="16" t="s">
        <v>6191</v>
      </c>
    </row>
    <row r="8834" spans="9:11" ht="27.6" x14ac:dyDescent="0.3">
      <c r="I8834" s="17">
        <v>2820325</v>
      </c>
      <c r="J8834" s="15">
        <v>191248325</v>
      </c>
      <c r="K8834" s="16" t="s">
        <v>6191</v>
      </c>
    </row>
    <row r="8835" spans="9:11" ht="27.6" x14ac:dyDescent="0.3">
      <c r="I8835" s="17">
        <v>2820425</v>
      </c>
      <c r="J8835" s="15">
        <v>191248425</v>
      </c>
      <c r="K8835" s="16" t="s">
        <v>6192</v>
      </c>
    </row>
    <row r="8836" spans="9:11" ht="27.6" x14ac:dyDescent="0.3">
      <c r="I8836" s="17">
        <v>2820425</v>
      </c>
      <c r="J8836" s="15">
        <v>191248425</v>
      </c>
      <c r="K8836" s="16" t="s">
        <v>6192</v>
      </c>
    </row>
    <row r="8837" spans="9:11" ht="27.6" x14ac:dyDescent="0.3">
      <c r="I8837" s="17">
        <v>2820525</v>
      </c>
      <c r="J8837" s="15">
        <v>191248525</v>
      </c>
      <c r="K8837" s="16" t="s">
        <v>6193</v>
      </c>
    </row>
    <row r="8838" spans="9:11" ht="27.6" x14ac:dyDescent="0.3">
      <c r="I8838" s="17">
        <v>2820525</v>
      </c>
      <c r="J8838" s="15">
        <v>191248525</v>
      </c>
      <c r="K8838" s="16" t="s">
        <v>6193</v>
      </c>
    </row>
    <row r="8839" spans="9:11" ht="27.6" x14ac:dyDescent="0.3">
      <c r="I8839" s="17">
        <v>2820625</v>
      </c>
      <c r="J8839" s="15">
        <v>191248625</v>
      </c>
      <c r="K8839" s="16" t="s">
        <v>6194</v>
      </c>
    </row>
    <row r="8840" spans="9:11" ht="27.6" x14ac:dyDescent="0.3">
      <c r="I8840" s="17">
        <v>2820625</v>
      </c>
      <c r="J8840" s="15">
        <v>191248625</v>
      </c>
      <c r="K8840" s="16" t="s">
        <v>6194</v>
      </c>
    </row>
    <row r="8841" spans="9:11" ht="27.6" x14ac:dyDescent="0.3">
      <c r="I8841" s="17">
        <v>2820725</v>
      </c>
      <c r="J8841" s="15">
        <v>191248725</v>
      </c>
      <c r="K8841" s="16" t="s">
        <v>6195</v>
      </c>
    </row>
    <row r="8842" spans="9:11" ht="27.6" x14ac:dyDescent="0.3">
      <c r="I8842" s="17">
        <v>2820725</v>
      </c>
      <c r="J8842" s="15">
        <v>191248725</v>
      </c>
      <c r="K8842" s="16" t="s">
        <v>6195</v>
      </c>
    </row>
    <row r="8843" spans="9:11" ht="27.6" x14ac:dyDescent="0.3">
      <c r="I8843" s="17">
        <v>2820825</v>
      </c>
      <c r="J8843" s="15">
        <v>191248825</v>
      </c>
      <c r="K8843" s="16" t="s">
        <v>6196</v>
      </c>
    </row>
    <row r="8844" spans="9:11" ht="27.6" x14ac:dyDescent="0.3">
      <c r="I8844" s="17">
        <v>2820825</v>
      </c>
      <c r="J8844" s="15">
        <v>191248825</v>
      </c>
      <c r="K8844" s="16" t="s">
        <v>6196</v>
      </c>
    </row>
    <row r="8845" spans="9:11" ht="27.6" x14ac:dyDescent="0.3">
      <c r="I8845" s="17">
        <v>2820925</v>
      </c>
      <c r="J8845" s="15">
        <v>191248925</v>
      </c>
      <c r="K8845" s="16" t="s">
        <v>6165</v>
      </c>
    </row>
    <row r="8846" spans="9:11" ht="27.6" x14ac:dyDescent="0.3">
      <c r="I8846" s="17">
        <v>2820925</v>
      </c>
      <c r="J8846" s="15">
        <v>191248925</v>
      </c>
      <c r="K8846" s="16" t="s">
        <v>6165</v>
      </c>
    </row>
    <row r="8847" spans="9:11" ht="27.6" x14ac:dyDescent="0.3">
      <c r="I8847" s="17">
        <v>2821025</v>
      </c>
      <c r="J8847" s="15">
        <v>191249025</v>
      </c>
      <c r="K8847" s="16" t="s">
        <v>6197</v>
      </c>
    </row>
    <row r="8848" spans="9:11" ht="27.6" x14ac:dyDescent="0.3">
      <c r="I8848" s="17">
        <v>2821025</v>
      </c>
      <c r="J8848" s="15">
        <v>191249025</v>
      </c>
      <c r="K8848" s="16" t="s">
        <v>6197</v>
      </c>
    </row>
    <row r="8849" spans="9:11" ht="27.6" x14ac:dyDescent="0.3">
      <c r="I8849" s="17">
        <v>2821125</v>
      </c>
      <c r="J8849" s="15">
        <v>191249125</v>
      </c>
      <c r="K8849" s="16" t="s">
        <v>6198</v>
      </c>
    </row>
    <row r="8850" spans="9:11" ht="27.6" x14ac:dyDescent="0.3">
      <c r="I8850" s="17">
        <v>2821125</v>
      </c>
      <c r="J8850" s="15">
        <v>191249125</v>
      </c>
      <c r="K8850" s="16" t="s">
        <v>6198</v>
      </c>
    </row>
    <row r="8851" spans="9:11" ht="27.6" x14ac:dyDescent="0.3">
      <c r="I8851" s="17">
        <v>2821225</v>
      </c>
      <c r="J8851" s="15">
        <v>191249225</v>
      </c>
      <c r="K8851" s="16" t="s">
        <v>6168</v>
      </c>
    </row>
    <row r="8852" spans="9:11" ht="27.6" x14ac:dyDescent="0.3">
      <c r="I8852" s="17">
        <v>2821225</v>
      </c>
      <c r="J8852" s="15">
        <v>191249225</v>
      </c>
      <c r="K8852" s="16" t="s">
        <v>6168</v>
      </c>
    </row>
    <row r="8853" spans="9:11" ht="27.6" x14ac:dyDescent="0.3">
      <c r="I8853" s="17">
        <v>2821325</v>
      </c>
      <c r="J8853" s="15">
        <v>191249425</v>
      </c>
      <c r="K8853" s="16" t="s">
        <v>6168</v>
      </c>
    </row>
    <row r="8854" spans="9:11" ht="27.6" x14ac:dyDescent="0.3">
      <c r="I8854" s="17">
        <v>2821325</v>
      </c>
      <c r="J8854" s="15">
        <v>191249425</v>
      </c>
      <c r="K8854" s="16" t="s">
        <v>6168</v>
      </c>
    </row>
    <row r="8855" spans="9:11" ht="27.6" x14ac:dyDescent="0.3">
      <c r="I8855" s="17">
        <v>2821425</v>
      </c>
      <c r="J8855" s="15">
        <v>191249525</v>
      </c>
      <c r="K8855" s="16" t="s">
        <v>6199</v>
      </c>
    </row>
    <row r="8856" spans="9:11" ht="27.6" x14ac:dyDescent="0.3">
      <c r="I8856" s="17">
        <v>2821425</v>
      </c>
      <c r="J8856" s="15">
        <v>191249525</v>
      </c>
      <c r="K8856" s="16" t="s">
        <v>6199</v>
      </c>
    </row>
    <row r="8857" spans="9:11" ht="27.6" x14ac:dyDescent="0.3">
      <c r="I8857" s="17">
        <v>2821525</v>
      </c>
      <c r="J8857" s="15">
        <v>191249725</v>
      </c>
      <c r="K8857" s="16" t="s">
        <v>6200</v>
      </c>
    </row>
    <row r="8858" spans="9:11" ht="27.6" x14ac:dyDescent="0.3">
      <c r="I8858" s="17">
        <v>2821525</v>
      </c>
      <c r="J8858" s="15">
        <v>191249725</v>
      </c>
      <c r="K8858" s="16" t="s">
        <v>6200</v>
      </c>
    </row>
    <row r="8859" spans="9:11" ht="27.6" x14ac:dyDescent="0.3">
      <c r="I8859" s="17">
        <v>2821625</v>
      </c>
      <c r="J8859" s="15">
        <v>191249925</v>
      </c>
      <c r="K8859" s="16" t="s">
        <v>6201</v>
      </c>
    </row>
    <row r="8860" spans="9:11" ht="27.6" x14ac:dyDescent="0.3">
      <c r="I8860" s="17">
        <v>2821625</v>
      </c>
      <c r="J8860" s="15">
        <v>191249925</v>
      </c>
      <c r="K8860" s="16" t="s">
        <v>6201</v>
      </c>
    </row>
    <row r="8861" spans="9:11" ht="27.6" x14ac:dyDescent="0.3">
      <c r="I8861" s="17">
        <v>2821725</v>
      </c>
      <c r="J8861" s="15">
        <v>191250025</v>
      </c>
      <c r="K8861" s="16" t="s">
        <v>6202</v>
      </c>
    </row>
    <row r="8862" spans="9:11" ht="27.6" x14ac:dyDescent="0.3">
      <c r="I8862" s="17">
        <v>2821725</v>
      </c>
      <c r="J8862" s="15">
        <v>191250025</v>
      </c>
      <c r="K8862" s="16" t="s">
        <v>6202</v>
      </c>
    </row>
    <row r="8863" spans="9:11" ht="27.6" x14ac:dyDescent="0.3">
      <c r="I8863" s="17">
        <v>2821825</v>
      </c>
      <c r="J8863" s="15">
        <v>191250125</v>
      </c>
      <c r="K8863" s="16" t="s">
        <v>6203</v>
      </c>
    </row>
    <row r="8864" spans="9:11" ht="27.6" x14ac:dyDescent="0.3">
      <c r="I8864" s="17">
        <v>2821825</v>
      </c>
      <c r="J8864" s="15">
        <v>191250125</v>
      </c>
      <c r="K8864" s="16" t="s">
        <v>6203</v>
      </c>
    </row>
    <row r="8865" spans="9:11" ht="27.6" x14ac:dyDescent="0.3">
      <c r="I8865" s="17">
        <v>2821925</v>
      </c>
      <c r="J8865" s="15">
        <v>191250225</v>
      </c>
      <c r="K8865" s="16" t="s">
        <v>6204</v>
      </c>
    </row>
    <row r="8866" spans="9:11" ht="27.6" x14ac:dyDescent="0.3">
      <c r="I8866" s="17">
        <v>2821925</v>
      </c>
      <c r="J8866" s="15">
        <v>191250225</v>
      </c>
      <c r="K8866" s="16" t="s">
        <v>6204</v>
      </c>
    </row>
    <row r="8867" spans="9:11" ht="27.6" x14ac:dyDescent="0.3">
      <c r="I8867" s="17">
        <v>2822025</v>
      </c>
      <c r="J8867" s="15">
        <v>191250325</v>
      </c>
      <c r="K8867" s="16" t="s">
        <v>6205</v>
      </c>
    </row>
    <row r="8868" spans="9:11" ht="27.6" x14ac:dyDescent="0.3">
      <c r="I8868" s="17">
        <v>2822025</v>
      </c>
      <c r="J8868" s="15">
        <v>191250325</v>
      </c>
      <c r="K8868" s="16" t="s">
        <v>6205</v>
      </c>
    </row>
    <row r="8869" spans="9:11" ht="27.6" x14ac:dyDescent="0.3">
      <c r="I8869" s="17">
        <v>2822125</v>
      </c>
      <c r="J8869" s="15">
        <v>191250425</v>
      </c>
      <c r="K8869" s="16" t="s">
        <v>6206</v>
      </c>
    </row>
    <row r="8870" spans="9:11" ht="27.6" x14ac:dyDescent="0.3">
      <c r="I8870" s="17">
        <v>2822125</v>
      </c>
      <c r="J8870" s="15">
        <v>191250425</v>
      </c>
      <c r="K8870" s="16" t="s">
        <v>6206</v>
      </c>
    </row>
    <row r="8871" spans="9:11" ht="27.6" x14ac:dyDescent="0.3">
      <c r="I8871" s="17">
        <v>2822225</v>
      </c>
      <c r="J8871" s="15">
        <v>191250525</v>
      </c>
      <c r="K8871" s="16" t="s">
        <v>6207</v>
      </c>
    </row>
    <row r="8872" spans="9:11" ht="27.6" x14ac:dyDescent="0.3">
      <c r="I8872" s="17">
        <v>2822325</v>
      </c>
      <c r="J8872" s="15">
        <v>191250625</v>
      </c>
      <c r="K8872" s="16" t="s">
        <v>6208</v>
      </c>
    </row>
    <row r="8873" spans="9:11" ht="27.6" x14ac:dyDescent="0.3">
      <c r="I8873" s="17">
        <v>2822425</v>
      </c>
      <c r="J8873" s="15">
        <v>191250725</v>
      </c>
      <c r="K8873" s="16" t="s">
        <v>6209</v>
      </c>
    </row>
    <row r="8874" spans="9:11" ht="27.6" x14ac:dyDescent="0.3">
      <c r="I8874" s="17">
        <v>2822525</v>
      </c>
      <c r="J8874" s="15">
        <v>191250825</v>
      </c>
      <c r="K8874" s="16" t="s">
        <v>6210</v>
      </c>
    </row>
    <row r="8875" spans="9:11" ht="27.6" x14ac:dyDescent="0.3">
      <c r="I8875" s="17">
        <v>2822625</v>
      </c>
      <c r="J8875" s="15">
        <v>191250925</v>
      </c>
      <c r="K8875" s="16" t="s">
        <v>6211</v>
      </c>
    </row>
    <row r="8876" spans="9:11" ht="27.6" x14ac:dyDescent="0.3">
      <c r="I8876" s="17">
        <v>2822725</v>
      </c>
      <c r="J8876" s="15">
        <v>191251025</v>
      </c>
      <c r="K8876" s="16" t="s">
        <v>6212</v>
      </c>
    </row>
    <row r="8877" spans="9:11" ht="27.6" x14ac:dyDescent="0.3">
      <c r="I8877" s="17">
        <v>2822825</v>
      </c>
      <c r="J8877" s="15">
        <v>191251125</v>
      </c>
      <c r="K8877" s="16" t="s">
        <v>6213</v>
      </c>
    </row>
    <row r="8878" spans="9:11" ht="27.6" x14ac:dyDescent="0.3">
      <c r="I8878" s="17">
        <v>2822925</v>
      </c>
      <c r="J8878" s="15">
        <v>191251225</v>
      </c>
      <c r="K8878" s="16" t="s">
        <v>6213</v>
      </c>
    </row>
    <row r="8879" spans="9:11" ht="27.6" x14ac:dyDescent="0.3">
      <c r="I8879" s="17">
        <v>2823025</v>
      </c>
      <c r="J8879" s="15">
        <v>191251325</v>
      </c>
      <c r="K8879" s="16" t="s">
        <v>6214</v>
      </c>
    </row>
    <row r="8880" spans="9:11" ht="27.6" x14ac:dyDescent="0.3">
      <c r="I8880" s="17">
        <v>2823125</v>
      </c>
      <c r="J8880" s="15">
        <v>191251425</v>
      </c>
      <c r="K8880" s="16" t="s">
        <v>6215</v>
      </c>
    </row>
    <row r="8881" spans="9:11" ht="27.6" x14ac:dyDescent="0.3">
      <c r="I8881" s="17">
        <v>2823225</v>
      </c>
      <c r="J8881" s="15">
        <v>191251525</v>
      </c>
      <c r="K8881" s="16" t="s">
        <v>6216</v>
      </c>
    </row>
    <row r="8882" spans="9:11" ht="27.6" x14ac:dyDescent="0.3">
      <c r="I8882" s="17">
        <v>2823325</v>
      </c>
      <c r="J8882" s="15">
        <v>191251625</v>
      </c>
      <c r="K8882" s="16" t="s">
        <v>6217</v>
      </c>
    </row>
    <row r="8883" spans="9:11" ht="27.6" x14ac:dyDescent="0.3">
      <c r="I8883" s="17">
        <v>2823425</v>
      </c>
      <c r="J8883" s="15">
        <v>191251725</v>
      </c>
      <c r="K8883" s="16" t="s">
        <v>6218</v>
      </c>
    </row>
    <row r="8884" spans="9:11" ht="27.6" x14ac:dyDescent="0.3">
      <c r="I8884" s="17">
        <v>2823525</v>
      </c>
      <c r="J8884" s="15">
        <v>191251825</v>
      </c>
      <c r="K8884" s="16" t="s">
        <v>6216</v>
      </c>
    </row>
    <row r="8885" spans="9:11" ht="27.6" x14ac:dyDescent="0.3">
      <c r="I8885" s="17">
        <v>2823625</v>
      </c>
      <c r="J8885" s="15">
        <v>191251925</v>
      </c>
      <c r="K8885" s="16" t="s">
        <v>6219</v>
      </c>
    </row>
    <row r="8886" spans="9:11" ht="27.6" x14ac:dyDescent="0.3">
      <c r="I8886" s="17">
        <v>2823725</v>
      </c>
      <c r="J8886" s="15">
        <v>191252025</v>
      </c>
      <c r="K8886" s="16" t="s">
        <v>6220</v>
      </c>
    </row>
    <row r="8887" spans="9:11" ht="27.6" x14ac:dyDescent="0.3">
      <c r="I8887" s="17">
        <v>2823725</v>
      </c>
      <c r="J8887" s="15">
        <v>191252025</v>
      </c>
      <c r="K8887" s="16" t="s">
        <v>6220</v>
      </c>
    </row>
    <row r="8888" spans="9:11" ht="27.6" x14ac:dyDescent="0.3">
      <c r="I8888" s="17">
        <v>2823825</v>
      </c>
      <c r="J8888" s="15">
        <v>191252125</v>
      </c>
      <c r="K8888" s="16" t="s">
        <v>6221</v>
      </c>
    </row>
    <row r="8889" spans="9:11" ht="27.6" x14ac:dyDescent="0.3">
      <c r="I8889" s="17">
        <v>2823825</v>
      </c>
      <c r="J8889" s="15">
        <v>191252125</v>
      </c>
      <c r="K8889" s="16" t="s">
        <v>6221</v>
      </c>
    </row>
    <row r="8890" spans="9:11" ht="27.6" x14ac:dyDescent="0.3">
      <c r="I8890" s="17">
        <v>2823925</v>
      </c>
      <c r="J8890" s="15">
        <v>191252225</v>
      </c>
      <c r="K8890" s="16" t="s">
        <v>6183</v>
      </c>
    </row>
    <row r="8891" spans="9:11" ht="27.6" x14ac:dyDescent="0.3">
      <c r="I8891" s="17">
        <v>2823925</v>
      </c>
      <c r="J8891" s="15">
        <v>191252225</v>
      </c>
      <c r="K8891" s="16" t="s">
        <v>6183</v>
      </c>
    </row>
    <row r="8892" spans="9:11" ht="27.6" x14ac:dyDescent="0.3">
      <c r="I8892" s="17">
        <v>2824025</v>
      </c>
      <c r="J8892" s="15">
        <v>191252325</v>
      </c>
      <c r="K8892" s="16" t="s">
        <v>6159</v>
      </c>
    </row>
    <row r="8893" spans="9:11" ht="27.6" x14ac:dyDescent="0.3">
      <c r="I8893" s="17">
        <v>2824025</v>
      </c>
      <c r="J8893" s="15">
        <v>191252325</v>
      </c>
      <c r="K8893" s="16" t="s">
        <v>6159</v>
      </c>
    </row>
    <row r="8894" spans="9:11" ht="27.6" x14ac:dyDescent="0.3">
      <c r="I8894" s="17">
        <v>2824125</v>
      </c>
      <c r="J8894" s="15">
        <v>191252425</v>
      </c>
      <c r="K8894" s="16" t="s">
        <v>6183</v>
      </c>
    </row>
    <row r="8895" spans="9:11" ht="27.6" x14ac:dyDescent="0.3">
      <c r="I8895" s="17">
        <v>2824125</v>
      </c>
      <c r="J8895" s="15">
        <v>191252425</v>
      </c>
      <c r="K8895" s="16" t="s">
        <v>6183</v>
      </c>
    </row>
    <row r="8896" spans="9:11" ht="27.6" x14ac:dyDescent="0.3">
      <c r="I8896" s="17">
        <v>2824225</v>
      </c>
      <c r="J8896" s="15">
        <v>191252525</v>
      </c>
      <c r="K8896" s="16" t="s">
        <v>6222</v>
      </c>
    </row>
    <row r="8897" spans="9:11" ht="27.6" x14ac:dyDescent="0.3">
      <c r="I8897" s="17">
        <v>2824225</v>
      </c>
      <c r="J8897" s="15">
        <v>191252525</v>
      </c>
      <c r="K8897" s="16" t="s">
        <v>6222</v>
      </c>
    </row>
    <row r="8898" spans="9:11" ht="27.6" x14ac:dyDescent="0.3">
      <c r="I8898" s="17">
        <v>2824325</v>
      </c>
      <c r="J8898" s="15">
        <v>191252625</v>
      </c>
      <c r="K8898" s="16" t="s">
        <v>6223</v>
      </c>
    </row>
    <row r="8899" spans="9:11" ht="27.6" x14ac:dyDescent="0.3">
      <c r="I8899" s="17">
        <v>2824325</v>
      </c>
      <c r="J8899" s="15">
        <v>191252625</v>
      </c>
      <c r="K8899" s="16" t="s">
        <v>6223</v>
      </c>
    </row>
    <row r="8900" spans="9:11" ht="27.6" x14ac:dyDescent="0.3">
      <c r="I8900" s="17">
        <v>2824425</v>
      </c>
      <c r="J8900" s="15">
        <v>191252725</v>
      </c>
      <c r="K8900" s="16" t="s">
        <v>6224</v>
      </c>
    </row>
    <row r="8901" spans="9:11" ht="27.6" x14ac:dyDescent="0.3">
      <c r="I8901" s="17">
        <v>2824425</v>
      </c>
      <c r="J8901" s="15">
        <v>191252725</v>
      </c>
      <c r="K8901" s="16" t="s">
        <v>6224</v>
      </c>
    </row>
    <row r="8902" spans="9:11" ht="27.6" x14ac:dyDescent="0.3">
      <c r="I8902" s="17">
        <v>2824525</v>
      </c>
      <c r="J8902" s="15">
        <v>191252825</v>
      </c>
      <c r="K8902" s="16" t="s">
        <v>6225</v>
      </c>
    </row>
    <row r="8903" spans="9:11" ht="27.6" x14ac:dyDescent="0.3">
      <c r="I8903" s="17">
        <v>2824525</v>
      </c>
      <c r="J8903" s="15">
        <v>191252825</v>
      </c>
      <c r="K8903" s="16" t="s">
        <v>6225</v>
      </c>
    </row>
    <row r="8904" spans="9:11" ht="27.6" x14ac:dyDescent="0.3">
      <c r="I8904" s="17">
        <v>2824625</v>
      </c>
      <c r="J8904" s="15">
        <v>191252925</v>
      </c>
      <c r="K8904" s="16" t="s">
        <v>6226</v>
      </c>
    </row>
    <row r="8905" spans="9:11" ht="27.6" x14ac:dyDescent="0.3">
      <c r="I8905" s="17">
        <v>2824625</v>
      </c>
      <c r="J8905" s="15">
        <v>191252925</v>
      </c>
      <c r="K8905" s="16" t="s">
        <v>6226</v>
      </c>
    </row>
    <row r="8906" spans="9:11" ht="27.6" x14ac:dyDescent="0.3">
      <c r="I8906" s="17">
        <v>2824725</v>
      </c>
      <c r="J8906" s="15">
        <v>191253025</v>
      </c>
      <c r="K8906" s="16" t="s">
        <v>6227</v>
      </c>
    </row>
    <row r="8907" spans="9:11" ht="27.6" x14ac:dyDescent="0.3">
      <c r="I8907" s="17">
        <v>2824725</v>
      </c>
      <c r="J8907" s="15">
        <v>191253025</v>
      </c>
      <c r="K8907" s="16" t="s">
        <v>6227</v>
      </c>
    </row>
    <row r="8908" spans="9:11" ht="27.6" x14ac:dyDescent="0.3">
      <c r="I8908" s="17">
        <v>2824825</v>
      </c>
      <c r="J8908" s="15">
        <v>191253125</v>
      </c>
      <c r="K8908" s="16" t="s">
        <v>6228</v>
      </c>
    </row>
    <row r="8909" spans="9:11" ht="27.6" x14ac:dyDescent="0.3">
      <c r="I8909" s="17">
        <v>2824825</v>
      </c>
      <c r="J8909" s="15">
        <v>191253125</v>
      </c>
      <c r="K8909" s="16" t="s">
        <v>6228</v>
      </c>
    </row>
    <row r="8910" spans="9:11" ht="27.6" x14ac:dyDescent="0.3">
      <c r="I8910" s="17">
        <v>2824925</v>
      </c>
      <c r="J8910" s="15">
        <v>191253225</v>
      </c>
      <c r="K8910" s="16" t="s">
        <v>6229</v>
      </c>
    </row>
    <row r="8911" spans="9:11" ht="27.6" x14ac:dyDescent="0.3">
      <c r="I8911" s="17">
        <v>2824925</v>
      </c>
      <c r="J8911" s="15">
        <v>191253225</v>
      </c>
      <c r="K8911" s="16" t="s">
        <v>6229</v>
      </c>
    </row>
    <row r="8912" spans="9:11" ht="27.6" x14ac:dyDescent="0.3">
      <c r="I8912" s="17">
        <v>2825025</v>
      </c>
      <c r="J8912" s="15">
        <v>191253325</v>
      </c>
      <c r="K8912" s="16" t="s">
        <v>6230</v>
      </c>
    </row>
    <row r="8913" spans="9:11" ht="27.6" x14ac:dyDescent="0.3">
      <c r="I8913" s="17">
        <v>2825025</v>
      </c>
      <c r="J8913" s="15">
        <v>191253325</v>
      </c>
      <c r="K8913" s="16" t="s">
        <v>6230</v>
      </c>
    </row>
    <row r="8914" spans="9:11" ht="27.6" x14ac:dyDescent="0.3">
      <c r="I8914" s="17">
        <v>2825125</v>
      </c>
      <c r="J8914" s="15">
        <v>191253425</v>
      </c>
      <c r="K8914" s="16" t="s">
        <v>6231</v>
      </c>
    </row>
    <row r="8915" spans="9:11" ht="27.6" x14ac:dyDescent="0.3">
      <c r="I8915" s="17">
        <v>2825125</v>
      </c>
      <c r="J8915" s="15">
        <v>191253425</v>
      </c>
      <c r="K8915" s="16" t="s">
        <v>6231</v>
      </c>
    </row>
    <row r="8916" spans="9:11" ht="27.6" x14ac:dyDescent="0.3">
      <c r="I8916" s="17">
        <v>2825225</v>
      </c>
      <c r="J8916" s="15">
        <v>191253525</v>
      </c>
      <c r="K8916" s="16" t="s">
        <v>6232</v>
      </c>
    </row>
    <row r="8917" spans="9:11" ht="27.6" x14ac:dyDescent="0.3">
      <c r="I8917" s="17">
        <v>2825225</v>
      </c>
      <c r="J8917" s="15">
        <v>191253525</v>
      </c>
      <c r="K8917" s="16" t="s">
        <v>6232</v>
      </c>
    </row>
    <row r="8918" spans="9:11" ht="27.6" x14ac:dyDescent="0.3">
      <c r="I8918" s="17">
        <v>2825325</v>
      </c>
      <c r="J8918" s="15">
        <v>191253625</v>
      </c>
      <c r="K8918" s="16" t="s">
        <v>6230</v>
      </c>
    </row>
    <row r="8919" spans="9:11" ht="27.6" x14ac:dyDescent="0.3">
      <c r="I8919" s="17">
        <v>2825325</v>
      </c>
      <c r="J8919" s="15">
        <v>191253625</v>
      </c>
      <c r="K8919" s="16" t="s">
        <v>6230</v>
      </c>
    </row>
    <row r="8920" spans="9:11" ht="27.6" x14ac:dyDescent="0.3">
      <c r="I8920" s="17">
        <v>2825425</v>
      </c>
      <c r="J8920" s="15">
        <v>191253725</v>
      </c>
      <c r="K8920" s="16" t="s">
        <v>6233</v>
      </c>
    </row>
    <row r="8921" spans="9:11" ht="27.6" x14ac:dyDescent="0.3">
      <c r="I8921" s="17">
        <v>2825425</v>
      </c>
      <c r="J8921" s="15">
        <v>191253725</v>
      </c>
      <c r="K8921" s="16" t="s">
        <v>6233</v>
      </c>
    </row>
    <row r="8922" spans="9:11" ht="27.6" x14ac:dyDescent="0.3">
      <c r="I8922" s="17">
        <v>2825525</v>
      </c>
      <c r="J8922" s="15">
        <v>191253825</v>
      </c>
      <c r="K8922" s="16" t="s">
        <v>6234</v>
      </c>
    </row>
    <row r="8923" spans="9:11" ht="27.6" x14ac:dyDescent="0.3">
      <c r="I8923" s="17">
        <v>2825525</v>
      </c>
      <c r="J8923" s="15">
        <v>191253825</v>
      </c>
      <c r="K8923" s="16" t="s">
        <v>6234</v>
      </c>
    </row>
    <row r="8924" spans="9:11" ht="27.6" x14ac:dyDescent="0.3">
      <c r="I8924" s="17">
        <v>2825625</v>
      </c>
      <c r="J8924" s="15">
        <v>191254125</v>
      </c>
      <c r="K8924" s="16" t="s">
        <v>6235</v>
      </c>
    </row>
    <row r="8925" spans="9:11" ht="27.6" x14ac:dyDescent="0.3">
      <c r="I8925" s="17">
        <v>2825625</v>
      </c>
      <c r="J8925" s="15">
        <v>191254125</v>
      </c>
      <c r="K8925" s="16" t="s">
        <v>6235</v>
      </c>
    </row>
    <row r="8926" spans="9:11" ht="27.6" x14ac:dyDescent="0.3">
      <c r="I8926" s="17">
        <v>2825725</v>
      </c>
      <c r="J8926" s="15">
        <v>191254225</v>
      </c>
      <c r="K8926" s="16" t="s">
        <v>6236</v>
      </c>
    </row>
    <row r="8927" spans="9:11" ht="27.6" x14ac:dyDescent="0.3">
      <c r="I8927" s="17">
        <v>2825725</v>
      </c>
      <c r="J8927" s="15">
        <v>191254225</v>
      </c>
      <c r="K8927" s="16" t="s">
        <v>6236</v>
      </c>
    </row>
    <row r="8928" spans="9:11" ht="27.6" x14ac:dyDescent="0.3">
      <c r="I8928" s="17">
        <v>2825825</v>
      </c>
      <c r="J8928" s="15">
        <v>191254325</v>
      </c>
      <c r="K8928" s="16" t="s">
        <v>6237</v>
      </c>
    </row>
    <row r="8929" spans="9:11" ht="27.6" x14ac:dyDescent="0.3">
      <c r="I8929" s="17">
        <v>2825825</v>
      </c>
      <c r="J8929" s="15">
        <v>191254325</v>
      </c>
      <c r="K8929" s="16" t="s">
        <v>6237</v>
      </c>
    </row>
    <row r="8930" spans="9:11" ht="27.6" x14ac:dyDescent="0.3">
      <c r="I8930" s="17">
        <v>2825925</v>
      </c>
      <c r="J8930" s="15">
        <v>191254425</v>
      </c>
      <c r="K8930" s="16" t="s">
        <v>6238</v>
      </c>
    </row>
    <row r="8931" spans="9:11" ht="27.6" x14ac:dyDescent="0.3">
      <c r="I8931" s="17">
        <v>2825925</v>
      </c>
      <c r="J8931" s="15">
        <v>191254425</v>
      </c>
      <c r="K8931" s="16" t="s">
        <v>6238</v>
      </c>
    </row>
    <row r="8932" spans="9:11" ht="27.6" x14ac:dyDescent="0.3">
      <c r="I8932" s="17">
        <v>2826025</v>
      </c>
      <c r="J8932" s="15">
        <v>191254525</v>
      </c>
      <c r="K8932" s="16" t="s">
        <v>6213</v>
      </c>
    </row>
    <row r="8933" spans="9:11" ht="27.6" x14ac:dyDescent="0.3">
      <c r="I8933" s="17">
        <v>2826025</v>
      </c>
      <c r="J8933" s="15">
        <v>191254525</v>
      </c>
      <c r="K8933" s="16" t="s">
        <v>6213</v>
      </c>
    </row>
    <row r="8934" spans="9:11" ht="27.6" x14ac:dyDescent="0.3">
      <c r="I8934" s="17">
        <v>2826125</v>
      </c>
      <c r="J8934" s="15">
        <v>191254625</v>
      </c>
      <c r="K8934" s="16" t="s">
        <v>6239</v>
      </c>
    </row>
    <row r="8935" spans="9:11" ht="27.6" x14ac:dyDescent="0.3">
      <c r="I8935" s="17">
        <v>2826125</v>
      </c>
      <c r="J8935" s="15">
        <v>191254625</v>
      </c>
      <c r="K8935" s="16" t="s">
        <v>6239</v>
      </c>
    </row>
    <row r="8936" spans="9:11" ht="27.6" x14ac:dyDescent="0.3">
      <c r="I8936" s="17">
        <v>2826225</v>
      </c>
      <c r="J8936" s="15">
        <v>191254725</v>
      </c>
      <c r="K8936" s="16" t="s">
        <v>6240</v>
      </c>
    </row>
    <row r="8937" spans="9:11" ht="27.6" x14ac:dyDescent="0.3">
      <c r="I8937" s="17">
        <v>2826225</v>
      </c>
      <c r="J8937" s="15">
        <v>191254725</v>
      </c>
      <c r="K8937" s="16" t="s">
        <v>6240</v>
      </c>
    </row>
    <row r="8938" spans="9:11" ht="27.6" x14ac:dyDescent="0.3">
      <c r="I8938" s="17">
        <v>2826325</v>
      </c>
      <c r="J8938" s="15">
        <v>191254825</v>
      </c>
      <c r="K8938" s="16" t="s">
        <v>6241</v>
      </c>
    </row>
    <row r="8939" spans="9:11" ht="27.6" x14ac:dyDescent="0.3">
      <c r="I8939" s="17">
        <v>2826325</v>
      </c>
      <c r="J8939" s="15">
        <v>191254825</v>
      </c>
      <c r="K8939" s="16" t="s">
        <v>6241</v>
      </c>
    </row>
    <row r="8940" spans="9:11" ht="27.6" x14ac:dyDescent="0.3">
      <c r="I8940" s="17">
        <v>2826425</v>
      </c>
      <c r="J8940" s="15">
        <v>191254925</v>
      </c>
      <c r="K8940" s="16" t="s">
        <v>6242</v>
      </c>
    </row>
    <row r="8941" spans="9:11" ht="27.6" x14ac:dyDescent="0.3">
      <c r="I8941" s="17">
        <v>2826425</v>
      </c>
      <c r="J8941" s="15">
        <v>191254925</v>
      </c>
      <c r="K8941" s="16" t="s">
        <v>6242</v>
      </c>
    </row>
    <row r="8942" spans="9:11" ht="27.6" x14ac:dyDescent="0.3">
      <c r="I8942" s="17">
        <v>2826525</v>
      </c>
      <c r="J8942" s="15">
        <v>191255025</v>
      </c>
      <c r="K8942" s="16" t="s">
        <v>6162</v>
      </c>
    </row>
    <row r="8943" spans="9:11" ht="27.6" x14ac:dyDescent="0.3">
      <c r="I8943" s="17">
        <v>2826525</v>
      </c>
      <c r="J8943" s="15">
        <v>191255025</v>
      </c>
      <c r="K8943" s="16" t="s">
        <v>6162</v>
      </c>
    </row>
    <row r="8944" spans="9:11" ht="27.6" x14ac:dyDescent="0.3">
      <c r="I8944" s="17">
        <v>2826625</v>
      </c>
      <c r="J8944" s="15">
        <v>191255125</v>
      </c>
      <c r="K8944" s="16" t="s">
        <v>6196</v>
      </c>
    </row>
    <row r="8945" spans="9:11" ht="27.6" x14ac:dyDescent="0.3">
      <c r="I8945" s="17">
        <v>2826625</v>
      </c>
      <c r="J8945" s="15">
        <v>191255125</v>
      </c>
      <c r="K8945" s="16" t="s">
        <v>6196</v>
      </c>
    </row>
    <row r="8946" spans="9:11" ht="27.6" x14ac:dyDescent="0.3">
      <c r="I8946" s="17">
        <v>2826725</v>
      </c>
      <c r="J8946" s="15">
        <v>191255225</v>
      </c>
      <c r="K8946" s="16" t="s">
        <v>6243</v>
      </c>
    </row>
    <row r="8947" spans="9:11" ht="27.6" x14ac:dyDescent="0.3">
      <c r="I8947" s="17">
        <v>2826725</v>
      </c>
      <c r="J8947" s="15">
        <v>191255225</v>
      </c>
      <c r="K8947" s="16" t="s">
        <v>6243</v>
      </c>
    </row>
    <row r="8948" spans="9:11" ht="27.6" x14ac:dyDescent="0.3">
      <c r="I8948" s="17">
        <v>2826825</v>
      </c>
      <c r="J8948" s="15">
        <v>191255325</v>
      </c>
      <c r="K8948" s="16" t="s">
        <v>6244</v>
      </c>
    </row>
    <row r="8949" spans="9:11" ht="27.6" x14ac:dyDescent="0.3">
      <c r="I8949" s="17">
        <v>2826825</v>
      </c>
      <c r="J8949" s="15">
        <v>191255325</v>
      </c>
      <c r="K8949" s="16" t="s">
        <v>6244</v>
      </c>
    </row>
    <row r="8950" spans="9:11" ht="27.6" x14ac:dyDescent="0.3">
      <c r="I8950" s="17">
        <v>2826925</v>
      </c>
      <c r="J8950" s="15">
        <v>191255425</v>
      </c>
      <c r="K8950" s="16" t="s">
        <v>6241</v>
      </c>
    </row>
    <row r="8951" spans="9:11" ht="27.6" x14ac:dyDescent="0.3">
      <c r="I8951" s="17">
        <v>2826925</v>
      </c>
      <c r="J8951" s="15">
        <v>191255425</v>
      </c>
      <c r="K8951" s="16" t="s">
        <v>6241</v>
      </c>
    </row>
    <row r="8952" spans="9:11" ht="27.6" x14ac:dyDescent="0.3">
      <c r="I8952" s="17">
        <v>2827025</v>
      </c>
      <c r="J8952" s="15">
        <v>191255525</v>
      </c>
      <c r="K8952" s="16" t="s">
        <v>6245</v>
      </c>
    </row>
    <row r="8953" spans="9:11" ht="27.6" x14ac:dyDescent="0.3">
      <c r="I8953" s="17">
        <v>2827025</v>
      </c>
      <c r="J8953" s="15">
        <v>191255525</v>
      </c>
      <c r="K8953" s="16" t="s">
        <v>6245</v>
      </c>
    </row>
    <row r="8954" spans="9:11" ht="27.6" x14ac:dyDescent="0.3">
      <c r="I8954" s="17">
        <v>2827125</v>
      </c>
      <c r="J8954" s="15">
        <v>191255625</v>
      </c>
      <c r="K8954" s="16" t="s">
        <v>6246</v>
      </c>
    </row>
    <row r="8955" spans="9:11" ht="27.6" x14ac:dyDescent="0.3">
      <c r="I8955" s="17">
        <v>2827125</v>
      </c>
      <c r="J8955" s="15">
        <v>191255625</v>
      </c>
      <c r="K8955" s="16" t="s">
        <v>6246</v>
      </c>
    </row>
    <row r="8956" spans="9:11" ht="27.6" x14ac:dyDescent="0.3">
      <c r="I8956" s="17">
        <v>2827225</v>
      </c>
      <c r="J8956" s="15">
        <v>191255725</v>
      </c>
      <c r="K8956" s="16" t="s">
        <v>6247</v>
      </c>
    </row>
    <row r="8957" spans="9:11" ht="27.6" x14ac:dyDescent="0.3">
      <c r="I8957" s="17">
        <v>2827225</v>
      </c>
      <c r="J8957" s="15">
        <v>191255725</v>
      </c>
      <c r="K8957" s="16" t="s">
        <v>6247</v>
      </c>
    </row>
    <row r="8958" spans="9:11" ht="27.6" x14ac:dyDescent="0.3">
      <c r="I8958" s="17">
        <v>2827325</v>
      </c>
      <c r="J8958" s="15">
        <v>191255825</v>
      </c>
      <c r="K8958" s="16" t="s">
        <v>6248</v>
      </c>
    </row>
    <row r="8959" spans="9:11" ht="27.6" x14ac:dyDescent="0.3">
      <c r="I8959" s="17">
        <v>2827325</v>
      </c>
      <c r="J8959" s="15">
        <v>191255825</v>
      </c>
      <c r="K8959" s="16" t="s">
        <v>6248</v>
      </c>
    </row>
    <row r="8960" spans="9:11" ht="27.6" x14ac:dyDescent="0.3">
      <c r="I8960" s="17">
        <v>2827425</v>
      </c>
      <c r="J8960" s="15">
        <v>191255925</v>
      </c>
      <c r="K8960" s="16" t="s">
        <v>6249</v>
      </c>
    </row>
    <row r="8961" spans="9:11" ht="27.6" x14ac:dyDescent="0.3">
      <c r="I8961" s="17">
        <v>2827425</v>
      </c>
      <c r="J8961" s="15">
        <v>191255925</v>
      </c>
      <c r="K8961" s="16" t="s">
        <v>6249</v>
      </c>
    </row>
    <row r="8962" spans="9:11" ht="27.6" x14ac:dyDescent="0.3">
      <c r="I8962" s="17">
        <v>2827525</v>
      </c>
      <c r="J8962" s="15">
        <v>191256025</v>
      </c>
      <c r="K8962" s="16" t="s">
        <v>6250</v>
      </c>
    </row>
    <row r="8963" spans="9:11" ht="27.6" x14ac:dyDescent="0.3">
      <c r="I8963" s="17">
        <v>2827525</v>
      </c>
      <c r="J8963" s="15">
        <v>191256025</v>
      </c>
      <c r="K8963" s="16" t="s">
        <v>6250</v>
      </c>
    </row>
    <row r="8964" spans="9:11" ht="27.6" x14ac:dyDescent="0.3">
      <c r="I8964" s="17">
        <v>2827625</v>
      </c>
      <c r="J8964" s="15">
        <v>191256225</v>
      </c>
      <c r="K8964" s="16" t="s">
        <v>6251</v>
      </c>
    </row>
    <row r="8965" spans="9:11" ht="27.6" x14ac:dyDescent="0.3">
      <c r="I8965" s="17">
        <v>2827625</v>
      </c>
      <c r="J8965" s="15">
        <v>191256225</v>
      </c>
      <c r="K8965" s="16" t="s">
        <v>6251</v>
      </c>
    </row>
    <row r="8966" spans="9:11" ht="27.6" x14ac:dyDescent="0.3">
      <c r="I8966" s="17">
        <v>2827725</v>
      </c>
      <c r="J8966" s="15">
        <v>191256325</v>
      </c>
      <c r="K8966" s="16" t="s">
        <v>6252</v>
      </c>
    </row>
    <row r="8967" spans="9:11" ht="27.6" x14ac:dyDescent="0.3">
      <c r="I8967" s="17">
        <v>2827725</v>
      </c>
      <c r="J8967" s="15">
        <v>191256325</v>
      </c>
      <c r="K8967" s="16" t="s">
        <v>6252</v>
      </c>
    </row>
    <row r="8968" spans="9:11" ht="27.6" x14ac:dyDescent="0.3">
      <c r="I8968" s="17">
        <v>2827825</v>
      </c>
      <c r="J8968" s="15">
        <v>191256425</v>
      </c>
      <c r="K8968" s="16" t="s">
        <v>6253</v>
      </c>
    </row>
    <row r="8969" spans="9:11" ht="27.6" x14ac:dyDescent="0.3">
      <c r="I8969" s="17">
        <v>2827825</v>
      </c>
      <c r="J8969" s="15">
        <v>191256425</v>
      </c>
      <c r="K8969" s="16" t="s">
        <v>6253</v>
      </c>
    </row>
    <row r="8970" spans="9:11" ht="27.6" x14ac:dyDescent="0.3">
      <c r="I8970" s="17">
        <v>2827925</v>
      </c>
      <c r="J8970" s="15">
        <v>191256525</v>
      </c>
      <c r="K8970" s="16" t="s">
        <v>6254</v>
      </c>
    </row>
    <row r="8971" spans="9:11" ht="27.6" x14ac:dyDescent="0.3">
      <c r="I8971" s="17">
        <v>2827925</v>
      </c>
      <c r="J8971" s="15">
        <v>191256525</v>
      </c>
      <c r="K8971" s="16" t="s">
        <v>6254</v>
      </c>
    </row>
    <row r="8972" spans="9:11" ht="27.6" x14ac:dyDescent="0.3">
      <c r="I8972" s="17">
        <v>2828025</v>
      </c>
      <c r="J8972" s="15">
        <v>191256625</v>
      </c>
      <c r="K8972" s="16" t="s">
        <v>6255</v>
      </c>
    </row>
    <row r="8973" spans="9:11" ht="27.6" x14ac:dyDescent="0.3">
      <c r="I8973" s="17">
        <v>2828025</v>
      </c>
      <c r="J8973" s="15">
        <v>191256625</v>
      </c>
      <c r="K8973" s="16" t="s">
        <v>6255</v>
      </c>
    </row>
    <row r="8974" spans="9:11" ht="27.6" x14ac:dyDescent="0.3">
      <c r="I8974" s="17">
        <v>2828125</v>
      </c>
      <c r="J8974" s="15">
        <v>191256725</v>
      </c>
      <c r="K8974" s="16" t="s">
        <v>6256</v>
      </c>
    </row>
    <row r="8975" spans="9:11" ht="27.6" x14ac:dyDescent="0.3">
      <c r="I8975" s="17">
        <v>2828225</v>
      </c>
      <c r="J8975" s="15">
        <v>191256825</v>
      </c>
      <c r="K8975" s="16" t="s">
        <v>6257</v>
      </c>
    </row>
    <row r="8976" spans="9:11" ht="27.6" x14ac:dyDescent="0.3">
      <c r="I8976" s="17">
        <v>2828325</v>
      </c>
      <c r="J8976" s="15">
        <v>191256925</v>
      </c>
      <c r="K8976" s="16" t="s">
        <v>6258</v>
      </c>
    </row>
    <row r="8977" spans="9:11" ht="27.6" x14ac:dyDescent="0.3">
      <c r="I8977" s="17">
        <v>2828425</v>
      </c>
      <c r="J8977" s="15">
        <v>191257025</v>
      </c>
      <c r="K8977" s="16" t="s">
        <v>6259</v>
      </c>
    </row>
    <row r="8978" spans="9:11" ht="27.6" x14ac:dyDescent="0.3">
      <c r="I8978" s="17">
        <v>2828525</v>
      </c>
      <c r="J8978" s="15">
        <v>191257125</v>
      </c>
      <c r="K8978" s="16" t="s">
        <v>6260</v>
      </c>
    </row>
    <row r="8979" spans="9:11" ht="27.6" x14ac:dyDescent="0.3">
      <c r="I8979" s="17">
        <v>2828625</v>
      </c>
      <c r="J8979" s="15">
        <v>191257225</v>
      </c>
      <c r="K8979" s="16" t="s">
        <v>6261</v>
      </c>
    </row>
    <row r="8980" spans="9:11" ht="27.6" x14ac:dyDescent="0.3">
      <c r="I8980" s="17">
        <v>2828725</v>
      </c>
      <c r="J8980" s="15">
        <v>191257325</v>
      </c>
      <c r="K8980" s="16" t="s">
        <v>6262</v>
      </c>
    </row>
    <row r="8981" spans="9:11" ht="27.6" x14ac:dyDescent="0.3">
      <c r="I8981" s="17">
        <v>2828825</v>
      </c>
      <c r="J8981" s="15">
        <v>191257425</v>
      </c>
      <c r="K8981" s="16" t="s">
        <v>6261</v>
      </c>
    </row>
    <row r="8982" spans="9:11" ht="27.6" x14ac:dyDescent="0.3">
      <c r="I8982" s="17">
        <v>2828925</v>
      </c>
      <c r="J8982" s="15">
        <v>191257525</v>
      </c>
      <c r="K8982" s="16" t="s">
        <v>6263</v>
      </c>
    </row>
    <row r="8983" spans="9:11" ht="27.6" x14ac:dyDescent="0.3">
      <c r="I8983" s="17">
        <v>2829025</v>
      </c>
      <c r="J8983" s="15">
        <v>191257625</v>
      </c>
      <c r="K8983" s="16" t="s">
        <v>6264</v>
      </c>
    </row>
    <row r="8984" spans="9:11" ht="27.6" x14ac:dyDescent="0.3">
      <c r="I8984" s="17">
        <v>2829125</v>
      </c>
      <c r="J8984" s="15">
        <v>191257725</v>
      </c>
      <c r="K8984" s="16" t="s">
        <v>6265</v>
      </c>
    </row>
    <row r="8985" spans="9:11" ht="27.6" x14ac:dyDescent="0.3">
      <c r="I8985" s="17">
        <v>2829225</v>
      </c>
      <c r="J8985" s="15">
        <v>191257825</v>
      </c>
      <c r="K8985" s="16" t="s">
        <v>6266</v>
      </c>
    </row>
    <row r="8986" spans="9:11" ht="27.6" x14ac:dyDescent="0.3">
      <c r="I8986" s="17">
        <v>2829225</v>
      </c>
      <c r="J8986" s="15">
        <v>191257825</v>
      </c>
      <c r="K8986" s="16" t="s">
        <v>6266</v>
      </c>
    </row>
    <row r="8987" spans="9:11" ht="27.6" x14ac:dyDescent="0.3">
      <c r="I8987" s="17">
        <v>2829325</v>
      </c>
      <c r="J8987" s="15">
        <v>191257925</v>
      </c>
      <c r="K8987" s="16" t="s">
        <v>6267</v>
      </c>
    </row>
    <row r="8988" spans="9:11" ht="27.6" x14ac:dyDescent="0.3">
      <c r="I8988" s="17">
        <v>2829325</v>
      </c>
      <c r="J8988" s="15">
        <v>191257925</v>
      </c>
      <c r="K8988" s="16" t="s">
        <v>6267</v>
      </c>
    </row>
    <row r="8989" spans="9:11" ht="27.6" x14ac:dyDescent="0.3">
      <c r="I8989" s="17">
        <v>2829425</v>
      </c>
      <c r="J8989" s="15">
        <v>191258025</v>
      </c>
      <c r="K8989" s="16" t="s">
        <v>6268</v>
      </c>
    </row>
    <row r="8990" spans="9:11" ht="27.6" x14ac:dyDescent="0.3">
      <c r="I8990" s="17">
        <v>2829425</v>
      </c>
      <c r="J8990" s="15">
        <v>191258025</v>
      </c>
      <c r="K8990" s="16" t="s">
        <v>6268</v>
      </c>
    </row>
    <row r="8991" spans="9:11" ht="27.6" x14ac:dyDescent="0.3">
      <c r="I8991" s="17">
        <v>2829525</v>
      </c>
      <c r="J8991" s="15">
        <v>191258125</v>
      </c>
      <c r="K8991" s="16" t="s">
        <v>6269</v>
      </c>
    </row>
    <row r="8992" spans="9:11" ht="27.6" x14ac:dyDescent="0.3">
      <c r="I8992" s="17">
        <v>2829525</v>
      </c>
      <c r="J8992" s="15">
        <v>191258125</v>
      </c>
      <c r="K8992" s="16" t="s">
        <v>6269</v>
      </c>
    </row>
    <row r="8993" spans="9:11" ht="27.6" x14ac:dyDescent="0.3">
      <c r="I8993" s="17">
        <v>2829625</v>
      </c>
      <c r="J8993" s="15">
        <v>191258225</v>
      </c>
      <c r="K8993" s="16" t="s">
        <v>6270</v>
      </c>
    </row>
    <row r="8994" spans="9:11" ht="27.6" x14ac:dyDescent="0.3">
      <c r="I8994" s="17">
        <v>2829625</v>
      </c>
      <c r="J8994" s="15">
        <v>191258225</v>
      </c>
      <c r="K8994" s="16" t="s">
        <v>6270</v>
      </c>
    </row>
    <row r="8995" spans="9:11" ht="27.6" x14ac:dyDescent="0.3">
      <c r="I8995" s="17">
        <v>2829725</v>
      </c>
      <c r="J8995" s="15">
        <v>191258325</v>
      </c>
      <c r="K8995" s="16" t="s">
        <v>6271</v>
      </c>
    </row>
    <row r="8996" spans="9:11" ht="27.6" x14ac:dyDescent="0.3">
      <c r="I8996" s="17">
        <v>2829725</v>
      </c>
      <c r="J8996" s="15">
        <v>191258325</v>
      </c>
      <c r="K8996" s="16" t="s">
        <v>6271</v>
      </c>
    </row>
    <row r="8997" spans="9:11" ht="27.6" x14ac:dyDescent="0.3">
      <c r="I8997" s="17">
        <v>2829825</v>
      </c>
      <c r="J8997" s="15">
        <v>191258425</v>
      </c>
      <c r="K8997" s="16" t="s">
        <v>6272</v>
      </c>
    </row>
    <row r="8998" spans="9:11" ht="27.6" x14ac:dyDescent="0.3">
      <c r="I8998" s="17">
        <v>2829825</v>
      </c>
      <c r="J8998" s="15">
        <v>191258425</v>
      </c>
      <c r="K8998" s="16" t="s">
        <v>6272</v>
      </c>
    </row>
    <row r="8999" spans="9:11" ht="27.6" x14ac:dyDescent="0.3">
      <c r="I8999" s="17">
        <v>2829925</v>
      </c>
      <c r="J8999" s="15">
        <v>191258525</v>
      </c>
      <c r="K8999" s="16" t="s">
        <v>6212</v>
      </c>
    </row>
    <row r="9000" spans="9:11" ht="27.6" x14ac:dyDescent="0.3">
      <c r="I9000" s="17">
        <v>2830025</v>
      </c>
      <c r="J9000" s="15">
        <v>191258625</v>
      </c>
      <c r="K9000" s="16" t="s">
        <v>6257</v>
      </c>
    </row>
    <row r="9001" spans="9:11" ht="27.6" x14ac:dyDescent="0.3">
      <c r="I9001" s="17">
        <v>2830125</v>
      </c>
      <c r="J9001" s="15">
        <v>191258725</v>
      </c>
      <c r="K9001" s="16" t="s">
        <v>6273</v>
      </c>
    </row>
    <row r="9002" spans="9:11" ht="27.6" x14ac:dyDescent="0.3">
      <c r="I9002" s="17">
        <v>2830225</v>
      </c>
      <c r="J9002" s="15">
        <v>191258825</v>
      </c>
      <c r="K9002" s="16" t="s">
        <v>6274</v>
      </c>
    </row>
    <row r="9003" spans="9:11" ht="27.6" x14ac:dyDescent="0.3">
      <c r="I9003" s="17">
        <v>2830325</v>
      </c>
      <c r="J9003" s="15">
        <v>191258925</v>
      </c>
      <c r="K9003" s="16" t="s">
        <v>6275</v>
      </c>
    </row>
    <row r="9004" spans="9:11" ht="27.6" x14ac:dyDescent="0.3">
      <c r="I9004" s="17">
        <v>2830425</v>
      </c>
      <c r="J9004" s="15">
        <v>191259025</v>
      </c>
      <c r="K9004" s="16" t="s">
        <v>6276</v>
      </c>
    </row>
    <row r="9005" spans="9:11" ht="27.6" x14ac:dyDescent="0.3">
      <c r="I9005" s="17">
        <v>2830525</v>
      </c>
      <c r="J9005" s="15">
        <v>191259125</v>
      </c>
      <c r="K9005" s="16" t="s">
        <v>6214</v>
      </c>
    </row>
    <row r="9006" spans="9:11" ht="27.6" x14ac:dyDescent="0.3">
      <c r="I9006" s="17">
        <v>2830625</v>
      </c>
      <c r="J9006" s="15">
        <v>191259225</v>
      </c>
      <c r="K9006" s="16" t="s">
        <v>6277</v>
      </c>
    </row>
    <row r="9007" spans="9:11" ht="27.6" x14ac:dyDescent="0.3">
      <c r="I9007" s="17">
        <v>2830725</v>
      </c>
      <c r="J9007" s="15">
        <v>191259325</v>
      </c>
      <c r="K9007" s="16" t="s">
        <v>6278</v>
      </c>
    </row>
    <row r="9008" spans="9:11" ht="27.6" x14ac:dyDescent="0.3">
      <c r="I9008" s="17">
        <v>2830825</v>
      </c>
      <c r="J9008" s="15">
        <v>191259425</v>
      </c>
      <c r="K9008" s="16" t="s">
        <v>6279</v>
      </c>
    </row>
    <row r="9009" spans="9:11" ht="27.6" x14ac:dyDescent="0.3">
      <c r="I9009" s="17">
        <v>2830925</v>
      </c>
      <c r="J9009" s="15">
        <v>191259525</v>
      </c>
      <c r="K9009" s="16" t="s">
        <v>6280</v>
      </c>
    </row>
    <row r="9010" spans="9:11" ht="27.6" x14ac:dyDescent="0.3">
      <c r="I9010" s="17">
        <v>2831025</v>
      </c>
      <c r="J9010" s="15">
        <v>191259725</v>
      </c>
      <c r="K9010" s="16" t="s">
        <v>6281</v>
      </c>
    </row>
    <row r="9011" spans="9:11" ht="27.6" x14ac:dyDescent="0.3">
      <c r="I9011" s="17">
        <v>2831125</v>
      </c>
      <c r="J9011" s="15">
        <v>191259825</v>
      </c>
      <c r="K9011" s="16" t="s">
        <v>6282</v>
      </c>
    </row>
    <row r="9012" spans="9:11" ht="27.6" x14ac:dyDescent="0.3">
      <c r="I9012" s="17">
        <v>2831225</v>
      </c>
      <c r="J9012" s="15">
        <v>191259925</v>
      </c>
      <c r="K9012" s="16" t="s">
        <v>6283</v>
      </c>
    </row>
    <row r="9013" spans="9:11" ht="27.6" x14ac:dyDescent="0.3">
      <c r="I9013" s="17">
        <v>2831325</v>
      </c>
      <c r="J9013" s="15">
        <v>191260025</v>
      </c>
      <c r="K9013" s="16" t="s">
        <v>6284</v>
      </c>
    </row>
    <row r="9014" spans="9:11" ht="27.6" x14ac:dyDescent="0.3">
      <c r="I9014" s="17">
        <v>2831425</v>
      </c>
      <c r="J9014" s="15">
        <v>191260125</v>
      </c>
      <c r="K9014" s="16" t="s">
        <v>6285</v>
      </c>
    </row>
    <row r="9015" spans="9:11" ht="27.6" x14ac:dyDescent="0.3">
      <c r="I9015" s="17">
        <v>2816625</v>
      </c>
      <c r="J9015" s="15">
        <v>191290425</v>
      </c>
      <c r="K9015" s="16" t="s">
        <v>6286</v>
      </c>
    </row>
    <row r="9016" spans="9:11" ht="27.6" x14ac:dyDescent="0.3">
      <c r="I9016" s="17">
        <v>2831525</v>
      </c>
      <c r="J9016" s="15">
        <v>191294825</v>
      </c>
      <c r="K9016" s="16" t="s">
        <v>6287</v>
      </c>
    </row>
    <row r="9017" spans="9:11" ht="27.6" x14ac:dyDescent="0.3">
      <c r="I9017" s="17">
        <v>2831625</v>
      </c>
      <c r="J9017" s="15">
        <v>191294925</v>
      </c>
      <c r="K9017" s="16" t="s">
        <v>6288</v>
      </c>
    </row>
    <row r="9018" spans="9:11" ht="27.6" x14ac:dyDescent="0.3">
      <c r="I9018" s="17">
        <v>2831625</v>
      </c>
      <c r="J9018" s="15">
        <v>191294925</v>
      </c>
      <c r="K9018" s="16" t="s">
        <v>6288</v>
      </c>
    </row>
    <row r="9019" spans="9:11" ht="27.6" x14ac:dyDescent="0.3">
      <c r="I9019" s="17">
        <v>2831725</v>
      </c>
      <c r="J9019" s="15">
        <v>191295025</v>
      </c>
      <c r="K9019" s="16" t="s">
        <v>6289</v>
      </c>
    </row>
    <row r="9020" spans="9:11" ht="27.6" x14ac:dyDescent="0.3">
      <c r="I9020" s="17">
        <v>2831725</v>
      </c>
      <c r="J9020" s="15">
        <v>191295025</v>
      </c>
      <c r="K9020" s="16" t="s">
        <v>6289</v>
      </c>
    </row>
    <row r="9021" spans="9:11" ht="27.6" x14ac:dyDescent="0.3">
      <c r="I9021" s="17">
        <v>2831825</v>
      </c>
      <c r="J9021" s="15">
        <v>191295125</v>
      </c>
      <c r="K9021" s="16" t="s">
        <v>6290</v>
      </c>
    </row>
    <row r="9022" spans="9:11" ht="27.6" x14ac:dyDescent="0.3">
      <c r="I9022" s="17">
        <v>2831825</v>
      </c>
      <c r="J9022" s="15">
        <v>191295125</v>
      </c>
      <c r="K9022" s="16" t="s">
        <v>6290</v>
      </c>
    </row>
    <row r="9023" spans="9:11" ht="27.6" x14ac:dyDescent="0.3">
      <c r="I9023" s="17">
        <v>2831925</v>
      </c>
      <c r="J9023" s="15">
        <v>191295225</v>
      </c>
      <c r="K9023" s="16" t="s">
        <v>6291</v>
      </c>
    </row>
    <row r="9024" spans="9:11" ht="27.6" x14ac:dyDescent="0.3">
      <c r="I9024" s="17">
        <v>2831925</v>
      </c>
      <c r="J9024" s="15">
        <v>191295225</v>
      </c>
      <c r="K9024" s="16" t="s">
        <v>6291</v>
      </c>
    </row>
    <row r="9025" spans="9:11" ht="27.6" x14ac:dyDescent="0.3">
      <c r="I9025" s="17">
        <v>2832025</v>
      </c>
      <c r="J9025" s="15">
        <v>191295325</v>
      </c>
      <c r="K9025" s="16" t="s">
        <v>6292</v>
      </c>
    </row>
    <row r="9026" spans="9:11" ht="27.6" x14ac:dyDescent="0.3">
      <c r="I9026" s="17">
        <v>2832025</v>
      </c>
      <c r="J9026" s="15">
        <v>191295325</v>
      </c>
      <c r="K9026" s="16" t="s">
        <v>6292</v>
      </c>
    </row>
    <row r="9027" spans="9:11" ht="27.6" x14ac:dyDescent="0.3">
      <c r="I9027" s="17">
        <v>2832125</v>
      </c>
      <c r="J9027" s="15">
        <v>191295425</v>
      </c>
      <c r="K9027" s="16" t="s">
        <v>6293</v>
      </c>
    </row>
    <row r="9028" spans="9:11" ht="27.6" x14ac:dyDescent="0.3">
      <c r="I9028" s="17">
        <v>2832125</v>
      </c>
      <c r="J9028" s="15">
        <v>191295425</v>
      </c>
      <c r="K9028" s="16" t="s">
        <v>6293</v>
      </c>
    </row>
    <row r="9029" spans="9:11" ht="27.6" x14ac:dyDescent="0.3">
      <c r="I9029" s="17">
        <v>2832225</v>
      </c>
      <c r="J9029" s="15">
        <v>191295625</v>
      </c>
      <c r="K9029" s="16" t="s">
        <v>6186</v>
      </c>
    </row>
    <row r="9030" spans="9:11" ht="27.6" x14ac:dyDescent="0.3">
      <c r="I9030" s="17">
        <v>2832225</v>
      </c>
      <c r="J9030" s="15">
        <v>191295625</v>
      </c>
      <c r="K9030" s="16" t="s">
        <v>6186</v>
      </c>
    </row>
    <row r="9031" spans="9:11" ht="27.6" x14ac:dyDescent="0.3">
      <c r="I9031" s="17">
        <v>2832325</v>
      </c>
      <c r="J9031" s="15">
        <v>191295725</v>
      </c>
      <c r="K9031" s="16" t="s">
        <v>6294</v>
      </c>
    </row>
    <row r="9032" spans="9:11" ht="27.6" x14ac:dyDescent="0.3">
      <c r="I9032" s="17">
        <v>2832325</v>
      </c>
      <c r="J9032" s="15">
        <v>191295725</v>
      </c>
      <c r="K9032" s="16" t="s">
        <v>6294</v>
      </c>
    </row>
    <row r="9033" spans="9:11" ht="27.6" x14ac:dyDescent="0.3">
      <c r="I9033" s="17">
        <v>2832425</v>
      </c>
      <c r="J9033" s="15">
        <v>191295825</v>
      </c>
      <c r="K9033" s="16" t="s">
        <v>6295</v>
      </c>
    </row>
    <row r="9034" spans="9:11" ht="27.6" x14ac:dyDescent="0.3">
      <c r="I9034" s="17">
        <v>2832425</v>
      </c>
      <c r="J9034" s="15">
        <v>191295825</v>
      </c>
      <c r="K9034" s="16" t="s">
        <v>6295</v>
      </c>
    </row>
    <row r="9035" spans="9:11" ht="27.6" x14ac:dyDescent="0.3">
      <c r="I9035" s="17">
        <v>2832525</v>
      </c>
      <c r="J9035" s="15">
        <v>191295925</v>
      </c>
      <c r="K9035" s="16" t="s">
        <v>6296</v>
      </c>
    </row>
    <row r="9036" spans="9:11" ht="27.6" x14ac:dyDescent="0.3">
      <c r="I9036" s="17">
        <v>2832525</v>
      </c>
      <c r="J9036" s="15">
        <v>191295925</v>
      </c>
      <c r="K9036" s="16" t="s">
        <v>6296</v>
      </c>
    </row>
    <row r="9037" spans="9:11" ht="27.6" x14ac:dyDescent="0.3">
      <c r="I9037" s="17">
        <v>2832625</v>
      </c>
      <c r="J9037" s="15">
        <v>191296025</v>
      </c>
      <c r="K9037" s="16" t="s">
        <v>6297</v>
      </c>
    </row>
    <row r="9038" spans="9:11" ht="27.6" x14ac:dyDescent="0.3">
      <c r="I9038" s="17">
        <v>2832625</v>
      </c>
      <c r="J9038" s="15">
        <v>191296025</v>
      </c>
      <c r="K9038" s="16" t="s">
        <v>6297</v>
      </c>
    </row>
    <row r="9039" spans="9:11" ht="27.6" x14ac:dyDescent="0.3">
      <c r="I9039" s="17">
        <v>2832725</v>
      </c>
      <c r="J9039" s="15">
        <v>191296125</v>
      </c>
      <c r="K9039" s="16" t="s">
        <v>6298</v>
      </c>
    </row>
    <row r="9040" spans="9:11" ht="27.6" x14ac:dyDescent="0.3">
      <c r="I9040" s="17">
        <v>2832825</v>
      </c>
      <c r="J9040" s="15">
        <v>191296225</v>
      </c>
      <c r="K9040" s="16" t="s">
        <v>6265</v>
      </c>
    </row>
    <row r="9041" spans="9:11" ht="27.6" x14ac:dyDescent="0.3">
      <c r="I9041" s="17">
        <v>2832925</v>
      </c>
      <c r="J9041" s="15">
        <v>191296325</v>
      </c>
      <c r="K9041" s="16" t="s">
        <v>6299</v>
      </c>
    </row>
    <row r="9042" spans="9:11" ht="27.6" x14ac:dyDescent="0.3">
      <c r="I9042" s="17">
        <v>2833025</v>
      </c>
      <c r="J9042" s="15">
        <v>191296425</v>
      </c>
      <c r="K9042" s="16" t="s">
        <v>6300</v>
      </c>
    </row>
    <row r="9043" spans="9:11" ht="27.6" x14ac:dyDescent="0.3">
      <c r="I9043" s="17">
        <v>2833125</v>
      </c>
      <c r="J9043" s="15">
        <v>191296525</v>
      </c>
      <c r="K9043" s="16" t="s">
        <v>6301</v>
      </c>
    </row>
    <row r="9044" spans="9:11" ht="27.6" x14ac:dyDescent="0.3">
      <c r="I9044" s="17">
        <v>2833225</v>
      </c>
      <c r="J9044" s="15">
        <v>191296625</v>
      </c>
      <c r="K9044" s="16" t="s">
        <v>6302</v>
      </c>
    </row>
    <row r="9045" spans="9:11" ht="27.6" x14ac:dyDescent="0.3">
      <c r="I9045" s="17">
        <v>2833325</v>
      </c>
      <c r="J9045" s="15">
        <v>191296725</v>
      </c>
      <c r="K9045" s="16" t="s">
        <v>6303</v>
      </c>
    </row>
    <row r="9046" spans="9:11" ht="27.6" x14ac:dyDescent="0.3">
      <c r="I9046" s="17">
        <v>2833425</v>
      </c>
      <c r="J9046" s="15">
        <v>191296825</v>
      </c>
      <c r="K9046" s="16" t="s">
        <v>6304</v>
      </c>
    </row>
    <row r="9047" spans="9:11" ht="27.6" x14ac:dyDescent="0.3">
      <c r="I9047" s="17">
        <v>2833525</v>
      </c>
      <c r="J9047" s="15">
        <v>191296925</v>
      </c>
      <c r="K9047" s="16" t="s">
        <v>6305</v>
      </c>
    </row>
    <row r="9048" spans="9:11" ht="27.6" x14ac:dyDescent="0.3">
      <c r="I9048" s="17">
        <v>2833625</v>
      </c>
      <c r="J9048" s="15">
        <v>191297025</v>
      </c>
      <c r="K9048" s="16" t="s">
        <v>6306</v>
      </c>
    </row>
    <row r="9049" spans="9:11" ht="27.6" x14ac:dyDescent="0.3">
      <c r="I9049" s="17">
        <v>2833725</v>
      </c>
      <c r="J9049" s="15">
        <v>191297125</v>
      </c>
      <c r="K9049" s="16" t="s">
        <v>6307</v>
      </c>
    </row>
    <row r="9050" spans="9:11" ht="27.6" x14ac:dyDescent="0.3">
      <c r="I9050" s="17">
        <v>2833825</v>
      </c>
      <c r="J9050" s="15">
        <v>191297225</v>
      </c>
      <c r="K9050" s="16" t="s">
        <v>6308</v>
      </c>
    </row>
    <row r="9051" spans="9:11" ht="27.6" x14ac:dyDescent="0.3">
      <c r="I9051" s="17">
        <v>2833925</v>
      </c>
      <c r="J9051" s="15">
        <v>191297525</v>
      </c>
      <c r="K9051" s="16" t="s">
        <v>6287</v>
      </c>
    </row>
    <row r="9052" spans="9:11" ht="27.6" x14ac:dyDescent="0.3">
      <c r="I9052" s="17">
        <v>2808025</v>
      </c>
      <c r="J9052" s="15">
        <v>191454825</v>
      </c>
      <c r="K9052" s="16" t="s">
        <v>6309</v>
      </c>
    </row>
    <row r="9053" spans="9:11" ht="27.6" x14ac:dyDescent="0.3">
      <c r="I9053" s="17">
        <v>2808125</v>
      </c>
      <c r="J9053" s="15">
        <v>191454925</v>
      </c>
      <c r="K9053" s="16" t="s">
        <v>6310</v>
      </c>
    </row>
    <row r="9054" spans="9:11" ht="27.6" x14ac:dyDescent="0.3">
      <c r="I9054" s="17">
        <v>2808225</v>
      </c>
      <c r="J9054" s="15">
        <v>191455025</v>
      </c>
      <c r="K9054" s="16" t="s">
        <v>6311</v>
      </c>
    </row>
    <row r="9055" spans="9:11" ht="27.6" x14ac:dyDescent="0.3">
      <c r="I9055" s="17">
        <v>2808325</v>
      </c>
      <c r="J9055" s="15">
        <v>191455125</v>
      </c>
      <c r="K9055" s="16" t="s">
        <v>6312</v>
      </c>
    </row>
    <row r="9056" spans="9:11" ht="27.6" x14ac:dyDescent="0.3">
      <c r="I9056" s="17">
        <v>2808425</v>
      </c>
      <c r="J9056" s="15">
        <v>191455225</v>
      </c>
      <c r="K9056" s="16" t="s">
        <v>6313</v>
      </c>
    </row>
    <row r="9057" spans="9:11" ht="27.6" x14ac:dyDescent="0.3">
      <c r="I9057" s="17">
        <v>2808525</v>
      </c>
      <c r="J9057" s="15">
        <v>191455325</v>
      </c>
      <c r="K9057" s="16" t="s">
        <v>6314</v>
      </c>
    </row>
    <row r="9058" spans="9:11" ht="27.6" x14ac:dyDescent="0.3">
      <c r="I9058" s="17">
        <v>2808725</v>
      </c>
      <c r="J9058" s="15">
        <v>191455425</v>
      </c>
      <c r="K9058" s="16" t="s">
        <v>6315</v>
      </c>
    </row>
    <row r="9059" spans="9:11" ht="27.6" x14ac:dyDescent="0.3">
      <c r="I9059" s="17">
        <v>2808825</v>
      </c>
      <c r="J9059" s="15">
        <v>191455525</v>
      </c>
      <c r="K9059" s="16" t="s">
        <v>6316</v>
      </c>
    </row>
    <row r="9060" spans="9:11" ht="27.6" x14ac:dyDescent="0.3">
      <c r="I9060" s="17">
        <v>2808925</v>
      </c>
      <c r="J9060" s="15">
        <v>191455625</v>
      </c>
      <c r="K9060" s="16" t="s">
        <v>6317</v>
      </c>
    </row>
    <row r="9061" spans="9:11" ht="27.6" x14ac:dyDescent="0.3">
      <c r="I9061" s="17">
        <v>2809025</v>
      </c>
      <c r="J9061" s="15">
        <v>191455725</v>
      </c>
      <c r="K9061" s="16" t="s">
        <v>6318</v>
      </c>
    </row>
    <row r="9062" spans="9:11" ht="27.6" x14ac:dyDescent="0.3">
      <c r="I9062" s="17">
        <v>2809125</v>
      </c>
      <c r="J9062" s="15">
        <v>191455825</v>
      </c>
      <c r="K9062" s="16" t="s">
        <v>6319</v>
      </c>
    </row>
    <row r="9063" spans="9:11" ht="27.6" x14ac:dyDescent="0.3">
      <c r="I9063" s="17">
        <v>2809225</v>
      </c>
      <c r="J9063" s="15">
        <v>191455925</v>
      </c>
      <c r="K9063" s="16" t="s">
        <v>6320</v>
      </c>
    </row>
    <row r="9064" spans="9:11" ht="27.6" x14ac:dyDescent="0.3">
      <c r="I9064" s="17">
        <v>2809325</v>
      </c>
      <c r="J9064" s="15">
        <v>191456025</v>
      </c>
      <c r="K9064" s="16" t="s">
        <v>6321</v>
      </c>
    </row>
    <row r="9065" spans="9:11" ht="27.6" x14ac:dyDescent="0.3">
      <c r="I9065" s="17">
        <v>2809525</v>
      </c>
      <c r="J9065" s="15">
        <v>191456125</v>
      </c>
      <c r="K9065" s="16" t="s">
        <v>6322</v>
      </c>
    </row>
    <row r="9066" spans="9:11" ht="27.6" x14ac:dyDescent="0.3">
      <c r="I9066" s="17">
        <v>2809725</v>
      </c>
      <c r="J9066" s="15">
        <v>191456225</v>
      </c>
      <c r="K9066" s="16" t="s">
        <v>6323</v>
      </c>
    </row>
    <row r="9067" spans="9:11" ht="27.6" x14ac:dyDescent="0.3">
      <c r="I9067" s="17">
        <v>2810025</v>
      </c>
      <c r="J9067" s="15">
        <v>191456325</v>
      </c>
      <c r="K9067" s="16" t="s">
        <v>6324</v>
      </c>
    </row>
    <row r="9068" spans="9:11" ht="27.6" x14ac:dyDescent="0.3">
      <c r="I9068" s="17">
        <v>2810225</v>
      </c>
      <c r="J9068" s="15">
        <v>191456425</v>
      </c>
      <c r="K9068" s="16" t="s">
        <v>6325</v>
      </c>
    </row>
    <row r="9069" spans="9:11" ht="27.6" x14ac:dyDescent="0.3">
      <c r="I9069" s="17">
        <v>2810625</v>
      </c>
      <c r="J9069" s="15">
        <v>191456525</v>
      </c>
      <c r="K9069" s="16" t="s">
        <v>6326</v>
      </c>
    </row>
    <row r="9070" spans="9:11" ht="27.6" x14ac:dyDescent="0.3">
      <c r="I9070" s="17">
        <v>2810725</v>
      </c>
      <c r="J9070" s="15">
        <v>191456625</v>
      </c>
      <c r="K9070" s="16" t="s">
        <v>6327</v>
      </c>
    </row>
    <row r="9071" spans="9:11" ht="27.6" x14ac:dyDescent="0.3">
      <c r="I9071" s="17">
        <v>2810925</v>
      </c>
      <c r="J9071" s="15">
        <v>191456725</v>
      </c>
      <c r="K9071" s="16" t="s">
        <v>6328</v>
      </c>
    </row>
    <row r="9072" spans="9:11" ht="27.6" x14ac:dyDescent="0.3">
      <c r="I9072" s="17">
        <v>2811225</v>
      </c>
      <c r="J9072" s="15">
        <v>191456825</v>
      </c>
      <c r="K9072" s="16" t="s">
        <v>6329</v>
      </c>
    </row>
    <row r="9073" spans="9:11" ht="27.6" x14ac:dyDescent="0.3">
      <c r="I9073" s="17">
        <v>2811325</v>
      </c>
      <c r="J9073" s="15">
        <v>191457025</v>
      </c>
      <c r="K9073" s="16" t="s">
        <v>6330</v>
      </c>
    </row>
    <row r="9074" spans="9:11" ht="27.6" x14ac:dyDescent="0.3">
      <c r="I9074" s="17">
        <v>2811525</v>
      </c>
      <c r="J9074" s="15">
        <v>191457125</v>
      </c>
      <c r="K9074" s="16" t="s">
        <v>6331</v>
      </c>
    </row>
    <row r="9075" spans="9:11" ht="27.6" x14ac:dyDescent="0.3">
      <c r="I9075" s="17">
        <v>2811625</v>
      </c>
      <c r="J9075" s="15">
        <v>191457225</v>
      </c>
      <c r="K9075" s="16" t="s">
        <v>6332</v>
      </c>
    </row>
    <row r="9076" spans="9:11" ht="27.6" x14ac:dyDescent="0.3">
      <c r="I9076" s="17">
        <v>2811725</v>
      </c>
      <c r="J9076" s="15">
        <v>191457325</v>
      </c>
      <c r="K9076" s="16" t="s">
        <v>6333</v>
      </c>
    </row>
    <row r="9077" spans="9:11" ht="27.6" x14ac:dyDescent="0.3">
      <c r="I9077" s="17">
        <v>2811825</v>
      </c>
      <c r="J9077" s="15">
        <v>191457425</v>
      </c>
      <c r="K9077" s="16" t="s">
        <v>6334</v>
      </c>
    </row>
    <row r="9078" spans="9:11" ht="27.6" x14ac:dyDescent="0.3">
      <c r="I9078" s="17">
        <v>2812025</v>
      </c>
      <c r="J9078" s="15">
        <v>191457525</v>
      </c>
      <c r="K9078" s="16" t="s">
        <v>6335</v>
      </c>
    </row>
    <row r="9079" spans="9:11" ht="27.6" x14ac:dyDescent="0.3">
      <c r="I9079" s="17">
        <v>2812125</v>
      </c>
      <c r="J9079" s="15">
        <v>191457625</v>
      </c>
      <c r="K9079" s="16" t="s">
        <v>6336</v>
      </c>
    </row>
    <row r="9080" spans="9:11" ht="27.6" x14ac:dyDescent="0.3">
      <c r="I9080" s="17">
        <v>2812225</v>
      </c>
      <c r="J9080" s="15">
        <v>191457725</v>
      </c>
      <c r="K9080" s="16" t="s">
        <v>6337</v>
      </c>
    </row>
    <row r="9081" spans="9:11" ht="27.6" x14ac:dyDescent="0.3">
      <c r="I9081" s="17">
        <v>2812325</v>
      </c>
      <c r="J9081" s="15">
        <v>191457825</v>
      </c>
      <c r="K9081" s="16" t="s">
        <v>6338</v>
      </c>
    </row>
    <row r="9082" spans="9:11" ht="27.6" x14ac:dyDescent="0.3">
      <c r="I9082" s="17">
        <v>2812425</v>
      </c>
      <c r="J9082" s="15">
        <v>191457925</v>
      </c>
      <c r="K9082" s="16" t="s">
        <v>6339</v>
      </c>
    </row>
    <row r="9083" spans="9:11" ht="27.6" x14ac:dyDescent="0.3">
      <c r="I9083" s="17">
        <v>2812525</v>
      </c>
      <c r="J9083" s="15">
        <v>191458025</v>
      </c>
      <c r="K9083" s="16" t="s">
        <v>6340</v>
      </c>
    </row>
    <row r="9084" spans="9:11" ht="27.6" x14ac:dyDescent="0.3">
      <c r="I9084" s="17">
        <v>2812625</v>
      </c>
      <c r="J9084" s="15">
        <v>191458125</v>
      </c>
      <c r="K9084" s="16" t="s">
        <v>6341</v>
      </c>
    </row>
    <row r="9085" spans="9:11" ht="27.6" x14ac:dyDescent="0.3">
      <c r="I9085" s="17">
        <v>2812725</v>
      </c>
      <c r="J9085" s="15">
        <v>191458225</v>
      </c>
      <c r="K9085" s="16" t="s">
        <v>6342</v>
      </c>
    </row>
    <row r="9086" spans="9:11" ht="27.6" x14ac:dyDescent="0.3">
      <c r="I9086" s="17">
        <v>2812825</v>
      </c>
      <c r="J9086" s="15">
        <v>191458325</v>
      </c>
      <c r="K9086" s="16" t="s">
        <v>6343</v>
      </c>
    </row>
    <row r="9087" spans="9:11" ht="27.6" x14ac:dyDescent="0.3">
      <c r="I9087" s="17">
        <v>2812925</v>
      </c>
      <c r="J9087" s="15">
        <v>191458425</v>
      </c>
      <c r="K9087" s="16" t="s">
        <v>6336</v>
      </c>
    </row>
    <row r="9088" spans="9:11" ht="27.6" x14ac:dyDescent="0.3">
      <c r="I9088" s="17">
        <v>2813125</v>
      </c>
      <c r="J9088" s="15">
        <v>191458525</v>
      </c>
      <c r="K9088" s="16" t="s">
        <v>6344</v>
      </c>
    </row>
    <row r="9089" spans="9:11" ht="27.6" x14ac:dyDescent="0.3">
      <c r="I9089" s="17">
        <v>2813225</v>
      </c>
      <c r="J9089" s="15">
        <v>191458625</v>
      </c>
      <c r="K9089" s="16" t="s">
        <v>6337</v>
      </c>
    </row>
    <row r="9090" spans="9:11" ht="27.6" x14ac:dyDescent="0.3">
      <c r="I9090" s="17">
        <v>2813325</v>
      </c>
      <c r="J9090" s="15">
        <v>191458725</v>
      </c>
      <c r="K9090" s="16" t="s">
        <v>6345</v>
      </c>
    </row>
    <row r="9091" spans="9:11" ht="27.6" x14ac:dyDescent="0.3">
      <c r="I9091" s="17">
        <v>2813425</v>
      </c>
      <c r="J9091" s="15">
        <v>191458825</v>
      </c>
      <c r="K9091" s="16" t="s">
        <v>6344</v>
      </c>
    </row>
    <row r="9092" spans="9:11" ht="27.6" x14ac:dyDescent="0.3">
      <c r="I9092" s="17">
        <v>2813725</v>
      </c>
      <c r="J9092" s="15">
        <v>191458925</v>
      </c>
      <c r="K9092" s="16" t="s">
        <v>6346</v>
      </c>
    </row>
    <row r="9093" spans="9:11" ht="27.6" x14ac:dyDescent="0.3">
      <c r="I9093" s="17">
        <v>2808625</v>
      </c>
      <c r="J9093" s="15">
        <v>191472225</v>
      </c>
      <c r="K9093" s="16" t="s">
        <v>6347</v>
      </c>
    </row>
    <row r="9094" spans="9:11" ht="27.6" x14ac:dyDescent="0.3">
      <c r="I9094" s="17">
        <v>2809425</v>
      </c>
      <c r="J9094" s="15">
        <v>191472325</v>
      </c>
      <c r="K9094" s="16" t="s">
        <v>6348</v>
      </c>
    </row>
    <row r="9095" spans="9:11" ht="27.6" x14ac:dyDescent="0.3">
      <c r="I9095" s="17">
        <v>2809625</v>
      </c>
      <c r="J9095" s="15">
        <v>191472425</v>
      </c>
      <c r="K9095" s="16" t="s">
        <v>6349</v>
      </c>
    </row>
    <row r="9096" spans="9:11" ht="27.6" x14ac:dyDescent="0.3">
      <c r="I9096" s="17">
        <v>2809825</v>
      </c>
      <c r="J9096" s="15">
        <v>191472525</v>
      </c>
      <c r="K9096" s="16" t="s">
        <v>6350</v>
      </c>
    </row>
    <row r="9097" spans="9:11" ht="27.6" x14ac:dyDescent="0.3">
      <c r="I9097" s="17">
        <v>2809925</v>
      </c>
      <c r="J9097" s="15">
        <v>191472625</v>
      </c>
      <c r="K9097" s="16" t="s">
        <v>6351</v>
      </c>
    </row>
    <row r="9098" spans="9:11" ht="27.6" x14ac:dyDescent="0.3">
      <c r="I9098" s="17">
        <v>2810125</v>
      </c>
      <c r="J9098" s="15">
        <v>191472725</v>
      </c>
      <c r="K9098" s="16" t="s">
        <v>6352</v>
      </c>
    </row>
    <row r="9099" spans="9:11" ht="27.6" x14ac:dyDescent="0.3">
      <c r="I9099" s="17">
        <v>2810325</v>
      </c>
      <c r="J9099" s="15">
        <v>191472925</v>
      </c>
      <c r="K9099" s="16" t="s">
        <v>6353</v>
      </c>
    </row>
    <row r="9100" spans="9:11" ht="27.6" x14ac:dyDescent="0.3">
      <c r="I9100" s="17">
        <v>2810425</v>
      </c>
      <c r="J9100" s="15">
        <v>191473025</v>
      </c>
      <c r="K9100" s="16" t="s">
        <v>6354</v>
      </c>
    </row>
    <row r="9101" spans="9:11" ht="27.6" x14ac:dyDescent="0.3">
      <c r="I9101" s="17">
        <v>2810525</v>
      </c>
      <c r="J9101" s="15">
        <v>191473125</v>
      </c>
      <c r="K9101" s="16" t="s">
        <v>6355</v>
      </c>
    </row>
    <row r="9102" spans="9:11" ht="27.6" x14ac:dyDescent="0.3">
      <c r="I9102" s="17">
        <v>2810825</v>
      </c>
      <c r="J9102" s="15">
        <v>191473225</v>
      </c>
      <c r="K9102" s="16" t="s">
        <v>6356</v>
      </c>
    </row>
    <row r="9103" spans="9:11" ht="27.6" x14ac:dyDescent="0.3">
      <c r="I9103" s="17">
        <v>2811025</v>
      </c>
      <c r="J9103" s="15">
        <v>191473325</v>
      </c>
      <c r="K9103" s="16" t="s">
        <v>6357</v>
      </c>
    </row>
    <row r="9104" spans="9:11" ht="27.6" x14ac:dyDescent="0.3">
      <c r="I9104" s="17">
        <v>2811925</v>
      </c>
      <c r="J9104" s="15">
        <v>191473425</v>
      </c>
      <c r="K9104" s="16" t="s">
        <v>6358</v>
      </c>
    </row>
    <row r="9105" spans="9:11" ht="27.6" x14ac:dyDescent="0.3">
      <c r="I9105" s="17">
        <v>2813025</v>
      </c>
      <c r="J9105" s="15">
        <v>191473525</v>
      </c>
      <c r="K9105" s="16" t="s">
        <v>6359</v>
      </c>
    </row>
    <row r="9106" spans="9:11" ht="27.6" x14ac:dyDescent="0.3">
      <c r="I9106" s="17">
        <v>2813525</v>
      </c>
      <c r="J9106" s="15">
        <v>191473625</v>
      </c>
      <c r="K9106" s="16" t="s">
        <v>6335</v>
      </c>
    </row>
    <row r="9107" spans="9:11" ht="27.6" x14ac:dyDescent="0.3">
      <c r="I9107" s="17">
        <v>2813625</v>
      </c>
      <c r="J9107" s="15">
        <v>191473725</v>
      </c>
      <c r="K9107" s="16" t="s">
        <v>6360</v>
      </c>
    </row>
    <row r="9108" spans="9:11" ht="27.6" x14ac:dyDescent="0.3">
      <c r="I9108" s="17">
        <v>2763025</v>
      </c>
      <c r="J9108" s="15">
        <v>191480925</v>
      </c>
      <c r="K9108" s="16" t="s">
        <v>6361</v>
      </c>
    </row>
    <row r="9109" spans="9:11" ht="27.6" x14ac:dyDescent="0.3">
      <c r="I9109" s="17">
        <v>2763125</v>
      </c>
      <c r="J9109" s="15">
        <v>191481725</v>
      </c>
      <c r="K9109" s="16" t="s">
        <v>6361</v>
      </c>
    </row>
    <row r="9110" spans="9:11" ht="27.6" x14ac:dyDescent="0.3">
      <c r="I9110" s="17">
        <v>2834025</v>
      </c>
      <c r="J9110" s="15">
        <v>191483425</v>
      </c>
      <c r="K9110" s="16" t="s">
        <v>6362</v>
      </c>
    </row>
    <row r="9111" spans="9:11" ht="27.6" x14ac:dyDescent="0.3">
      <c r="I9111" s="17">
        <v>2814225</v>
      </c>
      <c r="J9111" s="15">
        <v>192313225</v>
      </c>
      <c r="K9111" s="16" t="s">
        <v>6363</v>
      </c>
    </row>
    <row r="9112" spans="9:11" ht="27.6" x14ac:dyDescent="0.3">
      <c r="I9112" s="17">
        <v>2815625</v>
      </c>
      <c r="J9112" s="15">
        <v>192313325</v>
      </c>
      <c r="K9112" s="16" t="s">
        <v>6364</v>
      </c>
    </row>
    <row r="9113" spans="9:11" ht="27.6" x14ac:dyDescent="0.3">
      <c r="I9113" s="17">
        <v>2816125</v>
      </c>
      <c r="J9113" s="15">
        <v>192313425</v>
      </c>
      <c r="K9113" s="16" t="s">
        <v>6365</v>
      </c>
    </row>
    <row r="9114" spans="9:11" ht="27.6" x14ac:dyDescent="0.3">
      <c r="I9114" s="17">
        <v>2816225</v>
      </c>
      <c r="J9114" s="15">
        <v>192313525</v>
      </c>
      <c r="K9114" s="16" t="s">
        <v>6366</v>
      </c>
    </row>
    <row r="9115" spans="9:11" ht="27.6" x14ac:dyDescent="0.3">
      <c r="I9115" s="17">
        <v>2816425</v>
      </c>
      <c r="J9115" s="15">
        <v>192313625</v>
      </c>
      <c r="K9115" s="16" t="s">
        <v>6367</v>
      </c>
    </row>
    <row r="9116" spans="9:11" ht="27.6" x14ac:dyDescent="0.3">
      <c r="I9116" s="17">
        <v>2834225</v>
      </c>
      <c r="J9116" s="15">
        <v>192313725</v>
      </c>
      <c r="K9116" s="16" t="s">
        <v>6368</v>
      </c>
    </row>
    <row r="9117" spans="9:11" ht="27.6" x14ac:dyDescent="0.3">
      <c r="I9117" s="17">
        <v>2835025</v>
      </c>
      <c r="J9117" s="15">
        <v>192313825</v>
      </c>
      <c r="K9117" s="16" t="s">
        <v>6317</v>
      </c>
    </row>
    <row r="9118" spans="9:11" ht="27.6" x14ac:dyDescent="0.3">
      <c r="I9118" s="17">
        <v>2835125</v>
      </c>
      <c r="J9118" s="15">
        <v>192313925</v>
      </c>
      <c r="K9118" s="16" t="s">
        <v>6369</v>
      </c>
    </row>
    <row r="9119" spans="9:11" ht="27.6" x14ac:dyDescent="0.3">
      <c r="I9119" s="17">
        <v>2835225</v>
      </c>
      <c r="J9119" s="15">
        <v>192314025</v>
      </c>
      <c r="K9119" s="16" t="s">
        <v>6370</v>
      </c>
    </row>
    <row r="9120" spans="9:11" ht="27.6" x14ac:dyDescent="0.3">
      <c r="I9120" s="17">
        <v>2835325</v>
      </c>
      <c r="J9120" s="15">
        <v>192314225</v>
      </c>
      <c r="K9120" s="16" t="s">
        <v>6371</v>
      </c>
    </row>
    <row r="9121" spans="9:11" ht="27.6" x14ac:dyDescent="0.3">
      <c r="I9121" s="17">
        <v>2835425</v>
      </c>
      <c r="J9121" s="15">
        <v>192314325</v>
      </c>
      <c r="K9121" s="16" t="s">
        <v>6372</v>
      </c>
    </row>
    <row r="9122" spans="9:11" ht="27.6" x14ac:dyDescent="0.3">
      <c r="I9122" s="17">
        <v>2835525</v>
      </c>
      <c r="J9122" s="15">
        <v>192314425</v>
      </c>
      <c r="K9122" s="16" t="s">
        <v>6373</v>
      </c>
    </row>
    <row r="9123" spans="9:11" ht="27.6" x14ac:dyDescent="0.3">
      <c r="I9123" s="17">
        <v>2835625</v>
      </c>
      <c r="J9123" s="15">
        <v>192314525</v>
      </c>
      <c r="K9123" s="16" t="s">
        <v>6374</v>
      </c>
    </row>
    <row r="9124" spans="9:11" ht="27.6" x14ac:dyDescent="0.3">
      <c r="I9124" s="17">
        <v>2835725</v>
      </c>
      <c r="J9124" s="15">
        <v>192314625</v>
      </c>
      <c r="K9124" s="16" t="s">
        <v>6371</v>
      </c>
    </row>
    <row r="9125" spans="9:11" ht="27.6" x14ac:dyDescent="0.3">
      <c r="I9125" s="17">
        <v>2835825</v>
      </c>
      <c r="J9125" s="15">
        <v>192314825</v>
      </c>
      <c r="K9125" s="16" t="s">
        <v>6375</v>
      </c>
    </row>
    <row r="9126" spans="9:11" ht="27.6" x14ac:dyDescent="0.3">
      <c r="I9126" s="17">
        <v>2835925</v>
      </c>
      <c r="J9126" s="15">
        <v>192315025</v>
      </c>
      <c r="K9126" s="16" t="s">
        <v>6376</v>
      </c>
    </row>
    <row r="9127" spans="9:11" ht="27.6" x14ac:dyDescent="0.3">
      <c r="I9127" s="17">
        <v>2836125</v>
      </c>
      <c r="J9127" s="15">
        <v>192315125</v>
      </c>
      <c r="K9127" s="16" t="s">
        <v>6377</v>
      </c>
    </row>
    <row r="9128" spans="9:11" ht="27.6" x14ac:dyDescent="0.3">
      <c r="I9128" s="17">
        <v>2836225</v>
      </c>
      <c r="J9128" s="15">
        <v>192315225</v>
      </c>
      <c r="K9128" s="16" t="s">
        <v>6378</v>
      </c>
    </row>
    <row r="9129" spans="9:11" ht="27.6" x14ac:dyDescent="0.3">
      <c r="I9129" s="17">
        <v>2836325</v>
      </c>
      <c r="J9129" s="15">
        <v>192315425</v>
      </c>
      <c r="K9129" s="16" t="s">
        <v>6379</v>
      </c>
    </row>
    <row r="9130" spans="9:11" ht="27.6" x14ac:dyDescent="0.3">
      <c r="I9130" s="17">
        <v>2814325</v>
      </c>
      <c r="J9130" s="15">
        <v>192353925</v>
      </c>
      <c r="K9130" s="16" t="s">
        <v>6380</v>
      </c>
    </row>
    <row r="9131" spans="9:11" ht="27.6" x14ac:dyDescent="0.3">
      <c r="I9131" s="17">
        <v>2814425</v>
      </c>
      <c r="J9131" s="15">
        <v>192354125</v>
      </c>
      <c r="K9131" s="16" t="s">
        <v>6352</v>
      </c>
    </row>
    <row r="9132" spans="9:11" ht="27.6" x14ac:dyDescent="0.3">
      <c r="I9132" s="17">
        <v>2814525</v>
      </c>
      <c r="J9132" s="15">
        <v>192354225</v>
      </c>
      <c r="K9132" s="16" t="s">
        <v>6381</v>
      </c>
    </row>
    <row r="9133" spans="9:11" ht="27.6" x14ac:dyDescent="0.3">
      <c r="I9133" s="17">
        <v>2814625</v>
      </c>
      <c r="J9133" s="15">
        <v>192354425</v>
      </c>
      <c r="K9133" s="16" t="s">
        <v>6382</v>
      </c>
    </row>
    <row r="9134" spans="9:11" ht="27.6" x14ac:dyDescent="0.3">
      <c r="I9134" s="17">
        <v>2814725</v>
      </c>
      <c r="J9134" s="15">
        <v>192354525</v>
      </c>
      <c r="K9134" s="16" t="s">
        <v>6383</v>
      </c>
    </row>
    <row r="9135" spans="9:11" ht="27.6" x14ac:dyDescent="0.3">
      <c r="I9135" s="17">
        <v>2814825</v>
      </c>
      <c r="J9135" s="15">
        <v>192354725</v>
      </c>
      <c r="K9135" s="16" t="s">
        <v>6384</v>
      </c>
    </row>
    <row r="9136" spans="9:11" ht="27.6" x14ac:dyDescent="0.3">
      <c r="I9136" s="17">
        <v>2814925</v>
      </c>
      <c r="J9136" s="15">
        <v>192354925</v>
      </c>
      <c r="K9136" s="16" t="s">
        <v>6385</v>
      </c>
    </row>
    <row r="9137" spans="9:11" ht="27.6" x14ac:dyDescent="0.3">
      <c r="I9137" s="17">
        <v>2815025</v>
      </c>
      <c r="J9137" s="15">
        <v>192355025</v>
      </c>
      <c r="K9137" s="16" t="s">
        <v>6386</v>
      </c>
    </row>
    <row r="9138" spans="9:11" ht="27.6" x14ac:dyDescent="0.3">
      <c r="I9138" s="17">
        <v>2815125</v>
      </c>
      <c r="J9138" s="15">
        <v>192355125</v>
      </c>
      <c r="K9138" s="16" t="s">
        <v>6387</v>
      </c>
    </row>
    <row r="9139" spans="9:11" ht="27.6" x14ac:dyDescent="0.3">
      <c r="I9139" s="17">
        <v>2815225</v>
      </c>
      <c r="J9139" s="15">
        <v>192355425</v>
      </c>
      <c r="K9139" s="16" t="s">
        <v>6388</v>
      </c>
    </row>
    <row r="9140" spans="9:11" ht="27.6" x14ac:dyDescent="0.3">
      <c r="I9140" s="17">
        <v>2815325</v>
      </c>
      <c r="J9140" s="15">
        <v>192355525</v>
      </c>
      <c r="K9140" s="16" t="s">
        <v>6389</v>
      </c>
    </row>
    <row r="9141" spans="9:11" ht="27.6" x14ac:dyDescent="0.3">
      <c r="I9141" s="17">
        <v>2815425</v>
      </c>
      <c r="J9141" s="15">
        <v>192355825</v>
      </c>
      <c r="K9141" s="16" t="s">
        <v>6390</v>
      </c>
    </row>
    <row r="9142" spans="9:11" ht="27.6" x14ac:dyDescent="0.3">
      <c r="I9142" s="17">
        <v>2815525</v>
      </c>
      <c r="J9142" s="15">
        <v>192356125</v>
      </c>
      <c r="K9142" s="16" t="s">
        <v>6391</v>
      </c>
    </row>
    <row r="9143" spans="9:11" ht="27.6" x14ac:dyDescent="0.3">
      <c r="I9143" s="17">
        <v>2815725</v>
      </c>
      <c r="J9143" s="15">
        <v>192356225</v>
      </c>
      <c r="K9143" s="16" t="s">
        <v>6392</v>
      </c>
    </row>
    <row r="9144" spans="9:11" ht="27.6" x14ac:dyDescent="0.3">
      <c r="I9144" s="17">
        <v>2815825</v>
      </c>
      <c r="J9144" s="15">
        <v>192356425</v>
      </c>
      <c r="K9144" s="16" t="s">
        <v>6393</v>
      </c>
    </row>
    <row r="9145" spans="9:11" ht="27.6" x14ac:dyDescent="0.3">
      <c r="I9145" s="17">
        <v>2815925</v>
      </c>
      <c r="J9145" s="15">
        <v>192356625</v>
      </c>
      <c r="K9145" s="16" t="s">
        <v>6335</v>
      </c>
    </row>
    <row r="9146" spans="9:11" ht="27.6" x14ac:dyDescent="0.3">
      <c r="I9146" s="17">
        <v>2816025</v>
      </c>
      <c r="J9146" s="15">
        <v>192356825</v>
      </c>
      <c r="K9146" s="16" t="s">
        <v>6394</v>
      </c>
    </row>
    <row r="9147" spans="9:11" ht="27.6" x14ac:dyDescent="0.3">
      <c r="I9147" s="17">
        <v>2816325</v>
      </c>
      <c r="J9147" s="15">
        <v>192357025</v>
      </c>
      <c r="K9147" s="16" t="s">
        <v>6395</v>
      </c>
    </row>
    <row r="9148" spans="9:11" ht="27.6" x14ac:dyDescent="0.3">
      <c r="I9148" s="17">
        <v>2834125</v>
      </c>
      <c r="J9148" s="15">
        <v>192357225</v>
      </c>
      <c r="K9148" s="16" t="s">
        <v>6396</v>
      </c>
    </row>
    <row r="9149" spans="9:11" ht="27.6" x14ac:dyDescent="0.3">
      <c r="I9149" s="17">
        <v>2834325</v>
      </c>
      <c r="J9149" s="15">
        <v>192357325</v>
      </c>
      <c r="K9149" s="16" t="s">
        <v>6397</v>
      </c>
    </row>
    <row r="9150" spans="9:11" ht="27.6" x14ac:dyDescent="0.3">
      <c r="I9150" s="17">
        <v>2834425</v>
      </c>
      <c r="J9150" s="15">
        <v>192357525</v>
      </c>
      <c r="K9150" s="16" t="s">
        <v>6398</v>
      </c>
    </row>
    <row r="9151" spans="9:11" ht="27.6" x14ac:dyDescent="0.3">
      <c r="I9151" s="17">
        <v>2834525</v>
      </c>
      <c r="J9151" s="15">
        <v>192357625</v>
      </c>
      <c r="K9151" s="16" t="s">
        <v>6399</v>
      </c>
    </row>
    <row r="9152" spans="9:11" ht="27.6" x14ac:dyDescent="0.3">
      <c r="I9152" s="17">
        <v>2834625</v>
      </c>
      <c r="J9152" s="15">
        <v>192357825</v>
      </c>
      <c r="K9152" s="16" t="s">
        <v>6400</v>
      </c>
    </row>
    <row r="9153" spans="9:11" ht="27.6" x14ac:dyDescent="0.3">
      <c r="I9153" s="17">
        <v>2834725</v>
      </c>
      <c r="J9153" s="15">
        <v>192357925</v>
      </c>
      <c r="K9153" s="16" t="s">
        <v>6401</v>
      </c>
    </row>
    <row r="9154" spans="9:11" ht="27.6" x14ac:dyDescent="0.3">
      <c r="I9154" s="17">
        <v>2834825</v>
      </c>
      <c r="J9154" s="15">
        <v>192358125</v>
      </c>
      <c r="K9154" s="16" t="s">
        <v>6402</v>
      </c>
    </row>
    <row r="9155" spans="9:11" ht="27.6" x14ac:dyDescent="0.3">
      <c r="I9155" s="17">
        <v>2834925</v>
      </c>
      <c r="J9155" s="15">
        <v>192358425</v>
      </c>
      <c r="K9155" s="16" t="s">
        <v>6403</v>
      </c>
    </row>
    <row r="9156" spans="9:11" ht="27.6" x14ac:dyDescent="0.3">
      <c r="I9156" s="17">
        <v>2836025</v>
      </c>
      <c r="J9156" s="15">
        <v>192358525</v>
      </c>
      <c r="K9156" s="16" t="s">
        <v>6404</v>
      </c>
    </row>
    <row r="9157" spans="9:11" ht="27.6" x14ac:dyDescent="0.3">
      <c r="I9157" s="17">
        <v>2836625</v>
      </c>
      <c r="J9157" s="15">
        <v>192391825</v>
      </c>
      <c r="K9157" s="16" t="s">
        <v>6405</v>
      </c>
    </row>
    <row r="9158" spans="9:11" ht="27.6" x14ac:dyDescent="0.3">
      <c r="I9158" s="17">
        <v>2836725</v>
      </c>
      <c r="J9158" s="15">
        <v>192392025</v>
      </c>
      <c r="K9158" s="16" t="s">
        <v>6406</v>
      </c>
    </row>
    <row r="9159" spans="9:11" ht="27.6" x14ac:dyDescent="0.3">
      <c r="I9159" s="17">
        <v>2836825</v>
      </c>
      <c r="J9159" s="15">
        <v>192392225</v>
      </c>
      <c r="K9159" s="16" t="s">
        <v>6382</v>
      </c>
    </row>
    <row r="9160" spans="9:11" ht="27.6" x14ac:dyDescent="0.3">
      <c r="I9160" s="17">
        <v>2836925</v>
      </c>
      <c r="J9160" s="15">
        <v>192392325</v>
      </c>
      <c r="K9160" s="16" t="s">
        <v>6407</v>
      </c>
    </row>
    <row r="9161" spans="9:11" ht="27.6" x14ac:dyDescent="0.3">
      <c r="I9161" s="17">
        <v>2837125</v>
      </c>
      <c r="J9161" s="15">
        <v>192392525</v>
      </c>
      <c r="K9161" s="16" t="s">
        <v>6408</v>
      </c>
    </row>
    <row r="9162" spans="9:11" ht="27.6" x14ac:dyDescent="0.3">
      <c r="I9162" s="17">
        <v>2837225</v>
      </c>
      <c r="J9162" s="15">
        <v>192392625</v>
      </c>
      <c r="K9162" s="16" t="s">
        <v>6409</v>
      </c>
    </row>
    <row r="9163" spans="9:11" ht="27.6" x14ac:dyDescent="0.3">
      <c r="I9163" s="17">
        <v>2837325</v>
      </c>
      <c r="J9163" s="15">
        <v>192392925</v>
      </c>
      <c r="K9163" s="16" t="s">
        <v>6410</v>
      </c>
    </row>
    <row r="9164" spans="9:11" ht="27.6" x14ac:dyDescent="0.3">
      <c r="I9164" s="17">
        <v>2837425</v>
      </c>
      <c r="J9164" s="15">
        <v>192393125</v>
      </c>
      <c r="K9164" s="16" t="s">
        <v>6411</v>
      </c>
    </row>
    <row r="9165" spans="9:11" ht="27.6" x14ac:dyDescent="0.3">
      <c r="I9165" s="17">
        <v>2836525</v>
      </c>
      <c r="J9165" s="15">
        <v>192411525</v>
      </c>
      <c r="K9165" s="16" t="s">
        <v>6412</v>
      </c>
    </row>
    <row r="9166" spans="9:11" ht="27.6" x14ac:dyDescent="0.3">
      <c r="I9166" s="17">
        <v>2837025</v>
      </c>
      <c r="J9166" s="15">
        <v>192419925</v>
      </c>
      <c r="K9166" s="16" t="s">
        <v>6356</v>
      </c>
    </row>
    <row r="9167" spans="9:11" ht="27.6" x14ac:dyDescent="0.3">
      <c r="I9167" s="17">
        <v>2845125</v>
      </c>
      <c r="J9167" s="15">
        <v>193037225</v>
      </c>
      <c r="K9167" s="16" t="s">
        <v>6413</v>
      </c>
    </row>
    <row r="9168" spans="9:11" ht="27.6" x14ac:dyDescent="0.3">
      <c r="I9168" s="17">
        <v>2845225</v>
      </c>
      <c r="J9168" s="15">
        <v>193037325</v>
      </c>
      <c r="K9168" s="16" t="s">
        <v>6414</v>
      </c>
    </row>
    <row r="9169" spans="9:11" ht="27.6" x14ac:dyDescent="0.3">
      <c r="I9169" s="17">
        <v>2845225</v>
      </c>
      <c r="J9169" s="15">
        <v>193037325</v>
      </c>
      <c r="K9169" s="16" t="s">
        <v>6414</v>
      </c>
    </row>
    <row r="9170" spans="9:11" ht="27.6" x14ac:dyDescent="0.3">
      <c r="I9170" s="17">
        <v>2845325</v>
      </c>
      <c r="J9170" s="15">
        <v>193037425</v>
      </c>
      <c r="K9170" s="16" t="s">
        <v>6415</v>
      </c>
    </row>
    <row r="9171" spans="9:11" ht="27.6" x14ac:dyDescent="0.3">
      <c r="I9171" s="17">
        <v>2845325</v>
      </c>
      <c r="J9171" s="15">
        <v>193037425</v>
      </c>
      <c r="K9171" s="16" t="s">
        <v>6415</v>
      </c>
    </row>
    <row r="9172" spans="9:11" ht="27.6" x14ac:dyDescent="0.3">
      <c r="I9172" s="17">
        <v>2845425</v>
      </c>
      <c r="J9172" s="15">
        <v>193037525</v>
      </c>
      <c r="K9172" s="16" t="s">
        <v>6415</v>
      </c>
    </row>
    <row r="9173" spans="9:11" ht="27.6" x14ac:dyDescent="0.3">
      <c r="I9173" s="17">
        <v>2845425</v>
      </c>
      <c r="J9173" s="15">
        <v>193037525</v>
      </c>
      <c r="K9173" s="16" t="s">
        <v>6415</v>
      </c>
    </row>
    <row r="9174" spans="9:11" ht="27.6" x14ac:dyDescent="0.3">
      <c r="I9174" s="17">
        <v>2845525</v>
      </c>
      <c r="J9174" s="15">
        <v>193037625</v>
      </c>
      <c r="K9174" s="16" t="s">
        <v>6416</v>
      </c>
    </row>
    <row r="9175" spans="9:11" ht="27.6" x14ac:dyDescent="0.3">
      <c r="I9175" s="17">
        <v>2845525</v>
      </c>
      <c r="J9175" s="15">
        <v>193037625</v>
      </c>
      <c r="K9175" s="16" t="s">
        <v>6416</v>
      </c>
    </row>
    <row r="9176" spans="9:11" ht="27.6" x14ac:dyDescent="0.3">
      <c r="I9176" s="17">
        <v>2845625</v>
      </c>
      <c r="J9176" s="15">
        <v>193037725</v>
      </c>
      <c r="K9176" s="16" t="s">
        <v>6417</v>
      </c>
    </row>
    <row r="9177" spans="9:11" ht="27.6" x14ac:dyDescent="0.3">
      <c r="I9177" s="17">
        <v>2845625</v>
      </c>
      <c r="J9177" s="15">
        <v>193037725</v>
      </c>
      <c r="K9177" s="16" t="s">
        <v>6417</v>
      </c>
    </row>
    <row r="9178" spans="9:11" ht="27.6" x14ac:dyDescent="0.3">
      <c r="I9178" s="17">
        <v>2845725</v>
      </c>
      <c r="J9178" s="15">
        <v>193037825</v>
      </c>
      <c r="K9178" s="16" t="s">
        <v>6418</v>
      </c>
    </row>
    <row r="9179" spans="9:11" ht="27.6" x14ac:dyDescent="0.3">
      <c r="I9179" s="17">
        <v>2845725</v>
      </c>
      <c r="J9179" s="15">
        <v>193037825</v>
      </c>
      <c r="K9179" s="16" t="s">
        <v>6418</v>
      </c>
    </row>
    <row r="9180" spans="9:11" ht="27.6" x14ac:dyDescent="0.3">
      <c r="I9180" s="17">
        <v>2845825</v>
      </c>
      <c r="J9180" s="15">
        <v>193037925</v>
      </c>
      <c r="K9180" s="16" t="s">
        <v>6418</v>
      </c>
    </row>
    <row r="9181" spans="9:11" ht="27.6" x14ac:dyDescent="0.3">
      <c r="I9181" s="17">
        <v>2845825</v>
      </c>
      <c r="J9181" s="15">
        <v>193037925</v>
      </c>
      <c r="K9181" s="16" t="s">
        <v>6418</v>
      </c>
    </row>
    <row r="9182" spans="9:11" ht="27.6" x14ac:dyDescent="0.3">
      <c r="I9182" s="17">
        <v>2845925</v>
      </c>
      <c r="J9182" s="15">
        <v>193038025</v>
      </c>
      <c r="K9182" s="16" t="s">
        <v>6418</v>
      </c>
    </row>
    <row r="9183" spans="9:11" ht="27.6" x14ac:dyDescent="0.3">
      <c r="I9183" s="17">
        <v>2845925</v>
      </c>
      <c r="J9183" s="15">
        <v>193038025</v>
      </c>
      <c r="K9183" s="16" t="s">
        <v>6418</v>
      </c>
    </row>
    <row r="9184" spans="9:11" ht="27.6" x14ac:dyDescent="0.3">
      <c r="I9184" s="17">
        <v>2846025</v>
      </c>
      <c r="J9184" s="15">
        <v>193038125</v>
      </c>
      <c r="K9184" s="16" t="s">
        <v>6419</v>
      </c>
    </row>
    <row r="9185" spans="9:11" ht="27.6" x14ac:dyDescent="0.3">
      <c r="I9185" s="17">
        <v>2846025</v>
      </c>
      <c r="J9185" s="15">
        <v>193038125</v>
      </c>
      <c r="K9185" s="16" t="s">
        <v>6419</v>
      </c>
    </row>
    <row r="9186" spans="9:11" ht="27.6" x14ac:dyDescent="0.3">
      <c r="I9186" s="17">
        <v>2846125</v>
      </c>
      <c r="J9186" s="15">
        <v>193038225</v>
      </c>
      <c r="K9186" s="16" t="s">
        <v>6420</v>
      </c>
    </row>
    <row r="9187" spans="9:11" ht="27.6" x14ac:dyDescent="0.3">
      <c r="I9187" s="17">
        <v>2846125</v>
      </c>
      <c r="J9187" s="15">
        <v>193038225</v>
      </c>
      <c r="K9187" s="16" t="s">
        <v>6420</v>
      </c>
    </row>
    <row r="9188" spans="9:11" ht="27.6" x14ac:dyDescent="0.3">
      <c r="I9188" s="17">
        <v>2846225</v>
      </c>
      <c r="J9188" s="15">
        <v>193038325</v>
      </c>
      <c r="K9188" s="16" t="s">
        <v>6420</v>
      </c>
    </row>
    <row r="9189" spans="9:11" ht="27.6" x14ac:dyDescent="0.3">
      <c r="I9189" s="17">
        <v>2846225</v>
      </c>
      <c r="J9189" s="15">
        <v>193038325</v>
      </c>
      <c r="K9189" s="16" t="s">
        <v>6420</v>
      </c>
    </row>
    <row r="9190" spans="9:11" ht="27.6" x14ac:dyDescent="0.3">
      <c r="I9190" s="17">
        <v>2846325</v>
      </c>
      <c r="J9190" s="15">
        <v>193038425</v>
      </c>
      <c r="K9190" s="16" t="s">
        <v>6421</v>
      </c>
    </row>
    <row r="9191" spans="9:11" ht="27.6" x14ac:dyDescent="0.3">
      <c r="I9191" s="17">
        <v>2846325</v>
      </c>
      <c r="J9191" s="15">
        <v>193038425</v>
      </c>
      <c r="K9191" s="16" t="s">
        <v>6421</v>
      </c>
    </row>
    <row r="9192" spans="9:11" ht="27.6" x14ac:dyDescent="0.3">
      <c r="I9192" s="17">
        <v>2846425</v>
      </c>
      <c r="J9192" s="15">
        <v>193038525</v>
      </c>
      <c r="K9192" s="16" t="s">
        <v>6422</v>
      </c>
    </row>
    <row r="9193" spans="9:11" ht="27.6" x14ac:dyDescent="0.3">
      <c r="I9193" s="17">
        <v>2846525</v>
      </c>
      <c r="J9193" s="15">
        <v>193038625</v>
      </c>
      <c r="K9193" s="16" t="s">
        <v>6422</v>
      </c>
    </row>
    <row r="9194" spans="9:11" ht="27.6" x14ac:dyDescent="0.3">
      <c r="I9194" s="17">
        <v>2846625</v>
      </c>
      <c r="J9194" s="15">
        <v>193038725</v>
      </c>
      <c r="K9194" s="16" t="s">
        <v>6423</v>
      </c>
    </row>
    <row r="9195" spans="9:11" ht="27.6" x14ac:dyDescent="0.3">
      <c r="I9195" s="17">
        <v>2846725</v>
      </c>
      <c r="J9195" s="15">
        <v>193038825</v>
      </c>
      <c r="K9195" s="16" t="s">
        <v>6423</v>
      </c>
    </row>
    <row r="9196" spans="9:11" ht="27.6" x14ac:dyDescent="0.3">
      <c r="I9196" s="17">
        <v>2846825</v>
      </c>
      <c r="J9196" s="15">
        <v>193038925</v>
      </c>
      <c r="K9196" s="16" t="s">
        <v>6423</v>
      </c>
    </row>
    <row r="9197" spans="9:11" ht="27.6" x14ac:dyDescent="0.3">
      <c r="I9197" s="17">
        <v>2846925</v>
      </c>
      <c r="J9197" s="15">
        <v>193039025</v>
      </c>
      <c r="K9197" s="16" t="s">
        <v>6424</v>
      </c>
    </row>
    <row r="9198" spans="9:11" ht="27.6" x14ac:dyDescent="0.3">
      <c r="I9198" s="17">
        <v>2847025</v>
      </c>
      <c r="J9198" s="15">
        <v>193039125</v>
      </c>
      <c r="K9198" s="16" t="s">
        <v>6425</v>
      </c>
    </row>
    <row r="9199" spans="9:11" ht="27.6" x14ac:dyDescent="0.3">
      <c r="I9199" s="17">
        <v>2847125</v>
      </c>
      <c r="J9199" s="15">
        <v>193039225</v>
      </c>
      <c r="K9199" s="16" t="s">
        <v>6426</v>
      </c>
    </row>
    <row r="9200" spans="9:11" ht="27.6" x14ac:dyDescent="0.3">
      <c r="I9200" s="17">
        <v>2847225</v>
      </c>
      <c r="J9200" s="15">
        <v>193039325</v>
      </c>
      <c r="K9200" s="16" t="s">
        <v>6415</v>
      </c>
    </row>
    <row r="9201" spans="9:11" ht="27.6" x14ac:dyDescent="0.3">
      <c r="I9201" s="17">
        <v>2847325</v>
      </c>
      <c r="J9201" s="15">
        <v>193039425</v>
      </c>
      <c r="K9201" s="16" t="s">
        <v>6427</v>
      </c>
    </row>
    <row r="9202" spans="9:11" ht="27.6" x14ac:dyDescent="0.3">
      <c r="I9202" s="17">
        <v>2847425</v>
      </c>
      <c r="J9202" s="15">
        <v>193039525</v>
      </c>
      <c r="K9202" s="16" t="s">
        <v>6428</v>
      </c>
    </row>
    <row r="9203" spans="9:11" ht="27.6" x14ac:dyDescent="0.3">
      <c r="I9203" s="17">
        <v>2847425</v>
      </c>
      <c r="J9203" s="15">
        <v>193039525</v>
      </c>
      <c r="K9203" s="16" t="s">
        <v>6428</v>
      </c>
    </row>
    <row r="9204" spans="9:11" ht="27.6" x14ac:dyDescent="0.3">
      <c r="I9204" s="17">
        <v>2847525</v>
      </c>
      <c r="J9204" s="15">
        <v>193039625</v>
      </c>
      <c r="K9204" s="16" t="s">
        <v>6417</v>
      </c>
    </row>
    <row r="9205" spans="9:11" ht="27.6" x14ac:dyDescent="0.3">
      <c r="I9205" s="17">
        <v>2847525</v>
      </c>
      <c r="J9205" s="15">
        <v>193039625</v>
      </c>
      <c r="K9205" s="16" t="s">
        <v>6417</v>
      </c>
    </row>
    <row r="9206" spans="9:11" ht="27.6" x14ac:dyDescent="0.3">
      <c r="I9206" s="17">
        <v>2847625</v>
      </c>
      <c r="J9206" s="15">
        <v>193039725</v>
      </c>
      <c r="K9206" s="16" t="s">
        <v>6427</v>
      </c>
    </row>
    <row r="9207" spans="9:11" ht="27.6" x14ac:dyDescent="0.3">
      <c r="I9207" s="17">
        <v>2847625</v>
      </c>
      <c r="J9207" s="15">
        <v>193039725</v>
      </c>
      <c r="K9207" s="16" t="s">
        <v>6427</v>
      </c>
    </row>
    <row r="9208" spans="9:11" ht="27.6" x14ac:dyDescent="0.3">
      <c r="I9208" s="17">
        <v>2847725</v>
      </c>
      <c r="J9208" s="15">
        <v>193039825</v>
      </c>
      <c r="K9208" s="16" t="s">
        <v>6427</v>
      </c>
    </row>
    <row r="9209" spans="9:11" ht="27.6" x14ac:dyDescent="0.3">
      <c r="I9209" s="17">
        <v>2847825</v>
      </c>
      <c r="J9209" s="15">
        <v>193039925</v>
      </c>
      <c r="K9209" s="16" t="s">
        <v>6429</v>
      </c>
    </row>
    <row r="9210" spans="9:11" ht="27.6" x14ac:dyDescent="0.3">
      <c r="I9210" s="17">
        <v>2847925</v>
      </c>
      <c r="J9210" s="15">
        <v>193040025</v>
      </c>
      <c r="K9210" s="16" t="s">
        <v>6430</v>
      </c>
    </row>
    <row r="9211" spans="9:11" ht="27.6" x14ac:dyDescent="0.3">
      <c r="I9211" s="17">
        <v>2848025</v>
      </c>
      <c r="J9211" s="15">
        <v>193040125</v>
      </c>
      <c r="K9211" s="16" t="s">
        <v>6431</v>
      </c>
    </row>
    <row r="9212" spans="9:11" ht="27.6" x14ac:dyDescent="0.3">
      <c r="I9212" s="17">
        <v>2848125</v>
      </c>
      <c r="J9212" s="15">
        <v>193040225</v>
      </c>
      <c r="K9212" s="16" t="s">
        <v>6431</v>
      </c>
    </row>
    <row r="9213" spans="9:11" ht="27.6" x14ac:dyDescent="0.3">
      <c r="I9213" s="17">
        <v>2848225</v>
      </c>
      <c r="J9213" s="15">
        <v>193040325</v>
      </c>
      <c r="K9213" s="16" t="s">
        <v>6430</v>
      </c>
    </row>
    <row r="9214" spans="9:11" ht="27.6" x14ac:dyDescent="0.3">
      <c r="I9214" s="17">
        <v>2848325</v>
      </c>
      <c r="J9214" s="15">
        <v>193040425</v>
      </c>
      <c r="K9214" s="16" t="s">
        <v>6430</v>
      </c>
    </row>
    <row r="9215" spans="9:11" ht="27.6" x14ac:dyDescent="0.3">
      <c r="I9215" s="17">
        <v>2848425</v>
      </c>
      <c r="J9215" s="15">
        <v>193040525</v>
      </c>
      <c r="K9215" s="16" t="s">
        <v>6432</v>
      </c>
    </row>
    <row r="9216" spans="9:11" ht="27.6" x14ac:dyDescent="0.3">
      <c r="I9216" s="17">
        <v>2848525</v>
      </c>
      <c r="J9216" s="15">
        <v>193040625</v>
      </c>
      <c r="K9216" s="16" t="s">
        <v>6431</v>
      </c>
    </row>
    <row r="9217" spans="9:11" ht="27.6" x14ac:dyDescent="0.3">
      <c r="I9217" s="17">
        <v>2848625</v>
      </c>
      <c r="J9217" s="15">
        <v>193040725</v>
      </c>
      <c r="K9217" s="16" t="s">
        <v>6433</v>
      </c>
    </row>
    <row r="9218" spans="9:11" ht="27.6" x14ac:dyDescent="0.3">
      <c r="I9218" s="17">
        <v>2848725</v>
      </c>
      <c r="J9218" s="15">
        <v>193040825</v>
      </c>
      <c r="K9218" s="16" t="s">
        <v>6434</v>
      </c>
    </row>
    <row r="9219" spans="9:11" ht="27.6" x14ac:dyDescent="0.3">
      <c r="I9219" s="17">
        <v>2848825</v>
      </c>
      <c r="J9219" s="15">
        <v>193040925</v>
      </c>
      <c r="K9219" s="16" t="s">
        <v>6433</v>
      </c>
    </row>
    <row r="9220" spans="9:11" ht="27.6" x14ac:dyDescent="0.3">
      <c r="I9220" s="17">
        <v>2848925</v>
      </c>
      <c r="J9220" s="15">
        <v>193041025</v>
      </c>
      <c r="K9220" s="16" t="s">
        <v>6433</v>
      </c>
    </row>
    <row r="9221" spans="9:11" ht="27.6" x14ac:dyDescent="0.3">
      <c r="I9221" s="17">
        <v>2849025</v>
      </c>
      <c r="J9221" s="15">
        <v>193041125</v>
      </c>
      <c r="K9221" s="16" t="s">
        <v>6417</v>
      </c>
    </row>
    <row r="9222" spans="9:11" ht="27.6" x14ac:dyDescent="0.3">
      <c r="I9222" s="17">
        <v>2849125</v>
      </c>
      <c r="J9222" s="15">
        <v>193041225</v>
      </c>
      <c r="K9222" s="16" t="s">
        <v>6435</v>
      </c>
    </row>
    <row r="9223" spans="9:11" ht="27.6" x14ac:dyDescent="0.3">
      <c r="I9223" s="17">
        <v>2849225</v>
      </c>
      <c r="J9223" s="15">
        <v>193041325</v>
      </c>
      <c r="K9223" s="16" t="s">
        <v>6436</v>
      </c>
    </row>
    <row r="9224" spans="9:11" ht="27.6" x14ac:dyDescent="0.3">
      <c r="I9224" s="17">
        <v>2849325</v>
      </c>
      <c r="J9224" s="15">
        <v>193041425</v>
      </c>
      <c r="K9224" s="16" t="s">
        <v>6435</v>
      </c>
    </row>
    <row r="9225" spans="9:11" ht="27.6" x14ac:dyDescent="0.3">
      <c r="I9225" s="17">
        <v>2849425</v>
      </c>
      <c r="J9225" s="15">
        <v>193041525</v>
      </c>
      <c r="K9225" s="16" t="s">
        <v>6437</v>
      </c>
    </row>
    <row r="9226" spans="9:11" ht="27.6" x14ac:dyDescent="0.3">
      <c r="I9226" s="17">
        <v>2849525</v>
      </c>
      <c r="J9226" s="15">
        <v>193041625</v>
      </c>
      <c r="K9226" s="16" t="s">
        <v>6435</v>
      </c>
    </row>
    <row r="9227" spans="9:11" ht="27.6" x14ac:dyDescent="0.3">
      <c r="I9227" s="17">
        <v>2849625</v>
      </c>
      <c r="J9227" s="15">
        <v>193041725</v>
      </c>
      <c r="K9227" s="16" t="s">
        <v>6438</v>
      </c>
    </row>
    <row r="9228" spans="9:11" ht="27.6" x14ac:dyDescent="0.3">
      <c r="I9228" s="17">
        <v>2849725</v>
      </c>
      <c r="J9228" s="15">
        <v>193041825</v>
      </c>
      <c r="K9228" s="16" t="s">
        <v>6439</v>
      </c>
    </row>
    <row r="9229" spans="9:11" ht="27.6" x14ac:dyDescent="0.3">
      <c r="I9229" s="17">
        <v>2849825</v>
      </c>
      <c r="J9229" s="15">
        <v>193041925</v>
      </c>
      <c r="K9229" s="16" t="s">
        <v>6440</v>
      </c>
    </row>
    <row r="9230" spans="9:11" ht="27.6" x14ac:dyDescent="0.3">
      <c r="I9230" s="17">
        <v>2849925</v>
      </c>
      <c r="J9230" s="15">
        <v>193042025</v>
      </c>
      <c r="K9230" s="16" t="s">
        <v>6441</v>
      </c>
    </row>
    <row r="9231" spans="9:11" ht="27.6" x14ac:dyDescent="0.3">
      <c r="I9231" s="17">
        <v>2850025</v>
      </c>
      <c r="J9231" s="15">
        <v>193042125</v>
      </c>
      <c r="K9231" s="16" t="s">
        <v>6441</v>
      </c>
    </row>
    <row r="9232" spans="9:11" ht="27.6" x14ac:dyDescent="0.3">
      <c r="I9232" s="17">
        <v>2850125</v>
      </c>
      <c r="J9232" s="15">
        <v>193042325</v>
      </c>
      <c r="K9232" s="16" t="s">
        <v>6442</v>
      </c>
    </row>
    <row r="9233" spans="9:11" ht="27.6" x14ac:dyDescent="0.3">
      <c r="I9233" s="17">
        <v>2850125</v>
      </c>
      <c r="J9233" s="15">
        <v>193042325</v>
      </c>
      <c r="K9233" s="16" t="s">
        <v>6442</v>
      </c>
    </row>
    <row r="9234" spans="9:11" ht="27.6" x14ac:dyDescent="0.3">
      <c r="I9234" s="17">
        <v>2850225</v>
      </c>
      <c r="J9234" s="15">
        <v>193042425</v>
      </c>
      <c r="K9234" s="16" t="s">
        <v>6439</v>
      </c>
    </row>
    <row r="9235" spans="9:11" ht="27.6" x14ac:dyDescent="0.3">
      <c r="I9235" s="17">
        <v>2850225</v>
      </c>
      <c r="J9235" s="15">
        <v>193042425</v>
      </c>
      <c r="K9235" s="16" t="s">
        <v>6439</v>
      </c>
    </row>
    <row r="9236" spans="9:11" ht="27.6" x14ac:dyDescent="0.3">
      <c r="I9236" s="17">
        <v>2850325</v>
      </c>
      <c r="J9236" s="15">
        <v>193042525</v>
      </c>
      <c r="K9236" s="16" t="s">
        <v>6443</v>
      </c>
    </row>
    <row r="9237" spans="9:11" ht="27.6" x14ac:dyDescent="0.3">
      <c r="I9237" s="17">
        <v>2850325</v>
      </c>
      <c r="J9237" s="15">
        <v>193042525</v>
      </c>
      <c r="K9237" s="16" t="s">
        <v>6443</v>
      </c>
    </row>
    <row r="9238" spans="9:11" ht="27.6" x14ac:dyDescent="0.3">
      <c r="I9238" s="17">
        <v>2850425</v>
      </c>
      <c r="J9238" s="15">
        <v>193042625</v>
      </c>
      <c r="K9238" s="16" t="s">
        <v>6444</v>
      </c>
    </row>
    <row r="9239" spans="9:11" ht="27.6" x14ac:dyDescent="0.3">
      <c r="I9239" s="17">
        <v>2850425</v>
      </c>
      <c r="J9239" s="15">
        <v>193042625</v>
      </c>
      <c r="K9239" s="16" t="s">
        <v>6444</v>
      </c>
    </row>
    <row r="9240" spans="9:11" ht="27.6" x14ac:dyDescent="0.3">
      <c r="I9240" s="17">
        <v>2850525</v>
      </c>
      <c r="J9240" s="15">
        <v>193042725</v>
      </c>
      <c r="K9240" s="16" t="s">
        <v>6444</v>
      </c>
    </row>
    <row r="9241" spans="9:11" ht="27.6" x14ac:dyDescent="0.3">
      <c r="I9241" s="17">
        <v>2850525</v>
      </c>
      <c r="J9241" s="15">
        <v>193042725</v>
      </c>
      <c r="K9241" s="16" t="s">
        <v>6444</v>
      </c>
    </row>
    <row r="9242" spans="9:11" ht="27.6" x14ac:dyDescent="0.3">
      <c r="I9242" s="17">
        <v>2850625</v>
      </c>
      <c r="J9242" s="15">
        <v>193042825</v>
      </c>
      <c r="K9242" s="16" t="s">
        <v>6444</v>
      </c>
    </row>
    <row r="9243" spans="9:11" ht="27.6" x14ac:dyDescent="0.3">
      <c r="I9243" s="17">
        <v>2850625</v>
      </c>
      <c r="J9243" s="15">
        <v>193042825</v>
      </c>
      <c r="K9243" s="16" t="s">
        <v>6444</v>
      </c>
    </row>
    <row r="9244" spans="9:11" ht="27.6" x14ac:dyDescent="0.3">
      <c r="I9244" s="17">
        <v>2850725</v>
      </c>
      <c r="J9244" s="15">
        <v>193043025</v>
      </c>
      <c r="K9244" s="16" t="s">
        <v>6445</v>
      </c>
    </row>
    <row r="9245" spans="9:11" ht="27.6" x14ac:dyDescent="0.3">
      <c r="I9245" s="17">
        <v>2850725</v>
      </c>
      <c r="J9245" s="15">
        <v>193043025</v>
      </c>
      <c r="K9245" s="16" t="s">
        <v>6445</v>
      </c>
    </row>
    <row r="9246" spans="9:11" ht="27.6" x14ac:dyDescent="0.3">
      <c r="I9246" s="17">
        <v>2850825</v>
      </c>
      <c r="J9246" s="15">
        <v>193043125</v>
      </c>
      <c r="K9246" s="16" t="s">
        <v>6445</v>
      </c>
    </row>
    <row r="9247" spans="9:11" ht="27.6" x14ac:dyDescent="0.3">
      <c r="I9247" s="17">
        <v>2850825</v>
      </c>
      <c r="J9247" s="15">
        <v>193043125</v>
      </c>
      <c r="K9247" s="16" t="s">
        <v>6445</v>
      </c>
    </row>
    <row r="9248" spans="9:11" ht="27.6" x14ac:dyDescent="0.3">
      <c r="I9248" s="17">
        <v>2850925</v>
      </c>
      <c r="J9248" s="15">
        <v>193043225</v>
      </c>
      <c r="K9248" s="16" t="s">
        <v>6445</v>
      </c>
    </row>
    <row r="9249" spans="9:11" ht="27.6" x14ac:dyDescent="0.3">
      <c r="I9249" s="17">
        <v>2850925</v>
      </c>
      <c r="J9249" s="15">
        <v>193043225</v>
      </c>
      <c r="K9249" s="16" t="s">
        <v>6445</v>
      </c>
    </row>
    <row r="9250" spans="9:11" ht="27.6" x14ac:dyDescent="0.3">
      <c r="I9250" s="17">
        <v>2851025</v>
      </c>
      <c r="J9250" s="15">
        <v>193043325</v>
      </c>
      <c r="K9250" s="16" t="s">
        <v>6446</v>
      </c>
    </row>
    <row r="9251" spans="9:11" ht="27.6" x14ac:dyDescent="0.3">
      <c r="I9251" s="17">
        <v>2851025</v>
      </c>
      <c r="J9251" s="15">
        <v>193043325</v>
      </c>
      <c r="K9251" s="16" t="s">
        <v>6446</v>
      </c>
    </row>
    <row r="9252" spans="9:11" ht="27.6" x14ac:dyDescent="0.3">
      <c r="I9252" s="17">
        <v>2851125</v>
      </c>
      <c r="J9252" s="15">
        <v>193043425</v>
      </c>
      <c r="K9252" s="16" t="s">
        <v>6446</v>
      </c>
    </row>
    <row r="9253" spans="9:11" ht="27.6" x14ac:dyDescent="0.3">
      <c r="I9253" s="17">
        <v>2851125</v>
      </c>
      <c r="J9253" s="15">
        <v>193043425</v>
      </c>
      <c r="K9253" s="16" t="s">
        <v>6446</v>
      </c>
    </row>
    <row r="9254" spans="9:11" ht="27.6" x14ac:dyDescent="0.3">
      <c r="I9254" s="17">
        <v>2851225</v>
      </c>
      <c r="J9254" s="15">
        <v>193043525</v>
      </c>
      <c r="K9254" s="16" t="s">
        <v>6447</v>
      </c>
    </row>
    <row r="9255" spans="9:11" ht="27.6" x14ac:dyDescent="0.3">
      <c r="I9255" s="17">
        <v>2851225</v>
      </c>
      <c r="J9255" s="15">
        <v>193043525</v>
      </c>
      <c r="K9255" s="16" t="s">
        <v>6447</v>
      </c>
    </row>
    <row r="9256" spans="9:11" ht="27.6" x14ac:dyDescent="0.3">
      <c r="I9256" s="17">
        <v>2851325</v>
      </c>
      <c r="J9256" s="15">
        <v>193043625</v>
      </c>
      <c r="K9256" s="16" t="s">
        <v>6448</v>
      </c>
    </row>
    <row r="9257" spans="9:11" ht="27.6" x14ac:dyDescent="0.3">
      <c r="I9257" s="17">
        <v>2851325</v>
      </c>
      <c r="J9257" s="15">
        <v>193043625</v>
      </c>
      <c r="K9257" s="16" t="s">
        <v>6448</v>
      </c>
    </row>
    <row r="9258" spans="9:11" ht="27.6" x14ac:dyDescent="0.3">
      <c r="I9258" s="17">
        <v>2851425</v>
      </c>
      <c r="J9258" s="15">
        <v>193043725</v>
      </c>
      <c r="K9258" s="16" t="s">
        <v>6448</v>
      </c>
    </row>
    <row r="9259" spans="9:11" ht="27.6" x14ac:dyDescent="0.3">
      <c r="I9259" s="17">
        <v>2851425</v>
      </c>
      <c r="J9259" s="15">
        <v>193043725</v>
      </c>
      <c r="K9259" s="16" t="s">
        <v>6448</v>
      </c>
    </row>
    <row r="9260" spans="9:11" ht="27.6" x14ac:dyDescent="0.3">
      <c r="I9260" s="17">
        <v>2851525</v>
      </c>
      <c r="J9260" s="15">
        <v>193043825</v>
      </c>
      <c r="K9260" s="16" t="s">
        <v>6449</v>
      </c>
    </row>
    <row r="9261" spans="9:11" ht="27.6" x14ac:dyDescent="0.3">
      <c r="I9261" s="17">
        <v>2851525</v>
      </c>
      <c r="J9261" s="15">
        <v>193043825</v>
      </c>
      <c r="K9261" s="16" t="s">
        <v>6449</v>
      </c>
    </row>
    <row r="9262" spans="9:11" ht="27.6" x14ac:dyDescent="0.3">
      <c r="I9262" s="17">
        <v>2851625</v>
      </c>
      <c r="J9262" s="15">
        <v>193043925</v>
      </c>
      <c r="K9262" s="16" t="s">
        <v>6449</v>
      </c>
    </row>
    <row r="9263" spans="9:11" ht="27.6" x14ac:dyDescent="0.3">
      <c r="I9263" s="17">
        <v>2851625</v>
      </c>
      <c r="J9263" s="15">
        <v>193043925</v>
      </c>
      <c r="K9263" s="16" t="s">
        <v>6449</v>
      </c>
    </row>
    <row r="9264" spans="9:11" ht="27.6" x14ac:dyDescent="0.3">
      <c r="I9264" s="17">
        <v>2851725</v>
      </c>
      <c r="J9264" s="15">
        <v>193044025</v>
      </c>
      <c r="K9264" s="16" t="s">
        <v>6450</v>
      </c>
    </row>
    <row r="9265" spans="9:11" ht="27.6" x14ac:dyDescent="0.3">
      <c r="I9265" s="17">
        <v>2851725</v>
      </c>
      <c r="J9265" s="15">
        <v>193044025</v>
      </c>
      <c r="K9265" s="16" t="s">
        <v>6450</v>
      </c>
    </row>
    <row r="9266" spans="9:11" ht="27.6" x14ac:dyDescent="0.3">
      <c r="I9266" s="17">
        <v>2851825</v>
      </c>
      <c r="J9266" s="15">
        <v>193044125</v>
      </c>
      <c r="K9266" s="16" t="s">
        <v>6450</v>
      </c>
    </row>
    <row r="9267" spans="9:11" ht="27.6" x14ac:dyDescent="0.3">
      <c r="I9267" s="17">
        <v>2851825</v>
      </c>
      <c r="J9267" s="15">
        <v>193044125</v>
      </c>
      <c r="K9267" s="16" t="s">
        <v>6450</v>
      </c>
    </row>
    <row r="9268" spans="9:11" ht="27.6" x14ac:dyDescent="0.3">
      <c r="I9268" s="17">
        <v>2851925</v>
      </c>
      <c r="J9268" s="15">
        <v>193044225</v>
      </c>
      <c r="K9268" s="16" t="s">
        <v>6450</v>
      </c>
    </row>
    <row r="9269" spans="9:11" ht="27.6" x14ac:dyDescent="0.3">
      <c r="I9269" s="17">
        <v>2851925</v>
      </c>
      <c r="J9269" s="15">
        <v>193044225</v>
      </c>
      <c r="K9269" s="16" t="s">
        <v>6450</v>
      </c>
    </row>
    <row r="9270" spans="9:11" ht="27.6" x14ac:dyDescent="0.3">
      <c r="I9270" s="17">
        <v>2852025</v>
      </c>
      <c r="J9270" s="15">
        <v>193044325</v>
      </c>
      <c r="K9270" s="16" t="s">
        <v>6451</v>
      </c>
    </row>
    <row r="9271" spans="9:11" ht="27.6" x14ac:dyDescent="0.3">
      <c r="I9271" s="17">
        <v>2852025</v>
      </c>
      <c r="J9271" s="15">
        <v>193044325</v>
      </c>
      <c r="K9271" s="16" t="s">
        <v>6451</v>
      </c>
    </row>
    <row r="9272" spans="9:11" ht="27.6" x14ac:dyDescent="0.3">
      <c r="I9272" s="17">
        <v>2852125</v>
      </c>
      <c r="J9272" s="15">
        <v>193044425</v>
      </c>
      <c r="K9272" s="16" t="s">
        <v>6451</v>
      </c>
    </row>
    <row r="9273" spans="9:11" ht="27.6" x14ac:dyDescent="0.3">
      <c r="I9273" s="17">
        <v>2852125</v>
      </c>
      <c r="J9273" s="15">
        <v>193044425</v>
      </c>
      <c r="K9273" s="16" t="s">
        <v>6451</v>
      </c>
    </row>
    <row r="9274" spans="9:11" ht="27.6" x14ac:dyDescent="0.3">
      <c r="I9274" s="17">
        <v>2852225</v>
      </c>
      <c r="J9274" s="15">
        <v>193044525</v>
      </c>
      <c r="K9274" s="16" t="s">
        <v>6451</v>
      </c>
    </row>
    <row r="9275" spans="9:11" ht="27.6" x14ac:dyDescent="0.3">
      <c r="I9275" s="17">
        <v>2852225</v>
      </c>
      <c r="J9275" s="15">
        <v>193044525</v>
      </c>
      <c r="K9275" s="16" t="s">
        <v>6451</v>
      </c>
    </row>
    <row r="9276" spans="9:11" ht="27.6" x14ac:dyDescent="0.3">
      <c r="I9276" s="17">
        <v>2852325</v>
      </c>
      <c r="J9276" s="15">
        <v>193044625</v>
      </c>
      <c r="K9276" s="16" t="s">
        <v>6452</v>
      </c>
    </row>
    <row r="9277" spans="9:11" ht="27.6" x14ac:dyDescent="0.3">
      <c r="I9277" s="17">
        <v>2852325</v>
      </c>
      <c r="J9277" s="15">
        <v>193044625</v>
      </c>
      <c r="K9277" s="16" t="s">
        <v>6452</v>
      </c>
    </row>
    <row r="9278" spans="9:11" ht="27.6" x14ac:dyDescent="0.3">
      <c r="I9278" s="17">
        <v>2852425</v>
      </c>
      <c r="J9278" s="15">
        <v>193044725</v>
      </c>
      <c r="K9278" s="16" t="s">
        <v>6452</v>
      </c>
    </row>
    <row r="9279" spans="9:11" ht="27.6" x14ac:dyDescent="0.3">
      <c r="I9279" s="17">
        <v>2852425</v>
      </c>
      <c r="J9279" s="15">
        <v>193044725</v>
      </c>
      <c r="K9279" s="16" t="s">
        <v>6452</v>
      </c>
    </row>
    <row r="9280" spans="9:11" ht="27.6" x14ac:dyDescent="0.3">
      <c r="I9280" s="17">
        <v>2852525</v>
      </c>
      <c r="J9280" s="15">
        <v>193044825</v>
      </c>
      <c r="K9280" s="16" t="s">
        <v>6452</v>
      </c>
    </row>
    <row r="9281" spans="9:11" ht="27.6" x14ac:dyDescent="0.3">
      <c r="I9281" s="17">
        <v>2852525</v>
      </c>
      <c r="J9281" s="15">
        <v>193044825</v>
      </c>
      <c r="K9281" s="16" t="s">
        <v>6452</v>
      </c>
    </row>
    <row r="9282" spans="9:11" ht="27.6" x14ac:dyDescent="0.3">
      <c r="I9282" s="17">
        <v>2852625</v>
      </c>
      <c r="J9282" s="15">
        <v>193045025</v>
      </c>
      <c r="K9282" s="16" t="s">
        <v>6453</v>
      </c>
    </row>
    <row r="9283" spans="9:11" ht="27.6" x14ac:dyDescent="0.3">
      <c r="I9283" s="17">
        <v>2852625</v>
      </c>
      <c r="J9283" s="15">
        <v>193045025</v>
      </c>
      <c r="K9283" s="16" t="s">
        <v>6453</v>
      </c>
    </row>
    <row r="9284" spans="9:11" ht="27.6" x14ac:dyDescent="0.3">
      <c r="I9284" s="17">
        <v>2852725</v>
      </c>
      <c r="J9284" s="15">
        <v>193045125</v>
      </c>
      <c r="K9284" s="16" t="s">
        <v>6453</v>
      </c>
    </row>
    <row r="9285" spans="9:11" ht="27.6" x14ac:dyDescent="0.3">
      <c r="I9285" s="17">
        <v>2852725</v>
      </c>
      <c r="J9285" s="15">
        <v>193045125</v>
      </c>
      <c r="K9285" s="16" t="s">
        <v>6453</v>
      </c>
    </row>
    <row r="9286" spans="9:11" ht="27.6" x14ac:dyDescent="0.3">
      <c r="I9286" s="17">
        <v>2852825</v>
      </c>
      <c r="J9286" s="15">
        <v>193045225</v>
      </c>
      <c r="K9286" s="16" t="s">
        <v>6454</v>
      </c>
    </row>
    <row r="9287" spans="9:11" ht="27.6" x14ac:dyDescent="0.3">
      <c r="I9287" s="17">
        <v>2852825</v>
      </c>
      <c r="J9287" s="15">
        <v>193045225</v>
      </c>
      <c r="K9287" s="16" t="s">
        <v>6454</v>
      </c>
    </row>
    <row r="9288" spans="9:11" ht="27.6" x14ac:dyDescent="0.3">
      <c r="I9288" s="17">
        <v>2852925</v>
      </c>
      <c r="J9288" s="15">
        <v>193045325</v>
      </c>
      <c r="K9288" s="16" t="s">
        <v>6455</v>
      </c>
    </row>
    <row r="9289" spans="9:11" ht="27.6" x14ac:dyDescent="0.3">
      <c r="I9289" s="17">
        <v>2852925</v>
      </c>
      <c r="J9289" s="15">
        <v>193045325</v>
      </c>
      <c r="K9289" s="16" t="s">
        <v>6455</v>
      </c>
    </row>
    <row r="9290" spans="9:11" ht="27.6" x14ac:dyDescent="0.3">
      <c r="I9290" s="17">
        <v>2853025</v>
      </c>
      <c r="J9290" s="15">
        <v>193045425</v>
      </c>
      <c r="K9290" s="16" t="s">
        <v>6455</v>
      </c>
    </row>
    <row r="9291" spans="9:11" ht="27.6" x14ac:dyDescent="0.3">
      <c r="I9291" s="17">
        <v>2853025</v>
      </c>
      <c r="J9291" s="15">
        <v>193045425</v>
      </c>
      <c r="K9291" s="16" t="s">
        <v>6455</v>
      </c>
    </row>
    <row r="9292" spans="9:11" ht="27.6" x14ac:dyDescent="0.3">
      <c r="I9292" s="17">
        <v>2853125</v>
      </c>
      <c r="J9292" s="15">
        <v>193045525</v>
      </c>
      <c r="K9292" s="16" t="s">
        <v>6455</v>
      </c>
    </row>
    <row r="9293" spans="9:11" ht="27.6" x14ac:dyDescent="0.3">
      <c r="I9293" s="17">
        <v>2853125</v>
      </c>
      <c r="J9293" s="15">
        <v>193045525</v>
      </c>
      <c r="K9293" s="16" t="s">
        <v>6455</v>
      </c>
    </row>
    <row r="9294" spans="9:11" ht="27.6" x14ac:dyDescent="0.3">
      <c r="I9294" s="17">
        <v>2853225</v>
      </c>
      <c r="J9294" s="15">
        <v>193045625</v>
      </c>
      <c r="K9294" s="16" t="s">
        <v>6443</v>
      </c>
    </row>
    <row r="9295" spans="9:11" ht="27.6" x14ac:dyDescent="0.3">
      <c r="I9295" s="17">
        <v>2853225</v>
      </c>
      <c r="J9295" s="15">
        <v>193045625</v>
      </c>
      <c r="K9295" s="16" t="s">
        <v>6443</v>
      </c>
    </row>
    <row r="9296" spans="9:11" ht="27.6" x14ac:dyDescent="0.3">
      <c r="I9296" s="17">
        <v>2853325</v>
      </c>
      <c r="J9296" s="15">
        <v>193045725</v>
      </c>
      <c r="K9296" s="16" t="s">
        <v>6443</v>
      </c>
    </row>
    <row r="9297" spans="9:11" ht="27.6" x14ac:dyDescent="0.3">
      <c r="I9297" s="17">
        <v>2853325</v>
      </c>
      <c r="J9297" s="15">
        <v>193045725</v>
      </c>
      <c r="K9297" s="16" t="s">
        <v>6443</v>
      </c>
    </row>
    <row r="9298" spans="9:11" ht="27.6" x14ac:dyDescent="0.3">
      <c r="I9298" s="17">
        <v>2853425</v>
      </c>
      <c r="J9298" s="15">
        <v>193045825</v>
      </c>
      <c r="K9298" s="16" t="s">
        <v>6447</v>
      </c>
    </row>
    <row r="9299" spans="9:11" ht="27.6" x14ac:dyDescent="0.3">
      <c r="I9299" s="17">
        <v>2853425</v>
      </c>
      <c r="J9299" s="15">
        <v>193045825</v>
      </c>
      <c r="K9299" s="16" t="s">
        <v>6447</v>
      </c>
    </row>
    <row r="9300" spans="9:11" ht="27.6" x14ac:dyDescent="0.3">
      <c r="I9300" s="17">
        <v>2853525</v>
      </c>
      <c r="J9300" s="15">
        <v>193045925</v>
      </c>
      <c r="K9300" s="16" t="s">
        <v>6454</v>
      </c>
    </row>
    <row r="9301" spans="9:11" ht="27.6" x14ac:dyDescent="0.3">
      <c r="I9301" s="17">
        <v>2853525</v>
      </c>
      <c r="J9301" s="15">
        <v>193045925</v>
      </c>
      <c r="K9301" s="16" t="s">
        <v>6454</v>
      </c>
    </row>
    <row r="9302" spans="9:11" ht="27.6" x14ac:dyDescent="0.3">
      <c r="I9302" s="17">
        <v>2853625</v>
      </c>
      <c r="J9302" s="15">
        <v>193046025</v>
      </c>
      <c r="K9302" s="16" t="s">
        <v>6441</v>
      </c>
    </row>
    <row r="9303" spans="9:11" ht="27.6" x14ac:dyDescent="0.3">
      <c r="I9303" s="17">
        <v>2853625</v>
      </c>
      <c r="J9303" s="15">
        <v>193046025</v>
      </c>
      <c r="K9303" s="16" t="s">
        <v>6441</v>
      </c>
    </row>
    <row r="9304" spans="9:11" ht="27.6" x14ac:dyDescent="0.3">
      <c r="I9304" s="17">
        <v>2853725</v>
      </c>
      <c r="J9304" s="15">
        <v>193046125</v>
      </c>
      <c r="K9304" s="16" t="s">
        <v>6456</v>
      </c>
    </row>
    <row r="9305" spans="9:11" ht="27.6" x14ac:dyDescent="0.3">
      <c r="I9305" s="17">
        <v>2853725</v>
      </c>
      <c r="J9305" s="15">
        <v>193046125</v>
      </c>
      <c r="K9305" s="16" t="s">
        <v>6456</v>
      </c>
    </row>
    <row r="9306" spans="9:11" ht="27.6" x14ac:dyDescent="0.3">
      <c r="I9306" s="17">
        <v>2853825</v>
      </c>
      <c r="J9306" s="15">
        <v>193046225</v>
      </c>
      <c r="K9306" s="16" t="s">
        <v>6456</v>
      </c>
    </row>
    <row r="9307" spans="9:11" ht="27.6" x14ac:dyDescent="0.3">
      <c r="I9307" s="17">
        <v>2853825</v>
      </c>
      <c r="J9307" s="15">
        <v>193046225</v>
      </c>
      <c r="K9307" s="16" t="s">
        <v>6456</v>
      </c>
    </row>
    <row r="9308" spans="9:11" ht="27.6" x14ac:dyDescent="0.3">
      <c r="I9308" s="17">
        <v>2853925</v>
      </c>
      <c r="J9308" s="15">
        <v>193046325</v>
      </c>
      <c r="K9308" s="16" t="s">
        <v>6456</v>
      </c>
    </row>
    <row r="9309" spans="9:11" ht="27.6" x14ac:dyDescent="0.3">
      <c r="I9309" s="17">
        <v>2853925</v>
      </c>
      <c r="J9309" s="15">
        <v>193046325</v>
      </c>
      <c r="K9309" s="16" t="s">
        <v>6456</v>
      </c>
    </row>
    <row r="9310" spans="9:11" ht="27.6" x14ac:dyDescent="0.3">
      <c r="I9310" s="17">
        <v>2854025</v>
      </c>
      <c r="J9310" s="15">
        <v>193046425</v>
      </c>
      <c r="K9310" s="16" t="s">
        <v>6457</v>
      </c>
    </row>
    <row r="9311" spans="9:11" ht="27.6" x14ac:dyDescent="0.3">
      <c r="I9311" s="17">
        <v>2854025</v>
      </c>
      <c r="J9311" s="15">
        <v>193046425</v>
      </c>
      <c r="K9311" s="16" t="s">
        <v>6457</v>
      </c>
    </row>
    <row r="9312" spans="9:11" ht="27.6" x14ac:dyDescent="0.3">
      <c r="I9312" s="17">
        <v>2854125</v>
      </c>
      <c r="J9312" s="15">
        <v>193046525</v>
      </c>
      <c r="K9312" s="16" t="s">
        <v>6457</v>
      </c>
    </row>
    <row r="9313" spans="9:11" ht="27.6" x14ac:dyDescent="0.3">
      <c r="I9313" s="17">
        <v>2854125</v>
      </c>
      <c r="J9313" s="15">
        <v>193046525</v>
      </c>
      <c r="K9313" s="16" t="s">
        <v>6457</v>
      </c>
    </row>
    <row r="9314" spans="9:11" ht="27.6" x14ac:dyDescent="0.3">
      <c r="I9314" s="17">
        <v>2854225</v>
      </c>
      <c r="J9314" s="15">
        <v>193046625</v>
      </c>
      <c r="K9314" s="16" t="s">
        <v>6457</v>
      </c>
    </row>
    <row r="9315" spans="9:11" ht="27.6" x14ac:dyDescent="0.3">
      <c r="I9315" s="17">
        <v>2854225</v>
      </c>
      <c r="J9315" s="15">
        <v>193046625</v>
      </c>
      <c r="K9315" s="16" t="s">
        <v>6457</v>
      </c>
    </row>
    <row r="9316" spans="9:11" ht="27.6" x14ac:dyDescent="0.3">
      <c r="I9316" s="17">
        <v>2854325</v>
      </c>
      <c r="J9316" s="15">
        <v>193046725</v>
      </c>
      <c r="K9316" s="16" t="s">
        <v>6458</v>
      </c>
    </row>
    <row r="9317" spans="9:11" ht="27.6" x14ac:dyDescent="0.3">
      <c r="I9317" s="17">
        <v>2854325</v>
      </c>
      <c r="J9317" s="15">
        <v>193046725</v>
      </c>
      <c r="K9317" s="16" t="s">
        <v>6458</v>
      </c>
    </row>
    <row r="9318" spans="9:11" ht="27.6" x14ac:dyDescent="0.3">
      <c r="I9318" s="17">
        <v>2854425</v>
      </c>
      <c r="J9318" s="15">
        <v>193046825</v>
      </c>
      <c r="K9318" s="16" t="s">
        <v>6458</v>
      </c>
    </row>
    <row r="9319" spans="9:11" ht="27.6" x14ac:dyDescent="0.3">
      <c r="I9319" s="17">
        <v>2854425</v>
      </c>
      <c r="J9319" s="15">
        <v>193046825</v>
      </c>
      <c r="K9319" s="16" t="s">
        <v>6458</v>
      </c>
    </row>
    <row r="9320" spans="9:11" ht="27.6" x14ac:dyDescent="0.3">
      <c r="I9320" s="17">
        <v>2854525</v>
      </c>
      <c r="J9320" s="15">
        <v>193046925</v>
      </c>
      <c r="K9320" s="16" t="s">
        <v>6458</v>
      </c>
    </row>
    <row r="9321" spans="9:11" ht="27.6" x14ac:dyDescent="0.3">
      <c r="I9321" s="17">
        <v>2854525</v>
      </c>
      <c r="J9321" s="15">
        <v>193046925</v>
      </c>
      <c r="K9321" s="16" t="s">
        <v>6458</v>
      </c>
    </row>
    <row r="9322" spans="9:11" ht="27.6" x14ac:dyDescent="0.3">
      <c r="I9322" s="17">
        <v>2854625</v>
      </c>
      <c r="J9322" s="15">
        <v>193047025</v>
      </c>
      <c r="K9322" s="16" t="s">
        <v>6459</v>
      </c>
    </row>
    <row r="9323" spans="9:11" ht="27.6" x14ac:dyDescent="0.3">
      <c r="I9323" s="17">
        <v>2854625</v>
      </c>
      <c r="J9323" s="15">
        <v>193047025</v>
      </c>
      <c r="K9323" s="16" t="s">
        <v>6459</v>
      </c>
    </row>
    <row r="9324" spans="9:11" ht="27.6" x14ac:dyDescent="0.3">
      <c r="I9324" s="17">
        <v>2854725</v>
      </c>
      <c r="J9324" s="15">
        <v>193047125</v>
      </c>
      <c r="K9324" s="16" t="s">
        <v>6459</v>
      </c>
    </row>
    <row r="9325" spans="9:11" ht="27.6" x14ac:dyDescent="0.3">
      <c r="I9325" s="17">
        <v>2854725</v>
      </c>
      <c r="J9325" s="15">
        <v>193047125</v>
      </c>
      <c r="K9325" s="16" t="s">
        <v>6459</v>
      </c>
    </row>
    <row r="9326" spans="9:11" ht="27.6" x14ac:dyDescent="0.3">
      <c r="I9326" s="17">
        <v>2854825</v>
      </c>
      <c r="J9326" s="15">
        <v>193047225</v>
      </c>
      <c r="K9326" s="16" t="s">
        <v>6459</v>
      </c>
    </row>
    <row r="9327" spans="9:11" ht="27.6" x14ac:dyDescent="0.3">
      <c r="I9327" s="17">
        <v>2854825</v>
      </c>
      <c r="J9327" s="15">
        <v>193047225</v>
      </c>
      <c r="K9327" s="16" t="s">
        <v>6459</v>
      </c>
    </row>
    <row r="9328" spans="9:11" ht="27.6" x14ac:dyDescent="0.3">
      <c r="I9328" s="17">
        <v>2854925</v>
      </c>
      <c r="J9328" s="15">
        <v>193047325</v>
      </c>
      <c r="K9328" s="16" t="s">
        <v>6432</v>
      </c>
    </row>
    <row r="9329" spans="9:11" ht="27.6" x14ac:dyDescent="0.3">
      <c r="I9329" s="17">
        <v>2854925</v>
      </c>
      <c r="J9329" s="15">
        <v>193047325</v>
      </c>
      <c r="K9329" s="16" t="s">
        <v>6432</v>
      </c>
    </row>
    <row r="9330" spans="9:11" ht="27.6" x14ac:dyDescent="0.3">
      <c r="I9330" s="17">
        <v>2855025</v>
      </c>
      <c r="J9330" s="15">
        <v>193047425</v>
      </c>
      <c r="K9330" s="16" t="s">
        <v>6460</v>
      </c>
    </row>
    <row r="9331" spans="9:11" ht="27.6" x14ac:dyDescent="0.3">
      <c r="I9331" s="17">
        <v>2855125</v>
      </c>
      <c r="J9331" s="15">
        <v>193047525</v>
      </c>
      <c r="K9331" s="16" t="s">
        <v>6460</v>
      </c>
    </row>
    <row r="9332" spans="9:11" ht="27.6" x14ac:dyDescent="0.3">
      <c r="I9332" s="17">
        <v>2855225</v>
      </c>
      <c r="J9332" s="15">
        <v>193047625</v>
      </c>
      <c r="K9332" s="16" t="s">
        <v>6461</v>
      </c>
    </row>
    <row r="9333" spans="9:11" ht="27.6" x14ac:dyDescent="0.3">
      <c r="I9333" s="17">
        <v>2855325</v>
      </c>
      <c r="J9333" s="15">
        <v>193047725</v>
      </c>
      <c r="K9333" s="16" t="s">
        <v>6461</v>
      </c>
    </row>
    <row r="9334" spans="9:11" ht="27.6" x14ac:dyDescent="0.3">
      <c r="I9334" s="17">
        <v>2855425</v>
      </c>
      <c r="J9334" s="15">
        <v>193047825</v>
      </c>
      <c r="K9334" s="16" t="s">
        <v>6461</v>
      </c>
    </row>
    <row r="9335" spans="9:11" ht="27.6" x14ac:dyDescent="0.3">
      <c r="I9335" s="17">
        <v>2855525</v>
      </c>
      <c r="J9335" s="15">
        <v>193047925</v>
      </c>
      <c r="K9335" s="16" t="s">
        <v>6438</v>
      </c>
    </row>
    <row r="9336" spans="9:11" ht="27.6" x14ac:dyDescent="0.3">
      <c r="I9336" s="17">
        <v>2855625</v>
      </c>
      <c r="J9336" s="15">
        <v>193048025</v>
      </c>
      <c r="K9336" s="16" t="s">
        <v>6438</v>
      </c>
    </row>
    <row r="9337" spans="9:11" ht="27.6" x14ac:dyDescent="0.3">
      <c r="I9337" s="17">
        <v>2855725</v>
      </c>
      <c r="J9337" s="15">
        <v>193048125</v>
      </c>
      <c r="K9337" s="16" t="s">
        <v>6462</v>
      </c>
    </row>
    <row r="9338" spans="9:11" ht="27.6" x14ac:dyDescent="0.3">
      <c r="I9338" s="17">
        <v>2855825</v>
      </c>
      <c r="J9338" s="15">
        <v>193048225</v>
      </c>
      <c r="K9338" s="16" t="s">
        <v>6440</v>
      </c>
    </row>
    <row r="9339" spans="9:11" ht="27.6" x14ac:dyDescent="0.3">
      <c r="I9339" s="17">
        <v>2855925</v>
      </c>
      <c r="J9339" s="15">
        <v>193048325</v>
      </c>
      <c r="K9339" s="16" t="s">
        <v>6440</v>
      </c>
    </row>
    <row r="9340" spans="9:11" ht="27.6" x14ac:dyDescent="0.3">
      <c r="I9340" s="17">
        <v>2856025</v>
      </c>
      <c r="J9340" s="15">
        <v>193048425</v>
      </c>
      <c r="K9340" s="16" t="s">
        <v>6463</v>
      </c>
    </row>
    <row r="9341" spans="9:11" ht="27.6" x14ac:dyDescent="0.3">
      <c r="I9341" s="17">
        <v>2856125</v>
      </c>
      <c r="J9341" s="15">
        <v>193048525</v>
      </c>
      <c r="K9341" s="16" t="s">
        <v>6464</v>
      </c>
    </row>
    <row r="9342" spans="9:11" ht="27.6" x14ac:dyDescent="0.3">
      <c r="I9342" s="17">
        <v>2856225</v>
      </c>
      <c r="J9342" s="15">
        <v>193048625</v>
      </c>
      <c r="K9342" s="16" t="s">
        <v>6464</v>
      </c>
    </row>
    <row r="9343" spans="9:11" ht="27.6" x14ac:dyDescent="0.3">
      <c r="I9343" s="17">
        <v>2856325</v>
      </c>
      <c r="J9343" s="15">
        <v>193048725</v>
      </c>
      <c r="K9343" s="16" t="s">
        <v>6464</v>
      </c>
    </row>
    <row r="9344" spans="9:11" ht="27.6" x14ac:dyDescent="0.3">
      <c r="I9344" s="17">
        <v>2856425</v>
      </c>
      <c r="J9344" s="15">
        <v>193048825</v>
      </c>
      <c r="K9344" s="16" t="s">
        <v>6465</v>
      </c>
    </row>
    <row r="9345" spans="9:11" ht="27.6" x14ac:dyDescent="0.3">
      <c r="I9345" s="17">
        <v>2856425</v>
      </c>
      <c r="J9345" s="15">
        <v>193048825</v>
      </c>
      <c r="K9345" s="16" t="s">
        <v>6465</v>
      </c>
    </row>
    <row r="9346" spans="9:11" ht="27.6" x14ac:dyDescent="0.3">
      <c r="I9346" s="17">
        <v>2856525</v>
      </c>
      <c r="J9346" s="15">
        <v>193048925</v>
      </c>
      <c r="K9346" s="16" t="s">
        <v>6465</v>
      </c>
    </row>
    <row r="9347" spans="9:11" ht="27.6" x14ac:dyDescent="0.3">
      <c r="I9347" s="17">
        <v>2856525</v>
      </c>
      <c r="J9347" s="15">
        <v>193048925</v>
      </c>
      <c r="K9347" s="16" t="s">
        <v>6465</v>
      </c>
    </row>
    <row r="9348" spans="9:11" ht="27.6" x14ac:dyDescent="0.3">
      <c r="I9348" s="17">
        <v>2856625</v>
      </c>
      <c r="J9348" s="15">
        <v>193049025</v>
      </c>
      <c r="K9348" s="16" t="s">
        <v>6466</v>
      </c>
    </row>
    <row r="9349" spans="9:11" ht="27.6" x14ac:dyDescent="0.3">
      <c r="I9349" s="17">
        <v>2856625</v>
      </c>
      <c r="J9349" s="15">
        <v>193049025</v>
      </c>
      <c r="K9349" s="16" t="s">
        <v>6466</v>
      </c>
    </row>
    <row r="9350" spans="9:11" ht="27.6" x14ac:dyDescent="0.3">
      <c r="I9350" s="17">
        <v>2856725</v>
      </c>
      <c r="J9350" s="15">
        <v>193049125</v>
      </c>
      <c r="K9350" s="16" t="s">
        <v>6442</v>
      </c>
    </row>
    <row r="9351" spans="9:11" ht="27.6" x14ac:dyDescent="0.3">
      <c r="I9351" s="17">
        <v>2856825</v>
      </c>
      <c r="J9351" s="15">
        <v>193049225</v>
      </c>
      <c r="K9351" s="16" t="s">
        <v>6463</v>
      </c>
    </row>
    <row r="9352" spans="9:11" ht="27.6" x14ac:dyDescent="0.3">
      <c r="I9352" s="17">
        <v>2856925</v>
      </c>
      <c r="J9352" s="15">
        <v>193049325</v>
      </c>
      <c r="K9352" s="16" t="s">
        <v>6467</v>
      </c>
    </row>
    <row r="9353" spans="9:11" ht="27.6" x14ac:dyDescent="0.3">
      <c r="I9353" s="17">
        <v>2857025</v>
      </c>
      <c r="J9353" s="15">
        <v>193049425</v>
      </c>
      <c r="K9353" s="16" t="s">
        <v>6468</v>
      </c>
    </row>
    <row r="9354" spans="9:11" ht="27.6" x14ac:dyDescent="0.3">
      <c r="I9354" s="17">
        <v>2857125</v>
      </c>
      <c r="J9354" s="15">
        <v>193049525</v>
      </c>
      <c r="K9354" s="16" t="s">
        <v>6432</v>
      </c>
    </row>
    <row r="9355" spans="9:11" ht="27.6" x14ac:dyDescent="0.3">
      <c r="I9355" s="17">
        <v>2857225</v>
      </c>
      <c r="J9355" s="15">
        <v>193049625</v>
      </c>
      <c r="K9355" s="16" t="s">
        <v>6442</v>
      </c>
    </row>
    <row r="9356" spans="9:11" ht="27.6" x14ac:dyDescent="0.3">
      <c r="I9356" s="17">
        <v>2857325</v>
      </c>
      <c r="J9356" s="15">
        <v>193049725</v>
      </c>
      <c r="K9356" s="16" t="s">
        <v>6469</v>
      </c>
    </row>
    <row r="9357" spans="9:11" ht="27.6" x14ac:dyDescent="0.3">
      <c r="I9357" s="17">
        <v>2857425</v>
      </c>
      <c r="J9357" s="15">
        <v>193049825</v>
      </c>
      <c r="K9357" s="16" t="s">
        <v>6469</v>
      </c>
    </row>
    <row r="9358" spans="9:11" ht="27.6" x14ac:dyDescent="0.3">
      <c r="I9358" s="17">
        <v>2857525</v>
      </c>
      <c r="J9358" s="15">
        <v>193049925</v>
      </c>
      <c r="K9358" s="16" t="s">
        <v>6470</v>
      </c>
    </row>
    <row r="9359" spans="9:11" ht="27.6" x14ac:dyDescent="0.3">
      <c r="I9359" s="17">
        <v>2857625</v>
      </c>
      <c r="J9359" s="15">
        <v>193050025</v>
      </c>
      <c r="K9359" s="16" t="s">
        <v>6469</v>
      </c>
    </row>
    <row r="9360" spans="9:11" ht="27.6" x14ac:dyDescent="0.3">
      <c r="I9360" s="17">
        <v>2857725</v>
      </c>
      <c r="J9360" s="15">
        <v>193050125</v>
      </c>
      <c r="K9360" s="16" t="s">
        <v>6471</v>
      </c>
    </row>
    <row r="9361" spans="9:11" ht="27.6" x14ac:dyDescent="0.3">
      <c r="I9361" s="17">
        <v>2857725</v>
      </c>
      <c r="J9361" s="15">
        <v>193050125</v>
      </c>
      <c r="K9361" s="16" t="s">
        <v>6471</v>
      </c>
    </row>
    <row r="9362" spans="9:11" ht="27.6" x14ac:dyDescent="0.3">
      <c r="I9362" s="17">
        <v>2857825</v>
      </c>
      <c r="J9362" s="15">
        <v>193050225</v>
      </c>
      <c r="K9362" s="16" t="s">
        <v>6471</v>
      </c>
    </row>
    <row r="9363" spans="9:11" ht="27.6" x14ac:dyDescent="0.3">
      <c r="I9363" s="17">
        <v>2857825</v>
      </c>
      <c r="J9363" s="15">
        <v>193050225</v>
      </c>
      <c r="K9363" s="16" t="s">
        <v>6471</v>
      </c>
    </row>
    <row r="9364" spans="9:11" ht="27.6" x14ac:dyDescent="0.3">
      <c r="I9364" s="17">
        <v>2857925</v>
      </c>
      <c r="J9364" s="15">
        <v>193050325</v>
      </c>
      <c r="K9364" s="16" t="s">
        <v>6472</v>
      </c>
    </row>
    <row r="9365" spans="9:11" ht="27.6" x14ac:dyDescent="0.3">
      <c r="I9365" s="17">
        <v>2857925</v>
      </c>
      <c r="J9365" s="15">
        <v>193050325</v>
      </c>
      <c r="K9365" s="16" t="s">
        <v>6472</v>
      </c>
    </row>
    <row r="9366" spans="9:11" ht="27.6" x14ac:dyDescent="0.3">
      <c r="I9366" s="17">
        <v>2858025</v>
      </c>
      <c r="J9366" s="15">
        <v>193050425</v>
      </c>
      <c r="K9366" s="16" t="s">
        <v>6473</v>
      </c>
    </row>
    <row r="9367" spans="9:11" ht="27.6" x14ac:dyDescent="0.3">
      <c r="I9367" s="17">
        <v>2858025</v>
      </c>
      <c r="J9367" s="15">
        <v>193050425</v>
      </c>
      <c r="K9367" s="16" t="s">
        <v>6473</v>
      </c>
    </row>
    <row r="9368" spans="9:11" ht="27.6" x14ac:dyDescent="0.3">
      <c r="I9368" s="17">
        <v>2858125</v>
      </c>
      <c r="J9368" s="15">
        <v>193050525</v>
      </c>
      <c r="K9368" s="16" t="s">
        <v>6424</v>
      </c>
    </row>
    <row r="9369" spans="9:11" ht="27.6" x14ac:dyDescent="0.3">
      <c r="I9369" s="17">
        <v>2858125</v>
      </c>
      <c r="J9369" s="15">
        <v>193050525</v>
      </c>
      <c r="K9369" s="16" t="s">
        <v>6424</v>
      </c>
    </row>
    <row r="9370" spans="9:11" ht="27.6" x14ac:dyDescent="0.3">
      <c r="I9370" s="17">
        <v>2858225</v>
      </c>
      <c r="J9370" s="15">
        <v>193050625</v>
      </c>
      <c r="K9370" s="16" t="s">
        <v>6474</v>
      </c>
    </row>
    <row r="9371" spans="9:11" ht="27.6" x14ac:dyDescent="0.3">
      <c r="I9371" s="17">
        <v>2858225</v>
      </c>
      <c r="J9371" s="15">
        <v>193050625</v>
      </c>
      <c r="K9371" s="16" t="s">
        <v>6474</v>
      </c>
    </row>
    <row r="9372" spans="9:11" ht="27.6" x14ac:dyDescent="0.3">
      <c r="I9372" s="17">
        <v>2858325</v>
      </c>
      <c r="J9372" s="15">
        <v>193050725</v>
      </c>
      <c r="K9372" s="16" t="s">
        <v>6475</v>
      </c>
    </row>
    <row r="9373" spans="9:11" ht="27.6" x14ac:dyDescent="0.3">
      <c r="I9373" s="17">
        <v>2858325</v>
      </c>
      <c r="J9373" s="15">
        <v>193050725</v>
      </c>
      <c r="K9373" s="16" t="s">
        <v>6475</v>
      </c>
    </row>
    <row r="9374" spans="9:11" ht="27.6" x14ac:dyDescent="0.3">
      <c r="I9374" s="17">
        <v>2858425</v>
      </c>
      <c r="J9374" s="15">
        <v>193050825</v>
      </c>
      <c r="K9374" s="16" t="s">
        <v>6471</v>
      </c>
    </row>
    <row r="9375" spans="9:11" ht="27.6" x14ac:dyDescent="0.3">
      <c r="I9375" s="17">
        <v>2858425</v>
      </c>
      <c r="J9375" s="15">
        <v>193050825</v>
      </c>
      <c r="K9375" s="16" t="s">
        <v>6471</v>
      </c>
    </row>
    <row r="9376" spans="9:11" ht="27.6" x14ac:dyDescent="0.3">
      <c r="I9376" s="17">
        <v>2858525</v>
      </c>
      <c r="J9376" s="15">
        <v>193050925</v>
      </c>
      <c r="K9376" s="16" t="s">
        <v>6476</v>
      </c>
    </row>
    <row r="9377" spans="9:11" ht="27.6" x14ac:dyDescent="0.3">
      <c r="I9377" s="17">
        <v>2858525</v>
      </c>
      <c r="J9377" s="15">
        <v>193050925</v>
      </c>
      <c r="K9377" s="16" t="s">
        <v>6476</v>
      </c>
    </row>
    <row r="9378" spans="9:11" ht="27.6" x14ac:dyDescent="0.3">
      <c r="I9378" s="17">
        <v>2858625</v>
      </c>
      <c r="J9378" s="15">
        <v>193051025</v>
      </c>
      <c r="K9378" s="16" t="s">
        <v>6476</v>
      </c>
    </row>
    <row r="9379" spans="9:11" ht="27.6" x14ac:dyDescent="0.3">
      <c r="I9379" s="17">
        <v>2858625</v>
      </c>
      <c r="J9379" s="15">
        <v>193051025</v>
      </c>
      <c r="K9379" s="16" t="s">
        <v>6476</v>
      </c>
    </row>
    <row r="9380" spans="9:11" ht="27.6" x14ac:dyDescent="0.3">
      <c r="I9380" s="17">
        <v>2858725</v>
      </c>
      <c r="J9380" s="15">
        <v>193051125</v>
      </c>
      <c r="K9380" s="16" t="s">
        <v>6475</v>
      </c>
    </row>
    <row r="9381" spans="9:11" ht="27.6" x14ac:dyDescent="0.3">
      <c r="I9381" s="17">
        <v>2858725</v>
      </c>
      <c r="J9381" s="15">
        <v>193051125</v>
      </c>
      <c r="K9381" s="16" t="s">
        <v>6475</v>
      </c>
    </row>
    <row r="9382" spans="9:11" ht="27.6" x14ac:dyDescent="0.3">
      <c r="I9382" s="17">
        <v>2858825</v>
      </c>
      <c r="J9382" s="15">
        <v>193051225</v>
      </c>
      <c r="K9382" s="16" t="s">
        <v>6475</v>
      </c>
    </row>
    <row r="9383" spans="9:11" ht="27.6" x14ac:dyDescent="0.3">
      <c r="I9383" s="17">
        <v>2858825</v>
      </c>
      <c r="J9383" s="15">
        <v>193051225</v>
      </c>
      <c r="K9383" s="16" t="s">
        <v>6475</v>
      </c>
    </row>
    <row r="9384" spans="9:11" ht="27.6" x14ac:dyDescent="0.3">
      <c r="I9384" s="17">
        <v>2858925</v>
      </c>
      <c r="J9384" s="15">
        <v>193051325</v>
      </c>
      <c r="K9384" s="16" t="s">
        <v>6472</v>
      </c>
    </row>
    <row r="9385" spans="9:11" ht="27.6" x14ac:dyDescent="0.3">
      <c r="I9385" s="17">
        <v>2858925</v>
      </c>
      <c r="J9385" s="15">
        <v>193051325</v>
      </c>
      <c r="K9385" s="16" t="s">
        <v>6472</v>
      </c>
    </row>
    <row r="9386" spans="9:11" ht="27.6" x14ac:dyDescent="0.3">
      <c r="I9386" s="17">
        <v>2859025</v>
      </c>
      <c r="J9386" s="15">
        <v>193051425</v>
      </c>
      <c r="K9386" s="16" t="s">
        <v>6477</v>
      </c>
    </row>
    <row r="9387" spans="9:11" ht="27.6" x14ac:dyDescent="0.3">
      <c r="I9387" s="17">
        <v>2859025</v>
      </c>
      <c r="J9387" s="15">
        <v>193051425</v>
      </c>
      <c r="K9387" s="16" t="s">
        <v>6477</v>
      </c>
    </row>
    <row r="9388" spans="9:11" ht="27.6" x14ac:dyDescent="0.3">
      <c r="I9388" s="17">
        <v>2859125</v>
      </c>
      <c r="J9388" s="15">
        <v>193051525</v>
      </c>
      <c r="K9388" s="16" t="s">
        <v>6477</v>
      </c>
    </row>
    <row r="9389" spans="9:11" ht="27.6" x14ac:dyDescent="0.3">
      <c r="I9389" s="17">
        <v>2859125</v>
      </c>
      <c r="J9389" s="15">
        <v>193051525</v>
      </c>
      <c r="K9389" s="16" t="s">
        <v>6477</v>
      </c>
    </row>
    <row r="9390" spans="9:11" ht="27.6" x14ac:dyDescent="0.3">
      <c r="I9390" s="17">
        <v>2859225</v>
      </c>
      <c r="J9390" s="15">
        <v>193051625</v>
      </c>
      <c r="K9390" s="16" t="s">
        <v>6477</v>
      </c>
    </row>
    <row r="9391" spans="9:11" ht="27.6" x14ac:dyDescent="0.3">
      <c r="I9391" s="17">
        <v>2859225</v>
      </c>
      <c r="J9391" s="15">
        <v>193051625</v>
      </c>
      <c r="K9391" s="16" t="s">
        <v>6477</v>
      </c>
    </row>
    <row r="9392" spans="9:11" ht="27.6" x14ac:dyDescent="0.3">
      <c r="I9392" s="17">
        <v>2859325</v>
      </c>
      <c r="J9392" s="15">
        <v>193051725</v>
      </c>
      <c r="K9392" s="16" t="s">
        <v>6478</v>
      </c>
    </row>
    <row r="9393" spans="9:11" ht="27.6" x14ac:dyDescent="0.3">
      <c r="I9393" s="17">
        <v>2859325</v>
      </c>
      <c r="J9393" s="15">
        <v>193051725</v>
      </c>
      <c r="K9393" s="16" t="s">
        <v>6478</v>
      </c>
    </row>
    <row r="9394" spans="9:11" ht="27.6" x14ac:dyDescent="0.3">
      <c r="I9394" s="17">
        <v>2859425</v>
      </c>
      <c r="J9394" s="15">
        <v>193051825</v>
      </c>
      <c r="K9394" s="16" t="s">
        <v>6478</v>
      </c>
    </row>
    <row r="9395" spans="9:11" ht="27.6" x14ac:dyDescent="0.3">
      <c r="I9395" s="17">
        <v>2859425</v>
      </c>
      <c r="J9395" s="15">
        <v>193051825</v>
      </c>
      <c r="K9395" s="16" t="s">
        <v>6478</v>
      </c>
    </row>
    <row r="9396" spans="9:11" ht="27.6" x14ac:dyDescent="0.3">
      <c r="I9396" s="17">
        <v>2859525</v>
      </c>
      <c r="J9396" s="15">
        <v>193051925</v>
      </c>
      <c r="K9396" s="16" t="s">
        <v>6479</v>
      </c>
    </row>
    <row r="9397" spans="9:11" ht="27.6" x14ac:dyDescent="0.3">
      <c r="I9397" s="17">
        <v>2859525</v>
      </c>
      <c r="J9397" s="15">
        <v>193051925</v>
      </c>
      <c r="K9397" s="16" t="s">
        <v>6479</v>
      </c>
    </row>
    <row r="9398" spans="9:11" ht="27.6" x14ac:dyDescent="0.3">
      <c r="I9398" s="17">
        <v>2859625</v>
      </c>
      <c r="J9398" s="15">
        <v>193052025</v>
      </c>
      <c r="K9398" s="16" t="s">
        <v>6478</v>
      </c>
    </row>
    <row r="9399" spans="9:11" ht="27.6" x14ac:dyDescent="0.3">
      <c r="I9399" s="17">
        <v>2859625</v>
      </c>
      <c r="J9399" s="15">
        <v>193052025</v>
      </c>
      <c r="K9399" s="16" t="s">
        <v>6478</v>
      </c>
    </row>
    <row r="9400" spans="9:11" ht="27.6" x14ac:dyDescent="0.3">
      <c r="I9400" s="17">
        <v>2859725</v>
      </c>
      <c r="J9400" s="15">
        <v>193052125</v>
      </c>
      <c r="K9400" s="16" t="s">
        <v>6479</v>
      </c>
    </row>
    <row r="9401" spans="9:11" ht="27.6" x14ac:dyDescent="0.3">
      <c r="I9401" s="17">
        <v>2859725</v>
      </c>
      <c r="J9401" s="15">
        <v>193052125</v>
      </c>
      <c r="K9401" s="16" t="s">
        <v>6479</v>
      </c>
    </row>
    <row r="9402" spans="9:11" ht="27.6" x14ac:dyDescent="0.3">
      <c r="I9402" s="17">
        <v>2859825</v>
      </c>
      <c r="J9402" s="15">
        <v>193052225</v>
      </c>
      <c r="K9402" s="16" t="s">
        <v>6480</v>
      </c>
    </row>
    <row r="9403" spans="9:11" ht="27.6" x14ac:dyDescent="0.3">
      <c r="I9403" s="17">
        <v>2859825</v>
      </c>
      <c r="J9403" s="15">
        <v>193052225</v>
      </c>
      <c r="K9403" s="16" t="s">
        <v>6480</v>
      </c>
    </row>
    <row r="9404" spans="9:11" ht="27.6" x14ac:dyDescent="0.3">
      <c r="I9404" s="17">
        <v>2859925</v>
      </c>
      <c r="J9404" s="15">
        <v>193052325</v>
      </c>
      <c r="K9404" s="16" t="s">
        <v>6480</v>
      </c>
    </row>
    <row r="9405" spans="9:11" ht="27.6" x14ac:dyDescent="0.3">
      <c r="I9405" s="17">
        <v>2859925</v>
      </c>
      <c r="J9405" s="15">
        <v>193052325</v>
      </c>
      <c r="K9405" s="16" t="s">
        <v>6480</v>
      </c>
    </row>
    <row r="9406" spans="9:11" ht="27.6" x14ac:dyDescent="0.3">
      <c r="I9406" s="17">
        <v>2860025</v>
      </c>
      <c r="J9406" s="15">
        <v>193052425</v>
      </c>
      <c r="K9406" s="16" t="s">
        <v>6479</v>
      </c>
    </row>
    <row r="9407" spans="9:11" ht="27.6" x14ac:dyDescent="0.3">
      <c r="I9407" s="17">
        <v>2860025</v>
      </c>
      <c r="J9407" s="15">
        <v>193052425</v>
      </c>
      <c r="K9407" s="16" t="s">
        <v>6479</v>
      </c>
    </row>
    <row r="9408" spans="9:11" ht="27.6" x14ac:dyDescent="0.3">
      <c r="I9408" s="17">
        <v>2860125</v>
      </c>
      <c r="J9408" s="15">
        <v>193052525</v>
      </c>
      <c r="K9408" s="16" t="s">
        <v>6480</v>
      </c>
    </row>
    <row r="9409" spans="9:11" ht="27.6" x14ac:dyDescent="0.3">
      <c r="I9409" s="17">
        <v>2860125</v>
      </c>
      <c r="J9409" s="15">
        <v>193052525</v>
      </c>
      <c r="K9409" s="16" t="s">
        <v>6480</v>
      </c>
    </row>
    <row r="9410" spans="9:11" ht="27.6" x14ac:dyDescent="0.3">
      <c r="I9410" s="17">
        <v>2860225</v>
      </c>
      <c r="J9410" s="15">
        <v>193052625</v>
      </c>
      <c r="K9410" s="16" t="s">
        <v>6481</v>
      </c>
    </row>
    <row r="9411" spans="9:11" ht="27.6" x14ac:dyDescent="0.3">
      <c r="I9411" s="17">
        <v>2860225</v>
      </c>
      <c r="J9411" s="15">
        <v>193052625</v>
      </c>
      <c r="K9411" s="16" t="s">
        <v>6481</v>
      </c>
    </row>
    <row r="9412" spans="9:11" ht="27.6" x14ac:dyDescent="0.3">
      <c r="I9412" s="17">
        <v>2860325</v>
      </c>
      <c r="J9412" s="15">
        <v>193052725</v>
      </c>
      <c r="K9412" s="16" t="s">
        <v>6481</v>
      </c>
    </row>
    <row r="9413" spans="9:11" ht="27.6" x14ac:dyDescent="0.3">
      <c r="I9413" s="17">
        <v>2860325</v>
      </c>
      <c r="J9413" s="15">
        <v>193052725</v>
      </c>
      <c r="K9413" s="16" t="s">
        <v>6481</v>
      </c>
    </row>
    <row r="9414" spans="9:11" ht="27.6" x14ac:dyDescent="0.3">
      <c r="I9414" s="17">
        <v>2860425</v>
      </c>
      <c r="J9414" s="15">
        <v>193052825</v>
      </c>
      <c r="K9414" s="16" t="s">
        <v>6481</v>
      </c>
    </row>
    <row r="9415" spans="9:11" ht="27.6" x14ac:dyDescent="0.3">
      <c r="I9415" s="17">
        <v>2860425</v>
      </c>
      <c r="J9415" s="15">
        <v>193052825</v>
      </c>
      <c r="K9415" s="16" t="s">
        <v>6481</v>
      </c>
    </row>
    <row r="9416" spans="9:11" ht="27.6" x14ac:dyDescent="0.3">
      <c r="I9416" s="17">
        <v>2860525</v>
      </c>
      <c r="J9416" s="15">
        <v>193052925</v>
      </c>
      <c r="K9416" s="16" t="s">
        <v>6482</v>
      </c>
    </row>
    <row r="9417" spans="9:11" ht="27.6" x14ac:dyDescent="0.3">
      <c r="I9417" s="17">
        <v>2860525</v>
      </c>
      <c r="J9417" s="15">
        <v>193052925</v>
      </c>
      <c r="K9417" s="16" t="s">
        <v>6482</v>
      </c>
    </row>
    <row r="9418" spans="9:11" ht="27.6" x14ac:dyDescent="0.3">
      <c r="I9418" s="17">
        <v>2860625</v>
      </c>
      <c r="J9418" s="15">
        <v>193053025</v>
      </c>
      <c r="K9418" s="16" t="s">
        <v>6482</v>
      </c>
    </row>
    <row r="9419" spans="9:11" ht="27.6" x14ac:dyDescent="0.3">
      <c r="I9419" s="17">
        <v>2860725</v>
      </c>
      <c r="J9419" s="15">
        <v>193053125</v>
      </c>
      <c r="K9419" s="16" t="s">
        <v>6482</v>
      </c>
    </row>
    <row r="9420" spans="9:11" ht="27.6" x14ac:dyDescent="0.3">
      <c r="I9420" s="17">
        <v>2860825</v>
      </c>
      <c r="J9420" s="15">
        <v>193053225</v>
      </c>
      <c r="K9420" s="16" t="s">
        <v>6483</v>
      </c>
    </row>
    <row r="9421" spans="9:11" ht="27.6" x14ac:dyDescent="0.3">
      <c r="I9421" s="17">
        <v>2860925</v>
      </c>
      <c r="J9421" s="15">
        <v>193053325</v>
      </c>
      <c r="K9421" s="16" t="s">
        <v>6467</v>
      </c>
    </row>
    <row r="9422" spans="9:11" ht="27.6" x14ac:dyDescent="0.3">
      <c r="I9422" s="17">
        <v>2861025</v>
      </c>
      <c r="J9422" s="15">
        <v>193053425</v>
      </c>
      <c r="K9422" s="16" t="s">
        <v>6484</v>
      </c>
    </row>
    <row r="9423" spans="9:11" ht="27.6" x14ac:dyDescent="0.3">
      <c r="I9423" s="17">
        <v>2861125</v>
      </c>
      <c r="J9423" s="15">
        <v>193053525</v>
      </c>
      <c r="K9423" s="16" t="s">
        <v>6483</v>
      </c>
    </row>
    <row r="9424" spans="9:11" ht="27.6" x14ac:dyDescent="0.3">
      <c r="I9424" s="17">
        <v>2861225</v>
      </c>
      <c r="J9424" s="15">
        <v>193053625</v>
      </c>
      <c r="K9424" s="16" t="s">
        <v>6485</v>
      </c>
    </row>
    <row r="9425" spans="9:11" ht="27.6" x14ac:dyDescent="0.3">
      <c r="I9425" s="17">
        <v>2861325</v>
      </c>
      <c r="J9425" s="15">
        <v>193053725</v>
      </c>
      <c r="K9425" s="16" t="s">
        <v>6485</v>
      </c>
    </row>
    <row r="9426" spans="9:11" ht="27.6" x14ac:dyDescent="0.3">
      <c r="I9426" s="17">
        <v>2861425</v>
      </c>
      <c r="J9426" s="15">
        <v>193053825</v>
      </c>
      <c r="K9426" s="16" t="s">
        <v>6485</v>
      </c>
    </row>
    <row r="9427" spans="9:11" ht="27.6" x14ac:dyDescent="0.3">
      <c r="I9427" s="17">
        <v>2861525</v>
      </c>
      <c r="J9427" s="15">
        <v>193053925</v>
      </c>
      <c r="K9427" s="16" t="s">
        <v>6436</v>
      </c>
    </row>
    <row r="9428" spans="9:11" ht="27.6" x14ac:dyDescent="0.3">
      <c r="I9428" s="17">
        <v>2861625</v>
      </c>
      <c r="J9428" s="15">
        <v>193054025</v>
      </c>
      <c r="K9428" s="16" t="s">
        <v>6436</v>
      </c>
    </row>
    <row r="9429" spans="9:11" ht="27.6" x14ac:dyDescent="0.3">
      <c r="I9429" s="17">
        <v>2861725</v>
      </c>
      <c r="J9429" s="15">
        <v>193054125</v>
      </c>
      <c r="K9429" s="16" t="s">
        <v>6447</v>
      </c>
    </row>
    <row r="9430" spans="9:11" ht="27.6" x14ac:dyDescent="0.3">
      <c r="I9430" s="17">
        <v>2861825</v>
      </c>
      <c r="J9430" s="15">
        <v>193054225</v>
      </c>
      <c r="K9430" s="16" t="s">
        <v>6472</v>
      </c>
    </row>
    <row r="9431" spans="9:11" ht="27.6" x14ac:dyDescent="0.3">
      <c r="I9431" s="17">
        <v>2861925</v>
      </c>
      <c r="J9431" s="15">
        <v>193054325</v>
      </c>
      <c r="K9431" s="16" t="s">
        <v>6486</v>
      </c>
    </row>
    <row r="9432" spans="9:11" ht="27.6" x14ac:dyDescent="0.3">
      <c r="I9432" s="17">
        <v>2862025</v>
      </c>
      <c r="J9432" s="15">
        <v>193054425</v>
      </c>
      <c r="K9432" s="16" t="s">
        <v>6486</v>
      </c>
    </row>
    <row r="9433" spans="9:11" ht="27.6" x14ac:dyDescent="0.3">
      <c r="I9433" s="17">
        <v>2862125</v>
      </c>
      <c r="J9433" s="15">
        <v>193054525</v>
      </c>
      <c r="K9433" s="16" t="s">
        <v>6486</v>
      </c>
    </row>
    <row r="9434" spans="9:11" ht="27.6" x14ac:dyDescent="0.3">
      <c r="I9434" s="17">
        <v>2862125</v>
      </c>
      <c r="J9434" s="15">
        <v>193054525</v>
      </c>
      <c r="K9434" s="16" t="s">
        <v>6486</v>
      </c>
    </row>
    <row r="9435" spans="9:11" ht="27.6" x14ac:dyDescent="0.3">
      <c r="I9435" s="17">
        <v>2862225</v>
      </c>
      <c r="J9435" s="15">
        <v>193054625</v>
      </c>
      <c r="K9435" s="16" t="s">
        <v>6439</v>
      </c>
    </row>
    <row r="9436" spans="9:11" ht="27.6" x14ac:dyDescent="0.3">
      <c r="I9436" s="17">
        <v>2862225</v>
      </c>
      <c r="J9436" s="15">
        <v>193054625</v>
      </c>
      <c r="K9436" s="16" t="s">
        <v>6439</v>
      </c>
    </row>
    <row r="9437" spans="9:11" ht="27.6" x14ac:dyDescent="0.3">
      <c r="I9437" s="17">
        <v>2862325</v>
      </c>
      <c r="J9437" s="15">
        <v>193054725</v>
      </c>
      <c r="K9437" s="16" t="s">
        <v>6484</v>
      </c>
    </row>
    <row r="9438" spans="9:11" ht="27.6" x14ac:dyDescent="0.3">
      <c r="I9438" s="17">
        <v>2862325</v>
      </c>
      <c r="J9438" s="15">
        <v>193054725</v>
      </c>
      <c r="K9438" s="16" t="s">
        <v>6484</v>
      </c>
    </row>
    <row r="9439" spans="9:11" ht="27.6" x14ac:dyDescent="0.3">
      <c r="I9439" s="17">
        <v>2862425</v>
      </c>
      <c r="J9439" s="15">
        <v>193054825</v>
      </c>
      <c r="K9439" s="16" t="s">
        <v>6422</v>
      </c>
    </row>
    <row r="9440" spans="9:11" ht="27.6" x14ac:dyDescent="0.3">
      <c r="I9440" s="17">
        <v>2862525</v>
      </c>
      <c r="J9440" s="15">
        <v>193054925</v>
      </c>
      <c r="K9440" s="16" t="s">
        <v>6487</v>
      </c>
    </row>
    <row r="9441" spans="9:11" ht="27.6" x14ac:dyDescent="0.3">
      <c r="I9441" s="17">
        <v>2862625</v>
      </c>
      <c r="J9441" s="15">
        <v>193055025</v>
      </c>
      <c r="K9441" s="16" t="s">
        <v>6488</v>
      </c>
    </row>
    <row r="9442" spans="9:11" ht="27.6" x14ac:dyDescent="0.3">
      <c r="I9442" s="17">
        <v>2862725</v>
      </c>
      <c r="J9442" s="15">
        <v>193055125</v>
      </c>
      <c r="K9442" s="16" t="s">
        <v>6489</v>
      </c>
    </row>
    <row r="9443" spans="9:11" ht="27.6" x14ac:dyDescent="0.3">
      <c r="I9443" s="17">
        <v>2862825</v>
      </c>
      <c r="J9443" s="15">
        <v>193055225</v>
      </c>
      <c r="K9443" s="16" t="s">
        <v>6490</v>
      </c>
    </row>
    <row r="9444" spans="9:11" ht="27.6" x14ac:dyDescent="0.3">
      <c r="I9444" s="17">
        <v>2862925</v>
      </c>
      <c r="J9444" s="15">
        <v>193055325</v>
      </c>
      <c r="K9444" s="16" t="s">
        <v>6484</v>
      </c>
    </row>
    <row r="9445" spans="9:11" ht="27.6" x14ac:dyDescent="0.3">
      <c r="I9445" s="17">
        <v>2863025</v>
      </c>
      <c r="J9445" s="15">
        <v>193055425</v>
      </c>
      <c r="K9445" s="16" t="s">
        <v>6491</v>
      </c>
    </row>
    <row r="9446" spans="9:11" ht="27.6" x14ac:dyDescent="0.3">
      <c r="I9446" s="17">
        <v>2863125</v>
      </c>
      <c r="J9446" s="15">
        <v>193055525</v>
      </c>
      <c r="K9446" s="16" t="s">
        <v>6492</v>
      </c>
    </row>
    <row r="9447" spans="9:11" ht="27.6" x14ac:dyDescent="0.3">
      <c r="I9447" s="17">
        <v>2863225</v>
      </c>
      <c r="J9447" s="15">
        <v>193055625</v>
      </c>
      <c r="K9447" s="16" t="s">
        <v>6493</v>
      </c>
    </row>
    <row r="9448" spans="9:11" ht="27.6" x14ac:dyDescent="0.3">
      <c r="I9448" s="17">
        <v>2844125</v>
      </c>
      <c r="J9448" s="15">
        <v>193209425</v>
      </c>
      <c r="K9448" s="16" t="s">
        <v>6494</v>
      </c>
    </row>
    <row r="9449" spans="9:11" ht="27.6" x14ac:dyDescent="0.3">
      <c r="I9449" s="17">
        <v>2843225</v>
      </c>
      <c r="J9449" s="15">
        <v>193215025</v>
      </c>
      <c r="K9449" s="16" t="s">
        <v>6495</v>
      </c>
    </row>
    <row r="9450" spans="9:11" ht="27.6" x14ac:dyDescent="0.3">
      <c r="I9450" s="17">
        <v>2843125</v>
      </c>
      <c r="J9450" s="15">
        <v>193218225</v>
      </c>
      <c r="K9450" s="16" t="s">
        <v>6496</v>
      </c>
    </row>
    <row r="9451" spans="9:11" ht="27.6" x14ac:dyDescent="0.3">
      <c r="I9451" s="17">
        <v>2843025</v>
      </c>
      <c r="J9451" s="15">
        <v>193223225</v>
      </c>
      <c r="K9451" s="16" t="s">
        <v>6497</v>
      </c>
    </row>
    <row r="9452" spans="9:11" ht="27.6" x14ac:dyDescent="0.3">
      <c r="I9452" s="17">
        <v>2844225</v>
      </c>
      <c r="J9452" s="15">
        <v>193229725</v>
      </c>
      <c r="K9452" s="16" t="s">
        <v>6498</v>
      </c>
    </row>
    <row r="9453" spans="9:11" ht="27.6" x14ac:dyDescent="0.3">
      <c r="I9453" s="17">
        <v>2837525</v>
      </c>
      <c r="J9453" s="15">
        <v>193322525</v>
      </c>
      <c r="K9453" s="16" t="s">
        <v>6499</v>
      </c>
    </row>
    <row r="9454" spans="9:11" ht="27.6" x14ac:dyDescent="0.3">
      <c r="I9454" s="17">
        <v>2842925</v>
      </c>
      <c r="J9454" s="15">
        <v>193337325</v>
      </c>
      <c r="K9454" s="16" t="s">
        <v>6500</v>
      </c>
    </row>
    <row r="9455" spans="9:11" ht="27.6" x14ac:dyDescent="0.3">
      <c r="I9455" s="17">
        <v>2837625</v>
      </c>
      <c r="J9455" s="15">
        <v>193419725</v>
      </c>
      <c r="K9455" s="16" t="s">
        <v>6501</v>
      </c>
    </row>
    <row r="9456" spans="9:11" ht="27.6" x14ac:dyDescent="0.3">
      <c r="I9456" s="17">
        <v>2837725</v>
      </c>
      <c r="J9456" s="15">
        <v>193419825</v>
      </c>
      <c r="K9456" s="16" t="s">
        <v>6501</v>
      </c>
    </row>
    <row r="9457" spans="9:11" ht="27.6" x14ac:dyDescent="0.3">
      <c r="I9457" s="17">
        <v>2837825</v>
      </c>
      <c r="J9457" s="15">
        <v>193419925</v>
      </c>
      <c r="K9457" s="16" t="s">
        <v>6502</v>
      </c>
    </row>
    <row r="9458" spans="9:11" ht="27.6" x14ac:dyDescent="0.3">
      <c r="I9458" s="17">
        <v>2837925</v>
      </c>
      <c r="J9458" s="15">
        <v>193420025</v>
      </c>
      <c r="K9458" s="16" t="s">
        <v>6502</v>
      </c>
    </row>
    <row r="9459" spans="9:11" ht="27.6" x14ac:dyDescent="0.3">
      <c r="I9459" s="17">
        <v>2838025</v>
      </c>
      <c r="J9459" s="15">
        <v>193420125</v>
      </c>
      <c r="K9459" s="16" t="s">
        <v>6503</v>
      </c>
    </row>
    <row r="9460" spans="9:11" ht="27.6" x14ac:dyDescent="0.3">
      <c r="I9460" s="17">
        <v>2838125</v>
      </c>
      <c r="J9460" s="15">
        <v>193420225</v>
      </c>
      <c r="K9460" s="16" t="s">
        <v>6503</v>
      </c>
    </row>
    <row r="9461" spans="9:11" ht="27.6" x14ac:dyDescent="0.3">
      <c r="I9461" s="17">
        <v>2838225</v>
      </c>
      <c r="J9461" s="15">
        <v>193420325</v>
      </c>
      <c r="K9461" s="16" t="s">
        <v>6504</v>
      </c>
    </row>
    <row r="9462" spans="9:11" ht="27.6" x14ac:dyDescent="0.3">
      <c r="I9462" s="17">
        <v>2838325</v>
      </c>
      <c r="J9462" s="15">
        <v>193420425</v>
      </c>
      <c r="K9462" s="16" t="s">
        <v>6504</v>
      </c>
    </row>
    <row r="9463" spans="9:11" ht="27.6" x14ac:dyDescent="0.3">
      <c r="I9463" s="17">
        <v>2838425</v>
      </c>
      <c r="J9463" s="15">
        <v>193420525</v>
      </c>
      <c r="K9463" s="16" t="s">
        <v>6505</v>
      </c>
    </row>
    <row r="9464" spans="9:11" ht="27.6" x14ac:dyDescent="0.3">
      <c r="I9464" s="17">
        <v>2838525</v>
      </c>
      <c r="J9464" s="15">
        <v>193420725</v>
      </c>
      <c r="K9464" s="16" t="s">
        <v>6505</v>
      </c>
    </row>
    <row r="9465" spans="9:11" ht="27.6" x14ac:dyDescent="0.3">
      <c r="I9465" s="17">
        <v>2838625</v>
      </c>
      <c r="J9465" s="15">
        <v>193420825</v>
      </c>
      <c r="K9465" s="16" t="s">
        <v>6506</v>
      </c>
    </row>
    <row r="9466" spans="9:11" ht="27.6" x14ac:dyDescent="0.3">
      <c r="I9466" s="17">
        <v>2838725</v>
      </c>
      <c r="J9466" s="15">
        <v>193420925</v>
      </c>
      <c r="K9466" s="16" t="s">
        <v>6506</v>
      </c>
    </row>
    <row r="9467" spans="9:11" ht="27.6" x14ac:dyDescent="0.3">
      <c r="I9467" s="17">
        <v>2838825</v>
      </c>
      <c r="J9467" s="15">
        <v>193421125</v>
      </c>
      <c r="K9467" s="16" t="s">
        <v>6507</v>
      </c>
    </row>
    <row r="9468" spans="9:11" ht="27.6" x14ac:dyDescent="0.3">
      <c r="I9468" s="17">
        <v>2838925</v>
      </c>
      <c r="J9468" s="15">
        <v>193421225</v>
      </c>
      <c r="K9468" s="16" t="s">
        <v>6507</v>
      </c>
    </row>
    <row r="9469" spans="9:11" ht="27.6" x14ac:dyDescent="0.3">
      <c r="I9469" s="17">
        <v>2839025</v>
      </c>
      <c r="J9469" s="15">
        <v>193421325</v>
      </c>
      <c r="K9469" s="16" t="s">
        <v>6508</v>
      </c>
    </row>
    <row r="9470" spans="9:11" ht="27.6" x14ac:dyDescent="0.3">
      <c r="I9470" s="17">
        <v>2839125</v>
      </c>
      <c r="J9470" s="15">
        <v>193421425</v>
      </c>
      <c r="K9470" s="16" t="s">
        <v>6508</v>
      </c>
    </row>
    <row r="9471" spans="9:11" ht="27.6" x14ac:dyDescent="0.3">
      <c r="I9471" s="17">
        <v>2839225</v>
      </c>
      <c r="J9471" s="15">
        <v>193421525</v>
      </c>
      <c r="K9471" s="16" t="s">
        <v>6509</v>
      </c>
    </row>
    <row r="9472" spans="9:11" ht="27.6" x14ac:dyDescent="0.3">
      <c r="I9472" s="17">
        <v>2839325</v>
      </c>
      <c r="J9472" s="15">
        <v>193421625</v>
      </c>
      <c r="K9472" s="16" t="s">
        <v>6509</v>
      </c>
    </row>
    <row r="9473" spans="9:11" ht="27.6" x14ac:dyDescent="0.3">
      <c r="I9473" s="17">
        <v>2839425</v>
      </c>
      <c r="J9473" s="15">
        <v>193421725</v>
      </c>
      <c r="K9473" s="16" t="s">
        <v>6510</v>
      </c>
    </row>
    <row r="9474" spans="9:11" ht="27.6" x14ac:dyDescent="0.3">
      <c r="I9474" s="17">
        <v>2839525</v>
      </c>
      <c r="J9474" s="15">
        <v>193421825</v>
      </c>
      <c r="K9474" s="16" t="s">
        <v>6510</v>
      </c>
    </row>
    <row r="9475" spans="9:11" ht="27.6" x14ac:dyDescent="0.3">
      <c r="I9475" s="17">
        <v>2839625</v>
      </c>
      <c r="J9475" s="15">
        <v>193422025</v>
      </c>
      <c r="K9475" s="16" t="s">
        <v>6511</v>
      </c>
    </row>
    <row r="9476" spans="9:11" ht="27.6" x14ac:dyDescent="0.3">
      <c r="I9476" s="17">
        <v>2839725</v>
      </c>
      <c r="J9476" s="15">
        <v>193422225</v>
      </c>
      <c r="K9476" s="16" t="s">
        <v>6512</v>
      </c>
    </row>
    <row r="9477" spans="9:11" ht="27.6" x14ac:dyDescent="0.3">
      <c r="I9477" s="17">
        <v>2839825</v>
      </c>
      <c r="J9477" s="15">
        <v>193422325</v>
      </c>
      <c r="K9477" s="16" t="s">
        <v>6512</v>
      </c>
    </row>
    <row r="9478" spans="9:11" ht="27.6" x14ac:dyDescent="0.3">
      <c r="I9478" s="17">
        <v>2839925</v>
      </c>
      <c r="J9478" s="15">
        <v>193422425</v>
      </c>
      <c r="K9478" s="16" t="s">
        <v>6513</v>
      </c>
    </row>
    <row r="9479" spans="9:11" ht="27.6" x14ac:dyDescent="0.3">
      <c r="I9479" s="17">
        <v>2840025</v>
      </c>
      <c r="J9479" s="15">
        <v>193422525</v>
      </c>
      <c r="K9479" s="16" t="s">
        <v>6513</v>
      </c>
    </row>
    <row r="9480" spans="9:11" ht="27.6" x14ac:dyDescent="0.3">
      <c r="I9480" s="17">
        <v>2840125</v>
      </c>
      <c r="J9480" s="15">
        <v>193422625</v>
      </c>
      <c r="K9480" s="16" t="s">
        <v>6514</v>
      </c>
    </row>
    <row r="9481" spans="9:11" ht="27.6" x14ac:dyDescent="0.3">
      <c r="I9481" s="17">
        <v>2840225</v>
      </c>
      <c r="J9481" s="15">
        <v>193422725</v>
      </c>
      <c r="K9481" s="16" t="s">
        <v>6514</v>
      </c>
    </row>
    <row r="9482" spans="9:11" ht="27.6" x14ac:dyDescent="0.3">
      <c r="I9482" s="17">
        <v>2840325</v>
      </c>
      <c r="J9482" s="15">
        <v>193422925</v>
      </c>
      <c r="K9482" s="16" t="s">
        <v>6515</v>
      </c>
    </row>
    <row r="9483" spans="9:11" ht="27.6" x14ac:dyDescent="0.3">
      <c r="I9483" s="17">
        <v>2840425</v>
      </c>
      <c r="J9483" s="15">
        <v>193423025</v>
      </c>
      <c r="K9483" s="16" t="s">
        <v>6515</v>
      </c>
    </row>
    <row r="9484" spans="9:11" ht="27.6" x14ac:dyDescent="0.3">
      <c r="I9484" s="17">
        <v>2840525</v>
      </c>
      <c r="J9484" s="15">
        <v>193423125</v>
      </c>
      <c r="K9484" s="16" t="s">
        <v>6516</v>
      </c>
    </row>
    <row r="9485" spans="9:11" ht="27.6" x14ac:dyDescent="0.3">
      <c r="I9485" s="17">
        <v>2840625</v>
      </c>
      <c r="J9485" s="15">
        <v>193423225</v>
      </c>
      <c r="K9485" s="16" t="s">
        <v>6516</v>
      </c>
    </row>
    <row r="9486" spans="9:11" ht="27.6" x14ac:dyDescent="0.3">
      <c r="I9486" s="17">
        <v>2840725</v>
      </c>
      <c r="J9486" s="15">
        <v>193423325</v>
      </c>
      <c r="K9486" s="16" t="s">
        <v>6517</v>
      </c>
    </row>
    <row r="9487" spans="9:11" ht="27.6" x14ac:dyDescent="0.3">
      <c r="I9487" s="17">
        <v>2840825</v>
      </c>
      <c r="J9487" s="15">
        <v>193423425</v>
      </c>
      <c r="K9487" s="16" t="s">
        <v>6517</v>
      </c>
    </row>
    <row r="9488" spans="9:11" ht="27.6" x14ac:dyDescent="0.3">
      <c r="I9488" s="17">
        <v>2840925</v>
      </c>
      <c r="J9488" s="15">
        <v>193423525</v>
      </c>
      <c r="K9488" s="16" t="s">
        <v>6518</v>
      </c>
    </row>
    <row r="9489" spans="9:11" ht="27.6" x14ac:dyDescent="0.3">
      <c r="I9489" s="17">
        <v>2841025</v>
      </c>
      <c r="J9489" s="15">
        <v>193423625</v>
      </c>
      <c r="K9489" s="16" t="s">
        <v>6518</v>
      </c>
    </row>
    <row r="9490" spans="9:11" ht="27.6" x14ac:dyDescent="0.3">
      <c r="I9490" s="17">
        <v>2841125</v>
      </c>
      <c r="J9490" s="15">
        <v>193423725</v>
      </c>
      <c r="K9490" s="16" t="s">
        <v>6519</v>
      </c>
    </row>
    <row r="9491" spans="9:11" ht="27.6" x14ac:dyDescent="0.3">
      <c r="I9491" s="17">
        <v>2841225</v>
      </c>
      <c r="J9491" s="15">
        <v>193423825</v>
      </c>
      <c r="K9491" s="16" t="s">
        <v>6519</v>
      </c>
    </row>
    <row r="9492" spans="9:11" ht="27.6" x14ac:dyDescent="0.3">
      <c r="I9492" s="17">
        <v>2841325</v>
      </c>
      <c r="J9492" s="15">
        <v>193423925</v>
      </c>
      <c r="K9492" s="16" t="s">
        <v>6520</v>
      </c>
    </row>
    <row r="9493" spans="9:11" ht="27.6" x14ac:dyDescent="0.3">
      <c r="I9493" s="17">
        <v>2841425</v>
      </c>
      <c r="J9493" s="15">
        <v>193424025</v>
      </c>
      <c r="K9493" s="16" t="s">
        <v>6520</v>
      </c>
    </row>
    <row r="9494" spans="9:11" ht="27.6" x14ac:dyDescent="0.3">
      <c r="I9494" s="17">
        <v>2841525</v>
      </c>
      <c r="J9494" s="15">
        <v>193424125</v>
      </c>
      <c r="K9494" s="16" t="s">
        <v>6521</v>
      </c>
    </row>
    <row r="9495" spans="9:11" ht="27.6" x14ac:dyDescent="0.3">
      <c r="I9495" s="17">
        <v>2841625</v>
      </c>
      <c r="J9495" s="15">
        <v>193424325</v>
      </c>
      <c r="K9495" s="16" t="s">
        <v>6521</v>
      </c>
    </row>
    <row r="9496" spans="9:11" ht="27.6" x14ac:dyDescent="0.3">
      <c r="I9496" s="17">
        <v>2841725</v>
      </c>
      <c r="J9496" s="15">
        <v>193424425</v>
      </c>
      <c r="K9496" s="16" t="s">
        <v>6522</v>
      </c>
    </row>
    <row r="9497" spans="9:11" ht="27.6" x14ac:dyDescent="0.3">
      <c r="I9497" s="17">
        <v>2841825</v>
      </c>
      <c r="J9497" s="15">
        <v>193424525</v>
      </c>
      <c r="K9497" s="16" t="s">
        <v>6523</v>
      </c>
    </row>
    <row r="9498" spans="9:11" ht="27.6" x14ac:dyDescent="0.3">
      <c r="I9498" s="17">
        <v>2841925</v>
      </c>
      <c r="J9498" s="15">
        <v>193424625</v>
      </c>
      <c r="K9498" s="16" t="s">
        <v>6523</v>
      </c>
    </row>
    <row r="9499" spans="9:11" ht="27.6" x14ac:dyDescent="0.3">
      <c r="I9499" s="17">
        <v>2842025</v>
      </c>
      <c r="J9499" s="15">
        <v>193424725</v>
      </c>
      <c r="K9499" s="16" t="s">
        <v>6524</v>
      </c>
    </row>
    <row r="9500" spans="9:11" ht="27.6" x14ac:dyDescent="0.3">
      <c r="I9500" s="17">
        <v>2842125</v>
      </c>
      <c r="J9500" s="15">
        <v>193424825</v>
      </c>
      <c r="K9500" s="16" t="s">
        <v>6524</v>
      </c>
    </row>
    <row r="9501" spans="9:11" ht="27.6" x14ac:dyDescent="0.3">
      <c r="I9501" s="17">
        <v>2842225</v>
      </c>
      <c r="J9501" s="15">
        <v>193424925</v>
      </c>
      <c r="K9501" s="16" t="s">
        <v>6525</v>
      </c>
    </row>
    <row r="9502" spans="9:11" ht="27.6" x14ac:dyDescent="0.3">
      <c r="I9502" s="17">
        <v>2842325</v>
      </c>
      <c r="J9502" s="15">
        <v>193425025</v>
      </c>
      <c r="K9502" s="16" t="s">
        <v>6525</v>
      </c>
    </row>
    <row r="9503" spans="9:11" ht="27.6" x14ac:dyDescent="0.3">
      <c r="I9503" s="17">
        <v>2842425</v>
      </c>
      <c r="J9503" s="15">
        <v>193425125</v>
      </c>
      <c r="K9503" s="16" t="s">
        <v>6526</v>
      </c>
    </row>
    <row r="9504" spans="9:11" ht="27.6" x14ac:dyDescent="0.3">
      <c r="I9504" s="17">
        <v>2842525</v>
      </c>
      <c r="J9504" s="15">
        <v>193425225</v>
      </c>
      <c r="K9504" s="16" t="s">
        <v>6526</v>
      </c>
    </row>
    <row r="9505" spans="9:11" ht="27.6" x14ac:dyDescent="0.3">
      <c r="I9505" s="17">
        <v>2842625</v>
      </c>
      <c r="J9505" s="15">
        <v>193425325</v>
      </c>
      <c r="K9505" s="16" t="s">
        <v>6527</v>
      </c>
    </row>
    <row r="9506" spans="9:11" ht="27.6" x14ac:dyDescent="0.3">
      <c r="I9506" s="17">
        <v>2842725</v>
      </c>
      <c r="J9506" s="15">
        <v>193432525</v>
      </c>
      <c r="K9506" s="16" t="s">
        <v>6528</v>
      </c>
    </row>
    <row r="9507" spans="9:11" ht="27.6" x14ac:dyDescent="0.3">
      <c r="I9507" s="17">
        <v>2863325</v>
      </c>
      <c r="J9507" s="15">
        <v>193445625</v>
      </c>
      <c r="K9507" s="16" t="s">
        <v>6527</v>
      </c>
    </row>
    <row r="9508" spans="9:11" ht="27.6" x14ac:dyDescent="0.3">
      <c r="I9508" s="17">
        <v>2863425</v>
      </c>
      <c r="J9508" s="15">
        <v>193446825</v>
      </c>
      <c r="K9508" s="16" t="s">
        <v>6529</v>
      </c>
    </row>
    <row r="9509" spans="9:11" ht="27.6" x14ac:dyDescent="0.3">
      <c r="I9509" s="17">
        <v>2865925</v>
      </c>
      <c r="J9509" s="15">
        <v>193958125</v>
      </c>
      <c r="K9509" s="16" t="s">
        <v>6530</v>
      </c>
    </row>
    <row r="9510" spans="9:11" ht="27.6" x14ac:dyDescent="0.3">
      <c r="I9510" s="17">
        <v>2866225</v>
      </c>
      <c r="J9510" s="15">
        <v>194013025</v>
      </c>
      <c r="K9510" s="16" t="s">
        <v>6531</v>
      </c>
    </row>
    <row r="9511" spans="9:11" ht="27.6" x14ac:dyDescent="0.3">
      <c r="I9511" s="17">
        <v>2866125</v>
      </c>
      <c r="J9511" s="15">
        <v>194037325</v>
      </c>
      <c r="K9511" s="16" t="s">
        <v>6532</v>
      </c>
    </row>
    <row r="9512" spans="9:11" ht="27.6" x14ac:dyDescent="0.3">
      <c r="I9512" s="17">
        <v>2843925</v>
      </c>
      <c r="J9512" s="15">
        <v>194604425</v>
      </c>
      <c r="K9512" s="16" t="s">
        <v>6533</v>
      </c>
    </row>
    <row r="9513" spans="9:11" ht="27.6" x14ac:dyDescent="0.3">
      <c r="I9513" s="17">
        <v>2844025</v>
      </c>
      <c r="J9513" s="15">
        <v>194604525</v>
      </c>
      <c r="K9513" s="16" t="s">
        <v>6534</v>
      </c>
    </row>
    <row r="9514" spans="9:11" ht="27.6" x14ac:dyDescent="0.3">
      <c r="I9514" s="17">
        <v>2844325</v>
      </c>
      <c r="J9514" s="15">
        <v>194604625</v>
      </c>
      <c r="K9514" s="16" t="s">
        <v>6535</v>
      </c>
    </row>
    <row r="9515" spans="9:11" ht="27.6" x14ac:dyDescent="0.3">
      <c r="I9515" s="17">
        <v>2844625</v>
      </c>
      <c r="J9515" s="15">
        <v>194604725</v>
      </c>
      <c r="K9515" s="16" t="s">
        <v>6535</v>
      </c>
    </row>
    <row r="9516" spans="9:11" ht="27.6" x14ac:dyDescent="0.3">
      <c r="I9516" s="17">
        <v>2845025</v>
      </c>
      <c r="J9516" s="15">
        <v>194604825</v>
      </c>
      <c r="K9516" s="16" t="s">
        <v>6536</v>
      </c>
    </row>
    <row r="9517" spans="9:11" ht="27.6" x14ac:dyDescent="0.3">
      <c r="I9517" s="17">
        <v>2843325</v>
      </c>
      <c r="J9517" s="15">
        <v>194630825</v>
      </c>
      <c r="K9517" s="16" t="s">
        <v>6537</v>
      </c>
    </row>
    <row r="9518" spans="9:11" ht="27.6" x14ac:dyDescent="0.3">
      <c r="I9518" s="17">
        <v>2843425</v>
      </c>
      <c r="J9518" s="15">
        <v>194630925</v>
      </c>
      <c r="K9518" s="16" t="s">
        <v>6538</v>
      </c>
    </row>
    <row r="9519" spans="9:11" ht="27.6" x14ac:dyDescent="0.3">
      <c r="I9519" s="17">
        <v>2843525</v>
      </c>
      <c r="J9519" s="15">
        <v>194631025</v>
      </c>
      <c r="K9519" s="16" t="s">
        <v>6537</v>
      </c>
    </row>
    <row r="9520" spans="9:11" ht="27.6" x14ac:dyDescent="0.3">
      <c r="I9520" s="17">
        <v>2843625</v>
      </c>
      <c r="J9520" s="15">
        <v>194631125</v>
      </c>
      <c r="K9520" s="16" t="s">
        <v>6539</v>
      </c>
    </row>
    <row r="9521" spans="9:11" ht="27.6" x14ac:dyDescent="0.3">
      <c r="I9521" s="17">
        <v>2843725</v>
      </c>
      <c r="J9521" s="15">
        <v>194631225</v>
      </c>
      <c r="K9521" s="16" t="s">
        <v>6540</v>
      </c>
    </row>
    <row r="9522" spans="9:11" ht="27.6" x14ac:dyDescent="0.3">
      <c r="I9522" s="17">
        <v>2843825</v>
      </c>
      <c r="J9522" s="15">
        <v>194631325</v>
      </c>
      <c r="K9522" s="16" t="s">
        <v>6539</v>
      </c>
    </row>
    <row r="9523" spans="9:11" ht="27.6" x14ac:dyDescent="0.3">
      <c r="I9523" s="17">
        <v>2844425</v>
      </c>
      <c r="J9523" s="15">
        <v>194631425</v>
      </c>
      <c r="K9523" s="16" t="s">
        <v>6541</v>
      </c>
    </row>
    <row r="9524" spans="9:11" ht="27.6" x14ac:dyDescent="0.3">
      <c r="I9524" s="17">
        <v>2844525</v>
      </c>
      <c r="J9524" s="15">
        <v>194631525</v>
      </c>
      <c r="K9524" s="16" t="s">
        <v>6541</v>
      </c>
    </row>
    <row r="9525" spans="9:11" ht="27.6" x14ac:dyDescent="0.3">
      <c r="I9525" s="17">
        <v>2844725</v>
      </c>
      <c r="J9525" s="15">
        <v>194631625</v>
      </c>
      <c r="K9525" s="16" t="s">
        <v>6542</v>
      </c>
    </row>
    <row r="9526" spans="9:11" ht="27.6" x14ac:dyDescent="0.3">
      <c r="I9526" s="17">
        <v>2844825</v>
      </c>
      <c r="J9526" s="15">
        <v>194631725</v>
      </c>
      <c r="K9526" s="16" t="s">
        <v>6542</v>
      </c>
    </row>
    <row r="9527" spans="9:11" ht="27.6" x14ac:dyDescent="0.3">
      <c r="I9527" s="17">
        <v>2844925</v>
      </c>
      <c r="J9527" s="15">
        <v>194631825</v>
      </c>
      <c r="K9527" s="16" t="s">
        <v>6543</v>
      </c>
    </row>
    <row r="9528" spans="9:11" ht="27.6" x14ac:dyDescent="0.3">
      <c r="I9528" s="17">
        <v>2863525</v>
      </c>
      <c r="J9528" s="15">
        <v>194636125</v>
      </c>
      <c r="K9528" s="16" t="s">
        <v>6544</v>
      </c>
    </row>
    <row r="9529" spans="9:11" ht="27.6" x14ac:dyDescent="0.3">
      <c r="I9529" s="17">
        <v>2863625</v>
      </c>
      <c r="J9529" s="15">
        <v>194636225</v>
      </c>
      <c r="K9529" s="16" t="s">
        <v>6545</v>
      </c>
    </row>
    <row r="9530" spans="9:11" ht="27.6" x14ac:dyDescent="0.3">
      <c r="I9530" s="17">
        <v>2863825</v>
      </c>
      <c r="J9530" s="15">
        <v>194636325</v>
      </c>
      <c r="K9530" s="16" t="s">
        <v>6546</v>
      </c>
    </row>
    <row r="9531" spans="9:11" ht="27.6" x14ac:dyDescent="0.3">
      <c r="I9531" s="17">
        <v>2863925</v>
      </c>
      <c r="J9531" s="15">
        <v>194636425</v>
      </c>
      <c r="K9531" s="16" t="s">
        <v>6547</v>
      </c>
    </row>
    <row r="9532" spans="9:11" ht="27.6" x14ac:dyDescent="0.3">
      <c r="I9532" s="17">
        <v>2864025</v>
      </c>
      <c r="J9532" s="15">
        <v>194636525</v>
      </c>
      <c r="K9532" s="16" t="s">
        <v>6544</v>
      </c>
    </row>
    <row r="9533" spans="9:11" ht="27.6" x14ac:dyDescent="0.3">
      <c r="I9533" s="17">
        <v>2864125</v>
      </c>
      <c r="J9533" s="15">
        <v>194636625</v>
      </c>
      <c r="K9533" s="16" t="s">
        <v>6548</v>
      </c>
    </row>
    <row r="9534" spans="9:11" ht="27.6" x14ac:dyDescent="0.3">
      <c r="I9534" s="17">
        <v>2864425</v>
      </c>
      <c r="J9534" s="15">
        <v>194636725</v>
      </c>
      <c r="K9534" s="16" t="s">
        <v>6547</v>
      </c>
    </row>
    <row r="9535" spans="9:11" ht="27.6" x14ac:dyDescent="0.3">
      <c r="I9535" s="17">
        <v>2864525</v>
      </c>
      <c r="J9535" s="15">
        <v>194636825</v>
      </c>
      <c r="K9535" s="16" t="s">
        <v>6549</v>
      </c>
    </row>
    <row r="9536" spans="9:11" ht="27.6" x14ac:dyDescent="0.3">
      <c r="I9536" s="17">
        <v>2864625</v>
      </c>
      <c r="J9536" s="15">
        <v>194636925</v>
      </c>
      <c r="K9536" s="16" t="s">
        <v>6549</v>
      </c>
    </row>
    <row r="9537" spans="9:11" ht="27.6" x14ac:dyDescent="0.3">
      <c r="I9537" s="17">
        <v>2864925</v>
      </c>
      <c r="J9537" s="15">
        <v>194637025</v>
      </c>
      <c r="K9537" s="16" t="s">
        <v>6550</v>
      </c>
    </row>
    <row r="9538" spans="9:11" ht="27.6" x14ac:dyDescent="0.3">
      <c r="I9538" s="17">
        <v>2863725</v>
      </c>
      <c r="J9538" s="15">
        <v>194650425</v>
      </c>
      <c r="K9538" s="16" t="s">
        <v>6551</v>
      </c>
    </row>
    <row r="9539" spans="9:11" ht="27.6" x14ac:dyDescent="0.3">
      <c r="I9539" s="17">
        <v>2864225</v>
      </c>
      <c r="J9539" s="15">
        <v>194650525</v>
      </c>
      <c r="K9539" s="16" t="s">
        <v>6551</v>
      </c>
    </row>
    <row r="9540" spans="9:11" ht="27.6" x14ac:dyDescent="0.3">
      <c r="I9540" s="17">
        <v>2864325</v>
      </c>
      <c r="J9540" s="15">
        <v>194650625</v>
      </c>
      <c r="K9540" s="16" t="s">
        <v>6552</v>
      </c>
    </row>
    <row r="9541" spans="9:11" ht="27.6" x14ac:dyDescent="0.3">
      <c r="I9541" s="17">
        <v>2864725</v>
      </c>
      <c r="J9541" s="15">
        <v>194650725</v>
      </c>
      <c r="K9541" s="16" t="s">
        <v>6553</v>
      </c>
    </row>
    <row r="9542" spans="9:11" ht="27.6" x14ac:dyDescent="0.3">
      <c r="I9542" s="17">
        <v>2864825</v>
      </c>
      <c r="J9542" s="15">
        <v>194650825</v>
      </c>
      <c r="K9542" s="16" t="s">
        <v>6551</v>
      </c>
    </row>
    <row r="9543" spans="9:11" ht="27.6" x14ac:dyDescent="0.3">
      <c r="I9543" s="17">
        <v>2865025</v>
      </c>
      <c r="J9543" s="15">
        <v>194650925</v>
      </c>
      <c r="K9543" s="16" t="s">
        <v>6546</v>
      </c>
    </row>
    <row r="9544" spans="9:11" ht="27.6" x14ac:dyDescent="0.3">
      <c r="I9544" s="17">
        <v>2866025</v>
      </c>
      <c r="J9544" s="15">
        <v>194716225</v>
      </c>
      <c r="K9544" s="16" t="s">
        <v>6554</v>
      </c>
    </row>
    <row r="9545" spans="9:11" ht="27.6" x14ac:dyDescent="0.3">
      <c r="I9545" s="17">
        <v>2866025</v>
      </c>
      <c r="J9545" s="15">
        <v>194716225</v>
      </c>
      <c r="K9545" s="16" t="s">
        <v>6554</v>
      </c>
    </row>
    <row r="9546" spans="9:11" ht="27.6" x14ac:dyDescent="0.3">
      <c r="I9546" s="17">
        <v>2865125</v>
      </c>
      <c r="J9546" s="15">
        <v>194717025</v>
      </c>
      <c r="K9546" s="16" t="s">
        <v>6555</v>
      </c>
    </row>
    <row r="9547" spans="9:11" ht="27.6" x14ac:dyDescent="0.3">
      <c r="I9547" s="17">
        <v>2865225</v>
      </c>
      <c r="J9547" s="15">
        <v>194717725</v>
      </c>
      <c r="K9547" s="16" t="s">
        <v>6555</v>
      </c>
    </row>
    <row r="9548" spans="9:11" ht="27.6" x14ac:dyDescent="0.3">
      <c r="I9548" s="17">
        <v>2865325</v>
      </c>
      <c r="J9548" s="15">
        <v>194723025</v>
      </c>
      <c r="K9548" s="16" t="s">
        <v>6556</v>
      </c>
    </row>
    <row r="9549" spans="9:11" ht="27.6" x14ac:dyDescent="0.3">
      <c r="I9549" s="17">
        <v>2865425</v>
      </c>
      <c r="J9549" s="15">
        <v>194723825</v>
      </c>
      <c r="K9549" s="16" t="s">
        <v>6557</v>
      </c>
    </row>
    <row r="9550" spans="9:11" ht="27.6" x14ac:dyDescent="0.3">
      <c r="I9550" s="17">
        <v>2865525</v>
      </c>
      <c r="J9550" s="15">
        <v>194724925</v>
      </c>
      <c r="K9550" s="16" t="s">
        <v>6556</v>
      </c>
    </row>
    <row r="9551" spans="9:11" ht="27.6" x14ac:dyDescent="0.3">
      <c r="I9551" s="17">
        <v>2865725</v>
      </c>
      <c r="J9551" s="15">
        <v>194732325</v>
      </c>
      <c r="K9551" s="16" t="s">
        <v>6558</v>
      </c>
    </row>
    <row r="9552" spans="9:11" ht="27.6" x14ac:dyDescent="0.3">
      <c r="I9552" s="17">
        <v>2865825</v>
      </c>
      <c r="J9552" s="15">
        <v>194735325</v>
      </c>
      <c r="K9552" s="16" t="s">
        <v>6558</v>
      </c>
    </row>
    <row r="9553" spans="9:11" ht="27.6" x14ac:dyDescent="0.3">
      <c r="I9553" s="17">
        <v>2867525</v>
      </c>
      <c r="J9553" s="15">
        <v>194952225</v>
      </c>
      <c r="K9553" s="16" t="s">
        <v>6559</v>
      </c>
    </row>
    <row r="9554" spans="9:11" ht="27.6" x14ac:dyDescent="0.3">
      <c r="I9554" s="17">
        <v>2867525</v>
      </c>
      <c r="J9554" s="15">
        <v>194952225</v>
      </c>
      <c r="K9554" s="16" t="s">
        <v>6559</v>
      </c>
    </row>
    <row r="9555" spans="9:11" ht="27.6" x14ac:dyDescent="0.3">
      <c r="I9555" s="17">
        <v>2867625</v>
      </c>
      <c r="J9555" s="15">
        <v>194952325</v>
      </c>
      <c r="K9555" s="16" t="s">
        <v>6560</v>
      </c>
    </row>
    <row r="9556" spans="9:11" ht="27.6" x14ac:dyDescent="0.3">
      <c r="I9556" s="17">
        <v>2867625</v>
      </c>
      <c r="J9556" s="15">
        <v>194952325</v>
      </c>
      <c r="K9556" s="16" t="s">
        <v>6560</v>
      </c>
    </row>
    <row r="9557" spans="9:11" ht="27.6" x14ac:dyDescent="0.3">
      <c r="I9557" s="17">
        <v>2867725</v>
      </c>
      <c r="J9557" s="15">
        <v>194952425</v>
      </c>
      <c r="K9557" s="16" t="s">
        <v>6561</v>
      </c>
    </row>
    <row r="9558" spans="9:11" ht="27.6" x14ac:dyDescent="0.3">
      <c r="I9558" s="17">
        <v>2867725</v>
      </c>
      <c r="J9558" s="15">
        <v>194952425</v>
      </c>
      <c r="K9558" s="16" t="s">
        <v>6561</v>
      </c>
    </row>
    <row r="9559" spans="9:11" ht="27.6" x14ac:dyDescent="0.3">
      <c r="I9559" s="17">
        <v>2867825</v>
      </c>
      <c r="J9559" s="15">
        <v>194952525</v>
      </c>
      <c r="K9559" s="16" t="s">
        <v>6562</v>
      </c>
    </row>
    <row r="9560" spans="9:11" ht="27.6" x14ac:dyDescent="0.3">
      <c r="I9560" s="17">
        <v>2867825</v>
      </c>
      <c r="J9560" s="15">
        <v>194952525</v>
      </c>
      <c r="K9560" s="16" t="s">
        <v>6562</v>
      </c>
    </row>
    <row r="9561" spans="9:11" ht="27.6" x14ac:dyDescent="0.3">
      <c r="I9561" s="17">
        <v>2867925</v>
      </c>
      <c r="J9561" s="15">
        <v>194952625</v>
      </c>
      <c r="K9561" s="16" t="s">
        <v>6563</v>
      </c>
    </row>
    <row r="9562" spans="9:11" ht="27.6" x14ac:dyDescent="0.3">
      <c r="I9562" s="17">
        <v>2867925</v>
      </c>
      <c r="J9562" s="15">
        <v>194952625</v>
      </c>
      <c r="K9562" s="16" t="s">
        <v>6563</v>
      </c>
    </row>
    <row r="9563" spans="9:11" ht="27.6" x14ac:dyDescent="0.3">
      <c r="I9563" s="17">
        <v>2868025</v>
      </c>
      <c r="J9563" s="15">
        <v>194952725</v>
      </c>
      <c r="K9563" s="16" t="s">
        <v>6564</v>
      </c>
    </row>
    <row r="9564" spans="9:11" ht="27.6" x14ac:dyDescent="0.3">
      <c r="I9564" s="17">
        <v>2868025</v>
      </c>
      <c r="J9564" s="15">
        <v>194952725</v>
      </c>
      <c r="K9564" s="16" t="s">
        <v>6564</v>
      </c>
    </row>
    <row r="9565" spans="9:11" ht="27.6" x14ac:dyDescent="0.3">
      <c r="I9565" s="17">
        <v>2868125</v>
      </c>
      <c r="J9565" s="15">
        <v>194952825</v>
      </c>
      <c r="K9565" s="16" t="s">
        <v>6565</v>
      </c>
    </row>
    <row r="9566" spans="9:11" ht="27.6" x14ac:dyDescent="0.3">
      <c r="I9566" s="17">
        <v>2868125</v>
      </c>
      <c r="J9566" s="15">
        <v>194952825</v>
      </c>
      <c r="K9566" s="16" t="s">
        <v>6565</v>
      </c>
    </row>
    <row r="9567" spans="9:11" ht="27.6" x14ac:dyDescent="0.3">
      <c r="I9567" s="17">
        <v>2868225</v>
      </c>
      <c r="J9567" s="15">
        <v>194952925</v>
      </c>
      <c r="K9567" s="16" t="s">
        <v>6566</v>
      </c>
    </row>
    <row r="9568" spans="9:11" ht="27.6" x14ac:dyDescent="0.3">
      <c r="I9568" s="17">
        <v>2868225</v>
      </c>
      <c r="J9568" s="15">
        <v>194952925</v>
      </c>
      <c r="K9568" s="16" t="s">
        <v>6566</v>
      </c>
    </row>
    <row r="9569" spans="9:11" ht="27.6" x14ac:dyDescent="0.3">
      <c r="I9569" s="17">
        <v>2868325</v>
      </c>
      <c r="J9569" s="15">
        <v>194953025</v>
      </c>
      <c r="K9569" s="16" t="s">
        <v>6567</v>
      </c>
    </row>
    <row r="9570" spans="9:11" ht="27.6" x14ac:dyDescent="0.3">
      <c r="I9570" s="17">
        <v>2868325</v>
      </c>
      <c r="J9570" s="15">
        <v>194953025</v>
      </c>
      <c r="K9570" s="16" t="s">
        <v>6567</v>
      </c>
    </row>
    <row r="9571" spans="9:11" ht="27.6" x14ac:dyDescent="0.3">
      <c r="I9571" s="17">
        <v>2868425</v>
      </c>
      <c r="J9571" s="15">
        <v>194953125</v>
      </c>
      <c r="K9571" s="16" t="s">
        <v>6568</v>
      </c>
    </row>
    <row r="9572" spans="9:11" ht="27.6" x14ac:dyDescent="0.3">
      <c r="I9572" s="17">
        <v>2868425</v>
      </c>
      <c r="J9572" s="15">
        <v>194953125</v>
      </c>
      <c r="K9572" s="16" t="s">
        <v>6568</v>
      </c>
    </row>
    <row r="9573" spans="9:11" ht="27.6" x14ac:dyDescent="0.3">
      <c r="I9573" s="17">
        <v>2868525</v>
      </c>
      <c r="J9573" s="15">
        <v>194953225</v>
      </c>
      <c r="K9573" s="16" t="s">
        <v>6569</v>
      </c>
    </row>
    <row r="9574" spans="9:11" ht="27.6" x14ac:dyDescent="0.3">
      <c r="I9574" s="17">
        <v>2868525</v>
      </c>
      <c r="J9574" s="15">
        <v>194953225</v>
      </c>
      <c r="K9574" s="16" t="s">
        <v>6569</v>
      </c>
    </row>
    <row r="9575" spans="9:11" ht="27.6" x14ac:dyDescent="0.3">
      <c r="I9575" s="17">
        <v>2868625</v>
      </c>
      <c r="J9575" s="15">
        <v>194953325</v>
      </c>
      <c r="K9575" s="16" t="s">
        <v>6570</v>
      </c>
    </row>
    <row r="9576" spans="9:11" ht="27.6" x14ac:dyDescent="0.3">
      <c r="I9576" s="17">
        <v>2868725</v>
      </c>
      <c r="J9576" s="15">
        <v>194953425</v>
      </c>
      <c r="K9576" s="16" t="s">
        <v>6571</v>
      </c>
    </row>
    <row r="9577" spans="9:11" ht="27.6" x14ac:dyDescent="0.3">
      <c r="I9577" s="17">
        <v>2868825</v>
      </c>
      <c r="J9577" s="15">
        <v>194953525</v>
      </c>
      <c r="K9577" s="16" t="s">
        <v>6572</v>
      </c>
    </row>
    <row r="9578" spans="9:11" ht="27.6" x14ac:dyDescent="0.3">
      <c r="I9578" s="17">
        <v>2868925</v>
      </c>
      <c r="J9578" s="15">
        <v>194953625</v>
      </c>
      <c r="K9578" s="16" t="s">
        <v>6573</v>
      </c>
    </row>
    <row r="9579" spans="9:11" ht="27.6" x14ac:dyDescent="0.3">
      <c r="I9579" s="17">
        <v>2869025</v>
      </c>
      <c r="J9579" s="15">
        <v>194953725</v>
      </c>
      <c r="K9579" s="16" t="s">
        <v>6574</v>
      </c>
    </row>
    <row r="9580" spans="9:11" ht="27.6" x14ac:dyDescent="0.3">
      <c r="I9580" s="17">
        <v>2869125</v>
      </c>
      <c r="J9580" s="15">
        <v>194953825</v>
      </c>
      <c r="K9580" s="16" t="s">
        <v>6575</v>
      </c>
    </row>
    <row r="9581" spans="9:11" ht="27.6" x14ac:dyDescent="0.3">
      <c r="I9581" s="17">
        <v>2869225</v>
      </c>
      <c r="J9581" s="15">
        <v>194953925</v>
      </c>
      <c r="K9581" s="16" t="s">
        <v>6576</v>
      </c>
    </row>
    <row r="9582" spans="9:11" ht="27.6" x14ac:dyDescent="0.3">
      <c r="I9582" s="17">
        <v>2869325</v>
      </c>
      <c r="J9582" s="15">
        <v>194954025</v>
      </c>
      <c r="K9582" s="16" t="s">
        <v>6577</v>
      </c>
    </row>
    <row r="9583" spans="9:11" ht="27.6" x14ac:dyDescent="0.3">
      <c r="I9583" s="17">
        <v>2869425</v>
      </c>
      <c r="J9583" s="15">
        <v>194954125</v>
      </c>
      <c r="K9583" s="16" t="s">
        <v>6578</v>
      </c>
    </row>
    <row r="9584" spans="9:11" ht="27.6" x14ac:dyDescent="0.3">
      <c r="I9584" s="17">
        <v>2869525</v>
      </c>
      <c r="J9584" s="15">
        <v>194954225</v>
      </c>
      <c r="K9584" s="16" t="s">
        <v>6579</v>
      </c>
    </row>
    <row r="9585" spans="9:11" ht="27.6" x14ac:dyDescent="0.3">
      <c r="I9585" s="17">
        <v>2869625</v>
      </c>
      <c r="J9585" s="15">
        <v>194954325</v>
      </c>
      <c r="K9585" s="16" t="s">
        <v>6580</v>
      </c>
    </row>
    <row r="9586" spans="9:11" ht="27.6" x14ac:dyDescent="0.3">
      <c r="I9586" s="17">
        <v>2869725</v>
      </c>
      <c r="J9586" s="15">
        <v>194954425</v>
      </c>
      <c r="K9586" s="16" t="s">
        <v>6581</v>
      </c>
    </row>
    <row r="9587" spans="9:11" ht="27.6" x14ac:dyDescent="0.3">
      <c r="I9587" s="17">
        <v>2869825</v>
      </c>
      <c r="J9587" s="15">
        <v>194954525</v>
      </c>
      <c r="K9587" s="16" t="s">
        <v>6582</v>
      </c>
    </row>
    <row r="9588" spans="9:11" ht="27.6" x14ac:dyDescent="0.3">
      <c r="I9588" s="17">
        <v>2869825</v>
      </c>
      <c r="J9588" s="15">
        <v>194954525</v>
      </c>
      <c r="K9588" s="16" t="s">
        <v>6582</v>
      </c>
    </row>
    <row r="9589" spans="9:11" ht="27.6" x14ac:dyDescent="0.3">
      <c r="I9589" s="17">
        <v>2869925</v>
      </c>
      <c r="J9589" s="15">
        <v>194954625</v>
      </c>
      <c r="K9589" s="16" t="s">
        <v>6583</v>
      </c>
    </row>
    <row r="9590" spans="9:11" ht="27.6" x14ac:dyDescent="0.3">
      <c r="I9590" s="17">
        <v>2869925</v>
      </c>
      <c r="J9590" s="15">
        <v>194954625</v>
      </c>
      <c r="K9590" s="16" t="s">
        <v>6583</v>
      </c>
    </row>
    <row r="9591" spans="9:11" ht="27.6" x14ac:dyDescent="0.3">
      <c r="I9591" s="17">
        <v>2870025</v>
      </c>
      <c r="J9591" s="15">
        <v>194954725</v>
      </c>
      <c r="K9591" s="16" t="s">
        <v>6583</v>
      </c>
    </row>
    <row r="9592" spans="9:11" ht="27.6" x14ac:dyDescent="0.3">
      <c r="I9592" s="17">
        <v>2870025</v>
      </c>
      <c r="J9592" s="15">
        <v>194954725</v>
      </c>
      <c r="K9592" s="16" t="s">
        <v>6583</v>
      </c>
    </row>
    <row r="9593" spans="9:11" ht="27.6" x14ac:dyDescent="0.3">
      <c r="I9593" s="17">
        <v>2870125</v>
      </c>
      <c r="J9593" s="15">
        <v>194954825</v>
      </c>
      <c r="K9593" s="16" t="s">
        <v>6584</v>
      </c>
    </row>
    <row r="9594" spans="9:11" ht="27.6" x14ac:dyDescent="0.3">
      <c r="I9594" s="17">
        <v>2870125</v>
      </c>
      <c r="J9594" s="15">
        <v>194954825</v>
      </c>
      <c r="K9594" s="16" t="s">
        <v>6584</v>
      </c>
    </row>
    <row r="9595" spans="9:11" ht="27.6" x14ac:dyDescent="0.3">
      <c r="I9595" s="17">
        <v>2870225</v>
      </c>
      <c r="J9595" s="15">
        <v>194954925</v>
      </c>
      <c r="K9595" s="16" t="s">
        <v>6585</v>
      </c>
    </row>
    <row r="9596" spans="9:11" ht="27.6" x14ac:dyDescent="0.3">
      <c r="I9596" s="17">
        <v>2870225</v>
      </c>
      <c r="J9596" s="15">
        <v>194954925</v>
      </c>
      <c r="K9596" s="16" t="s">
        <v>6585</v>
      </c>
    </row>
    <row r="9597" spans="9:11" ht="27.6" x14ac:dyDescent="0.3">
      <c r="I9597" s="17">
        <v>2870325</v>
      </c>
      <c r="J9597" s="15">
        <v>194955025</v>
      </c>
      <c r="K9597" s="16" t="s">
        <v>6586</v>
      </c>
    </row>
    <row r="9598" spans="9:11" ht="27.6" x14ac:dyDescent="0.3">
      <c r="I9598" s="17">
        <v>2870425</v>
      </c>
      <c r="J9598" s="15">
        <v>194955125</v>
      </c>
      <c r="K9598" s="16" t="s">
        <v>6586</v>
      </c>
    </row>
    <row r="9599" spans="9:11" ht="27.6" x14ac:dyDescent="0.3">
      <c r="I9599" s="17">
        <v>2870525</v>
      </c>
      <c r="J9599" s="15">
        <v>194955425</v>
      </c>
      <c r="K9599" s="16" t="s">
        <v>6587</v>
      </c>
    </row>
    <row r="9600" spans="9:11" ht="27.6" x14ac:dyDescent="0.3">
      <c r="I9600" s="17">
        <v>2870525</v>
      </c>
      <c r="J9600" s="15">
        <v>194955425</v>
      </c>
      <c r="K9600" s="16" t="s">
        <v>6587</v>
      </c>
    </row>
    <row r="9601" spans="9:11" ht="27.6" x14ac:dyDescent="0.3">
      <c r="I9601" s="17">
        <v>2870625</v>
      </c>
      <c r="J9601" s="15">
        <v>194955525</v>
      </c>
      <c r="K9601" s="16" t="s">
        <v>6588</v>
      </c>
    </row>
    <row r="9602" spans="9:11" ht="27.6" x14ac:dyDescent="0.3">
      <c r="I9602" s="17">
        <v>2870625</v>
      </c>
      <c r="J9602" s="15">
        <v>194955525</v>
      </c>
      <c r="K9602" s="16" t="s">
        <v>6588</v>
      </c>
    </row>
    <row r="9603" spans="9:11" ht="27.6" x14ac:dyDescent="0.3">
      <c r="I9603" s="17">
        <v>2870725</v>
      </c>
      <c r="J9603" s="15">
        <v>194955625</v>
      </c>
      <c r="K9603" s="16" t="s">
        <v>6589</v>
      </c>
    </row>
    <row r="9604" spans="9:11" ht="27.6" x14ac:dyDescent="0.3">
      <c r="I9604" s="17">
        <v>2870725</v>
      </c>
      <c r="J9604" s="15">
        <v>194955625</v>
      </c>
      <c r="K9604" s="16" t="s">
        <v>6589</v>
      </c>
    </row>
    <row r="9605" spans="9:11" ht="27.6" x14ac:dyDescent="0.3">
      <c r="I9605" s="17">
        <v>2870825</v>
      </c>
      <c r="J9605" s="15">
        <v>194955725</v>
      </c>
      <c r="K9605" s="16" t="s">
        <v>6590</v>
      </c>
    </row>
    <row r="9606" spans="9:11" ht="27.6" x14ac:dyDescent="0.3">
      <c r="I9606" s="17">
        <v>2870825</v>
      </c>
      <c r="J9606" s="15">
        <v>194955725</v>
      </c>
      <c r="K9606" s="16" t="s">
        <v>6590</v>
      </c>
    </row>
    <row r="9607" spans="9:11" ht="27.6" x14ac:dyDescent="0.3">
      <c r="I9607" s="17">
        <v>2870925</v>
      </c>
      <c r="J9607" s="15">
        <v>194955825</v>
      </c>
      <c r="K9607" s="16" t="s">
        <v>6591</v>
      </c>
    </row>
    <row r="9608" spans="9:11" ht="27.6" x14ac:dyDescent="0.3">
      <c r="I9608" s="17">
        <v>2870925</v>
      </c>
      <c r="J9608" s="15">
        <v>194955825</v>
      </c>
      <c r="K9608" s="16" t="s">
        <v>6591</v>
      </c>
    </row>
    <row r="9609" spans="9:11" ht="27.6" x14ac:dyDescent="0.3">
      <c r="I9609" s="17">
        <v>2871025</v>
      </c>
      <c r="J9609" s="15">
        <v>194955925</v>
      </c>
      <c r="K9609" s="16" t="s">
        <v>6592</v>
      </c>
    </row>
    <row r="9610" spans="9:11" ht="27.6" x14ac:dyDescent="0.3">
      <c r="I9610" s="17">
        <v>2871025</v>
      </c>
      <c r="J9610" s="15">
        <v>194955925</v>
      </c>
      <c r="K9610" s="16" t="s">
        <v>6592</v>
      </c>
    </row>
    <row r="9611" spans="9:11" ht="27.6" x14ac:dyDescent="0.3">
      <c r="I9611" s="17">
        <v>2871125</v>
      </c>
      <c r="J9611" s="15">
        <v>194956025</v>
      </c>
      <c r="K9611" s="16" t="s">
        <v>6593</v>
      </c>
    </row>
    <row r="9612" spans="9:11" ht="27.6" x14ac:dyDescent="0.3">
      <c r="I9612" s="17">
        <v>2871125</v>
      </c>
      <c r="J9612" s="15">
        <v>194956025</v>
      </c>
      <c r="K9612" s="16" t="s">
        <v>6593</v>
      </c>
    </row>
    <row r="9613" spans="9:11" ht="27.6" x14ac:dyDescent="0.3">
      <c r="I9613" s="17">
        <v>2871225</v>
      </c>
      <c r="J9613" s="15">
        <v>194956125</v>
      </c>
      <c r="K9613" s="16" t="s">
        <v>6593</v>
      </c>
    </row>
    <row r="9614" spans="9:11" ht="27.6" x14ac:dyDescent="0.3">
      <c r="I9614" s="17">
        <v>2871225</v>
      </c>
      <c r="J9614" s="15">
        <v>194956125</v>
      </c>
      <c r="K9614" s="16" t="s">
        <v>6593</v>
      </c>
    </row>
    <row r="9615" spans="9:11" ht="27.6" x14ac:dyDescent="0.3">
      <c r="I9615" s="17">
        <v>2871325</v>
      </c>
      <c r="J9615" s="15">
        <v>194956225</v>
      </c>
      <c r="K9615" s="16" t="s">
        <v>6594</v>
      </c>
    </row>
    <row r="9616" spans="9:11" ht="27.6" x14ac:dyDescent="0.3">
      <c r="I9616" s="17">
        <v>2871325</v>
      </c>
      <c r="J9616" s="15">
        <v>194956225</v>
      </c>
      <c r="K9616" s="16" t="s">
        <v>6594</v>
      </c>
    </row>
    <row r="9617" spans="9:11" ht="27.6" x14ac:dyDescent="0.3">
      <c r="I9617" s="17">
        <v>2871425</v>
      </c>
      <c r="J9617" s="15">
        <v>194956325</v>
      </c>
      <c r="K9617" s="16" t="s">
        <v>6595</v>
      </c>
    </row>
    <row r="9618" spans="9:11" ht="27.6" x14ac:dyDescent="0.3">
      <c r="I9618" s="17">
        <v>2871425</v>
      </c>
      <c r="J9618" s="15">
        <v>194956325</v>
      </c>
      <c r="K9618" s="16" t="s">
        <v>6595</v>
      </c>
    </row>
    <row r="9619" spans="9:11" ht="27.6" x14ac:dyDescent="0.3">
      <c r="I9619" s="17">
        <v>2871525</v>
      </c>
      <c r="J9619" s="15">
        <v>194956425</v>
      </c>
      <c r="K9619" s="16" t="s">
        <v>6596</v>
      </c>
    </row>
    <row r="9620" spans="9:11" ht="27.6" x14ac:dyDescent="0.3">
      <c r="I9620" s="17">
        <v>2871525</v>
      </c>
      <c r="J9620" s="15">
        <v>194956425</v>
      </c>
      <c r="K9620" s="16" t="s">
        <v>6596</v>
      </c>
    </row>
    <row r="9621" spans="9:11" ht="27.6" x14ac:dyDescent="0.3">
      <c r="I9621" s="17">
        <v>2871625</v>
      </c>
      <c r="J9621" s="15">
        <v>194956525</v>
      </c>
      <c r="K9621" s="16" t="s">
        <v>6597</v>
      </c>
    </row>
    <row r="9622" spans="9:11" ht="27.6" x14ac:dyDescent="0.3">
      <c r="I9622" s="17">
        <v>2871625</v>
      </c>
      <c r="J9622" s="15">
        <v>194956525</v>
      </c>
      <c r="K9622" s="16" t="s">
        <v>6597</v>
      </c>
    </row>
    <row r="9623" spans="9:11" ht="27.6" x14ac:dyDescent="0.3">
      <c r="I9623" s="17">
        <v>2871725</v>
      </c>
      <c r="J9623" s="15">
        <v>194956625</v>
      </c>
      <c r="K9623" s="16" t="s">
        <v>6598</v>
      </c>
    </row>
    <row r="9624" spans="9:11" ht="27.6" x14ac:dyDescent="0.3">
      <c r="I9624" s="17">
        <v>2871725</v>
      </c>
      <c r="J9624" s="15">
        <v>194956625</v>
      </c>
      <c r="K9624" s="16" t="s">
        <v>6598</v>
      </c>
    </row>
    <row r="9625" spans="9:11" ht="27.6" x14ac:dyDescent="0.3">
      <c r="I9625" s="17">
        <v>2871825</v>
      </c>
      <c r="J9625" s="15">
        <v>194956725</v>
      </c>
      <c r="K9625" s="16" t="s">
        <v>6599</v>
      </c>
    </row>
    <row r="9626" spans="9:11" ht="27.6" x14ac:dyDescent="0.3">
      <c r="I9626" s="17">
        <v>2871825</v>
      </c>
      <c r="J9626" s="15">
        <v>194956725</v>
      </c>
      <c r="K9626" s="16" t="s">
        <v>6599</v>
      </c>
    </row>
    <row r="9627" spans="9:11" ht="27.6" x14ac:dyDescent="0.3">
      <c r="I9627" s="17">
        <v>2871925</v>
      </c>
      <c r="J9627" s="15">
        <v>194956825</v>
      </c>
      <c r="K9627" s="16" t="s">
        <v>6600</v>
      </c>
    </row>
    <row r="9628" spans="9:11" ht="27.6" x14ac:dyDescent="0.3">
      <c r="I9628" s="17">
        <v>2871925</v>
      </c>
      <c r="J9628" s="15">
        <v>194956825</v>
      </c>
      <c r="K9628" s="16" t="s">
        <v>6600</v>
      </c>
    </row>
    <row r="9629" spans="9:11" ht="27.6" x14ac:dyDescent="0.3">
      <c r="I9629" s="17">
        <v>2872025</v>
      </c>
      <c r="J9629" s="15">
        <v>194956925</v>
      </c>
      <c r="K9629" s="16" t="s">
        <v>6601</v>
      </c>
    </row>
    <row r="9630" spans="9:11" ht="27.6" x14ac:dyDescent="0.3">
      <c r="I9630" s="17">
        <v>2872025</v>
      </c>
      <c r="J9630" s="15">
        <v>194956925</v>
      </c>
      <c r="K9630" s="16" t="s">
        <v>6601</v>
      </c>
    </row>
    <row r="9631" spans="9:11" ht="27.6" x14ac:dyDescent="0.3">
      <c r="I9631" s="17">
        <v>2872125</v>
      </c>
      <c r="J9631" s="15">
        <v>194957025</v>
      </c>
      <c r="K9631" s="16" t="s">
        <v>6602</v>
      </c>
    </row>
    <row r="9632" spans="9:11" ht="27.6" x14ac:dyDescent="0.3">
      <c r="I9632" s="17">
        <v>2872125</v>
      </c>
      <c r="J9632" s="15">
        <v>194957025</v>
      </c>
      <c r="K9632" s="16" t="s">
        <v>6602</v>
      </c>
    </row>
    <row r="9633" spans="9:11" ht="27.6" x14ac:dyDescent="0.3">
      <c r="I9633" s="17">
        <v>2872225</v>
      </c>
      <c r="J9633" s="15">
        <v>194957125</v>
      </c>
      <c r="K9633" s="16" t="s">
        <v>6601</v>
      </c>
    </row>
    <row r="9634" spans="9:11" ht="27.6" x14ac:dyDescent="0.3">
      <c r="I9634" s="17">
        <v>2872225</v>
      </c>
      <c r="J9634" s="15">
        <v>194957125</v>
      </c>
      <c r="K9634" s="16" t="s">
        <v>6601</v>
      </c>
    </row>
    <row r="9635" spans="9:11" ht="27.6" x14ac:dyDescent="0.3">
      <c r="I9635" s="17">
        <v>2872325</v>
      </c>
      <c r="J9635" s="15">
        <v>194957225</v>
      </c>
      <c r="K9635" s="16" t="s">
        <v>6601</v>
      </c>
    </row>
    <row r="9636" spans="9:11" ht="27.6" x14ac:dyDescent="0.3">
      <c r="I9636" s="17">
        <v>2872325</v>
      </c>
      <c r="J9636" s="15">
        <v>194957225</v>
      </c>
      <c r="K9636" s="16" t="s">
        <v>6601</v>
      </c>
    </row>
    <row r="9637" spans="9:11" ht="27.6" x14ac:dyDescent="0.3">
      <c r="I9637" s="17">
        <v>2872425</v>
      </c>
      <c r="J9637" s="15">
        <v>194957325</v>
      </c>
      <c r="K9637" s="16" t="s">
        <v>6603</v>
      </c>
    </row>
    <row r="9638" spans="9:11" ht="27.6" x14ac:dyDescent="0.3">
      <c r="I9638" s="17">
        <v>2872425</v>
      </c>
      <c r="J9638" s="15">
        <v>194957325</v>
      </c>
      <c r="K9638" s="16" t="s">
        <v>6603</v>
      </c>
    </row>
    <row r="9639" spans="9:11" ht="27.6" x14ac:dyDescent="0.3">
      <c r="I9639" s="17">
        <v>2872525</v>
      </c>
      <c r="J9639" s="15">
        <v>194957425</v>
      </c>
      <c r="K9639" s="16" t="s">
        <v>6604</v>
      </c>
    </row>
    <row r="9640" spans="9:11" ht="27.6" x14ac:dyDescent="0.3">
      <c r="I9640" s="17">
        <v>2872525</v>
      </c>
      <c r="J9640" s="15">
        <v>194957425</v>
      </c>
      <c r="K9640" s="16" t="s">
        <v>6604</v>
      </c>
    </row>
    <row r="9641" spans="9:11" ht="27.6" x14ac:dyDescent="0.3">
      <c r="I9641" s="17">
        <v>2872625</v>
      </c>
      <c r="J9641" s="15">
        <v>194957525</v>
      </c>
      <c r="K9641" s="16" t="s">
        <v>6605</v>
      </c>
    </row>
    <row r="9642" spans="9:11" ht="27.6" x14ac:dyDescent="0.3">
      <c r="I9642" s="17">
        <v>2872625</v>
      </c>
      <c r="J9642" s="15">
        <v>194957525</v>
      </c>
      <c r="K9642" s="16" t="s">
        <v>6605</v>
      </c>
    </row>
    <row r="9643" spans="9:11" ht="27.6" x14ac:dyDescent="0.3">
      <c r="I9643" s="17">
        <v>2872725</v>
      </c>
      <c r="J9643" s="15">
        <v>194957625</v>
      </c>
      <c r="K9643" s="16" t="s">
        <v>6606</v>
      </c>
    </row>
    <row r="9644" spans="9:11" ht="27.6" x14ac:dyDescent="0.3">
      <c r="I9644" s="17">
        <v>2872725</v>
      </c>
      <c r="J9644" s="15">
        <v>194957625</v>
      </c>
      <c r="K9644" s="16" t="s">
        <v>6606</v>
      </c>
    </row>
    <row r="9645" spans="9:11" ht="27.6" x14ac:dyDescent="0.3">
      <c r="I9645" s="17">
        <v>2872825</v>
      </c>
      <c r="J9645" s="15">
        <v>194957725</v>
      </c>
      <c r="K9645" s="16" t="s">
        <v>6607</v>
      </c>
    </row>
    <row r="9646" spans="9:11" ht="27.6" x14ac:dyDescent="0.3">
      <c r="I9646" s="17">
        <v>2872825</v>
      </c>
      <c r="J9646" s="15">
        <v>194957725</v>
      </c>
      <c r="K9646" s="16" t="s">
        <v>6607</v>
      </c>
    </row>
    <row r="9647" spans="9:11" ht="27.6" x14ac:dyDescent="0.3">
      <c r="I9647" s="17">
        <v>2872925</v>
      </c>
      <c r="J9647" s="15">
        <v>194957825</v>
      </c>
      <c r="K9647" s="16" t="s">
        <v>6608</v>
      </c>
    </row>
    <row r="9648" spans="9:11" ht="27.6" x14ac:dyDescent="0.3">
      <c r="I9648" s="17">
        <v>2872925</v>
      </c>
      <c r="J9648" s="15">
        <v>194957825</v>
      </c>
      <c r="K9648" s="16" t="s">
        <v>6608</v>
      </c>
    </row>
    <row r="9649" spans="9:11" ht="27.6" x14ac:dyDescent="0.3">
      <c r="I9649" s="17">
        <v>2873025</v>
      </c>
      <c r="J9649" s="15">
        <v>194958025</v>
      </c>
      <c r="K9649" s="16" t="s">
        <v>6598</v>
      </c>
    </row>
    <row r="9650" spans="9:11" ht="27.6" x14ac:dyDescent="0.3">
      <c r="I9650" s="17">
        <v>2873025</v>
      </c>
      <c r="J9650" s="15">
        <v>194958025</v>
      </c>
      <c r="K9650" s="16" t="s">
        <v>6598</v>
      </c>
    </row>
    <row r="9651" spans="9:11" ht="27.6" x14ac:dyDescent="0.3">
      <c r="I9651" s="17">
        <v>2873125</v>
      </c>
      <c r="J9651" s="15">
        <v>194958125</v>
      </c>
      <c r="K9651" s="16" t="s">
        <v>6609</v>
      </c>
    </row>
    <row r="9652" spans="9:11" ht="27.6" x14ac:dyDescent="0.3">
      <c r="I9652" s="17">
        <v>2873125</v>
      </c>
      <c r="J9652" s="15">
        <v>194958125</v>
      </c>
      <c r="K9652" s="16" t="s">
        <v>6609</v>
      </c>
    </row>
    <row r="9653" spans="9:11" ht="27.6" x14ac:dyDescent="0.3">
      <c r="I9653" s="17">
        <v>2873225</v>
      </c>
      <c r="J9653" s="15">
        <v>194958225</v>
      </c>
      <c r="K9653" s="16" t="s">
        <v>6609</v>
      </c>
    </row>
    <row r="9654" spans="9:11" ht="27.6" x14ac:dyDescent="0.3">
      <c r="I9654" s="17">
        <v>2873225</v>
      </c>
      <c r="J9654" s="15">
        <v>194958225</v>
      </c>
      <c r="K9654" s="16" t="s">
        <v>6609</v>
      </c>
    </row>
    <row r="9655" spans="9:11" ht="27.6" x14ac:dyDescent="0.3">
      <c r="I9655" s="17">
        <v>2873325</v>
      </c>
      <c r="J9655" s="15">
        <v>194958325</v>
      </c>
      <c r="K9655" s="16" t="s">
        <v>6610</v>
      </c>
    </row>
    <row r="9656" spans="9:11" ht="27.6" x14ac:dyDescent="0.3">
      <c r="I9656" s="17">
        <v>2873325</v>
      </c>
      <c r="J9656" s="15">
        <v>194958325</v>
      </c>
      <c r="K9656" s="16" t="s">
        <v>6610</v>
      </c>
    </row>
    <row r="9657" spans="9:11" ht="27.6" x14ac:dyDescent="0.3">
      <c r="I9657" s="17">
        <v>2873425</v>
      </c>
      <c r="J9657" s="15">
        <v>194958425</v>
      </c>
      <c r="K9657" s="16" t="s">
        <v>6611</v>
      </c>
    </row>
    <row r="9658" spans="9:11" ht="27.6" x14ac:dyDescent="0.3">
      <c r="I9658" s="17">
        <v>2873525</v>
      </c>
      <c r="J9658" s="15">
        <v>194958525</v>
      </c>
      <c r="K9658" s="16" t="s">
        <v>6612</v>
      </c>
    </row>
    <row r="9659" spans="9:11" ht="27.6" x14ac:dyDescent="0.3">
      <c r="I9659" s="17">
        <v>2873625</v>
      </c>
      <c r="J9659" s="15">
        <v>194958625</v>
      </c>
      <c r="K9659" s="16" t="s">
        <v>6571</v>
      </c>
    </row>
    <row r="9660" spans="9:11" ht="27.6" x14ac:dyDescent="0.3">
      <c r="I9660" s="17">
        <v>2873725</v>
      </c>
      <c r="J9660" s="15">
        <v>194958725</v>
      </c>
      <c r="K9660" s="16" t="s">
        <v>6613</v>
      </c>
    </row>
    <row r="9661" spans="9:11" ht="27.6" x14ac:dyDescent="0.3">
      <c r="I9661" s="17">
        <v>2873825</v>
      </c>
      <c r="J9661" s="15">
        <v>194958825</v>
      </c>
      <c r="K9661" s="16" t="s">
        <v>6614</v>
      </c>
    </row>
    <row r="9662" spans="9:11" ht="27.6" x14ac:dyDescent="0.3">
      <c r="I9662" s="17">
        <v>2873925</v>
      </c>
      <c r="J9662" s="15">
        <v>194958925</v>
      </c>
      <c r="K9662" s="16" t="s">
        <v>6615</v>
      </c>
    </row>
    <row r="9663" spans="9:11" ht="27.6" x14ac:dyDescent="0.3">
      <c r="I9663" s="17">
        <v>2874025</v>
      </c>
      <c r="J9663" s="15">
        <v>194959025</v>
      </c>
      <c r="K9663" s="16" t="s">
        <v>6615</v>
      </c>
    </row>
    <row r="9664" spans="9:11" ht="27.6" x14ac:dyDescent="0.3">
      <c r="I9664" s="17">
        <v>2874125</v>
      </c>
      <c r="J9664" s="15">
        <v>194959125</v>
      </c>
      <c r="K9664" s="16" t="s">
        <v>6570</v>
      </c>
    </row>
    <row r="9665" spans="9:11" ht="27.6" x14ac:dyDescent="0.3">
      <c r="I9665" s="17">
        <v>2874225</v>
      </c>
      <c r="J9665" s="15">
        <v>194959225</v>
      </c>
      <c r="K9665" s="16" t="s">
        <v>6578</v>
      </c>
    </row>
    <row r="9666" spans="9:11" ht="27.6" x14ac:dyDescent="0.3">
      <c r="I9666" s="17">
        <v>2874325</v>
      </c>
      <c r="J9666" s="15">
        <v>194959325</v>
      </c>
      <c r="K9666" s="16" t="s">
        <v>6616</v>
      </c>
    </row>
    <row r="9667" spans="9:11" ht="27.6" x14ac:dyDescent="0.3">
      <c r="I9667" s="17">
        <v>2874425</v>
      </c>
      <c r="J9667" s="15">
        <v>194959425</v>
      </c>
      <c r="K9667" s="16" t="s">
        <v>6617</v>
      </c>
    </row>
    <row r="9668" spans="9:11" ht="27.6" x14ac:dyDescent="0.3">
      <c r="I9668" s="17">
        <v>2874525</v>
      </c>
      <c r="J9668" s="15">
        <v>194959525</v>
      </c>
      <c r="K9668" s="16" t="s">
        <v>6618</v>
      </c>
    </row>
    <row r="9669" spans="9:11" ht="27.6" x14ac:dyDescent="0.3">
      <c r="I9669" s="17">
        <v>2874625</v>
      </c>
      <c r="J9669" s="15">
        <v>194959625</v>
      </c>
      <c r="K9669" s="16" t="s">
        <v>6619</v>
      </c>
    </row>
    <row r="9670" spans="9:11" ht="27.6" x14ac:dyDescent="0.3">
      <c r="I9670" s="17">
        <v>2874725</v>
      </c>
      <c r="J9670" s="15">
        <v>194959725</v>
      </c>
      <c r="K9670" s="16" t="s">
        <v>6620</v>
      </c>
    </row>
    <row r="9671" spans="9:11" ht="27.6" x14ac:dyDescent="0.3">
      <c r="I9671" s="17">
        <v>2874825</v>
      </c>
      <c r="J9671" s="15">
        <v>194959825</v>
      </c>
      <c r="K9671" s="16" t="s">
        <v>6571</v>
      </c>
    </row>
    <row r="9672" spans="9:11" ht="27.6" x14ac:dyDescent="0.3">
      <c r="I9672" s="17">
        <v>2874925</v>
      </c>
      <c r="J9672" s="15">
        <v>194959925</v>
      </c>
      <c r="K9672" s="16" t="s">
        <v>6560</v>
      </c>
    </row>
    <row r="9673" spans="9:11" ht="27.6" x14ac:dyDescent="0.3">
      <c r="I9673" s="17">
        <v>2874925</v>
      </c>
      <c r="J9673" s="15">
        <v>194959925</v>
      </c>
      <c r="K9673" s="16" t="s">
        <v>6560</v>
      </c>
    </row>
    <row r="9674" spans="9:11" ht="27.6" x14ac:dyDescent="0.3">
      <c r="I9674" s="17">
        <v>2875025</v>
      </c>
      <c r="J9674" s="15">
        <v>194960025</v>
      </c>
      <c r="K9674" s="16" t="s">
        <v>6560</v>
      </c>
    </row>
    <row r="9675" spans="9:11" ht="27.6" x14ac:dyDescent="0.3">
      <c r="I9675" s="17">
        <v>2875025</v>
      </c>
      <c r="J9675" s="15">
        <v>194960025</v>
      </c>
      <c r="K9675" s="16" t="s">
        <v>6560</v>
      </c>
    </row>
    <row r="9676" spans="9:11" ht="27.6" x14ac:dyDescent="0.3">
      <c r="I9676" s="17">
        <v>2875125</v>
      </c>
      <c r="J9676" s="15">
        <v>194960225</v>
      </c>
      <c r="K9676" s="16" t="s">
        <v>6621</v>
      </c>
    </row>
    <row r="9677" spans="9:11" ht="27.6" x14ac:dyDescent="0.3">
      <c r="I9677" s="17">
        <v>2875125</v>
      </c>
      <c r="J9677" s="15">
        <v>194960225</v>
      </c>
      <c r="K9677" s="16" t="s">
        <v>6621</v>
      </c>
    </row>
    <row r="9678" spans="9:11" ht="27.6" x14ac:dyDescent="0.3">
      <c r="I9678" s="17">
        <v>2875225</v>
      </c>
      <c r="J9678" s="15">
        <v>194960325</v>
      </c>
      <c r="K9678" s="16" t="s">
        <v>6622</v>
      </c>
    </row>
    <row r="9679" spans="9:11" ht="27.6" x14ac:dyDescent="0.3">
      <c r="I9679" s="17">
        <v>2875225</v>
      </c>
      <c r="J9679" s="15">
        <v>194960325</v>
      </c>
      <c r="K9679" s="16" t="s">
        <v>6622</v>
      </c>
    </row>
    <row r="9680" spans="9:11" ht="27.6" x14ac:dyDescent="0.3">
      <c r="I9680" s="17">
        <v>2875325</v>
      </c>
      <c r="J9680" s="15">
        <v>194960425</v>
      </c>
      <c r="K9680" s="16" t="s">
        <v>6623</v>
      </c>
    </row>
    <row r="9681" spans="9:11" ht="27.6" x14ac:dyDescent="0.3">
      <c r="I9681" s="17">
        <v>2875325</v>
      </c>
      <c r="J9681" s="15">
        <v>194960425</v>
      </c>
      <c r="K9681" s="16" t="s">
        <v>6623</v>
      </c>
    </row>
    <row r="9682" spans="9:11" ht="27.6" x14ac:dyDescent="0.3">
      <c r="I9682" s="17">
        <v>2875425</v>
      </c>
      <c r="J9682" s="15">
        <v>194960525</v>
      </c>
      <c r="K9682" s="16" t="s">
        <v>6623</v>
      </c>
    </row>
    <row r="9683" spans="9:11" ht="27.6" x14ac:dyDescent="0.3">
      <c r="I9683" s="17">
        <v>2875425</v>
      </c>
      <c r="J9683" s="15">
        <v>194960525</v>
      </c>
      <c r="K9683" s="16" t="s">
        <v>6623</v>
      </c>
    </row>
    <row r="9684" spans="9:11" ht="27.6" x14ac:dyDescent="0.3">
      <c r="I9684" s="17">
        <v>2875525</v>
      </c>
      <c r="J9684" s="15">
        <v>194960625</v>
      </c>
      <c r="K9684" s="16" t="s">
        <v>6624</v>
      </c>
    </row>
    <row r="9685" spans="9:11" ht="27.6" x14ac:dyDescent="0.3">
      <c r="I9685" s="17">
        <v>2875525</v>
      </c>
      <c r="J9685" s="15">
        <v>194960625</v>
      </c>
      <c r="K9685" s="16" t="s">
        <v>6624</v>
      </c>
    </row>
    <row r="9686" spans="9:11" ht="27.6" x14ac:dyDescent="0.3">
      <c r="I9686" s="17">
        <v>2875625</v>
      </c>
      <c r="J9686" s="15">
        <v>194960725</v>
      </c>
      <c r="K9686" s="16" t="s">
        <v>6624</v>
      </c>
    </row>
    <row r="9687" spans="9:11" ht="27.6" x14ac:dyDescent="0.3">
      <c r="I9687" s="17">
        <v>2875625</v>
      </c>
      <c r="J9687" s="15">
        <v>194960725</v>
      </c>
      <c r="K9687" s="16" t="s">
        <v>6624</v>
      </c>
    </row>
    <row r="9688" spans="9:11" ht="27.6" x14ac:dyDescent="0.3">
      <c r="I9688" s="17">
        <v>2875725</v>
      </c>
      <c r="J9688" s="15">
        <v>194960825</v>
      </c>
      <c r="K9688" s="16" t="s">
        <v>6625</v>
      </c>
    </row>
    <row r="9689" spans="9:11" ht="27.6" x14ac:dyDescent="0.3">
      <c r="I9689" s="17">
        <v>2875725</v>
      </c>
      <c r="J9689" s="15">
        <v>194960825</v>
      </c>
      <c r="K9689" s="16" t="s">
        <v>6625</v>
      </c>
    </row>
    <row r="9690" spans="9:11" ht="27.6" x14ac:dyDescent="0.3">
      <c r="I9690" s="17">
        <v>2875825</v>
      </c>
      <c r="J9690" s="15">
        <v>194960925</v>
      </c>
      <c r="K9690" s="16" t="s">
        <v>6626</v>
      </c>
    </row>
    <row r="9691" spans="9:11" ht="27.6" x14ac:dyDescent="0.3">
      <c r="I9691" s="17">
        <v>2875825</v>
      </c>
      <c r="J9691" s="15">
        <v>194960925</v>
      </c>
      <c r="K9691" s="16" t="s">
        <v>6626</v>
      </c>
    </row>
    <row r="9692" spans="9:11" ht="27.6" x14ac:dyDescent="0.3">
      <c r="I9692" s="17">
        <v>2875925</v>
      </c>
      <c r="J9692" s="15">
        <v>194961025</v>
      </c>
      <c r="K9692" s="16" t="s">
        <v>6627</v>
      </c>
    </row>
    <row r="9693" spans="9:11" ht="27.6" x14ac:dyDescent="0.3">
      <c r="I9693" s="17">
        <v>2875925</v>
      </c>
      <c r="J9693" s="15">
        <v>194961025</v>
      </c>
      <c r="K9693" s="16" t="s">
        <v>6627</v>
      </c>
    </row>
    <row r="9694" spans="9:11" ht="27.6" x14ac:dyDescent="0.3">
      <c r="I9694" s="17">
        <v>2876025</v>
      </c>
      <c r="J9694" s="15">
        <v>194961125</v>
      </c>
      <c r="K9694" s="16" t="s">
        <v>6628</v>
      </c>
    </row>
    <row r="9695" spans="9:11" ht="27.6" x14ac:dyDescent="0.3">
      <c r="I9695" s="17">
        <v>2876025</v>
      </c>
      <c r="J9695" s="15">
        <v>194961125</v>
      </c>
      <c r="K9695" s="16" t="s">
        <v>6628</v>
      </c>
    </row>
    <row r="9696" spans="9:11" ht="27.6" x14ac:dyDescent="0.3">
      <c r="I9696" s="17">
        <v>2876125</v>
      </c>
      <c r="J9696" s="15">
        <v>194961225</v>
      </c>
      <c r="K9696" s="16" t="s">
        <v>6629</v>
      </c>
    </row>
    <row r="9697" spans="9:11" ht="27.6" x14ac:dyDescent="0.3">
      <c r="I9697" s="17">
        <v>2876125</v>
      </c>
      <c r="J9697" s="15">
        <v>194961225</v>
      </c>
      <c r="K9697" s="16" t="s">
        <v>6629</v>
      </c>
    </row>
    <row r="9698" spans="9:11" ht="27.6" x14ac:dyDescent="0.3">
      <c r="I9698" s="17">
        <v>2876225</v>
      </c>
      <c r="J9698" s="15">
        <v>194961325</v>
      </c>
      <c r="K9698" s="16" t="s">
        <v>6630</v>
      </c>
    </row>
    <row r="9699" spans="9:11" ht="27.6" x14ac:dyDescent="0.3">
      <c r="I9699" s="17">
        <v>2876225</v>
      </c>
      <c r="J9699" s="15">
        <v>194961325</v>
      </c>
      <c r="K9699" s="16" t="s">
        <v>6630</v>
      </c>
    </row>
    <row r="9700" spans="9:11" ht="27.6" x14ac:dyDescent="0.3">
      <c r="I9700" s="17">
        <v>2876325</v>
      </c>
      <c r="J9700" s="15">
        <v>194961425</v>
      </c>
      <c r="K9700" s="16" t="s">
        <v>6631</v>
      </c>
    </row>
    <row r="9701" spans="9:11" ht="27.6" x14ac:dyDescent="0.3">
      <c r="I9701" s="17">
        <v>2876325</v>
      </c>
      <c r="J9701" s="15">
        <v>194961425</v>
      </c>
      <c r="K9701" s="16" t="s">
        <v>6631</v>
      </c>
    </row>
    <row r="9702" spans="9:11" ht="27.6" x14ac:dyDescent="0.3">
      <c r="I9702" s="17">
        <v>2876425</v>
      </c>
      <c r="J9702" s="15">
        <v>194961525</v>
      </c>
      <c r="K9702" s="16" t="s">
        <v>6632</v>
      </c>
    </row>
    <row r="9703" spans="9:11" ht="27.6" x14ac:dyDescent="0.3">
      <c r="I9703" s="17">
        <v>2876425</v>
      </c>
      <c r="J9703" s="15">
        <v>194961525</v>
      </c>
      <c r="K9703" s="16" t="s">
        <v>6632</v>
      </c>
    </row>
    <row r="9704" spans="9:11" ht="27.6" x14ac:dyDescent="0.3">
      <c r="I9704" s="17">
        <v>2876525</v>
      </c>
      <c r="J9704" s="15">
        <v>194961625</v>
      </c>
      <c r="K9704" s="16" t="s">
        <v>6621</v>
      </c>
    </row>
    <row r="9705" spans="9:11" ht="27.6" x14ac:dyDescent="0.3">
      <c r="I9705" s="17">
        <v>2876525</v>
      </c>
      <c r="J9705" s="15">
        <v>194961625</v>
      </c>
      <c r="K9705" s="16" t="s">
        <v>6621</v>
      </c>
    </row>
    <row r="9706" spans="9:11" ht="27.6" x14ac:dyDescent="0.3">
      <c r="I9706" s="17">
        <v>2876625</v>
      </c>
      <c r="J9706" s="15">
        <v>194961725</v>
      </c>
      <c r="K9706" s="16" t="s">
        <v>6633</v>
      </c>
    </row>
    <row r="9707" spans="9:11" ht="27.6" x14ac:dyDescent="0.3">
      <c r="I9707" s="17">
        <v>2876625</v>
      </c>
      <c r="J9707" s="15">
        <v>194961725</v>
      </c>
      <c r="K9707" s="16" t="s">
        <v>6633</v>
      </c>
    </row>
    <row r="9708" spans="9:11" ht="27.6" x14ac:dyDescent="0.3">
      <c r="I9708" s="17">
        <v>2876725</v>
      </c>
      <c r="J9708" s="15">
        <v>194961825</v>
      </c>
      <c r="K9708" s="16" t="s">
        <v>6634</v>
      </c>
    </row>
    <row r="9709" spans="9:11" ht="27.6" x14ac:dyDescent="0.3">
      <c r="I9709" s="17">
        <v>2876725</v>
      </c>
      <c r="J9709" s="15">
        <v>194961825</v>
      </c>
      <c r="K9709" s="16" t="s">
        <v>6634</v>
      </c>
    </row>
    <row r="9710" spans="9:11" ht="27.6" x14ac:dyDescent="0.3">
      <c r="I9710" s="17">
        <v>2876825</v>
      </c>
      <c r="J9710" s="15">
        <v>194961925</v>
      </c>
      <c r="K9710" s="16" t="s">
        <v>6635</v>
      </c>
    </row>
    <row r="9711" spans="9:11" ht="27.6" x14ac:dyDescent="0.3">
      <c r="I9711" s="17">
        <v>2876825</v>
      </c>
      <c r="J9711" s="15">
        <v>194961925</v>
      </c>
      <c r="K9711" s="16" t="s">
        <v>6635</v>
      </c>
    </row>
    <row r="9712" spans="9:11" ht="27.6" x14ac:dyDescent="0.3">
      <c r="I9712" s="17">
        <v>2876925</v>
      </c>
      <c r="J9712" s="15">
        <v>194962025</v>
      </c>
      <c r="K9712" s="16" t="s">
        <v>6636</v>
      </c>
    </row>
    <row r="9713" spans="9:11" ht="27.6" x14ac:dyDescent="0.3">
      <c r="I9713" s="17">
        <v>2876925</v>
      </c>
      <c r="J9713" s="15">
        <v>194962025</v>
      </c>
      <c r="K9713" s="16" t="s">
        <v>6636</v>
      </c>
    </row>
    <row r="9714" spans="9:11" ht="27.6" x14ac:dyDescent="0.3">
      <c r="I9714" s="17">
        <v>2877025</v>
      </c>
      <c r="J9714" s="15">
        <v>194962125</v>
      </c>
      <c r="K9714" s="16" t="s">
        <v>6637</v>
      </c>
    </row>
    <row r="9715" spans="9:11" ht="27.6" x14ac:dyDescent="0.3">
      <c r="I9715" s="17">
        <v>2877025</v>
      </c>
      <c r="J9715" s="15">
        <v>194962125</v>
      </c>
      <c r="K9715" s="16" t="s">
        <v>6637</v>
      </c>
    </row>
    <row r="9716" spans="9:11" ht="27.6" x14ac:dyDescent="0.3">
      <c r="I9716" s="17">
        <v>2877125</v>
      </c>
      <c r="J9716" s="15">
        <v>194962225</v>
      </c>
      <c r="K9716" s="16" t="s">
        <v>6638</v>
      </c>
    </row>
    <row r="9717" spans="9:11" ht="27.6" x14ac:dyDescent="0.3">
      <c r="I9717" s="17">
        <v>2877125</v>
      </c>
      <c r="J9717" s="15">
        <v>194962225</v>
      </c>
      <c r="K9717" s="16" t="s">
        <v>6638</v>
      </c>
    </row>
    <row r="9718" spans="9:11" ht="27.6" x14ac:dyDescent="0.3">
      <c r="I9718" s="17">
        <v>2877225</v>
      </c>
      <c r="J9718" s="15">
        <v>194962325</v>
      </c>
      <c r="K9718" s="16" t="s">
        <v>6639</v>
      </c>
    </row>
    <row r="9719" spans="9:11" ht="27.6" x14ac:dyDescent="0.3">
      <c r="I9719" s="17">
        <v>2877225</v>
      </c>
      <c r="J9719" s="15">
        <v>194962325</v>
      </c>
      <c r="K9719" s="16" t="s">
        <v>6639</v>
      </c>
    </row>
    <row r="9720" spans="9:11" ht="27.6" x14ac:dyDescent="0.3">
      <c r="I9720" s="17">
        <v>2877325</v>
      </c>
      <c r="J9720" s="15">
        <v>194962425</v>
      </c>
      <c r="K9720" s="16" t="s">
        <v>6640</v>
      </c>
    </row>
    <row r="9721" spans="9:11" ht="27.6" x14ac:dyDescent="0.3">
      <c r="I9721" s="17">
        <v>2877325</v>
      </c>
      <c r="J9721" s="15">
        <v>194962425</v>
      </c>
      <c r="K9721" s="16" t="s">
        <v>6640</v>
      </c>
    </row>
    <row r="9722" spans="9:11" ht="27.6" x14ac:dyDescent="0.3">
      <c r="I9722" s="17">
        <v>2877425</v>
      </c>
      <c r="J9722" s="15">
        <v>194962525</v>
      </c>
      <c r="K9722" s="16" t="s">
        <v>6641</v>
      </c>
    </row>
    <row r="9723" spans="9:11" ht="27.6" x14ac:dyDescent="0.3">
      <c r="I9723" s="17">
        <v>2877425</v>
      </c>
      <c r="J9723" s="15">
        <v>194962525</v>
      </c>
      <c r="K9723" s="16" t="s">
        <v>6641</v>
      </c>
    </row>
    <row r="9724" spans="9:11" ht="27.6" x14ac:dyDescent="0.3">
      <c r="I9724" s="17">
        <v>2877525</v>
      </c>
      <c r="J9724" s="15">
        <v>194962625</v>
      </c>
      <c r="K9724" s="16" t="s">
        <v>6642</v>
      </c>
    </row>
    <row r="9725" spans="9:11" ht="27.6" x14ac:dyDescent="0.3">
      <c r="I9725" s="17">
        <v>2877525</v>
      </c>
      <c r="J9725" s="15">
        <v>194962625</v>
      </c>
      <c r="K9725" s="16" t="s">
        <v>6642</v>
      </c>
    </row>
    <row r="9726" spans="9:11" ht="27.6" x14ac:dyDescent="0.3">
      <c r="I9726" s="17">
        <v>2877625</v>
      </c>
      <c r="J9726" s="15">
        <v>194962725</v>
      </c>
      <c r="K9726" s="16" t="s">
        <v>6616</v>
      </c>
    </row>
    <row r="9727" spans="9:11" ht="27.6" x14ac:dyDescent="0.3">
      <c r="I9727" s="17">
        <v>2877725</v>
      </c>
      <c r="J9727" s="15">
        <v>194962825</v>
      </c>
      <c r="K9727" s="16" t="s">
        <v>6620</v>
      </c>
    </row>
    <row r="9728" spans="9:11" ht="27.6" x14ac:dyDescent="0.3">
      <c r="I9728" s="17">
        <v>2877825</v>
      </c>
      <c r="J9728" s="15">
        <v>194962925</v>
      </c>
      <c r="K9728" s="16" t="s">
        <v>6643</v>
      </c>
    </row>
    <row r="9729" spans="9:11" ht="27.6" x14ac:dyDescent="0.3">
      <c r="I9729" s="17">
        <v>2877925</v>
      </c>
      <c r="J9729" s="15">
        <v>194963025</v>
      </c>
      <c r="K9729" s="16" t="s">
        <v>6644</v>
      </c>
    </row>
    <row r="9730" spans="9:11" ht="27.6" x14ac:dyDescent="0.3">
      <c r="I9730" s="17">
        <v>2878025</v>
      </c>
      <c r="J9730" s="15">
        <v>194963125</v>
      </c>
      <c r="K9730" s="16" t="s">
        <v>6645</v>
      </c>
    </row>
    <row r="9731" spans="9:11" ht="27.6" x14ac:dyDescent="0.3">
      <c r="I9731" s="17">
        <v>2878125</v>
      </c>
      <c r="J9731" s="15">
        <v>194963225</v>
      </c>
      <c r="K9731" s="16" t="s">
        <v>6570</v>
      </c>
    </row>
    <row r="9732" spans="9:11" ht="27.6" x14ac:dyDescent="0.3">
      <c r="I9732" s="17">
        <v>2878225</v>
      </c>
      <c r="J9732" s="15">
        <v>194963325</v>
      </c>
      <c r="K9732" s="16" t="s">
        <v>6646</v>
      </c>
    </row>
    <row r="9733" spans="9:11" ht="27.6" x14ac:dyDescent="0.3">
      <c r="I9733" s="17">
        <v>2878325</v>
      </c>
      <c r="J9733" s="15">
        <v>194963425</v>
      </c>
      <c r="K9733" s="16" t="s">
        <v>6647</v>
      </c>
    </row>
    <row r="9734" spans="9:11" ht="27.6" x14ac:dyDescent="0.3">
      <c r="I9734" s="17">
        <v>2878425</v>
      </c>
      <c r="J9734" s="15">
        <v>194963525</v>
      </c>
      <c r="K9734" s="16" t="s">
        <v>6648</v>
      </c>
    </row>
    <row r="9735" spans="9:11" ht="27.6" x14ac:dyDescent="0.3">
      <c r="I9735" s="17">
        <v>2878525</v>
      </c>
      <c r="J9735" s="15">
        <v>194963625</v>
      </c>
      <c r="K9735" s="16" t="s">
        <v>6649</v>
      </c>
    </row>
    <row r="9736" spans="9:11" ht="27.6" x14ac:dyDescent="0.3">
      <c r="I9736" s="17">
        <v>2878625</v>
      </c>
      <c r="J9736" s="15">
        <v>194963725</v>
      </c>
      <c r="K9736" s="16" t="s">
        <v>6650</v>
      </c>
    </row>
    <row r="9737" spans="9:11" ht="27.6" x14ac:dyDescent="0.3">
      <c r="I9737" s="17">
        <v>2878725</v>
      </c>
      <c r="J9737" s="15">
        <v>194963925</v>
      </c>
      <c r="K9737" s="16" t="s">
        <v>6651</v>
      </c>
    </row>
    <row r="9738" spans="9:11" ht="27.6" x14ac:dyDescent="0.3">
      <c r="I9738" s="17">
        <v>2878825</v>
      </c>
      <c r="J9738" s="15">
        <v>194964025</v>
      </c>
      <c r="K9738" s="16" t="s">
        <v>6652</v>
      </c>
    </row>
    <row r="9739" spans="9:11" ht="27.6" x14ac:dyDescent="0.3">
      <c r="I9739" s="17">
        <v>2878925</v>
      </c>
      <c r="J9739" s="15">
        <v>194964125</v>
      </c>
      <c r="K9739" s="16" t="s">
        <v>6653</v>
      </c>
    </row>
    <row r="9740" spans="9:11" ht="27.6" x14ac:dyDescent="0.3">
      <c r="I9740" s="17">
        <v>2879025</v>
      </c>
      <c r="J9740" s="15">
        <v>194964225</v>
      </c>
      <c r="K9740" s="16" t="s">
        <v>6654</v>
      </c>
    </row>
    <row r="9741" spans="9:11" ht="27.6" x14ac:dyDescent="0.3">
      <c r="I9741" s="17">
        <v>2879125</v>
      </c>
      <c r="J9741" s="15">
        <v>194964325</v>
      </c>
      <c r="K9741" s="16" t="s">
        <v>6655</v>
      </c>
    </row>
    <row r="9742" spans="9:11" ht="27.6" x14ac:dyDescent="0.3">
      <c r="I9742" s="17">
        <v>2879225</v>
      </c>
      <c r="J9742" s="15">
        <v>194964425</v>
      </c>
      <c r="K9742" s="16" t="s">
        <v>6656</v>
      </c>
    </row>
    <row r="9743" spans="9:11" ht="27.6" x14ac:dyDescent="0.3">
      <c r="I9743" s="17">
        <v>2879225</v>
      </c>
      <c r="J9743" s="15">
        <v>194964425</v>
      </c>
      <c r="K9743" s="16" t="s">
        <v>6656</v>
      </c>
    </row>
    <row r="9744" spans="9:11" ht="27.6" x14ac:dyDescent="0.3">
      <c r="I9744" s="17">
        <v>2879325</v>
      </c>
      <c r="J9744" s="15">
        <v>194964525</v>
      </c>
      <c r="K9744" s="16" t="s">
        <v>6639</v>
      </c>
    </row>
    <row r="9745" spans="9:11" ht="27.6" x14ac:dyDescent="0.3">
      <c r="I9745" s="17">
        <v>2879325</v>
      </c>
      <c r="J9745" s="15">
        <v>194964525</v>
      </c>
      <c r="K9745" s="16" t="s">
        <v>6639</v>
      </c>
    </row>
    <row r="9746" spans="9:11" ht="27.6" x14ac:dyDescent="0.3">
      <c r="I9746" s="17">
        <v>2879425</v>
      </c>
      <c r="J9746" s="15">
        <v>194964625</v>
      </c>
      <c r="K9746" s="16" t="s">
        <v>6587</v>
      </c>
    </row>
    <row r="9747" spans="9:11" ht="27.6" x14ac:dyDescent="0.3">
      <c r="I9747" s="17">
        <v>2879425</v>
      </c>
      <c r="J9747" s="15">
        <v>194964625</v>
      </c>
      <c r="K9747" s="16" t="s">
        <v>6587</v>
      </c>
    </row>
    <row r="9748" spans="9:11" ht="27.6" x14ac:dyDescent="0.3">
      <c r="I9748" s="17">
        <v>2879525</v>
      </c>
      <c r="J9748" s="15">
        <v>194964725</v>
      </c>
      <c r="K9748" s="16" t="s">
        <v>6657</v>
      </c>
    </row>
    <row r="9749" spans="9:11" ht="27.6" x14ac:dyDescent="0.3">
      <c r="I9749" s="17">
        <v>2879525</v>
      </c>
      <c r="J9749" s="15">
        <v>194964725</v>
      </c>
      <c r="K9749" s="16" t="s">
        <v>6657</v>
      </c>
    </row>
    <row r="9750" spans="9:11" ht="27.6" x14ac:dyDescent="0.3">
      <c r="I9750" s="17">
        <v>2879625</v>
      </c>
      <c r="J9750" s="15">
        <v>194964825</v>
      </c>
      <c r="K9750" s="16" t="s">
        <v>6619</v>
      </c>
    </row>
    <row r="9751" spans="9:11" ht="27.6" x14ac:dyDescent="0.3">
      <c r="I9751" s="17">
        <v>2879725</v>
      </c>
      <c r="J9751" s="15">
        <v>194964925</v>
      </c>
      <c r="K9751" s="16" t="s">
        <v>6658</v>
      </c>
    </row>
    <row r="9752" spans="9:11" ht="27.6" x14ac:dyDescent="0.3">
      <c r="I9752" s="17">
        <v>2879825</v>
      </c>
      <c r="J9752" s="15">
        <v>195022125</v>
      </c>
      <c r="K9752" s="16" t="s">
        <v>6659</v>
      </c>
    </row>
    <row r="9753" spans="9:11" ht="27.6" x14ac:dyDescent="0.3">
      <c r="I9753" s="17">
        <v>2879825</v>
      </c>
      <c r="J9753" s="15">
        <v>195022125</v>
      </c>
      <c r="K9753" s="16" t="s">
        <v>6659</v>
      </c>
    </row>
    <row r="9754" spans="9:11" ht="27.6" x14ac:dyDescent="0.3">
      <c r="I9754" s="17">
        <v>2879925</v>
      </c>
      <c r="J9754" s="15">
        <v>195022225</v>
      </c>
      <c r="K9754" s="16" t="s">
        <v>6660</v>
      </c>
    </row>
    <row r="9755" spans="9:11" ht="27.6" x14ac:dyDescent="0.3">
      <c r="I9755" s="17">
        <v>2879925</v>
      </c>
      <c r="J9755" s="15">
        <v>195022225</v>
      </c>
      <c r="K9755" s="16" t="s">
        <v>6660</v>
      </c>
    </row>
    <row r="9756" spans="9:11" ht="27.6" x14ac:dyDescent="0.3">
      <c r="I9756" s="17">
        <v>2880025</v>
      </c>
      <c r="J9756" s="15">
        <v>195022325</v>
      </c>
      <c r="K9756" s="16" t="s">
        <v>6661</v>
      </c>
    </row>
    <row r="9757" spans="9:11" ht="27.6" x14ac:dyDescent="0.3">
      <c r="I9757" s="17">
        <v>2880125</v>
      </c>
      <c r="J9757" s="15">
        <v>195022425</v>
      </c>
      <c r="K9757" s="16" t="s">
        <v>6662</v>
      </c>
    </row>
    <row r="9758" spans="9:11" ht="27.6" x14ac:dyDescent="0.3">
      <c r="I9758" s="17">
        <v>2880225</v>
      </c>
      <c r="J9758" s="15">
        <v>195022625</v>
      </c>
      <c r="K9758" s="16" t="s">
        <v>6663</v>
      </c>
    </row>
    <row r="9759" spans="9:11" ht="27.6" x14ac:dyDescent="0.3">
      <c r="I9759" s="17">
        <v>2880325</v>
      </c>
      <c r="J9759" s="15">
        <v>195022725</v>
      </c>
      <c r="K9759" s="16" t="s">
        <v>6664</v>
      </c>
    </row>
    <row r="9760" spans="9:11" ht="27.6" x14ac:dyDescent="0.3">
      <c r="I9760" s="17">
        <v>2880425</v>
      </c>
      <c r="J9760" s="15">
        <v>195022825</v>
      </c>
      <c r="K9760" s="16" t="s">
        <v>6665</v>
      </c>
    </row>
    <row r="9761" spans="9:11" ht="27.6" x14ac:dyDescent="0.3">
      <c r="I9761" s="17">
        <v>2880525</v>
      </c>
      <c r="J9761" s="15">
        <v>195022925</v>
      </c>
      <c r="K9761" s="16" t="s">
        <v>6666</v>
      </c>
    </row>
    <row r="9762" spans="9:11" ht="27.6" x14ac:dyDescent="0.3">
      <c r="I9762" s="17">
        <v>2880625</v>
      </c>
      <c r="J9762" s="15">
        <v>195023025</v>
      </c>
      <c r="K9762" s="16" t="s">
        <v>6667</v>
      </c>
    </row>
    <row r="9763" spans="9:11" ht="27.6" x14ac:dyDescent="0.3">
      <c r="I9763" s="17">
        <v>2880725</v>
      </c>
      <c r="J9763" s="15">
        <v>195023125</v>
      </c>
      <c r="K9763" s="16" t="s">
        <v>6668</v>
      </c>
    </row>
    <row r="9764" spans="9:11" ht="27.6" x14ac:dyDescent="0.3">
      <c r="I9764" s="17">
        <v>2880825</v>
      </c>
      <c r="J9764" s="15">
        <v>195023225</v>
      </c>
      <c r="K9764" s="16" t="s">
        <v>6669</v>
      </c>
    </row>
    <row r="9765" spans="9:11" ht="27.6" x14ac:dyDescent="0.3">
      <c r="I9765" s="17">
        <v>2880925</v>
      </c>
      <c r="J9765" s="15">
        <v>195023325</v>
      </c>
      <c r="K9765" s="16" t="s">
        <v>6670</v>
      </c>
    </row>
    <row r="9766" spans="9:11" ht="27.6" x14ac:dyDescent="0.3">
      <c r="I9766" s="17">
        <v>2881025</v>
      </c>
      <c r="J9766" s="15">
        <v>195023425</v>
      </c>
      <c r="K9766" s="16" t="s">
        <v>6671</v>
      </c>
    </row>
    <row r="9767" spans="9:11" ht="27.6" x14ac:dyDescent="0.3">
      <c r="I9767" s="17">
        <v>2881125</v>
      </c>
      <c r="J9767" s="15">
        <v>195023525</v>
      </c>
      <c r="K9767" s="16" t="s">
        <v>6672</v>
      </c>
    </row>
    <row r="9768" spans="9:11" ht="27.6" x14ac:dyDescent="0.3">
      <c r="I9768" s="17">
        <v>2881225</v>
      </c>
      <c r="J9768" s="15">
        <v>195023625</v>
      </c>
      <c r="K9768" s="16" t="s">
        <v>6673</v>
      </c>
    </row>
    <row r="9769" spans="9:11" ht="27.6" x14ac:dyDescent="0.3">
      <c r="I9769" s="17">
        <v>2881325</v>
      </c>
      <c r="J9769" s="15">
        <v>195023725</v>
      </c>
      <c r="K9769" s="16" t="s">
        <v>6674</v>
      </c>
    </row>
    <row r="9770" spans="9:11" ht="27.6" x14ac:dyDescent="0.3">
      <c r="I9770" s="17">
        <v>2881425</v>
      </c>
      <c r="J9770" s="15">
        <v>195023825</v>
      </c>
      <c r="K9770" s="16" t="s">
        <v>6675</v>
      </c>
    </row>
    <row r="9771" spans="9:11" ht="27.6" x14ac:dyDescent="0.3">
      <c r="I9771" s="17">
        <v>2881525</v>
      </c>
      <c r="J9771" s="15">
        <v>195023925</v>
      </c>
      <c r="K9771" s="16" t="s">
        <v>6676</v>
      </c>
    </row>
    <row r="9772" spans="9:11" ht="27.6" x14ac:dyDescent="0.3">
      <c r="I9772" s="17">
        <v>2881625</v>
      </c>
      <c r="J9772" s="15">
        <v>195024025</v>
      </c>
      <c r="K9772" s="16" t="s">
        <v>6677</v>
      </c>
    </row>
    <row r="9773" spans="9:11" ht="27.6" x14ac:dyDescent="0.3">
      <c r="I9773" s="17">
        <v>2881725</v>
      </c>
      <c r="J9773" s="15">
        <v>195024125</v>
      </c>
      <c r="K9773" s="16" t="s">
        <v>6678</v>
      </c>
    </row>
    <row r="9774" spans="9:11" ht="27.6" x14ac:dyDescent="0.3">
      <c r="I9774" s="17">
        <v>2881825</v>
      </c>
      <c r="J9774" s="15">
        <v>195024225</v>
      </c>
      <c r="K9774" s="16" t="s">
        <v>6679</v>
      </c>
    </row>
    <row r="9775" spans="9:11" ht="27.6" x14ac:dyDescent="0.3">
      <c r="I9775" s="17">
        <v>2881925</v>
      </c>
      <c r="J9775" s="15">
        <v>196256625</v>
      </c>
      <c r="K9775" s="16" t="s">
        <v>6680</v>
      </c>
    </row>
    <row r="9776" spans="9:11" ht="27.6" x14ac:dyDescent="0.3">
      <c r="I9776" s="17">
        <v>2883825</v>
      </c>
      <c r="J9776" s="15">
        <v>196267425</v>
      </c>
      <c r="K9776" s="16" t="s">
        <v>6681</v>
      </c>
    </row>
    <row r="9777" spans="9:11" ht="27.6" x14ac:dyDescent="0.3">
      <c r="I9777" s="17">
        <v>2883925</v>
      </c>
      <c r="J9777" s="15">
        <v>196267625</v>
      </c>
      <c r="K9777" s="16" t="s">
        <v>6682</v>
      </c>
    </row>
    <row r="9778" spans="9:11" ht="27.6" x14ac:dyDescent="0.3">
      <c r="I9778" s="17">
        <v>2884025</v>
      </c>
      <c r="J9778" s="15">
        <v>196267725</v>
      </c>
      <c r="K9778" s="16" t="s">
        <v>6682</v>
      </c>
    </row>
    <row r="9779" spans="9:11" ht="27.6" x14ac:dyDescent="0.3">
      <c r="I9779" s="17">
        <v>2884125</v>
      </c>
      <c r="J9779" s="15">
        <v>196267825</v>
      </c>
      <c r="K9779" s="16" t="s">
        <v>6682</v>
      </c>
    </row>
    <row r="9780" spans="9:11" ht="27.6" x14ac:dyDescent="0.3">
      <c r="I9780" s="17">
        <v>2884225</v>
      </c>
      <c r="J9780" s="15">
        <v>196267925</v>
      </c>
      <c r="K9780" s="16" t="s">
        <v>6683</v>
      </c>
    </row>
    <row r="9781" spans="9:11" ht="27.6" x14ac:dyDescent="0.3">
      <c r="I9781" s="17">
        <v>2884325</v>
      </c>
      <c r="J9781" s="15">
        <v>196268025</v>
      </c>
      <c r="K9781" s="16" t="s">
        <v>6683</v>
      </c>
    </row>
    <row r="9782" spans="9:11" ht="27.6" x14ac:dyDescent="0.3">
      <c r="I9782" s="17">
        <v>2884425</v>
      </c>
      <c r="J9782" s="15">
        <v>196268125</v>
      </c>
      <c r="K9782" s="16" t="s">
        <v>6684</v>
      </c>
    </row>
    <row r="9783" spans="9:11" ht="27.6" x14ac:dyDescent="0.3">
      <c r="I9783" s="17">
        <v>2884525</v>
      </c>
      <c r="J9783" s="15">
        <v>196268325</v>
      </c>
      <c r="K9783" s="16" t="s">
        <v>6684</v>
      </c>
    </row>
    <row r="9784" spans="9:11" ht="27.6" x14ac:dyDescent="0.3">
      <c r="I9784" s="17">
        <v>2884625</v>
      </c>
      <c r="J9784" s="15">
        <v>196268425</v>
      </c>
      <c r="K9784" s="16" t="s">
        <v>6685</v>
      </c>
    </row>
    <row r="9785" spans="9:11" ht="27.6" x14ac:dyDescent="0.3">
      <c r="I9785" s="17">
        <v>2884725</v>
      </c>
      <c r="J9785" s="15">
        <v>196268525</v>
      </c>
      <c r="K9785" s="16" t="s">
        <v>6685</v>
      </c>
    </row>
    <row r="9786" spans="9:11" ht="27.6" x14ac:dyDescent="0.3">
      <c r="I9786" s="17">
        <v>2884825</v>
      </c>
      <c r="J9786" s="15">
        <v>196268625</v>
      </c>
      <c r="K9786" s="16" t="s">
        <v>6685</v>
      </c>
    </row>
    <row r="9787" spans="9:11" ht="27.6" x14ac:dyDescent="0.3">
      <c r="I9787" s="17">
        <v>2884925</v>
      </c>
      <c r="J9787" s="15">
        <v>196268725</v>
      </c>
      <c r="K9787" s="16" t="s">
        <v>6686</v>
      </c>
    </row>
    <row r="9788" spans="9:11" ht="27.6" x14ac:dyDescent="0.3">
      <c r="I9788" s="17">
        <v>2885025</v>
      </c>
      <c r="J9788" s="15">
        <v>196268825</v>
      </c>
      <c r="K9788" s="16" t="s">
        <v>6686</v>
      </c>
    </row>
    <row r="9789" spans="9:11" ht="27.6" x14ac:dyDescent="0.3">
      <c r="I9789" s="17">
        <v>2885125</v>
      </c>
      <c r="J9789" s="15">
        <v>196268925</v>
      </c>
      <c r="K9789" s="16" t="s">
        <v>6687</v>
      </c>
    </row>
    <row r="9790" spans="9:11" ht="27.6" x14ac:dyDescent="0.3">
      <c r="I9790" s="17">
        <v>2885225</v>
      </c>
      <c r="J9790" s="15">
        <v>196269025</v>
      </c>
      <c r="K9790" s="16" t="s">
        <v>6687</v>
      </c>
    </row>
    <row r="9791" spans="9:11" ht="27.6" x14ac:dyDescent="0.3">
      <c r="I9791" s="17">
        <v>2885325</v>
      </c>
      <c r="J9791" s="15">
        <v>196269125</v>
      </c>
      <c r="K9791" s="16" t="s">
        <v>6688</v>
      </c>
    </row>
    <row r="9792" spans="9:11" ht="27.6" x14ac:dyDescent="0.3">
      <c r="I9792" s="17">
        <v>2885425</v>
      </c>
      <c r="J9792" s="15">
        <v>196269225</v>
      </c>
      <c r="K9792" s="16" t="s">
        <v>6688</v>
      </c>
    </row>
    <row r="9793" spans="9:11" ht="27.6" x14ac:dyDescent="0.3">
      <c r="I9793" s="17">
        <v>2885525</v>
      </c>
      <c r="J9793" s="15">
        <v>196269325</v>
      </c>
      <c r="K9793" s="16" t="s">
        <v>6688</v>
      </c>
    </row>
    <row r="9794" spans="9:11" ht="27.6" x14ac:dyDescent="0.3">
      <c r="I9794" s="17">
        <v>2885625</v>
      </c>
      <c r="J9794" s="15">
        <v>196269425</v>
      </c>
      <c r="K9794" s="16" t="s">
        <v>6689</v>
      </c>
    </row>
    <row r="9795" spans="9:11" ht="27.6" x14ac:dyDescent="0.3">
      <c r="I9795" s="17">
        <v>2885725</v>
      </c>
      <c r="J9795" s="15">
        <v>196269525</v>
      </c>
      <c r="K9795" s="16" t="s">
        <v>6689</v>
      </c>
    </row>
    <row r="9796" spans="9:11" ht="27.6" x14ac:dyDescent="0.3">
      <c r="I9796" s="17">
        <v>2885825</v>
      </c>
      <c r="J9796" s="15">
        <v>196269625</v>
      </c>
      <c r="K9796" s="16" t="s">
        <v>6690</v>
      </c>
    </row>
    <row r="9797" spans="9:11" ht="27.6" x14ac:dyDescent="0.3">
      <c r="I9797" s="17">
        <v>2885925</v>
      </c>
      <c r="J9797" s="15">
        <v>196269725</v>
      </c>
      <c r="K9797" s="16" t="s">
        <v>6690</v>
      </c>
    </row>
    <row r="9798" spans="9:11" ht="27.6" x14ac:dyDescent="0.3">
      <c r="I9798" s="17">
        <v>2886025</v>
      </c>
      <c r="J9798" s="15">
        <v>196269825</v>
      </c>
      <c r="K9798" s="16" t="s">
        <v>6690</v>
      </c>
    </row>
    <row r="9799" spans="9:11" ht="27.6" x14ac:dyDescent="0.3">
      <c r="I9799" s="17">
        <v>2886125</v>
      </c>
      <c r="J9799" s="15">
        <v>196269925</v>
      </c>
      <c r="K9799" s="16" t="s">
        <v>6691</v>
      </c>
    </row>
    <row r="9800" spans="9:11" ht="27.6" x14ac:dyDescent="0.3">
      <c r="I9800" s="17">
        <v>2886225</v>
      </c>
      <c r="J9800" s="15">
        <v>196270025</v>
      </c>
      <c r="K9800" s="16" t="s">
        <v>6691</v>
      </c>
    </row>
    <row r="9801" spans="9:11" ht="27.6" x14ac:dyDescent="0.3">
      <c r="I9801" s="17">
        <v>2886325</v>
      </c>
      <c r="J9801" s="15">
        <v>196270125</v>
      </c>
      <c r="K9801" s="16" t="s">
        <v>6692</v>
      </c>
    </row>
    <row r="9802" spans="9:11" ht="27.6" x14ac:dyDescent="0.3">
      <c r="I9802" s="17">
        <v>2886425</v>
      </c>
      <c r="J9802" s="15">
        <v>196270225</v>
      </c>
      <c r="K9802" s="16" t="s">
        <v>6692</v>
      </c>
    </row>
    <row r="9803" spans="9:11" ht="27.6" x14ac:dyDescent="0.3">
      <c r="I9803" s="17">
        <v>2886525</v>
      </c>
      <c r="J9803" s="15">
        <v>196270425</v>
      </c>
      <c r="K9803" s="16" t="s">
        <v>6693</v>
      </c>
    </row>
    <row r="9804" spans="9:11" ht="27.6" x14ac:dyDescent="0.3">
      <c r="I9804" s="17">
        <v>2886625</v>
      </c>
      <c r="J9804" s="15">
        <v>196270525</v>
      </c>
      <c r="K9804" s="16" t="s">
        <v>6693</v>
      </c>
    </row>
    <row r="9805" spans="9:11" ht="27.6" x14ac:dyDescent="0.3">
      <c r="I9805" s="17">
        <v>2886725</v>
      </c>
      <c r="J9805" s="15">
        <v>196270625</v>
      </c>
      <c r="K9805" s="16" t="s">
        <v>6694</v>
      </c>
    </row>
    <row r="9806" spans="9:11" ht="27.6" x14ac:dyDescent="0.3">
      <c r="I9806" s="17">
        <v>2886825</v>
      </c>
      <c r="J9806" s="15">
        <v>196270725</v>
      </c>
      <c r="K9806" s="16" t="s">
        <v>6694</v>
      </c>
    </row>
    <row r="9807" spans="9:11" ht="27.6" x14ac:dyDescent="0.3">
      <c r="I9807" s="17">
        <v>2886925</v>
      </c>
      <c r="J9807" s="15">
        <v>196270825</v>
      </c>
      <c r="K9807" s="16" t="s">
        <v>6695</v>
      </c>
    </row>
    <row r="9808" spans="9:11" ht="27.6" x14ac:dyDescent="0.3">
      <c r="I9808" s="17">
        <v>2887025</v>
      </c>
      <c r="J9808" s="15">
        <v>196270925</v>
      </c>
      <c r="K9808" s="16" t="s">
        <v>6695</v>
      </c>
    </row>
    <row r="9809" spans="9:11" ht="27.6" x14ac:dyDescent="0.3">
      <c r="I9809" s="17">
        <v>2887125</v>
      </c>
      <c r="J9809" s="15">
        <v>196271025</v>
      </c>
      <c r="K9809" s="16" t="s">
        <v>6696</v>
      </c>
    </row>
    <row r="9810" spans="9:11" ht="27.6" x14ac:dyDescent="0.3">
      <c r="I9810" s="17">
        <v>2887225</v>
      </c>
      <c r="J9810" s="15">
        <v>196271125</v>
      </c>
      <c r="K9810" s="16" t="s">
        <v>6696</v>
      </c>
    </row>
    <row r="9811" spans="9:11" ht="27.6" x14ac:dyDescent="0.3">
      <c r="I9811" s="17">
        <v>2887325</v>
      </c>
      <c r="J9811" s="15">
        <v>196271225</v>
      </c>
      <c r="K9811" s="16" t="s">
        <v>6697</v>
      </c>
    </row>
    <row r="9812" spans="9:11" ht="27.6" x14ac:dyDescent="0.3">
      <c r="I9812" s="17">
        <v>2887425</v>
      </c>
      <c r="J9812" s="15">
        <v>196271325</v>
      </c>
      <c r="K9812" s="16" t="s">
        <v>6698</v>
      </c>
    </row>
    <row r="9813" spans="9:11" ht="27.6" x14ac:dyDescent="0.3">
      <c r="I9813" s="17">
        <v>2887525</v>
      </c>
      <c r="J9813" s="15">
        <v>196271425</v>
      </c>
      <c r="K9813" s="16" t="s">
        <v>6698</v>
      </c>
    </row>
    <row r="9814" spans="9:11" ht="27.6" x14ac:dyDescent="0.3">
      <c r="I9814" s="17">
        <v>2887625</v>
      </c>
      <c r="J9814" s="15">
        <v>196271525</v>
      </c>
      <c r="K9814" s="16" t="s">
        <v>6699</v>
      </c>
    </row>
    <row r="9815" spans="9:11" ht="27.6" x14ac:dyDescent="0.3">
      <c r="I9815" s="17">
        <v>2887725</v>
      </c>
      <c r="J9815" s="15">
        <v>196271625</v>
      </c>
      <c r="K9815" s="16" t="s">
        <v>6699</v>
      </c>
    </row>
    <row r="9816" spans="9:11" ht="27.6" x14ac:dyDescent="0.3">
      <c r="I9816" s="17">
        <v>2887825</v>
      </c>
      <c r="J9816" s="15">
        <v>196271725</v>
      </c>
      <c r="K9816" s="16" t="s">
        <v>6700</v>
      </c>
    </row>
    <row r="9817" spans="9:11" ht="27.6" x14ac:dyDescent="0.3">
      <c r="I9817" s="17">
        <v>2887925</v>
      </c>
      <c r="J9817" s="15">
        <v>196271825</v>
      </c>
      <c r="K9817" s="16" t="s">
        <v>6700</v>
      </c>
    </row>
    <row r="9818" spans="9:11" ht="27.6" x14ac:dyDescent="0.3">
      <c r="I9818" s="17">
        <v>2888025</v>
      </c>
      <c r="J9818" s="15">
        <v>196271925</v>
      </c>
      <c r="K9818" s="16" t="s">
        <v>6701</v>
      </c>
    </row>
    <row r="9819" spans="9:11" ht="27.6" x14ac:dyDescent="0.3">
      <c r="I9819" s="17">
        <v>2888125</v>
      </c>
      <c r="J9819" s="15">
        <v>196272025</v>
      </c>
      <c r="K9819" s="16" t="s">
        <v>6701</v>
      </c>
    </row>
    <row r="9820" spans="9:11" ht="27.6" x14ac:dyDescent="0.3">
      <c r="I9820" s="17">
        <v>2888225</v>
      </c>
      <c r="J9820" s="15">
        <v>196272125</v>
      </c>
      <c r="K9820" s="16" t="s">
        <v>6702</v>
      </c>
    </row>
    <row r="9821" spans="9:11" ht="27.6" x14ac:dyDescent="0.3">
      <c r="I9821" s="17">
        <v>2888325</v>
      </c>
      <c r="J9821" s="15">
        <v>196272225</v>
      </c>
      <c r="K9821" s="16" t="s">
        <v>6702</v>
      </c>
    </row>
    <row r="9822" spans="9:11" ht="27.6" x14ac:dyDescent="0.3">
      <c r="I9822" s="17">
        <v>2888525</v>
      </c>
      <c r="J9822" s="15">
        <v>196272325</v>
      </c>
      <c r="K9822" s="16" t="s">
        <v>6703</v>
      </c>
    </row>
    <row r="9823" spans="9:11" ht="27.6" x14ac:dyDescent="0.3">
      <c r="I9823" s="17">
        <v>2888625</v>
      </c>
      <c r="J9823" s="15">
        <v>196272425</v>
      </c>
      <c r="K9823" s="16" t="s">
        <v>6703</v>
      </c>
    </row>
    <row r="9824" spans="9:11" ht="27.6" x14ac:dyDescent="0.3">
      <c r="I9824" s="17">
        <v>2888425</v>
      </c>
      <c r="J9824" s="15">
        <v>196273125</v>
      </c>
      <c r="K9824" s="16" t="s">
        <v>6704</v>
      </c>
    </row>
    <row r="9825" spans="9:11" ht="27.6" x14ac:dyDescent="0.3">
      <c r="I9825" s="17">
        <v>2888725</v>
      </c>
      <c r="J9825" s="15">
        <v>196274625</v>
      </c>
      <c r="K9825" s="16" t="s">
        <v>6705</v>
      </c>
    </row>
    <row r="9826" spans="9:11" ht="27.6" x14ac:dyDescent="0.3">
      <c r="I9826" s="17">
        <v>2890925</v>
      </c>
      <c r="J9826" s="15">
        <v>196282125</v>
      </c>
      <c r="K9826" s="16" t="s">
        <v>6706</v>
      </c>
    </row>
    <row r="9827" spans="9:11" ht="27.6" x14ac:dyDescent="0.3">
      <c r="I9827" s="17">
        <v>2891125</v>
      </c>
      <c r="J9827" s="15">
        <v>196478225</v>
      </c>
      <c r="K9827" s="16" t="s">
        <v>6707</v>
      </c>
    </row>
    <row r="9828" spans="9:11" ht="27.6" x14ac:dyDescent="0.3">
      <c r="I9828" s="17">
        <v>2891125</v>
      </c>
      <c r="J9828" s="15">
        <v>196478225</v>
      </c>
      <c r="K9828" s="16" t="s">
        <v>6707</v>
      </c>
    </row>
    <row r="9829" spans="9:11" ht="27.6" x14ac:dyDescent="0.3">
      <c r="I9829" s="17">
        <v>2891225</v>
      </c>
      <c r="J9829" s="15">
        <v>196478325</v>
      </c>
      <c r="K9829" s="16" t="s">
        <v>6708</v>
      </c>
    </row>
    <row r="9830" spans="9:11" ht="27.6" x14ac:dyDescent="0.3">
      <c r="I9830" s="17">
        <v>2891225</v>
      </c>
      <c r="J9830" s="15">
        <v>196478325</v>
      </c>
      <c r="K9830" s="16" t="s">
        <v>6708</v>
      </c>
    </row>
    <row r="9831" spans="9:11" ht="27.6" x14ac:dyDescent="0.3">
      <c r="I9831" s="17">
        <v>2891325</v>
      </c>
      <c r="J9831" s="15">
        <v>196478425</v>
      </c>
      <c r="K9831" s="16" t="s">
        <v>6709</v>
      </c>
    </row>
    <row r="9832" spans="9:11" ht="27.6" x14ac:dyDescent="0.3">
      <c r="I9832" s="17">
        <v>2891325</v>
      </c>
      <c r="J9832" s="15">
        <v>196478425</v>
      </c>
      <c r="K9832" s="16" t="s">
        <v>6709</v>
      </c>
    </row>
    <row r="9833" spans="9:11" ht="27.6" x14ac:dyDescent="0.3">
      <c r="I9833" s="17">
        <v>2891425</v>
      </c>
      <c r="J9833" s="15">
        <v>196478525</v>
      </c>
      <c r="K9833" s="16" t="s">
        <v>6710</v>
      </c>
    </row>
    <row r="9834" spans="9:11" ht="27.6" x14ac:dyDescent="0.3">
      <c r="I9834" s="17">
        <v>2891425</v>
      </c>
      <c r="J9834" s="15">
        <v>196478525</v>
      </c>
      <c r="K9834" s="16" t="s">
        <v>6710</v>
      </c>
    </row>
    <row r="9835" spans="9:11" ht="27.6" x14ac:dyDescent="0.3">
      <c r="I9835" s="17">
        <v>2891525</v>
      </c>
      <c r="J9835" s="15">
        <v>196478625</v>
      </c>
      <c r="K9835" s="16" t="s">
        <v>6711</v>
      </c>
    </row>
    <row r="9836" spans="9:11" ht="27.6" x14ac:dyDescent="0.3">
      <c r="I9836" s="17">
        <v>2891525</v>
      </c>
      <c r="J9836" s="15">
        <v>196478625</v>
      </c>
      <c r="K9836" s="16" t="s">
        <v>6711</v>
      </c>
    </row>
    <row r="9837" spans="9:11" ht="27.6" x14ac:dyDescent="0.3">
      <c r="I9837" s="17">
        <v>2891625</v>
      </c>
      <c r="J9837" s="15">
        <v>196478725</v>
      </c>
      <c r="K9837" s="16" t="s">
        <v>6712</v>
      </c>
    </row>
    <row r="9838" spans="9:11" ht="27.6" x14ac:dyDescent="0.3">
      <c r="I9838" s="17">
        <v>2891625</v>
      </c>
      <c r="J9838" s="15">
        <v>196478725</v>
      </c>
      <c r="K9838" s="16" t="s">
        <v>6712</v>
      </c>
    </row>
    <row r="9839" spans="9:11" ht="27.6" x14ac:dyDescent="0.3">
      <c r="I9839" s="17">
        <v>2891725</v>
      </c>
      <c r="J9839" s="15">
        <v>196478825</v>
      </c>
      <c r="K9839" s="16" t="s">
        <v>6713</v>
      </c>
    </row>
    <row r="9840" spans="9:11" ht="27.6" x14ac:dyDescent="0.3">
      <c r="I9840" s="17">
        <v>2891725</v>
      </c>
      <c r="J9840" s="15">
        <v>196478825</v>
      </c>
      <c r="K9840" s="16" t="s">
        <v>6713</v>
      </c>
    </row>
    <row r="9841" spans="9:11" ht="27.6" x14ac:dyDescent="0.3">
      <c r="I9841" s="17">
        <v>2891825</v>
      </c>
      <c r="J9841" s="15">
        <v>196478925</v>
      </c>
      <c r="K9841" s="16" t="s">
        <v>6714</v>
      </c>
    </row>
    <row r="9842" spans="9:11" ht="27.6" x14ac:dyDescent="0.3">
      <c r="I9842" s="17">
        <v>2891825</v>
      </c>
      <c r="J9842" s="15">
        <v>196478925</v>
      </c>
      <c r="K9842" s="16" t="s">
        <v>6714</v>
      </c>
    </row>
    <row r="9843" spans="9:11" ht="27.6" x14ac:dyDescent="0.3">
      <c r="I9843" s="17">
        <v>2891925</v>
      </c>
      <c r="J9843" s="15">
        <v>196479025</v>
      </c>
      <c r="K9843" s="16" t="s">
        <v>6715</v>
      </c>
    </row>
    <row r="9844" spans="9:11" ht="27.6" x14ac:dyDescent="0.3">
      <c r="I9844" s="17">
        <v>2891925</v>
      </c>
      <c r="J9844" s="15">
        <v>196479025</v>
      </c>
      <c r="K9844" s="16" t="s">
        <v>6715</v>
      </c>
    </row>
    <row r="9845" spans="9:11" ht="27.6" x14ac:dyDescent="0.3">
      <c r="I9845" s="17">
        <v>2892025</v>
      </c>
      <c r="J9845" s="15">
        <v>196479125</v>
      </c>
      <c r="K9845" s="16" t="s">
        <v>6716</v>
      </c>
    </row>
    <row r="9846" spans="9:11" ht="27.6" x14ac:dyDescent="0.3">
      <c r="I9846" s="17">
        <v>2892125</v>
      </c>
      <c r="J9846" s="15">
        <v>196479225</v>
      </c>
      <c r="K9846" s="16" t="s">
        <v>6717</v>
      </c>
    </row>
    <row r="9847" spans="9:11" ht="27.6" x14ac:dyDescent="0.3">
      <c r="I9847" s="17">
        <v>2892225</v>
      </c>
      <c r="J9847" s="15">
        <v>196479325</v>
      </c>
      <c r="K9847" s="16" t="s">
        <v>6718</v>
      </c>
    </row>
    <row r="9848" spans="9:11" ht="27.6" x14ac:dyDescent="0.3">
      <c r="I9848" s="17">
        <v>2892325</v>
      </c>
      <c r="J9848" s="15">
        <v>196479425</v>
      </c>
      <c r="K9848" s="16" t="s">
        <v>6719</v>
      </c>
    </row>
    <row r="9849" spans="9:11" ht="27.6" x14ac:dyDescent="0.3">
      <c r="I9849" s="17">
        <v>2892425</v>
      </c>
      <c r="J9849" s="15">
        <v>196479525</v>
      </c>
      <c r="K9849" s="16" t="s">
        <v>6720</v>
      </c>
    </row>
    <row r="9850" spans="9:11" ht="27.6" x14ac:dyDescent="0.3">
      <c r="I9850" s="17">
        <v>2892525</v>
      </c>
      <c r="J9850" s="15">
        <v>196479625</v>
      </c>
      <c r="K9850" s="16" t="s">
        <v>6721</v>
      </c>
    </row>
    <row r="9851" spans="9:11" ht="27.6" x14ac:dyDescent="0.3">
      <c r="I9851" s="17">
        <v>2892525</v>
      </c>
      <c r="J9851" s="15">
        <v>196479625</v>
      </c>
      <c r="K9851" s="16" t="s">
        <v>6721</v>
      </c>
    </row>
    <row r="9852" spans="9:11" ht="27.6" x14ac:dyDescent="0.3">
      <c r="I9852" s="17">
        <v>2892625</v>
      </c>
      <c r="J9852" s="15">
        <v>196479725</v>
      </c>
      <c r="K9852" s="16" t="s">
        <v>6722</v>
      </c>
    </row>
    <row r="9853" spans="9:11" ht="27.6" x14ac:dyDescent="0.3">
      <c r="I9853" s="17">
        <v>2892625</v>
      </c>
      <c r="J9853" s="15">
        <v>196479725</v>
      </c>
      <c r="K9853" s="16" t="s">
        <v>6722</v>
      </c>
    </row>
    <row r="9854" spans="9:11" ht="27.6" x14ac:dyDescent="0.3">
      <c r="I9854" s="17">
        <v>2892725</v>
      </c>
      <c r="J9854" s="15">
        <v>196479825</v>
      </c>
      <c r="K9854" s="16" t="s">
        <v>6723</v>
      </c>
    </row>
    <row r="9855" spans="9:11" ht="27.6" x14ac:dyDescent="0.3">
      <c r="I9855" s="17">
        <v>2892725</v>
      </c>
      <c r="J9855" s="15">
        <v>196479825</v>
      </c>
      <c r="K9855" s="16" t="s">
        <v>6723</v>
      </c>
    </row>
    <row r="9856" spans="9:11" ht="27.6" x14ac:dyDescent="0.3">
      <c r="I9856" s="17">
        <v>2892825</v>
      </c>
      <c r="J9856" s="15">
        <v>196479925</v>
      </c>
      <c r="K9856" s="16" t="s">
        <v>6716</v>
      </c>
    </row>
    <row r="9857" spans="9:11" ht="27.6" x14ac:dyDescent="0.3">
      <c r="I9857" s="17">
        <v>2892925</v>
      </c>
      <c r="J9857" s="15">
        <v>196480025</v>
      </c>
      <c r="K9857" s="16" t="s">
        <v>6724</v>
      </c>
    </row>
    <row r="9858" spans="9:11" ht="27.6" x14ac:dyDescent="0.3">
      <c r="I9858" s="17">
        <v>2893025</v>
      </c>
      <c r="J9858" s="15">
        <v>196480125</v>
      </c>
      <c r="K9858" s="16" t="s">
        <v>6725</v>
      </c>
    </row>
    <row r="9859" spans="9:11" ht="27.6" x14ac:dyDescent="0.3">
      <c r="I9859" s="17">
        <v>2893125</v>
      </c>
      <c r="J9859" s="15">
        <v>196480225</v>
      </c>
      <c r="K9859" s="16" t="s">
        <v>6726</v>
      </c>
    </row>
    <row r="9860" spans="9:11" ht="27.6" x14ac:dyDescent="0.3">
      <c r="I9860" s="17">
        <v>2893225</v>
      </c>
      <c r="J9860" s="15">
        <v>196601025</v>
      </c>
      <c r="K9860" s="16" t="s">
        <v>6727</v>
      </c>
    </row>
    <row r="9861" spans="9:11" ht="27.6" x14ac:dyDescent="0.3">
      <c r="I9861" s="17">
        <v>2893225</v>
      </c>
      <c r="J9861" s="15">
        <v>196601025</v>
      </c>
      <c r="K9861" s="16" t="s">
        <v>6727</v>
      </c>
    </row>
    <row r="9862" spans="9:11" ht="27.6" x14ac:dyDescent="0.3">
      <c r="I9862" s="17">
        <v>2893325</v>
      </c>
      <c r="J9862" s="15">
        <v>196601125</v>
      </c>
      <c r="K9862" s="16" t="s">
        <v>6728</v>
      </c>
    </row>
    <row r="9863" spans="9:11" ht="27.6" x14ac:dyDescent="0.3">
      <c r="I9863" s="17">
        <v>2893425</v>
      </c>
      <c r="J9863" s="15">
        <v>196601225</v>
      </c>
      <c r="K9863" s="16" t="s">
        <v>6729</v>
      </c>
    </row>
    <row r="9864" spans="9:11" ht="27.6" x14ac:dyDescent="0.3">
      <c r="I9864" s="17">
        <v>2893525</v>
      </c>
      <c r="J9864" s="15">
        <v>196601325</v>
      </c>
      <c r="K9864" s="16" t="s">
        <v>6730</v>
      </c>
    </row>
    <row r="9865" spans="9:11" ht="27.6" x14ac:dyDescent="0.3">
      <c r="I9865" s="17">
        <v>2893625</v>
      </c>
      <c r="J9865" s="15">
        <v>196601425</v>
      </c>
      <c r="K9865" s="16" t="s">
        <v>6731</v>
      </c>
    </row>
    <row r="9866" spans="9:11" ht="27.6" x14ac:dyDescent="0.3">
      <c r="I9866" s="17">
        <v>2893725</v>
      </c>
      <c r="J9866" s="15">
        <v>196601525</v>
      </c>
      <c r="K9866" s="16" t="s">
        <v>6732</v>
      </c>
    </row>
    <row r="9867" spans="9:11" ht="27.6" x14ac:dyDescent="0.3">
      <c r="I9867" s="17">
        <v>2893825</v>
      </c>
      <c r="J9867" s="15">
        <v>196601725</v>
      </c>
      <c r="K9867" s="16" t="s">
        <v>6733</v>
      </c>
    </row>
    <row r="9868" spans="9:11" ht="27.6" x14ac:dyDescent="0.3">
      <c r="I9868" s="17">
        <v>2893825</v>
      </c>
      <c r="J9868" s="15">
        <v>196601725</v>
      </c>
      <c r="K9868" s="16" t="s">
        <v>6733</v>
      </c>
    </row>
    <row r="9869" spans="9:11" ht="27.6" x14ac:dyDescent="0.3">
      <c r="I9869" s="17">
        <v>2893925</v>
      </c>
      <c r="J9869" s="15">
        <v>196601825</v>
      </c>
      <c r="K9869" s="16" t="s">
        <v>6734</v>
      </c>
    </row>
    <row r="9870" spans="9:11" ht="27.6" x14ac:dyDescent="0.3">
      <c r="I9870" s="17">
        <v>2893925</v>
      </c>
      <c r="J9870" s="15">
        <v>196601825</v>
      </c>
      <c r="K9870" s="16" t="s">
        <v>6734</v>
      </c>
    </row>
    <row r="9871" spans="9:11" ht="27.6" x14ac:dyDescent="0.3">
      <c r="I9871" s="17">
        <v>2894025</v>
      </c>
      <c r="J9871" s="15">
        <v>196601925</v>
      </c>
      <c r="K9871" s="16" t="s">
        <v>6735</v>
      </c>
    </row>
    <row r="9872" spans="9:11" ht="27.6" x14ac:dyDescent="0.3">
      <c r="I9872" s="17">
        <v>2894025</v>
      </c>
      <c r="J9872" s="15">
        <v>196601925</v>
      </c>
      <c r="K9872" s="16" t="s">
        <v>6735</v>
      </c>
    </row>
    <row r="9873" spans="9:11" ht="27.6" x14ac:dyDescent="0.3">
      <c r="I9873" s="17">
        <v>2894125</v>
      </c>
      <c r="J9873" s="15">
        <v>196602025</v>
      </c>
      <c r="K9873" s="16" t="s">
        <v>6736</v>
      </c>
    </row>
    <row r="9874" spans="9:11" ht="27.6" x14ac:dyDescent="0.3">
      <c r="I9874" s="17">
        <v>2894125</v>
      </c>
      <c r="J9874" s="15">
        <v>196602025</v>
      </c>
      <c r="K9874" s="16" t="s">
        <v>6736</v>
      </c>
    </row>
    <row r="9875" spans="9:11" ht="27.6" x14ac:dyDescent="0.3">
      <c r="I9875" s="17">
        <v>2894225</v>
      </c>
      <c r="J9875" s="15">
        <v>196602125</v>
      </c>
      <c r="K9875" s="16" t="s">
        <v>6737</v>
      </c>
    </row>
    <row r="9876" spans="9:11" ht="27.6" x14ac:dyDescent="0.3">
      <c r="I9876" s="17">
        <v>2894225</v>
      </c>
      <c r="J9876" s="15">
        <v>196602125</v>
      </c>
      <c r="K9876" s="16" t="s">
        <v>6737</v>
      </c>
    </row>
    <row r="9877" spans="9:11" ht="27.6" x14ac:dyDescent="0.3">
      <c r="I9877" s="17">
        <v>2894325</v>
      </c>
      <c r="J9877" s="15">
        <v>196602225</v>
      </c>
      <c r="K9877" s="16" t="s">
        <v>6738</v>
      </c>
    </row>
    <row r="9878" spans="9:11" ht="27.6" x14ac:dyDescent="0.3">
      <c r="I9878" s="17">
        <v>2894325</v>
      </c>
      <c r="J9878" s="15">
        <v>196602225</v>
      </c>
      <c r="K9878" s="16" t="s">
        <v>6738</v>
      </c>
    </row>
    <row r="9879" spans="9:11" ht="27.6" x14ac:dyDescent="0.3">
      <c r="I9879" s="17">
        <v>2894425</v>
      </c>
      <c r="J9879" s="15">
        <v>196602325</v>
      </c>
      <c r="K9879" s="16" t="s">
        <v>6737</v>
      </c>
    </row>
    <row r="9880" spans="9:11" ht="27.6" x14ac:dyDescent="0.3">
      <c r="I9880" s="17">
        <v>2894425</v>
      </c>
      <c r="J9880" s="15">
        <v>196602325</v>
      </c>
      <c r="K9880" s="16" t="s">
        <v>6737</v>
      </c>
    </row>
    <row r="9881" spans="9:11" ht="27.6" x14ac:dyDescent="0.3">
      <c r="I9881" s="17">
        <v>2894525</v>
      </c>
      <c r="J9881" s="15">
        <v>196602425</v>
      </c>
      <c r="K9881" s="16" t="s">
        <v>6739</v>
      </c>
    </row>
    <row r="9882" spans="9:11" ht="27.6" x14ac:dyDescent="0.3">
      <c r="I9882" s="17">
        <v>2894525</v>
      </c>
      <c r="J9882" s="15">
        <v>196602425</v>
      </c>
      <c r="K9882" s="16" t="s">
        <v>6739</v>
      </c>
    </row>
    <row r="9883" spans="9:11" ht="27.6" x14ac:dyDescent="0.3">
      <c r="I9883" s="17">
        <v>2894625</v>
      </c>
      <c r="J9883" s="15">
        <v>196602525</v>
      </c>
      <c r="K9883" s="16" t="s">
        <v>6740</v>
      </c>
    </row>
    <row r="9884" spans="9:11" ht="27.6" x14ac:dyDescent="0.3">
      <c r="I9884" s="17">
        <v>2894625</v>
      </c>
      <c r="J9884" s="15">
        <v>196602525</v>
      </c>
      <c r="K9884" s="16" t="s">
        <v>6740</v>
      </c>
    </row>
    <row r="9885" spans="9:11" ht="27.6" x14ac:dyDescent="0.3">
      <c r="I9885" s="17">
        <v>2894725</v>
      </c>
      <c r="J9885" s="15">
        <v>196602625</v>
      </c>
      <c r="K9885" s="16" t="s">
        <v>6741</v>
      </c>
    </row>
    <row r="9886" spans="9:11" ht="27.6" x14ac:dyDescent="0.3">
      <c r="I9886" s="17">
        <v>2894725</v>
      </c>
      <c r="J9886" s="15">
        <v>196602625</v>
      </c>
      <c r="K9886" s="16" t="s">
        <v>6741</v>
      </c>
    </row>
    <row r="9887" spans="9:11" ht="27.6" x14ac:dyDescent="0.3">
      <c r="I9887" s="17">
        <v>2894825</v>
      </c>
      <c r="J9887" s="15">
        <v>196602725</v>
      </c>
      <c r="K9887" s="16" t="s">
        <v>6742</v>
      </c>
    </row>
    <row r="9888" spans="9:11" ht="27.6" x14ac:dyDescent="0.3">
      <c r="I9888" s="17">
        <v>2894825</v>
      </c>
      <c r="J9888" s="15">
        <v>196602725</v>
      </c>
      <c r="K9888" s="16" t="s">
        <v>6742</v>
      </c>
    </row>
    <row r="9889" spans="9:11" ht="27.6" x14ac:dyDescent="0.3">
      <c r="I9889" s="17">
        <v>2894925</v>
      </c>
      <c r="J9889" s="15">
        <v>196602825</v>
      </c>
      <c r="K9889" s="16" t="s">
        <v>6743</v>
      </c>
    </row>
    <row r="9890" spans="9:11" ht="27.6" x14ac:dyDescent="0.3">
      <c r="I9890" s="17">
        <v>2894925</v>
      </c>
      <c r="J9890" s="15">
        <v>196602825</v>
      </c>
      <c r="K9890" s="16" t="s">
        <v>6743</v>
      </c>
    </row>
    <row r="9891" spans="9:11" ht="27.6" x14ac:dyDescent="0.3">
      <c r="I9891" s="17">
        <v>2895025</v>
      </c>
      <c r="J9891" s="15">
        <v>196602925</v>
      </c>
      <c r="K9891" s="16" t="s">
        <v>6744</v>
      </c>
    </row>
    <row r="9892" spans="9:11" ht="27.6" x14ac:dyDescent="0.3">
      <c r="I9892" s="17">
        <v>2895025</v>
      </c>
      <c r="J9892" s="15">
        <v>196602925</v>
      </c>
      <c r="K9892" s="16" t="s">
        <v>6744</v>
      </c>
    </row>
    <row r="9893" spans="9:11" ht="27.6" x14ac:dyDescent="0.3">
      <c r="I9893" s="17">
        <v>2895125</v>
      </c>
      <c r="J9893" s="15">
        <v>196603025</v>
      </c>
      <c r="K9893" s="16" t="s">
        <v>6745</v>
      </c>
    </row>
    <row r="9894" spans="9:11" ht="27.6" x14ac:dyDescent="0.3">
      <c r="I9894" s="17">
        <v>2895125</v>
      </c>
      <c r="J9894" s="15">
        <v>196603025</v>
      </c>
      <c r="K9894" s="16" t="s">
        <v>6745</v>
      </c>
    </row>
    <row r="9895" spans="9:11" ht="27.6" x14ac:dyDescent="0.3">
      <c r="I9895" s="17">
        <v>2895225</v>
      </c>
      <c r="J9895" s="15">
        <v>196603125</v>
      </c>
      <c r="K9895" s="16" t="s">
        <v>6746</v>
      </c>
    </row>
    <row r="9896" spans="9:11" ht="27.6" x14ac:dyDescent="0.3">
      <c r="I9896" s="17">
        <v>2895225</v>
      </c>
      <c r="J9896" s="15">
        <v>196603125</v>
      </c>
      <c r="K9896" s="16" t="s">
        <v>6746</v>
      </c>
    </row>
    <row r="9897" spans="9:11" ht="27.6" x14ac:dyDescent="0.3">
      <c r="I9897" s="17">
        <v>2895325</v>
      </c>
      <c r="J9897" s="15">
        <v>196603225</v>
      </c>
      <c r="K9897" s="16" t="s">
        <v>6747</v>
      </c>
    </row>
    <row r="9898" spans="9:11" ht="27.6" x14ac:dyDescent="0.3">
      <c r="I9898" s="17">
        <v>2895325</v>
      </c>
      <c r="J9898" s="15">
        <v>196603225</v>
      </c>
      <c r="K9898" s="16" t="s">
        <v>6747</v>
      </c>
    </row>
    <row r="9899" spans="9:11" ht="27.6" x14ac:dyDescent="0.3">
      <c r="I9899" s="17">
        <v>2895425</v>
      </c>
      <c r="J9899" s="15">
        <v>196603325</v>
      </c>
      <c r="K9899" s="16" t="s">
        <v>6748</v>
      </c>
    </row>
    <row r="9900" spans="9:11" ht="27.6" x14ac:dyDescent="0.3">
      <c r="I9900" s="17">
        <v>2895425</v>
      </c>
      <c r="J9900" s="15">
        <v>196603325</v>
      </c>
      <c r="K9900" s="16" t="s">
        <v>6748</v>
      </c>
    </row>
    <row r="9901" spans="9:11" ht="27.6" x14ac:dyDescent="0.3">
      <c r="I9901" s="17">
        <v>2895525</v>
      </c>
      <c r="J9901" s="15">
        <v>196603425</v>
      </c>
      <c r="K9901" s="16" t="s">
        <v>6749</v>
      </c>
    </row>
    <row r="9902" spans="9:11" ht="27.6" x14ac:dyDescent="0.3">
      <c r="I9902" s="17">
        <v>2895525</v>
      </c>
      <c r="J9902" s="15">
        <v>196603425</v>
      </c>
      <c r="K9902" s="16" t="s">
        <v>6749</v>
      </c>
    </row>
    <row r="9903" spans="9:11" ht="27.6" x14ac:dyDescent="0.3">
      <c r="I9903" s="17">
        <v>2895625</v>
      </c>
      <c r="J9903" s="15">
        <v>196603625</v>
      </c>
      <c r="K9903" s="16" t="s">
        <v>6750</v>
      </c>
    </row>
    <row r="9904" spans="9:11" ht="27.6" x14ac:dyDescent="0.3">
      <c r="I9904" s="17">
        <v>2895625</v>
      </c>
      <c r="J9904" s="15">
        <v>196603625</v>
      </c>
      <c r="K9904" s="16" t="s">
        <v>6750</v>
      </c>
    </row>
    <row r="9905" spans="9:11" ht="27.6" x14ac:dyDescent="0.3">
      <c r="I9905" s="17">
        <v>2895725</v>
      </c>
      <c r="J9905" s="15">
        <v>196603725</v>
      </c>
      <c r="K9905" s="16" t="s">
        <v>6751</v>
      </c>
    </row>
    <row r="9906" spans="9:11" ht="27.6" x14ac:dyDescent="0.3">
      <c r="I9906" s="17">
        <v>2895725</v>
      </c>
      <c r="J9906" s="15">
        <v>196603725</v>
      </c>
      <c r="K9906" s="16" t="s">
        <v>6751</v>
      </c>
    </row>
    <row r="9907" spans="9:11" ht="27.6" x14ac:dyDescent="0.3">
      <c r="I9907" s="17">
        <v>2895825</v>
      </c>
      <c r="J9907" s="15">
        <v>196603825</v>
      </c>
      <c r="K9907" s="16" t="s">
        <v>6752</v>
      </c>
    </row>
    <row r="9908" spans="9:11" ht="27.6" x14ac:dyDescent="0.3">
      <c r="I9908" s="17">
        <v>2895825</v>
      </c>
      <c r="J9908" s="15">
        <v>196603825</v>
      </c>
      <c r="K9908" s="16" t="s">
        <v>6752</v>
      </c>
    </row>
    <row r="9909" spans="9:11" ht="27.6" x14ac:dyDescent="0.3">
      <c r="I9909" s="17">
        <v>2895925</v>
      </c>
      <c r="J9909" s="15">
        <v>196603925</v>
      </c>
      <c r="K9909" s="16" t="s">
        <v>6753</v>
      </c>
    </row>
    <row r="9910" spans="9:11" ht="27.6" x14ac:dyDescent="0.3">
      <c r="I9910" s="17">
        <v>2895925</v>
      </c>
      <c r="J9910" s="15">
        <v>196603925</v>
      </c>
      <c r="K9910" s="16" t="s">
        <v>6753</v>
      </c>
    </row>
    <row r="9911" spans="9:11" ht="27.6" x14ac:dyDescent="0.3">
      <c r="I9911" s="17">
        <v>2896025</v>
      </c>
      <c r="J9911" s="15">
        <v>196604025</v>
      </c>
      <c r="K9911" s="16" t="s">
        <v>6754</v>
      </c>
    </row>
    <row r="9912" spans="9:11" ht="27.6" x14ac:dyDescent="0.3">
      <c r="I9912" s="17">
        <v>2896025</v>
      </c>
      <c r="J9912" s="15">
        <v>196604025</v>
      </c>
      <c r="K9912" s="16" t="s">
        <v>6754</v>
      </c>
    </row>
    <row r="9913" spans="9:11" ht="27.6" x14ac:dyDescent="0.3">
      <c r="I9913" s="17">
        <v>2896125</v>
      </c>
      <c r="J9913" s="15">
        <v>196604125</v>
      </c>
      <c r="K9913" s="16" t="s">
        <v>6755</v>
      </c>
    </row>
    <row r="9914" spans="9:11" ht="27.6" x14ac:dyDescent="0.3">
      <c r="I9914" s="17">
        <v>2896125</v>
      </c>
      <c r="J9914" s="15">
        <v>196604125</v>
      </c>
      <c r="K9914" s="16" t="s">
        <v>6755</v>
      </c>
    </row>
    <row r="9915" spans="9:11" ht="27.6" x14ac:dyDescent="0.3">
      <c r="I9915" s="17">
        <v>2896225</v>
      </c>
      <c r="J9915" s="15">
        <v>196604225</v>
      </c>
      <c r="K9915" s="16" t="s">
        <v>6756</v>
      </c>
    </row>
    <row r="9916" spans="9:11" ht="27.6" x14ac:dyDescent="0.3">
      <c r="I9916" s="17">
        <v>2896225</v>
      </c>
      <c r="J9916" s="15">
        <v>196604225</v>
      </c>
      <c r="K9916" s="16" t="s">
        <v>6756</v>
      </c>
    </row>
    <row r="9917" spans="9:11" ht="27.6" x14ac:dyDescent="0.3">
      <c r="I9917" s="17">
        <v>2896325</v>
      </c>
      <c r="J9917" s="15">
        <v>196604325</v>
      </c>
      <c r="K9917" s="16" t="s">
        <v>6757</v>
      </c>
    </row>
    <row r="9918" spans="9:11" ht="27.6" x14ac:dyDescent="0.3">
      <c r="I9918" s="17">
        <v>2896325</v>
      </c>
      <c r="J9918" s="15">
        <v>196604325</v>
      </c>
      <c r="K9918" s="16" t="s">
        <v>6757</v>
      </c>
    </row>
    <row r="9919" spans="9:11" ht="27.6" x14ac:dyDescent="0.3">
      <c r="I9919" s="17">
        <v>2896425</v>
      </c>
      <c r="J9919" s="15">
        <v>196604425</v>
      </c>
      <c r="K9919" s="16" t="s">
        <v>6758</v>
      </c>
    </row>
    <row r="9920" spans="9:11" ht="27.6" x14ac:dyDescent="0.3">
      <c r="I9920" s="17">
        <v>2896425</v>
      </c>
      <c r="J9920" s="15">
        <v>196604425</v>
      </c>
      <c r="K9920" s="16" t="s">
        <v>6758</v>
      </c>
    </row>
    <row r="9921" spans="9:11" ht="27.6" x14ac:dyDescent="0.3">
      <c r="I9921" s="17">
        <v>2896525</v>
      </c>
      <c r="J9921" s="15">
        <v>196604525</v>
      </c>
      <c r="K9921" s="16" t="s">
        <v>6759</v>
      </c>
    </row>
    <row r="9922" spans="9:11" ht="27.6" x14ac:dyDescent="0.3">
      <c r="I9922" s="17">
        <v>2896525</v>
      </c>
      <c r="J9922" s="15">
        <v>196604525</v>
      </c>
      <c r="K9922" s="16" t="s">
        <v>6759</v>
      </c>
    </row>
    <row r="9923" spans="9:11" ht="27.6" x14ac:dyDescent="0.3">
      <c r="I9923" s="17">
        <v>2896625</v>
      </c>
      <c r="J9923" s="15">
        <v>196604625</v>
      </c>
      <c r="K9923" s="16" t="s">
        <v>6760</v>
      </c>
    </row>
    <row r="9924" spans="9:11" ht="27.6" x14ac:dyDescent="0.3">
      <c r="I9924" s="17">
        <v>2896625</v>
      </c>
      <c r="J9924" s="15">
        <v>196604625</v>
      </c>
      <c r="K9924" s="16" t="s">
        <v>6760</v>
      </c>
    </row>
    <row r="9925" spans="9:11" ht="27.6" x14ac:dyDescent="0.3">
      <c r="I9925" s="17">
        <v>2896725</v>
      </c>
      <c r="J9925" s="15">
        <v>196604725</v>
      </c>
      <c r="K9925" s="16" t="s">
        <v>6760</v>
      </c>
    </row>
    <row r="9926" spans="9:11" ht="27.6" x14ac:dyDescent="0.3">
      <c r="I9926" s="17">
        <v>2896725</v>
      </c>
      <c r="J9926" s="15">
        <v>196604725</v>
      </c>
      <c r="K9926" s="16" t="s">
        <v>6760</v>
      </c>
    </row>
    <row r="9927" spans="9:11" ht="27.6" x14ac:dyDescent="0.3">
      <c r="I9927" s="17">
        <v>2896825</v>
      </c>
      <c r="J9927" s="15">
        <v>196604825</v>
      </c>
      <c r="K9927" s="16" t="s">
        <v>6761</v>
      </c>
    </row>
    <row r="9928" spans="9:11" ht="27.6" x14ac:dyDescent="0.3">
      <c r="I9928" s="17">
        <v>2896825</v>
      </c>
      <c r="J9928" s="15">
        <v>196604825</v>
      </c>
      <c r="K9928" s="16" t="s">
        <v>6761</v>
      </c>
    </row>
    <row r="9929" spans="9:11" ht="27.6" x14ac:dyDescent="0.3">
      <c r="I9929" s="17">
        <v>2896925</v>
      </c>
      <c r="J9929" s="15">
        <v>196604925</v>
      </c>
      <c r="K9929" s="16" t="s">
        <v>6748</v>
      </c>
    </row>
    <row r="9930" spans="9:11" ht="27.6" x14ac:dyDescent="0.3">
      <c r="I9930" s="17">
        <v>2896925</v>
      </c>
      <c r="J9930" s="15">
        <v>196604925</v>
      </c>
      <c r="K9930" s="16" t="s">
        <v>6748</v>
      </c>
    </row>
    <row r="9931" spans="9:11" ht="27.6" x14ac:dyDescent="0.3">
      <c r="I9931" s="17">
        <v>2897025</v>
      </c>
      <c r="J9931" s="15">
        <v>196605025</v>
      </c>
      <c r="K9931" s="16" t="s">
        <v>6762</v>
      </c>
    </row>
    <row r="9932" spans="9:11" ht="27.6" x14ac:dyDescent="0.3">
      <c r="I9932" s="17">
        <v>2897025</v>
      </c>
      <c r="J9932" s="15">
        <v>196605025</v>
      </c>
      <c r="K9932" s="16" t="s">
        <v>6762</v>
      </c>
    </row>
    <row r="9933" spans="9:11" ht="27.6" x14ac:dyDescent="0.3">
      <c r="I9933" s="17">
        <v>2897125</v>
      </c>
      <c r="J9933" s="15">
        <v>196605125</v>
      </c>
      <c r="K9933" s="16" t="s">
        <v>6763</v>
      </c>
    </row>
    <row r="9934" spans="9:11" ht="27.6" x14ac:dyDescent="0.3">
      <c r="I9934" s="17">
        <v>2897125</v>
      </c>
      <c r="J9934" s="15">
        <v>196605125</v>
      </c>
      <c r="K9934" s="16" t="s">
        <v>6763</v>
      </c>
    </row>
    <row r="9935" spans="9:11" ht="27.6" x14ac:dyDescent="0.3">
      <c r="I9935" s="17">
        <v>2897225</v>
      </c>
      <c r="J9935" s="15">
        <v>196605225</v>
      </c>
      <c r="K9935" s="16" t="s">
        <v>6761</v>
      </c>
    </row>
    <row r="9936" spans="9:11" ht="27.6" x14ac:dyDescent="0.3">
      <c r="I9936" s="17">
        <v>2897225</v>
      </c>
      <c r="J9936" s="15">
        <v>196605225</v>
      </c>
      <c r="K9936" s="16" t="s">
        <v>6761</v>
      </c>
    </row>
    <row r="9937" spans="9:11" ht="27.6" x14ac:dyDescent="0.3">
      <c r="I9937" s="17">
        <v>2897325</v>
      </c>
      <c r="J9937" s="15">
        <v>196605325</v>
      </c>
      <c r="K9937" s="16" t="s">
        <v>6764</v>
      </c>
    </row>
    <row r="9938" spans="9:11" ht="27.6" x14ac:dyDescent="0.3">
      <c r="I9938" s="17">
        <v>2897325</v>
      </c>
      <c r="J9938" s="15">
        <v>196605325</v>
      </c>
      <c r="K9938" s="16" t="s">
        <v>6764</v>
      </c>
    </row>
    <row r="9939" spans="9:11" ht="27.6" x14ac:dyDescent="0.3">
      <c r="I9939" s="17">
        <v>2897425</v>
      </c>
      <c r="J9939" s="15">
        <v>196605425</v>
      </c>
      <c r="K9939" s="16" t="s">
        <v>6765</v>
      </c>
    </row>
    <row r="9940" spans="9:11" ht="27.6" x14ac:dyDescent="0.3">
      <c r="I9940" s="17">
        <v>2897425</v>
      </c>
      <c r="J9940" s="15">
        <v>196605425</v>
      </c>
      <c r="K9940" s="16" t="s">
        <v>6765</v>
      </c>
    </row>
    <row r="9941" spans="9:11" ht="27.6" x14ac:dyDescent="0.3">
      <c r="I9941" s="17">
        <v>2897525</v>
      </c>
      <c r="J9941" s="15">
        <v>196605525</v>
      </c>
      <c r="K9941" s="16" t="s">
        <v>6766</v>
      </c>
    </row>
    <row r="9942" spans="9:11" ht="27.6" x14ac:dyDescent="0.3">
      <c r="I9942" s="17">
        <v>2897525</v>
      </c>
      <c r="J9942" s="15">
        <v>196605525</v>
      </c>
      <c r="K9942" s="16" t="s">
        <v>6766</v>
      </c>
    </row>
    <row r="9943" spans="9:11" ht="27.6" x14ac:dyDescent="0.3">
      <c r="I9943" s="17">
        <v>2897625</v>
      </c>
      <c r="J9943" s="15">
        <v>196605625</v>
      </c>
      <c r="K9943" s="16" t="s">
        <v>6767</v>
      </c>
    </row>
    <row r="9944" spans="9:11" ht="27.6" x14ac:dyDescent="0.3">
      <c r="I9944" s="17">
        <v>2897625</v>
      </c>
      <c r="J9944" s="15">
        <v>196605625</v>
      </c>
      <c r="K9944" s="16" t="s">
        <v>6767</v>
      </c>
    </row>
    <row r="9945" spans="9:11" ht="27.6" x14ac:dyDescent="0.3">
      <c r="I9945" s="17">
        <v>2897725</v>
      </c>
      <c r="J9945" s="15">
        <v>196605725</v>
      </c>
      <c r="K9945" s="16" t="s">
        <v>6768</v>
      </c>
    </row>
    <row r="9946" spans="9:11" ht="27.6" x14ac:dyDescent="0.3">
      <c r="I9946" s="17">
        <v>2897725</v>
      </c>
      <c r="J9946" s="15">
        <v>196605725</v>
      </c>
      <c r="K9946" s="16" t="s">
        <v>6768</v>
      </c>
    </row>
    <row r="9947" spans="9:11" ht="27.6" x14ac:dyDescent="0.3">
      <c r="I9947" s="17">
        <v>2897825</v>
      </c>
      <c r="J9947" s="15">
        <v>196605825</v>
      </c>
      <c r="K9947" s="16" t="s">
        <v>6769</v>
      </c>
    </row>
    <row r="9948" spans="9:11" ht="27.6" x14ac:dyDescent="0.3">
      <c r="I9948" s="17">
        <v>2897825</v>
      </c>
      <c r="J9948" s="15">
        <v>196605825</v>
      </c>
      <c r="K9948" s="16" t="s">
        <v>6769</v>
      </c>
    </row>
    <row r="9949" spans="9:11" ht="27.6" x14ac:dyDescent="0.3">
      <c r="I9949" s="17">
        <v>2897925</v>
      </c>
      <c r="J9949" s="15">
        <v>196605925</v>
      </c>
      <c r="K9949" s="16" t="s">
        <v>6770</v>
      </c>
    </row>
    <row r="9950" spans="9:11" ht="27.6" x14ac:dyDescent="0.3">
      <c r="I9950" s="17">
        <v>2897925</v>
      </c>
      <c r="J9950" s="15">
        <v>196605925</v>
      </c>
      <c r="K9950" s="16" t="s">
        <v>6770</v>
      </c>
    </row>
    <row r="9951" spans="9:11" ht="27.6" x14ac:dyDescent="0.3">
      <c r="I9951" s="17">
        <v>2898025</v>
      </c>
      <c r="J9951" s="15">
        <v>196606025</v>
      </c>
      <c r="K9951" s="16" t="s">
        <v>6771</v>
      </c>
    </row>
    <row r="9952" spans="9:11" ht="27.6" x14ac:dyDescent="0.3">
      <c r="I9952" s="17">
        <v>2898025</v>
      </c>
      <c r="J9952" s="15">
        <v>196606025</v>
      </c>
      <c r="K9952" s="16" t="s">
        <v>6771</v>
      </c>
    </row>
    <row r="9953" spans="9:11" ht="27.6" x14ac:dyDescent="0.3">
      <c r="I9953" s="17">
        <v>2898125</v>
      </c>
      <c r="J9953" s="15">
        <v>196606125</v>
      </c>
      <c r="K9953" s="16" t="s">
        <v>6772</v>
      </c>
    </row>
    <row r="9954" spans="9:11" ht="27.6" x14ac:dyDescent="0.3">
      <c r="I9954" s="17">
        <v>2898125</v>
      </c>
      <c r="J9954" s="15">
        <v>196606125</v>
      </c>
      <c r="K9954" s="16" t="s">
        <v>6772</v>
      </c>
    </row>
    <row r="9955" spans="9:11" ht="27.6" x14ac:dyDescent="0.3">
      <c r="I9955" s="17">
        <v>2898225</v>
      </c>
      <c r="J9955" s="15">
        <v>196606225</v>
      </c>
      <c r="K9955" s="16" t="s">
        <v>6773</v>
      </c>
    </row>
    <row r="9956" spans="9:11" ht="27.6" x14ac:dyDescent="0.3">
      <c r="I9956" s="17">
        <v>2898325</v>
      </c>
      <c r="J9956" s="15">
        <v>196606325</v>
      </c>
      <c r="K9956" s="16" t="s">
        <v>6774</v>
      </c>
    </row>
    <row r="9957" spans="9:11" ht="27.6" x14ac:dyDescent="0.3">
      <c r="I9957" s="17">
        <v>2898425</v>
      </c>
      <c r="J9957" s="15">
        <v>196606425</v>
      </c>
      <c r="K9957" s="16" t="s">
        <v>6775</v>
      </c>
    </row>
    <row r="9958" spans="9:11" ht="27.6" x14ac:dyDescent="0.3">
      <c r="I9958" s="17">
        <v>2898525</v>
      </c>
      <c r="J9958" s="15">
        <v>196606525</v>
      </c>
      <c r="K9958" s="16" t="s">
        <v>6776</v>
      </c>
    </row>
    <row r="9959" spans="9:11" ht="27.6" x14ac:dyDescent="0.3">
      <c r="I9959" s="17">
        <v>2898625</v>
      </c>
      <c r="J9959" s="15">
        <v>196606625</v>
      </c>
      <c r="K9959" s="16" t="s">
        <v>6777</v>
      </c>
    </row>
    <row r="9960" spans="9:11" ht="27.6" x14ac:dyDescent="0.3">
      <c r="I9960" s="17">
        <v>2898725</v>
      </c>
      <c r="J9960" s="15">
        <v>196606725</v>
      </c>
      <c r="K9960" s="16" t="s">
        <v>6724</v>
      </c>
    </row>
    <row r="9961" spans="9:11" ht="27.6" x14ac:dyDescent="0.3">
      <c r="I9961" s="17">
        <v>2898825</v>
      </c>
      <c r="J9961" s="15">
        <v>196606825</v>
      </c>
      <c r="K9961" s="16" t="s">
        <v>6778</v>
      </c>
    </row>
    <row r="9962" spans="9:11" ht="27.6" x14ac:dyDescent="0.3">
      <c r="I9962" s="17">
        <v>2898925</v>
      </c>
      <c r="J9962" s="15">
        <v>196606925</v>
      </c>
      <c r="K9962" s="16" t="s">
        <v>6775</v>
      </c>
    </row>
    <row r="9963" spans="9:11" ht="27.6" x14ac:dyDescent="0.3">
      <c r="I9963" s="17">
        <v>2899025</v>
      </c>
      <c r="J9963" s="15">
        <v>196607025</v>
      </c>
      <c r="K9963" s="16" t="s">
        <v>6779</v>
      </c>
    </row>
    <row r="9964" spans="9:11" ht="27.6" x14ac:dyDescent="0.3">
      <c r="I9964" s="17">
        <v>2899125</v>
      </c>
      <c r="J9964" s="15">
        <v>196607125</v>
      </c>
      <c r="K9964" s="16" t="s">
        <v>6780</v>
      </c>
    </row>
    <row r="9965" spans="9:11" ht="27.6" x14ac:dyDescent="0.3">
      <c r="I9965" s="17">
        <v>2899225</v>
      </c>
      <c r="J9965" s="15">
        <v>196607225</v>
      </c>
      <c r="K9965" s="16" t="s">
        <v>6781</v>
      </c>
    </row>
    <row r="9966" spans="9:11" ht="27.6" x14ac:dyDescent="0.3">
      <c r="I9966" s="17">
        <v>2899325</v>
      </c>
      <c r="J9966" s="15">
        <v>196607325</v>
      </c>
      <c r="K9966" s="16" t="s">
        <v>6782</v>
      </c>
    </row>
    <row r="9967" spans="9:11" ht="27.6" x14ac:dyDescent="0.3">
      <c r="I9967" s="17">
        <v>2899425</v>
      </c>
      <c r="J9967" s="15">
        <v>196607425</v>
      </c>
      <c r="K9967" s="16" t="s">
        <v>6783</v>
      </c>
    </row>
    <row r="9968" spans="9:11" ht="27.6" x14ac:dyDescent="0.3">
      <c r="I9968" s="17">
        <v>2899525</v>
      </c>
      <c r="J9968" s="15">
        <v>196607525</v>
      </c>
      <c r="K9968" s="16" t="s">
        <v>6784</v>
      </c>
    </row>
    <row r="9969" spans="9:11" ht="27.6" x14ac:dyDescent="0.3">
      <c r="I9969" s="17">
        <v>2899625</v>
      </c>
      <c r="J9969" s="15">
        <v>196607625</v>
      </c>
      <c r="K9969" s="16" t="s">
        <v>6785</v>
      </c>
    </row>
    <row r="9970" spans="9:11" ht="27.6" x14ac:dyDescent="0.3">
      <c r="I9970" s="17">
        <v>2899725</v>
      </c>
      <c r="J9970" s="15">
        <v>196607725</v>
      </c>
      <c r="K9970" s="16" t="s">
        <v>6786</v>
      </c>
    </row>
    <row r="9971" spans="9:11" ht="27.6" x14ac:dyDescent="0.3">
      <c r="I9971" s="17">
        <v>2899825</v>
      </c>
      <c r="J9971" s="15">
        <v>196607825</v>
      </c>
      <c r="K9971" s="16" t="s">
        <v>6787</v>
      </c>
    </row>
    <row r="9972" spans="9:11" ht="27.6" x14ac:dyDescent="0.3">
      <c r="I9972" s="17">
        <v>2899925</v>
      </c>
      <c r="J9972" s="15">
        <v>196608325</v>
      </c>
      <c r="K9972" s="16" t="s">
        <v>6788</v>
      </c>
    </row>
    <row r="9973" spans="9:11" ht="27.6" x14ac:dyDescent="0.3">
      <c r="I9973" s="17">
        <v>2899925</v>
      </c>
      <c r="J9973" s="15">
        <v>196608325</v>
      </c>
      <c r="K9973" s="16" t="s">
        <v>6788</v>
      </c>
    </row>
    <row r="9974" spans="9:11" ht="27.6" x14ac:dyDescent="0.3">
      <c r="I9974" s="17">
        <v>2900025</v>
      </c>
      <c r="J9974" s="15">
        <v>196608425</v>
      </c>
      <c r="K9974" s="16" t="s">
        <v>6789</v>
      </c>
    </row>
    <row r="9975" spans="9:11" ht="27.6" x14ac:dyDescent="0.3">
      <c r="I9975" s="17">
        <v>2900025</v>
      </c>
      <c r="J9975" s="15">
        <v>196608425</v>
      </c>
      <c r="K9975" s="16" t="s">
        <v>6789</v>
      </c>
    </row>
    <row r="9976" spans="9:11" ht="27.6" x14ac:dyDescent="0.3">
      <c r="I9976" s="17">
        <v>2900125</v>
      </c>
      <c r="J9976" s="15">
        <v>196608525</v>
      </c>
      <c r="K9976" s="16" t="s">
        <v>6790</v>
      </c>
    </row>
    <row r="9977" spans="9:11" ht="27.6" x14ac:dyDescent="0.3">
      <c r="I9977" s="17">
        <v>2900125</v>
      </c>
      <c r="J9977" s="15">
        <v>196608525</v>
      </c>
      <c r="K9977" s="16" t="s">
        <v>6790</v>
      </c>
    </row>
    <row r="9978" spans="9:11" ht="27.6" x14ac:dyDescent="0.3">
      <c r="I9978" s="17">
        <v>2900225</v>
      </c>
      <c r="J9978" s="15">
        <v>196608625</v>
      </c>
      <c r="K9978" s="16" t="s">
        <v>6791</v>
      </c>
    </row>
    <row r="9979" spans="9:11" ht="27.6" x14ac:dyDescent="0.3">
      <c r="I9979" s="17">
        <v>2900225</v>
      </c>
      <c r="J9979" s="15">
        <v>196608625</v>
      </c>
      <c r="K9979" s="16" t="s">
        <v>6791</v>
      </c>
    </row>
    <row r="9980" spans="9:11" ht="27.6" x14ac:dyDescent="0.3">
      <c r="I9980" s="17">
        <v>2900325</v>
      </c>
      <c r="J9980" s="15">
        <v>196608725</v>
      </c>
      <c r="K9980" s="16" t="s">
        <v>6792</v>
      </c>
    </row>
    <row r="9981" spans="9:11" ht="27.6" x14ac:dyDescent="0.3">
      <c r="I9981" s="17">
        <v>2900325</v>
      </c>
      <c r="J9981" s="15">
        <v>196608725</v>
      </c>
      <c r="K9981" s="16" t="s">
        <v>6792</v>
      </c>
    </row>
    <row r="9982" spans="9:11" ht="27.6" x14ac:dyDescent="0.3">
      <c r="I9982" s="17">
        <v>2900425</v>
      </c>
      <c r="J9982" s="15">
        <v>196608825</v>
      </c>
      <c r="K9982" s="16" t="s">
        <v>6793</v>
      </c>
    </row>
    <row r="9983" spans="9:11" ht="27.6" x14ac:dyDescent="0.3">
      <c r="I9983" s="17">
        <v>2900425</v>
      </c>
      <c r="J9983" s="15">
        <v>196608825</v>
      </c>
      <c r="K9983" s="16" t="s">
        <v>6793</v>
      </c>
    </row>
    <row r="9984" spans="9:11" ht="27.6" x14ac:dyDescent="0.3">
      <c r="I9984" s="17">
        <v>2900525</v>
      </c>
      <c r="J9984" s="15">
        <v>196608925</v>
      </c>
      <c r="K9984" s="16" t="s">
        <v>6794</v>
      </c>
    </row>
    <row r="9985" spans="9:11" ht="27.6" x14ac:dyDescent="0.3">
      <c r="I9985" s="17">
        <v>2900525</v>
      </c>
      <c r="J9985" s="15">
        <v>196608925</v>
      </c>
      <c r="K9985" s="16" t="s">
        <v>6794</v>
      </c>
    </row>
    <row r="9986" spans="9:11" ht="27.6" x14ac:dyDescent="0.3">
      <c r="I9986" s="17">
        <v>2900625</v>
      </c>
      <c r="J9986" s="15">
        <v>196609025</v>
      </c>
      <c r="K9986" s="16" t="s">
        <v>6795</v>
      </c>
    </row>
    <row r="9987" spans="9:11" ht="27.6" x14ac:dyDescent="0.3">
      <c r="I9987" s="17">
        <v>2900625</v>
      </c>
      <c r="J9987" s="15">
        <v>196609025</v>
      </c>
      <c r="K9987" s="16" t="s">
        <v>6795</v>
      </c>
    </row>
    <row r="9988" spans="9:11" ht="27.6" x14ac:dyDescent="0.3">
      <c r="I9988" s="17">
        <v>2900725</v>
      </c>
      <c r="J9988" s="15">
        <v>196609125</v>
      </c>
      <c r="K9988" s="16" t="s">
        <v>6796</v>
      </c>
    </row>
    <row r="9989" spans="9:11" ht="27.6" x14ac:dyDescent="0.3">
      <c r="I9989" s="17">
        <v>2900725</v>
      </c>
      <c r="J9989" s="15">
        <v>196609125</v>
      </c>
      <c r="K9989" s="16" t="s">
        <v>6796</v>
      </c>
    </row>
    <row r="9990" spans="9:11" ht="27.6" x14ac:dyDescent="0.3">
      <c r="I9990" s="17">
        <v>2900825</v>
      </c>
      <c r="J9990" s="15">
        <v>196609225</v>
      </c>
      <c r="K9990" s="16" t="s">
        <v>6797</v>
      </c>
    </row>
    <row r="9991" spans="9:11" ht="27.6" x14ac:dyDescent="0.3">
      <c r="I9991" s="17">
        <v>2900825</v>
      </c>
      <c r="J9991" s="15">
        <v>196609225</v>
      </c>
      <c r="K9991" s="16" t="s">
        <v>6797</v>
      </c>
    </row>
    <row r="9992" spans="9:11" ht="27.6" x14ac:dyDescent="0.3">
      <c r="I9992" s="17">
        <v>2900925</v>
      </c>
      <c r="J9992" s="15">
        <v>196609325</v>
      </c>
      <c r="K9992" s="16" t="s">
        <v>6798</v>
      </c>
    </row>
    <row r="9993" spans="9:11" ht="27.6" x14ac:dyDescent="0.3">
      <c r="I9993" s="17">
        <v>2900925</v>
      </c>
      <c r="J9993" s="15">
        <v>196609325</v>
      </c>
      <c r="K9993" s="16" t="s">
        <v>6798</v>
      </c>
    </row>
    <row r="9994" spans="9:11" ht="27.6" x14ac:dyDescent="0.3">
      <c r="I9994" s="17">
        <v>2901025</v>
      </c>
      <c r="J9994" s="15">
        <v>196609425</v>
      </c>
      <c r="K9994" s="16" t="s">
        <v>6799</v>
      </c>
    </row>
    <row r="9995" spans="9:11" ht="27.6" x14ac:dyDescent="0.3">
      <c r="I9995" s="17">
        <v>2901025</v>
      </c>
      <c r="J9995" s="15">
        <v>196609425</v>
      </c>
      <c r="K9995" s="16" t="s">
        <v>6799</v>
      </c>
    </row>
    <row r="9996" spans="9:11" ht="27.6" x14ac:dyDescent="0.3">
      <c r="I9996" s="17">
        <v>2901125</v>
      </c>
      <c r="J9996" s="15">
        <v>196609525</v>
      </c>
      <c r="K9996" s="16" t="s">
        <v>6760</v>
      </c>
    </row>
    <row r="9997" spans="9:11" ht="27.6" x14ac:dyDescent="0.3">
      <c r="I9997" s="17">
        <v>2901125</v>
      </c>
      <c r="J9997" s="15">
        <v>196609525</v>
      </c>
      <c r="K9997" s="16" t="s">
        <v>6760</v>
      </c>
    </row>
    <row r="9998" spans="9:11" ht="27.6" x14ac:dyDescent="0.3">
      <c r="I9998" s="17">
        <v>2901225</v>
      </c>
      <c r="J9998" s="15">
        <v>196609625</v>
      </c>
      <c r="K9998" s="16" t="s">
        <v>6800</v>
      </c>
    </row>
    <row r="9999" spans="9:11" ht="27.6" x14ac:dyDescent="0.3">
      <c r="I9999" s="17">
        <v>2901225</v>
      </c>
      <c r="J9999" s="15">
        <v>196609625</v>
      </c>
      <c r="K9999" s="16" t="s">
        <v>6800</v>
      </c>
    </row>
    <row r="10000" spans="9:11" ht="27.6" x14ac:dyDescent="0.3">
      <c r="I10000" s="17">
        <v>2901325</v>
      </c>
      <c r="J10000" s="15">
        <v>196609725</v>
      </c>
      <c r="K10000" s="16" t="s">
        <v>6799</v>
      </c>
    </row>
    <row r="10001" spans="9:11" ht="27.6" x14ac:dyDescent="0.3">
      <c r="I10001" s="17">
        <v>2901325</v>
      </c>
      <c r="J10001" s="15">
        <v>196609725</v>
      </c>
      <c r="K10001" s="16" t="s">
        <v>6799</v>
      </c>
    </row>
    <row r="10002" spans="9:11" ht="27.6" x14ac:dyDescent="0.3">
      <c r="I10002" s="17">
        <v>2901425</v>
      </c>
      <c r="J10002" s="15">
        <v>196609825</v>
      </c>
      <c r="K10002" s="16" t="s">
        <v>6793</v>
      </c>
    </row>
    <row r="10003" spans="9:11" ht="27.6" x14ac:dyDescent="0.3">
      <c r="I10003" s="17">
        <v>2901425</v>
      </c>
      <c r="J10003" s="15">
        <v>196609825</v>
      </c>
      <c r="K10003" s="16" t="s">
        <v>6793</v>
      </c>
    </row>
    <row r="10004" spans="9:11" ht="27.6" x14ac:dyDescent="0.3">
      <c r="I10004" s="17">
        <v>2901525</v>
      </c>
      <c r="J10004" s="15">
        <v>196609925</v>
      </c>
      <c r="K10004" s="16" t="s">
        <v>6801</v>
      </c>
    </row>
    <row r="10005" spans="9:11" ht="27.6" x14ac:dyDescent="0.3">
      <c r="I10005" s="17">
        <v>2901525</v>
      </c>
      <c r="J10005" s="15">
        <v>196609925</v>
      </c>
      <c r="K10005" s="16" t="s">
        <v>6801</v>
      </c>
    </row>
    <row r="10006" spans="9:11" ht="27.6" x14ac:dyDescent="0.3">
      <c r="I10006" s="17">
        <v>2901625</v>
      </c>
      <c r="J10006" s="15">
        <v>196610025</v>
      </c>
      <c r="K10006" s="16" t="s">
        <v>6802</v>
      </c>
    </row>
    <row r="10007" spans="9:11" ht="27.6" x14ac:dyDescent="0.3">
      <c r="I10007" s="17">
        <v>2901625</v>
      </c>
      <c r="J10007" s="15">
        <v>196610025</v>
      </c>
      <c r="K10007" s="16" t="s">
        <v>6802</v>
      </c>
    </row>
    <row r="10008" spans="9:11" ht="27.6" x14ac:dyDescent="0.3">
      <c r="I10008" s="17">
        <v>2901725</v>
      </c>
      <c r="J10008" s="15">
        <v>196610125</v>
      </c>
      <c r="K10008" s="16" t="s">
        <v>6803</v>
      </c>
    </row>
    <row r="10009" spans="9:11" ht="27.6" x14ac:dyDescent="0.3">
      <c r="I10009" s="17">
        <v>2901725</v>
      </c>
      <c r="J10009" s="15">
        <v>196610125</v>
      </c>
      <c r="K10009" s="16" t="s">
        <v>6803</v>
      </c>
    </row>
    <row r="10010" spans="9:11" ht="27.6" x14ac:dyDescent="0.3">
      <c r="I10010" s="17">
        <v>2901825</v>
      </c>
      <c r="J10010" s="15">
        <v>196610225</v>
      </c>
      <c r="K10010" s="16" t="s">
        <v>6804</v>
      </c>
    </row>
    <row r="10011" spans="9:11" ht="27.6" x14ac:dyDescent="0.3">
      <c r="I10011" s="17">
        <v>2901825</v>
      </c>
      <c r="J10011" s="15">
        <v>196610225</v>
      </c>
      <c r="K10011" s="16" t="s">
        <v>6804</v>
      </c>
    </row>
    <row r="10012" spans="9:11" ht="27.6" x14ac:dyDescent="0.3">
      <c r="I10012" s="17">
        <v>2901925</v>
      </c>
      <c r="J10012" s="15">
        <v>196610325</v>
      </c>
      <c r="K10012" s="16" t="s">
        <v>6805</v>
      </c>
    </row>
    <row r="10013" spans="9:11" ht="27.6" x14ac:dyDescent="0.3">
      <c r="I10013" s="17">
        <v>2901925</v>
      </c>
      <c r="J10013" s="15">
        <v>196610325</v>
      </c>
      <c r="K10013" s="16" t="s">
        <v>6805</v>
      </c>
    </row>
    <row r="10014" spans="9:11" ht="27.6" x14ac:dyDescent="0.3">
      <c r="I10014" s="17">
        <v>2902025</v>
      </c>
      <c r="J10014" s="15">
        <v>196610425</v>
      </c>
      <c r="K10014" s="16" t="s">
        <v>6806</v>
      </c>
    </row>
    <row r="10015" spans="9:11" ht="27.6" x14ac:dyDescent="0.3">
      <c r="I10015" s="17">
        <v>2902025</v>
      </c>
      <c r="J10015" s="15">
        <v>196610425</v>
      </c>
      <c r="K10015" s="16" t="s">
        <v>6806</v>
      </c>
    </row>
    <row r="10016" spans="9:11" ht="27.6" x14ac:dyDescent="0.3">
      <c r="I10016" s="17">
        <v>2902125</v>
      </c>
      <c r="J10016" s="15">
        <v>196610525</v>
      </c>
      <c r="K10016" s="16" t="s">
        <v>6807</v>
      </c>
    </row>
    <row r="10017" spans="9:11" ht="27.6" x14ac:dyDescent="0.3">
      <c r="I10017" s="17">
        <v>2902125</v>
      </c>
      <c r="J10017" s="15">
        <v>196610525</v>
      </c>
      <c r="K10017" s="16" t="s">
        <v>6807</v>
      </c>
    </row>
    <row r="10018" spans="9:11" ht="27.6" x14ac:dyDescent="0.3">
      <c r="I10018" s="17">
        <v>2902225</v>
      </c>
      <c r="J10018" s="15">
        <v>196610625</v>
      </c>
      <c r="K10018" s="16" t="s">
        <v>6808</v>
      </c>
    </row>
    <row r="10019" spans="9:11" ht="27.6" x14ac:dyDescent="0.3">
      <c r="I10019" s="17">
        <v>2902225</v>
      </c>
      <c r="J10019" s="15">
        <v>196610625</v>
      </c>
      <c r="K10019" s="16" t="s">
        <v>6808</v>
      </c>
    </row>
    <row r="10020" spans="9:11" ht="27.6" x14ac:dyDescent="0.3">
      <c r="I10020" s="17">
        <v>2902325</v>
      </c>
      <c r="J10020" s="15">
        <v>196610725</v>
      </c>
      <c r="K10020" s="16" t="s">
        <v>6809</v>
      </c>
    </row>
    <row r="10021" spans="9:11" ht="27.6" x14ac:dyDescent="0.3">
      <c r="I10021" s="17">
        <v>2902325</v>
      </c>
      <c r="J10021" s="15">
        <v>196610725</v>
      </c>
      <c r="K10021" s="16" t="s">
        <v>6809</v>
      </c>
    </row>
    <row r="10022" spans="9:11" ht="27.6" x14ac:dyDescent="0.3">
      <c r="I10022" s="17">
        <v>2902425</v>
      </c>
      <c r="J10022" s="15">
        <v>196610825</v>
      </c>
      <c r="K10022" s="16" t="s">
        <v>6714</v>
      </c>
    </row>
    <row r="10023" spans="9:11" ht="27.6" x14ac:dyDescent="0.3">
      <c r="I10023" s="17">
        <v>2902425</v>
      </c>
      <c r="J10023" s="15">
        <v>196610825</v>
      </c>
      <c r="K10023" s="16" t="s">
        <v>6714</v>
      </c>
    </row>
    <row r="10024" spans="9:11" ht="27.6" x14ac:dyDescent="0.3">
      <c r="I10024" s="17">
        <v>2902525</v>
      </c>
      <c r="J10024" s="15">
        <v>196610925</v>
      </c>
      <c r="K10024" s="16" t="s">
        <v>6810</v>
      </c>
    </row>
    <row r="10025" spans="9:11" ht="27.6" x14ac:dyDescent="0.3">
      <c r="I10025" s="17">
        <v>2902525</v>
      </c>
      <c r="J10025" s="15">
        <v>196610925</v>
      </c>
      <c r="K10025" s="16" t="s">
        <v>6810</v>
      </c>
    </row>
    <row r="10026" spans="9:11" ht="27.6" x14ac:dyDescent="0.3">
      <c r="I10026" s="17">
        <v>2902625</v>
      </c>
      <c r="J10026" s="15">
        <v>196611025</v>
      </c>
      <c r="K10026" s="16" t="s">
        <v>6811</v>
      </c>
    </row>
    <row r="10027" spans="9:11" ht="27.6" x14ac:dyDescent="0.3">
      <c r="I10027" s="17">
        <v>2902625</v>
      </c>
      <c r="J10027" s="15">
        <v>196611025</v>
      </c>
      <c r="K10027" s="16" t="s">
        <v>6811</v>
      </c>
    </row>
    <row r="10028" spans="9:11" ht="27.6" x14ac:dyDescent="0.3">
      <c r="I10028" s="17">
        <v>2902725</v>
      </c>
      <c r="J10028" s="15">
        <v>196611125</v>
      </c>
      <c r="K10028" s="16" t="s">
        <v>6812</v>
      </c>
    </row>
    <row r="10029" spans="9:11" ht="27.6" x14ac:dyDescent="0.3">
      <c r="I10029" s="17">
        <v>2902725</v>
      </c>
      <c r="J10029" s="15">
        <v>196611125</v>
      </c>
      <c r="K10029" s="16" t="s">
        <v>6812</v>
      </c>
    </row>
    <row r="10030" spans="9:11" ht="27.6" x14ac:dyDescent="0.3">
      <c r="I10030" s="17">
        <v>2902825</v>
      </c>
      <c r="J10030" s="15">
        <v>196611225</v>
      </c>
      <c r="K10030" s="16" t="s">
        <v>6813</v>
      </c>
    </row>
    <row r="10031" spans="9:11" ht="27.6" x14ac:dyDescent="0.3">
      <c r="I10031" s="17">
        <v>2902825</v>
      </c>
      <c r="J10031" s="15">
        <v>196611225</v>
      </c>
      <c r="K10031" s="16" t="s">
        <v>6813</v>
      </c>
    </row>
    <row r="10032" spans="9:11" ht="27.6" x14ac:dyDescent="0.3">
      <c r="I10032" s="17">
        <v>2902925</v>
      </c>
      <c r="J10032" s="15">
        <v>196611325</v>
      </c>
      <c r="K10032" s="16" t="s">
        <v>6814</v>
      </c>
    </row>
    <row r="10033" spans="9:11" ht="27.6" x14ac:dyDescent="0.3">
      <c r="I10033" s="17">
        <v>2902925</v>
      </c>
      <c r="J10033" s="15">
        <v>196611325</v>
      </c>
      <c r="K10033" s="16" t="s">
        <v>6814</v>
      </c>
    </row>
    <row r="10034" spans="9:11" ht="27.6" x14ac:dyDescent="0.3">
      <c r="I10034" s="17">
        <v>2903025</v>
      </c>
      <c r="J10034" s="15">
        <v>196611425</v>
      </c>
      <c r="K10034" s="16" t="s">
        <v>6813</v>
      </c>
    </row>
    <row r="10035" spans="9:11" ht="27.6" x14ac:dyDescent="0.3">
      <c r="I10035" s="17">
        <v>2903025</v>
      </c>
      <c r="J10035" s="15">
        <v>196611425</v>
      </c>
      <c r="K10035" s="16" t="s">
        <v>6813</v>
      </c>
    </row>
    <row r="10036" spans="9:11" ht="27.6" x14ac:dyDescent="0.3">
      <c r="I10036" s="17">
        <v>2903125</v>
      </c>
      <c r="J10036" s="15">
        <v>196611525</v>
      </c>
      <c r="K10036" s="16" t="s">
        <v>6815</v>
      </c>
    </row>
    <row r="10037" spans="9:11" ht="27.6" x14ac:dyDescent="0.3">
      <c r="I10037" s="17">
        <v>2903125</v>
      </c>
      <c r="J10037" s="15">
        <v>196611525</v>
      </c>
      <c r="K10037" s="16" t="s">
        <v>6815</v>
      </c>
    </row>
    <row r="10038" spans="9:11" ht="27.6" x14ac:dyDescent="0.3">
      <c r="I10038" s="17">
        <v>2903225</v>
      </c>
      <c r="J10038" s="15">
        <v>196611625</v>
      </c>
      <c r="K10038" s="16" t="s">
        <v>6810</v>
      </c>
    </row>
    <row r="10039" spans="9:11" ht="27.6" x14ac:dyDescent="0.3">
      <c r="I10039" s="17">
        <v>2903225</v>
      </c>
      <c r="J10039" s="15">
        <v>196611625</v>
      </c>
      <c r="K10039" s="16" t="s">
        <v>6810</v>
      </c>
    </row>
    <row r="10040" spans="9:11" ht="27.6" x14ac:dyDescent="0.3">
      <c r="I10040" s="17">
        <v>2903325</v>
      </c>
      <c r="J10040" s="15">
        <v>196611725</v>
      </c>
      <c r="K10040" s="16" t="s">
        <v>6790</v>
      </c>
    </row>
    <row r="10041" spans="9:11" ht="27.6" x14ac:dyDescent="0.3">
      <c r="I10041" s="17">
        <v>2903325</v>
      </c>
      <c r="J10041" s="15">
        <v>196611725</v>
      </c>
      <c r="K10041" s="16" t="s">
        <v>6790</v>
      </c>
    </row>
    <row r="10042" spans="9:11" ht="27.6" x14ac:dyDescent="0.3">
      <c r="I10042" s="17">
        <v>2903425</v>
      </c>
      <c r="J10042" s="15">
        <v>196611825</v>
      </c>
      <c r="K10042" s="16" t="s">
        <v>6816</v>
      </c>
    </row>
    <row r="10043" spans="9:11" ht="27.6" x14ac:dyDescent="0.3">
      <c r="I10043" s="17">
        <v>2903425</v>
      </c>
      <c r="J10043" s="15">
        <v>196611825</v>
      </c>
      <c r="K10043" s="16" t="s">
        <v>6816</v>
      </c>
    </row>
    <row r="10044" spans="9:11" ht="27.6" x14ac:dyDescent="0.3">
      <c r="I10044" s="17">
        <v>2903525</v>
      </c>
      <c r="J10044" s="15">
        <v>196612025</v>
      </c>
      <c r="K10044" s="16" t="s">
        <v>6817</v>
      </c>
    </row>
    <row r="10045" spans="9:11" ht="27.6" x14ac:dyDescent="0.3">
      <c r="I10045" s="17">
        <v>2903525</v>
      </c>
      <c r="J10045" s="15">
        <v>196612025</v>
      </c>
      <c r="K10045" s="16" t="s">
        <v>6817</v>
      </c>
    </row>
    <row r="10046" spans="9:11" ht="27.6" x14ac:dyDescent="0.3">
      <c r="I10046" s="17">
        <v>2903625</v>
      </c>
      <c r="J10046" s="15">
        <v>196612125</v>
      </c>
      <c r="K10046" s="16" t="s">
        <v>6797</v>
      </c>
    </row>
    <row r="10047" spans="9:11" ht="27.6" x14ac:dyDescent="0.3">
      <c r="I10047" s="17">
        <v>2903625</v>
      </c>
      <c r="J10047" s="15">
        <v>196612125</v>
      </c>
      <c r="K10047" s="16" t="s">
        <v>6797</v>
      </c>
    </row>
    <row r="10048" spans="9:11" ht="27.6" x14ac:dyDescent="0.3">
      <c r="I10048" s="17">
        <v>2903725</v>
      </c>
      <c r="J10048" s="15">
        <v>196612225</v>
      </c>
      <c r="K10048" s="16" t="s">
        <v>6797</v>
      </c>
    </row>
    <row r="10049" spans="9:11" ht="27.6" x14ac:dyDescent="0.3">
      <c r="I10049" s="17">
        <v>2903725</v>
      </c>
      <c r="J10049" s="15">
        <v>196612225</v>
      </c>
      <c r="K10049" s="16" t="s">
        <v>6797</v>
      </c>
    </row>
    <row r="10050" spans="9:11" ht="27.6" x14ac:dyDescent="0.3">
      <c r="I10050" s="17">
        <v>2903825</v>
      </c>
      <c r="J10050" s="15">
        <v>196612325</v>
      </c>
      <c r="K10050" s="16" t="s">
        <v>6742</v>
      </c>
    </row>
    <row r="10051" spans="9:11" ht="27.6" x14ac:dyDescent="0.3">
      <c r="I10051" s="17">
        <v>2903825</v>
      </c>
      <c r="J10051" s="15">
        <v>196612325</v>
      </c>
      <c r="K10051" s="16" t="s">
        <v>6742</v>
      </c>
    </row>
    <row r="10052" spans="9:11" ht="27.6" x14ac:dyDescent="0.3">
      <c r="I10052" s="17">
        <v>2903925</v>
      </c>
      <c r="J10052" s="15">
        <v>196612525</v>
      </c>
      <c r="K10052" s="16" t="s">
        <v>6818</v>
      </c>
    </row>
    <row r="10053" spans="9:11" ht="27.6" x14ac:dyDescent="0.3">
      <c r="I10053" s="17">
        <v>2903925</v>
      </c>
      <c r="J10053" s="15">
        <v>196612525</v>
      </c>
      <c r="K10053" s="16" t="s">
        <v>6818</v>
      </c>
    </row>
    <row r="10054" spans="9:11" ht="27.6" x14ac:dyDescent="0.3">
      <c r="I10054" s="17">
        <v>2904025</v>
      </c>
      <c r="J10054" s="15">
        <v>196612625</v>
      </c>
      <c r="K10054" s="16" t="s">
        <v>6819</v>
      </c>
    </row>
    <row r="10055" spans="9:11" ht="27.6" x14ac:dyDescent="0.3">
      <c r="I10055" s="17">
        <v>2904025</v>
      </c>
      <c r="J10055" s="15">
        <v>196612625</v>
      </c>
      <c r="K10055" s="16" t="s">
        <v>6819</v>
      </c>
    </row>
    <row r="10056" spans="9:11" ht="27.6" x14ac:dyDescent="0.3">
      <c r="I10056" s="17">
        <v>2904125</v>
      </c>
      <c r="J10056" s="15">
        <v>196612725</v>
      </c>
      <c r="K10056" s="16" t="s">
        <v>6820</v>
      </c>
    </row>
    <row r="10057" spans="9:11" ht="27.6" x14ac:dyDescent="0.3">
      <c r="I10057" s="17">
        <v>2904225</v>
      </c>
      <c r="J10057" s="15">
        <v>196612825</v>
      </c>
      <c r="K10057" s="16" t="s">
        <v>6821</v>
      </c>
    </row>
    <row r="10058" spans="9:11" ht="27.6" x14ac:dyDescent="0.3">
      <c r="I10058" s="17">
        <v>2904325</v>
      </c>
      <c r="J10058" s="15">
        <v>196612925</v>
      </c>
      <c r="K10058" s="16" t="s">
        <v>6822</v>
      </c>
    </row>
    <row r="10059" spans="9:11" ht="27.6" x14ac:dyDescent="0.3">
      <c r="I10059" s="17">
        <v>2904425</v>
      </c>
      <c r="J10059" s="15">
        <v>196613025</v>
      </c>
      <c r="K10059" s="16" t="s">
        <v>6823</v>
      </c>
    </row>
    <row r="10060" spans="9:11" ht="27.6" x14ac:dyDescent="0.3">
      <c r="I10060" s="17">
        <v>2904525</v>
      </c>
      <c r="J10060" s="15">
        <v>196613125</v>
      </c>
      <c r="K10060" s="16" t="s">
        <v>6783</v>
      </c>
    </row>
    <row r="10061" spans="9:11" ht="27.6" x14ac:dyDescent="0.3">
      <c r="I10061" s="17">
        <v>2904625</v>
      </c>
      <c r="J10061" s="15">
        <v>196613225</v>
      </c>
      <c r="K10061" s="16" t="s">
        <v>6824</v>
      </c>
    </row>
    <row r="10062" spans="9:11" ht="27.6" x14ac:dyDescent="0.3">
      <c r="I10062" s="17">
        <v>2904725</v>
      </c>
      <c r="J10062" s="15">
        <v>196613325</v>
      </c>
      <c r="K10062" s="16" t="s">
        <v>6825</v>
      </c>
    </row>
    <row r="10063" spans="9:11" ht="27.6" x14ac:dyDescent="0.3">
      <c r="I10063" s="17">
        <v>2904825</v>
      </c>
      <c r="J10063" s="15">
        <v>196613425</v>
      </c>
      <c r="K10063" s="16" t="s">
        <v>6824</v>
      </c>
    </row>
    <row r="10064" spans="9:11" ht="27.6" x14ac:dyDescent="0.3">
      <c r="I10064" s="17">
        <v>2904925</v>
      </c>
      <c r="J10064" s="15">
        <v>196613525</v>
      </c>
      <c r="K10064" s="16" t="s">
        <v>6826</v>
      </c>
    </row>
    <row r="10065" spans="9:11" ht="27.6" x14ac:dyDescent="0.3">
      <c r="I10065" s="17">
        <v>2905025</v>
      </c>
      <c r="J10065" s="15">
        <v>196613625</v>
      </c>
      <c r="K10065" s="16" t="s">
        <v>6720</v>
      </c>
    </row>
    <row r="10066" spans="9:11" ht="27.6" x14ac:dyDescent="0.3">
      <c r="I10066" s="17">
        <v>2905125</v>
      </c>
      <c r="J10066" s="15">
        <v>196613725</v>
      </c>
      <c r="K10066" s="16" t="s">
        <v>6827</v>
      </c>
    </row>
    <row r="10067" spans="9:11" ht="27.6" x14ac:dyDescent="0.3">
      <c r="I10067" s="17">
        <v>2905225</v>
      </c>
      <c r="J10067" s="15">
        <v>196613825</v>
      </c>
      <c r="K10067" s="16" t="s">
        <v>6828</v>
      </c>
    </row>
    <row r="10068" spans="9:11" ht="27.6" x14ac:dyDescent="0.3">
      <c r="I10068" s="17">
        <v>2905325</v>
      </c>
      <c r="J10068" s="15">
        <v>196613925</v>
      </c>
      <c r="K10068" s="16" t="s">
        <v>6827</v>
      </c>
    </row>
    <row r="10069" spans="9:11" ht="27.6" x14ac:dyDescent="0.3">
      <c r="I10069" s="17">
        <v>2905425</v>
      </c>
      <c r="J10069" s="15">
        <v>196614025</v>
      </c>
      <c r="K10069" s="16" t="s">
        <v>6829</v>
      </c>
    </row>
    <row r="10070" spans="9:11" ht="27.6" x14ac:dyDescent="0.3">
      <c r="I10070" s="17">
        <v>2905525</v>
      </c>
      <c r="J10070" s="15">
        <v>196614125</v>
      </c>
      <c r="K10070" s="16" t="s">
        <v>6828</v>
      </c>
    </row>
    <row r="10071" spans="9:11" ht="27.6" x14ac:dyDescent="0.3">
      <c r="I10071" s="17">
        <v>2905625</v>
      </c>
      <c r="J10071" s="15">
        <v>196614225</v>
      </c>
      <c r="K10071" s="16" t="s">
        <v>6773</v>
      </c>
    </row>
    <row r="10072" spans="9:11" ht="27.6" x14ac:dyDescent="0.3">
      <c r="I10072" s="17">
        <v>2905725</v>
      </c>
      <c r="J10072" s="15">
        <v>196614325</v>
      </c>
      <c r="K10072" s="16" t="s">
        <v>6830</v>
      </c>
    </row>
    <row r="10073" spans="9:11" ht="27.6" x14ac:dyDescent="0.3">
      <c r="I10073" s="17">
        <v>2905825</v>
      </c>
      <c r="J10073" s="15">
        <v>196614425</v>
      </c>
      <c r="K10073" s="16" t="s">
        <v>6827</v>
      </c>
    </row>
    <row r="10074" spans="9:11" ht="27.6" x14ac:dyDescent="0.3">
      <c r="I10074" s="17">
        <v>2905925</v>
      </c>
      <c r="J10074" s="15">
        <v>196614525</v>
      </c>
      <c r="K10074" s="16" t="s">
        <v>6773</v>
      </c>
    </row>
    <row r="10075" spans="9:11" ht="27.6" x14ac:dyDescent="0.3">
      <c r="I10075" s="17">
        <v>2906025</v>
      </c>
      <c r="J10075" s="15">
        <v>196614725</v>
      </c>
      <c r="K10075" s="16" t="s">
        <v>6831</v>
      </c>
    </row>
    <row r="10076" spans="9:11" ht="27.6" x14ac:dyDescent="0.3">
      <c r="I10076" s="17">
        <v>2906125</v>
      </c>
      <c r="J10076" s="15">
        <v>196614825</v>
      </c>
      <c r="K10076" s="16" t="s">
        <v>6832</v>
      </c>
    </row>
    <row r="10077" spans="9:11" ht="27.6" x14ac:dyDescent="0.3">
      <c r="I10077" s="17">
        <v>2906225</v>
      </c>
      <c r="J10077" s="15">
        <v>196614925</v>
      </c>
      <c r="K10077" s="16" t="s">
        <v>6833</v>
      </c>
    </row>
    <row r="10078" spans="9:11" ht="27.6" x14ac:dyDescent="0.3">
      <c r="I10078" s="17">
        <v>2906325</v>
      </c>
      <c r="J10078" s="15">
        <v>196615025</v>
      </c>
      <c r="K10078" s="16" t="s">
        <v>6834</v>
      </c>
    </row>
    <row r="10079" spans="9:11" ht="27.6" x14ac:dyDescent="0.3">
      <c r="I10079" s="17">
        <v>2906425</v>
      </c>
      <c r="J10079" s="15">
        <v>196615125</v>
      </c>
      <c r="K10079" s="16" t="s">
        <v>6835</v>
      </c>
    </row>
    <row r="10080" spans="9:11" ht="27.6" x14ac:dyDescent="0.3">
      <c r="I10080" s="17">
        <v>2906525</v>
      </c>
      <c r="J10080" s="15">
        <v>196615225</v>
      </c>
      <c r="K10080" s="16" t="s">
        <v>6836</v>
      </c>
    </row>
    <row r="10081" spans="9:11" ht="27.6" x14ac:dyDescent="0.3">
      <c r="I10081" s="17">
        <v>2906625</v>
      </c>
      <c r="J10081" s="15">
        <v>196615325</v>
      </c>
      <c r="K10081" s="16" t="s">
        <v>6837</v>
      </c>
    </row>
    <row r="10082" spans="9:11" ht="27.6" x14ac:dyDescent="0.3">
      <c r="I10082" s="17">
        <v>2906725</v>
      </c>
      <c r="J10082" s="15">
        <v>196615425</v>
      </c>
      <c r="K10082" s="16" t="s">
        <v>6835</v>
      </c>
    </row>
    <row r="10083" spans="9:11" ht="27.6" x14ac:dyDescent="0.3">
      <c r="I10083" s="17">
        <v>2866325</v>
      </c>
      <c r="J10083" s="15">
        <v>197222625</v>
      </c>
      <c r="K10083" s="16" t="s">
        <v>6838</v>
      </c>
    </row>
    <row r="10084" spans="9:11" ht="27.6" x14ac:dyDescent="0.3">
      <c r="I10084" s="17">
        <v>2866425</v>
      </c>
      <c r="J10084" s="15">
        <v>197222725</v>
      </c>
      <c r="K10084" s="16" t="s">
        <v>6839</v>
      </c>
    </row>
    <row r="10085" spans="9:11" ht="27.6" x14ac:dyDescent="0.3">
      <c r="I10085" s="17">
        <v>2866625</v>
      </c>
      <c r="J10085" s="15">
        <v>197222825</v>
      </c>
      <c r="K10085" s="16" t="s">
        <v>6840</v>
      </c>
    </row>
    <row r="10086" spans="9:11" ht="27.6" x14ac:dyDescent="0.3">
      <c r="I10086" s="17">
        <v>2866825</v>
      </c>
      <c r="J10086" s="15">
        <v>197222925</v>
      </c>
      <c r="K10086" s="16" t="s">
        <v>6841</v>
      </c>
    </row>
    <row r="10087" spans="9:11" ht="27.6" x14ac:dyDescent="0.3">
      <c r="I10087" s="17">
        <v>2882125</v>
      </c>
      <c r="J10087" s="15">
        <v>197223025</v>
      </c>
      <c r="K10087" s="16" t="s">
        <v>6842</v>
      </c>
    </row>
    <row r="10088" spans="9:11" ht="27.6" x14ac:dyDescent="0.3">
      <c r="I10088" s="17">
        <v>2882325</v>
      </c>
      <c r="J10088" s="15">
        <v>197223125</v>
      </c>
      <c r="K10088" s="16" t="s">
        <v>6843</v>
      </c>
    </row>
    <row r="10089" spans="9:11" ht="27.6" x14ac:dyDescent="0.3">
      <c r="I10089" s="17">
        <v>2882625</v>
      </c>
      <c r="J10089" s="15">
        <v>197223225</v>
      </c>
      <c r="K10089" s="16" t="s">
        <v>6844</v>
      </c>
    </row>
    <row r="10090" spans="9:11" ht="27.6" x14ac:dyDescent="0.3">
      <c r="I10090" s="17">
        <v>2882825</v>
      </c>
      <c r="J10090" s="15">
        <v>197223325</v>
      </c>
      <c r="K10090" s="16" t="s">
        <v>6845</v>
      </c>
    </row>
    <row r="10091" spans="9:11" ht="27.6" x14ac:dyDescent="0.3">
      <c r="I10091" s="17">
        <v>2882925</v>
      </c>
      <c r="J10091" s="15">
        <v>197223425</v>
      </c>
      <c r="K10091" s="16" t="s">
        <v>6846</v>
      </c>
    </row>
    <row r="10092" spans="9:11" ht="27.6" x14ac:dyDescent="0.3">
      <c r="I10092" s="17">
        <v>2883025</v>
      </c>
      <c r="J10092" s="15">
        <v>197223525</v>
      </c>
      <c r="K10092" s="16" t="s">
        <v>6847</v>
      </c>
    </row>
    <row r="10093" spans="9:11" ht="27.6" x14ac:dyDescent="0.3">
      <c r="I10093" s="17">
        <v>2883125</v>
      </c>
      <c r="J10093" s="15">
        <v>197223625</v>
      </c>
      <c r="K10093" s="16" t="s">
        <v>6841</v>
      </c>
    </row>
    <row r="10094" spans="9:11" ht="27.6" x14ac:dyDescent="0.3">
      <c r="I10094" s="17">
        <v>2883225</v>
      </c>
      <c r="J10094" s="15">
        <v>197223725</v>
      </c>
      <c r="K10094" s="16" t="s">
        <v>6848</v>
      </c>
    </row>
    <row r="10095" spans="9:11" ht="27.6" x14ac:dyDescent="0.3">
      <c r="I10095" s="17">
        <v>2866525</v>
      </c>
      <c r="J10095" s="15">
        <v>197237925</v>
      </c>
      <c r="K10095" s="16" t="s">
        <v>6849</v>
      </c>
    </row>
    <row r="10096" spans="9:11" ht="27.6" x14ac:dyDescent="0.3">
      <c r="I10096" s="17">
        <v>2866725</v>
      </c>
      <c r="J10096" s="15">
        <v>197238025</v>
      </c>
      <c r="K10096" s="16" t="s">
        <v>6850</v>
      </c>
    </row>
    <row r="10097" spans="9:11" ht="27.6" x14ac:dyDescent="0.3">
      <c r="I10097" s="17">
        <v>2866925</v>
      </c>
      <c r="J10097" s="15">
        <v>197238125</v>
      </c>
      <c r="K10097" s="16" t="s">
        <v>6851</v>
      </c>
    </row>
    <row r="10098" spans="9:11" ht="27.6" x14ac:dyDescent="0.3">
      <c r="I10098" s="17">
        <v>2867025</v>
      </c>
      <c r="J10098" s="15">
        <v>197238225</v>
      </c>
      <c r="K10098" s="16" t="s">
        <v>6852</v>
      </c>
    </row>
    <row r="10099" spans="9:11" ht="27.6" x14ac:dyDescent="0.3">
      <c r="I10099" s="17">
        <v>2867125</v>
      </c>
      <c r="J10099" s="15">
        <v>197238325</v>
      </c>
      <c r="K10099" s="16" t="s">
        <v>6850</v>
      </c>
    </row>
    <row r="10100" spans="9:11" ht="27.6" x14ac:dyDescent="0.3">
      <c r="I10100" s="17">
        <v>2867225</v>
      </c>
      <c r="J10100" s="15">
        <v>197238525</v>
      </c>
      <c r="K10100" s="16" t="s">
        <v>6853</v>
      </c>
    </row>
    <row r="10101" spans="9:11" ht="27.6" x14ac:dyDescent="0.3">
      <c r="I10101" s="17">
        <v>2867325</v>
      </c>
      <c r="J10101" s="15">
        <v>197238725</v>
      </c>
      <c r="K10101" s="16" t="s">
        <v>6854</v>
      </c>
    </row>
    <row r="10102" spans="9:11" ht="27.6" x14ac:dyDescent="0.3">
      <c r="I10102" s="17">
        <v>2867425</v>
      </c>
      <c r="J10102" s="15">
        <v>197238825</v>
      </c>
      <c r="K10102" s="16" t="s">
        <v>6855</v>
      </c>
    </row>
    <row r="10103" spans="9:11" ht="27.6" x14ac:dyDescent="0.3">
      <c r="I10103" s="17">
        <v>2882025</v>
      </c>
      <c r="J10103" s="15">
        <v>197239025</v>
      </c>
      <c r="K10103" s="16" t="s">
        <v>6856</v>
      </c>
    </row>
    <row r="10104" spans="9:11" ht="27.6" x14ac:dyDescent="0.3">
      <c r="I10104" s="17">
        <v>2882225</v>
      </c>
      <c r="J10104" s="15">
        <v>197239125</v>
      </c>
      <c r="K10104" s="16" t="s">
        <v>6857</v>
      </c>
    </row>
    <row r="10105" spans="9:11" ht="27.6" x14ac:dyDescent="0.3">
      <c r="I10105" s="17">
        <v>2882425</v>
      </c>
      <c r="J10105" s="15">
        <v>197239225</v>
      </c>
      <c r="K10105" s="16" t="s">
        <v>6858</v>
      </c>
    </row>
    <row r="10106" spans="9:11" ht="27.6" x14ac:dyDescent="0.3">
      <c r="I10106" s="17">
        <v>2882525</v>
      </c>
      <c r="J10106" s="15">
        <v>197239325</v>
      </c>
      <c r="K10106" s="16" t="s">
        <v>6859</v>
      </c>
    </row>
    <row r="10107" spans="9:11" ht="27.6" x14ac:dyDescent="0.3">
      <c r="I10107" s="17">
        <v>2882725</v>
      </c>
      <c r="J10107" s="15">
        <v>197239425</v>
      </c>
      <c r="K10107" s="16" t="s">
        <v>6860</v>
      </c>
    </row>
    <row r="10108" spans="9:11" ht="27.6" x14ac:dyDescent="0.3">
      <c r="I10108" s="17">
        <v>2889325</v>
      </c>
      <c r="J10108" s="15">
        <v>197277725</v>
      </c>
      <c r="K10108" s="16" t="s">
        <v>6861</v>
      </c>
    </row>
    <row r="10109" spans="9:11" ht="27.6" x14ac:dyDescent="0.3">
      <c r="I10109" s="17">
        <v>2891025</v>
      </c>
      <c r="J10109" s="15">
        <v>197282425</v>
      </c>
      <c r="K10109" s="16" t="s">
        <v>6862</v>
      </c>
    </row>
    <row r="10110" spans="9:11" ht="27.6" x14ac:dyDescent="0.3">
      <c r="I10110" s="17">
        <v>2883325</v>
      </c>
      <c r="J10110" s="15">
        <v>197294725</v>
      </c>
      <c r="K10110" s="16" t="s">
        <v>6863</v>
      </c>
    </row>
    <row r="10111" spans="9:11" ht="27.6" x14ac:dyDescent="0.3">
      <c r="I10111" s="17">
        <v>2883425</v>
      </c>
      <c r="J10111" s="15">
        <v>197295025</v>
      </c>
      <c r="K10111" s="16" t="s">
        <v>6863</v>
      </c>
    </row>
    <row r="10112" spans="9:11" ht="27.6" x14ac:dyDescent="0.3">
      <c r="I10112" s="17">
        <v>2883525</v>
      </c>
      <c r="J10112" s="15">
        <v>197295125</v>
      </c>
      <c r="K10112" s="16" t="s">
        <v>6864</v>
      </c>
    </row>
    <row r="10113" spans="9:11" ht="27.6" x14ac:dyDescent="0.3">
      <c r="I10113" s="17">
        <v>2883625</v>
      </c>
      <c r="J10113" s="15">
        <v>197295225</v>
      </c>
      <c r="K10113" s="16" t="s">
        <v>6865</v>
      </c>
    </row>
    <row r="10114" spans="9:11" ht="27.6" x14ac:dyDescent="0.3">
      <c r="I10114" s="17">
        <v>2883725</v>
      </c>
      <c r="J10114" s="15">
        <v>197295425</v>
      </c>
      <c r="K10114" s="16" t="s">
        <v>6866</v>
      </c>
    </row>
    <row r="10115" spans="9:11" ht="27.6" x14ac:dyDescent="0.3">
      <c r="I10115" s="17">
        <v>2888825</v>
      </c>
      <c r="J10115" s="15">
        <v>197295625</v>
      </c>
      <c r="K10115" s="16" t="s">
        <v>6867</v>
      </c>
    </row>
    <row r="10116" spans="9:11" ht="27.6" x14ac:dyDescent="0.3">
      <c r="I10116" s="17">
        <v>2888925</v>
      </c>
      <c r="J10116" s="15">
        <v>197295725</v>
      </c>
      <c r="K10116" s="16" t="s">
        <v>6868</v>
      </c>
    </row>
    <row r="10117" spans="9:11" ht="27.6" x14ac:dyDescent="0.3">
      <c r="I10117" s="17">
        <v>2889025</v>
      </c>
      <c r="J10117" s="15">
        <v>197295825</v>
      </c>
      <c r="K10117" s="16" t="s">
        <v>6869</v>
      </c>
    </row>
    <row r="10118" spans="9:11" ht="27.6" x14ac:dyDescent="0.3">
      <c r="I10118" s="17">
        <v>2889125</v>
      </c>
      <c r="J10118" s="15">
        <v>197296025</v>
      </c>
      <c r="K10118" s="16" t="s">
        <v>6870</v>
      </c>
    </row>
    <row r="10119" spans="9:11" ht="27.6" x14ac:dyDescent="0.3">
      <c r="I10119" s="17">
        <v>2889225</v>
      </c>
      <c r="J10119" s="15">
        <v>197296125</v>
      </c>
      <c r="K10119" s="16" t="s">
        <v>6871</v>
      </c>
    </row>
    <row r="10120" spans="9:11" ht="27.6" x14ac:dyDescent="0.3">
      <c r="I10120" s="17">
        <v>2890125</v>
      </c>
      <c r="J10120" s="15">
        <v>197296225</v>
      </c>
      <c r="K10120" s="16" t="s">
        <v>6872</v>
      </c>
    </row>
    <row r="10121" spans="9:11" ht="27.6" x14ac:dyDescent="0.3">
      <c r="I10121" s="17">
        <v>2890225</v>
      </c>
      <c r="J10121" s="15">
        <v>197304025</v>
      </c>
      <c r="K10121" s="16" t="s">
        <v>6873</v>
      </c>
    </row>
    <row r="10122" spans="9:11" ht="27.6" x14ac:dyDescent="0.3">
      <c r="I10122" s="17">
        <v>2890325</v>
      </c>
      <c r="J10122" s="15">
        <v>197304125</v>
      </c>
      <c r="K10122" s="16" t="s">
        <v>6874</v>
      </c>
    </row>
    <row r="10123" spans="9:11" ht="27.6" x14ac:dyDescent="0.3">
      <c r="I10123" s="17">
        <v>2890425</v>
      </c>
      <c r="J10123" s="15">
        <v>197304225</v>
      </c>
      <c r="K10123" s="16" t="s">
        <v>6875</v>
      </c>
    </row>
    <row r="10124" spans="9:11" ht="27.6" x14ac:dyDescent="0.3">
      <c r="I10124" s="17">
        <v>2890025</v>
      </c>
      <c r="J10124" s="15">
        <v>197307725</v>
      </c>
      <c r="K10124" s="16" t="s">
        <v>6876</v>
      </c>
    </row>
    <row r="10125" spans="9:11" ht="27.6" x14ac:dyDescent="0.3">
      <c r="I10125" s="17">
        <v>2890525</v>
      </c>
      <c r="J10125" s="15">
        <v>197313725</v>
      </c>
      <c r="K10125" s="16" t="s">
        <v>6877</v>
      </c>
    </row>
    <row r="10126" spans="9:11" ht="27.6" x14ac:dyDescent="0.3">
      <c r="I10126" s="17">
        <v>2889425</v>
      </c>
      <c r="J10126" s="15">
        <v>197360025</v>
      </c>
      <c r="K10126" s="16" t="s">
        <v>6878</v>
      </c>
    </row>
    <row r="10127" spans="9:11" ht="27.6" x14ac:dyDescent="0.3">
      <c r="I10127" s="17">
        <v>2889525</v>
      </c>
      <c r="J10127" s="15">
        <v>197375525</v>
      </c>
      <c r="K10127" s="16" t="s">
        <v>6879</v>
      </c>
    </row>
    <row r="10128" spans="9:11" ht="27.6" x14ac:dyDescent="0.3">
      <c r="I10128" s="17">
        <v>2889725</v>
      </c>
      <c r="J10128" s="15">
        <v>197405925</v>
      </c>
      <c r="K10128" s="16" t="s">
        <v>6880</v>
      </c>
    </row>
    <row r="10129" spans="9:11" ht="27.6" x14ac:dyDescent="0.3">
      <c r="I10129" s="17">
        <v>2909325</v>
      </c>
      <c r="J10129" s="15">
        <v>198514325</v>
      </c>
      <c r="K10129" s="16" t="s">
        <v>6881</v>
      </c>
    </row>
    <row r="10130" spans="9:11" ht="27.6" x14ac:dyDescent="0.3">
      <c r="I10130" s="17">
        <v>2909325</v>
      </c>
      <c r="J10130" s="15">
        <v>198514325</v>
      </c>
      <c r="K10130" s="16" t="s">
        <v>6881</v>
      </c>
    </row>
    <row r="10131" spans="9:11" ht="27.6" x14ac:dyDescent="0.3">
      <c r="I10131" s="17">
        <v>2909425</v>
      </c>
      <c r="J10131" s="15">
        <v>198514425</v>
      </c>
      <c r="K10131" s="16" t="s">
        <v>6882</v>
      </c>
    </row>
    <row r="10132" spans="9:11" ht="27.6" x14ac:dyDescent="0.3">
      <c r="I10132" s="17">
        <v>2909425</v>
      </c>
      <c r="J10132" s="15">
        <v>198514425</v>
      </c>
      <c r="K10132" s="16" t="s">
        <v>6882</v>
      </c>
    </row>
    <row r="10133" spans="9:11" ht="27.6" x14ac:dyDescent="0.3">
      <c r="I10133" s="17">
        <v>2909525</v>
      </c>
      <c r="J10133" s="15">
        <v>198514525</v>
      </c>
      <c r="K10133" s="16" t="s">
        <v>6883</v>
      </c>
    </row>
    <row r="10134" spans="9:11" ht="27.6" x14ac:dyDescent="0.3">
      <c r="I10134" s="17">
        <v>2909625</v>
      </c>
      <c r="J10134" s="15">
        <v>198514625</v>
      </c>
      <c r="K10134" s="16" t="s">
        <v>6884</v>
      </c>
    </row>
    <row r="10135" spans="9:11" ht="27.6" x14ac:dyDescent="0.3">
      <c r="I10135" s="17">
        <v>2909625</v>
      </c>
      <c r="J10135" s="15">
        <v>198514625</v>
      </c>
      <c r="K10135" s="16" t="s">
        <v>6884</v>
      </c>
    </row>
    <row r="10136" spans="9:11" ht="27.6" x14ac:dyDescent="0.3">
      <c r="I10136" s="17">
        <v>2909725</v>
      </c>
      <c r="J10136" s="15">
        <v>198514725</v>
      </c>
      <c r="K10136" s="16" t="s">
        <v>6885</v>
      </c>
    </row>
    <row r="10137" spans="9:11" ht="27.6" x14ac:dyDescent="0.3">
      <c r="I10137" s="17">
        <v>2909725</v>
      </c>
      <c r="J10137" s="15">
        <v>198514725</v>
      </c>
      <c r="K10137" s="16" t="s">
        <v>6885</v>
      </c>
    </row>
    <row r="10138" spans="9:11" ht="27.6" x14ac:dyDescent="0.3">
      <c r="I10138" s="17">
        <v>2909825</v>
      </c>
      <c r="J10138" s="15">
        <v>198514825</v>
      </c>
      <c r="K10138" s="16" t="s">
        <v>6886</v>
      </c>
    </row>
    <row r="10139" spans="9:11" ht="27.6" x14ac:dyDescent="0.3">
      <c r="I10139" s="17">
        <v>2909825</v>
      </c>
      <c r="J10139" s="15">
        <v>198514825</v>
      </c>
      <c r="K10139" s="16" t="s">
        <v>6886</v>
      </c>
    </row>
    <row r="10140" spans="9:11" ht="27.6" x14ac:dyDescent="0.3">
      <c r="I10140" s="17">
        <v>2909925</v>
      </c>
      <c r="J10140" s="15">
        <v>198514925</v>
      </c>
      <c r="K10140" s="16" t="s">
        <v>6887</v>
      </c>
    </row>
    <row r="10141" spans="9:11" ht="27.6" x14ac:dyDescent="0.3">
      <c r="I10141" s="17">
        <v>2909925</v>
      </c>
      <c r="J10141" s="15">
        <v>198514925</v>
      </c>
      <c r="K10141" s="16" t="s">
        <v>6887</v>
      </c>
    </row>
    <row r="10142" spans="9:11" ht="27.6" x14ac:dyDescent="0.3">
      <c r="I10142" s="17">
        <v>2910025</v>
      </c>
      <c r="J10142" s="15">
        <v>198515025</v>
      </c>
      <c r="K10142" s="16" t="s">
        <v>6888</v>
      </c>
    </row>
    <row r="10143" spans="9:11" ht="27.6" x14ac:dyDescent="0.3">
      <c r="I10143" s="17">
        <v>2910025</v>
      </c>
      <c r="J10143" s="15">
        <v>198515025</v>
      </c>
      <c r="K10143" s="16" t="s">
        <v>6888</v>
      </c>
    </row>
    <row r="10144" spans="9:11" ht="27.6" x14ac:dyDescent="0.3">
      <c r="I10144" s="17">
        <v>2910125</v>
      </c>
      <c r="J10144" s="15">
        <v>198515125</v>
      </c>
      <c r="K10144" s="16" t="s">
        <v>6889</v>
      </c>
    </row>
    <row r="10145" spans="9:11" ht="27.6" x14ac:dyDescent="0.3">
      <c r="I10145" s="17">
        <v>2910125</v>
      </c>
      <c r="J10145" s="15">
        <v>198515125</v>
      </c>
      <c r="K10145" s="16" t="s">
        <v>6889</v>
      </c>
    </row>
    <row r="10146" spans="9:11" ht="27.6" x14ac:dyDescent="0.3">
      <c r="I10146" s="17">
        <v>2910225</v>
      </c>
      <c r="J10146" s="15">
        <v>198515225</v>
      </c>
      <c r="K10146" s="16" t="s">
        <v>6890</v>
      </c>
    </row>
    <row r="10147" spans="9:11" ht="27.6" x14ac:dyDescent="0.3">
      <c r="I10147" s="17">
        <v>2910225</v>
      </c>
      <c r="J10147" s="15">
        <v>198515225</v>
      </c>
      <c r="K10147" s="16" t="s">
        <v>6890</v>
      </c>
    </row>
    <row r="10148" spans="9:11" ht="27.6" x14ac:dyDescent="0.3">
      <c r="I10148" s="17">
        <v>2910325</v>
      </c>
      <c r="J10148" s="15">
        <v>198515425</v>
      </c>
      <c r="K10148" s="16" t="s">
        <v>6891</v>
      </c>
    </row>
    <row r="10149" spans="9:11" ht="27.6" x14ac:dyDescent="0.3">
      <c r="I10149" s="17">
        <v>2910325</v>
      </c>
      <c r="J10149" s="15">
        <v>198515425</v>
      </c>
      <c r="K10149" s="16" t="s">
        <v>6891</v>
      </c>
    </row>
    <row r="10150" spans="9:11" ht="27.6" x14ac:dyDescent="0.3">
      <c r="I10150" s="17">
        <v>2910425</v>
      </c>
      <c r="J10150" s="15">
        <v>198515525</v>
      </c>
      <c r="K10150" s="16" t="s">
        <v>6892</v>
      </c>
    </row>
    <row r="10151" spans="9:11" ht="27.6" x14ac:dyDescent="0.3">
      <c r="I10151" s="17">
        <v>2910425</v>
      </c>
      <c r="J10151" s="15">
        <v>198515525</v>
      </c>
      <c r="K10151" s="16" t="s">
        <v>6892</v>
      </c>
    </row>
    <row r="10152" spans="9:11" ht="27.6" x14ac:dyDescent="0.3">
      <c r="I10152" s="17">
        <v>2910525</v>
      </c>
      <c r="J10152" s="15">
        <v>198515625</v>
      </c>
      <c r="K10152" s="16" t="s">
        <v>6893</v>
      </c>
    </row>
    <row r="10153" spans="9:11" ht="27.6" x14ac:dyDescent="0.3">
      <c r="I10153" s="17">
        <v>2910525</v>
      </c>
      <c r="J10153" s="15">
        <v>198515625</v>
      </c>
      <c r="K10153" s="16" t="s">
        <v>6893</v>
      </c>
    </row>
    <row r="10154" spans="9:11" ht="27.6" x14ac:dyDescent="0.3">
      <c r="I10154" s="17">
        <v>2910625</v>
      </c>
      <c r="J10154" s="15">
        <v>198515725</v>
      </c>
      <c r="K10154" s="16" t="s">
        <v>6894</v>
      </c>
    </row>
    <row r="10155" spans="9:11" ht="27.6" x14ac:dyDescent="0.3">
      <c r="I10155" s="17">
        <v>2910625</v>
      </c>
      <c r="J10155" s="15">
        <v>198515725</v>
      </c>
      <c r="K10155" s="16" t="s">
        <v>6894</v>
      </c>
    </row>
    <row r="10156" spans="9:11" ht="27.6" x14ac:dyDescent="0.3">
      <c r="I10156" s="17">
        <v>2910725</v>
      </c>
      <c r="J10156" s="15">
        <v>198515825</v>
      </c>
      <c r="K10156" s="16" t="s">
        <v>6894</v>
      </c>
    </row>
    <row r="10157" spans="9:11" ht="27.6" x14ac:dyDescent="0.3">
      <c r="I10157" s="17">
        <v>2910725</v>
      </c>
      <c r="J10157" s="15">
        <v>198515825</v>
      </c>
      <c r="K10157" s="16" t="s">
        <v>6894</v>
      </c>
    </row>
    <row r="10158" spans="9:11" ht="27.6" x14ac:dyDescent="0.3">
      <c r="I10158" s="17">
        <v>2910825</v>
      </c>
      <c r="J10158" s="15">
        <v>198515925</v>
      </c>
      <c r="K10158" s="16" t="s">
        <v>6895</v>
      </c>
    </row>
    <row r="10159" spans="9:11" ht="27.6" x14ac:dyDescent="0.3">
      <c r="I10159" s="17">
        <v>2910825</v>
      </c>
      <c r="J10159" s="15">
        <v>198515925</v>
      </c>
      <c r="K10159" s="16" t="s">
        <v>6895</v>
      </c>
    </row>
    <row r="10160" spans="9:11" ht="27.6" x14ac:dyDescent="0.3">
      <c r="I10160" s="17">
        <v>2910925</v>
      </c>
      <c r="J10160" s="15">
        <v>198516025</v>
      </c>
      <c r="K10160" s="16" t="s">
        <v>6896</v>
      </c>
    </row>
    <row r="10161" spans="9:11" ht="27.6" x14ac:dyDescent="0.3">
      <c r="I10161" s="17">
        <v>2910925</v>
      </c>
      <c r="J10161" s="15">
        <v>198516025</v>
      </c>
      <c r="K10161" s="16" t="s">
        <v>6896</v>
      </c>
    </row>
    <row r="10162" spans="9:11" ht="27.6" x14ac:dyDescent="0.3">
      <c r="I10162" s="17">
        <v>2911025</v>
      </c>
      <c r="J10162" s="15">
        <v>198516125</v>
      </c>
      <c r="K10162" s="16" t="s">
        <v>6897</v>
      </c>
    </row>
    <row r="10163" spans="9:11" ht="27.6" x14ac:dyDescent="0.3">
      <c r="I10163" s="17">
        <v>2911025</v>
      </c>
      <c r="J10163" s="15">
        <v>198516125</v>
      </c>
      <c r="K10163" s="16" t="s">
        <v>6897</v>
      </c>
    </row>
    <row r="10164" spans="9:11" ht="27.6" x14ac:dyDescent="0.3">
      <c r="I10164" s="17">
        <v>2911125</v>
      </c>
      <c r="J10164" s="15">
        <v>198516225</v>
      </c>
      <c r="K10164" s="16" t="s">
        <v>6898</v>
      </c>
    </row>
    <row r="10165" spans="9:11" ht="27.6" x14ac:dyDescent="0.3">
      <c r="I10165" s="17">
        <v>2911125</v>
      </c>
      <c r="J10165" s="15">
        <v>198516225</v>
      </c>
      <c r="K10165" s="16" t="s">
        <v>6898</v>
      </c>
    </row>
    <row r="10166" spans="9:11" ht="27.6" x14ac:dyDescent="0.3">
      <c r="I10166" s="17">
        <v>2911225</v>
      </c>
      <c r="J10166" s="15">
        <v>198516325</v>
      </c>
      <c r="K10166" s="16" t="s">
        <v>6899</v>
      </c>
    </row>
    <row r="10167" spans="9:11" ht="27.6" x14ac:dyDescent="0.3">
      <c r="I10167" s="17">
        <v>2911225</v>
      </c>
      <c r="J10167" s="15">
        <v>198516325</v>
      </c>
      <c r="K10167" s="16" t="s">
        <v>6899</v>
      </c>
    </row>
    <row r="10168" spans="9:11" ht="27.6" x14ac:dyDescent="0.3">
      <c r="I10168" s="17">
        <v>2911325</v>
      </c>
      <c r="J10168" s="15">
        <v>198516425</v>
      </c>
      <c r="K10168" s="16" t="s">
        <v>6898</v>
      </c>
    </row>
    <row r="10169" spans="9:11" ht="27.6" x14ac:dyDescent="0.3">
      <c r="I10169" s="17">
        <v>2911325</v>
      </c>
      <c r="J10169" s="15">
        <v>198516425</v>
      </c>
      <c r="K10169" s="16" t="s">
        <v>6898</v>
      </c>
    </row>
    <row r="10170" spans="9:11" ht="27.6" x14ac:dyDescent="0.3">
      <c r="I10170" s="17">
        <v>2911425</v>
      </c>
      <c r="J10170" s="15">
        <v>198516525</v>
      </c>
      <c r="K10170" s="16" t="s">
        <v>6900</v>
      </c>
    </row>
    <row r="10171" spans="9:11" ht="27.6" x14ac:dyDescent="0.3">
      <c r="I10171" s="17">
        <v>2911425</v>
      </c>
      <c r="J10171" s="15">
        <v>198516525</v>
      </c>
      <c r="K10171" s="16" t="s">
        <v>6900</v>
      </c>
    </row>
    <row r="10172" spans="9:11" ht="27.6" x14ac:dyDescent="0.3">
      <c r="I10172" s="17">
        <v>2911525</v>
      </c>
      <c r="J10172" s="15">
        <v>198516625</v>
      </c>
      <c r="K10172" s="16" t="s">
        <v>6893</v>
      </c>
    </row>
    <row r="10173" spans="9:11" ht="27.6" x14ac:dyDescent="0.3">
      <c r="I10173" s="17">
        <v>2911525</v>
      </c>
      <c r="J10173" s="15">
        <v>198516625</v>
      </c>
      <c r="K10173" s="16" t="s">
        <v>6893</v>
      </c>
    </row>
    <row r="10174" spans="9:11" ht="27.6" x14ac:dyDescent="0.3">
      <c r="I10174" s="17">
        <v>2911625</v>
      </c>
      <c r="J10174" s="15">
        <v>198516725</v>
      </c>
      <c r="K10174" s="16" t="s">
        <v>6901</v>
      </c>
    </row>
    <row r="10175" spans="9:11" ht="27.6" x14ac:dyDescent="0.3">
      <c r="I10175" s="17">
        <v>2911625</v>
      </c>
      <c r="J10175" s="15">
        <v>198516725</v>
      </c>
      <c r="K10175" s="16" t="s">
        <v>6901</v>
      </c>
    </row>
    <row r="10176" spans="9:11" ht="27.6" x14ac:dyDescent="0.3">
      <c r="I10176" s="17">
        <v>2911725</v>
      </c>
      <c r="J10176" s="15">
        <v>198516825</v>
      </c>
      <c r="K10176" s="16" t="s">
        <v>6886</v>
      </c>
    </row>
    <row r="10177" spans="9:11" ht="27.6" x14ac:dyDescent="0.3">
      <c r="I10177" s="17">
        <v>2911725</v>
      </c>
      <c r="J10177" s="15">
        <v>198516825</v>
      </c>
      <c r="K10177" s="16" t="s">
        <v>6886</v>
      </c>
    </row>
    <row r="10178" spans="9:11" ht="27.6" x14ac:dyDescent="0.3">
      <c r="I10178" s="17">
        <v>2911825</v>
      </c>
      <c r="J10178" s="15">
        <v>198516925</v>
      </c>
      <c r="K10178" s="16" t="s">
        <v>6901</v>
      </c>
    </row>
    <row r="10179" spans="9:11" ht="27.6" x14ac:dyDescent="0.3">
      <c r="I10179" s="17">
        <v>2911825</v>
      </c>
      <c r="J10179" s="15">
        <v>198516925</v>
      </c>
      <c r="K10179" s="16" t="s">
        <v>6901</v>
      </c>
    </row>
    <row r="10180" spans="9:11" ht="27.6" x14ac:dyDescent="0.3">
      <c r="I10180" s="17">
        <v>2911925</v>
      </c>
      <c r="J10180" s="15">
        <v>198517025</v>
      </c>
      <c r="K10180" s="16" t="s">
        <v>6901</v>
      </c>
    </row>
    <row r="10181" spans="9:11" ht="27.6" x14ac:dyDescent="0.3">
      <c r="I10181" s="17">
        <v>2911925</v>
      </c>
      <c r="J10181" s="15">
        <v>198517025</v>
      </c>
      <c r="K10181" s="16" t="s">
        <v>6901</v>
      </c>
    </row>
    <row r="10182" spans="9:11" ht="27.6" x14ac:dyDescent="0.3">
      <c r="I10182" s="17">
        <v>2912025</v>
      </c>
      <c r="J10182" s="15">
        <v>198517125</v>
      </c>
      <c r="K10182" s="16" t="s">
        <v>6902</v>
      </c>
    </row>
    <row r="10183" spans="9:11" ht="27.6" x14ac:dyDescent="0.3">
      <c r="I10183" s="17">
        <v>2912025</v>
      </c>
      <c r="J10183" s="15">
        <v>198517125</v>
      </c>
      <c r="K10183" s="16" t="s">
        <v>6902</v>
      </c>
    </row>
    <row r="10184" spans="9:11" ht="27.6" x14ac:dyDescent="0.3">
      <c r="I10184" s="17">
        <v>2912125</v>
      </c>
      <c r="J10184" s="15">
        <v>198517225</v>
      </c>
      <c r="K10184" s="16" t="s">
        <v>6903</v>
      </c>
    </row>
    <row r="10185" spans="9:11" ht="27.6" x14ac:dyDescent="0.3">
      <c r="I10185" s="17">
        <v>2912125</v>
      </c>
      <c r="J10185" s="15">
        <v>198517225</v>
      </c>
      <c r="K10185" s="16" t="s">
        <v>6903</v>
      </c>
    </row>
    <row r="10186" spans="9:11" ht="27.6" x14ac:dyDescent="0.3">
      <c r="I10186" s="17">
        <v>2912225</v>
      </c>
      <c r="J10186" s="15">
        <v>198517325</v>
      </c>
      <c r="K10186" s="16" t="s">
        <v>6886</v>
      </c>
    </row>
    <row r="10187" spans="9:11" ht="27.6" x14ac:dyDescent="0.3">
      <c r="I10187" s="17">
        <v>2912225</v>
      </c>
      <c r="J10187" s="15">
        <v>198517325</v>
      </c>
      <c r="K10187" s="16" t="s">
        <v>6886</v>
      </c>
    </row>
    <row r="10188" spans="9:11" ht="27.6" x14ac:dyDescent="0.3">
      <c r="I10188" s="17">
        <v>2912325</v>
      </c>
      <c r="J10188" s="15">
        <v>198517425</v>
      </c>
      <c r="K10188" s="16" t="s">
        <v>6904</v>
      </c>
    </row>
    <row r="10189" spans="9:11" ht="27.6" x14ac:dyDescent="0.3">
      <c r="I10189" s="17">
        <v>2912325</v>
      </c>
      <c r="J10189" s="15">
        <v>198517425</v>
      </c>
      <c r="K10189" s="16" t="s">
        <v>6904</v>
      </c>
    </row>
    <row r="10190" spans="9:11" ht="27.6" x14ac:dyDescent="0.3">
      <c r="I10190" s="17">
        <v>2912425</v>
      </c>
      <c r="J10190" s="15">
        <v>198517525</v>
      </c>
      <c r="K10190" s="16" t="s">
        <v>6904</v>
      </c>
    </row>
    <row r="10191" spans="9:11" ht="27.6" x14ac:dyDescent="0.3">
      <c r="I10191" s="17">
        <v>2912425</v>
      </c>
      <c r="J10191" s="15">
        <v>198517525</v>
      </c>
      <c r="K10191" s="16" t="s">
        <v>6904</v>
      </c>
    </row>
    <row r="10192" spans="9:11" ht="27.6" x14ac:dyDescent="0.3">
      <c r="I10192" s="17">
        <v>2912525</v>
      </c>
      <c r="J10192" s="15">
        <v>198517625</v>
      </c>
      <c r="K10192" s="16" t="s">
        <v>6905</v>
      </c>
    </row>
    <row r="10193" spans="9:11" ht="27.6" x14ac:dyDescent="0.3">
      <c r="I10193" s="17">
        <v>2912625</v>
      </c>
      <c r="J10193" s="15">
        <v>198517725</v>
      </c>
      <c r="K10193" s="16" t="s">
        <v>6906</v>
      </c>
    </row>
    <row r="10194" spans="9:11" ht="27.6" x14ac:dyDescent="0.3">
      <c r="I10194" s="17">
        <v>2912725</v>
      </c>
      <c r="J10194" s="15">
        <v>198517825</v>
      </c>
      <c r="K10194" s="16" t="s">
        <v>6906</v>
      </c>
    </row>
    <row r="10195" spans="9:11" ht="27.6" x14ac:dyDescent="0.3">
      <c r="I10195" s="17">
        <v>2912825</v>
      </c>
      <c r="J10195" s="15">
        <v>198517925</v>
      </c>
      <c r="K10195" s="16" t="s">
        <v>6907</v>
      </c>
    </row>
    <row r="10196" spans="9:11" ht="27.6" x14ac:dyDescent="0.3">
      <c r="I10196" s="17">
        <v>2912925</v>
      </c>
      <c r="J10196" s="15">
        <v>198518125</v>
      </c>
      <c r="K10196" s="16" t="s">
        <v>6908</v>
      </c>
    </row>
    <row r="10197" spans="9:11" ht="27.6" x14ac:dyDescent="0.3">
      <c r="I10197" s="17">
        <v>2912925</v>
      </c>
      <c r="J10197" s="15">
        <v>198518125</v>
      </c>
      <c r="K10197" s="16" t="s">
        <v>6908</v>
      </c>
    </row>
    <row r="10198" spans="9:11" ht="27.6" x14ac:dyDescent="0.3">
      <c r="I10198" s="17">
        <v>2913025</v>
      </c>
      <c r="J10198" s="15">
        <v>198518225</v>
      </c>
      <c r="K10198" s="16" t="s">
        <v>6909</v>
      </c>
    </row>
    <row r="10199" spans="9:11" ht="27.6" x14ac:dyDescent="0.3">
      <c r="I10199" s="17">
        <v>2913025</v>
      </c>
      <c r="J10199" s="15">
        <v>198518225</v>
      </c>
      <c r="K10199" s="16" t="s">
        <v>6909</v>
      </c>
    </row>
    <row r="10200" spans="9:11" ht="27.6" x14ac:dyDescent="0.3">
      <c r="I10200" s="17">
        <v>2913125</v>
      </c>
      <c r="J10200" s="15">
        <v>198518325</v>
      </c>
      <c r="K10200" s="16" t="s">
        <v>6910</v>
      </c>
    </row>
    <row r="10201" spans="9:11" ht="27.6" x14ac:dyDescent="0.3">
      <c r="I10201" s="17">
        <v>2913125</v>
      </c>
      <c r="J10201" s="15">
        <v>198518325</v>
      </c>
      <c r="K10201" s="16" t="s">
        <v>6910</v>
      </c>
    </row>
    <row r="10202" spans="9:11" ht="27.6" x14ac:dyDescent="0.3">
      <c r="I10202" s="17">
        <v>2913225</v>
      </c>
      <c r="J10202" s="15">
        <v>198518425</v>
      </c>
      <c r="K10202" s="16" t="s">
        <v>6911</v>
      </c>
    </row>
    <row r="10203" spans="9:11" ht="27.6" x14ac:dyDescent="0.3">
      <c r="I10203" s="17">
        <v>2913225</v>
      </c>
      <c r="J10203" s="15">
        <v>198518425</v>
      </c>
      <c r="K10203" s="16" t="s">
        <v>6911</v>
      </c>
    </row>
    <row r="10204" spans="9:11" ht="27.6" x14ac:dyDescent="0.3">
      <c r="I10204" s="17">
        <v>2913325</v>
      </c>
      <c r="J10204" s="15">
        <v>198518525</v>
      </c>
      <c r="K10204" s="16" t="s">
        <v>6912</v>
      </c>
    </row>
    <row r="10205" spans="9:11" ht="27.6" x14ac:dyDescent="0.3">
      <c r="I10205" s="17">
        <v>2913325</v>
      </c>
      <c r="J10205" s="15">
        <v>198518525</v>
      </c>
      <c r="K10205" s="16" t="s">
        <v>6912</v>
      </c>
    </row>
    <row r="10206" spans="9:11" ht="27.6" x14ac:dyDescent="0.3">
      <c r="I10206" s="17">
        <v>2913425</v>
      </c>
      <c r="J10206" s="15">
        <v>198518625</v>
      </c>
      <c r="K10206" s="16" t="s">
        <v>6913</v>
      </c>
    </row>
    <row r="10207" spans="9:11" ht="27.6" x14ac:dyDescent="0.3">
      <c r="I10207" s="17">
        <v>2913425</v>
      </c>
      <c r="J10207" s="15">
        <v>198518625</v>
      </c>
      <c r="K10207" s="16" t="s">
        <v>6913</v>
      </c>
    </row>
    <row r="10208" spans="9:11" ht="27.6" x14ac:dyDescent="0.3">
      <c r="I10208" s="17">
        <v>2913525</v>
      </c>
      <c r="J10208" s="15">
        <v>198518725</v>
      </c>
      <c r="K10208" s="16" t="s">
        <v>6914</v>
      </c>
    </row>
    <row r="10209" spans="9:11" ht="27.6" x14ac:dyDescent="0.3">
      <c r="I10209" s="17">
        <v>2913525</v>
      </c>
      <c r="J10209" s="15">
        <v>198518725</v>
      </c>
      <c r="K10209" s="16" t="s">
        <v>6914</v>
      </c>
    </row>
    <row r="10210" spans="9:11" ht="27.6" x14ac:dyDescent="0.3">
      <c r="I10210" s="17">
        <v>2913625</v>
      </c>
      <c r="J10210" s="15">
        <v>198518825</v>
      </c>
      <c r="K10210" s="16" t="s">
        <v>6915</v>
      </c>
    </row>
    <row r="10211" spans="9:11" ht="27.6" x14ac:dyDescent="0.3">
      <c r="I10211" s="17">
        <v>2913625</v>
      </c>
      <c r="J10211" s="15">
        <v>198518825</v>
      </c>
      <c r="K10211" s="16" t="s">
        <v>6915</v>
      </c>
    </row>
    <row r="10212" spans="9:11" ht="27.6" x14ac:dyDescent="0.3">
      <c r="I10212" s="17">
        <v>2913725</v>
      </c>
      <c r="J10212" s="15">
        <v>198518925</v>
      </c>
      <c r="K10212" s="16" t="s">
        <v>6916</v>
      </c>
    </row>
    <row r="10213" spans="9:11" ht="27.6" x14ac:dyDescent="0.3">
      <c r="I10213" s="17">
        <v>2913725</v>
      </c>
      <c r="J10213" s="15">
        <v>198518925</v>
      </c>
      <c r="K10213" s="16" t="s">
        <v>6916</v>
      </c>
    </row>
    <row r="10214" spans="9:11" ht="27.6" x14ac:dyDescent="0.3">
      <c r="I10214" s="17">
        <v>2913825</v>
      </c>
      <c r="J10214" s="15">
        <v>198519025</v>
      </c>
      <c r="K10214" s="16" t="s">
        <v>6917</v>
      </c>
    </row>
    <row r="10215" spans="9:11" ht="27.6" x14ac:dyDescent="0.3">
      <c r="I10215" s="17">
        <v>2913825</v>
      </c>
      <c r="J10215" s="15">
        <v>198519025</v>
      </c>
      <c r="K10215" s="16" t="s">
        <v>6917</v>
      </c>
    </row>
    <row r="10216" spans="9:11" ht="27.6" x14ac:dyDescent="0.3">
      <c r="I10216" s="17">
        <v>2913925</v>
      </c>
      <c r="J10216" s="15">
        <v>198519125</v>
      </c>
      <c r="K10216" s="16" t="s">
        <v>6885</v>
      </c>
    </row>
    <row r="10217" spans="9:11" ht="27.6" x14ac:dyDescent="0.3">
      <c r="I10217" s="17">
        <v>2913925</v>
      </c>
      <c r="J10217" s="15">
        <v>198519125</v>
      </c>
      <c r="K10217" s="16" t="s">
        <v>6885</v>
      </c>
    </row>
    <row r="10218" spans="9:11" ht="27.6" x14ac:dyDescent="0.3">
      <c r="I10218" s="17">
        <v>2914025</v>
      </c>
      <c r="J10218" s="15">
        <v>198519225</v>
      </c>
      <c r="K10218" s="16" t="s">
        <v>6918</v>
      </c>
    </row>
    <row r="10219" spans="9:11" ht="27.6" x14ac:dyDescent="0.3">
      <c r="I10219" s="17">
        <v>2914025</v>
      </c>
      <c r="J10219" s="15">
        <v>198519225</v>
      </c>
      <c r="K10219" s="16" t="s">
        <v>6918</v>
      </c>
    </row>
    <row r="10220" spans="9:11" ht="27.6" x14ac:dyDescent="0.3">
      <c r="I10220" s="17">
        <v>2914125</v>
      </c>
      <c r="J10220" s="15">
        <v>198519325</v>
      </c>
      <c r="K10220" s="16" t="s">
        <v>6914</v>
      </c>
    </row>
    <row r="10221" spans="9:11" ht="27.6" x14ac:dyDescent="0.3">
      <c r="I10221" s="17">
        <v>2914125</v>
      </c>
      <c r="J10221" s="15">
        <v>198519325</v>
      </c>
      <c r="K10221" s="16" t="s">
        <v>6914</v>
      </c>
    </row>
    <row r="10222" spans="9:11" ht="27.6" x14ac:dyDescent="0.3">
      <c r="I10222" s="17">
        <v>2914225</v>
      </c>
      <c r="J10222" s="15">
        <v>198519425</v>
      </c>
      <c r="K10222" s="16" t="s">
        <v>6919</v>
      </c>
    </row>
    <row r="10223" spans="9:11" ht="27.6" x14ac:dyDescent="0.3">
      <c r="I10223" s="17">
        <v>2914225</v>
      </c>
      <c r="J10223" s="15">
        <v>198519425</v>
      </c>
      <c r="K10223" s="16" t="s">
        <v>6919</v>
      </c>
    </row>
    <row r="10224" spans="9:11" ht="27.6" x14ac:dyDescent="0.3">
      <c r="I10224" s="17">
        <v>2914325</v>
      </c>
      <c r="J10224" s="15">
        <v>198519525</v>
      </c>
      <c r="K10224" s="16" t="s">
        <v>6920</v>
      </c>
    </row>
    <row r="10225" spans="9:11" ht="27.6" x14ac:dyDescent="0.3">
      <c r="I10225" s="17">
        <v>2914325</v>
      </c>
      <c r="J10225" s="15">
        <v>198519525</v>
      </c>
      <c r="K10225" s="16" t="s">
        <v>6920</v>
      </c>
    </row>
    <row r="10226" spans="9:11" ht="27.6" x14ac:dyDescent="0.3">
      <c r="I10226" s="17">
        <v>2914425</v>
      </c>
      <c r="J10226" s="15">
        <v>198519625</v>
      </c>
      <c r="K10226" s="16" t="s">
        <v>6921</v>
      </c>
    </row>
    <row r="10227" spans="9:11" ht="27.6" x14ac:dyDescent="0.3">
      <c r="I10227" s="17">
        <v>2914425</v>
      </c>
      <c r="J10227" s="15">
        <v>198519625</v>
      </c>
      <c r="K10227" s="16" t="s">
        <v>6921</v>
      </c>
    </row>
    <row r="10228" spans="9:11" ht="27.6" x14ac:dyDescent="0.3">
      <c r="I10228" s="17">
        <v>2914525</v>
      </c>
      <c r="J10228" s="15">
        <v>198519725</v>
      </c>
      <c r="K10228" s="16" t="s">
        <v>6922</v>
      </c>
    </row>
    <row r="10229" spans="9:11" ht="27.6" x14ac:dyDescent="0.3">
      <c r="I10229" s="17">
        <v>2914525</v>
      </c>
      <c r="J10229" s="15">
        <v>198519725</v>
      </c>
      <c r="K10229" s="16" t="s">
        <v>6922</v>
      </c>
    </row>
    <row r="10230" spans="9:11" ht="27.6" x14ac:dyDescent="0.3">
      <c r="I10230" s="17">
        <v>2914625</v>
      </c>
      <c r="J10230" s="15">
        <v>198519825</v>
      </c>
      <c r="K10230" s="16" t="s">
        <v>6923</v>
      </c>
    </row>
    <row r="10231" spans="9:11" ht="27.6" x14ac:dyDescent="0.3">
      <c r="I10231" s="17">
        <v>2914625</v>
      </c>
      <c r="J10231" s="15">
        <v>198519825</v>
      </c>
      <c r="K10231" s="16" t="s">
        <v>6923</v>
      </c>
    </row>
    <row r="10232" spans="9:11" ht="27.6" x14ac:dyDescent="0.3">
      <c r="I10232" s="17">
        <v>2914725</v>
      </c>
      <c r="J10232" s="15">
        <v>198519925</v>
      </c>
      <c r="K10232" s="16" t="s">
        <v>6924</v>
      </c>
    </row>
    <row r="10233" spans="9:11" ht="27.6" x14ac:dyDescent="0.3">
      <c r="I10233" s="17">
        <v>2914725</v>
      </c>
      <c r="J10233" s="15">
        <v>198519925</v>
      </c>
      <c r="K10233" s="16" t="s">
        <v>6924</v>
      </c>
    </row>
    <row r="10234" spans="9:11" ht="27.6" x14ac:dyDescent="0.3">
      <c r="I10234" s="17">
        <v>2914825</v>
      </c>
      <c r="J10234" s="15">
        <v>198520025</v>
      </c>
      <c r="K10234" s="16" t="s">
        <v>6925</v>
      </c>
    </row>
    <row r="10235" spans="9:11" ht="27.6" x14ac:dyDescent="0.3">
      <c r="I10235" s="17">
        <v>2914825</v>
      </c>
      <c r="J10235" s="15">
        <v>198520025</v>
      </c>
      <c r="K10235" s="16" t="s">
        <v>6925</v>
      </c>
    </row>
    <row r="10236" spans="9:11" ht="27.6" x14ac:dyDescent="0.3">
      <c r="I10236" s="17">
        <v>2914925</v>
      </c>
      <c r="J10236" s="15">
        <v>198520125</v>
      </c>
      <c r="K10236" s="16" t="s">
        <v>6926</v>
      </c>
    </row>
    <row r="10237" spans="9:11" ht="27.6" x14ac:dyDescent="0.3">
      <c r="I10237" s="17">
        <v>2914925</v>
      </c>
      <c r="J10237" s="15">
        <v>198520125</v>
      </c>
      <c r="K10237" s="16" t="s">
        <v>6926</v>
      </c>
    </row>
    <row r="10238" spans="9:11" ht="27.6" x14ac:dyDescent="0.3">
      <c r="I10238" s="17">
        <v>2915025</v>
      </c>
      <c r="J10238" s="15">
        <v>198520225</v>
      </c>
      <c r="K10238" s="16" t="s">
        <v>6922</v>
      </c>
    </row>
    <row r="10239" spans="9:11" ht="27.6" x14ac:dyDescent="0.3">
      <c r="I10239" s="17">
        <v>2915025</v>
      </c>
      <c r="J10239" s="15">
        <v>198520225</v>
      </c>
      <c r="K10239" s="16" t="s">
        <v>6922</v>
      </c>
    </row>
    <row r="10240" spans="9:11" ht="27.6" x14ac:dyDescent="0.3">
      <c r="I10240" s="17">
        <v>2915125</v>
      </c>
      <c r="J10240" s="15">
        <v>198520325</v>
      </c>
      <c r="K10240" s="16" t="s">
        <v>6927</v>
      </c>
    </row>
    <row r="10241" spans="9:11" ht="27.6" x14ac:dyDescent="0.3">
      <c r="I10241" s="17">
        <v>2915125</v>
      </c>
      <c r="J10241" s="15">
        <v>198520325</v>
      </c>
      <c r="K10241" s="16" t="s">
        <v>6927</v>
      </c>
    </row>
    <row r="10242" spans="9:11" ht="27.6" x14ac:dyDescent="0.3">
      <c r="I10242" s="17">
        <v>2915225</v>
      </c>
      <c r="J10242" s="15">
        <v>198520425</v>
      </c>
      <c r="K10242" s="16" t="s">
        <v>6928</v>
      </c>
    </row>
    <row r="10243" spans="9:11" ht="27.6" x14ac:dyDescent="0.3">
      <c r="I10243" s="17">
        <v>2915225</v>
      </c>
      <c r="J10243" s="15">
        <v>198520425</v>
      </c>
      <c r="K10243" s="16" t="s">
        <v>6928</v>
      </c>
    </row>
    <row r="10244" spans="9:11" ht="27.6" x14ac:dyDescent="0.3">
      <c r="I10244" s="17">
        <v>2915325</v>
      </c>
      <c r="J10244" s="15">
        <v>198520525</v>
      </c>
      <c r="K10244" s="16" t="s">
        <v>6929</v>
      </c>
    </row>
    <row r="10245" spans="9:11" ht="27.6" x14ac:dyDescent="0.3">
      <c r="I10245" s="17">
        <v>2915325</v>
      </c>
      <c r="J10245" s="15">
        <v>198520525</v>
      </c>
      <c r="K10245" s="16" t="s">
        <v>6929</v>
      </c>
    </row>
    <row r="10246" spans="9:11" ht="27.6" x14ac:dyDescent="0.3">
      <c r="I10246" s="17">
        <v>2915425</v>
      </c>
      <c r="J10246" s="15">
        <v>198520625</v>
      </c>
      <c r="K10246" s="16" t="s">
        <v>6930</v>
      </c>
    </row>
    <row r="10247" spans="9:11" ht="27.6" x14ac:dyDescent="0.3">
      <c r="I10247" s="17">
        <v>2915425</v>
      </c>
      <c r="J10247" s="15">
        <v>198520625</v>
      </c>
      <c r="K10247" s="16" t="s">
        <v>6930</v>
      </c>
    </row>
    <row r="10248" spans="9:11" ht="27.6" x14ac:dyDescent="0.3">
      <c r="I10248" s="17">
        <v>2915525</v>
      </c>
      <c r="J10248" s="15">
        <v>198520725</v>
      </c>
      <c r="K10248" s="16" t="s">
        <v>6931</v>
      </c>
    </row>
    <row r="10249" spans="9:11" ht="27.6" x14ac:dyDescent="0.3">
      <c r="I10249" s="17">
        <v>2915525</v>
      </c>
      <c r="J10249" s="15">
        <v>198520725</v>
      </c>
      <c r="K10249" s="16" t="s">
        <v>6931</v>
      </c>
    </row>
    <row r="10250" spans="9:11" ht="27.6" x14ac:dyDescent="0.3">
      <c r="I10250" s="17">
        <v>2915625</v>
      </c>
      <c r="J10250" s="15">
        <v>198520925</v>
      </c>
      <c r="K10250" s="16" t="s">
        <v>6932</v>
      </c>
    </row>
    <row r="10251" spans="9:11" ht="27.6" x14ac:dyDescent="0.3">
      <c r="I10251" s="17">
        <v>2915625</v>
      </c>
      <c r="J10251" s="15">
        <v>198520925</v>
      </c>
      <c r="K10251" s="16" t="s">
        <v>6932</v>
      </c>
    </row>
    <row r="10252" spans="9:11" ht="27.6" x14ac:dyDescent="0.3">
      <c r="I10252" s="17">
        <v>2915725</v>
      </c>
      <c r="J10252" s="15">
        <v>198521025</v>
      </c>
      <c r="K10252" s="16" t="s">
        <v>6933</v>
      </c>
    </row>
    <row r="10253" spans="9:11" ht="27.6" x14ac:dyDescent="0.3">
      <c r="I10253" s="17">
        <v>2915725</v>
      </c>
      <c r="J10253" s="15">
        <v>198521025</v>
      </c>
      <c r="K10253" s="16" t="s">
        <v>6933</v>
      </c>
    </row>
    <row r="10254" spans="9:11" ht="27.6" x14ac:dyDescent="0.3">
      <c r="I10254" s="17">
        <v>2915825</v>
      </c>
      <c r="J10254" s="15">
        <v>198521125</v>
      </c>
      <c r="K10254" s="16" t="s">
        <v>6933</v>
      </c>
    </row>
    <row r="10255" spans="9:11" ht="27.6" x14ac:dyDescent="0.3">
      <c r="I10255" s="17">
        <v>2915825</v>
      </c>
      <c r="J10255" s="15">
        <v>198521125</v>
      </c>
      <c r="K10255" s="16" t="s">
        <v>6933</v>
      </c>
    </row>
    <row r="10256" spans="9:11" ht="27.6" x14ac:dyDescent="0.3">
      <c r="I10256" s="17">
        <v>2915925</v>
      </c>
      <c r="J10256" s="15">
        <v>198521225</v>
      </c>
      <c r="K10256" s="16" t="s">
        <v>6934</v>
      </c>
    </row>
    <row r="10257" spans="9:11" ht="27.6" x14ac:dyDescent="0.3">
      <c r="I10257" s="17">
        <v>2915925</v>
      </c>
      <c r="J10257" s="15">
        <v>198521225</v>
      </c>
      <c r="K10257" s="16" t="s">
        <v>6934</v>
      </c>
    </row>
    <row r="10258" spans="9:11" ht="27.6" x14ac:dyDescent="0.3">
      <c r="I10258" s="17">
        <v>2916025</v>
      </c>
      <c r="J10258" s="15">
        <v>198521325</v>
      </c>
      <c r="K10258" s="16" t="s">
        <v>6934</v>
      </c>
    </row>
    <row r="10259" spans="9:11" ht="27.6" x14ac:dyDescent="0.3">
      <c r="I10259" s="17">
        <v>2916025</v>
      </c>
      <c r="J10259" s="15">
        <v>198521325</v>
      </c>
      <c r="K10259" s="16" t="s">
        <v>6934</v>
      </c>
    </row>
    <row r="10260" spans="9:11" ht="27.6" x14ac:dyDescent="0.3">
      <c r="I10260" s="17">
        <v>2916125</v>
      </c>
      <c r="J10260" s="15">
        <v>198521425</v>
      </c>
      <c r="K10260" s="16" t="s">
        <v>6935</v>
      </c>
    </row>
    <row r="10261" spans="9:11" ht="27.6" x14ac:dyDescent="0.3">
      <c r="I10261" s="17">
        <v>2916125</v>
      </c>
      <c r="J10261" s="15">
        <v>198521425</v>
      </c>
      <c r="K10261" s="16" t="s">
        <v>6935</v>
      </c>
    </row>
    <row r="10262" spans="9:11" ht="27.6" x14ac:dyDescent="0.3">
      <c r="I10262" s="17">
        <v>2916225</v>
      </c>
      <c r="J10262" s="15">
        <v>198521525</v>
      </c>
      <c r="K10262" s="16" t="s">
        <v>6936</v>
      </c>
    </row>
    <row r="10263" spans="9:11" ht="27.6" x14ac:dyDescent="0.3">
      <c r="I10263" s="17">
        <v>2916225</v>
      </c>
      <c r="J10263" s="15">
        <v>198521525</v>
      </c>
      <c r="K10263" s="16" t="s">
        <v>6936</v>
      </c>
    </row>
    <row r="10264" spans="9:11" ht="27.6" x14ac:dyDescent="0.3">
      <c r="I10264" s="17">
        <v>2916325</v>
      </c>
      <c r="J10264" s="15">
        <v>198521625</v>
      </c>
      <c r="K10264" s="16" t="s">
        <v>6936</v>
      </c>
    </row>
    <row r="10265" spans="9:11" ht="27.6" x14ac:dyDescent="0.3">
      <c r="I10265" s="17">
        <v>2916325</v>
      </c>
      <c r="J10265" s="15">
        <v>198521625</v>
      </c>
      <c r="K10265" s="16" t="s">
        <v>6936</v>
      </c>
    </row>
    <row r="10266" spans="9:11" ht="27.6" x14ac:dyDescent="0.3">
      <c r="I10266" s="17">
        <v>2916425</v>
      </c>
      <c r="J10266" s="15">
        <v>198521725</v>
      </c>
      <c r="K10266" s="16" t="s">
        <v>6937</v>
      </c>
    </row>
    <row r="10267" spans="9:11" ht="27.6" x14ac:dyDescent="0.3">
      <c r="I10267" s="17">
        <v>2916425</v>
      </c>
      <c r="J10267" s="15">
        <v>198521725</v>
      </c>
      <c r="K10267" s="16" t="s">
        <v>6937</v>
      </c>
    </row>
    <row r="10268" spans="9:11" ht="27.6" x14ac:dyDescent="0.3">
      <c r="I10268" s="17">
        <v>2916525</v>
      </c>
      <c r="J10268" s="15">
        <v>198521825</v>
      </c>
      <c r="K10268" s="16" t="s">
        <v>6938</v>
      </c>
    </row>
    <row r="10269" spans="9:11" ht="27.6" x14ac:dyDescent="0.3">
      <c r="I10269" s="17">
        <v>2916525</v>
      </c>
      <c r="J10269" s="15">
        <v>198521825</v>
      </c>
      <c r="K10269" s="16" t="s">
        <v>6938</v>
      </c>
    </row>
    <row r="10270" spans="9:11" ht="27.6" x14ac:dyDescent="0.3">
      <c r="I10270" s="17">
        <v>2916625</v>
      </c>
      <c r="J10270" s="15">
        <v>198521925</v>
      </c>
      <c r="K10270" s="16" t="s">
        <v>6937</v>
      </c>
    </row>
    <row r="10271" spans="9:11" ht="27.6" x14ac:dyDescent="0.3">
      <c r="I10271" s="17">
        <v>2916625</v>
      </c>
      <c r="J10271" s="15">
        <v>198521925</v>
      </c>
      <c r="K10271" s="16" t="s">
        <v>6937</v>
      </c>
    </row>
    <row r="10272" spans="9:11" ht="27.6" x14ac:dyDescent="0.3">
      <c r="I10272" s="17">
        <v>2916725</v>
      </c>
      <c r="J10272" s="15">
        <v>198522025</v>
      </c>
      <c r="K10272" s="16" t="s">
        <v>6894</v>
      </c>
    </row>
    <row r="10273" spans="9:11" ht="27.6" x14ac:dyDescent="0.3">
      <c r="I10273" s="17">
        <v>2916725</v>
      </c>
      <c r="J10273" s="15">
        <v>198522025</v>
      </c>
      <c r="K10273" s="16" t="s">
        <v>6894</v>
      </c>
    </row>
    <row r="10274" spans="9:11" ht="27.6" x14ac:dyDescent="0.3">
      <c r="I10274" s="17">
        <v>2916825</v>
      </c>
      <c r="J10274" s="15">
        <v>198522125</v>
      </c>
      <c r="K10274" s="16" t="s">
        <v>6939</v>
      </c>
    </row>
    <row r="10275" spans="9:11" ht="27.6" x14ac:dyDescent="0.3">
      <c r="I10275" s="17">
        <v>2916825</v>
      </c>
      <c r="J10275" s="15">
        <v>198522125</v>
      </c>
      <c r="K10275" s="16" t="s">
        <v>6939</v>
      </c>
    </row>
    <row r="10276" spans="9:11" ht="27.6" x14ac:dyDescent="0.3">
      <c r="I10276" s="17">
        <v>2916925</v>
      </c>
      <c r="J10276" s="15">
        <v>198522225</v>
      </c>
      <c r="K10276" s="16" t="s">
        <v>6895</v>
      </c>
    </row>
    <row r="10277" spans="9:11" ht="27.6" x14ac:dyDescent="0.3">
      <c r="I10277" s="17">
        <v>2916925</v>
      </c>
      <c r="J10277" s="15">
        <v>198522225</v>
      </c>
      <c r="K10277" s="16" t="s">
        <v>6895</v>
      </c>
    </row>
    <row r="10278" spans="9:11" ht="27.6" x14ac:dyDescent="0.3">
      <c r="I10278" s="17">
        <v>2917025</v>
      </c>
      <c r="J10278" s="15">
        <v>198522325</v>
      </c>
      <c r="K10278" s="16" t="s">
        <v>6937</v>
      </c>
    </row>
    <row r="10279" spans="9:11" ht="27.6" x14ac:dyDescent="0.3">
      <c r="I10279" s="17">
        <v>2917025</v>
      </c>
      <c r="J10279" s="15">
        <v>198522325</v>
      </c>
      <c r="K10279" s="16" t="s">
        <v>6937</v>
      </c>
    </row>
    <row r="10280" spans="9:11" ht="27.6" x14ac:dyDescent="0.3">
      <c r="I10280" s="17">
        <v>2917125</v>
      </c>
      <c r="J10280" s="15">
        <v>198522425</v>
      </c>
      <c r="K10280" s="16" t="s">
        <v>6940</v>
      </c>
    </row>
    <row r="10281" spans="9:11" ht="27.6" x14ac:dyDescent="0.3">
      <c r="I10281" s="17">
        <v>2917125</v>
      </c>
      <c r="J10281" s="15">
        <v>198522425</v>
      </c>
      <c r="K10281" s="16" t="s">
        <v>6940</v>
      </c>
    </row>
    <row r="10282" spans="9:11" ht="27.6" x14ac:dyDescent="0.3">
      <c r="I10282" s="17">
        <v>2917225</v>
      </c>
      <c r="J10282" s="15">
        <v>198522525</v>
      </c>
      <c r="K10282" s="16" t="s">
        <v>6939</v>
      </c>
    </row>
    <row r="10283" spans="9:11" ht="27.6" x14ac:dyDescent="0.3">
      <c r="I10283" s="17">
        <v>2917225</v>
      </c>
      <c r="J10283" s="15">
        <v>198522525</v>
      </c>
      <c r="K10283" s="16" t="s">
        <v>6939</v>
      </c>
    </row>
    <row r="10284" spans="9:11" ht="27.6" x14ac:dyDescent="0.3">
      <c r="I10284" s="17">
        <v>2917325</v>
      </c>
      <c r="J10284" s="15">
        <v>198522625</v>
      </c>
      <c r="K10284" s="16" t="s">
        <v>6941</v>
      </c>
    </row>
    <row r="10285" spans="9:11" ht="27.6" x14ac:dyDescent="0.3">
      <c r="I10285" s="17">
        <v>2917325</v>
      </c>
      <c r="J10285" s="15">
        <v>198522625</v>
      </c>
      <c r="K10285" s="16" t="s">
        <v>6941</v>
      </c>
    </row>
    <row r="10286" spans="9:11" ht="27.6" x14ac:dyDescent="0.3">
      <c r="I10286" s="17">
        <v>2917425</v>
      </c>
      <c r="J10286" s="15">
        <v>198522725</v>
      </c>
      <c r="K10286" s="16" t="s">
        <v>6942</v>
      </c>
    </row>
    <row r="10287" spans="9:11" ht="27.6" x14ac:dyDescent="0.3">
      <c r="I10287" s="17">
        <v>2917425</v>
      </c>
      <c r="J10287" s="15">
        <v>198522725</v>
      </c>
      <c r="K10287" s="16" t="s">
        <v>6942</v>
      </c>
    </row>
    <row r="10288" spans="9:11" ht="27.6" x14ac:dyDescent="0.3">
      <c r="I10288" s="17">
        <v>2917525</v>
      </c>
      <c r="J10288" s="15">
        <v>198522825</v>
      </c>
      <c r="K10288" s="16" t="s">
        <v>6943</v>
      </c>
    </row>
    <row r="10289" spans="9:11" ht="27.6" x14ac:dyDescent="0.3">
      <c r="I10289" s="17">
        <v>2917525</v>
      </c>
      <c r="J10289" s="15">
        <v>198522825</v>
      </c>
      <c r="K10289" s="16" t="s">
        <v>6943</v>
      </c>
    </row>
    <row r="10290" spans="9:11" ht="27.6" x14ac:dyDescent="0.3">
      <c r="I10290" s="17">
        <v>2917625</v>
      </c>
      <c r="J10290" s="15">
        <v>198522925</v>
      </c>
      <c r="K10290" s="16" t="s">
        <v>6940</v>
      </c>
    </row>
    <row r="10291" spans="9:11" ht="27.6" x14ac:dyDescent="0.3">
      <c r="I10291" s="17">
        <v>2917625</v>
      </c>
      <c r="J10291" s="15">
        <v>198522925</v>
      </c>
      <c r="K10291" s="16" t="s">
        <v>6940</v>
      </c>
    </row>
    <row r="10292" spans="9:11" ht="27.6" x14ac:dyDescent="0.3">
      <c r="I10292" s="17">
        <v>2917725</v>
      </c>
      <c r="J10292" s="15">
        <v>198523025</v>
      </c>
      <c r="K10292" s="16" t="s">
        <v>6944</v>
      </c>
    </row>
    <row r="10293" spans="9:11" ht="27.6" x14ac:dyDescent="0.3">
      <c r="I10293" s="17">
        <v>2917725</v>
      </c>
      <c r="J10293" s="15">
        <v>198523025</v>
      </c>
      <c r="K10293" s="16" t="s">
        <v>6944</v>
      </c>
    </row>
    <row r="10294" spans="9:11" ht="27.6" x14ac:dyDescent="0.3">
      <c r="I10294" s="17">
        <v>2917825</v>
      </c>
      <c r="J10294" s="15">
        <v>198523125</v>
      </c>
      <c r="K10294" s="16" t="s">
        <v>6940</v>
      </c>
    </row>
    <row r="10295" spans="9:11" ht="27.6" x14ac:dyDescent="0.3">
      <c r="I10295" s="17">
        <v>2917825</v>
      </c>
      <c r="J10295" s="15">
        <v>198523125</v>
      </c>
      <c r="K10295" s="16" t="s">
        <v>6940</v>
      </c>
    </row>
    <row r="10296" spans="9:11" ht="27.6" x14ac:dyDescent="0.3">
      <c r="I10296" s="17">
        <v>2917925</v>
      </c>
      <c r="J10296" s="15">
        <v>198523225</v>
      </c>
      <c r="K10296" s="16" t="s">
        <v>6945</v>
      </c>
    </row>
    <row r="10297" spans="9:11" ht="27.6" x14ac:dyDescent="0.3">
      <c r="I10297" s="17">
        <v>2917925</v>
      </c>
      <c r="J10297" s="15">
        <v>198523225</v>
      </c>
      <c r="K10297" s="16" t="s">
        <v>6945</v>
      </c>
    </row>
    <row r="10298" spans="9:11" ht="27.6" x14ac:dyDescent="0.3">
      <c r="I10298" s="17">
        <v>2918025</v>
      </c>
      <c r="J10298" s="15">
        <v>198523325</v>
      </c>
      <c r="K10298" s="16" t="s">
        <v>6946</v>
      </c>
    </row>
    <row r="10299" spans="9:11" ht="27.6" x14ac:dyDescent="0.3">
      <c r="I10299" s="17">
        <v>2918025</v>
      </c>
      <c r="J10299" s="15">
        <v>198523325</v>
      </c>
      <c r="K10299" s="16" t="s">
        <v>6946</v>
      </c>
    </row>
    <row r="10300" spans="9:11" ht="27.6" x14ac:dyDescent="0.3">
      <c r="I10300" s="17">
        <v>2918125</v>
      </c>
      <c r="J10300" s="15">
        <v>198523425</v>
      </c>
      <c r="K10300" s="16" t="s">
        <v>6947</v>
      </c>
    </row>
    <row r="10301" spans="9:11" ht="27.6" x14ac:dyDescent="0.3">
      <c r="I10301" s="17">
        <v>2918125</v>
      </c>
      <c r="J10301" s="15">
        <v>198523425</v>
      </c>
      <c r="K10301" s="16" t="s">
        <v>6947</v>
      </c>
    </row>
    <row r="10302" spans="9:11" ht="27.6" x14ac:dyDescent="0.3">
      <c r="I10302" s="17">
        <v>2918225</v>
      </c>
      <c r="J10302" s="15">
        <v>198523525</v>
      </c>
      <c r="K10302" s="16" t="s">
        <v>6884</v>
      </c>
    </row>
    <row r="10303" spans="9:11" ht="27.6" x14ac:dyDescent="0.3">
      <c r="I10303" s="17">
        <v>2918225</v>
      </c>
      <c r="J10303" s="15">
        <v>198523525</v>
      </c>
      <c r="K10303" s="16" t="s">
        <v>6884</v>
      </c>
    </row>
    <row r="10304" spans="9:11" ht="27.6" x14ac:dyDescent="0.3">
      <c r="I10304" s="17">
        <v>2918325</v>
      </c>
      <c r="J10304" s="15">
        <v>198523625</v>
      </c>
      <c r="K10304" s="16" t="s">
        <v>6939</v>
      </c>
    </row>
    <row r="10305" spans="9:11" ht="27.6" x14ac:dyDescent="0.3">
      <c r="I10305" s="17">
        <v>2918325</v>
      </c>
      <c r="J10305" s="15">
        <v>198523625</v>
      </c>
      <c r="K10305" s="16" t="s">
        <v>6939</v>
      </c>
    </row>
    <row r="10306" spans="9:11" ht="27.6" x14ac:dyDescent="0.3">
      <c r="I10306" s="17">
        <v>2918425</v>
      </c>
      <c r="J10306" s="15">
        <v>198523725</v>
      </c>
      <c r="K10306" s="16" t="s">
        <v>6948</v>
      </c>
    </row>
    <row r="10307" spans="9:11" ht="27.6" x14ac:dyDescent="0.3">
      <c r="I10307" s="17">
        <v>2918425</v>
      </c>
      <c r="J10307" s="15">
        <v>198523725</v>
      </c>
      <c r="K10307" s="16" t="s">
        <v>6948</v>
      </c>
    </row>
    <row r="10308" spans="9:11" ht="27.6" x14ac:dyDescent="0.3">
      <c r="I10308" s="17">
        <v>2918525</v>
      </c>
      <c r="J10308" s="15">
        <v>198523825</v>
      </c>
      <c r="K10308" s="16" t="s">
        <v>6949</v>
      </c>
    </row>
    <row r="10309" spans="9:11" ht="27.6" x14ac:dyDescent="0.3">
      <c r="I10309" s="17">
        <v>2918525</v>
      </c>
      <c r="J10309" s="15">
        <v>198523825</v>
      </c>
      <c r="K10309" s="16" t="s">
        <v>6949</v>
      </c>
    </row>
    <row r="10310" spans="9:11" ht="27.6" x14ac:dyDescent="0.3">
      <c r="I10310" s="17">
        <v>2918625</v>
      </c>
      <c r="J10310" s="15">
        <v>198523925</v>
      </c>
      <c r="K10310" s="16" t="s">
        <v>6950</v>
      </c>
    </row>
    <row r="10311" spans="9:11" ht="27.6" x14ac:dyDescent="0.3">
      <c r="I10311" s="17">
        <v>2918725</v>
      </c>
      <c r="J10311" s="15">
        <v>198524025</v>
      </c>
      <c r="K10311" s="16" t="s">
        <v>6951</v>
      </c>
    </row>
    <row r="10312" spans="9:11" ht="27.6" x14ac:dyDescent="0.3">
      <c r="I10312" s="17">
        <v>2918825</v>
      </c>
      <c r="J10312" s="15">
        <v>198524125</v>
      </c>
      <c r="K10312" s="16" t="s">
        <v>6928</v>
      </c>
    </row>
    <row r="10313" spans="9:11" ht="27.6" x14ac:dyDescent="0.3">
      <c r="I10313" s="17">
        <v>2918925</v>
      </c>
      <c r="J10313" s="15">
        <v>198524225</v>
      </c>
      <c r="K10313" s="16" t="s">
        <v>6952</v>
      </c>
    </row>
    <row r="10314" spans="9:11" ht="27.6" x14ac:dyDescent="0.3">
      <c r="I10314" s="17">
        <v>2919025</v>
      </c>
      <c r="J10314" s="15">
        <v>198524325</v>
      </c>
      <c r="K10314" s="16" t="s">
        <v>6953</v>
      </c>
    </row>
    <row r="10315" spans="9:11" ht="27.6" x14ac:dyDescent="0.3">
      <c r="I10315" s="17">
        <v>2919125</v>
      </c>
      <c r="J10315" s="15">
        <v>198524425</v>
      </c>
      <c r="K10315" s="16" t="s">
        <v>6907</v>
      </c>
    </row>
    <row r="10316" spans="9:11" ht="27.6" x14ac:dyDescent="0.3">
      <c r="I10316" s="17">
        <v>2919225</v>
      </c>
      <c r="J10316" s="15">
        <v>198524525</v>
      </c>
      <c r="K10316" s="16" t="s">
        <v>6954</v>
      </c>
    </row>
    <row r="10317" spans="9:11" ht="27.6" x14ac:dyDescent="0.3">
      <c r="I10317" s="17">
        <v>2919325</v>
      </c>
      <c r="J10317" s="15">
        <v>198524625</v>
      </c>
      <c r="K10317" s="16" t="s">
        <v>6954</v>
      </c>
    </row>
    <row r="10318" spans="9:11" ht="27.6" x14ac:dyDescent="0.3">
      <c r="I10318" s="17">
        <v>2919425</v>
      </c>
      <c r="J10318" s="15">
        <v>198524725</v>
      </c>
      <c r="K10318" s="16" t="s">
        <v>6953</v>
      </c>
    </row>
    <row r="10319" spans="9:11" ht="27.6" x14ac:dyDescent="0.3">
      <c r="I10319" s="17">
        <v>2919525</v>
      </c>
      <c r="J10319" s="15">
        <v>198524825</v>
      </c>
      <c r="K10319" s="16" t="s">
        <v>6921</v>
      </c>
    </row>
    <row r="10320" spans="9:11" ht="27.6" x14ac:dyDescent="0.3">
      <c r="I10320" s="17">
        <v>2919625</v>
      </c>
      <c r="J10320" s="15">
        <v>198524925</v>
      </c>
      <c r="K10320" s="16" t="s">
        <v>6955</v>
      </c>
    </row>
    <row r="10321" spans="9:11" ht="27.6" x14ac:dyDescent="0.3">
      <c r="I10321" s="17">
        <v>2919725</v>
      </c>
      <c r="J10321" s="15">
        <v>198525025</v>
      </c>
      <c r="K10321" s="16" t="s">
        <v>6955</v>
      </c>
    </row>
    <row r="10322" spans="9:11" ht="27.6" x14ac:dyDescent="0.3">
      <c r="I10322" s="17">
        <v>2919825</v>
      </c>
      <c r="J10322" s="15">
        <v>198525125</v>
      </c>
      <c r="K10322" s="16" t="s">
        <v>6955</v>
      </c>
    </row>
    <row r="10323" spans="9:11" ht="27.6" x14ac:dyDescent="0.3">
      <c r="I10323" s="17">
        <v>2919925</v>
      </c>
      <c r="J10323" s="15">
        <v>198525225</v>
      </c>
      <c r="K10323" s="16" t="s">
        <v>6956</v>
      </c>
    </row>
    <row r="10324" spans="9:11" ht="27.6" x14ac:dyDescent="0.3">
      <c r="I10324" s="17">
        <v>2920025</v>
      </c>
      <c r="J10324" s="15">
        <v>198525325</v>
      </c>
      <c r="K10324" s="16" t="s">
        <v>6957</v>
      </c>
    </row>
    <row r="10325" spans="9:11" ht="27.6" x14ac:dyDescent="0.3">
      <c r="I10325" s="17">
        <v>2920025</v>
      </c>
      <c r="J10325" s="15">
        <v>198525325</v>
      </c>
      <c r="K10325" s="16" t="s">
        <v>6957</v>
      </c>
    </row>
    <row r="10326" spans="9:11" ht="27.6" x14ac:dyDescent="0.3">
      <c r="I10326" s="17">
        <v>2920125</v>
      </c>
      <c r="J10326" s="15">
        <v>198525425</v>
      </c>
      <c r="K10326" s="16" t="s">
        <v>6957</v>
      </c>
    </row>
    <row r="10327" spans="9:11" ht="27.6" x14ac:dyDescent="0.3">
      <c r="I10327" s="17">
        <v>2920125</v>
      </c>
      <c r="J10327" s="15">
        <v>198525425</v>
      </c>
      <c r="K10327" s="16" t="s">
        <v>6957</v>
      </c>
    </row>
    <row r="10328" spans="9:11" ht="27.6" x14ac:dyDescent="0.3">
      <c r="I10328" s="17">
        <v>2920225</v>
      </c>
      <c r="J10328" s="15">
        <v>198525525</v>
      </c>
      <c r="K10328" s="16" t="s">
        <v>6958</v>
      </c>
    </row>
    <row r="10329" spans="9:11" ht="27.6" x14ac:dyDescent="0.3">
      <c r="I10329" s="17">
        <v>2920225</v>
      </c>
      <c r="J10329" s="15">
        <v>198525525</v>
      </c>
      <c r="K10329" s="16" t="s">
        <v>6958</v>
      </c>
    </row>
    <row r="10330" spans="9:11" ht="27.6" x14ac:dyDescent="0.3">
      <c r="I10330" s="17">
        <v>2920325</v>
      </c>
      <c r="J10330" s="15">
        <v>198525625</v>
      </c>
      <c r="K10330" s="16" t="s">
        <v>6959</v>
      </c>
    </row>
    <row r="10331" spans="9:11" ht="27.6" x14ac:dyDescent="0.3">
      <c r="I10331" s="17">
        <v>2920325</v>
      </c>
      <c r="J10331" s="15">
        <v>198525625</v>
      </c>
      <c r="K10331" s="16" t="s">
        <v>6959</v>
      </c>
    </row>
    <row r="10332" spans="9:11" ht="27.6" x14ac:dyDescent="0.3">
      <c r="I10332" s="17">
        <v>2920425</v>
      </c>
      <c r="J10332" s="15">
        <v>198525725</v>
      </c>
      <c r="K10332" s="16" t="s">
        <v>6960</v>
      </c>
    </row>
    <row r="10333" spans="9:11" ht="27.6" x14ac:dyDescent="0.3">
      <c r="I10333" s="17">
        <v>2920425</v>
      </c>
      <c r="J10333" s="15">
        <v>198525725</v>
      </c>
      <c r="K10333" s="16" t="s">
        <v>6960</v>
      </c>
    </row>
    <row r="10334" spans="9:11" ht="27.6" x14ac:dyDescent="0.3">
      <c r="I10334" s="17">
        <v>2920525</v>
      </c>
      <c r="J10334" s="15">
        <v>198525825</v>
      </c>
      <c r="K10334" s="16" t="s">
        <v>6961</v>
      </c>
    </row>
    <row r="10335" spans="9:11" ht="27.6" x14ac:dyDescent="0.3">
      <c r="I10335" s="17">
        <v>2920525</v>
      </c>
      <c r="J10335" s="15">
        <v>198525825</v>
      </c>
      <c r="K10335" s="16" t="s">
        <v>6961</v>
      </c>
    </row>
    <row r="10336" spans="9:11" ht="27.6" x14ac:dyDescent="0.3">
      <c r="I10336" s="17">
        <v>2920625</v>
      </c>
      <c r="J10336" s="15">
        <v>198525925</v>
      </c>
      <c r="K10336" s="16" t="s">
        <v>6962</v>
      </c>
    </row>
    <row r="10337" spans="9:11" ht="27.6" x14ac:dyDescent="0.3">
      <c r="I10337" s="17">
        <v>2920625</v>
      </c>
      <c r="J10337" s="15">
        <v>198525925</v>
      </c>
      <c r="K10337" s="16" t="s">
        <v>6962</v>
      </c>
    </row>
    <row r="10338" spans="9:11" ht="27.6" x14ac:dyDescent="0.3">
      <c r="I10338" s="17">
        <v>2920725</v>
      </c>
      <c r="J10338" s="15">
        <v>198526025</v>
      </c>
      <c r="K10338" s="16" t="s">
        <v>6963</v>
      </c>
    </row>
    <row r="10339" spans="9:11" ht="27.6" x14ac:dyDescent="0.3">
      <c r="I10339" s="17">
        <v>2920725</v>
      </c>
      <c r="J10339" s="15">
        <v>198526025</v>
      </c>
      <c r="K10339" s="16" t="s">
        <v>6963</v>
      </c>
    </row>
    <row r="10340" spans="9:11" ht="27.6" x14ac:dyDescent="0.3">
      <c r="I10340" s="17">
        <v>2920825</v>
      </c>
      <c r="J10340" s="15">
        <v>198526125</v>
      </c>
      <c r="K10340" s="16" t="s">
        <v>6959</v>
      </c>
    </row>
    <row r="10341" spans="9:11" ht="27.6" x14ac:dyDescent="0.3">
      <c r="I10341" s="17">
        <v>2920825</v>
      </c>
      <c r="J10341" s="15">
        <v>198526125</v>
      </c>
      <c r="K10341" s="16" t="s">
        <v>6959</v>
      </c>
    </row>
    <row r="10342" spans="9:11" ht="27.6" x14ac:dyDescent="0.3">
      <c r="I10342" s="17">
        <v>2920925</v>
      </c>
      <c r="J10342" s="15">
        <v>198526325</v>
      </c>
      <c r="K10342" s="16" t="s">
        <v>6964</v>
      </c>
    </row>
    <row r="10343" spans="9:11" ht="27.6" x14ac:dyDescent="0.3">
      <c r="I10343" s="17">
        <v>2920925</v>
      </c>
      <c r="J10343" s="15">
        <v>198526325</v>
      </c>
      <c r="K10343" s="16" t="s">
        <v>6964</v>
      </c>
    </row>
    <row r="10344" spans="9:11" ht="27.6" x14ac:dyDescent="0.3">
      <c r="I10344" s="17">
        <v>2921025</v>
      </c>
      <c r="J10344" s="15">
        <v>198526425</v>
      </c>
      <c r="K10344" s="16" t="s">
        <v>6965</v>
      </c>
    </row>
    <row r="10345" spans="9:11" ht="27.6" x14ac:dyDescent="0.3">
      <c r="I10345" s="17">
        <v>2921025</v>
      </c>
      <c r="J10345" s="15">
        <v>198526425</v>
      </c>
      <c r="K10345" s="16" t="s">
        <v>6965</v>
      </c>
    </row>
    <row r="10346" spans="9:11" ht="27.6" x14ac:dyDescent="0.3">
      <c r="I10346" s="17">
        <v>2921125</v>
      </c>
      <c r="J10346" s="15">
        <v>198526525</v>
      </c>
      <c r="K10346" s="16" t="s">
        <v>6966</v>
      </c>
    </row>
    <row r="10347" spans="9:11" ht="27.6" x14ac:dyDescent="0.3">
      <c r="I10347" s="17">
        <v>2921125</v>
      </c>
      <c r="J10347" s="15">
        <v>198526525</v>
      </c>
      <c r="K10347" s="16" t="s">
        <v>6966</v>
      </c>
    </row>
    <row r="10348" spans="9:11" ht="27.6" x14ac:dyDescent="0.3">
      <c r="I10348" s="17">
        <v>2921225</v>
      </c>
      <c r="J10348" s="15">
        <v>198526625</v>
      </c>
      <c r="K10348" s="16" t="s">
        <v>6967</v>
      </c>
    </row>
    <row r="10349" spans="9:11" ht="27.6" x14ac:dyDescent="0.3">
      <c r="I10349" s="17">
        <v>2921225</v>
      </c>
      <c r="J10349" s="15">
        <v>198526625</v>
      </c>
      <c r="K10349" s="16" t="s">
        <v>6967</v>
      </c>
    </row>
    <row r="10350" spans="9:11" ht="27.6" x14ac:dyDescent="0.3">
      <c r="I10350" s="17">
        <v>2921325</v>
      </c>
      <c r="J10350" s="15">
        <v>198526725</v>
      </c>
      <c r="K10350" s="16" t="s">
        <v>6968</v>
      </c>
    </row>
    <row r="10351" spans="9:11" ht="27.6" x14ac:dyDescent="0.3">
      <c r="I10351" s="17">
        <v>2921325</v>
      </c>
      <c r="J10351" s="15">
        <v>198526725</v>
      </c>
      <c r="K10351" s="16" t="s">
        <v>6968</v>
      </c>
    </row>
    <row r="10352" spans="9:11" ht="27.6" x14ac:dyDescent="0.3">
      <c r="I10352" s="17">
        <v>2921425</v>
      </c>
      <c r="J10352" s="15">
        <v>198526825</v>
      </c>
      <c r="K10352" s="16" t="s">
        <v>6969</v>
      </c>
    </row>
    <row r="10353" spans="9:11" ht="27.6" x14ac:dyDescent="0.3">
      <c r="I10353" s="17">
        <v>2921425</v>
      </c>
      <c r="J10353" s="15">
        <v>198526825</v>
      </c>
      <c r="K10353" s="16" t="s">
        <v>6969</v>
      </c>
    </row>
    <row r="10354" spans="9:11" ht="27.6" x14ac:dyDescent="0.3">
      <c r="I10354" s="17">
        <v>2921525</v>
      </c>
      <c r="J10354" s="15">
        <v>198526925</v>
      </c>
      <c r="K10354" s="16" t="s">
        <v>6970</v>
      </c>
    </row>
    <row r="10355" spans="9:11" ht="27.6" x14ac:dyDescent="0.3">
      <c r="I10355" s="17">
        <v>2921525</v>
      </c>
      <c r="J10355" s="15">
        <v>198526925</v>
      </c>
      <c r="K10355" s="16" t="s">
        <v>6970</v>
      </c>
    </row>
    <row r="10356" spans="9:11" ht="27.6" x14ac:dyDescent="0.3">
      <c r="I10356" s="17">
        <v>2921625</v>
      </c>
      <c r="J10356" s="15">
        <v>198527025</v>
      </c>
      <c r="K10356" s="16" t="s">
        <v>6971</v>
      </c>
    </row>
    <row r="10357" spans="9:11" ht="27.6" x14ac:dyDescent="0.3">
      <c r="I10357" s="17">
        <v>2921625</v>
      </c>
      <c r="J10357" s="15">
        <v>198527025</v>
      </c>
      <c r="K10357" s="16" t="s">
        <v>6971</v>
      </c>
    </row>
    <row r="10358" spans="9:11" ht="27.6" x14ac:dyDescent="0.3">
      <c r="I10358" s="17">
        <v>2921725</v>
      </c>
      <c r="J10358" s="15">
        <v>198527125</v>
      </c>
      <c r="K10358" s="16" t="s">
        <v>6972</v>
      </c>
    </row>
    <row r="10359" spans="9:11" ht="27.6" x14ac:dyDescent="0.3">
      <c r="I10359" s="17">
        <v>2921725</v>
      </c>
      <c r="J10359" s="15">
        <v>198527125</v>
      </c>
      <c r="K10359" s="16" t="s">
        <v>6972</v>
      </c>
    </row>
    <row r="10360" spans="9:11" ht="27.6" x14ac:dyDescent="0.3">
      <c r="I10360" s="17">
        <v>2921825</v>
      </c>
      <c r="J10360" s="15">
        <v>198527225</v>
      </c>
      <c r="K10360" s="16" t="s">
        <v>6973</v>
      </c>
    </row>
    <row r="10361" spans="9:11" ht="27.6" x14ac:dyDescent="0.3">
      <c r="I10361" s="17">
        <v>2921825</v>
      </c>
      <c r="J10361" s="15">
        <v>198527225</v>
      </c>
      <c r="K10361" s="16" t="s">
        <v>6973</v>
      </c>
    </row>
    <row r="10362" spans="9:11" ht="27.6" x14ac:dyDescent="0.3">
      <c r="I10362" s="17">
        <v>2921925</v>
      </c>
      <c r="J10362" s="15">
        <v>198527325</v>
      </c>
      <c r="K10362" s="16" t="s">
        <v>6974</v>
      </c>
    </row>
    <row r="10363" spans="9:11" ht="27.6" x14ac:dyDescent="0.3">
      <c r="I10363" s="17">
        <v>2921925</v>
      </c>
      <c r="J10363" s="15">
        <v>198527325</v>
      </c>
      <c r="K10363" s="16" t="s">
        <v>6974</v>
      </c>
    </row>
    <row r="10364" spans="9:11" ht="27.6" x14ac:dyDescent="0.3">
      <c r="I10364" s="17">
        <v>2922025</v>
      </c>
      <c r="J10364" s="15">
        <v>198527425</v>
      </c>
      <c r="K10364" s="16" t="s">
        <v>6975</v>
      </c>
    </row>
    <row r="10365" spans="9:11" ht="27.6" x14ac:dyDescent="0.3">
      <c r="I10365" s="17">
        <v>2922025</v>
      </c>
      <c r="J10365" s="15">
        <v>198527425</v>
      </c>
      <c r="K10365" s="16" t="s">
        <v>6975</v>
      </c>
    </row>
    <row r="10366" spans="9:11" ht="27.6" x14ac:dyDescent="0.3">
      <c r="I10366" s="17">
        <v>2922125</v>
      </c>
      <c r="J10366" s="15">
        <v>198527525</v>
      </c>
      <c r="K10366" s="16" t="s">
        <v>6976</v>
      </c>
    </row>
    <row r="10367" spans="9:11" ht="27.6" x14ac:dyDescent="0.3">
      <c r="I10367" s="17">
        <v>2922225</v>
      </c>
      <c r="J10367" s="15">
        <v>198527625</v>
      </c>
      <c r="K10367" s="16" t="s">
        <v>6976</v>
      </c>
    </row>
    <row r="10368" spans="9:11" ht="27.6" x14ac:dyDescent="0.3">
      <c r="I10368" s="17">
        <v>2922325</v>
      </c>
      <c r="J10368" s="15">
        <v>198527725</v>
      </c>
      <c r="K10368" s="16" t="s">
        <v>6977</v>
      </c>
    </row>
    <row r="10369" spans="9:11" ht="27.6" x14ac:dyDescent="0.3">
      <c r="I10369" s="17">
        <v>2922425</v>
      </c>
      <c r="J10369" s="15">
        <v>198527825</v>
      </c>
      <c r="K10369" s="16" t="s">
        <v>6978</v>
      </c>
    </row>
    <row r="10370" spans="9:11" ht="27.6" x14ac:dyDescent="0.3">
      <c r="I10370" s="17">
        <v>2922525</v>
      </c>
      <c r="J10370" s="15">
        <v>198527925</v>
      </c>
      <c r="K10370" s="16" t="s">
        <v>6979</v>
      </c>
    </row>
    <row r="10371" spans="9:11" ht="27.6" x14ac:dyDescent="0.3">
      <c r="I10371" s="17">
        <v>2922625</v>
      </c>
      <c r="J10371" s="15">
        <v>198528025</v>
      </c>
      <c r="K10371" s="16" t="s">
        <v>6980</v>
      </c>
    </row>
    <row r="10372" spans="9:11" ht="27.6" x14ac:dyDescent="0.3">
      <c r="I10372" s="17">
        <v>2922725</v>
      </c>
      <c r="J10372" s="15">
        <v>198528125</v>
      </c>
      <c r="K10372" s="16" t="s">
        <v>6981</v>
      </c>
    </row>
    <row r="10373" spans="9:11" ht="27.6" x14ac:dyDescent="0.3">
      <c r="I10373" s="17">
        <v>2922825</v>
      </c>
      <c r="J10373" s="15">
        <v>198528225</v>
      </c>
      <c r="K10373" s="16" t="s">
        <v>6982</v>
      </c>
    </row>
    <row r="10374" spans="9:11" ht="27.6" x14ac:dyDescent="0.3">
      <c r="I10374" s="17">
        <v>2922925</v>
      </c>
      <c r="J10374" s="15">
        <v>198528325</v>
      </c>
      <c r="K10374" s="16" t="s">
        <v>6978</v>
      </c>
    </row>
    <row r="10375" spans="9:11" ht="27.6" x14ac:dyDescent="0.3">
      <c r="I10375" s="17">
        <v>2923025</v>
      </c>
      <c r="J10375" s="15">
        <v>198528425</v>
      </c>
      <c r="K10375" s="16" t="s">
        <v>6983</v>
      </c>
    </row>
    <row r="10376" spans="9:11" ht="27.6" x14ac:dyDescent="0.3">
      <c r="I10376" s="17">
        <v>2923125</v>
      </c>
      <c r="J10376" s="15">
        <v>198528525</v>
      </c>
      <c r="K10376" s="16" t="s">
        <v>6984</v>
      </c>
    </row>
    <row r="10377" spans="9:11" ht="27.6" x14ac:dyDescent="0.3">
      <c r="I10377" s="17">
        <v>2923225</v>
      </c>
      <c r="J10377" s="15">
        <v>198528625</v>
      </c>
      <c r="K10377" s="16" t="s">
        <v>6985</v>
      </c>
    </row>
    <row r="10378" spans="9:11" ht="27.6" x14ac:dyDescent="0.3">
      <c r="I10378" s="17">
        <v>2923325</v>
      </c>
      <c r="J10378" s="15">
        <v>198528725</v>
      </c>
      <c r="K10378" s="16" t="s">
        <v>6986</v>
      </c>
    </row>
    <row r="10379" spans="9:11" ht="27.6" x14ac:dyDescent="0.3">
      <c r="I10379" s="17">
        <v>2923425</v>
      </c>
      <c r="J10379" s="15">
        <v>198528825</v>
      </c>
      <c r="K10379" s="16" t="s">
        <v>6987</v>
      </c>
    </row>
    <row r="10380" spans="9:11" ht="27.6" x14ac:dyDescent="0.3">
      <c r="I10380" s="17">
        <v>2923525</v>
      </c>
      <c r="J10380" s="15">
        <v>198528925</v>
      </c>
      <c r="K10380" s="16" t="s">
        <v>6988</v>
      </c>
    </row>
    <row r="10381" spans="9:11" ht="27.6" x14ac:dyDescent="0.3">
      <c r="I10381" s="17">
        <v>2923525</v>
      </c>
      <c r="J10381" s="15">
        <v>198528925</v>
      </c>
      <c r="K10381" s="16" t="s">
        <v>6988</v>
      </c>
    </row>
    <row r="10382" spans="9:11" ht="27.6" x14ac:dyDescent="0.3">
      <c r="I10382" s="17">
        <v>2923625</v>
      </c>
      <c r="J10382" s="15">
        <v>198529025</v>
      </c>
      <c r="K10382" s="16" t="s">
        <v>6989</v>
      </c>
    </row>
    <row r="10383" spans="9:11" ht="27.6" x14ac:dyDescent="0.3">
      <c r="I10383" s="17">
        <v>2923725</v>
      </c>
      <c r="J10383" s="15">
        <v>198529125</v>
      </c>
      <c r="K10383" s="16" t="s">
        <v>6983</v>
      </c>
    </row>
    <row r="10384" spans="9:11" ht="27.6" x14ac:dyDescent="0.3">
      <c r="I10384" s="17">
        <v>2923825</v>
      </c>
      <c r="J10384" s="15">
        <v>198529225</v>
      </c>
      <c r="K10384" s="16" t="s">
        <v>6928</v>
      </c>
    </row>
    <row r="10385" spans="9:11" ht="27.6" x14ac:dyDescent="0.3">
      <c r="I10385" s="17">
        <v>2923925</v>
      </c>
      <c r="J10385" s="15">
        <v>198529325</v>
      </c>
      <c r="K10385" s="16" t="s">
        <v>6990</v>
      </c>
    </row>
    <row r="10386" spans="9:11" ht="27.6" x14ac:dyDescent="0.3">
      <c r="I10386" s="17">
        <v>2924025</v>
      </c>
      <c r="J10386" s="15">
        <v>198529425</v>
      </c>
      <c r="K10386" s="16" t="s">
        <v>6883</v>
      </c>
    </row>
    <row r="10387" spans="9:11" ht="27.6" x14ac:dyDescent="0.3">
      <c r="I10387" s="17">
        <v>2924125</v>
      </c>
      <c r="J10387" s="15">
        <v>198529525</v>
      </c>
      <c r="K10387" s="16" t="s">
        <v>6991</v>
      </c>
    </row>
    <row r="10388" spans="9:11" ht="27.6" x14ac:dyDescent="0.3">
      <c r="I10388" s="17">
        <v>2924225</v>
      </c>
      <c r="J10388" s="15">
        <v>198529625</v>
      </c>
      <c r="K10388" s="16" t="s">
        <v>6990</v>
      </c>
    </row>
    <row r="10389" spans="9:11" ht="27.6" x14ac:dyDescent="0.3">
      <c r="I10389" s="17">
        <v>2924325</v>
      </c>
      <c r="J10389" s="15">
        <v>198529725</v>
      </c>
      <c r="K10389" s="16" t="s">
        <v>6992</v>
      </c>
    </row>
    <row r="10390" spans="9:11" ht="27.6" x14ac:dyDescent="0.3">
      <c r="I10390" s="17">
        <v>2924425</v>
      </c>
      <c r="J10390" s="15">
        <v>198529825</v>
      </c>
      <c r="K10390" s="16" t="s">
        <v>6993</v>
      </c>
    </row>
    <row r="10391" spans="9:11" ht="27.6" x14ac:dyDescent="0.3">
      <c r="I10391" s="17">
        <v>2924525</v>
      </c>
      <c r="J10391" s="15">
        <v>198529925</v>
      </c>
      <c r="K10391" s="16" t="s">
        <v>6994</v>
      </c>
    </row>
    <row r="10392" spans="9:11" ht="27.6" x14ac:dyDescent="0.3">
      <c r="I10392" s="17">
        <v>2924625</v>
      </c>
      <c r="J10392" s="15">
        <v>198530025</v>
      </c>
      <c r="K10392" s="16" t="s">
        <v>6995</v>
      </c>
    </row>
    <row r="10393" spans="9:11" ht="27.6" x14ac:dyDescent="0.3">
      <c r="I10393" s="17">
        <v>2924725</v>
      </c>
      <c r="J10393" s="15">
        <v>198530125</v>
      </c>
      <c r="K10393" s="16" t="s">
        <v>6996</v>
      </c>
    </row>
    <row r="10394" spans="9:11" ht="27.6" x14ac:dyDescent="0.3">
      <c r="I10394" s="17">
        <v>2924825</v>
      </c>
      <c r="J10394" s="15">
        <v>198530225</v>
      </c>
      <c r="K10394" s="16" t="s">
        <v>6997</v>
      </c>
    </row>
    <row r="10395" spans="9:11" ht="27.6" x14ac:dyDescent="0.3">
      <c r="I10395" s="17">
        <v>2924925</v>
      </c>
      <c r="J10395" s="15">
        <v>198530325</v>
      </c>
      <c r="K10395" s="16" t="s">
        <v>6998</v>
      </c>
    </row>
    <row r="10396" spans="9:11" ht="27.6" x14ac:dyDescent="0.3">
      <c r="I10396" s="17">
        <v>2925025</v>
      </c>
      <c r="J10396" s="15">
        <v>198530425</v>
      </c>
      <c r="K10396" s="16" t="s">
        <v>6992</v>
      </c>
    </row>
    <row r="10397" spans="9:11" ht="27.6" x14ac:dyDescent="0.3">
      <c r="I10397" s="17">
        <v>2925125</v>
      </c>
      <c r="J10397" s="15">
        <v>198530525</v>
      </c>
      <c r="K10397" s="16" t="s">
        <v>6999</v>
      </c>
    </row>
    <row r="10398" spans="9:11" ht="27.6" x14ac:dyDescent="0.3">
      <c r="I10398" s="17">
        <v>2925225</v>
      </c>
      <c r="J10398" s="15">
        <v>198530625</v>
      </c>
      <c r="K10398" s="16" t="s">
        <v>7000</v>
      </c>
    </row>
    <row r="10399" spans="9:11" ht="27.6" x14ac:dyDescent="0.3">
      <c r="I10399" s="17">
        <v>2925325</v>
      </c>
      <c r="J10399" s="15">
        <v>198530725</v>
      </c>
      <c r="K10399" s="16" t="s">
        <v>7001</v>
      </c>
    </row>
    <row r="10400" spans="9:11" ht="27.6" x14ac:dyDescent="0.3">
      <c r="I10400" s="17">
        <v>2925425</v>
      </c>
      <c r="J10400" s="15">
        <v>198530825</v>
      </c>
      <c r="K10400" s="16" t="s">
        <v>7002</v>
      </c>
    </row>
    <row r="10401" spans="9:11" ht="27.6" x14ac:dyDescent="0.3">
      <c r="I10401" s="17">
        <v>2925525</v>
      </c>
      <c r="J10401" s="15">
        <v>198530925</v>
      </c>
      <c r="K10401" s="16" t="s">
        <v>6903</v>
      </c>
    </row>
    <row r="10402" spans="9:11" ht="27.6" x14ac:dyDescent="0.3">
      <c r="I10402" s="17">
        <v>2925625</v>
      </c>
      <c r="J10402" s="15">
        <v>198531025</v>
      </c>
      <c r="K10402" s="16" t="s">
        <v>7003</v>
      </c>
    </row>
    <row r="10403" spans="9:11" ht="27.6" x14ac:dyDescent="0.3">
      <c r="I10403" s="17">
        <v>2925725</v>
      </c>
      <c r="J10403" s="15">
        <v>198531125</v>
      </c>
      <c r="K10403" s="16" t="s">
        <v>7004</v>
      </c>
    </row>
    <row r="10404" spans="9:11" ht="27.6" x14ac:dyDescent="0.3">
      <c r="I10404" s="17">
        <v>2925825</v>
      </c>
      <c r="J10404" s="15">
        <v>198531225</v>
      </c>
      <c r="K10404" s="16" t="s">
        <v>7005</v>
      </c>
    </row>
    <row r="10405" spans="9:11" ht="27.6" x14ac:dyDescent="0.3">
      <c r="I10405" s="17">
        <v>2925925</v>
      </c>
      <c r="J10405" s="15">
        <v>198531325</v>
      </c>
      <c r="K10405" s="16" t="s">
        <v>7006</v>
      </c>
    </row>
    <row r="10406" spans="9:11" ht="27.6" x14ac:dyDescent="0.3">
      <c r="I10406" s="17">
        <v>2925925</v>
      </c>
      <c r="J10406" s="15">
        <v>198531325</v>
      </c>
      <c r="K10406" s="16" t="s">
        <v>7006</v>
      </c>
    </row>
    <row r="10407" spans="9:11" ht="27.6" x14ac:dyDescent="0.3">
      <c r="I10407" s="17">
        <v>2926025</v>
      </c>
      <c r="J10407" s="15">
        <v>198531425</v>
      </c>
      <c r="K10407" s="16" t="s">
        <v>7007</v>
      </c>
    </row>
    <row r="10408" spans="9:11" ht="27.6" x14ac:dyDescent="0.3">
      <c r="I10408" s="17">
        <v>2926025</v>
      </c>
      <c r="J10408" s="15">
        <v>198531425</v>
      </c>
      <c r="K10408" s="16" t="s">
        <v>7007</v>
      </c>
    </row>
    <row r="10409" spans="9:11" ht="27.6" x14ac:dyDescent="0.3">
      <c r="I10409" s="17">
        <v>2926125</v>
      </c>
      <c r="J10409" s="15">
        <v>198531525</v>
      </c>
      <c r="K10409" s="16" t="s">
        <v>7008</v>
      </c>
    </row>
    <row r="10410" spans="9:11" ht="27.6" x14ac:dyDescent="0.3">
      <c r="I10410" s="17">
        <v>2926225</v>
      </c>
      <c r="J10410" s="15">
        <v>198531625</v>
      </c>
      <c r="K10410" s="16" t="s">
        <v>7009</v>
      </c>
    </row>
    <row r="10411" spans="9:11" ht="27.6" x14ac:dyDescent="0.3">
      <c r="I10411" s="17">
        <v>2926325</v>
      </c>
      <c r="J10411" s="15">
        <v>198531725</v>
      </c>
      <c r="K10411" s="16" t="s">
        <v>7010</v>
      </c>
    </row>
    <row r="10412" spans="9:11" ht="27.6" x14ac:dyDescent="0.3">
      <c r="I10412" s="17">
        <v>2926425</v>
      </c>
      <c r="J10412" s="15">
        <v>198531825</v>
      </c>
      <c r="K10412" s="16" t="s">
        <v>7011</v>
      </c>
    </row>
    <row r="10413" spans="9:11" ht="27.6" x14ac:dyDescent="0.3">
      <c r="I10413" s="17">
        <v>2926425</v>
      </c>
      <c r="J10413" s="15">
        <v>198531825</v>
      </c>
      <c r="K10413" s="16" t="s">
        <v>7011</v>
      </c>
    </row>
    <row r="10414" spans="9:11" ht="27.6" x14ac:dyDescent="0.3">
      <c r="I10414" s="17">
        <v>2926525</v>
      </c>
      <c r="J10414" s="15">
        <v>198531925</v>
      </c>
      <c r="K10414" s="16" t="s">
        <v>6984</v>
      </c>
    </row>
    <row r="10415" spans="9:11" ht="27.6" x14ac:dyDescent="0.3">
      <c r="I10415" s="17">
        <v>2926625</v>
      </c>
      <c r="J10415" s="15">
        <v>198532025</v>
      </c>
      <c r="K10415" s="16" t="s">
        <v>7012</v>
      </c>
    </row>
    <row r="10416" spans="9:11" ht="27.6" x14ac:dyDescent="0.3">
      <c r="I10416" s="17">
        <v>2926725</v>
      </c>
      <c r="J10416" s="15">
        <v>198532125</v>
      </c>
      <c r="K10416" s="16" t="s">
        <v>7013</v>
      </c>
    </row>
    <row r="10417" spans="9:11" ht="27.6" x14ac:dyDescent="0.3">
      <c r="I10417" s="17">
        <v>2926725</v>
      </c>
      <c r="J10417" s="15">
        <v>198532125</v>
      </c>
      <c r="K10417" s="16" t="s">
        <v>7013</v>
      </c>
    </row>
    <row r="10418" spans="9:11" ht="27.6" x14ac:dyDescent="0.3">
      <c r="I10418" s="17">
        <v>2926825</v>
      </c>
      <c r="J10418" s="15">
        <v>198532225</v>
      </c>
      <c r="K10418" s="16" t="s">
        <v>7014</v>
      </c>
    </row>
    <row r="10419" spans="9:11" ht="27.6" x14ac:dyDescent="0.3">
      <c r="I10419" s="17">
        <v>2926825</v>
      </c>
      <c r="J10419" s="15">
        <v>198532225</v>
      </c>
      <c r="K10419" s="16" t="s">
        <v>7014</v>
      </c>
    </row>
    <row r="10420" spans="9:11" ht="27.6" x14ac:dyDescent="0.3">
      <c r="I10420" s="17">
        <v>2926925</v>
      </c>
      <c r="J10420" s="15">
        <v>198532325</v>
      </c>
      <c r="K10420" s="16" t="s">
        <v>7015</v>
      </c>
    </row>
    <row r="10421" spans="9:11" ht="27.6" x14ac:dyDescent="0.3">
      <c r="I10421" s="17">
        <v>2926925</v>
      </c>
      <c r="J10421" s="15">
        <v>198532325</v>
      </c>
      <c r="K10421" s="16" t="s">
        <v>7015</v>
      </c>
    </row>
    <row r="10422" spans="9:11" ht="27.6" x14ac:dyDescent="0.3">
      <c r="I10422" s="17">
        <v>2927025</v>
      </c>
      <c r="J10422" s="15">
        <v>198532525</v>
      </c>
      <c r="K10422" s="16" t="s">
        <v>7016</v>
      </c>
    </row>
    <row r="10423" spans="9:11" ht="27.6" x14ac:dyDescent="0.3">
      <c r="I10423" s="17">
        <v>2927025</v>
      </c>
      <c r="J10423" s="15">
        <v>198532525</v>
      </c>
      <c r="K10423" s="16" t="s">
        <v>7016</v>
      </c>
    </row>
    <row r="10424" spans="9:11" ht="27.6" x14ac:dyDescent="0.3">
      <c r="I10424" s="17">
        <v>2927125</v>
      </c>
      <c r="J10424" s="15">
        <v>198532625</v>
      </c>
      <c r="K10424" s="16" t="s">
        <v>7017</v>
      </c>
    </row>
    <row r="10425" spans="9:11" ht="27.6" x14ac:dyDescent="0.3">
      <c r="I10425" s="17">
        <v>2927125</v>
      </c>
      <c r="J10425" s="15">
        <v>198532625</v>
      </c>
      <c r="K10425" s="16" t="s">
        <v>7017</v>
      </c>
    </row>
    <row r="10426" spans="9:11" ht="27.6" x14ac:dyDescent="0.3">
      <c r="I10426" s="17">
        <v>2927225</v>
      </c>
      <c r="J10426" s="15">
        <v>198532725</v>
      </c>
      <c r="K10426" s="16" t="s">
        <v>7018</v>
      </c>
    </row>
    <row r="10427" spans="9:11" ht="27.6" x14ac:dyDescent="0.3">
      <c r="I10427" s="17">
        <v>2927225</v>
      </c>
      <c r="J10427" s="15">
        <v>198532725</v>
      </c>
      <c r="K10427" s="16" t="s">
        <v>7018</v>
      </c>
    </row>
    <row r="10428" spans="9:11" ht="27.6" x14ac:dyDescent="0.3">
      <c r="I10428" s="17">
        <v>2927325</v>
      </c>
      <c r="J10428" s="15">
        <v>198532825</v>
      </c>
      <c r="K10428" s="16" t="s">
        <v>7019</v>
      </c>
    </row>
    <row r="10429" spans="9:11" ht="27.6" x14ac:dyDescent="0.3">
      <c r="I10429" s="17">
        <v>2927325</v>
      </c>
      <c r="J10429" s="15">
        <v>198532825</v>
      </c>
      <c r="K10429" s="16" t="s">
        <v>7019</v>
      </c>
    </row>
    <row r="10430" spans="9:11" ht="27.6" x14ac:dyDescent="0.3">
      <c r="I10430" s="17">
        <v>2927425</v>
      </c>
      <c r="J10430" s="15">
        <v>198532925</v>
      </c>
      <c r="K10430" s="16" t="s">
        <v>6950</v>
      </c>
    </row>
    <row r="10431" spans="9:11" ht="27.6" x14ac:dyDescent="0.3">
      <c r="I10431" s="17">
        <v>2927525</v>
      </c>
      <c r="J10431" s="15">
        <v>198533025</v>
      </c>
      <c r="K10431" s="16" t="s">
        <v>7020</v>
      </c>
    </row>
    <row r="10432" spans="9:11" ht="27.6" x14ac:dyDescent="0.3">
      <c r="I10432" s="17">
        <v>2927625</v>
      </c>
      <c r="J10432" s="15">
        <v>198533125</v>
      </c>
      <c r="K10432" s="16" t="s">
        <v>7021</v>
      </c>
    </row>
    <row r="10433" spans="9:11" ht="27.6" x14ac:dyDescent="0.3">
      <c r="I10433" s="17">
        <v>2927725</v>
      </c>
      <c r="J10433" s="15">
        <v>198533225</v>
      </c>
      <c r="K10433" s="16" t="s">
        <v>7022</v>
      </c>
    </row>
    <row r="10434" spans="9:11" ht="27.6" x14ac:dyDescent="0.3">
      <c r="I10434" s="17">
        <v>2927825</v>
      </c>
      <c r="J10434" s="15">
        <v>198533325</v>
      </c>
      <c r="K10434" s="16" t="s">
        <v>7023</v>
      </c>
    </row>
    <row r="10435" spans="9:11" ht="27.6" x14ac:dyDescent="0.3">
      <c r="I10435" s="17">
        <v>2927925</v>
      </c>
      <c r="J10435" s="15">
        <v>198533425</v>
      </c>
      <c r="K10435" s="16" t="s">
        <v>7024</v>
      </c>
    </row>
    <row r="10436" spans="9:11" ht="27.6" x14ac:dyDescent="0.3">
      <c r="I10436" s="17">
        <v>2927925</v>
      </c>
      <c r="J10436" s="15">
        <v>198533425</v>
      </c>
      <c r="K10436" s="16" t="s">
        <v>7024</v>
      </c>
    </row>
    <row r="10437" spans="9:11" ht="27.6" x14ac:dyDescent="0.3">
      <c r="I10437" s="17">
        <v>2928025</v>
      </c>
      <c r="J10437" s="15">
        <v>198533525</v>
      </c>
      <c r="K10437" s="16" t="s">
        <v>7025</v>
      </c>
    </row>
    <row r="10438" spans="9:11" ht="27.6" x14ac:dyDescent="0.3">
      <c r="I10438" s="17">
        <v>2928025</v>
      </c>
      <c r="J10438" s="15">
        <v>198533525</v>
      </c>
      <c r="K10438" s="16" t="s">
        <v>7025</v>
      </c>
    </row>
    <row r="10439" spans="9:11" ht="27.6" x14ac:dyDescent="0.3">
      <c r="I10439" s="17">
        <v>2928125</v>
      </c>
      <c r="J10439" s="15">
        <v>198533625</v>
      </c>
      <c r="K10439" s="16" t="s">
        <v>7026</v>
      </c>
    </row>
    <row r="10440" spans="9:11" ht="27.6" x14ac:dyDescent="0.3">
      <c r="I10440" s="17">
        <v>2928125</v>
      </c>
      <c r="J10440" s="15">
        <v>198533625</v>
      </c>
      <c r="K10440" s="16" t="s">
        <v>7026</v>
      </c>
    </row>
    <row r="10441" spans="9:11" ht="27.6" x14ac:dyDescent="0.3">
      <c r="I10441" s="17">
        <v>2928225</v>
      </c>
      <c r="J10441" s="15">
        <v>198533725</v>
      </c>
      <c r="K10441" s="16" t="s">
        <v>7015</v>
      </c>
    </row>
    <row r="10442" spans="9:11" ht="27.6" x14ac:dyDescent="0.3">
      <c r="I10442" s="17">
        <v>2928225</v>
      </c>
      <c r="J10442" s="15">
        <v>198533725</v>
      </c>
      <c r="K10442" s="16" t="s">
        <v>7015</v>
      </c>
    </row>
    <row r="10443" spans="9:11" ht="27.6" x14ac:dyDescent="0.3">
      <c r="I10443" s="17">
        <v>2928325</v>
      </c>
      <c r="J10443" s="15">
        <v>198533825</v>
      </c>
      <c r="K10443" s="16" t="s">
        <v>7027</v>
      </c>
    </row>
    <row r="10444" spans="9:11" ht="27.6" x14ac:dyDescent="0.3">
      <c r="I10444" s="17">
        <v>2928325</v>
      </c>
      <c r="J10444" s="15">
        <v>198533825</v>
      </c>
      <c r="K10444" s="16" t="s">
        <v>7027</v>
      </c>
    </row>
    <row r="10445" spans="9:11" ht="27.6" x14ac:dyDescent="0.3">
      <c r="I10445" s="17">
        <v>2928425</v>
      </c>
      <c r="J10445" s="15">
        <v>198533925</v>
      </c>
      <c r="K10445" s="16" t="s">
        <v>7028</v>
      </c>
    </row>
    <row r="10446" spans="9:11" ht="27.6" x14ac:dyDescent="0.3">
      <c r="I10446" s="17">
        <v>2928425</v>
      </c>
      <c r="J10446" s="15">
        <v>198533925</v>
      </c>
      <c r="K10446" s="16" t="s">
        <v>7028</v>
      </c>
    </row>
    <row r="10447" spans="9:11" ht="27.6" x14ac:dyDescent="0.3">
      <c r="I10447" s="17">
        <v>2928525</v>
      </c>
      <c r="J10447" s="15">
        <v>198534025</v>
      </c>
      <c r="K10447" s="16" t="s">
        <v>6897</v>
      </c>
    </row>
    <row r="10448" spans="9:11" ht="27.6" x14ac:dyDescent="0.3">
      <c r="I10448" s="17">
        <v>2928625</v>
      </c>
      <c r="J10448" s="15">
        <v>198534125</v>
      </c>
      <c r="K10448" s="16" t="s">
        <v>7029</v>
      </c>
    </row>
    <row r="10449" spans="9:11" ht="27.6" x14ac:dyDescent="0.3">
      <c r="I10449" s="17">
        <v>2928725</v>
      </c>
      <c r="J10449" s="15">
        <v>198534225</v>
      </c>
      <c r="K10449" s="16" t="s">
        <v>7030</v>
      </c>
    </row>
    <row r="10450" spans="9:11" ht="27.6" x14ac:dyDescent="0.3">
      <c r="I10450" s="17">
        <v>2928825</v>
      </c>
      <c r="J10450" s="15">
        <v>198534325</v>
      </c>
      <c r="K10450" s="16" t="s">
        <v>7031</v>
      </c>
    </row>
    <row r="10451" spans="9:11" ht="27.6" x14ac:dyDescent="0.3">
      <c r="I10451" s="17">
        <v>2928825</v>
      </c>
      <c r="J10451" s="15">
        <v>198534325</v>
      </c>
      <c r="K10451" s="16" t="s">
        <v>7031</v>
      </c>
    </row>
    <row r="10452" spans="9:11" ht="27.6" x14ac:dyDescent="0.3">
      <c r="I10452" s="17">
        <v>2928925</v>
      </c>
      <c r="J10452" s="15">
        <v>198579425</v>
      </c>
      <c r="K10452" s="16" t="s">
        <v>7032</v>
      </c>
    </row>
    <row r="10453" spans="9:11" ht="27.6" x14ac:dyDescent="0.3">
      <c r="I10453" s="17">
        <v>2928925</v>
      </c>
      <c r="J10453" s="15">
        <v>198579425</v>
      </c>
      <c r="K10453" s="16" t="s">
        <v>7032</v>
      </c>
    </row>
    <row r="10454" spans="9:11" ht="27.6" x14ac:dyDescent="0.3">
      <c r="I10454" s="17">
        <v>2929025</v>
      </c>
      <c r="J10454" s="15">
        <v>198579525</v>
      </c>
      <c r="K10454" s="16" t="s">
        <v>7033</v>
      </c>
    </row>
    <row r="10455" spans="9:11" ht="27.6" x14ac:dyDescent="0.3">
      <c r="I10455" s="17">
        <v>2929125</v>
      </c>
      <c r="J10455" s="15">
        <v>198579625</v>
      </c>
      <c r="K10455" s="16" t="s">
        <v>7034</v>
      </c>
    </row>
    <row r="10456" spans="9:11" ht="27.6" x14ac:dyDescent="0.3">
      <c r="I10456" s="17">
        <v>2929225</v>
      </c>
      <c r="J10456" s="15">
        <v>198579725</v>
      </c>
      <c r="K10456" s="16" t="s">
        <v>7035</v>
      </c>
    </row>
    <row r="10457" spans="9:11" ht="27.6" x14ac:dyDescent="0.3">
      <c r="I10457" s="17">
        <v>2929325</v>
      </c>
      <c r="J10457" s="15">
        <v>198579825</v>
      </c>
      <c r="K10457" s="16" t="s">
        <v>7036</v>
      </c>
    </row>
    <row r="10458" spans="9:11" ht="27.6" x14ac:dyDescent="0.3">
      <c r="I10458" s="17">
        <v>2929425</v>
      </c>
      <c r="J10458" s="15">
        <v>198579925</v>
      </c>
      <c r="K10458" s="16" t="s">
        <v>7037</v>
      </c>
    </row>
    <row r="10459" spans="9:11" ht="27.6" x14ac:dyDescent="0.3">
      <c r="I10459" s="17">
        <v>2929525</v>
      </c>
      <c r="J10459" s="15">
        <v>198580025</v>
      </c>
      <c r="K10459" s="16" t="s">
        <v>7038</v>
      </c>
    </row>
    <row r="10460" spans="9:11" ht="27.6" x14ac:dyDescent="0.3">
      <c r="I10460" s="17">
        <v>2889825</v>
      </c>
      <c r="J10460" s="15">
        <v>198820425</v>
      </c>
      <c r="K10460" s="16" t="s">
        <v>7039</v>
      </c>
    </row>
    <row r="10461" spans="9:11" ht="27.6" x14ac:dyDescent="0.3">
      <c r="I10461" s="17">
        <v>2906825</v>
      </c>
      <c r="J10461" s="15">
        <v>198821225</v>
      </c>
      <c r="K10461" s="16" t="s">
        <v>7040</v>
      </c>
    </row>
    <row r="10462" spans="9:11" ht="27.6" x14ac:dyDescent="0.3">
      <c r="I10462" s="17">
        <v>2906925</v>
      </c>
      <c r="J10462" s="15">
        <v>198821525</v>
      </c>
      <c r="K10462" s="16" t="s">
        <v>7041</v>
      </c>
    </row>
    <row r="10463" spans="9:11" ht="27.6" x14ac:dyDescent="0.3">
      <c r="I10463" s="17">
        <v>2907025</v>
      </c>
      <c r="J10463" s="15">
        <v>198822025</v>
      </c>
      <c r="K10463" s="16" t="s">
        <v>7042</v>
      </c>
    </row>
    <row r="10464" spans="9:11" ht="27.6" x14ac:dyDescent="0.3">
      <c r="I10464" s="17">
        <v>2907125</v>
      </c>
      <c r="J10464" s="15">
        <v>198830225</v>
      </c>
      <c r="K10464" s="16" t="s">
        <v>7043</v>
      </c>
    </row>
    <row r="10465" spans="9:11" ht="27.6" x14ac:dyDescent="0.3">
      <c r="I10465" s="17">
        <v>2890825</v>
      </c>
      <c r="J10465" s="15">
        <v>198840325</v>
      </c>
      <c r="K10465" s="16" t="s">
        <v>7044</v>
      </c>
    </row>
    <row r="10466" spans="9:11" ht="27.6" x14ac:dyDescent="0.3">
      <c r="I10466" s="17">
        <v>2890625</v>
      </c>
      <c r="J10466" s="15">
        <v>198840525</v>
      </c>
      <c r="K10466" s="16" t="s">
        <v>7045</v>
      </c>
    </row>
    <row r="10467" spans="9:11" ht="27.6" x14ac:dyDescent="0.3">
      <c r="I10467" s="17">
        <v>2890725</v>
      </c>
      <c r="J10467" s="15">
        <v>198840925</v>
      </c>
      <c r="K10467" s="16" t="s">
        <v>7046</v>
      </c>
    </row>
    <row r="10468" spans="9:11" ht="27.6" x14ac:dyDescent="0.3">
      <c r="I10468" s="17">
        <v>2907225</v>
      </c>
      <c r="J10468" s="15">
        <v>198842525</v>
      </c>
      <c r="K10468" s="16" t="s">
        <v>7047</v>
      </c>
    </row>
    <row r="10469" spans="9:11" ht="27.6" x14ac:dyDescent="0.3">
      <c r="I10469" s="17">
        <v>2907625</v>
      </c>
      <c r="J10469" s="15">
        <v>198842625</v>
      </c>
      <c r="K10469" s="16" t="s">
        <v>7048</v>
      </c>
    </row>
    <row r="10470" spans="9:11" ht="27.6" x14ac:dyDescent="0.3">
      <c r="I10470" s="17">
        <v>2907725</v>
      </c>
      <c r="J10470" s="15">
        <v>198842725</v>
      </c>
      <c r="K10470" s="16" t="s">
        <v>7049</v>
      </c>
    </row>
    <row r="10471" spans="9:11" ht="27.6" x14ac:dyDescent="0.3">
      <c r="I10471" s="17">
        <v>2907825</v>
      </c>
      <c r="J10471" s="15">
        <v>198842825</v>
      </c>
      <c r="K10471" s="16" t="s">
        <v>7050</v>
      </c>
    </row>
    <row r="10472" spans="9:11" ht="27.6" x14ac:dyDescent="0.3">
      <c r="I10472" s="17">
        <v>2907925</v>
      </c>
      <c r="J10472" s="15">
        <v>198842925</v>
      </c>
      <c r="K10472" s="16" t="s">
        <v>7051</v>
      </c>
    </row>
    <row r="10473" spans="9:11" ht="27.6" x14ac:dyDescent="0.3">
      <c r="I10473" s="17">
        <v>2908025</v>
      </c>
      <c r="J10473" s="15">
        <v>198843025</v>
      </c>
      <c r="K10473" s="16" t="s">
        <v>7052</v>
      </c>
    </row>
    <row r="10474" spans="9:11" ht="27.6" x14ac:dyDescent="0.3">
      <c r="I10474" s="17">
        <v>2908125</v>
      </c>
      <c r="J10474" s="15">
        <v>198843125</v>
      </c>
      <c r="K10474" s="16" t="s">
        <v>7053</v>
      </c>
    </row>
    <row r="10475" spans="9:11" ht="27.6" x14ac:dyDescent="0.3">
      <c r="I10475" s="17">
        <v>2908225</v>
      </c>
      <c r="J10475" s="15">
        <v>198843225</v>
      </c>
      <c r="K10475" s="16" t="s">
        <v>7054</v>
      </c>
    </row>
    <row r="10476" spans="9:11" ht="27.6" x14ac:dyDescent="0.3">
      <c r="I10476" s="17">
        <v>2908325</v>
      </c>
      <c r="J10476" s="15">
        <v>198843325</v>
      </c>
      <c r="K10476" s="16" t="s">
        <v>7055</v>
      </c>
    </row>
    <row r="10477" spans="9:11" ht="27.6" x14ac:dyDescent="0.3">
      <c r="I10477" s="17">
        <v>2908425</v>
      </c>
      <c r="J10477" s="15">
        <v>198843425</v>
      </c>
      <c r="K10477" s="16" t="s">
        <v>7056</v>
      </c>
    </row>
    <row r="10478" spans="9:11" ht="27.6" x14ac:dyDescent="0.3">
      <c r="I10478" s="17">
        <v>2908525</v>
      </c>
      <c r="J10478" s="15">
        <v>198843525</v>
      </c>
      <c r="K10478" s="16" t="s">
        <v>7057</v>
      </c>
    </row>
    <row r="10479" spans="9:11" ht="27.6" x14ac:dyDescent="0.3">
      <c r="I10479" s="17">
        <v>2907325</v>
      </c>
      <c r="J10479" s="15">
        <v>198843725</v>
      </c>
      <c r="K10479" s="16" t="s">
        <v>7058</v>
      </c>
    </row>
    <row r="10480" spans="9:11" ht="27.6" x14ac:dyDescent="0.3">
      <c r="I10480" s="17">
        <v>2907425</v>
      </c>
      <c r="J10480" s="15">
        <v>198843925</v>
      </c>
      <c r="K10480" s="16" t="s">
        <v>7059</v>
      </c>
    </row>
    <row r="10481" spans="9:11" ht="27.6" x14ac:dyDescent="0.3">
      <c r="I10481" s="17">
        <v>2908625</v>
      </c>
      <c r="J10481" s="15">
        <v>198844125</v>
      </c>
      <c r="K10481" s="16" t="s">
        <v>7060</v>
      </c>
    </row>
    <row r="10482" spans="9:11" ht="27.6" x14ac:dyDescent="0.3">
      <c r="I10482" s="17">
        <v>2930425</v>
      </c>
      <c r="J10482" s="15">
        <v>199062025</v>
      </c>
      <c r="K10482" s="16" t="s">
        <v>7061</v>
      </c>
    </row>
    <row r="10483" spans="9:11" ht="27.6" x14ac:dyDescent="0.3">
      <c r="I10483" s="17">
        <v>2930225</v>
      </c>
      <c r="J10483" s="15">
        <v>199066525</v>
      </c>
      <c r="K10483" s="16" t="s">
        <v>7062</v>
      </c>
    </row>
    <row r="10484" spans="9:11" ht="27.6" x14ac:dyDescent="0.3">
      <c r="I10484" s="17">
        <v>2930325</v>
      </c>
      <c r="J10484" s="15">
        <v>199078025</v>
      </c>
      <c r="K10484" s="16" t="s">
        <v>7063</v>
      </c>
    </row>
    <row r="10485" spans="9:11" ht="27.6" x14ac:dyDescent="0.3">
      <c r="I10485" s="17">
        <v>2929725</v>
      </c>
      <c r="J10485" s="15">
        <v>199079425</v>
      </c>
      <c r="K10485" s="16" t="s">
        <v>7064</v>
      </c>
    </row>
    <row r="10486" spans="9:11" ht="27.6" x14ac:dyDescent="0.3">
      <c r="I10486" s="17">
        <v>2929625</v>
      </c>
      <c r="J10486" s="15">
        <v>199086125</v>
      </c>
      <c r="K10486" s="16" t="s">
        <v>7065</v>
      </c>
    </row>
    <row r="10487" spans="9:11" ht="27.6" x14ac:dyDescent="0.3">
      <c r="I10487" s="17">
        <v>2929825</v>
      </c>
      <c r="J10487" s="15">
        <v>199087525</v>
      </c>
      <c r="K10487" s="16" t="s">
        <v>7066</v>
      </c>
    </row>
    <row r="10488" spans="9:11" ht="27.6" x14ac:dyDescent="0.3">
      <c r="I10488" s="17">
        <v>2929925</v>
      </c>
      <c r="J10488" s="15">
        <v>199090125</v>
      </c>
      <c r="K10488" s="16" t="s">
        <v>7067</v>
      </c>
    </row>
    <row r="10489" spans="9:11" ht="27.6" x14ac:dyDescent="0.3">
      <c r="I10489" s="17">
        <v>2930025</v>
      </c>
      <c r="J10489" s="15">
        <v>199095425</v>
      </c>
      <c r="K10489" s="16" t="s">
        <v>6957</v>
      </c>
    </row>
    <row r="10490" spans="9:11" ht="27.6" x14ac:dyDescent="0.3">
      <c r="I10490" s="17">
        <v>2930125</v>
      </c>
      <c r="J10490" s="15">
        <v>199096125</v>
      </c>
      <c r="K10490" s="16" t="s">
        <v>7068</v>
      </c>
    </row>
    <row r="10491" spans="9:11" ht="27.6" x14ac:dyDescent="0.3">
      <c r="I10491" s="17">
        <v>2534825</v>
      </c>
      <c r="J10491" s="15">
        <v>200012025</v>
      </c>
      <c r="K10491" s="16" t="s">
        <v>7069</v>
      </c>
    </row>
    <row r="10492" spans="9:11" ht="27.6" x14ac:dyDescent="0.3">
      <c r="I10492" s="17">
        <v>2811425</v>
      </c>
      <c r="J10492" s="15">
        <v>200055825</v>
      </c>
      <c r="K10492" s="16" t="s">
        <v>7070</v>
      </c>
    </row>
    <row r="10493" spans="9:11" ht="27.6" x14ac:dyDescent="0.3">
      <c r="I10493" s="17">
        <v>2930625</v>
      </c>
      <c r="J10493" s="15">
        <v>200067425</v>
      </c>
      <c r="K10493" s="16" t="s">
        <v>7071</v>
      </c>
    </row>
    <row r="10494" spans="9:11" ht="27.6" x14ac:dyDescent="0.3">
      <c r="I10494" s="17">
        <v>2930625</v>
      </c>
      <c r="J10494" s="15">
        <v>200067425</v>
      </c>
      <c r="K10494" s="16" t="s">
        <v>7071</v>
      </c>
    </row>
    <row r="10495" spans="9:11" ht="27.6" x14ac:dyDescent="0.3">
      <c r="I10495" s="17">
        <v>2930725</v>
      </c>
      <c r="J10495" s="15">
        <v>200067525</v>
      </c>
      <c r="K10495" s="16" t="s">
        <v>7071</v>
      </c>
    </row>
    <row r="10496" spans="9:11" ht="27.6" x14ac:dyDescent="0.3">
      <c r="I10496" s="17">
        <v>2930725</v>
      </c>
      <c r="J10496" s="15">
        <v>200067525</v>
      </c>
      <c r="K10496" s="16" t="s">
        <v>7071</v>
      </c>
    </row>
    <row r="10497" spans="9:11" ht="27.6" x14ac:dyDescent="0.3">
      <c r="I10497" s="17">
        <v>2930825</v>
      </c>
      <c r="J10497" s="15">
        <v>200067625</v>
      </c>
      <c r="K10497" s="16" t="s">
        <v>7072</v>
      </c>
    </row>
    <row r="10498" spans="9:11" ht="27.6" x14ac:dyDescent="0.3">
      <c r="I10498" s="17">
        <v>2930825</v>
      </c>
      <c r="J10498" s="15">
        <v>200067625</v>
      </c>
      <c r="K10498" s="16" t="s">
        <v>7072</v>
      </c>
    </row>
    <row r="10499" spans="9:11" ht="27.6" x14ac:dyDescent="0.3">
      <c r="I10499" s="17">
        <v>2930925</v>
      </c>
      <c r="J10499" s="15">
        <v>200067725</v>
      </c>
      <c r="K10499" s="16" t="s">
        <v>7073</v>
      </c>
    </row>
    <row r="10500" spans="9:11" ht="27.6" x14ac:dyDescent="0.3">
      <c r="I10500" s="17">
        <v>2930925</v>
      </c>
      <c r="J10500" s="15">
        <v>200067725</v>
      </c>
      <c r="K10500" s="16" t="s">
        <v>7073</v>
      </c>
    </row>
    <row r="10501" spans="9:11" ht="27.6" x14ac:dyDescent="0.3">
      <c r="I10501" s="17">
        <v>2931025</v>
      </c>
      <c r="J10501" s="15">
        <v>200067825</v>
      </c>
      <c r="K10501" s="16" t="s">
        <v>7074</v>
      </c>
    </row>
    <row r="10502" spans="9:11" ht="27.6" x14ac:dyDescent="0.3">
      <c r="I10502" s="17">
        <v>2931025</v>
      </c>
      <c r="J10502" s="15">
        <v>200067825</v>
      </c>
      <c r="K10502" s="16" t="s">
        <v>7074</v>
      </c>
    </row>
    <row r="10503" spans="9:11" ht="27.6" x14ac:dyDescent="0.3">
      <c r="I10503" s="17">
        <v>2931125</v>
      </c>
      <c r="J10503" s="15">
        <v>200067925</v>
      </c>
      <c r="K10503" s="16" t="s">
        <v>7075</v>
      </c>
    </row>
    <row r="10504" spans="9:11" ht="27.6" x14ac:dyDescent="0.3">
      <c r="I10504" s="17">
        <v>2931125</v>
      </c>
      <c r="J10504" s="15">
        <v>200067925</v>
      </c>
      <c r="K10504" s="16" t="s">
        <v>7075</v>
      </c>
    </row>
    <row r="10505" spans="9:11" ht="27.6" x14ac:dyDescent="0.3">
      <c r="I10505" s="17">
        <v>2931225</v>
      </c>
      <c r="J10505" s="15">
        <v>200068025</v>
      </c>
      <c r="K10505" s="16" t="s">
        <v>7076</v>
      </c>
    </row>
    <row r="10506" spans="9:11" ht="27.6" x14ac:dyDescent="0.3">
      <c r="I10506" s="17">
        <v>2931225</v>
      </c>
      <c r="J10506" s="15">
        <v>200068025</v>
      </c>
      <c r="K10506" s="16" t="s">
        <v>7076</v>
      </c>
    </row>
    <row r="10507" spans="9:11" ht="27.6" x14ac:dyDescent="0.3">
      <c r="I10507" s="17">
        <v>2931325</v>
      </c>
      <c r="J10507" s="15">
        <v>200068125</v>
      </c>
      <c r="K10507" s="16" t="s">
        <v>7077</v>
      </c>
    </row>
    <row r="10508" spans="9:11" ht="27.6" x14ac:dyDescent="0.3">
      <c r="I10508" s="17">
        <v>2931325</v>
      </c>
      <c r="J10508" s="15">
        <v>200068125</v>
      </c>
      <c r="K10508" s="16" t="s">
        <v>7077</v>
      </c>
    </row>
    <row r="10509" spans="9:11" ht="27.6" x14ac:dyDescent="0.3">
      <c r="I10509" s="17">
        <v>2931425</v>
      </c>
      <c r="J10509" s="15">
        <v>200068225</v>
      </c>
      <c r="K10509" s="16" t="s">
        <v>7078</v>
      </c>
    </row>
    <row r="10510" spans="9:11" ht="27.6" x14ac:dyDescent="0.3">
      <c r="I10510" s="17">
        <v>2931425</v>
      </c>
      <c r="J10510" s="15">
        <v>200068225</v>
      </c>
      <c r="K10510" s="16" t="s">
        <v>7078</v>
      </c>
    </row>
    <row r="10511" spans="9:11" ht="27.6" x14ac:dyDescent="0.3">
      <c r="I10511" s="17">
        <v>2931525</v>
      </c>
      <c r="J10511" s="15">
        <v>200068325</v>
      </c>
      <c r="K10511" s="16" t="s">
        <v>7079</v>
      </c>
    </row>
    <row r="10512" spans="9:11" ht="27.6" x14ac:dyDescent="0.3">
      <c r="I10512" s="17">
        <v>2931525</v>
      </c>
      <c r="J10512" s="15">
        <v>200068325</v>
      </c>
      <c r="K10512" s="16" t="s">
        <v>7079</v>
      </c>
    </row>
    <row r="10513" spans="9:11" ht="27.6" x14ac:dyDescent="0.3">
      <c r="I10513" s="17">
        <v>2931625</v>
      </c>
      <c r="J10513" s="15">
        <v>200068425</v>
      </c>
      <c r="K10513" s="16" t="s">
        <v>7080</v>
      </c>
    </row>
    <row r="10514" spans="9:11" ht="27.6" x14ac:dyDescent="0.3">
      <c r="I10514" s="17">
        <v>2931625</v>
      </c>
      <c r="J10514" s="15">
        <v>200068425</v>
      </c>
      <c r="K10514" s="16" t="s">
        <v>7080</v>
      </c>
    </row>
    <row r="10515" spans="9:11" ht="27.6" x14ac:dyDescent="0.3">
      <c r="I10515" s="17">
        <v>2931725</v>
      </c>
      <c r="J10515" s="15">
        <v>200068525</v>
      </c>
      <c r="K10515" s="16" t="s">
        <v>7081</v>
      </c>
    </row>
    <row r="10516" spans="9:11" ht="27.6" x14ac:dyDescent="0.3">
      <c r="I10516" s="17">
        <v>2931725</v>
      </c>
      <c r="J10516" s="15">
        <v>200068525</v>
      </c>
      <c r="K10516" s="16" t="s">
        <v>7081</v>
      </c>
    </row>
    <row r="10517" spans="9:11" ht="27.6" x14ac:dyDescent="0.3">
      <c r="I10517" s="17">
        <v>2931825</v>
      </c>
      <c r="J10517" s="15">
        <v>200068625</v>
      </c>
      <c r="K10517" s="16" t="s">
        <v>7082</v>
      </c>
    </row>
    <row r="10518" spans="9:11" ht="27.6" x14ac:dyDescent="0.3">
      <c r="I10518" s="17">
        <v>2931825</v>
      </c>
      <c r="J10518" s="15">
        <v>200068625</v>
      </c>
      <c r="K10518" s="16" t="s">
        <v>7082</v>
      </c>
    </row>
    <row r="10519" spans="9:11" ht="27.6" x14ac:dyDescent="0.3">
      <c r="I10519" s="17">
        <v>2931925</v>
      </c>
      <c r="J10519" s="15">
        <v>200068725</v>
      </c>
      <c r="K10519" s="16" t="s">
        <v>7083</v>
      </c>
    </row>
    <row r="10520" spans="9:11" ht="27.6" x14ac:dyDescent="0.3">
      <c r="I10520" s="17">
        <v>2931925</v>
      </c>
      <c r="J10520" s="15">
        <v>200068725</v>
      </c>
      <c r="K10520" s="16" t="s">
        <v>7083</v>
      </c>
    </row>
    <row r="10521" spans="9:11" ht="27.6" x14ac:dyDescent="0.3">
      <c r="I10521" s="17">
        <v>2932025</v>
      </c>
      <c r="J10521" s="15">
        <v>200068825</v>
      </c>
      <c r="K10521" s="16" t="s">
        <v>7084</v>
      </c>
    </row>
    <row r="10522" spans="9:11" ht="27.6" x14ac:dyDescent="0.3">
      <c r="I10522" s="17">
        <v>2932025</v>
      </c>
      <c r="J10522" s="15">
        <v>200068825</v>
      </c>
      <c r="K10522" s="16" t="s">
        <v>7084</v>
      </c>
    </row>
    <row r="10523" spans="9:11" ht="27.6" x14ac:dyDescent="0.3">
      <c r="I10523" s="17">
        <v>2932125</v>
      </c>
      <c r="J10523" s="15">
        <v>200068925</v>
      </c>
      <c r="K10523" s="16" t="s">
        <v>7085</v>
      </c>
    </row>
    <row r="10524" spans="9:11" ht="27.6" x14ac:dyDescent="0.3">
      <c r="I10524" s="17">
        <v>2932125</v>
      </c>
      <c r="J10524" s="15">
        <v>200068925</v>
      </c>
      <c r="K10524" s="16" t="s">
        <v>7085</v>
      </c>
    </row>
    <row r="10525" spans="9:11" ht="27.6" x14ac:dyDescent="0.3">
      <c r="I10525" s="17">
        <v>2932225</v>
      </c>
      <c r="J10525" s="15">
        <v>200069025</v>
      </c>
      <c r="K10525" s="16" t="s">
        <v>7086</v>
      </c>
    </row>
    <row r="10526" spans="9:11" ht="27.6" x14ac:dyDescent="0.3">
      <c r="I10526" s="17">
        <v>2932225</v>
      </c>
      <c r="J10526" s="15">
        <v>200069025</v>
      </c>
      <c r="K10526" s="16" t="s">
        <v>7086</v>
      </c>
    </row>
    <row r="10527" spans="9:11" ht="27.6" x14ac:dyDescent="0.3">
      <c r="I10527" s="17">
        <v>2932325</v>
      </c>
      <c r="J10527" s="15">
        <v>200069125</v>
      </c>
      <c r="K10527" s="16" t="s">
        <v>7087</v>
      </c>
    </row>
    <row r="10528" spans="9:11" ht="27.6" x14ac:dyDescent="0.3">
      <c r="I10528" s="17">
        <v>2932325</v>
      </c>
      <c r="J10528" s="15">
        <v>200069125</v>
      </c>
      <c r="K10528" s="16" t="s">
        <v>7087</v>
      </c>
    </row>
    <row r="10529" spans="9:11" ht="27.6" x14ac:dyDescent="0.3">
      <c r="I10529" s="17">
        <v>2932425</v>
      </c>
      <c r="J10529" s="15">
        <v>200069225</v>
      </c>
      <c r="K10529" s="16" t="s">
        <v>7088</v>
      </c>
    </row>
    <row r="10530" spans="9:11" ht="27.6" x14ac:dyDescent="0.3">
      <c r="I10530" s="17">
        <v>2932425</v>
      </c>
      <c r="J10530" s="15">
        <v>200069225</v>
      </c>
      <c r="K10530" s="16" t="s">
        <v>7088</v>
      </c>
    </row>
    <row r="10531" spans="9:11" ht="27.6" x14ac:dyDescent="0.3">
      <c r="I10531" s="17">
        <v>2932525</v>
      </c>
      <c r="J10531" s="15">
        <v>200069325</v>
      </c>
      <c r="K10531" s="16" t="s">
        <v>7082</v>
      </c>
    </row>
    <row r="10532" spans="9:11" ht="27.6" x14ac:dyDescent="0.3">
      <c r="I10532" s="17">
        <v>2932525</v>
      </c>
      <c r="J10532" s="15">
        <v>200069325</v>
      </c>
      <c r="K10532" s="16" t="s">
        <v>7082</v>
      </c>
    </row>
    <row r="10533" spans="9:11" ht="27.6" x14ac:dyDescent="0.3">
      <c r="I10533" s="17">
        <v>2932625</v>
      </c>
      <c r="J10533" s="15">
        <v>200069425</v>
      </c>
      <c r="K10533" s="16" t="s">
        <v>7089</v>
      </c>
    </row>
    <row r="10534" spans="9:11" ht="27.6" x14ac:dyDescent="0.3">
      <c r="I10534" s="17">
        <v>2932625</v>
      </c>
      <c r="J10534" s="15">
        <v>200069425</v>
      </c>
      <c r="K10534" s="16" t="s">
        <v>7089</v>
      </c>
    </row>
    <row r="10535" spans="9:11" ht="27.6" x14ac:dyDescent="0.3">
      <c r="I10535" s="17">
        <v>2932725</v>
      </c>
      <c r="J10535" s="15">
        <v>200069525</v>
      </c>
      <c r="K10535" s="16" t="s">
        <v>7090</v>
      </c>
    </row>
    <row r="10536" spans="9:11" ht="27.6" x14ac:dyDescent="0.3">
      <c r="I10536" s="17">
        <v>2932725</v>
      </c>
      <c r="J10536" s="15">
        <v>200069525</v>
      </c>
      <c r="K10536" s="16" t="s">
        <v>7090</v>
      </c>
    </row>
    <row r="10537" spans="9:11" ht="27.6" x14ac:dyDescent="0.3">
      <c r="I10537" s="17">
        <v>2932825</v>
      </c>
      <c r="J10537" s="15">
        <v>200069625</v>
      </c>
      <c r="K10537" s="16" t="s">
        <v>7091</v>
      </c>
    </row>
    <row r="10538" spans="9:11" ht="27.6" x14ac:dyDescent="0.3">
      <c r="I10538" s="17">
        <v>2932825</v>
      </c>
      <c r="J10538" s="15">
        <v>200069625</v>
      </c>
      <c r="K10538" s="16" t="s">
        <v>7091</v>
      </c>
    </row>
    <row r="10539" spans="9:11" ht="27.6" x14ac:dyDescent="0.3">
      <c r="I10539" s="17">
        <v>2932925</v>
      </c>
      <c r="J10539" s="15">
        <v>200069725</v>
      </c>
      <c r="K10539" s="16" t="s">
        <v>7084</v>
      </c>
    </row>
    <row r="10540" spans="9:11" ht="27.6" x14ac:dyDescent="0.3">
      <c r="I10540" s="17">
        <v>2932925</v>
      </c>
      <c r="J10540" s="15">
        <v>200069725</v>
      </c>
      <c r="K10540" s="16" t="s">
        <v>7084</v>
      </c>
    </row>
    <row r="10541" spans="9:11" ht="27.6" x14ac:dyDescent="0.3">
      <c r="I10541" s="17">
        <v>2933025</v>
      </c>
      <c r="J10541" s="15">
        <v>200069825</v>
      </c>
      <c r="K10541" s="16" t="s">
        <v>7092</v>
      </c>
    </row>
    <row r="10542" spans="9:11" ht="27.6" x14ac:dyDescent="0.3">
      <c r="I10542" s="17">
        <v>2933025</v>
      </c>
      <c r="J10542" s="15">
        <v>200069825</v>
      </c>
      <c r="K10542" s="16" t="s">
        <v>7092</v>
      </c>
    </row>
    <row r="10543" spans="9:11" ht="27.6" x14ac:dyDescent="0.3">
      <c r="I10543" s="17">
        <v>2933125</v>
      </c>
      <c r="J10543" s="15">
        <v>200069925</v>
      </c>
      <c r="K10543" s="16" t="s">
        <v>7091</v>
      </c>
    </row>
    <row r="10544" spans="9:11" ht="27.6" x14ac:dyDescent="0.3">
      <c r="I10544" s="17">
        <v>2933125</v>
      </c>
      <c r="J10544" s="15">
        <v>200069925</v>
      </c>
      <c r="K10544" s="16" t="s">
        <v>7091</v>
      </c>
    </row>
    <row r="10545" spans="9:11" ht="27.6" x14ac:dyDescent="0.3">
      <c r="I10545" s="17">
        <v>2933225</v>
      </c>
      <c r="J10545" s="15">
        <v>200070025</v>
      </c>
      <c r="K10545" s="16" t="s">
        <v>7093</v>
      </c>
    </row>
    <row r="10546" spans="9:11" ht="27.6" x14ac:dyDescent="0.3">
      <c r="I10546" s="17">
        <v>2933225</v>
      </c>
      <c r="J10546" s="15">
        <v>200070025</v>
      </c>
      <c r="K10546" s="16" t="s">
        <v>7093</v>
      </c>
    </row>
    <row r="10547" spans="9:11" ht="27.6" x14ac:dyDescent="0.3">
      <c r="I10547" s="17">
        <v>2933325</v>
      </c>
      <c r="J10547" s="15">
        <v>200070125</v>
      </c>
      <c r="K10547" s="16" t="s">
        <v>7094</v>
      </c>
    </row>
    <row r="10548" spans="9:11" ht="27.6" x14ac:dyDescent="0.3">
      <c r="I10548" s="17">
        <v>2933325</v>
      </c>
      <c r="J10548" s="15">
        <v>200070125</v>
      </c>
      <c r="K10548" s="16" t="s">
        <v>7094</v>
      </c>
    </row>
    <row r="10549" spans="9:11" ht="27.6" x14ac:dyDescent="0.3">
      <c r="I10549" s="17">
        <v>2933425</v>
      </c>
      <c r="J10549" s="15">
        <v>200070225</v>
      </c>
      <c r="K10549" s="16" t="s">
        <v>7095</v>
      </c>
    </row>
    <row r="10550" spans="9:11" ht="27.6" x14ac:dyDescent="0.3">
      <c r="I10550" s="17">
        <v>2933425</v>
      </c>
      <c r="J10550" s="15">
        <v>200070225</v>
      </c>
      <c r="K10550" s="16" t="s">
        <v>7095</v>
      </c>
    </row>
    <row r="10551" spans="9:11" ht="27.6" x14ac:dyDescent="0.3">
      <c r="I10551" s="17">
        <v>2933525</v>
      </c>
      <c r="J10551" s="15">
        <v>200070325</v>
      </c>
      <c r="K10551" s="16" t="s">
        <v>7096</v>
      </c>
    </row>
    <row r="10552" spans="9:11" ht="27.6" x14ac:dyDescent="0.3">
      <c r="I10552" s="17">
        <v>2933525</v>
      </c>
      <c r="J10552" s="15">
        <v>200070325</v>
      </c>
      <c r="K10552" s="16" t="s">
        <v>7096</v>
      </c>
    </row>
    <row r="10553" spans="9:11" ht="27.6" x14ac:dyDescent="0.3">
      <c r="I10553" s="17">
        <v>2933625</v>
      </c>
      <c r="J10553" s="15">
        <v>200070425</v>
      </c>
      <c r="K10553" s="16" t="s">
        <v>7097</v>
      </c>
    </row>
    <row r="10554" spans="9:11" ht="27.6" x14ac:dyDescent="0.3">
      <c r="I10554" s="17">
        <v>2933625</v>
      </c>
      <c r="J10554" s="15">
        <v>200070425</v>
      </c>
      <c r="K10554" s="16" t="s">
        <v>7097</v>
      </c>
    </row>
    <row r="10555" spans="9:11" ht="27.6" x14ac:dyDescent="0.3">
      <c r="I10555" s="17">
        <v>2933725</v>
      </c>
      <c r="J10555" s="15">
        <v>200070525</v>
      </c>
      <c r="K10555" s="16" t="s">
        <v>7098</v>
      </c>
    </row>
    <row r="10556" spans="9:11" ht="27.6" x14ac:dyDescent="0.3">
      <c r="I10556" s="17">
        <v>2933725</v>
      </c>
      <c r="J10556" s="15">
        <v>200070525</v>
      </c>
      <c r="K10556" s="16" t="s">
        <v>7098</v>
      </c>
    </row>
    <row r="10557" spans="9:11" ht="27.6" x14ac:dyDescent="0.3">
      <c r="I10557" s="17">
        <v>2933825</v>
      </c>
      <c r="J10557" s="15">
        <v>200070625</v>
      </c>
      <c r="K10557" s="16" t="s">
        <v>7099</v>
      </c>
    </row>
    <row r="10558" spans="9:11" ht="27.6" x14ac:dyDescent="0.3">
      <c r="I10558" s="17">
        <v>2933825</v>
      </c>
      <c r="J10558" s="15">
        <v>200070625</v>
      </c>
      <c r="K10558" s="16" t="s">
        <v>7099</v>
      </c>
    </row>
    <row r="10559" spans="9:11" ht="27.6" x14ac:dyDescent="0.3">
      <c r="I10559" s="17">
        <v>2933925</v>
      </c>
      <c r="J10559" s="15">
        <v>200070725</v>
      </c>
      <c r="K10559" s="16" t="s">
        <v>7100</v>
      </c>
    </row>
    <row r="10560" spans="9:11" ht="27.6" x14ac:dyDescent="0.3">
      <c r="I10560" s="17">
        <v>2933925</v>
      </c>
      <c r="J10560" s="15">
        <v>200070725</v>
      </c>
      <c r="K10560" s="16" t="s">
        <v>7100</v>
      </c>
    </row>
    <row r="10561" spans="9:11" ht="27.6" x14ac:dyDescent="0.3">
      <c r="I10561" s="17">
        <v>2934025</v>
      </c>
      <c r="J10561" s="15">
        <v>200070825</v>
      </c>
      <c r="K10561" s="16" t="s">
        <v>7101</v>
      </c>
    </row>
    <row r="10562" spans="9:11" ht="27.6" x14ac:dyDescent="0.3">
      <c r="I10562" s="17">
        <v>2934025</v>
      </c>
      <c r="J10562" s="15">
        <v>200070825</v>
      </c>
      <c r="K10562" s="16" t="s">
        <v>7101</v>
      </c>
    </row>
    <row r="10563" spans="9:11" ht="27.6" x14ac:dyDescent="0.3">
      <c r="I10563" s="17">
        <v>2934125</v>
      </c>
      <c r="J10563" s="15">
        <v>200071025</v>
      </c>
      <c r="K10563" s="16" t="s">
        <v>7102</v>
      </c>
    </row>
    <row r="10564" spans="9:11" ht="27.6" x14ac:dyDescent="0.3">
      <c r="I10564" s="17">
        <v>2934125</v>
      </c>
      <c r="J10564" s="15">
        <v>200071025</v>
      </c>
      <c r="K10564" s="16" t="s">
        <v>7102</v>
      </c>
    </row>
    <row r="10565" spans="9:11" ht="27.6" x14ac:dyDescent="0.3">
      <c r="I10565" s="17">
        <v>2934225</v>
      </c>
      <c r="J10565" s="15">
        <v>200071125</v>
      </c>
      <c r="K10565" s="16" t="s">
        <v>7103</v>
      </c>
    </row>
    <row r="10566" spans="9:11" ht="27.6" x14ac:dyDescent="0.3">
      <c r="I10566" s="17">
        <v>2934225</v>
      </c>
      <c r="J10566" s="15">
        <v>200071125</v>
      </c>
      <c r="K10566" s="16" t="s">
        <v>7103</v>
      </c>
    </row>
    <row r="10567" spans="9:11" ht="27.6" x14ac:dyDescent="0.3">
      <c r="I10567" s="17">
        <v>2934325</v>
      </c>
      <c r="J10567" s="15">
        <v>200071225</v>
      </c>
      <c r="K10567" s="16" t="s">
        <v>7104</v>
      </c>
    </row>
    <row r="10568" spans="9:11" ht="27.6" x14ac:dyDescent="0.3">
      <c r="I10568" s="17">
        <v>2934325</v>
      </c>
      <c r="J10568" s="15">
        <v>200071225</v>
      </c>
      <c r="K10568" s="16" t="s">
        <v>7104</v>
      </c>
    </row>
    <row r="10569" spans="9:11" ht="27.6" x14ac:dyDescent="0.3">
      <c r="I10569" s="17">
        <v>2934425</v>
      </c>
      <c r="J10569" s="15">
        <v>200071325</v>
      </c>
      <c r="K10569" s="16" t="s">
        <v>7105</v>
      </c>
    </row>
    <row r="10570" spans="9:11" ht="27.6" x14ac:dyDescent="0.3">
      <c r="I10570" s="17">
        <v>2934425</v>
      </c>
      <c r="J10570" s="15">
        <v>200071325</v>
      </c>
      <c r="K10570" s="16" t="s">
        <v>7105</v>
      </c>
    </row>
    <row r="10571" spans="9:11" ht="27.6" x14ac:dyDescent="0.3">
      <c r="I10571" s="17">
        <v>2934525</v>
      </c>
      <c r="J10571" s="15">
        <v>200071525</v>
      </c>
      <c r="K10571" s="16" t="s">
        <v>7097</v>
      </c>
    </row>
    <row r="10572" spans="9:11" ht="27.6" x14ac:dyDescent="0.3">
      <c r="I10572" s="17">
        <v>2934525</v>
      </c>
      <c r="J10572" s="15">
        <v>200071525</v>
      </c>
      <c r="K10572" s="16" t="s">
        <v>7097</v>
      </c>
    </row>
    <row r="10573" spans="9:11" ht="27.6" x14ac:dyDescent="0.3">
      <c r="I10573" s="17">
        <v>2934625</v>
      </c>
      <c r="J10573" s="15">
        <v>200071625</v>
      </c>
      <c r="K10573" s="16" t="s">
        <v>7106</v>
      </c>
    </row>
    <row r="10574" spans="9:11" ht="27.6" x14ac:dyDescent="0.3">
      <c r="I10574" s="17">
        <v>2934625</v>
      </c>
      <c r="J10574" s="15">
        <v>200071625</v>
      </c>
      <c r="K10574" s="16" t="s">
        <v>7106</v>
      </c>
    </row>
    <row r="10575" spans="9:11" ht="27.6" x14ac:dyDescent="0.3">
      <c r="I10575" s="17">
        <v>2934725</v>
      </c>
      <c r="J10575" s="15">
        <v>200071725</v>
      </c>
      <c r="K10575" s="16" t="s">
        <v>7107</v>
      </c>
    </row>
    <row r="10576" spans="9:11" ht="27.6" x14ac:dyDescent="0.3">
      <c r="I10576" s="17">
        <v>2934725</v>
      </c>
      <c r="J10576" s="15">
        <v>200071725</v>
      </c>
      <c r="K10576" s="16" t="s">
        <v>7107</v>
      </c>
    </row>
    <row r="10577" spans="9:11" ht="27.6" x14ac:dyDescent="0.3">
      <c r="I10577" s="17">
        <v>2934825</v>
      </c>
      <c r="J10577" s="15">
        <v>200071825</v>
      </c>
      <c r="K10577" s="16" t="s">
        <v>7108</v>
      </c>
    </row>
    <row r="10578" spans="9:11" ht="27.6" x14ac:dyDescent="0.3">
      <c r="I10578" s="17">
        <v>2934825</v>
      </c>
      <c r="J10578" s="15">
        <v>200071825</v>
      </c>
      <c r="K10578" s="16" t="s">
        <v>7108</v>
      </c>
    </row>
    <row r="10579" spans="9:11" ht="27.6" x14ac:dyDescent="0.3">
      <c r="I10579" s="17">
        <v>2934925</v>
      </c>
      <c r="J10579" s="15">
        <v>200071925</v>
      </c>
      <c r="K10579" s="16" t="s">
        <v>7109</v>
      </c>
    </row>
    <row r="10580" spans="9:11" ht="27.6" x14ac:dyDescent="0.3">
      <c r="I10580" s="17">
        <v>2934925</v>
      </c>
      <c r="J10580" s="15">
        <v>200071925</v>
      </c>
      <c r="K10580" s="16" t="s">
        <v>7109</v>
      </c>
    </row>
    <row r="10581" spans="9:11" ht="27.6" x14ac:dyDescent="0.3">
      <c r="I10581" s="17">
        <v>2935025</v>
      </c>
      <c r="J10581" s="15">
        <v>200072025</v>
      </c>
      <c r="K10581" s="16" t="s">
        <v>7110</v>
      </c>
    </row>
    <row r="10582" spans="9:11" ht="27.6" x14ac:dyDescent="0.3">
      <c r="I10582" s="17">
        <v>2935025</v>
      </c>
      <c r="J10582" s="15">
        <v>200072025</v>
      </c>
      <c r="K10582" s="16" t="s">
        <v>7110</v>
      </c>
    </row>
    <row r="10583" spans="9:11" ht="27.6" x14ac:dyDescent="0.3">
      <c r="I10583" s="17">
        <v>2935125</v>
      </c>
      <c r="J10583" s="15">
        <v>200072125</v>
      </c>
      <c r="K10583" s="16" t="s">
        <v>7111</v>
      </c>
    </row>
    <row r="10584" spans="9:11" ht="27.6" x14ac:dyDescent="0.3">
      <c r="I10584" s="17">
        <v>2935125</v>
      </c>
      <c r="J10584" s="15">
        <v>200072125</v>
      </c>
      <c r="K10584" s="16" t="s">
        <v>7111</v>
      </c>
    </row>
    <row r="10585" spans="9:11" ht="27.6" x14ac:dyDescent="0.3">
      <c r="I10585" s="17">
        <v>2935225</v>
      </c>
      <c r="J10585" s="15">
        <v>200072225</v>
      </c>
      <c r="K10585" s="16" t="s">
        <v>7112</v>
      </c>
    </row>
    <row r="10586" spans="9:11" ht="27.6" x14ac:dyDescent="0.3">
      <c r="I10586" s="17">
        <v>2935225</v>
      </c>
      <c r="J10586" s="15">
        <v>200072225</v>
      </c>
      <c r="K10586" s="16" t="s">
        <v>7112</v>
      </c>
    </row>
    <row r="10587" spans="9:11" ht="27.6" x14ac:dyDescent="0.3">
      <c r="I10587" s="17">
        <v>2935325</v>
      </c>
      <c r="J10587" s="15">
        <v>200072325</v>
      </c>
      <c r="K10587" s="16" t="s">
        <v>7112</v>
      </c>
    </row>
    <row r="10588" spans="9:11" ht="27.6" x14ac:dyDescent="0.3">
      <c r="I10588" s="17">
        <v>2935325</v>
      </c>
      <c r="J10588" s="15">
        <v>200072325</v>
      </c>
      <c r="K10588" s="16" t="s">
        <v>7112</v>
      </c>
    </row>
    <row r="10589" spans="9:11" ht="27.6" x14ac:dyDescent="0.3">
      <c r="I10589" s="17">
        <v>2935425</v>
      </c>
      <c r="J10589" s="15">
        <v>200072425</v>
      </c>
      <c r="K10589" s="16" t="s">
        <v>7106</v>
      </c>
    </row>
    <row r="10590" spans="9:11" ht="27.6" x14ac:dyDescent="0.3">
      <c r="I10590" s="17">
        <v>2935425</v>
      </c>
      <c r="J10590" s="15">
        <v>200072425</v>
      </c>
      <c r="K10590" s="16" t="s">
        <v>7106</v>
      </c>
    </row>
    <row r="10591" spans="9:11" ht="27.6" x14ac:dyDescent="0.3">
      <c r="I10591" s="17">
        <v>2935525</v>
      </c>
      <c r="J10591" s="15">
        <v>200072525</v>
      </c>
      <c r="K10591" s="16" t="s">
        <v>7113</v>
      </c>
    </row>
    <row r="10592" spans="9:11" ht="27.6" x14ac:dyDescent="0.3">
      <c r="I10592" s="17">
        <v>2935525</v>
      </c>
      <c r="J10592" s="15">
        <v>200072525</v>
      </c>
      <c r="K10592" s="16" t="s">
        <v>7113</v>
      </c>
    </row>
    <row r="10593" spans="9:11" ht="27.6" x14ac:dyDescent="0.3">
      <c r="I10593" s="17">
        <v>2935625</v>
      </c>
      <c r="J10593" s="15">
        <v>200072625</v>
      </c>
      <c r="K10593" s="16" t="s">
        <v>7086</v>
      </c>
    </row>
    <row r="10594" spans="9:11" ht="27.6" x14ac:dyDescent="0.3">
      <c r="I10594" s="17">
        <v>2935625</v>
      </c>
      <c r="J10594" s="15">
        <v>200072625</v>
      </c>
      <c r="K10594" s="16" t="s">
        <v>7086</v>
      </c>
    </row>
    <row r="10595" spans="9:11" ht="27.6" x14ac:dyDescent="0.3">
      <c r="I10595" s="17">
        <v>2935725</v>
      </c>
      <c r="J10595" s="15">
        <v>200072725</v>
      </c>
      <c r="K10595" s="16" t="s">
        <v>7114</v>
      </c>
    </row>
    <row r="10596" spans="9:11" ht="27.6" x14ac:dyDescent="0.3">
      <c r="I10596" s="17">
        <v>2935725</v>
      </c>
      <c r="J10596" s="15">
        <v>200072725</v>
      </c>
      <c r="K10596" s="16" t="s">
        <v>7114</v>
      </c>
    </row>
    <row r="10597" spans="9:11" ht="27.6" x14ac:dyDescent="0.3">
      <c r="I10597" s="17">
        <v>2935825</v>
      </c>
      <c r="J10597" s="15">
        <v>200072925</v>
      </c>
      <c r="K10597" s="16" t="s">
        <v>7113</v>
      </c>
    </row>
    <row r="10598" spans="9:11" ht="27.6" x14ac:dyDescent="0.3">
      <c r="I10598" s="17">
        <v>2935825</v>
      </c>
      <c r="J10598" s="15">
        <v>200072925</v>
      </c>
      <c r="K10598" s="16" t="s">
        <v>7113</v>
      </c>
    </row>
    <row r="10599" spans="9:11" ht="27.6" x14ac:dyDescent="0.3">
      <c r="I10599" s="17">
        <v>2935925</v>
      </c>
      <c r="J10599" s="15">
        <v>200073025</v>
      </c>
      <c r="K10599" s="16" t="s">
        <v>7115</v>
      </c>
    </row>
    <row r="10600" spans="9:11" ht="27.6" x14ac:dyDescent="0.3">
      <c r="I10600" s="17">
        <v>2935925</v>
      </c>
      <c r="J10600" s="15">
        <v>200073025</v>
      </c>
      <c r="K10600" s="16" t="s">
        <v>7115</v>
      </c>
    </row>
    <row r="10601" spans="9:11" ht="27.6" x14ac:dyDescent="0.3">
      <c r="I10601" s="17">
        <v>2936025</v>
      </c>
      <c r="J10601" s="15">
        <v>200073125</v>
      </c>
      <c r="K10601" s="16" t="s">
        <v>7116</v>
      </c>
    </row>
    <row r="10602" spans="9:11" ht="27.6" x14ac:dyDescent="0.3">
      <c r="I10602" s="17">
        <v>2936025</v>
      </c>
      <c r="J10602" s="15">
        <v>200073125</v>
      </c>
      <c r="K10602" s="16" t="s">
        <v>7116</v>
      </c>
    </row>
    <row r="10603" spans="9:11" ht="27.6" x14ac:dyDescent="0.3">
      <c r="I10603" s="17">
        <v>2936125</v>
      </c>
      <c r="J10603" s="15">
        <v>200073225</v>
      </c>
      <c r="K10603" s="16" t="s">
        <v>7117</v>
      </c>
    </row>
    <row r="10604" spans="9:11" ht="27.6" x14ac:dyDescent="0.3">
      <c r="I10604" s="17">
        <v>2936125</v>
      </c>
      <c r="J10604" s="15">
        <v>200073225</v>
      </c>
      <c r="K10604" s="16" t="s">
        <v>7117</v>
      </c>
    </row>
    <row r="10605" spans="9:11" ht="27.6" x14ac:dyDescent="0.3">
      <c r="I10605" s="17">
        <v>2936225</v>
      </c>
      <c r="J10605" s="15">
        <v>200073325</v>
      </c>
      <c r="K10605" s="16" t="s">
        <v>7118</v>
      </c>
    </row>
    <row r="10606" spans="9:11" ht="27.6" x14ac:dyDescent="0.3">
      <c r="I10606" s="17">
        <v>2936225</v>
      </c>
      <c r="J10606" s="15">
        <v>200073325</v>
      </c>
      <c r="K10606" s="16" t="s">
        <v>7118</v>
      </c>
    </row>
    <row r="10607" spans="9:11" ht="27.6" x14ac:dyDescent="0.3">
      <c r="I10607" s="17">
        <v>2936325</v>
      </c>
      <c r="J10607" s="15">
        <v>200073425</v>
      </c>
      <c r="K10607" s="16" t="s">
        <v>7119</v>
      </c>
    </row>
    <row r="10608" spans="9:11" ht="27.6" x14ac:dyDescent="0.3">
      <c r="I10608" s="17">
        <v>2936325</v>
      </c>
      <c r="J10608" s="15">
        <v>200073425</v>
      </c>
      <c r="K10608" s="16" t="s">
        <v>7119</v>
      </c>
    </row>
    <row r="10609" spans="9:11" ht="27.6" x14ac:dyDescent="0.3">
      <c r="I10609" s="17">
        <v>2936425</v>
      </c>
      <c r="J10609" s="15">
        <v>200073525</v>
      </c>
      <c r="K10609" s="16" t="s">
        <v>7120</v>
      </c>
    </row>
    <row r="10610" spans="9:11" ht="27.6" x14ac:dyDescent="0.3">
      <c r="I10610" s="17">
        <v>2936425</v>
      </c>
      <c r="J10610" s="15">
        <v>200073525</v>
      </c>
      <c r="K10610" s="16" t="s">
        <v>7120</v>
      </c>
    </row>
    <row r="10611" spans="9:11" ht="27.6" x14ac:dyDescent="0.3">
      <c r="I10611" s="17">
        <v>2936525</v>
      </c>
      <c r="J10611" s="15">
        <v>200073625</v>
      </c>
      <c r="K10611" s="16" t="s">
        <v>7121</v>
      </c>
    </row>
    <row r="10612" spans="9:11" ht="27.6" x14ac:dyDescent="0.3">
      <c r="I10612" s="17">
        <v>2936525</v>
      </c>
      <c r="J10612" s="15">
        <v>200073625</v>
      </c>
      <c r="K10612" s="16" t="s">
        <v>7121</v>
      </c>
    </row>
    <row r="10613" spans="9:11" ht="27.6" x14ac:dyDescent="0.3">
      <c r="I10613" s="17">
        <v>2936625</v>
      </c>
      <c r="J10613" s="15">
        <v>200073725</v>
      </c>
      <c r="K10613" s="16" t="s">
        <v>7122</v>
      </c>
    </row>
    <row r="10614" spans="9:11" ht="27.6" x14ac:dyDescent="0.3">
      <c r="I10614" s="17">
        <v>2936625</v>
      </c>
      <c r="J10614" s="15">
        <v>200073725</v>
      </c>
      <c r="K10614" s="16" t="s">
        <v>7122</v>
      </c>
    </row>
    <row r="10615" spans="9:11" ht="27.6" x14ac:dyDescent="0.3">
      <c r="I10615" s="17">
        <v>2936725</v>
      </c>
      <c r="J10615" s="15">
        <v>200073825</v>
      </c>
      <c r="K10615" s="16" t="s">
        <v>7123</v>
      </c>
    </row>
    <row r="10616" spans="9:11" ht="27.6" x14ac:dyDescent="0.3">
      <c r="I10616" s="17">
        <v>2936725</v>
      </c>
      <c r="J10616" s="15">
        <v>200073825</v>
      </c>
      <c r="K10616" s="16" t="s">
        <v>7123</v>
      </c>
    </row>
    <row r="10617" spans="9:11" ht="27.6" x14ac:dyDescent="0.3">
      <c r="I10617" s="17">
        <v>2936825</v>
      </c>
      <c r="J10617" s="15">
        <v>200073925</v>
      </c>
      <c r="K10617" s="16" t="s">
        <v>7124</v>
      </c>
    </row>
    <row r="10618" spans="9:11" ht="27.6" x14ac:dyDescent="0.3">
      <c r="I10618" s="17">
        <v>2936825</v>
      </c>
      <c r="J10618" s="15">
        <v>200073925</v>
      </c>
      <c r="K10618" s="16" t="s">
        <v>7124</v>
      </c>
    </row>
    <row r="10619" spans="9:11" ht="27.6" x14ac:dyDescent="0.3">
      <c r="I10619" s="17">
        <v>2936925</v>
      </c>
      <c r="J10619" s="15">
        <v>200074025</v>
      </c>
      <c r="K10619" s="16" t="s">
        <v>7125</v>
      </c>
    </row>
    <row r="10620" spans="9:11" ht="27.6" x14ac:dyDescent="0.3">
      <c r="I10620" s="17">
        <v>2936925</v>
      </c>
      <c r="J10620" s="15">
        <v>200074025</v>
      </c>
      <c r="K10620" s="16" t="s">
        <v>7125</v>
      </c>
    </row>
    <row r="10621" spans="9:11" ht="27.6" x14ac:dyDescent="0.3">
      <c r="I10621" s="17">
        <v>2937025</v>
      </c>
      <c r="J10621" s="15">
        <v>200074125</v>
      </c>
      <c r="K10621" s="16" t="s">
        <v>7075</v>
      </c>
    </row>
    <row r="10622" spans="9:11" ht="27.6" x14ac:dyDescent="0.3">
      <c r="I10622" s="17">
        <v>2937025</v>
      </c>
      <c r="J10622" s="15">
        <v>200074125</v>
      </c>
      <c r="K10622" s="16" t="s">
        <v>7075</v>
      </c>
    </row>
    <row r="10623" spans="9:11" ht="27.6" x14ac:dyDescent="0.3">
      <c r="I10623" s="17">
        <v>2937125</v>
      </c>
      <c r="J10623" s="15">
        <v>200074225</v>
      </c>
      <c r="K10623" s="16" t="s">
        <v>7126</v>
      </c>
    </row>
    <row r="10624" spans="9:11" ht="27.6" x14ac:dyDescent="0.3">
      <c r="I10624" s="17">
        <v>2937125</v>
      </c>
      <c r="J10624" s="15">
        <v>200074225</v>
      </c>
      <c r="K10624" s="16" t="s">
        <v>7126</v>
      </c>
    </row>
    <row r="10625" spans="9:11" ht="27.6" x14ac:dyDescent="0.3">
      <c r="I10625" s="17">
        <v>2937225</v>
      </c>
      <c r="J10625" s="15">
        <v>200074325</v>
      </c>
      <c r="K10625" s="16" t="s">
        <v>7127</v>
      </c>
    </row>
    <row r="10626" spans="9:11" ht="27.6" x14ac:dyDescent="0.3">
      <c r="I10626" s="17">
        <v>2937225</v>
      </c>
      <c r="J10626" s="15">
        <v>200074325</v>
      </c>
      <c r="K10626" s="16" t="s">
        <v>7127</v>
      </c>
    </row>
    <row r="10627" spans="9:11" ht="27.6" x14ac:dyDescent="0.3">
      <c r="I10627" s="17">
        <v>2937325</v>
      </c>
      <c r="J10627" s="15">
        <v>200074425</v>
      </c>
      <c r="K10627" s="16" t="s">
        <v>7128</v>
      </c>
    </row>
    <row r="10628" spans="9:11" ht="27.6" x14ac:dyDescent="0.3">
      <c r="I10628" s="17">
        <v>2937325</v>
      </c>
      <c r="J10628" s="15">
        <v>200074425</v>
      </c>
      <c r="K10628" s="16" t="s">
        <v>7128</v>
      </c>
    </row>
    <row r="10629" spans="9:11" ht="27.6" x14ac:dyDescent="0.3">
      <c r="I10629" s="17">
        <v>2937425</v>
      </c>
      <c r="J10629" s="15">
        <v>200074525</v>
      </c>
      <c r="K10629" s="16" t="s">
        <v>7129</v>
      </c>
    </row>
    <row r="10630" spans="9:11" ht="27.6" x14ac:dyDescent="0.3">
      <c r="I10630" s="17">
        <v>2937425</v>
      </c>
      <c r="J10630" s="15">
        <v>200074525</v>
      </c>
      <c r="K10630" s="16" t="s">
        <v>7129</v>
      </c>
    </row>
    <row r="10631" spans="9:11" ht="27.6" x14ac:dyDescent="0.3">
      <c r="I10631" s="17">
        <v>2937525</v>
      </c>
      <c r="J10631" s="15">
        <v>200074625</v>
      </c>
      <c r="K10631" s="16" t="s">
        <v>7130</v>
      </c>
    </row>
    <row r="10632" spans="9:11" ht="27.6" x14ac:dyDescent="0.3">
      <c r="I10632" s="17">
        <v>2937625</v>
      </c>
      <c r="J10632" s="15">
        <v>200074725</v>
      </c>
      <c r="K10632" s="16" t="s">
        <v>7130</v>
      </c>
    </row>
    <row r="10633" spans="9:11" ht="27.6" x14ac:dyDescent="0.3">
      <c r="I10633" s="17">
        <v>2937725</v>
      </c>
      <c r="J10633" s="15">
        <v>200074825</v>
      </c>
      <c r="K10633" s="16" t="s">
        <v>7131</v>
      </c>
    </row>
    <row r="10634" spans="9:11" ht="27.6" x14ac:dyDescent="0.3">
      <c r="I10634" s="17">
        <v>2937825</v>
      </c>
      <c r="J10634" s="15">
        <v>200074925</v>
      </c>
      <c r="K10634" s="16" t="s">
        <v>7132</v>
      </c>
    </row>
    <row r="10635" spans="9:11" ht="27.6" x14ac:dyDescent="0.3">
      <c r="I10635" s="17">
        <v>2937925</v>
      </c>
      <c r="J10635" s="15">
        <v>200075025</v>
      </c>
      <c r="K10635" s="16" t="s">
        <v>7133</v>
      </c>
    </row>
    <row r="10636" spans="9:11" ht="27.6" x14ac:dyDescent="0.3">
      <c r="I10636" s="17">
        <v>2938025</v>
      </c>
      <c r="J10636" s="15">
        <v>200075125</v>
      </c>
      <c r="K10636" s="16" t="s">
        <v>7134</v>
      </c>
    </row>
    <row r="10637" spans="9:11" ht="27.6" x14ac:dyDescent="0.3">
      <c r="I10637" s="17">
        <v>2938125</v>
      </c>
      <c r="J10637" s="15">
        <v>200075225</v>
      </c>
      <c r="K10637" s="16" t="s">
        <v>7135</v>
      </c>
    </row>
    <row r="10638" spans="9:11" ht="27.6" x14ac:dyDescent="0.3">
      <c r="I10638" s="17">
        <v>2938225</v>
      </c>
      <c r="J10638" s="15">
        <v>200075325</v>
      </c>
      <c r="K10638" s="16" t="s">
        <v>7136</v>
      </c>
    </row>
    <row r="10639" spans="9:11" ht="27.6" x14ac:dyDescent="0.3">
      <c r="I10639" s="17">
        <v>2938325</v>
      </c>
      <c r="J10639" s="15">
        <v>200075425</v>
      </c>
      <c r="K10639" s="16" t="s">
        <v>7133</v>
      </c>
    </row>
    <row r="10640" spans="9:11" ht="27.6" x14ac:dyDescent="0.3">
      <c r="I10640" s="17">
        <v>2938425</v>
      </c>
      <c r="J10640" s="15">
        <v>200075525</v>
      </c>
      <c r="K10640" s="16" t="s">
        <v>7132</v>
      </c>
    </row>
    <row r="10641" spans="9:11" ht="27.6" x14ac:dyDescent="0.3">
      <c r="I10641" s="17">
        <v>2938525</v>
      </c>
      <c r="J10641" s="15">
        <v>200075625</v>
      </c>
      <c r="K10641" s="16" t="s">
        <v>7137</v>
      </c>
    </row>
    <row r="10642" spans="9:11" ht="27.6" x14ac:dyDescent="0.3">
      <c r="I10642" s="17">
        <v>2938625</v>
      </c>
      <c r="J10642" s="15">
        <v>200075725</v>
      </c>
      <c r="K10642" s="16" t="s">
        <v>7138</v>
      </c>
    </row>
    <row r="10643" spans="9:11" ht="27.6" x14ac:dyDescent="0.3">
      <c r="I10643" s="17">
        <v>2938725</v>
      </c>
      <c r="J10643" s="15">
        <v>200075825</v>
      </c>
      <c r="K10643" s="16" t="s">
        <v>7139</v>
      </c>
    </row>
    <row r="10644" spans="9:11" ht="27.6" x14ac:dyDescent="0.3">
      <c r="I10644" s="17">
        <v>2938825</v>
      </c>
      <c r="J10644" s="15">
        <v>200075925</v>
      </c>
      <c r="K10644" s="16" t="s">
        <v>7140</v>
      </c>
    </row>
    <row r="10645" spans="9:11" ht="27.6" x14ac:dyDescent="0.3">
      <c r="I10645" s="17">
        <v>2938925</v>
      </c>
      <c r="J10645" s="15">
        <v>200076025</v>
      </c>
      <c r="K10645" s="16" t="s">
        <v>7141</v>
      </c>
    </row>
    <row r="10646" spans="9:11" ht="27.6" x14ac:dyDescent="0.3">
      <c r="I10646" s="17">
        <v>2939025</v>
      </c>
      <c r="J10646" s="15">
        <v>200076125</v>
      </c>
      <c r="K10646" s="16" t="s">
        <v>7142</v>
      </c>
    </row>
    <row r="10647" spans="9:11" ht="27.6" x14ac:dyDescent="0.3">
      <c r="I10647" s="17">
        <v>2939125</v>
      </c>
      <c r="J10647" s="15">
        <v>200076225</v>
      </c>
      <c r="K10647" s="16" t="s">
        <v>7142</v>
      </c>
    </row>
    <row r="10648" spans="9:11" ht="27.6" x14ac:dyDescent="0.3">
      <c r="I10648" s="17">
        <v>2939225</v>
      </c>
      <c r="J10648" s="15">
        <v>200076325</v>
      </c>
      <c r="K10648" s="16" t="s">
        <v>7143</v>
      </c>
    </row>
    <row r="10649" spans="9:11" ht="27.6" x14ac:dyDescent="0.3">
      <c r="I10649" s="17">
        <v>2939325</v>
      </c>
      <c r="J10649" s="15">
        <v>200076425</v>
      </c>
      <c r="K10649" s="16" t="s">
        <v>7144</v>
      </c>
    </row>
    <row r="10650" spans="9:11" ht="27.6" x14ac:dyDescent="0.3">
      <c r="I10650" s="17">
        <v>2939425</v>
      </c>
      <c r="J10650" s="15">
        <v>200076525</v>
      </c>
      <c r="K10650" s="16" t="s">
        <v>7145</v>
      </c>
    </row>
    <row r="10651" spans="9:11" ht="27.6" x14ac:dyDescent="0.3">
      <c r="I10651" s="17">
        <v>2939525</v>
      </c>
      <c r="J10651" s="15">
        <v>200076625</v>
      </c>
      <c r="K10651" s="16" t="s">
        <v>7146</v>
      </c>
    </row>
    <row r="10652" spans="9:11" ht="27.6" x14ac:dyDescent="0.3">
      <c r="I10652" s="17">
        <v>2939625</v>
      </c>
      <c r="J10652" s="15">
        <v>200076725</v>
      </c>
      <c r="K10652" s="16" t="s">
        <v>7147</v>
      </c>
    </row>
    <row r="10653" spans="9:11" ht="27.6" x14ac:dyDescent="0.3">
      <c r="I10653" s="17">
        <v>2939725</v>
      </c>
      <c r="J10653" s="15">
        <v>200076825</v>
      </c>
      <c r="K10653" s="16" t="s">
        <v>7148</v>
      </c>
    </row>
    <row r="10654" spans="9:11" ht="27.6" x14ac:dyDescent="0.3">
      <c r="I10654" s="17">
        <v>2939725</v>
      </c>
      <c r="J10654" s="15">
        <v>200076825</v>
      </c>
      <c r="K10654" s="16" t="s">
        <v>7148</v>
      </c>
    </row>
    <row r="10655" spans="9:11" ht="27.6" x14ac:dyDescent="0.3">
      <c r="I10655" s="17">
        <v>2939825</v>
      </c>
      <c r="J10655" s="15">
        <v>200076925</v>
      </c>
      <c r="K10655" s="16" t="s">
        <v>7090</v>
      </c>
    </row>
    <row r="10656" spans="9:11" ht="27.6" x14ac:dyDescent="0.3">
      <c r="I10656" s="17">
        <v>2939825</v>
      </c>
      <c r="J10656" s="15">
        <v>200076925</v>
      </c>
      <c r="K10656" s="16" t="s">
        <v>7090</v>
      </c>
    </row>
    <row r="10657" spans="9:11" ht="27.6" x14ac:dyDescent="0.3">
      <c r="I10657" s="17">
        <v>2939925</v>
      </c>
      <c r="J10657" s="15">
        <v>200077025</v>
      </c>
      <c r="K10657" s="16" t="s">
        <v>7115</v>
      </c>
    </row>
    <row r="10658" spans="9:11" ht="27.6" x14ac:dyDescent="0.3">
      <c r="I10658" s="17">
        <v>2939925</v>
      </c>
      <c r="J10658" s="15">
        <v>200077025</v>
      </c>
      <c r="K10658" s="16" t="s">
        <v>7115</v>
      </c>
    </row>
    <row r="10659" spans="9:11" ht="27.6" x14ac:dyDescent="0.3">
      <c r="I10659" s="17">
        <v>2940025</v>
      </c>
      <c r="J10659" s="15">
        <v>200077125</v>
      </c>
      <c r="K10659" s="16" t="s">
        <v>7149</v>
      </c>
    </row>
    <row r="10660" spans="9:11" ht="27.6" x14ac:dyDescent="0.3">
      <c r="I10660" s="17">
        <v>2940025</v>
      </c>
      <c r="J10660" s="15">
        <v>200077125</v>
      </c>
      <c r="K10660" s="16" t="s">
        <v>7149</v>
      </c>
    </row>
    <row r="10661" spans="9:11" ht="27.6" x14ac:dyDescent="0.3">
      <c r="I10661" s="17">
        <v>2940125</v>
      </c>
      <c r="J10661" s="15">
        <v>200077225</v>
      </c>
      <c r="K10661" s="16" t="s">
        <v>7150</v>
      </c>
    </row>
    <row r="10662" spans="9:11" ht="27.6" x14ac:dyDescent="0.3">
      <c r="I10662" s="17">
        <v>2940125</v>
      </c>
      <c r="J10662" s="15">
        <v>200077225</v>
      </c>
      <c r="K10662" s="16" t="s">
        <v>7150</v>
      </c>
    </row>
    <row r="10663" spans="9:11" ht="27.6" x14ac:dyDescent="0.3">
      <c r="I10663" s="17">
        <v>2940225</v>
      </c>
      <c r="J10663" s="15">
        <v>200077325</v>
      </c>
      <c r="K10663" s="16" t="s">
        <v>7151</v>
      </c>
    </row>
    <row r="10664" spans="9:11" ht="27.6" x14ac:dyDescent="0.3">
      <c r="I10664" s="17">
        <v>2940225</v>
      </c>
      <c r="J10664" s="15">
        <v>200077325</v>
      </c>
      <c r="K10664" s="16" t="s">
        <v>7151</v>
      </c>
    </row>
    <row r="10665" spans="9:11" ht="27.6" x14ac:dyDescent="0.3">
      <c r="I10665" s="17">
        <v>2940325</v>
      </c>
      <c r="J10665" s="15">
        <v>200077425</v>
      </c>
      <c r="K10665" s="16" t="s">
        <v>7152</v>
      </c>
    </row>
    <row r="10666" spans="9:11" ht="27.6" x14ac:dyDescent="0.3">
      <c r="I10666" s="17">
        <v>2940325</v>
      </c>
      <c r="J10666" s="15">
        <v>200077425</v>
      </c>
      <c r="K10666" s="16" t="s">
        <v>7152</v>
      </c>
    </row>
    <row r="10667" spans="9:11" ht="27.6" x14ac:dyDescent="0.3">
      <c r="I10667" s="17">
        <v>2940425</v>
      </c>
      <c r="J10667" s="15">
        <v>200077525</v>
      </c>
      <c r="K10667" s="16" t="s">
        <v>7153</v>
      </c>
    </row>
    <row r="10668" spans="9:11" ht="27.6" x14ac:dyDescent="0.3">
      <c r="I10668" s="17">
        <v>2940425</v>
      </c>
      <c r="J10668" s="15">
        <v>200077525</v>
      </c>
      <c r="K10668" s="16" t="s">
        <v>7153</v>
      </c>
    </row>
    <row r="10669" spans="9:11" ht="27.6" x14ac:dyDescent="0.3">
      <c r="I10669" s="17">
        <v>2940525</v>
      </c>
      <c r="J10669" s="15">
        <v>200077625</v>
      </c>
      <c r="K10669" s="16" t="s">
        <v>7154</v>
      </c>
    </row>
    <row r="10670" spans="9:11" ht="27.6" x14ac:dyDescent="0.3">
      <c r="I10670" s="17">
        <v>2940525</v>
      </c>
      <c r="J10670" s="15">
        <v>200077625</v>
      </c>
      <c r="K10670" s="16" t="s">
        <v>7154</v>
      </c>
    </row>
    <row r="10671" spans="9:11" ht="27.6" x14ac:dyDescent="0.3">
      <c r="I10671" s="17">
        <v>2940625</v>
      </c>
      <c r="J10671" s="15">
        <v>200077725</v>
      </c>
      <c r="K10671" s="16" t="s">
        <v>7155</v>
      </c>
    </row>
    <row r="10672" spans="9:11" ht="27.6" x14ac:dyDescent="0.3">
      <c r="I10672" s="17">
        <v>2940625</v>
      </c>
      <c r="J10672" s="15">
        <v>200077725</v>
      </c>
      <c r="K10672" s="16" t="s">
        <v>7155</v>
      </c>
    </row>
    <row r="10673" spans="9:11" ht="27.6" x14ac:dyDescent="0.3">
      <c r="I10673" s="17">
        <v>2940725</v>
      </c>
      <c r="J10673" s="15">
        <v>200077825</v>
      </c>
      <c r="K10673" s="16" t="s">
        <v>7156</v>
      </c>
    </row>
    <row r="10674" spans="9:11" ht="27.6" x14ac:dyDescent="0.3">
      <c r="I10674" s="17">
        <v>2940725</v>
      </c>
      <c r="J10674" s="15">
        <v>200077825</v>
      </c>
      <c r="K10674" s="16" t="s">
        <v>7156</v>
      </c>
    </row>
    <row r="10675" spans="9:11" ht="27.6" x14ac:dyDescent="0.3">
      <c r="I10675" s="17">
        <v>2940825</v>
      </c>
      <c r="J10675" s="15">
        <v>200077925</v>
      </c>
      <c r="K10675" s="16" t="s">
        <v>7157</v>
      </c>
    </row>
    <row r="10676" spans="9:11" ht="27.6" x14ac:dyDescent="0.3">
      <c r="I10676" s="17">
        <v>2940825</v>
      </c>
      <c r="J10676" s="15">
        <v>200077925</v>
      </c>
      <c r="K10676" s="16" t="s">
        <v>7157</v>
      </c>
    </row>
    <row r="10677" spans="9:11" ht="27.6" x14ac:dyDescent="0.3">
      <c r="I10677" s="17">
        <v>2940925</v>
      </c>
      <c r="J10677" s="15">
        <v>200078025</v>
      </c>
      <c r="K10677" s="16" t="s">
        <v>7158</v>
      </c>
    </row>
    <row r="10678" spans="9:11" ht="27.6" x14ac:dyDescent="0.3">
      <c r="I10678" s="17">
        <v>2940925</v>
      </c>
      <c r="J10678" s="15">
        <v>200078025</v>
      </c>
      <c r="K10678" s="16" t="s">
        <v>7158</v>
      </c>
    </row>
    <row r="10679" spans="9:11" ht="27.6" x14ac:dyDescent="0.3">
      <c r="I10679" s="17">
        <v>2941025</v>
      </c>
      <c r="J10679" s="15">
        <v>200078125</v>
      </c>
      <c r="K10679" s="16" t="s">
        <v>7159</v>
      </c>
    </row>
    <row r="10680" spans="9:11" ht="27.6" x14ac:dyDescent="0.3">
      <c r="I10680" s="17">
        <v>2941025</v>
      </c>
      <c r="J10680" s="15">
        <v>200078125</v>
      </c>
      <c r="K10680" s="16" t="s">
        <v>7159</v>
      </c>
    </row>
    <row r="10681" spans="9:11" ht="27.6" x14ac:dyDescent="0.3">
      <c r="I10681" s="17">
        <v>2941125</v>
      </c>
      <c r="J10681" s="15">
        <v>200078225</v>
      </c>
      <c r="K10681" s="16" t="s">
        <v>7160</v>
      </c>
    </row>
    <row r="10682" spans="9:11" ht="27.6" x14ac:dyDescent="0.3">
      <c r="I10682" s="17">
        <v>2941125</v>
      </c>
      <c r="J10682" s="15">
        <v>200078225</v>
      </c>
      <c r="K10682" s="16" t="s">
        <v>7160</v>
      </c>
    </row>
    <row r="10683" spans="9:11" ht="27.6" x14ac:dyDescent="0.3">
      <c r="I10683" s="17">
        <v>2941225</v>
      </c>
      <c r="J10683" s="15">
        <v>200078325</v>
      </c>
      <c r="K10683" s="16" t="s">
        <v>7149</v>
      </c>
    </row>
    <row r="10684" spans="9:11" ht="27.6" x14ac:dyDescent="0.3">
      <c r="I10684" s="17">
        <v>2941225</v>
      </c>
      <c r="J10684" s="15">
        <v>200078325</v>
      </c>
      <c r="K10684" s="16" t="s">
        <v>7149</v>
      </c>
    </row>
    <row r="10685" spans="9:11" ht="27.6" x14ac:dyDescent="0.3">
      <c r="I10685" s="17">
        <v>2941325</v>
      </c>
      <c r="J10685" s="15">
        <v>200078425</v>
      </c>
      <c r="K10685" s="16" t="s">
        <v>7161</v>
      </c>
    </row>
    <row r="10686" spans="9:11" ht="27.6" x14ac:dyDescent="0.3">
      <c r="I10686" s="17">
        <v>2941325</v>
      </c>
      <c r="J10686" s="15">
        <v>200078425</v>
      </c>
      <c r="K10686" s="16" t="s">
        <v>7161</v>
      </c>
    </row>
    <row r="10687" spans="9:11" ht="27.6" x14ac:dyDescent="0.3">
      <c r="I10687" s="17">
        <v>2941425</v>
      </c>
      <c r="J10687" s="15">
        <v>200078525</v>
      </c>
      <c r="K10687" s="16" t="s">
        <v>7162</v>
      </c>
    </row>
    <row r="10688" spans="9:11" ht="27.6" x14ac:dyDescent="0.3">
      <c r="I10688" s="17">
        <v>2941425</v>
      </c>
      <c r="J10688" s="15">
        <v>200078525</v>
      </c>
      <c r="K10688" s="16" t="s">
        <v>7162</v>
      </c>
    </row>
    <row r="10689" spans="9:11" ht="27.6" x14ac:dyDescent="0.3">
      <c r="I10689" s="17">
        <v>2941525</v>
      </c>
      <c r="J10689" s="15">
        <v>200078625</v>
      </c>
      <c r="K10689" s="16" t="s">
        <v>7111</v>
      </c>
    </row>
    <row r="10690" spans="9:11" ht="27.6" x14ac:dyDescent="0.3">
      <c r="I10690" s="17">
        <v>2941525</v>
      </c>
      <c r="J10690" s="15">
        <v>200078625</v>
      </c>
      <c r="K10690" s="16" t="s">
        <v>7111</v>
      </c>
    </row>
    <row r="10691" spans="9:11" ht="27.6" x14ac:dyDescent="0.3">
      <c r="I10691" s="17">
        <v>2941625</v>
      </c>
      <c r="J10691" s="15">
        <v>200078725</v>
      </c>
      <c r="K10691" s="16" t="s">
        <v>7163</v>
      </c>
    </row>
    <row r="10692" spans="9:11" ht="27.6" x14ac:dyDescent="0.3">
      <c r="I10692" s="17">
        <v>2941625</v>
      </c>
      <c r="J10692" s="15">
        <v>200078725</v>
      </c>
      <c r="K10692" s="16" t="s">
        <v>7163</v>
      </c>
    </row>
    <row r="10693" spans="9:11" ht="27.6" x14ac:dyDescent="0.3">
      <c r="I10693" s="17">
        <v>2941725</v>
      </c>
      <c r="J10693" s="15">
        <v>200078825</v>
      </c>
      <c r="K10693" s="16" t="s">
        <v>7164</v>
      </c>
    </row>
    <row r="10694" spans="9:11" ht="27.6" x14ac:dyDescent="0.3">
      <c r="I10694" s="17">
        <v>2941725</v>
      </c>
      <c r="J10694" s="15">
        <v>200078825</v>
      </c>
      <c r="K10694" s="16" t="s">
        <v>7164</v>
      </c>
    </row>
    <row r="10695" spans="9:11" ht="27.6" x14ac:dyDescent="0.3">
      <c r="I10695" s="17">
        <v>2941825</v>
      </c>
      <c r="J10695" s="15">
        <v>200078925</v>
      </c>
      <c r="K10695" s="16" t="s">
        <v>7165</v>
      </c>
    </row>
    <row r="10696" spans="9:11" ht="27.6" x14ac:dyDescent="0.3">
      <c r="I10696" s="17">
        <v>2941825</v>
      </c>
      <c r="J10696" s="15">
        <v>200078925</v>
      </c>
      <c r="K10696" s="16" t="s">
        <v>7165</v>
      </c>
    </row>
    <row r="10697" spans="9:11" ht="27.6" x14ac:dyDescent="0.3">
      <c r="I10697" s="17">
        <v>2941925</v>
      </c>
      <c r="J10697" s="15">
        <v>200079025</v>
      </c>
      <c r="K10697" s="16" t="s">
        <v>7166</v>
      </c>
    </row>
    <row r="10698" spans="9:11" ht="27.6" x14ac:dyDescent="0.3">
      <c r="I10698" s="17">
        <v>2941925</v>
      </c>
      <c r="J10698" s="15">
        <v>200079025</v>
      </c>
      <c r="K10698" s="16" t="s">
        <v>7166</v>
      </c>
    </row>
    <row r="10699" spans="9:11" ht="27.6" x14ac:dyDescent="0.3">
      <c r="I10699" s="17">
        <v>2942025</v>
      </c>
      <c r="J10699" s="15">
        <v>200079125</v>
      </c>
      <c r="K10699" s="16" t="s">
        <v>7167</v>
      </c>
    </row>
    <row r="10700" spans="9:11" ht="27.6" x14ac:dyDescent="0.3">
      <c r="I10700" s="17">
        <v>2942025</v>
      </c>
      <c r="J10700" s="15">
        <v>200079125</v>
      </c>
      <c r="K10700" s="16" t="s">
        <v>7167</v>
      </c>
    </row>
    <row r="10701" spans="9:11" ht="27.6" x14ac:dyDescent="0.3">
      <c r="I10701" s="17">
        <v>2942125</v>
      </c>
      <c r="J10701" s="15">
        <v>200079225</v>
      </c>
      <c r="K10701" s="16" t="s">
        <v>7166</v>
      </c>
    </row>
    <row r="10702" spans="9:11" ht="27.6" x14ac:dyDescent="0.3">
      <c r="I10702" s="17">
        <v>2942125</v>
      </c>
      <c r="J10702" s="15">
        <v>200079225</v>
      </c>
      <c r="K10702" s="16" t="s">
        <v>7166</v>
      </c>
    </row>
    <row r="10703" spans="9:11" ht="27.6" x14ac:dyDescent="0.3">
      <c r="I10703" s="17">
        <v>2942225</v>
      </c>
      <c r="J10703" s="15">
        <v>200079325</v>
      </c>
      <c r="K10703" s="16" t="s">
        <v>7168</v>
      </c>
    </row>
    <row r="10704" spans="9:11" ht="27.6" x14ac:dyDescent="0.3">
      <c r="I10704" s="17">
        <v>2942225</v>
      </c>
      <c r="J10704" s="15">
        <v>200079325</v>
      </c>
      <c r="K10704" s="16" t="s">
        <v>7168</v>
      </c>
    </row>
    <row r="10705" spans="9:11" ht="27.6" x14ac:dyDescent="0.3">
      <c r="I10705" s="17">
        <v>2942325</v>
      </c>
      <c r="J10705" s="15">
        <v>200079425</v>
      </c>
      <c r="K10705" s="16" t="s">
        <v>7169</v>
      </c>
    </row>
    <row r="10706" spans="9:11" ht="27.6" x14ac:dyDescent="0.3">
      <c r="I10706" s="17">
        <v>2942425</v>
      </c>
      <c r="J10706" s="15">
        <v>200079525</v>
      </c>
      <c r="K10706" s="16" t="s">
        <v>7170</v>
      </c>
    </row>
    <row r="10707" spans="9:11" ht="27.6" x14ac:dyDescent="0.3">
      <c r="I10707" s="17">
        <v>2942525</v>
      </c>
      <c r="J10707" s="15">
        <v>200079625</v>
      </c>
      <c r="K10707" s="16" t="s">
        <v>7171</v>
      </c>
    </row>
    <row r="10708" spans="9:11" ht="27.6" x14ac:dyDescent="0.3">
      <c r="I10708" s="17">
        <v>2942625</v>
      </c>
      <c r="J10708" s="15">
        <v>200079725</v>
      </c>
      <c r="K10708" s="16" t="s">
        <v>7172</v>
      </c>
    </row>
    <row r="10709" spans="9:11" ht="27.6" x14ac:dyDescent="0.3">
      <c r="I10709" s="17">
        <v>2942725</v>
      </c>
      <c r="J10709" s="15">
        <v>200079825</v>
      </c>
      <c r="K10709" s="16" t="s">
        <v>7173</v>
      </c>
    </row>
    <row r="10710" spans="9:11" ht="27.6" x14ac:dyDescent="0.3">
      <c r="I10710" s="17">
        <v>2942825</v>
      </c>
      <c r="J10710" s="15">
        <v>200079925</v>
      </c>
      <c r="K10710" s="16" t="s">
        <v>7174</v>
      </c>
    </row>
    <row r="10711" spans="9:11" ht="27.6" x14ac:dyDescent="0.3">
      <c r="I10711" s="17">
        <v>2942825</v>
      </c>
      <c r="J10711" s="15">
        <v>200079925</v>
      </c>
      <c r="K10711" s="16" t="s">
        <v>7174</v>
      </c>
    </row>
    <row r="10712" spans="9:11" ht="27.6" x14ac:dyDescent="0.3">
      <c r="I10712" s="17">
        <v>2942925</v>
      </c>
      <c r="J10712" s="15">
        <v>200080025</v>
      </c>
      <c r="K10712" s="16" t="s">
        <v>7175</v>
      </c>
    </row>
    <row r="10713" spans="9:11" ht="27.6" x14ac:dyDescent="0.3">
      <c r="I10713" s="17">
        <v>2942925</v>
      </c>
      <c r="J10713" s="15">
        <v>200080025</v>
      </c>
      <c r="K10713" s="16" t="s">
        <v>7175</v>
      </c>
    </row>
    <row r="10714" spans="9:11" ht="27.6" x14ac:dyDescent="0.3">
      <c r="I10714" s="17">
        <v>2943025</v>
      </c>
      <c r="J10714" s="15">
        <v>200080125</v>
      </c>
      <c r="K10714" s="16" t="s">
        <v>7176</v>
      </c>
    </row>
    <row r="10715" spans="9:11" ht="27.6" x14ac:dyDescent="0.3">
      <c r="I10715" s="17">
        <v>2943025</v>
      </c>
      <c r="J10715" s="15">
        <v>200080125</v>
      </c>
      <c r="K10715" s="16" t="s">
        <v>7176</v>
      </c>
    </row>
    <row r="10716" spans="9:11" ht="27.6" x14ac:dyDescent="0.3">
      <c r="I10716" s="17">
        <v>2943125</v>
      </c>
      <c r="J10716" s="15">
        <v>200080225</v>
      </c>
      <c r="K10716" s="16" t="s">
        <v>7177</v>
      </c>
    </row>
    <row r="10717" spans="9:11" ht="27.6" x14ac:dyDescent="0.3">
      <c r="I10717" s="17">
        <v>2943125</v>
      </c>
      <c r="J10717" s="15">
        <v>200080225</v>
      </c>
      <c r="K10717" s="16" t="s">
        <v>7177</v>
      </c>
    </row>
    <row r="10718" spans="9:11" ht="27.6" x14ac:dyDescent="0.3">
      <c r="I10718" s="17">
        <v>2943225</v>
      </c>
      <c r="J10718" s="15">
        <v>200080325</v>
      </c>
      <c r="K10718" s="16" t="s">
        <v>7178</v>
      </c>
    </row>
    <row r="10719" spans="9:11" ht="27.6" x14ac:dyDescent="0.3">
      <c r="I10719" s="17">
        <v>2943225</v>
      </c>
      <c r="J10719" s="15">
        <v>200080325</v>
      </c>
      <c r="K10719" s="16" t="s">
        <v>7178</v>
      </c>
    </row>
    <row r="10720" spans="9:11" ht="27.6" x14ac:dyDescent="0.3">
      <c r="I10720" s="17">
        <v>2943325</v>
      </c>
      <c r="J10720" s="15">
        <v>200080425</v>
      </c>
      <c r="K10720" s="16" t="s">
        <v>7179</v>
      </c>
    </row>
    <row r="10721" spans="9:11" ht="27.6" x14ac:dyDescent="0.3">
      <c r="I10721" s="17">
        <v>2943325</v>
      </c>
      <c r="J10721" s="15">
        <v>200080425</v>
      </c>
      <c r="K10721" s="16" t="s">
        <v>7179</v>
      </c>
    </row>
    <row r="10722" spans="9:11" ht="27.6" x14ac:dyDescent="0.3">
      <c r="I10722" s="17">
        <v>2943425</v>
      </c>
      <c r="J10722" s="15">
        <v>200080525</v>
      </c>
      <c r="K10722" s="16" t="s">
        <v>7180</v>
      </c>
    </row>
    <row r="10723" spans="9:11" ht="27.6" x14ac:dyDescent="0.3">
      <c r="I10723" s="17">
        <v>2943425</v>
      </c>
      <c r="J10723" s="15">
        <v>200080525</v>
      </c>
      <c r="K10723" s="16" t="s">
        <v>7180</v>
      </c>
    </row>
    <row r="10724" spans="9:11" ht="27.6" x14ac:dyDescent="0.3">
      <c r="I10724" s="17">
        <v>2943525</v>
      </c>
      <c r="J10724" s="15">
        <v>200080625</v>
      </c>
      <c r="K10724" s="16" t="s">
        <v>7181</v>
      </c>
    </row>
    <row r="10725" spans="9:11" ht="27.6" x14ac:dyDescent="0.3">
      <c r="I10725" s="17">
        <v>2943525</v>
      </c>
      <c r="J10725" s="15">
        <v>200080625</v>
      </c>
      <c r="K10725" s="16" t="s">
        <v>7181</v>
      </c>
    </row>
    <row r="10726" spans="9:11" ht="27.6" x14ac:dyDescent="0.3">
      <c r="I10726" s="17">
        <v>2943625</v>
      </c>
      <c r="J10726" s="15">
        <v>200080725</v>
      </c>
      <c r="K10726" s="16" t="s">
        <v>7182</v>
      </c>
    </row>
    <row r="10727" spans="9:11" ht="27.6" x14ac:dyDescent="0.3">
      <c r="I10727" s="17">
        <v>2943625</v>
      </c>
      <c r="J10727" s="15">
        <v>200080725</v>
      </c>
      <c r="K10727" s="16" t="s">
        <v>7182</v>
      </c>
    </row>
    <row r="10728" spans="9:11" ht="27.6" x14ac:dyDescent="0.3">
      <c r="I10728" s="17">
        <v>2943725</v>
      </c>
      <c r="J10728" s="15">
        <v>200080825</v>
      </c>
      <c r="K10728" s="16" t="s">
        <v>7183</v>
      </c>
    </row>
    <row r="10729" spans="9:11" ht="27.6" x14ac:dyDescent="0.3">
      <c r="I10729" s="17">
        <v>2943725</v>
      </c>
      <c r="J10729" s="15">
        <v>200080825</v>
      </c>
      <c r="K10729" s="16" t="s">
        <v>7183</v>
      </c>
    </row>
    <row r="10730" spans="9:11" ht="27.6" x14ac:dyDescent="0.3">
      <c r="I10730" s="17">
        <v>2943825</v>
      </c>
      <c r="J10730" s="15">
        <v>200080925</v>
      </c>
      <c r="K10730" s="16" t="s">
        <v>7184</v>
      </c>
    </row>
    <row r="10731" spans="9:11" ht="27.6" x14ac:dyDescent="0.3">
      <c r="I10731" s="17">
        <v>2943825</v>
      </c>
      <c r="J10731" s="15">
        <v>200080925</v>
      </c>
      <c r="K10731" s="16" t="s">
        <v>7184</v>
      </c>
    </row>
    <row r="10732" spans="9:11" ht="27.6" x14ac:dyDescent="0.3">
      <c r="I10732" s="17">
        <v>2943925</v>
      </c>
      <c r="J10732" s="15">
        <v>200081025</v>
      </c>
      <c r="K10732" s="16" t="s">
        <v>7185</v>
      </c>
    </row>
    <row r="10733" spans="9:11" ht="27.6" x14ac:dyDescent="0.3">
      <c r="I10733" s="17">
        <v>2943925</v>
      </c>
      <c r="J10733" s="15">
        <v>200081025</v>
      </c>
      <c r="K10733" s="16" t="s">
        <v>7185</v>
      </c>
    </row>
    <row r="10734" spans="9:11" ht="27.6" x14ac:dyDescent="0.3">
      <c r="I10734" s="17">
        <v>2944025</v>
      </c>
      <c r="J10734" s="15">
        <v>200081125</v>
      </c>
      <c r="K10734" s="16" t="s">
        <v>7186</v>
      </c>
    </row>
    <row r="10735" spans="9:11" ht="27.6" x14ac:dyDescent="0.3">
      <c r="I10735" s="17">
        <v>2944025</v>
      </c>
      <c r="J10735" s="15">
        <v>200081125</v>
      </c>
      <c r="K10735" s="16" t="s">
        <v>7186</v>
      </c>
    </row>
    <row r="10736" spans="9:11" ht="27.6" x14ac:dyDescent="0.3">
      <c r="I10736" s="17">
        <v>2944125</v>
      </c>
      <c r="J10736" s="15">
        <v>200081225</v>
      </c>
      <c r="K10736" s="16" t="s">
        <v>7187</v>
      </c>
    </row>
    <row r="10737" spans="9:11" ht="27.6" x14ac:dyDescent="0.3">
      <c r="I10737" s="17">
        <v>2944125</v>
      </c>
      <c r="J10737" s="15">
        <v>200081225</v>
      </c>
      <c r="K10737" s="16" t="s">
        <v>7187</v>
      </c>
    </row>
    <row r="10738" spans="9:11" ht="27.6" x14ac:dyDescent="0.3">
      <c r="I10738" s="17">
        <v>2944225</v>
      </c>
      <c r="J10738" s="15">
        <v>200081325</v>
      </c>
      <c r="K10738" s="16" t="s">
        <v>7185</v>
      </c>
    </row>
    <row r="10739" spans="9:11" ht="27.6" x14ac:dyDescent="0.3">
      <c r="I10739" s="17">
        <v>2944225</v>
      </c>
      <c r="J10739" s="15">
        <v>200081325</v>
      </c>
      <c r="K10739" s="16" t="s">
        <v>7185</v>
      </c>
    </row>
    <row r="10740" spans="9:11" ht="27.6" x14ac:dyDescent="0.3">
      <c r="I10740" s="17">
        <v>2944325</v>
      </c>
      <c r="J10740" s="15">
        <v>200081425</v>
      </c>
      <c r="K10740" s="16" t="s">
        <v>7188</v>
      </c>
    </row>
    <row r="10741" spans="9:11" ht="27.6" x14ac:dyDescent="0.3">
      <c r="I10741" s="17">
        <v>2944425</v>
      </c>
      <c r="J10741" s="15">
        <v>200081525</v>
      </c>
      <c r="K10741" s="16" t="s">
        <v>7189</v>
      </c>
    </row>
    <row r="10742" spans="9:11" ht="27.6" x14ac:dyDescent="0.3">
      <c r="I10742" s="17">
        <v>2944525</v>
      </c>
      <c r="J10742" s="15">
        <v>200081625</v>
      </c>
      <c r="K10742" s="16" t="s">
        <v>7190</v>
      </c>
    </row>
    <row r="10743" spans="9:11" ht="27.6" x14ac:dyDescent="0.3">
      <c r="I10743" s="17">
        <v>2944625</v>
      </c>
      <c r="J10743" s="15">
        <v>200081725</v>
      </c>
      <c r="K10743" s="16" t="s">
        <v>7191</v>
      </c>
    </row>
    <row r="10744" spans="9:11" ht="27.6" x14ac:dyDescent="0.3">
      <c r="I10744" s="17">
        <v>2944725</v>
      </c>
      <c r="J10744" s="15">
        <v>200081825</v>
      </c>
      <c r="K10744" s="16" t="s">
        <v>7192</v>
      </c>
    </row>
    <row r="10745" spans="9:11" ht="27.6" x14ac:dyDescent="0.3">
      <c r="I10745" s="17">
        <v>2944825</v>
      </c>
      <c r="J10745" s="15">
        <v>200081925</v>
      </c>
      <c r="K10745" s="16" t="s">
        <v>7193</v>
      </c>
    </row>
    <row r="10746" spans="9:11" ht="27.6" x14ac:dyDescent="0.3">
      <c r="I10746" s="17">
        <v>2944925</v>
      </c>
      <c r="J10746" s="15">
        <v>200082025</v>
      </c>
      <c r="K10746" s="16" t="s">
        <v>7194</v>
      </c>
    </row>
    <row r="10747" spans="9:11" ht="27.6" x14ac:dyDescent="0.3">
      <c r="I10747" s="17">
        <v>2945025</v>
      </c>
      <c r="J10747" s="15">
        <v>200082125</v>
      </c>
      <c r="K10747" s="16" t="s">
        <v>7195</v>
      </c>
    </row>
    <row r="10748" spans="9:11" ht="27.6" x14ac:dyDescent="0.3">
      <c r="I10748" s="17">
        <v>2945125</v>
      </c>
      <c r="J10748" s="15">
        <v>200082325</v>
      </c>
      <c r="K10748" s="16" t="s">
        <v>7196</v>
      </c>
    </row>
    <row r="10749" spans="9:11" ht="27.6" x14ac:dyDescent="0.3">
      <c r="I10749" s="17">
        <v>2945225</v>
      </c>
      <c r="J10749" s="15">
        <v>200082425</v>
      </c>
      <c r="K10749" s="16" t="s">
        <v>7197</v>
      </c>
    </row>
    <row r="10750" spans="9:11" ht="27.6" x14ac:dyDescent="0.3">
      <c r="I10750" s="17">
        <v>2945325</v>
      </c>
      <c r="J10750" s="15">
        <v>200082525</v>
      </c>
      <c r="K10750" s="16" t="s">
        <v>7198</v>
      </c>
    </row>
    <row r="10751" spans="9:11" ht="27.6" x14ac:dyDescent="0.3">
      <c r="I10751" s="17">
        <v>2522725</v>
      </c>
      <c r="J10751" s="15">
        <v>200211225</v>
      </c>
      <c r="K10751" s="16" t="s">
        <v>7199</v>
      </c>
    </row>
    <row r="10752" spans="9:11" ht="27.6" x14ac:dyDescent="0.3">
      <c r="I10752" s="17">
        <v>2947425</v>
      </c>
      <c r="J10752" s="15">
        <v>200768625</v>
      </c>
      <c r="K10752" s="16" t="s">
        <v>7200</v>
      </c>
    </row>
    <row r="10753" spans="9:11" ht="27.6" x14ac:dyDescent="0.3">
      <c r="I10753" s="17">
        <v>2947425</v>
      </c>
      <c r="J10753" s="15">
        <v>200768625</v>
      </c>
      <c r="K10753" s="16" t="s">
        <v>7200</v>
      </c>
    </row>
    <row r="10754" spans="9:11" ht="27.6" x14ac:dyDescent="0.3">
      <c r="I10754" s="17">
        <v>2947525</v>
      </c>
      <c r="J10754" s="15">
        <v>200771425</v>
      </c>
      <c r="K10754" s="16" t="s">
        <v>7201</v>
      </c>
    </row>
    <row r="10755" spans="9:11" ht="27.6" x14ac:dyDescent="0.3">
      <c r="I10755" s="17">
        <v>2947525</v>
      </c>
      <c r="J10755" s="15">
        <v>200771425</v>
      </c>
      <c r="K10755" s="16" t="s">
        <v>7201</v>
      </c>
    </row>
    <row r="10756" spans="9:11" ht="27.6" x14ac:dyDescent="0.3">
      <c r="I10756" s="17">
        <v>2947725</v>
      </c>
      <c r="J10756" s="15">
        <v>200775825</v>
      </c>
      <c r="K10756" s="16" t="s">
        <v>7202</v>
      </c>
    </row>
    <row r="10757" spans="9:11" ht="27.6" x14ac:dyDescent="0.3">
      <c r="I10757" s="17">
        <v>2908725</v>
      </c>
      <c r="J10757" s="15">
        <v>200776725</v>
      </c>
      <c r="K10757" s="16" t="s">
        <v>7203</v>
      </c>
    </row>
    <row r="10758" spans="9:11" ht="27.6" x14ac:dyDescent="0.3">
      <c r="I10758" s="17">
        <v>2908825</v>
      </c>
      <c r="J10758" s="15">
        <v>200776825</v>
      </c>
      <c r="K10758" s="16" t="s">
        <v>7204</v>
      </c>
    </row>
    <row r="10759" spans="9:11" ht="27.6" x14ac:dyDescent="0.3">
      <c r="I10759" s="17">
        <v>2908925</v>
      </c>
      <c r="J10759" s="15">
        <v>200776925</v>
      </c>
      <c r="K10759" s="16" t="s">
        <v>7205</v>
      </c>
    </row>
    <row r="10760" spans="9:11" ht="27.6" x14ac:dyDescent="0.3">
      <c r="I10760" s="17">
        <v>2909025</v>
      </c>
      <c r="J10760" s="15">
        <v>200777125</v>
      </c>
      <c r="K10760" s="16" t="s">
        <v>7206</v>
      </c>
    </row>
    <row r="10761" spans="9:11" ht="27.6" x14ac:dyDescent="0.3">
      <c r="I10761" s="17">
        <v>2909125</v>
      </c>
      <c r="J10761" s="15">
        <v>200777425</v>
      </c>
      <c r="K10761" s="16" t="s">
        <v>7207</v>
      </c>
    </row>
    <row r="10762" spans="9:11" ht="27.6" x14ac:dyDescent="0.3">
      <c r="I10762" s="17">
        <v>2909225</v>
      </c>
      <c r="J10762" s="15">
        <v>200777525</v>
      </c>
      <c r="K10762" s="16" t="s">
        <v>7208</v>
      </c>
    </row>
    <row r="10763" spans="9:11" ht="27.6" x14ac:dyDescent="0.3">
      <c r="I10763" s="17">
        <v>2947625</v>
      </c>
      <c r="J10763" s="15">
        <v>200779725</v>
      </c>
      <c r="K10763" s="16" t="s">
        <v>7209</v>
      </c>
    </row>
    <row r="10764" spans="9:11" ht="27.6" x14ac:dyDescent="0.3">
      <c r="I10764" s="17">
        <v>2930525</v>
      </c>
      <c r="J10764" s="15">
        <v>200780625</v>
      </c>
      <c r="K10764" s="16" t="s">
        <v>7210</v>
      </c>
    </row>
    <row r="10765" spans="9:11" ht="27.6" x14ac:dyDescent="0.3">
      <c r="I10765" s="17">
        <v>2947825</v>
      </c>
      <c r="J10765" s="15">
        <v>200782725</v>
      </c>
      <c r="K10765" s="16" t="s">
        <v>7211</v>
      </c>
    </row>
    <row r="10766" spans="9:11" ht="27.6" x14ac:dyDescent="0.3">
      <c r="I10766" s="17">
        <v>2947225</v>
      </c>
      <c r="J10766" s="15">
        <v>200785125</v>
      </c>
      <c r="K10766" s="16" t="s">
        <v>7212</v>
      </c>
    </row>
    <row r="10767" spans="9:11" ht="27.6" x14ac:dyDescent="0.3">
      <c r="I10767" s="17">
        <v>2947325</v>
      </c>
      <c r="J10767" s="15">
        <v>200840525</v>
      </c>
      <c r="K10767" s="16" t="s">
        <v>7213</v>
      </c>
    </row>
    <row r="10768" spans="9:11" ht="27.6" x14ac:dyDescent="0.3">
      <c r="I10768" s="17">
        <v>2945425</v>
      </c>
      <c r="J10768" s="15">
        <v>201710125</v>
      </c>
      <c r="K10768" s="16" t="s">
        <v>7214</v>
      </c>
    </row>
    <row r="10769" spans="9:11" ht="27.6" x14ac:dyDescent="0.3">
      <c r="I10769" s="17">
        <v>2945525</v>
      </c>
      <c r="J10769" s="15">
        <v>201710225</v>
      </c>
      <c r="K10769" s="16" t="s">
        <v>7215</v>
      </c>
    </row>
    <row r="10770" spans="9:11" ht="27.6" x14ac:dyDescent="0.3">
      <c r="I10770" s="17">
        <v>2945625</v>
      </c>
      <c r="J10770" s="15">
        <v>201710425</v>
      </c>
      <c r="K10770" s="16" t="s">
        <v>7216</v>
      </c>
    </row>
    <row r="10771" spans="9:11" ht="27.6" x14ac:dyDescent="0.3">
      <c r="I10771" s="17">
        <v>2945725</v>
      </c>
      <c r="J10771" s="15">
        <v>201710525</v>
      </c>
      <c r="K10771" s="16" t="s">
        <v>7217</v>
      </c>
    </row>
    <row r="10772" spans="9:11" ht="27.6" x14ac:dyDescent="0.3">
      <c r="I10772" s="17">
        <v>2945825</v>
      </c>
      <c r="J10772" s="15">
        <v>201710625</v>
      </c>
      <c r="K10772" s="16" t="s">
        <v>7218</v>
      </c>
    </row>
    <row r="10773" spans="9:11" ht="27.6" x14ac:dyDescent="0.3">
      <c r="I10773" s="17">
        <v>2946025</v>
      </c>
      <c r="J10773" s="15">
        <v>201710725</v>
      </c>
      <c r="K10773" s="16" t="s">
        <v>7219</v>
      </c>
    </row>
    <row r="10774" spans="9:11" ht="27.6" x14ac:dyDescent="0.3">
      <c r="I10774" s="17">
        <v>2946125</v>
      </c>
      <c r="J10774" s="15">
        <v>201710825</v>
      </c>
      <c r="K10774" s="16" t="s">
        <v>7220</v>
      </c>
    </row>
    <row r="10775" spans="9:11" ht="27.6" x14ac:dyDescent="0.3">
      <c r="I10775" s="17">
        <v>2946225</v>
      </c>
      <c r="J10775" s="15">
        <v>201710925</v>
      </c>
      <c r="K10775" s="16" t="s">
        <v>7221</v>
      </c>
    </row>
    <row r="10776" spans="9:11" ht="27.6" x14ac:dyDescent="0.3">
      <c r="I10776" s="17">
        <v>2946325</v>
      </c>
      <c r="J10776" s="15">
        <v>201711025</v>
      </c>
      <c r="K10776" s="16" t="s">
        <v>7219</v>
      </c>
    </row>
    <row r="10777" spans="9:11" ht="27.6" x14ac:dyDescent="0.3">
      <c r="I10777" s="17">
        <v>2946425</v>
      </c>
      <c r="J10777" s="15">
        <v>201711125</v>
      </c>
      <c r="K10777" s="16" t="s">
        <v>7221</v>
      </c>
    </row>
    <row r="10778" spans="9:11" ht="27.6" x14ac:dyDescent="0.3">
      <c r="I10778" s="17">
        <v>2946725</v>
      </c>
      <c r="J10778" s="15">
        <v>201711225</v>
      </c>
      <c r="K10778" s="16" t="s">
        <v>7222</v>
      </c>
    </row>
    <row r="10779" spans="9:11" ht="27.6" x14ac:dyDescent="0.3">
      <c r="I10779" s="17">
        <v>2946825</v>
      </c>
      <c r="J10779" s="15">
        <v>201711325</v>
      </c>
      <c r="K10779" s="16" t="s">
        <v>7135</v>
      </c>
    </row>
    <row r="10780" spans="9:11" ht="27.6" x14ac:dyDescent="0.3">
      <c r="I10780" s="17">
        <v>2946925</v>
      </c>
      <c r="J10780" s="15">
        <v>201711425</v>
      </c>
      <c r="K10780" s="16" t="s">
        <v>7223</v>
      </c>
    </row>
    <row r="10781" spans="9:11" ht="27.6" x14ac:dyDescent="0.3">
      <c r="I10781" s="17">
        <v>2946525</v>
      </c>
      <c r="J10781" s="15">
        <v>201712325</v>
      </c>
      <c r="K10781" s="16" t="s">
        <v>7224</v>
      </c>
    </row>
    <row r="10782" spans="9:11" ht="27.6" x14ac:dyDescent="0.3">
      <c r="I10782" s="17">
        <v>2946625</v>
      </c>
      <c r="J10782" s="15">
        <v>201715825</v>
      </c>
      <c r="K10782" s="16" t="s">
        <v>7225</v>
      </c>
    </row>
    <row r="10783" spans="9:11" ht="27.6" x14ac:dyDescent="0.3">
      <c r="I10783" s="17">
        <v>2950725</v>
      </c>
      <c r="J10783" s="15">
        <v>202091625</v>
      </c>
      <c r="K10783" s="16" t="s">
        <v>7226</v>
      </c>
    </row>
    <row r="10784" spans="9:11" ht="27.6" x14ac:dyDescent="0.3">
      <c r="I10784" s="17">
        <v>2950725</v>
      </c>
      <c r="J10784" s="15">
        <v>202091625</v>
      </c>
      <c r="K10784" s="16" t="s">
        <v>7226</v>
      </c>
    </row>
    <row r="10785" spans="9:11" ht="27.6" x14ac:dyDescent="0.3">
      <c r="I10785" s="17">
        <v>2950825</v>
      </c>
      <c r="J10785" s="15">
        <v>202091725</v>
      </c>
      <c r="K10785" s="16" t="s">
        <v>7227</v>
      </c>
    </row>
    <row r="10786" spans="9:11" ht="27.6" x14ac:dyDescent="0.3">
      <c r="I10786" s="17">
        <v>2950925</v>
      </c>
      <c r="J10786" s="15">
        <v>202091825</v>
      </c>
      <c r="K10786" s="16" t="s">
        <v>7227</v>
      </c>
    </row>
    <row r="10787" spans="9:11" ht="27.6" x14ac:dyDescent="0.3">
      <c r="I10787" s="17">
        <v>2951025</v>
      </c>
      <c r="J10787" s="15">
        <v>202091925</v>
      </c>
      <c r="K10787" s="16" t="s">
        <v>7227</v>
      </c>
    </row>
    <row r="10788" spans="9:11" ht="27.6" x14ac:dyDescent="0.3">
      <c r="I10788" s="17">
        <v>2951125</v>
      </c>
      <c r="J10788" s="15">
        <v>202092025</v>
      </c>
      <c r="K10788" s="16" t="s">
        <v>7228</v>
      </c>
    </row>
    <row r="10789" spans="9:11" ht="27.6" x14ac:dyDescent="0.3">
      <c r="I10789" s="17">
        <v>2951125</v>
      </c>
      <c r="J10789" s="15">
        <v>202092025</v>
      </c>
      <c r="K10789" s="16" t="s">
        <v>7228</v>
      </c>
    </row>
    <row r="10790" spans="9:11" ht="27.6" x14ac:dyDescent="0.3">
      <c r="I10790" s="17">
        <v>2951225</v>
      </c>
      <c r="J10790" s="15">
        <v>202092125</v>
      </c>
      <c r="K10790" s="16" t="s">
        <v>7229</v>
      </c>
    </row>
    <row r="10791" spans="9:11" ht="27.6" x14ac:dyDescent="0.3">
      <c r="I10791" s="17">
        <v>2951225</v>
      </c>
      <c r="J10791" s="15">
        <v>202092125</v>
      </c>
      <c r="K10791" s="16" t="s">
        <v>7229</v>
      </c>
    </row>
    <row r="10792" spans="9:11" ht="27.6" x14ac:dyDescent="0.3">
      <c r="I10792" s="17">
        <v>2951325</v>
      </c>
      <c r="J10792" s="15">
        <v>202092225</v>
      </c>
      <c r="K10792" s="16" t="s">
        <v>7228</v>
      </c>
    </row>
    <row r="10793" spans="9:11" ht="27.6" x14ac:dyDescent="0.3">
      <c r="I10793" s="17">
        <v>2951325</v>
      </c>
      <c r="J10793" s="15">
        <v>202092225</v>
      </c>
      <c r="K10793" s="16" t="s">
        <v>7228</v>
      </c>
    </row>
    <row r="10794" spans="9:11" ht="27.6" x14ac:dyDescent="0.3">
      <c r="I10794" s="17">
        <v>2951425</v>
      </c>
      <c r="J10794" s="15">
        <v>202092325</v>
      </c>
      <c r="K10794" s="16" t="s">
        <v>7230</v>
      </c>
    </row>
    <row r="10795" spans="9:11" ht="27.6" x14ac:dyDescent="0.3">
      <c r="I10795" s="17">
        <v>2951425</v>
      </c>
      <c r="J10795" s="15">
        <v>202092325</v>
      </c>
      <c r="K10795" s="16" t="s">
        <v>7230</v>
      </c>
    </row>
    <row r="10796" spans="9:11" ht="27.6" x14ac:dyDescent="0.3">
      <c r="I10796" s="17">
        <v>2951525</v>
      </c>
      <c r="J10796" s="15">
        <v>202092425</v>
      </c>
      <c r="K10796" s="16" t="s">
        <v>7228</v>
      </c>
    </row>
    <row r="10797" spans="9:11" ht="27.6" x14ac:dyDescent="0.3">
      <c r="I10797" s="17">
        <v>2951525</v>
      </c>
      <c r="J10797" s="15">
        <v>202092425</v>
      </c>
      <c r="K10797" s="16" t="s">
        <v>7228</v>
      </c>
    </row>
    <row r="10798" spans="9:11" ht="27.6" x14ac:dyDescent="0.3">
      <c r="I10798" s="17">
        <v>2951625</v>
      </c>
      <c r="J10798" s="15">
        <v>202092525</v>
      </c>
      <c r="K10798" s="16" t="s">
        <v>7231</v>
      </c>
    </row>
    <row r="10799" spans="9:11" ht="27.6" x14ac:dyDescent="0.3">
      <c r="I10799" s="17">
        <v>2951625</v>
      </c>
      <c r="J10799" s="15">
        <v>202092525</v>
      </c>
      <c r="K10799" s="16" t="s">
        <v>7231</v>
      </c>
    </row>
    <row r="10800" spans="9:11" ht="27.6" x14ac:dyDescent="0.3">
      <c r="I10800" s="17">
        <v>2951725</v>
      </c>
      <c r="J10800" s="15">
        <v>202092625</v>
      </c>
      <c r="K10800" s="16" t="s">
        <v>7232</v>
      </c>
    </row>
    <row r="10801" spans="9:11" ht="27.6" x14ac:dyDescent="0.3">
      <c r="I10801" s="17">
        <v>2951725</v>
      </c>
      <c r="J10801" s="15">
        <v>202092625</v>
      </c>
      <c r="K10801" s="16" t="s">
        <v>7232</v>
      </c>
    </row>
    <row r="10802" spans="9:11" ht="27.6" x14ac:dyDescent="0.3">
      <c r="I10802" s="17">
        <v>2951825</v>
      </c>
      <c r="J10802" s="15">
        <v>202092725</v>
      </c>
      <c r="K10802" s="16" t="s">
        <v>7231</v>
      </c>
    </row>
    <row r="10803" spans="9:11" ht="27.6" x14ac:dyDescent="0.3">
      <c r="I10803" s="17">
        <v>2951825</v>
      </c>
      <c r="J10803" s="15">
        <v>202092725</v>
      </c>
      <c r="K10803" s="16" t="s">
        <v>7231</v>
      </c>
    </row>
    <row r="10804" spans="9:11" ht="27.6" x14ac:dyDescent="0.3">
      <c r="I10804" s="17">
        <v>2951925</v>
      </c>
      <c r="J10804" s="15">
        <v>202092825</v>
      </c>
      <c r="K10804" s="16" t="s">
        <v>7233</v>
      </c>
    </row>
    <row r="10805" spans="9:11" ht="27.6" x14ac:dyDescent="0.3">
      <c r="I10805" s="17">
        <v>2951925</v>
      </c>
      <c r="J10805" s="15">
        <v>202092825</v>
      </c>
      <c r="K10805" s="16" t="s">
        <v>7233</v>
      </c>
    </row>
    <row r="10806" spans="9:11" ht="27.6" x14ac:dyDescent="0.3">
      <c r="I10806" s="17">
        <v>2952025</v>
      </c>
      <c r="J10806" s="15">
        <v>202092925</v>
      </c>
      <c r="K10806" s="16" t="s">
        <v>7233</v>
      </c>
    </row>
    <row r="10807" spans="9:11" ht="27.6" x14ac:dyDescent="0.3">
      <c r="I10807" s="17">
        <v>2952025</v>
      </c>
      <c r="J10807" s="15">
        <v>202092925</v>
      </c>
      <c r="K10807" s="16" t="s">
        <v>7233</v>
      </c>
    </row>
    <row r="10808" spans="9:11" ht="27.6" x14ac:dyDescent="0.3">
      <c r="I10808" s="17">
        <v>2952125</v>
      </c>
      <c r="J10808" s="15">
        <v>202093025</v>
      </c>
      <c r="K10808" s="16" t="s">
        <v>7233</v>
      </c>
    </row>
    <row r="10809" spans="9:11" ht="27.6" x14ac:dyDescent="0.3">
      <c r="I10809" s="17">
        <v>2952225</v>
      </c>
      <c r="J10809" s="15">
        <v>202093125</v>
      </c>
      <c r="K10809" s="16" t="s">
        <v>7234</v>
      </c>
    </row>
    <row r="10810" spans="9:11" ht="27.6" x14ac:dyDescent="0.3">
      <c r="I10810" s="17">
        <v>2952325</v>
      </c>
      <c r="J10810" s="15">
        <v>202093225</v>
      </c>
      <c r="K10810" s="16" t="s">
        <v>7235</v>
      </c>
    </row>
    <row r="10811" spans="9:11" ht="27.6" x14ac:dyDescent="0.3">
      <c r="I10811" s="17">
        <v>2952425</v>
      </c>
      <c r="J10811" s="15">
        <v>202093325</v>
      </c>
      <c r="K10811" s="16" t="s">
        <v>7234</v>
      </c>
    </row>
    <row r="10812" spans="9:11" ht="27.6" x14ac:dyDescent="0.3">
      <c r="I10812" s="17">
        <v>2952525</v>
      </c>
      <c r="J10812" s="15">
        <v>202093425</v>
      </c>
      <c r="K10812" s="16" t="s">
        <v>7236</v>
      </c>
    </row>
    <row r="10813" spans="9:11" ht="27.6" x14ac:dyDescent="0.3">
      <c r="I10813" s="17">
        <v>2952625</v>
      </c>
      <c r="J10813" s="15">
        <v>202093525</v>
      </c>
      <c r="K10813" s="16" t="s">
        <v>7237</v>
      </c>
    </row>
    <row r="10814" spans="9:11" ht="27.6" x14ac:dyDescent="0.3">
      <c r="I10814" s="17">
        <v>2952725</v>
      </c>
      <c r="J10814" s="15">
        <v>202093625</v>
      </c>
      <c r="K10814" s="16" t="s">
        <v>7238</v>
      </c>
    </row>
    <row r="10815" spans="9:11" ht="27.6" x14ac:dyDescent="0.3">
      <c r="I10815" s="17">
        <v>2952825</v>
      </c>
      <c r="J10815" s="15">
        <v>202093725</v>
      </c>
      <c r="K10815" s="16" t="s">
        <v>7239</v>
      </c>
    </row>
    <row r="10816" spans="9:11" ht="27.6" x14ac:dyDescent="0.3">
      <c r="I10816" s="17">
        <v>2952925</v>
      </c>
      <c r="J10816" s="15">
        <v>202093825</v>
      </c>
      <c r="K10816" s="16" t="s">
        <v>7232</v>
      </c>
    </row>
    <row r="10817" spans="9:11" ht="27.6" x14ac:dyDescent="0.3">
      <c r="I10817" s="17">
        <v>2953025</v>
      </c>
      <c r="J10817" s="15">
        <v>202093925</v>
      </c>
      <c r="K10817" s="16" t="s">
        <v>7239</v>
      </c>
    </row>
    <row r="10818" spans="9:11" ht="27.6" x14ac:dyDescent="0.3">
      <c r="I10818" s="17">
        <v>2953125</v>
      </c>
      <c r="J10818" s="15">
        <v>202094025</v>
      </c>
      <c r="K10818" s="16" t="s">
        <v>7231</v>
      </c>
    </row>
    <row r="10819" spans="9:11" ht="27.6" x14ac:dyDescent="0.3">
      <c r="I10819" s="17">
        <v>2953125</v>
      </c>
      <c r="J10819" s="15">
        <v>202094025</v>
      </c>
      <c r="K10819" s="16" t="s">
        <v>7231</v>
      </c>
    </row>
    <row r="10820" spans="9:11" ht="27.6" x14ac:dyDescent="0.3">
      <c r="I10820" s="17">
        <v>2953225</v>
      </c>
      <c r="J10820" s="15">
        <v>202094125</v>
      </c>
      <c r="K10820" s="16" t="s">
        <v>7238</v>
      </c>
    </row>
    <row r="10821" spans="9:11" ht="27.6" x14ac:dyDescent="0.3">
      <c r="I10821" s="17">
        <v>2953225</v>
      </c>
      <c r="J10821" s="15">
        <v>202094125</v>
      </c>
      <c r="K10821" s="16" t="s">
        <v>7238</v>
      </c>
    </row>
    <row r="10822" spans="9:11" ht="27.6" x14ac:dyDescent="0.3">
      <c r="I10822" s="17">
        <v>2953325</v>
      </c>
      <c r="J10822" s="15">
        <v>202094225</v>
      </c>
      <c r="K10822" s="16" t="s">
        <v>7240</v>
      </c>
    </row>
    <row r="10823" spans="9:11" ht="27.6" x14ac:dyDescent="0.3">
      <c r="I10823" s="17">
        <v>2953325</v>
      </c>
      <c r="J10823" s="15">
        <v>202094225</v>
      </c>
      <c r="K10823" s="16" t="s">
        <v>7240</v>
      </c>
    </row>
    <row r="10824" spans="9:11" ht="27.6" x14ac:dyDescent="0.3">
      <c r="I10824" s="17">
        <v>2953425</v>
      </c>
      <c r="J10824" s="15">
        <v>202094325</v>
      </c>
      <c r="K10824" s="16" t="s">
        <v>7240</v>
      </c>
    </row>
    <row r="10825" spans="9:11" ht="27.6" x14ac:dyDescent="0.3">
      <c r="I10825" s="17">
        <v>2953525</v>
      </c>
      <c r="J10825" s="15">
        <v>202094425</v>
      </c>
      <c r="K10825" s="16" t="s">
        <v>7241</v>
      </c>
    </row>
    <row r="10826" spans="9:11" ht="27.6" x14ac:dyDescent="0.3">
      <c r="I10826" s="17">
        <v>2953625</v>
      </c>
      <c r="J10826" s="15">
        <v>202094525</v>
      </c>
      <c r="K10826" s="16" t="s">
        <v>7229</v>
      </c>
    </row>
    <row r="10827" spans="9:11" ht="27.6" x14ac:dyDescent="0.3">
      <c r="I10827" s="17">
        <v>2953725</v>
      </c>
      <c r="J10827" s="15">
        <v>202095025</v>
      </c>
      <c r="K10827" s="16" t="s">
        <v>7242</v>
      </c>
    </row>
    <row r="10828" spans="9:11" ht="27.6" x14ac:dyDescent="0.3">
      <c r="I10828" s="17">
        <v>2953725</v>
      </c>
      <c r="J10828" s="15">
        <v>202095025</v>
      </c>
      <c r="K10828" s="16" t="s">
        <v>7242</v>
      </c>
    </row>
    <row r="10829" spans="9:11" ht="27.6" x14ac:dyDescent="0.3">
      <c r="I10829" s="17">
        <v>2953825</v>
      </c>
      <c r="J10829" s="15">
        <v>202095125</v>
      </c>
      <c r="K10829" s="16" t="s">
        <v>7243</v>
      </c>
    </row>
    <row r="10830" spans="9:11" ht="27.6" x14ac:dyDescent="0.3">
      <c r="I10830" s="17">
        <v>2953825</v>
      </c>
      <c r="J10830" s="15">
        <v>202095125</v>
      </c>
      <c r="K10830" s="16" t="s">
        <v>7243</v>
      </c>
    </row>
    <row r="10831" spans="9:11" ht="27.6" x14ac:dyDescent="0.3">
      <c r="I10831" s="17">
        <v>2953925</v>
      </c>
      <c r="J10831" s="15">
        <v>202095225</v>
      </c>
      <c r="K10831" s="16" t="s">
        <v>7243</v>
      </c>
    </row>
    <row r="10832" spans="9:11" ht="27.6" x14ac:dyDescent="0.3">
      <c r="I10832" s="17">
        <v>2953925</v>
      </c>
      <c r="J10832" s="15">
        <v>202095225</v>
      </c>
      <c r="K10832" s="16" t="s">
        <v>7243</v>
      </c>
    </row>
    <row r="10833" spans="9:11" ht="27.6" x14ac:dyDescent="0.3">
      <c r="I10833" s="17">
        <v>2954025</v>
      </c>
      <c r="J10833" s="15">
        <v>202095325</v>
      </c>
      <c r="K10833" s="16" t="s">
        <v>7243</v>
      </c>
    </row>
    <row r="10834" spans="9:11" ht="27.6" x14ac:dyDescent="0.3">
      <c r="I10834" s="17">
        <v>2954025</v>
      </c>
      <c r="J10834" s="15">
        <v>202095325</v>
      </c>
      <c r="K10834" s="16" t="s">
        <v>7243</v>
      </c>
    </row>
    <row r="10835" spans="9:11" ht="27.6" x14ac:dyDescent="0.3">
      <c r="I10835" s="17">
        <v>2954125</v>
      </c>
      <c r="J10835" s="15">
        <v>202095425</v>
      </c>
      <c r="K10835" s="16" t="s">
        <v>7244</v>
      </c>
    </row>
    <row r="10836" spans="9:11" ht="27.6" x14ac:dyDescent="0.3">
      <c r="I10836" s="17">
        <v>2954125</v>
      </c>
      <c r="J10836" s="15">
        <v>202095425</v>
      </c>
      <c r="K10836" s="16" t="s">
        <v>7244</v>
      </c>
    </row>
    <row r="10837" spans="9:11" ht="27.6" x14ac:dyDescent="0.3">
      <c r="I10837" s="17">
        <v>2954225</v>
      </c>
      <c r="J10837" s="15">
        <v>202095525</v>
      </c>
      <c r="K10837" s="16" t="s">
        <v>7244</v>
      </c>
    </row>
    <row r="10838" spans="9:11" ht="27.6" x14ac:dyDescent="0.3">
      <c r="I10838" s="17">
        <v>2954225</v>
      </c>
      <c r="J10838" s="15">
        <v>202095525</v>
      </c>
      <c r="K10838" s="16" t="s">
        <v>7244</v>
      </c>
    </row>
    <row r="10839" spans="9:11" ht="27.6" x14ac:dyDescent="0.3">
      <c r="I10839" s="17">
        <v>2954325</v>
      </c>
      <c r="J10839" s="15">
        <v>202095625</v>
      </c>
      <c r="K10839" s="16" t="s">
        <v>7244</v>
      </c>
    </row>
    <row r="10840" spans="9:11" ht="27.6" x14ac:dyDescent="0.3">
      <c r="I10840" s="17">
        <v>2954325</v>
      </c>
      <c r="J10840" s="15">
        <v>202095625</v>
      </c>
      <c r="K10840" s="16" t="s">
        <v>7244</v>
      </c>
    </row>
    <row r="10841" spans="9:11" ht="27.6" x14ac:dyDescent="0.3">
      <c r="I10841" s="17">
        <v>2954425</v>
      </c>
      <c r="J10841" s="15">
        <v>202095725</v>
      </c>
      <c r="K10841" s="16" t="s">
        <v>7230</v>
      </c>
    </row>
    <row r="10842" spans="9:11" ht="27.6" x14ac:dyDescent="0.3">
      <c r="I10842" s="17">
        <v>2954425</v>
      </c>
      <c r="J10842" s="15">
        <v>202095725</v>
      </c>
      <c r="K10842" s="16" t="s">
        <v>7230</v>
      </c>
    </row>
    <row r="10843" spans="9:11" ht="27.6" x14ac:dyDescent="0.3">
      <c r="I10843" s="17">
        <v>2954525</v>
      </c>
      <c r="J10843" s="15">
        <v>202095825</v>
      </c>
      <c r="K10843" s="16" t="s">
        <v>7245</v>
      </c>
    </row>
    <row r="10844" spans="9:11" ht="27.6" x14ac:dyDescent="0.3">
      <c r="I10844" s="17">
        <v>2954525</v>
      </c>
      <c r="J10844" s="15">
        <v>202095825</v>
      </c>
      <c r="K10844" s="16" t="s">
        <v>7245</v>
      </c>
    </row>
    <row r="10845" spans="9:11" ht="27.6" x14ac:dyDescent="0.3">
      <c r="I10845" s="17">
        <v>2954625</v>
      </c>
      <c r="J10845" s="15">
        <v>202095925</v>
      </c>
      <c r="K10845" s="16" t="s">
        <v>7242</v>
      </c>
    </row>
    <row r="10846" spans="9:11" ht="27.6" x14ac:dyDescent="0.3">
      <c r="I10846" s="17">
        <v>2954625</v>
      </c>
      <c r="J10846" s="15">
        <v>202095925</v>
      </c>
      <c r="K10846" s="16" t="s">
        <v>7242</v>
      </c>
    </row>
    <row r="10847" spans="9:11" ht="27.6" x14ac:dyDescent="0.3">
      <c r="I10847" s="17">
        <v>2954725</v>
      </c>
      <c r="J10847" s="15">
        <v>202096025</v>
      </c>
      <c r="K10847" s="16" t="s">
        <v>7246</v>
      </c>
    </row>
    <row r="10848" spans="9:11" ht="27.6" x14ac:dyDescent="0.3">
      <c r="I10848" s="17">
        <v>2954725</v>
      </c>
      <c r="J10848" s="15">
        <v>202096025</v>
      </c>
      <c r="K10848" s="16" t="s">
        <v>7246</v>
      </c>
    </row>
    <row r="10849" spans="9:11" ht="27.6" x14ac:dyDescent="0.3">
      <c r="I10849" s="17">
        <v>2954825</v>
      </c>
      <c r="J10849" s="15">
        <v>202096125</v>
      </c>
      <c r="K10849" s="16" t="s">
        <v>7247</v>
      </c>
    </row>
    <row r="10850" spans="9:11" ht="27.6" x14ac:dyDescent="0.3">
      <c r="I10850" s="17">
        <v>2954825</v>
      </c>
      <c r="J10850" s="15">
        <v>202096125</v>
      </c>
      <c r="K10850" s="16" t="s">
        <v>7247</v>
      </c>
    </row>
    <row r="10851" spans="9:11" ht="27.6" x14ac:dyDescent="0.3">
      <c r="I10851" s="17">
        <v>2954925</v>
      </c>
      <c r="J10851" s="15">
        <v>202096225</v>
      </c>
      <c r="K10851" s="16" t="s">
        <v>7247</v>
      </c>
    </row>
    <row r="10852" spans="9:11" ht="27.6" x14ac:dyDescent="0.3">
      <c r="I10852" s="17">
        <v>2954925</v>
      </c>
      <c r="J10852" s="15">
        <v>202096225</v>
      </c>
      <c r="K10852" s="16" t="s">
        <v>7247</v>
      </c>
    </row>
    <row r="10853" spans="9:11" ht="27.6" x14ac:dyDescent="0.3">
      <c r="I10853" s="17">
        <v>2955025</v>
      </c>
      <c r="J10853" s="15">
        <v>202096325</v>
      </c>
      <c r="K10853" s="16" t="s">
        <v>7232</v>
      </c>
    </row>
    <row r="10854" spans="9:11" ht="27.6" x14ac:dyDescent="0.3">
      <c r="I10854" s="17">
        <v>2955025</v>
      </c>
      <c r="J10854" s="15">
        <v>202096325</v>
      </c>
      <c r="K10854" s="16" t="s">
        <v>7232</v>
      </c>
    </row>
    <row r="10855" spans="9:11" ht="27.6" x14ac:dyDescent="0.3">
      <c r="I10855" s="17">
        <v>2955125</v>
      </c>
      <c r="J10855" s="15">
        <v>202096425</v>
      </c>
      <c r="K10855" s="16" t="s">
        <v>7248</v>
      </c>
    </row>
    <row r="10856" spans="9:11" ht="27.6" x14ac:dyDescent="0.3">
      <c r="I10856" s="17">
        <v>2955125</v>
      </c>
      <c r="J10856" s="15">
        <v>202096425</v>
      </c>
      <c r="K10856" s="16" t="s">
        <v>7248</v>
      </c>
    </row>
    <row r="10857" spans="9:11" ht="27.6" x14ac:dyDescent="0.3">
      <c r="I10857" s="17">
        <v>2955225</v>
      </c>
      <c r="J10857" s="15">
        <v>202096525</v>
      </c>
      <c r="K10857" s="16" t="s">
        <v>7249</v>
      </c>
    </row>
    <row r="10858" spans="9:11" ht="27.6" x14ac:dyDescent="0.3">
      <c r="I10858" s="17">
        <v>2955225</v>
      </c>
      <c r="J10858" s="15">
        <v>202096525</v>
      </c>
      <c r="K10858" s="16" t="s">
        <v>7249</v>
      </c>
    </row>
    <row r="10859" spans="9:11" ht="27.6" x14ac:dyDescent="0.3">
      <c r="I10859" s="17">
        <v>2955325</v>
      </c>
      <c r="J10859" s="15">
        <v>202096625</v>
      </c>
      <c r="K10859" s="16" t="s">
        <v>7234</v>
      </c>
    </row>
    <row r="10860" spans="9:11" ht="27.6" x14ac:dyDescent="0.3">
      <c r="I10860" s="17">
        <v>2955325</v>
      </c>
      <c r="J10860" s="15">
        <v>202096625</v>
      </c>
      <c r="K10860" s="16" t="s">
        <v>7234</v>
      </c>
    </row>
    <row r="10861" spans="9:11" ht="27.6" x14ac:dyDescent="0.3">
      <c r="I10861" s="17">
        <v>2955425</v>
      </c>
      <c r="J10861" s="15">
        <v>202096725</v>
      </c>
      <c r="K10861" s="16" t="s">
        <v>7250</v>
      </c>
    </row>
    <row r="10862" spans="9:11" ht="27.6" x14ac:dyDescent="0.3">
      <c r="I10862" s="17">
        <v>2955425</v>
      </c>
      <c r="J10862" s="15">
        <v>202096725</v>
      </c>
      <c r="K10862" s="16" t="s">
        <v>7250</v>
      </c>
    </row>
    <row r="10863" spans="9:11" ht="27.6" x14ac:dyDescent="0.3">
      <c r="I10863" s="17">
        <v>2955525</v>
      </c>
      <c r="J10863" s="15">
        <v>202096825</v>
      </c>
      <c r="K10863" s="16" t="s">
        <v>7250</v>
      </c>
    </row>
    <row r="10864" spans="9:11" ht="27.6" x14ac:dyDescent="0.3">
      <c r="I10864" s="17">
        <v>2955525</v>
      </c>
      <c r="J10864" s="15">
        <v>202096825</v>
      </c>
      <c r="K10864" s="16" t="s">
        <v>7250</v>
      </c>
    </row>
    <row r="10865" spans="9:11" ht="27.6" x14ac:dyDescent="0.3">
      <c r="I10865" s="17">
        <v>2955625</v>
      </c>
      <c r="J10865" s="15">
        <v>202096925</v>
      </c>
      <c r="K10865" s="16" t="s">
        <v>7242</v>
      </c>
    </row>
    <row r="10866" spans="9:11" ht="27.6" x14ac:dyDescent="0.3">
      <c r="I10866" s="17">
        <v>2955625</v>
      </c>
      <c r="J10866" s="15">
        <v>202096925</v>
      </c>
      <c r="K10866" s="16" t="s">
        <v>7242</v>
      </c>
    </row>
    <row r="10867" spans="9:11" ht="27.6" x14ac:dyDescent="0.3">
      <c r="I10867" s="17">
        <v>2955725</v>
      </c>
      <c r="J10867" s="15">
        <v>202097025</v>
      </c>
      <c r="K10867" s="16" t="s">
        <v>7251</v>
      </c>
    </row>
    <row r="10868" spans="9:11" ht="27.6" x14ac:dyDescent="0.3">
      <c r="I10868" s="17">
        <v>2955725</v>
      </c>
      <c r="J10868" s="15">
        <v>202097025</v>
      </c>
      <c r="K10868" s="16" t="s">
        <v>7251</v>
      </c>
    </row>
    <row r="10869" spans="9:11" ht="27.6" x14ac:dyDescent="0.3">
      <c r="I10869" s="17">
        <v>2955825</v>
      </c>
      <c r="J10869" s="15">
        <v>202097125</v>
      </c>
      <c r="K10869" s="16" t="s">
        <v>7250</v>
      </c>
    </row>
    <row r="10870" spans="9:11" ht="27.6" x14ac:dyDescent="0.3">
      <c r="I10870" s="17">
        <v>2955825</v>
      </c>
      <c r="J10870" s="15">
        <v>202097125</v>
      </c>
      <c r="K10870" s="16" t="s">
        <v>7250</v>
      </c>
    </row>
    <row r="10871" spans="9:11" ht="27.6" x14ac:dyDescent="0.3">
      <c r="I10871" s="17">
        <v>2955925</v>
      </c>
      <c r="J10871" s="15">
        <v>202097225</v>
      </c>
      <c r="K10871" s="16" t="s">
        <v>7252</v>
      </c>
    </row>
    <row r="10872" spans="9:11" ht="27.6" x14ac:dyDescent="0.3">
      <c r="I10872" s="17">
        <v>2955925</v>
      </c>
      <c r="J10872" s="15">
        <v>202097225</v>
      </c>
      <c r="K10872" s="16" t="s">
        <v>7252</v>
      </c>
    </row>
    <row r="10873" spans="9:11" ht="27.6" x14ac:dyDescent="0.3">
      <c r="I10873" s="17">
        <v>2956025</v>
      </c>
      <c r="J10873" s="15">
        <v>202097325</v>
      </c>
      <c r="K10873" s="16" t="s">
        <v>7252</v>
      </c>
    </row>
    <row r="10874" spans="9:11" ht="27.6" x14ac:dyDescent="0.3">
      <c r="I10874" s="17">
        <v>2956025</v>
      </c>
      <c r="J10874" s="15">
        <v>202097325</v>
      </c>
      <c r="K10874" s="16" t="s">
        <v>7252</v>
      </c>
    </row>
    <row r="10875" spans="9:11" ht="27.6" x14ac:dyDescent="0.3">
      <c r="I10875" s="17">
        <v>2956125</v>
      </c>
      <c r="J10875" s="15">
        <v>202097425</v>
      </c>
      <c r="K10875" s="16" t="s">
        <v>7252</v>
      </c>
    </row>
    <row r="10876" spans="9:11" ht="27.6" x14ac:dyDescent="0.3">
      <c r="I10876" s="17">
        <v>2956125</v>
      </c>
      <c r="J10876" s="15">
        <v>202097425</v>
      </c>
      <c r="K10876" s="16" t="s">
        <v>7252</v>
      </c>
    </row>
    <row r="10877" spans="9:11" ht="27.6" x14ac:dyDescent="0.3">
      <c r="I10877" s="17">
        <v>2956225</v>
      </c>
      <c r="J10877" s="15">
        <v>202097525</v>
      </c>
      <c r="K10877" s="16" t="s">
        <v>7253</v>
      </c>
    </row>
    <row r="10878" spans="9:11" ht="27.6" x14ac:dyDescent="0.3">
      <c r="I10878" s="17">
        <v>2956225</v>
      </c>
      <c r="J10878" s="15">
        <v>202097525</v>
      </c>
      <c r="K10878" s="16" t="s">
        <v>7253</v>
      </c>
    </row>
    <row r="10879" spans="9:11" ht="27.6" x14ac:dyDescent="0.3">
      <c r="I10879" s="17">
        <v>2956325</v>
      </c>
      <c r="J10879" s="15">
        <v>202097625</v>
      </c>
      <c r="K10879" s="16" t="s">
        <v>7253</v>
      </c>
    </row>
    <row r="10880" spans="9:11" ht="27.6" x14ac:dyDescent="0.3">
      <c r="I10880" s="17">
        <v>2956325</v>
      </c>
      <c r="J10880" s="15">
        <v>202097625</v>
      </c>
      <c r="K10880" s="16" t="s">
        <v>7253</v>
      </c>
    </row>
    <row r="10881" spans="9:11" ht="27.6" x14ac:dyDescent="0.3">
      <c r="I10881" s="17">
        <v>2956425</v>
      </c>
      <c r="J10881" s="15">
        <v>202097725</v>
      </c>
      <c r="K10881" s="16" t="s">
        <v>7253</v>
      </c>
    </row>
    <row r="10882" spans="9:11" ht="27.6" x14ac:dyDescent="0.3">
      <c r="I10882" s="17">
        <v>2956425</v>
      </c>
      <c r="J10882" s="15">
        <v>202097725</v>
      </c>
      <c r="K10882" s="16" t="s">
        <v>7253</v>
      </c>
    </row>
    <row r="10883" spans="9:11" ht="27.6" x14ac:dyDescent="0.3">
      <c r="I10883" s="17">
        <v>2956525</v>
      </c>
      <c r="J10883" s="15">
        <v>202097825</v>
      </c>
      <c r="K10883" s="16" t="s">
        <v>7254</v>
      </c>
    </row>
    <row r="10884" spans="9:11" ht="27.6" x14ac:dyDescent="0.3">
      <c r="I10884" s="17">
        <v>2956525</v>
      </c>
      <c r="J10884" s="15">
        <v>202097825</v>
      </c>
      <c r="K10884" s="16" t="s">
        <v>7254</v>
      </c>
    </row>
    <row r="10885" spans="9:11" ht="27.6" x14ac:dyDescent="0.3">
      <c r="I10885" s="17">
        <v>2956625</v>
      </c>
      <c r="J10885" s="15">
        <v>202097925</v>
      </c>
      <c r="K10885" s="16" t="s">
        <v>7254</v>
      </c>
    </row>
    <row r="10886" spans="9:11" ht="27.6" x14ac:dyDescent="0.3">
      <c r="I10886" s="17">
        <v>2956625</v>
      </c>
      <c r="J10886" s="15">
        <v>202097925</v>
      </c>
      <c r="K10886" s="16" t="s">
        <v>7254</v>
      </c>
    </row>
    <row r="10887" spans="9:11" ht="27.6" x14ac:dyDescent="0.3">
      <c r="I10887" s="17">
        <v>2956725</v>
      </c>
      <c r="J10887" s="15">
        <v>202098025</v>
      </c>
      <c r="K10887" s="16" t="s">
        <v>7255</v>
      </c>
    </row>
    <row r="10888" spans="9:11" ht="27.6" x14ac:dyDescent="0.3">
      <c r="I10888" s="17">
        <v>2956725</v>
      </c>
      <c r="J10888" s="15">
        <v>202098025</v>
      </c>
      <c r="K10888" s="16" t="s">
        <v>7255</v>
      </c>
    </row>
    <row r="10889" spans="9:11" ht="27.6" x14ac:dyDescent="0.3">
      <c r="I10889" s="17">
        <v>2956825</v>
      </c>
      <c r="J10889" s="15">
        <v>202098125</v>
      </c>
      <c r="K10889" s="16" t="s">
        <v>7255</v>
      </c>
    </row>
    <row r="10890" spans="9:11" ht="27.6" x14ac:dyDescent="0.3">
      <c r="I10890" s="17">
        <v>2956825</v>
      </c>
      <c r="J10890" s="15">
        <v>202098125</v>
      </c>
      <c r="K10890" s="16" t="s">
        <v>7255</v>
      </c>
    </row>
    <row r="10891" spans="9:11" ht="27.6" x14ac:dyDescent="0.3">
      <c r="I10891" s="17">
        <v>2956925</v>
      </c>
      <c r="J10891" s="15">
        <v>202098325</v>
      </c>
      <c r="K10891" s="16" t="s">
        <v>7255</v>
      </c>
    </row>
    <row r="10892" spans="9:11" ht="27.6" x14ac:dyDescent="0.3">
      <c r="I10892" s="17">
        <v>2956925</v>
      </c>
      <c r="J10892" s="15">
        <v>202098325</v>
      </c>
      <c r="K10892" s="16" t="s">
        <v>7255</v>
      </c>
    </row>
    <row r="10893" spans="9:11" ht="27.6" x14ac:dyDescent="0.3">
      <c r="I10893" s="17">
        <v>2957025</v>
      </c>
      <c r="J10893" s="15">
        <v>202098425</v>
      </c>
      <c r="K10893" s="16" t="s">
        <v>7247</v>
      </c>
    </row>
    <row r="10894" spans="9:11" ht="27.6" x14ac:dyDescent="0.3">
      <c r="I10894" s="17">
        <v>2957025</v>
      </c>
      <c r="J10894" s="15">
        <v>202098425</v>
      </c>
      <c r="K10894" s="16" t="s">
        <v>7247</v>
      </c>
    </row>
    <row r="10895" spans="9:11" ht="27.6" x14ac:dyDescent="0.3">
      <c r="I10895" s="17">
        <v>2957125</v>
      </c>
      <c r="J10895" s="15">
        <v>202098525</v>
      </c>
      <c r="K10895" s="16" t="s">
        <v>7248</v>
      </c>
    </row>
    <row r="10896" spans="9:11" ht="27.6" x14ac:dyDescent="0.3">
      <c r="I10896" s="17">
        <v>2957125</v>
      </c>
      <c r="J10896" s="15">
        <v>202098525</v>
      </c>
      <c r="K10896" s="16" t="s">
        <v>7248</v>
      </c>
    </row>
    <row r="10897" spans="9:11" ht="27.6" x14ac:dyDescent="0.3">
      <c r="I10897" s="17">
        <v>2957225</v>
      </c>
      <c r="J10897" s="15">
        <v>202098625</v>
      </c>
      <c r="K10897" s="16" t="s">
        <v>7251</v>
      </c>
    </row>
    <row r="10898" spans="9:11" ht="27.6" x14ac:dyDescent="0.3">
      <c r="I10898" s="17">
        <v>2957225</v>
      </c>
      <c r="J10898" s="15">
        <v>202098625</v>
      </c>
      <c r="K10898" s="16" t="s">
        <v>7251</v>
      </c>
    </row>
    <row r="10899" spans="9:11" ht="27.6" x14ac:dyDescent="0.3">
      <c r="I10899" s="17">
        <v>2957325</v>
      </c>
      <c r="J10899" s="15">
        <v>202098725</v>
      </c>
      <c r="K10899" s="16" t="s">
        <v>7256</v>
      </c>
    </row>
    <row r="10900" spans="9:11" ht="27.6" x14ac:dyDescent="0.3">
      <c r="I10900" s="17">
        <v>2957325</v>
      </c>
      <c r="J10900" s="15">
        <v>202098725</v>
      </c>
      <c r="K10900" s="16" t="s">
        <v>7256</v>
      </c>
    </row>
    <row r="10901" spans="9:11" ht="27.6" x14ac:dyDescent="0.3">
      <c r="I10901" s="17">
        <v>2957425</v>
      </c>
      <c r="J10901" s="15">
        <v>202098825</v>
      </c>
      <c r="K10901" s="16" t="s">
        <v>7248</v>
      </c>
    </row>
    <row r="10902" spans="9:11" ht="27.6" x14ac:dyDescent="0.3">
      <c r="I10902" s="17">
        <v>2957425</v>
      </c>
      <c r="J10902" s="15">
        <v>202098825</v>
      </c>
      <c r="K10902" s="16" t="s">
        <v>7248</v>
      </c>
    </row>
    <row r="10903" spans="9:11" ht="27.6" x14ac:dyDescent="0.3">
      <c r="I10903" s="17">
        <v>2957525</v>
      </c>
      <c r="J10903" s="15">
        <v>202098925</v>
      </c>
      <c r="K10903" s="16" t="s">
        <v>7257</v>
      </c>
    </row>
    <row r="10904" spans="9:11" ht="27.6" x14ac:dyDescent="0.3">
      <c r="I10904" s="17">
        <v>2957525</v>
      </c>
      <c r="J10904" s="15">
        <v>202098925</v>
      </c>
      <c r="K10904" s="16" t="s">
        <v>7257</v>
      </c>
    </row>
    <row r="10905" spans="9:11" ht="27.6" x14ac:dyDescent="0.3">
      <c r="I10905" s="17">
        <v>2957625</v>
      </c>
      <c r="J10905" s="15">
        <v>202099025</v>
      </c>
      <c r="K10905" s="16" t="s">
        <v>7257</v>
      </c>
    </row>
    <row r="10906" spans="9:11" ht="27.6" x14ac:dyDescent="0.3">
      <c r="I10906" s="17">
        <v>2957625</v>
      </c>
      <c r="J10906" s="15">
        <v>202099025</v>
      </c>
      <c r="K10906" s="16" t="s">
        <v>7257</v>
      </c>
    </row>
    <row r="10907" spans="9:11" ht="27.6" x14ac:dyDescent="0.3">
      <c r="I10907" s="17">
        <v>2957725</v>
      </c>
      <c r="J10907" s="15">
        <v>202099125</v>
      </c>
      <c r="K10907" s="16" t="s">
        <v>7257</v>
      </c>
    </row>
    <row r="10908" spans="9:11" ht="27.6" x14ac:dyDescent="0.3">
      <c r="I10908" s="17">
        <v>2957725</v>
      </c>
      <c r="J10908" s="15">
        <v>202099125</v>
      </c>
      <c r="K10908" s="16" t="s">
        <v>7257</v>
      </c>
    </row>
    <row r="10909" spans="9:11" ht="27.6" x14ac:dyDescent="0.3">
      <c r="I10909" s="17">
        <v>2957825</v>
      </c>
      <c r="J10909" s="15">
        <v>202099225</v>
      </c>
      <c r="K10909" s="16" t="s">
        <v>7258</v>
      </c>
    </row>
    <row r="10910" spans="9:11" ht="27.6" x14ac:dyDescent="0.3">
      <c r="I10910" s="17">
        <v>2957825</v>
      </c>
      <c r="J10910" s="15">
        <v>202099225</v>
      </c>
      <c r="K10910" s="16" t="s">
        <v>7258</v>
      </c>
    </row>
    <row r="10911" spans="9:11" ht="27.6" x14ac:dyDescent="0.3">
      <c r="I10911" s="17">
        <v>2957925</v>
      </c>
      <c r="J10911" s="15">
        <v>202099325</v>
      </c>
      <c r="K10911" s="16" t="s">
        <v>7258</v>
      </c>
    </row>
    <row r="10912" spans="9:11" ht="27.6" x14ac:dyDescent="0.3">
      <c r="I10912" s="17">
        <v>2957925</v>
      </c>
      <c r="J10912" s="15">
        <v>202099325</v>
      </c>
      <c r="K10912" s="16" t="s">
        <v>7258</v>
      </c>
    </row>
    <row r="10913" spans="9:11" ht="27.6" x14ac:dyDescent="0.3">
      <c r="I10913" s="17">
        <v>2958025</v>
      </c>
      <c r="J10913" s="15">
        <v>202099425</v>
      </c>
      <c r="K10913" s="16" t="s">
        <v>7258</v>
      </c>
    </row>
    <row r="10914" spans="9:11" ht="27.6" x14ac:dyDescent="0.3">
      <c r="I10914" s="17">
        <v>2958025</v>
      </c>
      <c r="J10914" s="15">
        <v>202099425</v>
      </c>
      <c r="K10914" s="16" t="s">
        <v>7258</v>
      </c>
    </row>
    <row r="10915" spans="9:11" ht="27.6" x14ac:dyDescent="0.3">
      <c r="I10915" s="17">
        <v>2958125</v>
      </c>
      <c r="J10915" s="15">
        <v>202099525</v>
      </c>
      <c r="K10915" s="16" t="s">
        <v>7259</v>
      </c>
    </row>
    <row r="10916" spans="9:11" ht="27.6" x14ac:dyDescent="0.3">
      <c r="I10916" s="17">
        <v>2958125</v>
      </c>
      <c r="J10916" s="15">
        <v>202099525</v>
      </c>
      <c r="K10916" s="16" t="s">
        <v>7259</v>
      </c>
    </row>
    <row r="10917" spans="9:11" ht="27.6" x14ac:dyDescent="0.3">
      <c r="I10917" s="17">
        <v>2958225</v>
      </c>
      <c r="J10917" s="15">
        <v>202099625</v>
      </c>
      <c r="K10917" s="16" t="s">
        <v>7259</v>
      </c>
    </row>
    <row r="10918" spans="9:11" ht="27.6" x14ac:dyDescent="0.3">
      <c r="I10918" s="17">
        <v>2958225</v>
      </c>
      <c r="J10918" s="15">
        <v>202099625</v>
      </c>
      <c r="K10918" s="16" t="s">
        <v>7259</v>
      </c>
    </row>
    <row r="10919" spans="9:11" ht="27.6" x14ac:dyDescent="0.3">
      <c r="I10919" s="17">
        <v>2958325</v>
      </c>
      <c r="J10919" s="15">
        <v>202099725</v>
      </c>
      <c r="K10919" s="16" t="s">
        <v>7259</v>
      </c>
    </row>
    <row r="10920" spans="9:11" ht="27.6" x14ac:dyDescent="0.3">
      <c r="I10920" s="17">
        <v>2958325</v>
      </c>
      <c r="J10920" s="15">
        <v>202099725</v>
      </c>
      <c r="K10920" s="16" t="s">
        <v>7259</v>
      </c>
    </row>
    <row r="10921" spans="9:11" ht="27.6" x14ac:dyDescent="0.3">
      <c r="I10921" s="17">
        <v>2958425</v>
      </c>
      <c r="J10921" s="15">
        <v>202099825</v>
      </c>
      <c r="K10921" s="16" t="s">
        <v>7260</v>
      </c>
    </row>
    <row r="10922" spans="9:11" ht="27.6" x14ac:dyDescent="0.3">
      <c r="I10922" s="17">
        <v>2958425</v>
      </c>
      <c r="J10922" s="15">
        <v>202099825</v>
      </c>
      <c r="K10922" s="16" t="s">
        <v>7260</v>
      </c>
    </row>
    <row r="10923" spans="9:11" ht="27.6" x14ac:dyDescent="0.3">
      <c r="I10923" s="17">
        <v>2958525</v>
      </c>
      <c r="J10923" s="15">
        <v>202099925</v>
      </c>
      <c r="K10923" s="16" t="s">
        <v>7261</v>
      </c>
    </row>
    <row r="10924" spans="9:11" ht="27.6" x14ac:dyDescent="0.3">
      <c r="I10924" s="17">
        <v>2958525</v>
      </c>
      <c r="J10924" s="15">
        <v>202099925</v>
      </c>
      <c r="K10924" s="16" t="s">
        <v>7261</v>
      </c>
    </row>
    <row r="10925" spans="9:11" ht="27.6" x14ac:dyDescent="0.3">
      <c r="I10925" s="17">
        <v>2958625</v>
      </c>
      <c r="J10925" s="15">
        <v>202100025</v>
      </c>
      <c r="K10925" s="16" t="s">
        <v>7260</v>
      </c>
    </row>
    <row r="10926" spans="9:11" ht="27.6" x14ac:dyDescent="0.3">
      <c r="I10926" s="17">
        <v>2958625</v>
      </c>
      <c r="J10926" s="15">
        <v>202100025</v>
      </c>
      <c r="K10926" s="16" t="s">
        <v>7260</v>
      </c>
    </row>
    <row r="10927" spans="9:11" ht="27.6" x14ac:dyDescent="0.3">
      <c r="I10927" s="17">
        <v>2958725</v>
      </c>
      <c r="J10927" s="15">
        <v>202100125</v>
      </c>
      <c r="K10927" s="16" t="s">
        <v>7260</v>
      </c>
    </row>
    <row r="10928" spans="9:11" ht="27.6" x14ac:dyDescent="0.3">
      <c r="I10928" s="17">
        <v>2958725</v>
      </c>
      <c r="J10928" s="15">
        <v>202100125</v>
      </c>
      <c r="K10928" s="16" t="s">
        <v>7260</v>
      </c>
    </row>
    <row r="10929" spans="9:11" ht="27.6" x14ac:dyDescent="0.3">
      <c r="I10929" s="17">
        <v>2958825</v>
      </c>
      <c r="J10929" s="15">
        <v>202100225</v>
      </c>
      <c r="K10929" s="16" t="s">
        <v>7262</v>
      </c>
    </row>
    <row r="10930" spans="9:11" ht="27.6" x14ac:dyDescent="0.3">
      <c r="I10930" s="17">
        <v>2958825</v>
      </c>
      <c r="J10930" s="15">
        <v>202100225</v>
      </c>
      <c r="K10930" s="16" t="s">
        <v>7262</v>
      </c>
    </row>
    <row r="10931" spans="9:11" ht="27.6" x14ac:dyDescent="0.3">
      <c r="I10931" s="17">
        <v>2958925</v>
      </c>
      <c r="J10931" s="15">
        <v>202100325</v>
      </c>
      <c r="K10931" s="16" t="s">
        <v>7262</v>
      </c>
    </row>
    <row r="10932" spans="9:11" ht="27.6" x14ac:dyDescent="0.3">
      <c r="I10932" s="17">
        <v>2958925</v>
      </c>
      <c r="J10932" s="15">
        <v>202100325</v>
      </c>
      <c r="K10932" s="16" t="s">
        <v>7262</v>
      </c>
    </row>
    <row r="10933" spans="9:11" ht="27.6" x14ac:dyDescent="0.3">
      <c r="I10933" s="17">
        <v>2959025</v>
      </c>
      <c r="J10933" s="15">
        <v>202100425</v>
      </c>
      <c r="K10933" s="16" t="s">
        <v>7262</v>
      </c>
    </row>
    <row r="10934" spans="9:11" ht="27.6" x14ac:dyDescent="0.3">
      <c r="I10934" s="17">
        <v>2959025</v>
      </c>
      <c r="J10934" s="15">
        <v>202100425</v>
      </c>
      <c r="K10934" s="16" t="s">
        <v>7262</v>
      </c>
    </row>
    <row r="10935" spans="9:11" ht="27.6" x14ac:dyDescent="0.3">
      <c r="I10935" s="17">
        <v>2959125</v>
      </c>
      <c r="J10935" s="15">
        <v>202100525</v>
      </c>
      <c r="K10935" s="16" t="s">
        <v>7263</v>
      </c>
    </row>
    <row r="10936" spans="9:11" ht="27.6" x14ac:dyDescent="0.3">
      <c r="I10936" s="17">
        <v>2959125</v>
      </c>
      <c r="J10936" s="15">
        <v>202100525</v>
      </c>
      <c r="K10936" s="16" t="s">
        <v>7263</v>
      </c>
    </row>
    <row r="10937" spans="9:11" ht="27.6" x14ac:dyDescent="0.3">
      <c r="I10937" s="17">
        <v>2959225</v>
      </c>
      <c r="J10937" s="15">
        <v>202100625</v>
      </c>
      <c r="K10937" s="16" t="s">
        <v>7263</v>
      </c>
    </row>
    <row r="10938" spans="9:11" ht="27.6" x14ac:dyDescent="0.3">
      <c r="I10938" s="17">
        <v>2959225</v>
      </c>
      <c r="J10938" s="15">
        <v>202100625</v>
      </c>
      <c r="K10938" s="16" t="s">
        <v>7263</v>
      </c>
    </row>
    <row r="10939" spans="9:11" ht="27.6" x14ac:dyDescent="0.3">
      <c r="I10939" s="17">
        <v>2959325</v>
      </c>
      <c r="J10939" s="15">
        <v>202100725</v>
      </c>
      <c r="K10939" s="16" t="s">
        <v>7264</v>
      </c>
    </row>
    <row r="10940" spans="9:11" ht="27.6" x14ac:dyDescent="0.3">
      <c r="I10940" s="17">
        <v>2959425</v>
      </c>
      <c r="J10940" s="15">
        <v>202100825</v>
      </c>
      <c r="K10940" s="16" t="s">
        <v>7238</v>
      </c>
    </row>
    <row r="10941" spans="9:11" ht="27.6" x14ac:dyDescent="0.3">
      <c r="I10941" s="17">
        <v>2959525</v>
      </c>
      <c r="J10941" s="15">
        <v>202100925</v>
      </c>
      <c r="K10941" s="16" t="s">
        <v>7265</v>
      </c>
    </row>
    <row r="10942" spans="9:11" ht="27.6" x14ac:dyDescent="0.3">
      <c r="I10942" s="17">
        <v>2959625</v>
      </c>
      <c r="J10942" s="15">
        <v>202101025</v>
      </c>
      <c r="K10942" s="16" t="s">
        <v>7266</v>
      </c>
    </row>
    <row r="10943" spans="9:11" ht="27.6" x14ac:dyDescent="0.3">
      <c r="I10943" s="17">
        <v>2959725</v>
      </c>
      <c r="J10943" s="15">
        <v>202101125</v>
      </c>
      <c r="K10943" s="16" t="s">
        <v>7267</v>
      </c>
    </row>
    <row r="10944" spans="9:11" ht="27.6" x14ac:dyDescent="0.3">
      <c r="I10944" s="17">
        <v>2959825</v>
      </c>
      <c r="J10944" s="15">
        <v>202101225</v>
      </c>
      <c r="K10944" s="16" t="s">
        <v>7268</v>
      </c>
    </row>
    <row r="10945" spans="9:11" ht="27.6" x14ac:dyDescent="0.3">
      <c r="I10945" s="17">
        <v>2959925</v>
      </c>
      <c r="J10945" s="15">
        <v>202101325</v>
      </c>
      <c r="K10945" s="16" t="s">
        <v>7269</v>
      </c>
    </row>
    <row r="10946" spans="9:11" ht="27.6" x14ac:dyDescent="0.3">
      <c r="I10946" s="17">
        <v>2960025</v>
      </c>
      <c r="J10946" s="15">
        <v>202101425</v>
      </c>
      <c r="K10946" s="16" t="s">
        <v>7270</v>
      </c>
    </row>
    <row r="10947" spans="9:11" ht="27.6" x14ac:dyDescent="0.3">
      <c r="I10947" s="17">
        <v>2960125</v>
      </c>
      <c r="J10947" s="15">
        <v>202101525</v>
      </c>
      <c r="K10947" s="16" t="s">
        <v>7270</v>
      </c>
    </row>
    <row r="10948" spans="9:11" ht="27.6" x14ac:dyDescent="0.3">
      <c r="I10948" s="17">
        <v>2960225</v>
      </c>
      <c r="J10948" s="15">
        <v>202101625</v>
      </c>
      <c r="K10948" s="16" t="s">
        <v>7271</v>
      </c>
    </row>
    <row r="10949" spans="9:11" ht="27.6" x14ac:dyDescent="0.3">
      <c r="I10949" s="17">
        <v>2960325</v>
      </c>
      <c r="J10949" s="15">
        <v>202101725</v>
      </c>
      <c r="K10949" s="16" t="s">
        <v>7268</v>
      </c>
    </row>
    <row r="10950" spans="9:11" ht="27.6" x14ac:dyDescent="0.3">
      <c r="I10950" s="17">
        <v>2960425</v>
      </c>
      <c r="J10950" s="15">
        <v>202101825</v>
      </c>
      <c r="K10950" s="16" t="s">
        <v>7271</v>
      </c>
    </row>
    <row r="10951" spans="9:11" ht="27.6" x14ac:dyDescent="0.3">
      <c r="I10951" s="17">
        <v>2960525</v>
      </c>
      <c r="J10951" s="15">
        <v>202101925</v>
      </c>
      <c r="K10951" s="16" t="s">
        <v>7271</v>
      </c>
    </row>
    <row r="10952" spans="9:11" ht="27.6" x14ac:dyDescent="0.3">
      <c r="I10952" s="17">
        <v>2960625</v>
      </c>
      <c r="J10952" s="15">
        <v>202102025</v>
      </c>
      <c r="K10952" s="16" t="s">
        <v>7268</v>
      </c>
    </row>
    <row r="10953" spans="9:11" ht="27.6" x14ac:dyDescent="0.3">
      <c r="I10953" s="17">
        <v>2960725</v>
      </c>
      <c r="J10953" s="15">
        <v>202102125</v>
      </c>
      <c r="K10953" s="16" t="s">
        <v>7245</v>
      </c>
    </row>
    <row r="10954" spans="9:11" ht="27.6" x14ac:dyDescent="0.3">
      <c r="I10954" s="17">
        <v>2960825</v>
      </c>
      <c r="J10954" s="15">
        <v>202102225</v>
      </c>
      <c r="K10954" s="16" t="s">
        <v>7272</v>
      </c>
    </row>
    <row r="10955" spans="9:11" ht="27.6" x14ac:dyDescent="0.3">
      <c r="I10955" s="17">
        <v>2960925</v>
      </c>
      <c r="J10955" s="15">
        <v>202102325</v>
      </c>
      <c r="K10955" s="16" t="s">
        <v>7265</v>
      </c>
    </row>
    <row r="10956" spans="9:11" ht="27.6" x14ac:dyDescent="0.3">
      <c r="I10956" s="17">
        <v>2961025</v>
      </c>
      <c r="J10956" s="15">
        <v>202103125</v>
      </c>
      <c r="K10956" s="16" t="s">
        <v>7270</v>
      </c>
    </row>
    <row r="10957" spans="9:11" ht="27.6" x14ac:dyDescent="0.3">
      <c r="I10957" s="17">
        <v>2961125</v>
      </c>
      <c r="J10957" s="15">
        <v>202103225</v>
      </c>
      <c r="K10957" s="16" t="s">
        <v>7269</v>
      </c>
    </row>
    <row r="10958" spans="9:11" ht="27.6" x14ac:dyDescent="0.3">
      <c r="I10958" s="17">
        <v>2961225</v>
      </c>
      <c r="J10958" s="15">
        <v>202103325</v>
      </c>
      <c r="K10958" s="16" t="s">
        <v>7273</v>
      </c>
    </row>
    <row r="10959" spans="9:11" ht="27.6" x14ac:dyDescent="0.3">
      <c r="I10959" s="17">
        <v>2961325</v>
      </c>
      <c r="J10959" s="15">
        <v>202103425</v>
      </c>
      <c r="K10959" s="16" t="s">
        <v>7274</v>
      </c>
    </row>
    <row r="10960" spans="9:11" ht="27.6" x14ac:dyDescent="0.3">
      <c r="I10960" s="17">
        <v>2961425</v>
      </c>
      <c r="J10960" s="15">
        <v>202103525</v>
      </c>
      <c r="K10960" s="16" t="s">
        <v>7275</v>
      </c>
    </row>
    <row r="10961" spans="9:11" ht="27.6" x14ac:dyDescent="0.3">
      <c r="I10961" s="17">
        <v>2961525</v>
      </c>
      <c r="J10961" s="15">
        <v>202103625</v>
      </c>
      <c r="K10961" s="16" t="s">
        <v>7275</v>
      </c>
    </row>
    <row r="10962" spans="9:11" ht="27.6" x14ac:dyDescent="0.3">
      <c r="I10962" s="17">
        <v>2961625</v>
      </c>
      <c r="J10962" s="15">
        <v>202103725</v>
      </c>
      <c r="K10962" s="16" t="s">
        <v>7276</v>
      </c>
    </row>
    <row r="10963" spans="9:11" ht="27.6" x14ac:dyDescent="0.3">
      <c r="I10963" s="17">
        <v>2961725</v>
      </c>
      <c r="J10963" s="15">
        <v>202103825</v>
      </c>
      <c r="K10963" s="16" t="s">
        <v>7276</v>
      </c>
    </row>
    <row r="10964" spans="9:11" ht="27.6" x14ac:dyDescent="0.3">
      <c r="I10964" s="17">
        <v>2961825</v>
      </c>
      <c r="J10964" s="15">
        <v>202103925</v>
      </c>
      <c r="K10964" s="16" t="s">
        <v>7276</v>
      </c>
    </row>
    <row r="10965" spans="9:11" ht="27.6" x14ac:dyDescent="0.3">
      <c r="I10965" s="17">
        <v>2961925</v>
      </c>
      <c r="J10965" s="15">
        <v>202104025</v>
      </c>
      <c r="K10965" s="16" t="s">
        <v>7277</v>
      </c>
    </row>
    <row r="10966" spans="9:11" ht="27.6" x14ac:dyDescent="0.3">
      <c r="I10966" s="17">
        <v>2962025</v>
      </c>
      <c r="J10966" s="15">
        <v>202104125</v>
      </c>
      <c r="K10966" s="16" t="s">
        <v>7278</v>
      </c>
    </row>
    <row r="10967" spans="9:11" ht="27.6" x14ac:dyDescent="0.3">
      <c r="I10967" s="17">
        <v>2962125</v>
      </c>
      <c r="J10967" s="15">
        <v>202104225</v>
      </c>
      <c r="K10967" s="16" t="s">
        <v>7278</v>
      </c>
    </row>
    <row r="10968" spans="9:11" ht="27.6" x14ac:dyDescent="0.3">
      <c r="I10968" s="17">
        <v>2962225</v>
      </c>
      <c r="J10968" s="15">
        <v>202104325</v>
      </c>
      <c r="K10968" s="16" t="s">
        <v>7278</v>
      </c>
    </row>
    <row r="10969" spans="9:11" ht="27.6" x14ac:dyDescent="0.3">
      <c r="I10969" s="17">
        <v>2962325</v>
      </c>
      <c r="J10969" s="15">
        <v>202104425</v>
      </c>
      <c r="K10969" s="16" t="s">
        <v>7279</v>
      </c>
    </row>
    <row r="10970" spans="9:11" ht="27.6" x14ac:dyDescent="0.3">
      <c r="I10970" s="17">
        <v>2962425</v>
      </c>
      <c r="J10970" s="15">
        <v>202104525</v>
      </c>
      <c r="K10970" s="16" t="s">
        <v>7280</v>
      </c>
    </row>
    <row r="10971" spans="9:11" ht="27.6" x14ac:dyDescent="0.3">
      <c r="I10971" s="17">
        <v>2962525</v>
      </c>
      <c r="J10971" s="15">
        <v>202104625</v>
      </c>
      <c r="K10971" s="16" t="s">
        <v>7279</v>
      </c>
    </row>
    <row r="10972" spans="9:11" ht="27.6" x14ac:dyDescent="0.3">
      <c r="I10972" s="17">
        <v>2962625</v>
      </c>
      <c r="J10972" s="15">
        <v>202104725</v>
      </c>
      <c r="K10972" s="16" t="s">
        <v>7281</v>
      </c>
    </row>
    <row r="10973" spans="9:11" ht="27.6" x14ac:dyDescent="0.3">
      <c r="I10973" s="17">
        <v>2962725</v>
      </c>
      <c r="J10973" s="15">
        <v>202104825</v>
      </c>
      <c r="K10973" s="16" t="s">
        <v>7281</v>
      </c>
    </row>
    <row r="10974" spans="9:11" ht="27.6" x14ac:dyDescent="0.3">
      <c r="I10974" s="17">
        <v>2962825</v>
      </c>
      <c r="J10974" s="15">
        <v>202104925</v>
      </c>
      <c r="K10974" s="16" t="s">
        <v>7281</v>
      </c>
    </row>
    <row r="10975" spans="9:11" ht="27.6" x14ac:dyDescent="0.3">
      <c r="I10975" s="17">
        <v>2962925</v>
      </c>
      <c r="J10975" s="15">
        <v>202105025</v>
      </c>
      <c r="K10975" s="16" t="s">
        <v>7282</v>
      </c>
    </row>
    <row r="10976" spans="9:11" ht="27.6" x14ac:dyDescent="0.3">
      <c r="I10976" s="17">
        <v>2963025</v>
      </c>
      <c r="J10976" s="15">
        <v>202105125</v>
      </c>
      <c r="K10976" s="16" t="s">
        <v>7280</v>
      </c>
    </row>
    <row r="10977" spans="9:11" ht="27.6" x14ac:dyDescent="0.3">
      <c r="I10977" s="17">
        <v>2963125</v>
      </c>
      <c r="J10977" s="15">
        <v>202105225</v>
      </c>
      <c r="K10977" s="16" t="s">
        <v>7280</v>
      </c>
    </row>
    <row r="10978" spans="9:11" ht="27.6" x14ac:dyDescent="0.3">
      <c r="I10978" s="17">
        <v>2963225</v>
      </c>
      <c r="J10978" s="15">
        <v>202105325</v>
      </c>
      <c r="K10978" s="16" t="s">
        <v>7283</v>
      </c>
    </row>
    <row r="10979" spans="9:11" ht="27.6" x14ac:dyDescent="0.3">
      <c r="I10979" s="17">
        <v>2963325</v>
      </c>
      <c r="J10979" s="15">
        <v>202105425</v>
      </c>
      <c r="K10979" s="16" t="s">
        <v>7284</v>
      </c>
    </row>
    <row r="10980" spans="9:11" ht="27.6" x14ac:dyDescent="0.3">
      <c r="I10980" s="17">
        <v>2963425</v>
      </c>
      <c r="J10980" s="15">
        <v>202105525</v>
      </c>
      <c r="K10980" s="16" t="s">
        <v>7284</v>
      </c>
    </row>
    <row r="10981" spans="9:11" ht="27.6" x14ac:dyDescent="0.3">
      <c r="I10981" s="17">
        <v>2963525</v>
      </c>
      <c r="J10981" s="15">
        <v>202105625</v>
      </c>
      <c r="K10981" s="16" t="s">
        <v>7285</v>
      </c>
    </row>
    <row r="10982" spans="9:11" ht="27.6" x14ac:dyDescent="0.3">
      <c r="I10982" s="17">
        <v>2963625</v>
      </c>
      <c r="J10982" s="15">
        <v>202105725</v>
      </c>
      <c r="K10982" s="16" t="s">
        <v>7286</v>
      </c>
    </row>
    <row r="10983" spans="9:11" ht="27.6" x14ac:dyDescent="0.3">
      <c r="I10983" s="17">
        <v>2963725</v>
      </c>
      <c r="J10983" s="15">
        <v>202105825</v>
      </c>
      <c r="K10983" s="16" t="s">
        <v>7282</v>
      </c>
    </row>
    <row r="10984" spans="9:11" ht="27.6" x14ac:dyDescent="0.3">
      <c r="I10984" s="17">
        <v>2963825</v>
      </c>
      <c r="J10984" s="15">
        <v>202105925</v>
      </c>
      <c r="K10984" s="16" t="s">
        <v>7282</v>
      </c>
    </row>
    <row r="10985" spans="9:11" ht="27.6" x14ac:dyDescent="0.3">
      <c r="I10985" s="17">
        <v>2963925</v>
      </c>
      <c r="J10985" s="15">
        <v>202106025</v>
      </c>
      <c r="K10985" s="16" t="s">
        <v>7287</v>
      </c>
    </row>
    <row r="10986" spans="9:11" ht="27.6" x14ac:dyDescent="0.3">
      <c r="I10986" s="17">
        <v>2963925</v>
      </c>
      <c r="J10986" s="15">
        <v>202106025</v>
      </c>
      <c r="K10986" s="16" t="s">
        <v>7287</v>
      </c>
    </row>
    <row r="10987" spans="9:11" ht="27.6" x14ac:dyDescent="0.3">
      <c r="I10987" s="17">
        <v>2964025</v>
      </c>
      <c r="J10987" s="15">
        <v>202106125</v>
      </c>
      <c r="K10987" s="16" t="s">
        <v>7288</v>
      </c>
    </row>
    <row r="10988" spans="9:11" ht="27.6" x14ac:dyDescent="0.3">
      <c r="I10988" s="17">
        <v>2964025</v>
      </c>
      <c r="J10988" s="15">
        <v>202106125</v>
      </c>
      <c r="K10988" s="16" t="s">
        <v>7288</v>
      </c>
    </row>
    <row r="10989" spans="9:11" ht="27.6" x14ac:dyDescent="0.3">
      <c r="I10989" s="17">
        <v>2964125</v>
      </c>
      <c r="J10989" s="15">
        <v>202106225</v>
      </c>
      <c r="K10989" s="16" t="s">
        <v>7289</v>
      </c>
    </row>
    <row r="10990" spans="9:11" ht="27.6" x14ac:dyDescent="0.3">
      <c r="I10990" s="17">
        <v>2964125</v>
      </c>
      <c r="J10990" s="15">
        <v>202106225</v>
      </c>
      <c r="K10990" s="16" t="s">
        <v>7289</v>
      </c>
    </row>
    <row r="10991" spans="9:11" ht="27.6" x14ac:dyDescent="0.3">
      <c r="I10991" s="17">
        <v>2964225</v>
      </c>
      <c r="J10991" s="15">
        <v>202106325</v>
      </c>
      <c r="K10991" s="16" t="s">
        <v>7289</v>
      </c>
    </row>
    <row r="10992" spans="9:11" ht="27.6" x14ac:dyDescent="0.3">
      <c r="I10992" s="17">
        <v>2964225</v>
      </c>
      <c r="J10992" s="15">
        <v>202106325</v>
      </c>
      <c r="K10992" s="16" t="s">
        <v>7289</v>
      </c>
    </row>
    <row r="10993" spans="9:11" ht="27.6" x14ac:dyDescent="0.3">
      <c r="I10993" s="17">
        <v>2964325</v>
      </c>
      <c r="J10993" s="15">
        <v>202106425</v>
      </c>
      <c r="K10993" s="16" t="s">
        <v>7290</v>
      </c>
    </row>
    <row r="10994" spans="9:11" ht="27.6" x14ac:dyDescent="0.3">
      <c r="I10994" s="17">
        <v>2964325</v>
      </c>
      <c r="J10994" s="15">
        <v>202106425</v>
      </c>
      <c r="K10994" s="16" t="s">
        <v>7290</v>
      </c>
    </row>
    <row r="10995" spans="9:11" ht="27.6" x14ac:dyDescent="0.3">
      <c r="I10995" s="17">
        <v>2964425</v>
      </c>
      <c r="J10995" s="15">
        <v>202106525</v>
      </c>
      <c r="K10995" s="16" t="s">
        <v>7290</v>
      </c>
    </row>
    <row r="10996" spans="9:11" ht="27.6" x14ac:dyDescent="0.3">
      <c r="I10996" s="17">
        <v>2964425</v>
      </c>
      <c r="J10996" s="15">
        <v>202106525</v>
      </c>
      <c r="K10996" s="16" t="s">
        <v>7290</v>
      </c>
    </row>
    <row r="10997" spans="9:11" ht="27.6" x14ac:dyDescent="0.3">
      <c r="I10997" s="17">
        <v>2964525</v>
      </c>
      <c r="J10997" s="15">
        <v>202106625</v>
      </c>
      <c r="K10997" s="16" t="s">
        <v>7275</v>
      </c>
    </row>
    <row r="10998" spans="9:11" ht="27.6" x14ac:dyDescent="0.3">
      <c r="I10998" s="17">
        <v>2964525</v>
      </c>
      <c r="J10998" s="15">
        <v>202106625</v>
      </c>
      <c r="K10998" s="16" t="s">
        <v>7275</v>
      </c>
    </row>
    <row r="10999" spans="9:11" ht="27.6" x14ac:dyDescent="0.3">
      <c r="I10999" s="17">
        <v>2964625</v>
      </c>
      <c r="J10999" s="15">
        <v>202106725</v>
      </c>
      <c r="K10999" s="16" t="s">
        <v>7273</v>
      </c>
    </row>
    <row r="11000" spans="9:11" ht="27.6" x14ac:dyDescent="0.3">
      <c r="I11000" s="17">
        <v>2964625</v>
      </c>
      <c r="J11000" s="15">
        <v>202106725</v>
      </c>
      <c r="K11000" s="16" t="s">
        <v>7273</v>
      </c>
    </row>
    <row r="11001" spans="9:11" ht="27.6" x14ac:dyDescent="0.3">
      <c r="I11001" s="17">
        <v>2964725</v>
      </c>
      <c r="J11001" s="15">
        <v>202106825</v>
      </c>
      <c r="K11001" s="16" t="s">
        <v>7291</v>
      </c>
    </row>
    <row r="11002" spans="9:11" ht="27.6" x14ac:dyDescent="0.3">
      <c r="I11002" s="17">
        <v>2964725</v>
      </c>
      <c r="J11002" s="15">
        <v>202106825</v>
      </c>
      <c r="K11002" s="16" t="s">
        <v>7291</v>
      </c>
    </row>
    <row r="11003" spans="9:11" ht="27.6" x14ac:dyDescent="0.3">
      <c r="I11003" s="17">
        <v>2964825</v>
      </c>
      <c r="J11003" s="15">
        <v>202106925</v>
      </c>
      <c r="K11003" s="16" t="s">
        <v>7292</v>
      </c>
    </row>
    <row r="11004" spans="9:11" ht="27.6" x14ac:dyDescent="0.3">
      <c r="I11004" s="17">
        <v>2964825</v>
      </c>
      <c r="J11004" s="15">
        <v>202106925</v>
      </c>
      <c r="K11004" s="16" t="s">
        <v>7292</v>
      </c>
    </row>
    <row r="11005" spans="9:11" ht="27.6" x14ac:dyDescent="0.3">
      <c r="I11005" s="17">
        <v>2964925</v>
      </c>
      <c r="J11005" s="15">
        <v>202107025</v>
      </c>
      <c r="K11005" s="16" t="s">
        <v>7274</v>
      </c>
    </row>
    <row r="11006" spans="9:11" ht="27.6" x14ac:dyDescent="0.3">
      <c r="I11006" s="17">
        <v>2964925</v>
      </c>
      <c r="J11006" s="15">
        <v>202107025</v>
      </c>
      <c r="K11006" s="16" t="s">
        <v>7274</v>
      </c>
    </row>
    <row r="11007" spans="9:11" ht="27.6" x14ac:dyDescent="0.3">
      <c r="I11007" s="17">
        <v>2965025</v>
      </c>
      <c r="J11007" s="15">
        <v>202107125</v>
      </c>
      <c r="K11007" s="16" t="s">
        <v>7287</v>
      </c>
    </row>
    <row r="11008" spans="9:11" ht="27.6" x14ac:dyDescent="0.3">
      <c r="I11008" s="17">
        <v>2965025</v>
      </c>
      <c r="J11008" s="15">
        <v>202107125</v>
      </c>
      <c r="K11008" s="16" t="s">
        <v>7287</v>
      </c>
    </row>
    <row r="11009" spans="9:11" ht="27.6" x14ac:dyDescent="0.3">
      <c r="I11009" s="17">
        <v>2965125</v>
      </c>
      <c r="J11009" s="15">
        <v>202107225</v>
      </c>
      <c r="K11009" s="16" t="s">
        <v>7293</v>
      </c>
    </row>
    <row r="11010" spans="9:11" ht="27.6" x14ac:dyDescent="0.3">
      <c r="I11010" s="17">
        <v>2965125</v>
      </c>
      <c r="J11010" s="15">
        <v>202107225</v>
      </c>
      <c r="K11010" s="16" t="s">
        <v>7293</v>
      </c>
    </row>
    <row r="11011" spans="9:11" ht="27.6" x14ac:dyDescent="0.3">
      <c r="I11011" s="17">
        <v>2965225</v>
      </c>
      <c r="J11011" s="15">
        <v>202107325</v>
      </c>
      <c r="K11011" s="16" t="s">
        <v>7293</v>
      </c>
    </row>
    <row r="11012" spans="9:11" ht="27.6" x14ac:dyDescent="0.3">
      <c r="I11012" s="17">
        <v>2965225</v>
      </c>
      <c r="J11012" s="15">
        <v>202107325</v>
      </c>
      <c r="K11012" s="16" t="s">
        <v>7293</v>
      </c>
    </row>
    <row r="11013" spans="9:11" ht="27.6" x14ac:dyDescent="0.3">
      <c r="I11013" s="17">
        <v>2965325</v>
      </c>
      <c r="J11013" s="15">
        <v>202107425</v>
      </c>
      <c r="K11013" s="16" t="s">
        <v>7293</v>
      </c>
    </row>
    <row r="11014" spans="9:11" ht="27.6" x14ac:dyDescent="0.3">
      <c r="I11014" s="17">
        <v>2965325</v>
      </c>
      <c r="J11014" s="15">
        <v>202107425</v>
      </c>
      <c r="K11014" s="16" t="s">
        <v>7293</v>
      </c>
    </row>
    <row r="11015" spans="9:11" ht="27.6" x14ac:dyDescent="0.3">
      <c r="I11015" s="17">
        <v>2965425</v>
      </c>
      <c r="J11015" s="15">
        <v>202107525</v>
      </c>
      <c r="K11015" s="16" t="s">
        <v>7294</v>
      </c>
    </row>
    <row r="11016" spans="9:11" ht="27.6" x14ac:dyDescent="0.3">
      <c r="I11016" s="17">
        <v>2965425</v>
      </c>
      <c r="J11016" s="15">
        <v>202107525</v>
      </c>
      <c r="K11016" s="16" t="s">
        <v>7294</v>
      </c>
    </row>
    <row r="11017" spans="9:11" ht="27.6" x14ac:dyDescent="0.3">
      <c r="I11017" s="17">
        <v>2965525</v>
      </c>
      <c r="J11017" s="15">
        <v>202107625</v>
      </c>
      <c r="K11017" s="16" t="s">
        <v>7294</v>
      </c>
    </row>
    <row r="11018" spans="9:11" ht="27.6" x14ac:dyDescent="0.3">
      <c r="I11018" s="17">
        <v>2965525</v>
      </c>
      <c r="J11018" s="15">
        <v>202107625</v>
      </c>
      <c r="K11018" s="16" t="s">
        <v>7294</v>
      </c>
    </row>
    <row r="11019" spans="9:11" ht="27.6" x14ac:dyDescent="0.3">
      <c r="I11019" s="17">
        <v>2965625</v>
      </c>
      <c r="J11019" s="15">
        <v>202107725</v>
      </c>
      <c r="K11019" s="16" t="s">
        <v>7294</v>
      </c>
    </row>
    <row r="11020" spans="9:11" ht="27.6" x14ac:dyDescent="0.3">
      <c r="I11020" s="17">
        <v>2965625</v>
      </c>
      <c r="J11020" s="15">
        <v>202107725</v>
      </c>
      <c r="K11020" s="16" t="s">
        <v>7294</v>
      </c>
    </row>
    <row r="11021" spans="9:11" ht="27.6" x14ac:dyDescent="0.3">
      <c r="I11021" s="17">
        <v>2965725</v>
      </c>
      <c r="J11021" s="15">
        <v>202107825</v>
      </c>
      <c r="K11021" s="16" t="s">
        <v>7295</v>
      </c>
    </row>
    <row r="11022" spans="9:11" ht="27.6" x14ac:dyDescent="0.3">
      <c r="I11022" s="17">
        <v>2965725</v>
      </c>
      <c r="J11022" s="15">
        <v>202107825</v>
      </c>
      <c r="K11022" s="16" t="s">
        <v>7295</v>
      </c>
    </row>
    <row r="11023" spans="9:11" ht="27.6" x14ac:dyDescent="0.3">
      <c r="I11023" s="17">
        <v>2965825</v>
      </c>
      <c r="J11023" s="15">
        <v>202107925</v>
      </c>
      <c r="K11023" s="16" t="s">
        <v>7295</v>
      </c>
    </row>
    <row r="11024" spans="9:11" ht="27.6" x14ac:dyDescent="0.3">
      <c r="I11024" s="17">
        <v>2965825</v>
      </c>
      <c r="J11024" s="15">
        <v>202107925</v>
      </c>
      <c r="K11024" s="16" t="s">
        <v>7295</v>
      </c>
    </row>
    <row r="11025" spans="9:11" ht="27.6" x14ac:dyDescent="0.3">
      <c r="I11025" s="17">
        <v>2965925</v>
      </c>
      <c r="J11025" s="15">
        <v>202108025</v>
      </c>
      <c r="K11025" s="16" t="s">
        <v>7296</v>
      </c>
    </row>
    <row r="11026" spans="9:11" ht="27.6" x14ac:dyDescent="0.3">
      <c r="I11026" s="17">
        <v>2965925</v>
      </c>
      <c r="J11026" s="15">
        <v>202108025</v>
      </c>
      <c r="K11026" s="16" t="s">
        <v>7296</v>
      </c>
    </row>
    <row r="11027" spans="9:11" ht="27.6" x14ac:dyDescent="0.3">
      <c r="I11027" s="17">
        <v>2966025</v>
      </c>
      <c r="J11027" s="15">
        <v>202108125</v>
      </c>
      <c r="K11027" s="16" t="s">
        <v>7297</v>
      </c>
    </row>
    <row r="11028" spans="9:11" ht="27.6" x14ac:dyDescent="0.3">
      <c r="I11028" s="17">
        <v>2966025</v>
      </c>
      <c r="J11028" s="15">
        <v>202108125</v>
      </c>
      <c r="K11028" s="16" t="s">
        <v>7297</v>
      </c>
    </row>
    <row r="11029" spans="9:11" ht="27.6" x14ac:dyDescent="0.3">
      <c r="I11029" s="17">
        <v>2966125</v>
      </c>
      <c r="J11029" s="15">
        <v>202108225</v>
      </c>
      <c r="K11029" s="16" t="s">
        <v>7297</v>
      </c>
    </row>
    <row r="11030" spans="9:11" ht="27.6" x14ac:dyDescent="0.3">
      <c r="I11030" s="17">
        <v>2966125</v>
      </c>
      <c r="J11030" s="15">
        <v>202108225</v>
      </c>
      <c r="K11030" s="16" t="s">
        <v>7297</v>
      </c>
    </row>
    <row r="11031" spans="9:11" ht="27.6" x14ac:dyDescent="0.3">
      <c r="I11031" s="17">
        <v>2966225</v>
      </c>
      <c r="J11031" s="15">
        <v>202108325</v>
      </c>
      <c r="K11031" s="16" t="s">
        <v>7297</v>
      </c>
    </row>
    <row r="11032" spans="9:11" ht="27.6" x14ac:dyDescent="0.3">
      <c r="I11032" s="17">
        <v>2966225</v>
      </c>
      <c r="J11032" s="15">
        <v>202108325</v>
      </c>
      <c r="K11032" s="16" t="s">
        <v>7297</v>
      </c>
    </row>
    <row r="11033" spans="9:11" ht="27.6" x14ac:dyDescent="0.3">
      <c r="I11033" s="17">
        <v>2966325</v>
      </c>
      <c r="J11033" s="15">
        <v>202108425</v>
      </c>
      <c r="K11033" s="16" t="s">
        <v>7298</v>
      </c>
    </row>
    <row r="11034" spans="9:11" ht="27.6" x14ac:dyDescent="0.3">
      <c r="I11034" s="17">
        <v>2966325</v>
      </c>
      <c r="J11034" s="15">
        <v>202108425</v>
      </c>
      <c r="K11034" s="16" t="s">
        <v>7298</v>
      </c>
    </row>
    <row r="11035" spans="9:11" ht="27.6" x14ac:dyDescent="0.3">
      <c r="I11035" s="17">
        <v>2966425</v>
      </c>
      <c r="J11035" s="15">
        <v>202108525</v>
      </c>
      <c r="K11035" s="16" t="s">
        <v>7298</v>
      </c>
    </row>
    <row r="11036" spans="9:11" ht="27.6" x14ac:dyDescent="0.3">
      <c r="I11036" s="17">
        <v>2966425</v>
      </c>
      <c r="J11036" s="15">
        <v>202108525</v>
      </c>
      <c r="K11036" s="16" t="s">
        <v>7298</v>
      </c>
    </row>
    <row r="11037" spans="9:11" ht="27.6" x14ac:dyDescent="0.3">
      <c r="I11037" s="17">
        <v>2966525</v>
      </c>
      <c r="J11037" s="15">
        <v>202108625</v>
      </c>
      <c r="K11037" s="16" t="s">
        <v>7299</v>
      </c>
    </row>
    <row r="11038" spans="9:11" ht="27.6" x14ac:dyDescent="0.3">
      <c r="I11038" s="17">
        <v>2966525</v>
      </c>
      <c r="J11038" s="15">
        <v>202108625</v>
      </c>
      <c r="K11038" s="16" t="s">
        <v>7299</v>
      </c>
    </row>
    <row r="11039" spans="9:11" ht="27.6" x14ac:dyDescent="0.3">
      <c r="I11039" s="17">
        <v>2966625</v>
      </c>
      <c r="J11039" s="15">
        <v>202108725</v>
      </c>
      <c r="K11039" s="16" t="s">
        <v>7286</v>
      </c>
    </row>
    <row r="11040" spans="9:11" ht="27.6" x14ac:dyDescent="0.3">
      <c r="I11040" s="17">
        <v>2966625</v>
      </c>
      <c r="J11040" s="15">
        <v>202108725</v>
      </c>
      <c r="K11040" s="16" t="s">
        <v>7286</v>
      </c>
    </row>
    <row r="11041" spans="9:11" ht="27.6" x14ac:dyDescent="0.3">
      <c r="I11041" s="17">
        <v>2966725</v>
      </c>
      <c r="J11041" s="15">
        <v>202108825</v>
      </c>
      <c r="K11041" s="16" t="s">
        <v>7299</v>
      </c>
    </row>
    <row r="11042" spans="9:11" ht="27.6" x14ac:dyDescent="0.3">
      <c r="I11042" s="17">
        <v>2966725</v>
      </c>
      <c r="J11042" s="15">
        <v>202108825</v>
      </c>
      <c r="K11042" s="16" t="s">
        <v>7299</v>
      </c>
    </row>
    <row r="11043" spans="9:11" ht="27.6" x14ac:dyDescent="0.3">
      <c r="I11043" s="17">
        <v>2966825</v>
      </c>
      <c r="J11043" s="15">
        <v>202109025</v>
      </c>
      <c r="K11043" s="16" t="s">
        <v>7299</v>
      </c>
    </row>
    <row r="11044" spans="9:11" ht="27.6" x14ac:dyDescent="0.3">
      <c r="I11044" s="17">
        <v>2966825</v>
      </c>
      <c r="J11044" s="15">
        <v>202109025</v>
      </c>
      <c r="K11044" s="16" t="s">
        <v>7299</v>
      </c>
    </row>
    <row r="11045" spans="9:11" ht="27.6" x14ac:dyDescent="0.3">
      <c r="I11045" s="17">
        <v>2966925</v>
      </c>
      <c r="J11045" s="15">
        <v>202109125</v>
      </c>
      <c r="K11045" s="16" t="s">
        <v>7300</v>
      </c>
    </row>
    <row r="11046" spans="9:11" ht="27.6" x14ac:dyDescent="0.3">
      <c r="I11046" s="17">
        <v>2966925</v>
      </c>
      <c r="J11046" s="15">
        <v>202109125</v>
      </c>
      <c r="K11046" s="16" t="s">
        <v>7300</v>
      </c>
    </row>
    <row r="11047" spans="9:11" ht="27.6" x14ac:dyDescent="0.3">
      <c r="I11047" s="17">
        <v>2967025</v>
      </c>
      <c r="J11047" s="15">
        <v>202109225</v>
      </c>
      <c r="K11047" s="16" t="s">
        <v>7301</v>
      </c>
    </row>
    <row r="11048" spans="9:11" ht="27.6" x14ac:dyDescent="0.3">
      <c r="I11048" s="17">
        <v>2967025</v>
      </c>
      <c r="J11048" s="15">
        <v>202109225</v>
      </c>
      <c r="K11048" s="16" t="s">
        <v>7301</v>
      </c>
    </row>
    <row r="11049" spans="9:11" ht="27.6" x14ac:dyDescent="0.3">
      <c r="I11049" s="17">
        <v>2967125</v>
      </c>
      <c r="J11049" s="15">
        <v>202109325</v>
      </c>
      <c r="K11049" s="16" t="s">
        <v>7302</v>
      </c>
    </row>
    <row r="11050" spans="9:11" ht="27.6" x14ac:dyDescent="0.3">
      <c r="I11050" s="17">
        <v>2967125</v>
      </c>
      <c r="J11050" s="15">
        <v>202109325</v>
      </c>
      <c r="K11050" s="16" t="s">
        <v>7302</v>
      </c>
    </row>
    <row r="11051" spans="9:11" ht="27.6" x14ac:dyDescent="0.3">
      <c r="I11051" s="17">
        <v>2967225</v>
      </c>
      <c r="J11051" s="15">
        <v>202109425</v>
      </c>
      <c r="K11051" s="16" t="s">
        <v>7286</v>
      </c>
    </row>
    <row r="11052" spans="9:11" ht="27.6" x14ac:dyDescent="0.3">
      <c r="I11052" s="17">
        <v>2967225</v>
      </c>
      <c r="J11052" s="15">
        <v>202109425</v>
      </c>
      <c r="K11052" s="16" t="s">
        <v>7286</v>
      </c>
    </row>
    <row r="11053" spans="9:11" ht="27.6" x14ac:dyDescent="0.3">
      <c r="I11053" s="17">
        <v>2967325</v>
      </c>
      <c r="J11053" s="15">
        <v>202109525</v>
      </c>
      <c r="K11053" s="16" t="s">
        <v>7303</v>
      </c>
    </row>
    <row r="11054" spans="9:11" ht="27.6" x14ac:dyDescent="0.3">
      <c r="I11054" s="17">
        <v>2967325</v>
      </c>
      <c r="J11054" s="15">
        <v>202109525</v>
      </c>
      <c r="K11054" s="16" t="s">
        <v>7303</v>
      </c>
    </row>
    <row r="11055" spans="9:11" ht="27.6" x14ac:dyDescent="0.3">
      <c r="I11055" s="17">
        <v>2967425</v>
      </c>
      <c r="J11055" s="15">
        <v>202109625</v>
      </c>
      <c r="K11055" s="16" t="s">
        <v>7302</v>
      </c>
    </row>
    <row r="11056" spans="9:11" ht="27.6" x14ac:dyDescent="0.3">
      <c r="I11056" s="17">
        <v>2967425</v>
      </c>
      <c r="J11056" s="15">
        <v>202109625</v>
      </c>
      <c r="K11056" s="16" t="s">
        <v>7302</v>
      </c>
    </row>
    <row r="11057" spans="9:11" ht="27.6" x14ac:dyDescent="0.3">
      <c r="I11057" s="17">
        <v>2967525</v>
      </c>
      <c r="J11057" s="15">
        <v>202109725</v>
      </c>
      <c r="K11057" s="16" t="s">
        <v>7302</v>
      </c>
    </row>
    <row r="11058" spans="9:11" ht="27.6" x14ac:dyDescent="0.3">
      <c r="I11058" s="17">
        <v>2967525</v>
      </c>
      <c r="J11058" s="15">
        <v>202109725</v>
      </c>
      <c r="K11058" s="16" t="s">
        <v>7302</v>
      </c>
    </row>
    <row r="11059" spans="9:11" ht="27.6" x14ac:dyDescent="0.3">
      <c r="I11059" s="17">
        <v>2967625</v>
      </c>
      <c r="J11059" s="15">
        <v>202109825</v>
      </c>
      <c r="K11059" s="16" t="s">
        <v>7304</v>
      </c>
    </row>
    <row r="11060" spans="9:11" ht="27.6" x14ac:dyDescent="0.3">
      <c r="I11060" s="17">
        <v>2967625</v>
      </c>
      <c r="J11060" s="15">
        <v>202109825</v>
      </c>
      <c r="K11060" s="16" t="s">
        <v>7304</v>
      </c>
    </row>
    <row r="11061" spans="9:11" ht="27.6" x14ac:dyDescent="0.3">
      <c r="I11061" s="17">
        <v>2967725</v>
      </c>
      <c r="J11061" s="15">
        <v>202109925</v>
      </c>
      <c r="K11061" s="16" t="s">
        <v>7304</v>
      </c>
    </row>
    <row r="11062" spans="9:11" ht="27.6" x14ac:dyDescent="0.3">
      <c r="I11062" s="17">
        <v>2967725</v>
      </c>
      <c r="J11062" s="15">
        <v>202109925</v>
      </c>
      <c r="K11062" s="16" t="s">
        <v>7304</v>
      </c>
    </row>
    <row r="11063" spans="9:11" ht="27.6" x14ac:dyDescent="0.3">
      <c r="I11063" s="17">
        <v>2967825</v>
      </c>
      <c r="J11063" s="15">
        <v>202110025</v>
      </c>
      <c r="K11063" s="16" t="s">
        <v>7305</v>
      </c>
    </row>
    <row r="11064" spans="9:11" ht="27.6" x14ac:dyDescent="0.3">
      <c r="I11064" s="17">
        <v>2967825</v>
      </c>
      <c r="J11064" s="15">
        <v>202110025</v>
      </c>
      <c r="K11064" s="16" t="s">
        <v>7305</v>
      </c>
    </row>
    <row r="11065" spans="9:11" ht="27.6" x14ac:dyDescent="0.3">
      <c r="I11065" s="17">
        <v>2967925</v>
      </c>
      <c r="J11065" s="15">
        <v>202110125</v>
      </c>
      <c r="K11065" s="16" t="s">
        <v>7305</v>
      </c>
    </row>
    <row r="11066" spans="9:11" ht="27.6" x14ac:dyDescent="0.3">
      <c r="I11066" s="17">
        <v>2967925</v>
      </c>
      <c r="J11066" s="15">
        <v>202110125</v>
      </c>
      <c r="K11066" s="16" t="s">
        <v>7305</v>
      </c>
    </row>
    <row r="11067" spans="9:11" ht="27.6" x14ac:dyDescent="0.3">
      <c r="I11067" s="17">
        <v>2968025</v>
      </c>
      <c r="J11067" s="15">
        <v>202110225</v>
      </c>
      <c r="K11067" s="16" t="s">
        <v>7306</v>
      </c>
    </row>
    <row r="11068" spans="9:11" ht="27.6" x14ac:dyDescent="0.3">
      <c r="I11068" s="17">
        <v>2968025</v>
      </c>
      <c r="J11068" s="15">
        <v>202110225</v>
      </c>
      <c r="K11068" s="16" t="s">
        <v>7306</v>
      </c>
    </row>
    <row r="11069" spans="9:11" ht="27.6" x14ac:dyDescent="0.3">
      <c r="I11069" s="17">
        <v>2968125</v>
      </c>
      <c r="J11069" s="15">
        <v>202110325</v>
      </c>
      <c r="K11069" s="16" t="s">
        <v>7306</v>
      </c>
    </row>
    <row r="11070" spans="9:11" ht="27.6" x14ac:dyDescent="0.3">
      <c r="I11070" s="17">
        <v>2968125</v>
      </c>
      <c r="J11070" s="15">
        <v>202110325</v>
      </c>
      <c r="K11070" s="16" t="s">
        <v>7306</v>
      </c>
    </row>
    <row r="11071" spans="9:11" ht="27.6" x14ac:dyDescent="0.3">
      <c r="I11071" s="17">
        <v>2968225</v>
      </c>
      <c r="J11071" s="15">
        <v>202110425</v>
      </c>
      <c r="K11071" s="16" t="s">
        <v>7307</v>
      </c>
    </row>
    <row r="11072" spans="9:11" ht="27.6" x14ac:dyDescent="0.3">
      <c r="I11072" s="17">
        <v>2968225</v>
      </c>
      <c r="J11072" s="15">
        <v>202110425</v>
      </c>
      <c r="K11072" s="16" t="s">
        <v>7307</v>
      </c>
    </row>
    <row r="11073" spans="9:11" ht="27.6" x14ac:dyDescent="0.3">
      <c r="I11073" s="17">
        <v>2968325</v>
      </c>
      <c r="J11073" s="15">
        <v>202110525</v>
      </c>
      <c r="K11073" s="16" t="s">
        <v>7306</v>
      </c>
    </row>
    <row r="11074" spans="9:11" ht="27.6" x14ac:dyDescent="0.3">
      <c r="I11074" s="17">
        <v>2968325</v>
      </c>
      <c r="J11074" s="15">
        <v>202110525</v>
      </c>
      <c r="K11074" s="16" t="s">
        <v>7306</v>
      </c>
    </row>
    <row r="11075" spans="9:11" ht="27.6" x14ac:dyDescent="0.3">
      <c r="I11075" s="17">
        <v>2968425</v>
      </c>
      <c r="J11075" s="15">
        <v>202110625</v>
      </c>
      <c r="K11075" s="16" t="s">
        <v>7308</v>
      </c>
    </row>
    <row r="11076" spans="9:11" ht="27.6" x14ac:dyDescent="0.3">
      <c r="I11076" s="17">
        <v>2968525</v>
      </c>
      <c r="J11076" s="15">
        <v>202110725</v>
      </c>
      <c r="K11076" s="16" t="s">
        <v>7308</v>
      </c>
    </row>
    <row r="11077" spans="9:11" ht="27.6" x14ac:dyDescent="0.3">
      <c r="I11077" s="17">
        <v>2968625</v>
      </c>
      <c r="J11077" s="15">
        <v>202110825</v>
      </c>
      <c r="K11077" s="16" t="s">
        <v>7309</v>
      </c>
    </row>
    <row r="11078" spans="9:11" ht="27.6" x14ac:dyDescent="0.3">
      <c r="I11078" s="17">
        <v>2968725</v>
      </c>
      <c r="J11078" s="15">
        <v>202110925</v>
      </c>
      <c r="K11078" s="16" t="s">
        <v>7307</v>
      </c>
    </row>
    <row r="11079" spans="9:11" ht="27.6" x14ac:dyDescent="0.3">
      <c r="I11079" s="17">
        <v>2968825</v>
      </c>
      <c r="J11079" s="15">
        <v>202111025</v>
      </c>
      <c r="K11079" s="16" t="s">
        <v>7309</v>
      </c>
    </row>
    <row r="11080" spans="9:11" ht="27.6" x14ac:dyDescent="0.3">
      <c r="I11080" s="17">
        <v>2968925</v>
      </c>
      <c r="J11080" s="15">
        <v>202111125</v>
      </c>
      <c r="K11080" s="16" t="s">
        <v>7307</v>
      </c>
    </row>
    <row r="11081" spans="9:11" ht="27.6" x14ac:dyDescent="0.3">
      <c r="I11081" s="17">
        <v>2969025</v>
      </c>
      <c r="J11081" s="15">
        <v>202111225</v>
      </c>
      <c r="K11081" s="16" t="s">
        <v>7309</v>
      </c>
    </row>
    <row r="11082" spans="9:11" ht="27.6" x14ac:dyDescent="0.3">
      <c r="I11082" s="17">
        <v>2969125</v>
      </c>
      <c r="J11082" s="15">
        <v>202111425</v>
      </c>
      <c r="K11082" s="16" t="s">
        <v>7310</v>
      </c>
    </row>
    <row r="11083" spans="9:11" ht="27.6" x14ac:dyDescent="0.3">
      <c r="I11083" s="17">
        <v>2969225</v>
      </c>
      <c r="J11083" s="15">
        <v>202111525</v>
      </c>
      <c r="K11083" s="16" t="s">
        <v>7310</v>
      </c>
    </row>
    <row r="11084" spans="9:11" ht="27.6" x14ac:dyDescent="0.3">
      <c r="I11084" s="17">
        <v>2969325</v>
      </c>
      <c r="J11084" s="15">
        <v>202111625</v>
      </c>
      <c r="K11084" s="16" t="s">
        <v>7289</v>
      </c>
    </row>
    <row r="11085" spans="9:11" ht="27.6" x14ac:dyDescent="0.3">
      <c r="I11085" s="17">
        <v>2969425</v>
      </c>
      <c r="J11085" s="15">
        <v>202111725</v>
      </c>
      <c r="K11085" s="16" t="s">
        <v>7311</v>
      </c>
    </row>
    <row r="11086" spans="9:11" ht="27.6" x14ac:dyDescent="0.3">
      <c r="I11086" s="17">
        <v>2969525</v>
      </c>
      <c r="J11086" s="15">
        <v>202112025</v>
      </c>
      <c r="K11086" s="16" t="s">
        <v>7312</v>
      </c>
    </row>
    <row r="11087" spans="9:11" ht="27.6" x14ac:dyDescent="0.3">
      <c r="I11087" s="17">
        <v>2969525</v>
      </c>
      <c r="J11087" s="15">
        <v>202112025</v>
      </c>
      <c r="K11087" s="16" t="s">
        <v>7312</v>
      </c>
    </row>
    <row r="11088" spans="9:11" ht="27.6" x14ac:dyDescent="0.3">
      <c r="I11088" s="17">
        <v>2969625</v>
      </c>
      <c r="J11088" s="15">
        <v>202112125</v>
      </c>
      <c r="K11088" s="16" t="s">
        <v>7292</v>
      </c>
    </row>
    <row r="11089" spans="9:11" ht="27.6" x14ac:dyDescent="0.3">
      <c r="I11089" s="17">
        <v>2969625</v>
      </c>
      <c r="J11089" s="15">
        <v>202112125</v>
      </c>
      <c r="K11089" s="16" t="s">
        <v>7292</v>
      </c>
    </row>
    <row r="11090" spans="9:11" ht="27.6" x14ac:dyDescent="0.3">
      <c r="I11090" s="17">
        <v>2969725</v>
      </c>
      <c r="J11090" s="15">
        <v>202112225</v>
      </c>
      <c r="K11090" s="16" t="s">
        <v>7301</v>
      </c>
    </row>
    <row r="11091" spans="9:11" ht="27.6" x14ac:dyDescent="0.3">
      <c r="I11091" s="17">
        <v>2969725</v>
      </c>
      <c r="J11091" s="15">
        <v>202112225</v>
      </c>
      <c r="K11091" s="16" t="s">
        <v>7301</v>
      </c>
    </row>
    <row r="11092" spans="9:11" ht="27.6" x14ac:dyDescent="0.3">
      <c r="I11092" s="17">
        <v>2969825</v>
      </c>
      <c r="J11092" s="15">
        <v>202112425</v>
      </c>
      <c r="K11092" s="16" t="s">
        <v>7313</v>
      </c>
    </row>
    <row r="11093" spans="9:11" ht="27.6" x14ac:dyDescent="0.3">
      <c r="I11093" s="17">
        <v>2969925</v>
      </c>
      <c r="J11093" s="15">
        <v>202112525</v>
      </c>
      <c r="K11093" s="16" t="s">
        <v>7314</v>
      </c>
    </row>
    <row r="11094" spans="9:11" ht="27.6" x14ac:dyDescent="0.3">
      <c r="I11094" s="17">
        <v>2970025</v>
      </c>
      <c r="J11094" s="15">
        <v>202112625</v>
      </c>
      <c r="K11094" s="16" t="s">
        <v>7315</v>
      </c>
    </row>
    <row r="11095" spans="9:11" ht="27.6" x14ac:dyDescent="0.3">
      <c r="I11095" s="17">
        <v>2970125</v>
      </c>
      <c r="J11095" s="15">
        <v>202112725</v>
      </c>
      <c r="K11095" s="16" t="s">
        <v>7315</v>
      </c>
    </row>
    <row r="11096" spans="9:11" ht="27.6" x14ac:dyDescent="0.3">
      <c r="I11096" s="17">
        <v>2970225</v>
      </c>
      <c r="J11096" s="15">
        <v>202112825</v>
      </c>
      <c r="K11096" s="16" t="s">
        <v>7273</v>
      </c>
    </row>
    <row r="11097" spans="9:11" ht="27.6" x14ac:dyDescent="0.3">
      <c r="I11097" s="17">
        <v>2970325</v>
      </c>
      <c r="J11097" s="15">
        <v>202112925</v>
      </c>
      <c r="K11097" s="16" t="s">
        <v>7277</v>
      </c>
    </row>
    <row r="11098" spans="9:11" ht="27.6" x14ac:dyDescent="0.3">
      <c r="I11098" s="17">
        <v>2970425</v>
      </c>
      <c r="J11098" s="15">
        <v>202113025</v>
      </c>
      <c r="K11098" s="16" t="s">
        <v>7313</v>
      </c>
    </row>
    <row r="11099" spans="9:11" ht="27.6" x14ac:dyDescent="0.3">
      <c r="I11099" s="17">
        <v>2970525</v>
      </c>
      <c r="J11099" s="15">
        <v>202113125</v>
      </c>
      <c r="K11099" s="16" t="s">
        <v>7312</v>
      </c>
    </row>
    <row r="11100" spans="9:11" ht="27.6" x14ac:dyDescent="0.3">
      <c r="I11100" s="17">
        <v>2970625</v>
      </c>
      <c r="J11100" s="15">
        <v>202113225</v>
      </c>
      <c r="K11100" s="16" t="s">
        <v>7316</v>
      </c>
    </row>
    <row r="11101" spans="9:11" ht="27.6" x14ac:dyDescent="0.3">
      <c r="I11101" s="17">
        <v>2970725</v>
      </c>
      <c r="J11101" s="15">
        <v>202113325</v>
      </c>
      <c r="K11101" s="16" t="s">
        <v>7316</v>
      </c>
    </row>
    <row r="11102" spans="9:11" ht="27.6" x14ac:dyDescent="0.3">
      <c r="I11102" s="17">
        <v>2970825</v>
      </c>
      <c r="J11102" s="15">
        <v>202113425</v>
      </c>
      <c r="K11102" s="16" t="s">
        <v>7317</v>
      </c>
    </row>
    <row r="11103" spans="9:11" ht="27.6" x14ac:dyDescent="0.3">
      <c r="I11103" s="17">
        <v>2970925</v>
      </c>
      <c r="J11103" s="15">
        <v>202113525</v>
      </c>
      <c r="K11103" s="16" t="s">
        <v>7267</v>
      </c>
    </row>
    <row r="11104" spans="9:11" ht="27.6" x14ac:dyDescent="0.3">
      <c r="I11104" s="17">
        <v>2971025</v>
      </c>
      <c r="J11104" s="15">
        <v>202113625</v>
      </c>
      <c r="K11104" s="16" t="s">
        <v>7316</v>
      </c>
    </row>
    <row r="11105" spans="9:11" ht="27.6" x14ac:dyDescent="0.3">
      <c r="I11105" s="17">
        <v>2971125</v>
      </c>
      <c r="J11105" s="15">
        <v>202113725</v>
      </c>
      <c r="K11105" s="16" t="s">
        <v>7317</v>
      </c>
    </row>
    <row r="11106" spans="9:11" ht="27.6" x14ac:dyDescent="0.3">
      <c r="I11106" s="17">
        <v>2971225</v>
      </c>
      <c r="J11106" s="15">
        <v>202113825</v>
      </c>
      <c r="K11106" s="16" t="s">
        <v>7318</v>
      </c>
    </row>
    <row r="11107" spans="9:11" ht="27.6" x14ac:dyDescent="0.3">
      <c r="I11107" s="17">
        <v>2971325</v>
      </c>
      <c r="J11107" s="15">
        <v>202114025</v>
      </c>
      <c r="K11107" s="16" t="s">
        <v>7317</v>
      </c>
    </row>
    <row r="11108" spans="9:11" ht="27.6" x14ac:dyDescent="0.3">
      <c r="I11108" s="17">
        <v>2971425</v>
      </c>
      <c r="J11108" s="15">
        <v>202114125</v>
      </c>
      <c r="K11108" s="16" t="s">
        <v>7319</v>
      </c>
    </row>
    <row r="11109" spans="9:11" ht="27.6" x14ac:dyDescent="0.3">
      <c r="I11109" s="17">
        <v>2971525</v>
      </c>
      <c r="J11109" s="15">
        <v>202114225</v>
      </c>
      <c r="K11109" s="16" t="s">
        <v>7320</v>
      </c>
    </row>
    <row r="11110" spans="9:11" ht="27.6" x14ac:dyDescent="0.3">
      <c r="I11110" s="17">
        <v>2971625</v>
      </c>
      <c r="J11110" s="15">
        <v>202114325</v>
      </c>
      <c r="K11110" s="16" t="s">
        <v>7320</v>
      </c>
    </row>
    <row r="11111" spans="9:11" ht="27.6" x14ac:dyDescent="0.3">
      <c r="I11111" s="17">
        <v>2971725</v>
      </c>
      <c r="J11111" s="15">
        <v>202114425</v>
      </c>
      <c r="K11111" s="16" t="s">
        <v>7319</v>
      </c>
    </row>
    <row r="11112" spans="9:11" ht="27.6" x14ac:dyDescent="0.3">
      <c r="I11112" s="17">
        <v>2971825</v>
      </c>
      <c r="J11112" s="15">
        <v>202114525</v>
      </c>
      <c r="K11112" s="16" t="s">
        <v>7320</v>
      </c>
    </row>
    <row r="11113" spans="9:11" ht="27.6" x14ac:dyDescent="0.3">
      <c r="I11113" s="17">
        <v>2971925</v>
      </c>
      <c r="J11113" s="15">
        <v>202114625</v>
      </c>
      <c r="K11113" s="16" t="s">
        <v>7321</v>
      </c>
    </row>
    <row r="11114" spans="9:11" ht="27.6" x14ac:dyDescent="0.3">
      <c r="I11114" s="17">
        <v>2972025</v>
      </c>
      <c r="J11114" s="15">
        <v>202114725</v>
      </c>
      <c r="K11114" s="16" t="s">
        <v>7321</v>
      </c>
    </row>
    <row r="11115" spans="9:11" ht="27.6" x14ac:dyDescent="0.3">
      <c r="I11115" s="17">
        <v>2972125</v>
      </c>
      <c r="J11115" s="15">
        <v>202114825</v>
      </c>
      <c r="K11115" s="16" t="s">
        <v>7319</v>
      </c>
    </row>
    <row r="11116" spans="9:11" ht="27.6" x14ac:dyDescent="0.3">
      <c r="I11116" s="17">
        <v>2972225</v>
      </c>
      <c r="J11116" s="15">
        <v>202114925</v>
      </c>
      <c r="K11116" s="16" t="s">
        <v>7311</v>
      </c>
    </row>
    <row r="11117" spans="9:11" ht="27.6" x14ac:dyDescent="0.3">
      <c r="I11117" s="17">
        <v>2972325</v>
      </c>
      <c r="J11117" s="15">
        <v>202115025</v>
      </c>
      <c r="K11117" s="16" t="s">
        <v>7322</v>
      </c>
    </row>
    <row r="11118" spans="9:11" ht="27.6" x14ac:dyDescent="0.3">
      <c r="I11118" s="17">
        <v>2972425</v>
      </c>
      <c r="J11118" s="15">
        <v>202115125</v>
      </c>
      <c r="K11118" s="16" t="s">
        <v>7323</v>
      </c>
    </row>
    <row r="11119" spans="9:11" ht="27.6" x14ac:dyDescent="0.3">
      <c r="I11119" s="17">
        <v>2972525</v>
      </c>
      <c r="J11119" s="15">
        <v>202115225</v>
      </c>
      <c r="K11119" s="16" t="s">
        <v>7324</v>
      </c>
    </row>
    <row r="11120" spans="9:11" ht="27.6" x14ac:dyDescent="0.3">
      <c r="I11120" s="17">
        <v>2972625</v>
      </c>
      <c r="J11120" s="15">
        <v>202115325</v>
      </c>
      <c r="K11120" s="16" t="s">
        <v>7325</v>
      </c>
    </row>
    <row r="11121" spans="9:11" ht="27.6" x14ac:dyDescent="0.3">
      <c r="I11121" s="17">
        <v>2889625</v>
      </c>
      <c r="J11121" s="15">
        <v>202146325</v>
      </c>
      <c r="K11121" s="16" t="s">
        <v>7326</v>
      </c>
    </row>
    <row r="11122" spans="9:11" ht="27.6" x14ac:dyDescent="0.3">
      <c r="I11122" s="17">
        <v>2811125</v>
      </c>
      <c r="J11122" s="15">
        <v>202262725</v>
      </c>
      <c r="K11122" s="16" t="s">
        <v>7327</v>
      </c>
    </row>
    <row r="11123" spans="9:11" ht="27.6" x14ac:dyDescent="0.3">
      <c r="I11123" s="17">
        <v>2950525</v>
      </c>
      <c r="J11123" s="15">
        <v>202448125</v>
      </c>
      <c r="K11123" s="16" t="s">
        <v>7328</v>
      </c>
    </row>
    <row r="11124" spans="9:11" ht="27.6" x14ac:dyDescent="0.3">
      <c r="I11124" s="17">
        <v>2950625</v>
      </c>
      <c r="J11124" s="15">
        <v>202450125</v>
      </c>
      <c r="K11124" s="16" t="s">
        <v>7329</v>
      </c>
    </row>
    <row r="11125" spans="9:11" ht="27.6" x14ac:dyDescent="0.3">
      <c r="I11125" s="17">
        <v>2975925</v>
      </c>
      <c r="J11125" s="15">
        <v>202507425</v>
      </c>
      <c r="K11125" s="16" t="s">
        <v>7330</v>
      </c>
    </row>
    <row r="11126" spans="9:11" ht="27.6" x14ac:dyDescent="0.3">
      <c r="I11126" s="17">
        <v>2976025</v>
      </c>
      <c r="J11126" s="15">
        <v>202512525</v>
      </c>
      <c r="K11126" s="16" t="s">
        <v>7331</v>
      </c>
    </row>
    <row r="11127" spans="9:11" ht="27.6" x14ac:dyDescent="0.3">
      <c r="I11127" s="17">
        <v>2976125</v>
      </c>
      <c r="J11127" s="15">
        <v>202515525</v>
      </c>
      <c r="K11127" s="16" t="s">
        <v>7330</v>
      </c>
    </row>
    <row r="11128" spans="9:11" ht="27.6" x14ac:dyDescent="0.3">
      <c r="I11128" s="17">
        <v>2976225</v>
      </c>
      <c r="J11128" s="15">
        <v>202527525</v>
      </c>
      <c r="K11128" s="16" t="s">
        <v>7332</v>
      </c>
    </row>
    <row r="11129" spans="9:11" ht="27.6" x14ac:dyDescent="0.3">
      <c r="I11129" s="17">
        <v>2976325</v>
      </c>
      <c r="J11129" s="15">
        <v>202532325</v>
      </c>
      <c r="K11129" s="16" t="s">
        <v>7333</v>
      </c>
    </row>
    <row r="11130" spans="9:11" ht="27.6" x14ac:dyDescent="0.3">
      <c r="I11130" s="17">
        <v>2975825</v>
      </c>
      <c r="J11130" s="15">
        <v>202535725</v>
      </c>
      <c r="K11130" s="16" t="s">
        <v>7334</v>
      </c>
    </row>
    <row r="11131" spans="9:11" ht="27.6" x14ac:dyDescent="0.3">
      <c r="I11131" s="17">
        <v>2977425</v>
      </c>
      <c r="J11131" s="15">
        <v>203446125</v>
      </c>
      <c r="K11131" s="16" t="s">
        <v>7335</v>
      </c>
    </row>
    <row r="11132" spans="9:11" ht="27.6" x14ac:dyDescent="0.3">
      <c r="I11132" s="17">
        <v>2977525</v>
      </c>
      <c r="J11132" s="15">
        <v>203446525</v>
      </c>
      <c r="K11132" s="16" t="s">
        <v>7335</v>
      </c>
    </row>
    <row r="11133" spans="9:11" ht="27.6" x14ac:dyDescent="0.3">
      <c r="I11133" s="17">
        <v>2948725</v>
      </c>
      <c r="J11133" s="15">
        <v>203465025</v>
      </c>
      <c r="K11133" s="16" t="s">
        <v>7336</v>
      </c>
    </row>
    <row r="11134" spans="9:11" ht="27.6" x14ac:dyDescent="0.3">
      <c r="I11134" s="17">
        <v>2949225</v>
      </c>
      <c r="J11134" s="15">
        <v>203465125</v>
      </c>
      <c r="K11134" s="16" t="s">
        <v>7337</v>
      </c>
    </row>
    <row r="11135" spans="9:11" ht="27.6" x14ac:dyDescent="0.3">
      <c r="I11135" s="17">
        <v>2949525</v>
      </c>
      <c r="J11135" s="15">
        <v>203465225</v>
      </c>
      <c r="K11135" s="16" t="s">
        <v>7338</v>
      </c>
    </row>
    <row r="11136" spans="9:11" ht="27.6" x14ac:dyDescent="0.3">
      <c r="I11136" s="17">
        <v>2949625</v>
      </c>
      <c r="J11136" s="15">
        <v>203465325</v>
      </c>
      <c r="K11136" s="16" t="s">
        <v>7339</v>
      </c>
    </row>
    <row r="11137" spans="9:11" ht="27.6" x14ac:dyDescent="0.3">
      <c r="I11137" s="17">
        <v>2949725</v>
      </c>
      <c r="J11137" s="15">
        <v>203465425</v>
      </c>
      <c r="K11137" s="16" t="s">
        <v>7340</v>
      </c>
    </row>
    <row r="11138" spans="9:11" ht="27.6" x14ac:dyDescent="0.3">
      <c r="I11138" s="17">
        <v>2950325</v>
      </c>
      <c r="J11138" s="15">
        <v>203465525</v>
      </c>
      <c r="K11138" s="16" t="s">
        <v>7336</v>
      </c>
    </row>
    <row r="11139" spans="9:11" ht="27.6" x14ac:dyDescent="0.3">
      <c r="I11139" s="17">
        <v>2947925</v>
      </c>
      <c r="J11139" s="15">
        <v>203472925</v>
      </c>
      <c r="K11139" s="16" t="s">
        <v>7339</v>
      </c>
    </row>
    <row r="11140" spans="9:11" ht="27.6" x14ac:dyDescent="0.3">
      <c r="I11140" s="17">
        <v>2948025</v>
      </c>
      <c r="J11140" s="15">
        <v>203473025</v>
      </c>
      <c r="K11140" s="16" t="s">
        <v>7339</v>
      </c>
    </row>
    <row r="11141" spans="9:11" ht="27.6" x14ac:dyDescent="0.3">
      <c r="I11141" s="17">
        <v>2948125</v>
      </c>
      <c r="J11141" s="15">
        <v>203473225</v>
      </c>
      <c r="K11141" s="16" t="s">
        <v>7341</v>
      </c>
    </row>
    <row r="11142" spans="9:11" ht="27.6" x14ac:dyDescent="0.3">
      <c r="I11142" s="17">
        <v>2948225</v>
      </c>
      <c r="J11142" s="15">
        <v>203473325</v>
      </c>
      <c r="K11142" s="16" t="s">
        <v>7342</v>
      </c>
    </row>
    <row r="11143" spans="9:11" ht="27.6" x14ac:dyDescent="0.3">
      <c r="I11143" s="17">
        <v>2948325</v>
      </c>
      <c r="J11143" s="15">
        <v>203473525</v>
      </c>
      <c r="K11143" s="16" t="s">
        <v>7343</v>
      </c>
    </row>
    <row r="11144" spans="9:11" ht="27.6" x14ac:dyDescent="0.3">
      <c r="I11144" s="17">
        <v>2948425</v>
      </c>
      <c r="J11144" s="15">
        <v>203473625</v>
      </c>
      <c r="K11144" s="16" t="s">
        <v>7344</v>
      </c>
    </row>
    <row r="11145" spans="9:11" ht="27.6" x14ac:dyDescent="0.3">
      <c r="I11145" s="17">
        <v>2948525</v>
      </c>
      <c r="J11145" s="15">
        <v>203473725</v>
      </c>
      <c r="K11145" s="16" t="s">
        <v>7345</v>
      </c>
    </row>
    <row r="11146" spans="9:11" ht="27.6" x14ac:dyDescent="0.3">
      <c r="I11146" s="17">
        <v>2948625</v>
      </c>
      <c r="J11146" s="15">
        <v>203473925</v>
      </c>
      <c r="K11146" s="16" t="s">
        <v>7346</v>
      </c>
    </row>
    <row r="11147" spans="9:11" ht="27.6" x14ac:dyDescent="0.3">
      <c r="I11147" s="17">
        <v>2949825</v>
      </c>
      <c r="J11147" s="15">
        <v>203474025</v>
      </c>
      <c r="K11147" s="16" t="s">
        <v>7347</v>
      </c>
    </row>
    <row r="11148" spans="9:11" ht="27.6" x14ac:dyDescent="0.3">
      <c r="I11148" s="17">
        <v>2949925</v>
      </c>
      <c r="J11148" s="15">
        <v>203474125</v>
      </c>
      <c r="K11148" s="16" t="s">
        <v>7348</v>
      </c>
    </row>
    <row r="11149" spans="9:11" ht="27.6" x14ac:dyDescent="0.3">
      <c r="I11149" s="17">
        <v>2950025</v>
      </c>
      <c r="J11149" s="15">
        <v>203474425</v>
      </c>
      <c r="K11149" s="16" t="s">
        <v>7347</v>
      </c>
    </row>
    <row r="11150" spans="9:11" ht="27.6" x14ac:dyDescent="0.3">
      <c r="I11150" s="17">
        <v>2950125</v>
      </c>
      <c r="J11150" s="15">
        <v>203474525</v>
      </c>
      <c r="K11150" s="16" t="s">
        <v>7349</v>
      </c>
    </row>
    <row r="11151" spans="9:11" ht="27.6" x14ac:dyDescent="0.3">
      <c r="I11151" s="17">
        <v>2950225</v>
      </c>
      <c r="J11151" s="15">
        <v>203474725</v>
      </c>
      <c r="K11151" s="16" t="s">
        <v>7348</v>
      </c>
    </row>
    <row r="11152" spans="9:11" ht="27.6" x14ac:dyDescent="0.3">
      <c r="I11152" s="17">
        <v>2977725</v>
      </c>
      <c r="J11152" s="15">
        <v>205796925</v>
      </c>
      <c r="K11152" s="16" t="s">
        <v>7350</v>
      </c>
    </row>
    <row r="11153" spans="9:11" ht="27.6" x14ac:dyDescent="0.3">
      <c r="I11153" s="17">
        <v>2977725</v>
      </c>
      <c r="J11153" s="15">
        <v>205796925</v>
      </c>
      <c r="K11153" s="16" t="s">
        <v>7350</v>
      </c>
    </row>
    <row r="11154" spans="9:11" ht="27.6" x14ac:dyDescent="0.3">
      <c r="I11154" s="17">
        <v>2977825</v>
      </c>
      <c r="J11154" s="15">
        <v>205797025</v>
      </c>
      <c r="K11154" s="16" t="s">
        <v>7351</v>
      </c>
    </row>
    <row r="11155" spans="9:11" ht="27.6" x14ac:dyDescent="0.3">
      <c r="I11155" s="17">
        <v>2977825</v>
      </c>
      <c r="J11155" s="15">
        <v>205797025</v>
      </c>
      <c r="K11155" s="16" t="s">
        <v>7351</v>
      </c>
    </row>
    <row r="11156" spans="9:11" ht="27.6" x14ac:dyDescent="0.3">
      <c r="I11156" s="17">
        <v>2977925</v>
      </c>
      <c r="J11156" s="15">
        <v>205797125</v>
      </c>
      <c r="K11156" s="16" t="s">
        <v>7351</v>
      </c>
    </row>
    <row r="11157" spans="9:11" ht="27.6" x14ac:dyDescent="0.3">
      <c r="I11157" s="17">
        <v>2977925</v>
      </c>
      <c r="J11157" s="15">
        <v>205797125</v>
      </c>
      <c r="K11157" s="16" t="s">
        <v>7351</v>
      </c>
    </row>
    <row r="11158" spans="9:11" ht="27.6" x14ac:dyDescent="0.3">
      <c r="I11158" s="17">
        <v>2978025</v>
      </c>
      <c r="J11158" s="15">
        <v>205797225</v>
      </c>
      <c r="K11158" s="16" t="s">
        <v>7351</v>
      </c>
    </row>
    <row r="11159" spans="9:11" ht="27.6" x14ac:dyDescent="0.3">
      <c r="I11159" s="17">
        <v>2978025</v>
      </c>
      <c r="J11159" s="15">
        <v>205797225</v>
      </c>
      <c r="K11159" s="16" t="s">
        <v>7351</v>
      </c>
    </row>
    <row r="11160" spans="9:11" ht="27.6" x14ac:dyDescent="0.3">
      <c r="I11160" s="17">
        <v>2978125</v>
      </c>
      <c r="J11160" s="15">
        <v>205797325</v>
      </c>
      <c r="K11160" s="16" t="s">
        <v>7352</v>
      </c>
    </row>
    <row r="11161" spans="9:11" ht="27.6" x14ac:dyDescent="0.3">
      <c r="I11161" s="17">
        <v>2978125</v>
      </c>
      <c r="J11161" s="15">
        <v>205797325</v>
      </c>
      <c r="K11161" s="16" t="s">
        <v>7352</v>
      </c>
    </row>
    <row r="11162" spans="9:11" ht="27.6" x14ac:dyDescent="0.3">
      <c r="I11162" s="17">
        <v>2978225</v>
      </c>
      <c r="J11162" s="15">
        <v>205797425</v>
      </c>
      <c r="K11162" s="16" t="s">
        <v>7353</v>
      </c>
    </row>
    <row r="11163" spans="9:11" ht="27.6" x14ac:dyDescent="0.3">
      <c r="I11163" s="17">
        <v>2978225</v>
      </c>
      <c r="J11163" s="15">
        <v>205797425</v>
      </c>
      <c r="K11163" s="16" t="s">
        <v>7353</v>
      </c>
    </row>
    <row r="11164" spans="9:11" ht="27.6" x14ac:dyDescent="0.3">
      <c r="I11164" s="17">
        <v>2978325</v>
      </c>
      <c r="J11164" s="15">
        <v>205797525</v>
      </c>
      <c r="K11164" s="16" t="s">
        <v>7353</v>
      </c>
    </row>
    <row r="11165" spans="9:11" ht="27.6" x14ac:dyDescent="0.3">
      <c r="I11165" s="17">
        <v>2978325</v>
      </c>
      <c r="J11165" s="15">
        <v>205797525</v>
      </c>
      <c r="K11165" s="16" t="s">
        <v>7353</v>
      </c>
    </row>
    <row r="11166" spans="9:11" ht="27.6" x14ac:dyDescent="0.3">
      <c r="I11166" s="17">
        <v>2978425</v>
      </c>
      <c r="J11166" s="15">
        <v>205797625</v>
      </c>
      <c r="K11166" s="16" t="s">
        <v>7353</v>
      </c>
    </row>
    <row r="11167" spans="9:11" ht="27.6" x14ac:dyDescent="0.3">
      <c r="I11167" s="17">
        <v>2978425</v>
      </c>
      <c r="J11167" s="15">
        <v>205797625</v>
      </c>
      <c r="K11167" s="16" t="s">
        <v>7353</v>
      </c>
    </row>
    <row r="11168" spans="9:11" ht="27.6" x14ac:dyDescent="0.3">
      <c r="I11168" s="17">
        <v>2978525</v>
      </c>
      <c r="J11168" s="15">
        <v>205797725</v>
      </c>
      <c r="K11168" s="16" t="s">
        <v>7354</v>
      </c>
    </row>
    <row r="11169" spans="9:11" ht="27.6" x14ac:dyDescent="0.3">
      <c r="I11169" s="17">
        <v>2978525</v>
      </c>
      <c r="J11169" s="15">
        <v>205797725</v>
      </c>
      <c r="K11169" s="16" t="s">
        <v>7354</v>
      </c>
    </row>
    <row r="11170" spans="9:11" ht="27.6" x14ac:dyDescent="0.3">
      <c r="I11170" s="17">
        <v>2978625</v>
      </c>
      <c r="J11170" s="15">
        <v>205797825</v>
      </c>
      <c r="K11170" s="16" t="s">
        <v>7354</v>
      </c>
    </row>
    <row r="11171" spans="9:11" ht="27.6" x14ac:dyDescent="0.3">
      <c r="I11171" s="17">
        <v>2978625</v>
      </c>
      <c r="J11171" s="15">
        <v>205797825</v>
      </c>
      <c r="K11171" s="16" t="s">
        <v>7354</v>
      </c>
    </row>
    <row r="11172" spans="9:11" ht="27.6" x14ac:dyDescent="0.3">
      <c r="I11172" s="17">
        <v>2978725</v>
      </c>
      <c r="J11172" s="15">
        <v>205797925</v>
      </c>
      <c r="K11172" s="16" t="s">
        <v>7355</v>
      </c>
    </row>
    <row r="11173" spans="9:11" ht="27.6" x14ac:dyDescent="0.3">
      <c r="I11173" s="17">
        <v>2978825</v>
      </c>
      <c r="J11173" s="15">
        <v>205798025</v>
      </c>
      <c r="K11173" s="16" t="s">
        <v>7355</v>
      </c>
    </row>
    <row r="11174" spans="9:11" ht="27.6" x14ac:dyDescent="0.3">
      <c r="I11174" s="17">
        <v>2978925</v>
      </c>
      <c r="J11174" s="15">
        <v>205798125</v>
      </c>
      <c r="K11174" s="16" t="s">
        <v>7355</v>
      </c>
    </row>
    <row r="11175" spans="9:11" ht="27.6" x14ac:dyDescent="0.3">
      <c r="I11175" s="17">
        <v>2979025</v>
      </c>
      <c r="J11175" s="15">
        <v>205798225</v>
      </c>
      <c r="K11175" s="16" t="s">
        <v>7356</v>
      </c>
    </row>
    <row r="11176" spans="9:11" ht="27.6" x14ac:dyDescent="0.3">
      <c r="I11176" s="17">
        <v>2979025</v>
      </c>
      <c r="J11176" s="15">
        <v>205798225</v>
      </c>
      <c r="K11176" s="16" t="s">
        <v>7356</v>
      </c>
    </row>
    <row r="11177" spans="9:11" ht="27.6" x14ac:dyDescent="0.3">
      <c r="I11177" s="17">
        <v>2979125</v>
      </c>
      <c r="J11177" s="15">
        <v>205798325</v>
      </c>
      <c r="K11177" s="16" t="s">
        <v>7352</v>
      </c>
    </row>
    <row r="11178" spans="9:11" ht="27.6" x14ac:dyDescent="0.3">
      <c r="I11178" s="17">
        <v>2979125</v>
      </c>
      <c r="J11178" s="15">
        <v>205798325</v>
      </c>
      <c r="K11178" s="16" t="s">
        <v>7352</v>
      </c>
    </row>
    <row r="11179" spans="9:11" ht="27.6" x14ac:dyDescent="0.3">
      <c r="I11179" s="17">
        <v>2979225</v>
      </c>
      <c r="J11179" s="15">
        <v>205798425</v>
      </c>
      <c r="K11179" s="16" t="s">
        <v>7357</v>
      </c>
    </row>
    <row r="11180" spans="9:11" ht="27.6" x14ac:dyDescent="0.3">
      <c r="I11180" s="17">
        <v>2979225</v>
      </c>
      <c r="J11180" s="15">
        <v>205798425</v>
      </c>
      <c r="K11180" s="16" t="s">
        <v>7357</v>
      </c>
    </row>
    <row r="11181" spans="9:11" ht="27.6" x14ac:dyDescent="0.3">
      <c r="I11181" s="17">
        <v>2979325</v>
      </c>
      <c r="J11181" s="15">
        <v>205798525</v>
      </c>
      <c r="K11181" s="16" t="s">
        <v>7358</v>
      </c>
    </row>
    <row r="11182" spans="9:11" ht="27.6" x14ac:dyDescent="0.3">
      <c r="I11182" s="17">
        <v>2979325</v>
      </c>
      <c r="J11182" s="15">
        <v>205798525</v>
      </c>
      <c r="K11182" s="16" t="s">
        <v>7358</v>
      </c>
    </row>
    <row r="11183" spans="9:11" ht="27.6" x14ac:dyDescent="0.3">
      <c r="I11183" s="17">
        <v>2979425</v>
      </c>
      <c r="J11183" s="15">
        <v>205798625</v>
      </c>
      <c r="K11183" s="16" t="s">
        <v>7359</v>
      </c>
    </row>
    <row r="11184" spans="9:11" ht="27.6" x14ac:dyDescent="0.3">
      <c r="I11184" s="17">
        <v>2979425</v>
      </c>
      <c r="J11184" s="15">
        <v>205798625</v>
      </c>
      <c r="K11184" s="16" t="s">
        <v>7359</v>
      </c>
    </row>
    <row r="11185" spans="9:11" ht="27.6" x14ac:dyDescent="0.3">
      <c r="I11185" s="17">
        <v>2979525</v>
      </c>
      <c r="J11185" s="15">
        <v>205798725</v>
      </c>
      <c r="K11185" s="16" t="s">
        <v>7360</v>
      </c>
    </row>
    <row r="11186" spans="9:11" ht="27.6" x14ac:dyDescent="0.3">
      <c r="I11186" s="17">
        <v>2979525</v>
      </c>
      <c r="J11186" s="15">
        <v>205798725</v>
      </c>
      <c r="K11186" s="16" t="s">
        <v>7360</v>
      </c>
    </row>
    <row r="11187" spans="9:11" ht="27.6" x14ac:dyDescent="0.3">
      <c r="I11187" s="17">
        <v>2979625</v>
      </c>
      <c r="J11187" s="15">
        <v>205798825</v>
      </c>
      <c r="K11187" s="16" t="s">
        <v>7361</v>
      </c>
    </row>
    <row r="11188" spans="9:11" ht="27.6" x14ac:dyDescent="0.3">
      <c r="I11188" s="17">
        <v>2979625</v>
      </c>
      <c r="J11188" s="15">
        <v>205798825</v>
      </c>
      <c r="K11188" s="16" t="s">
        <v>7361</v>
      </c>
    </row>
    <row r="11189" spans="9:11" ht="27.6" x14ac:dyDescent="0.3">
      <c r="I11189" s="17">
        <v>2979725</v>
      </c>
      <c r="J11189" s="15">
        <v>205798925</v>
      </c>
      <c r="K11189" s="16" t="s">
        <v>7357</v>
      </c>
    </row>
    <row r="11190" spans="9:11" ht="27.6" x14ac:dyDescent="0.3">
      <c r="I11190" s="17">
        <v>2979725</v>
      </c>
      <c r="J11190" s="15">
        <v>205798925</v>
      </c>
      <c r="K11190" s="16" t="s">
        <v>7357</v>
      </c>
    </row>
    <row r="11191" spans="9:11" ht="27.6" x14ac:dyDescent="0.3">
      <c r="I11191" s="17">
        <v>2979825</v>
      </c>
      <c r="J11191" s="15">
        <v>205799025</v>
      </c>
      <c r="K11191" s="16" t="s">
        <v>7362</v>
      </c>
    </row>
    <row r="11192" spans="9:11" ht="27.6" x14ac:dyDescent="0.3">
      <c r="I11192" s="17">
        <v>2979925</v>
      </c>
      <c r="J11192" s="15">
        <v>205799125</v>
      </c>
      <c r="K11192" s="16" t="s">
        <v>7363</v>
      </c>
    </row>
    <row r="11193" spans="9:11" ht="27.6" x14ac:dyDescent="0.3">
      <c r="I11193" s="17">
        <v>2980025</v>
      </c>
      <c r="J11193" s="15">
        <v>205799225</v>
      </c>
      <c r="K11193" s="16" t="s">
        <v>7359</v>
      </c>
    </row>
    <row r="11194" spans="9:11" ht="27.6" x14ac:dyDescent="0.3">
      <c r="I11194" s="17">
        <v>2980125</v>
      </c>
      <c r="J11194" s="15">
        <v>205799325</v>
      </c>
      <c r="K11194" s="16" t="s">
        <v>7364</v>
      </c>
    </row>
    <row r="11195" spans="9:11" ht="27.6" x14ac:dyDescent="0.3">
      <c r="I11195" s="17">
        <v>2980225</v>
      </c>
      <c r="J11195" s="15">
        <v>205799425</v>
      </c>
      <c r="K11195" s="16" t="s">
        <v>7364</v>
      </c>
    </row>
    <row r="11196" spans="9:11" ht="27.6" x14ac:dyDescent="0.3">
      <c r="I11196" s="17">
        <v>2980325</v>
      </c>
      <c r="J11196" s="15">
        <v>205799525</v>
      </c>
      <c r="K11196" s="16" t="s">
        <v>7365</v>
      </c>
    </row>
    <row r="11197" spans="9:11" ht="27.6" x14ac:dyDescent="0.3">
      <c r="I11197" s="17">
        <v>2980425</v>
      </c>
      <c r="J11197" s="15">
        <v>205799625</v>
      </c>
      <c r="K11197" s="16" t="s">
        <v>7365</v>
      </c>
    </row>
    <row r="11198" spans="9:11" ht="27.6" x14ac:dyDescent="0.3">
      <c r="I11198" s="17">
        <v>2980525</v>
      </c>
      <c r="J11198" s="15">
        <v>205799725</v>
      </c>
      <c r="K11198" s="16" t="s">
        <v>7365</v>
      </c>
    </row>
    <row r="11199" spans="9:11" ht="27.6" x14ac:dyDescent="0.3">
      <c r="I11199" s="17">
        <v>2980625</v>
      </c>
      <c r="J11199" s="15">
        <v>205799825</v>
      </c>
      <c r="K11199" s="16" t="s">
        <v>7360</v>
      </c>
    </row>
    <row r="11200" spans="9:11" ht="27.6" x14ac:dyDescent="0.3">
      <c r="I11200" s="17">
        <v>2980725</v>
      </c>
      <c r="J11200" s="15">
        <v>205799925</v>
      </c>
      <c r="K11200" s="16" t="s">
        <v>7363</v>
      </c>
    </row>
    <row r="11201" spans="9:11" ht="27.6" x14ac:dyDescent="0.3">
      <c r="I11201" s="17">
        <v>2980725</v>
      </c>
      <c r="J11201" s="15">
        <v>205799925</v>
      </c>
      <c r="K11201" s="16" t="s">
        <v>7363</v>
      </c>
    </row>
    <row r="11202" spans="9:11" ht="27.6" x14ac:dyDescent="0.3">
      <c r="I11202" s="17">
        <v>2980825</v>
      </c>
      <c r="J11202" s="15">
        <v>205800025</v>
      </c>
      <c r="K11202" s="16" t="s">
        <v>7360</v>
      </c>
    </row>
    <row r="11203" spans="9:11" ht="27.6" x14ac:dyDescent="0.3">
      <c r="I11203" s="17">
        <v>2980825</v>
      </c>
      <c r="J11203" s="15">
        <v>205800025</v>
      </c>
      <c r="K11203" s="16" t="s">
        <v>7360</v>
      </c>
    </row>
    <row r="11204" spans="9:11" ht="27.6" x14ac:dyDescent="0.3">
      <c r="I11204" s="17">
        <v>2980925</v>
      </c>
      <c r="J11204" s="15">
        <v>205800325</v>
      </c>
      <c r="K11204" s="16" t="s">
        <v>7358</v>
      </c>
    </row>
    <row r="11205" spans="9:11" ht="27.6" x14ac:dyDescent="0.3">
      <c r="I11205" s="17">
        <v>2980925</v>
      </c>
      <c r="J11205" s="15">
        <v>205800325</v>
      </c>
      <c r="K11205" s="16" t="s">
        <v>7358</v>
      </c>
    </row>
    <row r="11206" spans="9:11" ht="27.6" x14ac:dyDescent="0.3">
      <c r="I11206" s="17">
        <v>2981025</v>
      </c>
      <c r="J11206" s="15">
        <v>205800425</v>
      </c>
      <c r="K11206" s="16" t="s">
        <v>7358</v>
      </c>
    </row>
    <row r="11207" spans="9:11" ht="27.6" x14ac:dyDescent="0.3">
      <c r="I11207" s="17">
        <v>2981025</v>
      </c>
      <c r="J11207" s="15">
        <v>205800425</v>
      </c>
      <c r="K11207" s="16" t="s">
        <v>7358</v>
      </c>
    </row>
    <row r="11208" spans="9:11" ht="27.6" x14ac:dyDescent="0.3">
      <c r="I11208" s="17">
        <v>2981125</v>
      </c>
      <c r="J11208" s="15">
        <v>205800525</v>
      </c>
      <c r="K11208" s="16" t="s">
        <v>7366</v>
      </c>
    </row>
    <row r="11209" spans="9:11" ht="27.6" x14ac:dyDescent="0.3">
      <c r="I11209" s="17">
        <v>2981125</v>
      </c>
      <c r="J11209" s="15">
        <v>205800525</v>
      </c>
      <c r="K11209" s="16" t="s">
        <v>7366</v>
      </c>
    </row>
    <row r="11210" spans="9:11" ht="27.6" x14ac:dyDescent="0.3">
      <c r="I11210" s="17">
        <v>2981225</v>
      </c>
      <c r="J11210" s="15">
        <v>205800625</v>
      </c>
      <c r="K11210" s="16" t="s">
        <v>7367</v>
      </c>
    </row>
    <row r="11211" spans="9:11" ht="27.6" x14ac:dyDescent="0.3">
      <c r="I11211" s="17">
        <v>2981225</v>
      </c>
      <c r="J11211" s="15">
        <v>205800625</v>
      </c>
      <c r="K11211" s="16" t="s">
        <v>7367</v>
      </c>
    </row>
    <row r="11212" spans="9:11" ht="27.6" x14ac:dyDescent="0.3">
      <c r="I11212" s="17">
        <v>2981325</v>
      </c>
      <c r="J11212" s="15">
        <v>205800725</v>
      </c>
      <c r="K11212" s="16" t="s">
        <v>7368</v>
      </c>
    </row>
    <row r="11213" spans="9:11" ht="27.6" x14ac:dyDescent="0.3">
      <c r="I11213" s="17">
        <v>2981325</v>
      </c>
      <c r="J11213" s="15">
        <v>205800725</v>
      </c>
      <c r="K11213" s="16" t="s">
        <v>7368</v>
      </c>
    </row>
    <row r="11214" spans="9:11" ht="27.6" x14ac:dyDescent="0.3">
      <c r="I11214" s="17">
        <v>2981425</v>
      </c>
      <c r="J11214" s="15">
        <v>205800825</v>
      </c>
      <c r="K11214" s="16" t="s">
        <v>7368</v>
      </c>
    </row>
    <row r="11215" spans="9:11" ht="27.6" x14ac:dyDescent="0.3">
      <c r="I11215" s="17">
        <v>2981425</v>
      </c>
      <c r="J11215" s="15">
        <v>205800825</v>
      </c>
      <c r="K11215" s="16" t="s">
        <v>7368</v>
      </c>
    </row>
    <row r="11216" spans="9:11" ht="27.6" x14ac:dyDescent="0.3">
      <c r="I11216" s="17">
        <v>2981525</v>
      </c>
      <c r="J11216" s="15">
        <v>205800925</v>
      </c>
      <c r="K11216" s="16" t="s">
        <v>7369</v>
      </c>
    </row>
    <row r="11217" spans="9:11" ht="27.6" x14ac:dyDescent="0.3">
      <c r="I11217" s="17">
        <v>2981625</v>
      </c>
      <c r="J11217" s="15">
        <v>205806225</v>
      </c>
      <c r="K11217" s="16" t="s">
        <v>7370</v>
      </c>
    </row>
    <row r="11218" spans="9:11" ht="27.6" x14ac:dyDescent="0.3">
      <c r="I11218" s="17">
        <v>2981725</v>
      </c>
      <c r="J11218" s="15">
        <v>205806325</v>
      </c>
      <c r="K11218" s="16" t="s">
        <v>7371</v>
      </c>
    </row>
    <row r="11219" spans="9:11" ht="27.6" x14ac:dyDescent="0.3">
      <c r="I11219" s="17">
        <v>2981825</v>
      </c>
      <c r="J11219" s="15">
        <v>205839925</v>
      </c>
      <c r="K11219" s="16" t="s">
        <v>7372</v>
      </c>
    </row>
    <row r="11220" spans="9:11" ht="27.6" x14ac:dyDescent="0.3">
      <c r="I11220" s="17">
        <v>2981925</v>
      </c>
      <c r="J11220" s="15">
        <v>205840025</v>
      </c>
      <c r="K11220" s="16" t="s">
        <v>7373</v>
      </c>
    </row>
    <row r="11221" spans="9:11" ht="27.6" x14ac:dyDescent="0.3">
      <c r="I11221" s="17">
        <v>2981925</v>
      </c>
      <c r="J11221" s="15">
        <v>205840025</v>
      </c>
      <c r="K11221" s="16" t="s">
        <v>7373</v>
      </c>
    </row>
    <row r="11222" spans="9:11" ht="27.6" x14ac:dyDescent="0.3">
      <c r="I11222" s="17">
        <v>2982025</v>
      </c>
      <c r="J11222" s="15">
        <v>205840125</v>
      </c>
      <c r="K11222" s="16" t="s">
        <v>7374</v>
      </c>
    </row>
    <row r="11223" spans="9:11" ht="27.6" x14ac:dyDescent="0.3">
      <c r="I11223" s="17">
        <v>2982025</v>
      </c>
      <c r="J11223" s="15">
        <v>205840125</v>
      </c>
      <c r="K11223" s="16" t="s">
        <v>7374</v>
      </c>
    </row>
    <row r="11224" spans="9:11" ht="27.6" x14ac:dyDescent="0.3">
      <c r="I11224" s="17">
        <v>2982125</v>
      </c>
      <c r="J11224" s="15">
        <v>205840225</v>
      </c>
      <c r="K11224" s="16" t="s">
        <v>7375</v>
      </c>
    </row>
    <row r="11225" spans="9:11" ht="27.6" x14ac:dyDescent="0.3">
      <c r="I11225" s="17">
        <v>2982125</v>
      </c>
      <c r="J11225" s="15">
        <v>205840225</v>
      </c>
      <c r="K11225" s="16" t="s">
        <v>7375</v>
      </c>
    </row>
    <row r="11226" spans="9:11" ht="27.6" x14ac:dyDescent="0.3">
      <c r="I11226" s="17">
        <v>2982225</v>
      </c>
      <c r="J11226" s="15">
        <v>205840325</v>
      </c>
      <c r="K11226" s="16" t="s">
        <v>7376</v>
      </c>
    </row>
    <row r="11227" spans="9:11" ht="27.6" x14ac:dyDescent="0.3">
      <c r="I11227" s="17">
        <v>2982225</v>
      </c>
      <c r="J11227" s="15">
        <v>205840325</v>
      </c>
      <c r="K11227" s="16" t="s">
        <v>7376</v>
      </c>
    </row>
    <row r="11228" spans="9:11" ht="27.6" x14ac:dyDescent="0.3">
      <c r="I11228" s="17">
        <v>2982325</v>
      </c>
      <c r="J11228" s="15">
        <v>205840425</v>
      </c>
      <c r="K11228" s="16" t="s">
        <v>7377</v>
      </c>
    </row>
    <row r="11229" spans="9:11" ht="27.6" x14ac:dyDescent="0.3">
      <c r="I11229" s="17">
        <v>2982325</v>
      </c>
      <c r="J11229" s="15">
        <v>205840425</v>
      </c>
      <c r="K11229" s="16" t="s">
        <v>7377</v>
      </c>
    </row>
    <row r="11230" spans="9:11" ht="27.6" x14ac:dyDescent="0.3">
      <c r="I11230" s="17">
        <v>2982425</v>
      </c>
      <c r="J11230" s="15">
        <v>205840525</v>
      </c>
      <c r="K11230" s="16" t="s">
        <v>7378</v>
      </c>
    </row>
    <row r="11231" spans="9:11" ht="27.6" x14ac:dyDescent="0.3">
      <c r="I11231" s="17">
        <v>2982425</v>
      </c>
      <c r="J11231" s="15">
        <v>205840525</v>
      </c>
      <c r="K11231" s="16" t="s">
        <v>7378</v>
      </c>
    </row>
    <row r="11232" spans="9:11" ht="27.6" x14ac:dyDescent="0.3">
      <c r="I11232" s="17">
        <v>2982525</v>
      </c>
      <c r="J11232" s="15">
        <v>205840625</v>
      </c>
      <c r="K11232" s="16" t="s">
        <v>7379</v>
      </c>
    </row>
    <row r="11233" spans="9:11" ht="27.6" x14ac:dyDescent="0.3">
      <c r="I11233" s="17">
        <v>2982525</v>
      </c>
      <c r="J11233" s="15">
        <v>205840625</v>
      </c>
      <c r="K11233" s="16" t="s">
        <v>7379</v>
      </c>
    </row>
    <row r="11234" spans="9:11" ht="27.6" x14ac:dyDescent="0.3">
      <c r="I11234" s="17">
        <v>2982625</v>
      </c>
      <c r="J11234" s="15">
        <v>205840725</v>
      </c>
      <c r="K11234" s="16" t="s">
        <v>7379</v>
      </c>
    </row>
    <row r="11235" spans="9:11" ht="27.6" x14ac:dyDescent="0.3">
      <c r="I11235" s="17">
        <v>2982625</v>
      </c>
      <c r="J11235" s="15">
        <v>205840725</v>
      </c>
      <c r="K11235" s="16" t="s">
        <v>7379</v>
      </c>
    </row>
    <row r="11236" spans="9:11" ht="27.6" x14ac:dyDescent="0.3">
      <c r="I11236" s="17">
        <v>2982725</v>
      </c>
      <c r="J11236" s="15">
        <v>205840825</v>
      </c>
      <c r="K11236" s="16" t="s">
        <v>7379</v>
      </c>
    </row>
    <row r="11237" spans="9:11" ht="27.6" x14ac:dyDescent="0.3">
      <c r="I11237" s="17">
        <v>2982725</v>
      </c>
      <c r="J11237" s="15">
        <v>205840825</v>
      </c>
      <c r="K11237" s="16" t="s">
        <v>7379</v>
      </c>
    </row>
    <row r="11238" spans="9:11" ht="27.6" x14ac:dyDescent="0.3">
      <c r="I11238" s="17">
        <v>2982825</v>
      </c>
      <c r="J11238" s="15">
        <v>205840925</v>
      </c>
      <c r="K11238" s="16" t="s">
        <v>7378</v>
      </c>
    </row>
    <row r="11239" spans="9:11" ht="27.6" x14ac:dyDescent="0.3">
      <c r="I11239" s="17">
        <v>2982825</v>
      </c>
      <c r="J11239" s="15">
        <v>205840925</v>
      </c>
      <c r="K11239" s="16" t="s">
        <v>7378</v>
      </c>
    </row>
    <row r="11240" spans="9:11" ht="27.6" x14ac:dyDescent="0.3">
      <c r="I11240" s="17">
        <v>2982925</v>
      </c>
      <c r="J11240" s="15">
        <v>205841025</v>
      </c>
      <c r="K11240" s="16" t="s">
        <v>7378</v>
      </c>
    </row>
    <row r="11241" spans="9:11" ht="27.6" x14ac:dyDescent="0.3">
      <c r="I11241" s="17">
        <v>2982925</v>
      </c>
      <c r="J11241" s="15">
        <v>205841025</v>
      </c>
      <c r="K11241" s="16" t="s">
        <v>7378</v>
      </c>
    </row>
    <row r="11242" spans="9:11" ht="27.6" x14ac:dyDescent="0.3">
      <c r="I11242" s="17">
        <v>2983025</v>
      </c>
      <c r="J11242" s="15">
        <v>205841125</v>
      </c>
      <c r="K11242" s="16" t="s">
        <v>7380</v>
      </c>
    </row>
    <row r="11243" spans="9:11" ht="27.6" x14ac:dyDescent="0.3">
      <c r="I11243" s="17">
        <v>2983025</v>
      </c>
      <c r="J11243" s="15">
        <v>205841125</v>
      </c>
      <c r="K11243" s="16" t="s">
        <v>7380</v>
      </c>
    </row>
    <row r="11244" spans="9:11" ht="27.6" x14ac:dyDescent="0.3">
      <c r="I11244" s="17">
        <v>2983125</v>
      </c>
      <c r="J11244" s="15">
        <v>205841225</v>
      </c>
      <c r="K11244" s="16" t="s">
        <v>7380</v>
      </c>
    </row>
    <row r="11245" spans="9:11" ht="27.6" x14ac:dyDescent="0.3">
      <c r="I11245" s="17">
        <v>2983125</v>
      </c>
      <c r="J11245" s="15">
        <v>205841225</v>
      </c>
      <c r="K11245" s="16" t="s">
        <v>7380</v>
      </c>
    </row>
    <row r="11246" spans="9:11" ht="27.6" x14ac:dyDescent="0.3">
      <c r="I11246" s="17">
        <v>2983225</v>
      </c>
      <c r="J11246" s="15">
        <v>205841325</v>
      </c>
      <c r="K11246" s="16" t="s">
        <v>7381</v>
      </c>
    </row>
    <row r="11247" spans="9:11" ht="27.6" x14ac:dyDescent="0.3">
      <c r="I11247" s="17">
        <v>2983225</v>
      </c>
      <c r="J11247" s="15">
        <v>205841325</v>
      </c>
      <c r="K11247" s="16" t="s">
        <v>7381</v>
      </c>
    </row>
    <row r="11248" spans="9:11" ht="27.6" x14ac:dyDescent="0.3">
      <c r="I11248" s="17">
        <v>2983325</v>
      </c>
      <c r="J11248" s="15">
        <v>205841425</v>
      </c>
      <c r="K11248" s="16" t="s">
        <v>7382</v>
      </c>
    </row>
    <row r="11249" spans="9:11" ht="27.6" x14ac:dyDescent="0.3">
      <c r="I11249" s="17">
        <v>2983325</v>
      </c>
      <c r="J11249" s="15">
        <v>205841425</v>
      </c>
      <c r="K11249" s="16" t="s">
        <v>7382</v>
      </c>
    </row>
    <row r="11250" spans="9:11" ht="27.6" x14ac:dyDescent="0.3">
      <c r="I11250" s="17">
        <v>2983425</v>
      </c>
      <c r="J11250" s="15">
        <v>205841525</v>
      </c>
      <c r="K11250" s="16" t="s">
        <v>7381</v>
      </c>
    </row>
    <row r="11251" spans="9:11" ht="27.6" x14ac:dyDescent="0.3">
      <c r="I11251" s="17">
        <v>2983425</v>
      </c>
      <c r="J11251" s="15">
        <v>205841525</v>
      </c>
      <c r="K11251" s="16" t="s">
        <v>7381</v>
      </c>
    </row>
    <row r="11252" spans="9:11" ht="27.6" x14ac:dyDescent="0.3">
      <c r="I11252" s="17">
        <v>2983525</v>
      </c>
      <c r="J11252" s="15">
        <v>205841625</v>
      </c>
      <c r="K11252" s="16" t="s">
        <v>7383</v>
      </c>
    </row>
    <row r="11253" spans="9:11" ht="27.6" x14ac:dyDescent="0.3">
      <c r="I11253" s="17">
        <v>2983525</v>
      </c>
      <c r="J11253" s="15">
        <v>205841625</v>
      </c>
      <c r="K11253" s="16" t="s">
        <v>7383</v>
      </c>
    </row>
    <row r="11254" spans="9:11" ht="27.6" x14ac:dyDescent="0.3">
      <c r="I11254" s="17">
        <v>2983625</v>
      </c>
      <c r="J11254" s="15">
        <v>205841725</v>
      </c>
      <c r="K11254" s="16" t="s">
        <v>7383</v>
      </c>
    </row>
    <row r="11255" spans="9:11" ht="27.6" x14ac:dyDescent="0.3">
      <c r="I11255" s="17">
        <v>2983625</v>
      </c>
      <c r="J11255" s="15">
        <v>205841725</v>
      </c>
      <c r="K11255" s="16" t="s">
        <v>7383</v>
      </c>
    </row>
    <row r="11256" spans="9:11" ht="27.6" x14ac:dyDescent="0.3">
      <c r="I11256" s="17">
        <v>2983725</v>
      </c>
      <c r="J11256" s="15">
        <v>205841825</v>
      </c>
      <c r="K11256" s="16" t="s">
        <v>7384</v>
      </c>
    </row>
    <row r="11257" spans="9:11" ht="27.6" x14ac:dyDescent="0.3">
      <c r="I11257" s="17">
        <v>2983725</v>
      </c>
      <c r="J11257" s="15">
        <v>205841825</v>
      </c>
      <c r="K11257" s="16" t="s">
        <v>7384</v>
      </c>
    </row>
    <row r="11258" spans="9:11" ht="27.6" x14ac:dyDescent="0.3">
      <c r="I11258" s="17">
        <v>2983825</v>
      </c>
      <c r="J11258" s="15">
        <v>205841925</v>
      </c>
      <c r="K11258" s="16" t="s">
        <v>7384</v>
      </c>
    </row>
    <row r="11259" spans="9:11" ht="27.6" x14ac:dyDescent="0.3">
      <c r="I11259" s="17">
        <v>2983825</v>
      </c>
      <c r="J11259" s="15">
        <v>205841925</v>
      </c>
      <c r="K11259" s="16" t="s">
        <v>7384</v>
      </c>
    </row>
    <row r="11260" spans="9:11" ht="27.6" x14ac:dyDescent="0.3">
      <c r="I11260" s="17">
        <v>2983925</v>
      </c>
      <c r="J11260" s="15">
        <v>205842025</v>
      </c>
      <c r="K11260" s="16" t="s">
        <v>7385</v>
      </c>
    </row>
    <row r="11261" spans="9:11" ht="27.6" x14ac:dyDescent="0.3">
      <c r="I11261" s="17">
        <v>2983925</v>
      </c>
      <c r="J11261" s="15">
        <v>205842025</v>
      </c>
      <c r="K11261" s="16" t="s">
        <v>7385</v>
      </c>
    </row>
    <row r="11262" spans="9:11" ht="27.6" x14ac:dyDescent="0.3">
      <c r="I11262" s="17">
        <v>2984025</v>
      </c>
      <c r="J11262" s="15">
        <v>205842125</v>
      </c>
      <c r="K11262" s="16" t="s">
        <v>7386</v>
      </c>
    </row>
    <row r="11263" spans="9:11" ht="27.6" x14ac:dyDescent="0.3">
      <c r="I11263" s="17">
        <v>2984025</v>
      </c>
      <c r="J11263" s="15">
        <v>205842125</v>
      </c>
      <c r="K11263" s="16" t="s">
        <v>7386</v>
      </c>
    </row>
    <row r="11264" spans="9:11" ht="27.6" x14ac:dyDescent="0.3">
      <c r="I11264" s="17">
        <v>2984125</v>
      </c>
      <c r="J11264" s="15">
        <v>205842225</v>
      </c>
      <c r="K11264" s="16" t="s">
        <v>7387</v>
      </c>
    </row>
    <row r="11265" spans="9:11" ht="27.6" x14ac:dyDescent="0.3">
      <c r="I11265" s="17">
        <v>2984125</v>
      </c>
      <c r="J11265" s="15">
        <v>205842225</v>
      </c>
      <c r="K11265" s="16" t="s">
        <v>7387</v>
      </c>
    </row>
    <row r="11266" spans="9:11" ht="27.6" x14ac:dyDescent="0.3">
      <c r="I11266" s="17">
        <v>2984225</v>
      </c>
      <c r="J11266" s="15">
        <v>205842425</v>
      </c>
      <c r="K11266" s="16" t="s">
        <v>7388</v>
      </c>
    </row>
    <row r="11267" spans="9:11" ht="27.6" x14ac:dyDescent="0.3">
      <c r="I11267" s="17">
        <v>2984225</v>
      </c>
      <c r="J11267" s="15">
        <v>205842425</v>
      </c>
      <c r="K11267" s="16" t="s">
        <v>7388</v>
      </c>
    </row>
    <row r="11268" spans="9:11" ht="27.6" x14ac:dyDescent="0.3">
      <c r="I11268" s="17">
        <v>2984325</v>
      </c>
      <c r="J11268" s="15">
        <v>205842525</v>
      </c>
      <c r="K11268" s="16" t="s">
        <v>7389</v>
      </c>
    </row>
    <row r="11269" spans="9:11" ht="27.6" x14ac:dyDescent="0.3">
      <c r="I11269" s="17">
        <v>2984325</v>
      </c>
      <c r="J11269" s="15">
        <v>205842525</v>
      </c>
      <c r="K11269" s="16" t="s">
        <v>7389</v>
      </c>
    </row>
    <row r="11270" spans="9:11" ht="27.6" x14ac:dyDescent="0.3">
      <c r="I11270" s="17">
        <v>2984425</v>
      </c>
      <c r="J11270" s="15">
        <v>205842625</v>
      </c>
      <c r="K11270" s="16" t="s">
        <v>7390</v>
      </c>
    </row>
    <row r="11271" spans="9:11" ht="27.6" x14ac:dyDescent="0.3">
      <c r="I11271" s="17">
        <v>2984425</v>
      </c>
      <c r="J11271" s="15">
        <v>205842625</v>
      </c>
      <c r="K11271" s="16" t="s">
        <v>7390</v>
      </c>
    </row>
    <row r="11272" spans="9:11" ht="27.6" x14ac:dyDescent="0.3">
      <c r="I11272" s="17">
        <v>2984525</v>
      </c>
      <c r="J11272" s="15">
        <v>205842725</v>
      </c>
      <c r="K11272" s="16" t="s">
        <v>7391</v>
      </c>
    </row>
    <row r="11273" spans="9:11" ht="27.6" x14ac:dyDescent="0.3">
      <c r="I11273" s="17">
        <v>2984525</v>
      </c>
      <c r="J11273" s="15">
        <v>205842725</v>
      </c>
      <c r="K11273" s="16" t="s">
        <v>7391</v>
      </c>
    </row>
    <row r="11274" spans="9:11" ht="27.6" x14ac:dyDescent="0.3">
      <c r="I11274" s="17">
        <v>2984625</v>
      </c>
      <c r="J11274" s="15">
        <v>205842825</v>
      </c>
      <c r="K11274" s="16" t="s">
        <v>7372</v>
      </c>
    </row>
    <row r="11275" spans="9:11" ht="27.6" x14ac:dyDescent="0.3">
      <c r="I11275" s="17">
        <v>2984625</v>
      </c>
      <c r="J11275" s="15">
        <v>205842825</v>
      </c>
      <c r="K11275" s="16" t="s">
        <v>7372</v>
      </c>
    </row>
    <row r="11276" spans="9:11" ht="27.6" x14ac:dyDescent="0.3">
      <c r="I11276" s="17">
        <v>2984725</v>
      </c>
      <c r="J11276" s="15">
        <v>205842925</v>
      </c>
      <c r="K11276" s="16" t="s">
        <v>7372</v>
      </c>
    </row>
    <row r="11277" spans="9:11" ht="27.6" x14ac:dyDescent="0.3">
      <c r="I11277" s="17">
        <v>2984725</v>
      </c>
      <c r="J11277" s="15">
        <v>205842925</v>
      </c>
      <c r="K11277" s="16" t="s">
        <v>7372</v>
      </c>
    </row>
    <row r="11278" spans="9:11" ht="27.6" x14ac:dyDescent="0.3">
      <c r="I11278" s="17">
        <v>2984825</v>
      </c>
      <c r="J11278" s="15">
        <v>205843025</v>
      </c>
      <c r="K11278" s="16" t="s">
        <v>7392</v>
      </c>
    </row>
    <row r="11279" spans="9:11" ht="27.6" x14ac:dyDescent="0.3">
      <c r="I11279" s="17">
        <v>2984825</v>
      </c>
      <c r="J11279" s="15">
        <v>205843025</v>
      </c>
      <c r="K11279" s="16" t="s">
        <v>7392</v>
      </c>
    </row>
    <row r="11280" spans="9:11" ht="27.6" x14ac:dyDescent="0.3">
      <c r="I11280" s="17">
        <v>2984925</v>
      </c>
      <c r="J11280" s="15">
        <v>205843125</v>
      </c>
      <c r="K11280" s="16" t="s">
        <v>7392</v>
      </c>
    </row>
    <row r="11281" spans="9:11" ht="27.6" x14ac:dyDescent="0.3">
      <c r="I11281" s="17">
        <v>2984925</v>
      </c>
      <c r="J11281" s="15">
        <v>205843125</v>
      </c>
      <c r="K11281" s="16" t="s">
        <v>7392</v>
      </c>
    </row>
    <row r="11282" spans="9:11" ht="27.6" x14ac:dyDescent="0.3">
      <c r="I11282" s="17">
        <v>2985025</v>
      </c>
      <c r="J11282" s="15">
        <v>205843225</v>
      </c>
      <c r="K11282" s="16" t="s">
        <v>7393</v>
      </c>
    </row>
    <row r="11283" spans="9:11" ht="27.6" x14ac:dyDescent="0.3">
      <c r="I11283" s="17">
        <v>2985025</v>
      </c>
      <c r="J11283" s="15">
        <v>205843225</v>
      </c>
      <c r="K11283" s="16" t="s">
        <v>7393</v>
      </c>
    </row>
    <row r="11284" spans="9:11" ht="27.6" x14ac:dyDescent="0.3">
      <c r="I11284" s="17">
        <v>2985125</v>
      </c>
      <c r="J11284" s="15">
        <v>205843325</v>
      </c>
      <c r="K11284" s="16" t="s">
        <v>7393</v>
      </c>
    </row>
    <row r="11285" spans="9:11" ht="27.6" x14ac:dyDescent="0.3">
      <c r="I11285" s="17">
        <v>2985225</v>
      </c>
      <c r="J11285" s="15">
        <v>205843425</v>
      </c>
      <c r="K11285" s="16" t="s">
        <v>7381</v>
      </c>
    </row>
    <row r="11286" spans="9:11" ht="27.6" x14ac:dyDescent="0.3">
      <c r="I11286" s="17">
        <v>2985325</v>
      </c>
      <c r="J11286" s="15">
        <v>205843525</v>
      </c>
      <c r="K11286" s="16" t="s">
        <v>7394</v>
      </c>
    </row>
    <row r="11287" spans="9:11" ht="27.6" x14ac:dyDescent="0.3">
      <c r="I11287" s="17">
        <v>2985425</v>
      </c>
      <c r="J11287" s="15">
        <v>205843625</v>
      </c>
      <c r="K11287" s="16" t="s">
        <v>7393</v>
      </c>
    </row>
    <row r="11288" spans="9:11" ht="27.6" x14ac:dyDescent="0.3">
      <c r="I11288" s="17">
        <v>2985525</v>
      </c>
      <c r="J11288" s="15">
        <v>205843725</v>
      </c>
      <c r="K11288" s="16" t="s">
        <v>7395</v>
      </c>
    </row>
    <row r="11289" spans="9:11" ht="27.6" x14ac:dyDescent="0.3">
      <c r="I11289" s="17">
        <v>2985625</v>
      </c>
      <c r="J11289" s="15">
        <v>205843825</v>
      </c>
      <c r="K11289" s="16" t="s">
        <v>7395</v>
      </c>
    </row>
    <row r="11290" spans="9:11" ht="27.6" x14ac:dyDescent="0.3">
      <c r="I11290" s="17">
        <v>2985725</v>
      </c>
      <c r="J11290" s="15">
        <v>205843925</v>
      </c>
      <c r="K11290" s="16" t="s">
        <v>7395</v>
      </c>
    </row>
    <row r="11291" spans="9:11" ht="27.6" x14ac:dyDescent="0.3">
      <c r="I11291" s="17">
        <v>2985825</v>
      </c>
      <c r="J11291" s="15">
        <v>205844025</v>
      </c>
      <c r="K11291" s="16" t="s">
        <v>7367</v>
      </c>
    </row>
    <row r="11292" spans="9:11" ht="27.6" x14ac:dyDescent="0.3">
      <c r="I11292" s="17">
        <v>2985925</v>
      </c>
      <c r="J11292" s="15">
        <v>205844125</v>
      </c>
      <c r="K11292" s="16" t="s">
        <v>7385</v>
      </c>
    </row>
    <row r="11293" spans="9:11" ht="27.6" x14ac:dyDescent="0.3">
      <c r="I11293" s="17">
        <v>2986025</v>
      </c>
      <c r="J11293" s="15">
        <v>205844225</v>
      </c>
      <c r="K11293" s="16" t="s">
        <v>7390</v>
      </c>
    </row>
    <row r="11294" spans="9:11" ht="27.6" x14ac:dyDescent="0.3">
      <c r="I11294" s="17">
        <v>2986125</v>
      </c>
      <c r="J11294" s="15">
        <v>205844325</v>
      </c>
      <c r="K11294" s="16" t="s">
        <v>7390</v>
      </c>
    </row>
    <row r="11295" spans="9:11" ht="27.6" x14ac:dyDescent="0.3">
      <c r="I11295" s="17">
        <v>2986125</v>
      </c>
      <c r="J11295" s="15">
        <v>205844325</v>
      </c>
      <c r="K11295" s="16" t="s">
        <v>7390</v>
      </c>
    </row>
    <row r="11296" spans="9:11" ht="27.6" x14ac:dyDescent="0.3">
      <c r="I11296" s="17">
        <v>2986225</v>
      </c>
      <c r="J11296" s="15">
        <v>205844425</v>
      </c>
      <c r="K11296" s="16" t="s">
        <v>7396</v>
      </c>
    </row>
    <row r="11297" spans="9:11" ht="27.6" x14ac:dyDescent="0.3">
      <c r="I11297" s="17">
        <v>2986225</v>
      </c>
      <c r="J11297" s="15">
        <v>205844425</v>
      </c>
      <c r="K11297" s="16" t="s">
        <v>7396</v>
      </c>
    </row>
    <row r="11298" spans="9:11" ht="27.6" x14ac:dyDescent="0.3">
      <c r="I11298" s="17">
        <v>2986325</v>
      </c>
      <c r="J11298" s="15">
        <v>205844525</v>
      </c>
      <c r="K11298" s="16" t="s">
        <v>7374</v>
      </c>
    </row>
    <row r="11299" spans="9:11" ht="27.6" x14ac:dyDescent="0.3">
      <c r="I11299" s="17">
        <v>2986325</v>
      </c>
      <c r="J11299" s="15">
        <v>205844525</v>
      </c>
      <c r="K11299" s="16" t="s">
        <v>7374</v>
      </c>
    </row>
    <row r="11300" spans="9:11" ht="27.6" x14ac:dyDescent="0.3">
      <c r="I11300" s="17">
        <v>2986425</v>
      </c>
      <c r="J11300" s="15">
        <v>205844625</v>
      </c>
      <c r="K11300" s="16" t="s">
        <v>7397</v>
      </c>
    </row>
    <row r="11301" spans="9:11" ht="27.6" x14ac:dyDescent="0.3">
      <c r="I11301" s="17">
        <v>2986425</v>
      </c>
      <c r="J11301" s="15">
        <v>205844625</v>
      </c>
      <c r="K11301" s="16" t="s">
        <v>7397</v>
      </c>
    </row>
    <row r="11302" spans="9:11" ht="27.6" x14ac:dyDescent="0.3">
      <c r="I11302" s="17">
        <v>2986525</v>
      </c>
      <c r="J11302" s="15">
        <v>205844725</v>
      </c>
      <c r="K11302" s="16" t="s">
        <v>7397</v>
      </c>
    </row>
    <row r="11303" spans="9:11" ht="27.6" x14ac:dyDescent="0.3">
      <c r="I11303" s="17">
        <v>2986525</v>
      </c>
      <c r="J11303" s="15">
        <v>205844725</v>
      </c>
      <c r="K11303" s="16" t="s">
        <v>7397</v>
      </c>
    </row>
    <row r="11304" spans="9:11" ht="27.6" x14ac:dyDescent="0.3">
      <c r="I11304" s="17">
        <v>2986625</v>
      </c>
      <c r="J11304" s="15">
        <v>205844825</v>
      </c>
      <c r="K11304" s="16" t="s">
        <v>7389</v>
      </c>
    </row>
    <row r="11305" spans="9:11" ht="27.6" x14ac:dyDescent="0.3">
      <c r="I11305" s="17">
        <v>2986625</v>
      </c>
      <c r="J11305" s="15">
        <v>205844825</v>
      </c>
      <c r="K11305" s="16" t="s">
        <v>7389</v>
      </c>
    </row>
    <row r="11306" spans="9:11" ht="27.6" x14ac:dyDescent="0.3">
      <c r="I11306" s="17">
        <v>2986725</v>
      </c>
      <c r="J11306" s="15">
        <v>205844925</v>
      </c>
      <c r="K11306" s="16" t="s">
        <v>7398</v>
      </c>
    </row>
    <row r="11307" spans="9:11" ht="27.6" x14ac:dyDescent="0.3">
      <c r="I11307" s="17">
        <v>2986725</v>
      </c>
      <c r="J11307" s="15">
        <v>205844925</v>
      </c>
      <c r="K11307" s="16" t="s">
        <v>7398</v>
      </c>
    </row>
    <row r="11308" spans="9:11" ht="27.6" x14ac:dyDescent="0.3">
      <c r="I11308" s="17">
        <v>2986825</v>
      </c>
      <c r="J11308" s="15">
        <v>205845025</v>
      </c>
      <c r="K11308" s="16" t="s">
        <v>7399</v>
      </c>
    </row>
    <row r="11309" spans="9:11" ht="27.6" x14ac:dyDescent="0.3">
      <c r="I11309" s="17">
        <v>2986825</v>
      </c>
      <c r="J11309" s="15">
        <v>205845025</v>
      </c>
      <c r="K11309" s="16" t="s">
        <v>7399</v>
      </c>
    </row>
    <row r="11310" spans="9:11" ht="27.6" x14ac:dyDescent="0.3">
      <c r="I11310" s="17">
        <v>2986925</v>
      </c>
      <c r="J11310" s="15">
        <v>205845125</v>
      </c>
      <c r="K11310" s="16" t="s">
        <v>7400</v>
      </c>
    </row>
    <row r="11311" spans="9:11" ht="27.6" x14ac:dyDescent="0.3">
      <c r="I11311" s="17">
        <v>2986925</v>
      </c>
      <c r="J11311" s="15">
        <v>205845125</v>
      </c>
      <c r="K11311" s="16" t="s">
        <v>7400</v>
      </c>
    </row>
    <row r="11312" spans="9:11" ht="27.6" x14ac:dyDescent="0.3">
      <c r="I11312" s="17">
        <v>2987025</v>
      </c>
      <c r="J11312" s="15">
        <v>205845225</v>
      </c>
      <c r="K11312" s="16" t="s">
        <v>7400</v>
      </c>
    </row>
    <row r="11313" spans="9:11" ht="27.6" x14ac:dyDescent="0.3">
      <c r="I11313" s="17">
        <v>2987025</v>
      </c>
      <c r="J11313" s="15">
        <v>205845225</v>
      </c>
      <c r="K11313" s="16" t="s">
        <v>7400</v>
      </c>
    </row>
    <row r="11314" spans="9:11" ht="27.6" x14ac:dyDescent="0.3">
      <c r="I11314" s="17">
        <v>2987125</v>
      </c>
      <c r="J11314" s="15">
        <v>205845325</v>
      </c>
      <c r="K11314" s="16" t="s">
        <v>7400</v>
      </c>
    </row>
    <row r="11315" spans="9:11" ht="27.6" x14ac:dyDescent="0.3">
      <c r="I11315" s="17">
        <v>2987125</v>
      </c>
      <c r="J11315" s="15">
        <v>205845325</v>
      </c>
      <c r="K11315" s="16" t="s">
        <v>7400</v>
      </c>
    </row>
    <row r="11316" spans="9:11" ht="27.6" x14ac:dyDescent="0.3">
      <c r="I11316" s="17">
        <v>2987225</v>
      </c>
      <c r="J11316" s="15">
        <v>205845425</v>
      </c>
      <c r="K11316" s="16" t="s">
        <v>7401</v>
      </c>
    </row>
    <row r="11317" spans="9:11" ht="27.6" x14ac:dyDescent="0.3">
      <c r="I11317" s="17">
        <v>2987225</v>
      </c>
      <c r="J11317" s="15">
        <v>205845425</v>
      </c>
      <c r="K11317" s="16" t="s">
        <v>7401</v>
      </c>
    </row>
    <row r="11318" spans="9:11" ht="27.6" x14ac:dyDescent="0.3">
      <c r="I11318" s="17">
        <v>2987325</v>
      </c>
      <c r="J11318" s="15">
        <v>205845525</v>
      </c>
      <c r="K11318" s="16" t="s">
        <v>7401</v>
      </c>
    </row>
    <row r="11319" spans="9:11" ht="27.6" x14ac:dyDescent="0.3">
      <c r="I11319" s="17">
        <v>2987325</v>
      </c>
      <c r="J11319" s="15">
        <v>205845525</v>
      </c>
      <c r="K11319" s="16" t="s">
        <v>7401</v>
      </c>
    </row>
    <row r="11320" spans="9:11" ht="27.6" x14ac:dyDescent="0.3">
      <c r="I11320" s="17">
        <v>2987425</v>
      </c>
      <c r="J11320" s="15">
        <v>205845625</v>
      </c>
      <c r="K11320" s="16" t="s">
        <v>7397</v>
      </c>
    </row>
    <row r="11321" spans="9:11" ht="27.6" x14ac:dyDescent="0.3">
      <c r="I11321" s="17">
        <v>2987425</v>
      </c>
      <c r="J11321" s="15">
        <v>205845625</v>
      </c>
      <c r="K11321" s="16" t="s">
        <v>7397</v>
      </c>
    </row>
    <row r="11322" spans="9:11" ht="27.6" x14ac:dyDescent="0.3">
      <c r="I11322" s="17">
        <v>2987525</v>
      </c>
      <c r="J11322" s="15">
        <v>205845725</v>
      </c>
      <c r="K11322" s="16" t="s">
        <v>7402</v>
      </c>
    </row>
    <row r="11323" spans="9:11" ht="27.6" x14ac:dyDescent="0.3">
      <c r="I11323" s="17">
        <v>2987525</v>
      </c>
      <c r="J11323" s="15">
        <v>205845725</v>
      </c>
      <c r="K11323" s="16" t="s">
        <v>7402</v>
      </c>
    </row>
    <row r="11324" spans="9:11" ht="27.6" x14ac:dyDescent="0.3">
      <c r="I11324" s="17">
        <v>2987625</v>
      </c>
      <c r="J11324" s="15">
        <v>205845825</v>
      </c>
      <c r="K11324" s="16" t="s">
        <v>7396</v>
      </c>
    </row>
    <row r="11325" spans="9:11" ht="27.6" x14ac:dyDescent="0.3">
      <c r="I11325" s="17">
        <v>2987625</v>
      </c>
      <c r="J11325" s="15">
        <v>205845825</v>
      </c>
      <c r="K11325" s="16" t="s">
        <v>7396</v>
      </c>
    </row>
    <row r="11326" spans="9:11" ht="27.6" x14ac:dyDescent="0.3">
      <c r="I11326" s="17">
        <v>2987725</v>
      </c>
      <c r="J11326" s="15">
        <v>205845925</v>
      </c>
      <c r="K11326" s="16" t="s">
        <v>7403</v>
      </c>
    </row>
    <row r="11327" spans="9:11" ht="27.6" x14ac:dyDescent="0.3">
      <c r="I11327" s="17">
        <v>2987825</v>
      </c>
      <c r="J11327" s="15">
        <v>205846025</v>
      </c>
      <c r="K11327" s="16" t="s">
        <v>7396</v>
      </c>
    </row>
    <row r="11328" spans="9:11" ht="27.6" x14ac:dyDescent="0.3">
      <c r="I11328" s="17">
        <v>2987925</v>
      </c>
      <c r="J11328" s="15">
        <v>205846125</v>
      </c>
      <c r="K11328" s="16" t="s">
        <v>7404</v>
      </c>
    </row>
    <row r="11329" spans="9:11" ht="27.6" x14ac:dyDescent="0.3">
      <c r="I11329" s="17">
        <v>2988025</v>
      </c>
      <c r="J11329" s="15">
        <v>205846225</v>
      </c>
      <c r="K11329" s="16" t="s">
        <v>7405</v>
      </c>
    </row>
    <row r="11330" spans="9:11" ht="27.6" x14ac:dyDescent="0.3">
      <c r="I11330" s="17">
        <v>2988125</v>
      </c>
      <c r="J11330" s="15">
        <v>205846325</v>
      </c>
      <c r="K11330" s="16" t="s">
        <v>7404</v>
      </c>
    </row>
    <row r="11331" spans="9:11" ht="27.6" x14ac:dyDescent="0.3">
      <c r="I11331" s="17">
        <v>2988225</v>
      </c>
      <c r="J11331" s="15">
        <v>205846425</v>
      </c>
      <c r="K11331" s="16" t="s">
        <v>7382</v>
      </c>
    </row>
    <row r="11332" spans="9:11" ht="27.6" x14ac:dyDescent="0.3">
      <c r="I11332" s="17">
        <v>2988325</v>
      </c>
      <c r="J11332" s="15">
        <v>205846525</v>
      </c>
      <c r="K11332" s="16" t="s">
        <v>7405</v>
      </c>
    </row>
    <row r="11333" spans="9:11" ht="27.6" x14ac:dyDescent="0.3">
      <c r="I11333" s="17">
        <v>2988425</v>
      </c>
      <c r="J11333" s="15">
        <v>205846625</v>
      </c>
      <c r="K11333" s="16" t="s">
        <v>7404</v>
      </c>
    </row>
    <row r="11334" spans="9:11" ht="27.6" x14ac:dyDescent="0.3">
      <c r="I11334" s="17">
        <v>2988525</v>
      </c>
      <c r="J11334" s="15">
        <v>205846725</v>
      </c>
      <c r="K11334" s="16" t="s">
        <v>7406</v>
      </c>
    </row>
    <row r="11335" spans="9:11" ht="27.6" x14ac:dyDescent="0.3">
      <c r="I11335" s="17">
        <v>2988625</v>
      </c>
      <c r="J11335" s="15">
        <v>205846825</v>
      </c>
      <c r="K11335" s="16" t="s">
        <v>7407</v>
      </c>
    </row>
    <row r="11336" spans="9:11" ht="27.6" x14ac:dyDescent="0.3">
      <c r="I11336" s="17">
        <v>2988725</v>
      </c>
      <c r="J11336" s="15">
        <v>205846925</v>
      </c>
      <c r="K11336" s="16" t="s">
        <v>7406</v>
      </c>
    </row>
    <row r="11337" spans="9:11" ht="27.6" x14ac:dyDescent="0.3">
      <c r="I11337" s="17">
        <v>2988825</v>
      </c>
      <c r="J11337" s="15">
        <v>205847025</v>
      </c>
      <c r="K11337" s="16" t="s">
        <v>7406</v>
      </c>
    </row>
    <row r="11338" spans="9:11" ht="27.6" x14ac:dyDescent="0.3">
      <c r="I11338" s="17">
        <v>2988925</v>
      </c>
      <c r="J11338" s="15">
        <v>205847125</v>
      </c>
      <c r="K11338" s="16" t="s">
        <v>7408</v>
      </c>
    </row>
    <row r="11339" spans="9:11" ht="27.6" x14ac:dyDescent="0.3">
      <c r="I11339" s="17">
        <v>2989025</v>
      </c>
      <c r="J11339" s="15">
        <v>205847225</v>
      </c>
      <c r="K11339" s="16" t="s">
        <v>7391</v>
      </c>
    </row>
    <row r="11340" spans="9:11" ht="27.6" x14ac:dyDescent="0.3">
      <c r="I11340" s="17">
        <v>2989125</v>
      </c>
      <c r="J11340" s="15">
        <v>205847325</v>
      </c>
      <c r="K11340" s="16" t="s">
        <v>7408</v>
      </c>
    </row>
    <row r="11341" spans="9:11" ht="27.6" x14ac:dyDescent="0.3">
      <c r="I11341" s="17">
        <v>2989225</v>
      </c>
      <c r="J11341" s="15">
        <v>205847425</v>
      </c>
      <c r="K11341" s="16" t="s">
        <v>7408</v>
      </c>
    </row>
    <row r="11342" spans="9:11" ht="27.6" x14ac:dyDescent="0.3">
      <c r="I11342" s="17">
        <v>2989225</v>
      </c>
      <c r="J11342" s="15">
        <v>205847425</v>
      </c>
      <c r="K11342" s="16" t="s">
        <v>7408</v>
      </c>
    </row>
    <row r="11343" spans="9:11" ht="27.6" x14ac:dyDescent="0.3">
      <c r="I11343" s="17">
        <v>2989325</v>
      </c>
      <c r="J11343" s="15">
        <v>205847525</v>
      </c>
      <c r="K11343" s="16" t="s">
        <v>7409</v>
      </c>
    </row>
    <row r="11344" spans="9:11" ht="27.6" x14ac:dyDescent="0.3">
      <c r="I11344" s="17">
        <v>2989325</v>
      </c>
      <c r="J11344" s="15">
        <v>205847525</v>
      </c>
      <c r="K11344" s="16" t="s">
        <v>7409</v>
      </c>
    </row>
    <row r="11345" spans="9:11" ht="27.6" x14ac:dyDescent="0.3">
      <c r="I11345" s="17">
        <v>2989425</v>
      </c>
      <c r="J11345" s="15">
        <v>205847625</v>
      </c>
      <c r="K11345" s="16" t="s">
        <v>7409</v>
      </c>
    </row>
    <row r="11346" spans="9:11" ht="27.6" x14ac:dyDescent="0.3">
      <c r="I11346" s="17">
        <v>2989425</v>
      </c>
      <c r="J11346" s="15">
        <v>205847625</v>
      </c>
      <c r="K11346" s="16" t="s">
        <v>7409</v>
      </c>
    </row>
    <row r="11347" spans="9:11" ht="27.6" x14ac:dyDescent="0.3">
      <c r="I11347" s="17">
        <v>2989525</v>
      </c>
      <c r="J11347" s="15">
        <v>205847725</v>
      </c>
      <c r="K11347" s="16" t="s">
        <v>7409</v>
      </c>
    </row>
    <row r="11348" spans="9:11" ht="27.6" x14ac:dyDescent="0.3">
      <c r="I11348" s="17">
        <v>2989525</v>
      </c>
      <c r="J11348" s="15">
        <v>205847725</v>
      </c>
      <c r="K11348" s="16" t="s">
        <v>7409</v>
      </c>
    </row>
    <row r="11349" spans="9:11" ht="27.6" x14ac:dyDescent="0.3">
      <c r="I11349" s="17">
        <v>2989625</v>
      </c>
      <c r="J11349" s="15">
        <v>205847825</v>
      </c>
      <c r="K11349" s="16" t="s">
        <v>7377</v>
      </c>
    </row>
    <row r="11350" spans="9:11" ht="27.6" x14ac:dyDescent="0.3">
      <c r="I11350" s="17">
        <v>2989625</v>
      </c>
      <c r="J11350" s="15">
        <v>205847825</v>
      </c>
      <c r="K11350" s="16" t="s">
        <v>7377</v>
      </c>
    </row>
    <row r="11351" spans="9:11" ht="27.6" x14ac:dyDescent="0.3">
      <c r="I11351" s="17">
        <v>2989725</v>
      </c>
      <c r="J11351" s="15">
        <v>205847925</v>
      </c>
      <c r="K11351" s="16" t="s">
        <v>7410</v>
      </c>
    </row>
    <row r="11352" spans="9:11" ht="27.6" x14ac:dyDescent="0.3">
      <c r="I11352" s="17">
        <v>2989825</v>
      </c>
      <c r="J11352" s="15">
        <v>205848025</v>
      </c>
      <c r="K11352" s="16" t="s">
        <v>7391</v>
      </c>
    </row>
    <row r="11353" spans="9:11" ht="27.6" x14ac:dyDescent="0.3">
      <c r="I11353" s="17">
        <v>2989925</v>
      </c>
      <c r="J11353" s="15">
        <v>205876825</v>
      </c>
      <c r="K11353" s="16" t="s">
        <v>7411</v>
      </c>
    </row>
    <row r="11354" spans="9:11" ht="27.6" x14ac:dyDescent="0.3">
      <c r="I11354" s="17">
        <v>2990025</v>
      </c>
      <c r="J11354" s="15">
        <v>205876925</v>
      </c>
      <c r="K11354" s="16" t="s">
        <v>7412</v>
      </c>
    </row>
    <row r="11355" spans="9:11" ht="27.6" x14ac:dyDescent="0.3">
      <c r="I11355" s="17">
        <v>2990125</v>
      </c>
      <c r="J11355" s="15">
        <v>205877025</v>
      </c>
      <c r="K11355" s="16" t="s">
        <v>7413</v>
      </c>
    </row>
    <row r="11356" spans="9:11" ht="27.6" x14ac:dyDescent="0.3">
      <c r="I11356" s="17">
        <v>2990225</v>
      </c>
      <c r="J11356" s="15">
        <v>205877125</v>
      </c>
      <c r="K11356" s="16" t="s">
        <v>7413</v>
      </c>
    </row>
    <row r="11357" spans="9:11" ht="27.6" x14ac:dyDescent="0.3">
      <c r="I11357" s="17">
        <v>2990325</v>
      </c>
      <c r="J11357" s="15">
        <v>205877225</v>
      </c>
      <c r="K11357" s="16" t="s">
        <v>7414</v>
      </c>
    </row>
    <row r="11358" spans="9:11" ht="27.6" x14ac:dyDescent="0.3">
      <c r="I11358" s="17">
        <v>2990425</v>
      </c>
      <c r="J11358" s="15">
        <v>205877325</v>
      </c>
      <c r="K11358" s="16" t="s">
        <v>7415</v>
      </c>
    </row>
    <row r="11359" spans="9:11" ht="27.6" x14ac:dyDescent="0.3">
      <c r="I11359" s="17">
        <v>2990525</v>
      </c>
      <c r="J11359" s="15">
        <v>205877425</v>
      </c>
      <c r="K11359" s="16" t="s">
        <v>7411</v>
      </c>
    </row>
    <row r="11360" spans="9:11" ht="27.6" x14ac:dyDescent="0.3">
      <c r="I11360" s="17">
        <v>2990625</v>
      </c>
      <c r="J11360" s="15">
        <v>205877525</v>
      </c>
      <c r="K11360" s="16" t="s">
        <v>7416</v>
      </c>
    </row>
    <row r="11361" spans="9:11" ht="27.6" x14ac:dyDescent="0.3">
      <c r="I11361" s="17">
        <v>2990725</v>
      </c>
      <c r="J11361" s="15">
        <v>205877625</v>
      </c>
      <c r="K11361" s="16" t="s">
        <v>7411</v>
      </c>
    </row>
    <row r="11362" spans="9:11" ht="27.6" x14ac:dyDescent="0.3">
      <c r="I11362" s="17">
        <v>2990825</v>
      </c>
      <c r="J11362" s="15">
        <v>205877725</v>
      </c>
      <c r="K11362" s="16" t="s">
        <v>7414</v>
      </c>
    </row>
    <row r="11363" spans="9:11" ht="27.6" x14ac:dyDescent="0.3">
      <c r="I11363" s="17">
        <v>2990925</v>
      </c>
      <c r="J11363" s="15">
        <v>205877825</v>
      </c>
      <c r="K11363" s="16" t="s">
        <v>7414</v>
      </c>
    </row>
    <row r="11364" spans="9:11" ht="27.6" x14ac:dyDescent="0.3">
      <c r="I11364" s="17">
        <v>2991025</v>
      </c>
      <c r="J11364" s="15">
        <v>205877925</v>
      </c>
      <c r="K11364" s="16" t="s">
        <v>7417</v>
      </c>
    </row>
    <row r="11365" spans="9:11" ht="27.6" x14ac:dyDescent="0.3">
      <c r="I11365" s="17">
        <v>2991125</v>
      </c>
      <c r="J11365" s="15">
        <v>205878025</v>
      </c>
      <c r="K11365" s="16" t="s">
        <v>7418</v>
      </c>
    </row>
    <row r="11366" spans="9:11" ht="27.6" x14ac:dyDescent="0.3">
      <c r="I11366" s="17">
        <v>2991225</v>
      </c>
      <c r="J11366" s="15">
        <v>205878125</v>
      </c>
      <c r="K11366" s="16" t="s">
        <v>7419</v>
      </c>
    </row>
    <row r="11367" spans="9:11" ht="27.6" x14ac:dyDescent="0.3">
      <c r="I11367" s="17">
        <v>2991325</v>
      </c>
      <c r="J11367" s="15">
        <v>205878225</v>
      </c>
      <c r="K11367" s="16" t="s">
        <v>7415</v>
      </c>
    </row>
    <row r="11368" spans="9:11" ht="27.6" x14ac:dyDescent="0.3">
      <c r="I11368" s="17">
        <v>2991425</v>
      </c>
      <c r="J11368" s="15">
        <v>205878325</v>
      </c>
      <c r="K11368" s="16" t="s">
        <v>7420</v>
      </c>
    </row>
    <row r="11369" spans="9:11" ht="27.6" x14ac:dyDescent="0.3">
      <c r="I11369" s="17">
        <v>2991525</v>
      </c>
      <c r="J11369" s="15">
        <v>205878425</v>
      </c>
      <c r="K11369" s="16" t="s">
        <v>7421</v>
      </c>
    </row>
    <row r="11370" spans="9:11" ht="27.6" x14ac:dyDescent="0.3">
      <c r="I11370" s="17">
        <v>2991525</v>
      </c>
      <c r="J11370" s="15">
        <v>205878425</v>
      </c>
      <c r="K11370" s="16" t="s">
        <v>7421</v>
      </c>
    </row>
    <row r="11371" spans="9:11" ht="27.6" x14ac:dyDescent="0.3">
      <c r="I11371" s="17">
        <v>2991625</v>
      </c>
      <c r="J11371" s="15">
        <v>205878525</v>
      </c>
      <c r="K11371" s="16" t="s">
        <v>7418</v>
      </c>
    </row>
    <row r="11372" spans="9:11" ht="27.6" x14ac:dyDescent="0.3">
      <c r="I11372" s="17">
        <v>2991625</v>
      </c>
      <c r="J11372" s="15">
        <v>205878525</v>
      </c>
      <c r="K11372" s="16" t="s">
        <v>7418</v>
      </c>
    </row>
    <row r="11373" spans="9:11" ht="27.6" x14ac:dyDescent="0.3">
      <c r="I11373" s="17">
        <v>2991725</v>
      </c>
      <c r="J11373" s="15">
        <v>205878625</v>
      </c>
      <c r="K11373" s="16" t="s">
        <v>7422</v>
      </c>
    </row>
    <row r="11374" spans="9:11" ht="27.6" x14ac:dyDescent="0.3">
      <c r="I11374" s="17">
        <v>2991725</v>
      </c>
      <c r="J11374" s="15">
        <v>205878625</v>
      </c>
      <c r="K11374" s="16" t="s">
        <v>7422</v>
      </c>
    </row>
    <row r="11375" spans="9:11" ht="27.6" x14ac:dyDescent="0.3">
      <c r="I11375" s="17">
        <v>2991825</v>
      </c>
      <c r="J11375" s="15">
        <v>205878725</v>
      </c>
      <c r="K11375" s="16" t="s">
        <v>7422</v>
      </c>
    </row>
    <row r="11376" spans="9:11" ht="27.6" x14ac:dyDescent="0.3">
      <c r="I11376" s="17">
        <v>2991825</v>
      </c>
      <c r="J11376" s="15">
        <v>205878725</v>
      </c>
      <c r="K11376" s="16" t="s">
        <v>7422</v>
      </c>
    </row>
    <row r="11377" spans="9:11" ht="27.6" x14ac:dyDescent="0.3">
      <c r="I11377" s="17">
        <v>2991925</v>
      </c>
      <c r="J11377" s="15">
        <v>205878825</v>
      </c>
      <c r="K11377" s="16" t="s">
        <v>7423</v>
      </c>
    </row>
    <row r="11378" spans="9:11" ht="27.6" x14ac:dyDescent="0.3">
      <c r="I11378" s="17">
        <v>2991925</v>
      </c>
      <c r="J11378" s="15">
        <v>205878825</v>
      </c>
      <c r="K11378" s="16" t="s">
        <v>7423</v>
      </c>
    </row>
    <row r="11379" spans="9:11" ht="27.6" x14ac:dyDescent="0.3">
      <c r="I11379" s="17">
        <v>2992025</v>
      </c>
      <c r="J11379" s="15">
        <v>205878925</v>
      </c>
      <c r="K11379" s="16" t="s">
        <v>7424</v>
      </c>
    </row>
    <row r="11380" spans="9:11" ht="27.6" x14ac:dyDescent="0.3">
      <c r="I11380" s="17">
        <v>2992025</v>
      </c>
      <c r="J11380" s="15">
        <v>205878925</v>
      </c>
      <c r="K11380" s="16" t="s">
        <v>7424</v>
      </c>
    </row>
    <row r="11381" spans="9:11" ht="27.6" x14ac:dyDescent="0.3">
      <c r="I11381" s="17">
        <v>2992125</v>
      </c>
      <c r="J11381" s="15">
        <v>205879025</v>
      </c>
      <c r="K11381" s="16" t="s">
        <v>7422</v>
      </c>
    </row>
    <row r="11382" spans="9:11" ht="27.6" x14ac:dyDescent="0.3">
      <c r="I11382" s="17">
        <v>2992225</v>
      </c>
      <c r="J11382" s="15">
        <v>205879125</v>
      </c>
      <c r="K11382" s="16" t="s">
        <v>7421</v>
      </c>
    </row>
    <row r="11383" spans="9:11" ht="27.6" x14ac:dyDescent="0.3">
      <c r="I11383" s="17">
        <v>2992325</v>
      </c>
      <c r="J11383" s="15">
        <v>205879525</v>
      </c>
      <c r="K11383" s="16" t="s">
        <v>7425</v>
      </c>
    </row>
    <row r="11384" spans="9:11" ht="27.6" x14ac:dyDescent="0.3">
      <c r="I11384" s="17">
        <v>2992425</v>
      </c>
      <c r="J11384" s="15">
        <v>205879625</v>
      </c>
      <c r="K11384" s="16" t="s">
        <v>7426</v>
      </c>
    </row>
    <row r="11385" spans="9:11" ht="27.6" x14ac:dyDescent="0.3">
      <c r="I11385" s="17">
        <v>2992525</v>
      </c>
      <c r="J11385" s="15">
        <v>205879725</v>
      </c>
      <c r="K11385" s="16" t="s">
        <v>7427</v>
      </c>
    </row>
    <row r="11386" spans="9:11" ht="27.6" x14ac:dyDescent="0.3">
      <c r="I11386" s="17">
        <v>2992625</v>
      </c>
      <c r="J11386" s="15">
        <v>205879825</v>
      </c>
      <c r="K11386" s="16" t="s">
        <v>7428</v>
      </c>
    </row>
    <row r="11387" spans="9:11" ht="27.6" x14ac:dyDescent="0.3">
      <c r="I11387" s="17">
        <v>2992725</v>
      </c>
      <c r="J11387" s="15">
        <v>205879925</v>
      </c>
      <c r="K11387" s="16" t="s">
        <v>7429</v>
      </c>
    </row>
    <row r="11388" spans="9:11" ht="27.6" x14ac:dyDescent="0.3">
      <c r="I11388" s="17">
        <v>2992825</v>
      </c>
      <c r="J11388" s="15">
        <v>205880025</v>
      </c>
      <c r="K11388" s="16" t="s">
        <v>7428</v>
      </c>
    </row>
    <row r="11389" spans="9:11" ht="27.6" x14ac:dyDescent="0.3">
      <c r="I11389" s="17">
        <v>2992925</v>
      </c>
      <c r="J11389" s="15">
        <v>205880125</v>
      </c>
      <c r="K11389" s="16" t="s">
        <v>7430</v>
      </c>
    </row>
    <row r="11390" spans="9:11" ht="27.6" x14ac:dyDescent="0.3">
      <c r="I11390" s="17">
        <v>2993025</v>
      </c>
      <c r="J11390" s="15">
        <v>205880225</v>
      </c>
      <c r="K11390" s="16" t="s">
        <v>7431</v>
      </c>
    </row>
    <row r="11391" spans="9:11" ht="27.6" x14ac:dyDescent="0.3">
      <c r="I11391" s="17">
        <v>2993125</v>
      </c>
      <c r="J11391" s="15">
        <v>205880325</v>
      </c>
      <c r="K11391" s="16" t="s">
        <v>7430</v>
      </c>
    </row>
    <row r="11392" spans="9:11" ht="27.6" x14ac:dyDescent="0.3">
      <c r="I11392" s="17">
        <v>2993225</v>
      </c>
      <c r="J11392" s="15">
        <v>205880425</v>
      </c>
      <c r="K11392" s="16" t="s">
        <v>7432</v>
      </c>
    </row>
    <row r="11393" spans="9:11" ht="27.6" x14ac:dyDescent="0.3">
      <c r="I11393" s="17">
        <v>2993325</v>
      </c>
      <c r="J11393" s="15">
        <v>205880525</v>
      </c>
      <c r="K11393" s="16" t="s">
        <v>7428</v>
      </c>
    </row>
    <row r="11394" spans="9:11" ht="27.6" x14ac:dyDescent="0.3">
      <c r="I11394" s="17">
        <v>2993425</v>
      </c>
      <c r="J11394" s="15">
        <v>205880625</v>
      </c>
      <c r="K11394" s="16" t="s">
        <v>7398</v>
      </c>
    </row>
    <row r="11395" spans="9:11" ht="27.6" x14ac:dyDescent="0.3">
      <c r="I11395" s="17">
        <v>2993525</v>
      </c>
      <c r="J11395" s="15">
        <v>205880725</v>
      </c>
      <c r="K11395" s="16" t="s">
        <v>7416</v>
      </c>
    </row>
    <row r="11396" spans="9:11" ht="27.6" x14ac:dyDescent="0.3">
      <c r="I11396" s="17">
        <v>2993625</v>
      </c>
      <c r="J11396" s="15">
        <v>205880825</v>
      </c>
      <c r="K11396" s="16" t="s">
        <v>7398</v>
      </c>
    </row>
    <row r="11397" spans="9:11" ht="27.6" x14ac:dyDescent="0.3">
      <c r="I11397" s="17">
        <v>2993725</v>
      </c>
      <c r="J11397" s="15">
        <v>205880925</v>
      </c>
      <c r="K11397" s="16" t="s">
        <v>7433</v>
      </c>
    </row>
    <row r="11398" spans="9:11" ht="27.6" x14ac:dyDescent="0.3">
      <c r="I11398" s="17">
        <v>2993825</v>
      </c>
      <c r="J11398" s="15">
        <v>205881025</v>
      </c>
      <c r="K11398" s="16" t="s">
        <v>7433</v>
      </c>
    </row>
    <row r="11399" spans="9:11" ht="27.6" x14ac:dyDescent="0.3">
      <c r="I11399" s="17">
        <v>2993925</v>
      </c>
      <c r="J11399" s="15">
        <v>205881125</v>
      </c>
      <c r="K11399" s="16" t="s">
        <v>7426</v>
      </c>
    </row>
    <row r="11400" spans="9:11" ht="27.6" x14ac:dyDescent="0.3">
      <c r="I11400" s="17">
        <v>2994025</v>
      </c>
      <c r="J11400" s="15">
        <v>205881225</v>
      </c>
      <c r="K11400" s="16" t="s">
        <v>7426</v>
      </c>
    </row>
    <row r="11401" spans="9:11" ht="27.6" x14ac:dyDescent="0.3">
      <c r="I11401" s="17">
        <v>2994125</v>
      </c>
      <c r="J11401" s="15">
        <v>205881325</v>
      </c>
      <c r="K11401" s="16" t="s">
        <v>7423</v>
      </c>
    </row>
    <row r="11402" spans="9:11" ht="27.6" x14ac:dyDescent="0.3">
      <c r="I11402" s="17">
        <v>2994225</v>
      </c>
      <c r="J11402" s="15">
        <v>205881425</v>
      </c>
      <c r="K11402" s="16" t="s">
        <v>7423</v>
      </c>
    </row>
    <row r="11403" spans="9:11" ht="27.6" x14ac:dyDescent="0.3">
      <c r="I11403" s="17">
        <v>2994325</v>
      </c>
      <c r="J11403" s="15">
        <v>205881525</v>
      </c>
      <c r="K11403" s="16" t="s">
        <v>7425</v>
      </c>
    </row>
    <row r="11404" spans="9:11" ht="27.6" x14ac:dyDescent="0.3">
      <c r="I11404" s="17">
        <v>2994425</v>
      </c>
      <c r="J11404" s="15">
        <v>205881625</v>
      </c>
      <c r="K11404" s="16" t="s">
        <v>7416</v>
      </c>
    </row>
    <row r="11405" spans="9:11" ht="27.6" x14ac:dyDescent="0.3">
      <c r="I11405" s="17">
        <v>2977325</v>
      </c>
      <c r="J11405" s="15">
        <v>206156525</v>
      </c>
      <c r="K11405" s="16" t="s">
        <v>7434</v>
      </c>
    </row>
    <row r="11406" spans="9:11" ht="27.6" x14ac:dyDescent="0.3">
      <c r="I11406" s="17">
        <v>2977325</v>
      </c>
      <c r="J11406" s="15">
        <v>206156525</v>
      </c>
      <c r="K11406" s="16" t="s">
        <v>7434</v>
      </c>
    </row>
    <row r="11407" spans="9:11" ht="27.6" x14ac:dyDescent="0.3">
      <c r="I11407" s="17">
        <v>2977325</v>
      </c>
      <c r="J11407" s="15">
        <v>206156525</v>
      </c>
      <c r="K11407" s="16" t="s">
        <v>7434</v>
      </c>
    </row>
    <row r="11408" spans="9:11" ht="27.6" x14ac:dyDescent="0.3">
      <c r="I11408" s="17">
        <v>2977325</v>
      </c>
      <c r="J11408" s="15">
        <v>206156525</v>
      </c>
      <c r="K11408" s="16" t="s">
        <v>7434</v>
      </c>
    </row>
    <row r="11409" spans="9:11" ht="27.6" x14ac:dyDescent="0.3">
      <c r="I11409" s="17">
        <v>2977325</v>
      </c>
      <c r="J11409" s="15">
        <v>206156525</v>
      </c>
      <c r="K11409" s="16" t="s">
        <v>7434</v>
      </c>
    </row>
    <row r="11410" spans="9:11" ht="27.6" x14ac:dyDescent="0.3">
      <c r="I11410" s="17">
        <v>2977325</v>
      </c>
      <c r="J11410" s="15">
        <v>206156525</v>
      </c>
      <c r="K11410" s="16" t="s">
        <v>7434</v>
      </c>
    </row>
    <row r="11411" spans="9:11" ht="27.6" x14ac:dyDescent="0.3">
      <c r="I11411" s="17">
        <v>2977325</v>
      </c>
      <c r="J11411" s="15">
        <v>206156525</v>
      </c>
      <c r="K11411" s="16" t="s">
        <v>7434</v>
      </c>
    </row>
    <row r="11412" spans="9:11" ht="27.6" x14ac:dyDescent="0.3">
      <c r="I11412" s="17">
        <v>2977325</v>
      </c>
      <c r="J11412" s="15">
        <v>206156525</v>
      </c>
      <c r="K11412" s="16" t="s">
        <v>7434</v>
      </c>
    </row>
    <row r="11413" spans="9:11" ht="27.6" x14ac:dyDescent="0.3">
      <c r="I11413" s="17">
        <v>2977325</v>
      </c>
      <c r="J11413" s="15">
        <v>206156525</v>
      </c>
      <c r="K11413" s="16" t="s">
        <v>7434</v>
      </c>
    </row>
    <row r="11414" spans="9:11" ht="27.6" x14ac:dyDescent="0.3">
      <c r="I11414" s="17">
        <v>2977325</v>
      </c>
      <c r="J11414" s="15">
        <v>206156525</v>
      </c>
      <c r="K11414" s="16" t="s">
        <v>7434</v>
      </c>
    </row>
    <row r="11415" spans="9:11" ht="27.6" x14ac:dyDescent="0.3">
      <c r="I11415" s="17">
        <v>2977325</v>
      </c>
      <c r="J11415" s="15">
        <v>206156525</v>
      </c>
      <c r="K11415" s="16" t="s">
        <v>7434</v>
      </c>
    </row>
    <row r="11416" spans="9:11" ht="27.6" x14ac:dyDescent="0.3">
      <c r="I11416" s="17">
        <v>2977325</v>
      </c>
      <c r="J11416" s="15">
        <v>206156525</v>
      </c>
      <c r="K11416" s="16" t="s">
        <v>7434</v>
      </c>
    </row>
    <row r="11417" spans="9:11" ht="27.6" x14ac:dyDescent="0.3">
      <c r="I11417" s="17">
        <v>2977325</v>
      </c>
      <c r="J11417" s="15">
        <v>206156525</v>
      </c>
      <c r="K11417" s="16" t="s">
        <v>7434</v>
      </c>
    </row>
    <row r="11418" spans="9:11" ht="27.6" x14ac:dyDescent="0.3">
      <c r="I11418" s="17">
        <v>2977325</v>
      </c>
      <c r="J11418" s="15">
        <v>206156525</v>
      </c>
      <c r="K11418" s="16" t="s">
        <v>7434</v>
      </c>
    </row>
    <row r="11419" spans="9:11" ht="27.6" x14ac:dyDescent="0.3">
      <c r="I11419" s="17">
        <v>2977325</v>
      </c>
      <c r="J11419" s="15">
        <v>206156525</v>
      </c>
      <c r="K11419" s="16" t="s">
        <v>7434</v>
      </c>
    </row>
    <row r="11420" spans="9:11" ht="27.6" x14ac:dyDescent="0.3">
      <c r="I11420" s="17">
        <v>2977325</v>
      </c>
      <c r="J11420" s="15">
        <v>206156525</v>
      </c>
      <c r="K11420" s="16" t="s">
        <v>7434</v>
      </c>
    </row>
    <row r="11421" spans="9:11" ht="27.6" x14ac:dyDescent="0.3">
      <c r="I11421" s="17">
        <v>2977325</v>
      </c>
      <c r="J11421" s="15">
        <v>206156525</v>
      </c>
      <c r="K11421" s="16" t="s">
        <v>7434</v>
      </c>
    </row>
    <row r="11422" spans="9:11" ht="27.6" x14ac:dyDescent="0.3">
      <c r="I11422" s="17">
        <v>2977625</v>
      </c>
      <c r="J11422" s="15">
        <v>206229325</v>
      </c>
      <c r="K11422" s="16" t="s">
        <v>7435</v>
      </c>
    </row>
    <row r="11423" spans="9:11" ht="27.6" x14ac:dyDescent="0.3">
      <c r="I11423" s="17">
        <v>2977625</v>
      </c>
      <c r="J11423" s="15">
        <v>206229325</v>
      </c>
      <c r="K11423" s="16" t="s">
        <v>7435</v>
      </c>
    </row>
    <row r="11424" spans="9:11" ht="27.6" x14ac:dyDescent="0.3">
      <c r="I11424" s="17">
        <v>2977625</v>
      </c>
      <c r="J11424" s="15">
        <v>206229325</v>
      </c>
      <c r="K11424" s="16" t="s">
        <v>7435</v>
      </c>
    </row>
    <row r="11425" spans="9:11" ht="27.6" x14ac:dyDescent="0.3">
      <c r="I11425" s="17">
        <v>2977625</v>
      </c>
      <c r="J11425" s="15">
        <v>206229325</v>
      </c>
      <c r="K11425" s="16" t="s">
        <v>7435</v>
      </c>
    </row>
    <row r="11426" spans="9:11" ht="27.6" x14ac:dyDescent="0.3">
      <c r="I11426" s="17">
        <v>2977625</v>
      </c>
      <c r="J11426" s="15">
        <v>206229325</v>
      </c>
      <c r="K11426" s="16" t="s">
        <v>7435</v>
      </c>
    </row>
    <row r="11427" spans="9:11" ht="27.6" x14ac:dyDescent="0.3">
      <c r="I11427" s="17">
        <v>2977625</v>
      </c>
      <c r="J11427" s="15">
        <v>206229325</v>
      </c>
      <c r="K11427" s="16" t="s">
        <v>7435</v>
      </c>
    </row>
    <row r="11428" spans="9:11" ht="27.6" x14ac:dyDescent="0.3">
      <c r="I11428" s="17">
        <v>2977625</v>
      </c>
      <c r="J11428" s="15">
        <v>206229325</v>
      </c>
      <c r="K11428" s="16" t="s">
        <v>7435</v>
      </c>
    </row>
    <row r="11429" spans="9:11" ht="27.6" x14ac:dyDescent="0.3">
      <c r="I11429" s="17">
        <v>2977625</v>
      </c>
      <c r="J11429" s="15">
        <v>206229325</v>
      </c>
      <c r="K11429" s="16" t="s">
        <v>7435</v>
      </c>
    </row>
    <row r="11430" spans="9:11" ht="27.6" x14ac:dyDescent="0.3">
      <c r="I11430" s="17">
        <v>2977625</v>
      </c>
      <c r="J11430" s="15">
        <v>206229325</v>
      </c>
      <c r="K11430" s="16" t="s">
        <v>7435</v>
      </c>
    </row>
    <row r="11431" spans="9:11" ht="27.6" x14ac:dyDescent="0.3">
      <c r="I11431" s="17">
        <v>2977625</v>
      </c>
      <c r="J11431" s="15">
        <v>206229325</v>
      </c>
      <c r="K11431" s="16" t="s">
        <v>7435</v>
      </c>
    </row>
    <row r="11432" spans="9:11" ht="27.6" x14ac:dyDescent="0.3">
      <c r="I11432" s="17">
        <v>2977625</v>
      </c>
      <c r="J11432" s="15">
        <v>206229325</v>
      </c>
      <c r="K11432" s="16" t="s">
        <v>7435</v>
      </c>
    </row>
    <row r="11433" spans="9:11" ht="27.6" x14ac:dyDescent="0.3">
      <c r="I11433" s="17">
        <v>2977625</v>
      </c>
      <c r="J11433" s="15">
        <v>206229325</v>
      </c>
      <c r="K11433" s="16" t="s">
        <v>7435</v>
      </c>
    </row>
    <row r="11434" spans="9:11" ht="27.6" x14ac:dyDescent="0.3">
      <c r="I11434" s="17">
        <v>2972825</v>
      </c>
      <c r="J11434" s="15">
        <v>206423625</v>
      </c>
      <c r="K11434" s="16" t="s">
        <v>7436</v>
      </c>
    </row>
    <row r="11435" spans="9:11" ht="27.6" x14ac:dyDescent="0.3">
      <c r="I11435" s="17">
        <v>2972925</v>
      </c>
      <c r="J11435" s="15">
        <v>206424825</v>
      </c>
      <c r="K11435" s="16" t="s">
        <v>7437</v>
      </c>
    </row>
    <row r="11436" spans="9:11" ht="27.6" x14ac:dyDescent="0.3">
      <c r="I11436" s="17">
        <v>2975725</v>
      </c>
      <c r="J11436" s="15">
        <v>206425525</v>
      </c>
      <c r="K11436" s="16" t="s">
        <v>7438</v>
      </c>
    </row>
    <row r="11437" spans="9:11" ht="27.6" x14ac:dyDescent="0.3">
      <c r="I11437" s="17">
        <v>2972725</v>
      </c>
      <c r="J11437" s="15">
        <v>206435125</v>
      </c>
      <c r="K11437" s="16" t="s">
        <v>7439</v>
      </c>
    </row>
    <row r="11438" spans="9:11" ht="27.6" x14ac:dyDescent="0.3">
      <c r="I11438" s="17">
        <v>2973025</v>
      </c>
      <c r="J11438" s="15">
        <v>206435225</v>
      </c>
      <c r="K11438" s="16" t="s">
        <v>7440</v>
      </c>
    </row>
    <row r="11439" spans="9:11" ht="27.6" x14ac:dyDescent="0.3">
      <c r="I11439" s="17">
        <v>2973125</v>
      </c>
      <c r="J11439" s="15">
        <v>206435325</v>
      </c>
      <c r="K11439" s="16" t="s">
        <v>7440</v>
      </c>
    </row>
    <row r="11440" spans="9:11" ht="27.6" x14ac:dyDescent="0.3">
      <c r="I11440" s="17">
        <v>2973225</v>
      </c>
      <c r="J11440" s="15">
        <v>206437425</v>
      </c>
      <c r="K11440" s="16" t="s">
        <v>7441</v>
      </c>
    </row>
    <row r="11441" spans="9:11" ht="27.6" x14ac:dyDescent="0.3">
      <c r="I11441" s="17">
        <v>2973325</v>
      </c>
      <c r="J11441" s="15">
        <v>206437625</v>
      </c>
      <c r="K11441" s="16" t="s">
        <v>7442</v>
      </c>
    </row>
    <row r="11442" spans="9:11" ht="27.6" x14ac:dyDescent="0.3">
      <c r="I11442" s="17">
        <v>2973525</v>
      </c>
      <c r="J11442" s="15">
        <v>206437725</v>
      </c>
      <c r="K11442" s="16" t="s">
        <v>7443</v>
      </c>
    </row>
    <row r="11443" spans="9:11" ht="27.6" x14ac:dyDescent="0.3">
      <c r="I11443" s="17">
        <v>2973625</v>
      </c>
      <c r="J11443" s="15">
        <v>206437825</v>
      </c>
      <c r="K11443" s="16" t="s">
        <v>7444</v>
      </c>
    </row>
    <row r="11444" spans="9:11" ht="27.6" x14ac:dyDescent="0.3">
      <c r="I11444" s="17">
        <v>2974925</v>
      </c>
      <c r="J11444" s="15">
        <v>206438025</v>
      </c>
      <c r="K11444" s="16" t="s">
        <v>7445</v>
      </c>
    </row>
    <row r="11445" spans="9:11" ht="27.6" x14ac:dyDescent="0.3">
      <c r="I11445" s="17">
        <v>2996425</v>
      </c>
      <c r="J11445" s="15">
        <v>206727025</v>
      </c>
      <c r="K11445" s="16" t="s">
        <v>7446</v>
      </c>
    </row>
    <row r="11446" spans="9:11" ht="27.6" x14ac:dyDescent="0.3">
      <c r="I11446" s="17">
        <v>2996525</v>
      </c>
      <c r="J11446" s="15">
        <v>206746825</v>
      </c>
      <c r="K11446" s="16" t="s">
        <v>7447</v>
      </c>
    </row>
    <row r="11447" spans="9:11" ht="27.6" x14ac:dyDescent="0.3">
      <c r="I11447" s="17">
        <v>2997825</v>
      </c>
      <c r="J11447" s="15">
        <v>206943625</v>
      </c>
      <c r="K11447" s="16" t="s">
        <v>7448</v>
      </c>
    </row>
    <row r="11448" spans="9:11" ht="27.6" x14ac:dyDescent="0.3">
      <c r="I11448" s="17">
        <v>2997925</v>
      </c>
      <c r="J11448" s="15">
        <v>206962325</v>
      </c>
      <c r="K11448" s="16" t="s">
        <v>7449</v>
      </c>
    </row>
    <row r="11449" spans="9:11" ht="27.6" x14ac:dyDescent="0.3">
      <c r="I11449" s="17">
        <v>2998025</v>
      </c>
      <c r="J11449" s="15">
        <v>206969625</v>
      </c>
      <c r="K11449" s="16" t="s">
        <v>7449</v>
      </c>
    </row>
    <row r="11450" spans="9:11" ht="27.6" x14ac:dyDescent="0.3">
      <c r="I11450" s="17">
        <v>2998125</v>
      </c>
      <c r="J11450" s="15">
        <v>206977625</v>
      </c>
      <c r="K11450" s="16" t="s">
        <v>7450</v>
      </c>
    </row>
    <row r="11451" spans="9:11" ht="27.6" x14ac:dyDescent="0.3">
      <c r="I11451" s="17">
        <v>2997625</v>
      </c>
      <c r="J11451" s="15">
        <v>206991625</v>
      </c>
      <c r="K11451" s="16" t="s">
        <v>7451</v>
      </c>
    </row>
    <row r="11452" spans="9:11" ht="27.6" x14ac:dyDescent="0.3">
      <c r="I11452" s="17">
        <v>2997625</v>
      </c>
      <c r="J11452" s="15">
        <v>206991625</v>
      </c>
      <c r="K11452" s="16" t="s">
        <v>7451</v>
      </c>
    </row>
    <row r="11453" spans="9:11" ht="27.6" x14ac:dyDescent="0.3">
      <c r="I11453" s="17">
        <v>2997525</v>
      </c>
      <c r="J11453" s="15">
        <v>207002425</v>
      </c>
      <c r="K11453" s="16" t="s">
        <v>7452</v>
      </c>
    </row>
    <row r="11454" spans="9:11" ht="27.6" x14ac:dyDescent="0.3">
      <c r="I11454" s="17">
        <v>2997425</v>
      </c>
      <c r="J11454" s="15">
        <v>207005425</v>
      </c>
      <c r="K11454" s="16" t="s">
        <v>7453</v>
      </c>
    </row>
    <row r="11455" spans="9:11" ht="27.6" x14ac:dyDescent="0.3">
      <c r="I11455" s="17">
        <v>2997725</v>
      </c>
      <c r="J11455" s="15">
        <v>207009725</v>
      </c>
      <c r="K11455" s="16" t="s">
        <v>7454</v>
      </c>
    </row>
    <row r="11456" spans="9:11" ht="27.6" x14ac:dyDescent="0.3">
      <c r="I11456" s="17">
        <v>2998225</v>
      </c>
      <c r="J11456" s="15">
        <v>207016825</v>
      </c>
      <c r="K11456" s="16" t="s">
        <v>7455</v>
      </c>
    </row>
    <row r="11457" spans="9:11" ht="27.6" x14ac:dyDescent="0.3">
      <c r="I11457" s="17">
        <v>2998325</v>
      </c>
      <c r="J11457" s="15">
        <v>207029725</v>
      </c>
      <c r="K11457" s="16" t="s">
        <v>7456</v>
      </c>
    </row>
    <row r="11458" spans="9:11" ht="27.6" x14ac:dyDescent="0.3">
      <c r="I11458" s="17">
        <v>2998325</v>
      </c>
      <c r="J11458" s="15">
        <v>207029725</v>
      </c>
      <c r="K11458" s="16" t="s">
        <v>7456</v>
      </c>
    </row>
    <row r="11459" spans="9:11" ht="27.6" x14ac:dyDescent="0.3">
      <c r="I11459" s="17">
        <v>2998425</v>
      </c>
      <c r="J11459" s="15">
        <v>208032825</v>
      </c>
      <c r="K11459" s="16" t="s">
        <v>7457</v>
      </c>
    </row>
    <row r="11460" spans="9:11" ht="27.6" x14ac:dyDescent="0.3">
      <c r="I11460" s="17">
        <v>2998525</v>
      </c>
      <c r="J11460" s="15">
        <v>208037525</v>
      </c>
      <c r="K11460" s="16" t="s">
        <v>7457</v>
      </c>
    </row>
    <row r="11461" spans="9:11" ht="27.6" x14ac:dyDescent="0.3">
      <c r="I11461" s="17">
        <v>2998625</v>
      </c>
      <c r="J11461" s="15">
        <v>208042025</v>
      </c>
      <c r="K11461" s="16" t="s">
        <v>7458</v>
      </c>
    </row>
    <row r="11462" spans="9:11" ht="27.6" x14ac:dyDescent="0.3">
      <c r="I11462" s="17">
        <v>2998825</v>
      </c>
      <c r="J11462" s="15">
        <v>208049325</v>
      </c>
      <c r="K11462" s="16" t="s">
        <v>7459</v>
      </c>
    </row>
    <row r="11463" spans="9:11" ht="27.6" x14ac:dyDescent="0.3">
      <c r="I11463" s="17">
        <v>3000425</v>
      </c>
      <c r="J11463" s="15">
        <v>208050525</v>
      </c>
      <c r="K11463" s="16" t="s">
        <v>7460</v>
      </c>
    </row>
    <row r="11464" spans="9:11" ht="27.6" x14ac:dyDescent="0.3">
      <c r="I11464" s="17">
        <v>3002025</v>
      </c>
      <c r="J11464" s="15">
        <v>208051425</v>
      </c>
      <c r="K11464" s="16" t="s">
        <v>7461</v>
      </c>
    </row>
    <row r="11465" spans="9:11" ht="27.6" x14ac:dyDescent="0.3">
      <c r="I11465" s="17">
        <v>3002225</v>
      </c>
      <c r="J11465" s="15">
        <v>208057125</v>
      </c>
      <c r="K11465" s="16" t="s">
        <v>7461</v>
      </c>
    </row>
    <row r="11466" spans="9:11" ht="27.6" x14ac:dyDescent="0.3">
      <c r="I11466" s="17">
        <v>3002325</v>
      </c>
      <c r="J11466" s="15">
        <v>208058725</v>
      </c>
      <c r="K11466" s="16" t="s">
        <v>7462</v>
      </c>
    </row>
    <row r="11467" spans="9:11" ht="27.6" x14ac:dyDescent="0.3">
      <c r="I11467" s="17">
        <v>3002425</v>
      </c>
      <c r="J11467" s="15">
        <v>208065725</v>
      </c>
      <c r="K11467" s="16" t="s">
        <v>7463</v>
      </c>
    </row>
    <row r="11468" spans="9:11" ht="27.6" x14ac:dyDescent="0.3">
      <c r="I11468" s="17">
        <v>2998725</v>
      </c>
      <c r="J11468" s="15">
        <v>208721425</v>
      </c>
      <c r="K11468" s="16" t="s">
        <v>7464</v>
      </c>
    </row>
    <row r="11469" spans="9:11" ht="27.6" x14ac:dyDescent="0.3">
      <c r="I11469" s="17">
        <v>3002725</v>
      </c>
      <c r="J11469" s="15">
        <v>208796125</v>
      </c>
      <c r="K11469" s="16" t="s">
        <v>7465</v>
      </c>
    </row>
    <row r="11470" spans="9:11" ht="27.6" x14ac:dyDescent="0.3">
      <c r="I11470" s="17">
        <v>3002825</v>
      </c>
      <c r="J11470" s="15">
        <v>208796425</v>
      </c>
      <c r="K11470" s="16" t="s">
        <v>7466</v>
      </c>
    </row>
    <row r="11471" spans="9:11" ht="27.6" x14ac:dyDescent="0.3">
      <c r="I11471" s="17">
        <v>3002825</v>
      </c>
      <c r="J11471" s="15">
        <v>208796425</v>
      </c>
      <c r="K11471" s="16" t="s">
        <v>7466</v>
      </c>
    </row>
    <row r="11472" spans="9:11" ht="27.6" x14ac:dyDescent="0.3">
      <c r="I11472" s="17">
        <v>3002925</v>
      </c>
      <c r="J11472" s="15">
        <v>208796525</v>
      </c>
      <c r="K11472" s="16" t="s">
        <v>7467</v>
      </c>
    </row>
    <row r="11473" spans="9:11" ht="27.6" x14ac:dyDescent="0.3">
      <c r="I11473" s="17">
        <v>3002925</v>
      </c>
      <c r="J11473" s="15">
        <v>208796525</v>
      </c>
      <c r="K11473" s="16" t="s">
        <v>7467</v>
      </c>
    </row>
    <row r="11474" spans="9:11" ht="27.6" x14ac:dyDescent="0.3">
      <c r="I11474" s="17">
        <v>3003025</v>
      </c>
      <c r="J11474" s="15">
        <v>208796625</v>
      </c>
      <c r="K11474" s="16" t="s">
        <v>7468</v>
      </c>
    </row>
    <row r="11475" spans="9:11" ht="27.6" x14ac:dyDescent="0.3">
      <c r="I11475" s="17">
        <v>3003025</v>
      </c>
      <c r="J11475" s="15">
        <v>208796625</v>
      </c>
      <c r="K11475" s="16" t="s">
        <v>7468</v>
      </c>
    </row>
    <row r="11476" spans="9:11" ht="27.6" x14ac:dyDescent="0.3">
      <c r="I11476" s="17">
        <v>3003125</v>
      </c>
      <c r="J11476" s="15">
        <v>208796725</v>
      </c>
      <c r="K11476" s="16" t="s">
        <v>7469</v>
      </c>
    </row>
    <row r="11477" spans="9:11" ht="27.6" x14ac:dyDescent="0.3">
      <c r="I11477" s="17">
        <v>3003125</v>
      </c>
      <c r="J11477" s="15">
        <v>208796725</v>
      </c>
      <c r="K11477" s="16" t="s">
        <v>7469</v>
      </c>
    </row>
    <row r="11478" spans="9:11" ht="27.6" x14ac:dyDescent="0.3">
      <c r="I11478" s="17">
        <v>3003225</v>
      </c>
      <c r="J11478" s="15">
        <v>208796825</v>
      </c>
      <c r="K11478" s="16" t="s">
        <v>7470</v>
      </c>
    </row>
    <row r="11479" spans="9:11" ht="27.6" x14ac:dyDescent="0.3">
      <c r="I11479" s="17">
        <v>3003225</v>
      </c>
      <c r="J11479" s="15">
        <v>208796825</v>
      </c>
      <c r="K11479" s="16" t="s">
        <v>7470</v>
      </c>
    </row>
    <row r="11480" spans="9:11" ht="27.6" x14ac:dyDescent="0.3">
      <c r="I11480" s="17">
        <v>3003325</v>
      </c>
      <c r="J11480" s="15">
        <v>208796925</v>
      </c>
      <c r="K11480" s="16" t="s">
        <v>7471</v>
      </c>
    </row>
    <row r="11481" spans="9:11" ht="27.6" x14ac:dyDescent="0.3">
      <c r="I11481" s="17">
        <v>3003325</v>
      </c>
      <c r="J11481" s="15">
        <v>208796925</v>
      </c>
      <c r="K11481" s="16" t="s">
        <v>7471</v>
      </c>
    </row>
    <row r="11482" spans="9:11" ht="27.6" x14ac:dyDescent="0.3">
      <c r="I11482" s="17">
        <v>3003425</v>
      </c>
      <c r="J11482" s="15">
        <v>208797025</v>
      </c>
      <c r="K11482" s="16" t="s">
        <v>7472</v>
      </c>
    </row>
    <row r="11483" spans="9:11" ht="27.6" x14ac:dyDescent="0.3">
      <c r="I11483" s="17">
        <v>3003425</v>
      </c>
      <c r="J11483" s="15">
        <v>208797025</v>
      </c>
      <c r="K11483" s="16" t="s">
        <v>7472</v>
      </c>
    </row>
    <row r="11484" spans="9:11" ht="27.6" x14ac:dyDescent="0.3">
      <c r="I11484" s="17">
        <v>3003525</v>
      </c>
      <c r="J11484" s="15">
        <v>208797125</v>
      </c>
      <c r="K11484" s="16" t="s">
        <v>7473</v>
      </c>
    </row>
    <row r="11485" spans="9:11" ht="27.6" x14ac:dyDescent="0.3">
      <c r="I11485" s="17">
        <v>3003525</v>
      </c>
      <c r="J11485" s="15">
        <v>208797125</v>
      </c>
      <c r="K11485" s="16" t="s">
        <v>7473</v>
      </c>
    </row>
    <row r="11486" spans="9:11" ht="27.6" x14ac:dyDescent="0.3">
      <c r="I11486" s="17">
        <v>3003625</v>
      </c>
      <c r="J11486" s="15">
        <v>208797225</v>
      </c>
      <c r="K11486" s="16" t="s">
        <v>7471</v>
      </c>
    </row>
    <row r="11487" spans="9:11" ht="27.6" x14ac:dyDescent="0.3">
      <c r="I11487" s="17">
        <v>3003625</v>
      </c>
      <c r="J11487" s="15">
        <v>208797225</v>
      </c>
      <c r="K11487" s="16" t="s">
        <v>7471</v>
      </c>
    </row>
    <row r="11488" spans="9:11" ht="27.6" x14ac:dyDescent="0.3">
      <c r="I11488" s="17">
        <v>3003725</v>
      </c>
      <c r="J11488" s="15">
        <v>208797325</v>
      </c>
      <c r="K11488" s="16" t="s">
        <v>7474</v>
      </c>
    </row>
    <row r="11489" spans="9:11" ht="27.6" x14ac:dyDescent="0.3">
      <c r="I11489" s="17">
        <v>3003725</v>
      </c>
      <c r="J11489" s="15">
        <v>208797325</v>
      </c>
      <c r="K11489" s="16" t="s">
        <v>7474</v>
      </c>
    </row>
    <row r="11490" spans="9:11" ht="27.6" x14ac:dyDescent="0.3">
      <c r="I11490" s="17">
        <v>3003825</v>
      </c>
      <c r="J11490" s="15">
        <v>208797425</v>
      </c>
      <c r="K11490" s="16" t="s">
        <v>7475</v>
      </c>
    </row>
    <row r="11491" spans="9:11" ht="27.6" x14ac:dyDescent="0.3">
      <c r="I11491" s="17">
        <v>3003825</v>
      </c>
      <c r="J11491" s="15">
        <v>208797425</v>
      </c>
      <c r="K11491" s="16" t="s">
        <v>7475</v>
      </c>
    </row>
    <row r="11492" spans="9:11" ht="27.6" x14ac:dyDescent="0.3">
      <c r="I11492" s="17">
        <v>3003925</v>
      </c>
      <c r="J11492" s="15">
        <v>208797525</v>
      </c>
      <c r="K11492" s="16" t="s">
        <v>7476</v>
      </c>
    </row>
    <row r="11493" spans="9:11" ht="27.6" x14ac:dyDescent="0.3">
      <c r="I11493" s="17">
        <v>3003925</v>
      </c>
      <c r="J11493" s="15">
        <v>208797525</v>
      </c>
      <c r="K11493" s="16" t="s">
        <v>7476</v>
      </c>
    </row>
    <row r="11494" spans="9:11" ht="27.6" x14ac:dyDescent="0.3">
      <c r="I11494" s="17">
        <v>3004025</v>
      </c>
      <c r="J11494" s="15">
        <v>208797625</v>
      </c>
      <c r="K11494" s="16" t="s">
        <v>7477</v>
      </c>
    </row>
    <row r="11495" spans="9:11" ht="27.6" x14ac:dyDescent="0.3">
      <c r="I11495" s="17">
        <v>3004025</v>
      </c>
      <c r="J11495" s="15">
        <v>208797625</v>
      </c>
      <c r="K11495" s="16" t="s">
        <v>7477</v>
      </c>
    </row>
    <row r="11496" spans="9:11" ht="27.6" x14ac:dyDescent="0.3">
      <c r="I11496" s="17">
        <v>3004125</v>
      </c>
      <c r="J11496" s="15">
        <v>208797725</v>
      </c>
      <c r="K11496" s="16" t="s">
        <v>7475</v>
      </c>
    </row>
    <row r="11497" spans="9:11" ht="27.6" x14ac:dyDescent="0.3">
      <c r="I11497" s="17">
        <v>3004125</v>
      </c>
      <c r="J11497" s="15">
        <v>208797725</v>
      </c>
      <c r="K11497" s="16" t="s">
        <v>7475</v>
      </c>
    </row>
    <row r="11498" spans="9:11" ht="27.6" x14ac:dyDescent="0.3">
      <c r="I11498" s="17">
        <v>3004225</v>
      </c>
      <c r="J11498" s="15">
        <v>208797825</v>
      </c>
      <c r="K11498" s="16" t="s">
        <v>7478</v>
      </c>
    </row>
    <row r="11499" spans="9:11" ht="27.6" x14ac:dyDescent="0.3">
      <c r="I11499" s="17">
        <v>3004225</v>
      </c>
      <c r="J11499" s="15">
        <v>208797825</v>
      </c>
      <c r="K11499" s="16" t="s">
        <v>7478</v>
      </c>
    </row>
    <row r="11500" spans="9:11" ht="27.6" x14ac:dyDescent="0.3">
      <c r="I11500" s="17">
        <v>3004325</v>
      </c>
      <c r="J11500" s="15">
        <v>208797925</v>
      </c>
      <c r="K11500" s="16" t="s">
        <v>7479</v>
      </c>
    </row>
    <row r="11501" spans="9:11" ht="27.6" x14ac:dyDescent="0.3">
      <c r="I11501" s="17">
        <v>3004325</v>
      </c>
      <c r="J11501" s="15">
        <v>208797925</v>
      </c>
      <c r="K11501" s="16" t="s">
        <v>7479</v>
      </c>
    </row>
    <row r="11502" spans="9:11" ht="27.6" x14ac:dyDescent="0.3">
      <c r="I11502" s="17">
        <v>3004425</v>
      </c>
      <c r="J11502" s="15">
        <v>208798025</v>
      </c>
      <c r="K11502" s="16" t="s">
        <v>7480</v>
      </c>
    </row>
    <row r="11503" spans="9:11" ht="27.6" x14ac:dyDescent="0.3">
      <c r="I11503" s="17">
        <v>3004425</v>
      </c>
      <c r="J11503" s="15">
        <v>208798025</v>
      </c>
      <c r="K11503" s="16" t="s">
        <v>7480</v>
      </c>
    </row>
    <row r="11504" spans="9:11" ht="27.6" x14ac:dyDescent="0.3">
      <c r="I11504" s="17">
        <v>3004525</v>
      </c>
      <c r="J11504" s="15">
        <v>208798125</v>
      </c>
      <c r="K11504" s="16" t="s">
        <v>7481</v>
      </c>
    </row>
    <row r="11505" spans="9:11" ht="27.6" x14ac:dyDescent="0.3">
      <c r="I11505" s="17">
        <v>3004525</v>
      </c>
      <c r="J11505" s="15">
        <v>208798125</v>
      </c>
      <c r="K11505" s="16" t="s">
        <v>7481</v>
      </c>
    </row>
    <row r="11506" spans="9:11" ht="27.6" x14ac:dyDescent="0.3">
      <c r="I11506" s="17">
        <v>3004625</v>
      </c>
      <c r="J11506" s="15">
        <v>208798225</v>
      </c>
      <c r="K11506" s="16" t="s">
        <v>7482</v>
      </c>
    </row>
    <row r="11507" spans="9:11" ht="27.6" x14ac:dyDescent="0.3">
      <c r="I11507" s="17">
        <v>3004625</v>
      </c>
      <c r="J11507" s="15">
        <v>208798225</v>
      </c>
      <c r="K11507" s="16" t="s">
        <v>7482</v>
      </c>
    </row>
    <row r="11508" spans="9:11" ht="27.6" x14ac:dyDescent="0.3">
      <c r="I11508" s="17">
        <v>3004725</v>
      </c>
      <c r="J11508" s="15">
        <v>208798325</v>
      </c>
      <c r="K11508" s="16" t="s">
        <v>7483</v>
      </c>
    </row>
    <row r="11509" spans="9:11" ht="27.6" x14ac:dyDescent="0.3">
      <c r="I11509" s="17">
        <v>3004725</v>
      </c>
      <c r="J11509" s="15">
        <v>208798325</v>
      </c>
      <c r="K11509" s="16" t="s">
        <v>7483</v>
      </c>
    </row>
    <row r="11510" spans="9:11" ht="27.6" x14ac:dyDescent="0.3">
      <c r="I11510" s="17">
        <v>3004825</v>
      </c>
      <c r="J11510" s="15">
        <v>208798425</v>
      </c>
      <c r="K11510" s="16" t="s">
        <v>7484</v>
      </c>
    </row>
    <row r="11511" spans="9:11" ht="27.6" x14ac:dyDescent="0.3">
      <c r="I11511" s="17">
        <v>3004825</v>
      </c>
      <c r="J11511" s="15">
        <v>208798425</v>
      </c>
      <c r="K11511" s="16" t="s">
        <v>7484</v>
      </c>
    </row>
    <row r="11512" spans="9:11" ht="27.6" x14ac:dyDescent="0.3">
      <c r="I11512" s="17">
        <v>3004925</v>
      </c>
      <c r="J11512" s="15">
        <v>208798525</v>
      </c>
      <c r="K11512" s="16" t="s">
        <v>7485</v>
      </c>
    </row>
    <row r="11513" spans="9:11" ht="27.6" x14ac:dyDescent="0.3">
      <c r="I11513" s="17">
        <v>3004925</v>
      </c>
      <c r="J11513" s="15">
        <v>208798525</v>
      </c>
      <c r="K11513" s="16" t="s">
        <v>7485</v>
      </c>
    </row>
    <row r="11514" spans="9:11" ht="27.6" x14ac:dyDescent="0.3">
      <c r="I11514" s="17">
        <v>3005025</v>
      </c>
      <c r="J11514" s="15">
        <v>208798625</v>
      </c>
      <c r="K11514" s="16" t="s">
        <v>7486</v>
      </c>
    </row>
    <row r="11515" spans="9:11" ht="27.6" x14ac:dyDescent="0.3">
      <c r="I11515" s="17">
        <v>3005025</v>
      </c>
      <c r="J11515" s="15">
        <v>208798625</v>
      </c>
      <c r="K11515" s="16" t="s">
        <v>7486</v>
      </c>
    </row>
    <row r="11516" spans="9:11" ht="27.6" x14ac:dyDescent="0.3">
      <c r="I11516" s="17">
        <v>3005125</v>
      </c>
      <c r="J11516" s="15">
        <v>208798725</v>
      </c>
      <c r="K11516" s="16" t="s">
        <v>7484</v>
      </c>
    </row>
    <row r="11517" spans="9:11" ht="27.6" x14ac:dyDescent="0.3">
      <c r="I11517" s="17">
        <v>3005125</v>
      </c>
      <c r="J11517" s="15">
        <v>208798725</v>
      </c>
      <c r="K11517" s="16" t="s">
        <v>7484</v>
      </c>
    </row>
    <row r="11518" spans="9:11" ht="27.6" x14ac:dyDescent="0.3">
      <c r="I11518" s="17">
        <v>3005225</v>
      </c>
      <c r="J11518" s="15">
        <v>208798825</v>
      </c>
      <c r="K11518" s="16" t="s">
        <v>7487</v>
      </c>
    </row>
    <row r="11519" spans="9:11" ht="27.6" x14ac:dyDescent="0.3">
      <c r="I11519" s="17">
        <v>3005225</v>
      </c>
      <c r="J11519" s="15">
        <v>208798825</v>
      </c>
      <c r="K11519" s="16" t="s">
        <v>7487</v>
      </c>
    </row>
    <row r="11520" spans="9:11" ht="27.6" x14ac:dyDescent="0.3">
      <c r="I11520" s="17">
        <v>3005325</v>
      </c>
      <c r="J11520" s="15">
        <v>208798925</v>
      </c>
      <c r="K11520" s="16" t="s">
        <v>7484</v>
      </c>
    </row>
    <row r="11521" spans="9:11" ht="27.6" x14ac:dyDescent="0.3">
      <c r="I11521" s="17">
        <v>3005325</v>
      </c>
      <c r="J11521" s="15">
        <v>208798925</v>
      </c>
      <c r="K11521" s="16" t="s">
        <v>7484</v>
      </c>
    </row>
    <row r="11522" spans="9:11" ht="27.6" x14ac:dyDescent="0.3">
      <c r="I11522" s="17">
        <v>3005425</v>
      </c>
      <c r="J11522" s="15">
        <v>208799025</v>
      </c>
      <c r="K11522" s="16" t="s">
        <v>7488</v>
      </c>
    </row>
    <row r="11523" spans="9:11" ht="27.6" x14ac:dyDescent="0.3">
      <c r="I11523" s="17">
        <v>3005425</v>
      </c>
      <c r="J11523" s="15">
        <v>208799025</v>
      </c>
      <c r="K11523" s="16" t="s">
        <v>7488</v>
      </c>
    </row>
    <row r="11524" spans="9:11" ht="27.6" x14ac:dyDescent="0.3">
      <c r="I11524" s="17">
        <v>3005525</v>
      </c>
      <c r="J11524" s="15">
        <v>208799125</v>
      </c>
      <c r="K11524" s="16" t="s">
        <v>7489</v>
      </c>
    </row>
    <row r="11525" spans="9:11" ht="27.6" x14ac:dyDescent="0.3">
      <c r="I11525" s="17">
        <v>3005525</v>
      </c>
      <c r="J11525" s="15">
        <v>208799125</v>
      </c>
      <c r="K11525" s="16" t="s">
        <v>7489</v>
      </c>
    </row>
    <row r="11526" spans="9:11" ht="27.6" x14ac:dyDescent="0.3">
      <c r="I11526" s="17">
        <v>3005625</v>
      </c>
      <c r="J11526" s="15">
        <v>208799225</v>
      </c>
      <c r="K11526" s="16" t="s">
        <v>7490</v>
      </c>
    </row>
    <row r="11527" spans="9:11" ht="27.6" x14ac:dyDescent="0.3">
      <c r="I11527" s="17">
        <v>3005625</v>
      </c>
      <c r="J11527" s="15">
        <v>208799225</v>
      </c>
      <c r="K11527" s="16" t="s">
        <v>7490</v>
      </c>
    </row>
    <row r="11528" spans="9:11" ht="27.6" x14ac:dyDescent="0.3">
      <c r="I11528" s="17">
        <v>3005725</v>
      </c>
      <c r="J11528" s="15">
        <v>208799325</v>
      </c>
      <c r="K11528" s="16" t="s">
        <v>7491</v>
      </c>
    </row>
    <row r="11529" spans="9:11" ht="27.6" x14ac:dyDescent="0.3">
      <c r="I11529" s="17">
        <v>3005725</v>
      </c>
      <c r="J11529" s="15">
        <v>208799325</v>
      </c>
      <c r="K11529" s="16" t="s">
        <v>7491</v>
      </c>
    </row>
    <row r="11530" spans="9:11" ht="27.6" x14ac:dyDescent="0.3">
      <c r="I11530" s="17">
        <v>3005825</v>
      </c>
      <c r="J11530" s="15">
        <v>208799425</v>
      </c>
      <c r="K11530" s="16" t="s">
        <v>7492</v>
      </c>
    </row>
    <row r="11531" spans="9:11" ht="27.6" x14ac:dyDescent="0.3">
      <c r="I11531" s="17">
        <v>3005825</v>
      </c>
      <c r="J11531" s="15">
        <v>208799425</v>
      </c>
      <c r="K11531" s="16" t="s">
        <v>7492</v>
      </c>
    </row>
    <row r="11532" spans="9:11" ht="27.6" x14ac:dyDescent="0.3">
      <c r="I11532" s="17">
        <v>3005925</v>
      </c>
      <c r="J11532" s="15">
        <v>208799525</v>
      </c>
      <c r="K11532" s="16" t="s">
        <v>7493</v>
      </c>
    </row>
    <row r="11533" spans="9:11" ht="27.6" x14ac:dyDescent="0.3">
      <c r="I11533" s="17">
        <v>3005925</v>
      </c>
      <c r="J11533" s="15">
        <v>208799525</v>
      </c>
      <c r="K11533" s="16" t="s">
        <v>7493</v>
      </c>
    </row>
    <row r="11534" spans="9:11" ht="27.6" x14ac:dyDescent="0.3">
      <c r="I11534" s="17">
        <v>3006025</v>
      </c>
      <c r="J11534" s="15">
        <v>208799625</v>
      </c>
      <c r="K11534" s="16" t="s">
        <v>7481</v>
      </c>
    </row>
    <row r="11535" spans="9:11" ht="27.6" x14ac:dyDescent="0.3">
      <c r="I11535" s="17">
        <v>3006025</v>
      </c>
      <c r="J11535" s="15">
        <v>208799625</v>
      </c>
      <c r="K11535" s="16" t="s">
        <v>7481</v>
      </c>
    </row>
    <row r="11536" spans="9:11" ht="27.6" x14ac:dyDescent="0.3">
      <c r="I11536" s="17">
        <v>3006125</v>
      </c>
      <c r="J11536" s="15">
        <v>208799725</v>
      </c>
      <c r="K11536" s="16" t="s">
        <v>7494</v>
      </c>
    </row>
    <row r="11537" spans="9:11" ht="27.6" x14ac:dyDescent="0.3">
      <c r="I11537" s="17">
        <v>3006125</v>
      </c>
      <c r="J11537" s="15">
        <v>208799725</v>
      </c>
      <c r="K11537" s="16" t="s">
        <v>7494</v>
      </c>
    </row>
    <row r="11538" spans="9:11" ht="27.6" x14ac:dyDescent="0.3">
      <c r="I11538" s="17">
        <v>3006225</v>
      </c>
      <c r="J11538" s="15">
        <v>208799825</v>
      </c>
      <c r="K11538" s="16" t="s">
        <v>7495</v>
      </c>
    </row>
    <row r="11539" spans="9:11" ht="27.6" x14ac:dyDescent="0.3">
      <c r="I11539" s="17">
        <v>3006225</v>
      </c>
      <c r="J11539" s="15">
        <v>208799825</v>
      </c>
      <c r="K11539" s="16" t="s">
        <v>7495</v>
      </c>
    </row>
    <row r="11540" spans="9:11" ht="27.6" x14ac:dyDescent="0.3">
      <c r="I11540" s="17">
        <v>3006325</v>
      </c>
      <c r="J11540" s="15">
        <v>208799925</v>
      </c>
      <c r="K11540" s="16" t="s">
        <v>7496</v>
      </c>
    </row>
    <row r="11541" spans="9:11" ht="27.6" x14ac:dyDescent="0.3">
      <c r="I11541" s="17">
        <v>3006325</v>
      </c>
      <c r="J11541" s="15">
        <v>208799925</v>
      </c>
      <c r="K11541" s="16" t="s">
        <v>7496</v>
      </c>
    </row>
    <row r="11542" spans="9:11" ht="27.6" x14ac:dyDescent="0.3">
      <c r="I11542" s="17">
        <v>3006425</v>
      </c>
      <c r="J11542" s="15">
        <v>208800025</v>
      </c>
      <c r="K11542" s="16" t="s">
        <v>7476</v>
      </c>
    </row>
    <row r="11543" spans="9:11" ht="27.6" x14ac:dyDescent="0.3">
      <c r="I11543" s="17">
        <v>3006425</v>
      </c>
      <c r="J11543" s="15">
        <v>208800025</v>
      </c>
      <c r="K11543" s="16" t="s">
        <v>7476</v>
      </c>
    </row>
    <row r="11544" spans="9:11" ht="27.6" x14ac:dyDescent="0.3">
      <c r="I11544" s="17">
        <v>3006525</v>
      </c>
      <c r="J11544" s="15">
        <v>208800125</v>
      </c>
      <c r="K11544" s="16" t="s">
        <v>7497</v>
      </c>
    </row>
    <row r="11545" spans="9:11" ht="27.6" x14ac:dyDescent="0.3">
      <c r="I11545" s="17">
        <v>3006525</v>
      </c>
      <c r="J11545" s="15">
        <v>208800125</v>
      </c>
      <c r="K11545" s="16" t="s">
        <v>7497</v>
      </c>
    </row>
    <row r="11546" spans="9:11" ht="27.6" x14ac:dyDescent="0.3">
      <c r="I11546" s="17">
        <v>3006625</v>
      </c>
      <c r="J11546" s="15">
        <v>208800225</v>
      </c>
      <c r="K11546" s="16" t="s">
        <v>7498</v>
      </c>
    </row>
    <row r="11547" spans="9:11" ht="27.6" x14ac:dyDescent="0.3">
      <c r="I11547" s="17">
        <v>3006625</v>
      </c>
      <c r="J11547" s="15">
        <v>208800225</v>
      </c>
      <c r="K11547" s="16" t="s">
        <v>7498</v>
      </c>
    </row>
    <row r="11548" spans="9:11" ht="27.6" x14ac:dyDescent="0.3">
      <c r="I11548" s="17">
        <v>3006725</v>
      </c>
      <c r="J11548" s="15">
        <v>208800325</v>
      </c>
      <c r="K11548" s="16" t="s">
        <v>7499</v>
      </c>
    </row>
    <row r="11549" spans="9:11" ht="27.6" x14ac:dyDescent="0.3">
      <c r="I11549" s="17">
        <v>3006825</v>
      </c>
      <c r="J11549" s="15">
        <v>208800525</v>
      </c>
      <c r="K11549" s="16" t="s">
        <v>7500</v>
      </c>
    </row>
    <row r="11550" spans="9:11" ht="27.6" x14ac:dyDescent="0.3">
      <c r="I11550" s="17">
        <v>3006925</v>
      </c>
      <c r="J11550" s="15">
        <v>208800625</v>
      </c>
      <c r="K11550" s="16" t="s">
        <v>7501</v>
      </c>
    </row>
    <row r="11551" spans="9:11" ht="27.6" x14ac:dyDescent="0.3">
      <c r="I11551" s="17">
        <v>3007025</v>
      </c>
      <c r="J11551" s="15">
        <v>208800725</v>
      </c>
      <c r="K11551" s="16" t="s">
        <v>7500</v>
      </c>
    </row>
    <row r="11552" spans="9:11" ht="27.6" x14ac:dyDescent="0.3">
      <c r="I11552" s="17">
        <v>3007125</v>
      </c>
      <c r="J11552" s="15">
        <v>208800825</v>
      </c>
      <c r="K11552" s="16" t="s">
        <v>7502</v>
      </c>
    </row>
    <row r="11553" spans="9:11" ht="27.6" x14ac:dyDescent="0.3">
      <c r="I11553" s="17">
        <v>3007225</v>
      </c>
      <c r="J11553" s="15">
        <v>208800925</v>
      </c>
      <c r="K11553" s="16" t="s">
        <v>7503</v>
      </c>
    </row>
    <row r="11554" spans="9:11" ht="27.6" x14ac:dyDescent="0.3">
      <c r="I11554" s="17">
        <v>3007325</v>
      </c>
      <c r="J11554" s="15">
        <v>208801025</v>
      </c>
      <c r="K11554" s="16" t="s">
        <v>7504</v>
      </c>
    </row>
    <row r="11555" spans="9:11" ht="27.6" x14ac:dyDescent="0.3">
      <c r="I11555" s="17">
        <v>3007425</v>
      </c>
      <c r="J11555" s="15">
        <v>208801125</v>
      </c>
      <c r="K11555" s="16" t="s">
        <v>7505</v>
      </c>
    </row>
    <row r="11556" spans="9:11" ht="27.6" x14ac:dyDescent="0.3">
      <c r="I11556" s="17">
        <v>3007525</v>
      </c>
      <c r="J11556" s="15">
        <v>208801225</v>
      </c>
      <c r="K11556" s="16" t="s">
        <v>7506</v>
      </c>
    </row>
    <row r="11557" spans="9:11" ht="27.6" x14ac:dyDescent="0.3">
      <c r="I11557" s="17">
        <v>3007625</v>
      </c>
      <c r="J11557" s="15">
        <v>208801325</v>
      </c>
      <c r="K11557" s="16" t="s">
        <v>7507</v>
      </c>
    </row>
    <row r="11558" spans="9:11" ht="27.6" x14ac:dyDescent="0.3">
      <c r="I11558" s="17">
        <v>3007625</v>
      </c>
      <c r="J11558" s="15">
        <v>208801325</v>
      </c>
      <c r="K11558" s="16" t="s">
        <v>7507</v>
      </c>
    </row>
    <row r="11559" spans="9:11" ht="27.6" x14ac:dyDescent="0.3">
      <c r="I11559" s="17">
        <v>3007725</v>
      </c>
      <c r="J11559" s="15">
        <v>208801425</v>
      </c>
      <c r="K11559" s="16" t="s">
        <v>7508</v>
      </c>
    </row>
    <row r="11560" spans="9:11" ht="27.6" x14ac:dyDescent="0.3">
      <c r="I11560" s="17">
        <v>3007725</v>
      </c>
      <c r="J11560" s="15">
        <v>208801425</v>
      </c>
      <c r="K11560" s="16" t="s">
        <v>7508</v>
      </c>
    </row>
    <row r="11561" spans="9:11" ht="27.6" x14ac:dyDescent="0.3">
      <c r="I11561" s="17">
        <v>3007825</v>
      </c>
      <c r="J11561" s="15">
        <v>208801525</v>
      </c>
      <c r="K11561" s="16" t="s">
        <v>7509</v>
      </c>
    </row>
    <row r="11562" spans="9:11" ht="27.6" x14ac:dyDescent="0.3">
      <c r="I11562" s="17">
        <v>3007825</v>
      </c>
      <c r="J11562" s="15">
        <v>208801525</v>
      </c>
      <c r="K11562" s="16" t="s">
        <v>7509</v>
      </c>
    </row>
    <row r="11563" spans="9:11" ht="27.6" x14ac:dyDescent="0.3">
      <c r="I11563" s="17">
        <v>3007925</v>
      </c>
      <c r="J11563" s="15">
        <v>208801625</v>
      </c>
      <c r="K11563" s="16" t="s">
        <v>7510</v>
      </c>
    </row>
    <row r="11564" spans="9:11" ht="27.6" x14ac:dyDescent="0.3">
      <c r="I11564" s="17">
        <v>3007925</v>
      </c>
      <c r="J11564" s="15">
        <v>208801625</v>
      </c>
      <c r="K11564" s="16" t="s">
        <v>7510</v>
      </c>
    </row>
    <row r="11565" spans="9:11" ht="27.6" x14ac:dyDescent="0.3">
      <c r="I11565" s="17">
        <v>3008025</v>
      </c>
      <c r="J11565" s="15">
        <v>208801725</v>
      </c>
      <c r="K11565" s="16" t="s">
        <v>7511</v>
      </c>
    </row>
    <row r="11566" spans="9:11" ht="27.6" x14ac:dyDescent="0.3">
      <c r="I11566" s="17">
        <v>3008025</v>
      </c>
      <c r="J11566" s="15">
        <v>208801725</v>
      </c>
      <c r="K11566" s="16" t="s">
        <v>7511</v>
      </c>
    </row>
    <row r="11567" spans="9:11" ht="27.6" x14ac:dyDescent="0.3">
      <c r="I11567" s="17">
        <v>3008125</v>
      </c>
      <c r="J11567" s="15">
        <v>208801825</v>
      </c>
      <c r="K11567" s="16" t="s">
        <v>7512</v>
      </c>
    </row>
    <row r="11568" spans="9:11" ht="27.6" x14ac:dyDescent="0.3">
      <c r="I11568" s="17">
        <v>3008225</v>
      </c>
      <c r="J11568" s="15">
        <v>208801925</v>
      </c>
      <c r="K11568" s="16" t="s">
        <v>7513</v>
      </c>
    </row>
    <row r="11569" spans="9:11" ht="27.6" x14ac:dyDescent="0.3">
      <c r="I11569" s="17">
        <v>3008325</v>
      </c>
      <c r="J11569" s="15">
        <v>208802025</v>
      </c>
      <c r="K11569" s="16" t="s">
        <v>7514</v>
      </c>
    </row>
    <row r="11570" spans="9:11" ht="27.6" x14ac:dyDescent="0.3">
      <c r="I11570" s="17">
        <v>3008425</v>
      </c>
      <c r="J11570" s="15">
        <v>208802125</v>
      </c>
      <c r="K11570" s="16" t="s">
        <v>7515</v>
      </c>
    </row>
    <row r="11571" spans="9:11" ht="27.6" x14ac:dyDescent="0.3">
      <c r="I11571" s="17">
        <v>3008525</v>
      </c>
      <c r="J11571" s="15">
        <v>208802225</v>
      </c>
      <c r="K11571" s="16" t="s">
        <v>7516</v>
      </c>
    </row>
    <row r="11572" spans="9:11" ht="27.6" x14ac:dyDescent="0.3">
      <c r="I11572" s="17">
        <v>3008625</v>
      </c>
      <c r="J11572" s="15">
        <v>208802325</v>
      </c>
      <c r="K11572" s="16" t="s">
        <v>7517</v>
      </c>
    </row>
    <row r="11573" spans="9:11" ht="27.6" x14ac:dyDescent="0.3">
      <c r="I11573" s="17">
        <v>3008725</v>
      </c>
      <c r="J11573" s="15">
        <v>208802425</v>
      </c>
      <c r="K11573" s="16" t="s">
        <v>7518</v>
      </c>
    </row>
    <row r="11574" spans="9:11" ht="27.6" x14ac:dyDescent="0.3">
      <c r="I11574" s="17">
        <v>3008825</v>
      </c>
      <c r="J11574" s="15">
        <v>208802525</v>
      </c>
      <c r="K11574" s="16" t="s">
        <v>7506</v>
      </c>
    </row>
    <row r="11575" spans="9:11" ht="27.6" x14ac:dyDescent="0.3">
      <c r="I11575" s="17">
        <v>3008925</v>
      </c>
      <c r="J11575" s="15">
        <v>208802625</v>
      </c>
      <c r="K11575" s="16" t="s">
        <v>7518</v>
      </c>
    </row>
    <row r="11576" spans="9:11" ht="27.6" x14ac:dyDescent="0.3">
      <c r="I11576" s="17">
        <v>3009025</v>
      </c>
      <c r="J11576" s="15">
        <v>208802725</v>
      </c>
      <c r="K11576" s="16" t="s">
        <v>7519</v>
      </c>
    </row>
    <row r="11577" spans="9:11" ht="27.6" x14ac:dyDescent="0.3">
      <c r="I11577" s="17">
        <v>3009125</v>
      </c>
      <c r="J11577" s="15">
        <v>208802825</v>
      </c>
      <c r="K11577" s="16" t="s">
        <v>7520</v>
      </c>
    </row>
    <row r="11578" spans="9:11" ht="27.6" x14ac:dyDescent="0.3">
      <c r="I11578" s="17">
        <v>3009225</v>
      </c>
      <c r="J11578" s="15">
        <v>208802925</v>
      </c>
      <c r="K11578" s="16" t="s">
        <v>7521</v>
      </c>
    </row>
    <row r="11579" spans="9:11" ht="27.6" x14ac:dyDescent="0.3">
      <c r="I11579" s="17">
        <v>3009325</v>
      </c>
      <c r="J11579" s="15">
        <v>208803025</v>
      </c>
      <c r="K11579" s="16" t="s">
        <v>7522</v>
      </c>
    </row>
    <row r="11580" spans="9:11" ht="27.6" x14ac:dyDescent="0.3">
      <c r="I11580" s="17">
        <v>3009325</v>
      </c>
      <c r="J11580" s="15">
        <v>208803025</v>
      </c>
      <c r="K11580" s="16" t="s">
        <v>7522</v>
      </c>
    </row>
    <row r="11581" spans="9:11" ht="27.6" x14ac:dyDescent="0.3">
      <c r="I11581" s="17">
        <v>3009425</v>
      </c>
      <c r="J11581" s="15">
        <v>208803125</v>
      </c>
      <c r="K11581" s="16" t="s">
        <v>7523</v>
      </c>
    </row>
    <row r="11582" spans="9:11" ht="27.6" x14ac:dyDescent="0.3">
      <c r="I11582" s="17">
        <v>3009425</v>
      </c>
      <c r="J11582" s="15">
        <v>208803125</v>
      </c>
      <c r="K11582" s="16" t="s">
        <v>7523</v>
      </c>
    </row>
    <row r="11583" spans="9:11" ht="27.6" x14ac:dyDescent="0.3">
      <c r="I11583" s="17">
        <v>3009525</v>
      </c>
      <c r="J11583" s="15">
        <v>208803225</v>
      </c>
      <c r="K11583" s="16" t="s">
        <v>7524</v>
      </c>
    </row>
    <row r="11584" spans="9:11" ht="27.6" x14ac:dyDescent="0.3">
      <c r="I11584" s="17">
        <v>3009525</v>
      </c>
      <c r="J11584" s="15">
        <v>208803225</v>
      </c>
      <c r="K11584" s="16" t="s">
        <v>7524</v>
      </c>
    </row>
    <row r="11585" spans="9:11" ht="27.6" x14ac:dyDescent="0.3">
      <c r="I11585" s="17">
        <v>3009625</v>
      </c>
      <c r="J11585" s="15">
        <v>208803325</v>
      </c>
      <c r="K11585" s="16" t="s">
        <v>7525</v>
      </c>
    </row>
    <row r="11586" spans="9:11" ht="27.6" x14ac:dyDescent="0.3">
      <c r="I11586" s="17">
        <v>3009625</v>
      </c>
      <c r="J11586" s="15">
        <v>208803325</v>
      </c>
      <c r="K11586" s="16" t="s">
        <v>7525</v>
      </c>
    </row>
    <row r="11587" spans="9:11" ht="27.6" x14ac:dyDescent="0.3">
      <c r="I11587" s="17">
        <v>3009725</v>
      </c>
      <c r="J11587" s="15">
        <v>208803425</v>
      </c>
      <c r="K11587" s="16" t="s">
        <v>7526</v>
      </c>
    </row>
    <row r="11588" spans="9:11" ht="27.6" x14ac:dyDescent="0.3">
      <c r="I11588" s="17">
        <v>3009725</v>
      </c>
      <c r="J11588" s="15">
        <v>208803425</v>
      </c>
      <c r="K11588" s="16" t="s">
        <v>7526</v>
      </c>
    </row>
    <row r="11589" spans="9:11" ht="27.6" x14ac:dyDescent="0.3">
      <c r="I11589" s="17">
        <v>3009825</v>
      </c>
      <c r="J11589" s="15">
        <v>208803525</v>
      </c>
      <c r="K11589" s="16" t="s">
        <v>7527</v>
      </c>
    </row>
    <row r="11590" spans="9:11" ht="27.6" x14ac:dyDescent="0.3">
      <c r="I11590" s="17">
        <v>3009825</v>
      </c>
      <c r="J11590" s="15">
        <v>208803525</v>
      </c>
      <c r="K11590" s="16" t="s">
        <v>7527</v>
      </c>
    </row>
    <row r="11591" spans="9:11" ht="27.6" x14ac:dyDescent="0.3">
      <c r="I11591" s="17">
        <v>3009925</v>
      </c>
      <c r="J11591" s="15">
        <v>208803625</v>
      </c>
      <c r="K11591" s="16" t="s">
        <v>7528</v>
      </c>
    </row>
    <row r="11592" spans="9:11" ht="27.6" x14ac:dyDescent="0.3">
      <c r="I11592" s="17">
        <v>3009925</v>
      </c>
      <c r="J11592" s="15">
        <v>208803625</v>
      </c>
      <c r="K11592" s="16" t="s">
        <v>7528</v>
      </c>
    </row>
    <row r="11593" spans="9:11" ht="27.6" x14ac:dyDescent="0.3">
      <c r="I11593" s="17">
        <v>3010025</v>
      </c>
      <c r="J11593" s="15">
        <v>208803725</v>
      </c>
      <c r="K11593" s="16" t="s">
        <v>7529</v>
      </c>
    </row>
    <row r="11594" spans="9:11" ht="27.6" x14ac:dyDescent="0.3">
      <c r="I11594" s="17">
        <v>3010025</v>
      </c>
      <c r="J11594" s="15">
        <v>208803725</v>
      </c>
      <c r="K11594" s="16" t="s">
        <v>7529</v>
      </c>
    </row>
    <row r="11595" spans="9:11" ht="27.6" x14ac:dyDescent="0.3">
      <c r="I11595" s="17">
        <v>3010125</v>
      </c>
      <c r="J11595" s="15">
        <v>208803825</v>
      </c>
      <c r="K11595" s="16" t="s">
        <v>7530</v>
      </c>
    </row>
    <row r="11596" spans="9:11" ht="27.6" x14ac:dyDescent="0.3">
      <c r="I11596" s="17">
        <v>3010125</v>
      </c>
      <c r="J11596" s="15">
        <v>208803825</v>
      </c>
      <c r="K11596" s="16" t="s">
        <v>7530</v>
      </c>
    </row>
    <row r="11597" spans="9:11" ht="27.6" x14ac:dyDescent="0.3">
      <c r="I11597" s="17">
        <v>3010225</v>
      </c>
      <c r="J11597" s="15">
        <v>208803925</v>
      </c>
      <c r="K11597" s="16" t="s">
        <v>7531</v>
      </c>
    </row>
    <row r="11598" spans="9:11" ht="27.6" x14ac:dyDescent="0.3">
      <c r="I11598" s="17">
        <v>3010225</v>
      </c>
      <c r="J11598" s="15">
        <v>208803925</v>
      </c>
      <c r="K11598" s="16" t="s">
        <v>7531</v>
      </c>
    </row>
    <row r="11599" spans="9:11" ht="27.6" x14ac:dyDescent="0.3">
      <c r="I11599" s="17">
        <v>3010325</v>
      </c>
      <c r="J11599" s="15">
        <v>208804025</v>
      </c>
      <c r="K11599" s="16" t="s">
        <v>7532</v>
      </c>
    </row>
    <row r="11600" spans="9:11" ht="27.6" x14ac:dyDescent="0.3">
      <c r="I11600" s="17">
        <v>3010325</v>
      </c>
      <c r="J11600" s="15">
        <v>208804025</v>
      </c>
      <c r="K11600" s="16" t="s">
        <v>7532</v>
      </c>
    </row>
    <row r="11601" spans="9:11" ht="27.6" x14ac:dyDescent="0.3">
      <c r="I11601" s="17">
        <v>3010425</v>
      </c>
      <c r="J11601" s="15">
        <v>208804125</v>
      </c>
      <c r="K11601" s="16" t="s">
        <v>7533</v>
      </c>
    </row>
    <row r="11602" spans="9:11" ht="27.6" x14ac:dyDescent="0.3">
      <c r="I11602" s="17">
        <v>3010425</v>
      </c>
      <c r="J11602" s="15">
        <v>208804125</v>
      </c>
      <c r="K11602" s="16" t="s">
        <v>7533</v>
      </c>
    </row>
    <row r="11603" spans="9:11" ht="27.6" x14ac:dyDescent="0.3">
      <c r="I11603" s="17">
        <v>3010525</v>
      </c>
      <c r="J11603" s="15">
        <v>208804225</v>
      </c>
      <c r="K11603" s="16" t="s">
        <v>7534</v>
      </c>
    </row>
    <row r="11604" spans="9:11" ht="27.6" x14ac:dyDescent="0.3">
      <c r="I11604" s="17">
        <v>3010525</v>
      </c>
      <c r="J11604" s="15">
        <v>208804225</v>
      </c>
      <c r="K11604" s="16" t="s">
        <v>7534</v>
      </c>
    </row>
    <row r="11605" spans="9:11" ht="27.6" x14ac:dyDescent="0.3">
      <c r="I11605" s="17">
        <v>3010625</v>
      </c>
      <c r="J11605" s="15">
        <v>208804325</v>
      </c>
      <c r="K11605" s="16" t="s">
        <v>7533</v>
      </c>
    </row>
    <row r="11606" spans="9:11" ht="27.6" x14ac:dyDescent="0.3">
      <c r="I11606" s="17">
        <v>3010625</v>
      </c>
      <c r="J11606" s="15">
        <v>208804325</v>
      </c>
      <c r="K11606" s="16" t="s">
        <v>7533</v>
      </c>
    </row>
    <row r="11607" spans="9:11" ht="27.6" x14ac:dyDescent="0.3">
      <c r="I11607" s="17">
        <v>3010725</v>
      </c>
      <c r="J11607" s="15">
        <v>208804425</v>
      </c>
      <c r="K11607" s="16" t="s">
        <v>7511</v>
      </c>
    </row>
    <row r="11608" spans="9:11" ht="27.6" x14ac:dyDescent="0.3">
      <c r="I11608" s="17">
        <v>3010725</v>
      </c>
      <c r="J11608" s="15">
        <v>208804425</v>
      </c>
      <c r="K11608" s="16" t="s">
        <v>7511</v>
      </c>
    </row>
    <row r="11609" spans="9:11" ht="27.6" x14ac:dyDescent="0.3">
      <c r="I11609" s="17">
        <v>3010825</v>
      </c>
      <c r="J11609" s="15">
        <v>208804525</v>
      </c>
      <c r="K11609" s="16" t="s">
        <v>7535</v>
      </c>
    </row>
    <row r="11610" spans="9:11" ht="27.6" x14ac:dyDescent="0.3">
      <c r="I11610" s="17">
        <v>3010925</v>
      </c>
      <c r="J11610" s="15">
        <v>208804625</v>
      </c>
      <c r="K11610" s="16" t="s">
        <v>7536</v>
      </c>
    </row>
    <row r="11611" spans="9:11" ht="27.6" x14ac:dyDescent="0.3">
      <c r="I11611" s="17">
        <v>3011025</v>
      </c>
      <c r="J11611" s="15">
        <v>208804725</v>
      </c>
      <c r="K11611" s="16" t="s">
        <v>7537</v>
      </c>
    </row>
    <row r="11612" spans="9:11" ht="27.6" x14ac:dyDescent="0.3">
      <c r="I11612" s="17">
        <v>3011025</v>
      </c>
      <c r="J11612" s="15">
        <v>208804725</v>
      </c>
      <c r="K11612" s="16" t="s">
        <v>7537</v>
      </c>
    </row>
    <row r="11613" spans="9:11" ht="27.6" x14ac:dyDescent="0.3">
      <c r="I11613" s="17">
        <v>3011125</v>
      </c>
      <c r="J11613" s="15">
        <v>208804825</v>
      </c>
      <c r="K11613" s="16" t="s">
        <v>7538</v>
      </c>
    </row>
    <row r="11614" spans="9:11" ht="27.6" x14ac:dyDescent="0.3">
      <c r="I11614" s="17">
        <v>3011125</v>
      </c>
      <c r="J11614" s="15">
        <v>208804825</v>
      </c>
      <c r="K11614" s="16" t="s">
        <v>7538</v>
      </c>
    </row>
    <row r="11615" spans="9:11" ht="27.6" x14ac:dyDescent="0.3">
      <c r="I11615" s="17">
        <v>3011225</v>
      </c>
      <c r="J11615" s="15">
        <v>208804925</v>
      </c>
      <c r="K11615" s="16" t="s">
        <v>7539</v>
      </c>
    </row>
    <row r="11616" spans="9:11" ht="27.6" x14ac:dyDescent="0.3">
      <c r="I11616" s="17">
        <v>3011225</v>
      </c>
      <c r="J11616" s="15">
        <v>208804925</v>
      </c>
      <c r="K11616" s="16" t="s">
        <v>7539</v>
      </c>
    </row>
    <row r="11617" spans="9:11" ht="27.6" x14ac:dyDescent="0.3">
      <c r="I11617" s="17">
        <v>3011325</v>
      </c>
      <c r="J11617" s="15">
        <v>208805025</v>
      </c>
      <c r="K11617" s="16" t="s">
        <v>7540</v>
      </c>
    </row>
    <row r="11618" spans="9:11" ht="27.6" x14ac:dyDescent="0.3">
      <c r="I11618" s="17">
        <v>3011325</v>
      </c>
      <c r="J11618" s="15">
        <v>208805025</v>
      </c>
      <c r="K11618" s="16" t="s">
        <v>7540</v>
      </c>
    </row>
    <row r="11619" spans="9:11" ht="27.6" x14ac:dyDescent="0.3">
      <c r="I11619" s="17">
        <v>3011425</v>
      </c>
      <c r="J11619" s="15">
        <v>208805125</v>
      </c>
      <c r="K11619" s="16" t="s">
        <v>7541</v>
      </c>
    </row>
    <row r="11620" spans="9:11" ht="27.6" x14ac:dyDescent="0.3">
      <c r="I11620" s="17">
        <v>3011425</v>
      </c>
      <c r="J11620" s="15">
        <v>208805125</v>
      </c>
      <c r="K11620" s="16" t="s">
        <v>7541</v>
      </c>
    </row>
    <row r="11621" spans="9:11" ht="27.6" x14ac:dyDescent="0.3">
      <c r="I11621" s="17">
        <v>3011525</v>
      </c>
      <c r="J11621" s="15">
        <v>208805225</v>
      </c>
      <c r="K11621" s="16" t="s">
        <v>7542</v>
      </c>
    </row>
    <row r="11622" spans="9:11" ht="27.6" x14ac:dyDescent="0.3">
      <c r="I11622" s="17">
        <v>3011525</v>
      </c>
      <c r="J11622" s="15">
        <v>208805225</v>
      </c>
      <c r="K11622" s="16" t="s">
        <v>7542</v>
      </c>
    </row>
    <row r="11623" spans="9:11" ht="27.6" x14ac:dyDescent="0.3">
      <c r="I11623" s="17">
        <v>3011625</v>
      </c>
      <c r="J11623" s="15">
        <v>208805325</v>
      </c>
      <c r="K11623" s="16" t="s">
        <v>7543</v>
      </c>
    </row>
    <row r="11624" spans="9:11" ht="27.6" x14ac:dyDescent="0.3">
      <c r="I11624" s="17">
        <v>3011625</v>
      </c>
      <c r="J11624" s="15">
        <v>208805325</v>
      </c>
      <c r="K11624" s="16" t="s">
        <v>7543</v>
      </c>
    </row>
    <row r="11625" spans="9:11" ht="27.6" x14ac:dyDescent="0.3">
      <c r="I11625" s="17">
        <v>3011725</v>
      </c>
      <c r="J11625" s="15">
        <v>208805425</v>
      </c>
      <c r="K11625" s="16" t="s">
        <v>7544</v>
      </c>
    </row>
    <row r="11626" spans="9:11" ht="27.6" x14ac:dyDescent="0.3">
      <c r="I11626" s="17">
        <v>3011725</v>
      </c>
      <c r="J11626" s="15">
        <v>208805425</v>
      </c>
      <c r="K11626" s="16" t="s">
        <v>7544</v>
      </c>
    </row>
    <row r="11627" spans="9:11" ht="27.6" x14ac:dyDescent="0.3">
      <c r="I11627" s="17">
        <v>3011825</v>
      </c>
      <c r="J11627" s="15">
        <v>208805525</v>
      </c>
      <c r="K11627" s="16" t="s">
        <v>7545</v>
      </c>
    </row>
    <row r="11628" spans="9:11" ht="27.6" x14ac:dyDescent="0.3">
      <c r="I11628" s="17">
        <v>3011825</v>
      </c>
      <c r="J11628" s="15">
        <v>208805525</v>
      </c>
      <c r="K11628" s="16" t="s">
        <v>7545</v>
      </c>
    </row>
    <row r="11629" spans="9:11" ht="27.6" x14ac:dyDescent="0.3">
      <c r="I11629" s="17">
        <v>3011925</v>
      </c>
      <c r="J11629" s="15">
        <v>208805625</v>
      </c>
      <c r="K11629" s="16" t="s">
        <v>7546</v>
      </c>
    </row>
    <row r="11630" spans="9:11" ht="27.6" x14ac:dyDescent="0.3">
      <c r="I11630" s="17">
        <v>3011925</v>
      </c>
      <c r="J11630" s="15">
        <v>208805625</v>
      </c>
      <c r="K11630" s="16" t="s">
        <v>7546</v>
      </c>
    </row>
    <row r="11631" spans="9:11" ht="27.6" x14ac:dyDescent="0.3">
      <c r="I11631" s="17">
        <v>3012025</v>
      </c>
      <c r="J11631" s="15">
        <v>208805725</v>
      </c>
      <c r="K11631" s="16" t="s">
        <v>7547</v>
      </c>
    </row>
    <row r="11632" spans="9:11" ht="27.6" x14ac:dyDescent="0.3">
      <c r="I11632" s="17">
        <v>3012125</v>
      </c>
      <c r="J11632" s="15">
        <v>208805825</v>
      </c>
      <c r="K11632" s="16" t="s">
        <v>7548</v>
      </c>
    </row>
    <row r="11633" spans="9:11" ht="27.6" x14ac:dyDescent="0.3">
      <c r="I11633" s="17">
        <v>3012225</v>
      </c>
      <c r="J11633" s="15">
        <v>208805925</v>
      </c>
      <c r="K11633" s="16" t="s">
        <v>7549</v>
      </c>
    </row>
    <row r="11634" spans="9:11" ht="27.6" x14ac:dyDescent="0.3">
      <c r="I11634" s="17">
        <v>3012325</v>
      </c>
      <c r="J11634" s="15">
        <v>208806025</v>
      </c>
      <c r="K11634" s="16" t="s">
        <v>7550</v>
      </c>
    </row>
    <row r="11635" spans="9:11" ht="27.6" x14ac:dyDescent="0.3">
      <c r="I11635" s="17">
        <v>3012425</v>
      </c>
      <c r="J11635" s="15">
        <v>208806125</v>
      </c>
      <c r="K11635" s="16" t="s">
        <v>7551</v>
      </c>
    </row>
    <row r="11636" spans="9:11" ht="27.6" x14ac:dyDescent="0.3">
      <c r="I11636" s="17">
        <v>3012525</v>
      </c>
      <c r="J11636" s="15">
        <v>208806225</v>
      </c>
      <c r="K11636" s="16" t="s">
        <v>7514</v>
      </c>
    </row>
    <row r="11637" spans="9:11" ht="27.6" x14ac:dyDescent="0.3">
      <c r="I11637" s="17">
        <v>3012625</v>
      </c>
      <c r="J11637" s="15">
        <v>208806325</v>
      </c>
      <c r="K11637" s="16" t="s">
        <v>7505</v>
      </c>
    </row>
    <row r="11638" spans="9:11" ht="27.6" x14ac:dyDescent="0.3">
      <c r="I11638" s="17">
        <v>3012725</v>
      </c>
      <c r="J11638" s="15">
        <v>208806425</v>
      </c>
      <c r="K11638" s="16" t="s">
        <v>7552</v>
      </c>
    </row>
    <row r="11639" spans="9:11" ht="27.6" x14ac:dyDescent="0.3">
      <c r="I11639" s="17">
        <v>3012825</v>
      </c>
      <c r="J11639" s="15">
        <v>208806525</v>
      </c>
      <c r="K11639" s="16" t="s">
        <v>7521</v>
      </c>
    </row>
    <row r="11640" spans="9:11" ht="27.6" x14ac:dyDescent="0.3">
      <c r="I11640" s="17">
        <v>3012925</v>
      </c>
      <c r="J11640" s="15">
        <v>208806725</v>
      </c>
      <c r="K11640" s="16" t="s">
        <v>7553</v>
      </c>
    </row>
    <row r="11641" spans="9:11" ht="27.6" x14ac:dyDescent="0.3">
      <c r="I11641" s="17">
        <v>3013025</v>
      </c>
      <c r="J11641" s="15">
        <v>208806825</v>
      </c>
      <c r="K11641" s="16" t="s">
        <v>7554</v>
      </c>
    </row>
    <row r="11642" spans="9:11" ht="27.6" x14ac:dyDescent="0.3">
      <c r="I11642" s="17">
        <v>3013125</v>
      </c>
      <c r="J11642" s="15">
        <v>208807025</v>
      </c>
      <c r="K11642" s="16" t="s">
        <v>7555</v>
      </c>
    </row>
    <row r="11643" spans="9:11" ht="27.6" x14ac:dyDescent="0.3">
      <c r="I11643" s="17">
        <v>3013125</v>
      </c>
      <c r="J11643" s="15">
        <v>208807025</v>
      </c>
      <c r="K11643" s="16" t="s">
        <v>7555</v>
      </c>
    </row>
    <row r="11644" spans="9:11" ht="27.6" x14ac:dyDescent="0.3">
      <c r="I11644" s="17">
        <v>3013225</v>
      </c>
      <c r="J11644" s="15">
        <v>208807125</v>
      </c>
      <c r="K11644" s="16" t="s">
        <v>7556</v>
      </c>
    </row>
    <row r="11645" spans="9:11" ht="27.6" x14ac:dyDescent="0.3">
      <c r="I11645" s="17">
        <v>3013225</v>
      </c>
      <c r="J11645" s="15">
        <v>208807125</v>
      </c>
      <c r="K11645" s="16" t="s">
        <v>7556</v>
      </c>
    </row>
    <row r="11646" spans="9:11" ht="27.6" x14ac:dyDescent="0.3">
      <c r="I11646" s="17">
        <v>3013325</v>
      </c>
      <c r="J11646" s="15">
        <v>208807225</v>
      </c>
      <c r="K11646" s="16" t="s">
        <v>7557</v>
      </c>
    </row>
    <row r="11647" spans="9:11" ht="27.6" x14ac:dyDescent="0.3">
      <c r="I11647" s="17">
        <v>3013325</v>
      </c>
      <c r="J11647" s="15">
        <v>208807225</v>
      </c>
      <c r="K11647" s="16" t="s">
        <v>7557</v>
      </c>
    </row>
    <row r="11648" spans="9:11" ht="27.6" x14ac:dyDescent="0.3">
      <c r="I11648" s="17">
        <v>3013425</v>
      </c>
      <c r="J11648" s="15">
        <v>208807325</v>
      </c>
      <c r="K11648" s="16" t="s">
        <v>7558</v>
      </c>
    </row>
    <row r="11649" spans="9:11" ht="27.6" x14ac:dyDescent="0.3">
      <c r="I11649" s="17">
        <v>3013425</v>
      </c>
      <c r="J11649" s="15">
        <v>208807325</v>
      </c>
      <c r="K11649" s="16" t="s">
        <v>7558</v>
      </c>
    </row>
    <row r="11650" spans="9:11" ht="27.6" x14ac:dyDescent="0.3">
      <c r="I11650" s="17">
        <v>3013525</v>
      </c>
      <c r="J11650" s="15">
        <v>208807425</v>
      </c>
      <c r="K11650" s="16" t="s">
        <v>7559</v>
      </c>
    </row>
    <row r="11651" spans="9:11" ht="27.6" x14ac:dyDescent="0.3">
      <c r="I11651" s="17">
        <v>3013525</v>
      </c>
      <c r="J11651" s="15">
        <v>208807425</v>
      </c>
      <c r="K11651" s="16" t="s">
        <v>7559</v>
      </c>
    </row>
    <row r="11652" spans="9:11" ht="27.6" x14ac:dyDescent="0.3">
      <c r="I11652" s="17">
        <v>3013625</v>
      </c>
      <c r="J11652" s="15">
        <v>208807525</v>
      </c>
      <c r="K11652" s="16" t="s">
        <v>7560</v>
      </c>
    </row>
    <row r="11653" spans="9:11" ht="27.6" x14ac:dyDescent="0.3">
      <c r="I11653" s="17">
        <v>3013625</v>
      </c>
      <c r="J11653" s="15">
        <v>208807525</v>
      </c>
      <c r="K11653" s="16" t="s">
        <v>7560</v>
      </c>
    </row>
    <row r="11654" spans="9:11" ht="27.6" x14ac:dyDescent="0.3">
      <c r="I11654" s="17">
        <v>3013725</v>
      </c>
      <c r="J11654" s="15">
        <v>208807625</v>
      </c>
      <c r="K11654" s="16" t="s">
        <v>7561</v>
      </c>
    </row>
    <row r="11655" spans="9:11" ht="27.6" x14ac:dyDescent="0.3">
      <c r="I11655" s="17">
        <v>3013725</v>
      </c>
      <c r="J11655" s="15">
        <v>208807625</v>
      </c>
      <c r="K11655" s="16" t="s">
        <v>7561</v>
      </c>
    </row>
    <row r="11656" spans="9:11" ht="27.6" x14ac:dyDescent="0.3">
      <c r="I11656" s="17">
        <v>3013825</v>
      </c>
      <c r="J11656" s="15">
        <v>208807725</v>
      </c>
      <c r="K11656" s="16" t="s">
        <v>7562</v>
      </c>
    </row>
    <row r="11657" spans="9:11" ht="27.6" x14ac:dyDescent="0.3">
      <c r="I11657" s="17">
        <v>3013825</v>
      </c>
      <c r="J11657" s="15">
        <v>208807725</v>
      </c>
      <c r="K11657" s="16" t="s">
        <v>7562</v>
      </c>
    </row>
    <row r="11658" spans="9:11" ht="27.6" x14ac:dyDescent="0.3">
      <c r="I11658" s="17">
        <v>3013925</v>
      </c>
      <c r="J11658" s="15">
        <v>208807825</v>
      </c>
      <c r="K11658" s="16" t="s">
        <v>7563</v>
      </c>
    </row>
    <row r="11659" spans="9:11" ht="27.6" x14ac:dyDescent="0.3">
      <c r="I11659" s="17">
        <v>3013925</v>
      </c>
      <c r="J11659" s="15">
        <v>208807825</v>
      </c>
      <c r="K11659" s="16" t="s">
        <v>7563</v>
      </c>
    </row>
    <row r="11660" spans="9:11" ht="27.6" x14ac:dyDescent="0.3">
      <c r="I11660" s="17">
        <v>3014025</v>
      </c>
      <c r="J11660" s="15">
        <v>208808025</v>
      </c>
      <c r="K11660" s="16" t="s">
        <v>7564</v>
      </c>
    </row>
    <row r="11661" spans="9:11" ht="27.6" x14ac:dyDescent="0.3">
      <c r="I11661" s="17">
        <v>3014025</v>
      </c>
      <c r="J11661" s="15">
        <v>208808025</v>
      </c>
      <c r="K11661" s="16" t="s">
        <v>7564</v>
      </c>
    </row>
    <row r="11662" spans="9:11" ht="27.6" x14ac:dyDescent="0.3">
      <c r="I11662" s="17">
        <v>3014125</v>
      </c>
      <c r="J11662" s="15">
        <v>208808125</v>
      </c>
      <c r="K11662" s="16" t="s">
        <v>7565</v>
      </c>
    </row>
    <row r="11663" spans="9:11" ht="27.6" x14ac:dyDescent="0.3">
      <c r="I11663" s="17">
        <v>3014125</v>
      </c>
      <c r="J11663" s="15">
        <v>208808125</v>
      </c>
      <c r="K11663" s="16" t="s">
        <v>7565</v>
      </c>
    </row>
    <row r="11664" spans="9:11" ht="27.6" x14ac:dyDescent="0.3">
      <c r="I11664" s="17">
        <v>3014225</v>
      </c>
      <c r="J11664" s="15">
        <v>208808225</v>
      </c>
      <c r="K11664" s="16" t="s">
        <v>7566</v>
      </c>
    </row>
    <row r="11665" spans="9:11" ht="27.6" x14ac:dyDescent="0.3">
      <c r="I11665" s="17">
        <v>3014225</v>
      </c>
      <c r="J11665" s="15">
        <v>208808225</v>
      </c>
      <c r="K11665" s="16" t="s">
        <v>7566</v>
      </c>
    </row>
    <row r="11666" spans="9:11" ht="27.6" x14ac:dyDescent="0.3">
      <c r="I11666" s="17">
        <v>3014325</v>
      </c>
      <c r="J11666" s="15">
        <v>208808325</v>
      </c>
      <c r="K11666" s="16" t="s">
        <v>7567</v>
      </c>
    </row>
    <row r="11667" spans="9:11" ht="27.6" x14ac:dyDescent="0.3">
      <c r="I11667" s="17">
        <v>3014325</v>
      </c>
      <c r="J11667" s="15">
        <v>208808325</v>
      </c>
      <c r="K11667" s="16" t="s">
        <v>7567</v>
      </c>
    </row>
    <row r="11668" spans="9:11" ht="27.6" x14ac:dyDescent="0.3">
      <c r="I11668" s="17">
        <v>3014425</v>
      </c>
      <c r="J11668" s="15">
        <v>208808425</v>
      </c>
      <c r="K11668" s="16" t="s">
        <v>7568</v>
      </c>
    </row>
    <row r="11669" spans="9:11" ht="27.6" x14ac:dyDescent="0.3">
      <c r="I11669" s="17">
        <v>3014525</v>
      </c>
      <c r="J11669" s="15">
        <v>208808525</v>
      </c>
      <c r="K11669" s="16" t="s">
        <v>7569</v>
      </c>
    </row>
    <row r="11670" spans="9:11" ht="27.6" x14ac:dyDescent="0.3">
      <c r="I11670" s="17">
        <v>3014625</v>
      </c>
      <c r="J11670" s="15">
        <v>208808625</v>
      </c>
      <c r="K11670" s="16" t="s">
        <v>7570</v>
      </c>
    </row>
    <row r="11671" spans="9:11" ht="27.6" x14ac:dyDescent="0.3">
      <c r="I11671" s="17">
        <v>3014725</v>
      </c>
      <c r="J11671" s="15">
        <v>208808725</v>
      </c>
      <c r="K11671" s="16" t="s">
        <v>7571</v>
      </c>
    </row>
    <row r="11672" spans="9:11" ht="27.6" x14ac:dyDescent="0.3">
      <c r="I11672" s="17">
        <v>3014825</v>
      </c>
      <c r="J11672" s="15">
        <v>208808825</v>
      </c>
      <c r="K11672" s="16" t="s">
        <v>7572</v>
      </c>
    </row>
    <row r="11673" spans="9:11" ht="27.6" x14ac:dyDescent="0.3">
      <c r="I11673" s="17">
        <v>3014925</v>
      </c>
      <c r="J11673" s="15">
        <v>208808925</v>
      </c>
      <c r="K11673" s="16" t="s">
        <v>7549</v>
      </c>
    </row>
    <row r="11674" spans="9:11" ht="27.6" x14ac:dyDescent="0.3">
      <c r="I11674" s="17">
        <v>3015025</v>
      </c>
      <c r="J11674" s="15">
        <v>208809025</v>
      </c>
      <c r="K11674" s="16" t="s">
        <v>7573</v>
      </c>
    </row>
    <row r="11675" spans="9:11" ht="27.6" x14ac:dyDescent="0.3">
      <c r="I11675" s="17">
        <v>3015125</v>
      </c>
      <c r="J11675" s="15">
        <v>208809125</v>
      </c>
      <c r="K11675" s="16" t="s">
        <v>7574</v>
      </c>
    </row>
    <row r="11676" spans="9:11" ht="27.6" x14ac:dyDescent="0.3">
      <c r="I11676" s="17">
        <v>3015225</v>
      </c>
      <c r="J11676" s="15">
        <v>208809325</v>
      </c>
      <c r="K11676" s="16" t="s">
        <v>7575</v>
      </c>
    </row>
    <row r="11677" spans="9:11" ht="27.6" x14ac:dyDescent="0.3">
      <c r="I11677" s="17">
        <v>3015325</v>
      </c>
      <c r="J11677" s="15">
        <v>208809425</v>
      </c>
      <c r="K11677" s="16" t="s">
        <v>7576</v>
      </c>
    </row>
    <row r="11678" spans="9:11" ht="27.6" x14ac:dyDescent="0.3">
      <c r="I11678" s="17">
        <v>3015425</v>
      </c>
      <c r="J11678" s="15">
        <v>208809525</v>
      </c>
      <c r="K11678" s="16" t="s">
        <v>7577</v>
      </c>
    </row>
    <row r="11679" spans="9:11" ht="27.6" x14ac:dyDescent="0.3">
      <c r="I11679" s="17">
        <v>3015525</v>
      </c>
      <c r="J11679" s="15">
        <v>208809625</v>
      </c>
      <c r="K11679" s="16" t="s">
        <v>7578</v>
      </c>
    </row>
    <row r="11680" spans="9:11" ht="27.6" x14ac:dyDescent="0.3">
      <c r="I11680" s="17">
        <v>3015625</v>
      </c>
      <c r="J11680" s="15">
        <v>208809725</v>
      </c>
      <c r="K11680" s="16" t="s">
        <v>7579</v>
      </c>
    </row>
    <row r="11681" spans="9:11" ht="27.6" x14ac:dyDescent="0.3">
      <c r="I11681" s="17">
        <v>3015725</v>
      </c>
      <c r="J11681" s="15">
        <v>208809825</v>
      </c>
      <c r="K11681" s="16" t="s">
        <v>7572</v>
      </c>
    </row>
    <row r="11682" spans="9:11" ht="27.6" x14ac:dyDescent="0.3">
      <c r="I11682" s="17">
        <v>3015825</v>
      </c>
      <c r="J11682" s="15">
        <v>208809925</v>
      </c>
      <c r="K11682" s="16" t="s">
        <v>7580</v>
      </c>
    </row>
    <row r="11683" spans="9:11" ht="27.6" x14ac:dyDescent="0.3">
      <c r="I11683" s="17">
        <v>3015825</v>
      </c>
      <c r="J11683" s="15">
        <v>208809925</v>
      </c>
      <c r="K11683" s="16" t="s">
        <v>7580</v>
      </c>
    </row>
    <row r="11684" spans="9:11" ht="27.6" x14ac:dyDescent="0.3">
      <c r="I11684" s="17">
        <v>3015925</v>
      </c>
      <c r="J11684" s="15">
        <v>208810025</v>
      </c>
      <c r="K11684" s="16" t="s">
        <v>7581</v>
      </c>
    </row>
    <row r="11685" spans="9:11" ht="27.6" x14ac:dyDescent="0.3">
      <c r="I11685" s="17">
        <v>3015925</v>
      </c>
      <c r="J11685" s="15">
        <v>208810025</v>
      </c>
      <c r="K11685" s="16" t="s">
        <v>7581</v>
      </c>
    </row>
    <row r="11686" spans="9:11" ht="27.6" x14ac:dyDescent="0.3">
      <c r="I11686" s="17">
        <v>3016025</v>
      </c>
      <c r="J11686" s="15">
        <v>208810125</v>
      </c>
      <c r="K11686" s="16" t="s">
        <v>7582</v>
      </c>
    </row>
    <row r="11687" spans="9:11" ht="27.6" x14ac:dyDescent="0.3">
      <c r="I11687" s="17">
        <v>3016025</v>
      </c>
      <c r="J11687" s="15">
        <v>208810125</v>
      </c>
      <c r="K11687" s="16" t="s">
        <v>7582</v>
      </c>
    </row>
    <row r="11688" spans="9:11" ht="27.6" x14ac:dyDescent="0.3">
      <c r="I11688" s="17">
        <v>3016125</v>
      </c>
      <c r="J11688" s="15">
        <v>208810225</v>
      </c>
      <c r="K11688" s="16" t="s">
        <v>7583</v>
      </c>
    </row>
    <row r="11689" spans="9:11" ht="27.6" x14ac:dyDescent="0.3">
      <c r="I11689" s="17">
        <v>3016125</v>
      </c>
      <c r="J11689" s="15">
        <v>208810225</v>
      </c>
      <c r="K11689" s="16" t="s">
        <v>7583</v>
      </c>
    </row>
    <row r="11690" spans="9:11" ht="27.6" x14ac:dyDescent="0.3">
      <c r="I11690" s="17">
        <v>3016225</v>
      </c>
      <c r="J11690" s="15">
        <v>208810325</v>
      </c>
      <c r="K11690" s="16" t="s">
        <v>7584</v>
      </c>
    </row>
    <row r="11691" spans="9:11" ht="27.6" x14ac:dyDescent="0.3">
      <c r="I11691" s="17">
        <v>3016225</v>
      </c>
      <c r="J11691" s="15">
        <v>208810325</v>
      </c>
      <c r="K11691" s="16" t="s">
        <v>7584</v>
      </c>
    </row>
    <row r="11692" spans="9:11" ht="27.6" x14ac:dyDescent="0.3">
      <c r="I11692" s="17">
        <v>3016325</v>
      </c>
      <c r="J11692" s="15">
        <v>208810425</v>
      </c>
      <c r="K11692" s="16" t="s">
        <v>7585</v>
      </c>
    </row>
    <row r="11693" spans="9:11" ht="27.6" x14ac:dyDescent="0.3">
      <c r="I11693" s="17">
        <v>3016325</v>
      </c>
      <c r="J11693" s="15">
        <v>208810425</v>
      </c>
      <c r="K11693" s="16" t="s">
        <v>7585</v>
      </c>
    </row>
    <row r="11694" spans="9:11" ht="27.6" x14ac:dyDescent="0.3">
      <c r="I11694" s="17">
        <v>3016425</v>
      </c>
      <c r="J11694" s="15">
        <v>208810525</v>
      </c>
      <c r="K11694" s="16" t="s">
        <v>7586</v>
      </c>
    </row>
    <row r="11695" spans="9:11" ht="27.6" x14ac:dyDescent="0.3">
      <c r="I11695" s="17">
        <v>3016425</v>
      </c>
      <c r="J11695" s="15">
        <v>208810525</v>
      </c>
      <c r="K11695" s="16" t="s">
        <v>7586</v>
      </c>
    </row>
    <row r="11696" spans="9:11" ht="27.6" x14ac:dyDescent="0.3">
      <c r="I11696" s="17">
        <v>3016525</v>
      </c>
      <c r="J11696" s="15">
        <v>208810625</v>
      </c>
      <c r="K11696" s="16" t="s">
        <v>7587</v>
      </c>
    </row>
    <row r="11697" spans="9:11" ht="27.6" x14ac:dyDescent="0.3">
      <c r="I11697" s="17">
        <v>3016625</v>
      </c>
      <c r="J11697" s="15">
        <v>208858825</v>
      </c>
      <c r="K11697" s="16" t="s">
        <v>7588</v>
      </c>
    </row>
    <row r="11698" spans="9:11" ht="27.6" x14ac:dyDescent="0.3">
      <c r="I11698" s="17">
        <v>3016725</v>
      </c>
      <c r="J11698" s="15">
        <v>208858925</v>
      </c>
      <c r="K11698" s="16" t="s">
        <v>7589</v>
      </c>
    </row>
    <row r="11699" spans="9:11" ht="27.6" x14ac:dyDescent="0.3">
      <c r="I11699" s="17">
        <v>3016825</v>
      </c>
      <c r="J11699" s="15">
        <v>208859025</v>
      </c>
      <c r="K11699" s="16" t="s">
        <v>7590</v>
      </c>
    </row>
    <row r="11700" spans="9:11" ht="27.6" x14ac:dyDescent="0.3">
      <c r="I11700" s="17">
        <v>3016925</v>
      </c>
      <c r="J11700" s="15">
        <v>208859125</v>
      </c>
      <c r="K11700" s="16" t="s">
        <v>7591</v>
      </c>
    </row>
    <row r="11701" spans="9:11" ht="27.6" x14ac:dyDescent="0.3">
      <c r="I11701" s="17">
        <v>3017025</v>
      </c>
      <c r="J11701" s="15">
        <v>208859225</v>
      </c>
      <c r="K11701" s="16" t="s">
        <v>7592</v>
      </c>
    </row>
    <row r="11702" spans="9:11" ht="27.6" x14ac:dyDescent="0.3">
      <c r="I11702" s="17">
        <v>2949025</v>
      </c>
      <c r="J11702" s="15">
        <v>208969225</v>
      </c>
      <c r="K11702" s="16" t="s">
        <v>7593</v>
      </c>
    </row>
    <row r="11703" spans="9:11" ht="27.6" x14ac:dyDescent="0.3">
      <c r="I11703" s="17">
        <v>2949125</v>
      </c>
      <c r="J11703" s="15">
        <v>208973625</v>
      </c>
      <c r="K11703" s="16" t="s">
        <v>7594</v>
      </c>
    </row>
    <row r="11704" spans="9:11" ht="27.6" x14ac:dyDescent="0.3">
      <c r="I11704" s="17">
        <v>2947025</v>
      </c>
      <c r="J11704" s="15">
        <v>208996425</v>
      </c>
      <c r="K11704" s="16" t="s">
        <v>7595</v>
      </c>
    </row>
    <row r="11705" spans="9:11" ht="27.6" x14ac:dyDescent="0.3">
      <c r="I11705" s="17">
        <v>2947125</v>
      </c>
      <c r="J11705" s="15">
        <v>208996625</v>
      </c>
      <c r="K11705" s="16" t="s">
        <v>7596</v>
      </c>
    </row>
    <row r="11706" spans="9:11" ht="27.6" x14ac:dyDescent="0.3">
      <c r="I11706" s="17">
        <v>2948825</v>
      </c>
      <c r="J11706" s="15">
        <v>208996825</v>
      </c>
      <c r="K11706" s="16" t="s">
        <v>7597</v>
      </c>
    </row>
    <row r="11707" spans="9:11" ht="27.6" x14ac:dyDescent="0.3">
      <c r="I11707" s="17">
        <v>2948925</v>
      </c>
      <c r="J11707" s="15">
        <v>208997025</v>
      </c>
      <c r="K11707" s="16" t="s">
        <v>7598</v>
      </c>
    </row>
    <row r="11708" spans="9:11" ht="27.6" x14ac:dyDescent="0.3">
      <c r="I11708" s="17">
        <v>2949325</v>
      </c>
      <c r="J11708" s="15">
        <v>208997125</v>
      </c>
      <c r="K11708" s="16" t="s">
        <v>7599</v>
      </c>
    </row>
    <row r="11709" spans="9:11" ht="27.6" x14ac:dyDescent="0.3">
      <c r="I11709" s="17">
        <v>2949425</v>
      </c>
      <c r="J11709" s="15">
        <v>208997325</v>
      </c>
      <c r="K11709" s="16" t="s">
        <v>7600</v>
      </c>
    </row>
    <row r="11710" spans="9:11" ht="27.6" x14ac:dyDescent="0.3">
      <c r="I11710" s="17">
        <v>2950425</v>
      </c>
      <c r="J11710" s="15">
        <v>208997525</v>
      </c>
      <c r="K11710" s="16" t="s">
        <v>7601</v>
      </c>
    </row>
    <row r="11711" spans="9:11" ht="27.6" x14ac:dyDescent="0.3">
      <c r="I11711" s="17">
        <v>2974425</v>
      </c>
      <c r="J11711" s="15">
        <v>209033425</v>
      </c>
      <c r="K11711" s="16" t="s">
        <v>7602</v>
      </c>
    </row>
    <row r="11712" spans="9:11" ht="27.6" x14ac:dyDescent="0.3">
      <c r="I11712" s="17">
        <v>2975425</v>
      </c>
      <c r="J11712" s="15">
        <v>209050525</v>
      </c>
      <c r="K11712" s="16" t="s">
        <v>7603</v>
      </c>
    </row>
    <row r="11713" spans="9:11" ht="27.6" x14ac:dyDescent="0.3">
      <c r="I11713" s="17">
        <v>2973425</v>
      </c>
      <c r="J11713" s="15">
        <v>209149625</v>
      </c>
      <c r="K11713" s="16" t="s">
        <v>7604</v>
      </c>
    </row>
    <row r="11714" spans="9:11" ht="27.6" x14ac:dyDescent="0.3">
      <c r="I11714" s="17">
        <v>2973725</v>
      </c>
      <c r="J11714" s="15">
        <v>209149825</v>
      </c>
      <c r="K11714" s="16" t="s">
        <v>7605</v>
      </c>
    </row>
    <row r="11715" spans="9:11" ht="27.6" x14ac:dyDescent="0.3">
      <c r="I11715" s="17">
        <v>2973825</v>
      </c>
      <c r="J11715" s="15">
        <v>209150025</v>
      </c>
      <c r="K11715" s="16" t="s">
        <v>7606</v>
      </c>
    </row>
    <row r="11716" spans="9:11" ht="27.6" x14ac:dyDescent="0.3">
      <c r="I11716" s="17">
        <v>2973925</v>
      </c>
      <c r="J11716" s="15">
        <v>209150125</v>
      </c>
      <c r="K11716" s="16" t="s">
        <v>7607</v>
      </c>
    </row>
    <row r="11717" spans="9:11" ht="27.6" x14ac:dyDescent="0.3">
      <c r="I11717" s="17">
        <v>2974025</v>
      </c>
      <c r="J11717" s="15">
        <v>209150325</v>
      </c>
      <c r="K11717" s="16" t="s">
        <v>7608</v>
      </c>
    </row>
    <row r="11718" spans="9:11" ht="27.6" x14ac:dyDescent="0.3">
      <c r="I11718" s="17">
        <v>2974125</v>
      </c>
      <c r="J11718" s="15">
        <v>209150625</v>
      </c>
      <c r="K11718" s="16" t="s">
        <v>7609</v>
      </c>
    </row>
    <row r="11719" spans="9:11" ht="27.6" x14ac:dyDescent="0.3">
      <c r="I11719" s="17">
        <v>2974225</v>
      </c>
      <c r="J11719" s="15">
        <v>209150825</v>
      </c>
      <c r="K11719" s="16" t="s">
        <v>7610</v>
      </c>
    </row>
    <row r="11720" spans="9:11" ht="27.6" x14ac:dyDescent="0.3">
      <c r="I11720" s="17">
        <v>2974325</v>
      </c>
      <c r="J11720" s="15">
        <v>209151025</v>
      </c>
      <c r="K11720" s="16" t="s">
        <v>7611</v>
      </c>
    </row>
    <row r="11721" spans="9:11" ht="27.6" x14ac:dyDescent="0.3">
      <c r="I11721" s="17">
        <v>2974525</v>
      </c>
      <c r="J11721" s="15">
        <v>209151425</v>
      </c>
      <c r="K11721" s="16" t="s">
        <v>7612</v>
      </c>
    </row>
    <row r="11722" spans="9:11" ht="27.6" x14ac:dyDescent="0.3">
      <c r="I11722" s="17">
        <v>2974625</v>
      </c>
      <c r="J11722" s="15">
        <v>209151625</v>
      </c>
      <c r="K11722" s="16" t="s">
        <v>7604</v>
      </c>
    </row>
    <row r="11723" spans="9:11" ht="27.6" x14ac:dyDescent="0.3">
      <c r="I11723" s="17">
        <v>2974725</v>
      </c>
      <c r="J11723" s="15">
        <v>209151725</v>
      </c>
      <c r="K11723" s="16" t="s">
        <v>7613</v>
      </c>
    </row>
    <row r="11724" spans="9:11" ht="27.6" x14ac:dyDescent="0.3">
      <c r="I11724" s="17">
        <v>2974825</v>
      </c>
      <c r="J11724" s="15">
        <v>209151925</v>
      </c>
      <c r="K11724" s="16" t="s">
        <v>7614</v>
      </c>
    </row>
    <row r="11725" spans="9:11" ht="27.6" x14ac:dyDescent="0.3">
      <c r="I11725" s="17">
        <v>2975025</v>
      </c>
      <c r="J11725" s="15">
        <v>209152125</v>
      </c>
      <c r="K11725" s="16" t="s">
        <v>7615</v>
      </c>
    </row>
    <row r="11726" spans="9:11" ht="27.6" x14ac:dyDescent="0.3">
      <c r="I11726" s="17">
        <v>2975225</v>
      </c>
      <c r="J11726" s="15">
        <v>209152325</v>
      </c>
      <c r="K11726" s="16" t="s">
        <v>7616</v>
      </c>
    </row>
    <row r="11727" spans="9:11" ht="27.6" x14ac:dyDescent="0.3">
      <c r="I11727" s="17">
        <v>2975325</v>
      </c>
      <c r="J11727" s="15">
        <v>209152625</v>
      </c>
      <c r="K11727" s="16" t="s">
        <v>7617</v>
      </c>
    </row>
    <row r="11728" spans="9:11" ht="27.6" x14ac:dyDescent="0.3">
      <c r="I11728" s="17">
        <v>2975525</v>
      </c>
      <c r="J11728" s="15">
        <v>209152725</v>
      </c>
      <c r="K11728" s="16" t="s">
        <v>7618</v>
      </c>
    </row>
    <row r="11729" spans="9:11" ht="27.6" x14ac:dyDescent="0.3">
      <c r="I11729" s="17">
        <v>2994525</v>
      </c>
      <c r="J11729" s="15">
        <v>209508825</v>
      </c>
      <c r="K11729" s="16" t="s">
        <v>7619</v>
      </c>
    </row>
    <row r="11730" spans="9:11" ht="27.6" x14ac:dyDescent="0.3">
      <c r="I11730" s="17">
        <v>2995425</v>
      </c>
      <c r="J11730" s="15">
        <v>209509025</v>
      </c>
      <c r="K11730" s="16" t="s">
        <v>7620</v>
      </c>
    </row>
    <row r="11731" spans="9:11" ht="27.6" x14ac:dyDescent="0.3">
      <c r="I11731" s="17">
        <v>2996125</v>
      </c>
      <c r="J11731" s="15">
        <v>209509325</v>
      </c>
      <c r="K11731" s="16" t="s">
        <v>7621</v>
      </c>
    </row>
    <row r="11732" spans="9:11" ht="27.6" x14ac:dyDescent="0.3">
      <c r="I11732" s="17">
        <v>2996225</v>
      </c>
      <c r="J11732" s="15">
        <v>209509625</v>
      </c>
      <c r="K11732" s="16" t="s">
        <v>7606</v>
      </c>
    </row>
    <row r="11733" spans="9:11" ht="27.6" x14ac:dyDescent="0.3">
      <c r="I11733" s="17">
        <v>2996625</v>
      </c>
      <c r="J11733" s="15">
        <v>209509925</v>
      </c>
      <c r="K11733" s="16" t="s">
        <v>7622</v>
      </c>
    </row>
    <row r="11734" spans="9:11" ht="27.6" x14ac:dyDescent="0.3">
      <c r="I11734" s="17">
        <v>2996825</v>
      </c>
      <c r="J11734" s="15">
        <v>209510125</v>
      </c>
      <c r="K11734" s="16" t="s">
        <v>7623</v>
      </c>
    </row>
    <row r="11735" spans="9:11" ht="27.6" x14ac:dyDescent="0.3">
      <c r="I11735" s="17">
        <v>2976425</v>
      </c>
      <c r="J11735" s="15">
        <v>209699825</v>
      </c>
      <c r="K11735" s="16" t="s">
        <v>7624</v>
      </c>
    </row>
    <row r="11736" spans="9:11" ht="27.6" x14ac:dyDescent="0.3">
      <c r="I11736" s="17">
        <v>2976525</v>
      </c>
      <c r="J11736" s="15">
        <v>209700325</v>
      </c>
      <c r="K11736" s="16" t="s">
        <v>7625</v>
      </c>
    </row>
    <row r="11737" spans="9:11" ht="27.6" x14ac:dyDescent="0.3">
      <c r="I11737" s="17">
        <v>2976625</v>
      </c>
      <c r="J11737" s="15">
        <v>209700625</v>
      </c>
      <c r="K11737" s="16" t="s">
        <v>7626</v>
      </c>
    </row>
    <row r="11738" spans="9:11" ht="27.6" x14ac:dyDescent="0.3">
      <c r="I11738" s="17">
        <v>2976825</v>
      </c>
      <c r="J11738" s="15">
        <v>210120625</v>
      </c>
      <c r="K11738" s="16" t="s">
        <v>7627</v>
      </c>
    </row>
    <row r="11739" spans="9:11" ht="27.6" x14ac:dyDescent="0.3">
      <c r="I11739" s="17">
        <v>2976925</v>
      </c>
      <c r="J11739" s="15">
        <v>210120825</v>
      </c>
      <c r="K11739" s="16" t="s">
        <v>7628</v>
      </c>
    </row>
    <row r="11740" spans="9:11" ht="27.6" x14ac:dyDescent="0.3">
      <c r="I11740" s="17">
        <v>2977025</v>
      </c>
      <c r="J11740" s="15">
        <v>210121125</v>
      </c>
      <c r="K11740" s="16" t="s">
        <v>7629</v>
      </c>
    </row>
    <row r="11741" spans="9:11" ht="27.6" x14ac:dyDescent="0.3">
      <c r="I11741" s="17">
        <v>2977125</v>
      </c>
      <c r="J11741" s="15">
        <v>210121425</v>
      </c>
      <c r="K11741" s="16" t="s">
        <v>7612</v>
      </c>
    </row>
    <row r="11742" spans="9:11" ht="27.6" x14ac:dyDescent="0.3">
      <c r="I11742" s="17">
        <v>2977225</v>
      </c>
      <c r="J11742" s="15">
        <v>210121625</v>
      </c>
      <c r="K11742" s="16" t="s">
        <v>7630</v>
      </c>
    </row>
    <row r="11743" spans="9:11" ht="27.6" x14ac:dyDescent="0.3">
      <c r="I11743" s="17">
        <v>2994625</v>
      </c>
      <c r="J11743" s="15">
        <v>210121925</v>
      </c>
      <c r="K11743" s="16" t="s">
        <v>7631</v>
      </c>
    </row>
    <row r="11744" spans="9:11" ht="27.6" x14ac:dyDescent="0.3">
      <c r="I11744" s="17">
        <v>2994725</v>
      </c>
      <c r="J11744" s="15">
        <v>210122325</v>
      </c>
      <c r="K11744" s="16" t="s">
        <v>7632</v>
      </c>
    </row>
    <row r="11745" spans="9:11" ht="27.6" x14ac:dyDescent="0.3">
      <c r="I11745" s="17">
        <v>2994825</v>
      </c>
      <c r="J11745" s="15">
        <v>210122525</v>
      </c>
      <c r="K11745" s="16" t="s">
        <v>7633</v>
      </c>
    </row>
    <row r="11746" spans="9:11" ht="27.6" x14ac:dyDescent="0.3">
      <c r="I11746" s="17">
        <v>2994925</v>
      </c>
      <c r="J11746" s="15">
        <v>210122825</v>
      </c>
      <c r="K11746" s="16" t="s">
        <v>7634</v>
      </c>
    </row>
    <row r="11747" spans="9:11" ht="27.6" x14ac:dyDescent="0.3">
      <c r="I11747" s="17">
        <v>2995025</v>
      </c>
      <c r="J11747" s="15">
        <v>210123125</v>
      </c>
      <c r="K11747" s="16" t="s">
        <v>7635</v>
      </c>
    </row>
    <row r="11748" spans="9:11" ht="27.6" x14ac:dyDescent="0.3">
      <c r="I11748" s="17">
        <v>2995125</v>
      </c>
      <c r="J11748" s="15">
        <v>210123425</v>
      </c>
      <c r="K11748" s="16" t="s">
        <v>7636</v>
      </c>
    </row>
    <row r="11749" spans="9:11" ht="27.6" x14ac:dyDescent="0.3">
      <c r="I11749" s="17">
        <v>2995225</v>
      </c>
      <c r="J11749" s="15">
        <v>210123625</v>
      </c>
      <c r="K11749" s="16" t="s">
        <v>7637</v>
      </c>
    </row>
    <row r="11750" spans="9:11" ht="27.6" x14ac:dyDescent="0.3">
      <c r="I11750" s="17">
        <v>2995325</v>
      </c>
      <c r="J11750" s="15">
        <v>210123925</v>
      </c>
      <c r="K11750" s="16" t="s">
        <v>7638</v>
      </c>
    </row>
    <row r="11751" spans="9:11" ht="27.6" x14ac:dyDescent="0.3">
      <c r="I11751" s="17">
        <v>2995525</v>
      </c>
      <c r="J11751" s="15">
        <v>210124125</v>
      </c>
      <c r="K11751" s="16" t="s">
        <v>7639</v>
      </c>
    </row>
    <row r="11752" spans="9:11" ht="27.6" x14ac:dyDescent="0.3">
      <c r="I11752" s="17">
        <v>2995625</v>
      </c>
      <c r="J11752" s="15">
        <v>210124425</v>
      </c>
      <c r="K11752" s="16" t="s">
        <v>7640</v>
      </c>
    </row>
    <row r="11753" spans="9:11" ht="27.6" x14ac:dyDescent="0.3">
      <c r="I11753" s="17">
        <v>2995725</v>
      </c>
      <c r="J11753" s="15">
        <v>210124625</v>
      </c>
      <c r="K11753" s="16" t="s">
        <v>7641</v>
      </c>
    </row>
    <row r="11754" spans="9:11" ht="27.6" x14ac:dyDescent="0.3">
      <c r="I11754" s="17">
        <v>2995825</v>
      </c>
      <c r="J11754" s="15">
        <v>210124825</v>
      </c>
      <c r="K11754" s="16" t="s">
        <v>7616</v>
      </c>
    </row>
    <row r="11755" spans="9:11" ht="27.6" x14ac:dyDescent="0.3">
      <c r="I11755" s="17">
        <v>2995925</v>
      </c>
      <c r="J11755" s="15">
        <v>210125125</v>
      </c>
      <c r="K11755" s="16" t="s">
        <v>7642</v>
      </c>
    </row>
    <row r="11756" spans="9:11" ht="27.6" x14ac:dyDescent="0.3">
      <c r="I11756" s="17">
        <v>2996025</v>
      </c>
      <c r="J11756" s="15">
        <v>210125425</v>
      </c>
      <c r="K11756" s="16" t="s">
        <v>7643</v>
      </c>
    </row>
    <row r="11757" spans="9:11" ht="27.6" x14ac:dyDescent="0.3">
      <c r="I11757" s="17">
        <v>2996725</v>
      </c>
      <c r="J11757" s="15">
        <v>210125525</v>
      </c>
      <c r="K11757" s="16" t="s">
        <v>7601</v>
      </c>
    </row>
    <row r="11758" spans="9:11" ht="27.6" x14ac:dyDescent="0.3">
      <c r="I11758" s="17">
        <v>2996925</v>
      </c>
      <c r="J11758" s="15">
        <v>210125825</v>
      </c>
      <c r="K11758" s="16" t="s">
        <v>7644</v>
      </c>
    </row>
    <row r="11759" spans="9:11" ht="27.6" x14ac:dyDescent="0.3">
      <c r="I11759" s="17">
        <v>2997025</v>
      </c>
      <c r="J11759" s="15">
        <v>210126125</v>
      </c>
      <c r="K11759" s="16" t="s">
        <v>7645</v>
      </c>
    </row>
    <row r="11760" spans="9:11" ht="27.6" x14ac:dyDescent="0.3">
      <c r="I11760" s="17">
        <v>2997125</v>
      </c>
      <c r="J11760" s="15">
        <v>210126325</v>
      </c>
      <c r="K11760" s="16" t="s">
        <v>7646</v>
      </c>
    </row>
    <row r="11761" spans="9:11" ht="27.6" x14ac:dyDescent="0.3">
      <c r="I11761" s="17">
        <v>2997225</v>
      </c>
      <c r="J11761" s="15">
        <v>210126625</v>
      </c>
      <c r="K11761" s="16" t="s">
        <v>7647</v>
      </c>
    </row>
    <row r="11762" spans="9:11" ht="27.6" x14ac:dyDescent="0.3">
      <c r="I11762" s="17">
        <v>2997325</v>
      </c>
      <c r="J11762" s="15">
        <v>210126925</v>
      </c>
      <c r="K11762" s="16" t="s">
        <v>7648</v>
      </c>
    </row>
    <row r="11763" spans="9:11" ht="27.6" x14ac:dyDescent="0.3">
      <c r="I11763" s="17">
        <v>3002525</v>
      </c>
      <c r="J11763" s="15">
        <v>210234325</v>
      </c>
      <c r="K11763" s="16" t="s">
        <v>7649</v>
      </c>
    </row>
    <row r="11764" spans="9:11" ht="27.6" x14ac:dyDescent="0.3">
      <c r="I11764" s="17">
        <v>3002625</v>
      </c>
      <c r="J11764" s="15">
        <v>210249725</v>
      </c>
      <c r="K11764" s="16" t="s">
        <v>7650</v>
      </c>
    </row>
    <row r="11765" spans="9:11" ht="27.6" x14ac:dyDescent="0.3">
      <c r="I11765" s="17">
        <v>3017125</v>
      </c>
      <c r="J11765" s="15">
        <v>210263125</v>
      </c>
      <c r="K11765" s="16" t="s">
        <v>7651</v>
      </c>
    </row>
    <row r="11766" spans="9:11" ht="27.6" x14ac:dyDescent="0.3">
      <c r="I11766" s="17">
        <v>3017225</v>
      </c>
      <c r="J11766" s="15">
        <v>210282325</v>
      </c>
      <c r="K11766" s="16" t="s">
        <v>7652</v>
      </c>
    </row>
    <row r="11767" spans="9:11" ht="27.6" x14ac:dyDescent="0.3">
      <c r="I11767" s="17">
        <v>3022225</v>
      </c>
      <c r="J11767" s="15">
        <v>210297525</v>
      </c>
      <c r="K11767" s="16" t="s">
        <v>7653</v>
      </c>
    </row>
    <row r="11768" spans="9:11" ht="27.6" x14ac:dyDescent="0.3">
      <c r="I11768" s="17">
        <v>3022125</v>
      </c>
      <c r="J11768" s="15">
        <v>210298625</v>
      </c>
      <c r="K11768" s="16" t="s">
        <v>7649</v>
      </c>
    </row>
    <row r="11769" spans="9:11" ht="27.6" x14ac:dyDescent="0.3">
      <c r="I11769" s="17">
        <v>3022025</v>
      </c>
      <c r="J11769" s="15">
        <v>210300925</v>
      </c>
      <c r="K11769" s="16" t="s">
        <v>7654</v>
      </c>
    </row>
    <row r="11770" spans="9:11" ht="27.6" x14ac:dyDescent="0.3">
      <c r="I11770" s="17">
        <v>3022325</v>
      </c>
      <c r="J11770" s="15">
        <v>210303425</v>
      </c>
      <c r="K11770" s="16" t="s">
        <v>7655</v>
      </c>
    </row>
    <row r="11771" spans="9:11" ht="27.6" x14ac:dyDescent="0.3">
      <c r="I11771" s="17">
        <v>2998925</v>
      </c>
      <c r="J11771" s="15">
        <v>210536425</v>
      </c>
      <c r="K11771" s="16" t="s">
        <v>7656</v>
      </c>
    </row>
    <row r="11772" spans="9:11" ht="27.6" x14ac:dyDescent="0.3">
      <c r="I11772" s="17">
        <v>2999025</v>
      </c>
      <c r="J11772" s="15">
        <v>210536525</v>
      </c>
      <c r="K11772" s="16" t="s">
        <v>7657</v>
      </c>
    </row>
    <row r="11773" spans="9:11" ht="27.6" x14ac:dyDescent="0.3">
      <c r="I11773" s="17">
        <v>2999125</v>
      </c>
      <c r="J11773" s="15">
        <v>210536625</v>
      </c>
      <c r="K11773" s="16" t="s">
        <v>7658</v>
      </c>
    </row>
    <row r="11774" spans="9:11" ht="27.6" x14ac:dyDescent="0.3">
      <c r="I11774" s="17">
        <v>2999225</v>
      </c>
      <c r="J11774" s="15">
        <v>210536725</v>
      </c>
      <c r="K11774" s="16" t="s">
        <v>7659</v>
      </c>
    </row>
    <row r="11775" spans="9:11" ht="27.6" x14ac:dyDescent="0.3">
      <c r="I11775" s="17">
        <v>2999325</v>
      </c>
      <c r="J11775" s="15">
        <v>210536825</v>
      </c>
      <c r="K11775" s="16" t="s">
        <v>7658</v>
      </c>
    </row>
    <row r="11776" spans="9:11" ht="27.6" x14ac:dyDescent="0.3">
      <c r="I11776" s="17">
        <v>2999425</v>
      </c>
      <c r="J11776" s="15">
        <v>210536925</v>
      </c>
      <c r="K11776" s="16" t="s">
        <v>7660</v>
      </c>
    </row>
    <row r="11777" spans="9:11" ht="27.6" x14ac:dyDescent="0.3">
      <c r="I11777" s="17">
        <v>2999525</v>
      </c>
      <c r="J11777" s="15">
        <v>210537025</v>
      </c>
      <c r="K11777" s="16" t="s">
        <v>7661</v>
      </c>
    </row>
    <row r="11778" spans="9:11" ht="27.6" x14ac:dyDescent="0.3">
      <c r="I11778" s="17">
        <v>2999625</v>
      </c>
      <c r="J11778" s="15">
        <v>210537225</v>
      </c>
      <c r="K11778" s="16" t="s">
        <v>7662</v>
      </c>
    </row>
    <row r="11779" spans="9:11" ht="27.6" x14ac:dyDescent="0.3">
      <c r="I11779" s="17">
        <v>2999725</v>
      </c>
      <c r="J11779" s="15">
        <v>210537325</v>
      </c>
      <c r="K11779" s="16" t="s">
        <v>7663</v>
      </c>
    </row>
    <row r="11780" spans="9:11" ht="27.6" x14ac:dyDescent="0.3">
      <c r="I11780" s="17">
        <v>2999825</v>
      </c>
      <c r="J11780" s="15">
        <v>210537425</v>
      </c>
      <c r="K11780" s="16" t="s">
        <v>7664</v>
      </c>
    </row>
    <row r="11781" spans="9:11" ht="27.6" x14ac:dyDescent="0.3">
      <c r="I11781" s="17">
        <v>3000025</v>
      </c>
      <c r="J11781" s="15">
        <v>210537625</v>
      </c>
      <c r="K11781" s="16" t="s">
        <v>7665</v>
      </c>
    </row>
    <row r="11782" spans="9:11" ht="27.6" x14ac:dyDescent="0.3">
      <c r="I11782" s="17">
        <v>3000225</v>
      </c>
      <c r="J11782" s="15">
        <v>210537725</v>
      </c>
      <c r="K11782" s="16" t="s">
        <v>7666</v>
      </c>
    </row>
    <row r="11783" spans="9:11" ht="27.6" x14ac:dyDescent="0.3">
      <c r="I11783" s="17">
        <v>3000325</v>
      </c>
      <c r="J11783" s="15">
        <v>210537825</v>
      </c>
      <c r="K11783" s="16" t="s">
        <v>7667</v>
      </c>
    </row>
    <row r="11784" spans="9:11" ht="27.6" x14ac:dyDescent="0.3">
      <c r="I11784" s="17">
        <v>3000525</v>
      </c>
      <c r="J11784" s="15">
        <v>210537925</v>
      </c>
      <c r="K11784" s="16" t="s">
        <v>7668</v>
      </c>
    </row>
    <row r="11785" spans="9:11" ht="27.6" x14ac:dyDescent="0.3">
      <c r="I11785" s="17">
        <v>3001925</v>
      </c>
      <c r="J11785" s="15">
        <v>210538125</v>
      </c>
      <c r="K11785" s="16" t="s">
        <v>7669</v>
      </c>
    </row>
    <row r="11786" spans="9:11" ht="27.6" x14ac:dyDescent="0.3">
      <c r="I11786" s="17">
        <v>2999925</v>
      </c>
      <c r="J11786" s="15">
        <v>210569425</v>
      </c>
      <c r="K11786" s="16" t="s">
        <v>7670</v>
      </c>
    </row>
    <row r="11787" spans="9:11" ht="27.6" x14ac:dyDescent="0.3">
      <c r="I11787" s="17">
        <v>3000125</v>
      </c>
      <c r="J11787" s="15">
        <v>210569525</v>
      </c>
      <c r="K11787" s="16" t="s">
        <v>7671</v>
      </c>
    </row>
    <row r="11788" spans="9:11" ht="27.6" x14ac:dyDescent="0.3">
      <c r="I11788" s="17">
        <v>3000625</v>
      </c>
      <c r="J11788" s="15">
        <v>210569625</v>
      </c>
      <c r="K11788" s="16" t="s">
        <v>7672</v>
      </c>
    </row>
    <row r="11789" spans="9:11" ht="27.6" x14ac:dyDescent="0.3">
      <c r="I11789" s="17">
        <v>3000725</v>
      </c>
      <c r="J11789" s="15">
        <v>210569725</v>
      </c>
      <c r="K11789" s="16" t="s">
        <v>7665</v>
      </c>
    </row>
    <row r="11790" spans="9:11" ht="27.6" x14ac:dyDescent="0.3">
      <c r="I11790" s="17">
        <v>3000825</v>
      </c>
      <c r="J11790" s="15">
        <v>210569825</v>
      </c>
      <c r="K11790" s="16" t="s">
        <v>7673</v>
      </c>
    </row>
    <row r="11791" spans="9:11" ht="27.6" x14ac:dyDescent="0.3">
      <c r="I11791" s="17">
        <v>3000925</v>
      </c>
      <c r="J11791" s="15">
        <v>210569925</v>
      </c>
      <c r="K11791" s="16" t="s">
        <v>7674</v>
      </c>
    </row>
    <row r="11792" spans="9:11" ht="27.6" x14ac:dyDescent="0.3">
      <c r="I11792" s="17">
        <v>3001025</v>
      </c>
      <c r="J11792" s="15">
        <v>210570025</v>
      </c>
      <c r="K11792" s="16" t="s">
        <v>7675</v>
      </c>
    </row>
    <row r="11793" spans="9:11" ht="27.6" x14ac:dyDescent="0.3">
      <c r="I11793" s="17">
        <v>3001125</v>
      </c>
      <c r="J11793" s="15">
        <v>210570125</v>
      </c>
      <c r="K11793" s="16" t="s">
        <v>7672</v>
      </c>
    </row>
    <row r="11794" spans="9:11" ht="27.6" x14ac:dyDescent="0.3">
      <c r="I11794" s="17">
        <v>3001225</v>
      </c>
      <c r="J11794" s="15">
        <v>210570225</v>
      </c>
      <c r="K11794" s="16" t="s">
        <v>7676</v>
      </c>
    </row>
    <row r="11795" spans="9:11" ht="27.6" x14ac:dyDescent="0.3">
      <c r="I11795" s="17">
        <v>3001325</v>
      </c>
      <c r="J11795" s="15">
        <v>210570525</v>
      </c>
      <c r="K11795" s="16" t="s">
        <v>7676</v>
      </c>
    </row>
    <row r="11796" spans="9:11" ht="27.6" x14ac:dyDescent="0.3">
      <c r="I11796" s="17">
        <v>3001425</v>
      </c>
      <c r="J11796" s="15">
        <v>210570625</v>
      </c>
      <c r="K11796" s="16" t="s">
        <v>7677</v>
      </c>
    </row>
    <row r="11797" spans="9:11" ht="27.6" x14ac:dyDescent="0.3">
      <c r="I11797" s="17">
        <v>3001525</v>
      </c>
      <c r="J11797" s="15">
        <v>210570725</v>
      </c>
      <c r="K11797" s="16" t="s">
        <v>7621</v>
      </c>
    </row>
    <row r="11798" spans="9:11" ht="27.6" x14ac:dyDescent="0.3">
      <c r="I11798" s="17">
        <v>3001625</v>
      </c>
      <c r="J11798" s="15">
        <v>210570825</v>
      </c>
      <c r="K11798" s="16" t="s">
        <v>7678</v>
      </c>
    </row>
    <row r="11799" spans="9:11" ht="27.6" x14ac:dyDescent="0.3">
      <c r="I11799" s="17">
        <v>3001725</v>
      </c>
      <c r="J11799" s="15">
        <v>210570925</v>
      </c>
      <c r="K11799" s="16" t="s">
        <v>7679</v>
      </c>
    </row>
    <row r="11800" spans="9:11" ht="27.6" x14ac:dyDescent="0.3">
      <c r="I11800" s="17">
        <v>3001825</v>
      </c>
      <c r="J11800" s="15">
        <v>210571025</v>
      </c>
      <c r="K11800" s="16" t="s">
        <v>7680</v>
      </c>
    </row>
    <row r="11801" spans="9:11" ht="27.6" x14ac:dyDescent="0.3">
      <c r="I11801" s="17">
        <v>3022425</v>
      </c>
      <c r="J11801" s="15">
        <v>210597325</v>
      </c>
      <c r="K11801" s="16" t="s">
        <v>7681</v>
      </c>
    </row>
    <row r="11802" spans="9:11" ht="27.6" x14ac:dyDescent="0.3">
      <c r="I11802" s="17">
        <v>3022525</v>
      </c>
      <c r="J11802" s="15">
        <v>210607425</v>
      </c>
      <c r="K11802" s="16" t="s">
        <v>7682</v>
      </c>
    </row>
    <row r="11803" spans="9:11" ht="27.6" x14ac:dyDescent="0.3">
      <c r="I11803" s="17">
        <v>3022625</v>
      </c>
      <c r="J11803" s="15">
        <v>210623125</v>
      </c>
      <c r="K11803" s="16" t="s">
        <v>7683</v>
      </c>
    </row>
    <row r="11804" spans="9:11" ht="27.6" x14ac:dyDescent="0.3">
      <c r="I11804" s="17">
        <v>3022725</v>
      </c>
      <c r="J11804" s="15">
        <v>210633825</v>
      </c>
      <c r="K11804" s="16" t="s">
        <v>7684</v>
      </c>
    </row>
    <row r="11805" spans="9:11" ht="27.6" x14ac:dyDescent="0.3">
      <c r="I11805" s="17">
        <v>3022825</v>
      </c>
      <c r="J11805" s="15">
        <v>210639225</v>
      </c>
      <c r="K11805" s="16" t="s">
        <v>7685</v>
      </c>
    </row>
    <row r="11806" spans="9:11" ht="27.6" x14ac:dyDescent="0.3">
      <c r="I11806" s="17">
        <v>3022925</v>
      </c>
      <c r="J11806" s="15">
        <v>210970925</v>
      </c>
      <c r="K11806" s="16" t="s">
        <v>7686</v>
      </c>
    </row>
    <row r="11807" spans="9:11" ht="27.6" x14ac:dyDescent="0.3">
      <c r="I11807" s="17">
        <v>3023025</v>
      </c>
      <c r="J11807" s="15">
        <v>210986725</v>
      </c>
      <c r="K11807" s="16" t="s">
        <v>7687</v>
      </c>
    </row>
    <row r="11808" spans="9:11" ht="27.6" x14ac:dyDescent="0.3">
      <c r="I11808" s="17">
        <v>3023125</v>
      </c>
      <c r="J11808" s="15">
        <v>211014725</v>
      </c>
      <c r="K11808" s="16" t="s">
        <v>7688</v>
      </c>
    </row>
    <row r="11809" spans="9:11" ht="27.6" x14ac:dyDescent="0.3">
      <c r="I11809" s="17">
        <v>3023225</v>
      </c>
      <c r="J11809" s="15">
        <v>211031225</v>
      </c>
      <c r="K11809" s="16" t="s">
        <v>7689</v>
      </c>
    </row>
    <row r="11810" spans="9:11" ht="27.6" x14ac:dyDescent="0.3">
      <c r="I11810" s="17">
        <v>3023325</v>
      </c>
      <c r="J11810" s="15">
        <v>211040325</v>
      </c>
      <c r="K11810" s="16" t="s">
        <v>7684</v>
      </c>
    </row>
    <row r="11811" spans="9:11" ht="27.6" x14ac:dyDescent="0.3">
      <c r="I11811" s="17">
        <v>3025625</v>
      </c>
      <c r="J11811" s="15">
        <v>213354125</v>
      </c>
      <c r="K11811" s="16" t="s">
        <v>7690</v>
      </c>
    </row>
    <row r="11812" spans="9:11" ht="27.6" x14ac:dyDescent="0.3">
      <c r="I11812" s="17">
        <v>3023925</v>
      </c>
      <c r="J11812" s="15">
        <v>213365725</v>
      </c>
      <c r="K11812" s="16" t="s">
        <v>7691</v>
      </c>
    </row>
    <row r="11813" spans="9:11" ht="27.6" x14ac:dyDescent="0.3">
      <c r="I11813" s="17">
        <v>3023925</v>
      </c>
      <c r="J11813" s="15">
        <v>213365725</v>
      </c>
      <c r="K11813" s="16" t="s">
        <v>7691</v>
      </c>
    </row>
    <row r="11814" spans="9:11" ht="27.6" x14ac:dyDescent="0.3">
      <c r="I11814" s="17">
        <v>3023425</v>
      </c>
      <c r="J11814" s="15">
        <v>213376125</v>
      </c>
      <c r="K11814" s="16" t="s">
        <v>7692</v>
      </c>
    </row>
    <row r="11815" spans="9:11" ht="27.6" x14ac:dyDescent="0.3">
      <c r="I11815" s="17">
        <v>3023525</v>
      </c>
      <c r="J11815" s="15">
        <v>213392325</v>
      </c>
      <c r="K11815" s="16" t="s">
        <v>7692</v>
      </c>
    </row>
    <row r="11816" spans="9:11" ht="27.6" x14ac:dyDescent="0.3">
      <c r="I11816" s="17">
        <v>3023625</v>
      </c>
      <c r="J11816" s="15">
        <v>213417825</v>
      </c>
      <c r="K11816" s="16" t="s">
        <v>7693</v>
      </c>
    </row>
    <row r="11817" spans="9:11" ht="27.6" x14ac:dyDescent="0.3">
      <c r="I11817" s="17">
        <v>3025725</v>
      </c>
      <c r="J11817" s="15">
        <v>213426625</v>
      </c>
      <c r="K11817" s="16" t="s">
        <v>7694</v>
      </c>
    </row>
    <row r="11818" spans="9:11" ht="27.6" x14ac:dyDescent="0.3">
      <c r="I11818" s="17">
        <v>3025825</v>
      </c>
      <c r="J11818" s="15">
        <v>213438525</v>
      </c>
      <c r="K11818" s="16" t="s">
        <v>7695</v>
      </c>
    </row>
    <row r="11819" spans="9:11" ht="27.6" x14ac:dyDescent="0.3">
      <c r="I11819" s="17">
        <v>3017325</v>
      </c>
      <c r="J11819" s="15">
        <v>213544825</v>
      </c>
      <c r="K11819" s="16" t="s">
        <v>7696</v>
      </c>
    </row>
    <row r="11820" spans="9:11" ht="27.6" x14ac:dyDescent="0.3">
      <c r="I11820" s="17">
        <v>3017525</v>
      </c>
      <c r="J11820" s="15">
        <v>213544925</v>
      </c>
      <c r="K11820" s="16" t="s">
        <v>7697</v>
      </c>
    </row>
    <row r="11821" spans="9:11" ht="27.6" x14ac:dyDescent="0.3">
      <c r="I11821" s="17">
        <v>3017625</v>
      </c>
      <c r="J11821" s="15">
        <v>213545025</v>
      </c>
      <c r="K11821" s="16" t="s">
        <v>7698</v>
      </c>
    </row>
    <row r="11822" spans="9:11" ht="27.6" x14ac:dyDescent="0.3">
      <c r="I11822" s="17">
        <v>3017725</v>
      </c>
      <c r="J11822" s="15">
        <v>213545125</v>
      </c>
      <c r="K11822" s="16" t="s">
        <v>7699</v>
      </c>
    </row>
    <row r="11823" spans="9:11" ht="27.6" x14ac:dyDescent="0.3">
      <c r="I11823" s="17">
        <v>3017825</v>
      </c>
      <c r="J11823" s="15">
        <v>213545225</v>
      </c>
      <c r="K11823" s="16" t="s">
        <v>7700</v>
      </c>
    </row>
    <row r="11824" spans="9:11" ht="27.6" x14ac:dyDescent="0.3">
      <c r="I11824" s="17">
        <v>3017925</v>
      </c>
      <c r="J11824" s="15">
        <v>213545325</v>
      </c>
      <c r="K11824" s="16" t="s">
        <v>7701</v>
      </c>
    </row>
    <row r="11825" spans="9:11" ht="27.6" x14ac:dyDescent="0.3">
      <c r="I11825" s="17">
        <v>3018025</v>
      </c>
      <c r="J11825" s="15">
        <v>213545425</v>
      </c>
      <c r="K11825" s="16" t="s">
        <v>7702</v>
      </c>
    </row>
    <row r="11826" spans="9:11" ht="27.6" x14ac:dyDescent="0.3">
      <c r="I11826" s="17">
        <v>3018125</v>
      </c>
      <c r="J11826" s="15">
        <v>213545525</v>
      </c>
      <c r="K11826" s="16" t="s">
        <v>7703</v>
      </c>
    </row>
    <row r="11827" spans="9:11" ht="27.6" x14ac:dyDescent="0.3">
      <c r="I11827" s="17">
        <v>3018225</v>
      </c>
      <c r="J11827" s="15">
        <v>213545625</v>
      </c>
      <c r="K11827" s="16" t="s">
        <v>7704</v>
      </c>
    </row>
    <row r="11828" spans="9:11" ht="27.6" x14ac:dyDescent="0.3">
      <c r="I11828" s="17">
        <v>3018325</v>
      </c>
      <c r="J11828" s="15">
        <v>213545725</v>
      </c>
      <c r="K11828" s="16" t="s">
        <v>7705</v>
      </c>
    </row>
    <row r="11829" spans="9:11" ht="27.6" x14ac:dyDescent="0.3">
      <c r="I11829" s="17">
        <v>3018425</v>
      </c>
      <c r="J11829" s="15">
        <v>213545925</v>
      </c>
      <c r="K11829" s="16" t="s">
        <v>7706</v>
      </c>
    </row>
    <row r="11830" spans="9:11" ht="27.6" x14ac:dyDescent="0.3">
      <c r="I11830" s="17">
        <v>3018525</v>
      </c>
      <c r="J11830" s="15">
        <v>213546025</v>
      </c>
      <c r="K11830" s="16" t="s">
        <v>7707</v>
      </c>
    </row>
    <row r="11831" spans="9:11" ht="27.6" x14ac:dyDescent="0.3">
      <c r="I11831" s="17">
        <v>3018625</v>
      </c>
      <c r="J11831" s="15">
        <v>213546325</v>
      </c>
      <c r="K11831" s="16" t="s">
        <v>7708</v>
      </c>
    </row>
    <row r="11832" spans="9:11" ht="27.6" x14ac:dyDescent="0.3">
      <c r="I11832" s="17">
        <v>3018725</v>
      </c>
      <c r="J11832" s="15">
        <v>213546425</v>
      </c>
      <c r="K11832" s="16" t="s">
        <v>7709</v>
      </c>
    </row>
    <row r="11833" spans="9:11" ht="27.6" x14ac:dyDescent="0.3">
      <c r="I11833" s="17">
        <v>3018825</v>
      </c>
      <c r="J11833" s="15">
        <v>213546625</v>
      </c>
      <c r="K11833" s="16" t="s">
        <v>7710</v>
      </c>
    </row>
    <row r="11834" spans="9:11" ht="27.6" x14ac:dyDescent="0.3">
      <c r="I11834" s="17">
        <v>3018925</v>
      </c>
      <c r="J11834" s="15">
        <v>213546825</v>
      </c>
      <c r="K11834" s="16" t="s">
        <v>7711</v>
      </c>
    </row>
    <row r="11835" spans="9:11" ht="27.6" x14ac:dyDescent="0.3">
      <c r="I11835" s="17">
        <v>3019025</v>
      </c>
      <c r="J11835" s="15">
        <v>213546925</v>
      </c>
      <c r="K11835" s="16" t="s">
        <v>7712</v>
      </c>
    </row>
    <row r="11836" spans="9:11" ht="27.6" x14ac:dyDescent="0.3">
      <c r="I11836" s="17">
        <v>3019125</v>
      </c>
      <c r="J11836" s="15">
        <v>213547125</v>
      </c>
      <c r="K11836" s="16" t="s">
        <v>7713</v>
      </c>
    </row>
    <row r="11837" spans="9:11" ht="27.6" x14ac:dyDescent="0.3">
      <c r="I11837" s="17">
        <v>3019225</v>
      </c>
      <c r="J11837" s="15">
        <v>213547325</v>
      </c>
      <c r="K11837" s="16" t="s">
        <v>7714</v>
      </c>
    </row>
    <row r="11838" spans="9:11" ht="27.6" x14ac:dyDescent="0.3">
      <c r="I11838" s="17">
        <v>3019325</v>
      </c>
      <c r="J11838" s="15">
        <v>213547425</v>
      </c>
      <c r="K11838" s="16" t="s">
        <v>7715</v>
      </c>
    </row>
    <row r="11839" spans="9:11" ht="27.6" x14ac:dyDescent="0.3">
      <c r="I11839" s="17">
        <v>3019425</v>
      </c>
      <c r="J11839" s="15">
        <v>213547625</v>
      </c>
      <c r="K11839" s="16" t="s">
        <v>7716</v>
      </c>
    </row>
    <row r="11840" spans="9:11" ht="27.6" x14ac:dyDescent="0.3">
      <c r="I11840" s="17">
        <v>3019725</v>
      </c>
      <c r="J11840" s="15">
        <v>213547725</v>
      </c>
      <c r="K11840" s="16" t="s">
        <v>7717</v>
      </c>
    </row>
    <row r="11841" spans="9:11" ht="27.6" x14ac:dyDescent="0.3">
      <c r="I11841" s="17">
        <v>3019825</v>
      </c>
      <c r="J11841" s="15">
        <v>213547925</v>
      </c>
      <c r="K11841" s="16" t="s">
        <v>7718</v>
      </c>
    </row>
    <row r="11842" spans="9:11" ht="27.6" x14ac:dyDescent="0.3">
      <c r="I11842" s="17">
        <v>3020025</v>
      </c>
      <c r="J11842" s="15">
        <v>213548025</v>
      </c>
      <c r="K11842" s="16" t="s">
        <v>7719</v>
      </c>
    </row>
    <row r="11843" spans="9:11" ht="27.6" x14ac:dyDescent="0.3">
      <c r="I11843" s="17">
        <v>3020225</v>
      </c>
      <c r="J11843" s="15">
        <v>213548325</v>
      </c>
      <c r="K11843" s="16" t="s">
        <v>7720</v>
      </c>
    </row>
    <row r="11844" spans="9:11" ht="27.6" x14ac:dyDescent="0.3">
      <c r="I11844" s="17">
        <v>3020325</v>
      </c>
      <c r="J11844" s="15">
        <v>213548425</v>
      </c>
      <c r="K11844" s="16" t="s">
        <v>7721</v>
      </c>
    </row>
    <row r="11845" spans="9:11" ht="27.6" x14ac:dyDescent="0.3">
      <c r="I11845" s="17">
        <v>3020425</v>
      </c>
      <c r="J11845" s="15">
        <v>213548525</v>
      </c>
      <c r="K11845" s="16" t="s">
        <v>7722</v>
      </c>
    </row>
    <row r="11846" spans="9:11" ht="27.6" x14ac:dyDescent="0.3">
      <c r="I11846" s="17">
        <v>3020525</v>
      </c>
      <c r="J11846" s="15">
        <v>213548725</v>
      </c>
      <c r="K11846" s="16" t="s">
        <v>7723</v>
      </c>
    </row>
    <row r="11847" spans="9:11" ht="27.6" x14ac:dyDescent="0.3">
      <c r="I11847" s="17">
        <v>3020625</v>
      </c>
      <c r="J11847" s="15">
        <v>213548825</v>
      </c>
      <c r="K11847" s="16" t="s">
        <v>7724</v>
      </c>
    </row>
    <row r="11848" spans="9:11" ht="27.6" x14ac:dyDescent="0.3">
      <c r="I11848" s="17">
        <v>3020825</v>
      </c>
      <c r="J11848" s="15">
        <v>213548925</v>
      </c>
      <c r="K11848" s="16" t="s">
        <v>7725</v>
      </c>
    </row>
    <row r="11849" spans="9:11" ht="27.6" x14ac:dyDescent="0.3">
      <c r="I11849" s="17">
        <v>3020925</v>
      </c>
      <c r="J11849" s="15">
        <v>213549125</v>
      </c>
      <c r="K11849" s="16" t="s">
        <v>7726</v>
      </c>
    </row>
    <row r="11850" spans="9:11" ht="27.6" x14ac:dyDescent="0.3">
      <c r="I11850" s="17">
        <v>3021025</v>
      </c>
      <c r="J11850" s="15">
        <v>213549225</v>
      </c>
      <c r="K11850" s="16" t="s">
        <v>7715</v>
      </c>
    </row>
    <row r="11851" spans="9:11" ht="27.6" x14ac:dyDescent="0.3">
      <c r="I11851" s="17">
        <v>3021125</v>
      </c>
      <c r="J11851" s="15">
        <v>213549525</v>
      </c>
      <c r="K11851" s="16" t="s">
        <v>7727</v>
      </c>
    </row>
    <row r="11852" spans="9:11" ht="27.6" x14ac:dyDescent="0.3">
      <c r="I11852" s="17">
        <v>3021225</v>
      </c>
      <c r="J11852" s="15">
        <v>213549725</v>
      </c>
      <c r="K11852" s="16" t="s">
        <v>7728</v>
      </c>
    </row>
    <row r="11853" spans="9:11" ht="27.6" x14ac:dyDescent="0.3">
      <c r="I11853" s="17">
        <v>3021525</v>
      </c>
      <c r="J11853" s="15">
        <v>213549925</v>
      </c>
      <c r="K11853" s="16" t="s">
        <v>7729</v>
      </c>
    </row>
    <row r="11854" spans="9:11" ht="27.6" x14ac:dyDescent="0.3">
      <c r="I11854" s="17">
        <v>3021625</v>
      </c>
      <c r="J11854" s="15">
        <v>213550025</v>
      </c>
      <c r="K11854" s="16" t="s">
        <v>7730</v>
      </c>
    </row>
    <row r="11855" spans="9:11" ht="27.6" x14ac:dyDescent="0.3">
      <c r="I11855" s="17">
        <v>3021725</v>
      </c>
      <c r="J11855" s="15">
        <v>213550125</v>
      </c>
      <c r="K11855" s="16" t="s">
        <v>7731</v>
      </c>
    </row>
    <row r="11856" spans="9:11" ht="27.6" x14ac:dyDescent="0.3">
      <c r="I11856" s="17">
        <v>3021825</v>
      </c>
      <c r="J11856" s="15">
        <v>213550325</v>
      </c>
      <c r="K11856" s="16" t="s">
        <v>7732</v>
      </c>
    </row>
    <row r="11857" spans="9:11" ht="27.6" x14ac:dyDescent="0.3">
      <c r="I11857" s="17">
        <v>3021925</v>
      </c>
      <c r="J11857" s="15">
        <v>213550425</v>
      </c>
      <c r="K11857" s="16" t="s">
        <v>7733</v>
      </c>
    </row>
    <row r="11858" spans="9:11" ht="27.6" x14ac:dyDescent="0.3">
      <c r="I11858" s="17">
        <v>3017425</v>
      </c>
      <c r="J11858" s="15">
        <v>213576025</v>
      </c>
      <c r="K11858" s="16" t="s">
        <v>7734</v>
      </c>
    </row>
    <row r="11859" spans="9:11" ht="27.6" x14ac:dyDescent="0.3">
      <c r="I11859" s="17">
        <v>3019525</v>
      </c>
      <c r="J11859" s="15">
        <v>213576125</v>
      </c>
      <c r="K11859" s="16" t="s">
        <v>7735</v>
      </c>
    </row>
    <row r="11860" spans="9:11" ht="27.6" x14ac:dyDescent="0.3">
      <c r="I11860" s="17">
        <v>3019625</v>
      </c>
      <c r="J11860" s="15">
        <v>213576325</v>
      </c>
      <c r="K11860" s="16" t="s">
        <v>7736</v>
      </c>
    </row>
    <row r="11861" spans="9:11" ht="27.6" x14ac:dyDescent="0.3">
      <c r="I11861" s="17">
        <v>3019925</v>
      </c>
      <c r="J11861" s="15">
        <v>213576725</v>
      </c>
      <c r="K11861" s="16" t="s">
        <v>7737</v>
      </c>
    </row>
    <row r="11862" spans="9:11" ht="27.6" x14ac:dyDescent="0.3">
      <c r="I11862" s="17">
        <v>3020125</v>
      </c>
      <c r="J11862" s="15">
        <v>213577125</v>
      </c>
      <c r="K11862" s="16" t="s">
        <v>7738</v>
      </c>
    </row>
    <row r="11863" spans="9:11" ht="27.6" x14ac:dyDescent="0.3">
      <c r="I11863" s="17">
        <v>3021325</v>
      </c>
      <c r="J11863" s="15">
        <v>213577325</v>
      </c>
      <c r="K11863" s="16" t="s">
        <v>7739</v>
      </c>
    </row>
    <row r="11864" spans="9:11" ht="27.6" x14ac:dyDescent="0.3">
      <c r="I11864" s="17">
        <v>3021425</v>
      </c>
      <c r="J11864" s="15">
        <v>213577525</v>
      </c>
      <c r="K11864" s="16" t="s">
        <v>7740</v>
      </c>
    </row>
    <row r="11865" spans="9:11" ht="27.6" x14ac:dyDescent="0.3">
      <c r="I11865" s="17">
        <v>3025925</v>
      </c>
      <c r="J11865" s="15">
        <v>213603425</v>
      </c>
      <c r="K11865" s="16" t="s">
        <v>7741</v>
      </c>
    </row>
    <row r="11866" spans="9:11" ht="27.6" x14ac:dyDescent="0.3">
      <c r="I11866" s="17">
        <v>3026025</v>
      </c>
      <c r="J11866" s="15">
        <v>213635825</v>
      </c>
      <c r="K11866" s="16" t="s">
        <v>7742</v>
      </c>
    </row>
    <row r="11867" spans="9:11" ht="27.6" x14ac:dyDescent="0.3">
      <c r="I11867" s="17">
        <v>3026125</v>
      </c>
      <c r="J11867" s="15">
        <v>213693325</v>
      </c>
      <c r="K11867" s="16" t="s">
        <v>7743</v>
      </c>
    </row>
    <row r="11868" spans="9:11" ht="27.6" x14ac:dyDescent="0.3">
      <c r="I11868" s="17">
        <v>3026225</v>
      </c>
      <c r="J11868" s="15">
        <v>213717025</v>
      </c>
      <c r="K11868" s="16" t="s">
        <v>7744</v>
      </c>
    </row>
    <row r="11869" spans="9:11" ht="27.6" x14ac:dyDescent="0.3">
      <c r="I11869" s="17">
        <v>3026425</v>
      </c>
      <c r="J11869" s="15">
        <v>213993325</v>
      </c>
      <c r="K11869" s="16" t="s">
        <v>7745</v>
      </c>
    </row>
    <row r="11870" spans="9:11" ht="27.6" x14ac:dyDescent="0.3">
      <c r="I11870" s="17">
        <v>3024025</v>
      </c>
      <c r="J11870" s="15">
        <v>214379025</v>
      </c>
      <c r="K11870" s="16" t="s">
        <v>7746</v>
      </c>
    </row>
    <row r="11871" spans="9:11" ht="27.6" x14ac:dyDescent="0.3">
      <c r="I11871" s="17">
        <v>3024125</v>
      </c>
      <c r="J11871" s="15">
        <v>214379225</v>
      </c>
      <c r="K11871" s="16" t="s">
        <v>7747</v>
      </c>
    </row>
    <row r="11872" spans="9:11" ht="27.6" x14ac:dyDescent="0.3">
      <c r="I11872" s="17">
        <v>3024225</v>
      </c>
      <c r="J11872" s="15">
        <v>214379325</v>
      </c>
      <c r="K11872" s="16" t="s">
        <v>7748</v>
      </c>
    </row>
    <row r="11873" spans="9:11" ht="27.6" x14ac:dyDescent="0.3">
      <c r="I11873" s="17">
        <v>3024325</v>
      </c>
      <c r="J11873" s="15">
        <v>214379525</v>
      </c>
      <c r="K11873" s="16" t="s">
        <v>7749</v>
      </c>
    </row>
    <row r="11874" spans="9:11" ht="27.6" x14ac:dyDescent="0.3">
      <c r="I11874" s="17">
        <v>3024425</v>
      </c>
      <c r="J11874" s="15">
        <v>214379625</v>
      </c>
      <c r="K11874" s="16" t="s">
        <v>7750</v>
      </c>
    </row>
    <row r="11875" spans="9:11" ht="27.6" x14ac:dyDescent="0.3">
      <c r="I11875" s="17">
        <v>3024625</v>
      </c>
      <c r="J11875" s="15">
        <v>214379725</v>
      </c>
      <c r="K11875" s="16" t="s">
        <v>7751</v>
      </c>
    </row>
    <row r="11876" spans="9:11" ht="27.6" x14ac:dyDescent="0.3">
      <c r="I11876" s="17">
        <v>3024925</v>
      </c>
      <c r="J11876" s="15">
        <v>214379825</v>
      </c>
      <c r="K11876" s="16" t="s">
        <v>7752</v>
      </c>
    </row>
    <row r="11877" spans="9:11" ht="27.6" x14ac:dyDescent="0.3">
      <c r="I11877" s="17">
        <v>3025025</v>
      </c>
      <c r="J11877" s="15">
        <v>214379925</v>
      </c>
      <c r="K11877" s="16" t="s">
        <v>7753</v>
      </c>
    </row>
    <row r="11878" spans="9:11" ht="27.6" x14ac:dyDescent="0.3">
      <c r="I11878" s="17">
        <v>3025125</v>
      </c>
      <c r="J11878" s="15">
        <v>214380025</v>
      </c>
      <c r="K11878" s="16" t="s">
        <v>7754</v>
      </c>
    </row>
    <row r="11879" spans="9:11" ht="27.6" x14ac:dyDescent="0.3">
      <c r="I11879" s="17">
        <v>3025225</v>
      </c>
      <c r="J11879" s="15">
        <v>214380125</v>
      </c>
      <c r="K11879" s="16" t="s">
        <v>7755</v>
      </c>
    </row>
    <row r="11880" spans="9:11" ht="27.6" x14ac:dyDescent="0.3">
      <c r="I11880" s="17">
        <v>3025325</v>
      </c>
      <c r="J11880" s="15">
        <v>214380225</v>
      </c>
      <c r="K11880" s="16" t="s">
        <v>7756</v>
      </c>
    </row>
    <row r="11881" spans="9:11" ht="27.6" x14ac:dyDescent="0.3">
      <c r="I11881" s="17">
        <v>3025425</v>
      </c>
      <c r="J11881" s="15">
        <v>214380325</v>
      </c>
      <c r="K11881" s="16" t="s">
        <v>7757</v>
      </c>
    </row>
    <row r="11882" spans="9:11" ht="27.6" x14ac:dyDescent="0.3">
      <c r="I11882" s="17">
        <v>3024525</v>
      </c>
      <c r="J11882" s="15">
        <v>214388525</v>
      </c>
      <c r="K11882" s="16" t="s">
        <v>7758</v>
      </c>
    </row>
    <row r="11883" spans="9:11" ht="27.6" x14ac:dyDescent="0.3">
      <c r="I11883" s="17">
        <v>3024725</v>
      </c>
      <c r="J11883" s="15">
        <v>214398225</v>
      </c>
      <c r="K11883" s="16" t="s">
        <v>7759</v>
      </c>
    </row>
    <row r="11884" spans="9:11" ht="27.6" x14ac:dyDescent="0.3">
      <c r="I11884" s="17">
        <v>3024825</v>
      </c>
      <c r="J11884" s="15">
        <v>214403525</v>
      </c>
      <c r="K11884" s="16" t="s">
        <v>7760</v>
      </c>
    </row>
    <row r="11885" spans="9:11" ht="27.6" x14ac:dyDescent="0.3">
      <c r="I11885" s="17">
        <v>3034725</v>
      </c>
      <c r="J11885" s="15">
        <v>214525425</v>
      </c>
      <c r="K11885" s="16" t="s">
        <v>7761</v>
      </c>
    </row>
    <row r="11886" spans="9:11" ht="27.6" x14ac:dyDescent="0.3">
      <c r="I11886" s="17">
        <v>3034525</v>
      </c>
      <c r="J11886" s="15">
        <v>214549425</v>
      </c>
      <c r="K11886" s="16" t="s">
        <v>7762</v>
      </c>
    </row>
    <row r="11887" spans="9:11" ht="27.6" x14ac:dyDescent="0.3">
      <c r="I11887" s="17">
        <v>3034625</v>
      </c>
      <c r="J11887" s="15">
        <v>214597125</v>
      </c>
      <c r="K11887" s="16" t="s">
        <v>7763</v>
      </c>
    </row>
    <row r="11888" spans="9:11" ht="27.6" x14ac:dyDescent="0.3">
      <c r="I11888" s="17">
        <v>3034625</v>
      </c>
      <c r="J11888" s="15">
        <v>214597125</v>
      </c>
      <c r="K11888" s="16" t="s">
        <v>7763</v>
      </c>
    </row>
    <row r="11889" spans="9:11" ht="27.6" x14ac:dyDescent="0.3">
      <c r="I11889" s="17">
        <v>3026525</v>
      </c>
      <c r="J11889" s="15">
        <v>214808925</v>
      </c>
      <c r="K11889" s="16" t="s">
        <v>7764</v>
      </c>
    </row>
    <row r="11890" spans="9:11" ht="27.6" x14ac:dyDescent="0.3">
      <c r="I11890" s="17">
        <v>3026625</v>
      </c>
      <c r="J11890" s="15">
        <v>214809025</v>
      </c>
      <c r="K11890" s="16" t="s">
        <v>7765</v>
      </c>
    </row>
    <row r="11891" spans="9:11" ht="27.6" x14ac:dyDescent="0.3">
      <c r="I11891" s="17">
        <v>3026725</v>
      </c>
      <c r="J11891" s="15">
        <v>214809325</v>
      </c>
      <c r="K11891" s="16" t="s">
        <v>7732</v>
      </c>
    </row>
    <row r="11892" spans="9:11" ht="27.6" x14ac:dyDescent="0.3">
      <c r="I11892" s="17">
        <v>3026825</v>
      </c>
      <c r="J11892" s="15">
        <v>214809425</v>
      </c>
      <c r="K11892" s="16" t="s">
        <v>7766</v>
      </c>
    </row>
    <row r="11893" spans="9:11" ht="27.6" x14ac:dyDescent="0.3">
      <c r="I11893" s="17">
        <v>3026925</v>
      </c>
      <c r="J11893" s="15">
        <v>214809625</v>
      </c>
      <c r="K11893" s="16" t="s">
        <v>7767</v>
      </c>
    </row>
    <row r="11894" spans="9:11" ht="27.6" x14ac:dyDescent="0.3">
      <c r="I11894" s="17">
        <v>3027025</v>
      </c>
      <c r="J11894" s="15">
        <v>214809825</v>
      </c>
      <c r="K11894" s="16" t="s">
        <v>7768</v>
      </c>
    </row>
    <row r="11895" spans="9:11" ht="27.6" x14ac:dyDescent="0.3">
      <c r="I11895" s="17">
        <v>3027125</v>
      </c>
      <c r="J11895" s="15">
        <v>214809925</v>
      </c>
      <c r="K11895" s="16" t="s">
        <v>7732</v>
      </c>
    </row>
    <row r="11896" spans="9:11" ht="27.6" x14ac:dyDescent="0.3">
      <c r="I11896" s="17">
        <v>3027225</v>
      </c>
      <c r="J11896" s="15">
        <v>214810125</v>
      </c>
      <c r="K11896" s="16" t="s">
        <v>7750</v>
      </c>
    </row>
    <row r="11897" spans="9:11" ht="27.6" x14ac:dyDescent="0.3">
      <c r="I11897" s="17">
        <v>3027325</v>
      </c>
      <c r="J11897" s="15">
        <v>214810225</v>
      </c>
      <c r="K11897" s="16" t="s">
        <v>7769</v>
      </c>
    </row>
    <row r="11898" spans="9:11" ht="27.6" x14ac:dyDescent="0.3">
      <c r="I11898" s="17">
        <v>3027425</v>
      </c>
      <c r="J11898" s="15">
        <v>214810425</v>
      </c>
      <c r="K11898" s="16" t="s">
        <v>7770</v>
      </c>
    </row>
    <row r="11899" spans="9:11" ht="27.6" x14ac:dyDescent="0.3">
      <c r="I11899" s="17">
        <v>3027525</v>
      </c>
      <c r="J11899" s="15">
        <v>214810525</v>
      </c>
      <c r="K11899" s="16" t="s">
        <v>7771</v>
      </c>
    </row>
    <row r="11900" spans="9:11" ht="27.6" x14ac:dyDescent="0.3">
      <c r="I11900" s="17">
        <v>3027625</v>
      </c>
      <c r="J11900" s="15">
        <v>214810725</v>
      </c>
      <c r="K11900" s="16" t="s">
        <v>7770</v>
      </c>
    </row>
    <row r="11901" spans="9:11" ht="27.6" x14ac:dyDescent="0.3">
      <c r="I11901" s="17">
        <v>3027725</v>
      </c>
      <c r="J11901" s="15">
        <v>214810825</v>
      </c>
      <c r="K11901" s="16" t="s">
        <v>7772</v>
      </c>
    </row>
    <row r="11902" spans="9:11" ht="27.6" x14ac:dyDescent="0.3">
      <c r="I11902" s="17">
        <v>3027925</v>
      </c>
      <c r="J11902" s="15">
        <v>214810925</v>
      </c>
      <c r="K11902" s="16" t="s">
        <v>7773</v>
      </c>
    </row>
    <row r="11903" spans="9:11" ht="27.6" x14ac:dyDescent="0.3">
      <c r="I11903" s="17">
        <v>3028025</v>
      </c>
      <c r="J11903" s="15">
        <v>214811125</v>
      </c>
      <c r="K11903" s="16" t="s">
        <v>7774</v>
      </c>
    </row>
    <row r="11904" spans="9:11" ht="27.6" x14ac:dyDescent="0.3">
      <c r="I11904" s="17">
        <v>3028125</v>
      </c>
      <c r="J11904" s="15">
        <v>214811225</v>
      </c>
      <c r="K11904" s="16" t="s">
        <v>7775</v>
      </c>
    </row>
    <row r="11905" spans="9:11" ht="27.6" x14ac:dyDescent="0.3">
      <c r="I11905" s="17">
        <v>3028225</v>
      </c>
      <c r="J11905" s="15">
        <v>214811325</v>
      </c>
      <c r="K11905" s="16" t="s">
        <v>7776</v>
      </c>
    </row>
    <row r="11906" spans="9:11" ht="27.6" x14ac:dyDescent="0.3">
      <c r="I11906" s="17">
        <v>3028325</v>
      </c>
      <c r="J11906" s="15">
        <v>214811425</v>
      </c>
      <c r="K11906" s="16" t="s">
        <v>7746</v>
      </c>
    </row>
    <row r="11907" spans="9:11" ht="27.6" x14ac:dyDescent="0.3">
      <c r="I11907" s="17">
        <v>3028525</v>
      </c>
      <c r="J11907" s="15">
        <v>214811525</v>
      </c>
      <c r="K11907" s="16" t="s">
        <v>7700</v>
      </c>
    </row>
    <row r="11908" spans="9:11" ht="27.6" x14ac:dyDescent="0.3">
      <c r="I11908" s="17">
        <v>3028625</v>
      </c>
      <c r="J11908" s="15">
        <v>214811625</v>
      </c>
      <c r="K11908" s="16" t="s">
        <v>7777</v>
      </c>
    </row>
    <row r="11909" spans="9:11" ht="27.6" x14ac:dyDescent="0.3">
      <c r="I11909" s="17">
        <v>3028725</v>
      </c>
      <c r="J11909" s="15">
        <v>214811925</v>
      </c>
      <c r="K11909" s="16" t="s">
        <v>7778</v>
      </c>
    </row>
    <row r="11910" spans="9:11" ht="27.6" x14ac:dyDescent="0.3">
      <c r="I11910" s="17">
        <v>3028825</v>
      </c>
      <c r="J11910" s="15">
        <v>214812025</v>
      </c>
      <c r="K11910" s="16" t="s">
        <v>7779</v>
      </c>
    </row>
    <row r="11911" spans="9:11" ht="27.6" x14ac:dyDescent="0.3">
      <c r="I11911" s="17">
        <v>3028925</v>
      </c>
      <c r="J11911" s="15">
        <v>214812125</v>
      </c>
      <c r="K11911" s="16" t="s">
        <v>7780</v>
      </c>
    </row>
    <row r="11912" spans="9:11" ht="27.6" x14ac:dyDescent="0.3">
      <c r="I11912" s="17">
        <v>3029025</v>
      </c>
      <c r="J11912" s="15">
        <v>214812225</v>
      </c>
      <c r="K11912" s="16" t="s">
        <v>7781</v>
      </c>
    </row>
    <row r="11913" spans="9:11" ht="27.6" x14ac:dyDescent="0.3">
      <c r="I11913" s="17">
        <v>3029125</v>
      </c>
      <c r="J11913" s="15">
        <v>214812425</v>
      </c>
      <c r="K11913" s="16" t="s">
        <v>7782</v>
      </c>
    </row>
    <row r="11914" spans="9:11" ht="27.6" x14ac:dyDescent="0.3">
      <c r="I11914" s="17">
        <v>3029225</v>
      </c>
      <c r="J11914" s="15">
        <v>214812525</v>
      </c>
      <c r="K11914" s="16" t="s">
        <v>7783</v>
      </c>
    </row>
    <row r="11915" spans="9:11" ht="27.6" x14ac:dyDescent="0.3">
      <c r="I11915" s="17">
        <v>3029525</v>
      </c>
      <c r="J11915" s="15">
        <v>214812725</v>
      </c>
      <c r="K11915" s="16" t="s">
        <v>7784</v>
      </c>
    </row>
    <row r="11916" spans="9:11" ht="27.6" x14ac:dyDescent="0.3">
      <c r="I11916" s="17">
        <v>3029625</v>
      </c>
      <c r="J11916" s="15">
        <v>214812825</v>
      </c>
      <c r="K11916" s="16" t="s">
        <v>7785</v>
      </c>
    </row>
    <row r="11917" spans="9:11" ht="27.6" x14ac:dyDescent="0.3">
      <c r="I11917" s="17">
        <v>3029725</v>
      </c>
      <c r="J11917" s="15">
        <v>214812925</v>
      </c>
      <c r="K11917" s="16" t="s">
        <v>7786</v>
      </c>
    </row>
    <row r="11918" spans="9:11" ht="27.6" x14ac:dyDescent="0.3">
      <c r="I11918" s="17">
        <v>3029825</v>
      </c>
      <c r="J11918" s="15">
        <v>214813025</v>
      </c>
      <c r="K11918" s="16" t="s">
        <v>7787</v>
      </c>
    </row>
    <row r="11919" spans="9:11" ht="27.6" x14ac:dyDescent="0.3">
      <c r="I11919" s="17">
        <v>3029925</v>
      </c>
      <c r="J11919" s="15">
        <v>214813125</v>
      </c>
      <c r="K11919" s="16" t="s">
        <v>7788</v>
      </c>
    </row>
    <row r="11920" spans="9:11" ht="27.6" x14ac:dyDescent="0.3">
      <c r="I11920" s="17">
        <v>3030025</v>
      </c>
      <c r="J11920" s="15">
        <v>214813325</v>
      </c>
      <c r="K11920" s="16" t="s">
        <v>7789</v>
      </c>
    </row>
    <row r="11921" spans="9:11" ht="27.6" x14ac:dyDescent="0.3">
      <c r="I11921" s="17">
        <v>3030125</v>
      </c>
      <c r="J11921" s="15">
        <v>214813625</v>
      </c>
      <c r="K11921" s="16" t="s">
        <v>7725</v>
      </c>
    </row>
    <row r="11922" spans="9:11" ht="27.6" x14ac:dyDescent="0.3">
      <c r="I11922" s="17">
        <v>3030225</v>
      </c>
      <c r="J11922" s="15">
        <v>214813825</v>
      </c>
      <c r="K11922" s="16" t="s">
        <v>7790</v>
      </c>
    </row>
    <row r="11923" spans="9:11" ht="27.6" x14ac:dyDescent="0.3">
      <c r="I11923" s="17">
        <v>3030325</v>
      </c>
      <c r="J11923" s="15">
        <v>214814025</v>
      </c>
      <c r="K11923" s="16" t="s">
        <v>7791</v>
      </c>
    </row>
    <row r="11924" spans="9:11" ht="27.6" x14ac:dyDescent="0.3">
      <c r="I11924" s="17">
        <v>3030425</v>
      </c>
      <c r="J11924" s="15">
        <v>214814125</v>
      </c>
      <c r="K11924" s="16" t="s">
        <v>7756</v>
      </c>
    </row>
    <row r="11925" spans="9:11" ht="27.6" x14ac:dyDescent="0.3">
      <c r="I11925" s="17">
        <v>3030525</v>
      </c>
      <c r="J11925" s="15">
        <v>214814225</v>
      </c>
      <c r="K11925" s="16" t="s">
        <v>7792</v>
      </c>
    </row>
    <row r="11926" spans="9:11" ht="27.6" x14ac:dyDescent="0.3">
      <c r="I11926" s="17">
        <v>3030625</v>
      </c>
      <c r="J11926" s="15">
        <v>214814325</v>
      </c>
      <c r="K11926" s="16" t="s">
        <v>7793</v>
      </c>
    </row>
    <row r="11927" spans="9:11" ht="27.6" x14ac:dyDescent="0.3">
      <c r="I11927" s="17">
        <v>3030725</v>
      </c>
      <c r="J11927" s="15">
        <v>214814425</v>
      </c>
      <c r="K11927" s="16" t="s">
        <v>7794</v>
      </c>
    </row>
    <row r="11928" spans="9:11" ht="27.6" x14ac:dyDescent="0.3">
      <c r="I11928" s="17">
        <v>3030825</v>
      </c>
      <c r="J11928" s="15">
        <v>214814625</v>
      </c>
      <c r="K11928" s="16" t="s">
        <v>7795</v>
      </c>
    </row>
    <row r="11929" spans="9:11" ht="27.6" x14ac:dyDescent="0.3">
      <c r="I11929" s="17">
        <v>3030925</v>
      </c>
      <c r="J11929" s="15">
        <v>214814725</v>
      </c>
      <c r="K11929" s="16" t="s">
        <v>7796</v>
      </c>
    </row>
    <row r="11930" spans="9:11" ht="27.6" x14ac:dyDescent="0.3">
      <c r="I11930" s="17">
        <v>3031025</v>
      </c>
      <c r="J11930" s="15">
        <v>214814825</v>
      </c>
      <c r="K11930" s="16" t="s">
        <v>7797</v>
      </c>
    </row>
    <row r="11931" spans="9:11" ht="27.6" x14ac:dyDescent="0.3">
      <c r="I11931" s="17">
        <v>3031125</v>
      </c>
      <c r="J11931" s="15">
        <v>214815125</v>
      </c>
      <c r="K11931" s="16" t="s">
        <v>7798</v>
      </c>
    </row>
    <row r="11932" spans="9:11" ht="27.6" x14ac:dyDescent="0.3">
      <c r="I11932" s="17">
        <v>3031225</v>
      </c>
      <c r="J11932" s="15">
        <v>214815225</v>
      </c>
      <c r="K11932" s="16" t="s">
        <v>7799</v>
      </c>
    </row>
    <row r="11933" spans="9:11" ht="27.6" x14ac:dyDescent="0.3">
      <c r="I11933" s="17">
        <v>3031625</v>
      </c>
      <c r="J11933" s="15">
        <v>214815325</v>
      </c>
      <c r="K11933" s="16" t="s">
        <v>7719</v>
      </c>
    </row>
    <row r="11934" spans="9:11" ht="27.6" x14ac:dyDescent="0.3">
      <c r="I11934" s="17">
        <v>3031725</v>
      </c>
      <c r="J11934" s="15">
        <v>214815525</v>
      </c>
      <c r="K11934" s="16" t="s">
        <v>7733</v>
      </c>
    </row>
    <row r="11935" spans="9:11" ht="27.6" x14ac:dyDescent="0.3">
      <c r="I11935" s="17">
        <v>3031825</v>
      </c>
      <c r="J11935" s="15">
        <v>214815625</v>
      </c>
      <c r="K11935" s="16" t="s">
        <v>7800</v>
      </c>
    </row>
    <row r="11936" spans="9:11" ht="27.6" x14ac:dyDescent="0.3">
      <c r="I11936" s="17">
        <v>3031925</v>
      </c>
      <c r="J11936" s="15">
        <v>214815725</v>
      </c>
      <c r="K11936" s="16" t="s">
        <v>7801</v>
      </c>
    </row>
    <row r="11937" spans="9:11" ht="27.6" x14ac:dyDescent="0.3">
      <c r="I11937" s="17">
        <v>3032125</v>
      </c>
      <c r="J11937" s="15">
        <v>214815925</v>
      </c>
      <c r="K11937" s="16" t="s">
        <v>7800</v>
      </c>
    </row>
    <row r="11938" spans="9:11" ht="27.6" x14ac:dyDescent="0.3">
      <c r="I11938" s="17">
        <v>3032225</v>
      </c>
      <c r="J11938" s="15">
        <v>214816125</v>
      </c>
      <c r="K11938" s="16" t="s">
        <v>7802</v>
      </c>
    </row>
    <row r="11939" spans="9:11" ht="27.6" x14ac:dyDescent="0.3">
      <c r="I11939" s="17">
        <v>3032425</v>
      </c>
      <c r="J11939" s="15">
        <v>214816225</v>
      </c>
      <c r="K11939" s="16" t="s">
        <v>7803</v>
      </c>
    </row>
    <row r="11940" spans="9:11" ht="27.6" x14ac:dyDescent="0.3">
      <c r="I11940" s="17">
        <v>3032625</v>
      </c>
      <c r="J11940" s="15">
        <v>214816325</v>
      </c>
      <c r="K11940" s="16" t="s">
        <v>7804</v>
      </c>
    </row>
    <row r="11941" spans="9:11" ht="27.6" x14ac:dyDescent="0.3">
      <c r="I11941" s="17">
        <v>3032725</v>
      </c>
      <c r="J11941" s="15">
        <v>214816425</v>
      </c>
      <c r="K11941" s="16" t="s">
        <v>7699</v>
      </c>
    </row>
    <row r="11942" spans="9:11" ht="27.6" x14ac:dyDescent="0.3">
      <c r="I11942" s="17">
        <v>3032825</v>
      </c>
      <c r="J11942" s="15">
        <v>214816625</v>
      </c>
      <c r="K11942" s="16" t="s">
        <v>7805</v>
      </c>
    </row>
    <row r="11943" spans="9:11" ht="27.6" x14ac:dyDescent="0.3">
      <c r="I11943" s="17">
        <v>3032925</v>
      </c>
      <c r="J11943" s="15">
        <v>214816725</v>
      </c>
      <c r="K11943" s="16" t="s">
        <v>7806</v>
      </c>
    </row>
    <row r="11944" spans="9:11" ht="27.6" x14ac:dyDescent="0.3">
      <c r="I11944" s="17">
        <v>3033025</v>
      </c>
      <c r="J11944" s="15">
        <v>214816825</v>
      </c>
      <c r="K11944" s="16" t="s">
        <v>7725</v>
      </c>
    </row>
    <row r="11945" spans="9:11" ht="27.6" x14ac:dyDescent="0.3">
      <c r="I11945" s="17">
        <v>3033125</v>
      </c>
      <c r="J11945" s="15">
        <v>214817025</v>
      </c>
      <c r="K11945" s="16" t="s">
        <v>7807</v>
      </c>
    </row>
    <row r="11946" spans="9:11" ht="27.6" x14ac:dyDescent="0.3">
      <c r="I11946" s="17">
        <v>3033225</v>
      </c>
      <c r="J11946" s="15">
        <v>214817125</v>
      </c>
      <c r="K11946" s="16" t="s">
        <v>7808</v>
      </c>
    </row>
    <row r="11947" spans="9:11" ht="27.6" x14ac:dyDescent="0.3">
      <c r="I11947" s="17">
        <v>3033325</v>
      </c>
      <c r="J11947" s="15">
        <v>214817225</v>
      </c>
      <c r="K11947" s="16" t="s">
        <v>7809</v>
      </c>
    </row>
    <row r="11948" spans="9:11" ht="27.6" x14ac:dyDescent="0.3">
      <c r="I11948" s="17">
        <v>3033425</v>
      </c>
      <c r="J11948" s="15">
        <v>214817325</v>
      </c>
      <c r="K11948" s="16" t="s">
        <v>7736</v>
      </c>
    </row>
    <row r="11949" spans="9:11" ht="27.6" x14ac:dyDescent="0.3">
      <c r="I11949" s="17">
        <v>3033525</v>
      </c>
      <c r="J11949" s="15">
        <v>214817425</v>
      </c>
      <c r="K11949" s="16" t="s">
        <v>7810</v>
      </c>
    </row>
    <row r="11950" spans="9:11" ht="27.6" x14ac:dyDescent="0.3">
      <c r="I11950" s="17">
        <v>3033625</v>
      </c>
      <c r="J11950" s="15">
        <v>214817525</v>
      </c>
      <c r="K11950" s="16" t="s">
        <v>7811</v>
      </c>
    </row>
    <row r="11951" spans="9:11" ht="27.6" x14ac:dyDescent="0.3">
      <c r="I11951" s="17">
        <v>3033725</v>
      </c>
      <c r="J11951" s="15">
        <v>214817725</v>
      </c>
      <c r="K11951" s="16" t="s">
        <v>7812</v>
      </c>
    </row>
    <row r="11952" spans="9:11" ht="27.6" x14ac:dyDescent="0.3">
      <c r="I11952" s="17">
        <v>3033825</v>
      </c>
      <c r="J11952" s="15">
        <v>214817925</v>
      </c>
      <c r="K11952" s="16" t="s">
        <v>7813</v>
      </c>
    </row>
    <row r="11953" spans="9:11" ht="27.6" x14ac:dyDescent="0.3">
      <c r="I11953" s="17">
        <v>3033925</v>
      </c>
      <c r="J11953" s="15">
        <v>214818025</v>
      </c>
      <c r="K11953" s="16" t="s">
        <v>7814</v>
      </c>
    </row>
    <row r="11954" spans="9:11" ht="27.6" x14ac:dyDescent="0.3">
      <c r="I11954" s="17">
        <v>3034025</v>
      </c>
      <c r="J11954" s="15">
        <v>214818125</v>
      </c>
      <c r="K11954" s="16" t="s">
        <v>7815</v>
      </c>
    </row>
    <row r="11955" spans="9:11" ht="27.6" x14ac:dyDescent="0.3">
      <c r="I11955" s="17">
        <v>3034125</v>
      </c>
      <c r="J11955" s="15">
        <v>214818325</v>
      </c>
      <c r="K11955" s="16" t="s">
        <v>7816</v>
      </c>
    </row>
    <row r="11956" spans="9:11" ht="27.6" x14ac:dyDescent="0.3">
      <c r="I11956" s="17">
        <v>3034225</v>
      </c>
      <c r="J11956" s="15">
        <v>214818525</v>
      </c>
      <c r="K11956" s="16" t="s">
        <v>7817</v>
      </c>
    </row>
    <row r="11957" spans="9:11" ht="27.6" x14ac:dyDescent="0.3">
      <c r="I11957" s="17">
        <v>3034325</v>
      </c>
      <c r="J11957" s="15">
        <v>214818625</v>
      </c>
      <c r="K11957" s="16" t="s">
        <v>7818</v>
      </c>
    </row>
    <row r="11958" spans="9:11" ht="27.6" x14ac:dyDescent="0.3">
      <c r="I11958" s="17">
        <v>3026325</v>
      </c>
      <c r="J11958" s="15">
        <v>214871225</v>
      </c>
      <c r="K11958" s="16" t="s">
        <v>7819</v>
      </c>
    </row>
    <row r="11959" spans="9:11" ht="27.6" x14ac:dyDescent="0.3">
      <c r="I11959" s="17">
        <v>3027825</v>
      </c>
      <c r="J11959" s="15">
        <v>214871325</v>
      </c>
      <c r="K11959" s="16" t="s">
        <v>7820</v>
      </c>
    </row>
    <row r="11960" spans="9:11" ht="27.6" x14ac:dyDescent="0.3">
      <c r="I11960" s="17">
        <v>3028425</v>
      </c>
      <c r="J11960" s="15">
        <v>214871525</v>
      </c>
      <c r="K11960" s="16" t="s">
        <v>7821</v>
      </c>
    </row>
    <row r="11961" spans="9:11" ht="27.6" x14ac:dyDescent="0.3">
      <c r="I11961" s="17">
        <v>3029325</v>
      </c>
      <c r="J11961" s="15">
        <v>214871625</v>
      </c>
      <c r="K11961" s="16" t="s">
        <v>7822</v>
      </c>
    </row>
    <row r="11962" spans="9:11" ht="27.6" x14ac:dyDescent="0.3">
      <c r="I11962" s="17">
        <v>3029425</v>
      </c>
      <c r="J11962" s="15">
        <v>214871725</v>
      </c>
      <c r="K11962" s="16" t="s">
        <v>7823</v>
      </c>
    </row>
    <row r="11963" spans="9:11" ht="27.6" x14ac:dyDescent="0.3">
      <c r="I11963" s="17">
        <v>3031325</v>
      </c>
      <c r="J11963" s="15">
        <v>214871825</v>
      </c>
      <c r="K11963" s="16" t="s">
        <v>7824</v>
      </c>
    </row>
    <row r="11964" spans="9:11" ht="27.6" x14ac:dyDescent="0.3">
      <c r="I11964" s="17">
        <v>3031425</v>
      </c>
      <c r="J11964" s="15">
        <v>214871925</v>
      </c>
      <c r="K11964" s="16" t="s">
        <v>7825</v>
      </c>
    </row>
    <row r="11965" spans="9:11" ht="27.6" x14ac:dyDescent="0.3">
      <c r="I11965" s="17">
        <v>3031525</v>
      </c>
      <c r="J11965" s="15">
        <v>214872025</v>
      </c>
      <c r="K11965" s="16" t="s">
        <v>7826</v>
      </c>
    </row>
    <row r="11966" spans="9:11" ht="27.6" x14ac:dyDescent="0.3">
      <c r="I11966" s="17">
        <v>3032025</v>
      </c>
      <c r="J11966" s="15">
        <v>214872125</v>
      </c>
      <c r="K11966" s="16" t="s">
        <v>7821</v>
      </c>
    </row>
    <row r="11967" spans="9:11" ht="27.6" x14ac:dyDescent="0.3">
      <c r="I11967" s="17">
        <v>3032325</v>
      </c>
      <c r="J11967" s="15">
        <v>214872225</v>
      </c>
      <c r="K11967" s="16" t="s">
        <v>7787</v>
      </c>
    </row>
    <row r="11968" spans="9:11" ht="27.6" x14ac:dyDescent="0.3">
      <c r="I11968" s="17">
        <v>3032525</v>
      </c>
      <c r="J11968" s="15">
        <v>214872525</v>
      </c>
      <c r="K11968" s="16" t="s">
        <v>7827</v>
      </c>
    </row>
    <row r="11969" spans="9:11" ht="27.6" x14ac:dyDescent="0.3">
      <c r="I11969" s="17">
        <v>3036825</v>
      </c>
      <c r="J11969" s="15">
        <v>215063725</v>
      </c>
      <c r="K11969" s="16" t="s">
        <v>7828</v>
      </c>
    </row>
    <row r="11970" spans="9:11" ht="27.6" x14ac:dyDescent="0.3">
      <c r="I11970" s="17">
        <v>3036925</v>
      </c>
      <c r="J11970" s="15">
        <v>215063825</v>
      </c>
      <c r="K11970" s="16" t="s">
        <v>7829</v>
      </c>
    </row>
    <row r="11971" spans="9:11" ht="27.6" x14ac:dyDescent="0.3">
      <c r="I11971" s="17">
        <v>3037025</v>
      </c>
      <c r="J11971" s="15">
        <v>215063925</v>
      </c>
      <c r="K11971" s="16" t="s">
        <v>7830</v>
      </c>
    </row>
    <row r="11972" spans="9:11" ht="27.6" x14ac:dyDescent="0.3">
      <c r="I11972" s="17">
        <v>3037025</v>
      </c>
      <c r="J11972" s="15">
        <v>215063925</v>
      </c>
      <c r="K11972" s="16" t="s">
        <v>7830</v>
      </c>
    </row>
    <row r="11973" spans="9:11" ht="27.6" x14ac:dyDescent="0.3">
      <c r="I11973" s="17">
        <v>3037125</v>
      </c>
      <c r="J11973" s="15">
        <v>215064125</v>
      </c>
      <c r="K11973" s="16" t="s">
        <v>7831</v>
      </c>
    </row>
    <row r="11974" spans="9:11" ht="27.6" x14ac:dyDescent="0.3">
      <c r="I11974" s="17">
        <v>3037125</v>
      </c>
      <c r="J11974" s="15">
        <v>215064125</v>
      </c>
      <c r="K11974" s="16" t="s">
        <v>7831</v>
      </c>
    </row>
    <row r="11975" spans="9:11" ht="27.6" x14ac:dyDescent="0.3">
      <c r="I11975" s="17">
        <v>3037225</v>
      </c>
      <c r="J11975" s="15">
        <v>215064225</v>
      </c>
      <c r="K11975" s="16" t="s">
        <v>7832</v>
      </c>
    </row>
    <row r="11976" spans="9:11" ht="27.6" x14ac:dyDescent="0.3">
      <c r="I11976" s="17">
        <v>3037225</v>
      </c>
      <c r="J11976" s="15">
        <v>215064225</v>
      </c>
      <c r="K11976" s="16" t="s">
        <v>7832</v>
      </c>
    </row>
    <row r="11977" spans="9:11" ht="27.6" x14ac:dyDescent="0.3">
      <c r="I11977" s="17">
        <v>3037325</v>
      </c>
      <c r="J11977" s="15">
        <v>215064325</v>
      </c>
      <c r="K11977" s="16" t="s">
        <v>7833</v>
      </c>
    </row>
    <row r="11978" spans="9:11" ht="27.6" x14ac:dyDescent="0.3">
      <c r="I11978" s="17">
        <v>3037325</v>
      </c>
      <c r="J11978" s="15">
        <v>215064325</v>
      </c>
      <c r="K11978" s="16" t="s">
        <v>7833</v>
      </c>
    </row>
    <row r="11979" spans="9:11" ht="27.6" x14ac:dyDescent="0.3">
      <c r="I11979" s="17">
        <v>3037425</v>
      </c>
      <c r="J11979" s="15">
        <v>215064425</v>
      </c>
      <c r="K11979" s="16" t="s">
        <v>7834</v>
      </c>
    </row>
    <row r="11980" spans="9:11" ht="27.6" x14ac:dyDescent="0.3">
      <c r="I11980" s="17">
        <v>3037425</v>
      </c>
      <c r="J11980" s="15">
        <v>215064425</v>
      </c>
      <c r="K11980" s="16" t="s">
        <v>7834</v>
      </c>
    </row>
    <row r="11981" spans="9:11" ht="27.6" x14ac:dyDescent="0.3">
      <c r="I11981" s="17">
        <v>3037525</v>
      </c>
      <c r="J11981" s="15">
        <v>215064625</v>
      </c>
      <c r="K11981" s="16" t="s">
        <v>7835</v>
      </c>
    </row>
    <row r="11982" spans="9:11" ht="27.6" x14ac:dyDescent="0.3">
      <c r="I11982" s="17">
        <v>3037525</v>
      </c>
      <c r="J11982" s="15">
        <v>215064625</v>
      </c>
      <c r="K11982" s="16" t="s">
        <v>7835</v>
      </c>
    </row>
    <row r="11983" spans="9:11" ht="27.6" x14ac:dyDescent="0.3">
      <c r="I11983" s="17">
        <v>3037625</v>
      </c>
      <c r="J11983" s="15">
        <v>215064725</v>
      </c>
      <c r="K11983" s="16" t="s">
        <v>7836</v>
      </c>
    </row>
    <row r="11984" spans="9:11" ht="27.6" x14ac:dyDescent="0.3">
      <c r="I11984" s="17">
        <v>3037625</v>
      </c>
      <c r="J11984" s="15">
        <v>215064725</v>
      </c>
      <c r="K11984" s="16" t="s">
        <v>7836</v>
      </c>
    </row>
    <row r="11985" spans="9:11" ht="27.6" x14ac:dyDescent="0.3">
      <c r="I11985" s="17">
        <v>3037725</v>
      </c>
      <c r="J11985" s="15">
        <v>215064825</v>
      </c>
      <c r="K11985" s="16" t="s">
        <v>7837</v>
      </c>
    </row>
    <row r="11986" spans="9:11" ht="27.6" x14ac:dyDescent="0.3">
      <c r="I11986" s="17">
        <v>3037725</v>
      </c>
      <c r="J11986" s="15">
        <v>215064825</v>
      </c>
      <c r="K11986" s="16" t="s">
        <v>7837</v>
      </c>
    </row>
    <row r="11987" spans="9:11" ht="27.6" x14ac:dyDescent="0.3">
      <c r="I11987" s="17">
        <v>3037825</v>
      </c>
      <c r="J11987" s="15">
        <v>215064925</v>
      </c>
      <c r="K11987" s="16" t="s">
        <v>7838</v>
      </c>
    </row>
    <row r="11988" spans="9:11" ht="27.6" x14ac:dyDescent="0.3">
      <c r="I11988" s="17">
        <v>3037825</v>
      </c>
      <c r="J11988" s="15">
        <v>215064925</v>
      </c>
      <c r="K11988" s="16" t="s">
        <v>7838</v>
      </c>
    </row>
    <row r="11989" spans="9:11" ht="27.6" x14ac:dyDescent="0.3">
      <c r="I11989" s="17">
        <v>3037925</v>
      </c>
      <c r="J11989" s="15">
        <v>215065025</v>
      </c>
      <c r="K11989" s="16" t="s">
        <v>7839</v>
      </c>
    </row>
    <row r="11990" spans="9:11" ht="27.6" x14ac:dyDescent="0.3">
      <c r="I11990" s="17">
        <v>3038025</v>
      </c>
      <c r="J11990" s="15">
        <v>215065225</v>
      </c>
      <c r="K11990" s="16" t="s">
        <v>7840</v>
      </c>
    </row>
    <row r="11991" spans="9:11" ht="27.6" x14ac:dyDescent="0.3">
      <c r="I11991" s="17">
        <v>3038125</v>
      </c>
      <c r="J11991" s="15">
        <v>215065325</v>
      </c>
      <c r="K11991" s="16" t="s">
        <v>7841</v>
      </c>
    </row>
    <row r="11992" spans="9:11" ht="27.6" x14ac:dyDescent="0.3">
      <c r="I11992" s="17">
        <v>3038225</v>
      </c>
      <c r="J11992" s="15">
        <v>215065425</v>
      </c>
      <c r="K11992" s="16" t="s">
        <v>7842</v>
      </c>
    </row>
    <row r="11993" spans="9:11" ht="27.6" x14ac:dyDescent="0.3">
      <c r="I11993" s="17">
        <v>3038325</v>
      </c>
      <c r="J11993" s="15">
        <v>215065525</v>
      </c>
      <c r="K11993" s="16" t="s">
        <v>7843</v>
      </c>
    </row>
    <row r="11994" spans="9:11" ht="27.6" x14ac:dyDescent="0.3">
      <c r="I11994" s="17">
        <v>3038325</v>
      </c>
      <c r="J11994" s="15">
        <v>215065525</v>
      </c>
      <c r="K11994" s="16" t="s">
        <v>7843</v>
      </c>
    </row>
    <row r="11995" spans="9:11" ht="27.6" x14ac:dyDescent="0.3">
      <c r="I11995" s="17">
        <v>3038425</v>
      </c>
      <c r="J11995" s="15">
        <v>215065625</v>
      </c>
      <c r="K11995" s="16" t="s">
        <v>7844</v>
      </c>
    </row>
    <row r="11996" spans="9:11" ht="27.6" x14ac:dyDescent="0.3">
      <c r="I11996" s="17">
        <v>3038425</v>
      </c>
      <c r="J11996" s="15">
        <v>215065625</v>
      </c>
      <c r="K11996" s="16" t="s">
        <v>7844</v>
      </c>
    </row>
    <row r="11997" spans="9:11" ht="27.6" x14ac:dyDescent="0.3">
      <c r="I11997" s="17">
        <v>3038525</v>
      </c>
      <c r="J11997" s="15">
        <v>215065725</v>
      </c>
      <c r="K11997" s="16" t="s">
        <v>7845</v>
      </c>
    </row>
    <row r="11998" spans="9:11" ht="27.6" x14ac:dyDescent="0.3">
      <c r="I11998" s="17">
        <v>3038525</v>
      </c>
      <c r="J11998" s="15">
        <v>215065725</v>
      </c>
      <c r="K11998" s="16" t="s">
        <v>7845</v>
      </c>
    </row>
    <row r="11999" spans="9:11" ht="27.6" x14ac:dyDescent="0.3">
      <c r="I11999" s="17">
        <v>3038625</v>
      </c>
      <c r="J11999" s="15">
        <v>215065825</v>
      </c>
      <c r="K11999" s="16" t="s">
        <v>7846</v>
      </c>
    </row>
    <row r="12000" spans="9:11" ht="27.6" x14ac:dyDescent="0.3">
      <c r="I12000" s="17">
        <v>3038725</v>
      </c>
      <c r="J12000" s="15">
        <v>215065925</v>
      </c>
      <c r="K12000" s="16" t="s">
        <v>7847</v>
      </c>
    </row>
    <row r="12001" spans="9:11" ht="27.6" x14ac:dyDescent="0.3">
      <c r="I12001" s="17">
        <v>3038725</v>
      </c>
      <c r="J12001" s="15">
        <v>215065925</v>
      </c>
      <c r="K12001" s="16" t="s">
        <v>7847</v>
      </c>
    </row>
    <row r="12002" spans="9:11" ht="27.6" x14ac:dyDescent="0.3">
      <c r="I12002" s="17">
        <v>3038825</v>
      </c>
      <c r="J12002" s="15">
        <v>215066025</v>
      </c>
      <c r="K12002" s="16" t="s">
        <v>7848</v>
      </c>
    </row>
    <row r="12003" spans="9:11" ht="27.6" x14ac:dyDescent="0.3">
      <c r="I12003" s="17">
        <v>3038925</v>
      </c>
      <c r="J12003" s="15">
        <v>215066225</v>
      </c>
      <c r="K12003" s="16" t="s">
        <v>7840</v>
      </c>
    </row>
    <row r="12004" spans="9:11" ht="27.6" x14ac:dyDescent="0.3">
      <c r="I12004" s="17">
        <v>3039025</v>
      </c>
      <c r="J12004" s="15">
        <v>215066325</v>
      </c>
      <c r="K12004" s="16" t="s">
        <v>7849</v>
      </c>
    </row>
    <row r="12005" spans="9:11" ht="27.6" x14ac:dyDescent="0.3">
      <c r="I12005" s="17">
        <v>3039025</v>
      </c>
      <c r="J12005" s="15">
        <v>215066325</v>
      </c>
      <c r="K12005" s="16" t="s">
        <v>7849</v>
      </c>
    </row>
    <row r="12006" spans="9:11" ht="27.6" x14ac:dyDescent="0.3">
      <c r="I12006" s="17">
        <v>3039125</v>
      </c>
      <c r="J12006" s="15">
        <v>215066425</v>
      </c>
      <c r="K12006" s="16" t="s">
        <v>7850</v>
      </c>
    </row>
    <row r="12007" spans="9:11" ht="27.6" x14ac:dyDescent="0.3">
      <c r="I12007" s="17">
        <v>3039125</v>
      </c>
      <c r="J12007" s="15">
        <v>215066425</v>
      </c>
      <c r="K12007" s="16" t="s">
        <v>7850</v>
      </c>
    </row>
    <row r="12008" spans="9:11" ht="27.6" x14ac:dyDescent="0.3">
      <c r="I12008" s="17">
        <v>3039225</v>
      </c>
      <c r="J12008" s="15">
        <v>215066525</v>
      </c>
      <c r="K12008" s="16" t="s">
        <v>7851</v>
      </c>
    </row>
    <row r="12009" spans="9:11" ht="27.6" x14ac:dyDescent="0.3">
      <c r="I12009" s="17">
        <v>3039225</v>
      </c>
      <c r="J12009" s="15">
        <v>215066525</v>
      </c>
      <c r="K12009" s="16" t="s">
        <v>7851</v>
      </c>
    </row>
    <row r="12010" spans="9:11" ht="27.6" x14ac:dyDescent="0.3">
      <c r="I12010" s="17">
        <v>3039325</v>
      </c>
      <c r="J12010" s="15">
        <v>215066625</v>
      </c>
      <c r="K12010" s="16" t="s">
        <v>7852</v>
      </c>
    </row>
    <row r="12011" spans="9:11" ht="27.6" x14ac:dyDescent="0.3">
      <c r="I12011" s="17">
        <v>3039325</v>
      </c>
      <c r="J12011" s="15">
        <v>215066625</v>
      </c>
      <c r="K12011" s="16" t="s">
        <v>7852</v>
      </c>
    </row>
    <row r="12012" spans="9:11" ht="27.6" x14ac:dyDescent="0.3">
      <c r="I12012" s="17">
        <v>3039425</v>
      </c>
      <c r="J12012" s="15">
        <v>215066825</v>
      </c>
      <c r="K12012" s="16" t="s">
        <v>7853</v>
      </c>
    </row>
    <row r="12013" spans="9:11" ht="27.6" x14ac:dyDescent="0.3">
      <c r="I12013" s="17">
        <v>3039525</v>
      </c>
      <c r="J12013" s="15">
        <v>215066925</v>
      </c>
      <c r="K12013" s="16" t="s">
        <v>7854</v>
      </c>
    </row>
    <row r="12014" spans="9:11" ht="27.6" x14ac:dyDescent="0.3">
      <c r="I12014" s="17">
        <v>3039625</v>
      </c>
      <c r="J12014" s="15">
        <v>215067025</v>
      </c>
      <c r="K12014" s="16" t="s">
        <v>7855</v>
      </c>
    </row>
    <row r="12015" spans="9:11" ht="27.6" x14ac:dyDescent="0.3">
      <c r="I12015" s="17">
        <v>3039625</v>
      </c>
      <c r="J12015" s="15">
        <v>215067025</v>
      </c>
      <c r="K12015" s="16" t="s">
        <v>7855</v>
      </c>
    </row>
    <row r="12016" spans="9:11" ht="27.6" x14ac:dyDescent="0.3">
      <c r="I12016" s="17">
        <v>3039725</v>
      </c>
      <c r="J12016" s="15">
        <v>215067125</v>
      </c>
      <c r="K12016" s="16" t="s">
        <v>7855</v>
      </c>
    </row>
    <row r="12017" spans="9:11" ht="27.6" x14ac:dyDescent="0.3">
      <c r="I12017" s="17">
        <v>3039725</v>
      </c>
      <c r="J12017" s="15">
        <v>215067125</v>
      </c>
      <c r="K12017" s="16" t="s">
        <v>7855</v>
      </c>
    </row>
    <row r="12018" spans="9:11" ht="27.6" x14ac:dyDescent="0.3">
      <c r="I12018" s="17">
        <v>3039825</v>
      </c>
      <c r="J12018" s="15">
        <v>215067625</v>
      </c>
      <c r="K12018" s="16" t="s">
        <v>7856</v>
      </c>
    </row>
    <row r="12019" spans="9:11" ht="27.6" x14ac:dyDescent="0.3">
      <c r="I12019" s="17">
        <v>3039925</v>
      </c>
      <c r="J12019" s="15">
        <v>215067725</v>
      </c>
      <c r="K12019" s="16" t="s">
        <v>7857</v>
      </c>
    </row>
    <row r="12020" spans="9:11" ht="27.6" x14ac:dyDescent="0.3">
      <c r="I12020" s="17">
        <v>3040025</v>
      </c>
      <c r="J12020" s="15">
        <v>215068025</v>
      </c>
      <c r="K12020" s="16" t="s">
        <v>7858</v>
      </c>
    </row>
    <row r="12021" spans="9:11" ht="27.6" x14ac:dyDescent="0.3">
      <c r="I12021" s="17">
        <v>3040125</v>
      </c>
      <c r="J12021" s="15">
        <v>215069025</v>
      </c>
      <c r="K12021" s="16" t="s">
        <v>7859</v>
      </c>
    </row>
    <row r="12022" spans="9:11" ht="27.6" x14ac:dyDescent="0.3">
      <c r="I12022" s="17">
        <v>3040125</v>
      </c>
      <c r="J12022" s="15">
        <v>215069025</v>
      </c>
      <c r="K12022" s="16" t="s">
        <v>7859</v>
      </c>
    </row>
    <row r="12023" spans="9:11" ht="27.6" x14ac:dyDescent="0.3">
      <c r="I12023" s="17">
        <v>3040225</v>
      </c>
      <c r="J12023" s="15">
        <v>215069125</v>
      </c>
      <c r="K12023" s="16" t="s">
        <v>7860</v>
      </c>
    </row>
    <row r="12024" spans="9:11" ht="27.6" x14ac:dyDescent="0.3">
      <c r="I12024" s="17">
        <v>3040225</v>
      </c>
      <c r="J12024" s="15">
        <v>215069125</v>
      </c>
      <c r="K12024" s="16" t="s">
        <v>7860</v>
      </c>
    </row>
    <row r="12025" spans="9:11" ht="27.6" x14ac:dyDescent="0.3">
      <c r="I12025" s="17">
        <v>3040325</v>
      </c>
      <c r="J12025" s="15">
        <v>215069225</v>
      </c>
      <c r="K12025" s="16" t="s">
        <v>7861</v>
      </c>
    </row>
    <row r="12026" spans="9:11" ht="27.6" x14ac:dyDescent="0.3">
      <c r="I12026" s="17">
        <v>3040325</v>
      </c>
      <c r="J12026" s="15">
        <v>215069225</v>
      </c>
      <c r="K12026" s="16" t="s">
        <v>7861</v>
      </c>
    </row>
    <row r="12027" spans="9:11" ht="27.6" x14ac:dyDescent="0.3">
      <c r="I12027" s="17">
        <v>3040425</v>
      </c>
      <c r="J12027" s="15">
        <v>215069325</v>
      </c>
      <c r="K12027" s="16" t="s">
        <v>7862</v>
      </c>
    </row>
    <row r="12028" spans="9:11" ht="27.6" x14ac:dyDescent="0.3">
      <c r="I12028" s="17">
        <v>3040425</v>
      </c>
      <c r="J12028" s="15">
        <v>215069325</v>
      </c>
      <c r="K12028" s="16" t="s">
        <v>7862</v>
      </c>
    </row>
    <row r="12029" spans="9:11" ht="27.6" x14ac:dyDescent="0.3">
      <c r="I12029" s="17">
        <v>3040525</v>
      </c>
      <c r="J12029" s="15">
        <v>215069425</v>
      </c>
      <c r="K12029" s="16" t="s">
        <v>7863</v>
      </c>
    </row>
    <row r="12030" spans="9:11" ht="27.6" x14ac:dyDescent="0.3">
      <c r="I12030" s="17">
        <v>3040525</v>
      </c>
      <c r="J12030" s="15">
        <v>215069425</v>
      </c>
      <c r="K12030" s="16" t="s">
        <v>7863</v>
      </c>
    </row>
    <row r="12031" spans="9:11" ht="27.6" x14ac:dyDescent="0.3">
      <c r="I12031" s="17">
        <v>3040625</v>
      </c>
      <c r="J12031" s="15">
        <v>215069525</v>
      </c>
      <c r="K12031" s="16" t="s">
        <v>7864</v>
      </c>
    </row>
    <row r="12032" spans="9:11" ht="27.6" x14ac:dyDescent="0.3">
      <c r="I12032" s="17">
        <v>3040625</v>
      </c>
      <c r="J12032" s="15">
        <v>215069525</v>
      </c>
      <c r="K12032" s="16" t="s">
        <v>7864</v>
      </c>
    </row>
    <row r="12033" spans="9:11" ht="27.6" x14ac:dyDescent="0.3">
      <c r="I12033" s="17">
        <v>3040725</v>
      </c>
      <c r="J12033" s="15">
        <v>215069625</v>
      </c>
      <c r="K12033" s="16" t="s">
        <v>7865</v>
      </c>
    </row>
    <row r="12034" spans="9:11" ht="27.6" x14ac:dyDescent="0.3">
      <c r="I12034" s="17">
        <v>3040725</v>
      </c>
      <c r="J12034" s="15">
        <v>215069625</v>
      </c>
      <c r="K12034" s="16" t="s">
        <v>7865</v>
      </c>
    </row>
    <row r="12035" spans="9:11" ht="27.6" x14ac:dyDescent="0.3">
      <c r="I12035" s="17">
        <v>3040825</v>
      </c>
      <c r="J12035" s="15">
        <v>215069725</v>
      </c>
      <c r="K12035" s="16" t="s">
        <v>7866</v>
      </c>
    </row>
    <row r="12036" spans="9:11" ht="27.6" x14ac:dyDescent="0.3">
      <c r="I12036" s="17">
        <v>3040825</v>
      </c>
      <c r="J12036" s="15">
        <v>215069725</v>
      </c>
      <c r="K12036" s="16" t="s">
        <v>7866</v>
      </c>
    </row>
    <row r="12037" spans="9:11" ht="27.6" x14ac:dyDescent="0.3">
      <c r="I12037" s="17">
        <v>3040925</v>
      </c>
      <c r="J12037" s="15">
        <v>215069825</v>
      </c>
      <c r="K12037" s="16" t="s">
        <v>7867</v>
      </c>
    </row>
    <row r="12038" spans="9:11" ht="27.6" x14ac:dyDescent="0.3">
      <c r="I12038" s="17">
        <v>3040925</v>
      </c>
      <c r="J12038" s="15">
        <v>215069825</v>
      </c>
      <c r="K12038" s="16" t="s">
        <v>7867</v>
      </c>
    </row>
    <row r="12039" spans="9:11" ht="27.6" x14ac:dyDescent="0.3">
      <c r="I12039" s="17">
        <v>3041025</v>
      </c>
      <c r="J12039" s="15">
        <v>215069925</v>
      </c>
      <c r="K12039" s="16" t="s">
        <v>7868</v>
      </c>
    </row>
    <row r="12040" spans="9:11" ht="27.6" x14ac:dyDescent="0.3">
      <c r="I12040" s="17">
        <v>3041025</v>
      </c>
      <c r="J12040" s="15">
        <v>215069925</v>
      </c>
      <c r="K12040" s="16" t="s">
        <v>7868</v>
      </c>
    </row>
    <row r="12041" spans="9:11" ht="27.6" x14ac:dyDescent="0.3">
      <c r="I12041" s="17">
        <v>3041125</v>
      </c>
      <c r="J12041" s="15">
        <v>215070025</v>
      </c>
      <c r="K12041" s="16" t="s">
        <v>7869</v>
      </c>
    </row>
    <row r="12042" spans="9:11" ht="27.6" x14ac:dyDescent="0.3">
      <c r="I12042" s="17">
        <v>3041125</v>
      </c>
      <c r="J12042" s="15">
        <v>215070025</v>
      </c>
      <c r="K12042" s="16" t="s">
        <v>7869</v>
      </c>
    </row>
    <row r="12043" spans="9:11" ht="27.6" x14ac:dyDescent="0.3">
      <c r="I12043" s="17">
        <v>3041225</v>
      </c>
      <c r="J12043" s="15">
        <v>215070125</v>
      </c>
      <c r="K12043" s="16" t="s">
        <v>7870</v>
      </c>
    </row>
    <row r="12044" spans="9:11" ht="27.6" x14ac:dyDescent="0.3">
      <c r="I12044" s="17">
        <v>3041225</v>
      </c>
      <c r="J12044" s="15">
        <v>215070125</v>
      </c>
      <c r="K12044" s="16" t="s">
        <v>7870</v>
      </c>
    </row>
    <row r="12045" spans="9:11" ht="27.6" x14ac:dyDescent="0.3">
      <c r="I12045" s="17">
        <v>3041325</v>
      </c>
      <c r="J12045" s="15">
        <v>215070225</v>
      </c>
      <c r="K12045" s="16" t="s">
        <v>7871</v>
      </c>
    </row>
    <row r="12046" spans="9:11" ht="27.6" x14ac:dyDescent="0.3">
      <c r="I12046" s="17">
        <v>3041325</v>
      </c>
      <c r="J12046" s="15">
        <v>215070225</v>
      </c>
      <c r="K12046" s="16" t="s">
        <v>7871</v>
      </c>
    </row>
    <row r="12047" spans="9:11" ht="27.6" x14ac:dyDescent="0.3">
      <c r="I12047" s="17">
        <v>3041425</v>
      </c>
      <c r="J12047" s="15">
        <v>215070325</v>
      </c>
      <c r="K12047" s="16" t="s">
        <v>7872</v>
      </c>
    </row>
    <row r="12048" spans="9:11" ht="27.6" x14ac:dyDescent="0.3">
      <c r="I12048" s="17">
        <v>3041425</v>
      </c>
      <c r="J12048" s="15">
        <v>215070325</v>
      </c>
      <c r="K12048" s="16" t="s">
        <v>7872</v>
      </c>
    </row>
    <row r="12049" spans="9:11" ht="27.6" x14ac:dyDescent="0.3">
      <c r="I12049" s="17">
        <v>3041525</v>
      </c>
      <c r="J12049" s="15">
        <v>215070425</v>
      </c>
      <c r="K12049" s="16" t="s">
        <v>7873</v>
      </c>
    </row>
    <row r="12050" spans="9:11" ht="27.6" x14ac:dyDescent="0.3">
      <c r="I12050" s="17">
        <v>3041525</v>
      </c>
      <c r="J12050" s="15">
        <v>215070425</v>
      </c>
      <c r="K12050" s="16" t="s">
        <v>7873</v>
      </c>
    </row>
    <row r="12051" spans="9:11" ht="27.6" x14ac:dyDescent="0.3">
      <c r="I12051" s="17">
        <v>3041625</v>
      </c>
      <c r="J12051" s="15">
        <v>215070525</v>
      </c>
      <c r="K12051" s="16" t="s">
        <v>7874</v>
      </c>
    </row>
    <row r="12052" spans="9:11" ht="27.6" x14ac:dyDescent="0.3">
      <c r="I12052" s="17">
        <v>3041625</v>
      </c>
      <c r="J12052" s="15">
        <v>215070525</v>
      </c>
      <c r="K12052" s="16" t="s">
        <v>7874</v>
      </c>
    </row>
    <row r="12053" spans="9:11" ht="27.6" x14ac:dyDescent="0.3">
      <c r="I12053" s="17">
        <v>3041725</v>
      </c>
      <c r="J12053" s="15">
        <v>215070625</v>
      </c>
      <c r="K12053" s="16" t="s">
        <v>7875</v>
      </c>
    </row>
    <row r="12054" spans="9:11" ht="27.6" x14ac:dyDescent="0.3">
      <c r="I12054" s="17">
        <v>3041725</v>
      </c>
      <c r="J12054" s="15">
        <v>215070625</v>
      </c>
      <c r="K12054" s="16" t="s">
        <v>7875</v>
      </c>
    </row>
    <row r="12055" spans="9:11" ht="27.6" x14ac:dyDescent="0.3">
      <c r="I12055" s="17">
        <v>3041825</v>
      </c>
      <c r="J12055" s="15">
        <v>215070725</v>
      </c>
      <c r="K12055" s="16" t="s">
        <v>7876</v>
      </c>
    </row>
    <row r="12056" spans="9:11" ht="27.6" x14ac:dyDescent="0.3">
      <c r="I12056" s="17">
        <v>3041825</v>
      </c>
      <c r="J12056" s="15">
        <v>215070725</v>
      </c>
      <c r="K12056" s="16" t="s">
        <v>7876</v>
      </c>
    </row>
    <row r="12057" spans="9:11" ht="27.6" x14ac:dyDescent="0.3">
      <c r="I12057" s="17">
        <v>3041925</v>
      </c>
      <c r="J12057" s="15">
        <v>215070825</v>
      </c>
      <c r="K12057" s="16" t="s">
        <v>7877</v>
      </c>
    </row>
    <row r="12058" spans="9:11" ht="27.6" x14ac:dyDescent="0.3">
      <c r="I12058" s="17">
        <v>3041925</v>
      </c>
      <c r="J12058" s="15">
        <v>215070825</v>
      </c>
      <c r="K12058" s="16" t="s">
        <v>7877</v>
      </c>
    </row>
    <row r="12059" spans="9:11" ht="27.6" x14ac:dyDescent="0.3">
      <c r="I12059" s="17">
        <v>3042025</v>
      </c>
      <c r="J12059" s="15">
        <v>215070925</v>
      </c>
      <c r="K12059" s="16" t="s">
        <v>7878</v>
      </c>
    </row>
    <row r="12060" spans="9:11" ht="27.6" x14ac:dyDescent="0.3">
      <c r="I12060" s="17">
        <v>3042025</v>
      </c>
      <c r="J12060" s="15">
        <v>215070925</v>
      </c>
      <c r="K12060" s="16" t="s">
        <v>7878</v>
      </c>
    </row>
    <row r="12061" spans="9:11" ht="27.6" x14ac:dyDescent="0.3">
      <c r="I12061" s="17">
        <v>3042125</v>
      </c>
      <c r="J12061" s="15">
        <v>215071025</v>
      </c>
      <c r="K12061" s="16" t="s">
        <v>7879</v>
      </c>
    </row>
    <row r="12062" spans="9:11" ht="27.6" x14ac:dyDescent="0.3">
      <c r="I12062" s="17">
        <v>3042125</v>
      </c>
      <c r="J12062" s="15">
        <v>215071025</v>
      </c>
      <c r="K12062" s="16" t="s">
        <v>7879</v>
      </c>
    </row>
    <row r="12063" spans="9:11" ht="27.6" x14ac:dyDescent="0.3">
      <c r="I12063" s="17">
        <v>3042225</v>
      </c>
      <c r="J12063" s="15">
        <v>215071125</v>
      </c>
      <c r="K12063" s="16" t="s">
        <v>7880</v>
      </c>
    </row>
    <row r="12064" spans="9:11" ht="27.6" x14ac:dyDescent="0.3">
      <c r="I12064" s="17">
        <v>3042325</v>
      </c>
      <c r="J12064" s="15">
        <v>215071225</v>
      </c>
      <c r="K12064" s="16" t="s">
        <v>7881</v>
      </c>
    </row>
    <row r="12065" spans="9:11" ht="27.6" x14ac:dyDescent="0.3">
      <c r="I12065" s="17">
        <v>3042425</v>
      </c>
      <c r="J12065" s="15">
        <v>215071325</v>
      </c>
      <c r="K12065" s="16" t="s">
        <v>7882</v>
      </c>
    </row>
    <row r="12066" spans="9:11" ht="27.6" x14ac:dyDescent="0.3">
      <c r="I12066" s="17">
        <v>3042525</v>
      </c>
      <c r="J12066" s="15">
        <v>215071425</v>
      </c>
      <c r="K12066" s="16" t="s">
        <v>7883</v>
      </c>
    </row>
    <row r="12067" spans="9:11" ht="27.6" x14ac:dyDescent="0.3">
      <c r="I12067" s="17">
        <v>3042625</v>
      </c>
      <c r="J12067" s="15">
        <v>215071525</v>
      </c>
      <c r="K12067" s="16" t="s">
        <v>7884</v>
      </c>
    </row>
    <row r="12068" spans="9:11" ht="27.6" x14ac:dyDescent="0.3">
      <c r="I12068" s="17">
        <v>3042625</v>
      </c>
      <c r="J12068" s="15">
        <v>215071525</v>
      </c>
      <c r="K12068" s="16" t="s">
        <v>7884</v>
      </c>
    </row>
    <row r="12069" spans="9:11" ht="27.6" x14ac:dyDescent="0.3">
      <c r="I12069" s="17">
        <v>3042725</v>
      </c>
      <c r="J12069" s="15">
        <v>215071625</v>
      </c>
      <c r="K12069" s="16" t="s">
        <v>7885</v>
      </c>
    </row>
    <row r="12070" spans="9:11" ht="27.6" x14ac:dyDescent="0.3">
      <c r="I12070" s="17">
        <v>3042725</v>
      </c>
      <c r="J12070" s="15">
        <v>215071625</v>
      </c>
      <c r="K12070" s="16" t="s">
        <v>7885</v>
      </c>
    </row>
    <row r="12071" spans="9:11" ht="27.6" x14ac:dyDescent="0.3">
      <c r="I12071" s="17">
        <v>3042825</v>
      </c>
      <c r="J12071" s="15">
        <v>215071725</v>
      </c>
      <c r="K12071" s="16" t="s">
        <v>7885</v>
      </c>
    </row>
    <row r="12072" spans="9:11" ht="27.6" x14ac:dyDescent="0.3">
      <c r="I12072" s="17">
        <v>3042825</v>
      </c>
      <c r="J12072" s="15">
        <v>215071725</v>
      </c>
      <c r="K12072" s="16" t="s">
        <v>7885</v>
      </c>
    </row>
    <row r="12073" spans="9:11" ht="27.6" x14ac:dyDescent="0.3">
      <c r="I12073" s="17">
        <v>3042925</v>
      </c>
      <c r="J12073" s="15">
        <v>215071825</v>
      </c>
      <c r="K12073" s="16" t="s">
        <v>7886</v>
      </c>
    </row>
    <row r="12074" spans="9:11" ht="27.6" x14ac:dyDescent="0.3">
      <c r="I12074" s="17">
        <v>3042925</v>
      </c>
      <c r="J12074" s="15">
        <v>215071825</v>
      </c>
      <c r="K12074" s="16" t="s">
        <v>7886</v>
      </c>
    </row>
    <row r="12075" spans="9:11" ht="27.6" x14ac:dyDescent="0.3">
      <c r="I12075" s="17">
        <v>3043025</v>
      </c>
      <c r="J12075" s="15">
        <v>215071925</v>
      </c>
      <c r="K12075" s="16" t="s">
        <v>7887</v>
      </c>
    </row>
    <row r="12076" spans="9:11" ht="27.6" x14ac:dyDescent="0.3">
      <c r="I12076" s="17">
        <v>3043025</v>
      </c>
      <c r="J12076" s="15">
        <v>215071925</v>
      </c>
      <c r="K12076" s="16" t="s">
        <v>7887</v>
      </c>
    </row>
    <row r="12077" spans="9:11" ht="27.6" x14ac:dyDescent="0.3">
      <c r="I12077" s="17">
        <v>3043125</v>
      </c>
      <c r="J12077" s="15">
        <v>215072025</v>
      </c>
      <c r="K12077" s="16" t="s">
        <v>7888</v>
      </c>
    </row>
    <row r="12078" spans="9:11" ht="27.6" x14ac:dyDescent="0.3">
      <c r="I12078" s="17">
        <v>3043125</v>
      </c>
      <c r="J12078" s="15">
        <v>215072025</v>
      </c>
      <c r="K12078" s="16" t="s">
        <v>7888</v>
      </c>
    </row>
    <row r="12079" spans="9:11" ht="27.6" x14ac:dyDescent="0.3">
      <c r="I12079" s="17">
        <v>3043225</v>
      </c>
      <c r="J12079" s="15">
        <v>215072125</v>
      </c>
      <c r="K12079" s="16" t="s">
        <v>7889</v>
      </c>
    </row>
    <row r="12080" spans="9:11" ht="27.6" x14ac:dyDescent="0.3">
      <c r="I12080" s="17">
        <v>3043225</v>
      </c>
      <c r="J12080" s="15">
        <v>215072125</v>
      </c>
      <c r="K12080" s="16" t="s">
        <v>7889</v>
      </c>
    </row>
    <row r="12081" spans="9:11" ht="27.6" x14ac:dyDescent="0.3">
      <c r="I12081" s="17">
        <v>3043325</v>
      </c>
      <c r="J12081" s="15">
        <v>215072225</v>
      </c>
      <c r="K12081" s="16" t="s">
        <v>7890</v>
      </c>
    </row>
    <row r="12082" spans="9:11" ht="27.6" x14ac:dyDescent="0.3">
      <c r="I12082" s="17">
        <v>3043325</v>
      </c>
      <c r="J12082" s="15">
        <v>215072225</v>
      </c>
      <c r="K12082" s="16" t="s">
        <v>7890</v>
      </c>
    </row>
    <row r="12083" spans="9:11" ht="27.6" x14ac:dyDescent="0.3">
      <c r="I12083" s="17">
        <v>3043425</v>
      </c>
      <c r="J12083" s="15">
        <v>215072325</v>
      </c>
      <c r="K12083" s="16" t="s">
        <v>7891</v>
      </c>
    </row>
    <row r="12084" spans="9:11" ht="27.6" x14ac:dyDescent="0.3">
      <c r="I12084" s="17">
        <v>3043425</v>
      </c>
      <c r="J12084" s="15">
        <v>215072325</v>
      </c>
      <c r="K12084" s="16" t="s">
        <v>7891</v>
      </c>
    </row>
    <row r="12085" spans="9:11" ht="27.6" x14ac:dyDescent="0.3">
      <c r="I12085" s="17">
        <v>3043525</v>
      </c>
      <c r="J12085" s="15">
        <v>215072525</v>
      </c>
      <c r="K12085" s="16" t="s">
        <v>7892</v>
      </c>
    </row>
    <row r="12086" spans="9:11" ht="27.6" x14ac:dyDescent="0.3">
      <c r="I12086" s="17">
        <v>3043525</v>
      </c>
      <c r="J12086" s="15">
        <v>215072525</v>
      </c>
      <c r="K12086" s="16" t="s">
        <v>7892</v>
      </c>
    </row>
    <row r="12087" spans="9:11" ht="27.6" x14ac:dyDescent="0.3">
      <c r="I12087" s="17">
        <v>3043625</v>
      </c>
      <c r="J12087" s="15">
        <v>215072625</v>
      </c>
      <c r="K12087" s="16" t="s">
        <v>7893</v>
      </c>
    </row>
    <row r="12088" spans="9:11" ht="27.6" x14ac:dyDescent="0.3">
      <c r="I12088" s="17">
        <v>3043625</v>
      </c>
      <c r="J12088" s="15">
        <v>215072625</v>
      </c>
      <c r="K12088" s="16" t="s">
        <v>7893</v>
      </c>
    </row>
    <row r="12089" spans="9:11" ht="27.6" x14ac:dyDescent="0.3">
      <c r="I12089" s="17">
        <v>3043725</v>
      </c>
      <c r="J12089" s="15">
        <v>215072725</v>
      </c>
      <c r="K12089" s="16" t="s">
        <v>7894</v>
      </c>
    </row>
    <row r="12090" spans="9:11" ht="27.6" x14ac:dyDescent="0.3">
      <c r="I12090" s="17">
        <v>3043725</v>
      </c>
      <c r="J12090" s="15">
        <v>215072725</v>
      </c>
      <c r="K12090" s="16" t="s">
        <v>7894</v>
      </c>
    </row>
    <row r="12091" spans="9:11" ht="27.6" x14ac:dyDescent="0.3">
      <c r="I12091" s="17">
        <v>3043825</v>
      </c>
      <c r="J12091" s="15">
        <v>215072825</v>
      </c>
      <c r="K12091" s="16" t="s">
        <v>7895</v>
      </c>
    </row>
    <row r="12092" spans="9:11" ht="27.6" x14ac:dyDescent="0.3">
      <c r="I12092" s="17">
        <v>3043825</v>
      </c>
      <c r="J12092" s="15">
        <v>215072825</v>
      </c>
      <c r="K12092" s="16" t="s">
        <v>7895</v>
      </c>
    </row>
    <row r="12093" spans="9:11" ht="27.6" x14ac:dyDescent="0.3">
      <c r="I12093" s="17">
        <v>3043925</v>
      </c>
      <c r="J12093" s="15">
        <v>215072925</v>
      </c>
      <c r="K12093" s="16" t="s">
        <v>7896</v>
      </c>
    </row>
    <row r="12094" spans="9:11" ht="27.6" x14ac:dyDescent="0.3">
      <c r="I12094" s="17">
        <v>3044025</v>
      </c>
      <c r="J12094" s="15">
        <v>215073025</v>
      </c>
      <c r="K12094" s="16" t="s">
        <v>7896</v>
      </c>
    </row>
    <row r="12095" spans="9:11" ht="27.6" x14ac:dyDescent="0.3">
      <c r="I12095" s="17">
        <v>3044125</v>
      </c>
      <c r="J12095" s="15">
        <v>215073125</v>
      </c>
      <c r="K12095" s="16" t="s">
        <v>7897</v>
      </c>
    </row>
    <row r="12096" spans="9:11" ht="27.6" x14ac:dyDescent="0.3">
      <c r="I12096" s="17">
        <v>3044225</v>
      </c>
      <c r="J12096" s="15">
        <v>215073225</v>
      </c>
      <c r="K12096" s="16" t="s">
        <v>7898</v>
      </c>
    </row>
    <row r="12097" spans="9:11" ht="27.6" x14ac:dyDescent="0.3">
      <c r="I12097" s="17">
        <v>3044325</v>
      </c>
      <c r="J12097" s="15">
        <v>215073325</v>
      </c>
      <c r="K12097" s="16" t="s">
        <v>7899</v>
      </c>
    </row>
    <row r="12098" spans="9:11" ht="27.6" x14ac:dyDescent="0.3">
      <c r="I12098" s="17">
        <v>3044425</v>
      </c>
      <c r="J12098" s="15">
        <v>215073425</v>
      </c>
      <c r="K12098" s="16" t="s">
        <v>7882</v>
      </c>
    </row>
    <row r="12099" spans="9:11" ht="27.6" x14ac:dyDescent="0.3">
      <c r="I12099" s="17">
        <v>3044525</v>
      </c>
      <c r="J12099" s="15">
        <v>215073525</v>
      </c>
      <c r="K12099" s="16" t="s">
        <v>7900</v>
      </c>
    </row>
    <row r="12100" spans="9:11" ht="27.6" x14ac:dyDescent="0.3">
      <c r="I12100" s="17">
        <v>3044625</v>
      </c>
      <c r="J12100" s="15">
        <v>215073625</v>
      </c>
      <c r="K12100" s="16" t="s">
        <v>7897</v>
      </c>
    </row>
    <row r="12101" spans="9:11" ht="27.6" x14ac:dyDescent="0.3">
      <c r="I12101" s="17">
        <v>3044725</v>
      </c>
      <c r="J12101" s="15">
        <v>215073725</v>
      </c>
      <c r="K12101" s="16" t="s">
        <v>7901</v>
      </c>
    </row>
    <row r="12102" spans="9:11" ht="27.6" x14ac:dyDescent="0.3">
      <c r="I12102" s="17">
        <v>3044825</v>
      </c>
      <c r="J12102" s="15">
        <v>215073825</v>
      </c>
      <c r="K12102" s="16" t="s">
        <v>7902</v>
      </c>
    </row>
    <row r="12103" spans="9:11" ht="27.6" x14ac:dyDescent="0.3">
      <c r="I12103" s="17">
        <v>3044925</v>
      </c>
      <c r="J12103" s="15">
        <v>215073925</v>
      </c>
      <c r="K12103" s="16" t="s">
        <v>7903</v>
      </c>
    </row>
    <row r="12104" spans="9:11" ht="27.6" x14ac:dyDescent="0.3">
      <c r="I12104" s="17">
        <v>3044925</v>
      </c>
      <c r="J12104" s="15">
        <v>215073925</v>
      </c>
      <c r="K12104" s="16" t="s">
        <v>7903</v>
      </c>
    </row>
    <row r="12105" spans="9:11" ht="27.6" x14ac:dyDescent="0.3">
      <c r="I12105" s="17">
        <v>3045025</v>
      </c>
      <c r="J12105" s="15">
        <v>215074025</v>
      </c>
      <c r="K12105" s="16" t="s">
        <v>7903</v>
      </c>
    </row>
    <row r="12106" spans="9:11" ht="27.6" x14ac:dyDescent="0.3">
      <c r="I12106" s="17">
        <v>3045025</v>
      </c>
      <c r="J12106" s="15">
        <v>215074025</v>
      </c>
      <c r="K12106" s="16" t="s">
        <v>7903</v>
      </c>
    </row>
    <row r="12107" spans="9:11" ht="27.6" x14ac:dyDescent="0.3">
      <c r="I12107" s="17">
        <v>3045125</v>
      </c>
      <c r="J12107" s="15">
        <v>215074125</v>
      </c>
      <c r="K12107" s="16" t="s">
        <v>7904</v>
      </c>
    </row>
    <row r="12108" spans="9:11" ht="27.6" x14ac:dyDescent="0.3">
      <c r="I12108" s="17">
        <v>3045125</v>
      </c>
      <c r="J12108" s="15">
        <v>215074125</v>
      </c>
      <c r="K12108" s="16" t="s">
        <v>7904</v>
      </c>
    </row>
    <row r="12109" spans="9:11" ht="27.6" x14ac:dyDescent="0.3">
      <c r="I12109" s="17">
        <v>3045225</v>
      </c>
      <c r="J12109" s="15">
        <v>215074225</v>
      </c>
      <c r="K12109" s="16" t="s">
        <v>7905</v>
      </c>
    </row>
    <row r="12110" spans="9:11" ht="27.6" x14ac:dyDescent="0.3">
      <c r="I12110" s="17">
        <v>3045225</v>
      </c>
      <c r="J12110" s="15">
        <v>215074225</v>
      </c>
      <c r="K12110" s="16" t="s">
        <v>7905</v>
      </c>
    </row>
    <row r="12111" spans="9:11" ht="27.6" x14ac:dyDescent="0.3">
      <c r="I12111" s="17">
        <v>3045325</v>
      </c>
      <c r="J12111" s="15">
        <v>215074325</v>
      </c>
      <c r="K12111" s="16" t="s">
        <v>7836</v>
      </c>
    </row>
    <row r="12112" spans="9:11" ht="27.6" x14ac:dyDescent="0.3">
      <c r="I12112" s="17">
        <v>3045325</v>
      </c>
      <c r="J12112" s="15">
        <v>215074325</v>
      </c>
      <c r="K12112" s="16" t="s">
        <v>7836</v>
      </c>
    </row>
    <row r="12113" spans="9:11" ht="27.6" x14ac:dyDescent="0.3">
      <c r="I12113" s="17">
        <v>3045425</v>
      </c>
      <c r="J12113" s="15">
        <v>215074425</v>
      </c>
      <c r="K12113" s="16" t="s">
        <v>7906</v>
      </c>
    </row>
    <row r="12114" spans="9:11" ht="27.6" x14ac:dyDescent="0.3">
      <c r="I12114" s="17">
        <v>3045425</v>
      </c>
      <c r="J12114" s="15">
        <v>215074425</v>
      </c>
      <c r="K12114" s="16" t="s">
        <v>7906</v>
      </c>
    </row>
    <row r="12115" spans="9:11" ht="27.6" x14ac:dyDescent="0.3">
      <c r="I12115" s="17">
        <v>3045525</v>
      </c>
      <c r="J12115" s="15">
        <v>215074525</v>
      </c>
      <c r="K12115" s="16" t="s">
        <v>7907</v>
      </c>
    </row>
    <row r="12116" spans="9:11" ht="27.6" x14ac:dyDescent="0.3">
      <c r="I12116" s="17">
        <v>3045525</v>
      </c>
      <c r="J12116" s="15">
        <v>215074525</v>
      </c>
      <c r="K12116" s="16" t="s">
        <v>7907</v>
      </c>
    </row>
    <row r="12117" spans="9:11" ht="27.6" x14ac:dyDescent="0.3">
      <c r="I12117" s="17">
        <v>3045625</v>
      </c>
      <c r="J12117" s="15">
        <v>215074625</v>
      </c>
      <c r="K12117" s="16" t="s">
        <v>7908</v>
      </c>
    </row>
    <row r="12118" spans="9:11" ht="27.6" x14ac:dyDescent="0.3">
      <c r="I12118" s="17">
        <v>3045625</v>
      </c>
      <c r="J12118" s="15">
        <v>215074625</v>
      </c>
      <c r="K12118" s="16" t="s">
        <v>7908</v>
      </c>
    </row>
    <row r="12119" spans="9:11" ht="27.6" x14ac:dyDescent="0.3">
      <c r="I12119" s="17">
        <v>3045725</v>
      </c>
      <c r="J12119" s="15">
        <v>215074725</v>
      </c>
      <c r="K12119" s="16" t="s">
        <v>7909</v>
      </c>
    </row>
    <row r="12120" spans="9:11" ht="27.6" x14ac:dyDescent="0.3">
      <c r="I12120" s="17">
        <v>3045725</v>
      </c>
      <c r="J12120" s="15">
        <v>215074725</v>
      </c>
      <c r="K12120" s="16" t="s">
        <v>7909</v>
      </c>
    </row>
    <row r="12121" spans="9:11" ht="27.6" x14ac:dyDescent="0.3">
      <c r="I12121" s="17">
        <v>3045825</v>
      </c>
      <c r="J12121" s="15">
        <v>215074825</v>
      </c>
      <c r="K12121" s="16" t="s">
        <v>7910</v>
      </c>
    </row>
    <row r="12122" spans="9:11" ht="27.6" x14ac:dyDescent="0.3">
      <c r="I12122" s="17">
        <v>3045825</v>
      </c>
      <c r="J12122" s="15">
        <v>215074825</v>
      </c>
      <c r="K12122" s="16" t="s">
        <v>7910</v>
      </c>
    </row>
    <row r="12123" spans="9:11" ht="27.6" x14ac:dyDescent="0.3">
      <c r="I12123" s="17">
        <v>3045925</v>
      </c>
      <c r="J12123" s="15">
        <v>215074925</v>
      </c>
      <c r="K12123" s="16" t="s">
        <v>7911</v>
      </c>
    </row>
    <row r="12124" spans="9:11" ht="27.6" x14ac:dyDescent="0.3">
      <c r="I12124" s="17">
        <v>3045925</v>
      </c>
      <c r="J12124" s="15">
        <v>215074925</v>
      </c>
      <c r="K12124" s="16" t="s">
        <v>7911</v>
      </c>
    </row>
    <row r="12125" spans="9:11" ht="27.6" x14ac:dyDescent="0.3">
      <c r="I12125" s="17">
        <v>3046025</v>
      </c>
      <c r="J12125" s="15">
        <v>215075025</v>
      </c>
      <c r="K12125" s="16" t="s">
        <v>7912</v>
      </c>
    </row>
    <row r="12126" spans="9:11" ht="27.6" x14ac:dyDescent="0.3">
      <c r="I12126" s="17">
        <v>3046025</v>
      </c>
      <c r="J12126" s="15">
        <v>215075025</v>
      </c>
      <c r="K12126" s="16" t="s">
        <v>7912</v>
      </c>
    </row>
    <row r="12127" spans="9:11" ht="27.6" x14ac:dyDescent="0.3">
      <c r="I12127" s="17">
        <v>3046125</v>
      </c>
      <c r="J12127" s="15">
        <v>215075125</v>
      </c>
      <c r="K12127" s="16" t="s">
        <v>7913</v>
      </c>
    </row>
    <row r="12128" spans="9:11" ht="27.6" x14ac:dyDescent="0.3">
      <c r="I12128" s="17">
        <v>3046125</v>
      </c>
      <c r="J12128" s="15">
        <v>215075125</v>
      </c>
      <c r="K12128" s="16" t="s">
        <v>7913</v>
      </c>
    </row>
    <row r="12129" spans="9:11" ht="27.6" x14ac:dyDescent="0.3">
      <c r="I12129" s="17">
        <v>3046225</v>
      </c>
      <c r="J12129" s="15">
        <v>215075225</v>
      </c>
      <c r="K12129" s="16" t="s">
        <v>7914</v>
      </c>
    </row>
    <row r="12130" spans="9:11" ht="27.6" x14ac:dyDescent="0.3">
      <c r="I12130" s="17">
        <v>3046225</v>
      </c>
      <c r="J12130" s="15">
        <v>215075225</v>
      </c>
      <c r="K12130" s="16" t="s">
        <v>7914</v>
      </c>
    </row>
    <row r="12131" spans="9:11" ht="27.6" x14ac:dyDescent="0.3">
      <c r="I12131" s="17">
        <v>3046325</v>
      </c>
      <c r="J12131" s="15">
        <v>215075325</v>
      </c>
      <c r="K12131" s="16" t="s">
        <v>7838</v>
      </c>
    </row>
    <row r="12132" spans="9:11" ht="27.6" x14ac:dyDescent="0.3">
      <c r="I12132" s="17">
        <v>3046325</v>
      </c>
      <c r="J12132" s="15">
        <v>215075325</v>
      </c>
      <c r="K12132" s="16" t="s">
        <v>7838</v>
      </c>
    </row>
    <row r="12133" spans="9:11" ht="27.6" x14ac:dyDescent="0.3">
      <c r="I12133" s="17">
        <v>3046425</v>
      </c>
      <c r="J12133" s="15">
        <v>215075425</v>
      </c>
      <c r="K12133" s="16" t="s">
        <v>7838</v>
      </c>
    </row>
    <row r="12134" spans="9:11" ht="27.6" x14ac:dyDescent="0.3">
      <c r="I12134" s="17">
        <v>3046425</v>
      </c>
      <c r="J12134" s="15">
        <v>215075425</v>
      </c>
      <c r="K12134" s="16" t="s">
        <v>7838</v>
      </c>
    </row>
    <row r="12135" spans="9:11" ht="27.6" x14ac:dyDescent="0.3">
      <c r="I12135" s="17">
        <v>3046525</v>
      </c>
      <c r="J12135" s="15">
        <v>215075525</v>
      </c>
      <c r="K12135" s="16" t="s">
        <v>7915</v>
      </c>
    </row>
    <row r="12136" spans="9:11" ht="27.6" x14ac:dyDescent="0.3">
      <c r="I12136" s="17">
        <v>3046525</v>
      </c>
      <c r="J12136" s="15">
        <v>215075525</v>
      </c>
      <c r="K12136" s="16" t="s">
        <v>7915</v>
      </c>
    </row>
    <row r="12137" spans="9:11" ht="27.6" x14ac:dyDescent="0.3">
      <c r="I12137" s="17">
        <v>3046625</v>
      </c>
      <c r="J12137" s="15">
        <v>215075625</v>
      </c>
      <c r="K12137" s="16" t="s">
        <v>7916</v>
      </c>
    </row>
    <row r="12138" spans="9:11" ht="27.6" x14ac:dyDescent="0.3">
      <c r="I12138" s="17">
        <v>3046625</v>
      </c>
      <c r="J12138" s="15">
        <v>215075625</v>
      </c>
      <c r="K12138" s="16" t="s">
        <v>7916</v>
      </c>
    </row>
    <row r="12139" spans="9:11" ht="27.6" x14ac:dyDescent="0.3">
      <c r="I12139" s="17">
        <v>3046725</v>
      </c>
      <c r="J12139" s="15">
        <v>215075725</v>
      </c>
      <c r="K12139" s="16" t="s">
        <v>7917</v>
      </c>
    </row>
    <row r="12140" spans="9:11" ht="27.6" x14ac:dyDescent="0.3">
      <c r="I12140" s="17">
        <v>3046825</v>
      </c>
      <c r="J12140" s="15">
        <v>215075825</v>
      </c>
      <c r="K12140" s="16" t="s">
        <v>7918</v>
      </c>
    </row>
    <row r="12141" spans="9:11" ht="27.6" x14ac:dyDescent="0.3">
      <c r="I12141" s="17">
        <v>3046925</v>
      </c>
      <c r="J12141" s="15">
        <v>215075925</v>
      </c>
      <c r="K12141" s="16" t="s">
        <v>7919</v>
      </c>
    </row>
    <row r="12142" spans="9:11" ht="27.6" x14ac:dyDescent="0.3">
      <c r="I12142" s="17">
        <v>3047025</v>
      </c>
      <c r="J12142" s="15">
        <v>215076025</v>
      </c>
      <c r="K12142" s="16" t="s">
        <v>7920</v>
      </c>
    </row>
    <row r="12143" spans="9:11" ht="27.6" x14ac:dyDescent="0.3">
      <c r="I12143" s="17">
        <v>3047125</v>
      </c>
      <c r="J12143" s="15">
        <v>215076125</v>
      </c>
      <c r="K12143" s="16" t="s">
        <v>7921</v>
      </c>
    </row>
    <row r="12144" spans="9:11" ht="27.6" x14ac:dyDescent="0.3">
      <c r="I12144" s="17">
        <v>3047225</v>
      </c>
      <c r="J12144" s="15">
        <v>215076225</v>
      </c>
      <c r="K12144" s="16" t="s">
        <v>7922</v>
      </c>
    </row>
    <row r="12145" spans="9:11" ht="27.6" x14ac:dyDescent="0.3">
      <c r="I12145" s="17">
        <v>3047325</v>
      </c>
      <c r="J12145" s="15">
        <v>215076325</v>
      </c>
      <c r="K12145" s="16" t="s">
        <v>7923</v>
      </c>
    </row>
    <row r="12146" spans="9:11" ht="27.6" x14ac:dyDescent="0.3">
      <c r="I12146" s="17">
        <v>3047425</v>
      </c>
      <c r="J12146" s="15">
        <v>215076425</v>
      </c>
      <c r="K12146" s="16" t="s">
        <v>7924</v>
      </c>
    </row>
    <row r="12147" spans="9:11" ht="27.6" x14ac:dyDescent="0.3">
      <c r="I12147" s="17">
        <v>3047525</v>
      </c>
      <c r="J12147" s="15">
        <v>215076525</v>
      </c>
      <c r="K12147" s="16" t="s">
        <v>7881</v>
      </c>
    </row>
    <row r="12148" spans="9:11" ht="27.6" x14ac:dyDescent="0.3">
      <c r="I12148" s="17">
        <v>3047625</v>
      </c>
      <c r="J12148" s="15">
        <v>215076625</v>
      </c>
      <c r="K12148" s="16" t="s">
        <v>7925</v>
      </c>
    </row>
    <row r="12149" spans="9:11" ht="27.6" x14ac:dyDescent="0.3">
      <c r="I12149" s="17">
        <v>3047725</v>
      </c>
      <c r="J12149" s="15">
        <v>215076725</v>
      </c>
      <c r="K12149" s="16" t="s">
        <v>7926</v>
      </c>
    </row>
    <row r="12150" spans="9:11" ht="27.6" x14ac:dyDescent="0.3">
      <c r="I12150" s="17">
        <v>3047825</v>
      </c>
      <c r="J12150" s="15">
        <v>215076825</v>
      </c>
      <c r="K12150" s="16" t="s">
        <v>7927</v>
      </c>
    </row>
    <row r="12151" spans="9:11" ht="27.6" x14ac:dyDescent="0.3">
      <c r="I12151" s="17">
        <v>3047925</v>
      </c>
      <c r="J12151" s="15">
        <v>215076925</v>
      </c>
      <c r="K12151" s="16" t="s">
        <v>7928</v>
      </c>
    </row>
    <row r="12152" spans="9:11" ht="27.6" x14ac:dyDescent="0.3">
      <c r="I12152" s="17">
        <v>3048025</v>
      </c>
      <c r="J12152" s="15">
        <v>215077025</v>
      </c>
      <c r="K12152" s="16" t="s">
        <v>7896</v>
      </c>
    </row>
    <row r="12153" spans="9:11" ht="27.6" x14ac:dyDescent="0.3">
      <c r="I12153" s="17">
        <v>3048125</v>
      </c>
      <c r="J12153" s="15">
        <v>215077125</v>
      </c>
      <c r="K12153" s="16" t="s">
        <v>7929</v>
      </c>
    </row>
    <row r="12154" spans="9:11" ht="27.6" x14ac:dyDescent="0.3">
      <c r="I12154" s="17">
        <v>3048225</v>
      </c>
      <c r="J12154" s="15">
        <v>215077225</v>
      </c>
      <c r="K12154" s="16" t="s">
        <v>7928</v>
      </c>
    </row>
    <row r="12155" spans="9:11" ht="27.6" x14ac:dyDescent="0.3">
      <c r="I12155" s="17">
        <v>3048325</v>
      </c>
      <c r="J12155" s="15">
        <v>215077325</v>
      </c>
      <c r="K12155" s="16" t="s">
        <v>7930</v>
      </c>
    </row>
    <row r="12156" spans="9:11" ht="27.6" x14ac:dyDescent="0.3">
      <c r="I12156" s="17">
        <v>3048425</v>
      </c>
      <c r="J12156" s="15">
        <v>215077525</v>
      </c>
      <c r="K12156" s="16" t="s">
        <v>7931</v>
      </c>
    </row>
    <row r="12157" spans="9:11" ht="27.6" x14ac:dyDescent="0.3">
      <c r="I12157" s="17">
        <v>3048525</v>
      </c>
      <c r="J12157" s="15">
        <v>215077625</v>
      </c>
      <c r="K12157" s="16" t="s">
        <v>7932</v>
      </c>
    </row>
    <row r="12158" spans="9:11" ht="27.6" x14ac:dyDescent="0.3">
      <c r="I12158" s="17">
        <v>3048625</v>
      </c>
      <c r="J12158" s="15">
        <v>215077725</v>
      </c>
      <c r="K12158" s="16" t="s">
        <v>7933</v>
      </c>
    </row>
    <row r="12159" spans="9:11" ht="27.6" x14ac:dyDescent="0.3">
      <c r="I12159" s="17">
        <v>3048625</v>
      </c>
      <c r="J12159" s="15">
        <v>215077725</v>
      </c>
      <c r="K12159" s="16" t="s">
        <v>7933</v>
      </c>
    </row>
    <row r="12160" spans="9:11" ht="27.6" x14ac:dyDescent="0.3">
      <c r="I12160" s="17">
        <v>3048725</v>
      </c>
      <c r="J12160" s="15">
        <v>215077825</v>
      </c>
      <c r="K12160" s="16" t="s">
        <v>7934</v>
      </c>
    </row>
    <row r="12161" spans="9:11" ht="27.6" x14ac:dyDescent="0.3">
      <c r="I12161" s="17">
        <v>3048825</v>
      </c>
      <c r="J12161" s="15">
        <v>215077925</v>
      </c>
      <c r="K12161" s="16" t="s">
        <v>7935</v>
      </c>
    </row>
    <row r="12162" spans="9:11" ht="27.6" x14ac:dyDescent="0.3">
      <c r="I12162" s="17">
        <v>3048925</v>
      </c>
      <c r="J12162" s="15">
        <v>215078025</v>
      </c>
      <c r="K12162" s="16" t="s">
        <v>7936</v>
      </c>
    </row>
    <row r="12163" spans="9:11" ht="27.6" x14ac:dyDescent="0.3">
      <c r="I12163" s="17">
        <v>3049025</v>
      </c>
      <c r="J12163" s="15">
        <v>215078125</v>
      </c>
      <c r="K12163" s="16" t="s">
        <v>7937</v>
      </c>
    </row>
    <row r="12164" spans="9:11" ht="27.6" x14ac:dyDescent="0.3">
      <c r="I12164" s="17">
        <v>3049125</v>
      </c>
      <c r="J12164" s="15">
        <v>215078225</v>
      </c>
      <c r="K12164" s="16" t="s">
        <v>7938</v>
      </c>
    </row>
    <row r="12165" spans="9:11" ht="27.6" x14ac:dyDescent="0.3">
      <c r="I12165" s="17">
        <v>3049225</v>
      </c>
      <c r="J12165" s="15">
        <v>215078325</v>
      </c>
      <c r="K12165" s="16" t="s">
        <v>7939</v>
      </c>
    </row>
    <row r="12166" spans="9:11" ht="27.6" x14ac:dyDescent="0.3">
      <c r="I12166" s="17">
        <v>3049325</v>
      </c>
      <c r="J12166" s="15">
        <v>215078425</v>
      </c>
      <c r="K12166" s="16" t="s">
        <v>7940</v>
      </c>
    </row>
    <row r="12167" spans="9:11" ht="27.6" x14ac:dyDescent="0.3">
      <c r="I12167" s="17">
        <v>3049425</v>
      </c>
      <c r="J12167" s="15">
        <v>215078525</v>
      </c>
      <c r="K12167" s="16" t="s">
        <v>7941</v>
      </c>
    </row>
    <row r="12168" spans="9:11" ht="27.6" x14ac:dyDescent="0.3">
      <c r="I12168" s="17">
        <v>3049525</v>
      </c>
      <c r="J12168" s="15">
        <v>215078625</v>
      </c>
      <c r="K12168" s="16" t="s">
        <v>7942</v>
      </c>
    </row>
    <row r="12169" spans="9:11" ht="27.6" x14ac:dyDescent="0.3">
      <c r="I12169" s="17">
        <v>3049625</v>
      </c>
      <c r="J12169" s="15">
        <v>215078725</v>
      </c>
      <c r="K12169" s="16" t="s">
        <v>7943</v>
      </c>
    </row>
    <row r="12170" spans="9:11" ht="27.6" x14ac:dyDescent="0.3">
      <c r="I12170" s="17">
        <v>3049725</v>
      </c>
      <c r="J12170" s="15">
        <v>215078825</v>
      </c>
      <c r="K12170" s="16" t="s">
        <v>7944</v>
      </c>
    </row>
    <row r="12171" spans="9:11" ht="27.6" x14ac:dyDescent="0.3">
      <c r="I12171" s="17">
        <v>3049825</v>
      </c>
      <c r="J12171" s="15">
        <v>215079025</v>
      </c>
      <c r="K12171" s="16" t="s">
        <v>7945</v>
      </c>
    </row>
    <row r="12172" spans="9:11" ht="27.6" x14ac:dyDescent="0.3">
      <c r="I12172" s="17">
        <v>3049825</v>
      </c>
      <c r="J12172" s="15">
        <v>215079025</v>
      </c>
      <c r="K12172" s="16" t="s">
        <v>7945</v>
      </c>
    </row>
    <row r="12173" spans="9:11" ht="27.6" x14ac:dyDescent="0.3">
      <c r="I12173" s="17">
        <v>3049925</v>
      </c>
      <c r="J12173" s="15">
        <v>215079125</v>
      </c>
      <c r="K12173" s="16" t="s">
        <v>7946</v>
      </c>
    </row>
    <row r="12174" spans="9:11" ht="27.6" x14ac:dyDescent="0.3">
      <c r="I12174" s="17">
        <v>3050025</v>
      </c>
      <c r="J12174" s="15">
        <v>215079225</v>
      </c>
      <c r="K12174" s="16" t="s">
        <v>7947</v>
      </c>
    </row>
    <row r="12175" spans="9:11" ht="27.6" x14ac:dyDescent="0.3">
      <c r="I12175" s="17">
        <v>3034825</v>
      </c>
      <c r="J12175" s="15">
        <v>215165625</v>
      </c>
      <c r="K12175" s="16" t="s">
        <v>7948</v>
      </c>
    </row>
    <row r="12176" spans="9:11" ht="27.6" x14ac:dyDescent="0.3">
      <c r="I12176" s="17">
        <v>3034825</v>
      </c>
      <c r="J12176" s="15">
        <v>215165625</v>
      </c>
      <c r="K12176" s="16" t="s">
        <v>7948</v>
      </c>
    </row>
    <row r="12177" spans="9:11" ht="27.6" x14ac:dyDescent="0.3">
      <c r="I12177" s="17">
        <v>3034825</v>
      </c>
      <c r="J12177" s="15">
        <v>215165625</v>
      </c>
      <c r="K12177" s="16" t="s">
        <v>7948</v>
      </c>
    </row>
    <row r="12178" spans="9:11" ht="27.6" x14ac:dyDescent="0.3">
      <c r="I12178" s="17">
        <v>3034825</v>
      </c>
      <c r="J12178" s="15">
        <v>215165625</v>
      </c>
      <c r="K12178" s="16" t="s">
        <v>7948</v>
      </c>
    </row>
    <row r="12179" spans="9:11" ht="27.6" x14ac:dyDescent="0.3">
      <c r="I12179" s="17">
        <v>3034825</v>
      </c>
      <c r="J12179" s="15">
        <v>215165625</v>
      </c>
      <c r="K12179" s="16" t="s">
        <v>7948</v>
      </c>
    </row>
    <row r="12180" spans="9:11" ht="27.6" x14ac:dyDescent="0.3">
      <c r="I12180" s="17">
        <v>3034825</v>
      </c>
      <c r="J12180" s="15">
        <v>215165625</v>
      </c>
      <c r="K12180" s="16" t="s">
        <v>7948</v>
      </c>
    </row>
    <row r="12181" spans="9:11" ht="27.6" x14ac:dyDescent="0.3">
      <c r="I12181" s="17">
        <v>3034825</v>
      </c>
      <c r="J12181" s="15">
        <v>215165625</v>
      </c>
      <c r="K12181" s="16" t="s">
        <v>7948</v>
      </c>
    </row>
    <row r="12182" spans="9:11" ht="27.6" x14ac:dyDescent="0.3">
      <c r="I12182" s="17">
        <v>3034825</v>
      </c>
      <c r="J12182" s="15">
        <v>215165625</v>
      </c>
      <c r="K12182" s="16" t="s">
        <v>7948</v>
      </c>
    </row>
    <row r="12183" spans="9:11" ht="27.6" x14ac:dyDescent="0.3">
      <c r="I12183" s="17">
        <v>3034825</v>
      </c>
      <c r="J12183" s="15">
        <v>215165625</v>
      </c>
      <c r="K12183" s="16" t="s">
        <v>7948</v>
      </c>
    </row>
    <row r="12184" spans="9:11" ht="27.6" x14ac:dyDescent="0.3">
      <c r="I12184" s="17">
        <v>3034825</v>
      </c>
      <c r="J12184" s="15">
        <v>215165625</v>
      </c>
      <c r="K12184" s="16" t="s">
        <v>7948</v>
      </c>
    </row>
    <row r="12185" spans="9:11" ht="27.6" x14ac:dyDescent="0.3">
      <c r="I12185" s="17">
        <v>3034825</v>
      </c>
      <c r="J12185" s="15">
        <v>215165625</v>
      </c>
      <c r="K12185" s="16" t="s">
        <v>7948</v>
      </c>
    </row>
    <row r="12186" spans="9:11" ht="27.6" x14ac:dyDescent="0.3">
      <c r="I12186" s="17">
        <v>3034825</v>
      </c>
      <c r="J12186" s="15">
        <v>215165625</v>
      </c>
      <c r="K12186" s="16" t="s">
        <v>7948</v>
      </c>
    </row>
    <row r="12187" spans="9:11" ht="27.6" x14ac:dyDescent="0.3">
      <c r="I12187" s="17">
        <v>3034825</v>
      </c>
      <c r="J12187" s="15">
        <v>215165625</v>
      </c>
      <c r="K12187" s="16" t="s">
        <v>7948</v>
      </c>
    </row>
    <row r="12188" spans="9:11" ht="27.6" x14ac:dyDescent="0.3">
      <c r="I12188" s="17">
        <v>3034825</v>
      </c>
      <c r="J12188" s="15">
        <v>215165625</v>
      </c>
      <c r="K12188" s="16" t="s">
        <v>7948</v>
      </c>
    </row>
    <row r="12189" spans="9:11" ht="27.6" x14ac:dyDescent="0.3">
      <c r="I12189" s="17">
        <v>3034825</v>
      </c>
      <c r="J12189" s="15">
        <v>215165625</v>
      </c>
      <c r="K12189" s="16" t="s">
        <v>7948</v>
      </c>
    </row>
    <row r="12190" spans="9:11" ht="27.6" x14ac:dyDescent="0.3">
      <c r="I12190" s="17">
        <v>3036425</v>
      </c>
      <c r="J12190" s="15">
        <v>215175025</v>
      </c>
      <c r="K12190" s="16" t="s">
        <v>7949</v>
      </c>
    </row>
    <row r="12191" spans="9:11" ht="27.6" x14ac:dyDescent="0.3">
      <c r="I12191" s="17">
        <v>3036525</v>
      </c>
      <c r="J12191" s="15">
        <v>215257025</v>
      </c>
      <c r="K12191" s="16" t="s">
        <v>7950</v>
      </c>
    </row>
    <row r="12192" spans="9:11" ht="27.6" x14ac:dyDescent="0.3">
      <c r="I12192" s="17">
        <v>3036625</v>
      </c>
      <c r="J12192" s="15">
        <v>215274825</v>
      </c>
      <c r="K12192" s="16" t="s">
        <v>7951</v>
      </c>
    </row>
    <row r="12193" spans="9:11" ht="27.6" x14ac:dyDescent="0.3">
      <c r="I12193" s="17">
        <v>3036625</v>
      </c>
      <c r="J12193" s="15">
        <v>215274825</v>
      </c>
      <c r="K12193" s="16" t="s">
        <v>7951</v>
      </c>
    </row>
    <row r="12194" spans="9:11" ht="27.6" x14ac:dyDescent="0.3">
      <c r="I12194" s="17">
        <v>3034925</v>
      </c>
      <c r="J12194" s="15">
        <v>215313325</v>
      </c>
      <c r="K12194" s="16" t="s">
        <v>7952</v>
      </c>
    </row>
    <row r="12195" spans="9:11" ht="27.6" x14ac:dyDescent="0.3">
      <c r="I12195" s="17">
        <v>3035025</v>
      </c>
      <c r="J12195" s="15">
        <v>215313525</v>
      </c>
      <c r="K12195" s="16" t="s">
        <v>7953</v>
      </c>
    </row>
    <row r="12196" spans="9:11" ht="27.6" x14ac:dyDescent="0.3">
      <c r="I12196" s="17">
        <v>3035225</v>
      </c>
      <c r="J12196" s="15">
        <v>215313725</v>
      </c>
      <c r="K12196" s="16" t="s">
        <v>7954</v>
      </c>
    </row>
    <row r="12197" spans="9:11" ht="27.6" x14ac:dyDescent="0.3">
      <c r="I12197" s="17">
        <v>3035325</v>
      </c>
      <c r="J12197" s="15">
        <v>215314025</v>
      </c>
      <c r="K12197" s="16" t="s">
        <v>7955</v>
      </c>
    </row>
    <row r="12198" spans="9:11" ht="27.6" x14ac:dyDescent="0.3">
      <c r="I12198" s="17">
        <v>3035425</v>
      </c>
      <c r="J12198" s="15">
        <v>215314225</v>
      </c>
      <c r="K12198" s="16" t="s">
        <v>7956</v>
      </c>
    </row>
    <row r="12199" spans="9:11" ht="27.6" x14ac:dyDescent="0.3">
      <c r="I12199" s="17">
        <v>3035625</v>
      </c>
      <c r="J12199" s="15">
        <v>215314525</v>
      </c>
      <c r="K12199" s="16" t="s">
        <v>7957</v>
      </c>
    </row>
    <row r="12200" spans="9:11" ht="27.6" x14ac:dyDescent="0.3">
      <c r="I12200" s="17">
        <v>3035725</v>
      </c>
      <c r="J12200" s="15">
        <v>215314725</v>
      </c>
      <c r="K12200" s="16" t="s">
        <v>7958</v>
      </c>
    </row>
    <row r="12201" spans="9:11" ht="27.6" x14ac:dyDescent="0.3">
      <c r="I12201" s="17">
        <v>3035925</v>
      </c>
      <c r="J12201" s="15">
        <v>215314925</v>
      </c>
      <c r="K12201" s="16" t="s">
        <v>7959</v>
      </c>
    </row>
    <row r="12202" spans="9:11" ht="27.6" x14ac:dyDescent="0.3">
      <c r="I12202" s="17">
        <v>3036025</v>
      </c>
      <c r="J12202" s="15">
        <v>215315125</v>
      </c>
      <c r="K12202" s="16" t="s">
        <v>7960</v>
      </c>
    </row>
    <row r="12203" spans="9:11" ht="27.6" x14ac:dyDescent="0.3">
      <c r="I12203" s="17">
        <v>3036125</v>
      </c>
      <c r="J12203" s="15">
        <v>215315325</v>
      </c>
      <c r="K12203" s="16" t="s">
        <v>7961</v>
      </c>
    </row>
    <row r="12204" spans="9:11" ht="27.6" x14ac:dyDescent="0.3">
      <c r="I12204" s="17">
        <v>3036225</v>
      </c>
      <c r="J12204" s="15">
        <v>215315525</v>
      </c>
      <c r="K12204" s="16" t="s">
        <v>7962</v>
      </c>
    </row>
    <row r="12205" spans="9:11" ht="27.6" x14ac:dyDescent="0.3">
      <c r="I12205" s="17">
        <v>3036325</v>
      </c>
      <c r="J12205" s="15">
        <v>215315925</v>
      </c>
      <c r="K12205" s="16" t="s">
        <v>7810</v>
      </c>
    </row>
    <row r="12206" spans="9:11" ht="27.6" x14ac:dyDescent="0.3">
      <c r="I12206" s="17">
        <v>3035125</v>
      </c>
      <c r="J12206" s="15">
        <v>215326325</v>
      </c>
      <c r="K12206" s="16" t="s">
        <v>7963</v>
      </c>
    </row>
    <row r="12207" spans="9:11" ht="27.6" x14ac:dyDescent="0.3">
      <c r="I12207" s="17">
        <v>3035525</v>
      </c>
      <c r="J12207" s="15">
        <v>215335225</v>
      </c>
      <c r="K12207" s="16" t="s">
        <v>7964</v>
      </c>
    </row>
    <row r="12208" spans="9:11" ht="27.6" x14ac:dyDescent="0.3">
      <c r="I12208" s="17">
        <v>3035825</v>
      </c>
      <c r="J12208" s="15">
        <v>215350525</v>
      </c>
      <c r="K12208" s="16" t="s">
        <v>7965</v>
      </c>
    </row>
    <row r="12209" spans="9:11" ht="27.6" x14ac:dyDescent="0.3">
      <c r="I12209" s="17">
        <v>3036725</v>
      </c>
      <c r="J12209" s="15">
        <v>215382325</v>
      </c>
      <c r="K12209" s="16" t="s">
        <v>7966</v>
      </c>
    </row>
    <row r="12210" spans="9:11" ht="27.6" x14ac:dyDescent="0.3">
      <c r="I12210" s="17">
        <v>3034425</v>
      </c>
      <c r="J12210" s="15">
        <v>215399225</v>
      </c>
      <c r="K12210" s="16" t="s">
        <v>7967</v>
      </c>
    </row>
    <row r="12211" spans="9:11" ht="27.6" x14ac:dyDescent="0.3">
      <c r="I12211" s="17">
        <v>3034425</v>
      </c>
      <c r="J12211" s="15">
        <v>215399225</v>
      </c>
      <c r="K12211" s="16" t="s">
        <v>7967</v>
      </c>
    </row>
    <row r="12212" spans="9:11" ht="27.6" x14ac:dyDescent="0.3">
      <c r="I12212" s="17">
        <v>3034425</v>
      </c>
      <c r="J12212" s="15">
        <v>215399225</v>
      </c>
      <c r="K12212" s="16" t="s">
        <v>7967</v>
      </c>
    </row>
    <row r="12213" spans="9:11" ht="27.6" x14ac:dyDescent="0.3">
      <c r="I12213" s="17">
        <v>3034425</v>
      </c>
      <c r="J12213" s="15">
        <v>215399225</v>
      </c>
      <c r="K12213" s="16" t="s">
        <v>7967</v>
      </c>
    </row>
    <row r="12214" spans="9:11" ht="27.6" x14ac:dyDescent="0.3">
      <c r="I12214" s="17">
        <v>3034425</v>
      </c>
      <c r="J12214" s="15">
        <v>215399225</v>
      </c>
      <c r="K12214" s="16" t="s">
        <v>7967</v>
      </c>
    </row>
    <row r="12215" spans="9:11" ht="27.6" x14ac:dyDescent="0.3">
      <c r="I12215" s="17">
        <v>3034425</v>
      </c>
      <c r="J12215" s="15">
        <v>215399225</v>
      </c>
      <c r="K12215" s="16" t="s">
        <v>7967</v>
      </c>
    </row>
    <row r="12216" spans="9:11" ht="27.6" x14ac:dyDescent="0.3">
      <c r="I12216" s="17">
        <v>3034425</v>
      </c>
      <c r="J12216" s="15">
        <v>215399225</v>
      </c>
      <c r="K12216" s="16" t="s">
        <v>7967</v>
      </c>
    </row>
    <row r="12217" spans="9:11" ht="27.6" x14ac:dyDescent="0.3">
      <c r="I12217" s="17">
        <v>3034425</v>
      </c>
      <c r="J12217" s="15">
        <v>215399225</v>
      </c>
      <c r="K12217" s="16" t="s">
        <v>7967</v>
      </c>
    </row>
    <row r="12218" spans="9:11" ht="27.6" x14ac:dyDescent="0.3">
      <c r="I12218" s="17">
        <v>3034425</v>
      </c>
      <c r="J12218" s="15">
        <v>215399225</v>
      </c>
      <c r="K12218" s="16" t="s">
        <v>7967</v>
      </c>
    </row>
    <row r="12219" spans="9:11" ht="27.6" x14ac:dyDescent="0.3">
      <c r="I12219" s="17">
        <v>3034425</v>
      </c>
      <c r="J12219" s="15">
        <v>215399225</v>
      </c>
      <c r="K12219" s="16" t="s">
        <v>7967</v>
      </c>
    </row>
    <row r="12220" spans="9:11" ht="27.6" x14ac:dyDescent="0.3">
      <c r="I12220" s="17">
        <v>3050125</v>
      </c>
      <c r="J12220" s="15">
        <v>215441525</v>
      </c>
      <c r="K12220" s="16" t="s">
        <v>7968</v>
      </c>
    </row>
    <row r="12221" spans="9:11" ht="27.6" x14ac:dyDescent="0.3">
      <c r="I12221" s="17">
        <v>3050225</v>
      </c>
      <c r="J12221" s="15">
        <v>215441625</v>
      </c>
      <c r="K12221" s="16" t="s">
        <v>7969</v>
      </c>
    </row>
    <row r="12222" spans="9:11" ht="27.6" x14ac:dyDescent="0.3">
      <c r="I12222" s="17">
        <v>3050325</v>
      </c>
      <c r="J12222" s="15">
        <v>215441825</v>
      </c>
      <c r="K12222" s="16" t="s">
        <v>7970</v>
      </c>
    </row>
    <row r="12223" spans="9:11" ht="27.6" x14ac:dyDescent="0.3">
      <c r="I12223" s="17">
        <v>3050425</v>
      </c>
      <c r="J12223" s="15">
        <v>215442025</v>
      </c>
      <c r="K12223" s="16" t="s">
        <v>7971</v>
      </c>
    </row>
    <row r="12224" spans="9:11" ht="27.6" x14ac:dyDescent="0.3">
      <c r="I12224" s="17">
        <v>3050525</v>
      </c>
      <c r="J12224" s="15">
        <v>215442225</v>
      </c>
      <c r="K12224" s="16" t="s">
        <v>7972</v>
      </c>
    </row>
    <row r="12225" spans="9:11" ht="27.6" x14ac:dyDescent="0.3">
      <c r="I12225" s="17">
        <v>3050625</v>
      </c>
      <c r="J12225" s="15">
        <v>215442325</v>
      </c>
      <c r="K12225" s="16" t="s">
        <v>7973</v>
      </c>
    </row>
    <row r="12226" spans="9:11" ht="27.6" x14ac:dyDescent="0.3">
      <c r="I12226" s="17">
        <v>3052425</v>
      </c>
      <c r="J12226" s="15">
        <v>215883625</v>
      </c>
      <c r="K12226" s="16" t="s">
        <v>7974</v>
      </c>
    </row>
    <row r="12227" spans="9:11" ht="27.6" x14ac:dyDescent="0.3">
      <c r="I12227" s="17">
        <v>3052525</v>
      </c>
      <c r="J12227" s="15">
        <v>216403025</v>
      </c>
      <c r="K12227" s="16" t="s">
        <v>7974</v>
      </c>
    </row>
    <row r="12228" spans="9:11" ht="27.6" x14ac:dyDescent="0.3">
      <c r="I12228" s="17">
        <v>3052625</v>
      </c>
      <c r="J12228" s="15">
        <v>216406725</v>
      </c>
      <c r="K12228" s="16" t="s">
        <v>7975</v>
      </c>
    </row>
    <row r="12229" spans="9:11" ht="27.6" x14ac:dyDescent="0.3">
      <c r="I12229" s="17">
        <v>3052825</v>
      </c>
      <c r="J12229" s="15">
        <v>216411125</v>
      </c>
      <c r="K12229" s="16" t="s">
        <v>7976</v>
      </c>
    </row>
    <row r="12230" spans="9:11" ht="27.6" x14ac:dyDescent="0.3">
      <c r="I12230" s="17">
        <v>3052925</v>
      </c>
      <c r="J12230" s="15">
        <v>216414125</v>
      </c>
      <c r="K12230" s="16" t="s">
        <v>7976</v>
      </c>
    </row>
    <row r="12231" spans="9:11" ht="27.6" x14ac:dyDescent="0.3">
      <c r="I12231" s="17">
        <v>3053025</v>
      </c>
      <c r="J12231" s="15">
        <v>216416025</v>
      </c>
      <c r="K12231" s="16" t="s">
        <v>7977</v>
      </c>
    </row>
    <row r="12232" spans="9:11" ht="27.6" x14ac:dyDescent="0.3">
      <c r="I12232" s="17">
        <v>3053125</v>
      </c>
      <c r="J12232" s="15">
        <v>216422225</v>
      </c>
      <c r="K12232" s="16" t="s">
        <v>7978</v>
      </c>
    </row>
    <row r="12233" spans="9:11" ht="27.6" x14ac:dyDescent="0.3">
      <c r="I12233" s="17">
        <v>3053225</v>
      </c>
      <c r="J12233" s="15">
        <v>216432125</v>
      </c>
      <c r="K12233" s="16" t="s">
        <v>7979</v>
      </c>
    </row>
    <row r="12234" spans="9:11" ht="27.6" x14ac:dyDescent="0.3">
      <c r="I12234" s="17">
        <v>3053325</v>
      </c>
      <c r="J12234" s="15">
        <v>216464625</v>
      </c>
      <c r="K12234" s="16" t="s">
        <v>7980</v>
      </c>
    </row>
    <row r="12235" spans="9:11" ht="27.6" x14ac:dyDescent="0.3">
      <c r="I12235" s="17">
        <v>3053425</v>
      </c>
      <c r="J12235" s="15">
        <v>216501425</v>
      </c>
      <c r="K12235" s="16" t="s">
        <v>7980</v>
      </c>
    </row>
    <row r="12236" spans="9:11" ht="27.6" x14ac:dyDescent="0.3">
      <c r="I12236" s="17">
        <v>3053525</v>
      </c>
      <c r="J12236" s="15">
        <v>216508125</v>
      </c>
      <c r="K12236" s="16" t="s">
        <v>7981</v>
      </c>
    </row>
    <row r="12237" spans="9:11" ht="27.6" x14ac:dyDescent="0.3">
      <c r="I12237" s="17">
        <v>3053625</v>
      </c>
      <c r="J12237" s="15">
        <v>216509625</v>
      </c>
      <c r="K12237" s="16" t="s">
        <v>7982</v>
      </c>
    </row>
    <row r="12238" spans="9:11" ht="27.6" x14ac:dyDescent="0.3">
      <c r="I12238" s="17">
        <v>3053725</v>
      </c>
      <c r="J12238" s="15">
        <v>216516325</v>
      </c>
      <c r="K12238" s="16" t="s">
        <v>7982</v>
      </c>
    </row>
    <row r="12239" spans="9:11" ht="27.6" x14ac:dyDescent="0.3">
      <c r="I12239" s="17">
        <v>3053825</v>
      </c>
      <c r="J12239" s="15">
        <v>216520325</v>
      </c>
      <c r="K12239" s="16" t="s">
        <v>7983</v>
      </c>
    </row>
    <row r="12240" spans="9:11" ht="27.6" x14ac:dyDescent="0.3">
      <c r="I12240" s="17">
        <v>3054025</v>
      </c>
      <c r="J12240" s="15">
        <v>216526525</v>
      </c>
      <c r="K12240" s="16" t="s">
        <v>7983</v>
      </c>
    </row>
    <row r="12241" spans="9:11" ht="27.6" x14ac:dyDescent="0.3">
      <c r="I12241" s="17">
        <v>3054125</v>
      </c>
      <c r="J12241" s="15">
        <v>216527925</v>
      </c>
      <c r="K12241" s="16" t="s">
        <v>7984</v>
      </c>
    </row>
    <row r="12242" spans="9:11" ht="27.6" x14ac:dyDescent="0.3">
      <c r="I12242" s="17">
        <v>3054225</v>
      </c>
      <c r="J12242" s="15">
        <v>216536525</v>
      </c>
      <c r="K12242" s="16" t="s">
        <v>7984</v>
      </c>
    </row>
    <row r="12243" spans="9:11" ht="27.6" x14ac:dyDescent="0.3">
      <c r="I12243" s="17">
        <v>3052725</v>
      </c>
      <c r="J12243" s="15">
        <v>216585125</v>
      </c>
      <c r="K12243" s="16" t="s">
        <v>7985</v>
      </c>
    </row>
    <row r="12244" spans="9:11" ht="27.6" x14ac:dyDescent="0.3">
      <c r="I12244" s="17">
        <v>3053925</v>
      </c>
      <c r="J12244" s="15">
        <v>216603925</v>
      </c>
      <c r="K12244" s="16" t="s">
        <v>7986</v>
      </c>
    </row>
    <row r="12245" spans="9:11" ht="27.6" x14ac:dyDescent="0.3">
      <c r="I12245" s="17">
        <v>3054325</v>
      </c>
      <c r="J12245" s="15">
        <v>216610425</v>
      </c>
      <c r="K12245" s="16" t="s">
        <v>7987</v>
      </c>
    </row>
    <row r="12246" spans="9:11" ht="27.6" x14ac:dyDescent="0.3">
      <c r="I12246" s="17">
        <v>3054425</v>
      </c>
      <c r="J12246" s="15">
        <v>216673825</v>
      </c>
      <c r="K12246" s="16" t="s">
        <v>7988</v>
      </c>
    </row>
    <row r="12247" spans="9:11" ht="27.6" x14ac:dyDescent="0.3">
      <c r="I12247" s="17">
        <v>3050725</v>
      </c>
      <c r="J12247" s="15">
        <v>216749025</v>
      </c>
      <c r="K12247" s="16" t="s">
        <v>7989</v>
      </c>
    </row>
    <row r="12248" spans="9:11" ht="27.6" x14ac:dyDescent="0.3">
      <c r="I12248" s="17">
        <v>3050825</v>
      </c>
      <c r="J12248" s="15">
        <v>216749225</v>
      </c>
      <c r="K12248" s="16" t="s">
        <v>7990</v>
      </c>
    </row>
    <row r="12249" spans="9:11" ht="27.6" x14ac:dyDescent="0.3">
      <c r="I12249" s="17">
        <v>3051525</v>
      </c>
      <c r="J12249" s="15">
        <v>216749325</v>
      </c>
      <c r="K12249" s="16" t="s">
        <v>7991</v>
      </c>
    </row>
    <row r="12250" spans="9:11" ht="27.6" x14ac:dyDescent="0.3">
      <c r="I12250" s="17">
        <v>3051725</v>
      </c>
      <c r="J12250" s="15">
        <v>216749425</v>
      </c>
      <c r="K12250" s="16" t="s">
        <v>7992</v>
      </c>
    </row>
    <row r="12251" spans="9:11" ht="27.6" x14ac:dyDescent="0.3">
      <c r="I12251" s="17">
        <v>3051825</v>
      </c>
      <c r="J12251" s="15">
        <v>216749525</v>
      </c>
      <c r="K12251" s="16" t="s">
        <v>7701</v>
      </c>
    </row>
    <row r="12252" spans="9:11" ht="27.6" x14ac:dyDescent="0.3">
      <c r="I12252" s="17">
        <v>3051925</v>
      </c>
      <c r="J12252" s="15">
        <v>216749725</v>
      </c>
      <c r="K12252" s="16" t="s">
        <v>7993</v>
      </c>
    </row>
    <row r="12253" spans="9:11" ht="27.6" x14ac:dyDescent="0.3">
      <c r="I12253" s="17">
        <v>3052025</v>
      </c>
      <c r="J12253" s="15">
        <v>216749825</v>
      </c>
      <c r="K12253" s="16" t="s">
        <v>7994</v>
      </c>
    </row>
    <row r="12254" spans="9:11" ht="27.6" x14ac:dyDescent="0.3">
      <c r="I12254" s="17">
        <v>3050925</v>
      </c>
      <c r="J12254" s="15">
        <v>216776425</v>
      </c>
      <c r="K12254" s="16" t="s">
        <v>7752</v>
      </c>
    </row>
    <row r="12255" spans="9:11" ht="27.6" x14ac:dyDescent="0.3">
      <c r="I12255" s="17">
        <v>3051025</v>
      </c>
      <c r="J12255" s="15">
        <v>216776725</v>
      </c>
      <c r="K12255" s="16" t="s">
        <v>7995</v>
      </c>
    </row>
    <row r="12256" spans="9:11" ht="27.6" x14ac:dyDescent="0.3">
      <c r="I12256" s="17">
        <v>3051125</v>
      </c>
      <c r="J12256" s="15">
        <v>216776825</v>
      </c>
      <c r="K12256" s="16" t="s">
        <v>7996</v>
      </c>
    </row>
    <row r="12257" spans="9:11" ht="27.6" x14ac:dyDescent="0.3">
      <c r="I12257" s="17">
        <v>3051225</v>
      </c>
      <c r="J12257" s="15">
        <v>216777225</v>
      </c>
      <c r="K12257" s="16" t="s">
        <v>7997</v>
      </c>
    </row>
    <row r="12258" spans="9:11" ht="27.6" x14ac:dyDescent="0.3">
      <c r="I12258" s="17">
        <v>3051325</v>
      </c>
      <c r="J12258" s="15">
        <v>216777325</v>
      </c>
      <c r="K12258" s="16" t="s">
        <v>7998</v>
      </c>
    </row>
    <row r="12259" spans="9:11" ht="27.6" x14ac:dyDescent="0.3">
      <c r="I12259" s="17">
        <v>3051425</v>
      </c>
      <c r="J12259" s="15">
        <v>216777725</v>
      </c>
      <c r="K12259" s="16" t="s">
        <v>7999</v>
      </c>
    </row>
    <row r="12260" spans="9:11" ht="27.6" x14ac:dyDescent="0.3">
      <c r="I12260" s="17">
        <v>3051625</v>
      </c>
      <c r="J12260" s="15">
        <v>216777925</v>
      </c>
      <c r="K12260" s="16" t="s">
        <v>8000</v>
      </c>
    </row>
    <row r="12261" spans="9:11" ht="27.6" x14ac:dyDescent="0.3">
      <c r="I12261" s="17">
        <v>3052125</v>
      </c>
      <c r="J12261" s="15">
        <v>216778225</v>
      </c>
      <c r="K12261" s="16" t="s">
        <v>8001</v>
      </c>
    </row>
    <row r="12262" spans="9:11" ht="27.6" x14ac:dyDescent="0.3">
      <c r="I12262" s="17">
        <v>3052225</v>
      </c>
      <c r="J12262" s="15">
        <v>216778425</v>
      </c>
      <c r="K12262" s="16" t="s">
        <v>8002</v>
      </c>
    </row>
    <row r="12263" spans="9:11" ht="27.6" x14ac:dyDescent="0.3">
      <c r="I12263" s="17">
        <v>3055425</v>
      </c>
      <c r="J12263" s="15">
        <v>219792325</v>
      </c>
      <c r="K12263" s="16" t="s">
        <v>8003</v>
      </c>
    </row>
    <row r="12264" spans="9:11" ht="27.6" x14ac:dyDescent="0.3">
      <c r="I12264" s="17">
        <v>3076325</v>
      </c>
      <c r="J12264" s="15">
        <v>220764925</v>
      </c>
      <c r="K12264" s="16" t="s">
        <v>8004</v>
      </c>
    </row>
    <row r="12265" spans="9:11" ht="27.6" x14ac:dyDescent="0.3">
      <c r="I12265" s="17">
        <v>3076425</v>
      </c>
      <c r="J12265" s="15">
        <v>220765325</v>
      </c>
      <c r="K12265" s="16" t="s">
        <v>8005</v>
      </c>
    </row>
    <row r="12266" spans="9:11" ht="27.6" x14ac:dyDescent="0.3">
      <c r="I12266" s="17">
        <v>3076525</v>
      </c>
      <c r="J12266" s="15">
        <v>220765425</v>
      </c>
      <c r="K12266" s="16" t="s">
        <v>8006</v>
      </c>
    </row>
    <row r="12267" spans="9:11" ht="27.6" x14ac:dyDescent="0.3">
      <c r="I12267" s="17">
        <v>3076525</v>
      </c>
      <c r="J12267" s="15">
        <v>220765425</v>
      </c>
      <c r="K12267" s="16" t="s">
        <v>8006</v>
      </c>
    </row>
    <row r="12268" spans="9:11" ht="27.6" x14ac:dyDescent="0.3">
      <c r="I12268" s="17">
        <v>3076625</v>
      </c>
      <c r="J12268" s="15">
        <v>220765525</v>
      </c>
      <c r="K12268" s="16" t="s">
        <v>8007</v>
      </c>
    </row>
    <row r="12269" spans="9:11" ht="27.6" x14ac:dyDescent="0.3">
      <c r="I12269" s="17">
        <v>3076625</v>
      </c>
      <c r="J12269" s="15">
        <v>220765525</v>
      </c>
      <c r="K12269" s="16" t="s">
        <v>8007</v>
      </c>
    </row>
    <row r="12270" spans="9:11" ht="27.6" x14ac:dyDescent="0.3">
      <c r="I12270" s="17">
        <v>3076725</v>
      </c>
      <c r="J12270" s="15">
        <v>220765625</v>
      </c>
      <c r="K12270" s="16" t="s">
        <v>8007</v>
      </c>
    </row>
    <row r="12271" spans="9:11" ht="27.6" x14ac:dyDescent="0.3">
      <c r="I12271" s="17">
        <v>3076725</v>
      </c>
      <c r="J12271" s="15">
        <v>220765625</v>
      </c>
      <c r="K12271" s="16" t="s">
        <v>8007</v>
      </c>
    </row>
    <row r="12272" spans="9:11" ht="27.6" x14ac:dyDescent="0.3">
      <c r="I12272" s="17">
        <v>3076825</v>
      </c>
      <c r="J12272" s="15">
        <v>220765725</v>
      </c>
      <c r="K12272" s="16" t="s">
        <v>8008</v>
      </c>
    </row>
    <row r="12273" spans="9:11" ht="27.6" x14ac:dyDescent="0.3">
      <c r="I12273" s="17">
        <v>3076825</v>
      </c>
      <c r="J12273" s="15">
        <v>220765725</v>
      </c>
      <c r="K12273" s="16" t="s">
        <v>8008</v>
      </c>
    </row>
    <row r="12274" spans="9:11" ht="27.6" x14ac:dyDescent="0.3">
      <c r="I12274" s="17">
        <v>3076925</v>
      </c>
      <c r="J12274" s="15">
        <v>220765825</v>
      </c>
      <c r="K12274" s="16" t="s">
        <v>8007</v>
      </c>
    </row>
    <row r="12275" spans="9:11" ht="27.6" x14ac:dyDescent="0.3">
      <c r="I12275" s="17">
        <v>3076925</v>
      </c>
      <c r="J12275" s="15">
        <v>220765825</v>
      </c>
      <c r="K12275" s="16" t="s">
        <v>8007</v>
      </c>
    </row>
    <row r="12276" spans="9:11" ht="27.6" x14ac:dyDescent="0.3">
      <c r="I12276" s="17">
        <v>3077025</v>
      </c>
      <c r="J12276" s="15">
        <v>220765925</v>
      </c>
      <c r="K12276" s="16" t="s">
        <v>8009</v>
      </c>
    </row>
    <row r="12277" spans="9:11" ht="27.6" x14ac:dyDescent="0.3">
      <c r="I12277" s="17">
        <v>3077025</v>
      </c>
      <c r="J12277" s="15">
        <v>220765925</v>
      </c>
      <c r="K12277" s="16" t="s">
        <v>8009</v>
      </c>
    </row>
    <row r="12278" spans="9:11" ht="27.6" x14ac:dyDescent="0.3">
      <c r="I12278" s="17">
        <v>3077125</v>
      </c>
      <c r="J12278" s="15">
        <v>220766025</v>
      </c>
      <c r="K12278" s="16" t="s">
        <v>8010</v>
      </c>
    </row>
    <row r="12279" spans="9:11" ht="27.6" x14ac:dyDescent="0.3">
      <c r="I12279" s="17">
        <v>3077125</v>
      </c>
      <c r="J12279" s="15">
        <v>220766025</v>
      </c>
      <c r="K12279" s="16" t="s">
        <v>8010</v>
      </c>
    </row>
    <row r="12280" spans="9:11" ht="27.6" x14ac:dyDescent="0.3">
      <c r="I12280" s="17">
        <v>3077225</v>
      </c>
      <c r="J12280" s="15">
        <v>220766125</v>
      </c>
      <c r="K12280" s="16" t="s">
        <v>8009</v>
      </c>
    </row>
    <row r="12281" spans="9:11" ht="27.6" x14ac:dyDescent="0.3">
      <c r="I12281" s="17">
        <v>3077225</v>
      </c>
      <c r="J12281" s="15">
        <v>220766125</v>
      </c>
      <c r="K12281" s="16" t="s">
        <v>8009</v>
      </c>
    </row>
    <row r="12282" spans="9:11" ht="27.6" x14ac:dyDescent="0.3">
      <c r="I12282" s="17">
        <v>3077325</v>
      </c>
      <c r="J12282" s="15">
        <v>220766225</v>
      </c>
      <c r="K12282" s="16" t="s">
        <v>8011</v>
      </c>
    </row>
    <row r="12283" spans="9:11" ht="27.6" x14ac:dyDescent="0.3">
      <c r="I12283" s="17">
        <v>3077325</v>
      </c>
      <c r="J12283" s="15">
        <v>220766225</v>
      </c>
      <c r="K12283" s="16" t="s">
        <v>8011</v>
      </c>
    </row>
    <row r="12284" spans="9:11" ht="27.6" x14ac:dyDescent="0.3">
      <c r="I12284" s="17">
        <v>3077425</v>
      </c>
      <c r="J12284" s="15">
        <v>220766325</v>
      </c>
      <c r="K12284" s="16" t="s">
        <v>8012</v>
      </c>
    </row>
    <row r="12285" spans="9:11" ht="27.6" x14ac:dyDescent="0.3">
      <c r="I12285" s="17">
        <v>3077425</v>
      </c>
      <c r="J12285" s="15">
        <v>220766325</v>
      </c>
      <c r="K12285" s="16" t="s">
        <v>8012</v>
      </c>
    </row>
    <row r="12286" spans="9:11" ht="27.6" x14ac:dyDescent="0.3">
      <c r="I12286" s="17">
        <v>3077525</v>
      </c>
      <c r="J12286" s="15">
        <v>220766425</v>
      </c>
      <c r="K12286" s="16" t="s">
        <v>8013</v>
      </c>
    </row>
    <row r="12287" spans="9:11" ht="27.6" x14ac:dyDescent="0.3">
      <c r="I12287" s="17">
        <v>3077525</v>
      </c>
      <c r="J12287" s="15">
        <v>220766425</v>
      </c>
      <c r="K12287" s="16" t="s">
        <v>8013</v>
      </c>
    </row>
    <row r="12288" spans="9:11" ht="27.6" x14ac:dyDescent="0.3">
      <c r="I12288" s="17">
        <v>3077625</v>
      </c>
      <c r="J12288" s="15">
        <v>220766525</v>
      </c>
      <c r="K12288" s="16" t="s">
        <v>8014</v>
      </c>
    </row>
    <row r="12289" spans="9:11" ht="27.6" x14ac:dyDescent="0.3">
      <c r="I12289" s="17">
        <v>3077625</v>
      </c>
      <c r="J12289" s="15">
        <v>220766525</v>
      </c>
      <c r="K12289" s="16" t="s">
        <v>8014</v>
      </c>
    </row>
    <row r="12290" spans="9:11" ht="27.6" x14ac:dyDescent="0.3">
      <c r="I12290" s="17">
        <v>3077725</v>
      </c>
      <c r="J12290" s="15">
        <v>220766625</v>
      </c>
      <c r="K12290" s="16" t="s">
        <v>8015</v>
      </c>
    </row>
    <row r="12291" spans="9:11" ht="27.6" x14ac:dyDescent="0.3">
      <c r="I12291" s="17">
        <v>3077725</v>
      </c>
      <c r="J12291" s="15">
        <v>220766625</v>
      </c>
      <c r="K12291" s="16" t="s">
        <v>8015</v>
      </c>
    </row>
    <row r="12292" spans="9:11" ht="27.6" x14ac:dyDescent="0.3">
      <c r="I12292" s="17">
        <v>3077825</v>
      </c>
      <c r="J12292" s="15">
        <v>220766725</v>
      </c>
      <c r="K12292" s="16" t="s">
        <v>8008</v>
      </c>
    </row>
    <row r="12293" spans="9:11" ht="27.6" x14ac:dyDescent="0.3">
      <c r="I12293" s="17">
        <v>3077825</v>
      </c>
      <c r="J12293" s="15">
        <v>220766725</v>
      </c>
      <c r="K12293" s="16" t="s">
        <v>8008</v>
      </c>
    </row>
    <row r="12294" spans="9:11" ht="27.6" x14ac:dyDescent="0.3">
      <c r="I12294" s="17">
        <v>3077925</v>
      </c>
      <c r="J12294" s="15">
        <v>220766825</v>
      </c>
      <c r="K12294" s="16" t="s">
        <v>8016</v>
      </c>
    </row>
    <row r="12295" spans="9:11" ht="27.6" x14ac:dyDescent="0.3">
      <c r="I12295" s="17">
        <v>3077925</v>
      </c>
      <c r="J12295" s="15">
        <v>220766825</v>
      </c>
      <c r="K12295" s="16" t="s">
        <v>8016</v>
      </c>
    </row>
    <row r="12296" spans="9:11" ht="27.6" x14ac:dyDescent="0.3">
      <c r="I12296" s="17">
        <v>3078025</v>
      </c>
      <c r="J12296" s="15">
        <v>220766925</v>
      </c>
      <c r="K12296" s="16" t="s">
        <v>8017</v>
      </c>
    </row>
    <row r="12297" spans="9:11" ht="27.6" x14ac:dyDescent="0.3">
      <c r="I12297" s="17">
        <v>3078025</v>
      </c>
      <c r="J12297" s="15">
        <v>220766925</v>
      </c>
      <c r="K12297" s="16" t="s">
        <v>8017</v>
      </c>
    </row>
    <row r="12298" spans="9:11" ht="27.6" x14ac:dyDescent="0.3">
      <c r="I12298" s="17">
        <v>3078125</v>
      </c>
      <c r="J12298" s="15">
        <v>220767025</v>
      </c>
      <c r="K12298" s="16" t="s">
        <v>8018</v>
      </c>
    </row>
    <row r="12299" spans="9:11" ht="27.6" x14ac:dyDescent="0.3">
      <c r="I12299" s="17">
        <v>3078125</v>
      </c>
      <c r="J12299" s="15">
        <v>220767025</v>
      </c>
      <c r="K12299" s="16" t="s">
        <v>8018</v>
      </c>
    </row>
    <row r="12300" spans="9:11" ht="27.6" x14ac:dyDescent="0.3">
      <c r="I12300" s="17">
        <v>3078225</v>
      </c>
      <c r="J12300" s="15">
        <v>220767125</v>
      </c>
      <c r="K12300" s="16" t="s">
        <v>8019</v>
      </c>
    </row>
    <row r="12301" spans="9:11" ht="27.6" x14ac:dyDescent="0.3">
      <c r="I12301" s="17">
        <v>3078225</v>
      </c>
      <c r="J12301" s="15">
        <v>220767125</v>
      </c>
      <c r="K12301" s="16" t="s">
        <v>8019</v>
      </c>
    </row>
    <row r="12302" spans="9:11" ht="27.6" x14ac:dyDescent="0.3">
      <c r="I12302" s="17">
        <v>3078325</v>
      </c>
      <c r="J12302" s="15">
        <v>220767225</v>
      </c>
      <c r="K12302" s="16" t="s">
        <v>8020</v>
      </c>
    </row>
    <row r="12303" spans="9:11" ht="27.6" x14ac:dyDescent="0.3">
      <c r="I12303" s="17">
        <v>3078325</v>
      </c>
      <c r="J12303" s="15">
        <v>220767225</v>
      </c>
      <c r="K12303" s="16" t="s">
        <v>8020</v>
      </c>
    </row>
    <row r="12304" spans="9:11" ht="27.6" x14ac:dyDescent="0.3">
      <c r="I12304" s="17">
        <v>3078425</v>
      </c>
      <c r="J12304" s="15">
        <v>220767425</v>
      </c>
      <c r="K12304" s="16" t="s">
        <v>8013</v>
      </c>
    </row>
    <row r="12305" spans="9:11" ht="27.6" x14ac:dyDescent="0.3">
      <c r="I12305" s="17">
        <v>3078425</v>
      </c>
      <c r="J12305" s="15">
        <v>220767425</v>
      </c>
      <c r="K12305" s="16" t="s">
        <v>8013</v>
      </c>
    </row>
    <row r="12306" spans="9:11" ht="27.6" x14ac:dyDescent="0.3">
      <c r="I12306" s="17">
        <v>3078525</v>
      </c>
      <c r="J12306" s="15">
        <v>220767525</v>
      </c>
      <c r="K12306" s="16" t="s">
        <v>8017</v>
      </c>
    </row>
    <row r="12307" spans="9:11" ht="27.6" x14ac:dyDescent="0.3">
      <c r="I12307" s="17">
        <v>3078525</v>
      </c>
      <c r="J12307" s="15">
        <v>220767525</v>
      </c>
      <c r="K12307" s="16" t="s">
        <v>8017</v>
      </c>
    </row>
    <row r="12308" spans="9:11" ht="27.6" x14ac:dyDescent="0.3">
      <c r="I12308" s="17">
        <v>3078625</v>
      </c>
      <c r="J12308" s="15">
        <v>220767625</v>
      </c>
      <c r="K12308" s="16" t="s">
        <v>8021</v>
      </c>
    </row>
    <row r="12309" spans="9:11" ht="27.6" x14ac:dyDescent="0.3">
      <c r="I12309" s="17">
        <v>3078625</v>
      </c>
      <c r="J12309" s="15">
        <v>220767625</v>
      </c>
      <c r="K12309" s="16" t="s">
        <v>8021</v>
      </c>
    </row>
    <row r="12310" spans="9:11" ht="27.6" x14ac:dyDescent="0.3">
      <c r="I12310" s="17">
        <v>3078725</v>
      </c>
      <c r="J12310" s="15">
        <v>220767725</v>
      </c>
      <c r="K12310" s="16" t="s">
        <v>8022</v>
      </c>
    </row>
    <row r="12311" spans="9:11" ht="27.6" x14ac:dyDescent="0.3">
      <c r="I12311" s="17">
        <v>3078725</v>
      </c>
      <c r="J12311" s="15">
        <v>220767725</v>
      </c>
      <c r="K12311" s="16" t="s">
        <v>8022</v>
      </c>
    </row>
    <row r="12312" spans="9:11" ht="27.6" x14ac:dyDescent="0.3">
      <c r="I12312" s="17">
        <v>3078825</v>
      </c>
      <c r="J12312" s="15">
        <v>220767825</v>
      </c>
      <c r="K12312" s="16" t="s">
        <v>8023</v>
      </c>
    </row>
    <row r="12313" spans="9:11" ht="27.6" x14ac:dyDescent="0.3">
      <c r="I12313" s="17">
        <v>3078825</v>
      </c>
      <c r="J12313" s="15">
        <v>220767825</v>
      </c>
      <c r="K12313" s="16" t="s">
        <v>8023</v>
      </c>
    </row>
    <row r="12314" spans="9:11" ht="27.6" x14ac:dyDescent="0.3">
      <c r="I12314" s="17">
        <v>3078925</v>
      </c>
      <c r="J12314" s="15">
        <v>220767925</v>
      </c>
      <c r="K12314" s="16" t="s">
        <v>8024</v>
      </c>
    </row>
    <row r="12315" spans="9:11" ht="27.6" x14ac:dyDescent="0.3">
      <c r="I12315" s="17">
        <v>3078925</v>
      </c>
      <c r="J12315" s="15">
        <v>220767925</v>
      </c>
      <c r="K12315" s="16" t="s">
        <v>8024</v>
      </c>
    </row>
    <row r="12316" spans="9:11" ht="27.6" x14ac:dyDescent="0.3">
      <c r="I12316" s="17">
        <v>3079025</v>
      </c>
      <c r="J12316" s="15">
        <v>220768025</v>
      </c>
      <c r="K12316" s="16" t="s">
        <v>8025</v>
      </c>
    </row>
    <row r="12317" spans="9:11" ht="27.6" x14ac:dyDescent="0.3">
      <c r="I12317" s="17">
        <v>3079025</v>
      </c>
      <c r="J12317" s="15">
        <v>220768025</v>
      </c>
      <c r="K12317" s="16" t="s">
        <v>8025</v>
      </c>
    </row>
    <row r="12318" spans="9:11" ht="27.6" x14ac:dyDescent="0.3">
      <c r="I12318" s="17">
        <v>3079125</v>
      </c>
      <c r="J12318" s="15">
        <v>220768125</v>
      </c>
      <c r="K12318" s="16" t="s">
        <v>8026</v>
      </c>
    </row>
    <row r="12319" spans="9:11" ht="27.6" x14ac:dyDescent="0.3">
      <c r="I12319" s="17">
        <v>3079125</v>
      </c>
      <c r="J12319" s="15">
        <v>220768125</v>
      </c>
      <c r="K12319" s="16" t="s">
        <v>8026</v>
      </c>
    </row>
    <row r="12320" spans="9:11" ht="27.6" x14ac:dyDescent="0.3">
      <c r="I12320" s="17">
        <v>3079225</v>
      </c>
      <c r="J12320" s="15">
        <v>220768225</v>
      </c>
      <c r="K12320" s="16" t="s">
        <v>8027</v>
      </c>
    </row>
    <row r="12321" spans="9:11" ht="27.6" x14ac:dyDescent="0.3">
      <c r="I12321" s="17">
        <v>3079225</v>
      </c>
      <c r="J12321" s="15">
        <v>220768225</v>
      </c>
      <c r="K12321" s="16" t="s">
        <v>8027</v>
      </c>
    </row>
    <row r="12322" spans="9:11" ht="27.6" x14ac:dyDescent="0.3">
      <c r="I12322" s="17">
        <v>3079325</v>
      </c>
      <c r="J12322" s="15">
        <v>220768325</v>
      </c>
      <c r="K12322" s="16" t="s">
        <v>8028</v>
      </c>
    </row>
    <row r="12323" spans="9:11" ht="27.6" x14ac:dyDescent="0.3">
      <c r="I12323" s="17">
        <v>3079325</v>
      </c>
      <c r="J12323" s="15">
        <v>220768325</v>
      </c>
      <c r="K12323" s="16" t="s">
        <v>8028</v>
      </c>
    </row>
    <row r="12324" spans="9:11" ht="27.6" x14ac:dyDescent="0.3">
      <c r="I12324" s="17">
        <v>3079425</v>
      </c>
      <c r="J12324" s="15">
        <v>220768425</v>
      </c>
      <c r="K12324" s="16" t="s">
        <v>8029</v>
      </c>
    </row>
    <row r="12325" spans="9:11" ht="27.6" x14ac:dyDescent="0.3">
      <c r="I12325" s="17">
        <v>3079425</v>
      </c>
      <c r="J12325" s="15">
        <v>220768425</v>
      </c>
      <c r="K12325" s="16" t="s">
        <v>8029</v>
      </c>
    </row>
    <row r="12326" spans="9:11" ht="27.6" x14ac:dyDescent="0.3">
      <c r="I12326" s="17">
        <v>3079525</v>
      </c>
      <c r="J12326" s="15">
        <v>220768525</v>
      </c>
      <c r="K12326" s="16" t="s">
        <v>8028</v>
      </c>
    </row>
    <row r="12327" spans="9:11" ht="27.6" x14ac:dyDescent="0.3">
      <c r="I12327" s="17">
        <v>3079525</v>
      </c>
      <c r="J12327" s="15">
        <v>220768525</v>
      </c>
      <c r="K12327" s="16" t="s">
        <v>8028</v>
      </c>
    </row>
    <row r="12328" spans="9:11" ht="27.6" x14ac:dyDescent="0.3">
      <c r="I12328" s="17">
        <v>3079625</v>
      </c>
      <c r="J12328" s="15">
        <v>220768625</v>
      </c>
      <c r="K12328" s="16" t="s">
        <v>8030</v>
      </c>
    </row>
    <row r="12329" spans="9:11" ht="27.6" x14ac:dyDescent="0.3">
      <c r="I12329" s="17">
        <v>3079625</v>
      </c>
      <c r="J12329" s="15">
        <v>220768625</v>
      </c>
      <c r="K12329" s="16" t="s">
        <v>8030</v>
      </c>
    </row>
    <row r="12330" spans="9:11" ht="27.6" x14ac:dyDescent="0.3">
      <c r="I12330" s="17">
        <v>3079725</v>
      </c>
      <c r="J12330" s="15">
        <v>220768725</v>
      </c>
      <c r="K12330" s="16" t="s">
        <v>8031</v>
      </c>
    </row>
    <row r="12331" spans="9:11" ht="27.6" x14ac:dyDescent="0.3">
      <c r="I12331" s="17">
        <v>3079725</v>
      </c>
      <c r="J12331" s="15">
        <v>220768725</v>
      </c>
      <c r="K12331" s="16" t="s">
        <v>8031</v>
      </c>
    </row>
    <row r="12332" spans="9:11" ht="27.6" x14ac:dyDescent="0.3">
      <c r="I12332" s="17">
        <v>3079825</v>
      </c>
      <c r="J12332" s="15">
        <v>220768825</v>
      </c>
      <c r="K12332" s="16" t="s">
        <v>8032</v>
      </c>
    </row>
    <row r="12333" spans="9:11" ht="27.6" x14ac:dyDescent="0.3">
      <c r="I12333" s="17">
        <v>3079825</v>
      </c>
      <c r="J12333" s="15">
        <v>220768825</v>
      </c>
      <c r="K12333" s="16" t="s">
        <v>8032</v>
      </c>
    </row>
    <row r="12334" spans="9:11" ht="27.6" x14ac:dyDescent="0.3">
      <c r="I12334" s="17">
        <v>3079925</v>
      </c>
      <c r="J12334" s="15">
        <v>220768925</v>
      </c>
      <c r="K12334" s="16" t="s">
        <v>8033</v>
      </c>
    </row>
    <row r="12335" spans="9:11" ht="27.6" x14ac:dyDescent="0.3">
      <c r="I12335" s="17">
        <v>3079925</v>
      </c>
      <c r="J12335" s="15">
        <v>220768925</v>
      </c>
      <c r="K12335" s="16" t="s">
        <v>8033</v>
      </c>
    </row>
    <row r="12336" spans="9:11" ht="27.6" x14ac:dyDescent="0.3">
      <c r="I12336" s="17">
        <v>3080025</v>
      </c>
      <c r="J12336" s="15">
        <v>220769025</v>
      </c>
      <c r="K12336" s="16" t="s">
        <v>8034</v>
      </c>
    </row>
    <row r="12337" spans="9:11" ht="27.6" x14ac:dyDescent="0.3">
      <c r="I12337" s="17">
        <v>3080125</v>
      </c>
      <c r="J12337" s="15">
        <v>220769125</v>
      </c>
      <c r="K12337" s="16" t="s">
        <v>8035</v>
      </c>
    </row>
    <row r="12338" spans="9:11" ht="27.6" x14ac:dyDescent="0.3">
      <c r="I12338" s="17">
        <v>3080225</v>
      </c>
      <c r="J12338" s="15">
        <v>220769225</v>
      </c>
      <c r="K12338" s="16" t="s">
        <v>8036</v>
      </c>
    </row>
    <row r="12339" spans="9:11" ht="27.6" x14ac:dyDescent="0.3">
      <c r="I12339" s="17">
        <v>3080325</v>
      </c>
      <c r="J12339" s="15">
        <v>220769325</v>
      </c>
      <c r="K12339" s="16" t="s">
        <v>8037</v>
      </c>
    </row>
    <row r="12340" spans="9:11" ht="27.6" x14ac:dyDescent="0.3">
      <c r="I12340" s="17">
        <v>3080425</v>
      </c>
      <c r="J12340" s="15">
        <v>220769425</v>
      </c>
      <c r="K12340" s="16" t="s">
        <v>8038</v>
      </c>
    </row>
    <row r="12341" spans="9:11" ht="27.6" x14ac:dyDescent="0.3">
      <c r="I12341" s="17">
        <v>3080525</v>
      </c>
      <c r="J12341" s="15">
        <v>220769525</v>
      </c>
      <c r="K12341" s="16" t="s">
        <v>8039</v>
      </c>
    </row>
    <row r="12342" spans="9:11" ht="27.6" x14ac:dyDescent="0.3">
      <c r="I12342" s="17">
        <v>3080625</v>
      </c>
      <c r="J12342" s="15">
        <v>220769625</v>
      </c>
      <c r="K12342" s="16" t="s">
        <v>8040</v>
      </c>
    </row>
    <row r="12343" spans="9:11" ht="27.6" x14ac:dyDescent="0.3">
      <c r="I12343" s="17">
        <v>3080725</v>
      </c>
      <c r="J12343" s="15">
        <v>220769725</v>
      </c>
      <c r="K12343" s="16" t="s">
        <v>8030</v>
      </c>
    </row>
    <row r="12344" spans="9:11" ht="27.6" x14ac:dyDescent="0.3">
      <c r="I12344" s="17">
        <v>3080825</v>
      </c>
      <c r="J12344" s="15">
        <v>220769825</v>
      </c>
      <c r="K12344" s="16" t="s">
        <v>8041</v>
      </c>
    </row>
    <row r="12345" spans="9:11" ht="27.6" x14ac:dyDescent="0.3">
      <c r="I12345" s="17">
        <v>3080925</v>
      </c>
      <c r="J12345" s="15">
        <v>220769925</v>
      </c>
      <c r="K12345" s="16" t="s">
        <v>8038</v>
      </c>
    </row>
    <row r="12346" spans="9:11" ht="27.6" x14ac:dyDescent="0.3">
      <c r="I12346" s="17">
        <v>3081025</v>
      </c>
      <c r="J12346" s="15">
        <v>220770025</v>
      </c>
      <c r="K12346" s="16" t="s">
        <v>8042</v>
      </c>
    </row>
    <row r="12347" spans="9:11" ht="27.6" x14ac:dyDescent="0.3">
      <c r="I12347" s="17">
        <v>3081125</v>
      </c>
      <c r="J12347" s="15">
        <v>220770125</v>
      </c>
      <c r="K12347" s="16" t="s">
        <v>8043</v>
      </c>
    </row>
    <row r="12348" spans="9:11" ht="27.6" x14ac:dyDescent="0.3">
      <c r="I12348" s="17">
        <v>3081225</v>
      </c>
      <c r="J12348" s="15">
        <v>220770225</v>
      </c>
      <c r="K12348" s="16" t="s">
        <v>8044</v>
      </c>
    </row>
    <row r="12349" spans="9:11" ht="27.6" x14ac:dyDescent="0.3">
      <c r="I12349" s="17">
        <v>3081325</v>
      </c>
      <c r="J12349" s="15">
        <v>220770325</v>
      </c>
      <c r="K12349" s="16" t="s">
        <v>8045</v>
      </c>
    </row>
    <row r="12350" spans="9:11" ht="27.6" x14ac:dyDescent="0.3">
      <c r="I12350" s="17">
        <v>3081425</v>
      </c>
      <c r="J12350" s="15">
        <v>220770425</v>
      </c>
      <c r="K12350" s="16" t="s">
        <v>8039</v>
      </c>
    </row>
    <row r="12351" spans="9:11" ht="27.6" x14ac:dyDescent="0.3">
      <c r="I12351" s="17">
        <v>3081525</v>
      </c>
      <c r="J12351" s="15">
        <v>220770525</v>
      </c>
      <c r="K12351" s="16" t="s">
        <v>8046</v>
      </c>
    </row>
    <row r="12352" spans="9:11" ht="27.6" x14ac:dyDescent="0.3">
      <c r="I12352" s="17">
        <v>3081625</v>
      </c>
      <c r="J12352" s="15">
        <v>220770625</v>
      </c>
      <c r="K12352" s="16" t="s">
        <v>8047</v>
      </c>
    </row>
    <row r="12353" spans="9:11" ht="27.6" x14ac:dyDescent="0.3">
      <c r="I12353" s="17">
        <v>3081625</v>
      </c>
      <c r="J12353" s="15">
        <v>220770625</v>
      </c>
      <c r="K12353" s="16" t="s">
        <v>8047</v>
      </c>
    </row>
    <row r="12354" spans="9:11" ht="27.6" x14ac:dyDescent="0.3">
      <c r="I12354" s="17">
        <v>3081725</v>
      </c>
      <c r="J12354" s="15">
        <v>220770725</v>
      </c>
      <c r="K12354" s="16" t="s">
        <v>8048</v>
      </c>
    </row>
    <row r="12355" spans="9:11" ht="27.6" x14ac:dyDescent="0.3">
      <c r="I12355" s="17">
        <v>3081725</v>
      </c>
      <c r="J12355" s="15">
        <v>220770725</v>
      </c>
      <c r="K12355" s="16" t="s">
        <v>8048</v>
      </c>
    </row>
    <row r="12356" spans="9:11" ht="27.6" x14ac:dyDescent="0.3">
      <c r="I12356" s="17">
        <v>3081825</v>
      </c>
      <c r="J12356" s="15">
        <v>220770825</v>
      </c>
      <c r="K12356" s="16" t="s">
        <v>8049</v>
      </c>
    </row>
    <row r="12357" spans="9:11" ht="27.6" x14ac:dyDescent="0.3">
      <c r="I12357" s="17">
        <v>3081825</v>
      </c>
      <c r="J12357" s="15">
        <v>220770825</v>
      </c>
      <c r="K12357" s="16" t="s">
        <v>8049</v>
      </c>
    </row>
    <row r="12358" spans="9:11" ht="27.6" x14ac:dyDescent="0.3">
      <c r="I12358" s="17">
        <v>3081925</v>
      </c>
      <c r="J12358" s="15">
        <v>220770925</v>
      </c>
      <c r="K12358" s="16" t="s">
        <v>8050</v>
      </c>
    </row>
    <row r="12359" spans="9:11" ht="27.6" x14ac:dyDescent="0.3">
      <c r="I12359" s="17">
        <v>3081925</v>
      </c>
      <c r="J12359" s="15">
        <v>220770925</v>
      </c>
      <c r="K12359" s="16" t="s">
        <v>8050</v>
      </c>
    </row>
    <row r="12360" spans="9:11" ht="27.6" x14ac:dyDescent="0.3">
      <c r="I12360" s="17">
        <v>3082025</v>
      </c>
      <c r="J12360" s="15">
        <v>220771025</v>
      </c>
      <c r="K12360" s="16" t="s">
        <v>8051</v>
      </c>
    </row>
    <row r="12361" spans="9:11" ht="27.6" x14ac:dyDescent="0.3">
      <c r="I12361" s="17">
        <v>3082025</v>
      </c>
      <c r="J12361" s="15">
        <v>220771025</v>
      </c>
      <c r="K12361" s="16" t="s">
        <v>8051</v>
      </c>
    </row>
    <row r="12362" spans="9:11" ht="27.6" x14ac:dyDescent="0.3">
      <c r="I12362" s="17">
        <v>3082125</v>
      </c>
      <c r="J12362" s="15">
        <v>220771125</v>
      </c>
      <c r="K12362" s="16" t="s">
        <v>8052</v>
      </c>
    </row>
    <row r="12363" spans="9:11" ht="27.6" x14ac:dyDescent="0.3">
      <c r="I12363" s="17">
        <v>3082125</v>
      </c>
      <c r="J12363" s="15">
        <v>220771125</v>
      </c>
      <c r="K12363" s="16" t="s">
        <v>8052</v>
      </c>
    </row>
    <row r="12364" spans="9:11" ht="27.6" x14ac:dyDescent="0.3">
      <c r="I12364" s="17">
        <v>3082225</v>
      </c>
      <c r="J12364" s="15">
        <v>220771225</v>
      </c>
      <c r="K12364" s="16" t="s">
        <v>8053</v>
      </c>
    </row>
    <row r="12365" spans="9:11" ht="27.6" x14ac:dyDescent="0.3">
      <c r="I12365" s="17">
        <v>3082225</v>
      </c>
      <c r="J12365" s="15">
        <v>220771225</v>
      </c>
      <c r="K12365" s="16" t="s">
        <v>8053</v>
      </c>
    </row>
    <row r="12366" spans="9:11" ht="27.6" x14ac:dyDescent="0.3">
      <c r="I12366" s="17">
        <v>3082325</v>
      </c>
      <c r="J12366" s="15">
        <v>220771325</v>
      </c>
      <c r="K12366" s="16" t="s">
        <v>8054</v>
      </c>
    </row>
    <row r="12367" spans="9:11" ht="27.6" x14ac:dyDescent="0.3">
      <c r="I12367" s="17">
        <v>3082325</v>
      </c>
      <c r="J12367" s="15">
        <v>220771325</v>
      </c>
      <c r="K12367" s="16" t="s">
        <v>8054</v>
      </c>
    </row>
    <row r="12368" spans="9:11" ht="27.6" x14ac:dyDescent="0.3">
      <c r="I12368" s="17">
        <v>3082425</v>
      </c>
      <c r="J12368" s="15">
        <v>220771425</v>
      </c>
      <c r="K12368" s="16" t="s">
        <v>8055</v>
      </c>
    </row>
    <row r="12369" spans="9:11" ht="27.6" x14ac:dyDescent="0.3">
      <c r="I12369" s="17">
        <v>3082425</v>
      </c>
      <c r="J12369" s="15">
        <v>220771425</v>
      </c>
      <c r="K12369" s="16" t="s">
        <v>8055</v>
      </c>
    </row>
    <row r="12370" spans="9:11" ht="27.6" x14ac:dyDescent="0.3">
      <c r="I12370" s="17">
        <v>3082525</v>
      </c>
      <c r="J12370" s="15">
        <v>220771525</v>
      </c>
      <c r="K12370" s="16" t="s">
        <v>8056</v>
      </c>
    </row>
    <row r="12371" spans="9:11" ht="27.6" x14ac:dyDescent="0.3">
      <c r="I12371" s="17">
        <v>3082525</v>
      </c>
      <c r="J12371" s="15">
        <v>220771525</v>
      </c>
      <c r="K12371" s="16" t="s">
        <v>8056</v>
      </c>
    </row>
    <row r="12372" spans="9:11" ht="27.6" x14ac:dyDescent="0.3">
      <c r="I12372" s="17">
        <v>3082625</v>
      </c>
      <c r="J12372" s="15">
        <v>220771625</v>
      </c>
      <c r="K12372" s="16" t="s">
        <v>8057</v>
      </c>
    </row>
    <row r="12373" spans="9:11" ht="27.6" x14ac:dyDescent="0.3">
      <c r="I12373" s="17">
        <v>3082625</v>
      </c>
      <c r="J12373" s="15">
        <v>220771625</v>
      </c>
      <c r="K12373" s="16" t="s">
        <v>8057</v>
      </c>
    </row>
    <row r="12374" spans="9:11" ht="27.6" x14ac:dyDescent="0.3">
      <c r="I12374" s="17">
        <v>3082725</v>
      </c>
      <c r="J12374" s="15">
        <v>220771725</v>
      </c>
      <c r="K12374" s="16" t="s">
        <v>8058</v>
      </c>
    </row>
    <row r="12375" spans="9:11" ht="27.6" x14ac:dyDescent="0.3">
      <c r="I12375" s="17">
        <v>3082725</v>
      </c>
      <c r="J12375" s="15">
        <v>220771725</v>
      </c>
      <c r="K12375" s="16" t="s">
        <v>8058</v>
      </c>
    </row>
    <row r="12376" spans="9:11" ht="27.6" x14ac:dyDescent="0.3">
      <c r="I12376" s="17">
        <v>3082825</v>
      </c>
      <c r="J12376" s="15">
        <v>220771825</v>
      </c>
      <c r="K12376" s="16" t="s">
        <v>8059</v>
      </c>
    </row>
    <row r="12377" spans="9:11" ht="27.6" x14ac:dyDescent="0.3">
      <c r="I12377" s="17">
        <v>3082825</v>
      </c>
      <c r="J12377" s="15">
        <v>220771825</v>
      </c>
      <c r="K12377" s="16" t="s">
        <v>8059</v>
      </c>
    </row>
    <row r="12378" spans="9:11" ht="27.6" x14ac:dyDescent="0.3">
      <c r="I12378" s="17">
        <v>3082925</v>
      </c>
      <c r="J12378" s="15">
        <v>220771925</v>
      </c>
      <c r="K12378" s="16" t="s">
        <v>8060</v>
      </c>
    </row>
    <row r="12379" spans="9:11" ht="27.6" x14ac:dyDescent="0.3">
      <c r="I12379" s="17">
        <v>3082925</v>
      </c>
      <c r="J12379" s="15">
        <v>220771925</v>
      </c>
      <c r="K12379" s="16" t="s">
        <v>8060</v>
      </c>
    </row>
    <row r="12380" spans="9:11" ht="27.6" x14ac:dyDescent="0.3">
      <c r="I12380" s="17">
        <v>3083025</v>
      </c>
      <c r="J12380" s="15">
        <v>220772025</v>
      </c>
      <c r="K12380" s="16" t="s">
        <v>8061</v>
      </c>
    </row>
    <row r="12381" spans="9:11" ht="27.6" x14ac:dyDescent="0.3">
      <c r="I12381" s="17">
        <v>3083025</v>
      </c>
      <c r="J12381" s="15">
        <v>220772025</v>
      </c>
      <c r="K12381" s="16" t="s">
        <v>8061</v>
      </c>
    </row>
    <row r="12382" spans="9:11" ht="27.6" x14ac:dyDescent="0.3">
      <c r="I12382" s="17">
        <v>3083125</v>
      </c>
      <c r="J12382" s="15">
        <v>220772125</v>
      </c>
      <c r="K12382" s="16" t="s">
        <v>8050</v>
      </c>
    </row>
    <row r="12383" spans="9:11" ht="27.6" x14ac:dyDescent="0.3">
      <c r="I12383" s="17">
        <v>3083125</v>
      </c>
      <c r="J12383" s="15">
        <v>220772125</v>
      </c>
      <c r="K12383" s="16" t="s">
        <v>8050</v>
      </c>
    </row>
    <row r="12384" spans="9:11" ht="27.6" x14ac:dyDescent="0.3">
      <c r="I12384" s="17">
        <v>3083225</v>
      </c>
      <c r="J12384" s="15">
        <v>220772225</v>
      </c>
      <c r="K12384" s="16" t="s">
        <v>8062</v>
      </c>
    </row>
    <row r="12385" spans="9:11" ht="27.6" x14ac:dyDescent="0.3">
      <c r="I12385" s="17">
        <v>3083225</v>
      </c>
      <c r="J12385" s="15">
        <v>220772225</v>
      </c>
      <c r="K12385" s="16" t="s">
        <v>8062</v>
      </c>
    </row>
    <row r="12386" spans="9:11" ht="27.6" x14ac:dyDescent="0.3">
      <c r="I12386" s="17">
        <v>3083325</v>
      </c>
      <c r="J12386" s="15">
        <v>220772325</v>
      </c>
      <c r="K12386" s="16" t="s">
        <v>8050</v>
      </c>
    </row>
    <row r="12387" spans="9:11" ht="27.6" x14ac:dyDescent="0.3">
      <c r="I12387" s="17">
        <v>3083325</v>
      </c>
      <c r="J12387" s="15">
        <v>220772325</v>
      </c>
      <c r="K12387" s="16" t="s">
        <v>8050</v>
      </c>
    </row>
    <row r="12388" spans="9:11" ht="27.6" x14ac:dyDescent="0.3">
      <c r="I12388" s="17">
        <v>3083425</v>
      </c>
      <c r="J12388" s="15">
        <v>220772425</v>
      </c>
      <c r="K12388" s="16" t="s">
        <v>8030</v>
      </c>
    </row>
    <row r="12389" spans="9:11" ht="27.6" x14ac:dyDescent="0.3">
      <c r="I12389" s="17">
        <v>3083425</v>
      </c>
      <c r="J12389" s="15">
        <v>220772425</v>
      </c>
      <c r="K12389" s="16" t="s">
        <v>8030</v>
      </c>
    </row>
    <row r="12390" spans="9:11" ht="27.6" x14ac:dyDescent="0.3">
      <c r="I12390" s="17">
        <v>3083525</v>
      </c>
      <c r="J12390" s="15">
        <v>220772525</v>
      </c>
      <c r="K12390" s="16" t="s">
        <v>8063</v>
      </c>
    </row>
    <row r="12391" spans="9:11" ht="27.6" x14ac:dyDescent="0.3">
      <c r="I12391" s="17">
        <v>3083625</v>
      </c>
      <c r="J12391" s="15">
        <v>220772625</v>
      </c>
      <c r="K12391" s="16" t="s">
        <v>8064</v>
      </c>
    </row>
    <row r="12392" spans="9:11" ht="27.6" x14ac:dyDescent="0.3">
      <c r="I12392" s="17">
        <v>3083725</v>
      </c>
      <c r="J12392" s="15">
        <v>220772725</v>
      </c>
      <c r="K12392" s="16" t="s">
        <v>8040</v>
      </c>
    </row>
    <row r="12393" spans="9:11" ht="27.6" x14ac:dyDescent="0.3">
      <c r="I12393" s="17">
        <v>3083825</v>
      </c>
      <c r="J12393" s="15">
        <v>220772825</v>
      </c>
      <c r="K12393" s="16" t="s">
        <v>8065</v>
      </c>
    </row>
    <row r="12394" spans="9:11" ht="27.6" x14ac:dyDescent="0.3">
      <c r="I12394" s="17">
        <v>3083925</v>
      </c>
      <c r="J12394" s="15">
        <v>220772925</v>
      </c>
      <c r="K12394" s="16" t="s">
        <v>8066</v>
      </c>
    </row>
    <row r="12395" spans="9:11" ht="27.6" x14ac:dyDescent="0.3">
      <c r="I12395" s="17">
        <v>3084025</v>
      </c>
      <c r="J12395" s="15">
        <v>220773025</v>
      </c>
      <c r="K12395" s="16" t="s">
        <v>8067</v>
      </c>
    </row>
    <row r="12396" spans="9:11" ht="27.6" x14ac:dyDescent="0.3">
      <c r="I12396" s="17">
        <v>3084125</v>
      </c>
      <c r="J12396" s="15">
        <v>220773125</v>
      </c>
      <c r="K12396" s="16" t="s">
        <v>8068</v>
      </c>
    </row>
    <row r="12397" spans="9:11" ht="27.6" x14ac:dyDescent="0.3">
      <c r="I12397" s="17">
        <v>3084125</v>
      </c>
      <c r="J12397" s="15">
        <v>220773125</v>
      </c>
      <c r="K12397" s="16" t="s">
        <v>8068</v>
      </c>
    </row>
    <row r="12398" spans="9:11" ht="27.6" x14ac:dyDescent="0.3">
      <c r="I12398" s="17">
        <v>3084225</v>
      </c>
      <c r="J12398" s="15">
        <v>220773225</v>
      </c>
      <c r="K12398" s="16" t="s">
        <v>8069</v>
      </c>
    </row>
    <row r="12399" spans="9:11" ht="27.6" x14ac:dyDescent="0.3">
      <c r="I12399" s="17">
        <v>3084225</v>
      </c>
      <c r="J12399" s="15">
        <v>220773225</v>
      </c>
      <c r="K12399" s="16" t="s">
        <v>8069</v>
      </c>
    </row>
    <row r="12400" spans="9:11" ht="27.6" x14ac:dyDescent="0.3">
      <c r="I12400" s="17">
        <v>3084325</v>
      </c>
      <c r="J12400" s="15">
        <v>220773325</v>
      </c>
      <c r="K12400" s="16" t="s">
        <v>8015</v>
      </c>
    </row>
    <row r="12401" spans="9:11" ht="27.6" x14ac:dyDescent="0.3">
      <c r="I12401" s="17">
        <v>3084325</v>
      </c>
      <c r="J12401" s="15">
        <v>220773325</v>
      </c>
      <c r="K12401" s="16" t="s">
        <v>8015</v>
      </c>
    </row>
    <row r="12402" spans="9:11" ht="27.6" x14ac:dyDescent="0.3">
      <c r="I12402" s="17">
        <v>3084425</v>
      </c>
      <c r="J12402" s="15">
        <v>220773425</v>
      </c>
      <c r="K12402" s="16" t="s">
        <v>8070</v>
      </c>
    </row>
    <row r="12403" spans="9:11" ht="27.6" x14ac:dyDescent="0.3">
      <c r="I12403" s="17">
        <v>3084425</v>
      </c>
      <c r="J12403" s="15">
        <v>220773425</v>
      </c>
      <c r="K12403" s="16" t="s">
        <v>8070</v>
      </c>
    </row>
    <row r="12404" spans="9:11" ht="27.6" x14ac:dyDescent="0.3">
      <c r="I12404" s="17">
        <v>3084525</v>
      </c>
      <c r="J12404" s="15">
        <v>220773525</v>
      </c>
      <c r="K12404" s="16" t="s">
        <v>8015</v>
      </c>
    </row>
    <row r="12405" spans="9:11" ht="27.6" x14ac:dyDescent="0.3">
      <c r="I12405" s="17">
        <v>3084525</v>
      </c>
      <c r="J12405" s="15">
        <v>220773525</v>
      </c>
      <c r="K12405" s="16" t="s">
        <v>8015</v>
      </c>
    </row>
    <row r="12406" spans="9:11" ht="27.6" x14ac:dyDescent="0.3">
      <c r="I12406" s="17">
        <v>3084625</v>
      </c>
      <c r="J12406" s="15">
        <v>220773625</v>
      </c>
      <c r="K12406" s="16" t="s">
        <v>8070</v>
      </c>
    </row>
    <row r="12407" spans="9:11" ht="27.6" x14ac:dyDescent="0.3">
      <c r="I12407" s="17">
        <v>3084625</v>
      </c>
      <c r="J12407" s="15">
        <v>220773625</v>
      </c>
      <c r="K12407" s="16" t="s">
        <v>8070</v>
      </c>
    </row>
    <row r="12408" spans="9:11" ht="27.6" x14ac:dyDescent="0.3">
      <c r="I12408" s="17">
        <v>3084725</v>
      </c>
      <c r="J12408" s="15">
        <v>220773725</v>
      </c>
      <c r="K12408" s="16" t="s">
        <v>8071</v>
      </c>
    </row>
    <row r="12409" spans="9:11" ht="27.6" x14ac:dyDescent="0.3">
      <c r="I12409" s="17">
        <v>3084725</v>
      </c>
      <c r="J12409" s="15">
        <v>220773725</v>
      </c>
      <c r="K12409" s="16" t="s">
        <v>8071</v>
      </c>
    </row>
    <row r="12410" spans="9:11" ht="27.6" x14ac:dyDescent="0.3">
      <c r="I12410" s="17">
        <v>3084825</v>
      </c>
      <c r="J12410" s="15">
        <v>220773825</v>
      </c>
      <c r="K12410" s="16" t="s">
        <v>8071</v>
      </c>
    </row>
    <row r="12411" spans="9:11" ht="27.6" x14ac:dyDescent="0.3">
      <c r="I12411" s="17">
        <v>3084825</v>
      </c>
      <c r="J12411" s="15">
        <v>220773825</v>
      </c>
      <c r="K12411" s="16" t="s">
        <v>8071</v>
      </c>
    </row>
    <row r="12412" spans="9:11" ht="27.6" x14ac:dyDescent="0.3">
      <c r="I12412" s="17">
        <v>3084925</v>
      </c>
      <c r="J12412" s="15">
        <v>220773925</v>
      </c>
      <c r="K12412" s="16" t="s">
        <v>8023</v>
      </c>
    </row>
    <row r="12413" spans="9:11" ht="27.6" x14ac:dyDescent="0.3">
      <c r="I12413" s="17">
        <v>3084925</v>
      </c>
      <c r="J12413" s="15">
        <v>220773925</v>
      </c>
      <c r="K12413" s="16" t="s">
        <v>8023</v>
      </c>
    </row>
    <row r="12414" spans="9:11" ht="27.6" x14ac:dyDescent="0.3">
      <c r="I12414" s="17">
        <v>3085025</v>
      </c>
      <c r="J12414" s="15">
        <v>220774025</v>
      </c>
      <c r="K12414" s="16" t="s">
        <v>8006</v>
      </c>
    </row>
    <row r="12415" spans="9:11" ht="27.6" x14ac:dyDescent="0.3">
      <c r="I12415" s="17">
        <v>3085025</v>
      </c>
      <c r="J12415" s="15">
        <v>220774025</v>
      </c>
      <c r="K12415" s="16" t="s">
        <v>8006</v>
      </c>
    </row>
    <row r="12416" spans="9:11" ht="27.6" x14ac:dyDescent="0.3">
      <c r="I12416" s="17">
        <v>3085125</v>
      </c>
      <c r="J12416" s="15">
        <v>220774125</v>
      </c>
      <c r="K12416" s="16" t="s">
        <v>8023</v>
      </c>
    </row>
    <row r="12417" spans="9:11" ht="27.6" x14ac:dyDescent="0.3">
      <c r="I12417" s="17">
        <v>3085125</v>
      </c>
      <c r="J12417" s="15">
        <v>220774125</v>
      </c>
      <c r="K12417" s="16" t="s">
        <v>8023</v>
      </c>
    </row>
    <row r="12418" spans="9:11" ht="27.6" x14ac:dyDescent="0.3">
      <c r="I12418" s="17">
        <v>3085225</v>
      </c>
      <c r="J12418" s="15">
        <v>220774225</v>
      </c>
      <c r="K12418" s="16" t="s">
        <v>8072</v>
      </c>
    </row>
    <row r="12419" spans="9:11" ht="27.6" x14ac:dyDescent="0.3">
      <c r="I12419" s="17">
        <v>3085225</v>
      </c>
      <c r="J12419" s="15">
        <v>220774225</v>
      </c>
      <c r="K12419" s="16" t="s">
        <v>8072</v>
      </c>
    </row>
    <row r="12420" spans="9:11" ht="27.6" x14ac:dyDescent="0.3">
      <c r="I12420" s="17">
        <v>3085325</v>
      </c>
      <c r="J12420" s="15">
        <v>220774325</v>
      </c>
      <c r="K12420" s="16" t="s">
        <v>8073</v>
      </c>
    </row>
    <row r="12421" spans="9:11" ht="27.6" x14ac:dyDescent="0.3">
      <c r="I12421" s="17">
        <v>3085325</v>
      </c>
      <c r="J12421" s="15">
        <v>220774325</v>
      </c>
      <c r="K12421" s="16" t="s">
        <v>8073</v>
      </c>
    </row>
    <row r="12422" spans="9:11" ht="27.6" x14ac:dyDescent="0.3">
      <c r="I12422" s="17">
        <v>3085425</v>
      </c>
      <c r="J12422" s="15">
        <v>220774425</v>
      </c>
      <c r="K12422" s="16" t="s">
        <v>8074</v>
      </c>
    </row>
    <row r="12423" spans="9:11" ht="27.6" x14ac:dyDescent="0.3">
      <c r="I12423" s="17">
        <v>3085425</v>
      </c>
      <c r="J12423" s="15">
        <v>220774425</v>
      </c>
      <c r="K12423" s="16" t="s">
        <v>8074</v>
      </c>
    </row>
    <row r="12424" spans="9:11" ht="27.6" x14ac:dyDescent="0.3">
      <c r="I12424" s="17">
        <v>3085525</v>
      </c>
      <c r="J12424" s="15">
        <v>220774525</v>
      </c>
      <c r="K12424" s="16" t="s">
        <v>8070</v>
      </c>
    </row>
    <row r="12425" spans="9:11" ht="27.6" x14ac:dyDescent="0.3">
      <c r="I12425" s="17">
        <v>3085525</v>
      </c>
      <c r="J12425" s="15">
        <v>220774525</v>
      </c>
      <c r="K12425" s="16" t="s">
        <v>8070</v>
      </c>
    </row>
    <row r="12426" spans="9:11" ht="27.6" x14ac:dyDescent="0.3">
      <c r="I12426" s="17">
        <v>3085625</v>
      </c>
      <c r="J12426" s="15">
        <v>220774625</v>
      </c>
      <c r="K12426" s="16" t="s">
        <v>8075</v>
      </c>
    </row>
    <row r="12427" spans="9:11" ht="27.6" x14ac:dyDescent="0.3">
      <c r="I12427" s="17">
        <v>3085625</v>
      </c>
      <c r="J12427" s="15">
        <v>220774625</v>
      </c>
      <c r="K12427" s="16" t="s">
        <v>8075</v>
      </c>
    </row>
    <row r="12428" spans="9:11" ht="27.6" x14ac:dyDescent="0.3">
      <c r="I12428" s="17">
        <v>3085725</v>
      </c>
      <c r="J12428" s="15">
        <v>220774725</v>
      </c>
      <c r="K12428" s="16" t="s">
        <v>8076</v>
      </c>
    </row>
    <row r="12429" spans="9:11" ht="27.6" x14ac:dyDescent="0.3">
      <c r="I12429" s="17">
        <v>3085725</v>
      </c>
      <c r="J12429" s="15">
        <v>220774725</v>
      </c>
      <c r="K12429" s="16" t="s">
        <v>8076</v>
      </c>
    </row>
    <row r="12430" spans="9:11" ht="27.6" x14ac:dyDescent="0.3">
      <c r="I12430" s="17">
        <v>3085825</v>
      </c>
      <c r="J12430" s="15">
        <v>220774825</v>
      </c>
      <c r="K12430" s="16" t="s">
        <v>8054</v>
      </c>
    </row>
    <row r="12431" spans="9:11" ht="27.6" x14ac:dyDescent="0.3">
      <c r="I12431" s="17">
        <v>3085825</v>
      </c>
      <c r="J12431" s="15">
        <v>220774825</v>
      </c>
      <c r="K12431" s="16" t="s">
        <v>8054</v>
      </c>
    </row>
    <row r="12432" spans="9:11" ht="27.6" x14ac:dyDescent="0.3">
      <c r="I12432" s="17">
        <v>3085925</v>
      </c>
      <c r="J12432" s="15">
        <v>220774925</v>
      </c>
      <c r="K12432" s="16" t="s">
        <v>8012</v>
      </c>
    </row>
    <row r="12433" spans="9:11" ht="27.6" x14ac:dyDescent="0.3">
      <c r="I12433" s="17">
        <v>3085925</v>
      </c>
      <c r="J12433" s="15">
        <v>220774925</v>
      </c>
      <c r="K12433" s="16" t="s">
        <v>8012</v>
      </c>
    </row>
    <row r="12434" spans="9:11" ht="27.6" x14ac:dyDescent="0.3">
      <c r="I12434" s="17">
        <v>3086025</v>
      </c>
      <c r="J12434" s="15">
        <v>220775025</v>
      </c>
      <c r="K12434" s="16" t="s">
        <v>8077</v>
      </c>
    </row>
    <row r="12435" spans="9:11" ht="27.6" x14ac:dyDescent="0.3">
      <c r="I12435" s="17">
        <v>3086025</v>
      </c>
      <c r="J12435" s="15">
        <v>220775025</v>
      </c>
      <c r="K12435" s="16" t="s">
        <v>8077</v>
      </c>
    </row>
    <row r="12436" spans="9:11" ht="27.6" x14ac:dyDescent="0.3">
      <c r="I12436" s="17">
        <v>3086125</v>
      </c>
      <c r="J12436" s="15">
        <v>220775125</v>
      </c>
      <c r="K12436" s="16" t="s">
        <v>8078</v>
      </c>
    </row>
    <row r="12437" spans="9:11" ht="27.6" x14ac:dyDescent="0.3">
      <c r="I12437" s="17">
        <v>3086125</v>
      </c>
      <c r="J12437" s="15">
        <v>220775125</v>
      </c>
      <c r="K12437" s="16" t="s">
        <v>8078</v>
      </c>
    </row>
    <row r="12438" spans="9:11" ht="27.6" x14ac:dyDescent="0.3">
      <c r="I12438" s="17">
        <v>3086225</v>
      </c>
      <c r="J12438" s="15">
        <v>220775225</v>
      </c>
      <c r="K12438" s="16" t="s">
        <v>8079</v>
      </c>
    </row>
    <row r="12439" spans="9:11" ht="27.6" x14ac:dyDescent="0.3">
      <c r="I12439" s="17">
        <v>3086225</v>
      </c>
      <c r="J12439" s="15">
        <v>220775225</v>
      </c>
      <c r="K12439" s="16" t="s">
        <v>8079</v>
      </c>
    </row>
    <row r="12440" spans="9:11" ht="27.6" x14ac:dyDescent="0.3">
      <c r="I12440" s="17">
        <v>3086325</v>
      </c>
      <c r="J12440" s="15">
        <v>220775325</v>
      </c>
      <c r="K12440" s="16" t="s">
        <v>8080</v>
      </c>
    </row>
    <row r="12441" spans="9:11" ht="27.6" x14ac:dyDescent="0.3">
      <c r="I12441" s="17">
        <v>3086325</v>
      </c>
      <c r="J12441" s="15">
        <v>220775325</v>
      </c>
      <c r="K12441" s="16" t="s">
        <v>8080</v>
      </c>
    </row>
    <row r="12442" spans="9:11" ht="27.6" x14ac:dyDescent="0.3">
      <c r="I12442" s="17">
        <v>3086425</v>
      </c>
      <c r="J12442" s="15">
        <v>220775425</v>
      </c>
      <c r="K12442" s="16" t="s">
        <v>8081</v>
      </c>
    </row>
    <row r="12443" spans="9:11" ht="27.6" x14ac:dyDescent="0.3">
      <c r="I12443" s="17">
        <v>3086425</v>
      </c>
      <c r="J12443" s="15">
        <v>220775425</v>
      </c>
      <c r="K12443" s="16" t="s">
        <v>8081</v>
      </c>
    </row>
    <row r="12444" spans="9:11" ht="27.6" x14ac:dyDescent="0.3">
      <c r="I12444" s="17">
        <v>3086525</v>
      </c>
      <c r="J12444" s="15">
        <v>220775525</v>
      </c>
      <c r="K12444" s="16" t="s">
        <v>8034</v>
      </c>
    </row>
    <row r="12445" spans="9:11" ht="27.6" x14ac:dyDescent="0.3">
      <c r="I12445" s="17">
        <v>3086625</v>
      </c>
      <c r="J12445" s="15">
        <v>220775625</v>
      </c>
      <c r="K12445" s="16" t="s">
        <v>8046</v>
      </c>
    </row>
    <row r="12446" spans="9:11" ht="27.6" x14ac:dyDescent="0.3">
      <c r="I12446" s="17">
        <v>3086725</v>
      </c>
      <c r="J12446" s="15">
        <v>220775725</v>
      </c>
      <c r="K12446" s="16" t="s">
        <v>8082</v>
      </c>
    </row>
    <row r="12447" spans="9:11" ht="27.6" x14ac:dyDescent="0.3">
      <c r="I12447" s="17">
        <v>3086825</v>
      </c>
      <c r="J12447" s="15">
        <v>220775825</v>
      </c>
      <c r="K12447" s="16" t="s">
        <v>8083</v>
      </c>
    </row>
    <row r="12448" spans="9:11" ht="27.6" x14ac:dyDescent="0.3">
      <c r="I12448" s="17">
        <v>3086925</v>
      </c>
      <c r="J12448" s="15">
        <v>220775925</v>
      </c>
      <c r="K12448" s="16" t="s">
        <v>8082</v>
      </c>
    </row>
    <row r="12449" spans="9:11" ht="27.6" x14ac:dyDescent="0.3">
      <c r="I12449" s="17">
        <v>3087025</v>
      </c>
      <c r="J12449" s="15">
        <v>220776025</v>
      </c>
      <c r="K12449" s="16" t="s">
        <v>8037</v>
      </c>
    </row>
    <row r="12450" spans="9:11" ht="27.6" x14ac:dyDescent="0.3">
      <c r="I12450" s="17">
        <v>3087125</v>
      </c>
      <c r="J12450" s="15">
        <v>220776125</v>
      </c>
      <c r="K12450" s="16" t="s">
        <v>8084</v>
      </c>
    </row>
    <row r="12451" spans="9:11" ht="27.6" x14ac:dyDescent="0.3">
      <c r="I12451" s="17">
        <v>3087225</v>
      </c>
      <c r="J12451" s="15">
        <v>220776225</v>
      </c>
      <c r="K12451" s="16" t="s">
        <v>8085</v>
      </c>
    </row>
    <row r="12452" spans="9:11" ht="27.6" x14ac:dyDescent="0.3">
      <c r="I12452" s="17">
        <v>3087225</v>
      </c>
      <c r="J12452" s="15">
        <v>220776225</v>
      </c>
      <c r="K12452" s="16" t="s">
        <v>8085</v>
      </c>
    </row>
    <row r="12453" spans="9:11" ht="27.6" x14ac:dyDescent="0.3">
      <c r="I12453" s="17">
        <v>3087325</v>
      </c>
      <c r="J12453" s="15">
        <v>220776325</v>
      </c>
      <c r="K12453" s="16" t="s">
        <v>8086</v>
      </c>
    </row>
    <row r="12454" spans="9:11" ht="27.6" x14ac:dyDescent="0.3">
      <c r="I12454" s="17">
        <v>3087425</v>
      </c>
      <c r="J12454" s="15">
        <v>220776425</v>
      </c>
      <c r="K12454" s="16" t="s">
        <v>8087</v>
      </c>
    </row>
    <row r="12455" spans="9:11" ht="27.6" x14ac:dyDescent="0.3">
      <c r="I12455" s="17">
        <v>3087525</v>
      </c>
      <c r="J12455" s="15">
        <v>220776525</v>
      </c>
      <c r="K12455" s="16" t="s">
        <v>8033</v>
      </c>
    </row>
    <row r="12456" spans="9:11" ht="27.6" x14ac:dyDescent="0.3">
      <c r="I12456" s="17">
        <v>3087625</v>
      </c>
      <c r="J12456" s="15">
        <v>220776625</v>
      </c>
      <c r="K12456" s="16" t="s">
        <v>8088</v>
      </c>
    </row>
    <row r="12457" spans="9:11" ht="27.6" x14ac:dyDescent="0.3">
      <c r="I12457" s="17">
        <v>3087725</v>
      </c>
      <c r="J12457" s="15">
        <v>220776725</v>
      </c>
      <c r="K12457" s="16" t="s">
        <v>8089</v>
      </c>
    </row>
    <row r="12458" spans="9:11" ht="27.6" x14ac:dyDescent="0.3">
      <c r="I12458" s="17">
        <v>3087825</v>
      </c>
      <c r="J12458" s="15">
        <v>220776825</v>
      </c>
      <c r="K12458" s="16" t="s">
        <v>8090</v>
      </c>
    </row>
    <row r="12459" spans="9:11" ht="27.6" x14ac:dyDescent="0.3">
      <c r="I12459" s="17">
        <v>3087925</v>
      </c>
      <c r="J12459" s="15">
        <v>220776925</v>
      </c>
      <c r="K12459" s="16" t="s">
        <v>8082</v>
      </c>
    </row>
    <row r="12460" spans="9:11" ht="27.6" x14ac:dyDescent="0.3">
      <c r="I12460" s="17">
        <v>3088025</v>
      </c>
      <c r="J12460" s="15">
        <v>220777025</v>
      </c>
      <c r="K12460" s="16" t="s">
        <v>8091</v>
      </c>
    </row>
    <row r="12461" spans="9:11" ht="27.6" x14ac:dyDescent="0.3">
      <c r="I12461" s="17">
        <v>3088125</v>
      </c>
      <c r="J12461" s="15">
        <v>220777125</v>
      </c>
      <c r="K12461" s="16" t="s">
        <v>8092</v>
      </c>
    </row>
    <row r="12462" spans="9:11" ht="27.6" x14ac:dyDescent="0.3">
      <c r="I12462" s="17">
        <v>3088225</v>
      </c>
      <c r="J12462" s="15">
        <v>220777225</v>
      </c>
      <c r="K12462" s="16" t="s">
        <v>8093</v>
      </c>
    </row>
    <row r="12463" spans="9:11" ht="27.6" x14ac:dyDescent="0.3">
      <c r="I12463" s="17">
        <v>3088325</v>
      </c>
      <c r="J12463" s="15">
        <v>220777325</v>
      </c>
      <c r="K12463" s="16" t="s">
        <v>8094</v>
      </c>
    </row>
    <row r="12464" spans="9:11" ht="27.6" x14ac:dyDescent="0.3">
      <c r="I12464" s="17">
        <v>3088425</v>
      </c>
      <c r="J12464" s="15">
        <v>220777425</v>
      </c>
      <c r="K12464" s="16" t="s">
        <v>8018</v>
      </c>
    </row>
    <row r="12465" spans="9:11" ht="27.6" x14ac:dyDescent="0.3">
      <c r="I12465" s="17">
        <v>3088525</v>
      </c>
      <c r="J12465" s="15">
        <v>220777525</v>
      </c>
      <c r="K12465" s="16" t="s">
        <v>8035</v>
      </c>
    </row>
    <row r="12466" spans="9:11" ht="27.6" x14ac:dyDescent="0.3">
      <c r="I12466" s="17">
        <v>3088625</v>
      </c>
      <c r="J12466" s="15">
        <v>220777625</v>
      </c>
      <c r="K12466" s="16" t="s">
        <v>8095</v>
      </c>
    </row>
    <row r="12467" spans="9:11" ht="27.6" x14ac:dyDescent="0.3">
      <c r="I12467" s="17">
        <v>3088725</v>
      </c>
      <c r="J12467" s="15">
        <v>220777725</v>
      </c>
      <c r="K12467" s="16" t="s">
        <v>8096</v>
      </c>
    </row>
    <row r="12468" spans="9:11" ht="27.6" x14ac:dyDescent="0.3">
      <c r="I12468" s="17">
        <v>3088825</v>
      </c>
      <c r="J12468" s="15">
        <v>220777825</v>
      </c>
      <c r="K12468" s="16" t="s">
        <v>8097</v>
      </c>
    </row>
    <row r="12469" spans="9:11" ht="27.6" x14ac:dyDescent="0.3">
      <c r="I12469" s="17">
        <v>3088925</v>
      </c>
      <c r="J12469" s="15">
        <v>220777925</v>
      </c>
      <c r="K12469" s="16" t="s">
        <v>8096</v>
      </c>
    </row>
    <row r="12470" spans="9:11" ht="27.6" x14ac:dyDescent="0.3">
      <c r="I12470" s="17">
        <v>3089025</v>
      </c>
      <c r="J12470" s="15">
        <v>220778025</v>
      </c>
      <c r="K12470" s="16" t="s">
        <v>8073</v>
      </c>
    </row>
    <row r="12471" spans="9:11" ht="27.6" x14ac:dyDescent="0.3">
      <c r="I12471" s="17">
        <v>3089125</v>
      </c>
      <c r="J12471" s="15">
        <v>220778125</v>
      </c>
      <c r="K12471" s="16" t="s">
        <v>8096</v>
      </c>
    </row>
    <row r="12472" spans="9:11" ht="27.6" x14ac:dyDescent="0.3">
      <c r="I12472" s="17">
        <v>3089225</v>
      </c>
      <c r="J12472" s="15">
        <v>220778225</v>
      </c>
      <c r="K12472" s="16" t="s">
        <v>8098</v>
      </c>
    </row>
    <row r="12473" spans="9:11" ht="27.6" x14ac:dyDescent="0.3">
      <c r="I12473" s="17">
        <v>3089325</v>
      </c>
      <c r="J12473" s="15">
        <v>220778325</v>
      </c>
      <c r="K12473" s="16" t="s">
        <v>8099</v>
      </c>
    </row>
    <row r="12474" spans="9:11" ht="27.6" x14ac:dyDescent="0.3">
      <c r="I12474" s="17">
        <v>3089425</v>
      </c>
      <c r="J12474" s="15">
        <v>220778425</v>
      </c>
      <c r="K12474" s="16" t="s">
        <v>8099</v>
      </c>
    </row>
    <row r="12475" spans="9:11" ht="27.6" x14ac:dyDescent="0.3">
      <c r="I12475" s="17">
        <v>3089525</v>
      </c>
      <c r="J12475" s="15">
        <v>220778525</v>
      </c>
      <c r="K12475" s="16" t="s">
        <v>8100</v>
      </c>
    </row>
    <row r="12476" spans="9:11" ht="27.6" x14ac:dyDescent="0.3">
      <c r="I12476" s="17">
        <v>3089625</v>
      </c>
      <c r="J12476" s="15">
        <v>220778625</v>
      </c>
      <c r="K12476" s="16" t="s">
        <v>8101</v>
      </c>
    </row>
    <row r="12477" spans="9:11" ht="27.6" x14ac:dyDescent="0.3">
      <c r="I12477" s="17">
        <v>3089725</v>
      </c>
      <c r="J12477" s="15">
        <v>220778725</v>
      </c>
      <c r="K12477" s="16" t="s">
        <v>8102</v>
      </c>
    </row>
    <row r="12478" spans="9:11" ht="27.6" x14ac:dyDescent="0.3">
      <c r="I12478" s="17">
        <v>3089825</v>
      </c>
      <c r="J12478" s="15">
        <v>220778825</v>
      </c>
      <c r="K12478" s="16" t="s">
        <v>8103</v>
      </c>
    </row>
    <row r="12479" spans="9:11" ht="27.6" x14ac:dyDescent="0.3">
      <c r="I12479" s="17">
        <v>3089925</v>
      </c>
      <c r="J12479" s="15">
        <v>220778925</v>
      </c>
      <c r="K12479" s="16" t="s">
        <v>8099</v>
      </c>
    </row>
    <row r="12480" spans="9:11" ht="27.6" x14ac:dyDescent="0.3">
      <c r="I12480" s="17">
        <v>3090025</v>
      </c>
      <c r="J12480" s="15">
        <v>220779025</v>
      </c>
      <c r="K12480" s="16" t="s">
        <v>8104</v>
      </c>
    </row>
    <row r="12481" spans="9:11" ht="27.6" x14ac:dyDescent="0.3">
      <c r="I12481" s="17">
        <v>3090025</v>
      </c>
      <c r="J12481" s="15">
        <v>220779025</v>
      </c>
      <c r="K12481" s="16" t="s">
        <v>8104</v>
      </c>
    </row>
    <row r="12482" spans="9:11" ht="27.6" x14ac:dyDescent="0.3">
      <c r="I12482" s="17">
        <v>3090125</v>
      </c>
      <c r="J12482" s="15">
        <v>220779125</v>
      </c>
      <c r="K12482" s="16" t="s">
        <v>8105</v>
      </c>
    </row>
    <row r="12483" spans="9:11" ht="27.6" x14ac:dyDescent="0.3">
      <c r="I12483" s="17">
        <v>3090125</v>
      </c>
      <c r="J12483" s="15">
        <v>220779125</v>
      </c>
      <c r="K12483" s="16" t="s">
        <v>8105</v>
      </c>
    </row>
    <row r="12484" spans="9:11" ht="27.6" x14ac:dyDescent="0.3">
      <c r="I12484" s="17">
        <v>3090225</v>
      </c>
      <c r="J12484" s="15">
        <v>220779225</v>
      </c>
      <c r="K12484" s="16" t="s">
        <v>8033</v>
      </c>
    </row>
    <row r="12485" spans="9:11" ht="27.6" x14ac:dyDescent="0.3">
      <c r="I12485" s="17">
        <v>3090325</v>
      </c>
      <c r="J12485" s="15">
        <v>220779325</v>
      </c>
      <c r="K12485" s="16" t="s">
        <v>8093</v>
      </c>
    </row>
    <row r="12486" spans="9:11" ht="27.6" x14ac:dyDescent="0.3">
      <c r="I12486" s="17">
        <v>3090425</v>
      </c>
      <c r="J12486" s="15">
        <v>220779425</v>
      </c>
      <c r="K12486" s="16" t="s">
        <v>8106</v>
      </c>
    </row>
    <row r="12487" spans="9:11" ht="27.6" x14ac:dyDescent="0.3">
      <c r="I12487" s="17">
        <v>3090425</v>
      </c>
      <c r="J12487" s="15">
        <v>220779425</v>
      </c>
      <c r="K12487" s="16" t="s">
        <v>8106</v>
      </c>
    </row>
    <row r="12488" spans="9:11" ht="27.6" x14ac:dyDescent="0.3">
      <c r="I12488" s="17">
        <v>3090525</v>
      </c>
      <c r="J12488" s="15">
        <v>220779525</v>
      </c>
      <c r="K12488" s="16" t="s">
        <v>8107</v>
      </c>
    </row>
    <row r="12489" spans="9:11" ht="27.6" x14ac:dyDescent="0.3">
      <c r="I12489" s="17">
        <v>3090525</v>
      </c>
      <c r="J12489" s="15">
        <v>220779525</v>
      </c>
      <c r="K12489" s="16" t="s">
        <v>8107</v>
      </c>
    </row>
    <row r="12490" spans="9:11" ht="27.6" x14ac:dyDescent="0.3">
      <c r="I12490" s="17">
        <v>3090625</v>
      </c>
      <c r="J12490" s="15">
        <v>220779625</v>
      </c>
      <c r="K12490" s="16" t="s">
        <v>8060</v>
      </c>
    </row>
    <row r="12491" spans="9:11" ht="27.6" x14ac:dyDescent="0.3">
      <c r="I12491" s="17">
        <v>3090625</v>
      </c>
      <c r="J12491" s="15">
        <v>220779625</v>
      </c>
      <c r="K12491" s="16" t="s">
        <v>8060</v>
      </c>
    </row>
    <row r="12492" spans="9:11" ht="27.6" x14ac:dyDescent="0.3">
      <c r="I12492" s="17">
        <v>3090725</v>
      </c>
      <c r="J12492" s="15">
        <v>220779725</v>
      </c>
      <c r="K12492" s="16" t="s">
        <v>8108</v>
      </c>
    </row>
    <row r="12493" spans="9:11" ht="27.6" x14ac:dyDescent="0.3">
      <c r="I12493" s="17">
        <v>3090725</v>
      </c>
      <c r="J12493" s="15">
        <v>220779725</v>
      </c>
      <c r="K12493" s="16" t="s">
        <v>8108</v>
      </c>
    </row>
    <row r="12494" spans="9:11" ht="27.6" x14ac:dyDescent="0.3">
      <c r="I12494" s="17">
        <v>3090825</v>
      </c>
      <c r="J12494" s="15">
        <v>220779825</v>
      </c>
      <c r="K12494" s="16" t="s">
        <v>8109</v>
      </c>
    </row>
    <row r="12495" spans="9:11" ht="27.6" x14ac:dyDescent="0.3">
      <c r="I12495" s="17">
        <v>3090825</v>
      </c>
      <c r="J12495" s="15">
        <v>220779825</v>
      </c>
      <c r="K12495" s="16" t="s">
        <v>8109</v>
      </c>
    </row>
    <row r="12496" spans="9:11" ht="27.6" x14ac:dyDescent="0.3">
      <c r="I12496" s="17">
        <v>3090925</v>
      </c>
      <c r="J12496" s="15">
        <v>220779925</v>
      </c>
      <c r="K12496" s="16" t="s">
        <v>8110</v>
      </c>
    </row>
    <row r="12497" spans="9:11" ht="27.6" x14ac:dyDescent="0.3">
      <c r="I12497" s="17">
        <v>3090925</v>
      </c>
      <c r="J12497" s="15">
        <v>220779925</v>
      </c>
      <c r="K12497" s="16" t="s">
        <v>8110</v>
      </c>
    </row>
    <row r="12498" spans="9:11" ht="27.6" x14ac:dyDescent="0.3">
      <c r="I12498" s="17">
        <v>3091025</v>
      </c>
      <c r="J12498" s="15">
        <v>220780025</v>
      </c>
      <c r="K12498" s="16" t="s">
        <v>8105</v>
      </c>
    </row>
    <row r="12499" spans="9:11" ht="27.6" x14ac:dyDescent="0.3">
      <c r="I12499" s="17">
        <v>3091025</v>
      </c>
      <c r="J12499" s="15">
        <v>220780025</v>
      </c>
      <c r="K12499" s="16" t="s">
        <v>8105</v>
      </c>
    </row>
    <row r="12500" spans="9:11" ht="27.6" x14ac:dyDescent="0.3">
      <c r="I12500" s="17">
        <v>3091125</v>
      </c>
      <c r="J12500" s="15">
        <v>220780125</v>
      </c>
      <c r="K12500" s="16" t="s">
        <v>8078</v>
      </c>
    </row>
    <row r="12501" spans="9:11" ht="27.6" x14ac:dyDescent="0.3">
      <c r="I12501" s="17">
        <v>3091125</v>
      </c>
      <c r="J12501" s="15">
        <v>220780125</v>
      </c>
      <c r="K12501" s="16" t="s">
        <v>8078</v>
      </c>
    </row>
    <row r="12502" spans="9:11" ht="27.6" x14ac:dyDescent="0.3">
      <c r="I12502" s="17">
        <v>3091225</v>
      </c>
      <c r="J12502" s="15">
        <v>220780225</v>
      </c>
      <c r="K12502" s="16" t="s">
        <v>8055</v>
      </c>
    </row>
    <row r="12503" spans="9:11" ht="27.6" x14ac:dyDescent="0.3">
      <c r="I12503" s="17">
        <v>3091225</v>
      </c>
      <c r="J12503" s="15">
        <v>220780225</v>
      </c>
      <c r="K12503" s="16" t="s">
        <v>8055</v>
      </c>
    </row>
    <row r="12504" spans="9:11" ht="27.6" x14ac:dyDescent="0.3">
      <c r="I12504" s="17">
        <v>3091325</v>
      </c>
      <c r="J12504" s="15">
        <v>220780325</v>
      </c>
      <c r="K12504" s="16" t="s">
        <v>8111</v>
      </c>
    </row>
    <row r="12505" spans="9:11" ht="27.6" x14ac:dyDescent="0.3">
      <c r="I12505" s="17">
        <v>3091325</v>
      </c>
      <c r="J12505" s="15">
        <v>220780325</v>
      </c>
      <c r="K12505" s="16" t="s">
        <v>8111</v>
      </c>
    </row>
    <row r="12506" spans="9:11" ht="27.6" x14ac:dyDescent="0.3">
      <c r="I12506" s="17">
        <v>3091425</v>
      </c>
      <c r="J12506" s="15">
        <v>220780425</v>
      </c>
      <c r="K12506" s="16" t="s">
        <v>8112</v>
      </c>
    </row>
    <row r="12507" spans="9:11" ht="27.6" x14ac:dyDescent="0.3">
      <c r="I12507" s="17">
        <v>3091525</v>
      </c>
      <c r="J12507" s="15">
        <v>220780525</v>
      </c>
      <c r="K12507" s="16" t="s">
        <v>8113</v>
      </c>
    </row>
    <row r="12508" spans="9:11" ht="27.6" x14ac:dyDescent="0.3">
      <c r="I12508" s="17">
        <v>3091625</v>
      </c>
      <c r="J12508" s="15">
        <v>220780625</v>
      </c>
      <c r="K12508" s="16" t="s">
        <v>8114</v>
      </c>
    </row>
    <row r="12509" spans="9:11" ht="27.6" x14ac:dyDescent="0.3">
      <c r="I12509" s="17">
        <v>3091725</v>
      </c>
      <c r="J12509" s="15">
        <v>220780725</v>
      </c>
      <c r="K12509" s="16" t="s">
        <v>8114</v>
      </c>
    </row>
    <row r="12510" spans="9:11" ht="27.6" x14ac:dyDescent="0.3">
      <c r="I12510" s="17">
        <v>3091825</v>
      </c>
      <c r="J12510" s="15">
        <v>220780825</v>
      </c>
      <c r="K12510" s="16" t="s">
        <v>8073</v>
      </c>
    </row>
    <row r="12511" spans="9:11" ht="27.6" x14ac:dyDescent="0.3">
      <c r="I12511" s="17">
        <v>3091925</v>
      </c>
      <c r="J12511" s="15">
        <v>220780925</v>
      </c>
      <c r="K12511" s="16" t="s">
        <v>8014</v>
      </c>
    </row>
    <row r="12512" spans="9:11" ht="27.6" x14ac:dyDescent="0.3">
      <c r="I12512" s="17">
        <v>3092025</v>
      </c>
      <c r="J12512" s="15">
        <v>220781025</v>
      </c>
      <c r="K12512" s="16" t="s">
        <v>8115</v>
      </c>
    </row>
    <row r="12513" spans="9:11" ht="27.6" x14ac:dyDescent="0.3">
      <c r="I12513" s="17">
        <v>3092125</v>
      </c>
      <c r="J12513" s="15">
        <v>220781125</v>
      </c>
      <c r="K12513" s="16" t="s">
        <v>8019</v>
      </c>
    </row>
    <row r="12514" spans="9:11" ht="27.6" x14ac:dyDescent="0.3">
      <c r="I12514" s="17">
        <v>3092225</v>
      </c>
      <c r="J12514" s="15">
        <v>220781225</v>
      </c>
      <c r="K12514" s="16" t="s">
        <v>8063</v>
      </c>
    </row>
    <row r="12515" spans="9:11" ht="27.6" x14ac:dyDescent="0.3">
      <c r="I12515" s="17">
        <v>3092325</v>
      </c>
      <c r="J12515" s="15">
        <v>220781325</v>
      </c>
      <c r="K12515" s="16" t="s">
        <v>8114</v>
      </c>
    </row>
    <row r="12516" spans="9:11" ht="27.6" x14ac:dyDescent="0.3">
      <c r="I12516" s="17">
        <v>3092425</v>
      </c>
      <c r="J12516" s="15">
        <v>220781425</v>
      </c>
      <c r="K12516" s="16" t="s">
        <v>8116</v>
      </c>
    </row>
    <row r="12517" spans="9:11" ht="27.6" x14ac:dyDescent="0.3">
      <c r="I12517" s="17">
        <v>3092525</v>
      </c>
      <c r="J12517" s="15">
        <v>220781525</v>
      </c>
      <c r="K12517" s="16" t="s">
        <v>8117</v>
      </c>
    </row>
    <row r="12518" spans="9:11" ht="27.6" x14ac:dyDescent="0.3">
      <c r="I12518" s="17">
        <v>3092525</v>
      </c>
      <c r="J12518" s="15">
        <v>220781525</v>
      </c>
      <c r="K12518" s="16" t="s">
        <v>8117</v>
      </c>
    </row>
    <row r="12519" spans="9:11" ht="27.6" x14ac:dyDescent="0.3">
      <c r="I12519" s="17">
        <v>3092625</v>
      </c>
      <c r="J12519" s="15">
        <v>220781625</v>
      </c>
      <c r="K12519" s="16" t="s">
        <v>8112</v>
      </c>
    </row>
    <row r="12520" spans="9:11" ht="27.6" x14ac:dyDescent="0.3">
      <c r="I12520" s="17">
        <v>3092725</v>
      </c>
      <c r="J12520" s="15">
        <v>220781725</v>
      </c>
      <c r="K12520" s="16" t="s">
        <v>8094</v>
      </c>
    </row>
    <row r="12521" spans="9:11" ht="27.6" x14ac:dyDescent="0.3">
      <c r="I12521" s="17">
        <v>3092825</v>
      </c>
      <c r="J12521" s="15">
        <v>220797825</v>
      </c>
      <c r="K12521" s="16" t="s">
        <v>8118</v>
      </c>
    </row>
    <row r="12522" spans="9:11" ht="27.6" x14ac:dyDescent="0.3">
      <c r="I12522" s="17">
        <v>3092925</v>
      </c>
      <c r="J12522" s="15">
        <v>220797925</v>
      </c>
      <c r="K12522" s="16" t="s">
        <v>8069</v>
      </c>
    </row>
    <row r="12523" spans="9:11" ht="27.6" x14ac:dyDescent="0.3">
      <c r="I12523" s="17">
        <v>3093025</v>
      </c>
      <c r="J12523" s="15">
        <v>220798025</v>
      </c>
      <c r="K12523" s="16" t="s">
        <v>8119</v>
      </c>
    </row>
    <row r="12524" spans="9:11" ht="27.6" x14ac:dyDescent="0.3">
      <c r="I12524" s="17">
        <v>3093125</v>
      </c>
      <c r="J12524" s="15">
        <v>220798125</v>
      </c>
      <c r="K12524" s="16" t="s">
        <v>8111</v>
      </c>
    </row>
    <row r="12525" spans="9:11" ht="27.6" x14ac:dyDescent="0.3">
      <c r="I12525" s="17">
        <v>3093225</v>
      </c>
      <c r="J12525" s="15">
        <v>220798225</v>
      </c>
      <c r="K12525" s="16" t="s">
        <v>8120</v>
      </c>
    </row>
    <row r="12526" spans="9:11" ht="27.6" x14ac:dyDescent="0.3">
      <c r="I12526" s="17">
        <v>3093325</v>
      </c>
      <c r="J12526" s="15">
        <v>220798325</v>
      </c>
      <c r="K12526" s="16" t="s">
        <v>8121</v>
      </c>
    </row>
    <row r="12527" spans="9:11" ht="27.6" x14ac:dyDescent="0.3">
      <c r="I12527" s="17">
        <v>3093425</v>
      </c>
      <c r="J12527" s="15">
        <v>220798425</v>
      </c>
      <c r="K12527" s="16" t="s">
        <v>8122</v>
      </c>
    </row>
    <row r="12528" spans="9:11" ht="27.6" x14ac:dyDescent="0.3">
      <c r="I12528" s="17">
        <v>3093525</v>
      </c>
      <c r="J12528" s="15">
        <v>220798525</v>
      </c>
      <c r="K12528" s="16" t="s">
        <v>8123</v>
      </c>
    </row>
    <row r="12529" spans="9:11" ht="27.6" x14ac:dyDescent="0.3">
      <c r="I12529" s="17">
        <v>3093525</v>
      </c>
      <c r="J12529" s="15">
        <v>220798525</v>
      </c>
      <c r="K12529" s="16" t="s">
        <v>8123</v>
      </c>
    </row>
    <row r="12530" spans="9:11" ht="27.6" x14ac:dyDescent="0.3">
      <c r="I12530" s="17">
        <v>3093625</v>
      </c>
      <c r="J12530" s="15">
        <v>220798625</v>
      </c>
      <c r="K12530" s="16" t="s">
        <v>8119</v>
      </c>
    </row>
    <row r="12531" spans="9:11" ht="27.6" x14ac:dyDescent="0.3">
      <c r="I12531" s="17">
        <v>3093625</v>
      </c>
      <c r="J12531" s="15">
        <v>220798625</v>
      </c>
      <c r="K12531" s="16" t="s">
        <v>8119</v>
      </c>
    </row>
    <row r="12532" spans="9:11" ht="27.6" x14ac:dyDescent="0.3">
      <c r="I12532" s="17">
        <v>3093725</v>
      </c>
      <c r="J12532" s="15">
        <v>220798725</v>
      </c>
      <c r="K12532" s="16" t="s">
        <v>8020</v>
      </c>
    </row>
    <row r="12533" spans="9:11" ht="27.6" x14ac:dyDescent="0.3">
      <c r="I12533" s="17">
        <v>3093725</v>
      </c>
      <c r="J12533" s="15">
        <v>220798725</v>
      </c>
      <c r="K12533" s="16" t="s">
        <v>8020</v>
      </c>
    </row>
    <row r="12534" spans="9:11" ht="27.6" x14ac:dyDescent="0.3">
      <c r="I12534" s="17">
        <v>3093825</v>
      </c>
      <c r="J12534" s="15">
        <v>220798825</v>
      </c>
      <c r="K12534" s="16" t="s">
        <v>8124</v>
      </c>
    </row>
    <row r="12535" spans="9:11" ht="27.6" x14ac:dyDescent="0.3">
      <c r="I12535" s="17">
        <v>3093825</v>
      </c>
      <c r="J12535" s="15">
        <v>220798825</v>
      </c>
      <c r="K12535" s="16" t="s">
        <v>8124</v>
      </c>
    </row>
    <row r="12536" spans="9:11" ht="27.6" x14ac:dyDescent="0.3">
      <c r="I12536" s="17">
        <v>3093925</v>
      </c>
      <c r="J12536" s="15">
        <v>220798925</v>
      </c>
      <c r="K12536" s="16" t="s">
        <v>8125</v>
      </c>
    </row>
    <row r="12537" spans="9:11" ht="27.6" x14ac:dyDescent="0.3">
      <c r="I12537" s="17">
        <v>3093925</v>
      </c>
      <c r="J12537" s="15">
        <v>220798925</v>
      </c>
      <c r="K12537" s="16" t="s">
        <v>8125</v>
      </c>
    </row>
    <row r="12538" spans="9:11" ht="27.6" x14ac:dyDescent="0.3">
      <c r="I12538" s="17">
        <v>3094025</v>
      </c>
      <c r="J12538" s="15">
        <v>220799025</v>
      </c>
      <c r="K12538" s="16" t="s">
        <v>8008</v>
      </c>
    </row>
    <row r="12539" spans="9:11" ht="27.6" x14ac:dyDescent="0.3">
      <c r="I12539" s="17">
        <v>3094025</v>
      </c>
      <c r="J12539" s="15">
        <v>220799025</v>
      </c>
      <c r="K12539" s="16" t="s">
        <v>8008</v>
      </c>
    </row>
    <row r="12540" spans="9:11" ht="27.6" x14ac:dyDescent="0.3">
      <c r="I12540" s="17">
        <v>3094125</v>
      </c>
      <c r="J12540" s="15">
        <v>220799125</v>
      </c>
      <c r="K12540" s="16" t="s">
        <v>8053</v>
      </c>
    </row>
    <row r="12541" spans="9:11" ht="27.6" x14ac:dyDescent="0.3">
      <c r="I12541" s="17">
        <v>3094125</v>
      </c>
      <c r="J12541" s="15">
        <v>220799125</v>
      </c>
      <c r="K12541" s="16" t="s">
        <v>8053</v>
      </c>
    </row>
    <row r="12542" spans="9:11" ht="27.6" x14ac:dyDescent="0.3">
      <c r="I12542" s="17">
        <v>3094225</v>
      </c>
      <c r="J12542" s="15">
        <v>220799225</v>
      </c>
      <c r="K12542" s="16" t="s">
        <v>8126</v>
      </c>
    </row>
    <row r="12543" spans="9:11" ht="27.6" x14ac:dyDescent="0.3">
      <c r="I12543" s="17">
        <v>3094225</v>
      </c>
      <c r="J12543" s="15">
        <v>220799225</v>
      </c>
      <c r="K12543" s="16" t="s">
        <v>8126</v>
      </c>
    </row>
    <row r="12544" spans="9:11" ht="27.6" x14ac:dyDescent="0.3">
      <c r="I12544" s="17">
        <v>3094325</v>
      </c>
      <c r="J12544" s="15">
        <v>220799325</v>
      </c>
      <c r="K12544" s="16" t="s">
        <v>8126</v>
      </c>
    </row>
    <row r="12545" spans="9:11" ht="27.6" x14ac:dyDescent="0.3">
      <c r="I12545" s="17">
        <v>3094325</v>
      </c>
      <c r="J12545" s="15">
        <v>220799325</v>
      </c>
      <c r="K12545" s="16" t="s">
        <v>8126</v>
      </c>
    </row>
    <row r="12546" spans="9:11" ht="27.6" x14ac:dyDescent="0.3">
      <c r="I12546" s="17">
        <v>3094425</v>
      </c>
      <c r="J12546" s="15">
        <v>220799425</v>
      </c>
      <c r="K12546" s="16" t="s">
        <v>8127</v>
      </c>
    </row>
    <row r="12547" spans="9:11" ht="27.6" x14ac:dyDescent="0.3">
      <c r="I12547" s="17">
        <v>3094425</v>
      </c>
      <c r="J12547" s="15">
        <v>220799425</v>
      </c>
      <c r="K12547" s="16" t="s">
        <v>8127</v>
      </c>
    </row>
    <row r="12548" spans="9:11" ht="27.6" x14ac:dyDescent="0.3">
      <c r="I12548" s="17">
        <v>3094525</v>
      </c>
      <c r="J12548" s="15">
        <v>220799525</v>
      </c>
      <c r="K12548" s="16" t="s">
        <v>8048</v>
      </c>
    </row>
    <row r="12549" spans="9:11" ht="27.6" x14ac:dyDescent="0.3">
      <c r="I12549" s="17">
        <v>3094525</v>
      </c>
      <c r="J12549" s="15">
        <v>220799525</v>
      </c>
      <c r="K12549" s="16" t="s">
        <v>8048</v>
      </c>
    </row>
    <row r="12550" spans="9:11" ht="27.6" x14ac:dyDescent="0.3">
      <c r="I12550" s="17">
        <v>3094625</v>
      </c>
      <c r="J12550" s="15">
        <v>220799625</v>
      </c>
      <c r="K12550" s="16" t="s">
        <v>8128</v>
      </c>
    </row>
    <row r="12551" spans="9:11" ht="27.6" x14ac:dyDescent="0.3">
      <c r="I12551" s="17">
        <v>3094625</v>
      </c>
      <c r="J12551" s="15">
        <v>220799625</v>
      </c>
      <c r="K12551" s="16" t="s">
        <v>8128</v>
      </c>
    </row>
    <row r="12552" spans="9:11" ht="27.6" x14ac:dyDescent="0.3">
      <c r="I12552" s="17">
        <v>3094725</v>
      </c>
      <c r="J12552" s="15">
        <v>220799725</v>
      </c>
      <c r="K12552" s="16" t="s">
        <v>8129</v>
      </c>
    </row>
    <row r="12553" spans="9:11" ht="27.6" x14ac:dyDescent="0.3">
      <c r="I12553" s="17">
        <v>3094725</v>
      </c>
      <c r="J12553" s="15">
        <v>220799725</v>
      </c>
      <c r="K12553" s="16" t="s">
        <v>8129</v>
      </c>
    </row>
    <row r="12554" spans="9:11" ht="27.6" x14ac:dyDescent="0.3">
      <c r="I12554" s="17">
        <v>3094825</v>
      </c>
      <c r="J12554" s="15">
        <v>220799825</v>
      </c>
      <c r="K12554" s="16" t="s">
        <v>8019</v>
      </c>
    </row>
    <row r="12555" spans="9:11" ht="27.6" x14ac:dyDescent="0.3">
      <c r="I12555" s="17">
        <v>3094825</v>
      </c>
      <c r="J12555" s="15">
        <v>220799825</v>
      </c>
      <c r="K12555" s="16" t="s">
        <v>8019</v>
      </c>
    </row>
    <row r="12556" spans="9:11" ht="27.6" x14ac:dyDescent="0.3">
      <c r="I12556" s="17">
        <v>3094925</v>
      </c>
      <c r="J12556" s="15">
        <v>220799925</v>
      </c>
      <c r="K12556" s="16" t="s">
        <v>8127</v>
      </c>
    </row>
    <row r="12557" spans="9:11" ht="27.6" x14ac:dyDescent="0.3">
      <c r="I12557" s="17">
        <v>3094925</v>
      </c>
      <c r="J12557" s="15">
        <v>220799925</v>
      </c>
      <c r="K12557" s="16" t="s">
        <v>8127</v>
      </c>
    </row>
    <row r="12558" spans="9:11" ht="27.6" x14ac:dyDescent="0.3">
      <c r="I12558" s="17">
        <v>3095025</v>
      </c>
      <c r="J12558" s="15">
        <v>220800025</v>
      </c>
      <c r="K12558" s="16" t="s">
        <v>8076</v>
      </c>
    </row>
    <row r="12559" spans="9:11" ht="27.6" x14ac:dyDescent="0.3">
      <c r="I12559" s="17">
        <v>3095025</v>
      </c>
      <c r="J12559" s="15">
        <v>220800025</v>
      </c>
      <c r="K12559" s="16" t="s">
        <v>8076</v>
      </c>
    </row>
    <row r="12560" spans="9:11" ht="27.6" x14ac:dyDescent="0.3">
      <c r="I12560" s="17">
        <v>3095125</v>
      </c>
      <c r="J12560" s="15">
        <v>220800125</v>
      </c>
      <c r="K12560" s="16" t="s">
        <v>8130</v>
      </c>
    </row>
    <row r="12561" spans="9:11" ht="27.6" x14ac:dyDescent="0.3">
      <c r="I12561" s="17">
        <v>3095125</v>
      </c>
      <c r="J12561" s="15">
        <v>220800125</v>
      </c>
      <c r="K12561" s="16" t="s">
        <v>8130</v>
      </c>
    </row>
    <row r="12562" spans="9:11" ht="27.6" x14ac:dyDescent="0.3">
      <c r="I12562" s="17">
        <v>3095225</v>
      </c>
      <c r="J12562" s="15">
        <v>220800225</v>
      </c>
      <c r="K12562" s="16" t="s">
        <v>8131</v>
      </c>
    </row>
    <row r="12563" spans="9:11" ht="27.6" x14ac:dyDescent="0.3">
      <c r="I12563" s="17">
        <v>3095225</v>
      </c>
      <c r="J12563" s="15">
        <v>220800225</v>
      </c>
      <c r="K12563" s="16" t="s">
        <v>8131</v>
      </c>
    </row>
    <row r="12564" spans="9:11" ht="27.6" x14ac:dyDescent="0.3">
      <c r="I12564" s="17">
        <v>3095325</v>
      </c>
      <c r="J12564" s="15">
        <v>220800325</v>
      </c>
      <c r="K12564" s="16" t="s">
        <v>8132</v>
      </c>
    </row>
    <row r="12565" spans="9:11" ht="27.6" x14ac:dyDescent="0.3">
      <c r="I12565" s="17">
        <v>3095325</v>
      </c>
      <c r="J12565" s="15">
        <v>220800325</v>
      </c>
      <c r="K12565" s="16" t="s">
        <v>8132</v>
      </c>
    </row>
    <row r="12566" spans="9:11" ht="27.6" x14ac:dyDescent="0.3">
      <c r="I12566" s="17">
        <v>3095425</v>
      </c>
      <c r="J12566" s="15">
        <v>220800425</v>
      </c>
      <c r="K12566" s="16" t="s">
        <v>8016</v>
      </c>
    </row>
    <row r="12567" spans="9:11" ht="27.6" x14ac:dyDescent="0.3">
      <c r="I12567" s="17">
        <v>3095425</v>
      </c>
      <c r="J12567" s="15">
        <v>220800425</v>
      </c>
      <c r="K12567" s="16" t="s">
        <v>8016</v>
      </c>
    </row>
    <row r="12568" spans="9:11" ht="27.6" x14ac:dyDescent="0.3">
      <c r="I12568" s="17">
        <v>3095525</v>
      </c>
      <c r="J12568" s="15">
        <v>220800525</v>
      </c>
      <c r="K12568" s="16" t="s">
        <v>8133</v>
      </c>
    </row>
    <row r="12569" spans="9:11" ht="27.6" x14ac:dyDescent="0.3">
      <c r="I12569" s="17">
        <v>3095525</v>
      </c>
      <c r="J12569" s="15">
        <v>220800525</v>
      </c>
      <c r="K12569" s="16" t="s">
        <v>8133</v>
      </c>
    </row>
    <row r="12570" spans="9:11" ht="27.6" x14ac:dyDescent="0.3">
      <c r="I12570" s="17">
        <v>3095625</v>
      </c>
      <c r="J12570" s="15">
        <v>220800625</v>
      </c>
      <c r="K12570" s="16" t="s">
        <v>8115</v>
      </c>
    </row>
    <row r="12571" spans="9:11" ht="27.6" x14ac:dyDescent="0.3">
      <c r="I12571" s="17">
        <v>3095625</v>
      </c>
      <c r="J12571" s="15">
        <v>220800625</v>
      </c>
      <c r="K12571" s="16" t="s">
        <v>8115</v>
      </c>
    </row>
    <row r="12572" spans="9:11" ht="27.6" x14ac:dyDescent="0.3">
      <c r="I12572" s="17">
        <v>3095725</v>
      </c>
      <c r="J12572" s="15">
        <v>220800725</v>
      </c>
      <c r="K12572" s="16" t="s">
        <v>8134</v>
      </c>
    </row>
    <row r="12573" spans="9:11" ht="27.6" x14ac:dyDescent="0.3">
      <c r="I12573" s="17">
        <v>3095725</v>
      </c>
      <c r="J12573" s="15">
        <v>220800725</v>
      </c>
      <c r="K12573" s="16" t="s">
        <v>8134</v>
      </c>
    </row>
    <row r="12574" spans="9:11" ht="27.6" x14ac:dyDescent="0.3">
      <c r="I12574" s="17">
        <v>3095825</v>
      </c>
      <c r="J12574" s="15">
        <v>220800825</v>
      </c>
      <c r="K12574" s="16" t="s">
        <v>8135</v>
      </c>
    </row>
    <row r="12575" spans="9:11" ht="27.6" x14ac:dyDescent="0.3">
      <c r="I12575" s="17">
        <v>3095825</v>
      </c>
      <c r="J12575" s="15">
        <v>220800825</v>
      </c>
      <c r="K12575" s="16" t="s">
        <v>8135</v>
      </c>
    </row>
    <row r="12576" spans="9:11" ht="27.6" x14ac:dyDescent="0.3">
      <c r="I12576" s="17">
        <v>3095925</v>
      </c>
      <c r="J12576" s="15">
        <v>220800925</v>
      </c>
      <c r="K12576" s="16" t="s">
        <v>8136</v>
      </c>
    </row>
    <row r="12577" spans="9:11" ht="27.6" x14ac:dyDescent="0.3">
      <c r="I12577" s="17">
        <v>3095925</v>
      </c>
      <c r="J12577" s="15">
        <v>220800925</v>
      </c>
      <c r="K12577" s="16" t="s">
        <v>8136</v>
      </c>
    </row>
    <row r="12578" spans="9:11" ht="27.6" x14ac:dyDescent="0.3">
      <c r="I12578" s="17">
        <v>3096025</v>
      </c>
      <c r="J12578" s="15">
        <v>220801025</v>
      </c>
      <c r="K12578" s="16" t="s">
        <v>8137</v>
      </c>
    </row>
    <row r="12579" spans="9:11" ht="27.6" x14ac:dyDescent="0.3">
      <c r="I12579" s="17">
        <v>3096025</v>
      </c>
      <c r="J12579" s="15">
        <v>220801025</v>
      </c>
      <c r="K12579" s="16" t="s">
        <v>8137</v>
      </c>
    </row>
    <row r="12580" spans="9:11" ht="27.6" x14ac:dyDescent="0.3">
      <c r="I12580" s="17">
        <v>3096125</v>
      </c>
      <c r="J12580" s="15">
        <v>220801125</v>
      </c>
      <c r="K12580" s="16" t="s">
        <v>8138</v>
      </c>
    </row>
    <row r="12581" spans="9:11" ht="27.6" x14ac:dyDescent="0.3">
      <c r="I12581" s="17">
        <v>3096125</v>
      </c>
      <c r="J12581" s="15">
        <v>220801125</v>
      </c>
      <c r="K12581" s="16" t="s">
        <v>8138</v>
      </c>
    </row>
    <row r="12582" spans="9:11" ht="27.6" x14ac:dyDescent="0.3">
      <c r="I12582" s="17">
        <v>3096225</v>
      </c>
      <c r="J12582" s="15">
        <v>220801225</v>
      </c>
      <c r="K12582" s="16" t="s">
        <v>8057</v>
      </c>
    </row>
    <row r="12583" spans="9:11" ht="27.6" x14ac:dyDescent="0.3">
      <c r="I12583" s="17">
        <v>3096225</v>
      </c>
      <c r="J12583" s="15">
        <v>220801225</v>
      </c>
      <c r="K12583" s="16" t="s">
        <v>8057</v>
      </c>
    </row>
    <row r="12584" spans="9:11" ht="27.6" x14ac:dyDescent="0.3">
      <c r="I12584" s="17">
        <v>3096325</v>
      </c>
      <c r="J12584" s="15">
        <v>220801325</v>
      </c>
      <c r="K12584" s="16" t="s">
        <v>8139</v>
      </c>
    </row>
    <row r="12585" spans="9:11" ht="27.6" x14ac:dyDescent="0.3">
      <c r="I12585" s="17">
        <v>3096325</v>
      </c>
      <c r="J12585" s="15">
        <v>220801325</v>
      </c>
      <c r="K12585" s="16" t="s">
        <v>8139</v>
      </c>
    </row>
    <row r="12586" spans="9:11" ht="27.6" x14ac:dyDescent="0.3">
      <c r="I12586" s="17">
        <v>3096425</v>
      </c>
      <c r="J12586" s="15">
        <v>220801425</v>
      </c>
      <c r="K12586" s="16" t="s">
        <v>8138</v>
      </c>
    </row>
    <row r="12587" spans="9:11" ht="27.6" x14ac:dyDescent="0.3">
      <c r="I12587" s="17">
        <v>3096425</v>
      </c>
      <c r="J12587" s="15">
        <v>220801425</v>
      </c>
      <c r="K12587" s="16" t="s">
        <v>8138</v>
      </c>
    </row>
    <row r="12588" spans="9:11" ht="27.6" x14ac:dyDescent="0.3">
      <c r="I12588" s="17">
        <v>3096525</v>
      </c>
      <c r="J12588" s="15">
        <v>220801525</v>
      </c>
      <c r="K12588" s="16" t="s">
        <v>8068</v>
      </c>
    </row>
    <row r="12589" spans="9:11" ht="27.6" x14ac:dyDescent="0.3">
      <c r="I12589" s="17">
        <v>3096525</v>
      </c>
      <c r="J12589" s="15">
        <v>220801525</v>
      </c>
      <c r="K12589" s="16" t="s">
        <v>8068</v>
      </c>
    </row>
    <row r="12590" spans="9:11" ht="27.6" x14ac:dyDescent="0.3">
      <c r="I12590" s="17">
        <v>3096625</v>
      </c>
      <c r="J12590" s="15">
        <v>220801625</v>
      </c>
      <c r="K12590" s="16" t="s">
        <v>8108</v>
      </c>
    </row>
    <row r="12591" spans="9:11" ht="27.6" x14ac:dyDescent="0.3">
      <c r="I12591" s="17">
        <v>3096625</v>
      </c>
      <c r="J12591" s="15">
        <v>220801625</v>
      </c>
      <c r="K12591" s="16" t="s">
        <v>8108</v>
      </c>
    </row>
    <row r="12592" spans="9:11" ht="27.6" x14ac:dyDescent="0.3">
      <c r="I12592" s="17">
        <v>3096725</v>
      </c>
      <c r="J12592" s="15">
        <v>220801725</v>
      </c>
      <c r="K12592" s="16" t="s">
        <v>8062</v>
      </c>
    </row>
    <row r="12593" spans="9:11" ht="27.6" x14ac:dyDescent="0.3">
      <c r="I12593" s="17">
        <v>3096725</v>
      </c>
      <c r="J12593" s="15">
        <v>220801725</v>
      </c>
      <c r="K12593" s="16" t="s">
        <v>8062</v>
      </c>
    </row>
    <row r="12594" spans="9:11" ht="27.6" x14ac:dyDescent="0.3">
      <c r="I12594" s="17">
        <v>3096825</v>
      </c>
      <c r="J12594" s="15">
        <v>220801825</v>
      </c>
      <c r="K12594" s="16" t="s">
        <v>8140</v>
      </c>
    </row>
    <row r="12595" spans="9:11" ht="27.6" x14ac:dyDescent="0.3">
      <c r="I12595" s="17">
        <v>3096925</v>
      </c>
      <c r="J12595" s="15">
        <v>220801925</v>
      </c>
      <c r="K12595" s="16" t="s">
        <v>8141</v>
      </c>
    </row>
    <row r="12596" spans="9:11" ht="27.6" x14ac:dyDescent="0.3">
      <c r="I12596" s="17">
        <v>3097025</v>
      </c>
      <c r="J12596" s="15">
        <v>220802025</v>
      </c>
      <c r="K12596" s="16" t="s">
        <v>8142</v>
      </c>
    </row>
    <row r="12597" spans="9:11" ht="27.6" x14ac:dyDescent="0.3">
      <c r="I12597" s="17">
        <v>3097125</v>
      </c>
      <c r="J12597" s="15">
        <v>220802125</v>
      </c>
      <c r="K12597" s="16" t="s">
        <v>8143</v>
      </c>
    </row>
    <row r="12598" spans="9:11" ht="27.6" x14ac:dyDescent="0.3">
      <c r="I12598" s="17">
        <v>3097125</v>
      </c>
      <c r="J12598" s="15">
        <v>220802125</v>
      </c>
      <c r="K12598" s="16" t="s">
        <v>8143</v>
      </c>
    </row>
    <row r="12599" spans="9:11" ht="27.6" x14ac:dyDescent="0.3">
      <c r="I12599" s="17">
        <v>3097225</v>
      </c>
      <c r="J12599" s="15">
        <v>220802225</v>
      </c>
      <c r="K12599" s="16" t="s">
        <v>8144</v>
      </c>
    </row>
    <row r="12600" spans="9:11" ht="27.6" x14ac:dyDescent="0.3">
      <c r="I12600" s="17">
        <v>3097225</v>
      </c>
      <c r="J12600" s="15">
        <v>220802225</v>
      </c>
      <c r="K12600" s="16" t="s">
        <v>8144</v>
      </c>
    </row>
    <row r="12601" spans="9:11" ht="27.6" x14ac:dyDescent="0.3">
      <c r="I12601" s="17">
        <v>3097325</v>
      </c>
      <c r="J12601" s="15">
        <v>220802325</v>
      </c>
      <c r="K12601" s="16" t="s">
        <v>8145</v>
      </c>
    </row>
    <row r="12602" spans="9:11" ht="27.6" x14ac:dyDescent="0.3">
      <c r="I12602" s="17">
        <v>3097325</v>
      </c>
      <c r="J12602" s="15">
        <v>220802325</v>
      </c>
      <c r="K12602" s="16" t="s">
        <v>8145</v>
      </c>
    </row>
    <row r="12603" spans="9:11" ht="27.6" x14ac:dyDescent="0.3">
      <c r="I12603" s="17">
        <v>3097425</v>
      </c>
      <c r="J12603" s="15">
        <v>220802425</v>
      </c>
      <c r="K12603" s="16" t="s">
        <v>8146</v>
      </c>
    </row>
    <row r="12604" spans="9:11" ht="27.6" x14ac:dyDescent="0.3">
      <c r="I12604" s="17">
        <v>3097425</v>
      </c>
      <c r="J12604" s="15">
        <v>220802425</v>
      </c>
      <c r="K12604" s="16" t="s">
        <v>8146</v>
      </c>
    </row>
    <row r="12605" spans="9:11" ht="27.6" x14ac:dyDescent="0.3">
      <c r="I12605" s="17">
        <v>3097525</v>
      </c>
      <c r="J12605" s="15">
        <v>220802525</v>
      </c>
      <c r="K12605" s="16" t="s">
        <v>8147</v>
      </c>
    </row>
    <row r="12606" spans="9:11" ht="27.6" x14ac:dyDescent="0.3">
      <c r="I12606" s="17">
        <v>3097525</v>
      </c>
      <c r="J12606" s="15">
        <v>220802525</v>
      </c>
      <c r="K12606" s="16" t="s">
        <v>8147</v>
      </c>
    </row>
    <row r="12607" spans="9:11" ht="27.6" x14ac:dyDescent="0.3">
      <c r="I12607" s="17">
        <v>3097625</v>
      </c>
      <c r="J12607" s="15">
        <v>220802625</v>
      </c>
      <c r="K12607" s="16" t="s">
        <v>8148</v>
      </c>
    </row>
    <row r="12608" spans="9:11" ht="27.6" x14ac:dyDescent="0.3">
      <c r="I12608" s="17">
        <v>3097625</v>
      </c>
      <c r="J12608" s="15">
        <v>220802625</v>
      </c>
      <c r="K12608" s="16" t="s">
        <v>8148</v>
      </c>
    </row>
    <row r="12609" spans="9:11" ht="27.6" x14ac:dyDescent="0.3">
      <c r="I12609" s="17">
        <v>3097725</v>
      </c>
      <c r="J12609" s="15">
        <v>220802725</v>
      </c>
      <c r="K12609" s="16" t="s">
        <v>8149</v>
      </c>
    </row>
    <row r="12610" spans="9:11" ht="27.6" x14ac:dyDescent="0.3">
      <c r="I12610" s="17">
        <v>3097725</v>
      </c>
      <c r="J12610" s="15">
        <v>220802725</v>
      </c>
      <c r="K12610" s="16" t="s">
        <v>8149</v>
      </c>
    </row>
    <row r="12611" spans="9:11" ht="27.6" x14ac:dyDescent="0.3">
      <c r="I12611" s="17">
        <v>3097825</v>
      </c>
      <c r="J12611" s="15">
        <v>220802825</v>
      </c>
      <c r="K12611" s="16" t="s">
        <v>8121</v>
      </c>
    </row>
    <row r="12612" spans="9:11" ht="27.6" x14ac:dyDescent="0.3">
      <c r="I12612" s="17">
        <v>3097825</v>
      </c>
      <c r="J12612" s="15">
        <v>220802825</v>
      </c>
      <c r="K12612" s="16" t="s">
        <v>8121</v>
      </c>
    </row>
    <row r="12613" spans="9:11" ht="27.6" x14ac:dyDescent="0.3">
      <c r="I12613" s="17">
        <v>3097925</v>
      </c>
      <c r="J12613" s="15">
        <v>220802925</v>
      </c>
      <c r="K12613" s="16" t="s">
        <v>8150</v>
      </c>
    </row>
    <row r="12614" spans="9:11" ht="27.6" x14ac:dyDescent="0.3">
      <c r="I12614" s="17">
        <v>3097925</v>
      </c>
      <c r="J12614" s="15">
        <v>220802925</v>
      </c>
      <c r="K12614" s="16" t="s">
        <v>8150</v>
      </c>
    </row>
    <row r="12615" spans="9:11" ht="27.6" x14ac:dyDescent="0.3">
      <c r="I12615" s="17">
        <v>3098025</v>
      </c>
      <c r="J12615" s="15">
        <v>220803025</v>
      </c>
      <c r="K12615" s="16" t="s">
        <v>8026</v>
      </c>
    </row>
    <row r="12616" spans="9:11" ht="27.6" x14ac:dyDescent="0.3">
      <c r="I12616" s="17">
        <v>3098025</v>
      </c>
      <c r="J12616" s="15">
        <v>220803025</v>
      </c>
      <c r="K12616" s="16" t="s">
        <v>8026</v>
      </c>
    </row>
    <row r="12617" spans="9:11" ht="27.6" x14ac:dyDescent="0.3">
      <c r="I12617" s="17">
        <v>3098125</v>
      </c>
      <c r="J12617" s="15">
        <v>220803125</v>
      </c>
      <c r="K12617" s="16" t="s">
        <v>8151</v>
      </c>
    </row>
    <row r="12618" spans="9:11" ht="27.6" x14ac:dyDescent="0.3">
      <c r="I12618" s="17">
        <v>3098125</v>
      </c>
      <c r="J12618" s="15">
        <v>220803125</v>
      </c>
      <c r="K12618" s="16" t="s">
        <v>8151</v>
      </c>
    </row>
    <row r="12619" spans="9:11" ht="27.6" x14ac:dyDescent="0.3">
      <c r="I12619" s="17">
        <v>3098225</v>
      </c>
      <c r="J12619" s="15">
        <v>220803225</v>
      </c>
      <c r="K12619" s="16" t="s">
        <v>8152</v>
      </c>
    </row>
    <row r="12620" spans="9:11" ht="27.6" x14ac:dyDescent="0.3">
      <c r="I12620" s="17">
        <v>3098225</v>
      </c>
      <c r="J12620" s="15">
        <v>220803225</v>
      </c>
      <c r="K12620" s="16" t="s">
        <v>8152</v>
      </c>
    </row>
    <row r="12621" spans="9:11" ht="27.6" x14ac:dyDescent="0.3">
      <c r="I12621" s="17">
        <v>3098325</v>
      </c>
      <c r="J12621" s="15">
        <v>220803325</v>
      </c>
      <c r="K12621" s="16" t="s">
        <v>8153</v>
      </c>
    </row>
    <row r="12622" spans="9:11" ht="27.6" x14ac:dyDescent="0.3">
      <c r="I12622" s="17">
        <v>3098325</v>
      </c>
      <c r="J12622" s="15">
        <v>220803325</v>
      </c>
      <c r="K12622" s="16" t="s">
        <v>8153</v>
      </c>
    </row>
    <row r="12623" spans="9:11" ht="27.6" x14ac:dyDescent="0.3">
      <c r="I12623" s="17">
        <v>3098425</v>
      </c>
      <c r="J12623" s="15">
        <v>220803425</v>
      </c>
      <c r="K12623" s="16" t="s">
        <v>8154</v>
      </c>
    </row>
    <row r="12624" spans="9:11" ht="27.6" x14ac:dyDescent="0.3">
      <c r="I12624" s="17">
        <v>3098425</v>
      </c>
      <c r="J12624" s="15">
        <v>220803425</v>
      </c>
      <c r="K12624" s="16" t="s">
        <v>8154</v>
      </c>
    </row>
    <row r="12625" spans="9:11" ht="27.6" x14ac:dyDescent="0.3">
      <c r="I12625" s="17">
        <v>3098525</v>
      </c>
      <c r="J12625" s="15">
        <v>220803525</v>
      </c>
      <c r="K12625" s="16" t="s">
        <v>8155</v>
      </c>
    </row>
    <row r="12626" spans="9:11" ht="27.6" x14ac:dyDescent="0.3">
      <c r="I12626" s="17">
        <v>3098525</v>
      </c>
      <c r="J12626" s="15">
        <v>220803525</v>
      </c>
      <c r="K12626" s="16" t="s">
        <v>8155</v>
      </c>
    </row>
    <row r="12627" spans="9:11" ht="27.6" x14ac:dyDescent="0.3">
      <c r="I12627" s="17">
        <v>3098625</v>
      </c>
      <c r="J12627" s="15">
        <v>220803625</v>
      </c>
      <c r="K12627" s="16" t="s">
        <v>8062</v>
      </c>
    </row>
    <row r="12628" spans="9:11" ht="27.6" x14ac:dyDescent="0.3">
      <c r="I12628" s="17">
        <v>3098625</v>
      </c>
      <c r="J12628" s="15">
        <v>220803625</v>
      </c>
      <c r="K12628" s="16" t="s">
        <v>8062</v>
      </c>
    </row>
    <row r="12629" spans="9:11" ht="27.6" x14ac:dyDescent="0.3">
      <c r="I12629" s="17">
        <v>3098725</v>
      </c>
      <c r="J12629" s="15">
        <v>220803725</v>
      </c>
      <c r="K12629" s="16" t="s">
        <v>8156</v>
      </c>
    </row>
    <row r="12630" spans="9:11" ht="27.6" x14ac:dyDescent="0.3">
      <c r="I12630" s="17">
        <v>3098725</v>
      </c>
      <c r="J12630" s="15">
        <v>220803725</v>
      </c>
      <c r="K12630" s="16" t="s">
        <v>8156</v>
      </c>
    </row>
    <row r="12631" spans="9:11" ht="27.6" x14ac:dyDescent="0.3">
      <c r="I12631" s="17">
        <v>3098825</v>
      </c>
      <c r="J12631" s="15">
        <v>220803825</v>
      </c>
      <c r="K12631" s="16" t="s">
        <v>8157</v>
      </c>
    </row>
    <row r="12632" spans="9:11" ht="27.6" x14ac:dyDescent="0.3">
      <c r="I12632" s="17">
        <v>3098825</v>
      </c>
      <c r="J12632" s="15">
        <v>220803825</v>
      </c>
      <c r="K12632" s="16" t="s">
        <v>8157</v>
      </c>
    </row>
    <row r="12633" spans="9:11" ht="27.6" x14ac:dyDescent="0.3">
      <c r="I12633" s="17">
        <v>3098925</v>
      </c>
      <c r="J12633" s="15">
        <v>220803925</v>
      </c>
      <c r="K12633" s="16" t="s">
        <v>8156</v>
      </c>
    </row>
    <row r="12634" spans="9:11" ht="27.6" x14ac:dyDescent="0.3">
      <c r="I12634" s="17">
        <v>3098925</v>
      </c>
      <c r="J12634" s="15">
        <v>220803925</v>
      </c>
      <c r="K12634" s="16" t="s">
        <v>8156</v>
      </c>
    </row>
    <row r="12635" spans="9:11" ht="27.6" x14ac:dyDescent="0.3">
      <c r="I12635" s="17">
        <v>3099025</v>
      </c>
      <c r="J12635" s="15">
        <v>220804025</v>
      </c>
      <c r="K12635" s="16" t="s">
        <v>8067</v>
      </c>
    </row>
    <row r="12636" spans="9:11" ht="27.6" x14ac:dyDescent="0.3">
      <c r="I12636" s="17">
        <v>3099125</v>
      </c>
      <c r="J12636" s="15">
        <v>220804125</v>
      </c>
      <c r="K12636" s="16" t="s">
        <v>8022</v>
      </c>
    </row>
    <row r="12637" spans="9:11" ht="27.6" x14ac:dyDescent="0.3">
      <c r="I12637" s="17">
        <v>3099225</v>
      </c>
      <c r="J12637" s="15">
        <v>220804225</v>
      </c>
      <c r="K12637" s="16" t="s">
        <v>8018</v>
      </c>
    </row>
    <row r="12638" spans="9:11" ht="27.6" x14ac:dyDescent="0.3">
      <c r="I12638" s="17">
        <v>3099325</v>
      </c>
      <c r="J12638" s="15">
        <v>220804325</v>
      </c>
      <c r="K12638" s="16" t="s">
        <v>8158</v>
      </c>
    </row>
    <row r="12639" spans="9:11" ht="27.6" x14ac:dyDescent="0.3">
      <c r="I12639" s="17">
        <v>3099425</v>
      </c>
      <c r="J12639" s="15">
        <v>220804425</v>
      </c>
      <c r="K12639" s="16" t="s">
        <v>8159</v>
      </c>
    </row>
    <row r="12640" spans="9:11" ht="27.6" x14ac:dyDescent="0.3">
      <c r="I12640" s="17">
        <v>3099425</v>
      </c>
      <c r="J12640" s="15">
        <v>220804425</v>
      </c>
      <c r="K12640" s="16" t="s">
        <v>8159</v>
      </c>
    </row>
    <row r="12641" spans="9:11" ht="27.6" x14ac:dyDescent="0.3">
      <c r="I12641" s="17">
        <v>3099525</v>
      </c>
      <c r="J12641" s="15">
        <v>220804525</v>
      </c>
      <c r="K12641" s="16" t="s">
        <v>8132</v>
      </c>
    </row>
    <row r="12642" spans="9:11" ht="27.6" x14ac:dyDescent="0.3">
      <c r="I12642" s="17">
        <v>3099525</v>
      </c>
      <c r="J12642" s="15">
        <v>220804525</v>
      </c>
      <c r="K12642" s="16" t="s">
        <v>8132</v>
      </c>
    </row>
    <row r="12643" spans="9:11" ht="27.6" x14ac:dyDescent="0.3">
      <c r="I12643" s="17">
        <v>3099625</v>
      </c>
      <c r="J12643" s="15">
        <v>220804625</v>
      </c>
      <c r="K12643" s="16" t="s">
        <v>8104</v>
      </c>
    </row>
    <row r="12644" spans="9:11" ht="27.6" x14ac:dyDescent="0.3">
      <c r="I12644" s="17">
        <v>3099625</v>
      </c>
      <c r="J12644" s="15">
        <v>220804625</v>
      </c>
      <c r="K12644" s="16" t="s">
        <v>8104</v>
      </c>
    </row>
    <row r="12645" spans="9:11" ht="27.6" x14ac:dyDescent="0.3">
      <c r="I12645" s="17">
        <v>3099725</v>
      </c>
      <c r="J12645" s="15">
        <v>220804725</v>
      </c>
      <c r="K12645" s="16" t="s">
        <v>8160</v>
      </c>
    </row>
    <row r="12646" spans="9:11" ht="27.6" x14ac:dyDescent="0.3">
      <c r="I12646" s="17">
        <v>3099725</v>
      </c>
      <c r="J12646" s="15">
        <v>220804725</v>
      </c>
      <c r="K12646" s="16" t="s">
        <v>8160</v>
      </c>
    </row>
    <row r="12647" spans="9:11" ht="27.6" x14ac:dyDescent="0.3">
      <c r="I12647" s="17">
        <v>3099825</v>
      </c>
      <c r="J12647" s="15">
        <v>220804825</v>
      </c>
      <c r="K12647" s="16" t="s">
        <v>8160</v>
      </c>
    </row>
    <row r="12648" spans="9:11" ht="27.6" x14ac:dyDescent="0.3">
      <c r="I12648" s="17">
        <v>3099825</v>
      </c>
      <c r="J12648" s="15">
        <v>220804825</v>
      </c>
      <c r="K12648" s="16" t="s">
        <v>8160</v>
      </c>
    </row>
    <row r="12649" spans="9:11" ht="27.6" x14ac:dyDescent="0.3">
      <c r="I12649" s="17">
        <v>3099925</v>
      </c>
      <c r="J12649" s="15">
        <v>220804925</v>
      </c>
      <c r="K12649" s="16" t="s">
        <v>8080</v>
      </c>
    </row>
    <row r="12650" spans="9:11" ht="27.6" x14ac:dyDescent="0.3">
      <c r="I12650" s="17">
        <v>3099925</v>
      </c>
      <c r="J12650" s="15">
        <v>220804925</v>
      </c>
      <c r="K12650" s="16" t="s">
        <v>8080</v>
      </c>
    </row>
    <row r="12651" spans="9:11" ht="27.6" x14ac:dyDescent="0.3">
      <c r="I12651" s="17">
        <v>3100025</v>
      </c>
      <c r="J12651" s="15">
        <v>220805025</v>
      </c>
      <c r="K12651" s="16" t="s">
        <v>8053</v>
      </c>
    </row>
    <row r="12652" spans="9:11" ht="27.6" x14ac:dyDescent="0.3">
      <c r="I12652" s="17">
        <v>3100025</v>
      </c>
      <c r="J12652" s="15">
        <v>220805025</v>
      </c>
      <c r="K12652" s="16" t="s">
        <v>8053</v>
      </c>
    </row>
    <row r="12653" spans="9:11" ht="27.6" x14ac:dyDescent="0.3">
      <c r="I12653" s="17">
        <v>3100125</v>
      </c>
      <c r="J12653" s="15">
        <v>220805125</v>
      </c>
      <c r="K12653" s="16" t="s">
        <v>8060</v>
      </c>
    </row>
    <row r="12654" spans="9:11" ht="27.6" x14ac:dyDescent="0.3">
      <c r="I12654" s="17">
        <v>3100125</v>
      </c>
      <c r="J12654" s="15">
        <v>220805125</v>
      </c>
      <c r="K12654" s="16" t="s">
        <v>8060</v>
      </c>
    </row>
    <row r="12655" spans="9:11" ht="27.6" x14ac:dyDescent="0.3">
      <c r="I12655" s="17">
        <v>3100225</v>
      </c>
      <c r="J12655" s="15">
        <v>220805225</v>
      </c>
      <c r="K12655" s="16" t="s">
        <v>8074</v>
      </c>
    </row>
    <row r="12656" spans="9:11" ht="27.6" x14ac:dyDescent="0.3">
      <c r="I12656" s="17">
        <v>3100225</v>
      </c>
      <c r="J12656" s="15">
        <v>220805225</v>
      </c>
      <c r="K12656" s="16" t="s">
        <v>8074</v>
      </c>
    </row>
    <row r="12657" spans="9:11" ht="27.6" x14ac:dyDescent="0.3">
      <c r="I12657" s="17">
        <v>3100325</v>
      </c>
      <c r="J12657" s="15">
        <v>220805325</v>
      </c>
      <c r="K12657" s="16" t="s">
        <v>8161</v>
      </c>
    </row>
    <row r="12658" spans="9:11" ht="27.6" x14ac:dyDescent="0.3">
      <c r="I12658" s="17">
        <v>3100325</v>
      </c>
      <c r="J12658" s="15">
        <v>220805325</v>
      </c>
      <c r="K12658" s="16" t="s">
        <v>8161</v>
      </c>
    </row>
    <row r="12659" spans="9:11" ht="27.6" x14ac:dyDescent="0.3">
      <c r="I12659" s="17">
        <v>3100425</v>
      </c>
      <c r="J12659" s="15">
        <v>220805425</v>
      </c>
      <c r="K12659" s="16" t="s">
        <v>8010</v>
      </c>
    </row>
    <row r="12660" spans="9:11" ht="27.6" x14ac:dyDescent="0.3">
      <c r="I12660" s="17">
        <v>3100425</v>
      </c>
      <c r="J12660" s="15">
        <v>220805425</v>
      </c>
      <c r="K12660" s="16" t="s">
        <v>8010</v>
      </c>
    </row>
    <row r="12661" spans="9:11" ht="27.6" x14ac:dyDescent="0.3">
      <c r="I12661" s="17">
        <v>3100525</v>
      </c>
      <c r="J12661" s="15">
        <v>220805525</v>
      </c>
      <c r="K12661" s="16" t="s">
        <v>8078</v>
      </c>
    </row>
    <row r="12662" spans="9:11" ht="27.6" x14ac:dyDescent="0.3">
      <c r="I12662" s="17">
        <v>3100525</v>
      </c>
      <c r="J12662" s="15">
        <v>220805525</v>
      </c>
      <c r="K12662" s="16" t="s">
        <v>8078</v>
      </c>
    </row>
    <row r="12663" spans="9:11" ht="27.6" x14ac:dyDescent="0.3">
      <c r="I12663" s="17">
        <v>3100625</v>
      </c>
      <c r="J12663" s="15">
        <v>220805625</v>
      </c>
      <c r="K12663" s="16" t="s">
        <v>8054</v>
      </c>
    </row>
    <row r="12664" spans="9:11" ht="27.6" x14ac:dyDescent="0.3">
      <c r="I12664" s="17">
        <v>3100625</v>
      </c>
      <c r="J12664" s="15">
        <v>220805625</v>
      </c>
      <c r="K12664" s="16" t="s">
        <v>8054</v>
      </c>
    </row>
    <row r="12665" spans="9:11" ht="27.6" x14ac:dyDescent="0.3">
      <c r="I12665" s="17">
        <v>3100725</v>
      </c>
      <c r="J12665" s="15">
        <v>220805725</v>
      </c>
      <c r="K12665" s="16" t="s">
        <v>8162</v>
      </c>
    </row>
    <row r="12666" spans="9:11" ht="27.6" x14ac:dyDescent="0.3">
      <c r="I12666" s="17">
        <v>3100725</v>
      </c>
      <c r="J12666" s="15">
        <v>220805725</v>
      </c>
      <c r="K12666" s="16" t="s">
        <v>8162</v>
      </c>
    </row>
    <row r="12667" spans="9:11" ht="27.6" x14ac:dyDescent="0.3">
      <c r="I12667" s="17">
        <v>3100825</v>
      </c>
      <c r="J12667" s="15">
        <v>220805825</v>
      </c>
      <c r="K12667" s="16" t="s">
        <v>8162</v>
      </c>
    </row>
    <row r="12668" spans="9:11" ht="27.6" x14ac:dyDescent="0.3">
      <c r="I12668" s="17">
        <v>3100825</v>
      </c>
      <c r="J12668" s="15">
        <v>220805825</v>
      </c>
      <c r="K12668" s="16" t="s">
        <v>8162</v>
      </c>
    </row>
    <row r="12669" spans="9:11" ht="27.6" x14ac:dyDescent="0.3">
      <c r="I12669" s="17">
        <v>3100925</v>
      </c>
      <c r="J12669" s="15">
        <v>220805925</v>
      </c>
      <c r="K12669" s="16" t="s">
        <v>8162</v>
      </c>
    </row>
    <row r="12670" spans="9:11" ht="27.6" x14ac:dyDescent="0.3">
      <c r="I12670" s="17">
        <v>3100925</v>
      </c>
      <c r="J12670" s="15">
        <v>220805925</v>
      </c>
      <c r="K12670" s="16" t="s">
        <v>8162</v>
      </c>
    </row>
    <row r="12671" spans="9:11" ht="27.6" x14ac:dyDescent="0.3">
      <c r="I12671" s="17">
        <v>3101025</v>
      </c>
      <c r="J12671" s="15">
        <v>220806025</v>
      </c>
      <c r="K12671" s="16" t="s">
        <v>8088</v>
      </c>
    </row>
    <row r="12672" spans="9:11" ht="27.6" x14ac:dyDescent="0.3">
      <c r="I12672" s="17">
        <v>3101025</v>
      </c>
      <c r="J12672" s="15">
        <v>220806025</v>
      </c>
      <c r="K12672" s="16" t="s">
        <v>8088</v>
      </c>
    </row>
    <row r="12673" spans="9:11" ht="27.6" x14ac:dyDescent="0.3">
      <c r="I12673" s="17">
        <v>3101125</v>
      </c>
      <c r="J12673" s="15">
        <v>220806125</v>
      </c>
      <c r="K12673" s="16" t="s">
        <v>8092</v>
      </c>
    </row>
    <row r="12674" spans="9:11" ht="27.6" x14ac:dyDescent="0.3">
      <c r="I12674" s="17">
        <v>3101125</v>
      </c>
      <c r="J12674" s="15">
        <v>220806125</v>
      </c>
      <c r="K12674" s="16" t="s">
        <v>8092</v>
      </c>
    </row>
    <row r="12675" spans="9:11" ht="27.6" x14ac:dyDescent="0.3">
      <c r="I12675" s="17">
        <v>3101225</v>
      </c>
      <c r="J12675" s="15">
        <v>220806225</v>
      </c>
      <c r="K12675" s="16" t="s">
        <v>8021</v>
      </c>
    </row>
    <row r="12676" spans="9:11" ht="27.6" x14ac:dyDescent="0.3">
      <c r="I12676" s="17">
        <v>3101225</v>
      </c>
      <c r="J12676" s="15">
        <v>220806225</v>
      </c>
      <c r="K12676" s="16" t="s">
        <v>8021</v>
      </c>
    </row>
    <row r="12677" spans="9:11" ht="27.6" x14ac:dyDescent="0.3">
      <c r="I12677" s="17">
        <v>3101325</v>
      </c>
      <c r="J12677" s="15">
        <v>220806325</v>
      </c>
      <c r="K12677" s="16" t="s">
        <v>8163</v>
      </c>
    </row>
    <row r="12678" spans="9:11" ht="27.6" x14ac:dyDescent="0.3">
      <c r="I12678" s="17">
        <v>3101325</v>
      </c>
      <c r="J12678" s="15">
        <v>220806325</v>
      </c>
      <c r="K12678" s="16" t="s">
        <v>8163</v>
      </c>
    </row>
    <row r="12679" spans="9:11" ht="27.6" x14ac:dyDescent="0.3">
      <c r="I12679" s="17">
        <v>3101425</v>
      </c>
      <c r="J12679" s="15">
        <v>220806425</v>
      </c>
      <c r="K12679" s="16" t="s">
        <v>8145</v>
      </c>
    </row>
    <row r="12680" spans="9:11" ht="27.6" x14ac:dyDescent="0.3">
      <c r="I12680" s="17">
        <v>3101425</v>
      </c>
      <c r="J12680" s="15">
        <v>220806425</v>
      </c>
      <c r="K12680" s="16" t="s">
        <v>8145</v>
      </c>
    </row>
    <row r="12681" spans="9:11" ht="27.6" x14ac:dyDescent="0.3">
      <c r="I12681" s="17">
        <v>3101525</v>
      </c>
      <c r="J12681" s="15">
        <v>220806525</v>
      </c>
      <c r="K12681" s="16" t="s">
        <v>8164</v>
      </c>
    </row>
    <row r="12682" spans="9:11" ht="27.6" x14ac:dyDescent="0.3">
      <c r="I12682" s="17">
        <v>3101525</v>
      </c>
      <c r="J12682" s="15">
        <v>220806525</v>
      </c>
      <c r="K12682" s="16" t="s">
        <v>8164</v>
      </c>
    </row>
    <row r="12683" spans="9:11" ht="27.6" x14ac:dyDescent="0.3">
      <c r="I12683" s="17">
        <v>3101625</v>
      </c>
      <c r="J12683" s="15">
        <v>220806625</v>
      </c>
      <c r="K12683" s="16" t="s">
        <v>8123</v>
      </c>
    </row>
    <row r="12684" spans="9:11" ht="27.6" x14ac:dyDescent="0.3">
      <c r="I12684" s="17">
        <v>3101625</v>
      </c>
      <c r="J12684" s="15">
        <v>220806625</v>
      </c>
      <c r="K12684" s="16" t="s">
        <v>8123</v>
      </c>
    </row>
    <row r="12685" spans="9:11" ht="27.6" x14ac:dyDescent="0.3">
      <c r="I12685" s="17">
        <v>3101725</v>
      </c>
      <c r="J12685" s="15">
        <v>220806725</v>
      </c>
      <c r="K12685" s="16" t="s">
        <v>8165</v>
      </c>
    </row>
    <row r="12686" spans="9:11" ht="27.6" x14ac:dyDescent="0.3">
      <c r="I12686" s="17">
        <v>3101825</v>
      </c>
      <c r="J12686" s="15">
        <v>220806825</v>
      </c>
      <c r="K12686" s="16" t="s">
        <v>8166</v>
      </c>
    </row>
    <row r="12687" spans="9:11" ht="27.6" x14ac:dyDescent="0.3">
      <c r="I12687" s="17">
        <v>3101925</v>
      </c>
      <c r="J12687" s="15">
        <v>220806925</v>
      </c>
      <c r="K12687" s="16" t="s">
        <v>8167</v>
      </c>
    </row>
    <row r="12688" spans="9:11" ht="27.6" x14ac:dyDescent="0.3">
      <c r="I12688" s="17">
        <v>3102025</v>
      </c>
      <c r="J12688" s="15">
        <v>220807025</v>
      </c>
      <c r="K12688" s="16" t="s">
        <v>8168</v>
      </c>
    </row>
    <row r="12689" spans="9:11" ht="27.6" x14ac:dyDescent="0.3">
      <c r="I12689" s="17">
        <v>3102125</v>
      </c>
      <c r="J12689" s="15">
        <v>220807125</v>
      </c>
      <c r="K12689" s="16" t="s">
        <v>8169</v>
      </c>
    </row>
    <row r="12690" spans="9:11" ht="27.6" x14ac:dyDescent="0.3">
      <c r="I12690" s="17">
        <v>3102225</v>
      </c>
      <c r="J12690" s="15">
        <v>220807225</v>
      </c>
      <c r="K12690" s="16" t="s">
        <v>8041</v>
      </c>
    </row>
    <row r="12691" spans="9:11" ht="27.6" x14ac:dyDescent="0.3">
      <c r="I12691" s="17">
        <v>3102325</v>
      </c>
      <c r="J12691" s="15">
        <v>220807325</v>
      </c>
      <c r="K12691" s="16" t="s">
        <v>8169</v>
      </c>
    </row>
    <row r="12692" spans="9:11" ht="27.6" x14ac:dyDescent="0.3">
      <c r="I12692" s="17">
        <v>3102425</v>
      </c>
      <c r="J12692" s="15">
        <v>220807425</v>
      </c>
      <c r="K12692" s="16" t="s">
        <v>8169</v>
      </c>
    </row>
    <row r="12693" spans="9:11" ht="27.6" x14ac:dyDescent="0.3">
      <c r="I12693" s="17">
        <v>3102525</v>
      </c>
      <c r="J12693" s="15">
        <v>220807525</v>
      </c>
      <c r="K12693" s="16" t="s">
        <v>8170</v>
      </c>
    </row>
    <row r="12694" spans="9:11" ht="27.6" x14ac:dyDescent="0.3">
      <c r="I12694" s="17">
        <v>3102625</v>
      </c>
      <c r="J12694" s="15">
        <v>220807625</v>
      </c>
      <c r="K12694" s="16" t="s">
        <v>8171</v>
      </c>
    </row>
    <row r="12695" spans="9:11" ht="27.6" x14ac:dyDescent="0.3">
      <c r="I12695" s="17">
        <v>3102725</v>
      </c>
      <c r="J12695" s="15">
        <v>220807725</v>
      </c>
      <c r="K12695" s="16" t="s">
        <v>8156</v>
      </c>
    </row>
    <row r="12696" spans="9:11" ht="27.6" x14ac:dyDescent="0.3">
      <c r="I12696" s="17">
        <v>3102825</v>
      </c>
      <c r="J12696" s="15">
        <v>220807825</v>
      </c>
      <c r="K12696" s="16" t="s">
        <v>8172</v>
      </c>
    </row>
    <row r="12697" spans="9:11" ht="27.6" x14ac:dyDescent="0.3">
      <c r="I12697" s="17">
        <v>3102925</v>
      </c>
      <c r="J12697" s="15">
        <v>220807925</v>
      </c>
      <c r="K12697" s="16" t="s">
        <v>8039</v>
      </c>
    </row>
    <row r="12698" spans="9:11" ht="27.6" x14ac:dyDescent="0.3">
      <c r="I12698" s="17">
        <v>3103025</v>
      </c>
      <c r="J12698" s="15">
        <v>220808025</v>
      </c>
      <c r="K12698" s="16" t="s">
        <v>8170</v>
      </c>
    </row>
    <row r="12699" spans="9:11" ht="27.6" x14ac:dyDescent="0.3">
      <c r="I12699" s="17">
        <v>3103125</v>
      </c>
      <c r="J12699" s="15">
        <v>220808125</v>
      </c>
      <c r="K12699" s="16" t="s">
        <v>8173</v>
      </c>
    </row>
    <row r="12700" spans="9:11" ht="27.6" x14ac:dyDescent="0.3">
      <c r="I12700" s="17">
        <v>3103225</v>
      </c>
      <c r="J12700" s="15">
        <v>220808225</v>
      </c>
      <c r="K12700" s="16" t="s">
        <v>8173</v>
      </c>
    </row>
    <row r="12701" spans="9:11" ht="27.6" x14ac:dyDescent="0.3">
      <c r="I12701" s="17">
        <v>3103325</v>
      </c>
      <c r="J12701" s="15">
        <v>220808325</v>
      </c>
      <c r="K12701" s="16" t="s">
        <v>8155</v>
      </c>
    </row>
    <row r="12702" spans="9:11" ht="27.6" x14ac:dyDescent="0.3">
      <c r="I12702" s="17">
        <v>3103425</v>
      </c>
      <c r="J12702" s="15">
        <v>220808425</v>
      </c>
      <c r="K12702" s="16" t="s">
        <v>8172</v>
      </c>
    </row>
    <row r="12703" spans="9:11" ht="27.6" x14ac:dyDescent="0.3">
      <c r="I12703" s="17">
        <v>3103525</v>
      </c>
      <c r="J12703" s="15">
        <v>220808525</v>
      </c>
      <c r="K12703" s="16" t="s">
        <v>8174</v>
      </c>
    </row>
    <row r="12704" spans="9:11" ht="27.6" x14ac:dyDescent="0.3">
      <c r="I12704" s="17">
        <v>3103625</v>
      </c>
      <c r="J12704" s="15">
        <v>220808625</v>
      </c>
      <c r="K12704" s="16" t="s">
        <v>8175</v>
      </c>
    </row>
    <row r="12705" spans="9:11" ht="27.6" x14ac:dyDescent="0.3">
      <c r="I12705" s="17">
        <v>3103625</v>
      </c>
      <c r="J12705" s="15">
        <v>220808625</v>
      </c>
      <c r="K12705" s="16" t="s">
        <v>8175</v>
      </c>
    </row>
    <row r="12706" spans="9:11" ht="27.6" x14ac:dyDescent="0.3">
      <c r="I12706" s="17">
        <v>3103725</v>
      </c>
      <c r="J12706" s="15">
        <v>220808725</v>
      </c>
      <c r="K12706" s="16" t="s">
        <v>8175</v>
      </c>
    </row>
    <row r="12707" spans="9:11" ht="27.6" x14ac:dyDescent="0.3">
      <c r="I12707" s="17">
        <v>3103725</v>
      </c>
      <c r="J12707" s="15">
        <v>220808725</v>
      </c>
      <c r="K12707" s="16" t="s">
        <v>8175</v>
      </c>
    </row>
    <row r="12708" spans="9:11" ht="27.6" x14ac:dyDescent="0.3">
      <c r="I12708" s="17">
        <v>3103825</v>
      </c>
      <c r="J12708" s="15">
        <v>220808825</v>
      </c>
      <c r="K12708" s="16" t="s">
        <v>8117</v>
      </c>
    </row>
    <row r="12709" spans="9:11" ht="27.6" x14ac:dyDescent="0.3">
      <c r="I12709" s="17">
        <v>3103825</v>
      </c>
      <c r="J12709" s="15">
        <v>220808825</v>
      </c>
      <c r="K12709" s="16" t="s">
        <v>8117</v>
      </c>
    </row>
    <row r="12710" spans="9:11" ht="27.6" x14ac:dyDescent="0.3">
      <c r="I12710" s="17">
        <v>3103925</v>
      </c>
      <c r="J12710" s="15">
        <v>220808925</v>
      </c>
      <c r="K12710" s="16" t="s">
        <v>8176</v>
      </c>
    </row>
    <row r="12711" spans="9:11" ht="27.6" x14ac:dyDescent="0.3">
      <c r="I12711" s="17">
        <v>3103925</v>
      </c>
      <c r="J12711" s="15">
        <v>220808925</v>
      </c>
      <c r="K12711" s="16" t="s">
        <v>8176</v>
      </c>
    </row>
    <row r="12712" spans="9:11" ht="27.6" x14ac:dyDescent="0.3">
      <c r="I12712" s="17">
        <v>3104025</v>
      </c>
      <c r="J12712" s="15">
        <v>220809025</v>
      </c>
      <c r="K12712" s="16" t="s">
        <v>8128</v>
      </c>
    </row>
    <row r="12713" spans="9:11" ht="27.6" x14ac:dyDescent="0.3">
      <c r="I12713" s="17">
        <v>3104025</v>
      </c>
      <c r="J12713" s="15">
        <v>220809025</v>
      </c>
      <c r="K12713" s="16" t="s">
        <v>8128</v>
      </c>
    </row>
    <row r="12714" spans="9:11" ht="27.6" x14ac:dyDescent="0.3">
      <c r="I12714" s="17">
        <v>3104125</v>
      </c>
      <c r="J12714" s="15">
        <v>220809125</v>
      </c>
      <c r="K12714" s="16" t="s">
        <v>8106</v>
      </c>
    </row>
    <row r="12715" spans="9:11" ht="27.6" x14ac:dyDescent="0.3">
      <c r="I12715" s="17">
        <v>3104125</v>
      </c>
      <c r="J12715" s="15">
        <v>220809125</v>
      </c>
      <c r="K12715" s="16" t="s">
        <v>8106</v>
      </c>
    </row>
    <row r="12716" spans="9:11" ht="27.6" x14ac:dyDescent="0.3">
      <c r="I12716" s="17">
        <v>3104225</v>
      </c>
      <c r="J12716" s="15">
        <v>220809225</v>
      </c>
      <c r="K12716" s="16" t="s">
        <v>8072</v>
      </c>
    </row>
    <row r="12717" spans="9:11" ht="27.6" x14ac:dyDescent="0.3">
      <c r="I12717" s="17">
        <v>3104225</v>
      </c>
      <c r="J12717" s="15">
        <v>220809225</v>
      </c>
      <c r="K12717" s="16" t="s">
        <v>8072</v>
      </c>
    </row>
    <row r="12718" spans="9:11" ht="27.6" x14ac:dyDescent="0.3">
      <c r="I12718" s="17">
        <v>3104325</v>
      </c>
      <c r="J12718" s="15">
        <v>220809325</v>
      </c>
      <c r="K12718" s="16" t="s">
        <v>8135</v>
      </c>
    </row>
    <row r="12719" spans="9:11" ht="27.6" x14ac:dyDescent="0.3">
      <c r="I12719" s="17">
        <v>3104325</v>
      </c>
      <c r="J12719" s="15">
        <v>220809325</v>
      </c>
      <c r="K12719" s="16" t="s">
        <v>8135</v>
      </c>
    </row>
    <row r="12720" spans="9:11" ht="27.6" x14ac:dyDescent="0.3">
      <c r="I12720" s="17">
        <v>3104425</v>
      </c>
      <c r="J12720" s="15">
        <v>220809425</v>
      </c>
      <c r="K12720" s="16" t="s">
        <v>8041</v>
      </c>
    </row>
    <row r="12721" spans="9:11" ht="27.6" x14ac:dyDescent="0.3">
      <c r="I12721" s="17">
        <v>3104525</v>
      </c>
      <c r="J12721" s="15">
        <v>220809525</v>
      </c>
      <c r="K12721" s="16" t="s">
        <v>8177</v>
      </c>
    </row>
    <row r="12722" spans="9:11" ht="27.6" x14ac:dyDescent="0.3">
      <c r="I12722" s="17">
        <v>3104625</v>
      </c>
      <c r="J12722" s="15">
        <v>220809625</v>
      </c>
      <c r="K12722" s="16" t="s">
        <v>8178</v>
      </c>
    </row>
    <row r="12723" spans="9:11" ht="27.6" x14ac:dyDescent="0.3">
      <c r="I12723" s="17">
        <v>3104625</v>
      </c>
      <c r="J12723" s="15">
        <v>220809625</v>
      </c>
      <c r="K12723" s="16" t="s">
        <v>8178</v>
      </c>
    </row>
    <row r="12724" spans="9:11" ht="27.6" x14ac:dyDescent="0.3">
      <c r="I12724" s="17">
        <v>3104725</v>
      </c>
      <c r="J12724" s="15">
        <v>220809725</v>
      </c>
      <c r="K12724" s="16" t="s">
        <v>8179</v>
      </c>
    </row>
    <row r="12725" spans="9:11" ht="27.6" x14ac:dyDescent="0.3">
      <c r="I12725" s="17">
        <v>3104725</v>
      </c>
      <c r="J12725" s="15">
        <v>220809725</v>
      </c>
      <c r="K12725" s="16" t="s">
        <v>8179</v>
      </c>
    </row>
    <row r="12726" spans="9:11" ht="27.6" x14ac:dyDescent="0.3">
      <c r="I12726" s="17">
        <v>3104825</v>
      </c>
      <c r="J12726" s="15">
        <v>220809825</v>
      </c>
      <c r="K12726" s="16" t="s">
        <v>8081</v>
      </c>
    </row>
    <row r="12727" spans="9:11" ht="27.6" x14ac:dyDescent="0.3">
      <c r="I12727" s="17">
        <v>3104925</v>
      </c>
      <c r="J12727" s="15">
        <v>220809925</v>
      </c>
      <c r="K12727" s="16" t="s">
        <v>8147</v>
      </c>
    </row>
    <row r="12728" spans="9:11" ht="27.6" x14ac:dyDescent="0.3">
      <c r="I12728" s="17">
        <v>3105025</v>
      </c>
      <c r="J12728" s="15">
        <v>220810025</v>
      </c>
      <c r="K12728" s="16" t="s">
        <v>8180</v>
      </c>
    </row>
    <row r="12729" spans="9:11" ht="27.6" x14ac:dyDescent="0.3">
      <c r="I12729" s="17">
        <v>3105125</v>
      </c>
      <c r="J12729" s="15">
        <v>220810125</v>
      </c>
      <c r="K12729" s="16" t="s">
        <v>8167</v>
      </c>
    </row>
    <row r="12730" spans="9:11" ht="27.6" x14ac:dyDescent="0.3">
      <c r="I12730" s="17">
        <v>3105225</v>
      </c>
      <c r="J12730" s="15">
        <v>220810225</v>
      </c>
      <c r="K12730" s="16" t="s">
        <v>8181</v>
      </c>
    </row>
    <row r="12731" spans="9:11" ht="27.6" x14ac:dyDescent="0.3">
      <c r="I12731" s="17">
        <v>3105225</v>
      </c>
      <c r="J12731" s="15">
        <v>220810225</v>
      </c>
      <c r="K12731" s="16" t="s">
        <v>8181</v>
      </c>
    </row>
    <row r="12732" spans="9:11" ht="27.6" x14ac:dyDescent="0.3">
      <c r="I12732" s="17">
        <v>3105325</v>
      </c>
      <c r="J12732" s="15">
        <v>220810325</v>
      </c>
      <c r="K12732" s="16" t="s">
        <v>8182</v>
      </c>
    </row>
    <row r="12733" spans="9:11" ht="27.6" x14ac:dyDescent="0.3">
      <c r="I12733" s="17">
        <v>3105425</v>
      </c>
      <c r="J12733" s="15">
        <v>220810425</v>
      </c>
      <c r="K12733" s="16" t="s">
        <v>8183</v>
      </c>
    </row>
    <row r="12734" spans="9:11" ht="27.6" x14ac:dyDescent="0.3">
      <c r="I12734" s="17">
        <v>3105525</v>
      </c>
      <c r="J12734" s="15">
        <v>220810525</v>
      </c>
      <c r="K12734" s="16" t="s">
        <v>8184</v>
      </c>
    </row>
    <row r="12735" spans="9:11" ht="27.6" x14ac:dyDescent="0.3">
      <c r="I12735" s="17">
        <v>3105625</v>
      </c>
      <c r="J12735" s="15">
        <v>220810625</v>
      </c>
      <c r="K12735" s="16" t="s">
        <v>8185</v>
      </c>
    </row>
    <row r="12736" spans="9:11" ht="27.6" x14ac:dyDescent="0.3">
      <c r="I12736" s="17">
        <v>3105725</v>
      </c>
      <c r="J12736" s="15">
        <v>220810725</v>
      </c>
      <c r="K12736" s="16" t="s">
        <v>8055</v>
      </c>
    </row>
    <row r="12737" spans="9:11" ht="27.6" x14ac:dyDescent="0.3">
      <c r="I12737" s="17">
        <v>3105825</v>
      </c>
      <c r="J12737" s="15">
        <v>220810825</v>
      </c>
      <c r="K12737" s="16" t="s">
        <v>8186</v>
      </c>
    </row>
    <row r="12738" spans="9:11" ht="27.6" x14ac:dyDescent="0.3">
      <c r="I12738" s="17">
        <v>3105925</v>
      </c>
      <c r="J12738" s="15">
        <v>220810925</v>
      </c>
      <c r="K12738" s="16" t="s">
        <v>8187</v>
      </c>
    </row>
    <row r="12739" spans="9:11" ht="27.6" x14ac:dyDescent="0.3">
      <c r="I12739" s="17">
        <v>3106025</v>
      </c>
      <c r="J12739" s="15">
        <v>220811025</v>
      </c>
      <c r="K12739" s="16" t="s">
        <v>8188</v>
      </c>
    </row>
    <row r="12740" spans="9:11" ht="27.6" x14ac:dyDescent="0.3">
      <c r="I12740" s="17">
        <v>3106125</v>
      </c>
      <c r="J12740" s="15">
        <v>220811125</v>
      </c>
      <c r="K12740" s="16" t="s">
        <v>8052</v>
      </c>
    </row>
    <row r="12741" spans="9:11" ht="27.6" x14ac:dyDescent="0.3">
      <c r="I12741" s="17">
        <v>3106225</v>
      </c>
      <c r="J12741" s="15">
        <v>220811225</v>
      </c>
      <c r="K12741" s="16" t="s">
        <v>8056</v>
      </c>
    </row>
    <row r="12742" spans="9:11" ht="27.6" x14ac:dyDescent="0.3">
      <c r="I12742" s="17">
        <v>3106325</v>
      </c>
      <c r="J12742" s="15">
        <v>220811325</v>
      </c>
      <c r="K12742" s="16" t="s">
        <v>8189</v>
      </c>
    </row>
    <row r="12743" spans="9:11" ht="27.6" x14ac:dyDescent="0.3">
      <c r="I12743" s="17">
        <v>3106425</v>
      </c>
      <c r="J12743" s="15">
        <v>220811425</v>
      </c>
      <c r="K12743" s="16" t="s">
        <v>8190</v>
      </c>
    </row>
    <row r="12744" spans="9:11" ht="27.6" x14ac:dyDescent="0.3">
      <c r="I12744" s="17">
        <v>3106525</v>
      </c>
      <c r="J12744" s="15">
        <v>220811525</v>
      </c>
      <c r="K12744" s="16" t="s">
        <v>8191</v>
      </c>
    </row>
    <row r="12745" spans="9:11" ht="27.6" x14ac:dyDescent="0.3">
      <c r="I12745" s="17">
        <v>3106625</v>
      </c>
      <c r="J12745" s="15">
        <v>220811625</v>
      </c>
      <c r="K12745" s="16" t="s">
        <v>8136</v>
      </c>
    </row>
    <row r="12746" spans="9:11" ht="27.6" x14ac:dyDescent="0.3">
      <c r="I12746" s="17">
        <v>3106725</v>
      </c>
      <c r="J12746" s="15">
        <v>220811725</v>
      </c>
      <c r="K12746" s="16" t="s">
        <v>8192</v>
      </c>
    </row>
    <row r="12747" spans="9:11" ht="27.6" x14ac:dyDescent="0.3">
      <c r="I12747" s="17">
        <v>3106825</v>
      </c>
      <c r="J12747" s="15">
        <v>220811825</v>
      </c>
      <c r="K12747" s="16" t="s">
        <v>8193</v>
      </c>
    </row>
    <row r="12748" spans="9:11" ht="27.6" x14ac:dyDescent="0.3">
      <c r="I12748" s="17">
        <v>3106925</v>
      </c>
      <c r="J12748" s="15">
        <v>220811925</v>
      </c>
      <c r="K12748" s="16" t="s">
        <v>8194</v>
      </c>
    </row>
    <row r="12749" spans="9:11" ht="27.6" x14ac:dyDescent="0.3">
      <c r="I12749" s="17">
        <v>3107025</v>
      </c>
      <c r="J12749" s="15">
        <v>220812025</v>
      </c>
      <c r="K12749" s="16" t="s">
        <v>8195</v>
      </c>
    </row>
    <row r="12750" spans="9:11" ht="27.6" x14ac:dyDescent="0.3">
      <c r="I12750" s="17">
        <v>3107125</v>
      </c>
      <c r="J12750" s="15">
        <v>220812125</v>
      </c>
      <c r="K12750" s="16" t="s">
        <v>8196</v>
      </c>
    </row>
    <row r="12751" spans="9:11" ht="27.6" x14ac:dyDescent="0.3">
      <c r="I12751" s="17">
        <v>3107225</v>
      </c>
      <c r="J12751" s="15">
        <v>220812225</v>
      </c>
      <c r="K12751" s="16" t="s">
        <v>8158</v>
      </c>
    </row>
    <row r="12752" spans="9:11" ht="27.6" x14ac:dyDescent="0.3">
      <c r="I12752" s="17">
        <v>3107325</v>
      </c>
      <c r="J12752" s="15">
        <v>220812325</v>
      </c>
      <c r="K12752" s="16" t="s">
        <v>8197</v>
      </c>
    </row>
    <row r="12753" spans="9:11" ht="27.6" x14ac:dyDescent="0.3">
      <c r="I12753" s="17">
        <v>3107425</v>
      </c>
      <c r="J12753" s="15">
        <v>220812425</v>
      </c>
      <c r="K12753" s="16" t="s">
        <v>8198</v>
      </c>
    </row>
    <row r="12754" spans="9:11" ht="27.6" x14ac:dyDescent="0.3">
      <c r="I12754" s="17">
        <v>3107425</v>
      </c>
      <c r="J12754" s="15">
        <v>220812425</v>
      </c>
      <c r="K12754" s="16" t="s">
        <v>8198</v>
      </c>
    </row>
    <row r="12755" spans="9:11" ht="27.6" x14ac:dyDescent="0.3">
      <c r="I12755" s="17">
        <v>3107525</v>
      </c>
      <c r="J12755" s="15">
        <v>220812525</v>
      </c>
      <c r="K12755" s="16" t="s">
        <v>8199</v>
      </c>
    </row>
    <row r="12756" spans="9:11" ht="27.6" x14ac:dyDescent="0.3">
      <c r="I12756" s="17">
        <v>3107525</v>
      </c>
      <c r="J12756" s="15">
        <v>220812525</v>
      </c>
      <c r="K12756" s="16" t="s">
        <v>8199</v>
      </c>
    </row>
    <row r="12757" spans="9:11" ht="27.6" x14ac:dyDescent="0.3">
      <c r="I12757" s="17">
        <v>3107625</v>
      </c>
      <c r="J12757" s="15">
        <v>220812625</v>
      </c>
      <c r="K12757" s="16" t="s">
        <v>8193</v>
      </c>
    </row>
    <row r="12758" spans="9:11" ht="27.6" x14ac:dyDescent="0.3">
      <c r="I12758" s="17">
        <v>3107625</v>
      </c>
      <c r="J12758" s="15">
        <v>220812625</v>
      </c>
      <c r="K12758" s="16" t="s">
        <v>8193</v>
      </c>
    </row>
    <row r="12759" spans="9:11" ht="27.6" x14ac:dyDescent="0.3">
      <c r="I12759" s="17">
        <v>3107725</v>
      </c>
      <c r="J12759" s="15">
        <v>220812725</v>
      </c>
      <c r="K12759" s="16" t="s">
        <v>8200</v>
      </c>
    </row>
    <row r="12760" spans="9:11" ht="27.6" x14ac:dyDescent="0.3">
      <c r="I12760" s="17">
        <v>3107725</v>
      </c>
      <c r="J12760" s="15">
        <v>220812725</v>
      </c>
      <c r="K12760" s="16" t="s">
        <v>8200</v>
      </c>
    </row>
    <row r="12761" spans="9:11" ht="27.6" x14ac:dyDescent="0.3">
      <c r="I12761" s="17">
        <v>3107825</v>
      </c>
      <c r="J12761" s="15">
        <v>220812825</v>
      </c>
      <c r="K12761" s="16" t="s">
        <v>8201</v>
      </c>
    </row>
    <row r="12762" spans="9:11" ht="27.6" x14ac:dyDescent="0.3">
      <c r="I12762" s="17">
        <v>3107825</v>
      </c>
      <c r="J12762" s="15">
        <v>220812825</v>
      </c>
      <c r="K12762" s="16" t="s">
        <v>8201</v>
      </c>
    </row>
    <row r="12763" spans="9:11" ht="27.6" x14ac:dyDescent="0.3">
      <c r="I12763" s="17">
        <v>3107925</v>
      </c>
      <c r="J12763" s="15">
        <v>220812925</v>
      </c>
      <c r="K12763" s="16" t="s">
        <v>8177</v>
      </c>
    </row>
    <row r="12764" spans="9:11" ht="27.6" x14ac:dyDescent="0.3">
      <c r="I12764" s="17">
        <v>3108025</v>
      </c>
      <c r="J12764" s="15">
        <v>220813025</v>
      </c>
      <c r="K12764" s="16" t="s">
        <v>8202</v>
      </c>
    </row>
    <row r="12765" spans="9:11" ht="27.6" x14ac:dyDescent="0.3">
      <c r="I12765" s="17">
        <v>3108125</v>
      </c>
      <c r="J12765" s="15">
        <v>220813125</v>
      </c>
      <c r="K12765" s="16" t="s">
        <v>8202</v>
      </c>
    </row>
    <row r="12766" spans="9:11" ht="27.6" x14ac:dyDescent="0.3">
      <c r="I12766" s="17">
        <v>3108225</v>
      </c>
      <c r="J12766" s="15">
        <v>220813225</v>
      </c>
      <c r="K12766" s="16" t="s">
        <v>8203</v>
      </c>
    </row>
    <row r="12767" spans="9:11" ht="27.6" x14ac:dyDescent="0.3">
      <c r="I12767" s="17">
        <v>3108325</v>
      </c>
      <c r="J12767" s="15">
        <v>220813325</v>
      </c>
      <c r="K12767" s="16" t="s">
        <v>8204</v>
      </c>
    </row>
    <row r="12768" spans="9:11" ht="27.6" x14ac:dyDescent="0.3">
      <c r="I12768" s="17">
        <v>3108425</v>
      </c>
      <c r="J12768" s="15">
        <v>220813425</v>
      </c>
      <c r="K12768" s="16" t="s">
        <v>8202</v>
      </c>
    </row>
    <row r="12769" spans="9:11" ht="27.6" x14ac:dyDescent="0.3">
      <c r="I12769" s="17">
        <v>3108525</v>
      </c>
      <c r="J12769" s="15">
        <v>220813525</v>
      </c>
      <c r="K12769" s="16" t="s">
        <v>8197</v>
      </c>
    </row>
    <row r="12770" spans="9:11" ht="27.6" x14ac:dyDescent="0.3">
      <c r="I12770" s="17">
        <v>3108625</v>
      </c>
      <c r="J12770" s="15">
        <v>220813625</v>
      </c>
      <c r="K12770" s="16" t="s">
        <v>8205</v>
      </c>
    </row>
    <row r="12771" spans="9:11" ht="27.6" x14ac:dyDescent="0.3">
      <c r="I12771" s="17">
        <v>3108725</v>
      </c>
      <c r="J12771" s="15">
        <v>220813725</v>
      </c>
      <c r="K12771" s="16" t="s">
        <v>8206</v>
      </c>
    </row>
    <row r="12772" spans="9:11" ht="27.6" x14ac:dyDescent="0.3">
      <c r="I12772" s="17">
        <v>3108825</v>
      </c>
      <c r="J12772" s="15">
        <v>220813825</v>
      </c>
      <c r="K12772" s="16" t="s">
        <v>8040</v>
      </c>
    </row>
    <row r="12773" spans="9:11" ht="27.6" x14ac:dyDescent="0.3">
      <c r="I12773" s="17">
        <v>3108925</v>
      </c>
      <c r="J12773" s="15">
        <v>220813925</v>
      </c>
      <c r="K12773" s="16" t="s">
        <v>8207</v>
      </c>
    </row>
    <row r="12774" spans="9:11" ht="27.6" x14ac:dyDescent="0.3">
      <c r="I12774" s="17">
        <v>3109025</v>
      </c>
      <c r="J12774" s="15">
        <v>220814025</v>
      </c>
      <c r="K12774" s="16" t="s">
        <v>8207</v>
      </c>
    </row>
    <row r="12775" spans="9:11" ht="27.6" x14ac:dyDescent="0.3">
      <c r="I12775" s="17">
        <v>3109125</v>
      </c>
      <c r="J12775" s="15">
        <v>220814125</v>
      </c>
      <c r="K12775" s="16" t="s">
        <v>8035</v>
      </c>
    </row>
    <row r="12776" spans="9:11" ht="27.6" x14ac:dyDescent="0.3">
      <c r="I12776" s="17">
        <v>3109225</v>
      </c>
      <c r="J12776" s="15">
        <v>220814225</v>
      </c>
      <c r="K12776" s="16" t="s">
        <v>8014</v>
      </c>
    </row>
    <row r="12777" spans="9:11" ht="27.6" x14ac:dyDescent="0.3">
      <c r="I12777" s="17">
        <v>3109325</v>
      </c>
      <c r="J12777" s="15">
        <v>220814325</v>
      </c>
      <c r="K12777" s="16" t="s">
        <v>8208</v>
      </c>
    </row>
    <row r="12778" spans="9:11" ht="27.6" x14ac:dyDescent="0.3">
      <c r="I12778" s="17">
        <v>3109425</v>
      </c>
      <c r="J12778" s="15">
        <v>220814425</v>
      </c>
      <c r="K12778" s="16" t="s">
        <v>8209</v>
      </c>
    </row>
    <row r="12779" spans="9:11" ht="27.6" x14ac:dyDescent="0.3">
      <c r="I12779" s="17">
        <v>3109425</v>
      </c>
      <c r="J12779" s="15">
        <v>220814425</v>
      </c>
      <c r="K12779" s="16" t="s">
        <v>8209</v>
      </c>
    </row>
    <row r="12780" spans="9:11" ht="27.6" x14ac:dyDescent="0.3">
      <c r="I12780" s="17">
        <v>3109525</v>
      </c>
      <c r="J12780" s="15">
        <v>220814525</v>
      </c>
      <c r="K12780" s="16" t="s">
        <v>8210</v>
      </c>
    </row>
    <row r="12781" spans="9:11" ht="27.6" x14ac:dyDescent="0.3">
      <c r="I12781" s="17">
        <v>3109525</v>
      </c>
      <c r="J12781" s="15">
        <v>220814525</v>
      </c>
      <c r="K12781" s="16" t="s">
        <v>8210</v>
      </c>
    </row>
    <row r="12782" spans="9:11" ht="27.6" x14ac:dyDescent="0.3">
      <c r="I12782" s="17">
        <v>3109625</v>
      </c>
      <c r="J12782" s="15">
        <v>220814625</v>
      </c>
      <c r="K12782" s="16" t="s">
        <v>8178</v>
      </c>
    </row>
    <row r="12783" spans="9:11" ht="27.6" x14ac:dyDescent="0.3">
      <c r="I12783" s="17">
        <v>3109625</v>
      </c>
      <c r="J12783" s="15">
        <v>220814625</v>
      </c>
      <c r="K12783" s="16" t="s">
        <v>8178</v>
      </c>
    </row>
    <row r="12784" spans="9:11" ht="27.6" x14ac:dyDescent="0.3">
      <c r="I12784" s="17">
        <v>3109725</v>
      </c>
      <c r="J12784" s="15">
        <v>220814725</v>
      </c>
      <c r="K12784" s="16" t="s">
        <v>8208</v>
      </c>
    </row>
    <row r="12785" spans="9:11" ht="27.6" x14ac:dyDescent="0.3">
      <c r="I12785" s="17">
        <v>3109725</v>
      </c>
      <c r="J12785" s="15">
        <v>220814725</v>
      </c>
      <c r="K12785" s="16" t="s">
        <v>8208</v>
      </c>
    </row>
    <row r="12786" spans="9:11" ht="27.6" x14ac:dyDescent="0.3">
      <c r="I12786" s="17">
        <v>3109825</v>
      </c>
      <c r="J12786" s="15">
        <v>220814825</v>
      </c>
      <c r="K12786" s="16" t="s">
        <v>8109</v>
      </c>
    </row>
    <row r="12787" spans="9:11" ht="27.6" x14ac:dyDescent="0.3">
      <c r="I12787" s="17">
        <v>3109825</v>
      </c>
      <c r="J12787" s="15">
        <v>220814825</v>
      </c>
      <c r="K12787" s="16" t="s">
        <v>8109</v>
      </c>
    </row>
    <row r="12788" spans="9:11" ht="27.6" x14ac:dyDescent="0.3">
      <c r="I12788" s="17">
        <v>3109925</v>
      </c>
      <c r="J12788" s="15">
        <v>220814925</v>
      </c>
      <c r="K12788" s="16" t="s">
        <v>8164</v>
      </c>
    </row>
    <row r="12789" spans="9:11" ht="27.6" x14ac:dyDescent="0.3">
      <c r="I12789" s="17">
        <v>3110025</v>
      </c>
      <c r="J12789" s="15">
        <v>220815025</v>
      </c>
      <c r="K12789" s="16" t="s">
        <v>8211</v>
      </c>
    </row>
    <row r="12790" spans="9:11" ht="27.6" x14ac:dyDescent="0.3">
      <c r="I12790" s="17">
        <v>3110125</v>
      </c>
      <c r="J12790" s="15">
        <v>220815125</v>
      </c>
      <c r="K12790" s="16" t="s">
        <v>8212</v>
      </c>
    </row>
    <row r="12791" spans="9:11" ht="27.6" x14ac:dyDescent="0.3">
      <c r="I12791" s="17">
        <v>3110225</v>
      </c>
      <c r="J12791" s="15">
        <v>220815225</v>
      </c>
      <c r="K12791" s="16" t="s">
        <v>8213</v>
      </c>
    </row>
    <row r="12792" spans="9:11" ht="27.6" x14ac:dyDescent="0.3">
      <c r="I12792" s="17">
        <v>3110325</v>
      </c>
      <c r="J12792" s="15">
        <v>220815325</v>
      </c>
      <c r="K12792" s="16" t="s">
        <v>8214</v>
      </c>
    </row>
    <row r="12793" spans="9:11" ht="27.6" x14ac:dyDescent="0.3">
      <c r="I12793" s="17">
        <v>3110425</v>
      </c>
      <c r="J12793" s="15">
        <v>220815425</v>
      </c>
      <c r="K12793" s="16" t="s">
        <v>8215</v>
      </c>
    </row>
    <row r="12794" spans="9:11" ht="27.6" x14ac:dyDescent="0.3">
      <c r="I12794" s="17">
        <v>3110525</v>
      </c>
      <c r="J12794" s="15">
        <v>220815525</v>
      </c>
      <c r="K12794" s="16" t="s">
        <v>8215</v>
      </c>
    </row>
    <row r="12795" spans="9:11" ht="27.6" x14ac:dyDescent="0.3">
      <c r="I12795" s="17">
        <v>3110625</v>
      </c>
      <c r="J12795" s="15">
        <v>220815625</v>
      </c>
      <c r="K12795" s="16" t="s">
        <v>8216</v>
      </c>
    </row>
    <row r="12796" spans="9:11" ht="27.6" x14ac:dyDescent="0.3">
      <c r="I12796" s="17">
        <v>3110725</v>
      </c>
      <c r="J12796" s="15">
        <v>220815725</v>
      </c>
      <c r="K12796" s="16" t="s">
        <v>8205</v>
      </c>
    </row>
    <row r="12797" spans="9:11" ht="27.6" x14ac:dyDescent="0.3">
      <c r="I12797" s="17">
        <v>3110825</v>
      </c>
      <c r="J12797" s="15">
        <v>220815825</v>
      </c>
      <c r="K12797" s="16" t="s">
        <v>8077</v>
      </c>
    </row>
    <row r="12798" spans="9:11" ht="27.6" x14ac:dyDescent="0.3">
      <c r="I12798" s="17">
        <v>3110925</v>
      </c>
      <c r="J12798" s="15">
        <v>220815925</v>
      </c>
      <c r="K12798" s="16" t="s">
        <v>8217</v>
      </c>
    </row>
    <row r="12799" spans="9:11" ht="27.6" x14ac:dyDescent="0.3">
      <c r="I12799" s="17">
        <v>3111025</v>
      </c>
      <c r="J12799" s="15">
        <v>220816025</v>
      </c>
      <c r="K12799" s="16" t="s">
        <v>8218</v>
      </c>
    </row>
    <row r="12800" spans="9:11" ht="27.6" x14ac:dyDescent="0.3">
      <c r="I12800" s="17">
        <v>3124125</v>
      </c>
      <c r="J12800" s="15">
        <v>221413625</v>
      </c>
      <c r="K12800" s="16" t="s">
        <v>8219</v>
      </c>
    </row>
    <row r="12801" spans="9:11" ht="27.6" x14ac:dyDescent="0.3">
      <c r="I12801" s="17">
        <v>3124125</v>
      </c>
      <c r="J12801" s="15">
        <v>221413625</v>
      </c>
      <c r="K12801" s="16" t="s">
        <v>8219</v>
      </c>
    </row>
    <row r="12802" spans="9:11" ht="27.6" x14ac:dyDescent="0.3">
      <c r="I12802" s="17">
        <v>3124225</v>
      </c>
      <c r="J12802" s="15">
        <v>221413825</v>
      </c>
      <c r="K12802" s="16" t="s">
        <v>8220</v>
      </c>
    </row>
    <row r="12803" spans="9:11" ht="27.6" x14ac:dyDescent="0.3">
      <c r="I12803" s="17">
        <v>3124225</v>
      </c>
      <c r="J12803" s="15">
        <v>221413825</v>
      </c>
      <c r="K12803" s="16" t="s">
        <v>8220</v>
      </c>
    </row>
    <row r="12804" spans="9:11" ht="27.6" x14ac:dyDescent="0.3">
      <c r="I12804" s="17">
        <v>3124325</v>
      </c>
      <c r="J12804" s="15">
        <v>221413925</v>
      </c>
      <c r="K12804" s="16" t="s">
        <v>8221</v>
      </c>
    </row>
    <row r="12805" spans="9:11" ht="27.6" x14ac:dyDescent="0.3">
      <c r="I12805" s="17">
        <v>3124325</v>
      </c>
      <c r="J12805" s="15">
        <v>221413925</v>
      </c>
      <c r="K12805" s="16" t="s">
        <v>8221</v>
      </c>
    </row>
    <row r="12806" spans="9:11" ht="27.6" x14ac:dyDescent="0.3">
      <c r="I12806" s="17">
        <v>3124425</v>
      </c>
      <c r="J12806" s="15">
        <v>221414025</v>
      </c>
      <c r="K12806" s="16" t="s">
        <v>8222</v>
      </c>
    </row>
    <row r="12807" spans="9:11" ht="27.6" x14ac:dyDescent="0.3">
      <c r="I12807" s="17">
        <v>3124425</v>
      </c>
      <c r="J12807" s="15">
        <v>221414025</v>
      </c>
      <c r="K12807" s="16" t="s">
        <v>8222</v>
      </c>
    </row>
    <row r="12808" spans="9:11" ht="27.6" x14ac:dyDescent="0.3">
      <c r="I12808" s="17">
        <v>3124525</v>
      </c>
      <c r="J12808" s="15">
        <v>221414125</v>
      </c>
      <c r="K12808" s="16" t="s">
        <v>8223</v>
      </c>
    </row>
    <row r="12809" spans="9:11" ht="27.6" x14ac:dyDescent="0.3">
      <c r="I12809" s="17">
        <v>3124525</v>
      </c>
      <c r="J12809" s="15">
        <v>221414125</v>
      </c>
      <c r="K12809" s="16" t="s">
        <v>8223</v>
      </c>
    </row>
    <row r="12810" spans="9:11" ht="27.6" x14ac:dyDescent="0.3">
      <c r="I12810" s="17">
        <v>3124625</v>
      </c>
      <c r="J12810" s="15">
        <v>221414225</v>
      </c>
      <c r="K12810" s="16" t="s">
        <v>8224</v>
      </c>
    </row>
    <row r="12811" spans="9:11" ht="27.6" x14ac:dyDescent="0.3">
      <c r="I12811" s="17">
        <v>3124625</v>
      </c>
      <c r="J12811" s="15">
        <v>221414225</v>
      </c>
      <c r="K12811" s="16" t="s">
        <v>8224</v>
      </c>
    </row>
    <row r="12812" spans="9:11" ht="27.6" x14ac:dyDescent="0.3">
      <c r="I12812" s="17">
        <v>3124725</v>
      </c>
      <c r="J12812" s="15">
        <v>221414325</v>
      </c>
      <c r="K12812" s="16" t="s">
        <v>8225</v>
      </c>
    </row>
    <row r="12813" spans="9:11" ht="27.6" x14ac:dyDescent="0.3">
      <c r="I12813" s="17">
        <v>3124825</v>
      </c>
      <c r="J12813" s="15">
        <v>221414425</v>
      </c>
      <c r="K12813" s="16" t="s">
        <v>8226</v>
      </c>
    </row>
    <row r="12814" spans="9:11" ht="27.6" x14ac:dyDescent="0.3">
      <c r="I12814" s="17">
        <v>3124925</v>
      </c>
      <c r="J12814" s="15">
        <v>221414525</v>
      </c>
      <c r="K12814" s="16" t="s">
        <v>8227</v>
      </c>
    </row>
    <row r="12815" spans="9:11" ht="27.6" x14ac:dyDescent="0.3">
      <c r="I12815" s="17">
        <v>3125025</v>
      </c>
      <c r="J12815" s="15">
        <v>221414625</v>
      </c>
      <c r="K12815" s="16" t="s">
        <v>8228</v>
      </c>
    </row>
    <row r="12816" spans="9:11" ht="27.6" x14ac:dyDescent="0.3">
      <c r="I12816" s="17">
        <v>3125125</v>
      </c>
      <c r="J12816" s="15">
        <v>221414725</v>
      </c>
      <c r="K12816" s="16" t="s">
        <v>8226</v>
      </c>
    </row>
    <row r="12817" spans="9:11" ht="27.6" x14ac:dyDescent="0.3">
      <c r="I12817" s="17">
        <v>3125225</v>
      </c>
      <c r="J12817" s="15">
        <v>221414925</v>
      </c>
      <c r="K12817" s="16" t="s">
        <v>8229</v>
      </c>
    </row>
    <row r="12818" spans="9:11" ht="27.6" x14ac:dyDescent="0.3">
      <c r="I12818" s="17">
        <v>3125325</v>
      </c>
      <c r="J12818" s="15">
        <v>221415025</v>
      </c>
      <c r="K12818" s="16" t="s">
        <v>8230</v>
      </c>
    </row>
    <row r="12819" spans="9:11" ht="27.6" x14ac:dyDescent="0.3">
      <c r="I12819" s="17">
        <v>3125325</v>
      </c>
      <c r="J12819" s="15">
        <v>221415025</v>
      </c>
      <c r="K12819" s="16" t="s">
        <v>8230</v>
      </c>
    </row>
    <row r="12820" spans="9:11" ht="27.6" x14ac:dyDescent="0.3">
      <c r="I12820" s="17">
        <v>3125425</v>
      </c>
      <c r="J12820" s="15">
        <v>221415125</v>
      </c>
      <c r="K12820" s="16" t="s">
        <v>8231</v>
      </c>
    </row>
    <row r="12821" spans="9:11" ht="27.6" x14ac:dyDescent="0.3">
      <c r="I12821" s="17">
        <v>3125425</v>
      </c>
      <c r="J12821" s="15">
        <v>221415125</v>
      </c>
      <c r="K12821" s="16" t="s">
        <v>8231</v>
      </c>
    </row>
    <row r="12822" spans="9:11" ht="27.6" x14ac:dyDescent="0.3">
      <c r="I12822" s="17">
        <v>3125525</v>
      </c>
      <c r="J12822" s="15">
        <v>221415225</v>
      </c>
      <c r="K12822" s="16" t="s">
        <v>8232</v>
      </c>
    </row>
    <row r="12823" spans="9:11" ht="27.6" x14ac:dyDescent="0.3">
      <c r="I12823" s="17">
        <v>3125625</v>
      </c>
      <c r="J12823" s="15">
        <v>221415425</v>
      </c>
      <c r="K12823" s="16" t="s">
        <v>8233</v>
      </c>
    </row>
    <row r="12824" spans="9:11" ht="27.6" x14ac:dyDescent="0.3">
      <c r="I12824" s="17">
        <v>3125725</v>
      </c>
      <c r="J12824" s="15">
        <v>221415825</v>
      </c>
      <c r="K12824" s="16" t="s">
        <v>8234</v>
      </c>
    </row>
    <row r="12825" spans="9:11" ht="27.6" x14ac:dyDescent="0.3">
      <c r="I12825" s="17">
        <v>3125725</v>
      </c>
      <c r="J12825" s="15">
        <v>221415825</v>
      </c>
      <c r="K12825" s="16" t="s">
        <v>8234</v>
      </c>
    </row>
    <row r="12826" spans="9:11" ht="27.6" x14ac:dyDescent="0.3">
      <c r="I12826" s="17">
        <v>3125825</v>
      </c>
      <c r="J12826" s="15">
        <v>221415925</v>
      </c>
      <c r="K12826" s="16" t="s">
        <v>8235</v>
      </c>
    </row>
    <row r="12827" spans="9:11" ht="27.6" x14ac:dyDescent="0.3">
      <c r="I12827" s="17">
        <v>3125825</v>
      </c>
      <c r="J12827" s="15">
        <v>221415925</v>
      </c>
      <c r="K12827" s="16" t="s">
        <v>8235</v>
      </c>
    </row>
    <row r="12828" spans="9:11" ht="27.6" x14ac:dyDescent="0.3">
      <c r="I12828" s="17">
        <v>3125925</v>
      </c>
      <c r="J12828" s="15">
        <v>221416125</v>
      </c>
      <c r="K12828" s="16" t="s">
        <v>8236</v>
      </c>
    </row>
    <row r="12829" spans="9:11" ht="27.6" x14ac:dyDescent="0.3">
      <c r="I12829" s="17">
        <v>3126025</v>
      </c>
      <c r="J12829" s="15">
        <v>221416325</v>
      </c>
      <c r="K12829" s="16" t="s">
        <v>8237</v>
      </c>
    </row>
    <row r="12830" spans="9:11" ht="27.6" x14ac:dyDescent="0.3">
      <c r="I12830" s="17">
        <v>3126125</v>
      </c>
      <c r="J12830" s="15">
        <v>221416725</v>
      </c>
      <c r="K12830" s="16" t="s">
        <v>8238</v>
      </c>
    </row>
    <row r="12831" spans="9:11" ht="27.6" x14ac:dyDescent="0.3">
      <c r="I12831" s="17">
        <v>3126225</v>
      </c>
      <c r="J12831" s="15">
        <v>221416825</v>
      </c>
      <c r="K12831" s="16" t="s">
        <v>8239</v>
      </c>
    </row>
    <row r="12832" spans="9:11" ht="27.6" x14ac:dyDescent="0.3">
      <c r="I12832" s="17">
        <v>3126325</v>
      </c>
      <c r="J12832" s="15">
        <v>221416925</v>
      </c>
      <c r="K12832" s="16" t="s">
        <v>8240</v>
      </c>
    </row>
    <row r="12833" spans="9:11" ht="27.6" x14ac:dyDescent="0.3">
      <c r="I12833" s="17">
        <v>3126425</v>
      </c>
      <c r="J12833" s="15">
        <v>221417125</v>
      </c>
      <c r="K12833" s="16" t="s">
        <v>8241</v>
      </c>
    </row>
    <row r="12834" spans="9:11" ht="27.6" x14ac:dyDescent="0.3">
      <c r="I12834" s="17">
        <v>3126525</v>
      </c>
      <c r="J12834" s="15">
        <v>221417225</v>
      </c>
      <c r="K12834" s="16" t="s">
        <v>8242</v>
      </c>
    </row>
    <row r="12835" spans="9:11" ht="27.6" x14ac:dyDescent="0.3">
      <c r="I12835" s="17">
        <v>3126625</v>
      </c>
      <c r="J12835" s="15">
        <v>221417325</v>
      </c>
      <c r="K12835" s="16" t="s">
        <v>8243</v>
      </c>
    </row>
    <row r="12836" spans="9:11" ht="27.6" x14ac:dyDescent="0.3">
      <c r="I12836" s="17">
        <v>3126725</v>
      </c>
      <c r="J12836" s="15">
        <v>221417425</v>
      </c>
      <c r="K12836" s="16" t="s">
        <v>8244</v>
      </c>
    </row>
    <row r="12837" spans="9:11" ht="27.6" x14ac:dyDescent="0.3">
      <c r="I12837" s="17">
        <v>3126825</v>
      </c>
      <c r="J12837" s="15">
        <v>221417525</v>
      </c>
      <c r="K12837" s="16" t="s">
        <v>8245</v>
      </c>
    </row>
    <row r="12838" spans="9:11" ht="27.6" x14ac:dyDescent="0.3">
      <c r="I12838" s="17">
        <v>3126925</v>
      </c>
      <c r="J12838" s="15">
        <v>221417625</v>
      </c>
      <c r="K12838" s="16" t="s">
        <v>8246</v>
      </c>
    </row>
    <row r="12839" spans="9:11" ht="27.6" x14ac:dyDescent="0.3">
      <c r="I12839" s="17">
        <v>3127025</v>
      </c>
      <c r="J12839" s="15">
        <v>221418025</v>
      </c>
      <c r="K12839" s="16" t="s">
        <v>8247</v>
      </c>
    </row>
    <row r="12840" spans="9:11" ht="27.6" x14ac:dyDescent="0.3">
      <c r="I12840" s="17">
        <v>3127125</v>
      </c>
      <c r="J12840" s="15">
        <v>221418125</v>
      </c>
      <c r="K12840" s="16" t="s">
        <v>8248</v>
      </c>
    </row>
    <row r="12841" spans="9:11" ht="27.6" x14ac:dyDescent="0.3">
      <c r="I12841" s="17">
        <v>3127225</v>
      </c>
      <c r="J12841" s="15">
        <v>221418225</v>
      </c>
      <c r="K12841" s="16" t="s">
        <v>8249</v>
      </c>
    </row>
    <row r="12842" spans="9:11" ht="27.6" x14ac:dyDescent="0.3">
      <c r="I12842" s="17">
        <v>3127325</v>
      </c>
      <c r="J12842" s="15">
        <v>221418325</v>
      </c>
      <c r="K12842" s="16" t="s">
        <v>8250</v>
      </c>
    </row>
    <row r="12843" spans="9:11" ht="27.6" x14ac:dyDescent="0.3">
      <c r="I12843" s="17">
        <v>3127425</v>
      </c>
      <c r="J12843" s="15">
        <v>221418625</v>
      </c>
      <c r="K12843" s="16" t="s">
        <v>8251</v>
      </c>
    </row>
    <row r="12844" spans="9:11" ht="27.6" x14ac:dyDescent="0.3">
      <c r="I12844" s="17">
        <v>3127425</v>
      </c>
      <c r="J12844" s="15">
        <v>221418625</v>
      </c>
      <c r="K12844" s="16" t="s">
        <v>8251</v>
      </c>
    </row>
    <row r="12845" spans="9:11" ht="27.6" x14ac:dyDescent="0.3">
      <c r="I12845" s="17">
        <v>3127525</v>
      </c>
      <c r="J12845" s="15">
        <v>221418925</v>
      </c>
      <c r="K12845" s="16" t="s">
        <v>8252</v>
      </c>
    </row>
    <row r="12846" spans="9:11" ht="27.6" x14ac:dyDescent="0.3">
      <c r="I12846" s="17">
        <v>3127625</v>
      </c>
      <c r="J12846" s="15">
        <v>221419125</v>
      </c>
      <c r="K12846" s="16" t="s">
        <v>8253</v>
      </c>
    </row>
    <row r="12847" spans="9:11" ht="27.6" x14ac:dyDescent="0.3">
      <c r="I12847" s="17">
        <v>3127725</v>
      </c>
      <c r="J12847" s="15">
        <v>221420925</v>
      </c>
      <c r="K12847" s="16" t="s">
        <v>8254</v>
      </c>
    </row>
    <row r="12848" spans="9:11" ht="27.6" x14ac:dyDescent="0.3">
      <c r="I12848" s="17">
        <v>3127825</v>
      </c>
      <c r="J12848" s="15">
        <v>221421025</v>
      </c>
      <c r="K12848" s="16" t="s">
        <v>8255</v>
      </c>
    </row>
    <row r="12849" spans="9:11" ht="27.6" x14ac:dyDescent="0.3">
      <c r="I12849" s="17">
        <v>3127925</v>
      </c>
      <c r="J12849" s="15">
        <v>221421125</v>
      </c>
      <c r="K12849" s="16" t="s">
        <v>8256</v>
      </c>
    </row>
    <row r="12850" spans="9:11" ht="27.6" x14ac:dyDescent="0.3">
      <c r="I12850" s="17">
        <v>3128025</v>
      </c>
      <c r="J12850" s="15">
        <v>221421225</v>
      </c>
      <c r="K12850" s="16" t="s">
        <v>8257</v>
      </c>
    </row>
    <row r="12851" spans="9:11" ht="27.6" x14ac:dyDescent="0.3">
      <c r="I12851" s="17">
        <v>3128025</v>
      </c>
      <c r="J12851" s="15">
        <v>221421225</v>
      </c>
      <c r="K12851" s="16" t="s">
        <v>8257</v>
      </c>
    </row>
    <row r="12852" spans="9:11" ht="27.6" x14ac:dyDescent="0.3">
      <c r="I12852" s="17">
        <v>3128125</v>
      </c>
      <c r="J12852" s="15">
        <v>221421425</v>
      </c>
      <c r="K12852" s="16" t="s">
        <v>8258</v>
      </c>
    </row>
    <row r="12853" spans="9:11" ht="27.6" x14ac:dyDescent="0.3">
      <c r="I12853" s="17">
        <v>3128125</v>
      </c>
      <c r="J12853" s="15">
        <v>221421425</v>
      </c>
      <c r="K12853" s="16" t="s">
        <v>8258</v>
      </c>
    </row>
    <row r="12854" spans="9:11" ht="27.6" x14ac:dyDescent="0.3">
      <c r="I12854" s="17">
        <v>3128225</v>
      </c>
      <c r="J12854" s="15">
        <v>221421525</v>
      </c>
      <c r="K12854" s="16" t="s">
        <v>8257</v>
      </c>
    </row>
    <row r="12855" spans="9:11" ht="27.6" x14ac:dyDescent="0.3">
      <c r="I12855" s="17">
        <v>3128225</v>
      </c>
      <c r="J12855" s="15">
        <v>221421525</v>
      </c>
      <c r="K12855" s="16" t="s">
        <v>8257</v>
      </c>
    </row>
    <row r="12856" spans="9:11" ht="27.6" x14ac:dyDescent="0.3">
      <c r="I12856" s="17">
        <v>3128325</v>
      </c>
      <c r="J12856" s="15">
        <v>221421625</v>
      </c>
      <c r="K12856" s="16" t="s">
        <v>8259</v>
      </c>
    </row>
    <row r="12857" spans="9:11" ht="27.6" x14ac:dyDescent="0.3">
      <c r="I12857" s="17">
        <v>3128325</v>
      </c>
      <c r="J12857" s="15">
        <v>221421625</v>
      </c>
      <c r="K12857" s="16" t="s">
        <v>8259</v>
      </c>
    </row>
    <row r="12858" spans="9:11" ht="27.6" x14ac:dyDescent="0.3">
      <c r="I12858" s="17">
        <v>3128425</v>
      </c>
      <c r="J12858" s="15">
        <v>221421725</v>
      </c>
      <c r="K12858" s="16" t="s">
        <v>8260</v>
      </c>
    </row>
    <row r="12859" spans="9:11" ht="27.6" x14ac:dyDescent="0.3">
      <c r="I12859" s="17">
        <v>3128425</v>
      </c>
      <c r="J12859" s="15">
        <v>221421725</v>
      </c>
      <c r="K12859" s="16" t="s">
        <v>8260</v>
      </c>
    </row>
    <row r="12860" spans="9:11" ht="27.6" x14ac:dyDescent="0.3">
      <c r="I12860" s="17">
        <v>3128525</v>
      </c>
      <c r="J12860" s="15">
        <v>221421825</v>
      </c>
      <c r="K12860" s="16" t="s">
        <v>8261</v>
      </c>
    </row>
    <row r="12861" spans="9:11" ht="27.6" x14ac:dyDescent="0.3">
      <c r="I12861" s="17">
        <v>3128525</v>
      </c>
      <c r="J12861" s="15">
        <v>221421825</v>
      </c>
      <c r="K12861" s="16" t="s">
        <v>8261</v>
      </c>
    </row>
    <row r="12862" spans="9:11" ht="27.6" x14ac:dyDescent="0.3">
      <c r="I12862" s="17">
        <v>3128625</v>
      </c>
      <c r="J12862" s="15">
        <v>221421925</v>
      </c>
      <c r="K12862" s="16" t="s">
        <v>8262</v>
      </c>
    </row>
    <row r="12863" spans="9:11" ht="27.6" x14ac:dyDescent="0.3">
      <c r="I12863" s="17">
        <v>3128625</v>
      </c>
      <c r="J12863" s="15">
        <v>221421925</v>
      </c>
      <c r="K12863" s="16" t="s">
        <v>8262</v>
      </c>
    </row>
    <row r="12864" spans="9:11" ht="27.6" x14ac:dyDescent="0.3">
      <c r="I12864" s="17">
        <v>3128725</v>
      </c>
      <c r="J12864" s="15">
        <v>221422025</v>
      </c>
      <c r="K12864" s="16" t="s">
        <v>8263</v>
      </c>
    </row>
    <row r="12865" spans="9:11" ht="27.6" x14ac:dyDescent="0.3">
      <c r="I12865" s="17">
        <v>3128725</v>
      </c>
      <c r="J12865" s="15">
        <v>221422025</v>
      </c>
      <c r="K12865" s="16" t="s">
        <v>8263</v>
      </c>
    </row>
    <row r="12866" spans="9:11" ht="27.6" x14ac:dyDescent="0.3">
      <c r="I12866" s="17">
        <v>3128825</v>
      </c>
      <c r="J12866" s="15">
        <v>221422225</v>
      </c>
      <c r="K12866" s="16" t="s">
        <v>8264</v>
      </c>
    </row>
    <row r="12867" spans="9:11" ht="27.6" x14ac:dyDescent="0.3">
      <c r="I12867" s="17">
        <v>3128825</v>
      </c>
      <c r="J12867" s="15">
        <v>221422225</v>
      </c>
      <c r="K12867" s="16" t="s">
        <v>8264</v>
      </c>
    </row>
    <row r="12868" spans="9:11" ht="27.6" x14ac:dyDescent="0.3">
      <c r="I12868" s="17">
        <v>3128925</v>
      </c>
      <c r="J12868" s="15">
        <v>221422325</v>
      </c>
      <c r="K12868" s="16" t="s">
        <v>8265</v>
      </c>
    </row>
    <row r="12869" spans="9:11" ht="27.6" x14ac:dyDescent="0.3">
      <c r="I12869" s="17">
        <v>3128925</v>
      </c>
      <c r="J12869" s="15">
        <v>221422325</v>
      </c>
      <c r="K12869" s="16" t="s">
        <v>8265</v>
      </c>
    </row>
    <row r="12870" spans="9:11" ht="27.6" x14ac:dyDescent="0.3">
      <c r="I12870" s="17">
        <v>3129025</v>
      </c>
      <c r="J12870" s="15">
        <v>221422525</v>
      </c>
      <c r="K12870" s="16" t="s">
        <v>8262</v>
      </c>
    </row>
    <row r="12871" spans="9:11" ht="27.6" x14ac:dyDescent="0.3">
      <c r="I12871" s="17">
        <v>3129025</v>
      </c>
      <c r="J12871" s="15">
        <v>221422525</v>
      </c>
      <c r="K12871" s="16" t="s">
        <v>8262</v>
      </c>
    </row>
    <row r="12872" spans="9:11" ht="27.6" x14ac:dyDescent="0.3">
      <c r="I12872" s="17">
        <v>3129125</v>
      </c>
      <c r="J12872" s="15">
        <v>221422625</v>
      </c>
      <c r="K12872" s="16" t="s">
        <v>8266</v>
      </c>
    </row>
    <row r="12873" spans="9:11" ht="27.6" x14ac:dyDescent="0.3">
      <c r="I12873" s="17">
        <v>3129125</v>
      </c>
      <c r="J12873" s="15">
        <v>221422625</v>
      </c>
      <c r="K12873" s="16" t="s">
        <v>8266</v>
      </c>
    </row>
    <row r="12874" spans="9:11" ht="27.6" x14ac:dyDescent="0.3">
      <c r="I12874" s="17">
        <v>3129225</v>
      </c>
      <c r="J12874" s="15">
        <v>221422825</v>
      </c>
      <c r="K12874" s="16" t="s">
        <v>8267</v>
      </c>
    </row>
    <row r="12875" spans="9:11" ht="27.6" x14ac:dyDescent="0.3">
      <c r="I12875" s="17">
        <v>3129225</v>
      </c>
      <c r="J12875" s="15">
        <v>221422825</v>
      </c>
      <c r="K12875" s="16" t="s">
        <v>8267</v>
      </c>
    </row>
    <row r="12876" spans="9:11" ht="27.6" x14ac:dyDescent="0.3">
      <c r="I12876" s="17">
        <v>3129325</v>
      </c>
      <c r="J12876" s="15">
        <v>221422925</v>
      </c>
      <c r="K12876" s="16" t="s">
        <v>8268</v>
      </c>
    </row>
    <row r="12877" spans="9:11" ht="27.6" x14ac:dyDescent="0.3">
      <c r="I12877" s="17">
        <v>3129325</v>
      </c>
      <c r="J12877" s="15">
        <v>221422925</v>
      </c>
      <c r="K12877" s="16" t="s">
        <v>8268</v>
      </c>
    </row>
    <row r="12878" spans="9:11" ht="27.6" x14ac:dyDescent="0.3">
      <c r="I12878" s="17">
        <v>3129425</v>
      </c>
      <c r="J12878" s="15">
        <v>221423025</v>
      </c>
      <c r="K12878" s="16" t="s">
        <v>8269</v>
      </c>
    </row>
    <row r="12879" spans="9:11" ht="27.6" x14ac:dyDescent="0.3">
      <c r="I12879" s="17">
        <v>3129425</v>
      </c>
      <c r="J12879" s="15">
        <v>221423025</v>
      </c>
      <c r="K12879" s="16" t="s">
        <v>8269</v>
      </c>
    </row>
    <row r="12880" spans="9:11" ht="27.6" x14ac:dyDescent="0.3">
      <c r="I12880" s="17">
        <v>3129525</v>
      </c>
      <c r="J12880" s="15">
        <v>221423125</v>
      </c>
      <c r="K12880" s="16" t="s">
        <v>8270</v>
      </c>
    </row>
    <row r="12881" spans="9:11" ht="27.6" x14ac:dyDescent="0.3">
      <c r="I12881" s="17">
        <v>3129525</v>
      </c>
      <c r="J12881" s="15">
        <v>221423125</v>
      </c>
      <c r="K12881" s="16" t="s">
        <v>8270</v>
      </c>
    </row>
    <row r="12882" spans="9:11" ht="27.6" x14ac:dyDescent="0.3">
      <c r="I12882" s="17">
        <v>3129625</v>
      </c>
      <c r="J12882" s="15">
        <v>221423225</v>
      </c>
      <c r="K12882" s="16" t="s">
        <v>8271</v>
      </c>
    </row>
    <row r="12883" spans="9:11" ht="27.6" x14ac:dyDescent="0.3">
      <c r="I12883" s="17">
        <v>3129625</v>
      </c>
      <c r="J12883" s="15">
        <v>221423225</v>
      </c>
      <c r="K12883" s="16" t="s">
        <v>8271</v>
      </c>
    </row>
    <row r="12884" spans="9:11" ht="27.6" x14ac:dyDescent="0.3">
      <c r="I12884" s="17">
        <v>3129725</v>
      </c>
      <c r="J12884" s="15">
        <v>221423325</v>
      </c>
      <c r="K12884" s="16" t="s">
        <v>8270</v>
      </c>
    </row>
    <row r="12885" spans="9:11" ht="27.6" x14ac:dyDescent="0.3">
      <c r="I12885" s="17">
        <v>3129725</v>
      </c>
      <c r="J12885" s="15">
        <v>221423325</v>
      </c>
      <c r="K12885" s="16" t="s">
        <v>8270</v>
      </c>
    </row>
    <row r="12886" spans="9:11" ht="27.6" x14ac:dyDescent="0.3">
      <c r="I12886" s="17">
        <v>3129825</v>
      </c>
      <c r="J12886" s="15">
        <v>221423425</v>
      </c>
      <c r="K12886" s="16" t="s">
        <v>8272</v>
      </c>
    </row>
    <row r="12887" spans="9:11" ht="27.6" x14ac:dyDescent="0.3">
      <c r="I12887" s="17">
        <v>3129925</v>
      </c>
      <c r="J12887" s="15">
        <v>221423525</v>
      </c>
      <c r="K12887" s="16" t="s">
        <v>8273</v>
      </c>
    </row>
    <row r="12888" spans="9:11" ht="27.6" x14ac:dyDescent="0.3">
      <c r="I12888" s="17">
        <v>3130025</v>
      </c>
      <c r="J12888" s="15">
        <v>221423725</v>
      </c>
      <c r="K12888" s="16" t="s">
        <v>8274</v>
      </c>
    </row>
    <row r="12889" spans="9:11" ht="27.6" x14ac:dyDescent="0.3">
      <c r="I12889" s="17">
        <v>3130125</v>
      </c>
      <c r="J12889" s="15">
        <v>221423825</v>
      </c>
      <c r="K12889" s="16" t="s">
        <v>8225</v>
      </c>
    </row>
    <row r="12890" spans="9:11" ht="27.6" x14ac:dyDescent="0.3">
      <c r="I12890" s="17">
        <v>3130225</v>
      </c>
      <c r="J12890" s="15">
        <v>221423925</v>
      </c>
      <c r="K12890" s="16" t="s">
        <v>8275</v>
      </c>
    </row>
    <row r="12891" spans="9:11" ht="27.6" x14ac:dyDescent="0.3">
      <c r="I12891" s="17">
        <v>3130225</v>
      </c>
      <c r="J12891" s="15">
        <v>221423925</v>
      </c>
      <c r="K12891" s="16" t="s">
        <v>8275</v>
      </c>
    </row>
    <row r="12892" spans="9:11" ht="27.6" x14ac:dyDescent="0.3">
      <c r="I12892" s="17">
        <v>3130325</v>
      </c>
      <c r="J12892" s="15">
        <v>221424025</v>
      </c>
      <c r="K12892" s="16" t="s">
        <v>8276</v>
      </c>
    </row>
    <row r="12893" spans="9:11" ht="27.6" x14ac:dyDescent="0.3">
      <c r="I12893" s="17">
        <v>3130325</v>
      </c>
      <c r="J12893" s="15">
        <v>221424025</v>
      </c>
      <c r="K12893" s="16" t="s">
        <v>8276</v>
      </c>
    </row>
    <row r="12894" spans="9:11" ht="27.6" x14ac:dyDescent="0.3">
      <c r="I12894" s="17">
        <v>3130425</v>
      </c>
      <c r="J12894" s="15">
        <v>221424125</v>
      </c>
      <c r="K12894" s="16" t="s">
        <v>8277</v>
      </c>
    </row>
    <row r="12895" spans="9:11" ht="27.6" x14ac:dyDescent="0.3">
      <c r="I12895" s="17">
        <v>3130425</v>
      </c>
      <c r="J12895" s="15">
        <v>221424125</v>
      </c>
      <c r="K12895" s="16" t="s">
        <v>8277</v>
      </c>
    </row>
    <row r="12896" spans="9:11" ht="27.6" x14ac:dyDescent="0.3">
      <c r="I12896" s="17">
        <v>3130525</v>
      </c>
      <c r="J12896" s="15">
        <v>221424225</v>
      </c>
      <c r="K12896" s="16" t="s">
        <v>8278</v>
      </c>
    </row>
    <row r="12897" spans="9:11" ht="27.6" x14ac:dyDescent="0.3">
      <c r="I12897" s="17">
        <v>3130525</v>
      </c>
      <c r="J12897" s="15">
        <v>221424225</v>
      </c>
      <c r="K12897" s="16" t="s">
        <v>8278</v>
      </c>
    </row>
    <row r="12898" spans="9:11" ht="27.6" x14ac:dyDescent="0.3">
      <c r="I12898" s="17">
        <v>3130625</v>
      </c>
      <c r="J12898" s="15">
        <v>221424325</v>
      </c>
      <c r="K12898" s="16" t="s">
        <v>8279</v>
      </c>
    </row>
    <row r="12899" spans="9:11" ht="27.6" x14ac:dyDescent="0.3">
      <c r="I12899" s="17">
        <v>3130625</v>
      </c>
      <c r="J12899" s="15">
        <v>221424325</v>
      </c>
      <c r="K12899" s="16" t="s">
        <v>8279</v>
      </c>
    </row>
    <row r="12900" spans="9:11" ht="27.6" x14ac:dyDescent="0.3">
      <c r="I12900" s="17">
        <v>3130725</v>
      </c>
      <c r="J12900" s="15">
        <v>221424425</v>
      </c>
      <c r="K12900" s="16" t="s">
        <v>8222</v>
      </c>
    </row>
    <row r="12901" spans="9:11" ht="27.6" x14ac:dyDescent="0.3">
      <c r="I12901" s="17">
        <v>3130725</v>
      </c>
      <c r="J12901" s="15">
        <v>221424425</v>
      </c>
      <c r="K12901" s="16" t="s">
        <v>8222</v>
      </c>
    </row>
    <row r="12902" spans="9:11" ht="27.6" x14ac:dyDescent="0.3">
      <c r="I12902" s="17">
        <v>3130825</v>
      </c>
      <c r="J12902" s="15">
        <v>221424525</v>
      </c>
      <c r="K12902" s="16" t="s">
        <v>8280</v>
      </c>
    </row>
    <row r="12903" spans="9:11" ht="27.6" x14ac:dyDescent="0.3">
      <c r="I12903" s="17">
        <v>3130825</v>
      </c>
      <c r="J12903" s="15">
        <v>221424525</v>
      </c>
      <c r="K12903" s="16" t="s">
        <v>8280</v>
      </c>
    </row>
    <row r="12904" spans="9:11" ht="27.6" x14ac:dyDescent="0.3">
      <c r="I12904" s="17">
        <v>3130925</v>
      </c>
      <c r="J12904" s="15">
        <v>221424825</v>
      </c>
      <c r="K12904" s="16" t="s">
        <v>8281</v>
      </c>
    </row>
    <row r="12905" spans="9:11" ht="27.6" x14ac:dyDescent="0.3">
      <c r="I12905" s="17">
        <v>3130925</v>
      </c>
      <c r="J12905" s="15">
        <v>221424825</v>
      </c>
      <c r="K12905" s="16" t="s">
        <v>8281</v>
      </c>
    </row>
    <row r="12906" spans="9:11" ht="27.6" x14ac:dyDescent="0.3">
      <c r="I12906" s="17">
        <v>3131025</v>
      </c>
      <c r="J12906" s="15">
        <v>221424925</v>
      </c>
      <c r="K12906" s="16" t="s">
        <v>8282</v>
      </c>
    </row>
    <row r="12907" spans="9:11" ht="27.6" x14ac:dyDescent="0.3">
      <c r="I12907" s="17">
        <v>3131025</v>
      </c>
      <c r="J12907" s="15">
        <v>221424925</v>
      </c>
      <c r="K12907" s="16" t="s">
        <v>8282</v>
      </c>
    </row>
    <row r="12908" spans="9:11" ht="27.6" x14ac:dyDescent="0.3">
      <c r="I12908" s="17">
        <v>3131125</v>
      </c>
      <c r="J12908" s="15">
        <v>221425025</v>
      </c>
      <c r="K12908" s="16" t="s">
        <v>8283</v>
      </c>
    </row>
    <row r="12909" spans="9:11" ht="27.6" x14ac:dyDescent="0.3">
      <c r="I12909" s="17">
        <v>3131125</v>
      </c>
      <c r="J12909" s="15">
        <v>221425025</v>
      </c>
      <c r="K12909" s="16" t="s">
        <v>8283</v>
      </c>
    </row>
    <row r="12910" spans="9:11" ht="27.6" x14ac:dyDescent="0.3">
      <c r="I12910" s="17">
        <v>3131225</v>
      </c>
      <c r="J12910" s="15">
        <v>221425125</v>
      </c>
      <c r="K12910" s="16" t="s">
        <v>8284</v>
      </c>
    </row>
    <row r="12911" spans="9:11" ht="27.6" x14ac:dyDescent="0.3">
      <c r="I12911" s="17">
        <v>3131225</v>
      </c>
      <c r="J12911" s="15">
        <v>221425125</v>
      </c>
      <c r="K12911" s="16" t="s">
        <v>8284</v>
      </c>
    </row>
    <row r="12912" spans="9:11" ht="27.6" x14ac:dyDescent="0.3">
      <c r="I12912" s="17">
        <v>3131325</v>
      </c>
      <c r="J12912" s="15">
        <v>221425225</v>
      </c>
      <c r="K12912" s="16" t="s">
        <v>8285</v>
      </c>
    </row>
    <row r="12913" spans="9:11" ht="27.6" x14ac:dyDescent="0.3">
      <c r="I12913" s="17">
        <v>3131325</v>
      </c>
      <c r="J12913" s="15">
        <v>221425225</v>
      </c>
      <c r="K12913" s="16" t="s">
        <v>8285</v>
      </c>
    </row>
    <row r="12914" spans="9:11" ht="27.6" x14ac:dyDescent="0.3">
      <c r="I12914" s="17">
        <v>3131425</v>
      </c>
      <c r="J12914" s="15">
        <v>221425425</v>
      </c>
      <c r="K12914" s="16" t="s">
        <v>8286</v>
      </c>
    </row>
    <row r="12915" spans="9:11" ht="27.6" x14ac:dyDescent="0.3">
      <c r="I12915" s="17">
        <v>3131425</v>
      </c>
      <c r="J12915" s="15">
        <v>221425425</v>
      </c>
      <c r="K12915" s="16" t="s">
        <v>8286</v>
      </c>
    </row>
    <row r="12916" spans="9:11" ht="27.6" x14ac:dyDescent="0.3">
      <c r="I12916" s="17">
        <v>3131525</v>
      </c>
      <c r="J12916" s="15">
        <v>221425525</v>
      </c>
      <c r="K12916" s="16" t="s">
        <v>8287</v>
      </c>
    </row>
    <row r="12917" spans="9:11" ht="27.6" x14ac:dyDescent="0.3">
      <c r="I12917" s="17">
        <v>3131525</v>
      </c>
      <c r="J12917" s="15">
        <v>221425525</v>
      </c>
      <c r="K12917" s="16" t="s">
        <v>8287</v>
      </c>
    </row>
    <row r="12918" spans="9:11" ht="27.6" x14ac:dyDescent="0.3">
      <c r="I12918" s="17">
        <v>3131625</v>
      </c>
      <c r="J12918" s="15">
        <v>221425625</v>
      </c>
      <c r="K12918" s="16" t="s">
        <v>8288</v>
      </c>
    </row>
    <row r="12919" spans="9:11" ht="27.6" x14ac:dyDescent="0.3">
      <c r="I12919" s="17">
        <v>3131625</v>
      </c>
      <c r="J12919" s="15">
        <v>221425625</v>
      </c>
      <c r="K12919" s="16" t="s">
        <v>8288</v>
      </c>
    </row>
    <row r="12920" spans="9:11" ht="27.6" x14ac:dyDescent="0.3">
      <c r="I12920" s="17">
        <v>3131725</v>
      </c>
      <c r="J12920" s="15">
        <v>221425825</v>
      </c>
      <c r="K12920" s="16" t="s">
        <v>8289</v>
      </c>
    </row>
    <row r="12921" spans="9:11" ht="27.6" x14ac:dyDescent="0.3">
      <c r="I12921" s="17">
        <v>3131725</v>
      </c>
      <c r="J12921" s="15">
        <v>221425825</v>
      </c>
      <c r="K12921" s="16" t="s">
        <v>8289</v>
      </c>
    </row>
    <row r="12922" spans="9:11" ht="27.6" x14ac:dyDescent="0.3">
      <c r="I12922" s="17">
        <v>3131825</v>
      </c>
      <c r="J12922" s="15">
        <v>221425925</v>
      </c>
      <c r="K12922" s="16" t="s">
        <v>8290</v>
      </c>
    </row>
    <row r="12923" spans="9:11" ht="27.6" x14ac:dyDescent="0.3">
      <c r="I12923" s="17">
        <v>3131825</v>
      </c>
      <c r="J12923" s="15">
        <v>221425925</v>
      </c>
      <c r="K12923" s="16" t="s">
        <v>8290</v>
      </c>
    </row>
    <row r="12924" spans="9:11" ht="27.6" x14ac:dyDescent="0.3">
      <c r="I12924" s="17">
        <v>3131925</v>
      </c>
      <c r="J12924" s="15">
        <v>221426025</v>
      </c>
      <c r="K12924" s="16" t="s">
        <v>8291</v>
      </c>
    </row>
    <row r="12925" spans="9:11" ht="27.6" x14ac:dyDescent="0.3">
      <c r="I12925" s="17">
        <v>3131925</v>
      </c>
      <c r="J12925" s="15">
        <v>221426025</v>
      </c>
      <c r="K12925" s="16" t="s">
        <v>8291</v>
      </c>
    </row>
    <row r="12926" spans="9:11" ht="27.6" x14ac:dyDescent="0.3">
      <c r="I12926" s="17">
        <v>3132025</v>
      </c>
      <c r="J12926" s="15">
        <v>221426125</v>
      </c>
      <c r="K12926" s="16" t="s">
        <v>8292</v>
      </c>
    </row>
    <row r="12927" spans="9:11" ht="27.6" x14ac:dyDescent="0.3">
      <c r="I12927" s="17">
        <v>3132025</v>
      </c>
      <c r="J12927" s="15">
        <v>221426125</v>
      </c>
      <c r="K12927" s="16" t="s">
        <v>8292</v>
      </c>
    </row>
    <row r="12928" spans="9:11" ht="27.6" x14ac:dyDescent="0.3">
      <c r="I12928" s="17">
        <v>3132125</v>
      </c>
      <c r="J12928" s="15">
        <v>221426225</v>
      </c>
      <c r="K12928" s="16" t="s">
        <v>8293</v>
      </c>
    </row>
    <row r="12929" spans="9:11" ht="27.6" x14ac:dyDescent="0.3">
      <c r="I12929" s="17">
        <v>3132125</v>
      </c>
      <c r="J12929" s="15">
        <v>221426225</v>
      </c>
      <c r="K12929" s="16" t="s">
        <v>8293</v>
      </c>
    </row>
    <row r="12930" spans="9:11" ht="27.6" x14ac:dyDescent="0.3">
      <c r="I12930" s="17">
        <v>3132225</v>
      </c>
      <c r="J12930" s="15">
        <v>221426325</v>
      </c>
      <c r="K12930" s="16" t="s">
        <v>8293</v>
      </c>
    </row>
    <row r="12931" spans="9:11" ht="27.6" x14ac:dyDescent="0.3">
      <c r="I12931" s="17">
        <v>3132225</v>
      </c>
      <c r="J12931" s="15">
        <v>221426325</v>
      </c>
      <c r="K12931" s="16" t="s">
        <v>8293</v>
      </c>
    </row>
    <row r="12932" spans="9:11" ht="27.6" x14ac:dyDescent="0.3">
      <c r="I12932" s="17">
        <v>3132325</v>
      </c>
      <c r="J12932" s="15">
        <v>221426425</v>
      </c>
      <c r="K12932" s="16" t="s">
        <v>8294</v>
      </c>
    </row>
    <row r="12933" spans="9:11" ht="27.6" x14ac:dyDescent="0.3">
      <c r="I12933" s="17">
        <v>3132325</v>
      </c>
      <c r="J12933" s="15">
        <v>221426425</v>
      </c>
      <c r="K12933" s="16" t="s">
        <v>8294</v>
      </c>
    </row>
    <row r="12934" spans="9:11" ht="27.6" x14ac:dyDescent="0.3">
      <c r="I12934" s="17">
        <v>3132425</v>
      </c>
      <c r="J12934" s="15">
        <v>221426525</v>
      </c>
      <c r="K12934" s="16" t="s">
        <v>8281</v>
      </c>
    </row>
    <row r="12935" spans="9:11" ht="27.6" x14ac:dyDescent="0.3">
      <c r="I12935" s="17">
        <v>3132425</v>
      </c>
      <c r="J12935" s="15">
        <v>221426525</v>
      </c>
      <c r="K12935" s="16" t="s">
        <v>8281</v>
      </c>
    </row>
    <row r="12936" spans="9:11" ht="27.6" x14ac:dyDescent="0.3">
      <c r="I12936" s="17">
        <v>3132525</v>
      </c>
      <c r="J12936" s="15">
        <v>221426825</v>
      </c>
      <c r="K12936" s="16" t="s">
        <v>8295</v>
      </c>
    </row>
    <row r="12937" spans="9:11" ht="27.6" x14ac:dyDescent="0.3">
      <c r="I12937" s="17">
        <v>3132525</v>
      </c>
      <c r="J12937" s="15">
        <v>221426825</v>
      </c>
      <c r="K12937" s="16" t="s">
        <v>8295</v>
      </c>
    </row>
    <row r="12938" spans="9:11" ht="27.6" x14ac:dyDescent="0.3">
      <c r="I12938" s="17">
        <v>3132625</v>
      </c>
      <c r="J12938" s="15">
        <v>221426925</v>
      </c>
      <c r="K12938" s="16" t="s">
        <v>8296</v>
      </c>
    </row>
    <row r="12939" spans="9:11" ht="27.6" x14ac:dyDescent="0.3">
      <c r="I12939" s="17">
        <v>3132625</v>
      </c>
      <c r="J12939" s="15">
        <v>221426925</v>
      </c>
      <c r="K12939" s="16" t="s">
        <v>8296</v>
      </c>
    </row>
    <row r="12940" spans="9:11" ht="27.6" x14ac:dyDescent="0.3">
      <c r="I12940" s="17">
        <v>3132725</v>
      </c>
      <c r="J12940" s="15">
        <v>221427125</v>
      </c>
      <c r="K12940" s="16" t="s">
        <v>8282</v>
      </c>
    </row>
    <row r="12941" spans="9:11" ht="27.6" x14ac:dyDescent="0.3">
      <c r="I12941" s="17">
        <v>3132725</v>
      </c>
      <c r="J12941" s="15">
        <v>221427125</v>
      </c>
      <c r="K12941" s="16" t="s">
        <v>8282</v>
      </c>
    </row>
    <row r="12942" spans="9:11" ht="27.6" x14ac:dyDescent="0.3">
      <c r="I12942" s="17">
        <v>3132825</v>
      </c>
      <c r="J12942" s="15">
        <v>221427225</v>
      </c>
      <c r="K12942" s="16" t="s">
        <v>8297</v>
      </c>
    </row>
    <row r="12943" spans="9:11" ht="27.6" x14ac:dyDescent="0.3">
      <c r="I12943" s="17">
        <v>3132825</v>
      </c>
      <c r="J12943" s="15">
        <v>221427225</v>
      </c>
      <c r="K12943" s="16" t="s">
        <v>8297</v>
      </c>
    </row>
    <row r="12944" spans="9:11" ht="27.6" x14ac:dyDescent="0.3">
      <c r="I12944" s="17">
        <v>3132925</v>
      </c>
      <c r="J12944" s="15">
        <v>221427425</v>
      </c>
      <c r="K12944" s="16" t="s">
        <v>8298</v>
      </c>
    </row>
    <row r="12945" spans="9:11" ht="27.6" x14ac:dyDescent="0.3">
      <c r="I12945" s="17">
        <v>3132925</v>
      </c>
      <c r="J12945" s="15">
        <v>221427425</v>
      </c>
      <c r="K12945" s="16" t="s">
        <v>8298</v>
      </c>
    </row>
    <row r="12946" spans="9:11" ht="27.6" x14ac:dyDescent="0.3">
      <c r="I12946" s="17">
        <v>3133025</v>
      </c>
      <c r="J12946" s="15">
        <v>221427525</v>
      </c>
      <c r="K12946" s="16" t="s">
        <v>8299</v>
      </c>
    </row>
    <row r="12947" spans="9:11" ht="27.6" x14ac:dyDescent="0.3">
      <c r="I12947" s="17">
        <v>3133025</v>
      </c>
      <c r="J12947" s="15">
        <v>221427525</v>
      </c>
      <c r="K12947" s="16" t="s">
        <v>8299</v>
      </c>
    </row>
    <row r="12948" spans="9:11" ht="27.6" x14ac:dyDescent="0.3">
      <c r="I12948" s="17">
        <v>3133125</v>
      </c>
      <c r="J12948" s="15">
        <v>221427625</v>
      </c>
      <c r="K12948" s="16" t="s">
        <v>8300</v>
      </c>
    </row>
    <row r="12949" spans="9:11" ht="27.6" x14ac:dyDescent="0.3">
      <c r="I12949" s="17">
        <v>3133125</v>
      </c>
      <c r="J12949" s="15">
        <v>221427625</v>
      </c>
      <c r="K12949" s="16" t="s">
        <v>8300</v>
      </c>
    </row>
    <row r="12950" spans="9:11" ht="27.6" x14ac:dyDescent="0.3">
      <c r="I12950" s="17">
        <v>3133225</v>
      </c>
      <c r="J12950" s="15">
        <v>221427725</v>
      </c>
      <c r="K12950" s="16" t="s">
        <v>8222</v>
      </c>
    </row>
    <row r="12951" spans="9:11" ht="27.6" x14ac:dyDescent="0.3">
      <c r="I12951" s="17">
        <v>3133225</v>
      </c>
      <c r="J12951" s="15">
        <v>221427725</v>
      </c>
      <c r="K12951" s="16" t="s">
        <v>8222</v>
      </c>
    </row>
    <row r="12952" spans="9:11" ht="27.6" x14ac:dyDescent="0.3">
      <c r="I12952" s="17">
        <v>3133325</v>
      </c>
      <c r="J12952" s="15">
        <v>221427825</v>
      </c>
      <c r="K12952" s="16" t="s">
        <v>8301</v>
      </c>
    </row>
    <row r="12953" spans="9:11" ht="27.6" x14ac:dyDescent="0.3">
      <c r="I12953" s="17">
        <v>3133425</v>
      </c>
      <c r="J12953" s="15">
        <v>221427925</v>
      </c>
      <c r="K12953" s="16" t="s">
        <v>8302</v>
      </c>
    </row>
    <row r="12954" spans="9:11" ht="27.6" x14ac:dyDescent="0.3">
      <c r="I12954" s="17">
        <v>3133525</v>
      </c>
      <c r="J12954" s="15">
        <v>221428025</v>
      </c>
      <c r="K12954" s="16" t="s">
        <v>8303</v>
      </c>
    </row>
    <row r="12955" spans="9:11" ht="27.6" x14ac:dyDescent="0.3">
      <c r="I12955" s="17">
        <v>3133625</v>
      </c>
      <c r="J12955" s="15">
        <v>221428225</v>
      </c>
      <c r="K12955" s="16" t="s">
        <v>8304</v>
      </c>
    </row>
    <row r="12956" spans="9:11" ht="27.6" x14ac:dyDescent="0.3">
      <c r="I12956" s="17">
        <v>3133725</v>
      </c>
      <c r="J12956" s="15">
        <v>221428325</v>
      </c>
      <c r="K12956" s="16" t="s">
        <v>8305</v>
      </c>
    </row>
    <row r="12957" spans="9:11" ht="27.6" x14ac:dyDescent="0.3">
      <c r="I12957" s="17">
        <v>3133825</v>
      </c>
      <c r="J12957" s="15">
        <v>221428425</v>
      </c>
      <c r="K12957" s="16" t="s">
        <v>8281</v>
      </c>
    </row>
    <row r="12958" spans="9:11" ht="27.6" x14ac:dyDescent="0.3">
      <c r="I12958" s="17">
        <v>3133825</v>
      </c>
      <c r="J12958" s="15">
        <v>221428425</v>
      </c>
      <c r="K12958" s="16" t="s">
        <v>8281</v>
      </c>
    </row>
    <row r="12959" spans="9:11" ht="27.6" x14ac:dyDescent="0.3">
      <c r="I12959" s="17">
        <v>3133925</v>
      </c>
      <c r="J12959" s="15">
        <v>221428525</v>
      </c>
      <c r="K12959" s="16" t="s">
        <v>8255</v>
      </c>
    </row>
    <row r="12960" spans="9:11" ht="27.6" x14ac:dyDescent="0.3">
      <c r="I12960" s="17">
        <v>3133925</v>
      </c>
      <c r="J12960" s="15">
        <v>221428525</v>
      </c>
      <c r="K12960" s="16" t="s">
        <v>8255</v>
      </c>
    </row>
    <row r="12961" spans="9:11" ht="27.6" x14ac:dyDescent="0.3">
      <c r="I12961" s="17">
        <v>3134025</v>
      </c>
      <c r="J12961" s="15">
        <v>221428625</v>
      </c>
      <c r="K12961" s="16" t="s">
        <v>8306</v>
      </c>
    </row>
    <row r="12962" spans="9:11" ht="27.6" x14ac:dyDescent="0.3">
      <c r="I12962" s="17">
        <v>3134025</v>
      </c>
      <c r="J12962" s="15">
        <v>221428625</v>
      </c>
      <c r="K12962" s="16" t="s">
        <v>8306</v>
      </c>
    </row>
    <row r="12963" spans="9:11" ht="27.6" x14ac:dyDescent="0.3">
      <c r="I12963" s="17">
        <v>3134125</v>
      </c>
      <c r="J12963" s="15">
        <v>221428825</v>
      </c>
      <c r="K12963" s="16" t="s">
        <v>8307</v>
      </c>
    </row>
    <row r="12964" spans="9:11" ht="27.6" x14ac:dyDescent="0.3">
      <c r="I12964" s="17">
        <v>3134125</v>
      </c>
      <c r="J12964" s="15">
        <v>221428825</v>
      </c>
      <c r="K12964" s="16" t="s">
        <v>8307</v>
      </c>
    </row>
    <row r="12965" spans="9:11" ht="27.6" x14ac:dyDescent="0.3">
      <c r="I12965" s="17">
        <v>3134225</v>
      </c>
      <c r="J12965" s="15">
        <v>221428925</v>
      </c>
      <c r="K12965" s="16" t="s">
        <v>8219</v>
      </c>
    </row>
    <row r="12966" spans="9:11" ht="27.6" x14ac:dyDescent="0.3">
      <c r="I12966" s="17">
        <v>3134225</v>
      </c>
      <c r="J12966" s="15">
        <v>221428925</v>
      </c>
      <c r="K12966" s="16" t="s">
        <v>8219</v>
      </c>
    </row>
    <row r="12967" spans="9:11" ht="27.6" x14ac:dyDescent="0.3">
      <c r="I12967" s="17">
        <v>3134325</v>
      </c>
      <c r="J12967" s="15">
        <v>221429025</v>
      </c>
      <c r="K12967" s="16" t="s">
        <v>8308</v>
      </c>
    </row>
    <row r="12968" spans="9:11" ht="27.6" x14ac:dyDescent="0.3">
      <c r="I12968" s="17">
        <v>3134325</v>
      </c>
      <c r="J12968" s="15">
        <v>221429025</v>
      </c>
      <c r="K12968" s="16" t="s">
        <v>8308</v>
      </c>
    </row>
    <row r="12969" spans="9:11" ht="27.6" x14ac:dyDescent="0.3">
      <c r="I12969" s="17">
        <v>3134425</v>
      </c>
      <c r="J12969" s="15">
        <v>221429225</v>
      </c>
      <c r="K12969" s="16" t="s">
        <v>8309</v>
      </c>
    </row>
    <row r="12970" spans="9:11" ht="27.6" x14ac:dyDescent="0.3">
      <c r="I12970" s="17">
        <v>3134425</v>
      </c>
      <c r="J12970" s="15">
        <v>221429225</v>
      </c>
      <c r="K12970" s="16" t="s">
        <v>8309</v>
      </c>
    </row>
    <row r="12971" spans="9:11" ht="27.6" x14ac:dyDescent="0.3">
      <c r="I12971" s="17">
        <v>3134525</v>
      </c>
      <c r="J12971" s="15">
        <v>221429325</v>
      </c>
      <c r="K12971" s="16" t="s">
        <v>8310</v>
      </c>
    </row>
    <row r="12972" spans="9:11" ht="27.6" x14ac:dyDescent="0.3">
      <c r="I12972" s="17">
        <v>3134525</v>
      </c>
      <c r="J12972" s="15">
        <v>221429325</v>
      </c>
      <c r="K12972" s="16" t="s">
        <v>8310</v>
      </c>
    </row>
    <row r="12973" spans="9:11" ht="27.6" x14ac:dyDescent="0.3">
      <c r="I12973" s="17">
        <v>3134625</v>
      </c>
      <c r="J12973" s="15">
        <v>221429425</v>
      </c>
      <c r="K12973" s="16" t="s">
        <v>8284</v>
      </c>
    </row>
    <row r="12974" spans="9:11" ht="27.6" x14ac:dyDescent="0.3">
      <c r="I12974" s="17">
        <v>3134625</v>
      </c>
      <c r="J12974" s="15">
        <v>221429425</v>
      </c>
      <c r="K12974" s="16" t="s">
        <v>8284</v>
      </c>
    </row>
    <row r="12975" spans="9:11" ht="27.6" x14ac:dyDescent="0.3">
      <c r="I12975" s="17">
        <v>3134725</v>
      </c>
      <c r="J12975" s="15">
        <v>221429525</v>
      </c>
      <c r="K12975" s="16" t="s">
        <v>8311</v>
      </c>
    </row>
    <row r="12976" spans="9:11" ht="27.6" x14ac:dyDescent="0.3">
      <c r="I12976" s="17">
        <v>3134725</v>
      </c>
      <c r="J12976" s="15">
        <v>221429525</v>
      </c>
      <c r="K12976" s="16" t="s">
        <v>8311</v>
      </c>
    </row>
    <row r="12977" spans="9:11" ht="27.6" x14ac:dyDescent="0.3">
      <c r="I12977" s="17">
        <v>3134825</v>
      </c>
      <c r="J12977" s="15">
        <v>221429625</v>
      </c>
      <c r="K12977" s="16" t="s">
        <v>8312</v>
      </c>
    </row>
    <row r="12978" spans="9:11" ht="27.6" x14ac:dyDescent="0.3">
      <c r="I12978" s="17">
        <v>3134825</v>
      </c>
      <c r="J12978" s="15">
        <v>221429625</v>
      </c>
      <c r="K12978" s="16" t="s">
        <v>8312</v>
      </c>
    </row>
    <row r="12979" spans="9:11" ht="27.6" x14ac:dyDescent="0.3">
      <c r="I12979" s="17">
        <v>3134925</v>
      </c>
      <c r="J12979" s="15">
        <v>221429725</v>
      </c>
      <c r="K12979" s="16" t="s">
        <v>8313</v>
      </c>
    </row>
    <row r="12980" spans="9:11" ht="27.6" x14ac:dyDescent="0.3">
      <c r="I12980" s="17">
        <v>3134925</v>
      </c>
      <c r="J12980" s="15">
        <v>221429725</v>
      </c>
      <c r="K12980" s="16" t="s">
        <v>8313</v>
      </c>
    </row>
    <row r="12981" spans="9:11" ht="27.6" x14ac:dyDescent="0.3">
      <c r="I12981" s="17">
        <v>3135025</v>
      </c>
      <c r="J12981" s="15">
        <v>221429825</v>
      </c>
      <c r="K12981" s="16" t="s">
        <v>8314</v>
      </c>
    </row>
    <row r="12982" spans="9:11" ht="27.6" x14ac:dyDescent="0.3">
      <c r="I12982" s="17">
        <v>3135025</v>
      </c>
      <c r="J12982" s="15">
        <v>221429825</v>
      </c>
      <c r="K12982" s="16" t="s">
        <v>8314</v>
      </c>
    </row>
    <row r="12983" spans="9:11" ht="27.6" x14ac:dyDescent="0.3">
      <c r="I12983" s="17">
        <v>3135125</v>
      </c>
      <c r="J12983" s="15">
        <v>221429925</v>
      </c>
      <c r="K12983" s="16" t="s">
        <v>8315</v>
      </c>
    </row>
    <row r="12984" spans="9:11" ht="27.6" x14ac:dyDescent="0.3">
      <c r="I12984" s="17">
        <v>3135125</v>
      </c>
      <c r="J12984" s="15">
        <v>221429925</v>
      </c>
      <c r="K12984" s="16" t="s">
        <v>8315</v>
      </c>
    </row>
    <row r="12985" spans="9:11" ht="27.6" x14ac:dyDescent="0.3">
      <c r="I12985" s="17">
        <v>3135225</v>
      </c>
      <c r="J12985" s="15">
        <v>221466525</v>
      </c>
      <c r="K12985" s="16" t="s">
        <v>8316</v>
      </c>
    </row>
    <row r="12986" spans="9:11" ht="27.6" x14ac:dyDescent="0.3">
      <c r="I12986" s="17">
        <v>3135225</v>
      </c>
      <c r="J12986" s="15">
        <v>221466525</v>
      </c>
      <c r="K12986" s="16" t="s">
        <v>8316</v>
      </c>
    </row>
    <row r="12987" spans="9:11" ht="27.6" x14ac:dyDescent="0.3">
      <c r="I12987" s="17">
        <v>3135325</v>
      </c>
      <c r="J12987" s="15">
        <v>221466625</v>
      </c>
      <c r="K12987" s="16" t="s">
        <v>8317</v>
      </c>
    </row>
    <row r="12988" spans="9:11" ht="27.6" x14ac:dyDescent="0.3">
      <c r="I12988" s="17">
        <v>3135325</v>
      </c>
      <c r="J12988" s="15">
        <v>221466625</v>
      </c>
      <c r="K12988" s="16" t="s">
        <v>8317</v>
      </c>
    </row>
    <row r="12989" spans="9:11" ht="27.6" x14ac:dyDescent="0.3">
      <c r="I12989" s="17">
        <v>3135425</v>
      </c>
      <c r="J12989" s="15">
        <v>221466725</v>
      </c>
      <c r="K12989" s="16" t="s">
        <v>8308</v>
      </c>
    </row>
    <row r="12990" spans="9:11" ht="27.6" x14ac:dyDescent="0.3">
      <c r="I12990" s="17">
        <v>3135425</v>
      </c>
      <c r="J12990" s="15">
        <v>221466725</v>
      </c>
      <c r="K12990" s="16" t="s">
        <v>8308</v>
      </c>
    </row>
    <row r="12991" spans="9:11" ht="27.6" x14ac:dyDescent="0.3">
      <c r="I12991" s="17">
        <v>3135525</v>
      </c>
      <c r="J12991" s="15">
        <v>221466825</v>
      </c>
      <c r="K12991" s="16" t="s">
        <v>8318</v>
      </c>
    </row>
    <row r="12992" spans="9:11" ht="27.6" x14ac:dyDescent="0.3">
      <c r="I12992" s="17">
        <v>3135525</v>
      </c>
      <c r="J12992" s="15">
        <v>221466825</v>
      </c>
      <c r="K12992" s="16" t="s">
        <v>8318</v>
      </c>
    </row>
    <row r="12993" spans="9:11" ht="27.6" x14ac:dyDescent="0.3">
      <c r="I12993" s="17">
        <v>3135625</v>
      </c>
      <c r="J12993" s="15">
        <v>221466925</v>
      </c>
      <c r="K12993" s="16" t="s">
        <v>8319</v>
      </c>
    </row>
    <row r="12994" spans="9:11" ht="27.6" x14ac:dyDescent="0.3">
      <c r="I12994" s="17">
        <v>3135625</v>
      </c>
      <c r="J12994" s="15">
        <v>221466925</v>
      </c>
      <c r="K12994" s="16" t="s">
        <v>8319</v>
      </c>
    </row>
    <row r="12995" spans="9:11" ht="27.6" x14ac:dyDescent="0.3">
      <c r="I12995" s="17">
        <v>3135725</v>
      </c>
      <c r="J12995" s="15">
        <v>221467025</v>
      </c>
      <c r="K12995" s="16" t="s">
        <v>8320</v>
      </c>
    </row>
    <row r="12996" spans="9:11" ht="27.6" x14ac:dyDescent="0.3">
      <c r="I12996" s="17">
        <v>3135725</v>
      </c>
      <c r="J12996" s="15">
        <v>221467025</v>
      </c>
      <c r="K12996" s="16" t="s">
        <v>8320</v>
      </c>
    </row>
    <row r="12997" spans="9:11" ht="27.6" x14ac:dyDescent="0.3">
      <c r="I12997" s="17">
        <v>3135825</v>
      </c>
      <c r="J12997" s="15">
        <v>221467125</v>
      </c>
      <c r="K12997" s="16" t="s">
        <v>8321</v>
      </c>
    </row>
    <row r="12998" spans="9:11" ht="27.6" x14ac:dyDescent="0.3">
      <c r="I12998" s="17">
        <v>3135825</v>
      </c>
      <c r="J12998" s="15">
        <v>221467125</v>
      </c>
      <c r="K12998" s="16" t="s">
        <v>8321</v>
      </c>
    </row>
    <row r="12999" spans="9:11" ht="27.6" x14ac:dyDescent="0.3">
      <c r="I12999" s="17">
        <v>3135925</v>
      </c>
      <c r="J12999" s="15">
        <v>221467225</v>
      </c>
      <c r="K12999" s="16" t="s">
        <v>8320</v>
      </c>
    </row>
    <row r="13000" spans="9:11" ht="27.6" x14ac:dyDescent="0.3">
      <c r="I13000" s="17">
        <v>3135925</v>
      </c>
      <c r="J13000" s="15">
        <v>221467225</v>
      </c>
      <c r="K13000" s="16" t="s">
        <v>8320</v>
      </c>
    </row>
    <row r="13001" spans="9:11" ht="27.6" x14ac:dyDescent="0.3">
      <c r="I13001" s="17">
        <v>3136025</v>
      </c>
      <c r="J13001" s="15">
        <v>221467325</v>
      </c>
      <c r="K13001" s="16" t="s">
        <v>8322</v>
      </c>
    </row>
    <row r="13002" spans="9:11" ht="27.6" x14ac:dyDescent="0.3">
      <c r="I13002" s="17">
        <v>3136025</v>
      </c>
      <c r="J13002" s="15">
        <v>221467325</v>
      </c>
      <c r="K13002" s="16" t="s">
        <v>8322</v>
      </c>
    </row>
    <row r="13003" spans="9:11" ht="27.6" x14ac:dyDescent="0.3">
      <c r="I13003" s="17">
        <v>3136125</v>
      </c>
      <c r="J13003" s="15">
        <v>221467425</v>
      </c>
      <c r="K13003" s="16" t="s">
        <v>8322</v>
      </c>
    </row>
    <row r="13004" spans="9:11" ht="27.6" x14ac:dyDescent="0.3">
      <c r="I13004" s="17">
        <v>3136125</v>
      </c>
      <c r="J13004" s="15">
        <v>221467425</v>
      </c>
      <c r="K13004" s="16" t="s">
        <v>8322</v>
      </c>
    </row>
    <row r="13005" spans="9:11" ht="27.6" x14ac:dyDescent="0.3">
      <c r="I13005" s="17">
        <v>3136225</v>
      </c>
      <c r="J13005" s="15">
        <v>221467525</v>
      </c>
      <c r="K13005" s="16" t="s">
        <v>8323</v>
      </c>
    </row>
    <row r="13006" spans="9:11" ht="27.6" x14ac:dyDescent="0.3">
      <c r="I13006" s="17">
        <v>3136225</v>
      </c>
      <c r="J13006" s="15">
        <v>221467525</v>
      </c>
      <c r="K13006" s="16" t="s">
        <v>8323</v>
      </c>
    </row>
    <row r="13007" spans="9:11" ht="27.6" x14ac:dyDescent="0.3">
      <c r="I13007" s="17">
        <v>3136325</v>
      </c>
      <c r="J13007" s="15">
        <v>221467625</v>
      </c>
      <c r="K13007" s="16" t="s">
        <v>8323</v>
      </c>
    </row>
    <row r="13008" spans="9:11" ht="27.6" x14ac:dyDescent="0.3">
      <c r="I13008" s="17">
        <v>3136325</v>
      </c>
      <c r="J13008" s="15">
        <v>221467625</v>
      </c>
      <c r="K13008" s="16" t="s">
        <v>8323</v>
      </c>
    </row>
    <row r="13009" spans="9:11" ht="27.6" x14ac:dyDescent="0.3">
      <c r="I13009" s="17">
        <v>3136425</v>
      </c>
      <c r="J13009" s="15">
        <v>221467725</v>
      </c>
      <c r="K13009" s="16" t="s">
        <v>8301</v>
      </c>
    </row>
    <row r="13010" spans="9:11" ht="27.6" x14ac:dyDescent="0.3">
      <c r="I13010" s="17">
        <v>3136525</v>
      </c>
      <c r="J13010" s="15">
        <v>221467825</v>
      </c>
      <c r="K13010" s="16" t="s">
        <v>8324</v>
      </c>
    </row>
    <row r="13011" spans="9:11" ht="27.6" x14ac:dyDescent="0.3">
      <c r="I13011" s="17">
        <v>3136625</v>
      </c>
      <c r="J13011" s="15">
        <v>221467925</v>
      </c>
      <c r="K13011" s="16" t="s">
        <v>8325</v>
      </c>
    </row>
    <row r="13012" spans="9:11" ht="27.6" x14ac:dyDescent="0.3">
      <c r="I13012" s="17">
        <v>3136725</v>
      </c>
      <c r="J13012" s="15">
        <v>221468025</v>
      </c>
      <c r="K13012" s="16" t="s">
        <v>8304</v>
      </c>
    </row>
    <row r="13013" spans="9:11" ht="27.6" x14ac:dyDescent="0.3">
      <c r="I13013" s="17">
        <v>3136825</v>
      </c>
      <c r="J13013" s="15">
        <v>221468125</v>
      </c>
      <c r="K13013" s="16" t="s">
        <v>8325</v>
      </c>
    </row>
    <row r="13014" spans="9:11" ht="27.6" x14ac:dyDescent="0.3">
      <c r="I13014" s="17">
        <v>3136925</v>
      </c>
      <c r="J13014" s="15">
        <v>221468225</v>
      </c>
      <c r="K13014" s="16" t="s">
        <v>8326</v>
      </c>
    </row>
    <row r="13015" spans="9:11" ht="27.6" x14ac:dyDescent="0.3">
      <c r="I13015" s="17">
        <v>3137025</v>
      </c>
      <c r="J13015" s="15">
        <v>221468325</v>
      </c>
      <c r="K13015" s="16" t="s">
        <v>8326</v>
      </c>
    </row>
    <row r="13016" spans="9:11" ht="27.6" x14ac:dyDescent="0.3">
      <c r="I13016" s="17">
        <v>3137125</v>
      </c>
      <c r="J13016" s="15">
        <v>221468425</v>
      </c>
      <c r="K13016" s="16" t="s">
        <v>8321</v>
      </c>
    </row>
    <row r="13017" spans="9:11" ht="27.6" x14ac:dyDescent="0.3">
      <c r="I13017" s="17">
        <v>3137125</v>
      </c>
      <c r="J13017" s="15">
        <v>221468425</v>
      </c>
      <c r="K13017" s="16" t="s">
        <v>8321</v>
      </c>
    </row>
    <row r="13018" spans="9:11" ht="27.6" x14ac:dyDescent="0.3">
      <c r="I13018" s="17">
        <v>3137225</v>
      </c>
      <c r="J13018" s="15">
        <v>221468525</v>
      </c>
      <c r="K13018" s="16" t="s">
        <v>8327</v>
      </c>
    </row>
    <row r="13019" spans="9:11" ht="27.6" x14ac:dyDescent="0.3">
      <c r="I13019" s="17">
        <v>3137225</v>
      </c>
      <c r="J13019" s="15">
        <v>221468525</v>
      </c>
      <c r="K13019" s="16" t="s">
        <v>8327</v>
      </c>
    </row>
    <row r="13020" spans="9:11" ht="27.6" x14ac:dyDescent="0.3">
      <c r="I13020" s="17">
        <v>3137325</v>
      </c>
      <c r="J13020" s="15">
        <v>221468625</v>
      </c>
      <c r="K13020" s="16" t="s">
        <v>8328</v>
      </c>
    </row>
    <row r="13021" spans="9:11" ht="27.6" x14ac:dyDescent="0.3">
      <c r="I13021" s="17">
        <v>3137325</v>
      </c>
      <c r="J13021" s="15">
        <v>221468625</v>
      </c>
      <c r="K13021" s="16" t="s">
        <v>8328</v>
      </c>
    </row>
    <row r="13022" spans="9:11" ht="27.6" x14ac:dyDescent="0.3">
      <c r="I13022" s="17">
        <v>3137425</v>
      </c>
      <c r="J13022" s="15">
        <v>221468725</v>
      </c>
      <c r="K13022" s="16" t="s">
        <v>8329</v>
      </c>
    </row>
    <row r="13023" spans="9:11" ht="27.6" x14ac:dyDescent="0.3">
      <c r="I13023" s="17">
        <v>3137425</v>
      </c>
      <c r="J13023" s="15">
        <v>221468725</v>
      </c>
      <c r="K13023" s="16" t="s">
        <v>8329</v>
      </c>
    </row>
    <row r="13024" spans="9:11" ht="27.6" x14ac:dyDescent="0.3">
      <c r="I13024" s="17">
        <v>3137525</v>
      </c>
      <c r="J13024" s="15">
        <v>221468825</v>
      </c>
      <c r="K13024" s="16" t="s">
        <v>8330</v>
      </c>
    </row>
    <row r="13025" spans="9:11" ht="27.6" x14ac:dyDescent="0.3">
      <c r="I13025" s="17">
        <v>3137525</v>
      </c>
      <c r="J13025" s="15">
        <v>221468825</v>
      </c>
      <c r="K13025" s="16" t="s">
        <v>8330</v>
      </c>
    </row>
    <row r="13026" spans="9:11" ht="27.6" x14ac:dyDescent="0.3">
      <c r="I13026" s="17">
        <v>3137625</v>
      </c>
      <c r="J13026" s="15">
        <v>221468925</v>
      </c>
      <c r="K13026" s="16" t="s">
        <v>8331</v>
      </c>
    </row>
    <row r="13027" spans="9:11" ht="27.6" x14ac:dyDescent="0.3">
      <c r="I13027" s="17">
        <v>3137625</v>
      </c>
      <c r="J13027" s="15">
        <v>221468925</v>
      </c>
      <c r="K13027" s="16" t="s">
        <v>8331</v>
      </c>
    </row>
    <row r="13028" spans="9:11" ht="27.6" x14ac:dyDescent="0.3">
      <c r="I13028" s="17">
        <v>3137725</v>
      </c>
      <c r="J13028" s="15">
        <v>221469025</v>
      </c>
      <c r="K13028" s="16" t="s">
        <v>8331</v>
      </c>
    </row>
    <row r="13029" spans="9:11" ht="27.6" x14ac:dyDescent="0.3">
      <c r="I13029" s="17">
        <v>3137725</v>
      </c>
      <c r="J13029" s="15">
        <v>221469025</v>
      </c>
      <c r="K13029" s="16" t="s">
        <v>8331</v>
      </c>
    </row>
    <row r="13030" spans="9:11" ht="27.6" x14ac:dyDescent="0.3">
      <c r="I13030" s="17">
        <v>3137825</v>
      </c>
      <c r="J13030" s="15">
        <v>221469125</v>
      </c>
      <c r="K13030" s="16" t="s">
        <v>8288</v>
      </c>
    </row>
    <row r="13031" spans="9:11" ht="27.6" x14ac:dyDescent="0.3">
      <c r="I13031" s="17">
        <v>3137825</v>
      </c>
      <c r="J13031" s="15">
        <v>221469125</v>
      </c>
      <c r="K13031" s="16" t="s">
        <v>8288</v>
      </c>
    </row>
    <row r="13032" spans="9:11" ht="27.6" x14ac:dyDescent="0.3">
      <c r="I13032" s="17">
        <v>3137925</v>
      </c>
      <c r="J13032" s="15">
        <v>221469225</v>
      </c>
      <c r="K13032" s="16" t="s">
        <v>8323</v>
      </c>
    </row>
    <row r="13033" spans="9:11" ht="27.6" x14ac:dyDescent="0.3">
      <c r="I13033" s="17">
        <v>3137925</v>
      </c>
      <c r="J13033" s="15">
        <v>221469225</v>
      </c>
      <c r="K13033" s="16" t="s">
        <v>8323</v>
      </c>
    </row>
    <row r="13034" spans="9:11" ht="27.6" x14ac:dyDescent="0.3">
      <c r="I13034" s="17">
        <v>3138025</v>
      </c>
      <c r="J13034" s="15">
        <v>221469325</v>
      </c>
      <c r="K13034" s="16" t="s">
        <v>8332</v>
      </c>
    </row>
    <row r="13035" spans="9:11" ht="27.6" x14ac:dyDescent="0.3">
      <c r="I13035" s="17">
        <v>3138025</v>
      </c>
      <c r="J13035" s="15">
        <v>221469325</v>
      </c>
      <c r="K13035" s="16" t="s">
        <v>8332</v>
      </c>
    </row>
    <row r="13036" spans="9:11" ht="27.6" x14ac:dyDescent="0.3">
      <c r="I13036" s="17">
        <v>3138125</v>
      </c>
      <c r="J13036" s="15">
        <v>221469425</v>
      </c>
      <c r="K13036" s="16" t="s">
        <v>8333</v>
      </c>
    </row>
    <row r="13037" spans="9:11" ht="27.6" x14ac:dyDescent="0.3">
      <c r="I13037" s="17">
        <v>3138125</v>
      </c>
      <c r="J13037" s="15">
        <v>221469425</v>
      </c>
      <c r="K13037" s="16" t="s">
        <v>8333</v>
      </c>
    </row>
    <row r="13038" spans="9:11" ht="27.6" x14ac:dyDescent="0.3">
      <c r="I13038" s="17">
        <v>3138225</v>
      </c>
      <c r="J13038" s="15">
        <v>221469525</v>
      </c>
      <c r="K13038" s="16" t="s">
        <v>8334</v>
      </c>
    </row>
    <row r="13039" spans="9:11" ht="27.6" x14ac:dyDescent="0.3">
      <c r="I13039" s="17">
        <v>3138225</v>
      </c>
      <c r="J13039" s="15">
        <v>221469525</v>
      </c>
      <c r="K13039" s="16" t="s">
        <v>8334</v>
      </c>
    </row>
    <row r="13040" spans="9:11" ht="27.6" x14ac:dyDescent="0.3">
      <c r="I13040" s="17">
        <v>3138325</v>
      </c>
      <c r="J13040" s="15">
        <v>221469625</v>
      </c>
      <c r="K13040" s="16" t="s">
        <v>8304</v>
      </c>
    </row>
    <row r="13041" spans="9:11" ht="27.6" x14ac:dyDescent="0.3">
      <c r="I13041" s="17">
        <v>3138425</v>
      </c>
      <c r="J13041" s="15">
        <v>221469725</v>
      </c>
      <c r="K13041" s="16" t="s">
        <v>8335</v>
      </c>
    </row>
    <row r="13042" spans="9:11" ht="27.6" x14ac:dyDescent="0.3">
      <c r="I13042" s="17">
        <v>3138525</v>
      </c>
      <c r="J13042" s="15">
        <v>221469825</v>
      </c>
      <c r="K13042" s="16" t="s">
        <v>8335</v>
      </c>
    </row>
    <row r="13043" spans="9:11" ht="27.6" x14ac:dyDescent="0.3">
      <c r="I13043" s="17">
        <v>3138625</v>
      </c>
      <c r="J13043" s="15">
        <v>221469925</v>
      </c>
      <c r="K13043" s="16" t="s">
        <v>8318</v>
      </c>
    </row>
    <row r="13044" spans="9:11" ht="27.6" x14ac:dyDescent="0.3">
      <c r="I13044" s="17">
        <v>3138725</v>
      </c>
      <c r="J13044" s="15">
        <v>221470025</v>
      </c>
      <c r="K13044" s="16" t="s">
        <v>8336</v>
      </c>
    </row>
    <row r="13045" spans="9:11" ht="27.6" x14ac:dyDescent="0.3">
      <c r="I13045" s="17">
        <v>3138825</v>
      </c>
      <c r="J13045" s="15">
        <v>221470125</v>
      </c>
      <c r="K13045" s="16" t="s">
        <v>8337</v>
      </c>
    </row>
    <row r="13046" spans="9:11" ht="27.6" x14ac:dyDescent="0.3">
      <c r="I13046" s="17">
        <v>3138925</v>
      </c>
      <c r="J13046" s="15">
        <v>221470225</v>
      </c>
      <c r="K13046" s="16" t="s">
        <v>8338</v>
      </c>
    </row>
    <row r="13047" spans="9:11" ht="27.6" x14ac:dyDescent="0.3">
      <c r="I13047" s="17">
        <v>3139025</v>
      </c>
      <c r="J13047" s="15">
        <v>221470325</v>
      </c>
      <c r="K13047" s="16" t="s">
        <v>8335</v>
      </c>
    </row>
    <row r="13048" spans="9:11" ht="27.6" x14ac:dyDescent="0.3">
      <c r="I13048" s="17">
        <v>3139125</v>
      </c>
      <c r="J13048" s="15">
        <v>221470425</v>
      </c>
      <c r="K13048" s="16" t="s">
        <v>8339</v>
      </c>
    </row>
    <row r="13049" spans="9:11" ht="27.6" x14ac:dyDescent="0.3">
      <c r="I13049" s="17">
        <v>3139225</v>
      </c>
      <c r="J13049" s="15">
        <v>221470525</v>
      </c>
      <c r="K13049" s="16" t="s">
        <v>8340</v>
      </c>
    </row>
    <row r="13050" spans="9:11" ht="27.6" x14ac:dyDescent="0.3">
      <c r="I13050" s="17">
        <v>3139325</v>
      </c>
      <c r="J13050" s="15">
        <v>221470625</v>
      </c>
      <c r="K13050" s="16" t="s">
        <v>8341</v>
      </c>
    </row>
    <row r="13051" spans="9:11" ht="27.6" x14ac:dyDescent="0.3">
      <c r="I13051" s="17">
        <v>3139425</v>
      </c>
      <c r="J13051" s="15">
        <v>221470725</v>
      </c>
      <c r="K13051" s="16" t="s">
        <v>8336</v>
      </c>
    </row>
    <row r="13052" spans="9:11" ht="27.6" x14ac:dyDescent="0.3">
      <c r="I13052" s="17">
        <v>3139525</v>
      </c>
      <c r="J13052" s="15">
        <v>221470825</v>
      </c>
      <c r="K13052" s="16" t="s">
        <v>8342</v>
      </c>
    </row>
    <row r="13053" spans="9:11" ht="27.6" x14ac:dyDescent="0.3">
      <c r="I13053" s="17">
        <v>3139625</v>
      </c>
      <c r="J13053" s="15">
        <v>221470925</v>
      </c>
      <c r="K13053" s="16" t="s">
        <v>8343</v>
      </c>
    </row>
    <row r="13054" spans="9:11" ht="27.6" x14ac:dyDescent="0.3">
      <c r="I13054" s="17">
        <v>3139625</v>
      </c>
      <c r="J13054" s="15">
        <v>221470925</v>
      </c>
      <c r="K13054" s="16" t="s">
        <v>8343</v>
      </c>
    </row>
    <row r="13055" spans="9:11" ht="27.6" x14ac:dyDescent="0.3">
      <c r="I13055" s="17">
        <v>3139725</v>
      </c>
      <c r="J13055" s="15">
        <v>221471025</v>
      </c>
      <c r="K13055" s="16" t="s">
        <v>8312</v>
      </c>
    </row>
    <row r="13056" spans="9:11" ht="27.6" x14ac:dyDescent="0.3">
      <c r="I13056" s="17">
        <v>3139725</v>
      </c>
      <c r="J13056" s="15">
        <v>221471025</v>
      </c>
      <c r="K13056" s="16" t="s">
        <v>8312</v>
      </c>
    </row>
    <row r="13057" spans="9:11" ht="27.6" x14ac:dyDescent="0.3">
      <c r="I13057" s="17">
        <v>3139825</v>
      </c>
      <c r="J13057" s="15">
        <v>221471125</v>
      </c>
      <c r="K13057" s="16" t="s">
        <v>8344</v>
      </c>
    </row>
    <row r="13058" spans="9:11" ht="27.6" x14ac:dyDescent="0.3">
      <c r="I13058" s="17">
        <v>3139825</v>
      </c>
      <c r="J13058" s="15">
        <v>221471125</v>
      </c>
      <c r="K13058" s="16" t="s">
        <v>8344</v>
      </c>
    </row>
    <row r="13059" spans="9:11" ht="27.6" x14ac:dyDescent="0.3">
      <c r="I13059" s="17">
        <v>3139925</v>
      </c>
      <c r="J13059" s="15">
        <v>221471225</v>
      </c>
      <c r="K13059" s="16" t="s">
        <v>8345</v>
      </c>
    </row>
    <row r="13060" spans="9:11" ht="27.6" x14ac:dyDescent="0.3">
      <c r="I13060" s="17">
        <v>3139925</v>
      </c>
      <c r="J13060" s="15">
        <v>221471225</v>
      </c>
      <c r="K13060" s="16" t="s">
        <v>8345</v>
      </c>
    </row>
    <row r="13061" spans="9:11" ht="27.6" x14ac:dyDescent="0.3">
      <c r="I13061" s="17">
        <v>3140025</v>
      </c>
      <c r="J13061" s="15">
        <v>221471325</v>
      </c>
      <c r="K13061" s="16" t="s">
        <v>8344</v>
      </c>
    </row>
    <row r="13062" spans="9:11" ht="27.6" x14ac:dyDescent="0.3">
      <c r="I13062" s="17">
        <v>3140025</v>
      </c>
      <c r="J13062" s="15">
        <v>221471325</v>
      </c>
      <c r="K13062" s="16" t="s">
        <v>8344</v>
      </c>
    </row>
    <row r="13063" spans="9:11" ht="27.6" x14ac:dyDescent="0.3">
      <c r="I13063" s="17">
        <v>3140125</v>
      </c>
      <c r="J13063" s="15">
        <v>221471425</v>
      </c>
      <c r="K13063" s="16" t="s">
        <v>8346</v>
      </c>
    </row>
    <row r="13064" spans="9:11" ht="27.6" x14ac:dyDescent="0.3">
      <c r="I13064" s="17">
        <v>3140125</v>
      </c>
      <c r="J13064" s="15">
        <v>221471425</v>
      </c>
      <c r="K13064" s="16" t="s">
        <v>8346</v>
      </c>
    </row>
    <row r="13065" spans="9:11" ht="27.6" x14ac:dyDescent="0.3">
      <c r="I13065" s="17">
        <v>3140225</v>
      </c>
      <c r="J13065" s="15">
        <v>221471525</v>
      </c>
      <c r="K13065" s="16" t="s">
        <v>8345</v>
      </c>
    </row>
    <row r="13066" spans="9:11" ht="27.6" x14ac:dyDescent="0.3">
      <c r="I13066" s="17">
        <v>3140225</v>
      </c>
      <c r="J13066" s="15">
        <v>221471525</v>
      </c>
      <c r="K13066" s="16" t="s">
        <v>8345</v>
      </c>
    </row>
    <row r="13067" spans="9:11" ht="27.6" x14ac:dyDescent="0.3">
      <c r="I13067" s="17">
        <v>3140325</v>
      </c>
      <c r="J13067" s="15">
        <v>221471625</v>
      </c>
      <c r="K13067" s="16" t="s">
        <v>8347</v>
      </c>
    </row>
    <row r="13068" spans="9:11" ht="27.6" x14ac:dyDescent="0.3">
      <c r="I13068" s="17">
        <v>3140425</v>
      </c>
      <c r="J13068" s="15">
        <v>221471725</v>
      </c>
      <c r="K13068" s="16" t="s">
        <v>8348</v>
      </c>
    </row>
    <row r="13069" spans="9:11" ht="27.6" x14ac:dyDescent="0.3">
      <c r="I13069" s="17">
        <v>3140525</v>
      </c>
      <c r="J13069" s="15">
        <v>221471825</v>
      </c>
      <c r="K13069" s="16" t="s">
        <v>8349</v>
      </c>
    </row>
    <row r="13070" spans="9:11" ht="27.6" x14ac:dyDescent="0.3">
      <c r="I13070" s="17">
        <v>3140625</v>
      </c>
      <c r="J13070" s="15">
        <v>221471925</v>
      </c>
      <c r="K13070" s="16" t="s">
        <v>8350</v>
      </c>
    </row>
    <row r="13071" spans="9:11" ht="27.6" x14ac:dyDescent="0.3">
      <c r="I13071" s="17">
        <v>3140725</v>
      </c>
      <c r="J13071" s="15">
        <v>221472025</v>
      </c>
      <c r="K13071" s="16" t="s">
        <v>8272</v>
      </c>
    </row>
    <row r="13072" spans="9:11" ht="27.6" x14ac:dyDescent="0.3">
      <c r="I13072" s="17">
        <v>3140825</v>
      </c>
      <c r="J13072" s="15">
        <v>221472125</v>
      </c>
      <c r="K13072" s="16" t="s">
        <v>8351</v>
      </c>
    </row>
    <row r="13073" spans="9:11" ht="27.6" x14ac:dyDescent="0.3">
      <c r="I13073" s="17">
        <v>3140925</v>
      </c>
      <c r="J13073" s="15">
        <v>221472225</v>
      </c>
      <c r="K13073" s="16" t="s">
        <v>8301</v>
      </c>
    </row>
    <row r="13074" spans="9:11" ht="27.6" x14ac:dyDescent="0.3">
      <c r="I13074" s="17">
        <v>3141025</v>
      </c>
      <c r="J13074" s="15">
        <v>221472325</v>
      </c>
      <c r="K13074" s="16" t="s">
        <v>8349</v>
      </c>
    </row>
    <row r="13075" spans="9:11" ht="27.6" x14ac:dyDescent="0.3">
      <c r="I13075" s="17">
        <v>3141125</v>
      </c>
      <c r="J13075" s="15">
        <v>221472425</v>
      </c>
      <c r="K13075" s="16" t="s">
        <v>8352</v>
      </c>
    </row>
    <row r="13076" spans="9:11" ht="27.6" x14ac:dyDescent="0.3">
      <c r="I13076" s="17">
        <v>3141225</v>
      </c>
      <c r="J13076" s="15">
        <v>221472525</v>
      </c>
      <c r="K13076" s="16" t="s">
        <v>8353</v>
      </c>
    </row>
    <row r="13077" spans="9:11" ht="27.6" x14ac:dyDescent="0.3">
      <c r="I13077" s="17">
        <v>3141325</v>
      </c>
      <c r="J13077" s="15">
        <v>221472625</v>
      </c>
      <c r="K13077" s="16" t="s">
        <v>8353</v>
      </c>
    </row>
    <row r="13078" spans="9:11" ht="27.6" x14ac:dyDescent="0.3">
      <c r="I13078" s="17">
        <v>3141425</v>
      </c>
      <c r="J13078" s="15">
        <v>221472725</v>
      </c>
      <c r="K13078" s="16" t="s">
        <v>8354</v>
      </c>
    </row>
    <row r="13079" spans="9:11" ht="27.6" x14ac:dyDescent="0.3">
      <c r="I13079" s="17">
        <v>3141425</v>
      </c>
      <c r="J13079" s="15">
        <v>221472725</v>
      </c>
      <c r="K13079" s="16" t="s">
        <v>8354</v>
      </c>
    </row>
    <row r="13080" spans="9:11" ht="27.6" x14ac:dyDescent="0.3">
      <c r="I13080" s="17">
        <v>3141525</v>
      </c>
      <c r="J13080" s="15">
        <v>221472825</v>
      </c>
      <c r="K13080" s="16" t="s">
        <v>8286</v>
      </c>
    </row>
    <row r="13081" spans="9:11" ht="27.6" x14ac:dyDescent="0.3">
      <c r="I13081" s="17">
        <v>3141525</v>
      </c>
      <c r="J13081" s="15">
        <v>221472825</v>
      </c>
      <c r="K13081" s="16" t="s">
        <v>8286</v>
      </c>
    </row>
    <row r="13082" spans="9:11" ht="27.6" x14ac:dyDescent="0.3">
      <c r="I13082" s="17">
        <v>3141625</v>
      </c>
      <c r="J13082" s="15">
        <v>221472925</v>
      </c>
      <c r="K13082" s="16" t="s">
        <v>8355</v>
      </c>
    </row>
    <row r="13083" spans="9:11" ht="27.6" x14ac:dyDescent="0.3">
      <c r="I13083" s="17">
        <v>3141625</v>
      </c>
      <c r="J13083" s="15">
        <v>221472925</v>
      </c>
      <c r="K13083" s="16" t="s">
        <v>8355</v>
      </c>
    </row>
    <row r="13084" spans="9:11" ht="27.6" x14ac:dyDescent="0.3">
      <c r="I13084" s="17">
        <v>3141725</v>
      </c>
      <c r="J13084" s="15">
        <v>221473025</v>
      </c>
      <c r="K13084" s="16" t="s">
        <v>8302</v>
      </c>
    </row>
    <row r="13085" spans="9:11" ht="27.6" x14ac:dyDescent="0.3">
      <c r="I13085" s="17">
        <v>3141825</v>
      </c>
      <c r="J13085" s="15">
        <v>221473125</v>
      </c>
      <c r="K13085" s="16" t="s">
        <v>8356</v>
      </c>
    </row>
    <row r="13086" spans="9:11" ht="27.6" x14ac:dyDescent="0.3">
      <c r="I13086" s="17">
        <v>3141925</v>
      </c>
      <c r="J13086" s="15">
        <v>221473225</v>
      </c>
      <c r="K13086" s="16" t="s">
        <v>8357</v>
      </c>
    </row>
    <row r="13087" spans="9:11" ht="27.6" x14ac:dyDescent="0.3">
      <c r="I13087" s="17">
        <v>3142025</v>
      </c>
      <c r="J13087" s="15">
        <v>221473325</v>
      </c>
      <c r="K13087" s="16" t="s">
        <v>8358</v>
      </c>
    </row>
    <row r="13088" spans="9:11" ht="27.6" x14ac:dyDescent="0.3">
      <c r="I13088" s="17">
        <v>3142125</v>
      </c>
      <c r="J13088" s="15">
        <v>221473425</v>
      </c>
      <c r="K13088" s="16" t="s">
        <v>8359</v>
      </c>
    </row>
    <row r="13089" spans="9:11" ht="27.6" x14ac:dyDescent="0.3">
      <c r="I13089" s="17">
        <v>3142225</v>
      </c>
      <c r="J13089" s="15">
        <v>221473525</v>
      </c>
      <c r="K13089" s="16" t="s">
        <v>8350</v>
      </c>
    </row>
    <row r="13090" spans="9:11" ht="27.6" x14ac:dyDescent="0.3">
      <c r="I13090" s="17">
        <v>3142325</v>
      </c>
      <c r="J13090" s="15">
        <v>221473625</v>
      </c>
      <c r="K13090" s="16" t="s">
        <v>8359</v>
      </c>
    </row>
    <row r="13091" spans="9:11" ht="27.6" x14ac:dyDescent="0.3">
      <c r="I13091" s="17">
        <v>3142425</v>
      </c>
      <c r="J13091" s="15">
        <v>221473725</v>
      </c>
      <c r="K13091" s="16" t="s">
        <v>8232</v>
      </c>
    </row>
    <row r="13092" spans="9:11" ht="27.6" x14ac:dyDescent="0.3">
      <c r="I13092" s="17">
        <v>3142525</v>
      </c>
      <c r="J13092" s="15">
        <v>221473825</v>
      </c>
      <c r="K13092" s="16" t="s">
        <v>8359</v>
      </c>
    </row>
    <row r="13093" spans="9:11" ht="27.6" x14ac:dyDescent="0.3">
      <c r="I13093" s="17">
        <v>3142625</v>
      </c>
      <c r="J13093" s="15">
        <v>221473925</v>
      </c>
      <c r="K13093" s="16" t="s">
        <v>8360</v>
      </c>
    </row>
    <row r="13094" spans="9:11" ht="27.6" x14ac:dyDescent="0.3">
      <c r="I13094" s="17">
        <v>3142625</v>
      </c>
      <c r="J13094" s="15">
        <v>221473925</v>
      </c>
      <c r="K13094" s="16" t="s">
        <v>8360</v>
      </c>
    </row>
    <row r="13095" spans="9:11" ht="27.6" x14ac:dyDescent="0.3">
      <c r="I13095" s="17">
        <v>3142725</v>
      </c>
      <c r="J13095" s="15">
        <v>221474025</v>
      </c>
      <c r="K13095" s="16" t="s">
        <v>8361</v>
      </c>
    </row>
    <row r="13096" spans="9:11" ht="27.6" x14ac:dyDescent="0.3">
      <c r="I13096" s="17">
        <v>3142725</v>
      </c>
      <c r="J13096" s="15">
        <v>221474025</v>
      </c>
      <c r="K13096" s="16" t="s">
        <v>8361</v>
      </c>
    </row>
    <row r="13097" spans="9:11" ht="27.6" x14ac:dyDescent="0.3">
      <c r="I13097" s="17">
        <v>3142825</v>
      </c>
      <c r="J13097" s="15">
        <v>221474125</v>
      </c>
      <c r="K13097" s="16" t="s">
        <v>8362</v>
      </c>
    </row>
    <row r="13098" spans="9:11" ht="27.6" x14ac:dyDescent="0.3">
      <c r="I13098" s="17">
        <v>3142825</v>
      </c>
      <c r="J13098" s="15">
        <v>221474125</v>
      </c>
      <c r="K13098" s="16" t="s">
        <v>8362</v>
      </c>
    </row>
    <row r="13099" spans="9:11" ht="27.6" x14ac:dyDescent="0.3">
      <c r="I13099" s="17">
        <v>3142925</v>
      </c>
      <c r="J13099" s="15">
        <v>221474225</v>
      </c>
      <c r="K13099" s="16" t="s">
        <v>8363</v>
      </c>
    </row>
    <row r="13100" spans="9:11" ht="27.6" x14ac:dyDescent="0.3">
      <c r="I13100" s="17">
        <v>3142925</v>
      </c>
      <c r="J13100" s="15">
        <v>221474225</v>
      </c>
      <c r="K13100" s="16" t="s">
        <v>8363</v>
      </c>
    </row>
    <row r="13101" spans="9:11" ht="27.6" x14ac:dyDescent="0.3">
      <c r="I13101" s="17">
        <v>3143025</v>
      </c>
      <c r="J13101" s="15">
        <v>221474325</v>
      </c>
      <c r="K13101" s="16" t="s">
        <v>8364</v>
      </c>
    </row>
    <row r="13102" spans="9:11" ht="27.6" x14ac:dyDescent="0.3">
      <c r="I13102" s="17">
        <v>3143025</v>
      </c>
      <c r="J13102" s="15">
        <v>221474325</v>
      </c>
      <c r="K13102" s="16" t="s">
        <v>8364</v>
      </c>
    </row>
    <row r="13103" spans="9:11" ht="27.6" x14ac:dyDescent="0.3">
      <c r="I13103" s="17">
        <v>3143125</v>
      </c>
      <c r="J13103" s="15">
        <v>221474425</v>
      </c>
      <c r="K13103" s="16" t="s">
        <v>8365</v>
      </c>
    </row>
    <row r="13104" spans="9:11" ht="27.6" x14ac:dyDescent="0.3">
      <c r="I13104" s="17">
        <v>3143125</v>
      </c>
      <c r="J13104" s="15">
        <v>221474425</v>
      </c>
      <c r="K13104" s="16" t="s">
        <v>8365</v>
      </c>
    </row>
    <row r="13105" spans="9:11" ht="27.6" x14ac:dyDescent="0.3">
      <c r="I13105" s="17">
        <v>3143225</v>
      </c>
      <c r="J13105" s="15">
        <v>221474525</v>
      </c>
      <c r="K13105" s="16" t="s">
        <v>8366</v>
      </c>
    </row>
    <row r="13106" spans="9:11" ht="27.6" x14ac:dyDescent="0.3">
      <c r="I13106" s="17">
        <v>3143225</v>
      </c>
      <c r="J13106" s="15">
        <v>221474525</v>
      </c>
      <c r="K13106" s="16" t="s">
        <v>8366</v>
      </c>
    </row>
    <row r="13107" spans="9:11" ht="27.6" x14ac:dyDescent="0.3">
      <c r="I13107" s="17">
        <v>3143325</v>
      </c>
      <c r="J13107" s="15">
        <v>221474625</v>
      </c>
      <c r="K13107" s="16" t="s">
        <v>8367</v>
      </c>
    </row>
    <row r="13108" spans="9:11" ht="27.6" x14ac:dyDescent="0.3">
      <c r="I13108" s="17">
        <v>3143325</v>
      </c>
      <c r="J13108" s="15">
        <v>221474625</v>
      </c>
      <c r="K13108" s="16" t="s">
        <v>8367</v>
      </c>
    </row>
    <row r="13109" spans="9:11" ht="27.6" x14ac:dyDescent="0.3">
      <c r="I13109" s="17">
        <v>3143425</v>
      </c>
      <c r="J13109" s="15">
        <v>221474725</v>
      </c>
      <c r="K13109" s="16" t="s">
        <v>8368</v>
      </c>
    </row>
    <row r="13110" spans="9:11" ht="27.6" x14ac:dyDescent="0.3">
      <c r="I13110" s="17">
        <v>3143425</v>
      </c>
      <c r="J13110" s="15">
        <v>221474725</v>
      </c>
      <c r="K13110" s="16" t="s">
        <v>8368</v>
      </c>
    </row>
    <row r="13111" spans="9:11" ht="27.6" x14ac:dyDescent="0.3">
      <c r="I13111" s="17">
        <v>3143525</v>
      </c>
      <c r="J13111" s="15">
        <v>221474825</v>
      </c>
      <c r="K13111" s="16" t="s">
        <v>8369</v>
      </c>
    </row>
    <row r="13112" spans="9:11" ht="27.6" x14ac:dyDescent="0.3">
      <c r="I13112" s="17">
        <v>3143525</v>
      </c>
      <c r="J13112" s="15">
        <v>221474825</v>
      </c>
      <c r="K13112" s="16" t="s">
        <v>8369</v>
      </c>
    </row>
    <row r="13113" spans="9:11" ht="27.6" x14ac:dyDescent="0.3">
      <c r="I13113" s="17">
        <v>3143625</v>
      </c>
      <c r="J13113" s="15">
        <v>221474925</v>
      </c>
      <c r="K13113" s="16" t="s">
        <v>8370</v>
      </c>
    </row>
    <row r="13114" spans="9:11" ht="27.6" x14ac:dyDescent="0.3">
      <c r="I13114" s="17">
        <v>3143625</v>
      </c>
      <c r="J13114" s="15">
        <v>221474925</v>
      </c>
      <c r="K13114" s="16" t="s">
        <v>8370</v>
      </c>
    </row>
    <row r="13115" spans="9:11" ht="27.6" x14ac:dyDescent="0.3">
      <c r="I13115" s="17">
        <v>3143725</v>
      </c>
      <c r="J13115" s="15">
        <v>221475125</v>
      </c>
      <c r="K13115" s="16" t="s">
        <v>8371</v>
      </c>
    </row>
    <row r="13116" spans="9:11" ht="27.6" x14ac:dyDescent="0.3">
      <c r="I13116" s="17">
        <v>3143825</v>
      </c>
      <c r="J13116" s="15">
        <v>221475225</v>
      </c>
      <c r="K13116" s="16" t="s">
        <v>8372</v>
      </c>
    </row>
    <row r="13117" spans="9:11" ht="27.6" x14ac:dyDescent="0.3">
      <c r="I13117" s="17">
        <v>3143925</v>
      </c>
      <c r="J13117" s="15">
        <v>221475325</v>
      </c>
      <c r="K13117" s="16" t="s">
        <v>8373</v>
      </c>
    </row>
    <row r="13118" spans="9:11" ht="27.6" x14ac:dyDescent="0.3">
      <c r="I13118" s="17">
        <v>3144125</v>
      </c>
      <c r="J13118" s="15">
        <v>221490425</v>
      </c>
      <c r="K13118" s="16" t="s">
        <v>8374</v>
      </c>
    </row>
    <row r="13119" spans="9:11" ht="27.6" x14ac:dyDescent="0.3">
      <c r="I13119" s="17">
        <v>3144225</v>
      </c>
      <c r="J13119" s="15">
        <v>221490525</v>
      </c>
      <c r="K13119" s="16" t="s">
        <v>8374</v>
      </c>
    </row>
    <row r="13120" spans="9:11" ht="27.6" x14ac:dyDescent="0.3">
      <c r="I13120" s="17">
        <v>3066525</v>
      </c>
      <c r="J13120" s="15">
        <v>221491025</v>
      </c>
      <c r="K13120" s="16" t="s">
        <v>8375</v>
      </c>
    </row>
    <row r="13121" spans="9:11" ht="27.6" x14ac:dyDescent="0.3">
      <c r="I13121" s="17">
        <v>3075825</v>
      </c>
      <c r="J13121" s="15">
        <v>221492725</v>
      </c>
      <c r="K13121" s="16" t="s">
        <v>8376</v>
      </c>
    </row>
    <row r="13122" spans="9:11" ht="27.6" x14ac:dyDescent="0.3">
      <c r="I13122" s="17">
        <v>3076225</v>
      </c>
      <c r="J13122" s="15">
        <v>221493925</v>
      </c>
      <c r="K13122" s="16" t="s">
        <v>8377</v>
      </c>
    </row>
    <row r="13123" spans="9:11" ht="27.6" x14ac:dyDescent="0.3">
      <c r="I13123" s="17">
        <v>3111125</v>
      </c>
      <c r="J13123" s="15">
        <v>221499225</v>
      </c>
      <c r="K13123" s="16" t="s">
        <v>8378</v>
      </c>
    </row>
    <row r="13124" spans="9:11" ht="27.6" x14ac:dyDescent="0.3">
      <c r="I13124" s="17">
        <v>3111225</v>
      </c>
      <c r="J13124" s="15">
        <v>221503725</v>
      </c>
      <c r="K13124" s="16" t="s">
        <v>8379</v>
      </c>
    </row>
    <row r="13125" spans="9:11" ht="27.6" x14ac:dyDescent="0.3">
      <c r="I13125" s="17">
        <v>3144625</v>
      </c>
      <c r="J13125" s="15">
        <v>221925925</v>
      </c>
      <c r="K13125" s="16" t="s">
        <v>8380</v>
      </c>
    </row>
    <row r="13126" spans="9:11" ht="27.6" x14ac:dyDescent="0.3">
      <c r="I13126" s="17">
        <v>3144725</v>
      </c>
      <c r="J13126" s="15">
        <v>221968825</v>
      </c>
      <c r="K13126" s="16" t="s">
        <v>8381</v>
      </c>
    </row>
    <row r="13127" spans="9:11" ht="27.6" x14ac:dyDescent="0.3">
      <c r="I13127" s="17">
        <v>3144825</v>
      </c>
      <c r="J13127" s="15">
        <v>221971625</v>
      </c>
      <c r="K13127" s="16" t="s">
        <v>8382</v>
      </c>
    </row>
    <row r="13128" spans="9:11" ht="27.6" x14ac:dyDescent="0.3">
      <c r="I13128" s="17">
        <v>3144825</v>
      </c>
      <c r="J13128" s="15">
        <v>221971625</v>
      </c>
      <c r="K13128" s="16" t="s">
        <v>8382</v>
      </c>
    </row>
    <row r="13129" spans="9:11" ht="27.6" x14ac:dyDescent="0.3">
      <c r="I13129" s="17">
        <v>3144925</v>
      </c>
      <c r="J13129" s="15">
        <v>221988425</v>
      </c>
      <c r="K13129" s="16" t="s">
        <v>8383</v>
      </c>
    </row>
    <row r="13130" spans="9:11" ht="27.6" x14ac:dyDescent="0.3">
      <c r="I13130" s="17">
        <v>3144925</v>
      </c>
      <c r="J13130" s="15">
        <v>221988425</v>
      </c>
      <c r="K13130" s="16" t="s">
        <v>8383</v>
      </c>
    </row>
    <row r="13131" spans="9:11" ht="27.6" x14ac:dyDescent="0.3">
      <c r="I13131" s="17">
        <v>3153025</v>
      </c>
      <c r="J13131" s="15">
        <v>222945425</v>
      </c>
      <c r="K13131" s="16" t="s">
        <v>8384</v>
      </c>
    </row>
    <row r="13132" spans="9:11" ht="27.6" x14ac:dyDescent="0.3">
      <c r="I13132" s="17">
        <v>3153025</v>
      </c>
      <c r="J13132" s="15">
        <v>222945425</v>
      </c>
      <c r="K13132" s="16" t="s">
        <v>8384</v>
      </c>
    </row>
    <row r="13133" spans="9:11" ht="27.6" x14ac:dyDescent="0.3">
      <c r="I13133" s="17">
        <v>3153125</v>
      </c>
      <c r="J13133" s="15">
        <v>222945525</v>
      </c>
      <c r="K13133" s="16" t="s">
        <v>8385</v>
      </c>
    </row>
    <row r="13134" spans="9:11" ht="27.6" x14ac:dyDescent="0.3">
      <c r="I13134" s="17">
        <v>3153125</v>
      </c>
      <c r="J13134" s="15">
        <v>222945525</v>
      </c>
      <c r="K13134" s="16" t="s">
        <v>8385</v>
      </c>
    </row>
    <row r="13135" spans="9:11" ht="27.6" x14ac:dyDescent="0.3">
      <c r="I13135" s="17">
        <v>3153225</v>
      </c>
      <c r="J13135" s="15">
        <v>222945625</v>
      </c>
      <c r="K13135" s="16" t="s">
        <v>8386</v>
      </c>
    </row>
    <row r="13136" spans="9:11" ht="27.6" x14ac:dyDescent="0.3">
      <c r="I13136" s="17">
        <v>3153225</v>
      </c>
      <c r="J13136" s="15">
        <v>222945625</v>
      </c>
      <c r="K13136" s="16" t="s">
        <v>8386</v>
      </c>
    </row>
    <row r="13137" spans="9:11" ht="27.6" x14ac:dyDescent="0.3">
      <c r="I13137" s="17">
        <v>3153325</v>
      </c>
      <c r="J13137" s="15">
        <v>222945725</v>
      </c>
      <c r="K13137" s="16" t="s">
        <v>8387</v>
      </c>
    </row>
    <row r="13138" spans="9:11" ht="27.6" x14ac:dyDescent="0.3">
      <c r="I13138" s="17">
        <v>3153325</v>
      </c>
      <c r="J13138" s="15">
        <v>222945725</v>
      </c>
      <c r="K13138" s="16" t="s">
        <v>8387</v>
      </c>
    </row>
    <row r="13139" spans="9:11" ht="27.6" x14ac:dyDescent="0.3">
      <c r="I13139" s="17">
        <v>3153425</v>
      </c>
      <c r="J13139" s="15">
        <v>222945825</v>
      </c>
      <c r="K13139" s="16" t="s">
        <v>8388</v>
      </c>
    </row>
    <row r="13140" spans="9:11" ht="27.6" x14ac:dyDescent="0.3">
      <c r="I13140" s="17">
        <v>3153525</v>
      </c>
      <c r="J13140" s="15">
        <v>222945925</v>
      </c>
      <c r="K13140" s="16" t="s">
        <v>8389</v>
      </c>
    </row>
    <row r="13141" spans="9:11" ht="27.6" x14ac:dyDescent="0.3">
      <c r="I13141" s="17">
        <v>3153625</v>
      </c>
      <c r="J13141" s="15">
        <v>222946025</v>
      </c>
      <c r="K13141" s="16" t="s">
        <v>8390</v>
      </c>
    </row>
    <row r="13142" spans="9:11" ht="27.6" x14ac:dyDescent="0.3">
      <c r="I13142" s="17">
        <v>3153625</v>
      </c>
      <c r="J13142" s="15">
        <v>222946025</v>
      </c>
      <c r="K13142" s="16" t="s">
        <v>8390</v>
      </c>
    </row>
    <row r="13143" spans="9:11" ht="27.6" x14ac:dyDescent="0.3">
      <c r="I13143" s="17">
        <v>3153725</v>
      </c>
      <c r="J13143" s="15">
        <v>222946125</v>
      </c>
      <c r="K13143" s="16" t="s">
        <v>8391</v>
      </c>
    </row>
    <row r="13144" spans="9:11" ht="27.6" x14ac:dyDescent="0.3">
      <c r="I13144" s="17">
        <v>3153725</v>
      </c>
      <c r="J13144" s="15">
        <v>222946125</v>
      </c>
      <c r="K13144" s="16" t="s">
        <v>8391</v>
      </c>
    </row>
    <row r="13145" spans="9:11" ht="27.6" x14ac:dyDescent="0.3">
      <c r="I13145" s="17">
        <v>3153825</v>
      </c>
      <c r="J13145" s="15">
        <v>222946225</v>
      </c>
      <c r="K13145" s="16" t="s">
        <v>8392</v>
      </c>
    </row>
    <row r="13146" spans="9:11" ht="27.6" x14ac:dyDescent="0.3">
      <c r="I13146" s="17">
        <v>3153825</v>
      </c>
      <c r="J13146" s="15">
        <v>222946225</v>
      </c>
      <c r="K13146" s="16" t="s">
        <v>8392</v>
      </c>
    </row>
    <row r="13147" spans="9:11" ht="27.6" x14ac:dyDescent="0.3">
      <c r="I13147" s="17">
        <v>3153925</v>
      </c>
      <c r="J13147" s="15">
        <v>222946325</v>
      </c>
      <c r="K13147" s="16" t="s">
        <v>8393</v>
      </c>
    </row>
    <row r="13148" spans="9:11" ht="27.6" x14ac:dyDescent="0.3">
      <c r="I13148" s="17">
        <v>3153925</v>
      </c>
      <c r="J13148" s="15">
        <v>222946325</v>
      </c>
      <c r="K13148" s="16" t="s">
        <v>8393</v>
      </c>
    </row>
    <row r="13149" spans="9:11" ht="27.6" x14ac:dyDescent="0.3">
      <c r="I13149" s="17">
        <v>3154025</v>
      </c>
      <c r="J13149" s="15">
        <v>222946525</v>
      </c>
      <c r="K13149" s="16" t="s">
        <v>8394</v>
      </c>
    </row>
    <row r="13150" spans="9:11" ht="27.6" x14ac:dyDescent="0.3">
      <c r="I13150" s="17">
        <v>3154025</v>
      </c>
      <c r="J13150" s="15">
        <v>222946525</v>
      </c>
      <c r="K13150" s="16" t="s">
        <v>8394</v>
      </c>
    </row>
    <row r="13151" spans="9:11" ht="27.6" x14ac:dyDescent="0.3">
      <c r="I13151" s="17">
        <v>3154125</v>
      </c>
      <c r="J13151" s="15">
        <v>222946625</v>
      </c>
      <c r="K13151" s="16" t="s">
        <v>8395</v>
      </c>
    </row>
    <row r="13152" spans="9:11" ht="27.6" x14ac:dyDescent="0.3">
      <c r="I13152" s="17">
        <v>3154125</v>
      </c>
      <c r="J13152" s="15">
        <v>222946625</v>
      </c>
      <c r="K13152" s="16" t="s">
        <v>8395</v>
      </c>
    </row>
    <row r="13153" spans="9:11" ht="27.6" x14ac:dyDescent="0.3">
      <c r="I13153" s="17">
        <v>3154225</v>
      </c>
      <c r="J13153" s="15">
        <v>222946725</v>
      </c>
      <c r="K13153" s="16" t="s">
        <v>8392</v>
      </c>
    </row>
    <row r="13154" spans="9:11" ht="27.6" x14ac:dyDescent="0.3">
      <c r="I13154" s="17">
        <v>3154225</v>
      </c>
      <c r="J13154" s="15">
        <v>222946725</v>
      </c>
      <c r="K13154" s="16" t="s">
        <v>8392</v>
      </c>
    </row>
    <row r="13155" spans="9:11" ht="27.6" x14ac:dyDescent="0.3">
      <c r="I13155" s="17">
        <v>3154325</v>
      </c>
      <c r="J13155" s="15">
        <v>222946825</v>
      </c>
      <c r="K13155" s="16" t="s">
        <v>8395</v>
      </c>
    </row>
    <row r="13156" spans="9:11" ht="27.6" x14ac:dyDescent="0.3">
      <c r="I13156" s="17">
        <v>3154325</v>
      </c>
      <c r="J13156" s="15">
        <v>222946825</v>
      </c>
      <c r="K13156" s="16" t="s">
        <v>8395</v>
      </c>
    </row>
    <row r="13157" spans="9:11" ht="27.6" x14ac:dyDescent="0.3">
      <c r="I13157" s="17">
        <v>3154425</v>
      </c>
      <c r="J13157" s="15">
        <v>222946925</v>
      </c>
      <c r="K13157" s="16" t="s">
        <v>8396</v>
      </c>
    </row>
    <row r="13158" spans="9:11" ht="27.6" x14ac:dyDescent="0.3">
      <c r="I13158" s="17">
        <v>3154425</v>
      </c>
      <c r="J13158" s="15">
        <v>222946925</v>
      </c>
      <c r="K13158" s="16" t="s">
        <v>8396</v>
      </c>
    </row>
    <row r="13159" spans="9:11" ht="27.6" x14ac:dyDescent="0.3">
      <c r="I13159" s="17">
        <v>3154525</v>
      </c>
      <c r="J13159" s="15">
        <v>222947025</v>
      </c>
      <c r="K13159" s="16" t="s">
        <v>8397</v>
      </c>
    </row>
    <row r="13160" spans="9:11" ht="27.6" x14ac:dyDescent="0.3">
      <c r="I13160" s="17">
        <v>3154525</v>
      </c>
      <c r="J13160" s="15">
        <v>222947025</v>
      </c>
      <c r="K13160" s="16" t="s">
        <v>8397</v>
      </c>
    </row>
    <row r="13161" spans="9:11" ht="27.6" x14ac:dyDescent="0.3">
      <c r="I13161" s="17">
        <v>3154625</v>
      </c>
      <c r="J13161" s="15">
        <v>222947125</v>
      </c>
      <c r="K13161" s="16" t="s">
        <v>8398</v>
      </c>
    </row>
    <row r="13162" spans="9:11" ht="27.6" x14ac:dyDescent="0.3">
      <c r="I13162" s="17">
        <v>3154625</v>
      </c>
      <c r="J13162" s="15">
        <v>222947125</v>
      </c>
      <c r="K13162" s="16" t="s">
        <v>8398</v>
      </c>
    </row>
    <row r="13163" spans="9:11" ht="27.6" x14ac:dyDescent="0.3">
      <c r="I13163" s="17">
        <v>3154725</v>
      </c>
      <c r="J13163" s="15">
        <v>222947225</v>
      </c>
      <c r="K13163" s="16" t="s">
        <v>8397</v>
      </c>
    </row>
    <row r="13164" spans="9:11" ht="27.6" x14ac:dyDescent="0.3">
      <c r="I13164" s="17">
        <v>3154725</v>
      </c>
      <c r="J13164" s="15">
        <v>222947225</v>
      </c>
      <c r="K13164" s="16" t="s">
        <v>8397</v>
      </c>
    </row>
    <row r="13165" spans="9:11" ht="27.6" x14ac:dyDescent="0.3">
      <c r="I13165" s="17">
        <v>3154825</v>
      </c>
      <c r="J13165" s="15">
        <v>222947325</v>
      </c>
      <c r="K13165" s="16" t="s">
        <v>8399</v>
      </c>
    </row>
    <row r="13166" spans="9:11" ht="27.6" x14ac:dyDescent="0.3">
      <c r="I13166" s="17">
        <v>3154825</v>
      </c>
      <c r="J13166" s="15">
        <v>222947325</v>
      </c>
      <c r="K13166" s="16" t="s">
        <v>8399</v>
      </c>
    </row>
    <row r="13167" spans="9:11" ht="27.6" x14ac:dyDescent="0.3">
      <c r="I13167" s="17">
        <v>3154925</v>
      </c>
      <c r="J13167" s="15">
        <v>222947425</v>
      </c>
      <c r="K13167" s="16" t="s">
        <v>8389</v>
      </c>
    </row>
    <row r="13168" spans="9:11" ht="27.6" x14ac:dyDescent="0.3">
      <c r="I13168" s="17">
        <v>3155025</v>
      </c>
      <c r="J13168" s="15">
        <v>222947525</v>
      </c>
      <c r="K13168" s="16" t="s">
        <v>8400</v>
      </c>
    </row>
    <row r="13169" spans="9:11" ht="27.6" x14ac:dyDescent="0.3">
      <c r="I13169" s="17">
        <v>3155125</v>
      </c>
      <c r="J13169" s="15">
        <v>222947625</v>
      </c>
      <c r="K13169" s="16" t="s">
        <v>8401</v>
      </c>
    </row>
    <row r="13170" spans="9:11" ht="27.6" x14ac:dyDescent="0.3">
      <c r="I13170" s="17">
        <v>3155225</v>
      </c>
      <c r="J13170" s="15">
        <v>222947725</v>
      </c>
      <c r="K13170" s="16" t="s">
        <v>8402</v>
      </c>
    </row>
    <row r="13171" spans="9:11" ht="27.6" x14ac:dyDescent="0.3">
      <c r="I13171" s="17">
        <v>3155225</v>
      </c>
      <c r="J13171" s="15">
        <v>222947725</v>
      </c>
      <c r="K13171" s="16" t="s">
        <v>8402</v>
      </c>
    </row>
    <row r="13172" spans="9:11" ht="27.6" x14ac:dyDescent="0.3">
      <c r="I13172" s="17">
        <v>3155325</v>
      </c>
      <c r="J13172" s="15">
        <v>222947825</v>
      </c>
      <c r="K13172" s="16" t="s">
        <v>8403</v>
      </c>
    </row>
    <row r="13173" spans="9:11" ht="27.6" x14ac:dyDescent="0.3">
      <c r="I13173" s="17">
        <v>3155325</v>
      </c>
      <c r="J13173" s="15">
        <v>222947825</v>
      </c>
      <c r="K13173" s="16" t="s">
        <v>8403</v>
      </c>
    </row>
    <row r="13174" spans="9:11" ht="27.6" x14ac:dyDescent="0.3">
      <c r="I13174" s="17">
        <v>3155425</v>
      </c>
      <c r="J13174" s="15">
        <v>222947925</v>
      </c>
      <c r="K13174" s="16" t="s">
        <v>8404</v>
      </c>
    </row>
    <row r="13175" spans="9:11" ht="27.6" x14ac:dyDescent="0.3">
      <c r="I13175" s="17">
        <v>3155425</v>
      </c>
      <c r="J13175" s="15">
        <v>222947925</v>
      </c>
      <c r="K13175" s="16" t="s">
        <v>8404</v>
      </c>
    </row>
    <row r="13176" spans="9:11" ht="27.6" x14ac:dyDescent="0.3">
      <c r="I13176" s="17">
        <v>3155525</v>
      </c>
      <c r="J13176" s="15">
        <v>222948125</v>
      </c>
      <c r="K13176" s="16" t="s">
        <v>8403</v>
      </c>
    </row>
    <row r="13177" spans="9:11" ht="27.6" x14ac:dyDescent="0.3">
      <c r="I13177" s="17">
        <v>3155525</v>
      </c>
      <c r="J13177" s="15">
        <v>222948125</v>
      </c>
      <c r="K13177" s="16" t="s">
        <v>8403</v>
      </c>
    </row>
    <row r="13178" spans="9:11" ht="27.6" x14ac:dyDescent="0.3">
      <c r="I13178" s="17">
        <v>3155625</v>
      </c>
      <c r="J13178" s="15">
        <v>222948225</v>
      </c>
      <c r="K13178" s="16" t="s">
        <v>8405</v>
      </c>
    </row>
    <row r="13179" spans="9:11" ht="27.6" x14ac:dyDescent="0.3">
      <c r="I13179" s="17">
        <v>3155625</v>
      </c>
      <c r="J13179" s="15">
        <v>222948225</v>
      </c>
      <c r="K13179" s="16" t="s">
        <v>8405</v>
      </c>
    </row>
    <row r="13180" spans="9:11" ht="27.6" x14ac:dyDescent="0.3">
      <c r="I13180" s="17">
        <v>3155725</v>
      </c>
      <c r="J13180" s="15">
        <v>222948325</v>
      </c>
      <c r="K13180" s="16" t="s">
        <v>8406</v>
      </c>
    </row>
    <row r="13181" spans="9:11" ht="27.6" x14ac:dyDescent="0.3">
      <c r="I13181" s="17">
        <v>3155725</v>
      </c>
      <c r="J13181" s="15">
        <v>222948325</v>
      </c>
      <c r="K13181" s="16" t="s">
        <v>8406</v>
      </c>
    </row>
    <row r="13182" spans="9:11" ht="27.6" x14ac:dyDescent="0.3">
      <c r="I13182" s="17">
        <v>3155825</v>
      </c>
      <c r="J13182" s="15">
        <v>222948425</v>
      </c>
      <c r="K13182" s="16" t="s">
        <v>8407</v>
      </c>
    </row>
    <row r="13183" spans="9:11" ht="27.6" x14ac:dyDescent="0.3">
      <c r="I13183" s="17">
        <v>3155825</v>
      </c>
      <c r="J13183" s="15">
        <v>222948425</v>
      </c>
      <c r="K13183" s="16" t="s">
        <v>8407</v>
      </c>
    </row>
    <row r="13184" spans="9:11" ht="27.6" x14ac:dyDescent="0.3">
      <c r="I13184" s="17">
        <v>3155925</v>
      </c>
      <c r="J13184" s="15">
        <v>222948525</v>
      </c>
      <c r="K13184" s="16" t="s">
        <v>8408</v>
      </c>
    </row>
    <row r="13185" spans="9:11" ht="27.6" x14ac:dyDescent="0.3">
      <c r="I13185" s="17">
        <v>3155925</v>
      </c>
      <c r="J13185" s="15">
        <v>222948525</v>
      </c>
      <c r="K13185" s="16" t="s">
        <v>8408</v>
      </c>
    </row>
    <row r="13186" spans="9:11" ht="27.6" x14ac:dyDescent="0.3">
      <c r="I13186" s="17">
        <v>3156025</v>
      </c>
      <c r="J13186" s="15">
        <v>222948625</v>
      </c>
      <c r="K13186" s="16" t="s">
        <v>8409</v>
      </c>
    </row>
    <row r="13187" spans="9:11" ht="27.6" x14ac:dyDescent="0.3">
      <c r="I13187" s="17">
        <v>3156025</v>
      </c>
      <c r="J13187" s="15">
        <v>222948625</v>
      </c>
      <c r="K13187" s="16" t="s">
        <v>8409</v>
      </c>
    </row>
    <row r="13188" spans="9:11" ht="27.6" x14ac:dyDescent="0.3">
      <c r="I13188" s="17">
        <v>3156125</v>
      </c>
      <c r="J13188" s="15">
        <v>222948725</v>
      </c>
      <c r="K13188" s="16" t="s">
        <v>8410</v>
      </c>
    </row>
    <row r="13189" spans="9:11" ht="27.6" x14ac:dyDescent="0.3">
      <c r="I13189" s="17">
        <v>3156225</v>
      </c>
      <c r="J13189" s="15">
        <v>222948825</v>
      </c>
      <c r="K13189" s="16" t="s">
        <v>8411</v>
      </c>
    </row>
    <row r="13190" spans="9:11" ht="27.6" x14ac:dyDescent="0.3">
      <c r="I13190" s="17">
        <v>3156325</v>
      </c>
      <c r="J13190" s="15">
        <v>222948925</v>
      </c>
      <c r="K13190" s="16" t="s">
        <v>8412</v>
      </c>
    </row>
    <row r="13191" spans="9:11" ht="27.6" x14ac:dyDescent="0.3">
      <c r="I13191" s="17">
        <v>3156425</v>
      </c>
      <c r="J13191" s="15">
        <v>222949025</v>
      </c>
      <c r="K13191" s="16" t="s">
        <v>8413</v>
      </c>
    </row>
    <row r="13192" spans="9:11" ht="27.6" x14ac:dyDescent="0.3">
      <c r="I13192" s="17">
        <v>3156425</v>
      </c>
      <c r="J13192" s="15">
        <v>222949025</v>
      </c>
      <c r="K13192" s="16" t="s">
        <v>8413</v>
      </c>
    </row>
    <row r="13193" spans="9:11" ht="27.6" x14ac:dyDescent="0.3">
      <c r="I13193" s="17">
        <v>3156525</v>
      </c>
      <c r="J13193" s="15">
        <v>222949125</v>
      </c>
      <c r="K13193" s="16" t="s">
        <v>8414</v>
      </c>
    </row>
    <row r="13194" spans="9:11" ht="27.6" x14ac:dyDescent="0.3">
      <c r="I13194" s="17">
        <v>3156525</v>
      </c>
      <c r="J13194" s="15">
        <v>222949125</v>
      </c>
      <c r="K13194" s="16" t="s">
        <v>8414</v>
      </c>
    </row>
    <row r="13195" spans="9:11" ht="27.6" x14ac:dyDescent="0.3">
      <c r="I13195" s="17">
        <v>3156625</v>
      </c>
      <c r="J13195" s="15">
        <v>222949225</v>
      </c>
      <c r="K13195" s="16" t="s">
        <v>8414</v>
      </c>
    </row>
    <row r="13196" spans="9:11" ht="27.6" x14ac:dyDescent="0.3">
      <c r="I13196" s="17">
        <v>3156625</v>
      </c>
      <c r="J13196" s="15">
        <v>222949225</v>
      </c>
      <c r="K13196" s="16" t="s">
        <v>8414</v>
      </c>
    </row>
    <row r="13197" spans="9:11" ht="27.6" x14ac:dyDescent="0.3">
      <c r="I13197" s="17">
        <v>3156725</v>
      </c>
      <c r="J13197" s="15">
        <v>222949325</v>
      </c>
      <c r="K13197" s="16" t="s">
        <v>8415</v>
      </c>
    </row>
    <row r="13198" spans="9:11" ht="27.6" x14ac:dyDescent="0.3">
      <c r="I13198" s="17">
        <v>3156725</v>
      </c>
      <c r="J13198" s="15">
        <v>222949325</v>
      </c>
      <c r="K13198" s="16" t="s">
        <v>8415</v>
      </c>
    </row>
    <row r="13199" spans="9:11" ht="27.6" x14ac:dyDescent="0.3">
      <c r="I13199" s="17">
        <v>3156825</v>
      </c>
      <c r="J13199" s="15">
        <v>222949425</v>
      </c>
      <c r="K13199" s="16" t="s">
        <v>8416</v>
      </c>
    </row>
    <row r="13200" spans="9:11" ht="27.6" x14ac:dyDescent="0.3">
      <c r="I13200" s="17">
        <v>3156825</v>
      </c>
      <c r="J13200" s="15">
        <v>222949425</v>
      </c>
      <c r="K13200" s="16" t="s">
        <v>8416</v>
      </c>
    </row>
    <row r="13201" spans="9:11" ht="27.6" x14ac:dyDescent="0.3">
      <c r="I13201" s="17">
        <v>3156925</v>
      </c>
      <c r="J13201" s="15">
        <v>222949625</v>
      </c>
      <c r="K13201" s="16" t="s">
        <v>8417</v>
      </c>
    </row>
    <row r="13202" spans="9:11" ht="27.6" x14ac:dyDescent="0.3">
      <c r="I13202" s="17">
        <v>3156925</v>
      </c>
      <c r="J13202" s="15">
        <v>222949625</v>
      </c>
      <c r="K13202" s="16" t="s">
        <v>8417</v>
      </c>
    </row>
    <row r="13203" spans="9:11" ht="27.6" x14ac:dyDescent="0.3">
      <c r="I13203" s="17">
        <v>3157025</v>
      </c>
      <c r="J13203" s="15">
        <v>222949725</v>
      </c>
      <c r="K13203" s="16" t="s">
        <v>8418</v>
      </c>
    </row>
    <row r="13204" spans="9:11" ht="27.6" x14ac:dyDescent="0.3">
      <c r="I13204" s="17">
        <v>3157025</v>
      </c>
      <c r="J13204" s="15">
        <v>222949725</v>
      </c>
      <c r="K13204" s="16" t="s">
        <v>8418</v>
      </c>
    </row>
    <row r="13205" spans="9:11" ht="27.6" x14ac:dyDescent="0.3">
      <c r="I13205" s="17">
        <v>3157125</v>
      </c>
      <c r="J13205" s="15">
        <v>222949825</v>
      </c>
      <c r="K13205" s="16" t="s">
        <v>8415</v>
      </c>
    </row>
    <row r="13206" spans="9:11" ht="27.6" x14ac:dyDescent="0.3">
      <c r="I13206" s="17">
        <v>3157125</v>
      </c>
      <c r="J13206" s="15">
        <v>222949825</v>
      </c>
      <c r="K13206" s="16" t="s">
        <v>8415</v>
      </c>
    </row>
    <row r="13207" spans="9:11" ht="27.6" x14ac:dyDescent="0.3">
      <c r="I13207" s="17">
        <v>3157225</v>
      </c>
      <c r="J13207" s="15">
        <v>222949925</v>
      </c>
      <c r="K13207" s="16" t="s">
        <v>8416</v>
      </c>
    </row>
    <row r="13208" spans="9:11" ht="27.6" x14ac:dyDescent="0.3">
      <c r="I13208" s="17">
        <v>3157225</v>
      </c>
      <c r="J13208" s="15">
        <v>222949925</v>
      </c>
      <c r="K13208" s="16" t="s">
        <v>8416</v>
      </c>
    </row>
    <row r="13209" spans="9:11" ht="27.6" x14ac:dyDescent="0.3">
      <c r="I13209" s="17">
        <v>3157325</v>
      </c>
      <c r="J13209" s="15">
        <v>222950025</v>
      </c>
      <c r="K13209" s="16" t="s">
        <v>8419</v>
      </c>
    </row>
    <row r="13210" spans="9:11" ht="27.6" x14ac:dyDescent="0.3">
      <c r="I13210" s="17">
        <v>3157325</v>
      </c>
      <c r="J13210" s="15">
        <v>222950025</v>
      </c>
      <c r="K13210" s="16" t="s">
        <v>8419</v>
      </c>
    </row>
    <row r="13211" spans="9:11" ht="27.6" x14ac:dyDescent="0.3">
      <c r="I13211" s="17">
        <v>3157425</v>
      </c>
      <c r="J13211" s="15">
        <v>222950125</v>
      </c>
      <c r="K13211" s="16" t="s">
        <v>8420</v>
      </c>
    </row>
    <row r="13212" spans="9:11" ht="27.6" x14ac:dyDescent="0.3">
      <c r="I13212" s="17">
        <v>3157425</v>
      </c>
      <c r="J13212" s="15">
        <v>222950125</v>
      </c>
      <c r="K13212" s="16" t="s">
        <v>8420</v>
      </c>
    </row>
    <row r="13213" spans="9:11" ht="27.6" x14ac:dyDescent="0.3">
      <c r="I13213" s="17">
        <v>3157525</v>
      </c>
      <c r="J13213" s="15">
        <v>222950225</v>
      </c>
      <c r="K13213" s="16" t="s">
        <v>8421</v>
      </c>
    </row>
    <row r="13214" spans="9:11" ht="27.6" x14ac:dyDescent="0.3">
      <c r="I13214" s="17">
        <v>3157525</v>
      </c>
      <c r="J13214" s="15">
        <v>222950225</v>
      </c>
      <c r="K13214" s="16" t="s">
        <v>8421</v>
      </c>
    </row>
    <row r="13215" spans="9:11" ht="27.6" x14ac:dyDescent="0.3">
      <c r="I13215" s="17">
        <v>3157625</v>
      </c>
      <c r="J13215" s="15">
        <v>222950325</v>
      </c>
      <c r="K13215" s="16" t="s">
        <v>8422</v>
      </c>
    </row>
    <row r="13216" spans="9:11" ht="27.6" x14ac:dyDescent="0.3">
      <c r="I13216" s="17">
        <v>3157625</v>
      </c>
      <c r="J13216" s="15">
        <v>222950325</v>
      </c>
      <c r="K13216" s="16" t="s">
        <v>8422</v>
      </c>
    </row>
    <row r="13217" spans="9:11" ht="27.6" x14ac:dyDescent="0.3">
      <c r="I13217" s="17">
        <v>3157725</v>
      </c>
      <c r="J13217" s="15">
        <v>222950425</v>
      </c>
      <c r="K13217" s="16" t="s">
        <v>8423</v>
      </c>
    </row>
    <row r="13218" spans="9:11" ht="27.6" x14ac:dyDescent="0.3">
      <c r="I13218" s="17">
        <v>3157725</v>
      </c>
      <c r="J13218" s="15">
        <v>222950425</v>
      </c>
      <c r="K13218" s="16" t="s">
        <v>8423</v>
      </c>
    </row>
    <row r="13219" spans="9:11" ht="27.6" x14ac:dyDescent="0.3">
      <c r="I13219" s="17">
        <v>3157825</v>
      </c>
      <c r="J13219" s="15">
        <v>222950525</v>
      </c>
      <c r="K13219" s="16" t="s">
        <v>8424</v>
      </c>
    </row>
    <row r="13220" spans="9:11" ht="27.6" x14ac:dyDescent="0.3">
      <c r="I13220" s="17">
        <v>3157825</v>
      </c>
      <c r="J13220" s="15">
        <v>222950525</v>
      </c>
      <c r="K13220" s="16" t="s">
        <v>8424</v>
      </c>
    </row>
    <row r="13221" spans="9:11" ht="27.6" x14ac:dyDescent="0.3">
      <c r="I13221" s="17">
        <v>3157925</v>
      </c>
      <c r="J13221" s="15">
        <v>222950625</v>
      </c>
      <c r="K13221" s="16" t="s">
        <v>8425</v>
      </c>
    </row>
    <row r="13222" spans="9:11" ht="27.6" x14ac:dyDescent="0.3">
      <c r="I13222" s="17">
        <v>3157925</v>
      </c>
      <c r="J13222" s="15">
        <v>222950625</v>
      </c>
      <c r="K13222" s="16" t="s">
        <v>8425</v>
      </c>
    </row>
    <row r="13223" spans="9:11" ht="27.6" x14ac:dyDescent="0.3">
      <c r="I13223" s="17">
        <v>3158025</v>
      </c>
      <c r="J13223" s="15">
        <v>222950725</v>
      </c>
      <c r="K13223" s="16" t="s">
        <v>8426</v>
      </c>
    </row>
    <row r="13224" spans="9:11" ht="27.6" x14ac:dyDescent="0.3">
      <c r="I13224" s="17">
        <v>3158025</v>
      </c>
      <c r="J13224" s="15">
        <v>222950725</v>
      </c>
      <c r="K13224" s="16" t="s">
        <v>8426</v>
      </c>
    </row>
    <row r="13225" spans="9:11" ht="27.6" x14ac:dyDescent="0.3">
      <c r="I13225" s="17">
        <v>3158125</v>
      </c>
      <c r="J13225" s="15">
        <v>222950825</v>
      </c>
      <c r="K13225" s="16" t="s">
        <v>8427</v>
      </c>
    </row>
    <row r="13226" spans="9:11" ht="27.6" x14ac:dyDescent="0.3">
      <c r="I13226" s="17">
        <v>3158125</v>
      </c>
      <c r="J13226" s="15">
        <v>222950825</v>
      </c>
      <c r="K13226" s="16" t="s">
        <v>8427</v>
      </c>
    </row>
    <row r="13227" spans="9:11" ht="27.6" x14ac:dyDescent="0.3">
      <c r="I13227" s="17">
        <v>3158225</v>
      </c>
      <c r="J13227" s="15">
        <v>222951025</v>
      </c>
      <c r="K13227" s="16" t="s">
        <v>8428</v>
      </c>
    </row>
    <row r="13228" spans="9:11" ht="27.6" x14ac:dyDescent="0.3">
      <c r="I13228" s="17">
        <v>3158225</v>
      </c>
      <c r="J13228" s="15">
        <v>222951025</v>
      </c>
      <c r="K13228" s="16" t="s">
        <v>8428</v>
      </c>
    </row>
    <row r="13229" spans="9:11" ht="27.6" x14ac:dyDescent="0.3">
      <c r="I13229" s="17">
        <v>3158325</v>
      </c>
      <c r="J13229" s="15">
        <v>222951125</v>
      </c>
      <c r="K13229" s="16" t="s">
        <v>8429</v>
      </c>
    </row>
    <row r="13230" spans="9:11" ht="27.6" x14ac:dyDescent="0.3">
      <c r="I13230" s="17">
        <v>3158325</v>
      </c>
      <c r="J13230" s="15">
        <v>222951125</v>
      </c>
      <c r="K13230" s="16" t="s">
        <v>8429</v>
      </c>
    </row>
    <row r="13231" spans="9:11" ht="27.6" x14ac:dyDescent="0.3">
      <c r="I13231" s="17">
        <v>3158425</v>
      </c>
      <c r="J13231" s="15">
        <v>222951225</v>
      </c>
      <c r="K13231" s="16" t="s">
        <v>8430</v>
      </c>
    </row>
    <row r="13232" spans="9:11" ht="27.6" x14ac:dyDescent="0.3">
      <c r="I13232" s="17">
        <v>3158425</v>
      </c>
      <c r="J13232" s="15">
        <v>222951225</v>
      </c>
      <c r="K13232" s="16" t="s">
        <v>8430</v>
      </c>
    </row>
    <row r="13233" spans="9:11" ht="27.6" x14ac:dyDescent="0.3">
      <c r="I13233" s="17">
        <v>3158525</v>
      </c>
      <c r="J13233" s="15">
        <v>222951325</v>
      </c>
      <c r="K13233" s="16" t="s">
        <v>8431</v>
      </c>
    </row>
    <row r="13234" spans="9:11" ht="27.6" x14ac:dyDescent="0.3">
      <c r="I13234" s="17">
        <v>3158525</v>
      </c>
      <c r="J13234" s="15">
        <v>222951325</v>
      </c>
      <c r="K13234" s="16" t="s">
        <v>8431</v>
      </c>
    </row>
    <row r="13235" spans="9:11" ht="27.6" x14ac:dyDescent="0.3">
      <c r="I13235" s="17">
        <v>3158625</v>
      </c>
      <c r="J13235" s="15">
        <v>222951425</v>
      </c>
      <c r="K13235" s="16" t="s">
        <v>8432</v>
      </c>
    </row>
    <row r="13236" spans="9:11" ht="27.6" x14ac:dyDescent="0.3">
      <c r="I13236" s="17">
        <v>3158625</v>
      </c>
      <c r="J13236" s="15">
        <v>222951425</v>
      </c>
      <c r="K13236" s="16" t="s">
        <v>8432</v>
      </c>
    </row>
    <row r="13237" spans="9:11" ht="27.6" x14ac:dyDescent="0.3">
      <c r="I13237" s="17">
        <v>3158725</v>
      </c>
      <c r="J13237" s="15">
        <v>222951525</v>
      </c>
      <c r="K13237" s="16" t="s">
        <v>8428</v>
      </c>
    </row>
    <row r="13238" spans="9:11" ht="27.6" x14ac:dyDescent="0.3">
      <c r="I13238" s="17">
        <v>3158725</v>
      </c>
      <c r="J13238" s="15">
        <v>222951525</v>
      </c>
      <c r="K13238" s="16" t="s">
        <v>8428</v>
      </c>
    </row>
    <row r="13239" spans="9:11" ht="27.6" x14ac:dyDescent="0.3">
      <c r="I13239" s="17">
        <v>3158825</v>
      </c>
      <c r="J13239" s="15">
        <v>222951625</v>
      </c>
      <c r="K13239" s="16" t="s">
        <v>8433</v>
      </c>
    </row>
    <row r="13240" spans="9:11" ht="27.6" x14ac:dyDescent="0.3">
      <c r="I13240" s="17">
        <v>3158825</v>
      </c>
      <c r="J13240" s="15">
        <v>222951625</v>
      </c>
      <c r="K13240" s="16" t="s">
        <v>8433</v>
      </c>
    </row>
    <row r="13241" spans="9:11" ht="27.6" x14ac:dyDescent="0.3">
      <c r="I13241" s="17">
        <v>3158925</v>
      </c>
      <c r="J13241" s="15">
        <v>222951725</v>
      </c>
      <c r="K13241" s="16" t="s">
        <v>8434</v>
      </c>
    </row>
    <row r="13242" spans="9:11" ht="27.6" x14ac:dyDescent="0.3">
      <c r="I13242" s="17">
        <v>3158925</v>
      </c>
      <c r="J13242" s="15">
        <v>222951725</v>
      </c>
      <c r="K13242" s="16" t="s">
        <v>8434</v>
      </c>
    </row>
    <row r="13243" spans="9:11" ht="27.6" x14ac:dyDescent="0.3">
      <c r="I13243" s="17">
        <v>3159025</v>
      </c>
      <c r="J13243" s="15">
        <v>222951825</v>
      </c>
      <c r="K13243" s="16" t="s">
        <v>8435</v>
      </c>
    </row>
    <row r="13244" spans="9:11" ht="27.6" x14ac:dyDescent="0.3">
      <c r="I13244" s="17">
        <v>3159025</v>
      </c>
      <c r="J13244" s="15">
        <v>222951825</v>
      </c>
      <c r="K13244" s="16" t="s">
        <v>8435</v>
      </c>
    </row>
    <row r="13245" spans="9:11" ht="27.6" x14ac:dyDescent="0.3">
      <c r="I13245" s="17">
        <v>3159125</v>
      </c>
      <c r="J13245" s="15">
        <v>222951925</v>
      </c>
      <c r="K13245" s="16" t="s">
        <v>8436</v>
      </c>
    </row>
    <row r="13246" spans="9:11" ht="27.6" x14ac:dyDescent="0.3">
      <c r="I13246" s="17">
        <v>3159125</v>
      </c>
      <c r="J13246" s="15">
        <v>222951925</v>
      </c>
      <c r="K13246" s="16" t="s">
        <v>8436</v>
      </c>
    </row>
    <row r="13247" spans="9:11" ht="27.6" x14ac:dyDescent="0.3">
      <c r="I13247" s="17">
        <v>3159225</v>
      </c>
      <c r="J13247" s="15">
        <v>222952025</v>
      </c>
      <c r="K13247" s="16" t="s">
        <v>8433</v>
      </c>
    </row>
    <row r="13248" spans="9:11" ht="27.6" x14ac:dyDescent="0.3">
      <c r="I13248" s="17">
        <v>3159225</v>
      </c>
      <c r="J13248" s="15">
        <v>222952025</v>
      </c>
      <c r="K13248" s="16" t="s">
        <v>8433</v>
      </c>
    </row>
    <row r="13249" spans="9:11" ht="27.6" x14ac:dyDescent="0.3">
      <c r="I13249" s="17">
        <v>3159325</v>
      </c>
      <c r="J13249" s="15">
        <v>222952125</v>
      </c>
      <c r="K13249" s="16" t="s">
        <v>8437</v>
      </c>
    </row>
    <row r="13250" spans="9:11" ht="27.6" x14ac:dyDescent="0.3">
      <c r="I13250" s="17">
        <v>3159325</v>
      </c>
      <c r="J13250" s="15">
        <v>222952125</v>
      </c>
      <c r="K13250" s="16" t="s">
        <v>8437</v>
      </c>
    </row>
    <row r="13251" spans="9:11" ht="27.6" x14ac:dyDescent="0.3">
      <c r="I13251" s="17">
        <v>3159425</v>
      </c>
      <c r="J13251" s="15">
        <v>222952225</v>
      </c>
      <c r="K13251" s="16" t="s">
        <v>8438</v>
      </c>
    </row>
    <row r="13252" spans="9:11" ht="27.6" x14ac:dyDescent="0.3">
      <c r="I13252" s="17">
        <v>3159425</v>
      </c>
      <c r="J13252" s="15">
        <v>222952225</v>
      </c>
      <c r="K13252" s="16" t="s">
        <v>8438</v>
      </c>
    </row>
    <row r="13253" spans="9:11" ht="27.6" x14ac:dyDescent="0.3">
      <c r="I13253" s="17">
        <v>3159525</v>
      </c>
      <c r="J13253" s="15">
        <v>222952425</v>
      </c>
      <c r="K13253" s="16" t="s">
        <v>8439</v>
      </c>
    </row>
    <row r="13254" spans="9:11" ht="27.6" x14ac:dyDescent="0.3">
      <c r="I13254" s="17">
        <v>3159525</v>
      </c>
      <c r="J13254" s="15">
        <v>222952425</v>
      </c>
      <c r="K13254" s="16" t="s">
        <v>8439</v>
      </c>
    </row>
    <row r="13255" spans="9:11" ht="27.6" x14ac:dyDescent="0.3">
      <c r="I13255" s="17">
        <v>3159625</v>
      </c>
      <c r="J13255" s="15">
        <v>222952525</v>
      </c>
      <c r="K13255" s="16" t="s">
        <v>8440</v>
      </c>
    </row>
    <row r="13256" spans="9:11" ht="27.6" x14ac:dyDescent="0.3">
      <c r="I13256" s="17">
        <v>3159625</v>
      </c>
      <c r="J13256" s="15">
        <v>222952525</v>
      </c>
      <c r="K13256" s="16" t="s">
        <v>8440</v>
      </c>
    </row>
    <row r="13257" spans="9:11" ht="27.6" x14ac:dyDescent="0.3">
      <c r="I13257" s="17">
        <v>3159725</v>
      </c>
      <c r="J13257" s="15">
        <v>222952625</v>
      </c>
      <c r="K13257" s="16" t="s">
        <v>8441</v>
      </c>
    </row>
    <row r="13258" spans="9:11" ht="27.6" x14ac:dyDescent="0.3">
      <c r="I13258" s="17">
        <v>3159725</v>
      </c>
      <c r="J13258" s="15">
        <v>222952625</v>
      </c>
      <c r="K13258" s="16" t="s">
        <v>8441</v>
      </c>
    </row>
    <row r="13259" spans="9:11" ht="27.6" x14ac:dyDescent="0.3">
      <c r="I13259" s="17">
        <v>3159825</v>
      </c>
      <c r="J13259" s="15">
        <v>222952725</v>
      </c>
      <c r="K13259" s="16" t="s">
        <v>8442</v>
      </c>
    </row>
    <row r="13260" spans="9:11" ht="27.6" x14ac:dyDescent="0.3">
      <c r="I13260" s="17">
        <v>3159825</v>
      </c>
      <c r="J13260" s="15">
        <v>222952725</v>
      </c>
      <c r="K13260" s="16" t="s">
        <v>8442</v>
      </c>
    </row>
    <row r="13261" spans="9:11" ht="27.6" x14ac:dyDescent="0.3">
      <c r="I13261" s="17">
        <v>3159925</v>
      </c>
      <c r="J13261" s="15">
        <v>222952825</v>
      </c>
      <c r="K13261" s="16" t="s">
        <v>8443</v>
      </c>
    </row>
    <row r="13262" spans="9:11" ht="27.6" x14ac:dyDescent="0.3">
      <c r="I13262" s="17">
        <v>3160025</v>
      </c>
      <c r="J13262" s="15">
        <v>222952925</v>
      </c>
      <c r="K13262" s="16" t="s">
        <v>8444</v>
      </c>
    </row>
    <row r="13263" spans="9:11" ht="27.6" x14ac:dyDescent="0.3">
      <c r="I13263" s="17">
        <v>3160125</v>
      </c>
      <c r="J13263" s="15">
        <v>222953025</v>
      </c>
      <c r="K13263" s="16" t="s">
        <v>8445</v>
      </c>
    </row>
    <row r="13264" spans="9:11" ht="27.6" x14ac:dyDescent="0.3">
      <c r="I13264" s="17">
        <v>3160225</v>
      </c>
      <c r="J13264" s="15">
        <v>222953125</v>
      </c>
      <c r="K13264" s="16" t="s">
        <v>8446</v>
      </c>
    </row>
    <row r="13265" spans="9:11" ht="27.6" x14ac:dyDescent="0.3">
      <c r="I13265" s="17">
        <v>3160325</v>
      </c>
      <c r="J13265" s="15">
        <v>222953225</v>
      </c>
      <c r="K13265" s="16" t="s">
        <v>8447</v>
      </c>
    </row>
    <row r="13266" spans="9:11" ht="27.6" x14ac:dyDescent="0.3">
      <c r="I13266" s="17">
        <v>3160425</v>
      </c>
      <c r="J13266" s="15">
        <v>222953325</v>
      </c>
      <c r="K13266" s="16" t="s">
        <v>8448</v>
      </c>
    </row>
    <row r="13267" spans="9:11" ht="27.6" x14ac:dyDescent="0.3">
      <c r="I13267" s="17">
        <v>3160525</v>
      </c>
      <c r="J13267" s="15">
        <v>222953425</v>
      </c>
      <c r="K13267" s="16" t="s">
        <v>8449</v>
      </c>
    </row>
    <row r="13268" spans="9:11" ht="27.6" x14ac:dyDescent="0.3">
      <c r="I13268" s="17">
        <v>3160625</v>
      </c>
      <c r="J13268" s="15">
        <v>222953525</v>
      </c>
      <c r="K13268" s="16" t="s">
        <v>8450</v>
      </c>
    </row>
    <row r="13269" spans="9:11" ht="27.6" x14ac:dyDescent="0.3">
      <c r="I13269" s="17">
        <v>3160725</v>
      </c>
      <c r="J13269" s="15">
        <v>222953625</v>
      </c>
      <c r="K13269" s="16" t="s">
        <v>8411</v>
      </c>
    </row>
    <row r="13270" spans="9:11" ht="27.6" x14ac:dyDescent="0.3">
      <c r="I13270" s="17">
        <v>3160825</v>
      </c>
      <c r="J13270" s="15">
        <v>222953725</v>
      </c>
      <c r="K13270" s="16" t="s">
        <v>8451</v>
      </c>
    </row>
    <row r="13271" spans="9:11" ht="27.6" x14ac:dyDescent="0.3">
      <c r="I13271" s="17">
        <v>3160925</v>
      </c>
      <c r="J13271" s="15">
        <v>222953825</v>
      </c>
      <c r="K13271" s="16" t="s">
        <v>8452</v>
      </c>
    </row>
    <row r="13272" spans="9:11" ht="27.6" x14ac:dyDescent="0.3">
      <c r="I13272" s="17">
        <v>3160925</v>
      </c>
      <c r="J13272" s="15">
        <v>222953825</v>
      </c>
      <c r="K13272" s="16" t="s">
        <v>8452</v>
      </c>
    </row>
    <row r="13273" spans="9:11" ht="27.6" x14ac:dyDescent="0.3">
      <c r="I13273" s="17">
        <v>3161025</v>
      </c>
      <c r="J13273" s="15">
        <v>222954025</v>
      </c>
      <c r="K13273" s="16" t="s">
        <v>8453</v>
      </c>
    </row>
    <row r="13274" spans="9:11" ht="27.6" x14ac:dyDescent="0.3">
      <c r="I13274" s="17">
        <v>3161025</v>
      </c>
      <c r="J13274" s="15">
        <v>222954025</v>
      </c>
      <c r="K13274" s="16" t="s">
        <v>8453</v>
      </c>
    </row>
    <row r="13275" spans="9:11" ht="27.6" x14ac:dyDescent="0.3">
      <c r="I13275" s="17">
        <v>3161125</v>
      </c>
      <c r="J13275" s="15">
        <v>222954125</v>
      </c>
      <c r="K13275" s="16" t="s">
        <v>8454</v>
      </c>
    </row>
    <row r="13276" spans="9:11" ht="27.6" x14ac:dyDescent="0.3">
      <c r="I13276" s="17">
        <v>3161125</v>
      </c>
      <c r="J13276" s="15">
        <v>222954125</v>
      </c>
      <c r="K13276" s="16" t="s">
        <v>8454</v>
      </c>
    </row>
    <row r="13277" spans="9:11" ht="27.6" x14ac:dyDescent="0.3">
      <c r="I13277" s="17">
        <v>3161225</v>
      </c>
      <c r="J13277" s="15">
        <v>222954225</v>
      </c>
      <c r="K13277" s="16" t="s">
        <v>8455</v>
      </c>
    </row>
    <row r="13278" spans="9:11" ht="27.6" x14ac:dyDescent="0.3">
      <c r="I13278" s="17">
        <v>3161225</v>
      </c>
      <c r="J13278" s="15">
        <v>222954225</v>
      </c>
      <c r="K13278" s="16" t="s">
        <v>8455</v>
      </c>
    </row>
    <row r="13279" spans="9:11" ht="27.6" x14ac:dyDescent="0.3">
      <c r="I13279" s="17">
        <v>3161325</v>
      </c>
      <c r="J13279" s="15">
        <v>222954325</v>
      </c>
      <c r="K13279" s="16" t="s">
        <v>8456</v>
      </c>
    </row>
    <row r="13280" spans="9:11" ht="27.6" x14ac:dyDescent="0.3">
      <c r="I13280" s="17">
        <v>3161325</v>
      </c>
      <c r="J13280" s="15">
        <v>222954325</v>
      </c>
      <c r="K13280" s="16" t="s">
        <v>8456</v>
      </c>
    </row>
    <row r="13281" spans="9:11" ht="27.6" x14ac:dyDescent="0.3">
      <c r="I13281" s="17">
        <v>3161425</v>
      </c>
      <c r="J13281" s="15">
        <v>222954425</v>
      </c>
      <c r="K13281" s="16" t="s">
        <v>8457</v>
      </c>
    </row>
    <row r="13282" spans="9:11" ht="27.6" x14ac:dyDescent="0.3">
      <c r="I13282" s="17">
        <v>3161425</v>
      </c>
      <c r="J13282" s="15">
        <v>222954425</v>
      </c>
      <c r="K13282" s="16" t="s">
        <v>8457</v>
      </c>
    </row>
    <row r="13283" spans="9:11" ht="27.6" x14ac:dyDescent="0.3">
      <c r="I13283" s="17">
        <v>3161525</v>
      </c>
      <c r="J13283" s="15">
        <v>222954525</v>
      </c>
      <c r="K13283" s="16" t="s">
        <v>8458</v>
      </c>
    </row>
    <row r="13284" spans="9:11" ht="27.6" x14ac:dyDescent="0.3">
      <c r="I13284" s="17">
        <v>3161525</v>
      </c>
      <c r="J13284" s="15">
        <v>222954525</v>
      </c>
      <c r="K13284" s="16" t="s">
        <v>8458</v>
      </c>
    </row>
    <row r="13285" spans="9:11" ht="27.6" x14ac:dyDescent="0.3">
      <c r="I13285" s="17">
        <v>3161625</v>
      </c>
      <c r="J13285" s="15">
        <v>222954625</v>
      </c>
      <c r="K13285" s="16" t="s">
        <v>8459</v>
      </c>
    </row>
    <row r="13286" spans="9:11" ht="27.6" x14ac:dyDescent="0.3">
      <c r="I13286" s="17">
        <v>3161625</v>
      </c>
      <c r="J13286" s="15">
        <v>222954625</v>
      </c>
      <c r="K13286" s="16" t="s">
        <v>8459</v>
      </c>
    </row>
    <row r="13287" spans="9:11" ht="27.6" x14ac:dyDescent="0.3">
      <c r="I13287" s="17">
        <v>3161725</v>
      </c>
      <c r="J13287" s="15">
        <v>222954725</v>
      </c>
      <c r="K13287" s="16" t="s">
        <v>8460</v>
      </c>
    </row>
    <row r="13288" spans="9:11" ht="27.6" x14ac:dyDescent="0.3">
      <c r="I13288" s="17">
        <v>3161725</v>
      </c>
      <c r="J13288" s="15">
        <v>222954725</v>
      </c>
      <c r="K13288" s="16" t="s">
        <v>8460</v>
      </c>
    </row>
    <row r="13289" spans="9:11" ht="27.6" x14ac:dyDescent="0.3">
      <c r="I13289" s="17">
        <v>3161825</v>
      </c>
      <c r="J13289" s="15">
        <v>222954825</v>
      </c>
      <c r="K13289" s="16" t="s">
        <v>8461</v>
      </c>
    </row>
    <row r="13290" spans="9:11" ht="27.6" x14ac:dyDescent="0.3">
      <c r="I13290" s="17">
        <v>3161825</v>
      </c>
      <c r="J13290" s="15">
        <v>222954825</v>
      </c>
      <c r="K13290" s="16" t="s">
        <v>8461</v>
      </c>
    </row>
    <row r="13291" spans="9:11" ht="27.6" x14ac:dyDescent="0.3">
      <c r="I13291" s="17">
        <v>3161925</v>
      </c>
      <c r="J13291" s="15">
        <v>222954925</v>
      </c>
      <c r="K13291" s="16" t="s">
        <v>8462</v>
      </c>
    </row>
    <row r="13292" spans="9:11" ht="27.6" x14ac:dyDescent="0.3">
      <c r="I13292" s="17">
        <v>3161925</v>
      </c>
      <c r="J13292" s="15">
        <v>222954925</v>
      </c>
      <c r="K13292" s="16" t="s">
        <v>8462</v>
      </c>
    </row>
    <row r="13293" spans="9:11" ht="27.6" x14ac:dyDescent="0.3">
      <c r="I13293" s="17">
        <v>3162025</v>
      </c>
      <c r="J13293" s="15">
        <v>222955025</v>
      </c>
      <c r="K13293" s="16" t="s">
        <v>8463</v>
      </c>
    </row>
    <row r="13294" spans="9:11" ht="27.6" x14ac:dyDescent="0.3">
      <c r="I13294" s="17">
        <v>3162025</v>
      </c>
      <c r="J13294" s="15">
        <v>222955025</v>
      </c>
      <c r="K13294" s="16" t="s">
        <v>8463</v>
      </c>
    </row>
    <row r="13295" spans="9:11" ht="27.6" x14ac:dyDescent="0.3">
      <c r="I13295" s="17">
        <v>3162125</v>
      </c>
      <c r="J13295" s="15">
        <v>222955225</v>
      </c>
      <c r="K13295" s="16" t="s">
        <v>8464</v>
      </c>
    </row>
    <row r="13296" spans="9:11" ht="27.6" x14ac:dyDescent="0.3">
      <c r="I13296" s="17">
        <v>3162125</v>
      </c>
      <c r="J13296" s="15">
        <v>222955225</v>
      </c>
      <c r="K13296" s="16" t="s">
        <v>8464</v>
      </c>
    </row>
    <row r="13297" spans="9:11" ht="27.6" x14ac:dyDescent="0.3">
      <c r="I13297" s="17">
        <v>3162225</v>
      </c>
      <c r="J13297" s="15">
        <v>222956125</v>
      </c>
      <c r="K13297" s="16" t="s">
        <v>8395</v>
      </c>
    </row>
    <row r="13298" spans="9:11" ht="27.6" x14ac:dyDescent="0.3">
      <c r="I13298" s="17">
        <v>3162225</v>
      </c>
      <c r="J13298" s="15">
        <v>222956125</v>
      </c>
      <c r="K13298" s="16" t="s">
        <v>8395</v>
      </c>
    </row>
    <row r="13299" spans="9:11" ht="27.6" x14ac:dyDescent="0.3">
      <c r="I13299" s="17">
        <v>3162325</v>
      </c>
      <c r="J13299" s="15">
        <v>222956225</v>
      </c>
      <c r="K13299" s="16" t="s">
        <v>8465</v>
      </c>
    </row>
    <row r="13300" spans="9:11" ht="27.6" x14ac:dyDescent="0.3">
      <c r="I13300" s="17">
        <v>3162325</v>
      </c>
      <c r="J13300" s="15">
        <v>222956225</v>
      </c>
      <c r="K13300" s="16" t="s">
        <v>8465</v>
      </c>
    </row>
    <row r="13301" spans="9:11" ht="27.6" x14ac:dyDescent="0.3">
      <c r="I13301" s="17">
        <v>3162425</v>
      </c>
      <c r="J13301" s="15">
        <v>222956325</v>
      </c>
      <c r="K13301" s="16" t="s">
        <v>8466</v>
      </c>
    </row>
    <row r="13302" spans="9:11" ht="27.6" x14ac:dyDescent="0.3">
      <c r="I13302" s="17">
        <v>3162425</v>
      </c>
      <c r="J13302" s="15">
        <v>222956325</v>
      </c>
      <c r="K13302" s="16" t="s">
        <v>8466</v>
      </c>
    </row>
    <row r="13303" spans="9:11" ht="27.6" x14ac:dyDescent="0.3">
      <c r="I13303" s="17">
        <v>3162525</v>
      </c>
      <c r="J13303" s="15">
        <v>222956425</v>
      </c>
      <c r="K13303" s="16" t="s">
        <v>8467</v>
      </c>
    </row>
    <row r="13304" spans="9:11" ht="27.6" x14ac:dyDescent="0.3">
      <c r="I13304" s="17">
        <v>3162525</v>
      </c>
      <c r="J13304" s="15">
        <v>222956425</v>
      </c>
      <c r="K13304" s="16" t="s">
        <v>8467</v>
      </c>
    </row>
    <row r="13305" spans="9:11" ht="27.6" x14ac:dyDescent="0.3">
      <c r="I13305" s="17">
        <v>3162625</v>
      </c>
      <c r="J13305" s="15">
        <v>222956525</v>
      </c>
      <c r="K13305" s="16" t="s">
        <v>8468</v>
      </c>
    </row>
    <row r="13306" spans="9:11" ht="27.6" x14ac:dyDescent="0.3">
      <c r="I13306" s="17">
        <v>3162625</v>
      </c>
      <c r="J13306" s="15">
        <v>222956525</v>
      </c>
      <c r="K13306" s="16" t="s">
        <v>8468</v>
      </c>
    </row>
    <row r="13307" spans="9:11" ht="27.6" x14ac:dyDescent="0.3">
      <c r="I13307" s="17">
        <v>3162725</v>
      </c>
      <c r="J13307" s="15">
        <v>222956625</v>
      </c>
      <c r="K13307" s="16" t="s">
        <v>8469</v>
      </c>
    </row>
    <row r="13308" spans="9:11" ht="27.6" x14ac:dyDescent="0.3">
      <c r="I13308" s="17">
        <v>3162725</v>
      </c>
      <c r="J13308" s="15">
        <v>222956625</v>
      </c>
      <c r="K13308" s="16" t="s">
        <v>8469</v>
      </c>
    </row>
    <row r="13309" spans="9:11" ht="27.6" x14ac:dyDescent="0.3">
      <c r="I13309" s="17">
        <v>3162825</v>
      </c>
      <c r="J13309" s="15">
        <v>222956725</v>
      </c>
      <c r="K13309" s="16" t="s">
        <v>8470</v>
      </c>
    </row>
    <row r="13310" spans="9:11" ht="27.6" x14ac:dyDescent="0.3">
      <c r="I13310" s="17">
        <v>3162825</v>
      </c>
      <c r="J13310" s="15">
        <v>222956725</v>
      </c>
      <c r="K13310" s="16" t="s">
        <v>8470</v>
      </c>
    </row>
    <row r="13311" spans="9:11" ht="27.6" x14ac:dyDescent="0.3">
      <c r="I13311" s="17">
        <v>3162925</v>
      </c>
      <c r="J13311" s="15">
        <v>222956825</v>
      </c>
      <c r="K13311" s="16" t="s">
        <v>8471</v>
      </c>
    </row>
    <row r="13312" spans="9:11" ht="27.6" x14ac:dyDescent="0.3">
      <c r="I13312" s="17">
        <v>3162925</v>
      </c>
      <c r="J13312" s="15">
        <v>222956825</v>
      </c>
      <c r="K13312" s="16" t="s">
        <v>8471</v>
      </c>
    </row>
    <row r="13313" spans="9:11" ht="27.6" x14ac:dyDescent="0.3">
      <c r="I13313" s="17">
        <v>3163025</v>
      </c>
      <c r="J13313" s="15">
        <v>222956925</v>
      </c>
      <c r="K13313" s="16" t="s">
        <v>8472</v>
      </c>
    </row>
    <row r="13314" spans="9:11" ht="27.6" x14ac:dyDescent="0.3">
      <c r="I13314" s="17">
        <v>3163025</v>
      </c>
      <c r="J13314" s="15">
        <v>222956925</v>
      </c>
      <c r="K13314" s="16" t="s">
        <v>8472</v>
      </c>
    </row>
    <row r="13315" spans="9:11" ht="27.6" x14ac:dyDescent="0.3">
      <c r="I13315" s="17">
        <v>3163125</v>
      </c>
      <c r="J13315" s="15">
        <v>222957125</v>
      </c>
      <c r="K13315" s="16" t="s">
        <v>8462</v>
      </c>
    </row>
    <row r="13316" spans="9:11" ht="27.6" x14ac:dyDescent="0.3">
      <c r="I13316" s="17">
        <v>3163125</v>
      </c>
      <c r="J13316" s="15">
        <v>222957125</v>
      </c>
      <c r="K13316" s="16" t="s">
        <v>8462</v>
      </c>
    </row>
    <row r="13317" spans="9:11" ht="27.6" x14ac:dyDescent="0.3">
      <c r="I13317" s="17">
        <v>3163225</v>
      </c>
      <c r="J13317" s="15">
        <v>222957225</v>
      </c>
      <c r="K13317" s="16" t="s">
        <v>8406</v>
      </c>
    </row>
    <row r="13318" spans="9:11" ht="27.6" x14ac:dyDescent="0.3">
      <c r="I13318" s="17">
        <v>3163225</v>
      </c>
      <c r="J13318" s="15">
        <v>222957225</v>
      </c>
      <c r="K13318" s="16" t="s">
        <v>8406</v>
      </c>
    </row>
    <row r="13319" spans="9:11" ht="27.6" x14ac:dyDescent="0.3">
      <c r="I13319" s="17">
        <v>3163325</v>
      </c>
      <c r="J13319" s="15">
        <v>222957325</v>
      </c>
      <c r="K13319" s="16" t="s">
        <v>8473</v>
      </c>
    </row>
    <row r="13320" spans="9:11" ht="27.6" x14ac:dyDescent="0.3">
      <c r="I13320" s="17">
        <v>3163325</v>
      </c>
      <c r="J13320" s="15">
        <v>222957325</v>
      </c>
      <c r="K13320" s="16" t="s">
        <v>8473</v>
      </c>
    </row>
    <row r="13321" spans="9:11" ht="27.6" x14ac:dyDescent="0.3">
      <c r="I13321" s="17">
        <v>3163425</v>
      </c>
      <c r="J13321" s="15">
        <v>222957425</v>
      </c>
      <c r="K13321" s="16" t="s">
        <v>8474</v>
      </c>
    </row>
    <row r="13322" spans="9:11" ht="27.6" x14ac:dyDescent="0.3">
      <c r="I13322" s="17">
        <v>3163425</v>
      </c>
      <c r="J13322" s="15">
        <v>222957425</v>
      </c>
      <c r="K13322" s="16" t="s">
        <v>8474</v>
      </c>
    </row>
    <row r="13323" spans="9:11" ht="27.6" x14ac:dyDescent="0.3">
      <c r="I13323" s="17">
        <v>3163525</v>
      </c>
      <c r="J13323" s="15">
        <v>222957525</v>
      </c>
      <c r="K13323" s="16" t="s">
        <v>8475</v>
      </c>
    </row>
    <row r="13324" spans="9:11" ht="27.6" x14ac:dyDescent="0.3">
      <c r="I13324" s="17">
        <v>3163525</v>
      </c>
      <c r="J13324" s="15">
        <v>222957525</v>
      </c>
      <c r="K13324" s="16" t="s">
        <v>8475</v>
      </c>
    </row>
    <row r="13325" spans="9:11" ht="27.6" x14ac:dyDescent="0.3">
      <c r="I13325" s="17">
        <v>3163625</v>
      </c>
      <c r="J13325" s="15">
        <v>222957625</v>
      </c>
      <c r="K13325" s="16" t="s">
        <v>8476</v>
      </c>
    </row>
    <row r="13326" spans="9:11" ht="27.6" x14ac:dyDescent="0.3">
      <c r="I13326" s="17">
        <v>3163625</v>
      </c>
      <c r="J13326" s="15">
        <v>222957625</v>
      </c>
      <c r="K13326" s="16" t="s">
        <v>8476</v>
      </c>
    </row>
    <row r="13327" spans="9:11" ht="27.6" x14ac:dyDescent="0.3">
      <c r="I13327" s="17">
        <v>3163725</v>
      </c>
      <c r="J13327" s="15">
        <v>222957725</v>
      </c>
      <c r="K13327" s="16" t="s">
        <v>8477</v>
      </c>
    </row>
    <row r="13328" spans="9:11" ht="27.6" x14ac:dyDescent="0.3">
      <c r="I13328" s="17">
        <v>3163725</v>
      </c>
      <c r="J13328" s="15">
        <v>222957725</v>
      </c>
      <c r="K13328" s="16" t="s">
        <v>8477</v>
      </c>
    </row>
    <row r="13329" spans="9:11" ht="27.6" x14ac:dyDescent="0.3">
      <c r="I13329" s="17">
        <v>3163825</v>
      </c>
      <c r="J13329" s="15">
        <v>222957825</v>
      </c>
      <c r="K13329" s="16" t="s">
        <v>8478</v>
      </c>
    </row>
    <row r="13330" spans="9:11" ht="27.6" x14ac:dyDescent="0.3">
      <c r="I13330" s="17">
        <v>3163825</v>
      </c>
      <c r="J13330" s="15">
        <v>222957825</v>
      </c>
      <c r="K13330" s="16" t="s">
        <v>8478</v>
      </c>
    </row>
    <row r="13331" spans="9:11" ht="27.6" x14ac:dyDescent="0.3">
      <c r="I13331" s="17">
        <v>3163925</v>
      </c>
      <c r="J13331" s="15">
        <v>222957925</v>
      </c>
      <c r="K13331" s="16" t="s">
        <v>8479</v>
      </c>
    </row>
    <row r="13332" spans="9:11" ht="27.6" x14ac:dyDescent="0.3">
      <c r="I13332" s="17">
        <v>3163925</v>
      </c>
      <c r="J13332" s="15">
        <v>222957925</v>
      </c>
      <c r="K13332" s="16" t="s">
        <v>8479</v>
      </c>
    </row>
    <row r="13333" spans="9:11" ht="27.6" x14ac:dyDescent="0.3">
      <c r="I13333" s="17">
        <v>3164025</v>
      </c>
      <c r="J13333" s="15">
        <v>222958025</v>
      </c>
      <c r="K13333" s="16" t="s">
        <v>8480</v>
      </c>
    </row>
    <row r="13334" spans="9:11" ht="27.6" x14ac:dyDescent="0.3">
      <c r="I13334" s="17">
        <v>3164025</v>
      </c>
      <c r="J13334" s="15">
        <v>222958025</v>
      </c>
      <c r="K13334" s="16" t="s">
        <v>8480</v>
      </c>
    </row>
    <row r="13335" spans="9:11" ht="27.6" x14ac:dyDescent="0.3">
      <c r="I13335" s="17">
        <v>3164125</v>
      </c>
      <c r="J13335" s="15">
        <v>222958125</v>
      </c>
      <c r="K13335" s="16" t="s">
        <v>8481</v>
      </c>
    </row>
    <row r="13336" spans="9:11" ht="27.6" x14ac:dyDescent="0.3">
      <c r="I13336" s="17">
        <v>3164125</v>
      </c>
      <c r="J13336" s="15">
        <v>222958125</v>
      </c>
      <c r="K13336" s="16" t="s">
        <v>8481</v>
      </c>
    </row>
    <row r="13337" spans="9:11" ht="27.6" x14ac:dyDescent="0.3">
      <c r="I13337" s="17">
        <v>3164225</v>
      </c>
      <c r="J13337" s="15">
        <v>222958225</v>
      </c>
      <c r="K13337" s="16" t="s">
        <v>8482</v>
      </c>
    </row>
    <row r="13338" spans="9:11" ht="27.6" x14ac:dyDescent="0.3">
      <c r="I13338" s="17">
        <v>3164325</v>
      </c>
      <c r="J13338" s="15">
        <v>222958325</v>
      </c>
      <c r="K13338" s="16" t="s">
        <v>8483</v>
      </c>
    </row>
    <row r="13339" spans="9:11" ht="27.6" x14ac:dyDescent="0.3">
      <c r="I13339" s="17">
        <v>3164425</v>
      </c>
      <c r="J13339" s="15">
        <v>222958425</v>
      </c>
      <c r="K13339" s="16" t="s">
        <v>8484</v>
      </c>
    </row>
    <row r="13340" spans="9:11" ht="27.6" x14ac:dyDescent="0.3">
      <c r="I13340" s="17">
        <v>3164525</v>
      </c>
      <c r="J13340" s="15">
        <v>222958525</v>
      </c>
      <c r="K13340" s="16" t="s">
        <v>8485</v>
      </c>
    </row>
    <row r="13341" spans="9:11" ht="27.6" x14ac:dyDescent="0.3">
      <c r="I13341" s="17">
        <v>3164625</v>
      </c>
      <c r="J13341" s="15">
        <v>222958625</v>
      </c>
      <c r="K13341" s="16" t="s">
        <v>8486</v>
      </c>
    </row>
    <row r="13342" spans="9:11" ht="27.6" x14ac:dyDescent="0.3">
      <c r="I13342" s="17">
        <v>3164725</v>
      </c>
      <c r="J13342" s="15">
        <v>222958725</v>
      </c>
      <c r="K13342" s="16" t="s">
        <v>8487</v>
      </c>
    </row>
    <row r="13343" spans="9:11" ht="27.6" x14ac:dyDescent="0.3">
      <c r="I13343" s="17">
        <v>3164725</v>
      </c>
      <c r="J13343" s="15">
        <v>222958725</v>
      </c>
      <c r="K13343" s="16" t="s">
        <v>8487</v>
      </c>
    </row>
    <row r="13344" spans="9:11" ht="27.6" x14ac:dyDescent="0.3">
      <c r="I13344" s="17">
        <v>3164825</v>
      </c>
      <c r="J13344" s="15">
        <v>222958925</v>
      </c>
      <c r="K13344" s="16" t="s">
        <v>8488</v>
      </c>
    </row>
    <row r="13345" spans="9:11" ht="27.6" x14ac:dyDescent="0.3">
      <c r="I13345" s="17">
        <v>3164925</v>
      </c>
      <c r="J13345" s="15">
        <v>222959025</v>
      </c>
      <c r="K13345" s="16" t="s">
        <v>8489</v>
      </c>
    </row>
    <row r="13346" spans="9:11" ht="27.6" x14ac:dyDescent="0.3">
      <c r="I13346" s="17">
        <v>3165025</v>
      </c>
      <c r="J13346" s="15">
        <v>222959125</v>
      </c>
      <c r="K13346" s="16" t="s">
        <v>8490</v>
      </c>
    </row>
    <row r="13347" spans="9:11" ht="27.6" x14ac:dyDescent="0.3">
      <c r="I13347" s="17">
        <v>3165125</v>
      </c>
      <c r="J13347" s="15">
        <v>222959225</v>
      </c>
      <c r="K13347" s="16" t="s">
        <v>8491</v>
      </c>
    </row>
    <row r="13348" spans="9:11" ht="27.6" x14ac:dyDescent="0.3">
      <c r="I13348" s="17">
        <v>3165225</v>
      </c>
      <c r="J13348" s="15">
        <v>222959325</v>
      </c>
      <c r="K13348" s="16" t="s">
        <v>8483</v>
      </c>
    </row>
    <row r="13349" spans="9:11" ht="27.6" x14ac:dyDescent="0.3">
      <c r="I13349" s="17">
        <v>3165325</v>
      </c>
      <c r="J13349" s="15">
        <v>222959425</v>
      </c>
      <c r="K13349" s="16" t="s">
        <v>8483</v>
      </c>
    </row>
    <row r="13350" spans="9:11" ht="27.6" x14ac:dyDescent="0.3">
      <c r="I13350" s="17">
        <v>3165425</v>
      </c>
      <c r="J13350" s="15">
        <v>222959525</v>
      </c>
      <c r="K13350" s="16" t="s">
        <v>8492</v>
      </c>
    </row>
    <row r="13351" spans="9:11" ht="27.6" x14ac:dyDescent="0.3">
      <c r="I13351" s="17">
        <v>3165525</v>
      </c>
      <c r="J13351" s="15">
        <v>222959625</v>
      </c>
      <c r="K13351" s="16" t="s">
        <v>8493</v>
      </c>
    </row>
    <row r="13352" spans="9:11" ht="27.6" x14ac:dyDescent="0.3">
      <c r="I13352" s="17">
        <v>3165625</v>
      </c>
      <c r="J13352" s="15">
        <v>222959725</v>
      </c>
      <c r="K13352" s="16" t="s">
        <v>8494</v>
      </c>
    </row>
    <row r="13353" spans="9:11" ht="27.6" x14ac:dyDescent="0.3">
      <c r="I13353" s="17">
        <v>3165725</v>
      </c>
      <c r="J13353" s="15">
        <v>222959825</v>
      </c>
      <c r="K13353" s="16" t="s">
        <v>8495</v>
      </c>
    </row>
    <row r="13354" spans="9:11" ht="27.6" x14ac:dyDescent="0.3">
      <c r="I13354" s="17">
        <v>3165825</v>
      </c>
      <c r="J13354" s="15">
        <v>222959925</v>
      </c>
      <c r="K13354" s="16" t="s">
        <v>8496</v>
      </c>
    </row>
    <row r="13355" spans="9:11" ht="27.6" x14ac:dyDescent="0.3">
      <c r="I13355" s="17">
        <v>3165925</v>
      </c>
      <c r="J13355" s="15">
        <v>222960025</v>
      </c>
      <c r="K13355" s="16" t="s">
        <v>8497</v>
      </c>
    </row>
    <row r="13356" spans="9:11" ht="27.6" x14ac:dyDescent="0.3">
      <c r="I13356" s="17">
        <v>3166025</v>
      </c>
      <c r="J13356" s="15">
        <v>222960125</v>
      </c>
      <c r="K13356" s="16" t="s">
        <v>8497</v>
      </c>
    </row>
    <row r="13357" spans="9:11" ht="27.6" x14ac:dyDescent="0.3">
      <c r="I13357" s="17">
        <v>3166125</v>
      </c>
      <c r="J13357" s="15">
        <v>222960225</v>
      </c>
      <c r="K13357" s="16" t="s">
        <v>8498</v>
      </c>
    </row>
    <row r="13358" spans="9:11" ht="27.6" x14ac:dyDescent="0.3">
      <c r="I13358" s="17">
        <v>3166225</v>
      </c>
      <c r="J13358" s="15">
        <v>222960425</v>
      </c>
      <c r="K13358" s="16" t="s">
        <v>8494</v>
      </c>
    </row>
    <row r="13359" spans="9:11" ht="27.6" x14ac:dyDescent="0.3">
      <c r="I13359" s="17">
        <v>3166325</v>
      </c>
      <c r="J13359" s="15">
        <v>222960525</v>
      </c>
      <c r="K13359" s="16" t="s">
        <v>8449</v>
      </c>
    </row>
    <row r="13360" spans="9:11" ht="27.6" x14ac:dyDescent="0.3">
      <c r="I13360" s="17">
        <v>3166425</v>
      </c>
      <c r="J13360" s="15">
        <v>222960625</v>
      </c>
      <c r="K13360" s="16" t="s">
        <v>8499</v>
      </c>
    </row>
    <row r="13361" spans="9:11" ht="27.6" x14ac:dyDescent="0.3">
      <c r="I13361" s="17">
        <v>3166525</v>
      </c>
      <c r="J13361" s="15">
        <v>222960725</v>
      </c>
      <c r="K13361" s="16" t="s">
        <v>8500</v>
      </c>
    </row>
    <row r="13362" spans="9:11" ht="27.6" x14ac:dyDescent="0.3">
      <c r="I13362" s="17">
        <v>3166525</v>
      </c>
      <c r="J13362" s="15">
        <v>222960725</v>
      </c>
      <c r="K13362" s="16" t="s">
        <v>8500</v>
      </c>
    </row>
    <row r="13363" spans="9:11" ht="27.6" x14ac:dyDescent="0.3">
      <c r="I13363" s="17">
        <v>3166625</v>
      </c>
      <c r="J13363" s="15">
        <v>222960825</v>
      </c>
      <c r="K13363" s="16" t="s">
        <v>8501</v>
      </c>
    </row>
    <row r="13364" spans="9:11" ht="27.6" x14ac:dyDescent="0.3">
      <c r="I13364" s="17">
        <v>3166625</v>
      </c>
      <c r="J13364" s="15">
        <v>222960825</v>
      </c>
      <c r="K13364" s="16" t="s">
        <v>8501</v>
      </c>
    </row>
    <row r="13365" spans="9:11" ht="27.6" x14ac:dyDescent="0.3">
      <c r="I13365" s="17">
        <v>3166725</v>
      </c>
      <c r="J13365" s="15">
        <v>222960925</v>
      </c>
      <c r="K13365" s="16" t="s">
        <v>8502</v>
      </c>
    </row>
    <row r="13366" spans="9:11" ht="27.6" x14ac:dyDescent="0.3">
      <c r="I13366" s="17">
        <v>3166725</v>
      </c>
      <c r="J13366" s="15">
        <v>222960925</v>
      </c>
      <c r="K13366" s="16" t="s">
        <v>8502</v>
      </c>
    </row>
    <row r="13367" spans="9:11" ht="27.6" x14ac:dyDescent="0.3">
      <c r="I13367" s="17">
        <v>3166825</v>
      </c>
      <c r="J13367" s="15">
        <v>222961025</v>
      </c>
      <c r="K13367" s="16" t="s">
        <v>8503</v>
      </c>
    </row>
    <row r="13368" spans="9:11" ht="27.6" x14ac:dyDescent="0.3">
      <c r="I13368" s="17">
        <v>3166825</v>
      </c>
      <c r="J13368" s="15">
        <v>222961025</v>
      </c>
      <c r="K13368" s="16" t="s">
        <v>8503</v>
      </c>
    </row>
    <row r="13369" spans="9:11" ht="27.6" x14ac:dyDescent="0.3">
      <c r="I13369" s="17">
        <v>3166925</v>
      </c>
      <c r="J13369" s="15">
        <v>222961125</v>
      </c>
      <c r="K13369" s="16" t="s">
        <v>8504</v>
      </c>
    </row>
    <row r="13370" spans="9:11" ht="27.6" x14ac:dyDescent="0.3">
      <c r="I13370" s="17">
        <v>3166925</v>
      </c>
      <c r="J13370" s="15">
        <v>222961125</v>
      </c>
      <c r="K13370" s="16" t="s">
        <v>8504</v>
      </c>
    </row>
    <row r="13371" spans="9:11" ht="27.6" x14ac:dyDescent="0.3">
      <c r="I13371" s="17">
        <v>3167025</v>
      </c>
      <c r="J13371" s="15">
        <v>222961225</v>
      </c>
      <c r="K13371" s="16" t="s">
        <v>8478</v>
      </c>
    </row>
    <row r="13372" spans="9:11" ht="27.6" x14ac:dyDescent="0.3">
      <c r="I13372" s="17">
        <v>3167025</v>
      </c>
      <c r="J13372" s="15">
        <v>222961225</v>
      </c>
      <c r="K13372" s="16" t="s">
        <v>8478</v>
      </c>
    </row>
    <row r="13373" spans="9:11" ht="27.6" x14ac:dyDescent="0.3">
      <c r="I13373" s="17">
        <v>3167125</v>
      </c>
      <c r="J13373" s="15">
        <v>222961325</v>
      </c>
      <c r="K13373" s="16" t="s">
        <v>8478</v>
      </c>
    </row>
    <row r="13374" spans="9:11" ht="27.6" x14ac:dyDescent="0.3">
      <c r="I13374" s="17">
        <v>3167125</v>
      </c>
      <c r="J13374" s="15">
        <v>222961325</v>
      </c>
      <c r="K13374" s="16" t="s">
        <v>8478</v>
      </c>
    </row>
    <row r="13375" spans="9:11" ht="27.6" x14ac:dyDescent="0.3">
      <c r="I13375" s="17">
        <v>3167225</v>
      </c>
      <c r="J13375" s="15">
        <v>222961425</v>
      </c>
      <c r="K13375" s="16" t="s">
        <v>8505</v>
      </c>
    </row>
    <row r="13376" spans="9:11" ht="27.6" x14ac:dyDescent="0.3">
      <c r="I13376" s="17">
        <v>3167225</v>
      </c>
      <c r="J13376" s="15">
        <v>222961425</v>
      </c>
      <c r="K13376" s="16" t="s">
        <v>8505</v>
      </c>
    </row>
    <row r="13377" spans="9:11" ht="27.6" x14ac:dyDescent="0.3">
      <c r="I13377" s="17">
        <v>3167325</v>
      </c>
      <c r="J13377" s="15">
        <v>222961525</v>
      </c>
      <c r="K13377" s="16" t="s">
        <v>8506</v>
      </c>
    </row>
    <row r="13378" spans="9:11" ht="27.6" x14ac:dyDescent="0.3">
      <c r="I13378" s="17">
        <v>3167325</v>
      </c>
      <c r="J13378" s="15">
        <v>222961525</v>
      </c>
      <c r="K13378" s="16" t="s">
        <v>8506</v>
      </c>
    </row>
    <row r="13379" spans="9:11" ht="27.6" x14ac:dyDescent="0.3">
      <c r="I13379" s="17">
        <v>3167425</v>
      </c>
      <c r="J13379" s="15">
        <v>222961625</v>
      </c>
      <c r="K13379" s="16" t="s">
        <v>8507</v>
      </c>
    </row>
    <row r="13380" spans="9:11" ht="27.6" x14ac:dyDescent="0.3">
      <c r="I13380" s="17">
        <v>3167425</v>
      </c>
      <c r="J13380" s="15">
        <v>222961625</v>
      </c>
      <c r="K13380" s="16" t="s">
        <v>8507</v>
      </c>
    </row>
    <row r="13381" spans="9:11" ht="27.6" x14ac:dyDescent="0.3">
      <c r="I13381" s="17">
        <v>3167525</v>
      </c>
      <c r="J13381" s="15">
        <v>222961725</v>
      </c>
      <c r="K13381" s="16" t="s">
        <v>8507</v>
      </c>
    </row>
    <row r="13382" spans="9:11" ht="27.6" x14ac:dyDescent="0.3">
      <c r="I13382" s="17">
        <v>3167525</v>
      </c>
      <c r="J13382" s="15">
        <v>222961725</v>
      </c>
      <c r="K13382" s="16" t="s">
        <v>8507</v>
      </c>
    </row>
    <row r="13383" spans="9:11" ht="27.6" x14ac:dyDescent="0.3">
      <c r="I13383" s="17">
        <v>3167625</v>
      </c>
      <c r="J13383" s="15">
        <v>222961825</v>
      </c>
      <c r="K13383" s="16" t="s">
        <v>8428</v>
      </c>
    </row>
    <row r="13384" spans="9:11" ht="27.6" x14ac:dyDescent="0.3">
      <c r="I13384" s="17">
        <v>3167625</v>
      </c>
      <c r="J13384" s="15">
        <v>222961825</v>
      </c>
      <c r="K13384" s="16" t="s">
        <v>8428</v>
      </c>
    </row>
    <row r="13385" spans="9:11" ht="27.6" x14ac:dyDescent="0.3">
      <c r="I13385" s="17">
        <v>3167725</v>
      </c>
      <c r="J13385" s="15">
        <v>222962025</v>
      </c>
      <c r="K13385" s="16" t="s">
        <v>8397</v>
      </c>
    </row>
    <row r="13386" spans="9:11" ht="27.6" x14ac:dyDescent="0.3">
      <c r="I13386" s="17">
        <v>3167725</v>
      </c>
      <c r="J13386" s="15">
        <v>222962025</v>
      </c>
      <c r="K13386" s="16" t="s">
        <v>8397</v>
      </c>
    </row>
    <row r="13387" spans="9:11" ht="27.6" x14ac:dyDescent="0.3">
      <c r="I13387" s="17">
        <v>3167825</v>
      </c>
      <c r="J13387" s="15">
        <v>222962125</v>
      </c>
      <c r="K13387" s="16" t="s">
        <v>8508</v>
      </c>
    </row>
    <row r="13388" spans="9:11" ht="27.6" x14ac:dyDescent="0.3">
      <c r="I13388" s="17">
        <v>3167825</v>
      </c>
      <c r="J13388" s="15">
        <v>222962125</v>
      </c>
      <c r="K13388" s="16" t="s">
        <v>8508</v>
      </c>
    </row>
    <row r="13389" spans="9:11" ht="27.6" x14ac:dyDescent="0.3">
      <c r="I13389" s="17">
        <v>3167925</v>
      </c>
      <c r="J13389" s="15">
        <v>222962225</v>
      </c>
      <c r="K13389" s="16" t="s">
        <v>8509</v>
      </c>
    </row>
    <row r="13390" spans="9:11" ht="27.6" x14ac:dyDescent="0.3">
      <c r="I13390" s="17">
        <v>3167925</v>
      </c>
      <c r="J13390" s="15">
        <v>222962225</v>
      </c>
      <c r="K13390" s="16" t="s">
        <v>8509</v>
      </c>
    </row>
    <row r="13391" spans="9:11" ht="27.6" x14ac:dyDescent="0.3">
      <c r="I13391" s="17">
        <v>3168025</v>
      </c>
      <c r="J13391" s="15">
        <v>222962325</v>
      </c>
      <c r="K13391" s="16" t="s">
        <v>8510</v>
      </c>
    </row>
    <row r="13392" spans="9:11" ht="27.6" x14ac:dyDescent="0.3">
      <c r="I13392" s="17">
        <v>3168025</v>
      </c>
      <c r="J13392" s="15">
        <v>222962325</v>
      </c>
      <c r="K13392" s="16" t="s">
        <v>8510</v>
      </c>
    </row>
    <row r="13393" spans="9:11" ht="27.6" x14ac:dyDescent="0.3">
      <c r="I13393" s="17">
        <v>3168125</v>
      </c>
      <c r="J13393" s="15">
        <v>222962425</v>
      </c>
      <c r="K13393" s="16" t="s">
        <v>8511</v>
      </c>
    </row>
    <row r="13394" spans="9:11" ht="27.6" x14ac:dyDescent="0.3">
      <c r="I13394" s="17">
        <v>3168125</v>
      </c>
      <c r="J13394" s="15">
        <v>222962425</v>
      </c>
      <c r="K13394" s="16" t="s">
        <v>8511</v>
      </c>
    </row>
    <row r="13395" spans="9:11" ht="27.6" x14ac:dyDescent="0.3">
      <c r="I13395" s="17">
        <v>3168225</v>
      </c>
      <c r="J13395" s="15">
        <v>222962525</v>
      </c>
      <c r="K13395" s="16" t="s">
        <v>8512</v>
      </c>
    </row>
    <row r="13396" spans="9:11" ht="27.6" x14ac:dyDescent="0.3">
      <c r="I13396" s="17">
        <v>3168225</v>
      </c>
      <c r="J13396" s="15">
        <v>222962525</v>
      </c>
      <c r="K13396" s="16" t="s">
        <v>8512</v>
      </c>
    </row>
    <row r="13397" spans="9:11" ht="27.6" x14ac:dyDescent="0.3">
      <c r="I13397" s="17">
        <v>3168325</v>
      </c>
      <c r="J13397" s="15">
        <v>222962625</v>
      </c>
      <c r="K13397" s="16" t="s">
        <v>8513</v>
      </c>
    </row>
    <row r="13398" spans="9:11" ht="27.6" x14ac:dyDescent="0.3">
      <c r="I13398" s="17">
        <v>3168325</v>
      </c>
      <c r="J13398" s="15">
        <v>222962625</v>
      </c>
      <c r="K13398" s="16" t="s">
        <v>8513</v>
      </c>
    </row>
    <row r="13399" spans="9:11" ht="27.6" x14ac:dyDescent="0.3">
      <c r="I13399" s="17">
        <v>3168425</v>
      </c>
      <c r="J13399" s="15">
        <v>222962725</v>
      </c>
      <c r="K13399" s="16" t="s">
        <v>8514</v>
      </c>
    </row>
    <row r="13400" spans="9:11" ht="27.6" x14ac:dyDescent="0.3">
      <c r="I13400" s="17">
        <v>3168425</v>
      </c>
      <c r="J13400" s="15">
        <v>222962725</v>
      </c>
      <c r="K13400" s="16" t="s">
        <v>8514</v>
      </c>
    </row>
    <row r="13401" spans="9:11" ht="27.6" x14ac:dyDescent="0.3">
      <c r="I13401" s="17">
        <v>3168525</v>
      </c>
      <c r="J13401" s="15">
        <v>222962825</v>
      </c>
      <c r="K13401" s="16" t="s">
        <v>8515</v>
      </c>
    </row>
    <row r="13402" spans="9:11" ht="27.6" x14ac:dyDescent="0.3">
      <c r="I13402" s="17">
        <v>3168525</v>
      </c>
      <c r="J13402" s="15">
        <v>222962825</v>
      </c>
      <c r="K13402" s="16" t="s">
        <v>8515</v>
      </c>
    </row>
    <row r="13403" spans="9:11" ht="27.6" x14ac:dyDescent="0.3">
      <c r="I13403" s="17">
        <v>3168625</v>
      </c>
      <c r="J13403" s="15">
        <v>222962925</v>
      </c>
      <c r="K13403" s="16" t="s">
        <v>8516</v>
      </c>
    </row>
    <row r="13404" spans="9:11" ht="27.6" x14ac:dyDescent="0.3">
      <c r="I13404" s="17">
        <v>3168625</v>
      </c>
      <c r="J13404" s="15">
        <v>222962925</v>
      </c>
      <c r="K13404" s="16" t="s">
        <v>8516</v>
      </c>
    </row>
    <row r="13405" spans="9:11" ht="27.6" x14ac:dyDescent="0.3">
      <c r="I13405" s="17">
        <v>3168725</v>
      </c>
      <c r="J13405" s="15">
        <v>222963025</v>
      </c>
      <c r="K13405" s="16" t="s">
        <v>8517</v>
      </c>
    </row>
    <row r="13406" spans="9:11" ht="27.6" x14ac:dyDescent="0.3">
      <c r="I13406" s="17">
        <v>3168725</v>
      </c>
      <c r="J13406" s="15">
        <v>222963025</v>
      </c>
      <c r="K13406" s="16" t="s">
        <v>8517</v>
      </c>
    </row>
    <row r="13407" spans="9:11" ht="27.6" x14ac:dyDescent="0.3">
      <c r="I13407" s="17">
        <v>3168825</v>
      </c>
      <c r="J13407" s="15">
        <v>222963125</v>
      </c>
      <c r="K13407" s="16" t="s">
        <v>8408</v>
      </c>
    </row>
    <row r="13408" spans="9:11" ht="27.6" x14ac:dyDescent="0.3">
      <c r="I13408" s="17">
        <v>3168825</v>
      </c>
      <c r="J13408" s="15">
        <v>222963125</v>
      </c>
      <c r="K13408" s="16" t="s">
        <v>8408</v>
      </c>
    </row>
    <row r="13409" spans="9:11" ht="27.6" x14ac:dyDescent="0.3">
      <c r="I13409" s="17">
        <v>3168925</v>
      </c>
      <c r="J13409" s="15">
        <v>222963225</v>
      </c>
      <c r="K13409" s="16" t="s">
        <v>8518</v>
      </c>
    </row>
    <row r="13410" spans="9:11" ht="27.6" x14ac:dyDescent="0.3">
      <c r="I13410" s="17">
        <v>3169025</v>
      </c>
      <c r="J13410" s="15">
        <v>222963325</v>
      </c>
      <c r="K13410" s="16" t="s">
        <v>8494</v>
      </c>
    </row>
    <row r="13411" spans="9:11" ht="27.6" x14ac:dyDescent="0.3">
      <c r="I13411" s="17">
        <v>3169125</v>
      </c>
      <c r="J13411" s="15">
        <v>222963425</v>
      </c>
      <c r="K13411" s="16" t="s">
        <v>8519</v>
      </c>
    </row>
    <row r="13412" spans="9:11" ht="27.6" x14ac:dyDescent="0.3">
      <c r="I13412" s="17">
        <v>3169225</v>
      </c>
      <c r="J13412" s="15">
        <v>222963625</v>
      </c>
      <c r="K13412" s="16" t="s">
        <v>8520</v>
      </c>
    </row>
    <row r="13413" spans="9:11" ht="27.6" x14ac:dyDescent="0.3">
      <c r="I13413" s="17">
        <v>3169225</v>
      </c>
      <c r="J13413" s="15">
        <v>222963625</v>
      </c>
      <c r="K13413" s="16" t="s">
        <v>8520</v>
      </c>
    </row>
    <row r="13414" spans="9:11" ht="27.6" x14ac:dyDescent="0.3">
      <c r="I13414" s="17">
        <v>3169325</v>
      </c>
      <c r="J13414" s="15">
        <v>222963725</v>
      </c>
      <c r="K13414" s="16" t="s">
        <v>8521</v>
      </c>
    </row>
    <row r="13415" spans="9:11" ht="27.6" x14ac:dyDescent="0.3">
      <c r="I13415" s="17">
        <v>3169325</v>
      </c>
      <c r="J13415" s="15">
        <v>222963725</v>
      </c>
      <c r="K13415" s="16" t="s">
        <v>8521</v>
      </c>
    </row>
    <row r="13416" spans="9:11" ht="27.6" x14ac:dyDescent="0.3">
      <c r="I13416" s="17">
        <v>3169425</v>
      </c>
      <c r="J13416" s="15">
        <v>222963825</v>
      </c>
      <c r="K13416" s="16" t="s">
        <v>8522</v>
      </c>
    </row>
    <row r="13417" spans="9:11" ht="27.6" x14ac:dyDescent="0.3">
      <c r="I13417" s="17">
        <v>3169425</v>
      </c>
      <c r="J13417" s="15">
        <v>222963825</v>
      </c>
      <c r="K13417" s="16" t="s">
        <v>8522</v>
      </c>
    </row>
    <row r="13418" spans="9:11" ht="27.6" x14ac:dyDescent="0.3">
      <c r="I13418" s="17">
        <v>3169525</v>
      </c>
      <c r="J13418" s="15">
        <v>222963925</v>
      </c>
      <c r="K13418" s="16" t="s">
        <v>8487</v>
      </c>
    </row>
    <row r="13419" spans="9:11" ht="27.6" x14ac:dyDescent="0.3">
      <c r="I13419" s="17">
        <v>3169525</v>
      </c>
      <c r="J13419" s="15">
        <v>222963925</v>
      </c>
      <c r="K13419" s="16" t="s">
        <v>8487</v>
      </c>
    </row>
    <row r="13420" spans="9:11" ht="27.6" x14ac:dyDescent="0.3">
      <c r="I13420" s="17">
        <v>3169625</v>
      </c>
      <c r="J13420" s="15">
        <v>222964025</v>
      </c>
      <c r="K13420" s="16" t="s">
        <v>8523</v>
      </c>
    </row>
    <row r="13421" spans="9:11" ht="27.6" x14ac:dyDescent="0.3">
      <c r="I13421" s="17">
        <v>3169625</v>
      </c>
      <c r="J13421" s="15">
        <v>222964025</v>
      </c>
      <c r="K13421" s="16" t="s">
        <v>8523</v>
      </c>
    </row>
    <row r="13422" spans="9:11" ht="27.6" x14ac:dyDescent="0.3">
      <c r="I13422" s="17">
        <v>3169725</v>
      </c>
      <c r="J13422" s="15">
        <v>222964125</v>
      </c>
      <c r="K13422" s="16" t="s">
        <v>8524</v>
      </c>
    </row>
    <row r="13423" spans="9:11" ht="27.6" x14ac:dyDescent="0.3">
      <c r="I13423" s="17">
        <v>3169725</v>
      </c>
      <c r="J13423" s="15">
        <v>222964125</v>
      </c>
      <c r="K13423" s="16" t="s">
        <v>8524</v>
      </c>
    </row>
    <row r="13424" spans="9:11" ht="27.6" x14ac:dyDescent="0.3">
      <c r="I13424" s="17">
        <v>3169825</v>
      </c>
      <c r="J13424" s="15">
        <v>222964225</v>
      </c>
      <c r="K13424" s="16" t="s">
        <v>8525</v>
      </c>
    </row>
    <row r="13425" spans="9:11" ht="27.6" x14ac:dyDescent="0.3">
      <c r="I13425" s="17">
        <v>3169825</v>
      </c>
      <c r="J13425" s="15">
        <v>222964225</v>
      </c>
      <c r="K13425" s="16" t="s">
        <v>8525</v>
      </c>
    </row>
    <row r="13426" spans="9:11" ht="27.6" x14ac:dyDescent="0.3">
      <c r="I13426" s="17">
        <v>3169925</v>
      </c>
      <c r="J13426" s="15">
        <v>222964325</v>
      </c>
      <c r="K13426" s="16" t="s">
        <v>8526</v>
      </c>
    </row>
    <row r="13427" spans="9:11" ht="27.6" x14ac:dyDescent="0.3">
      <c r="I13427" s="17">
        <v>3169925</v>
      </c>
      <c r="J13427" s="15">
        <v>222964325</v>
      </c>
      <c r="K13427" s="16" t="s">
        <v>8526</v>
      </c>
    </row>
    <row r="13428" spans="9:11" ht="27.6" x14ac:dyDescent="0.3">
      <c r="I13428" s="17">
        <v>3170025</v>
      </c>
      <c r="J13428" s="15">
        <v>222964425</v>
      </c>
      <c r="K13428" s="16" t="s">
        <v>8527</v>
      </c>
    </row>
    <row r="13429" spans="9:11" ht="27.6" x14ac:dyDescent="0.3">
      <c r="I13429" s="17">
        <v>3170025</v>
      </c>
      <c r="J13429" s="15">
        <v>222964425</v>
      </c>
      <c r="K13429" s="16" t="s">
        <v>8527</v>
      </c>
    </row>
    <row r="13430" spans="9:11" ht="27.6" x14ac:dyDescent="0.3">
      <c r="I13430" s="17">
        <v>3170125</v>
      </c>
      <c r="J13430" s="15">
        <v>222964525</v>
      </c>
      <c r="K13430" s="16" t="s">
        <v>8528</v>
      </c>
    </row>
    <row r="13431" spans="9:11" ht="27.6" x14ac:dyDescent="0.3">
      <c r="I13431" s="17">
        <v>3170125</v>
      </c>
      <c r="J13431" s="15">
        <v>222964525</v>
      </c>
      <c r="K13431" s="16" t="s">
        <v>8528</v>
      </c>
    </row>
    <row r="13432" spans="9:11" ht="27.6" x14ac:dyDescent="0.3">
      <c r="I13432" s="17">
        <v>3170225</v>
      </c>
      <c r="J13432" s="15">
        <v>222964625</v>
      </c>
      <c r="K13432" s="16" t="s">
        <v>8529</v>
      </c>
    </row>
    <row r="13433" spans="9:11" ht="27.6" x14ac:dyDescent="0.3">
      <c r="I13433" s="17">
        <v>3170325</v>
      </c>
      <c r="J13433" s="15">
        <v>222964725</v>
      </c>
      <c r="K13433" s="16" t="s">
        <v>8493</v>
      </c>
    </row>
    <row r="13434" spans="9:11" ht="27.6" x14ac:dyDescent="0.3">
      <c r="I13434" s="17">
        <v>3170425</v>
      </c>
      <c r="J13434" s="15">
        <v>222964925</v>
      </c>
      <c r="K13434" s="16" t="s">
        <v>8530</v>
      </c>
    </row>
    <row r="13435" spans="9:11" ht="27.6" x14ac:dyDescent="0.3">
      <c r="I13435" s="17">
        <v>3170425</v>
      </c>
      <c r="J13435" s="15">
        <v>222964925</v>
      </c>
      <c r="K13435" s="16" t="s">
        <v>8530</v>
      </c>
    </row>
    <row r="13436" spans="9:11" ht="27.6" x14ac:dyDescent="0.3">
      <c r="I13436" s="17">
        <v>3170525</v>
      </c>
      <c r="J13436" s="15">
        <v>222965025</v>
      </c>
      <c r="K13436" s="16" t="s">
        <v>8531</v>
      </c>
    </row>
    <row r="13437" spans="9:11" ht="27.6" x14ac:dyDescent="0.3">
      <c r="I13437" s="17">
        <v>3170525</v>
      </c>
      <c r="J13437" s="15">
        <v>222965025</v>
      </c>
      <c r="K13437" s="16" t="s">
        <v>8531</v>
      </c>
    </row>
    <row r="13438" spans="9:11" ht="27.6" x14ac:dyDescent="0.3">
      <c r="I13438" s="17">
        <v>3170625</v>
      </c>
      <c r="J13438" s="15">
        <v>222965125</v>
      </c>
      <c r="K13438" s="16" t="s">
        <v>8532</v>
      </c>
    </row>
    <row r="13439" spans="9:11" ht="27.6" x14ac:dyDescent="0.3">
      <c r="I13439" s="17">
        <v>3170625</v>
      </c>
      <c r="J13439" s="15">
        <v>222965125</v>
      </c>
      <c r="K13439" s="16" t="s">
        <v>8532</v>
      </c>
    </row>
    <row r="13440" spans="9:11" ht="27.6" x14ac:dyDescent="0.3">
      <c r="I13440" s="17">
        <v>3170725</v>
      </c>
      <c r="J13440" s="15">
        <v>222965225</v>
      </c>
      <c r="K13440" s="16" t="s">
        <v>8533</v>
      </c>
    </row>
    <row r="13441" spans="9:11" ht="27.6" x14ac:dyDescent="0.3">
      <c r="I13441" s="17">
        <v>3170725</v>
      </c>
      <c r="J13441" s="15">
        <v>222965225</v>
      </c>
      <c r="K13441" s="16" t="s">
        <v>8533</v>
      </c>
    </row>
    <row r="13442" spans="9:11" ht="27.6" x14ac:dyDescent="0.3">
      <c r="I13442" s="17">
        <v>3170825</v>
      </c>
      <c r="J13442" s="15">
        <v>222965325</v>
      </c>
      <c r="K13442" s="16" t="s">
        <v>8534</v>
      </c>
    </row>
    <row r="13443" spans="9:11" ht="27.6" x14ac:dyDescent="0.3">
      <c r="I13443" s="17">
        <v>3170925</v>
      </c>
      <c r="J13443" s="15">
        <v>222965425</v>
      </c>
      <c r="K13443" s="16" t="s">
        <v>8535</v>
      </c>
    </row>
    <row r="13444" spans="9:11" ht="27.6" x14ac:dyDescent="0.3">
      <c r="I13444" s="17">
        <v>3171025</v>
      </c>
      <c r="J13444" s="15">
        <v>222965525</v>
      </c>
      <c r="K13444" s="16" t="s">
        <v>8536</v>
      </c>
    </row>
    <row r="13445" spans="9:11" ht="27.6" x14ac:dyDescent="0.3">
      <c r="I13445" s="17">
        <v>3152925</v>
      </c>
      <c r="J13445" s="15">
        <v>223018625</v>
      </c>
      <c r="K13445" s="16" t="s">
        <v>8537</v>
      </c>
    </row>
    <row r="13446" spans="9:11" ht="27.6" x14ac:dyDescent="0.3">
      <c r="I13446" s="17">
        <v>3152725</v>
      </c>
      <c r="J13446" s="15">
        <v>223031125</v>
      </c>
      <c r="K13446" s="16" t="s">
        <v>8538</v>
      </c>
    </row>
    <row r="13447" spans="9:11" ht="27.6" x14ac:dyDescent="0.3">
      <c r="I13447" s="17">
        <v>3152625</v>
      </c>
      <c r="J13447" s="15">
        <v>223046325</v>
      </c>
      <c r="K13447" s="16" t="s">
        <v>8539</v>
      </c>
    </row>
    <row r="13448" spans="9:11" ht="27.6" x14ac:dyDescent="0.3">
      <c r="I13448" s="17">
        <v>3111325</v>
      </c>
      <c r="J13448" s="15">
        <v>223053325</v>
      </c>
      <c r="K13448" s="16" t="s">
        <v>8540</v>
      </c>
    </row>
    <row r="13449" spans="9:11" ht="27.6" x14ac:dyDescent="0.3">
      <c r="I13449" s="17">
        <v>3111425</v>
      </c>
      <c r="J13449" s="15">
        <v>223058425</v>
      </c>
      <c r="K13449" s="16" t="s">
        <v>8541</v>
      </c>
    </row>
    <row r="13450" spans="9:11" ht="27.6" x14ac:dyDescent="0.3">
      <c r="I13450" s="17">
        <v>3144025</v>
      </c>
      <c r="J13450" s="15">
        <v>223063525</v>
      </c>
      <c r="K13450" s="16" t="s">
        <v>8542</v>
      </c>
    </row>
    <row r="13451" spans="9:11" ht="27.6" x14ac:dyDescent="0.3">
      <c r="I13451" s="17">
        <v>3144325</v>
      </c>
      <c r="J13451" s="15">
        <v>223070825</v>
      </c>
      <c r="K13451" s="16" t="s">
        <v>8543</v>
      </c>
    </row>
    <row r="13452" spans="9:11" ht="27.6" x14ac:dyDescent="0.3">
      <c r="I13452" s="17">
        <v>3144425</v>
      </c>
      <c r="J13452" s="15">
        <v>223077625</v>
      </c>
      <c r="K13452" s="16" t="s">
        <v>8544</v>
      </c>
    </row>
    <row r="13453" spans="9:11" ht="27.6" x14ac:dyDescent="0.3">
      <c r="I13453" s="17">
        <v>3144525</v>
      </c>
      <c r="J13453" s="15">
        <v>223082025</v>
      </c>
      <c r="K13453" s="16" t="s">
        <v>8544</v>
      </c>
    </row>
    <row r="13454" spans="9:11" ht="27.6" x14ac:dyDescent="0.3">
      <c r="I13454" s="17">
        <v>3151625</v>
      </c>
      <c r="J13454" s="15">
        <v>223090425</v>
      </c>
      <c r="K13454" s="16" t="s">
        <v>8545</v>
      </c>
    </row>
    <row r="13455" spans="9:11" ht="27.6" x14ac:dyDescent="0.3">
      <c r="I13455" s="17">
        <v>3151725</v>
      </c>
      <c r="J13455" s="15">
        <v>223091825</v>
      </c>
      <c r="K13455" s="16" t="s">
        <v>8546</v>
      </c>
    </row>
    <row r="13456" spans="9:11" ht="27.6" x14ac:dyDescent="0.3">
      <c r="I13456" s="17">
        <v>3151825</v>
      </c>
      <c r="J13456" s="15">
        <v>223093025</v>
      </c>
      <c r="K13456" s="16" t="s">
        <v>8547</v>
      </c>
    </row>
    <row r="13457" spans="9:11" ht="27.6" x14ac:dyDescent="0.3">
      <c r="I13457" s="17">
        <v>3152825</v>
      </c>
      <c r="J13457" s="15">
        <v>223143125</v>
      </c>
      <c r="K13457" s="16" t="s">
        <v>8548</v>
      </c>
    </row>
    <row r="13458" spans="9:11" ht="27.6" x14ac:dyDescent="0.3">
      <c r="I13458" s="17">
        <v>3152525</v>
      </c>
      <c r="J13458" s="15">
        <v>223145325</v>
      </c>
      <c r="K13458" s="16" t="s">
        <v>8549</v>
      </c>
    </row>
    <row r="13459" spans="9:11" ht="27.6" x14ac:dyDescent="0.3">
      <c r="I13459" s="17">
        <v>3152525</v>
      </c>
      <c r="J13459" s="15">
        <v>223145325</v>
      </c>
      <c r="K13459" s="16" t="s">
        <v>8549</v>
      </c>
    </row>
    <row r="13460" spans="9:11" ht="27.6" x14ac:dyDescent="0.3">
      <c r="I13460" s="17">
        <v>3175125</v>
      </c>
      <c r="J13460" s="15">
        <v>223200725</v>
      </c>
      <c r="K13460" s="16" t="s">
        <v>8550</v>
      </c>
    </row>
    <row r="13461" spans="9:11" ht="27.6" x14ac:dyDescent="0.3">
      <c r="I13461" s="17">
        <v>3175225</v>
      </c>
      <c r="J13461" s="15">
        <v>223200925</v>
      </c>
      <c r="K13461" s="16" t="s">
        <v>8551</v>
      </c>
    </row>
    <row r="13462" spans="9:11" ht="27.6" x14ac:dyDescent="0.3">
      <c r="I13462" s="17">
        <v>3175225</v>
      </c>
      <c r="J13462" s="15">
        <v>223200925</v>
      </c>
      <c r="K13462" s="16" t="s">
        <v>8551</v>
      </c>
    </row>
    <row r="13463" spans="9:11" ht="27.6" x14ac:dyDescent="0.3">
      <c r="I13463" s="17">
        <v>3175325</v>
      </c>
      <c r="J13463" s="15">
        <v>223201425</v>
      </c>
      <c r="K13463" s="16" t="s">
        <v>8552</v>
      </c>
    </row>
    <row r="13464" spans="9:11" ht="27.6" x14ac:dyDescent="0.3">
      <c r="I13464" s="17">
        <v>3175325</v>
      </c>
      <c r="J13464" s="15">
        <v>223201425</v>
      </c>
      <c r="K13464" s="16" t="s">
        <v>8552</v>
      </c>
    </row>
    <row r="13465" spans="9:11" ht="27.6" x14ac:dyDescent="0.3">
      <c r="I13465" s="17">
        <v>3175425</v>
      </c>
      <c r="J13465" s="15">
        <v>223201525</v>
      </c>
      <c r="K13465" s="16" t="s">
        <v>8553</v>
      </c>
    </row>
    <row r="13466" spans="9:11" ht="27.6" x14ac:dyDescent="0.3">
      <c r="I13466" s="17">
        <v>3175525</v>
      </c>
      <c r="J13466" s="15">
        <v>223201625</v>
      </c>
      <c r="K13466" s="16" t="s">
        <v>8554</v>
      </c>
    </row>
    <row r="13467" spans="9:11" ht="27.6" x14ac:dyDescent="0.3">
      <c r="I13467" s="17">
        <v>3175625</v>
      </c>
      <c r="J13467" s="15">
        <v>223201725</v>
      </c>
      <c r="K13467" s="16" t="s">
        <v>8555</v>
      </c>
    </row>
    <row r="13468" spans="9:11" ht="27.6" x14ac:dyDescent="0.3">
      <c r="I13468" s="17">
        <v>3175725</v>
      </c>
      <c r="J13468" s="15">
        <v>223201825</v>
      </c>
      <c r="K13468" s="16" t="s">
        <v>8556</v>
      </c>
    </row>
    <row r="13469" spans="9:11" ht="27.6" x14ac:dyDescent="0.3">
      <c r="I13469" s="17">
        <v>3175725</v>
      </c>
      <c r="J13469" s="15">
        <v>223201825</v>
      </c>
      <c r="K13469" s="16" t="s">
        <v>8556</v>
      </c>
    </row>
    <row r="13470" spans="9:11" ht="27.6" x14ac:dyDescent="0.3">
      <c r="I13470" s="17">
        <v>3175825</v>
      </c>
      <c r="J13470" s="15">
        <v>223201925</v>
      </c>
      <c r="K13470" s="16" t="s">
        <v>8557</v>
      </c>
    </row>
    <row r="13471" spans="9:11" ht="27.6" x14ac:dyDescent="0.3">
      <c r="I13471" s="17">
        <v>3175825</v>
      </c>
      <c r="J13471" s="15">
        <v>223201925</v>
      </c>
      <c r="K13471" s="16" t="s">
        <v>8557</v>
      </c>
    </row>
    <row r="13472" spans="9:11" ht="27.6" x14ac:dyDescent="0.3">
      <c r="I13472" s="17">
        <v>3175925</v>
      </c>
      <c r="J13472" s="15">
        <v>223202025</v>
      </c>
      <c r="K13472" s="16" t="s">
        <v>8558</v>
      </c>
    </row>
    <row r="13473" spans="9:11" ht="27.6" x14ac:dyDescent="0.3">
      <c r="I13473" s="17">
        <v>3176025</v>
      </c>
      <c r="J13473" s="15">
        <v>223202125</v>
      </c>
      <c r="K13473" s="16" t="s">
        <v>8559</v>
      </c>
    </row>
    <row r="13474" spans="9:11" ht="27.6" x14ac:dyDescent="0.3">
      <c r="I13474" s="17">
        <v>3176025</v>
      </c>
      <c r="J13474" s="15">
        <v>223202125</v>
      </c>
      <c r="K13474" s="16" t="s">
        <v>8559</v>
      </c>
    </row>
    <row r="13475" spans="9:11" ht="27.6" x14ac:dyDescent="0.3">
      <c r="I13475" s="17">
        <v>3176125</v>
      </c>
      <c r="J13475" s="15">
        <v>223202225</v>
      </c>
      <c r="K13475" s="16" t="s">
        <v>8560</v>
      </c>
    </row>
    <row r="13476" spans="9:11" ht="27.6" x14ac:dyDescent="0.3">
      <c r="I13476" s="17">
        <v>3176125</v>
      </c>
      <c r="J13476" s="15">
        <v>223202225</v>
      </c>
      <c r="K13476" s="16" t="s">
        <v>8560</v>
      </c>
    </row>
    <row r="13477" spans="9:11" ht="27.6" x14ac:dyDescent="0.3">
      <c r="I13477" s="17">
        <v>3176225</v>
      </c>
      <c r="J13477" s="15">
        <v>223202325</v>
      </c>
      <c r="K13477" s="16" t="s">
        <v>8561</v>
      </c>
    </row>
    <row r="13478" spans="9:11" ht="27.6" x14ac:dyDescent="0.3">
      <c r="I13478" s="17">
        <v>3176225</v>
      </c>
      <c r="J13478" s="15">
        <v>223202325</v>
      </c>
      <c r="K13478" s="16" t="s">
        <v>8561</v>
      </c>
    </row>
    <row r="13479" spans="9:11" ht="27.6" x14ac:dyDescent="0.3">
      <c r="I13479" s="17">
        <v>3176325</v>
      </c>
      <c r="J13479" s="15">
        <v>223202425</v>
      </c>
      <c r="K13479" s="16" t="s">
        <v>8562</v>
      </c>
    </row>
    <row r="13480" spans="9:11" ht="27.6" x14ac:dyDescent="0.3">
      <c r="I13480" s="17">
        <v>3176325</v>
      </c>
      <c r="J13480" s="15">
        <v>223202425</v>
      </c>
      <c r="K13480" s="16" t="s">
        <v>8562</v>
      </c>
    </row>
    <row r="13481" spans="9:11" ht="27.6" x14ac:dyDescent="0.3">
      <c r="I13481" s="17">
        <v>3176425</v>
      </c>
      <c r="J13481" s="15">
        <v>223202525</v>
      </c>
      <c r="K13481" s="16" t="s">
        <v>8563</v>
      </c>
    </row>
    <row r="13482" spans="9:11" ht="27.6" x14ac:dyDescent="0.3">
      <c r="I13482" s="17">
        <v>3176425</v>
      </c>
      <c r="J13482" s="15">
        <v>223202525</v>
      </c>
      <c r="K13482" s="16" t="s">
        <v>8563</v>
      </c>
    </row>
    <row r="13483" spans="9:11" ht="27.6" x14ac:dyDescent="0.3">
      <c r="I13483" s="17">
        <v>3176525</v>
      </c>
      <c r="J13483" s="15">
        <v>223202625</v>
      </c>
      <c r="K13483" s="16" t="s">
        <v>8564</v>
      </c>
    </row>
    <row r="13484" spans="9:11" ht="27.6" x14ac:dyDescent="0.3">
      <c r="I13484" s="17">
        <v>3176525</v>
      </c>
      <c r="J13484" s="15">
        <v>223202625</v>
      </c>
      <c r="K13484" s="16" t="s">
        <v>8564</v>
      </c>
    </row>
    <row r="13485" spans="9:11" ht="27.6" x14ac:dyDescent="0.3">
      <c r="I13485" s="17">
        <v>3176625</v>
      </c>
      <c r="J13485" s="15">
        <v>223202725</v>
      </c>
      <c r="K13485" s="16" t="s">
        <v>8565</v>
      </c>
    </row>
    <row r="13486" spans="9:11" ht="27.6" x14ac:dyDescent="0.3">
      <c r="I13486" s="17">
        <v>3176625</v>
      </c>
      <c r="J13486" s="15">
        <v>223202725</v>
      </c>
      <c r="K13486" s="16" t="s">
        <v>8565</v>
      </c>
    </row>
    <row r="13487" spans="9:11" ht="27.6" x14ac:dyDescent="0.3">
      <c r="I13487" s="17">
        <v>3176725</v>
      </c>
      <c r="J13487" s="15">
        <v>223202825</v>
      </c>
      <c r="K13487" s="16" t="s">
        <v>8566</v>
      </c>
    </row>
    <row r="13488" spans="9:11" ht="27.6" x14ac:dyDescent="0.3">
      <c r="I13488" s="17">
        <v>3176725</v>
      </c>
      <c r="J13488" s="15">
        <v>223202825</v>
      </c>
      <c r="K13488" s="16" t="s">
        <v>8566</v>
      </c>
    </row>
    <row r="13489" spans="9:11" ht="27.6" x14ac:dyDescent="0.3">
      <c r="I13489" s="17">
        <v>3176825</v>
      </c>
      <c r="J13489" s="15">
        <v>223202925</v>
      </c>
      <c r="K13489" s="16" t="s">
        <v>8567</v>
      </c>
    </row>
    <row r="13490" spans="9:11" ht="27.6" x14ac:dyDescent="0.3">
      <c r="I13490" s="17">
        <v>3176825</v>
      </c>
      <c r="J13490" s="15">
        <v>223202925</v>
      </c>
      <c r="K13490" s="16" t="s">
        <v>8567</v>
      </c>
    </row>
    <row r="13491" spans="9:11" ht="27.6" x14ac:dyDescent="0.3">
      <c r="I13491" s="17">
        <v>3176925</v>
      </c>
      <c r="J13491" s="15">
        <v>223203025</v>
      </c>
      <c r="K13491" s="16" t="s">
        <v>8568</v>
      </c>
    </row>
    <row r="13492" spans="9:11" ht="27.6" x14ac:dyDescent="0.3">
      <c r="I13492" s="17">
        <v>3177025</v>
      </c>
      <c r="J13492" s="15">
        <v>223203125</v>
      </c>
      <c r="K13492" s="16" t="s">
        <v>8569</v>
      </c>
    </row>
    <row r="13493" spans="9:11" ht="27.6" x14ac:dyDescent="0.3">
      <c r="I13493" s="17">
        <v>3177125</v>
      </c>
      <c r="J13493" s="15">
        <v>223203225</v>
      </c>
      <c r="K13493" s="16" t="s">
        <v>8570</v>
      </c>
    </row>
    <row r="13494" spans="9:11" ht="27.6" x14ac:dyDescent="0.3">
      <c r="I13494" s="17">
        <v>3177225</v>
      </c>
      <c r="J13494" s="15">
        <v>223203325</v>
      </c>
      <c r="K13494" s="16" t="s">
        <v>8571</v>
      </c>
    </row>
    <row r="13495" spans="9:11" ht="27.6" x14ac:dyDescent="0.3">
      <c r="I13495" s="17">
        <v>3177325</v>
      </c>
      <c r="J13495" s="15">
        <v>223203425</v>
      </c>
      <c r="K13495" s="16" t="s">
        <v>8572</v>
      </c>
    </row>
    <row r="13496" spans="9:11" ht="27.6" x14ac:dyDescent="0.3">
      <c r="I13496" s="17">
        <v>3177425</v>
      </c>
      <c r="J13496" s="15">
        <v>223203525</v>
      </c>
      <c r="K13496" s="16" t="s">
        <v>8495</v>
      </c>
    </row>
    <row r="13497" spans="9:11" ht="27.6" x14ac:dyDescent="0.3">
      <c r="I13497" s="17">
        <v>3177525</v>
      </c>
      <c r="J13497" s="15">
        <v>223203625</v>
      </c>
      <c r="K13497" s="16" t="s">
        <v>8484</v>
      </c>
    </row>
    <row r="13498" spans="9:11" ht="27.6" x14ac:dyDescent="0.3">
      <c r="I13498" s="17">
        <v>3177625</v>
      </c>
      <c r="J13498" s="15">
        <v>223203725</v>
      </c>
      <c r="K13498" s="16" t="s">
        <v>8573</v>
      </c>
    </row>
    <row r="13499" spans="9:11" ht="27.6" x14ac:dyDescent="0.3">
      <c r="I13499" s="17">
        <v>3177725</v>
      </c>
      <c r="J13499" s="15">
        <v>223203825</v>
      </c>
      <c r="K13499" s="16" t="s">
        <v>8524</v>
      </c>
    </row>
    <row r="13500" spans="9:11" ht="27.6" x14ac:dyDescent="0.3">
      <c r="I13500" s="17">
        <v>3177825</v>
      </c>
      <c r="J13500" s="15">
        <v>223203925</v>
      </c>
      <c r="K13500" s="16" t="s">
        <v>8574</v>
      </c>
    </row>
    <row r="13501" spans="9:11" ht="27.6" x14ac:dyDescent="0.3">
      <c r="I13501" s="17">
        <v>3177825</v>
      </c>
      <c r="J13501" s="15">
        <v>223203925</v>
      </c>
      <c r="K13501" s="16" t="s">
        <v>8574</v>
      </c>
    </row>
    <row r="13502" spans="9:11" ht="27.6" x14ac:dyDescent="0.3">
      <c r="I13502" s="17">
        <v>3177925</v>
      </c>
      <c r="J13502" s="15">
        <v>223204025</v>
      </c>
      <c r="K13502" s="16" t="s">
        <v>8575</v>
      </c>
    </row>
    <row r="13503" spans="9:11" ht="27.6" x14ac:dyDescent="0.3">
      <c r="I13503" s="17">
        <v>3177925</v>
      </c>
      <c r="J13503" s="15">
        <v>223204025</v>
      </c>
      <c r="K13503" s="16" t="s">
        <v>8575</v>
      </c>
    </row>
    <row r="13504" spans="9:11" ht="27.6" x14ac:dyDescent="0.3">
      <c r="I13504" s="17">
        <v>3178025</v>
      </c>
      <c r="J13504" s="15">
        <v>223204125</v>
      </c>
      <c r="K13504" s="16" t="s">
        <v>8576</v>
      </c>
    </row>
    <row r="13505" spans="9:11" ht="27.6" x14ac:dyDescent="0.3">
      <c r="I13505" s="17">
        <v>3178025</v>
      </c>
      <c r="J13505" s="15">
        <v>223204125</v>
      </c>
      <c r="K13505" s="16" t="s">
        <v>8576</v>
      </c>
    </row>
    <row r="13506" spans="9:11" ht="27.6" x14ac:dyDescent="0.3">
      <c r="I13506" s="17">
        <v>3178125</v>
      </c>
      <c r="J13506" s="15">
        <v>223204225</v>
      </c>
      <c r="K13506" s="16" t="s">
        <v>8522</v>
      </c>
    </row>
    <row r="13507" spans="9:11" ht="27.6" x14ac:dyDescent="0.3">
      <c r="I13507" s="17">
        <v>3178125</v>
      </c>
      <c r="J13507" s="15">
        <v>223204225</v>
      </c>
      <c r="K13507" s="16" t="s">
        <v>8522</v>
      </c>
    </row>
    <row r="13508" spans="9:11" ht="27.6" x14ac:dyDescent="0.3">
      <c r="I13508" s="17">
        <v>3178225</v>
      </c>
      <c r="J13508" s="15">
        <v>223204325</v>
      </c>
      <c r="K13508" s="16" t="s">
        <v>8577</v>
      </c>
    </row>
    <row r="13509" spans="9:11" ht="27.6" x14ac:dyDescent="0.3">
      <c r="I13509" s="17">
        <v>3178225</v>
      </c>
      <c r="J13509" s="15">
        <v>223204325</v>
      </c>
      <c r="K13509" s="16" t="s">
        <v>8577</v>
      </c>
    </row>
    <row r="13510" spans="9:11" ht="27.6" x14ac:dyDescent="0.3">
      <c r="I13510" s="17">
        <v>3178325</v>
      </c>
      <c r="J13510" s="15">
        <v>223204425</v>
      </c>
      <c r="K13510" s="16" t="s">
        <v>8578</v>
      </c>
    </row>
    <row r="13511" spans="9:11" ht="27.6" x14ac:dyDescent="0.3">
      <c r="I13511" s="17">
        <v>3178425</v>
      </c>
      <c r="J13511" s="15">
        <v>223204525</v>
      </c>
      <c r="K13511" s="16" t="s">
        <v>8499</v>
      </c>
    </row>
    <row r="13512" spans="9:11" ht="27.6" x14ac:dyDescent="0.3">
      <c r="I13512" s="17">
        <v>3178525</v>
      </c>
      <c r="J13512" s="15">
        <v>223204625</v>
      </c>
      <c r="K13512" s="16" t="s">
        <v>8579</v>
      </c>
    </row>
    <row r="13513" spans="9:11" ht="27.6" x14ac:dyDescent="0.3">
      <c r="I13513" s="17">
        <v>3178625</v>
      </c>
      <c r="J13513" s="15">
        <v>223204725</v>
      </c>
      <c r="K13513" s="16" t="s">
        <v>8580</v>
      </c>
    </row>
    <row r="13514" spans="9:11" ht="27.6" x14ac:dyDescent="0.3">
      <c r="I13514" s="17">
        <v>3178725</v>
      </c>
      <c r="J13514" s="15">
        <v>223204825</v>
      </c>
      <c r="K13514" s="16" t="s">
        <v>8581</v>
      </c>
    </row>
    <row r="13515" spans="9:11" ht="27.6" x14ac:dyDescent="0.3">
      <c r="I13515" s="17">
        <v>3178825</v>
      </c>
      <c r="J13515" s="15">
        <v>223204925</v>
      </c>
      <c r="K13515" s="16" t="s">
        <v>8582</v>
      </c>
    </row>
    <row r="13516" spans="9:11" ht="27.6" x14ac:dyDescent="0.3">
      <c r="I13516" s="17">
        <v>3178825</v>
      </c>
      <c r="J13516" s="15">
        <v>223204925</v>
      </c>
      <c r="K13516" s="16" t="s">
        <v>8582</v>
      </c>
    </row>
    <row r="13517" spans="9:11" ht="27.6" x14ac:dyDescent="0.3">
      <c r="I13517" s="17">
        <v>3178925</v>
      </c>
      <c r="J13517" s="15">
        <v>223205025</v>
      </c>
      <c r="K13517" s="16" t="s">
        <v>8583</v>
      </c>
    </row>
    <row r="13518" spans="9:11" ht="27.6" x14ac:dyDescent="0.3">
      <c r="I13518" s="17">
        <v>3179025</v>
      </c>
      <c r="J13518" s="15">
        <v>223205125</v>
      </c>
      <c r="K13518" s="16" t="s">
        <v>8584</v>
      </c>
    </row>
    <row r="13519" spans="9:11" ht="27.6" x14ac:dyDescent="0.3">
      <c r="I13519" s="17">
        <v>3179125</v>
      </c>
      <c r="J13519" s="15">
        <v>223205225</v>
      </c>
      <c r="K13519" s="16" t="s">
        <v>8585</v>
      </c>
    </row>
    <row r="13520" spans="9:11" ht="27.6" x14ac:dyDescent="0.3">
      <c r="I13520" s="17">
        <v>3171125</v>
      </c>
      <c r="J13520" s="15">
        <v>223493925</v>
      </c>
      <c r="K13520" s="16" t="s">
        <v>8586</v>
      </c>
    </row>
    <row r="13521" spans="9:11" ht="27.6" x14ac:dyDescent="0.3">
      <c r="I13521" s="17">
        <v>3055625</v>
      </c>
      <c r="J13521" s="15">
        <v>224593125</v>
      </c>
      <c r="K13521" s="16" t="s">
        <v>8587</v>
      </c>
    </row>
    <row r="13522" spans="9:11" ht="27.6" x14ac:dyDescent="0.3">
      <c r="I13522" s="17">
        <v>3055725</v>
      </c>
      <c r="J13522" s="15">
        <v>224593225</v>
      </c>
      <c r="K13522" s="16" t="s">
        <v>8587</v>
      </c>
    </row>
    <row r="13523" spans="9:11" ht="27.6" x14ac:dyDescent="0.3">
      <c r="I13523" s="17">
        <v>3055825</v>
      </c>
      <c r="J13523" s="15">
        <v>224593425</v>
      </c>
      <c r="K13523" s="16" t="s">
        <v>8588</v>
      </c>
    </row>
    <row r="13524" spans="9:11" ht="27.6" x14ac:dyDescent="0.3">
      <c r="I13524" s="17">
        <v>3055925</v>
      </c>
      <c r="J13524" s="15">
        <v>224593525</v>
      </c>
      <c r="K13524" s="16" t="s">
        <v>8589</v>
      </c>
    </row>
    <row r="13525" spans="9:11" ht="27.6" x14ac:dyDescent="0.3">
      <c r="I13525" s="17">
        <v>3056025</v>
      </c>
      <c r="J13525" s="15">
        <v>224593625</v>
      </c>
      <c r="K13525" s="16" t="s">
        <v>8590</v>
      </c>
    </row>
    <row r="13526" spans="9:11" ht="27.6" x14ac:dyDescent="0.3">
      <c r="I13526" s="17">
        <v>3056125</v>
      </c>
      <c r="J13526" s="15">
        <v>224593725</v>
      </c>
      <c r="K13526" s="16" t="s">
        <v>8591</v>
      </c>
    </row>
    <row r="13527" spans="9:11" ht="27.6" x14ac:dyDescent="0.3">
      <c r="I13527" s="17">
        <v>3056225</v>
      </c>
      <c r="J13527" s="15">
        <v>224593825</v>
      </c>
      <c r="K13527" s="16" t="s">
        <v>8592</v>
      </c>
    </row>
    <row r="13528" spans="9:11" ht="27.6" x14ac:dyDescent="0.3">
      <c r="I13528" s="17">
        <v>3056325</v>
      </c>
      <c r="J13528" s="15">
        <v>224593925</v>
      </c>
      <c r="K13528" s="16" t="s">
        <v>8593</v>
      </c>
    </row>
    <row r="13529" spans="9:11" ht="27.6" x14ac:dyDescent="0.3">
      <c r="I13529" s="17">
        <v>3056525</v>
      </c>
      <c r="J13529" s="15">
        <v>224594025</v>
      </c>
      <c r="K13529" s="16" t="s">
        <v>8594</v>
      </c>
    </row>
    <row r="13530" spans="9:11" ht="27.6" x14ac:dyDescent="0.3">
      <c r="I13530" s="17">
        <v>3056625</v>
      </c>
      <c r="J13530" s="15">
        <v>224594125</v>
      </c>
      <c r="K13530" s="16" t="s">
        <v>8595</v>
      </c>
    </row>
    <row r="13531" spans="9:11" ht="27.6" x14ac:dyDescent="0.3">
      <c r="I13531" s="17">
        <v>3056725</v>
      </c>
      <c r="J13531" s="15">
        <v>224594225</v>
      </c>
      <c r="K13531" s="16" t="s">
        <v>8596</v>
      </c>
    </row>
    <row r="13532" spans="9:11" ht="27.6" x14ac:dyDescent="0.3">
      <c r="I13532" s="17">
        <v>3056825</v>
      </c>
      <c r="J13532" s="15">
        <v>224594425</v>
      </c>
      <c r="K13532" s="16" t="s">
        <v>8597</v>
      </c>
    </row>
    <row r="13533" spans="9:11" ht="27.6" x14ac:dyDescent="0.3">
      <c r="I13533" s="17">
        <v>3056925</v>
      </c>
      <c r="J13533" s="15">
        <v>224594525</v>
      </c>
      <c r="K13533" s="16" t="s">
        <v>8598</v>
      </c>
    </row>
    <row r="13534" spans="9:11" ht="27.6" x14ac:dyDescent="0.3">
      <c r="I13534" s="17">
        <v>3057025</v>
      </c>
      <c r="J13534" s="15">
        <v>224594625</v>
      </c>
      <c r="K13534" s="16" t="s">
        <v>8599</v>
      </c>
    </row>
    <row r="13535" spans="9:11" ht="27.6" x14ac:dyDescent="0.3">
      <c r="I13535" s="17">
        <v>3057225</v>
      </c>
      <c r="J13535" s="15">
        <v>224594725</v>
      </c>
      <c r="K13535" s="16" t="s">
        <v>8600</v>
      </c>
    </row>
    <row r="13536" spans="9:11" ht="27.6" x14ac:dyDescent="0.3">
      <c r="I13536" s="17">
        <v>3057325</v>
      </c>
      <c r="J13536" s="15">
        <v>224594925</v>
      </c>
      <c r="K13536" s="16" t="s">
        <v>8601</v>
      </c>
    </row>
    <row r="13537" spans="9:11" ht="27.6" x14ac:dyDescent="0.3">
      <c r="I13537" s="17">
        <v>3057425</v>
      </c>
      <c r="J13537" s="15">
        <v>224595025</v>
      </c>
      <c r="K13537" s="16" t="s">
        <v>8602</v>
      </c>
    </row>
    <row r="13538" spans="9:11" ht="27.6" x14ac:dyDescent="0.3">
      <c r="I13538" s="17">
        <v>3057525</v>
      </c>
      <c r="J13538" s="15">
        <v>224595125</v>
      </c>
      <c r="K13538" s="16" t="s">
        <v>8603</v>
      </c>
    </row>
    <row r="13539" spans="9:11" ht="27.6" x14ac:dyDescent="0.3">
      <c r="I13539" s="17">
        <v>3057625</v>
      </c>
      <c r="J13539" s="15">
        <v>224595225</v>
      </c>
      <c r="K13539" s="16" t="s">
        <v>8604</v>
      </c>
    </row>
    <row r="13540" spans="9:11" ht="27.6" x14ac:dyDescent="0.3">
      <c r="I13540" s="17">
        <v>3057725</v>
      </c>
      <c r="J13540" s="15">
        <v>224595325</v>
      </c>
      <c r="K13540" s="16" t="s">
        <v>8594</v>
      </c>
    </row>
    <row r="13541" spans="9:11" ht="27.6" x14ac:dyDescent="0.3">
      <c r="I13541" s="17">
        <v>3057825</v>
      </c>
      <c r="J13541" s="15">
        <v>224595425</v>
      </c>
      <c r="K13541" s="16" t="s">
        <v>8605</v>
      </c>
    </row>
    <row r="13542" spans="9:11" ht="27.6" x14ac:dyDescent="0.3">
      <c r="I13542" s="17">
        <v>3057925</v>
      </c>
      <c r="J13542" s="15">
        <v>224595525</v>
      </c>
      <c r="K13542" s="16" t="s">
        <v>8606</v>
      </c>
    </row>
    <row r="13543" spans="9:11" ht="27.6" x14ac:dyDescent="0.3">
      <c r="I13543" s="17">
        <v>3058025</v>
      </c>
      <c r="J13543" s="15">
        <v>224595625</v>
      </c>
      <c r="K13543" s="16" t="s">
        <v>8607</v>
      </c>
    </row>
    <row r="13544" spans="9:11" ht="27.6" x14ac:dyDescent="0.3">
      <c r="I13544" s="17">
        <v>3058125</v>
      </c>
      <c r="J13544" s="15">
        <v>224595725</v>
      </c>
      <c r="K13544" s="16" t="s">
        <v>8608</v>
      </c>
    </row>
    <row r="13545" spans="9:11" ht="27.6" x14ac:dyDescent="0.3">
      <c r="I13545" s="17">
        <v>3058225</v>
      </c>
      <c r="J13545" s="15">
        <v>224595825</v>
      </c>
      <c r="K13545" s="16" t="s">
        <v>8600</v>
      </c>
    </row>
    <row r="13546" spans="9:11" ht="27.6" x14ac:dyDescent="0.3">
      <c r="I13546" s="17">
        <v>3058325</v>
      </c>
      <c r="J13546" s="15">
        <v>224595925</v>
      </c>
      <c r="K13546" s="16" t="s">
        <v>8609</v>
      </c>
    </row>
    <row r="13547" spans="9:11" ht="27.6" x14ac:dyDescent="0.3">
      <c r="I13547" s="17">
        <v>3058425</v>
      </c>
      <c r="J13547" s="15">
        <v>224596025</v>
      </c>
      <c r="K13547" s="16" t="s">
        <v>8610</v>
      </c>
    </row>
    <row r="13548" spans="9:11" ht="27.6" x14ac:dyDescent="0.3">
      <c r="I13548" s="17">
        <v>3058525</v>
      </c>
      <c r="J13548" s="15">
        <v>224596125</v>
      </c>
      <c r="K13548" s="16" t="s">
        <v>8611</v>
      </c>
    </row>
    <row r="13549" spans="9:11" ht="27.6" x14ac:dyDescent="0.3">
      <c r="I13549" s="17">
        <v>3058625</v>
      </c>
      <c r="J13549" s="15">
        <v>224596325</v>
      </c>
      <c r="K13549" s="16" t="s">
        <v>8612</v>
      </c>
    </row>
    <row r="13550" spans="9:11" ht="27.6" x14ac:dyDescent="0.3">
      <c r="I13550" s="17">
        <v>3058725</v>
      </c>
      <c r="J13550" s="15">
        <v>224596425</v>
      </c>
      <c r="K13550" s="16" t="s">
        <v>8613</v>
      </c>
    </row>
    <row r="13551" spans="9:11" ht="27.6" x14ac:dyDescent="0.3">
      <c r="I13551" s="17">
        <v>3058825</v>
      </c>
      <c r="J13551" s="15">
        <v>224596525</v>
      </c>
      <c r="K13551" s="16" t="s">
        <v>8614</v>
      </c>
    </row>
    <row r="13552" spans="9:11" ht="27.6" x14ac:dyDescent="0.3">
      <c r="I13552" s="17">
        <v>3058925</v>
      </c>
      <c r="J13552" s="15">
        <v>224596725</v>
      </c>
      <c r="K13552" s="16" t="s">
        <v>8615</v>
      </c>
    </row>
    <row r="13553" spans="9:11" ht="27.6" x14ac:dyDescent="0.3">
      <c r="I13553" s="17">
        <v>3059025</v>
      </c>
      <c r="J13553" s="15">
        <v>224596825</v>
      </c>
      <c r="K13553" s="16" t="s">
        <v>8616</v>
      </c>
    </row>
    <row r="13554" spans="9:11" ht="27.6" x14ac:dyDescent="0.3">
      <c r="I13554" s="17">
        <v>3059125</v>
      </c>
      <c r="J13554" s="15">
        <v>224596925</v>
      </c>
      <c r="K13554" s="16" t="s">
        <v>8617</v>
      </c>
    </row>
    <row r="13555" spans="9:11" ht="27.6" x14ac:dyDescent="0.3">
      <c r="I13555" s="17">
        <v>3059225</v>
      </c>
      <c r="J13555" s="15">
        <v>224597125</v>
      </c>
      <c r="K13555" s="16" t="s">
        <v>8618</v>
      </c>
    </row>
    <row r="13556" spans="9:11" ht="27.6" x14ac:dyDescent="0.3">
      <c r="I13556" s="17">
        <v>3059325</v>
      </c>
      <c r="J13556" s="15">
        <v>224597225</v>
      </c>
      <c r="K13556" s="16" t="s">
        <v>8619</v>
      </c>
    </row>
    <row r="13557" spans="9:11" ht="27.6" x14ac:dyDescent="0.3">
      <c r="I13557" s="17">
        <v>3059425</v>
      </c>
      <c r="J13557" s="15">
        <v>224597325</v>
      </c>
      <c r="K13557" s="16" t="s">
        <v>8620</v>
      </c>
    </row>
    <row r="13558" spans="9:11" ht="27.6" x14ac:dyDescent="0.3">
      <c r="I13558" s="17">
        <v>3059525</v>
      </c>
      <c r="J13558" s="15">
        <v>224597425</v>
      </c>
      <c r="K13558" s="16" t="s">
        <v>8621</v>
      </c>
    </row>
    <row r="13559" spans="9:11" ht="27.6" x14ac:dyDescent="0.3">
      <c r="I13559" s="17">
        <v>3059625</v>
      </c>
      <c r="J13559" s="15">
        <v>224657525</v>
      </c>
      <c r="K13559" s="16" t="s">
        <v>8622</v>
      </c>
    </row>
    <row r="13560" spans="9:11" ht="27.6" x14ac:dyDescent="0.3">
      <c r="I13560" s="17">
        <v>3059725</v>
      </c>
      <c r="J13560" s="15">
        <v>224657725</v>
      </c>
      <c r="K13560" s="16" t="s">
        <v>8623</v>
      </c>
    </row>
    <row r="13561" spans="9:11" ht="27.6" x14ac:dyDescent="0.3">
      <c r="I13561" s="17">
        <v>3059925</v>
      </c>
      <c r="J13561" s="15">
        <v>224657825</v>
      </c>
      <c r="K13561" s="16" t="s">
        <v>8624</v>
      </c>
    </row>
    <row r="13562" spans="9:11" ht="27.6" x14ac:dyDescent="0.3">
      <c r="I13562" s="17">
        <v>3060225</v>
      </c>
      <c r="J13562" s="15">
        <v>224658025</v>
      </c>
      <c r="K13562" s="16" t="s">
        <v>8625</v>
      </c>
    </row>
    <row r="13563" spans="9:11" ht="27.6" x14ac:dyDescent="0.3">
      <c r="I13563" s="17">
        <v>3060325</v>
      </c>
      <c r="J13563" s="15">
        <v>224658225</v>
      </c>
      <c r="K13563" s="16" t="s">
        <v>8626</v>
      </c>
    </row>
    <row r="13564" spans="9:11" ht="27.6" x14ac:dyDescent="0.3">
      <c r="I13564" s="17">
        <v>3060425</v>
      </c>
      <c r="J13564" s="15">
        <v>224658325</v>
      </c>
      <c r="K13564" s="16" t="s">
        <v>8627</v>
      </c>
    </row>
    <row r="13565" spans="9:11" ht="27.6" x14ac:dyDescent="0.3">
      <c r="I13565" s="17">
        <v>3060525</v>
      </c>
      <c r="J13565" s="15">
        <v>224658525</v>
      </c>
      <c r="K13565" s="16" t="s">
        <v>8628</v>
      </c>
    </row>
    <row r="13566" spans="9:11" ht="27.6" x14ac:dyDescent="0.3">
      <c r="I13566" s="17">
        <v>3060625</v>
      </c>
      <c r="J13566" s="15">
        <v>224658625</v>
      </c>
      <c r="K13566" s="16" t="s">
        <v>8629</v>
      </c>
    </row>
    <row r="13567" spans="9:11" ht="27.6" x14ac:dyDescent="0.3">
      <c r="I13567" s="17">
        <v>3060725</v>
      </c>
      <c r="J13567" s="15">
        <v>224658925</v>
      </c>
      <c r="K13567" s="16" t="s">
        <v>8630</v>
      </c>
    </row>
    <row r="13568" spans="9:11" ht="27.6" x14ac:dyDescent="0.3">
      <c r="I13568" s="17">
        <v>3061025</v>
      </c>
      <c r="J13568" s="15">
        <v>224659125</v>
      </c>
      <c r="K13568" s="16" t="s">
        <v>8631</v>
      </c>
    </row>
    <row r="13569" spans="9:11" ht="27.6" x14ac:dyDescent="0.3">
      <c r="I13569" s="17">
        <v>3061125</v>
      </c>
      <c r="J13569" s="15">
        <v>224659425</v>
      </c>
      <c r="K13569" s="16" t="s">
        <v>8632</v>
      </c>
    </row>
    <row r="13570" spans="9:11" ht="27.6" x14ac:dyDescent="0.3">
      <c r="I13570" s="17">
        <v>3061225</v>
      </c>
      <c r="J13570" s="15">
        <v>224659625</v>
      </c>
      <c r="K13570" s="16" t="s">
        <v>8633</v>
      </c>
    </row>
    <row r="13571" spans="9:11" ht="27.6" x14ac:dyDescent="0.3">
      <c r="I13571" s="17">
        <v>3061425</v>
      </c>
      <c r="J13571" s="15">
        <v>224659725</v>
      </c>
      <c r="K13571" s="16" t="s">
        <v>8634</v>
      </c>
    </row>
    <row r="13572" spans="9:11" ht="27.6" x14ac:dyDescent="0.3">
      <c r="I13572" s="17">
        <v>3061525</v>
      </c>
      <c r="J13572" s="15">
        <v>224659925</v>
      </c>
      <c r="K13572" s="16" t="s">
        <v>8635</v>
      </c>
    </row>
    <row r="13573" spans="9:11" ht="27.6" x14ac:dyDescent="0.3">
      <c r="I13573" s="17">
        <v>3061725</v>
      </c>
      <c r="J13573" s="15">
        <v>224660025</v>
      </c>
      <c r="K13573" s="16" t="s">
        <v>8636</v>
      </c>
    </row>
    <row r="13574" spans="9:11" ht="27.6" x14ac:dyDescent="0.3">
      <c r="I13574" s="17">
        <v>3061925</v>
      </c>
      <c r="J13574" s="15">
        <v>224660225</v>
      </c>
      <c r="K13574" s="16" t="s">
        <v>8637</v>
      </c>
    </row>
    <row r="13575" spans="9:11" ht="27.6" x14ac:dyDescent="0.3">
      <c r="I13575" s="17">
        <v>3062025</v>
      </c>
      <c r="J13575" s="15">
        <v>224660425</v>
      </c>
      <c r="K13575" s="16" t="s">
        <v>8638</v>
      </c>
    </row>
    <row r="13576" spans="9:11" ht="27.6" x14ac:dyDescent="0.3">
      <c r="I13576" s="17">
        <v>3062125</v>
      </c>
      <c r="J13576" s="15">
        <v>224660625</v>
      </c>
      <c r="K13576" s="16" t="s">
        <v>8639</v>
      </c>
    </row>
    <row r="13577" spans="9:11" ht="27.6" x14ac:dyDescent="0.3">
      <c r="I13577" s="17">
        <v>3062225</v>
      </c>
      <c r="J13577" s="15">
        <v>224660925</v>
      </c>
      <c r="K13577" s="16" t="s">
        <v>8640</v>
      </c>
    </row>
    <row r="13578" spans="9:11" ht="27.6" x14ac:dyDescent="0.3">
      <c r="I13578" s="17">
        <v>3062325</v>
      </c>
      <c r="J13578" s="15">
        <v>224661125</v>
      </c>
      <c r="K13578" s="16" t="s">
        <v>8621</v>
      </c>
    </row>
    <row r="13579" spans="9:11" ht="27.6" x14ac:dyDescent="0.3">
      <c r="I13579" s="17">
        <v>3062525</v>
      </c>
      <c r="J13579" s="15">
        <v>224661425</v>
      </c>
      <c r="K13579" s="16" t="s">
        <v>8641</v>
      </c>
    </row>
    <row r="13580" spans="9:11" ht="27.6" x14ac:dyDescent="0.3">
      <c r="I13580" s="17">
        <v>3062725</v>
      </c>
      <c r="J13580" s="15">
        <v>224661725</v>
      </c>
      <c r="K13580" s="16" t="s">
        <v>8642</v>
      </c>
    </row>
    <row r="13581" spans="9:11" ht="27.6" x14ac:dyDescent="0.3">
      <c r="I13581" s="17">
        <v>3062825</v>
      </c>
      <c r="J13581" s="15">
        <v>224662025</v>
      </c>
      <c r="K13581" s="16" t="s">
        <v>8643</v>
      </c>
    </row>
    <row r="13582" spans="9:11" ht="27.6" x14ac:dyDescent="0.3">
      <c r="I13582" s="17">
        <v>3062925</v>
      </c>
      <c r="J13582" s="15">
        <v>224662325</v>
      </c>
      <c r="K13582" s="16" t="s">
        <v>8644</v>
      </c>
    </row>
    <row r="13583" spans="9:11" ht="27.6" x14ac:dyDescent="0.3">
      <c r="I13583" s="17">
        <v>3063225</v>
      </c>
      <c r="J13583" s="15">
        <v>224662525</v>
      </c>
      <c r="K13583" s="16" t="s">
        <v>8634</v>
      </c>
    </row>
    <row r="13584" spans="9:11" ht="27.6" x14ac:dyDescent="0.3">
      <c r="I13584" s="17">
        <v>3063325</v>
      </c>
      <c r="J13584" s="15">
        <v>224662825</v>
      </c>
      <c r="K13584" s="16" t="s">
        <v>8645</v>
      </c>
    </row>
    <row r="13585" spans="9:11" ht="27.6" x14ac:dyDescent="0.3">
      <c r="I13585" s="17">
        <v>3063425</v>
      </c>
      <c r="J13585" s="15">
        <v>224663025</v>
      </c>
      <c r="K13585" s="16" t="s">
        <v>8646</v>
      </c>
    </row>
    <row r="13586" spans="9:11" ht="27.6" x14ac:dyDescent="0.3">
      <c r="I13586" s="17">
        <v>3063525</v>
      </c>
      <c r="J13586" s="15">
        <v>224663225</v>
      </c>
      <c r="K13586" s="16" t="s">
        <v>8647</v>
      </c>
    </row>
    <row r="13587" spans="9:11" ht="27.6" x14ac:dyDescent="0.3">
      <c r="I13587" s="17">
        <v>3060025</v>
      </c>
      <c r="J13587" s="15">
        <v>224674225</v>
      </c>
      <c r="K13587" s="16" t="s">
        <v>8648</v>
      </c>
    </row>
    <row r="13588" spans="9:11" ht="27.6" x14ac:dyDescent="0.3">
      <c r="I13588" s="17">
        <v>3060125</v>
      </c>
      <c r="J13588" s="15">
        <v>224674325</v>
      </c>
      <c r="K13588" s="16" t="s">
        <v>8649</v>
      </c>
    </row>
    <row r="13589" spans="9:11" ht="27.6" x14ac:dyDescent="0.3">
      <c r="I13589" s="17">
        <v>3060825</v>
      </c>
      <c r="J13589" s="15">
        <v>224674425</v>
      </c>
      <c r="K13589" s="16" t="s">
        <v>8650</v>
      </c>
    </row>
    <row r="13590" spans="9:11" ht="27.6" x14ac:dyDescent="0.3">
      <c r="I13590" s="17">
        <v>3060925</v>
      </c>
      <c r="J13590" s="15">
        <v>224674525</v>
      </c>
      <c r="K13590" s="16" t="s">
        <v>8651</v>
      </c>
    </row>
    <row r="13591" spans="9:11" ht="27.6" x14ac:dyDescent="0.3">
      <c r="I13591" s="17">
        <v>3061625</v>
      </c>
      <c r="J13591" s="15">
        <v>224674625</v>
      </c>
      <c r="K13591" s="16" t="s">
        <v>8652</v>
      </c>
    </row>
    <row r="13592" spans="9:11" ht="27.6" x14ac:dyDescent="0.3">
      <c r="I13592" s="17">
        <v>3063725</v>
      </c>
      <c r="J13592" s="15">
        <v>224752025</v>
      </c>
      <c r="K13592" s="16" t="s">
        <v>8624</v>
      </c>
    </row>
    <row r="13593" spans="9:11" ht="27.6" x14ac:dyDescent="0.3">
      <c r="I13593" s="17">
        <v>3064025</v>
      </c>
      <c r="J13593" s="15">
        <v>224752125</v>
      </c>
      <c r="K13593" s="16" t="s">
        <v>8653</v>
      </c>
    </row>
    <row r="13594" spans="9:11" ht="27.6" x14ac:dyDescent="0.3">
      <c r="I13594" s="17">
        <v>3064225</v>
      </c>
      <c r="J13594" s="15">
        <v>224752225</v>
      </c>
      <c r="K13594" s="16" t="s">
        <v>8654</v>
      </c>
    </row>
    <row r="13595" spans="9:11" ht="27.6" x14ac:dyDescent="0.3">
      <c r="I13595" s="17">
        <v>3064525</v>
      </c>
      <c r="J13595" s="15">
        <v>224752325</v>
      </c>
      <c r="K13595" s="16" t="s">
        <v>8655</v>
      </c>
    </row>
    <row r="13596" spans="9:11" ht="27.6" x14ac:dyDescent="0.3">
      <c r="I13596" s="17">
        <v>3064625</v>
      </c>
      <c r="J13596" s="15">
        <v>224752425</v>
      </c>
      <c r="K13596" s="16" t="s">
        <v>8656</v>
      </c>
    </row>
    <row r="13597" spans="9:11" ht="27.6" x14ac:dyDescent="0.3">
      <c r="I13597" s="17">
        <v>3064725</v>
      </c>
      <c r="J13597" s="15">
        <v>224752625</v>
      </c>
      <c r="K13597" s="16" t="s">
        <v>8657</v>
      </c>
    </row>
    <row r="13598" spans="9:11" ht="27.6" x14ac:dyDescent="0.3">
      <c r="I13598" s="17">
        <v>3064925</v>
      </c>
      <c r="J13598" s="15">
        <v>224752725</v>
      </c>
      <c r="K13598" s="16" t="s">
        <v>8658</v>
      </c>
    </row>
    <row r="13599" spans="9:11" ht="27.6" x14ac:dyDescent="0.3">
      <c r="I13599" s="17">
        <v>3065125</v>
      </c>
      <c r="J13599" s="15">
        <v>224752825</v>
      </c>
      <c r="K13599" s="16" t="s">
        <v>8659</v>
      </c>
    </row>
    <row r="13600" spans="9:11" ht="27.6" x14ac:dyDescent="0.3">
      <c r="I13600" s="17">
        <v>3065225</v>
      </c>
      <c r="J13600" s="15">
        <v>224752925</v>
      </c>
      <c r="K13600" s="16" t="s">
        <v>8660</v>
      </c>
    </row>
    <row r="13601" spans="9:11" ht="27.6" x14ac:dyDescent="0.3">
      <c r="I13601" s="17">
        <v>3065325</v>
      </c>
      <c r="J13601" s="15">
        <v>224753025</v>
      </c>
      <c r="K13601" s="16" t="s">
        <v>8661</v>
      </c>
    </row>
    <row r="13602" spans="9:11" ht="27.6" x14ac:dyDescent="0.3">
      <c r="I13602" s="17">
        <v>3065425</v>
      </c>
      <c r="J13602" s="15">
        <v>224753125</v>
      </c>
      <c r="K13602" s="16" t="s">
        <v>8611</v>
      </c>
    </row>
    <row r="13603" spans="9:11" ht="27.6" x14ac:dyDescent="0.3">
      <c r="I13603" s="17">
        <v>3065725</v>
      </c>
      <c r="J13603" s="15">
        <v>224753225</v>
      </c>
      <c r="K13603" s="16" t="s">
        <v>8662</v>
      </c>
    </row>
    <row r="13604" spans="9:11" ht="27.6" x14ac:dyDescent="0.3">
      <c r="I13604" s="17">
        <v>3065925</v>
      </c>
      <c r="J13604" s="15">
        <v>224753325</v>
      </c>
      <c r="K13604" s="16" t="s">
        <v>8663</v>
      </c>
    </row>
    <row r="13605" spans="9:11" ht="27.6" x14ac:dyDescent="0.3">
      <c r="I13605" s="17">
        <v>3066025</v>
      </c>
      <c r="J13605" s="15">
        <v>224753425</v>
      </c>
      <c r="K13605" s="16" t="s">
        <v>8663</v>
      </c>
    </row>
    <row r="13606" spans="9:11" ht="27.6" x14ac:dyDescent="0.3">
      <c r="I13606" s="17">
        <v>3066225</v>
      </c>
      <c r="J13606" s="15">
        <v>224753525</v>
      </c>
      <c r="K13606" s="16" t="s">
        <v>8664</v>
      </c>
    </row>
    <row r="13607" spans="9:11" ht="27.6" x14ac:dyDescent="0.3">
      <c r="I13607" s="17">
        <v>3066325</v>
      </c>
      <c r="J13607" s="15">
        <v>224753625</v>
      </c>
      <c r="K13607" s="16" t="s">
        <v>8665</v>
      </c>
    </row>
    <row r="13608" spans="9:11" ht="27.6" x14ac:dyDescent="0.3">
      <c r="I13608" s="17">
        <v>3066425</v>
      </c>
      <c r="J13608" s="15">
        <v>224753725</v>
      </c>
      <c r="K13608" s="16" t="s">
        <v>8666</v>
      </c>
    </row>
    <row r="13609" spans="9:11" ht="27.6" x14ac:dyDescent="0.3">
      <c r="I13609" s="17">
        <v>3066625</v>
      </c>
      <c r="J13609" s="15">
        <v>224753825</v>
      </c>
      <c r="K13609" s="16" t="s">
        <v>8667</v>
      </c>
    </row>
    <row r="13610" spans="9:11" ht="27.6" x14ac:dyDescent="0.3">
      <c r="I13610" s="17">
        <v>3066725</v>
      </c>
      <c r="J13610" s="15">
        <v>224753925</v>
      </c>
      <c r="K13610" s="16" t="s">
        <v>8668</v>
      </c>
    </row>
    <row r="13611" spans="9:11" ht="27.6" x14ac:dyDescent="0.3">
      <c r="I13611" s="17">
        <v>3066925</v>
      </c>
      <c r="J13611" s="15">
        <v>224754025</v>
      </c>
      <c r="K13611" s="16" t="s">
        <v>8669</v>
      </c>
    </row>
    <row r="13612" spans="9:11" ht="27.6" x14ac:dyDescent="0.3">
      <c r="I13612" s="17">
        <v>3067025</v>
      </c>
      <c r="J13612" s="15">
        <v>224754125</v>
      </c>
      <c r="K13612" s="16" t="s">
        <v>8670</v>
      </c>
    </row>
    <row r="13613" spans="9:11" ht="27.6" x14ac:dyDescent="0.3">
      <c r="I13613" s="17">
        <v>3067125</v>
      </c>
      <c r="J13613" s="15">
        <v>224754225</v>
      </c>
      <c r="K13613" s="16" t="s">
        <v>8657</v>
      </c>
    </row>
    <row r="13614" spans="9:11" ht="27.6" x14ac:dyDescent="0.3">
      <c r="I13614" s="17">
        <v>3067225</v>
      </c>
      <c r="J13614" s="15">
        <v>224754425</v>
      </c>
      <c r="K13614" s="16" t="s">
        <v>8671</v>
      </c>
    </row>
    <row r="13615" spans="9:11" ht="27.6" x14ac:dyDescent="0.3">
      <c r="I13615" s="17">
        <v>3067325</v>
      </c>
      <c r="J13615" s="15">
        <v>224754525</v>
      </c>
      <c r="K13615" s="16" t="s">
        <v>8672</v>
      </c>
    </row>
    <row r="13616" spans="9:11" ht="27.6" x14ac:dyDescent="0.3">
      <c r="I13616" s="17">
        <v>3067525</v>
      </c>
      <c r="J13616" s="15">
        <v>224754625</v>
      </c>
      <c r="K13616" s="16" t="s">
        <v>8673</v>
      </c>
    </row>
    <row r="13617" spans="9:11" ht="27.6" x14ac:dyDescent="0.3">
      <c r="I13617" s="17">
        <v>3063925</v>
      </c>
      <c r="J13617" s="15">
        <v>224759425</v>
      </c>
      <c r="K13617" s="16" t="s">
        <v>8623</v>
      </c>
    </row>
    <row r="13618" spans="9:11" ht="27.6" x14ac:dyDescent="0.3">
      <c r="I13618" s="17">
        <v>3064125</v>
      </c>
      <c r="J13618" s="15">
        <v>224759525</v>
      </c>
      <c r="K13618" s="16" t="s">
        <v>8674</v>
      </c>
    </row>
    <row r="13619" spans="9:11" ht="27.6" x14ac:dyDescent="0.3">
      <c r="I13619" s="17">
        <v>3064425</v>
      </c>
      <c r="J13619" s="15">
        <v>224759625</v>
      </c>
      <c r="K13619" s="16" t="s">
        <v>8675</v>
      </c>
    </row>
    <row r="13620" spans="9:11" ht="27.6" x14ac:dyDescent="0.3">
      <c r="I13620" s="17">
        <v>3065025</v>
      </c>
      <c r="J13620" s="15">
        <v>224759725</v>
      </c>
      <c r="K13620" s="16" t="s">
        <v>8676</v>
      </c>
    </row>
    <row r="13621" spans="9:11" ht="27.6" x14ac:dyDescent="0.3">
      <c r="I13621" s="17">
        <v>3065625</v>
      </c>
      <c r="J13621" s="15">
        <v>224772125</v>
      </c>
      <c r="K13621" s="16" t="s">
        <v>8677</v>
      </c>
    </row>
    <row r="13622" spans="9:11" ht="27.6" x14ac:dyDescent="0.3">
      <c r="I13622" s="17">
        <v>3067625</v>
      </c>
      <c r="J13622" s="15">
        <v>224787125</v>
      </c>
      <c r="K13622" s="16" t="s">
        <v>8678</v>
      </c>
    </row>
    <row r="13623" spans="9:11" ht="27.6" x14ac:dyDescent="0.3">
      <c r="I13623" s="17">
        <v>3067725</v>
      </c>
      <c r="J13623" s="15">
        <v>224787225</v>
      </c>
      <c r="K13623" s="16" t="s">
        <v>8679</v>
      </c>
    </row>
    <row r="13624" spans="9:11" ht="27.6" x14ac:dyDescent="0.3">
      <c r="I13624" s="17">
        <v>3067825</v>
      </c>
      <c r="J13624" s="15">
        <v>224787325</v>
      </c>
      <c r="K13624" s="16" t="s">
        <v>8680</v>
      </c>
    </row>
    <row r="13625" spans="9:11" ht="27.6" x14ac:dyDescent="0.3">
      <c r="I13625" s="17">
        <v>3067925</v>
      </c>
      <c r="J13625" s="15">
        <v>224787425</v>
      </c>
      <c r="K13625" s="16" t="s">
        <v>8681</v>
      </c>
    </row>
    <row r="13626" spans="9:11" ht="27.6" x14ac:dyDescent="0.3">
      <c r="I13626" s="17">
        <v>3068025</v>
      </c>
      <c r="J13626" s="15">
        <v>224787525</v>
      </c>
      <c r="K13626" s="16" t="s">
        <v>8682</v>
      </c>
    </row>
    <row r="13627" spans="9:11" ht="27.6" x14ac:dyDescent="0.3">
      <c r="I13627" s="17">
        <v>3068125</v>
      </c>
      <c r="J13627" s="15">
        <v>224787625</v>
      </c>
      <c r="K13627" s="16" t="s">
        <v>8670</v>
      </c>
    </row>
    <row r="13628" spans="9:11" ht="27.6" x14ac:dyDescent="0.3">
      <c r="I13628" s="17">
        <v>3068225</v>
      </c>
      <c r="J13628" s="15">
        <v>224787725</v>
      </c>
      <c r="K13628" s="16" t="s">
        <v>8683</v>
      </c>
    </row>
    <row r="13629" spans="9:11" ht="27.6" x14ac:dyDescent="0.3">
      <c r="I13629" s="17">
        <v>3068425</v>
      </c>
      <c r="J13629" s="15">
        <v>224787825</v>
      </c>
      <c r="K13629" s="16" t="s">
        <v>8665</v>
      </c>
    </row>
    <row r="13630" spans="9:11" ht="27.6" x14ac:dyDescent="0.3">
      <c r="I13630" s="17">
        <v>3068525</v>
      </c>
      <c r="J13630" s="15">
        <v>224787925</v>
      </c>
      <c r="K13630" s="16" t="s">
        <v>8679</v>
      </c>
    </row>
    <row r="13631" spans="9:11" ht="27.6" x14ac:dyDescent="0.3">
      <c r="I13631" s="17">
        <v>3068625</v>
      </c>
      <c r="J13631" s="15">
        <v>224788025</v>
      </c>
      <c r="K13631" s="16" t="s">
        <v>8658</v>
      </c>
    </row>
    <row r="13632" spans="9:11" ht="27.6" x14ac:dyDescent="0.3">
      <c r="I13632" s="17">
        <v>3068725</v>
      </c>
      <c r="J13632" s="15">
        <v>224788125</v>
      </c>
      <c r="K13632" s="16" t="s">
        <v>8684</v>
      </c>
    </row>
    <row r="13633" spans="9:11" ht="27.6" x14ac:dyDescent="0.3">
      <c r="I13633" s="17">
        <v>3068825</v>
      </c>
      <c r="J13633" s="15">
        <v>224788225</v>
      </c>
      <c r="K13633" s="16" t="s">
        <v>8685</v>
      </c>
    </row>
    <row r="13634" spans="9:11" ht="27.6" x14ac:dyDescent="0.3">
      <c r="I13634" s="17">
        <v>3068925</v>
      </c>
      <c r="J13634" s="15">
        <v>224788325</v>
      </c>
      <c r="K13634" s="16" t="s">
        <v>8671</v>
      </c>
    </row>
    <row r="13635" spans="9:11" ht="27.6" x14ac:dyDescent="0.3">
      <c r="I13635" s="17">
        <v>3069025</v>
      </c>
      <c r="J13635" s="15">
        <v>224788425</v>
      </c>
      <c r="K13635" s="16" t="s">
        <v>8686</v>
      </c>
    </row>
    <row r="13636" spans="9:11" ht="27.6" x14ac:dyDescent="0.3">
      <c r="I13636" s="17">
        <v>3069125</v>
      </c>
      <c r="J13636" s="15">
        <v>224788525</v>
      </c>
      <c r="K13636" s="16" t="s">
        <v>8687</v>
      </c>
    </row>
    <row r="13637" spans="9:11" ht="27.6" x14ac:dyDescent="0.3">
      <c r="I13637" s="17">
        <v>3069225</v>
      </c>
      <c r="J13637" s="15">
        <v>224788725</v>
      </c>
      <c r="K13637" s="16" t="s">
        <v>8679</v>
      </c>
    </row>
    <row r="13638" spans="9:11" ht="27.6" x14ac:dyDescent="0.3">
      <c r="I13638" s="17">
        <v>3069325</v>
      </c>
      <c r="J13638" s="15">
        <v>224788925</v>
      </c>
      <c r="K13638" s="16" t="s">
        <v>8688</v>
      </c>
    </row>
    <row r="13639" spans="9:11" ht="27.6" x14ac:dyDescent="0.3">
      <c r="I13639" s="17">
        <v>3069425</v>
      </c>
      <c r="J13639" s="15">
        <v>224789025</v>
      </c>
      <c r="K13639" s="16" t="s">
        <v>8685</v>
      </c>
    </row>
    <row r="13640" spans="9:11" ht="27.6" x14ac:dyDescent="0.3">
      <c r="I13640" s="17">
        <v>3069525</v>
      </c>
      <c r="J13640" s="15">
        <v>224789225</v>
      </c>
      <c r="K13640" s="16" t="s">
        <v>8689</v>
      </c>
    </row>
    <row r="13641" spans="9:11" ht="27.6" x14ac:dyDescent="0.3">
      <c r="I13641" s="17">
        <v>3069625</v>
      </c>
      <c r="J13641" s="15">
        <v>224789325</v>
      </c>
      <c r="K13641" s="16" t="s">
        <v>8690</v>
      </c>
    </row>
    <row r="13642" spans="9:11" ht="27.6" x14ac:dyDescent="0.3">
      <c r="I13642" s="17">
        <v>3069725</v>
      </c>
      <c r="J13642" s="15">
        <v>224789425</v>
      </c>
      <c r="K13642" s="16" t="s">
        <v>8691</v>
      </c>
    </row>
    <row r="13643" spans="9:11" ht="27.6" x14ac:dyDescent="0.3">
      <c r="I13643" s="17">
        <v>3069825</v>
      </c>
      <c r="J13643" s="15">
        <v>224789525</v>
      </c>
      <c r="K13643" s="16" t="s">
        <v>8692</v>
      </c>
    </row>
    <row r="13644" spans="9:11" ht="27.6" x14ac:dyDescent="0.3">
      <c r="I13644" s="17">
        <v>3070025</v>
      </c>
      <c r="J13644" s="15">
        <v>224789625</v>
      </c>
      <c r="K13644" s="16" t="s">
        <v>8667</v>
      </c>
    </row>
    <row r="13645" spans="9:11" ht="27.6" x14ac:dyDescent="0.3">
      <c r="I13645" s="17">
        <v>3070125</v>
      </c>
      <c r="J13645" s="15">
        <v>224789725</v>
      </c>
      <c r="K13645" s="16" t="s">
        <v>8600</v>
      </c>
    </row>
    <row r="13646" spans="9:11" ht="27.6" x14ac:dyDescent="0.3">
      <c r="I13646" s="17">
        <v>3070525</v>
      </c>
      <c r="J13646" s="15">
        <v>224789825</v>
      </c>
      <c r="K13646" s="16" t="s">
        <v>8693</v>
      </c>
    </row>
    <row r="13647" spans="9:11" ht="27.6" x14ac:dyDescent="0.3">
      <c r="I13647" s="17">
        <v>3070625</v>
      </c>
      <c r="J13647" s="15">
        <v>224789925</v>
      </c>
      <c r="K13647" s="16" t="s">
        <v>8694</v>
      </c>
    </row>
    <row r="13648" spans="9:11" ht="27.6" x14ac:dyDescent="0.3">
      <c r="I13648" s="17">
        <v>3070725</v>
      </c>
      <c r="J13648" s="15">
        <v>224790025</v>
      </c>
      <c r="K13648" s="16" t="s">
        <v>8590</v>
      </c>
    </row>
    <row r="13649" spans="9:11" ht="27.6" x14ac:dyDescent="0.3">
      <c r="I13649" s="17">
        <v>3070825</v>
      </c>
      <c r="J13649" s="15">
        <v>224790125</v>
      </c>
      <c r="K13649" s="16" t="s">
        <v>8695</v>
      </c>
    </row>
    <row r="13650" spans="9:11" ht="27.6" x14ac:dyDescent="0.3">
      <c r="I13650" s="17">
        <v>3070925</v>
      </c>
      <c r="J13650" s="15">
        <v>224790225</v>
      </c>
      <c r="K13650" s="16" t="s">
        <v>8696</v>
      </c>
    </row>
    <row r="13651" spans="9:11" ht="27.6" x14ac:dyDescent="0.3">
      <c r="I13651" s="17">
        <v>3071325</v>
      </c>
      <c r="J13651" s="15">
        <v>224790325</v>
      </c>
      <c r="K13651" s="16" t="s">
        <v>8697</v>
      </c>
    </row>
    <row r="13652" spans="9:11" ht="27.6" x14ac:dyDescent="0.3">
      <c r="I13652" s="17">
        <v>3071425</v>
      </c>
      <c r="J13652" s="15">
        <v>224790525</v>
      </c>
      <c r="K13652" s="16" t="s">
        <v>8698</v>
      </c>
    </row>
    <row r="13653" spans="9:11" ht="27.6" x14ac:dyDescent="0.3">
      <c r="I13653" s="17">
        <v>3071625</v>
      </c>
      <c r="J13653" s="15">
        <v>224790625</v>
      </c>
      <c r="K13653" s="16" t="s">
        <v>8699</v>
      </c>
    </row>
    <row r="13654" spans="9:11" ht="27.6" x14ac:dyDescent="0.3">
      <c r="I13654" s="17">
        <v>3071725</v>
      </c>
      <c r="J13654" s="15">
        <v>224790725</v>
      </c>
      <c r="K13654" s="16" t="s">
        <v>8700</v>
      </c>
    </row>
    <row r="13655" spans="9:11" ht="27.6" x14ac:dyDescent="0.3">
      <c r="I13655" s="17">
        <v>3071825</v>
      </c>
      <c r="J13655" s="15">
        <v>224790825</v>
      </c>
      <c r="K13655" s="16" t="s">
        <v>8701</v>
      </c>
    </row>
    <row r="13656" spans="9:11" ht="27.6" x14ac:dyDescent="0.3">
      <c r="I13656" s="17">
        <v>3072425</v>
      </c>
      <c r="J13656" s="15">
        <v>224790925</v>
      </c>
      <c r="K13656" s="16" t="s">
        <v>8702</v>
      </c>
    </row>
    <row r="13657" spans="9:11" ht="27.6" x14ac:dyDescent="0.3">
      <c r="I13657" s="17">
        <v>3072525</v>
      </c>
      <c r="J13657" s="15">
        <v>224791025</v>
      </c>
      <c r="K13657" s="16" t="s">
        <v>8703</v>
      </c>
    </row>
    <row r="13658" spans="9:11" ht="27.6" x14ac:dyDescent="0.3">
      <c r="I13658" s="17">
        <v>3072725</v>
      </c>
      <c r="J13658" s="15">
        <v>224791125</v>
      </c>
      <c r="K13658" s="16" t="s">
        <v>8704</v>
      </c>
    </row>
    <row r="13659" spans="9:11" ht="27.6" x14ac:dyDescent="0.3">
      <c r="I13659" s="17">
        <v>3072925</v>
      </c>
      <c r="J13659" s="15">
        <v>224791225</v>
      </c>
      <c r="K13659" s="16" t="s">
        <v>8705</v>
      </c>
    </row>
    <row r="13660" spans="9:11" ht="27.6" x14ac:dyDescent="0.3">
      <c r="I13660" s="17">
        <v>3073025</v>
      </c>
      <c r="J13660" s="15">
        <v>224791325</v>
      </c>
      <c r="K13660" s="16" t="s">
        <v>8706</v>
      </c>
    </row>
    <row r="13661" spans="9:11" ht="27.6" x14ac:dyDescent="0.3">
      <c r="I13661" s="17">
        <v>3073125</v>
      </c>
      <c r="J13661" s="15">
        <v>224791425</v>
      </c>
      <c r="K13661" s="16" t="s">
        <v>8707</v>
      </c>
    </row>
    <row r="13662" spans="9:11" ht="27.6" x14ac:dyDescent="0.3">
      <c r="I13662" s="17">
        <v>3073225</v>
      </c>
      <c r="J13662" s="15">
        <v>224791525</v>
      </c>
      <c r="K13662" s="16" t="s">
        <v>8708</v>
      </c>
    </row>
    <row r="13663" spans="9:11" ht="27.6" x14ac:dyDescent="0.3">
      <c r="I13663" s="17">
        <v>3073325</v>
      </c>
      <c r="J13663" s="15">
        <v>224791625</v>
      </c>
      <c r="K13663" s="16" t="s">
        <v>8709</v>
      </c>
    </row>
    <row r="13664" spans="9:11" ht="27.6" x14ac:dyDescent="0.3">
      <c r="I13664" s="17">
        <v>3073425</v>
      </c>
      <c r="J13664" s="15">
        <v>224791725</v>
      </c>
      <c r="K13664" s="16" t="s">
        <v>8669</v>
      </c>
    </row>
    <row r="13665" spans="9:11" ht="27.6" x14ac:dyDescent="0.3">
      <c r="I13665" s="17">
        <v>3073625</v>
      </c>
      <c r="J13665" s="15">
        <v>224791825</v>
      </c>
      <c r="K13665" s="16" t="s">
        <v>8710</v>
      </c>
    </row>
    <row r="13666" spans="9:11" ht="27.6" x14ac:dyDescent="0.3">
      <c r="I13666" s="17">
        <v>3073725</v>
      </c>
      <c r="J13666" s="15">
        <v>224791925</v>
      </c>
      <c r="K13666" s="16" t="s">
        <v>8711</v>
      </c>
    </row>
    <row r="13667" spans="9:11" ht="27.6" x14ac:dyDescent="0.3">
      <c r="I13667" s="17">
        <v>3073825</v>
      </c>
      <c r="J13667" s="15">
        <v>224792025</v>
      </c>
      <c r="K13667" s="16" t="s">
        <v>8712</v>
      </c>
    </row>
    <row r="13668" spans="9:11" ht="27.6" x14ac:dyDescent="0.3">
      <c r="I13668" s="17">
        <v>3073925</v>
      </c>
      <c r="J13668" s="15">
        <v>224792125</v>
      </c>
      <c r="K13668" s="16" t="s">
        <v>8608</v>
      </c>
    </row>
    <row r="13669" spans="9:11" ht="27.6" x14ac:dyDescent="0.3">
      <c r="I13669" s="17">
        <v>3074025</v>
      </c>
      <c r="J13669" s="15">
        <v>224792225</v>
      </c>
      <c r="K13669" s="16" t="s">
        <v>8713</v>
      </c>
    </row>
    <row r="13670" spans="9:11" ht="27.6" x14ac:dyDescent="0.3">
      <c r="I13670" s="17">
        <v>3074325</v>
      </c>
      <c r="J13670" s="15">
        <v>224792425</v>
      </c>
      <c r="K13670" s="16" t="s">
        <v>8714</v>
      </c>
    </row>
    <row r="13671" spans="9:11" ht="27.6" x14ac:dyDescent="0.3">
      <c r="I13671" s="17">
        <v>3074425</v>
      </c>
      <c r="J13671" s="15">
        <v>224792525</v>
      </c>
      <c r="K13671" s="16" t="s">
        <v>8715</v>
      </c>
    </row>
    <row r="13672" spans="9:11" ht="27.6" x14ac:dyDescent="0.3">
      <c r="I13672" s="17">
        <v>3074525</v>
      </c>
      <c r="J13672" s="15">
        <v>224792625</v>
      </c>
      <c r="K13672" s="16" t="s">
        <v>8716</v>
      </c>
    </row>
    <row r="13673" spans="9:11" ht="27.6" x14ac:dyDescent="0.3">
      <c r="I13673" s="17">
        <v>3074625</v>
      </c>
      <c r="J13673" s="15">
        <v>224792725</v>
      </c>
      <c r="K13673" s="16" t="s">
        <v>8717</v>
      </c>
    </row>
    <row r="13674" spans="9:11" ht="27.6" x14ac:dyDescent="0.3">
      <c r="I13674" s="17">
        <v>3074725</v>
      </c>
      <c r="J13674" s="15">
        <v>224792825</v>
      </c>
      <c r="K13674" s="16" t="s">
        <v>8718</v>
      </c>
    </row>
    <row r="13675" spans="9:11" ht="27.6" x14ac:dyDescent="0.3">
      <c r="I13675" s="17">
        <v>3074825</v>
      </c>
      <c r="J13675" s="15">
        <v>224792925</v>
      </c>
      <c r="K13675" s="16" t="s">
        <v>8719</v>
      </c>
    </row>
    <row r="13676" spans="9:11" ht="27.6" x14ac:dyDescent="0.3">
      <c r="I13676" s="17">
        <v>3074925</v>
      </c>
      <c r="J13676" s="15">
        <v>224793025</v>
      </c>
      <c r="K13676" s="16" t="s">
        <v>8720</v>
      </c>
    </row>
    <row r="13677" spans="9:11" ht="27.6" x14ac:dyDescent="0.3">
      <c r="I13677" s="17">
        <v>3075025</v>
      </c>
      <c r="J13677" s="15">
        <v>224793125</v>
      </c>
      <c r="K13677" s="16" t="s">
        <v>8721</v>
      </c>
    </row>
    <row r="13678" spans="9:11" ht="27.6" x14ac:dyDescent="0.3">
      <c r="I13678" s="17">
        <v>3075225</v>
      </c>
      <c r="J13678" s="15">
        <v>224793225</v>
      </c>
      <c r="K13678" s="16" t="s">
        <v>8722</v>
      </c>
    </row>
    <row r="13679" spans="9:11" ht="27.6" x14ac:dyDescent="0.3">
      <c r="I13679" s="17">
        <v>3075325</v>
      </c>
      <c r="J13679" s="15">
        <v>224793325</v>
      </c>
      <c r="K13679" s="16" t="s">
        <v>8723</v>
      </c>
    </row>
    <row r="13680" spans="9:11" ht="27.6" x14ac:dyDescent="0.3">
      <c r="I13680" s="17">
        <v>3075425</v>
      </c>
      <c r="J13680" s="15">
        <v>224793425</v>
      </c>
      <c r="K13680" s="16" t="s">
        <v>8724</v>
      </c>
    </row>
    <row r="13681" spans="9:11" ht="27.6" x14ac:dyDescent="0.3">
      <c r="I13681" s="17">
        <v>3075525</v>
      </c>
      <c r="J13681" s="15">
        <v>224793525</v>
      </c>
      <c r="K13681" s="16" t="s">
        <v>8725</v>
      </c>
    </row>
    <row r="13682" spans="9:11" ht="27.6" x14ac:dyDescent="0.3">
      <c r="I13682" s="17">
        <v>3068325</v>
      </c>
      <c r="J13682" s="15">
        <v>224803825</v>
      </c>
      <c r="K13682" s="16" t="s">
        <v>8726</v>
      </c>
    </row>
    <row r="13683" spans="9:11" ht="27.6" x14ac:dyDescent="0.3">
      <c r="I13683" s="17">
        <v>3069925</v>
      </c>
      <c r="J13683" s="15">
        <v>224803925</v>
      </c>
      <c r="K13683" s="16" t="s">
        <v>8727</v>
      </c>
    </row>
    <row r="13684" spans="9:11" ht="27.6" x14ac:dyDescent="0.3">
      <c r="I13684" s="17">
        <v>3070225</v>
      </c>
      <c r="J13684" s="15">
        <v>224804125</v>
      </c>
      <c r="K13684" s="16" t="s">
        <v>8728</v>
      </c>
    </row>
    <row r="13685" spans="9:11" ht="27.6" x14ac:dyDescent="0.3">
      <c r="I13685" s="17">
        <v>3070325</v>
      </c>
      <c r="J13685" s="15">
        <v>224804325</v>
      </c>
      <c r="K13685" s="16" t="s">
        <v>8729</v>
      </c>
    </row>
    <row r="13686" spans="9:11" ht="27.6" x14ac:dyDescent="0.3">
      <c r="I13686" s="17">
        <v>3071525</v>
      </c>
      <c r="J13686" s="15">
        <v>224804425</v>
      </c>
      <c r="K13686" s="16" t="s">
        <v>8730</v>
      </c>
    </row>
    <row r="13687" spans="9:11" ht="27.6" x14ac:dyDescent="0.3">
      <c r="I13687" s="17">
        <v>3071925</v>
      </c>
      <c r="J13687" s="15">
        <v>224804625</v>
      </c>
      <c r="K13687" s="16" t="s">
        <v>8731</v>
      </c>
    </row>
    <row r="13688" spans="9:11" ht="27.6" x14ac:dyDescent="0.3">
      <c r="I13688" s="17">
        <v>3072025</v>
      </c>
      <c r="J13688" s="15">
        <v>224804725</v>
      </c>
      <c r="K13688" s="16" t="s">
        <v>8732</v>
      </c>
    </row>
    <row r="13689" spans="9:11" ht="27.6" x14ac:dyDescent="0.3">
      <c r="I13689" s="17">
        <v>3072125</v>
      </c>
      <c r="J13689" s="15">
        <v>224804925</v>
      </c>
      <c r="K13689" s="16" t="s">
        <v>8733</v>
      </c>
    </row>
    <row r="13690" spans="9:11" ht="27.6" x14ac:dyDescent="0.3">
      <c r="I13690" s="17">
        <v>3072225</v>
      </c>
      <c r="J13690" s="15">
        <v>224805125</v>
      </c>
      <c r="K13690" s="16" t="s">
        <v>8734</v>
      </c>
    </row>
    <row r="13691" spans="9:11" ht="27.6" x14ac:dyDescent="0.3">
      <c r="I13691" s="17">
        <v>3072325</v>
      </c>
      <c r="J13691" s="15">
        <v>224805225</v>
      </c>
      <c r="K13691" s="16" t="s">
        <v>8735</v>
      </c>
    </row>
    <row r="13692" spans="9:11" ht="27.6" x14ac:dyDescent="0.3">
      <c r="I13692" s="17">
        <v>3072625</v>
      </c>
      <c r="J13692" s="15">
        <v>224805425</v>
      </c>
      <c r="K13692" s="16" t="s">
        <v>8736</v>
      </c>
    </row>
    <row r="13693" spans="9:11" ht="27.6" x14ac:dyDescent="0.3">
      <c r="I13693" s="17">
        <v>3072825</v>
      </c>
      <c r="J13693" s="15">
        <v>224805625</v>
      </c>
      <c r="K13693" s="16" t="s">
        <v>8737</v>
      </c>
    </row>
    <row r="13694" spans="9:11" ht="27.6" x14ac:dyDescent="0.3">
      <c r="I13694" s="17">
        <v>3075125</v>
      </c>
      <c r="J13694" s="15">
        <v>224805725</v>
      </c>
      <c r="K13694" s="16" t="s">
        <v>8738</v>
      </c>
    </row>
    <row r="13695" spans="9:11" ht="27.6" x14ac:dyDescent="0.3">
      <c r="I13695" s="17">
        <v>3075625</v>
      </c>
      <c r="J13695" s="15">
        <v>224818325</v>
      </c>
      <c r="K13695" s="16" t="s">
        <v>8739</v>
      </c>
    </row>
    <row r="13696" spans="9:11" ht="27.6" x14ac:dyDescent="0.3">
      <c r="I13696" s="17">
        <v>3076025</v>
      </c>
      <c r="J13696" s="15">
        <v>224818425</v>
      </c>
      <c r="K13696" s="16" t="s">
        <v>8684</v>
      </c>
    </row>
    <row r="13697" spans="9:11" ht="27.6" x14ac:dyDescent="0.3">
      <c r="I13697" s="17">
        <v>3112425</v>
      </c>
      <c r="J13697" s="15">
        <v>224818525</v>
      </c>
      <c r="K13697" s="16" t="s">
        <v>8740</v>
      </c>
    </row>
    <row r="13698" spans="9:11" ht="27.6" x14ac:dyDescent="0.3">
      <c r="I13698" s="17">
        <v>3112525</v>
      </c>
      <c r="J13698" s="15">
        <v>224818625</v>
      </c>
      <c r="K13698" s="16" t="s">
        <v>8725</v>
      </c>
    </row>
    <row r="13699" spans="9:11" ht="27.6" x14ac:dyDescent="0.3">
      <c r="I13699" s="17">
        <v>3112625</v>
      </c>
      <c r="J13699" s="15">
        <v>224818725</v>
      </c>
      <c r="K13699" s="16" t="s">
        <v>8741</v>
      </c>
    </row>
    <row r="13700" spans="9:11" ht="27.6" x14ac:dyDescent="0.3">
      <c r="I13700" s="17">
        <v>3112725</v>
      </c>
      <c r="J13700" s="15">
        <v>224818825</v>
      </c>
      <c r="K13700" s="16" t="s">
        <v>8742</v>
      </c>
    </row>
    <row r="13701" spans="9:11" ht="27.6" x14ac:dyDescent="0.3">
      <c r="I13701" s="17">
        <v>3112825</v>
      </c>
      <c r="J13701" s="15">
        <v>224818925</v>
      </c>
      <c r="K13701" s="16" t="s">
        <v>8743</v>
      </c>
    </row>
    <row r="13702" spans="9:11" ht="27.6" x14ac:dyDescent="0.3">
      <c r="I13702" s="17">
        <v>3112925</v>
      </c>
      <c r="J13702" s="15">
        <v>224819025</v>
      </c>
      <c r="K13702" s="16" t="s">
        <v>8744</v>
      </c>
    </row>
    <row r="13703" spans="9:11" ht="27.6" x14ac:dyDescent="0.3">
      <c r="I13703" s="17">
        <v>3113025</v>
      </c>
      <c r="J13703" s="15">
        <v>224819125</v>
      </c>
      <c r="K13703" s="16" t="s">
        <v>8745</v>
      </c>
    </row>
    <row r="13704" spans="9:11" ht="27.6" x14ac:dyDescent="0.3">
      <c r="I13704" s="17">
        <v>3113125</v>
      </c>
      <c r="J13704" s="15">
        <v>224819225</v>
      </c>
      <c r="K13704" s="16" t="s">
        <v>8746</v>
      </c>
    </row>
    <row r="13705" spans="9:11" ht="27.6" x14ac:dyDescent="0.3">
      <c r="I13705" s="17">
        <v>3113225</v>
      </c>
      <c r="J13705" s="15">
        <v>224819325</v>
      </c>
      <c r="K13705" s="16" t="s">
        <v>8747</v>
      </c>
    </row>
    <row r="13706" spans="9:11" ht="27.6" x14ac:dyDescent="0.3">
      <c r="I13706" s="17">
        <v>3113325</v>
      </c>
      <c r="J13706" s="15">
        <v>224819425</v>
      </c>
      <c r="K13706" s="16" t="s">
        <v>8699</v>
      </c>
    </row>
    <row r="13707" spans="9:11" ht="27.6" x14ac:dyDescent="0.3">
      <c r="I13707" s="17">
        <v>3113425</v>
      </c>
      <c r="J13707" s="15">
        <v>224819525</v>
      </c>
      <c r="K13707" s="16" t="s">
        <v>8748</v>
      </c>
    </row>
    <row r="13708" spans="9:11" ht="27.6" x14ac:dyDescent="0.3">
      <c r="I13708" s="17">
        <v>3113525</v>
      </c>
      <c r="J13708" s="15">
        <v>224819625</v>
      </c>
      <c r="K13708" s="16" t="s">
        <v>8749</v>
      </c>
    </row>
    <row r="13709" spans="9:11" ht="27.6" x14ac:dyDescent="0.3">
      <c r="I13709" s="17">
        <v>3113625</v>
      </c>
      <c r="J13709" s="15">
        <v>224819725</v>
      </c>
      <c r="K13709" s="16" t="s">
        <v>8603</v>
      </c>
    </row>
    <row r="13710" spans="9:11" ht="27.6" x14ac:dyDescent="0.3">
      <c r="I13710" s="17">
        <v>3113725</v>
      </c>
      <c r="J13710" s="15">
        <v>224819825</v>
      </c>
      <c r="K13710" s="16" t="s">
        <v>8750</v>
      </c>
    </row>
    <row r="13711" spans="9:11" ht="27.6" x14ac:dyDescent="0.3">
      <c r="I13711" s="17">
        <v>3114925</v>
      </c>
      <c r="J13711" s="15">
        <v>224819925</v>
      </c>
      <c r="K13711" s="16" t="s">
        <v>8687</v>
      </c>
    </row>
    <row r="13712" spans="9:11" ht="27.6" x14ac:dyDescent="0.3">
      <c r="I13712" s="17">
        <v>3115025</v>
      </c>
      <c r="J13712" s="15">
        <v>224820025</v>
      </c>
      <c r="K13712" s="16" t="s">
        <v>8751</v>
      </c>
    </row>
    <row r="13713" spans="9:11" ht="27.6" x14ac:dyDescent="0.3">
      <c r="I13713" s="17">
        <v>3115225</v>
      </c>
      <c r="J13713" s="15">
        <v>224820225</v>
      </c>
      <c r="K13713" s="16" t="s">
        <v>8752</v>
      </c>
    </row>
    <row r="13714" spans="9:11" ht="27.6" x14ac:dyDescent="0.3">
      <c r="I13714" s="17">
        <v>3115325</v>
      </c>
      <c r="J13714" s="15">
        <v>224820325</v>
      </c>
      <c r="K13714" s="16" t="s">
        <v>8748</v>
      </c>
    </row>
    <row r="13715" spans="9:11" ht="27.6" x14ac:dyDescent="0.3">
      <c r="I13715" s="17">
        <v>3115425</v>
      </c>
      <c r="J13715" s="15">
        <v>224820425</v>
      </c>
      <c r="K13715" s="16" t="s">
        <v>8753</v>
      </c>
    </row>
    <row r="13716" spans="9:11" ht="27.6" x14ac:dyDescent="0.3">
      <c r="I13716" s="17">
        <v>3116325</v>
      </c>
      <c r="J13716" s="15">
        <v>224820525</v>
      </c>
      <c r="K13716" s="16" t="s">
        <v>8754</v>
      </c>
    </row>
    <row r="13717" spans="9:11" ht="27.6" x14ac:dyDescent="0.3">
      <c r="I13717" s="17">
        <v>3117025</v>
      </c>
      <c r="J13717" s="15">
        <v>224820625</v>
      </c>
      <c r="K13717" s="16" t="s">
        <v>8755</v>
      </c>
    </row>
    <row r="13718" spans="9:11" ht="27.6" x14ac:dyDescent="0.3">
      <c r="I13718" s="17">
        <v>3117525</v>
      </c>
      <c r="J13718" s="15">
        <v>224820725</v>
      </c>
      <c r="K13718" s="16" t="s">
        <v>8756</v>
      </c>
    </row>
    <row r="13719" spans="9:11" ht="27.6" x14ac:dyDescent="0.3">
      <c r="I13719" s="17">
        <v>3117925</v>
      </c>
      <c r="J13719" s="15">
        <v>224820825</v>
      </c>
      <c r="K13719" s="16" t="s">
        <v>8757</v>
      </c>
    </row>
    <row r="13720" spans="9:11" ht="27.6" x14ac:dyDescent="0.3">
      <c r="I13720" s="17">
        <v>3075725</v>
      </c>
      <c r="J13720" s="15">
        <v>224844325</v>
      </c>
      <c r="K13720" s="16" t="s">
        <v>8758</v>
      </c>
    </row>
    <row r="13721" spans="9:11" ht="27.6" x14ac:dyDescent="0.3">
      <c r="I13721" s="17">
        <v>3075925</v>
      </c>
      <c r="J13721" s="15">
        <v>224844525</v>
      </c>
      <c r="K13721" s="16" t="s">
        <v>8759</v>
      </c>
    </row>
    <row r="13722" spans="9:11" ht="27.6" x14ac:dyDescent="0.3">
      <c r="I13722" s="17">
        <v>3076125</v>
      </c>
      <c r="J13722" s="15">
        <v>224844725</v>
      </c>
      <c r="K13722" s="16" t="s">
        <v>8760</v>
      </c>
    </row>
    <row r="13723" spans="9:11" ht="27.6" x14ac:dyDescent="0.3">
      <c r="I13723" s="17">
        <v>3111725</v>
      </c>
      <c r="J13723" s="15">
        <v>224844825</v>
      </c>
      <c r="K13723" s="16" t="s">
        <v>8761</v>
      </c>
    </row>
    <row r="13724" spans="9:11" ht="27.6" x14ac:dyDescent="0.3">
      <c r="I13724" s="17">
        <v>3111825</v>
      </c>
      <c r="J13724" s="15">
        <v>224844925</v>
      </c>
      <c r="K13724" s="16" t="s">
        <v>8762</v>
      </c>
    </row>
    <row r="13725" spans="9:11" ht="27.6" x14ac:dyDescent="0.3">
      <c r="I13725" s="17">
        <v>3111925</v>
      </c>
      <c r="J13725" s="15">
        <v>224845025</v>
      </c>
      <c r="K13725" s="16" t="s">
        <v>8763</v>
      </c>
    </row>
    <row r="13726" spans="9:11" ht="27.6" x14ac:dyDescent="0.3">
      <c r="I13726" s="17">
        <v>3112025</v>
      </c>
      <c r="J13726" s="15">
        <v>224845125</v>
      </c>
      <c r="K13726" s="16" t="s">
        <v>8764</v>
      </c>
    </row>
    <row r="13727" spans="9:11" ht="27.6" x14ac:dyDescent="0.3">
      <c r="I13727" s="17">
        <v>3112125</v>
      </c>
      <c r="J13727" s="15">
        <v>224845325</v>
      </c>
      <c r="K13727" s="16" t="s">
        <v>8765</v>
      </c>
    </row>
    <row r="13728" spans="9:11" ht="27.6" x14ac:dyDescent="0.3">
      <c r="I13728" s="17">
        <v>3112325</v>
      </c>
      <c r="J13728" s="15">
        <v>224845425</v>
      </c>
      <c r="K13728" s="16" t="s">
        <v>8766</v>
      </c>
    </row>
    <row r="13729" spans="9:11" ht="27.6" x14ac:dyDescent="0.3">
      <c r="I13729" s="17">
        <v>3113825</v>
      </c>
      <c r="J13729" s="15">
        <v>224845525</v>
      </c>
      <c r="K13729" s="16" t="s">
        <v>8767</v>
      </c>
    </row>
    <row r="13730" spans="9:11" ht="27.6" x14ac:dyDescent="0.3">
      <c r="I13730" s="17">
        <v>3113925</v>
      </c>
      <c r="J13730" s="15">
        <v>224845625</v>
      </c>
      <c r="K13730" s="16" t="s">
        <v>8768</v>
      </c>
    </row>
    <row r="13731" spans="9:11" ht="27.6" x14ac:dyDescent="0.3">
      <c r="I13731" s="17">
        <v>3114025</v>
      </c>
      <c r="J13731" s="15">
        <v>224845725</v>
      </c>
      <c r="K13731" s="16" t="s">
        <v>8769</v>
      </c>
    </row>
    <row r="13732" spans="9:11" ht="27.6" x14ac:dyDescent="0.3">
      <c r="I13732" s="17">
        <v>3114125</v>
      </c>
      <c r="J13732" s="15">
        <v>224845825</v>
      </c>
      <c r="K13732" s="16" t="s">
        <v>8770</v>
      </c>
    </row>
    <row r="13733" spans="9:11" ht="27.6" x14ac:dyDescent="0.3">
      <c r="I13733" s="17">
        <v>3114225</v>
      </c>
      <c r="J13733" s="15">
        <v>224846025</v>
      </c>
      <c r="K13733" s="16" t="s">
        <v>8667</v>
      </c>
    </row>
    <row r="13734" spans="9:11" ht="27.6" x14ac:dyDescent="0.3">
      <c r="I13734" s="17">
        <v>3114325</v>
      </c>
      <c r="J13734" s="15">
        <v>224846225</v>
      </c>
      <c r="K13734" s="16" t="s">
        <v>8771</v>
      </c>
    </row>
    <row r="13735" spans="9:11" ht="27.6" x14ac:dyDescent="0.3">
      <c r="I13735" s="17">
        <v>3114425</v>
      </c>
      <c r="J13735" s="15">
        <v>224846425</v>
      </c>
      <c r="K13735" s="16" t="s">
        <v>8772</v>
      </c>
    </row>
    <row r="13736" spans="9:11" ht="27.6" x14ac:dyDescent="0.3">
      <c r="I13736" s="17">
        <v>3114525</v>
      </c>
      <c r="J13736" s="15">
        <v>224846625</v>
      </c>
      <c r="K13736" s="16" t="s">
        <v>8650</v>
      </c>
    </row>
    <row r="13737" spans="9:11" ht="27.6" x14ac:dyDescent="0.3">
      <c r="I13737" s="17">
        <v>3114625</v>
      </c>
      <c r="J13737" s="15">
        <v>224846725</v>
      </c>
      <c r="K13737" s="16" t="s">
        <v>8773</v>
      </c>
    </row>
    <row r="13738" spans="9:11" ht="27.6" x14ac:dyDescent="0.3">
      <c r="I13738" s="17">
        <v>3114725</v>
      </c>
      <c r="J13738" s="15">
        <v>224846925</v>
      </c>
      <c r="K13738" s="16" t="s">
        <v>8774</v>
      </c>
    </row>
    <row r="13739" spans="9:11" ht="27.6" x14ac:dyDescent="0.3">
      <c r="I13739" s="17">
        <v>3114825</v>
      </c>
      <c r="J13739" s="15">
        <v>224847125</v>
      </c>
      <c r="K13739" s="16" t="s">
        <v>8754</v>
      </c>
    </row>
    <row r="13740" spans="9:11" ht="27.6" x14ac:dyDescent="0.3">
      <c r="I13740" s="17">
        <v>3115125</v>
      </c>
      <c r="J13740" s="15">
        <v>224847325</v>
      </c>
      <c r="K13740" s="16" t="s">
        <v>8775</v>
      </c>
    </row>
    <row r="13741" spans="9:11" ht="27.6" x14ac:dyDescent="0.3">
      <c r="I13741" s="17">
        <v>3115525</v>
      </c>
      <c r="J13741" s="15">
        <v>224847525</v>
      </c>
      <c r="K13741" s="16" t="s">
        <v>8767</v>
      </c>
    </row>
    <row r="13742" spans="9:11" ht="27.6" x14ac:dyDescent="0.3">
      <c r="I13742" s="17">
        <v>3115625</v>
      </c>
      <c r="J13742" s="15">
        <v>224847625</v>
      </c>
      <c r="K13742" s="16" t="s">
        <v>8776</v>
      </c>
    </row>
    <row r="13743" spans="9:11" ht="27.6" x14ac:dyDescent="0.3">
      <c r="I13743" s="17">
        <v>3115725</v>
      </c>
      <c r="J13743" s="15">
        <v>224847825</v>
      </c>
      <c r="K13743" s="16" t="s">
        <v>8777</v>
      </c>
    </row>
    <row r="13744" spans="9:11" ht="27.6" x14ac:dyDescent="0.3">
      <c r="I13744" s="17">
        <v>3115825</v>
      </c>
      <c r="J13744" s="15">
        <v>224848025</v>
      </c>
      <c r="K13744" s="16" t="s">
        <v>8596</v>
      </c>
    </row>
    <row r="13745" spans="9:11" ht="27.6" x14ac:dyDescent="0.3">
      <c r="I13745" s="17">
        <v>3115925</v>
      </c>
      <c r="J13745" s="15">
        <v>224848225</v>
      </c>
      <c r="K13745" s="16" t="s">
        <v>8778</v>
      </c>
    </row>
    <row r="13746" spans="9:11" ht="27.6" x14ac:dyDescent="0.3">
      <c r="I13746" s="17">
        <v>3116025</v>
      </c>
      <c r="J13746" s="15">
        <v>224848525</v>
      </c>
      <c r="K13746" s="16" t="s">
        <v>8779</v>
      </c>
    </row>
    <row r="13747" spans="9:11" ht="27.6" x14ac:dyDescent="0.3">
      <c r="I13747" s="17">
        <v>3116125</v>
      </c>
      <c r="J13747" s="15">
        <v>224848725</v>
      </c>
      <c r="K13747" s="16" t="s">
        <v>8780</v>
      </c>
    </row>
    <row r="13748" spans="9:11" ht="27.6" x14ac:dyDescent="0.3">
      <c r="I13748" s="17">
        <v>3116225</v>
      </c>
      <c r="J13748" s="15">
        <v>224848825</v>
      </c>
      <c r="K13748" s="16" t="s">
        <v>8781</v>
      </c>
    </row>
    <row r="13749" spans="9:11" ht="27.6" x14ac:dyDescent="0.3">
      <c r="I13749" s="17">
        <v>3116425</v>
      </c>
      <c r="J13749" s="15">
        <v>224849025</v>
      </c>
      <c r="K13749" s="16" t="s">
        <v>8782</v>
      </c>
    </row>
    <row r="13750" spans="9:11" ht="27.6" x14ac:dyDescent="0.3">
      <c r="I13750" s="17">
        <v>3116525</v>
      </c>
      <c r="J13750" s="15">
        <v>224849225</v>
      </c>
      <c r="K13750" s="16" t="s">
        <v>8783</v>
      </c>
    </row>
    <row r="13751" spans="9:11" ht="27.6" x14ac:dyDescent="0.3">
      <c r="I13751" s="17">
        <v>3116625</v>
      </c>
      <c r="J13751" s="15">
        <v>224849325</v>
      </c>
      <c r="K13751" s="16" t="s">
        <v>8784</v>
      </c>
    </row>
    <row r="13752" spans="9:11" ht="27.6" x14ac:dyDescent="0.3">
      <c r="I13752" s="17">
        <v>3116725</v>
      </c>
      <c r="J13752" s="15">
        <v>224849425</v>
      </c>
      <c r="K13752" s="16" t="s">
        <v>8785</v>
      </c>
    </row>
    <row r="13753" spans="9:11" ht="27.6" x14ac:dyDescent="0.3">
      <c r="I13753" s="17">
        <v>3116825</v>
      </c>
      <c r="J13753" s="15">
        <v>224849525</v>
      </c>
      <c r="K13753" s="16" t="s">
        <v>8786</v>
      </c>
    </row>
    <row r="13754" spans="9:11" ht="27.6" x14ac:dyDescent="0.3">
      <c r="I13754" s="17">
        <v>3116925</v>
      </c>
      <c r="J13754" s="15">
        <v>224849625</v>
      </c>
      <c r="K13754" s="16" t="s">
        <v>8787</v>
      </c>
    </row>
    <row r="13755" spans="9:11" ht="27.6" x14ac:dyDescent="0.3">
      <c r="I13755" s="17">
        <v>3117225</v>
      </c>
      <c r="J13755" s="15">
        <v>224849725</v>
      </c>
      <c r="K13755" s="16" t="s">
        <v>8788</v>
      </c>
    </row>
    <row r="13756" spans="9:11" ht="27.6" x14ac:dyDescent="0.3">
      <c r="I13756" s="17">
        <v>3117325</v>
      </c>
      <c r="J13756" s="15">
        <v>224849825</v>
      </c>
      <c r="K13756" s="16" t="s">
        <v>8789</v>
      </c>
    </row>
    <row r="13757" spans="9:11" ht="27.6" x14ac:dyDescent="0.3">
      <c r="I13757" s="17">
        <v>3117425</v>
      </c>
      <c r="J13757" s="15">
        <v>224849925</v>
      </c>
      <c r="K13757" s="16" t="s">
        <v>8790</v>
      </c>
    </row>
    <row r="13758" spans="9:11" ht="27.6" x14ac:dyDescent="0.3">
      <c r="I13758" s="17">
        <v>3117625</v>
      </c>
      <c r="J13758" s="15">
        <v>224850025</v>
      </c>
      <c r="K13758" s="16" t="s">
        <v>8791</v>
      </c>
    </row>
    <row r="13759" spans="9:11" ht="27.6" x14ac:dyDescent="0.3">
      <c r="I13759" s="17">
        <v>3117725</v>
      </c>
      <c r="J13759" s="15">
        <v>224850125</v>
      </c>
      <c r="K13759" s="16" t="s">
        <v>8757</v>
      </c>
    </row>
    <row r="13760" spans="9:11" ht="27.6" x14ac:dyDescent="0.3">
      <c r="I13760" s="17">
        <v>3117825</v>
      </c>
      <c r="J13760" s="15">
        <v>224850225</v>
      </c>
      <c r="K13760" s="16" t="s">
        <v>8792</v>
      </c>
    </row>
    <row r="13761" spans="9:11" ht="27.6" x14ac:dyDescent="0.3">
      <c r="I13761" s="17">
        <v>3118025</v>
      </c>
      <c r="J13761" s="15">
        <v>224850325</v>
      </c>
      <c r="K13761" s="16" t="s">
        <v>8793</v>
      </c>
    </row>
    <row r="13762" spans="9:11" ht="27.6" x14ac:dyDescent="0.3">
      <c r="I13762" s="17">
        <v>3118225</v>
      </c>
      <c r="J13762" s="15">
        <v>224850425</v>
      </c>
      <c r="K13762" s="16" t="s">
        <v>8794</v>
      </c>
    </row>
    <row r="13763" spans="9:11" ht="27.6" x14ac:dyDescent="0.3">
      <c r="I13763" s="17">
        <v>3118425</v>
      </c>
      <c r="J13763" s="15">
        <v>224850525</v>
      </c>
      <c r="K13763" s="16" t="s">
        <v>8795</v>
      </c>
    </row>
    <row r="13764" spans="9:11" ht="27.6" x14ac:dyDescent="0.3">
      <c r="I13764" s="17">
        <v>3118525</v>
      </c>
      <c r="J13764" s="15">
        <v>224850625</v>
      </c>
      <c r="K13764" s="16" t="s">
        <v>8796</v>
      </c>
    </row>
    <row r="13765" spans="9:11" ht="27.6" x14ac:dyDescent="0.3">
      <c r="I13765" s="17">
        <v>3118625</v>
      </c>
      <c r="J13765" s="15">
        <v>224850725</v>
      </c>
      <c r="K13765" s="16" t="s">
        <v>8703</v>
      </c>
    </row>
    <row r="13766" spans="9:11" ht="27.6" x14ac:dyDescent="0.3">
      <c r="I13766" s="17">
        <v>3118725</v>
      </c>
      <c r="J13766" s="15">
        <v>224850825</v>
      </c>
      <c r="K13766" s="16" t="s">
        <v>8797</v>
      </c>
    </row>
    <row r="13767" spans="9:11" ht="27.6" x14ac:dyDescent="0.3">
      <c r="I13767" s="17">
        <v>3111625</v>
      </c>
      <c r="J13767" s="15">
        <v>224897525</v>
      </c>
      <c r="K13767" s="16" t="s">
        <v>8728</v>
      </c>
    </row>
    <row r="13768" spans="9:11" ht="27.6" x14ac:dyDescent="0.3">
      <c r="I13768" s="17">
        <v>3111525</v>
      </c>
      <c r="J13768" s="15">
        <v>224902825</v>
      </c>
      <c r="K13768" s="16" t="s">
        <v>8798</v>
      </c>
    </row>
    <row r="13769" spans="9:11" ht="27.6" x14ac:dyDescent="0.3">
      <c r="I13769" s="17">
        <v>3065525</v>
      </c>
      <c r="J13769" s="15">
        <v>224906525</v>
      </c>
      <c r="K13769" s="16" t="s">
        <v>8787</v>
      </c>
    </row>
    <row r="13770" spans="9:11" ht="27.6" x14ac:dyDescent="0.3">
      <c r="I13770" s="17">
        <v>3061325</v>
      </c>
      <c r="J13770" s="15">
        <v>224934125</v>
      </c>
      <c r="K13770" s="16" t="s">
        <v>8799</v>
      </c>
    </row>
    <row r="13771" spans="9:11" ht="27.6" x14ac:dyDescent="0.3">
      <c r="I13771" s="17">
        <v>3120325</v>
      </c>
      <c r="J13771" s="15">
        <v>224947925</v>
      </c>
      <c r="K13771" s="16" t="s">
        <v>8800</v>
      </c>
    </row>
    <row r="13772" spans="9:11" ht="27.6" x14ac:dyDescent="0.3">
      <c r="I13772" s="17">
        <v>3120725</v>
      </c>
      <c r="J13772" s="15">
        <v>224948025</v>
      </c>
      <c r="K13772" s="16" t="s">
        <v>8801</v>
      </c>
    </row>
    <row r="13773" spans="9:11" ht="27.6" x14ac:dyDescent="0.3">
      <c r="I13773" s="17">
        <v>3120825</v>
      </c>
      <c r="J13773" s="15">
        <v>224948225</v>
      </c>
      <c r="K13773" s="16" t="s">
        <v>8802</v>
      </c>
    </row>
    <row r="13774" spans="9:11" ht="27.6" x14ac:dyDescent="0.3">
      <c r="I13774" s="17">
        <v>3121025</v>
      </c>
      <c r="J13774" s="15">
        <v>224948425</v>
      </c>
      <c r="K13774" s="16" t="s">
        <v>8803</v>
      </c>
    </row>
    <row r="13775" spans="9:11" ht="27.6" x14ac:dyDescent="0.3">
      <c r="I13775" s="17">
        <v>3121225</v>
      </c>
      <c r="J13775" s="15">
        <v>224948625</v>
      </c>
      <c r="K13775" s="16" t="s">
        <v>8804</v>
      </c>
    </row>
    <row r="13776" spans="9:11" ht="27.6" x14ac:dyDescent="0.3">
      <c r="I13776" s="17">
        <v>3121425</v>
      </c>
      <c r="J13776" s="15">
        <v>224948725</v>
      </c>
      <c r="K13776" s="16" t="s">
        <v>8805</v>
      </c>
    </row>
    <row r="13777" spans="9:11" ht="27.6" x14ac:dyDescent="0.3">
      <c r="I13777" s="17">
        <v>3118825</v>
      </c>
      <c r="J13777" s="15">
        <v>224956425</v>
      </c>
      <c r="K13777" s="16" t="s">
        <v>8806</v>
      </c>
    </row>
    <row r="13778" spans="9:11" ht="27.6" x14ac:dyDescent="0.3">
      <c r="I13778" s="17">
        <v>3118925</v>
      </c>
      <c r="J13778" s="15">
        <v>224956525</v>
      </c>
      <c r="K13778" s="16" t="s">
        <v>8807</v>
      </c>
    </row>
    <row r="13779" spans="9:11" ht="27.6" x14ac:dyDescent="0.3">
      <c r="I13779" s="17">
        <v>3119025</v>
      </c>
      <c r="J13779" s="15">
        <v>224956625</v>
      </c>
      <c r="K13779" s="16" t="s">
        <v>8795</v>
      </c>
    </row>
    <row r="13780" spans="9:11" ht="27.6" x14ac:dyDescent="0.3">
      <c r="I13780" s="17">
        <v>3119125</v>
      </c>
      <c r="J13780" s="15">
        <v>224956725</v>
      </c>
      <c r="K13780" s="16" t="s">
        <v>8808</v>
      </c>
    </row>
    <row r="13781" spans="9:11" ht="27.6" x14ac:dyDescent="0.3">
      <c r="I13781" s="17">
        <v>3119225</v>
      </c>
      <c r="J13781" s="15">
        <v>224956925</v>
      </c>
      <c r="K13781" s="16" t="s">
        <v>8809</v>
      </c>
    </row>
    <row r="13782" spans="9:11" ht="27.6" x14ac:dyDescent="0.3">
      <c r="I13782" s="17">
        <v>3119325</v>
      </c>
      <c r="J13782" s="15">
        <v>224957025</v>
      </c>
      <c r="K13782" s="16" t="s">
        <v>8810</v>
      </c>
    </row>
    <row r="13783" spans="9:11" ht="27.6" x14ac:dyDescent="0.3">
      <c r="I13783" s="17">
        <v>3119525</v>
      </c>
      <c r="J13783" s="15">
        <v>224957125</v>
      </c>
      <c r="K13783" s="16" t="s">
        <v>8811</v>
      </c>
    </row>
    <row r="13784" spans="9:11" ht="27.6" x14ac:dyDescent="0.3">
      <c r="I13784" s="17">
        <v>3119725</v>
      </c>
      <c r="J13784" s="15">
        <v>224957225</v>
      </c>
      <c r="K13784" s="16" t="s">
        <v>8812</v>
      </c>
    </row>
    <row r="13785" spans="9:11" ht="27.6" x14ac:dyDescent="0.3">
      <c r="I13785" s="17">
        <v>3119825</v>
      </c>
      <c r="J13785" s="15">
        <v>224957325</v>
      </c>
      <c r="K13785" s="16" t="s">
        <v>8813</v>
      </c>
    </row>
    <row r="13786" spans="9:11" ht="27.6" x14ac:dyDescent="0.3">
      <c r="I13786" s="17">
        <v>3119925</v>
      </c>
      <c r="J13786" s="15">
        <v>224957425</v>
      </c>
      <c r="K13786" s="16" t="s">
        <v>8814</v>
      </c>
    </row>
    <row r="13787" spans="9:11" ht="27.6" x14ac:dyDescent="0.3">
      <c r="I13787" s="17">
        <v>3120025</v>
      </c>
      <c r="J13787" s="15">
        <v>224957525</v>
      </c>
      <c r="K13787" s="16" t="s">
        <v>8650</v>
      </c>
    </row>
    <row r="13788" spans="9:11" ht="27.6" x14ac:dyDescent="0.3">
      <c r="I13788" s="17">
        <v>3120225</v>
      </c>
      <c r="J13788" s="15">
        <v>224957625</v>
      </c>
      <c r="K13788" s="16" t="s">
        <v>8815</v>
      </c>
    </row>
    <row r="13789" spans="9:11" ht="27.6" x14ac:dyDescent="0.3">
      <c r="I13789" s="17">
        <v>3120425</v>
      </c>
      <c r="J13789" s="15">
        <v>224957725</v>
      </c>
      <c r="K13789" s="16" t="s">
        <v>8816</v>
      </c>
    </row>
    <row r="13790" spans="9:11" ht="27.6" x14ac:dyDescent="0.3">
      <c r="I13790" s="17">
        <v>3120525</v>
      </c>
      <c r="J13790" s="15">
        <v>224957825</v>
      </c>
      <c r="K13790" s="16" t="s">
        <v>8817</v>
      </c>
    </row>
    <row r="13791" spans="9:11" ht="27.6" x14ac:dyDescent="0.3">
      <c r="I13791" s="17">
        <v>3120625</v>
      </c>
      <c r="J13791" s="15">
        <v>224957925</v>
      </c>
      <c r="K13791" s="16" t="s">
        <v>8818</v>
      </c>
    </row>
    <row r="13792" spans="9:11" ht="27.6" x14ac:dyDescent="0.3">
      <c r="I13792" s="17">
        <v>3120925</v>
      </c>
      <c r="J13792" s="15">
        <v>224958025</v>
      </c>
      <c r="K13792" s="16" t="s">
        <v>8819</v>
      </c>
    </row>
    <row r="13793" spans="9:11" ht="27.6" x14ac:dyDescent="0.3">
      <c r="I13793" s="17">
        <v>3121125</v>
      </c>
      <c r="J13793" s="15">
        <v>224958225</v>
      </c>
      <c r="K13793" s="16" t="s">
        <v>8591</v>
      </c>
    </row>
    <row r="13794" spans="9:11" ht="27.6" x14ac:dyDescent="0.3">
      <c r="I13794" s="17">
        <v>3121325</v>
      </c>
      <c r="J13794" s="15">
        <v>224958325</v>
      </c>
      <c r="K13794" s="16" t="s">
        <v>8782</v>
      </c>
    </row>
    <row r="13795" spans="9:11" ht="27.6" x14ac:dyDescent="0.3">
      <c r="I13795" s="17">
        <v>3074225</v>
      </c>
      <c r="J13795" s="15">
        <v>225035425</v>
      </c>
      <c r="K13795" s="16" t="s">
        <v>8691</v>
      </c>
    </row>
    <row r="13796" spans="9:11" ht="27.6" x14ac:dyDescent="0.3">
      <c r="I13796" s="17">
        <v>3066825</v>
      </c>
      <c r="J13796" s="15">
        <v>225037125</v>
      </c>
      <c r="K13796" s="16" t="s">
        <v>8688</v>
      </c>
    </row>
    <row r="13797" spans="9:11" ht="27.6" x14ac:dyDescent="0.3">
      <c r="I13797" s="17">
        <v>3066125</v>
      </c>
      <c r="J13797" s="15">
        <v>225038725</v>
      </c>
      <c r="K13797" s="16" t="s">
        <v>8820</v>
      </c>
    </row>
    <row r="13798" spans="9:11" ht="27.6" x14ac:dyDescent="0.3">
      <c r="I13798" s="17">
        <v>3145325</v>
      </c>
      <c r="J13798" s="15">
        <v>225050125</v>
      </c>
      <c r="K13798" s="16" t="s">
        <v>8725</v>
      </c>
    </row>
    <row r="13799" spans="9:11" ht="27.6" x14ac:dyDescent="0.3">
      <c r="I13799" s="17">
        <v>3145425</v>
      </c>
      <c r="J13799" s="15">
        <v>225050325</v>
      </c>
      <c r="K13799" s="16" t="s">
        <v>8821</v>
      </c>
    </row>
    <row r="13800" spans="9:11" ht="27.6" x14ac:dyDescent="0.3">
      <c r="I13800" s="17">
        <v>3145525</v>
      </c>
      <c r="J13800" s="15">
        <v>225050425</v>
      </c>
      <c r="K13800" s="16" t="s">
        <v>8822</v>
      </c>
    </row>
    <row r="13801" spans="9:11" ht="27.6" x14ac:dyDescent="0.3">
      <c r="I13801" s="17">
        <v>3145625</v>
      </c>
      <c r="J13801" s="15">
        <v>225050625</v>
      </c>
      <c r="K13801" s="16" t="s">
        <v>8823</v>
      </c>
    </row>
    <row r="13802" spans="9:11" ht="27.6" x14ac:dyDescent="0.3">
      <c r="I13802" s="17">
        <v>3145725</v>
      </c>
      <c r="J13802" s="15">
        <v>225050825</v>
      </c>
      <c r="K13802" s="16" t="s">
        <v>8824</v>
      </c>
    </row>
    <row r="13803" spans="9:11" ht="27.6" x14ac:dyDescent="0.3">
      <c r="I13803" s="17">
        <v>3145825</v>
      </c>
      <c r="J13803" s="15">
        <v>225051025</v>
      </c>
      <c r="K13803" s="16" t="s">
        <v>8825</v>
      </c>
    </row>
    <row r="13804" spans="9:11" ht="27.6" x14ac:dyDescent="0.3">
      <c r="I13804" s="17">
        <v>3145925</v>
      </c>
      <c r="J13804" s="15">
        <v>225051225</v>
      </c>
      <c r="K13804" s="16" t="s">
        <v>8713</v>
      </c>
    </row>
    <row r="13805" spans="9:11" ht="27.6" x14ac:dyDescent="0.3">
      <c r="I13805" s="17">
        <v>3146025</v>
      </c>
      <c r="J13805" s="15">
        <v>225051425</v>
      </c>
      <c r="K13805" s="16" t="s">
        <v>8826</v>
      </c>
    </row>
    <row r="13806" spans="9:11" ht="27.6" x14ac:dyDescent="0.3">
      <c r="I13806" s="17">
        <v>3146125</v>
      </c>
      <c r="J13806" s="15">
        <v>225051625</v>
      </c>
      <c r="K13806" s="16" t="s">
        <v>8827</v>
      </c>
    </row>
    <row r="13807" spans="9:11" ht="27.6" x14ac:dyDescent="0.3">
      <c r="I13807" s="17">
        <v>3146225</v>
      </c>
      <c r="J13807" s="15">
        <v>225051825</v>
      </c>
      <c r="K13807" s="16" t="s">
        <v>8828</v>
      </c>
    </row>
    <row r="13808" spans="9:11" ht="27.6" x14ac:dyDescent="0.3">
      <c r="I13808" s="17">
        <v>3146325</v>
      </c>
      <c r="J13808" s="15">
        <v>225052025</v>
      </c>
      <c r="K13808" s="16" t="s">
        <v>8829</v>
      </c>
    </row>
    <row r="13809" spans="9:11" ht="27.6" x14ac:dyDescent="0.3">
      <c r="I13809" s="17">
        <v>3146425</v>
      </c>
      <c r="J13809" s="15">
        <v>225052225</v>
      </c>
      <c r="K13809" s="16" t="s">
        <v>8830</v>
      </c>
    </row>
    <row r="13810" spans="9:11" ht="27.6" x14ac:dyDescent="0.3">
      <c r="I13810" s="17">
        <v>3146525</v>
      </c>
      <c r="J13810" s="15">
        <v>225052425</v>
      </c>
      <c r="K13810" s="16" t="s">
        <v>8831</v>
      </c>
    </row>
    <row r="13811" spans="9:11" ht="27.6" x14ac:dyDescent="0.3">
      <c r="I13811" s="17">
        <v>3146625</v>
      </c>
      <c r="J13811" s="15">
        <v>225052625</v>
      </c>
      <c r="K13811" s="16" t="s">
        <v>8832</v>
      </c>
    </row>
    <row r="13812" spans="9:11" ht="27.6" x14ac:dyDescent="0.3">
      <c r="I13812" s="17">
        <v>3146725</v>
      </c>
      <c r="J13812" s="15">
        <v>225052825</v>
      </c>
      <c r="K13812" s="16" t="s">
        <v>8833</v>
      </c>
    </row>
    <row r="13813" spans="9:11" ht="27.6" x14ac:dyDescent="0.3">
      <c r="I13813" s="17">
        <v>3146825</v>
      </c>
      <c r="J13813" s="15">
        <v>225052925</v>
      </c>
      <c r="K13813" s="16" t="s">
        <v>8834</v>
      </c>
    </row>
    <row r="13814" spans="9:11" ht="27.6" x14ac:dyDescent="0.3">
      <c r="I13814" s="17">
        <v>3146925</v>
      </c>
      <c r="J13814" s="15">
        <v>225053025</v>
      </c>
      <c r="K13814" s="16" t="s">
        <v>8740</v>
      </c>
    </row>
    <row r="13815" spans="9:11" ht="27.6" x14ac:dyDescent="0.3">
      <c r="I13815" s="17">
        <v>3147025</v>
      </c>
      <c r="J13815" s="15">
        <v>225053125</v>
      </c>
      <c r="K13815" s="16" t="s">
        <v>8590</v>
      </c>
    </row>
    <row r="13816" spans="9:11" ht="27.6" x14ac:dyDescent="0.3">
      <c r="I13816" s="17">
        <v>3147125</v>
      </c>
      <c r="J13816" s="15">
        <v>225053225</v>
      </c>
      <c r="K13816" s="16" t="s">
        <v>8835</v>
      </c>
    </row>
    <row r="13817" spans="9:11" ht="27.6" x14ac:dyDescent="0.3">
      <c r="I13817" s="17">
        <v>3147225</v>
      </c>
      <c r="J13817" s="15">
        <v>225053325</v>
      </c>
      <c r="K13817" s="16" t="s">
        <v>8836</v>
      </c>
    </row>
    <row r="13818" spans="9:11" ht="27.6" x14ac:dyDescent="0.3">
      <c r="I13818" s="17">
        <v>3147325</v>
      </c>
      <c r="J13818" s="15">
        <v>225053425</v>
      </c>
      <c r="K13818" s="16" t="s">
        <v>8749</v>
      </c>
    </row>
    <row r="13819" spans="9:11" ht="27.6" x14ac:dyDescent="0.3">
      <c r="I13819" s="17">
        <v>3147425</v>
      </c>
      <c r="J13819" s="15">
        <v>225053525</v>
      </c>
      <c r="K13819" s="16" t="s">
        <v>8837</v>
      </c>
    </row>
    <row r="13820" spans="9:11" ht="27.6" x14ac:dyDescent="0.3">
      <c r="I13820" s="17">
        <v>3147525</v>
      </c>
      <c r="J13820" s="15">
        <v>225053625</v>
      </c>
      <c r="K13820" s="16" t="s">
        <v>8838</v>
      </c>
    </row>
    <row r="13821" spans="9:11" ht="27.6" x14ac:dyDescent="0.3">
      <c r="I13821" s="17">
        <v>3147625</v>
      </c>
      <c r="J13821" s="15">
        <v>225053725</v>
      </c>
      <c r="K13821" s="16" t="s">
        <v>8839</v>
      </c>
    </row>
    <row r="13822" spans="9:11" ht="27.6" x14ac:dyDescent="0.3">
      <c r="I13822" s="17">
        <v>3147725</v>
      </c>
      <c r="J13822" s="15">
        <v>225053825</v>
      </c>
      <c r="K13822" s="16" t="s">
        <v>8708</v>
      </c>
    </row>
    <row r="13823" spans="9:11" ht="27.6" x14ac:dyDescent="0.3">
      <c r="I13823" s="17">
        <v>3147825</v>
      </c>
      <c r="J13823" s="15">
        <v>225053925</v>
      </c>
      <c r="K13823" s="16" t="s">
        <v>8840</v>
      </c>
    </row>
    <row r="13824" spans="9:11" ht="27.6" x14ac:dyDescent="0.3">
      <c r="I13824" s="17">
        <v>3147925</v>
      </c>
      <c r="J13824" s="15">
        <v>225054025</v>
      </c>
      <c r="K13824" s="16" t="s">
        <v>8841</v>
      </c>
    </row>
    <row r="13825" spans="9:11" ht="27.6" x14ac:dyDescent="0.3">
      <c r="I13825" s="17">
        <v>3148925</v>
      </c>
      <c r="J13825" s="15">
        <v>225054125</v>
      </c>
      <c r="K13825" s="16" t="s">
        <v>8842</v>
      </c>
    </row>
    <row r="13826" spans="9:11" ht="27.6" x14ac:dyDescent="0.3">
      <c r="I13826" s="17">
        <v>3149025</v>
      </c>
      <c r="J13826" s="15">
        <v>225054225</v>
      </c>
      <c r="K13826" s="16" t="s">
        <v>8843</v>
      </c>
    </row>
    <row r="13827" spans="9:11" ht="27.6" x14ac:dyDescent="0.3">
      <c r="I13827" s="17">
        <v>3149125</v>
      </c>
      <c r="J13827" s="15">
        <v>225054325</v>
      </c>
      <c r="K13827" s="16" t="s">
        <v>8844</v>
      </c>
    </row>
    <row r="13828" spans="9:11" ht="27.6" x14ac:dyDescent="0.3">
      <c r="I13828" s="17">
        <v>3149225</v>
      </c>
      <c r="J13828" s="15">
        <v>225054425</v>
      </c>
      <c r="K13828" s="16" t="s">
        <v>8845</v>
      </c>
    </row>
    <row r="13829" spans="9:11" ht="27.6" x14ac:dyDescent="0.3">
      <c r="I13829" s="17">
        <v>3149325</v>
      </c>
      <c r="J13829" s="15">
        <v>225054525</v>
      </c>
      <c r="K13829" s="16" t="s">
        <v>8748</v>
      </c>
    </row>
    <row r="13830" spans="9:11" ht="27.6" x14ac:dyDescent="0.3">
      <c r="I13830" s="17">
        <v>3149425</v>
      </c>
      <c r="J13830" s="15">
        <v>225054625</v>
      </c>
      <c r="K13830" s="16" t="s">
        <v>8846</v>
      </c>
    </row>
    <row r="13831" spans="9:11" ht="27.6" x14ac:dyDescent="0.3">
      <c r="I13831" s="17">
        <v>3149525</v>
      </c>
      <c r="J13831" s="15">
        <v>225054725</v>
      </c>
      <c r="K13831" s="16" t="s">
        <v>8847</v>
      </c>
    </row>
    <row r="13832" spans="9:11" ht="27.6" x14ac:dyDescent="0.3">
      <c r="I13832" s="17">
        <v>3149625</v>
      </c>
      <c r="J13832" s="15">
        <v>225054825</v>
      </c>
      <c r="K13832" s="16" t="s">
        <v>8709</v>
      </c>
    </row>
    <row r="13833" spans="9:11" ht="27.6" x14ac:dyDescent="0.3">
      <c r="I13833" s="17">
        <v>3149725</v>
      </c>
      <c r="J13833" s="15">
        <v>225054925</v>
      </c>
      <c r="K13833" s="16" t="s">
        <v>8848</v>
      </c>
    </row>
    <row r="13834" spans="9:11" ht="27.6" x14ac:dyDescent="0.3">
      <c r="I13834" s="17">
        <v>3149825</v>
      </c>
      <c r="J13834" s="15">
        <v>225055025</v>
      </c>
      <c r="K13834" s="16" t="s">
        <v>8849</v>
      </c>
    </row>
    <row r="13835" spans="9:11" ht="27.6" x14ac:dyDescent="0.3">
      <c r="I13835" s="17">
        <v>3149925</v>
      </c>
      <c r="J13835" s="15">
        <v>225055125</v>
      </c>
      <c r="K13835" s="16" t="s">
        <v>8824</v>
      </c>
    </row>
    <row r="13836" spans="9:11" ht="27.6" x14ac:dyDescent="0.3">
      <c r="I13836" s="17">
        <v>3150025</v>
      </c>
      <c r="J13836" s="15">
        <v>225055225</v>
      </c>
      <c r="K13836" s="16" t="s">
        <v>8850</v>
      </c>
    </row>
    <row r="13837" spans="9:11" ht="27.6" x14ac:dyDescent="0.3">
      <c r="I13837" s="17">
        <v>3150125</v>
      </c>
      <c r="J13837" s="15">
        <v>225055325</v>
      </c>
      <c r="K13837" s="16" t="s">
        <v>8851</v>
      </c>
    </row>
    <row r="13838" spans="9:11" ht="27.6" x14ac:dyDescent="0.3">
      <c r="I13838" s="17">
        <v>3150225</v>
      </c>
      <c r="J13838" s="15">
        <v>225055425</v>
      </c>
      <c r="K13838" s="16" t="s">
        <v>8852</v>
      </c>
    </row>
    <row r="13839" spans="9:11" ht="27.6" x14ac:dyDescent="0.3">
      <c r="I13839" s="17">
        <v>3150325</v>
      </c>
      <c r="J13839" s="15">
        <v>225055525</v>
      </c>
      <c r="K13839" s="16" t="s">
        <v>8646</v>
      </c>
    </row>
    <row r="13840" spans="9:11" ht="27.6" x14ac:dyDescent="0.3">
      <c r="I13840" s="17">
        <v>3145025</v>
      </c>
      <c r="J13840" s="15">
        <v>225066625</v>
      </c>
      <c r="K13840" s="16" t="s">
        <v>8560</v>
      </c>
    </row>
    <row r="13841" spans="9:11" ht="27.6" x14ac:dyDescent="0.3">
      <c r="I13841" s="17">
        <v>3145125</v>
      </c>
      <c r="J13841" s="15">
        <v>225066725</v>
      </c>
      <c r="K13841" s="16" t="s">
        <v>8730</v>
      </c>
    </row>
    <row r="13842" spans="9:11" ht="27.6" x14ac:dyDescent="0.3">
      <c r="I13842" s="17">
        <v>3145225</v>
      </c>
      <c r="J13842" s="15">
        <v>225066825</v>
      </c>
      <c r="K13842" s="16" t="s">
        <v>8853</v>
      </c>
    </row>
    <row r="13843" spans="9:11" ht="27.6" x14ac:dyDescent="0.3">
      <c r="I13843" s="17">
        <v>3148025</v>
      </c>
      <c r="J13843" s="15">
        <v>225066925</v>
      </c>
      <c r="K13843" s="16" t="s">
        <v>8845</v>
      </c>
    </row>
    <row r="13844" spans="9:11" ht="27.6" x14ac:dyDescent="0.3">
      <c r="I13844" s="17">
        <v>3148125</v>
      </c>
      <c r="J13844" s="15">
        <v>225067025</v>
      </c>
      <c r="K13844" s="16" t="s">
        <v>8854</v>
      </c>
    </row>
    <row r="13845" spans="9:11" ht="27.6" x14ac:dyDescent="0.3">
      <c r="I13845" s="17">
        <v>3148225</v>
      </c>
      <c r="J13845" s="15">
        <v>225067125</v>
      </c>
      <c r="K13845" s="16" t="s">
        <v>8855</v>
      </c>
    </row>
    <row r="13846" spans="9:11" ht="27.6" x14ac:dyDescent="0.3">
      <c r="I13846" s="17">
        <v>3148325</v>
      </c>
      <c r="J13846" s="15">
        <v>225067225</v>
      </c>
      <c r="K13846" s="16" t="s">
        <v>8856</v>
      </c>
    </row>
    <row r="13847" spans="9:11" ht="27.6" x14ac:dyDescent="0.3">
      <c r="I13847" s="17">
        <v>3148425</v>
      </c>
      <c r="J13847" s="15">
        <v>225067325</v>
      </c>
      <c r="K13847" s="16" t="s">
        <v>8857</v>
      </c>
    </row>
    <row r="13848" spans="9:11" ht="27.6" x14ac:dyDescent="0.3">
      <c r="I13848" s="17">
        <v>3148525</v>
      </c>
      <c r="J13848" s="15">
        <v>225067425</v>
      </c>
      <c r="K13848" s="16" t="s">
        <v>8625</v>
      </c>
    </row>
    <row r="13849" spans="9:11" ht="27.6" x14ac:dyDescent="0.3">
      <c r="I13849" s="17">
        <v>3148625</v>
      </c>
      <c r="J13849" s="15">
        <v>225067525</v>
      </c>
      <c r="K13849" s="16" t="s">
        <v>8858</v>
      </c>
    </row>
    <row r="13850" spans="9:11" ht="27.6" x14ac:dyDescent="0.3">
      <c r="I13850" s="17">
        <v>3148725</v>
      </c>
      <c r="J13850" s="15">
        <v>225067625</v>
      </c>
      <c r="K13850" s="16" t="s">
        <v>8859</v>
      </c>
    </row>
    <row r="13851" spans="9:11" ht="27.6" x14ac:dyDescent="0.3">
      <c r="I13851" s="17">
        <v>3148825</v>
      </c>
      <c r="J13851" s="15">
        <v>225067725</v>
      </c>
      <c r="K13851" s="16" t="s">
        <v>8860</v>
      </c>
    </row>
    <row r="13852" spans="9:11" ht="27.6" x14ac:dyDescent="0.3">
      <c r="I13852" s="17">
        <v>3150425</v>
      </c>
      <c r="J13852" s="15">
        <v>225067825</v>
      </c>
      <c r="K13852" s="16" t="s">
        <v>8861</v>
      </c>
    </row>
    <row r="13853" spans="9:11" ht="27.6" x14ac:dyDescent="0.3">
      <c r="I13853" s="17">
        <v>3150525</v>
      </c>
      <c r="J13853" s="15">
        <v>225067925</v>
      </c>
      <c r="K13853" s="16" t="s">
        <v>8592</v>
      </c>
    </row>
    <row r="13854" spans="9:11" ht="27.6" x14ac:dyDescent="0.3">
      <c r="I13854" s="17">
        <v>3150625</v>
      </c>
      <c r="J13854" s="15">
        <v>225068125</v>
      </c>
      <c r="K13854" s="16" t="s">
        <v>8862</v>
      </c>
    </row>
    <row r="13855" spans="9:11" ht="27.6" x14ac:dyDescent="0.3">
      <c r="I13855" s="17">
        <v>3150725</v>
      </c>
      <c r="J13855" s="15">
        <v>225068225</v>
      </c>
      <c r="K13855" s="16" t="s">
        <v>8850</v>
      </c>
    </row>
    <row r="13856" spans="9:11" ht="27.6" x14ac:dyDescent="0.3">
      <c r="I13856" s="17">
        <v>3150825</v>
      </c>
      <c r="J13856" s="15">
        <v>225068325</v>
      </c>
      <c r="K13856" s="16" t="s">
        <v>8863</v>
      </c>
    </row>
    <row r="13857" spans="9:11" ht="27.6" x14ac:dyDescent="0.3">
      <c r="I13857" s="17">
        <v>3151025</v>
      </c>
      <c r="J13857" s="15">
        <v>225068425</v>
      </c>
      <c r="K13857" s="16" t="s">
        <v>8864</v>
      </c>
    </row>
    <row r="13858" spans="9:11" ht="27.6" x14ac:dyDescent="0.3">
      <c r="I13858" s="17">
        <v>3151125</v>
      </c>
      <c r="J13858" s="15">
        <v>225068525</v>
      </c>
      <c r="K13858" s="16" t="s">
        <v>8865</v>
      </c>
    </row>
    <row r="13859" spans="9:11" ht="27.6" x14ac:dyDescent="0.3">
      <c r="I13859" s="17">
        <v>3151225</v>
      </c>
      <c r="J13859" s="15">
        <v>225068625</v>
      </c>
      <c r="K13859" s="16" t="s">
        <v>8866</v>
      </c>
    </row>
    <row r="13860" spans="9:11" ht="27.6" x14ac:dyDescent="0.3">
      <c r="I13860" s="17">
        <v>3151325</v>
      </c>
      <c r="J13860" s="15">
        <v>225068725</v>
      </c>
      <c r="K13860" s="16" t="s">
        <v>8867</v>
      </c>
    </row>
    <row r="13861" spans="9:11" ht="27.6" x14ac:dyDescent="0.3">
      <c r="I13861" s="17">
        <v>3151525</v>
      </c>
      <c r="J13861" s="15">
        <v>225068925</v>
      </c>
      <c r="K13861" s="16" t="s">
        <v>8868</v>
      </c>
    </row>
    <row r="13862" spans="9:11" ht="27.6" x14ac:dyDescent="0.3">
      <c r="I13862" s="17">
        <v>3183825</v>
      </c>
      <c r="J13862" s="15">
        <v>225217325</v>
      </c>
      <c r="K13862" s="16" t="s">
        <v>8869</v>
      </c>
    </row>
    <row r="13863" spans="9:11" ht="27.6" x14ac:dyDescent="0.3">
      <c r="I13863" s="17">
        <v>3183925</v>
      </c>
      <c r="J13863" s="15">
        <v>225217425</v>
      </c>
      <c r="K13863" s="16" t="s">
        <v>8870</v>
      </c>
    </row>
    <row r="13864" spans="9:11" ht="27.6" x14ac:dyDescent="0.3">
      <c r="I13864" s="17">
        <v>3184025</v>
      </c>
      <c r="J13864" s="15">
        <v>225217525</v>
      </c>
      <c r="K13864" s="16" t="s">
        <v>8871</v>
      </c>
    </row>
    <row r="13865" spans="9:11" ht="27.6" x14ac:dyDescent="0.3">
      <c r="I13865" s="17">
        <v>3184125</v>
      </c>
      <c r="J13865" s="15">
        <v>225217625</v>
      </c>
      <c r="K13865" s="16" t="s">
        <v>8872</v>
      </c>
    </row>
    <row r="13866" spans="9:11" ht="27.6" x14ac:dyDescent="0.3">
      <c r="I13866" s="17">
        <v>3184225</v>
      </c>
      <c r="J13866" s="15">
        <v>225217725</v>
      </c>
      <c r="K13866" s="16" t="s">
        <v>8872</v>
      </c>
    </row>
    <row r="13867" spans="9:11" ht="27.6" x14ac:dyDescent="0.3">
      <c r="I13867" s="17">
        <v>3184325</v>
      </c>
      <c r="J13867" s="15">
        <v>225217825</v>
      </c>
      <c r="K13867" s="16" t="s">
        <v>8872</v>
      </c>
    </row>
    <row r="13868" spans="9:11" ht="27.6" x14ac:dyDescent="0.3">
      <c r="I13868" s="17">
        <v>3184325</v>
      </c>
      <c r="J13868" s="15">
        <v>225217825</v>
      </c>
      <c r="K13868" s="16" t="s">
        <v>8872</v>
      </c>
    </row>
    <row r="13869" spans="9:11" ht="27.6" x14ac:dyDescent="0.3">
      <c r="I13869" s="17">
        <v>3184425</v>
      </c>
      <c r="J13869" s="15">
        <v>225217925</v>
      </c>
      <c r="K13869" s="16" t="s">
        <v>8873</v>
      </c>
    </row>
    <row r="13870" spans="9:11" ht="27.6" x14ac:dyDescent="0.3">
      <c r="I13870" s="17">
        <v>3184425</v>
      </c>
      <c r="J13870" s="15">
        <v>225217925</v>
      </c>
      <c r="K13870" s="16" t="s">
        <v>8873</v>
      </c>
    </row>
    <row r="13871" spans="9:11" ht="27.6" x14ac:dyDescent="0.3">
      <c r="I13871" s="17">
        <v>3184525</v>
      </c>
      <c r="J13871" s="15">
        <v>225218025</v>
      </c>
      <c r="K13871" s="16" t="s">
        <v>8873</v>
      </c>
    </row>
    <row r="13872" spans="9:11" ht="27.6" x14ac:dyDescent="0.3">
      <c r="I13872" s="17">
        <v>3184525</v>
      </c>
      <c r="J13872" s="15">
        <v>225218025</v>
      </c>
      <c r="K13872" s="16" t="s">
        <v>8873</v>
      </c>
    </row>
    <row r="13873" spans="9:11" ht="27.6" x14ac:dyDescent="0.3">
      <c r="I13873" s="17">
        <v>3184625</v>
      </c>
      <c r="J13873" s="15">
        <v>225218125</v>
      </c>
      <c r="K13873" s="16" t="s">
        <v>8874</v>
      </c>
    </row>
    <row r="13874" spans="9:11" ht="27.6" x14ac:dyDescent="0.3">
      <c r="I13874" s="17">
        <v>3184625</v>
      </c>
      <c r="J13874" s="15">
        <v>225218125</v>
      </c>
      <c r="K13874" s="16" t="s">
        <v>8874</v>
      </c>
    </row>
    <row r="13875" spans="9:11" ht="27.6" x14ac:dyDescent="0.3">
      <c r="I13875" s="17">
        <v>3184725</v>
      </c>
      <c r="J13875" s="15">
        <v>225218225</v>
      </c>
      <c r="K13875" s="16" t="s">
        <v>8874</v>
      </c>
    </row>
    <row r="13876" spans="9:11" ht="27.6" x14ac:dyDescent="0.3">
      <c r="I13876" s="17">
        <v>3184725</v>
      </c>
      <c r="J13876" s="15">
        <v>225218225</v>
      </c>
      <c r="K13876" s="16" t="s">
        <v>8874</v>
      </c>
    </row>
    <row r="13877" spans="9:11" ht="27.6" x14ac:dyDescent="0.3">
      <c r="I13877" s="17">
        <v>3184825</v>
      </c>
      <c r="J13877" s="15">
        <v>225218325</v>
      </c>
      <c r="K13877" s="16" t="s">
        <v>8875</v>
      </c>
    </row>
    <row r="13878" spans="9:11" ht="27.6" x14ac:dyDescent="0.3">
      <c r="I13878" s="17">
        <v>3184825</v>
      </c>
      <c r="J13878" s="15">
        <v>225218325</v>
      </c>
      <c r="K13878" s="16" t="s">
        <v>8875</v>
      </c>
    </row>
    <row r="13879" spans="9:11" ht="27.6" x14ac:dyDescent="0.3">
      <c r="I13879" s="17">
        <v>3184925</v>
      </c>
      <c r="J13879" s="15">
        <v>225218425</v>
      </c>
      <c r="K13879" s="16" t="s">
        <v>8876</v>
      </c>
    </row>
    <row r="13880" spans="9:11" ht="27.6" x14ac:dyDescent="0.3">
      <c r="I13880" s="17">
        <v>3184925</v>
      </c>
      <c r="J13880" s="15">
        <v>225218425</v>
      </c>
      <c r="K13880" s="16" t="s">
        <v>8876</v>
      </c>
    </row>
    <row r="13881" spans="9:11" ht="27.6" x14ac:dyDescent="0.3">
      <c r="I13881" s="17">
        <v>3185025</v>
      </c>
      <c r="J13881" s="15">
        <v>225218525</v>
      </c>
      <c r="K13881" s="16" t="s">
        <v>8876</v>
      </c>
    </row>
    <row r="13882" spans="9:11" ht="27.6" x14ac:dyDescent="0.3">
      <c r="I13882" s="17">
        <v>3185025</v>
      </c>
      <c r="J13882" s="15">
        <v>225218525</v>
      </c>
      <c r="K13882" s="16" t="s">
        <v>8876</v>
      </c>
    </row>
    <row r="13883" spans="9:11" ht="27.6" x14ac:dyDescent="0.3">
      <c r="I13883" s="17">
        <v>3185125</v>
      </c>
      <c r="J13883" s="15">
        <v>225218625</v>
      </c>
      <c r="K13883" s="16" t="s">
        <v>8877</v>
      </c>
    </row>
    <row r="13884" spans="9:11" ht="27.6" x14ac:dyDescent="0.3">
      <c r="I13884" s="17">
        <v>3185125</v>
      </c>
      <c r="J13884" s="15">
        <v>225218625</v>
      </c>
      <c r="K13884" s="16" t="s">
        <v>8877</v>
      </c>
    </row>
    <row r="13885" spans="9:11" ht="27.6" x14ac:dyDescent="0.3">
      <c r="I13885" s="17">
        <v>3185225</v>
      </c>
      <c r="J13885" s="15">
        <v>225218725</v>
      </c>
      <c r="K13885" s="16" t="s">
        <v>8877</v>
      </c>
    </row>
    <row r="13886" spans="9:11" ht="27.6" x14ac:dyDescent="0.3">
      <c r="I13886" s="17">
        <v>3185225</v>
      </c>
      <c r="J13886" s="15">
        <v>225218725</v>
      </c>
      <c r="K13886" s="16" t="s">
        <v>8877</v>
      </c>
    </row>
    <row r="13887" spans="9:11" ht="27.6" x14ac:dyDescent="0.3">
      <c r="I13887" s="17">
        <v>3185325</v>
      </c>
      <c r="J13887" s="15">
        <v>225218825</v>
      </c>
      <c r="K13887" s="16" t="s">
        <v>8878</v>
      </c>
    </row>
    <row r="13888" spans="9:11" ht="27.6" x14ac:dyDescent="0.3">
      <c r="I13888" s="17">
        <v>3185325</v>
      </c>
      <c r="J13888" s="15">
        <v>225218825</v>
      </c>
      <c r="K13888" s="16" t="s">
        <v>8878</v>
      </c>
    </row>
    <row r="13889" spans="9:11" ht="27.6" x14ac:dyDescent="0.3">
      <c r="I13889" s="17">
        <v>3185425</v>
      </c>
      <c r="J13889" s="15">
        <v>225218925</v>
      </c>
      <c r="K13889" s="16" t="s">
        <v>8877</v>
      </c>
    </row>
    <row r="13890" spans="9:11" ht="27.6" x14ac:dyDescent="0.3">
      <c r="I13890" s="17">
        <v>3185425</v>
      </c>
      <c r="J13890" s="15">
        <v>225218925</v>
      </c>
      <c r="K13890" s="16" t="s">
        <v>8877</v>
      </c>
    </row>
    <row r="13891" spans="9:11" ht="27.6" x14ac:dyDescent="0.3">
      <c r="I13891" s="17">
        <v>3185525</v>
      </c>
      <c r="J13891" s="15">
        <v>225219125</v>
      </c>
      <c r="K13891" s="16" t="s">
        <v>8879</v>
      </c>
    </row>
    <row r="13892" spans="9:11" ht="27.6" x14ac:dyDescent="0.3">
      <c r="I13892" s="17">
        <v>3185525</v>
      </c>
      <c r="J13892" s="15">
        <v>225219125</v>
      </c>
      <c r="K13892" s="16" t="s">
        <v>8879</v>
      </c>
    </row>
    <row r="13893" spans="9:11" ht="27.6" x14ac:dyDescent="0.3">
      <c r="I13893" s="17">
        <v>3185625</v>
      </c>
      <c r="J13893" s="15">
        <v>225219225</v>
      </c>
      <c r="K13893" s="16" t="s">
        <v>8880</v>
      </c>
    </row>
    <row r="13894" spans="9:11" ht="27.6" x14ac:dyDescent="0.3">
      <c r="I13894" s="17">
        <v>3185625</v>
      </c>
      <c r="J13894" s="15">
        <v>225219225</v>
      </c>
      <c r="K13894" s="16" t="s">
        <v>8880</v>
      </c>
    </row>
    <row r="13895" spans="9:11" ht="27.6" x14ac:dyDescent="0.3">
      <c r="I13895" s="17">
        <v>3185725</v>
      </c>
      <c r="J13895" s="15">
        <v>225219325</v>
      </c>
      <c r="K13895" s="16" t="s">
        <v>8880</v>
      </c>
    </row>
    <row r="13896" spans="9:11" ht="27.6" x14ac:dyDescent="0.3">
      <c r="I13896" s="17">
        <v>3185725</v>
      </c>
      <c r="J13896" s="15">
        <v>225219325</v>
      </c>
      <c r="K13896" s="16" t="s">
        <v>8880</v>
      </c>
    </row>
    <row r="13897" spans="9:11" ht="27.6" x14ac:dyDescent="0.3">
      <c r="I13897" s="17">
        <v>3185825</v>
      </c>
      <c r="J13897" s="15">
        <v>225219425</v>
      </c>
      <c r="K13897" s="16" t="s">
        <v>8881</v>
      </c>
    </row>
    <row r="13898" spans="9:11" ht="27.6" x14ac:dyDescent="0.3">
      <c r="I13898" s="17">
        <v>3185825</v>
      </c>
      <c r="J13898" s="15">
        <v>225219425</v>
      </c>
      <c r="K13898" s="16" t="s">
        <v>8881</v>
      </c>
    </row>
    <row r="13899" spans="9:11" ht="27.6" x14ac:dyDescent="0.3">
      <c r="I13899" s="17">
        <v>3185925</v>
      </c>
      <c r="J13899" s="15">
        <v>225219525</v>
      </c>
      <c r="K13899" s="16" t="s">
        <v>8881</v>
      </c>
    </row>
    <row r="13900" spans="9:11" ht="27.6" x14ac:dyDescent="0.3">
      <c r="I13900" s="17">
        <v>3185925</v>
      </c>
      <c r="J13900" s="15">
        <v>225219525</v>
      </c>
      <c r="K13900" s="16" t="s">
        <v>8881</v>
      </c>
    </row>
    <row r="13901" spans="9:11" ht="27.6" x14ac:dyDescent="0.3">
      <c r="I13901" s="17">
        <v>3186025</v>
      </c>
      <c r="J13901" s="15">
        <v>225219625</v>
      </c>
      <c r="K13901" s="16" t="s">
        <v>8882</v>
      </c>
    </row>
    <row r="13902" spans="9:11" ht="27.6" x14ac:dyDescent="0.3">
      <c r="I13902" s="17">
        <v>3186025</v>
      </c>
      <c r="J13902" s="15">
        <v>225219625</v>
      </c>
      <c r="K13902" s="16" t="s">
        <v>8882</v>
      </c>
    </row>
    <row r="13903" spans="9:11" ht="27.6" x14ac:dyDescent="0.3">
      <c r="I13903" s="17">
        <v>3186125</v>
      </c>
      <c r="J13903" s="15">
        <v>225219725</v>
      </c>
      <c r="K13903" s="16" t="s">
        <v>8883</v>
      </c>
    </row>
    <row r="13904" spans="9:11" ht="27.6" x14ac:dyDescent="0.3">
      <c r="I13904" s="17">
        <v>3186125</v>
      </c>
      <c r="J13904" s="15">
        <v>225219725</v>
      </c>
      <c r="K13904" s="16" t="s">
        <v>8883</v>
      </c>
    </row>
    <row r="13905" spans="9:11" ht="27.6" x14ac:dyDescent="0.3">
      <c r="I13905" s="17">
        <v>3186225</v>
      </c>
      <c r="J13905" s="15">
        <v>225219825</v>
      </c>
      <c r="K13905" s="16" t="s">
        <v>8883</v>
      </c>
    </row>
    <row r="13906" spans="9:11" ht="27.6" x14ac:dyDescent="0.3">
      <c r="I13906" s="17">
        <v>3186225</v>
      </c>
      <c r="J13906" s="15">
        <v>225219825</v>
      </c>
      <c r="K13906" s="16" t="s">
        <v>8883</v>
      </c>
    </row>
    <row r="13907" spans="9:11" ht="27.6" x14ac:dyDescent="0.3">
      <c r="I13907" s="17">
        <v>3186325</v>
      </c>
      <c r="J13907" s="15">
        <v>225219925</v>
      </c>
      <c r="K13907" s="16" t="s">
        <v>8883</v>
      </c>
    </row>
    <row r="13908" spans="9:11" ht="27.6" x14ac:dyDescent="0.3">
      <c r="I13908" s="17">
        <v>3186325</v>
      </c>
      <c r="J13908" s="15">
        <v>225219925</v>
      </c>
      <c r="K13908" s="16" t="s">
        <v>8883</v>
      </c>
    </row>
    <row r="13909" spans="9:11" ht="27.6" x14ac:dyDescent="0.3">
      <c r="I13909" s="17">
        <v>3186425</v>
      </c>
      <c r="J13909" s="15">
        <v>225220025</v>
      </c>
      <c r="K13909" s="16" t="s">
        <v>8884</v>
      </c>
    </row>
    <row r="13910" spans="9:11" ht="27.6" x14ac:dyDescent="0.3">
      <c r="I13910" s="17">
        <v>3186425</v>
      </c>
      <c r="J13910" s="15">
        <v>225220025</v>
      </c>
      <c r="K13910" s="16" t="s">
        <v>8884</v>
      </c>
    </row>
    <row r="13911" spans="9:11" ht="27.6" x14ac:dyDescent="0.3">
      <c r="I13911" s="17">
        <v>3186525</v>
      </c>
      <c r="J13911" s="15">
        <v>225220125</v>
      </c>
      <c r="K13911" s="16" t="s">
        <v>8884</v>
      </c>
    </row>
    <row r="13912" spans="9:11" ht="27.6" x14ac:dyDescent="0.3">
      <c r="I13912" s="17">
        <v>3186525</v>
      </c>
      <c r="J13912" s="15">
        <v>225220125</v>
      </c>
      <c r="K13912" s="16" t="s">
        <v>8884</v>
      </c>
    </row>
    <row r="13913" spans="9:11" ht="27.6" x14ac:dyDescent="0.3">
      <c r="I13913" s="17">
        <v>3186625</v>
      </c>
      <c r="J13913" s="15">
        <v>225220225</v>
      </c>
      <c r="K13913" s="16" t="s">
        <v>8885</v>
      </c>
    </row>
    <row r="13914" spans="9:11" ht="27.6" x14ac:dyDescent="0.3">
      <c r="I13914" s="17">
        <v>3186625</v>
      </c>
      <c r="J13914" s="15">
        <v>225220225</v>
      </c>
      <c r="K13914" s="16" t="s">
        <v>8885</v>
      </c>
    </row>
    <row r="13915" spans="9:11" ht="27.6" x14ac:dyDescent="0.3">
      <c r="I13915" s="17">
        <v>3186725</v>
      </c>
      <c r="J13915" s="15">
        <v>225220325</v>
      </c>
      <c r="K13915" s="16" t="s">
        <v>8885</v>
      </c>
    </row>
    <row r="13916" spans="9:11" ht="27.6" x14ac:dyDescent="0.3">
      <c r="I13916" s="17">
        <v>3186725</v>
      </c>
      <c r="J13916" s="15">
        <v>225220325</v>
      </c>
      <c r="K13916" s="16" t="s">
        <v>8885</v>
      </c>
    </row>
    <row r="13917" spans="9:11" ht="27.6" x14ac:dyDescent="0.3">
      <c r="I13917" s="17">
        <v>3186825</v>
      </c>
      <c r="J13917" s="15">
        <v>225220425</v>
      </c>
      <c r="K13917" s="16" t="s">
        <v>8875</v>
      </c>
    </row>
    <row r="13918" spans="9:11" ht="27.6" x14ac:dyDescent="0.3">
      <c r="I13918" s="17">
        <v>3186825</v>
      </c>
      <c r="J13918" s="15">
        <v>225220425</v>
      </c>
      <c r="K13918" s="16" t="s">
        <v>8875</v>
      </c>
    </row>
    <row r="13919" spans="9:11" ht="27.6" x14ac:dyDescent="0.3">
      <c r="I13919" s="17">
        <v>3186925</v>
      </c>
      <c r="J13919" s="15">
        <v>225220525</v>
      </c>
      <c r="K13919" s="16" t="s">
        <v>8870</v>
      </c>
    </row>
    <row r="13920" spans="9:11" ht="27.6" x14ac:dyDescent="0.3">
      <c r="I13920" s="17">
        <v>3186925</v>
      </c>
      <c r="J13920" s="15">
        <v>225220525</v>
      </c>
      <c r="K13920" s="16" t="s">
        <v>8870</v>
      </c>
    </row>
    <row r="13921" spans="9:11" ht="27.6" x14ac:dyDescent="0.3">
      <c r="I13921" s="17">
        <v>3187025</v>
      </c>
      <c r="J13921" s="15">
        <v>225220625</v>
      </c>
      <c r="K13921" s="16" t="s">
        <v>8870</v>
      </c>
    </row>
    <row r="13922" spans="9:11" ht="27.6" x14ac:dyDescent="0.3">
      <c r="I13922" s="17">
        <v>3187025</v>
      </c>
      <c r="J13922" s="15">
        <v>225220625</v>
      </c>
      <c r="K13922" s="16" t="s">
        <v>8870</v>
      </c>
    </row>
    <row r="13923" spans="9:11" ht="27.6" x14ac:dyDescent="0.3">
      <c r="I13923" s="17">
        <v>3187125</v>
      </c>
      <c r="J13923" s="15">
        <v>225220725</v>
      </c>
      <c r="K13923" s="16" t="s">
        <v>8886</v>
      </c>
    </row>
    <row r="13924" spans="9:11" ht="27.6" x14ac:dyDescent="0.3">
      <c r="I13924" s="17">
        <v>3187125</v>
      </c>
      <c r="J13924" s="15">
        <v>225220725</v>
      </c>
      <c r="K13924" s="16" t="s">
        <v>8886</v>
      </c>
    </row>
    <row r="13925" spans="9:11" ht="27.6" x14ac:dyDescent="0.3">
      <c r="I13925" s="17">
        <v>3187225</v>
      </c>
      <c r="J13925" s="15">
        <v>225220825</v>
      </c>
      <c r="K13925" s="16" t="s">
        <v>8887</v>
      </c>
    </row>
    <row r="13926" spans="9:11" ht="27.6" x14ac:dyDescent="0.3">
      <c r="I13926" s="17">
        <v>3187225</v>
      </c>
      <c r="J13926" s="15">
        <v>225220825</v>
      </c>
      <c r="K13926" s="16" t="s">
        <v>8887</v>
      </c>
    </row>
    <row r="13927" spans="9:11" ht="27.6" x14ac:dyDescent="0.3">
      <c r="I13927" s="17">
        <v>3187325</v>
      </c>
      <c r="J13927" s="15">
        <v>225220925</v>
      </c>
      <c r="K13927" s="16" t="s">
        <v>8888</v>
      </c>
    </row>
    <row r="13928" spans="9:11" ht="27.6" x14ac:dyDescent="0.3">
      <c r="I13928" s="17">
        <v>3187325</v>
      </c>
      <c r="J13928" s="15">
        <v>225220925</v>
      </c>
      <c r="K13928" s="16" t="s">
        <v>8888</v>
      </c>
    </row>
    <row r="13929" spans="9:11" ht="27.6" x14ac:dyDescent="0.3">
      <c r="I13929" s="17">
        <v>3187425</v>
      </c>
      <c r="J13929" s="15">
        <v>225221025</v>
      </c>
      <c r="K13929" s="16" t="s">
        <v>8889</v>
      </c>
    </row>
    <row r="13930" spans="9:11" ht="27.6" x14ac:dyDescent="0.3">
      <c r="I13930" s="17">
        <v>3187425</v>
      </c>
      <c r="J13930" s="15">
        <v>225221025</v>
      </c>
      <c r="K13930" s="16" t="s">
        <v>8889</v>
      </c>
    </row>
    <row r="13931" spans="9:11" ht="27.6" x14ac:dyDescent="0.3">
      <c r="I13931" s="17">
        <v>3187525</v>
      </c>
      <c r="J13931" s="15">
        <v>225221125</v>
      </c>
      <c r="K13931" s="16" t="s">
        <v>8890</v>
      </c>
    </row>
    <row r="13932" spans="9:11" ht="27.6" x14ac:dyDescent="0.3">
      <c r="I13932" s="17">
        <v>3187525</v>
      </c>
      <c r="J13932" s="15">
        <v>225221125</v>
      </c>
      <c r="K13932" s="16" t="s">
        <v>8890</v>
      </c>
    </row>
    <row r="13933" spans="9:11" ht="27.6" x14ac:dyDescent="0.3">
      <c r="I13933" s="17">
        <v>3187625</v>
      </c>
      <c r="J13933" s="15">
        <v>225221225</v>
      </c>
      <c r="K13933" s="16" t="s">
        <v>8891</v>
      </c>
    </row>
    <row r="13934" spans="9:11" ht="27.6" x14ac:dyDescent="0.3">
      <c r="I13934" s="17">
        <v>3187625</v>
      </c>
      <c r="J13934" s="15">
        <v>225221225</v>
      </c>
      <c r="K13934" s="16" t="s">
        <v>8891</v>
      </c>
    </row>
    <row r="13935" spans="9:11" ht="27.6" x14ac:dyDescent="0.3">
      <c r="I13935" s="17">
        <v>3187725</v>
      </c>
      <c r="J13935" s="15">
        <v>225221325</v>
      </c>
      <c r="K13935" s="16" t="s">
        <v>8891</v>
      </c>
    </row>
    <row r="13936" spans="9:11" ht="27.6" x14ac:dyDescent="0.3">
      <c r="I13936" s="17">
        <v>3187725</v>
      </c>
      <c r="J13936" s="15">
        <v>225221325</v>
      </c>
      <c r="K13936" s="16" t="s">
        <v>8891</v>
      </c>
    </row>
    <row r="13937" spans="9:11" ht="27.6" x14ac:dyDescent="0.3">
      <c r="I13937" s="17">
        <v>3187825</v>
      </c>
      <c r="J13937" s="15">
        <v>225221425</v>
      </c>
      <c r="K13937" s="16" t="s">
        <v>8891</v>
      </c>
    </row>
    <row r="13938" spans="9:11" ht="27.6" x14ac:dyDescent="0.3">
      <c r="I13938" s="17">
        <v>3187825</v>
      </c>
      <c r="J13938" s="15">
        <v>225221425</v>
      </c>
      <c r="K13938" s="16" t="s">
        <v>8891</v>
      </c>
    </row>
    <row r="13939" spans="9:11" ht="27.6" x14ac:dyDescent="0.3">
      <c r="I13939" s="17">
        <v>3187925</v>
      </c>
      <c r="J13939" s="15">
        <v>225221525</v>
      </c>
      <c r="K13939" s="16" t="s">
        <v>8892</v>
      </c>
    </row>
    <row r="13940" spans="9:11" ht="27.6" x14ac:dyDescent="0.3">
      <c r="I13940" s="17">
        <v>3187925</v>
      </c>
      <c r="J13940" s="15">
        <v>225221525</v>
      </c>
      <c r="K13940" s="16" t="s">
        <v>8892</v>
      </c>
    </row>
    <row r="13941" spans="9:11" ht="27.6" x14ac:dyDescent="0.3">
      <c r="I13941" s="17">
        <v>3188025</v>
      </c>
      <c r="J13941" s="15">
        <v>225221625</v>
      </c>
      <c r="K13941" s="16" t="s">
        <v>8892</v>
      </c>
    </row>
    <row r="13942" spans="9:11" ht="27.6" x14ac:dyDescent="0.3">
      <c r="I13942" s="17">
        <v>3188025</v>
      </c>
      <c r="J13942" s="15">
        <v>225221625</v>
      </c>
      <c r="K13942" s="16" t="s">
        <v>8892</v>
      </c>
    </row>
    <row r="13943" spans="9:11" ht="27.6" x14ac:dyDescent="0.3">
      <c r="I13943" s="17">
        <v>3188125</v>
      </c>
      <c r="J13943" s="15">
        <v>225221725</v>
      </c>
      <c r="K13943" s="16" t="s">
        <v>8893</v>
      </c>
    </row>
    <row r="13944" spans="9:11" ht="27.6" x14ac:dyDescent="0.3">
      <c r="I13944" s="17">
        <v>3188125</v>
      </c>
      <c r="J13944" s="15">
        <v>225221725</v>
      </c>
      <c r="K13944" s="16" t="s">
        <v>8893</v>
      </c>
    </row>
    <row r="13945" spans="9:11" ht="27.6" x14ac:dyDescent="0.3">
      <c r="I13945" s="17">
        <v>3188225</v>
      </c>
      <c r="J13945" s="15">
        <v>225221825</v>
      </c>
      <c r="K13945" s="16" t="s">
        <v>8878</v>
      </c>
    </row>
    <row r="13946" spans="9:11" ht="27.6" x14ac:dyDescent="0.3">
      <c r="I13946" s="17">
        <v>3188225</v>
      </c>
      <c r="J13946" s="15">
        <v>225221825</v>
      </c>
      <c r="K13946" s="16" t="s">
        <v>8878</v>
      </c>
    </row>
    <row r="13947" spans="9:11" ht="27.6" x14ac:dyDescent="0.3">
      <c r="I13947" s="17">
        <v>3188325</v>
      </c>
      <c r="J13947" s="15">
        <v>225221925</v>
      </c>
      <c r="K13947" s="16" t="s">
        <v>8878</v>
      </c>
    </row>
    <row r="13948" spans="9:11" ht="27.6" x14ac:dyDescent="0.3">
      <c r="I13948" s="17">
        <v>3188325</v>
      </c>
      <c r="J13948" s="15">
        <v>225221925</v>
      </c>
      <c r="K13948" s="16" t="s">
        <v>8878</v>
      </c>
    </row>
    <row r="13949" spans="9:11" ht="27.6" x14ac:dyDescent="0.3">
      <c r="I13949" s="17">
        <v>3188425</v>
      </c>
      <c r="J13949" s="15">
        <v>225222025</v>
      </c>
      <c r="K13949" s="16" t="s">
        <v>8893</v>
      </c>
    </row>
    <row r="13950" spans="9:11" ht="27.6" x14ac:dyDescent="0.3">
      <c r="I13950" s="17">
        <v>3188425</v>
      </c>
      <c r="J13950" s="15">
        <v>225222025</v>
      </c>
      <c r="K13950" s="16" t="s">
        <v>8893</v>
      </c>
    </row>
    <row r="13951" spans="9:11" ht="27.6" x14ac:dyDescent="0.3">
      <c r="I13951" s="17">
        <v>3188525</v>
      </c>
      <c r="J13951" s="15">
        <v>225222125</v>
      </c>
      <c r="K13951" s="16" t="s">
        <v>8893</v>
      </c>
    </row>
    <row r="13952" spans="9:11" ht="27.6" x14ac:dyDescent="0.3">
      <c r="I13952" s="17">
        <v>3188525</v>
      </c>
      <c r="J13952" s="15">
        <v>225222125</v>
      </c>
      <c r="K13952" s="16" t="s">
        <v>8893</v>
      </c>
    </row>
    <row r="13953" spans="9:11" ht="27.6" x14ac:dyDescent="0.3">
      <c r="I13953" s="17">
        <v>3188625</v>
      </c>
      <c r="J13953" s="15">
        <v>225222225</v>
      </c>
      <c r="K13953" s="16" t="s">
        <v>8894</v>
      </c>
    </row>
    <row r="13954" spans="9:11" ht="27.6" x14ac:dyDescent="0.3">
      <c r="I13954" s="17">
        <v>3188625</v>
      </c>
      <c r="J13954" s="15">
        <v>225222225</v>
      </c>
      <c r="K13954" s="16" t="s">
        <v>8894</v>
      </c>
    </row>
    <row r="13955" spans="9:11" ht="27.6" x14ac:dyDescent="0.3">
      <c r="I13955" s="17">
        <v>3188725</v>
      </c>
      <c r="J13955" s="15">
        <v>225222325</v>
      </c>
      <c r="K13955" s="16" t="s">
        <v>8895</v>
      </c>
    </row>
    <row r="13956" spans="9:11" ht="27.6" x14ac:dyDescent="0.3">
      <c r="I13956" s="17">
        <v>3188725</v>
      </c>
      <c r="J13956" s="15">
        <v>225222325</v>
      </c>
      <c r="K13956" s="16" t="s">
        <v>8895</v>
      </c>
    </row>
    <row r="13957" spans="9:11" ht="27.6" x14ac:dyDescent="0.3">
      <c r="I13957" s="17">
        <v>3188825</v>
      </c>
      <c r="J13957" s="15">
        <v>225222425</v>
      </c>
      <c r="K13957" s="16" t="s">
        <v>8895</v>
      </c>
    </row>
    <row r="13958" spans="9:11" ht="27.6" x14ac:dyDescent="0.3">
      <c r="I13958" s="17">
        <v>3188825</v>
      </c>
      <c r="J13958" s="15">
        <v>225222425</v>
      </c>
      <c r="K13958" s="16" t="s">
        <v>8895</v>
      </c>
    </row>
    <row r="13959" spans="9:11" ht="27.6" x14ac:dyDescent="0.3">
      <c r="I13959" s="17">
        <v>3188925</v>
      </c>
      <c r="J13959" s="15">
        <v>225222525</v>
      </c>
      <c r="K13959" s="16" t="s">
        <v>8896</v>
      </c>
    </row>
    <row r="13960" spans="9:11" ht="27.6" x14ac:dyDescent="0.3">
      <c r="I13960" s="17">
        <v>3188925</v>
      </c>
      <c r="J13960" s="15">
        <v>225222525</v>
      </c>
      <c r="K13960" s="16" t="s">
        <v>8896</v>
      </c>
    </row>
    <row r="13961" spans="9:11" ht="27.6" x14ac:dyDescent="0.3">
      <c r="I13961" s="17">
        <v>3189025</v>
      </c>
      <c r="J13961" s="15">
        <v>225222625</v>
      </c>
      <c r="K13961" s="16" t="s">
        <v>8896</v>
      </c>
    </row>
    <row r="13962" spans="9:11" ht="27.6" x14ac:dyDescent="0.3">
      <c r="I13962" s="17">
        <v>3189025</v>
      </c>
      <c r="J13962" s="15">
        <v>225222625</v>
      </c>
      <c r="K13962" s="16" t="s">
        <v>8896</v>
      </c>
    </row>
    <row r="13963" spans="9:11" ht="27.6" x14ac:dyDescent="0.3">
      <c r="I13963" s="17">
        <v>3189125</v>
      </c>
      <c r="J13963" s="15">
        <v>225222725</v>
      </c>
      <c r="K13963" s="16" t="s">
        <v>8896</v>
      </c>
    </row>
    <row r="13964" spans="9:11" ht="27.6" x14ac:dyDescent="0.3">
      <c r="I13964" s="17">
        <v>3189125</v>
      </c>
      <c r="J13964" s="15">
        <v>225222725</v>
      </c>
      <c r="K13964" s="16" t="s">
        <v>8896</v>
      </c>
    </row>
    <row r="13965" spans="9:11" ht="27.6" x14ac:dyDescent="0.3">
      <c r="I13965" s="17">
        <v>3189225</v>
      </c>
      <c r="J13965" s="15">
        <v>225222825</v>
      </c>
      <c r="K13965" s="16" t="s">
        <v>8889</v>
      </c>
    </row>
    <row r="13966" spans="9:11" ht="27.6" x14ac:dyDescent="0.3">
      <c r="I13966" s="17">
        <v>3189225</v>
      </c>
      <c r="J13966" s="15">
        <v>225222825</v>
      </c>
      <c r="K13966" s="16" t="s">
        <v>8889</v>
      </c>
    </row>
    <row r="13967" spans="9:11" ht="27.6" x14ac:dyDescent="0.3">
      <c r="I13967" s="17">
        <v>3189325</v>
      </c>
      <c r="J13967" s="15">
        <v>225223025</v>
      </c>
      <c r="K13967" s="16" t="s">
        <v>8897</v>
      </c>
    </row>
    <row r="13968" spans="9:11" ht="27.6" x14ac:dyDescent="0.3">
      <c r="I13968" s="17">
        <v>3189325</v>
      </c>
      <c r="J13968" s="15">
        <v>225223025</v>
      </c>
      <c r="K13968" s="16" t="s">
        <v>8897</v>
      </c>
    </row>
    <row r="13969" spans="9:11" ht="27.6" x14ac:dyDescent="0.3">
      <c r="I13969" s="17">
        <v>3189425</v>
      </c>
      <c r="J13969" s="15">
        <v>225223125</v>
      </c>
      <c r="K13969" s="16" t="s">
        <v>8898</v>
      </c>
    </row>
    <row r="13970" spans="9:11" ht="27.6" x14ac:dyDescent="0.3">
      <c r="I13970" s="17">
        <v>3189425</v>
      </c>
      <c r="J13970" s="15">
        <v>225223125</v>
      </c>
      <c r="K13970" s="16" t="s">
        <v>8898</v>
      </c>
    </row>
    <row r="13971" spans="9:11" ht="27.6" x14ac:dyDescent="0.3">
      <c r="I13971" s="17">
        <v>3189525</v>
      </c>
      <c r="J13971" s="15">
        <v>225223225</v>
      </c>
      <c r="K13971" s="16" t="s">
        <v>8898</v>
      </c>
    </row>
    <row r="13972" spans="9:11" ht="27.6" x14ac:dyDescent="0.3">
      <c r="I13972" s="17">
        <v>3189525</v>
      </c>
      <c r="J13972" s="15">
        <v>225223225</v>
      </c>
      <c r="K13972" s="16" t="s">
        <v>8898</v>
      </c>
    </row>
    <row r="13973" spans="9:11" ht="27.6" x14ac:dyDescent="0.3">
      <c r="I13973" s="17">
        <v>3189625</v>
      </c>
      <c r="J13973" s="15">
        <v>225223325</v>
      </c>
      <c r="K13973" s="16" t="s">
        <v>8894</v>
      </c>
    </row>
    <row r="13974" spans="9:11" ht="27.6" x14ac:dyDescent="0.3">
      <c r="I13974" s="17">
        <v>3189625</v>
      </c>
      <c r="J13974" s="15">
        <v>225223325</v>
      </c>
      <c r="K13974" s="16" t="s">
        <v>8894</v>
      </c>
    </row>
    <row r="13975" spans="9:11" ht="27.6" x14ac:dyDescent="0.3">
      <c r="I13975" s="17">
        <v>3189725</v>
      </c>
      <c r="J13975" s="15">
        <v>225223425</v>
      </c>
      <c r="K13975" s="16" t="s">
        <v>8899</v>
      </c>
    </row>
    <row r="13976" spans="9:11" ht="27.6" x14ac:dyDescent="0.3">
      <c r="I13976" s="17">
        <v>3189725</v>
      </c>
      <c r="J13976" s="15">
        <v>225223425</v>
      </c>
      <c r="K13976" s="16" t="s">
        <v>8899</v>
      </c>
    </row>
    <row r="13977" spans="9:11" ht="27.6" x14ac:dyDescent="0.3">
      <c r="I13977" s="17">
        <v>3189825</v>
      </c>
      <c r="J13977" s="15">
        <v>225223525</v>
      </c>
      <c r="K13977" s="16" t="s">
        <v>8899</v>
      </c>
    </row>
    <row r="13978" spans="9:11" ht="27.6" x14ac:dyDescent="0.3">
      <c r="I13978" s="17">
        <v>3189825</v>
      </c>
      <c r="J13978" s="15">
        <v>225223525</v>
      </c>
      <c r="K13978" s="16" t="s">
        <v>8899</v>
      </c>
    </row>
    <row r="13979" spans="9:11" ht="27.6" x14ac:dyDescent="0.3">
      <c r="I13979" s="17">
        <v>3189925</v>
      </c>
      <c r="J13979" s="15">
        <v>225223625</v>
      </c>
      <c r="K13979" s="16" t="s">
        <v>8894</v>
      </c>
    </row>
    <row r="13980" spans="9:11" ht="27.6" x14ac:dyDescent="0.3">
      <c r="I13980" s="17">
        <v>3189925</v>
      </c>
      <c r="J13980" s="15">
        <v>225223625</v>
      </c>
      <c r="K13980" s="16" t="s">
        <v>8894</v>
      </c>
    </row>
    <row r="13981" spans="9:11" ht="27.6" x14ac:dyDescent="0.3">
      <c r="I13981" s="17">
        <v>3190025</v>
      </c>
      <c r="J13981" s="15">
        <v>225223725</v>
      </c>
      <c r="K13981" s="16" t="s">
        <v>8899</v>
      </c>
    </row>
    <row r="13982" spans="9:11" ht="27.6" x14ac:dyDescent="0.3">
      <c r="I13982" s="17">
        <v>3190025</v>
      </c>
      <c r="J13982" s="15">
        <v>225223725</v>
      </c>
      <c r="K13982" s="16" t="s">
        <v>8899</v>
      </c>
    </row>
    <row r="13983" spans="9:11" ht="27.6" x14ac:dyDescent="0.3">
      <c r="I13983" s="17">
        <v>3190125</v>
      </c>
      <c r="J13983" s="15">
        <v>225223825</v>
      </c>
      <c r="K13983" s="16" t="s">
        <v>8886</v>
      </c>
    </row>
    <row r="13984" spans="9:11" ht="27.6" x14ac:dyDescent="0.3">
      <c r="I13984" s="17">
        <v>3190125</v>
      </c>
      <c r="J13984" s="15">
        <v>225223825</v>
      </c>
      <c r="K13984" s="16" t="s">
        <v>8886</v>
      </c>
    </row>
    <row r="13985" spans="9:11" ht="27.6" x14ac:dyDescent="0.3">
      <c r="I13985" s="17">
        <v>3190225</v>
      </c>
      <c r="J13985" s="15">
        <v>225223925</v>
      </c>
      <c r="K13985" s="16" t="s">
        <v>8900</v>
      </c>
    </row>
    <row r="13986" spans="9:11" ht="27.6" x14ac:dyDescent="0.3">
      <c r="I13986" s="17">
        <v>3190225</v>
      </c>
      <c r="J13986" s="15">
        <v>225223925</v>
      </c>
      <c r="K13986" s="16" t="s">
        <v>8900</v>
      </c>
    </row>
    <row r="13987" spans="9:11" ht="27.6" x14ac:dyDescent="0.3">
      <c r="I13987" s="17">
        <v>3190325</v>
      </c>
      <c r="J13987" s="15">
        <v>225224025</v>
      </c>
      <c r="K13987" s="16" t="s">
        <v>8900</v>
      </c>
    </row>
    <row r="13988" spans="9:11" ht="27.6" x14ac:dyDescent="0.3">
      <c r="I13988" s="17">
        <v>3190325</v>
      </c>
      <c r="J13988" s="15">
        <v>225224025</v>
      </c>
      <c r="K13988" s="16" t="s">
        <v>8900</v>
      </c>
    </row>
    <row r="13989" spans="9:11" ht="27.6" x14ac:dyDescent="0.3">
      <c r="I13989" s="17">
        <v>3190425</v>
      </c>
      <c r="J13989" s="15">
        <v>225224125</v>
      </c>
      <c r="K13989" s="16" t="s">
        <v>8901</v>
      </c>
    </row>
    <row r="13990" spans="9:11" ht="27.6" x14ac:dyDescent="0.3">
      <c r="I13990" s="17">
        <v>3190425</v>
      </c>
      <c r="J13990" s="15">
        <v>225224125</v>
      </c>
      <c r="K13990" s="16" t="s">
        <v>8901</v>
      </c>
    </row>
    <row r="13991" spans="9:11" ht="27.6" x14ac:dyDescent="0.3">
      <c r="I13991" s="17">
        <v>3190525</v>
      </c>
      <c r="J13991" s="15">
        <v>225224225</v>
      </c>
      <c r="K13991" s="16" t="s">
        <v>8902</v>
      </c>
    </row>
    <row r="13992" spans="9:11" ht="27.6" x14ac:dyDescent="0.3">
      <c r="I13992" s="17">
        <v>3190525</v>
      </c>
      <c r="J13992" s="15">
        <v>225224225</v>
      </c>
      <c r="K13992" s="16" t="s">
        <v>8902</v>
      </c>
    </row>
    <row r="13993" spans="9:11" ht="27.6" x14ac:dyDescent="0.3">
      <c r="I13993" s="17">
        <v>3190625</v>
      </c>
      <c r="J13993" s="15">
        <v>225224325</v>
      </c>
      <c r="K13993" s="16" t="s">
        <v>8901</v>
      </c>
    </row>
    <row r="13994" spans="9:11" ht="27.6" x14ac:dyDescent="0.3">
      <c r="I13994" s="17">
        <v>3190625</v>
      </c>
      <c r="J13994" s="15">
        <v>225224325</v>
      </c>
      <c r="K13994" s="16" t="s">
        <v>8901</v>
      </c>
    </row>
    <row r="13995" spans="9:11" ht="27.6" x14ac:dyDescent="0.3">
      <c r="I13995" s="17">
        <v>3190725</v>
      </c>
      <c r="J13995" s="15">
        <v>225224425</v>
      </c>
      <c r="K13995" s="16" t="s">
        <v>8901</v>
      </c>
    </row>
    <row r="13996" spans="9:11" ht="27.6" x14ac:dyDescent="0.3">
      <c r="I13996" s="17">
        <v>3190725</v>
      </c>
      <c r="J13996" s="15">
        <v>225224425</v>
      </c>
      <c r="K13996" s="16" t="s">
        <v>8901</v>
      </c>
    </row>
    <row r="13997" spans="9:11" ht="27.6" x14ac:dyDescent="0.3">
      <c r="I13997" s="17">
        <v>3190825</v>
      </c>
      <c r="J13997" s="15">
        <v>225224625</v>
      </c>
      <c r="K13997" s="16" t="s">
        <v>8903</v>
      </c>
    </row>
    <row r="13998" spans="9:11" ht="27.6" x14ac:dyDescent="0.3">
      <c r="I13998" s="17">
        <v>3190925</v>
      </c>
      <c r="J13998" s="15">
        <v>225224725</v>
      </c>
      <c r="K13998" s="16" t="s">
        <v>8903</v>
      </c>
    </row>
    <row r="13999" spans="9:11" ht="27.6" x14ac:dyDescent="0.3">
      <c r="I13999" s="17">
        <v>3191025</v>
      </c>
      <c r="J13999" s="15">
        <v>225224825</v>
      </c>
      <c r="K13999" s="16" t="s">
        <v>8903</v>
      </c>
    </row>
    <row r="14000" spans="9:11" ht="27.6" x14ac:dyDescent="0.3">
      <c r="I14000" s="17">
        <v>3191125</v>
      </c>
      <c r="J14000" s="15">
        <v>225224925</v>
      </c>
      <c r="K14000" s="16" t="s">
        <v>8890</v>
      </c>
    </row>
    <row r="14001" spans="9:11" ht="27.6" x14ac:dyDescent="0.3">
      <c r="I14001" s="17">
        <v>3191225</v>
      </c>
      <c r="J14001" s="15">
        <v>225225025</v>
      </c>
      <c r="K14001" s="16" t="s">
        <v>8904</v>
      </c>
    </row>
    <row r="14002" spans="9:11" ht="27.6" x14ac:dyDescent="0.3">
      <c r="I14002" s="17">
        <v>3191325</v>
      </c>
      <c r="J14002" s="15">
        <v>225225125</v>
      </c>
      <c r="K14002" s="16" t="s">
        <v>8905</v>
      </c>
    </row>
    <row r="14003" spans="9:11" ht="27.6" x14ac:dyDescent="0.3">
      <c r="I14003" s="17">
        <v>3191425</v>
      </c>
      <c r="J14003" s="15">
        <v>225225225</v>
      </c>
      <c r="K14003" s="16" t="s">
        <v>8887</v>
      </c>
    </row>
    <row r="14004" spans="9:11" ht="27.6" x14ac:dyDescent="0.3">
      <c r="I14004" s="17">
        <v>3191525</v>
      </c>
      <c r="J14004" s="15">
        <v>225225325</v>
      </c>
      <c r="K14004" s="16" t="s">
        <v>8902</v>
      </c>
    </row>
    <row r="14005" spans="9:11" ht="27.6" x14ac:dyDescent="0.3">
      <c r="I14005" s="17">
        <v>3191625</v>
      </c>
      <c r="J14005" s="15">
        <v>225225425</v>
      </c>
      <c r="K14005" s="16" t="s">
        <v>8905</v>
      </c>
    </row>
    <row r="14006" spans="9:11" ht="27.6" x14ac:dyDescent="0.3">
      <c r="I14006" s="17">
        <v>3191725</v>
      </c>
      <c r="J14006" s="15">
        <v>225225525</v>
      </c>
      <c r="K14006" s="16" t="s">
        <v>8906</v>
      </c>
    </row>
    <row r="14007" spans="9:11" ht="27.6" x14ac:dyDescent="0.3">
      <c r="I14007" s="17">
        <v>3191825</v>
      </c>
      <c r="J14007" s="15">
        <v>225225625</v>
      </c>
      <c r="K14007" s="16" t="s">
        <v>8906</v>
      </c>
    </row>
    <row r="14008" spans="9:11" ht="27.6" x14ac:dyDescent="0.3">
      <c r="I14008" s="17">
        <v>3191925</v>
      </c>
      <c r="J14008" s="15">
        <v>225225725</v>
      </c>
      <c r="K14008" s="16" t="s">
        <v>8907</v>
      </c>
    </row>
    <row r="14009" spans="9:11" ht="27.6" x14ac:dyDescent="0.3">
      <c r="I14009" s="17">
        <v>3192025</v>
      </c>
      <c r="J14009" s="15">
        <v>225225825</v>
      </c>
      <c r="K14009" s="16" t="s">
        <v>8908</v>
      </c>
    </row>
    <row r="14010" spans="9:11" ht="27.6" x14ac:dyDescent="0.3">
      <c r="I14010" s="17">
        <v>3192125</v>
      </c>
      <c r="J14010" s="15">
        <v>225225925</v>
      </c>
      <c r="K14010" s="16" t="s">
        <v>8907</v>
      </c>
    </row>
    <row r="14011" spans="9:11" ht="27.6" x14ac:dyDescent="0.3">
      <c r="I14011" s="17">
        <v>3192225</v>
      </c>
      <c r="J14011" s="15">
        <v>225226025</v>
      </c>
      <c r="K14011" s="16" t="s">
        <v>8909</v>
      </c>
    </row>
    <row r="14012" spans="9:11" ht="27.6" x14ac:dyDescent="0.3">
      <c r="I14012" s="17">
        <v>3192325</v>
      </c>
      <c r="J14012" s="15">
        <v>225226125</v>
      </c>
      <c r="K14012" s="16" t="s">
        <v>8909</v>
      </c>
    </row>
    <row r="14013" spans="9:11" ht="27.6" x14ac:dyDescent="0.3">
      <c r="I14013" s="17">
        <v>3192425</v>
      </c>
      <c r="J14013" s="15">
        <v>225226225</v>
      </c>
      <c r="K14013" s="16" t="s">
        <v>8910</v>
      </c>
    </row>
    <row r="14014" spans="9:11" ht="27.6" x14ac:dyDescent="0.3">
      <c r="I14014" s="17">
        <v>3192425</v>
      </c>
      <c r="J14014" s="15">
        <v>225226225</v>
      </c>
      <c r="K14014" s="16" t="s">
        <v>8910</v>
      </c>
    </row>
    <row r="14015" spans="9:11" ht="27.6" x14ac:dyDescent="0.3">
      <c r="I14015" s="17">
        <v>3192525</v>
      </c>
      <c r="J14015" s="15">
        <v>225226325</v>
      </c>
      <c r="K14015" s="16" t="s">
        <v>8911</v>
      </c>
    </row>
    <row r="14016" spans="9:11" ht="27.6" x14ac:dyDescent="0.3">
      <c r="I14016" s="17">
        <v>3192525</v>
      </c>
      <c r="J14016" s="15">
        <v>225226325</v>
      </c>
      <c r="K14016" s="16" t="s">
        <v>8911</v>
      </c>
    </row>
    <row r="14017" spans="9:11" ht="27.6" x14ac:dyDescent="0.3">
      <c r="I14017" s="17">
        <v>3192625</v>
      </c>
      <c r="J14017" s="15">
        <v>225226425</v>
      </c>
      <c r="K14017" s="16" t="s">
        <v>8910</v>
      </c>
    </row>
    <row r="14018" spans="9:11" ht="27.6" x14ac:dyDescent="0.3">
      <c r="I14018" s="17">
        <v>3192625</v>
      </c>
      <c r="J14018" s="15">
        <v>225226425</v>
      </c>
      <c r="K14018" s="16" t="s">
        <v>8910</v>
      </c>
    </row>
    <row r="14019" spans="9:11" ht="27.6" x14ac:dyDescent="0.3">
      <c r="I14019" s="17">
        <v>3192725</v>
      </c>
      <c r="J14019" s="15">
        <v>225226525</v>
      </c>
      <c r="K14019" s="16" t="s">
        <v>8911</v>
      </c>
    </row>
    <row r="14020" spans="9:11" ht="27.6" x14ac:dyDescent="0.3">
      <c r="I14020" s="17">
        <v>3192725</v>
      </c>
      <c r="J14020" s="15">
        <v>225226525</v>
      </c>
      <c r="K14020" s="16" t="s">
        <v>8911</v>
      </c>
    </row>
    <row r="14021" spans="9:11" ht="27.6" x14ac:dyDescent="0.3">
      <c r="I14021" s="17">
        <v>3192825</v>
      </c>
      <c r="J14021" s="15">
        <v>225226625</v>
      </c>
      <c r="K14021" s="16" t="s">
        <v>8911</v>
      </c>
    </row>
    <row r="14022" spans="9:11" ht="27.6" x14ac:dyDescent="0.3">
      <c r="I14022" s="17">
        <v>3192925</v>
      </c>
      <c r="J14022" s="15">
        <v>225226725</v>
      </c>
      <c r="K14022" s="16" t="s">
        <v>8897</v>
      </c>
    </row>
    <row r="14023" spans="9:11" ht="27.6" x14ac:dyDescent="0.3">
      <c r="I14023" s="17">
        <v>3193025</v>
      </c>
      <c r="J14023" s="15">
        <v>225226825</v>
      </c>
      <c r="K14023" s="16" t="s">
        <v>8912</v>
      </c>
    </row>
    <row r="14024" spans="9:11" ht="27.6" x14ac:dyDescent="0.3">
      <c r="I14024" s="17">
        <v>3193125</v>
      </c>
      <c r="J14024" s="15">
        <v>225226925</v>
      </c>
      <c r="K14024" s="16" t="s">
        <v>8908</v>
      </c>
    </row>
    <row r="14025" spans="9:11" ht="27.6" x14ac:dyDescent="0.3">
      <c r="I14025" s="17">
        <v>3193225</v>
      </c>
      <c r="J14025" s="15">
        <v>225227025</v>
      </c>
      <c r="K14025" s="16" t="s">
        <v>8908</v>
      </c>
    </row>
    <row r="14026" spans="9:11" ht="27.6" x14ac:dyDescent="0.3">
      <c r="I14026" s="17">
        <v>3193325</v>
      </c>
      <c r="J14026" s="15">
        <v>225227125</v>
      </c>
      <c r="K14026" s="16" t="s">
        <v>8913</v>
      </c>
    </row>
    <row r="14027" spans="9:11" ht="27.6" x14ac:dyDescent="0.3">
      <c r="I14027" s="17">
        <v>3193425</v>
      </c>
      <c r="J14027" s="15">
        <v>225227225</v>
      </c>
      <c r="K14027" s="16" t="s">
        <v>8913</v>
      </c>
    </row>
    <row r="14028" spans="9:11" ht="27.6" x14ac:dyDescent="0.3">
      <c r="I14028" s="17">
        <v>3193525</v>
      </c>
      <c r="J14028" s="15">
        <v>225227325</v>
      </c>
      <c r="K14028" s="16" t="s">
        <v>8887</v>
      </c>
    </row>
    <row r="14029" spans="9:11" ht="27.6" x14ac:dyDescent="0.3">
      <c r="I14029" s="17">
        <v>3193625</v>
      </c>
      <c r="J14029" s="15">
        <v>225227425</v>
      </c>
      <c r="K14029" s="16" t="s">
        <v>8906</v>
      </c>
    </row>
    <row r="14030" spans="9:11" ht="27.6" x14ac:dyDescent="0.3">
      <c r="I14030" s="17">
        <v>3193725</v>
      </c>
      <c r="J14030" s="15">
        <v>225227525</v>
      </c>
      <c r="K14030" s="16" t="s">
        <v>8888</v>
      </c>
    </row>
    <row r="14031" spans="9:11" ht="27.6" x14ac:dyDescent="0.3">
      <c r="I14031" s="17">
        <v>3193825</v>
      </c>
      <c r="J14031" s="15">
        <v>225227625</v>
      </c>
      <c r="K14031" s="16" t="s">
        <v>8914</v>
      </c>
    </row>
    <row r="14032" spans="9:11" ht="27.6" x14ac:dyDescent="0.3">
      <c r="I14032" s="17">
        <v>3193825</v>
      </c>
      <c r="J14032" s="15">
        <v>225227625</v>
      </c>
      <c r="K14032" s="16" t="s">
        <v>8914</v>
      </c>
    </row>
    <row r="14033" spans="9:11" ht="27.6" x14ac:dyDescent="0.3">
      <c r="I14033" s="17">
        <v>3193925</v>
      </c>
      <c r="J14033" s="15">
        <v>225227725</v>
      </c>
      <c r="K14033" s="16" t="s">
        <v>8913</v>
      </c>
    </row>
    <row r="14034" spans="9:11" ht="27.6" x14ac:dyDescent="0.3">
      <c r="I14034" s="17">
        <v>3193925</v>
      </c>
      <c r="J14034" s="15">
        <v>225227725</v>
      </c>
      <c r="K14034" s="16" t="s">
        <v>8913</v>
      </c>
    </row>
    <row r="14035" spans="9:11" ht="27.6" x14ac:dyDescent="0.3">
      <c r="I14035" s="17">
        <v>3194025</v>
      </c>
      <c r="J14035" s="15">
        <v>225227825</v>
      </c>
      <c r="K14035" s="16" t="s">
        <v>8914</v>
      </c>
    </row>
    <row r="14036" spans="9:11" ht="27.6" x14ac:dyDescent="0.3">
      <c r="I14036" s="17">
        <v>3194025</v>
      </c>
      <c r="J14036" s="15">
        <v>225227825</v>
      </c>
      <c r="K14036" s="16" t="s">
        <v>8914</v>
      </c>
    </row>
    <row r="14037" spans="9:11" ht="27.6" x14ac:dyDescent="0.3">
      <c r="I14037" s="17">
        <v>3194125</v>
      </c>
      <c r="J14037" s="15">
        <v>225227925</v>
      </c>
      <c r="K14037" s="16" t="s">
        <v>8915</v>
      </c>
    </row>
    <row r="14038" spans="9:11" ht="27.6" x14ac:dyDescent="0.3">
      <c r="I14038" s="17">
        <v>3194125</v>
      </c>
      <c r="J14038" s="15">
        <v>225227925</v>
      </c>
      <c r="K14038" s="16" t="s">
        <v>8915</v>
      </c>
    </row>
    <row r="14039" spans="9:11" ht="27.6" x14ac:dyDescent="0.3">
      <c r="I14039" s="17">
        <v>3194225</v>
      </c>
      <c r="J14039" s="15">
        <v>225228025</v>
      </c>
      <c r="K14039" s="16" t="s">
        <v>8915</v>
      </c>
    </row>
    <row r="14040" spans="9:11" ht="27.6" x14ac:dyDescent="0.3">
      <c r="I14040" s="17">
        <v>3194225</v>
      </c>
      <c r="J14040" s="15">
        <v>225228025</v>
      </c>
      <c r="K14040" s="16" t="s">
        <v>8915</v>
      </c>
    </row>
    <row r="14041" spans="9:11" ht="27.6" x14ac:dyDescent="0.3">
      <c r="I14041" s="17">
        <v>3194325</v>
      </c>
      <c r="J14041" s="15">
        <v>225228125</v>
      </c>
      <c r="K14041" s="16" t="s">
        <v>8915</v>
      </c>
    </row>
    <row r="14042" spans="9:11" ht="27.6" x14ac:dyDescent="0.3">
      <c r="I14042" s="17">
        <v>3194325</v>
      </c>
      <c r="J14042" s="15">
        <v>225228125</v>
      </c>
      <c r="K14042" s="16" t="s">
        <v>8915</v>
      </c>
    </row>
    <row r="14043" spans="9:11" ht="27.6" x14ac:dyDescent="0.3">
      <c r="I14043" s="17">
        <v>3194425</v>
      </c>
      <c r="J14043" s="15">
        <v>225228225</v>
      </c>
      <c r="K14043" s="16" t="s">
        <v>8888</v>
      </c>
    </row>
    <row r="14044" spans="9:11" ht="27.6" x14ac:dyDescent="0.3">
      <c r="I14044" s="17">
        <v>3194425</v>
      </c>
      <c r="J14044" s="15">
        <v>225228225</v>
      </c>
      <c r="K14044" s="16" t="s">
        <v>8888</v>
      </c>
    </row>
    <row r="14045" spans="9:11" ht="27.6" x14ac:dyDescent="0.3">
      <c r="I14045" s="17">
        <v>3194525</v>
      </c>
      <c r="J14045" s="15">
        <v>225228325</v>
      </c>
      <c r="K14045" s="16" t="s">
        <v>8916</v>
      </c>
    </row>
    <row r="14046" spans="9:11" ht="27.6" x14ac:dyDescent="0.3">
      <c r="I14046" s="17">
        <v>3194525</v>
      </c>
      <c r="J14046" s="15">
        <v>225228325</v>
      </c>
      <c r="K14046" s="16" t="s">
        <v>8916</v>
      </c>
    </row>
    <row r="14047" spans="9:11" ht="27.6" x14ac:dyDescent="0.3">
      <c r="I14047" s="17">
        <v>3194625</v>
      </c>
      <c r="J14047" s="15">
        <v>225228425</v>
      </c>
      <c r="K14047" s="16" t="s">
        <v>8916</v>
      </c>
    </row>
    <row r="14048" spans="9:11" ht="27.6" x14ac:dyDescent="0.3">
      <c r="I14048" s="17">
        <v>3194625</v>
      </c>
      <c r="J14048" s="15">
        <v>225228425</v>
      </c>
      <c r="K14048" s="16" t="s">
        <v>8916</v>
      </c>
    </row>
    <row r="14049" spans="9:11" ht="27.6" x14ac:dyDescent="0.3">
      <c r="I14049" s="17">
        <v>3194725</v>
      </c>
      <c r="J14049" s="15">
        <v>225228525</v>
      </c>
      <c r="K14049" s="16" t="s">
        <v>8917</v>
      </c>
    </row>
    <row r="14050" spans="9:11" ht="27.6" x14ac:dyDescent="0.3">
      <c r="I14050" s="17">
        <v>3194725</v>
      </c>
      <c r="J14050" s="15">
        <v>225228525</v>
      </c>
      <c r="K14050" s="16" t="s">
        <v>8917</v>
      </c>
    </row>
    <row r="14051" spans="9:11" ht="27.6" x14ac:dyDescent="0.3">
      <c r="I14051" s="17">
        <v>3194825</v>
      </c>
      <c r="J14051" s="15">
        <v>225228625</v>
      </c>
      <c r="K14051" s="16" t="s">
        <v>8917</v>
      </c>
    </row>
    <row r="14052" spans="9:11" ht="27.6" x14ac:dyDescent="0.3">
      <c r="I14052" s="17">
        <v>3194825</v>
      </c>
      <c r="J14052" s="15">
        <v>225228625</v>
      </c>
      <c r="K14052" s="16" t="s">
        <v>8917</v>
      </c>
    </row>
    <row r="14053" spans="9:11" ht="27.6" x14ac:dyDescent="0.3">
      <c r="I14053" s="17">
        <v>3194925</v>
      </c>
      <c r="J14053" s="15">
        <v>225228725</v>
      </c>
      <c r="K14053" s="16" t="s">
        <v>8917</v>
      </c>
    </row>
    <row r="14054" spans="9:11" ht="27.6" x14ac:dyDescent="0.3">
      <c r="I14054" s="17">
        <v>3194925</v>
      </c>
      <c r="J14054" s="15">
        <v>225228725</v>
      </c>
      <c r="K14054" s="16" t="s">
        <v>8917</v>
      </c>
    </row>
    <row r="14055" spans="9:11" ht="27.6" x14ac:dyDescent="0.3">
      <c r="I14055" s="17">
        <v>3195025</v>
      </c>
      <c r="J14055" s="15">
        <v>225228825</v>
      </c>
      <c r="K14055" s="16" t="s">
        <v>8918</v>
      </c>
    </row>
    <row r="14056" spans="9:11" ht="27.6" x14ac:dyDescent="0.3">
      <c r="I14056" s="17">
        <v>3195025</v>
      </c>
      <c r="J14056" s="15">
        <v>225228825</v>
      </c>
      <c r="K14056" s="16" t="s">
        <v>8918</v>
      </c>
    </row>
    <row r="14057" spans="9:11" ht="27.6" x14ac:dyDescent="0.3">
      <c r="I14057" s="17">
        <v>3195125</v>
      </c>
      <c r="J14057" s="15">
        <v>225228925</v>
      </c>
      <c r="K14057" s="16" t="s">
        <v>8918</v>
      </c>
    </row>
    <row r="14058" spans="9:11" ht="27.6" x14ac:dyDescent="0.3">
      <c r="I14058" s="17">
        <v>3195125</v>
      </c>
      <c r="J14058" s="15">
        <v>225228925</v>
      </c>
      <c r="K14058" s="16" t="s">
        <v>8918</v>
      </c>
    </row>
    <row r="14059" spans="9:11" ht="27.6" x14ac:dyDescent="0.3">
      <c r="I14059" s="17">
        <v>3195225</v>
      </c>
      <c r="J14059" s="15">
        <v>225229025</v>
      </c>
      <c r="K14059" s="16" t="s">
        <v>8919</v>
      </c>
    </row>
    <row r="14060" spans="9:11" ht="27.6" x14ac:dyDescent="0.3">
      <c r="I14060" s="17">
        <v>3195325</v>
      </c>
      <c r="J14060" s="15">
        <v>225229125</v>
      </c>
      <c r="K14060" s="16" t="s">
        <v>8920</v>
      </c>
    </row>
    <row r="14061" spans="9:11" ht="27.6" x14ac:dyDescent="0.3">
      <c r="I14061" s="17">
        <v>3195425</v>
      </c>
      <c r="J14061" s="15">
        <v>225229225</v>
      </c>
      <c r="K14061" s="16" t="s">
        <v>8921</v>
      </c>
    </row>
    <row r="14062" spans="9:11" ht="27.6" x14ac:dyDescent="0.3">
      <c r="I14062" s="17">
        <v>3195525</v>
      </c>
      <c r="J14062" s="15">
        <v>225229325</v>
      </c>
      <c r="K14062" s="16" t="s">
        <v>8921</v>
      </c>
    </row>
    <row r="14063" spans="9:11" ht="27.6" x14ac:dyDescent="0.3">
      <c r="I14063" s="17">
        <v>3195625</v>
      </c>
      <c r="J14063" s="15">
        <v>225229425</v>
      </c>
      <c r="K14063" s="16" t="s">
        <v>8914</v>
      </c>
    </row>
    <row r="14064" spans="9:11" ht="27.6" x14ac:dyDescent="0.3">
      <c r="I14064" s="17">
        <v>3195725</v>
      </c>
      <c r="J14064" s="15">
        <v>225229525</v>
      </c>
      <c r="K14064" s="16" t="s">
        <v>8922</v>
      </c>
    </row>
    <row r="14065" spans="9:11" ht="27.6" x14ac:dyDescent="0.3">
      <c r="I14065" s="17">
        <v>3195825</v>
      </c>
      <c r="J14065" s="15">
        <v>225229625</v>
      </c>
      <c r="K14065" s="16" t="s">
        <v>8922</v>
      </c>
    </row>
    <row r="14066" spans="9:11" ht="27.6" x14ac:dyDescent="0.3">
      <c r="I14066" s="17">
        <v>3195925</v>
      </c>
      <c r="J14066" s="15">
        <v>225229725</v>
      </c>
      <c r="K14066" s="16" t="s">
        <v>8919</v>
      </c>
    </row>
    <row r="14067" spans="9:11" ht="27.6" x14ac:dyDescent="0.3">
      <c r="I14067" s="17">
        <v>3196025</v>
      </c>
      <c r="J14067" s="15">
        <v>225229825</v>
      </c>
      <c r="K14067" s="16" t="s">
        <v>8923</v>
      </c>
    </row>
    <row r="14068" spans="9:11" ht="27.6" x14ac:dyDescent="0.3">
      <c r="I14068" s="17">
        <v>3196125</v>
      </c>
      <c r="J14068" s="15">
        <v>225229925</v>
      </c>
      <c r="K14068" s="16" t="s">
        <v>8924</v>
      </c>
    </row>
    <row r="14069" spans="9:11" ht="27.6" x14ac:dyDescent="0.3">
      <c r="I14069" s="17">
        <v>3196125</v>
      </c>
      <c r="J14069" s="15">
        <v>225229925</v>
      </c>
      <c r="K14069" s="16" t="s">
        <v>8924</v>
      </c>
    </row>
    <row r="14070" spans="9:11" ht="27.6" x14ac:dyDescent="0.3">
      <c r="I14070" s="17">
        <v>3196225</v>
      </c>
      <c r="J14070" s="15">
        <v>225230025</v>
      </c>
      <c r="K14070" s="16" t="s">
        <v>8925</v>
      </c>
    </row>
    <row r="14071" spans="9:11" ht="27.6" x14ac:dyDescent="0.3">
      <c r="I14071" s="17">
        <v>3196225</v>
      </c>
      <c r="J14071" s="15">
        <v>225230025</v>
      </c>
      <c r="K14071" s="16" t="s">
        <v>8925</v>
      </c>
    </row>
    <row r="14072" spans="9:11" ht="27.6" x14ac:dyDescent="0.3">
      <c r="I14072" s="17">
        <v>3196325</v>
      </c>
      <c r="J14072" s="15">
        <v>225230125</v>
      </c>
      <c r="K14072" s="16" t="s">
        <v>8920</v>
      </c>
    </row>
    <row r="14073" spans="9:11" ht="27.6" x14ac:dyDescent="0.3">
      <c r="I14073" s="17">
        <v>3196325</v>
      </c>
      <c r="J14073" s="15">
        <v>225230125</v>
      </c>
      <c r="K14073" s="16" t="s">
        <v>8920</v>
      </c>
    </row>
    <row r="14074" spans="9:11" ht="27.6" x14ac:dyDescent="0.3">
      <c r="I14074" s="17">
        <v>3196425</v>
      </c>
      <c r="J14074" s="15">
        <v>225230225</v>
      </c>
      <c r="K14074" s="16" t="s">
        <v>8920</v>
      </c>
    </row>
    <row r="14075" spans="9:11" ht="27.6" x14ac:dyDescent="0.3">
      <c r="I14075" s="17">
        <v>3196425</v>
      </c>
      <c r="J14075" s="15">
        <v>225230225</v>
      </c>
      <c r="K14075" s="16" t="s">
        <v>8920</v>
      </c>
    </row>
    <row r="14076" spans="9:11" ht="27.6" x14ac:dyDescent="0.3">
      <c r="I14076" s="17">
        <v>3196525</v>
      </c>
      <c r="J14076" s="15">
        <v>225230325</v>
      </c>
      <c r="K14076" s="16" t="s">
        <v>8904</v>
      </c>
    </row>
    <row r="14077" spans="9:11" ht="27.6" x14ac:dyDescent="0.3">
      <c r="I14077" s="17">
        <v>3196525</v>
      </c>
      <c r="J14077" s="15">
        <v>225230325</v>
      </c>
      <c r="K14077" s="16" t="s">
        <v>8904</v>
      </c>
    </row>
    <row r="14078" spans="9:11" ht="27.6" x14ac:dyDescent="0.3">
      <c r="I14078" s="17">
        <v>3196625</v>
      </c>
      <c r="J14078" s="15">
        <v>225230425</v>
      </c>
      <c r="K14078" s="16" t="s">
        <v>8926</v>
      </c>
    </row>
    <row r="14079" spans="9:11" ht="27.6" x14ac:dyDescent="0.3">
      <c r="I14079" s="17">
        <v>3196625</v>
      </c>
      <c r="J14079" s="15">
        <v>225230425</v>
      </c>
      <c r="K14079" s="16" t="s">
        <v>8926</v>
      </c>
    </row>
    <row r="14080" spans="9:11" ht="27.6" x14ac:dyDescent="0.3">
      <c r="I14080" s="17">
        <v>3196725</v>
      </c>
      <c r="J14080" s="15">
        <v>225230525</v>
      </c>
      <c r="K14080" s="16" t="s">
        <v>8926</v>
      </c>
    </row>
    <row r="14081" spans="9:11" ht="27.6" x14ac:dyDescent="0.3">
      <c r="I14081" s="17">
        <v>3196825</v>
      </c>
      <c r="J14081" s="15">
        <v>225230625</v>
      </c>
      <c r="K14081" s="16" t="s">
        <v>8926</v>
      </c>
    </row>
    <row r="14082" spans="9:11" ht="27.6" x14ac:dyDescent="0.3">
      <c r="I14082" s="17">
        <v>3196925</v>
      </c>
      <c r="J14082" s="15">
        <v>225230725</v>
      </c>
      <c r="K14082" s="16" t="s">
        <v>8927</v>
      </c>
    </row>
    <row r="14083" spans="9:11" ht="27.6" x14ac:dyDescent="0.3">
      <c r="I14083" s="17">
        <v>3197025</v>
      </c>
      <c r="J14083" s="15">
        <v>225230825</v>
      </c>
      <c r="K14083" s="16" t="s">
        <v>8927</v>
      </c>
    </row>
    <row r="14084" spans="9:11" ht="27.6" x14ac:dyDescent="0.3">
      <c r="I14084" s="17">
        <v>3197125</v>
      </c>
      <c r="J14084" s="15">
        <v>225230925</v>
      </c>
      <c r="K14084" s="16" t="s">
        <v>8928</v>
      </c>
    </row>
    <row r="14085" spans="9:11" ht="27.6" x14ac:dyDescent="0.3">
      <c r="I14085" s="17">
        <v>3197225</v>
      </c>
      <c r="J14085" s="15">
        <v>225231025</v>
      </c>
      <c r="K14085" s="16" t="s">
        <v>8928</v>
      </c>
    </row>
    <row r="14086" spans="9:11" ht="27.6" x14ac:dyDescent="0.3">
      <c r="I14086" s="17">
        <v>3197325</v>
      </c>
      <c r="J14086" s="15">
        <v>225231125</v>
      </c>
      <c r="K14086" s="16" t="s">
        <v>8929</v>
      </c>
    </row>
    <row r="14087" spans="9:11" ht="27.6" x14ac:dyDescent="0.3">
      <c r="I14087" s="17">
        <v>3197425</v>
      </c>
      <c r="J14087" s="15">
        <v>225231225</v>
      </c>
      <c r="K14087" s="16" t="s">
        <v>8930</v>
      </c>
    </row>
    <row r="14088" spans="9:11" ht="27.6" x14ac:dyDescent="0.3">
      <c r="I14088" s="17">
        <v>3197525</v>
      </c>
      <c r="J14088" s="15">
        <v>225231325</v>
      </c>
      <c r="K14088" s="16" t="s">
        <v>8931</v>
      </c>
    </row>
    <row r="14089" spans="9:11" ht="27.6" x14ac:dyDescent="0.3">
      <c r="I14089" s="17">
        <v>3197625</v>
      </c>
      <c r="J14089" s="15">
        <v>225231425</v>
      </c>
      <c r="K14089" s="16" t="s">
        <v>8930</v>
      </c>
    </row>
    <row r="14090" spans="9:11" ht="27.6" x14ac:dyDescent="0.3">
      <c r="I14090" s="17">
        <v>3197725</v>
      </c>
      <c r="J14090" s="15">
        <v>225231525</v>
      </c>
      <c r="K14090" s="16" t="s">
        <v>8932</v>
      </c>
    </row>
    <row r="14091" spans="9:11" ht="27.6" x14ac:dyDescent="0.3">
      <c r="I14091" s="17">
        <v>3197725</v>
      </c>
      <c r="J14091" s="15">
        <v>225231525</v>
      </c>
      <c r="K14091" s="16" t="s">
        <v>8932</v>
      </c>
    </row>
    <row r="14092" spans="9:11" ht="27.6" x14ac:dyDescent="0.3">
      <c r="I14092" s="17">
        <v>3197825</v>
      </c>
      <c r="J14092" s="15">
        <v>225231625</v>
      </c>
      <c r="K14092" s="16" t="s">
        <v>8932</v>
      </c>
    </row>
    <row r="14093" spans="9:11" ht="27.6" x14ac:dyDescent="0.3">
      <c r="I14093" s="17">
        <v>3197825</v>
      </c>
      <c r="J14093" s="15">
        <v>225231625</v>
      </c>
      <c r="K14093" s="16" t="s">
        <v>8932</v>
      </c>
    </row>
    <row r="14094" spans="9:11" ht="27.6" x14ac:dyDescent="0.3">
      <c r="I14094" s="17">
        <v>3197925</v>
      </c>
      <c r="J14094" s="15">
        <v>225231725</v>
      </c>
      <c r="K14094" s="16" t="s">
        <v>8932</v>
      </c>
    </row>
    <row r="14095" spans="9:11" ht="27.6" x14ac:dyDescent="0.3">
      <c r="I14095" s="17">
        <v>3198025</v>
      </c>
      <c r="J14095" s="15">
        <v>225232025</v>
      </c>
      <c r="K14095" s="16" t="s">
        <v>8933</v>
      </c>
    </row>
    <row r="14096" spans="9:11" ht="27.6" x14ac:dyDescent="0.3">
      <c r="I14096" s="17">
        <v>3198125</v>
      </c>
      <c r="J14096" s="15">
        <v>225232125</v>
      </c>
      <c r="K14096" s="16" t="s">
        <v>8934</v>
      </c>
    </row>
    <row r="14097" spans="9:11" ht="27.6" x14ac:dyDescent="0.3">
      <c r="I14097" s="17">
        <v>3198225</v>
      </c>
      <c r="J14097" s="15">
        <v>225232225</v>
      </c>
      <c r="K14097" s="16" t="s">
        <v>8933</v>
      </c>
    </row>
    <row r="14098" spans="9:11" ht="27.6" x14ac:dyDescent="0.3">
      <c r="I14098" s="17">
        <v>3198325</v>
      </c>
      <c r="J14098" s="15">
        <v>225232425</v>
      </c>
      <c r="K14098" s="16" t="s">
        <v>8924</v>
      </c>
    </row>
    <row r="14099" spans="9:11" ht="27.6" x14ac:dyDescent="0.3">
      <c r="I14099" s="17">
        <v>3198425</v>
      </c>
      <c r="J14099" s="15">
        <v>225232525</v>
      </c>
      <c r="K14099" s="16" t="s">
        <v>8935</v>
      </c>
    </row>
    <row r="14100" spans="9:11" ht="27.6" x14ac:dyDescent="0.3">
      <c r="I14100" s="17">
        <v>3198525</v>
      </c>
      <c r="J14100" s="15">
        <v>225232625</v>
      </c>
      <c r="K14100" s="16" t="s">
        <v>8936</v>
      </c>
    </row>
    <row r="14101" spans="9:11" ht="27.6" x14ac:dyDescent="0.3">
      <c r="I14101" s="17">
        <v>3198625</v>
      </c>
      <c r="J14101" s="15">
        <v>225232725</v>
      </c>
      <c r="K14101" s="16" t="s">
        <v>8929</v>
      </c>
    </row>
    <row r="14102" spans="9:11" ht="27.6" x14ac:dyDescent="0.3">
      <c r="I14102" s="17">
        <v>3198725</v>
      </c>
      <c r="J14102" s="15">
        <v>225232825</v>
      </c>
      <c r="K14102" s="16" t="s">
        <v>8937</v>
      </c>
    </row>
    <row r="14103" spans="9:11" ht="27.6" x14ac:dyDescent="0.3">
      <c r="I14103" s="17">
        <v>3198825</v>
      </c>
      <c r="J14103" s="15">
        <v>225232925</v>
      </c>
      <c r="K14103" s="16" t="s">
        <v>8937</v>
      </c>
    </row>
    <row r="14104" spans="9:11" ht="27.6" x14ac:dyDescent="0.3">
      <c r="I14104" s="17">
        <v>3198925</v>
      </c>
      <c r="J14104" s="15">
        <v>225233025</v>
      </c>
      <c r="K14104" s="16" t="s">
        <v>8938</v>
      </c>
    </row>
    <row r="14105" spans="9:11" ht="27.6" x14ac:dyDescent="0.3">
      <c r="I14105" s="17">
        <v>3199025</v>
      </c>
      <c r="J14105" s="15">
        <v>225233125</v>
      </c>
      <c r="K14105" s="16" t="s">
        <v>8939</v>
      </c>
    </row>
    <row r="14106" spans="9:11" ht="27.6" x14ac:dyDescent="0.3">
      <c r="I14106" s="17">
        <v>3199125</v>
      </c>
      <c r="J14106" s="15">
        <v>225233225</v>
      </c>
      <c r="K14106" s="16" t="s">
        <v>8939</v>
      </c>
    </row>
    <row r="14107" spans="9:11" ht="27.6" x14ac:dyDescent="0.3">
      <c r="I14107" s="17">
        <v>3199225</v>
      </c>
      <c r="J14107" s="15">
        <v>225233325</v>
      </c>
      <c r="K14107" s="16" t="s">
        <v>8929</v>
      </c>
    </row>
    <row r="14108" spans="9:11" ht="27.6" x14ac:dyDescent="0.3">
      <c r="I14108" s="17">
        <v>3199325</v>
      </c>
      <c r="J14108" s="15">
        <v>225233425</v>
      </c>
      <c r="K14108" s="16" t="s">
        <v>8940</v>
      </c>
    </row>
    <row r="14109" spans="9:11" ht="27.6" x14ac:dyDescent="0.3">
      <c r="I14109" s="17">
        <v>3199325</v>
      </c>
      <c r="J14109" s="15">
        <v>225233425</v>
      </c>
      <c r="K14109" s="16" t="s">
        <v>8940</v>
      </c>
    </row>
    <row r="14110" spans="9:11" ht="27.6" x14ac:dyDescent="0.3">
      <c r="I14110" s="17">
        <v>3199425</v>
      </c>
      <c r="J14110" s="15">
        <v>225233525</v>
      </c>
      <c r="K14110" s="16" t="s">
        <v>8941</v>
      </c>
    </row>
    <row r="14111" spans="9:11" ht="27.6" x14ac:dyDescent="0.3">
      <c r="I14111" s="17">
        <v>3199425</v>
      </c>
      <c r="J14111" s="15">
        <v>225233525</v>
      </c>
      <c r="K14111" s="16" t="s">
        <v>8941</v>
      </c>
    </row>
    <row r="14112" spans="9:11" ht="27.6" x14ac:dyDescent="0.3">
      <c r="I14112" s="17">
        <v>3199525</v>
      </c>
      <c r="J14112" s="15">
        <v>225233625</v>
      </c>
      <c r="K14112" s="16" t="s">
        <v>8941</v>
      </c>
    </row>
    <row r="14113" spans="9:11" ht="27.6" x14ac:dyDescent="0.3">
      <c r="I14113" s="17">
        <v>3199525</v>
      </c>
      <c r="J14113" s="15">
        <v>225233625</v>
      </c>
      <c r="K14113" s="16" t="s">
        <v>8941</v>
      </c>
    </row>
    <row r="14114" spans="9:11" ht="27.6" x14ac:dyDescent="0.3">
      <c r="I14114" s="17">
        <v>3199625</v>
      </c>
      <c r="J14114" s="15">
        <v>225233725</v>
      </c>
      <c r="K14114" s="16" t="s">
        <v>8942</v>
      </c>
    </row>
    <row r="14115" spans="9:11" ht="27.6" x14ac:dyDescent="0.3">
      <c r="I14115" s="17">
        <v>3199625</v>
      </c>
      <c r="J14115" s="15">
        <v>225233725</v>
      </c>
      <c r="K14115" s="16" t="s">
        <v>8942</v>
      </c>
    </row>
    <row r="14116" spans="9:11" ht="27.6" x14ac:dyDescent="0.3">
      <c r="I14116" s="17">
        <v>3199725</v>
      </c>
      <c r="J14116" s="15">
        <v>225233825</v>
      </c>
      <c r="K14116" s="16" t="s">
        <v>8943</v>
      </c>
    </row>
    <row r="14117" spans="9:11" ht="27.6" x14ac:dyDescent="0.3">
      <c r="I14117" s="17">
        <v>3199725</v>
      </c>
      <c r="J14117" s="15">
        <v>225233825</v>
      </c>
      <c r="K14117" s="16" t="s">
        <v>8943</v>
      </c>
    </row>
    <row r="14118" spans="9:11" ht="27.6" x14ac:dyDescent="0.3">
      <c r="I14118" s="17">
        <v>3199825</v>
      </c>
      <c r="J14118" s="15">
        <v>225233925</v>
      </c>
      <c r="K14118" s="16" t="s">
        <v>8944</v>
      </c>
    </row>
    <row r="14119" spans="9:11" ht="27.6" x14ac:dyDescent="0.3">
      <c r="I14119" s="17">
        <v>3199825</v>
      </c>
      <c r="J14119" s="15">
        <v>225233925</v>
      </c>
      <c r="K14119" s="16" t="s">
        <v>8944</v>
      </c>
    </row>
    <row r="14120" spans="9:11" ht="27.6" x14ac:dyDescent="0.3">
      <c r="I14120" s="17">
        <v>3199925</v>
      </c>
      <c r="J14120" s="15">
        <v>225234025</v>
      </c>
      <c r="K14120" s="16" t="s">
        <v>8944</v>
      </c>
    </row>
    <row r="14121" spans="9:11" ht="27.6" x14ac:dyDescent="0.3">
      <c r="I14121" s="17">
        <v>3199925</v>
      </c>
      <c r="J14121" s="15">
        <v>225234025</v>
      </c>
      <c r="K14121" s="16" t="s">
        <v>8944</v>
      </c>
    </row>
    <row r="14122" spans="9:11" ht="27.6" x14ac:dyDescent="0.3">
      <c r="I14122" s="17">
        <v>3200025</v>
      </c>
      <c r="J14122" s="15">
        <v>225234125</v>
      </c>
      <c r="K14122" s="16" t="s">
        <v>8943</v>
      </c>
    </row>
    <row r="14123" spans="9:11" ht="27.6" x14ac:dyDescent="0.3">
      <c r="I14123" s="17">
        <v>3200025</v>
      </c>
      <c r="J14123" s="15">
        <v>225234125</v>
      </c>
      <c r="K14123" s="16" t="s">
        <v>8943</v>
      </c>
    </row>
    <row r="14124" spans="9:11" ht="27.6" x14ac:dyDescent="0.3">
      <c r="I14124" s="17">
        <v>3200125</v>
      </c>
      <c r="J14124" s="15">
        <v>225234225</v>
      </c>
      <c r="K14124" s="16" t="s">
        <v>8936</v>
      </c>
    </row>
    <row r="14125" spans="9:11" ht="27.6" x14ac:dyDescent="0.3">
      <c r="I14125" s="17">
        <v>3200125</v>
      </c>
      <c r="J14125" s="15">
        <v>225234225</v>
      </c>
      <c r="K14125" s="16" t="s">
        <v>8936</v>
      </c>
    </row>
    <row r="14126" spans="9:11" ht="27.6" x14ac:dyDescent="0.3">
      <c r="I14126" s="17">
        <v>3200225</v>
      </c>
      <c r="J14126" s="15">
        <v>225234325</v>
      </c>
      <c r="K14126" s="16" t="s">
        <v>8943</v>
      </c>
    </row>
    <row r="14127" spans="9:11" ht="27.6" x14ac:dyDescent="0.3">
      <c r="I14127" s="17">
        <v>3200325</v>
      </c>
      <c r="J14127" s="15">
        <v>225234425</v>
      </c>
      <c r="K14127" s="16" t="s">
        <v>8945</v>
      </c>
    </row>
    <row r="14128" spans="9:11" ht="27.6" x14ac:dyDescent="0.3">
      <c r="I14128" s="17">
        <v>3200425</v>
      </c>
      <c r="J14128" s="15">
        <v>225234525</v>
      </c>
      <c r="K14128" s="16" t="s">
        <v>8946</v>
      </c>
    </row>
    <row r="14129" spans="9:11" ht="27.6" x14ac:dyDescent="0.3">
      <c r="I14129" s="17">
        <v>3200525</v>
      </c>
      <c r="J14129" s="15">
        <v>225234625</v>
      </c>
      <c r="K14129" s="16" t="s">
        <v>8947</v>
      </c>
    </row>
    <row r="14130" spans="9:11" ht="27.6" x14ac:dyDescent="0.3">
      <c r="I14130" s="17">
        <v>3200625</v>
      </c>
      <c r="J14130" s="15">
        <v>225234725</v>
      </c>
      <c r="K14130" s="16" t="s">
        <v>8937</v>
      </c>
    </row>
    <row r="14131" spans="9:11" ht="27.6" x14ac:dyDescent="0.3">
      <c r="I14131" s="17">
        <v>3200725</v>
      </c>
      <c r="J14131" s="15">
        <v>225234825</v>
      </c>
      <c r="K14131" s="16" t="s">
        <v>8948</v>
      </c>
    </row>
    <row r="14132" spans="9:11" ht="27.6" x14ac:dyDescent="0.3">
      <c r="I14132" s="17">
        <v>3200825</v>
      </c>
      <c r="J14132" s="15">
        <v>225234925</v>
      </c>
      <c r="K14132" s="16" t="s">
        <v>8904</v>
      </c>
    </row>
    <row r="14133" spans="9:11" ht="27.6" x14ac:dyDescent="0.3">
      <c r="I14133" s="17">
        <v>3200825</v>
      </c>
      <c r="J14133" s="15">
        <v>225234925</v>
      </c>
      <c r="K14133" s="16" t="s">
        <v>8904</v>
      </c>
    </row>
    <row r="14134" spans="9:11" ht="27.6" x14ac:dyDescent="0.3">
      <c r="I14134" s="17">
        <v>3200925</v>
      </c>
      <c r="J14134" s="15">
        <v>225235025</v>
      </c>
      <c r="K14134" s="16" t="s">
        <v>8947</v>
      </c>
    </row>
    <row r="14135" spans="9:11" ht="27.6" x14ac:dyDescent="0.3">
      <c r="I14135" s="17">
        <v>3200925</v>
      </c>
      <c r="J14135" s="15">
        <v>225235025</v>
      </c>
      <c r="K14135" s="16" t="s">
        <v>8947</v>
      </c>
    </row>
    <row r="14136" spans="9:11" ht="27.6" x14ac:dyDescent="0.3">
      <c r="I14136" s="17">
        <v>3201025</v>
      </c>
      <c r="J14136" s="15">
        <v>225235125</v>
      </c>
      <c r="K14136" s="16" t="s">
        <v>8946</v>
      </c>
    </row>
    <row r="14137" spans="9:11" ht="27.6" x14ac:dyDescent="0.3">
      <c r="I14137" s="17">
        <v>3201025</v>
      </c>
      <c r="J14137" s="15">
        <v>225235125</v>
      </c>
      <c r="K14137" s="16" t="s">
        <v>8946</v>
      </c>
    </row>
    <row r="14138" spans="9:11" ht="27.6" x14ac:dyDescent="0.3">
      <c r="I14138" s="17">
        <v>3201125</v>
      </c>
      <c r="J14138" s="15">
        <v>225235225</v>
      </c>
      <c r="K14138" s="16" t="s">
        <v>8948</v>
      </c>
    </row>
    <row r="14139" spans="9:11" ht="27.6" x14ac:dyDescent="0.3">
      <c r="I14139" s="17">
        <v>3201125</v>
      </c>
      <c r="J14139" s="15">
        <v>225235225</v>
      </c>
      <c r="K14139" s="16" t="s">
        <v>8948</v>
      </c>
    </row>
    <row r="14140" spans="9:11" ht="27.6" x14ac:dyDescent="0.3">
      <c r="I14140" s="17">
        <v>3201225</v>
      </c>
      <c r="J14140" s="15">
        <v>225235325</v>
      </c>
      <c r="K14140" s="16" t="s">
        <v>8949</v>
      </c>
    </row>
    <row r="14141" spans="9:11" ht="27.6" x14ac:dyDescent="0.3">
      <c r="I14141" s="17">
        <v>3201325</v>
      </c>
      <c r="J14141" s="15">
        <v>225235425</v>
      </c>
      <c r="K14141" s="16" t="s">
        <v>8950</v>
      </c>
    </row>
    <row r="14142" spans="9:11" ht="27.6" x14ac:dyDescent="0.3">
      <c r="I14142" s="17">
        <v>3201325</v>
      </c>
      <c r="J14142" s="15">
        <v>225235425</v>
      </c>
      <c r="K14142" s="16" t="s">
        <v>8950</v>
      </c>
    </row>
    <row r="14143" spans="9:11" ht="27.6" x14ac:dyDescent="0.3">
      <c r="I14143" s="17">
        <v>3201425</v>
      </c>
      <c r="J14143" s="15">
        <v>225235525</v>
      </c>
      <c r="K14143" s="16" t="s">
        <v>8950</v>
      </c>
    </row>
    <row r="14144" spans="9:11" ht="27.6" x14ac:dyDescent="0.3">
      <c r="I14144" s="17">
        <v>3201425</v>
      </c>
      <c r="J14144" s="15">
        <v>225235525</v>
      </c>
      <c r="K14144" s="16" t="s">
        <v>8950</v>
      </c>
    </row>
    <row r="14145" spans="9:11" ht="27.6" x14ac:dyDescent="0.3">
      <c r="I14145" s="17">
        <v>3201525</v>
      </c>
      <c r="J14145" s="15">
        <v>225235625</v>
      </c>
      <c r="K14145" s="16" t="s">
        <v>8951</v>
      </c>
    </row>
    <row r="14146" spans="9:11" ht="27.6" x14ac:dyDescent="0.3">
      <c r="I14146" s="17">
        <v>3201525</v>
      </c>
      <c r="J14146" s="15">
        <v>225235625</v>
      </c>
      <c r="K14146" s="16" t="s">
        <v>8951</v>
      </c>
    </row>
    <row r="14147" spans="9:11" ht="27.6" x14ac:dyDescent="0.3">
      <c r="I14147" s="17">
        <v>3201625</v>
      </c>
      <c r="J14147" s="15">
        <v>225235725</v>
      </c>
      <c r="K14147" s="16" t="s">
        <v>8951</v>
      </c>
    </row>
    <row r="14148" spans="9:11" ht="27.6" x14ac:dyDescent="0.3">
      <c r="I14148" s="17">
        <v>3201625</v>
      </c>
      <c r="J14148" s="15">
        <v>225235725</v>
      </c>
      <c r="K14148" s="16" t="s">
        <v>8951</v>
      </c>
    </row>
    <row r="14149" spans="9:11" ht="27.6" x14ac:dyDescent="0.3">
      <c r="I14149" s="17">
        <v>3201725</v>
      </c>
      <c r="J14149" s="15">
        <v>225235825</v>
      </c>
      <c r="K14149" s="16" t="s">
        <v>8952</v>
      </c>
    </row>
    <row r="14150" spans="9:11" ht="27.6" x14ac:dyDescent="0.3">
      <c r="I14150" s="17">
        <v>3201825</v>
      </c>
      <c r="J14150" s="15">
        <v>225235925</v>
      </c>
      <c r="K14150" s="16" t="s">
        <v>8953</v>
      </c>
    </row>
    <row r="14151" spans="9:11" ht="27.6" x14ac:dyDescent="0.3">
      <c r="I14151" s="17">
        <v>3201925</v>
      </c>
      <c r="J14151" s="15">
        <v>225236025</v>
      </c>
      <c r="K14151" s="16" t="s">
        <v>8952</v>
      </c>
    </row>
    <row r="14152" spans="9:11" ht="27.6" x14ac:dyDescent="0.3">
      <c r="I14152" s="17">
        <v>3202025</v>
      </c>
      <c r="J14152" s="15">
        <v>225236125</v>
      </c>
      <c r="K14152" s="16" t="s">
        <v>8954</v>
      </c>
    </row>
    <row r="14153" spans="9:11" ht="27.6" x14ac:dyDescent="0.3">
      <c r="I14153" s="17">
        <v>3202125</v>
      </c>
      <c r="J14153" s="15">
        <v>225236225</v>
      </c>
      <c r="K14153" s="16" t="s">
        <v>8952</v>
      </c>
    </row>
    <row r="14154" spans="9:11" ht="27.6" x14ac:dyDescent="0.3">
      <c r="I14154" s="17">
        <v>3202225</v>
      </c>
      <c r="J14154" s="15">
        <v>225236325</v>
      </c>
      <c r="K14154" s="16" t="s">
        <v>8886</v>
      </c>
    </row>
    <row r="14155" spans="9:11" ht="27.6" x14ac:dyDescent="0.3">
      <c r="I14155" s="17">
        <v>3202325</v>
      </c>
      <c r="J14155" s="15">
        <v>225236425</v>
      </c>
      <c r="K14155" s="16" t="s">
        <v>8950</v>
      </c>
    </row>
    <row r="14156" spans="9:11" ht="27.6" x14ac:dyDescent="0.3">
      <c r="I14156" s="17">
        <v>3202425</v>
      </c>
      <c r="J14156" s="15">
        <v>225236525</v>
      </c>
      <c r="K14156" s="16" t="s">
        <v>8955</v>
      </c>
    </row>
    <row r="14157" spans="9:11" ht="27.6" x14ac:dyDescent="0.3">
      <c r="I14157" s="17">
        <v>3202525</v>
      </c>
      <c r="J14157" s="15">
        <v>225255025</v>
      </c>
      <c r="K14157" s="16" t="s">
        <v>8956</v>
      </c>
    </row>
    <row r="14158" spans="9:11" ht="27.6" x14ac:dyDescent="0.3">
      <c r="I14158" s="17">
        <v>3118125</v>
      </c>
      <c r="J14158" s="15">
        <v>225256125</v>
      </c>
      <c r="K14158" s="16" t="s">
        <v>8957</v>
      </c>
    </row>
    <row r="14159" spans="9:11" ht="27.6" x14ac:dyDescent="0.3">
      <c r="I14159" s="17">
        <v>3119425</v>
      </c>
      <c r="J14159" s="15">
        <v>225259525</v>
      </c>
      <c r="K14159" s="16" t="s">
        <v>8958</v>
      </c>
    </row>
    <row r="14160" spans="9:11" ht="27.6" x14ac:dyDescent="0.3">
      <c r="I14160" s="17">
        <v>3119625</v>
      </c>
      <c r="J14160" s="15">
        <v>225264125</v>
      </c>
      <c r="K14160" s="16" t="s">
        <v>8959</v>
      </c>
    </row>
    <row r="14161" spans="9:11" ht="27.6" x14ac:dyDescent="0.3">
      <c r="I14161" s="17">
        <v>3202625</v>
      </c>
      <c r="J14161" s="15">
        <v>225294325</v>
      </c>
      <c r="K14161" s="16" t="s">
        <v>8960</v>
      </c>
    </row>
    <row r="14162" spans="9:11" ht="27.6" x14ac:dyDescent="0.3">
      <c r="I14162" s="17">
        <v>3202725</v>
      </c>
      <c r="J14162" s="15">
        <v>225294425</v>
      </c>
      <c r="K14162" s="16" t="s">
        <v>8961</v>
      </c>
    </row>
    <row r="14163" spans="9:11" ht="27.6" x14ac:dyDescent="0.3">
      <c r="I14163" s="17">
        <v>3202825</v>
      </c>
      <c r="J14163" s="15">
        <v>225294525</v>
      </c>
      <c r="K14163" s="16" t="s">
        <v>8962</v>
      </c>
    </row>
    <row r="14164" spans="9:11" ht="27.6" x14ac:dyDescent="0.3">
      <c r="I14164" s="17">
        <v>3121625</v>
      </c>
      <c r="J14164" s="15">
        <v>225313525</v>
      </c>
      <c r="K14164" s="16" t="s">
        <v>8963</v>
      </c>
    </row>
    <row r="14165" spans="9:11" ht="27.6" x14ac:dyDescent="0.3">
      <c r="I14165" s="17">
        <v>3121825</v>
      </c>
      <c r="J14165" s="15">
        <v>225313625</v>
      </c>
      <c r="K14165" s="16" t="s">
        <v>8964</v>
      </c>
    </row>
    <row r="14166" spans="9:11" ht="27.6" x14ac:dyDescent="0.3">
      <c r="I14166" s="17">
        <v>3121925</v>
      </c>
      <c r="J14166" s="15">
        <v>225313725</v>
      </c>
      <c r="K14166" s="16" t="s">
        <v>8965</v>
      </c>
    </row>
    <row r="14167" spans="9:11" ht="27.6" x14ac:dyDescent="0.3">
      <c r="I14167" s="17">
        <v>3122025</v>
      </c>
      <c r="J14167" s="15">
        <v>225313825</v>
      </c>
      <c r="K14167" s="16" t="s">
        <v>8966</v>
      </c>
    </row>
    <row r="14168" spans="9:11" ht="27.6" x14ac:dyDescent="0.3">
      <c r="I14168" s="17">
        <v>3122525</v>
      </c>
      <c r="J14168" s="15">
        <v>225313925</v>
      </c>
      <c r="K14168" s="16" t="s">
        <v>8967</v>
      </c>
    </row>
    <row r="14169" spans="9:11" ht="27.6" x14ac:dyDescent="0.3">
      <c r="I14169" s="17">
        <v>3122825</v>
      </c>
      <c r="J14169" s="15">
        <v>225314025</v>
      </c>
      <c r="K14169" s="16" t="s">
        <v>8964</v>
      </c>
    </row>
    <row r="14170" spans="9:11" ht="27.6" x14ac:dyDescent="0.3">
      <c r="I14170" s="17">
        <v>3122925</v>
      </c>
      <c r="J14170" s="15">
        <v>225314225</v>
      </c>
      <c r="K14170" s="16" t="s">
        <v>8965</v>
      </c>
    </row>
    <row r="14171" spans="9:11" ht="27.6" x14ac:dyDescent="0.3">
      <c r="I14171" s="17">
        <v>3123625</v>
      </c>
      <c r="J14171" s="15">
        <v>225314325</v>
      </c>
      <c r="K14171" s="16" t="s">
        <v>8968</v>
      </c>
    </row>
    <row r="14172" spans="9:11" ht="27.6" x14ac:dyDescent="0.3">
      <c r="I14172" s="17">
        <v>3121525</v>
      </c>
      <c r="J14172" s="15">
        <v>225322125</v>
      </c>
      <c r="K14172" s="16" t="s">
        <v>8969</v>
      </c>
    </row>
    <row r="14173" spans="9:11" ht="27.6" x14ac:dyDescent="0.3">
      <c r="I14173" s="17">
        <v>3121725</v>
      </c>
      <c r="J14173" s="15">
        <v>225322225</v>
      </c>
      <c r="K14173" s="16" t="s">
        <v>8970</v>
      </c>
    </row>
    <row r="14174" spans="9:11" ht="27.6" x14ac:dyDescent="0.3">
      <c r="I14174" s="17">
        <v>3122125</v>
      </c>
      <c r="J14174" s="15">
        <v>225322325</v>
      </c>
      <c r="K14174" s="16" t="s">
        <v>8971</v>
      </c>
    </row>
    <row r="14175" spans="9:11" ht="27.6" x14ac:dyDescent="0.3">
      <c r="I14175" s="17">
        <v>3122225</v>
      </c>
      <c r="J14175" s="15">
        <v>225322425</v>
      </c>
      <c r="K14175" s="16" t="s">
        <v>8972</v>
      </c>
    </row>
    <row r="14176" spans="9:11" ht="27.6" x14ac:dyDescent="0.3">
      <c r="I14176" s="17">
        <v>3122325</v>
      </c>
      <c r="J14176" s="15">
        <v>225322525</v>
      </c>
      <c r="K14176" s="16" t="s">
        <v>8973</v>
      </c>
    </row>
    <row r="14177" spans="9:11" ht="27.6" x14ac:dyDescent="0.3">
      <c r="I14177" s="17">
        <v>3122425</v>
      </c>
      <c r="J14177" s="15">
        <v>225322625</v>
      </c>
      <c r="K14177" s="16" t="s">
        <v>8974</v>
      </c>
    </row>
    <row r="14178" spans="9:11" ht="27.6" x14ac:dyDescent="0.3">
      <c r="I14178" s="17">
        <v>3122625</v>
      </c>
      <c r="J14178" s="15">
        <v>225322725</v>
      </c>
      <c r="K14178" s="16" t="s">
        <v>8975</v>
      </c>
    </row>
    <row r="14179" spans="9:11" ht="27.6" x14ac:dyDescent="0.3">
      <c r="I14179" s="17">
        <v>3122725</v>
      </c>
      <c r="J14179" s="15">
        <v>225322925</v>
      </c>
      <c r="K14179" s="16" t="s">
        <v>8976</v>
      </c>
    </row>
    <row r="14180" spans="9:11" ht="27.6" x14ac:dyDescent="0.3">
      <c r="I14180" s="17">
        <v>3123025</v>
      </c>
      <c r="J14180" s="15">
        <v>225323125</v>
      </c>
      <c r="K14180" s="16" t="s">
        <v>8977</v>
      </c>
    </row>
    <row r="14181" spans="9:11" ht="27.6" x14ac:dyDescent="0.3">
      <c r="I14181" s="17">
        <v>3123125</v>
      </c>
      <c r="J14181" s="15">
        <v>225323225</v>
      </c>
      <c r="K14181" s="16" t="s">
        <v>8978</v>
      </c>
    </row>
    <row r="14182" spans="9:11" ht="27.6" x14ac:dyDescent="0.3">
      <c r="I14182" s="17">
        <v>3123225</v>
      </c>
      <c r="J14182" s="15">
        <v>225323325</v>
      </c>
      <c r="K14182" s="16" t="s">
        <v>8979</v>
      </c>
    </row>
    <row r="14183" spans="9:11" ht="27.6" x14ac:dyDescent="0.3">
      <c r="I14183" s="17">
        <v>3123325</v>
      </c>
      <c r="J14183" s="15">
        <v>225323425</v>
      </c>
      <c r="K14183" s="16" t="s">
        <v>8971</v>
      </c>
    </row>
    <row r="14184" spans="9:11" ht="27.6" x14ac:dyDescent="0.3">
      <c r="I14184" s="17">
        <v>3123425</v>
      </c>
      <c r="J14184" s="15">
        <v>225323525</v>
      </c>
      <c r="K14184" s="16" t="s">
        <v>8980</v>
      </c>
    </row>
    <row r="14185" spans="9:11" ht="27.6" x14ac:dyDescent="0.3">
      <c r="I14185" s="17">
        <v>3123525</v>
      </c>
      <c r="J14185" s="15">
        <v>225323625</v>
      </c>
      <c r="K14185" s="16" t="s">
        <v>8977</v>
      </c>
    </row>
    <row r="14186" spans="9:11" ht="27.6" x14ac:dyDescent="0.3">
      <c r="I14186" s="17">
        <v>3123725</v>
      </c>
      <c r="J14186" s="15">
        <v>225323825</v>
      </c>
      <c r="K14186" s="16" t="s">
        <v>8977</v>
      </c>
    </row>
    <row r="14187" spans="9:11" ht="27.6" x14ac:dyDescent="0.3">
      <c r="I14187" s="17">
        <v>3123825</v>
      </c>
      <c r="J14187" s="15">
        <v>225323925</v>
      </c>
      <c r="K14187" s="16" t="s">
        <v>8981</v>
      </c>
    </row>
    <row r="14188" spans="9:11" ht="27.6" x14ac:dyDescent="0.3">
      <c r="I14188" s="17">
        <v>3123925</v>
      </c>
      <c r="J14188" s="15">
        <v>225324025</v>
      </c>
      <c r="K14188" s="16" t="s">
        <v>8982</v>
      </c>
    </row>
    <row r="14189" spans="9:11" ht="27.6" x14ac:dyDescent="0.3">
      <c r="I14189" s="17">
        <v>3124025</v>
      </c>
      <c r="J14189" s="15">
        <v>225324125</v>
      </c>
      <c r="K14189" s="16" t="s">
        <v>8983</v>
      </c>
    </row>
    <row r="14190" spans="9:11" ht="27.6" x14ac:dyDescent="0.3">
      <c r="I14190" s="17">
        <v>3179225</v>
      </c>
      <c r="J14190" s="15">
        <v>225347725</v>
      </c>
      <c r="K14190" s="16" t="s">
        <v>8984</v>
      </c>
    </row>
    <row r="14191" spans="9:11" ht="27.6" x14ac:dyDescent="0.3">
      <c r="I14191" s="17">
        <v>3179325</v>
      </c>
      <c r="J14191" s="15">
        <v>225352425</v>
      </c>
      <c r="K14191" s="16" t="s">
        <v>8985</v>
      </c>
    </row>
    <row r="14192" spans="9:11" ht="27.6" x14ac:dyDescent="0.3">
      <c r="I14192" s="17">
        <v>3179425</v>
      </c>
      <c r="J14192" s="15">
        <v>225354925</v>
      </c>
      <c r="K14192" s="16" t="s">
        <v>8986</v>
      </c>
    </row>
    <row r="14193" spans="9:11" ht="27.6" x14ac:dyDescent="0.3">
      <c r="I14193" s="17">
        <v>3179525</v>
      </c>
      <c r="J14193" s="15">
        <v>225356825</v>
      </c>
      <c r="K14193" s="16" t="s">
        <v>8987</v>
      </c>
    </row>
    <row r="14194" spans="9:11" ht="27.6" x14ac:dyDescent="0.3">
      <c r="I14194" s="17">
        <v>3179625</v>
      </c>
      <c r="J14194" s="15">
        <v>225358625</v>
      </c>
      <c r="K14194" s="16" t="s">
        <v>8988</v>
      </c>
    </row>
    <row r="14195" spans="9:11" ht="27.6" x14ac:dyDescent="0.3">
      <c r="I14195" s="17">
        <v>3061825</v>
      </c>
      <c r="J14195" s="15">
        <v>225540525</v>
      </c>
      <c r="K14195" s="16" t="s">
        <v>8989</v>
      </c>
    </row>
    <row r="14196" spans="9:11" ht="27.6" x14ac:dyDescent="0.3">
      <c r="I14196" s="17">
        <v>3067425</v>
      </c>
      <c r="J14196" s="15">
        <v>225578925</v>
      </c>
      <c r="K14196" s="16" t="s">
        <v>8990</v>
      </c>
    </row>
    <row r="14197" spans="9:11" ht="27.6" x14ac:dyDescent="0.3">
      <c r="I14197" s="17">
        <v>3152025</v>
      </c>
      <c r="J14197" s="15">
        <v>225626625</v>
      </c>
      <c r="K14197" s="16" t="s">
        <v>8991</v>
      </c>
    </row>
    <row r="14198" spans="9:11" ht="27.6" x14ac:dyDescent="0.3">
      <c r="I14198" s="17">
        <v>3152125</v>
      </c>
      <c r="J14198" s="15">
        <v>225626825</v>
      </c>
      <c r="K14198" s="16" t="s">
        <v>8992</v>
      </c>
    </row>
    <row r="14199" spans="9:11" ht="27.6" x14ac:dyDescent="0.3">
      <c r="I14199" s="17">
        <v>3152225</v>
      </c>
      <c r="J14199" s="15">
        <v>225626925</v>
      </c>
      <c r="K14199" s="16" t="s">
        <v>8992</v>
      </c>
    </row>
    <row r="14200" spans="9:11" ht="27.6" x14ac:dyDescent="0.3">
      <c r="I14200" s="17">
        <v>3171425</v>
      </c>
      <c r="J14200" s="15">
        <v>225627025</v>
      </c>
      <c r="K14200" s="16" t="s">
        <v>8992</v>
      </c>
    </row>
    <row r="14201" spans="9:11" ht="27.6" x14ac:dyDescent="0.3">
      <c r="I14201" s="17">
        <v>3171725</v>
      </c>
      <c r="J14201" s="15">
        <v>225627125</v>
      </c>
      <c r="K14201" s="16" t="s">
        <v>8993</v>
      </c>
    </row>
    <row r="14202" spans="9:11" ht="27.6" x14ac:dyDescent="0.3">
      <c r="I14202" s="17">
        <v>3151925</v>
      </c>
      <c r="J14202" s="15">
        <v>225646325</v>
      </c>
      <c r="K14202" s="16" t="s">
        <v>8994</v>
      </c>
    </row>
    <row r="14203" spans="9:11" ht="27.6" x14ac:dyDescent="0.3">
      <c r="I14203" s="17">
        <v>3152325</v>
      </c>
      <c r="J14203" s="15">
        <v>225646525</v>
      </c>
      <c r="K14203" s="16" t="s">
        <v>8994</v>
      </c>
    </row>
    <row r="14204" spans="9:11" ht="27.6" x14ac:dyDescent="0.3">
      <c r="I14204" s="17">
        <v>3152425</v>
      </c>
      <c r="J14204" s="15">
        <v>225646625</v>
      </c>
      <c r="K14204" s="16" t="s">
        <v>8995</v>
      </c>
    </row>
    <row r="14205" spans="9:11" ht="27.6" x14ac:dyDescent="0.3">
      <c r="I14205" s="17">
        <v>3171225</v>
      </c>
      <c r="J14205" s="15">
        <v>225646725</v>
      </c>
      <c r="K14205" s="16" t="s">
        <v>8996</v>
      </c>
    </row>
    <row r="14206" spans="9:11" ht="27.6" x14ac:dyDescent="0.3">
      <c r="I14206" s="17">
        <v>3171325</v>
      </c>
      <c r="J14206" s="15">
        <v>225646925</v>
      </c>
      <c r="K14206" s="16" t="s">
        <v>8997</v>
      </c>
    </row>
    <row r="14207" spans="9:11" ht="27.6" x14ac:dyDescent="0.3">
      <c r="I14207" s="17">
        <v>3172525</v>
      </c>
      <c r="J14207" s="15">
        <v>225647125</v>
      </c>
      <c r="K14207" s="16" t="s">
        <v>8998</v>
      </c>
    </row>
    <row r="14208" spans="9:11" ht="27.6" x14ac:dyDescent="0.3">
      <c r="I14208" s="17">
        <v>3172725</v>
      </c>
      <c r="J14208" s="15">
        <v>225647225</v>
      </c>
      <c r="K14208" s="16" t="s">
        <v>8999</v>
      </c>
    </row>
    <row r="14209" spans="9:11" ht="27.6" x14ac:dyDescent="0.3">
      <c r="I14209" s="17">
        <v>3172925</v>
      </c>
      <c r="J14209" s="15">
        <v>225647325</v>
      </c>
      <c r="K14209" s="16" t="s">
        <v>9000</v>
      </c>
    </row>
    <row r="14210" spans="9:11" ht="27.6" x14ac:dyDescent="0.3">
      <c r="I14210" s="17">
        <v>3173125</v>
      </c>
      <c r="J14210" s="15">
        <v>225647425</v>
      </c>
      <c r="K14210" s="16" t="s">
        <v>9001</v>
      </c>
    </row>
    <row r="14211" spans="9:11" ht="27.6" x14ac:dyDescent="0.3">
      <c r="I14211" s="17">
        <v>3173325</v>
      </c>
      <c r="J14211" s="15">
        <v>225647525</v>
      </c>
      <c r="K14211" s="16" t="s">
        <v>9002</v>
      </c>
    </row>
    <row r="14212" spans="9:11" ht="27.6" x14ac:dyDescent="0.3">
      <c r="I14212" s="17">
        <v>3173425</v>
      </c>
      <c r="J14212" s="15">
        <v>225647625</v>
      </c>
      <c r="K14212" s="16" t="s">
        <v>9003</v>
      </c>
    </row>
    <row r="14213" spans="9:11" ht="27.6" x14ac:dyDescent="0.3">
      <c r="I14213" s="17">
        <v>3173625</v>
      </c>
      <c r="J14213" s="15">
        <v>225647725</v>
      </c>
      <c r="K14213" s="16" t="s">
        <v>9004</v>
      </c>
    </row>
    <row r="14214" spans="9:11" ht="27.6" x14ac:dyDescent="0.3">
      <c r="I14214" s="17">
        <v>3173725</v>
      </c>
      <c r="J14214" s="15">
        <v>225647825</v>
      </c>
      <c r="K14214" s="16" t="s">
        <v>9005</v>
      </c>
    </row>
    <row r="14215" spans="9:11" ht="27.6" x14ac:dyDescent="0.3">
      <c r="I14215" s="17">
        <v>3173825</v>
      </c>
      <c r="J14215" s="15">
        <v>225647925</v>
      </c>
      <c r="K14215" s="16" t="s">
        <v>9006</v>
      </c>
    </row>
    <row r="14216" spans="9:11" ht="27.6" x14ac:dyDescent="0.3">
      <c r="I14216" s="17">
        <v>3174025</v>
      </c>
      <c r="J14216" s="15">
        <v>225648025</v>
      </c>
      <c r="K14216" s="16" t="s">
        <v>9007</v>
      </c>
    </row>
    <row r="14217" spans="9:11" ht="27.6" x14ac:dyDescent="0.3">
      <c r="I14217" s="17">
        <v>3174125</v>
      </c>
      <c r="J14217" s="15">
        <v>225648125</v>
      </c>
      <c r="K14217" s="16" t="s">
        <v>9008</v>
      </c>
    </row>
    <row r="14218" spans="9:11" ht="27.6" x14ac:dyDescent="0.3">
      <c r="I14218" s="17">
        <v>3174725</v>
      </c>
      <c r="J14218" s="15">
        <v>225648325</v>
      </c>
      <c r="K14218" s="16" t="s">
        <v>8996</v>
      </c>
    </row>
    <row r="14219" spans="9:11" ht="27.6" x14ac:dyDescent="0.3">
      <c r="I14219" s="17">
        <v>3183725</v>
      </c>
      <c r="J14219" s="15">
        <v>225674025</v>
      </c>
      <c r="K14219" s="16" t="s">
        <v>9009</v>
      </c>
    </row>
    <row r="14220" spans="9:11" ht="27.6" x14ac:dyDescent="0.3">
      <c r="I14220" s="17">
        <v>3183725</v>
      </c>
      <c r="J14220" s="15">
        <v>225674025</v>
      </c>
      <c r="K14220" s="16" t="s">
        <v>9009</v>
      </c>
    </row>
    <row r="14221" spans="9:11" ht="27.6" x14ac:dyDescent="0.3">
      <c r="I14221" s="17">
        <v>3183725</v>
      </c>
      <c r="J14221" s="15">
        <v>225674025</v>
      </c>
      <c r="K14221" s="16" t="s">
        <v>9009</v>
      </c>
    </row>
    <row r="14222" spans="9:11" ht="27.6" x14ac:dyDescent="0.3">
      <c r="I14222" s="17">
        <v>3183725</v>
      </c>
      <c r="J14222" s="15">
        <v>225674025</v>
      </c>
      <c r="K14222" s="16" t="s">
        <v>9009</v>
      </c>
    </row>
    <row r="14223" spans="9:11" ht="27.6" x14ac:dyDescent="0.3">
      <c r="I14223" s="17">
        <v>3183725</v>
      </c>
      <c r="J14223" s="15">
        <v>225674025</v>
      </c>
      <c r="K14223" s="16" t="s">
        <v>9009</v>
      </c>
    </row>
    <row r="14224" spans="9:11" ht="27.6" x14ac:dyDescent="0.3">
      <c r="I14224" s="17">
        <v>3183725</v>
      </c>
      <c r="J14224" s="15">
        <v>225674025</v>
      </c>
      <c r="K14224" s="16" t="s">
        <v>9009</v>
      </c>
    </row>
    <row r="14225" spans="9:11" ht="27.6" x14ac:dyDescent="0.3">
      <c r="I14225" s="17">
        <v>3171925</v>
      </c>
      <c r="J14225" s="15">
        <v>225705125</v>
      </c>
      <c r="K14225" s="16" t="s">
        <v>9010</v>
      </c>
    </row>
    <row r="14226" spans="9:11" ht="27.6" x14ac:dyDescent="0.3">
      <c r="I14226" s="17">
        <v>3172025</v>
      </c>
      <c r="J14226" s="15">
        <v>225705425</v>
      </c>
      <c r="K14226" s="16" t="s">
        <v>9011</v>
      </c>
    </row>
    <row r="14227" spans="9:11" ht="27.6" x14ac:dyDescent="0.3">
      <c r="I14227" s="17">
        <v>3172125</v>
      </c>
      <c r="J14227" s="15">
        <v>225705725</v>
      </c>
      <c r="K14227" s="16" t="s">
        <v>9012</v>
      </c>
    </row>
    <row r="14228" spans="9:11" ht="27.6" x14ac:dyDescent="0.3">
      <c r="I14228" s="17">
        <v>3172225</v>
      </c>
      <c r="J14228" s="15">
        <v>225705925</v>
      </c>
      <c r="K14228" s="16" t="s">
        <v>9013</v>
      </c>
    </row>
    <row r="14229" spans="9:11" ht="27.6" x14ac:dyDescent="0.3">
      <c r="I14229" s="17">
        <v>3172325</v>
      </c>
      <c r="J14229" s="15">
        <v>225706025</v>
      </c>
      <c r="K14229" s="16" t="s">
        <v>9010</v>
      </c>
    </row>
    <row r="14230" spans="9:11" ht="27.6" x14ac:dyDescent="0.3">
      <c r="I14230" s="17">
        <v>3172425</v>
      </c>
      <c r="J14230" s="15">
        <v>225706225</v>
      </c>
      <c r="K14230" s="16" t="s">
        <v>9014</v>
      </c>
    </row>
    <row r="14231" spans="9:11" ht="27.6" x14ac:dyDescent="0.3">
      <c r="I14231" s="17">
        <v>3172625</v>
      </c>
      <c r="J14231" s="15">
        <v>225706425</v>
      </c>
      <c r="K14231" s="16" t="s">
        <v>9013</v>
      </c>
    </row>
    <row r="14232" spans="9:11" ht="27.6" x14ac:dyDescent="0.3">
      <c r="I14232" s="17">
        <v>3172825</v>
      </c>
      <c r="J14232" s="15">
        <v>225706525</v>
      </c>
      <c r="K14232" s="16" t="s">
        <v>9015</v>
      </c>
    </row>
    <row r="14233" spans="9:11" ht="27.6" x14ac:dyDescent="0.3">
      <c r="I14233" s="17">
        <v>3173225</v>
      </c>
      <c r="J14233" s="15">
        <v>225706725</v>
      </c>
      <c r="K14233" s="16" t="s">
        <v>9016</v>
      </c>
    </row>
    <row r="14234" spans="9:11" ht="27.6" x14ac:dyDescent="0.3">
      <c r="I14234" s="17">
        <v>3173525</v>
      </c>
      <c r="J14234" s="15">
        <v>225706825</v>
      </c>
      <c r="K14234" s="16" t="s">
        <v>9017</v>
      </c>
    </row>
    <row r="14235" spans="9:11" ht="27.6" x14ac:dyDescent="0.3">
      <c r="I14235" s="17">
        <v>3174225</v>
      </c>
      <c r="J14235" s="15">
        <v>225707125</v>
      </c>
      <c r="K14235" s="16" t="s">
        <v>9018</v>
      </c>
    </row>
    <row r="14236" spans="9:11" ht="27.6" x14ac:dyDescent="0.3">
      <c r="I14236" s="17">
        <v>3174325</v>
      </c>
      <c r="J14236" s="15">
        <v>225707325</v>
      </c>
      <c r="K14236" s="16" t="s">
        <v>9011</v>
      </c>
    </row>
    <row r="14237" spans="9:11" ht="27.6" x14ac:dyDescent="0.3">
      <c r="I14237" s="17">
        <v>3174425</v>
      </c>
      <c r="J14237" s="15">
        <v>225707425</v>
      </c>
      <c r="K14237" s="16" t="s">
        <v>9019</v>
      </c>
    </row>
    <row r="14238" spans="9:11" ht="27.6" x14ac:dyDescent="0.3">
      <c r="I14238" s="17">
        <v>3174525</v>
      </c>
      <c r="J14238" s="15">
        <v>225707625</v>
      </c>
      <c r="K14238" s="16" t="s">
        <v>9020</v>
      </c>
    </row>
    <row r="14239" spans="9:11" ht="27.6" x14ac:dyDescent="0.3">
      <c r="I14239" s="17">
        <v>3174625</v>
      </c>
      <c r="J14239" s="15">
        <v>225707725</v>
      </c>
      <c r="K14239" s="16" t="s">
        <v>9021</v>
      </c>
    </row>
    <row r="14240" spans="9:11" ht="27.6" x14ac:dyDescent="0.3">
      <c r="I14240" s="17">
        <v>3174825</v>
      </c>
      <c r="J14240" s="15">
        <v>225707925</v>
      </c>
      <c r="K14240" s="16" t="s">
        <v>9022</v>
      </c>
    </row>
    <row r="14241" spans="9:11" ht="27.6" x14ac:dyDescent="0.3">
      <c r="I14241" s="17">
        <v>3174925</v>
      </c>
      <c r="J14241" s="15">
        <v>225708025</v>
      </c>
      <c r="K14241" s="16" t="s">
        <v>9010</v>
      </c>
    </row>
    <row r="14242" spans="9:11" ht="27.6" x14ac:dyDescent="0.3">
      <c r="I14242" s="17">
        <v>3175025</v>
      </c>
      <c r="J14242" s="15">
        <v>225708225</v>
      </c>
      <c r="K14242" s="16" t="s">
        <v>9020</v>
      </c>
    </row>
    <row r="14243" spans="9:11" ht="27.6" x14ac:dyDescent="0.3">
      <c r="I14243" s="17">
        <v>3063625</v>
      </c>
      <c r="J14243" s="15">
        <v>225736525</v>
      </c>
      <c r="K14243" s="16" t="s">
        <v>9023</v>
      </c>
    </row>
    <row r="14244" spans="9:11" ht="27.6" x14ac:dyDescent="0.3">
      <c r="I14244" s="17">
        <v>3063825</v>
      </c>
      <c r="J14244" s="15">
        <v>225764825</v>
      </c>
      <c r="K14244" s="16" t="s">
        <v>9024</v>
      </c>
    </row>
    <row r="14245" spans="9:11" ht="27.6" x14ac:dyDescent="0.3">
      <c r="I14245" s="17">
        <v>3064825</v>
      </c>
      <c r="J14245" s="15">
        <v>225783925</v>
      </c>
      <c r="K14245" s="16" t="s">
        <v>9025</v>
      </c>
    </row>
    <row r="14246" spans="9:11" ht="27.6" x14ac:dyDescent="0.3">
      <c r="I14246" s="17">
        <v>3071225</v>
      </c>
      <c r="J14246" s="15">
        <v>225831625</v>
      </c>
      <c r="K14246" s="16" t="s">
        <v>9026</v>
      </c>
    </row>
    <row r="14247" spans="9:11" ht="27.6" x14ac:dyDescent="0.3">
      <c r="I14247" s="17">
        <v>3062425</v>
      </c>
      <c r="J14247" s="15">
        <v>226315925</v>
      </c>
      <c r="K14247" s="16" t="s">
        <v>9027</v>
      </c>
    </row>
    <row r="14248" spans="9:11" ht="27.6" x14ac:dyDescent="0.3">
      <c r="I14248" s="17">
        <v>3062625</v>
      </c>
      <c r="J14248" s="15">
        <v>226336725</v>
      </c>
      <c r="K14248" s="16" t="s">
        <v>9028</v>
      </c>
    </row>
    <row r="14249" spans="9:11" ht="27.6" x14ac:dyDescent="0.3">
      <c r="I14249" s="17">
        <v>3179825</v>
      </c>
      <c r="J14249" s="15">
        <v>226506525</v>
      </c>
      <c r="K14249" s="16" t="s">
        <v>9029</v>
      </c>
    </row>
    <row r="14250" spans="9:11" ht="27.6" x14ac:dyDescent="0.3">
      <c r="I14250" s="17">
        <v>3179925</v>
      </c>
      <c r="J14250" s="15">
        <v>226506625</v>
      </c>
      <c r="K14250" s="16" t="s">
        <v>9030</v>
      </c>
    </row>
    <row r="14251" spans="9:11" ht="27.6" x14ac:dyDescent="0.3">
      <c r="I14251" s="17">
        <v>3180025</v>
      </c>
      <c r="J14251" s="15">
        <v>226506725</v>
      </c>
      <c r="K14251" s="16" t="s">
        <v>9031</v>
      </c>
    </row>
    <row r="14252" spans="9:11" ht="27.6" x14ac:dyDescent="0.3">
      <c r="I14252" s="17">
        <v>3180125</v>
      </c>
      <c r="J14252" s="15">
        <v>226506825</v>
      </c>
      <c r="K14252" s="16" t="s">
        <v>9032</v>
      </c>
    </row>
    <row r="14253" spans="9:11" ht="27.6" x14ac:dyDescent="0.3">
      <c r="I14253" s="17">
        <v>3180225</v>
      </c>
      <c r="J14253" s="15">
        <v>226507025</v>
      </c>
      <c r="K14253" s="16" t="s">
        <v>9030</v>
      </c>
    </row>
    <row r="14254" spans="9:11" ht="27.6" x14ac:dyDescent="0.3">
      <c r="I14254" s="17">
        <v>3180325</v>
      </c>
      <c r="J14254" s="15">
        <v>226507225</v>
      </c>
      <c r="K14254" s="16" t="s">
        <v>9033</v>
      </c>
    </row>
    <row r="14255" spans="9:11" ht="27.6" x14ac:dyDescent="0.3">
      <c r="I14255" s="17">
        <v>3180525</v>
      </c>
      <c r="J14255" s="15">
        <v>226507325</v>
      </c>
      <c r="K14255" s="16" t="s">
        <v>9034</v>
      </c>
    </row>
    <row r="14256" spans="9:11" ht="27.6" x14ac:dyDescent="0.3">
      <c r="I14256" s="17">
        <v>3180625</v>
      </c>
      <c r="J14256" s="15">
        <v>226507425</v>
      </c>
      <c r="K14256" s="16" t="s">
        <v>9035</v>
      </c>
    </row>
    <row r="14257" spans="9:11" ht="27.6" x14ac:dyDescent="0.3">
      <c r="I14257" s="17">
        <v>3180725</v>
      </c>
      <c r="J14257" s="15">
        <v>226507525</v>
      </c>
      <c r="K14257" s="16" t="s">
        <v>9035</v>
      </c>
    </row>
    <row r="14258" spans="9:11" ht="27.6" x14ac:dyDescent="0.3">
      <c r="I14258" s="17">
        <v>3180825</v>
      </c>
      <c r="J14258" s="15">
        <v>226507625</v>
      </c>
      <c r="K14258" s="16" t="s">
        <v>9036</v>
      </c>
    </row>
    <row r="14259" spans="9:11" ht="27.6" x14ac:dyDescent="0.3">
      <c r="I14259" s="17">
        <v>3180925</v>
      </c>
      <c r="J14259" s="15">
        <v>226507725</v>
      </c>
      <c r="K14259" s="16" t="s">
        <v>9030</v>
      </c>
    </row>
    <row r="14260" spans="9:11" ht="27.6" x14ac:dyDescent="0.3">
      <c r="I14260" s="17">
        <v>3181025</v>
      </c>
      <c r="J14260" s="15">
        <v>226507825</v>
      </c>
      <c r="K14260" s="16" t="s">
        <v>9037</v>
      </c>
    </row>
    <row r="14261" spans="9:11" ht="27.6" x14ac:dyDescent="0.3">
      <c r="I14261" s="17">
        <v>3181125</v>
      </c>
      <c r="J14261" s="15">
        <v>226507925</v>
      </c>
      <c r="K14261" s="16" t="s">
        <v>9038</v>
      </c>
    </row>
    <row r="14262" spans="9:11" ht="27.6" x14ac:dyDescent="0.3">
      <c r="I14262" s="17">
        <v>3181225</v>
      </c>
      <c r="J14262" s="15">
        <v>226508025</v>
      </c>
      <c r="K14262" s="16" t="s">
        <v>9039</v>
      </c>
    </row>
    <row r="14263" spans="9:11" ht="27.6" x14ac:dyDescent="0.3">
      <c r="I14263" s="17">
        <v>3181325</v>
      </c>
      <c r="J14263" s="15">
        <v>226508125</v>
      </c>
      <c r="K14263" s="16" t="s">
        <v>9040</v>
      </c>
    </row>
    <row r="14264" spans="9:11" ht="27.6" x14ac:dyDescent="0.3">
      <c r="I14264" s="17">
        <v>3181425</v>
      </c>
      <c r="J14264" s="15">
        <v>226508225</v>
      </c>
      <c r="K14264" s="16" t="s">
        <v>9041</v>
      </c>
    </row>
    <row r="14265" spans="9:11" ht="27.6" x14ac:dyDescent="0.3">
      <c r="I14265" s="17">
        <v>3181525</v>
      </c>
      <c r="J14265" s="15">
        <v>226508325</v>
      </c>
      <c r="K14265" s="16" t="s">
        <v>9042</v>
      </c>
    </row>
    <row r="14266" spans="9:11" ht="27.6" x14ac:dyDescent="0.3">
      <c r="I14266" s="17">
        <v>3181625</v>
      </c>
      <c r="J14266" s="15">
        <v>226508425</v>
      </c>
      <c r="K14266" s="16" t="s">
        <v>9034</v>
      </c>
    </row>
    <row r="14267" spans="9:11" ht="27.6" x14ac:dyDescent="0.3">
      <c r="I14267" s="17">
        <v>3181725</v>
      </c>
      <c r="J14267" s="15">
        <v>226508625</v>
      </c>
      <c r="K14267" s="16" t="s">
        <v>9031</v>
      </c>
    </row>
    <row r="14268" spans="9:11" ht="27.6" x14ac:dyDescent="0.3">
      <c r="I14268" s="17">
        <v>3181825</v>
      </c>
      <c r="J14268" s="15">
        <v>226508725</v>
      </c>
      <c r="K14268" s="16" t="s">
        <v>9043</v>
      </c>
    </row>
    <row r="14269" spans="9:11" ht="27.6" x14ac:dyDescent="0.3">
      <c r="I14269" s="17">
        <v>3182125</v>
      </c>
      <c r="J14269" s="15">
        <v>226508825</v>
      </c>
      <c r="K14269" s="16" t="s">
        <v>9044</v>
      </c>
    </row>
    <row r="14270" spans="9:11" ht="27.6" x14ac:dyDescent="0.3">
      <c r="I14270" s="17">
        <v>3182225</v>
      </c>
      <c r="J14270" s="15">
        <v>226509025</v>
      </c>
      <c r="K14270" s="16" t="s">
        <v>9037</v>
      </c>
    </row>
    <row r="14271" spans="9:11" ht="27.6" x14ac:dyDescent="0.3">
      <c r="I14271" s="17">
        <v>3182325</v>
      </c>
      <c r="J14271" s="15">
        <v>226509125</v>
      </c>
      <c r="K14271" s="16" t="s">
        <v>9045</v>
      </c>
    </row>
    <row r="14272" spans="9:11" ht="27.6" x14ac:dyDescent="0.3">
      <c r="I14272" s="17">
        <v>3182625</v>
      </c>
      <c r="J14272" s="15">
        <v>226509225</v>
      </c>
      <c r="K14272" s="16" t="s">
        <v>9038</v>
      </c>
    </row>
    <row r="14273" spans="9:11" ht="27.6" x14ac:dyDescent="0.3">
      <c r="I14273" s="17">
        <v>3182725</v>
      </c>
      <c r="J14273" s="15">
        <v>226509325</v>
      </c>
      <c r="K14273" s="16" t="s">
        <v>9046</v>
      </c>
    </row>
    <row r="14274" spans="9:11" ht="27.6" x14ac:dyDescent="0.3">
      <c r="I14274" s="17">
        <v>3182825</v>
      </c>
      <c r="J14274" s="15">
        <v>226509425</v>
      </c>
      <c r="K14274" s="16" t="s">
        <v>9047</v>
      </c>
    </row>
    <row r="14275" spans="9:11" ht="27.6" x14ac:dyDescent="0.3">
      <c r="I14275" s="17">
        <v>3183625</v>
      </c>
      <c r="J14275" s="15">
        <v>226509525</v>
      </c>
      <c r="K14275" s="16" t="s">
        <v>9042</v>
      </c>
    </row>
    <row r="14276" spans="9:11" ht="27.6" x14ac:dyDescent="0.3">
      <c r="I14276" s="17">
        <v>3180425</v>
      </c>
      <c r="J14276" s="15">
        <v>226527425</v>
      </c>
      <c r="K14276" s="16" t="s">
        <v>9048</v>
      </c>
    </row>
    <row r="14277" spans="9:11" ht="27.6" x14ac:dyDescent="0.3">
      <c r="I14277" s="17">
        <v>3181925</v>
      </c>
      <c r="J14277" s="15">
        <v>226527525</v>
      </c>
      <c r="K14277" s="16" t="s">
        <v>9049</v>
      </c>
    </row>
    <row r="14278" spans="9:11" ht="27.6" x14ac:dyDescent="0.3">
      <c r="I14278" s="17">
        <v>3182025</v>
      </c>
      <c r="J14278" s="15">
        <v>226527625</v>
      </c>
      <c r="K14278" s="16" t="s">
        <v>9050</v>
      </c>
    </row>
    <row r="14279" spans="9:11" ht="27.6" x14ac:dyDescent="0.3">
      <c r="I14279" s="17">
        <v>3182525</v>
      </c>
      <c r="J14279" s="15">
        <v>226527925</v>
      </c>
      <c r="K14279" s="16" t="s">
        <v>9050</v>
      </c>
    </row>
    <row r="14280" spans="9:11" ht="27.6" x14ac:dyDescent="0.3">
      <c r="I14280" s="17">
        <v>3182925</v>
      </c>
      <c r="J14280" s="15">
        <v>226528025</v>
      </c>
      <c r="K14280" s="16" t="s">
        <v>9051</v>
      </c>
    </row>
    <row r="14281" spans="9:11" ht="27.6" x14ac:dyDescent="0.3">
      <c r="I14281" s="17">
        <v>3183025</v>
      </c>
      <c r="J14281" s="15">
        <v>226528125</v>
      </c>
      <c r="K14281" s="16" t="s">
        <v>9052</v>
      </c>
    </row>
    <row r="14282" spans="9:11" ht="27.6" x14ac:dyDescent="0.3">
      <c r="I14282" s="17">
        <v>3183125</v>
      </c>
      <c r="J14282" s="15">
        <v>226528325</v>
      </c>
      <c r="K14282" s="16" t="s">
        <v>9053</v>
      </c>
    </row>
    <row r="14283" spans="9:11" ht="27.6" x14ac:dyDescent="0.3">
      <c r="I14283" s="17">
        <v>3183225</v>
      </c>
      <c r="J14283" s="15">
        <v>226528425</v>
      </c>
      <c r="K14283" s="16" t="s">
        <v>9053</v>
      </c>
    </row>
    <row r="14284" spans="9:11" ht="27.6" x14ac:dyDescent="0.3">
      <c r="I14284" s="17">
        <v>3183425</v>
      </c>
      <c r="J14284" s="15">
        <v>226528525</v>
      </c>
      <c r="K14284" s="16" t="s">
        <v>9054</v>
      </c>
    </row>
    <row r="14285" spans="9:11" ht="27.6" x14ac:dyDescent="0.3">
      <c r="I14285" s="17">
        <v>3183525</v>
      </c>
      <c r="J14285" s="15">
        <v>226528625</v>
      </c>
      <c r="K14285" s="16" t="s">
        <v>9055</v>
      </c>
    </row>
    <row r="14286" spans="9:11" ht="27.6" x14ac:dyDescent="0.3">
      <c r="I14286" s="17">
        <v>3217225</v>
      </c>
      <c r="J14286" s="15">
        <v>227240125</v>
      </c>
      <c r="K14286" s="16" t="s">
        <v>9056</v>
      </c>
    </row>
    <row r="14287" spans="9:11" ht="27.6" x14ac:dyDescent="0.3">
      <c r="I14287" s="17">
        <v>3217325</v>
      </c>
      <c r="J14287" s="15">
        <v>227240625</v>
      </c>
      <c r="K14287" s="16" t="s">
        <v>9057</v>
      </c>
    </row>
    <row r="14288" spans="9:11" ht="27.6" x14ac:dyDescent="0.3">
      <c r="I14288" s="17">
        <v>3217325</v>
      </c>
      <c r="J14288" s="15">
        <v>227240625</v>
      </c>
      <c r="K14288" s="16" t="s">
        <v>9057</v>
      </c>
    </row>
    <row r="14289" spans="9:11" ht="27.6" x14ac:dyDescent="0.3">
      <c r="I14289" s="17">
        <v>3217425</v>
      </c>
      <c r="J14289" s="15">
        <v>227240725</v>
      </c>
      <c r="K14289" s="16" t="s">
        <v>9058</v>
      </c>
    </row>
    <row r="14290" spans="9:11" ht="27.6" x14ac:dyDescent="0.3">
      <c r="I14290" s="17">
        <v>3217425</v>
      </c>
      <c r="J14290" s="15">
        <v>227240725</v>
      </c>
      <c r="K14290" s="16" t="s">
        <v>9058</v>
      </c>
    </row>
    <row r="14291" spans="9:11" ht="27.6" x14ac:dyDescent="0.3">
      <c r="I14291" s="17">
        <v>3217525</v>
      </c>
      <c r="J14291" s="15">
        <v>227240825</v>
      </c>
      <c r="K14291" s="16" t="s">
        <v>9059</v>
      </c>
    </row>
    <row r="14292" spans="9:11" ht="27.6" x14ac:dyDescent="0.3">
      <c r="I14292" s="17">
        <v>3217525</v>
      </c>
      <c r="J14292" s="15">
        <v>227240825</v>
      </c>
      <c r="K14292" s="16" t="s">
        <v>9059</v>
      </c>
    </row>
    <row r="14293" spans="9:11" ht="27.6" x14ac:dyDescent="0.3">
      <c r="I14293" s="17">
        <v>3217625</v>
      </c>
      <c r="J14293" s="15">
        <v>227240925</v>
      </c>
      <c r="K14293" s="16" t="s">
        <v>9060</v>
      </c>
    </row>
    <row r="14294" spans="9:11" ht="27.6" x14ac:dyDescent="0.3">
      <c r="I14294" s="17">
        <v>3217625</v>
      </c>
      <c r="J14294" s="15">
        <v>227240925</v>
      </c>
      <c r="K14294" s="16" t="s">
        <v>9060</v>
      </c>
    </row>
    <row r="14295" spans="9:11" ht="27.6" x14ac:dyDescent="0.3">
      <c r="I14295" s="17">
        <v>3217725</v>
      </c>
      <c r="J14295" s="15">
        <v>227241025</v>
      </c>
      <c r="K14295" s="16" t="s">
        <v>9061</v>
      </c>
    </row>
    <row r="14296" spans="9:11" ht="27.6" x14ac:dyDescent="0.3">
      <c r="I14296" s="17">
        <v>3217725</v>
      </c>
      <c r="J14296" s="15">
        <v>227241025</v>
      </c>
      <c r="K14296" s="16" t="s">
        <v>9061</v>
      </c>
    </row>
    <row r="14297" spans="9:11" ht="27.6" x14ac:dyDescent="0.3">
      <c r="I14297" s="17">
        <v>3217825</v>
      </c>
      <c r="J14297" s="15">
        <v>227241225</v>
      </c>
      <c r="K14297" s="16" t="s">
        <v>9062</v>
      </c>
    </row>
    <row r="14298" spans="9:11" ht="27.6" x14ac:dyDescent="0.3">
      <c r="I14298" s="17">
        <v>3217825</v>
      </c>
      <c r="J14298" s="15">
        <v>227241225</v>
      </c>
      <c r="K14298" s="16" t="s">
        <v>9062</v>
      </c>
    </row>
    <row r="14299" spans="9:11" ht="27.6" x14ac:dyDescent="0.3">
      <c r="I14299" s="17">
        <v>3217925</v>
      </c>
      <c r="J14299" s="15">
        <v>227241325</v>
      </c>
      <c r="K14299" s="16" t="s">
        <v>9063</v>
      </c>
    </row>
    <row r="14300" spans="9:11" ht="27.6" x14ac:dyDescent="0.3">
      <c r="I14300" s="17">
        <v>3217925</v>
      </c>
      <c r="J14300" s="15">
        <v>227241325</v>
      </c>
      <c r="K14300" s="16" t="s">
        <v>9063</v>
      </c>
    </row>
    <row r="14301" spans="9:11" ht="27.6" x14ac:dyDescent="0.3">
      <c r="I14301" s="17">
        <v>3218025</v>
      </c>
      <c r="J14301" s="15">
        <v>227241425</v>
      </c>
      <c r="K14301" s="16" t="s">
        <v>9064</v>
      </c>
    </row>
    <row r="14302" spans="9:11" ht="27.6" x14ac:dyDescent="0.3">
      <c r="I14302" s="17">
        <v>3218025</v>
      </c>
      <c r="J14302" s="15">
        <v>227241425</v>
      </c>
      <c r="K14302" s="16" t="s">
        <v>9064</v>
      </c>
    </row>
    <row r="14303" spans="9:11" ht="27.6" x14ac:dyDescent="0.3">
      <c r="I14303" s="17">
        <v>3218125</v>
      </c>
      <c r="J14303" s="15">
        <v>227241525</v>
      </c>
      <c r="K14303" s="16" t="s">
        <v>9065</v>
      </c>
    </row>
    <row r="14304" spans="9:11" ht="27.6" x14ac:dyDescent="0.3">
      <c r="I14304" s="17">
        <v>3218125</v>
      </c>
      <c r="J14304" s="15">
        <v>227241525</v>
      </c>
      <c r="K14304" s="16" t="s">
        <v>9065</v>
      </c>
    </row>
    <row r="14305" spans="9:11" ht="27.6" x14ac:dyDescent="0.3">
      <c r="I14305" s="17">
        <v>3218225</v>
      </c>
      <c r="J14305" s="15">
        <v>227241625</v>
      </c>
      <c r="K14305" s="16" t="s">
        <v>9066</v>
      </c>
    </row>
    <row r="14306" spans="9:11" ht="27.6" x14ac:dyDescent="0.3">
      <c r="I14306" s="17">
        <v>3218225</v>
      </c>
      <c r="J14306" s="15">
        <v>227241625</v>
      </c>
      <c r="K14306" s="16" t="s">
        <v>9066</v>
      </c>
    </row>
    <row r="14307" spans="9:11" ht="27.6" x14ac:dyDescent="0.3">
      <c r="I14307" s="17">
        <v>3218325</v>
      </c>
      <c r="J14307" s="15">
        <v>227241725</v>
      </c>
      <c r="K14307" s="16" t="s">
        <v>9067</v>
      </c>
    </row>
    <row r="14308" spans="9:11" ht="27.6" x14ac:dyDescent="0.3">
      <c r="I14308" s="17">
        <v>3218325</v>
      </c>
      <c r="J14308" s="15">
        <v>227241725</v>
      </c>
      <c r="K14308" s="16" t="s">
        <v>9067</v>
      </c>
    </row>
    <row r="14309" spans="9:11" ht="27.6" x14ac:dyDescent="0.3">
      <c r="I14309" s="17">
        <v>3218425</v>
      </c>
      <c r="J14309" s="15">
        <v>227241825</v>
      </c>
      <c r="K14309" s="16" t="s">
        <v>9066</v>
      </c>
    </row>
    <row r="14310" spans="9:11" ht="27.6" x14ac:dyDescent="0.3">
      <c r="I14310" s="17">
        <v>3218425</v>
      </c>
      <c r="J14310" s="15">
        <v>227241825</v>
      </c>
      <c r="K14310" s="16" t="s">
        <v>9066</v>
      </c>
    </row>
    <row r="14311" spans="9:11" ht="27.6" x14ac:dyDescent="0.3">
      <c r="I14311" s="17">
        <v>3218525</v>
      </c>
      <c r="J14311" s="15">
        <v>227241925</v>
      </c>
      <c r="K14311" s="16" t="s">
        <v>9068</v>
      </c>
    </row>
    <row r="14312" spans="9:11" ht="27.6" x14ac:dyDescent="0.3">
      <c r="I14312" s="17">
        <v>3218525</v>
      </c>
      <c r="J14312" s="15">
        <v>227241925</v>
      </c>
      <c r="K14312" s="16" t="s">
        <v>9068</v>
      </c>
    </row>
    <row r="14313" spans="9:11" ht="27.6" x14ac:dyDescent="0.3">
      <c r="I14313" s="17">
        <v>3218625</v>
      </c>
      <c r="J14313" s="15">
        <v>227242025</v>
      </c>
      <c r="K14313" s="16" t="s">
        <v>9069</v>
      </c>
    </row>
    <row r="14314" spans="9:11" ht="27.6" x14ac:dyDescent="0.3">
      <c r="I14314" s="17">
        <v>3218625</v>
      </c>
      <c r="J14314" s="15">
        <v>227242025</v>
      </c>
      <c r="K14314" s="16" t="s">
        <v>9069</v>
      </c>
    </row>
    <row r="14315" spans="9:11" ht="27.6" x14ac:dyDescent="0.3">
      <c r="I14315" s="17">
        <v>3218725</v>
      </c>
      <c r="J14315" s="15">
        <v>227242125</v>
      </c>
      <c r="K14315" s="16" t="s">
        <v>9058</v>
      </c>
    </row>
    <row r="14316" spans="9:11" ht="27.6" x14ac:dyDescent="0.3">
      <c r="I14316" s="17">
        <v>3218725</v>
      </c>
      <c r="J14316" s="15">
        <v>227242125</v>
      </c>
      <c r="K14316" s="16" t="s">
        <v>9058</v>
      </c>
    </row>
    <row r="14317" spans="9:11" ht="27.6" x14ac:dyDescent="0.3">
      <c r="I14317" s="17">
        <v>3218825</v>
      </c>
      <c r="J14317" s="15">
        <v>227242225</v>
      </c>
      <c r="K14317" s="16" t="s">
        <v>9058</v>
      </c>
    </row>
    <row r="14318" spans="9:11" ht="27.6" x14ac:dyDescent="0.3">
      <c r="I14318" s="17">
        <v>3218825</v>
      </c>
      <c r="J14318" s="15">
        <v>227242225</v>
      </c>
      <c r="K14318" s="16" t="s">
        <v>9058</v>
      </c>
    </row>
    <row r="14319" spans="9:11" ht="27.6" x14ac:dyDescent="0.3">
      <c r="I14319" s="17">
        <v>3218925</v>
      </c>
      <c r="J14319" s="15">
        <v>227242325</v>
      </c>
      <c r="K14319" s="16" t="s">
        <v>9057</v>
      </c>
    </row>
    <row r="14320" spans="9:11" ht="27.6" x14ac:dyDescent="0.3">
      <c r="I14320" s="17">
        <v>3218925</v>
      </c>
      <c r="J14320" s="15">
        <v>227242325</v>
      </c>
      <c r="K14320" s="16" t="s">
        <v>9057</v>
      </c>
    </row>
    <row r="14321" spans="9:11" ht="27.6" x14ac:dyDescent="0.3">
      <c r="I14321" s="17">
        <v>3219025</v>
      </c>
      <c r="J14321" s="15">
        <v>227242425</v>
      </c>
      <c r="K14321" s="16" t="s">
        <v>9070</v>
      </c>
    </row>
    <row r="14322" spans="9:11" ht="27.6" x14ac:dyDescent="0.3">
      <c r="I14322" s="17">
        <v>3219025</v>
      </c>
      <c r="J14322" s="15">
        <v>227242425</v>
      </c>
      <c r="K14322" s="16" t="s">
        <v>9070</v>
      </c>
    </row>
    <row r="14323" spans="9:11" ht="27.6" x14ac:dyDescent="0.3">
      <c r="I14323" s="17">
        <v>3219125</v>
      </c>
      <c r="J14323" s="15">
        <v>227242525</v>
      </c>
      <c r="K14323" s="16" t="s">
        <v>9071</v>
      </c>
    </row>
    <row r="14324" spans="9:11" ht="27.6" x14ac:dyDescent="0.3">
      <c r="I14324" s="17">
        <v>3219125</v>
      </c>
      <c r="J14324" s="15">
        <v>227242525</v>
      </c>
      <c r="K14324" s="16" t="s">
        <v>9071</v>
      </c>
    </row>
    <row r="14325" spans="9:11" ht="27.6" x14ac:dyDescent="0.3">
      <c r="I14325" s="17">
        <v>3219225</v>
      </c>
      <c r="J14325" s="15">
        <v>227242625</v>
      </c>
      <c r="K14325" s="16" t="s">
        <v>9072</v>
      </c>
    </row>
    <row r="14326" spans="9:11" ht="27.6" x14ac:dyDescent="0.3">
      <c r="I14326" s="17">
        <v>3219225</v>
      </c>
      <c r="J14326" s="15">
        <v>227242625</v>
      </c>
      <c r="K14326" s="16" t="s">
        <v>9072</v>
      </c>
    </row>
    <row r="14327" spans="9:11" ht="27.6" x14ac:dyDescent="0.3">
      <c r="I14327" s="17">
        <v>3219325</v>
      </c>
      <c r="J14327" s="15">
        <v>227242725</v>
      </c>
      <c r="K14327" s="16" t="s">
        <v>9073</v>
      </c>
    </row>
    <row r="14328" spans="9:11" ht="27.6" x14ac:dyDescent="0.3">
      <c r="I14328" s="17">
        <v>3219325</v>
      </c>
      <c r="J14328" s="15">
        <v>227242725</v>
      </c>
      <c r="K14328" s="16" t="s">
        <v>9073</v>
      </c>
    </row>
    <row r="14329" spans="9:11" ht="27.6" x14ac:dyDescent="0.3">
      <c r="I14329" s="17">
        <v>3219425</v>
      </c>
      <c r="J14329" s="15">
        <v>227242825</v>
      </c>
      <c r="K14329" s="16" t="s">
        <v>9074</v>
      </c>
    </row>
    <row r="14330" spans="9:11" ht="27.6" x14ac:dyDescent="0.3">
      <c r="I14330" s="17">
        <v>3219425</v>
      </c>
      <c r="J14330" s="15">
        <v>227242825</v>
      </c>
      <c r="K14330" s="16" t="s">
        <v>9074</v>
      </c>
    </row>
    <row r="14331" spans="9:11" ht="27.6" x14ac:dyDescent="0.3">
      <c r="I14331" s="17">
        <v>3219525</v>
      </c>
      <c r="J14331" s="15">
        <v>227242925</v>
      </c>
      <c r="K14331" s="16" t="s">
        <v>9075</v>
      </c>
    </row>
    <row r="14332" spans="9:11" ht="27.6" x14ac:dyDescent="0.3">
      <c r="I14332" s="17">
        <v>3219525</v>
      </c>
      <c r="J14332" s="15">
        <v>227242925</v>
      </c>
      <c r="K14332" s="16" t="s">
        <v>9075</v>
      </c>
    </row>
    <row r="14333" spans="9:11" ht="27.6" x14ac:dyDescent="0.3">
      <c r="I14333" s="17">
        <v>3219625</v>
      </c>
      <c r="J14333" s="15">
        <v>227243025</v>
      </c>
      <c r="K14333" s="16" t="s">
        <v>9076</v>
      </c>
    </row>
    <row r="14334" spans="9:11" ht="27.6" x14ac:dyDescent="0.3">
      <c r="I14334" s="17">
        <v>3219625</v>
      </c>
      <c r="J14334" s="15">
        <v>227243025</v>
      </c>
      <c r="K14334" s="16" t="s">
        <v>9076</v>
      </c>
    </row>
    <row r="14335" spans="9:11" ht="27.6" x14ac:dyDescent="0.3">
      <c r="I14335" s="17">
        <v>3219725</v>
      </c>
      <c r="J14335" s="15">
        <v>227243125</v>
      </c>
      <c r="K14335" s="16" t="s">
        <v>9077</v>
      </c>
    </row>
    <row r="14336" spans="9:11" ht="27.6" x14ac:dyDescent="0.3">
      <c r="I14336" s="17">
        <v>3219725</v>
      </c>
      <c r="J14336" s="15">
        <v>227243125</v>
      </c>
      <c r="K14336" s="16" t="s">
        <v>9077</v>
      </c>
    </row>
    <row r="14337" spans="9:11" ht="27.6" x14ac:dyDescent="0.3">
      <c r="I14337" s="17">
        <v>3219825</v>
      </c>
      <c r="J14337" s="15">
        <v>227243225</v>
      </c>
      <c r="K14337" s="16" t="s">
        <v>9078</v>
      </c>
    </row>
    <row r="14338" spans="9:11" ht="27.6" x14ac:dyDescent="0.3">
      <c r="I14338" s="17">
        <v>3219825</v>
      </c>
      <c r="J14338" s="15">
        <v>227243225</v>
      </c>
      <c r="K14338" s="16" t="s">
        <v>9078</v>
      </c>
    </row>
    <row r="14339" spans="9:11" ht="27.6" x14ac:dyDescent="0.3">
      <c r="I14339" s="17">
        <v>3219925</v>
      </c>
      <c r="J14339" s="15">
        <v>227243325</v>
      </c>
      <c r="K14339" s="16" t="s">
        <v>9079</v>
      </c>
    </row>
    <row r="14340" spans="9:11" ht="27.6" x14ac:dyDescent="0.3">
      <c r="I14340" s="17">
        <v>3219925</v>
      </c>
      <c r="J14340" s="15">
        <v>227243325</v>
      </c>
      <c r="K14340" s="16" t="s">
        <v>9079</v>
      </c>
    </row>
    <row r="14341" spans="9:11" ht="27.6" x14ac:dyDescent="0.3">
      <c r="I14341" s="17">
        <v>3220025</v>
      </c>
      <c r="J14341" s="15">
        <v>227243425</v>
      </c>
      <c r="K14341" s="16" t="s">
        <v>9080</v>
      </c>
    </row>
    <row r="14342" spans="9:11" ht="27.6" x14ac:dyDescent="0.3">
      <c r="I14342" s="17">
        <v>3220025</v>
      </c>
      <c r="J14342" s="15">
        <v>227243425</v>
      </c>
      <c r="K14342" s="16" t="s">
        <v>9080</v>
      </c>
    </row>
    <row r="14343" spans="9:11" ht="27.6" x14ac:dyDescent="0.3">
      <c r="I14343" s="17">
        <v>3220125</v>
      </c>
      <c r="J14343" s="15">
        <v>227243525</v>
      </c>
      <c r="K14343" s="16" t="s">
        <v>9080</v>
      </c>
    </row>
    <row r="14344" spans="9:11" ht="27.6" x14ac:dyDescent="0.3">
      <c r="I14344" s="17">
        <v>3220125</v>
      </c>
      <c r="J14344" s="15">
        <v>227243525</v>
      </c>
      <c r="K14344" s="16" t="s">
        <v>9080</v>
      </c>
    </row>
    <row r="14345" spans="9:11" ht="27.6" x14ac:dyDescent="0.3">
      <c r="I14345" s="17">
        <v>3220225</v>
      </c>
      <c r="J14345" s="15">
        <v>227243625</v>
      </c>
      <c r="K14345" s="16" t="s">
        <v>9081</v>
      </c>
    </row>
    <row r="14346" spans="9:11" ht="27.6" x14ac:dyDescent="0.3">
      <c r="I14346" s="17">
        <v>3220225</v>
      </c>
      <c r="J14346" s="15">
        <v>227243625</v>
      </c>
      <c r="K14346" s="16" t="s">
        <v>9081</v>
      </c>
    </row>
    <row r="14347" spans="9:11" ht="27.6" x14ac:dyDescent="0.3">
      <c r="I14347" s="17">
        <v>3220325</v>
      </c>
      <c r="J14347" s="15">
        <v>227243725</v>
      </c>
      <c r="K14347" s="16" t="s">
        <v>9078</v>
      </c>
    </row>
    <row r="14348" spans="9:11" ht="27.6" x14ac:dyDescent="0.3">
      <c r="I14348" s="17">
        <v>3220325</v>
      </c>
      <c r="J14348" s="15">
        <v>227243725</v>
      </c>
      <c r="K14348" s="16" t="s">
        <v>9078</v>
      </c>
    </row>
    <row r="14349" spans="9:11" ht="27.6" x14ac:dyDescent="0.3">
      <c r="I14349" s="17">
        <v>3220425</v>
      </c>
      <c r="J14349" s="15">
        <v>227243825</v>
      </c>
      <c r="K14349" s="16" t="s">
        <v>9082</v>
      </c>
    </row>
    <row r="14350" spans="9:11" ht="27.6" x14ac:dyDescent="0.3">
      <c r="I14350" s="17">
        <v>3220425</v>
      </c>
      <c r="J14350" s="15">
        <v>227243825</v>
      </c>
      <c r="K14350" s="16" t="s">
        <v>9082</v>
      </c>
    </row>
    <row r="14351" spans="9:11" ht="27.6" x14ac:dyDescent="0.3">
      <c r="I14351" s="17">
        <v>3220525</v>
      </c>
      <c r="J14351" s="15">
        <v>227243925</v>
      </c>
      <c r="K14351" s="16" t="s">
        <v>9083</v>
      </c>
    </row>
    <row r="14352" spans="9:11" ht="27.6" x14ac:dyDescent="0.3">
      <c r="I14352" s="17">
        <v>3220525</v>
      </c>
      <c r="J14352" s="15">
        <v>227243925</v>
      </c>
      <c r="K14352" s="16" t="s">
        <v>9083</v>
      </c>
    </row>
    <row r="14353" spans="9:11" ht="27.6" x14ac:dyDescent="0.3">
      <c r="I14353" s="17">
        <v>3220625</v>
      </c>
      <c r="J14353" s="15">
        <v>227244025</v>
      </c>
      <c r="K14353" s="16" t="s">
        <v>9082</v>
      </c>
    </row>
    <row r="14354" spans="9:11" ht="27.6" x14ac:dyDescent="0.3">
      <c r="I14354" s="17">
        <v>3220625</v>
      </c>
      <c r="J14354" s="15">
        <v>227244025</v>
      </c>
      <c r="K14354" s="16" t="s">
        <v>9082</v>
      </c>
    </row>
    <row r="14355" spans="9:11" ht="27.6" x14ac:dyDescent="0.3">
      <c r="I14355" s="17">
        <v>3220725</v>
      </c>
      <c r="J14355" s="15">
        <v>227244125</v>
      </c>
      <c r="K14355" s="16" t="s">
        <v>9084</v>
      </c>
    </row>
    <row r="14356" spans="9:11" ht="27.6" x14ac:dyDescent="0.3">
      <c r="I14356" s="17">
        <v>3220725</v>
      </c>
      <c r="J14356" s="15">
        <v>227244125</v>
      </c>
      <c r="K14356" s="16" t="s">
        <v>9084</v>
      </c>
    </row>
    <row r="14357" spans="9:11" ht="27.6" x14ac:dyDescent="0.3">
      <c r="I14357" s="17">
        <v>3220825</v>
      </c>
      <c r="J14357" s="15">
        <v>227244225</v>
      </c>
      <c r="K14357" s="16" t="s">
        <v>9085</v>
      </c>
    </row>
    <row r="14358" spans="9:11" ht="27.6" x14ac:dyDescent="0.3">
      <c r="I14358" s="17">
        <v>3220825</v>
      </c>
      <c r="J14358" s="15">
        <v>227244225</v>
      </c>
      <c r="K14358" s="16" t="s">
        <v>9085</v>
      </c>
    </row>
    <row r="14359" spans="9:11" ht="27.6" x14ac:dyDescent="0.3">
      <c r="I14359" s="17">
        <v>3220925</v>
      </c>
      <c r="J14359" s="15">
        <v>227244325</v>
      </c>
      <c r="K14359" s="16" t="s">
        <v>9076</v>
      </c>
    </row>
    <row r="14360" spans="9:11" ht="27.6" x14ac:dyDescent="0.3">
      <c r="I14360" s="17">
        <v>3220925</v>
      </c>
      <c r="J14360" s="15">
        <v>227244325</v>
      </c>
      <c r="K14360" s="16" t="s">
        <v>9076</v>
      </c>
    </row>
    <row r="14361" spans="9:11" ht="27.6" x14ac:dyDescent="0.3">
      <c r="I14361" s="17">
        <v>3221025</v>
      </c>
      <c r="J14361" s="15">
        <v>227244425</v>
      </c>
      <c r="K14361" s="16" t="s">
        <v>9086</v>
      </c>
    </row>
    <row r="14362" spans="9:11" ht="27.6" x14ac:dyDescent="0.3">
      <c r="I14362" s="17">
        <v>3221025</v>
      </c>
      <c r="J14362" s="15">
        <v>227244425</v>
      </c>
      <c r="K14362" s="16" t="s">
        <v>9086</v>
      </c>
    </row>
    <row r="14363" spans="9:11" ht="27.6" x14ac:dyDescent="0.3">
      <c r="I14363" s="17">
        <v>3221125</v>
      </c>
      <c r="J14363" s="15">
        <v>227244525</v>
      </c>
      <c r="K14363" s="16" t="s">
        <v>9087</v>
      </c>
    </row>
    <row r="14364" spans="9:11" ht="27.6" x14ac:dyDescent="0.3">
      <c r="I14364" s="17">
        <v>3221125</v>
      </c>
      <c r="J14364" s="15">
        <v>227244525</v>
      </c>
      <c r="K14364" s="16" t="s">
        <v>9087</v>
      </c>
    </row>
    <row r="14365" spans="9:11" ht="27.6" x14ac:dyDescent="0.3">
      <c r="I14365" s="17">
        <v>3221225</v>
      </c>
      <c r="J14365" s="15">
        <v>227244625</v>
      </c>
      <c r="K14365" s="16" t="s">
        <v>9084</v>
      </c>
    </row>
    <row r="14366" spans="9:11" ht="27.6" x14ac:dyDescent="0.3">
      <c r="I14366" s="17">
        <v>3221225</v>
      </c>
      <c r="J14366" s="15">
        <v>227244625</v>
      </c>
      <c r="K14366" s="16" t="s">
        <v>9084</v>
      </c>
    </row>
    <row r="14367" spans="9:11" ht="27.6" x14ac:dyDescent="0.3">
      <c r="I14367" s="17">
        <v>3221325</v>
      </c>
      <c r="J14367" s="15">
        <v>227244725</v>
      </c>
      <c r="K14367" s="16" t="s">
        <v>9088</v>
      </c>
    </row>
    <row r="14368" spans="9:11" ht="27.6" x14ac:dyDescent="0.3">
      <c r="I14368" s="17">
        <v>3221325</v>
      </c>
      <c r="J14368" s="15">
        <v>227244725</v>
      </c>
      <c r="K14368" s="16" t="s">
        <v>9088</v>
      </c>
    </row>
    <row r="14369" spans="9:11" ht="27.6" x14ac:dyDescent="0.3">
      <c r="I14369" s="17">
        <v>3221425</v>
      </c>
      <c r="J14369" s="15">
        <v>227244825</v>
      </c>
      <c r="K14369" s="16" t="s">
        <v>9089</v>
      </c>
    </row>
    <row r="14370" spans="9:11" ht="27.6" x14ac:dyDescent="0.3">
      <c r="I14370" s="17">
        <v>3221425</v>
      </c>
      <c r="J14370" s="15">
        <v>227244825</v>
      </c>
      <c r="K14370" s="16" t="s">
        <v>9089</v>
      </c>
    </row>
    <row r="14371" spans="9:11" ht="27.6" x14ac:dyDescent="0.3">
      <c r="I14371" s="17">
        <v>3221525</v>
      </c>
      <c r="J14371" s="15">
        <v>227244925</v>
      </c>
      <c r="K14371" s="16" t="s">
        <v>9072</v>
      </c>
    </row>
    <row r="14372" spans="9:11" ht="27.6" x14ac:dyDescent="0.3">
      <c r="I14372" s="17">
        <v>3221525</v>
      </c>
      <c r="J14372" s="15">
        <v>227244925</v>
      </c>
      <c r="K14372" s="16" t="s">
        <v>9072</v>
      </c>
    </row>
    <row r="14373" spans="9:11" ht="27.6" x14ac:dyDescent="0.3">
      <c r="I14373" s="17">
        <v>3221625</v>
      </c>
      <c r="J14373" s="15">
        <v>227245025</v>
      </c>
      <c r="K14373" s="16" t="s">
        <v>9090</v>
      </c>
    </row>
    <row r="14374" spans="9:11" ht="27.6" x14ac:dyDescent="0.3">
      <c r="I14374" s="17">
        <v>3221625</v>
      </c>
      <c r="J14374" s="15">
        <v>227245025</v>
      </c>
      <c r="K14374" s="16" t="s">
        <v>9090</v>
      </c>
    </row>
    <row r="14375" spans="9:11" ht="27.6" x14ac:dyDescent="0.3">
      <c r="I14375" s="17">
        <v>3221725</v>
      </c>
      <c r="J14375" s="15">
        <v>227245125</v>
      </c>
      <c r="K14375" s="16" t="s">
        <v>9091</v>
      </c>
    </row>
    <row r="14376" spans="9:11" ht="27.6" x14ac:dyDescent="0.3">
      <c r="I14376" s="17">
        <v>3221725</v>
      </c>
      <c r="J14376" s="15">
        <v>227245125</v>
      </c>
      <c r="K14376" s="16" t="s">
        <v>9091</v>
      </c>
    </row>
    <row r="14377" spans="9:11" ht="27.6" x14ac:dyDescent="0.3">
      <c r="I14377" s="17">
        <v>3221825</v>
      </c>
      <c r="J14377" s="15">
        <v>227245225</v>
      </c>
      <c r="K14377" s="16" t="s">
        <v>9092</v>
      </c>
    </row>
    <row r="14378" spans="9:11" ht="27.6" x14ac:dyDescent="0.3">
      <c r="I14378" s="17">
        <v>3221825</v>
      </c>
      <c r="J14378" s="15">
        <v>227245225</v>
      </c>
      <c r="K14378" s="16" t="s">
        <v>9092</v>
      </c>
    </row>
    <row r="14379" spans="9:11" ht="27.6" x14ac:dyDescent="0.3">
      <c r="I14379" s="17">
        <v>3221925</v>
      </c>
      <c r="J14379" s="15">
        <v>227245325</v>
      </c>
      <c r="K14379" s="16" t="s">
        <v>9093</v>
      </c>
    </row>
    <row r="14380" spans="9:11" ht="27.6" x14ac:dyDescent="0.3">
      <c r="I14380" s="17">
        <v>3221925</v>
      </c>
      <c r="J14380" s="15">
        <v>227245325</v>
      </c>
      <c r="K14380" s="16" t="s">
        <v>9093</v>
      </c>
    </row>
    <row r="14381" spans="9:11" ht="27.6" x14ac:dyDescent="0.3">
      <c r="I14381" s="17">
        <v>3222025</v>
      </c>
      <c r="J14381" s="15">
        <v>227245425</v>
      </c>
      <c r="K14381" s="16" t="s">
        <v>9094</v>
      </c>
    </row>
    <row r="14382" spans="9:11" ht="27.6" x14ac:dyDescent="0.3">
      <c r="I14382" s="17">
        <v>3222025</v>
      </c>
      <c r="J14382" s="15">
        <v>227245425</v>
      </c>
      <c r="K14382" s="16" t="s">
        <v>9094</v>
      </c>
    </row>
    <row r="14383" spans="9:11" ht="27.6" x14ac:dyDescent="0.3">
      <c r="I14383" s="17">
        <v>3222125</v>
      </c>
      <c r="J14383" s="15">
        <v>227245525</v>
      </c>
      <c r="K14383" s="16" t="s">
        <v>9084</v>
      </c>
    </row>
    <row r="14384" spans="9:11" ht="27.6" x14ac:dyDescent="0.3">
      <c r="I14384" s="17">
        <v>3222125</v>
      </c>
      <c r="J14384" s="15">
        <v>227245525</v>
      </c>
      <c r="K14384" s="16" t="s">
        <v>9084</v>
      </c>
    </row>
    <row r="14385" spans="9:11" ht="27.6" x14ac:dyDescent="0.3">
      <c r="I14385" s="17">
        <v>3222225</v>
      </c>
      <c r="J14385" s="15">
        <v>227245625</v>
      </c>
      <c r="K14385" s="16" t="s">
        <v>9095</v>
      </c>
    </row>
    <row r="14386" spans="9:11" ht="27.6" x14ac:dyDescent="0.3">
      <c r="I14386" s="17">
        <v>3222225</v>
      </c>
      <c r="J14386" s="15">
        <v>227245625</v>
      </c>
      <c r="K14386" s="16" t="s">
        <v>9095</v>
      </c>
    </row>
    <row r="14387" spans="9:11" ht="27.6" x14ac:dyDescent="0.3">
      <c r="I14387" s="17">
        <v>3222325</v>
      </c>
      <c r="J14387" s="15">
        <v>227245725</v>
      </c>
      <c r="K14387" s="16" t="s">
        <v>9096</v>
      </c>
    </row>
    <row r="14388" spans="9:11" ht="27.6" x14ac:dyDescent="0.3">
      <c r="I14388" s="17">
        <v>3222325</v>
      </c>
      <c r="J14388" s="15">
        <v>227245725</v>
      </c>
      <c r="K14388" s="16" t="s">
        <v>9096</v>
      </c>
    </row>
    <row r="14389" spans="9:11" ht="27.6" x14ac:dyDescent="0.3">
      <c r="I14389" s="17">
        <v>3222425</v>
      </c>
      <c r="J14389" s="15">
        <v>227245825</v>
      </c>
      <c r="K14389" s="16" t="s">
        <v>9097</v>
      </c>
    </row>
    <row r="14390" spans="9:11" ht="27.6" x14ac:dyDescent="0.3">
      <c r="I14390" s="17">
        <v>3222425</v>
      </c>
      <c r="J14390" s="15">
        <v>227245825</v>
      </c>
      <c r="K14390" s="16" t="s">
        <v>9097</v>
      </c>
    </row>
    <row r="14391" spans="9:11" ht="27.6" x14ac:dyDescent="0.3">
      <c r="I14391" s="17">
        <v>3222525</v>
      </c>
      <c r="J14391" s="15">
        <v>227245925</v>
      </c>
      <c r="K14391" s="16" t="s">
        <v>9098</v>
      </c>
    </row>
    <row r="14392" spans="9:11" ht="27.6" x14ac:dyDescent="0.3">
      <c r="I14392" s="17">
        <v>3222525</v>
      </c>
      <c r="J14392" s="15">
        <v>227245925</v>
      </c>
      <c r="K14392" s="16" t="s">
        <v>9098</v>
      </c>
    </row>
    <row r="14393" spans="9:11" ht="27.6" x14ac:dyDescent="0.3">
      <c r="I14393" s="17">
        <v>3222625</v>
      </c>
      <c r="J14393" s="15">
        <v>227246025</v>
      </c>
      <c r="K14393" s="16" t="s">
        <v>9099</v>
      </c>
    </row>
    <row r="14394" spans="9:11" ht="27.6" x14ac:dyDescent="0.3">
      <c r="I14394" s="17">
        <v>3222625</v>
      </c>
      <c r="J14394" s="15">
        <v>227246025</v>
      </c>
      <c r="K14394" s="16" t="s">
        <v>9099</v>
      </c>
    </row>
    <row r="14395" spans="9:11" ht="27.6" x14ac:dyDescent="0.3">
      <c r="I14395" s="17">
        <v>3222725</v>
      </c>
      <c r="J14395" s="15">
        <v>227246125</v>
      </c>
      <c r="K14395" s="16" t="s">
        <v>9100</v>
      </c>
    </row>
    <row r="14396" spans="9:11" ht="27.6" x14ac:dyDescent="0.3">
      <c r="I14396" s="17">
        <v>3222725</v>
      </c>
      <c r="J14396" s="15">
        <v>227246125</v>
      </c>
      <c r="K14396" s="16" t="s">
        <v>9100</v>
      </c>
    </row>
    <row r="14397" spans="9:11" ht="27.6" x14ac:dyDescent="0.3">
      <c r="I14397" s="17">
        <v>3222825</v>
      </c>
      <c r="J14397" s="15">
        <v>227246225</v>
      </c>
      <c r="K14397" s="16" t="s">
        <v>9101</v>
      </c>
    </row>
    <row r="14398" spans="9:11" ht="27.6" x14ac:dyDescent="0.3">
      <c r="I14398" s="17">
        <v>3222825</v>
      </c>
      <c r="J14398" s="15">
        <v>227246225</v>
      </c>
      <c r="K14398" s="16" t="s">
        <v>9101</v>
      </c>
    </row>
    <row r="14399" spans="9:11" ht="27.6" x14ac:dyDescent="0.3">
      <c r="I14399" s="17">
        <v>3222925</v>
      </c>
      <c r="J14399" s="15">
        <v>227246325</v>
      </c>
      <c r="K14399" s="16" t="s">
        <v>9102</v>
      </c>
    </row>
    <row r="14400" spans="9:11" ht="27.6" x14ac:dyDescent="0.3">
      <c r="I14400" s="17">
        <v>3222925</v>
      </c>
      <c r="J14400" s="15">
        <v>227246325</v>
      </c>
      <c r="K14400" s="16" t="s">
        <v>9102</v>
      </c>
    </row>
    <row r="14401" spans="9:11" ht="27.6" x14ac:dyDescent="0.3">
      <c r="I14401" s="17">
        <v>3223025</v>
      </c>
      <c r="J14401" s="15">
        <v>227246425</v>
      </c>
      <c r="K14401" s="16" t="s">
        <v>9103</v>
      </c>
    </row>
    <row r="14402" spans="9:11" ht="27.6" x14ac:dyDescent="0.3">
      <c r="I14402" s="17">
        <v>3223125</v>
      </c>
      <c r="J14402" s="15">
        <v>227246525</v>
      </c>
      <c r="K14402" s="16" t="s">
        <v>9104</v>
      </c>
    </row>
    <row r="14403" spans="9:11" ht="27.6" x14ac:dyDescent="0.3">
      <c r="I14403" s="17">
        <v>3223225</v>
      </c>
      <c r="J14403" s="15">
        <v>227246625</v>
      </c>
      <c r="K14403" s="16" t="s">
        <v>9105</v>
      </c>
    </row>
    <row r="14404" spans="9:11" ht="27.6" x14ac:dyDescent="0.3">
      <c r="I14404" s="17">
        <v>3223325</v>
      </c>
      <c r="J14404" s="15">
        <v>227246725</v>
      </c>
      <c r="K14404" s="16" t="s">
        <v>9106</v>
      </c>
    </row>
    <row r="14405" spans="9:11" ht="27.6" x14ac:dyDescent="0.3">
      <c r="I14405" s="17">
        <v>3223425</v>
      </c>
      <c r="J14405" s="15">
        <v>227246825</v>
      </c>
      <c r="K14405" s="16" t="s">
        <v>9107</v>
      </c>
    </row>
    <row r="14406" spans="9:11" ht="27.6" x14ac:dyDescent="0.3">
      <c r="I14406" s="17">
        <v>3223525</v>
      </c>
      <c r="J14406" s="15">
        <v>227246925</v>
      </c>
      <c r="K14406" s="16" t="s">
        <v>9108</v>
      </c>
    </row>
    <row r="14407" spans="9:11" ht="27.6" x14ac:dyDescent="0.3">
      <c r="I14407" s="17">
        <v>3223625</v>
      </c>
      <c r="J14407" s="15">
        <v>227247025</v>
      </c>
      <c r="K14407" s="16" t="s">
        <v>9109</v>
      </c>
    </row>
    <row r="14408" spans="9:11" ht="27.6" x14ac:dyDescent="0.3">
      <c r="I14408" s="17">
        <v>3223725</v>
      </c>
      <c r="J14408" s="15">
        <v>227247125</v>
      </c>
      <c r="K14408" s="16" t="s">
        <v>9108</v>
      </c>
    </row>
    <row r="14409" spans="9:11" ht="27.6" x14ac:dyDescent="0.3">
      <c r="I14409" s="17">
        <v>3223825</v>
      </c>
      <c r="J14409" s="15">
        <v>227247225</v>
      </c>
      <c r="K14409" s="16" t="s">
        <v>9108</v>
      </c>
    </row>
    <row r="14410" spans="9:11" ht="27.6" x14ac:dyDescent="0.3">
      <c r="I14410" s="17">
        <v>3223925</v>
      </c>
      <c r="J14410" s="15">
        <v>227247325</v>
      </c>
      <c r="K14410" s="16" t="s">
        <v>9110</v>
      </c>
    </row>
    <row r="14411" spans="9:11" ht="27.6" x14ac:dyDescent="0.3">
      <c r="I14411" s="17">
        <v>3224025</v>
      </c>
      <c r="J14411" s="15">
        <v>227247425</v>
      </c>
      <c r="K14411" s="16" t="s">
        <v>9104</v>
      </c>
    </row>
    <row r="14412" spans="9:11" ht="27.6" x14ac:dyDescent="0.3">
      <c r="I14412" s="17">
        <v>3224125</v>
      </c>
      <c r="J14412" s="15">
        <v>227247525</v>
      </c>
      <c r="K14412" s="16" t="s">
        <v>9107</v>
      </c>
    </row>
    <row r="14413" spans="9:11" ht="27.6" x14ac:dyDescent="0.3">
      <c r="I14413" s="17">
        <v>3224225</v>
      </c>
      <c r="J14413" s="15">
        <v>227247625</v>
      </c>
      <c r="K14413" s="16" t="s">
        <v>9111</v>
      </c>
    </row>
    <row r="14414" spans="9:11" ht="27.6" x14ac:dyDescent="0.3">
      <c r="I14414" s="17">
        <v>3224325</v>
      </c>
      <c r="J14414" s="15">
        <v>227247725</v>
      </c>
      <c r="K14414" s="16" t="s">
        <v>9112</v>
      </c>
    </row>
    <row r="14415" spans="9:11" ht="27.6" x14ac:dyDescent="0.3">
      <c r="I14415" s="17">
        <v>3224425</v>
      </c>
      <c r="J14415" s="15">
        <v>227247825</v>
      </c>
      <c r="K14415" s="16" t="s">
        <v>9113</v>
      </c>
    </row>
    <row r="14416" spans="9:11" ht="27.6" x14ac:dyDescent="0.3">
      <c r="I14416" s="17">
        <v>3224525</v>
      </c>
      <c r="J14416" s="15">
        <v>227247925</v>
      </c>
      <c r="K14416" s="16" t="s">
        <v>9114</v>
      </c>
    </row>
    <row r="14417" spans="9:11" ht="27.6" x14ac:dyDescent="0.3">
      <c r="I14417" s="17">
        <v>3224625</v>
      </c>
      <c r="J14417" s="15">
        <v>227248025</v>
      </c>
      <c r="K14417" s="16" t="s">
        <v>9115</v>
      </c>
    </row>
    <row r="14418" spans="9:11" ht="27.6" x14ac:dyDescent="0.3">
      <c r="I14418" s="17">
        <v>3224725</v>
      </c>
      <c r="J14418" s="15">
        <v>227248125</v>
      </c>
      <c r="K14418" s="16" t="s">
        <v>9116</v>
      </c>
    </row>
    <row r="14419" spans="9:11" ht="27.6" x14ac:dyDescent="0.3">
      <c r="I14419" s="17">
        <v>3224825</v>
      </c>
      <c r="J14419" s="15">
        <v>227248225</v>
      </c>
      <c r="K14419" s="16" t="s">
        <v>9117</v>
      </c>
    </row>
    <row r="14420" spans="9:11" ht="27.6" x14ac:dyDescent="0.3">
      <c r="I14420" s="17">
        <v>3224925</v>
      </c>
      <c r="J14420" s="15">
        <v>227248325</v>
      </c>
      <c r="K14420" s="16" t="s">
        <v>9117</v>
      </c>
    </row>
    <row r="14421" spans="9:11" ht="27.6" x14ac:dyDescent="0.3">
      <c r="I14421" s="17">
        <v>3225025</v>
      </c>
      <c r="J14421" s="15">
        <v>227248425</v>
      </c>
      <c r="K14421" s="16" t="s">
        <v>9118</v>
      </c>
    </row>
    <row r="14422" spans="9:11" ht="27.6" x14ac:dyDescent="0.3">
      <c r="I14422" s="17">
        <v>3225125</v>
      </c>
      <c r="J14422" s="15">
        <v>227248525</v>
      </c>
      <c r="K14422" s="16" t="s">
        <v>9117</v>
      </c>
    </row>
    <row r="14423" spans="9:11" ht="27.6" x14ac:dyDescent="0.3">
      <c r="I14423" s="17">
        <v>3225225</v>
      </c>
      <c r="J14423" s="15">
        <v>227248625</v>
      </c>
      <c r="K14423" s="16" t="s">
        <v>9119</v>
      </c>
    </row>
    <row r="14424" spans="9:11" ht="27.6" x14ac:dyDescent="0.3">
      <c r="I14424" s="17">
        <v>3225325</v>
      </c>
      <c r="J14424" s="15">
        <v>227248725</v>
      </c>
      <c r="K14424" s="16" t="s">
        <v>9120</v>
      </c>
    </row>
    <row r="14425" spans="9:11" ht="27.6" x14ac:dyDescent="0.3">
      <c r="I14425" s="17">
        <v>3225425</v>
      </c>
      <c r="J14425" s="15">
        <v>227248825</v>
      </c>
      <c r="K14425" s="16" t="s">
        <v>9121</v>
      </c>
    </row>
    <row r="14426" spans="9:11" ht="27.6" x14ac:dyDescent="0.3">
      <c r="I14426" s="17">
        <v>3225525</v>
      </c>
      <c r="J14426" s="15">
        <v>227249125</v>
      </c>
      <c r="K14426" s="16" t="s">
        <v>9122</v>
      </c>
    </row>
    <row r="14427" spans="9:11" ht="27.6" x14ac:dyDescent="0.3">
      <c r="I14427" s="17">
        <v>3225625</v>
      </c>
      <c r="J14427" s="15">
        <v>227249225</v>
      </c>
      <c r="K14427" s="16" t="s">
        <v>9068</v>
      </c>
    </row>
    <row r="14428" spans="9:11" ht="27.6" x14ac:dyDescent="0.3">
      <c r="I14428" s="17">
        <v>3225625</v>
      </c>
      <c r="J14428" s="15">
        <v>227249225</v>
      </c>
      <c r="K14428" s="16" t="s">
        <v>9068</v>
      </c>
    </row>
    <row r="14429" spans="9:11" ht="27.6" x14ac:dyDescent="0.3">
      <c r="I14429" s="17">
        <v>3225725</v>
      </c>
      <c r="J14429" s="15">
        <v>227249325</v>
      </c>
      <c r="K14429" s="16" t="s">
        <v>9123</v>
      </c>
    </row>
    <row r="14430" spans="9:11" ht="27.6" x14ac:dyDescent="0.3">
      <c r="I14430" s="17">
        <v>3225725</v>
      </c>
      <c r="J14430" s="15">
        <v>227249325</v>
      </c>
      <c r="K14430" s="16" t="s">
        <v>9123</v>
      </c>
    </row>
    <row r="14431" spans="9:11" ht="27.6" x14ac:dyDescent="0.3">
      <c r="I14431" s="17">
        <v>3225825</v>
      </c>
      <c r="J14431" s="15">
        <v>227249425</v>
      </c>
      <c r="K14431" s="16" t="s">
        <v>9124</v>
      </c>
    </row>
    <row r="14432" spans="9:11" ht="27.6" x14ac:dyDescent="0.3">
      <c r="I14432" s="17">
        <v>3225825</v>
      </c>
      <c r="J14432" s="15">
        <v>227249425</v>
      </c>
      <c r="K14432" s="16" t="s">
        <v>9124</v>
      </c>
    </row>
    <row r="14433" spans="9:11" ht="27.6" x14ac:dyDescent="0.3">
      <c r="I14433" s="17">
        <v>3225925</v>
      </c>
      <c r="J14433" s="15">
        <v>227249525</v>
      </c>
      <c r="K14433" s="16" t="s">
        <v>9125</v>
      </c>
    </row>
    <row r="14434" spans="9:11" ht="27.6" x14ac:dyDescent="0.3">
      <c r="I14434" s="17">
        <v>3225925</v>
      </c>
      <c r="J14434" s="15">
        <v>227249525</v>
      </c>
      <c r="K14434" s="16" t="s">
        <v>9125</v>
      </c>
    </row>
    <row r="14435" spans="9:11" ht="27.6" x14ac:dyDescent="0.3">
      <c r="I14435" s="17">
        <v>3226025</v>
      </c>
      <c r="J14435" s="15">
        <v>227249625</v>
      </c>
      <c r="K14435" s="16" t="s">
        <v>9126</v>
      </c>
    </row>
    <row r="14436" spans="9:11" ht="27.6" x14ac:dyDescent="0.3">
      <c r="I14436" s="17">
        <v>3226125</v>
      </c>
      <c r="J14436" s="15">
        <v>227249725</v>
      </c>
      <c r="K14436" s="16" t="s">
        <v>9127</v>
      </c>
    </row>
    <row r="14437" spans="9:11" ht="27.6" x14ac:dyDescent="0.3">
      <c r="I14437" s="17">
        <v>3226125</v>
      </c>
      <c r="J14437" s="15">
        <v>227249725</v>
      </c>
      <c r="K14437" s="16" t="s">
        <v>9127</v>
      </c>
    </row>
    <row r="14438" spans="9:11" ht="27.6" x14ac:dyDescent="0.3">
      <c r="I14438" s="17">
        <v>3226225</v>
      </c>
      <c r="J14438" s="15">
        <v>227249825</v>
      </c>
      <c r="K14438" s="16" t="s">
        <v>9096</v>
      </c>
    </row>
    <row r="14439" spans="9:11" ht="27.6" x14ac:dyDescent="0.3">
      <c r="I14439" s="17">
        <v>3226225</v>
      </c>
      <c r="J14439" s="15">
        <v>227249825</v>
      </c>
      <c r="K14439" s="16" t="s">
        <v>9096</v>
      </c>
    </row>
    <row r="14440" spans="9:11" ht="27.6" x14ac:dyDescent="0.3">
      <c r="I14440" s="17">
        <v>3226325</v>
      </c>
      <c r="J14440" s="15">
        <v>227249925</v>
      </c>
      <c r="K14440" s="16" t="s">
        <v>9128</v>
      </c>
    </row>
    <row r="14441" spans="9:11" ht="27.6" x14ac:dyDescent="0.3">
      <c r="I14441" s="17">
        <v>3226325</v>
      </c>
      <c r="J14441" s="15">
        <v>227249925</v>
      </c>
      <c r="K14441" s="16" t="s">
        <v>9128</v>
      </c>
    </row>
    <row r="14442" spans="9:11" ht="27.6" x14ac:dyDescent="0.3">
      <c r="I14442" s="17">
        <v>3226425</v>
      </c>
      <c r="J14442" s="15">
        <v>227250025</v>
      </c>
      <c r="K14442" s="16" t="s">
        <v>9129</v>
      </c>
    </row>
    <row r="14443" spans="9:11" ht="27.6" x14ac:dyDescent="0.3">
      <c r="I14443" s="17">
        <v>3226425</v>
      </c>
      <c r="J14443" s="15">
        <v>227250025</v>
      </c>
      <c r="K14443" s="16" t="s">
        <v>9129</v>
      </c>
    </row>
    <row r="14444" spans="9:11" ht="27.6" x14ac:dyDescent="0.3">
      <c r="I14444" s="17">
        <v>3226525</v>
      </c>
      <c r="J14444" s="15">
        <v>227250125</v>
      </c>
      <c r="K14444" s="16" t="s">
        <v>9130</v>
      </c>
    </row>
    <row r="14445" spans="9:11" ht="27.6" x14ac:dyDescent="0.3">
      <c r="I14445" s="17">
        <v>3226525</v>
      </c>
      <c r="J14445" s="15">
        <v>227250125</v>
      </c>
      <c r="K14445" s="16" t="s">
        <v>9130</v>
      </c>
    </row>
    <row r="14446" spans="9:11" ht="27.6" x14ac:dyDescent="0.3">
      <c r="I14446" s="17">
        <v>3226625</v>
      </c>
      <c r="J14446" s="15">
        <v>227250225</v>
      </c>
      <c r="K14446" s="16" t="s">
        <v>9131</v>
      </c>
    </row>
    <row r="14447" spans="9:11" ht="27.6" x14ac:dyDescent="0.3">
      <c r="I14447" s="17">
        <v>3226625</v>
      </c>
      <c r="J14447" s="15">
        <v>227250225</v>
      </c>
      <c r="K14447" s="16" t="s">
        <v>9131</v>
      </c>
    </row>
    <row r="14448" spans="9:11" ht="27.6" x14ac:dyDescent="0.3">
      <c r="I14448" s="17">
        <v>3226725</v>
      </c>
      <c r="J14448" s="15">
        <v>227250325</v>
      </c>
      <c r="K14448" s="16" t="s">
        <v>9132</v>
      </c>
    </row>
    <row r="14449" spans="9:11" ht="27.6" x14ac:dyDescent="0.3">
      <c r="I14449" s="17">
        <v>3226725</v>
      </c>
      <c r="J14449" s="15">
        <v>227250325</v>
      </c>
      <c r="K14449" s="16" t="s">
        <v>9132</v>
      </c>
    </row>
    <row r="14450" spans="9:11" ht="27.6" x14ac:dyDescent="0.3">
      <c r="I14450" s="17">
        <v>3226825</v>
      </c>
      <c r="J14450" s="15">
        <v>227250425</v>
      </c>
      <c r="K14450" s="16" t="s">
        <v>9133</v>
      </c>
    </row>
    <row r="14451" spans="9:11" ht="27.6" x14ac:dyDescent="0.3">
      <c r="I14451" s="17">
        <v>3226825</v>
      </c>
      <c r="J14451" s="15">
        <v>227250425</v>
      </c>
      <c r="K14451" s="16" t="s">
        <v>9133</v>
      </c>
    </row>
    <row r="14452" spans="9:11" ht="27.6" x14ac:dyDescent="0.3">
      <c r="I14452" s="17">
        <v>3226925</v>
      </c>
      <c r="J14452" s="15">
        <v>227250525</v>
      </c>
      <c r="K14452" s="16" t="s">
        <v>9133</v>
      </c>
    </row>
    <row r="14453" spans="9:11" ht="27.6" x14ac:dyDescent="0.3">
      <c r="I14453" s="17">
        <v>3226925</v>
      </c>
      <c r="J14453" s="15">
        <v>227250525</v>
      </c>
      <c r="K14453" s="16" t="s">
        <v>9133</v>
      </c>
    </row>
    <row r="14454" spans="9:11" ht="27.6" x14ac:dyDescent="0.3">
      <c r="I14454" s="17">
        <v>3227025</v>
      </c>
      <c r="J14454" s="15">
        <v>227250625</v>
      </c>
      <c r="K14454" s="16" t="s">
        <v>9134</v>
      </c>
    </row>
    <row r="14455" spans="9:11" ht="27.6" x14ac:dyDescent="0.3">
      <c r="I14455" s="17">
        <v>3227025</v>
      </c>
      <c r="J14455" s="15">
        <v>227250625</v>
      </c>
      <c r="K14455" s="16" t="s">
        <v>9134</v>
      </c>
    </row>
    <row r="14456" spans="9:11" ht="27.6" x14ac:dyDescent="0.3">
      <c r="I14456" s="17">
        <v>3227125</v>
      </c>
      <c r="J14456" s="15">
        <v>227250725</v>
      </c>
      <c r="K14456" s="16" t="s">
        <v>9135</v>
      </c>
    </row>
    <row r="14457" spans="9:11" ht="27.6" x14ac:dyDescent="0.3">
      <c r="I14457" s="17">
        <v>3227125</v>
      </c>
      <c r="J14457" s="15">
        <v>227250725</v>
      </c>
      <c r="K14457" s="16" t="s">
        <v>9135</v>
      </c>
    </row>
    <row r="14458" spans="9:11" ht="27.6" x14ac:dyDescent="0.3">
      <c r="I14458" s="17">
        <v>3227225</v>
      </c>
      <c r="J14458" s="15">
        <v>227250825</v>
      </c>
      <c r="K14458" s="16" t="s">
        <v>9136</v>
      </c>
    </row>
    <row r="14459" spans="9:11" ht="27.6" x14ac:dyDescent="0.3">
      <c r="I14459" s="17">
        <v>3227225</v>
      </c>
      <c r="J14459" s="15">
        <v>227250825</v>
      </c>
      <c r="K14459" s="16" t="s">
        <v>9136</v>
      </c>
    </row>
    <row r="14460" spans="9:11" ht="27.6" x14ac:dyDescent="0.3">
      <c r="I14460" s="17">
        <v>3227325</v>
      </c>
      <c r="J14460" s="15">
        <v>227250925</v>
      </c>
      <c r="K14460" s="16" t="s">
        <v>9137</v>
      </c>
    </row>
    <row r="14461" spans="9:11" ht="27.6" x14ac:dyDescent="0.3">
      <c r="I14461" s="17">
        <v>3227325</v>
      </c>
      <c r="J14461" s="15">
        <v>227250925</v>
      </c>
      <c r="K14461" s="16" t="s">
        <v>9137</v>
      </c>
    </row>
    <row r="14462" spans="9:11" ht="27.6" x14ac:dyDescent="0.3">
      <c r="I14462" s="17">
        <v>3227425</v>
      </c>
      <c r="J14462" s="15">
        <v>227251125</v>
      </c>
      <c r="K14462" s="16" t="s">
        <v>9138</v>
      </c>
    </row>
    <row r="14463" spans="9:11" ht="27.6" x14ac:dyDescent="0.3">
      <c r="I14463" s="17">
        <v>3227425</v>
      </c>
      <c r="J14463" s="15">
        <v>227251125</v>
      </c>
      <c r="K14463" s="16" t="s">
        <v>9138</v>
      </c>
    </row>
    <row r="14464" spans="9:11" ht="27.6" x14ac:dyDescent="0.3">
      <c r="I14464" s="17">
        <v>3227525</v>
      </c>
      <c r="J14464" s="15">
        <v>227251225</v>
      </c>
      <c r="K14464" s="16" t="s">
        <v>9139</v>
      </c>
    </row>
    <row r="14465" spans="9:11" ht="27.6" x14ac:dyDescent="0.3">
      <c r="I14465" s="17">
        <v>3227625</v>
      </c>
      <c r="J14465" s="15">
        <v>227251325</v>
      </c>
      <c r="K14465" s="16" t="s">
        <v>9140</v>
      </c>
    </row>
    <row r="14466" spans="9:11" ht="27.6" x14ac:dyDescent="0.3">
      <c r="I14466" s="17">
        <v>3227725</v>
      </c>
      <c r="J14466" s="15">
        <v>227251425</v>
      </c>
      <c r="K14466" s="16" t="s">
        <v>9141</v>
      </c>
    </row>
    <row r="14467" spans="9:11" ht="27.6" x14ac:dyDescent="0.3">
      <c r="I14467" s="17">
        <v>3227825</v>
      </c>
      <c r="J14467" s="15">
        <v>227251525</v>
      </c>
      <c r="K14467" s="16" t="s">
        <v>9142</v>
      </c>
    </row>
    <row r="14468" spans="9:11" ht="27.6" x14ac:dyDescent="0.3">
      <c r="I14468" s="17">
        <v>3227925</v>
      </c>
      <c r="J14468" s="15">
        <v>227251625</v>
      </c>
      <c r="K14468" s="16" t="s">
        <v>9143</v>
      </c>
    </row>
    <row r="14469" spans="9:11" ht="27.6" x14ac:dyDescent="0.3">
      <c r="I14469" s="17">
        <v>3227925</v>
      </c>
      <c r="J14469" s="15">
        <v>227251625</v>
      </c>
      <c r="K14469" s="16" t="s">
        <v>9143</v>
      </c>
    </row>
    <row r="14470" spans="9:11" ht="27.6" x14ac:dyDescent="0.3">
      <c r="I14470" s="17">
        <v>3228025</v>
      </c>
      <c r="J14470" s="15">
        <v>227251725</v>
      </c>
      <c r="K14470" s="16" t="s">
        <v>9144</v>
      </c>
    </row>
    <row r="14471" spans="9:11" ht="27.6" x14ac:dyDescent="0.3">
      <c r="I14471" s="17">
        <v>3228125</v>
      </c>
      <c r="J14471" s="15">
        <v>227251825</v>
      </c>
      <c r="K14471" s="16" t="s">
        <v>9144</v>
      </c>
    </row>
    <row r="14472" spans="9:11" ht="27.6" x14ac:dyDescent="0.3">
      <c r="I14472" s="17">
        <v>3228225</v>
      </c>
      <c r="J14472" s="15">
        <v>227251925</v>
      </c>
      <c r="K14472" s="16" t="s">
        <v>9145</v>
      </c>
    </row>
    <row r="14473" spans="9:11" ht="27.6" x14ac:dyDescent="0.3">
      <c r="I14473" s="17">
        <v>3228325</v>
      </c>
      <c r="J14473" s="15">
        <v>227252025</v>
      </c>
      <c r="K14473" s="16" t="s">
        <v>9083</v>
      </c>
    </row>
    <row r="14474" spans="9:11" ht="27.6" x14ac:dyDescent="0.3">
      <c r="I14474" s="17">
        <v>3228425</v>
      </c>
      <c r="J14474" s="15">
        <v>227252125</v>
      </c>
      <c r="K14474" s="16" t="s">
        <v>9146</v>
      </c>
    </row>
    <row r="14475" spans="9:11" ht="27.6" x14ac:dyDescent="0.3">
      <c r="I14475" s="17">
        <v>3228525</v>
      </c>
      <c r="J14475" s="15">
        <v>227252225</v>
      </c>
      <c r="K14475" s="16" t="s">
        <v>9147</v>
      </c>
    </row>
    <row r="14476" spans="9:11" ht="27.6" x14ac:dyDescent="0.3">
      <c r="I14476" s="17">
        <v>3228625</v>
      </c>
      <c r="J14476" s="15">
        <v>227252325</v>
      </c>
      <c r="K14476" s="16" t="s">
        <v>9148</v>
      </c>
    </row>
    <row r="14477" spans="9:11" ht="27.6" x14ac:dyDescent="0.3">
      <c r="I14477" s="17">
        <v>3228725</v>
      </c>
      <c r="J14477" s="15">
        <v>227252425</v>
      </c>
      <c r="K14477" s="16" t="s">
        <v>9149</v>
      </c>
    </row>
    <row r="14478" spans="9:11" ht="27.6" x14ac:dyDescent="0.3">
      <c r="I14478" s="17">
        <v>3228825</v>
      </c>
      <c r="J14478" s="15">
        <v>227252525</v>
      </c>
      <c r="K14478" s="16" t="s">
        <v>9105</v>
      </c>
    </row>
    <row r="14479" spans="9:11" ht="27.6" x14ac:dyDescent="0.3">
      <c r="I14479" s="17">
        <v>3228925</v>
      </c>
      <c r="J14479" s="15">
        <v>227252625</v>
      </c>
      <c r="K14479" s="16" t="s">
        <v>9121</v>
      </c>
    </row>
    <row r="14480" spans="9:11" ht="27.6" x14ac:dyDescent="0.3">
      <c r="I14480" s="17">
        <v>3229025</v>
      </c>
      <c r="J14480" s="15">
        <v>227252725</v>
      </c>
      <c r="K14480" s="16" t="s">
        <v>9110</v>
      </c>
    </row>
    <row r="14481" spans="9:11" ht="27.6" x14ac:dyDescent="0.3">
      <c r="I14481" s="17">
        <v>3229125</v>
      </c>
      <c r="J14481" s="15">
        <v>227252825</v>
      </c>
      <c r="K14481" s="16" t="s">
        <v>9150</v>
      </c>
    </row>
    <row r="14482" spans="9:11" ht="27.6" x14ac:dyDescent="0.3">
      <c r="I14482" s="17">
        <v>3229225</v>
      </c>
      <c r="J14482" s="15">
        <v>227252925</v>
      </c>
      <c r="K14482" s="16" t="s">
        <v>9151</v>
      </c>
    </row>
    <row r="14483" spans="9:11" ht="27.6" x14ac:dyDescent="0.3">
      <c r="I14483" s="17">
        <v>3229325</v>
      </c>
      <c r="J14483" s="15">
        <v>227253025</v>
      </c>
      <c r="K14483" s="16" t="s">
        <v>9152</v>
      </c>
    </row>
    <row r="14484" spans="9:11" ht="27.6" x14ac:dyDescent="0.3">
      <c r="I14484" s="17">
        <v>3229425</v>
      </c>
      <c r="J14484" s="15">
        <v>227253125</v>
      </c>
      <c r="K14484" s="16" t="s">
        <v>9153</v>
      </c>
    </row>
    <row r="14485" spans="9:11" ht="27.6" x14ac:dyDescent="0.3">
      <c r="I14485" s="17">
        <v>3229525</v>
      </c>
      <c r="J14485" s="15">
        <v>227253225</v>
      </c>
      <c r="K14485" s="16" t="s">
        <v>9154</v>
      </c>
    </row>
    <row r="14486" spans="9:11" ht="27.6" x14ac:dyDescent="0.3">
      <c r="I14486" s="17">
        <v>3229625</v>
      </c>
      <c r="J14486" s="15">
        <v>227253325</v>
      </c>
      <c r="K14486" s="16" t="s">
        <v>9155</v>
      </c>
    </row>
    <row r="14487" spans="9:11" ht="27.6" x14ac:dyDescent="0.3">
      <c r="I14487" s="17">
        <v>3229625</v>
      </c>
      <c r="J14487" s="15">
        <v>227253325</v>
      </c>
      <c r="K14487" s="16" t="s">
        <v>9155</v>
      </c>
    </row>
    <row r="14488" spans="9:11" ht="27.6" x14ac:dyDescent="0.3">
      <c r="I14488" s="17">
        <v>3229725</v>
      </c>
      <c r="J14488" s="15">
        <v>227253425</v>
      </c>
      <c r="K14488" s="16" t="s">
        <v>9156</v>
      </c>
    </row>
    <row r="14489" spans="9:11" ht="27.6" x14ac:dyDescent="0.3">
      <c r="I14489" s="17">
        <v>3229725</v>
      </c>
      <c r="J14489" s="15">
        <v>227253425</v>
      </c>
      <c r="K14489" s="16" t="s">
        <v>9156</v>
      </c>
    </row>
    <row r="14490" spans="9:11" ht="27.6" x14ac:dyDescent="0.3">
      <c r="I14490" s="17">
        <v>3229825</v>
      </c>
      <c r="J14490" s="15">
        <v>227253525</v>
      </c>
      <c r="K14490" s="16" t="s">
        <v>9157</v>
      </c>
    </row>
    <row r="14491" spans="9:11" ht="27.6" x14ac:dyDescent="0.3">
      <c r="I14491" s="17">
        <v>3229825</v>
      </c>
      <c r="J14491" s="15">
        <v>227253525</v>
      </c>
      <c r="K14491" s="16" t="s">
        <v>9157</v>
      </c>
    </row>
    <row r="14492" spans="9:11" ht="27.6" x14ac:dyDescent="0.3">
      <c r="I14492" s="17">
        <v>3229925</v>
      </c>
      <c r="J14492" s="15">
        <v>227253625</v>
      </c>
      <c r="K14492" s="16" t="s">
        <v>9158</v>
      </c>
    </row>
    <row r="14493" spans="9:11" ht="27.6" x14ac:dyDescent="0.3">
      <c r="I14493" s="17">
        <v>3229925</v>
      </c>
      <c r="J14493" s="15">
        <v>227253625</v>
      </c>
      <c r="K14493" s="16" t="s">
        <v>9158</v>
      </c>
    </row>
    <row r="14494" spans="9:11" ht="27.6" x14ac:dyDescent="0.3">
      <c r="I14494" s="17">
        <v>3230025</v>
      </c>
      <c r="J14494" s="15">
        <v>227253725</v>
      </c>
      <c r="K14494" s="16" t="s">
        <v>9159</v>
      </c>
    </row>
    <row r="14495" spans="9:11" ht="27.6" x14ac:dyDescent="0.3">
      <c r="I14495" s="17">
        <v>3230025</v>
      </c>
      <c r="J14495" s="15">
        <v>227253725</v>
      </c>
      <c r="K14495" s="16" t="s">
        <v>9159</v>
      </c>
    </row>
    <row r="14496" spans="9:11" ht="27.6" x14ac:dyDescent="0.3">
      <c r="I14496" s="17">
        <v>3230125</v>
      </c>
      <c r="J14496" s="15">
        <v>227253825</v>
      </c>
      <c r="K14496" s="16" t="s">
        <v>9160</v>
      </c>
    </row>
    <row r="14497" spans="9:11" ht="27.6" x14ac:dyDescent="0.3">
      <c r="I14497" s="17">
        <v>3230125</v>
      </c>
      <c r="J14497" s="15">
        <v>227253825</v>
      </c>
      <c r="K14497" s="16" t="s">
        <v>9160</v>
      </c>
    </row>
    <row r="14498" spans="9:11" ht="27.6" x14ac:dyDescent="0.3">
      <c r="I14498" s="17">
        <v>3230225</v>
      </c>
      <c r="J14498" s="15">
        <v>227253925</v>
      </c>
      <c r="K14498" s="16" t="s">
        <v>9161</v>
      </c>
    </row>
    <row r="14499" spans="9:11" ht="27.6" x14ac:dyDescent="0.3">
      <c r="I14499" s="17">
        <v>3230225</v>
      </c>
      <c r="J14499" s="15">
        <v>227253925</v>
      </c>
      <c r="K14499" s="16" t="s">
        <v>9161</v>
      </c>
    </row>
    <row r="14500" spans="9:11" ht="27.6" x14ac:dyDescent="0.3">
      <c r="I14500" s="17">
        <v>3230325</v>
      </c>
      <c r="J14500" s="15">
        <v>227254025</v>
      </c>
      <c r="K14500" s="16" t="s">
        <v>9162</v>
      </c>
    </row>
    <row r="14501" spans="9:11" ht="27.6" x14ac:dyDescent="0.3">
      <c r="I14501" s="17">
        <v>3230325</v>
      </c>
      <c r="J14501" s="15">
        <v>227254025</v>
      </c>
      <c r="K14501" s="16" t="s">
        <v>9162</v>
      </c>
    </row>
    <row r="14502" spans="9:11" ht="27.6" x14ac:dyDescent="0.3">
      <c r="I14502" s="17">
        <v>3230425</v>
      </c>
      <c r="J14502" s="15">
        <v>227254125</v>
      </c>
      <c r="K14502" s="16" t="s">
        <v>9163</v>
      </c>
    </row>
    <row r="14503" spans="9:11" ht="27.6" x14ac:dyDescent="0.3">
      <c r="I14503" s="17">
        <v>3230425</v>
      </c>
      <c r="J14503" s="15">
        <v>227254125</v>
      </c>
      <c r="K14503" s="16" t="s">
        <v>9163</v>
      </c>
    </row>
    <row r="14504" spans="9:11" ht="27.6" x14ac:dyDescent="0.3">
      <c r="I14504" s="17">
        <v>3230525</v>
      </c>
      <c r="J14504" s="15">
        <v>227254225</v>
      </c>
      <c r="K14504" s="16" t="s">
        <v>9164</v>
      </c>
    </row>
    <row r="14505" spans="9:11" ht="27.6" x14ac:dyDescent="0.3">
      <c r="I14505" s="17">
        <v>3230525</v>
      </c>
      <c r="J14505" s="15">
        <v>227254225</v>
      </c>
      <c r="K14505" s="16" t="s">
        <v>9164</v>
      </c>
    </row>
    <row r="14506" spans="9:11" ht="27.6" x14ac:dyDescent="0.3">
      <c r="I14506" s="17">
        <v>3230625</v>
      </c>
      <c r="J14506" s="15">
        <v>227254325</v>
      </c>
      <c r="K14506" s="16" t="s">
        <v>9066</v>
      </c>
    </row>
    <row r="14507" spans="9:11" ht="27.6" x14ac:dyDescent="0.3">
      <c r="I14507" s="17">
        <v>3230625</v>
      </c>
      <c r="J14507" s="15">
        <v>227254325</v>
      </c>
      <c r="K14507" s="16" t="s">
        <v>9066</v>
      </c>
    </row>
    <row r="14508" spans="9:11" ht="27.6" x14ac:dyDescent="0.3">
      <c r="I14508" s="17">
        <v>3230725</v>
      </c>
      <c r="J14508" s="15">
        <v>227254425</v>
      </c>
      <c r="K14508" s="16" t="s">
        <v>9165</v>
      </c>
    </row>
    <row r="14509" spans="9:11" ht="27.6" x14ac:dyDescent="0.3">
      <c r="I14509" s="17">
        <v>3230725</v>
      </c>
      <c r="J14509" s="15">
        <v>227254425</v>
      </c>
      <c r="K14509" s="16" t="s">
        <v>9165</v>
      </c>
    </row>
    <row r="14510" spans="9:11" ht="27.6" x14ac:dyDescent="0.3">
      <c r="I14510" s="17">
        <v>3230825</v>
      </c>
      <c r="J14510" s="15">
        <v>227254525</v>
      </c>
      <c r="K14510" s="16" t="s">
        <v>9166</v>
      </c>
    </row>
    <row r="14511" spans="9:11" ht="27.6" x14ac:dyDescent="0.3">
      <c r="I14511" s="17">
        <v>3230825</v>
      </c>
      <c r="J14511" s="15">
        <v>227254525</v>
      </c>
      <c r="K14511" s="16" t="s">
        <v>9166</v>
      </c>
    </row>
    <row r="14512" spans="9:11" ht="27.6" x14ac:dyDescent="0.3">
      <c r="I14512" s="17">
        <v>3230925</v>
      </c>
      <c r="J14512" s="15">
        <v>227254625</v>
      </c>
      <c r="K14512" s="16" t="s">
        <v>9167</v>
      </c>
    </row>
    <row r="14513" spans="9:11" ht="27.6" x14ac:dyDescent="0.3">
      <c r="I14513" s="17">
        <v>3230925</v>
      </c>
      <c r="J14513" s="15">
        <v>227254625</v>
      </c>
      <c r="K14513" s="16" t="s">
        <v>9167</v>
      </c>
    </row>
    <row r="14514" spans="9:11" ht="27.6" x14ac:dyDescent="0.3">
      <c r="I14514" s="17">
        <v>3231025</v>
      </c>
      <c r="J14514" s="15">
        <v>227254725</v>
      </c>
      <c r="K14514" s="16" t="s">
        <v>9168</v>
      </c>
    </row>
    <row r="14515" spans="9:11" ht="27.6" x14ac:dyDescent="0.3">
      <c r="I14515" s="17">
        <v>3231025</v>
      </c>
      <c r="J14515" s="15">
        <v>227254725</v>
      </c>
      <c r="K14515" s="16" t="s">
        <v>9168</v>
      </c>
    </row>
    <row r="14516" spans="9:11" ht="27.6" x14ac:dyDescent="0.3">
      <c r="I14516" s="17">
        <v>3231125</v>
      </c>
      <c r="J14516" s="15">
        <v>227254825</v>
      </c>
      <c r="K14516" s="16" t="s">
        <v>9169</v>
      </c>
    </row>
    <row r="14517" spans="9:11" ht="27.6" x14ac:dyDescent="0.3">
      <c r="I14517" s="17">
        <v>3231125</v>
      </c>
      <c r="J14517" s="15">
        <v>227254825</v>
      </c>
      <c r="K14517" s="16" t="s">
        <v>9169</v>
      </c>
    </row>
    <row r="14518" spans="9:11" ht="27.6" x14ac:dyDescent="0.3">
      <c r="I14518" s="17">
        <v>3231225</v>
      </c>
      <c r="J14518" s="15">
        <v>227254925</v>
      </c>
      <c r="K14518" s="16" t="s">
        <v>9088</v>
      </c>
    </row>
    <row r="14519" spans="9:11" ht="27.6" x14ac:dyDescent="0.3">
      <c r="I14519" s="17">
        <v>3231225</v>
      </c>
      <c r="J14519" s="15">
        <v>227254925</v>
      </c>
      <c r="K14519" s="16" t="s">
        <v>9088</v>
      </c>
    </row>
    <row r="14520" spans="9:11" ht="27.6" x14ac:dyDescent="0.3">
      <c r="I14520" s="17">
        <v>3231325</v>
      </c>
      <c r="J14520" s="15">
        <v>227255025</v>
      </c>
      <c r="K14520" s="16" t="s">
        <v>9170</v>
      </c>
    </row>
    <row r="14521" spans="9:11" ht="27.6" x14ac:dyDescent="0.3">
      <c r="I14521" s="17">
        <v>3231425</v>
      </c>
      <c r="J14521" s="15">
        <v>227255125</v>
      </c>
      <c r="K14521" s="16" t="s">
        <v>9171</v>
      </c>
    </row>
    <row r="14522" spans="9:11" ht="27.6" x14ac:dyDescent="0.3">
      <c r="I14522" s="17">
        <v>3231425</v>
      </c>
      <c r="J14522" s="15">
        <v>227255125</v>
      </c>
      <c r="K14522" s="16" t="s">
        <v>9171</v>
      </c>
    </row>
    <row r="14523" spans="9:11" ht="27.6" x14ac:dyDescent="0.3">
      <c r="I14523" s="17">
        <v>3231525</v>
      </c>
      <c r="J14523" s="15">
        <v>227255225</v>
      </c>
      <c r="K14523" s="16" t="s">
        <v>9172</v>
      </c>
    </row>
    <row r="14524" spans="9:11" ht="27.6" x14ac:dyDescent="0.3">
      <c r="I14524" s="17">
        <v>3231525</v>
      </c>
      <c r="J14524" s="15">
        <v>227255225</v>
      </c>
      <c r="K14524" s="16" t="s">
        <v>9172</v>
      </c>
    </row>
    <row r="14525" spans="9:11" ht="27.6" x14ac:dyDescent="0.3">
      <c r="I14525" s="17">
        <v>3231625</v>
      </c>
      <c r="J14525" s="15">
        <v>227255325</v>
      </c>
      <c r="K14525" s="16" t="s">
        <v>9173</v>
      </c>
    </row>
    <row r="14526" spans="9:11" ht="27.6" x14ac:dyDescent="0.3">
      <c r="I14526" s="17">
        <v>3231625</v>
      </c>
      <c r="J14526" s="15">
        <v>227255325</v>
      </c>
      <c r="K14526" s="16" t="s">
        <v>9173</v>
      </c>
    </row>
    <row r="14527" spans="9:11" ht="27.6" x14ac:dyDescent="0.3">
      <c r="I14527" s="17">
        <v>3231725</v>
      </c>
      <c r="J14527" s="15">
        <v>227255425</v>
      </c>
      <c r="K14527" s="16" t="s">
        <v>9174</v>
      </c>
    </row>
    <row r="14528" spans="9:11" ht="27.6" x14ac:dyDescent="0.3">
      <c r="I14528" s="17">
        <v>3231725</v>
      </c>
      <c r="J14528" s="15">
        <v>227255425</v>
      </c>
      <c r="K14528" s="16" t="s">
        <v>9174</v>
      </c>
    </row>
    <row r="14529" spans="9:11" ht="27.6" x14ac:dyDescent="0.3">
      <c r="I14529" s="17">
        <v>3231825</v>
      </c>
      <c r="J14529" s="15">
        <v>227255525</v>
      </c>
      <c r="K14529" s="16" t="s">
        <v>9175</v>
      </c>
    </row>
    <row r="14530" spans="9:11" ht="27.6" x14ac:dyDescent="0.3">
      <c r="I14530" s="17">
        <v>3231825</v>
      </c>
      <c r="J14530" s="15">
        <v>227255525</v>
      </c>
      <c r="K14530" s="16" t="s">
        <v>9175</v>
      </c>
    </row>
    <row r="14531" spans="9:11" ht="27.6" x14ac:dyDescent="0.3">
      <c r="I14531" s="17">
        <v>3231925</v>
      </c>
      <c r="J14531" s="15">
        <v>227255625</v>
      </c>
      <c r="K14531" s="16" t="s">
        <v>9176</v>
      </c>
    </row>
    <row r="14532" spans="9:11" ht="27.6" x14ac:dyDescent="0.3">
      <c r="I14532" s="17">
        <v>3231925</v>
      </c>
      <c r="J14532" s="15">
        <v>227255625</v>
      </c>
      <c r="K14532" s="16" t="s">
        <v>9176</v>
      </c>
    </row>
    <row r="14533" spans="9:11" ht="27.6" x14ac:dyDescent="0.3">
      <c r="I14533" s="17">
        <v>3232025</v>
      </c>
      <c r="J14533" s="15">
        <v>227255725</v>
      </c>
      <c r="K14533" s="16" t="s">
        <v>9177</v>
      </c>
    </row>
    <row r="14534" spans="9:11" ht="27.6" x14ac:dyDescent="0.3">
      <c r="I14534" s="17">
        <v>3232025</v>
      </c>
      <c r="J14534" s="15">
        <v>227255725</v>
      </c>
      <c r="K14534" s="16" t="s">
        <v>9177</v>
      </c>
    </row>
    <row r="14535" spans="9:11" ht="27.6" x14ac:dyDescent="0.3">
      <c r="I14535" s="17">
        <v>3232125</v>
      </c>
      <c r="J14535" s="15">
        <v>227255825</v>
      </c>
      <c r="K14535" s="16" t="s">
        <v>9178</v>
      </c>
    </row>
    <row r="14536" spans="9:11" ht="27.6" x14ac:dyDescent="0.3">
      <c r="I14536" s="17">
        <v>3232125</v>
      </c>
      <c r="J14536" s="15">
        <v>227255825</v>
      </c>
      <c r="K14536" s="16" t="s">
        <v>9178</v>
      </c>
    </row>
    <row r="14537" spans="9:11" ht="27.6" x14ac:dyDescent="0.3">
      <c r="I14537" s="17">
        <v>3232225</v>
      </c>
      <c r="J14537" s="15">
        <v>227255925</v>
      </c>
      <c r="K14537" s="16" t="s">
        <v>9179</v>
      </c>
    </row>
    <row r="14538" spans="9:11" ht="27.6" x14ac:dyDescent="0.3">
      <c r="I14538" s="17">
        <v>3232225</v>
      </c>
      <c r="J14538" s="15">
        <v>227255925</v>
      </c>
      <c r="K14538" s="16" t="s">
        <v>9179</v>
      </c>
    </row>
    <row r="14539" spans="9:11" ht="27.6" x14ac:dyDescent="0.3">
      <c r="I14539" s="17">
        <v>3232325</v>
      </c>
      <c r="J14539" s="15">
        <v>227256025</v>
      </c>
      <c r="K14539" s="16" t="s">
        <v>9180</v>
      </c>
    </row>
    <row r="14540" spans="9:11" ht="27.6" x14ac:dyDescent="0.3">
      <c r="I14540" s="17">
        <v>3232425</v>
      </c>
      <c r="J14540" s="15">
        <v>227256125</v>
      </c>
      <c r="K14540" s="16" t="s">
        <v>9149</v>
      </c>
    </row>
    <row r="14541" spans="9:11" ht="27.6" x14ac:dyDescent="0.3">
      <c r="I14541" s="17">
        <v>3232525</v>
      </c>
      <c r="J14541" s="15">
        <v>227256225</v>
      </c>
      <c r="K14541" s="16" t="s">
        <v>9181</v>
      </c>
    </row>
    <row r="14542" spans="9:11" ht="27.6" x14ac:dyDescent="0.3">
      <c r="I14542" s="17">
        <v>3232625</v>
      </c>
      <c r="J14542" s="15">
        <v>227256325</v>
      </c>
      <c r="K14542" s="16" t="s">
        <v>9182</v>
      </c>
    </row>
    <row r="14543" spans="9:11" ht="27.6" x14ac:dyDescent="0.3">
      <c r="I14543" s="17">
        <v>3232725</v>
      </c>
      <c r="J14543" s="15">
        <v>227256425</v>
      </c>
      <c r="K14543" s="16" t="s">
        <v>9181</v>
      </c>
    </row>
    <row r="14544" spans="9:11" ht="27.6" x14ac:dyDescent="0.3">
      <c r="I14544" s="17">
        <v>3232825</v>
      </c>
      <c r="J14544" s="15">
        <v>227256525</v>
      </c>
      <c r="K14544" s="16" t="s">
        <v>9149</v>
      </c>
    </row>
    <row r="14545" spans="9:11" ht="27.6" x14ac:dyDescent="0.3">
      <c r="I14545" s="17">
        <v>3232925</v>
      </c>
      <c r="J14545" s="15">
        <v>227256625</v>
      </c>
      <c r="K14545" s="16" t="s">
        <v>9183</v>
      </c>
    </row>
    <row r="14546" spans="9:11" ht="27.6" x14ac:dyDescent="0.3">
      <c r="I14546" s="17">
        <v>3233025</v>
      </c>
      <c r="J14546" s="15">
        <v>227256725</v>
      </c>
      <c r="K14546" s="16" t="s">
        <v>9184</v>
      </c>
    </row>
    <row r="14547" spans="9:11" ht="27.6" x14ac:dyDescent="0.3">
      <c r="I14547" s="17">
        <v>3233125</v>
      </c>
      <c r="J14547" s="15">
        <v>227256825</v>
      </c>
      <c r="K14547" s="16" t="s">
        <v>9185</v>
      </c>
    </row>
    <row r="14548" spans="9:11" ht="27.6" x14ac:dyDescent="0.3">
      <c r="I14548" s="17">
        <v>3233225</v>
      </c>
      <c r="J14548" s="15">
        <v>227256925</v>
      </c>
      <c r="K14548" s="16" t="s">
        <v>9107</v>
      </c>
    </row>
    <row r="14549" spans="9:11" ht="27.6" x14ac:dyDescent="0.3">
      <c r="I14549" s="17">
        <v>3233325</v>
      </c>
      <c r="J14549" s="15">
        <v>227257025</v>
      </c>
      <c r="K14549" s="16" t="s">
        <v>9186</v>
      </c>
    </row>
    <row r="14550" spans="9:11" ht="27.6" x14ac:dyDescent="0.3">
      <c r="I14550" s="17">
        <v>3233425</v>
      </c>
      <c r="J14550" s="15">
        <v>227257125</v>
      </c>
      <c r="K14550" s="16" t="s">
        <v>9187</v>
      </c>
    </row>
    <row r="14551" spans="9:11" ht="27.6" x14ac:dyDescent="0.3">
      <c r="I14551" s="17">
        <v>3233525</v>
      </c>
      <c r="J14551" s="15">
        <v>227257225</v>
      </c>
      <c r="K14551" s="16" t="s">
        <v>9071</v>
      </c>
    </row>
    <row r="14552" spans="9:11" ht="27.6" x14ac:dyDescent="0.3">
      <c r="I14552" s="17">
        <v>3233525</v>
      </c>
      <c r="J14552" s="15">
        <v>227257225</v>
      </c>
      <c r="K14552" s="16" t="s">
        <v>9071</v>
      </c>
    </row>
    <row r="14553" spans="9:11" ht="27.6" x14ac:dyDescent="0.3">
      <c r="I14553" s="17">
        <v>3233625</v>
      </c>
      <c r="J14553" s="15">
        <v>227257325</v>
      </c>
      <c r="K14553" s="16" t="s">
        <v>9188</v>
      </c>
    </row>
    <row r="14554" spans="9:11" ht="27.6" x14ac:dyDescent="0.3">
      <c r="I14554" s="17">
        <v>3233625</v>
      </c>
      <c r="J14554" s="15">
        <v>227257325</v>
      </c>
      <c r="K14554" s="16" t="s">
        <v>9188</v>
      </c>
    </row>
    <row r="14555" spans="9:11" ht="27.6" x14ac:dyDescent="0.3">
      <c r="I14555" s="17">
        <v>3233725</v>
      </c>
      <c r="J14555" s="15">
        <v>227257425</v>
      </c>
      <c r="K14555" s="16" t="s">
        <v>9178</v>
      </c>
    </row>
    <row r="14556" spans="9:11" ht="27.6" x14ac:dyDescent="0.3">
      <c r="I14556" s="17">
        <v>3233725</v>
      </c>
      <c r="J14556" s="15">
        <v>227257425</v>
      </c>
      <c r="K14556" s="16" t="s">
        <v>9178</v>
      </c>
    </row>
    <row r="14557" spans="9:11" ht="27.6" x14ac:dyDescent="0.3">
      <c r="I14557" s="17">
        <v>3233825</v>
      </c>
      <c r="J14557" s="15">
        <v>227257525</v>
      </c>
      <c r="K14557" s="16" t="s">
        <v>9189</v>
      </c>
    </row>
    <row r="14558" spans="9:11" ht="27.6" x14ac:dyDescent="0.3">
      <c r="I14558" s="17">
        <v>3233825</v>
      </c>
      <c r="J14558" s="15">
        <v>227257525</v>
      </c>
      <c r="K14558" s="16" t="s">
        <v>9189</v>
      </c>
    </row>
    <row r="14559" spans="9:11" ht="27.6" x14ac:dyDescent="0.3">
      <c r="I14559" s="17">
        <v>3233925</v>
      </c>
      <c r="J14559" s="15">
        <v>227257625</v>
      </c>
      <c r="K14559" s="16" t="s">
        <v>9190</v>
      </c>
    </row>
    <row r="14560" spans="9:11" ht="27.6" x14ac:dyDescent="0.3">
      <c r="I14560" s="17">
        <v>3234025</v>
      </c>
      <c r="J14560" s="15">
        <v>227257725</v>
      </c>
      <c r="K14560" s="16" t="s">
        <v>9182</v>
      </c>
    </row>
    <row r="14561" spans="9:11" ht="27.6" x14ac:dyDescent="0.3">
      <c r="I14561" s="17">
        <v>3234125</v>
      </c>
      <c r="J14561" s="15">
        <v>227257825</v>
      </c>
      <c r="K14561" s="16" t="s">
        <v>9191</v>
      </c>
    </row>
    <row r="14562" spans="9:11" ht="27.6" x14ac:dyDescent="0.3">
      <c r="I14562" s="17">
        <v>3234225</v>
      </c>
      <c r="J14562" s="15">
        <v>227257925</v>
      </c>
      <c r="K14562" s="16" t="s">
        <v>9192</v>
      </c>
    </row>
    <row r="14563" spans="9:11" ht="27.6" x14ac:dyDescent="0.3">
      <c r="I14563" s="17">
        <v>3234325</v>
      </c>
      <c r="J14563" s="15">
        <v>227258025</v>
      </c>
      <c r="K14563" s="16" t="s">
        <v>9193</v>
      </c>
    </row>
    <row r="14564" spans="9:11" ht="27.6" x14ac:dyDescent="0.3">
      <c r="I14564" s="17">
        <v>3234325</v>
      </c>
      <c r="J14564" s="15">
        <v>227258025</v>
      </c>
      <c r="K14564" s="16" t="s">
        <v>9193</v>
      </c>
    </row>
    <row r="14565" spans="9:11" ht="27.6" x14ac:dyDescent="0.3">
      <c r="I14565" s="17">
        <v>3234425</v>
      </c>
      <c r="J14565" s="15">
        <v>227258125</v>
      </c>
      <c r="K14565" s="16" t="s">
        <v>9194</v>
      </c>
    </row>
    <row r="14566" spans="9:11" ht="27.6" x14ac:dyDescent="0.3">
      <c r="I14566" s="17">
        <v>3234525</v>
      </c>
      <c r="J14566" s="15">
        <v>227258325</v>
      </c>
      <c r="K14566" s="16" t="s">
        <v>9195</v>
      </c>
    </row>
    <row r="14567" spans="9:11" ht="27.6" x14ac:dyDescent="0.3">
      <c r="I14567" s="17">
        <v>3234625</v>
      </c>
      <c r="J14567" s="15">
        <v>227258425</v>
      </c>
      <c r="K14567" s="16" t="s">
        <v>9196</v>
      </c>
    </row>
    <row r="14568" spans="9:11" ht="27.6" x14ac:dyDescent="0.3">
      <c r="I14568" s="17">
        <v>3234625</v>
      </c>
      <c r="J14568" s="15">
        <v>227258425</v>
      </c>
      <c r="K14568" s="16" t="s">
        <v>9196</v>
      </c>
    </row>
    <row r="14569" spans="9:11" ht="27.6" x14ac:dyDescent="0.3">
      <c r="I14569" s="17">
        <v>3234725</v>
      </c>
      <c r="J14569" s="15">
        <v>227258525</v>
      </c>
      <c r="K14569" s="16" t="s">
        <v>9197</v>
      </c>
    </row>
    <row r="14570" spans="9:11" ht="27.6" x14ac:dyDescent="0.3">
      <c r="I14570" s="17">
        <v>3234725</v>
      </c>
      <c r="J14570" s="15">
        <v>227258525</v>
      </c>
      <c r="K14570" s="16" t="s">
        <v>9197</v>
      </c>
    </row>
    <row r="14571" spans="9:11" ht="27.6" x14ac:dyDescent="0.3">
      <c r="I14571" s="17">
        <v>3234825</v>
      </c>
      <c r="J14571" s="15">
        <v>227258625</v>
      </c>
      <c r="K14571" s="16" t="s">
        <v>9115</v>
      </c>
    </row>
    <row r="14572" spans="9:11" ht="27.6" x14ac:dyDescent="0.3">
      <c r="I14572" s="17">
        <v>3234825</v>
      </c>
      <c r="J14572" s="15">
        <v>227258625</v>
      </c>
      <c r="K14572" s="16" t="s">
        <v>9115</v>
      </c>
    </row>
    <row r="14573" spans="9:11" ht="27.6" x14ac:dyDescent="0.3">
      <c r="I14573" s="17">
        <v>3234925</v>
      </c>
      <c r="J14573" s="15">
        <v>227258725</v>
      </c>
      <c r="K14573" s="16" t="s">
        <v>9102</v>
      </c>
    </row>
    <row r="14574" spans="9:11" ht="27.6" x14ac:dyDescent="0.3">
      <c r="I14574" s="17">
        <v>3234925</v>
      </c>
      <c r="J14574" s="15">
        <v>227258725</v>
      </c>
      <c r="K14574" s="16" t="s">
        <v>9102</v>
      </c>
    </row>
    <row r="14575" spans="9:11" ht="27.6" x14ac:dyDescent="0.3">
      <c r="I14575" s="17">
        <v>3235025</v>
      </c>
      <c r="J14575" s="15">
        <v>227258825</v>
      </c>
      <c r="K14575" s="16" t="s">
        <v>9198</v>
      </c>
    </row>
    <row r="14576" spans="9:11" ht="27.6" x14ac:dyDescent="0.3">
      <c r="I14576" s="17">
        <v>3235025</v>
      </c>
      <c r="J14576" s="15">
        <v>227258825</v>
      </c>
      <c r="K14576" s="16" t="s">
        <v>9198</v>
      </c>
    </row>
    <row r="14577" spans="9:11" ht="27.6" x14ac:dyDescent="0.3">
      <c r="I14577" s="17">
        <v>3235125</v>
      </c>
      <c r="J14577" s="15">
        <v>227258925</v>
      </c>
      <c r="K14577" s="16" t="s">
        <v>9199</v>
      </c>
    </row>
    <row r="14578" spans="9:11" ht="27.6" x14ac:dyDescent="0.3">
      <c r="I14578" s="17">
        <v>3235125</v>
      </c>
      <c r="J14578" s="15">
        <v>227258925</v>
      </c>
      <c r="K14578" s="16" t="s">
        <v>9199</v>
      </c>
    </row>
    <row r="14579" spans="9:11" ht="27.6" x14ac:dyDescent="0.3">
      <c r="I14579" s="17">
        <v>3235225</v>
      </c>
      <c r="J14579" s="15">
        <v>227259025</v>
      </c>
      <c r="K14579" s="16" t="s">
        <v>9200</v>
      </c>
    </row>
    <row r="14580" spans="9:11" ht="27.6" x14ac:dyDescent="0.3">
      <c r="I14580" s="17">
        <v>3235325</v>
      </c>
      <c r="J14580" s="15">
        <v>227259125</v>
      </c>
      <c r="K14580" s="16" t="s">
        <v>9201</v>
      </c>
    </row>
    <row r="14581" spans="9:11" ht="27.6" x14ac:dyDescent="0.3">
      <c r="I14581" s="17">
        <v>3235425</v>
      </c>
      <c r="J14581" s="15">
        <v>227259225</v>
      </c>
      <c r="K14581" s="16" t="s">
        <v>9202</v>
      </c>
    </row>
    <row r="14582" spans="9:11" ht="27.6" x14ac:dyDescent="0.3">
      <c r="I14582" s="17">
        <v>3235525</v>
      </c>
      <c r="J14582" s="15">
        <v>227259325</v>
      </c>
      <c r="K14582" s="16" t="s">
        <v>9203</v>
      </c>
    </row>
    <row r="14583" spans="9:11" ht="27.6" x14ac:dyDescent="0.3">
      <c r="I14583" s="17">
        <v>3235625</v>
      </c>
      <c r="J14583" s="15">
        <v>227259425</v>
      </c>
      <c r="K14583" s="16" t="s">
        <v>9204</v>
      </c>
    </row>
    <row r="14584" spans="9:11" ht="27.6" x14ac:dyDescent="0.3">
      <c r="I14584" s="17">
        <v>3235725</v>
      </c>
      <c r="J14584" s="15">
        <v>227259725</v>
      </c>
      <c r="K14584" s="16" t="s">
        <v>9205</v>
      </c>
    </row>
    <row r="14585" spans="9:11" ht="27.6" x14ac:dyDescent="0.3">
      <c r="I14585" s="17">
        <v>3235825</v>
      </c>
      <c r="J14585" s="15">
        <v>227259825</v>
      </c>
      <c r="K14585" s="16" t="s">
        <v>9206</v>
      </c>
    </row>
    <row r="14586" spans="9:11" ht="27.6" x14ac:dyDescent="0.3">
      <c r="I14586" s="17">
        <v>3235925</v>
      </c>
      <c r="J14586" s="15">
        <v>227259925</v>
      </c>
      <c r="K14586" s="16" t="s">
        <v>9207</v>
      </c>
    </row>
    <row r="14587" spans="9:11" ht="27.6" x14ac:dyDescent="0.3">
      <c r="I14587" s="17">
        <v>3236025</v>
      </c>
      <c r="J14587" s="15">
        <v>227260025</v>
      </c>
      <c r="K14587" s="16" t="s">
        <v>9208</v>
      </c>
    </row>
    <row r="14588" spans="9:11" ht="27.6" x14ac:dyDescent="0.3">
      <c r="I14588" s="17">
        <v>3236125</v>
      </c>
      <c r="J14588" s="15">
        <v>227260125</v>
      </c>
      <c r="K14588" s="16" t="s">
        <v>9209</v>
      </c>
    </row>
    <row r="14589" spans="9:11" ht="27.6" x14ac:dyDescent="0.3">
      <c r="I14589" s="17">
        <v>3236225</v>
      </c>
      <c r="J14589" s="15">
        <v>227260225</v>
      </c>
      <c r="K14589" s="16" t="s">
        <v>9210</v>
      </c>
    </row>
    <row r="14590" spans="9:11" ht="27.6" x14ac:dyDescent="0.3">
      <c r="I14590" s="17">
        <v>3236325</v>
      </c>
      <c r="J14590" s="15">
        <v>227260325</v>
      </c>
      <c r="K14590" s="16" t="s">
        <v>9211</v>
      </c>
    </row>
    <row r="14591" spans="9:11" ht="27.6" x14ac:dyDescent="0.3">
      <c r="I14591" s="17">
        <v>3236425</v>
      </c>
      <c r="J14591" s="15">
        <v>227260425</v>
      </c>
      <c r="K14591" s="16" t="s">
        <v>9212</v>
      </c>
    </row>
    <row r="14592" spans="9:11" ht="27.6" x14ac:dyDescent="0.3">
      <c r="I14592" s="17">
        <v>3236525</v>
      </c>
      <c r="J14592" s="15">
        <v>227260625</v>
      </c>
      <c r="K14592" s="16" t="s">
        <v>9081</v>
      </c>
    </row>
    <row r="14593" spans="9:11" ht="27.6" x14ac:dyDescent="0.3">
      <c r="I14593" s="17">
        <v>3236625</v>
      </c>
      <c r="J14593" s="15">
        <v>227260725</v>
      </c>
      <c r="K14593" s="16" t="s">
        <v>9213</v>
      </c>
    </row>
    <row r="14594" spans="9:11" ht="27.6" x14ac:dyDescent="0.3">
      <c r="I14594" s="17">
        <v>3236725</v>
      </c>
      <c r="J14594" s="15">
        <v>227260825</v>
      </c>
      <c r="K14594" s="16" t="s">
        <v>9214</v>
      </c>
    </row>
    <row r="14595" spans="9:11" ht="27.6" x14ac:dyDescent="0.3">
      <c r="I14595" s="17">
        <v>3236825</v>
      </c>
      <c r="J14595" s="15">
        <v>227260925</v>
      </c>
      <c r="K14595" s="16" t="s">
        <v>9215</v>
      </c>
    </row>
    <row r="14596" spans="9:11" ht="27.6" x14ac:dyDescent="0.3">
      <c r="I14596" s="17">
        <v>3236925</v>
      </c>
      <c r="J14596" s="15">
        <v>227261025</v>
      </c>
      <c r="K14596" s="16" t="s">
        <v>9216</v>
      </c>
    </row>
    <row r="14597" spans="9:11" ht="27.6" x14ac:dyDescent="0.3">
      <c r="I14597" s="17">
        <v>3237025</v>
      </c>
      <c r="J14597" s="15">
        <v>227261125</v>
      </c>
      <c r="K14597" s="16" t="s">
        <v>9217</v>
      </c>
    </row>
    <row r="14598" spans="9:11" ht="27.6" x14ac:dyDescent="0.3">
      <c r="I14598" s="17">
        <v>3237125</v>
      </c>
      <c r="J14598" s="15">
        <v>227261225</v>
      </c>
      <c r="K14598" s="16" t="s">
        <v>9218</v>
      </c>
    </row>
    <row r="14599" spans="9:11" ht="27.6" x14ac:dyDescent="0.3">
      <c r="I14599" s="17">
        <v>3237225</v>
      </c>
      <c r="J14599" s="15">
        <v>227261325</v>
      </c>
      <c r="K14599" s="16" t="s">
        <v>9219</v>
      </c>
    </row>
    <row r="14600" spans="9:11" ht="27.6" x14ac:dyDescent="0.3">
      <c r="I14600" s="17">
        <v>3237325</v>
      </c>
      <c r="J14600" s="15">
        <v>227261425</v>
      </c>
      <c r="K14600" s="16" t="s">
        <v>9220</v>
      </c>
    </row>
    <row r="14601" spans="9:11" ht="27.6" x14ac:dyDescent="0.3">
      <c r="I14601" s="17">
        <v>3237425</v>
      </c>
      <c r="J14601" s="15">
        <v>227261525</v>
      </c>
      <c r="K14601" s="16" t="s">
        <v>9212</v>
      </c>
    </row>
    <row r="14602" spans="9:11" ht="27.6" x14ac:dyDescent="0.3">
      <c r="I14602" s="17">
        <v>3237525</v>
      </c>
      <c r="J14602" s="15">
        <v>227261625</v>
      </c>
      <c r="K14602" s="16" t="s">
        <v>9221</v>
      </c>
    </row>
    <row r="14603" spans="9:11" ht="27.6" x14ac:dyDescent="0.3">
      <c r="I14603" s="17">
        <v>3237625</v>
      </c>
      <c r="J14603" s="15">
        <v>227261725</v>
      </c>
      <c r="K14603" s="16" t="s">
        <v>9157</v>
      </c>
    </row>
    <row r="14604" spans="9:11" ht="27.6" x14ac:dyDescent="0.3">
      <c r="I14604" s="17">
        <v>3237725</v>
      </c>
      <c r="J14604" s="15">
        <v>227261825</v>
      </c>
      <c r="K14604" s="16" t="s">
        <v>9222</v>
      </c>
    </row>
    <row r="14605" spans="9:11" ht="27.6" x14ac:dyDescent="0.3">
      <c r="I14605" s="17">
        <v>3237825</v>
      </c>
      <c r="J14605" s="15">
        <v>227261925</v>
      </c>
      <c r="K14605" s="16" t="s">
        <v>9223</v>
      </c>
    </row>
    <row r="14606" spans="9:11" ht="27.6" x14ac:dyDescent="0.3">
      <c r="I14606" s="17">
        <v>3237925</v>
      </c>
      <c r="J14606" s="15">
        <v>227262025</v>
      </c>
      <c r="K14606" s="16" t="s">
        <v>9224</v>
      </c>
    </row>
    <row r="14607" spans="9:11" ht="27.6" x14ac:dyDescent="0.3">
      <c r="I14607" s="17">
        <v>3238025</v>
      </c>
      <c r="J14607" s="15">
        <v>227262125</v>
      </c>
      <c r="K14607" s="16" t="s">
        <v>9225</v>
      </c>
    </row>
    <row r="14608" spans="9:11" ht="27.6" x14ac:dyDescent="0.3">
      <c r="I14608" s="17">
        <v>3238125</v>
      </c>
      <c r="J14608" s="15">
        <v>227262225</v>
      </c>
      <c r="K14608" s="16" t="s">
        <v>9226</v>
      </c>
    </row>
    <row r="14609" spans="9:11" ht="27.6" x14ac:dyDescent="0.3">
      <c r="I14609" s="17">
        <v>3238225</v>
      </c>
      <c r="J14609" s="15">
        <v>227262325</v>
      </c>
      <c r="K14609" s="16" t="s">
        <v>9227</v>
      </c>
    </row>
    <row r="14610" spans="9:11" ht="27.6" x14ac:dyDescent="0.3">
      <c r="I14610" s="17">
        <v>3238325</v>
      </c>
      <c r="J14610" s="15">
        <v>227262425</v>
      </c>
      <c r="K14610" s="16" t="s">
        <v>9228</v>
      </c>
    </row>
    <row r="14611" spans="9:11" ht="27.6" x14ac:dyDescent="0.3">
      <c r="I14611" s="17">
        <v>3238425</v>
      </c>
      <c r="J14611" s="15">
        <v>227262525</v>
      </c>
      <c r="K14611" s="16" t="s">
        <v>9229</v>
      </c>
    </row>
    <row r="14612" spans="9:11" ht="27.6" x14ac:dyDescent="0.3">
      <c r="I14612" s="17">
        <v>3238525</v>
      </c>
      <c r="J14612" s="15">
        <v>227262625</v>
      </c>
      <c r="K14612" s="16" t="s">
        <v>9230</v>
      </c>
    </row>
    <row r="14613" spans="9:11" ht="27.6" x14ac:dyDescent="0.3">
      <c r="I14613" s="17">
        <v>3238625</v>
      </c>
      <c r="J14613" s="15">
        <v>227262725</v>
      </c>
      <c r="K14613" s="16" t="s">
        <v>9231</v>
      </c>
    </row>
    <row r="14614" spans="9:11" ht="27.6" x14ac:dyDescent="0.3">
      <c r="I14614" s="17">
        <v>3238725</v>
      </c>
      <c r="J14614" s="15">
        <v>227262825</v>
      </c>
      <c r="K14614" s="16" t="s">
        <v>9232</v>
      </c>
    </row>
    <row r="14615" spans="9:11" ht="27.6" x14ac:dyDescent="0.3">
      <c r="I14615" s="17">
        <v>3238825</v>
      </c>
      <c r="J14615" s="15">
        <v>227262925</v>
      </c>
      <c r="K14615" s="16" t="s">
        <v>9233</v>
      </c>
    </row>
    <row r="14616" spans="9:11" ht="27.6" x14ac:dyDescent="0.3">
      <c r="I14616" s="17">
        <v>3238925</v>
      </c>
      <c r="J14616" s="15">
        <v>227263025</v>
      </c>
      <c r="K14616" s="16" t="s">
        <v>9234</v>
      </c>
    </row>
    <row r="14617" spans="9:11" ht="27.6" x14ac:dyDescent="0.3">
      <c r="I14617" s="17">
        <v>3239025</v>
      </c>
      <c r="J14617" s="15">
        <v>227263125</v>
      </c>
      <c r="K14617" s="16" t="s">
        <v>9235</v>
      </c>
    </row>
    <row r="14618" spans="9:11" ht="27.6" x14ac:dyDescent="0.3">
      <c r="I14618" s="17">
        <v>3239125</v>
      </c>
      <c r="J14618" s="15">
        <v>227263225</v>
      </c>
      <c r="K14618" s="16" t="s">
        <v>9236</v>
      </c>
    </row>
    <row r="14619" spans="9:11" ht="27.6" x14ac:dyDescent="0.3">
      <c r="I14619" s="17">
        <v>3239225</v>
      </c>
      <c r="J14619" s="15">
        <v>227263325</v>
      </c>
      <c r="K14619" s="16" t="s">
        <v>9237</v>
      </c>
    </row>
    <row r="14620" spans="9:11" ht="27.6" x14ac:dyDescent="0.3">
      <c r="I14620" s="17">
        <v>3239325</v>
      </c>
      <c r="J14620" s="15">
        <v>227263425</v>
      </c>
      <c r="K14620" s="16" t="s">
        <v>9238</v>
      </c>
    </row>
    <row r="14621" spans="9:11" ht="27.6" x14ac:dyDescent="0.3">
      <c r="I14621" s="17">
        <v>3239425</v>
      </c>
      <c r="J14621" s="15">
        <v>227263525</v>
      </c>
      <c r="K14621" s="16" t="s">
        <v>9239</v>
      </c>
    </row>
    <row r="14622" spans="9:11" ht="27.6" x14ac:dyDescent="0.3">
      <c r="I14622" s="17">
        <v>3057125</v>
      </c>
      <c r="J14622" s="15">
        <v>227701125</v>
      </c>
      <c r="K14622" s="16" t="s">
        <v>9240</v>
      </c>
    </row>
    <row r="14623" spans="9:11" ht="27.6" x14ac:dyDescent="0.3">
      <c r="I14623" s="17">
        <v>3063125</v>
      </c>
      <c r="J14623" s="15">
        <v>227702725</v>
      </c>
      <c r="K14623" s="16" t="s">
        <v>9241</v>
      </c>
    </row>
    <row r="14624" spans="9:11" ht="27.6" x14ac:dyDescent="0.3">
      <c r="I14624" s="17">
        <v>3073525</v>
      </c>
      <c r="J14624" s="15">
        <v>227703525</v>
      </c>
      <c r="K14624" s="16" t="s">
        <v>9242</v>
      </c>
    </row>
    <row r="14625" spans="9:11" ht="27.6" x14ac:dyDescent="0.3">
      <c r="I14625" s="17">
        <v>3171525</v>
      </c>
      <c r="J14625" s="15">
        <v>227711325</v>
      </c>
      <c r="K14625" s="16" t="s">
        <v>9243</v>
      </c>
    </row>
    <row r="14626" spans="9:11" ht="27.6" x14ac:dyDescent="0.3">
      <c r="I14626" s="17">
        <v>3171625</v>
      </c>
      <c r="J14626" s="15">
        <v>227714325</v>
      </c>
      <c r="K14626" s="16" t="s">
        <v>9244</v>
      </c>
    </row>
    <row r="14627" spans="9:11" ht="27.6" x14ac:dyDescent="0.3">
      <c r="I14627" s="17">
        <v>3179725</v>
      </c>
      <c r="J14627" s="15">
        <v>227725425</v>
      </c>
      <c r="K14627" s="16" t="s">
        <v>9245</v>
      </c>
    </row>
    <row r="14628" spans="9:11" ht="27.6" x14ac:dyDescent="0.3">
      <c r="I14628" s="17">
        <v>3070425</v>
      </c>
      <c r="J14628" s="15">
        <v>227729425</v>
      </c>
      <c r="K14628" s="16" t="s">
        <v>9246</v>
      </c>
    </row>
    <row r="14629" spans="9:11" ht="27.6" x14ac:dyDescent="0.3">
      <c r="I14629" s="17">
        <v>3063025</v>
      </c>
      <c r="J14629" s="15">
        <v>227731125</v>
      </c>
      <c r="K14629" s="16" t="s">
        <v>9247</v>
      </c>
    </row>
    <row r="14630" spans="9:11" ht="27.6" x14ac:dyDescent="0.3">
      <c r="I14630" s="17">
        <v>3203325</v>
      </c>
      <c r="J14630" s="15">
        <v>227759325</v>
      </c>
      <c r="K14630" s="16" t="s">
        <v>9248</v>
      </c>
    </row>
    <row r="14631" spans="9:11" ht="27.6" x14ac:dyDescent="0.3">
      <c r="I14631" s="17">
        <v>3203425</v>
      </c>
      <c r="J14631" s="15">
        <v>227759425</v>
      </c>
      <c r="K14631" s="16" t="s">
        <v>9249</v>
      </c>
    </row>
    <row r="14632" spans="9:11" ht="27.6" x14ac:dyDescent="0.3">
      <c r="I14632" s="17">
        <v>3203525</v>
      </c>
      <c r="J14632" s="15">
        <v>227759625</v>
      </c>
      <c r="K14632" s="16" t="s">
        <v>9250</v>
      </c>
    </row>
    <row r="14633" spans="9:11" ht="27.6" x14ac:dyDescent="0.3">
      <c r="I14633" s="17">
        <v>3203625</v>
      </c>
      <c r="J14633" s="15">
        <v>227759725</v>
      </c>
      <c r="K14633" s="16" t="s">
        <v>9251</v>
      </c>
    </row>
    <row r="14634" spans="9:11" ht="27.6" x14ac:dyDescent="0.3">
      <c r="I14634" s="17">
        <v>3203725</v>
      </c>
      <c r="J14634" s="15">
        <v>227759825</v>
      </c>
      <c r="K14634" s="16" t="s">
        <v>9252</v>
      </c>
    </row>
    <row r="14635" spans="9:11" ht="27.6" x14ac:dyDescent="0.3">
      <c r="I14635" s="17">
        <v>3203825</v>
      </c>
      <c r="J14635" s="15">
        <v>227759925</v>
      </c>
      <c r="K14635" s="16" t="s">
        <v>9253</v>
      </c>
    </row>
    <row r="14636" spans="9:11" ht="27.6" x14ac:dyDescent="0.3">
      <c r="I14636" s="17">
        <v>3203925</v>
      </c>
      <c r="J14636" s="15">
        <v>227760025</v>
      </c>
      <c r="K14636" s="16" t="s">
        <v>9254</v>
      </c>
    </row>
    <row r="14637" spans="9:11" ht="27.6" x14ac:dyDescent="0.3">
      <c r="I14637" s="17">
        <v>3204225</v>
      </c>
      <c r="J14637" s="15">
        <v>227760125</v>
      </c>
      <c r="K14637" s="16" t="s">
        <v>9255</v>
      </c>
    </row>
    <row r="14638" spans="9:11" ht="27.6" x14ac:dyDescent="0.3">
      <c r="I14638" s="17">
        <v>3204425</v>
      </c>
      <c r="J14638" s="15">
        <v>227760225</v>
      </c>
      <c r="K14638" s="16" t="s">
        <v>9256</v>
      </c>
    </row>
    <row r="14639" spans="9:11" ht="27.6" x14ac:dyDescent="0.3">
      <c r="I14639" s="17">
        <v>3204625</v>
      </c>
      <c r="J14639" s="15">
        <v>227760325</v>
      </c>
      <c r="K14639" s="16" t="s">
        <v>9257</v>
      </c>
    </row>
    <row r="14640" spans="9:11" ht="27.6" x14ac:dyDescent="0.3">
      <c r="I14640" s="17">
        <v>3204925</v>
      </c>
      <c r="J14640" s="15">
        <v>227760425</v>
      </c>
      <c r="K14640" s="16" t="s">
        <v>9258</v>
      </c>
    </row>
    <row r="14641" spans="9:11" ht="27.6" x14ac:dyDescent="0.3">
      <c r="I14641" s="17">
        <v>3205125</v>
      </c>
      <c r="J14641" s="15">
        <v>227760525</v>
      </c>
      <c r="K14641" s="16" t="s">
        <v>9259</v>
      </c>
    </row>
    <row r="14642" spans="9:11" ht="27.6" x14ac:dyDescent="0.3">
      <c r="I14642" s="17">
        <v>3205225</v>
      </c>
      <c r="J14642" s="15">
        <v>227760625</v>
      </c>
      <c r="K14642" s="16" t="s">
        <v>9260</v>
      </c>
    </row>
    <row r="14643" spans="9:11" ht="27.6" x14ac:dyDescent="0.3">
      <c r="I14643" s="17">
        <v>3205325</v>
      </c>
      <c r="J14643" s="15">
        <v>227760725</v>
      </c>
      <c r="K14643" s="16" t="s">
        <v>9261</v>
      </c>
    </row>
    <row r="14644" spans="9:11" ht="27.6" x14ac:dyDescent="0.3">
      <c r="I14644" s="17">
        <v>3205425</v>
      </c>
      <c r="J14644" s="15">
        <v>227760925</v>
      </c>
      <c r="K14644" s="16" t="s">
        <v>9262</v>
      </c>
    </row>
    <row r="14645" spans="9:11" ht="27.6" x14ac:dyDescent="0.3">
      <c r="I14645" s="17">
        <v>3205525</v>
      </c>
      <c r="J14645" s="15">
        <v>227761025</v>
      </c>
      <c r="K14645" s="16" t="s">
        <v>9263</v>
      </c>
    </row>
    <row r="14646" spans="9:11" ht="27.6" x14ac:dyDescent="0.3">
      <c r="I14646" s="17">
        <v>3205625</v>
      </c>
      <c r="J14646" s="15">
        <v>227761125</v>
      </c>
      <c r="K14646" s="16" t="s">
        <v>9264</v>
      </c>
    </row>
    <row r="14647" spans="9:11" ht="27.6" x14ac:dyDescent="0.3">
      <c r="I14647" s="17">
        <v>3205725</v>
      </c>
      <c r="J14647" s="15">
        <v>227761225</v>
      </c>
      <c r="K14647" s="16" t="s">
        <v>9265</v>
      </c>
    </row>
    <row r="14648" spans="9:11" ht="27.6" x14ac:dyDescent="0.3">
      <c r="I14648" s="17">
        <v>3205825</v>
      </c>
      <c r="J14648" s="15">
        <v>227761325</v>
      </c>
      <c r="K14648" s="16" t="s">
        <v>9266</v>
      </c>
    </row>
    <row r="14649" spans="9:11" ht="27.6" x14ac:dyDescent="0.3">
      <c r="I14649" s="17">
        <v>3205925</v>
      </c>
      <c r="J14649" s="15">
        <v>227761425</v>
      </c>
      <c r="K14649" s="16" t="s">
        <v>9267</v>
      </c>
    </row>
    <row r="14650" spans="9:11" ht="27.6" x14ac:dyDescent="0.3">
      <c r="I14650" s="17">
        <v>3206025</v>
      </c>
      <c r="J14650" s="15">
        <v>227761525</v>
      </c>
      <c r="K14650" s="16" t="s">
        <v>9268</v>
      </c>
    </row>
    <row r="14651" spans="9:11" ht="27.6" x14ac:dyDescent="0.3">
      <c r="I14651" s="17">
        <v>3206125</v>
      </c>
      <c r="J14651" s="15">
        <v>227761625</v>
      </c>
      <c r="K14651" s="16" t="s">
        <v>9269</v>
      </c>
    </row>
    <row r="14652" spans="9:11" ht="27.6" x14ac:dyDescent="0.3">
      <c r="I14652" s="17">
        <v>3206225</v>
      </c>
      <c r="J14652" s="15">
        <v>227761725</v>
      </c>
      <c r="K14652" s="16" t="s">
        <v>9270</v>
      </c>
    </row>
    <row r="14653" spans="9:11" ht="27.6" x14ac:dyDescent="0.3">
      <c r="I14653" s="17">
        <v>3206325</v>
      </c>
      <c r="J14653" s="15">
        <v>227761825</v>
      </c>
      <c r="K14653" s="16" t="s">
        <v>9271</v>
      </c>
    </row>
    <row r="14654" spans="9:11" ht="27.6" x14ac:dyDescent="0.3">
      <c r="I14654" s="17">
        <v>3206425</v>
      </c>
      <c r="J14654" s="15">
        <v>227761925</v>
      </c>
      <c r="K14654" s="16" t="s">
        <v>9272</v>
      </c>
    </row>
    <row r="14655" spans="9:11" ht="27.6" x14ac:dyDescent="0.3">
      <c r="I14655" s="17">
        <v>3206525</v>
      </c>
      <c r="J14655" s="15">
        <v>227762025</v>
      </c>
      <c r="K14655" s="16" t="s">
        <v>9273</v>
      </c>
    </row>
    <row r="14656" spans="9:11" ht="27.6" x14ac:dyDescent="0.3">
      <c r="I14656" s="17">
        <v>3206625</v>
      </c>
      <c r="J14656" s="15">
        <v>227762125</v>
      </c>
      <c r="K14656" s="16" t="s">
        <v>9274</v>
      </c>
    </row>
    <row r="14657" spans="9:11" ht="27.6" x14ac:dyDescent="0.3">
      <c r="I14657" s="17">
        <v>3206725</v>
      </c>
      <c r="J14657" s="15">
        <v>227762325</v>
      </c>
      <c r="K14657" s="16" t="s">
        <v>9270</v>
      </c>
    </row>
    <row r="14658" spans="9:11" ht="27.6" x14ac:dyDescent="0.3">
      <c r="I14658" s="17">
        <v>3206825</v>
      </c>
      <c r="J14658" s="15">
        <v>227762425</v>
      </c>
      <c r="K14658" s="16" t="s">
        <v>9275</v>
      </c>
    </row>
    <row r="14659" spans="9:11" ht="27.6" x14ac:dyDescent="0.3">
      <c r="I14659" s="17">
        <v>3206925</v>
      </c>
      <c r="J14659" s="15">
        <v>227762525</v>
      </c>
      <c r="K14659" s="16" t="s">
        <v>9276</v>
      </c>
    </row>
    <row r="14660" spans="9:11" ht="27.6" x14ac:dyDescent="0.3">
      <c r="I14660" s="17">
        <v>3207025</v>
      </c>
      <c r="J14660" s="15">
        <v>227762625</v>
      </c>
      <c r="K14660" s="16" t="s">
        <v>9277</v>
      </c>
    </row>
    <row r="14661" spans="9:11" ht="27.6" x14ac:dyDescent="0.3">
      <c r="I14661" s="17">
        <v>3207125</v>
      </c>
      <c r="J14661" s="15">
        <v>227762725</v>
      </c>
      <c r="K14661" s="16" t="s">
        <v>9278</v>
      </c>
    </row>
    <row r="14662" spans="9:11" ht="27.6" x14ac:dyDescent="0.3">
      <c r="I14662" s="17">
        <v>3207225</v>
      </c>
      <c r="J14662" s="15">
        <v>227762825</v>
      </c>
      <c r="K14662" s="16" t="s">
        <v>9279</v>
      </c>
    </row>
    <row r="14663" spans="9:11" ht="27.6" x14ac:dyDescent="0.3">
      <c r="I14663" s="17">
        <v>3207325</v>
      </c>
      <c r="J14663" s="15">
        <v>227762925</v>
      </c>
      <c r="K14663" s="16" t="s">
        <v>9280</v>
      </c>
    </row>
    <row r="14664" spans="9:11" ht="27.6" x14ac:dyDescent="0.3">
      <c r="I14664" s="17">
        <v>3207425</v>
      </c>
      <c r="J14664" s="15">
        <v>227763025</v>
      </c>
      <c r="K14664" s="16" t="s">
        <v>9281</v>
      </c>
    </row>
    <row r="14665" spans="9:11" ht="27.6" x14ac:dyDescent="0.3">
      <c r="I14665" s="17">
        <v>3207525</v>
      </c>
      <c r="J14665" s="15">
        <v>227763225</v>
      </c>
      <c r="K14665" s="16" t="s">
        <v>9282</v>
      </c>
    </row>
    <row r="14666" spans="9:11" ht="27.6" x14ac:dyDescent="0.3">
      <c r="I14666" s="17">
        <v>3207625</v>
      </c>
      <c r="J14666" s="15">
        <v>227763325</v>
      </c>
      <c r="K14666" s="16" t="s">
        <v>9283</v>
      </c>
    </row>
    <row r="14667" spans="9:11" ht="27.6" x14ac:dyDescent="0.3">
      <c r="I14667" s="17">
        <v>3207725</v>
      </c>
      <c r="J14667" s="15">
        <v>227763425</v>
      </c>
      <c r="K14667" s="16" t="s">
        <v>9279</v>
      </c>
    </row>
    <row r="14668" spans="9:11" ht="27.6" x14ac:dyDescent="0.3">
      <c r="I14668" s="17">
        <v>3207825</v>
      </c>
      <c r="J14668" s="15">
        <v>227763525</v>
      </c>
      <c r="K14668" s="16" t="s">
        <v>9269</v>
      </c>
    </row>
    <row r="14669" spans="9:11" ht="27.6" x14ac:dyDescent="0.3">
      <c r="I14669" s="17">
        <v>3207925</v>
      </c>
      <c r="J14669" s="15">
        <v>227763725</v>
      </c>
      <c r="K14669" s="16" t="s">
        <v>9284</v>
      </c>
    </row>
    <row r="14670" spans="9:11" ht="27.6" x14ac:dyDescent="0.3">
      <c r="I14670" s="17">
        <v>3208025</v>
      </c>
      <c r="J14670" s="15">
        <v>227763925</v>
      </c>
      <c r="K14670" s="16" t="s">
        <v>9280</v>
      </c>
    </row>
    <row r="14671" spans="9:11" ht="27.6" x14ac:dyDescent="0.3">
      <c r="I14671" s="17">
        <v>3208125</v>
      </c>
      <c r="J14671" s="15">
        <v>227764025</v>
      </c>
      <c r="K14671" s="16" t="s">
        <v>9285</v>
      </c>
    </row>
    <row r="14672" spans="9:11" ht="27.6" x14ac:dyDescent="0.3">
      <c r="I14672" s="17">
        <v>3208225</v>
      </c>
      <c r="J14672" s="15">
        <v>227764225</v>
      </c>
      <c r="K14672" s="16" t="s">
        <v>9286</v>
      </c>
    </row>
    <row r="14673" spans="9:11" ht="27.6" x14ac:dyDescent="0.3">
      <c r="I14673" s="17">
        <v>3208325</v>
      </c>
      <c r="J14673" s="15">
        <v>227764325</v>
      </c>
      <c r="K14673" s="16" t="s">
        <v>9287</v>
      </c>
    </row>
    <row r="14674" spans="9:11" ht="27.6" x14ac:dyDescent="0.3">
      <c r="I14674" s="17">
        <v>3208625</v>
      </c>
      <c r="J14674" s="15">
        <v>227764425</v>
      </c>
      <c r="K14674" s="16" t="s">
        <v>9288</v>
      </c>
    </row>
    <row r="14675" spans="9:11" ht="27.6" x14ac:dyDescent="0.3">
      <c r="I14675" s="17">
        <v>3208725</v>
      </c>
      <c r="J14675" s="15">
        <v>227764525</v>
      </c>
      <c r="K14675" s="16" t="s">
        <v>9289</v>
      </c>
    </row>
    <row r="14676" spans="9:11" ht="27.6" x14ac:dyDescent="0.3">
      <c r="I14676" s="17">
        <v>3209125</v>
      </c>
      <c r="J14676" s="15">
        <v>227764625</v>
      </c>
      <c r="K14676" s="16" t="s">
        <v>9290</v>
      </c>
    </row>
    <row r="14677" spans="9:11" ht="27.6" x14ac:dyDescent="0.3">
      <c r="I14677" s="17">
        <v>3209525</v>
      </c>
      <c r="J14677" s="15">
        <v>227764725</v>
      </c>
      <c r="K14677" s="16" t="s">
        <v>9291</v>
      </c>
    </row>
    <row r="14678" spans="9:11" ht="27.6" x14ac:dyDescent="0.3">
      <c r="I14678" s="17">
        <v>3209625</v>
      </c>
      <c r="J14678" s="15">
        <v>227764825</v>
      </c>
      <c r="K14678" s="16" t="s">
        <v>9292</v>
      </c>
    </row>
    <row r="14679" spans="9:11" ht="27.6" x14ac:dyDescent="0.3">
      <c r="I14679" s="17">
        <v>3209725</v>
      </c>
      <c r="J14679" s="15">
        <v>227764925</v>
      </c>
      <c r="K14679" s="16" t="s">
        <v>9293</v>
      </c>
    </row>
    <row r="14680" spans="9:11" ht="27.6" x14ac:dyDescent="0.3">
      <c r="I14680" s="17">
        <v>3209925</v>
      </c>
      <c r="J14680" s="15">
        <v>227765025</v>
      </c>
      <c r="K14680" s="16" t="s">
        <v>9294</v>
      </c>
    </row>
    <row r="14681" spans="9:11" ht="27.6" x14ac:dyDescent="0.3">
      <c r="I14681" s="17">
        <v>3210025</v>
      </c>
      <c r="J14681" s="15">
        <v>227765125</v>
      </c>
      <c r="K14681" s="16" t="s">
        <v>9273</v>
      </c>
    </row>
    <row r="14682" spans="9:11" ht="27.6" x14ac:dyDescent="0.3">
      <c r="I14682" s="17">
        <v>3210125</v>
      </c>
      <c r="J14682" s="15">
        <v>227765225</v>
      </c>
      <c r="K14682" s="16" t="s">
        <v>9295</v>
      </c>
    </row>
    <row r="14683" spans="9:11" ht="27.6" x14ac:dyDescent="0.3">
      <c r="I14683" s="17">
        <v>3210225</v>
      </c>
      <c r="J14683" s="15">
        <v>227765425</v>
      </c>
      <c r="K14683" s="16" t="s">
        <v>9296</v>
      </c>
    </row>
    <row r="14684" spans="9:11" ht="27.6" x14ac:dyDescent="0.3">
      <c r="I14684" s="17">
        <v>3210325</v>
      </c>
      <c r="J14684" s="15">
        <v>227765525</v>
      </c>
      <c r="K14684" s="16" t="s">
        <v>9297</v>
      </c>
    </row>
    <row r="14685" spans="9:11" ht="27.6" x14ac:dyDescent="0.3">
      <c r="I14685" s="17">
        <v>3210425</v>
      </c>
      <c r="J14685" s="15">
        <v>227765825</v>
      </c>
      <c r="K14685" s="16" t="s">
        <v>9298</v>
      </c>
    </row>
    <row r="14686" spans="9:11" ht="27.6" x14ac:dyDescent="0.3">
      <c r="I14686" s="17">
        <v>3212725</v>
      </c>
      <c r="J14686" s="15">
        <v>227766025</v>
      </c>
      <c r="K14686" s="16" t="s">
        <v>9299</v>
      </c>
    </row>
    <row r="14687" spans="9:11" ht="27.6" x14ac:dyDescent="0.3">
      <c r="I14687" s="17">
        <v>3212825</v>
      </c>
      <c r="J14687" s="15">
        <v>227766225</v>
      </c>
      <c r="K14687" s="16" t="s">
        <v>9300</v>
      </c>
    </row>
    <row r="14688" spans="9:11" ht="27.6" x14ac:dyDescent="0.3">
      <c r="I14688" s="17">
        <v>3212925</v>
      </c>
      <c r="J14688" s="15">
        <v>227766425</v>
      </c>
      <c r="K14688" s="16" t="s">
        <v>9301</v>
      </c>
    </row>
    <row r="14689" spans="9:11" ht="27.6" x14ac:dyDescent="0.3">
      <c r="I14689" s="17">
        <v>3213025</v>
      </c>
      <c r="J14689" s="15">
        <v>227766725</v>
      </c>
      <c r="K14689" s="16" t="s">
        <v>9302</v>
      </c>
    </row>
    <row r="14690" spans="9:11" ht="27.6" x14ac:dyDescent="0.3">
      <c r="I14690" s="17">
        <v>3213125</v>
      </c>
      <c r="J14690" s="15">
        <v>227766925</v>
      </c>
      <c r="K14690" s="16" t="s">
        <v>9303</v>
      </c>
    </row>
    <row r="14691" spans="9:11" ht="27.6" x14ac:dyDescent="0.3">
      <c r="I14691" s="17">
        <v>3213425</v>
      </c>
      <c r="J14691" s="15">
        <v>227767225</v>
      </c>
      <c r="K14691" s="16" t="s">
        <v>9304</v>
      </c>
    </row>
    <row r="14692" spans="9:11" ht="27.6" x14ac:dyDescent="0.3">
      <c r="I14692" s="17">
        <v>3213525</v>
      </c>
      <c r="J14692" s="15">
        <v>227767525</v>
      </c>
      <c r="K14692" s="16" t="s">
        <v>9305</v>
      </c>
    </row>
    <row r="14693" spans="9:11" ht="27.6" x14ac:dyDescent="0.3">
      <c r="I14693" s="17">
        <v>3214525</v>
      </c>
      <c r="J14693" s="15">
        <v>227767725</v>
      </c>
      <c r="K14693" s="16" t="s">
        <v>9306</v>
      </c>
    </row>
    <row r="14694" spans="9:11" ht="27.6" x14ac:dyDescent="0.3">
      <c r="I14694" s="17">
        <v>3215225</v>
      </c>
      <c r="J14694" s="15">
        <v>227768025</v>
      </c>
      <c r="K14694" s="16" t="s">
        <v>9307</v>
      </c>
    </row>
    <row r="14695" spans="9:11" ht="27.6" x14ac:dyDescent="0.3">
      <c r="I14695" s="17">
        <v>3215425</v>
      </c>
      <c r="J14695" s="15">
        <v>227768325</v>
      </c>
      <c r="K14695" s="16" t="s">
        <v>9308</v>
      </c>
    </row>
    <row r="14696" spans="9:11" ht="27.6" x14ac:dyDescent="0.3">
      <c r="I14696" s="17">
        <v>3215825</v>
      </c>
      <c r="J14696" s="15">
        <v>227768625</v>
      </c>
      <c r="K14696" s="16" t="s">
        <v>9309</v>
      </c>
    </row>
    <row r="14697" spans="9:11" ht="27.6" x14ac:dyDescent="0.3">
      <c r="I14697" s="17">
        <v>3215925</v>
      </c>
      <c r="J14697" s="15">
        <v>227768825</v>
      </c>
      <c r="K14697" s="16" t="s">
        <v>9310</v>
      </c>
    </row>
    <row r="14698" spans="9:11" ht="27.6" x14ac:dyDescent="0.3">
      <c r="I14698" s="17">
        <v>3216025</v>
      </c>
      <c r="J14698" s="15">
        <v>227769125</v>
      </c>
      <c r="K14698" s="16" t="s">
        <v>9311</v>
      </c>
    </row>
    <row r="14699" spans="9:11" ht="27.6" x14ac:dyDescent="0.3">
      <c r="I14699" s="17">
        <v>3216525</v>
      </c>
      <c r="J14699" s="15">
        <v>227769425</v>
      </c>
      <c r="K14699" s="16" t="s">
        <v>9312</v>
      </c>
    </row>
    <row r="14700" spans="9:11" ht="27.6" x14ac:dyDescent="0.3">
      <c r="I14700" s="17">
        <v>3217025</v>
      </c>
      <c r="J14700" s="15">
        <v>227769625</v>
      </c>
      <c r="K14700" s="16" t="s">
        <v>9313</v>
      </c>
    </row>
    <row r="14701" spans="9:11" ht="27.6" x14ac:dyDescent="0.3">
      <c r="I14701" s="17">
        <v>3203025</v>
      </c>
      <c r="J14701" s="15">
        <v>227782425</v>
      </c>
      <c r="K14701" s="16" t="s">
        <v>9247</v>
      </c>
    </row>
    <row r="14702" spans="9:11" ht="27.6" x14ac:dyDescent="0.3">
      <c r="I14702" s="17">
        <v>3203125</v>
      </c>
      <c r="J14702" s="15">
        <v>227782525</v>
      </c>
      <c r="K14702" s="16" t="s">
        <v>9314</v>
      </c>
    </row>
    <row r="14703" spans="9:11" ht="27.6" x14ac:dyDescent="0.3">
      <c r="I14703" s="17">
        <v>3203225</v>
      </c>
      <c r="J14703" s="15">
        <v>227782625</v>
      </c>
      <c r="K14703" s="16" t="s">
        <v>9315</v>
      </c>
    </row>
    <row r="14704" spans="9:11" ht="27.6" x14ac:dyDescent="0.3">
      <c r="I14704" s="17">
        <v>3204325</v>
      </c>
      <c r="J14704" s="15">
        <v>227782825</v>
      </c>
      <c r="K14704" s="16" t="s">
        <v>9316</v>
      </c>
    </row>
    <row r="14705" spans="9:11" ht="27.6" x14ac:dyDescent="0.3">
      <c r="I14705" s="17">
        <v>3204525</v>
      </c>
      <c r="J14705" s="15">
        <v>227782925</v>
      </c>
      <c r="K14705" s="16" t="s">
        <v>9317</v>
      </c>
    </row>
    <row r="14706" spans="9:11" ht="27.6" x14ac:dyDescent="0.3">
      <c r="I14706" s="17">
        <v>3204725</v>
      </c>
      <c r="J14706" s="15">
        <v>227783025</v>
      </c>
      <c r="K14706" s="16" t="s">
        <v>9250</v>
      </c>
    </row>
    <row r="14707" spans="9:11" ht="27.6" x14ac:dyDescent="0.3">
      <c r="I14707" s="17">
        <v>3204825</v>
      </c>
      <c r="J14707" s="15">
        <v>227783125</v>
      </c>
      <c r="K14707" s="16" t="s">
        <v>9318</v>
      </c>
    </row>
    <row r="14708" spans="9:11" ht="27.6" x14ac:dyDescent="0.3">
      <c r="I14708" s="17">
        <v>3205025</v>
      </c>
      <c r="J14708" s="15">
        <v>227783225</v>
      </c>
      <c r="K14708" s="16" t="s">
        <v>9319</v>
      </c>
    </row>
    <row r="14709" spans="9:11" ht="27.6" x14ac:dyDescent="0.3">
      <c r="I14709" s="17">
        <v>3208425</v>
      </c>
      <c r="J14709" s="15">
        <v>227783325</v>
      </c>
      <c r="K14709" s="16" t="s">
        <v>9320</v>
      </c>
    </row>
    <row r="14710" spans="9:11" ht="27.6" x14ac:dyDescent="0.3">
      <c r="I14710" s="17">
        <v>3208525</v>
      </c>
      <c r="J14710" s="15">
        <v>227783425</v>
      </c>
      <c r="K14710" s="16" t="s">
        <v>9284</v>
      </c>
    </row>
    <row r="14711" spans="9:11" ht="27.6" x14ac:dyDescent="0.3">
      <c r="I14711" s="17">
        <v>3208825</v>
      </c>
      <c r="J14711" s="15">
        <v>227783525</v>
      </c>
      <c r="K14711" s="16" t="s">
        <v>9321</v>
      </c>
    </row>
    <row r="14712" spans="9:11" ht="27.6" x14ac:dyDescent="0.3">
      <c r="I14712" s="17">
        <v>3208925</v>
      </c>
      <c r="J14712" s="15">
        <v>227783625</v>
      </c>
      <c r="K14712" s="16" t="s">
        <v>9322</v>
      </c>
    </row>
    <row r="14713" spans="9:11" ht="27.6" x14ac:dyDescent="0.3">
      <c r="I14713" s="17">
        <v>3209225</v>
      </c>
      <c r="J14713" s="15">
        <v>227783825</v>
      </c>
      <c r="K14713" s="16" t="s">
        <v>9323</v>
      </c>
    </row>
    <row r="14714" spans="9:11" ht="27.6" x14ac:dyDescent="0.3">
      <c r="I14714" s="17">
        <v>3209325</v>
      </c>
      <c r="J14714" s="15">
        <v>227784025</v>
      </c>
      <c r="K14714" s="16" t="s">
        <v>9324</v>
      </c>
    </row>
    <row r="14715" spans="9:11" ht="27.6" x14ac:dyDescent="0.3">
      <c r="I14715" s="17">
        <v>3209425</v>
      </c>
      <c r="J14715" s="15">
        <v>227784125</v>
      </c>
      <c r="K14715" s="16" t="s">
        <v>9325</v>
      </c>
    </row>
    <row r="14716" spans="9:11" ht="27.6" x14ac:dyDescent="0.3">
      <c r="I14716" s="17">
        <v>3209825</v>
      </c>
      <c r="J14716" s="15">
        <v>227784225</v>
      </c>
      <c r="K14716" s="16" t="s">
        <v>9326</v>
      </c>
    </row>
    <row r="14717" spans="9:11" ht="27.6" x14ac:dyDescent="0.3">
      <c r="I14717" s="17">
        <v>3210525</v>
      </c>
      <c r="J14717" s="15">
        <v>227784325</v>
      </c>
      <c r="K14717" s="16" t="s">
        <v>9327</v>
      </c>
    </row>
    <row r="14718" spans="9:11" ht="27.6" x14ac:dyDescent="0.3">
      <c r="I14718" s="17">
        <v>3210625</v>
      </c>
      <c r="J14718" s="15">
        <v>227784425</v>
      </c>
      <c r="K14718" s="16" t="s">
        <v>9328</v>
      </c>
    </row>
    <row r="14719" spans="9:11" ht="27.6" x14ac:dyDescent="0.3">
      <c r="I14719" s="17">
        <v>3212625</v>
      </c>
      <c r="J14719" s="15">
        <v>227784525</v>
      </c>
      <c r="K14719" s="16" t="s">
        <v>9329</v>
      </c>
    </row>
    <row r="14720" spans="9:11" ht="27.6" x14ac:dyDescent="0.3">
      <c r="I14720" s="17">
        <v>3213225</v>
      </c>
      <c r="J14720" s="15">
        <v>227784725</v>
      </c>
      <c r="K14720" s="16" t="s">
        <v>9330</v>
      </c>
    </row>
    <row r="14721" spans="9:11" ht="27.6" x14ac:dyDescent="0.3">
      <c r="I14721" s="17">
        <v>3213325</v>
      </c>
      <c r="J14721" s="15">
        <v>227784825</v>
      </c>
      <c r="K14721" s="16" t="s">
        <v>9331</v>
      </c>
    </row>
    <row r="14722" spans="9:11" ht="27.6" x14ac:dyDescent="0.3">
      <c r="I14722" s="17">
        <v>3213625</v>
      </c>
      <c r="J14722" s="15">
        <v>227784925</v>
      </c>
      <c r="K14722" s="16" t="s">
        <v>9332</v>
      </c>
    </row>
    <row r="14723" spans="9:11" ht="27.6" x14ac:dyDescent="0.3">
      <c r="I14723" s="17">
        <v>3214325</v>
      </c>
      <c r="J14723" s="15">
        <v>227785025</v>
      </c>
      <c r="K14723" s="16" t="s">
        <v>9333</v>
      </c>
    </row>
    <row r="14724" spans="9:11" ht="27.6" x14ac:dyDescent="0.3">
      <c r="I14724" s="17">
        <v>3214425</v>
      </c>
      <c r="J14724" s="15">
        <v>227785125</v>
      </c>
      <c r="K14724" s="16" t="s">
        <v>9334</v>
      </c>
    </row>
    <row r="14725" spans="9:11" ht="27.6" x14ac:dyDescent="0.3">
      <c r="I14725" s="17">
        <v>3214625</v>
      </c>
      <c r="J14725" s="15">
        <v>227785225</v>
      </c>
      <c r="K14725" s="16" t="s">
        <v>9335</v>
      </c>
    </row>
    <row r="14726" spans="9:11" ht="27.6" x14ac:dyDescent="0.3">
      <c r="I14726" s="17">
        <v>3214725</v>
      </c>
      <c r="J14726" s="15">
        <v>227785325</v>
      </c>
      <c r="K14726" s="16" t="s">
        <v>9317</v>
      </c>
    </row>
    <row r="14727" spans="9:11" ht="27.6" x14ac:dyDescent="0.3">
      <c r="I14727" s="17">
        <v>3214825</v>
      </c>
      <c r="J14727" s="15">
        <v>227785425</v>
      </c>
      <c r="K14727" s="16" t="s">
        <v>9336</v>
      </c>
    </row>
    <row r="14728" spans="9:11" ht="27.6" x14ac:dyDescent="0.3">
      <c r="I14728" s="17">
        <v>3214925</v>
      </c>
      <c r="J14728" s="15">
        <v>227785525</v>
      </c>
      <c r="K14728" s="16" t="s">
        <v>9288</v>
      </c>
    </row>
    <row r="14729" spans="9:11" ht="27.6" x14ac:dyDescent="0.3">
      <c r="I14729" s="17">
        <v>3215125</v>
      </c>
      <c r="J14729" s="15">
        <v>227785625</v>
      </c>
      <c r="K14729" s="16" t="s">
        <v>9325</v>
      </c>
    </row>
    <row r="14730" spans="9:11" ht="27.6" x14ac:dyDescent="0.3">
      <c r="I14730" s="17">
        <v>3215325</v>
      </c>
      <c r="J14730" s="15">
        <v>227785725</v>
      </c>
      <c r="K14730" s="16" t="s">
        <v>9337</v>
      </c>
    </row>
    <row r="14731" spans="9:11" ht="27.6" x14ac:dyDescent="0.3">
      <c r="I14731" s="17">
        <v>3215525</v>
      </c>
      <c r="J14731" s="15">
        <v>227785825</v>
      </c>
      <c r="K14731" s="16" t="s">
        <v>9338</v>
      </c>
    </row>
    <row r="14732" spans="9:11" ht="27.6" x14ac:dyDescent="0.3">
      <c r="I14732" s="17">
        <v>3215625</v>
      </c>
      <c r="J14732" s="15">
        <v>227785925</v>
      </c>
      <c r="K14732" s="16" t="s">
        <v>9337</v>
      </c>
    </row>
    <row r="14733" spans="9:11" ht="27.6" x14ac:dyDescent="0.3">
      <c r="I14733" s="17">
        <v>3215725</v>
      </c>
      <c r="J14733" s="15">
        <v>227786025</v>
      </c>
      <c r="K14733" s="16" t="s">
        <v>9339</v>
      </c>
    </row>
    <row r="14734" spans="9:11" ht="27.6" x14ac:dyDescent="0.3">
      <c r="I14734" s="17">
        <v>3216225</v>
      </c>
      <c r="J14734" s="15">
        <v>227786125</v>
      </c>
      <c r="K14734" s="16" t="s">
        <v>9340</v>
      </c>
    </row>
    <row r="14735" spans="9:11" ht="27.6" x14ac:dyDescent="0.3">
      <c r="I14735" s="17">
        <v>3216325</v>
      </c>
      <c r="J14735" s="15">
        <v>227786225</v>
      </c>
      <c r="K14735" s="16" t="s">
        <v>9326</v>
      </c>
    </row>
    <row r="14736" spans="9:11" ht="27.6" x14ac:dyDescent="0.3">
      <c r="I14736" s="17">
        <v>3216625</v>
      </c>
      <c r="J14736" s="15">
        <v>227786325</v>
      </c>
      <c r="K14736" s="16" t="s">
        <v>9341</v>
      </c>
    </row>
    <row r="14737" spans="9:11" ht="27.6" x14ac:dyDescent="0.3">
      <c r="I14737" s="17">
        <v>3216725</v>
      </c>
      <c r="J14737" s="15">
        <v>227786425</v>
      </c>
      <c r="K14737" s="16" t="s">
        <v>9319</v>
      </c>
    </row>
    <row r="14738" spans="9:11" ht="27.6" x14ac:dyDescent="0.3">
      <c r="I14738" s="17">
        <v>3216825</v>
      </c>
      <c r="J14738" s="15">
        <v>227786525</v>
      </c>
      <c r="K14738" s="16" t="s">
        <v>9342</v>
      </c>
    </row>
    <row r="14739" spans="9:11" ht="27.6" x14ac:dyDescent="0.3">
      <c r="I14739" s="17">
        <v>3216925</v>
      </c>
      <c r="J14739" s="15">
        <v>227786625</v>
      </c>
      <c r="K14739" s="16" t="s">
        <v>9343</v>
      </c>
    </row>
    <row r="14740" spans="9:11" ht="27.6" x14ac:dyDescent="0.3">
      <c r="I14740" s="17">
        <v>3210725</v>
      </c>
      <c r="J14740" s="15">
        <v>227898025</v>
      </c>
      <c r="K14740" s="16" t="s">
        <v>9344</v>
      </c>
    </row>
    <row r="14741" spans="9:11" ht="27.6" x14ac:dyDescent="0.3">
      <c r="I14741" s="17">
        <v>3210725</v>
      </c>
      <c r="J14741" s="15">
        <v>227898025</v>
      </c>
      <c r="K14741" s="16" t="s">
        <v>9344</v>
      </c>
    </row>
    <row r="14742" spans="9:11" ht="27.6" x14ac:dyDescent="0.3">
      <c r="I14742" s="17">
        <v>3210725</v>
      </c>
      <c r="J14742" s="15">
        <v>227898025</v>
      </c>
      <c r="K14742" s="16" t="s">
        <v>9344</v>
      </c>
    </row>
    <row r="14743" spans="9:11" ht="27.6" x14ac:dyDescent="0.3">
      <c r="I14743" s="17">
        <v>3210725</v>
      </c>
      <c r="J14743" s="15">
        <v>227898025</v>
      </c>
      <c r="K14743" s="16" t="s">
        <v>9344</v>
      </c>
    </row>
    <row r="14744" spans="9:11" ht="27.6" x14ac:dyDescent="0.3">
      <c r="I14744" s="17">
        <v>3210725</v>
      </c>
      <c r="J14744" s="15">
        <v>227898025</v>
      </c>
      <c r="K14744" s="16" t="s">
        <v>9344</v>
      </c>
    </row>
    <row r="14745" spans="9:11" ht="27.6" x14ac:dyDescent="0.3">
      <c r="I14745" s="17">
        <v>3210725</v>
      </c>
      <c r="J14745" s="15">
        <v>227898025</v>
      </c>
      <c r="K14745" s="16" t="s">
        <v>9344</v>
      </c>
    </row>
    <row r="14746" spans="9:11" ht="27.6" x14ac:dyDescent="0.3">
      <c r="I14746" s="17">
        <v>3211025</v>
      </c>
      <c r="J14746" s="15">
        <v>227902425</v>
      </c>
      <c r="K14746" s="16" t="s">
        <v>9345</v>
      </c>
    </row>
    <row r="14747" spans="9:11" ht="27.6" x14ac:dyDescent="0.3">
      <c r="I14747" s="17">
        <v>3211125</v>
      </c>
      <c r="J14747" s="15">
        <v>227911725</v>
      </c>
      <c r="K14747" s="16" t="s">
        <v>9346</v>
      </c>
    </row>
    <row r="14748" spans="9:11" ht="27.6" x14ac:dyDescent="0.3">
      <c r="I14748" s="17">
        <v>3211225</v>
      </c>
      <c r="J14748" s="15">
        <v>227917025</v>
      </c>
      <c r="K14748" s="16" t="s">
        <v>9346</v>
      </c>
    </row>
    <row r="14749" spans="9:11" ht="27.6" x14ac:dyDescent="0.3">
      <c r="I14749" s="17">
        <v>3211325</v>
      </c>
      <c r="J14749" s="15">
        <v>227924025</v>
      </c>
      <c r="K14749" s="16" t="s">
        <v>9347</v>
      </c>
    </row>
    <row r="14750" spans="9:11" ht="27.6" x14ac:dyDescent="0.3">
      <c r="I14750" s="17">
        <v>3211425</v>
      </c>
      <c r="J14750" s="15">
        <v>227930125</v>
      </c>
      <c r="K14750" s="16" t="s">
        <v>9348</v>
      </c>
    </row>
    <row r="14751" spans="9:11" ht="27.6" x14ac:dyDescent="0.3">
      <c r="I14751" s="17">
        <v>3211525</v>
      </c>
      <c r="J14751" s="15">
        <v>227930825</v>
      </c>
      <c r="K14751" s="16" t="s">
        <v>9348</v>
      </c>
    </row>
    <row r="14752" spans="9:11" ht="27.6" x14ac:dyDescent="0.3">
      <c r="I14752" s="17">
        <v>3211625</v>
      </c>
      <c r="J14752" s="15">
        <v>227932325</v>
      </c>
      <c r="K14752" s="16" t="s">
        <v>9349</v>
      </c>
    </row>
    <row r="14753" spans="9:11" ht="27.6" x14ac:dyDescent="0.3">
      <c r="I14753" s="17">
        <v>3212525</v>
      </c>
      <c r="J14753" s="15">
        <v>227935225</v>
      </c>
      <c r="K14753" s="16" t="s">
        <v>9350</v>
      </c>
    </row>
    <row r="14754" spans="9:11" ht="27.6" x14ac:dyDescent="0.3">
      <c r="I14754" s="17">
        <v>3212425</v>
      </c>
      <c r="J14754" s="15">
        <v>227938225</v>
      </c>
      <c r="K14754" s="16" t="s">
        <v>9350</v>
      </c>
    </row>
    <row r="14755" spans="9:11" ht="27.6" x14ac:dyDescent="0.3">
      <c r="I14755" s="17">
        <v>3213725</v>
      </c>
      <c r="J14755" s="15">
        <v>227954125</v>
      </c>
      <c r="K14755" s="16" t="s">
        <v>9351</v>
      </c>
    </row>
    <row r="14756" spans="9:11" ht="27.6" x14ac:dyDescent="0.3">
      <c r="I14756" s="17">
        <v>3213725</v>
      </c>
      <c r="J14756" s="15">
        <v>227954125</v>
      </c>
      <c r="K14756" s="16" t="s">
        <v>9351</v>
      </c>
    </row>
    <row r="14757" spans="9:11" ht="27.6" x14ac:dyDescent="0.3">
      <c r="I14757" s="17">
        <v>3213725</v>
      </c>
      <c r="J14757" s="15">
        <v>227954125</v>
      </c>
      <c r="K14757" s="16" t="s">
        <v>9351</v>
      </c>
    </row>
    <row r="14758" spans="9:11" ht="27.6" x14ac:dyDescent="0.3">
      <c r="I14758" s="17">
        <v>3213725</v>
      </c>
      <c r="J14758" s="15">
        <v>227954125</v>
      </c>
      <c r="K14758" s="16" t="s">
        <v>9351</v>
      </c>
    </row>
    <row r="14759" spans="9:11" ht="27.6" x14ac:dyDescent="0.3">
      <c r="I14759" s="17">
        <v>3213725</v>
      </c>
      <c r="J14759" s="15">
        <v>227954125</v>
      </c>
      <c r="K14759" s="16" t="s">
        <v>9351</v>
      </c>
    </row>
    <row r="14760" spans="9:11" ht="27.6" x14ac:dyDescent="0.3">
      <c r="I14760" s="17">
        <v>3213725</v>
      </c>
      <c r="J14760" s="15">
        <v>227954125</v>
      </c>
      <c r="K14760" s="16" t="s">
        <v>9351</v>
      </c>
    </row>
    <row r="14761" spans="9:11" ht="27.6" x14ac:dyDescent="0.3">
      <c r="I14761" s="17">
        <v>3211725</v>
      </c>
      <c r="J14761" s="15">
        <v>227965025</v>
      </c>
      <c r="K14761" s="16" t="s">
        <v>9352</v>
      </c>
    </row>
    <row r="14762" spans="9:11" ht="27.6" x14ac:dyDescent="0.3">
      <c r="I14762" s="17">
        <v>3214125</v>
      </c>
      <c r="J14762" s="15">
        <v>227966725</v>
      </c>
      <c r="K14762" s="16" t="s">
        <v>9353</v>
      </c>
    </row>
    <row r="14763" spans="9:11" ht="27.6" x14ac:dyDescent="0.3">
      <c r="I14763" s="17">
        <v>3211825</v>
      </c>
      <c r="J14763" s="15">
        <v>227968725</v>
      </c>
      <c r="K14763" s="16" t="s">
        <v>9354</v>
      </c>
    </row>
    <row r="14764" spans="9:11" ht="27.6" x14ac:dyDescent="0.3">
      <c r="I14764" s="17">
        <v>3211925</v>
      </c>
      <c r="J14764" s="15">
        <v>227970425</v>
      </c>
      <c r="K14764" s="16" t="s">
        <v>9354</v>
      </c>
    </row>
    <row r="14765" spans="9:11" ht="27.6" x14ac:dyDescent="0.3">
      <c r="I14765" s="17">
        <v>3212025</v>
      </c>
      <c r="J14765" s="15">
        <v>227975725</v>
      </c>
      <c r="K14765" s="16" t="s">
        <v>9355</v>
      </c>
    </row>
    <row r="14766" spans="9:11" ht="27.6" x14ac:dyDescent="0.3">
      <c r="I14766" s="17">
        <v>3212125</v>
      </c>
      <c r="J14766" s="15">
        <v>227981425</v>
      </c>
      <c r="K14766" s="16" t="s">
        <v>9356</v>
      </c>
    </row>
    <row r="14767" spans="9:11" ht="27.6" x14ac:dyDescent="0.3">
      <c r="I14767" s="17">
        <v>3212225</v>
      </c>
      <c r="J14767" s="15">
        <v>227988025</v>
      </c>
      <c r="K14767" s="16" t="s">
        <v>9356</v>
      </c>
    </row>
    <row r="14768" spans="9:11" ht="27.6" x14ac:dyDescent="0.3">
      <c r="I14768" s="17">
        <v>3212325</v>
      </c>
      <c r="J14768" s="15">
        <v>227995025</v>
      </c>
      <c r="K14768" s="16" t="s">
        <v>9357</v>
      </c>
    </row>
    <row r="14769" spans="9:11" ht="27.6" x14ac:dyDescent="0.3">
      <c r="I14769" s="17">
        <v>3210825</v>
      </c>
      <c r="J14769" s="15">
        <v>227995825</v>
      </c>
      <c r="K14769" s="16" t="s">
        <v>9358</v>
      </c>
    </row>
    <row r="14770" spans="9:11" ht="27.6" x14ac:dyDescent="0.3">
      <c r="I14770" s="17">
        <v>3210925</v>
      </c>
      <c r="J14770" s="15">
        <v>227997525</v>
      </c>
      <c r="K14770" s="16" t="s">
        <v>9358</v>
      </c>
    </row>
    <row r="14771" spans="9:11" ht="27.6" x14ac:dyDescent="0.3">
      <c r="I14771" s="17">
        <v>3213825</v>
      </c>
      <c r="J14771" s="15">
        <v>228051425</v>
      </c>
      <c r="K14771" s="16" t="s">
        <v>9359</v>
      </c>
    </row>
    <row r="14772" spans="9:11" ht="27.6" x14ac:dyDescent="0.3">
      <c r="I14772" s="17">
        <v>3252725</v>
      </c>
      <c r="J14772" s="15">
        <v>229802725</v>
      </c>
      <c r="K14772" s="16" t="s">
        <v>9360</v>
      </c>
    </row>
    <row r="14773" spans="9:11" ht="27.6" x14ac:dyDescent="0.3">
      <c r="I14773" s="17">
        <v>3252725</v>
      </c>
      <c r="J14773" s="15">
        <v>229802725</v>
      </c>
      <c r="K14773" s="16" t="s">
        <v>9360</v>
      </c>
    </row>
    <row r="14774" spans="9:11" ht="27.6" x14ac:dyDescent="0.3">
      <c r="I14774" s="17">
        <v>3252825</v>
      </c>
      <c r="J14774" s="15">
        <v>229802825</v>
      </c>
      <c r="K14774" s="16" t="s">
        <v>9361</v>
      </c>
    </row>
    <row r="14775" spans="9:11" ht="27.6" x14ac:dyDescent="0.3">
      <c r="I14775" s="17">
        <v>3252825</v>
      </c>
      <c r="J14775" s="15">
        <v>229802825</v>
      </c>
      <c r="K14775" s="16" t="s">
        <v>9361</v>
      </c>
    </row>
    <row r="14776" spans="9:11" ht="27.6" x14ac:dyDescent="0.3">
      <c r="I14776" s="17">
        <v>3252925</v>
      </c>
      <c r="J14776" s="15">
        <v>229802925</v>
      </c>
      <c r="K14776" s="16" t="s">
        <v>9362</v>
      </c>
    </row>
    <row r="14777" spans="9:11" ht="27.6" x14ac:dyDescent="0.3">
      <c r="I14777" s="17">
        <v>3252925</v>
      </c>
      <c r="J14777" s="15">
        <v>229802925</v>
      </c>
      <c r="K14777" s="16" t="s">
        <v>9362</v>
      </c>
    </row>
    <row r="14778" spans="9:11" ht="27.6" x14ac:dyDescent="0.3">
      <c r="I14778" s="17">
        <v>3253025</v>
      </c>
      <c r="J14778" s="15">
        <v>229803025</v>
      </c>
      <c r="K14778" s="16" t="s">
        <v>9363</v>
      </c>
    </row>
    <row r="14779" spans="9:11" ht="27.6" x14ac:dyDescent="0.3">
      <c r="I14779" s="17">
        <v>3253025</v>
      </c>
      <c r="J14779" s="15">
        <v>229803025</v>
      </c>
      <c r="K14779" s="16" t="s">
        <v>9363</v>
      </c>
    </row>
    <row r="14780" spans="9:11" ht="27.6" x14ac:dyDescent="0.3">
      <c r="I14780" s="17">
        <v>3253125</v>
      </c>
      <c r="J14780" s="15">
        <v>229803125</v>
      </c>
      <c r="K14780" s="16" t="s">
        <v>9364</v>
      </c>
    </row>
    <row r="14781" spans="9:11" ht="27.6" x14ac:dyDescent="0.3">
      <c r="I14781" s="17">
        <v>3253125</v>
      </c>
      <c r="J14781" s="15">
        <v>229803125</v>
      </c>
      <c r="K14781" s="16" t="s">
        <v>9364</v>
      </c>
    </row>
    <row r="14782" spans="9:11" ht="27.6" x14ac:dyDescent="0.3">
      <c r="I14782" s="17">
        <v>3253225</v>
      </c>
      <c r="J14782" s="15">
        <v>229803225</v>
      </c>
      <c r="K14782" s="16" t="s">
        <v>9365</v>
      </c>
    </row>
    <row r="14783" spans="9:11" ht="27.6" x14ac:dyDescent="0.3">
      <c r="I14783" s="17">
        <v>3253225</v>
      </c>
      <c r="J14783" s="15">
        <v>229803225</v>
      </c>
      <c r="K14783" s="16" t="s">
        <v>9365</v>
      </c>
    </row>
    <row r="14784" spans="9:11" ht="27.6" x14ac:dyDescent="0.3">
      <c r="I14784" s="17">
        <v>3253325</v>
      </c>
      <c r="J14784" s="15">
        <v>229803325</v>
      </c>
      <c r="K14784" s="16" t="s">
        <v>9366</v>
      </c>
    </row>
    <row r="14785" spans="9:11" ht="27.6" x14ac:dyDescent="0.3">
      <c r="I14785" s="17">
        <v>3253325</v>
      </c>
      <c r="J14785" s="15">
        <v>229803325</v>
      </c>
      <c r="K14785" s="16" t="s">
        <v>9366</v>
      </c>
    </row>
    <row r="14786" spans="9:11" ht="27.6" x14ac:dyDescent="0.3">
      <c r="I14786" s="17">
        <v>3253425</v>
      </c>
      <c r="J14786" s="15">
        <v>229803425</v>
      </c>
      <c r="K14786" s="16" t="s">
        <v>9367</v>
      </c>
    </row>
    <row r="14787" spans="9:11" ht="27.6" x14ac:dyDescent="0.3">
      <c r="I14787" s="17">
        <v>3253425</v>
      </c>
      <c r="J14787" s="15">
        <v>229803425</v>
      </c>
      <c r="K14787" s="16" t="s">
        <v>9367</v>
      </c>
    </row>
    <row r="14788" spans="9:11" ht="27.6" x14ac:dyDescent="0.3">
      <c r="I14788" s="17">
        <v>3253525</v>
      </c>
      <c r="J14788" s="15">
        <v>229803525</v>
      </c>
      <c r="K14788" s="16" t="s">
        <v>9368</v>
      </c>
    </row>
    <row r="14789" spans="9:11" ht="27.6" x14ac:dyDescent="0.3">
      <c r="I14789" s="17">
        <v>3253525</v>
      </c>
      <c r="J14789" s="15">
        <v>229803525</v>
      </c>
      <c r="K14789" s="16" t="s">
        <v>9368</v>
      </c>
    </row>
    <row r="14790" spans="9:11" ht="27.6" x14ac:dyDescent="0.3">
      <c r="I14790" s="17">
        <v>3253625</v>
      </c>
      <c r="J14790" s="15">
        <v>229803625</v>
      </c>
      <c r="K14790" s="16" t="s">
        <v>9369</v>
      </c>
    </row>
    <row r="14791" spans="9:11" ht="27.6" x14ac:dyDescent="0.3">
      <c r="I14791" s="17">
        <v>3253625</v>
      </c>
      <c r="J14791" s="15">
        <v>229803625</v>
      </c>
      <c r="K14791" s="16" t="s">
        <v>9369</v>
      </c>
    </row>
    <row r="14792" spans="9:11" ht="27.6" x14ac:dyDescent="0.3">
      <c r="I14792" s="17">
        <v>3253725</v>
      </c>
      <c r="J14792" s="15">
        <v>229803725</v>
      </c>
      <c r="K14792" s="16" t="s">
        <v>9370</v>
      </c>
    </row>
    <row r="14793" spans="9:11" ht="27.6" x14ac:dyDescent="0.3">
      <c r="I14793" s="17">
        <v>3253725</v>
      </c>
      <c r="J14793" s="15">
        <v>229803725</v>
      </c>
      <c r="K14793" s="16" t="s">
        <v>9370</v>
      </c>
    </row>
    <row r="14794" spans="9:11" ht="27.6" x14ac:dyDescent="0.3">
      <c r="I14794" s="17">
        <v>3253825</v>
      </c>
      <c r="J14794" s="15">
        <v>229803825</v>
      </c>
      <c r="K14794" s="16" t="s">
        <v>9371</v>
      </c>
    </row>
    <row r="14795" spans="9:11" ht="27.6" x14ac:dyDescent="0.3">
      <c r="I14795" s="17">
        <v>3253825</v>
      </c>
      <c r="J14795" s="15">
        <v>229803825</v>
      </c>
      <c r="K14795" s="16" t="s">
        <v>9371</v>
      </c>
    </row>
    <row r="14796" spans="9:11" ht="27.6" x14ac:dyDescent="0.3">
      <c r="I14796" s="17">
        <v>3253925</v>
      </c>
      <c r="J14796" s="15">
        <v>229803925</v>
      </c>
      <c r="K14796" s="16" t="s">
        <v>9372</v>
      </c>
    </row>
    <row r="14797" spans="9:11" ht="27.6" x14ac:dyDescent="0.3">
      <c r="I14797" s="17">
        <v>3253925</v>
      </c>
      <c r="J14797" s="15">
        <v>229803925</v>
      </c>
      <c r="K14797" s="16" t="s">
        <v>9372</v>
      </c>
    </row>
    <row r="14798" spans="9:11" ht="27.6" x14ac:dyDescent="0.3">
      <c r="I14798" s="17">
        <v>3254025</v>
      </c>
      <c r="J14798" s="15">
        <v>229804025</v>
      </c>
      <c r="K14798" s="16" t="s">
        <v>9373</v>
      </c>
    </row>
    <row r="14799" spans="9:11" ht="27.6" x14ac:dyDescent="0.3">
      <c r="I14799" s="17">
        <v>3254025</v>
      </c>
      <c r="J14799" s="15">
        <v>229804025</v>
      </c>
      <c r="K14799" s="16" t="s">
        <v>9373</v>
      </c>
    </row>
    <row r="14800" spans="9:11" ht="27.6" x14ac:dyDescent="0.3">
      <c r="I14800" s="17">
        <v>3254125</v>
      </c>
      <c r="J14800" s="15">
        <v>229804125</v>
      </c>
      <c r="K14800" s="16" t="s">
        <v>9374</v>
      </c>
    </row>
    <row r="14801" spans="9:11" ht="27.6" x14ac:dyDescent="0.3">
      <c r="I14801" s="17">
        <v>3254125</v>
      </c>
      <c r="J14801" s="15">
        <v>229804125</v>
      </c>
      <c r="K14801" s="16" t="s">
        <v>9374</v>
      </c>
    </row>
    <row r="14802" spans="9:11" ht="27.6" x14ac:dyDescent="0.3">
      <c r="I14802" s="17">
        <v>3254225</v>
      </c>
      <c r="J14802" s="15">
        <v>229804225</v>
      </c>
      <c r="K14802" s="16" t="s">
        <v>9375</v>
      </c>
    </row>
    <row r="14803" spans="9:11" ht="27.6" x14ac:dyDescent="0.3">
      <c r="I14803" s="17">
        <v>3254225</v>
      </c>
      <c r="J14803" s="15">
        <v>229804225</v>
      </c>
      <c r="K14803" s="16" t="s">
        <v>9375</v>
      </c>
    </row>
    <row r="14804" spans="9:11" ht="27.6" x14ac:dyDescent="0.3">
      <c r="I14804" s="17">
        <v>3254325</v>
      </c>
      <c r="J14804" s="15">
        <v>229804325</v>
      </c>
      <c r="K14804" s="16" t="s">
        <v>9376</v>
      </c>
    </row>
    <row r="14805" spans="9:11" ht="27.6" x14ac:dyDescent="0.3">
      <c r="I14805" s="17">
        <v>3254325</v>
      </c>
      <c r="J14805" s="15">
        <v>229804325</v>
      </c>
      <c r="K14805" s="16" t="s">
        <v>9376</v>
      </c>
    </row>
    <row r="14806" spans="9:11" ht="27.6" x14ac:dyDescent="0.3">
      <c r="I14806" s="17">
        <v>3254425</v>
      </c>
      <c r="J14806" s="15">
        <v>229804425</v>
      </c>
      <c r="K14806" s="16" t="s">
        <v>9377</v>
      </c>
    </row>
    <row r="14807" spans="9:11" ht="27.6" x14ac:dyDescent="0.3">
      <c r="I14807" s="17">
        <v>3254425</v>
      </c>
      <c r="J14807" s="15">
        <v>229804425</v>
      </c>
      <c r="K14807" s="16" t="s">
        <v>9377</v>
      </c>
    </row>
    <row r="14808" spans="9:11" ht="27.6" x14ac:dyDescent="0.3">
      <c r="I14808" s="17">
        <v>3254525</v>
      </c>
      <c r="J14808" s="15">
        <v>229804525</v>
      </c>
      <c r="K14808" s="16" t="s">
        <v>9378</v>
      </c>
    </row>
    <row r="14809" spans="9:11" ht="27.6" x14ac:dyDescent="0.3">
      <c r="I14809" s="17">
        <v>3254525</v>
      </c>
      <c r="J14809" s="15">
        <v>229804525</v>
      </c>
      <c r="K14809" s="16" t="s">
        <v>9378</v>
      </c>
    </row>
    <row r="14810" spans="9:11" ht="27.6" x14ac:dyDescent="0.3">
      <c r="I14810" s="17">
        <v>3254625</v>
      </c>
      <c r="J14810" s="15">
        <v>229804625</v>
      </c>
      <c r="K14810" s="16" t="s">
        <v>9379</v>
      </c>
    </row>
    <row r="14811" spans="9:11" ht="27.6" x14ac:dyDescent="0.3">
      <c r="I14811" s="17">
        <v>3254625</v>
      </c>
      <c r="J14811" s="15">
        <v>229804625</v>
      </c>
      <c r="K14811" s="16" t="s">
        <v>9379</v>
      </c>
    </row>
    <row r="14812" spans="9:11" ht="27.6" x14ac:dyDescent="0.3">
      <c r="I14812" s="17">
        <v>3254725</v>
      </c>
      <c r="J14812" s="15">
        <v>229804725</v>
      </c>
      <c r="K14812" s="16" t="s">
        <v>9380</v>
      </c>
    </row>
    <row r="14813" spans="9:11" ht="27.6" x14ac:dyDescent="0.3">
      <c r="I14813" s="17">
        <v>3254725</v>
      </c>
      <c r="J14813" s="15">
        <v>229804725</v>
      </c>
      <c r="K14813" s="16" t="s">
        <v>9380</v>
      </c>
    </row>
    <row r="14814" spans="9:11" ht="27.6" x14ac:dyDescent="0.3">
      <c r="I14814" s="17">
        <v>3254825</v>
      </c>
      <c r="J14814" s="15">
        <v>229804825</v>
      </c>
      <c r="K14814" s="16" t="s">
        <v>9381</v>
      </c>
    </row>
    <row r="14815" spans="9:11" ht="27.6" x14ac:dyDescent="0.3">
      <c r="I14815" s="17">
        <v>3254925</v>
      </c>
      <c r="J14815" s="15">
        <v>229804925</v>
      </c>
      <c r="K14815" s="16" t="s">
        <v>9382</v>
      </c>
    </row>
    <row r="14816" spans="9:11" ht="27.6" x14ac:dyDescent="0.3">
      <c r="I14816" s="17">
        <v>3255025</v>
      </c>
      <c r="J14816" s="15">
        <v>229805025</v>
      </c>
      <c r="K14816" s="16" t="s">
        <v>9383</v>
      </c>
    </row>
    <row r="14817" spans="9:11" ht="27.6" x14ac:dyDescent="0.3">
      <c r="I14817" s="17">
        <v>3255125</v>
      </c>
      <c r="J14817" s="15">
        <v>229805125</v>
      </c>
      <c r="K14817" s="16" t="s">
        <v>9384</v>
      </c>
    </row>
    <row r="14818" spans="9:11" ht="27.6" x14ac:dyDescent="0.3">
      <c r="I14818" s="17">
        <v>3255125</v>
      </c>
      <c r="J14818" s="15">
        <v>229805125</v>
      </c>
      <c r="K14818" s="16" t="s">
        <v>9384</v>
      </c>
    </row>
    <row r="14819" spans="9:11" ht="27.6" x14ac:dyDescent="0.3">
      <c r="I14819" s="17">
        <v>3255225</v>
      </c>
      <c r="J14819" s="15">
        <v>229805225</v>
      </c>
      <c r="K14819" s="16" t="s">
        <v>9385</v>
      </c>
    </row>
    <row r="14820" spans="9:11" ht="27.6" x14ac:dyDescent="0.3">
      <c r="I14820" s="17">
        <v>3255225</v>
      </c>
      <c r="J14820" s="15">
        <v>229805225</v>
      </c>
      <c r="K14820" s="16" t="s">
        <v>9385</v>
      </c>
    </row>
    <row r="14821" spans="9:11" ht="27.6" x14ac:dyDescent="0.3">
      <c r="I14821" s="17">
        <v>3255325</v>
      </c>
      <c r="J14821" s="15">
        <v>229805325</v>
      </c>
      <c r="K14821" s="16" t="s">
        <v>9376</v>
      </c>
    </row>
    <row r="14822" spans="9:11" ht="27.6" x14ac:dyDescent="0.3">
      <c r="I14822" s="17">
        <v>3255325</v>
      </c>
      <c r="J14822" s="15">
        <v>229805325</v>
      </c>
      <c r="K14822" s="16" t="s">
        <v>9376</v>
      </c>
    </row>
    <row r="14823" spans="9:11" ht="27.6" x14ac:dyDescent="0.3">
      <c r="I14823" s="17">
        <v>3255425</v>
      </c>
      <c r="J14823" s="15">
        <v>229805425</v>
      </c>
      <c r="K14823" s="16" t="s">
        <v>9386</v>
      </c>
    </row>
    <row r="14824" spans="9:11" ht="27.6" x14ac:dyDescent="0.3">
      <c r="I14824" s="17">
        <v>3255425</v>
      </c>
      <c r="J14824" s="15">
        <v>229805425</v>
      </c>
      <c r="K14824" s="16" t="s">
        <v>9386</v>
      </c>
    </row>
    <row r="14825" spans="9:11" ht="27.6" x14ac:dyDescent="0.3">
      <c r="I14825" s="17">
        <v>3255525</v>
      </c>
      <c r="J14825" s="15">
        <v>229805525</v>
      </c>
      <c r="K14825" s="16" t="s">
        <v>9372</v>
      </c>
    </row>
    <row r="14826" spans="9:11" ht="27.6" x14ac:dyDescent="0.3">
      <c r="I14826" s="17">
        <v>3255525</v>
      </c>
      <c r="J14826" s="15">
        <v>229805525</v>
      </c>
      <c r="K14826" s="16" t="s">
        <v>9372</v>
      </c>
    </row>
    <row r="14827" spans="9:11" ht="27.6" x14ac:dyDescent="0.3">
      <c r="I14827" s="17">
        <v>3255625</v>
      </c>
      <c r="J14827" s="15">
        <v>229805625</v>
      </c>
      <c r="K14827" s="16" t="s">
        <v>9371</v>
      </c>
    </row>
    <row r="14828" spans="9:11" ht="27.6" x14ac:dyDescent="0.3">
      <c r="I14828" s="17">
        <v>3255625</v>
      </c>
      <c r="J14828" s="15">
        <v>229805625</v>
      </c>
      <c r="K14828" s="16" t="s">
        <v>9371</v>
      </c>
    </row>
    <row r="14829" spans="9:11" ht="27.6" x14ac:dyDescent="0.3">
      <c r="I14829" s="17">
        <v>3255725</v>
      </c>
      <c r="J14829" s="15">
        <v>229805825</v>
      </c>
      <c r="K14829" s="16" t="s">
        <v>9386</v>
      </c>
    </row>
    <row r="14830" spans="9:11" ht="27.6" x14ac:dyDescent="0.3">
      <c r="I14830" s="17">
        <v>3255725</v>
      </c>
      <c r="J14830" s="15">
        <v>229805825</v>
      </c>
      <c r="K14830" s="16" t="s">
        <v>9386</v>
      </c>
    </row>
    <row r="14831" spans="9:11" ht="27.6" x14ac:dyDescent="0.3">
      <c r="I14831" s="17">
        <v>3255825</v>
      </c>
      <c r="J14831" s="15">
        <v>229805925</v>
      </c>
      <c r="K14831" s="16" t="s">
        <v>9379</v>
      </c>
    </row>
    <row r="14832" spans="9:11" ht="27.6" x14ac:dyDescent="0.3">
      <c r="I14832" s="17">
        <v>3255825</v>
      </c>
      <c r="J14832" s="15">
        <v>229805925</v>
      </c>
      <c r="K14832" s="16" t="s">
        <v>9379</v>
      </c>
    </row>
    <row r="14833" spans="9:11" ht="27.6" x14ac:dyDescent="0.3">
      <c r="I14833" s="17">
        <v>3255925</v>
      </c>
      <c r="J14833" s="15">
        <v>229806025</v>
      </c>
      <c r="K14833" s="16" t="s">
        <v>9378</v>
      </c>
    </row>
    <row r="14834" spans="9:11" ht="27.6" x14ac:dyDescent="0.3">
      <c r="I14834" s="17">
        <v>3255925</v>
      </c>
      <c r="J14834" s="15">
        <v>229806025</v>
      </c>
      <c r="K14834" s="16" t="s">
        <v>9378</v>
      </c>
    </row>
    <row r="14835" spans="9:11" ht="27.6" x14ac:dyDescent="0.3">
      <c r="I14835" s="17">
        <v>3256025</v>
      </c>
      <c r="J14835" s="15">
        <v>229806125</v>
      </c>
      <c r="K14835" s="16" t="s">
        <v>9378</v>
      </c>
    </row>
    <row r="14836" spans="9:11" ht="27.6" x14ac:dyDescent="0.3">
      <c r="I14836" s="17">
        <v>3256025</v>
      </c>
      <c r="J14836" s="15">
        <v>229806125</v>
      </c>
      <c r="K14836" s="16" t="s">
        <v>9378</v>
      </c>
    </row>
    <row r="14837" spans="9:11" ht="27.6" x14ac:dyDescent="0.3">
      <c r="I14837" s="17">
        <v>3256125</v>
      </c>
      <c r="J14837" s="15">
        <v>229806225</v>
      </c>
      <c r="K14837" s="16" t="s">
        <v>9387</v>
      </c>
    </row>
    <row r="14838" spans="9:11" ht="27.6" x14ac:dyDescent="0.3">
      <c r="I14838" s="17">
        <v>3256125</v>
      </c>
      <c r="J14838" s="15">
        <v>229806225</v>
      </c>
      <c r="K14838" s="16" t="s">
        <v>9387</v>
      </c>
    </row>
    <row r="14839" spans="9:11" ht="27.6" x14ac:dyDescent="0.3">
      <c r="I14839" s="17">
        <v>3256225</v>
      </c>
      <c r="J14839" s="15">
        <v>229806325</v>
      </c>
      <c r="K14839" s="16" t="s">
        <v>9388</v>
      </c>
    </row>
    <row r="14840" spans="9:11" ht="27.6" x14ac:dyDescent="0.3">
      <c r="I14840" s="17">
        <v>3256225</v>
      </c>
      <c r="J14840" s="15">
        <v>229806325</v>
      </c>
      <c r="K14840" s="16" t="s">
        <v>9388</v>
      </c>
    </row>
    <row r="14841" spans="9:11" ht="27.6" x14ac:dyDescent="0.3">
      <c r="I14841" s="17">
        <v>3256325</v>
      </c>
      <c r="J14841" s="15">
        <v>229806425</v>
      </c>
      <c r="K14841" s="16" t="s">
        <v>9389</v>
      </c>
    </row>
    <row r="14842" spans="9:11" ht="27.6" x14ac:dyDescent="0.3">
      <c r="I14842" s="17">
        <v>3256325</v>
      </c>
      <c r="J14842" s="15">
        <v>229806425</v>
      </c>
      <c r="K14842" s="16" t="s">
        <v>9389</v>
      </c>
    </row>
    <row r="14843" spans="9:11" ht="27.6" x14ac:dyDescent="0.3">
      <c r="I14843" s="17">
        <v>3256425</v>
      </c>
      <c r="J14843" s="15">
        <v>229806525</v>
      </c>
      <c r="K14843" s="16" t="s">
        <v>9388</v>
      </c>
    </row>
    <row r="14844" spans="9:11" ht="27.6" x14ac:dyDescent="0.3">
      <c r="I14844" s="17">
        <v>3256425</v>
      </c>
      <c r="J14844" s="15">
        <v>229806525</v>
      </c>
      <c r="K14844" s="16" t="s">
        <v>9388</v>
      </c>
    </row>
    <row r="14845" spans="9:11" ht="27.6" x14ac:dyDescent="0.3">
      <c r="I14845" s="17">
        <v>3256525</v>
      </c>
      <c r="J14845" s="15">
        <v>229806625</v>
      </c>
      <c r="K14845" s="16" t="s">
        <v>9390</v>
      </c>
    </row>
    <row r="14846" spans="9:11" ht="27.6" x14ac:dyDescent="0.3">
      <c r="I14846" s="17">
        <v>3256525</v>
      </c>
      <c r="J14846" s="15">
        <v>229806625</v>
      </c>
      <c r="K14846" s="16" t="s">
        <v>9390</v>
      </c>
    </row>
    <row r="14847" spans="9:11" ht="27.6" x14ac:dyDescent="0.3">
      <c r="I14847" s="17">
        <v>3256625</v>
      </c>
      <c r="J14847" s="15">
        <v>229806725</v>
      </c>
      <c r="K14847" s="16" t="s">
        <v>9375</v>
      </c>
    </row>
    <row r="14848" spans="9:11" ht="27.6" x14ac:dyDescent="0.3">
      <c r="I14848" s="17">
        <v>3256625</v>
      </c>
      <c r="J14848" s="15">
        <v>229806725</v>
      </c>
      <c r="K14848" s="16" t="s">
        <v>9375</v>
      </c>
    </row>
    <row r="14849" spans="9:11" ht="27.6" x14ac:dyDescent="0.3">
      <c r="I14849" s="17">
        <v>3256725</v>
      </c>
      <c r="J14849" s="15">
        <v>229806825</v>
      </c>
      <c r="K14849" s="16" t="s">
        <v>9391</v>
      </c>
    </row>
    <row r="14850" spans="9:11" ht="27.6" x14ac:dyDescent="0.3">
      <c r="I14850" s="17">
        <v>3256725</v>
      </c>
      <c r="J14850" s="15">
        <v>229806825</v>
      </c>
      <c r="K14850" s="16" t="s">
        <v>9391</v>
      </c>
    </row>
    <row r="14851" spans="9:11" ht="27.6" x14ac:dyDescent="0.3">
      <c r="I14851" s="17">
        <v>3256825</v>
      </c>
      <c r="J14851" s="15">
        <v>229806925</v>
      </c>
      <c r="K14851" s="16" t="s">
        <v>9392</v>
      </c>
    </row>
    <row r="14852" spans="9:11" ht="27.6" x14ac:dyDescent="0.3">
      <c r="I14852" s="17">
        <v>3256825</v>
      </c>
      <c r="J14852" s="15">
        <v>229806925</v>
      </c>
      <c r="K14852" s="16" t="s">
        <v>9392</v>
      </c>
    </row>
    <row r="14853" spans="9:11" ht="27.6" x14ac:dyDescent="0.3">
      <c r="I14853" s="17">
        <v>3256925</v>
      </c>
      <c r="J14853" s="15">
        <v>229807025</v>
      </c>
      <c r="K14853" s="16" t="s">
        <v>9393</v>
      </c>
    </row>
    <row r="14854" spans="9:11" ht="27.6" x14ac:dyDescent="0.3">
      <c r="I14854" s="17">
        <v>3256925</v>
      </c>
      <c r="J14854" s="15">
        <v>229807025</v>
      </c>
      <c r="K14854" s="16" t="s">
        <v>9393</v>
      </c>
    </row>
    <row r="14855" spans="9:11" ht="27.6" x14ac:dyDescent="0.3">
      <c r="I14855" s="17">
        <v>3257025</v>
      </c>
      <c r="J14855" s="15">
        <v>229807125</v>
      </c>
      <c r="K14855" s="16" t="s">
        <v>9394</v>
      </c>
    </row>
    <row r="14856" spans="9:11" ht="27.6" x14ac:dyDescent="0.3">
      <c r="I14856" s="17">
        <v>3257025</v>
      </c>
      <c r="J14856" s="15">
        <v>229807125</v>
      </c>
      <c r="K14856" s="16" t="s">
        <v>9394</v>
      </c>
    </row>
    <row r="14857" spans="9:11" ht="27.6" x14ac:dyDescent="0.3">
      <c r="I14857" s="17">
        <v>3257125</v>
      </c>
      <c r="J14857" s="15">
        <v>229807225</v>
      </c>
      <c r="K14857" s="16" t="s">
        <v>9395</v>
      </c>
    </row>
    <row r="14858" spans="9:11" ht="27.6" x14ac:dyDescent="0.3">
      <c r="I14858" s="17">
        <v>3257125</v>
      </c>
      <c r="J14858" s="15">
        <v>229807225</v>
      </c>
      <c r="K14858" s="16" t="s">
        <v>9395</v>
      </c>
    </row>
    <row r="14859" spans="9:11" ht="27.6" x14ac:dyDescent="0.3">
      <c r="I14859" s="17">
        <v>3257225</v>
      </c>
      <c r="J14859" s="15">
        <v>229807325</v>
      </c>
      <c r="K14859" s="16" t="s">
        <v>9396</v>
      </c>
    </row>
    <row r="14860" spans="9:11" ht="27.6" x14ac:dyDescent="0.3">
      <c r="I14860" s="17">
        <v>3257225</v>
      </c>
      <c r="J14860" s="15">
        <v>229807325</v>
      </c>
      <c r="K14860" s="16" t="s">
        <v>9396</v>
      </c>
    </row>
    <row r="14861" spans="9:11" ht="27.6" x14ac:dyDescent="0.3">
      <c r="I14861" s="17">
        <v>3257325</v>
      </c>
      <c r="J14861" s="15">
        <v>229807425</v>
      </c>
      <c r="K14861" s="16" t="s">
        <v>9397</v>
      </c>
    </row>
    <row r="14862" spans="9:11" ht="27.6" x14ac:dyDescent="0.3">
      <c r="I14862" s="17">
        <v>3257325</v>
      </c>
      <c r="J14862" s="15">
        <v>229807425</v>
      </c>
      <c r="K14862" s="16" t="s">
        <v>9397</v>
      </c>
    </row>
    <row r="14863" spans="9:11" ht="27.6" x14ac:dyDescent="0.3">
      <c r="I14863" s="17">
        <v>3257425</v>
      </c>
      <c r="J14863" s="15">
        <v>229807525</v>
      </c>
      <c r="K14863" s="16" t="s">
        <v>9398</v>
      </c>
    </row>
    <row r="14864" spans="9:11" ht="27.6" x14ac:dyDescent="0.3">
      <c r="I14864" s="17">
        <v>3257425</v>
      </c>
      <c r="J14864" s="15">
        <v>229807525</v>
      </c>
      <c r="K14864" s="16" t="s">
        <v>9398</v>
      </c>
    </row>
    <row r="14865" spans="9:11" ht="27.6" x14ac:dyDescent="0.3">
      <c r="I14865" s="17">
        <v>3257525</v>
      </c>
      <c r="J14865" s="15">
        <v>229807625</v>
      </c>
      <c r="K14865" s="16" t="s">
        <v>9399</v>
      </c>
    </row>
    <row r="14866" spans="9:11" ht="27.6" x14ac:dyDescent="0.3">
      <c r="I14866" s="17">
        <v>3257525</v>
      </c>
      <c r="J14866" s="15">
        <v>229807625</v>
      </c>
      <c r="K14866" s="16" t="s">
        <v>9399</v>
      </c>
    </row>
    <row r="14867" spans="9:11" ht="27.6" x14ac:dyDescent="0.3">
      <c r="I14867" s="17">
        <v>3257625</v>
      </c>
      <c r="J14867" s="15">
        <v>229807725</v>
      </c>
      <c r="K14867" s="16" t="s">
        <v>9400</v>
      </c>
    </row>
    <row r="14868" spans="9:11" ht="27.6" x14ac:dyDescent="0.3">
      <c r="I14868" s="17">
        <v>3257625</v>
      </c>
      <c r="J14868" s="15">
        <v>229807725</v>
      </c>
      <c r="K14868" s="16" t="s">
        <v>9400</v>
      </c>
    </row>
    <row r="14869" spans="9:11" ht="27.6" x14ac:dyDescent="0.3">
      <c r="I14869" s="17">
        <v>3257725</v>
      </c>
      <c r="J14869" s="15">
        <v>229807825</v>
      </c>
      <c r="K14869" s="16" t="s">
        <v>9401</v>
      </c>
    </row>
    <row r="14870" spans="9:11" ht="27.6" x14ac:dyDescent="0.3">
      <c r="I14870" s="17">
        <v>3257725</v>
      </c>
      <c r="J14870" s="15">
        <v>229807825</v>
      </c>
      <c r="K14870" s="16" t="s">
        <v>9401</v>
      </c>
    </row>
    <row r="14871" spans="9:11" ht="27.6" x14ac:dyDescent="0.3">
      <c r="I14871" s="17">
        <v>3257825</v>
      </c>
      <c r="J14871" s="15">
        <v>229807925</v>
      </c>
      <c r="K14871" s="16" t="s">
        <v>9402</v>
      </c>
    </row>
    <row r="14872" spans="9:11" ht="27.6" x14ac:dyDescent="0.3">
      <c r="I14872" s="17">
        <v>3257825</v>
      </c>
      <c r="J14872" s="15">
        <v>229807925</v>
      </c>
      <c r="K14872" s="16" t="s">
        <v>9402</v>
      </c>
    </row>
    <row r="14873" spans="9:11" ht="27.6" x14ac:dyDescent="0.3">
      <c r="I14873" s="17">
        <v>3257925</v>
      </c>
      <c r="J14873" s="15">
        <v>229808025</v>
      </c>
      <c r="K14873" s="16" t="s">
        <v>9403</v>
      </c>
    </row>
    <row r="14874" spans="9:11" ht="27.6" x14ac:dyDescent="0.3">
      <c r="I14874" s="17">
        <v>3257925</v>
      </c>
      <c r="J14874" s="15">
        <v>229808025</v>
      </c>
      <c r="K14874" s="16" t="s">
        <v>9403</v>
      </c>
    </row>
    <row r="14875" spans="9:11" ht="27.6" x14ac:dyDescent="0.3">
      <c r="I14875" s="17">
        <v>3258025</v>
      </c>
      <c r="J14875" s="15">
        <v>229808125</v>
      </c>
      <c r="K14875" s="16" t="s">
        <v>9404</v>
      </c>
    </row>
    <row r="14876" spans="9:11" ht="27.6" x14ac:dyDescent="0.3">
      <c r="I14876" s="17">
        <v>3258025</v>
      </c>
      <c r="J14876" s="15">
        <v>229808125</v>
      </c>
      <c r="K14876" s="16" t="s">
        <v>9404</v>
      </c>
    </row>
    <row r="14877" spans="9:11" ht="27.6" x14ac:dyDescent="0.3">
      <c r="I14877" s="17">
        <v>3258125</v>
      </c>
      <c r="J14877" s="15">
        <v>229808225</v>
      </c>
      <c r="K14877" s="16" t="s">
        <v>9405</v>
      </c>
    </row>
    <row r="14878" spans="9:11" ht="27.6" x14ac:dyDescent="0.3">
      <c r="I14878" s="17">
        <v>3258125</v>
      </c>
      <c r="J14878" s="15">
        <v>229808225</v>
      </c>
      <c r="K14878" s="16" t="s">
        <v>9405</v>
      </c>
    </row>
    <row r="14879" spans="9:11" ht="27.6" x14ac:dyDescent="0.3">
      <c r="I14879" s="17">
        <v>3258225</v>
      </c>
      <c r="J14879" s="15">
        <v>229808325</v>
      </c>
      <c r="K14879" s="16" t="s">
        <v>9403</v>
      </c>
    </row>
    <row r="14880" spans="9:11" ht="27.6" x14ac:dyDescent="0.3">
      <c r="I14880" s="17">
        <v>3258225</v>
      </c>
      <c r="J14880" s="15">
        <v>229808325</v>
      </c>
      <c r="K14880" s="16" t="s">
        <v>9403</v>
      </c>
    </row>
    <row r="14881" spans="9:11" ht="27.6" x14ac:dyDescent="0.3">
      <c r="I14881" s="17">
        <v>3258325</v>
      </c>
      <c r="J14881" s="15">
        <v>229808425</v>
      </c>
      <c r="K14881" s="16" t="s">
        <v>9406</v>
      </c>
    </row>
    <row r="14882" spans="9:11" ht="27.6" x14ac:dyDescent="0.3">
      <c r="I14882" s="17">
        <v>3258325</v>
      </c>
      <c r="J14882" s="15">
        <v>229808425</v>
      </c>
      <c r="K14882" s="16" t="s">
        <v>9406</v>
      </c>
    </row>
    <row r="14883" spans="9:11" ht="27.6" x14ac:dyDescent="0.3">
      <c r="I14883" s="17">
        <v>3258425</v>
      </c>
      <c r="J14883" s="15">
        <v>229808525</v>
      </c>
      <c r="K14883" s="16" t="s">
        <v>9407</v>
      </c>
    </row>
    <row r="14884" spans="9:11" ht="27.6" x14ac:dyDescent="0.3">
      <c r="I14884" s="17">
        <v>3258425</v>
      </c>
      <c r="J14884" s="15">
        <v>229808525</v>
      </c>
      <c r="K14884" s="16" t="s">
        <v>9407</v>
      </c>
    </row>
    <row r="14885" spans="9:11" ht="27.6" x14ac:dyDescent="0.3">
      <c r="I14885" s="17">
        <v>3258525</v>
      </c>
      <c r="J14885" s="15">
        <v>229808625</v>
      </c>
      <c r="K14885" s="16" t="s">
        <v>9408</v>
      </c>
    </row>
    <row r="14886" spans="9:11" ht="27.6" x14ac:dyDescent="0.3">
      <c r="I14886" s="17">
        <v>3258625</v>
      </c>
      <c r="J14886" s="15">
        <v>229808725</v>
      </c>
      <c r="K14886" s="16" t="s">
        <v>9409</v>
      </c>
    </row>
    <row r="14887" spans="9:11" ht="27.6" x14ac:dyDescent="0.3">
      <c r="I14887" s="17">
        <v>3258725</v>
      </c>
      <c r="J14887" s="15">
        <v>229808825</v>
      </c>
      <c r="K14887" s="16" t="s">
        <v>9410</v>
      </c>
    </row>
    <row r="14888" spans="9:11" ht="27.6" x14ac:dyDescent="0.3">
      <c r="I14888" s="17">
        <v>3258825</v>
      </c>
      <c r="J14888" s="15">
        <v>229808925</v>
      </c>
      <c r="K14888" s="16" t="s">
        <v>9411</v>
      </c>
    </row>
    <row r="14889" spans="9:11" ht="27.6" x14ac:dyDescent="0.3">
      <c r="I14889" s="17">
        <v>3258925</v>
      </c>
      <c r="J14889" s="15">
        <v>229809025</v>
      </c>
      <c r="K14889" s="16" t="s">
        <v>9412</v>
      </c>
    </row>
    <row r="14890" spans="9:11" ht="27.6" x14ac:dyDescent="0.3">
      <c r="I14890" s="17">
        <v>3259025</v>
      </c>
      <c r="J14890" s="15">
        <v>229809125</v>
      </c>
      <c r="K14890" s="16" t="s">
        <v>9413</v>
      </c>
    </row>
    <row r="14891" spans="9:11" ht="27.6" x14ac:dyDescent="0.3">
      <c r="I14891" s="17">
        <v>3259125</v>
      </c>
      <c r="J14891" s="15">
        <v>229809225</v>
      </c>
      <c r="K14891" s="16" t="s">
        <v>9410</v>
      </c>
    </row>
    <row r="14892" spans="9:11" ht="27.6" x14ac:dyDescent="0.3">
      <c r="I14892" s="17">
        <v>3259225</v>
      </c>
      <c r="J14892" s="15">
        <v>229809325</v>
      </c>
      <c r="K14892" s="16" t="s">
        <v>9414</v>
      </c>
    </row>
    <row r="14893" spans="9:11" ht="27.6" x14ac:dyDescent="0.3">
      <c r="I14893" s="17">
        <v>3259325</v>
      </c>
      <c r="J14893" s="15">
        <v>229809425</v>
      </c>
      <c r="K14893" s="16" t="s">
        <v>9415</v>
      </c>
    </row>
    <row r="14894" spans="9:11" ht="27.6" x14ac:dyDescent="0.3">
      <c r="I14894" s="17">
        <v>3259425</v>
      </c>
      <c r="J14894" s="15">
        <v>229809525</v>
      </c>
      <c r="K14894" s="16" t="s">
        <v>9416</v>
      </c>
    </row>
    <row r="14895" spans="9:11" ht="27.6" x14ac:dyDescent="0.3">
      <c r="I14895" s="17">
        <v>3259525</v>
      </c>
      <c r="J14895" s="15">
        <v>229809625</v>
      </c>
      <c r="K14895" s="16" t="s">
        <v>9417</v>
      </c>
    </row>
    <row r="14896" spans="9:11" ht="27.6" x14ac:dyDescent="0.3">
      <c r="I14896" s="17">
        <v>3259625</v>
      </c>
      <c r="J14896" s="15">
        <v>229809925</v>
      </c>
      <c r="K14896" s="16" t="s">
        <v>9418</v>
      </c>
    </row>
    <row r="14897" spans="9:11" ht="27.6" x14ac:dyDescent="0.3">
      <c r="I14897" s="17">
        <v>3259625</v>
      </c>
      <c r="J14897" s="15">
        <v>229809925</v>
      </c>
      <c r="K14897" s="16" t="s">
        <v>9418</v>
      </c>
    </row>
    <row r="14898" spans="9:11" ht="27.6" x14ac:dyDescent="0.3">
      <c r="I14898" s="17">
        <v>3259725</v>
      </c>
      <c r="J14898" s="15">
        <v>229810025</v>
      </c>
      <c r="K14898" s="16" t="s">
        <v>9418</v>
      </c>
    </row>
    <row r="14899" spans="9:11" ht="27.6" x14ac:dyDescent="0.3">
      <c r="I14899" s="17">
        <v>3259725</v>
      </c>
      <c r="J14899" s="15">
        <v>229810025</v>
      </c>
      <c r="K14899" s="16" t="s">
        <v>9418</v>
      </c>
    </row>
    <row r="14900" spans="9:11" ht="27.6" x14ac:dyDescent="0.3">
      <c r="I14900" s="17">
        <v>3259825</v>
      </c>
      <c r="J14900" s="15">
        <v>229810125</v>
      </c>
      <c r="K14900" s="16" t="s">
        <v>9419</v>
      </c>
    </row>
    <row r="14901" spans="9:11" ht="27.6" x14ac:dyDescent="0.3">
      <c r="I14901" s="17">
        <v>3259825</v>
      </c>
      <c r="J14901" s="15">
        <v>229810125</v>
      </c>
      <c r="K14901" s="16" t="s">
        <v>9419</v>
      </c>
    </row>
    <row r="14902" spans="9:11" ht="27.6" x14ac:dyDescent="0.3">
      <c r="I14902" s="17">
        <v>3259925</v>
      </c>
      <c r="J14902" s="15">
        <v>229810225</v>
      </c>
      <c r="K14902" s="16" t="s">
        <v>9420</v>
      </c>
    </row>
    <row r="14903" spans="9:11" ht="27.6" x14ac:dyDescent="0.3">
      <c r="I14903" s="17">
        <v>3259925</v>
      </c>
      <c r="J14903" s="15">
        <v>229810225</v>
      </c>
      <c r="K14903" s="16" t="s">
        <v>9420</v>
      </c>
    </row>
    <row r="14904" spans="9:11" ht="27.6" x14ac:dyDescent="0.3">
      <c r="I14904" s="17">
        <v>3260025</v>
      </c>
      <c r="J14904" s="15">
        <v>229810325</v>
      </c>
      <c r="K14904" s="16" t="s">
        <v>9421</v>
      </c>
    </row>
    <row r="14905" spans="9:11" ht="27.6" x14ac:dyDescent="0.3">
      <c r="I14905" s="17">
        <v>3260025</v>
      </c>
      <c r="J14905" s="15">
        <v>229810325</v>
      </c>
      <c r="K14905" s="16" t="s">
        <v>9421</v>
      </c>
    </row>
    <row r="14906" spans="9:11" ht="27.6" x14ac:dyDescent="0.3">
      <c r="I14906" s="17">
        <v>3260125</v>
      </c>
      <c r="J14906" s="15">
        <v>229810425</v>
      </c>
      <c r="K14906" s="16" t="s">
        <v>9422</v>
      </c>
    </row>
    <row r="14907" spans="9:11" ht="27.6" x14ac:dyDescent="0.3">
      <c r="I14907" s="17">
        <v>3260125</v>
      </c>
      <c r="J14907" s="15">
        <v>229810425</v>
      </c>
      <c r="K14907" s="16" t="s">
        <v>9422</v>
      </c>
    </row>
    <row r="14908" spans="9:11" ht="27.6" x14ac:dyDescent="0.3">
      <c r="I14908" s="17">
        <v>3260225</v>
      </c>
      <c r="J14908" s="15">
        <v>229810525</v>
      </c>
      <c r="K14908" s="16" t="s">
        <v>9423</v>
      </c>
    </row>
    <row r="14909" spans="9:11" ht="27.6" x14ac:dyDescent="0.3">
      <c r="I14909" s="17">
        <v>3260225</v>
      </c>
      <c r="J14909" s="15">
        <v>229810525</v>
      </c>
      <c r="K14909" s="16" t="s">
        <v>9423</v>
      </c>
    </row>
    <row r="14910" spans="9:11" ht="27.6" x14ac:dyDescent="0.3">
      <c r="I14910" s="17">
        <v>3260325</v>
      </c>
      <c r="J14910" s="15">
        <v>229810625</v>
      </c>
      <c r="K14910" s="16" t="s">
        <v>9424</v>
      </c>
    </row>
    <row r="14911" spans="9:11" ht="27.6" x14ac:dyDescent="0.3">
      <c r="I14911" s="17">
        <v>3260325</v>
      </c>
      <c r="J14911" s="15">
        <v>229810625</v>
      </c>
      <c r="K14911" s="16" t="s">
        <v>9424</v>
      </c>
    </row>
    <row r="14912" spans="9:11" ht="27.6" x14ac:dyDescent="0.3">
      <c r="I14912" s="17">
        <v>3260425</v>
      </c>
      <c r="J14912" s="15">
        <v>229810725</v>
      </c>
      <c r="K14912" s="16" t="s">
        <v>9425</v>
      </c>
    </row>
    <row r="14913" spans="9:11" ht="27.6" x14ac:dyDescent="0.3">
      <c r="I14913" s="17">
        <v>3260425</v>
      </c>
      <c r="J14913" s="15">
        <v>229810725</v>
      </c>
      <c r="K14913" s="16" t="s">
        <v>9425</v>
      </c>
    </row>
    <row r="14914" spans="9:11" ht="27.6" x14ac:dyDescent="0.3">
      <c r="I14914" s="17">
        <v>3260525</v>
      </c>
      <c r="J14914" s="15">
        <v>229810825</v>
      </c>
      <c r="K14914" s="16" t="s">
        <v>9426</v>
      </c>
    </row>
    <row r="14915" spans="9:11" ht="27.6" x14ac:dyDescent="0.3">
      <c r="I14915" s="17">
        <v>3260525</v>
      </c>
      <c r="J14915" s="15">
        <v>229810825</v>
      </c>
      <c r="K14915" s="16" t="s">
        <v>9426</v>
      </c>
    </row>
    <row r="14916" spans="9:11" ht="27.6" x14ac:dyDescent="0.3">
      <c r="I14916" s="17">
        <v>3260625</v>
      </c>
      <c r="J14916" s="15">
        <v>229810925</v>
      </c>
      <c r="K14916" s="16" t="s">
        <v>9427</v>
      </c>
    </row>
    <row r="14917" spans="9:11" ht="27.6" x14ac:dyDescent="0.3">
      <c r="I14917" s="17">
        <v>3260625</v>
      </c>
      <c r="J14917" s="15">
        <v>229810925</v>
      </c>
      <c r="K14917" s="16" t="s">
        <v>9427</v>
      </c>
    </row>
    <row r="14918" spans="9:11" ht="27.6" x14ac:dyDescent="0.3">
      <c r="I14918" s="17">
        <v>3260725</v>
      </c>
      <c r="J14918" s="15">
        <v>229811025</v>
      </c>
      <c r="K14918" s="16" t="s">
        <v>9428</v>
      </c>
    </row>
    <row r="14919" spans="9:11" ht="27.6" x14ac:dyDescent="0.3">
      <c r="I14919" s="17">
        <v>3260725</v>
      </c>
      <c r="J14919" s="15">
        <v>229811025</v>
      </c>
      <c r="K14919" s="16" t="s">
        <v>9428</v>
      </c>
    </row>
    <row r="14920" spans="9:11" ht="27.6" x14ac:dyDescent="0.3">
      <c r="I14920" s="17">
        <v>3260825</v>
      </c>
      <c r="J14920" s="15">
        <v>229811125</v>
      </c>
      <c r="K14920" s="16" t="s">
        <v>9429</v>
      </c>
    </row>
    <row r="14921" spans="9:11" ht="27.6" x14ac:dyDescent="0.3">
      <c r="I14921" s="17">
        <v>3260825</v>
      </c>
      <c r="J14921" s="15">
        <v>229811125</v>
      </c>
      <c r="K14921" s="16" t="s">
        <v>9429</v>
      </c>
    </row>
    <row r="14922" spans="9:11" ht="27.6" x14ac:dyDescent="0.3">
      <c r="I14922" s="17">
        <v>3260925</v>
      </c>
      <c r="J14922" s="15">
        <v>229811225</v>
      </c>
      <c r="K14922" s="16" t="s">
        <v>9430</v>
      </c>
    </row>
    <row r="14923" spans="9:11" ht="27.6" x14ac:dyDescent="0.3">
      <c r="I14923" s="17">
        <v>3260925</v>
      </c>
      <c r="J14923" s="15">
        <v>229811225</v>
      </c>
      <c r="K14923" s="16" t="s">
        <v>9430</v>
      </c>
    </row>
    <row r="14924" spans="9:11" ht="27.6" x14ac:dyDescent="0.3">
      <c r="I14924" s="17">
        <v>3261025</v>
      </c>
      <c r="J14924" s="15">
        <v>229811325</v>
      </c>
      <c r="K14924" s="16" t="s">
        <v>9423</v>
      </c>
    </row>
    <row r="14925" spans="9:11" ht="27.6" x14ac:dyDescent="0.3">
      <c r="I14925" s="17">
        <v>3261025</v>
      </c>
      <c r="J14925" s="15">
        <v>229811325</v>
      </c>
      <c r="K14925" s="16" t="s">
        <v>9423</v>
      </c>
    </row>
    <row r="14926" spans="9:11" ht="27.6" x14ac:dyDescent="0.3">
      <c r="I14926" s="17">
        <v>3261125</v>
      </c>
      <c r="J14926" s="15">
        <v>229811425</v>
      </c>
      <c r="K14926" s="16" t="s">
        <v>9431</v>
      </c>
    </row>
    <row r="14927" spans="9:11" ht="27.6" x14ac:dyDescent="0.3">
      <c r="I14927" s="17">
        <v>3261125</v>
      </c>
      <c r="J14927" s="15">
        <v>229811425</v>
      </c>
      <c r="K14927" s="16" t="s">
        <v>9431</v>
      </c>
    </row>
    <row r="14928" spans="9:11" ht="27.6" x14ac:dyDescent="0.3">
      <c r="I14928" s="17">
        <v>3261225</v>
      </c>
      <c r="J14928" s="15">
        <v>229811525</v>
      </c>
      <c r="K14928" s="16" t="s">
        <v>9418</v>
      </c>
    </row>
    <row r="14929" spans="9:11" ht="27.6" x14ac:dyDescent="0.3">
      <c r="I14929" s="17">
        <v>3261225</v>
      </c>
      <c r="J14929" s="15">
        <v>229811525</v>
      </c>
      <c r="K14929" s="16" t="s">
        <v>9418</v>
      </c>
    </row>
    <row r="14930" spans="9:11" ht="27.6" x14ac:dyDescent="0.3">
      <c r="I14930" s="17">
        <v>3261325</v>
      </c>
      <c r="J14930" s="15">
        <v>229811625</v>
      </c>
      <c r="K14930" s="16" t="s">
        <v>9432</v>
      </c>
    </row>
    <row r="14931" spans="9:11" ht="27.6" x14ac:dyDescent="0.3">
      <c r="I14931" s="17">
        <v>3261325</v>
      </c>
      <c r="J14931" s="15">
        <v>229811625</v>
      </c>
      <c r="K14931" s="16" t="s">
        <v>9432</v>
      </c>
    </row>
    <row r="14932" spans="9:11" ht="27.6" x14ac:dyDescent="0.3">
      <c r="I14932" s="17">
        <v>3261425</v>
      </c>
      <c r="J14932" s="15">
        <v>229811725</v>
      </c>
      <c r="K14932" s="16" t="s">
        <v>9422</v>
      </c>
    </row>
    <row r="14933" spans="9:11" ht="27.6" x14ac:dyDescent="0.3">
      <c r="I14933" s="17">
        <v>3261425</v>
      </c>
      <c r="J14933" s="15">
        <v>229811725</v>
      </c>
      <c r="K14933" s="16" t="s">
        <v>9422</v>
      </c>
    </row>
    <row r="14934" spans="9:11" ht="27.6" x14ac:dyDescent="0.3">
      <c r="I14934" s="17">
        <v>3261525</v>
      </c>
      <c r="J14934" s="15">
        <v>229811825</v>
      </c>
      <c r="K14934" s="16" t="s">
        <v>9433</v>
      </c>
    </row>
    <row r="14935" spans="9:11" ht="27.6" x14ac:dyDescent="0.3">
      <c r="I14935" s="17">
        <v>3261625</v>
      </c>
      <c r="J14935" s="15">
        <v>229811925</v>
      </c>
      <c r="K14935" s="16" t="s">
        <v>9434</v>
      </c>
    </row>
    <row r="14936" spans="9:11" ht="27.6" x14ac:dyDescent="0.3">
      <c r="I14936" s="17">
        <v>3261725</v>
      </c>
      <c r="J14936" s="15">
        <v>229812025</v>
      </c>
      <c r="K14936" s="16" t="s">
        <v>9435</v>
      </c>
    </row>
    <row r="14937" spans="9:11" ht="27.6" x14ac:dyDescent="0.3">
      <c r="I14937" s="17">
        <v>3261825</v>
      </c>
      <c r="J14937" s="15">
        <v>229812125</v>
      </c>
      <c r="K14937" s="16" t="s">
        <v>9436</v>
      </c>
    </row>
    <row r="14938" spans="9:11" ht="27.6" x14ac:dyDescent="0.3">
      <c r="I14938" s="17">
        <v>3261925</v>
      </c>
      <c r="J14938" s="15">
        <v>229812225</v>
      </c>
      <c r="K14938" s="16" t="s">
        <v>9437</v>
      </c>
    </row>
    <row r="14939" spans="9:11" ht="27.6" x14ac:dyDescent="0.3">
      <c r="I14939" s="17">
        <v>3262025</v>
      </c>
      <c r="J14939" s="15">
        <v>229812325</v>
      </c>
      <c r="K14939" s="16" t="s">
        <v>9414</v>
      </c>
    </row>
    <row r="14940" spans="9:11" ht="27.6" x14ac:dyDescent="0.3">
      <c r="I14940" s="17">
        <v>3262125</v>
      </c>
      <c r="J14940" s="15">
        <v>229812425</v>
      </c>
      <c r="K14940" s="16" t="s">
        <v>9435</v>
      </c>
    </row>
    <row r="14941" spans="9:11" ht="27.6" x14ac:dyDescent="0.3">
      <c r="I14941" s="17">
        <v>3262225</v>
      </c>
      <c r="J14941" s="15">
        <v>229812525</v>
      </c>
      <c r="K14941" s="16" t="s">
        <v>9438</v>
      </c>
    </row>
    <row r="14942" spans="9:11" ht="27.6" x14ac:dyDescent="0.3">
      <c r="I14942" s="17">
        <v>3262325</v>
      </c>
      <c r="J14942" s="15">
        <v>229812625</v>
      </c>
      <c r="K14942" s="16" t="s">
        <v>9439</v>
      </c>
    </row>
    <row r="14943" spans="9:11" ht="27.6" x14ac:dyDescent="0.3">
      <c r="I14943" s="17">
        <v>3262325</v>
      </c>
      <c r="J14943" s="15">
        <v>229812625</v>
      </c>
      <c r="K14943" s="16" t="s">
        <v>9439</v>
      </c>
    </row>
    <row r="14944" spans="9:11" ht="27.6" x14ac:dyDescent="0.3">
      <c r="I14944" s="17">
        <v>3262425</v>
      </c>
      <c r="J14944" s="15">
        <v>229812725</v>
      </c>
      <c r="K14944" s="16" t="s">
        <v>9440</v>
      </c>
    </row>
    <row r="14945" spans="9:11" ht="27.6" x14ac:dyDescent="0.3">
      <c r="I14945" s="17">
        <v>3262525</v>
      </c>
      <c r="J14945" s="15">
        <v>229812825</v>
      </c>
      <c r="K14945" s="16" t="s">
        <v>9362</v>
      </c>
    </row>
    <row r="14946" spans="9:11" ht="27.6" x14ac:dyDescent="0.3">
      <c r="I14946" s="17">
        <v>3262525</v>
      </c>
      <c r="J14946" s="15">
        <v>229812825</v>
      </c>
      <c r="K14946" s="16" t="s">
        <v>9362</v>
      </c>
    </row>
    <row r="14947" spans="9:11" ht="27.6" x14ac:dyDescent="0.3">
      <c r="I14947" s="17">
        <v>3262625</v>
      </c>
      <c r="J14947" s="15">
        <v>229812925</v>
      </c>
      <c r="K14947" s="16" t="s">
        <v>9441</v>
      </c>
    </row>
    <row r="14948" spans="9:11" ht="27.6" x14ac:dyDescent="0.3">
      <c r="I14948" s="17">
        <v>3262625</v>
      </c>
      <c r="J14948" s="15">
        <v>229812925</v>
      </c>
      <c r="K14948" s="16" t="s">
        <v>9441</v>
      </c>
    </row>
    <row r="14949" spans="9:11" ht="27.6" x14ac:dyDescent="0.3">
      <c r="I14949" s="17">
        <v>3262725</v>
      </c>
      <c r="J14949" s="15">
        <v>229813025</v>
      </c>
      <c r="K14949" s="16" t="s">
        <v>9442</v>
      </c>
    </row>
    <row r="14950" spans="9:11" ht="27.6" x14ac:dyDescent="0.3">
      <c r="I14950" s="17">
        <v>3262725</v>
      </c>
      <c r="J14950" s="15">
        <v>229813025</v>
      </c>
      <c r="K14950" s="16" t="s">
        <v>9442</v>
      </c>
    </row>
    <row r="14951" spans="9:11" ht="27.6" x14ac:dyDescent="0.3">
      <c r="I14951" s="17">
        <v>3262825</v>
      </c>
      <c r="J14951" s="15">
        <v>229813125</v>
      </c>
      <c r="K14951" s="16" t="s">
        <v>9443</v>
      </c>
    </row>
    <row r="14952" spans="9:11" ht="27.6" x14ac:dyDescent="0.3">
      <c r="I14952" s="17">
        <v>3262825</v>
      </c>
      <c r="J14952" s="15">
        <v>229813125</v>
      </c>
      <c r="K14952" s="16" t="s">
        <v>9443</v>
      </c>
    </row>
    <row r="14953" spans="9:11" ht="27.6" x14ac:dyDescent="0.3">
      <c r="I14953" s="17">
        <v>3262925</v>
      </c>
      <c r="J14953" s="15">
        <v>229813225</v>
      </c>
      <c r="K14953" s="16" t="s">
        <v>9444</v>
      </c>
    </row>
    <row r="14954" spans="9:11" ht="27.6" x14ac:dyDescent="0.3">
      <c r="I14954" s="17">
        <v>3262925</v>
      </c>
      <c r="J14954" s="15">
        <v>229813225</v>
      </c>
      <c r="K14954" s="16" t="s">
        <v>9444</v>
      </c>
    </row>
    <row r="14955" spans="9:11" ht="27.6" x14ac:dyDescent="0.3">
      <c r="I14955" s="17">
        <v>3263025</v>
      </c>
      <c r="J14955" s="15">
        <v>229813325</v>
      </c>
      <c r="K14955" s="16" t="s">
        <v>9431</v>
      </c>
    </row>
    <row r="14956" spans="9:11" ht="27.6" x14ac:dyDescent="0.3">
      <c r="I14956" s="17">
        <v>3263025</v>
      </c>
      <c r="J14956" s="15">
        <v>229813325</v>
      </c>
      <c r="K14956" s="16" t="s">
        <v>9431</v>
      </c>
    </row>
    <row r="14957" spans="9:11" ht="27.6" x14ac:dyDescent="0.3">
      <c r="I14957" s="17">
        <v>3263125</v>
      </c>
      <c r="J14957" s="15">
        <v>229813425</v>
      </c>
      <c r="K14957" s="16" t="s">
        <v>9445</v>
      </c>
    </row>
    <row r="14958" spans="9:11" ht="27.6" x14ac:dyDescent="0.3">
      <c r="I14958" s="17">
        <v>3263125</v>
      </c>
      <c r="J14958" s="15">
        <v>229813425</v>
      </c>
      <c r="K14958" s="16" t="s">
        <v>9445</v>
      </c>
    </row>
    <row r="14959" spans="9:11" ht="27.6" x14ac:dyDescent="0.3">
      <c r="I14959" s="17">
        <v>3263225</v>
      </c>
      <c r="J14959" s="15">
        <v>229813525</v>
      </c>
      <c r="K14959" s="16" t="s">
        <v>9400</v>
      </c>
    </row>
    <row r="14960" spans="9:11" ht="27.6" x14ac:dyDescent="0.3">
      <c r="I14960" s="17">
        <v>3263225</v>
      </c>
      <c r="J14960" s="15">
        <v>229813525</v>
      </c>
      <c r="K14960" s="16" t="s">
        <v>9400</v>
      </c>
    </row>
    <row r="14961" spans="9:11" ht="27.6" x14ac:dyDescent="0.3">
      <c r="I14961" s="17">
        <v>3263325</v>
      </c>
      <c r="J14961" s="15">
        <v>229813625</v>
      </c>
      <c r="K14961" s="16" t="s">
        <v>9444</v>
      </c>
    </row>
    <row r="14962" spans="9:11" ht="27.6" x14ac:dyDescent="0.3">
      <c r="I14962" s="17">
        <v>3263325</v>
      </c>
      <c r="J14962" s="15">
        <v>229813625</v>
      </c>
      <c r="K14962" s="16" t="s">
        <v>9444</v>
      </c>
    </row>
    <row r="14963" spans="9:11" ht="27.6" x14ac:dyDescent="0.3">
      <c r="I14963" s="17">
        <v>3263425</v>
      </c>
      <c r="J14963" s="15">
        <v>229813725</v>
      </c>
      <c r="K14963" s="16" t="s">
        <v>9446</v>
      </c>
    </row>
    <row r="14964" spans="9:11" ht="27.6" x14ac:dyDescent="0.3">
      <c r="I14964" s="17">
        <v>3263425</v>
      </c>
      <c r="J14964" s="15">
        <v>229813725</v>
      </c>
      <c r="K14964" s="16" t="s">
        <v>9446</v>
      </c>
    </row>
    <row r="14965" spans="9:11" ht="27.6" x14ac:dyDescent="0.3">
      <c r="I14965" s="17">
        <v>3263525</v>
      </c>
      <c r="J14965" s="15">
        <v>229813825</v>
      </c>
      <c r="K14965" s="16" t="s">
        <v>9447</v>
      </c>
    </row>
    <row r="14966" spans="9:11" ht="27.6" x14ac:dyDescent="0.3">
      <c r="I14966" s="17">
        <v>3263525</v>
      </c>
      <c r="J14966" s="15">
        <v>229813825</v>
      </c>
      <c r="K14966" s="16" t="s">
        <v>9447</v>
      </c>
    </row>
    <row r="14967" spans="9:11" ht="27.6" x14ac:dyDescent="0.3">
      <c r="I14967" s="17">
        <v>3263625</v>
      </c>
      <c r="J14967" s="15">
        <v>229813925</v>
      </c>
      <c r="K14967" s="16" t="s">
        <v>9448</v>
      </c>
    </row>
    <row r="14968" spans="9:11" ht="27.6" x14ac:dyDescent="0.3">
      <c r="I14968" s="17">
        <v>3263625</v>
      </c>
      <c r="J14968" s="15">
        <v>229813925</v>
      </c>
      <c r="K14968" s="16" t="s">
        <v>9448</v>
      </c>
    </row>
    <row r="14969" spans="9:11" ht="27.6" x14ac:dyDescent="0.3">
      <c r="I14969" s="17">
        <v>3263725</v>
      </c>
      <c r="J14969" s="15">
        <v>229814025</v>
      </c>
      <c r="K14969" s="16" t="s">
        <v>9447</v>
      </c>
    </row>
    <row r="14970" spans="9:11" ht="27.6" x14ac:dyDescent="0.3">
      <c r="I14970" s="17">
        <v>3263725</v>
      </c>
      <c r="J14970" s="15">
        <v>229814025</v>
      </c>
      <c r="K14970" s="16" t="s">
        <v>9447</v>
      </c>
    </row>
    <row r="14971" spans="9:11" ht="27.6" x14ac:dyDescent="0.3">
      <c r="I14971" s="17">
        <v>3263825</v>
      </c>
      <c r="J14971" s="15">
        <v>229814125</v>
      </c>
      <c r="K14971" s="16" t="s">
        <v>9448</v>
      </c>
    </row>
    <row r="14972" spans="9:11" ht="27.6" x14ac:dyDescent="0.3">
      <c r="I14972" s="17">
        <v>3263825</v>
      </c>
      <c r="J14972" s="15">
        <v>229814125</v>
      </c>
      <c r="K14972" s="16" t="s">
        <v>9448</v>
      </c>
    </row>
    <row r="14973" spans="9:11" ht="27.6" x14ac:dyDescent="0.3">
      <c r="I14973" s="17">
        <v>3263925</v>
      </c>
      <c r="J14973" s="15">
        <v>229814225</v>
      </c>
      <c r="K14973" s="16" t="s">
        <v>9449</v>
      </c>
    </row>
    <row r="14974" spans="9:11" ht="27.6" x14ac:dyDescent="0.3">
      <c r="I14974" s="17">
        <v>3263925</v>
      </c>
      <c r="J14974" s="15">
        <v>229814225</v>
      </c>
      <c r="K14974" s="16" t="s">
        <v>9449</v>
      </c>
    </row>
    <row r="14975" spans="9:11" ht="27.6" x14ac:dyDescent="0.3">
      <c r="I14975" s="17">
        <v>3264025</v>
      </c>
      <c r="J14975" s="15">
        <v>229814325</v>
      </c>
      <c r="K14975" s="16" t="s">
        <v>9450</v>
      </c>
    </row>
    <row r="14976" spans="9:11" ht="27.6" x14ac:dyDescent="0.3">
      <c r="I14976" s="17">
        <v>3264025</v>
      </c>
      <c r="J14976" s="15">
        <v>229814325</v>
      </c>
      <c r="K14976" s="16" t="s">
        <v>9450</v>
      </c>
    </row>
    <row r="14977" spans="9:11" ht="27.6" x14ac:dyDescent="0.3">
      <c r="I14977" s="17">
        <v>3264125</v>
      </c>
      <c r="J14977" s="15">
        <v>229814425</v>
      </c>
      <c r="K14977" s="16" t="s">
        <v>9451</v>
      </c>
    </row>
    <row r="14978" spans="9:11" ht="27.6" x14ac:dyDescent="0.3">
      <c r="I14978" s="17">
        <v>3264125</v>
      </c>
      <c r="J14978" s="15">
        <v>229814425</v>
      </c>
      <c r="K14978" s="16" t="s">
        <v>9451</v>
      </c>
    </row>
    <row r="14979" spans="9:11" ht="27.6" x14ac:dyDescent="0.3">
      <c r="I14979" s="17">
        <v>3264225</v>
      </c>
      <c r="J14979" s="15">
        <v>229814525</v>
      </c>
      <c r="K14979" s="16" t="s">
        <v>9452</v>
      </c>
    </row>
    <row r="14980" spans="9:11" ht="27.6" x14ac:dyDescent="0.3">
      <c r="I14980" s="17">
        <v>3264225</v>
      </c>
      <c r="J14980" s="15">
        <v>229814525</v>
      </c>
      <c r="K14980" s="16" t="s">
        <v>9452</v>
      </c>
    </row>
    <row r="14981" spans="9:11" ht="27.6" x14ac:dyDescent="0.3">
      <c r="I14981" s="17">
        <v>3264325</v>
      </c>
      <c r="J14981" s="15">
        <v>229814625</v>
      </c>
      <c r="K14981" s="16" t="s">
        <v>9389</v>
      </c>
    </row>
    <row r="14982" spans="9:11" ht="27.6" x14ac:dyDescent="0.3">
      <c r="I14982" s="17">
        <v>3264325</v>
      </c>
      <c r="J14982" s="15">
        <v>229814625</v>
      </c>
      <c r="K14982" s="16" t="s">
        <v>9389</v>
      </c>
    </row>
    <row r="14983" spans="9:11" ht="27.6" x14ac:dyDescent="0.3">
      <c r="I14983" s="17">
        <v>3264425</v>
      </c>
      <c r="J14983" s="15">
        <v>229814725</v>
      </c>
      <c r="K14983" s="16" t="s">
        <v>9453</v>
      </c>
    </row>
    <row r="14984" spans="9:11" ht="27.6" x14ac:dyDescent="0.3">
      <c r="I14984" s="17">
        <v>3264425</v>
      </c>
      <c r="J14984" s="15">
        <v>229814725</v>
      </c>
      <c r="K14984" s="16" t="s">
        <v>9453</v>
      </c>
    </row>
    <row r="14985" spans="9:11" ht="27.6" x14ac:dyDescent="0.3">
      <c r="I14985" s="17">
        <v>3264525</v>
      </c>
      <c r="J14985" s="15">
        <v>229814825</v>
      </c>
      <c r="K14985" s="16" t="s">
        <v>9454</v>
      </c>
    </row>
    <row r="14986" spans="9:11" ht="27.6" x14ac:dyDescent="0.3">
      <c r="I14986" s="17">
        <v>3264625</v>
      </c>
      <c r="J14986" s="15">
        <v>229814925</v>
      </c>
      <c r="K14986" s="16" t="s">
        <v>9455</v>
      </c>
    </row>
    <row r="14987" spans="9:11" ht="27.6" x14ac:dyDescent="0.3">
      <c r="I14987" s="17">
        <v>3264725</v>
      </c>
      <c r="J14987" s="15">
        <v>229815025</v>
      </c>
      <c r="K14987" s="16" t="s">
        <v>9456</v>
      </c>
    </row>
    <row r="14988" spans="9:11" ht="27.6" x14ac:dyDescent="0.3">
      <c r="I14988" s="17">
        <v>3264825</v>
      </c>
      <c r="J14988" s="15">
        <v>229815125</v>
      </c>
      <c r="K14988" s="16" t="s">
        <v>9457</v>
      </c>
    </row>
    <row r="14989" spans="9:11" ht="27.6" x14ac:dyDescent="0.3">
      <c r="I14989" s="17">
        <v>3264925</v>
      </c>
      <c r="J14989" s="15">
        <v>229815225</v>
      </c>
      <c r="K14989" s="16" t="s">
        <v>9458</v>
      </c>
    </row>
    <row r="14990" spans="9:11" ht="27.6" x14ac:dyDescent="0.3">
      <c r="I14990" s="17">
        <v>3264925</v>
      </c>
      <c r="J14990" s="15">
        <v>229815225</v>
      </c>
      <c r="K14990" s="16" t="s">
        <v>9458</v>
      </c>
    </row>
    <row r="14991" spans="9:11" ht="27.6" x14ac:dyDescent="0.3">
      <c r="I14991" s="17">
        <v>3265025</v>
      </c>
      <c r="J14991" s="15">
        <v>229815325</v>
      </c>
      <c r="K14991" s="16" t="s">
        <v>9459</v>
      </c>
    </row>
    <row r="14992" spans="9:11" ht="27.6" x14ac:dyDescent="0.3">
      <c r="I14992" s="17">
        <v>3265025</v>
      </c>
      <c r="J14992" s="15">
        <v>229815325</v>
      </c>
      <c r="K14992" s="16" t="s">
        <v>9459</v>
      </c>
    </row>
    <row r="14993" spans="9:11" ht="27.6" x14ac:dyDescent="0.3">
      <c r="I14993" s="17">
        <v>3265125</v>
      </c>
      <c r="J14993" s="15">
        <v>229815425</v>
      </c>
      <c r="K14993" s="16" t="s">
        <v>9460</v>
      </c>
    </row>
    <row r="14994" spans="9:11" ht="27.6" x14ac:dyDescent="0.3">
      <c r="I14994" s="17">
        <v>3265125</v>
      </c>
      <c r="J14994" s="15">
        <v>229815425</v>
      </c>
      <c r="K14994" s="16" t="s">
        <v>9460</v>
      </c>
    </row>
    <row r="14995" spans="9:11" ht="27.6" x14ac:dyDescent="0.3">
      <c r="I14995" s="17">
        <v>3265225</v>
      </c>
      <c r="J14995" s="15">
        <v>229815525</v>
      </c>
      <c r="K14995" s="16" t="s">
        <v>9461</v>
      </c>
    </row>
    <row r="14996" spans="9:11" ht="27.6" x14ac:dyDescent="0.3">
      <c r="I14996" s="17">
        <v>3265225</v>
      </c>
      <c r="J14996" s="15">
        <v>229815525</v>
      </c>
      <c r="K14996" s="16" t="s">
        <v>9461</v>
      </c>
    </row>
    <row r="14997" spans="9:11" ht="27.6" x14ac:dyDescent="0.3">
      <c r="I14997" s="17">
        <v>3265325</v>
      </c>
      <c r="J14997" s="15">
        <v>229815625</v>
      </c>
      <c r="K14997" s="16" t="s">
        <v>9462</v>
      </c>
    </row>
    <row r="14998" spans="9:11" ht="27.6" x14ac:dyDescent="0.3">
      <c r="I14998" s="17">
        <v>3265325</v>
      </c>
      <c r="J14998" s="15">
        <v>229815625</v>
      </c>
      <c r="K14998" s="16" t="s">
        <v>9462</v>
      </c>
    </row>
    <row r="14999" spans="9:11" ht="27.6" x14ac:dyDescent="0.3">
      <c r="I14999" s="17">
        <v>3265425</v>
      </c>
      <c r="J14999" s="15">
        <v>229815825</v>
      </c>
      <c r="K14999" s="16" t="s">
        <v>9463</v>
      </c>
    </row>
    <row r="15000" spans="9:11" ht="27.6" x14ac:dyDescent="0.3">
      <c r="I15000" s="17">
        <v>3265425</v>
      </c>
      <c r="J15000" s="15">
        <v>229815825</v>
      </c>
      <c r="K15000" s="16" t="s">
        <v>9463</v>
      </c>
    </row>
    <row r="15001" spans="9:11" ht="27.6" x14ac:dyDescent="0.3">
      <c r="I15001" s="17">
        <v>3265525</v>
      </c>
      <c r="J15001" s="15">
        <v>229815925</v>
      </c>
      <c r="K15001" s="16" t="s">
        <v>9421</v>
      </c>
    </row>
    <row r="15002" spans="9:11" ht="27.6" x14ac:dyDescent="0.3">
      <c r="I15002" s="17">
        <v>3265525</v>
      </c>
      <c r="J15002" s="15">
        <v>229815925</v>
      </c>
      <c r="K15002" s="16" t="s">
        <v>9421</v>
      </c>
    </row>
    <row r="15003" spans="9:11" ht="27.6" x14ac:dyDescent="0.3">
      <c r="I15003" s="17">
        <v>3265625</v>
      </c>
      <c r="J15003" s="15">
        <v>229816025</v>
      </c>
      <c r="K15003" s="16" t="s">
        <v>9464</v>
      </c>
    </row>
    <row r="15004" spans="9:11" ht="27.6" x14ac:dyDescent="0.3">
      <c r="I15004" s="17">
        <v>3265625</v>
      </c>
      <c r="J15004" s="15">
        <v>229816025</v>
      </c>
      <c r="K15004" s="16" t="s">
        <v>9464</v>
      </c>
    </row>
    <row r="15005" spans="9:11" ht="27.6" x14ac:dyDescent="0.3">
      <c r="I15005" s="17">
        <v>3265725</v>
      </c>
      <c r="J15005" s="15">
        <v>229816125</v>
      </c>
      <c r="K15005" s="16" t="s">
        <v>9463</v>
      </c>
    </row>
    <row r="15006" spans="9:11" ht="27.6" x14ac:dyDescent="0.3">
      <c r="I15006" s="17">
        <v>3265725</v>
      </c>
      <c r="J15006" s="15">
        <v>229816125</v>
      </c>
      <c r="K15006" s="16" t="s">
        <v>9463</v>
      </c>
    </row>
    <row r="15007" spans="9:11" ht="27.6" x14ac:dyDescent="0.3">
      <c r="I15007" s="17">
        <v>3265825</v>
      </c>
      <c r="J15007" s="15">
        <v>229816225</v>
      </c>
      <c r="K15007" s="16" t="s">
        <v>9465</v>
      </c>
    </row>
    <row r="15008" spans="9:11" ht="27.6" x14ac:dyDescent="0.3">
      <c r="I15008" s="17">
        <v>3265825</v>
      </c>
      <c r="J15008" s="15">
        <v>229816225</v>
      </c>
      <c r="K15008" s="16" t="s">
        <v>9465</v>
      </c>
    </row>
    <row r="15009" spans="9:11" ht="27.6" x14ac:dyDescent="0.3">
      <c r="I15009" s="17">
        <v>3265925</v>
      </c>
      <c r="J15009" s="15">
        <v>229816325</v>
      </c>
      <c r="K15009" s="16" t="s">
        <v>9466</v>
      </c>
    </row>
    <row r="15010" spans="9:11" ht="27.6" x14ac:dyDescent="0.3">
      <c r="I15010" s="17">
        <v>3265925</v>
      </c>
      <c r="J15010" s="15">
        <v>229816325</v>
      </c>
      <c r="K15010" s="16" t="s">
        <v>9466</v>
      </c>
    </row>
    <row r="15011" spans="9:11" ht="27.6" x14ac:dyDescent="0.3">
      <c r="I15011" s="17">
        <v>3266025</v>
      </c>
      <c r="J15011" s="15">
        <v>229816425</v>
      </c>
      <c r="K15011" s="16" t="s">
        <v>9467</v>
      </c>
    </row>
    <row r="15012" spans="9:11" ht="27.6" x14ac:dyDescent="0.3">
      <c r="I15012" s="17">
        <v>3266025</v>
      </c>
      <c r="J15012" s="15">
        <v>229816425</v>
      </c>
      <c r="K15012" s="16" t="s">
        <v>9467</v>
      </c>
    </row>
    <row r="15013" spans="9:11" ht="27.6" x14ac:dyDescent="0.3">
      <c r="I15013" s="17">
        <v>3266125</v>
      </c>
      <c r="J15013" s="15">
        <v>229816525</v>
      </c>
      <c r="K15013" s="16" t="s">
        <v>9468</v>
      </c>
    </row>
    <row r="15014" spans="9:11" ht="27.6" x14ac:dyDescent="0.3">
      <c r="I15014" s="17">
        <v>3266125</v>
      </c>
      <c r="J15014" s="15">
        <v>229816525</v>
      </c>
      <c r="K15014" s="16" t="s">
        <v>9468</v>
      </c>
    </row>
    <row r="15015" spans="9:11" ht="27.6" x14ac:dyDescent="0.3">
      <c r="I15015" s="17">
        <v>3266225</v>
      </c>
      <c r="J15015" s="15">
        <v>229816625</v>
      </c>
      <c r="K15015" s="16" t="s">
        <v>9469</v>
      </c>
    </row>
    <row r="15016" spans="9:11" ht="27.6" x14ac:dyDescent="0.3">
      <c r="I15016" s="17">
        <v>3266225</v>
      </c>
      <c r="J15016" s="15">
        <v>229816625</v>
      </c>
      <c r="K15016" s="16" t="s">
        <v>9469</v>
      </c>
    </row>
    <row r="15017" spans="9:11" ht="27.6" x14ac:dyDescent="0.3">
      <c r="I15017" s="17">
        <v>3266325</v>
      </c>
      <c r="J15017" s="15">
        <v>229816725</v>
      </c>
      <c r="K15017" s="16" t="s">
        <v>9470</v>
      </c>
    </row>
    <row r="15018" spans="9:11" ht="27.6" x14ac:dyDescent="0.3">
      <c r="I15018" s="17">
        <v>3266325</v>
      </c>
      <c r="J15018" s="15">
        <v>229816725</v>
      </c>
      <c r="K15018" s="16" t="s">
        <v>9470</v>
      </c>
    </row>
    <row r="15019" spans="9:11" ht="27.6" x14ac:dyDescent="0.3">
      <c r="I15019" s="17">
        <v>3266425</v>
      </c>
      <c r="J15019" s="15">
        <v>229816825</v>
      </c>
      <c r="K15019" s="16" t="s">
        <v>9471</v>
      </c>
    </row>
    <row r="15020" spans="9:11" ht="27.6" x14ac:dyDescent="0.3">
      <c r="I15020" s="17">
        <v>3266425</v>
      </c>
      <c r="J15020" s="15">
        <v>229816825</v>
      </c>
      <c r="K15020" s="16" t="s">
        <v>9471</v>
      </c>
    </row>
    <row r="15021" spans="9:11" ht="27.6" x14ac:dyDescent="0.3">
      <c r="I15021" s="17">
        <v>3266525</v>
      </c>
      <c r="J15021" s="15">
        <v>229816925</v>
      </c>
      <c r="K15021" s="16" t="s">
        <v>9472</v>
      </c>
    </row>
    <row r="15022" spans="9:11" ht="27.6" x14ac:dyDescent="0.3">
      <c r="I15022" s="17">
        <v>3266525</v>
      </c>
      <c r="J15022" s="15">
        <v>229816925</v>
      </c>
      <c r="K15022" s="16" t="s">
        <v>9472</v>
      </c>
    </row>
    <row r="15023" spans="9:11" ht="27.6" x14ac:dyDescent="0.3">
      <c r="I15023" s="17">
        <v>3266625</v>
      </c>
      <c r="J15023" s="15">
        <v>229817025</v>
      </c>
      <c r="K15023" s="16" t="s">
        <v>9473</v>
      </c>
    </row>
    <row r="15024" spans="9:11" ht="27.6" x14ac:dyDescent="0.3">
      <c r="I15024" s="17">
        <v>3266725</v>
      </c>
      <c r="J15024" s="15">
        <v>229817125</v>
      </c>
      <c r="K15024" s="16" t="s">
        <v>9417</v>
      </c>
    </row>
    <row r="15025" spans="9:11" ht="27.6" x14ac:dyDescent="0.3">
      <c r="I15025" s="17">
        <v>3266825</v>
      </c>
      <c r="J15025" s="15">
        <v>229817225</v>
      </c>
      <c r="K15025" s="16" t="s">
        <v>9413</v>
      </c>
    </row>
    <row r="15026" spans="9:11" ht="27.6" x14ac:dyDescent="0.3">
      <c r="I15026" s="17">
        <v>3266925</v>
      </c>
      <c r="J15026" s="15">
        <v>229817325</v>
      </c>
      <c r="K15026" s="16" t="s">
        <v>9408</v>
      </c>
    </row>
    <row r="15027" spans="9:11" ht="27.6" x14ac:dyDescent="0.3">
      <c r="I15027" s="17">
        <v>3267025</v>
      </c>
      <c r="J15027" s="15">
        <v>229817425</v>
      </c>
      <c r="K15027" s="16" t="s">
        <v>9474</v>
      </c>
    </row>
    <row r="15028" spans="9:11" ht="27.6" x14ac:dyDescent="0.3">
      <c r="I15028" s="17">
        <v>3267125</v>
      </c>
      <c r="J15028" s="15">
        <v>229817625</v>
      </c>
      <c r="K15028" s="16" t="s">
        <v>9475</v>
      </c>
    </row>
    <row r="15029" spans="9:11" ht="27.6" x14ac:dyDescent="0.3">
      <c r="I15029" s="17">
        <v>3267225</v>
      </c>
      <c r="J15029" s="15">
        <v>229817725</v>
      </c>
      <c r="K15029" s="16" t="s">
        <v>9476</v>
      </c>
    </row>
    <row r="15030" spans="9:11" ht="27.6" x14ac:dyDescent="0.3">
      <c r="I15030" s="17">
        <v>3267325</v>
      </c>
      <c r="J15030" s="15">
        <v>229817825</v>
      </c>
      <c r="K15030" s="16" t="s">
        <v>9477</v>
      </c>
    </row>
    <row r="15031" spans="9:11" ht="27.6" x14ac:dyDescent="0.3">
      <c r="I15031" s="17">
        <v>3267425</v>
      </c>
      <c r="J15031" s="15">
        <v>229817925</v>
      </c>
      <c r="K15031" s="16" t="s">
        <v>9478</v>
      </c>
    </row>
    <row r="15032" spans="9:11" ht="27.6" x14ac:dyDescent="0.3">
      <c r="I15032" s="17">
        <v>3267525</v>
      </c>
      <c r="J15032" s="15">
        <v>229818025</v>
      </c>
      <c r="K15032" s="16" t="s">
        <v>9478</v>
      </c>
    </row>
    <row r="15033" spans="9:11" ht="27.6" x14ac:dyDescent="0.3">
      <c r="I15033" s="17">
        <v>3267625</v>
      </c>
      <c r="J15033" s="15">
        <v>229818125</v>
      </c>
      <c r="K15033" s="16" t="s">
        <v>9479</v>
      </c>
    </row>
    <row r="15034" spans="9:11" ht="27.6" x14ac:dyDescent="0.3">
      <c r="I15034" s="17">
        <v>3267725</v>
      </c>
      <c r="J15034" s="15">
        <v>229818225</v>
      </c>
      <c r="K15034" s="16" t="s">
        <v>9480</v>
      </c>
    </row>
    <row r="15035" spans="9:11" ht="27.6" x14ac:dyDescent="0.3">
      <c r="I15035" s="17">
        <v>3267825</v>
      </c>
      <c r="J15035" s="15">
        <v>229818325</v>
      </c>
      <c r="K15035" s="16" t="s">
        <v>9481</v>
      </c>
    </row>
    <row r="15036" spans="9:11" ht="27.6" x14ac:dyDescent="0.3">
      <c r="I15036" s="17">
        <v>3267925</v>
      </c>
      <c r="J15036" s="15">
        <v>229818425</v>
      </c>
      <c r="K15036" s="16" t="s">
        <v>9481</v>
      </c>
    </row>
    <row r="15037" spans="9:11" ht="27.6" x14ac:dyDescent="0.3">
      <c r="I15037" s="17">
        <v>3268025</v>
      </c>
      <c r="J15037" s="15">
        <v>229818525</v>
      </c>
      <c r="K15037" s="16" t="s">
        <v>9482</v>
      </c>
    </row>
    <row r="15038" spans="9:11" ht="27.6" x14ac:dyDescent="0.3">
      <c r="I15038" s="17">
        <v>3268125</v>
      </c>
      <c r="J15038" s="15">
        <v>229818625</v>
      </c>
      <c r="K15038" s="16" t="s">
        <v>9483</v>
      </c>
    </row>
    <row r="15039" spans="9:11" ht="27.6" x14ac:dyDescent="0.3">
      <c r="I15039" s="17">
        <v>3268125</v>
      </c>
      <c r="J15039" s="15">
        <v>229818625</v>
      </c>
      <c r="K15039" s="16" t="s">
        <v>9483</v>
      </c>
    </row>
    <row r="15040" spans="9:11" ht="27.6" x14ac:dyDescent="0.3">
      <c r="I15040" s="17">
        <v>3268225</v>
      </c>
      <c r="J15040" s="15">
        <v>229818725</v>
      </c>
      <c r="K15040" s="16" t="s">
        <v>9484</v>
      </c>
    </row>
    <row r="15041" spans="9:11" ht="27.6" x14ac:dyDescent="0.3">
      <c r="I15041" s="17">
        <v>3268225</v>
      </c>
      <c r="J15041" s="15">
        <v>229818725</v>
      </c>
      <c r="K15041" s="16" t="s">
        <v>9484</v>
      </c>
    </row>
    <row r="15042" spans="9:11" ht="27.6" x14ac:dyDescent="0.3">
      <c r="I15042" s="17">
        <v>3268325</v>
      </c>
      <c r="J15042" s="15">
        <v>229818825</v>
      </c>
      <c r="K15042" s="16" t="s">
        <v>9485</v>
      </c>
    </row>
    <row r="15043" spans="9:11" ht="27.6" x14ac:dyDescent="0.3">
      <c r="I15043" s="17">
        <v>3268325</v>
      </c>
      <c r="J15043" s="15">
        <v>229818825</v>
      </c>
      <c r="K15043" s="16" t="s">
        <v>9485</v>
      </c>
    </row>
    <row r="15044" spans="9:11" ht="27.6" x14ac:dyDescent="0.3">
      <c r="I15044" s="17">
        <v>3268425</v>
      </c>
      <c r="J15044" s="15">
        <v>229818925</v>
      </c>
      <c r="K15044" s="16" t="s">
        <v>9486</v>
      </c>
    </row>
    <row r="15045" spans="9:11" ht="27.6" x14ac:dyDescent="0.3">
      <c r="I15045" s="17">
        <v>3268425</v>
      </c>
      <c r="J15045" s="15">
        <v>229818925</v>
      </c>
      <c r="K15045" s="16" t="s">
        <v>9486</v>
      </c>
    </row>
    <row r="15046" spans="9:11" ht="27.6" x14ac:dyDescent="0.3">
      <c r="I15046" s="17">
        <v>3268525</v>
      </c>
      <c r="J15046" s="15">
        <v>229819025</v>
      </c>
      <c r="K15046" s="16" t="s">
        <v>9487</v>
      </c>
    </row>
    <row r="15047" spans="9:11" ht="27.6" x14ac:dyDescent="0.3">
      <c r="I15047" s="17">
        <v>3268525</v>
      </c>
      <c r="J15047" s="15">
        <v>229819025</v>
      </c>
      <c r="K15047" s="16" t="s">
        <v>9487</v>
      </c>
    </row>
    <row r="15048" spans="9:11" ht="27.6" x14ac:dyDescent="0.3">
      <c r="I15048" s="17">
        <v>3268625</v>
      </c>
      <c r="J15048" s="15">
        <v>229819125</v>
      </c>
      <c r="K15048" s="16" t="s">
        <v>9488</v>
      </c>
    </row>
    <row r="15049" spans="9:11" ht="27.6" x14ac:dyDescent="0.3">
      <c r="I15049" s="17">
        <v>3268625</v>
      </c>
      <c r="J15049" s="15">
        <v>229819125</v>
      </c>
      <c r="K15049" s="16" t="s">
        <v>9488</v>
      </c>
    </row>
    <row r="15050" spans="9:11" ht="27.6" x14ac:dyDescent="0.3">
      <c r="I15050" s="17">
        <v>3268725</v>
      </c>
      <c r="J15050" s="15">
        <v>229819225</v>
      </c>
      <c r="K15050" s="16" t="s">
        <v>9489</v>
      </c>
    </row>
    <row r="15051" spans="9:11" ht="27.6" x14ac:dyDescent="0.3">
      <c r="I15051" s="17">
        <v>3268725</v>
      </c>
      <c r="J15051" s="15">
        <v>229819225</v>
      </c>
      <c r="K15051" s="16" t="s">
        <v>9489</v>
      </c>
    </row>
    <row r="15052" spans="9:11" ht="27.6" x14ac:dyDescent="0.3">
      <c r="I15052" s="17">
        <v>3268825</v>
      </c>
      <c r="J15052" s="15">
        <v>229819325</v>
      </c>
      <c r="K15052" s="16" t="s">
        <v>9489</v>
      </c>
    </row>
    <row r="15053" spans="9:11" ht="27.6" x14ac:dyDescent="0.3">
      <c r="I15053" s="17">
        <v>3268825</v>
      </c>
      <c r="J15053" s="15">
        <v>229819325</v>
      </c>
      <c r="K15053" s="16" t="s">
        <v>9489</v>
      </c>
    </row>
    <row r="15054" spans="9:11" ht="27.6" x14ac:dyDescent="0.3">
      <c r="I15054" s="17">
        <v>3268925</v>
      </c>
      <c r="J15054" s="15">
        <v>229819425</v>
      </c>
      <c r="K15054" s="16" t="s">
        <v>9490</v>
      </c>
    </row>
    <row r="15055" spans="9:11" ht="27.6" x14ac:dyDescent="0.3">
      <c r="I15055" s="17">
        <v>3268925</v>
      </c>
      <c r="J15055" s="15">
        <v>229819425</v>
      </c>
      <c r="K15055" s="16" t="s">
        <v>9490</v>
      </c>
    </row>
    <row r="15056" spans="9:11" ht="27.6" x14ac:dyDescent="0.3">
      <c r="I15056" s="17">
        <v>3269025</v>
      </c>
      <c r="J15056" s="15">
        <v>229819525</v>
      </c>
      <c r="K15056" s="16" t="s">
        <v>9491</v>
      </c>
    </row>
    <row r="15057" spans="9:11" ht="27.6" x14ac:dyDescent="0.3">
      <c r="I15057" s="17">
        <v>3269025</v>
      </c>
      <c r="J15057" s="15">
        <v>229819525</v>
      </c>
      <c r="K15057" s="16" t="s">
        <v>9491</v>
      </c>
    </row>
    <row r="15058" spans="9:11" ht="27.6" x14ac:dyDescent="0.3">
      <c r="I15058" s="17">
        <v>3269125</v>
      </c>
      <c r="J15058" s="15">
        <v>229819625</v>
      </c>
      <c r="K15058" s="16" t="s">
        <v>9492</v>
      </c>
    </row>
    <row r="15059" spans="9:11" ht="27.6" x14ac:dyDescent="0.3">
      <c r="I15059" s="17">
        <v>3269125</v>
      </c>
      <c r="J15059" s="15">
        <v>229819625</v>
      </c>
      <c r="K15059" s="16" t="s">
        <v>9492</v>
      </c>
    </row>
    <row r="15060" spans="9:11" ht="27.6" x14ac:dyDescent="0.3">
      <c r="I15060" s="17">
        <v>3269225</v>
      </c>
      <c r="J15060" s="15">
        <v>229819725</v>
      </c>
      <c r="K15060" s="16" t="s">
        <v>9493</v>
      </c>
    </row>
    <row r="15061" spans="9:11" ht="27.6" x14ac:dyDescent="0.3">
      <c r="I15061" s="17">
        <v>3269325</v>
      </c>
      <c r="J15061" s="15">
        <v>229819825</v>
      </c>
      <c r="K15061" s="16" t="s">
        <v>9494</v>
      </c>
    </row>
    <row r="15062" spans="9:11" ht="27.6" x14ac:dyDescent="0.3">
      <c r="I15062" s="17">
        <v>3269425</v>
      </c>
      <c r="J15062" s="15">
        <v>229819925</v>
      </c>
      <c r="K15062" s="16" t="s">
        <v>9495</v>
      </c>
    </row>
    <row r="15063" spans="9:11" ht="27.6" x14ac:dyDescent="0.3">
      <c r="I15063" s="17">
        <v>3269525</v>
      </c>
      <c r="J15063" s="15">
        <v>229820025</v>
      </c>
      <c r="K15063" s="16" t="s">
        <v>9496</v>
      </c>
    </row>
    <row r="15064" spans="9:11" ht="27.6" x14ac:dyDescent="0.3">
      <c r="I15064" s="17">
        <v>3269625</v>
      </c>
      <c r="J15064" s="15">
        <v>229820125</v>
      </c>
      <c r="K15064" s="16" t="s">
        <v>9497</v>
      </c>
    </row>
    <row r="15065" spans="9:11" ht="27.6" x14ac:dyDescent="0.3">
      <c r="I15065" s="17">
        <v>3269725</v>
      </c>
      <c r="J15065" s="15">
        <v>229820225</v>
      </c>
      <c r="K15065" s="16" t="s">
        <v>9498</v>
      </c>
    </row>
    <row r="15066" spans="9:11" ht="27.6" x14ac:dyDescent="0.3">
      <c r="I15066" s="17">
        <v>3269825</v>
      </c>
      <c r="J15066" s="15">
        <v>229820325</v>
      </c>
      <c r="K15066" s="16" t="s">
        <v>9499</v>
      </c>
    </row>
    <row r="15067" spans="9:11" ht="27.6" x14ac:dyDescent="0.3">
      <c r="I15067" s="17">
        <v>3269925</v>
      </c>
      <c r="J15067" s="15">
        <v>229820425</v>
      </c>
      <c r="K15067" s="16" t="s">
        <v>9500</v>
      </c>
    </row>
    <row r="15068" spans="9:11" ht="27.6" x14ac:dyDescent="0.3">
      <c r="I15068" s="17">
        <v>3269925</v>
      </c>
      <c r="J15068" s="15">
        <v>229820425</v>
      </c>
      <c r="K15068" s="16" t="s">
        <v>9500</v>
      </c>
    </row>
    <row r="15069" spans="9:11" ht="27.6" x14ac:dyDescent="0.3">
      <c r="I15069" s="17">
        <v>3270025</v>
      </c>
      <c r="J15069" s="15">
        <v>229820525</v>
      </c>
      <c r="K15069" s="16" t="s">
        <v>9501</v>
      </c>
    </row>
    <row r="15070" spans="9:11" ht="27.6" x14ac:dyDescent="0.3">
      <c r="I15070" s="17">
        <v>3270125</v>
      </c>
      <c r="J15070" s="15">
        <v>229820625</v>
      </c>
      <c r="K15070" s="16" t="s">
        <v>9502</v>
      </c>
    </row>
    <row r="15071" spans="9:11" ht="27.6" x14ac:dyDescent="0.3">
      <c r="I15071" s="17">
        <v>3270225</v>
      </c>
      <c r="J15071" s="15">
        <v>229820725</v>
      </c>
      <c r="K15071" s="16" t="s">
        <v>9503</v>
      </c>
    </row>
    <row r="15072" spans="9:11" ht="27.6" x14ac:dyDescent="0.3">
      <c r="I15072" s="17">
        <v>3270325</v>
      </c>
      <c r="J15072" s="15">
        <v>229820825</v>
      </c>
      <c r="K15072" s="16" t="s">
        <v>9504</v>
      </c>
    </row>
    <row r="15073" spans="9:11" ht="27.6" x14ac:dyDescent="0.3">
      <c r="I15073" s="17">
        <v>3270425</v>
      </c>
      <c r="J15073" s="15">
        <v>229820925</v>
      </c>
      <c r="K15073" s="16" t="s">
        <v>9505</v>
      </c>
    </row>
    <row r="15074" spans="9:11" ht="27.6" x14ac:dyDescent="0.3">
      <c r="I15074" s="17">
        <v>3270525</v>
      </c>
      <c r="J15074" s="15">
        <v>229821025</v>
      </c>
      <c r="K15074" s="16" t="s">
        <v>9506</v>
      </c>
    </row>
    <row r="15075" spans="9:11" ht="27.6" x14ac:dyDescent="0.3">
      <c r="I15075" s="17">
        <v>3270625</v>
      </c>
      <c r="J15075" s="15">
        <v>229821125</v>
      </c>
      <c r="K15075" s="16" t="s">
        <v>9507</v>
      </c>
    </row>
    <row r="15076" spans="9:11" ht="27.6" x14ac:dyDescent="0.3">
      <c r="I15076" s="17">
        <v>3270625</v>
      </c>
      <c r="J15076" s="15">
        <v>229821125</v>
      </c>
      <c r="K15076" s="16" t="s">
        <v>9507</v>
      </c>
    </row>
    <row r="15077" spans="9:11" ht="27.6" x14ac:dyDescent="0.3">
      <c r="I15077" s="17">
        <v>3270725</v>
      </c>
      <c r="J15077" s="15">
        <v>229821225</v>
      </c>
      <c r="K15077" s="16" t="s">
        <v>9508</v>
      </c>
    </row>
    <row r="15078" spans="9:11" ht="27.6" x14ac:dyDescent="0.3">
      <c r="I15078" s="17">
        <v>3270825</v>
      </c>
      <c r="J15078" s="15">
        <v>229821325</v>
      </c>
      <c r="K15078" s="16" t="s">
        <v>9509</v>
      </c>
    </row>
    <row r="15079" spans="9:11" ht="27.6" x14ac:dyDescent="0.3">
      <c r="I15079" s="17">
        <v>3270925</v>
      </c>
      <c r="J15079" s="15">
        <v>229821425</v>
      </c>
      <c r="K15079" s="16" t="s">
        <v>9510</v>
      </c>
    </row>
    <row r="15080" spans="9:11" ht="27.6" x14ac:dyDescent="0.3">
      <c r="I15080" s="17">
        <v>3271025</v>
      </c>
      <c r="J15080" s="15">
        <v>229821525</v>
      </c>
      <c r="K15080" s="16" t="s">
        <v>9511</v>
      </c>
    </row>
    <row r="15081" spans="9:11" ht="27.6" x14ac:dyDescent="0.3">
      <c r="I15081" s="17">
        <v>3271125</v>
      </c>
      <c r="J15081" s="15">
        <v>229821625</v>
      </c>
      <c r="K15081" s="16" t="s">
        <v>9512</v>
      </c>
    </row>
    <row r="15082" spans="9:11" ht="27.6" x14ac:dyDescent="0.3">
      <c r="I15082" s="17">
        <v>3271225</v>
      </c>
      <c r="J15082" s="15">
        <v>229821725</v>
      </c>
      <c r="K15082" s="16" t="s">
        <v>9513</v>
      </c>
    </row>
    <row r="15083" spans="9:11" ht="27.6" x14ac:dyDescent="0.3">
      <c r="I15083" s="17">
        <v>3271325</v>
      </c>
      <c r="J15083" s="15">
        <v>229821925</v>
      </c>
      <c r="K15083" s="16" t="s">
        <v>9514</v>
      </c>
    </row>
    <row r="15084" spans="9:11" ht="27.6" x14ac:dyDescent="0.3">
      <c r="I15084" s="17">
        <v>3271425</v>
      </c>
      <c r="J15084" s="15">
        <v>229822025</v>
      </c>
      <c r="K15084" s="16" t="s">
        <v>9466</v>
      </c>
    </row>
    <row r="15085" spans="9:11" ht="27.6" x14ac:dyDescent="0.3">
      <c r="I15085" s="17">
        <v>3271525</v>
      </c>
      <c r="J15085" s="15">
        <v>229822125</v>
      </c>
      <c r="K15085" s="16" t="s">
        <v>9515</v>
      </c>
    </row>
    <row r="15086" spans="9:11" ht="27.6" x14ac:dyDescent="0.3">
      <c r="I15086" s="17">
        <v>3271625</v>
      </c>
      <c r="J15086" s="15">
        <v>229822225</v>
      </c>
      <c r="K15086" s="16" t="s">
        <v>9516</v>
      </c>
    </row>
    <row r="15087" spans="9:11" ht="27.6" x14ac:dyDescent="0.3">
      <c r="I15087" s="17">
        <v>3271725</v>
      </c>
      <c r="J15087" s="15">
        <v>229822325</v>
      </c>
      <c r="K15087" s="16" t="s">
        <v>9517</v>
      </c>
    </row>
    <row r="15088" spans="9:11" ht="27.6" x14ac:dyDescent="0.3">
      <c r="I15088" s="17">
        <v>3056425</v>
      </c>
      <c r="J15088" s="15">
        <v>231422025</v>
      </c>
      <c r="K15088" s="16" t="s">
        <v>9518</v>
      </c>
    </row>
    <row r="15089" spans="9:11" ht="27.6" x14ac:dyDescent="0.3">
      <c r="I15089" s="17">
        <v>3064325</v>
      </c>
      <c r="J15089" s="15">
        <v>231464825</v>
      </c>
      <c r="K15089" s="16" t="s">
        <v>9519</v>
      </c>
    </row>
    <row r="15090" spans="9:11" ht="27.6" x14ac:dyDescent="0.3">
      <c r="I15090" s="17">
        <v>3248525</v>
      </c>
      <c r="J15090" s="15">
        <v>231646325</v>
      </c>
      <c r="K15090" s="16" t="s">
        <v>9520</v>
      </c>
    </row>
    <row r="15091" spans="9:11" ht="27.6" x14ac:dyDescent="0.3">
      <c r="I15091" s="17">
        <v>3248425</v>
      </c>
      <c r="J15091" s="15">
        <v>231661625</v>
      </c>
      <c r="K15091" s="16" t="s">
        <v>9521</v>
      </c>
    </row>
    <row r="15092" spans="9:11" ht="27.6" x14ac:dyDescent="0.3">
      <c r="I15092" s="17">
        <v>3248425</v>
      </c>
      <c r="J15092" s="15">
        <v>231661625</v>
      </c>
      <c r="K15092" s="16" t="s">
        <v>9521</v>
      </c>
    </row>
    <row r="15093" spans="9:11" ht="27.6" x14ac:dyDescent="0.3">
      <c r="I15093" s="17">
        <v>3239625</v>
      </c>
      <c r="J15093" s="15">
        <v>231733925</v>
      </c>
      <c r="K15093" s="16" t="s">
        <v>9522</v>
      </c>
    </row>
    <row r="15094" spans="9:11" ht="27.6" x14ac:dyDescent="0.3">
      <c r="I15094" s="17">
        <v>3239725</v>
      </c>
      <c r="J15094" s="15">
        <v>231734025</v>
      </c>
      <c r="K15094" s="16" t="s">
        <v>9523</v>
      </c>
    </row>
    <row r="15095" spans="9:11" ht="27.6" x14ac:dyDescent="0.3">
      <c r="I15095" s="17">
        <v>3239825</v>
      </c>
      <c r="J15095" s="15">
        <v>231734125</v>
      </c>
      <c r="K15095" s="16" t="s">
        <v>9524</v>
      </c>
    </row>
    <row r="15096" spans="9:11" ht="27.6" x14ac:dyDescent="0.3">
      <c r="I15096" s="17">
        <v>3239925</v>
      </c>
      <c r="J15096" s="15">
        <v>231734325</v>
      </c>
      <c r="K15096" s="16" t="s">
        <v>9525</v>
      </c>
    </row>
    <row r="15097" spans="9:11" ht="27.6" x14ac:dyDescent="0.3">
      <c r="I15097" s="17">
        <v>3240125</v>
      </c>
      <c r="J15097" s="15">
        <v>231734425</v>
      </c>
      <c r="K15097" s="16" t="s">
        <v>9526</v>
      </c>
    </row>
    <row r="15098" spans="9:11" ht="27.6" x14ac:dyDescent="0.3">
      <c r="I15098" s="17">
        <v>3240225</v>
      </c>
      <c r="J15098" s="15">
        <v>231734525</v>
      </c>
      <c r="K15098" s="16" t="s">
        <v>9527</v>
      </c>
    </row>
    <row r="15099" spans="9:11" ht="27.6" x14ac:dyDescent="0.3">
      <c r="I15099" s="17">
        <v>3240325</v>
      </c>
      <c r="J15099" s="15">
        <v>231734725</v>
      </c>
      <c r="K15099" s="16" t="s">
        <v>9528</v>
      </c>
    </row>
    <row r="15100" spans="9:11" ht="27.6" x14ac:dyDescent="0.3">
      <c r="I15100" s="17">
        <v>3240525</v>
      </c>
      <c r="J15100" s="15">
        <v>231734925</v>
      </c>
      <c r="K15100" s="16" t="s">
        <v>9529</v>
      </c>
    </row>
    <row r="15101" spans="9:11" ht="27.6" x14ac:dyDescent="0.3">
      <c r="I15101" s="17">
        <v>3240625</v>
      </c>
      <c r="J15101" s="15">
        <v>231735025</v>
      </c>
      <c r="K15101" s="16" t="s">
        <v>9530</v>
      </c>
    </row>
    <row r="15102" spans="9:11" ht="27.6" x14ac:dyDescent="0.3">
      <c r="I15102" s="17">
        <v>3240725</v>
      </c>
      <c r="J15102" s="15">
        <v>231735125</v>
      </c>
      <c r="K15102" s="16" t="s">
        <v>9531</v>
      </c>
    </row>
    <row r="15103" spans="9:11" ht="27.6" x14ac:dyDescent="0.3">
      <c r="I15103" s="17">
        <v>3240825</v>
      </c>
      <c r="J15103" s="15">
        <v>231735325</v>
      </c>
      <c r="K15103" s="16" t="s">
        <v>9532</v>
      </c>
    </row>
    <row r="15104" spans="9:11" ht="27.6" x14ac:dyDescent="0.3">
      <c r="I15104" s="17">
        <v>3240925</v>
      </c>
      <c r="J15104" s="15">
        <v>231735425</v>
      </c>
      <c r="K15104" s="16" t="s">
        <v>9533</v>
      </c>
    </row>
    <row r="15105" spans="9:11" ht="27.6" x14ac:dyDescent="0.3">
      <c r="I15105" s="17">
        <v>3241025</v>
      </c>
      <c r="J15105" s="15">
        <v>231735525</v>
      </c>
      <c r="K15105" s="16" t="s">
        <v>9534</v>
      </c>
    </row>
    <row r="15106" spans="9:11" ht="27.6" x14ac:dyDescent="0.3">
      <c r="I15106" s="17">
        <v>3241125</v>
      </c>
      <c r="J15106" s="15">
        <v>231735625</v>
      </c>
      <c r="K15106" s="16" t="s">
        <v>9535</v>
      </c>
    </row>
    <row r="15107" spans="9:11" ht="27.6" x14ac:dyDescent="0.3">
      <c r="I15107" s="17">
        <v>3241325</v>
      </c>
      <c r="J15107" s="15">
        <v>231735825</v>
      </c>
      <c r="K15107" s="16" t="s">
        <v>9536</v>
      </c>
    </row>
    <row r="15108" spans="9:11" ht="27.6" x14ac:dyDescent="0.3">
      <c r="I15108" s="17">
        <v>3241425</v>
      </c>
      <c r="J15108" s="15">
        <v>231735925</v>
      </c>
      <c r="K15108" s="16" t="s">
        <v>9537</v>
      </c>
    </row>
    <row r="15109" spans="9:11" ht="27.6" x14ac:dyDescent="0.3">
      <c r="I15109" s="17">
        <v>3241525</v>
      </c>
      <c r="J15109" s="15">
        <v>231736025</v>
      </c>
      <c r="K15109" s="16" t="s">
        <v>9538</v>
      </c>
    </row>
    <row r="15110" spans="9:11" ht="27.6" x14ac:dyDescent="0.3">
      <c r="I15110" s="17">
        <v>3241625</v>
      </c>
      <c r="J15110" s="15">
        <v>231736125</v>
      </c>
      <c r="K15110" s="16" t="s">
        <v>9539</v>
      </c>
    </row>
    <row r="15111" spans="9:11" ht="27.6" x14ac:dyDescent="0.3">
      <c r="I15111" s="17">
        <v>3241725</v>
      </c>
      <c r="J15111" s="15">
        <v>231736225</v>
      </c>
      <c r="K15111" s="16" t="s">
        <v>9540</v>
      </c>
    </row>
    <row r="15112" spans="9:11" ht="27.6" x14ac:dyDescent="0.3">
      <c r="I15112" s="17">
        <v>3241825</v>
      </c>
      <c r="J15112" s="15">
        <v>231736325</v>
      </c>
      <c r="K15112" s="16" t="s">
        <v>9541</v>
      </c>
    </row>
    <row r="15113" spans="9:11" ht="27.6" x14ac:dyDescent="0.3">
      <c r="I15113" s="17">
        <v>3241925</v>
      </c>
      <c r="J15113" s="15">
        <v>231736425</v>
      </c>
      <c r="K15113" s="16" t="s">
        <v>9542</v>
      </c>
    </row>
    <row r="15114" spans="9:11" ht="27.6" x14ac:dyDescent="0.3">
      <c r="I15114" s="17">
        <v>3242025</v>
      </c>
      <c r="J15114" s="15">
        <v>231736525</v>
      </c>
      <c r="K15114" s="16" t="s">
        <v>9543</v>
      </c>
    </row>
    <row r="15115" spans="9:11" ht="27.6" x14ac:dyDescent="0.3">
      <c r="I15115" s="17">
        <v>3242125</v>
      </c>
      <c r="J15115" s="15">
        <v>231736625</v>
      </c>
      <c r="K15115" s="16" t="s">
        <v>9544</v>
      </c>
    </row>
    <row r="15116" spans="9:11" ht="27.6" x14ac:dyDescent="0.3">
      <c r="I15116" s="17">
        <v>3242225</v>
      </c>
      <c r="J15116" s="15">
        <v>231736725</v>
      </c>
      <c r="K15116" s="16" t="s">
        <v>9545</v>
      </c>
    </row>
    <row r="15117" spans="9:11" ht="27.6" x14ac:dyDescent="0.3">
      <c r="I15117" s="17">
        <v>3242325</v>
      </c>
      <c r="J15117" s="15">
        <v>231737025</v>
      </c>
      <c r="K15117" s="16" t="s">
        <v>9546</v>
      </c>
    </row>
    <row r="15118" spans="9:11" ht="27.6" x14ac:dyDescent="0.3">
      <c r="I15118" s="17">
        <v>3242425</v>
      </c>
      <c r="J15118" s="15">
        <v>231737125</v>
      </c>
      <c r="K15118" s="16" t="s">
        <v>9547</v>
      </c>
    </row>
    <row r="15119" spans="9:11" ht="27.6" x14ac:dyDescent="0.3">
      <c r="I15119" s="17">
        <v>3242625</v>
      </c>
      <c r="J15119" s="15">
        <v>231737225</v>
      </c>
      <c r="K15119" s="16" t="s">
        <v>9548</v>
      </c>
    </row>
    <row r="15120" spans="9:11" ht="27.6" x14ac:dyDescent="0.3">
      <c r="I15120" s="17">
        <v>3242825</v>
      </c>
      <c r="J15120" s="15">
        <v>231737325</v>
      </c>
      <c r="K15120" s="16" t="s">
        <v>9549</v>
      </c>
    </row>
    <row r="15121" spans="9:11" ht="27.6" x14ac:dyDescent="0.3">
      <c r="I15121" s="17">
        <v>3242925</v>
      </c>
      <c r="J15121" s="15">
        <v>231737425</v>
      </c>
      <c r="K15121" s="16" t="s">
        <v>9550</v>
      </c>
    </row>
    <row r="15122" spans="9:11" ht="27.6" x14ac:dyDescent="0.3">
      <c r="I15122" s="17">
        <v>3243125</v>
      </c>
      <c r="J15122" s="15">
        <v>231737525</v>
      </c>
      <c r="K15122" s="16" t="s">
        <v>9551</v>
      </c>
    </row>
    <row r="15123" spans="9:11" ht="27.6" x14ac:dyDescent="0.3">
      <c r="I15123" s="17">
        <v>3243225</v>
      </c>
      <c r="J15123" s="15">
        <v>231737625</v>
      </c>
      <c r="K15123" s="16" t="s">
        <v>9552</v>
      </c>
    </row>
    <row r="15124" spans="9:11" ht="27.6" x14ac:dyDescent="0.3">
      <c r="I15124" s="17">
        <v>3243325</v>
      </c>
      <c r="J15124" s="15">
        <v>231737725</v>
      </c>
      <c r="K15124" s="16" t="s">
        <v>9553</v>
      </c>
    </row>
    <row r="15125" spans="9:11" ht="27.6" x14ac:dyDescent="0.3">
      <c r="I15125" s="17">
        <v>3243525</v>
      </c>
      <c r="J15125" s="15">
        <v>231737825</v>
      </c>
      <c r="K15125" s="16" t="s">
        <v>9534</v>
      </c>
    </row>
    <row r="15126" spans="9:11" ht="27.6" x14ac:dyDescent="0.3">
      <c r="I15126" s="17">
        <v>3243625</v>
      </c>
      <c r="J15126" s="15">
        <v>231737925</v>
      </c>
      <c r="K15126" s="16" t="s">
        <v>9554</v>
      </c>
    </row>
    <row r="15127" spans="9:11" ht="27.6" x14ac:dyDescent="0.3">
      <c r="I15127" s="17">
        <v>3243725</v>
      </c>
      <c r="J15127" s="15">
        <v>231738025</v>
      </c>
      <c r="K15127" s="16" t="s">
        <v>9555</v>
      </c>
    </row>
    <row r="15128" spans="9:11" ht="27.6" x14ac:dyDescent="0.3">
      <c r="I15128" s="17">
        <v>3243825</v>
      </c>
      <c r="J15128" s="15">
        <v>231738125</v>
      </c>
      <c r="K15128" s="16" t="s">
        <v>9556</v>
      </c>
    </row>
    <row r="15129" spans="9:11" ht="27.6" x14ac:dyDescent="0.3">
      <c r="I15129" s="17">
        <v>3243925</v>
      </c>
      <c r="J15129" s="15">
        <v>231738225</v>
      </c>
      <c r="K15129" s="16" t="s">
        <v>9557</v>
      </c>
    </row>
    <row r="15130" spans="9:11" ht="27.6" x14ac:dyDescent="0.3">
      <c r="I15130" s="17">
        <v>3244025</v>
      </c>
      <c r="J15130" s="15">
        <v>231738325</v>
      </c>
      <c r="K15130" s="16" t="s">
        <v>9529</v>
      </c>
    </row>
    <row r="15131" spans="9:11" ht="27.6" x14ac:dyDescent="0.3">
      <c r="I15131" s="17">
        <v>3244225</v>
      </c>
      <c r="J15131" s="15">
        <v>231738425</v>
      </c>
      <c r="K15131" s="16" t="s">
        <v>9558</v>
      </c>
    </row>
    <row r="15132" spans="9:11" ht="27.6" x14ac:dyDescent="0.3">
      <c r="I15132" s="17">
        <v>3244425</v>
      </c>
      <c r="J15132" s="15">
        <v>231738625</v>
      </c>
      <c r="K15132" s="16" t="s">
        <v>9559</v>
      </c>
    </row>
    <row r="15133" spans="9:11" ht="27.6" x14ac:dyDescent="0.3">
      <c r="I15133" s="17">
        <v>3244625</v>
      </c>
      <c r="J15133" s="15">
        <v>231738725</v>
      </c>
      <c r="K15133" s="16" t="s">
        <v>9560</v>
      </c>
    </row>
    <row r="15134" spans="9:11" ht="27.6" x14ac:dyDescent="0.3">
      <c r="I15134" s="17">
        <v>3244725</v>
      </c>
      <c r="J15134" s="15">
        <v>231738825</v>
      </c>
      <c r="K15134" s="16" t="s">
        <v>9561</v>
      </c>
    </row>
    <row r="15135" spans="9:11" ht="27.6" x14ac:dyDescent="0.3">
      <c r="I15135" s="17">
        <v>3244825</v>
      </c>
      <c r="J15135" s="15">
        <v>231738925</v>
      </c>
      <c r="K15135" s="16" t="s">
        <v>9562</v>
      </c>
    </row>
    <row r="15136" spans="9:11" ht="27.6" x14ac:dyDescent="0.3">
      <c r="I15136" s="17">
        <v>3245025</v>
      </c>
      <c r="J15136" s="15">
        <v>231739125</v>
      </c>
      <c r="K15136" s="16" t="s">
        <v>9563</v>
      </c>
    </row>
    <row r="15137" spans="9:11" ht="27.6" x14ac:dyDescent="0.3">
      <c r="I15137" s="17">
        <v>3245125</v>
      </c>
      <c r="J15137" s="15">
        <v>231739225</v>
      </c>
      <c r="K15137" s="16" t="s">
        <v>9557</v>
      </c>
    </row>
    <row r="15138" spans="9:11" ht="27.6" x14ac:dyDescent="0.3">
      <c r="I15138" s="17">
        <v>3245225</v>
      </c>
      <c r="J15138" s="15">
        <v>231739325</v>
      </c>
      <c r="K15138" s="16" t="s">
        <v>9564</v>
      </c>
    </row>
    <row r="15139" spans="9:11" ht="27.6" x14ac:dyDescent="0.3">
      <c r="I15139" s="17">
        <v>3245325</v>
      </c>
      <c r="J15139" s="15">
        <v>231739525</v>
      </c>
      <c r="K15139" s="16" t="s">
        <v>9565</v>
      </c>
    </row>
    <row r="15140" spans="9:11" ht="27.6" x14ac:dyDescent="0.3">
      <c r="I15140" s="17">
        <v>3245525</v>
      </c>
      <c r="J15140" s="15">
        <v>231739625</v>
      </c>
      <c r="K15140" s="16" t="s">
        <v>9534</v>
      </c>
    </row>
    <row r="15141" spans="9:11" ht="27.6" x14ac:dyDescent="0.3">
      <c r="I15141" s="17">
        <v>3245625</v>
      </c>
      <c r="J15141" s="15">
        <v>231739725</v>
      </c>
      <c r="K15141" s="16" t="s">
        <v>9566</v>
      </c>
    </row>
    <row r="15142" spans="9:11" ht="27.6" x14ac:dyDescent="0.3">
      <c r="I15142" s="17">
        <v>3245725</v>
      </c>
      <c r="J15142" s="15">
        <v>231739925</v>
      </c>
      <c r="K15142" s="16" t="s">
        <v>9567</v>
      </c>
    </row>
    <row r="15143" spans="9:11" ht="27.6" x14ac:dyDescent="0.3">
      <c r="I15143" s="17">
        <v>3245825</v>
      </c>
      <c r="J15143" s="15">
        <v>231740025</v>
      </c>
      <c r="K15143" s="16" t="s">
        <v>9568</v>
      </c>
    </row>
    <row r="15144" spans="9:11" ht="27.6" x14ac:dyDescent="0.3">
      <c r="I15144" s="17">
        <v>3245925</v>
      </c>
      <c r="J15144" s="15">
        <v>231740125</v>
      </c>
      <c r="K15144" s="16" t="s">
        <v>9569</v>
      </c>
    </row>
    <row r="15145" spans="9:11" ht="27.6" x14ac:dyDescent="0.3">
      <c r="I15145" s="17">
        <v>3246125</v>
      </c>
      <c r="J15145" s="15">
        <v>231740225</v>
      </c>
      <c r="K15145" s="16" t="s">
        <v>9570</v>
      </c>
    </row>
    <row r="15146" spans="9:11" ht="27.6" x14ac:dyDescent="0.3">
      <c r="I15146" s="17">
        <v>3246225</v>
      </c>
      <c r="J15146" s="15">
        <v>231740325</v>
      </c>
      <c r="K15146" s="16" t="s">
        <v>9571</v>
      </c>
    </row>
    <row r="15147" spans="9:11" ht="27.6" x14ac:dyDescent="0.3">
      <c r="I15147" s="17">
        <v>3246325</v>
      </c>
      <c r="J15147" s="15">
        <v>231740425</v>
      </c>
      <c r="K15147" s="16" t="s">
        <v>9572</v>
      </c>
    </row>
    <row r="15148" spans="9:11" ht="27.6" x14ac:dyDescent="0.3">
      <c r="I15148" s="17">
        <v>3246425</v>
      </c>
      <c r="J15148" s="15">
        <v>231740525</v>
      </c>
      <c r="K15148" s="16" t="s">
        <v>9573</v>
      </c>
    </row>
    <row r="15149" spans="9:11" ht="27.6" x14ac:dyDescent="0.3">
      <c r="I15149" s="17">
        <v>3246525</v>
      </c>
      <c r="J15149" s="15">
        <v>231740725</v>
      </c>
      <c r="K15149" s="16" t="s">
        <v>9574</v>
      </c>
    </row>
    <row r="15150" spans="9:11" ht="27.6" x14ac:dyDescent="0.3">
      <c r="I15150" s="17">
        <v>3246625</v>
      </c>
      <c r="J15150" s="15">
        <v>231740825</v>
      </c>
      <c r="K15150" s="16" t="s">
        <v>9575</v>
      </c>
    </row>
    <row r="15151" spans="9:11" ht="27.6" x14ac:dyDescent="0.3">
      <c r="I15151" s="17">
        <v>3246725</v>
      </c>
      <c r="J15151" s="15">
        <v>231740925</v>
      </c>
      <c r="K15151" s="16" t="s">
        <v>9576</v>
      </c>
    </row>
    <row r="15152" spans="9:11" ht="27.6" x14ac:dyDescent="0.3">
      <c r="I15152" s="17">
        <v>3246825</v>
      </c>
      <c r="J15152" s="15">
        <v>231741125</v>
      </c>
      <c r="K15152" s="16" t="s">
        <v>9577</v>
      </c>
    </row>
    <row r="15153" spans="9:11" ht="27.6" x14ac:dyDescent="0.3">
      <c r="I15153" s="17">
        <v>3246925</v>
      </c>
      <c r="J15153" s="15">
        <v>231741225</v>
      </c>
      <c r="K15153" s="16" t="s">
        <v>9578</v>
      </c>
    </row>
    <row r="15154" spans="9:11" ht="27.6" x14ac:dyDescent="0.3">
      <c r="I15154" s="17">
        <v>3247025</v>
      </c>
      <c r="J15154" s="15">
        <v>231741425</v>
      </c>
      <c r="K15154" s="16" t="s">
        <v>9579</v>
      </c>
    </row>
    <row r="15155" spans="9:11" ht="27.6" x14ac:dyDescent="0.3">
      <c r="I15155" s="17">
        <v>3247125</v>
      </c>
      <c r="J15155" s="15">
        <v>231741625</v>
      </c>
      <c r="K15155" s="16" t="s">
        <v>9580</v>
      </c>
    </row>
    <row r="15156" spans="9:11" ht="27.6" x14ac:dyDescent="0.3">
      <c r="I15156" s="17">
        <v>3247225</v>
      </c>
      <c r="J15156" s="15">
        <v>231741725</v>
      </c>
      <c r="K15156" s="16" t="s">
        <v>9581</v>
      </c>
    </row>
    <row r="15157" spans="9:11" ht="27.6" x14ac:dyDescent="0.3">
      <c r="I15157" s="17">
        <v>3247325</v>
      </c>
      <c r="J15157" s="15">
        <v>231741825</v>
      </c>
      <c r="K15157" s="16" t="s">
        <v>9582</v>
      </c>
    </row>
    <row r="15158" spans="9:11" ht="27.6" x14ac:dyDescent="0.3">
      <c r="I15158" s="17">
        <v>3247625</v>
      </c>
      <c r="J15158" s="15">
        <v>231741925</v>
      </c>
      <c r="K15158" s="16" t="s">
        <v>9583</v>
      </c>
    </row>
    <row r="15159" spans="9:11" ht="27.6" x14ac:dyDescent="0.3">
      <c r="I15159" s="17">
        <v>3247725</v>
      </c>
      <c r="J15159" s="15">
        <v>231742225</v>
      </c>
      <c r="K15159" s="16" t="s">
        <v>9584</v>
      </c>
    </row>
    <row r="15160" spans="9:11" ht="27.6" x14ac:dyDescent="0.3">
      <c r="I15160" s="17">
        <v>3247925</v>
      </c>
      <c r="J15160" s="15">
        <v>231742325</v>
      </c>
      <c r="K15160" s="16" t="s">
        <v>9585</v>
      </c>
    </row>
    <row r="15161" spans="9:11" ht="27.6" x14ac:dyDescent="0.3">
      <c r="I15161" s="17">
        <v>3248025</v>
      </c>
      <c r="J15161" s="15">
        <v>231742525</v>
      </c>
      <c r="K15161" s="16" t="s">
        <v>9586</v>
      </c>
    </row>
    <row r="15162" spans="9:11" ht="27.6" x14ac:dyDescent="0.3">
      <c r="I15162" s="17">
        <v>3244525</v>
      </c>
      <c r="J15162" s="15">
        <v>231750125</v>
      </c>
      <c r="K15162" s="16" t="s">
        <v>9587</v>
      </c>
    </row>
    <row r="15163" spans="9:11" ht="27.6" x14ac:dyDescent="0.3">
      <c r="I15163" s="17">
        <v>3239525</v>
      </c>
      <c r="J15163" s="15">
        <v>231811525</v>
      </c>
      <c r="K15163" s="16" t="s">
        <v>9588</v>
      </c>
    </row>
    <row r="15164" spans="9:11" ht="27.6" x14ac:dyDescent="0.3">
      <c r="I15164" s="17">
        <v>3240025</v>
      </c>
      <c r="J15164" s="15">
        <v>231811725</v>
      </c>
      <c r="K15164" s="16" t="s">
        <v>9573</v>
      </c>
    </row>
    <row r="15165" spans="9:11" ht="27.6" x14ac:dyDescent="0.3">
      <c r="I15165" s="17">
        <v>3240425</v>
      </c>
      <c r="J15165" s="15">
        <v>231811925</v>
      </c>
      <c r="K15165" s="16" t="s">
        <v>9589</v>
      </c>
    </row>
    <row r="15166" spans="9:11" ht="27.6" x14ac:dyDescent="0.3">
      <c r="I15166" s="17">
        <v>3242525</v>
      </c>
      <c r="J15166" s="15">
        <v>231812025</v>
      </c>
      <c r="K15166" s="16" t="s">
        <v>9590</v>
      </c>
    </row>
    <row r="15167" spans="9:11" ht="27.6" x14ac:dyDescent="0.3">
      <c r="I15167" s="17">
        <v>3242725</v>
      </c>
      <c r="J15167" s="15">
        <v>231812325</v>
      </c>
      <c r="K15167" s="16" t="s">
        <v>9591</v>
      </c>
    </row>
    <row r="15168" spans="9:11" ht="27.6" x14ac:dyDescent="0.3">
      <c r="I15168" s="17">
        <v>3243025</v>
      </c>
      <c r="J15168" s="15">
        <v>231812425</v>
      </c>
      <c r="K15168" s="16" t="s">
        <v>9592</v>
      </c>
    </row>
    <row r="15169" spans="9:11" ht="27.6" x14ac:dyDescent="0.3">
      <c r="I15169" s="17">
        <v>3244125</v>
      </c>
      <c r="J15169" s="15">
        <v>231812525</v>
      </c>
      <c r="K15169" s="16" t="s">
        <v>9593</v>
      </c>
    </row>
    <row r="15170" spans="9:11" ht="27.6" x14ac:dyDescent="0.3">
      <c r="I15170" s="17">
        <v>3244925</v>
      </c>
      <c r="J15170" s="15">
        <v>231812625</v>
      </c>
      <c r="K15170" s="16" t="s">
        <v>9589</v>
      </c>
    </row>
    <row r="15171" spans="9:11" ht="27.6" x14ac:dyDescent="0.3">
      <c r="I15171" s="17">
        <v>3245425</v>
      </c>
      <c r="J15171" s="15">
        <v>231812725</v>
      </c>
      <c r="K15171" s="16" t="s">
        <v>9594</v>
      </c>
    </row>
    <row r="15172" spans="9:11" ht="27.6" x14ac:dyDescent="0.3">
      <c r="I15172" s="17">
        <v>3247525</v>
      </c>
      <c r="J15172" s="15">
        <v>231813025</v>
      </c>
      <c r="K15172" s="16" t="s">
        <v>9595</v>
      </c>
    </row>
    <row r="15173" spans="9:11" ht="27.6" x14ac:dyDescent="0.3">
      <c r="I15173" s="17">
        <v>3248225</v>
      </c>
      <c r="J15173" s="15">
        <v>231813225</v>
      </c>
      <c r="K15173" s="16" t="s">
        <v>9596</v>
      </c>
    </row>
    <row r="15174" spans="9:11" ht="27.6" x14ac:dyDescent="0.3">
      <c r="I15174" s="17">
        <v>3248325</v>
      </c>
      <c r="J15174" s="15">
        <v>231813425</v>
      </c>
      <c r="K15174" s="16" t="s">
        <v>9597</v>
      </c>
    </row>
    <row r="15175" spans="9:11" ht="27.6" x14ac:dyDescent="0.3">
      <c r="I15175" s="17">
        <v>3244325</v>
      </c>
      <c r="J15175" s="15">
        <v>231813625</v>
      </c>
      <c r="K15175" s="16" t="s">
        <v>9598</v>
      </c>
    </row>
    <row r="15176" spans="9:11" ht="27.6" x14ac:dyDescent="0.3">
      <c r="I15176" s="17">
        <v>3281925</v>
      </c>
      <c r="J15176" s="15">
        <v>231834825</v>
      </c>
      <c r="K15176" s="16" t="s">
        <v>9599</v>
      </c>
    </row>
    <row r="15177" spans="9:11" ht="27.6" x14ac:dyDescent="0.3">
      <c r="I15177" s="17">
        <v>3282025</v>
      </c>
      <c r="J15177" s="15">
        <v>231865325</v>
      </c>
      <c r="K15177" s="16" t="s">
        <v>9599</v>
      </c>
    </row>
    <row r="15178" spans="9:11" ht="27.6" x14ac:dyDescent="0.3">
      <c r="I15178" s="17">
        <v>3289325</v>
      </c>
      <c r="J15178" s="15">
        <v>233053325</v>
      </c>
      <c r="K15178" s="16" t="s">
        <v>9600</v>
      </c>
    </row>
    <row r="15179" spans="9:11" ht="27.6" x14ac:dyDescent="0.3">
      <c r="I15179" s="17">
        <v>3289425</v>
      </c>
      <c r="J15179" s="15">
        <v>233053425</v>
      </c>
      <c r="K15179" s="16" t="s">
        <v>9601</v>
      </c>
    </row>
    <row r="15180" spans="9:11" ht="27.6" x14ac:dyDescent="0.3">
      <c r="I15180" s="17">
        <v>3289425</v>
      </c>
      <c r="J15180" s="15">
        <v>233053425</v>
      </c>
      <c r="K15180" s="16" t="s">
        <v>9601</v>
      </c>
    </row>
    <row r="15181" spans="9:11" ht="27.6" x14ac:dyDescent="0.3">
      <c r="I15181" s="17">
        <v>3289525</v>
      </c>
      <c r="J15181" s="15">
        <v>233053525</v>
      </c>
      <c r="K15181" s="16" t="s">
        <v>9602</v>
      </c>
    </row>
    <row r="15182" spans="9:11" ht="27.6" x14ac:dyDescent="0.3">
      <c r="I15182" s="17">
        <v>3289525</v>
      </c>
      <c r="J15182" s="15">
        <v>233053525</v>
      </c>
      <c r="K15182" s="16" t="s">
        <v>9602</v>
      </c>
    </row>
    <row r="15183" spans="9:11" ht="27.6" x14ac:dyDescent="0.3">
      <c r="I15183" s="17">
        <v>3289625</v>
      </c>
      <c r="J15183" s="15">
        <v>233053625</v>
      </c>
      <c r="K15183" s="16" t="s">
        <v>9603</v>
      </c>
    </row>
    <row r="15184" spans="9:11" ht="27.6" x14ac:dyDescent="0.3">
      <c r="I15184" s="17">
        <v>3289725</v>
      </c>
      <c r="J15184" s="15">
        <v>233053725</v>
      </c>
      <c r="K15184" s="16" t="s">
        <v>9604</v>
      </c>
    </row>
    <row r="15185" spans="9:11" ht="27.6" x14ac:dyDescent="0.3">
      <c r="I15185" s="17">
        <v>3289725</v>
      </c>
      <c r="J15185" s="15">
        <v>233053725</v>
      </c>
      <c r="K15185" s="16" t="s">
        <v>9604</v>
      </c>
    </row>
    <row r="15186" spans="9:11" ht="27.6" x14ac:dyDescent="0.3">
      <c r="I15186" s="17">
        <v>3289825</v>
      </c>
      <c r="J15186" s="15">
        <v>233053825</v>
      </c>
      <c r="K15186" s="16" t="s">
        <v>9605</v>
      </c>
    </row>
    <row r="15187" spans="9:11" ht="27.6" x14ac:dyDescent="0.3">
      <c r="I15187" s="17">
        <v>3289825</v>
      </c>
      <c r="J15187" s="15">
        <v>233053825</v>
      </c>
      <c r="K15187" s="16" t="s">
        <v>9605</v>
      </c>
    </row>
    <row r="15188" spans="9:11" ht="27.6" x14ac:dyDescent="0.3">
      <c r="I15188" s="17">
        <v>3289925</v>
      </c>
      <c r="J15188" s="15">
        <v>233053925</v>
      </c>
      <c r="K15188" s="16" t="s">
        <v>9606</v>
      </c>
    </row>
    <row r="15189" spans="9:11" ht="27.6" x14ac:dyDescent="0.3">
      <c r="I15189" s="17">
        <v>3290025</v>
      </c>
      <c r="J15189" s="15">
        <v>233054025</v>
      </c>
      <c r="K15189" s="16" t="s">
        <v>9607</v>
      </c>
    </row>
    <row r="15190" spans="9:11" ht="27.6" x14ac:dyDescent="0.3">
      <c r="I15190" s="17">
        <v>3290025</v>
      </c>
      <c r="J15190" s="15">
        <v>233054025</v>
      </c>
      <c r="K15190" s="16" t="s">
        <v>9607</v>
      </c>
    </row>
    <row r="15191" spans="9:11" ht="27.6" x14ac:dyDescent="0.3">
      <c r="I15191" s="17">
        <v>3290125</v>
      </c>
      <c r="J15191" s="15">
        <v>233054125</v>
      </c>
      <c r="K15191" s="16" t="s">
        <v>9608</v>
      </c>
    </row>
    <row r="15192" spans="9:11" ht="27.6" x14ac:dyDescent="0.3">
      <c r="I15192" s="17">
        <v>3290125</v>
      </c>
      <c r="J15192" s="15">
        <v>233054125</v>
      </c>
      <c r="K15192" s="16" t="s">
        <v>9608</v>
      </c>
    </row>
    <row r="15193" spans="9:11" ht="27.6" x14ac:dyDescent="0.3">
      <c r="I15193" s="17">
        <v>3290225</v>
      </c>
      <c r="J15193" s="15">
        <v>233054225</v>
      </c>
      <c r="K15193" s="16" t="s">
        <v>9609</v>
      </c>
    </row>
    <row r="15194" spans="9:11" ht="27.6" x14ac:dyDescent="0.3">
      <c r="I15194" s="17">
        <v>3290225</v>
      </c>
      <c r="J15194" s="15">
        <v>233054225</v>
      </c>
      <c r="K15194" s="16" t="s">
        <v>9609</v>
      </c>
    </row>
    <row r="15195" spans="9:11" ht="27.6" x14ac:dyDescent="0.3">
      <c r="I15195" s="17">
        <v>3290325</v>
      </c>
      <c r="J15195" s="15">
        <v>233054325</v>
      </c>
      <c r="K15195" s="16" t="s">
        <v>9610</v>
      </c>
    </row>
    <row r="15196" spans="9:11" ht="27.6" x14ac:dyDescent="0.3">
      <c r="I15196" s="17">
        <v>3290325</v>
      </c>
      <c r="J15196" s="15">
        <v>233054325</v>
      </c>
      <c r="K15196" s="16" t="s">
        <v>9610</v>
      </c>
    </row>
    <row r="15197" spans="9:11" ht="27.6" x14ac:dyDescent="0.3">
      <c r="I15197" s="17">
        <v>3290425</v>
      </c>
      <c r="J15197" s="15">
        <v>233054425</v>
      </c>
      <c r="K15197" s="16" t="s">
        <v>9611</v>
      </c>
    </row>
    <row r="15198" spans="9:11" ht="27.6" x14ac:dyDescent="0.3">
      <c r="I15198" s="17">
        <v>3290425</v>
      </c>
      <c r="J15198" s="15">
        <v>233054425</v>
      </c>
      <c r="K15198" s="16" t="s">
        <v>9611</v>
      </c>
    </row>
    <row r="15199" spans="9:11" ht="27.6" x14ac:dyDescent="0.3">
      <c r="I15199" s="17">
        <v>3290525</v>
      </c>
      <c r="J15199" s="15">
        <v>233054525</v>
      </c>
      <c r="K15199" s="16" t="s">
        <v>9612</v>
      </c>
    </row>
    <row r="15200" spans="9:11" ht="27.6" x14ac:dyDescent="0.3">
      <c r="I15200" s="17">
        <v>3290625</v>
      </c>
      <c r="J15200" s="15">
        <v>233054625</v>
      </c>
      <c r="K15200" s="16" t="s">
        <v>9613</v>
      </c>
    </row>
    <row r="15201" spans="9:11" ht="27.6" x14ac:dyDescent="0.3">
      <c r="I15201" s="17">
        <v>3290725</v>
      </c>
      <c r="J15201" s="15">
        <v>233054725</v>
      </c>
      <c r="K15201" s="16" t="s">
        <v>9614</v>
      </c>
    </row>
    <row r="15202" spans="9:11" ht="27.6" x14ac:dyDescent="0.3">
      <c r="I15202" s="17">
        <v>3290825</v>
      </c>
      <c r="J15202" s="15">
        <v>233054825</v>
      </c>
      <c r="K15202" s="16" t="s">
        <v>9615</v>
      </c>
    </row>
    <row r="15203" spans="9:11" ht="27.6" x14ac:dyDescent="0.3">
      <c r="I15203" s="17">
        <v>3290825</v>
      </c>
      <c r="J15203" s="15">
        <v>233054825</v>
      </c>
      <c r="K15203" s="16" t="s">
        <v>9615</v>
      </c>
    </row>
    <row r="15204" spans="9:11" ht="27.6" x14ac:dyDescent="0.3">
      <c r="I15204" s="17">
        <v>3290925</v>
      </c>
      <c r="J15204" s="15">
        <v>233054925</v>
      </c>
      <c r="K15204" s="16" t="s">
        <v>9616</v>
      </c>
    </row>
    <row r="15205" spans="9:11" ht="27.6" x14ac:dyDescent="0.3">
      <c r="I15205" s="17">
        <v>3290925</v>
      </c>
      <c r="J15205" s="15">
        <v>233054925</v>
      </c>
      <c r="K15205" s="16" t="s">
        <v>9616</v>
      </c>
    </row>
    <row r="15206" spans="9:11" ht="27.6" x14ac:dyDescent="0.3">
      <c r="I15206" s="17">
        <v>3291025</v>
      </c>
      <c r="J15206" s="15">
        <v>233055025</v>
      </c>
      <c r="K15206" s="16" t="s">
        <v>9617</v>
      </c>
    </row>
    <row r="15207" spans="9:11" ht="27.6" x14ac:dyDescent="0.3">
      <c r="I15207" s="17">
        <v>3291025</v>
      </c>
      <c r="J15207" s="15">
        <v>233055025</v>
      </c>
      <c r="K15207" s="16" t="s">
        <v>9617</v>
      </c>
    </row>
    <row r="15208" spans="9:11" ht="27.6" x14ac:dyDescent="0.3">
      <c r="I15208" s="17">
        <v>3291125</v>
      </c>
      <c r="J15208" s="15">
        <v>233055125</v>
      </c>
      <c r="K15208" s="16" t="s">
        <v>9618</v>
      </c>
    </row>
    <row r="15209" spans="9:11" ht="27.6" x14ac:dyDescent="0.3">
      <c r="I15209" s="17">
        <v>3291225</v>
      </c>
      <c r="J15209" s="15">
        <v>233055225</v>
      </c>
      <c r="K15209" s="16" t="s">
        <v>9619</v>
      </c>
    </row>
    <row r="15210" spans="9:11" ht="27.6" x14ac:dyDescent="0.3">
      <c r="I15210" s="17">
        <v>3291325</v>
      </c>
      <c r="J15210" s="15">
        <v>233055325</v>
      </c>
      <c r="K15210" s="16" t="s">
        <v>9620</v>
      </c>
    </row>
    <row r="15211" spans="9:11" ht="27.6" x14ac:dyDescent="0.3">
      <c r="I15211" s="17">
        <v>3291325</v>
      </c>
      <c r="J15211" s="15">
        <v>233055325</v>
      </c>
      <c r="K15211" s="16" t="s">
        <v>9620</v>
      </c>
    </row>
    <row r="15212" spans="9:11" ht="27.6" x14ac:dyDescent="0.3">
      <c r="I15212" s="17">
        <v>3291425</v>
      </c>
      <c r="J15212" s="15">
        <v>233055425</v>
      </c>
      <c r="K15212" s="16" t="s">
        <v>9618</v>
      </c>
    </row>
    <row r="15213" spans="9:11" ht="27.6" x14ac:dyDescent="0.3">
      <c r="I15213" s="17">
        <v>3291525</v>
      </c>
      <c r="J15213" s="15">
        <v>233055525</v>
      </c>
      <c r="K15213" s="16" t="s">
        <v>9621</v>
      </c>
    </row>
    <row r="15214" spans="9:11" ht="27.6" x14ac:dyDescent="0.3">
      <c r="I15214" s="17">
        <v>3291525</v>
      </c>
      <c r="J15214" s="15">
        <v>233055525</v>
      </c>
      <c r="K15214" s="16" t="s">
        <v>9621</v>
      </c>
    </row>
    <row r="15215" spans="9:11" ht="27.6" x14ac:dyDescent="0.3">
      <c r="I15215" s="17">
        <v>3291625</v>
      </c>
      <c r="J15215" s="15">
        <v>233055625</v>
      </c>
      <c r="K15215" s="16" t="s">
        <v>9622</v>
      </c>
    </row>
    <row r="15216" spans="9:11" ht="27.6" x14ac:dyDescent="0.3">
      <c r="I15216" s="17">
        <v>3291625</v>
      </c>
      <c r="J15216" s="15">
        <v>233055625</v>
      </c>
      <c r="K15216" s="16" t="s">
        <v>9622</v>
      </c>
    </row>
    <row r="15217" spans="9:11" ht="27.6" x14ac:dyDescent="0.3">
      <c r="I15217" s="17">
        <v>3291725</v>
      </c>
      <c r="J15217" s="15">
        <v>233055725</v>
      </c>
      <c r="K15217" s="16" t="s">
        <v>9623</v>
      </c>
    </row>
    <row r="15218" spans="9:11" ht="27.6" x14ac:dyDescent="0.3">
      <c r="I15218" s="17">
        <v>3291825</v>
      </c>
      <c r="J15218" s="15">
        <v>233055825</v>
      </c>
      <c r="K15218" s="16" t="s">
        <v>9624</v>
      </c>
    </row>
    <row r="15219" spans="9:11" ht="27.6" x14ac:dyDescent="0.3">
      <c r="I15219" s="17">
        <v>3291925</v>
      </c>
      <c r="J15219" s="15">
        <v>233055925</v>
      </c>
      <c r="K15219" s="16" t="s">
        <v>9625</v>
      </c>
    </row>
    <row r="15220" spans="9:11" ht="27.6" x14ac:dyDescent="0.3">
      <c r="I15220" s="17">
        <v>3292025</v>
      </c>
      <c r="J15220" s="15">
        <v>233056025</v>
      </c>
      <c r="K15220" s="16" t="s">
        <v>9626</v>
      </c>
    </row>
    <row r="15221" spans="9:11" ht="27.6" x14ac:dyDescent="0.3">
      <c r="I15221" s="17">
        <v>3292125</v>
      </c>
      <c r="J15221" s="15">
        <v>233056125</v>
      </c>
      <c r="K15221" s="16" t="s">
        <v>9627</v>
      </c>
    </row>
    <row r="15222" spans="9:11" ht="27.6" x14ac:dyDescent="0.3">
      <c r="I15222" s="17">
        <v>3292125</v>
      </c>
      <c r="J15222" s="15">
        <v>233056125</v>
      </c>
      <c r="K15222" s="16" t="s">
        <v>9627</v>
      </c>
    </row>
    <row r="15223" spans="9:11" ht="27.6" x14ac:dyDescent="0.3">
      <c r="I15223" s="17">
        <v>3292225</v>
      </c>
      <c r="J15223" s="15">
        <v>233056225</v>
      </c>
      <c r="K15223" s="16" t="s">
        <v>9628</v>
      </c>
    </row>
    <row r="15224" spans="9:11" ht="27.6" x14ac:dyDescent="0.3">
      <c r="I15224" s="17">
        <v>3292225</v>
      </c>
      <c r="J15224" s="15">
        <v>233056225</v>
      </c>
      <c r="K15224" s="16" t="s">
        <v>9628</v>
      </c>
    </row>
    <row r="15225" spans="9:11" ht="27.6" x14ac:dyDescent="0.3">
      <c r="I15225" s="17">
        <v>3292325</v>
      </c>
      <c r="J15225" s="15">
        <v>233056325</v>
      </c>
      <c r="K15225" s="16" t="s">
        <v>9627</v>
      </c>
    </row>
    <row r="15226" spans="9:11" ht="27.6" x14ac:dyDescent="0.3">
      <c r="I15226" s="17">
        <v>3292325</v>
      </c>
      <c r="J15226" s="15">
        <v>233056325</v>
      </c>
      <c r="K15226" s="16" t="s">
        <v>9627</v>
      </c>
    </row>
    <row r="15227" spans="9:11" ht="27.6" x14ac:dyDescent="0.3">
      <c r="I15227" s="17">
        <v>3292425</v>
      </c>
      <c r="J15227" s="15">
        <v>233056425</v>
      </c>
      <c r="K15227" s="16" t="s">
        <v>9628</v>
      </c>
    </row>
    <row r="15228" spans="9:11" ht="27.6" x14ac:dyDescent="0.3">
      <c r="I15228" s="17">
        <v>3292425</v>
      </c>
      <c r="J15228" s="15">
        <v>233056425</v>
      </c>
      <c r="K15228" s="16" t="s">
        <v>9628</v>
      </c>
    </row>
    <row r="15229" spans="9:11" ht="27.6" x14ac:dyDescent="0.3">
      <c r="I15229" s="17">
        <v>3292525</v>
      </c>
      <c r="J15229" s="15">
        <v>233056525</v>
      </c>
      <c r="K15229" s="16" t="s">
        <v>9628</v>
      </c>
    </row>
    <row r="15230" spans="9:11" ht="27.6" x14ac:dyDescent="0.3">
      <c r="I15230" s="17">
        <v>3292525</v>
      </c>
      <c r="J15230" s="15">
        <v>233056525</v>
      </c>
      <c r="K15230" s="16" t="s">
        <v>9628</v>
      </c>
    </row>
    <row r="15231" spans="9:11" ht="27.6" x14ac:dyDescent="0.3">
      <c r="I15231" s="17">
        <v>3292625</v>
      </c>
      <c r="J15231" s="15">
        <v>233056625</v>
      </c>
      <c r="K15231" s="16" t="s">
        <v>9629</v>
      </c>
    </row>
    <row r="15232" spans="9:11" ht="27.6" x14ac:dyDescent="0.3">
      <c r="I15232" s="17">
        <v>3292625</v>
      </c>
      <c r="J15232" s="15">
        <v>233056625</v>
      </c>
      <c r="K15232" s="16" t="s">
        <v>9629</v>
      </c>
    </row>
    <row r="15233" spans="9:11" ht="27.6" x14ac:dyDescent="0.3">
      <c r="I15233" s="17">
        <v>3292725</v>
      </c>
      <c r="J15233" s="15">
        <v>233056725</v>
      </c>
      <c r="K15233" s="16" t="s">
        <v>9630</v>
      </c>
    </row>
    <row r="15234" spans="9:11" ht="27.6" x14ac:dyDescent="0.3">
      <c r="I15234" s="17">
        <v>3292725</v>
      </c>
      <c r="J15234" s="15">
        <v>233056725</v>
      </c>
      <c r="K15234" s="16" t="s">
        <v>9630</v>
      </c>
    </row>
    <row r="15235" spans="9:11" ht="27.6" x14ac:dyDescent="0.3">
      <c r="I15235" s="17">
        <v>3292825</v>
      </c>
      <c r="J15235" s="15">
        <v>233056825</v>
      </c>
      <c r="K15235" s="16" t="s">
        <v>9631</v>
      </c>
    </row>
    <row r="15236" spans="9:11" ht="27.6" x14ac:dyDescent="0.3">
      <c r="I15236" s="17">
        <v>3292825</v>
      </c>
      <c r="J15236" s="15">
        <v>233056825</v>
      </c>
      <c r="K15236" s="16" t="s">
        <v>9631</v>
      </c>
    </row>
    <row r="15237" spans="9:11" ht="27.6" x14ac:dyDescent="0.3">
      <c r="I15237" s="17">
        <v>3292925</v>
      </c>
      <c r="J15237" s="15">
        <v>233056925</v>
      </c>
      <c r="K15237" s="16" t="s">
        <v>9632</v>
      </c>
    </row>
    <row r="15238" spans="9:11" ht="27.6" x14ac:dyDescent="0.3">
      <c r="I15238" s="17">
        <v>3292925</v>
      </c>
      <c r="J15238" s="15">
        <v>233056925</v>
      </c>
      <c r="K15238" s="16" t="s">
        <v>9632</v>
      </c>
    </row>
    <row r="15239" spans="9:11" ht="27.6" x14ac:dyDescent="0.3">
      <c r="I15239" s="17">
        <v>3293025</v>
      </c>
      <c r="J15239" s="15">
        <v>233057025</v>
      </c>
      <c r="K15239" s="16" t="s">
        <v>9629</v>
      </c>
    </row>
    <row r="15240" spans="9:11" ht="27.6" x14ac:dyDescent="0.3">
      <c r="I15240" s="17">
        <v>3293025</v>
      </c>
      <c r="J15240" s="15">
        <v>233057025</v>
      </c>
      <c r="K15240" s="16" t="s">
        <v>9629</v>
      </c>
    </row>
    <row r="15241" spans="9:11" ht="27.6" x14ac:dyDescent="0.3">
      <c r="I15241" s="17">
        <v>3293125</v>
      </c>
      <c r="J15241" s="15">
        <v>233057125</v>
      </c>
      <c r="K15241" s="16" t="s">
        <v>9633</v>
      </c>
    </row>
    <row r="15242" spans="9:11" ht="27.6" x14ac:dyDescent="0.3">
      <c r="I15242" s="17">
        <v>3293225</v>
      </c>
      <c r="J15242" s="15">
        <v>233057225</v>
      </c>
      <c r="K15242" s="16" t="s">
        <v>9634</v>
      </c>
    </row>
    <row r="15243" spans="9:11" ht="27.6" x14ac:dyDescent="0.3">
      <c r="I15243" s="17">
        <v>3293325</v>
      </c>
      <c r="J15243" s="15">
        <v>233057325</v>
      </c>
      <c r="K15243" s="16" t="s">
        <v>9635</v>
      </c>
    </row>
    <row r="15244" spans="9:11" ht="27.6" x14ac:dyDescent="0.3">
      <c r="I15244" s="17">
        <v>3293325</v>
      </c>
      <c r="J15244" s="15">
        <v>233057325</v>
      </c>
      <c r="K15244" s="16" t="s">
        <v>9635</v>
      </c>
    </row>
    <row r="15245" spans="9:11" ht="27.6" x14ac:dyDescent="0.3">
      <c r="I15245" s="17">
        <v>3293425</v>
      </c>
      <c r="J15245" s="15">
        <v>233057425</v>
      </c>
      <c r="K15245" s="16" t="s">
        <v>9636</v>
      </c>
    </row>
    <row r="15246" spans="9:11" ht="27.6" x14ac:dyDescent="0.3">
      <c r="I15246" s="17">
        <v>3293425</v>
      </c>
      <c r="J15246" s="15">
        <v>233057425</v>
      </c>
      <c r="K15246" s="16" t="s">
        <v>9636</v>
      </c>
    </row>
    <row r="15247" spans="9:11" ht="27.6" x14ac:dyDescent="0.3">
      <c r="I15247" s="17">
        <v>3293525</v>
      </c>
      <c r="J15247" s="15">
        <v>233057525</v>
      </c>
      <c r="K15247" s="16" t="s">
        <v>9637</v>
      </c>
    </row>
    <row r="15248" spans="9:11" ht="27.6" x14ac:dyDescent="0.3">
      <c r="I15248" s="17">
        <v>3293525</v>
      </c>
      <c r="J15248" s="15">
        <v>233057525</v>
      </c>
      <c r="K15248" s="16" t="s">
        <v>9637</v>
      </c>
    </row>
    <row r="15249" spans="9:11" ht="27.6" x14ac:dyDescent="0.3">
      <c r="I15249" s="17">
        <v>3293625</v>
      </c>
      <c r="J15249" s="15">
        <v>233057625</v>
      </c>
      <c r="K15249" s="16" t="s">
        <v>9638</v>
      </c>
    </row>
    <row r="15250" spans="9:11" ht="27.6" x14ac:dyDescent="0.3">
      <c r="I15250" s="17">
        <v>3293625</v>
      </c>
      <c r="J15250" s="15">
        <v>233057625</v>
      </c>
      <c r="K15250" s="16" t="s">
        <v>9638</v>
      </c>
    </row>
    <row r="15251" spans="9:11" ht="27.6" x14ac:dyDescent="0.3">
      <c r="I15251" s="17">
        <v>3293725</v>
      </c>
      <c r="J15251" s="15">
        <v>233057725</v>
      </c>
      <c r="K15251" s="16" t="s">
        <v>9638</v>
      </c>
    </row>
    <row r="15252" spans="9:11" ht="27.6" x14ac:dyDescent="0.3">
      <c r="I15252" s="17">
        <v>3293725</v>
      </c>
      <c r="J15252" s="15">
        <v>233057725</v>
      </c>
      <c r="K15252" s="16" t="s">
        <v>9638</v>
      </c>
    </row>
    <row r="15253" spans="9:11" ht="27.6" x14ac:dyDescent="0.3">
      <c r="I15253" s="17">
        <v>3293825</v>
      </c>
      <c r="J15253" s="15">
        <v>233057825</v>
      </c>
      <c r="K15253" s="16" t="s">
        <v>9639</v>
      </c>
    </row>
    <row r="15254" spans="9:11" ht="27.6" x14ac:dyDescent="0.3">
      <c r="I15254" s="17">
        <v>3293825</v>
      </c>
      <c r="J15254" s="15">
        <v>233057825</v>
      </c>
      <c r="K15254" s="16" t="s">
        <v>9639</v>
      </c>
    </row>
    <row r="15255" spans="9:11" ht="27.6" x14ac:dyDescent="0.3">
      <c r="I15255" s="17">
        <v>3293925</v>
      </c>
      <c r="J15255" s="15">
        <v>233057925</v>
      </c>
      <c r="K15255" s="16" t="s">
        <v>9640</v>
      </c>
    </row>
    <row r="15256" spans="9:11" ht="27.6" x14ac:dyDescent="0.3">
      <c r="I15256" s="17">
        <v>3293925</v>
      </c>
      <c r="J15256" s="15">
        <v>233057925</v>
      </c>
      <c r="K15256" s="16" t="s">
        <v>9640</v>
      </c>
    </row>
    <row r="15257" spans="9:11" ht="27.6" x14ac:dyDescent="0.3">
      <c r="I15257" s="17">
        <v>3294025</v>
      </c>
      <c r="J15257" s="15">
        <v>233058025</v>
      </c>
      <c r="K15257" s="16" t="s">
        <v>9641</v>
      </c>
    </row>
    <row r="15258" spans="9:11" ht="27.6" x14ac:dyDescent="0.3">
      <c r="I15258" s="17">
        <v>3294025</v>
      </c>
      <c r="J15258" s="15">
        <v>233058025</v>
      </c>
      <c r="K15258" s="16" t="s">
        <v>9641</v>
      </c>
    </row>
    <row r="15259" spans="9:11" ht="27.6" x14ac:dyDescent="0.3">
      <c r="I15259" s="17">
        <v>3294125</v>
      </c>
      <c r="J15259" s="15">
        <v>233058125</v>
      </c>
      <c r="K15259" s="16" t="s">
        <v>9642</v>
      </c>
    </row>
    <row r="15260" spans="9:11" ht="27.6" x14ac:dyDescent="0.3">
      <c r="I15260" s="17">
        <v>3294125</v>
      </c>
      <c r="J15260" s="15">
        <v>233058125</v>
      </c>
      <c r="K15260" s="16" t="s">
        <v>9642</v>
      </c>
    </row>
    <row r="15261" spans="9:11" ht="27.6" x14ac:dyDescent="0.3">
      <c r="I15261" s="17">
        <v>3294225</v>
      </c>
      <c r="J15261" s="15">
        <v>233058225</v>
      </c>
      <c r="K15261" s="16" t="s">
        <v>9619</v>
      </c>
    </row>
    <row r="15262" spans="9:11" ht="27.6" x14ac:dyDescent="0.3">
      <c r="I15262" s="17">
        <v>3294225</v>
      </c>
      <c r="J15262" s="15">
        <v>233058225</v>
      </c>
      <c r="K15262" s="16" t="s">
        <v>9619</v>
      </c>
    </row>
    <row r="15263" spans="9:11" ht="27.6" x14ac:dyDescent="0.3">
      <c r="I15263" s="17">
        <v>3294325</v>
      </c>
      <c r="J15263" s="15">
        <v>233058325</v>
      </c>
      <c r="K15263" s="16" t="s">
        <v>9643</v>
      </c>
    </row>
    <row r="15264" spans="9:11" ht="27.6" x14ac:dyDescent="0.3">
      <c r="I15264" s="17">
        <v>3294325</v>
      </c>
      <c r="J15264" s="15">
        <v>233058325</v>
      </c>
      <c r="K15264" s="16" t="s">
        <v>9643</v>
      </c>
    </row>
    <row r="15265" spans="9:11" ht="27.6" x14ac:dyDescent="0.3">
      <c r="I15265" s="17">
        <v>3294425</v>
      </c>
      <c r="J15265" s="15">
        <v>233058425</v>
      </c>
      <c r="K15265" s="16" t="s">
        <v>9644</v>
      </c>
    </row>
    <row r="15266" spans="9:11" ht="27.6" x14ac:dyDescent="0.3">
      <c r="I15266" s="17">
        <v>3294425</v>
      </c>
      <c r="J15266" s="15">
        <v>233058425</v>
      </c>
      <c r="K15266" s="16" t="s">
        <v>9644</v>
      </c>
    </row>
    <row r="15267" spans="9:11" ht="27.6" x14ac:dyDescent="0.3">
      <c r="I15267" s="17">
        <v>3294525</v>
      </c>
      <c r="J15267" s="15">
        <v>233058525</v>
      </c>
      <c r="K15267" s="16" t="s">
        <v>9645</v>
      </c>
    </row>
    <row r="15268" spans="9:11" ht="27.6" x14ac:dyDescent="0.3">
      <c r="I15268" s="17">
        <v>3294525</v>
      </c>
      <c r="J15268" s="15">
        <v>233058525</v>
      </c>
      <c r="K15268" s="16" t="s">
        <v>9645</v>
      </c>
    </row>
    <row r="15269" spans="9:11" ht="27.6" x14ac:dyDescent="0.3">
      <c r="I15269" s="17">
        <v>3294625</v>
      </c>
      <c r="J15269" s="15">
        <v>233058625</v>
      </c>
      <c r="K15269" s="16" t="s">
        <v>9646</v>
      </c>
    </row>
    <row r="15270" spans="9:11" ht="27.6" x14ac:dyDescent="0.3">
      <c r="I15270" s="17">
        <v>3294625</v>
      </c>
      <c r="J15270" s="15">
        <v>233058625</v>
      </c>
      <c r="K15270" s="16" t="s">
        <v>9646</v>
      </c>
    </row>
    <row r="15271" spans="9:11" ht="27.6" x14ac:dyDescent="0.3">
      <c r="I15271" s="17">
        <v>3294725</v>
      </c>
      <c r="J15271" s="15">
        <v>233058725</v>
      </c>
      <c r="K15271" s="16" t="s">
        <v>9647</v>
      </c>
    </row>
    <row r="15272" spans="9:11" ht="27.6" x14ac:dyDescent="0.3">
      <c r="I15272" s="17">
        <v>3294825</v>
      </c>
      <c r="J15272" s="15">
        <v>233058825</v>
      </c>
      <c r="K15272" s="16" t="s">
        <v>9648</v>
      </c>
    </row>
    <row r="15273" spans="9:11" ht="27.6" x14ac:dyDescent="0.3">
      <c r="I15273" s="17">
        <v>3294925</v>
      </c>
      <c r="J15273" s="15">
        <v>233058925</v>
      </c>
      <c r="K15273" s="16" t="s">
        <v>9649</v>
      </c>
    </row>
    <row r="15274" spans="9:11" ht="27.6" x14ac:dyDescent="0.3">
      <c r="I15274" s="17">
        <v>3295025</v>
      </c>
      <c r="J15274" s="15">
        <v>233059025</v>
      </c>
      <c r="K15274" s="16" t="s">
        <v>9650</v>
      </c>
    </row>
    <row r="15275" spans="9:11" ht="27.6" x14ac:dyDescent="0.3">
      <c r="I15275" s="17">
        <v>3295025</v>
      </c>
      <c r="J15275" s="15">
        <v>233059025</v>
      </c>
      <c r="K15275" s="16" t="s">
        <v>9650</v>
      </c>
    </row>
    <row r="15276" spans="9:11" ht="27.6" x14ac:dyDescent="0.3">
      <c r="I15276" s="17">
        <v>3295125</v>
      </c>
      <c r="J15276" s="15">
        <v>233059125</v>
      </c>
      <c r="K15276" s="16" t="s">
        <v>9651</v>
      </c>
    </row>
    <row r="15277" spans="9:11" ht="27.6" x14ac:dyDescent="0.3">
      <c r="I15277" s="17">
        <v>3295125</v>
      </c>
      <c r="J15277" s="15">
        <v>233059125</v>
      </c>
      <c r="K15277" s="16" t="s">
        <v>9651</v>
      </c>
    </row>
    <row r="15278" spans="9:11" ht="27.6" x14ac:dyDescent="0.3">
      <c r="I15278" s="17">
        <v>3295225</v>
      </c>
      <c r="J15278" s="15">
        <v>233059225</v>
      </c>
      <c r="K15278" s="16" t="s">
        <v>9651</v>
      </c>
    </row>
    <row r="15279" spans="9:11" ht="27.6" x14ac:dyDescent="0.3">
      <c r="I15279" s="17">
        <v>3295225</v>
      </c>
      <c r="J15279" s="15">
        <v>233059225</v>
      </c>
      <c r="K15279" s="16" t="s">
        <v>9651</v>
      </c>
    </row>
    <row r="15280" spans="9:11" ht="27.6" x14ac:dyDescent="0.3">
      <c r="I15280" s="17">
        <v>3295325</v>
      </c>
      <c r="J15280" s="15">
        <v>233059325</v>
      </c>
      <c r="K15280" s="16" t="s">
        <v>9652</v>
      </c>
    </row>
    <row r="15281" spans="9:11" ht="27.6" x14ac:dyDescent="0.3">
      <c r="I15281" s="17">
        <v>3295325</v>
      </c>
      <c r="J15281" s="15">
        <v>233059325</v>
      </c>
      <c r="K15281" s="16" t="s">
        <v>9652</v>
      </c>
    </row>
    <row r="15282" spans="9:11" ht="27.6" x14ac:dyDescent="0.3">
      <c r="I15282" s="17">
        <v>3295425</v>
      </c>
      <c r="J15282" s="15">
        <v>233059425</v>
      </c>
      <c r="K15282" s="16" t="s">
        <v>9653</v>
      </c>
    </row>
    <row r="15283" spans="9:11" ht="27.6" x14ac:dyDescent="0.3">
      <c r="I15283" s="17">
        <v>3295425</v>
      </c>
      <c r="J15283" s="15">
        <v>233059425</v>
      </c>
      <c r="K15283" s="16" t="s">
        <v>9653</v>
      </c>
    </row>
    <row r="15284" spans="9:11" ht="27.6" x14ac:dyDescent="0.3">
      <c r="I15284" s="17">
        <v>3295525</v>
      </c>
      <c r="J15284" s="15">
        <v>233059525</v>
      </c>
      <c r="K15284" s="16" t="s">
        <v>9654</v>
      </c>
    </row>
    <row r="15285" spans="9:11" ht="27.6" x14ac:dyDescent="0.3">
      <c r="I15285" s="17">
        <v>3295625</v>
      </c>
      <c r="J15285" s="15">
        <v>233059625</v>
      </c>
      <c r="K15285" s="16" t="s">
        <v>9655</v>
      </c>
    </row>
    <row r="15286" spans="9:11" ht="27.6" x14ac:dyDescent="0.3">
      <c r="I15286" s="17">
        <v>3295725</v>
      </c>
      <c r="J15286" s="15">
        <v>233059725</v>
      </c>
      <c r="K15286" s="16" t="s">
        <v>9656</v>
      </c>
    </row>
    <row r="15287" spans="9:11" ht="27.6" x14ac:dyDescent="0.3">
      <c r="I15287" s="17">
        <v>3295825</v>
      </c>
      <c r="J15287" s="15">
        <v>233059825</v>
      </c>
      <c r="K15287" s="16" t="s">
        <v>9657</v>
      </c>
    </row>
    <row r="15288" spans="9:11" ht="27.6" x14ac:dyDescent="0.3">
      <c r="I15288" s="17">
        <v>3295825</v>
      </c>
      <c r="J15288" s="15">
        <v>233059825</v>
      </c>
      <c r="K15288" s="16" t="s">
        <v>9657</v>
      </c>
    </row>
    <row r="15289" spans="9:11" ht="27.6" x14ac:dyDescent="0.3">
      <c r="I15289" s="17">
        <v>3295925</v>
      </c>
      <c r="J15289" s="15">
        <v>233059925</v>
      </c>
      <c r="K15289" s="16" t="s">
        <v>9658</v>
      </c>
    </row>
    <row r="15290" spans="9:11" ht="27.6" x14ac:dyDescent="0.3">
      <c r="I15290" s="17">
        <v>3295925</v>
      </c>
      <c r="J15290" s="15">
        <v>233059925</v>
      </c>
      <c r="K15290" s="16" t="s">
        <v>9658</v>
      </c>
    </row>
    <row r="15291" spans="9:11" ht="27.6" x14ac:dyDescent="0.3">
      <c r="I15291" s="17">
        <v>3296025</v>
      </c>
      <c r="J15291" s="15">
        <v>233060025</v>
      </c>
      <c r="K15291" s="16" t="s">
        <v>9659</v>
      </c>
    </row>
    <row r="15292" spans="9:11" ht="27.6" x14ac:dyDescent="0.3">
      <c r="I15292" s="17">
        <v>3296025</v>
      </c>
      <c r="J15292" s="15">
        <v>233060025</v>
      </c>
      <c r="K15292" s="16" t="s">
        <v>9659</v>
      </c>
    </row>
    <row r="15293" spans="9:11" ht="27.6" x14ac:dyDescent="0.3">
      <c r="I15293" s="17">
        <v>3296125</v>
      </c>
      <c r="J15293" s="15">
        <v>233060125</v>
      </c>
      <c r="K15293" s="16" t="s">
        <v>9657</v>
      </c>
    </row>
    <row r="15294" spans="9:11" ht="27.6" x14ac:dyDescent="0.3">
      <c r="I15294" s="17">
        <v>3296125</v>
      </c>
      <c r="J15294" s="15">
        <v>233060125</v>
      </c>
      <c r="K15294" s="16" t="s">
        <v>9657</v>
      </c>
    </row>
    <row r="15295" spans="9:11" ht="27.6" x14ac:dyDescent="0.3">
      <c r="I15295" s="17">
        <v>3296225</v>
      </c>
      <c r="J15295" s="15">
        <v>233060225</v>
      </c>
      <c r="K15295" s="16" t="s">
        <v>9660</v>
      </c>
    </row>
    <row r="15296" spans="9:11" ht="27.6" x14ac:dyDescent="0.3">
      <c r="I15296" s="17">
        <v>3296225</v>
      </c>
      <c r="J15296" s="15">
        <v>233060225</v>
      </c>
      <c r="K15296" s="16" t="s">
        <v>9660</v>
      </c>
    </row>
    <row r="15297" spans="9:11" ht="27.6" x14ac:dyDescent="0.3">
      <c r="I15297" s="17">
        <v>3296325</v>
      </c>
      <c r="J15297" s="15">
        <v>233060325</v>
      </c>
      <c r="K15297" s="16" t="s">
        <v>9660</v>
      </c>
    </row>
    <row r="15298" spans="9:11" ht="27.6" x14ac:dyDescent="0.3">
      <c r="I15298" s="17">
        <v>3296325</v>
      </c>
      <c r="J15298" s="15">
        <v>233060325</v>
      </c>
      <c r="K15298" s="16" t="s">
        <v>9660</v>
      </c>
    </row>
    <row r="15299" spans="9:11" ht="27.6" x14ac:dyDescent="0.3">
      <c r="I15299" s="17">
        <v>3296425</v>
      </c>
      <c r="J15299" s="15">
        <v>233060425</v>
      </c>
      <c r="K15299" s="16" t="s">
        <v>9643</v>
      </c>
    </row>
    <row r="15300" spans="9:11" ht="27.6" x14ac:dyDescent="0.3">
      <c r="I15300" s="17">
        <v>3296425</v>
      </c>
      <c r="J15300" s="15">
        <v>233060425</v>
      </c>
      <c r="K15300" s="16" t="s">
        <v>9643</v>
      </c>
    </row>
    <row r="15301" spans="9:11" ht="27.6" x14ac:dyDescent="0.3">
      <c r="I15301" s="17">
        <v>3296525</v>
      </c>
      <c r="J15301" s="15">
        <v>233060525</v>
      </c>
      <c r="K15301" s="16" t="s">
        <v>9661</v>
      </c>
    </row>
    <row r="15302" spans="9:11" ht="27.6" x14ac:dyDescent="0.3">
      <c r="I15302" s="17">
        <v>3296525</v>
      </c>
      <c r="J15302" s="15">
        <v>233060525</v>
      </c>
      <c r="K15302" s="16" t="s">
        <v>9661</v>
      </c>
    </row>
    <row r="15303" spans="9:11" ht="27.6" x14ac:dyDescent="0.3">
      <c r="I15303" s="17">
        <v>3296625</v>
      </c>
      <c r="J15303" s="15">
        <v>233060625</v>
      </c>
      <c r="K15303" s="16" t="s">
        <v>9662</v>
      </c>
    </row>
    <row r="15304" spans="9:11" ht="27.6" x14ac:dyDescent="0.3">
      <c r="I15304" s="17">
        <v>3296625</v>
      </c>
      <c r="J15304" s="15">
        <v>233060625</v>
      </c>
      <c r="K15304" s="16" t="s">
        <v>9662</v>
      </c>
    </row>
    <row r="15305" spans="9:11" ht="27.6" x14ac:dyDescent="0.3">
      <c r="I15305" s="17">
        <v>3296725</v>
      </c>
      <c r="J15305" s="15">
        <v>233060725</v>
      </c>
      <c r="K15305" s="16" t="s">
        <v>9663</v>
      </c>
    </row>
    <row r="15306" spans="9:11" ht="27.6" x14ac:dyDescent="0.3">
      <c r="I15306" s="17">
        <v>3296725</v>
      </c>
      <c r="J15306" s="15">
        <v>233060725</v>
      </c>
      <c r="K15306" s="16" t="s">
        <v>9663</v>
      </c>
    </row>
    <row r="15307" spans="9:11" ht="27.6" x14ac:dyDescent="0.3">
      <c r="I15307" s="17">
        <v>3296825</v>
      </c>
      <c r="J15307" s="15">
        <v>233060825</v>
      </c>
      <c r="K15307" s="16" t="s">
        <v>9664</v>
      </c>
    </row>
    <row r="15308" spans="9:11" ht="27.6" x14ac:dyDescent="0.3">
      <c r="I15308" s="17">
        <v>3296825</v>
      </c>
      <c r="J15308" s="15">
        <v>233060825</v>
      </c>
      <c r="K15308" s="16" t="s">
        <v>9664</v>
      </c>
    </row>
    <row r="15309" spans="9:11" ht="27.6" x14ac:dyDescent="0.3">
      <c r="I15309" s="17">
        <v>3296925</v>
      </c>
      <c r="J15309" s="15">
        <v>233060925</v>
      </c>
      <c r="K15309" s="16" t="s">
        <v>9665</v>
      </c>
    </row>
    <row r="15310" spans="9:11" ht="27.6" x14ac:dyDescent="0.3">
      <c r="I15310" s="17">
        <v>3296925</v>
      </c>
      <c r="J15310" s="15">
        <v>233060925</v>
      </c>
      <c r="K15310" s="16" t="s">
        <v>9665</v>
      </c>
    </row>
    <row r="15311" spans="9:11" ht="27.6" x14ac:dyDescent="0.3">
      <c r="I15311" s="17">
        <v>3297025</v>
      </c>
      <c r="J15311" s="15">
        <v>233061025</v>
      </c>
      <c r="K15311" s="16" t="s">
        <v>9666</v>
      </c>
    </row>
    <row r="15312" spans="9:11" ht="27.6" x14ac:dyDescent="0.3">
      <c r="I15312" s="17">
        <v>3297025</v>
      </c>
      <c r="J15312" s="15">
        <v>233061025</v>
      </c>
      <c r="K15312" s="16" t="s">
        <v>9666</v>
      </c>
    </row>
    <row r="15313" spans="9:11" ht="27.6" x14ac:dyDescent="0.3">
      <c r="I15313" s="17">
        <v>3297125</v>
      </c>
      <c r="J15313" s="15">
        <v>233061125</v>
      </c>
      <c r="K15313" s="16" t="s">
        <v>9667</v>
      </c>
    </row>
    <row r="15314" spans="9:11" ht="27.6" x14ac:dyDescent="0.3">
      <c r="I15314" s="17">
        <v>3297125</v>
      </c>
      <c r="J15314" s="15">
        <v>233061125</v>
      </c>
      <c r="K15314" s="16" t="s">
        <v>9667</v>
      </c>
    </row>
    <row r="15315" spans="9:11" ht="27.6" x14ac:dyDescent="0.3">
      <c r="I15315" s="17">
        <v>3297225</v>
      </c>
      <c r="J15315" s="15">
        <v>233061225</v>
      </c>
      <c r="K15315" s="16" t="s">
        <v>9668</v>
      </c>
    </row>
    <row r="15316" spans="9:11" ht="27.6" x14ac:dyDescent="0.3">
      <c r="I15316" s="17">
        <v>3297225</v>
      </c>
      <c r="J15316" s="15">
        <v>233061225</v>
      </c>
      <c r="K15316" s="16" t="s">
        <v>9668</v>
      </c>
    </row>
    <row r="15317" spans="9:11" ht="27.6" x14ac:dyDescent="0.3">
      <c r="I15317" s="17">
        <v>3297325</v>
      </c>
      <c r="J15317" s="15">
        <v>233061325</v>
      </c>
      <c r="K15317" s="16" t="s">
        <v>9669</v>
      </c>
    </row>
    <row r="15318" spans="9:11" ht="27.6" x14ac:dyDescent="0.3">
      <c r="I15318" s="17">
        <v>3297325</v>
      </c>
      <c r="J15318" s="15">
        <v>233061325</v>
      </c>
      <c r="K15318" s="16" t="s">
        <v>9669</v>
      </c>
    </row>
    <row r="15319" spans="9:11" ht="27.6" x14ac:dyDescent="0.3">
      <c r="I15319" s="17">
        <v>3297425</v>
      </c>
      <c r="J15319" s="15">
        <v>233061425</v>
      </c>
      <c r="K15319" s="16" t="s">
        <v>9670</v>
      </c>
    </row>
    <row r="15320" spans="9:11" ht="27.6" x14ac:dyDescent="0.3">
      <c r="I15320" s="17">
        <v>3297425</v>
      </c>
      <c r="J15320" s="15">
        <v>233061425</v>
      </c>
      <c r="K15320" s="16" t="s">
        <v>9670</v>
      </c>
    </row>
    <row r="15321" spans="9:11" ht="27.6" x14ac:dyDescent="0.3">
      <c r="I15321" s="17">
        <v>3297525</v>
      </c>
      <c r="J15321" s="15">
        <v>233061525</v>
      </c>
      <c r="K15321" s="16" t="s">
        <v>9670</v>
      </c>
    </row>
    <row r="15322" spans="9:11" ht="27.6" x14ac:dyDescent="0.3">
      <c r="I15322" s="17">
        <v>3297525</v>
      </c>
      <c r="J15322" s="15">
        <v>233061525</v>
      </c>
      <c r="K15322" s="16" t="s">
        <v>9670</v>
      </c>
    </row>
    <row r="15323" spans="9:11" ht="27.6" x14ac:dyDescent="0.3">
      <c r="I15323" s="17">
        <v>3297625</v>
      </c>
      <c r="J15323" s="15">
        <v>233061625</v>
      </c>
      <c r="K15323" s="16" t="s">
        <v>9671</v>
      </c>
    </row>
    <row r="15324" spans="9:11" ht="27.6" x14ac:dyDescent="0.3">
      <c r="I15324" s="17">
        <v>3297625</v>
      </c>
      <c r="J15324" s="15">
        <v>233061625</v>
      </c>
      <c r="K15324" s="16" t="s">
        <v>9671</v>
      </c>
    </row>
    <row r="15325" spans="9:11" ht="27.6" x14ac:dyDescent="0.3">
      <c r="I15325" s="17">
        <v>3297725</v>
      </c>
      <c r="J15325" s="15">
        <v>233061725</v>
      </c>
      <c r="K15325" s="16" t="s">
        <v>9672</v>
      </c>
    </row>
    <row r="15326" spans="9:11" ht="27.6" x14ac:dyDescent="0.3">
      <c r="I15326" s="17">
        <v>3297725</v>
      </c>
      <c r="J15326" s="15">
        <v>233061725</v>
      </c>
      <c r="K15326" s="16" t="s">
        <v>9672</v>
      </c>
    </row>
    <row r="15327" spans="9:11" ht="27.6" x14ac:dyDescent="0.3">
      <c r="I15327" s="17">
        <v>3297825</v>
      </c>
      <c r="J15327" s="15">
        <v>233061825</v>
      </c>
      <c r="K15327" s="16" t="s">
        <v>9673</v>
      </c>
    </row>
    <row r="15328" spans="9:11" ht="27.6" x14ac:dyDescent="0.3">
      <c r="I15328" s="17">
        <v>3297925</v>
      </c>
      <c r="J15328" s="15">
        <v>233061925</v>
      </c>
      <c r="K15328" s="16" t="s">
        <v>9656</v>
      </c>
    </row>
    <row r="15329" spans="9:11" ht="27.6" x14ac:dyDescent="0.3">
      <c r="I15329" s="17">
        <v>3298025</v>
      </c>
      <c r="J15329" s="15">
        <v>233062025</v>
      </c>
      <c r="K15329" s="16" t="s">
        <v>9662</v>
      </c>
    </row>
    <row r="15330" spans="9:11" ht="27.6" x14ac:dyDescent="0.3">
      <c r="I15330" s="17">
        <v>3298125</v>
      </c>
      <c r="J15330" s="15">
        <v>233062125</v>
      </c>
      <c r="K15330" s="16" t="s">
        <v>9674</v>
      </c>
    </row>
    <row r="15331" spans="9:11" ht="27.6" x14ac:dyDescent="0.3">
      <c r="I15331" s="17">
        <v>3298125</v>
      </c>
      <c r="J15331" s="15">
        <v>233062125</v>
      </c>
      <c r="K15331" s="16" t="s">
        <v>9674</v>
      </c>
    </row>
    <row r="15332" spans="9:11" ht="27.6" x14ac:dyDescent="0.3">
      <c r="I15332" s="17">
        <v>3298225</v>
      </c>
      <c r="J15332" s="15">
        <v>233062225</v>
      </c>
      <c r="K15332" s="16" t="s">
        <v>9657</v>
      </c>
    </row>
    <row r="15333" spans="9:11" ht="27.6" x14ac:dyDescent="0.3">
      <c r="I15333" s="17">
        <v>3298225</v>
      </c>
      <c r="J15333" s="15">
        <v>233062225</v>
      </c>
      <c r="K15333" s="16" t="s">
        <v>9657</v>
      </c>
    </row>
    <row r="15334" spans="9:11" ht="27.6" x14ac:dyDescent="0.3">
      <c r="I15334" s="17">
        <v>3298325</v>
      </c>
      <c r="J15334" s="15">
        <v>233062325</v>
      </c>
      <c r="K15334" s="16" t="s">
        <v>9675</v>
      </c>
    </row>
    <row r="15335" spans="9:11" ht="27.6" x14ac:dyDescent="0.3">
      <c r="I15335" s="17">
        <v>3298325</v>
      </c>
      <c r="J15335" s="15">
        <v>233062325</v>
      </c>
      <c r="K15335" s="16" t="s">
        <v>9675</v>
      </c>
    </row>
    <row r="15336" spans="9:11" ht="27.6" x14ac:dyDescent="0.3">
      <c r="I15336" s="17">
        <v>3298425</v>
      </c>
      <c r="J15336" s="15">
        <v>233062425</v>
      </c>
      <c r="K15336" s="16" t="s">
        <v>9676</v>
      </c>
    </row>
    <row r="15337" spans="9:11" ht="27.6" x14ac:dyDescent="0.3">
      <c r="I15337" s="17">
        <v>3298425</v>
      </c>
      <c r="J15337" s="15">
        <v>233062425</v>
      </c>
      <c r="K15337" s="16" t="s">
        <v>9676</v>
      </c>
    </row>
    <row r="15338" spans="9:11" ht="27.6" x14ac:dyDescent="0.3">
      <c r="I15338" s="17">
        <v>3298525</v>
      </c>
      <c r="J15338" s="15">
        <v>233062525</v>
      </c>
      <c r="K15338" s="16" t="s">
        <v>9677</v>
      </c>
    </row>
    <row r="15339" spans="9:11" ht="27.6" x14ac:dyDescent="0.3">
      <c r="I15339" s="17">
        <v>3298525</v>
      </c>
      <c r="J15339" s="15">
        <v>233062525</v>
      </c>
      <c r="K15339" s="16" t="s">
        <v>9677</v>
      </c>
    </row>
    <row r="15340" spans="9:11" ht="27.6" x14ac:dyDescent="0.3">
      <c r="I15340" s="17">
        <v>3298625</v>
      </c>
      <c r="J15340" s="15">
        <v>233062625</v>
      </c>
      <c r="K15340" s="16" t="s">
        <v>9678</v>
      </c>
    </row>
    <row r="15341" spans="9:11" ht="27.6" x14ac:dyDescent="0.3">
      <c r="I15341" s="17">
        <v>3298625</v>
      </c>
      <c r="J15341" s="15">
        <v>233062625</v>
      </c>
      <c r="K15341" s="16" t="s">
        <v>9678</v>
      </c>
    </row>
    <row r="15342" spans="9:11" ht="27.6" x14ac:dyDescent="0.3">
      <c r="I15342" s="17">
        <v>3298725</v>
      </c>
      <c r="J15342" s="15">
        <v>233062725</v>
      </c>
      <c r="K15342" s="16" t="s">
        <v>9679</v>
      </c>
    </row>
    <row r="15343" spans="9:11" ht="27.6" x14ac:dyDescent="0.3">
      <c r="I15343" s="17">
        <v>3298825</v>
      </c>
      <c r="J15343" s="15">
        <v>233062825</v>
      </c>
      <c r="K15343" s="16" t="s">
        <v>9680</v>
      </c>
    </row>
    <row r="15344" spans="9:11" ht="27.6" x14ac:dyDescent="0.3">
      <c r="I15344" s="17">
        <v>3298925</v>
      </c>
      <c r="J15344" s="15">
        <v>233062925</v>
      </c>
      <c r="K15344" s="16" t="s">
        <v>9633</v>
      </c>
    </row>
    <row r="15345" spans="9:11" ht="27.6" x14ac:dyDescent="0.3">
      <c r="I15345" s="17">
        <v>3299025</v>
      </c>
      <c r="J15345" s="15">
        <v>233063025</v>
      </c>
      <c r="K15345" s="16" t="s">
        <v>9679</v>
      </c>
    </row>
    <row r="15346" spans="9:11" ht="27.6" x14ac:dyDescent="0.3">
      <c r="I15346" s="17">
        <v>3299125</v>
      </c>
      <c r="J15346" s="15">
        <v>233063125</v>
      </c>
      <c r="K15346" s="16" t="s">
        <v>9681</v>
      </c>
    </row>
    <row r="15347" spans="9:11" ht="27.6" x14ac:dyDescent="0.3">
      <c r="I15347" s="17">
        <v>3299225</v>
      </c>
      <c r="J15347" s="15">
        <v>233063225</v>
      </c>
      <c r="K15347" s="16" t="s">
        <v>9682</v>
      </c>
    </row>
    <row r="15348" spans="9:11" ht="27.6" x14ac:dyDescent="0.3">
      <c r="I15348" s="17">
        <v>3299225</v>
      </c>
      <c r="J15348" s="15">
        <v>233063225</v>
      </c>
      <c r="K15348" s="16" t="s">
        <v>9682</v>
      </c>
    </row>
    <row r="15349" spans="9:11" ht="27.6" x14ac:dyDescent="0.3">
      <c r="I15349" s="17">
        <v>3299325</v>
      </c>
      <c r="J15349" s="15">
        <v>233063325</v>
      </c>
      <c r="K15349" s="16" t="s">
        <v>9683</v>
      </c>
    </row>
    <row r="15350" spans="9:11" ht="27.6" x14ac:dyDescent="0.3">
      <c r="I15350" s="17">
        <v>3299325</v>
      </c>
      <c r="J15350" s="15">
        <v>233063325</v>
      </c>
      <c r="K15350" s="16" t="s">
        <v>9683</v>
      </c>
    </row>
    <row r="15351" spans="9:11" ht="27.6" x14ac:dyDescent="0.3">
      <c r="I15351" s="17">
        <v>3299425</v>
      </c>
      <c r="J15351" s="15">
        <v>233063425</v>
      </c>
      <c r="K15351" s="16" t="s">
        <v>9684</v>
      </c>
    </row>
    <row r="15352" spans="9:11" ht="27.6" x14ac:dyDescent="0.3">
      <c r="I15352" s="17">
        <v>3299425</v>
      </c>
      <c r="J15352" s="15">
        <v>233063425</v>
      </c>
      <c r="K15352" s="16" t="s">
        <v>9684</v>
      </c>
    </row>
    <row r="15353" spans="9:11" ht="27.6" x14ac:dyDescent="0.3">
      <c r="I15353" s="17">
        <v>3299525</v>
      </c>
      <c r="J15353" s="15">
        <v>233063525</v>
      </c>
      <c r="K15353" s="16" t="s">
        <v>9685</v>
      </c>
    </row>
    <row r="15354" spans="9:11" ht="27.6" x14ac:dyDescent="0.3">
      <c r="I15354" s="17">
        <v>3299525</v>
      </c>
      <c r="J15354" s="15">
        <v>233063525</v>
      </c>
      <c r="K15354" s="16" t="s">
        <v>9685</v>
      </c>
    </row>
    <row r="15355" spans="9:11" ht="27.6" x14ac:dyDescent="0.3">
      <c r="I15355" s="17">
        <v>3299625</v>
      </c>
      <c r="J15355" s="15">
        <v>233063625</v>
      </c>
      <c r="K15355" s="16" t="s">
        <v>9686</v>
      </c>
    </row>
    <row r="15356" spans="9:11" ht="27.6" x14ac:dyDescent="0.3">
      <c r="I15356" s="17">
        <v>3299625</v>
      </c>
      <c r="J15356" s="15">
        <v>233063625</v>
      </c>
      <c r="K15356" s="16" t="s">
        <v>9686</v>
      </c>
    </row>
    <row r="15357" spans="9:11" ht="27.6" x14ac:dyDescent="0.3">
      <c r="I15357" s="17">
        <v>3299725</v>
      </c>
      <c r="J15357" s="15">
        <v>233063725</v>
      </c>
      <c r="K15357" s="16" t="s">
        <v>9687</v>
      </c>
    </row>
    <row r="15358" spans="9:11" ht="27.6" x14ac:dyDescent="0.3">
      <c r="I15358" s="17">
        <v>3299725</v>
      </c>
      <c r="J15358" s="15">
        <v>233063725</v>
      </c>
      <c r="K15358" s="16" t="s">
        <v>9687</v>
      </c>
    </row>
    <row r="15359" spans="9:11" ht="27.6" x14ac:dyDescent="0.3">
      <c r="I15359" s="17">
        <v>3299825</v>
      </c>
      <c r="J15359" s="15">
        <v>233063825</v>
      </c>
      <c r="K15359" s="16" t="s">
        <v>9688</v>
      </c>
    </row>
    <row r="15360" spans="9:11" ht="27.6" x14ac:dyDescent="0.3">
      <c r="I15360" s="17">
        <v>3299825</v>
      </c>
      <c r="J15360" s="15">
        <v>233063825</v>
      </c>
      <c r="K15360" s="16" t="s">
        <v>9688</v>
      </c>
    </row>
    <row r="15361" spans="9:11" ht="27.6" x14ac:dyDescent="0.3">
      <c r="I15361" s="17">
        <v>3299925</v>
      </c>
      <c r="J15361" s="15">
        <v>233063925</v>
      </c>
      <c r="K15361" s="16" t="s">
        <v>9689</v>
      </c>
    </row>
    <row r="15362" spans="9:11" ht="27.6" x14ac:dyDescent="0.3">
      <c r="I15362" s="17">
        <v>3299925</v>
      </c>
      <c r="J15362" s="15">
        <v>233063925</v>
      </c>
      <c r="K15362" s="16" t="s">
        <v>9689</v>
      </c>
    </row>
    <row r="15363" spans="9:11" ht="27.6" x14ac:dyDescent="0.3">
      <c r="I15363" s="17">
        <v>3300025</v>
      </c>
      <c r="J15363" s="15">
        <v>233064025</v>
      </c>
      <c r="K15363" s="16" t="s">
        <v>9624</v>
      </c>
    </row>
    <row r="15364" spans="9:11" ht="27.6" x14ac:dyDescent="0.3">
      <c r="I15364" s="17">
        <v>3300025</v>
      </c>
      <c r="J15364" s="15">
        <v>233064025</v>
      </c>
      <c r="K15364" s="16" t="s">
        <v>9624</v>
      </c>
    </row>
    <row r="15365" spans="9:11" ht="27.6" x14ac:dyDescent="0.3">
      <c r="I15365" s="17">
        <v>3300125</v>
      </c>
      <c r="J15365" s="15">
        <v>233064125</v>
      </c>
      <c r="K15365" s="16" t="s">
        <v>9624</v>
      </c>
    </row>
    <row r="15366" spans="9:11" ht="27.6" x14ac:dyDescent="0.3">
      <c r="I15366" s="17">
        <v>3300125</v>
      </c>
      <c r="J15366" s="15">
        <v>233064125</v>
      </c>
      <c r="K15366" s="16" t="s">
        <v>9624</v>
      </c>
    </row>
    <row r="15367" spans="9:11" ht="27.6" x14ac:dyDescent="0.3">
      <c r="I15367" s="17">
        <v>3300225</v>
      </c>
      <c r="J15367" s="15">
        <v>233064225</v>
      </c>
      <c r="K15367" s="16" t="s">
        <v>9690</v>
      </c>
    </row>
    <row r="15368" spans="9:11" ht="27.6" x14ac:dyDescent="0.3">
      <c r="I15368" s="17">
        <v>3300225</v>
      </c>
      <c r="J15368" s="15">
        <v>233064225</v>
      </c>
      <c r="K15368" s="16" t="s">
        <v>9690</v>
      </c>
    </row>
    <row r="15369" spans="9:11" ht="27.6" x14ac:dyDescent="0.3">
      <c r="I15369" s="17">
        <v>3300325</v>
      </c>
      <c r="J15369" s="15">
        <v>233064325</v>
      </c>
      <c r="K15369" s="16" t="s">
        <v>9691</v>
      </c>
    </row>
    <row r="15370" spans="9:11" ht="27.6" x14ac:dyDescent="0.3">
      <c r="I15370" s="17">
        <v>3300425</v>
      </c>
      <c r="J15370" s="15">
        <v>233064425</v>
      </c>
      <c r="K15370" s="16" t="s">
        <v>9692</v>
      </c>
    </row>
    <row r="15371" spans="9:11" ht="27.6" x14ac:dyDescent="0.3">
      <c r="I15371" s="17">
        <v>3300525</v>
      </c>
      <c r="J15371" s="15">
        <v>233064525</v>
      </c>
      <c r="K15371" s="16" t="s">
        <v>9655</v>
      </c>
    </row>
    <row r="15372" spans="9:11" ht="27.6" x14ac:dyDescent="0.3">
      <c r="I15372" s="17">
        <v>3300625</v>
      </c>
      <c r="J15372" s="15">
        <v>233064625</v>
      </c>
      <c r="K15372" s="16" t="s">
        <v>9693</v>
      </c>
    </row>
    <row r="15373" spans="9:11" ht="27.6" x14ac:dyDescent="0.3">
      <c r="I15373" s="17">
        <v>3300725</v>
      </c>
      <c r="J15373" s="15">
        <v>233064725</v>
      </c>
      <c r="K15373" s="16" t="s">
        <v>9694</v>
      </c>
    </row>
    <row r="15374" spans="9:11" ht="27.6" x14ac:dyDescent="0.3">
      <c r="I15374" s="17">
        <v>3300725</v>
      </c>
      <c r="J15374" s="15">
        <v>233064725</v>
      </c>
      <c r="K15374" s="16" t="s">
        <v>9694</v>
      </c>
    </row>
    <row r="15375" spans="9:11" ht="27.6" x14ac:dyDescent="0.3">
      <c r="I15375" s="17">
        <v>3300825</v>
      </c>
      <c r="J15375" s="15">
        <v>233064825</v>
      </c>
      <c r="K15375" s="16" t="s">
        <v>9695</v>
      </c>
    </row>
    <row r="15376" spans="9:11" ht="27.6" x14ac:dyDescent="0.3">
      <c r="I15376" s="17">
        <v>3300925</v>
      </c>
      <c r="J15376" s="15">
        <v>233064925</v>
      </c>
      <c r="K15376" s="16" t="s">
        <v>9696</v>
      </c>
    </row>
    <row r="15377" spans="9:11" ht="27.6" x14ac:dyDescent="0.3">
      <c r="I15377" s="17">
        <v>3301025</v>
      </c>
      <c r="J15377" s="15">
        <v>233065025</v>
      </c>
      <c r="K15377" s="16" t="s">
        <v>9697</v>
      </c>
    </row>
    <row r="15378" spans="9:11" ht="27.6" x14ac:dyDescent="0.3">
      <c r="I15378" s="17">
        <v>3301125</v>
      </c>
      <c r="J15378" s="15">
        <v>233065125</v>
      </c>
      <c r="K15378" s="16" t="s">
        <v>9698</v>
      </c>
    </row>
    <row r="15379" spans="9:11" ht="27.6" x14ac:dyDescent="0.3">
      <c r="I15379" s="17">
        <v>3301225</v>
      </c>
      <c r="J15379" s="15">
        <v>233065225</v>
      </c>
      <c r="K15379" s="16" t="s">
        <v>9699</v>
      </c>
    </row>
    <row r="15380" spans="9:11" ht="27.6" x14ac:dyDescent="0.3">
      <c r="I15380" s="17">
        <v>3301325</v>
      </c>
      <c r="J15380" s="15">
        <v>233065325</v>
      </c>
      <c r="K15380" s="16" t="s">
        <v>9676</v>
      </c>
    </row>
    <row r="15381" spans="9:11" ht="27.6" x14ac:dyDescent="0.3">
      <c r="I15381" s="17">
        <v>3301425</v>
      </c>
      <c r="J15381" s="15">
        <v>233065425</v>
      </c>
      <c r="K15381" s="16" t="s">
        <v>9700</v>
      </c>
    </row>
    <row r="15382" spans="9:11" ht="27.6" x14ac:dyDescent="0.3">
      <c r="I15382" s="17">
        <v>3301525</v>
      </c>
      <c r="J15382" s="15">
        <v>233065525</v>
      </c>
      <c r="K15382" s="16" t="s">
        <v>9701</v>
      </c>
    </row>
    <row r="15383" spans="9:11" ht="27.6" x14ac:dyDescent="0.3">
      <c r="I15383" s="17">
        <v>3301625</v>
      </c>
      <c r="J15383" s="15">
        <v>233065625</v>
      </c>
      <c r="K15383" s="16" t="s">
        <v>9702</v>
      </c>
    </row>
    <row r="15384" spans="9:11" ht="27.6" x14ac:dyDescent="0.3">
      <c r="I15384" s="17">
        <v>3301725</v>
      </c>
      <c r="J15384" s="15">
        <v>233065725</v>
      </c>
      <c r="K15384" s="16" t="s">
        <v>9703</v>
      </c>
    </row>
    <row r="15385" spans="9:11" ht="27.6" x14ac:dyDescent="0.3">
      <c r="I15385" s="17">
        <v>3301825</v>
      </c>
      <c r="J15385" s="15">
        <v>233065825</v>
      </c>
      <c r="K15385" s="16" t="s">
        <v>9704</v>
      </c>
    </row>
    <row r="15386" spans="9:11" ht="27.6" x14ac:dyDescent="0.3">
      <c r="I15386" s="17">
        <v>3301925</v>
      </c>
      <c r="J15386" s="15">
        <v>233065925</v>
      </c>
      <c r="K15386" s="16" t="s">
        <v>9705</v>
      </c>
    </row>
    <row r="15387" spans="9:11" ht="27.6" x14ac:dyDescent="0.3">
      <c r="I15387" s="17">
        <v>3302025</v>
      </c>
      <c r="J15387" s="15">
        <v>233066025</v>
      </c>
      <c r="K15387" s="16" t="s">
        <v>9706</v>
      </c>
    </row>
    <row r="15388" spans="9:11" ht="27.6" x14ac:dyDescent="0.3">
      <c r="I15388" s="17">
        <v>3302125</v>
      </c>
      <c r="J15388" s="15">
        <v>233066125</v>
      </c>
      <c r="K15388" s="16" t="s">
        <v>9707</v>
      </c>
    </row>
    <row r="15389" spans="9:11" ht="27.6" x14ac:dyDescent="0.3">
      <c r="I15389" s="17">
        <v>3302225</v>
      </c>
      <c r="J15389" s="15">
        <v>233066225</v>
      </c>
      <c r="K15389" s="16" t="s">
        <v>9708</v>
      </c>
    </row>
    <row r="15390" spans="9:11" ht="27.6" x14ac:dyDescent="0.3">
      <c r="I15390" s="17">
        <v>3302325</v>
      </c>
      <c r="J15390" s="15">
        <v>233066325</v>
      </c>
      <c r="K15390" s="16" t="s">
        <v>9709</v>
      </c>
    </row>
    <row r="15391" spans="9:11" ht="27.6" x14ac:dyDescent="0.3">
      <c r="I15391" s="17">
        <v>3302425</v>
      </c>
      <c r="J15391" s="15">
        <v>233066425</v>
      </c>
      <c r="K15391" s="16" t="s">
        <v>9710</v>
      </c>
    </row>
    <row r="15392" spans="9:11" ht="27.6" x14ac:dyDescent="0.3">
      <c r="I15392" s="17">
        <v>3302525</v>
      </c>
      <c r="J15392" s="15">
        <v>233066525</v>
      </c>
      <c r="K15392" s="16" t="s">
        <v>9711</v>
      </c>
    </row>
    <row r="15393" spans="9:11" ht="27.6" x14ac:dyDescent="0.3">
      <c r="I15393" s="17">
        <v>3248625</v>
      </c>
      <c r="J15393" s="15">
        <v>233078125</v>
      </c>
      <c r="K15393" s="16" t="s">
        <v>9712</v>
      </c>
    </row>
    <row r="15394" spans="9:11" ht="27.6" x14ac:dyDescent="0.3">
      <c r="I15394" s="17">
        <v>3248725</v>
      </c>
      <c r="J15394" s="15">
        <v>233078225</v>
      </c>
      <c r="K15394" s="16" t="s">
        <v>9713</v>
      </c>
    </row>
    <row r="15395" spans="9:11" ht="27.6" x14ac:dyDescent="0.3">
      <c r="I15395" s="17">
        <v>3249025</v>
      </c>
      <c r="J15395" s="15">
        <v>233078325</v>
      </c>
      <c r="K15395" s="16" t="s">
        <v>9714</v>
      </c>
    </row>
    <row r="15396" spans="9:11" ht="27.6" x14ac:dyDescent="0.3">
      <c r="I15396" s="17">
        <v>3249225</v>
      </c>
      <c r="J15396" s="15">
        <v>233078425</v>
      </c>
      <c r="K15396" s="16" t="s">
        <v>9715</v>
      </c>
    </row>
    <row r="15397" spans="9:11" ht="27.6" x14ac:dyDescent="0.3">
      <c r="I15397" s="17">
        <v>3249325</v>
      </c>
      <c r="J15397" s="15">
        <v>233078525</v>
      </c>
      <c r="K15397" s="16" t="s">
        <v>9716</v>
      </c>
    </row>
    <row r="15398" spans="9:11" ht="27.6" x14ac:dyDescent="0.3">
      <c r="I15398" s="17">
        <v>3249425</v>
      </c>
      <c r="J15398" s="15">
        <v>233078625</v>
      </c>
      <c r="K15398" s="16" t="s">
        <v>9717</v>
      </c>
    </row>
    <row r="15399" spans="9:11" ht="27.6" x14ac:dyDescent="0.3">
      <c r="I15399" s="17">
        <v>3249525</v>
      </c>
      <c r="J15399" s="15">
        <v>233078725</v>
      </c>
      <c r="K15399" s="16" t="s">
        <v>9718</v>
      </c>
    </row>
    <row r="15400" spans="9:11" ht="27.6" x14ac:dyDescent="0.3">
      <c r="I15400" s="17">
        <v>3249625</v>
      </c>
      <c r="J15400" s="15">
        <v>233078825</v>
      </c>
      <c r="K15400" s="16" t="s">
        <v>9719</v>
      </c>
    </row>
    <row r="15401" spans="9:11" ht="27.6" x14ac:dyDescent="0.3">
      <c r="I15401" s="17">
        <v>3249725</v>
      </c>
      <c r="J15401" s="15">
        <v>233078925</v>
      </c>
      <c r="K15401" s="16" t="s">
        <v>9720</v>
      </c>
    </row>
    <row r="15402" spans="9:11" ht="27.6" x14ac:dyDescent="0.3">
      <c r="I15402" s="17">
        <v>3249925</v>
      </c>
      <c r="J15402" s="15">
        <v>233079025</v>
      </c>
      <c r="K15402" s="16" t="s">
        <v>9721</v>
      </c>
    </row>
    <row r="15403" spans="9:11" ht="27.6" x14ac:dyDescent="0.3">
      <c r="I15403" s="17">
        <v>3250225</v>
      </c>
      <c r="J15403" s="15">
        <v>233079125</v>
      </c>
      <c r="K15403" s="16" t="s">
        <v>9722</v>
      </c>
    </row>
    <row r="15404" spans="9:11" ht="27.6" x14ac:dyDescent="0.3">
      <c r="I15404" s="17">
        <v>3250425</v>
      </c>
      <c r="J15404" s="15">
        <v>233079225</v>
      </c>
      <c r="K15404" s="16" t="s">
        <v>9723</v>
      </c>
    </row>
    <row r="15405" spans="9:11" ht="27.6" x14ac:dyDescent="0.3">
      <c r="I15405" s="17">
        <v>3250725</v>
      </c>
      <c r="J15405" s="15">
        <v>233079325</v>
      </c>
      <c r="K15405" s="16" t="s">
        <v>9724</v>
      </c>
    </row>
    <row r="15406" spans="9:11" ht="27.6" x14ac:dyDescent="0.3">
      <c r="I15406" s="17">
        <v>3250825</v>
      </c>
      <c r="J15406" s="15">
        <v>233079425</v>
      </c>
      <c r="K15406" s="16" t="s">
        <v>9725</v>
      </c>
    </row>
    <row r="15407" spans="9:11" ht="27.6" x14ac:dyDescent="0.3">
      <c r="I15407" s="17">
        <v>3250925</v>
      </c>
      <c r="J15407" s="15">
        <v>233079525</v>
      </c>
      <c r="K15407" s="16" t="s">
        <v>9726</v>
      </c>
    </row>
    <row r="15408" spans="9:11" ht="27.6" x14ac:dyDescent="0.3">
      <c r="I15408" s="17">
        <v>3251025</v>
      </c>
      <c r="J15408" s="15">
        <v>233079625</v>
      </c>
      <c r="K15408" s="16" t="s">
        <v>9727</v>
      </c>
    </row>
    <row r="15409" spans="9:11" ht="27.6" x14ac:dyDescent="0.3">
      <c r="I15409" s="17">
        <v>3251125</v>
      </c>
      <c r="J15409" s="15">
        <v>233079725</v>
      </c>
      <c r="K15409" s="16" t="s">
        <v>9728</v>
      </c>
    </row>
    <row r="15410" spans="9:11" ht="27.6" x14ac:dyDescent="0.3">
      <c r="I15410" s="17">
        <v>3251725</v>
      </c>
      <c r="J15410" s="15">
        <v>233079825</v>
      </c>
      <c r="K15410" s="16" t="s">
        <v>9729</v>
      </c>
    </row>
    <row r="15411" spans="9:11" ht="27.6" x14ac:dyDescent="0.3">
      <c r="I15411" s="17">
        <v>3251825</v>
      </c>
      <c r="J15411" s="15">
        <v>233079925</v>
      </c>
      <c r="K15411" s="16" t="s">
        <v>9730</v>
      </c>
    </row>
    <row r="15412" spans="9:11" ht="27.6" x14ac:dyDescent="0.3">
      <c r="I15412" s="17">
        <v>3252125</v>
      </c>
      <c r="J15412" s="15">
        <v>233080025</v>
      </c>
      <c r="K15412" s="16" t="s">
        <v>9731</v>
      </c>
    </row>
    <row r="15413" spans="9:11" ht="27.6" x14ac:dyDescent="0.3">
      <c r="I15413" s="17">
        <v>3252225</v>
      </c>
      <c r="J15413" s="15">
        <v>233080125</v>
      </c>
      <c r="K15413" s="16" t="s">
        <v>9732</v>
      </c>
    </row>
    <row r="15414" spans="9:11" ht="27.6" x14ac:dyDescent="0.3">
      <c r="I15414" s="17">
        <v>3252325</v>
      </c>
      <c r="J15414" s="15">
        <v>233080225</v>
      </c>
      <c r="K15414" s="16" t="s">
        <v>9733</v>
      </c>
    </row>
    <row r="15415" spans="9:11" ht="27.6" x14ac:dyDescent="0.3">
      <c r="I15415" s="17">
        <v>3252425</v>
      </c>
      <c r="J15415" s="15">
        <v>233080325</v>
      </c>
      <c r="K15415" s="16" t="s">
        <v>9734</v>
      </c>
    </row>
    <row r="15416" spans="9:11" ht="27.6" x14ac:dyDescent="0.3">
      <c r="I15416" s="17">
        <v>3252525</v>
      </c>
      <c r="J15416" s="15">
        <v>233080425</v>
      </c>
      <c r="K15416" s="16" t="s">
        <v>9735</v>
      </c>
    </row>
    <row r="15417" spans="9:11" ht="27.6" x14ac:dyDescent="0.3">
      <c r="I15417" s="17">
        <v>3252625</v>
      </c>
      <c r="J15417" s="15">
        <v>233080525</v>
      </c>
      <c r="K15417" s="16" t="s">
        <v>9736</v>
      </c>
    </row>
    <row r="15418" spans="9:11" ht="27.6" x14ac:dyDescent="0.3">
      <c r="I15418" s="17">
        <v>3248825</v>
      </c>
      <c r="J15418" s="15">
        <v>233088025</v>
      </c>
      <c r="K15418" s="16" t="s">
        <v>9737</v>
      </c>
    </row>
    <row r="15419" spans="9:11" ht="27.6" x14ac:dyDescent="0.3">
      <c r="I15419" s="17">
        <v>3248925</v>
      </c>
      <c r="J15419" s="15">
        <v>233088125</v>
      </c>
      <c r="K15419" s="16" t="s">
        <v>9738</v>
      </c>
    </row>
    <row r="15420" spans="9:11" ht="27.6" x14ac:dyDescent="0.3">
      <c r="I15420" s="17">
        <v>3249125</v>
      </c>
      <c r="J15420" s="15">
        <v>233088225</v>
      </c>
      <c r="K15420" s="16" t="s">
        <v>9739</v>
      </c>
    </row>
    <row r="15421" spans="9:11" ht="27.6" x14ac:dyDescent="0.3">
      <c r="I15421" s="17">
        <v>3250125</v>
      </c>
      <c r="J15421" s="15">
        <v>233088325</v>
      </c>
      <c r="K15421" s="16" t="s">
        <v>9740</v>
      </c>
    </row>
    <row r="15422" spans="9:11" ht="27.6" x14ac:dyDescent="0.3">
      <c r="I15422" s="17">
        <v>3250525</v>
      </c>
      <c r="J15422" s="15">
        <v>233088425</v>
      </c>
      <c r="K15422" s="16" t="s">
        <v>9741</v>
      </c>
    </row>
    <row r="15423" spans="9:11" ht="27.6" x14ac:dyDescent="0.3">
      <c r="I15423" s="17">
        <v>3250625</v>
      </c>
      <c r="J15423" s="15">
        <v>233088525</v>
      </c>
      <c r="K15423" s="16" t="s">
        <v>9742</v>
      </c>
    </row>
    <row r="15424" spans="9:11" ht="27.6" x14ac:dyDescent="0.3">
      <c r="I15424" s="17">
        <v>3251225</v>
      </c>
      <c r="J15424" s="15">
        <v>233088625</v>
      </c>
      <c r="K15424" s="16" t="s">
        <v>9743</v>
      </c>
    </row>
    <row r="15425" spans="9:11" ht="27.6" x14ac:dyDescent="0.3">
      <c r="I15425" s="17">
        <v>3251325</v>
      </c>
      <c r="J15425" s="15">
        <v>233088725</v>
      </c>
      <c r="K15425" s="16" t="s">
        <v>9744</v>
      </c>
    </row>
    <row r="15426" spans="9:11" ht="27.6" x14ac:dyDescent="0.3">
      <c r="I15426" s="17">
        <v>3251425</v>
      </c>
      <c r="J15426" s="15">
        <v>233088825</v>
      </c>
      <c r="K15426" s="16" t="s">
        <v>9745</v>
      </c>
    </row>
    <row r="15427" spans="9:11" ht="27.6" x14ac:dyDescent="0.3">
      <c r="I15427" s="17">
        <v>3251525</v>
      </c>
      <c r="J15427" s="15">
        <v>233088925</v>
      </c>
      <c r="K15427" s="16" t="s">
        <v>9663</v>
      </c>
    </row>
    <row r="15428" spans="9:11" ht="27.6" x14ac:dyDescent="0.3">
      <c r="I15428" s="17">
        <v>3251625</v>
      </c>
      <c r="J15428" s="15">
        <v>233089025</v>
      </c>
      <c r="K15428" s="16" t="s">
        <v>9746</v>
      </c>
    </row>
    <row r="15429" spans="9:11" ht="27.6" x14ac:dyDescent="0.3">
      <c r="I15429" s="17">
        <v>3251925</v>
      </c>
      <c r="J15429" s="15">
        <v>233089125</v>
      </c>
      <c r="K15429" s="16" t="s">
        <v>9747</v>
      </c>
    </row>
    <row r="15430" spans="9:11" ht="27.6" x14ac:dyDescent="0.3">
      <c r="I15430" s="17">
        <v>3252025</v>
      </c>
      <c r="J15430" s="15">
        <v>233089225</v>
      </c>
      <c r="K15430" s="16" t="s">
        <v>9748</v>
      </c>
    </row>
    <row r="15431" spans="9:11" ht="27.6" x14ac:dyDescent="0.3">
      <c r="I15431" s="17">
        <v>3282125</v>
      </c>
      <c r="J15431" s="15">
        <v>233179125</v>
      </c>
      <c r="K15431" s="16" t="s">
        <v>9749</v>
      </c>
    </row>
    <row r="15432" spans="9:11" ht="27.6" x14ac:dyDescent="0.3">
      <c r="I15432" s="17">
        <v>3282225</v>
      </c>
      <c r="J15432" s="15">
        <v>233182925</v>
      </c>
      <c r="K15432" s="16" t="s">
        <v>9750</v>
      </c>
    </row>
    <row r="15433" spans="9:11" ht="27.6" x14ac:dyDescent="0.3">
      <c r="I15433" s="17">
        <v>3282425</v>
      </c>
      <c r="J15433" s="15">
        <v>233187425</v>
      </c>
      <c r="K15433" s="16" t="s">
        <v>9751</v>
      </c>
    </row>
    <row r="15434" spans="9:11" ht="27.6" x14ac:dyDescent="0.3">
      <c r="I15434" s="17">
        <v>3283025</v>
      </c>
      <c r="J15434" s="15">
        <v>233207325</v>
      </c>
      <c r="K15434" s="16" t="s">
        <v>9752</v>
      </c>
    </row>
    <row r="15435" spans="9:11" ht="27.6" x14ac:dyDescent="0.3">
      <c r="I15435" s="17">
        <v>3282325</v>
      </c>
      <c r="J15435" s="15">
        <v>233270825</v>
      </c>
      <c r="K15435" s="16" t="s">
        <v>9753</v>
      </c>
    </row>
    <row r="15436" spans="9:11" ht="27.6" x14ac:dyDescent="0.3">
      <c r="I15436" s="17">
        <v>3282325</v>
      </c>
      <c r="J15436" s="15">
        <v>233270825</v>
      </c>
      <c r="K15436" s="16" t="s">
        <v>9753</v>
      </c>
    </row>
    <row r="15437" spans="9:11" ht="27.6" x14ac:dyDescent="0.3">
      <c r="I15437" s="17">
        <v>3282625</v>
      </c>
      <c r="J15437" s="15">
        <v>233275325</v>
      </c>
      <c r="K15437" s="16" t="s">
        <v>9754</v>
      </c>
    </row>
    <row r="15438" spans="9:11" ht="27.6" x14ac:dyDescent="0.3">
      <c r="I15438" s="17">
        <v>3282525</v>
      </c>
      <c r="J15438" s="15">
        <v>233287025</v>
      </c>
      <c r="K15438" s="16" t="s">
        <v>9755</v>
      </c>
    </row>
    <row r="15439" spans="9:11" ht="27.6" x14ac:dyDescent="0.3">
      <c r="I15439" s="17">
        <v>3204125</v>
      </c>
      <c r="J15439" s="15">
        <v>233454725</v>
      </c>
      <c r="K15439" s="16" t="s">
        <v>9756</v>
      </c>
    </row>
    <row r="15440" spans="9:11" ht="27.6" x14ac:dyDescent="0.3">
      <c r="I15440" s="17">
        <v>3059825</v>
      </c>
      <c r="J15440" s="15">
        <v>233519025</v>
      </c>
      <c r="K15440" s="16" t="s">
        <v>9757</v>
      </c>
    </row>
    <row r="15441" spans="9:11" ht="27.6" x14ac:dyDescent="0.3">
      <c r="I15441" s="17">
        <v>3118325</v>
      </c>
      <c r="J15441" s="15">
        <v>233993025</v>
      </c>
      <c r="K15441" s="16" t="s">
        <v>9758</v>
      </c>
    </row>
    <row r="15442" spans="9:11" ht="27.6" x14ac:dyDescent="0.3">
      <c r="I15442" s="17">
        <v>3020725</v>
      </c>
      <c r="J15442" s="15">
        <v>234040125</v>
      </c>
      <c r="K15442" s="16" t="s">
        <v>9759</v>
      </c>
    </row>
    <row r="15443" spans="9:11" ht="27.6" x14ac:dyDescent="0.3">
      <c r="I15443" s="17">
        <v>3271825</v>
      </c>
      <c r="J15443" s="15">
        <v>235056925</v>
      </c>
      <c r="K15443" s="16" t="s">
        <v>9760</v>
      </c>
    </row>
    <row r="15444" spans="9:11" ht="27.6" x14ac:dyDescent="0.3">
      <c r="I15444" s="17">
        <v>3272025</v>
      </c>
      <c r="J15444" s="15">
        <v>235057025</v>
      </c>
      <c r="K15444" s="16" t="s">
        <v>9736</v>
      </c>
    </row>
    <row r="15445" spans="9:11" ht="27.6" x14ac:dyDescent="0.3">
      <c r="I15445" s="17">
        <v>3272225</v>
      </c>
      <c r="J15445" s="15">
        <v>235057125</v>
      </c>
      <c r="K15445" s="16" t="s">
        <v>9761</v>
      </c>
    </row>
    <row r="15446" spans="9:11" ht="27.6" x14ac:dyDescent="0.3">
      <c r="I15446" s="17">
        <v>3272325</v>
      </c>
      <c r="J15446" s="15">
        <v>235057225</v>
      </c>
      <c r="K15446" s="16" t="s">
        <v>9762</v>
      </c>
    </row>
    <row r="15447" spans="9:11" ht="27.6" x14ac:dyDescent="0.3">
      <c r="I15447" s="17">
        <v>3272425</v>
      </c>
      <c r="J15447" s="15">
        <v>235057325</v>
      </c>
      <c r="K15447" s="16" t="s">
        <v>9763</v>
      </c>
    </row>
    <row r="15448" spans="9:11" ht="27.6" x14ac:dyDescent="0.3">
      <c r="I15448" s="17">
        <v>3272625</v>
      </c>
      <c r="J15448" s="15">
        <v>235057425</v>
      </c>
      <c r="K15448" s="16" t="s">
        <v>9764</v>
      </c>
    </row>
    <row r="15449" spans="9:11" ht="27.6" x14ac:dyDescent="0.3">
      <c r="I15449" s="17">
        <v>3272725</v>
      </c>
      <c r="J15449" s="15">
        <v>235057525</v>
      </c>
      <c r="K15449" s="16" t="s">
        <v>9765</v>
      </c>
    </row>
    <row r="15450" spans="9:11" ht="27.6" x14ac:dyDescent="0.3">
      <c r="I15450" s="17">
        <v>3272825</v>
      </c>
      <c r="J15450" s="15">
        <v>235057625</v>
      </c>
      <c r="K15450" s="16" t="s">
        <v>9766</v>
      </c>
    </row>
    <row r="15451" spans="9:11" ht="27.6" x14ac:dyDescent="0.3">
      <c r="I15451" s="17">
        <v>3272925</v>
      </c>
      <c r="J15451" s="15">
        <v>235057725</v>
      </c>
      <c r="K15451" s="16" t="s">
        <v>9767</v>
      </c>
    </row>
    <row r="15452" spans="9:11" ht="27.6" x14ac:dyDescent="0.3">
      <c r="I15452" s="17">
        <v>3273125</v>
      </c>
      <c r="J15452" s="15">
        <v>235057825</v>
      </c>
      <c r="K15452" s="16" t="s">
        <v>9768</v>
      </c>
    </row>
    <row r="15453" spans="9:11" ht="27.6" x14ac:dyDescent="0.3">
      <c r="I15453" s="17">
        <v>3273325</v>
      </c>
      <c r="J15453" s="15">
        <v>235057925</v>
      </c>
      <c r="K15453" s="16" t="s">
        <v>9769</v>
      </c>
    </row>
    <row r="15454" spans="9:11" ht="27.6" x14ac:dyDescent="0.3">
      <c r="I15454" s="17">
        <v>3273425</v>
      </c>
      <c r="J15454" s="15">
        <v>235058125</v>
      </c>
      <c r="K15454" s="16" t="s">
        <v>9770</v>
      </c>
    </row>
    <row r="15455" spans="9:11" ht="27.6" x14ac:dyDescent="0.3">
      <c r="I15455" s="17">
        <v>3273525</v>
      </c>
      <c r="J15455" s="15">
        <v>235058225</v>
      </c>
      <c r="K15455" s="16" t="s">
        <v>9771</v>
      </c>
    </row>
    <row r="15456" spans="9:11" ht="27.6" x14ac:dyDescent="0.3">
      <c r="I15456" s="17">
        <v>3273625</v>
      </c>
      <c r="J15456" s="15">
        <v>235058325</v>
      </c>
      <c r="K15456" s="16" t="s">
        <v>9772</v>
      </c>
    </row>
    <row r="15457" spans="9:11" ht="27.6" x14ac:dyDescent="0.3">
      <c r="I15457" s="17">
        <v>3273725</v>
      </c>
      <c r="J15457" s="15">
        <v>235058425</v>
      </c>
      <c r="K15457" s="16" t="s">
        <v>9773</v>
      </c>
    </row>
    <row r="15458" spans="9:11" ht="27.6" x14ac:dyDescent="0.3">
      <c r="I15458" s="17">
        <v>3273925</v>
      </c>
      <c r="J15458" s="15">
        <v>235058525</v>
      </c>
      <c r="K15458" s="16" t="s">
        <v>9774</v>
      </c>
    </row>
    <row r="15459" spans="9:11" ht="27.6" x14ac:dyDescent="0.3">
      <c r="I15459" s="17">
        <v>3274025</v>
      </c>
      <c r="J15459" s="15">
        <v>235058625</v>
      </c>
      <c r="K15459" s="16" t="s">
        <v>9775</v>
      </c>
    </row>
    <row r="15460" spans="9:11" ht="27.6" x14ac:dyDescent="0.3">
      <c r="I15460" s="17">
        <v>3274225</v>
      </c>
      <c r="J15460" s="15">
        <v>235058725</v>
      </c>
      <c r="K15460" s="16" t="s">
        <v>9776</v>
      </c>
    </row>
    <row r="15461" spans="9:11" ht="27.6" x14ac:dyDescent="0.3">
      <c r="I15461" s="17">
        <v>3274625</v>
      </c>
      <c r="J15461" s="15">
        <v>235058825</v>
      </c>
      <c r="K15461" s="16" t="s">
        <v>9777</v>
      </c>
    </row>
    <row r="15462" spans="9:11" ht="27.6" x14ac:dyDescent="0.3">
      <c r="I15462" s="17">
        <v>3274725</v>
      </c>
      <c r="J15462" s="15">
        <v>235058925</v>
      </c>
      <c r="K15462" s="16" t="s">
        <v>9778</v>
      </c>
    </row>
    <row r="15463" spans="9:11" ht="27.6" x14ac:dyDescent="0.3">
      <c r="I15463" s="17">
        <v>3274825</v>
      </c>
      <c r="J15463" s="15">
        <v>235059025</v>
      </c>
      <c r="K15463" s="16" t="s">
        <v>9779</v>
      </c>
    </row>
    <row r="15464" spans="9:11" ht="27.6" x14ac:dyDescent="0.3">
      <c r="I15464" s="17">
        <v>3275125</v>
      </c>
      <c r="J15464" s="15">
        <v>235059225</v>
      </c>
      <c r="K15464" s="16" t="s">
        <v>9780</v>
      </c>
    </row>
    <row r="15465" spans="9:11" ht="27.6" x14ac:dyDescent="0.3">
      <c r="I15465" s="17">
        <v>3275225</v>
      </c>
      <c r="J15465" s="15">
        <v>235059325</v>
      </c>
      <c r="K15465" s="16" t="s">
        <v>9781</v>
      </c>
    </row>
    <row r="15466" spans="9:11" ht="27.6" x14ac:dyDescent="0.3">
      <c r="I15466" s="17">
        <v>3275325</v>
      </c>
      <c r="J15466" s="15">
        <v>235059425</v>
      </c>
      <c r="K15466" s="16" t="s">
        <v>9782</v>
      </c>
    </row>
    <row r="15467" spans="9:11" ht="27.6" x14ac:dyDescent="0.3">
      <c r="I15467" s="17">
        <v>3275425</v>
      </c>
      <c r="J15467" s="15">
        <v>235059525</v>
      </c>
      <c r="K15467" s="16" t="s">
        <v>9783</v>
      </c>
    </row>
    <row r="15468" spans="9:11" ht="27.6" x14ac:dyDescent="0.3">
      <c r="I15468" s="17">
        <v>3275525</v>
      </c>
      <c r="J15468" s="15">
        <v>235059625</v>
      </c>
      <c r="K15468" s="16" t="s">
        <v>9784</v>
      </c>
    </row>
    <row r="15469" spans="9:11" ht="27.6" x14ac:dyDescent="0.3">
      <c r="I15469" s="17">
        <v>3275925</v>
      </c>
      <c r="J15469" s="15">
        <v>235059725</v>
      </c>
      <c r="K15469" s="16" t="s">
        <v>9785</v>
      </c>
    </row>
    <row r="15470" spans="9:11" ht="27.6" x14ac:dyDescent="0.3">
      <c r="I15470" s="17">
        <v>3276125</v>
      </c>
      <c r="J15470" s="15">
        <v>235059825</v>
      </c>
      <c r="K15470" s="16" t="s">
        <v>9786</v>
      </c>
    </row>
    <row r="15471" spans="9:11" ht="27.6" x14ac:dyDescent="0.3">
      <c r="I15471" s="17">
        <v>3276325</v>
      </c>
      <c r="J15471" s="15">
        <v>235059925</v>
      </c>
      <c r="K15471" s="16" t="s">
        <v>9787</v>
      </c>
    </row>
    <row r="15472" spans="9:11" ht="27.6" x14ac:dyDescent="0.3">
      <c r="I15472" s="17">
        <v>3276525</v>
      </c>
      <c r="J15472" s="15">
        <v>235060025</v>
      </c>
      <c r="K15472" s="16" t="s">
        <v>9788</v>
      </c>
    </row>
    <row r="15473" spans="9:11" ht="27.6" x14ac:dyDescent="0.3">
      <c r="I15473" s="17">
        <v>3277425</v>
      </c>
      <c r="J15473" s="15">
        <v>235060125</v>
      </c>
      <c r="K15473" s="16" t="s">
        <v>9789</v>
      </c>
    </row>
    <row r="15474" spans="9:11" ht="27.6" x14ac:dyDescent="0.3">
      <c r="I15474" s="17">
        <v>3277925</v>
      </c>
      <c r="J15474" s="15">
        <v>235060225</v>
      </c>
      <c r="K15474" s="16" t="s">
        <v>9790</v>
      </c>
    </row>
    <row r="15475" spans="9:11" ht="27.6" x14ac:dyDescent="0.3">
      <c r="I15475" s="17">
        <v>3278225</v>
      </c>
      <c r="J15475" s="15">
        <v>235060325</v>
      </c>
      <c r="K15475" s="16" t="s">
        <v>9791</v>
      </c>
    </row>
    <row r="15476" spans="9:11" ht="27.6" x14ac:dyDescent="0.3">
      <c r="I15476" s="17">
        <v>3278525</v>
      </c>
      <c r="J15476" s="15">
        <v>235060625</v>
      </c>
      <c r="K15476" s="16" t="s">
        <v>9718</v>
      </c>
    </row>
    <row r="15477" spans="9:11" ht="27.6" x14ac:dyDescent="0.3">
      <c r="I15477" s="17">
        <v>3280625</v>
      </c>
      <c r="J15477" s="15">
        <v>235060725</v>
      </c>
      <c r="K15477" s="16" t="s">
        <v>9792</v>
      </c>
    </row>
    <row r="15478" spans="9:11" ht="27.6" x14ac:dyDescent="0.3">
      <c r="I15478" s="17">
        <v>3280725</v>
      </c>
      <c r="J15478" s="15">
        <v>235060825</v>
      </c>
      <c r="K15478" s="16" t="s">
        <v>9793</v>
      </c>
    </row>
    <row r="15479" spans="9:11" ht="27.6" x14ac:dyDescent="0.3">
      <c r="I15479" s="17">
        <v>3280825</v>
      </c>
      <c r="J15479" s="15">
        <v>235060925</v>
      </c>
      <c r="K15479" s="16" t="s">
        <v>9794</v>
      </c>
    </row>
    <row r="15480" spans="9:11" ht="27.6" x14ac:dyDescent="0.3">
      <c r="I15480" s="17">
        <v>3280925</v>
      </c>
      <c r="J15480" s="15">
        <v>235061025</v>
      </c>
      <c r="K15480" s="16" t="s">
        <v>9795</v>
      </c>
    </row>
    <row r="15481" spans="9:11" ht="27.6" x14ac:dyDescent="0.3">
      <c r="I15481" s="17">
        <v>3281025</v>
      </c>
      <c r="J15481" s="15">
        <v>235061125</v>
      </c>
      <c r="K15481" s="16" t="s">
        <v>9796</v>
      </c>
    </row>
    <row r="15482" spans="9:11" ht="27.6" x14ac:dyDescent="0.3">
      <c r="I15482" s="17">
        <v>3281125</v>
      </c>
      <c r="J15482" s="15">
        <v>235061225</v>
      </c>
      <c r="K15482" s="16" t="s">
        <v>9797</v>
      </c>
    </row>
    <row r="15483" spans="9:11" ht="27.6" x14ac:dyDescent="0.3">
      <c r="I15483" s="17">
        <v>3281225</v>
      </c>
      <c r="J15483" s="15">
        <v>235061325</v>
      </c>
      <c r="K15483" s="16" t="s">
        <v>9798</v>
      </c>
    </row>
    <row r="15484" spans="9:11" ht="27.6" x14ac:dyDescent="0.3">
      <c r="I15484" s="17">
        <v>3281325</v>
      </c>
      <c r="J15484" s="15">
        <v>235061425</v>
      </c>
      <c r="K15484" s="16" t="s">
        <v>9799</v>
      </c>
    </row>
    <row r="15485" spans="9:11" ht="27.6" x14ac:dyDescent="0.3">
      <c r="I15485" s="17">
        <v>3281525</v>
      </c>
      <c r="J15485" s="15">
        <v>235061525</v>
      </c>
      <c r="K15485" s="16" t="s">
        <v>9800</v>
      </c>
    </row>
    <row r="15486" spans="9:11" ht="27.6" x14ac:dyDescent="0.3">
      <c r="I15486" s="17">
        <v>3281625</v>
      </c>
      <c r="J15486" s="15">
        <v>235061625</v>
      </c>
      <c r="K15486" s="16" t="s">
        <v>9801</v>
      </c>
    </row>
    <row r="15487" spans="9:11" ht="27.6" x14ac:dyDescent="0.3">
      <c r="I15487" s="17">
        <v>3281725</v>
      </c>
      <c r="J15487" s="15">
        <v>235061725</v>
      </c>
      <c r="K15487" s="16" t="s">
        <v>9732</v>
      </c>
    </row>
    <row r="15488" spans="9:11" ht="27.6" x14ac:dyDescent="0.3">
      <c r="I15488" s="17">
        <v>3281825</v>
      </c>
      <c r="J15488" s="15">
        <v>235061825</v>
      </c>
      <c r="K15488" s="16" t="s">
        <v>9802</v>
      </c>
    </row>
    <row r="15489" spans="9:11" ht="27.6" x14ac:dyDescent="0.3">
      <c r="I15489" s="17">
        <v>3283425</v>
      </c>
      <c r="J15489" s="15">
        <v>235061925</v>
      </c>
      <c r="K15489" s="16" t="s">
        <v>9729</v>
      </c>
    </row>
    <row r="15490" spans="9:11" ht="27.6" x14ac:dyDescent="0.3">
      <c r="I15490" s="17">
        <v>3283725</v>
      </c>
      <c r="J15490" s="15">
        <v>235062025</v>
      </c>
      <c r="K15490" s="16" t="s">
        <v>9803</v>
      </c>
    </row>
    <row r="15491" spans="9:11" ht="27.6" x14ac:dyDescent="0.3">
      <c r="I15491" s="17">
        <v>3284525</v>
      </c>
      <c r="J15491" s="15">
        <v>235062125</v>
      </c>
      <c r="K15491" s="16" t="s">
        <v>9804</v>
      </c>
    </row>
    <row r="15492" spans="9:11" ht="27.6" x14ac:dyDescent="0.3">
      <c r="I15492" s="17">
        <v>3284725</v>
      </c>
      <c r="J15492" s="15">
        <v>235062225</v>
      </c>
      <c r="K15492" s="16" t="s">
        <v>9805</v>
      </c>
    </row>
    <row r="15493" spans="9:11" ht="27.6" x14ac:dyDescent="0.3">
      <c r="I15493" s="17">
        <v>3284925</v>
      </c>
      <c r="J15493" s="15">
        <v>235062325</v>
      </c>
      <c r="K15493" s="16" t="s">
        <v>9806</v>
      </c>
    </row>
    <row r="15494" spans="9:11" ht="27.6" x14ac:dyDescent="0.3">
      <c r="I15494" s="17">
        <v>3285025</v>
      </c>
      <c r="J15494" s="15">
        <v>235062425</v>
      </c>
      <c r="K15494" s="16" t="s">
        <v>9807</v>
      </c>
    </row>
    <row r="15495" spans="9:11" ht="27.6" x14ac:dyDescent="0.3">
      <c r="I15495" s="17">
        <v>3285125</v>
      </c>
      <c r="J15495" s="15">
        <v>235062525</v>
      </c>
      <c r="K15495" s="16" t="s">
        <v>9808</v>
      </c>
    </row>
    <row r="15496" spans="9:11" ht="27.6" x14ac:dyDescent="0.3">
      <c r="I15496" s="17">
        <v>3285225</v>
      </c>
      <c r="J15496" s="15">
        <v>235062625</v>
      </c>
      <c r="K15496" s="16" t="s">
        <v>9809</v>
      </c>
    </row>
    <row r="15497" spans="9:11" ht="27.6" x14ac:dyDescent="0.3">
      <c r="I15497" s="17">
        <v>3285625</v>
      </c>
      <c r="J15497" s="15">
        <v>235062725</v>
      </c>
      <c r="K15497" s="16" t="s">
        <v>9810</v>
      </c>
    </row>
    <row r="15498" spans="9:11" ht="27.6" x14ac:dyDescent="0.3">
      <c r="I15498" s="17">
        <v>3285725</v>
      </c>
      <c r="J15498" s="15">
        <v>235062825</v>
      </c>
      <c r="K15498" s="16" t="s">
        <v>9811</v>
      </c>
    </row>
    <row r="15499" spans="9:11" ht="27.6" x14ac:dyDescent="0.3">
      <c r="I15499" s="17">
        <v>3285825</v>
      </c>
      <c r="J15499" s="15">
        <v>235062925</v>
      </c>
      <c r="K15499" s="16" t="s">
        <v>9812</v>
      </c>
    </row>
    <row r="15500" spans="9:11" ht="27.6" x14ac:dyDescent="0.3">
      <c r="I15500" s="17">
        <v>3286025</v>
      </c>
      <c r="J15500" s="15">
        <v>235063025</v>
      </c>
      <c r="K15500" s="16" t="s">
        <v>9813</v>
      </c>
    </row>
    <row r="15501" spans="9:11" ht="27.6" x14ac:dyDescent="0.3">
      <c r="I15501" s="17">
        <v>3286125</v>
      </c>
      <c r="J15501" s="15">
        <v>235063225</v>
      </c>
      <c r="K15501" s="16" t="s">
        <v>9814</v>
      </c>
    </row>
    <row r="15502" spans="9:11" ht="27.6" x14ac:dyDescent="0.3">
      <c r="I15502" s="17">
        <v>3286325</v>
      </c>
      <c r="J15502" s="15">
        <v>235063325</v>
      </c>
      <c r="K15502" s="16" t="s">
        <v>9815</v>
      </c>
    </row>
    <row r="15503" spans="9:11" ht="27.6" x14ac:dyDescent="0.3">
      <c r="I15503" s="17">
        <v>3286625</v>
      </c>
      <c r="J15503" s="15">
        <v>235063425</v>
      </c>
      <c r="K15503" s="16" t="s">
        <v>9816</v>
      </c>
    </row>
    <row r="15504" spans="9:11" ht="27.6" x14ac:dyDescent="0.3">
      <c r="I15504" s="17">
        <v>3287325</v>
      </c>
      <c r="J15504" s="15">
        <v>235063525</v>
      </c>
      <c r="K15504" s="16" t="s">
        <v>9817</v>
      </c>
    </row>
    <row r="15505" spans="9:11" ht="27.6" x14ac:dyDescent="0.3">
      <c r="I15505" s="17">
        <v>3287425</v>
      </c>
      <c r="J15505" s="15">
        <v>235063625</v>
      </c>
      <c r="K15505" s="16" t="s">
        <v>9818</v>
      </c>
    </row>
    <row r="15506" spans="9:11" ht="27.6" x14ac:dyDescent="0.3">
      <c r="I15506" s="17">
        <v>3287525</v>
      </c>
      <c r="J15506" s="15">
        <v>235063725</v>
      </c>
      <c r="K15506" s="16" t="s">
        <v>9819</v>
      </c>
    </row>
    <row r="15507" spans="9:11" ht="27.6" x14ac:dyDescent="0.3">
      <c r="I15507" s="17">
        <v>3287625</v>
      </c>
      <c r="J15507" s="15">
        <v>235063825</v>
      </c>
      <c r="K15507" s="16" t="s">
        <v>9820</v>
      </c>
    </row>
    <row r="15508" spans="9:11" ht="27.6" x14ac:dyDescent="0.3">
      <c r="I15508" s="17">
        <v>3287725</v>
      </c>
      <c r="J15508" s="15">
        <v>235063925</v>
      </c>
      <c r="K15508" s="16" t="s">
        <v>9821</v>
      </c>
    </row>
    <row r="15509" spans="9:11" ht="27.6" x14ac:dyDescent="0.3">
      <c r="I15509" s="17">
        <v>3288025</v>
      </c>
      <c r="J15509" s="15">
        <v>235064025</v>
      </c>
      <c r="K15509" s="16" t="s">
        <v>9822</v>
      </c>
    </row>
    <row r="15510" spans="9:11" ht="27.6" x14ac:dyDescent="0.3">
      <c r="I15510" s="17">
        <v>3288425</v>
      </c>
      <c r="J15510" s="15">
        <v>235064125</v>
      </c>
      <c r="K15510" s="16" t="s">
        <v>9823</v>
      </c>
    </row>
    <row r="15511" spans="9:11" ht="27.6" x14ac:dyDescent="0.3">
      <c r="I15511" s="17">
        <v>3250325</v>
      </c>
      <c r="J15511" s="15">
        <v>235076425</v>
      </c>
      <c r="K15511" s="16" t="s">
        <v>9824</v>
      </c>
    </row>
    <row r="15512" spans="9:11" ht="27.6" x14ac:dyDescent="0.3">
      <c r="I15512" s="17">
        <v>3271925</v>
      </c>
      <c r="J15512" s="15">
        <v>235076525</v>
      </c>
      <c r="K15512" s="16" t="s">
        <v>9825</v>
      </c>
    </row>
    <row r="15513" spans="9:11" ht="27.6" x14ac:dyDescent="0.3">
      <c r="I15513" s="17">
        <v>3272125</v>
      </c>
      <c r="J15513" s="15">
        <v>235076625</v>
      </c>
      <c r="K15513" s="16" t="s">
        <v>9788</v>
      </c>
    </row>
    <row r="15514" spans="9:11" ht="27.6" x14ac:dyDescent="0.3">
      <c r="I15514" s="17">
        <v>3272525</v>
      </c>
      <c r="J15514" s="15">
        <v>235076725</v>
      </c>
      <c r="K15514" s="16" t="s">
        <v>9826</v>
      </c>
    </row>
    <row r="15515" spans="9:11" ht="27.6" x14ac:dyDescent="0.3">
      <c r="I15515" s="17">
        <v>3273025</v>
      </c>
      <c r="J15515" s="15">
        <v>235076825</v>
      </c>
      <c r="K15515" s="16" t="s">
        <v>9719</v>
      </c>
    </row>
    <row r="15516" spans="9:11" ht="27.6" x14ac:dyDescent="0.3">
      <c r="I15516" s="17">
        <v>3273225</v>
      </c>
      <c r="J15516" s="15">
        <v>235076925</v>
      </c>
      <c r="K15516" s="16" t="s">
        <v>9827</v>
      </c>
    </row>
    <row r="15517" spans="9:11" ht="27.6" x14ac:dyDescent="0.3">
      <c r="I15517" s="17">
        <v>3274125</v>
      </c>
      <c r="J15517" s="15">
        <v>235077125</v>
      </c>
      <c r="K15517" s="16" t="s">
        <v>9828</v>
      </c>
    </row>
    <row r="15518" spans="9:11" ht="27.6" x14ac:dyDescent="0.3">
      <c r="I15518" s="17">
        <v>3274325</v>
      </c>
      <c r="J15518" s="15">
        <v>235077225</v>
      </c>
      <c r="K15518" s="16" t="s">
        <v>9829</v>
      </c>
    </row>
    <row r="15519" spans="9:11" ht="27.6" x14ac:dyDescent="0.3">
      <c r="I15519" s="17">
        <v>3274425</v>
      </c>
      <c r="J15519" s="15">
        <v>235077425</v>
      </c>
      <c r="K15519" s="16" t="s">
        <v>9830</v>
      </c>
    </row>
    <row r="15520" spans="9:11" ht="27.6" x14ac:dyDescent="0.3">
      <c r="I15520" s="17">
        <v>3274525</v>
      </c>
      <c r="J15520" s="15">
        <v>235077525</v>
      </c>
      <c r="K15520" s="16" t="s">
        <v>9828</v>
      </c>
    </row>
    <row r="15521" spans="9:11" ht="27.6" x14ac:dyDescent="0.3">
      <c r="I15521" s="17">
        <v>3274925</v>
      </c>
      <c r="J15521" s="15">
        <v>235077625</v>
      </c>
      <c r="K15521" s="16" t="s">
        <v>9831</v>
      </c>
    </row>
    <row r="15522" spans="9:11" ht="27.6" x14ac:dyDescent="0.3">
      <c r="I15522" s="17">
        <v>3275625</v>
      </c>
      <c r="J15522" s="15">
        <v>235077725</v>
      </c>
      <c r="K15522" s="16" t="s">
        <v>9832</v>
      </c>
    </row>
    <row r="15523" spans="9:11" ht="27.6" x14ac:dyDescent="0.3">
      <c r="I15523" s="17">
        <v>3275725</v>
      </c>
      <c r="J15523" s="15">
        <v>235077825</v>
      </c>
      <c r="K15523" s="16" t="s">
        <v>9833</v>
      </c>
    </row>
    <row r="15524" spans="9:11" ht="27.6" x14ac:dyDescent="0.3">
      <c r="I15524" s="17">
        <v>3275825</v>
      </c>
      <c r="J15524" s="15">
        <v>235077925</v>
      </c>
      <c r="K15524" s="16" t="s">
        <v>9834</v>
      </c>
    </row>
    <row r="15525" spans="9:11" ht="27.6" x14ac:dyDescent="0.3">
      <c r="I15525" s="17">
        <v>3276025</v>
      </c>
      <c r="J15525" s="15">
        <v>235078025</v>
      </c>
      <c r="K15525" s="16" t="s">
        <v>9835</v>
      </c>
    </row>
    <row r="15526" spans="9:11" ht="27.6" x14ac:dyDescent="0.3">
      <c r="I15526" s="17">
        <v>3276225</v>
      </c>
      <c r="J15526" s="15">
        <v>235078125</v>
      </c>
      <c r="K15526" s="16" t="s">
        <v>9776</v>
      </c>
    </row>
    <row r="15527" spans="9:11" ht="27.6" x14ac:dyDescent="0.3">
      <c r="I15527" s="17">
        <v>3276425</v>
      </c>
      <c r="J15527" s="15">
        <v>235078225</v>
      </c>
      <c r="K15527" s="16" t="s">
        <v>9836</v>
      </c>
    </row>
    <row r="15528" spans="9:11" ht="27.6" x14ac:dyDescent="0.3">
      <c r="I15528" s="17">
        <v>3276625</v>
      </c>
      <c r="J15528" s="15">
        <v>235078325</v>
      </c>
      <c r="K15528" s="16" t="s">
        <v>9827</v>
      </c>
    </row>
    <row r="15529" spans="9:11" ht="27.6" x14ac:dyDescent="0.3">
      <c r="I15529" s="17">
        <v>3276725</v>
      </c>
      <c r="J15529" s="15">
        <v>235078425</v>
      </c>
      <c r="K15529" s="16" t="s">
        <v>9837</v>
      </c>
    </row>
    <row r="15530" spans="9:11" ht="27.6" x14ac:dyDescent="0.3">
      <c r="I15530" s="17">
        <v>3277025</v>
      </c>
      <c r="J15530" s="15">
        <v>235078625</v>
      </c>
      <c r="K15530" s="16" t="s">
        <v>9838</v>
      </c>
    </row>
    <row r="15531" spans="9:11" ht="27.6" x14ac:dyDescent="0.3">
      <c r="I15531" s="17">
        <v>3277125</v>
      </c>
      <c r="J15531" s="15">
        <v>235078725</v>
      </c>
      <c r="K15531" s="16" t="s">
        <v>9839</v>
      </c>
    </row>
    <row r="15532" spans="9:11" ht="27.6" x14ac:dyDescent="0.3">
      <c r="I15532" s="17">
        <v>3277225</v>
      </c>
      <c r="J15532" s="15">
        <v>235078825</v>
      </c>
      <c r="K15532" s="16" t="s">
        <v>9840</v>
      </c>
    </row>
    <row r="15533" spans="9:11" ht="27.6" x14ac:dyDescent="0.3">
      <c r="I15533" s="17">
        <v>3277325</v>
      </c>
      <c r="J15533" s="15">
        <v>235078925</v>
      </c>
      <c r="K15533" s="16" t="s">
        <v>9745</v>
      </c>
    </row>
    <row r="15534" spans="9:11" ht="27.6" x14ac:dyDescent="0.3">
      <c r="I15534" s="17">
        <v>3277525</v>
      </c>
      <c r="J15534" s="15">
        <v>235079025</v>
      </c>
      <c r="K15534" s="16" t="s">
        <v>9841</v>
      </c>
    </row>
    <row r="15535" spans="9:11" ht="27.6" x14ac:dyDescent="0.3">
      <c r="I15535" s="17">
        <v>3277625</v>
      </c>
      <c r="J15535" s="15">
        <v>235079125</v>
      </c>
      <c r="K15535" s="16" t="s">
        <v>9842</v>
      </c>
    </row>
    <row r="15536" spans="9:11" ht="27.6" x14ac:dyDescent="0.3">
      <c r="I15536" s="17">
        <v>3277725</v>
      </c>
      <c r="J15536" s="15">
        <v>235079225</v>
      </c>
      <c r="K15536" s="16" t="s">
        <v>9843</v>
      </c>
    </row>
    <row r="15537" spans="9:11" ht="27.6" x14ac:dyDescent="0.3">
      <c r="I15537" s="17">
        <v>3277825</v>
      </c>
      <c r="J15537" s="15">
        <v>235079325</v>
      </c>
      <c r="K15537" s="16" t="s">
        <v>9789</v>
      </c>
    </row>
    <row r="15538" spans="9:11" ht="27.6" x14ac:dyDescent="0.3">
      <c r="I15538" s="17">
        <v>3278025</v>
      </c>
      <c r="J15538" s="15">
        <v>235079425</v>
      </c>
      <c r="K15538" s="16" t="s">
        <v>9787</v>
      </c>
    </row>
    <row r="15539" spans="9:11" ht="27.6" x14ac:dyDescent="0.3">
      <c r="I15539" s="17">
        <v>3278125</v>
      </c>
      <c r="J15539" s="15">
        <v>235079525</v>
      </c>
      <c r="K15539" s="16" t="s">
        <v>9844</v>
      </c>
    </row>
    <row r="15540" spans="9:11" ht="27.6" x14ac:dyDescent="0.3">
      <c r="I15540" s="17">
        <v>3278425</v>
      </c>
      <c r="J15540" s="15">
        <v>235079725</v>
      </c>
      <c r="K15540" s="16" t="s">
        <v>9845</v>
      </c>
    </row>
    <row r="15541" spans="9:11" ht="27.6" x14ac:dyDescent="0.3">
      <c r="I15541" s="17">
        <v>3278625</v>
      </c>
      <c r="J15541" s="15">
        <v>235079825</v>
      </c>
      <c r="K15541" s="16" t="s">
        <v>9846</v>
      </c>
    </row>
    <row r="15542" spans="9:11" ht="27.6" x14ac:dyDescent="0.3">
      <c r="I15542" s="17">
        <v>3278725</v>
      </c>
      <c r="J15542" s="15">
        <v>235079925</v>
      </c>
      <c r="K15542" s="16" t="s">
        <v>9847</v>
      </c>
    </row>
    <row r="15543" spans="9:11" ht="27.6" x14ac:dyDescent="0.3">
      <c r="I15543" s="17">
        <v>3278825</v>
      </c>
      <c r="J15543" s="15">
        <v>235080025</v>
      </c>
      <c r="K15543" s="16" t="s">
        <v>9848</v>
      </c>
    </row>
    <row r="15544" spans="9:11" ht="27.6" x14ac:dyDescent="0.3">
      <c r="I15544" s="17">
        <v>3278925</v>
      </c>
      <c r="J15544" s="15">
        <v>235080125</v>
      </c>
      <c r="K15544" s="16" t="s">
        <v>9733</v>
      </c>
    </row>
    <row r="15545" spans="9:11" ht="27.6" x14ac:dyDescent="0.3">
      <c r="I15545" s="17">
        <v>3279025</v>
      </c>
      <c r="J15545" s="15">
        <v>235080225</v>
      </c>
      <c r="K15545" s="16" t="s">
        <v>9849</v>
      </c>
    </row>
    <row r="15546" spans="9:11" ht="27.6" x14ac:dyDescent="0.3">
      <c r="I15546" s="17">
        <v>3279125</v>
      </c>
      <c r="J15546" s="15">
        <v>235080325</v>
      </c>
      <c r="K15546" s="16" t="s">
        <v>9850</v>
      </c>
    </row>
    <row r="15547" spans="9:11" ht="27.6" x14ac:dyDescent="0.3">
      <c r="I15547" s="17">
        <v>3279225</v>
      </c>
      <c r="J15547" s="15">
        <v>235080525</v>
      </c>
      <c r="K15547" s="16" t="s">
        <v>9748</v>
      </c>
    </row>
    <row r="15548" spans="9:11" ht="27.6" x14ac:dyDescent="0.3">
      <c r="I15548" s="17">
        <v>3279325</v>
      </c>
      <c r="J15548" s="15">
        <v>235080625</v>
      </c>
      <c r="K15548" s="16" t="s">
        <v>9851</v>
      </c>
    </row>
    <row r="15549" spans="9:11" ht="27.6" x14ac:dyDescent="0.3">
      <c r="I15549" s="17">
        <v>3279425</v>
      </c>
      <c r="J15549" s="15">
        <v>235080725</v>
      </c>
      <c r="K15549" s="16" t="s">
        <v>9852</v>
      </c>
    </row>
    <row r="15550" spans="9:11" ht="27.6" x14ac:dyDescent="0.3">
      <c r="I15550" s="17">
        <v>3279525</v>
      </c>
      <c r="J15550" s="15">
        <v>235080825</v>
      </c>
      <c r="K15550" s="16" t="s">
        <v>9828</v>
      </c>
    </row>
    <row r="15551" spans="9:11" ht="27.6" x14ac:dyDescent="0.3">
      <c r="I15551" s="17">
        <v>3279625</v>
      </c>
      <c r="J15551" s="15">
        <v>235081025</v>
      </c>
      <c r="K15551" s="16" t="s">
        <v>9827</v>
      </c>
    </row>
    <row r="15552" spans="9:11" ht="27.6" x14ac:dyDescent="0.3">
      <c r="I15552" s="17">
        <v>3279725</v>
      </c>
      <c r="J15552" s="15">
        <v>235081125</v>
      </c>
      <c r="K15552" s="16" t="s">
        <v>9853</v>
      </c>
    </row>
    <row r="15553" spans="9:11" ht="27.6" x14ac:dyDescent="0.3">
      <c r="I15553" s="17">
        <v>3279825</v>
      </c>
      <c r="J15553" s="15">
        <v>235081225</v>
      </c>
      <c r="K15553" s="16" t="s">
        <v>9854</v>
      </c>
    </row>
    <row r="15554" spans="9:11" ht="27.6" x14ac:dyDescent="0.3">
      <c r="I15554" s="17">
        <v>3279925</v>
      </c>
      <c r="J15554" s="15">
        <v>235081325</v>
      </c>
      <c r="K15554" s="16" t="s">
        <v>9855</v>
      </c>
    </row>
    <row r="15555" spans="9:11" ht="27.6" x14ac:dyDescent="0.3">
      <c r="I15555" s="17">
        <v>3280025</v>
      </c>
      <c r="J15555" s="15">
        <v>235081425</v>
      </c>
      <c r="K15555" s="16" t="s">
        <v>9748</v>
      </c>
    </row>
    <row r="15556" spans="9:11" ht="27.6" x14ac:dyDescent="0.3">
      <c r="I15556" s="17">
        <v>3280125</v>
      </c>
      <c r="J15556" s="15">
        <v>235081525</v>
      </c>
      <c r="K15556" s="16" t="s">
        <v>9856</v>
      </c>
    </row>
    <row r="15557" spans="9:11" ht="27.6" x14ac:dyDescent="0.3">
      <c r="I15557" s="17">
        <v>3280225</v>
      </c>
      <c r="J15557" s="15">
        <v>235081625</v>
      </c>
      <c r="K15557" s="16" t="s">
        <v>9857</v>
      </c>
    </row>
    <row r="15558" spans="9:11" ht="27.6" x14ac:dyDescent="0.3">
      <c r="I15558" s="17">
        <v>3280325</v>
      </c>
      <c r="J15558" s="15">
        <v>235081725</v>
      </c>
      <c r="K15558" s="16" t="s">
        <v>9858</v>
      </c>
    </row>
    <row r="15559" spans="9:11" ht="27.6" x14ac:dyDescent="0.3">
      <c r="I15559" s="17">
        <v>3280425</v>
      </c>
      <c r="J15559" s="15">
        <v>235081825</v>
      </c>
      <c r="K15559" s="16" t="s">
        <v>9859</v>
      </c>
    </row>
    <row r="15560" spans="9:11" ht="27.6" x14ac:dyDescent="0.3">
      <c r="I15560" s="17">
        <v>3280525</v>
      </c>
      <c r="J15560" s="15">
        <v>235081925</v>
      </c>
      <c r="K15560" s="16" t="s">
        <v>9835</v>
      </c>
    </row>
    <row r="15561" spans="9:11" ht="27.6" x14ac:dyDescent="0.3">
      <c r="I15561" s="17">
        <v>3283125</v>
      </c>
      <c r="J15561" s="15">
        <v>235082025</v>
      </c>
      <c r="K15561" s="16" t="s">
        <v>9860</v>
      </c>
    </row>
    <row r="15562" spans="9:11" ht="27.6" x14ac:dyDescent="0.3">
      <c r="I15562" s="17">
        <v>3283225</v>
      </c>
      <c r="J15562" s="15">
        <v>235082125</v>
      </c>
      <c r="K15562" s="16" t="s">
        <v>9861</v>
      </c>
    </row>
    <row r="15563" spans="9:11" ht="27.6" x14ac:dyDescent="0.3">
      <c r="I15563" s="17">
        <v>3283325</v>
      </c>
      <c r="J15563" s="15">
        <v>235082225</v>
      </c>
      <c r="K15563" s="16" t="s">
        <v>9862</v>
      </c>
    </row>
    <row r="15564" spans="9:11" ht="27.6" x14ac:dyDescent="0.3">
      <c r="I15564" s="17">
        <v>3283525</v>
      </c>
      <c r="J15564" s="15">
        <v>235082325</v>
      </c>
      <c r="K15564" s="16" t="s">
        <v>9863</v>
      </c>
    </row>
    <row r="15565" spans="9:11" ht="27.6" x14ac:dyDescent="0.3">
      <c r="I15565" s="17">
        <v>3283625</v>
      </c>
      <c r="J15565" s="15">
        <v>235082525</v>
      </c>
      <c r="K15565" s="16" t="s">
        <v>9864</v>
      </c>
    </row>
    <row r="15566" spans="9:11" ht="27.6" x14ac:dyDescent="0.3">
      <c r="I15566" s="17">
        <v>3283825</v>
      </c>
      <c r="J15566" s="15">
        <v>235082625</v>
      </c>
      <c r="K15566" s="16" t="s">
        <v>9865</v>
      </c>
    </row>
    <row r="15567" spans="9:11" ht="27.6" x14ac:dyDescent="0.3">
      <c r="I15567" s="17">
        <v>3283925</v>
      </c>
      <c r="J15567" s="15">
        <v>235082725</v>
      </c>
      <c r="K15567" s="16" t="s">
        <v>9855</v>
      </c>
    </row>
    <row r="15568" spans="9:11" ht="27.6" x14ac:dyDescent="0.3">
      <c r="I15568" s="17">
        <v>3284025</v>
      </c>
      <c r="J15568" s="15">
        <v>235082825</v>
      </c>
      <c r="K15568" s="16" t="s">
        <v>9866</v>
      </c>
    </row>
    <row r="15569" spans="9:11" ht="27.6" x14ac:dyDescent="0.3">
      <c r="I15569" s="17">
        <v>3284125</v>
      </c>
      <c r="J15569" s="15">
        <v>235082925</v>
      </c>
      <c r="K15569" s="16" t="s">
        <v>9860</v>
      </c>
    </row>
    <row r="15570" spans="9:11" ht="27.6" x14ac:dyDescent="0.3">
      <c r="I15570" s="17">
        <v>3284225</v>
      </c>
      <c r="J15570" s="15">
        <v>235083025</v>
      </c>
      <c r="K15570" s="16" t="s">
        <v>9867</v>
      </c>
    </row>
    <row r="15571" spans="9:11" ht="27.6" x14ac:dyDescent="0.3">
      <c r="I15571" s="17">
        <v>3284325</v>
      </c>
      <c r="J15571" s="15">
        <v>235083125</v>
      </c>
      <c r="K15571" s="16" t="s">
        <v>9868</v>
      </c>
    </row>
    <row r="15572" spans="9:11" ht="27.6" x14ac:dyDescent="0.3">
      <c r="I15572" s="17">
        <v>3284425</v>
      </c>
      <c r="J15572" s="15">
        <v>235083225</v>
      </c>
      <c r="K15572" s="16" t="s">
        <v>9869</v>
      </c>
    </row>
    <row r="15573" spans="9:11" ht="27.6" x14ac:dyDescent="0.3">
      <c r="I15573" s="17">
        <v>3284625</v>
      </c>
      <c r="J15573" s="15">
        <v>235083325</v>
      </c>
      <c r="K15573" s="16" t="s">
        <v>9870</v>
      </c>
    </row>
    <row r="15574" spans="9:11" ht="27.6" x14ac:dyDescent="0.3">
      <c r="I15574" s="17">
        <v>3284825</v>
      </c>
      <c r="J15574" s="15">
        <v>235083425</v>
      </c>
      <c r="K15574" s="16" t="s">
        <v>9871</v>
      </c>
    </row>
    <row r="15575" spans="9:11" ht="27.6" x14ac:dyDescent="0.3">
      <c r="I15575" s="17">
        <v>3285425</v>
      </c>
      <c r="J15575" s="15">
        <v>235083525</v>
      </c>
      <c r="K15575" s="16" t="s">
        <v>9746</v>
      </c>
    </row>
    <row r="15576" spans="9:11" ht="27.6" x14ac:dyDescent="0.3">
      <c r="I15576" s="17">
        <v>3285525</v>
      </c>
      <c r="J15576" s="15">
        <v>235083625</v>
      </c>
      <c r="K15576" s="16" t="s">
        <v>9872</v>
      </c>
    </row>
    <row r="15577" spans="9:11" ht="27.6" x14ac:dyDescent="0.3">
      <c r="I15577" s="17">
        <v>3285925</v>
      </c>
      <c r="J15577" s="15">
        <v>235083725</v>
      </c>
      <c r="K15577" s="16" t="s">
        <v>9873</v>
      </c>
    </row>
    <row r="15578" spans="9:11" ht="27.6" x14ac:dyDescent="0.3">
      <c r="I15578" s="17">
        <v>3286225</v>
      </c>
      <c r="J15578" s="15">
        <v>235083825</v>
      </c>
      <c r="K15578" s="16" t="s">
        <v>9858</v>
      </c>
    </row>
    <row r="15579" spans="9:11" ht="27.6" x14ac:dyDescent="0.3">
      <c r="I15579" s="17">
        <v>3286425</v>
      </c>
      <c r="J15579" s="15">
        <v>235083925</v>
      </c>
      <c r="K15579" s="16" t="s">
        <v>9845</v>
      </c>
    </row>
    <row r="15580" spans="9:11" ht="27.6" x14ac:dyDescent="0.3">
      <c r="I15580" s="17">
        <v>3286525</v>
      </c>
      <c r="J15580" s="15">
        <v>235084025</v>
      </c>
      <c r="K15580" s="16" t="s">
        <v>9874</v>
      </c>
    </row>
    <row r="15581" spans="9:11" ht="27.6" x14ac:dyDescent="0.3">
      <c r="I15581" s="17">
        <v>3286825</v>
      </c>
      <c r="J15581" s="15">
        <v>235084125</v>
      </c>
      <c r="K15581" s="16" t="s">
        <v>9875</v>
      </c>
    </row>
    <row r="15582" spans="9:11" ht="27.6" x14ac:dyDescent="0.3">
      <c r="I15582" s="17">
        <v>3286925</v>
      </c>
      <c r="J15582" s="15">
        <v>235084225</v>
      </c>
      <c r="K15582" s="16" t="s">
        <v>9876</v>
      </c>
    </row>
    <row r="15583" spans="9:11" ht="27.6" x14ac:dyDescent="0.3">
      <c r="I15583" s="17">
        <v>3287125</v>
      </c>
      <c r="J15583" s="15">
        <v>235084425</v>
      </c>
      <c r="K15583" s="16" t="s">
        <v>9877</v>
      </c>
    </row>
    <row r="15584" spans="9:11" ht="27.6" x14ac:dyDescent="0.3">
      <c r="I15584" s="17">
        <v>3287225</v>
      </c>
      <c r="J15584" s="15">
        <v>235084525</v>
      </c>
      <c r="K15584" s="16" t="s">
        <v>9878</v>
      </c>
    </row>
    <row r="15585" spans="9:11" ht="27.6" x14ac:dyDescent="0.3">
      <c r="I15585" s="17">
        <v>3287925</v>
      </c>
      <c r="J15585" s="15">
        <v>235084625</v>
      </c>
      <c r="K15585" s="16" t="s">
        <v>9879</v>
      </c>
    </row>
    <row r="15586" spans="9:11" ht="27.6" x14ac:dyDescent="0.3">
      <c r="I15586" s="17">
        <v>3288125</v>
      </c>
      <c r="J15586" s="15">
        <v>235084725</v>
      </c>
      <c r="K15586" s="16" t="s">
        <v>9880</v>
      </c>
    </row>
    <row r="15587" spans="9:11" ht="27.6" x14ac:dyDescent="0.3">
      <c r="I15587" s="17">
        <v>3288225</v>
      </c>
      <c r="J15587" s="15">
        <v>235084825</v>
      </c>
      <c r="K15587" s="16" t="s">
        <v>9881</v>
      </c>
    </row>
    <row r="15588" spans="9:11" ht="27.6" x14ac:dyDescent="0.3">
      <c r="I15588" s="17">
        <v>3288325</v>
      </c>
      <c r="J15588" s="15">
        <v>235084925</v>
      </c>
      <c r="K15588" s="16" t="s">
        <v>9882</v>
      </c>
    </row>
    <row r="15589" spans="9:11" ht="27.6" x14ac:dyDescent="0.3">
      <c r="I15589" s="17">
        <v>3288525</v>
      </c>
      <c r="J15589" s="15">
        <v>235085025</v>
      </c>
      <c r="K15589" s="16" t="s">
        <v>9883</v>
      </c>
    </row>
    <row r="15590" spans="9:11" ht="27.6" x14ac:dyDescent="0.3">
      <c r="I15590" s="17">
        <v>3288625</v>
      </c>
      <c r="J15590" s="15">
        <v>235085125</v>
      </c>
      <c r="K15590" s="16" t="s">
        <v>9884</v>
      </c>
    </row>
    <row r="15591" spans="9:11" ht="27.6" x14ac:dyDescent="0.3">
      <c r="I15591" s="17">
        <v>3288725</v>
      </c>
      <c r="J15591" s="15">
        <v>235085225</v>
      </c>
      <c r="K15591" s="16" t="s">
        <v>9869</v>
      </c>
    </row>
    <row r="15592" spans="9:11" ht="27.6" x14ac:dyDescent="0.3">
      <c r="I15592" s="17">
        <v>3288825</v>
      </c>
      <c r="J15592" s="15">
        <v>235085325</v>
      </c>
      <c r="K15592" s="16" t="s">
        <v>9885</v>
      </c>
    </row>
    <row r="15593" spans="9:11" ht="27.6" x14ac:dyDescent="0.3">
      <c r="I15593" s="17">
        <v>3288925</v>
      </c>
      <c r="J15593" s="15">
        <v>235085425</v>
      </c>
      <c r="K15593" s="16" t="s">
        <v>9886</v>
      </c>
    </row>
    <row r="15594" spans="9:11" ht="27.6" x14ac:dyDescent="0.3">
      <c r="I15594" s="17">
        <v>3289025</v>
      </c>
      <c r="J15594" s="15">
        <v>235085525</v>
      </c>
      <c r="K15594" s="16" t="s">
        <v>9847</v>
      </c>
    </row>
    <row r="15595" spans="9:11" ht="27.6" x14ac:dyDescent="0.3">
      <c r="I15595" s="17">
        <v>3289125</v>
      </c>
      <c r="J15595" s="15">
        <v>235085625</v>
      </c>
      <c r="K15595" s="16" t="s">
        <v>9887</v>
      </c>
    </row>
    <row r="15596" spans="9:11" ht="27.6" x14ac:dyDescent="0.3">
      <c r="I15596" s="17">
        <v>3289225</v>
      </c>
      <c r="J15596" s="15">
        <v>235085725</v>
      </c>
      <c r="K15596" s="16" t="s">
        <v>9888</v>
      </c>
    </row>
    <row r="15597" spans="9:11" ht="27.6" x14ac:dyDescent="0.3">
      <c r="I15597" s="17">
        <v>3282925</v>
      </c>
      <c r="J15597" s="15">
        <v>235093625</v>
      </c>
      <c r="K15597" s="16" t="s">
        <v>9889</v>
      </c>
    </row>
    <row r="15598" spans="9:11" ht="27.6" x14ac:dyDescent="0.3">
      <c r="I15598" s="17">
        <v>3317125</v>
      </c>
      <c r="J15598" s="15">
        <v>235094325</v>
      </c>
      <c r="K15598" s="16" t="s">
        <v>9890</v>
      </c>
    </row>
    <row r="15599" spans="9:11" ht="27.6" x14ac:dyDescent="0.3">
      <c r="I15599" s="17">
        <v>3317225</v>
      </c>
      <c r="J15599" s="15">
        <v>235106625</v>
      </c>
      <c r="K15599" s="16" t="s">
        <v>9891</v>
      </c>
    </row>
    <row r="15600" spans="9:11" ht="27.6" x14ac:dyDescent="0.3">
      <c r="I15600" s="17">
        <v>3306825</v>
      </c>
      <c r="J15600" s="15">
        <v>235116425</v>
      </c>
      <c r="K15600" s="16" t="s">
        <v>9892</v>
      </c>
    </row>
    <row r="15601" spans="9:11" ht="27.6" x14ac:dyDescent="0.3">
      <c r="I15601" s="17">
        <v>3306925</v>
      </c>
      <c r="J15601" s="15">
        <v>235116525</v>
      </c>
      <c r="K15601" s="16" t="s">
        <v>9892</v>
      </c>
    </row>
    <row r="15602" spans="9:11" ht="27.6" x14ac:dyDescent="0.3">
      <c r="I15602" s="17">
        <v>3307025</v>
      </c>
      <c r="J15602" s="15">
        <v>235116625</v>
      </c>
      <c r="K15602" s="16" t="s">
        <v>9893</v>
      </c>
    </row>
    <row r="15603" spans="9:11" ht="27.6" x14ac:dyDescent="0.3">
      <c r="I15603" s="17">
        <v>3307125</v>
      </c>
      <c r="J15603" s="15">
        <v>235116725</v>
      </c>
      <c r="K15603" s="16" t="s">
        <v>9893</v>
      </c>
    </row>
    <row r="15604" spans="9:11" ht="27.6" x14ac:dyDescent="0.3">
      <c r="I15604" s="17">
        <v>3307225</v>
      </c>
      <c r="J15604" s="15">
        <v>235116825</v>
      </c>
      <c r="K15604" s="16" t="s">
        <v>9894</v>
      </c>
    </row>
    <row r="15605" spans="9:11" ht="27.6" x14ac:dyDescent="0.3">
      <c r="I15605" s="17">
        <v>3307325</v>
      </c>
      <c r="J15605" s="15">
        <v>235116925</v>
      </c>
      <c r="K15605" s="16" t="s">
        <v>9894</v>
      </c>
    </row>
    <row r="15606" spans="9:11" ht="27.6" x14ac:dyDescent="0.3">
      <c r="I15606" s="17">
        <v>3307425</v>
      </c>
      <c r="J15606" s="15">
        <v>235117025</v>
      </c>
      <c r="K15606" s="16" t="s">
        <v>9895</v>
      </c>
    </row>
    <row r="15607" spans="9:11" ht="27.6" x14ac:dyDescent="0.3">
      <c r="I15607" s="17">
        <v>3307525</v>
      </c>
      <c r="J15607" s="15">
        <v>235117125</v>
      </c>
      <c r="K15607" s="16" t="s">
        <v>9895</v>
      </c>
    </row>
    <row r="15608" spans="9:11" ht="27.6" x14ac:dyDescent="0.3">
      <c r="I15608" s="17">
        <v>3307625</v>
      </c>
      <c r="J15608" s="15">
        <v>235117225</v>
      </c>
      <c r="K15608" s="16" t="s">
        <v>9895</v>
      </c>
    </row>
    <row r="15609" spans="9:11" ht="27.6" x14ac:dyDescent="0.3">
      <c r="I15609" s="17">
        <v>3307725</v>
      </c>
      <c r="J15609" s="15">
        <v>235117325</v>
      </c>
      <c r="K15609" s="16" t="s">
        <v>9896</v>
      </c>
    </row>
    <row r="15610" spans="9:11" ht="27.6" x14ac:dyDescent="0.3">
      <c r="I15610" s="17">
        <v>3307825</v>
      </c>
      <c r="J15610" s="15">
        <v>235117425</v>
      </c>
      <c r="K15610" s="16" t="s">
        <v>9896</v>
      </c>
    </row>
    <row r="15611" spans="9:11" ht="27.6" x14ac:dyDescent="0.3">
      <c r="I15611" s="17">
        <v>3307925</v>
      </c>
      <c r="J15611" s="15">
        <v>235117525</v>
      </c>
      <c r="K15611" s="16" t="s">
        <v>9897</v>
      </c>
    </row>
    <row r="15612" spans="9:11" ht="27.6" x14ac:dyDescent="0.3">
      <c r="I15612" s="17">
        <v>3308025</v>
      </c>
      <c r="J15612" s="15">
        <v>235117625</v>
      </c>
      <c r="K15612" s="16" t="s">
        <v>9897</v>
      </c>
    </row>
    <row r="15613" spans="9:11" ht="27.6" x14ac:dyDescent="0.3">
      <c r="I15613" s="17">
        <v>3308125</v>
      </c>
      <c r="J15613" s="15">
        <v>235117725</v>
      </c>
      <c r="K15613" s="16" t="s">
        <v>9897</v>
      </c>
    </row>
    <row r="15614" spans="9:11" ht="27.6" x14ac:dyDescent="0.3">
      <c r="I15614" s="17">
        <v>3308225</v>
      </c>
      <c r="J15614" s="15">
        <v>235117825</v>
      </c>
      <c r="K15614" s="16" t="s">
        <v>9898</v>
      </c>
    </row>
    <row r="15615" spans="9:11" ht="27.6" x14ac:dyDescent="0.3">
      <c r="I15615" s="17">
        <v>3308325</v>
      </c>
      <c r="J15615" s="15">
        <v>235117925</v>
      </c>
      <c r="K15615" s="16" t="s">
        <v>9898</v>
      </c>
    </row>
    <row r="15616" spans="9:11" ht="27.6" x14ac:dyDescent="0.3">
      <c r="I15616" s="17">
        <v>3308425</v>
      </c>
      <c r="J15616" s="15">
        <v>235118025</v>
      </c>
      <c r="K15616" s="16" t="s">
        <v>9899</v>
      </c>
    </row>
    <row r="15617" spans="9:11" ht="27.6" x14ac:dyDescent="0.3">
      <c r="I15617" s="17">
        <v>3308525</v>
      </c>
      <c r="J15617" s="15">
        <v>235118125</v>
      </c>
      <c r="K15617" s="16" t="s">
        <v>9899</v>
      </c>
    </row>
    <row r="15618" spans="9:11" ht="27.6" x14ac:dyDescent="0.3">
      <c r="I15618" s="17">
        <v>3308625</v>
      </c>
      <c r="J15618" s="15">
        <v>235118225</v>
      </c>
      <c r="K15618" s="16" t="s">
        <v>9900</v>
      </c>
    </row>
    <row r="15619" spans="9:11" ht="27.6" x14ac:dyDescent="0.3">
      <c r="I15619" s="17">
        <v>3308725</v>
      </c>
      <c r="J15619" s="15">
        <v>235118325</v>
      </c>
      <c r="K15619" s="16" t="s">
        <v>9900</v>
      </c>
    </row>
    <row r="15620" spans="9:11" ht="27.6" x14ac:dyDescent="0.3">
      <c r="I15620" s="17">
        <v>3308825</v>
      </c>
      <c r="J15620" s="15">
        <v>235118425</v>
      </c>
      <c r="K15620" s="16" t="s">
        <v>9900</v>
      </c>
    </row>
    <row r="15621" spans="9:11" ht="27.6" x14ac:dyDescent="0.3">
      <c r="I15621" s="17">
        <v>3308925</v>
      </c>
      <c r="J15621" s="15">
        <v>235118625</v>
      </c>
      <c r="K15621" s="16" t="s">
        <v>9901</v>
      </c>
    </row>
    <row r="15622" spans="9:11" ht="27.6" x14ac:dyDescent="0.3">
      <c r="I15622" s="17">
        <v>3309025</v>
      </c>
      <c r="J15622" s="15">
        <v>235118725</v>
      </c>
      <c r="K15622" s="16" t="s">
        <v>9901</v>
      </c>
    </row>
    <row r="15623" spans="9:11" ht="27.6" x14ac:dyDescent="0.3">
      <c r="I15623" s="17">
        <v>3309125</v>
      </c>
      <c r="J15623" s="15">
        <v>235118825</v>
      </c>
      <c r="K15623" s="16" t="s">
        <v>9902</v>
      </c>
    </row>
    <row r="15624" spans="9:11" ht="27.6" x14ac:dyDescent="0.3">
      <c r="I15624" s="17">
        <v>3309225</v>
      </c>
      <c r="J15624" s="15">
        <v>235118925</v>
      </c>
      <c r="K15624" s="16" t="s">
        <v>9902</v>
      </c>
    </row>
    <row r="15625" spans="9:11" ht="27.6" x14ac:dyDescent="0.3">
      <c r="I15625" s="17">
        <v>3309325</v>
      </c>
      <c r="J15625" s="15">
        <v>235119025</v>
      </c>
      <c r="K15625" s="16" t="s">
        <v>9903</v>
      </c>
    </row>
    <row r="15626" spans="9:11" ht="27.6" x14ac:dyDescent="0.3">
      <c r="I15626" s="17">
        <v>3309425</v>
      </c>
      <c r="J15626" s="15">
        <v>235119125</v>
      </c>
      <c r="K15626" s="16" t="s">
        <v>9903</v>
      </c>
    </row>
    <row r="15627" spans="9:11" ht="27.6" x14ac:dyDescent="0.3">
      <c r="I15627" s="17">
        <v>3309525</v>
      </c>
      <c r="J15627" s="15">
        <v>235119225</v>
      </c>
      <c r="K15627" s="16" t="s">
        <v>9904</v>
      </c>
    </row>
    <row r="15628" spans="9:11" ht="27.6" x14ac:dyDescent="0.3">
      <c r="I15628" s="17">
        <v>3309625</v>
      </c>
      <c r="J15628" s="15">
        <v>235119325</v>
      </c>
      <c r="K15628" s="16" t="s">
        <v>9904</v>
      </c>
    </row>
    <row r="15629" spans="9:11" ht="27.6" x14ac:dyDescent="0.3">
      <c r="I15629" s="17">
        <v>3309725</v>
      </c>
      <c r="J15629" s="15">
        <v>235119425</v>
      </c>
      <c r="K15629" s="16" t="s">
        <v>9904</v>
      </c>
    </row>
    <row r="15630" spans="9:11" ht="27.6" x14ac:dyDescent="0.3">
      <c r="I15630" s="17">
        <v>3309825</v>
      </c>
      <c r="J15630" s="15">
        <v>235119525</v>
      </c>
      <c r="K15630" s="16" t="s">
        <v>9905</v>
      </c>
    </row>
    <row r="15631" spans="9:11" ht="27.6" x14ac:dyDescent="0.3">
      <c r="I15631" s="17">
        <v>3309925</v>
      </c>
      <c r="J15631" s="15">
        <v>235119625</v>
      </c>
      <c r="K15631" s="16" t="s">
        <v>9905</v>
      </c>
    </row>
    <row r="15632" spans="9:11" ht="27.6" x14ac:dyDescent="0.3">
      <c r="I15632" s="17">
        <v>3310025</v>
      </c>
      <c r="J15632" s="15">
        <v>235119725</v>
      </c>
      <c r="K15632" s="16" t="s">
        <v>9905</v>
      </c>
    </row>
    <row r="15633" spans="9:11" ht="27.6" x14ac:dyDescent="0.3">
      <c r="I15633" s="17">
        <v>3310125</v>
      </c>
      <c r="J15633" s="15">
        <v>235119825</v>
      </c>
      <c r="K15633" s="16" t="s">
        <v>9906</v>
      </c>
    </row>
    <row r="15634" spans="9:11" ht="27.6" x14ac:dyDescent="0.3">
      <c r="I15634" s="17">
        <v>3310225</v>
      </c>
      <c r="J15634" s="15">
        <v>235119925</v>
      </c>
      <c r="K15634" s="16" t="s">
        <v>9906</v>
      </c>
    </row>
    <row r="15635" spans="9:11" ht="27.6" x14ac:dyDescent="0.3">
      <c r="I15635" s="17">
        <v>3310325</v>
      </c>
      <c r="J15635" s="15">
        <v>235120025</v>
      </c>
      <c r="K15635" s="16" t="s">
        <v>9907</v>
      </c>
    </row>
    <row r="15636" spans="9:11" ht="27.6" x14ac:dyDescent="0.3">
      <c r="I15636" s="17">
        <v>3310425</v>
      </c>
      <c r="J15636" s="15">
        <v>235120225</v>
      </c>
      <c r="K15636" s="16" t="s">
        <v>9907</v>
      </c>
    </row>
    <row r="15637" spans="9:11" ht="27.6" x14ac:dyDescent="0.3">
      <c r="I15637" s="17">
        <v>3310525</v>
      </c>
      <c r="J15637" s="15">
        <v>235120325</v>
      </c>
      <c r="K15637" s="16" t="s">
        <v>9908</v>
      </c>
    </row>
    <row r="15638" spans="9:11" ht="27.6" x14ac:dyDescent="0.3">
      <c r="I15638" s="17">
        <v>3310625</v>
      </c>
      <c r="J15638" s="15">
        <v>235120425</v>
      </c>
      <c r="K15638" s="16" t="s">
        <v>9908</v>
      </c>
    </row>
    <row r="15639" spans="9:11" ht="27.6" x14ac:dyDescent="0.3">
      <c r="I15639" s="17">
        <v>3310725</v>
      </c>
      <c r="J15639" s="15">
        <v>235120525</v>
      </c>
      <c r="K15639" s="16" t="s">
        <v>9908</v>
      </c>
    </row>
    <row r="15640" spans="9:11" ht="27.6" x14ac:dyDescent="0.3">
      <c r="I15640" s="17">
        <v>3310825</v>
      </c>
      <c r="J15640" s="15">
        <v>235120625</v>
      </c>
      <c r="K15640" s="16" t="s">
        <v>9909</v>
      </c>
    </row>
    <row r="15641" spans="9:11" ht="27.6" x14ac:dyDescent="0.3">
      <c r="I15641" s="17">
        <v>3310925</v>
      </c>
      <c r="J15641" s="15">
        <v>235120725</v>
      </c>
      <c r="K15641" s="16" t="s">
        <v>9909</v>
      </c>
    </row>
    <row r="15642" spans="9:11" ht="27.6" x14ac:dyDescent="0.3">
      <c r="I15642" s="17">
        <v>3311025</v>
      </c>
      <c r="J15642" s="15">
        <v>235120825</v>
      </c>
      <c r="K15642" s="16" t="s">
        <v>9910</v>
      </c>
    </row>
    <row r="15643" spans="9:11" ht="27.6" x14ac:dyDescent="0.3">
      <c r="I15643" s="17">
        <v>3311125</v>
      </c>
      <c r="J15643" s="15">
        <v>235120925</v>
      </c>
      <c r="K15643" s="16" t="s">
        <v>9910</v>
      </c>
    </row>
    <row r="15644" spans="9:11" ht="27.6" x14ac:dyDescent="0.3">
      <c r="I15644" s="17">
        <v>3311225</v>
      </c>
      <c r="J15644" s="15">
        <v>235121025</v>
      </c>
      <c r="K15644" s="16" t="s">
        <v>9911</v>
      </c>
    </row>
    <row r="15645" spans="9:11" ht="27.6" x14ac:dyDescent="0.3">
      <c r="I15645" s="17">
        <v>3311325</v>
      </c>
      <c r="J15645" s="15">
        <v>235121125</v>
      </c>
      <c r="K15645" s="16" t="s">
        <v>9911</v>
      </c>
    </row>
    <row r="15646" spans="9:11" ht="27.6" x14ac:dyDescent="0.3">
      <c r="I15646" s="17">
        <v>3311425</v>
      </c>
      <c r="J15646" s="15">
        <v>235121225</v>
      </c>
      <c r="K15646" s="16" t="s">
        <v>9911</v>
      </c>
    </row>
    <row r="15647" spans="9:11" ht="27.6" x14ac:dyDescent="0.3">
      <c r="I15647" s="17">
        <v>3311525</v>
      </c>
      <c r="J15647" s="15">
        <v>235121325</v>
      </c>
      <c r="K15647" s="16" t="s">
        <v>9912</v>
      </c>
    </row>
    <row r="15648" spans="9:11" ht="27.6" x14ac:dyDescent="0.3">
      <c r="I15648" s="17">
        <v>3311625</v>
      </c>
      <c r="J15648" s="15">
        <v>235121425</v>
      </c>
      <c r="K15648" s="16" t="s">
        <v>9912</v>
      </c>
    </row>
    <row r="15649" spans="9:11" ht="27.6" x14ac:dyDescent="0.3">
      <c r="I15649" s="17">
        <v>3311725</v>
      </c>
      <c r="J15649" s="15">
        <v>235121525</v>
      </c>
      <c r="K15649" s="16" t="s">
        <v>9913</v>
      </c>
    </row>
    <row r="15650" spans="9:11" ht="27.6" x14ac:dyDescent="0.3">
      <c r="I15650" s="17">
        <v>3311825</v>
      </c>
      <c r="J15650" s="15">
        <v>235121625</v>
      </c>
      <c r="K15650" s="16" t="s">
        <v>9913</v>
      </c>
    </row>
    <row r="15651" spans="9:11" ht="27.6" x14ac:dyDescent="0.3">
      <c r="I15651" s="17">
        <v>3312025</v>
      </c>
      <c r="J15651" s="15">
        <v>235121725</v>
      </c>
      <c r="K15651" s="16" t="s">
        <v>9913</v>
      </c>
    </row>
    <row r="15652" spans="9:11" ht="27.6" x14ac:dyDescent="0.3">
      <c r="I15652" s="17">
        <v>3312125</v>
      </c>
      <c r="J15652" s="15">
        <v>235121825</v>
      </c>
      <c r="K15652" s="16" t="s">
        <v>9914</v>
      </c>
    </row>
    <row r="15653" spans="9:11" ht="27.6" x14ac:dyDescent="0.3">
      <c r="I15653" s="17">
        <v>3312225</v>
      </c>
      <c r="J15653" s="15">
        <v>235121925</v>
      </c>
      <c r="K15653" s="16" t="s">
        <v>9914</v>
      </c>
    </row>
    <row r="15654" spans="9:11" ht="27.6" x14ac:dyDescent="0.3">
      <c r="I15654" s="17">
        <v>3312325</v>
      </c>
      <c r="J15654" s="15">
        <v>235122025</v>
      </c>
      <c r="K15654" s="16" t="s">
        <v>9915</v>
      </c>
    </row>
    <row r="15655" spans="9:11" ht="27.6" x14ac:dyDescent="0.3">
      <c r="I15655" s="17">
        <v>3312425</v>
      </c>
      <c r="J15655" s="15">
        <v>235122125</v>
      </c>
      <c r="K15655" s="16" t="s">
        <v>9915</v>
      </c>
    </row>
    <row r="15656" spans="9:11" ht="27.6" x14ac:dyDescent="0.3">
      <c r="I15656" s="17">
        <v>3312525</v>
      </c>
      <c r="J15656" s="15">
        <v>235122225</v>
      </c>
      <c r="K15656" s="16" t="s">
        <v>9915</v>
      </c>
    </row>
    <row r="15657" spans="9:11" ht="27.6" x14ac:dyDescent="0.3">
      <c r="I15657" s="17">
        <v>3312625</v>
      </c>
      <c r="J15657" s="15">
        <v>235122325</v>
      </c>
      <c r="K15657" s="16" t="s">
        <v>9916</v>
      </c>
    </row>
    <row r="15658" spans="9:11" ht="27.6" x14ac:dyDescent="0.3">
      <c r="I15658" s="17">
        <v>3312725</v>
      </c>
      <c r="J15658" s="15">
        <v>235122425</v>
      </c>
      <c r="K15658" s="16" t="s">
        <v>9916</v>
      </c>
    </row>
    <row r="15659" spans="9:11" ht="27.6" x14ac:dyDescent="0.3">
      <c r="I15659" s="17">
        <v>3312825</v>
      </c>
      <c r="J15659" s="15">
        <v>235122525</v>
      </c>
      <c r="K15659" s="16" t="s">
        <v>9917</v>
      </c>
    </row>
    <row r="15660" spans="9:11" ht="27.6" x14ac:dyDescent="0.3">
      <c r="I15660" s="17">
        <v>3312925</v>
      </c>
      <c r="J15660" s="15">
        <v>235122625</v>
      </c>
      <c r="K15660" s="16" t="s">
        <v>9917</v>
      </c>
    </row>
    <row r="15661" spans="9:11" ht="27.6" x14ac:dyDescent="0.3">
      <c r="I15661" s="17">
        <v>3313025</v>
      </c>
      <c r="J15661" s="15">
        <v>235122725</v>
      </c>
      <c r="K15661" s="16" t="s">
        <v>9917</v>
      </c>
    </row>
    <row r="15662" spans="9:11" ht="27.6" x14ac:dyDescent="0.3">
      <c r="I15662" s="17">
        <v>3313125</v>
      </c>
      <c r="J15662" s="15">
        <v>235122825</v>
      </c>
      <c r="K15662" s="16" t="s">
        <v>9918</v>
      </c>
    </row>
    <row r="15663" spans="9:11" ht="27.6" x14ac:dyDescent="0.3">
      <c r="I15663" s="17">
        <v>3313225</v>
      </c>
      <c r="J15663" s="15">
        <v>235122925</v>
      </c>
      <c r="K15663" s="16" t="s">
        <v>9918</v>
      </c>
    </row>
    <row r="15664" spans="9:11" ht="27.6" x14ac:dyDescent="0.3">
      <c r="I15664" s="17">
        <v>3313325</v>
      </c>
      <c r="J15664" s="15">
        <v>235123025</v>
      </c>
      <c r="K15664" s="16" t="s">
        <v>9919</v>
      </c>
    </row>
    <row r="15665" spans="9:11" ht="27.6" x14ac:dyDescent="0.3">
      <c r="I15665" s="17">
        <v>3313425</v>
      </c>
      <c r="J15665" s="15">
        <v>235123125</v>
      </c>
      <c r="K15665" s="16" t="s">
        <v>9919</v>
      </c>
    </row>
    <row r="15666" spans="9:11" ht="27.6" x14ac:dyDescent="0.3">
      <c r="I15666" s="17">
        <v>3313525</v>
      </c>
      <c r="J15666" s="15">
        <v>235123325</v>
      </c>
      <c r="K15666" s="16" t="s">
        <v>9919</v>
      </c>
    </row>
    <row r="15667" spans="9:11" ht="27.6" x14ac:dyDescent="0.3">
      <c r="I15667" s="17">
        <v>3313625</v>
      </c>
      <c r="J15667" s="15">
        <v>235123425</v>
      </c>
      <c r="K15667" s="16" t="s">
        <v>9920</v>
      </c>
    </row>
    <row r="15668" spans="9:11" ht="27.6" x14ac:dyDescent="0.3">
      <c r="I15668" s="17">
        <v>3313725</v>
      </c>
      <c r="J15668" s="15">
        <v>235123525</v>
      </c>
      <c r="K15668" s="16" t="s">
        <v>9920</v>
      </c>
    </row>
    <row r="15669" spans="9:11" ht="27.6" x14ac:dyDescent="0.3">
      <c r="I15669" s="17">
        <v>3313825</v>
      </c>
      <c r="J15669" s="15">
        <v>235123625</v>
      </c>
      <c r="K15669" s="16" t="s">
        <v>9921</v>
      </c>
    </row>
    <row r="15670" spans="9:11" ht="27.6" x14ac:dyDescent="0.3">
      <c r="I15670" s="17">
        <v>3313925</v>
      </c>
      <c r="J15670" s="15">
        <v>235123725</v>
      </c>
      <c r="K15670" s="16" t="s">
        <v>9921</v>
      </c>
    </row>
    <row r="15671" spans="9:11" ht="27.6" x14ac:dyDescent="0.3">
      <c r="I15671" s="17">
        <v>3314025</v>
      </c>
      <c r="J15671" s="15">
        <v>235123825</v>
      </c>
      <c r="K15671" s="16" t="s">
        <v>9922</v>
      </c>
    </row>
    <row r="15672" spans="9:11" ht="27.6" x14ac:dyDescent="0.3">
      <c r="I15672" s="17">
        <v>3314125</v>
      </c>
      <c r="J15672" s="15">
        <v>235123925</v>
      </c>
      <c r="K15672" s="16" t="s">
        <v>9922</v>
      </c>
    </row>
    <row r="15673" spans="9:11" ht="27.6" x14ac:dyDescent="0.3">
      <c r="I15673" s="17">
        <v>3314225</v>
      </c>
      <c r="J15673" s="15">
        <v>235124025</v>
      </c>
      <c r="K15673" s="16" t="s">
        <v>9922</v>
      </c>
    </row>
    <row r="15674" spans="9:11" ht="27.6" x14ac:dyDescent="0.3">
      <c r="I15674" s="17">
        <v>3314325</v>
      </c>
      <c r="J15674" s="15">
        <v>235124125</v>
      </c>
      <c r="K15674" s="16" t="s">
        <v>9923</v>
      </c>
    </row>
    <row r="15675" spans="9:11" ht="27.6" x14ac:dyDescent="0.3">
      <c r="I15675" s="17">
        <v>3314425</v>
      </c>
      <c r="J15675" s="15">
        <v>235124225</v>
      </c>
      <c r="K15675" s="16" t="s">
        <v>9923</v>
      </c>
    </row>
    <row r="15676" spans="9:11" ht="27.6" x14ac:dyDescent="0.3">
      <c r="I15676" s="17">
        <v>3314525</v>
      </c>
      <c r="J15676" s="15">
        <v>235124325</v>
      </c>
      <c r="K15676" s="16" t="s">
        <v>9924</v>
      </c>
    </row>
    <row r="15677" spans="9:11" ht="27.6" x14ac:dyDescent="0.3">
      <c r="I15677" s="17">
        <v>3314625</v>
      </c>
      <c r="J15677" s="15">
        <v>235124425</v>
      </c>
      <c r="K15677" s="16" t="s">
        <v>9924</v>
      </c>
    </row>
    <row r="15678" spans="9:11" ht="27.6" x14ac:dyDescent="0.3">
      <c r="I15678" s="17">
        <v>3314725</v>
      </c>
      <c r="J15678" s="15">
        <v>235124525</v>
      </c>
      <c r="K15678" s="16" t="s">
        <v>9924</v>
      </c>
    </row>
    <row r="15679" spans="9:11" ht="27.6" x14ac:dyDescent="0.3">
      <c r="I15679" s="17">
        <v>3314825</v>
      </c>
      <c r="J15679" s="15">
        <v>235124625</v>
      </c>
      <c r="K15679" s="16" t="s">
        <v>9925</v>
      </c>
    </row>
    <row r="15680" spans="9:11" ht="27.6" x14ac:dyDescent="0.3">
      <c r="I15680" s="17">
        <v>3314925</v>
      </c>
      <c r="J15680" s="15">
        <v>235124725</v>
      </c>
      <c r="K15680" s="16" t="s">
        <v>9925</v>
      </c>
    </row>
    <row r="15681" spans="9:11" ht="27.6" x14ac:dyDescent="0.3">
      <c r="I15681" s="17">
        <v>3315025</v>
      </c>
      <c r="J15681" s="15">
        <v>235124825</v>
      </c>
      <c r="K15681" s="16" t="s">
        <v>9926</v>
      </c>
    </row>
    <row r="15682" spans="9:11" ht="27.6" x14ac:dyDescent="0.3">
      <c r="I15682" s="17">
        <v>3315125</v>
      </c>
      <c r="J15682" s="15">
        <v>235124925</v>
      </c>
      <c r="K15682" s="16" t="s">
        <v>9926</v>
      </c>
    </row>
    <row r="15683" spans="9:11" ht="27.6" x14ac:dyDescent="0.3">
      <c r="I15683" s="17">
        <v>3315225</v>
      </c>
      <c r="J15683" s="15">
        <v>235125025</v>
      </c>
      <c r="K15683" s="16" t="s">
        <v>9926</v>
      </c>
    </row>
    <row r="15684" spans="9:11" ht="27.6" x14ac:dyDescent="0.3">
      <c r="I15684" s="17">
        <v>3315325</v>
      </c>
      <c r="J15684" s="15">
        <v>235125125</v>
      </c>
      <c r="K15684" s="16" t="s">
        <v>9927</v>
      </c>
    </row>
    <row r="15685" spans="9:11" ht="27.6" x14ac:dyDescent="0.3">
      <c r="I15685" s="17">
        <v>3315425</v>
      </c>
      <c r="J15685" s="15">
        <v>235125225</v>
      </c>
      <c r="K15685" s="16" t="s">
        <v>9927</v>
      </c>
    </row>
    <row r="15686" spans="9:11" ht="27.6" x14ac:dyDescent="0.3">
      <c r="I15686" s="17">
        <v>3315525</v>
      </c>
      <c r="J15686" s="15">
        <v>235125325</v>
      </c>
      <c r="K15686" s="16" t="s">
        <v>9928</v>
      </c>
    </row>
    <row r="15687" spans="9:11" ht="27.6" x14ac:dyDescent="0.3">
      <c r="I15687" s="17">
        <v>3315625</v>
      </c>
      <c r="J15687" s="15">
        <v>235125425</v>
      </c>
      <c r="K15687" s="16" t="s">
        <v>9928</v>
      </c>
    </row>
    <row r="15688" spans="9:11" ht="27.6" x14ac:dyDescent="0.3">
      <c r="I15688" s="17">
        <v>3315725</v>
      </c>
      <c r="J15688" s="15">
        <v>235125525</v>
      </c>
      <c r="K15688" s="16" t="s">
        <v>9929</v>
      </c>
    </row>
    <row r="15689" spans="9:11" ht="27.6" x14ac:dyDescent="0.3">
      <c r="I15689" s="17">
        <v>3315825</v>
      </c>
      <c r="J15689" s="15">
        <v>235125625</v>
      </c>
      <c r="K15689" s="16" t="s">
        <v>9929</v>
      </c>
    </row>
    <row r="15690" spans="9:11" ht="27.6" x14ac:dyDescent="0.3">
      <c r="I15690" s="17">
        <v>3315925</v>
      </c>
      <c r="J15690" s="15">
        <v>235125725</v>
      </c>
      <c r="K15690" s="16" t="s">
        <v>9929</v>
      </c>
    </row>
    <row r="15691" spans="9:11" ht="27.6" x14ac:dyDescent="0.3">
      <c r="I15691" s="17">
        <v>3316025</v>
      </c>
      <c r="J15691" s="15">
        <v>235125825</v>
      </c>
      <c r="K15691" s="16" t="s">
        <v>9930</v>
      </c>
    </row>
    <row r="15692" spans="9:11" ht="27.6" x14ac:dyDescent="0.3">
      <c r="I15692" s="17">
        <v>3316125</v>
      </c>
      <c r="J15692" s="15">
        <v>235125925</v>
      </c>
      <c r="K15692" s="16" t="s">
        <v>9930</v>
      </c>
    </row>
    <row r="15693" spans="9:11" ht="27.6" x14ac:dyDescent="0.3">
      <c r="I15693" s="17">
        <v>3316225</v>
      </c>
      <c r="J15693" s="15">
        <v>235126025</v>
      </c>
      <c r="K15693" s="16" t="s">
        <v>9931</v>
      </c>
    </row>
    <row r="15694" spans="9:11" ht="27.6" x14ac:dyDescent="0.3">
      <c r="I15694" s="17">
        <v>3316325</v>
      </c>
      <c r="J15694" s="15">
        <v>235126125</v>
      </c>
      <c r="K15694" s="16" t="s">
        <v>9931</v>
      </c>
    </row>
    <row r="15695" spans="9:11" ht="27.6" x14ac:dyDescent="0.3">
      <c r="I15695" s="17">
        <v>3316425</v>
      </c>
      <c r="J15695" s="15">
        <v>235126225</v>
      </c>
      <c r="K15695" s="16" t="s">
        <v>9932</v>
      </c>
    </row>
    <row r="15696" spans="9:11" ht="27.6" x14ac:dyDescent="0.3">
      <c r="I15696" s="17">
        <v>3316525</v>
      </c>
      <c r="J15696" s="15">
        <v>235126325</v>
      </c>
      <c r="K15696" s="16" t="s">
        <v>9932</v>
      </c>
    </row>
    <row r="15697" spans="9:11" ht="27.6" x14ac:dyDescent="0.3">
      <c r="I15697" s="17">
        <v>3316625</v>
      </c>
      <c r="J15697" s="15">
        <v>235126425</v>
      </c>
      <c r="K15697" s="16" t="s">
        <v>9933</v>
      </c>
    </row>
    <row r="15698" spans="9:11" ht="27.6" x14ac:dyDescent="0.3">
      <c r="I15698" s="17">
        <v>3316825</v>
      </c>
      <c r="J15698" s="15">
        <v>235126625</v>
      </c>
      <c r="K15698" s="16" t="s">
        <v>9933</v>
      </c>
    </row>
    <row r="15699" spans="9:11" ht="27.6" x14ac:dyDescent="0.3">
      <c r="I15699" s="17">
        <v>3316925</v>
      </c>
      <c r="J15699" s="15">
        <v>235126725</v>
      </c>
      <c r="K15699" s="16" t="s">
        <v>9933</v>
      </c>
    </row>
    <row r="15700" spans="9:11" ht="27.6" x14ac:dyDescent="0.3">
      <c r="I15700" s="17">
        <v>3311925</v>
      </c>
      <c r="J15700" s="15">
        <v>235127125</v>
      </c>
      <c r="K15700" s="16" t="s">
        <v>9934</v>
      </c>
    </row>
    <row r="15701" spans="9:11" ht="27.6" x14ac:dyDescent="0.3">
      <c r="I15701" s="17">
        <v>3316725</v>
      </c>
      <c r="J15701" s="15">
        <v>235127725</v>
      </c>
      <c r="K15701" s="16" t="s">
        <v>9751</v>
      </c>
    </row>
    <row r="15702" spans="9:11" ht="27.6" x14ac:dyDescent="0.3">
      <c r="I15702" s="17">
        <v>3302625</v>
      </c>
      <c r="J15702" s="15">
        <v>235129025</v>
      </c>
      <c r="K15702" s="16" t="s">
        <v>9935</v>
      </c>
    </row>
    <row r="15703" spans="9:11" ht="27.6" x14ac:dyDescent="0.3">
      <c r="I15703" s="17">
        <v>3302725</v>
      </c>
      <c r="J15703" s="15">
        <v>235129625</v>
      </c>
      <c r="K15703" s="16" t="s">
        <v>9936</v>
      </c>
    </row>
    <row r="15704" spans="9:11" ht="27.6" x14ac:dyDescent="0.3">
      <c r="I15704" s="17">
        <v>3112225</v>
      </c>
      <c r="J15704" s="15">
        <v>235172725</v>
      </c>
      <c r="K15704" s="16" t="s">
        <v>9757</v>
      </c>
    </row>
    <row r="15705" spans="9:11" ht="27.6" x14ac:dyDescent="0.3">
      <c r="I15705" s="17">
        <v>3209025</v>
      </c>
      <c r="J15705" s="15">
        <v>235174325</v>
      </c>
      <c r="K15705" s="16" t="s">
        <v>9937</v>
      </c>
    </row>
    <row r="15706" spans="9:11" ht="27.6" x14ac:dyDescent="0.3">
      <c r="I15706" s="17">
        <v>3215025</v>
      </c>
      <c r="J15706" s="15">
        <v>235175825</v>
      </c>
      <c r="K15706" s="16" t="s">
        <v>9938</v>
      </c>
    </row>
    <row r="15707" spans="9:11" ht="27.6" x14ac:dyDescent="0.3">
      <c r="I15707" s="17">
        <v>3246025</v>
      </c>
      <c r="J15707" s="15">
        <v>235184025</v>
      </c>
      <c r="K15707" s="16" t="s">
        <v>9939</v>
      </c>
    </row>
    <row r="15708" spans="9:11" ht="27.6" x14ac:dyDescent="0.3">
      <c r="I15708" s="17">
        <v>3250025</v>
      </c>
      <c r="J15708" s="15">
        <v>235184825</v>
      </c>
      <c r="K15708" s="16" t="s">
        <v>9940</v>
      </c>
    </row>
    <row r="15709" spans="9:11" ht="27.6" x14ac:dyDescent="0.3">
      <c r="I15709" s="17">
        <v>3320925</v>
      </c>
      <c r="J15709" s="15">
        <v>238424725</v>
      </c>
      <c r="K15709" s="16" t="s">
        <v>9941</v>
      </c>
    </row>
    <row r="15710" spans="9:11" ht="27.6" x14ac:dyDescent="0.3">
      <c r="I15710" s="17">
        <v>3320925</v>
      </c>
      <c r="J15710" s="15">
        <v>238424725</v>
      </c>
      <c r="K15710" s="16" t="s">
        <v>9941</v>
      </c>
    </row>
    <row r="15711" spans="9:11" ht="27.6" x14ac:dyDescent="0.3">
      <c r="I15711" s="17">
        <v>3321025</v>
      </c>
      <c r="J15711" s="15">
        <v>238424825</v>
      </c>
      <c r="K15711" s="16" t="s">
        <v>9941</v>
      </c>
    </row>
    <row r="15712" spans="9:11" ht="27.6" x14ac:dyDescent="0.3">
      <c r="I15712" s="17">
        <v>3321025</v>
      </c>
      <c r="J15712" s="15">
        <v>238424825</v>
      </c>
      <c r="K15712" s="16" t="s">
        <v>9941</v>
      </c>
    </row>
    <row r="15713" spans="9:11" ht="27.6" x14ac:dyDescent="0.3">
      <c r="I15713" s="17">
        <v>3321125</v>
      </c>
      <c r="J15713" s="15">
        <v>238424925</v>
      </c>
      <c r="K15713" s="16" t="s">
        <v>9942</v>
      </c>
    </row>
    <row r="15714" spans="9:11" ht="27.6" x14ac:dyDescent="0.3">
      <c r="I15714" s="17">
        <v>3321125</v>
      </c>
      <c r="J15714" s="15">
        <v>238424925</v>
      </c>
      <c r="K15714" s="16" t="s">
        <v>9942</v>
      </c>
    </row>
    <row r="15715" spans="9:11" ht="27.6" x14ac:dyDescent="0.3">
      <c r="I15715" s="17">
        <v>3321225</v>
      </c>
      <c r="J15715" s="15">
        <v>238425025</v>
      </c>
      <c r="K15715" s="16" t="s">
        <v>9942</v>
      </c>
    </row>
    <row r="15716" spans="9:11" ht="27.6" x14ac:dyDescent="0.3">
      <c r="I15716" s="17">
        <v>3321225</v>
      </c>
      <c r="J15716" s="15">
        <v>238425025</v>
      </c>
      <c r="K15716" s="16" t="s">
        <v>9942</v>
      </c>
    </row>
    <row r="15717" spans="9:11" ht="27.6" x14ac:dyDescent="0.3">
      <c r="I15717" s="17">
        <v>3321325</v>
      </c>
      <c r="J15717" s="15">
        <v>238425125</v>
      </c>
      <c r="K15717" s="16" t="s">
        <v>9943</v>
      </c>
    </row>
    <row r="15718" spans="9:11" ht="27.6" x14ac:dyDescent="0.3">
      <c r="I15718" s="17">
        <v>3321325</v>
      </c>
      <c r="J15718" s="15">
        <v>238425125</v>
      </c>
      <c r="K15718" s="16" t="s">
        <v>9943</v>
      </c>
    </row>
    <row r="15719" spans="9:11" ht="27.6" x14ac:dyDescent="0.3">
      <c r="I15719" s="17">
        <v>3321425</v>
      </c>
      <c r="J15719" s="15">
        <v>238425225</v>
      </c>
      <c r="K15719" s="16" t="s">
        <v>9944</v>
      </c>
    </row>
    <row r="15720" spans="9:11" ht="27.6" x14ac:dyDescent="0.3">
      <c r="I15720" s="17">
        <v>3321425</v>
      </c>
      <c r="J15720" s="15">
        <v>238425225</v>
      </c>
      <c r="K15720" s="16" t="s">
        <v>9944</v>
      </c>
    </row>
    <row r="15721" spans="9:11" ht="27.6" x14ac:dyDescent="0.3">
      <c r="I15721" s="17">
        <v>3321525</v>
      </c>
      <c r="J15721" s="15">
        <v>238425325</v>
      </c>
      <c r="K15721" s="16" t="s">
        <v>9945</v>
      </c>
    </row>
    <row r="15722" spans="9:11" ht="27.6" x14ac:dyDescent="0.3">
      <c r="I15722" s="17">
        <v>3321525</v>
      </c>
      <c r="J15722" s="15">
        <v>238425325</v>
      </c>
      <c r="K15722" s="16" t="s">
        <v>9945</v>
      </c>
    </row>
    <row r="15723" spans="9:11" ht="27.6" x14ac:dyDescent="0.3">
      <c r="I15723" s="17">
        <v>3321625</v>
      </c>
      <c r="J15723" s="15">
        <v>238425425</v>
      </c>
      <c r="K15723" s="16" t="s">
        <v>9946</v>
      </c>
    </row>
    <row r="15724" spans="9:11" ht="27.6" x14ac:dyDescent="0.3">
      <c r="I15724" s="17">
        <v>3321625</v>
      </c>
      <c r="J15724" s="15">
        <v>238425425</v>
      </c>
      <c r="K15724" s="16" t="s">
        <v>9946</v>
      </c>
    </row>
    <row r="15725" spans="9:11" ht="27.6" x14ac:dyDescent="0.3">
      <c r="I15725" s="17">
        <v>3321725</v>
      </c>
      <c r="J15725" s="15">
        <v>238425625</v>
      </c>
      <c r="K15725" s="16" t="s">
        <v>9947</v>
      </c>
    </row>
    <row r="15726" spans="9:11" ht="27.6" x14ac:dyDescent="0.3">
      <c r="I15726" s="17">
        <v>3321725</v>
      </c>
      <c r="J15726" s="15">
        <v>238425625</v>
      </c>
      <c r="K15726" s="16" t="s">
        <v>9947</v>
      </c>
    </row>
    <row r="15727" spans="9:11" ht="27.6" x14ac:dyDescent="0.3">
      <c r="I15727" s="17">
        <v>3321825</v>
      </c>
      <c r="J15727" s="15">
        <v>238425725</v>
      </c>
      <c r="K15727" s="16" t="s">
        <v>9946</v>
      </c>
    </row>
    <row r="15728" spans="9:11" ht="27.6" x14ac:dyDescent="0.3">
      <c r="I15728" s="17">
        <v>3321825</v>
      </c>
      <c r="J15728" s="15">
        <v>238425725</v>
      </c>
      <c r="K15728" s="16" t="s">
        <v>9946</v>
      </c>
    </row>
    <row r="15729" spans="9:11" ht="27.6" x14ac:dyDescent="0.3">
      <c r="I15729" s="17">
        <v>3321925</v>
      </c>
      <c r="J15729" s="15">
        <v>238425825</v>
      </c>
      <c r="K15729" s="16" t="s">
        <v>9948</v>
      </c>
    </row>
    <row r="15730" spans="9:11" ht="27.6" x14ac:dyDescent="0.3">
      <c r="I15730" s="17">
        <v>3321925</v>
      </c>
      <c r="J15730" s="15">
        <v>238425825</v>
      </c>
      <c r="K15730" s="16" t="s">
        <v>9948</v>
      </c>
    </row>
    <row r="15731" spans="9:11" ht="27.6" x14ac:dyDescent="0.3">
      <c r="I15731" s="17">
        <v>3322025</v>
      </c>
      <c r="J15731" s="15">
        <v>238425925</v>
      </c>
      <c r="K15731" s="16" t="s">
        <v>9949</v>
      </c>
    </row>
    <row r="15732" spans="9:11" ht="27.6" x14ac:dyDescent="0.3">
      <c r="I15732" s="17">
        <v>3322025</v>
      </c>
      <c r="J15732" s="15">
        <v>238425925</v>
      </c>
      <c r="K15732" s="16" t="s">
        <v>9949</v>
      </c>
    </row>
    <row r="15733" spans="9:11" ht="27.6" x14ac:dyDescent="0.3">
      <c r="I15733" s="17">
        <v>3322125</v>
      </c>
      <c r="J15733" s="15">
        <v>238426025</v>
      </c>
      <c r="K15733" s="16" t="s">
        <v>9950</v>
      </c>
    </row>
    <row r="15734" spans="9:11" ht="27.6" x14ac:dyDescent="0.3">
      <c r="I15734" s="17">
        <v>3322125</v>
      </c>
      <c r="J15734" s="15">
        <v>238426025</v>
      </c>
      <c r="K15734" s="16" t="s">
        <v>9950</v>
      </c>
    </row>
    <row r="15735" spans="9:11" ht="27.6" x14ac:dyDescent="0.3">
      <c r="I15735" s="17">
        <v>3322225</v>
      </c>
      <c r="J15735" s="15">
        <v>238426125</v>
      </c>
      <c r="K15735" s="16" t="s">
        <v>9951</v>
      </c>
    </row>
    <row r="15736" spans="9:11" ht="27.6" x14ac:dyDescent="0.3">
      <c r="I15736" s="17">
        <v>3322225</v>
      </c>
      <c r="J15736" s="15">
        <v>238426125</v>
      </c>
      <c r="K15736" s="16" t="s">
        <v>9951</v>
      </c>
    </row>
    <row r="15737" spans="9:11" ht="27.6" x14ac:dyDescent="0.3">
      <c r="I15737" s="17">
        <v>3322325</v>
      </c>
      <c r="J15737" s="15">
        <v>238426225</v>
      </c>
      <c r="K15737" s="16" t="s">
        <v>9952</v>
      </c>
    </row>
    <row r="15738" spans="9:11" ht="27.6" x14ac:dyDescent="0.3">
      <c r="I15738" s="17">
        <v>3322325</v>
      </c>
      <c r="J15738" s="15">
        <v>238426225</v>
      </c>
      <c r="K15738" s="16" t="s">
        <v>9952</v>
      </c>
    </row>
    <row r="15739" spans="9:11" ht="27.6" x14ac:dyDescent="0.3">
      <c r="I15739" s="17">
        <v>3322425</v>
      </c>
      <c r="J15739" s="15">
        <v>238426325</v>
      </c>
      <c r="K15739" s="16" t="s">
        <v>9953</v>
      </c>
    </row>
    <row r="15740" spans="9:11" ht="27.6" x14ac:dyDescent="0.3">
      <c r="I15740" s="17">
        <v>3322425</v>
      </c>
      <c r="J15740" s="15">
        <v>238426325</v>
      </c>
      <c r="K15740" s="16" t="s">
        <v>9953</v>
      </c>
    </row>
    <row r="15741" spans="9:11" ht="27.6" x14ac:dyDescent="0.3">
      <c r="I15741" s="17">
        <v>3322525</v>
      </c>
      <c r="J15741" s="15">
        <v>238426425</v>
      </c>
      <c r="K15741" s="16" t="s">
        <v>9954</v>
      </c>
    </row>
    <row r="15742" spans="9:11" ht="27.6" x14ac:dyDescent="0.3">
      <c r="I15742" s="17">
        <v>3322525</v>
      </c>
      <c r="J15742" s="15">
        <v>238426425</v>
      </c>
      <c r="K15742" s="16" t="s">
        <v>9954</v>
      </c>
    </row>
    <row r="15743" spans="9:11" ht="27.6" x14ac:dyDescent="0.3">
      <c r="I15743" s="17">
        <v>3322625</v>
      </c>
      <c r="J15743" s="15">
        <v>238426525</v>
      </c>
      <c r="K15743" s="16" t="s">
        <v>9955</v>
      </c>
    </row>
    <row r="15744" spans="9:11" ht="27.6" x14ac:dyDescent="0.3">
      <c r="I15744" s="17">
        <v>3322625</v>
      </c>
      <c r="J15744" s="15">
        <v>238426525</v>
      </c>
      <c r="K15744" s="16" t="s">
        <v>9955</v>
      </c>
    </row>
    <row r="15745" spans="9:11" ht="27.6" x14ac:dyDescent="0.3">
      <c r="I15745" s="17">
        <v>3322725</v>
      </c>
      <c r="J15745" s="15">
        <v>238426625</v>
      </c>
      <c r="K15745" s="16" t="s">
        <v>9956</v>
      </c>
    </row>
    <row r="15746" spans="9:11" ht="27.6" x14ac:dyDescent="0.3">
      <c r="I15746" s="17">
        <v>3322725</v>
      </c>
      <c r="J15746" s="15">
        <v>238426625</v>
      </c>
      <c r="K15746" s="16" t="s">
        <v>9956</v>
      </c>
    </row>
    <row r="15747" spans="9:11" ht="27.6" x14ac:dyDescent="0.3">
      <c r="I15747" s="17">
        <v>3322825</v>
      </c>
      <c r="J15747" s="15">
        <v>238426725</v>
      </c>
      <c r="K15747" s="16" t="s">
        <v>9957</v>
      </c>
    </row>
    <row r="15748" spans="9:11" ht="27.6" x14ac:dyDescent="0.3">
      <c r="I15748" s="17">
        <v>3322825</v>
      </c>
      <c r="J15748" s="15">
        <v>238426725</v>
      </c>
      <c r="K15748" s="16" t="s">
        <v>9957</v>
      </c>
    </row>
    <row r="15749" spans="9:11" ht="27.6" x14ac:dyDescent="0.3">
      <c r="I15749" s="17">
        <v>3322925</v>
      </c>
      <c r="J15749" s="15">
        <v>238426925</v>
      </c>
      <c r="K15749" s="16" t="s">
        <v>9958</v>
      </c>
    </row>
    <row r="15750" spans="9:11" ht="27.6" x14ac:dyDescent="0.3">
      <c r="I15750" s="17">
        <v>3322925</v>
      </c>
      <c r="J15750" s="15">
        <v>238426925</v>
      </c>
      <c r="K15750" s="16" t="s">
        <v>9958</v>
      </c>
    </row>
    <row r="15751" spans="9:11" ht="27.6" x14ac:dyDescent="0.3">
      <c r="I15751" s="17">
        <v>3323025</v>
      </c>
      <c r="J15751" s="15">
        <v>238427025</v>
      </c>
      <c r="K15751" s="16" t="s">
        <v>9959</v>
      </c>
    </row>
    <row r="15752" spans="9:11" ht="27.6" x14ac:dyDescent="0.3">
      <c r="I15752" s="17">
        <v>3323125</v>
      </c>
      <c r="J15752" s="15">
        <v>238427125</v>
      </c>
      <c r="K15752" s="16" t="s">
        <v>9960</v>
      </c>
    </row>
    <row r="15753" spans="9:11" ht="27.6" x14ac:dyDescent="0.3">
      <c r="I15753" s="17">
        <v>3323225</v>
      </c>
      <c r="J15753" s="15">
        <v>238427225</v>
      </c>
      <c r="K15753" s="16" t="s">
        <v>9961</v>
      </c>
    </row>
    <row r="15754" spans="9:11" ht="27.6" x14ac:dyDescent="0.3">
      <c r="I15754" s="17">
        <v>3323325</v>
      </c>
      <c r="J15754" s="15">
        <v>238427325</v>
      </c>
      <c r="K15754" s="16" t="s">
        <v>9962</v>
      </c>
    </row>
    <row r="15755" spans="9:11" ht="27.6" x14ac:dyDescent="0.3">
      <c r="I15755" s="17">
        <v>3323425</v>
      </c>
      <c r="J15755" s="15">
        <v>238427425</v>
      </c>
      <c r="K15755" s="16" t="s">
        <v>9963</v>
      </c>
    </row>
    <row r="15756" spans="9:11" ht="27.6" x14ac:dyDescent="0.3">
      <c r="I15756" s="17">
        <v>3323525</v>
      </c>
      <c r="J15756" s="15">
        <v>238427525</v>
      </c>
      <c r="K15756" s="16" t="s">
        <v>9964</v>
      </c>
    </row>
    <row r="15757" spans="9:11" ht="27.6" x14ac:dyDescent="0.3">
      <c r="I15757" s="17">
        <v>3323625</v>
      </c>
      <c r="J15757" s="15">
        <v>238427625</v>
      </c>
      <c r="K15757" s="16" t="s">
        <v>9965</v>
      </c>
    </row>
    <row r="15758" spans="9:11" ht="27.6" x14ac:dyDescent="0.3">
      <c r="I15758" s="17">
        <v>3323725</v>
      </c>
      <c r="J15758" s="15">
        <v>238427725</v>
      </c>
      <c r="K15758" s="16" t="s">
        <v>9966</v>
      </c>
    </row>
    <row r="15759" spans="9:11" ht="27.6" x14ac:dyDescent="0.3">
      <c r="I15759" s="17">
        <v>3323825</v>
      </c>
      <c r="J15759" s="15">
        <v>238427825</v>
      </c>
      <c r="K15759" s="16" t="s">
        <v>9967</v>
      </c>
    </row>
    <row r="15760" spans="9:11" ht="27.6" x14ac:dyDescent="0.3">
      <c r="I15760" s="17">
        <v>3323925</v>
      </c>
      <c r="J15760" s="15">
        <v>238427925</v>
      </c>
      <c r="K15760" s="16" t="s">
        <v>9957</v>
      </c>
    </row>
    <row r="15761" spans="9:11" ht="27.6" x14ac:dyDescent="0.3">
      <c r="I15761" s="17">
        <v>3323925</v>
      </c>
      <c r="J15761" s="15">
        <v>238427925</v>
      </c>
      <c r="K15761" s="16" t="s">
        <v>9957</v>
      </c>
    </row>
    <row r="15762" spans="9:11" ht="27.6" x14ac:dyDescent="0.3">
      <c r="I15762" s="17">
        <v>3324025</v>
      </c>
      <c r="J15762" s="15">
        <v>238428025</v>
      </c>
      <c r="K15762" s="16" t="s">
        <v>9968</v>
      </c>
    </row>
    <row r="15763" spans="9:11" ht="27.6" x14ac:dyDescent="0.3">
      <c r="I15763" s="17">
        <v>3324025</v>
      </c>
      <c r="J15763" s="15">
        <v>238428025</v>
      </c>
      <c r="K15763" s="16" t="s">
        <v>9968</v>
      </c>
    </row>
    <row r="15764" spans="9:11" ht="27.6" x14ac:dyDescent="0.3">
      <c r="I15764" s="17">
        <v>3324125</v>
      </c>
      <c r="J15764" s="15">
        <v>238428125</v>
      </c>
      <c r="K15764" s="16" t="s">
        <v>9950</v>
      </c>
    </row>
    <row r="15765" spans="9:11" ht="27.6" x14ac:dyDescent="0.3">
      <c r="I15765" s="17">
        <v>3324125</v>
      </c>
      <c r="J15765" s="15">
        <v>238428125</v>
      </c>
      <c r="K15765" s="16" t="s">
        <v>9950</v>
      </c>
    </row>
    <row r="15766" spans="9:11" ht="27.6" x14ac:dyDescent="0.3">
      <c r="I15766" s="17">
        <v>3324225</v>
      </c>
      <c r="J15766" s="15">
        <v>238429325</v>
      </c>
      <c r="K15766" s="16" t="s">
        <v>9969</v>
      </c>
    </row>
    <row r="15767" spans="9:11" ht="27.6" x14ac:dyDescent="0.3">
      <c r="I15767" s="17">
        <v>3324325</v>
      </c>
      <c r="J15767" s="15">
        <v>238431025</v>
      </c>
      <c r="K15767" s="16" t="s">
        <v>9970</v>
      </c>
    </row>
    <row r="15768" spans="9:11" ht="27.6" x14ac:dyDescent="0.3">
      <c r="I15768" s="17">
        <v>3324325</v>
      </c>
      <c r="J15768" s="15">
        <v>238431025</v>
      </c>
      <c r="K15768" s="16" t="s">
        <v>9970</v>
      </c>
    </row>
    <row r="15769" spans="9:11" ht="27.6" x14ac:dyDescent="0.3">
      <c r="I15769" s="17">
        <v>3324425</v>
      </c>
      <c r="J15769" s="15">
        <v>238431125</v>
      </c>
      <c r="K15769" s="16" t="s">
        <v>9971</v>
      </c>
    </row>
    <row r="15770" spans="9:11" ht="27.6" x14ac:dyDescent="0.3">
      <c r="I15770" s="17">
        <v>3324425</v>
      </c>
      <c r="J15770" s="15">
        <v>238431125</v>
      </c>
      <c r="K15770" s="16" t="s">
        <v>9971</v>
      </c>
    </row>
    <row r="15771" spans="9:11" ht="27.6" x14ac:dyDescent="0.3">
      <c r="I15771" s="17">
        <v>3324525</v>
      </c>
      <c r="J15771" s="15">
        <v>238431225</v>
      </c>
      <c r="K15771" s="16" t="s">
        <v>9972</v>
      </c>
    </row>
    <row r="15772" spans="9:11" ht="27.6" x14ac:dyDescent="0.3">
      <c r="I15772" s="17">
        <v>3324525</v>
      </c>
      <c r="J15772" s="15">
        <v>238431225</v>
      </c>
      <c r="K15772" s="16" t="s">
        <v>9972</v>
      </c>
    </row>
    <row r="15773" spans="9:11" ht="27.6" x14ac:dyDescent="0.3">
      <c r="I15773" s="17">
        <v>3324625</v>
      </c>
      <c r="J15773" s="15">
        <v>238431325</v>
      </c>
      <c r="K15773" s="16" t="s">
        <v>9973</v>
      </c>
    </row>
    <row r="15774" spans="9:11" ht="27.6" x14ac:dyDescent="0.3">
      <c r="I15774" s="17">
        <v>3324625</v>
      </c>
      <c r="J15774" s="15">
        <v>238431325</v>
      </c>
      <c r="K15774" s="16" t="s">
        <v>9973</v>
      </c>
    </row>
    <row r="15775" spans="9:11" ht="27.6" x14ac:dyDescent="0.3">
      <c r="I15775" s="17">
        <v>3324725</v>
      </c>
      <c r="J15775" s="15">
        <v>238431425</v>
      </c>
      <c r="K15775" s="16" t="s">
        <v>9974</v>
      </c>
    </row>
    <row r="15776" spans="9:11" ht="27.6" x14ac:dyDescent="0.3">
      <c r="I15776" s="17">
        <v>3324725</v>
      </c>
      <c r="J15776" s="15">
        <v>238431425</v>
      </c>
      <c r="K15776" s="16" t="s">
        <v>9974</v>
      </c>
    </row>
    <row r="15777" spans="9:11" ht="27.6" x14ac:dyDescent="0.3">
      <c r="I15777" s="17">
        <v>3324825</v>
      </c>
      <c r="J15777" s="15">
        <v>238431725</v>
      </c>
      <c r="K15777" s="16" t="s">
        <v>9975</v>
      </c>
    </row>
    <row r="15778" spans="9:11" ht="27.6" x14ac:dyDescent="0.3">
      <c r="I15778" s="17">
        <v>3324825</v>
      </c>
      <c r="J15778" s="15">
        <v>238431725</v>
      </c>
      <c r="K15778" s="16" t="s">
        <v>9975</v>
      </c>
    </row>
    <row r="15779" spans="9:11" ht="27.6" x14ac:dyDescent="0.3">
      <c r="I15779" s="17">
        <v>3324925</v>
      </c>
      <c r="J15779" s="15">
        <v>238431925</v>
      </c>
      <c r="K15779" s="16" t="s">
        <v>9976</v>
      </c>
    </row>
    <row r="15780" spans="9:11" ht="27.6" x14ac:dyDescent="0.3">
      <c r="I15780" s="17">
        <v>3325025</v>
      </c>
      <c r="J15780" s="15">
        <v>238432025</v>
      </c>
      <c r="K15780" s="16" t="s">
        <v>9977</v>
      </c>
    </row>
    <row r="15781" spans="9:11" ht="27.6" x14ac:dyDescent="0.3">
      <c r="I15781" s="17">
        <v>3325025</v>
      </c>
      <c r="J15781" s="15">
        <v>238432025</v>
      </c>
      <c r="K15781" s="16" t="s">
        <v>9977</v>
      </c>
    </row>
    <row r="15782" spans="9:11" ht="27.6" x14ac:dyDescent="0.3">
      <c r="I15782" s="17">
        <v>3325125</v>
      </c>
      <c r="J15782" s="15">
        <v>238432125</v>
      </c>
      <c r="K15782" s="16" t="s">
        <v>9978</v>
      </c>
    </row>
    <row r="15783" spans="9:11" ht="27.6" x14ac:dyDescent="0.3">
      <c r="I15783" s="17">
        <v>3325125</v>
      </c>
      <c r="J15783" s="15">
        <v>238432125</v>
      </c>
      <c r="K15783" s="16" t="s">
        <v>9978</v>
      </c>
    </row>
    <row r="15784" spans="9:11" ht="27.6" x14ac:dyDescent="0.3">
      <c r="I15784" s="17">
        <v>3325225</v>
      </c>
      <c r="J15784" s="15">
        <v>238432225</v>
      </c>
      <c r="K15784" s="16" t="s">
        <v>9979</v>
      </c>
    </row>
    <row r="15785" spans="9:11" ht="27.6" x14ac:dyDescent="0.3">
      <c r="I15785" s="17">
        <v>3325225</v>
      </c>
      <c r="J15785" s="15">
        <v>238432225</v>
      </c>
      <c r="K15785" s="16" t="s">
        <v>9979</v>
      </c>
    </row>
    <row r="15786" spans="9:11" ht="27.6" x14ac:dyDescent="0.3">
      <c r="I15786" s="17">
        <v>3325325</v>
      </c>
      <c r="J15786" s="15">
        <v>238432325</v>
      </c>
      <c r="K15786" s="16" t="s">
        <v>9980</v>
      </c>
    </row>
    <row r="15787" spans="9:11" ht="27.6" x14ac:dyDescent="0.3">
      <c r="I15787" s="17">
        <v>3325325</v>
      </c>
      <c r="J15787" s="15">
        <v>238432325</v>
      </c>
      <c r="K15787" s="16" t="s">
        <v>9980</v>
      </c>
    </row>
    <row r="15788" spans="9:11" ht="27.6" x14ac:dyDescent="0.3">
      <c r="I15788" s="17">
        <v>3325425</v>
      </c>
      <c r="J15788" s="15">
        <v>238432425</v>
      </c>
      <c r="K15788" s="16" t="s">
        <v>9974</v>
      </c>
    </row>
    <row r="15789" spans="9:11" ht="27.6" x14ac:dyDescent="0.3">
      <c r="I15789" s="17">
        <v>3325425</v>
      </c>
      <c r="J15789" s="15">
        <v>238432425</v>
      </c>
      <c r="K15789" s="16" t="s">
        <v>9974</v>
      </c>
    </row>
    <row r="15790" spans="9:11" ht="27.6" x14ac:dyDescent="0.3">
      <c r="I15790" s="17">
        <v>3325525</v>
      </c>
      <c r="J15790" s="15">
        <v>238432525</v>
      </c>
      <c r="K15790" s="16" t="s">
        <v>9981</v>
      </c>
    </row>
    <row r="15791" spans="9:11" ht="27.6" x14ac:dyDescent="0.3">
      <c r="I15791" s="17">
        <v>3325525</v>
      </c>
      <c r="J15791" s="15">
        <v>238432525</v>
      </c>
      <c r="K15791" s="16" t="s">
        <v>9981</v>
      </c>
    </row>
    <row r="15792" spans="9:11" ht="27.6" x14ac:dyDescent="0.3">
      <c r="I15792" s="17">
        <v>3325625</v>
      </c>
      <c r="J15792" s="15">
        <v>238432625</v>
      </c>
      <c r="K15792" s="16" t="s">
        <v>9981</v>
      </c>
    </row>
    <row r="15793" spans="9:11" ht="27.6" x14ac:dyDescent="0.3">
      <c r="I15793" s="17">
        <v>3325625</v>
      </c>
      <c r="J15793" s="15">
        <v>238432625</v>
      </c>
      <c r="K15793" s="16" t="s">
        <v>9981</v>
      </c>
    </row>
    <row r="15794" spans="9:11" ht="27.6" x14ac:dyDescent="0.3">
      <c r="I15794" s="17">
        <v>3325725</v>
      </c>
      <c r="J15794" s="15">
        <v>238432725</v>
      </c>
      <c r="K15794" s="16" t="s">
        <v>9982</v>
      </c>
    </row>
    <row r="15795" spans="9:11" ht="27.6" x14ac:dyDescent="0.3">
      <c r="I15795" s="17">
        <v>3325725</v>
      </c>
      <c r="J15795" s="15">
        <v>238432725</v>
      </c>
      <c r="K15795" s="16" t="s">
        <v>9982</v>
      </c>
    </row>
    <row r="15796" spans="9:11" ht="27.6" x14ac:dyDescent="0.3">
      <c r="I15796" s="17">
        <v>3325825</v>
      </c>
      <c r="J15796" s="15">
        <v>238432925</v>
      </c>
      <c r="K15796" s="16" t="s">
        <v>9983</v>
      </c>
    </row>
    <row r="15797" spans="9:11" ht="27.6" x14ac:dyDescent="0.3">
      <c r="I15797" s="17">
        <v>3325825</v>
      </c>
      <c r="J15797" s="15">
        <v>238432925</v>
      </c>
      <c r="K15797" s="16" t="s">
        <v>9983</v>
      </c>
    </row>
    <row r="15798" spans="9:11" ht="27.6" x14ac:dyDescent="0.3">
      <c r="I15798" s="17">
        <v>3325925</v>
      </c>
      <c r="J15798" s="15">
        <v>238433025</v>
      </c>
      <c r="K15798" s="16" t="s">
        <v>9984</v>
      </c>
    </row>
    <row r="15799" spans="9:11" ht="27.6" x14ac:dyDescent="0.3">
      <c r="I15799" s="17">
        <v>3325925</v>
      </c>
      <c r="J15799" s="15">
        <v>238433025</v>
      </c>
      <c r="K15799" s="16" t="s">
        <v>9984</v>
      </c>
    </row>
    <row r="15800" spans="9:11" ht="27.6" x14ac:dyDescent="0.3">
      <c r="I15800" s="17">
        <v>3326025</v>
      </c>
      <c r="J15800" s="15">
        <v>238433225</v>
      </c>
      <c r="K15800" s="16" t="s">
        <v>9985</v>
      </c>
    </row>
    <row r="15801" spans="9:11" ht="27.6" x14ac:dyDescent="0.3">
      <c r="I15801" s="17">
        <v>3326025</v>
      </c>
      <c r="J15801" s="15">
        <v>238433225</v>
      </c>
      <c r="K15801" s="16" t="s">
        <v>9985</v>
      </c>
    </row>
    <row r="15802" spans="9:11" ht="27.6" x14ac:dyDescent="0.3">
      <c r="I15802" s="17">
        <v>3326125</v>
      </c>
      <c r="J15802" s="15">
        <v>238433325</v>
      </c>
      <c r="K15802" s="16" t="s">
        <v>9982</v>
      </c>
    </row>
    <row r="15803" spans="9:11" ht="27.6" x14ac:dyDescent="0.3">
      <c r="I15803" s="17">
        <v>3326125</v>
      </c>
      <c r="J15803" s="15">
        <v>238433325</v>
      </c>
      <c r="K15803" s="16" t="s">
        <v>9982</v>
      </c>
    </row>
    <row r="15804" spans="9:11" ht="27.6" x14ac:dyDescent="0.3">
      <c r="I15804" s="17">
        <v>3326225</v>
      </c>
      <c r="J15804" s="15">
        <v>238433425</v>
      </c>
      <c r="K15804" s="16" t="s">
        <v>9986</v>
      </c>
    </row>
    <row r="15805" spans="9:11" ht="27.6" x14ac:dyDescent="0.3">
      <c r="I15805" s="17">
        <v>3326225</v>
      </c>
      <c r="J15805" s="15">
        <v>238433425</v>
      </c>
      <c r="K15805" s="16" t="s">
        <v>9986</v>
      </c>
    </row>
    <row r="15806" spans="9:11" ht="27.6" x14ac:dyDescent="0.3">
      <c r="I15806" s="17">
        <v>3326325</v>
      </c>
      <c r="J15806" s="15">
        <v>238433525</v>
      </c>
      <c r="K15806" s="16" t="s">
        <v>9987</v>
      </c>
    </row>
    <row r="15807" spans="9:11" ht="27.6" x14ac:dyDescent="0.3">
      <c r="I15807" s="17">
        <v>3326325</v>
      </c>
      <c r="J15807" s="15">
        <v>238433525</v>
      </c>
      <c r="K15807" s="16" t="s">
        <v>9987</v>
      </c>
    </row>
    <row r="15808" spans="9:11" ht="27.6" x14ac:dyDescent="0.3">
      <c r="I15808" s="17">
        <v>3326425</v>
      </c>
      <c r="J15808" s="15">
        <v>238433625</v>
      </c>
      <c r="K15808" s="16" t="s">
        <v>9988</v>
      </c>
    </row>
    <row r="15809" spans="9:11" ht="27.6" x14ac:dyDescent="0.3">
      <c r="I15809" s="17">
        <v>3326425</v>
      </c>
      <c r="J15809" s="15">
        <v>238433625</v>
      </c>
      <c r="K15809" s="16" t="s">
        <v>9988</v>
      </c>
    </row>
    <row r="15810" spans="9:11" ht="27.6" x14ac:dyDescent="0.3">
      <c r="I15810" s="17">
        <v>3326525</v>
      </c>
      <c r="J15810" s="15">
        <v>238433725</v>
      </c>
      <c r="K15810" s="16" t="s">
        <v>9989</v>
      </c>
    </row>
    <row r="15811" spans="9:11" ht="27.6" x14ac:dyDescent="0.3">
      <c r="I15811" s="17">
        <v>3326525</v>
      </c>
      <c r="J15811" s="15">
        <v>238433725</v>
      </c>
      <c r="K15811" s="16" t="s">
        <v>9989</v>
      </c>
    </row>
    <row r="15812" spans="9:11" ht="27.6" x14ac:dyDescent="0.3">
      <c r="I15812" s="17">
        <v>3326625</v>
      </c>
      <c r="J15812" s="15">
        <v>238433825</v>
      </c>
      <c r="K15812" s="16" t="s">
        <v>9990</v>
      </c>
    </row>
    <row r="15813" spans="9:11" ht="27.6" x14ac:dyDescent="0.3">
      <c r="I15813" s="17">
        <v>3326625</v>
      </c>
      <c r="J15813" s="15">
        <v>238433825</v>
      </c>
      <c r="K15813" s="16" t="s">
        <v>9990</v>
      </c>
    </row>
    <row r="15814" spans="9:11" ht="27.6" x14ac:dyDescent="0.3">
      <c r="I15814" s="17">
        <v>3326725</v>
      </c>
      <c r="J15814" s="15">
        <v>238433925</v>
      </c>
      <c r="K15814" s="16" t="s">
        <v>9991</v>
      </c>
    </row>
    <row r="15815" spans="9:11" ht="27.6" x14ac:dyDescent="0.3">
      <c r="I15815" s="17">
        <v>3326725</v>
      </c>
      <c r="J15815" s="15">
        <v>238433925</v>
      </c>
      <c r="K15815" s="16" t="s">
        <v>9991</v>
      </c>
    </row>
    <row r="15816" spans="9:11" ht="27.6" x14ac:dyDescent="0.3">
      <c r="I15816" s="17">
        <v>3326825</v>
      </c>
      <c r="J15816" s="15">
        <v>238434125</v>
      </c>
      <c r="K15816" s="16" t="s">
        <v>9992</v>
      </c>
    </row>
    <row r="15817" spans="9:11" ht="27.6" x14ac:dyDescent="0.3">
      <c r="I15817" s="17">
        <v>3326825</v>
      </c>
      <c r="J15817" s="15">
        <v>238434125</v>
      </c>
      <c r="K15817" s="16" t="s">
        <v>9992</v>
      </c>
    </row>
    <row r="15818" spans="9:11" ht="27.6" x14ac:dyDescent="0.3">
      <c r="I15818" s="17">
        <v>3326925</v>
      </c>
      <c r="J15818" s="15">
        <v>238434225</v>
      </c>
      <c r="K15818" s="16" t="s">
        <v>9993</v>
      </c>
    </row>
    <row r="15819" spans="9:11" ht="27.6" x14ac:dyDescent="0.3">
      <c r="I15819" s="17">
        <v>3326925</v>
      </c>
      <c r="J15819" s="15">
        <v>238434225</v>
      </c>
      <c r="K15819" s="16" t="s">
        <v>9993</v>
      </c>
    </row>
    <row r="15820" spans="9:11" ht="27.6" x14ac:dyDescent="0.3">
      <c r="I15820" s="17">
        <v>3327025</v>
      </c>
      <c r="J15820" s="15">
        <v>238434325</v>
      </c>
      <c r="K15820" s="16" t="s">
        <v>9994</v>
      </c>
    </row>
    <row r="15821" spans="9:11" ht="27.6" x14ac:dyDescent="0.3">
      <c r="I15821" s="17">
        <v>3327025</v>
      </c>
      <c r="J15821" s="15">
        <v>238434325</v>
      </c>
      <c r="K15821" s="16" t="s">
        <v>9994</v>
      </c>
    </row>
    <row r="15822" spans="9:11" ht="27.6" x14ac:dyDescent="0.3">
      <c r="I15822" s="17">
        <v>3327125</v>
      </c>
      <c r="J15822" s="15">
        <v>238434425</v>
      </c>
      <c r="K15822" s="16" t="s">
        <v>9995</v>
      </c>
    </row>
    <row r="15823" spans="9:11" ht="27.6" x14ac:dyDescent="0.3">
      <c r="I15823" s="17">
        <v>3327125</v>
      </c>
      <c r="J15823" s="15">
        <v>238434425</v>
      </c>
      <c r="K15823" s="16" t="s">
        <v>9995</v>
      </c>
    </row>
    <row r="15824" spans="9:11" ht="27.6" x14ac:dyDescent="0.3">
      <c r="I15824" s="17">
        <v>3327225</v>
      </c>
      <c r="J15824" s="15">
        <v>238434525</v>
      </c>
      <c r="K15824" s="16" t="s">
        <v>9996</v>
      </c>
    </row>
    <row r="15825" spans="9:11" ht="27.6" x14ac:dyDescent="0.3">
      <c r="I15825" s="17">
        <v>3327225</v>
      </c>
      <c r="J15825" s="15">
        <v>238434525</v>
      </c>
      <c r="K15825" s="16" t="s">
        <v>9996</v>
      </c>
    </row>
    <row r="15826" spans="9:11" ht="27.6" x14ac:dyDescent="0.3">
      <c r="I15826" s="17">
        <v>3327325</v>
      </c>
      <c r="J15826" s="15">
        <v>238434625</v>
      </c>
      <c r="K15826" s="16" t="s">
        <v>9997</v>
      </c>
    </row>
    <row r="15827" spans="9:11" ht="27.6" x14ac:dyDescent="0.3">
      <c r="I15827" s="17">
        <v>3327325</v>
      </c>
      <c r="J15827" s="15">
        <v>238434625</v>
      </c>
      <c r="K15827" s="16" t="s">
        <v>9997</v>
      </c>
    </row>
    <row r="15828" spans="9:11" ht="27.6" x14ac:dyDescent="0.3">
      <c r="I15828" s="17">
        <v>3327425</v>
      </c>
      <c r="J15828" s="15">
        <v>238434725</v>
      </c>
      <c r="K15828" s="16" t="s">
        <v>9998</v>
      </c>
    </row>
    <row r="15829" spans="9:11" ht="27.6" x14ac:dyDescent="0.3">
      <c r="I15829" s="17">
        <v>3327425</v>
      </c>
      <c r="J15829" s="15">
        <v>238434725</v>
      </c>
      <c r="K15829" s="16" t="s">
        <v>9998</v>
      </c>
    </row>
    <row r="15830" spans="9:11" ht="27.6" x14ac:dyDescent="0.3">
      <c r="I15830" s="17">
        <v>3327525</v>
      </c>
      <c r="J15830" s="15">
        <v>238434825</v>
      </c>
      <c r="K15830" s="16" t="s">
        <v>9999</v>
      </c>
    </row>
    <row r="15831" spans="9:11" ht="27.6" x14ac:dyDescent="0.3">
      <c r="I15831" s="17">
        <v>3327525</v>
      </c>
      <c r="J15831" s="15">
        <v>238434825</v>
      </c>
      <c r="K15831" s="16" t="s">
        <v>9999</v>
      </c>
    </row>
    <row r="15832" spans="9:11" ht="27.6" x14ac:dyDescent="0.3">
      <c r="I15832" s="17">
        <v>3327625</v>
      </c>
      <c r="J15832" s="15">
        <v>238435025</v>
      </c>
      <c r="K15832" s="16" t="s">
        <v>10000</v>
      </c>
    </row>
    <row r="15833" spans="9:11" ht="27.6" x14ac:dyDescent="0.3">
      <c r="I15833" s="17">
        <v>3327625</v>
      </c>
      <c r="J15833" s="15">
        <v>238435025</v>
      </c>
      <c r="K15833" s="16" t="s">
        <v>10000</v>
      </c>
    </row>
    <row r="15834" spans="9:11" ht="27.6" x14ac:dyDescent="0.3">
      <c r="I15834" s="17">
        <v>3327725</v>
      </c>
      <c r="J15834" s="15">
        <v>238435125</v>
      </c>
      <c r="K15834" s="16" t="s">
        <v>10001</v>
      </c>
    </row>
    <row r="15835" spans="9:11" ht="27.6" x14ac:dyDescent="0.3">
      <c r="I15835" s="17">
        <v>3327725</v>
      </c>
      <c r="J15835" s="15">
        <v>238435125</v>
      </c>
      <c r="K15835" s="16" t="s">
        <v>10001</v>
      </c>
    </row>
    <row r="15836" spans="9:11" ht="27.6" x14ac:dyDescent="0.3">
      <c r="I15836" s="17">
        <v>3327825</v>
      </c>
      <c r="J15836" s="15">
        <v>238435325</v>
      </c>
      <c r="K15836" s="16" t="s">
        <v>10002</v>
      </c>
    </row>
    <row r="15837" spans="9:11" ht="27.6" x14ac:dyDescent="0.3">
      <c r="I15837" s="17">
        <v>3327825</v>
      </c>
      <c r="J15837" s="15">
        <v>238435325</v>
      </c>
      <c r="K15837" s="16" t="s">
        <v>10002</v>
      </c>
    </row>
    <row r="15838" spans="9:11" ht="27.6" x14ac:dyDescent="0.3">
      <c r="I15838" s="17">
        <v>3327925</v>
      </c>
      <c r="J15838" s="15">
        <v>238435425</v>
      </c>
      <c r="K15838" s="16" t="s">
        <v>10003</v>
      </c>
    </row>
    <row r="15839" spans="9:11" ht="27.6" x14ac:dyDescent="0.3">
      <c r="I15839" s="17">
        <v>3327925</v>
      </c>
      <c r="J15839" s="15">
        <v>238435425</v>
      </c>
      <c r="K15839" s="16" t="s">
        <v>10003</v>
      </c>
    </row>
    <row r="15840" spans="9:11" ht="27.6" x14ac:dyDescent="0.3">
      <c r="I15840" s="17">
        <v>3328025</v>
      </c>
      <c r="J15840" s="15">
        <v>238435525</v>
      </c>
      <c r="K15840" s="16" t="s">
        <v>10003</v>
      </c>
    </row>
    <row r="15841" spans="9:11" ht="27.6" x14ac:dyDescent="0.3">
      <c r="I15841" s="17">
        <v>3328025</v>
      </c>
      <c r="J15841" s="15">
        <v>238435525</v>
      </c>
      <c r="K15841" s="16" t="s">
        <v>10003</v>
      </c>
    </row>
    <row r="15842" spans="9:11" ht="27.6" x14ac:dyDescent="0.3">
      <c r="I15842" s="17">
        <v>3328125</v>
      </c>
      <c r="J15842" s="15">
        <v>238435625</v>
      </c>
      <c r="K15842" s="16" t="s">
        <v>10004</v>
      </c>
    </row>
    <row r="15843" spans="9:11" ht="27.6" x14ac:dyDescent="0.3">
      <c r="I15843" s="17">
        <v>3328125</v>
      </c>
      <c r="J15843" s="15">
        <v>238435625</v>
      </c>
      <c r="K15843" s="16" t="s">
        <v>10004</v>
      </c>
    </row>
    <row r="15844" spans="9:11" ht="27.6" x14ac:dyDescent="0.3">
      <c r="I15844" s="17">
        <v>3328225</v>
      </c>
      <c r="J15844" s="15">
        <v>238435725</v>
      </c>
      <c r="K15844" s="16" t="s">
        <v>10005</v>
      </c>
    </row>
    <row r="15845" spans="9:11" ht="27.6" x14ac:dyDescent="0.3">
      <c r="I15845" s="17">
        <v>3328225</v>
      </c>
      <c r="J15845" s="15">
        <v>238435725</v>
      </c>
      <c r="K15845" s="16" t="s">
        <v>10005</v>
      </c>
    </row>
    <row r="15846" spans="9:11" ht="27.6" x14ac:dyDescent="0.3">
      <c r="I15846" s="17">
        <v>3328325</v>
      </c>
      <c r="J15846" s="15">
        <v>238435825</v>
      </c>
      <c r="K15846" s="16" t="s">
        <v>10006</v>
      </c>
    </row>
    <row r="15847" spans="9:11" ht="27.6" x14ac:dyDescent="0.3">
      <c r="I15847" s="17">
        <v>3328325</v>
      </c>
      <c r="J15847" s="15">
        <v>238435825</v>
      </c>
      <c r="K15847" s="16" t="s">
        <v>10006</v>
      </c>
    </row>
    <row r="15848" spans="9:11" ht="27.6" x14ac:dyDescent="0.3">
      <c r="I15848" s="17">
        <v>3328425</v>
      </c>
      <c r="J15848" s="15">
        <v>238435925</v>
      </c>
      <c r="K15848" s="16" t="s">
        <v>10007</v>
      </c>
    </row>
    <row r="15849" spans="9:11" ht="27.6" x14ac:dyDescent="0.3">
      <c r="I15849" s="17">
        <v>3328425</v>
      </c>
      <c r="J15849" s="15">
        <v>238435925</v>
      </c>
      <c r="K15849" s="16" t="s">
        <v>10007</v>
      </c>
    </row>
    <row r="15850" spans="9:11" ht="27.6" x14ac:dyDescent="0.3">
      <c r="I15850" s="17">
        <v>3328525</v>
      </c>
      <c r="J15850" s="15">
        <v>238436025</v>
      </c>
      <c r="K15850" s="16" t="s">
        <v>10008</v>
      </c>
    </row>
    <row r="15851" spans="9:11" ht="27.6" x14ac:dyDescent="0.3">
      <c r="I15851" s="17">
        <v>3328525</v>
      </c>
      <c r="J15851" s="15">
        <v>238436025</v>
      </c>
      <c r="K15851" s="16" t="s">
        <v>10008</v>
      </c>
    </row>
    <row r="15852" spans="9:11" ht="27.6" x14ac:dyDescent="0.3">
      <c r="I15852" s="17">
        <v>3328625</v>
      </c>
      <c r="J15852" s="15">
        <v>238436125</v>
      </c>
      <c r="K15852" s="16" t="s">
        <v>10009</v>
      </c>
    </row>
    <row r="15853" spans="9:11" ht="27.6" x14ac:dyDescent="0.3">
      <c r="I15853" s="17">
        <v>3328625</v>
      </c>
      <c r="J15853" s="15">
        <v>238436125</v>
      </c>
      <c r="K15853" s="16" t="s">
        <v>10009</v>
      </c>
    </row>
    <row r="15854" spans="9:11" ht="27.6" x14ac:dyDescent="0.3">
      <c r="I15854" s="17">
        <v>3328725</v>
      </c>
      <c r="J15854" s="15">
        <v>238436325</v>
      </c>
      <c r="K15854" s="16" t="s">
        <v>10010</v>
      </c>
    </row>
    <row r="15855" spans="9:11" ht="27.6" x14ac:dyDescent="0.3">
      <c r="I15855" s="17">
        <v>3328725</v>
      </c>
      <c r="J15855" s="15">
        <v>238436325</v>
      </c>
      <c r="K15855" s="16" t="s">
        <v>10010</v>
      </c>
    </row>
    <row r="15856" spans="9:11" ht="27.6" x14ac:dyDescent="0.3">
      <c r="I15856" s="17">
        <v>3328825</v>
      </c>
      <c r="J15856" s="15">
        <v>238436425</v>
      </c>
      <c r="K15856" s="16" t="s">
        <v>10011</v>
      </c>
    </row>
    <row r="15857" spans="9:11" ht="27.6" x14ac:dyDescent="0.3">
      <c r="I15857" s="17">
        <v>3328825</v>
      </c>
      <c r="J15857" s="15">
        <v>238436425</v>
      </c>
      <c r="K15857" s="16" t="s">
        <v>10011</v>
      </c>
    </row>
    <row r="15858" spans="9:11" ht="27.6" x14ac:dyDescent="0.3">
      <c r="I15858" s="17">
        <v>3328925</v>
      </c>
      <c r="J15858" s="15">
        <v>238436625</v>
      </c>
      <c r="K15858" s="16" t="s">
        <v>9979</v>
      </c>
    </row>
    <row r="15859" spans="9:11" ht="27.6" x14ac:dyDescent="0.3">
      <c r="I15859" s="17">
        <v>3328925</v>
      </c>
      <c r="J15859" s="15">
        <v>238436625</v>
      </c>
      <c r="K15859" s="16" t="s">
        <v>9979</v>
      </c>
    </row>
    <row r="15860" spans="9:11" ht="27.6" x14ac:dyDescent="0.3">
      <c r="I15860" s="17">
        <v>3329025</v>
      </c>
      <c r="J15860" s="15">
        <v>238436725</v>
      </c>
      <c r="K15860" s="16" t="s">
        <v>10012</v>
      </c>
    </row>
    <row r="15861" spans="9:11" ht="27.6" x14ac:dyDescent="0.3">
      <c r="I15861" s="17">
        <v>3329025</v>
      </c>
      <c r="J15861" s="15">
        <v>238436725</v>
      </c>
      <c r="K15861" s="16" t="s">
        <v>10012</v>
      </c>
    </row>
    <row r="15862" spans="9:11" ht="27.6" x14ac:dyDescent="0.3">
      <c r="I15862" s="17">
        <v>3329125</v>
      </c>
      <c r="J15862" s="15">
        <v>238436825</v>
      </c>
      <c r="K15862" s="16" t="s">
        <v>10013</v>
      </c>
    </row>
    <row r="15863" spans="9:11" ht="27.6" x14ac:dyDescent="0.3">
      <c r="I15863" s="17">
        <v>3329125</v>
      </c>
      <c r="J15863" s="15">
        <v>238436825</v>
      </c>
      <c r="K15863" s="16" t="s">
        <v>10013</v>
      </c>
    </row>
    <row r="15864" spans="9:11" ht="27.6" x14ac:dyDescent="0.3">
      <c r="I15864" s="17">
        <v>3329225</v>
      </c>
      <c r="J15864" s="15">
        <v>238436925</v>
      </c>
      <c r="K15864" s="16" t="s">
        <v>10014</v>
      </c>
    </row>
    <row r="15865" spans="9:11" ht="27.6" x14ac:dyDescent="0.3">
      <c r="I15865" s="17">
        <v>3329225</v>
      </c>
      <c r="J15865" s="15">
        <v>238436925</v>
      </c>
      <c r="K15865" s="16" t="s">
        <v>10014</v>
      </c>
    </row>
    <row r="15866" spans="9:11" ht="27.6" x14ac:dyDescent="0.3">
      <c r="I15866" s="17">
        <v>3329325</v>
      </c>
      <c r="J15866" s="15">
        <v>238437025</v>
      </c>
      <c r="K15866" s="16" t="s">
        <v>10015</v>
      </c>
    </row>
    <row r="15867" spans="9:11" ht="27.6" x14ac:dyDescent="0.3">
      <c r="I15867" s="17">
        <v>3329325</v>
      </c>
      <c r="J15867" s="15">
        <v>238437025</v>
      </c>
      <c r="K15867" s="16" t="s">
        <v>10015</v>
      </c>
    </row>
    <row r="15868" spans="9:11" ht="27.6" x14ac:dyDescent="0.3">
      <c r="I15868" s="17">
        <v>3329425</v>
      </c>
      <c r="J15868" s="15">
        <v>238437125</v>
      </c>
      <c r="K15868" s="16" t="s">
        <v>10016</v>
      </c>
    </row>
    <row r="15869" spans="9:11" ht="27.6" x14ac:dyDescent="0.3">
      <c r="I15869" s="17">
        <v>3329525</v>
      </c>
      <c r="J15869" s="15">
        <v>238437225</v>
      </c>
      <c r="K15869" s="16" t="s">
        <v>10017</v>
      </c>
    </row>
    <row r="15870" spans="9:11" ht="27.6" x14ac:dyDescent="0.3">
      <c r="I15870" s="17">
        <v>3329625</v>
      </c>
      <c r="J15870" s="15">
        <v>238437325</v>
      </c>
      <c r="K15870" s="16" t="s">
        <v>10018</v>
      </c>
    </row>
    <row r="15871" spans="9:11" ht="27.6" x14ac:dyDescent="0.3">
      <c r="I15871" s="17">
        <v>3329725</v>
      </c>
      <c r="J15871" s="15">
        <v>238437525</v>
      </c>
      <c r="K15871" s="16" t="s">
        <v>10019</v>
      </c>
    </row>
    <row r="15872" spans="9:11" ht="27.6" x14ac:dyDescent="0.3">
      <c r="I15872" s="17">
        <v>3329825</v>
      </c>
      <c r="J15872" s="15">
        <v>238437625</v>
      </c>
      <c r="K15872" s="16" t="s">
        <v>10020</v>
      </c>
    </row>
    <row r="15873" spans="9:11" ht="27.6" x14ac:dyDescent="0.3">
      <c r="I15873" s="17">
        <v>3329925</v>
      </c>
      <c r="J15873" s="15">
        <v>238437725</v>
      </c>
      <c r="K15873" s="16" t="s">
        <v>10020</v>
      </c>
    </row>
    <row r="15874" spans="9:11" ht="27.6" x14ac:dyDescent="0.3">
      <c r="I15874" s="17">
        <v>3330025</v>
      </c>
      <c r="J15874" s="15">
        <v>238437825</v>
      </c>
      <c r="K15874" s="16" t="s">
        <v>10021</v>
      </c>
    </row>
    <row r="15875" spans="9:11" ht="27.6" x14ac:dyDescent="0.3">
      <c r="I15875" s="17">
        <v>3330125</v>
      </c>
      <c r="J15875" s="15">
        <v>238437925</v>
      </c>
      <c r="K15875" s="16" t="s">
        <v>10022</v>
      </c>
    </row>
    <row r="15876" spans="9:11" ht="27.6" x14ac:dyDescent="0.3">
      <c r="I15876" s="17">
        <v>3330225</v>
      </c>
      <c r="J15876" s="15">
        <v>238438025</v>
      </c>
      <c r="K15876" s="16" t="s">
        <v>10023</v>
      </c>
    </row>
    <row r="15877" spans="9:11" ht="27.6" x14ac:dyDescent="0.3">
      <c r="I15877" s="17">
        <v>3330325</v>
      </c>
      <c r="J15877" s="15">
        <v>238438125</v>
      </c>
      <c r="K15877" s="16" t="s">
        <v>10024</v>
      </c>
    </row>
    <row r="15878" spans="9:11" ht="27.6" x14ac:dyDescent="0.3">
      <c r="I15878" s="17">
        <v>3330425</v>
      </c>
      <c r="J15878" s="15">
        <v>238438225</v>
      </c>
      <c r="K15878" s="16" t="s">
        <v>9976</v>
      </c>
    </row>
    <row r="15879" spans="9:11" ht="27.6" x14ac:dyDescent="0.3">
      <c r="I15879" s="17">
        <v>3330525</v>
      </c>
      <c r="J15879" s="15">
        <v>238438325</v>
      </c>
      <c r="K15879" s="16" t="s">
        <v>10025</v>
      </c>
    </row>
    <row r="15880" spans="9:11" ht="27.6" x14ac:dyDescent="0.3">
      <c r="I15880" s="17">
        <v>3330625</v>
      </c>
      <c r="J15880" s="15">
        <v>238438525</v>
      </c>
      <c r="K15880" s="16" t="s">
        <v>10026</v>
      </c>
    </row>
    <row r="15881" spans="9:11" ht="27.6" x14ac:dyDescent="0.3">
      <c r="I15881" s="17">
        <v>3330725</v>
      </c>
      <c r="J15881" s="15">
        <v>238438625</v>
      </c>
      <c r="K15881" s="16" t="s">
        <v>10027</v>
      </c>
    </row>
    <row r="15882" spans="9:11" ht="27.6" x14ac:dyDescent="0.3">
      <c r="I15882" s="17">
        <v>3330825</v>
      </c>
      <c r="J15882" s="15">
        <v>238438725</v>
      </c>
      <c r="K15882" s="16" t="s">
        <v>10028</v>
      </c>
    </row>
    <row r="15883" spans="9:11" ht="27.6" x14ac:dyDescent="0.3">
      <c r="I15883" s="17">
        <v>3330925</v>
      </c>
      <c r="J15883" s="15">
        <v>238438825</v>
      </c>
      <c r="K15883" s="16" t="s">
        <v>10029</v>
      </c>
    </row>
    <row r="15884" spans="9:11" ht="27.6" x14ac:dyDescent="0.3">
      <c r="I15884" s="17">
        <v>3331025</v>
      </c>
      <c r="J15884" s="15">
        <v>238439025</v>
      </c>
      <c r="K15884" s="16" t="s">
        <v>10030</v>
      </c>
    </row>
    <row r="15885" spans="9:11" ht="27.6" x14ac:dyDescent="0.3">
      <c r="I15885" s="17">
        <v>3331125</v>
      </c>
      <c r="J15885" s="15">
        <v>238439125</v>
      </c>
      <c r="K15885" s="16" t="s">
        <v>10031</v>
      </c>
    </row>
    <row r="15886" spans="9:11" ht="27.6" x14ac:dyDescent="0.3">
      <c r="I15886" s="17">
        <v>3331225</v>
      </c>
      <c r="J15886" s="15">
        <v>238439225</v>
      </c>
      <c r="K15886" s="16" t="s">
        <v>10032</v>
      </c>
    </row>
    <row r="15887" spans="9:11" ht="27.6" x14ac:dyDescent="0.3">
      <c r="I15887" s="17">
        <v>3331325</v>
      </c>
      <c r="J15887" s="15">
        <v>238439325</v>
      </c>
      <c r="K15887" s="16" t="s">
        <v>10033</v>
      </c>
    </row>
    <row r="15888" spans="9:11" ht="27.6" x14ac:dyDescent="0.3">
      <c r="I15888" s="17">
        <v>3331425</v>
      </c>
      <c r="J15888" s="15">
        <v>238439425</v>
      </c>
      <c r="K15888" s="16" t="s">
        <v>10033</v>
      </c>
    </row>
    <row r="15889" spans="9:11" ht="27.6" x14ac:dyDescent="0.3">
      <c r="I15889" s="17">
        <v>3331525</v>
      </c>
      <c r="J15889" s="15">
        <v>238439525</v>
      </c>
      <c r="K15889" s="16" t="s">
        <v>10033</v>
      </c>
    </row>
    <row r="15890" spans="9:11" ht="27.6" x14ac:dyDescent="0.3">
      <c r="I15890" s="17">
        <v>3331625</v>
      </c>
      <c r="J15890" s="15">
        <v>238439725</v>
      </c>
      <c r="K15890" s="16" t="s">
        <v>10034</v>
      </c>
    </row>
    <row r="15891" spans="9:11" ht="27.6" x14ac:dyDescent="0.3">
      <c r="I15891" s="17">
        <v>3331725</v>
      </c>
      <c r="J15891" s="15">
        <v>238441625</v>
      </c>
      <c r="K15891" s="16" t="s">
        <v>10035</v>
      </c>
    </row>
    <row r="15892" spans="9:11" ht="27.6" x14ac:dyDescent="0.3">
      <c r="I15892" s="17">
        <v>3331725</v>
      </c>
      <c r="J15892" s="15">
        <v>238441625</v>
      </c>
      <c r="K15892" s="16" t="s">
        <v>10035</v>
      </c>
    </row>
    <row r="15893" spans="9:11" ht="27.6" x14ac:dyDescent="0.3">
      <c r="I15893" s="17">
        <v>3331825</v>
      </c>
      <c r="J15893" s="15">
        <v>238441725</v>
      </c>
      <c r="K15893" s="16" t="s">
        <v>9943</v>
      </c>
    </row>
    <row r="15894" spans="9:11" ht="27.6" x14ac:dyDescent="0.3">
      <c r="I15894" s="17">
        <v>3331825</v>
      </c>
      <c r="J15894" s="15">
        <v>238441725</v>
      </c>
      <c r="K15894" s="16" t="s">
        <v>9943</v>
      </c>
    </row>
    <row r="15895" spans="9:11" ht="27.6" x14ac:dyDescent="0.3">
      <c r="I15895" s="17">
        <v>3331925</v>
      </c>
      <c r="J15895" s="15">
        <v>238442025</v>
      </c>
      <c r="K15895" s="16" t="s">
        <v>10036</v>
      </c>
    </row>
    <row r="15896" spans="9:11" ht="27.6" x14ac:dyDescent="0.3">
      <c r="I15896" s="17">
        <v>3331925</v>
      </c>
      <c r="J15896" s="15">
        <v>238442025</v>
      </c>
      <c r="K15896" s="16" t="s">
        <v>10036</v>
      </c>
    </row>
    <row r="15897" spans="9:11" ht="27.6" x14ac:dyDescent="0.3">
      <c r="I15897" s="17">
        <v>3332025</v>
      </c>
      <c r="J15897" s="15">
        <v>238442125</v>
      </c>
      <c r="K15897" s="16" t="s">
        <v>10037</v>
      </c>
    </row>
    <row r="15898" spans="9:11" ht="27.6" x14ac:dyDescent="0.3">
      <c r="I15898" s="17">
        <v>3332025</v>
      </c>
      <c r="J15898" s="15">
        <v>238442125</v>
      </c>
      <c r="K15898" s="16" t="s">
        <v>10037</v>
      </c>
    </row>
    <row r="15899" spans="9:11" ht="27.6" x14ac:dyDescent="0.3">
      <c r="I15899" s="17">
        <v>3332125</v>
      </c>
      <c r="J15899" s="15">
        <v>238442225</v>
      </c>
      <c r="K15899" s="16" t="s">
        <v>10038</v>
      </c>
    </row>
    <row r="15900" spans="9:11" ht="27.6" x14ac:dyDescent="0.3">
      <c r="I15900" s="17">
        <v>3332125</v>
      </c>
      <c r="J15900" s="15">
        <v>238442225</v>
      </c>
      <c r="K15900" s="16" t="s">
        <v>10038</v>
      </c>
    </row>
    <row r="15901" spans="9:11" ht="27.6" x14ac:dyDescent="0.3">
      <c r="I15901" s="17">
        <v>3332225</v>
      </c>
      <c r="J15901" s="15">
        <v>238442325</v>
      </c>
      <c r="K15901" s="16" t="s">
        <v>10039</v>
      </c>
    </row>
    <row r="15902" spans="9:11" ht="27.6" x14ac:dyDescent="0.3">
      <c r="I15902" s="17">
        <v>3332225</v>
      </c>
      <c r="J15902" s="15">
        <v>238442325</v>
      </c>
      <c r="K15902" s="16" t="s">
        <v>10039</v>
      </c>
    </row>
    <row r="15903" spans="9:11" ht="27.6" x14ac:dyDescent="0.3">
      <c r="I15903" s="17">
        <v>3332325</v>
      </c>
      <c r="J15903" s="15">
        <v>238442425</v>
      </c>
      <c r="K15903" s="16" t="s">
        <v>10040</v>
      </c>
    </row>
    <row r="15904" spans="9:11" ht="27.6" x14ac:dyDescent="0.3">
      <c r="I15904" s="17">
        <v>3332325</v>
      </c>
      <c r="J15904" s="15">
        <v>238442425</v>
      </c>
      <c r="K15904" s="16" t="s">
        <v>10040</v>
      </c>
    </row>
    <row r="15905" spans="9:11" ht="27.6" x14ac:dyDescent="0.3">
      <c r="I15905" s="17">
        <v>3332425</v>
      </c>
      <c r="J15905" s="15">
        <v>238442525</v>
      </c>
      <c r="K15905" s="16" t="s">
        <v>10041</v>
      </c>
    </row>
    <row r="15906" spans="9:11" ht="27.6" x14ac:dyDescent="0.3">
      <c r="I15906" s="17">
        <v>3332425</v>
      </c>
      <c r="J15906" s="15">
        <v>238442525</v>
      </c>
      <c r="K15906" s="16" t="s">
        <v>10041</v>
      </c>
    </row>
    <row r="15907" spans="9:11" ht="27.6" x14ac:dyDescent="0.3">
      <c r="I15907" s="17">
        <v>3332525</v>
      </c>
      <c r="J15907" s="15">
        <v>238442625</v>
      </c>
      <c r="K15907" s="16" t="s">
        <v>10042</v>
      </c>
    </row>
    <row r="15908" spans="9:11" ht="27.6" x14ac:dyDescent="0.3">
      <c r="I15908" s="17">
        <v>3332525</v>
      </c>
      <c r="J15908" s="15">
        <v>238442625</v>
      </c>
      <c r="K15908" s="16" t="s">
        <v>10042</v>
      </c>
    </row>
    <row r="15909" spans="9:11" ht="27.6" x14ac:dyDescent="0.3">
      <c r="I15909" s="17">
        <v>3332625</v>
      </c>
      <c r="J15909" s="15">
        <v>238442725</v>
      </c>
      <c r="K15909" s="16" t="s">
        <v>10043</v>
      </c>
    </row>
    <row r="15910" spans="9:11" ht="27.6" x14ac:dyDescent="0.3">
      <c r="I15910" s="17">
        <v>3332625</v>
      </c>
      <c r="J15910" s="15">
        <v>238442725</v>
      </c>
      <c r="K15910" s="16" t="s">
        <v>10043</v>
      </c>
    </row>
    <row r="15911" spans="9:11" ht="27.6" x14ac:dyDescent="0.3">
      <c r="I15911" s="17">
        <v>3332725</v>
      </c>
      <c r="J15911" s="15">
        <v>238442825</v>
      </c>
      <c r="K15911" s="16" t="s">
        <v>10043</v>
      </c>
    </row>
    <row r="15912" spans="9:11" ht="27.6" x14ac:dyDescent="0.3">
      <c r="I15912" s="17">
        <v>3332725</v>
      </c>
      <c r="J15912" s="15">
        <v>238442825</v>
      </c>
      <c r="K15912" s="16" t="s">
        <v>10043</v>
      </c>
    </row>
    <row r="15913" spans="9:11" ht="27.6" x14ac:dyDescent="0.3">
      <c r="I15913" s="17">
        <v>3332825</v>
      </c>
      <c r="J15913" s="15">
        <v>238442925</v>
      </c>
      <c r="K15913" s="16" t="s">
        <v>10044</v>
      </c>
    </row>
    <row r="15914" spans="9:11" ht="27.6" x14ac:dyDescent="0.3">
      <c r="I15914" s="17">
        <v>3332825</v>
      </c>
      <c r="J15914" s="15">
        <v>238442925</v>
      </c>
      <c r="K15914" s="16" t="s">
        <v>10044</v>
      </c>
    </row>
    <row r="15915" spans="9:11" ht="27.6" x14ac:dyDescent="0.3">
      <c r="I15915" s="17">
        <v>3332925</v>
      </c>
      <c r="J15915" s="15">
        <v>238443125</v>
      </c>
      <c r="K15915" s="16" t="s">
        <v>10045</v>
      </c>
    </row>
    <row r="15916" spans="9:11" ht="27.6" x14ac:dyDescent="0.3">
      <c r="I15916" s="17">
        <v>3332925</v>
      </c>
      <c r="J15916" s="15">
        <v>238443125</v>
      </c>
      <c r="K15916" s="16" t="s">
        <v>10045</v>
      </c>
    </row>
    <row r="15917" spans="9:11" ht="27.6" x14ac:dyDescent="0.3">
      <c r="I15917" s="17">
        <v>3333025</v>
      </c>
      <c r="J15917" s="15">
        <v>238443225</v>
      </c>
      <c r="K15917" s="16" t="s">
        <v>10046</v>
      </c>
    </row>
    <row r="15918" spans="9:11" ht="27.6" x14ac:dyDescent="0.3">
      <c r="I15918" s="17">
        <v>3333025</v>
      </c>
      <c r="J15918" s="15">
        <v>238443225</v>
      </c>
      <c r="K15918" s="16" t="s">
        <v>10046</v>
      </c>
    </row>
    <row r="15919" spans="9:11" ht="27.6" x14ac:dyDescent="0.3">
      <c r="I15919" s="17">
        <v>3333125</v>
      </c>
      <c r="J15919" s="15">
        <v>238443325</v>
      </c>
      <c r="K15919" s="16" t="s">
        <v>9986</v>
      </c>
    </row>
    <row r="15920" spans="9:11" ht="27.6" x14ac:dyDescent="0.3">
      <c r="I15920" s="17">
        <v>3333125</v>
      </c>
      <c r="J15920" s="15">
        <v>238443325</v>
      </c>
      <c r="K15920" s="16" t="s">
        <v>9986</v>
      </c>
    </row>
    <row r="15921" spans="9:11" ht="27.6" x14ac:dyDescent="0.3">
      <c r="I15921" s="17">
        <v>3333225</v>
      </c>
      <c r="J15921" s="15">
        <v>238443525</v>
      </c>
      <c r="K15921" s="16" t="s">
        <v>10026</v>
      </c>
    </row>
    <row r="15922" spans="9:11" ht="27.6" x14ac:dyDescent="0.3">
      <c r="I15922" s="17">
        <v>3333225</v>
      </c>
      <c r="J15922" s="15">
        <v>238443525</v>
      </c>
      <c r="K15922" s="16" t="s">
        <v>10026</v>
      </c>
    </row>
    <row r="15923" spans="9:11" ht="27.6" x14ac:dyDescent="0.3">
      <c r="I15923" s="17">
        <v>3333325</v>
      </c>
      <c r="J15923" s="15">
        <v>238443625</v>
      </c>
      <c r="K15923" s="16" t="s">
        <v>9956</v>
      </c>
    </row>
    <row r="15924" spans="9:11" ht="27.6" x14ac:dyDescent="0.3">
      <c r="I15924" s="17">
        <v>3333325</v>
      </c>
      <c r="J15924" s="15">
        <v>238443625</v>
      </c>
      <c r="K15924" s="16" t="s">
        <v>9956</v>
      </c>
    </row>
    <row r="15925" spans="9:11" ht="27.6" x14ac:dyDescent="0.3">
      <c r="I15925" s="17">
        <v>3333425</v>
      </c>
      <c r="J15925" s="15">
        <v>238443725</v>
      </c>
      <c r="K15925" s="16" t="s">
        <v>10047</v>
      </c>
    </row>
    <row r="15926" spans="9:11" ht="27.6" x14ac:dyDescent="0.3">
      <c r="I15926" s="17">
        <v>3333425</v>
      </c>
      <c r="J15926" s="15">
        <v>238443725</v>
      </c>
      <c r="K15926" s="16" t="s">
        <v>10047</v>
      </c>
    </row>
    <row r="15927" spans="9:11" ht="27.6" x14ac:dyDescent="0.3">
      <c r="I15927" s="17">
        <v>3333525</v>
      </c>
      <c r="J15927" s="15">
        <v>238443825</v>
      </c>
      <c r="K15927" s="16" t="s">
        <v>10048</v>
      </c>
    </row>
    <row r="15928" spans="9:11" ht="27.6" x14ac:dyDescent="0.3">
      <c r="I15928" s="17">
        <v>3333525</v>
      </c>
      <c r="J15928" s="15">
        <v>238443825</v>
      </c>
      <c r="K15928" s="16" t="s">
        <v>10048</v>
      </c>
    </row>
    <row r="15929" spans="9:11" ht="27.6" x14ac:dyDescent="0.3">
      <c r="I15929" s="17">
        <v>3333625</v>
      </c>
      <c r="J15929" s="15">
        <v>238443925</v>
      </c>
      <c r="K15929" s="16" t="s">
        <v>10049</v>
      </c>
    </row>
    <row r="15930" spans="9:11" ht="27.6" x14ac:dyDescent="0.3">
      <c r="I15930" s="17">
        <v>3333625</v>
      </c>
      <c r="J15930" s="15">
        <v>238443925</v>
      </c>
      <c r="K15930" s="16" t="s">
        <v>10049</v>
      </c>
    </row>
    <row r="15931" spans="9:11" ht="27.6" x14ac:dyDescent="0.3">
      <c r="I15931" s="17">
        <v>3333725</v>
      </c>
      <c r="J15931" s="15">
        <v>238444025</v>
      </c>
      <c r="K15931" s="16" t="s">
        <v>10049</v>
      </c>
    </row>
    <row r="15932" spans="9:11" ht="27.6" x14ac:dyDescent="0.3">
      <c r="I15932" s="17">
        <v>3333725</v>
      </c>
      <c r="J15932" s="15">
        <v>238444025</v>
      </c>
      <c r="K15932" s="16" t="s">
        <v>10049</v>
      </c>
    </row>
    <row r="15933" spans="9:11" ht="27.6" x14ac:dyDescent="0.3">
      <c r="I15933" s="17">
        <v>3333825</v>
      </c>
      <c r="J15933" s="15">
        <v>238444125</v>
      </c>
      <c r="K15933" s="16" t="s">
        <v>10050</v>
      </c>
    </row>
    <row r="15934" spans="9:11" ht="27.6" x14ac:dyDescent="0.3">
      <c r="I15934" s="17">
        <v>3333825</v>
      </c>
      <c r="J15934" s="15">
        <v>238444125</v>
      </c>
      <c r="K15934" s="16" t="s">
        <v>10050</v>
      </c>
    </row>
    <row r="15935" spans="9:11" ht="27.6" x14ac:dyDescent="0.3">
      <c r="I15935" s="17">
        <v>3333925</v>
      </c>
      <c r="J15935" s="15">
        <v>238444225</v>
      </c>
      <c r="K15935" s="16" t="s">
        <v>10051</v>
      </c>
    </row>
    <row r="15936" spans="9:11" ht="27.6" x14ac:dyDescent="0.3">
      <c r="I15936" s="17">
        <v>3333925</v>
      </c>
      <c r="J15936" s="15">
        <v>238444225</v>
      </c>
      <c r="K15936" s="16" t="s">
        <v>10051</v>
      </c>
    </row>
    <row r="15937" spans="9:11" ht="27.6" x14ac:dyDescent="0.3">
      <c r="I15937" s="17">
        <v>3334025</v>
      </c>
      <c r="J15937" s="15">
        <v>238444325</v>
      </c>
      <c r="K15937" s="16" t="s">
        <v>10052</v>
      </c>
    </row>
    <row r="15938" spans="9:11" ht="27.6" x14ac:dyDescent="0.3">
      <c r="I15938" s="17">
        <v>3334025</v>
      </c>
      <c r="J15938" s="15">
        <v>238444325</v>
      </c>
      <c r="K15938" s="16" t="s">
        <v>10052</v>
      </c>
    </row>
    <row r="15939" spans="9:11" ht="27.6" x14ac:dyDescent="0.3">
      <c r="I15939" s="17">
        <v>3334125</v>
      </c>
      <c r="J15939" s="15">
        <v>238444525</v>
      </c>
      <c r="K15939" s="16" t="s">
        <v>10053</v>
      </c>
    </row>
    <row r="15940" spans="9:11" ht="27.6" x14ac:dyDescent="0.3">
      <c r="I15940" s="17">
        <v>3334125</v>
      </c>
      <c r="J15940" s="15">
        <v>238444525</v>
      </c>
      <c r="K15940" s="16" t="s">
        <v>10053</v>
      </c>
    </row>
    <row r="15941" spans="9:11" ht="27.6" x14ac:dyDescent="0.3">
      <c r="I15941" s="17">
        <v>3334225</v>
      </c>
      <c r="J15941" s="15">
        <v>238444625</v>
      </c>
      <c r="K15941" s="16" t="s">
        <v>10054</v>
      </c>
    </row>
    <row r="15942" spans="9:11" ht="27.6" x14ac:dyDescent="0.3">
      <c r="I15942" s="17">
        <v>3334225</v>
      </c>
      <c r="J15942" s="15">
        <v>238444625</v>
      </c>
      <c r="K15942" s="16" t="s">
        <v>10054</v>
      </c>
    </row>
    <row r="15943" spans="9:11" ht="27.6" x14ac:dyDescent="0.3">
      <c r="I15943" s="17">
        <v>3334325</v>
      </c>
      <c r="J15943" s="15">
        <v>238444725</v>
      </c>
      <c r="K15943" s="16" t="s">
        <v>10055</v>
      </c>
    </row>
    <row r="15944" spans="9:11" ht="27.6" x14ac:dyDescent="0.3">
      <c r="I15944" s="17">
        <v>3334325</v>
      </c>
      <c r="J15944" s="15">
        <v>238444725</v>
      </c>
      <c r="K15944" s="16" t="s">
        <v>10055</v>
      </c>
    </row>
    <row r="15945" spans="9:11" ht="27.6" x14ac:dyDescent="0.3">
      <c r="I15945" s="17">
        <v>3334425</v>
      </c>
      <c r="J15945" s="15">
        <v>238444825</v>
      </c>
      <c r="K15945" s="16" t="s">
        <v>10056</v>
      </c>
    </row>
    <row r="15946" spans="9:11" ht="27.6" x14ac:dyDescent="0.3">
      <c r="I15946" s="17">
        <v>3334425</v>
      </c>
      <c r="J15946" s="15">
        <v>238444825</v>
      </c>
      <c r="K15946" s="16" t="s">
        <v>10056</v>
      </c>
    </row>
    <row r="15947" spans="9:11" ht="27.6" x14ac:dyDescent="0.3">
      <c r="I15947" s="17">
        <v>3334525</v>
      </c>
      <c r="J15947" s="15">
        <v>238444925</v>
      </c>
      <c r="K15947" s="16" t="s">
        <v>10036</v>
      </c>
    </row>
    <row r="15948" spans="9:11" ht="27.6" x14ac:dyDescent="0.3">
      <c r="I15948" s="17">
        <v>3334525</v>
      </c>
      <c r="J15948" s="15">
        <v>238444925</v>
      </c>
      <c r="K15948" s="16" t="s">
        <v>10036</v>
      </c>
    </row>
    <row r="15949" spans="9:11" ht="27.6" x14ac:dyDescent="0.3">
      <c r="I15949" s="17">
        <v>3334625</v>
      </c>
      <c r="J15949" s="15">
        <v>238445025</v>
      </c>
      <c r="K15949" s="16" t="s">
        <v>10057</v>
      </c>
    </row>
    <row r="15950" spans="9:11" ht="27.6" x14ac:dyDescent="0.3">
      <c r="I15950" s="17">
        <v>3334625</v>
      </c>
      <c r="J15950" s="15">
        <v>238445025</v>
      </c>
      <c r="K15950" s="16" t="s">
        <v>10057</v>
      </c>
    </row>
    <row r="15951" spans="9:11" ht="27.6" x14ac:dyDescent="0.3">
      <c r="I15951" s="17">
        <v>3334725</v>
      </c>
      <c r="J15951" s="15">
        <v>238445225</v>
      </c>
      <c r="K15951" s="16" t="s">
        <v>10058</v>
      </c>
    </row>
    <row r="15952" spans="9:11" ht="27.6" x14ac:dyDescent="0.3">
      <c r="I15952" s="17">
        <v>3334725</v>
      </c>
      <c r="J15952" s="15">
        <v>238445225</v>
      </c>
      <c r="K15952" s="16" t="s">
        <v>10058</v>
      </c>
    </row>
    <row r="15953" spans="9:11" ht="27.6" x14ac:dyDescent="0.3">
      <c r="I15953" s="17">
        <v>3334825</v>
      </c>
      <c r="J15953" s="15">
        <v>238445325</v>
      </c>
      <c r="K15953" s="16" t="s">
        <v>10059</v>
      </c>
    </row>
    <row r="15954" spans="9:11" ht="27.6" x14ac:dyDescent="0.3">
      <c r="I15954" s="17">
        <v>3334825</v>
      </c>
      <c r="J15954" s="15">
        <v>238445325</v>
      </c>
      <c r="K15954" s="16" t="s">
        <v>10059</v>
      </c>
    </row>
    <row r="15955" spans="9:11" ht="27.6" x14ac:dyDescent="0.3">
      <c r="I15955" s="17">
        <v>3334925</v>
      </c>
      <c r="J15955" s="15">
        <v>238445425</v>
      </c>
      <c r="K15955" s="16" t="s">
        <v>10060</v>
      </c>
    </row>
    <row r="15956" spans="9:11" ht="27.6" x14ac:dyDescent="0.3">
      <c r="I15956" s="17">
        <v>3334925</v>
      </c>
      <c r="J15956" s="15">
        <v>238445425</v>
      </c>
      <c r="K15956" s="16" t="s">
        <v>10060</v>
      </c>
    </row>
    <row r="15957" spans="9:11" ht="27.6" x14ac:dyDescent="0.3">
      <c r="I15957" s="17">
        <v>3335025</v>
      </c>
      <c r="J15957" s="15">
        <v>238445625</v>
      </c>
      <c r="K15957" s="16" t="s">
        <v>10061</v>
      </c>
    </row>
    <row r="15958" spans="9:11" ht="27.6" x14ac:dyDescent="0.3">
      <c r="I15958" s="17">
        <v>3335025</v>
      </c>
      <c r="J15958" s="15">
        <v>238445625</v>
      </c>
      <c r="K15958" s="16" t="s">
        <v>10061</v>
      </c>
    </row>
    <row r="15959" spans="9:11" ht="27.6" x14ac:dyDescent="0.3">
      <c r="I15959" s="17">
        <v>3335125</v>
      </c>
      <c r="J15959" s="15">
        <v>238445725</v>
      </c>
      <c r="K15959" s="16" t="s">
        <v>10062</v>
      </c>
    </row>
    <row r="15960" spans="9:11" ht="27.6" x14ac:dyDescent="0.3">
      <c r="I15960" s="17">
        <v>3335125</v>
      </c>
      <c r="J15960" s="15">
        <v>238445725</v>
      </c>
      <c r="K15960" s="16" t="s">
        <v>10062</v>
      </c>
    </row>
    <row r="15961" spans="9:11" ht="27.6" x14ac:dyDescent="0.3">
      <c r="I15961" s="17">
        <v>3335225</v>
      </c>
      <c r="J15961" s="15">
        <v>238445825</v>
      </c>
      <c r="K15961" s="16" t="s">
        <v>10063</v>
      </c>
    </row>
    <row r="15962" spans="9:11" ht="27.6" x14ac:dyDescent="0.3">
      <c r="I15962" s="17">
        <v>3335225</v>
      </c>
      <c r="J15962" s="15">
        <v>238445825</v>
      </c>
      <c r="K15962" s="16" t="s">
        <v>10063</v>
      </c>
    </row>
    <row r="15963" spans="9:11" ht="27.6" x14ac:dyDescent="0.3">
      <c r="I15963" s="17">
        <v>3335325</v>
      </c>
      <c r="J15963" s="15">
        <v>238445925</v>
      </c>
      <c r="K15963" s="16" t="s">
        <v>10063</v>
      </c>
    </row>
    <row r="15964" spans="9:11" ht="27.6" x14ac:dyDescent="0.3">
      <c r="I15964" s="17">
        <v>3335325</v>
      </c>
      <c r="J15964" s="15">
        <v>238445925</v>
      </c>
      <c r="K15964" s="16" t="s">
        <v>10063</v>
      </c>
    </row>
    <row r="15965" spans="9:11" ht="27.6" x14ac:dyDescent="0.3">
      <c r="I15965" s="17">
        <v>3335425</v>
      </c>
      <c r="J15965" s="15">
        <v>238446025</v>
      </c>
      <c r="K15965" s="16" t="s">
        <v>10064</v>
      </c>
    </row>
    <row r="15966" spans="9:11" ht="27.6" x14ac:dyDescent="0.3">
      <c r="I15966" s="17">
        <v>3335425</v>
      </c>
      <c r="J15966" s="15">
        <v>238446025</v>
      </c>
      <c r="K15966" s="16" t="s">
        <v>10064</v>
      </c>
    </row>
    <row r="15967" spans="9:11" ht="27.6" x14ac:dyDescent="0.3">
      <c r="I15967" s="17">
        <v>3335525</v>
      </c>
      <c r="J15967" s="15">
        <v>238446125</v>
      </c>
      <c r="K15967" s="16" t="s">
        <v>10065</v>
      </c>
    </row>
    <row r="15968" spans="9:11" ht="27.6" x14ac:dyDescent="0.3">
      <c r="I15968" s="17">
        <v>3335525</v>
      </c>
      <c r="J15968" s="15">
        <v>238446125</v>
      </c>
      <c r="K15968" s="16" t="s">
        <v>10065</v>
      </c>
    </row>
    <row r="15969" spans="9:11" ht="27.6" x14ac:dyDescent="0.3">
      <c r="I15969" s="17">
        <v>3335625</v>
      </c>
      <c r="J15969" s="15">
        <v>238446225</v>
      </c>
      <c r="K15969" s="16" t="s">
        <v>10066</v>
      </c>
    </row>
    <row r="15970" spans="9:11" ht="27.6" x14ac:dyDescent="0.3">
      <c r="I15970" s="17">
        <v>3335625</v>
      </c>
      <c r="J15970" s="15">
        <v>238446225</v>
      </c>
      <c r="K15970" s="16" t="s">
        <v>10066</v>
      </c>
    </row>
    <row r="15971" spans="9:11" ht="27.6" x14ac:dyDescent="0.3">
      <c r="I15971" s="17">
        <v>3335725</v>
      </c>
      <c r="J15971" s="15">
        <v>238446325</v>
      </c>
      <c r="K15971" s="16" t="s">
        <v>10066</v>
      </c>
    </row>
    <row r="15972" spans="9:11" ht="27.6" x14ac:dyDescent="0.3">
      <c r="I15972" s="17">
        <v>3335725</v>
      </c>
      <c r="J15972" s="15">
        <v>238446325</v>
      </c>
      <c r="K15972" s="16" t="s">
        <v>10066</v>
      </c>
    </row>
    <row r="15973" spans="9:11" ht="27.6" x14ac:dyDescent="0.3">
      <c r="I15973" s="17">
        <v>3335825</v>
      </c>
      <c r="J15973" s="15">
        <v>238446425</v>
      </c>
      <c r="K15973" s="16" t="s">
        <v>10067</v>
      </c>
    </row>
    <row r="15974" spans="9:11" ht="27.6" x14ac:dyDescent="0.3">
      <c r="I15974" s="17">
        <v>3335825</v>
      </c>
      <c r="J15974" s="15">
        <v>238446425</v>
      </c>
      <c r="K15974" s="16" t="s">
        <v>10067</v>
      </c>
    </row>
    <row r="15975" spans="9:11" ht="27.6" x14ac:dyDescent="0.3">
      <c r="I15975" s="17">
        <v>3335925</v>
      </c>
      <c r="J15975" s="15">
        <v>238446525</v>
      </c>
      <c r="K15975" s="16" t="s">
        <v>10068</v>
      </c>
    </row>
    <row r="15976" spans="9:11" ht="27.6" x14ac:dyDescent="0.3">
      <c r="I15976" s="17">
        <v>3335925</v>
      </c>
      <c r="J15976" s="15">
        <v>238446525</v>
      </c>
      <c r="K15976" s="16" t="s">
        <v>10068</v>
      </c>
    </row>
    <row r="15977" spans="9:11" ht="27.6" x14ac:dyDescent="0.3">
      <c r="I15977" s="17">
        <v>3336025</v>
      </c>
      <c r="J15977" s="15">
        <v>238446725</v>
      </c>
      <c r="K15977" s="16" t="s">
        <v>10069</v>
      </c>
    </row>
    <row r="15978" spans="9:11" ht="27.6" x14ac:dyDescent="0.3">
      <c r="I15978" s="17">
        <v>3336025</v>
      </c>
      <c r="J15978" s="15">
        <v>238446725</v>
      </c>
      <c r="K15978" s="16" t="s">
        <v>10069</v>
      </c>
    </row>
    <row r="15979" spans="9:11" ht="27.6" x14ac:dyDescent="0.3">
      <c r="I15979" s="17">
        <v>3336125</v>
      </c>
      <c r="J15979" s="15">
        <v>238446825</v>
      </c>
      <c r="K15979" s="16" t="s">
        <v>10070</v>
      </c>
    </row>
    <row r="15980" spans="9:11" ht="27.6" x14ac:dyDescent="0.3">
      <c r="I15980" s="17">
        <v>3336125</v>
      </c>
      <c r="J15980" s="15">
        <v>238446825</v>
      </c>
      <c r="K15980" s="16" t="s">
        <v>10070</v>
      </c>
    </row>
    <row r="15981" spans="9:11" ht="27.6" x14ac:dyDescent="0.3">
      <c r="I15981" s="17">
        <v>3336225</v>
      </c>
      <c r="J15981" s="15">
        <v>238447025</v>
      </c>
      <c r="K15981" s="16" t="s">
        <v>10071</v>
      </c>
    </row>
    <row r="15982" spans="9:11" ht="27.6" x14ac:dyDescent="0.3">
      <c r="I15982" s="17">
        <v>3336225</v>
      </c>
      <c r="J15982" s="15">
        <v>238447025</v>
      </c>
      <c r="K15982" s="16" t="s">
        <v>10071</v>
      </c>
    </row>
    <row r="15983" spans="9:11" ht="27.6" x14ac:dyDescent="0.3">
      <c r="I15983" s="17">
        <v>3336325</v>
      </c>
      <c r="J15983" s="15">
        <v>238447125</v>
      </c>
      <c r="K15983" s="16" t="s">
        <v>10070</v>
      </c>
    </row>
    <row r="15984" spans="9:11" ht="27.6" x14ac:dyDescent="0.3">
      <c r="I15984" s="17">
        <v>3336325</v>
      </c>
      <c r="J15984" s="15">
        <v>238447125</v>
      </c>
      <c r="K15984" s="16" t="s">
        <v>10070</v>
      </c>
    </row>
    <row r="15985" spans="9:11" ht="27.6" x14ac:dyDescent="0.3">
      <c r="I15985" s="17">
        <v>3336425</v>
      </c>
      <c r="J15985" s="15">
        <v>238447225</v>
      </c>
      <c r="K15985" s="16" t="s">
        <v>10072</v>
      </c>
    </row>
    <row r="15986" spans="9:11" ht="27.6" x14ac:dyDescent="0.3">
      <c r="I15986" s="17">
        <v>3336525</v>
      </c>
      <c r="J15986" s="15">
        <v>238447325</v>
      </c>
      <c r="K15986" s="16" t="s">
        <v>10073</v>
      </c>
    </row>
    <row r="15987" spans="9:11" ht="27.6" x14ac:dyDescent="0.3">
      <c r="I15987" s="17">
        <v>3336625</v>
      </c>
      <c r="J15987" s="15">
        <v>238447425</v>
      </c>
      <c r="K15987" s="16" t="s">
        <v>10032</v>
      </c>
    </row>
    <row r="15988" spans="9:11" ht="27.6" x14ac:dyDescent="0.3">
      <c r="I15988" s="17">
        <v>3336725</v>
      </c>
      <c r="J15988" s="15">
        <v>238447525</v>
      </c>
      <c r="K15988" s="16" t="s">
        <v>10074</v>
      </c>
    </row>
    <row r="15989" spans="9:11" ht="27.6" x14ac:dyDescent="0.3">
      <c r="I15989" s="17">
        <v>3336825</v>
      </c>
      <c r="J15989" s="15">
        <v>238447625</v>
      </c>
      <c r="K15989" s="16" t="s">
        <v>10075</v>
      </c>
    </row>
    <row r="15990" spans="9:11" ht="27.6" x14ac:dyDescent="0.3">
      <c r="I15990" s="17">
        <v>3336925</v>
      </c>
      <c r="J15990" s="15">
        <v>238447725</v>
      </c>
      <c r="K15990" s="16" t="s">
        <v>10076</v>
      </c>
    </row>
    <row r="15991" spans="9:11" ht="27.6" x14ac:dyDescent="0.3">
      <c r="I15991" s="17">
        <v>3337025</v>
      </c>
      <c r="J15991" s="15">
        <v>238447925</v>
      </c>
      <c r="K15991" s="16" t="s">
        <v>10077</v>
      </c>
    </row>
    <row r="15992" spans="9:11" ht="27.6" x14ac:dyDescent="0.3">
      <c r="I15992" s="17">
        <v>3337125</v>
      </c>
      <c r="J15992" s="15">
        <v>238448025</v>
      </c>
      <c r="K15992" s="16" t="s">
        <v>10078</v>
      </c>
    </row>
    <row r="15993" spans="9:11" ht="27.6" x14ac:dyDescent="0.3">
      <c r="I15993" s="17">
        <v>3337225</v>
      </c>
      <c r="J15993" s="15">
        <v>238448125</v>
      </c>
      <c r="K15993" s="16" t="s">
        <v>10017</v>
      </c>
    </row>
    <row r="15994" spans="9:11" ht="27.6" x14ac:dyDescent="0.3">
      <c r="I15994" s="17">
        <v>3337325</v>
      </c>
      <c r="J15994" s="15">
        <v>238448225</v>
      </c>
      <c r="K15994" s="16" t="s">
        <v>10079</v>
      </c>
    </row>
    <row r="15995" spans="9:11" ht="27.6" x14ac:dyDescent="0.3">
      <c r="I15995" s="17">
        <v>3337425</v>
      </c>
      <c r="J15995" s="15">
        <v>238448325</v>
      </c>
      <c r="K15995" s="16" t="s">
        <v>10079</v>
      </c>
    </row>
    <row r="15996" spans="9:11" ht="27.6" x14ac:dyDescent="0.3">
      <c r="I15996" s="17">
        <v>3337525</v>
      </c>
      <c r="J15996" s="15">
        <v>238448525</v>
      </c>
      <c r="K15996" s="16" t="s">
        <v>10080</v>
      </c>
    </row>
    <row r="15997" spans="9:11" ht="27.6" x14ac:dyDescent="0.3">
      <c r="I15997" s="17">
        <v>3337625</v>
      </c>
      <c r="J15997" s="15">
        <v>238448625</v>
      </c>
      <c r="K15997" s="16" t="s">
        <v>10076</v>
      </c>
    </row>
    <row r="15998" spans="9:11" ht="27.6" x14ac:dyDescent="0.3">
      <c r="I15998" s="17">
        <v>3337725</v>
      </c>
      <c r="J15998" s="15">
        <v>238448725</v>
      </c>
      <c r="K15998" s="16" t="s">
        <v>10073</v>
      </c>
    </row>
    <row r="15999" spans="9:11" ht="27.6" x14ac:dyDescent="0.3">
      <c r="I15999" s="17">
        <v>3337825</v>
      </c>
      <c r="J15999" s="15">
        <v>238448825</v>
      </c>
      <c r="K15999" s="16" t="s">
        <v>10081</v>
      </c>
    </row>
    <row r="16000" spans="9:11" ht="27.6" x14ac:dyDescent="0.3">
      <c r="I16000" s="17">
        <v>3337925</v>
      </c>
      <c r="J16000" s="15">
        <v>238448925</v>
      </c>
      <c r="K16000" s="16" t="s">
        <v>10078</v>
      </c>
    </row>
    <row r="16001" spans="9:11" ht="27.6" x14ac:dyDescent="0.3">
      <c r="I16001" s="17">
        <v>3338025</v>
      </c>
      <c r="J16001" s="15">
        <v>238449025</v>
      </c>
      <c r="K16001" s="16" t="s">
        <v>10082</v>
      </c>
    </row>
    <row r="16002" spans="9:11" ht="27.6" x14ac:dyDescent="0.3">
      <c r="I16002" s="17">
        <v>3338125</v>
      </c>
      <c r="J16002" s="15">
        <v>238449125</v>
      </c>
      <c r="K16002" s="16" t="s">
        <v>10073</v>
      </c>
    </row>
    <row r="16003" spans="9:11" ht="27.6" x14ac:dyDescent="0.3">
      <c r="I16003" s="17">
        <v>3338225</v>
      </c>
      <c r="J16003" s="15">
        <v>238449325</v>
      </c>
      <c r="K16003" s="16" t="s">
        <v>10083</v>
      </c>
    </row>
    <row r="16004" spans="9:11" ht="27.6" x14ac:dyDescent="0.3">
      <c r="I16004" s="17">
        <v>3338325</v>
      </c>
      <c r="J16004" s="15">
        <v>238449425</v>
      </c>
      <c r="K16004" s="16" t="s">
        <v>10084</v>
      </c>
    </row>
    <row r="16005" spans="9:11" ht="27.6" x14ac:dyDescent="0.3">
      <c r="I16005" s="17">
        <v>3338425</v>
      </c>
      <c r="J16005" s="15">
        <v>238449525</v>
      </c>
      <c r="K16005" s="16" t="s">
        <v>10084</v>
      </c>
    </row>
    <row r="16006" spans="9:11" ht="27.6" x14ac:dyDescent="0.3">
      <c r="I16006" s="17">
        <v>3338525</v>
      </c>
      <c r="J16006" s="15">
        <v>238449625</v>
      </c>
      <c r="K16006" s="16" t="s">
        <v>10085</v>
      </c>
    </row>
    <row r="16007" spans="9:11" ht="27.6" x14ac:dyDescent="0.3">
      <c r="I16007" s="17">
        <v>3338625</v>
      </c>
      <c r="J16007" s="15">
        <v>238449725</v>
      </c>
      <c r="K16007" s="16" t="s">
        <v>10017</v>
      </c>
    </row>
    <row r="16008" spans="9:11" ht="27.6" x14ac:dyDescent="0.3">
      <c r="I16008" s="17">
        <v>3338725</v>
      </c>
      <c r="J16008" s="15">
        <v>238449825</v>
      </c>
      <c r="K16008" s="16" t="s">
        <v>10085</v>
      </c>
    </row>
    <row r="16009" spans="9:11" ht="27.6" x14ac:dyDescent="0.3">
      <c r="I16009" s="17">
        <v>3338825</v>
      </c>
      <c r="J16009" s="15">
        <v>238449925</v>
      </c>
      <c r="K16009" s="16" t="s">
        <v>10069</v>
      </c>
    </row>
    <row r="16010" spans="9:11" ht="27.6" x14ac:dyDescent="0.3">
      <c r="I16010" s="17">
        <v>3338825</v>
      </c>
      <c r="J16010" s="15">
        <v>238449925</v>
      </c>
      <c r="K16010" s="16" t="s">
        <v>10069</v>
      </c>
    </row>
    <row r="16011" spans="9:11" ht="27.6" x14ac:dyDescent="0.3">
      <c r="I16011" s="17">
        <v>3338925</v>
      </c>
      <c r="J16011" s="15">
        <v>238450025</v>
      </c>
      <c r="K16011" s="16" t="s">
        <v>9972</v>
      </c>
    </row>
    <row r="16012" spans="9:11" ht="27.6" x14ac:dyDescent="0.3">
      <c r="I16012" s="17">
        <v>3338925</v>
      </c>
      <c r="J16012" s="15">
        <v>238450025</v>
      </c>
      <c r="K16012" s="16" t="s">
        <v>9972</v>
      </c>
    </row>
    <row r="16013" spans="9:11" ht="27.6" x14ac:dyDescent="0.3">
      <c r="I16013" s="17">
        <v>3339025</v>
      </c>
      <c r="J16013" s="15">
        <v>238450225</v>
      </c>
      <c r="K16013" s="16" t="s">
        <v>10086</v>
      </c>
    </row>
    <row r="16014" spans="9:11" ht="27.6" x14ac:dyDescent="0.3">
      <c r="I16014" s="17">
        <v>3339025</v>
      </c>
      <c r="J16014" s="15">
        <v>238450225</v>
      </c>
      <c r="K16014" s="16" t="s">
        <v>10086</v>
      </c>
    </row>
    <row r="16015" spans="9:11" ht="27.6" x14ac:dyDescent="0.3">
      <c r="I16015" s="17">
        <v>3339125</v>
      </c>
      <c r="J16015" s="15">
        <v>238450325</v>
      </c>
      <c r="K16015" s="16" t="s">
        <v>10087</v>
      </c>
    </row>
    <row r="16016" spans="9:11" ht="27.6" x14ac:dyDescent="0.3">
      <c r="I16016" s="17">
        <v>3339125</v>
      </c>
      <c r="J16016" s="15">
        <v>238450325</v>
      </c>
      <c r="K16016" s="16" t="s">
        <v>10087</v>
      </c>
    </row>
    <row r="16017" spans="9:11" ht="27.6" x14ac:dyDescent="0.3">
      <c r="I16017" s="17">
        <v>3339225</v>
      </c>
      <c r="J16017" s="15">
        <v>238450525</v>
      </c>
      <c r="K16017" s="16" t="s">
        <v>10088</v>
      </c>
    </row>
    <row r="16018" spans="9:11" ht="27.6" x14ac:dyDescent="0.3">
      <c r="I16018" s="17">
        <v>3339225</v>
      </c>
      <c r="J16018" s="15">
        <v>238450525</v>
      </c>
      <c r="K16018" s="16" t="s">
        <v>10088</v>
      </c>
    </row>
    <row r="16019" spans="9:11" ht="27.6" x14ac:dyDescent="0.3">
      <c r="I16019" s="17">
        <v>3339325</v>
      </c>
      <c r="J16019" s="15">
        <v>238450625</v>
      </c>
      <c r="K16019" s="16" t="s">
        <v>10089</v>
      </c>
    </row>
    <row r="16020" spans="9:11" ht="27.6" x14ac:dyDescent="0.3">
      <c r="I16020" s="17">
        <v>3339325</v>
      </c>
      <c r="J16020" s="15">
        <v>238450625</v>
      </c>
      <c r="K16020" s="16" t="s">
        <v>10089</v>
      </c>
    </row>
    <row r="16021" spans="9:11" ht="27.6" x14ac:dyDescent="0.3">
      <c r="I16021" s="17">
        <v>3339425</v>
      </c>
      <c r="J16021" s="15">
        <v>238450725</v>
      </c>
      <c r="K16021" s="16" t="s">
        <v>10090</v>
      </c>
    </row>
    <row r="16022" spans="9:11" ht="27.6" x14ac:dyDescent="0.3">
      <c r="I16022" s="17">
        <v>3339425</v>
      </c>
      <c r="J16022" s="15">
        <v>238450725</v>
      </c>
      <c r="K16022" s="16" t="s">
        <v>10090</v>
      </c>
    </row>
    <row r="16023" spans="9:11" ht="27.6" x14ac:dyDescent="0.3">
      <c r="I16023" s="17">
        <v>3339525</v>
      </c>
      <c r="J16023" s="15">
        <v>238450825</v>
      </c>
      <c r="K16023" s="16" t="s">
        <v>10091</v>
      </c>
    </row>
    <row r="16024" spans="9:11" ht="27.6" x14ac:dyDescent="0.3">
      <c r="I16024" s="17">
        <v>3339525</v>
      </c>
      <c r="J16024" s="15">
        <v>238450825</v>
      </c>
      <c r="K16024" s="16" t="s">
        <v>10091</v>
      </c>
    </row>
    <row r="16025" spans="9:11" ht="27.6" x14ac:dyDescent="0.3">
      <c r="I16025" s="17">
        <v>3339625</v>
      </c>
      <c r="J16025" s="15">
        <v>238450925</v>
      </c>
      <c r="K16025" s="16" t="s">
        <v>9972</v>
      </c>
    </row>
    <row r="16026" spans="9:11" ht="27.6" x14ac:dyDescent="0.3">
      <c r="I16026" s="17">
        <v>3339625</v>
      </c>
      <c r="J16026" s="15">
        <v>238450925</v>
      </c>
      <c r="K16026" s="16" t="s">
        <v>9972</v>
      </c>
    </row>
    <row r="16027" spans="9:11" ht="27.6" x14ac:dyDescent="0.3">
      <c r="I16027" s="17">
        <v>3339725</v>
      </c>
      <c r="J16027" s="15">
        <v>238451025</v>
      </c>
      <c r="K16027" s="16" t="s">
        <v>9975</v>
      </c>
    </row>
    <row r="16028" spans="9:11" ht="27.6" x14ac:dyDescent="0.3">
      <c r="I16028" s="17">
        <v>3339725</v>
      </c>
      <c r="J16028" s="15">
        <v>238451025</v>
      </c>
      <c r="K16028" s="16" t="s">
        <v>9975</v>
      </c>
    </row>
    <row r="16029" spans="9:11" ht="27.6" x14ac:dyDescent="0.3">
      <c r="I16029" s="17">
        <v>3339825</v>
      </c>
      <c r="J16029" s="15">
        <v>238451125</v>
      </c>
      <c r="K16029" s="16" t="s">
        <v>10092</v>
      </c>
    </row>
    <row r="16030" spans="9:11" ht="27.6" x14ac:dyDescent="0.3">
      <c r="I16030" s="17">
        <v>3339925</v>
      </c>
      <c r="J16030" s="15">
        <v>238453125</v>
      </c>
      <c r="K16030" s="16" t="s">
        <v>10093</v>
      </c>
    </row>
    <row r="16031" spans="9:11" ht="27.6" x14ac:dyDescent="0.3">
      <c r="I16031" s="17">
        <v>3340025</v>
      </c>
      <c r="J16031" s="15">
        <v>238453425</v>
      </c>
      <c r="K16031" s="16" t="s">
        <v>10094</v>
      </c>
    </row>
    <row r="16032" spans="9:11" ht="27.6" x14ac:dyDescent="0.3">
      <c r="I16032" s="17">
        <v>3340125</v>
      </c>
      <c r="J16032" s="15">
        <v>238453525</v>
      </c>
      <c r="K16032" s="16" t="s">
        <v>10095</v>
      </c>
    </row>
    <row r="16033" spans="9:11" ht="27.6" x14ac:dyDescent="0.3">
      <c r="I16033" s="17">
        <v>3340225</v>
      </c>
      <c r="J16033" s="15">
        <v>238453825</v>
      </c>
      <c r="K16033" s="16" t="s">
        <v>10096</v>
      </c>
    </row>
    <row r="16034" spans="9:11" ht="27.6" x14ac:dyDescent="0.3">
      <c r="I16034" s="17">
        <v>3340325</v>
      </c>
      <c r="J16034" s="15">
        <v>238453925</v>
      </c>
      <c r="K16034" s="16" t="s">
        <v>10097</v>
      </c>
    </row>
    <row r="16035" spans="9:11" ht="27.6" x14ac:dyDescent="0.3">
      <c r="I16035" s="17">
        <v>3340425</v>
      </c>
      <c r="J16035" s="15">
        <v>238454025</v>
      </c>
      <c r="K16035" s="16" t="s">
        <v>10098</v>
      </c>
    </row>
    <row r="16036" spans="9:11" ht="27.6" x14ac:dyDescent="0.3">
      <c r="I16036" s="17">
        <v>3340525</v>
      </c>
      <c r="J16036" s="15">
        <v>238454125</v>
      </c>
      <c r="K16036" s="16" t="s">
        <v>10099</v>
      </c>
    </row>
    <row r="16037" spans="9:11" ht="27.6" x14ac:dyDescent="0.3">
      <c r="I16037" s="17">
        <v>3340625</v>
      </c>
      <c r="J16037" s="15">
        <v>238562725</v>
      </c>
      <c r="K16037" s="16" t="s">
        <v>10100</v>
      </c>
    </row>
    <row r="16038" spans="9:11" ht="27.6" x14ac:dyDescent="0.3">
      <c r="I16038" s="17">
        <v>3340725</v>
      </c>
      <c r="J16038" s="15">
        <v>238562925</v>
      </c>
      <c r="K16038" s="16" t="s">
        <v>10101</v>
      </c>
    </row>
    <row r="16039" spans="9:11" ht="27.6" x14ac:dyDescent="0.3">
      <c r="I16039" s="17">
        <v>3340825</v>
      </c>
      <c r="J16039" s="15">
        <v>238563225</v>
      </c>
      <c r="K16039" s="16" t="s">
        <v>10102</v>
      </c>
    </row>
    <row r="16040" spans="9:11" ht="27.6" x14ac:dyDescent="0.3">
      <c r="I16040" s="17">
        <v>3340925</v>
      </c>
      <c r="J16040" s="15">
        <v>238563425</v>
      </c>
      <c r="K16040" s="16" t="s">
        <v>10103</v>
      </c>
    </row>
    <row r="16041" spans="9:11" ht="27.6" x14ac:dyDescent="0.3">
      <c r="I16041" s="17">
        <v>3341025</v>
      </c>
      <c r="J16041" s="15">
        <v>238563625</v>
      </c>
      <c r="K16041" s="16" t="s">
        <v>10104</v>
      </c>
    </row>
    <row r="16042" spans="9:11" ht="27.6" x14ac:dyDescent="0.3">
      <c r="I16042" s="17">
        <v>3341125</v>
      </c>
      <c r="J16042" s="15">
        <v>238563725</v>
      </c>
      <c r="K16042" s="16" t="s">
        <v>10027</v>
      </c>
    </row>
    <row r="16043" spans="9:11" ht="27.6" x14ac:dyDescent="0.3">
      <c r="I16043" s="17">
        <v>3341225</v>
      </c>
      <c r="J16043" s="15">
        <v>238563825</v>
      </c>
      <c r="K16043" s="16" t="s">
        <v>10105</v>
      </c>
    </row>
    <row r="16044" spans="9:11" ht="27.6" x14ac:dyDescent="0.3">
      <c r="I16044" s="17">
        <v>3341325</v>
      </c>
      <c r="J16044" s="15">
        <v>238564125</v>
      </c>
      <c r="K16044" s="16" t="s">
        <v>10106</v>
      </c>
    </row>
    <row r="16045" spans="9:11" ht="27.6" x14ac:dyDescent="0.3">
      <c r="I16045" s="17">
        <v>3341425</v>
      </c>
      <c r="J16045" s="15">
        <v>238564225</v>
      </c>
      <c r="K16045" s="16" t="s">
        <v>10107</v>
      </c>
    </row>
    <row r="16046" spans="9:11" ht="27.6" x14ac:dyDescent="0.3">
      <c r="I16046" s="17">
        <v>3341425</v>
      </c>
      <c r="J16046" s="15">
        <v>238564225</v>
      </c>
      <c r="K16046" s="16" t="s">
        <v>10107</v>
      </c>
    </row>
    <row r="16047" spans="9:11" ht="27.6" x14ac:dyDescent="0.3">
      <c r="I16047" s="17">
        <v>3303025</v>
      </c>
      <c r="J16047" s="15">
        <v>239404725</v>
      </c>
      <c r="K16047" s="16" t="s">
        <v>10108</v>
      </c>
    </row>
    <row r="16048" spans="9:11" ht="27.6" x14ac:dyDescent="0.3">
      <c r="I16048" s="17">
        <v>3303125</v>
      </c>
      <c r="J16048" s="15">
        <v>239404925</v>
      </c>
      <c r="K16048" s="16" t="s">
        <v>10109</v>
      </c>
    </row>
    <row r="16049" spans="9:11" ht="27.6" x14ac:dyDescent="0.3">
      <c r="I16049" s="17">
        <v>3303225</v>
      </c>
      <c r="J16049" s="15">
        <v>239405125</v>
      </c>
      <c r="K16049" s="16" t="s">
        <v>10110</v>
      </c>
    </row>
    <row r="16050" spans="9:11" ht="27.6" x14ac:dyDescent="0.3">
      <c r="I16050" s="17">
        <v>3303325</v>
      </c>
      <c r="J16050" s="15">
        <v>239405225</v>
      </c>
      <c r="K16050" s="16" t="s">
        <v>10111</v>
      </c>
    </row>
    <row r="16051" spans="9:11" ht="27.6" x14ac:dyDescent="0.3">
      <c r="I16051" s="17">
        <v>3303425</v>
      </c>
      <c r="J16051" s="15">
        <v>239405425</v>
      </c>
      <c r="K16051" s="16" t="s">
        <v>10112</v>
      </c>
    </row>
    <row r="16052" spans="9:11" ht="27.6" x14ac:dyDescent="0.3">
      <c r="I16052" s="17">
        <v>3303525</v>
      </c>
      <c r="J16052" s="15">
        <v>239405625</v>
      </c>
      <c r="K16052" s="16" t="s">
        <v>10113</v>
      </c>
    </row>
    <row r="16053" spans="9:11" ht="27.6" x14ac:dyDescent="0.3">
      <c r="I16053" s="17">
        <v>3303625</v>
      </c>
      <c r="J16053" s="15">
        <v>239405825</v>
      </c>
      <c r="K16053" s="16" t="s">
        <v>10114</v>
      </c>
    </row>
    <row r="16054" spans="9:11" ht="27.6" x14ac:dyDescent="0.3">
      <c r="I16054" s="17">
        <v>3303825</v>
      </c>
      <c r="J16054" s="15">
        <v>239406025</v>
      </c>
      <c r="K16054" s="16" t="s">
        <v>10115</v>
      </c>
    </row>
    <row r="16055" spans="9:11" ht="27.6" x14ac:dyDescent="0.3">
      <c r="I16055" s="17">
        <v>3304125</v>
      </c>
      <c r="J16055" s="15">
        <v>239406325</v>
      </c>
      <c r="K16055" s="16" t="s">
        <v>10116</v>
      </c>
    </row>
    <row r="16056" spans="9:11" ht="27.6" x14ac:dyDescent="0.3">
      <c r="I16056" s="17">
        <v>3304225</v>
      </c>
      <c r="J16056" s="15">
        <v>239406525</v>
      </c>
      <c r="K16056" s="16" t="s">
        <v>10117</v>
      </c>
    </row>
    <row r="16057" spans="9:11" ht="27.6" x14ac:dyDescent="0.3">
      <c r="I16057" s="17">
        <v>3305725</v>
      </c>
      <c r="J16057" s="15">
        <v>239406725</v>
      </c>
      <c r="K16057" s="16" t="s">
        <v>10118</v>
      </c>
    </row>
    <row r="16058" spans="9:11" ht="27.6" x14ac:dyDescent="0.3">
      <c r="I16058" s="17">
        <v>3306325</v>
      </c>
      <c r="J16058" s="15">
        <v>239407125</v>
      </c>
      <c r="K16058" s="16" t="s">
        <v>10119</v>
      </c>
    </row>
    <row r="16059" spans="9:11" ht="27.6" x14ac:dyDescent="0.3">
      <c r="I16059" s="17">
        <v>3306425</v>
      </c>
      <c r="J16059" s="15">
        <v>239407225</v>
      </c>
      <c r="K16059" s="16" t="s">
        <v>10120</v>
      </c>
    </row>
    <row r="16060" spans="9:11" ht="27.6" x14ac:dyDescent="0.3">
      <c r="I16060" s="17">
        <v>3317925</v>
      </c>
      <c r="J16060" s="15">
        <v>239407325</v>
      </c>
      <c r="K16060" s="16" t="s">
        <v>10121</v>
      </c>
    </row>
    <row r="16061" spans="9:11" ht="27.6" x14ac:dyDescent="0.3">
      <c r="I16061" s="17">
        <v>3318325</v>
      </c>
      <c r="J16061" s="15">
        <v>239407425</v>
      </c>
      <c r="K16061" s="16" t="s">
        <v>10122</v>
      </c>
    </row>
    <row r="16062" spans="9:11" ht="27.6" x14ac:dyDescent="0.3">
      <c r="I16062" s="17">
        <v>3318525</v>
      </c>
      <c r="J16062" s="15">
        <v>239407525</v>
      </c>
      <c r="K16062" s="16" t="s">
        <v>10123</v>
      </c>
    </row>
    <row r="16063" spans="9:11" ht="27.6" x14ac:dyDescent="0.3">
      <c r="I16063" s="17">
        <v>3318725</v>
      </c>
      <c r="J16063" s="15">
        <v>239407625</v>
      </c>
      <c r="K16063" s="16" t="s">
        <v>10124</v>
      </c>
    </row>
    <row r="16064" spans="9:11" ht="27.6" x14ac:dyDescent="0.3">
      <c r="I16064" s="17">
        <v>3318825</v>
      </c>
      <c r="J16064" s="15">
        <v>239407725</v>
      </c>
      <c r="K16064" s="16" t="s">
        <v>10125</v>
      </c>
    </row>
    <row r="16065" spans="9:11" ht="27.6" x14ac:dyDescent="0.3">
      <c r="I16065" s="17">
        <v>3318925</v>
      </c>
      <c r="J16065" s="15">
        <v>239407825</v>
      </c>
      <c r="K16065" s="16" t="s">
        <v>10126</v>
      </c>
    </row>
    <row r="16066" spans="9:11" ht="27.6" x14ac:dyDescent="0.3">
      <c r="I16066" s="17">
        <v>3319025</v>
      </c>
      <c r="J16066" s="15">
        <v>239407925</v>
      </c>
      <c r="K16066" s="16" t="s">
        <v>10127</v>
      </c>
    </row>
    <row r="16067" spans="9:11" ht="27.6" x14ac:dyDescent="0.3">
      <c r="I16067" s="17">
        <v>3319425</v>
      </c>
      <c r="J16067" s="15">
        <v>239408125</v>
      </c>
      <c r="K16067" s="16" t="s">
        <v>10128</v>
      </c>
    </row>
    <row r="16068" spans="9:11" ht="27.6" x14ac:dyDescent="0.3">
      <c r="I16068" s="17">
        <v>3302825</v>
      </c>
      <c r="J16068" s="15">
        <v>239431625</v>
      </c>
      <c r="K16068" s="16" t="s">
        <v>10129</v>
      </c>
    </row>
    <row r="16069" spans="9:11" ht="27.6" x14ac:dyDescent="0.3">
      <c r="I16069" s="17">
        <v>3302925</v>
      </c>
      <c r="J16069" s="15">
        <v>239431825</v>
      </c>
      <c r="K16069" s="16" t="s">
        <v>10130</v>
      </c>
    </row>
    <row r="16070" spans="9:11" ht="27.6" x14ac:dyDescent="0.3">
      <c r="I16070" s="17">
        <v>3303725</v>
      </c>
      <c r="J16070" s="15">
        <v>239431925</v>
      </c>
      <c r="K16070" s="16" t="s">
        <v>10131</v>
      </c>
    </row>
    <row r="16071" spans="9:11" ht="27.6" x14ac:dyDescent="0.3">
      <c r="I16071" s="17">
        <v>3304025</v>
      </c>
      <c r="J16071" s="15">
        <v>239432025</v>
      </c>
      <c r="K16071" s="16" t="s">
        <v>10110</v>
      </c>
    </row>
    <row r="16072" spans="9:11" ht="27.6" x14ac:dyDescent="0.3">
      <c r="I16072" s="17">
        <v>3304325</v>
      </c>
      <c r="J16072" s="15">
        <v>239432125</v>
      </c>
      <c r="K16072" s="16" t="s">
        <v>10132</v>
      </c>
    </row>
    <row r="16073" spans="9:11" ht="27.6" x14ac:dyDescent="0.3">
      <c r="I16073" s="17">
        <v>3304525</v>
      </c>
      <c r="J16073" s="15">
        <v>239432225</v>
      </c>
      <c r="K16073" s="16" t="s">
        <v>10133</v>
      </c>
    </row>
    <row r="16074" spans="9:11" ht="27.6" x14ac:dyDescent="0.3">
      <c r="I16074" s="17">
        <v>3304625</v>
      </c>
      <c r="J16074" s="15">
        <v>239432325</v>
      </c>
      <c r="K16074" s="16" t="s">
        <v>10134</v>
      </c>
    </row>
    <row r="16075" spans="9:11" ht="27.6" x14ac:dyDescent="0.3">
      <c r="I16075" s="17">
        <v>3304725</v>
      </c>
      <c r="J16075" s="15">
        <v>239432425</v>
      </c>
      <c r="K16075" s="16" t="s">
        <v>10135</v>
      </c>
    </row>
    <row r="16076" spans="9:11" ht="27.6" x14ac:dyDescent="0.3">
      <c r="I16076" s="17">
        <v>3304825</v>
      </c>
      <c r="J16076" s="15">
        <v>239432525</v>
      </c>
      <c r="K16076" s="16" t="s">
        <v>10136</v>
      </c>
    </row>
    <row r="16077" spans="9:11" ht="27.6" x14ac:dyDescent="0.3">
      <c r="I16077" s="17">
        <v>3304925</v>
      </c>
      <c r="J16077" s="15">
        <v>239432625</v>
      </c>
      <c r="K16077" s="16" t="s">
        <v>10137</v>
      </c>
    </row>
    <row r="16078" spans="9:11" ht="27.6" x14ac:dyDescent="0.3">
      <c r="I16078" s="17">
        <v>3305025</v>
      </c>
      <c r="J16078" s="15">
        <v>239432725</v>
      </c>
      <c r="K16078" s="16" t="s">
        <v>10138</v>
      </c>
    </row>
    <row r="16079" spans="9:11" ht="27.6" x14ac:dyDescent="0.3">
      <c r="I16079" s="17">
        <v>3305125</v>
      </c>
      <c r="J16079" s="15">
        <v>239432825</v>
      </c>
      <c r="K16079" s="16" t="s">
        <v>10136</v>
      </c>
    </row>
    <row r="16080" spans="9:11" ht="27.6" x14ac:dyDescent="0.3">
      <c r="I16080" s="17">
        <v>3305225</v>
      </c>
      <c r="J16080" s="15">
        <v>239432925</v>
      </c>
      <c r="K16080" s="16" t="s">
        <v>10139</v>
      </c>
    </row>
    <row r="16081" spans="9:11" ht="27.6" x14ac:dyDescent="0.3">
      <c r="I16081" s="17">
        <v>3305325</v>
      </c>
      <c r="J16081" s="15">
        <v>239433025</v>
      </c>
      <c r="K16081" s="16" t="s">
        <v>10140</v>
      </c>
    </row>
    <row r="16082" spans="9:11" ht="27.6" x14ac:dyDescent="0.3">
      <c r="I16082" s="17">
        <v>3305425</v>
      </c>
      <c r="J16082" s="15">
        <v>239433125</v>
      </c>
      <c r="K16082" s="16" t="s">
        <v>10141</v>
      </c>
    </row>
    <row r="16083" spans="9:11" ht="27.6" x14ac:dyDescent="0.3">
      <c r="I16083" s="17">
        <v>3305525</v>
      </c>
      <c r="J16083" s="15">
        <v>239433225</v>
      </c>
      <c r="K16083" s="16" t="s">
        <v>10142</v>
      </c>
    </row>
    <row r="16084" spans="9:11" ht="27.6" x14ac:dyDescent="0.3">
      <c r="I16084" s="17">
        <v>3305625</v>
      </c>
      <c r="J16084" s="15">
        <v>239433325</v>
      </c>
      <c r="K16084" s="16" t="s">
        <v>10143</v>
      </c>
    </row>
    <row r="16085" spans="9:11" ht="27.6" x14ac:dyDescent="0.3">
      <c r="I16085" s="17">
        <v>3305825</v>
      </c>
      <c r="J16085" s="15">
        <v>239433425</v>
      </c>
      <c r="K16085" s="16" t="s">
        <v>10144</v>
      </c>
    </row>
    <row r="16086" spans="9:11" ht="27.6" x14ac:dyDescent="0.3">
      <c r="I16086" s="17">
        <v>3305925</v>
      </c>
      <c r="J16086" s="15">
        <v>239433625</v>
      </c>
      <c r="K16086" s="16" t="s">
        <v>10145</v>
      </c>
    </row>
    <row r="16087" spans="9:11" ht="27.6" x14ac:dyDescent="0.3">
      <c r="I16087" s="17">
        <v>3306025</v>
      </c>
      <c r="J16087" s="15">
        <v>239433825</v>
      </c>
      <c r="K16087" s="16" t="s">
        <v>10146</v>
      </c>
    </row>
    <row r="16088" spans="9:11" ht="27.6" x14ac:dyDescent="0.3">
      <c r="I16088" s="17">
        <v>3306125</v>
      </c>
      <c r="J16088" s="15">
        <v>239433925</v>
      </c>
      <c r="K16088" s="16" t="s">
        <v>10147</v>
      </c>
    </row>
    <row r="16089" spans="9:11" ht="27.6" x14ac:dyDescent="0.3">
      <c r="I16089" s="17">
        <v>3306225</v>
      </c>
      <c r="J16089" s="15">
        <v>239434025</v>
      </c>
      <c r="K16089" s="16" t="s">
        <v>10127</v>
      </c>
    </row>
    <row r="16090" spans="9:11" ht="27.6" x14ac:dyDescent="0.3">
      <c r="I16090" s="17">
        <v>3306525</v>
      </c>
      <c r="J16090" s="15">
        <v>239434125</v>
      </c>
      <c r="K16090" s="16" t="s">
        <v>10148</v>
      </c>
    </row>
    <row r="16091" spans="9:11" ht="27.6" x14ac:dyDescent="0.3">
      <c r="I16091" s="17">
        <v>3306625</v>
      </c>
      <c r="J16091" s="15">
        <v>239434225</v>
      </c>
      <c r="K16091" s="16" t="s">
        <v>10149</v>
      </c>
    </row>
    <row r="16092" spans="9:11" ht="27.6" x14ac:dyDescent="0.3">
      <c r="I16092" s="17">
        <v>3306725</v>
      </c>
      <c r="J16092" s="15">
        <v>239434325</v>
      </c>
      <c r="K16092" s="16" t="s">
        <v>10150</v>
      </c>
    </row>
    <row r="16093" spans="9:11" ht="27.6" x14ac:dyDescent="0.3">
      <c r="I16093" s="17">
        <v>3317325</v>
      </c>
      <c r="J16093" s="15">
        <v>239434425</v>
      </c>
      <c r="K16093" s="16" t="s">
        <v>10151</v>
      </c>
    </row>
    <row r="16094" spans="9:11" ht="27.6" x14ac:dyDescent="0.3">
      <c r="I16094" s="17">
        <v>3317425</v>
      </c>
      <c r="J16094" s="15">
        <v>239434525</v>
      </c>
      <c r="K16094" s="16" t="s">
        <v>10152</v>
      </c>
    </row>
    <row r="16095" spans="9:11" ht="27.6" x14ac:dyDescent="0.3">
      <c r="I16095" s="17">
        <v>3317525</v>
      </c>
      <c r="J16095" s="15">
        <v>239434625</v>
      </c>
      <c r="K16095" s="16" t="s">
        <v>10153</v>
      </c>
    </row>
    <row r="16096" spans="9:11" ht="27.6" x14ac:dyDescent="0.3">
      <c r="I16096" s="17">
        <v>3317625</v>
      </c>
      <c r="J16096" s="15">
        <v>239434825</v>
      </c>
      <c r="K16096" s="16" t="s">
        <v>10154</v>
      </c>
    </row>
    <row r="16097" spans="9:11" ht="27.6" x14ac:dyDescent="0.3">
      <c r="I16097" s="17">
        <v>3317725</v>
      </c>
      <c r="J16097" s="15">
        <v>239434925</v>
      </c>
      <c r="K16097" s="16" t="s">
        <v>10155</v>
      </c>
    </row>
    <row r="16098" spans="9:11" ht="27.6" x14ac:dyDescent="0.3">
      <c r="I16098" s="17">
        <v>3317825</v>
      </c>
      <c r="J16098" s="15">
        <v>239435025</v>
      </c>
      <c r="K16098" s="16" t="s">
        <v>10156</v>
      </c>
    </row>
    <row r="16099" spans="9:11" ht="27.6" x14ac:dyDescent="0.3">
      <c r="I16099" s="17">
        <v>3318025</v>
      </c>
      <c r="J16099" s="15">
        <v>239435125</v>
      </c>
      <c r="K16099" s="16" t="s">
        <v>10157</v>
      </c>
    </row>
    <row r="16100" spans="9:11" ht="27.6" x14ac:dyDescent="0.3">
      <c r="I16100" s="17">
        <v>3318125</v>
      </c>
      <c r="J16100" s="15">
        <v>239435225</v>
      </c>
      <c r="K16100" s="16" t="s">
        <v>10141</v>
      </c>
    </row>
    <row r="16101" spans="9:11" ht="27.6" x14ac:dyDescent="0.3">
      <c r="I16101" s="17">
        <v>3318225</v>
      </c>
      <c r="J16101" s="15">
        <v>239435325</v>
      </c>
      <c r="K16101" s="16" t="s">
        <v>10158</v>
      </c>
    </row>
    <row r="16102" spans="9:11" ht="27.6" x14ac:dyDescent="0.3">
      <c r="I16102" s="17">
        <v>3318425</v>
      </c>
      <c r="J16102" s="15">
        <v>239435525</v>
      </c>
      <c r="K16102" s="16" t="s">
        <v>10159</v>
      </c>
    </row>
    <row r="16103" spans="9:11" ht="27.6" x14ac:dyDescent="0.3">
      <c r="I16103" s="17">
        <v>3318625</v>
      </c>
      <c r="J16103" s="15">
        <v>239435725</v>
      </c>
      <c r="K16103" s="16" t="s">
        <v>10160</v>
      </c>
    </row>
    <row r="16104" spans="9:11" ht="27.6" x14ac:dyDescent="0.3">
      <c r="I16104" s="17">
        <v>3319125</v>
      </c>
      <c r="J16104" s="15">
        <v>239435925</v>
      </c>
      <c r="K16104" s="16" t="s">
        <v>10161</v>
      </c>
    </row>
    <row r="16105" spans="9:11" ht="27.6" x14ac:dyDescent="0.3">
      <c r="I16105" s="17">
        <v>3319225</v>
      </c>
      <c r="J16105" s="15">
        <v>239436025</v>
      </c>
      <c r="K16105" s="16" t="s">
        <v>10162</v>
      </c>
    </row>
    <row r="16106" spans="9:11" ht="27.6" x14ac:dyDescent="0.3">
      <c r="I16106" s="17">
        <v>3319325</v>
      </c>
      <c r="J16106" s="15">
        <v>239436125</v>
      </c>
      <c r="K16106" s="16" t="s">
        <v>10124</v>
      </c>
    </row>
    <row r="16107" spans="9:11" ht="27.6" x14ac:dyDescent="0.3">
      <c r="I16107" s="17">
        <v>3319525</v>
      </c>
      <c r="J16107" s="15">
        <v>239436225</v>
      </c>
      <c r="K16107" s="16" t="s">
        <v>10163</v>
      </c>
    </row>
    <row r="16108" spans="9:11" ht="27.6" x14ac:dyDescent="0.3">
      <c r="I16108" s="17">
        <v>3319625</v>
      </c>
      <c r="J16108" s="15">
        <v>239436325</v>
      </c>
      <c r="K16108" s="16" t="s">
        <v>10164</v>
      </c>
    </row>
    <row r="16109" spans="9:11" ht="27.6" x14ac:dyDescent="0.3">
      <c r="I16109" s="17">
        <v>3319725</v>
      </c>
      <c r="J16109" s="15">
        <v>239436425</v>
      </c>
      <c r="K16109" s="16" t="s">
        <v>10165</v>
      </c>
    </row>
    <row r="16110" spans="9:11" ht="27.6" x14ac:dyDescent="0.3">
      <c r="I16110" s="17">
        <v>3319825</v>
      </c>
      <c r="J16110" s="15">
        <v>239436525</v>
      </c>
      <c r="K16110" s="16" t="s">
        <v>10166</v>
      </c>
    </row>
    <row r="16111" spans="9:11" ht="27.6" x14ac:dyDescent="0.3">
      <c r="I16111" s="17">
        <v>3319925</v>
      </c>
      <c r="J16111" s="15">
        <v>239436625</v>
      </c>
      <c r="K16111" s="16" t="s">
        <v>10167</v>
      </c>
    </row>
    <row r="16112" spans="9:11" ht="27.6" x14ac:dyDescent="0.3">
      <c r="I16112" s="17">
        <v>3320025</v>
      </c>
      <c r="J16112" s="15">
        <v>239436725</v>
      </c>
      <c r="K16112" s="16" t="s">
        <v>10168</v>
      </c>
    </row>
    <row r="16113" spans="9:11" ht="27.6" x14ac:dyDescent="0.3">
      <c r="I16113" s="17">
        <v>3320125</v>
      </c>
      <c r="J16113" s="15">
        <v>239436825</v>
      </c>
      <c r="K16113" s="16" t="s">
        <v>10169</v>
      </c>
    </row>
    <row r="16114" spans="9:11" ht="27.6" x14ac:dyDescent="0.3">
      <c r="I16114" s="17">
        <v>3320225</v>
      </c>
      <c r="J16114" s="15">
        <v>239436925</v>
      </c>
      <c r="K16114" s="16" t="s">
        <v>10170</v>
      </c>
    </row>
    <row r="16115" spans="9:11" ht="27.6" x14ac:dyDescent="0.3">
      <c r="I16115" s="17">
        <v>3320325</v>
      </c>
      <c r="J16115" s="15">
        <v>239437125</v>
      </c>
      <c r="K16115" s="16" t="s">
        <v>10171</v>
      </c>
    </row>
    <row r="16116" spans="9:11" ht="27.6" x14ac:dyDescent="0.3">
      <c r="I16116" s="17">
        <v>3320425</v>
      </c>
      <c r="J16116" s="15">
        <v>239437225</v>
      </c>
      <c r="K16116" s="16" t="s">
        <v>10171</v>
      </c>
    </row>
    <row r="16117" spans="9:11" ht="27.6" x14ac:dyDescent="0.3">
      <c r="I16117" s="17">
        <v>3320525</v>
      </c>
      <c r="J16117" s="15">
        <v>239437325</v>
      </c>
      <c r="K16117" s="16" t="s">
        <v>10172</v>
      </c>
    </row>
    <row r="16118" spans="9:11" ht="27.6" x14ac:dyDescent="0.3">
      <c r="I16118" s="17">
        <v>3320625</v>
      </c>
      <c r="J16118" s="15">
        <v>239437425</v>
      </c>
      <c r="K16118" s="16" t="s">
        <v>10173</v>
      </c>
    </row>
    <row r="16119" spans="9:11" ht="27.6" x14ac:dyDescent="0.3">
      <c r="I16119" s="17">
        <v>3320725</v>
      </c>
      <c r="J16119" s="15">
        <v>239437525</v>
      </c>
      <c r="K16119" s="16" t="s">
        <v>10174</v>
      </c>
    </row>
    <row r="16120" spans="9:11" ht="27.6" x14ac:dyDescent="0.3">
      <c r="I16120" s="17">
        <v>3320825</v>
      </c>
      <c r="J16120" s="15">
        <v>239437625</v>
      </c>
      <c r="K16120" s="16" t="s">
        <v>10175</v>
      </c>
    </row>
    <row r="16121" spans="9:11" ht="27.6" x14ac:dyDescent="0.3">
      <c r="I16121" s="17">
        <v>3173925</v>
      </c>
      <c r="J16121" s="15">
        <v>239447025</v>
      </c>
      <c r="K16121" s="16" t="s">
        <v>10111</v>
      </c>
    </row>
    <row r="16122" spans="9:11" ht="27.6" x14ac:dyDescent="0.3">
      <c r="I16122" s="17">
        <v>3344925</v>
      </c>
      <c r="J16122" s="15">
        <v>239488925</v>
      </c>
      <c r="K16122" s="16" t="s">
        <v>10176</v>
      </c>
    </row>
    <row r="16123" spans="9:11" ht="27.6" x14ac:dyDescent="0.3">
      <c r="I16123" s="17">
        <v>3214225</v>
      </c>
      <c r="J16123" s="15">
        <v>240651225</v>
      </c>
      <c r="K16123" s="16" t="s">
        <v>10177</v>
      </c>
    </row>
    <row r="16124" spans="9:11" ht="27.6" x14ac:dyDescent="0.3">
      <c r="I16124" s="17">
        <v>3248125</v>
      </c>
      <c r="J16124" s="15">
        <v>240655825</v>
      </c>
      <c r="K16124" s="16" t="s">
        <v>10178</v>
      </c>
    </row>
    <row r="16125" spans="9:11" ht="27.6" x14ac:dyDescent="0.3">
      <c r="I16125" s="17">
        <v>3349925</v>
      </c>
      <c r="J16125" s="15">
        <v>240657025</v>
      </c>
      <c r="K16125" s="16" t="s">
        <v>10179</v>
      </c>
    </row>
    <row r="16126" spans="9:11" ht="27.6" x14ac:dyDescent="0.3">
      <c r="I16126" s="17">
        <v>3349925</v>
      </c>
      <c r="J16126" s="15">
        <v>240657025</v>
      </c>
      <c r="K16126" s="16" t="s">
        <v>10179</v>
      </c>
    </row>
    <row r="16127" spans="9:11" ht="27.6" x14ac:dyDescent="0.3">
      <c r="I16127" s="17">
        <v>3350025</v>
      </c>
      <c r="J16127" s="15">
        <v>240657125</v>
      </c>
      <c r="K16127" s="16" t="s">
        <v>10180</v>
      </c>
    </row>
    <row r="16128" spans="9:11" ht="27.6" x14ac:dyDescent="0.3">
      <c r="I16128" s="17">
        <v>3350025</v>
      </c>
      <c r="J16128" s="15">
        <v>240657125</v>
      </c>
      <c r="K16128" s="16" t="s">
        <v>10180</v>
      </c>
    </row>
    <row r="16129" spans="9:11" ht="27.6" x14ac:dyDescent="0.3">
      <c r="I16129" s="17">
        <v>3350125</v>
      </c>
      <c r="J16129" s="15">
        <v>240657225</v>
      </c>
      <c r="K16129" s="16" t="s">
        <v>10181</v>
      </c>
    </row>
    <row r="16130" spans="9:11" ht="27.6" x14ac:dyDescent="0.3">
      <c r="I16130" s="17">
        <v>3350125</v>
      </c>
      <c r="J16130" s="15">
        <v>240657225</v>
      </c>
      <c r="K16130" s="16" t="s">
        <v>10181</v>
      </c>
    </row>
    <row r="16131" spans="9:11" ht="27.6" x14ac:dyDescent="0.3">
      <c r="I16131" s="17">
        <v>3350225</v>
      </c>
      <c r="J16131" s="15">
        <v>240657325</v>
      </c>
      <c r="K16131" s="16" t="s">
        <v>10182</v>
      </c>
    </row>
    <row r="16132" spans="9:11" ht="27.6" x14ac:dyDescent="0.3">
      <c r="I16132" s="17">
        <v>3350225</v>
      </c>
      <c r="J16132" s="15">
        <v>240657325</v>
      </c>
      <c r="K16132" s="16" t="s">
        <v>10182</v>
      </c>
    </row>
    <row r="16133" spans="9:11" ht="27.6" x14ac:dyDescent="0.3">
      <c r="I16133" s="17">
        <v>3350325</v>
      </c>
      <c r="J16133" s="15">
        <v>240657425</v>
      </c>
      <c r="K16133" s="16" t="s">
        <v>10182</v>
      </c>
    </row>
    <row r="16134" spans="9:11" ht="27.6" x14ac:dyDescent="0.3">
      <c r="I16134" s="17">
        <v>3350325</v>
      </c>
      <c r="J16134" s="15">
        <v>240657425</v>
      </c>
      <c r="K16134" s="16" t="s">
        <v>10182</v>
      </c>
    </row>
    <row r="16135" spans="9:11" ht="27.6" x14ac:dyDescent="0.3">
      <c r="I16135" s="17">
        <v>3350425</v>
      </c>
      <c r="J16135" s="15">
        <v>240657525</v>
      </c>
      <c r="K16135" s="16" t="s">
        <v>10183</v>
      </c>
    </row>
    <row r="16136" spans="9:11" ht="27.6" x14ac:dyDescent="0.3">
      <c r="I16136" s="17">
        <v>3350425</v>
      </c>
      <c r="J16136" s="15">
        <v>240657525</v>
      </c>
      <c r="K16136" s="16" t="s">
        <v>10183</v>
      </c>
    </row>
    <row r="16137" spans="9:11" ht="27.6" x14ac:dyDescent="0.3">
      <c r="I16137" s="17">
        <v>3350525</v>
      </c>
      <c r="J16137" s="15">
        <v>240657625</v>
      </c>
      <c r="K16137" s="16" t="s">
        <v>10183</v>
      </c>
    </row>
    <row r="16138" spans="9:11" ht="27.6" x14ac:dyDescent="0.3">
      <c r="I16138" s="17">
        <v>3350525</v>
      </c>
      <c r="J16138" s="15">
        <v>240657625</v>
      </c>
      <c r="K16138" s="16" t="s">
        <v>10183</v>
      </c>
    </row>
    <row r="16139" spans="9:11" ht="27.6" x14ac:dyDescent="0.3">
      <c r="I16139" s="17">
        <v>3350625</v>
      </c>
      <c r="J16139" s="15">
        <v>240657725</v>
      </c>
      <c r="K16139" s="16" t="s">
        <v>10184</v>
      </c>
    </row>
    <row r="16140" spans="9:11" ht="27.6" x14ac:dyDescent="0.3">
      <c r="I16140" s="17">
        <v>3350625</v>
      </c>
      <c r="J16140" s="15">
        <v>240657725</v>
      </c>
      <c r="K16140" s="16" t="s">
        <v>10184</v>
      </c>
    </row>
    <row r="16141" spans="9:11" ht="27.6" x14ac:dyDescent="0.3">
      <c r="I16141" s="17">
        <v>3350725</v>
      </c>
      <c r="J16141" s="15">
        <v>240657825</v>
      </c>
      <c r="K16141" s="16" t="s">
        <v>10184</v>
      </c>
    </row>
    <row r="16142" spans="9:11" ht="27.6" x14ac:dyDescent="0.3">
      <c r="I16142" s="17">
        <v>3350725</v>
      </c>
      <c r="J16142" s="15">
        <v>240657825</v>
      </c>
      <c r="K16142" s="16" t="s">
        <v>10184</v>
      </c>
    </row>
    <row r="16143" spans="9:11" ht="27.6" x14ac:dyDescent="0.3">
      <c r="I16143" s="17">
        <v>3350825</v>
      </c>
      <c r="J16143" s="15">
        <v>240657925</v>
      </c>
      <c r="K16143" s="16" t="s">
        <v>10184</v>
      </c>
    </row>
    <row r="16144" spans="9:11" ht="27.6" x14ac:dyDescent="0.3">
      <c r="I16144" s="17">
        <v>3350825</v>
      </c>
      <c r="J16144" s="15">
        <v>240657925</v>
      </c>
      <c r="K16144" s="16" t="s">
        <v>10184</v>
      </c>
    </row>
    <row r="16145" spans="9:11" ht="27.6" x14ac:dyDescent="0.3">
      <c r="I16145" s="17">
        <v>3350925</v>
      </c>
      <c r="J16145" s="15">
        <v>240658025</v>
      </c>
      <c r="K16145" s="16" t="s">
        <v>10181</v>
      </c>
    </row>
    <row r="16146" spans="9:11" ht="27.6" x14ac:dyDescent="0.3">
      <c r="I16146" s="17">
        <v>3350925</v>
      </c>
      <c r="J16146" s="15">
        <v>240658025</v>
      </c>
      <c r="K16146" s="16" t="s">
        <v>10181</v>
      </c>
    </row>
    <row r="16147" spans="9:11" ht="27.6" x14ac:dyDescent="0.3">
      <c r="I16147" s="17">
        <v>3351025</v>
      </c>
      <c r="J16147" s="15">
        <v>240658125</v>
      </c>
      <c r="K16147" s="16" t="s">
        <v>10180</v>
      </c>
    </row>
    <row r="16148" spans="9:11" ht="27.6" x14ac:dyDescent="0.3">
      <c r="I16148" s="17">
        <v>3351025</v>
      </c>
      <c r="J16148" s="15">
        <v>240658125</v>
      </c>
      <c r="K16148" s="16" t="s">
        <v>10180</v>
      </c>
    </row>
    <row r="16149" spans="9:11" ht="27.6" x14ac:dyDescent="0.3">
      <c r="I16149" s="17">
        <v>3351125</v>
      </c>
      <c r="J16149" s="15">
        <v>240658225</v>
      </c>
      <c r="K16149" s="16" t="s">
        <v>10185</v>
      </c>
    </row>
    <row r="16150" spans="9:11" ht="27.6" x14ac:dyDescent="0.3">
      <c r="I16150" s="17">
        <v>3351125</v>
      </c>
      <c r="J16150" s="15">
        <v>240658225</v>
      </c>
      <c r="K16150" s="16" t="s">
        <v>10185</v>
      </c>
    </row>
    <row r="16151" spans="9:11" ht="27.6" x14ac:dyDescent="0.3">
      <c r="I16151" s="17">
        <v>3351225</v>
      </c>
      <c r="J16151" s="15">
        <v>240658325</v>
      </c>
      <c r="K16151" s="16" t="s">
        <v>10186</v>
      </c>
    </row>
    <row r="16152" spans="9:11" ht="27.6" x14ac:dyDescent="0.3">
      <c r="I16152" s="17">
        <v>3351225</v>
      </c>
      <c r="J16152" s="15">
        <v>240658325</v>
      </c>
      <c r="K16152" s="16" t="s">
        <v>10186</v>
      </c>
    </row>
    <row r="16153" spans="9:11" ht="27.6" x14ac:dyDescent="0.3">
      <c r="I16153" s="17">
        <v>3351325</v>
      </c>
      <c r="J16153" s="15">
        <v>240658425</v>
      </c>
      <c r="K16153" s="16" t="s">
        <v>10185</v>
      </c>
    </row>
    <row r="16154" spans="9:11" ht="27.6" x14ac:dyDescent="0.3">
      <c r="I16154" s="17">
        <v>3351325</v>
      </c>
      <c r="J16154" s="15">
        <v>240658425</v>
      </c>
      <c r="K16154" s="16" t="s">
        <v>10185</v>
      </c>
    </row>
    <row r="16155" spans="9:11" ht="27.6" x14ac:dyDescent="0.3">
      <c r="I16155" s="17">
        <v>3351425</v>
      </c>
      <c r="J16155" s="15">
        <v>240658525</v>
      </c>
      <c r="K16155" s="16" t="s">
        <v>10183</v>
      </c>
    </row>
    <row r="16156" spans="9:11" ht="27.6" x14ac:dyDescent="0.3">
      <c r="I16156" s="17">
        <v>3351425</v>
      </c>
      <c r="J16156" s="15">
        <v>240658525</v>
      </c>
      <c r="K16156" s="16" t="s">
        <v>10183</v>
      </c>
    </row>
    <row r="16157" spans="9:11" ht="27.6" x14ac:dyDescent="0.3">
      <c r="I16157" s="17">
        <v>3351525</v>
      </c>
      <c r="J16157" s="15">
        <v>240658625</v>
      </c>
      <c r="K16157" s="16" t="s">
        <v>10187</v>
      </c>
    </row>
    <row r="16158" spans="9:11" ht="27.6" x14ac:dyDescent="0.3">
      <c r="I16158" s="17">
        <v>3351525</v>
      </c>
      <c r="J16158" s="15">
        <v>240658625</v>
      </c>
      <c r="K16158" s="16" t="s">
        <v>10187</v>
      </c>
    </row>
    <row r="16159" spans="9:11" ht="27.6" x14ac:dyDescent="0.3">
      <c r="I16159" s="17">
        <v>3351625</v>
      </c>
      <c r="J16159" s="15">
        <v>240658725</v>
      </c>
      <c r="K16159" s="16" t="s">
        <v>10188</v>
      </c>
    </row>
    <row r="16160" spans="9:11" ht="27.6" x14ac:dyDescent="0.3">
      <c r="I16160" s="17">
        <v>3351625</v>
      </c>
      <c r="J16160" s="15">
        <v>240658725</v>
      </c>
      <c r="K16160" s="16" t="s">
        <v>10188</v>
      </c>
    </row>
    <row r="16161" spans="9:11" ht="27.6" x14ac:dyDescent="0.3">
      <c r="I16161" s="17">
        <v>3351725</v>
      </c>
      <c r="J16161" s="15">
        <v>240658825</v>
      </c>
      <c r="K16161" s="16" t="s">
        <v>10188</v>
      </c>
    </row>
    <row r="16162" spans="9:11" ht="27.6" x14ac:dyDescent="0.3">
      <c r="I16162" s="17">
        <v>3351725</v>
      </c>
      <c r="J16162" s="15">
        <v>240658825</v>
      </c>
      <c r="K16162" s="16" t="s">
        <v>10188</v>
      </c>
    </row>
    <row r="16163" spans="9:11" ht="27.6" x14ac:dyDescent="0.3">
      <c r="I16163" s="17">
        <v>3351825</v>
      </c>
      <c r="J16163" s="15">
        <v>240658925</v>
      </c>
      <c r="K16163" s="16" t="s">
        <v>10189</v>
      </c>
    </row>
    <row r="16164" spans="9:11" ht="27.6" x14ac:dyDescent="0.3">
      <c r="I16164" s="17">
        <v>3351825</v>
      </c>
      <c r="J16164" s="15">
        <v>240658925</v>
      </c>
      <c r="K16164" s="16" t="s">
        <v>10189</v>
      </c>
    </row>
    <row r="16165" spans="9:11" ht="27.6" x14ac:dyDescent="0.3">
      <c r="I16165" s="17">
        <v>3351925</v>
      </c>
      <c r="J16165" s="15">
        <v>240659025</v>
      </c>
      <c r="K16165" s="16" t="s">
        <v>10190</v>
      </c>
    </row>
    <row r="16166" spans="9:11" ht="27.6" x14ac:dyDescent="0.3">
      <c r="I16166" s="17">
        <v>3351925</v>
      </c>
      <c r="J16166" s="15">
        <v>240659025</v>
      </c>
      <c r="K16166" s="16" t="s">
        <v>10190</v>
      </c>
    </row>
    <row r="16167" spans="9:11" ht="27.6" x14ac:dyDescent="0.3">
      <c r="I16167" s="17">
        <v>3352025</v>
      </c>
      <c r="J16167" s="15">
        <v>240659125</v>
      </c>
      <c r="K16167" s="16" t="s">
        <v>10189</v>
      </c>
    </row>
    <row r="16168" spans="9:11" ht="27.6" x14ac:dyDescent="0.3">
      <c r="I16168" s="17">
        <v>3352025</v>
      </c>
      <c r="J16168" s="15">
        <v>240659125</v>
      </c>
      <c r="K16168" s="16" t="s">
        <v>10189</v>
      </c>
    </row>
    <row r="16169" spans="9:11" ht="27.6" x14ac:dyDescent="0.3">
      <c r="I16169" s="17">
        <v>3352125</v>
      </c>
      <c r="J16169" s="15">
        <v>240659225</v>
      </c>
      <c r="K16169" s="16" t="s">
        <v>10186</v>
      </c>
    </row>
    <row r="16170" spans="9:11" ht="27.6" x14ac:dyDescent="0.3">
      <c r="I16170" s="17">
        <v>3352125</v>
      </c>
      <c r="J16170" s="15">
        <v>240659225</v>
      </c>
      <c r="K16170" s="16" t="s">
        <v>10186</v>
      </c>
    </row>
    <row r="16171" spans="9:11" ht="27.6" x14ac:dyDescent="0.3">
      <c r="I16171" s="17">
        <v>3352225</v>
      </c>
      <c r="J16171" s="15">
        <v>240659325</v>
      </c>
      <c r="K16171" s="16" t="s">
        <v>10189</v>
      </c>
    </row>
    <row r="16172" spans="9:11" ht="27.6" x14ac:dyDescent="0.3">
      <c r="I16172" s="17">
        <v>3352225</v>
      </c>
      <c r="J16172" s="15">
        <v>240659325</v>
      </c>
      <c r="K16172" s="16" t="s">
        <v>10189</v>
      </c>
    </row>
    <row r="16173" spans="9:11" ht="27.6" x14ac:dyDescent="0.3">
      <c r="I16173" s="17">
        <v>3352325</v>
      </c>
      <c r="J16173" s="15">
        <v>240659425</v>
      </c>
      <c r="K16173" s="16" t="s">
        <v>10191</v>
      </c>
    </row>
    <row r="16174" spans="9:11" ht="27.6" x14ac:dyDescent="0.3">
      <c r="I16174" s="17">
        <v>3352325</v>
      </c>
      <c r="J16174" s="15">
        <v>240659425</v>
      </c>
      <c r="K16174" s="16" t="s">
        <v>10191</v>
      </c>
    </row>
    <row r="16175" spans="9:11" ht="27.6" x14ac:dyDescent="0.3">
      <c r="I16175" s="17">
        <v>3352425</v>
      </c>
      <c r="J16175" s="15">
        <v>240659625</v>
      </c>
      <c r="K16175" s="16" t="s">
        <v>10192</v>
      </c>
    </row>
    <row r="16176" spans="9:11" ht="27.6" x14ac:dyDescent="0.3">
      <c r="I16176" s="17">
        <v>3352425</v>
      </c>
      <c r="J16176" s="15">
        <v>240659625</v>
      </c>
      <c r="K16176" s="16" t="s">
        <v>10192</v>
      </c>
    </row>
    <row r="16177" spans="9:11" ht="27.6" x14ac:dyDescent="0.3">
      <c r="I16177" s="17">
        <v>3352525</v>
      </c>
      <c r="J16177" s="15">
        <v>240659725</v>
      </c>
      <c r="K16177" s="16" t="s">
        <v>10193</v>
      </c>
    </row>
    <row r="16178" spans="9:11" ht="27.6" x14ac:dyDescent="0.3">
      <c r="I16178" s="17">
        <v>3352525</v>
      </c>
      <c r="J16178" s="15">
        <v>240659725</v>
      </c>
      <c r="K16178" s="16" t="s">
        <v>10193</v>
      </c>
    </row>
    <row r="16179" spans="9:11" ht="27.6" x14ac:dyDescent="0.3">
      <c r="I16179" s="17">
        <v>3352625</v>
      </c>
      <c r="J16179" s="15">
        <v>240659825</v>
      </c>
      <c r="K16179" s="16" t="s">
        <v>10193</v>
      </c>
    </row>
    <row r="16180" spans="9:11" ht="27.6" x14ac:dyDescent="0.3">
      <c r="I16180" s="17">
        <v>3352625</v>
      </c>
      <c r="J16180" s="15">
        <v>240659825</v>
      </c>
      <c r="K16180" s="16" t="s">
        <v>10193</v>
      </c>
    </row>
    <row r="16181" spans="9:11" ht="27.6" x14ac:dyDescent="0.3">
      <c r="I16181" s="17">
        <v>3352725</v>
      </c>
      <c r="J16181" s="15">
        <v>240659925</v>
      </c>
      <c r="K16181" s="16" t="s">
        <v>10194</v>
      </c>
    </row>
    <row r="16182" spans="9:11" ht="27.6" x14ac:dyDescent="0.3">
      <c r="I16182" s="17">
        <v>3352725</v>
      </c>
      <c r="J16182" s="15">
        <v>240659925</v>
      </c>
      <c r="K16182" s="16" t="s">
        <v>10194</v>
      </c>
    </row>
    <row r="16183" spans="9:11" ht="27.6" x14ac:dyDescent="0.3">
      <c r="I16183" s="17">
        <v>3352825</v>
      </c>
      <c r="J16183" s="15">
        <v>240660025</v>
      </c>
      <c r="K16183" s="16" t="s">
        <v>10195</v>
      </c>
    </row>
    <row r="16184" spans="9:11" ht="27.6" x14ac:dyDescent="0.3">
      <c r="I16184" s="17">
        <v>3352825</v>
      </c>
      <c r="J16184" s="15">
        <v>240660025</v>
      </c>
      <c r="K16184" s="16" t="s">
        <v>10195</v>
      </c>
    </row>
    <row r="16185" spans="9:11" ht="27.6" x14ac:dyDescent="0.3">
      <c r="I16185" s="17">
        <v>3352925</v>
      </c>
      <c r="J16185" s="15">
        <v>240660125</v>
      </c>
      <c r="K16185" s="16" t="s">
        <v>10195</v>
      </c>
    </row>
    <row r="16186" spans="9:11" ht="27.6" x14ac:dyDescent="0.3">
      <c r="I16186" s="17">
        <v>3352925</v>
      </c>
      <c r="J16186" s="15">
        <v>240660125</v>
      </c>
      <c r="K16186" s="16" t="s">
        <v>10195</v>
      </c>
    </row>
    <row r="16187" spans="9:11" ht="27.6" x14ac:dyDescent="0.3">
      <c r="I16187" s="17">
        <v>3353025</v>
      </c>
      <c r="J16187" s="15">
        <v>240660225</v>
      </c>
      <c r="K16187" s="16" t="s">
        <v>10196</v>
      </c>
    </row>
    <row r="16188" spans="9:11" ht="27.6" x14ac:dyDescent="0.3">
      <c r="I16188" s="17">
        <v>3353025</v>
      </c>
      <c r="J16188" s="15">
        <v>240660225</v>
      </c>
      <c r="K16188" s="16" t="s">
        <v>10196</v>
      </c>
    </row>
    <row r="16189" spans="9:11" ht="27.6" x14ac:dyDescent="0.3">
      <c r="I16189" s="17">
        <v>3353125</v>
      </c>
      <c r="J16189" s="15">
        <v>240660325</v>
      </c>
      <c r="K16189" s="16" t="s">
        <v>10196</v>
      </c>
    </row>
    <row r="16190" spans="9:11" ht="27.6" x14ac:dyDescent="0.3">
      <c r="I16190" s="17">
        <v>3353125</v>
      </c>
      <c r="J16190" s="15">
        <v>240660325</v>
      </c>
      <c r="K16190" s="16" t="s">
        <v>10196</v>
      </c>
    </row>
    <row r="16191" spans="9:11" ht="27.6" x14ac:dyDescent="0.3">
      <c r="I16191" s="17">
        <v>3353225</v>
      </c>
      <c r="J16191" s="15">
        <v>240660425</v>
      </c>
      <c r="K16191" s="16" t="s">
        <v>10197</v>
      </c>
    </row>
    <row r="16192" spans="9:11" ht="27.6" x14ac:dyDescent="0.3">
      <c r="I16192" s="17">
        <v>3353225</v>
      </c>
      <c r="J16192" s="15">
        <v>240660425</v>
      </c>
      <c r="K16192" s="16" t="s">
        <v>10197</v>
      </c>
    </row>
    <row r="16193" spans="9:11" ht="27.6" x14ac:dyDescent="0.3">
      <c r="I16193" s="17">
        <v>3353325</v>
      </c>
      <c r="J16193" s="15">
        <v>240660525</v>
      </c>
      <c r="K16193" s="16" t="s">
        <v>10196</v>
      </c>
    </row>
    <row r="16194" spans="9:11" ht="27.6" x14ac:dyDescent="0.3">
      <c r="I16194" s="17">
        <v>3353325</v>
      </c>
      <c r="J16194" s="15">
        <v>240660525</v>
      </c>
      <c r="K16194" s="16" t="s">
        <v>10196</v>
      </c>
    </row>
    <row r="16195" spans="9:11" ht="27.6" x14ac:dyDescent="0.3">
      <c r="I16195" s="17">
        <v>3353425</v>
      </c>
      <c r="J16195" s="15">
        <v>240660625</v>
      </c>
      <c r="K16195" s="16" t="s">
        <v>10197</v>
      </c>
    </row>
    <row r="16196" spans="9:11" ht="27.6" x14ac:dyDescent="0.3">
      <c r="I16196" s="17">
        <v>3353425</v>
      </c>
      <c r="J16196" s="15">
        <v>240660625</v>
      </c>
      <c r="K16196" s="16" t="s">
        <v>10197</v>
      </c>
    </row>
    <row r="16197" spans="9:11" ht="27.6" x14ac:dyDescent="0.3">
      <c r="I16197" s="17">
        <v>3353525</v>
      </c>
      <c r="J16197" s="15">
        <v>240660725</v>
      </c>
      <c r="K16197" s="16" t="s">
        <v>10197</v>
      </c>
    </row>
    <row r="16198" spans="9:11" ht="27.6" x14ac:dyDescent="0.3">
      <c r="I16198" s="17">
        <v>3353525</v>
      </c>
      <c r="J16198" s="15">
        <v>240660725</v>
      </c>
      <c r="K16198" s="16" t="s">
        <v>10197</v>
      </c>
    </row>
    <row r="16199" spans="9:11" ht="27.6" x14ac:dyDescent="0.3">
      <c r="I16199" s="17">
        <v>3353625</v>
      </c>
      <c r="J16199" s="15">
        <v>240660825</v>
      </c>
      <c r="K16199" s="16" t="s">
        <v>10198</v>
      </c>
    </row>
    <row r="16200" spans="9:11" ht="27.6" x14ac:dyDescent="0.3">
      <c r="I16200" s="17">
        <v>3353625</v>
      </c>
      <c r="J16200" s="15">
        <v>240660825</v>
      </c>
      <c r="K16200" s="16" t="s">
        <v>10198</v>
      </c>
    </row>
    <row r="16201" spans="9:11" ht="27.6" x14ac:dyDescent="0.3">
      <c r="I16201" s="17">
        <v>3353725</v>
      </c>
      <c r="J16201" s="15">
        <v>240660925</v>
      </c>
      <c r="K16201" s="16" t="s">
        <v>10199</v>
      </c>
    </row>
    <row r="16202" spans="9:11" ht="27.6" x14ac:dyDescent="0.3">
      <c r="I16202" s="17">
        <v>3353725</v>
      </c>
      <c r="J16202" s="15">
        <v>240660925</v>
      </c>
      <c r="K16202" s="16" t="s">
        <v>10199</v>
      </c>
    </row>
    <row r="16203" spans="9:11" ht="27.6" x14ac:dyDescent="0.3">
      <c r="I16203" s="17">
        <v>3353825</v>
      </c>
      <c r="J16203" s="15">
        <v>240661025</v>
      </c>
      <c r="K16203" s="16" t="s">
        <v>10198</v>
      </c>
    </row>
    <row r="16204" spans="9:11" ht="27.6" x14ac:dyDescent="0.3">
      <c r="I16204" s="17">
        <v>3353825</v>
      </c>
      <c r="J16204" s="15">
        <v>240661025</v>
      </c>
      <c r="K16204" s="16" t="s">
        <v>10198</v>
      </c>
    </row>
    <row r="16205" spans="9:11" ht="27.6" x14ac:dyDescent="0.3">
      <c r="I16205" s="17">
        <v>3353925</v>
      </c>
      <c r="J16205" s="15">
        <v>240661125</v>
      </c>
      <c r="K16205" s="16" t="s">
        <v>10200</v>
      </c>
    </row>
    <row r="16206" spans="9:11" ht="27.6" x14ac:dyDescent="0.3">
      <c r="I16206" s="17">
        <v>3353925</v>
      </c>
      <c r="J16206" s="15">
        <v>240661125</v>
      </c>
      <c r="K16206" s="16" t="s">
        <v>10200</v>
      </c>
    </row>
    <row r="16207" spans="9:11" ht="27.6" x14ac:dyDescent="0.3">
      <c r="I16207" s="17">
        <v>3354025</v>
      </c>
      <c r="J16207" s="15">
        <v>240661225</v>
      </c>
      <c r="K16207" s="16" t="s">
        <v>10200</v>
      </c>
    </row>
    <row r="16208" spans="9:11" ht="27.6" x14ac:dyDescent="0.3">
      <c r="I16208" s="17">
        <v>3354025</v>
      </c>
      <c r="J16208" s="15">
        <v>240661225</v>
      </c>
      <c r="K16208" s="16" t="s">
        <v>10200</v>
      </c>
    </row>
    <row r="16209" spans="9:11" ht="27.6" x14ac:dyDescent="0.3">
      <c r="I16209" s="17">
        <v>3354125</v>
      </c>
      <c r="J16209" s="15">
        <v>240661325</v>
      </c>
      <c r="K16209" s="16" t="s">
        <v>10200</v>
      </c>
    </row>
    <row r="16210" spans="9:11" ht="27.6" x14ac:dyDescent="0.3">
      <c r="I16210" s="17">
        <v>3354125</v>
      </c>
      <c r="J16210" s="15">
        <v>240661325</v>
      </c>
      <c r="K16210" s="16" t="s">
        <v>10200</v>
      </c>
    </row>
    <row r="16211" spans="9:11" ht="27.6" x14ac:dyDescent="0.3">
      <c r="I16211" s="17">
        <v>3354225</v>
      </c>
      <c r="J16211" s="15">
        <v>240661425</v>
      </c>
      <c r="K16211" s="16" t="s">
        <v>10201</v>
      </c>
    </row>
    <row r="16212" spans="9:11" ht="27.6" x14ac:dyDescent="0.3">
      <c r="I16212" s="17">
        <v>3354325</v>
      </c>
      <c r="J16212" s="15">
        <v>240661525</v>
      </c>
      <c r="K16212" s="16" t="s">
        <v>10202</v>
      </c>
    </row>
    <row r="16213" spans="9:11" ht="27.6" x14ac:dyDescent="0.3">
      <c r="I16213" s="17">
        <v>3354425</v>
      </c>
      <c r="J16213" s="15">
        <v>240661625</v>
      </c>
      <c r="K16213" s="16" t="s">
        <v>10203</v>
      </c>
    </row>
    <row r="16214" spans="9:11" ht="27.6" x14ac:dyDescent="0.3">
      <c r="I16214" s="17">
        <v>3354525</v>
      </c>
      <c r="J16214" s="15">
        <v>240661725</v>
      </c>
      <c r="K16214" s="16" t="s">
        <v>10187</v>
      </c>
    </row>
    <row r="16215" spans="9:11" ht="27.6" x14ac:dyDescent="0.3">
      <c r="I16215" s="17">
        <v>3354625</v>
      </c>
      <c r="J16215" s="15">
        <v>240661825</v>
      </c>
      <c r="K16215" s="16" t="s">
        <v>10203</v>
      </c>
    </row>
    <row r="16216" spans="9:11" ht="27.6" x14ac:dyDescent="0.3">
      <c r="I16216" s="17">
        <v>3354725</v>
      </c>
      <c r="J16216" s="15">
        <v>240661925</v>
      </c>
      <c r="K16216" s="16" t="s">
        <v>10199</v>
      </c>
    </row>
    <row r="16217" spans="9:11" ht="27.6" x14ac:dyDescent="0.3">
      <c r="I16217" s="17">
        <v>3354825</v>
      </c>
      <c r="J16217" s="15">
        <v>240662025</v>
      </c>
      <c r="K16217" s="16" t="s">
        <v>10199</v>
      </c>
    </row>
    <row r="16218" spans="9:11" ht="27.6" x14ac:dyDescent="0.3">
      <c r="I16218" s="17">
        <v>3354925</v>
      </c>
      <c r="J16218" s="15">
        <v>240662125</v>
      </c>
      <c r="K16218" s="16" t="s">
        <v>10194</v>
      </c>
    </row>
    <row r="16219" spans="9:11" ht="27.6" x14ac:dyDescent="0.3">
      <c r="I16219" s="17">
        <v>3355025</v>
      </c>
      <c r="J16219" s="15">
        <v>240662225</v>
      </c>
      <c r="K16219" s="16" t="s">
        <v>10204</v>
      </c>
    </row>
    <row r="16220" spans="9:11" ht="27.6" x14ac:dyDescent="0.3">
      <c r="I16220" s="17">
        <v>3355125</v>
      </c>
      <c r="J16220" s="15">
        <v>240662325</v>
      </c>
      <c r="K16220" s="16" t="s">
        <v>10205</v>
      </c>
    </row>
    <row r="16221" spans="9:11" ht="27.6" x14ac:dyDescent="0.3">
      <c r="I16221" s="17">
        <v>3355225</v>
      </c>
      <c r="J16221" s="15">
        <v>240662425</v>
      </c>
      <c r="K16221" s="16" t="s">
        <v>10206</v>
      </c>
    </row>
    <row r="16222" spans="9:11" ht="27.6" x14ac:dyDescent="0.3">
      <c r="I16222" s="17">
        <v>3355325</v>
      </c>
      <c r="J16222" s="15">
        <v>240662525</v>
      </c>
      <c r="K16222" s="16" t="s">
        <v>10207</v>
      </c>
    </row>
    <row r="16223" spans="9:11" ht="27.6" x14ac:dyDescent="0.3">
      <c r="I16223" s="17">
        <v>3355325</v>
      </c>
      <c r="J16223" s="15">
        <v>240662525</v>
      </c>
      <c r="K16223" s="16" t="s">
        <v>10207</v>
      </c>
    </row>
    <row r="16224" spans="9:11" ht="27.6" x14ac:dyDescent="0.3">
      <c r="I16224" s="17">
        <v>3355425</v>
      </c>
      <c r="J16224" s="15">
        <v>240662625</v>
      </c>
      <c r="K16224" s="16" t="s">
        <v>10208</v>
      </c>
    </row>
    <row r="16225" spans="9:11" ht="27.6" x14ac:dyDescent="0.3">
      <c r="I16225" s="17">
        <v>3355425</v>
      </c>
      <c r="J16225" s="15">
        <v>240662625</v>
      </c>
      <c r="K16225" s="16" t="s">
        <v>10208</v>
      </c>
    </row>
    <row r="16226" spans="9:11" ht="27.6" x14ac:dyDescent="0.3">
      <c r="I16226" s="17">
        <v>3355525</v>
      </c>
      <c r="J16226" s="15">
        <v>240662725</v>
      </c>
      <c r="K16226" s="16" t="s">
        <v>10209</v>
      </c>
    </row>
    <row r="16227" spans="9:11" ht="27.6" x14ac:dyDescent="0.3">
      <c r="I16227" s="17">
        <v>3355525</v>
      </c>
      <c r="J16227" s="15">
        <v>240662725</v>
      </c>
      <c r="K16227" s="16" t="s">
        <v>10209</v>
      </c>
    </row>
    <row r="16228" spans="9:11" ht="27.6" x14ac:dyDescent="0.3">
      <c r="I16228" s="17">
        <v>3355625</v>
      </c>
      <c r="J16228" s="15">
        <v>240662825</v>
      </c>
      <c r="K16228" s="16" t="s">
        <v>10209</v>
      </c>
    </row>
    <row r="16229" spans="9:11" ht="27.6" x14ac:dyDescent="0.3">
      <c r="I16229" s="17">
        <v>3355625</v>
      </c>
      <c r="J16229" s="15">
        <v>240662825</v>
      </c>
      <c r="K16229" s="16" t="s">
        <v>10209</v>
      </c>
    </row>
    <row r="16230" spans="9:11" ht="27.6" x14ac:dyDescent="0.3">
      <c r="I16230" s="17">
        <v>3355725</v>
      </c>
      <c r="J16230" s="15">
        <v>240662925</v>
      </c>
      <c r="K16230" s="16" t="s">
        <v>10207</v>
      </c>
    </row>
    <row r="16231" spans="9:11" ht="27.6" x14ac:dyDescent="0.3">
      <c r="I16231" s="17">
        <v>3355825</v>
      </c>
      <c r="J16231" s="15">
        <v>240663025</v>
      </c>
      <c r="K16231" s="16" t="s">
        <v>10210</v>
      </c>
    </row>
    <row r="16232" spans="9:11" ht="27.6" x14ac:dyDescent="0.3">
      <c r="I16232" s="17">
        <v>3355925</v>
      </c>
      <c r="J16232" s="15">
        <v>240663125</v>
      </c>
      <c r="K16232" s="16" t="s">
        <v>10211</v>
      </c>
    </row>
    <row r="16233" spans="9:11" ht="27.6" x14ac:dyDescent="0.3">
      <c r="I16233" s="17">
        <v>3356025</v>
      </c>
      <c r="J16233" s="15">
        <v>240663225</v>
      </c>
      <c r="K16233" s="16" t="s">
        <v>10212</v>
      </c>
    </row>
    <row r="16234" spans="9:11" ht="27.6" x14ac:dyDescent="0.3">
      <c r="I16234" s="17">
        <v>3356125</v>
      </c>
      <c r="J16234" s="15">
        <v>240663325</v>
      </c>
      <c r="K16234" s="16" t="s">
        <v>10191</v>
      </c>
    </row>
    <row r="16235" spans="9:11" ht="27.6" x14ac:dyDescent="0.3">
      <c r="I16235" s="17">
        <v>3356225</v>
      </c>
      <c r="J16235" s="15">
        <v>240663425</v>
      </c>
      <c r="K16235" s="16" t="s">
        <v>10210</v>
      </c>
    </row>
    <row r="16236" spans="9:11" ht="27.6" x14ac:dyDescent="0.3">
      <c r="I16236" s="17">
        <v>3356225</v>
      </c>
      <c r="J16236" s="15">
        <v>240663425</v>
      </c>
      <c r="K16236" s="16" t="s">
        <v>10210</v>
      </c>
    </row>
    <row r="16237" spans="9:11" ht="27.6" x14ac:dyDescent="0.3">
      <c r="I16237" s="17">
        <v>3356325</v>
      </c>
      <c r="J16237" s="15">
        <v>240663525</v>
      </c>
      <c r="K16237" s="16" t="s">
        <v>10210</v>
      </c>
    </row>
    <row r="16238" spans="9:11" ht="27.6" x14ac:dyDescent="0.3">
      <c r="I16238" s="17">
        <v>3356325</v>
      </c>
      <c r="J16238" s="15">
        <v>240663525</v>
      </c>
      <c r="K16238" s="16" t="s">
        <v>10210</v>
      </c>
    </row>
    <row r="16239" spans="9:11" ht="27.6" x14ac:dyDescent="0.3">
      <c r="I16239" s="17">
        <v>3356425</v>
      </c>
      <c r="J16239" s="15">
        <v>240663625</v>
      </c>
      <c r="K16239" s="16" t="s">
        <v>10213</v>
      </c>
    </row>
    <row r="16240" spans="9:11" ht="27.6" x14ac:dyDescent="0.3">
      <c r="I16240" s="17">
        <v>3356425</v>
      </c>
      <c r="J16240" s="15">
        <v>240663625</v>
      </c>
      <c r="K16240" s="16" t="s">
        <v>10213</v>
      </c>
    </row>
    <row r="16241" spans="9:11" ht="27.6" x14ac:dyDescent="0.3">
      <c r="I16241" s="17">
        <v>3356525</v>
      </c>
      <c r="J16241" s="15">
        <v>240663725</v>
      </c>
      <c r="K16241" s="16" t="s">
        <v>10191</v>
      </c>
    </row>
    <row r="16242" spans="9:11" ht="27.6" x14ac:dyDescent="0.3">
      <c r="I16242" s="17">
        <v>3356525</v>
      </c>
      <c r="J16242" s="15">
        <v>240663725</v>
      </c>
      <c r="K16242" s="16" t="s">
        <v>10191</v>
      </c>
    </row>
    <row r="16243" spans="9:11" ht="27.6" x14ac:dyDescent="0.3">
      <c r="I16243" s="17">
        <v>3356625</v>
      </c>
      <c r="J16243" s="15">
        <v>240663825</v>
      </c>
      <c r="K16243" s="16" t="s">
        <v>10214</v>
      </c>
    </row>
    <row r="16244" spans="9:11" ht="27.6" x14ac:dyDescent="0.3">
      <c r="I16244" s="17">
        <v>3356625</v>
      </c>
      <c r="J16244" s="15">
        <v>240663825</v>
      </c>
      <c r="K16244" s="16" t="s">
        <v>10214</v>
      </c>
    </row>
    <row r="16245" spans="9:11" ht="27.6" x14ac:dyDescent="0.3">
      <c r="I16245" s="17">
        <v>3356725</v>
      </c>
      <c r="J16245" s="15">
        <v>240663925</v>
      </c>
      <c r="K16245" s="16" t="s">
        <v>10214</v>
      </c>
    </row>
    <row r="16246" spans="9:11" ht="27.6" x14ac:dyDescent="0.3">
      <c r="I16246" s="17">
        <v>3356725</v>
      </c>
      <c r="J16246" s="15">
        <v>240663925</v>
      </c>
      <c r="K16246" s="16" t="s">
        <v>10214</v>
      </c>
    </row>
    <row r="16247" spans="9:11" ht="27.6" x14ac:dyDescent="0.3">
      <c r="I16247" s="17">
        <v>3356825</v>
      </c>
      <c r="J16247" s="15">
        <v>240664025</v>
      </c>
      <c r="K16247" s="16" t="s">
        <v>10215</v>
      </c>
    </row>
    <row r="16248" spans="9:11" ht="27.6" x14ac:dyDescent="0.3">
      <c r="I16248" s="17">
        <v>3356825</v>
      </c>
      <c r="J16248" s="15">
        <v>240664025</v>
      </c>
      <c r="K16248" s="16" t="s">
        <v>10215</v>
      </c>
    </row>
    <row r="16249" spans="9:11" ht="27.6" x14ac:dyDescent="0.3">
      <c r="I16249" s="17">
        <v>3356925</v>
      </c>
      <c r="J16249" s="15">
        <v>240664125</v>
      </c>
      <c r="K16249" s="16" t="s">
        <v>10215</v>
      </c>
    </row>
    <row r="16250" spans="9:11" ht="27.6" x14ac:dyDescent="0.3">
      <c r="I16250" s="17">
        <v>3356925</v>
      </c>
      <c r="J16250" s="15">
        <v>240664125</v>
      </c>
      <c r="K16250" s="16" t="s">
        <v>10215</v>
      </c>
    </row>
    <row r="16251" spans="9:11" ht="27.6" x14ac:dyDescent="0.3">
      <c r="I16251" s="17">
        <v>3357025</v>
      </c>
      <c r="J16251" s="15">
        <v>240664225</v>
      </c>
      <c r="K16251" s="16" t="s">
        <v>10216</v>
      </c>
    </row>
    <row r="16252" spans="9:11" ht="27.6" x14ac:dyDescent="0.3">
      <c r="I16252" s="17">
        <v>3357025</v>
      </c>
      <c r="J16252" s="15">
        <v>240664225</v>
      </c>
      <c r="K16252" s="16" t="s">
        <v>10216</v>
      </c>
    </row>
    <row r="16253" spans="9:11" ht="27.6" x14ac:dyDescent="0.3">
      <c r="I16253" s="17">
        <v>3357125</v>
      </c>
      <c r="J16253" s="15">
        <v>240664325</v>
      </c>
      <c r="K16253" s="16" t="s">
        <v>10214</v>
      </c>
    </row>
    <row r="16254" spans="9:11" ht="27.6" x14ac:dyDescent="0.3">
      <c r="I16254" s="17">
        <v>3357125</v>
      </c>
      <c r="J16254" s="15">
        <v>240664325</v>
      </c>
      <c r="K16254" s="16" t="s">
        <v>10214</v>
      </c>
    </row>
    <row r="16255" spans="9:11" ht="27.6" x14ac:dyDescent="0.3">
      <c r="I16255" s="17">
        <v>3357225</v>
      </c>
      <c r="J16255" s="15">
        <v>240664425</v>
      </c>
      <c r="K16255" s="16" t="s">
        <v>10216</v>
      </c>
    </row>
    <row r="16256" spans="9:11" ht="27.6" x14ac:dyDescent="0.3">
      <c r="I16256" s="17">
        <v>3357225</v>
      </c>
      <c r="J16256" s="15">
        <v>240664425</v>
      </c>
      <c r="K16256" s="16" t="s">
        <v>10216</v>
      </c>
    </row>
    <row r="16257" spans="9:11" ht="27.6" x14ac:dyDescent="0.3">
      <c r="I16257" s="17">
        <v>3357325</v>
      </c>
      <c r="J16257" s="15">
        <v>240664525</v>
      </c>
      <c r="K16257" s="16" t="s">
        <v>10217</v>
      </c>
    </row>
    <row r="16258" spans="9:11" ht="27.6" x14ac:dyDescent="0.3">
      <c r="I16258" s="17">
        <v>3357325</v>
      </c>
      <c r="J16258" s="15">
        <v>240664525</v>
      </c>
      <c r="K16258" s="16" t="s">
        <v>10217</v>
      </c>
    </row>
    <row r="16259" spans="9:11" ht="27.6" x14ac:dyDescent="0.3">
      <c r="I16259" s="17">
        <v>3357425</v>
      </c>
      <c r="J16259" s="15">
        <v>240664625</v>
      </c>
      <c r="K16259" s="16" t="s">
        <v>10217</v>
      </c>
    </row>
    <row r="16260" spans="9:11" ht="27.6" x14ac:dyDescent="0.3">
      <c r="I16260" s="17">
        <v>3357425</v>
      </c>
      <c r="J16260" s="15">
        <v>240664625</v>
      </c>
      <c r="K16260" s="16" t="s">
        <v>10217</v>
      </c>
    </row>
    <row r="16261" spans="9:11" ht="27.6" x14ac:dyDescent="0.3">
      <c r="I16261" s="17">
        <v>3357525</v>
      </c>
      <c r="J16261" s="15">
        <v>240664725</v>
      </c>
      <c r="K16261" s="16" t="s">
        <v>10217</v>
      </c>
    </row>
    <row r="16262" spans="9:11" ht="27.6" x14ac:dyDescent="0.3">
      <c r="I16262" s="17">
        <v>3357525</v>
      </c>
      <c r="J16262" s="15">
        <v>240664725</v>
      </c>
      <c r="K16262" s="16" t="s">
        <v>10217</v>
      </c>
    </row>
    <row r="16263" spans="9:11" ht="27.6" x14ac:dyDescent="0.3">
      <c r="I16263" s="17">
        <v>3357625</v>
      </c>
      <c r="J16263" s="15">
        <v>240664825</v>
      </c>
      <c r="K16263" s="16" t="s">
        <v>10218</v>
      </c>
    </row>
    <row r="16264" spans="9:11" ht="27.6" x14ac:dyDescent="0.3">
      <c r="I16264" s="17">
        <v>3357725</v>
      </c>
      <c r="J16264" s="15">
        <v>240664925</v>
      </c>
      <c r="K16264" s="16" t="s">
        <v>10219</v>
      </c>
    </row>
    <row r="16265" spans="9:11" ht="27.6" x14ac:dyDescent="0.3">
      <c r="I16265" s="17">
        <v>3357825</v>
      </c>
      <c r="J16265" s="15">
        <v>240665025</v>
      </c>
      <c r="K16265" s="16" t="s">
        <v>10219</v>
      </c>
    </row>
    <row r="16266" spans="9:11" ht="27.6" x14ac:dyDescent="0.3">
      <c r="I16266" s="17">
        <v>3357925</v>
      </c>
      <c r="J16266" s="15">
        <v>240665125</v>
      </c>
      <c r="K16266" s="16" t="s">
        <v>10219</v>
      </c>
    </row>
    <row r="16267" spans="9:11" ht="27.6" x14ac:dyDescent="0.3">
      <c r="I16267" s="17">
        <v>3358025</v>
      </c>
      <c r="J16267" s="15">
        <v>240665225</v>
      </c>
      <c r="K16267" s="16" t="s">
        <v>10218</v>
      </c>
    </row>
    <row r="16268" spans="9:11" ht="27.6" x14ac:dyDescent="0.3">
      <c r="I16268" s="17">
        <v>3286725</v>
      </c>
      <c r="J16268" s="15">
        <v>240665325</v>
      </c>
      <c r="K16268" s="16" t="s">
        <v>10220</v>
      </c>
    </row>
    <row r="16269" spans="9:11" ht="27.6" x14ac:dyDescent="0.3">
      <c r="I16269" s="17">
        <v>3358125</v>
      </c>
      <c r="J16269" s="15">
        <v>240665425</v>
      </c>
      <c r="K16269" s="16" t="s">
        <v>10221</v>
      </c>
    </row>
    <row r="16270" spans="9:11" ht="27.6" x14ac:dyDescent="0.3">
      <c r="I16270" s="17">
        <v>3358225</v>
      </c>
      <c r="J16270" s="15">
        <v>240665525</v>
      </c>
      <c r="K16270" s="16" t="s">
        <v>10222</v>
      </c>
    </row>
    <row r="16271" spans="9:11" ht="27.6" x14ac:dyDescent="0.3">
      <c r="I16271" s="17">
        <v>3358325</v>
      </c>
      <c r="J16271" s="15">
        <v>240665625</v>
      </c>
      <c r="K16271" s="16" t="s">
        <v>10223</v>
      </c>
    </row>
    <row r="16272" spans="9:11" ht="27.6" x14ac:dyDescent="0.3">
      <c r="I16272" s="17">
        <v>3358425</v>
      </c>
      <c r="J16272" s="15">
        <v>240665725</v>
      </c>
      <c r="K16272" s="16" t="s">
        <v>10224</v>
      </c>
    </row>
    <row r="16273" spans="9:11" ht="27.6" x14ac:dyDescent="0.3">
      <c r="I16273" s="17">
        <v>3358525</v>
      </c>
      <c r="J16273" s="15">
        <v>240665825</v>
      </c>
      <c r="K16273" s="16" t="s">
        <v>10190</v>
      </c>
    </row>
    <row r="16274" spans="9:11" ht="27.6" x14ac:dyDescent="0.3">
      <c r="I16274" s="17">
        <v>3358625</v>
      </c>
      <c r="J16274" s="15">
        <v>240665925</v>
      </c>
      <c r="K16274" s="16" t="s">
        <v>10225</v>
      </c>
    </row>
    <row r="16275" spans="9:11" ht="27.6" x14ac:dyDescent="0.3">
      <c r="I16275" s="17">
        <v>3358725</v>
      </c>
      <c r="J16275" s="15">
        <v>240666025</v>
      </c>
      <c r="K16275" s="16" t="s">
        <v>10226</v>
      </c>
    </row>
    <row r="16276" spans="9:11" ht="27.6" x14ac:dyDescent="0.3">
      <c r="I16276" s="17">
        <v>3358725</v>
      </c>
      <c r="J16276" s="15">
        <v>240666025</v>
      </c>
      <c r="K16276" s="16" t="s">
        <v>10226</v>
      </c>
    </row>
    <row r="16277" spans="9:11" ht="27.6" x14ac:dyDescent="0.3">
      <c r="I16277" s="17">
        <v>3358825</v>
      </c>
      <c r="J16277" s="15">
        <v>240666125</v>
      </c>
      <c r="K16277" s="16" t="s">
        <v>10218</v>
      </c>
    </row>
    <row r="16278" spans="9:11" ht="27.6" x14ac:dyDescent="0.3">
      <c r="I16278" s="17">
        <v>3358825</v>
      </c>
      <c r="J16278" s="15">
        <v>240666125</v>
      </c>
      <c r="K16278" s="16" t="s">
        <v>10218</v>
      </c>
    </row>
    <row r="16279" spans="9:11" ht="27.6" x14ac:dyDescent="0.3">
      <c r="I16279" s="17">
        <v>3358925</v>
      </c>
      <c r="J16279" s="15">
        <v>240666225</v>
      </c>
      <c r="K16279" s="16" t="s">
        <v>10227</v>
      </c>
    </row>
    <row r="16280" spans="9:11" ht="27.6" x14ac:dyDescent="0.3">
      <c r="I16280" s="17">
        <v>3358925</v>
      </c>
      <c r="J16280" s="15">
        <v>240666225</v>
      </c>
      <c r="K16280" s="16" t="s">
        <v>10227</v>
      </c>
    </row>
    <row r="16281" spans="9:11" ht="27.6" x14ac:dyDescent="0.3">
      <c r="I16281" s="17">
        <v>3359025</v>
      </c>
      <c r="J16281" s="15">
        <v>240666325</v>
      </c>
      <c r="K16281" s="16" t="s">
        <v>10224</v>
      </c>
    </row>
    <row r="16282" spans="9:11" ht="27.6" x14ac:dyDescent="0.3">
      <c r="I16282" s="17">
        <v>3359025</v>
      </c>
      <c r="J16282" s="15">
        <v>240666325</v>
      </c>
      <c r="K16282" s="16" t="s">
        <v>10224</v>
      </c>
    </row>
    <row r="16283" spans="9:11" ht="27.6" x14ac:dyDescent="0.3">
      <c r="I16283" s="17">
        <v>3359125</v>
      </c>
      <c r="J16283" s="15">
        <v>240666425</v>
      </c>
      <c r="K16283" s="16" t="s">
        <v>10227</v>
      </c>
    </row>
    <row r="16284" spans="9:11" ht="27.6" x14ac:dyDescent="0.3">
      <c r="I16284" s="17">
        <v>3359125</v>
      </c>
      <c r="J16284" s="15">
        <v>240666425</v>
      </c>
      <c r="K16284" s="16" t="s">
        <v>10227</v>
      </c>
    </row>
    <row r="16285" spans="9:11" ht="27.6" x14ac:dyDescent="0.3">
      <c r="I16285" s="17">
        <v>3359225</v>
      </c>
      <c r="J16285" s="15">
        <v>240666525</v>
      </c>
      <c r="K16285" s="16" t="s">
        <v>10227</v>
      </c>
    </row>
    <row r="16286" spans="9:11" ht="27.6" x14ac:dyDescent="0.3">
      <c r="I16286" s="17">
        <v>3359225</v>
      </c>
      <c r="J16286" s="15">
        <v>240666525</v>
      </c>
      <c r="K16286" s="16" t="s">
        <v>10227</v>
      </c>
    </row>
    <row r="16287" spans="9:11" ht="27.6" x14ac:dyDescent="0.3">
      <c r="I16287" s="17">
        <v>3359325</v>
      </c>
      <c r="J16287" s="15">
        <v>240666625</v>
      </c>
      <c r="K16287" s="16" t="s">
        <v>10208</v>
      </c>
    </row>
    <row r="16288" spans="9:11" ht="27.6" x14ac:dyDescent="0.3">
      <c r="I16288" s="17">
        <v>3359325</v>
      </c>
      <c r="J16288" s="15">
        <v>240666625</v>
      </c>
      <c r="K16288" s="16" t="s">
        <v>10208</v>
      </c>
    </row>
    <row r="16289" spans="9:11" ht="27.6" x14ac:dyDescent="0.3">
      <c r="I16289" s="17">
        <v>3359425</v>
      </c>
      <c r="J16289" s="15">
        <v>240666725</v>
      </c>
      <c r="K16289" s="16" t="s">
        <v>10228</v>
      </c>
    </row>
    <row r="16290" spans="9:11" ht="27.6" x14ac:dyDescent="0.3">
      <c r="I16290" s="17">
        <v>3359425</v>
      </c>
      <c r="J16290" s="15">
        <v>240666725</v>
      </c>
      <c r="K16290" s="16" t="s">
        <v>10228</v>
      </c>
    </row>
    <row r="16291" spans="9:11" ht="27.6" x14ac:dyDescent="0.3">
      <c r="I16291" s="17">
        <v>3359525</v>
      </c>
      <c r="J16291" s="15">
        <v>240666825</v>
      </c>
      <c r="K16291" s="16" t="s">
        <v>10228</v>
      </c>
    </row>
    <row r="16292" spans="9:11" ht="27.6" x14ac:dyDescent="0.3">
      <c r="I16292" s="17">
        <v>3359525</v>
      </c>
      <c r="J16292" s="15">
        <v>240666825</v>
      </c>
      <c r="K16292" s="16" t="s">
        <v>10228</v>
      </c>
    </row>
    <row r="16293" spans="9:11" ht="27.6" x14ac:dyDescent="0.3">
      <c r="I16293" s="17">
        <v>3359625</v>
      </c>
      <c r="J16293" s="15">
        <v>240666925</v>
      </c>
      <c r="K16293" s="16" t="s">
        <v>10228</v>
      </c>
    </row>
    <row r="16294" spans="9:11" ht="27.6" x14ac:dyDescent="0.3">
      <c r="I16294" s="17">
        <v>3359625</v>
      </c>
      <c r="J16294" s="15">
        <v>240666925</v>
      </c>
      <c r="K16294" s="16" t="s">
        <v>10228</v>
      </c>
    </row>
    <row r="16295" spans="9:11" ht="27.6" x14ac:dyDescent="0.3">
      <c r="I16295" s="17">
        <v>3359725</v>
      </c>
      <c r="J16295" s="15">
        <v>240667025</v>
      </c>
      <c r="K16295" s="16" t="s">
        <v>10229</v>
      </c>
    </row>
    <row r="16296" spans="9:11" ht="27.6" x14ac:dyDescent="0.3">
      <c r="I16296" s="17">
        <v>3359725</v>
      </c>
      <c r="J16296" s="15">
        <v>240667025</v>
      </c>
      <c r="K16296" s="16" t="s">
        <v>10229</v>
      </c>
    </row>
    <row r="16297" spans="9:11" ht="27.6" x14ac:dyDescent="0.3">
      <c r="I16297" s="17">
        <v>3359825</v>
      </c>
      <c r="J16297" s="15">
        <v>240667125</v>
      </c>
      <c r="K16297" s="16" t="s">
        <v>10230</v>
      </c>
    </row>
    <row r="16298" spans="9:11" ht="27.6" x14ac:dyDescent="0.3">
      <c r="I16298" s="17">
        <v>3359825</v>
      </c>
      <c r="J16298" s="15">
        <v>240667125</v>
      </c>
      <c r="K16298" s="16" t="s">
        <v>10230</v>
      </c>
    </row>
    <row r="16299" spans="9:11" ht="27.6" x14ac:dyDescent="0.3">
      <c r="I16299" s="17">
        <v>3359925</v>
      </c>
      <c r="J16299" s="15">
        <v>240667225</v>
      </c>
      <c r="K16299" s="16" t="s">
        <v>10230</v>
      </c>
    </row>
    <row r="16300" spans="9:11" ht="27.6" x14ac:dyDescent="0.3">
      <c r="I16300" s="17">
        <v>3359925</v>
      </c>
      <c r="J16300" s="15">
        <v>240667225</v>
      </c>
      <c r="K16300" s="16" t="s">
        <v>10230</v>
      </c>
    </row>
    <row r="16301" spans="9:11" ht="27.6" x14ac:dyDescent="0.3">
      <c r="I16301" s="17">
        <v>3360025</v>
      </c>
      <c r="J16301" s="15">
        <v>240667325</v>
      </c>
      <c r="K16301" s="16" t="s">
        <v>10231</v>
      </c>
    </row>
    <row r="16302" spans="9:11" ht="27.6" x14ac:dyDescent="0.3">
      <c r="I16302" s="17">
        <v>3360025</v>
      </c>
      <c r="J16302" s="15">
        <v>240667325</v>
      </c>
      <c r="K16302" s="16" t="s">
        <v>10231</v>
      </c>
    </row>
    <row r="16303" spans="9:11" ht="27.6" x14ac:dyDescent="0.3">
      <c r="I16303" s="17">
        <v>3360125</v>
      </c>
      <c r="J16303" s="15">
        <v>240667425</v>
      </c>
      <c r="K16303" s="16" t="s">
        <v>10232</v>
      </c>
    </row>
    <row r="16304" spans="9:11" ht="27.6" x14ac:dyDescent="0.3">
      <c r="I16304" s="17">
        <v>3360225</v>
      </c>
      <c r="J16304" s="15">
        <v>240667525</v>
      </c>
      <c r="K16304" s="16" t="s">
        <v>10205</v>
      </c>
    </row>
    <row r="16305" spans="9:11" ht="27.6" x14ac:dyDescent="0.3">
      <c r="I16305" s="17">
        <v>3360325</v>
      </c>
      <c r="J16305" s="15">
        <v>240667625</v>
      </c>
      <c r="K16305" s="16" t="s">
        <v>10233</v>
      </c>
    </row>
    <row r="16306" spans="9:11" ht="27.6" x14ac:dyDescent="0.3">
      <c r="I16306" s="17">
        <v>3360425</v>
      </c>
      <c r="J16306" s="15">
        <v>240667725</v>
      </c>
      <c r="K16306" s="16" t="s">
        <v>10232</v>
      </c>
    </row>
    <row r="16307" spans="9:11" ht="27.6" x14ac:dyDescent="0.3">
      <c r="I16307" s="17">
        <v>3360525</v>
      </c>
      <c r="J16307" s="15">
        <v>240667825</v>
      </c>
      <c r="K16307" s="16" t="s">
        <v>10234</v>
      </c>
    </row>
    <row r="16308" spans="9:11" ht="27.6" x14ac:dyDescent="0.3">
      <c r="I16308" s="17">
        <v>3360625</v>
      </c>
      <c r="J16308" s="15">
        <v>240667925</v>
      </c>
      <c r="K16308" s="16" t="s">
        <v>10212</v>
      </c>
    </row>
    <row r="16309" spans="9:11" ht="27.6" x14ac:dyDescent="0.3">
      <c r="I16309" s="17">
        <v>3360725</v>
      </c>
      <c r="J16309" s="15">
        <v>240668025</v>
      </c>
      <c r="K16309" s="16" t="s">
        <v>10231</v>
      </c>
    </row>
    <row r="16310" spans="9:11" ht="27.6" x14ac:dyDescent="0.3">
      <c r="I16310" s="17">
        <v>3360825</v>
      </c>
      <c r="J16310" s="15">
        <v>240668125</v>
      </c>
      <c r="K16310" s="16" t="s">
        <v>10231</v>
      </c>
    </row>
    <row r="16311" spans="9:11" ht="27.6" x14ac:dyDescent="0.3">
      <c r="I16311" s="17">
        <v>3360925</v>
      </c>
      <c r="J16311" s="15">
        <v>240668225</v>
      </c>
      <c r="K16311" s="16" t="s">
        <v>10234</v>
      </c>
    </row>
    <row r="16312" spans="9:11" ht="27.6" x14ac:dyDescent="0.3">
      <c r="I16312" s="17">
        <v>3361025</v>
      </c>
      <c r="J16312" s="15">
        <v>240668325</v>
      </c>
      <c r="K16312" s="16" t="s">
        <v>10229</v>
      </c>
    </row>
    <row r="16313" spans="9:11" ht="27.6" x14ac:dyDescent="0.3">
      <c r="I16313" s="17">
        <v>3361125</v>
      </c>
      <c r="J16313" s="15">
        <v>240668425</v>
      </c>
      <c r="K16313" s="16" t="s">
        <v>10229</v>
      </c>
    </row>
    <row r="16314" spans="9:11" ht="27.6" x14ac:dyDescent="0.3">
      <c r="I16314" s="17">
        <v>3361225</v>
      </c>
      <c r="J16314" s="15">
        <v>240668525</v>
      </c>
      <c r="K16314" s="16" t="s">
        <v>10235</v>
      </c>
    </row>
    <row r="16315" spans="9:11" ht="27.6" x14ac:dyDescent="0.3">
      <c r="I16315" s="17">
        <v>3361325</v>
      </c>
      <c r="J16315" s="15">
        <v>240668625</v>
      </c>
      <c r="K16315" s="16" t="s">
        <v>10235</v>
      </c>
    </row>
    <row r="16316" spans="9:11" ht="27.6" x14ac:dyDescent="0.3">
      <c r="I16316" s="17">
        <v>3361425</v>
      </c>
      <c r="J16316" s="15">
        <v>240668725</v>
      </c>
      <c r="K16316" s="16" t="s">
        <v>10235</v>
      </c>
    </row>
    <row r="16317" spans="9:11" ht="27.6" x14ac:dyDescent="0.3">
      <c r="I16317" s="17">
        <v>3361525</v>
      </c>
      <c r="J16317" s="15">
        <v>240668825</v>
      </c>
      <c r="K16317" s="16" t="s">
        <v>10236</v>
      </c>
    </row>
    <row r="16318" spans="9:11" ht="27.6" x14ac:dyDescent="0.3">
      <c r="I16318" s="17">
        <v>3361625</v>
      </c>
      <c r="J16318" s="15">
        <v>240668925</v>
      </c>
      <c r="K16318" s="16" t="s">
        <v>10237</v>
      </c>
    </row>
    <row r="16319" spans="9:11" ht="27.6" x14ac:dyDescent="0.3">
      <c r="I16319" s="17">
        <v>3361725</v>
      </c>
      <c r="J16319" s="15">
        <v>240669025</v>
      </c>
      <c r="K16319" s="16" t="s">
        <v>10238</v>
      </c>
    </row>
    <row r="16320" spans="9:11" ht="27.6" x14ac:dyDescent="0.3">
      <c r="I16320" s="17">
        <v>3361725</v>
      </c>
      <c r="J16320" s="15">
        <v>240669025</v>
      </c>
      <c r="K16320" s="16" t="s">
        <v>10238</v>
      </c>
    </row>
    <row r="16321" spans="9:11" ht="27.6" x14ac:dyDescent="0.3">
      <c r="I16321" s="17">
        <v>3361825</v>
      </c>
      <c r="J16321" s="15">
        <v>240669125</v>
      </c>
      <c r="K16321" s="16" t="s">
        <v>10239</v>
      </c>
    </row>
    <row r="16322" spans="9:11" ht="27.6" x14ac:dyDescent="0.3">
      <c r="I16322" s="17">
        <v>3361825</v>
      </c>
      <c r="J16322" s="15">
        <v>240669125</v>
      </c>
      <c r="K16322" s="16" t="s">
        <v>10239</v>
      </c>
    </row>
    <row r="16323" spans="9:11" ht="27.6" x14ac:dyDescent="0.3">
      <c r="I16323" s="17">
        <v>3361925</v>
      </c>
      <c r="J16323" s="15">
        <v>240669225</v>
      </c>
      <c r="K16323" s="16" t="s">
        <v>10240</v>
      </c>
    </row>
    <row r="16324" spans="9:11" ht="27.6" x14ac:dyDescent="0.3">
      <c r="I16324" s="17">
        <v>3362025</v>
      </c>
      <c r="J16324" s="15">
        <v>240669325</v>
      </c>
      <c r="K16324" s="16" t="s">
        <v>10236</v>
      </c>
    </row>
    <row r="16325" spans="9:11" ht="27.6" x14ac:dyDescent="0.3">
      <c r="I16325" s="17">
        <v>3362125</v>
      </c>
      <c r="J16325" s="15">
        <v>240669425</v>
      </c>
      <c r="K16325" s="16" t="s">
        <v>10237</v>
      </c>
    </row>
    <row r="16326" spans="9:11" ht="27.6" x14ac:dyDescent="0.3">
      <c r="I16326" s="17">
        <v>3362225</v>
      </c>
      <c r="J16326" s="15">
        <v>240669525</v>
      </c>
      <c r="K16326" s="16" t="s">
        <v>10236</v>
      </c>
    </row>
    <row r="16327" spans="9:11" ht="27.6" x14ac:dyDescent="0.3">
      <c r="I16327" s="17">
        <v>3362325</v>
      </c>
      <c r="J16327" s="15">
        <v>240669725</v>
      </c>
      <c r="K16327" s="16" t="s">
        <v>10241</v>
      </c>
    </row>
    <row r="16328" spans="9:11" ht="27.6" x14ac:dyDescent="0.3">
      <c r="I16328" s="17">
        <v>3362325</v>
      </c>
      <c r="J16328" s="15">
        <v>240669725</v>
      </c>
      <c r="K16328" s="16" t="s">
        <v>10241</v>
      </c>
    </row>
    <row r="16329" spans="9:11" ht="27.6" x14ac:dyDescent="0.3">
      <c r="I16329" s="17">
        <v>3362425</v>
      </c>
      <c r="J16329" s="15">
        <v>240669825</v>
      </c>
      <c r="K16329" s="16" t="s">
        <v>10242</v>
      </c>
    </row>
    <row r="16330" spans="9:11" ht="27.6" x14ac:dyDescent="0.3">
      <c r="I16330" s="17">
        <v>3362425</v>
      </c>
      <c r="J16330" s="15">
        <v>240669825</v>
      </c>
      <c r="K16330" s="16" t="s">
        <v>10242</v>
      </c>
    </row>
    <row r="16331" spans="9:11" ht="27.6" x14ac:dyDescent="0.3">
      <c r="I16331" s="17">
        <v>3362525</v>
      </c>
      <c r="J16331" s="15">
        <v>240669925</v>
      </c>
      <c r="K16331" s="16" t="s">
        <v>10241</v>
      </c>
    </row>
    <row r="16332" spans="9:11" ht="27.6" x14ac:dyDescent="0.3">
      <c r="I16332" s="17">
        <v>3362525</v>
      </c>
      <c r="J16332" s="15">
        <v>240669925</v>
      </c>
      <c r="K16332" s="16" t="s">
        <v>10241</v>
      </c>
    </row>
    <row r="16333" spans="9:11" ht="27.6" x14ac:dyDescent="0.3">
      <c r="I16333" s="17">
        <v>3362625</v>
      </c>
      <c r="J16333" s="15">
        <v>240670025</v>
      </c>
      <c r="K16333" s="16" t="s">
        <v>10240</v>
      </c>
    </row>
    <row r="16334" spans="9:11" ht="27.6" x14ac:dyDescent="0.3">
      <c r="I16334" s="17">
        <v>3362725</v>
      </c>
      <c r="J16334" s="15">
        <v>240670125</v>
      </c>
      <c r="K16334" s="16" t="s">
        <v>10243</v>
      </c>
    </row>
    <row r="16335" spans="9:11" ht="27.6" x14ac:dyDescent="0.3">
      <c r="I16335" s="17">
        <v>3362725</v>
      </c>
      <c r="J16335" s="15">
        <v>240670125</v>
      </c>
      <c r="K16335" s="16" t="s">
        <v>10243</v>
      </c>
    </row>
    <row r="16336" spans="9:11" ht="27.6" x14ac:dyDescent="0.3">
      <c r="I16336" s="17">
        <v>3362825</v>
      </c>
      <c r="J16336" s="15">
        <v>240670225</v>
      </c>
      <c r="K16336" s="16" t="s">
        <v>10243</v>
      </c>
    </row>
    <row r="16337" spans="9:11" ht="27.6" x14ac:dyDescent="0.3">
      <c r="I16337" s="17">
        <v>3362825</v>
      </c>
      <c r="J16337" s="15">
        <v>240670225</v>
      </c>
      <c r="K16337" s="16" t="s">
        <v>10243</v>
      </c>
    </row>
    <row r="16338" spans="9:11" ht="27.6" x14ac:dyDescent="0.3">
      <c r="I16338" s="17">
        <v>3362925</v>
      </c>
      <c r="J16338" s="15">
        <v>240670325</v>
      </c>
      <c r="K16338" s="16" t="s">
        <v>10244</v>
      </c>
    </row>
    <row r="16339" spans="9:11" ht="27.6" x14ac:dyDescent="0.3">
      <c r="I16339" s="17">
        <v>3363025</v>
      </c>
      <c r="J16339" s="15">
        <v>240670525</v>
      </c>
      <c r="K16339" s="16" t="s">
        <v>10245</v>
      </c>
    </row>
    <row r="16340" spans="9:11" ht="27.6" x14ac:dyDescent="0.3">
      <c r="I16340" s="17">
        <v>3363125</v>
      </c>
      <c r="J16340" s="15">
        <v>240670625</v>
      </c>
      <c r="K16340" s="16" t="s">
        <v>10246</v>
      </c>
    </row>
    <row r="16341" spans="9:11" ht="27.6" x14ac:dyDescent="0.3">
      <c r="I16341" s="17">
        <v>3363225</v>
      </c>
      <c r="J16341" s="15">
        <v>240670725</v>
      </c>
      <c r="K16341" s="16" t="s">
        <v>10246</v>
      </c>
    </row>
    <row r="16342" spans="9:11" ht="27.6" x14ac:dyDescent="0.3">
      <c r="I16342" s="17">
        <v>3363325</v>
      </c>
      <c r="J16342" s="15">
        <v>240670825</v>
      </c>
      <c r="K16342" s="16" t="s">
        <v>10221</v>
      </c>
    </row>
    <row r="16343" spans="9:11" ht="27.6" x14ac:dyDescent="0.3">
      <c r="I16343" s="17">
        <v>3363425</v>
      </c>
      <c r="J16343" s="15">
        <v>240670925</v>
      </c>
      <c r="K16343" s="16" t="s">
        <v>10243</v>
      </c>
    </row>
    <row r="16344" spans="9:11" ht="27.6" x14ac:dyDescent="0.3">
      <c r="I16344" s="17">
        <v>3363525</v>
      </c>
      <c r="J16344" s="15">
        <v>240671025</v>
      </c>
      <c r="K16344" s="16" t="s">
        <v>10215</v>
      </c>
    </row>
    <row r="16345" spans="9:11" ht="27.6" x14ac:dyDescent="0.3">
      <c r="I16345" s="17">
        <v>3363625</v>
      </c>
      <c r="J16345" s="15">
        <v>240671125</v>
      </c>
      <c r="K16345" s="16" t="s">
        <v>10242</v>
      </c>
    </row>
    <row r="16346" spans="9:11" ht="27.6" x14ac:dyDescent="0.3">
      <c r="I16346" s="17">
        <v>3363725</v>
      </c>
      <c r="J16346" s="15">
        <v>240671225</v>
      </c>
      <c r="K16346" s="16" t="s">
        <v>10213</v>
      </c>
    </row>
    <row r="16347" spans="9:11" ht="27.6" x14ac:dyDescent="0.3">
      <c r="I16347" s="17">
        <v>3363825</v>
      </c>
      <c r="J16347" s="15">
        <v>240671325</v>
      </c>
      <c r="K16347" s="16" t="s">
        <v>10213</v>
      </c>
    </row>
    <row r="16348" spans="9:11" ht="27.6" x14ac:dyDescent="0.3">
      <c r="I16348" s="17">
        <v>3363925</v>
      </c>
      <c r="J16348" s="15">
        <v>240671425</v>
      </c>
      <c r="K16348" s="16" t="s">
        <v>10247</v>
      </c>
    </row>
    <row r="16349" spans="9:11" ht="27.6" x14ac:dyDescent="0.3">
      <c r="I16349" s="17">
        <v>3364025</v>
      </c>
      <c r="J16349" s="15">
        <v>240671525</v>
      </c>
      <c r="K16349" s="16" t="s">
        <v>10248</v>
      </c>
    </row>
    <row r="16350" spans="9:11" ht="27.6" x14ac:dyDescent="0.3">
      <c r="I16350" s="17">
        <v>3364125</v>
      </c>
      <c r="J16350" s="15">
        <v>240671625</v>
      </c>
      <c r="K16350" s="16" t="s">
        <v>10248</v>
      </c>
    </row>
    <row r="16351" spans="9:11" ht="27.6" x14ac:dyDescent="0.3">
      <c r="I16351" s="17">
        <v>3364225</v>
      </c>
      <c r="J16351" s="15">
        <v>240671725</v>
      </c>
      <c r="K16351" s="16" t="s">
        <v>10249</v>
      </c>
    </row>
    <row r="16352" spans="9:11" ht="27.6" x14ac:dyDescent="0.3">
      <c r="I16352" s="17">
        <v>3364325</v>
      </c>
      <c r="J16352" s="15">
        <v>240671825</v>
      </c>
      <c r="K16352" s="16" t="s">
        <v>10250</v>
      </c>
    </row>
    <row r="16353" spans="9:11" ht="27.6" x14ac:dyDescent="0.3">
      <c r="I16353" s="17">
        <v>3364425</v>
      </c>
      <c r="J16353" s="15">
        <v>240671925</v>
      </c>
      <c r="K16353" s="16" t="s">
        <v>10242</v>
      </c>
    </row>
    <row r="16354" spans="9:11" ht="27.6" x14ac:dyDescent="0.3">
      <c r="I16354" s="17">
        <v>3364525</v>
      </c>
      <c r="J16354" s="15">
        <v>240672025</v>
      </c>
      <c r="K16354" s="16" t="s">
        <v>10224</v>
      </c>
    </row>
    <row r="16355" spans="9:11" ht="27.6" x14ac:dyDescent="0.3">
      <c r="I16355" s="17">
        <v>3364625</v>
      </c>
      <c r="J16355" s="15">
        <v>240672125</v>
      </c>
      <c r="K16355" s="16" t="s">
        <v>10251</v>
      </c>
    </row>
    <row r="16356" spans="9:11" ht="27.6" x14ac:dyDescent="0.3">
      <c r="I16356" s="17">
        <v>3364725</v>
      </c>
      <c r="J16356" s="15">
        <v>240672225</v>
      </c>
      <c r="K16356" s="16" t="s">
        <v>10252</v>
      </c>
    </row>
    <row r="16357" spans="9:11" ht="27.6" x14ac:dyDescent="0.3">
      <c r="I16357" s="17">
        <v>3364825</v>
      </c>
      <c r="J16357" s="15">
        <v>240672425</v>
      </c>
      <c r="K16357" s="16" t="s">
        <v>10244</v>
      </c>
    </row>
    <row r="16358" spans="9:11" ht="27.6" x14ac:dyDescent="0.3">
      <c r="I16358" s="17">
        <v>3364925</v>
      </c>
      <c r="J16358" s="15">
        <v>240672525</v>
      </c>
      <c r="K16358" s="16" t="s">
        <v>10252</v>
      </c>
    </row>
    <row r="16359" spans="9:11" ht="27.6" x14ac:dyDescent="0.3">
      <c r="I16359" s="17">
        <v>3365025</v>
      </c>
      <c r="J16359" s="15">
        <v>240672625</v>
      </c>
      <c r="K16359" s="16" t="s">
        <v>10245</v>
      </c>
    </row>
    <row r="16360" spans="9:11" ht="27.6" x14ac:dyDescent="0.3">
      <c r="I16360" s="17">
        <v>3365125</v>
      </c>
      <c r="J16360" s="15">
        <v>240672725</v>
      </c>
      <c r="K16360" s="16" t="s">
        <v>10222</v>
      </c>
    </row>
    <row r="16361" spans="9:11" ht="27.6" x14ac:dyDescent="0.3">
      <c r="I16361" s="17">
        <v>3365225</v>
      </c>
      <c r="J16361" s="15">
        <v>240672825</v>
      </c>
      <c r="K16361" s="16" t="s">
        <v>10245</v>
      </c>
    </row>
    <row r="16362" spans="9:11" ht="27.6" x14ac:dyDescent="0.3">
      <c r="I16362" s="17">
        <v>3365325</v>
      </c>
      <c r="J16362" s="15">
        <v>240672925</v>
      </c>
      <c r="K16362" s="16" t="s">
        <v>10253</v>
      </c>
    </row>
    <row r="16363" spans="9:11" ht="27.6" x14ac:dyDescent="0.3">
      <c r="I16363" s="17">
        <v>3365425</v>
      </c>
      <c r="J16363" s="15">
        <v>240673025</v>
      </c>
      <c r="K16363" s="16" t="s">
        <v>10253</v>
      </c>
    </row>
    <row r="16364" spans="9:11" ht="27.6" x14ac:dyDescent="0.3">
      <c r="I16364" s="17">
        <v>3365525</v>
      </c>
      <c r="J16364" s="15">
        <v>240673125</v>
      </c>
      <c r="K16364" s="16" t="s">
        <v>10254</v>
      </c>
    </row>
    <row r="16365" spans="9:11" ht="27.6" x14ac:dyDescent="0.3">
      <c r="I16365" s="17">
        <v>3365625</v>
      </c>
      <c r="J16365" s="15">
        <v>240673225</v>
      </c>
      <c r="K16365" s="16" t="s">
        <v>10255</v>
      </c>
    </row>
    <row r="16366" spans="9:11" ht="27.6" x14ac:dyDescent="0.3">
      <c r="I16366" s="17">
        <v>3365725</v>
      </c>
      <c r="J16366" s="15">
        <v>240673325</v>
      </c>
      <c r="K16366" s="16" t="s">
        <v>10256</v>
      </c>
    </row>
    <row r="16367" spans="9:11" ht="27.6" x14ac:dyDescent="0.3">
      <c r="I16367" s="17">
        <v>3365825</v>
      </c>
      <c r="J16367" s="15">
        <v>240673425</v>
      </c>
      <c r="K16367" s="16" t="s">
        <v>10257</v>
      </c>
    </row>
    <row r="16368" spans="9:11" ht="27.6" x14ac:dyDescent="0.3">
      <c r="I16368" s="17">
        <v>3365925</v>
      </c>
      <c r="J16368" s="15">
        <v>240673525</v>
      </c>
      <c r="K16368" s="16" t="s">
        <v>10258</v>
      </c>
    </row>
    <row r="16369" spans="9:11" ht="27.6" x14ac:dyDescent="0.3">
      <c r="I16369" s="17">
        <v>3366025</v>
      </c>
      <c r="J16369" s="15">
        <v>240673625</v>
      </c>
      <c r="K16369" s="16" t="s">
        <v>10258</v>
      </c>
    </row>
    <row r="16370" spans="9:11" ht="27.6" x14ac:dyDescent="0.3">
      <c r="I16370" s="17">
        <v>3366125</v>
      </c>
      <c r="J16370" s="15">
        <v>240673725</v>
      </c>
      <c r="K16370" s="16" t="s">
        <v>10259</v>
      </c>
    </row>
    <row r="16371" spans="9:11" ht="27.6" x14ac:dyDescent="0.3">
      <c r="I16371" s="17">
        <v>3366225</v>
      </c>
      <c r="J16371" s="15">
        <v>240673825</v>
      </c>
      <c r="K16371" s="16" t="s">
        <v>10260</v>
      </c>
    </row>
    <row r="16372" spans="9:11" ht="27.6" x14ac:dyDescent="0.3">
      <c r="I16372" s="17">
        <v>3366325</v>
      </c>
      <c r="J16372" s="15">
        <v>240674025</v>
      </c>
      <c r="K16372" s="16" t="s">
        <v>10257</v>
      </c>
    </row>
    <row r="16373" spans="9:11" ht="27.6" x14ac:dyDescent="0.3">
      <c r="I16373" s="17">
        <v>3366325</v>
      </c>
      <c r="J16373" s="15">
        <v>240674025</v>
      </c>
      <c r="K16373" s="16" t="s">
        <v>10257</v>
      </c>
    </row>
    <row r="16374" spans="9:11" ht="27.6" x14ac:dyDescent="0.3">
      <c r="I16374" s="17">
        <v>3366425</v>
      </c>
      <c r="J16374" s="15">
        <v>240674125</v>
      </c>
      <c r="K16374" s="16" t="s">
        <v>10261</v>
      </c>
    </row>
    <row r="16375" spans="9:11" ht="27.6" x14ac:dyDescent="0.3">
      <c r="I16375" s="17">
        <v>3366525</v>
      </c>
      <c r="J16375" s="15">
        <v>240674225</v>
      </c>
      <c r="K16375" s="16" t="s">
        <v>10261</v>
      </c>
    </row>
    <row r="16376" spans="9:11" ht="27.6" x14ac:dyDescent="0.3">
      <c r="I16376" s="17">
        <v>3366625</v>
      </c>
      <c r="J16376" s="15">
        <v>240674325</v>
      </c>
      <c r="K16376" s="16" t="s">
        <v>10261</v>
      </c>
    </row>
    <row r="16377" spans="9:11" ht="27.6" x14ac:dyDescent="0.3">
      <c r="I16377" s="17">
        <v>3366725</v>
      </c>
      <c r="J16377" s="15">
        <v>240674425</v>
      </c>
      <c r="K16377" s="16" t="s">
        <v>10258</v>
      </c>
    </row>
    <row r="16378" spans="9:11" ht="27.6" x14ac:dyDescent="0.3">
      <c r="I16378" s="17">
        <v>3366825</v>
      </c>
      <c r="J16378" s="15">
        <v>240674525</v>
      </c>
      <c r="K16378" s="16" t="s">
        <v>10262</v>
      </c>
    </row>
    <row r="16379" spans="9:11" ht="27.6" x14ac:dyDescent="0.3">
      <c r="I16379" s="17">
        <v>3366925</v>
      </c>
      <c r="J16379" s="15">
        <v>240674625</v>
      </c>
      <c r="K16379" s="16" t="s">
        <v>10244</v>
      </c>
    </row>
    <row r="16380" spans="9:11" ht="27.6" x14ac:dyDescent="0.3">
      <c r="I16380" s="17">
        <v>3367025</v>
      </c>
      <c r="J16380" s="15">
        <v>240674725</v>
      </c>
      <c r="K16380" s="16" t="s">
        <v>10263</v>
      </c>
    </row>
    <row r="16381" spans="9:11" ht="27.6" x14ac:dyDescent="0.3">
      <c r="I16381" s="17">
        <v>3367125</v>
      </c>
      <c r="J16381" s="15">
        <v>240674925</v>
      </c>
      <c r="K16381" s="16" t="s">
        <v>10264</v>
      </c>
    </row>
    <row r="16382" spans="9:11" ht="27.6" x14ac:dyDescent="0.3">
      <c r="I16382" s="17">
        <v>3367225</v>
      </c>
      <c r="J16382" s="15">
        <v>240675025</v>
      </c>
      <c r="K16382" s="16" t="s">
        <v>10262</v>
      </c>
    </row>
    <row r="16383" spans="9:11" ht="27.6" x14ac:dyDescent="0.3">
      <c r="I16383" s="17">
        <v>3367325</v>
      </c>
      <c r="J16383" s="15">
        <v>240675125</v>
      </c>
      <c r="K16383" s="16" t="s">
        <v>10263</v>
      </c>
    </row>
    <row r="16384" spans="9:11" ht="27.6" x14ac:dyDescent="0.3">
      <c r="I16384" s="17">
        <v>3367425</v>
      </c>
      <c r="J16384" s="15">
        <v>240675225</v>
      </c>
      <c r="K16384" s="16" t="s">
        <v>10265</v>
      </c>
    </row>
    <row r="16385" spans="9:11" ht="27.6" x14ac:dyDescent="0.3">
      <c r="I16385" s="17">
        <v>3303925</v>
      </c>
      <c r="J16385" s="15">
        <v>240675625</v>
      </c>
      <c r="K16385" s="16" t="s">
        <v>10266</v>
      </c>
    </row>
    <row r="16386" spans="9:11" ht="27.6" x14ac:dyDescent="0.3">
      <c r="I16386" s="17">
        <v>3344825</v>
      </c>
      <c r="J16386" s="15">
        <v>240680725</v>
      </c>
      <c r="K16386" s="16" t="s">
        <v>10267</v>
      </c>
    </row>
    <row r="16387" spans="9:11" ht="27.6" x14ac:dyDescent="0.3">
      <c r="I16387" s="17">
        <v>3367525</v>
      </c>
      <c r="J16387" s="15">
        <v>240965425</v>
      </c>
      <c r="K16387" s="16" t="s">
        <v>10268</v>
      </c>
    </row>
    <row r="16388" spans="9:11" ht="27.6" x14ac:dyDescent="0.3">
      <c r="I16388" s="17">
        <v>3173025</v>
      </c>
      <c r="J16388" s="15">
        <v>241038225</v>
      </c>
      <c r="K16388" s="16" t="s">
        <v>10269</v>
      </c>
    </row>
    <row r="16389" spans="9:11" ht="27.6" x14ac:dyDescent="0.3">
      <c r="I16389" s="17">
        <v>3074125</v>
      </c>
      <c r="J16389" s="15">
        <v>241042025</v>
      </c>
      <c r="K16389" s="16" t="s">
        <v>10270</v>
      </c>
    </row>
    <row r="16390" spans="9:11" ht="27.6" x14ac:dyDescent="0.3">
      <c r="I16390" s="17">
        <v>3247825</v>
      </c>
      <c r="J16390" s="15">
        <v>241057525</v>
      </c>
      <c r="K16390" s="16" t="s">
        <v>10271</v>
      </c>
    </row>
    <row r="16391" spans="9:11" ht="27.6" x14ac:dyDescent="0.3">
      <c r="I16391" s="17">
        <v>3372625</v>
      </c>
      <c r="J16391" s="15">
        <v>241364425</v>
      </c>
      <c r="K16391" s="16" t="s">
        <v>10272</v>
      </c>
    </row>
    <row r="16392" spans="9:11" ht="27.6" x14ac:dyDescent="0.3">
      <c r="I16392" s="17">
        <v>3345025</v>
      </c>
      <c r="J16392" s="15">
        <v>241378325</v>
      </c>
      <c r="K16392" s="16" t="s">
        <v>10273</v>
      </c>
    </row>
    <row r="16393" spans="9:11" ht="27.6" x14ac:dyDescent="0.3">
      <c r="I16393" s="17">
        <v>3345125</v>
      </c>
      <c r="J16393" s="15">
        <v>241406625</v>
      </c>
      <c r="K16393" s="16" t="s">
        <v>10274</v>
      </c>
    </row>
    <row r="16394" spans="9:11" ht="27.6" x14ac:dyDescent="0.3">
      <c r="I16394" s="17">
        <v>3341525</v>
      </c>
      <c r="J16394" s="15">
        <v>241461025</v>
      </c>
      <c r="K16394" s="16" t="s">
        <v>10275</v>
      </c>
    </row>
    <row r="16395" spans="9:11" ht="27.6" x14ac:dyDescent="0.3">
      <c r="I16395" s="17">
        <v>3341625</v>
      </c>
      <c r="J16395" s="15">
        <v>241461125</v>
      </c>
      <c r="K16395" s="16" t="s">
        <v>10276</v>
      </c>
    </row>
    <row r="16396" spans="9:11" ht="27.6" x14ac:dyDescent="0.3">
      <c r="I16396" s="17">
        <v>3341725</v>
      </c>
      <c r="J16396" s="15">
        <v>241461225</v>
      </c>
      <c r="K16396" s="16" t="s">
        <v>10277</v>
      </c>
    </row>
    <row r="16397" spans="9:11" ht="27.6" x14ac:dyDescent="0.3">
      <c r="I16397" s="17">
        <v>3341825</v>
      </c>
      <c r="J16397" s="15">
        <v>241461325</v>
      </c>
      <c r="K16397" s="16" t="s">
        <v>10278</v>
      </c>
    </row>
    <row r="16398" spans="9:11" ht="27.6" x14ac:dyDescent="0.3">
      <c r="I16398" s="17">
        <v>3341925</v>
      </c>
      <c r="J16398" s="15">
        <v>241461425</v>
      </c>
      <c r="K16398" s="16" t="s">
        <v>10279</v>
      </c>
    </row>
    <row r="16399" spans="9:11" ht="27.6" x14ac:dyDescent="0.3">
      <c r="I16399" s="17">
        <v>3342025</v>
      </c>
      <c r="J16399" s="15">
        <v>241461525</v>
      </c>
      <c r="K16399" s="16" t="s">
        <v>10280</v>
      </c>
    </row>
    <row r="16400" spans="9:11" ht="27.6" x14ac:dyDescent="0.3">
      <c r="I16400" s="17">
        <v>3342125</v>
      </c>
      <c r="J16400" s="15">
        <v>241461625</v>
      </c>
      <c r="K16400" s="16" t="s">
        <v>10281</v>
      </c>
    </row>
    <row r="16401" spans="9:11" ht="27.6" x14ac:dyDescent="0.3">
      <c r="I16401" s="17">
        <v>3342225</v>
      </c>
      <c r="J16401" s="15">
        <v>241461725</v>
      </c>
      <c r="K16401" s="16" t="s">
        <v>10282</v>
      </c>
    </row>
    <row r="16402" spans="9:11" ht="27.6" x14ac:dyDescent="0.3">
      <c r="I16402" s="17">
        <v>3342325</v>
      </c>
      <c r="J16402" s="15">
        <v>241461825</v>
      </c>
      <c r="K16402" s="16" t="s">
        <v>10283</v>
      </c>
    </row>
    <row r="16403" spans="9:11" ht="27.6" x14ac:dyDescent="0.3">
      <c r="I16403" s="17">
        <v>3342425</v>
      </c>
      <c r="J16403" s="15">
        <v>241461925</v>
      </c>
      <c r="K16403" s="16" t="s">
        <v>10283</v>
      </c>
    </row>
    <row r="16404" spans="9:11" ht="27.6" x14ac:dyDescent="0.3">
      <c r="I16404" s="17">
        <v>3342525</v>
      </c>
      <c r="J16404" s="15">
        <v>241462025</v>
      </c>
      <c r="K16404" s="16" t="s">
        <v>10284</v>
      </c>
    </row>
    <row r="16405" spans="9:11" ht="27.6" x14ac:dyDescent="0.3">
      <c r="I16405" s="17">
        <v>3342625</v>
      </c>
      <c r="J16405" s="15">
        <v>241462125</v>
      </c>
      <c r="K16405" s="16" t="s">
        <v>10285</v>
      </c>
    </row>
    <row r="16406" spans="9:11" ht="27.6" x14ac:dyDescent="0.3">
      <c r="I16406" s="17">
        <v>3342725</v>
      </c>
      <c r="J16406" s="15">
        <v>241462225</v>
      </c>
      <c r="K16406" s="16" t="s">
        <v>10283</v>
      </c>
    </row>
    <row r="16407" spans="9:11" ht="27.6" x14ac:dyDescent="0.3">
      <c r="I16407" s="17">
        <v>3342825</v>
      </c>
      <c r="J16407" s="15">
        <v>241462325</v>
      </c>
      <c r="K16407" s="16" t="s">
        <v>10286</v>
      </c>
    </row>
    <row r="16408" spans="9:11" ht="27.6" x14ac:dyDescent="0.3">
      <c r="I16408" s="17">
        <v>3342925</v>
      </c>
      <c r="J16408" s="15">
        <v>241462425</v>
      </c>
      <c r="K16408" s="16" t="s">
        <v>10286</v>
      </c>
    </row>
    <row r="16409" spans="9:11" ht="27.6" x14ac:dyDescent="0.3">
      <c r="I16409" s="17">
        <v>3343025</v>
      </c>
      <c r="J16409" s="15">
        <v>241462525</v>
      </c>
      <c r="K16409" s="16" t="s">
        <v>10287</v>
      </c>
    </row>
    <row r="16410" spans="9:11" ht="27.6" x14ac:dyDescent="0.3">
      <c r="I16410" s="17">
        <v>3343225</v>
      </c>
      <c r="J16410" s="15">
        <v>241462725</v>
      </c>
      <c r="K16410" s="16" t="s">
        <v>10287</v>
      </c>
    </row>
    <row r="16411" spans="9:11" ht="27.6" x14ac:dyDescent="0.3">
      <c r="I16411" s="17">
        <v>3343325</v>
      </c>
      <c r="J16411" s="15">
        <v>241462825</v>
      </c>
      <c r="K16411" s="16" t="s">
        <v>10288</v>
      </c>
    </row>
    <row r="16412" spans="9:11" ht="27.6" x14ac:dyDescent="0.3">
      <c r="I16412" s="17">
        <v>3343425</v>
      </c>
      <c r="J16412" s="15">
        <v>241462925</v>
      </c>
      <c r="K16412" s="16" t="s">
        <v>10289</v>
      </c>
    </row>
    <row r="16413" spans="9:11" ht="27.6" x14ac:dyDescent="0.3">
      <c r="I16413" s="17">
        <v>3344225</v>
      </c>
      <c r="J16413" s="15">
        <v>241463025</v>
      </c>
      <c r="K16413" s="16" t="s">
        <v>10289</v>
      </c>
    </row>
    <row r="16414" spans="9:11" ht="27.6" x14ac:dyDescent="0.3">
      <c r="I16414" s="17">
        <v>3344425</v>
      </c>
      <c r="J16414" s="15">
        <v>241463125</v>
      </c>
      <c r="K16414" s="16" t="s">
        <v>10290</v>
      </c>
    </row>
    <row r="16415" spans="9:11" ht="27.6" x14ac:dyDescent="0.3">
      <c r="I16415" s="17">
        <v>3344525</v>
      </c>
      <c r="J16415" s="15">
        <v>241463225</v>
      </c>
      <c r="K16415" s="16" t="s">
        <v>10285</v>
      </c>
    </row>
    <row r="16416" spans="9:11" ht="27.6" x14ac:dyDescent="0.3">
      <c r="I16416" s="17">
        <v>3344625</v>
      </c>
      <c r="J16416" s="15">
        <v>241463325</v>
      </c>
      <c r="K16416" s="16" t="s">
        <v>10291</v>
      </c>
    </row>
    <row r="16417" spans="9:11" ht="27.6" x14ac:dyDescent="0.3">
      <c r="I16417" s="17">
        <v>3343125</v>
      </c>
      <c r="J16417" s="15">
        <v>241466225</v>
      </c>
      <c r="K16417" s="16" t="s">
        <v>10292</v>
      </c>
    </row>
    <row r="16418" spans="9:11" ht="27.6" x14ac:dyDescent="0.3">
      <c r="I16418" s="17">
        <v>3343625</v>
      </c>
      <c r="J16418" s="15">
        <v>241466325</v>
      </c>
      <c r="K16418" s="16" t="s">
        <v>10293</v>
      </c>
    </row>
    <row r="16419" spans="9:11" ht="27.6" x14ac:dyDescent="0.3">
      <c r="I16419" s="17">
        <v>3343725</v>
      </c>
      <c r="J16419" s="15">
        <v>241466425</v>
      </c>
      <c r="K16419" s="16" t="s">
        <v>10294</v>
      </c>
    </row>
    <row r="16420" spans="9:11" ht="27.6" x14ac:dyDescent="0.3">
      <c r="I16420" s="17">
        <v>3343825</v>
      </c>
      <c r="J16420" s="15">
        <v>241466525</v>
      </c>
      <c r="K16420" s="16" t="s">
        <v>10292</v>
      </c>
    </row>
    <row r="16421" spans="9:11" ht="27.6" x14ac:dyDescent="0.3">
      <c r="I16421" s="17">
        <v>3343925</v>
      </c>
      <c r="J16421" s="15">
        <v>241466625</v>
      </c>
      <c r="K16421" s="16" t="s">
        <v>10293</v>
      </c>
    </row>
    <row r="16422" spans="9:11" ht="27.6" x14ac:dyDescent="0.3">
      <c r="I16422" s="17">
        <v>3344025</v>
      </c>
      <c r="J16422" s="15">
        <v>241466725</v>
      </c>
      <c r="K16422" s="16" t="s">
        <v>10295</v>
      </c>
    </row>
    <row r="16423" spans="9:11" ht="27.6" x14ac:dyDescent="0.3">
      <c r="I16423" s="17">
        <v>3344125</v>
      </c>
      <c r="J16423" s="15">
        <v>241466925</v>
      </c>
      <c r="K16423" s="16" t="s">
        <v>10296</v>
      </c>
    </row>
    <row r="16424" spans="9:11" ht="27.6" x14ac:dyDescent="0.3">
      <c r="I16424" s="17">
        <v>3344325</v>
      </c>
      <c r="J16424" s="15">
        <v>241467025</v>
      </c>
      <c r="K16424" s="16" t="s">
        <v>10297</v>
      </c>
    </row>
    <row r="16425" spans="9:11" ht="27.6" x14ac:dyDescent="0.3">
      <c r="I16425" s="17">
        <v>3369225</v>
      </c>
      <c r="J16425" s="15">
        <v>242254725</v>
      </c>
      <c r="K16425" s="16" t="s">
        <v>10298</v>
      </c>
    </row>
    <row r="16426" spans="9:11" ht="27.6" x14ac:dyDescent="0.3">
      <c r="I16426" s="17">
        <v>3183325</v>
      </c>
      <c r="J16426" s="15">
        <v>242339525</v>
      </c>
      <c r="K16426" s="16" t="s">
        <v>10299</v>
      </c>
    </row>
    <row r="16427" spans="9:11" ht="27.6" x14ac:dyDescent="0.3">
      <c r="I16427" s="17">
        <v>3204025</v>
      </c>
      <c r="J16427" s="15">
        <v>242379325</v>
      </c>
      <c r="K16427" s="16" t="s">
        <v>10300</v>
      </c>
    </row>
    <row r="16428" spans="9:11" ht="27.6" x14ac:dyDescent="0.3">
      <c r="I16428" s="17">
        <v>3216125</v>
      </c>
      <c r="J16428" s="15">
        <v>242382425</v>
      </c>
      <c r="K16428" s="16" t="s">
        <v>10301</v>
      </c>
    </row>
    <row r="16429" spans="9:11" ht="27.6" x14ac:dyDescent="0.3">
      <c r="I16429" s="17">
        <v>3243425</v>
      </c>
      <c r="J16429" s="15">
        <v>242385825</v>
      </c>
      <c r="K16429" s="16" t="s">
        <v>10302</v>
      </c>
    </row>
    <row r="16430" spans="9:11" ht="27.6" x14ac:dyDescent="0.3">
      <c r="I16430" s="17">
        <v>3345225</v>
      </c>
      <c r="J16430" s="15">
        <v>242410425</v>
      </c>
      <c r="K16430" s="16" t="s">
        <v>10303</v>
      </c>
    </row>
    <row r="16431" spans="9:11" ht="27.6" x14ac:dyDescent="0.3">
      <c r="I16431" s="17">
        <v>3345325</v>
      </c>
      <c r="J16431" s="15">
        <v>242410525</v>
      </c>
      <c r="K16431" s="16" t="s">
        <v>10304</v>
      </c>
    </row>
    <row r="16432" spans="9:11" ht="27.6" x14ac:dyDescent="0.3">
      <c r="I16432" s="17">
        <v>3345425</v>
      </c>
      <c r="J16432" s="15">
        <v>242410625</v>
      </c>
      <c r="K16432" s="16" t="s">
        <v>10304</v>
      </c>
    </row>
    <row r="16433" spans="9:11" ht="27.6" x14ac:dyDescent="0.3">
      <c r="I16433" s="17">
        <v>3346225</v>
      </c>
      <c r="J16433" s="15">
        <v>242410725</v>
      </c>
      <c r="K16433" s="16" t="s">
        <v>10304</v>
      </c>
    </row>
    <row r="16434" spans="9:11" ht="27.6" x14ac:dyDescent="0.3">
      <c r="I16434" s="17">
        <v>3346325</v>
      </c>
      <c r="J16434" s="15">
        <v>242410825</v>
      </c>
      <c r="K16434" s="16" t="s">
        <v>10305</v>
      </c>
    </row>
    <row r="16435" spans="9:11" ht="27.6" x14ac:dyDescent="0.3">
      <c r="I16435" s="17">
        <v>3346625</v>
      </c>
      <c r="J16435" s="15">
        <v>242410925</v>
      </c>
      <c r="K16435" s="16" t="s">
        <v>10306</v>
      </c>
    </row>
    <row r="16436" spans="9:11" ht="27.6" x14ac:dyDescent="0.3">
      <c r="I16436" s="17">
        <v>3346825</v>
      </c>
      <c r="J16436" s="15">
        <v>242411025</v>
      </c>
      <c r="K16436" s="16" t="s">
        <v>10307</v>
      </c>
    </row>
    <row r="16437" spans="9:11" ht="27.6" x14ac:dyDescent="0.3">
      <c r="I16437" s="17">
        <v>3346925</v>
      </c>
      <c r="J16437" s="15">
        <v>242411125</v>
      </c>
      <c r="K16437" s="16" t="s">
        <v>10308</v>
      </c>
    </row>
    <row r="16438" spans="9:11" ht="27.6" x14ac:dyDescent="0.3">
      <c r="I16438" s="17">
        <v>3347025</v>
      </c>
      <c r="J16438" s="15">
        <v>242411225</v>
      </c>
      <c r="K16438" s="16" t="s">
        <v>10309</v>
      </c>
    </row>
    <row r="16439" spans="9:11" ht="27.6" x14ac:dyDescent="0.3">
      <c r="I16439" s="17">
        <v>3347125</v>
      </c>
      <c r="J16439" s="15">
        <v>242411325</v>
      </c>
      <c r="K16439" s="16" t="s">
        <v>10310</v>
      </c>
    </row>
    <row r="16440" spans="9:11" ht="27.6" x14ac:dyDescent="0.3">
      <c r="I16440" s="17">
        <v>3347225</v>
      </c>
      <c r="J16440" s="15">
        <v>242411425</v>
      </c>
      <c r="K16440" s="16" t="s">
        <v>10311</v>
      </c>
    </row>
    <row r="16441" spans="9:11" ht="27.6" x14ac:dyDescent="0.3">
      <c r="I16441" s="17">
        <v>3347325</v>
      </c>
      <c r="J16441" s="15">
        <v>242411525</v>
      </c>
      <c r="K16441" s="16" t="s">
        <v>10312</v>
      </c>
    </row>
    <row r="16442" spans="9:11" ht="27.6" x14ac:dyDescent="0.3">
      <c r="I16442" s="17">
        <v>3347725</v>
      </c>
      <c r="J16442" s="15">
        <v>242411625</v>
      </c>
      <c r="K16442" s="16" t="s">
        <v>10307</v>
      </c>
    </row>
    <row r="16443" spans="9:11" ht="27.6" x14ac:dyDescent="0.3">
      <c r="I16443" s="17">
        <v>3347825</v>
      </c>
      <c r="J16443" s="15">
        <v>242411725</v>
      </c>
      <c r="K16443" s="16" t="s">
        <v>10302</v>
      </c>
    </row>
    <row r="16444" spans="9:11" ht="27.6" x14ac:dyDescent="0.3">
      <c r="I16444" s="17">
        <v>3345525</v>
      </c>
      <c r="J16444" s="15">
        <v>242414125</v>
      </c>
      <c r="K16444" s="16" t="s">
        <v>10313</v>
      </c>
    </row>
    <row r="16445" spans="9:11" ht="27.6" x14ac:dyDescent="0.3">
      <c r="I16445" s="17">
        <v>3345625</v>
      </c>
      <c r="J16445" s="15">
        <v>242414225</v>
      </c>
      <c r="K16445" s="16" t="s">
        <v>10314</v>
      </c>
    </row>
    <row r="16446" spans="9:11" ht="27.6" x14ac:dyDescent="0.3">
      <c r="I16446" s="17">
        <v>3345725</v>
      </c>
      <c r="J16446" s="15">
        <v>242414325</v>
      </c>
      <c r="K16446" s="16" t="s">
        <v>10315</v>
      </c>
    </row>
    <row r="16447" spans="9:11" ht="27.6" x14ac:dyDescent="0.3">
      <c r="I16447" s="17">
        <v>3345825</v>
      </c>
      <c r="J16447" s="15">
        <v>242414425</v>
      </c>
      <c r="K16447" s="16" t="s">
        <v>10316</v>
      </c>
    </row>
    <row r="16448" spans="9:11" ht="27.6" x14ac:dyDescent="0.3">
      <c r="I16448" s="17">
        <v>3345925</v>
      </c>
      <c r="J16448" s="15">
        <v>242414525</v>
      </c>
      <c r="K16448" s="16" t="s">
        <v>10317</v>
      </c>
    </row>
    <row r="16449" spans="9:11" ht="27.6" x14ac:dyDescent="0.3">
      <c r="I16449" s="17">
        <v>3346025</v>
      </c>
      <c r="J16449" s="15">
        <v>242414625</v>
      </c>
      <c r="K16449" s="16" t="s">
        <v>10311</v>
      </c>
    </row>
    <row r="16450" spans="9:11" ht="27.6" x14ac:dyDescent="0.3">
      <c r="I16450" s="17">
        <v>3346425</v>
      </c>
      <c r="J16450" s="15">
        <v>242414725</v>
      </c>
      <c r="K16450" s="16" t="s">
        <v>10318</v>
      </c>
    </row>
    <row r="16451" spans="9:11" ht="27.6" x14ac:dyDescent="0.3">
      <c r="I16451" s="17">
        <v>3346525</v>
      </c>
      <c r="J16451" s="15">
        <v>242414825</v>
      </c>
      <c r="K16451" s="16" t="s">
        <v>10319</v>
      </c>
    </row>
    <row r="16452" spans="9:11" ht="27.6" x14ac:dyDescent="0.3">
      <c r="I16452" s="17">
        <v>3346725</v>
      </c>
      <c r="J16452" s="15">
        <v>242414925</v>
      </c>
      <c r="K16452" s="16" t="s">
        <v>10316</v>
      </c>
    </row>
    <row r="16453" spans="9:11" ht="27.6" x14ac:dyDescent="0.3">
      <c r="I16453" s="17">
        <v>3347425</v>
      </c>
      <c r="J16453" s="15">
        <v>242415025</v>
      </c>
      <c r="K16453" s="16" t="s">
        <v>10320</v>
      </c>
    </row>
    <row r="16454" spans="9:11" ht="27.6" x14ac:dyDescent="0.3">
      <c r="I16454" s="17">
        <v>3347625</v>
      </c>
      <c r="J16454" s="15">
        <v>242415125</v>
      </c>
      <c r="K16454" s="16" t="s">
        <v>10317</v>
      </c>
    </row>
    <row r="16455" spans="9:11" ht="27.6" x14ac:dyDescent="0.3">
      <c r="I16455" s="17">
        <v>3347925</v>
      </c>
      <c r="J16455" s="15">
        <v>242415325</v>
      </c>
      <c r="K16455" s="16" t="s">
        <v>10321</v>
      </c>
    </row>
    <row r="16456" spans="9:11" ht="27.6" x14ac:dyDescent="0.3">
      <c r="I16456" s="17">
        <v>3376825</v>
      </c>
      <c r="J16456" s="15">
        <v>242560825</v>
      </c>
      <c r="K16456" s="16" t="s">
        <v>10322</v>
      </c>
    </row>
    <row r="16457" spans="9:11" ht="27.6" x14ac:dyDescent="0.3">
      <c r="I16457" s="17">
        <v>3376925</v>
      </c>
      <c r="J16457" s="15">
        <v>242560925</v>
      </c>
      <c r="K16457" s="16" t="s">
        <v>10323</v>
      </c>
    </row>
    <row r="16458" spans="9:11" ht="27.6" x14ac:dyDescent="0.3">
      <c r="I16458" s="17">
        <v>3376925</v>
      </c>
      <c r="J16458" s="15">
        <v>242560925</v>
      </c>
      <c r="K16458" s="16" t="s">
        <v>10323</v>
      </c>
    </row>
    <row r="16459" spans="9:11" ht="27.6" x14ac:dyDescent="0.3">
      <c r="I16459" s="17">
        <v>3377025</v>
      </c>
      <c r="J16459" s="15">
        <v>242561025</v>
      </c>
      <c r="K16459" s="16" t="s">
        <v>10324</v>
      </c>
    </row>
    <row r="16460" spans="9:11" ht="27.6" x14ac:dyDescent="0.3">
      <c r="I16460" s="17">
        <v>3377025</v>
      </c>
      <c r="J16460" s="15">
        <v>242561025</v>
      </c>
      <c r="K16460" s="16" t="s">
        <v>10324</v>
      </c>
    </row>
    <row r="16461" spans="9:11" ht="27.6" x14ac:dyDescent="0.3">
      <c r="I16461" s="17">
        <v>3377125</v>
      </c>
      <c r="J16461" s="15">
        <v>242561125</v>
      </c>
      <c r="K16461" s="16" t="s">
        <v>10325</v>
      </c>
    </row>
    <row r="16462" spans="9:11" ht="27.6" x14ac:dyDescent="0.3">
      <c r="I16462" s="17">
        <v>3377125</v>
      </c>
      <c r="J16462" s="15">
        <v>242561125</v>
      </c>
      <c r="K16462" s="16" t="s">
        <v>10325</v>
      </c>
    </row>
    <row r="16463" spans="9:11" ht="27.6" x14ac:dyDescent="0.3">
      <c r="I16463" s="17">
        <v>3377225</v>
      </c>
      <c r="J16463" s="15">
        <v>242561225</v>
      </c>
      <c r="K16463" s="16" t="s">
        <v>10324</v>
      </c>
    </row>
    <row r="16464" spans="9:11" ht="27.6" x14ac:dyDescent="0.3">
      <c r="I16464" s="17">
        <v>3377225</v>
      </c>
      <c r="J16464" s="15">
        <v>242561225</v>
      </c>
      <c r="K16464" s="16" t="s">
        <v>10324</v>
      </c>
    </row>
    <row r="16465" spans="9:11" ht="27.6" x14ac:dyDescent="0.3">
      <c r="I16465" s="17">
        <v>3377325</v>
      </c>
      <c r="J16465" s="15">
        <v>242561325</v>
      </c>
      <c r="K16465" s="16" t="s">
        <v>10324</v>
      </c>
    </row>
    <row r="16466" spans="9:11" ht="27.6" x14ac:dyDescent="0.3">
      <c r="I16466" s="17">
        <v>3377325</v>
      </c>
      <c r="J16466" s="15">
        <v>242561325</v>
      </c>
      <c r="K16466" s="16" t="s">
        <v>10324</v>
      </c>
    </row>
    <row r="16467" spans="9:11" ht="27.6" x14ac:dyDescent="0.3">
      <c r="I16467" s="17">
        <v>3377425</v>
      </c>
      <c r="J16467" s="15">
        <v>242561425</v>
      </c>
      <c r="K16467" s="16" t="s">
        <v>10326</v>
      </c>
    </row>
    <row r="16468" spans="9:11" ht="27.6" x14ac:dyDescent="0.3">
      <c r="I16468" s="17">
        <v>3377425</v>
      </c>
      <c r="J16468" s="15">
        <v>242561425</v>
      </c>
      <c r="K16468" s="16" t="s">
        <v>10326</v>
      </c>
    </row>
    <row r="16469" spans="9:11" ht="27.6" x14ac:dyDescent="0.3">
      <c r="I16469" s="17">
        <v>3377525</v>
      </c>
      <c r="J16469" s="15">
        <v>242561525</v>
      </c>
      <c r="K16469" s="16" t="s">
        <v>10326</v>
      </c>
    </row>
    <row r="16470" spans="9:11" ht="27.6" x14ac:dyDescent="0.3">
      <c r="I16470" s="17">
        <v>3377525</v>
      </c>
      <c r="J16470" s="15">
        <v>242561525</v>
      </c>
      <c r="K16470" s="16" t="s">
        <v>10326</v>
      </c>
    </row>
    <row r="16471" spans="9:11" ht="27.6" x14ac:dyDescent="0.3">
      <c r="I16471" s="17">
        <v>3377625</v>
      </c>
      <c r="J16471" s="15">
        <v>242561625</v>
      </c>
      <c r="K16471" s="16" t="s">
        <v>10326</v>
      </c>
    </row>
    <row r="16472" spans="9:11" ht="27.6" x14ac:dyDescent="0.3">
      <c r="I16472" s="17">
        <v>3377625</v>
      </c>
      <c r="J16472" s="15">
        <v>242561625</v>
      </c>
      <c r="K16472" s="16" t="s">
        <v>10326</v>
      </c>
    </row>
    <row r="16473" spans="9:11" ht="27.6" x14ac:dyDescent="0.3">
      <c r="I16473" s="17">
        <v>3377725</v>
      </c>
      <c r="J16473" s="15">
        <v>242561725</v>
      </c>
      <c r="K16473" s="16" t="s">
        <v>10327</v>
      </c>
    </row>
    <row r="16474" spans="9:11" ht="27.6" x14ac:dyDescent="0.3">
      <c r="I16474" s="17">
        <v>3377725</v>
      </c>
      <c r="J16474" s="15">
        <v>242561725</v>
      </c>
      <c r="K16474" s="16" t="s">
        <v>10327</v>
      </c>
    </row>
    <row r="16475" spans="9:11" ht="27.6" x14ac:dyDescent="0.3">
      <c r="I16475" s="17">
        <v>3377825</v>
      </c>
      <c r="J16475" s="15">
        <v>242561825</v>
      </c>
      <c r="K16475" s="16" t="s">
        <v>10327</v>
      </c>
    </row>
    <row r="16476" spans="9:11" ht="27.6" x14ac:dyDescent="0.3">
      <c r="I16476" s="17">
        <v>3377825</v>
      </c>
      <c r="J16476" s="15">
        <v>242561825</v>
      </c>
      <c r="K16476" s="16" t="s">
        <v>10327</v>
      </c>
    </row>
    <row r="16477" spans="9:11" ht="27.6" x14ac:dyDescent="0.3">
      <c r="I16477" s="17">
        <v>3377925</v>
      </c>
      <c r="J16477" s="15">
        <v>242561925</v>
      </c>
      <c r="K16477" s="16" t="s">
        <v>10328</v>
      </c>
    </row>
    <row r="16478" spans="9:11" ht="27.6" x14ac:dyDescent="0.3">
      <c r="I16478" s="17">
        <v>3377925</v>
      </c>
      <c r="J16478" s="15">
        <v>242561925</v>
      </c>
      <c r="K16478" s="16" t="s">
        <v>10328</v>
      </c>
    </row>
    <row r="16479" spans="9:11" ht="27.6" x14ac:dyDescent="0.3">
      <c r="I16479" s="17">
        <v>3378025</v>
      </c>
      <c r="J16479" s="15">
        <v>242562025</v>
      </c>
      <c r="K16479" s="16" t="s">
        <v>10329</v>
      </c>
    </row>
    <row r="16480" spans="9:11" ht="27.6" x14ac:dyDescent="0.3">
      <c r="I16480" s="17">
        <v>3378025</v>
      </c>
      <c r="J16480" s="15">
        <v>242562025</v>
      </c>
      <c r="K16480" s="16" t="s">
        <v>10329</v>
      </c>
    </row>
    <row r="16481" spans="9:11" ht="27.6" x14ac:dyDescent="0.3">
      <c r="I16481" s="17">
        <v>3378125</v>
      </c>
      <c r="J16481" s="15">
        <v>242562125</v>
      </c>
      <c r="K16481" s="16" t="s">
        <v>10330</v>
      </c>
    </row>
    <row r="16482" spans="9:11" ht="27.6" x14ac:dyDescent="0.3">
      <c r="I16482" s="17">
        <v>3378125</v>
      </c>
      <c r="J16482" s="15">
        <v>242562125</v>
      </c>
      <c r="K16482" s="16" t="s">
        <v>10330</v>
      </c>
    </row>
    <row r="16483" spans="9:11" ht="27.6" x14ac:dyDescent="0.3">
      <c r="I16483" s="17">
        <v>3378225</v>
      </c>
      <c r="J16483" s="15">
        <v>242562225</v>
      </c>
      <c r="K16483" s="16" t="s">
        <v>10331</v>
      </c>
    </row>
    <row r="16484" spans="9:11" ht="27.6" x14ac:dyDescent="0.3">
      <c r="I16484" s="17">
        <v>3378225</v>
      </c>
      <c r="J16484" s="15">
        <v>242562225</v>
      </c>
      <c r="K16484" s="16" t="s">
        <v>10331</v>
      </c>
    </row>
    <row r="16485" spans="9:11" ht="27.6" x14ac:dyDescent="0.3">
      <c r="I16485" s="17">
        <v>3378325</v>
      </c>
      <c r="J16485" s="15">
        <v>242562325</v>
      </c>
      <c r="K16485" s="16" t="s">
        <v>10331</v>
      </c>
    </row>
    <row r="16486" spans="9:11" ht="27.6" x14ac:dyDescent="0.3">
      <c r="I16486" s="17">
        <v>3378325</v>
      </c>
      <c r="J16486" s="15">
        <v>242562325</v>
      </c>
      <c r="K16486" s="16" t="s">
        <v>10331</v>
      </c>
    </row>
    <row r="16487" spans="9:11" ht="27.6" x14ac:dyDescent="0.3">
      <c r="I16487" s="17">
        <v>3378425</v>
      </c>
      <c r="J16487" s="15">
        <v>242562425</v>
      </c>
      <c r="K16487" s="16" t="s">
        <v>10331</v>
      </c>
    </row>
    <row r="16488" spans="9:11" ht="27.6" x14ac:dyDescent="0.3">
      <c r="I16488" s="17">
        <v>3378425</v>
      </c>
      <c r="J16488" s="15">
        <v>242562425</v>
      </c>
      <c r="K16488" s="16" t="s">
        <v>10331</v>
      </c>
    </row>
    <row r="16489" spans="9:11" ht="27.6" x14ac:dyDescent="0.3">
      <c r="I16489" s="17">
        <v>3378525</v>
      </c>
      <c r="J16489" s="15">
        <v>242562625</v>
      </c>
      <c r="K16489" s="16" t="s">
        <v>10332</v>
      </c>
    </row>
    <row r="16490" spans="9:11" ht="27.6" x14ac:dyDescent="0.3">
      <c r="I16490" s="17">
        <v>3378525</v>
      </c>
      <c r="J16490" s="15">
        <v>242562625</v>
      </c>
      <c r="K16490" s="16" t="s">
        <v>10332</v>
      </c>
    </row>
    <row r="16491" spans="9:11" ht="27.6" x14ac:dyDescent="0.3">
      <c r="I16491" s="17">
        <v>3378625</v>
      </c>
      <c r="J16491" s="15">
        <v>242562725</v>
      </c>
      <c r="K16491" s="16" t="s">
        <v>10332</v>
      </c>
    </row>
    <row r="16492" spans="9:11" ht="27.6" x14ac:dyDescent="0.3">
      <c r="I16492" s="17">
        <v>3378625</v>
      </c>
      <c r="J16492" s="15">
        <v>242562725</v>
      </c>
      <c r="K16492" s="16" t="s">
        <v>10332</v>
      </c>
    </row>
    <row r="16493" spans="9:11" ht="27.6" x14ac:dyDescent="0.3">
      <c r="I16493" s="17">
        <v>3378725</v>
      </c>
      <c r="J16493" s="15">
        <v>242562825</v>
      </c>
      <c r="K16493" s="16" t="s">
        <v>10333</v>
      </c>
    </row>
    <row r="16494" spans="9:11" ht="27.6" x14ac:dyDescent="0.3">
      <c r="I16494" s="17">
        <v>3378725</v>
      </c>
      <c r="J16494" s="15">
        <v>242562825</v>
      </c>
      <c r="K16494" s="16" t="s">
        <v>10333</v>
      </c>
    </row>
    <row r="16495" spans="9:11" ht="27.6" x14ac:dyDescent="0.3">
      <c r="I16495" s="17">
        <v>3378825</v>
      </c>
      <c r="J16495" s="15">
        <v>242562925</v>
      </c>
      <c r="K16495" s="16" t="s">
        <v>10333</v>
      </c>
    </row>
    <row r="16496" spans="9:11" ht="27.6" x14ac:dyDescent="0.3">
      <c r="I16496" s="17">
        <v>3378825</v>
      </c>
      <c r="J16496" s="15">
        <v>242562925</v>
      </c>
      <c r="K16496" s="16" t="s">
        <v>10333</v>
      </c>
    </row>
    <row r="16497" spans="9:11" ht="27.6" x14ac:dyDescent="0.3">
      <c r="I16497" s="17">
        <v>3378925</v>
      </c>
      <c r="J16497" s="15">
        <v>242563025</v>
      </c>
      <c r="K16497" s="16" t="s">
        <v>10334</v>
      </c>
    </row>
    <row r="16498" spans="9:11" ht="27.6" x14ac:dyDescent="0.3">
      <c r="I16498" s="17">
        <v>3378925</v>
      </c>
      <c r="J16498" s="15">
        <v>242563025</v>
      </c>
      <c r="K16498" s="16" t="s">
        <v>10334</v>
      </c>
    </row>
    <row r="16499" spans="9:11" ht="27.6" x14ac:dyDescent="0.3">
      <c r="I16499" s="17">
        <v>3379025</v>
      </c>
      <c r="J16499" s="15">
        <v>242563125</v>
      </c>
      <c r="K16499" s="16" t="s">
        <v>10335</v>
      </c>
    </row>
    <row r="16500" spans="9:11" ht="27.6" x14ac:dyDescent="0.3">
      <c r="I16500" s="17">
        <v>3379025</v>
      </c>
      <c r="J16500" s="15">
        <v>242563125</v>
      </c>
      <c r="K16500" s="16" t="s">
        <v>10335</v>
      </c>
    </row>
    <row r="16501" spans="9:11" ht="27.6" x14ac:dyDescent="0.3">
      <c r="I16501" s="17">
        <v>3379125</v>
      </c>
      <c r="J16501" s="15">
        <v>242563225</v>
      </c>
      <c r="K16501" s="16" t="s">
        <v>10336</v>
      </c>
    </row>
    <row r="16502" spans="9:11" ht="27.6" x14ac:dyDescent="0.3">
      <c r="I16502" s="17">
        <v>3379125</v>
      </c>
      <c r="J16502" s="15">
        <v>242563225</v>
      </c>
      <c r="K16502" s="16" t="s">
        <v>10336</v>
      </c>
    </row>
    <row r="16503" spans="9:11" ht="27.6" x14ac:dyDescent="0.3">
      <c r="I16503" s="17">
        <v>3379225</v>
      </c>
      <c r="J16503" s="15">
        <v>242563325</v>
      </c>
      <c r="K16503" s="16" t="s">
        <v>10337</v>
      </c>
    </row>
    <row r="16504" spans="9:11" ht="27.6" x14ac:dyDescent="0.3">
      <c r="I16504" s="17">
        <v>3379225</v>
      </c>
      <c r="J16504" s="15">
        <v>242563325</v>
      </c>
      <c r="K16504" s="16" t="s">
        <v>10337</v>
      </c>
    </row>
    <row r="16505" spans="9:11" ht="27.6" x14ac:dyDescent="0.3">
      <c r="I16505" s="17">
        <v>3379325</v>
      </c>
      <c r="J16505" s="15">
        <v>242563425</v>
      </c>
      <c r="K16505" s="16" t="s">
        <v>10335</v>
      </c>
    </row>
    <row r="16506" spans="9:11" ht="27.6" x14ac:dyDescent="0.3">
      <c r="I16506" s="17">
        <v>3379325</v>
      </c>
      <c r="J16506" s="15">
        <v>242563425</v>
      </c>
      <c r="K16506" s="16" t="s">
        <v>10335</v>
      </c>
    </row>
    <row r="16507" spans="9:11" ht="27.6" x14ac:dyDescent="0.3">
      <c r="I16507" s="17">
        <v>3379425</v>
      </c>
      <c r="J16507" s="15">
        <v>242563525</v>
      </c>
      <c r="K16507" s="16" t="s">
        <v>10334</v>
      </c>
    </row>
    <row r="16508" spans="9:11" ht="27.6" x14ac:dyDescent="0.3">
      <c r="I16508" s="17">
        <v>3379425</v>
      </c>
      <c r="J16508" s="15">
        <v>242563525</v>
      </c>
      <c r="K16508" s="16" t="s">
        <v>10334</v>
      </c>
    </row>
    <row r="16509" spans="9:11" ht="27.6" x14ac:dyDescent="0.3">
      <c r="I16509" s="17">
        <v>3379525</v>
      </c>
      <c r="J16509" s="15">
        <v>242563625</v>
      </c>
      <c r="K16509" s="16" t="s">
        <v>10335</v>
      </c>
    </row>
    <row r="16510" spans="9:11" ht="27.6" x14ac:dyDescent="0.3">
      <c r="I16510" s="17">
        <v>3379525</v>
      </c>
      <c r="J16510" s="15">
        <v>242563625</v>
      </c>
      <c r="K16510" s="16" t="s">
        <v>10335</v>
      </c>
    </row>
    <row r="16511" spans="9:11" ht="27.6" x14ac:dyDescent="0.3">
      <c r="I16511" s="17">
        <v>3379625</v>
      </c>
      <c r="J16511" s="15">
        <v>242563725</v>
      </c>
      <c r="K16511" s="16" t="s">
        <v>10338</v>
      </c>
    </row>
    <row r="16512" spans="9:11" ht="27.6" x14ac:dyDescent="0.3">
      <c r="I16512" s="17">
        <v>3379625</v>
      </c>
      <c r="J16512" s="15">
        <v>242563725</v>
      </c>
      <c r="K16512" s="16" t="s">
        <v>10338</v>
      </c>
    </row>
    <row r="16513" spans="9:11" ht="27.6" x14ac:dyDescent="0.3">
      <c r="I16513" s="17">
        <v>3379725</v>
      </c>
      <c r="J16513" s="15">
        <v>242563825</v>
      </c>
      <c r="K16513" s="16" t="s">
        <v>10334</v>
      </c>
    </row>
    <row r="16514" spans="9:11" ht="27.6" x14ac:dyDescent="0.3">
      <c r="I16514" s="17">
        <v>3379725</v>
      </c>
      <c r="J16514" s="15">
        <v>242563825</v>
      </c>
      <c r="K16514" s="16" t="s">
        <v>10334</v>
      </c>
    </row>
    <row r="16515" spans="9:11" ht="27.6" x14ac:dyDescent="0.3">
      <c r="I16515" s="17">
        <v>3379825</v>
      </c>
      <c r="J16515" s="15">
        <v>242563925</v>
      </c>
      <c r="K16515" s="16" t="s">
        <v>10339</v>
      </c>
    </row>
    <row r="16516" spans="9:11" ht="27.6" x14ac:dyDescent="0.3">
      <c r="I16516" s="17">
        <v>3379825</v>
      </c>
      <c r="J16516" s="15">
        <v>242563925</v>
      </c>
      <c r="K16516" s="16" t="s">
        <v>10339</v>
      </c>
    </row>
    <row r="16517" spans="9:11" ht="27.6" x14ac:dyDescent="0.3">
      <c r="I16517" s="17">
        <v>3379925</v>
      </c>
      <c r="J16517" s="15">
        <v>242564125</v>
      </c>
      <c r="K16517" s="16" t="s">
        <v>10340</v>
      </c>
    </row>
    <row r="16518" spans="9:11" ht="27.6" x14ac:dyDescent="0.3">
      <c r="I16518" s="17">
        <v>3379925</v>
      </c>
      <c r="J16518" s="15">
        <v>242564125</v>
      </c>
      <c r="K16518" s="16" t="s">
        <v>10340</v>
      </c>
    </row>
    <row r="16519" spans="9:11" ht="27.6" x14ac:dyDescent="0.3">
      <c r="I16519" s="17">
        <v>3380025</v>
      </c>
      <c r="J16519" s="15">
        <v>242564225</v>
      </c>
      <c r="K16519" s="16" t="s">
        <v>10339</v>
      </c>
    </row>
    <row r="16520" spans="9:11" ht="27.6" x14ac:dyDescent="0.3">
      <c r="I16520" s="17">
        <v>3380025</v>
      </c>
      <c r="J16520" s="15">
        <v>242564225</v>
      </c>
      <c r="K16520" s="16" t="s">
        <v>10339</v>
      </c>
    </row>
    <row r="16521" spans="9:11" ht="27.6" x14ac:dyDescent="0.3">
      <c r="I16521" s="17">
        <v>3380125</v>
      </c>
      <c r="J16521" s="15">
        <v>242564325</v>
      </c>
      <c r="K16521" s="16" t="s">
        <v>10339</v>
      </c>
    </row>
    <row r="16522" spans="9:11" ht="27.6" x14ac:dyDescent="0.3">
      <c r="I16522" s="17">
        <v>3380125</v>
      </c>
      <c r="J16522" s="15">
        <v>242564325</v>
      </c>
      <c r="K16522" s="16" t="s">
        <v>10339</v>
      </c>
    </row>
    <row r="16523" spans="9:11" ht="27.6" x14ac:dyDescent="0.3">
      <c r="I16523" s="17">
        <v>3380225</v>
      </c>
      <c r="J16523" s="15">
        <v>242564425</v>
      </c>
      <c r="K16523" s="16" t="s">
        <v>10341</v>
      </c>
    </row>
    <row r="16524" spans="9:11" ht="27.6" x14ac:dyDescent="0.3">
      <c r="I16524" s="17">
        <v>3380225</v>
      </c>
      <c r="J16524" s="15">
        <v>242564425</v>
      </c>
      <c r="K16524" s="16" t="s">
        <v>10341</v>
      </c>
    </row>
    <row r="16525" spans="9:11" ht="27.6" x14ac:dyDescent="0.3">
      <c r="I16525" s="17">
        <v>3380325</v>
      </c>
      <c r="J16525" s="15">
        <v>242564525</v>
      </c>
      <c r="K16525" s="16" t="s">
        <v>10341</v>
      </c>
    </row>
    <row r="16526" spans="9:11" ht="27.6" x14ac:dyDescent="0.3">
      <c r="I16526" s="17">
        <v>3380325</v>
      </c>
      <c r="J16526" s="15">
        <v>242564525</v>
      </c>
      <c r="K16526" s="16" t="s">
        <v>10341</v>
      </c>
    </row>
    <row r="16527" spans="9:11" ht="27.6" x14ac:dyDescent="0.3">
      <c r="I16527" s="17">
        <v>3380425</v>
      </c>
      <c r="J16527" s="15">
        <v>242564625</v>
      </c>
      <c r="K16527" s="16" t="s">
        <v>10342</v>
      </c>
    </row>
    <row r="16528" spans="9:11" ht="27.6" x14ac:dyDescent="0.3">
      <c r="I16528" s="17">
        <v>3380425</v>
      </c>
      <c r="J16528" s="15">
        <v>242564625</v>
      </c>
      <c r="K16528" s="16" t="s">
        <v>10342</v>
      </c>
    </row>
    <row r="16529" spans="9:11" ht="27.6" x14ac:dyDescent="0.3">
      <c r="I16529" s="17">
        <v>3380525</v>
      </c>
      <c r="J16529" s="15">
        <v>242564725</v>
      </c>
      <c r="K16529" s="16" t="s">
        <v>10342</v>
      </c>
    </row>
    <row r="16530" spans="9:11" ht="27.6" x14ac:dyDescent="0.3">
      <c r="I16530" s="17">
        <v>3380525</v>
      </c>
      <c r="J16530" s="15">
        <v>242564725</v>
      </c>
      <c r="K16530" s="16" t="s">
        <v>10342</v>
      </c>
    </row>
    <row r="16531" spans="9:11" ht="27.6" x14ac:dyDescent="0.3">
      <c r="I16531" s="17">
        <v>3380625</v>
      </c>
      <c r="J16531" s="15">
        <v>242564825</v>
      </c>
      <c r="K16531" s="16" t="s">
        <v>10342</v>
      </c>
    </row>
    <row r="16532" spans="9:11" ht="27.6" x14ac:dyDescent="0.3">
      <c r="I16532" s="17">
        <v>3380725</v>
      </c>
      <c r="J16532" s="15">
        <v>242564925</v>
      </c>
      <c r="K16532" s="16" t="s">
        <v>10343</v>
      </c>
    </row>
    <row r="16533" spans="9:11" ht="27.6" x14ac:dyDescent="0.3">
      <c r="I16533" s="17">
        <v>3380825</v>
      </c>
      <c r="J16533" s="15">
        <v>242565025</v>
      </c>
      <c r="K16533" s="16" t="s">
        <v>10344</v>
      </c>
    </row>
    <row r="16534" spans="9:11" ht="27.6" x14ac:dyDescent="0.3">
      <c r="I16534" s="17">
        <v>3380925</v>
      </c>
      <c r="J16534" s="15">
        <v>242565125</v>
      </c>
      <c r="K16534" s="16" t="s">
        <v>10343</v>
      </c>
    </row>
    <row r="16535" spans="9:11" ht="27.6" x14ac:dyDescent="0.3">
      <c r="I16535" s="17">
        <v>3381025</v>
      </c>
      <c r="J16535" s="15">
        <v>242565225</v>
      </c>
      <c r="K16535" s="16" t="s">
        <v>10345</v>
      </c>
    </row>
    <row r="16536" spans="9:11" ht="27.6" x14ac:dyDescent="0.3">
      <c r="I16536" s="17">
        <v>3381025</v>
      </c>
      <c r="J16536" s="15">
        <v>242565225</v>
      </c>
      <c r="K16536" s="16" t="s">
        <v>10345</v>
      </c>
    </row>
    <row r="16537" spans="9:11" ht="27.6" x14ac:dyDescent="0.3">
      <c r="I16537" s="17">
        <v>3381125</v>
      </c>
      <c r="J16537" s="15">
        <v>242565425</v>
      </c>
      <c r="K16537" s="16" t="s">
        <v>10346</v>
      </c>
    </row>
    <row r="16538" spans="9:11" ht="27.6" x14ac:dyDescent="0.3">
      <c r="I16538" s="17">
        <v>3381125</v>
      </c>
      <c r="J16538" s="15">
        <v>242565425</v>
      </c>
      <c r="K16538" s="16" t="s">
        <v>10346</v>
      </c>
    </row>
    <row r="16539" spans="9:11" ht="27.6" x14ac:dyDescent="0.3">
      <c r="I16539" s="17">
        <v>3381225</v>
      </c>
      <c r="J16539" s="15">
        <v>242565525</v>
      </c>
      <c r="K16539" s="16" t="s">
        <v>10347</v>
      </c>
    </row>
    <row r="16540" spans="9:11" ht="27.6" x14ac:dyDescent="0.3">
      <c r="I16540" s="17">
        <v>3381225</v>
      </c>
      <c r="J16540" s="15">
        <v>242565525</v>
      </c>
      <c r="K16540" s="16" t="s">
        <v>10347</v>
      </c>
    </row>
    <row r="16541" spans="9:11" ht="27.6" x14ac:dyDescent="0.3">
      <c r="I16541" s="17">
        <v>3381325</v>
      </c>
      <c r="J16541" s="15">
        <v>242565625</v>
      </c>
      <c r="K16541" s="16" t="s">
        <v>10345</v>
      </c>
    </row>
    <row r="16542" spans="9:11" ht="27.6" x14ac:dyDescent="0.3">
      <c r="I16542" s="17">
        <v>3381325</v>
      </c>
      <c r="J16542" s="15">
        <v>242565625</v>
      </c>
      <c r="K16542" s="16" t="s">
        <v>10345</v>
      </c>
    </row>
    <row r="16543" spans="9:11" ht="27.6" x14ac:dyDescent="0.3">
      <c r="I16543" s="17">
        <v>3381425</v>
      </c>
      <c r="J16543" s="15">
        <v>242565725</v>
      </c>
      <c r="K16543" s="16" t="s">
        <v>10348</v>
      </c>
    </row>
    <row r="16544" spans="9:11" ht="27.6" x14ac:dyDescent="0.3">
      <c r="I16544" s="17">
        <v>3381425</v>
      </c>
      <c r="J16544" s="15">
        <v>242565725</v>
      </c>
      <c r="K16544" s="16" t="s">
        <v>10348</v>
      </c>
    </row>
    <row r="16545" spans="9:11" ht="27.6" x14ac:dyDescent="0.3">
      <c r="I16545" s="17">
        <v>3381525</v>
      </c>
      <c r="J16545" s="15">
        <v>242565825</v>
      </c>
      <c r="K16545" s="16" t="s">
        <v>10349</v>
      </c>
    </row>
    <row r="16546" spans="9:11" ht="27.6" x14ac:dyDescent="0.3">
      <c r="I16546" s="17">
        <v>3381525</v>
      </c>
      <c r="J16546" s="15">
        <v>242565825</v>
      </c>
      <c r="K16546" s="16" t="s">
        <v>10349</v>
      </c>
    </row>
    <row r="16547" spans="9:11" ht="27.6" x14ac:dyDescent="0.3">
      <c r="I16547" s="17">
        <v>3381625</v>
      </c>
      <c r="J16547" s="15">
        <v>242565925</v>
      </c>
      <c r="K16547" s="16" t="s">
        <v>10350</v>
      </c>
    </row>
    <row r="16548" spans="9:11" ht="27.6" x14ac:dyDescent="0.3">
      <c r="I16548" s="17">
        <v>3381625</v>
      </c>
      <c r="J16548" s="15">
        <v>242565925</v>
      </c>
      <c r="K16548" s="16" t="s">
        <v>10350</v>
      </c>
    </row>
    <row r="16549" spans="9:11" ht="27.6" x14ac:dyDescent="0.3">
      <c r="I16549" s="17">
        <v>3381725</v>
      </c>
      <c r="J16549" s="15">
        <v>242566025</v>
      </c>
      <c r="K16549" s="16" t="s">
        <v>10350</v>
      </c>
    </row>
    <row r="16550" spans="9:11" ht="27.6" x14ac:dyDescent="0.3">
      <c r="I16550" s="17">
        <v>3381725</v>
      </c>
      <c r="J16550" s="15">
        <v>242566025</v>
      </c>
      <c r="K16550" s="16" t="s">
        <v>10350</v>
      </c>
    </row>
    <row r="16551" spans="9:11" ht="27.6" x14ac:dyDescent="0.3">
      <c r="I16551" s="17">
        <v>3381825</v>
      </c>
      <c r="J16551" s="15">
        <v>242566125</v>
      </c>
      <c r="K16551" s="16" t="s">
        <v>10351</v>
      </c>
    </row>
    <row r="16552" spans="9:11" ht="27.6" x14ac:dyDescent="0.3">
      <c r="I16552" s="17">
        <v>3381825</v>
      </c>
      <c r="J16552" s="15">
        <v>242566125</v>
      </c>
      <c r="K16552" s="16" t="s">
        <v>10351</v>
      </c>
    </row>
    <row r="16553" spans="9:11" ht="27.6" x14ac:dyDescent="0.3">
      <c r="I16553" s="17">
        <v>3381925</v>
      </c>
      <c r="J16553" s="15">
        <v>242566225</v>
      </c>
      <c r="K16553" s="16" t="s">
        <v>10351</v>
      </c>
    </row>
    <row r="16554" spans="9:11" ht="27.6" x14ac:dyDescent="0.3">
      <c r="I16554" s="17">
        <v>3381925</v>
      </c>
      <c r="J16554" s="15">
        <v>242566225</v>
      </c>
      <c r="K16554" s="16" t="s">
        <v>10351</v>
      </c>
    </row>
    <row r="16555" spans="9:11" ht="27.6" x14ac:dyDescent="0.3">
      <c r="I16555" s="17">
        <v>3382025</v>
      </c>
      <c r="J16555" s="15">
        <v>242566325</v>
      </c>
      <c r="K16555" s="16" t="s">
        <v>10352</v>
      </c>
    </row>
    <row r="16556" spans="9:11" ht="27.6" x14ac:dyDescent="0.3">
      <c r="I16556" s="17">
        <v>3382025</v>
      </c>
      <c r="J16556" s="15">
        <v>242566325</v>
      </c>
      <c r="K16556" s="16" t="s">
        <v>10352</v>
      </c>
    </row>
    <row r="16557" spans="9:11" ht="27.6" x14ac:dyDescent="0.3">
      <c r="I16557" s="17">
        <v>3382125</v>
      </c>
      <c r="J16557" s="15">
        <v>242566425</v>
      </c>
      <c r="K16557" s="16" t="s">
        <v>10351</v>
      </c>
    </row>
    <row r="16558" spans="9:11" ht="27.6" x14ac:dyDescent="0.3">
      <c r="I16558" s="17">
        <v>3382125</v>
      </c>
      <c r="J16558" s="15">
        <v>242566425</v>
      </c>
      <c r="K16558" s="16" t="s">
        <v>10351</v>
      </c>
    </row>
    <row r="16559" spans="9:11" ht="27.6" x14ac:dyDescent="0.3">
      <c r="I16559" s="17">
        <v>3382225</v>
      </c>
      <c r="J16559" s="15">
        <v>242566525</v>
      </c>
      <c r="K16559" s="16" t="s">
        <v>10347</v>
      </c>
    </row>
    <row r="16560" spans="9:11" ht="27.6" x14ac:dyDescent="0.3">
      <c r="I16560" s="17">
        <v>3382225</v>
      </c>
      <c r="J16560" s="15">
        <v>242566525</v>
      </c>
      <c r="K16560" s="16" t="s">
        <v>10347</v>
      </c>
    </row>
    <row r="16561" spans="9:11" ht="27.6" x14ac:dyDescent="0.3">
      <c r="I16561" s="17">
        <v>3382325</v>
      </c>
      <c r="J16561" s="15">
        <v>242566625</v>
      </c>
      <c r="K16561" s="16" t="s">
        <v>10353</v>
      </c>
    </row>
    <row r="16562" spans="9:11" ht="27.6" x14ac:dyDescent="0.3">
      <c r="I16562" s="17">
        <v>3382325</v>
      </c>
      <c r="J16562" s="15">
        <v>242566625</v>
      </c>
      <c r="K16562" s="16" t="s">
        <v>10353</v>
      </c>
    </row>
    <row r="16563" spans="9:11" ht="27.6" x14ac:dyDescent="0.3">
      <c r="I16563" s="17">
        <v>3382425</v>
      </c>
      <c r="J16563" s="15">
        <v>242566825</v>
      </c>
      <c r="K16563" s="16" t="s">
        <v>10354</v>
      </c>
    </row>
    <row r="16564" spans="9:11" ht="27.6" x14ac:dyDescent="0.3">
      <c r="I16564" s="17">
        <v>3382425</v>
      </c>
      <c r="J16564" s="15">
        <v>242566825</v>
      </c>
      <c r="K16564" s="16" t="s">
        <v>10354</v>
      </c>
    </row>
    <row r="16565" spans="9:11" ht="27.6" x14ac:dyDescent="0.3">
      <c r="I16565" s="17">
        <v>3382525</v>
      </c>
      <c r="J16565" s="15">
        <v>242566925</v>
      </c>
      <c r="K16565" s="16" t="s">
        <v>10355</v>
      </c>
    </row>
    <row r="16566" spans="9:11" ht="27.6" x14ac:dyDescent="0.3">
      <c r="I16566" s="17">
        <v>3382625</v>
      </c>
      <c r="J16566" s="15">
        <v>242567025</v>
      </c>
      <c r="K16566" s="16" t="s">
        <v>10354</v>
      </c>
    </row>
    <row r="16567" spans="9:11" ht="27.6" x14ac:dyDescent="0.3">
      <c r="I16567" s="17">
        <v>3382725</v>
      </c>
      <c r="J16567" s="15">
        <v>242567125</v>
      </c>
      <c r="K16567" s="16" t="s">
        <v>10356</v>
      </c>
    </row>
    <row r="16568" spans="9:11" ht="27.6" x14ac:dyDescent="0.3">
      <c r="I16568" s="17">
        <v>3382825</v>
      </c>
      <c r="J16568" s="15">
        <v>242567225</v>
      </c>
      <c r="K16568" s="16" t="s">
        <v>10357</v>
      </c>
    </row>
    <row r="16569" spans="9:11" ht="27.6" x14ac:dyDescent="0.3">
      <c r="I16569" s="17">
        <v>3382825</v>
      </c>
      <c r="J16569" s="15">
        <v>242567225</v>
      </c>
      <c r="K16569" s="16" t="s">
        <v>10357</v>
      </c>
    </row>
    <row r="16570" spans="9:11" ht="27.6" x14ac:dyDescent="0.3">
      <c r="I16570" s="17">
        <v>3382925</v>
      </c>
      <c r="J16570" s="15">
        <v>242567325</v>
      </c>
      <c r="K16570" s="16" t="s">
        <v>10357</v>
      </c>
    </row>
    <row r="16571" spans="9:11" ht="27.6" x14ac:dyDescent="0.3">
      <c r="I16571" s="17">
        <v>3382925</v>
      </c>
      <c r="J16571" s="15">
        <v>242567325</v>
      </c>
      <c r="K16571" s="16" t="s">
        <v>10357</v>
      </c>
    </row>
    <row r="16572" spans="9:11" ht="27.6" x14ac:dyDescent="0.3">
      <c r="I16572" s="17">
        <v>3383025</v>
      </c>
      <c r="J16572" s="15">
        <v>242567425</v>
      </c>
      <c r="K16572" s="16" t="s">
        <v>10357</v>
      </c>
    </row>
    <row r="16573" spans="9:11" ht="27.6" x14ac:dyDescent="0.3">
      <c r="I16573" s="17">
        <v>3383025</v>
      </c>
      <c r="J16573" s="15">
        <v>242567425</v>
      </c>
      <c r="K16573" s="16" t="s">
        <v>10357</v>
      </c>
    </row>
    <row r="16574" spans="9:11" ht="27.6" x14ac:dyDescent="0.3">
      <c r="I16574" s="17">
        <v>3383125</v>
      </c>
      <c r="J16574" s="15">
        <v>242567525</v>
      </c>
      <c r="K16574" s="16" t="s">
        <v>10358</v>
      </c>
    </row>
    <row r="16575" spans="9:11" ht="27.6" x14ac:dyDescent="0.3">
      <c r="I16575" s="17">
        <v>3383125</v>
      </c>
      <c r="J16575" s="15">
        <v>242567525</v>
      </c>
      <c r="K16575" s="16" t="s">
        <v>10358</v>
      </c>
    </row>
    <row r="16576" spans="9:11" ht="27.6" x14ac:dyDescent="0.3">
      <c r="I16576" s="17">
        <v>3383225</v>
      </c>
      <c r="J16576" s="15">
        <v>242567625</v>
      </c>
      <c r="K16576" s="16" t="s">
        <v>10358</v>
      </c>
    </row>
    <row r="16577" spans="9:11" ht="27.6" x14ac:dyDescent="0.3">
      <c r="I16577" s="17">
        <v>3383225</v>
      </c>
      <c r="J16577" s="15">
        <v>242567625</v>
      </c>
      <c r="K16577" s="16" t="s">
        <v>10358</v>
      </c>
    </row>
    <row r="16578" spans="9:11" ht="27.6" x14ac:dyDescent="0.3">
      <c r="I16578" s="17">
        <v>3383325</v>
      </c>
      <c r="J16578" s="15">
        <v>242567725</v>
      </c>
      <c r="K16578" s="16" t="s">
        <v>10359</v>
      </c>
    </row>
    <row r="16579" spans="9:11" ht="27.6" x14ac:dyDescent="0.3">
      <c r="I16579" s="17">
        <v>3383325</v>
      </c>
      <c r="J16579" s="15">
        <v>242567725</v>
      </c>
      <c r="K16579" s="16" t="s">
        <v>10359</v>
      </c>
    </row>
    <row r="16580" spans="9:11" ht="27.6" x14ac:dyDescent="0.3">
      <c r="I16580" s="17">
        <v>3383425</v>
      </c>
      <c r="J16580" s="15">
        <v>242567825</v>
      </c>
      <c r="K16580" s="16" t="s">
        <v>10356</v>
      </c>
    </row>
    <row r="16581" spans="9:11" ht="27.6" x14ac:dyDescent="0.3">
      <c r="I16581" s="17">
        <v>3383425</v>
      </c>
      <c r="J16581" s="15">
        <v>242567825</v>
      </c>
      <c r="K16581" s="16" t="s">
        <v>10356</v>
      </c>
    </row>
    <row r="16582" spans="9:11" ht="27.6" x14ac:dyDescent="0.3">
      <c r="I16582" s="17">
        <v>3383525</v>
      </c>
      <c r="J16582" s="15">
        <v>242568025</v>
      </c>
      <c r="K16582" s="16" t="s">
        <v>10356</v>
      </c>
    </row>
    <row r="16583" spans="9:11" ht="27.6" x14ac:dyDescent="0.3">
      <c r="I16583" s="17">
        <v>3383525</v>
      </c>
      <c r="J16583" s="15">
        <v>242568025</v>
      </c>
      <c r="K16583" s="16" t="s">
        <v>10356</v>
      </c>
    </row>
    <row r="16584" spans="9:11" ht="27.6" x14ac:dyDescent="0.3">
      <c r="I16584" s="17">
        <v>3383625</v>
      </c>
      <c r="J16584" s="15">
        <v>242568125</v>
      </c>
      <c r="K16584" s="16" t="s">
        <v>10359</v>
      </c>
    </row>
    <row r="16585" spans="9:11" ht="27.6" x14ac:dyDescent="0.3">
      <c r="I16585" s="17">
        <v>3383625</v>
      </c>
      <c r="J16585" s="15">
        <v>242568125</v>
      </c>
      <c r="K16585" s="16" t="s">
        <v>10359</v>
      </c>
    </row>
    <row r="16586" spans="9:11" ht="27.6" x14ac:dyDescent="0.3">
      <c r="I16586" s="17">
        <v>3383725</v>
      </c>
      <c r="J16586" s="15">
        <v>242568225</v>
      </c>
      <c r="K16586" s="16" t="s">
        <v>10359</v>
      </c>
    </row>
    <row r="16587" spans="9:11" ht="27.6" x14ac:dyDescent="0.3">
      <c r="I16587" s="17">
        <v>3383725</v>
      </c>
      <c r="J16587" s="15">
        <v>242568225</v>
      </c>
      <c r="K16587" s="16" t="s">
        <v>10359</v>
      </c>
    </row>
    <row r="16588" spans="9:11" ht="27.6" x14ac:dyDescent="0.3">
      <c r="I16588" s="17">
        <v>3383825</v>
      </c>
      <c r="J16588" s="15">
        <v>242568325</v>
      </c>
      <c r="K16588" s="16" t="s">
        <v>10330</v>
      </c>
    </row>
    <row r="16589" spans="9:11" ht="27.6" x14ac:dyDescent="0.3">
      <c r="I16589" s="17">
        <v>3383825</v>
      </c>
      <c r="J16589" s="15">
        <v>242568325</v>
      </c>
      <c r="K16589" s="16" t="s">
        <v>10330</v>
      </c>
    </row>
    <row r="16590" spans="9:11" ht="27.6" x14ac:dyDescent="0.3">
      <c r="I16590" s="17">
        <v>3383925</v>
      </c>
      <c r="J16590" s="15">
        <v>242568425</v>
      </c>
      <c r="K16590" s="16" t="s">
        <v>10360</v>
      </c>
    </row>
    <row r="16591" spans="9:11" ht="27.6" x14ac:dyDescent="0.3">
      <c r="I16591" s="17">
        <v>3384025</v>
      </c>
      <c r="J16591" s="15">
        <v>242568525</v>
      </c>
      <c r="K16591" s="16" t="s">
        <v>10361</v>
      </c>
    </row>
    <row r="16592" spans="9:11" ht="27.6" x14ac:dyDescent="0.3">
      <c r="I16592" s="17">
        <v>3384125</v>
      </c>
      <c r="J16592" s="15">
        <v>242568625</v>
      </c>
      <c r="K16592" s="16" t="s">
        <v>10329</v>
      </c>
    </row>
    <row r="16593" spans="9:11" ht="27.6" x14ac:dyDescent="0.3">
      <c r="I16593" s="17">
        <v>3384225</v>
      </c>
      <c r="J16593" s="15">
        <v>242568725</v>
      </c>
      <c r="K16593" s="16" t="s">
        <v>10362</v>
      </c>
    </row>
    <row r="16594" spans="9:11" ht="27.6" x14ac:dyDescent="0.3">
      <c r="I16594" s="17">
        <v>3384325</v>
      </c>
      <c r="J16594" s="15">
        <v>242568825</v>
      </c>
      <c r="K16594" s="16" t="s">
        <v>10363</v>
      </c>
    </row>
    <row r="16595" spans="9:11" ht="27.6" x14ac:dyDescent="0.3">
      <c r="I16595" s="17">
        <v>3384425</v>
      </c>
      <c r="J16595" s="15">
        <v>242568925</v>
      </c>
      <c r="K16595" s="16" t="s">
        <v>10364</v>
      </c>
    </row>
    <row r="16596" spans="9:11" ht="27.6" x14ac:dyDescent="0.3">
      <c r="I16596" s="17">
        <v>3384525</v>
      </c>
      <c r="J16596" s="15">
        <v>242569025</v>
      </c>
      <c r="K16596" s="16" t="s">
        <v>10365</v>
      </c>
    </row>
    <row r="16597" spans="9:11" ht="27.6" x14ac:dyDescent="0.3">
      <c r="I16597" s="17">
        <v>3384625</v>
      </c>
      <c r="J16597" s="15">
        <v>242569225</v>
      </c>
      <c r="K16597" s="16" t="s">
        <v>10365</v>
      </c>
    </row>
    <row r="16598" spans="9:11" ht="27.6" x14ac:dyDescent="0.3">
      <c r="I16598" s="17">
        <v>3384725</v>
      </c>
      <c r="J16598" s="15">
        <v>242569325</v>
      </c>
      <c r="K16598" s="16" t="s">
        <v>10329</v>
      </c>
    </row>
    <row r="16599" spans="9:11" ht="27.6" x14ac:dyDescent="0.3">
      <c r="I16599" s="17">
        <v>3384825</v>
      </c>
      <c r="J16599" s="15">
        <v>242569425</v>
      </c>
      <c r="K16599" s="16" t="s">
        <v>10366</v>
      </c>
    </row>
    <row r="16600" spans="9:11" ht="27.6" x14ac:dyDescent="0.3">
      <c r="I16600" s="17">
        <v>3384925</v>
      </c>
      <c r="J16600" s="15">
        <v>242569525</v>
      </c>
      <c r="K16600" s="16" t="s">
        <v>10366</v>
      </c>
    </row>
    <row r="16601" spans="9:11" ht="27.6" x14ac:dyDescent="0.3">
      <c r="I16601" s="17">
        <v>3385025</v>
      </c>
      <c r="J16601" s="15">
        <v>242569625</v>
      </c>
      <c r="K16601" s="16" t="s">
        <v>10367</v>
      </c>
    </row>
    <row r="16602" spans="9:11" ht="27.6" x14ac:dyDescent="0.3">
      <c r="I16602" s="17">
        <v>3385025</v>
      </c>
      <c r="J16602" s="15">
        <v>242569625</v>
      </c>
      <c r="K16602" s="16" t="s">
        <v>10367</v>
      </c>
    </row>
    <row r="16603" spans="9:11" ht="27.6" x14ac:dyDescent="0.3">
      <c r="I16603" s="17">
        <v>3385125</v>
      </c>
      <c r="J16603" s="15">
        <v>242569725</v>
      </c>
      <c r="K16603" s="16" t="s">
        <v>10367</v>
      </c>
    </row>
    <row r="16604" spans="9:11" ht="27.6" x14ac:dyDescent="0.3">
      <c r="I16604" s="17">
        <v>3385125</v>
      </c>
      <c r="J16604" s="15">
        <v>242569725</v>
      </c>
      <c r="K16604" s="16" t="s">
        <v>10367</v>
      </c>
    </row>
    <row r="16605" spans="9:11" ht="27.6" x14ac:dyDescent="0.3">
      <c r="I16605" s="17">
        <v>3385225</v>
      </c>
      <c r="J16605" s="15">
        <v>242569825</v>
      </c>
      <c r="K16605" s="16" t="s">
        <v>10367</v>
      </c>
    </row>
    <row r="16606" spans="9:11" ht="27.6" x14ac:dyDescent="0.3">
      <c r="I16606" s="17">
        <v>3385225</v>
      </c>
      <c r="J16606" s="15">
        <v>242569825</v>
      </c>
      <c r="K16606" s="16" t="s">
        <v>10367</v>
      </c>
    </row>
    <row r="16607" spans="9:11" ht="27.6" x14ac:dyDescent="0.3">
      <c r="I16607" s="17">
        <v>3385325</v>
      </c>
      <c r="J16607" s="15">
        <v>242569925</v>
      </c>
      <c r="K16607" s="16" t="s">
        <v>10355</v>
      </c>
    </row>
    <row r="16608" spans="9:11" ht="27.6" x14ac:dyDescent="0.3">
      <c r="I16608" s="17">
        <v>3385325</v>
      </c>
      <c r="J16608" s="15">
        <v>242569925</v>
      </c>
      <c r="K16608" s="16" t="s">
        <v>10355</v>
      </c>
    </row>
    <row r="16609" spans="9:11" ht="27.6" x14ac:dyDescent="0.3">
      <c r="I16609" s="17">
        <v>3385425</v>
      </c>
      <c r="J16609" s="15">
        <v>242571225</v>
      </c>
      <c r="K16609" s="16" t="s">
        <v>10348</v>
      </c>
    </row>
    <row r="16610" spans="9:11" ht="27.6" x14ac:dyDescent="0.3">
      <c r="I16610" s="17">
        <v>3385525</v>
      </c>
      <c r="J16610" s="15">
        <v>242571425</v>
      </c>
      <c r="K16610" s="16" t="s">
        <v>10348</v>
      </c>
    </row>
    <row r="16611" spans="9:11" ht="27.6" x14ac:dyDescent="0.3">
      <c r="I16611" s="17">
        <v>3385625</v>
      </c>
      <c r="J16611" s="15">
        <v>242571525</v>
      </c>
      <c r="K16611" s="16" t="s">
        <v>10368</v>
      </c>
    </row>
    <row r="16612" spans="9:11" ht="27.6" x14ac:dyDescent="0.3">
      <c r="I16612" s="17">
        <v>3385725</v>
      </c>
      <c r="J16612" s="15">
        <v>242571625</v>
      </c>
      <c r="K16612" s="16" t="s">
        <v>10369</v>
      </c>
    </row>
    <row r="16613" spans="9:11" ht="27.6" x14ac:dyDescent="0.3">
      <c r="I16613" s="17">
        <v>3385825</v>
      </c>
      <c r="J16613" s="15">
        <v>242571725</v>
      </c>
      <c r="K16613" s="16" t="s">
        <v>10370</v>
      </c>
    </row>
    <row r="16614" spans="9:11" ht="27.6" x14ac:dyDescent="0.3">
      <c r="I16614" s="17">
        <v>3385925</v>
      </c>
      <c r="J16614" s="15">
        <v>242572225</v>
      </c>
      <c r="K16614" s="16" t="s">
        <v>10371</v>
      </c>
    </row>
    <row r="16615" spans="9:11" ht="27.6" x14ac:dyDescent="0.3">
      <c r="I16615" s="17">
        <v>3385925</v>
      </c>
      <c r="J16615" s="15">
        <v>242572225</v>
      </c>
      <c r="K16615" s="16" t="s">
        <v>10371</v>
      </c>
    </row>
    <row r="16616" spans="9:11" ht="27.6" x14ac:dyDescent="0.3">
      <c r="I16616" s="17">
        <v>3386025</v>
      </c>
      <c r="J16616" s="15">
        <v>242572325</v>
      </c>
      <c r="K16616" s="16" t="s">
        <v>10344</v>
      </c>
    </row>
    <row r="16617" spans="9:11" ht="27.6" x14ac:dyDescent="0.3">
      <c r="I16617" s="17">
        <v>3386025</v>
      </c>
      <c r="J16617" s="15">
        <v>242572325</v>
      </c>
      <c r="K16617" s="16" t="s">
        <v>10344</v>
      </c>
    </row>
    <row r="16618" spans="9:11" ht="27.6" x14ac:dyDescent="0.3">
      <c r="I16618" s="17">
        <v>3386125</v>
      </c>
      <c r="J16618" s="15">
        <v>242572425</v>
      </c>
      <c r="K16618" s="16" t="s">
        <v>10372</v>
      </c>
    </row>
    <row r="16619" spans="9:11" ht="27.6" x14ac:dyDescent="0.3">
      <c r="I16619" s="17">
        <v>3386125</v>
      </c>
      <c r="J16619" s="15">
        <v>242572425</v>
      </c>
      <c r="K16619" s="16" t="s">
        <v>10372</v>
      </c>
    </row>
    <row r="16620" spans="9:11" ht="27.6" x14ac:dyDescent="0.3">
      <c r="I16620" s="17">
        <v>3386225</v>
      </c>
      <c r="J16620" s="15">
        <v>242572525</v>
      </c>
      <c r="K16620" s="16" t="s">
        <v>10373</v>
      </c>
    </row>
    <row r="16621" spans="9:11" ht="27.6" x14ac:dyDescent="0.3">
      <c r="I16621" s="17">
        <v>3386225</v>
      </c>
      <c r="J16621" s="15">
        <v>242572525</v>
      </c>
      <c r="K16621" s="16" t="s">
        <v>10373</v>
      </c>
    </row>
    <row r="16622" spans="9:11" ht="27.6" x14ac:dyDescent="0.3">
      <c r="I16622" s="17">
        <v>3386325</v>
      </c>
      <c r="J16622" s="15">
        <v>242572625</v>
      </c>
      <c r="K16622" s="16" t="s">
        <v>10349</v>
      </c>
    </row>
    <row r="16623" spans="9:11" ht="27.6" x14ac:dyDescent="0.3">
      <c r="I16623" s="17">
        <v>3386325</v>
      </c>
      <c r="J16623" s="15">
        <v>242572625</v>
      </c>
      <c r="K16623" s="16" t="s">
        <v>10349</v>
      </c>
    </row>
    <row r="16624" spans="9:11" ht="27.6" x14ac:dyDescent="0.3">
      <c r="I16624" s="17">
        <v>3386425</v>
      </c>
      <c r="J16624" s="15">
        <v>242572725</v>
      </c>
      <c r="K16624" s="16" t="s">
        <v>10374</v>
      </c>
    </row>
    <row r="16625" spans="9:11" ht="27.6" x14ac:dyDescent="0.3">
      <c r="I16625" s="17">
        <v>3386425</v>
      </c>
      <c r="J16625" s="15">
        <v>242572725</v>
      </c>
      <c r="K16625" s="16" t="s">
        <v>10374</v>
      </c>
    </row>
    <row r="16626" spans="9:11" ht="27.6" x14ac:dyDescent="0.3">
      <c r="I16626" s="17">
        <v>3386525</v>
      </c>
      <c r="J16626" s="15">
        <v>242572825</v>
      </c>
      <c r="K16626" s="16" t="s">
        <v>10374</v>
      </c>
    </row>
    <row r="16627" spans="9:11" ht="27.6" x14ac:dyDescent="0.3">
      <c r="I16627" s="17">
        <v>3386525</v>
      </c>
      <c r="J16627" s="15">
        <v>242572825</v>
      </c>
      <c r="K16627" s="16" t="s">
        <v>10374</v>
      </c>
    </row>
    <row r="16628" spans="9:11" ht="27.6" x14ac:dyDescent="0.3">
      <c r="I16628" s="17">
        <v>3386625</v>
      </c>
      <c r="J16628" s="15">
        <v>242572925</v>
      </c>
      <c r="K16628" s="16" t="s">
        <v>10375</v>
      </c>
    </row>
    <row r="16629" spans="9:11" ht="27.6" x14ac:dyDescent="0.3">
      <c r="I16629" s="17">
        <v>3386625</v>
      </c>
      <c r="J16629" s="15">
        <v>242572925</v>
      </c>
      <c r="K16629" s="16" t="s">
        <v>10375</v>
      </c>
    </row>
    <row r="16630" spans="9:11" ht="27.6" x14ac:dyDescent="0.3">
      <c r="I16630" s="17">
        <v>3386725</v>
      </c>
      <c r="J16630" s="15">
        <v>242573025</v>
      </c>
      <c r="K16630" s="16" t="s">
        <v>10375</v>
      </c>
    </row>
    <row r="16631" spans="9:11" ht="27.6" x14ac:dyDescent="0.3">
      <c r="I16631" s="17">
        <v>3386725</v>
      </c>
      <c r="J16631" s="15">
        <v>242573025</v>
      </c>
      <c r="K16631" s="16" t="s">
        <v>10375</v>
      </c>
    </row>
    <row r="16632" spans="9:11" ht="27.6" x14ac:dyDescent="0.3">
      <c r="I16632" s="17">
        <v>3386825</v>
      </c>
      <c r="J16632" s="15">
        <v>242573125</v>
      </c>
      <c r="K16632" s="16" t="s">
        <v>10376</v>
      </c>
    </row>
    <row r="16633" spans="9:11" ht="27.6" x14ac:dyDescent="0.3">
      <c r="I16633" s="17">
        <v>3386925</v>
      </c>
      <c r="J16633" s="15">
        <v>242573225</v>
      </c>
      <c r="K16633" s="16" t="s">
        <v>10377</v>
      </c>
    </row>
    <row r="16634" spans="9:11" ht="27.6" x14ac:dyDescent="0.3">
      <c r="I16634" s="17">
        <v>3387025</v>
      </c>
      <c r="J16634" s="15">
        <v>242573425</v>
      </c>
      <c r="K16634" s="16" t="s">
        <v>10378</v>
      </c>
    </row>
    <row r="16635" spans="9:11" ht="27.6" x14ac:dyDescent="0.3">
      <c r="I16635" s="17">
        <v>3387125</v>
      </c>
      <c r="J16635" s="15">
        <v>242573525</v>
      </c>
      <c r="K16635" s="16" t="s">
        <v>10375</v>
      </c>
    </row>
    <row r="16636" spans="9:11" ht="27.6" x14ac:dyDescent="0.3">
      <c r="I16636" s="17">
        <v>3387225</v>
      </c>
      <c r="J16636" s="15">
        <v>242573625</v>
      </c>
      <c r="K16636" s="16" t="s">
        <v>10379</v>
      </c>
    </row>
    <row r="16637" spans="9:11" ht="27.6" x14ac:dyDescent="0.3">
      <c r="I16637" s="17">
        <v>3387325</v>
      </c>
      <c r="J16637" s="15">
        <v>242573725</v>
      </c>
      <c r="K16637" s="16" t="s">
        <v>10379</v>
      </c>
    </row>
    <row r="16638" spans="9:11" ht="27.6" x14ac:dyDescent="0.3">
      <c r="I16638" s="17">
        <v>3387425</v>
      </c>
      <c r="J16638" s="15">
        <v>242573825</v>
      </c>
      <c r="K16638" s="16" t="s">
        <v>10380</v>
      </c>
    </row>
    <row r="16639" spans="9:11" ht="27.6" x14ac:dyDescent="0.3">
      <c r="I16639" s="17">
        <v>3387525</v>
      </c>
      <c r="J16639" s="15">
        <v>242573925</v>
      </c>
      <c r="K16639" s="16" t="s">
        <v>10381</v>
      </c>
    </row>
    <row r="16640" spans="9:11" ht="27.6" x14ac:dyDescent="0.3">
      <c r="I16640" s="17">
        <v>3387625</v>
      </c>
      <c r="J16640" s="15">
        <v>242574025</v>
      </c>
      <c r="K16640" s="16" t="s">
        <v>10382</v>
      </c>
    </row>
    <row r="16641" spans="9:11" ht="27.6" x14ac:dyDescent="0.3">
      <c r="I16641" s="17">
        <v>3387725</v>
      </c>
      <c r="J16641" s="15">
        <v>242574125</v>
      </c>
      <c r="K16641" s="16" t="s">
        <v>10380</v>
      </c>
    </row>
    <row r="16642" spans="9:11" ht="27.6" x14ac:dyDescent="0.3">
      <c r="I16642" s="17">
        <v>3387825</v>
      </c>
      <c r="J16642" s="15">
        <v>242574225</v>
      </c>
      <c r="K16642" s="16" t="s">
        <v>10383</v>
      </c>
    </row>
    <row r="16643" spans="9:11" ht="27.6" x14ac:dyDescent="0.3">
      <c r="I16643" s="17">
        <v>3387825</v>
      </c>
      <c r="J16643" s="15">
        <v>242574225</v>
      </c>
      <c r="K16643" s="16" t="s">
        <v>10383</v>
      </c>
    </row>
    <row r="16644" spans="9:11" ht="27.6" x14ac:dyDescent="0.3">
      <c r="I16644" s="17">
        <v>3387925</v>
      </c>
      <c r="J16644" s="15">
        <v>242574325</v>
      </c>
      <c r="K16644" s="16" t="s">
        <v>10379</v>
      </c>
    </row>
    <row r="16645" spans="9:11" ht="27.6" x14ac:dyDescent="0.3">
      <c r="I16645" s="17">
        <v>3387925</v>
      </c>
      <c r="J16645" s="15">
        <v>242574325</v>
      </c>
      <c r="K16645" s="16" t="s">
        <v>10379</v>
      </c>
    </row>
    <row r="16646" spans="9:11" ht="27.6" x14ac:dyDescent="0.3">
      <c r="I16646" s="17">
        <v>3388025</v>
      </c>
      <c r="J16646" s="15">
        <v>242574425</v>
      </c>
      <c r="K16646" s="16" t="s">
        <v>10384</v>
      </c>
    </row>
    <row r="16647" spans="9:11" ht="27.6" x14ac:dyDescent="0.3">
      <c r="I16647" s="17">
        <v>3388025</v>
      </c>
      <c r="J16647" s="15">
        <v>242574425</v>
      </c>
      <c r="K16647" s="16" t="s">
        <v>10384</v>
      </c>
    </row>
    <row r="16648" spans="9:11" ht="27.6" x14ac:dyDescent="0.3">
      <c r="I16648" s="17">
        <v>3388125</v>
      </c>
      <c r="J16648" s="15">
        <v>242574625</v>
      </c>
      <c r="K16648" s="16" t="s">
        <v>10385</v>
      </c>
    </row>
    <row r="16649" spans="9:11" ht="27.6" x14ac:dyDescent="0.3">
      <c r="I16649" s="17">
        <v>3388225</v>
      </c>
      <c r="J16649" s="15">
        <v>242574725</v>
      </c>
      <c r="K16649" s="16" t="s">
        <v>10386</v>
      </c>
    </row>
    <row r="16650" spans="9:11" ht="27.6" x14ac:dyDescent="0.3">
      <c r="I16650" s="17">
        <v>3388325</v>
      </c>
      <c r="J16650" s="15">
        <v>242574825</v>
      </c>
      <c r="K16650" s="16" t="s">
        <v>10386</v>
      </c>
    </row>
    <row r="16651" spans="9:11" ht="27.6" x14ac:dyDescent="0.3">
      <c r="I16651" s="17">
        <v>3388425</v>
      </c>
      <c r="J16651" s="15">
        <v>242574925</v>
      </c>
      <c r="K16651" s="16" t="s">
        <v>10386</v>
      </c>
    </row>
    <row r="16652" spans="9:11" ht="27.6" x14ac:dyDescent="0.3">
      <c r="I16652" s="17">
        <v>3388525</v>
      </c>
      <c r="J16652" s="15">
        <v>242575025</v>
      </c>
      <c r="K16652" s="16" t="s">
        <v>10387</v>
      </c>
    </row>
    <row r="16653" spans="9:11" ht="27.6" x14ac:dyDescent="0.3">
      <c r="I16653" s="17">
        <v>3388525</v>
      </c>
      <c r="J16653" s="15">
        <v>242575025</v>
      </c>
      <c r="K16653" s="16" t="s">
        <v>10387</v>
      </c>
    </row>
    <row r="16654" spans="9:11" ht="27.6" x14ac:dyDescent="0.3">
      <c r="I16654" s="17">
        <v>3388625</v>
      </c>
      <c r="J16654" s="15">
        <v>242575225</v>
      </c>
      <c r="K16654" s="16" t="s">
        <v>10388</v>
      </c>
    </row>
    <row r="16655" spans="9:11" ht="27.6" x14ac:dyDescent="0.3">
      <c r="I16655" s="17">
        <v>3388925</v>
      </c>
      <c r="J16655" s="15">
        <v>242745425</v>
      </c>
      <c r="K16655" s="16" t="s">
        <v>10389</v>
      </c>
    </row>
    <row r="16656" spans="9:11" ht="27.6" x14ac:dyDescent="0.3">
      <c r="I16656" s="17">
        <v>3388925</v>
      </c>
      <c r="J16656" s="15">
        <v>242745425</v>
      </c>
      <c r="K16656" s="16" t="s">
        <v>10389</v>
      </c>
    </row>
    <row r="16657" spans="9:11" ht="27.6" x14ac:dyDescent="0.3">
      <c r="I16657" s="17">
        <v>3389025</v>
      </c>
      <c r="J16657" s="15">
        <v>242745525</v>
      </c>
      <c r="K16657" s="16" t="s">
        <v>10390</v>
      </c>
    </row>
    <row r="16658" spans="9:11" ht="27.6" x14ac:dyDescent="0.3">
      <c r="I16658" s="17">
        <v>3389125</v>
      </c>
      <c r="J16658" s="15">
        <v>242745625</v>
      </c>
      <c r="K16658" s="16" t="s">
        <v>10391</v>
      </c>
    </row>
    <row r="16659" spans="9:11" ht="27.6" x14ac:dyDescent="0.3">
      <c r="I16659" s="17">
        <v>3389225</v>
      </c>
      <c r="J16659" s="15">
        <v>242745725</v>
      </c>
      <c r="K16659" s="16" t="s">
        <v>10392</v>
      </c>
    </row>
    <row r="16660" spans="9:11" ht="27.6" x14ac:dyDescent="0.3">
      <c r="I16660" s="17">
        <v>3389325</v>
      </c>
      <c r="J16660" s="15">
        <v>242745825</v>
      </c>
      <c r="K16660" s="16" t="s">
        <v>10393</v>
      </c>
    </row>
    <row r="16661" spans="9:11" ht="27.6" x14ac:dyDescent="0.3">
      <c r="I16661" s="17">
        <v>3375225</v>
      </c>
      <c r="J16661" s="15">
        <v>242768325</v>
      </c>
      <c r="K16661" s="16" t="s">
        <v>10394</v>
      </c>
    </row>
    <row r="16662" spans="9:11" ht="27.6" x14ac:dyDescent="0.3">
      <c r="I16662" s="17">
        <v>3375325</v>
      </c>
      <c r="J16662" s="15">
        <v>242778125</v>
      </c>
      <c r="K16662" s="16" t="s">
        <v>10395</v>
      </c>
    </row>
    <row r="16663" spans="9:11" ht="27.6" x14ac:dyDescent="0.3">
      <c r="I16663" s="17">
        <v>3372725</v>
      </c>
      <c r="J16663" s="15">
        <v>242788725</v>
      </c>
      <c r="K16663" s="16" t="s">
        <v>10396</v>
      </c>
    </row>
    <row r="16664" spans="9:11" ht="27.6" x14ac:dyDescent="0.3">
      <c r="I16664" s="17">
        <v>3372525</v>
      </c>
      <c r="J16664" s="15">
        <v>242795725</v>
      </c>
      <c r="K16664" s="16" t="s">
        <v>10397</v>
      </c>
    </row>
    <row r="16665" spans="9:11" ht="27.6" x14ac:dyDescent="0.3">
      <c r="I16665" s="17">
        <v>3372425</v>
      </c>
      <c r="J16665" s="15">
        <v>242802125</v>
      </c>
      <c r="K16665" s="16" t="s">
        <v>10398</v>
      </c>
    </row>
    <row r="16666" spans="9:11" ht="27.6" x14ac:dyDescent="0.3">
      <c r="I16666" s="17">
        <v>3285325</v>
      </c>
      <c r="J16666" s="15">
        <v>242859325</v>
      </c>
      <c r="K16666" s="16" t="s">
        <v>10399</v>
      </c>
    </row>
    <row r="16667" spans="9:11" ht="27.6" x14ac:dyDescent="0.3">
      <c r="I16667" s="17">
        <v>3394625</v>
      </c>
      <c r="J16667" s="15">
        <v>242909525</v>
      </c>
      <c r="K16667" s="16" t="s">
        <v>10400</v>
      </c>
    </row>
    <row r="16668" spans="9:11" ht="27.6" x14ac:dyDescent="0.3">
      <c r="I16668" s="17">
        <v>3394825</v>
      </c>
      <c r="J16668" s="15">
        <v>242912225</v>
      </c>
      <c r="K16668" s="16" t="s">
        <v>10401</v>
      </c>
    </row>
    <row r="16669" spans="9:11" ht="27.6" x14ac:dyDescent="0.3">
      <c r="I16669" s="17">
        <v>3394725</v>
      </c>
      <c r="J16669" s="15">
        <v>242917325</v>
      </c>
      <c r="K16669" s="16" t="s">
        <v>10402</v>
      </c>
    </row>
    <row r="16670" spans="9:11" ht="27.6" x14ac:dyDescent="0.3">
      <c r="I16670" s="17">
        <v>3375425</v>
      </c>
      <c r="J16670" s="15">
        <v>242921025</v>
      </c>
      <c r="K16670" s="16" t="s">
        <v>10403</v>
      </c>
    </row>
    <row r="16671" spans="9:11" ht="27.6" x14ac:dyDescent="0.3">
      <c r="I16671" s="17">
        <v>3375725</v>
      </c>
      <c r="J16671" s="15">
        <v>242921125</v>
      </c>
      <c r="K16671" s="16" t="s">
        <v>10404</v>
      </c>
    </row>
    <row r="16672" spans="9:11" ht="27.6" x14ac:dyDescent="0.3">
      <c r="I16672" s="17">
        <v>3388725</v>
      </c>
      <c r="J16672" s="15">
        <v>242925425</v>
      </c>
      <c r="K16672" s="16" t="s">
        <v>10405</v>
      </c>
    </row>
    <row r="16673" spans="9:11" ht="27.6" x14ac:dyDescent="0.3">
      <c r="I16673" s="17">
        <v>3388825</v>
      </c>
      <c r="J16673" s="15">
        <v>242931025</v>
      </c>
      <c r="K16673" s="16" t="s">
        <v>10406</v>
      </c>
    </row>
    <row r="16674" spans="9:11" ht="27.6" x14ac:dyDescent="0.3">
      <c r="I16674" s="17">
        <v>3389425</v>
      </c>
      <c r="J16674" s="15">
        <v>242942325</v>
      </c>
      <c r="K16674" s="16" t="s">
        <v>10407</v>
      </c>
    </row>
    <row r="16675" spans="9:11" ht="27.6" x14ac:dyDescent="0.3">
      <c r="I16675" s="17">
        <v>3389525</v>
      </c>
      <c r="J16675" s="15">
        <v>242945225</v>
      </c>
      <c r="K16675" s="16" t="s">
        <v>10408</v>
      </c>
    </row>
    <row r="16676" spans="9:11" ht="27.6" x14ac:dyDescent="0.3">
      <c r="I16676" s="17">
        <v>3273825</v>
      </c>
      <c r="J16676" s="15">
        <v>243282925</v>
      </c>
      <c r="K16676" s="16" t="s">
        <v>10409</v>
      </c>
    </row>
    <row r="16677" spans="9:11" ht="27.6" x14ac:dyDescent="0.3">
      <c r="I16677" s="17">
        <v>3367625</v>
      </c>
      <c r="J16677" s="15">
        <v>243385325</v>
      </c>
      <c r="K16677" s="16" t="s">
        <v>10410</v>
      </c>
    </row>
    <row r="16678" spans="9:11" ht="27.6" x14ac:dyDescent="0.3">
      <c r="I16678" s="17">
        <v>3367725</v>
      </c>
      <c r="J16678" s="15">
        <v>243385525</v>
      </c>
      <c r="K16678" s="16" t="s">
        <v>10411</v>
      </c>
    </row>
    <row r="16679" spans="9:11" ht="27.6" x14ac:dyDescent="0.3">
      <c r="I16679" s="17">
        <v>3367825</v>
      </c>
      <c r="J16679" s="15">
        <v>243385725</v>
      </c>
      <c r="K16679" s="16" t="s">
        <v>10412</v>
      </c>
    </row>
    <row r="16680" spans="9:11" ht="27.6" x14ac:dyDescent="0.3">
      <c r="I16680" s="17">
        <v>3368025</v>
      </c>
      <c r="J16680" s="15">
        <v>243386025</v>
      </c>
      <c r="K16680" s="16" t="s">
        <v>10413</v>
      </c>
    </row>
    <row r="16681" spans="9:11" ht="27.6" x14ac:dyDescent="0.3">
      <c r="I16681" s="17">
        <v>3368125</v>
      </c>
      <c r="J16681" s="15">
        <v>243386325</v>
      </c>
      <c r="K16681" s="16" t="s">
        <v>10410</v>
      </c>
    </row>
    <row r="16682" spans="9:11" ht="27.6" x14ac:dyDescent="0.3">
      <c r="I16682" s="17">
        <v>3368425</v>
      </c>
      <c r="J16682" s="15">
        <v>243386425</v>
      </c>
      <c r="K16682" s="16" t="s">
        <v>10411</v>
      </c>
    </row>
    <row r="16683" spans="9:11" ht="27.6" x14ac:dyDescent="0.3">
      <c r="I16683" s="17">
        <v>3368925</v>
      </c>
      <c r="J16683" s="15">
        <v>243386725</v>
      </c>
      <c r="K16683" s="16" t="s">
        <v>10414</v>
      </c>
    </row>
    <row r="16684" spans="9:11" ht="27.6" x14ac:dyDescent="0.3">
      <c r="I16684" s="17">
        <v>3367925</v>
      </c>
      <c r="J16684" s="15">
        <v>243447825</v>
      </c>
      <c r="K16684" s="16" t="s">
        <v>10415</v>
      </c>
    </row>
    <row r="16685" spans="9:11" ht="27.6" x14ac:dyDescent="0.3">
      <c r="I16685" s="17">
        <v>3368225</v>
      </c>
      <c r="J16685" s="15">
        <v>243448025</v>
      </c>
      <c r="K16685" s="16" t="s">
        <v>10415</v>
      </c>
    </row>
    <row r="16686" spans="9:11" ht="27.6" x14ac:dyDescent="0.3">
      <c r="I16686" s="17">
        <v>3368325</v>
      </c>
      <c r="J16686" s="15">
        <v>243448225</v>
      </c>
      <c r="K16686" s="16" t="s">
        <v>10416</v>
      </c>
    </row>
    <row r="16687" spans="9:11" ht="27.6" x14ac:dyDescent="0.3">
      <c r="I16687" s="17">
        <v>3368525</v>
      </c>
      <c r="J16687" s="15">
        <v>243448525</v>
      </c>
      <c r="K16687" s="16" t="s">
        <v>10417</v>
      </c>
    </row>
    <row r="16688" spans="9:11" ht="27.6" x14ac:dyDescent="0.3">
      <c r="I16688" s="17">
        <v>3368625</v>
      </c>
      <c r="J16688" s="15">
        <v>243448925</v>
      </c>
      <c r="K16688" s="16" t="s">
        <v>10418</v>
      </c>
    </row>
    <row r="16689" spans="9:11" ht="27.6" x14ac:dyDescent="0.3">
      <c r="I16689" s="17">
        <v>3368725</v>
      </c>
      <c r="J16689" s="15">
        <v>243449125</v>
      </c>
      <c r="K16689" s="16" t="s">
        <v>10418</v>
      </c>
    </row>
    <row r="16690" spans="9:11" ht="27.6" x14ac:dyDescent="0.3">
      <c r="I16690" s="17">
        <v>3368825</v>
      </c>
      <c r="J16690" s="15">
        <v>243449325</v>
      </c>
      <c r="K16690" s="16" t="s">
        <v>10419</v>
      </c>
    </row>
    <row r="16691" spans="9:11" ht="27.6" x14ac:dyDescent="0.3">
      <c r="I16691" s="17">
        <v>3369025</v>
      </c>
      <c r="J16691" s="15">
        <v>243449525</v>
      </c>
      <c r="K16691" s="16" t="s">
        <v>10420</v>
      </c>
    </row>
    <row r="16692" spans="9:11" ht="27.6" x14ac:dyDescent="0.3">
      <c r="I16692" s="17">
        <v>3369125</v>
      </c>
      <c r="J16692" s="15">
        <v>243449725</v>
      </c>
      <c r="K16692" s="16" t="s">
        <v>10420</v>
      </c>
    </row>
    <row r="16693" spans="9:11" ht="27.6" x14ac:dyDescent="0.3">
      <c r="I16693" s="17">
        <v>3369325</v>
      </c>
      <c r="J16693" s="15">
        <v>243449925</v>
      </c>
      <c r="K16693" s="16" t="s">
        <v>10421</v>
      </c>
    </row>
    <row r="16694" spans="9:11" ht="27.6" x14ac:dyDescent="0.3">
      <c r="I16694" s="17">
        <v>3369425</v>
      </c>
      <c r="J16694" s="15">
        <v>243450125</v>
      </c>
      <c r="K16694" s="16" t="s">
        <v>10422</v>
      </c>
    </row>
    <row r="16695" spans="9:11" ht="27.6" x14ac:dyDescent="0.3">
      <c r="I16695" s="17">
        <v>3369825</v>
      </c>
      <c r="J16695" s="15">
        <v>243450325</v>
      </c>
      <c r="K16695" s="16" t="s">
        <v>10423</v>
      </c>
    </row>
    <row r="16696" spans="9:11" ht="27.6" x14ac:dyDescent="0.3">
      <c r="I16696" s="17">
        <v>3369925</v>
      </c>
      <c r="J16696" s="15">
        <v>243450525</v>
      </c>
      <c r="K16696" s="16" t="s">
        <v>10419</v>
      </c>
    </row>
    <row r="16697" spans="9:11" ht="27.6" x14ac:dyDescent="0.3">
      <c r="I16697" s="17">
        <v>3370025</v>
      </c>
      <c r="J16697" s="15">
        <v>243450825</v>
      </c>
      <c r="K16697" s="16" t="s">
        <v>10424</v>
      </c>
    </row>
    <row r="16698" spans="9:11" ht="27.6" x14ac:dyDescent="0.3">
      <c r="I16698" s="17">
        <v>3370125</v>
      </c>
      <c r="J16698" s="15">
        <v>243451025</v>
      </c>
      <c r="K16698" s="16" t="s">
        <v>10425</v>
      </c>
    </row>
    <row r="16699" spans="9:11" ht="27.6" x14ac:dyDescent="0.3">
      <c r="I16699" s="17">
        <v>3370825</v>
      </c>
      <c r="J16699" s="15">
        <v>243451225</v>
      </c>
      <c r="K16699" s="16" t="s">
        <v>10426</v>
      </c>
    </row>
    <row r="16700" spans="9:11" ht="27.6" x14ac:dyDescent="0.3">
      <c r="I16700" s="17">
        <v>3371025</v>
      </c>
      <c r="J16700" s="15">
        <v>243451525</v>
      </c>
      <c r="K16700" s="16" t="s">
        <v>10427</v>
      </c>
    </row>
    <row r="16701" spans="9:11" ht="27.6" x14ac:dyDescent="0.3">
      <c r="I16701" s="17">
        <v>3371125</v>
      </c>
      <c r="J16701" s="15">
        <v>243451825</v>
      </c>
      <c r="K16701" s="16" t="s">
        <v>10427</v>
      </c>
    </row>
    <row r="16702" spans="9:11" ht="27.6" x14ac:dyDescent="0.3">
      <c r="I16702" s="17">
        <v>3371325</v>
      </c>
      <c r="J16702" s="15">
        <v>243452125</v>
      </c>
      <c r="K16702" s="16" t="s">
        <v>10428</v>
      </c>
    </row>
    <row r="16703" spans="9:11" ht="27.6" x14ac:dyDescent="0.3">
      <c r="I16703" s="17">
        <v>3371425</v>
      </c>
      <c r="J16703" s="15">
        <v>243452325</v>
      </c>
      <c r="K16703" s="16" t="s">
        <v>10423</v>
      </c>
    </row>
    <row r="16704" spans="9:11" ht="27.6" x14ac:dyDescent="0.3">
      <c r="I16704" s="17">
        <v>3371525</v>
      </c>
      <c r="J16704" s="15">
        <v>243452525</v>
      </c>
      <c r="K16704" s="16" t="s">
        <v>10423</v>
      </c>
    </row>
    <row r="16705" spans="9:11" ht="27.6" x14ac:dyDescent="0.3">
      <c r="I16705" s="17">
        <v>3371625</v>
      </c>
      <c r="J16705" s="15">
        <v>243452825</v>
      </c>
      <c r="K16705" s="16" t="s">
        <v>10425</v>
      </c>
    </row>
    <row r="16706" spans="9:11" ht="27.6" x14ac:dyDescent="0.3">
      <c r="I16706" s="17">
        <v>3372125</v>
      </c>
      <c r="J16706" s="15">
        <v>243453125</v>
      </c>
      <c r="K16706" s="16" t="s">
        <v>10427</v>
      </c>
    </row>
    <row r="16707" spans="9:11" ht="27.6" x14ac:dyDescent="0.3">
      <c r="I16707" s="17">
        <v>3372825</v>
      </c>
      <c r="J16707" s="15">
        <v>243453325</v>
      </c>
      <c r="K16707" s="16" t="s">
        <v>10429</v>
      </c>
    </row>
    <row r="16708" spans="9:11" ht="27.6" x14ac:dyDescent="0.3">
      <c r="I16708" s="17">
        <v>3372925</v>
      </c>
      <c r="J16708" s="15">
        <v>243453525</v>
      </c>
      <c r="K16708" s="16" t="s">
        <v>10430</v>
      </c>
    </row>
    <row r="16709" spans="9:11" ht="27.6" x14ac:dyDescent="0.3">
      <c r="I16709" s="17">
        <v>3373025</v>
      </c>
      <c r="J16709" s="15">
        <v>243453825</v>
      </c>
      <c r="K16709" s="16" t="s">
        <v>10431</v>
      </c>
    </row>
    <row r="16710" spans="9:11" ht="27.6" x14ac:dyDescent="0.3">
      <c r="I16710" s="17">
        <v>3373125</v>
      </c>
      <c r="J16710" s="15">
        <v>243454025</v>
      </c>
      <c r="K16710" s="16" t="s">
        <v>10431</v>
      </c>
    </row>
    <row r="16711" spans="9:11" ht="27.6" x14ac:dyDescent="0.3">
      <c r="I16711" s="17">
        <v>3373225</v>
      </c>
      <c r="J16711" s="15">
        <v>243454225</v>
      </c>
      <c r="K16711" s="16" t="s">
        <v>10431</v>
      </c>
    </row>
    <row r="16712" spans="9:11" ht="27.6" x14ac:dyDescent="0.3">
      <c r="I16712" s="17">
        <v>3373325</v>
      </c>
      <c r="J16712" s="15">
        <v>243454425</v>
      </c>
      <c r="K16712" s="16" t="s">
        <v>10432</v>
      </c>
    </row>
    <row r="16713" spans="9:11" ht="27.6" x14ac:dyDescent="0.3">
      <c r="I16713" s="17">
        <v>3373425</v>
      </c>
      <c r="J16713" s="15">
        <v>243454725</v>
      </c>
      <c r="K16713" s="16" t="s">
        <v>10428</v>
      </c>
    </row>
    <row r="16714" spans="9:11" ht="27.6" x14ac:dyDescent="0.3">
      <c r="I16714" s="17">
        <v>3373525</v>
      </c>
      <c r="J16714" s="15">
        <v>243454925</v>
      </c>
      <c r="K16714" s="16" t="s">
        <v>10432</v>
      </c>
    </row>
    <row r="16715" spans="9:11" ht="27.6" x14ac:dyDescent="0.3">
      <c r="I16715" s="17">
        <v>3373625</v>
      </c>
      <c r="J16715" s="15">
        <v>243455125</v>
      </c>
      <c r="K16715" s="16" t="s">
        <v>10429</v>
      </c>
    </row>
    <row r="16716" spans="9:11" ht="27.6" x14ac:dyDescent="0.3">
      <c r="I16716" s="17">
        <v>3373725</v>
      </c>
      <c r="J16716" s="15">
        <v>243455425</v>
      </c>
      <c r="K16716" s="16" t="s">
        <v>10433</v>
      </c>
    </row>
    <row r="16717" spans="9:11" ht="27.6" x14ac:dyDescent="0.3">
      <c r="I16717" s="17">
        <v>3373825</v>
      </c>
      <c r="J16717" s="15">
        <v>243455525</v>
      </c>
      <c r="K16717" s="16" t="s">
        <v>10429</v>
      </c>
    </row>
    <row r="16718" spans="9:11" ht="27.6" x14ac:dyDescent="0.3">
      <c r="I16718" s="17">
        <v>3373925</v>
      </c>
      <c r="J16718" s="15">
        <v>243455725</v>
      </c>
      <c r="K16718" s="16" t="s">
        <v>10434</v>
      </c>
    </row>
    <row r="16719" spans="9:11" ht="27.6" x14ac:dyDescent="0.3">
      <c r="I16719" s="17">
        <v>3374025</v>
      </c>
      <c r="J16719" s="15">
        <v>243455925</v>
      </c>
      <c r="K16719" s="16" t="s">
        <v>10435</v>
      </c>
    </row>
    <row r="16720" spans="9:11" ht="27.6" x14ac:dyDescent="0.3">
      <c r="I16720" s="17">
        <v>3374125</v>
      </c>
      <c r="J16720" s="15">
        <v>243456125</v>
      </c>
      <c r="K16720" s="16" t="s">
        <v>10435</v>
      </c>
    </row>
    <row r="16721" spans="9:11" ht="27.6" x14ac:dyDescent="0.3">
      <c r="I16721" s="17">
        <v>3374225</v>
      </c>
      <c r="J16721" s="15">
        <v>243456325</v>
      </c>
      <c r="K16721" s="16" t="s">
        <v>10436</v>
      </c>
    </row>
    <row r="16722" spans="9:11" ht="27.6" x14ac:dyDescent="0.3">
      <c r="I16722" s="17">
        <v>3374325</v>
      </c>
      <c r="J16722" s="15">
        <v>243456525</v>
      </c>
      <c r="K16722" s="16" t="s">
        <v>10437</v>
      </c>
    </row>
    <row r="16723" spans="9:11" ht="27.6" x14ac:dyDescent="0.3">
      <c r="I16723" s="17">
        <v>3374425</v>
      </c>
      <c r="J16723" s="15">
        <v>243456825</v>
      </c>
      <c r="K16723" s="16" t="s">
        <v>10433</v>
      </c>
    </row>
    <row r="16724" spans="9:11" ht="27.6" x14ac:dyDescent="0.3">
      <c r="I16724" s="17">
        <v>3374525</v>
      </c>
      <c r="J16724" s="15">
        <v>243457125</v>
      </c>
      <c r="K16724" s="16" t="s">
        <v>10438</v>
      </c>
    </row>
    <row r="16725" spans="9:11" ht="27.6" x14ac:dyDescent="0.3">
      <c r="I16725" s="17">
        <v>3374625</v>
      </c>
      <c r="J16725" s="15">
        <v>243457325</v>
      </c>
      <c r="K16725" s="16" t="s">
        <v>10438</v>
      </c>
    </row>
    <row r="16726" spans="9:11" ht="27.6" x14ac:dyDescent="0.3">
      <c r="I16726" s="17">
        <v>3374725</v>
      </c>
      <c r="J16726" s="15">
        <v>243457525</v>
      </c>
      <c r="K16726" s="16" t="s">
        <v>10439</v>
      </c>
    </row>
    <row r="16727" spans="9:11" ht="27.6" x14ac:dyDescent="0.3">
      <c r="I16727" s="17">
        <v>3374825</v>
      </c>
      <c r="J16727" s="15">
        <v>243457725</v>
      </c>
      <c r="K16727" s="16" t="s">
        <v>10439</v>
      </c>
    </row>
    <row r="16728" spans="9:11" ht="27.6" x14ac:dyDescent="0.3">
      <c r="I16728" s="17">
        <v>3374925</v>
      </c>
      <c r="J16728" s="15">
        <v>243457925</v>
      </c>
      <c r="K16728" s="16" t="s">
        <v>10439</v>
      </c>
    </row>
    <row r="16729" spans="9:11" ht="27.6" x14ac:dyDescent="0.3">
      <c r="I16729" s="17">
        <v>3375025</v>
      </c>
      <c r="J16729" s="15">
        <v>243458125</v>
      </c>
      <c r="K16729" s="16" t="s">
        <v>10440</v>
      </c>
    </row>
    <row r="16730" spans="9:11" ht="27.6" x14ac:dyDescent="0.3">
      <c r="I16730" s="17">
        <v>3375125</v>
      </c>
      <c r="J16730" s="15">
        <v>243458325</v>
      </c>
      <c r="K16730" s="16" t="s">
        <v>10440</v>
      </c>
    </row>
    <row r="16731" spans="9:11" ht="27.6" x14ac:dyDescent="0.3">
      <c r="I16731" s="17">
        <v>3369525</v>
      </c>
      <c r="J16731" s="15">
        <v>243487725</v>
      </c>
      <c r="K16731" s="16" t="s">
        <v>10441</v>
      </c>
    </row>
    <row r="16732" spans="9:11" ht="27.6" x14ac:dyDescent="0.3">
      <c r="I16732" s="17">
        <v>3369625</v>
      </c>
      <c r="J16732" s="15">
        <v>243504325</v>
      </c>
      <c r="K16732" s="16" t="s">
        <v>10424</v>
      </c>
    </row>
    <row r="16733" spans="9:11" ht="27.6" x14ac:dyDescent="0.3">
      <c r="I16733" s="17">
        <v>3369725</v>
      </c>
      <c r="J16733" s="15">
        <v>243504425</v>
      </c>
      <c r="K16733" s="16" t="s">
        <v>10442</v>
      </c>
    </row>
    <row r="16734" spans="9:11" ht="27.6" x14ac:dyDescent="0.3">
      <c r="I16734" s="17">
        <v>3370225</v>
      </c>
      <c r="J16734" s="15">
        <v>243504525</v>
      </c>
      <c r="K16734" s="16" t="s">
        <v>10443</v>
      </c>
    </row>
    <row r="16735" spans="9:11" ht="27.6" x14ac:dyDescent="0.3">
      <c r="I16735" s="17">
        <v>3370325</v>
      </c>
      <c r="J16735" s="15">
        <v>243504625</v>
      </c>
      <c r="K16735" s="16" t="s">
        <v>10444</v>
      </c>
    </row>
    <row r="16736" spans="9:11" ht="27.6" x14ac:dyDescent="0.3">
      <c r="I16736" s="17">
        <v>3370425</v>
      </c>
      <c r="J16736" s="15">
        <v>243504825</v>
      </c>
      <c r="K16736" s="16" t="s">
        <v>10445</v>
      </c>
    </row>
    <row r="16737" spans="9:11" ht="27.6" x14ac:dyDescent="0.3">
      <c r="I16737" s="17">
        <v>3370525</v>
      </c>
      <c r="J16737" s="15">
        <v>243505025</v>
      </c>
      <c r="K16737" s="16" t="s">
        <v>10437</v>
      </c>
    </row>
    <row r="16738" spans="9:11" ht="27.6" x14ac:dyDescent="0.3">
      <c r="I16738" s="17">
        <v>3370625</v>
      </c>
      <c r="J16738" s="15">
        <v>243505125</v>
      </c>
      <c r="K16738" s="16" t="s">
        <v>10446</v>
      </c>
    </row>
    <row r="16739" spans="9:11" ht="27.6" x14ac:dyDescent="0.3">
      <c r="I16739" s="17">
        <v>3370725</v>
      </c>
      <c r="J16739" s="15">
        <v>243505225</v>
      </c>
      <c r="K16739" s="16" t="s">
        <v>10447</v>
      </c>
    </row>
    <row r="16740" spans="9:11" ht="27.6" x14ac:dyDescent="0.3">
      <c r="I16740" s="17">
        <v>3370925</v>
      </c>
      <c r="J16740" s="15">
        <v>243505525</v>
      </c>
      <c r="K16740" s="16" t="s">
        <v>10447</v>
      </c>
    </row>
    <row r="16741" spans="9:11" ht="27.6" x14ac:dyDescent="0.3">
      <c r="I16741" s="17">
        <v>3371225</v>
      </c>
      <c r="J16741" s="15">
        <v>243505625</v>
      </c>
      <c r="K16741" s="16" t="s">
        <v>10447</v>
      </c>
    </row>
    <row r="16742" spans="9:11" ht="27.6" x14ac:dyDescent="0.3">
      <c r="I16742" s="17">
        <v>3371725</v>
      </c>
      <c r="J16742" s="15">
        <v>243505725</v>
      </c>
      <c r="K16742" s="16" t="s">
        <v>10448</v>
      </c>
    </row>
    <row r="16743" spans="9:11" ht="27.6" x14ac:dyDescent="0.3">
      <c r="I16743" s="17">
        <v>3371825</v>
      </c>
      <c r="J16743" s="15">
        <v>243505825</v>
      </c>
      <c r="K16743" s="16" t="s">
        <v>10449</v>
      </c>
    </row>
    <row r="16744" spans="9:11" ht="27.6" x14ac:dyDescent="0.3">
      <c r="I16744" s="17">
        <v>3371925</v>
      </c>
      <c r="J16744" s="15">
        <v>243506025</v>
      </c>
      <c r="K16744" s="16" t="s">
        <v>10450</v>
      </c>
    </row>
    <row r="16745" spans="9:11" ht="27.6" x14ac:dyDescent="0.3">
      <c r="I16745" s="17">
        <v>3372025</v>
      </c>
      <c r="J16745" s="15">
        <v>243506125</v>
      </c>
      <c r="K16745" s="16" t="s">
        <v>10451</v>
      </c>
    </row>
    <row r="16746" spans="9:11" ht="27.6" x14ac:dyDescent="0.3">
      <c r="I16746" s="17">
        <v>3372225</v>
      </c>
      <c r="J16746" s="15">
        <v>243506325</v>
      </c>
      <c r="K16746" s="16" t="s">
        <v>10452</v>
      </c>
    </row>
    <row r="16747" spans="9:11" ht="27.6" x14ac:dyDescent="0.3">
      <c r="I16747" s="17">
        <v>3372325</v>
      </c>
      <c r="J16747" s="15">
        <v>243506425</v>
      </c>
      <c r="K16747" s="16" t="s">
        <v>10453</v>
      </c>
    </row>
    <row r="16748" spans="9:11" ht="27.6" x14ac:dyDescent="0.3">
      <c r="I16748" s="17">
        <v>3389825</v>
      </c>
      <c r="J16748" s="15">
        <v>243522625</v>
      </c>
      <c r="K16748" s="16" t="s">
        <v>10454</v>
      </c>
    </row>
    <row r="16749" spans="9:11" ht="27.6" x14ac:dyDescent="0.3">
      <c r="I16749" s="17">
        <v>3276825</v>
      </c>
      <c r="J16749" s="15">
        <v>244043625</v>
      </c>
      <c r="K16749" s="16" t="s">
        <v>10455</v>
      </c>
    </row>
    <row r="16750" spans="9:11" ht="27.6" x14ac:dyDescent="0.3">
      <c r="I16750" s="17">
        <v>3117125</v>
      </c>
      <c r="J16750" s="15">
        <v>244046825</v>
      </c>
      <c r="K16750" s="16" t="s">
        <v>10456</v>
      </c>
    </row>
    <row r="16751" spans="9:11" ht="27.6" x14ac:dyDescent="0.3">
      <c r="I16751" s="17">
        <v>3151425</v>
      </c>
      <c r="J16751" s="15">
        <v>244090425</v>
      </c>
      <c r="K16751" s="16" t="s">
        <v>10457</v>
      </c>
    </row>
    <row r="16752" spans="9:11" ht="27.6" x14ac:dyDescent="0.3">
      <c r="I16752" s="17">
        <v>3397425</v>
      </c>
      <c r="J16752" s="15">
        <v>244402525</v>
      </c>
      <c r="K16752" s="16" t="s">
        <v>10458</v>
      </c>
    </row>
    <row r="16753" spans="9:11" ht="27.6" x14ac:dyDescent="0.3">
      <c r="I16753" s="17">
        <v>3397425</v>
      </c>
      <c r="J16753" s="15">
        <v>244402525</v>
      </c>
      <c r="K16753" s="16" t="s">
        <v>10458</v>
      </c>
    </row>
    <row r="16754" spans="9:11" ht="27.6" x14ac:dyDescent="0.3">
      <c r="I16754" s="17">
        <v>3397525</v>
      </c>
      <c r="J16754" s="15">
        <v>244402625</v>
      </c>
      <c r="K16754" s="16" t="s">
        <v>10459</v>
      </c>
    </row>
    <row r="16755" spans="9:11" ht="27.6" x14ac:dyDescent="0.3">
      <c r="I16755" s="17">
        <v>3397525</v>
      </c>
      <c r="J16755" s="15">
        <v>244402625</v>
      </c>
      <c r="K16755" s="16" t="s">
        <v>10459</v>
      </c>
    </row>
    <row r="16756" spans="9:11" ht="27.6" x14ac:dyDescent="0.3">
      <c r="I16756" s="17">
        <v>3397625</v>
      </c>
      <c r="J16756" s="15">
        <v>244402725</v>
      </c>
      <c r="K16756" s="16" t="s">
        <v>10460</v>
      </c>
    </row>
    <row r="16757" spans="9:11" ht="27.6" x14ac:dyDescent="0.3">
      <c r="I16757" s="17">
        <v>3397625</v>
      </c>
      <c r="J16757" s="15">
        <v>244402725</v>
      </c>
      <c r="K16757" s="16" t="s">
        <v>10460</v>
      </c>
    </row>
    <row r="16758" spans="9:11" ht="27.6" x14ac:dyDescent="0.3">
      <c r="I16758" s="17">
        <v>3397725</v>
      </c>
      <c r="J16758" s="15">
        <v>244402825</v>
      </c>
      <c r="K16758" s="16" t="s">
        <v>10461</v>
      </c>
    </row>
    <row r="16759" spans="9:11" ht="27.6" x14ac:dyDescent="0.3">
      <c r="I16759" s="17">
        <v>3397725</v>
      </c>
      <c r="J16759" s="15">
        <v>244402825</v>
      </c>
      <c r="K16759" s="16" t="s">
        <v>10461</v>
      </c>
    </row>
    <row r="16760" spans="9:11" ht="27.6" x14ac:dyDescent="0.3">
      <c r="I16760" s="17">
        <v>3397825</v>
      </c>
      <c r="J16760" s="15">
        <v>244402925</v>
      </c>
      <c r="K16760" s="16" t="s">
        <v>10462</v>
      </c>
    </row>
    <row r="16761" spans="9:11" ht="27.6" x14ac:dyDescent="0.3">
      <c r="I16761" s="17">
        <v>3397825</v>
      </c>
      <c r="J16761" s="15">
        <v>244402925</v>
      </c>
      <c r="K16761" s="16" t="s">
        <v>10462</v>
      </c>
    </row>
    <row r="16762" spans="9:11" ht="27.6" x14ac:dyDescent="0.3">
      <c r="I16762" s="17">
        <v>3397925</v>
      </c>
      <c r="J16762" s="15">
        <v>244403025</v>
      </c>
      <c r="K16762" s="16" t="s">
        <v>10461</v>
      </c>
    </row>
    <row r="16763" spans="9:11" ht="27.6" x14ac:dyDescent="0.3">
      <c r="I16763" s="17">
        <v>3397925</v>
      </c>
      <c r="J16763" s="15">
        <v>244403025</v>
      </c>
      <c r="K16763" s="16" t="s">
        <v>10461</v>
      </c>
    </row>
    <row r="16764" spans="9:11" ht="27.6" x14ac:dyDescent="0.3">
      <c r="I16764" s="17">
        <v>3398025</v>
      </c>
      <c r="J16764" s="15">
        <v>244403125</v>
      </c>
      <c r="K16764" s="16" t="s">
        <v>10463</v>
      </c>
    </row>
    <row r="16765" spans="9:11" ht="27.6" x14ac:dyDescent="0.3">
      <c r="I16765" s="17">
        <v>3398025</v>
      </c>
      <c r="J16765" s="15">
        <v>244403125</v>
      </c>
      <c r="K16765" s="16" t="s">
        <v>10463</v>
      </c>
    </row>
    <row r="16766" spans="9:11" ht="27.6" x14ac:dyDescent="0.3">
      <c r="I16766" s="17">
        <v>3398125</v>
      </c>
      <c r="J16766" s="15">
        <v>244403225</v>
      </c>
      <c r="K16766" s="16" t="s">
        <v>10464</v>
      </c>
    </row>
    <row r="16767" spans="9:11" ht="27.6" x14ac:dyDescent="0.3">
      <c r="I16767" s="17">
        <v>3398125</v>
      </c>
      <c r="J16767" s="15">
        <v>244403225</v>
      </c>
      <c r="K16767" s="16" t="s">
        <v>10464</v>
      </c>
    </row>
    <row r="16768" spans="9:11" ht="27.6" x14ac:dyDescent="0.3">
      <c r="I16768" s="17">
        <v>3398225</v>
      </c>
      <c r="J16768" s="15">
        <v>244403325</v>
      </c>
      <c r="K16768" s="16" t="s">
        <v>10465</v>
      </c>
    </row>
    <row r="16769" spans="9:11" ht="27.6" x14ac:dyDescent="0.3">
      <c r="I16769" s="17">
        <v>3398225</v>
      </c>
      <c r="J16769" s="15">
        <v>244403325</v>
      </c>
      <c r="K16769" s="16" t="s">
        <v>10465</v>
      </c>
    </row>
    <row r="16770" spans="9:11" ht="27.6" x14ac:dyDescent="0.3">
      <c r="I16770" s="17">
        <v>3398325</v>
      </c>
      <c r="J16770" s="15">
        <v>244403425</v>
      </c>
      <c r="K16770" s="16" t="s">
        <v>10466</v>
      </c>
    </row>
    <row r="16771" spans="9:11" ht="27.6" x14ac:dyDescent="0.3">
      <c r="I16771" s="17">
        <v>3398325</v>
      </c>
      <c r="J16771" s="15">
        <v>244403425</v>
      </c>
      <c r="K16771" s="16" t="s">
        <v>10466</v>
      </c>
    </row>
    <row r="16772" spans="9:11" ht="27.6" x14ac:dyDescent="0.3">
      <c r="I16772" s="17">
        <v>3398425</v>
      </c>
      <c r="J16772" s="15">
        <v>244403525</v>
      </c>
      <c r="K16772" s="16" t="s">
        <v>10467</v>
      </c>
    </row>
    <row r="16773" spans="9:11" ht="27.6" x14ac:dyDescent="0.3">
      <c r="I16773" s="17">
        <v>3398425</v>
      </c>
      <c r="J16773" s="15">
        <v>244403525</v>
      </c>
      <c r="K16773" s="16" t="s">
        <v>10467</v>
      </c>
    </row>
    <row r="16774" spans="9:11" ht="27.6" x14ac:dyDescent="0.3">
      <c r="I16774" s="17">
        <v>3398525</v>
      </c>
      <c r="J16774" s="15">
        <v>244403625</v>
      </c>
      <c r="K16774" s="16" t="s">
        <v>10467</v>
      </c>
    </row>
    <row r="16775" spans="9:11" ht="27.6" x14ac:dyDescent="0.3">
      <c r="I16775" s="17">
        <v>3398525</v>
      </c>
      <c r="J16775" s="15">
        <v>244403625</v>
      </c>
      <c r="K16775" s="16" t="s">
        <v>10467</v>
      </c>
    </row>
    <row r="16776" spans="9:11" ht="27.6" x14ac:dyDescent="0.3">
      <c r="I16776" s="17">
        <v>3398625</v>
      </c>
      <c r="J16776" s="15">
        <v>244403725</v>
      </c>
      <c r="K16776" s="16" t="s">
        <v>10468</v>
      </c>
    </row>
    <row r="16777" spans="9:11" ht="27.6" x14ac:dyDescent="0.3">
      <c r="I16777" s="17">
        <v>3398625</v>
      </c>
      <c r="J16777" s="15">
        <v>244403725</v>
      </c>
      <c r="K16777" s="16" t="s">
        <v>10468</v>
      </c>
    </row>
    <row r="16778" spans="9:11" ht="27.6" x14ac:dyDescent="0.3">
      <c r="I16778" s="17">
        <v>3398725</v>
      </c>
      <c r="J16778" s="15">
        <v>244403825</v>
      </c>
      <c r="K16778" s="16" t="s">
        <v>10469</v>
      </c>
    </row>
    <row r="16779" spans="9:11" ht="27.6" x14ac:dyDescent="0.3">
      <c r="I16779" s="17">
        <v>3398725</v>
      </c>
      <c r="J16779" s="15">
        <v>244403825</v>
      </c>
      <c r="K16779" s="16" t="s">
        <v>10469</v>
      </c>
    </row>
    <row r="16780" spans="9:11" ht="27.6" x14ac:dyDescent="0.3">
      <c r="I16780" s="17">
        <v>3398825</v>
      </c>
      <c r="J16780" s="15">
        <v>244403925</v>
      </c>
      <c r="K16780" s="16" t="s">
        <v>10470</v>
      </c>
    </row>
    <row r="16781" spans="9:11" ht="27.6" x14ac:dyDescent="0.3">
      <c r="I16781" s="17">
        <v>3398825</v>
      </c>
      <c r="J16781" s="15">
        <v>244403925</v>
      </c>
      <c r="K16781" s="16" t="s">
        <v>10470</v>
      </c>
    </row>
    <row r="16782" spans="9:11" ht="27.6" x14ac:dyDescent="0.3">
      <c r="I16782" s="17">
        <v>3398925</v>
      </c>
      <c r="J16782" s="15">
        <v>244404025</v>
      </c>
      <c r="K16782" s="16" t="s">
        <v>10471</v>
      </c>
    </row>
    <row r="16783" spans="9:11" ht="27.6" x14ac:dyDescent="0.3">
      <c r="I16783" s="17">
        <v>3398925</v>
      </c>
      <c r="J16783" s="15">
        <v>244404025</v>
      </c>
      <c r="K16783" s="16" t="s">
        <v>10471</v>
      </c>
    </row>
    <row r="16784" spans="9:11" ht="27.6" x14ac:dyDescent="0.3">
      <c r="I16784" s="17">
        <v>3399025</v>
      </c>
      <c r="J16784" s="15">
        <v>244404125</v>
      </c>
      <c r="K16784" s="16" t="s">
        <v>10472</v>
      </c>
    </row>
    <row r="16785" spans="9:11" ht="27.6" x14ac:dyDescent="0.3">
      <c r="I16785" s="17">
        <v>3399025</v>
      </c>
      <c r="J16785" s="15">
        <v>244404125</v>
      </c>
      <c r="K16785" s="16" t="s">
        <v>10472</v>
      </c>
    </row>
    <row r="16786" spans="9:11" ht="27.6" x14ac:dyDescent="0.3">
      <c r="I16786" s="17">
        <v>3399125</v>
      </c>
      <c r="J16786" s="15">
        <v>244404225</v>
      </c>
      <c r="K16786" s="16" t="s">
        <v>10472</v>
      </c>
    </row>
    <row r="16787" spans="9:11" ht="27.6" x14ac:dyDescent="0.3">
      <c r="I16787" s="17">
        <v>3399125</v>
      </c>
      <c r="J16787" s="15">
        <v>244404225</v>
      </c>
      <c r="K16787" s="16" t="s">
        <v>10472</v>
      </c>
    </row>
    <row r="16788" spans="9:11" ht="27.6" x14ac:dyDescent="0.3">
      <c r="I16788" s="17">
        <v>3399225</v>
      </c>
      <c r="J16788" s="15">
        <v>244404325</v>
      </c>
      <c r="K16788" s="16" t="s">
        <v>10472</v>
      </c>
    </row>
    <row r="16789" spans="9:11" ht="27.6" x14ac:dyDescent="0.3">
      <c r="I16789" s="17">
        <v>3399225</v>
      </c>
      <c r="J16789" s="15">
        <v>244404325</v>
      </c>
      <c r="K16789" s="16" t="s">
        <v>10472</v>
      </c>
    </row>
    <row r="16790" spans="9:11" ht="27.6" x14ac:dyDescent="0.3">
      <c r="I16790" s="17">
        <v>3399325</v>
      </c>
      <c r="J16790" s="15">
        <v>244404425</v>
      </c>
      <c r="K16790" s="16" t="s">
        <v>10473</v>
      </c>
    </row>
    <row r="16791" spans="9:11" ht="27.6" x14ac:dyDescent="0.3">
      <c r="I16791" s="17">
        <v>3399325</v>
      </c>
      <c r="J16791" s="15">
        <v>244404425</v>
      </c>
      <c r="K16791" s="16" t="s">
        <v>10473</v>
      </c>
    </row>
    <row r="16792" spans="9:11" ht="27.6" x14ac:dyDescent="0.3">
      <c r="I16792" s="17">
        <v>3399425</v>
      </c>
      <c r="J16792" s="15">
        <v>244404525</v>
      </c>
      <c r="K16792" s="16" t="s">
        <v>10474</v>
      </c>
    </row>
    <row r="16793" spans="9:11" ht="27.6" x14ac:dyDescent="0.3">
      <c r="I16793" s="17">
        <v>3399425</v>
      </c>
      <c r="J16793" s="15">
        <v>244404525</v>
      </c>
      <c r="K16793" s="16" t="s">
        <v>10474</v>
      </c>
    </row>
    <row r="16794" spans="9:11" ht="27.6" x14ac:dyDescent="0.3">
      <c r="I16794" s="17">
        <v>3399525</v>
      </c>
      <c r="J16794" s="15">
        <v>244404725</v>
      </c>
      <c r="K16794" s="16" t="s">
        <v>10475</v>
      </c>
    </row>
    <row r="16795" spans="9:11" ht="27.6" x14ac:dyDescent="0.3">
      <c r="I16795" s="17">
        <v>3399525</v>
      </c>
      <c r="J16795" s="15">
        <v>244404725</v>
      </c>
      <c r="K16795" s="16" t="s">
        <v>10475</v>
      </c>
    </row>
    <row r="16796" spans="9:11" ht="27.6" x14ac:dyDescent="0.3">
      <c r="I16796" s="17">
        <v>3399625</v>
      </c>
      <c r="J16796" s="15">
        <v>244404825</v>
      </c>
      <c r="K16796" s="16" t="s">
        <v>10475</v>
      </c>
    </row>
    <row r="16797" spans="9:11" ht="27.6" x14ac:dyDescent="0.3">
      <c r="I16797" s="17">
        <v>3399625</v>
      </c>
      <c r="J16797" s="15">
        <v>244404825</v>
      </c>
      <c r="K16797" s="16" t="s">
        <v>10475</v>
      </c>
    </row>
    <row r="16798" spans="9:11" ht="27.6" x14ac:dyDescent="0.3">
      <c r="I16798" s="17">
        <v>3399725</v>
      </c>
      <c r="J16798" s="15">
        <v>244404925</v>
      </c>
      <c r="K16798" s="16" t="s">
        <v>10463</v>
      </c>
    </row>
    <row r="16799" spans="9:11" ht="27.6" x14ac:dyDescent="0.3">
      <c r="I16799" s="17">
        <v>3399725</v>
      </c>
      <c r="J16799" s="15">
        <v>244404925</v>
      </c>
      <c r="K16799" s="16" t="s">
        <v>10463</v>
      </c>
    </row>
    <row r="16800" spans="9:11" ht="27.6" x14ac:dyDescent="0.3">
      <c r="I16800" s="17">
        <v>3399825</v>
      </c>
      <c r="J16800" s="15">
        <v>244405025</v>
      </c>
      <c r="K16800" s="16" t="s">
        <v>10476</v>
      </c>
    </row>
    <row r="16801" spans="9:11" ht="27.6" x14ac:dyDescent="0.3">
      <c r="I16801" s="17">
        <v>3399825</v>
      </c>
      <c r="J16801" s="15">
        <v>244405025</v>
      </c>
      <c r="K16801" s="16" t="s">
        <v>10476</v>
      </c>
    </row>
    <row r="16802" spans="9:11" ht="27.6" x14ac:dyDescent="0.3">
      <c r="I16802" s="17">
        <v>3399925</v>
      </c>
      <c r="J16802" s="15">
        <v>244405125</v>
      </c>
      <c r="K16802" s="16" t="s">
        <v>10477</v>
      </c>
    </row>
    <row r="16803" spans="9:11" ht="27.6" x14ac:dyDescent="0.3">
      <c r="I16803" s="17">
        <v>3399925</v>
      </c>
      <c r="J16803" s="15">
        <v>244405125</v>
      </c>
      <c r="K16803" s="16" t="s">
        <v>10477</v>
      </c>
    </row>
    <row r="16804" spans="9:11" ht="27.6" x14ac:dyDescent="0.3">
      <c r="I16804" s="17">
        <v>3400025</v>
      </c>
      <c r="J16804" s="15">
        <v>244405225</v>
      </c>
      <c r="K16804" s="16" t="s">
        <v>10478</v>
      </c>
    </row>
    <row r="16805" spans="9:11" ht="27.6" x14ac:dyDescent="0.3">
      <c r="I16805" s="17">
        <v>3400025</v>
      </c>
      <c r="J16805" s="15">
        <v>244405225</v>
      </c>
      <c r="K16805" s="16" t="s">
        <v>10478</v>
      </c>
    </row>
    <row r="16806" spans="9:11" ht="27.6" x14ac:dyDescent="0.3">
      <c r="I16806" s="17">
        <v>3400125</v>
      </c>
      <c r="J16806" s="15">
        <v>244405325</v>
      </c>
      <c r="K16806" s="16" t="s">
        <v>10479</v>
      </c>
    </row>
    <row r="16807" spans="9:11" ht="27.6" x14ac:dyDescent="0.3">
      <c r="I16807" s="17">
        <v>3400125</v>
      </c>
      <c r="J16807" s="15">
        <v>244405325</v>
      </c>
      <c r="K16807" s="16" t="s">
        <v>10479</v>
      </c>
    </row>
    <row r="16808" spans="9:11" ht="27.6" x14ac:dyDescent="0.3">
      <c r="I16808" s="17">
        <v>3400225</v>
      </c>
      <c r="J16808" s="15">
        <v>244405425</v>
      </c>
      <c r="K16808" s="16" t="s">
        <v>10480</v>
      </c>
    </row>
    <row r="16809" spans="9:11" ht="27.6" x14ac:dyDescent="0.3">
      <c r="I16809" s="17">
        <v>3400225</v>
      </c>
      <c r="J16809" s="15">
        <v>244405425</v>
      </c>
      <c r="K16809" s="16" t="s">
        <v>10480</v>
      </c>
    </row>
    <row r="16810" spans="9:11" ht="27.6" x14ac:dyDescent="0.3">
      <c r="I16810" s="17">
        <v>3400325</v>
      </c>
      <c r="J16810" s="15">
        <v>244405525</v>
      </c>
      <c r="K16810" s="16" t="s">
        <v>10481</v>
      </c>
    </row>
    <row r="16811" spans="9:11" ht="27.6" x14ac:dyDescent="0.3">
      <c r="I16811" s="17">
        <v>3400325</v>
      </c>
      <c r="J16811" s="15">
        <v>244405525</v>
      </c>
      <c r="K16811" s="16" t="s">
        <v>10481</v>
      </c>
    </row>
    <row r="16812" spans="9:11" ht="27.6" x14ac:dyDescent="0.3">
      <c r="I16812" s="17">
        <v>3400425</v>
      </c>
      <c r="J16812" s="15">
        <v>244405625</v>
      </c>
      <c r="K16812" s="16" t="s">
        <v>10482</v>
      </c>
    </row>
    <row r="16813" spans="9:11" ht="27.6" x14ac:dyDescent="0.3">
      <c r="I16813" s="17">
        <v>3400425</v>
      </c>
      <c r="J16813" s="15">
        <v>244405625</v>
      </c>
      <c r="K16813" s="16" t="s">
        <v>10482</v>
      </c>
    </row>
    <row r="16814" spans="9:11" ht="27.6" x14ac:dyDescent="0.3">
      <c r="I16814" s="17">
        <v>3400525</v>
      </c>
      <c r="J16814" s="15">
        <v>244405725</v>
      </c>
      <c r="K16814" s="16" t="s">
        <v>10483</v>
      </c>
    </row>
    <row r="16815" spans="9:11" ht="27.6" x14ac:dyDescent="0.3">
      <c r="I16815" s="17">
        <v>3400625</v>
      </c>
      <c r="J16815" s="15">
        <v>244405825</v>
      </c>
      <c r="K16815" s="16" t="s">
        <v>10484</v>
      </c>
    </row>
    <row r="16816" spans="9:11" ht="27.6" x14ac:dyDescent="0.3">
      <c r="I16816" s="17">
        <v>3400725</v>
      </c>
      <c r="J16816" s="15">
        <v>244405925</v>
      </c>
      <c r="K16816" s="16" t="s">
        <v>10485</v>
      </c>
    </row>
    <row r="16817" spans="9:11" ht="27.6" x14ac:dyDescent="0.3">
      <c r="I16817" s="17">
        <v>3400825</v>
      </c>
      <c r="J16817" s="15">
        <v>244406025</v>
      </c>
      <c r="K16817" s="16" t="s">
        <v>10486</v>
      </c>
    </row>
    <row r="16818" spans="9:11" ht="27.6" x14ac:dyDescent="0.3">
      <c r="I16818" s="17">
        <v>3400925</v>
      </c>
      <c r="J16818" s="15">
        <v>244406125</v>
      </c>
      <c r="K16818" s="16" t="s">
        <v>10487</v>
      </c>
    </row>
    <row r="16819" spans="9:11" ht="27.6" x14ac:dyDescent="0.3">
      <c r="I16819" s="17">
        <v>3401025</v>
      </c>
      <c r="J16819" s="15">
        <v>244406225</v>
      </c>
      <c r="K16819" s="16" t="s">
        <v>10488</v>
      </c>
    </row>
    <row r="16820" spans="9:11" ht="27.6" x14ac:dyDescent="0.3">
      <c r="I16820" s="17">
        <v>3401125</v>
      </c>
      <c r="J16820" s="15">
        <v>244406325</v>
      </c>
      <c r="K16820" s="16" t="s">
        <v>10489</v>
      </c>
    </row>
    <row r="16821" spans="9:11" ht="27.6" x14ac:dyDescent="0.3">
      <c r="I16821" s="17">
        <v>3401125</v>
      </c>
      <c r="J16821" s="15">
        <v>244406325</v>
      </c>
      <c r="K16821" s="16" t="s">
        <v>10489</v>
      </c>
    </row>
    <row r="16822" spans="9:11" ht="27.6" x14ac:dyDescent="0.3">
      <c r="I16822" s="17">
        <v>3401225</v>
      </c>
      <c r="J16822" s="15">
        <v>244406425</v>
      </c>
      <c r="K16822" s="16" t="s">
        <v>10490</v>
      </c>
    </row>
    <row r="16823" spans="9:11" ht="27.6" x14ac:dyDescent="0.3">
      <c r="I16823" s="17">
        <v>3401225</v>
      </c>
      <c r="J16823" s="15">
        <v>244406425</v>
      </c>
      <c r="K16823" s="16" t="s">
        <v>10490</v>
      </c>
    </row>
    <row r="16824" spans="9:11" ht="27.6" x14ac:dyDescent="0.3">
      <c r="I16824" s="17">
        <v>3401325</v>
      </c>
      <c r="J16824" s="15">
        <v>244406525</v>
      </c>
      <c r="K16824" s="16" t="s">
        <v>10491</v>
      </c>
    </row>
    <row r="16825" spans="9:11" ht="27.6" x14ac:dyDescent="0.3">
      <c r="I16825" s="17">
        <v>3401325</v>
      </c>
      <c r="J16825" s="15">
        <v>244406525</v>
      </c>
      <c r="K16825" s="16" t="s">
        <v>10491</v>
      </c>
    </row>
    <row r="16826" spans="9:11" ht="27.6" x14ac:dyDescent="0.3">
      <c r="I16826" s="17">
        <v>3401425</v>
      </c>
      <c r="J16826" s="15">
        <v>244406625</v>
      </c>
      <c r="K16826" s="16" t="s">
        <v>10492</v>
      </c>
    </row>
    <row r="16827" spans="9:11" ht="27.6" x14ac:dyDescent="0.3">
      <c r="I16827" s="17">
        <v>3401425</v>
      </c>
      <c r="J16827" s="15">
        <v>244406625</v>
      </c>
      <c r="K16827" s="16" t="s">
        <v>10492</v>
      </c>
    </row>
    <row r="16828" spans="9:11" ht="27.6" x14ac:dyDescent="0.3">
      <c r="I16828" s="17">
        <v>3401525</v>
      </c>
      <c r="J16828" s="15">
        <v>244406725</v>
      </c>
      <c r="K16828" s="16" t="s">
        <v>10493</v>
      </c>
    </row>
    <row r="16829" spans="9:11" ht="27.6" x14ac:dyDescent="0.3">
      <c r="I16829" s="17">
        <v>3401525</v>
      </c>
      <c r="J16829" s="15">
        <v>244406725</v>
      </c>
      <c r="K16829" s="16" t="s">
        <v>10493</v>
      </c>
    </row>
    <row r="16830" spans="9:11" ht="27.6" x14ac:dyDescent="0.3">
      <c r="I16830" s="17">
        <v>3401625</v>
      </c>
      <c r="J16830" s="15">
        <v>244406825</v>
      </c>
      <c r="K16830" s="16" t="s">
        <v>10494</v>
      </c>
    </row>
    <row r="16831" spans="9:11" ht="27.6" x14ac:dyDescent="0.3">
      <c r="I16831" s="17">
        <v>3401625</v>
      </c>
      <c r="J16831" s="15">
        <v>244406825</v>
      </c>
      <c r="K16831" s="16" t="s">
        <v>10494</v>
      </c>
    </row>
    <row r="16832" spans="9:11" ht="27.6" x14ac:dyDescent="0.3">
      <c r="I16832" s="17">
        <v>3401725</v>
      </c>
      <c r="J16832" s="15">
        <v>244406925</v>
      </c>
      <c r="K16832" s="16" t="s">
        <v>10495</v>
      </c>
    </row>
    <row r="16833" spans="9:11" ht="27.6" x14ac:dyDescent="0.3">
      <c r="I16833" s="17">
        <v>3401725</v>
      </c>
      <c r="J16833" s="15">
        <v>244406925</v>
      </c>
      <c r="K16833" s="16" t="s">
        <v>10495</v>
      </c>
    </row>
    <row r="16834" spans="9:11" ht="27.6" x14ac:dyDescent="0.3">
      <c r="I16834" s="17">
        <v>3401825</v>
      </c>
      <c r="J16834" s="15">
        <v>244407025</v>
      </c>
      <c r="K16834" s="16" t="s">
        <v>10496</v>
      </c>
    </row>
    <row r="16835" spans="9:11" ht="27.6" x14ac:dyDescent="0.3">
      <c r="I16835" s="17">
        <v>3401825</v>
      </c>
      <c r="J16835" s="15">
        <v>244407025</v>
      </c>
      <c r="K16835" s="16" t="s">
        <v>10496</v>
      </c>
    </row>
    <row r="16836" spans="9:11" ht="27.6" x14ac:dyDescent="0.3">
      <c r="I16836" s="17">
        <v>3401925</v>
      </c>
      <c r="J16836" s="15">
        <v>244407125</v>
      </c>
      <c r="K16836" s="16" t="s">
        <v>10497</v>
      </c>
    </row>
    <row r="16837" spans="9:11" ht="27.6" x14ac:dyDescent="0.3">
      <c r="I16837" s="17">
        <v>3401925</v>
      </c>
      <c r="J16837" s="15">
        <v>244407125</v>
      </c>
      <c r="K16837" s="16" t="s">
        <v>10497</v>
      </c>
    </row>
    <row r="16838" spans="9:11" ht="27.6" x14ac:dyDescent="0.3">
      <c r="I16838" s="17">
        <v>3402025</v>
      </c>
      <c r="J16838" s="15">
        <v>244407225</v>
      </c>
      <c r="K16838" s="16" t="s">
        <v>10498</v>
      </c>
    </row>
    <row r="16839" spans="9:11" ht="27.6" x14ac:dyDescent="0.3">
      <c r="I16839" s="17">
        <v>3402025</v>
      </c>
      <c r="J16839" s="15">
        <v>244407225</v>
      </c>
      <c r="K16839" s="16" t="s">
        <v>10498</v>
      </c>
    </row>
    <row r="16840" spans="9:11" ht="27.6" x14ac:dyDescent="0.3">
      <c r="I16840" s="17">
        <v>3402125</v>
      </c>
      <c r="J16840" s="15">
        <v>244407325</v>
      </c>
      <c r="K16840" s="16" t="s">
        <v>10499</v>
      </c>
    </row>
    <row r="16841" spans="9:11" ht="27.6" x14ac:dyDescent="0.3">
      <c r="I16841" s="17">
        <v>3402125</v>
      </c>
      <c r="J16841" s="15">
        <v>244407325</v>
      </c>
      <c r="K16841" s="16" t="s">
        <v>10499</v>
      </c>
    </row>
    <row r="16842" spans="9:11" ht="27.6" x14ac:dyDescent="0.3">
      <c r="I16842" s="17">
        <v>3402225</v>
      </c>
      <c r="J16842" s="15">
        <v>244407425</v>
      </c>
      <c r="K16842" s="16" t="s">
        <v>10500</v>
      </c>
    </row>
    <row r="16843" spans="9:11" ht="27.6" x14ac:dyDescent="0.3">
      <c r="I16843" s="17">
        <v>3402225</v>
      </c>
      <c r="J16843" s="15">
        <v>244407425</v>
      </c>
      <c r="K16843" s="16" t="s">
        <v>10500</v>
      </c>
    </row>
    <row r="16844" spans="9:11" ht="27.6" x14ac:dyDescent="0.3">
      <c r="I16844" s="17">
        <v>3402325</v>
      </c>
      <c r="J16844" s="15">
        <v>244407525</v>
      </c>
      <c r="K16844" s="16" t="s">
        <v>10501</v>
      </c>
    </row>
    <row r="16845" spans="9:11" ht="27.6" x14ac:dyDescent="0.3">
      <c r="I16845" s="17">
        <v>3402425</v>
      </c>
      <c r="J16845" s="15">
        <v>244407625</v>
      </c>
      <c r="K16845" s="16" t="s">
        <v>10502</v>
      </c>
    </row>
    <row r="16846" spans="9:11" ht="27.6" x14ac:dyDescent="0.3">
      <c r="I16846" s="17">
        <v>3402525</v>
      </c>
      <c r="J16846" s="15">
        <v>244407725</v>
      </c>
      <c r="K16846" s="16" t="s">
        <v>10502</v>
      </c>
    </row>
    <row r="16847" spans="9:11" ht="27.6" x14ac:dyDescent="0.3">
      <c r="I16847" s="17">
        <v>3402625</v>
      </c>
      <c r="J16847" s="15">
        <v>244407825</v>
      </c>
      <c r="K16847" s="16" t="s">
        <v>10503</v>
      </c>
    </row>
    <row r="16848" spans="9:11" ht="27.6" x14ac:dyDescent="0.3">
      <c r="I16848" s="17">
        <v>3402725</v>
      </c>
      <c r="J16848" s="15">
        <v>244407925</v>
      </c>
      <c r="K16848" s="16" t="s">
        <v>10504</v>
      </c>
    </row>
    <row r="16849" spans="9:11" ht="27.6" x14ac:dyDescent="0.3">
      <c r="I16849" s="17">
        <v>3402825</v>
      </c>
      <c r="J16849" s="15">
        <v>244408025</v>
      </c>
      <c r="K16849" s="16" t="s">
        <v>10504</v>
      </c>
    </row>
    <row r="16850" spans="9:11" ht="27.6" x14ac:dyDescent="0.3">
      <c r="I16850" s="17">
        <v>3402925</v>
      </c>
      <c r="J16850" s="15">
        <v>244408125</v>
      </c>
      <c r="K16850" s="16" t="s">
        <v>10505</v>
      </c>
    </row>
    <row r="16851" spans="9:11" ht="27.6" x14ac:dyDescent="0.3">
      <c r="I16851" s="17">
        <v>3403025</v>
      </c>
      <c r="J16851" s="15">
        <v>244408225</v>
      </c>
      <c r="K16851" s="16" t="s">
        <v>10506</v>
      </c>
    </row>
    <row r="16852" spans="9:11" ht="27.6" x14ac:dyDescent="0.3">
      <c r="I16852" s="17">
        <v>3403125</v>
      </c>
      <c r="J16852" s="15">
        <v>244408325</v>
      </c>
      <c r="K16852" s="16" t="s">
        <v>10507</v>
      </c>
    </row>
    <row r="16853" spans="9:11" ht="27.6" x14ac:dyDescent="0.3">
      <c r="I16853" s="17">
        <v>3403225</v>
      </c>
      <c r="J16853" s="15">
        <v>244408525</v>
      </c>
      <c r="K16853" s="16" t="s">
        <v>10496</v>
      </c>
    </row>
    <row r="16854" spans="9:11" ht="27.6" x14ac:dyDescent="0.3">
      <c r="I16854" s="17">
        <v>3403325</v>
      </c>
      <c r="J16854" s="15">
        <v>244408625</v>
      </c>
      <c r="K16854" s="16" t="s">
        <v>10484</v>
      </c>
    </row>
    <row r="16855" spans="9:11" ht="27.6" x14ac:dyDescent="0.3">
      <c r="I16855" s="17">
        <v>3403425</v>
      </c>
      <c r="J16855" s="15">
        <v>244408725</v>
      </c>
      <c r="K16855" s="16" t="s">
        <v>10508</v>
      </c>
    </row>
    <row r="16856" spans="9:11" ht="27.6" x14ac:dyDescent="0.3">
      <c r="I16856" s="17">
        <v>3403525</v>
      </c>
      <c r="J16856" s="15">
        <v>244408825</v>
      </c>
      <c r="K16856" s="16" t="s">
        <v>10509</v>
      </c>
    </row>
    <row r="16857" spans="9:11" ht="27.6" x14ac:dyDescent="0.3">
      <c r="I16857" s="17">
        <v>3403625</v>
      </c>
      <c r="J16857" s="15">
        <v>244408925</v>
      </c>
      <c r="K16857" s="16" t="s">
        <v>10510</v>
      </c>
    </row>
    <row r="16858" spans="9:11" ht="27.6" x14ac:dyDescent="0.3">
      <c r="I16858" s="17">
        <v>3403725</v>
      </c>
      <c r="J16858" s="15">
        <v>244409025</v>
      </c>
      <c r="K16858" s="16" t="s">
        <v>10511</v>
      </c>
    </row>
    <row r="16859" spans="9:11" ht="27.6" x14ac:dyDescent="0.3">
      <c r="I16859" s="17">
        <v>3403825</v>
      </c>
      <c r="J16859" s="15">
        <v>244409125</v>
      </c>
      <c r="K16859" s="16" t="s">
        <v>10512</v>
      </c>
    </row>
    <row r="16860" spans="9:11" ht="27.6" x14ac:dyDescent="0.3">
      <c r="I16860" s="17">
        <v>3403925</v>
      </c>
      <c r="J16860" s="15">
        <v>244409225</v>
      </c>
      <c r="K16860" s="16" t="s">
        <v>10505</v>
      </c>
    </row>
    <row r="16861" spans="9:11" ht="27.6" x14ac:dyDescent="0.3">
      <c r="I16861" s="17">
        <v>3404025</v>
      </c>
      <c r="J16861" s="15">
        <v>244409325</v>
      </c>
      <c r="K16861" s="16" t="s">
        <v>10513</v>
      </c>
    </row>
    <row r="16862" spans="9:11" ht="27.6" x14ac:dyDescent="0.3">
      <c r="I16862" s="17">
        <v>3404025</v>
      </c>
      <c r="J16862" s="15">
        <v>244409325</v>
      </c>
      <c r="K16862" s="16" t="s">
        <v>10513</v>
      </c>
    </row>
    <row r="16863" spans="9:11" ht="27.6" x14ac:dyDescent="0.3">
      <c r="I16863" s="17">
        <v>3404125</v>
      </c>
      <c r="J16863" s="15">
        <v>244409425</v>
      </c>
      <c r="K16863" s="16" t="s">
        <v>10514</v>
      </c>
    </row>
    <row r="16864" spans="9:11" ht="27.6" x14ac:dyDescent="0.3">
      <c r="I16864" s="17">
        <v>3404125</v>
      </c>
      <c r="J16864" s="15">
        <v>244409425</v>
      </c>
      <c r="K16864" s="16" t="s">
        <v>10514</v>
      </c>
    </row>
    <row r="16865" spans="9:11" ht="27.6" x14ac:dyDescent="0.3">
      <c r="I16865" s="17">
        <v>3404225</v>
      </c>
      <c r="J16865" s="15">
        <v>244409525</v>
      </c>
      <c r="K16865" s="16" t="s">
        <v>10515</v>
      </c>
    </row>
    <row r="16866" spans="9:11" ht="27.6" x14ac:dyDescent="0.3">
      <c r="I16866" s="17">
        <v>3404225</v>
      </c>
      <c r="J16866" s="15">
        <v>244409525</v>
      </c>
      <c r="K16866" s="16" t="s">
        <v>10515</v>
      </c>
    </row>
    <row r="16867" spans="9:11" ht="27.6" x14ac:dyDescent="0.3">
      <c r="I16867" s="17">
        <v>3404325</v>
      </c>
      <c r="J16867" s="15">
        <v>244409625</v>
      </c>
      <c r="K16867" s="16" t="s">
        <v>10516</v>
      </c>
    </row>
    <row r="16868" spans="9:11" ht="27.6" x14ac:dyDescent="0.3">
      <c r="I16868" s="17">
        <v>3404325</v>
      </c>
      <c r="J16868" s="15">
        <v>244409625</v>
      </c>
      <c r="K16868" s="16" t="s">
        <v>10516</v>
      </c>
    </row>
    <row r="16869" spans="9:11" ht="27.6" x14ac:dyDescent="0.3">
      <c r="I16869" s="17">
        <v>3404425</v>
      </c>
      <c r="J16869" s="15">
        <v>244409725</v>
      </c>
      <c r="K16869" s="16" t="s">
        <v>10517</v>
      </c>
    </row>
    <row r="16870" spans="9:11" ht="27.6" x14ac:dyDescent="0.3">
      <c r="I16870" s="17">
        <v>3404425</v>
      </c>
      <c r="J16870" s="15">
        <v>244409725</v>
      </c>
      <c r="K16870" s="16" t="s">
        <v>10517</v>
      </c>
    </row>
    <row r="16871" spans="9:11" ht="27.6" x14ac:dyDescent="0.3">
      <c r="I16871" s="17">
        <v>3404525</v>
      </c>
      <c r="J16871" s="15">
        <v>244409825</v>
      </c>
      <c r="K16871" s="16" t="s">
        <v>10482</v>
      </c>
    </row>
    <row r="16872" spans="9:11" ht="27.6" x14ac:dyDescent="0.3">
      <c r="I16872" s="17">
        <v>3404525</v>
      </c>
      <c r="J16872" s="15">
        <v>244409825</v>
      </c>
      <c r="K16872" s="16" t="s">
        <v>10482</v>
      </c>
    </row>
    <row r="16873" spans="9:11" ht="27.6" x14ac:dyDescent="0.3">
      <c r="I16873" s="17">
        <v>3404625</v>
      </c>
      <c r="J16873" s="15">
        <v>244409925</v>
      </c>
      <c r="K16873" s="16" t="s">
        <v>10518</v>
      </c>
    </row>
    <row r="16874" spans="9:11" ht="27.6" x14ac:dyDescent="0.3">
      <c r="I16874" s="17">
        <v>3404625</v>
      </c>
      <c r="J16874" s="15">
        <v>244409925</v>
      </c>
      <c r="K16874" s="16" t="s">
        <v>10518</v>
      </c>
    </row>
    <row r="16875" spans="9:11" ht="27.6" x14ac:dyDescent="0.3">
      <c r="I16875" s="17">
        <v>3404725</v>
      </c>
      <c r="J16875" s="15">
        <v>244410025</v>
      </c>
      <c r="K16875" s="16" t="s">
        <v>10519</v>
      </c>
    </row>
    <row r="16876" spans="9:11" ht="27.6" x14ac:dyDescent="0.3">
      <c r="I16876" s="17">
        <v>3404725</v>
      </c>
      <c r="J16876" s="15">
        <v>244410025</v>
      </c>
      <c r="K16876" s="16" t="s">
        <v>10519</v>
      </c>
    </row>
    <row r="16877" spans="9:11" ht="27.6" x14ac:dyDescent="0.3">
      <c r="I16877" s="17">
        <v>3404825</v>
      </c>
      <c r="J16877" s="15">
        <v>244410125</v>
      </c>
      <c r="K16877" s="16" t="s">
        <v>10508</v>
      </c>
    </row>
    <row r="16878" spans="9:11" ht="27.6" x14ac:dyDescent="0.3">
      <c r="I16878" s="17">
        <v>3404925</v>
      </c>
      <c r="J16878" s="15">
        <v>244410225</v>
      </c>
      <c r="K16878" s="16" t="s">
        <v>10520</v>
      </c>
    </row>
    <row r="16879" spans="9:11" ht="27.6" x14ac:dyDescent="0.3">
      <c r="I16879" s="17">
        <v>3405025</v>
      </c>
      <c r="J16879" s="15">
        <v>244410325</v>
      </c>
      <c r="K16879" s="16" t="s">
        <v>10521</v>
      </c>
    </row>
    <row r="16880" spans="9:11" ht="27.6" x14ac:dyDescent="0.3">
      <c r="I16880" s="17">
        <v>3405125</v>
      </c>
      <c r="J16880" s="15">
        <v>244410425</v>
      </c>
      <c r="K16880" s="16" t="s">
        <v>10496</v>
      </c>
    </row>
    <row r="16881" spans="9:11" ht="27.6" x14ac:dyDescent="0.3">
      <c r="I16881" s="17">
        <v>3405225</v>
      </c>
      <c r="J16881" s="15">
        <v>244410525</v>
      </c>
      <c r="K16881" s="16" t="s">
        <v>10483</v>
      </c>
    </row>
    <row r="16882" spans="9:11" ht="27.6" x14ac:dyDescent="0.3">
      <c r="I16882" s="17">
        <v>3405325</v>
      </c>
      <c r="J16882" s="15">
        <v>244410625</v>
      </c>
      <c r="K16882" s="16" t="s">
        <v>10522</v>
      </c>
    </row>
    <row r="16883" spans="9:11" ht="27.6" x14ac:dyDescent="0.3">
      <c r="I16883" s="17">
        <v>3405425</v>
      </c>
      <c r="J16883" s="15">
        <v>244410725</v>
      </c>
      <c r="K16883" s="16" t="s">
        <v>10523</v>
      </c>
    </row>
    <row r="16884" spans="9:11" ht="27.6" x14ac:dyDescent="0.3">
      <c r="I16884" s="17">
        <v>3405425</v>
      </c>
      <c r="J16884" s="15">
        <v>244410725</v>
      </c>
      <c r="K16884" s="16" t="s">
        <v>10523</v>
      </c>
    </row>
    <row r="16885" spans="9:11" ht="27.6" x14ac:dyDescent="0.3">
      <c r="I16885" s="17">
        <v>3405525</v>
      </c>
      <c r="J16885" s="15">
        <v>244410825</v>
      </c>
      <c r="K16885" s="16" t="s">
        <v>10524</v>
      </c>
    </row>
    <row r="16886" spans="9:11" ht="27.6" x14ac:dyDescent="0.3">
      <c r="I16886" s="17">
        <v>3405525</v>
      </c>
      <c r="J16886" s="15">
        <v>244410825</v>
      </c>
      <c r="K16886" s="16" t="s">
        <v>10524</v>
      </c>
    </row>
    <row r="16887" spans="9:11" ht="27.6" x14ac:dyDescent="0.3">
      <c r="I16887" s="17">
        <v>3405625</v>
      </c>
      <c r="J16887" s="15">
        <v>244411025</v>
      </c>
      <c r="K16887" s="16" t="s">
        <v>10525</v>
      </c>
    </row>
    <row r="16888" spans="9:11" ht="27.6" x14ac:dyDescent="0.3">
      <c r="I16888" s="17">
        <v>3405625</v>
      </c>
      <c r="J16888" s="15">
        <v>244411025</v>
      </c>
      <c r="K16888" s="16" t="s">
        <v>10525</v>
      </c>
    </row>
    <row r="16889" spans="9:11" ht="27.6" x14ac:dyDescent="0.3">
      <c r="I16889" s="17">
        <v>3405725</v>
      </c>
      <c r="J16889" s="15">
        <v>244411125</v>
      </c>
      <c r="K16889" s="16" t="s">
        <v>10526</v>
      </c>
    </row>
    <row r="16890" spans="9:11" ht="27.6" x14ac:dyDescent="0.3">
      <c r="I16890" s="17">
        <v>3405725</v>
      </c>
      <c r="J16890" s="15">
        <v>244411125</v>
      </c>
      <c r="K16890" s="16" t="s">
        <v>10526</v>
      </c>
    </row>
    <row r="16891" spans="9:11" ht="27.6" x14ac:dyDescent="0.3">
      <c r="I16891" s="17">
        <v>3405825</v>
      </c>
      <c r="J16891" s="15">
        <v>244411225</v>
      </c>
      <c r="K16891" s="16" t="s">
        <v>10527</v>
      </c>
    </row>
    <row r="16892" spans="9:11" ht="27.6" x14ac:dyDescent="0.3">
      <c r="I16892" s="17">
        <v>3405825</v>
      </c>
      <c r="J16892" s="15">
        <v>244411225</v>
      </c>
      <c r="K16892" s="16" t="s">
        <v>10527</v>
      </c>
    </row>
    <row r="16893" spans="9:11" ht="27.6" x14ac:dyDescent="0.3">
      <c r="I16893" s="17">
        <v>3405925</v>
      </c>
      <c r="J16893" s="15">
        <v>244411325</v>
      </c>
      <c r="K16893" s="16" t="s">
        <v>10528</v>
      </c>
    </row>
    <row r="16894" spans="9:11" ht="27.6" x14ac:dyDescent="0.3">
      <c r="I16894" s="17">
        <v>3405925</v>
      </c>
      <c r="J16894" s="15">
        <v>244411325</v>
      </c>
      <c r="K16894" s="16" t="s">
        <v>10528</v>
      </c>
    </row>
    <row r="16895" spans="9:11" ht="27.6" x14ac:dyDescent="0.3">
      <c r="I16895" s="17">
        <v>3406025</v>
      </c>
      <c r="J16895" s="15">
        <v>244411425</v>
      </c>
      <c r="K16895" s="16" t="s">
        <v>10529</v>
      </c>
    </row>
    <row r="16896" spans="9:11" ht="27.6" x14ac:dyDescent="0.3">
      <c r="I16896" s="17">
        <v>3406025</v>
      </c>
      <c r="J16896" s="15">
        <v>244411425</v>
      </c>
      <c r="K16896" s="16" t="s">
        <v>10529</v>
      </c>
    </row>
    <row r="16897" spans="9:11" ht="27.6" x14ac:dyDescent="0.3">
      <c r="I16897" s="17">
        <v>3406125</v>
      </c>
      <c r="J16897" s="15">
        <v>244411525</v>
      </c>
      <c r="K16897" s="16" t="s">
        <v>10530</v>
      </c>
    </row>
    <row r="16898" spans="9:11" ht="27.6" x14ac:dyDescent="0.3">
      <c r="I16898" s="17">
        <v>3406125</v>
      </c>
      <c r="J16898" s="15">
        <v>244411525</v>
      </c>
      <c r="K16898" s="16" t="s">
        <v>10530</v>
      </c>
    </row>
    <row r="16899" spans="9:11" ht="27.6" x14ac:dyDescent="0.3">
      <c r="I16899" s="17">
        <v>3406225</v>
      </c>
      <c r="J16899" s="15">
        <v>244411625</v>
      </c>
      <c r="K16899" s="16" t="s">
        <v>10531</v>
      </c>
    </row>
    <row r="16900" spans="9:11" ht="27.6" x14ac:dyDescent="0.3">
      <c r="I16900" s="17">
        <v>3406225</v>
      </c>
      <c r="J16900" s="15">
        <v>244411625</v>
      </c>
      <c r="K16900" s="16" t="s">
        <v>10531</v>
      </c>
    </row>
    <row r="16901" spans="9:11" ht="27.6" x14ac:dyDescent="0.3">
      <c r="I16901" s="17">
        <v>3406325</v>
      </c>
      <c r="J16901" s="15">
        <v>244411725</v>
      </c>
      <c r="K16901" s="16" t="s">
        <v>10532</v>
      </c>
    </row>
    <row r="16902" spans="9:11" ht="27.6" x14ac:dyDescent="0.3">
      <c r="I16902" s="17">
        <v>3406325</v>
      </c>
      <c r="J16902" s="15">
        <v>244411725</v>
      </c>
      <c r="K16902" s="16" t="s">
        <v>10532</v>
      </c>
    </row>
    <row r="16903" spans="9:11" ht="27.6" x14ac:dyDescent="0.3">
      <c r="I16903" s="17">
        <v>3406425</v>
      </c>
      <c r="J16903" s="15">
        <v>244411825</v>
      </c>
      <c r="K16903" s="16" t="s">
        <v>10533</v>
      </c>
    </row>
    <row r="16904" spans="9:11" ht="27.6" x14ac:dyDescent="0.3">
      <c r="I16904" s="17">
        <v>3406425</v>
      </c>
      <c r="J16904" s="15">
        <v>244411825</v>
      </c>
      <c r="K16904" s="16" t="s">
        <v>10533</v>
      </c>
    </row>
    <row r="16905" spans="9:11" ht="27.6" x14ac:dyDescent="0.3">
      <c r="I16905" s="17">
        <v>3406525</v>
      </c>
      <c r="J16905" s="15">
        <v>244411925</v>
      </c>
      <c r="K16905" s="16" t="s">
        <v>10534</v>
      </c>
    </row>
    <row r="16906" spans="9:11" ht="27.6" x14ac:dyDescent="0.3">
      <c r="I16906" s="17">
        <v>3406525</v>
      </c>
      <c r="J16906" s="15">
        <v>244411925</v>
      </c>
      <c r="K16906" s="16" t="s">
        <v>10534</v>
      </c>
    </row>
    <row r="16907" spans="9:11" ht="27.6" x14ac:dyDescent="0.3">
      <c r="I16907" s="17">
        <v>3406625</v>
      </c>
      <c r="J16907" s="15">
        <v>244412025</v>
      </c>
      <c r="K16907" s="16" t="s">
        <v>10535</v>
      </c>
    </row>
    <row r="16908" spans="9:11" ht="27.6" x14ac:dyDescent="0.3">
      <c r="I16908" s="17">
        <v>3406725</v>
      </c>
      <c r="J16908" s="15">
        <v>244412125</v>
      </c>
      <c r="K16908" s="16" t="s">
        <v>10535</v>
      </c>
    </row>
    <row r="16909" spans="9:11" ht="27.6" x14ac:dyDescent="0.3">
      <c r="I16909" s="17">
        <v>3406825</v>
      </c>
      <c r="J16909" s="15">
        <v>244412225</v>
      </c>
      <c r="K16909" s="16" t="s">
        <v>10536</v>
      </c>
    </row>
    <row r="16910" spans="9:11" ht="27.6" x14ac:dyDescent="0.3">
      <c r="I16910" s="17">
        <v>3406925</v>
      </c>
      <c r="J16910" s="15">
        <v>244412325</v>
      </c>
      <c r="K16910" s="16" t="s">
        <v>10537</v>
      </c>
    </row>
    <row r="16911" spans="9:11" ht="27.6" x14ac:dyDescent="0.3">
      <c r="I16911" s="17">
        <v>3407025</v>
      </c>
      <c r="J16911" s="15">
        <v>244412425</v>
      </c>
      <c r="K16911" s="16" t="s">
        <v>10538</v>
      </c>
    </row>
    <row r="16912" spans="9:11" ht="27.6" x14ac:dyDescent="0.3">
      <c r="I16912" s="17">
        <v>3407125</v>
      </c>
      <c r="J16912" s="15">
        <v>244412525</v>
      </c>
      <c r="K16912" s="16" t="s">
        <v>10539</v>
      </c>
    </row>
    <row r="16913" spans="9:11" ht="27.6" x14ac:dyDescent="0.3">
      <c r="I16913" s="17">
        <v>3407225</v>
      </c>
      <c r="J16913" s="15">
        <v>244412625</v>
      </c>
      <c r="K16913" s="16" t="s">
        <v>10540</v>
      </c>
    </row>
    <row r="16914" spans="9:11" ht="27.6" x14ac:dyDescent="0.3">
      <c r="I16914" s="17">
        <v>3407325</v>
      </c>
      <c r="J16914" s="15">
        <v>244412725</v>
      </c>
      <c r="K16914" s="16" t="s">
        <v>10541</v>
      </c>
    </row>
    <row r="16915" spans="9:11" ht="27.6" x14ac:dyDescent="0.3">
      <c r="I16915" s="17">
        <v>3407425</v>
      </c>
      <c r="J16915" s="15">
        <v>244412825</v>
      </c>
      <c r="K16915" s="16" t="s">
        <v>10542</v>
      </c>
    </row>
    <row r="16916" spans="9:11" ht="27.6" x14ac:dyDescent="0.3">
      <c r="I16916" s="17">
        <v>3407525</v>
      </c>
      <c r="J16916" s="15">
        <v>244412925</v>
      </c>
      <c r="K16916" s="16" t="s">
        <v>10543</v>
      </c>
    </row>
    <row r="16917" spans="9:11" ht="27.6" x14ac:dyDescent="0.3">
      <c r="I16917" s="17">
        <v>3407625</v>
      </c>
      <c r="J16917" s="15">
        <v>244413025</v>
      </c>
      <c r="K16917" s="16" t="s">
        <v>10544</v>
      </c>
    </row>
    <row r="16918" spans="9:11" ht="27.6" x14ac:dyDescent="0.3">
      <c r="I16918" s="17">
        <v>3407725</v>
      </c>
      <c r="J16918" s="15">
        <v>244413125</v>
      </c>
      <c r="K16918" s="16" t="s">
        <v>10537</v>
      </c>
    </row>
    <row r="16919" spans="9:11" ht="27.6" x14ac:dyDescent="0.3">
      <c r="I16919" s="17">
        <v>3407825</v>
      </c>
      <c r="J16919" s="15">
        <v>244413225</v>
      </c>
      <c r="K16919" s="16" t="s">
        <v>10545</v>
      </c>
    </row>
    <row r="16920" spans="9:11" ht="27.6" x14ac:dyDescent="0.3">
      <c r="I16920" s="17">
        <v>3249825</v>
      </c>
      <c r="J16920" s="15">
        <v>244477525</v>
      </c>
      <c r="K16920" s="16" t="s">
        <v>10546</v>
      </c>
    </row>
    <row r="16921" spans="9:11" ht="27.6" x14ac:dyDescent="0.3">
      <c r="I16921" s="17">
        <v>3287025</v>
      </c>
      <c r="J16921" s="15">
        <v>244493425</v>
      </c>
      <c r="K16921" s="16" t="s">
        <v>10547</v>
      </c>
    </row>
    <row r="16922" spans="9:11" ht="27.6" x14ac:dyDescent="0.3">
      <c r="I16922" s="17">
        <v>3287825</v>
      </c>
      <c r="J16922" s="15">
        <v>244516225</v>
      </c>
      <c r="K16922" s="16" t="s">
        <v>10548</v>
      </c>
    </row>
    <row r="16923" spans="9:11" ht="27.6" x14ac:dyDescent="0.3">
      <c r="I16923" s="17">
        <v>3317025</v>
      </c>
      <c r="J16923" s="15">
        <v>244519425</v>
      </c>
      <c r="K16923" s="16" t="s">
        <v>10549</v>
      </c>
    </row>
    <row r="16924" spans="9:11" ht="27.6" x14ac:dyDescent="0.3">
      <c r="I16924" s="17">
        <v>3376125</v>
      </c>
      <c r="J16924" s="15">
        <v>244678125</v>
      </c>
      <c r="K16924" s="16" t="s">
        <v>10550</v>
      </c>
    </row>
    <row r="16925" spans="9:11" ht="27.6" x14ac:dyDescent="0.3">
      <c r="I16925" s="17">
        <v>3376225</v>
      </c>
      <c r="J16925" s="15">
        <v>244678225</v>
      </c>
      <c r="K16925" s="16" t="s">
        <v>10551</v>
      </c>
    </row>
    <row r="16926" spans="9:11" ht="27.6" x14ac:dyDescent="0.3">
      <c r="I16926" s="17">
        <v>3376725</v>
      </c>
      <c r="J16926" s="15">
        <v>244678325</v>
      </c>
      <c r="K16926" s="16" t="s">
        <v>10552</v>
      </c>
    </row>
    <row r="16927" spans="9:11" ht="27.6" x14ac:dyDescent="0.3">
      <c r="I16927" s="17">
        <v>3375825</v>
      </c>
      <c r="J16927" s="15">
        <v>244681525</v>
      </c>
      <c r="K16927" s="16" t="s">
        <v>10553</v>
      </c>
    </row>
    <row r="16928" spans="9:11" ht="27.6" x14ac:dyDescent="0.3">
      <c r="I16928" s="17">
        <v>3375925</v>
      </c>
      <c r="J16928" s="15">
        <v>244681625</v>
      </c>
      <c r="K16928" s="16" t="s">
        <v>10554</v>
      </c>
    </row>
    <row r="16929" spans="9:11" ht="27.6" x14ac:dyDescent="0.3">
      <c r="I16929" s="17">
        <v>3376025</v>
      </c>
      <c r="J16929" s="15">
        <v>244681725</v>
      </c>
      <c r="K16929" s="16" t="s">
        <v>10555</v>
      </c>
    </row>
    <row r="16930" spans="9:11" ht="27.6" x14ac:dyDescent="0.3">
      <c r="I16930" s="17">
        <v>3376325</v>
      </c>
      <c r="J16930" s="15">
        <v>244681825</v>
      </c>
      <c r="K16930" s="16" t="s">
        <v>10556</v>
      </c>
    </row>
    <row r="16931" spans="9:11" ht="27.6" x14ac:dyDescent="0.3">
      <c r="I16931" s="17">
        <v>3376425</v>
      </c>
      <c r="J16931" s="15">
        <v>244681925</v>
      </c>
      <c r="K16931" s="16" t="s">
        <v>10557</v>
      </c>
    </row>
    <row r="16932" spans="9:11" ht="27.6" x14ac:dyDescent="0.3">
      <c r="I16932" s="17">
        <v>3376525</v>
      </c>
      <c r="J16932" s="15">
        <v>244682025</v>
      </c>
      <c r="K16932" s="16" t="s">
        <v>10558</v>
      </c>
    </row>
    <row r="16933" spans="9:11" ht="27.6" x14ac:dyDescent="0.3">
      <c r="I16933" s="17">
        <v>3376625</v>
      </c>
      <c r="J16933" s="15">
        <v>244682125</v>
      </c>
      <c r="K16933" s="16" t="s">
        <v>10559</v>
      </c>
    </row>
    <row r="16934" spans="9:11" ht="27.6" x14ac:dyDescent="0.3">
      <c r="I16934" s="17">
        <v>3389625</v>
      </c>
      <c r="J16934" s="15">
        <v>244682225</v>
      </c>
      <c r="K16934" s="16" t="s">
        <v>10560</v>
      </c>
    </row>
    <row r="16935" spans="9:11" ht="27.6" x14ac:dyDescent="0.3">
      <c r="I16935" s="17">
        <v>3389725</v>
      </c>
      <c r="J16935" s="15">
        <v>244682325</v>
      </c>
      <c r="K16935" s="16" t="s">
        <v>10561</v>
      </c>
    </row>
    <row r="16936" spans="9:11" ht="27.6" x14ac:dyDescent="0.3">
      <c r="I16936" s="17">
        <v>3389925</v>
      </c>
      <c r="J16936" s="15">
        <v>244682425</v>
      </c>
      <c r="K16936" s="16" t="s">
        <v>10562</v>
      </c>
    </row>
    <row r="16937" spans="9:11" ht="27.6" x14ac:dyDescent="0.3">
      <c r="I16937" s="17">
        <v>3390125</v>
      </c>
      <c r="J16937" s="15">
        <v>244682525</v>
      </c>
      <c r="K16937" s="16" t="s">
        <v>10563</v>
      </c>
    </row>
    <row r="16938" spans="9:11" ht="27.6" x14ac:dyDescent="0.3">
      <c r="I16938" s="17">
        <v>3390225</v>
      </c>
      <c r="J16938" s="15">
        <v>244682625</v>
      </c>
      <c r="K16938" s="16" t="s">
        <v>10564</v>
      </c>
    </row>
    <row r="16939" spans="9:11" ht="27.6" x14ac:dyDescent="0.3">
      <c r="I16939" s="17">
        <v>3390325</v>
      </c>
      <c r="J16939" s="15">
        <v>244682725</v>
      </c>
      <c r="K16939" s="16" t="s">
        <v>10565</v>
      </c>
    </row>
    <row r="16940" spans="9:11" ht="27.6" x14ac:dyDescent="0.3">
      <c r="I16940" s="17">
        <v>3390425</v>
      </c>
      <c r="J16940" s="15">
        <v>244682825</v>
      </c>
      <c r="K16940" s="16" t="s">
        <v>10566</v>
      </c>
    </row>
    <row r="16941" spans="9:11" ht="27.6" x14ac:dyDescent="0.3">
      <c r="I16941" s="17">
        <v>3390625</v>
      </c>
      <c r="J16941" s="15">
        <v>244682925</v>
      </c>
      <c r="K16941" s="16" t="s">
        <v>10567</v>
      </c>
    </row>
    <row r="16942" spans="9:11" ht="27.6" x14ac:dyDescent="0.3">
      <c r="I16942" s="17">
        <v>3391425</v>
      </c>
      <c r="J16942" s="15">
        <v>244683025</v>
      </c>
      <c r="K16942" s="16" t="s">
        <v>10561</v>
      </c>
    </row>
    <row r="16943" spans="9:11" ht="27.6" x14ac:dyDescent="0.3">
      <c r="I16943" s="17">
        <v>3392125</v>
      </c>
      <c r="J16943" s="15">
        <v>244683125</v>
      </c>
      <c r="K16943" s="16" t="s">
        <v>10568</v>
      </c>
    </row>
    <row r="16944" spans="9:11" ht="27.6" x14ac:dyDescent="0.3">
      <c r="I16944" s="17">
        <v>3392325</v>
      </c>
      <c r="J16944" s="15">
        <v>244683225</v>
      </c>
      <c r="K16944" s="16" t="s">
        <v>10569</v>
      </c>
    </row>
    <row r="16945" spans="9:11" ht="27.6" x14ac:dyDescent="0.3">
      <c r="I16945" s="17">
        <v>3392725</v>
      </c>
      <c r="J16945" s="15">
        <v>244683325</v>
      </c>
      <c r="K16945" s="16" t="s">
        <v>10570</v>
      </c>
    </row>
    <row r="16946" spans="9:11" ht="27.6" x14ac:dyDescent="0.3">
      <c r="I16946" s="17">
        <v>3392825</v>
      </c>
      <c r="J16946" s="15">
        <v>244683425</v>
      </c>
      <c r="K16946" s="16" t="s">
        <v>10571</v>
      </c>
    </row>
    <row r="16947" spans="9:11" ht="27.6" x14ac:dyDescent="0.3">
      <c r="I16947" s="17">
        <v>3392925</v>
      </c>
      <c r="J16947" s="15">
        <v>244683525</v>
      </c>
      <c r="K16947" s="16" t="s">
        <v>10572</v>
      </c>
    </row>
    <row r="16948" spans="9:11" ht="27.6" x14ac:dyDescent="0.3">
      <c r="I16948" s="17">
        <v>3393025</v>
      </c>
      <c r="J16948" s="15">
        <v>244683625</v>
      </c>
      <c r="K16948" s="16" t="s">
        <v>10573</v>
      </c>
    </row>
    <row r="16949" spans="9:11" ht="27.6" x14ac:dyDescent="0.3">
      <c r="I16949" s="17">
        <v>3393125</v>
      </c>
      <c r="J16949" s="15">
        <v>244683725</v>
      </c>
      <c r="K16949" s="16" t="s">
        <v>10574</v>
      </c>
    </row>
    <row r="16950" spans="9:11" ht="27.6" x14ac:dyDescent="0.3">
      <c r="I16950" s="17">
        <v>3393225</v>
      </c>
      <c r="J16950" s="15">
        <v>244683825</v>
      </c>
      <c r="K16950" s="16" t="s">
        <v>10575</v>
      </c>
    </row>
    <row r="16951" spans="9:11" ht="27.6" x14ac:dyDescent="0.3">
      <c r="I16951" s="17">
        <v>3393325</v>
      </c>
      <c r="J16951" s="15">
        <v>244683925</v>
      </c>
      <c r="K16951" s="16" t="s">
        <v>10558</v>
      </c>
    </row>
    <row r="16952" spans="9:11" ht="27.6" x14ac:dyDescent="0.3">
      <c r="I16952" s="17">
        <v>3393525</v>
      </c>
      <c r="J16952" s="15">
        <v>244684025</v>
      </c>
      <c r="K16952" s="16" t="s">
        <v>10551</v>
      </c>
    </row>
    <row r="16953" spans="9:11" ht="27.6" x14ac:dyDescent="0.3">
      <c r="I16953" s="17">
        <v>3393625</v>
      </c>
      <c r="J16953" s="15">
        <v>244684125</v>
      </c>
      <c r="K16953" s="16" t="s">
        <v>10576</v>
      </c>
    </row>
    <row r="16954" spans="9:11" ht="27.6" x14ac:dyDescent="0.3">
      <c r="I16954" s="17">
        <v>3394425</v>
      </c>
      <c r="J16954" s="15">
        <v>244684225</v>
      </c>
      <c r="K16954" s="16" t="s">
        <v>10577</v>
      </c>
    </row>
    <row r="16955" spans="9:11" ht="27.6" x14ac:dyDescent="0.3">
      <c r="I16955" s="17">
        <v>3390025</v>
      </c>
      <c r="J16955" s="15">
        <v>244695225</v>
      </c>
      <c r="K16955" s="16" t="s">
        <v>10578</v>
      </c>
    </row>
    <row r="16956" spans="9:11" ht="27.6" x14ac:dyDescent="0.3">
      <c r="I16956" s="17">
        <v>3390525</v>
      </c>
      <c r="J16956" s="15">
        <v>244695325</v>
      </c>
      <c r="K16956" s="16" t="s">
        <v>10579</v>
      </c>
    </row>
    <row r="16957" spans="9:11" ht="27.6" x14ac:dyDescent="0.3">
      <c r="I16957" s="17">
        <v>3390725</v>
      </c>
      <c r="J16957" s="15">
        <v>244695425</v>
      </c>
      <c r="K16957" s="16" t="s">
        <v>10580</v>
      </c>
    </row>
    <row r="16958" spans="9:11" ht="27.6" x14ac:dyDescent="0.3">
      <c r="I16958" s="17">
        <v>3390825</v>
      </c>
      <c r="J16958" s="15">
        <v>244695525</v>
      </c>
      <c r="K16958" s="16" t="s">
        <v>10581</v>
      </c>
    </row>
    <row r="16959" spans="9:11" ht="27.6" x14ac:dyDescent="0.3">
      <c r="I16959" s="17">
        <v>3390925</v>
      </c>
      <c r="J16959" s="15">
        <v>244695625</v>
      </c>
      <c r="K16959" s="16" t="s">
        <v>10582</v>
      </c>
    </row>
    <row r="16960" spans="9:11" ht="27.6" x14ac:dyDescent="0.3">
      <c r="I16960" s="17">
        <v>3391025</v>
      </c>
      <c r="J16960" s="15">
        <v>244695725</v>
      </c>
      <c r="K16960" s="16" t="s">
        <v>10583</v>
      </c>
    </row>
    <row r="16961" spans="9:11" ht="27.6" x14ac:dyDescent="0.3">
      <c r="I16961" s="17">
        <v>3391125</v>
      </c>
      <c r="J16961" s="15">
        <v>244695825</v>
      </c>
      <c r="K16961" s="16" t="s">
        <v>10584</v>
      </c>
    </row>
    <row r="16962" spans="9:11" ht="27.6" x14ac:dyDescent="0.3">
      <c r="I16962" s="17">
        <v>3391225</v>
      </c>
      <c r="J16962" s="15">
        <v>244695925</v>
      </c>
      <c r="K16962" s="16" t="s">
        <v>10552</v>
      </c>
    </row>
    <row r="16963" spans="9:11" ht="27.6" x14ac:dyDescent="0.3">
      <c r="I16963" s="17">
        <v>3391325</v>
      </c>
      <c r="J16963" s="15">
        <v>244696025</v>
      </c>
      <c r="K16963" s="16" t="s">
        <v>10585</v>
      </c>
    </row>
    <row r="16964" spans="9:11" ht="27.6" x14ac:dyDescent="0.3">
      <c r="I16964" s="17">
        <v>3391625</v>
      </c>
      <c r="J16964" s="15">
        <v>244696125</v>
      </c>
      <c r="K16964" s="16" t="s">
        <v>10567</v>
      </c>
    </row>
    <row r="16965" spans="9:11" ht="27.6" x14ac:dyDescent="0.3">
      <c r="I16965" s="17">
        <v>3391725</v>
      </c>
      <c r="J16965" s="15">
        <v>244696225</v>
      </c>
      <c r="K16965" s="16" t="s">
        <v>10586</v>
      </c>
    </row>
    <row r="16966" spans="9:11" ht="27.6" x14ac:dyDescent="0.3">
      <c r="I16966" s="17">
        <v>3391825</v>
      </c>
      <c r="J16966" s="15">
        <v>244696425</v>
      </c>
      <c r="K16966" s="16" t="s">
        <v>10587</v>
      </c>
    </row>
    <row r="16967" spans="9:11" ht="27.6" x14ac:dyDescent="0.3">
      <c r="I16967" s="17">
        <v>3391925</v>
      </c>
      <c r="J16967" s="15">
        <v>244696525</v>
      </c>
      <c r="K16967" s="16" t="s">
        <v>10588</v>
      </c>
    </row>
    <row r="16968" spans="9:11" ht="27.6" x14ac:dyDescent="0.3">
      <c r="I16968" s="17">
        <v>3392025</v>
      </c>
      <c r="J16968" s="15">
        <v>244696625</v>
      </c>
      <c r="K16968" s="16" t="s">
        <v>10589</v>
      </c>
    </row>
    <row r="16969" spans="9:11" ht="27.6" x14ac:dyDescent="0.3">
      <c r="I16969" s="17">
        <v>3392225</v>
      </c>
      <c r="J16969" s="15">
        <v>244696725</v>
      </c>
      <c r="K16969" s="16" t="s">
        <v>10590</v>
      </c>
    </row>
    <row r="16970" spans="9:11" ht="27.6" x14ac:dyDescent="0.3">
      <c r="I16970" s="17">
        <v>3392425</v>
      </c>
      <c r="J16970" s="15">
        <v>244696825</v>
      </c>
      <c r="K16970" s="16" t="s">
        <v>10591</v>
      </c>
    </row>
    <row r="16971" spans="9:11" ht="27.6" x14ac:dyDescent="0.3">
      <c r="I16971" s="17">
        <v>3392525</v>
      </c>
      <c r="J16971" s="15">
        <v>244696925</v>
      </c>
      <c r="K16971" s="16" t="s">
        <v>10592</v>
      </c>
    </row>
    <row r="16972" spans="9:11" ht="27.6" x14ac:dyDescent="0.3">
      <c r="I16972" s="17">
        <v>3392625</v>
      </c>
      <c r="J16972" s="15">
        <v>244697025</v>
      </c>
      <c r="K16972" s="16" t="s">
        <v>10579</v>
      </c>
    </row>
    <row r="16973" spans="9:11" ht="27.6" x14ac:dyDescent="0.3">
      <c r="I16973" s="17">
        <v>3393425</v>
      </c>
      <c r="J16973" s="15">
        <v>244697125</v>
      </c>
      <c r="K16973" s="16" t="s">
        <v>10593</v>
      </c>
    </row>
    <row r="16974" spans="9:11" ht="27.6" x14ac:dyDescent="0.3">
      <c r="I16974" s="17">
        <v>3393725</v>
      </c>
      <c r="J16974" s="15">
        <v>244697225</v>
      </c>
      <c r="K16974" s="16" t="s">
        <v>10594</v>
      </c>
    </row>
    <row r="16975" spans="9:11" ht="27.6" x14ac:dyDescent="0.3">
      <c r="I16975" s="17">
        <v>3393825</v>
      </c>
      <c r="J16975" s="15">
        <v>244697325</v>
      </c>
      <c r="K16975" s="16" t="s">
        <v>10458</v>
      </c>
    </row>
    <row r="16976" spans="9:11" ht="27.6" x14ac:dyDescent="0.3">
      <c r="I16976" s="17">
        <v>3393925</v>
      </c>
      <c r="J16976" s="15">
        <v>244697425</v>
      </c>
      <c r="K16976" s="16" t="s">
        <v>10595</v>
      </c>
    </row>
    <row r="16977" spans="9:11" ht="27.6" x14ac:dyDescent="0.3">
      <c r="I16977" s="17">
        <v>3394025</v>
      </c>
      <c r="J16977" s="15">
        <v>244697525</v>
      </c>
      <c r="K16977" s="16" t="s">
        <v>10596</v>
      </c>
    </row>
    <row r="16978" spans="9:11" ht="27.6" x14ac:dyDescent="0.3">
      <c r="I16978" s="17">
        <v>3394125</v>
      </c>
      <c r="J16978" s="15">
        <v>244697625</v>
      </c>
      <c r="K16978" s="16" t="s">
        <v>10597</v>
      </c>
    </row>
    <row r="16979" spans="9:11" ht="27.6" x14ac:dyDescent="0.3">
      <c r="I16979" s="17">
        <v>3394225</v>
      </c>
      <c r="J16979" s="15">
        <v>244697725</v>
      </c>
      <c r="K16979" s="16" t="s">
        <v>10598</v>
      </c>
    </row>
    <row r="16980" spans="9:11" ht="27.6" x14ac:dyDescent="0.3">
      <c r="I16980" s="17">
        <v>3394325</v>
      </c>
      <c r="J16980" s="15">
        <v>244697925</v>
      </c>
      <c r="K16980" s="16" t="s">
        <v>10599</v>
      </c>
    </row>
    <row r="16981" spans="9:11" ht="27.6" x14ac:dyDescent="0.3">
      <c r="I16981" s="17">
        <v>3407925</v>
      </c>
      <c r="J16981" s="15">
        <v>244730425</v>
      </c>
      <c r="K16981" s="16" t="s">
        <v>10600</v>
      </c>
    </row>
    <row r="16982" spans="9:11" ht="27.6" x14ac:dyDescent="0.3">
      <c r="I16982" s="17">
        <v>3414625</v>
      </c>
      <c r="J16982" s="15">
        <v>244744925</v>
      </c>
      <c r="K16982" s="16" t="s">
        <v>10601</v>
      </c>
    </row>
    <row r="16983" spans="9:11" ht="27.6" x14ac:dyDescent="0.3">
      <c r="I16983" s="17">
        <v>3414725</v>
      </c>
      <c r="J16983" s="15">
        <v>244751225</v>
      </c>
      <c r="K16983" s="16" t="s">
        <v>10602</v>
      </c>
    </row>
    <row r="16984" spans="9:11" ht="27.6" x14ac:dyDescent="0.3">
      <c r="I16984" s="17">
        <v>3414825</v>
      </c>
      <c r="J16984" s="15">
        <v>244755225</v>
      </c>
      <c r="K16984" s="16" t="s">
        <v>10603</v>
      </c>
    </row>
    <row r="16985" spans="9:11" ht="27.6" x14ac:dyDescent="0.3">
      <c r="I16985" s="17">
        <v>3414925</v>
      </c>
      <c r="J16985" s="15">
        <v>244758325</v>
      </c>
      <c r="K16985" s="16" t="s">
        <v>10604</v>
      </c>
    </row>
    <row r="16986" spans="9:11" ht="27.6" x14ac:dyDescent="0.3">
      <c r="I16986" s="17">
        <v>3415025</v>
      </c>
      <c r="J16986" s="15">
        <v>244761225</v>
      </c>
      <c r="K16986" s="16" t="s">
        <v>10605</v>
      </c>
    </row>
    <row r="16987" spans="9:11" ht="27.6" x14ac:dyDescent="0.3">
      <c r="I16987" s="17">
        <v>3415125</v>
      </c>
      <c r="J16987" s="15">
        <v>244761925</v>
      </c>
      <c r="K16987" s="16" t="s">
        <v>10606</v>
      </c>
    </row>
    <row r="16988" spans="9:11" ht="27.6" x14ac:dyDescent="0.3">
      <c r="I16988" s="17">
        <v>3391525</v>
      </c>
      <c r="J16988" s="15">
        <v>244916825</v>
      </c>
      <c r="K16988" s="16" t="s">
        <v>10607</v>
      </c>
    </row>
    <row r="16989" spans="9:11" ht="27.6" x14ac:dyDescent="0.3">
      <c r="I16989" s="17">
        <v>3415825</v>
      </c>
      <c r="J16989" s="15">
        <v>245175925</v>
      </c>
      <c r="K16989" s="16" t="s">
        <v>10608</v>
      </c>
    </row>
    <row r="16990" spans="9:11" ht="27.6" x14ac:dyDescent="0.3">
      <c r="I16990" s="17">
        <v>3415925</v>
      </c>
      <c r="J16990" s="15">
        <v>245191225</v>
      </c>
      <c r="K16990" s="16" t="s">
        <v>10609</v>
      </c>
    </row>
    <row r="16991" spans="9:11" ht="27.6" x14ac:dyDescent="0.3">
      <c r="I16991" s="17">
        <v>3416125</v>
      </c>
      <c r="J16991" s="15">
        <v>245236025</v>
      </c>
      <c r="K16991" s="16" t="s">
        <v>10610</v>
      </c>
    </row>
    <row r="16992" spans="9:11" ht="27.6" x14ac:dyDescent="0.3">
      <c r="I16992" s="17">
        <v>3416025</v>
      </c>
      <c r="J16992" s="15">
        <v>245287625</v>
      </c>
      <c r="K16992" s="16" t="s">
        <v>10611</v>
      </c>
    </row>
    <row r="16993" spans="9:11" ht="27.6" x14ac:dyDescent="0.3">
      <c r="I16993" s="17">
        <v>3416225</v>
      </c>
      <c r="J16993" s="15">
        <v>245326725</v>
      </c>
      <c r="K16993" s="16" t="s">
        <v>10612</v>
      </c>
    </row>
    <row r="16994" spans="9:11" ht="27.6" x14ac:dyDescent="0.3">
      <c r="I16994" s="17">
        <v>3416325</v>
      </c>
      <c r="J16994" s="15">
        <v>245337025</v>
      </c>
      <c r="K16994" s="16" t="s">
        <v>10613</v>
      </c>
    </row>
    <row r="16995" spans="9:11" ht="27.6" x14ac:dyDescent="0.3">
      <c r="I16995" s="17">
        <v>3416425</v>
      </c>
      <c r="J16995" s="15">
        <v>245342225</v>
      </c>
      <c r="K16995" s="16" t="s">
        <v>10614</v>
      </c>
    </row>
    <row r="16996" spans="9:11" ht="27.6" x14ac:dyDescent="0.3">
      <c r="I16996" s="17">
        <v>3416525</v>
      </c>
      <c r="J16996" s="15">
        <v>245346325</v>
      </c>
      <c r="K16996" s="16" t="s">
        <v>10615</v>
      </c>
    </row>
    <row r="16997" spans="9:11" ht="27.6" x14ac:dyDescent="0.3">
      <c r="I16997" s="17">
        <v>3418225</v>
      </c>
      <c r="J16997" s="15">
        <v>245350825</v>
      </c>
      <c r="K16997" s="16" t="s">
        <v>10616</v>
      </c>
    </row>
    <row r="16998" spans="9:11" ht="27.6" x14ac:dyDescent="0.3">
      <c r="I16998" s="17">
        <v>3419725</v>
      </c>
      <c r="J16998" s="15">
        <v>245355525</v>
      </c>
      <c r="K16998" s="16" t="s">
        <v>10617</v>
      </c>
    </row>
    <row r="16999" spans="9:11" ht="27.6" x14ac:dyDescent="0.3">
      <c r="I16999" s="17">
        <v>3344725</v>
      </c>
      <c r="J16999" s="15">
        <v>245730125</v>
      </c>
      <c r="K16999" s="16" t="s">
        <v>10618</v>
      </c>
    </row>
    <row r="17000" spans="9:11" ht="27.6" x14ac:dyDescent="0.3">
      <c r="I17000" s="17">
        <v>3375625</v>
      </c>
      <c r="J17000" s="15">
        <v>245739525</v>
      </c>
      <c r="K17000" s="16" t="s">
        <v>10619</v>
      </c>
    </row>
    <row r="17001" spans="9:11" ht="27.6" x14ac:dyDescent="0.3">
      <c r="I17001" s="17">
        <v>3349825</v>
      </c>
      <c r="J17001" s="15">
        <v>245757925</v>
      </c>
      <c r="K17001" s="16" t="s">
        <v>10620</v>
      </c>
    </row>
    <row r="17002" spans="9:11" ht="27.6" x14ac:dyDescent="0.3">
      <c r="I17002" s="17">
        <v>3396125</v>
      </c>
      <c r="J17002" s="15">
        <v>245758025</v>
      </c>
      <c r="K17002" s="16" t="s">
        <v>10621</v>
      </c>
    </row>
    <row r="17003" spans="9:11" ht="27.6" x14ac:dyDescent="0.3">
      <c r="I17003" s="17">
        <v>3396725</v>
      </c>
      <c r="J17003" s="15">
        <v>245758225</v>
      </c>
      <c r="K17003" s="16" t="s">
        <v>10622</v>
      </c>
    </row>
    <row r="17004" spans="9:11" ht="27.6" x14ac:dyDescent="0.3">
      <c r="I17004" s="17">
        <v>3396825</v>
      </c>
      <c r="J17004" s="15">
        <v>245758325</v>
      </c>
      <c r="K17004" s="16" t="s">
        <v>10623</v>
      </c>
    </row>
    <row r="17005" spans="9:11" ht="27.6" x14ac:dyDescent="0.3">
      <c r="I17005" s="17">
        <v>3408525</v>
      </c>
      <c r="J17005" s="15">
        <v>245758425</v>
      </c>
      <c r="K17005" s="16" t="s">
        <v>10624</v>
      </c>
    </row>
    <row r="17006" spans="9:11" ht="27.6" x14ac:dyDescent="0.3">
      <c r="I17006" s="17">
        <v>3408725</v>
      </c>
      <c r="J17006" s="15">
        <v>245758525</v>
      </c>
      <c r="K17006" s="16" t="s">
        <v>10623</v>
      </c>
    </row>
    <row r="17007" spans="9:11" ht="27.6" x14ac:dyDescent="0.3">
      <c r="I17007" s="17">
        <v>3408825</v>
      </c>
      <c r="J17007" s="15">
        <v>245758625</v>
      </c>
      <c r="K17007" s="16" t="s">
        <v>10625</v>
      </c>
    </row>
    <row r="17008" spans="9:11" ht="27.6" x14ac:dyDescent="0.3">
      <c r="I17008" s="17">
        <v>3408925</v>
      </c>
      <c r="J17008" s="15">
        <v>245758725</v>
      </c>
      <c r="K17008" s="16" t="s">
        <v>10626</v>
      </c>
    </row>
    <row r="17009" spans="9:11" ht="27.6" x14ac:dyDescent="0.3">
      <c r="I17009" s="17">
        <v>3409025</v>
      </c>
      <c r="J17009" s="15">
        <v>245758825</v>
      </c>
      <c r="K17009" s="16" t="s">
        <v>10627</v>
      </c>
    </row>
    <row r="17010" spans="9:11" ht="27.6" x14ac:dyDescent="0.3">
      <c r="I17010" s="17">
        <v>3409125</v>
      </c>
      <c r="J17010" s="15">
        <v>245758925</v>
      </c>
      <c r="K17010" s="16" t="s">
        <v>10628</v>
      </c>
    </row>
    <row r="17011" spans="9:11" ht="27.6" x14ac:dyDescent="0.3">
      <c r="I17011" s="17">
        <v>3409225</v>
      </c>
      <c r="J17011" s="15">
        <v>245759025</v>
      </c>
      <c r="K17011" s="16" t="s">
        <v>10629</v>
      </c>
    </row>
    <row r="17012" spans="9:11" ht="27.6" x14ac:dyDescent="0.3">
      <c r="I17012" s="17">
        <v>3409625</v>
      </c>
      <c r="J17012" s="15">
        <v>245759325</v>
      </c>
      <c r="K17012" s="16" t="s">
        <v>10630</v>
      </c>
    </row>
    <row r="17013" spans="9:11" ht="27.6" x14ac:dyDescent="0.3">
      <c r="I17013" s="17">
        <v>3409825</v>
      </c>
      <c r="J17013" s="15">
        <v>245759425</v>
      </c>
      <c r="K17013" s="16" t="s">
        <v>10631</v>
      </c>
    </row>
    <row r="17014" spans="9:11" ht="27.6" x14ac:dyDescent="0.3">
      <c r="I17014" s="17">
        <v>3409925</v>
      </c>
      <c r="J17014" s="15">
        <v>245759525</v>
      </c>
      <c r="K17014" s="16" t="s">
        <v>10632</v>
      </c>
    </row>
    <row r="17015" spans="9:11" ht="27.6" x14ac:dyDescent="0.3">
      <c r="I17015" s="17">
        <v>3410025</v>
      </c>
      <c r="J17015" s="15">
        <v>245759625</v>
      </c>
      <c r="K17015" s="16" t="s">
        <v>10633</v>
      </c>
    </row>
    <row r="17016" spans="9:11" ht="27.6" x14ac:dyDescent="0.3">
      <c r="I17016" s="17">
        <v>3410725</v>
      </c>
      <c r="J17016" s="15">
        <v>245759725</v>
      </c>
      <c r="K17016" s="16" t="s">
        <v>10634</v>
      </c>
    </row>
    <row r="17017" spans="9:11" ht="27.6" x14ac:dyDescent="0.3">
      <c r="I17017" s="17">
        <v>3410825</v>
      </c>
      <c r="J17017" s="15">
        <v>245759825</v>
      </c>
      <c r="K17017" s="16" t="s">
        <v>10635</v>
      </c>
    </row>
    <row r="17018" spans="9:11" ht="27.6" x14ac:dyDescent="0.3">
      <c r="I17018" s="17">
        <v>3412125</v>
      </c>
      <c r="J17018" s="15">
        <v>245759925</v>
      </c>
      <c r="K17018" s="16" t="s">
        <v>10636</v>
      </c>
    </row>
    <row r="17019" spans="9:11" ht="27.6" x14ac:dyDescent="0.3">
      <c r="I17019" s="17">
        <v>3412225</v>
      </c>
      <c r="J17019" s="15">
        <v>245760025</v>
      </c>
      <c r="K17019" s="16" t="s">
        <v>10637</v>
      </c>
    </row>
    <row r="17020" spans="9:11" ht="27.6" x14ac:dyDescent="0.3">
      <c r="I17020" s="17">
        <v>3412625</v>
      </c>
      <c r="J17020" s="15">
        <v>245760125</v>
      </c>
      <c r="K17020" s="16" t="s">
        <v>10638</v>
      </c>
    </row>
    <row r="17021" spans="9:11" ht="27.6" x14ac:dyDescent="0.3">
      <c r="I17021" s="17">
        <v>3413325</v>
      </c>
      <c r="J17021" s="15">
        <v>245760225</v>
      </c>
      <c r="K17021" s="16" t="s">
        <v>10639</v>
      </c>
    </row>
    <row r="17022" spans="9:11" ht="27.6" x14ac:dyDescent="0.3">
      <c r="I17022" s="17">
        <v>3414125</v>
      </c>
      <c r="J17022" s="15">
        <v>245760325</v>
      </c>
      <c r="K17022" s="16" t="s">
        <v>10625</v>
      </c>
    </row>
    <row r="17023" spans="9:11" ht="27.6" x14ac:dyDescent="0.3">
      <c r="I17023" s="17">
        <v>3414225</v>
      </c>
      <c r="J17023" s="15">
        <v>245760425</v>
      </c>
      <c r="K17023" s="16" t="s">
        <v>10640</v>
      </c>
    </row>
    <row r="17024" spans="9:11" ht="27.6" x14ac:dyDescent="0.3">
      <c r="I17024" s="17">
        <v>3414325</v>
      </c>
      <c r="J17024" s="15">
        <v>245760525</v>
      </c>
      <c r="K17024" s="16" t="s">
        <v>10641</v>
      </c>
    </row>
    <row r="17025" spans="9:11" ht="27.6" x14ac:dyDescent="0.3">
      <c r="I17025" s="17">
        <v>3414425</v>
      </c>
      <c r="J17025" s="15">
        <v>245760625</v>
      </c>
      <c r="K17025" s="16" t="s">
        <v>10642</v>
      </c>
    </row>
    <row r="17026" spans="9:11" ht="27.6" x14ac:dyDescent="0.3">
      <c r="I17026" s="17">
        <v>3414525</v>
      </c>
      <c r="J17026" s="15">
        <v>245760725</v>
      </c>
      <c r="K17026" s="16" t="s">
        <v>10643</v>
      </c>
    </row>
    <row r="17027" spans="9:11" ht="27.6" x14ac:dyDescent="0.3">
      <c r="I17027" s="17">
        <v>3348025</v>
      </c>
      <c r="J17027" s="15">
        <v>245778825</v>
      </c>
      <c r="K17027" s="16" t="s">
        <v>10644</v>
      </c>
    </row>
    <row r="17028" spans="9:11" ht="27.6" x14ac:dyDescent="0.3">
      <c r="I17028" s="17">
        <v>3348125</v>
      </c>
      <c r="J17028" s="15">
        <v>245778925</v>
      </c>
      <c r="K17028" s="16" t="s">
        <v>10645</v>
      </c>
    </row>
    <row r="17029" spans="9:11" ht="27.6" x14ac:dyDescent="0.3">
      <c r="I17029" s="17">
        <v>3348225</v>
      </c>
      <c r="J17029" s="15">
        <v>245779025</v>
      </c>
      <c r="K17029" s="16" t="s">
        <v>10646</v>
      </c>
    </row>
    <row r="17030" spans="9:11" ht="27.6" x14ac:dyDescent="0.3">
      <c r="I17030" s="17">
        <v>3348325</v>
      </c>
      <c r="J17030" s="15">
        <v>245779125</v>
      </c>
      <c r="K17030" s="16" t="s">
        <v>10647</v>
      </c>
    </row>
    <row r="17031" spans="9:11" ht="27.6" x14ac:dyDescent="0.3">
      <c r="I17031" s="17">
        <v>3348425</v>
      </c>
      <c r="J17031" s="15">
        <v>245779225</v>
      </c>
      <c r="K17031" s="16" t="s">
        <v>10648</v>
      </c>
    </row>
    <row r="17032" spans="9:11" ht="27.6" x14ac:dyDescent="0.3">
      <c r="I17032" s="17">
        <v>3348525</v>
      </c>
      <c r="J17032" s="15">
        <v>245779325</v>
      </c>
      <c r="K17032" s="16" t="s">
        <v>10649</v>
      </c>
    </row>
    <row r="17033" spans="9:11" ht="27.6" x14ac:dyDescent="0.3">
      <c r="I17033" s="17">
        <v>3348725</v>
      </c>
      <c r="J17033" s="15">
        <v>245779425</v>
      </c>
      <c r="K17033" s="16" t="s">
        <v>10650</v>
      </c>
    </row>
    <row r="17034" spans="9:11" ht="27.6" x14ac:dyDescent="0.3">
      <c r="I17034" s="17">
        <v>3348825</v>
      </c>
      <c r="J17034" s="15">
        <v>245779525</v>
      </c>
      <c r="K17034" s="16" t="s">
        <v>10651</v>
      </c>
    </row>
    <row r="17035" spans="9:11" ht="27.6" x14ac:dyDescent="0.3">
      <c r="I17035" s="17">
        <v>3349025</v>
      </c>
      <c r="J17035" s="15">
        <v>245779625</v>
      </c>
      <c r="K17035" s="16" t="s">
        <v>10652</v>
      </c>
    </row>
    <row r="17036" spans="9:11" ht="27.6" x14ac:dyDescent="0.3">
      <c r="I17036" s="17">
        <v>3349125</v>
      </c>
      <c r="J17036" s="15">
        <v>245779725</v>
      </c>
      <c r="K17036" s="16" t="s">
        <v>10653</v>
      </c>
    </row>
    <row r="17037" spans="9:11" ht="27.6" x14ac:dyDescent="0.3">
      <c r="I17037" s="17">
        <v>3349225</v>
      </c>
      <c r="J17037" s="15">
        <v>245779825</v>
      </c>
      <c r="K17037" s="16" t="s">
        <v>10654</v>
      </c>
    </row>
    <row r="17038" spans="9:11" ht="27.6" x14ac:dyDescent="0.3">
      <c r="I17038" s="17">
        <v>3349325</v>
      </c>
      <c r="J17038" s="15">
        <v>245779925</v>
      </c>
      <c r="K17038" s="16" t="s">
        <v>10646</v>
      </c>
    </row>
    <row r="17039" spans="9:11" ht="27.6" x14ac:dyDescent="0.3">
      <c r="I17039" s="17">
        <v>3349425</v>
      </c>
      <c r="J17039" s="15">
        <v>245780025</v>
      </c>
      <c r="K17039" s="16" t="s">
        <v>10655</v>
      </c>
    </row>
    <row r="17040" spans="9:11" ht="27.6" x14ac:dyDescent="0.3">
      <c r="I17040" s="17">
        <v>3349525</v>
      </c>
      <c r="J17040" s="15">
        <v>245780125</v>
      </c>
      <c r="K17040" s="16" t="s">
        <v>10656</v>
      </c>
    </row>
    <row r="17041" spans="9:11" ht="27.6" x14ac:dyDescent="0.3">
      <c r="I17041" s="17">
        <v>3349625</v>
      </c>
      <c r="J17041" s="15">
        <v>245780225</v>
      </c>
      <c r="K17041" s="16" t="s">
        <v>10657</v>
      </c>
    </row>
    <row r="17042" spans="9:11" ht="27.6" x14ac:dyDescent="0.3">
      <c r="I17042" s="17">
        <v>3349725</v>
      </c>
      <c r="J17042" s="15">
        <v>245780325</v>
      </c>
      <c r="K17042" s="16" t="s">
        <v>10658</v>
      </c>
    </row>
    <row r="17043" spans="9:11" ht="27.6" x14ac:dyDescent="0.3">
      <c r="I17043" s="17">
        <v>3394925</v>
      </c>
      <c r="J17043" s="15">
        <v>245780425</v>
      </c>
      <c r="K17043" s="16" t="s">
        <v>10659</v>
      </c>
    </row>
    <row r="17044" spans="9:11" ht="27.6" x14ac:dyDescent="0.3">
      <c r="I17044" s="17">
        <v>3395025</v>
      </c>
      <c r="J17044" s="15">
        <v>245780525</v>
      </c>
      <c r="K17044" s="16" t="s">
        <v>10660</v>
      </c>
    </row>
    <row r="17045" spans="9:11" ht="27.6" x14ac:dyDescent="0.3">
      <c r="I17045" s="17">
        <v>3395125</v>
      </c>
      <c r="J17045" s="15">
        <v>245780625</v>
      </c>
      <c r="K17045" s="16" t="s">
        <v>10661</v>
      </c>
    </row>
    <row r="17046" spans="9:11" ht="27.6" x14ac:dyDescent="0.3">
      <c r="I17046" s="17">
        <v>3395425</v>
      </c>
      <c r="J17046" s="15">
        <v>245780925</v>
      </c>
      <c r="K17046" s="16" t="s">
        <v>10662</v>
      </c>
    </row>
    <row r="17047" spans="9:11" ht="27.6" x14ac:dyDescent="0.3">
      <c r="I17047" s="17">
        <v>3395525</v>
      </c>
      <c r="J17047" s="15">
        <v>245781025</v>
      </c>
      <c r="K17047" s="16" t="s">
        <v>10663</v>
      </c>
    </row>
    <row r="17048" spans="9:11" ht="27.6" x14ac:dyDescent="0.3">
      <c r="I17048" s="17">
        <v>3395625</v>
      </c>
      <c r="J17048" s="15">
        <v>245781125</v>
      </c>
      <c r="K17048" s="16" t="s">
        <v>10664</v>
      </c>
    </row>
    <row r="17049" spans="9:11" ht="27.6" x14ac:dyDescent="0.3">
      <c r="I17049" s="17">
        <v>3395725</v>
      </c>
      <c r="J17049" s="15">
        <v>245781225</v>
      </c>
      <c r="K17049" s="16" t="s">
        <v>10665</v>
      </c>
    </row>
    <row r="17050" spans="9:11" ht="27.6" x14ac:dyDescent="0.3">
      <c r="I17050" s="17">
        <v>3395825</v>
      </c>
      <c r="J17050" s="15">
        <v>245781325</v>
      </c>
      <c r="K17050" s="16" t="s">
        <v>10666</v>
      </c>
    </row>
    <row r="17051" spans="9:11" ht="27.6" x14ac:dyDescent="0.3">
      <c r="I17051" s="17">
        <v>3395925</v>
      </c>
      <c r="J17051" s="15">
        <v>245781425</v>
      </c>
      <c r="K17051" s="16" t="s">
        <v>10652</v>
      </c>
    </row>
    <row r="17052" spans="9:11" ht="27.6" x14ac:dyDescent="0.3">
      <c r="I17052" s="17">
        <v>3396025</v>
      </c>
      <c r="J17052" s="15">
        <v>245781525</v>
      </c>
      <c r="K17052" s="16" t="s">
        <v>10667</v>
      </c>
    </row>
    <row r="17053" spans="9:11" ht="27.6" x14ac:dyDescent="0.3">
      <c r="I17053" s="17">
        <v>3396225</v>
      </c>
      <c r="J17053" s="15">
        <v>245781625</v>
      </c>
      <c r="K17053" s="16" t="s">
        <v>10668</v>
      </c>
    </row>
    <row r="17054" spans="9:11" ht="27.6" x14ac:dyDescent="0.3">
      <c r="I17054" s="17">
        <v>3396525</v>
      </c>
      <c r="J17054" s="15">
        <v>245781725</v>
      </c>
      <c r="K17054" s="16" t="s">
        <v>10669</v>
      </c>
    </row>
    <row r="17055" spans="9:11" ht="27.6" x14ac:dyDescent="0.3">
      <c r="I17055" s="17">
        <v>3396625</v>
      </c>
      <c r="J17055" s="15">
        <v>245781825</v>
      </c>
      <c r="K17055" s="16" t="s">
        <v>10670</v>
      </c>
    </row>
    <row r="17056" spans="9:11" ht="27.6" x14ac:dyDescent="0.3">
      <c r="I17056" s="17">
        <v>3396925</v>
      </c>
      <c r="J17056" s="15">
        <v>245781925</v>
      </c>
      <c r="K17056" s="16" t="s">
        <v>10671</v>
      </c>
    </row>
    <row r="17057" spans="9:11" ht="27.6" x14ac:dyDescent="0.3">
      <c r="I17057" s="17">
        <v>3397025</v>
      </c>
      <c r="J17057" s="15">
        <v>245782025</v>
      </c>
      <c r="K17057" s="16" t="s">
        <v>10672</v>
      </c>
    </row>
    <row r="17058" spans="9:11" ht="27.6" x14ac:dyDescent="0.3">
      <c r="I17058" s="17">
        <v>3397125</v>
      </c>
      <c r="J17058" s="15">
        <v>245782125</v>
      </c>
      <c r="K17058" s="16" t="s">
        <v>10673</v>
      </c>
    </row>
    <row r="17059" spans="9:11" ht="27.6" x14ac:dyDescent="0.3">
      <c r="I17059" s="17">
        <v>3397225</v>
      </c>
      <c r="J17059" s="15">
        <v>245782225</v>
      </c>
      <c r="K17059" s="16" t="s">
        <v>10674</v>
      </c>
    </row>
    <row r="17060" spans="9:11" ht="27.6" x14ac:dyDescent="0.3">
      <c r="I17060" s="17">
        <v>3397325</v>
      </c>
      <c r="J17060" s="15">
        <v>245782325</v>
      </c>
      <c r="K17060" s="16" t="s">
        <v>10675</v>
      </c>
    </row>
    <row r="17061" spans="9:11" ht="27.6" x14ac:dyDescent="0.3">
      <c r="I17061" s="17">
        <v>3408025</v>
      </c>
      <c r="J17061" s="15">
        <v>245782425</v>
      </c>
      <c r="K17061" s="16" t="s">
        <v>10676</v>
      </c>
    </row>
    <row r="17062" spans="9:11" ht="27.6" x14ac:dyDescent="0.3">
      <c r="I17062" s="17">
        <v>3408125</v>
      </c>
      <c r="J17062" s="15">
        <v>245782525</v>
      </c>
      <c r="K17062" s="16" t="s">
        <v>10628</v>
      </c>
    </row>
    <row r="17063" spans="9:11" ht="27.6" x14ac:dyDescent="0.3">
      <c r="I17063" s="17">
        <v>3408225</v>
      </c>
      <c r="J17063" s="15">
        <v>245782625</v>
      </c>
      <c r="K17063" s="16" t="s">
        <v>10677</v>
      </c>
    </row>
    <row r="17064" spans="9:11" ht="27.6" x14ac:dyDescent="0.3">
      <c r="I17064" s="17">
        <v>3408325</v>
      </c>
      <c r="J17064" s="15">
        <v>245782725</v>
      </c>
      <c r="K17064" s="16" t="s">
        <v>10678</v>
      </c>
    </row>
    <row r="17065" spans="9:11" ht="27.6" x14ac:dyDescent="0.3">
      <c r="I17065" s="17">
        <v>3408425</v>
      </c>
      <c r="J17065" s="15">
        <v>245782825</v>
      </c>
      <c r="K17065" s="16" t="s">
        <v>10679</v>
      </c>
    </row>
    <row r="17066" spans="9:11" ht="27.6" x14ac:dyDescent="0.3">
      <c r="I17066" s="17">
        <v>3408625</v>
      </c>
      <c r="J17066" s="15">
        <v>245782925</v>
      </c>
      <c r="K17066" s="16" t="s">
        <v>10680</v>
      </c>
    </row>
    <row r="17067" spans="9:11" ht="27.6" x14ac:dyDescent="0.3">
      <c r="I17067" s="17">
        <v>3409325</v>
      </c>
      <c r="J17067" s="15">
        <v>245783025</v>
      </c>
      <c r="K17067" s="16" t="s">
        <v>10681</v>
      </c>
    </row>
    <row r="17068" spans="9:11" ht="27.6" x14ac:dyDescent="0.3">
      <c r="I17068" s="17">
        <v>3410125</v>
      </c>
      <c r="J17068" s="15">
        <v>245783125</v>
      </c>
      <c r="K17068" s="16" t="s">
        <v>10682</v>
      </c>
    </row>
    <row r="17069" spans="9:11" ht="27.6" x14ac:dyDescent="0.3">
      <c r="I17069" s="17">
        <v>3410225</v>
      </c>
      <c r="J17069" s="15">
        <v>245783225</v>
      </c>
      <c r="K17069" s="16" t="s">
        <v>10683</v>
      </c>
    </row>
    <row r="17070" spans="9:11" ht="27.6" x14ac:dyDescent="0.3">
      <c r="I17070" s="17">
        <v>3410325</v>
      </c>
      <c r="J17070" s="15">
        <v>245783325</v>
      </c>
      <c r="K17070" s="16" t="s">
        <v>10684</v>
      </c>
    </row>
    <row r="17071" spans="9:11" ht="27.6" x14ac:dyDescent="0.3">
      <c r="I17071" s="17">
        <v>3410425</v>
      </c>
      <c r="J17071" s="15">
        <v>245783425</v>
      </c>
      <c r="K17071" s="16" t="s">
        <v>10685</v>
      </c>
    </row>
    <row r="17072" spans="9:11" ht="27.6" x14ac:dyDescent="0.3">
      <c r="I17072" s="17">
        <v>3410525</v>
      </c>
      <c r="J17072" s="15">
        <v>245783525</v>
      </c>
      <c r="K17072" s="16" t="s">
        <v>10686</v>
      </c>
    </row>
    <row r="17073" spans="9:11" ht="27.6" x14ac:dyDescent="0.3">
      <c r="I17073" s="17">
        <v>3410625</v>
      </c>
      <c r="J17073" s="15">
        <v>245783625</v>
      </c>
      <c r="K17073" s="16" t="s">
        <v>10687</v>
      </c>
    </row>
    <row r="17074" spans="9:11" ht="27.6" x14ac:dyDescent="0.3">
      <c r="I17074" s="17">
        <v>3410925</v>
      </c>
      <c r="J17074" s="15">
        <v>245783725</v>
      </c>
      <c r="K17074" s="16" t="s">
        <v>10688</v>
      </c>
    </row>
    <row r="17075" spans="9:11" ht="27.6" x14ac:dyDescent="0.3">
      <c r="I17075" s="17">
        <v>3411025</v>
      </c>
      <c r="J17075" s="15">
        <v>245783825</v>
      </c>
      <c r="K17075" s="16" t="s">
        <v>10689</v>
      </c>
    </row>
    <row r="17076" spans="9:11" ht="27.6" x14ac:dyDescent="0.3">
      <c r="I17076" s="17">
        <v>3411125</v>
      </c>
      <c r="J17076" s="15">
        <v>245783925</v>
      </c>
      <c r="K17076" s="16" t="s">
        <v>10690</v>
      </c>
    </row>
    <row r="17077" spans="9:11" ht="27.6" x14ac:dyDescent="0.3">
      <c r="I17077" s="17">
        <v>3411225</v>
      </c>
      <c r="J17077" s="15">
        <v>245784025</v>
      </c>
      <c r="K17077" s="16" t="s">
        <v>10691</v>
      </c>
    </row>
    <row r="17078" spans="9:11" ht="27.6" x14ac:dyDescent="0.3">
      <c r="I17078" s="17">
        <v>3411325</v>
      </c>
      <c r="J17078" s="15">
        <v>245784125</v>
      </c>
      <c r="K17078" s="16" t="s">
        <v>10692</v>
      </c>
    </row>
    <row r="17079" spans="9:11" ht="27.6" x14ac:dyDescent="0.3">
      <c r="I17079" s="17">
        <v>3411425</v>
      </c>
      <c r="J17079" s="15">
        <v>245784225</v>
      </c>
      <c r="K17079" s="16" t="s">
        <v>10667</v>
      </c>
    </row>
    <row r="17080" spans="9:11" ht="27.6" x14ac:dyDescent="0.3">
      <c r="I17080" s="17">
        <v>3411525</v>
      </c>
      <c r="J17080" s="15">
        <v>245784325</v>
      </c>
      <c r="K17080" s="16" t="s">
        <v>10693</v>
      </c>
    </row>
    <row r="17081" spans="9:11" ht="27.6" x14ac:dyDescent="0.3">
      <c r="I17081" s="17">
        <v>3411625</v>
      </c>
      <c r="J17081" s="15">
        <v>245784425</v>
      </c>
      <c r="K17081" s="16" t="s">
        <v>10694</v>
      </c>
    </row>
    <row r="17082" spans="9:11" ht="27.6" x14ac:dyDescent="0.3">
      <c r="I17082" s="17">
        <v>3411725</v>
      </c>
      <c r="J17082" s="15">
        <v>245784525</v>
      </c>
      <c r="K17082" s="16" t="s">
        <v>10695</v>
      </c>
    </row>
    <row r="17083" spans="9:11" ht="27.6" x14ac:dyDescent="0.3">
      <c r="I17083" s="17">
        <v>3411825</v>
      </c>
      <c r="J17083" s="15">
        <v>245784625</v>
      </c>
      <c r="K17083" s="16" t="s">
        <v>10696</v>
      </c>
    </row>
    <row r="17084" spans="9:11" ht="27.6" x14ac:dyDescent="0.3">
      <c r="I17084" s="17">
        <v>3411925</v>
      </c>
      <c r="J17084" s="15">
        <v>245784725</v>
      </c>
      <c r="K17084" s="16" t="s">
        <v>10697</v>
      </c>
    </row>
    <row r="17085" spans="9:11" ht="27.6" x14ac:dyDescent="0.3">
      <c r="I17085" s="17">
        <v>3412025</v>
      </c>
      <c r="J17085" s="15">
        <v>245784825</v>
      </c>
      <c r="K17085" s="16" t="s">
        <v>10682</v>
      </c>
    </row>
    <row r="17086" spans="9:11" ht="27.6" x14ac:dyDescent="0.3">
      <c r="I17086" s="17">
        <v>3412325</v>
      </c>
      <c r="J17086" s="15">
        <v>245784925</v>
      </c>
      <c r="K17086" s="16" t="s">
        <v>10698</v>
      </c>
    </row>
    <row r="17087" spans="9:11" ht="27.6" x14ac:dyDescent="0.3">
      <c r="I17087" s="17">
        <v>3412425</v>
      </c>
      <c r="J17087" s="15">
        <v>245785025</v>
      </c>
      <c r="K17087" s="16" t="s">
        <v>10699</v>
      </c>
    </row>
    <row r="17088" spans="9:11" ht="27.6" x14ac:dyDescent="0.3">
      <c r="I17088" s="17">
        <v>3412525</v>
      </c>
      <c r="J17088" s="15">
        <v>245785125</v>
      </c>
      <c r="K17088" s="16" t="s">
        <v>10700</v>
      </c>
    </row>
    <row r="17089" spans="9:11" ht="27.6" x14ac:dyDescent="0.3">
      <c r="I17089" s="17">
        <v>3412725</v>
      </c>
      <c r="J17089" s="15">
        <v>245785225</v>
      </c>
      <c r="K17089" s="16" t="s">
        <v>10701</v>
      </c>
    </row>
    <row r="17090" spans="9:11" ht="27.6" x14ac:dyDescent="0.3">
      <c r="I17090" s="17">
        <v>3412825</v>
      </c>
      <c r="J17090" s="15">
        <v>245785325</v>
      </c>
      <c r="K17090" s="16" t="s">
        <v>10702</v>
      </c>
    </row>
    <row r="17091" spans="9:11" ht="27.6" x14ac:dyDescent="0.3">
      <c r="I17091" s="17">
        <v>3412925</v>
      </c>
      <c r="J17091" s="15">
        <v>245785425</v>
      </c>
      <c r="K17091" s="16" t="s">
        <v>10703</v>
      </c>
    </row>
    <row r="17092" spans="9:11" ht="27.6" x14ac:dyDescent="0.3">
      <c r="I17092" s="17">
        <v>3413025</v>
      </c>
      <c r="J17092" s="15">
        <v>245785525</v>
      </c>
      <c r="K17092" s="16" t="s">
        <v>10704</v>
      </c>
    </row>
    <row r="17093" spans="9:11" ht="27.6" x14ac:dyDescent="0.3">
      <c r="I17093" s="17">
        <v>3413125</v>
      </c>
      <c r="J17093" s="15">
        <v>245785625</v>
      </c>
      <c r="K17093" s="16" t="s">
        <v>10705</v>
      </c>
    </row>
    <row r="17094" spans="9:11" ht="27.6" x14ac:dyDescent="0.3">
      <c r="I17094" s="17">
        <v>3413425</v>
      </c>
      <c r="J17094" s="15">
        <v>245786125</v>
      </c>
      <c r="K17094" s="16" t="s">
        <v>10706</v>
      </c>
    </row>
    <row r="17095" spans="9:11" ht="27.6" x14ac:dyDescent="0.3">
      <c r="I17095" s="17">
        <v>3413525</v>
      </c>
      <c r="J17095" s="15">
        <v>245786225</v>
      </c>
      <c r="K17095" s="16" t="s">
        <v>10707</v>
      </c>
    </row>
    <row r="17096" spans="9:11" ht="27.6" x14ac:dyDescent="0.3">
      <c r="I17096" s="17">
        <v>3413625</v>
      </c>
      <c r="J17096" s="15">
        <v>245786325</v>
      </c>
      <c r="K17096" s="16" t="s">
        <v>10653</v>
      </c>
    </row>
    <row r="17097" spans="9:11" ht="27.6" x14ac:dyDescent="0.3">
      <c r="I17097" s="17">
        <v>3413725</v>
      </c>
      <c r="J17097" s="15">
        <v>245786425</v>
      </c>
      <c r="K17097" s="16" t="s">
        <v>10708</v>
      </c>
    </row>
    <row r="17098" spans="9:11" ht="27.6" x14ac:dyDescent="0.3">
      <c r="I17098" s="17">
        <v>3413825</v>
      </c>
      <c r="J17098" s="15">
        <v>245786525</v>
      </c>
      <c r="K17098" s="16" t="s">
        <v>10709</v>
      </c>
    </row>
    <row r="17099" spans="9:11" ht="27.6" x14ac:dyDescent="0.3">
      <c r="I17099" s="17">
        <v>3413925</v>
      </c>
      <c r="J17099" s="15">
        <v>245786625</v>
      </c>
      <c r="K17099" s="16" t="s">
        <v>10709</v>
      </c>
    </row>
    <row r="17100" spans="9:11" ht="27.6" x14ac:dyDescent="0.3">
      <c r="I17100" s="17">
        <v>3414025</v>
      </c>
      <c r="J17100" s="15">
        <v>245786725</v>
      </c>
      <c r="K17100" s="16" t="s">
        <v>10710</v>
      </c>
    </row>
    <row r="17101" spans="9:11" ht="27.6" x14ac:dyDescent="0.3">
      <c r="I17101" s="17">
        <v>3065825</v>
      </c>
      <c r="J17101" s="15">
        <v>245983325</v>
      </c>
      <c r="K17101" s="16" t="s">
        <v>10711</v>
      </c>
    </row>
    <row r="17102" spans="9:11" ht="27.6" x14ac:dyDescent="0.3">
      <c r="I17102" s="17">
        <v>3216425</v>
      </c>
      <c r="J17102" s="15">
        <v>246024725</v>
      </c>
      <c r="K17102" s="16" t="s">
        <v>10712</v>
      </c>
    </row>
    <row r="17103" spans="9:11" ht="27.6" x14ac:dyDescent="0.3">
      <c r="I17103" s="17">
        <v>3415225</v>
      </c>
      <c r="J17103" s="15">
        <v>246086425</v>
      </c>
      <c r="K17103" s="16" t="s">
        <v>10713</v>
      </c>
    </row>
    <row r="17104" spans="9:11" ht="27.6" x14ac:dyDescent="0.3">
      <c r="I17104" s="17">
        <v>3415325</v>
      </c>
      <c r="J17104" s="15">
        <v>246089225</v>
      </c>
      <c r="K17104" s="16" t="s">
        <v>10714</v>
      </c>
    </row>
    <row r="17105" spans="9:11" ht="27.6" x14ac:dyDescent="0.3">
      <c r="I17105" s="17">
        <v>3415425</v>
      </c>
      <c r="J17105" s="15">
        <v>246092225</v>
      </c>
      <c r="K17105" s="16" t="s">
        <v>10715</v>
      </c>
    </row>
    <row r="17106" spans="9:11" ht="27.6" x14ac:dyDescent="0.3">
      <c r="I17106" s="17">
        <v>3415625</v>
      </c>
      <c r="J17106" s="15">
        <v>246101125</v>
      </c>
      <c r="K17106" s="16" t="s">
        <v>10716</v>
      </c>
    </row>
    <row r="17107" spans="9:11" ht="27.6" x14ac:dyDescent="0.3">
      <c r="I17107" s="17">
        <v>3415725</v>
      </c>
      <c r="J17107" s="15">
        <v>246105825</v>
      </c>
      <c r="K17107" s="16" t="s">
        <v>10717</v>
      </c>
    </row>
    <row r="17108" spans="9:11" ht="27.6" x14ac:dyDescent="0.3">
      <c r="I17108" s="17">
        <v>3415525</v>
      </c>
      <c r="J17108" s="15">
        <v>246116225</v>
      </c>
      <c r="K17108" s="16" t="s">
        <v>10718</v>
      </c>
    </row>
    <row r="17109" spans="9:11" ht="27.6" x14ac:dyDescent="0.3">
      <c r="I17109" s="17">
        <v>3420225</v>
      </c>
      <c r="J17109" s="15">
        <v>246130125</v>
      </c>
      <c r="K17109" s="16" t="s">
        <v>10719</v>
      </c>
    </row>
    <row r="17110" spans="9:11" ht="27.6" x14ac:dyDescent="0.3">
      <c r="I17110" s="17">
        <v>3422625</v>
      </c>
      <c r="J17110" s="15">
        <v>246248025</v>
      </c>
      <c r="K17110" s="16" t="s">
        <v>10720</v>
      </c>
    </row>
    <row r="17111" spans="9:11" ht="27.6" x14ac:dyDescent="0.3">
      <c r="I17111" s="17">
        <v>3422625</v>
      </c>
      <c r="J17111" s="15">
        <v>246248025</v>
      </c>
      <c r="K17111" s="16" t="s">
        <v>10720</v>
      </c>
    </row>
    <row r="17112" spans="9:11" ht="27.6" x14ac:dyDescent="0.3">
      <c r="I17112" s="17">
        <v>3422725</v>
      </c>
      <c r="J17112" s="15">
        <v>246248125</v>
      </c>
      <c r="K17112" s="16" t="s">
        <v>10721</v>
      </c>
    </row>
    <row r="17113" spans="9:11" ht="27.6" x14ac:dyDescent="0.3">
      <c r="I17113" s="17">
        <v>3422725</v>
      </c>
      <c r="J17113" s="15">
        <v>246248125</v>
      </c>
      <c r="K17113" s="16" t="s">
        <v>10721</v>
      </c>
    </row>
    <row r="17114" spans="9:11" ht="27.6" x14ac:dyDescent="0.3">
      <c r="I17114" s="17">
        <v>3422825</v>
      </c>
      <c r="J17114" s="15">
        <v>246248225</v>
      </c>
      <c r="K17114" s="16" t="s">
        <v>10722</v>
      </c>
    </row>
    <row r="17115" spans="9:11" ht="27.6" x14ac:dyDescent="0.3">
      <c r="I17115" s="17">
        <v>3422825</v>
      </c>
      <c r="J17115" s="15">
        <v>246248225</v>
      </c>
      <c r="K17115" s="16" t="s">
        <v>10722</v>
      </c>
    </row>
    <row r="17116" spans="9:11" ht="27.6" x14ac:dyDescent="0.3">
      <c r="I17116" s="17">
        <v>3422925</v>
      </c>
      <c r="J17116" s="15">
        <v>246248325</v>
      </c>
      <c r="K17116" s="16" t="s">
        <v>10723</v>
      </c>
    </row>
    <row r="17117" spans="9:11" ht="27.6" x14ac:dyDescent="0.3">
      <c r="I17117" s="17">
        <v>3422925</v>
      </c>
      <c r="J17117" s="15">
        <v>246248325</v>
      </c>
      <c r="K17117" s="16" t="s">
        <v>10723</v>
      </c>
    </row>
    <row r="17118" spans="9:11" ht="27.6" x14ac:dyDescent="0.3">
      <c r="I17118" s="17">
        <v>3423025</v>
      </c>
      <c r="J17118" s="15">
        <v>246248425</v>
      </c>
      <c r="K17118" s="16" t="s">
        <v>10724</v>
      </c>
    </row>
    <row r="17119" spans="9:11" ht="27.6" x14ac:dyDescent="0.3">
      <c r="I17119" s="17">
        <v>3423025</v>
      </c>
      <c r="J17119" s="15">
        <v>246248425</v>
      </c>
      <c r="K17119" s="16" t="s">
        <v>10724</v>
      </c>
    </row>
    <row r="17120" spans="9:11" ht="27.6" x14ac:dyDescent="0.3">
      <c r="I17120" s="17">
        <v>3423125</v>
      </c>
      <c r="J17120" s="15">
        <v>246248525</v>
      </c>
      <c r="K17120" s="16" t="s">
        <v>10725</v>
      </c>
    </row>
    <row r="17121" spans="9:11" ht="27.6" x14ac:dyDescent="0.3">
      <c r="I17121" s="17">
        <v>3423125</v>
      </c>
      <c r="J17121" s="15">
        <v>246248525</v>
      </c>
      <c r="K17121" s="16" t="s">
        <v>10725</v>
      </c>
    </row>
    <row r="17122" spans="9:11" ht="27.6" x14ac:dyDescent="0.3">
      <c r="I17122" s="17">
        <v>3423225</v>
      </c>
      <c r="J17122" s="15">
        <v>246248625</v>
      </c>
      <c r="K17122" s="16" t="s">
        <v>10726</v>
      </c>
    </row>
    <row r="17123" spans="9:11" ht="27.6" x14ac:dyDescent="0.3">
      <c r="I17123" s="17">
        <v>3423225</v>
      </c>
      <c r="J17123" s="15">
        <v>246248625</v>
      </c>
      <c r="K17123" s="16" t="s">
        <v>10726</v>
      </c>
    </row>
    <row r="17124" spans="9:11" ht="27.6" x14ac:dyDescent="0.3">
      <c r="I17124" s="17">
        <v>3423325</v>
      </c>
      <c r="J17124" s="15">
        <v>246248725</v>
      </c>
      <c r="K17124" s="16" t="s">
        <v>10727</v>
      </c>
    </row>
    <row r="17125" spans="9:11" ht="27.6" x14ac:dyDescent="0.3">
      <c r="I17125" s="17">
        <v>3423325</v>
      </c>
      <c r="J17125" s="15">
        <v>246248725</v>
      </c>
      <c r="K17125" s="16" t="s">
        <v>10727</v>
      </c>
    </row>
    <row r="17126" spans="9:11" ht="27.6" x14ac:dyDescent="0.3">
      <c r="I17126" s="17">
        <v>3423425</v>
      </c>
      <c r="J17126" s="15">
        <v>246248825</v>
      </c>
      <c r="K17126" s="16" t="s">
        <v>10728</v>
      </c>
    </row>
    <row r="17127" spans="9:11" ht="27.6" x14ac:dyDescent="0.3">
      <c r="I17127" s="17">
        <v>3423425</v>
      </c>
      <c r="J17127" s="15">
        <v>246248825</v>
      </c>
      <c r="K17127" s="16" t="s">
        <v>10728</v>
      </c>
    </row>
    <row r="17128" spans="9:11" ht="27.6" x14ac:dyDescent="0.3">
      <c r="I17128" s="17">
        <v>3423525</v>
      </c>
      <c r="J17128" s="15">
        <v>246248925</v>
      </c>
      <c r="K17128" s="16" t="s">
        <v>10727</v>
      </c>
    </row>
    <row r="17129" spans="9:11" ht="27.6" x14ac:dyDescent="0.3">
      <c r="I17129" s="17">
        <v>3423525</v>
      </c>
      <c r="J17129" s="15">
        <v>246248925</v>
      </c>
      <c r="K17129" s="16" t="s">
        <v>10727</v>
      </c>
    </row>
    <row r="17130" spans="9:11" ht="27.6" x14ac:dyDescent="0.3">
      <c r="I17130" s="17">
        <v>3423625</v>
      </c>
      <c r="J17130" s="15">
        <v>246249025</v>
      </c>
      <c r="K17130" s="16" t="s">
        <v>10729</v>
      </c>
    </row>
    <row r="17131" spans="9:11" ht="27.6" x14ac:dyDescent="0.3">
      <c r="I17131" s="17">
        <v>3423625</v>
      </c>
      <c r="J17131" s="15">
        <v>246249025</v>
      </c>
      <c r="K17131" s="16" t="s">
        <v>10729</v>
      </c>
    </row>
    <row r="17132" spans="9:11" ht="27.6" x14ac:dyDescent="0.3">
      <c r="I17132" s="17">
        <v>3423725</v>
      </c>
      <c r="J17132" s="15">
        <v>246249125</v>
      </c>
      <c r="K17132" s="16" t="s">
        <v>10729</v>
      </c>
    </row>
    <row r="17133" spans="9:11" ht="27.6" x14ac:dyDescent="0.3">
      <c r="I17133" s="17">
        <v>3423725</v>
      </c>
      <c r="J17133" s="15">
        <v>246249125</v>
      </c>
      <c r="K17133" s="16" t="s">
        <v>10729</v>
      </c>
    </row>
    <row r="17134" spans="9:11" ht="27.6" x14ac:dyDescent="0.3">
      <c r="I17134" s="17">
        <v>3423825</v>
      </c>
      <c r="J17134" s="15">
        <v>246249225</v>
      </c>
      <c r="K17134" s="16" t="s">
        <v>10730</v>
      </c>
    </row>
    <row r="17135" spans="9:11" ht="27.6" x14ac:dyDescent="0.3">
      <c r="I17135" s="17">
        <v>3423825</v>
      </c>
      <c r="J17135" s="15">
        <v>246249225</v>
      </c>
      <c r="K17135" s="16" t="s">
        <v>10730</v>
      </c>
    </row>
    <row r="17136" spans="9:11" ht="27.6" x14ac:dyDescent="0.3">
      <c r="I17136" s="17">
        <v>3423925</v>
      </c>
      <c r="J17136" s="15">
        <v>246249325</v>
      </c>
      <c r="K17136" s="16" t="s">
        <v>10729</v>
      </c>
    </row>
    <row r="17137" spans="9:11" ht="27.6" x14ac:dyDescent="0.3">
      <c r="I17137" s="17">
        <v>3423925</v>
      </c>
      <c r="J17137" s="15">
        <v>246249325</v>
      </c>
      <c r="K17137" s="16" t="s">
        <v>10729</v>
      </c>
    </row>
    <row r="17138" spans="9:11" ht="27.6" x14ac:dyDescent="0.3">
      <c r="I17138" s="17">
        <v>3424025</v>
      </c>
      <c r="J17138" s="15">
        <v>246249425</v>
      </c>
      <c r="K17138" s="16" t="s">
        <v>10731</v>
      </c>
    </row>
    <row r="17139" spans="9:11" ht="27.6" x14ac:dyDescent="0.3">
      <c r="I17139" s="17">
        <v>3424025</v>
      </c>
      <c r="J17139" s="15">
        <v>246249425</v>
      </c>
      <c r="K17139" s="16" t="s">
        <v>10731</v>
      </c>
    </row>
    <row r="17140" spans="9:11" ht="27.6" x14ac:dyDescent="0.3">
      <c r="I17140" s="17">
        <v>3424125</v>
      </c>
      <c r="J17140" s="15">
        <v>246249525</v>
      </c>
      <c r="K17140" s="16" t="s">
        <v>10732</v>
      </c>
    </row>
    <row r="17141" spans="9:11" ht="27.6" x14ac:dyDescent="0.3">
      <c r="I17141" s="17">
        <v>3424125</v>
      </c>
      <c r="J17141" s="15">
        <v>246249525</v>
      </c>
      <c r="K17141" s="16" t="s">
        <v>10732</v>
      </c>
    </row>
    <row r="17142" spans="9:11" ht="27.6" x14ac:dyDescent="0.3">
      <c r="I17142" s="17">
        <v>3424225</v>
      </c>
      <c r="J17142" s="15">
        <v>246249625</v>
      </c>
      <c r="K17142" s="16" t="s">
        <v>10733</v>
      </c>
    </row>
    <row r="17143" spans="9:11" ht="27.6" x14ac:dyDescent="0.3">
      <c r="I17143" s="17">
        <v>3424225</v>
      </c>
      <c r="J17143" s="15">
        <v>246249625</v>
      </c>
      <c r="K17143" s="16" t="s">
        <v>10733</v>
      </c>
    </row>
    <row r="17144" spans="9:11" ht="27.6" x14ac:dyDescent="0.3">
      <c r="I17144" s="17">
        <v>3424325</v>
      </c>
      <c r="J17144" s="15">
        <v>246249725</v>
      </c>
      <c r="K17144" s="16" t="s">
        <v>10724</v>
      </c>
    </row>
    <row r="17145" spans="9:11" ht="27.6" x14ac:dyDescent="0.3">
      <c r="I17145" s="17">
        <v>3424325</v>
      </c>
      <c r="J17145" s="15">
        <v>246249725</v>
      </c>
      <c r="K17145" s="16" t="s">
        <v>10724</v>
      </c>
    </row>
    <row r="17146" spans="9:11" ht="27.6" x14ac:dyDescent="0.3">
      <c r="I17146" s="17">
        <v>3424425</v>
      </c>
      <c r="J17146" s="15">
        <v>246249825</v>
      </c>
      <c r="K17146" s="16" t="s">
        <v>10734</v>
      </c>
    </row>
    <row r="17147" spans="9:11" ht="27.6" x14ac:dyDescent="0.3">
      <c r="I17147" s="17">
        <v>3424425</v>
      </c>
      <c r="J17147" s="15">
        <v>246249825</v>
      </c>
      <c r="K17147" s="16" t="s">
        <v>10734</v>
      </c>
    </row>
    <row r="17148" spans="9:11" ht="27.6" x14ac:dyDescent="0.3">
      <c r="I17148" s="17">
        <v>3424525</v>
      </c>
      <c r="J17148" s="15">
        <v>246249925</v>
      </c>
      <c r="K17148" s="16" t="s">
        <v>10731</v>
      </c>
    </row>
    <row r="17149" spans="9:11" ht="27.6" x14ac:dyDescent="0.3">
      <c r="I17149" s="17">
        <v>3424525</v>
      </c>
      <c r="J17149" s="15">
        <v>246249925</v>
      </c>
      <c r="K17149" s="16" t="s">
        <v>10731</v>
      </c>
    </row>
    <row r="17150" spans="9:11" ht="27.6" x14ac:dyDescent="0.3">
      <c r="I17150" s="17">
        <v>3424625</v>
      </c>
      <c r="J17150" s="15">
        <v>246250025</v>
      </c>
      <c r="K17150" s="16" t="s">
        <v>10735</v>
      </c>
    </row>
    <row r="17151" spans="9:11" ht="27.6" x14ac:dyDescent="0.3">
      <c r="I17151" s="17">
        <v>3424625</v>
      </c>
      <c r="J17151" s="15">
        <v>246250025</v>
      </c>
      <c r="K17151" s="16" t="s">
        <v>10735</v>
      </c>
    </row>
    <row r="17152" spans="9:11" ht="27.6" x14ac:dyDescent="0.3">
      <c r="I17152" s="17">
        <v>3424725</v>
      </c>
      <c r="J17152" s="15">
        <v>246250125</v>
      </c>
      <c r="K17152" s="16" t="s">
        <v>10735</v>
      </c>
    </row>
    <row r="17153" spans="9:11" ht="27.6" x14ac:dyDescent="0.3">
      <c r="I17153" s="17">
        <v>3424725</v>
      </c>
      <c r="J17153" s="15">
        <v>246250125</v>
      </c>
      <c r="K17153" s="16" t="s">
        <v>10735</v>
      </c>
    </row>
    <row r="17154" spans="9:11" ht="27.6" x14ac:dyDescent="0.3">
      <c r="I17154" s="17">
        <v>3424825</v>
      </c>
      <c r="J17154" s="15">
        <v>246250225</v>
      </c>
      <c r="K17154" s="16" t="s">
        <v>10736</v>
      </c>
    </row>
    <row r="17155" spans="9:11" ht="27.6" x14ac:dyDescent="0.3">
      <c r="I17155" s="17">
        <v>3424825</v>
      </c>
      <c r="J17155" s="15">
        <v>246250225</v>
      </c>
      <c r="K17155" s="16" t="s">
        <v>10736</v>
      </c>
    </row>
    <row r="17156" spans="9:11" ht="27.6" x14ac:dyDescent="0.3">
      <c r="I17156" s="17">
        <v>3424925</v>
      </c>
      <c r="J17156" s="15">
        <v>246250325</v>
      </c>
      <c r="K17156" s="16" t="s">
        <v>10730</v>
      </c>
    </row>
    <row r="17157" spans="9:11" ht="27.6" x14ac:dyDescent="0.3">
      <c r="I17157" s="17">
        <v>3424925</v>
      </c>
      <c r="J17157" s="15">
        <v>246250325</v>
      </c>
      <c r="K17157" s="16" t="s">
        <v>10730</v>
      </c>
    </row>
    <row r="17158" spans="9:11" ht="27.6" x14ac:dyDescent="0.3">
      <c r="I17158" s="17">
        <v>3425025</v>
      </c>
      <c r="J17158" s="15">
        <v>246250425</v>
      </c>
      <c r="K17158" s="16" t="s">
        <v>10737</v>
      </c>
    </row>
    <row r="17159" spans="9:11" ht="27.6" x14ac:dyDescent="0.3">
      <c r="I17159" s="17">
        <v>3425025</v>
      </c>
      <c r="J17159" s="15">
        <v>246250425</v>
      </c>
      <c r="K17159" s="16" t="s">
        <v>10737</v>
      </c>
    </row>
    <row r="17160" spans="9:11" ht="27.6" x14ac:dyDescent="0.3">
      <c r="I17160" s="17">
        <v>3425125</v>
      </c>
      <c r="J17160" s="15">
        <v>246250525</v>
      </c>
      <c r="K17160" s="16" t="s">
        <v>10738</v>
      </c>
    </row>
    <row r="17161" spans="9:11" ht="27.6" x14ac:dyDescent="0.3">
      <c r="I17161" s="17">
        <v>3425125</v>
      </c>
      <c r="J17161" s="15">
        <v>246250525</v>
      </c>
      <c r="K17161" s="16" t="s">
        <v>10738</v>
      </c>
    </row>
    <row r="17162" spans="9:11" ht="27.6" x14ac:dyDescent="0.3">
      <c r="I17162" s="17">
        <v>3425225</v>
      </c>
      <c r="J17162" s="15">
        <v>246250625</v>
      </c>
      <c r="K17162" s="16" t="s">
        <v>10726</v>
      </c>
    </row>
    <row r="17163" spans="9:11" ht="27.6" x14ac:dyDescent="0.3">
      <c r="I17163" s="17">
        <v>3425225</v>
      </c>
      <c r="J17163" s="15">
        <v>246250625</v>
      </c>
      <c r="K17163" s="16" t="s">
        <v>10726</v>
      </c>
    </row>
    <row r="17164" spans="9:11" ht="27.6" x14ac:dyDescent="0.3">
      <c r="I17164" s="17">
        <v>3425325</v>
      </c>
      <c r="J17164" s="15">
        <v>246250725</v>
      </c>
      <c r="K17164" s="16" t="s">
        <v>10739</v>
      </c>
    </row>
    <row r="17165" spans="9:11" ht="27.6" x14ac:dyDescent="0.3">
      <c r="I17165" s="17">
        <v>3425325</v>
      </c>
      <c r="J17165" s="15">
        <v>246250725</v>
      </c>
      <c r="K17165" s="16" t="s">
        <v>10739</v>
      </c>
    </row>
    <row r="17166" spans="9:11" ht="27.6" x14ac:dyDescent="0.3">
      <c r="I17166" s="17">
        <v>3425425</v>
      </c>
      <c r="J17166" s="15">
        <v>246250825</v>
      </c>
      <c r="K17166" s="16" t="s">
        <v>10722</v>
      </c>
    </row>
    <row r="17167" spans="9:11" ht="27.6" x14ac:dyDescent="0.3">
      <c r="I17167" s="17">
        <v>3425425</v>
      </c>
      <c r="J17167" s="15">
        <v>246250825</v>
      </c>
      <c r="K17167" s="16" t="s">
        <v>10722</v>
      </c>
    </row>
    <row r="17168" spans="9:11" ht="27.6" x14ac:dyDescent="0.3">
      <c r="I17168" s="17">
        <v>3425525</v>
      </c>
      <c r="J17168" s="15">
        <v>246250925</v>
      </c>
      <c r="K17168" s="16" t="s">
        <v>10735</v>
      </c>
    </row>
    <row r="17169" spans="9:11" ht="27.6" x14ac:dyDescent="0.3">
      <c r="I17169" s="17">
        <v>3425525</v>
      </c>
      <c r="J17169" s="15">
        <v>246250925</v>
      </c>
      <c r="K17169" s="16" t="s">
        <v>10735</v>
      </c>
    </row>
    <row r="17170" spans="9:11" ht="27.6" x14ac:dyDescent="0.3">
      <c r="I17170" s="17">
        <v>3425625</v>
      </c>
      <c r="J17170" s="15">
        <v>246251025</v>
      </c>
      <c r="K17170" s="16" t="s">
        <v>10740</v>
      </c>
    </row>
    <row r="17171" spans="9:11" ht="27.6" x14ac:dyDescent="0.3">
      <c r="I17171" s="17">
        <v>3425625</v>
      </c>
      <c r="J17171" s="15">
        <v>246251025</v>
      </c>
      <c r="K17171" s="16" t="s">
        <v>10740</v>
      </c>
    </row>
    <row r="17172" spans="9:11" ht="27.6" x14ac:dyDescent="0.3">
      <c r="I17172" s="17">
        <v>3425725</v>
      </c>
      <c r="J17172" s="15">
        <v>246251125</v>
      </c>
      <c r="K17172" s="16" t="s">
        <v>10741</v>
      </c>
    </row>
    <row r="17173" spans="9:11" ht="27.6" x14ac:dyDescent="0.3">
      <c r="I17173" s="17">
        <v>3425725</v>
      </c>
      <c r="J17173" s="15">
        <v>246251125</v>
      </c>
      <c r="K17173" s="16" t="s">
        <v>10741</v>
      </c>
    </row>
    <row r="17174" spans="9:11" ht="27.6" x14ac:dyDescent="0.3">
      <c r="I17174" s="17">
        <v>3425825</v>
      </c>
      <c r="J17174" s="15">
        <v>246251225</v>
      </c>
      <c r="K17174" s="16" t="s">
        <v>10742</v>
      </c>
    </row>
    <row r="17175" spans="9:11" ht="27.6" x14ac:dyDescent="0.3">
      <c r="I17175" s="17">
        <v>3425825</v>
      </c>
      <c r="J17175" s="15">
        <v>246251225</v>
      </c>
      <c r="K17175" s="16" t="s">
        <v>10742</v>
      </c>
    </row>
    <row r="17176" spans="9:11" ht="27.6" x14ac:dyDescent="0.3">
      <c r="I17176" s="17">
        <v>3425925</v>
      </c>
      <c r="J17176" s="15">
        <v>246251325</v>
      </c>
      <c r="K17176" s="16" t="s">
        <v>10742</v>
      </c>
    </row>
    <row r="17177" spans="9:11" ht="27.6" x14ac:dyDescent="0.3">
      <c r="I17177" s="17">
        <v>3425925</v>
      </c>
      <c r="J17177" s="15">
        <v>246251325</v>
      </c>
      <c r="K17177" s="16" t="s">
        <v>10742</v>
      </c>
    </row>
    <row r="17178" spans="9:11" ht="27.6" x14ac:dyDescent="0.3">
      <c r="I17178" s="17">
        <v>3426025</v>
      </c>
      <c r="J17178" s="15">
        <v>246251425</v>
      </c>
      <c r="K17178" s="16" t="s">
        <v>10743</v>
      </c>
    </row>
    <row r="17179" spans="9:11" ht="27.6" x14ac:dyDescent="0.3">
      <c r="I17179" s="17">
        <v>3426025</v>
      </c>
      <c r="J17179" s="15">
        <v>246251425</v>
      </c>
      <c r="K17179" s="16" t="s">
        <v>10743</v>
      </c>
    </row>
    <row r="17180" spans="9:11" ht="27.6" x14ac:dyDescent="0.3">
      <c r="I17180" s="17">
        <v>3426125</v>
      </c>
      <c r="J17180" s="15">
        <v>246251525</v>
      </c>
      <c r="K17180" s="16" t="s">
        <v>10744</v>
      </c>
    </row>
    <row r="17181" spans="9:11" ht="27.6" x14ac:dyDescent="0.3">
      <c r="I17181" s="17">
        <v>3426125</v>
      </c>
      <c r="J17181" s="15">
        <v>246251525</v>
      </c>
      <c r="K17181" s="16" t="s">
        <v>10744</v>
      </c>
    </row>
    <row r="17182" spans="9:11" ht="27.6" x14ac:dyDescent="0.3">
      <c r="I17182" s="17">
        <v>3426225</v>
      </c>
      <c r="J17182" s="15">
        <v>246251625</v>
      </c>
      <c r="K17182" s="16" t="s">
        <v>10745</v>
      </c>
    </row>
    <row r="17183" spans="9:11" ht="27.6" x14ac:dyDescent="0.3">
      <c r="I17183" s="17">
        <v>3426225</v>
      </c>
      <c r="J17183" s="15">
        <v>246251625</v>
      </c>
      <c r="K17183" s="16" t="s">
        <v>10745</v>
      </c>
    </row>
    <row r="17184" spans="9:11" ht="27.6" x14ac:dyDescent="0.3">
      <c r="I17184" s="17">
        <v>3426325</v>
      </c>
      <c r="J17184" s="15">
        <v>246251725</v>
      </c>
      <c r="K17184" s="16" t="s">
        <v>10746</v>
      </c>
    </row>
    <row r="17185" spans="9:11" ht="27.6" x14ac:dyDescent="0.3">
      <c r="I17185" s="17">
        <v>3426325</v>
      </c>
      <c r="J17185" s="15">
        <v>246251725</v>
      </c>
      <c r="K17185" s="16" t="s">
        <v>10746</v>
      </c>
    </row>
    <row r="17186" spans="9:11" ht="27.6" x14ac:dyDescent="0.3">
      <c r="I17186" s="17">
        <v>3426425</v>
      </c>
      <c r="J17186" s="15">
        <v>246251825</v>
      </c>
      <c r="K17186" s="16" t="s">
        <v>10747</v>
      </c>
    </row>
    <row r="17187" spans="9:11" ht="27.6" x14ac:dyDescent="0.3">
      <c r="I17187" s="17">
        <v>3426425</v>
      </c>
      <c r="J17187" s="15">
        <v>246251825</v>
      </c>
      <c r="K17187" s="16" t="s">
        <v>10747</v>
      </c>
    </row>
    <row r="17188" spans="9:11" ht="27.6" x14ac:dyDescent="0.3">
      <c r="I17188" s="17">
        <v>3426525</v>
      </c>
      <c r="J17188" s="15">
        <v>246251925</v>
      </c>
      <c r="K17188" s="16" t="s">
        <v>10639</v>
      </c>
    </row>
    <row r="17189" spans="9:11" ht="27.6" x14ac:dyDescent="0.3">
      <c r="I17189" s="17">
        <v>3426525</v>
      </c>
      <c r="J17189" s="15">
        <v>246251925</v>
      </c>
      <c r="K17189" s="16" t="s">
        <v>10639</v>
      </c>
    </row>
    <row r="17190" spans="9:11" ht="27.6" x14ac:dyDescent="0.3">
      <c r="I17190" s="17">
        <v>3426625</v>
      </c>
      <c r="J17190" s="15">
        <v>246252025</v>
      </c>
      <c r="K17190" s="16" t="s">
        <v>10748</v>
      </c>
    </row>
    <row r="17191" spans="9:11" ht="27.6" x14ac:dyDescent="0.3">
      <c r="I17191" s="17">
        <v>3426625</v>
      </c>
      <c r="J17191" s="15">
        <v>246252025</v>
      </c>
      <c r="K17191" s="16" t="s">
        <v>10748</v>
      </c>
    </row>
    <row r="17192" spans="9:11" ht="27.6" x14ac:dyDescent="0.3">
      <c r="I17192" s="17">
        <v>3426725</v>
      </c>
      <c r="J17192" s="15">
        <v>246252125</v>
      </c>
      <c r="K17192" s="16" t="s">
        <v>10749</v>
      </c>
    </row>
    <row r="17193" spans="9:11" ht="27.6" x14ac:dyDescent="0.3">
      <c r="I17193" s="17">
        <v>3426725</v>
      </c>
      <c r="J17193" s="15">
        <v>246252125</v>
      </c>
      <c r="K17193" s="16" t="s">
        <v>10749</v>
      </c>
    </row>
    <row r="17194" spans="9:11" ht="27.6" x14ac:dyDescent="0.3">
      <c r="I17194" s="17">
        <v>3426825</v>
      </c>
      <c r="J17194" s="15">
        <v>246252225</v>
      </c>
      <c r="K17194" s="16" t="s">
        <v>10750</v>
      </c>
    </row>
    <row r="17195" spans="9:11" ht="27.6" x14ac:dyDescent="0.3">
      <c r="I17195" s="17">
        <v>3426825</v>
      </c>
      <c r="J17195" s="15">
        <v>246252225</v>
      </c>
      <c r="K17195" s="16" t="s">
        <v>10750</v>
      </c>
    </row>
    <row r="17196" spans="9:11" ht="27.6" x14ac:dyDescent="0.3">
      <c r="I17196" s="17">
        <v>3426925</v>
      </c>
      <c r="J17196" s="15">
        <v>246252325</v>
      </c>
      <c r="K17196" s="16" t="s">
        <v>10751</v>
      </c>
    </row>
    <row r="17197" spans="9:11" ht="27.6" x14ac:dyDescent="0.3">
      <c r="I17197" s="17">
        <v>3426925</v>
      </c>
      <c r="J17197" s="15">
        <v>246252325</v>
      </c>
      <c r="K17197" s="16" t="s">
        <v>10751</v>
      </c>
    </row>
    <row r="17198" spans="9:11" ht="27.6" x14ac:dyDescent="0.3">
      <c r="I17198" s="17">
        <v>3427025</v>
      </c>
      <c r="J17198" s="15">
        <v>246252425</v>
      </c>
      <c r="K17198" s="16" t="s">
        <v>10752</v>
      </c>
    </row>
    <row r="17199" spans="9:11" ht="27.6" x14ac:dyDescent="0.3">
      <c r="I17199" s="17">
        <v>3427025</v>
      </c>
      <c r="J17199" s="15">
        <v>246252425</v>
      </c>
      <c r="K17199" s="16" t="s">
        <v>10752</v>
      </c>
    </row>
    <row r="17200" spans="9:11" ht="27.6" x14ac:dyDescent="0.3">
      <c r="I17200" s="17">
        <v>3427125</v>
      </c>
      <c r="J17200" s="15">
        <v>246252525</v>
      </c>
      <c r="K17200" s="16" t="s">
        <v>10753</v>
      </c>
    </row>
    <row r="17201" spans="9:11" ht="27.6" x14ac:dyDescent="0.3">
      <c r="I17201" s="17">
        <v>3427125</v>
      </c>
      <c r="J17201" s="15">
        <v>246252525</v>
      </c>
      <c r="K17201" s="16" t="s">
        <v>10753</v>
      </c>
    </row>
    <row r="17202" spans="9:11" ht="27.6" x14ac:dyDescent="0.3">
      <c r="I17202" s="17">
        <v>3427225</v>
      </c>
      <c r="J17202" s="15">
        <v>246252625</v>
      </c>
      <c r="K17202" s="16" t="s">
        <v>10754</v>
      </c>
    </row>
    <row r="17203" spans="9:11" ht="27.6" x14ac:dyDescent="0.3">
      <c r="I17203" s="17">
        <v>3427225</v>
      </c>
      <c r="J17203" s="15">
        <v>246252625</v>
      </c>
      <c r="K17203" s="16" t="s">
        <v>10754</v>
      </c>
    </row>
    <row r="17204" spans="9:11" ht="27.6" x14ac:dyDescent="0.3">
      <c r="I17204" s="17">
        <v>3427325</v>
      </c>
      <c r="J17204" s="15">
        <v>246252825</v>
      </c>
      <c r="K17204" s="16" t="s">
        <v>10754</v>
      </c>
    </row>
    <row r="17205" spans="9:11" ht="27.6" x14ac:dyDescent="0.3">
      <c r="I17205" s="17">
        <v>3427325</v>
      </c>
      <c r="J17205" s="15">
        <v>246252825</v>
      </c>
      <c r="K17205" s="16" t="s">
        <v>10754</v>
      </c>
    </row>
    <row r="17206" spans="9:11" ht="27.6" x14ac:dyDescent="0.3">
      <c r="I17206" s="17">
        <v>3427425</v>
      </c>
      <c r="J17206" s="15">
        <v>246252925</v>
      </c>
      <c r="K17206" s="16" t="s">
        <v>10755</v>
      </c>
    </row>
    <row r="17207" spans="9:11" ht="27.6" x14ac:dyDescent="0.3">
      <c r="I17207" s="17">
        <v>3427425</v>
      </c>
      <c r="J17207" s="15">
        <v>246252925</v>
      </c>
      <c r="K17207" s="16" t="s">
        <v>10755</v>
      </c>
    </row>
    <row r="17208" spans="9:11" ht="27.6" x14ac:dyDescent="0.3">
      <c r="I17208" s="17">
        <v>3427525</v>
      </c>
      <c r="J17208" s="15">
        <v>246253025</v>
      </c>
      <c r="K17208" s="16" t="s">
        <v>10756</v>
      </c>
    </row>
    <row r="17209" spans="9:11" ht="27.6" x14ac:dyDescent="0.3">
      <c r="I17209" s="17">
        <v>3427525</v>
      </c>
      <c r="J17209" s="15">
        <v>246253025</v>
      </c>
      <c r="K17209" s="16" t="s">
        <v>10756</v>
      </c>
    </row>
    <row r="17210" spans="9:11" ht="27.6" x14ac:dyDescent="0.3">
      <c r="I17210" s="17">
        <v>3427625</v>
      </c>
      <c r="J17210" s="15">
        <v>246253125</v>
      </c>
      <c r="K17210" s="16" t="s">
        <v>10757</v>
      </c>
    </row>
    <row r="17211" spans="9:11" ht="27.6" x14ac:dyDescent="0.3">
      <c r="I17211" s="17">
        <v>3427625</v>
      </c>
      <c r="J17211" s="15">
        <v>246253125</v>
      </c>
      <c r="K17211" s="16" t="s">
        <v>10757</v>
      </c>
    </row>
    <row r="17212" spans="9:11" ht="27.6" x14ac:dyDescent="0.3">
      <c r="I17212" s="17">
        <v>3427725</v>
      </c>
      <c r="J17212" s="15">
        <v>246253225</v>
      </c>
      <c r="K17212" s="16" t="s">
        <v>10758</v>
      </c>
    </row>
    <row r="17213" spans="9:11" ht="27.6" x14ac:dyDescent="0.3">
      <c r="I17213" s="17">
        <v>3427725</v>
      </c>
      <c r="J17213" s="15">
        <v>246253225</v>
      </c>
      <c r="K17213" s="16" t="s">
        <v>10758</v>
      </c>
    </row>
    <row r="17214" spans="9:11" ht="27.6" x14ac:dyDescent="0.3">
      <c r="I17214" s="17">
        <v>3427825</v>
      </c>
      <c r="J17214" s="15">
        <v>246253325</v>
      </c>
      <c r="K17214" s="16" t="s">
        <v>10759</v>
      </c>
    </row>
    <row r="17215" spans="9:11" ht="27.6" x14ac:dyDescent="0.3">
      <c r="I17215" s="17">
        <v>3427825</v>
      </c>
      <c r="J17215" s="15">
        <v>246253325</v>
      </c>
      <c r="K17215" s="16" t="s">
        <v>10759</v>
      </c>
    </row>
    <row r="17216" spans="9:11" ht="27.6" x14ac:dyDescent="0.3">
      <c r="I17216" s="17">
        <v>3427925</v>
      </c>
      <c r="J17216" s="15">
        <v>246253425</v>
      </c>
      <c r="K17216" s="16" t="s">
        <v>10760</v>
      </c>
    </row>
    <row r="17217" spans="9:11" ht="27.6" x14ac:dyDescent="0.3">
      <c r="I17217" s="17">
        <v>3427925</v>
      </c>
      <c r="J17217" s="15">
        <v>246253425</v>
      </c>
      <c r="K17217" s="16" t="s">
        <v>10760</v>
      </c>
    </row>
    <row r="17218" spans="9:11" ht="27.6" x14ac:dyDescent="0.3">
      <c r="I17218" s="17">
        <v>3428025</v>
      </c>
      <c r="J17218" s="15">
        <v>246253525</v>
      </c>
      <c r="K17218" s="16" t="s">
        <v>10761</v>
      </c>
    </row>
    <row r="17219" spans="9:11" ht="27.6" x14ac:dyDescent="0.3">
      <c r="I17219" s="17">
        <v>3428025</v>
      </c>
      <c r="J17219" s="15">
        <v>246253525</v>
      </c>
      <c r="K17219" s="16" t="s">
        <v>10761</v>
      </c>
    </row>
    <row r="17220" spans="9:11" ht="27.6" x14ac:dyDescent="0.3">
      <c r="I17220" s="17">
        <v>3428125</v>
      </c>
      <c r="J17220" s="15">
        <v>246253625</v>
      </c>
      <c r="K17220" s="16" t="s">
        <v>10762</v>
      </c>
    </row>
    <row r="17221" spans="9:11" ht="27.6" x14ac:dyDescent="0.3">
      <c r="I17221" s="17">
        <v>3428125</v>
      </c>
      <c r="J17221" s="15">
        <v>246253625</v>
      </c>
      <c r="K17221" s="16" t="s">
        <v>10762</v>
      </c>
    </row>
    <row r="17222" spans="9:11" ht="27.6" x14ac:dyDescent="0.3">
      <c r="I17222" s="17">
        <v>3428225</v>
      </c>
      <c r="J17222" s="15">
        <v>246253725</v>
      </c>
      <c r="K17222" s="16" t="s">
        <v>10763</v>
      </c>
    </row>
    <row r="17223" spans="9:11" ht="27.6" x14ac:dyDescent="0.3">
      <c r="I17223" s="17">
        <v>3428225</v>
      </c>
      <c r="J17223" s="15">
        <v>246253725</v>
      </c>
      <c r="K17223" s="16" t="s">
        <v>10763</v>
      </c>
    </row>
    <row r="17224" spans="9:11" ht="27.6" x14ac:dyDescent="0.3">
      <c r="I17224" s="17">
        <v>3428325</v>
      </c>
      <c r="J17224" s="15">
        <v>246253825</v>
      </c>
      <c r="K17224" s="16" t="s">
        <v>10764</v>
      </c>
    </row>
    <row r="17225" spans="9:11" ht="27.6" x14ac:dyDescent="0.3">
      <c r="I17225" s="17">
        <v>3428425</v>
      </c>
      <c r="J17225" s="15">
        <v>246253925</v>
      </c>
      <c r="K17225" s="16" t="s">
        <v>10765</v>
      </c>
    </row>
    <row r="17226" spans="9:11" ht="27.6" x14ac:dyDescent="0.3">
      <c r="I17226" s="17">
        <v>3428525</v>
      </c>
      <c r="J17226" s="15">
        <v>246254025</v>
      </c>
      <c r="K17226" s="16" t="s">
        <v>10765</v>
      </c>
    </row>
    <row r="17227" spans="9:11" ht="27.6" x14ac:dyDescent="0.3">
      <c r="I17227" s="17">
        <v>3428625</v>
      </c>
      <c r="J17227" s="15">
        <v>246254125</v>
      </c>
      <c r="K17227" s="16" t="s">
        <v>10766</v>
      </c>
    </row>
    <row r="17228" spans="9:11" ht="27.6" x14ac:dyDescent="0.3">
      <c r="I17228" s="17">
        <v>3428725</v>
      </c>
      <c r="J17228" s="15">
        <v>246254225</v>
      </c>
      <c r="K17228" s="16" t="s">
        <v>10767</v>
      </c>
    </row>
    <row r="17229" spans="9:11" ht="27.6" x14ac:dyDescent="0.3">
      <c r="I17229" s="17">
        <v>3428725</v>
      </c>
      <c r="J17229" s="15">
        <v>246254225</v>
      </c>
      <c r="K17229" s="16" t="s">
        <v>10767</v>
      </c>
    </row>
    <row r="17230" spans="9:11" ht="27.6" x14ac:dyDescent="0.3">
      <c r="I17230" s="17">
        <v>3428825</v>
      </c>
      <c r="J17230" s="15">
        <v>246254325</v>
      </c>
      <c r="K17230" s="16" t="s">
        <v>10768</v>
      </c>
    </row>
    <row r="17231" spans="9:11" ht="27.6" x14ac:dyDescent="0.3">
      <c r="I17231" s="17">
        <v>3428825</v>
      </c>
      <c r="J17231" s="15">
        <v>246254325</v>
      </c>
      <c r="K17231" s="16" t="s">
        <v>10768</v>
      </c>
    </row>
    <row r="17232" spans="9:11" ht="27.6" x14ac:dyDescent="0.3">
      <c r="I17232" s="17">
        <v>3428925</v>
      </c>
      <c r="J17232" s="15">
        <v>246254425</v>
      </c>
      <c r="K17232" s="16" t="s">
        <v>10769</v>
      </c>
    </row>
    <row r="17233" spans="9:11" ht="27.6" x14ac:dyDescent="0.3">
      <c r="I17233" s="17">
        <v>3428925</v>
      </c>
      <c r="J17233" s="15">
        <v>246254425</v>
      </c>
      <c r="K17233" s="16" t="s">
        <v>10769</v>
      </c>
    </row>
    <row r="17234" spans="9:11" ht="27.6" x14ac:dyDescent="0.3">
      <c r="I17234" s="17">
        <v>3429025</v>
      </c>
      <c r="J17234" s="15">
        <v>246254525</v>
      </c>
      <c r="K17234" s="16" t="s">
        <v>10770</v>
      </c>
    </row>
    <row r="17235" spans="9:11" ht="27.6" x14ac:dyDescent="0.3">
      <c r="I17235" s="17">
        <v>3429025</v>
      </c>
      <c r="J17235" s="15">
        <v>246254525</v>
      </c>
      <c r="K17235" s="16" t="s">
        <v>10770</v>
      </c>
    </row>
    <row r="17236" spans="9:11" ht="27.6" x14ac:dyDescent="0.3">
      <c r="I17236" s="17">
        <v>3429125</v>
      </c>
      <c r="J17236" s="15">
        <v>246254625</v>
      </c>
      <c r="K17236" s="16" t="s">
        <v>10771</v>
      </c>
    </row>
    <row r="17237" spans="9:11" ht="27.6" x14ac:dyDescent="0.3">
      <c r="I17237" s="17">
        <v>3429125</v>
      </c>
      <c r="J17237" s="15">
        <v>246254625</v>
      </c>
      <c r="K17237" s="16" t="s">
        <v>10771</v>
      </c>
    </row>
    <row r="17238" spans="9:11" ht="27.6" x14ac:dyDescent="0.3">
      <c r="I17238" s="17">
        <v>3429225</v>
      </c>
      <c r="J17238" s="15">
        <v>246254725</v>
      </c>
      <c r="K17238" s="16" t="s">
        <v>10771</v>
      </c>
    </row>
    <row r="17239" spans="9:11" ht="27.6" x14ac:dyDescent="0.3">
      <c r="I17239" s="17">
        <v>3429225</v>
      </c>
      <c r="J17239" s="15">
        <v>246254725</v>
      </c>
      <c r="K17239" s="16" t="s">
        <v>10771</v>
      </c>
    </row>
    <row r="17240" spans="9:11" ht="27.6" x14ac:dyDescent="0.3">
      <c r="I17240" s="17">
        <v>3429325</v>
      </c>
      <c r="J17240" s="15">
        <v>246254825</v>
      </c>
      <c r="K17240" s="16" t="s">
        <v>10697</v>
      </c>
    </row>
    <row r="17241" spans="9:11" ht="27.6" x14ac:dyDescent="0.3">
      <c r="I17241" s="17">
        <v>3429325</v>
      </c>
      <c r="J17241" s="15">
        <v>246254825</v>
      </c>
      <c r="K17241" s="16" t="s">
        <v>10697</v>
      </c>
    </row>
    <row r="17242" spans="9:11" ht="27.6" x14ac:dyDescent="0.3">
      <c r="I17242" s="17">
        <v>3429425</v>
      </c>
      <c r="J17242" s="15">
        <v>246254925</v>
      </c>
      <c r="K17242" s="16" t="s">
        <v>10772</v>
      </c>
    </row>
    <row r="17243" spans="9:11" ht="27.6" x14ac:dyDescent="0.3">
      <c r="I17243" s="17">
        <v>3429425</v>
      </c>
      <c r="J17243" s="15">
        <v>246254925</v>
      </c>
      <c r="K17243" s="16" t="s">
        <v>10772</v>
      </c>
    </row>
    <row r="17244" spans="9:11" ht="27.6" x14ac:dyDescent="0.3">
      <c r="I17244" s="17">
        <v>3429525</v>
      </c>
      <c r="J17244" s="15">
        <v>246255025</v>
      </c>
      <c r="K17244" s="16" t="s">
        <v>10747</v>
      </c>
    </row>
    <row r="17245" spans="9:11" ht="27.6" x14ac:dyDescent="0.3">
      <c r="I17245" s="17">
        <v>3429525</v>
      </c>
      <c r="J17245" s="15">
        <v>246255025</v>
      </c>
      <c r="K17245" s="16" t="s">
        <v>10747</v>
      </c>
    </row>
    <row r="17246" spans="9:11" ht="27.6" x14ac:dyDescent="0.3">
      <c r="I17246" s="17">
        <v>3429625</v>
      </c>
      <c r="J17246" s="15">
        <v>246255125</v>
      </c>
      <c r="K17246" s="16" t="s">
        <v>10773</v>
      </c>
    </row>
    <row r="17247" spans="9:11" ht="27.6" x14ac:dyDescent="0.3">
      <c r="I17247" s="17">
        <v>3429625</v>
      </c>
      <c r="J17247" s="15">
        <v>246255125</v>
      </c>
      <c r="K17247" s="16" t="s">
        <v>10773</v>
      </c>
    </row>
    <row r="17248" spans="9:11" ht="27.6" x14ac:dyDescent="0.3">
      <c r="I17248" s="17">
        <v>3429725</v>
      </c>
      <c r="J17248" s="15">
        <v>246255225</v>
      </c>
      <c r="K17248" s="16" t="s">
        <v>10774</v>
      </c>
    </row>
    <row r="17249" spans="9:11" ht="27.6" x14ac:dyDescent="0.3">
      <c r="I17249" s="17">
        <v>3429725</v>
      </c>
      <c r="J17249" s="15">
        <v>246255225</v>
      </c>
      <c r="K17249" s="16" t="s">
        <v>10774</v>
      </c>
    </row>
    <row r="17250" spans="9:11" ht="27.6" x14ac:dyDescent="0.3">
      <c r="I17250" s="17">
        <v>3429825</v>
      </c>
      <c r="J17250" s="15">
        <v>246255325</v>
      </c>
      <c r="K17250" s="16" t="s">
        <v>10773</v>
      </c>
    </row>
    <row r="17251" spans="9:11" ht="27.6" x14ac:dyDescent="0.3">
      <c r="I17251" s="17">
        <v>3429825</v>
      </c>
      <c r="J17251" s="15">
        <v>246255325</v>
      </c>
      <c r="K17251" s="16" t="s">
        <v>10773</v>
      </c>
    </row>
    <row r="17252" spans="9:11" ht="27.6" x14ac:dyDescent="0.3">
      <c r="I17252" s="17">
        <v>3429925</v>
      </c>
      <c r="J17252" s="15">
        <v>246255425</v>
      </c>
      <c r="K17252" s="16" t="s">
        <v>10775</v>
      </c>
    </row>
    <row r="17253" spans="9:11" ht="27.6" x14ac:dyDescent="0.3">
      <c r="I17253" s="17">
        <v>3429925</v>
      </c>
      <c r="J17253" s="15">
        <v>246255425</v>
      </c>
      <c r="K17253" s="16" t="s">
        <v>10775</v>
      </c>
    </row>
    <row r="17254" spans="9:11" ht="27.6" x14ac:dyDescent="0.3">
      <c r="I17254" s="17">
        <v>3430025</v>
      </c>
      <c r="J17254" s="15">
        <v>246255625</v>
      </c>
      <c r="K17254" s="16" t="s">
        <v>10776</v>
      </c>
    </row>
    <row r="17255" spans="9:11" ht="27.6" x14ac:dyDescent="0.3">
      <c r="I17255" s="17">
        <v>3430125</v>
      </c>
      <c r="J17255" s="15">
        <v>246255725</v>
      </c>
      <c r="K17255" s="16" t="s">
        <v>10764</v>
      </c>
    </row>
    <row r="17256" spans="9:11" ht="27.6" x14ac:dyDescent="0.3">
      <c r="I17256" s="17">
        <v>3430225</v>
      </c>
      <c r="J17256" s="15">
        <v>246255825</v>
      </c>
      <c r="K17256" s="16" t="s">
        <v>10777</v>
      </c>
    </row>
    <row r="17257" spans="9:11" ht="27.6" x14ac:dyDescent="0.3">
      <c r="I17257" s="17">
        <v>3430325</v>
      </c>
      <c r="J17257" s="15">
        <v>246255925</v>
      </c>
      <c r="K17257" s="16" t="s">
        <v>10778</v>
      </c>
    </row>
    <row r="17258" spans="9:11" ht="27.6" x14ac:dyDescent="0.3">
      <c r="I17258" s="17">
        <v>3430425</v>
      </c>
      <c r="J17258" s="15">
        <v>246256025</v>
      </c>
      <c r="K17258" s="16" t="s">
        <v>10779</v>
      </c>
    </row>
    <row r="17259" spans="9:11" ht="27.6" x14ac:dyDescent="0.3">
      <c r="I17259" s="17">
        <v>3430525</v>
      </c>
      <c r="J17259" s="15">
        <v>246256125</v>
      </c>
      <c r="K17259" s="16" t="s">
        <v>10780</v>
      </c>
    </row>
    <row r="17260" spans="9:11" ht="27.6" x14ac:dyDescent="0.3">
      <c r="I17260" s="17">
        <v>3430625</v>
      </c>
      <c r="J17260" s="15">
        <v>246256225</v>
      </c>
      <c r="K17260" s="16" t="s">
        <v>10780</v>
      </c>
    </row>
    <row r="17261" spans="9:11" ht="27.6" x14ac:dyDescent="0.3">
      <c r="I17261" s="17">
        <v>3430725</v>
      </c>
      <c r="J17261" s="15">
        <v>246256325</v>
      </c>
      <c r="K17261" s="16" t="s">
        <v>10781</v>
      </c>
    </row>
    <row r="17262" spans="9:11" ht="27.6" x14ac:dyDescent="0.3">
      <c r="I17262" s="17">
        <v>3430825</v>
      </c>
      <c r="J17262" s="15">
        <v>246256425</v>
      </c>
      <c r="K17262" s="16" t="s">
        <v>10781</v>
      </c>
    </row>
    <row r="17263" spans="9:11" ht="27.6" x14ac:dyDescent="0.3">
      <c r="I17263" s="17">
        <v>3430925</v>
      </c>
      <c r="J17263" s="15">
        <v>246256525</v>
      </c>
      <c r="K17263" s="16" t="s">
        <v>10782</v>
      </c>
    </row>
    <row r="17264" spans="9:11" ht="27.6" x14ac:dyDescent="0.3">
      <c r="I17264" s="17">
        <v>3431025</v>
      </c>
      <c r="J17264" s="15">
        <v>246256625</v>
      </c>
      <c r="K17264" s="16" t="s">
        <v>10783</v>
      </c>
    </row>
    <row r="17265" spans="9:11" ht="27.6" x14ac:dyDescent="0.3">
      <c r="I17265" s="17">
        <v>3431125</v>
      </c>
      <c r="J17265" s="15">
        <v>246256725</v>
      </c>
      <c r="K17265" s="16" t="s">
        <v>10784</v>
      </c>
    </row>
    <row r="17266" spans="9:11" ht="27.6" x14ac:dyDescent="0.3">
      <c r="I17266" s="17">
        <v>3431225</v>
      </c>
      <c r="J17266" s="15">
        <v>246256825</v>
      </c>
      <c r="K17266" s="16" t="s">
        <v>10785</v>
      </c>
    </row>
    <row r="17267" spans="9:11" ht="27.6" x14ac:dyDescent="0.3">
      <c r="I17267" s="17">
        <v>3431325</v>
      </c>
      <c r="J17267" s="15">
        <v>246256925</v>
      </c>
      <c r="K17267" s="16" t="s">
        <v>10786</v>
      </c>
    </row>
    <row r="17268" spans="9:11" ht="27.6" x14ac:dyDescent="0.3">
      <c r="I17268" s="17">
        <v>3431425</v>
      </c>
      <c r="J17268" s="15">
        <v>246257025</v>
      </c>
      <c r="K17268" s="16" t="s">
        <v>10787</v>
      </c>
    </row>
    <row r="17269" spans="9:11" ht="27.6" x14ac:dyDescent="0.3">
      <c r="I17269" s="17">
        <v>3431525</v>
      </c>
      <c r="J17269" s="15">
        <v>246257125</v>
      </c>
      <c r="K17269" s="16" t="s">
        <v>10788</v>
      </c>
    </row>
    <row r="17270" spans="9:11" ht="27.6" x14ac:dyDescent="0.3">
      <c r="I17270" s="17">
        <v>3431625</v>
      </c>
      <c r="J17270" s="15">
        <v>246257225</v>
      </c>
      <c r="K17270" s="16" t="s">
        <v>10789</v>
      </c>
    </row>
    <row r="17271" spans="9:11" ht="27.6" x14ac:dyDescent="0.3">
      <c r="I17271" s="17">
        <v>3431725</v>
      </c>
      <c r="J17271" s="15">
        <v>246257325</v>
      </c>
      <c r="K17271" s="16" t="s">
        <v>10789</v>
      </c>
    </row>
    <row r="17272" spans="9:11" ht="27.6" x14ac:dyDescent="0.3">
      <c r="I17272" s="17">
        <v>3431825</v>
      </c>
      <c r="J17272" s="15">
        <v>246257425</v>
      </c>
      <c r="K17272" s="16" t="s">
        <v>10790</v>
      </c>
    </row>
    <row r="17273" spans="9:11" ht="27.6" x14ac:dyDescent="0.3">
      <c r="I17273" s="17">
        <v>3431925</v>
      </c>
      <c r="J17273" s="15">
        <v>246257625</v>
      </c>
      <c r="K17273" s="16" t="s">
        <v>10791</v>
      </c>
    </row>
    <row r="17274" spans="9:11" ht="27.6" x14ac:dyDescent="0.3">
      <c r="I17274" s="17">
        <v>3432025</v>
      </c>
      <c r="J17274" s="15">
        <v>246257725</v>
      </c>
      <c r="K17274" s="16" t="s">
        <v>10792</v>
      </c>
    </row>
    <row r="17275" spans="9:11" ht="27.6" x14ac:dyDescent="0.3">
      <c r="I17275" s="17">
        <v>3432125</v>
      </c>
      <c r="J17275" s="15">
        <v>246257825</v>
      </c>
      <c r="K17275" s="16" t="s">
        <v>10793</v>
      </c>
    </row>
    <row r="17276" spans="9:11" ht="27.6" x14ac:dyDescent="0.3">
      <c r="I17276" s="17">
        <v>3432225</v>
      </c>
      <c r="J17276" s="15">
        <v>246257925</v>
      </c>
      <c r="K17276" s="16" t="s">
        <v>10794</v>
      </c>
    </row>
    <row r="17277" spans="9:11" ht="27.6" x14ac:dyDescent="0.3">
      <c r="I17277" s="17">
        <v>3432325</v>
      </c>
      <c r="J17277" s="15">
        <v>246258025</v>
      </c>
      <c r="K17277" s="16" t="s">
        <v>10795</v>
      </c>
    </row>
    <row r="17278" spans="9:11" ht="27.6" x14ac:dyDescent="0.3">
      <c r="I17278" s="17">
        <v>3432425</v>
      </c>
      <c r="J17278" s="15">
        <v>246258125</v>
      </c>
      <c r="K17278" s="16" t="s">
        <v>10795</v>
      </c>
    </row>
    <row r="17279" spans="9:11" ht="27.6" x14ac:dyDescent="0.3">
      <c r="I17279" s="17">
        <v>3432525</v>
      </c>
      <c r="J17279" s="15">
        <v>246258225</v>
      </c>
      <c r="K17279" s="16" t="s">
        <v>10796</v>
      </c>
    </row>
    <row r="17280" spans="9:11" ht="27.6" x14ac:dyDescent="0.3">
      <c r="I17280" s="17">
        <v>3432525</v>
      </c>
      <c r="J17280" s="15">
        <v>246258225</v>
      </c>
      <c r="K17280" s="16" t="s">
        <v>10796</v>
      </c>
    </row>
    <row r="17281" spans="9:11" ht="27.6" x14ac:dyDescent="0.3">
      <c r="I17281" s="17">
        <v>3432625</v>
      </c>
      <c r="J17281" s="15">
        <v>246258325</v>
      </c>
      <c r="K17281" s="16" t="s">
        <v>10796</v>
      </c>
    </row>
    <row r="17282" spans="9:11" ht="27.6" x14ac:dyDescent="0.3">
      <c r="I17282" s="17">
        <v>3432625</v>
      </c>
      <c r="J17282" s="15">
        <v>246258325</v>
      </c>
      <c r="K17282" s="16" t="s">
        <v>10796</v>
      </c>
    </row>
    <row r="17283" spans="9:11" ht="27.6" x14ac:dyDescent="0.3">
      <c r="I17283" s="17">
        <v>3432725</v>
      </c>
      <c r="J17283" s="15">
        <v>246258425</v>
      </c>
      <c r="K17283" s="16" t="s">
        <v>10797</v>
      </c>
    </row>
    <row r="17284" spans="9:11" ht="27.6" x14ac:dyDescent="0.3">
      <c r="I17284" s="17">
        <v>3432725</v>
      </c>
      <c r="J17284" s="15">
        <v>246258425</v>
      </c>
      <c r="K17284" s="16" t="s">
        <v>10797</v>
      </c>
    </row>
    <row r="17285" spans="9:11" ht="27.6" x14ac:dyDescent="0.3">
      <c r="I17285" s="17">
        <v>3432825</v>
      </c>
      <c r="J17285" s="15">
        <v>246258525</v>
      </c>
      <c r="K17285" s="16" t="s">
        <v>10798</v>
      </c>
    </row>
    <row r="17286" spans="9:11" ht="27.6" x14ac:dyDescent="0.3">
      <c r="I17286" s="17">
        <v>3432825</v>
      </c>
      <c r="J17286" s="15">
        <v>246258525</v>
      </c>
      <c r="K17286" s="16" t="s">
        <v>10798</v>
      </c>
    </row>
    <row r="17287" spans="9:11" ht="27.6" x14ac:dyDescent="0.3">
      <c r="I17287" s="17">
        <v>3432925</v>
      </c>
      <c r="J17287" s="15">
        <v>246258625</v>
      </c>
      <c r="K17287" s="16" t="s">
        <v>10799</v>
      </c>
    </row>
    <row r="17288" spans="9:11" ht="27.6" x14ac:dyDescent="0.3">
      <c r="I17288" s="17">
        <v>3432925</v>
      </c>
      <c r="J17288" s="15">
        <v>246258625</v>
      </c>
      <c r="K17288" s="16" t="s">
        <v>10799</v>
      </c>
    </row>
    <row r="17289" spans="9:11" ht="27.6" x14ac:dyDescent="0.3">
      <c r="I17289" s="17">
        <v>3433025</v>
      </c>
      <c r="J17289" s="15">
        <v>246258725</v>
      </c>
      <c r="K17289" s="16" t="s">
        <v>10800</v>
      </c>
    </row>
    <row r="17290" spans="9:11" ht="27.6" x14ac:dyDescent="0.3">
      <c r="I17290" s="17">
        <v>3433025</v>
      </c>
      <c r="J17290" s="15">
        <v>246258725</v>
      </c>
      <c r="K17290" s="16" t="s">
        <v>10800</v>
      </c>
    </row>
    <row r="17291" spans="9:11" ht="27.6" x14ac:dyDescent="0.3">
      <c r="I17291" s="17">
        <v>3433125</v>
      </c>
      <c r="J17291" s="15">
        <v>246258825</v>
      </c>
      <c r="K17291" s="16" t="s">
        <v>10801</v>
      </c>
    </row>
    <row r="17292" spans="9:11" ht="27.6" x14ac:dyDescent="0.3">
      <c r="I17292" s="17">
        <v>3433125</v>
      </c>
      <c r="J17292" s="15">
        <v>246258825</v>
      </c>
      <c r="K17292" s="16" t="s">
        <v>10801</v>
      </c>
    </row>
    <row r="17293" spans="9:11" ht="27.6" x14ac:dyDescent="0.3">
      <c r="I17293" s="17">
        <v>3433225</v>
      </c>
      <c r="J17293" s="15">
        <v>246258925</v>
      </c>
      <c r="K17293" s="16" t="s">
        <v>10802</v>
      </c>
    </row>
    <row r="17294" spans="9:11" ht="27.6" x14ac:dyDescent="0.3">
      <c r="I17294" s="17">
        <v>3433225</v>
      </c>
      <c r="J17294" s="15">
        <v>246258925</v>
      </c>
      <c r="K17294" s="16" t="s">
        <v>10802</v>
      </c>
    </row>
    <row r="17295" spans="9:11" ht="27.6" x14ac:dyDescent="0.3">
      <c r="I17295" s="17">
        <v>3433325</v>
      </c>
      <c r="J17295" s="15">
        <v>246259025</v>
      </c>
      <c r="K17295" s="16" t="s">
        <v>10803</v>
      </c>
    </row>
    <row r="17296" spans="9:11" ht="27.6" x14ac:dyDescent="0.3">
      <c r="I17296" s="17">
        <v>3433325</v>
      </c>
      <c r="J17296" s="15">
        <v>246259025</v>
      </c>
      <c r="K17296" s="16" t="s">
        <v>10803</v>
      </c>
    </row>
    <row r="17297" spans="9:11" ht="27.6" x14ac:dyDescent="0.3">
      <c r="I17297" s="17">
        <v>3433425</v>
      </c>
      <c r="J17297" s="15">
        <v>246259125</v>
      </c>
      <c r="K17297" s="16" t="s">
        <v>10739</v>
      </c>
    </row>
    <row r="17298" spans="9:11" ht="27.6" x14ac:dyDescent="0.3">
      <c r="I17298" s="17">
        <v>3433425</v>
      </c>
      <c r="J17298" s="15">
        <v>246259125</v>
      </c>
      <c r="K17298" s="16" t="s">
        <v>10739</v>
      </c>
    </row>
    <row r="17299" spans="9:11" ht="27.6" x14ac:dyDescent="0.3">
      <c r="I17299" s="17">
        <v>3433525</v>
      </c>
      <c r="J17299" s="15">
        <v>246259225</v>
      </c>
      <c r="K17299" s="16" t="s">
        <v>10804</v>
      </c>
    </row>
    <row r="17300" spans="9:11" ht="27.6" x14ac:dyDescent="0.3">
      <c r="I17300" s="17">
        <v>3433525</v>
      </c>
      <c r="J17300" s="15">
        <v>246259225</v>
      </c>
      <c r="K17300" s="16" t="s">
        <v>10804</v>
      </c>
    </row>
    <row r="17301" spans="9:11" ht="27.6" x14ac:dyDescent="0.3">
      <c r="I17301" s="17">
        <v>3433625</v>
      </c>
      <c r="J17301" s="15">
        <v>246259325</v>
      </c>
      <c r="K17301" s="16" t="s">
        <v>10805</v>
      </c>
    </row>
    <row r="17302" spans="9:11" ht="27.6" x14ac:dyDescent="0.3">
      <c r="I17302" s="17">
        <v>3433625</v>
      </c>
      <c r="J17302" s="15">
        <v>246259325</v>
      </c>
      <c r="K17302" s="16" t="s">
        <v>10805</v>
      </c>
    </row>
    <row r="17303" spans="9:11" ht="27.6" x14ac:dyDescent="0.3">
      <c r="I17303" s="17">
        <v>3433725</v>
      </c>
      <c r="J17303" s="15">
        <v>246259425</v>
      </c>
      <c r="K17303" s="16" t="s">
        <v>10739</v>
      </c>
    </row>
    <row r="17304" spans="9:11" ht="27.6" x14ac:dyDescent="0.3">
      <c r="I17304" s="17">
        <v>3433725</v>
      </c>
      <c r="J17304" s="15">
        <v>246259425</v>
      </c>
      <c r="K17304" s="16" t="s">
        <v>10739</v>
      </c>
    </row>
    <row r="17305" spans="9:11" ht="27.6" x14ac:dyDescent="0.3">
      <c r="I17305" s="17">
        <v>3433825</v>
      </c>
      <c r="J17305" s="15">
        <v>246259525</v>
      </c>
      <c r="K17305" s="16" t="s">
        <v>10806</v>
      </c>
    </row>
    <row r="17306" spans="9:11" ht="27.6" x14ac:dyDescent="0.3">
      <c r="I17306" s="17">
        <v>3433825</v>
      </c>
      <c r="J17306" s="15">
        <v>246259525</v>
      </c>
      <c r="K17306" s="16" t="s">
        <v>10806</v>
      </c>
    </row>
    <row r="17307" spans="9:11" ht="27.6" x14ac:dyDescent="0.3">
      <c r="I17307" s="17">
        <v>3433925</v>
      </c>
      <c r="J17307" s="15">
        <v>246259625</v>
      </c>
      <c r="K17307" s="16" t="s">
        <v>10807</v>
      </c>
    </row>
    <row r="17308" spans="9:11" ht="27.6" x14ac:dyDescent="0.3">
      <c r="I17308" s="17">
        <v>3433925</v>
      </c>
      <c r="J17308" s="15">
        <v>246259625</v>
      </c>
      <c r="K17308" s="16" t="s">
        <v>10807</v>
      </c>
    </row>
    <row r="17309" spans="9:11" ht="27.6" x14ac:dyDescent="0.3">
      <c r="I17309" s="17">
        <v>3434025</v>
      </c>
      <c r="J17309" s="15">
        <v>246259725</v>
      </c>
      <c r="K17309" s="16" t="s">
        <v>10808</v>
      </c>
    </row>
    <row r="17310" spans="9:11" ht="27.6" x14ac:dyDescent="0.3">
      <c r="I17310" s="17">
        <v>3434025</v>
      </c>
      <c r="J17310" s="15">
        <v>246259725</v>
      </c>
      <c r="K17310" s="16" t="s">
        <v>10808</v>
      </c>
    </row>
    <row r="17311" spans="9:11" ht="27.6" x14ac:dyDescent="0.3">
      <c r="I17311" s="17">
        <v>3434125</v>
      </c>
      <c r="J17311" s="15">
        <v>246259825</v>
      </c>
      <c r="K17311" s="16" t="s">
        <v>10732</v>
      </c>
    </row>
    <row r="17312" spans="9:11" ht="27.6" x14ac:dyDescent="0.3">
      <c r="I17312" s="17">
        <v>3434125</v>
      </c>
      <c r="J17312" s="15">
        <v>246259825</v>
      </c>
      <c r="K17312" s="16" t="s">
        <v>10732</v>
      </c>
    </row>
    <row r="17313" spans="9:11" ht="27.6" x14ac:dyDescent="0.3">
      <c r="I17313" s="17">
        <v>3434225</v>
      </c>
      <c r="J17313" s="15">
        <v>246259925</v>
      </c>
      <c r="K17313" s="16" t="s">
        <v>10809</v>
      </c>
    </row>
    <row r="17314" spans="9:11" ht="27.6" x14ac:dyDescent="0.3">
      <c r="I17314" s="17">
        <v>3434225</v>
      </c>
      <c r="J17314" s="15">
        <v>246259925</v>
      </c>
      <c r="K17314" s="16" t="s">
        <v>10809</v>
      </c>
    </row>
    <row r="17315" spans="9:11" ht="27.6" x14ac:dyDescent="0.3">
      <c r="I17315" s="17">
        <v>3434325</v>
      </c>
      <c r="J17315" s="15">
        <v>246260025</v>
      </c>
      <c r="K17315" s="16" t="s">
        <v>10810</v>
      </c>
    </row>
    <row r="17316" spans="9:11" ht="27.6" x14ac:dyDescent="0.3">
      <c r="I17316" s="17">
        <v>3434325</v>
      </c>
      <c r="J17316" s="15">
        <v>246260025</v>
      </c>
      <c r="K17316" s="16" t="s">
        <v>10810</v>
      </c>
    </row>
    <row r="17317" spans="9:11" ht="27.6" x14ac:dyDescent="0.3">
      <c r="I17317" s="17">
        <v>3434425</v>
      </c>
      <c r="J17317" s="15">
        <v>246260125</v>
      </c>
      <c r="K17317" s="16" t="s">
        <v>10811</v>
      </c>
    </row>
    <row r="17318" spans="9:11" ht="27.6" x14ac:dyDescent="0.3">
      <c r="I17318" s="17">
        <v>3434425</v>
      </c>
      <c r="J17318" s="15">
        <v>246260125</v>
      </c>
      <c r="K17318" s="16" t="s">
        <v>10811</v>
      </c>
    </row>
    <row r="17319" spans="9:11" ht="27.6" x14ac:dyDescent="0.3">
      <c r="I17319" s="17">
        <v>3434525</v>
      </c>
      <c r="J17319" s="15">
        <v>246260225</v>
      </c>
      <c r="K17319" s="16" t="s">
        <v>10812</v>
      </c>
    </row>
    <row r="17320" spans="9:11" ht="27.6" x14ac:dyDescent="0.3">
      <c r="I17320" s="17">
        <v>3434525</v>
      </c>
      <c r="J17320" s="15">
        <v>246260225</v>
      </c>
      <c r="K17320" s="16" t="s">
        <v>10812</v>
      </c>
    </row>
    <row r="17321" spans="9:11" ht="27.6" x14ac:dyDescent="0.3">
      <c r="I17321" s="17">
        <v>3434625</v>
      </c>
      <c r="J17321" s="15">
        <v>246260325</v>
      </c>
      <c r="K17321" s="16" t="s">
        <v>10813</v>
      </c>
    </row>
    <row r="17322" spans="9:11" ht="27.6" x14ac:dyDescent="0.3">
      <c r="I17322" s="17">
        <v>3434625</v>
      </c>
      <c r="J17322" s="15">
        <v>246260325</v>
      </c>
      <c r="K17322" s="16" t="s">
        <v>10813</v>
      </c>
    </row>
    <row r="17323" spans="9:11" ht="27.6" x14ac:dyDescent="0.3">
      <c r="I17323" s="17">
        <v>3434725</v>
      </c>
      <c r="J17323" s="15">
        <v>246260425</v>
      </c>
      <c r="K17323" s="16" t="s">
        <v>10814</v>
      </c>
    </row>
    <row r="17324" spans="9:11" ht="27.6" x14ac:dyDescent="0.3">
      <c r="I17324" s="17">
        <v>3434725</v>
      </c>
      <c r="J17324" s="15">
        <v>246260425</v>
      </c>
      <c r="K17324" s="16" t="s">
        <v>10814</v>
      </c>
    </row>
    <row r="17325" spans="9:11" ht="27.6" x14ac:dyDescent="0.3">
      <c r="I17325" s="17">
        <v>3434825</v>
      </c>
      <c r="J17325" s="15">
        <v>246260525</v>
      </c>
      <c r="K17325" s="16" t="s">
        <v>10733</v>
      </c>
    </row>
    <row r="17326" spans="9:11" ht="27.6" x14ac:dyDescent="0.3">
      <c r="I17326" s="17">
        <v>3434825</v>
      </c>
      <c r="J17326" s="15">
        <v>246260525</v>
      </c>
      <c r="K17326" s="16" t="s">
        <v>10733</v>
      </c>
    </row>
    <row r="17327" spans="9:11" ht="27.6" x14ac:dyDescent="0.3">
      <c r="I17327" s="17">
        <v>3434925</v>
      </c>
      <c r="J17327" s="15">
        <v>246260625</v>
      </c>
      <c r="K17327" s="16" t="s">
        <v>10815</v>
      </c>
    </row>
    <row r="17328" spans="9:11" ht="27.6" x14ac:dyDescent="0.3">
      <c r="I17328" s="17">
        <v>3434925</v>
      </c>
      <c r="J17328" s="15">
        <v>246260625</v>
      </c>
      <c r="K17328" s="16" t="s">
        <v>10815</v>
      </c>
    </row>
    <row r="17329" spans="9:11" ht="27.6" x14ac:dyDescent="0.3">
      <c r="I17329" s="17">
        <v>3435025</v>
      </c>
      <c r="J17329" s="15">
        <v>246260725</v>
      </c>
      <c r="K17329" s="16" t="s">
        <v>10760</v>
      </c>
    </row>
    <row r="17330" spans="9:11" ht="27.6" x14ac:dyDescent="0.3">
      <c r="I17330" s="17">
        <v>3435025</v>
      </c>
      <c r="J17330" s="15">
        <v>246260725</v>
      </c>
      <c r="K17330" s="16" t="s">
        <v>10760</v>
      </c>
    </row>
    <row r="17331" spans="9:11" ht="27.6" x14ac:dyDescent="0.3">
      <c r="I17331" s="17">
        <v>3435125</v>
      </c>
      <c r="J17331" s="15">
        <v>246260825</v>
      </c>
      <c r="K17331" s="16" t="s">
        <v>10816</v>
      </c>
    </row>
    <row r="17332" spans="9:11" ht="27.6" x14ac:dyDescent="0.3">
      <c r="I17332" s="17">
        <v>3435125</v>
      </c>
      <c r="J17332" s="15">
        <v>246260825</v>
      </c>
      <c r="K17332" s="16" t="s">
        <v>10816</v>
      </c>
    </row>
    <row r="17333" spans="9:11" ht="27.6" x14ac:dyDescent="0.3">
      <c r="I17333" s="17">
        <v>3435225</v>
      </c>
      <c r="J17333" s="15">
        <v>246260925</v>
      </c>
      <c r="K17333" s="16" t="s">
        <v>10817</v>
      </c>
    </row>
    <row r="17334" spans="9:11" ht="27.6" x14ac:dyDescent="0.3">
      <c r="I17334" s="17">
        <v>3435225</v>
      </c>
      <c r="J17334" s="15">
        <v>246260925</v>
      </c>
      <c r="K17334" s="16" t="s">
        <v>10817</v>
      </c>
    </row>
    <row r="17335" spans="9:11" ht="27.6" x14ac:dyDescent="0.3">
      <c r="I17335" s="17">
        <v>3435325</v>
      </c>
      <c r="J17335" s="15">
        <v>246261025</v>
      </c>
      <c r="K17335" s="16" t="s">
        <v>10818</v>
      </c>
    </row>
    <row r="17336" spans="9:11" ht="27.6" x14ac:dyDescent="0.3">
      <c r="I17336" s="17">
        <v>3435325</v>
      </c>
      <c r="J17336" s="15">
        <v>246261025</v>
      </c>
      <c r="K17336" s="16" t="s">
        <v>10818</v>
      </c>
    </row>
    <row r="17337" spans="9:11" ht="27.6" x14ac:dyDescent="0.3">
      <c r="I17337" s="17">
        <v>3435425</v>
      </c>
      <c r="J17337" s="15">
        <v>246261125</v>
      </c>
      <c r="K17337" s="16" t="s">
        <v>10819</v>
      </c>
    </row>
    <row r="17338" spans="9:11" ht="27.6" x14ac:dyDescent="0.3">
      <c r="I17338" s="17">
        <v>3435425</v>
      </c>
      <c r="J17338" s="15">
        <v>246261125</v>
      </c>
      <c r="K17338" s="16" t="s">
        <v>10819</v>
      </c>
    </row>
    <row r="17339" spans="9:11" ht="27.6" x14ac:dyDescent="0.3">
      <c r="I17339" s="17">
        <v>3435525</v>
      </c>
      <c r="J17339" s="15">
        <v>246261225</v>
      </c>
      <c r="K17339" s="16" t="s">
        <v>10820</v>
      </c>
    </row>
    <row r="17340" spans="9:11" ht="27.6" x14ac:dyDescent="0.3">
      <c r="I17340" s="17">
        <v>3435525</v>
      </c>
      <c r="J17340" s="15">
        <v>246261225</v>
      </c>
      <c r="K17340" s="16" t="s">
        <v>10820</v>
      </c>
    </row>
    <row r="17341" spans="9:11" ht="27.6" x14ac:dyDescent="0.3">
      <c r="I17341" s="17">
        <v>3435625</v>
      </c>
      <c r="J17341" s="15">
        <v>246261325</v>
      </c>
      <c r="K17341" s="16" t="s">
        <v>10747</v>
      </c>
    </row>
    <row r="17342" spans="9:11" ht="27.6" x14ac:dyDescent="0.3">
      <c r="I17342" s="17">
        <v>3435625</v>
      </c>
      <c r="J17342" s="15">
        <v>246261325</v>
      </c>
      <c r="K17342" s="16" t="s">
        <v>10747</v>
      </c>
    </row>
    <row r="17343" spans="9:11" ht="27.6" x14ac:dyDescent="0.3">
      <c r="I17343" s="17">
        <v>3435725</v>
      </c>
      <c r="J17343" s="15">
        <v>246261425</v>
      </c>
      <c r="K17343" s="16" t="s">
        <v>10821</v>
      </c>
    </row>
    <row r="17344" spans="9:11" ht="27.6" x14ac:dyDescent="0.3">
      <c r="I17344" s="17">
        <v>3435825</v>
      </c>
      <c r="J17344" s="15">
        <v>246261525</v>
      </c>
      <c r="K17344" s="16" t="s">
        <v>10822</v>
      </c>
    </row>
    <row r="17345" spans="9:11" ht="27.6" x14ac:dyDescent="0.3">
      <c r="I17345" s="17">
        <v>3435925</v>
      </c>
      <c r="J17345" s="15">
        <v>246261625</v>
      </c>
      <c r="K17345" s="16" t="s">
        <v>10823</v>
      </c>
    </row>
    <row r="17346" spans="9:11" ht="27.6" x14ac:dyDescent="0.3">
      <c r="I17346" s="17">
        <v>3436025</v>
      </c>
      <c r="J17346" s="15">
        <v>246261725</v>
      </c>
      <c r="K17346" s="16" t="s">
        <v>10766</v>
      </c>
    </row>
    <row r="17347" spans="9:11" ht="27.6" x14ac:dyDescent="0.3">
      <c r="I17347" s="17">
        <v>3436125</v>
      </c>
      <c r="J17347" s="15">
        <v>246261825</v>
      </c>
      <c r="K17347" s="16" t="s">
        <v>10824</v>
      </c>
    </row>
    <row r="17348" spans="9:11" ht="27.6" x14ac:dyDescent="0.3">
      <c r="I17348" s="17">
        <v>3436125</v>
      </c>
      <c r="J17348" s="15">
        <v>246261825</v>
      </c>
      <c r="K17348" s="16" t="s">
        <v>10824</v>
      </c>
    </row>
    <row r="17349" spans="9:11" ht="27.6" x14ac:dyDescent="0.3">
      <c r="I17349" s="17">
        <v>3436225</v>
      </c>
      <c r="J17349" s="15">
        <v>246261925</v>
      </c>
      <c r="K17349" s="16" t="s">
        <v>10825</v>
      </c>
    </row>
    <row r="17350" spans="9:11" ht="27.6" x14ac:dyDescent="0.3">
      <c r="I17350" s="17">
        <v>3436225</v>
      </c>
      <c r="J17350" s="15">
        <v>246261925</v>
      </c>
      <c r="K17350" s="16" t="s">
        <v>10825</v>
      </c>
    </row>
    <row r="17351" spans="9:11" ht="27.6" x14ac:dyDescent="0.3">
      <c r="I17351" s="17">
        <v>3436325</v>
      </c>
      <c r="J17351" s="15">
        <v>246262025</v>
      </c>
      <c r="K17351" s="16" t="s">
        <v>10826</v>
      </c>
    </row>
    <row r="17352" spans="9:11" ht="27.6" x14ac:dyDescent="0.3">
      <c r="I17352" s="17">
        <v>3436325</v>
      </c>
      <c r="J17352" s="15">
        <v>246262025</v>
      </c>
      <c r="K17352" s="16" t="s">
        <v>10826</v>
      </c>
    </row>
    <row r="17353" spans="9:11" ht="27.6" x14ac:dyDescent="0.3">
      <c r="I17353" s="17">
        <v>3436425</v>
      </c>
      <c r="J17353" s="15">
        <v>246262125</v>
      </c>
      <c r="K17353" s="16" t="s">
        <v>10659</v>
      </c>
    </row>
    <row r="17354" spans="9:11" ht="27.6" x14ac:dyDescent="0.3">
      <c r="I17354" s="17">
        <v>3436425</v>
      </c>
      <c r="J17354" s="15">
        <v>246262125</v>
      </c>
      <c r="K17354" s="16" t="s">
        <v>10659</v>
      </c>
    </row>
    <row r="17355" spans="9:11" ht="27.6" x14ac:dyDescent="0.3">
      <c r="I17355" s="17">
        <v>3436525</v>
      </c>
      <c r="J17355" s="15">
        <v>246262225</v>
      </c>
      <c r="K17355" s="16" t="s">
        <v>10827</v>
      </c>
    </row>
    <row r="17356" spans="9:11" ht="27.6" x14ac:dyDescent="0.3">
      <c r="I17356" s="17">
        <v>3436625</v>
      </c>
      <c r="J17356" s="15">
        <v>246262325</v>
      </c>
      <c r="K17356" s="16" t="s">
        <v>10779</v>
      </c>
    </row>
    <row r="17357" spans="9:11" ht="27.6" x14ac:dyDescent="0.3">
      <c r="I17357" s="17">
        <v>3436725</v>
      </c>
      <c r="J17357" s="15">
        <v>246262425</v>
      </c>
      <c r="K17357" s="16" t="s">
        <v>10828</v>
      </c>
    </row>
    <row r="17358" spans="9:11" ht="27.6" x14ac:dyDescent="0.3">
      <c r="I17358" s="17">
        <v>3436825</v>
      </c>
      <c r="J17358" s="15">
        <v>246262525</v>
      </c>
      <c r="K17358" s="16" t="s">
        <v>10829</v>
      </c>
    </row>
    <row r="17359" spans="9:11" ht="27.6" x14ac:dyDescent="0.3">
      <c r="I17359" s="17">
        <v>3436925</v>
      </c>
      <c r="J17359" s="15">
        <v>246262625</v>
      </c>
      <c r="K17359" s="16" t="s">
        <v>10830</v>
      </c>
    </row>
    <row r="17360" spans="9:11" ht="27.6" x14ac:dyDescent="0.3">
      <c r="I17360" s="17">
        <v>3436925</v>
      </c>
      <c r="J17360" s="15">
        <v>246262625</v>
      </c>
      <c r="K17360" s="16" t="s">
        <v>10830</v>
      </c>
    </row>
    <row r="17361" spans="9:11" ht="27.6" x14ac:dyDescent="0.3">
      <c r="I17361" s="17">
        <v>3437025</v>
      </c>
      <c r="J17361" s="15">
        <v>246262725</v>
      </c>
      <c r="K17361" s="16" t="s">
        <v>10831</v>
      </c>
    </row>
    <row r="17362" spans="9:11" ht="27.6" x14ac:dyDescent="0.3">
      <c r="I17362" s="17">
        <v>3437025</v>
      </c>
      <c r="J17362" s="15">
        <v>246262725</v>
      </c>
      <c r="K17362" s="16" t="s">
        <v>10831</v>
      </c>
    </row>
    <row r="17363" spans="9:11" ht="27.6" x14ac:dyDescent="0.3">
      <c r="I17363" s="17">
        <v>3437125</v>
      </c>
      <c r="J17363" s="15">
        <v>246262825</v>
      </c>
      <c r="K17363" s="16" t="s">
        <v>10832</v>
      </c>
    </row>
    <row r="17364" spans="9:11" ht="27.6" x14ac:dyDescent="0.3">
      <c r="I17364" s="17">
        <v>3437125</v>
      </c>
      <c r="J17364" s="15">
        <v>246262825</v>
      </c>
      <c r="K17364" s="16" t="s">
        <v>10832</v>
      </c>
    </row>
    <row r="17365" spans="9:11" ht="27.6" x14ac:dyDescent="0.3">
      <c r="I17365" s="17">
        <v>3437225</v>
      </c>
      <c r="J17365" s="15">
        <v>246262925</v>
      </c>
      <c r="K17365" s="16" t="s">
        <v>10833</v>
      </c>
    </row>
    <row r="17366" spans="9:11" ht="27.6" x14ac:dyDescent="0.3">
      <c r="I17366" s="17">
        <v>3437225</v>
      </c>
      <c r="J17366" s="15">
        <v>246262925</v>
      </c>
      <c r="K17366" s="16" t="s">
        <v>10833</v>
      </c>
    </row>
    <row r="17367" spans="9:11" ht="27.6" x14ac:dyDescent="0.3">
      <c r="I17367" s="17">
        <v>3437325</v>
      </c>
      <c r="J17367" s="15">
        <v>246263025</v>
      </c>
      <c r="K17367" s="16" t="s">
        <v>10834</v>
      </c>
    </row>
    <row r="17368" spans="9:11" ht="27.6" x14ac:dyDescent="0.3">
      <c r="I17368" s="17">
        <v>3437425</v>
      </c>
      <c r="J17368" s="15">
        <v>246263125</v>
      </c>
      <c r="K17368" s="16" t="s">
        <v>10835</v>
      </c>
    </row>
    <row r="17369" spans="9:11" ht="27.6" x14ac:dyDescent="0.3">
      <c r="I17369" s="17">
        <v>3437525</v>
      </c>
      <c r="J17369" s="15">
        <v>246263225</v>
      </c>
      <c r="K17369" s="16" t="s">
        <v>10827</v>
      </c>
    </row>
    <row r="17370" spans="9:11" ht="27.6" x14ac:dyDescent="0.3">
      <c r="I17370" s="17">
        <v>3437625</v>
      </c>
      <c r="J17370" s="15">
        <v>246263325</v>
      </c>
      <c r="K17370" s="16" t="s">
        <v>10836</v>
      </c>
    </row>
    <row r="17371" spans="9:11" ht="27.6" x14ac:dyDescent="0.3">
      <c r="I17371" s="17">
        <v>3437625</v>
      </c>
      <c r="J17371" s="15">
        <v>246263325</v>
      </c>
      <c r="K17371" s="16" t="s">
        <v>10836</v>
      </c>
    </row>
    <row r="17372" spans="9:11" ht="27.6" x14ac:dyDescent="0.3">
      <c r="I17372" s="17">
        <v>3437725</v>
      </c>
      <c r="J17372" s="15">
        <v>246263425</v>
      </c>
      <c r="K17372" s="16" t="s">
        <v>10837</v>
      </c>
    </row>
    <row r="17373" spans="9:11" ht="27.6" x14ac:dyDescent="0.3">
      <c r="I17373" s="17">
        <v>3437725</v>
      </c>
      <c r="J17373" s="15">
        <v>246263425</v>
      </c>
      <c r="K17373" s="16" t="s">
        <v>10837</v>
      </c>
    </row>
    <row r="17374" spans="9:11" ht="27.6" x14ac:dyDescent="0.3">
      <c r="I17374" s="17">
        <v>3437825</v>
      </c>
      <c r="J17374" s="15">
        <v>246263525</v>
      </c>
      <c r="K17374" s="16" t="s">
        <v>10838</v>
      </c>
    </row>
    <row r="17375" spans="9:11" ht="27.6" x14ac:dyDescent="0.3">
      <c r="I17375" s="17">
        <v>3437825</v>
      </c>
      <c r="J17375" s="15">
        <v>246263525</v>
      </c>
      <c r="K17375" s="16" t="s">
        <v>10838</v>
      </c>
    </row>
    <row r="17376" spans="9:11" ht="27.6" x14ac:dyDescent="0.3">
      <c r="I17376" s="17">
        <v>3437925</v>
      </c>
      <c r="J17376" s="15">
        <v>246263625</v>
      </c>
      <c r="K17376" s="16" t="s">
        <v>10839</v>
      </c>
    </row>
    <row r="17377" spans="9:11" ht="27.6" x14ac:dyDescent="0.3">
      <c r="I17377" s="17">
        <v>3437925</v>
      </c>
      <c r="J17377" s="15">
        <v>246263625</v>
      </c>
      <c r="K17377" s="16" t="s">
        <v>10839</v>
      </c>
    </row>
    <row r="17378" spans="9:11" ht="27.6" x14ac:dyDescent="0.3">
      <c r="I17378" s="17">
        <v>3438025</v>
      </c>
      <c r="J17378" s="15">
        <v>246263725</v>
      </c>
      <c r="K17378" s="16" t="s">
        <v>10840</v>
      </c>
    </row>
    <row r="17379" spans="9:11" ht="27.6" x14ac:dyDescent="0.3">
      <c r="I17379" s="17">
        <v>3438025</v>
      </c>
      <c r="J17379" s="15">
        <v>246263725</v>
      </c>
      <c r="K17379" s="16" t="s">
        <v>10840</v>
      </c>
    </row>
    <row r="17380" spans="9:11" ht="27.6" x14ac:dyDescent="0.3">
      <c r="I17380" s="17">
        <v>3438125</v>
      </c>
      <c r="J17380" s="15">
        <v>246263825</v>
      </c>
      <c r="K17380" s="16" t="s">
        <v>10841</v>
      </c>
    </row>
    <row r="17381" spans="9:11" ht="27.6" x14ac:dyDescent="0.3">
      <c r="I17381" s="17">
        <v>3438125</v>
      </c>
      <c r="J17381" s="15">
        <v>246263825</v>
      </c>
      <c r="K17381" s="16" t="s">
        <v>10841</v>
      </c>
    </row>
    <row r="17382" spans="9:11" ht="27.6" x14ac:dyDescent="0.3">
      <c r="I17382" s="17">
        <v>3438225</v>
      </c>
      <c r="J17382" s="15">
        <v>246264025</v>
      </c>
      <c r="K17382" s="16" t="s">
        <v>10842</v>
      </c>
    </row>
    <row r="17383" spans="9:11" ht="27.6" x14ac:dyDescent="0.3">
      <c r="I17383" s="17">
        <v>3438225</v>
      </c>
      <c r="J17383" s="15">
        <v>246264025</v>
      </c>
      <c r="K17383" s="16" t="s">
        <v>10842</v>
      </c>
    </row>
    <row r="17384" spans="9:11" ht="27.6" x14ac:dyDescent="0.3">
      <c r="I17384" s="17">
        <v>3438325</v>
      </c>
      <c r="J17384" s="15">
        <v>246264125</v>
      </c>
      <c r="K17384" s="16" t="s">
        <v>10843</v>
      </c>
    </row>
    <row r="17385" spans="9:11" ht="27.6" x14ac:dyDescent="0.3">
      <c r="I17385" s="17">
        <v>3438325</v>
      </c>
      <c r="J17385" s="15">
        <v>246264125</v>
      </c>
      <c r="K17385" s="16" t="s">
        <v>10843</v>
      </c>
    </row>
    <row r="17386" spans="9:11" ht="27.6" x14ac:dyDescent="0.3">
      <c r="I17386" s="17">
        <v>3438425</v>
      </c>
      <c r="J17386" s="15">
        <v>246264225</v>
      </c>
      <c r="K17386" s="16" t="s">
        <v>10844</v>
      </c>
    </row>
    <row r="17387" spans="9:11" ht="27.6" x14ac:dyDescent="0.3">
      <c r="I17387" s="17">
        <v>3438425</v>
      </c>
      <c r="J17387" s="15">
        <v>246264225</v>
      </c>
      <c r="K17387" s="16" t="s">
        <v>10844</v>
      </c>
    </row>
    <row r="17388" spans="9:11" ht="27.6" x14ac:dyDescent="0.3">
      <c r="I17388" s="17">
        <v>3438525</v>
      </c>
      <c r="J17388" s="15">
        <v>246264325</v>
      </c>
      <c r="K17388" s="16" t="s">
        <v>10845</v>
      </c>
    </row>
    <row r="17389" spans="9:11" ht="27.6" x14ac:dyDescent="0.3">
      <c r="I17389" s="17">
        <v>3438625</v>
      </c>
      <c r="J17389" s="15">
        <v>246264425</v>
      </c>
      <c r="K17389" s="16" t="s">
        <v>10846</v>
      </c>
    </row>
    <row r="17390" spans="9:11" ht="27.6" x14ac:dyDescent="0.3">
      <c r="I17390" s="17">
        <v>3438725</v>
      </c>
      <c r="J17390" s="15">
        <v>246264525</v>
      </c>
      <c r="K17390" s="16" t="s">
        <v>10847</v>
      </c>
    </row>
    <row r="17391" spans="9:11" ht="27.6" x14ac:dyDescent="0.3">
      <c r="I17391" s="17">
        <v>3438825</v>
      </c>
      <c r="J17391" s="15">
        <v>246264625</v>
      </c>
      <c r="K17391" s="16" t="s">
        <v>10848</v>
      </c>
    </row>
    <row r="17392" spans="9:11" ht="27.6" x14ac:dyDescent="0.3">
      <c r="I17392" s="17">
        <v>3438925</v>
      </c>
      <c r="J17392" s="15">
        <v>246264725</v>
      </c>
      <c r="K17392" s="16" t="s">
        <v>10849</v>
      </c>
    </row>
    <row r="17393" spans="9:11" ht="27.6" x14ac:dyDescent="0.3">
      <c r="I17393" s="17">
        <v>3439025</v>
      </c>
      <c r="J17393" s="15">
        <v>246264825</v>
      </c>
      <c r="K17393" s="16" t="s">
        <v>10850</v>
      </c>
    </row>
    <row r="17394" spans="9:11" ht="27.6" x14ac:dyDescent="0.3">
      <c r="I17394" s="17">
        <v>3439125</v>
      </c>
      <c r="J17394" s="15">
        <v>246264925</v>
      </c>
      <c r="K17394" s="16" t="s">
        <v>10851</v>
      </c>
    </row>
    <row r="17395" spans="9:11" ht="27.6" x14ac:dyDescent="0.3">
      <c r="I17395" s="17">
        <v>3439125</v>
      </c>
      <c r="J17395" s="15">
        <v>246264925</v>
      </c>
      <c r="K17395" s="16" t="s">
        <v>10851</v>
      </c>
    </row>
    <row r="17396" spans="9:11" ht="27.6" x14ac:dyDescent="0.3">
      <c r="I17396" s="17">
        <v>3439225</v>
      </c>
      <c r="J17396" s="15">
        <v>246265025</v>
      </c>
      <c r="K17396" s="16" t="s">
        <v>10852</v>
      </c>
    </row>
    <row r="17397" spans="9:11" ht="27.6" x14ac:dyDescent="0.3">
      <c r="I17397" s="17">
        <v>3439325</v>
      </c>
      <c r="J17397" s="15">
        <v>246265125</v>
      </c>
      <c r="K17397" s="16" t="s">
        <v>10853</v>
      </c>
    </row>
    <row r="17398" spans="9:11" ht="27.6" x14ac:dyDescent="0.3">
      <c r="I17398" s="17">
        <v>3439425</v>
      </c>
      <c r="J17398" s="15">
        <v>246265225</v>
      </c>
      <c r="K17398" s="16" t="s">
        <v>10854</v>
      </c>
    </row>
    <row r="17399" spans="9:11" ht="27.6" x14ac:dyDescent="0.3">
      <c r="I17399" s="17">
        <v>3439525</v>
      </c>
      <c r="J17399" s="15">
        <v>246265325</v>
      </c>
      <c r="K17399" s="16" t="s">
        <v>10855</v>
      </c>
    </row>
    <row r="17400" spans="9:11" ht="27.6" x14ac:dyDescent="0.3">
      <c r="I17400" s="17">
        <v>3439625</v>
      </c>
      <c r="J17400" s="15">
        <v>246265425</v>
      </c>
      <c r="K17400" s="16" t="s">
        <v>10856</v>
      </c>
    </row>
    <row r="17401" spans="9:11" ht="27.6" x14ac:dyDescent="0.3">
      <c r="I17401" s="17">
        <v>3439725</v>
      </c>
      <c r="J17401" s="15">
        <v>246265525</v>
      </c>
      <c r="K17401" s="16" t="s">
        <v>10857</v>
      </c>
    </row>
    <row r="17402" spans="9:11" ht="27.6" x14ac:dyDescent="0.3">
      <c r="I17402" s="17">
        <v>3439825</v>
      </c>
      <c r="J17402" s="15">
        <v>246265625</v>
      </c>
      <c r="K17402" s="16" t="s">
        <v>10858</v>
      </c>
    </row>
    <row r="17403" spans="9:11" ht="27.6" x14ac:dyDescent="0.3">
      <c r="I17403" s="17">
        <v>3439925</v>
      </c>
      <c r="J17403" s="15">
        <v>246271625</v>
      </c>
      <c r="K17403" s="16" t="s">
        <v>10859</v>
      </c>
    </row>
    <row r="17404" spans="9:11" ht="27.6" x14ac:dyDescent="0.3">
      <c r="I17404" s="17">
        <v>3440025</v>
      </c>
      <c r="J17404" s="15">
        <v>246271725</v>
      </c>
      <c r="K17404" s="16" t="s">
        <v>10860</v>
      </c>
    </row>
    <row r="17405" spans="9:11" ht="27.6" x14ac:dyDescent="0.3">
      <c r="I17405" s="17">
        <v>3419225</v>
      </c>
      <c r="J17405" s="15">
        <v>246338925</v>
      </c>
      <c r="K17405" s="16" t="s">
        <v>10861</v>
      </c>
    </row>
    <row r="17406" spans="9:11" ht="27.6" x14ac:dyDescent="0.3">
      <c r="I17406" s="17">
        <v>3419325</v>
      </c>
      <c r="J17406" s="15">
        <v>246357425</v>
      </c>
      <c r="K17406" s="16" t="s">
        <v>10646</v>
      </c>
    </row>
    <row r="17407" spans="9:11" ht="27.6" x14ac:dyDescent="0.3">
      <c r="I17407" s="17">
        <v>3419425</v>
      </c>
      <c r="J17407" s="15">
        <v>246363625</v>
      </c>
      <c r="K17407" s="16" t="s">
        <v>10710</v>
      </c>
    </row>
    <row r="17408" spans="9:11" ht="27.6" x14ac:dyDescent="0.3">
      <c r="I17408" s="17">
        <v>3419525</v>
      </c>
      <c r="J17408" s="15">
        <v>246364325</v>
      </c>
      <c r="K17408" s="16" t="s">
        <v>10686</v>
      </c>
    </row>
    <row r="17409" spans="9:11" ht="27.6" x14ac:dyDescent="0.3">
      <c r="I17409" s="17">
        <v>3418125</v>
      </c>
      <c r="J17409" s="15">
        <v>246367425</v>
      </c>
      <c r="K17409" s="16" t="s">
        <v>10862</v>
      </c>
    </row>
    <row r="17410" spans="9:11" ht="27.6" x14ac:dyDescent="0.3">
      <c r="I17410" s="17">
        <v>3420125</v>
      </c>
      <c r="J17410" s="15">
        <v>246809825</v>
      </c>
      <c r="K17410" s="16" t="s">
        <v>10863</v>
      </c>
    </row>
    <row r="17411" spans="9:11" ht="27.6" x14ac:dyDescent="0.3">
      <c r="I17411" s="17">
        <v>3440725</v>
      </c>
      <c r="J17411" s="15">
        <v>246814725</v>
      </c>
      <c r="K17411" s="16" t="s">
        <v>10864</v>
      </c>
    </row>
    <row r="17412" spans="9:11" ht="27.6" x14ac:dyDescent="0.3">
      <c r="I17412" s="17">
        <v>3440625</v>
      </c>
      <c r="J17412" s="15">
        <v>246821225</v>
      </c>
      <c r="K17412" s="16" t="s">
        <v>10865</v>
      </c>
    </row>
    <row r="17413" spans="9:11" ht="27.6" x14ac:dyDescent="0.3">
      <c r="I17413" s="17">
        <v>3419925</v>
      </c>
      <c r="J17413" s="15">
        <v>246857125</v>
      </c>
      <c r="K17413" s="16" t="s">
        <v>10866</v>
      </c>
    </row>
    <row r="17414" spans="9:11" ht="27.6" x14ac:dyDescent="0.3">
      <c r="I17414" s="17">
        <v>3440125</v>
      </c>
      <c r="J17414" s="15">
        <v>247318825</v>
      </c>
      <c r="K17414" s="16" t="s">
        <v>10867</v>
      </c>
    </row>
    <row r="17415" spans="9:11" ht="27.6" x14ac:dyDescent="0.3">
      <c r="I17415" s="17">
        <v>3440825</v>
      </c>
      <c r="J17415" s="15">
        <v>247319325</v>
      </c>
      <c r="K17415" s="16" t="s">
        <v>10668</v>
      </c>
    </row>
    <row r="17416" spans="9:11" ht="27.6" x14ac:dyDescent="0.3">
      <c r="I17416" s="17">
        <v>3440425</v>
      </c>
      <c r="J17416" s="15">
        <v>247319725</v>
      </c>
      <c r="K17416" s="16" t="s">
        <v>10868</v>
      </c>
    </row>
    <row r="17417" spans="9:11" ht="27.6" x14ac:dyDescent="0.3">
      <c r="I17417" s="17">
        <v>3440525</v>
      </c>
      <c r="J17417" s="15">
        <v>247327625</v>
      </c>
      <c r="K17417" s="16" t="s">
        <v>10740</v>
      </c>
    </row>
    <row r="17418" spans="9:11" ht="27.6" x14ac:dyDescent="0.3">
      <c r="I17418" s="17">
        <v>3440925</v>
      </c>
      <c r="J17418" s="15">
        <v>247336725</v>
      </c>
      <c r="K17418" s="16" t="s">
        <v>10869</v>
      </c>
    </row>
    <row r="17419" spans="9:11" ht="27.6" x14ac:dyDescent="0.3">
      <c r="I17419" s="17">
        <v>3441025</v>
      </c>
      <c r="J17419" s="15">
        <v>247338425</v>
      </c>
      <c r="K17419" s="16" t="s">
        <v>10870</v>
      </c>
    </row>
    <row r="17420" spans="9:11" ht="27.6" x14ac:dyDescent="0.3">
      <c r="I17420" s="17">
        <v>3441125</v>
      </c>
      <c r="J17420" s="15">
        <v>247339625</v>
      </c>
      <c r="K17420" s="16" t="s">
        <v>10871</v>
      </c>
    </row>
    <row r="17421" spans="9:11" ht="27.6" x14ac:dyDescent="0.3">
      <c r="I17421" s="17">
        <v>3442125</v>
      </c>
      <c r="J17421" s="15">
        <v>247350225</v>
      </c>
      <c r="K17421" s="16" t="s">
        <v>10872</v>
      </c>
    </row>
    <row r="17422" spans="9:11" ht="27.6" x14ac:dyDescent="0.3">
      <c r="I17422" s="17">
        <v>3443525</v>
      </c>
      <c r="J17422" s="15">
        <v>247352425</v>
      </c>
      <c r="K17422" s="16" t="s">
        <v>10873</v>
      </c>
    </row>
    <row r="17423" spans="9:11" ht="27.6" x14ac:dyDescent="0.3">
      <c r="I17423" s="17">
        <v>3071025</v>
      </c>
      <c r="J17423" s="15">
        <v>247413325</v>
      </c>
      <c r="K17423" s="16" t="s">
        <v>10874</v>
      </c>
    </row>
    <row r="17424" spans="9:11" ht="27.6" x14ac:dyDescent="0.3">
      <c r="I17424" s="17">
        <v>3071125</v>
      </c>
      <c r="J17424" s="15">
        <v>247414025</v>
      </c>
      <c r="K17424" s="16" t="s">
        <v>10875</v>
      </c>
    </row>
    <row r="17425" spans="9:11" ht="27.6" x14ac:dyDescent="0.3">
      <c r="I17425" s="17">
        <v>3247425</v>
      </c>
      <c r="J17425" s="15">
        <v>247415725</v>
      </c>
      <c r="K17425" s="16" t="s">
        <v>10876</v>
      </c>
    </row>
    <row r="17426" spans="9:11" ht="27.6" x14ac:dyDescent="0.3">
      <c r="I17426" s="17">
        <v>3375525</v>
      </c>
      <c r="J17426" s="15">
        <v>247416525</v>
      </c>
      <c r="K17426" s="16" t="s">
        <v>10877</v>
      </c>
    </row>
    <row r="17427" spans="9:11" ht="27.6" x14ac:dyDescent="0.3">
      <c r="I17427" s="17">
        <v>3394525</v>
      </c>
      <c r="J17427" s="15">
        <v>247416625</v>
      </c>
      <c r="K17427" s="16" t="s">
        <v>10878</v>
      </c>
    </row>
    <row r="17428" spans="9:11" ht="27.6" x14ac:dyDescent="0.3">
      <c r="I17428" s="17">
        <v>3409725</v>
      </c>
      <c r="J17428" s="15">
        <v>247416725</v>
      </c>
      <c r="K17428" s="16" t="s">
        <v>10879</v>
      </c>
    </row>
    <row r="17429" spans="9:11" ht="27.6" x14ac:dyDescent="0.3">
      <c r="I17429" s="17">
        <v>3443825</v>
      </c>
      <c r="J17429" s="15">
        <v>247756425</v>
      </c>
      <c r="K17429" s="16" t="s">
        <v>10880</v>
      </c>
    </row>
    <row r="17430" spans="9:11" ht="27.6" x14ac:dyDescent="0.3">
      <c r="I17430" s="17">
        <v>3443925</v>
      </c>
      <c r="J17430" s="15">
        <v>247756625</v>
      </c>
      <c r="K17430" s="16" t="s">
        <v>10881</v>
      </c>
    </row>
    <row r="17431" spans="9:11" ht="27.6" x14ac:dyDescent="0.3">
      <c r="I17431" s="17">
        <v>3443925</v>
      </c>
      <c r="J17431" s="15">
        <v>247756625</v>
      </c>
      <c r="K17431" s="16" t="s">
        <v>10881</v>
      </c>
    </row>
    <row r="17432" spans="9:11" ht="27.6" x14ac:dyDescent="0.3">
      <c r="I17432" s="17">
        <v>3444025</v>
      </c>
      <c r="J17432" s="15">
        <v>247756825</v>
      </c>
      <c r="K17432" s="16" t="s">
        <v>10882</v>
      </c>
    </row>
    <row r="17433" spans="9:11" ht="27.6" x14ac:dyDescent="0.3">
      <c r="I17433" s="17">
        <v>3444025</v>
      </c>
      <c r="J17433" s="15">
        <v>247756825</v>
      </c>
      <c r="K17433" s="16" t="s">
        <v>10882</v>
      </c>
    </row>
    <row r="17434" spans="9:11" ht="27.6" x14ac:dyDescent="0.3">
      <c r="I17434" s="17">
        <v>3444125</v>
      </c>
      <c r="J17434" s="15">
        <v>247756925</v>
      </c>
      <c r="K17434" s="16" t="s">
        <v>10883</v>
      </c>
    </row>
    <row r="17435" spans="9:11" ht="27.6" x14ac:dyDescent="0.3">
      <c r="I17435" s="17">
        <v>3444125</v>
      </c>
      <c r="J17435" s="15">
        <v>247756925</v>
      </c>
      <c r="K17435" s="16" t="s">
        <v>10883</v>
      </c>
    </row>
    <row r="17436" spans="9:11" ht="27.6" x14ac:dyDescent="0.3">
      <c r="I17436" s="17">
        <v>3444225</v>
      </c>
      <c r="J17436" s="15">
        <v>247757025</v>
      </c>
      <c r="K17436" s="16" t="s">
        <v>10884</v>
      </c>
    </row>
    <row r="17437" spans="9:11" ht="27.6" x14ac:dyDescent="0.3">
      <c r="I17437" s="17">
        <v>3444225</v>
      </c>
      <c r="J17437" s="15">
        <v>247757025</v>
      </c>
      <c r="K17437" s="16" t="s">
        <v>10884</v>
      </c>
    </row>
    <row r="17438" spans="9:11" ht="27.6" x14ac:dyDescent="0.3">
      <c r="I17438" s="17">
        <v>3444325</v>
      </c>
      <c r="J17438" s="15">
        <v>247757125</v>
      </c>
      <c r="K17438" s="16" t="s">
        <v>10885</v>
      </c>
    </row>
    <row r="17439" spans="9:11" ht="27.6" x14ac:dyDescent="0.3">
      <c r="I17439" s="17">
        <v>3444325</v>
      </c>
      <c r="J17439" s="15">
        <v>247757125</v>
      </c>
      <c r="K17439" s="16" t="s">
        <v>10885</v>
      </c>
    </row>
    <row r="17440" spans="9:11" ht="27.6" x14ac:dyDescent="0.3">
      <c r="I17440" s="17">
        <v>3444425</v>
      </c>
      <c r="J17440" s="15">
        <v>247757225</v>
      </c>
      <c r="K17440" s="16" t="s">
        <v>10886</v>
      </c>
    </row>
    <row r="17441" spans="9:11" ht="27.6" x14ac:dyDescent="0.3">
      <c r="I17441" s="17">
        <v>3444425</v>
      </c>
      <c r="J17441" s="15">
        <v>247757225</v>
      </c>
      <c r="K17441" s="16" t="s">
        <v>10886</v>
      </c>
    </row>
    <row r="17442" spans="9:11" ht="27.6" x14ac:dyDescent="0.3">
      <c r="I17442" s="17">
        <v>3444525</v>
      </c>
      <c r="J17442" s="15">
        <v>247757325</v>
      </c>
      <c r="K17442" s="16" t="s">
        <v>10887</v>
      </c>
    </row>
    <row r="17443" spans="9:11" ht="27.6" x14ac:dyDescent="0.3">
      <c r="I17443" s="17">
        <v>3444625</v>
      </c>
      <c r="J17443" s="15">
        <v>247757425</v>
      </c>
      <c r="K17443" s="16" t="s">
        <v>10888</v>
      </c>
    </row>
    <row r="17444" spans="9:11" ht="27.6" x14ac:dyDescent="0.3">
      <c r="I17444" s="17">
        <v>3444625</v>
      </c>
      <c r="J17444" s="15">
        <v>247757425</v>
      </c>
      <c r="K17444" s="16" t="s">
        <v>10888</v>
      </c>
    </row>
    <row r="17445" spans="9:11" ht="27.6" x14ac:dyDescent="0.3">
      <c r="I17445" s="17">
        <v>3444725</v>
      </c>
      <c r="J17445" s="15">
        <v>247757525</v>
      </c>
      <c r="K17445" s="16" t="s">
        <v>10889</v>
      </c>
    </row>
    <row r="17446" spans="9:11" ht="27.6" x14ac:dyDescent="0.3">
      <c r="I17446" s="17">
        <v>3444725</v>
      </c>
      <c r="J17446" s="15">
        <v>247757525</v>
      </c>
      <c r="K17446" s="16" t="s">
        <v>10889</v>
      </c>
    </row>
    <row r="17447" spans="9:11" ht="27.6" x14ac:dyDescent="0.3">
      <c r="I17447" s="17">
        <v>3444825</v>
      </c>
      <c r="J17447" s="15">
        <v>247757625</v>
      </c>
      <c r="K17447" s="16" t="s">
        <v>10890</v>
      </c>
    </row>
    <row r="17448" spans="9:11" ht="27.6" x14ac:dyDescent="0.3">
      <c r="I17448" s="17">
        <v>3444825</v>
      </c>
      <c r="J17448" s="15">
        <v>247757625</v>
      </c>
      <c r="K17448" s="16" t="s">
        <v>10890</v>
      </c>
    </row>
    <row r="17449" spans="9:11" ht="27.6" x14ac:dyDescent="0.3">
      <c r="I17449" s="17">
        <v>3444925</v>
      </c>
      <c r="J17449" s="15">
        <v>247757725</v>
      </c>
      <c r="K17449" s="16" t="s">
        <v>10891</v>
      </c>
    </row>
    <row r="17450" spans="9:11" ht="27.6" x14ac:dyDescent="0.3">
      <c r="I17450" s="17">
        <v>3444925</v>
      </c>
      <c r="J17450" s="15">
        <v>247757725</v>
      </c>
      <c r="K17450" s="16" t="s">
        <v>10891</v>
      </c>
    </row>
    <row r="17451" spans="9:11" ht="27.6" x14ac:dyDescent="0.3">
      <c r="I17451" s="17">
        <v>3445025</v>
      </c>
      <c r="J17451" s="15">
        <v>247757825</v>
      </c>
      <c r="K17451" s="16" t="s">
        <v>10892</v>
      </c>
    </row>
    <row r="17452" spans="9:11" ht="27.6" x14ac:dyDescent="0.3">
      <c r="I17452" s="17">
        <v>3445025</v>
      </c>
      <c r="J17452" s="15">
        <v>247757825</v>
      </c>
      <c r="K17452" s="16" t="s">
        <v>10892</v>
      </c>
    </row>
    <row r="17453" spans="9:11" ht="27.6" x14ac:dyDescent="0.3">
      <c r="I17453" s="17">
        <v>3445125</v>
      </c>
      <c r="J17453" s="15">
        <v>247757925</v>
      </c>
      <c r="K17453" s="16" t="s">
        <v>10893</v>
      </c>
    </row>
    <row r="17454" spans="9:11" ht="27.6" x14ac:dyDescent="0.3">
      <c r="I17454" s="17">
        <v>3445125</v>
      </c>
      <c r="J17454" s="15">
        <v>247757925</v>
      </c>
      <c r="K17454" s="16" t="s">
        <v>10893</v>
      </c>
    </row>
    <row r="17455" spans="9:11" ht="27.6" x14ac:dyDescent="0.3">
      <c r="I17455" s="17">
        <v>3445225</v>
      </c>
      <c r="J17455" s="15">
        <v>247758025</v>
      </c>
      <c r="K17455" s="16" t="s">
        <v>10894</v>
      </c>
    </row>
    <row r="17456" spans="9:11" ht="27.6" x14ac:dyDescent="0.3">
      <c r="I17456" s="17">
        <v>3445225</v>
      </c>
      <c r="J17456" s="15">
        <v>247758025</v>
      </c>
      <c r="K17456" s="16" t="s">
        <v>10894</v>
      </c>
    </row>
    <row r="17457" spans="9:11" ht="27.6" x14ac:dyDescent="0.3">
      <c r="I17457" s="17">
        <v>3445325</v>
      </c>
      <c r="J17457" s="15">
        <v>247758125</v>
      </c>
      <c r="K17457" s="16" t="s">
        <v>10895</v>
      </c>
    </row>
    <row r="17458" spans="9:11" ht="27.6" x14ac:dyDescent="0.3">
      <c r="I17458" s="17">
        <v>3445325</v>
      </c>
      <c r="J17458" s="15">
        <v>247758125</v>
      </c>
      <c r="K17458" s="16" t="s">
        <v>10895</v>
      </c>
    </row>
    <row r="17459" spans="9:11" ht="27.6" x14ac:dyDescent="0.3">
      <c r="I17459" s="17">
        <v>3445425</v>
      </c>
      <c r="J17459" s="15">
        <v>247758225</v>
      </c>
      <c r="K17459" s="16" t="s">
        <v>10896</v>
      </c>
    </row>
    <row r="17460" spans="9:11" ht="27.6" x14ac:dyDescent="0.3">
      <c r="I17460" s="17">
        <v>3445525</v>
      </c>
      <c r="J17460" s="15">
        <v>247758325</v>
      </c>
      <c r="K17460" s="16" t="s">
        <v>10897</v>
      </c>
    </row>
    <row r="17461" spans="9:11" ht="27.6" x14ac:dyDescent="0.3">
      <c r="I17461" s="17">
        <v>3445625</v>
      </c>
      <c r="J17461" s="15">
        <v>247758425</v>
      </c>
      <c r="K17461" s="16" t="s">
        <v>10898</v>
      </c>
    </row>
    <row r="17462" spans="9:11" ht="27.6" x14ac:dyDescent="0.3">
      <c r="I17462" s="17">
        <v>3445725</v>
      </c>
      <c r="J17462" s="15">
        <v>247758525</v>
      </c>
      <c r="K17462" s="16" t="s">
        <v>10899</v>
      </c>
    </row>
    <row r="17463" spans="9:11" ht="27.6" x14ac:dyDescent="0.3">
      <c r="I17463" s="17">
        <v>3445825</v>
      </c>
      <c r="J17463" s="15">
        <v>247758625</v>
      </c>
      <c r="K17463" s="16" t="s">
        <v>10900</v>
      </c>
    </row>
    <row r="17464" spans="9:11" ht="27.6" x14ac:dyDescent="0.3">
      <c r="I17464" s="17">
        <v>3445925</v>
      </c>
      <c r="J17464" s="15">
        <v>247758725</v>
      </c>
      <c r="K17464" s="16" t="s">
        <v>10901</v>
      </c>
    </row>
    <row r="17465" spans="9:11" ht="27.6" x14ac:dyDescent="0.3">
      <c r="I17465" s="17">
        <v>3446025</v>
      </c>
      <c r="J17465" s="15">
        <v>247758825</v>
      </c>
      <c r="K17465" s="16" t="s">
        <v>10902</v>
      </c>
    </row>
    <row r="17466" spans="9:11" ht="27.6" x14ac:dyDescent="0.3">
      <c r="I17466" s="17">
        <v>3446025</v>
      </c>
      <c r="J17466" s="15">
        <v>247758825</v>
      </c>
      <c r="K17466" s="16" t="s">
        <v>10902</v>
      </c>
    </row>
    <row r="17467" spans="9:11" ht="27.6" x14ac:dyDescent="0.3">
      <c r="I17467" s="17">
        <v>3446125</v>
      </c>
      <c r="J17467" s="15">
        <v>247758925</v>
      </c>
      <c r="K17467" s="16" t="s">
        <v>10903</v>
      </c>
    </row>
    <row r="17468" spans="9:11" ht="27.6" x14ac:dyDescent="0.3">
      <c r="I17468" s="17">
        <v>3446125</v>
      </c>
      <c r="J17468" s="15">
        <v>247758925</v>
      </c>
      <c r="K17468" s="16" t="s">
        <v>10903</v>
      </c>
    </row>
    <row r="17469" spans="9:11" ht="27.6" x14ac:dyDescent="0.3">
      <c r="I17469" s="17">
        <v>3446225</v>
      </c>
      <c r="J17469" s="15">
        <v>247759025</v>
      </c>
      <c r="K17469" s="16" t="s">
        <v>10904</v>
      </c>
    </row>
    <row r="17470" spans="9:11" ht="27.6" x14ac:dyDescent="0.3">
      <c r="I17470" s="17">
        <v>3446225</v>
      </c>
      <c r="J17470" s="15">
        <v>247759025</v>
      </c>
      <c r="K17470" s="16" t="s">
        <v>10904</v>
      </c>
    </row>
    <row r="17471" spans="9:11" ht="27.6" x14ac:dyDescent="0.3">
      <c r="I17471" s="17">
        <v>3446325</v>
      </c>
      <c r="J17471" s="15">
        <v>247759125</v>
      </c>
      <c r="K17471" s="16" t="s">
        <v>10905</v>
      </c>
    </row>
    <row r="17472" spans="9:11" ht="27.6" x14ac:dyDescent="0.3">
      <c r="I17472" s="17">
        <v>3446325</v>
      </c>
      <c r="J17472" s="15">
        <v>247759125</v>
      </c>
      <c r="K17472" s="16" t="s">
        <v>10905</v>
      </c>
    </row>
    <row r="17473" spans="9:11" ht="27.6" x14ac:dyDescent="0.3">
      <c r="I17473" s="17">
        <v>3446425</v>
      </c>
      <c r="J17473" s="15">
        <v>247759325</v>
      </c>
      <c r="K17473" s="16" t="s">
        <v>10906</v>
      </c>
    </row>
    <row r="17474" spans="9:11" ht="27.6" x14ac:dyDescent="0.3">
      <c r="I17474" s="17">
        <v>3446425</v>
      </c>
      <c r="J17474" s="15">
        <v>247759325</v>
      </c>
      <c r="K17474" s="16" t="s">
        <v>10906</v>
      </c>
    </row>
    <row r="17475" spans="9:11" ht="27.6" x14ac:dyDescent="0.3">
      <c r="I17475" s="17">
        <v>3446525</v>
      </c>
      <c r="J17475" s="15">
        <v>247759425</v>
      </c>
      <c r="K17475" s="16" t="s">
        <v>10907</v>
      </c>
    </row>
    <row r="17476" spans="9:11" ht="27.6" x14ac:dyDescent="0.3">
      <c r="I17476" s="17">
        <v>3446525</v>
      </c>
      <c r="J17476" s="15">
        <v>247759425</v>
      </c>
      <c r="K17476" s="16" t="s">
        <v>10907</v>
      </c>
    </row>
    <row r="17477" spans="9:11" ht="27.6" x14ac:dyDescent="0.3">
      <c r="I17477" s="17">
        <v>3446625</v>
      </c>
      <c r="J17477" s="15">
        <v>247759525</v>
      </c>
      <c r="K17477" s="16" t="s">
        <v>10902</v>
      </c>
    </row>
    <row r="17478" spans="9:11" ht="27.6" x14ac:dyDescent="0.3">
      <c r="I17478" s="17">
        <v>3446625</v>
      </c>
      <c r="J17478" s="15">
        <v>247759525</v>
      </c>
      <c r="K17478" s="16" t="s">
        <v>10902</v>
      </c>
    </row>
    <row r="17479" spans="9:11" ht="27.6" x14ac:dyDescent="0.3">
      <c r="I17479" s="17">
        <v>3446725</v>
      </c>
      <c r="J17479" s="15">
        <v>247759625</v>
      </c>
      <c r="K17479" s="16" t="s">
        <v>10902</v>
      </c>
    </row>
    <row r="17480" spans="9:11" ht="27.6" x14ac:dyDescent="0.3">
      <c r="I17480" s="17">
        <v>3446725</v>
      </c>
      <c r="J17480" s="15">
        <v>247759625</v>
      </c>
      <c r="K17480" s="16" t="s">
        <v>10902</v>
      </c>
    </row>
    <row r="17481" spans="9:11" ht="27.6" x14ac:dyDescent="0.3">
      <c r="I17481" s="17">
        <v>3446825</v>
      </c>
      <c r="J17481" s="15">
        <v>247759725</v>
      </c>
      <c r="K17481" s="16" t="s">
        <v>10908</v>
      </c>
    </row>
    <row r="17482" spans="9:11" ht="27.6" x14ac:dyDescent="0.3">
      <c r="I17482" s="17">
        <v>3446825</v>
      </c>
      <c r="J17482" s="15">
        <v>247759725</v>
      </c>
      <c r="K17482" s="16" t="s">
        <v>10908</v>
      </c>
    </row>
    <row r="17483" spans="9:11" ht="27.6" x14ac:dyDescent="0.3">
      <c r="I17483" s="17">
        <v>3446925</v>
      </c>
      <c r="J17483" s="15">
        <v>247759825</v>
      </c>
      <c r="K17483" s="16" t="s">
        <v>10909</v>
      </c>
    </row>
    <row r="17484" spans="9:11" ht="27.6" x14ac:dyDescent="0.3">
      <c r="I17484" s="17">
        <v>3446925</v>
      </c>
      <c r="J17484" s="15">
        <v>247759825</v>
      </c>
      <c r="K17484" s="16" t="s">
        <v>10909</v>
      </c>
    </row>
    <row r="17485" spans="9:11" ht="27.6" x14ac:dyDescent="0.3">
      <c r="I17485" s="17">
        <v>3447025</v>
      </c>
      <c r="J17485" s="15">
        <v>247759925</v>
      </c>
      <c r="K17485" s="16" t="s">
        <v>10910</v>
      </c>
    </row>
    <row r="17486" spans="9:11" ht="27.6" x14ac:dyDescent="0.3">
      <c r="I17486" s="17">
        <v>3447125</v>
      </c>
      <c r="J17486" s="15">
        <v>247760025</v>
      </c>
      <c r="K17486" s="16" t="s">
        <v>10911</v>
      </c>
    </row>
    <row r="17487" spans="9:11" ht="27.6" x14ac:dyDescent="0.3">
      <c r="I17487" s="17">
        <v>3447225</v>
      </c>
      <c r="J17487" s="15">
        <v>247760125</v>
      </c>
      <c r="K17487" s="16" t="s">
        <v>10912</v>
      </c>
    </row>
    <row r="17488" spans="9:11" ht="27.6" x14ac:dyDescent="0.3">
      <c r="I17488" s="17">
        <v>3447325</v>
      </c>
      <c r="J17488" s="15">
        <v>247760225</v>
      </c>
      <c r="K17488" s="16" t="s">
        <v>10913</v>
      </c>
    </row>
    <row r="17489" spans="9:11" ht="27.6" x14ac:dyDescent="0.3">
      <c r="I17489" s="17">
        <v>3447425</v>
      </c>
      <c r="J17489" s="15">
        <v>247760325</v>
      </c>
      <c r="K17489" s="16" t="s">
        <v>10914</v>
      </c>
    </row>
    <row r="17490" spans="9:11" ht="27.6" x14ac:dyDescent="0.3">
      <c r="I17490" s="17">
        <v>3447525</v>
      </c>
      <c r="J17490" s="15">
        <v>247760425</v>
      </c>
      <c r="K17490" s="16" t="s">
        <v>10915</v>
      </c>
    </row>
    <row r="17491" spans="9:11" ht="27.6" x14ac:dyDescent="0.3">
      <c r="I17491" s="17">
        <v>3447625</v>
      </c>
      <c r="J17491" s="15">
        <v>247760525</v>
      </c>
      <c r="K17491" s="16" t="s">
        <v>10916</v>
      </c>
    </row>
    <row r="17492" spans="9:11" ht="27.6" x14ac:dyDescent="0.3">
      <c r="I17492" s="17">
        <v>3447625</v>
      </c>
      <c r="J17492" s="15">
        <v>247760525</v>
      </c>
      <c r="K17492" s="16" t="s">
        <v>10916</v>
      </c>
    </row>
    <row r="17493" spans="9:11" ht="27.6" x14ac:dyDescent="0.3">
      <c r="I17493" s="17">
        <v>3447725</v>
      </c>
      <c r="J17493" s="15">
        <v>247760625</v>
      </c>
      <c r="K17493" s="16" t="s">
        <v>10917</v>
      </c>
    </row>
    <row r="17494" spans="9:11" ht="27.6" x14ac:dyDescent="0.3">
      <c r="I17494" s="17">
        <v>3447725</v>
      </c>
      <c r="J17494" s="15">
        <v>247760625</v>
      </c>
      <c r="K17494" s="16" t="s">
        <v>10917</v>
      </c>
    </row>
    <row r="17495" spans="9:11" ht="27.6" x14ac:dyDescent="0.3">
      <c r="I17495" s="17">
        <v>3447825</v>
      </c>
      <c r="J17495" s="15">
        <v>247760725</v>
      </c>
      <c r="K17495" s="16" t="s">
        <v>10918</v>
      </c>
    </row>
    <row r="17496" spans="9:11" ht="27.6" x14ac:dyDescent="0.3">
      <c r="I17496" s="17">
        <v>3447825</v>
      </c>
      <c r="J17496" s="15">
        <v>247760725</v>
      </c>
      <c r="K17496" s="16" t="s">
        <v>10918</v>
      </c>
    </row>
    <row r="17497" spans="9:11" ht="27.6" x14ac:dyDescent="0.3">
      <c r="I17497" s="17">
        <v>3447925</v>
      </c>
      <c r="J17497" s="15">
        <v>247760825</v>
      </c>
      <c r="K17497" s="16" t="s">
        <v>10919</v>
      </c>
    </row>
    <row r="17498" spans="9:11" ht="27.6" x14ac:dyDescent="0.3">
      <c r="I17498" s="17">
        <v>3447925</v>
      </c>
      <c r="J17498" s="15">
        <v>247760825</v>
      </c>
      <c r="K17498" s="16" t="s">
        <v>10919</v>
      </c>
    </row>
    <row r="17499" spans="9:11" ht="27.6" x14ac:dyDescent="0.3">
      <c r="I17499" s="17">
        <v>3448025</v>
      </c>
      <c r="J17499" s="15">
        <v>247760925</v>
      </c>
      <c r="K17499" s="16" t="s">
        <v>10920</v>
      </c>
    </row>
    <row r="17500" spans="9:11" ht="27.6" x14ac:dyDescent="0.3">
      <c r="I17500" s="17">
        <v>3448025</v>
      </c>
      <c r="J17500" s="15">
        <v>247760925</v>
      </c>
      <c r="K17500" s="16" t="s">
        <v>10920</v>
      </c>
    </row>
    <row r="17501" spans="9:11" ht="27.6" x14ac:dyDescent="0.3">
      <c r="I17501" s="17">
        <v>3448125</v>
      </c>
      <c r="J17501" s="15">
        <v>247761025</v>
      </c>
      <c r="K17501" s="16" t="s">
        <v>10921</v>
      </c>
    </row>
    <row r="17502" spans="9:11" ht="27.6" x14ac:dyDescent="0.3">
      <c r="I17502" s="17">
        <v>3448125</v>
      </c>
      <c r="J17502" s="15">
        <v>247761025</v>
      </c>
      <c r="K17502" s="16" t="s">
        <v>10921</v>
      </c>
    </row>
    <row r="17503" spans="9:11" ht="27.6" x14ac:dyDescent="0.3">
      <c r="I17503" s="17">
        <v>3448225</v>
      </c>
      <c r="J17503" s="15">
        <v>247761125</v>
      </c>
      <c r="K17503" s="16" t="s">
        <v>10922</v>
      </c>
    </row>
    <row r="17504" spans="9:11" ht="27.6" x14ac:dyDescent="0.3">
      <c r="I17504" s="17">
        <v>3448225</v>
      </c>
      <c r="J17504" s="15">
        <v>247761125</v>
      </c>
      <c r="K17504" s="16" t="s">
        <v>10922</v>
      </c>
    </row>
    <row r="17505" spans="9:11" ht="27.6" x14ac:dyDescent="0.3">
      <c r="I17505" s="17">
        <v>3448325</v>
      </c>
      <c r="J17505" s="15">
        <v>247761325</v>
      </c>
      <c r="K17505" s="16" t="s">
        <v>10923</v>
      </c>
    </row>
    <row r="17506" spans="9:11" ht="27.6" x14ac:dyDescent="0.3">
      <c r="I17506" s="17">
        <v>3448325</v>
      </c>
      <c r="J17506" s="15">
        <v>247761325</v>
      </c>
      <c r="K17506" s="16" t="s">
        <v>10923</v>
      </c>
    </row>
    <row r="17507" spans="9:11" ht="27.6" x14ac:dyDescent="0.3">
      <c r="I17507" s="17">
        <v>3448425</v>
      </c>
      <c r="J17507" s="15">
        <v>247761425</v>
      </c>
      <c r="K17507" s="16" t="s">
        <v>10924</v>
      </c>
    </row>
    <row r="17508" spans="9:11" ht="27.6" x14ac:dyDescent="0.3">
      <c r="I17508" s="17">
        <v>3448425</v>
      </c>
      <c r="J17508" s="15">
        <v>247761425</v>
      </c>
      <c r="K17508" s="16" t="s">
        <v>10924</v>
      </c>
    </row>
    <row r="17509" spans="9:11" ht="27.6" x14ac:dyDescent="0.3">
      <c r="I17509" s="17">
        <v>3448525</v>
      </c>
      <c r="J17509" s="15">
        <v>247761525</v>
      </c>
      <c r="K17509" s="16" t="s">
        <v>10925</v>
      </c>
    </row>
    <row r="17510" spans="9:11" ht="27.6" x14ac:dyDescent="0.3">
      <c r="I17510" s="17">
        <v>3448625</v>
      </c>
      <c r="J17510" s="15">
        <v>247761625</v>
      </c>
      <c r="K17510" s="16" t="s">
        <v>10926</v>
      </c>
    </row>
    <row r="17511" spans="9:11" ht="27.6" x14ac:dyDescent="0.3">
      <c r="I17511" s="17">
        <v>3448725</v>
      </c>
      <c r="J17511" s="15">
        <v>247761725</v>
      </c>
      <c r="K17511" s="16" t="s">
        <v>10927</v>
      </c>
    </row>
    <row r="17512" spans="9:11" ht="27.6" x14ac:dyDescent="0.3">
      <c r="I17512" s="17">
        <v>3448825</v>
      </c>
      <c r="J17512" s="15">
        <v>247761825</v>
      </c>
      <c r="K17512" s="16" t="s">
        <v>10928</v>
      </c>
    </row>
    <row r="17513" spans="9:11" ht="27.6" x14ac:dyDescent="0.3">
      <c r="I17513" s="17">
        <v>3448925</v>
      </c>
      <c r="J17513" s="15">
        <v>247761925</v>
      </c>
      <c r="K17513" s="16" t="s">
        <v>10929</v>
      </c>
    </row>
    <row r="17514" spans="9:11" ht="27.6" x14ac:dyDescent="0.3">
      <c r="I17514" s="17">
        <v>3449025</v>
      </c>
      <c r="J17514" s="15">
        <v>247762025</v>
      </c>
      <c r="K17514" s="16" t="s">
        <v>10930</v>
      </c>
    </row>
    <row r="17515" spans="9:11" ht="27.6" x14ac:dyDescent="0.3">
      <c r="I17515" s="17">
        <v>3449125</v>
      </c>
      <c r="J17515" s="15">
        <v>247762125</v>
      </c>
      <c r="K17515" s="16" t="s">
        <v>10931</v>
      </c>
    </row>
    <row r="17516" spans="9:11" ht="27.6" x14ac:dyDescent="0.3">
      <c r="I17516" s="17">
        <v>3449225</v>
      </c>
      <c r="J17516" s="15">
        <v>247762225</v>
      </c>
      <c r="K17516" s="16" t="s">
        <v>10932</v>
      </c>
    </row>
    <row r="17517" spans="9:11" ht="27.6" x14ac:dyDescent="0.3">
      <c r="I17517" s="17">
        <v>3449325</v>
      </c>
      <c r="J17517" s="15">
        <v>247762325</v>
      </c>
      <c r="K17517" s="16" t="s">
        <v>10933</v>
      </c>
    </row>
    <row r="17518" spans="9:11" ht="27.6" x14ac:dyDescent="0.3">
      <c r="I17518" s="17">
        <v>3449425</v>
      </c>
      <c r="J17518" s="15">
        <v>247762425</v>
      </c>
      <c r="K17518" s="16" t="s">
        <v>10934</v>
      </c>
    </row>
    <row r="17519" spans="9:11" ht="27.6" x14ac:dyDescent="0.3">
      <c r="I17519" s="17">
        <v>3449525</v>
      </c>
      <c r="J17519" s="15">
        <v>247762525</v>
      </c>
      <c r="K17519" s="16" t="s">
        <v>10935</v>
      </c>
    </row>
    <row r="17520" spans="9:11" ht="27.6" x14ac:dyDescent="0.3">
      <c r="I17520" s="17">
        <v>3449625</v>
      </c>
      <c r="J17520" s="15">
        <v>247762625</v>
      </c>
      <c r="K17520" s="16" t="s">
        <v>10936</v>
      </c>
    </row>
    <row r="17521" spans="9:11" ht="27.6" x14ac:dyDescent="0.3">
      <c r="I17521" s="17">
        <v>3449725</v>
      </c>
      <c r="J17521" s="15">
        <v>247762725</v>
      </c>
      <c r="K17521" s="16" t="s">
        <v>10928</v>
      </c>
    </row>
    <row r="17522" spans="9:11" ht="27.6" x14ac:dyDescent="0.3">
      <c r="I17522" s="17">
        <v>3449825</v>
      </c>
      <c r="J17522" s="15">
        <v>247762825</v>
      </c>
      <c r="K17522" s="16" t="s">
        <v>10937</v>
      </c>
    </row>
    <row r="17523" spans="9:11" ht="27.6" x14ac:dyDescent="0.3">
      <c r="I17523" s="17">
        <v>3449925</v>
      </c>
      <c r="J17523" s="15">
        <v>247762925</v>
      </c>
      <c r="K17523" s="16" t="s">
        <v>10938</v>
      </c>
    </row>
    <row r="17524" spans="9:11" ht="27.6" x14ac:dyDescent="0.3">
      <c r="I17524" s="17">
        <v>3450025</v>
      </c>
      <c r="J17524" s="15">
        <v>247763025</v>
      </c>
      <c r="K17524" s="16" t="s">
        <v>10939</v>
      </c>
    </row>
    <row r="17525" spans="9:11" ht="27.6" x14ac:dyDescent="0.3">
      <c r="I17525" s="17">
        <v>3450125</v>
      </c>
      <c r="J17525" s="15">
        <v>247763125</v>
      </c>
      <c r="K17525" s="16" t="s">
        <v>10940</v>
      </c>
    </row>
    <row r="17526" spans="9:11" ht="27.6" x14ac:dyDescent="0.3">
      <c r="I17526" s="17">
        <v>3450225</v>
      </c>
      <c r="J17526" s="15">
        <v>247763225</v>
      </c>
      <c r="K17526" s="16" t="s">
        <v>10910</v>
      </c>
    </row>
    <row r="17527" spans="9:11" ht="27.6" x14ac:dyDescent="0.3">
      <c r="I17527" s="17">
        <v>3450325</v>
      </c>
      <c r="J17527" s="15">
        <v>247763325</v>
      </c>
      <c r="K17527" s="16" t="s">
        <v>10941</v>
      </c>
    </row>
    <row r="17528" spans="9:11" ht="27.6" x14ac:dyDescent="0.3">
      <c r="I17528" s="17">
        <v>3450425</v>
      </c>
      <c r="J17528" s="15">
        <v>247763425</v>
      </c>
      <c r="K17528" s="16" t="s">
        <v>10941</v>
      </c>
    </row>
    <row r="17529" spans="9:11" ht="27.6" x14ac:dyDescent="0.3">
      <c r="I17529" s="17">
        <v>3450525</v>
      </c>
      <c r="J17529" s="15">
        <v>247763525</v>
      </c>
      <c r="K17529" s="16" t="s">
        <v>10942</v>
      </c>
    </row>
    <row r="17530" spans="9:11" ht="27.6" x14ac:dyDescent="0.3">
      <c r="I17530" s="17">
        <v>3450525</v>
      </c>
      <c r="J17530" s="15">
        <v>247763525</v>
      </c>
      <c r="K17530" s="16" t="s">
        <v>10942</v>
      </c>
    </row>
    <row r="17531" spans="9:11" ht="27.6" x14ac:dyDescent="0.3">
      <c r="I17531" s="17">
        <v>3450625</v>
      </c>
      <c r="J17531" s="15">
        <v>247763625</v>
      </c>
      <c r="K17531" s="16" t="s">
        <v>10943</v>
      </c>
    </row>
    <row r="17532" spans="9:11" ht="27.6" x14ac:dyDescent="0.3">
      <c r="I17532" s="17">
        <v>3450625</v>
      </c>
      <c r="J17532" s="15">
        <v>247763625</v>
      </c>
      <c r="K17532" s="16" t="s">
        <v>10943</v>
      </c>
    </row>
    <row r="17533" spans="9:11" ht="27.6" x14ac:dyDescent="0.3">
      <c r="I17533" s="17">
        <v>3450725</v>
      </c>
      <c r="J17533" s="15">
        <v>247763725</v>
      </c>
      <c r="K17533" s="16" t="s">
        <v>10944</v>
      </c>
    </row>
    <row r="17534" spans="9:11" ht="27.6" x14ac:dyDescent="0.3">
      <c r="I17534" s="17">
        <v>3450725</v>
      </c>
      <c r="J17534" s="15">
        <v>247763725</v>
      </c>
      <c r="K17534" s="16" t="s">
        <v>10944</v>
      </c>
    </row>
    <row r="17535" spans="9:11" ht="27.6" x14ac:dyDescent="0.3">
      <c r="I17535" s="17">
        <v>3450825</v>
      </c>
      <c r="J17535" s="15">
        <v>247763825</v>
      </c>
      <c r="K17535" s="16" t="s">
        <v>10945</v>
      </c>
    </row>
    <row r="17536" spans="9:11" ht="27.6" x14ac:dyDescent="0.3">
      <c r="I17536" s="17">
        <v>3450825</v>
      </c>
      <c r="J17536" s="15">
        <v>247763825</v>
      </c>
      <c r="K17536" s="16" t="s">
        <v>10945</v>
      </c>
    </row>
    <row r="17537" spans="9:11" ht="27.6" x14ac:dyDescent="0.3">
      <c r="I17537" s="17">
        <v>3450925</v>
      </c>
      <c r="J17537" s="15">
        <v>247763925</v>
      </c>
      <c r="K17537" s="16" t="s">
        <v>10946</v>
      </c>
    </row>
    <row r="17538" spans="9:11" ht="27.6" x14ac:dyDescent="0.3">
      <c r="I17538" s="17">
        <v>3450925</v>
      </c>
      <c r="J17538" s="15">
        <v>247763925</v>
      </c>
      <c r="K17538" s="16" t="s">
        <v>10946</v>
      </c>
    </row>
    <row r="17539" spans="9:11" ht="27.6" x14ac:dyDescent="0.3">
      <c r="I17539" s="17">
        <v>3451025</v>
      </c>
      <c r="J17539" s="15">
        <v>247764025</v>
      </c>
      <c r="K17539" s="16" t="s">
        <v>10946</v>
      </c>
    </row>
    <row r="17540" spans="9:11" ht="27.6" x14ac:dyDescent="0.3">
      <c r="I17540" s="17">
        <v>3451025</v>
      </c>
      <c r="J17540" s="15">
        <v>247764025</v>
      </c>
      <c r="K17540" s="16" t="s">
        <v>10946</v>
      </c>
    </row>
    <row r="17541" spans="9:11" ht="27.6" x14ac:dyDescent="0.3">
      <c r="I17541" s="17">
        <v>3451125</v>
      </c>
      <c r="J17541" s="15">
        <v>247764125</v>
      </c>
      <c r="K17541" s="16" t="s">
        <v>10947</v>
      </c>
    </row>
    <row r="17542" spans="9:11" ht="27.6" x14ac:dyDescent="0.3">
      <c r="I17542" s="17">
        <v>3451125</v>
      </c>
      <c r="J17542" s="15">
        <v>247764125</v>
      </c>
      <c r="K17542" s="16" t="s">
        <v>10947</v>
      </c>
    </row>
    <row r="17543" spans="9:11" ht="27.6" x14ac:dyDescent="0.3">
      <c r="I17543" s="17">
        <v>3451225</v>
      </c>
      <c r="J17543" s="15">
        <v>247764225</v>
      </c>
      <c r="K17543" s="16" t="s">
        <v>10948</v>
      </c>
    </row>
    <row r="17544" spans="9:11" ht="27.6" x14ac:dyDescent="0.3">
      <c r="I17544" s="17">
        <v>3451225</v>
      </c>
      <c r="J17544" s="15">
        <v>247764225</v>
      </c>
      <c r="K17544" s="16" t="s">
        <v>10948</v>
      </c>
    </row>
    <row r="17545" spans="9:11" ht="27.6" x14ac:dyDescent="0.3">
      <c r="I17545" s="17">
        <v>3451325</v>
      </c>
      <c r="J17545" s="15">
        <v>247764325</v>
      </c>
      <c r="K17545" s="16" t="s">
        <v>10924</v>
      </c>
    </row>
    <row r="17546" spans="9:11" ht="27.6" x14ac:dyDescent="0.3">
      <c r="I17546" s="17">
        <v>3451325</v>
      </c>
      <c r="J17546" s="15">
        <v>247764325</v>
      </c>
      <c r="K17546" s="16" t="s">
        <v>10924</v>
      </c>
    </row>
    <row r="17547" spans="9:11" ht="27.6" x14ac:dyDescent="0.3">
      <c r="I17547" s="17">
        <v>3451425</v>
      </c>
      <c r="J17547" s="15">
        <v>247764425</v>
      </c>
      <c r="K17547" s="16" t="s">
        <v>10949</v>
      </c>
    </row>
    <row r="17548" spans="9:11" ht="27.6" x14ac:dyDescent="0.3">
      <c r="I17548" s="17">
        <v>3451425</v>
      </c>
      <c r="J17548" s="15">
        <v>247764425</v>
      </c>
      <c r="K17548" s="16" t="s">
        <v>10949</v>
      </c>
    </row>
    <row r="17549" spans="9:11" ht="27.6" x14ac:dyDescent="0.3">
      <c r="I17549" s="17">
        <v>3451525</v>
      </c>
      <c r="J17549" s="15">
        <v>247764525</v>
      </c>
      <c r="K17549" s="16" t="s">
        <v>10950</v>
      </c>
    </row>
    <row r="17550" spans="9:11" ht="27.6" x14ac:dyDescent="0.3">
      <c r="I17550" s="17">
        <v>3451525</v>
      </c>
      <c r="J17550" s="15">
        <v>247764525</v>
      </c>
      <c r="K17550" s="16" t="s">
        <v>10950</v>
      </c>
    </row>
    <row r="17551" spans="9:11" ht="27.6" x14ac:dyDescent="0.3">
      <c r="I17551" s="17">
        <v>3451625</v>
      </c>
      <c r="J17551" s="15">
        <v>247764625</v>
      </c>
      <c r="K17551" s="16" t="s">
        <v>10951</v>
      </c>
    </row>
    <row r="17552" spans="9:11" ht="27.6" x14ac:dyDescent="0.3">
      <c r="I17552" s="17">
        <v>3451625</v>
      </c>
      <c r="J17552" s="15">
        <v>247764625</v>
      </c>
      <c r="K17552" s="16" t="s">
        <v>10951</v>
      </c>
    </row>
    <row r="17553" spans="9:11" ht="27.6" x14ac:dyDescent="0.3">
      <c r="I17553" s="17">
        <v>3451725</v>
      </c>
      <c r="J17553" s="15">
        <v>247764725</v>
      </c>
      <c r="K17553" s="16" t="s">
        <v>10952</v>
      </c>
    </row>
    <row r="17554" spans="9:11" ht="27.6" x14ac:dyDescent="0.3">
      <c r="I17554" s="17">
        <v>3451725</v>
      </c>
      <c r="J17554" s="15">
        <v>247764725</v>
      </c>
      <c r="K17554" s="16" t="s">
        <v>10952</v>
      </c>
    </row>
    <row r="17555" spans="9:11" ht="27.6" x14ac:dyDescent="0.3">
      <c r="I17555" s="17">
        <v>3451825</v>
      </c>
      <c r="J17555" s="15">
        <v>247764825</v>
      </c>
      <c r="K17555" s="16" t="s">
        <v>10953</v>
      </c>
    </row>
    <row r="17556" spans="9:11" ht="27.6" x14ac:dyDescent="0.3">
      <c r="I17556" s="17">
        <v>3451825</v>
      </c>
      <c r="J17556" s="15">
        <v>247764825</v>
      </c>
      <c r="K17556" s="16" t="s">
        <v>10953</v>
      </c>
    </row>
    <row r="17557" spans="9:11" ht="27.6" x14ac:dyDescent="0.3">
      <c r="I17557" s="17">
        <v>3451925</v>
      </c>
      <c r="J17557" s="15">
        <v>247764925</v>
      </c>
      <c r="K17557" s="16" t="s">
        <v>10954</v>
      </c>
    </row>
    <row r="17558" spans="9:11" ht="27.6" x14ac:dyDescent="0.3">
      <c r="I17558" s="17">
        <v>3451925</v>
      </c>
      <c r="J17558" s="15">
        <v>247764925</v>
      </c>
      <c r="K17558" s="16" t="s">
        <v>10954</v>
      </c>
    </row>
    <row r="17559" spans="9:11" ht="27.6" x14ac:dyDescent="0.3">
      <c r="I17559" s="17">
        <v>3452025</v>
      </c>
      <c r="J17559" s="15">
        <v>247765025</v>
      </c>
      <c r="K17559" s="16" t="s">
        <v>10955</v>
      </c>
    </row>
    <row r="17560" spans="9:11" ht="27.6" x14ac:dyDescent="0.3">
      <c r="I17560" s="17">
        <v>3452025</v>
      </c>
      <c r="J17560" s="15">
        <v>247765025</v>
      </c>
      <c r="K17560" s="16" t="s">
        <v>10955</v>
      </c>
    </row>
    <row r="17561" spans="9:11" ht="27.6" x14ac:dyDescent="0.3">
      <c r="I17561" s="17">
        <v>3452125</v>
      </c>
      <c r="J17561" s="15">
        <v>247765125</v>
      </c>
      <c r="K17561" s="16" t="s">
        <v>10956</v>
      </c>
    </row>
    <row r="17562" spans="9:11" ht="27.6" x14ac:dyDescent="0.3">
      <c r="I17562" s="17">
        <v>3452125</v>
      </c>
      <c r="J17562" s="15">
        <v>247765125</v>
      </c>
      <c r="K17562" s="16" t="s">
        <v>10956</v>
      </c>
    </row>
    <row r="17563" spans="9:11" ht="27.6" x14ac:dyDescent="0.3">
      <c r="I17563" s="17">
        <v>3452225</v>
      </c>
      <c r="J17563" s="15">
        <v>247765225</v>
      </c>
      <c r="K17563" s="16" t="s">
        <v>10957</v>
      </c>
    </row>
    <row r="17564" spans="9:11" ht="27.6" x14ac:dyDescent="0.3">
      <c r="I17564" s="17">
        <v>3452225</v>
      </c>
      <c r="J17564" s="15">
        <v>247765225</v>
      </c>
      <c r="K17564" s="16" t="s">
        <v>10957</v>
      </c>
    </row>
    <row r="17565" spans="9:11" ht="27.6" x14ac:dyDescent="0.3">
      <c r="I17565" s="17">
        <v>3452325</v>
      </c>
      <c r="J17565" s="15">
        <v>247765325</v>
      </c>
      <c r="K17565" s="16" t="s">
        <v>10958</v>
      </c>
    </row>
    <row r="17566" spans="9:11" ht="27.6" x14ac:dyDescent="0.3">
      <c r="I17566" s="17">
        <v>3452325</v>
      </c>
      <c r="J17566" s="15">
        <v>247765325</v>
      </c>
      <c r="K17566" s="16" t="s">
        <v>10958</v>
      </c>
    </row>
    <row r="17567" spans="9:11" ht="27.6" x14ac:dyDescent="0.3">
      <c r="I17567" s="17">
        <v>3452425</v>
      </c>
      <c r="J17567" s="15">
        <v>247765425</v>
      </c>
      <c r="K17567" s="16" t="s">
        <v>10940</v>
      </c>
    </row>
    <row r="17568" spans="9:11" ht="27.6" x14ac:dyDescent="0.3">
      <c r="I17568" s="17">
        <v>3452525</v>
      </c>
      <c r="J17568" s="15">
        <v>247765525</v>
      </c>
      <c r="K17568" s="16" t="s">
        <v>10959</v>
      </c>
    </row>
    <row r="17569" spans="9:11" ht="27.6" x14ac:dyDescent="0.3">
      <c r="I17569" s="17">
        <v>3452625</v>
      </c>
      <c r="J17569" s="15">
        <v>247765625</v>
      </c>
      <c r="K17569" s="16" t="s">
        <v>10960</v>
      </c>
    </row>
    <row r="17570" spans="9:11" ht="27.6" x14ac:dyDescent="0.3">
      <c r="I17570" s="17">
        <v>3452725</v>
      </c>
      <c r="J17570" s="15">
        <v>247765725</v>
      </c>
      <c r="K17570" s="16" t="s">
        <v>10961</v>
      </c>
    </row>
    <row r="17571" spans="9:11" ht="27.6" x14ac:dyDescent="0.3">
      <c r="I17571" s="17">
        <v>3452825</v>
      </c>
      <c r="J17571" s="15">
        <v>247765825</v>
      </c>
      <c r="K17571" s="16" t="s">
        <v>10962</v>
      </c>
    </row>
    <row r="17572" spans="9:11" ht="27.6" x14ac:dyDescent="0.3">
      <c r="I17572" s="17">
        <v>3452925</v>
      </c>
      <c r="J17572" s="15">
        <v>247811425</v>
      </c>
      <c r="K17572" s="16" t="s">
        <v>10963</v>
      </c>
    </row>
    <row r="17573" spans="9:11" ht="27.6" x14ac:dyDescent="0.3">
      <c r="I17573" s="17">
        <v>3452925</v>
      </c>
      <c r="J17573" s="15">
        <v>247811425</v>
      </c>
      <c r="K17573" s="16" t="s">
        <v>10963</v>
      </c>
    </row>
    <row r="17574" spans="9:11" ht="27.6" x14ac:dyDescent="0.3">
      <c r="I17574" s="17">
        <v>3453025</v>
      </c>
      <c r="J17574" s="15">
        <v>247811525</v>
      </c>
      <c r="K17574" s="16" t="s">
        <v>10964</v>
      </c>
    </row>
    <row r="17575" spans="9:11" ht="27.6" x14ac:dyDescent="0.3">
      <c r="I17575" s="17">
        <v>3453025</v>
      </c>
      <c r="J17575" s="15">
        <v>247811525</v>
      </c>
      <c r="K17575" s="16" t="s">
        <v>10964</v>
      </c>
    </row>
    <row r="17576" spans="9:11" ht="27.6" x14ac:dyDescent="0.3">
      <c r="I17576" s="17">
        <v>3453125</v>
      </c>
      <c r="J17576" s="15">
        <v>247811625</v>
      </c>
      <c r="K17576" s="16" t="s">
        <v>10965</v>
      </c>
    </row>
    <row r="17577" spans="9:11" ht="27.6" x14ac:dyDescent="0.3">
      <c r="I17577" s="17">
        <v>3453125</v>
      </c>
      <c r="J17577" s="15">
        <v>247811625</v>
      </c>
      <c r="K17577" s="16" t="s">
        <v>10965</v>
      </c>
    </row>
    <row r="17578" spans="9:11" ht="27.6" x14ac:dyDescent="0.3">
      <c r="I17578" s="17">
        <v>3453225</v>
      </c>
      <c r="J17578" s="15">
        <v>247811725</v>
      </c>
      <c r="K17578" s="16" t="s">
        <v>10966</v>
      </c>
    </row>
    <row r="17579" spans="9:11" ht="27.6" x14ac:dyDescent="0.3">
      <c r="I17579" s="17">
        <v>3453225</v>
      </c>
      <c r="J17579" s="15">
        <v>247811725</v>
      </c>
      <c r="K17579" s="16" t="s">
        <v>10966</v>
      </c>
    </row>
    <row r="17580" spans="9:11" ht="27.6" x14ac:dyDescent="0.3">
      <c r="I17580" s="17">
        <v>3453325</v>
      </c>
      <c r="J17580" s="15">
        <v>247811825</v>
      </c>
      <c r="K17580" s="16" t="s">
        <v>10967</v>
      </c>
    </row>
    <row r="17581" spans="9:11" ht="27.6" x14ac:dyDescent="0.3">
      <c r="I17581" s="17">
        <v>3453325</v>
      </c>
      <c r="J17581" s="15">
        <v>247811825</v>
      </c>
      <c r="K17581" s="16" t="s">
        <v>10967</v>
      </c>
    </row>
    <row r="17582" spans="9:11" ht="27.6" x14ac:dyDescent="0.3">
      <c r="I17582" s="17">
        <v>3453425</v>
      </c>
      <c r="J17582" s="15">
        <v>247811925</v>
      </c>
      <c r="K17582" s="16" t="s">
        <v>10968</v>
      </c>
    </row>
    <row r="17583" spans="9:11" ht="27.6" x14ac:dyDescent="0.3">
      <c r="I17583" s="17">
        <v>3453425</v>
      </c>
      <c r="J17583" s="15">
        <v>247811925</v>
      </c>
      <c r="K17583" s="16" t="s">
        <v>10968</v>
      </c>
    </row>
    <row r="17584" spans="9:11" ht="27.6" x14ac:dyDescent="0.3">
      <c r="I17584" s="17">
        <v>3453525</v>
      </c>
      <c r="J17584" s="15">
        <v>247812025</v>
      </c>
      <c r="K17584" s="16" t="s">
        <v>10969</v>
      </c>
    </row>
    <row r="17585" spans="9:11" ht="27.6" x14ac:dyDescent="0.3">
      <c r="I17585" s="17">
        <v>3453525</v>
      </c>
      <c r="J17585" s="15">
        <v>247812025</v>
      </c>
      <c r="K17585" s="16" t="s">
        <v>10969</v>
      </c>
    </row>
    <row r="17586" spans="9:11" ht="27.6" x14ac:dyDescent="0.3">
      <c r="I17586" s="17">
        <v>3453625</v>
      </c>
      <c r="J17586" s="15">
        <v>247812125</v>
      </c>
      <c r="K17586" s="16" t="s">
        <v>10970</v>
      </c>
    </row>
    <row r="17587" spans="9:11" ht="27.6" x14ac:dyDescent="0.3">
      <c r="I17587" s="17">
        <v>3453625</v>
      </c>
      <c r="J17587" s="15">
        <v>247812125</v>
      </c>
      <c r="K17587" s="16" t="s">
        <v>10970</v>
      </c>
    </row>
    <row r="17588" spans="9:11" ht="27.6" x14ac:dyDescent="0.3">
      <c r="I17588" s="17">
        <v>3453725</v>
      </c>
      <c r="J17588" s="15">
        <v>247812225</v>
      </c>
      <c r="K17588" s="16" t="s">
        <v>10971</v>
      </c>
    </row>
    <row r="17589" spans="9:11" ht="27.6" x14ac:dyDescent="0.3">
      <c r="I17589" s="17">
        <v>3453725</v>
      </c>
      <c r="J17589" s="15">
        <v>247812225</v>
      </c>
      <c r="K17589" s="16" t="s">
        <v>10971</v>
      </c>
    </row>
    <row r="17590" spans="9:11" ht="27.6" x14ac:dyDescent="0.3">
      <c r="I17590" s="17">
        <v>3453825</v>
      </c>
      <c r="J17590" s="15">
        <v>247812325</v>
      </c>
      <c r="K17590" s="16" t="s">
        <v>10972</v>
      </c>
    </row>
    <row r="17591" spans="9:11" ht="27.6" x14ac:dyDescent="0.3">
      <c r="I17591" s="17">
        <v>3453825</v>
      </c>
      <c r="J17591" s="15">
        <v>247812325</v>
      </c>
      <c r="K17591" s="16" t="s">
        <v>10972</v>
      </c>
    </row>
    <row r="17592" spans="9:11" ht="27.6" x14ac:dyDescent="0.3">
      <c r="I17592" s="17">
        <v>3453925</v>
      </c>
      <c r="J17592" s="15">
        <v>247812425</v>
      </c>
      <c r="K17592" s="16" t="s">
        <v>10967</v>
      </c>
    </row>
    <row r="17593" spans="9:11" ht="27.6" x14ac:dyDescent="0.3">
      <c r="I17593" s="17">
        <v>3453925</v>
      </c>
      <c r="J17593" s="15">
        <v>247812425</v>
      </c>
      <c r="K17593" s="16" t="s">
        <v>10967</v>
      </c>
    </row>
    <row r="17594" spans="9:11" ht="27.6" x14ac:dyDescent="0.3">
      <c r="I17594" s="17">
        <v>3454025</v>
      </c>
      <c r="J17594" s="15">
        <v>247812525</v>
      </c>
      <c r="K17594" s="16" t="s">
        <v>10973</v>
      </c>
    </row>
    <row r="17595" spans="9:11" ht="27.6" x14ac:dyDescent="0.3">
      <c r="I17595" s="17">
        <v>3454025</v>
      </c>
      <c r="J17595" s="15">
        <v>247812525</v>
      </c>
      <c r="K17595" s="16" t="s">
        <v>10973</v>
      </c>
    </row>
    <row r="17596" spans="9:11" ht="27.6" x14ac:dyDescent="0.3">
      <c r="I17596" s="17">
        <v>3454125</v>
      </c>
      <c r="J17596" s="15">
        <v>247812625</v>
      </c>
      <c r="K17596" s="16" t="s">
        <v>10974</v>
      </c>
    </row>
    <row r="17597" spans="9:11" ht="27.6" x14ac:dyDescent="0.3">
      <c r="I17597" s="17">
        <v>3454125</v>
      </c>
      <c r="J17597" s="15">
        <v>247812625</v>
      </c>
      <c r="K17597" s="16" t="s">
        <v>10974</v>
      </c>
    </row>
    <row r="17598" spans="9:11" ht="27.6" x14ac:dyDescent="0.3">
      <c r="I17598" s="17">
        <v>3454225</v>
      </c>
      <c r="J17598" s="15">
        <v>247812725</v>
      </c>
      <c r="K17598" s="16" t="s">
        <v>10975</v>
      </c>
    </row>
    <row r="17599" spans="9:11" ht="27.6" x14ac:dyDescent="0.3">
      <c r="I17599" s="17">
        <v>3454225</v>
      </c>
      <c r="J17599" s="15">
        <v>247812725</v>
      </c>
      <c r="K17599" s="16" t="s">
        <v>10975</v>
      </c>
    </row>
    <row r="17600" spans="9:11" ht="27.6" x14ac:dyDescent="0.3">
      <c r="I17600" s="17">
        <v>3454325</v>
      </c>
      <c r="J17600" s="15">
        <v>247812825</v>
      </c>
      <c r="K17600" s="16" t="s">
        <v>10975</v>
      </c>
    </row>
    <row r="17601" spans="9:11" ht="27.6" x14ac:dyDescent="0.3">
      <c r="I17601" s="17">
        <v>3454325</v>
      </c>
      <c r="J17601" s="15">
        <v>247812825</v>
      </c>
      <c r="K17601" s="16" t="s">
        <v>10975</v>
      </c>
    </row>
    <row r="17602" spans="9:11" ht="27.6" x14ac:dyDescent="0.3">
      <c r="I17602" s="17">
        <v>3454425</v>
      </c>
      <c r="J17602" s="15">
        <v>247812925</v>
      </c>
      <c r="K17602" s="16" t="s">
        <v>10976</v>
      </c>
    </row>
    <row r="17603" spans="9:11" ht="27.6" x14ac:dyDescent="0.3">
      <c r="I17603" s="17">
        <v>3454425</v>
      </c>
      <c r="J17603" s="15">
        <v>247812925</v>
      </c>
      <c r="K17603" s="16" t="s">
        <v>10976</v>
      </c>
    </row>
    <row r="17604" spans="9:11" ht="27.6" x14ac:dyDescent="0.3">
      <c r="I17604" s="17">
        <v>3454525</v>
      </c>
      <c r="J17604" s="15">
        <v>247813025</v>
      </c>
      <c r="K17604" s="16" t="s">
        <v>10977</v>
      </c>
    </row>
    <row r="17605" spans="9:11" ht="27.6" x14ac:dyDescent="0.3">
      <c r="I17605" s="17">
        <v>3454525</v>
      </c>
      <c r="J17605" s="15">
        <v>247813025</v>
      </c>
      <c r="K17605" s="16" t="s">
        <v>10977</v>
      </c>
    </row>
    <row r="17606" spans="9:11" ht="27.6" x14ac:dyDescent="0.3">
      <c r="I17606" s="17">
        <v>3454625</v>
      </c>
      <c r="J17606" s="15">
        <v>247813125</v>
      </c>
      <c r="K17606" s="16" t="s">
        <v>10978</v>
      </c>
    </row>
    <row r="17607" spans="9:11" ht="27.6" x14ac:dyDescent="0.3">
      <c r="I17607" s="17">
        <v>3454625</v>
      </c>
      <c r="J17607" s="15">
        <v>247813125</v>
      </c>
      <c r="K17607" s="16" t="s">
        <v>10978</v>
      </c>
    </row>
    <row r="17608" spans="9:11" ht="27.6" x14ac:dyDescent="0.3">
      <c r="I17608" s="17">
        <v>3454725</v>
      </c>
      <c r="J17608" s="15">
        <v>247813225</v>
      </c>
      <c r="K17608" s="16" t="s">
        <v>10979</v>
      </c>
    </row>
    <row r="17609" spans="9:11" ht="27.6" x14ac:dyDescent="0.3">
      <c r="I17609" s="17">
        <v>3454725</v>
      </c>
      <c r="J17609" s="15">
        <v>247813225</v>
      </c>
      <c r="K17609" s="16" t="s">
        <v>10979</v>
      </c>
    </row>
    <row r="17610" spans="9:11" ht="27.6" x14ac:dyDescent="0.3">
      <c r="I17610" s="17">
        <v>3454825</v>
      </c>
      <c r="J17610" s="15">
        <v>247813325</v>
      </c>
      <c r="K17610" s="16" t="s">
        <v>10980</v>
      </c>
    </row>
    <row r="17611" spans="9:11" ht="27.6" x14ac:dyDescent="0.3">
      <c r="I17611" s="17">
        <v>3454825</v>
      </c>
      <c r="J17611" s="15">
        <v>247813325</v>
      </c>
      <c r="K17611" s="16" t="s">
        <v>10980</v>
      </c>
    </row>
    <row r="17612" spans="9:11" ht="27.6" x14ac:dyDescent="0.3">
      <c r="I17612" s="17">
        <v>3454925</v>
      </c>
      <c r="J17612" s="15">
        <v>247813425</v>
      </c>
      <c r="K17612" s="16" t="s">
        <v>10981</v>
      </c>
    </row>
    <row r="17613" spans="9:11" ht="27.6" x14ac:dyDescent="0.3">
      <c r="I17613" s="17">
        <v>3454925</v>
      </c>
      <c r="J17613" s="15">
        <v>247813425</v>
      </c>
      <c r="K17613" s="16" t="s">
        <v>10981</v>
      </c>
    </row>
    <row r="17614" spans="9:11" ht="27.6" x14ac:dyDescent="0.3">
      <c r="I17614" s="17">
        <v>3455025</v>
      </c>
      <c r="J17614" s="15">
        <v>247813525</v>
      </c>
      <c r="K17614" s="16" t="s">
        <v>10982</v>
      </c>
    </row>
    <row r="17615" spans="9:11" ht="27.6" x14ac:dyDescent="0.3">
      <c r="I17615" s="17">
        <v>3455025</v>
      </c>
      <c r="J17615" s="15">
        <v>247813525</v>
      </c>
      <c r="K17615" s="16" t="s">
        <v>10982</v>
      </c>
    </row>
    <row r="17616" spans="9:11" ht="27.6" x14ac:dyDescent="0.3">
      <c r="I17616" s="17">
        <v>3455125</v>
      </c>
      <c r="J17616" s="15">
        <v>247813625</v>
      </c>
      <c r="K17616" s="16" t="s">
        <v>10983</v>
      </c>
    </row>
    <row r="17617" spans="9:11" ht="27.6" x14ac:dyDescent="0.3">
      <c r="I17617" s="17">
        <v>3455125</v>
      </c>
      <c r="J17617" s="15">
        <v>247813625</v>
      </c>
      <c r="K17617" s="16" t="s">
        <v>10983</v>
      </c>
    </row>
    <row r="17618" spans="9:11" ht="27.6" x14ac:dyDescent="0.3">
      <c r="I17618" s="17">
        <v>3455225</v>
      </c>
      <c r="J17618" s="15">
        <v>247813725</v>
      </c>
      <c r="K17618" s="16" t="s">
        <v>10984</v>
      </c>
    </row>
    <row r="17619" spans="9:11" ht="27.6" x14ac:dyDescent="0.3">
      <c r="I17619" s="17">
        <v>3455225</v>
      </c>
      <c r="J17619" s="15">
        <v>247813725</v>
      </c>
      <c r="K17619" s="16" t="s">
        <v>10984</v>
      </c>
    </row>
    <row r="17620" spans="9:11" ht="27.6" x14ac:dyDescent="0.3">
      <c r="I17620" s="17">
        <v>3455325</v>
      </c>
      <c r="J17620" s="15">
        <v>247813825</v>
      </c>
      <c r="K17620" s="16" t="s">
        <v>10985</v>
      </c>
    </row>
    <row r="17621" spans="9:11" ht="27.6" x14ac:dyDescent="0.3">
      <c r="I17621" s="17">
        <v>3455325</v>
      </c>
      <c r="J17621" s="15">
        <v>247813825</v>
      </c>
      <c r="K17621" s="16" t="s">
        <v>10985</v>
      </c>
    </row>
    <row r="17622" spans="9:11" ht="27.6" x14ac:dyDescent="0.3">
      <c r="I17622" s="17">
        <v>3455425</v>
      </c>
      <c r="J17622" s="15">
        <v>247813925</v>
      </c>
      <c r="K17622" s="16" t="s">
        <v>10986</v>
      </c>
    </row>
    <row r="17623" spans="9:11" ht="27.6" x14ac:dyDescent="0.3">
      <c r="I17623" s="17">
        <v>3455425</v>
      </c>
      <c r="J17623" s="15">
        <v>247813925</v>
      </c>
      <c r="K17623" s="16" t="s">
        <v>10986</v>
      </c>
    </row>
    <row r="17624" spans="9:11" ht="27.6" x14ac:dyDescent="0.3">
      <c r="I17624" s="17">
        <v>3455525</v>
      </c>
      <c r="J17624" s="15">
        <v>247814025</v>
      </c>
      <c r="K17624" s="16" t="s">
        <v>10987</v>
      </c>
    </row>
    <row r="17625" spans="9:11" ht="27.6" x14ac:dyDescent="0.3">
      <c r="I17625" s="17">
        <v>3455525</v>
      </c>
      <c r="J17625" s="15">
        <v>247814025</v>
      </c>
      <c r="K17625" s="16" t="s">
        <v>10987</v>
      </c>
    </row>
    <row r="17626" spans="9:11" ht="27.6" x14ac:dyDescent="0.3">
      <c r="I17626" s="17">
        <v>3455625</v>
      </c>
      <c r="J17626" s="15">
        <v>247814125</v>
      </c>
      <c r="K17626" s="16" t="s">
        <v>10988</v>
      </c>
    </row>
    <row r="17627" spans="9:11" ht="27.6" x14ac:dyDescent="0.3">
      <c r="I17627" s="17">
        <v>3455625</v>
      </c>
      <c r="J17627" s="15">
        <v>247814125</v>
      </c>
      <c r="K17627" s="16" t="s">
        <v>10988</v>
      </c>
    </row>
    <row r="17628" spans="9:11" ht="27.6" x14ac:dyDescent="0.3">
      <c r="I17628" s="17">
        <v>3455725</v>
      </c>
      <c r="J17628" s="15">
        <v>247814225</v>
      </c>
      <c r="K17628" s="16" t="s">
        <v>10989</v>
      </c>
    </row>
    <row r="17629" spans="9:11" ht="27.6" x14ac:dyDescent="0.3">
      <c r="I17629" s="17">
        <v>3455725</v>
      </c>
      <c r="J17629" s="15">
        <v>247814225</v>
      </c>
      <c r="K17629" s="16" t="s">
        <v>10989</v>
      </c>
    </row>
    <row r="17630" spans="9:11" ht="27.6" x14ac:dyDescent="0.3">
      <c r="I17630" s="17">
        <v>3455825</v>
      </c>
      <c r="J17630" s="15">
        <v>247814325</v>
      </c>
      <c r="K17630" s="16" t="s">
        <v>10990</v>
      </c>
    </row>
    <row r="17631" spans="9:11" ht="27.6" x14ac:dyDescent="0.3">
      <c r="I17631" s="17">
        <v>3455825</v>
      </c>
      <c r="J17631" s="15">
        <v>247814325</v>
      </c>
      <c r="K17631" s="16" t="s">
        <v>10990</v>
      </c>
    </row>
    <row r="17632" spans="9:11" ht="27.6" x14ac:dyDescent="0.3">
      <c r="I17632" s="17">
        <v>3455925</v>
      </c>
      <c r="J17632" s="15">
        <v>247814425</v>
      </c>
      <c r="K17632" s="16" t="s">
        <v>10991</v>
      </c>
    </row>
    <row r="17633" spans="9:11" ht="27.6" x14ac:dyDescent="0.3">
      <c r="I17633" s="17">
        <v>3455925</v>
      </c>
      <c r="J17633" s="15">
        <v>247814425</v>
      </c>
      <c r="K17633" s="16" t="s">
        <v>10991</v>
      </c>
    </row>
    <row r="17634" spans="9:11" ht="27.6" x14ac:dyDescent="0.3">
      <c r="I17634" s="17">
        <v>3456025</v>
      </c>
      <c r="J17634" s="15">
        <v>247814525</v>
      </c>
      <c r="K17634" s="16" t="s">
        <v>10992</v>
      </c>
    </row>
    <row r="17635" spans="9:11" ht="27.6" x14ac:dyDescent="0.3">
      <c r="I17635" s="17">
        <v>3456025</v>
      </c>
      <c r="J17635" s="15">
        <v>247814525</v>
      </c>
      <c r="K17635" s="16" t="s">
        <v>10992</v>
      </c>
    </row>
    <row r="17636" spans="9:11" ht="27.6" x14ac:dyDescent="0.3">
      <c r="I17636" s="17">
        <v>3456125</v>
      </c>
      <c r="J17636" s="15">
        <v>247814625</v>
      </c>
      <c r="K17636" s="16" t="s">
        <v>10993</v>
      </c>
    </row>
    <row r="17637" spans="9:11" ht="27.6" x14ac:dyDescent="0.3">
      <c r="I17637" s="17">
        <v>3456125</v>
      </c>
      <c r="J17637" s="15">
        <v>247814625</v>
      </c>
      <c r="K17637" s="16" t="s">
        <v>10993</v>
      </c>
    </row>
    <row r="17638" spans="9:11" ht="27.6" x14ac:dyDescent="0.3">
      <c r="I17638" s="17">
        <v>3456225</v>
      </c>
      <c r="J17638" s="15">
        <v>247814725</v>
      </c>
      <c r="K17638" s="16" t="s">
        <v>10994</v>
      </c>
    </row>
    <row r="17639" spans="9:11" ht="27.6" x14ac:dyDescent="0.3">
      <c r="I17639" s="17">
        <v>3456325</v>
      </c>
      <c r="J17639" s="15">
        <v>247814825</v>
      </c>
      <c r="K17639" s="16" t="s">
        <v>10930</v>
      </c>
    </row>
    <row r="17640" spans="9:11" ht="27.6" x14ac:dyDescent="0.3">
      <c r="I17640" s="17">
        <v>3456425</v>
      </c>
      <c r="J17640" s="15">
        <v>247814925</v>
      </c>
      <c r="K17640" s="16" t="s">
        <v>10995</v>
      </c>
    </row>
    <row r="17641" spans="9:11" ht="27.6" x14ac:dyDescent="0.3">
      <c r="I17641" s="17">
        <v>3456525</v>
      </c>
      <c r="J17641" s="15">
        <v>247815025</v>
      </c>
      <c r="K17641" s="16" t="s">
        <v>10996</v>
      </c>
    </row>
    <row r="17642" spans="9:11" ht="27.6" x14ac:dyDescent="0.3">
      <c r="I17642" s="17">
        <v>3456625</v>
      </c>
      <c r="J17642" s="15">
        <v>247815125</v>
      </c>
      <c r="K17642" s="16" t="s">
        <v>10996</v>
      </c>
    </row>
    <row r="17643" spans="9:11" ht="27.6" x14ac:dyDescent="0.3">
      <c r="I17643" s="17">
        <v>3456725</v>
      </c>
      <c r="J17643" s="15">
        <v>247815225</v>
      </c>
      <c r="K17643" s="16" t="s">
        <v>10997</v>
      </c>
    </row>
    <row r="17644" spans="9:11" ht="27.6" x14ac:dyDescent="0.3">
      <c r="I17644" s="17">
        <v>3456825</v>
      </c>
      <c r="J17644" s="15">
        <v>247815325</v>
      </c>
      <c r="K17644" s="16" t="s">
        <v>10997</v>
      </c>
    </row>
    <row r="17645" spans="9:11" ht="27.6" x14ac:dyDescent="0.3">
      <c r="I17645" s="17">
        <v>3456925</v>
      </c>
      <c r="J17645" s="15">
        <v>247815425</v>
      </c>
      <c r="K17645" s="16" t="s">
        <v>10998</v>
      </c>
    </row>
    <row r="17646" spans="9:11" ht="27.6" x14ac:dyDescent="0.3">
      <c r="I17646" s="17">
        <v>3457025</v>
      </c>
      <c r="J17646" s="15">
        <v>247815525</v>
      </c>
      <c r="K17646" s="16" t="s">
        <v>10998</v>
      </c>
    </row>
    <row r="17647" spans="9:11" ht="27.6" x14ac:dyDescent="0.3">
      <c r="I17647" s="17">
        <v>3457125</v>
      </c>
      <c r="J17647" s="15">
        <v>247815625</v>
      </c>
      <c r="K17647" s="16" t="s">
        <v>10999</v>
      </c>
    </row>
    <row r="17648" spans="9:11" ht="27.6" x14ac:dyDescent="0.3">
      <c r="I17648" s="17">
        <v>3457125</v>
      </c>
      <c r="J17648" s="15">
        <v>247815625</v>
      </c>
      <c r="K17648" s="16" t="s">
        <v>10999</v>
      </c>
    </row>
    <row r="17649" spans="9:11" ht="27.6" x14ac:dyDescent="0.3">
      <c r="I17649" s="17">
        <v>3457225</v>
      </c>
      <c r="J17649" s="15">
        <v>247815725</v>
      </c>
      <c r="K17649" s="16" t="s">
        <v>11000</v>
      </c>
    </row>
    <row r="17650" spans="9:11" ht="27.6" x14ac:dyDescent="0.3">
      <c r="I17650" s="17">
        <v>3457325</v>
      </c>
      <c r="J17650" s="15">
        <v>247815825</v>
      </c>
      <c r="K17650" s="16" t="s">
        <v>11001</v>
      </c>
    </row>
    <row r="17651" spans="9:11" ht="27.6" x14ac:dyDescent="0.3">
      <c r="I17651" s="17">
        <v>3457325</v>
      </c>
      <c r="J17651" s="15">
        <v>247815825</v>
      </c>
      <c r="K17651" s="16" t="s">
        <v>11001</v>
      </c>
    </row>
    <row r="17652" spans="9:11" ht="27.6" x14ac:dyDescent="0.3">
      <c r="I17652" s="17">
        <v>3457425</v>
      </c>
      <c r="J17652" s="15">
        <v>247815925</v>
      </c>
      <c r="K17652" s="16" t="s">
        <v>11002</v>
      </c>
    </row>
    <row r="17653" spans="9:11" ht="27.6" x14ac:dyDescent="0.3">
      <c r="I17653" s="17">
        <v>3457425</v>
      </c>
      <c r="J17653" s="15">
        <v>247815925</v>
      </c>
      <c r="K17653" s="16" t="s">
        <v>11002</v>
      </c>
    </row>
    <row r="17654" spans="9:11" ht="27.6" x14ac:dyDescent="0.3">
      <c r="I17654" s="17">
        <v>3457525</v>
      </c>
      <c r="J17654" s="15">
        <v>247816025</v>
      </c>
      <c r="K17654" s="16" t="s">
        <v>11003</v>
      </c>
    </row>
    <row r="17655" spans="9:11" ht="27.6" x14ac:dyDescent="0.3">
      <c r="I17655" s="17">
        <v>3457625</v>
      </c>
      <c r="J17655" s="15">
        <v>247816125</v>
      </c>
      <c r="K17655" s="16" t="s">
        <v>11004</v>
      </c>
    </row>
    <row r="17656" spans="9:11" ht="27.6" x14ac:dyDescent="0.3">
      <c r="I17656" s="17">
        <v>3457625</v>
      </c>
      <c r="J17656" s="15">
        <v>247816125</v>
      </c>
      <c r="K17656" s="16" t="s">
        <v>11004</v>
      </c>
    </row>
    <row r="17657" spans="9:11" ht="27.6" x14ac:dyDescent="0.3">
      <c r="I17657" s="17">
        <v>3457725</v>
      </c>
      <c r="J17657" s="15">
        <v>247816225</v>
      </c>
      <c r="K17657" s="16" t="s">
        <v>11005</v>
      </c>
    </row>
    <row r="17658" spans="9:11" ht="27.6" x14ac:dyDescent="0.3">
      <c r="I17658" s="17">
        <v>3457725</v>
      </c>
      <c r="J17658" s="15">
        <v>247816225</v>
      </c>
      <c r="K17658" s="16" t="s">
        <v>11005</v>
      </c>
    </row>
    <row r="17659" spans="9:11" ht="27.6" x14ac:dyDescent="0.3">
      <c r="I17659" s="17">
        <v>3457825</v>
      </c>
      <c r="J17659" s="15">
        <v>247816325</v>
      </c>
      <c r="K17659" s="16" t="s">
        <v>11006</v>
      </c>
    </row>
    <row r="17660" spans="9:11" ht="27.6" x14ac:dyDescent="0.3">
      <c r="I17660" s="17">
        <v>3457825</v>
      </c>
      <c r="J17660" s="15">
        <v>247816325</v>
      </c>
      <c r="K17660" s="16" t="s">
        <v>11006</v>
      </c>
    </row>
    <row r="17661" spans="9:11" ht="27.6" x14ac:dyDescent="0.3">
      <c r="I17661" s="17">
        <v>3457925</v>
      </c>
      <c r="J17661" s="15">
        <v>247816425</v>
      </c>
      <c r="K17661" s="16" t="s">
        <v>11007</v>
      </c>
    </row>
    <row r="17662" spans="9:11" ht="27.6" x14ac:dyDescent="0.3">
      <c r="I17662" s="17">
        <v>3457925</v>
      </c>
      <c r="J17662" s="15">
        <v>247816425</v>
      </c>
      <c r="K17662" s="16" t="s">
        <v>11007</v>
      </c>
    </row>
    <row r="17663" spans="9:11" ht="27.6" x14ac:dyDescent="0.3">
      <c r="I17663" s="17">
        <v>3458025</v>
      </c>
      <c r="J17663" s="15">
        <v>247816525</v>
      </c>
      <c r="K17663" s="16" t="s">
        <v>11007</v>
      </c>
    </row>
    <row r="17664" spans="9:11" ht="27.6" x14ac:dyDescent="0.3">
      <c r="I17664" s="17">
        <v>3458025</v>
      </c>
      <c r="J17664" s="15">
        <v>247816525</v>
      </c>
      <c r="K17664" s="16" t="s">
        <v>11007</v>
      </c>
    </row>
    <row r="17665" spans="9:11" ht="27.6" x14ac:dyDescent="0.3">
      <c r="I17665" s="17">
        <v>3458125</v>
      </c>
      <c r="J17665" s="15">
        <v>247816625</v>
      </c>
      <c r="K17665" s="16" t="s">
        <v>11008</v>
      </c>
    </row>
    <row r="17666" spans="9:11" ht="27.6" x14ac:dyDescent="0.3">
      <c r="I17666" s="17">
        <v>3458125</v>
      </c>
      <c r="J17666" s="15">
        <v>247816625</v>
      </c>
      <c r="K17666" s="16" t="s">
        <v>11008</v>
      </c>
    </row>
    <row r="17667" spans="9:11" ht="27.6" x14ac:dyDescent="0.3">
      <c r="I17667" s="17">
        <v>3458225</v>
      </c>
      <c r="J17667" s="15">
        <v>247816725</v>
      </c>
      <c r="K17667" s="16" t="s">
        <v>11009</v>
      </c>
    </row>
    <row r="17668" spans="9:11" ht="27.6" x14ac:dyDescent="0.3">
      <c r="I17668" s="17">
        <v>3458225</v>
      </c>
      <c r="J17668" s="15">
        <v>247816725</v>
      </c>
      <c r="K17668" s="16" t="s">
        <v>11009</v>
      </c>
    </row>
    <row r="17669" spans="9:11" ht="27.6" x14ac:dyDescent="0.3">
      <c r="I17669" s="17">
        <v>3458325</v>
      </c>
      <c r="J17669" s="15">
        <v>247816825</v>
      </c>
      <c r="K17669" s="16" t="s">
        <v>11010</v>
      </c>
    </row>
    <row r="17670" spans="9:11" ht="27.6" x14ac:dyDescent="0.3">
      <c r="I17670" s="17">
        <v>3458325</v>
      </c>
      <c r="J17670" s="15">
        <v>247816825</v>
      </c>
      <c r="K17670" s="16" t="s">
        <v>11010</v>
      </c>
    </row>
    <row r="17671" spans="9:11" ht="27.6" x14ac:dyDescent="0.3">
      <c r="I17671" s="17">
        <v>3458425</v>
      </c>
      <c r="J17671" s="15">
        <v>247816925</v>
      </c>
      <c r="K17671" s="16" t="s">
        <v>11011</v>
      </c>
    </row>
    <row r="17672" spans="9:11" ht="27.6" x14ac:dyDescent="0.3">
      <c r="I17672" s="17">
        <v>3458425</v>
      </c>
      <c r="J17672" s="15">
        <v>247816925</v>
      </c>
      <c r="K17672" s="16" t="s">
        <v>11011</v>
      </c>
    </row>
    <row r="17673" spans="9:11" ht="27.6" x14ac:dyDescent="0.3">
      <c r="I17673" s="17">
        <v>3458525</v>
      </c>
      <c r="J17673" s="15">
        <v>247817025</v>
      </c>
      <c r="K17673" s="16" t="s">
        <v>10945</v>
      </c>
    </row>
    <row r="17674" spans="9:11" ht="27.6" x14ac:dyDescent="0.3">
      <c r="I17674" s="17">
        <v>3458525</v>
      </c>
      <c r="J17674" s="15">
        <v>247817025</v>
      </c>
      <c r="K17674" s="16" t="s">
        <v>10945</v>
      </c>
    </row>
    <row r="17675" spans="9:11" ht="27.6" x14ac:dyDescent="0.3">
      <c r="I17675" s="17">
        <v>3458625</v>
      </c>
      <c r="J17675" s="15">
        <v>247817125</v>
      </c>
      <c r="K17675" s="16" t="s">
        <v>11012</v>
      </c>
    </row>
    <row r="17676" spans="9:11" ht="27.6" x14ac:dyDescent="0.3">
      <c r="I17676" s="17">
        <v>3458625</v>
      </c>
      <c r="J17676" s="15">
        <v>247817125</v>
      </c>
      <c r="K17676" s="16" t="s">
        <v>11012</v>
      </c>
    </row>
    <row r="17677" spans="9:11" ht="27.6" x14ac:dyDescent="0.3">
      <c r="I17677" s="17">
        <v>3458725</v>
      </c>
      <c r="J17677" s="15">
        <v>247817225</v>
      </c>
      <c r="K17677" s="16" t="s">
        <v>11013</v>
      </c>
    </row>
    <row r="17678" spans="9:11" ht="27.6" x14ac:dyDescent="0.3">
      <c r="I17678" s="17">
        <v>3458725</v>
      </c>
      <c r="J17678" s="15">
        <v>247817225</v>
      </c>
      <c r="K17678" s="16" t="s">
        <v>11013</v>
      </c>
    </row>
    <row r="17679" spans="9:11" ht="27.6" x14ac:dyDescent="0.3">
      <c r="I17679" s="17">
        <v>3458825</v>
      </c>
      <c r="J17679" s="15">
        <v>247817325</v>
      </c>
      <c r="K17679" s="16" t="s">
        <v>11014</v>
      </c>
    </row>
    <row r="17680" spans="9:11" ht="27.6" x14ac:dyDescent="0.3">
      <c r="I17680" s="17">
        <v>3458825</v>
      </c>
      <c r="J17680" s="15">
        <v>247817325</v>
      </c>
      <c r="K17680" s="16" t="s">
        <v>11014</v>
      </c>
    </row>
    <row r="17681" spans="9:11" ht="27.6" x14ac:dyDescent="0.3">
      <c r="I17681" s="17">
        <v>3458925</v>
      </c>
      <c r="J17681" s="15">
        <v>247817525</v>
      </c>
      <c r="K17681" s="16" t="s">
        <v>11015</v>
      </c>
    </row>
    <row r="17682" spans="9:11" ht="27.6" x14ac:dyDescent="0.3">
      <c r="I17682" s="17">
        <v>3459025</v>
      </c>
      <c r="J17682" s="15">
        <v>247817725</v>
      </c>
      <c r="K17682" s="16" t="s">
        <v>10937</v>
      </c>
    </row>
    <row r="17683" spans="9:11" ht="27.6" x14ac:dyDescent="0.3">
      <c r="I17683" s="17">
        <v>3459125</v>
      </c>
      <c r="J17683" s="15">
        <v>247817825</v>
      </c>
      <c r="K17683" s="16" t="s">
        <v>11016</v>
      </c>
    </row>
    <row r="17684" spans="9:11" ht="27.6" x14ac:dyDescent="0.3">
      <c r="I17684" s="17">
        <v>3459225</v>
      </c>
      <c r="J17684" s="15">
        <v>247817925</v>
      </c>
      <c r="K17684" s="16" t="s">
        <v>11017</v>
      </c>
    </row>
    <row r="17685" spans="9:11" ht="27.6" x14ac:dyDescent="0.3">
      <c r="I17685" s="17">
        <v>3459325</v>
      </c>
      <c r="J17685" s="15">
        <v>247818225</v>
      </c>
      <c r="K17685" s="16" t="s">
        <v>11018</v>
      </c>
    </row>
    <row r="17686" spans="9:11" ht="27.6" x14ac:dyDescent="0.3">
      <c r="I17686" s="17">
        <v>3459425</v>
      </c>
      <c r="J17686" s="15">
        <v>247818325</v>
      </c>
      <c r="K17686" s="16" t="s">
        <v>11019</v>
      </c>
    </row>
    <row r="17687" spans="9:11" ht="27.6" x14ac:dyDescent="0.3">
      <c r="I17687" s="17">
        <v>3459525</v>
      </c>
      <c r="J17687" s="15">
        <v>247818425</v>
      </c>
      <c r="K17687" s="16" t="s">
        <v>11020</v>
      </c>
    </row>
    <row r="17688" spans="9:11" ht="27.6" x14ac:dyDescent="0.3">
      <c r="I17688" s="17">
        <v>3459625</v>
      </c>
      <c r="J17688" s="15">
        <v>247818525</v>
      </c>
      <c r="K17688" s="16" t="s">
        <v>11021</v>
      </c>
    </row>
    <row r="17689" spans="9:11" ht="27.6" x14ac:dyDescent="0.3">
      <c r="I17689" s="17">
        <v>3459725</v>
      </c>
      <c r="J17689" s="15">
        <v>247818625</v>
      </c>
      <c r="K17689" s="16" t="s">
        <v>11022</v>
      </c>
    </row>
    <row r="17690" spans="9:11" ht="27.6" x14ac:dyDescent="0.3">
      <c r="I17690" s="17">
        <v>3459825</v>
      </c>
      <c r="J17690" s="15">
        <v>247818725</v>
      </c>
      <c r="K17690" s="16" t="s">
        <v>11023</v>
      </c>
    </row>
    <row r="17691" spans="9:11" ht="27.6" x14ac:dyDescent="0.3">
      <c r="I17691" s="17">
        <v>3459925</v>
      </c>
      <c r="J17691" s="15">
        <v>247818825</v>
      </c>
      <c r="K17691" s="16" t="s">
        <v>11024</v>
      </c>
    </row>
    <row r="17692" spans="9:11" ht="27.6" x14ac:dyDescent="0.3">
      <c r="I17692" s="17">
        <v>3460025</v>
      </c>
      <c r="J17692" s="15">
        <v>247818925</v>
      </c>
      <c r="K17692" s="16" t="s">
        <v>11025</v>
      </c>
    </row>
    <row r="17693" spans="9:11" ht="27.6" x14ac:dyDescent="0.3">
      <c r="I17693" s="17">
        <v>3460125</v>
      </c>
      <c r="J17693" s="15">
        <v>247819025</v>
      </c>
      <c r="K17693" s="16" t="s">
        <v>11026</v>
      </c>
    </row>
    <row r="17694" spans="9:11" ht="27.6" x14ac:dyDescent="0.3">
      <c r="I17694" s="17">
        <v>3460225</v>
      </c>
      <c r="J17694" s="15">
        <v>247819225</v>
      </c>
      <c r="K17694" s="16" t="s">
        <v>11027</v>
      </c>
    </row>
    <row r="17695" spans="9:11" ht="27.6" x14ac:dyDescent="0.3">
      <c r="I17695" s="17">
        <v>3460325</v>
      </c>
      <c r="J17695" s="15">
        <v>247819325</v>
      </c>
      <c r="K17695" s="16" t="s">
        <v>11028</v>
      </c>
    </row>
    <row r="17696" spans="9:11" ht="27.6" x14ac:dyDescent="0.3">
      <c r="I17696" s="17">
        <v>3460425</v>
      </c>
      <c r="J17696" s="15">
        <v>247819425</v>
      </c>
      <c r="K17696" s="16" t="s">
        <v>11029</v>
      </c>
    </row>
    <row r="17697" spans="9:11" ht="27.6" x14ac:dyDescent="0.3">
      <c r="I17697" s="17">
        <v>3460525</v>
      </c>
      <c r="J17697" s="15">
        <v>247819525</v>
      </c>
      <c r="K17697" s="16" t="s">
        <v>11030</v>
      </c>
    </row>
    <row r="17698" spans="9:11" ht="27.6" x14ac:dyDescent="0.3">
      <c r="I17698" s="17">
        <v>3416625</v>
      </c>
      <c r="J17698" s="15">
        <v>248017325</v>
      </c>
      <c r="K17698" s="16" t="s">
        <v>11031</v>
      </c>
    </row>
    <row r="17699" spans="9:11" ht="27.6" x14ac:dyDescent="0.3">
      <c r="I17699" s="17">
        <v>3416925</v>
      </c>
      <c r="J17699" s="15">
        <v>248017425</v>
      </c>
      <c r="K17699" s="16" t="s">
        <v>11032</v>
      </c>
    </row>
    <row r="17700" spans="9:11" ht="27.6" x14ac:dyDescent="0.3">
      <c r="I17700" s="17">
        <v>3418525</v>
      </c>
      <c r="J17700" s="15">
        <v>248017525</v>
      </c>
      <c r="K17700" s="16" t="s">
        <v>11033</v>
      </c>
    </row>
    <row r="17701" spans="9:11" ht="27.6" x14ac:dyDescent="0.3">
      <c r="I17701" s="17">
        <v>3418625</v>
      </c>
      <c r="J17701" s="15">
        <v>248017625</v>
      </c>
      <c r="K17701" s="16" t="s">
        <v>11034</v>
      </c>
    </row>
    <row r="17702" spans="9:11" ht="27.6" x14ac:dyDescent="0.3">
      <c r="I17702" s="17">
        <v>3418825</v>
      </c>
      <c r="J17702" s="15">
        <v>248017725</v>
      </c>
      <c r="K17702" s="16" t="s">
        <v>11035</v>
      </c>
    </row>
    <row r="17703" spans="9:11" ht="27.6" x14ac:dyDescent="0.3">
      <c r="I17703" s="17">
        <v>3418925</v>
      </c>
      <c r="J17703" s="15">
        <v>248017825</v>
      </c>
      <c r="K17703" s="16" t="s">
        <v>11036</v>
      </c>
    </row>
    <row r="17704" spans="9:11" ht="27.6" x14ac:dyDescent="0.3">
      <c r="I17704" s="17">
        <v>3419025</v>
      </c>
      <c r="J17704" s="15">
        <v>248017925</v>
      </c>
      <c r="K17704" s="16" t="s">
        <v>11037</v>
      </c>
    </row>
    <row r="17705" spans="9:11" ht="27.6" x14ac:dyDescent="0.3">
      <c r="I17705" s="17">
        <v>3419125</v>
      </c>
      <c r="J17705" s="15">
        <v>248063525</v>
      </c>
      <c r="K17705" s="16" t="s">
        <v>11038</v>
      </c>
    </row>
    <row r="17706" spans="9:11" ht="27.6" x14ac:dyDescent="0.3">
      <c r="I17706" s="17">
        <v>3419625</v>
      </c>
      <c r="J17706" s="15">
        <v>248070725</v>
      </c>
      <c r="K17706" s="16" t="s">
        <v>11039</v>
      </c>
    </row>
    <row r="17707" spans="9:11" ht="27.6" x14ac:dyDescent="0.3">
      <c r="I17707" s="17">
        <v>3416725</v>
      </c>
      <c r="J17707" s="15">
        <v>248093925</v>
      </c>
      <c r="K17707" s="16" t="s">
        <v>11040</v>
      </c>
    </row>
    <row r="17708" spans="9:11" ht="27.6" x14ac:dyDescent="0.3">
      <c r="I17708" s="17">
        <v>3416825</v>
      </c>
      <c r="J17708" s="15">
        <v>248094125</v>
      </c>
      <c r="K17708" s="16" t="s">
        <v>11041</v>
      </c>
    </row>
    <row r="17709" spans="9:11" ht="27.6" x14ac:dyDescent="0.3">
      <c r="I17709" s="17">
        <v>3417025</v>
      </c>
      <c r="J17709" s="15">
        <v>248094225</v>
      </c>
      <c r="K17709" s="16" t="s">
        <v>11042</v>
      </c>
    </row>
    <row r="17710" spans="9:11" ht="27.6" x14ac:dyDescent="0.3">
      <c r="I17710" s="17">
        <v>3417125</v>
      </c>
      <c r="J17710" s="15">
        <v>248094325</v>
      </c>
      <c r="K17710" s="16" t="s">
        <v>11040</v>
      </c>
    </row>
    <row r="17711" spans="9:11" ht="27.6" x14ac:dyDescent="0.3">
      <c r="I17711" s="17">
        <v>3417225</v>
      </c>
      <c r="J17711" s="15">
        <v>248094525</v>
      </c>
      <c r="K17711" s="16" t="s">
        <v>11043</v>
      </c>
    </row>
    <row r="17712" spans="9:11" ht="27.6" x14ac:dyDescent="0.3">
      <c r="I17712" s="17">
        <v>3417325</v>
      </c>
      <c r="J17712" s="15">
        <v>248094625</v>
      </c>
      <c r="K17712" s="16" t="s">
        <v>11044</v>
      </c>
    </row>
    <row r="17713" spans="9:11" ht="27.6" x14ac:dyDescent="0.3">
      <c r="I17713" s="17">
        <v>3417425</v>
      </c>
      <c r="J17713" s="15">
        <v>248094725</v>
      </c>
      <c r="K17713" s="16" t="s">
        <v>11045</v>
      </c>
    </row>
    <row r="17714" spans="9:11" ht="27.6" x14ac:dyDescent="0.3">
      <c r="I17714" s="17">
        <v>3417525</v>
      </c>
      <c r="J17714" s="15">
        <v>248094825</v>
      </c>
      <c r="K17714" s="16" t="s">
        <v>11046</v>
      </c>
    </row>
    <row r="17715" spans="9:11" ht="27.6" x14ac:dyDescent="0.3">
      <c r="I17715" s="17">
        <v>3417625</v>
      </c>
      <c r="J17715" s="15">
        <v>248094925</v>
      </c>
      <c r="K17715" s="16" t="s">
        <v>11040</v>
      </c>
    </row>
    <row r="17716" spans="9:11" ht="27.6" x14ac:dyDescent="0.3">
      <c r="I17716" s="17">
        <v>3417725</v>
      </c>
      <c r="J17716" s="15">
        <v>248095025</v>
      </c>
      <c r="K17716" s="16" t="s">
        <v>11047</v>
      </c>
    </row>
    <row r="17717" spans="9:11" ht="27.6" x14ac:dyDescent="0.3">
      <c r="I17717" s="17">
        <v>3417825</v>
      </c>
      <c r="J17717" s="15">
        <v>248161625</v>
      </c>
      <c r="K17717" s="16" t="s">
        <v>11048</v>
      </c>
    </row>
    <row r="17718" spans="9:11" ht="27.6" x14ac:dyDescent="0.3">
      <c r="I17718" s="17">
        <v>3417925</v>
      </c>
      <c r="J17718" s="15">
        <v>248162025</v>
      </c>
      <c r="K17718" s="16" t="s">
        <v>11049</v>
      </c>
    </row>
    <row r="17719" spans="9:11" ht="27.6" x14ac:dyDescent="0.3">
      <c r="I17719" s="17">
        <v>3418325</v>
      </c>
      <c r="J17719" s="15">
        <v>248162325</v>
      </c>
      <c r="K17719" s="16" t="s">
        <v>11050</v>
      </c>
    </row>
    <row r="17720" spans="9:11" ht="27.6" x14ac:dyDescent="0.3">
      <c r="I17720" s="17">
        <v>3418425</v>
      </c>
      <c r="J17720" s="15">
        <v>248162625</v>
      </c>
      <c r="K17720" s="16" t="s">
        <v>11051</v>
      </c>
    </row>
    <row r="17721" spans="9:11" ht="27.6" x14ac:dyDescent="0.3">
      <c r="I17721" s="17">
        <v>3418725</v>
      </c>
      <c r="J17721" s="15">
        <v>248162925</v>
      </c>
      <c r="K17721" s="16" t="s">
        <v>11052</v>
      </c>
    </row>
    <row r="17722" spans="9:11" ht="27.6" x14ac:dyDescent="0.3">
      <c r="I17722" s="17">
        <v>3443725</v>
      </c>
      <c r="J17722" s="15">
        <v>248183925</v>
      </c>
      <c r="K17722" s="16" t="s">
        <v>11053</v>
      </c>
    </row>
    <row r="17723" spans="9:11" ht="27.6" x14ac:dyDescent="0.3">
      <c r="I17723" s="17">
        <v>3443425</v>
      </c>
      <c r="J17723" s="15">
        <v>248186125</v>
      </c>
      <c r="K17723" s="16" t="s">
        <v>11054</v>
      </c>
    </row>
    <row r="17724" spans="9:11" ht="27.6" x14ac:dyDescent="0.3">
      <c r="I17724" s="17">
        <v>3443325</v>
      </c>
      <c r="J17724" s="15">
        <v>248188025</v>
      </c>
      <c r="K17724" s="16" t="s">
        <v>11055</v>
      </c>
    </row>
    <row r="17725" spans="9:11" ht="27.6" x14ac:dyDescent="0.3">
      <c r="I17725" s="17">
        <v>3462925</v>
      </c>
      <c r="J17725" s="15">
        <v>248539525</v>
      </c>
      <c r="K17725" s="16" t="s">
        <v>11056</v>
      </c>
    </row>
    <row r="17726" spans="9:11" ht="27.6" x14ac:dyDescent="0.3">
      <c r="I17726" s="17">
        <v>3460625</v>
      </c>
      <c r="J17726" s="15">
        <v>249084025</v>
      </c>
      <c r="K17726" s="16" t="s">
        <v>11057</v>
      </c>
    </row>
    <row r="17727" spans="9:11" ht="27.6" x14ac:dyDescent="0.3">
      <c r="I17727" s="17">
        <v>3462325</v>
      </c>
      <c r="J17727" s="15">
        <v>249084325</v>
      </c>
      <c r="K17727" s="16" t="s">
        <v>11058</v>
      </c>
    </row>
    <row r="17728" spans="9:11" ht="27.6" x14ac:dyDescent="0.3">
      <c r="I17728" s="17">
        <v>3462425</v>
      </c>
      <c r="J17728" s="15">
        <v>249096225</v>
      </c>
      <c r="K17728" s="16" t="s">
        <v>11059</v>
      </c>
    </row>
    <row r="17729" spans="9:11" ht="27.6" x14ac:dyDescent="0.3">
      <c r="I17729" s="17">
        <v>3462525</v>
      </c>
      <c r="J17729" s="15">
        <v>249096525</v>
      </c>
      <c r="K17729" s="16" t="s">
        <v>11060</v>
      </c>
    </row>
    <row r="17730" spans="9:11" ht="27.6" x14ac:dyDescent="0.3">
      <c r="I17730" s="17">
        <v>3462525</v>
      </c>
      <c r="J17730" s="15">
        <v>249096525</v>
      </c>
      <c r="K17730" s="16" t="s">
        <v>11060</v>
      </c>
    </row>
    <row r="17731" spans="9:11" ht="27.6" x14ac:dyDescent="0.3">
      <c r="I17731" s="17">
        <v>3462725</v>
      </c>
      <c r="J17731" s="15">
        <v>249097025</v>
      </c>
      <c r="K17731" s="16" t="s">
        <v>11061</v>
      </c>
    </row>
    <row r="17732" spans="9:11" ht="27.6" x14ac:dyDescent="0.3">
      <c r="I17732" s="17">
        <v>3462825</v>
      </c>
      <c r="J17732" s="15">
        <v>249097425</v>
      </c>
      <c r="K17732" s="16" t="s">
        <v>11062</v>
      </c>
    </row>
    <row r="17733" spans="9:11" ht="27.6" x14ac:dyDescent="0.3">
      <c r="I17733" s="17">
        <v>3463025</v>
      </c>
      <c r="J17733" s="15">
        <v>249099625</v>
      </c>
      <c r="K17733" s="16" t="s">
        <v>11063</v>
      </c>
    </row>
    <row r="17734" spans="9:11" ht="27.6" x14ac:dyDescent="0.3">
      <c r="I17734" s="17">
        <v>3463125</v>
      </c>
      <c r="J17734" s="15">
        <v>249100825</v>
      </c>
      <c r="K17734" s="16" t="s">
        <v>11064</v>
      </c>
    </row>
    <row r="17735" spans="9:11" ht="27.6" x14ac:dyDescent="0.3">
      <c r="I17735" s="17">
        <v>3463225</v>
      </c>
      <c r="J17735" s="15">
        <v>249101725</v>
      </c>
      <c r="K17735" s="16" t="s">
        <v>11065</v>
      </c>
    </row>
    <row r="17736" spans="9:11" ht="27.6" x14ac:dyDescent="0.3">
      <c r="I17736" s="17">
        <v>3421125</v>
      </c>
      <c r="J17736" s="15">
        <v>249128625</v>
      </c>
      <c r="K17736" s="16" t="s">
        <v>11066</v>
      </c>
    </row>
    <row r="17737" spans="9:11" ht="27.6" x14ac:dyDescent="0.3">
      <c r="I17737" s="17">
        <v>3421325</v>
      </c>
      <c r="J17737" s="15">
        <v>249128725</v>
      </c>
      <c r="K17737" s="16" t="s">
        <v>11067</v>
      </c>
    </row>
    <row r="17738" spans="9:11" ht="27.6" x14ac:dyDescent="0.3">
      <c r="I17738" s="17">
        <v>3422525</v>
      </c>
      <c r="J17738" s="15">
        <v>249128825</v>
      </c>
      <c r="K17738" s="16" t="s">
        <v>11068</v>
      </c>
    </row>
    <row r="17739" spans="9:11" ht="27.6" x14ac:dyDescent="0.3">
      <c r="I17739" s="17">
        <v>3440325</v>
      </c>
      <c r="J17739" s="15">
        <v>249128925</v>
      </c>
      <c r="K17739" s="16" t="s">
        <v>11069</v>
      </c>
    </row>
    <row r="17740" spans="9:11" ht="27.6" x14ac:dyDescent="0.3">
      <c r="I17740" s="17">
        <v>3441925</v>
      </c>
      <c r="J17740" s="15">
        <v>249129025</v>
      </c>
      <c r="K17740" s="16" t="s">
        <v>11070</v>
      </c>
    </row>
    <row r="17741" spans="9:11" ht="27.6" x14ac:dyDescent="0.3">
      <c r="I17741" s="17">
        <v>3442425</v>
      </c>
      <c r="J17741" s="15">
        <v>249129125</v>
      </c>
      <c r="K17741" s="16" t="s">
        <v>11071</v>
      </c>
    </row>
    <row r="17742" spans="9:11" ht="27.6" x14ac:dyDescent="0.3">
      <c r="I17742" s="17">
        <v>3442525</v>
      </c>
      <c r="J17742" s="15">
        <v>249129225</v>
      </c>
      <c r="K17742" s="16" t="s">
        <v>11072</v>
      </c>
    </row>
    <row r="17743" spans="9:11" ht="27.6" x14ac:dyDescent="0.3">
      <c r="I17743" s="17">
        <v>3442625</v>
      </c>
      <c r="J17743" s="15">
        <v>249129325</v>
      </c>
      <c r="K17743" s="16" t="s">
        <v>11073</v>
      </c>
    </row>
    <row r="17744" spans="9:11" ht="27.6" x14ac:dyDescent="0.3">
      <c r="I17744" s="17">
        <v>3442825</v>
      </c>
      <c r="J17744" s="15">
        <v>249129425</v>
      </c>
      <c r="K17744" s="16" t="s">
        <v>11074</v>
      </c>
    </row>
    <row r="17745" spans="9:11" ht="27.6" x14ac:dyDescent="0.3">
      <c r="I17745" s="17">
        <v>3443025</v>
      </c>
      <c r="J17745" s="15">
        <v>249129525</v>
      </c>
      <c r="K17745" s="16" t="s">
        <v>11075</v>
      </c>
    </row>
    <row r="17746" spans="9:11" ht="27.6" x14ac:dyDescent="0.3">
      <c r="I17746" s="17">
        <v>3443125</v>
      </c>
      <c r="J17746" s="15">
        <v>249129625</v>
      </c>
      <c r="K17746" s="16" t="s">
        <v>11076</v>
      </c>
    </row>
    <row r="17747" spans="9:11" ht="27.6" x14ac:dyDescent="0.3">
      <c r="I17747" s="17">
        <v>3420325</v>
      </c>
      <c r="J17747" s="15">
        <v>249132025</v>
      </c>
      <c r="K17747" s="16" t="s">
        <v>11077</v>
      </c>
    </row>
    <row r="17748" spans="9:11" ht="27.6" x14ac:dyDescent="0.3">
      <c r="I17748" s="17">
        <v>3420425</v>
      </c>
      <c r="J17748" s="15">
        <v>249132125</v>
      </c>
      <c r="K17748" s="16" t="s">
        <v>11078</v>
      </c>
    </row>
    <row r="17749" spans="9:11" ht="27.6" x14ac:dyDescent="0.3">
      <c r="I17749" s="17">
        <v>3420525</v>
      </c>
      <c r="J17749" s="15">
        <v>249132225</v>
      </c>
      <c r="K17749" s="16" t="s">
        <v>11079</v>
      </c>
    </row>
    <row r="17750" spans="9:11" ht="27.6" x14ac:dyDescent="0.3">
      <c r="I17750" s="17">
        <v>3420625</v>
      </c>
      <c r="J17750" s="15">
        <v>249132325</v>
      </c>
      <c r="K17750" s="16" t="s">
        <v>11080</v>
      </c>
    </row>
    <row r="17751" spans="9:11" ht="27.6" x14ac:dyDescent="0.3">
      <c r="I17751" s="17">
        <v>3420725</v>
      </c>
      <c r="J17751" s="15">
        <v>249132425</v>
      </c>
      <c r="K17751" s="16" t="s">
        <v>11080</v>
      </c>
    </row>
    <row r="17752" spans="9:11" ht="27.6" x14ac:dyDescent="0.3">
      <c r="I17752" s="17">
        <v>3420825</v>
      </c>
      <c r="J17752" s="15">
        <v>249132525</v>
      </c>
      <c r="K17752" s="16" t="s">
        <v>11081</v>
      </c>
    </row>
    <row r="17753" spans="9:11" ht="27.6" x14ac:dyDescent="0.3">
      <c r="I17753" s="17">
        <v>3420925</v>
      </c>
      <c r="J17753" s="15">
        <v>249132625</v>
      </c>
      <c r="K17753" s="16" t="s">
        <v>11082</v>
      </c>
    </row>
    <row r="17754" spans="9:11" ht="27.6" x14ac:dyDescent="0.3">
      <c r="I17754" s="17">
        <v>3421025</v>
      </c>
      <c r="J17754" s="15">
        <v>249132725</v>
      </c>
      <c r="K17754" s="16" t="s">
        <v>11083</v>
      </c>
    </row>
    <row r="17755" spans="9:11" ht="27.6" x14ac:dyDescent="0.3">
      <c r="I17755" s="17">
        <v>3421225</v>
      </c>
      <c r="J17755" s="15">
        <v>249132825</v>
      </c>
      <c r="K17755" s="16" t="s">
        <v>11084</v>
      </c>
    </row>
    <row r="17756" spans="9:11" ht="27.6" x14ac:dyDescent="0.3">
      <c r="I17756" s="17">
        <v>3421425</v>
      </c>
      <c r="J17756" s="15">
        <v>249132925</v>
      </c>
      <c r="K17756" s="16" t="s">
        <v>11085</v>
      </c>
    </row>
    <row r="17757" spans="9:11" ht="27.6" x14ac:dyDescent="0.3">
      <c r="I17757" s="17">
        <v>3421525</v>
      </c>
      <c r="J17757" s="15">
        <v>249133025</v>
      </c>
      <c r="K17757" s="16" t="s">
        <v>11086</v>
      </c>
    </row>
    <row r="17758" spans="9:11" ht="27.6" x14ac:dyDescent="0.3">
      <c r="I17758" s="17">
        <v>3421625</v>
      </c>
      <c r="J17758" s="15">
        <v>249133125</v>
      </c>
      <c r="K17758" s="16" t="s">
        <v>10992</v>
      </c>
    </row>
    <row r="17759" spans="9:11" ht="27.6" x14ac:dyDescent="0.3">
      <c r="I17759" s="17">
        <v>3421725</v>
      </c>
      <c r="J17759" s="15">
        <v>249133225</v>
      </c>
      <c r="K17759" s="16" t="s">
        <v>10991</v>
      </c>
    </row>
    <row r="17760" spans="9:11" ht="27.6" x14ac:dyDescent="0.3">
      <c r="I17760" s="17">
        <v>3421825</v>
      </c>
      <c r="J17760" s="15">
        <v>249133325</v>
      </c>
      <c r="K17760" s="16" t="s">
        <v>11087</v>
      </c>
    </row>
    <row r="17761" spans="9:11" ht="27.6" x14ac:dyDescent="0.3">
      <c r="I17761" s="17">
        <v>3422025</v>
      </c>
      <c r="J17761" s="15">
        <v>249139125</v>
      </c>
      <c r="K17761" s="16" t="s">
        <v>11088</v>
      </c>
    </row>
    <row r="17762" spans="9:11" ht="27.6" x14ac:dyDescent="0.3">
      <c r="I17762" s="17">
        <v>3422125</v>
      </c>
      <c r="J17762" s="15">
        <v>249139225</v>
      </c>
      <c r="K17762" s="16" t="s">
        <v>11087</v>
      </c>
    </row>
    <row r="17763" spans="9:11" ht="27.6" x14ac:dyDescent="0.3">
      <c r="I17763" s="17">
        <v>3422225</v>
      </c>
      <c r="J17763" s="15">
        <v>249139325</v>
      </c>
      <c r="K17763" s="16" t="s">
        <v>11089</v>
      </c>
    </row>
    <row r="17764" spans="9:11" ht="27.6" x14ac:dyDescent="0.3">
      <c r="I17764" s="17">
        <v>3422425</v>
      </c>
      <c r="J17764" s="15">
        <v>249139425</v>
      </c>
      <c r="K17764" s="16" t="s">
        <v>11090</v>
      </c>
    </row>
    <row r="17765" spans="9:11" ht="27.6" x14ac:dyDescent="0.3">
      <c r="I17765" s="17">
        <v>3440225</v>
      </c>
      <c r="J17765" s="15">
        <v>249139525</v>
      </c>
      <c r="K17765" s="16" t="s">
        <v>11091</v>
      </c>
    </row>
    <row r="17766" spans="9:11" ht="27.6" x14ac:dyDescent="0.3">
      <c r="I17766" s="17">
        <v>3441225</v>
      </c>
      <c r="J17766" s="15">
        <v>249139625</v>
      </c>
      <c r="K17766" s="16" t="s">
        <v>11092</v>
      </c>
    </row>
    <row r="17767" spans="9:11" ht="27.6" x14ac:dyDescent="0.3">
      <c r="I17767" s="17">
        <v>3441325</v>
      </c>
      <c r="J17767" s="15">
        <v>249139725</v>
      </c>
      <c r="K17767" s="16" t="s">
        <v>11093</v>
      </c>
    </row>
    <row r="17768" spans="9:11" ht="27.6" x14ac:dyDescent="0.3">
      <c r="I17768" s="17">
        <v>3441425</v>
      </c>
      <c r="J17768" s="15">
        <v>249139825</v>
      </c>
      <c r="K17768" s="16" t="s">
        <v>11094</v>
      </c>
    </row>
    <row r="17769" spans="9:11" ht="27.6" x14ac:dyDescent="0.3">
      <c r="I17769" s="17">
        <v>3441525</v>
      </c>
      <c r="J17769" s="15">
        <v>249139925</v>
      </c>
      <c r="K17769" s="16" t="s">
        <v>11045</v>
      </c>
    </row>
    <row r="17770" spans="9:11" ht="27.6" x14ac:dyDescent="0.3">
      <c r="I17770" s="17">
        <v>3441625</v>
      </c>
      <c r="J17770" s="15">
        <v>249140025</v>
      </c>
      <c r="K17770" s="16" t="s">
        <v>11095</v>
      </c>
    </row>
    <row r="17771" spans="9:11" ht="27.6" x14ac:dyDescent="0.3">
      <c r="I17771" s="17">
        <v>3441725</v>
      </c>
      <c r="J17771" s="15">
        <v>249140125</v>
      </c>
      <c r="K17771" s="16" t="s">
        <v>11096</v>
      </c>
    </row>
    <row r="17772" spans="9:11" ht="27.6" x14ac:dyDescent="0.3">
      <c r="I17772" s="17">
        <v>3441825</v>
      </c>
      <c r="J17772" s="15">
        <v>249140225</v>
      </c>
      <c r="K17772" s="16" t="s">
        <v>11095</v>
      </c>
    </row>
    <row r="17773" spans="9:11" ht="27.6" x14ac:dyDescent="0.3">
      <c r="I17773" s="17">
        <v>3442025</v>
      </c>
      <c r="J17773" s="15">
        <v>249140325</v>
      </c>
      <c r="K17773" s="16" t="s">
        <v>11097</v>
      </c>
    </row>
    <row r="17774" spans="9:11" ht="27.6" x14ac:dyDescent="0.3">
      <c r="I17774" s="17">
        <v>3442725</v>
      </c>
      <c r="J17774" s="15">
        <v>249140425</v>
      </c>
      <c r="K17774" s="16" t="s">
        <v>11098</v>
      </c>
    </row>
    <row r="17775" spans="9:11" ht="27.6" x14ac:dyDescent="0.3">
      <c r="I17775" s="17">
        <v>3463525</v>
      </c>
      <c r="J17775" s="15">
        <v>249247325</v>
      </c>
      <c r="K17775" s="16" t="s">
        <v>11099</v>
      </c>
    </row>
    <row r="17776" spans="9:11" ht="27.6" x14ac:dyDescent="0.3">
      <c r="I17776" s="17">
        <v>3463525</v>
      </c>
      <c r="J17776" s="15">
        <v>249247325</v>
      </c>
      <c r="K17776" s="16" t="s">
        <v>11099</v>
      </c>
    </row>
    <row r="17777" spans="9:11" ht="27.6" x14ac:dyDescent="0.3">
      <c r="I17777" s="17">
        <v>3463625</v>
      </c>
      <c r="J17777" s="15">
        <v>249247425</v>
      </c>
      <c r="K17777" s="16" t="s">
        <v>11100</v>
      </c>
    </row>
    <row r="17778" spans="9:11" ht="27.6" x14ac:dyDescent="0.3">
      <c r="I17778" s="17">
        <v>3463625</v>
      </c>
      <c r="J17778" s="15">
        <v>249247425</v>
      </c>
      <c r="K17778" s="16" t="s">
        <v>11100</v>
      </c>
    </row>
    <row r="17779" spans="9:11" ht="27.6" x14ac:dyDescent="0.3">
      <c r="I17779" s="17">
        <v>3463725</v>
      </c>
      <c r="J17779" s="15">
        <v>249247625</v>
      </c>
      <c r="K17779" s="16" t="s">
        <v>11100</v>
      </c>
    </row>
    <row r="17780" spans="9:11" ht="27.6" x14ac:dyDescent="0.3">
      <c r="I17780" s="17">
        <v>3463725</v>
      </c>
      <c r="J17780" s="15">
        <v>249247625</v>
      </c>
      <c r="K17780" s="16" t="s">
        <v>11100</v>
      </c>
    </row>
    <row r="17781" spans="9:11" ht="27.6" x14ac:dyDescent="0.3">
      <c r="I17781" s="17">
        <v>3463825</v>
      </c>
      <c r="J17781" s="15">
        <v>249247725</v>
      </c>
      <c r="K17781" s="16" t="s">
        <v>11101</v>
      </c>
    </row>
    <row r="17782" spans="9:11" ht="27.6" x14ac:dyDescent="0.3">
      <c r="I17782" s="17">
        <v>3463825</v>
      </c>
      <c r="J17782" s="15">
        <v>249247725</v>
      </c>
      <c r="K17782" s="16" t="s">
        <v>11101</v>
      </c>
    </row>
    <row r="17783" spans="9:11" ht="27.6" x14ac:dyDescent="0.3">
      <c r="I17783" s="17">
        <v>3463925</v>
      </c>
      <c r="J17783" s="15">
        <v>249247825</v>
      </c>
      <c r="K17783" s="16" t="s">
        <v>11101</v>
      </c>
    </row>
    <row r="17784" spans="9:11" ht="27.6" x14ac:dyDescent="0.3">
      <c r="I17784" s="17">
        <v>3464025</v>
      </c>
      <c r="J17784" s="15">
        <v>249247925</v>
      </c>
      <c r="K17784" s="16" t="s">
        <v>11100</v>
      </c>
    </row>
    <row r="17785" spans="9:11" ht="27.6" x14ac:dyDescent="0.3">
      <c r="I17785" s="17">
        <v>3464125</v>
      </c>
      <c r="J17785" s="15">
        <v>249248025</v>
      </c>
      <c r="K17785" s="16" t="s">
        <v>11102</v>
      </c>
    </row>
    <row r="17786" spans="9:11" ht="27.6" x14ac:dyDescent="0.3">
      <c r="I17786" s="17">
        <v>3464225</v>
      </c>
      <c r="J17786" s="15">
        <v>249248125</v>
      </c>
      <c r="K17786" s="16" t="s">
        <v>11103</v>
      </c>
    </row>
    <row r="17787" spans="9:11" ht="27.6" x14ac:dyDescent="0.3">
      <c r="I17787" s="17">
        <v>3464325</v>
      </c>
      <c r="J17787" s="15">
        <v>249248225</v>
      </c>
      <c r="K17787" s="16" t="s">
        <v>11103</v>
      </c>
    </row>
    <row r="17788" spans="9:11" ht="27.6" x14ac:dyDescent="0.3">
      <c r="I17788" s="17">
        <v>3464425</v>
      </c>
      <c r="J17788" s="15">
        <v>249248325</v>
      </c>
      <c r="K17788" s="16" t="s">
        <v>11104</v>
      </c>
    </row>
    <row r="17789" spans="9:11" ht="27.6" x14ac:dyDescent="0.3">
      <c r="I17789" s="17">
        <v>3464425</v>
      </c>
      <c r="J17789" s="15">
        <v>249248325</v>
      </c>
      <c r="K17789" s="16" t="s">
        <v>11104</v>
      </c>
    </row>
    <row r="17790" spans="9:11" ht="27.6" x14ac:dyDescent="0.3">
      <c r="I17790" s="17">
        <v>3464525</v>
      </c>
      <c r="J17790" s="15">
        <v>249248425</v>
      </c>
      <c r="K17790" s="16" t="s">
        <v>11104</v>
      </c>
    </row>
    <row r="17791" spans="9:11" ht="27.6" x14ac:dyDescent="0.3">
      <c r="I17791" s="17">
        <v>3464525</v>
      </c>
      <c r="J17791" s="15">
        <v>249248425</v>
      </c>
      <c r="K17791" s="16" t="s">
        <v>11104</v>
      </c>
    </row>
    <row r="17792" spans="9:11" ht="27.6" x14ac:dyDescent="0.3">
      <c r="I17792" s="17">
        <v>3464625</v>
      </c>
      <c r="J17792" s="15">
        <v>249248525</v>
      </c>
      <c r="K17792" s="16" t="s">
        <v>11101</v>
      </c>
    </row>
    <row r="17793" spans="9:11" ht="27.6" x14ac:dyDescent="0.3">
      <c r="I17793" s="17">
        <v>3464625</v>
      </c>
      <c r="J17793" s="15">
        <v>249248525</v>
      </c>
      <c r="K17793" s="16" t="s">
        <v>11101</v>
      </c>
    </row>
    <row r="17794" spans="9:11" ht="27.6" x14ac:dyDescent="0.3">
      <c r="I17794" s="17">
        <v>3464725</v>
      </c>
      <c r="J17794" s="15">
        <v>249248625</v>
      </c>
      <c r="K17794" s="16" t="s">
        <v>11104</v>
      </c>
    </row>
    <row r="17795" spans="9:11" ht="27.6" x14ac:dyDescent="0.3">
      <c r="I17795" s="17">
        <v>3464725</v>
      </c>
      <c r="J17795" s="15">
        <v>249248625</v>
      </c>
      <c r="K17795" s="16" t="s">
        <v>11104</v>
      </c>
    </row>
    <row r="17796" spans="9:11" ht="27.6" x14ac:dyDescent="0.3">
      <c r="I17796" s="17">
        <v>3464825</v>
      </c>
      <c r="J17796" s="15">
        <v>249248725</v>
      </c>
      <c r="K17796" s="16" t="s">
        <v>11105</v>
      </c>
    </row>
    <row r="17797" spans="9:11" ht="27.6" x14ac:dyDescent="0.3">
      <c r="I17797" s="17">
        <v>3464825</v>
      </c>
      <c r="J17797" s="15">
        <v>249248725</v>
      </c>
      <c r="K17797" s="16" t="s">
        <v>11105</v>
      </c>
    </row>
    <row r="17798" spans="9:11" ht="27.6" x14ac:dyDescent="0.3">
      <c r="I17798" s="17">
        <v>3464925</v>
      </c>
      <c r="J17798" s="15">
        <v>249248825</v>
      </c>
      <c r="K17798" s="16" t="s">
        <v>11105</v>
      </c>
    </row>
    <row r="17799" spans="9:11" ht="27.6" x14ac:dyDescent="0.3">
      <c r="I17799" s="17">
        <v>3465025</v>
      </c>
      <c r="J17799" s="15">
        <v>249248925</v>
      </c>
      <c r="K17799" s="16" t="s">
        <v>11106</v>
      </c>
    </row>
    <row r="17800" spans="9:11" ht="27.6" x14ac:dyDescent="0.3">
      <c r="I17800" s="17">
        <v>3465125</v>
      </c>
      <c r="J17800" s="15">
        <v>249249025</v>
      </c>
      <c r="K17800" s="16" t="s">
        <v>11107</v>
      </c>
    </row>
    <row r="17801" spans="9:11" ht="27.6" x14ac:dyDescent="0.3">
      <c r="I17801" s="17">
        <v>3465225</v>
      </c>
      <c r="J17801" s="15">
        <v>249249125</v>
      </c>
      <c r="K17801" s="16" t="s">
        <v>11108</v>
      </c>
    </row>
    <row r="17802" spans="9:11" ht="27.6" x14ac:dyDescent="0.3">
      <c r="I17802" s="17">
        <v>3465325</v>
      </c>
      <c r="J17802" s="15">
        <v>249249225</v>
      </c>
      <c r="K17802" s="16" t="s">
        <v>11109</v>
      </c>
    </row>
    <row r="17803" spans="9:11" ht="27.6" x14ac:dyDescent="0.3">
      <c r="I17803" s="17">
        <v>3465425</v>
      </c>
      <c r="J17803" s="15">
        <v>249249325</v>
      </c>
      <c r="K17803" s="16" t="s">
        <v>11110</v>
      </c>
    </row>
    <row r="17804" spans="9:11" ht="27.6" x14ac:dyDescent="0.3">
      <c r="I17804" s="17">
        <v>3465525</v>
      </c>
      <c r="J17804" s="15">
        <v>249249425</v>
      </c>
      <c r="K17804" s="16" t="s">
        <v>11110</v>
      </c>
    </row>
    <row r="17805" spans="9:11" ht="27.6" x14ac:dyDescent="0.3">
      <c r="I17805" s="17">
        <v>3465625</v>
      </c>
      <c r="J17805" s="15">
        <v>249249525</v>
      </c>
      <c r="K17805" s="16" t="s">
        <v>11111</v>
      </c>
    </row>
    <row r="17806" spans="9:11" ht="27.6" x14ac:dyDescent="0.3">
      <c r="I17806" s="17">
        <v>3465725</v>
      </c>
      <c r="J17806" s="15">
        <v>249249625</v>
      </c>
      <c r="K17806" s="16" t="s">
        <v>11111</v>
      </c>
    </row>
    <row r="17807" spans="9:11" ht="27.6" x14ac:dyDescent="0.3">
      <c r="I17807" s="17">
        <v>3465825</v>
      </c>
      <c r="J17807" s="15">
        <v>249249725</v>
      </c>
      <c r="K17807" s="16" t="s">
        <v>11112</v>
      </c>
    </row>
    <row r="17808" spans="9:11" ht="27.6" x14ac:dyDescent="0.3">
      <c r="I17808" s="17">
        <v>3465925</v>
      </c>
      <c r="J17808" s="15">
        <v>249249825</v>
      </c>
      <c r="K17808" s="16" t="s">
        <v>11106</v>
      </c>
    </row>
    <row r="17809" spans="9:11" ht="27.6" x14ac:dyDescent="0.3">
      <c r="I17809" s="17">
        <v>3465925</v>
      </c>
      <c r="J17809" s="15">
        <v>249249825</v>
      </c>
      <c r="K17809" s="16" t="s">
        <v>11106</v>
      </c>
    </row>
    <row r="17810" spans="9:11" ht="27.6" x14ac:dyDescent="0.3">
      <c r="I17810" s="17">
        <v>3466025</v>
      </c>
      <c r="J17810" s="15">
        <v>249249925</v>
      </c>
      <c r="K17810" s="16" t="s">
        <v>11113</v>
      </c>
    </row>
    <row r="17811" spans="9:11" ht="27.6" x14ac:dyDescent="0.3">
      <c r="I17811" s="17">
        <v>3466125</v>
      </c>
      <c r="J17811" s="15">
        <v>249250025</v>
      </c>
      <c r="K17811" s="16" t="s">
        <v>11114</v>
      </c>
    </row>
    <row r="17812" spans="9:11" ht="27.6" x14ac:dyDescent="0.3">
      <c r="I17812" s="17">
        <v>3466225</v>
      </c>
      <c r="J17812" s="15">
        <v>249250225</v>
      </c>
      <c r="K17812" s="16" t="s">
        <v>11111</v>
      </c>
    </row>
    <row r="17813" spans="9:11" ht="27.6" x14ac:dyDescent="0.3">
      <c r="I17813" s="17">
        <v>3466225</v>
      </c>
      <c r="J17813" s="15">
        <v>249250225</v>
      </c>
      <c r="K17813" s="16" t="s">
        <v>11111</v>
      </c>
    </row>
    <row r="17814" spans="9:11" ht="27.6" x14ac:dyDescent="0.3">
      <c r="I17814" s="17">
        <v>3466325</v>
      </c>
      <c r="J17814" s="15">
        <v>249250325</v>
      </c>
      <c r="K17814" s="16" t="s">
        <v>11114</v>
      </c>
    </row>
    <row r="17815" spans="9:11" ht="27.6" x14ac:dyDescent="0.3">
      <c r="I17815" s="17">
        <v>3466325</v>
      </c>
      <c r="J17815" s="15">
        <v>249250325</v>
      </c>
      <c r="K17815" s="16" t="s">
        <v>11114</v>
      </c>
    </row>
    <row r="17816" spans="9:11" ht="27.6" x14ac:dyDescent="0.3">
      <c r="I17816" s="17">
        <v>3466425</v>
      </c>
      <c r="J17816" s="15">
        <v>249250425</v>
      </c>
      <c r="K17816" s="16" t="s">
        <v>11115</v>
      </c>
    </row>
    <row r="17817" spans="9:11" ht="27.6" x14ac:dyDescent="0.3">
      <c r="I17817" s="17">
        <v>3466425</v>
      </c>
      <c r="J17817" s="15">
        <v>249250425</v>
      </c>
      <c r="K17817" s="16" t="s">
        <v>11115</v>
      </c>
    </row>
    <row r="17818" spans="9:11" ht="27.6" x14ac:dyDescent="0.3">
      <c r="I17818" s="17">
        <v>3466525</v>
      </c>
      <c r="J17818" s="15">
        <v>249250525</v>
      </c>
      <c r="K17818" s="16" t="s">
        <v>11116</v>
      </c>
    </row>
    <row r="17819" spans="9:11" ht="27.6" x14ac:dyDescent="0.3">
      <c r="I17819" s="17">
        <v>3466625</v>
      </c>
      <c r="J17819" s="15">
        <v>249250625</v>
      </c>
      <c r="K17819" s="16" t="s">
        <v>11117</v>
      </c>
    </row>
    <row r="17820" spans="9:11" ht="27.6" x14ac:dyDescent="0.3">
      <c r="I17820" s="17">
        <v>3466825</v>
      </c>
      <c r="J17820" s="15">
        <v>249318925</v>
      </c>
      <c r="K17820" s="16" t="s">
        <v>11118</v>
      </c>
    </row>
    <row r="17821" spans="9:11" ht="27.6" x14ac:dyDescent="0.3">
      <c r="I17821" s="17">
        <v>3466925</v>
      </c>
      <c r="J17821" s="15">
        <v>249319025</v>
      </c>
      <c r="K17821" s="16" t="s">
        <v>11119</v>
      </c>
    </row>
    <row r="17822" spans="9:11" ht="27.6" x14ac:dyDescent="0.3">
      <c r="I17822" s="17">
        <v>3467025</v>
      </c>
      <c r="J17822" s="15">
        <v>249319125</v>
      </c>
      <c r="K17822" s="16" t="s">
        <v>11120</v>
      </c>
    </row>
    <row r="17823" spans="9:11" ht="27.6" x14ac:dyDescent="0.3">
      <c r="I17823" s="17">
        <v>3467125</v>
      </c>
      <c r="J17823" s="15">
        <v>249319225</v>
      </c>
      <c r="K17823" s="16" t="s">
        <v>11121</v>
      </c>
    </row>
    <row r="17824" spans="9:11" ht="27.6" x14ac:dyDescent="0.3">
      <c r="I17824" s="17">
        <v>3467225</v>
      </c>
      <c r="J17824" s="15">
        <v>249319325</v>
      </c>
      <c r="K17824" s="16" t="s">
        <v>11122</v>
      </c>
    </row>
    <row r="17825" spans="9:11" ht="27.6" x14ac:dyDescent="0.3">
      <c r="I17825" s="17">
        <v>3467325</v>
      </c>
      <c r="J17825" s="15">
        <v>249319425</v>
      </c>
      <c r="K17825" s="16" t="s">
        <v>11120</v>
      </c>
    </row>
    <row r="17826" spans="9:11" ht="27.6" x14ac:dyDescent="0.3">
      <c r="I17826" s="17">
        <v>3467425</v>
      </c>
      <c r="J17826" s="15">
        <v>249319525</v>
      </c>
      <c r="K17826" s="16" t="s">
        <v>11123</v>
      </c>
    </row>
    <row r="17827" spans="9:11" ht="27.6" x14ac:dyDescent="0.3">
      <c r="I17827" s="17">
        <v>3467525</v>
      </c>
      <c r="J17827" s="15">
        <v>249319625</v>
      </c>
      <c r="K17827" s="16" t="s">
        <v>11124</v>
      </c>
    </row>
    <row r="17828" spans="9:11" ht="27.6" x14ac:dyDescent="0.3">
      <c r="I17828" s="17">
        <v>3467625</v>
      </c>
      <c r="J17828" s="15">
        <v>249319725</v>
      </c>
      <c r="K17828" s="16" t="s">
        <v>11124</v>
      </c>
    </row>
    <row r="17829" spans="9:11" ht="27.6" x14ac:dyDescent="0.3">
      <c r="I17829" s="17">
        <v>3467725</v>
      </c>
      <c r="J17829" s="15">
        <v>249319825</v>
      </c>
      <c r="K17829" s="16" t="s">
        <v>11122</v>
      </c>
    </row>
    <row r="17830" spans="9:11" ht="27.6" x14ac:dyDescent="0.3">
      <c r="I17830" s="17">
        <v>3467825</v>
      </c>
      <c r="J17830" s="15">
        <v>249319925</v>
      </c>
      <c r="K17830" s="16" t="s">
        <v>11125</v>
      </c>
    </row>
    <row r="17831" spans="9:11" ht="27.6" x14ac:dyDescent="0.3">
      <c r="I17831" s="17">
        <v>3467925</v>
      </c>
      <c r="J17831" s="15">
        <v>249320025</v>
      </c>
      <c r="K17831" s="16" t="s">
        <v>11126</v>
      </c>
    </row>
    <row r="17832" spans="9:11" ht="27.6" x14ac:dyDescent="0.3">
      <c r="I17832" s="17">
        <v>3468025</v>
      </c>
      <c r="J17832" s="15">
        <v>249320125</v>
      </c>
      <c r="K17832" s="16" t="s">
        <v>11127</v>
      </c>
    </row>
    <row r="17833" spans="9:11" ht="27.6" x14ac:dyDescent="0.3">
      <c r="I17833" s="17">
        <v>3468125</v>
      </c>
      <c r="J17833" s="15">
        <v>249320225</v>
      </c>
      <c r="K17833" s="16" t="s">
        <v>11128</v>
      </c>
    </row>
    <row r="17834" spans="9:11" ht="27.6" x14ac:dyDescent="0.3">
      <c r="I17834" s="17">
        <v>3468225</v>
      </c>
      <c r="J17834" s="15">
        <v>249320325</v>
      </c>
      <c r="K17834" s="16" t="s">
        <v>11129</v>
      </c>
    </row>
    <row r="17835" spans="9:11" ht="27.6" x14ac:dyDescent="0.3">
      <c r="I17835" s="17">
        <v>3468325</v>
      </c>
      <c r="J17835" s="15">
        <v>249320425</v>
      </c>
      <c r="K17835" s="16" t="s">
        <v>11130</v>
      </c>
    </row>
    <row r="17836" spans="9:11" ht="27.6" x14ac:dyDescent="0.3">
      <c r="I17836" s="17">
        <v>3468425</v>
      </c>
      <c r="J17836" s="15">
        <v>249320525</v>
      </c>
      <c r="K17836" s="16" t="s">
        <v>11131</v>
      </c>
    </row>
    <row r="17837" spans="9:11" ht="27.6" x14ac:dyDescent="0.3">
      <c r="I17837" s="17">
        <v>3468525</v>
      </c>
      <c r="J17837" s="15">
        <v>249320625</v>
      </c>
      <c r="K17837" s="16" t="s">
        <v>11132</v>
      </c>
    </row>
    <row r="17838" spans="9:11" ht="27.6" x14ac:dyDescent="0.3">
      <c r="I17838" s="17">
        <v>3468625</v>
      </c>
      <c r="J17838" s="15">
        <v>249320725</v>
      </c>
      <c r="K17838" s="16" t="s">
        <v>11133</v>
      </c>
    </row>
    <row r="17839" spans="9:11" ht="27.6" x14ac:dyDescent="0.3">
      <c r="I17839" s="17">
        <v>3468725</v>
      </c>
      <c r="J17839" s="15">
        <v>249320825</v>
      </c>
      <c r="K17839" s="16" t="s">
        <v>11134</v>
      </c>
    </row>
    <row r="17840" spans="9:11" ht="27.6" x14ac:dyDescent="0.3">
      <c r="I17840" s="17">
        <v>3468825</v>
      </c>
      <c r="J17840" s="15">
        <v>249320925</v>
      </c>
      <c r="K17840" s="16" t="s">
        <v>11135</v>
      </c>
    </row>
    <row r="17841" spans="9:11" ht="27.6" x14ac:dyDescent="0.3">
      <c r="I17841" s="17">
        <v>3468925</v>
      </c>
      <c r="J17841" s="15">
        <v>249321025</v>
      </c>
      <c r="K17841" s="16" t="s">
        <v>11123</v>
      </c>
    </row>
    <row r="17842" spans="9:11" ht="27.6" x14ac:dyDescent="0.3">
      <c r="I17842" s="17">
        <v>3469025</v>
      </c>
      <c r="J17842" s="15">
        <v>249321225</v>
      </c>
      <c r="K17842" s="16" t="s">
        <v>11125</v>
      </c>
    </row>
    <row r="17843" spans="9:11" ht="27.6" x14ac:dyDescent="0.3">
      <c r="I17843" s="17">
        <v>3469125</v>
      </c>
      <c r="J17843" s="15">
        <v>249321325</v>
      </c>
      <c r="K17843" s="16" t="s">
        <v>11136</v>
      </c>
    </row>
    <row r="17844" spans="9:11" ht="27.6" x14ac:dyDescent="0.3">
      <c r="I17844" s="17">
        <v>3469225</v>
      </c>
      <c r="J17844" s="15">
        <v>249321425</v>
      </c>
      <c r="K17844" s="16" t="s">
        <v>11137</v>
      </c>
    </row>
    <row r="17845" spans="9:11" ht="27.6" x14ac:dyDescent="0.3">
      <c r="I17845" s="17">
        <v>3469325</v>
      </c>
      <c r="J17845" s="15">
        <v>249321525</v>
      </c>
      <c r="K17845" s="16" t="s">
        <v>11138</v>
      </c>
    </row>
    <row r="17846" spans="9:11" ht="27.6" x14ac:dyDescent="0.3">
      <c r="I17846" s="17">
        <v>3469425</v>
      </c>
      <c r="J17846" s="15">
        <v>249321625</v>
      </c>
      <c r="K17846" s="16" t="s">
        <v>11123</v>
      </c>
    </row>
    <row r="17847" spans="9:11" ht="27.6" x14ac:dyDescent="0.3">
      <c r="I17847" s="17">
        <v>3469525</v>
      </c>
      <c r="J17847" s="15">
        <v>249321725</v>
      </c>
      <c r="K17847" s="16" t="s">
        <v>11139</v>
      </c>
    </row>
    <row r="17848" spans="9:11" ht="27.6" x14ac:dyDescent="0.3">
      <c r="I17848" s="17">
        <v>3469625</v>
      </c>
      <c r="J17848" s="15">
        <v>249321825</v>
      </c>
      <c r="K17848" s="16" t="s">
        <v>11140</v>
      </c>
    </row>
    <row r="17849" spans="9:11" ht="27.6" x14ac:dyDescent="0.3">
      <c r="I17849" s="17">
        <v>3469725</v>
      </c>
      <c r="J17849" s="15">
        <v>249321925</v>
      </c>
      <c r="K17849" s="16" t="s">
        <v>11141</v>
      </c>
    </row>
    <row r="17850" spans="9:11" ht="27.6" x14ac:dyDescent="0.3">
      <c r="I17850" s="17">
        <v>3469825</v>
      </c>
      <c r="J17850" s="15">
        <v>249322025</v>
      </c>
      <c r="K17850" s="16" t="s">
        <v>11135</v>
      </c>
    </row>
    <row r="17851" spans="9:11" ht="27.6" x14ac:dyDescent="0.3">
      <c r="I17851" s="17">
        <v>3469925</v>
      </c>
      <c r="J17851" s="15">
        <v>249322125</v>
      </c>
      <c r="K17851" s="16" t="s">
        <v>11142</v>
      </c>
    </row>
    <row r="17852" spans="9:11" ht="27.6" x14ac:dyDescent="0.3">
      <c r="I17852" s="17">
        <v>3470025</v>
      </c>
      <c r="J17852" s="15">
        <v>249322225</v>
      </c>
      <c r="K17852" s="16" t="s">
        <v>11143</v>
      </c>
    </row>
    <row r="17853" spans="9:11" ht="27.6" x14ac:dyDescent="0.3">
      <c r="I17853" s="17">
        <v>3470125</v>
      </c>
      <c r="J17853" s="15">
        <v>249322425</v>
      </c>
      <c r="K17853" s="16" t="s">
        <v>11144</v>
      </c>
    </row>
    <row r="17854" spans="9:11" ht="27.6" x14ac:dyDescent="0.3">
      <c r="I17854" s="17">
        <v>3470225</v>
      </c>
      <c r="J17854" s="15">
        <v>249322525</v>
      </c>
      <c r="K17854" s="16" t="s">
        <v>11120</v>
      </c>
    </row>
    <row r="17855" spans="9:11" ht="27.6" x14ac:dyDescent="0.3">
      <c r="I17855" s="17">
        <v>3470325</v>
      </c>
      <c r="J17855" s="15">
        <v>249322625</v>
      </c>
      <c r="K17855" s="16" t="s">
        <v>11128</v>
      </c>
    </row>
    <row r="17856" spans="9:11" ht="27.6" x14ac:dyDescent="0.3">
      <c r="I17856" s="17">
        <v>3470425</v>
      </c>
      <c r="J17856" s="15">
        <v>249322725</v>
      </c>
      <c r="K17856" s="16" t="s">
        <v>11140</v>
      </c>
    </row>
    <row r="17857" spans="9:11" ht="27.6" x14ac:dyDescent="0.3">
      <c r="I17857" s="17">
        <v>3470525</v>
      </c>
      <c r="J17857" s="15">
        <v>249322825</v>
      </c>
      <c r="K17857" s="16" t="s">
        <v>11144</v>
      </c>
    </row>
    <row r="17858" spans="9:11" ht="27.6" x14ac:dyDescent="0.3">
      <c r="I17858" s="17">
        <v>3470625</v>
      </c>
      <c r="J17858" s="15">
        <v>249322925</v>
      </c>
      <c r="K17858" s="16" t="s">
        <v>11145</v>
      </c>
    </row>
    <row r="17859" spans="9:11" ht="27.6" x14ac:dyDescent="0.3">
      <c r="I17859" s="17">
        <v>3470725</v>
      </c>
      <c r="J17859" s="15">
        <v>249323125</v>
      </c>
      <c r="K17859" s="16" t="s">
        <v>11146</v>
      </c>
    </row>
    <row r="17860" spans="9:11" ht="27.6" x14ac:dyDescent="0.3">
      <c r="I17860" s="17">
        <v>3470825</v>
      </c>
      <c r="J17860" s="15">
        <v>249323225</v>
      </c>
      <c r="K17860" s="16" t="s">
        <v>11125</v>
      </c>
    </row>
    <row r="17861" spans="9:11" ht="27.6" x14ac:dyDescent="0.3">
      <c r="I17861" s="17">
        <v>3470925</v>
      </c>
      <c r="J17861" s="15">
        <v>249323325</v>
      </c>
      <c r="K17861" s="16" t="s">
        <v>11147</v>
      </c>
    </row>
    <row r="17862" spans="9:11" ht="27.6" x14ac:dyDescent="0.3">
      <c r="I17862" s="17">
        <v>3471025</v>
      </c>
      <c r="J17862" s="15">
        <v>249323425</v>
      </c>
      <c r="K17862" s="16" t="s">
        <v>11147</v>
      </c>
    </row>
    <row r="17863" spans="9:11" ht="27.6" x14ac:dyDescent="0.3">
      <c r="I17863" s="17">
        <v>3471125</v>
      </c>
      <c r="J17863" s="15">
        <v>249323625</v>
      </c>
      <c r="K17863" s="16" t="s">
        <v>11143</v>
      </c>
    </row>
    <row r="17864" spans="9:11" ht="27.6" x14ac:dyDescent="0.3">
      <c r="I17864" s="17">
        <v>3471125</v>
      </c>
      <c r="J17864" s="15">
        <v>249323625</v>
      </c>
      <c r="K17864" s="16" t="s">
        <v>11143</v>
      </c>
    </row>
    <row r="17865" spans="9:11" ht="27.6" x14ac:dyDescent="0.3">
      <c r="I17865" s="17">
        <v>3471225</v>
      </c>
      <c r="J17865" s="15">
        <v>249323725</v>
      </c>
      <c r="K17865" s="16" t="s">
        <v>11148</v>
      </c>
    </row>
    <row r="17866" spans="9:11" ht="27.6" x14ac:dyDescent="0.3">
      <c r="I17866" s="17">
        <v>3471225</v>
      </c>
      <c r="J17866" s="15">
        <v>249323725</v>
      </c>
      <c r="K17866" s="16" t="s">
        <v>11148</v>
      </c>
    </row>
    <row r="17867" spans="9:11" ht="27.6" x14ac:dyDescent="0.3">
      <c r="I17867" s="17">
        <v>3471325</v>
      </c>
      <c r="J17867" s="15">
        <v>249323825</v>
      </c>
      <c r="K17867" s="16" t="s">
        <v>11148</v>
      </c>
    </row>
    <row r="17868" spans="9:11" ht="27.6" x14ac:dyDescent="0.3">
      <c r="I17868" s="17">
        <v>3471325</v>
      </c>
      <c r="J17868" s="15">
        <v>249323825</v>
      </c>
      <c r="K17868" s="16" t="s">
        <v>11148</v>
      </c>
    </row>
    <row r="17869" spans="9:11" ht="27.6" x14ac:dyDescent="0.3">
      <c r="I17869" s="17">
        <v>3471425</v>
      </c>
      <c r="J17869" s="15">
        <v>249323925</v>
      </c>
      <c r="K17869" s="16" t="s">
        <v>11148</v>
      </c>
    </row>
    <row r="17870" spans="9:11" ht="27.6" x14ac:dyDescent="0.3">
      <c r="I17870" s="17">
        <v>3471425</v>
      </c>
      <c r="J17870" s="15">
        <v>249323925</v>
      </c>
      <c r="K17870" s="16" t="s">
        <v>11148</v>
      </c>
    </row>
    <row r="17871" spans="9:11" ht="27.6" x14ac:dyDescent="0.3">
      <c r="I17871" s="17">
        <v>3471525</v>
      </c>
      <c r="J17871" s="15">
        <v>249324025</v>
      </c>
      <c r="K17871" s="16" t="s">
        <v>11149</v>
      </c>
    </row>
    <row r="17872" spans="9:11" ht="27.6" x14ac:dyDescent="0.3">
      <c r="I17872" s="17">
        <v>3471525</v>
      </c>
      <c r="J17872" s="15">
        <v>249324025</v>
      </c>
      <c r="K17872" s="16" t="s">
        <v>11149</v>
      </c>
    </row>
    <row r="17873" spans="9:11" ht="27.6" x14ac:dyDescent="0.3">
      <c r="I17873" s="17">
        <v>3471625</v>
      </c>
      <c r="J17873" s="15">
        <v>249324125</v>
      </c>
      <c r="K17873" s="16" t="s">
        <v>11150</v>
      </c>
    </row>
    <row r="17874" spans="9:11" ht="27.6" x14ac:dyDescent="0.3">
      <c r="I17874" s="17">
        <v>3471625</v>
      </c>
      <c r="J17874" s="15">
        <v>249324125</v>
      </c>
      <c r="K17874" s="16" t="s">
        <v>11150</v>
      </c>
    </row>
    <row r="17875" spans="9:11" ht="27.6" x14ac:dyDescent="0.3">
      <c r="I17875" s="17">
        <v>3471725</v>
      </c>
      <c r="J17875" s="15">
        <v>249324225</v>
      </c>
      <c r="K17875" s="16" t="s">
        <v>11149</v>
      </c>
    </row>
    <row r="17876" spans="9:11" ht="27.6" x14ac:dyDescent="0.3">
      <c r="I17876" s="17">
        <v>3471725</v>
      </c>
      <c r="J17876" s="15">
        <v>249324225</v>
      </c>
      <c r="K17876" s="16" t="s">
        <v>11149</v>
      </c>
    </row>
    <row r="17877" spans="9:11" ht="27.6" x14ac:dyDescent="0.3">
      <c r="I17877" s="17">
        <v>3471825</v>
      </c>
      <c r="J17877" s="15">
        <v>249324325</v>
      </c>
      <c r="K17877" s="16" t="s">
        <v>11151</v>
      </c>
    </row>
    <row r="17878" spans="9:11" ht="27.6" x14ac:dyDescent="0.3">
      <c r="I17878" s="17">
        <v>3471825</v>
      </c>
      <c r="J17878" s="15">
        <v>249324325</v>
      </c>
      <c r="K17878" s="16" t="s">
        <v>11151</v>
      </c>
    </row>
    <row r="17879" spans="9:11" ht="27.6" x14ac:dyDescent="0.3">
      <c r="I17879" s="17">
        <v>3471925</v>
      </c>
      <c r="J17879" s="15">
        <v>249324425</v>
      </c>
      <c r="K17879" s="16" t="s">
        <v>11151</v>
      </c>
    </row>
    <row r="17880" spans="9:11" ht="27.6" x14ac:dyDescent="0.3">
      <c r="I17880" s="17">
        <v>3471925</v>
      </c>
      <c r="J17880" s="15">
        <v>249324425</v>
      </c>
      <c r="K17880" s="16" t="s">
        <v>11151</v>
      </c>
    </row>
    <row r="17881" spans="9:11" ht="27.6" x14ac:dyDescent="0.3">
      <c r="I17881" s="17">
        <v>3472025</v>
      </c>
      <c r="J17881" s="15">
        <v>249324525</v>
      </c>
      <c r="K17881" s="16" t="s">
        <v>11151</v>
      </c>
    </row>
    <row r="17882" spans="9:11" ht="27.6" x14ac:dyDescent="0.3">
      <c r="I17882" s="17">
        <v>3472025</v>
      </c>
      <c r="J17882" s="15">
        <v>249324525</v>
      </c>
      <c r="K17882" s="16" t="s">
        <v>11151</v>
      </c>
    </row>
    <row r="17883" spans="9:11" ht="27.6" x14ac:dyDescent="0.3">
      <c r="I17883" s="17">
        <v>3472125</v>
      </c>
      <c r="J17883" s="15">
        <v>249324625</v>
      </c>
      <c r="K17883" s="16" t="s">
        <v>11152</v>
      </c>
    </row>
    <row r="17884" spans="9:11" ht="27.6" x14ac:dyDescent="0.3">
      <c r="I17884" s="17">
        <v>3472125</v>
      </c>
      <c r="J17884" s="15">
        <v>249324625</v>
      </c>
      <c r="K17884" s="16" t="s">
        <v>11152</v>
      </c>
    </row>
    <row r="17885" spans="9:11" ht="27.6" x14ac:dyDescent="0.3">
      <c r="I17885" s="17">
        <v>3472225</v>
      </c>
      <c r="J17885" s="15">
        <v>249324725</v>
      </c>
      <c r="K17885" s="16" t="s">
        <v>11152</v>
      </c>
    </row>
    <row r="17886" spans="9:11" ht="27.6" x14ac:dyDescent="0.3">
      <c r="I17886" s="17">
        <v>3472225</v>
      </c>
      <c r="J17886" s="15">
        <v>249324725</v>
      </c>
      <c r="K17886" s="16" t="s">
        <v>11152</v>
      </c>
    </row>
    <row r="17887" spans="9:11" ht="27.6" x14ac:dyDescent="0.3">
      <c r="I17887" s="17">
        <v>3472325</v>
      </c>
      <c r="J17887" s="15">
        <v>249324825</v>
      </c>
      <c r="K17887" s="16" t="s">
        <v>11150</v>
      </c>
    </row>
    <row r="17888" spans="9:11" ht="27.6" x14ac:dyDescent="0.3">
      <c r="I17888" s="17">
        <v>3472325</v>
      </c>
      <c r="J17888" s="15">
        <v>249324825</v>
      </c>
      <c r="K17888" s="16" t="s">
        <v>11150</v>
      </c>
    </row>
    <row r="17889" spans="9:11" ht="27.6" x14ac:dyDescent="0.3">
      <c r="I17889" s="17">
        <v>3472425</v>
      </c>
      <c r="J17889" s="15">
        <v>249324925</v>
      </c>
      <c r="K17889" s="16" t="s">
        <v>11153</v>
      </c>
    </row>
    <row r="17890" spans="9:11" ht="27.6" x14ac:dyDescent="0.3">
      <c r="I17890" s="17">
        <v>3472425</v>
      </c>
      <c r="J17890" s="15">
        <v>249324925</v>
      </c>
      <c r="K17890" s="16" t="s">
        <v>11153</v>
      </c>
    </row>
    <row r="17891" spans="9:11" ht="27.6" x14ac:dyDescent="0.3">
      <c r="I17891" s="17">
        <v>3472525</v>
      </c>
      <c r="J17891" s="15">
        <v>249325025</v>
      </c>
      <c r="K17891" s="16" t="s">
        <v>11154</v>
      </c>
    </row>
    <row r="17892" spans="9:11" ht="27.6" x14ac:dyDescent="0.3">
      <c r="I17892" s="17">
        <v>3472525</v>
      </c>
      <c r="J17892" s="15">
        <v>249325025</v>
      </c>
      <c r="K17892" s="16" t="s">
        <v>11154</v>
      </c>
    </row>
    <row r="17893" spans="9:11" ht="27.6" x14ac:dyDescent="0.3">
      <c r="I17893" s="17">
        <v>3472625</v>
      </c>
      <c r="J17893" s="15">
        <v>249325125</v>
      </c>
      <c r="K17893" s="16" t="s">
        <v>11154</v>
      </c>
    </row>
    <row r="17894" spans="9:11" ht="27.6" x14ac:dyDescent="0.3">
      <c r="I17894" s="17">
        <v>3472625</v>
      </c>
      <c r="J17894" s="15">
        <v>249325125</v>
      </c>
      <c r="K17894" s="16" t="s">
        <v>11154</v>
      </c>
    </row>
    <row r="17895" spans="9:11" ht="27.6" x14ac:dyDescent="0.3">
      <c r="I17895" s="17">
        <v>3472725</v>
      </c>
      <c r="J17895" s="15">
        <v>249325225</v>
      </c>
      <c r="K17895" s="16" t="s">
        <v>11154</v>
      </c>
    </row>
    <row r="17896" spans="9:11" ht="27.6" x14ac:dyDescent="0.3">
      <c r="I17896" s="17">
        <v>3472725</v>
      </c>
      <c r="J17896" s="15">
        <v>249325225</v>
      </c>
      <c r="K17896" s="16" t="s">
        <v>11154</v>
      </c>
    </row>
    <row r="17897" spans="9:11" ht="27.6" x14ac:dyDescent="0.3">
      <c r="I17897" s="17">
        <v>3472825</v>
      </c>
      <c r="J17897" s="15">
        <v>249325325</v>
      </c>
      <c r="K17897" s="16" t="s">
        <v>11155</v>
      </c>
    </row>
    <row r="17898" spans="9:11" ht="27.6" x14ac:dyDescent="0.3">
      <c r="I17898" s="17">
        <v>3472825</v>
      </c>
      <c r="J17898" s="15">
        <v>249325325</v>
      </c>
      <c r="K17898" s="16" t="s">
        <v>11155</v>
      </c>
    </row>
    <row r="17899" spans="9:11" ht="27.6" x14ac:dyDescent="0.3">
      <c r="I17899" s="17">
        <v>3472925</v>
      </c>
      <c r="J17899" s="15">
        <v>249325425</v>
      </c>
      <c r="K17899" s="16" t="s">
        <v>11155</v>
      </c>
    </row>
    <row r="17900" spans="9:11" ht="27.6" x14ac:dyDescent="0.3">
      <c r="I17900" s="17">
        <v>3472925</v>
      </c>
      <c r="J17900" s="15">
        <v>249325425</v>
      </c>
      <c r="K17900" s="16" t="s">
        <v>11155</v>
      </c>
    </row>
    <row r="17901" spans="9:11" ht="27.6" x14ac:dyDescent="0.3">
      <c r="I17901" s="17">
        <v>3473025</v>
      </c>
      <c r="J17901" s="15">
        <v>249325525</v>
      </c>
      <c r="K17901" s="16" t="s">
        <v>11156</v>
      </c>
    </row>
    <row r="17902" spans="9:11" ht="27.6" x14ac:dyDescent="0.3">
      <c r="I17902" s="17">
        <v>3473025</v>
      </c>
      <c r="J17902" s="15">
        <v>249325525</v>
      </c>
      <c r="K17902" s="16" t="s">
        <v>11156</v>
      </c>
    </row>
    <row r="17903" spans="9:11" ht="27.6" x14ac:dyDescent="0.3">
      <c r="I17903" s="17">
        <v>3473125</v>
      </c>
      <c r="J17903" s="15">
        <v>249325625</v>
      </c>
      <c r="K17903" s="16" t="s">
        <v>11156</v>
      </c>
    </row>
    <row r="17904" spans="9:11" ht="27.6" x14ac:dyDescent="0.3">
      <c r="I17904" s="17">
        <v>3473125</v>
      </c>
      <c r="J17904" s="15">
        <v>249325625</v>
      </c>
      <c r="K17904" s="16" t="s">
        <v>11156</v>
      </c>
    </row>
    <row r="17905" spans="9:11" ht="27.6" x14ac:dyDescent="0.3">
      <c r="I17905" s="17">
        <v>3473225</v>
      </c>
      <c r="J17905" s="15">
        <v>249325725</v>
      </c>
      <c r="K17905" s="16" t="s">
        <v>11157</v>
      </c>
    </row>
    <row r="17906" spans="9:11" ht="27.6" x14ac:dyDescent="0.3">
      <c r="I17906" s="17">
        <v>3473225</v>
      </c>
      <c r="J17906" s="15">
        <v>249325725</v>
      </c>
      <c r="K17906" s="16" t="s">
        <v>11157</v>
      </c>
    </row>
    <row r="17907" spans="9:11" ht="27.6" x14ac:dyDescent="0.3">
      <c r="I17907" s="17">
        <v>3473325</v>
      </c>
      <c r="J17907" s="15">
        <v>249325825</v>
      </c>
      <c r="K17907" s="16" t="s">
        <v>11157</v>
      </c>
    </row>
    <row r="17908" spans="9:11" ht="27.6" x14ac:dyDescent="0.3">
      <c r="I17908" s="17">
        <v>3473325</v>
      </c>
      <c r="J17908" s="15">
        <v>249325825</v>
      </c>
      <c r="K17908" s="16" t="s">
        <v>11157</v>
      </c>
    </row>
    <row r="17909" spans="9:11" ht="27.6" x14ac:dyDescent="0.3">
      <c r="I17909" s="17">
        <v>3473425</v>
      </c>
      <c r="J17909" s="15">
        <v>249325925</v>
      </c>
      <c r="K17909" s="16" t="s">
        <v>11153</v>
      </c>
    </row>
    <row r="17910" spans="9:11" ht="27.6" x14ac:dyDescent="0.3">
      <c r="I17910" s="17">
        <v>3473425</v>
      </c>
      <c r="J17910" s="15">
        <v>249325925</v>
      </c>
      <c r="K17910" s="16" t="s">
        <v>11153</v>
      </c>
    </row>
    <row r="17911" spans="9:11" ht="27.6" x14ac:dyDescent="0.3">
      <c r="I17911" s="17">
        <v>3473525</v>
      </c>
      <c r="J17911" s="15">
        <v>249326025</v>
      </c>
      <c r="K17911" s="16" t="s">
        <v>11153</v>
      </c>
    </row>
    <row r="17912" spans="9:11" ht="27.6" x14ac:dyDescent="0.3">
      <c r="I17912" s="17">
        <v>3473525</v>
      </c>
      <c r="J17912" s="15">
        <v>249326025</v>
      </c>
      <c r="K17912" s="16" t="s">
        <v>11153</v>
      </c>
    </row>
    <row r="17913" spans="9:11" ht="27.6" x14ac:dyDescent="0.3">
      <c r="I17913" s="17">
        <v>3473625</v>
      </c>
      <c r="J17913" s="15">
        <v>249326125</v>
      </c>
      <c r="K17913" s="16" t="s">
        <v>11158</v>
      </c>
    </row>
    <row r="17914" spans="9:11" ht="27.6" x14ac:dyDescent="0.3">
      <c r="I17914" s="17">
        <v>3473625</v>
      </c>
      <c r="J17914" s="15">
        <v>249326125</v>
      </c>
      <c r="K17914" s="16" t="s">
        <v>11158</v>
      </c>
    </row>
    <row r="17915" spans="9:11" ht="27.6" x14ac:dyDescent="0.3">
      <c r="I17915" s="17">
        <v>3473725</v>
      </c>
      <c r="J17915" s="15">
        <v>249326225</v>
      </c>
      <c r="K17915" s="16" t="s">
        <v>11158</v>
      </c>
    </row>
    <row r="17916" spans="9:11" ht="27.6" x14ac:dyDescent="0.3">
      <c r="I17916" s="17">
        <v>3473725</v>
      </c>
      <c r="J17916" s="15">
        <v>249326225</v>
      </c>
      <c r="K17916" s="16" t="s">
        <v>11158</v>
      </c>
    </row>
    <row r="17917" spans="9:11" ht="27.6" x14ac:dyDescent="0.3">
      <c r="I17917" s="17">
        <v>3473825</v>
      </c>
      <c r="J17917" s="15">
        <v>249326325</v>
      </c>
      <c r="K17917" s="16" t="s">
        <v>11159</v>
      </c>
    </row>
    <row r="17918" spans="9:11" ht="27.6" x14ac:dyDescent="0.3">
      <c r="I17918" s="17">
        <v>3473825</v>
      </c>
      <c r="J17918" s="15">
        <v>249326325</v>
      </c>
      <c r="K17918" s="16" t="s">
        <v>11159</v>
      </c>
    </row>
    <row r="17919" spans="9:11" ht="27.6" x14ac:dyDescent="0.3">
      <c r="I17919" s="17">
        <v>3473925</v>
      </c>
      <c r="J17919" s="15">
        <v>249326425</v>
      </c>
      <c r="K17919" s="16" t="s">
        <v>11158</v>
      </c>
    </row>
    <row r="17920" spans="9:11" ht="27.6" x14ac:dyDescent="0.3">
      <c r="I17920" s="17">
        <v>3473925</v>
      </c>
      <c r="J17920" s="15">
        <v>249326425</v>
      </c>
      <c r="K17920" s="16" t="s">
        <v>11158</v>
      </c>
    </row>
    <row r="17921" spans="9:11" ht="27.6" x14ac:dyDescent="0.3">
      <c r="I17921" s="17">
        <v>3474025</v>
      </c>
      <c r="J17921" s="15">
        <v>249326525</v>
      </c>
      <c r="K17921" s="16" t="s">
        <v>11159</v>
      </c>
    </row>
    <row r="17922" spans="9:11" ht="27.6" x14ac:dyDescent="0.3">
      <c r="I17922" s="17">
        <v>3474025</v>
      </c>
      <c r="J17922" s="15">
        <v>249326525</v>
      </c>
      <c r="K17922" s="16" t="s">
        <v>11159</v>
      </c>
    </row>
    <row r="17923" spans="9:11" ht="27.6" x14ac:dyDescent="0.3">
      <c r="I17923" s="17">
        <v>3474125</v>
      </c>
      <c r="J17923" s="15">
        <v>249326625</v>
      </c>
      <c r="K17923" s="16" t="s">
        <v>11160</v>
      </c>
    </row>
    <row r="17924" spans="9:11" ht="27.6" x14ac:dyDescent="0.3">
      <c r="I17924" s="17">
        <v>3474125</v>
      </c>
      <c r="J17924" s="15">
        <v>249326625</v>
      </c>
      <c r="K17924" s="16" t="s">
        <v>11160</v>
      </c>
    </row>
    <row r="17925" spans="9:11" ht="27.6" x14ac:dyDescent="0.3">
      <c r="I17925" s="17">
        <v>3474225</v>
      </c>
      <c r="J17925" s="15">
        <v>249326725</v>
      </c>
      <c r="K17925" s="16" t="s">
        <v>11129</v>
      </c>
    </row>
    <row r="17926" spans="9:11" ht="27.6" x14ac:dyDescent="0.3">
      <c r="I17926" s="17">
        <v>3474225</v>
      </c>
      <c r="J17926" s="15">
        <v>249326725</v>
      </c>
      <c r="K17926" s="16" t="s">
        <v>11129</v>
      </c>
    </row>
    <row r="17927" spans="9:11" ht="27.6" x14ac:dyDescent="0.3">
      <c r="I17927" s="17">
        <v>3474325</v>
      </c>
      <c r="J17927" s="15">
        <v>249326825</v>
      </c>
      <c r="K17927" s="16" t="s">
        <v>11161</v>
      </c>
    </row>
    <row r="17928" spans="9:11" ht="27.6" x14ac:dyDescent="0.3">
      <c r="I17928" s="17">
        <v>3474325</v>
      </c>
      <c r="J17928" s="15">
        <v>249326825</v>
      </c>
      <c r="K17928" s="16" t="s">
        <v>11161</v>
      </c>
    </row>
    <row r="17929" spans="9:11" ht="27.6" x14ac:dyDescent="0.3">
      <c r="I17929" s="17">
        <v>3474425</v>
      </c>
      <c r="J17929" s="15">
        <v>249326925</v>
      </c>
      <c r="K17929" s="16" t="s">
        <v>11162</v>
      </c>
    </row>
    <row r="17930" spans="9:11" ht="27.6" x14ac:dyDescent="0.3">
      <c r="I17930" s="17">
        <v>3474425</v>
      </c>
      <c r="J17930" s="15">
        <v>249326925</v>
      </c>
      <c r="K17930" s="16" t="s">
        <v>11162</v>
      </c>
    </row>
    <row r="17931" spans="9:11" ht="27.6" x14ac:dyDescent="0.3">
      <c r="I17931" s="17">
        <v>3474525</v>
      </c>
      <c r="J17931" s="15">
        <v>249327025</v>
      </c>
      <c r="K17931" s="16" t="s">
        <v>11163</v>
      </c>
    </row>
    <row r="17932" spans="9:11" ht="27.6" x14ac:dyDescent="0.3">
      <c r="I17932" s="17">
        <v>3474525</v>
      </c>
      <c r="J17932" s="15">
        <v>249327025</v>
      </c>
      <c r="K17932" s="16" t="s">
        <v>11163</v>
      </c>
    </row>
    <row r="17933" spans="9:11" ht="27.6" x14ac:dyDescent="0.3">
      <c r="I17933" s="17">
        <v>3474625</v>
      </c>
      <c r="J17933" s="15">
        <v>249327125</v>
      </c>
      <c r="K17933" s="16" t="s">
        <v>11139</v>
      </c>
    </row>
    <row r="17934" spans="9:11" ht="27.6" x14ac:dyDescent="0.3">
      <c r="I17934" s="17">
        <v>3474725</v>
      </c>
      <c r="J17934" s="15">
        <v>249327225</v>
      </c>
      <c r="K17934" s="16" t="s">
        <v>11107</v>
      </c>
    </row>
    <row r="17935" spans="9:11" ht="27.6" x14ac:dyDescent="0.3">
      <c r="I17935" s="17">
        <v>3474825</v>
      </c>
      <c r="J17935" s="15">
        <v>249327325</v>
      </c>
      <c r="K17935" s="16" t="s">
        <v>11164</v>
      </c>
    </row>
    <row r="17936" spans="9:11" ht="27.6" x14ac:dyDescent="0.3">
      <c r="I17936" s="17">
        <v>3474925</v>
      </c>
      <c r="J17936" s="15">
        <v>249327425</v>
      </c>
      <c r="K17936" s="16" t="s">
        <v>11165</v>
      </c>
    </row>
    <row r="17937" spans="9:11" ht="27.6" x14ac:dyDescent="0.3">
      <c r="I17937" s="17">
        <v>3475025</v>
      </c>
      <c r="J17937" s="15">
        <v>249327525</v>
      </c>
      <c r="K17937" s="16" t="s">
        <v>11140</v>
      </c>
    </row>
    <row r="17938" spans="9:11" ht="27.6" x14ac:dyDescent="0.3">
      <c r="I17938" s="17">
        <v>3475125</v>
      </c>
      <c r="J17938" s="15">
        <v>249327625</v>
      </c>
      <c r="K17938" s="16" t="s">
        <v>11164</v>
      </c>
    </row>
    <row r="17939" spans="9:11" ht="27.6" x14ac:dyDescent="0.3">
      <c r="I17939" s="17">
        <v>3475225</v>
      </c>
      <c r="J17939" s="15">
        <v>249327725</v>
      </c>
      <c r="K17939" s="16" t="s">
        <v>11166</v>
      </c>
    </row>
    <row r="17940" spans="9:11" ht="27.6" x14ac:dyDescent="0.3">
      <c r="I17940" s="17">
        <v>3475225</v>
      </c>
      <c r="J17940" s="15">
        <v>249327725</v>
      </c>
      <c r="K17940" s="16" t="s">
        <v>11166</v>
      </c>
    </row>
    <row r="17941" spans="9:11" ht="27.6" x14ac:dyDescent="0.3">
      <c r="I17941" s="17">
        <v>3475325</v>
      </c>
      <c r="J17941" s="15">
        <v>249327825</v>
      </c>
      <c r="K17941" s="16" t="s">
        <v>11166</v>
      </c>
    </row>
    <row r="17942" spans="9:11" ht="27.6" x14ac:dyDescent="0.3">
      <c r="I17942" s="17">
        <v>3475325</v>
      </c>
      <c r="J17942" s="15">
        <v>249327825</v>
      </c>
      <c r="K17942" s="16" t="s">
        <v>11166</v>
      </c>
    </row>
    <row r="17943" spans="9:11" ht="27.6" x14ac:dyDescent="0.3">
      <c r="I17943" s="17">
        <v>3475425</v>
      </c>
      <c r="J17943" s="15">
        <v>249327925</v>
      </c>
      <c r="K17943" s="16" t="s">
        <v>11167</v>
      </c>
    </row>
    <row r="17944" spans="9:11" ht="27.6" x14ac:dyDescent="0.3">
      <c r="I17944" s="17">
        <v>3475425</v>
      </c>
      <c r="J17944" s="15">
        <v>249327925</v>
      </c>
      <c r="K17944" s="16" t="s">
        <v>11167</v>
      </c>
    </row>
    <row r="17945" spans="9:11" ht="27.6" x14ac:dyDescent="0.3">
      <c r="I17945" s="17">
        <v>3475525</v>
      </c>
      <c r="J17945" s="15">
        <v>249328025</v>
      </c>
      <c r="K17945" s="16" t="s">
        <v>11167</v>
      </c>
    </row>
    <row r="17946" spans="9:11" ht="27.6" x14ac:dyDescent="0.3">
      <c r="I17946" s="17">
        <v>3475525</v>
      </c>
      <c r="J17946" s="15">
        <v>249328025</v>
      </c>
      <c r="K17946" s="16" t="s">
        <v>11167</v>
      </c>
    </row>
    <row r="17947" spans="9:11" ht="27.6" x14ac:dyDescent="0.3">
      <c r="I17947" s="17">
        <v>3475625</v>
      </c>
      <c r="J17947" s="15">
        <v>249328125</v>
      </c>
      <c r="K17947" s="16" t="s">
        <v>11168</v>
      </c>
    </row>
    <row r="17948" spans="9:11" ht="27.6" x14ac:dyDescent="0.3">
      <c r="I17948" s="17">
        <v>3475625</v>
      </c>
      <c r="J17948" s="15">
        <v>249328125</v>
      </c>
      <c r="K17948" s="16" t="s">
        <v>11168</v>
      </c>
    </row>
    <row r="17949" spans="9:11" ht="27.6" x14ac:dyDescent="0.3">
      <c r="I17949" s="17">
        <v>3475725</v>
      </c>
      <c r="J17949" s="15">
        <v>249328225</v>
      </c>
      <c r="K17949" s="16" t="s">
        <v>11168</v>
      </c>
    </row>
    <row r="17950" spans="9:11" ht="27.6" x14ac:dyDescent="0.3">
      <c r="I17950" s="17">
        <v>3475725</v>
      </c>
      <c r="J17950" s="15">
        <v>249328225</v>
      </c>
      <c r="K17950" s="16" t="s">
        <v>11168</v>
      </c>
    </row>
    <row r="17951" spans="9:11" ht="27.6" x14ac:dyDescent="0.3">
      <c r="I17951" s="17">
        <v>3475825</v>
      </c>
      <c r="J17951" s="15">
        <v>249328325</v>
      </c>
      <c r="K17951" s="16" t="s">
        <v>11166</v>
      </c>
    </row>
    <row r="17952" spans="9:11" ht="27.6" x14ac:dyDescent="0.3">
      <c r="I17952" s="17">
        <v>3475825</v>
      </c>
      <c r="J17952" s="15">
        <v>249328325</v>
      </c>
      <c r="K17952" s="16" t="s">
        <v>11166</v>
      </c>
    </row>
    <row r="17953" spans="9:11" ht="27.6" x14ac:dyDescent="0.3">
      <c r="I17953" s="17">
        <v>3475925</v>
      </c>
      <c r="J17953" s="15">
        <v>249328425</v>
      </c>
      <c r="K17953" s="16" t="s">
        <v>11169</v>
      </c>
    </row>
    <row r="17954" spans="9:11" ht="27.6" x14ac:dyDescent="0.3">
      <c r="I17954" s="17">
        <v>3475925</v>
      </c>
      <c r="J17954" s="15">
        <v>249328425</v>
      </c>
      <c r="K17954" s="16" t="s">
        <v>11169</v>
      </c>
    </row>
    <row r="17955" spans="9:11" ht="27.6" x14ac:dyDescent="0.3">
      <c r="I17955" s="17">
        <v>3476025</v>
      </c>
      <c r="J17955" s="15">
        <v>249328525</v>
      </c>
      <c r="K17955" s="16" t="s">
        <v>11170</v>
      </c>
    </row>
    <row r="17956" spans="9:11" ht="27.6" x14ac:dyDescent="0.3">
      <c r="I17956" s="17">
        <v>3476025</v>
      </c>
      <c r="J17956" s="15">
        <v>249328525</v>
      </c>
      <c r="K17956" s="16" t="s">
        <v>11170</v>
      </c>
    </row>
    <row r="17957" spans="9:11" ht="27.6" x14ac:dyDescent="0.3">
      <c r="I17957" s="17">
        <v>3476125</v>
      </c>
      <c r="J17957" s="15">
        <v>249328725</v>
      </c>
      <c r="K17957" s="16" t="s">
        <v>11169</v>
      </c>
    </row>
    <row r="17958" spans="9:11" ht="27.6" x14ac:dyDescent="0.3">
      <c r="I17958" s="17">
        <v>3476125</v>
      </c>
      <c r="J17958" s="15">
        <v>249328725</v>
      </c>
      <c r="K17958" s="16" t="s">
        <v>11169</v>
      </c>
    </row>
    <row r="17959" spans="9:11" ht="27.6" x14ac:dyDescent="0.3">
      <c r="I17959" s="17">
        <v>3476225</v>
      </c>
      <c r="J17959" s="15">
        <v>249328825</v>
      </c>
      <c r="K17959" s="16" t="s">
        <v>11170</v>
      </c>
    </row>
    <row r="17960" spans="9:11" ht="27.6" x14ac:dyDescent="0.3">
      <c r="I17960" s="17">
        <v>3476225</v>
      </c>
      <c r="J17960" s="15">
        <v>249328825</v>
      </c>
      <c r="K17960" s="16" t="s">
        <v>11170</v>
      </c>
    </row>
    <row r="17961" spans="9:11" ht="27.6" x14ac:dyDescent="0.3">
      <c r="I17961" s="17">
        <v>3476325</v>
      </c>
      <c r="J17961" s="15">
        <v>249328925</v>
      </c>
      <c r="K17961" s="16" t="s">
        <v>11169</v>
      </c>
    </row>
    <row r="17962" spans="9:11" ht="27.6" x14ac:dyDescent="0.3">
      <c r="I17962" s="17">
        <v>3476325</v>
      </c>
      <c r="J17962" s="15">
        <v>249328925</v>
      </c>
      <c r="K17962" s="16" t="s">
        <v>11169</v>
      </c>
    </row>
    <row r="17963" spans="9:11" ht="27.6" x14ac:dyDescent="0.3">
      <c r="I17963" s="17">
        <v>3476425</v>
      </c>
      <c r="J17963" s="15">
        <v>249329025</v>
      </c>
      <c r="K17963" s="16" t="s">
        <v>11171</v>
      </c>
    </row>
    <row r="17964" spans="9:11" ht="27.6" x14ac:dyDescent="0.3">
      <c r="I17964" s="17">
        <v>3476425</v>
      </c>
      <c r="J17964" s="15">
        <v>249329025</v>
      </c>
      <c r="K17964" s="16" t="s">
        <v>11171</v>
      </c>
    </row>
    <row r="17965" spans="9:11" ht="27.6" x14ac:dyDescent="0.3">
      <c r="I17965" s="17">
        <v>3476525</v>
      </c>
      <c r="J17965" s="15">
        <v>249329125</v>
      </c>
      <c r="K17965" s="16" t="s">
        <v>11146</v>
      </c>
    </row>
    <row r="17966" spans="9:11" ht="27.6" x14ac:dyDescent="0.3">
      <c r="I17966" s="17">
        <v>3476525</v>
      </c>
      <c r="J17966" s="15">
        <v>249329125</v>
      </c>
      <c r="K17966" s="16" t="s">
        <v>11146</v>
      </c>
    </row>
    <row r="17967" spans="9:11" ht="27.6" x14ac:dyDescent="0.3">
      <c r="I17967" s="17">
        <v>3476625</v>
      </c>
      <c r="J17967" s="15">
        <v>249329225</v>
      </c>
      <c r="K17967" s="16" t="s">
        <v>11165</v>
      </c>
    </row>
    <row r="17968" spans="9:11" ht="27.6" x14ac:dyDescent="0.3">
      <c r="I17968" s="17">
        <v>3476625</v>
      </c>
      <c r="J17968" s="15">
        <v>249329225</v>
      </c>
      <c r="K17968" s="16" t="s">
        <v>11165</v>
      </c>
    </row>
    <row r="17969" spans="9:11" ht="27.6" x14ac:dyDescent="0.3">
      <c r="I17969" s="17">
        <v>3476725</v>
      </c>
      <c r="J17969" s="15">
        <v>249329325</v>
      </c>
      <c r="K17969" s="16" t="s">
        <v>11143</v>
      </c>
    </row>
    <row r="17970" spans="9:11" ht="27.6" x14ac:dyDescent="0.3">
      <c r="I17970" s="17">
        <v>3476725</v>
      </c>
      <c r="J17970" s="15">
        <v>249329325</v>
      </c>
      <c r="K17970" s="16" t="s">
        <v>11143</v>
      </c>
    </row>
    <row r="17971" spans="9:11" ht="27.6" x14ac:dyDescent="0.3">
      <c r="I17971" s="17">
        <v>3476825</v>
      </c>
      <c r="J17971" s="15">
        <v>249329425</v>
      </c>
      <c r="K17971" s="16" t="s">
        <v>11172</v>
      </c>
    </row>
    <row r="17972" spans="9:11" ht="27.6" x14ac:dyDescent="0.3">
      <c r="I17972" s="17">
        <v>3476825</v>
      </c>
      <c r="J17972" s="15">
        <v>249329425</v>
      </c>
      <c r="K17972" s="16" t="s">
        <v>11172</v>
      </c>
    </row>
    <row r="17973" spans="9:11" ht="27.6" x14ac:dyDescent="0.3">
      <c r="I17973" s="17">
        <v>3476925</v>
      </c>
      <c r="J17973" s="15">
        <v>249329525</v>
      </c>
      <c r="K17973" s="16" t="s">
        <v>11173</v>
      </c>
    </row>
    <row r="17974" spans="9:11" ht="27.6" x14ac:dyDescent="0.3">
      <c r="I17974" s="17">
        <v>3476925</v>
      </c>
      <c r="J17974" s="15">
        <v>249329525</v>
      </c>
      <c r="K17974" s="16" t="s">
        <v>11173</v>
      </c>
    </row>
    <row r="17975" spans="9:11" ht="27.6" x14ac:dyDescent="0.3">
      <c r="I17975" s="17">
        <v>3477025</v>
      </c>
      <c r="J17975" s="15">
        <v>249329625</v>
      </c>
      <c r="K17975" s="16" t="s">
        <v>11173</v>
      </c>
    </row>
    <row r="17976" spans="9:11" ht="27.6" x14ac:dyDescent="0.3">
      <c r="I17976" s="17">
        <v>3477025</v>
      </c>
      <c r="J17976" s="15">
        <v>249329625</v>
      </c>
      <c r="K17976" s="16" t="s">
        <v>11173</v>
      </c>
    </row>
    <row r="17977" spans="9:11" ht="27.6" x14ac:dyDescent="0.3">
      <c r="I17977" s="17">
        <v>3477125</v>
      </c>
      <c r="J17977" s="15">
        <v>249329725</v>
      </c>
      <c r="K17977" s="16" t="s">
        <v>11174</v>
      </c>
    </row>
    <row r="17978" spans="9:11" ht="27.6" x14ac:dyDescent="0.3">
      <c r="I17978" s="17">
        <v>3477125</v>
      </c>
      <c r="J17978" s="15">
        <v>249329725</v>
      </c>
      <c r="K17978" s="16" t="s">
        <v>11174</v>
      </c>
    </row>
    <row r="17979" spans="9:11" ht="27.6" x14ac:dyDescent="0.3">
      <c r="I17979" s="17">
        <v>3477225</v>
      </c>
      <c r="J17979" s="15">
        <v>249329825</v>
      </c>
      <c r="K17979" s="16" t="s">
        <v>11174</v>
      </c>
    </row>
    <row r="17980" spans="9:11" ht="27.6" x14ac:dyDescent="0.3">
      <c r="I17980" s="17">
        <v>3477225</v>
      </c>
      <c r="J17980" s="15">
        <v>249329825</v>
      </c>
      <c r="K17980" s="16" t="s">
        <v>11174</v>
      </c>
    </row>
    <row r="17981" spans="9:11" ht="27.6" x14ac:dyDescent="0.3">
      <c r="I17981" s="17">
        <v>3477325</v>
      </c>
      <c r="J17981" s="15">
        <v>249329925</v>
      </c>
      <c r="K17981" s="16" t="s">
        <v>11175</v>
      </c>
    </row>
    <row r="17982" spans="9:11" ht="27.6" x14ac:dyDescent="0.3">
      <c r="I17982" s="17">
        <v>3477325</v>
      </c>
      <c r="J17982" s="15">
        <v>249329925</v>
      </c>
      <c r="K17982" s="16" t="s">
        <v>11175</v>
      </c>
    </row>
    <row r="17983" spans="9:11" ht="27.6" x14ac:dyDescent="0.3">
      <c r="I17983" s="17">
        <v>3477425</v>
      </c>
      <c r="J17983" s="15">
        <v>249330025</v>
      </c>
      <c r="K17983" s="16" t="s">
        <v>11176</v>
      </c>
    </row>
    <row r="17984" spans="9:11" ht="27.6" x14ac:dyDescent="0.3">
      <c r="I17984" s="17">
        <v>3477425</v>
      </c>
      <c r="J17984" s="15">
        <v>249330025</v>
      </c>
      <c r="K17984" s="16" t="s">
        <v>11176</v>
      </c>
    </row>
    <row r="17985" spans="9:11" ht="27.6" x14ac:dyDescent="0.3">
      <c r="I17985" s="17">
        <v>3477525</v>
      </c>
      <c r="J17985" s="15">
        <v>249330125</v>
      </c>
      <c r="K17985" s="16" t="s">
        <v>11175</v>
      </c>
    </row>
    <row r="17986" spans="9:11" ht="27.6" x14ac:dyDescent="0.3">
      <c r="I17986" s="17">
        <v>3477625</v>
      </c>
      <c r="J17986" s="15">
        <v>249330225</v>
      </c>
      <c r="K17986" s="16" t="s">
        <v>11175</v>
      </c>
    </row>
    <row r="17987" spans="9:11" ht="27.6" x14ac:dyDescent="0.3">
      <c r="I17987" s="17">
        <v>3477725</v>
      </c>
      <c r="J17987" s="15">
        <v>249330325</v>
      </c>
      <c r="K17987" s="16" t="s">
        <v>11176</v>
      </c>
    </row>
    <row r="17988" spans="9:11" ht="27.6" x14ac:dyDescent="0.3">
      <c r="I17988" s="17">
        <v>3477825</v>
      </c>
      <c r="J17988" s="15">
        <v>249330425</v>
      </c>
      <c r="K17988" s="16" t="s">
        <v>11118</v>
      </c>
    </row>
    <row r="17989" spans="9:11" ht="27.6" x14ac:dyDescent="0.3">
      <c r="I17989" s="17">
        <v>3477925</v>
      </c>
      <c r="J17989" s="15">
        <v>249330525</v>
      </c>
      <c r="K17989" s="16" t="s">
        <v>11176</v>
      </c>
    </row>
    <row r="17990" spans="9:11" ht="27.6" x14ac:dyDescent="0.3">
      <c r="I17990" s="17">
        <v>3478025</v>
      </c>
      <c r="J17990" s="15">
        <v>249330625</v>
      </c>
      <c r="K17990" s="16" t="s">
        <v>11177</v>
      </c>
    </row>
    <row r="17991" spans="9:11" ht="27.6" x14ac:dyDescent="0.3">
      <c r="I17991" s="17">
        <v>3478125</v>
      </c>
      <c r="J17991" s="15">
        <v>249330725</v>
      </c>
      <c r="K17991" s="16" t="s">
        <v>11177</v>
      </c>
    </row>
    <row r="17992" spans="9:11" ht="27.6" x14ac:dyDescent="0.3">
      <c r="I17992" s="17">
        <v>3478225</v>
      </c>
      <c r="J17992" s="15">
        <v>249330825</v>
      </c>
      <c r="K17992" s="16" t="s">
        <v>11178</v>
      </c>
    </row>
    <row r="17993" spans="9:11" ht="27.6" x14ac:dyDescent="0.3">
      <c r="I17993" s="17">
        <v>3478325</v>
      </c>
      <c r="J17993" s="15">
        <v>249330925</v>
      </c>
      <c r="K17993" s="16" t="s">
        <v>11179</v>
      </c>
    </row>
    <row r="17994" spans="9:11" ht="27.6" x14ac:dyDescent="0.3">
      <c r="I17994" s="17">
        <v>3478425</v>
      </c>
      <c r="J17994" s="15">
        <v>249331025</v>
      </c>
      <c r="K17994" s="16" t="s">
        <v>11179</v>
      </c>
    </row>
    <row r="17995" spans="9:11" ht="27.6" x14ac:dyDescent="0.3">
      <c r="I17995" s="17">
        <v>3478425</v>
      </c>
      <c r="J17995" s="15">
        <v>249331025</v>
      </c>
      <c r="K17995" s="16" t="s">
        <v>11179</v>
      </c>
    </row>
    <row r="17996" spans="9:11" ht="27.6" x14ac:dyDescent="0.3">
      <c r="I17996" s="17">
        <v>3478525</v>
      </c>
      <c r="J17996" s="15">
        <v>249331125</v>
      </c>
      <c r="K17996" s="16" t="s">
        <v>11178</v>
      </c>
    </row>
    <row r="17997" spans="9:11" ht="27.6" x14ac:dyDescent="0.3">
      <c r="I17997" s="17">
        <v>3478525</v>
      </c>
      <c r="J17997" s="15">
        <v>249331125</v>
      </c>
      <c r="K17997" s="16" t="s">
        <v>11178</v>
      </c>
    </row>
    <row r="17998" spans="9:11" ht="27.6" x14ac:dyDescent="0.3">
      <c r="I17998" s="17">
        <v>3478625</v>
      </c>
      <c r="J17998" s="15">
        <v>249331225</v>
      </c>
      <c r="K17998" s="16" t="s">
        <v>11180</v>
      </c>
    </row>
    <row r="17999" spans="9:11" ht="27.6" x14ac:dyDescent="0.3">
      <c r="I17999" s="17">
        <v>3478625</v>
      </c>
      <c r="J17999" s="15">
        <v>249331225</v>
      </c>
      <c r="K17999" s="16" t="s">
        <v>11180</v>
      </c>
    </row>
    <row r="18000" spans="9:11" ht="27.6" x14ac:dyDescent="0.3">
      <c r="I18000" s="17">
        <v>3478725</v>
      </c>
      <c r="J18000" s="15">
        <v>249331325</v>
      </c>
      <c r="K18000" s="16" t="s">
        <v>11180</v>
      </c>
    </row>
    <row r="18001" spans="9:11" ht="27.6" x14ac:dyDescent="0.3">
      <c r="I18001" s="17">
        <v>3478725</v>
      </c>
      <c r="J18001" s="15">
        <v>249331325</v>
      </c>
      <c r="K18001" s="16" t="s">
        <v>11180</v>
      </c>
    </row>
    <row r="18002" spans="9:11" ht="27.6" x14ac:dyDescent="0.3">
      <c r="I18002" s="17">
        <v>3478825</v>
      </c>
      <c r="J18002" s="15">
        <v>249331425</v>
      </c>
      <c r="K18002" s="16" t="s">
        <v>11181</v>
      </c>
    </row>
    <row r="18003" spans="9:11" ht="27.6" x14ac:dyDescent="0.3">
      <c r="I18003" s="17">
        <v>3478925</v>
      </c>
      <c r="J18003" s="15">
        <v>249331525</v>
      </c>
      <c r="K18003" s="16" t="s">
        <v>11182</v>
      </c>
    </row>
    <row r="18004" spans="9:11" ht="27.6" x14ac:dyDescent="0.3">
      <c r="I18004" s="17">
        <v>3479025</v>
      </c>
      <c r="J18004" s="15">
        <v>249331625</v>
      </c>
      <c r="K18004" s="16" t="s">
        <v>11165</v>
      </c>
    </row>
    <row r="18005" spans="9:11" ht="27.6" x14ac:dyDescent="0.3">
      <c r="I18005" s="17">
        <v>3479025</v>
      </c>
      <c r="J18005" s="15">
        <v>249331625</v>
      </c>
      <c r="K18005" s="16" t="s">
        <v>11165</v>
      </c>
    </row>
    <row r="18006" spans="9:11" ht="27.6" x14ac:dyDescent="0.3">
      <c r="I18006" s="17">
        <v>3479125</v>
      </c>
      <c r="J18006" s="15">
        <v>249331725</v>
      </c>
      <c r="K18006" s="16" t="s">
        <v>11183</v>
      </c>
    </row>
    <row r="18007" spans="9:11" ht="27.6" x14ac:dyDescent="0.3">
      <c r="I18007" s="17">
        <v>3479125</v>
      </c>
      <c r="J18007" s="15">
        <v>249331725</v>
      </c>
      <c r="K18007" s="16" t="s">
        <v>11183</v>
      </c>
    </row>
    <row r="18008" spans="9:11" ht="27.6" x14ac:dyDescent="0.3">
      <c r="I18008" s="17">
        <v>3479225</v>
      </c>
      <c r="J18008" s="15">
        <v>249331825</v>
      </c>
      <c r="K18008" s="16" t="s">
        <v>11184</v>
      </c>
    </row>
    <row r="18009" spans="9:11" ht="27.6" x14ac:dyDescent="0.3">
      <c r="I18009" s="17">
        <v>3479325</v>
      </c>
      <c r="J18009" s="15">
        <v>249331925</v>
      </c>
      <c r="K18009" s="16" t="s">
        <v>11185</v>
      </c>
    </row>
    <row r="18010" spans="9:11" ht="27.6" x14ac:dyDescent="0.3">
      <c r="I18010" s="17">
        <v>3463325</v>
      </c>
      <c r="J18010" s="15">
        <v>249671025</v>
      </c>
      <c r="K18010" s="16" t="s">
        <v>11186</v>
      </c>
    </row>
    <row r="18011" spans="9:11" ht="27.6" x14ac:dyDescent="0.3">
      <c r="I18011" s="17">
        <v>3281425</v>
      </c>
      <c r="J18011" s="15">
        <v>249723725</v>
      </c>
      <c r="K18011" s="16" t="s">
        <v>11187</v>
      </c>
    </row>
    <row r="18012" spans="9:11" ht="27.6" x14ac:dyDescent="0.3">
      <c r="I18012" s="17">
        <v>3275025</v>
      </c>
      <c r="J18012" s="15">
        <v>249781125</v>
      </c>
      <c r="K18012" s="16" t="s">
        <v>11188</v>
      </c>
    </row>
    <row r="18013" spans="9:11" ht="27.6" x14ac:dyDescent="0.3">
      <c r="I18013" s="17">
        <v>3278325</v>
      </c>
      <c r="J18013" s="15">
        <v>249804825</v>
      </c>
      <c r="K18013" s="16" t="s">
        <v>11189</v>
      </c>
    </row>
    <row r="18014" spans="9:11" ht="27.6" x14ac:dyDescent="0.3">
      <c r="I18014" s="17">
        <v>3202925</v>
      </c>
      <c r="J18014" s="15">
        <v>250863225</v>
      </c>
      <c r="K18014" s="16" t="s">
        <v>11190</v>
      </c>
    </row>
    <row r="18015" spans="9:11" ht="27.6" x14ac:dyDescent="0.3">
      <c r="I18015" s="17">
        <v>3396425</v>
      </c>
      <c r="J18015" s="15">
        <v>250934825</v>
      </c>
      <c r="K18015" s="16" t="s">
        <v>11191</v>
      </c>
    </row>
    <row r="18016" spans="9:11" ht="27.6" x14ac:dyDescent="0.3">
      <c r="I18016" s="17">
        <v>3442925</v>
      </c>
      <c r="J18016" s="15">
        <v>250970825</v>
      </c>
      <c r="K18016" s="16" t="s">
        <v>11192</v>
      </c>
    </row>
    <row r="18017" spans="9:11" ht="27.6" x14ac:dyDescent="0.3">
      <c r="I18017" s="17">
        <v>3461125</v>
      </c>
      <c r="J18017" s="15">
        <v>251046525</v>
      </c>
      <c r="K18017" s="16" t="s">
        <v>11193</v>
      </c>
    </row>
    <row r="18018" spans="9:11" ht="27.6" x14ac:dyDescent="0.3">
      <c r="I18018" s="17">
        <v>3461325</v>
      </c>
      <c r="J18018" s="15">
        <v>251046625</v>
      </c>
      <c r="K18018" s="16" t="s">
        <v>11194</v>
      </c>
    </row>
    <row r="18019" spans="9:11" ht="27.6" x14ac:dyDescent="0.3">
      <c r="I18019" s="17">
        <v>3461725</v>
      </c>
      <c r="J18019" s="15">
        <v>251046725</v>
      </c>
      <c r="K18019" s="16" t="s">
        <v>11195</v>
      </c>
    </row>
    <row r="18020" spans="9:11" ht="27.6" x14ac:dyDescent="0.3">
      <c r="I18020" s="17">
        <v>3461925</v>
      </c>
      <c r="J18020" s="15">
        <v>251046825</v>
      </c>
      <c r="K18020" s="16" t="s">
        <v>11196</v>
      </c>
    </row>
    <row r="18021" spans="9:11" ht="27.6" x14ac:dyDescent="0.3">
      <c r="I18021" s="17">
        <v>3462025</v>
      </c>
      <c r="J18021" s="15">
        <v>251046925</v>
      </c>
      <c r="K18021" s="16" t="s">
        <v>11197</v>
      </c>
    </row>
    <row r="18022" spans="9:11" ht="27.6" x14ac:dyDescent="0.3">
      <c r="I18022" s="17">
        <v>3462125</v>
      </c>
      <c r="J18022" s="15">
        <v>251047025</v>
      </c>
      <c r="K18022" s="16" t="s">
        <v>11198</v>
      </c>
    </row>
    <row r="18023" spans="9:11" ht="27.6" x14ac:dyDescent="0.3">
      <c r="I18023" s="17">
        <v>3479425</v>
      </c>
      <c r="J18023" s="15">
        <v>251047125</v>
      </c>
      <c r="K18023" s="16" t="s">
        <v>11199</v>
      </c>
    </row>
    <row r="18024" spans="9:11" ht="27.6" x14ac:dyDescent="0.3">
      <c r="I18024" s="17">
        <v>3479525</v>
      </c>
      <c r="J18024" s="15">
        <v>251047225</v>
      </c>
      <c r="K18024" s="16" t="s">
        <v>11199</v>
      </c>
    </row>
    <row r="18025" spans="9:11" ht="27.6" x14ac:dyDescent="0.3">
      <c r="I18025" s="17">
        <v>3479625</v>
      </c>
      <c r="J18025" s="15">
        <v>251047425</v>
      </c>
      <c r="K18025" s="16" t="s">
        <v>11200</v>
      </c>
    </row>
    <row r="18026" spans="9:11" ht="27.6" x14ac:dyDescent="0.3">
      <c r="I18026" s="17">
        <v>3479725</v>
      </c>
      <c r="J18026" s="15">
        <v>251047525</v>
      </c>
      <c r="K18026" s="16" t="s">
        <v>11201</v>
      </c>
    </row>
    <row r="18027" spans="9:11" ht="27.6" x14ac:dyDescent="0.3">
      <c r="I18027" s="17">
        <v>3479825</v>
      </c>
      <c r="J18027" s="15">
        <v>251047825</v>
      </c>
      <c r="K18027" s="16" t="s">
        <v>11202</v>
      </c>
    </row>
    <row r="18028" spans="9:11" ht="27.6" x14ac:dyDescent="0.3">
      <c r="I18028" s="17">
        <v>3479925</v>
      </c>
      <c r="J18028" s="15">
        <v>251047925</v>
      </c>
      <c r="K18028" s="16" t="s">
        <v>11203</v>
      </c>
    </row>
    <row r="18029" spans="9:11" ht="27.6" x14ac:dyDescent="0.3">
      <c r="I18029" s="17">
        <v>3480025</v>
      </c>
      <c r="J18029" s="15">
        <v>251048025</v>
      </c>
      <c r="K18029" s="16" t="s">
        <v>11204</v>
      </c>
    </row>
    <row r="18030" spans="9:11" ht="27.6" x14ac:dyDescent="0.3">
      <c r="I18030" s="17">
        <v>3480125</v>
      </c>
      <c r="J18030" s="15">
        <v>251048125</v>
      </c>
      <c r="K18030" s="16" t="s">
        <v>11204</v>
      </c>
    </row>
    <row r="18031" spans="9:11" ht="27.6" x14ac:dyDescent="0.3">
      <c r="I18031" s="17">
        <v>3480525</v>
      </c>
      <c r="J18031" s="15">
        <v>251048325</v>
      </c>
      <c r="K18031" s="16" t="s">
        <v>11201</v>
      </c>
    </row>
    <row r="18032" spans="9:11" ht="27.6" x14ac:dyDescent="0.3">
      <c r="I18032" s="17">
        <v>3480625</v>
      </c>
      <c r="J18032" s="15">
        <v>251048425</v>
      </c>
      <c r="K18032" s="16" t="s">
        <v>11193</v>
      </c>
    </row>
    <row r="18033" spans="9:11" ht="27.6" x14ac:dyDescent="0.3">
      <c r="I18033" s="17">
        <v>3480725</v>
      </c>
      <c r="J18033" s="15">
        <v>251048525</v>
      </c>
      <c r="K18033" s="16" t="s">
        <v>11200</v>
      </c>
    </row>
    <row r="18034" spans="9:11" ht="27.6" x14ac:dyDescent="0.3">
      <c r="I18034" s="17">
        <v>3480825</v>
      </c>
      <c r="J18034" s="15">
        <v>251048725</v>
      </c>
      <c r="K18034" s="16" t="s">
        <v>11205</v>
      </c>
    </row>
    <row r="18035" spans="9:11" ht="27.6" x14ac:dyDescent="0.3">
      <c r="I18035" s="17">
        <v>3480925</v>
      </c>
      <c r="J18035" s="15">
        <v>251048825</v>
      </c>
      <c r="K18035" s="16" t="s">
        <v>11206</v>
      </c>
    </row>
    <row r="18036" spans="9:11" ht="27.6" x14ac:dyDescent="0.3">
      <c r="I18036" s="17">
        <v>3481025</v>
      </c>
      <c r="J18036" s="15">
        <v>251049125</v>
      </c>
      <c r="K18036" s="16" t="s">
        <v>11207</v>
      </c>
    </row>
    <row r="18037" spans="9:11" ht="27.6" x14ac:dyDescent="0.3">
      <c r="I18037" s="17">
        <v>3481225</v>
      </c>
      <c r="J18037" s="15">
        <v>251049225</v>
      </c>
      <c r="K18037" s="16" t="s">
        <v>11198</v>
      </c>
    </row>
    <row r="18038" spans="9:11" ht="27.6" x14ac:dyDescent="0.3">
      <c r="I18038" s="17">
        <v>3460725</v>
      </c>
      <c r="J18038" s="15">
        <v>251058025</v>
      </c>
      <c r="K18038" s="16" t="s">
        <v>11208</v>
      </c>
    </row>
    <row r="18039" spans="9:11" ht="27.6" x14ac:dyDescent="0.3">
      <c r="I18039" s="17">
        <v>3460825</v>
      </c>
      <c r="J18039" s="15">
        <v>251058225</v>
      </c>
      <c r="K18039" s="16" t="s">
        <v>11209</v>
      </c>
    </row>
    <row r="18040" spans="9:11" ht="27.6" x14ac:dyDescent="0.3">
      <c r="I18040" s="17">
        <v>3460925</v>
      </c>
      <c r="J18040" s="15">
        <v>251058325</v>
      </c>
      <c r="K18040" s="16" t="s">
        <v>11210</v>
      </c>
    </row>
    <row r="18041" spans="9:11" ht="27.6" x14ac:dyDescent="0.3">
      <c r="I18041" s="17">
        <v>3461025</v>
      </c>
      <c r="J18041" s="15">
        <v>251058425</v>
      </c>
      <c r="K18041" s="16" t="s">
        <v>11201</v>
      </c>
    </row>
    <row r="18042" spans="9:11" ht="27.6" x14ac:dyDescent="0.3">
      <c r="I18042" s="17">
        <v>3461225</v>
      </c>
      <c r="J18042" s="15">
        <v>251058525</v>
      </c>
      <c r="K18042" s="16" t="s">
        <v>11210</v>
      </c>
    </row>
    <row r="18043" spans="9:11" ht="27.6" x14ac:dyDescent="0.3">
      <c r="I18043" s="17">
        <v>3461425</v>
      </c>
      <c r="J18043" s="15">
        <v>251058625</v>
      </c>
      <c r="K18043" s="16" t="s">
        <v>11211</v>
      </c>
    </row>
    <row r="18044" spans="9:11" ht="27.6" x14ac:dyDescent="0.3">
      <c r="I18044" s="17">
        <v>3461525</v>
      </c>
      <c r="J18044" s="15">
        <v>251058725</v>
      </c>
      <c r="K18044" s="16" t="s">
        <v>11212</v>
      </c>
    </row>
    <row r="18045" spans="9:11" ht="27.6" x14ac:dyDescent="0.3">
      <c r="I18045" s="17">
        <v>3461625</v>
      </c>
      <c r="J18045" s="15">
        <v>251058825</v>
      </c>
      <c r="K18045" s="16" t="s">
        <v>11213</v>
      </c>
    </row>
    <row r="18046" spans="9:11" ht="27.6" x14ac:dyDescent="0.3">
      <c r="I18046" s="17">
        <v>3461825</v>
      </c>
      <c r="J18046" s="15">
        <v>251058925</v>
      </c>
      <c r="K18046" s="16" t="s">
        <v>11214</v>
      </c>
    </row>
    <row r="18047" spans="9:11" ht="27.6" x14ac:dyDescent="0.3">
      <c r="I18047" s="17">
        <v>3462225</v>
      </c>
      <c r="J18047" s="15">
        <v>251059125</v>
      </c>
      <c r="K18047" s="16" t="s">
        <v>11215</v>
      </c>
    </row>
    <row r="18048" spans="9:11" ht="27.6" x14ac:dyDescent="0.3">
      <c r="I18048" s="17">
        <v>3480225</v>
      </c>
      <c r="J18048" s="15">
        <v>251059225</v>
      </c>
      <c r="K18048" s="16" t="s">
        <v>11216</v>
      </c>
    </row>
    <row r="18049" spans="9:11" ht="27.6" x14ac:dyDescent="0.3">
      <c r="I18049" s="17">
        <v>3480325</v>
      </c>
      <c r="J18049" s="15">
        <v>251059325</v>
      </c>
      <c r="K18049" s="16" t="s">
        <v>11217</v>
      </c>
    </row>
    <row r="18050" spans="9:11" ht="27.6" x14ac:dyDescent="0.3">
      <c r="I18050" s="17">
        <v>3480425</v>
      </c>
      <c r="J18050" s="15">
        <v>251059425</v>
      </c>
      <c r="K18050" s="16" t="s">
        <v>11216</v>
      </c>
    </row>
    <row r="18051" spans="9:11" ht="27.6" x14ac:dyDescent="0.3">
      <c r="I18051" s="17">
        <v>3481125</v>
      </c>
      <c r="J18051" s="15">
        <v>251059525</v>
      </c>
      <c r="K18051" s="16" t="s">
        <v>11218</v>
      </c>
    </row>
    <row r="18052" spans="9:11" ht="27.6" x14ac:dyDescent="0.3">
      <c r="I18052" s="17">
        <v>3484125</v>
      </c>
      <c r="J18052" s="15">
        <v>251168625</v>
      </c>
      <c r="K18052" s="16" t="s">
        <v>11219</v>
      </c>
    </row>
    <row r="18053" spans="9:11" ht="27.6" x14ac:dyDescent="0.3">
      <c r="I18053" s="17">
        <v>3484025</v>
      </c>
      <c r="J18053" s="15">
        <v>251169825</v>
      </c>
      <c r="K18053" s="16" t="s">
        <v>11220</v>
      </c>
    </row>
    <row r="18054" spans="9:11" ht="27.6" x14ac:dyDescent="0.3">
      <c r="I18054" s="17">
        <v>3484225</v>
      </c>
      <c r="J18054" s="15">
        <v>251171125</v>
      </c>
      <c r="K18054" s="16" t="s">
        <v>11221</v>
      </c>
    </row>
    <row r="18055" spans="9:11" ht="27.6" x14ac:dyDescent="0.3">
      <c r="I18055" s="17">
        <v>3484225</v>
      </c>
      <c r="J18055" s="15">
        <v>251171125</v>
      </c>
      <c r="K18055" s="16" t="s">
        <v>11221</v>
      </c>
    </row>
    <row r="18056" spans="9:11" ht="27.6" x14ac:dyDescent="0.3">
      <c r="I18056" s="17">
        <v>3484325</v>
      </c>
      <c r="J18056" s="15">
        <v>251171225</v>
      </c>
      <c r="K18056" s="16" t="s">
        <v>11222</v>
      </c>
    </row>
    <row r="18057" spans="9:11" ht="27.6" x14ac:dyDescent="0.3">
      <c r="I18057" s="17">
        <v>3484325</v>
      </c>
      <c r="J18057" s="15">
        <v>251171225</v>
      </c>
      <c r="K18057" s="16" t="s">
        <v>11222</v>
      </c>
    </row>
    <row r="18058" spans="9:11" ht="27.6" x14ac:dyDescent="0.3">
      <c r="I18058" s="17">
        <v>3484425</v>
      </c>
      <c r="J18058" s="15">
        <v>251171325</v>
      </c>
      <c r="K18058" s="16" t="s">
        <v>11223</v>
      </c>
    </row>
    <row r="18059" spans="9:11" ht="27.6" x14ac:dyDescent="0.3">
      <c r="I18059" s="17">
        <v>3484425</v>
      </c>
      <c r="J18059" s="15">
        <v>251171325</v>
      </c>
      <c r="K18059" s="16" t="s">
        <v>11223</v>
      </c>
    </row>
    <row r="18060" spans="9:11" ht="27.6" x14ac:dyDescent="0.3">
      <c r="I18060" s="17">
        <v>3484525</v>
      </c>
      <c r="J18060" s="15">
        <v>251171425</v>
      </c>
      <c r="K18060" s="16" t="s">
        <v>11222</v>
      </c>
    </row>
    <row r="18061" spans="9:11" ht="27.6" x14ac:dyDescent="0.3">
      <c r="I18061" s="17">
        <v>3484525</v>
      </c>
      <c r="J18061" s="15">
        <v>251171425</v>
      </c>
      <c r="K18061" s="16" t="s">
        <v>11222</v>
      </c>
    </row>
    <row r="18062" spans="9:11" ht="27.6" x14ac:dyDescent="0.3">
      <c r="I18062" s="17">
        <v>3484625</v>
      </c>
      <c r="J18062" s="15">
        <v>251171525</v>
      </c>
      <c r="K18062" s="16" t="s">
        <v>11224</v>
      </c>
    </row>
    <row r="18063" spans="9:11" ht="27.6" x14ac:dyDescent="0.3">
      <c r="I18063" s="17">
        <v>3484625</v>
      </c>
      <c r="J18063" s="15">
        <v>251171525</v>
      </c>
      <c r="K18063" s="16" t="s">
        <v>11224</v>
      </c>
    </row>
    <row r="18064" spans="9:11" ht="27.6" x14ac:dyDescent="0.3">
      <c r="I18064" s="17">
        <v>3484725</v>
      </c>
      <c r="J18064" s="15">
        <v>251171625</v>
      </c>
      <c r="K18064" s="16" t="s">
        <v>11221</v>
      </c>
    </row>
    <row r="18065" spans="9:11" ht="27.6" x14ac:dyDescent="0.3">
      <c r="I18065" s="17">
        <v>3484725</v>
      </c>
      <c r="J18065" s="15">
        <v>251171625</v>
      </c>
      <c r="K18065" s="16" t="s">
        <v>11221</v>
      </c>
    </row>
    <row r="18066" spans="9:11" ht="27.6" x14ac:dyDescent="0.3">
      <c r="I18066" s="17">
        <v>3484825</v>
      </c>
      <c r="J18066" s="15">
        <v>251171725</v>
      </c>
      <c r="K18066" s="16" t="s">
        <v>11225</v>
      </c>
    </row>
    <row r="18067" spans="9:11" ht="27.6" x14ac:dyDescent="0.3">
      <c r="I18067" s="17">
        <v>3484825</v>
      </c>
      <c r="J18067" s="15">
        <v>251171725</v>
      </c>
      <c r="K18067" s="16" t="s">
        <v>11225</v>
      </c>
    </row>
    <row r="18068" spans="9:11" ht="27.6" x14ac:dyDescent="0.3">
      <c r="I18068" s="17">
        <v>3484925</v>
      </c>
      <c r="J18068" s="15">
        <v>251171825</v>
      </c>
      <c r="K18068" s="16" t="s">
        <v>11226</v>
      </c>
    </row>
    <row r="18069" spans="9:11" ht="27.6" x14ac:dyDescent="0.3">
      <c r="I18069" s="17">
        <v>3484925</v>
      </c>
      <c r="J18069" s="15">
        <v>251171825</v>
      </c>
      <c r="K18069" s="16" t="s">
        <v>11226</v>
      </c>
    </row>
    <row r="18070" spans="9:11" ht="27.6" x14ac:dyDescent="0.3">
      <c r="I18070" s="17">
        <v>3485025</v>
      </c>
      <c r="J18070" s="15">
        <v>251171925</v>
      </c>
      <c r="K18070" s="16" t="s">
        <v>11227</v>
      </c>
    </row>
    <row r="18071" spans="9:11" ht="27.6" x14ac:dyDescent="0.3">
      <c r="I18071" s="17">
        <v>3485025</v>
      </c>
      <c r="J18071" s="15">
        <v>251171925</v>
      </c>
      <c r="K18071" s="16" t="s">
        <v>11227</v>
      </c>
    </row>
    <row r="18072" spans="9:11" ht="27.6" x14ac:dyDescent="0.3">
      <c r="I18072" s="17">
        <v>3485125</v>
      </c>
      <c r="J18072" s="15">
        <v>251172025</v>
      </c>
      <c r="K18072" s="16" t="s">
        <v>11228</v>
      </c>
    </row>
    <row r="18073" spans="9:11" ht="27.6" x14ac:dyDescent="0.3">
      <c r="I18073" s="17">
        <v>3485125</v>
      </c>
      <c r="J18073" s="15">
        <v>251172025</v>
      </c>
      <c r="K18073" s="16" t="s">
        <v>11228</v>
      </c>
    </row>
    <row r="18074" spans="9:11" ht="27.6" x14ac:dyDescent="0.3">
      <c r="I18074" s="17">
        <v>3485225</v>
      </c>
      <c r="J18074" s="15">
        <v>251172125</v>
      </c>
      <c r="K18074" s="16" t="s">
        <v>11224</v>
      </c>
    </row>
    <row r="18075" spans="9:11" ht="27.6" x14ac:dyDescent="0.3">
      <c r="I18075" s="17">
        <v>3485225</v>
      </c>
      <c r="J18075" s="15">
        <v>251172125</v>
      </c>
      <c r="K18075" s="16" t="s">
        <v>11224</v>
      </c>
    </row>
    <row r="18076" spans="9:11" ht="27.6" x14ac:dyDescent="0.3">
      <c r="I18076" s="17">
        <v>3485325</v>
      </c>
      <c r="J18076" s="15">
        <v>251172225</v>
      </c>
      <c r="K18076" s="16" t="s">
        <v>11224</v>
      </c>
    </row>
    <row r="18077" spans="9:11" ht="27.6" x14ac:dyDescent="0.3">
      <c r="I18077" s="17">
        <v>3485325</v>
      </c>
      <c r="J18077" s="15">
        <v>251172225</v>
      </c>
      <c r="K18077" s="16" t="s">
        <v>11224</v>
      </c>
    </row>
    <row r="18078" spans="9:11" ht="27.6" x14ac:dyDescent="0.3">
      <c r="I18078" s="17">
        <v>3485425</v>
      </c>
      <c r="J18078" s="15">
        <v>251172325</v>
      </c>
      <c r="K18078" s="16" t="s">
        <v>11229</v>
      </c>
    </row>
    <row r="18079" spans="9:11" ht="27.6" x14ac:dyDescent="0.3">
      <c r="I18079" s="17">
        <v>3485525</v>
      </c>
      <c r="J18079" s="15">
        <v>251172425</v>
      </c>
      <c r="K18079" s="16" t="s">
        <v>11230</v>
      </c>
    </row>
    <row r="18080" spans="9:11" ht="27.6" x14ac:dyDescent="0.3">
      <c r="I18080" s="17">
        <v>3485625</v>
      </c>
      <c r="J18080" s="15">
        <v>251172525</v>
      </c>
      <c r="K18080" s="16" t="s">
        <v>11230</v>
      </c>
    </row>
    <row r="18081" spans="9:11" ht="27.6" x14ac:dyDescent="0.3">
      <c r="I18081" s="17">
        <v>3485725</v>
      </c>
      <c r="J18081" s="15">
        <v>251172625</v>
      </c>
      <c r="K18081" s="16" t="s">
        <v>11231</v>
      </c>
    </row>
    <row r="18082" spans="9:11" ht="27.6" x14ac:dyDescent="0.3">
      <c r="I18082" s="17">
        <v>3485825</v>
      </c>
      <c r="J18082" s="15">
        <v>251172725</v>
      </c>
      <c r="K18082" s="16" t="s">
        <v>11232</v>
      </c>
    </row>
    <row r="18083" spans="9:11" ht="27.6" x14ac:dyDescent="0.3">
      <c r="I18083" s="17">
        <v>3485925</v>
      </c>
      <c r="J18083" s="15">
        <v>251172825</v>
      </c>
      <c r="K18083" s="16" t="s">
        <v>11232</v>
      </c>
    </row>
    <row r="18084" spans="9:11" ht="27.6" x14ac:dyDescent="0.3">
      <c r="I18084" s="17">
        <v>3486025</v>
      </c>
      <c r="J18084" s="15">
        <v>251172925</v>
      </c>
      <c r="K18084" s="16" t="s">
        <v>11231</v>
      </c>
    </row>
    <row r="18085" spans="9:11" ht="27.6" x14ac:dyDescent="0.3">
      <c r="I18085" s="17">
        <v>3486125</v>
      </c>
      <c r="J18085" s="15">
        <v>251173025</v>
      </c>
      <c r="K18085" s="16" t="s">
        <v>11233</v>
      </c>
    </row>
    <row r="18086" spans="9:11" ht="27.6" x14ac:dyDescent="0.3">
      <c r="I18086" s="17">
        <v>3486225</v>
      </c>
      <c r="J18086" s="15">
        <v>251173125</v>
      </c>
      <c r="K18086" s="16" t="s">
        <v>11232</v>
      </c>
    </row>
    <row r="18087" spans="9:11" ht="27.6" x14ac:dyDescent="0.3">
      <c r="I18087" s="17">
        <v>3486325</v>
      </c>
      <c r="J18087" s="15">
        <v>251173225</v>
      </c>
      <c r="K18087" s="16" t="s">
        <v>11234</v>
      </c>
    </row>
    <row r="18088" spans="9:11" ht="27.6" x14ac:dyDescent="0.3">
      <c r="I18088" s="17">
        <v>3486425</v>
      </c>
      <c r="J18088" s="15">
        <v>251173325</v>
      </c>
      <c r="K18088" s="16" t="s">
        <v>11228</v>
      </c>
    </row>
    <row r="18089" spans="9:11" ht="27.6" x14ac:dyDescent="0.3">
      <c r="I18089" s="17">
        <v>3486425</v>
      </c>
      <c r="J18089" s="15">
        <v>251173325</v>
      </c>
      <c r="K18089" s="16" t="s">
        <v>11228</v>
      </c>
    </row>
    <row r="18090" spans="9:11" ht="27.6" x14ac:dyDescent="0.3">
      <c r="I18090" s="17">
        <v>3486525</v>
      </c>
      <c r="J18090" s="15">
        <v>251173425</v>
      </c>
      <c r="K18090" s="16" t="s">
        <v>11235</v>
      </c>
    </row>
    <row r="18091" spans="9:11" ht="27.6" x14ac:dyDescent="0.3">
      <c r="I18091" s="17">
        <v>3486525</v>
      </c>
      <c r="J18091" s="15">
        <v>251173425</v>
      </c>
      <c r="K18091" s="16" t="s">
        <v>11235</v>
      </c>
    </row>
    <row r="18092" spans="9:11" ht="27.6" x14ac:dyDescent="0.3">
      <c r="I18092" s="17">
        <v>3486625</v>
      </c>
      <c r="J18092" s="15">
        <v>251173525</v>
      </c>
      <c r="K18092" s="16" t="s">
        <v>11236</v>
      </c>
    </row>
    <row r="18093" spans="9:11" ht="27.6" x14ac:dyDescent="0.3">
      <c r="I18093" s="17">
        <v>3486725</v>
      </c>
      <c r="J18093" s="15">
        <v>251173625</v>
      </c>
      <c r="K18093" s="16" t="s">
        <v>11233</v>
      </c>
    </row>
    <row r="18094" spans="9:11" ht="27.6" x14ac:dyDescent="0.3">
      <c r="I18094" s="17">
        <v>3486725</v>
      </c>
      <c r="J18094" s="15">
        <v>251173625</v>
      </c>
      <c r="K18094" s="16" t="s">
        <v>11233</v>
      </c>
    </row>
    <row r="18095" spans="9:11" ht="27.6" x14ac:dyDescent="0.3">
      <c r="I18095" s="17">
        <v>3486825</v>
      </c>
      <c r="J18095" s="15">
        <v>251173725</v>
      </c>
      <c r="K18095" s="16" t="s">
        <v>11237</v>
      </c>
    </row>
    <row r="18096" spans="9:11" ht="27.6" x14ac:dyDescent="0.3">
      <c r="I18096" s="17">
        <v>3486925</v>
      </c>
      <c r="J18096" s="15">
        <v>251173825</v>
      </c>
      <c r="K18096" s="16" t="s">
        <v>11235</v>
      </c>
    </row>
    <row r="18097" spans="9:11" ht="27.6" x14ac:dyDescent="0.3">
      <c r="I18097" s="17">
        <v>3486925</v>
      </c>
      <c r="J18097" s="15">
        <v>251173825</v>
      </c>
      <c r="K18097" s="16" t="s">
        <v>11235</v>
      </c>
    </row>
    <row r="18098" spans="9:11" ht="27.6" x14ac:dyDescent="0.3">
      <c r="I18098" s="17">
        <v>3487025</v>
      </c>
      <c r="J18098" s="15">
        <v>251173925</v>
      </c>
      <c r="K18098" s="16" t="s">
        <v>11238</v>
      </c>
    </row>
    <row r="18099" spans="9:11" ht="27.6" x14ac:dyDescent="0.3">
      <c r="I18099" s="17">
        <v>3487025</v>
      </c>
      <c r="J18099" s="15">
        <v>251173925</v>
      </c>
      <c r="K18099" s="16" t="s">
        <v>11238</v>
      </c>
    </row>
    <row r="18100" spans="9:11" ht="27.6" x14ac:dyDescent="0.3">
      <c r="I18100" s="17">
        <v>3487125</v>
      </c>
      <c r="J18100" s="15">
        <v>251174025</v>
      </c>
      <c r="K18100" s="16" t="s">
        <v>11239</v>
      </c>
    </row>
    <row r="18101" spans="9:11" ht="27.6" x14ac:dyDescent="0.3">
      <c r="I18101" s="17">
        <v>3487125</v>
      </c>
      <c r="J18101" s="15">
        <v>251174025</v>
      </c>
      <c r="K18101" s="16" t="s">
        <v>11239</v>
      </c>
    </row>
    <row r="18102" spans="9:11" ht="27.6" x14ac:dyDescent="0.3">
      <c r="I18102" s="17">
        <v>3487225</v>
      </c>
      <c r="J18102" s="15">
        <v>251174125</v>
      </c>
      <c r="K18102" s="16" t="s">
        <v>11240</v>
      </c>
    </row>
    <row r="18103" spans="9:11" ht="27.6" x14ac:dyDescent="0.3">
      <c r="I18103" s="17">
        <v>3487325</v>
      </c>
      <c r="J18103" s="15">
        <v>251174225</v>
      </c>
      <c r="K18103" s="16" t="s">
        <v>11241</v>
      </c>
    </row>
    <row r="18104" spans="9:11" ht="27.6" x14ac:dyDescent="0.3">
      <c r="I18104" s="17">
        <v>3487425</v>
      </c>
      <c r="J18104" s="15">
        <v>251174425</v>
      </c>
      <c r="K18104" s="16" t="s">
        <v>11242</v>
      </c>
    </row>
    <row r="18105" spans="9:11" ht="27.6" x14ac:dyDescent="0.3">
      <c r="I18105" s="17">
        <v>3487425</v>
      </c>
      <c r="J18105" s="15">
        <v>251174425</v>
      </c>
      <c r="K18105" s="16" t="s">
        <v>11242</v>
      </c>
    </row>
    <row r="18106" spans="9:11" ht="27.6" x14ac:dyDescent="0.3">
      <c r="I18106" s="17">
        <v>3487525</v>
      </c>
      <c r="J18106" s="15">
        <v>251174525</v>
      </c>
      <c r="K18106" s="16" t="s">
        <v>11231</v>
      </c>
    </row>
    <row r="18107" spans="9:11" ht="27.6" x14ac:dyDescent="0.3">
      <c r="I18107" s="17">
        <v>3487525</v>
      </c>
      <c r="J18107" s="15">
        <v>251174525</v>
      </c>
      <c r="K18107" s="16" t="s">
        <v>11231</v>
      </c>
    </row>
    <row r="18108" spans="9:11" ht="27.6" x14ac:dyDescent="0.3">
      <c r="I18108" s="17">
        <v>3487625</v>
      </c>
      <c r="J18108" s="15">
        <v>251174625</v>
      </c>
      <c r="K18108" s="16" t="s">
        <v>11243</v>
      </c>
    </row>
    <row r="18109" spans="9:11" ht="27.6" x14ac:dyDescent="0.3">
      <c r="I18109" s="17">
        <v>3487625</v>
      </c>
      <c r="J18109" s="15">
        <v>251174625</v>
      </c>
      <c r="K18109" s="16" t="s">
        <v>11243</v>
      </c>
    </row>
    <row r="18110" spans="9:11" ht="27.6" x14ac:dyDescent="0.3">
      <c r="I18110" s="17">
        <v>3487725</v>
      </c>
      <c r="J18110" s="15">
        <v>251174725</v>
      </c>
      <c r="K18110" s="16" t="s">
        <v>11244</v>
      </c>
    </row>
    <row r="18111" spans="9:11" ht="27.6" x14ac:dyDescent="0.3">
      <c r="I18111" s="17">
        <v>3487725</v>
      </c>
      <c r="J18111" s="15">
        <v>251174725</v>
      </c>
      <c r="K18111" s="16" t="s">
        <v>11244</v>
      </c>
    </row>
    <row r="18112" spans="9:11" ht="27.6" x14ac:dyDescent="0.3">
      <c r="I18112" s="17">
        <v>3487825</v>
      </c>
      <c r="J18112" s="15">
        <v>251174825</v>
      </c>
      <c r="K18112" s="16" t="s">
        <v>11244</v>
      </c>
    </row>
    <row r="18113" spans="9:11" ht="27.6" x14ac:dyDescent="0.3">
      <c r="I18113" s="17">
        <v>3487825</v>
      </c>
      <c r="J18113" s="15">
        <v>251174825</v>
      </c>
      <c r="K18113" s="16" t="s">
        <v>11244</v>
      </c>
    </row>
    <row r="18114" spans="9:11" ht="27.6" x14ac:dyDescent="0.3">
      <c r="I18114" s="17">
        <v>3487925</v>
      </c>
      <c r="J18114" s="15">
        <v>251174925</v>
      </c>
      <c r="K18114" s="16" t="s">
        <v>11245</v>
      </c>
    </row>
    <row r="18115" spans="9:11" ht="27.6" x14ac:dyDescent="0.3">
      <c r="I18115" s="17">
        <v>3487925</v>
      </c>
      <c r="J18115" s="15">
        <v>251174925</v>
      </c>
      <c r="K18115" s="16" t="s">
        <v>11245</v>
      </c>
    </row>
    <row r="18116" spans="9:11" ht="27.6" x14ac:dyDescent="0.3">
      <c r="I18116" s="17">
        <v>3488025</v>
      </c>
      <c r="J18116" s="15">
        <v>251175025</v>
      </c>
      <c r="K18116" s="16" t="s">
        <v>11239</v>
      </c>
    </row>
    <row r="18117" spans="9:11" ht="27.6" x14ac:dyDescent="0.3">
      <c r="I18117" s="17">
        <v>3488025</v>
      </c>
      <c r="J18117" s="15">
        <v>251175025</v>
      </c>
      <c r="K18117" s="16" t="s">
        <v>11239</v>
      </c>
    </row>
    <row r="18118" spans="9:11" ht="27.6" x14ac:dyDescent="0.3">
      <c r="I18118" s="17">
        <v>3488125</v>
      </c>
      <c r="J18118" s="15">
        <v>251175125</v>
      </c>
      <c r="K18118" s="16" t="s">
        <v>11240</v>
      </c>
    </row>
    <row r="18119" spans="9:11" ht="27.6" x14ac:dyDescent="0.3">
      <c r="I18119" s="17">
        <v>3488125</v>
      </c>
      <c r="J18119" s="15">
        <v>251175125</v>
      </c>
      <c r="K18119" s="16" t="s">
        <v>11240</v>
      </c>
    </row>
    <row r="18120" spans="9:11" ht="27.6" x14ac:dyDescent="0.3">
      <c r="I18120" s="17">
        <v>3488225</v>
      </c>
      <c r="J18120" s="15">
        <v>251175225</v>
      </c>
      <c r="K18120" s="16" t="s">
        <v>11242</v>
      </c>
    </row>
    <row r="18121" spans="9:11" ht="27.6" x14ac:dyDescent="0.3">
      <c r="I18121" s="17">
        <v>3488225</v>
      </c>
      <c r="J18121" s="15">
        <v>251175225</v>
      </c>
      <c r="K18121" s="16" t="s">
        <v>11242</v>
      </c>
    </row>
    <row r="18122" spans="9:11" ht="27.6" x14ac:dyDescent="0.3">
      <c r="I18122" s="17">
        <v>3488325</v>
      </c>
      <c r="J18122" s="15">
        <v>251175325</v>
      </c>
      <c r="K18122" s="16" t="s">
        <v>11246</v>
      </c>
    </row>
    <row r="18123" spans="9:11" ht="27.6" x14ac:dyDescent="0.3">
      <c r="I18123" s="17">
        <v>3488325</v>
      </c>
      <c r="J18123" s="15">
        <v>251175325</v>
      </c>
      <c r="K18123" s="16" t="s">
        <v>11246</v>
      </c>
    </row>
    <row r="18124" spans="9:11" ht="27.6" x14ac:dyDescent="0.3">
      <c r="I18124" s="17">
        <v>3488425</v>
      </c>
      <c r="J18124" s="15">
        <v>251175425</v>
      </c>
      <c r="K18124" s="16" t="s">
        <v>11246</v>
      </c>
    </row>
    <row r="18125" spans="9:11" ht="27.6" x14ac:dyDescent="0.3">
      <c r="I18125" s="17">
        <v>3488425</v>
      </c>
      <c r="J18125" s="15">
        <v>251175425</v>
      </c>
      <c r="K18125" s="16" t="s">
        <v>11246</v>
      </c>
    </row>
    <row r="18126" spans="9:11" ht="27.6" x14ac:dyDescent="0.3">
      <c r="I18126" s="17">
        <v>3488525</v>
      </c>
      <c r="J18126" s="15">
        <v>251175525</v>
      </c>
      <c r="K18126" s="16" t="s">
        <v>11247</v>
      </c>
    </row>
    <row r="18127" spans="9:11" ht="27.6" x14ac:dyDescent="0.3">
      <c r="I18127" s="17">
        <v>3488525</v>
      </c>
      <c r="J18127" s="15">
        <v>251175525</v>
      </c>
      <c r="K18127" s="16" t="s">
        <v>11247</v>
      </c>
    </row>
    <row r="18128" spans="9:11" ht="27.6" x14ac:dyDescent="0.3">
      <c r="I18128" s="17">
        <v>3488625</v>
      </c>
      <c r="J18128" s="15">
        <v>251175625</v>
      </c>
      <c r="K18128" s="16" t="s">
        <v>11239</v>
      </c>
    </row>
    <row r="18129" spans="9:11" ht="27.6" x14ac:dyDescent="0.3">
      <c r="I18129" s="17">
        <v>3488625</v>
      </c>
      <c r="J18129" s="15">
        <v>251175625</v>
      </c>
      <c r="K18129" s="16" t="s">
        <v>11239</v>
      </c>
    </row>
    <row r="18130" spans="9:11" ht="27.6" x14ac:dyDescent="0.3">
      <c r="I18130" s="17">
        <v>3488725</v>
      </c>
      <c r="J18130" s="15">
        <v>251175725</v>
      </c>
      <c r="K18130" s="16" t="s">
        <v>11248</v>
      </c>
    </row>
    <row r="18131" spans="9:11" ht="27.6" x14ac:dyDescent="0.3">
      <c r="I18131" s="17">
        <v>3488725</v>
      </c>
      <c r="J18131" s="15">
        <v>251175725</v>
      </c>
      <c r="K18131" s="16" t="s">
        <v>11248</v>
      </c>
    </row>
    <row r="18132" spans="9:11" ht="27.6" x14ac:dyDescent="0.3">
      <c r="I18132" s="17">
        <v>3488825</v>
      </c>
      <c r="J18132" s="15">
        <v>251175825</v>
      </c>
      <c r="K18132" s="16" t="s">
        <v>11248</v>
      </c>
    </row>
    <row r="18133" spans="9:11" ht="27.6" x14ac:dyDescent="0.3">
      <c r="I18133" s="17">
        <v>3488825</v>
      </c>
      <c r="J18133" s="15">
        <v>251175825</v>
      </c>
      <c r="K18133" s="16" t="s">
        <v>11248</v>
      </c>
    </row>
    <row r="18134" spans="9:11" ht="27.6" x14ac:dyDescent="0.3">
      <c r="I18134" s="17">
        <v>3488925</v>
      </c>
      <c r="J18134" s="15">
        <v>251175925</v>
      </c>
      <c r="K18134" s="16" t="s">
        <v>11248</v>
      </c>
    </row>
    <row r="18135" spans="9:11" ht="27.6" x14ac:dyDescent="0.3">
      <c r="I18135" s="17">
        <v>3488925</v>
      </c>
      <c r="J18135" s="15">
        <v>251175925</v>
      </c>
      <c r="K18135" s="16" t="s">
        <v>11248</v>
      </c>
    </row>
    <row r="18136" spans="9:11" ht="27.6" x14ac:dyDescent="0.3">
      <c r="I18136" s="17">
        <v>3489025</v>
      </c>
      <c r="J18136" s="15">
        <v>251176025</v>
      </c>
      <c r="K18136" s="16" t="s">
        <v>11249</v>
      </c>
    </row>
    <row r="18137" spans="9:11" ht="27.6" x14ac:dyDescent="0.3">
      <c r="I18137" s="17">
        <v>3489025</v>
      </c>
      <c r="J18137" s="15">
        <v>251176025</v>
      </c>
      <c r="K18137" s="16" t="s">
        <v>11249</v>
      </c>
    </row>
    <row r="18138" spans="9:11" ht="27.6" x14ac:dyDescent="0.3">
      <c r="I18138" s="17">
        <v>3489125</v>
      </c>
      <c r="J18138" s="15">
        <v>251176125</v>
      </c>
      <c r="K18138" s="16" t="s">
        <v>11249</v>
      </c>
    </row>
    <row r="18139" spans="9:11" ht="27.6" x14ac:dyDescent="0.3">
      <c r="I18139" s="17">
        <v>3489125</v>
      </c>
      <c r="J18139" s="15">
        <v>251176125</v>
      </c>
      <c r="K18139" s="16" t="s">
        <v>11249</v>
      </c>
    </row>
    <row r="18140" spans="9:11" ht="27.6" x14ac:dyDescent="0.3">
      <c r="I18140" s="17">
        <v>3489225</v>
      </c>
      <c r="J18140" s="15">
        <v>251176225</v>
      </c>
      <c r="K18140" s="16" t="s">
        <v>11250</v>
      </c>
    </row>
    <row r="18141" spans="9:11" ht="27.6" x14ac:dyDescent="0.3">
      <c r="I18141" s="17">
        <v>3489225</v>
      </c>
      <c r="J18141" s="15">
        <v>251176225</v>
      </c>
      <c r="K18141" s="16" t="s">
        <v>11250</v>
      </c>
    </row>
    <row r="18142" spans="9:11" ht="27.6" x14ac:dyDescent="0.3">
      <c r="I18142" s="17">
        <v>3489325</v>
      </c>
      <c r="J18142" s="15">
        <v>251176325</v>
      </c>
      <c r="K18142" s="16" t="s">
        <v>11250</v>
      </c>
    </row>
    <row r="18143" spans="9:11" ht="27.6" x14ac:dyDescent="0.3">
      <c r="I18143" s="17">
        <v>3489325</v>
      </c>
      <c r="J18143" s="15">
        <v>251176325</v>
      </c>
      <c r="K18143" s="16" t="s">
        <v>11250</v>
      </c>
    </row>
    <row r="18144" spans="9:11" ht="27.6" x14ac:dyDescent="0.3">
      <c r="I18144" s="17">
        <v>3489425</v>
      </c>
      <c r="J18144" s="15">
        <v>251176425</v>
      </c>
      <c r="K18144" s="16" t="s">
        <v>11250</v>
      </c>
    </row>
    <row r="18145" spans="9:11" ht="27.6" x14ac:dyDescent="0.3">
      <c r="I18145" s="17">
        <v>3489425</v>
      </c>
      <c r="J18145" s="15">
        <v>251176425</v>
      </c>
      <c r="K18145" s="16" t="s">
        <v>11250</v>
      </c>
    </row>
    <row r="18146" spans="9:11" ht="27.6" x14ac:dyDescent="0.3">
      <c r="I18146" s="17">
        <v>3489525</v>
      </c>
      <c r="J18146" s="15">
        <v>251176525</v>
      </c>
      <c r="K18146" s="16" t="s">
        <v>11251</v>
      </c>
    </row>
    <row r="18147" spans="9:11" ht="27.6" x14ac:dyDescent="0.3">
      <c r="I18147" s="17">
        <v>3489525</v>
      </c>
      <c r="J18147" s="15">
        <v>251176525</v>
      </c>
      <c r="K18147" s="16" t="s">
        <v>11251</v>
      </c>
    </row>
    <row r="18148" spans="9:11" ht="27.6" x14ac:dyDescent="0.3">
      <c r="I18148" s="17">
        <v>3489625</v>
      </c>
      <c r="J18148" s="15">
        <v>251176625</v>
      </c>
      <c r="K18148" s="16" t="s">
        <v>11251</v>
      </c>
    </row>
    <row r="18149" spans="9:11" ht="27.6" x14ac:dyDescent="0.3">
      <c r="I18149" s="17">
        <v>3489625</v>
      </c>
      <c r="J18149" s="15">
        <v>251176625</v>
      </c>
      <c r="K18149" s="16" t="s">
        <v>11251</v>
      </c>
    </row>
    <row r="18150" spans="9:11" ht="27.6" x14ac:dyDescent="0.3">
      <c r="I18150" s="17">
        <v>3489725</v>
      </c>
      <c r="J18150" s="15">
        <v>251176725</v>
      </c>
      <c r="K18150" s="16" t="s">
        <v>11251</v>
      </c>
    </row>
    <row r="18151" spans="9:11" ht="27.6" x14ac:dyDescent="0.3">
      <c r="I18151" s="17">
        <v>3489725</v>
      </c>
      <c r="J18151" s="15">
        <v>251176725</v>
      </c>
      <c r="K18151" s="16" t="s">
        <v>11251</v>
      </c>
    </row>
    <row r="18152" spans="9:11" ht="27.6" x14ac:dyDescent="0.3">
      <c r="I18152" s="17">
        <v>3489825</v>
      </c>
      <c r="J18152" s="15">
        <v>251176825</v>
      </c>
      <c r="K18152" s="16" t="s">
        <v>11252</v>
      </c>
    </row>
    <row r="18153" spans="9:11" ht="27.6" x14ac:dyDescent="0.3">
      <c r="I18153" s="17">
        <v>3489925</v>
      </c>
      <c r="J18153" s="15">
        <v>251176925</v>
      </c>
      <c r="K18153" s="16" t="s">
        <v>11247</v>
      </c>
    </row>
    <row r="18154" spans="9:11" ht="27.6" x14ac:dyDescent="0.3">
      <c r="I18154" s="17">
        <v>3490025</v>
      </c>
      <c r="J18154" s="15">
        <v>251177025</v>
      </c>
      <c r="K18154" s="16" t="s">
        <v>11223</v>
      </c>
    </row>
    <row r="18155" spans="9:11" ht="27.6" x14ac:dyDescent="0.3">
      <c r="I18155" s="17">
        <v>3490125</v>
      </c>
      <c r="J18155" s="15">
        <v>251177125</v>
      </c>
      <c r="K18155" s="16" t="s">
        <v>11253</v>
      </c>
    </row>
    <row r="18156" spans="9:11" ht="27.6" x14ac:dyDescent="0.3">
      <c r="I18156" s="17">
        <v>3490225</v>
      </c>
      <c r="J18156" s="15">
        <v>251177225</v>
      </c>
      <c r="K18156" s="16" t="s">
        <v>11237</v>
      </c>
    </row>
    <row r="18157" spans="9:11" ht="27.6" x14ac:dyDescent="0.3">
      <c r="I18157" s="17">
        <v>3490325</v>
      </c>
      <c r="J18157" s="15">
        <v>251177325</v>
      </c>
      <c r="K18157" s="16" t="s">
        <v>11247</v>
      </c>
    </row>
    <row r="18158" spans="9:11" ht="27.6" x14ac:dyDescent="0.3">
      <c r="I18158" s="17">
        <v>3490425</v>
      </c>
      <c r="J18158" s="15">
        <v>251177425</v>
      </c>
      <c r="K18158" s="16" t="s">
        <v>11254</v>
      </c>
    </row>
    <row r="18159" spans="9:11" ht="27.6" x14ac:dyDescent="0.3">
      <c r="I18159" s="17">
        <v>3490525</v>
      </c>
      <c r="J18159" s="15">
        <v>251177525</v>
      </c>
      <c r="K18159" s="16" t="s">
        <v>11254</v>
      </c>
    </row>
    <row r="18160" spans="9:11" ht="27.6" x14ac:dyDescent="0.3">
      <c r="I18160" s="17">
        <v>3490625</v>
      </c>
      <c r="J18160" s="15">
        <v>251177625</v>
      </c>
      <c r="K18160" s="16" t="s">
        <v>11255</v>
      </c>
    </row>
    <row r="18161" spans="9:11" ht="27.6" x14ac:dyDescent="0.3">
      <c r="I18161" s="17">
        <v>3490725</v>
      </c>
      <c r="J18161" s="15">
        <v>251177725</v>
      </c>
      <c r="K18161" s="16" t="s">
        <v>11256</v>
      </c>
    </row>
    <row r="18162" spans="9:11" ht="27.6" x14ac:dyDescent="0.3">
      <c r="I18162" s="17">
        <v>3490825</v>
      </c>
      <c r="J18162" s="15">
        <v>251177825</v>
      </c>
      <c r="K18162" s="16" t="s">
        <v>11257</v>
      </c>
    </row>
    <row r="18163" spans="9:11" ht="27.6" x14ac:dyDescent="0.3">
      <c r="I18163" s="17">
        <v>3490825</v>
      </c>
      <c r="J18163" s="15">
        <v>251177825</v>
      </c>
      <c r="K18163" s="16" t="s">
        <v>11257</v>
      </c>
    </row>
    <row r="18164" spans="9:11" ht="27.6" x14ac:dyDescent="0.3">
      <c r="I18164" s="17">
        <v>3490925</v>
      </c>
      <c r="J18164" s="15">
        <v>251177925</v>
      </c>
      <c r="K18164" s="16" t="s">
        <v>11258</v>
      </c>
    </row>
    <row r="18165" spans="9:11" ht="27.6" x14ac:dyDescent="0.3">
      <c r="I18165" s="17">
        <v>3490925</v>
      </c>
      <c r="J18165" s="15">
        <v>251177925</v>
      </c>
      <c r="K18165" s="16" t="s">
        <v>11258</v>
      </c>
    </row>
    <row r="18166" spans="9:11" ht="27.6" x14ac:dyDescent="0.3">
      <c r="I18166" s="17">
        <v>3491025</v>
      </c>
      <c r="J18166" s="15">
        <v>251178025</v>
      </c>
      <c r="K18166" s="16" t="s">
        <v>11244</v>
      </c>
    </row>
    <row r="18167" spans="9:11" ht="27.6" x14ac:dyDescent="0.3">
      <c r="I18167" s="17">
        <v>3491025</v>
      </c>
      <c r="J18167" s="15">
        <v>251178025</v>
      </c>
      <c r="K18167" s="16" t="s">
        <v>11244</v>
      </c>
    </row>
    <row r="18168" spans="9:11" ht="27.6" x14ac:dyDescent="0.3">
      <c r="I18168" s="17">
        <v>3491125</v>
      </c>
      <c r="J18168" s="15">
        <v>251178125</v>
      </c>
      <c r="K18168" s="16" t="s">
        <v>11259</v>
      </c>
    </row>
    <row r="18169" spans="9:11" ht="27.6" x14ac:dyDescent="0.3">
      <c r="I18169" s="17">
        <v>3491125</v>
      </c>
      <c r="J18169" s="15">
        <v>251178125</v>
      </c>
      <c r="K18169" s="16" t="s">
        <v>11259</v>
      </c>
    </row>
    <row r="18170" spans="9:11" ht="27.6" x14ac:dyDescent="0.3">
      <c r="I18170" s="17">
        <v>3491225</v>
      </c>
      <c r="J18170" s="15">
        <v>251178225</v>
      </c>
      <c r="K18170" s="16" t="s">
        <v>11260</v>
      </c>
    </row>
    <row r="18171" spans="9:11" ht="27.6" x14ac:dyDescent="0.3">
      <c r="I18171" s="17">
        <v>3491225</v>
      </c>
      <c r="J18171" s="15">
        <v>251178225</v>
      </c>
      <c r="K18171" s="16" t="s">
        <v>11260</v>
      </c>
    </row>
    <row r="18172" spans="9:11" ht="27.6" x14ac:dyDescent="0.3">
      <c r="I18172" s="17">
        <v>3491325</v>
      </c>
      <c r="J18172" s="15">
        <v>251178325</v>
      </c>
      <c r="K18172" s="16" t="s">
        <v>11261</v>
      </c>
    </row>
    <row r="18173" spans="9:11" ht="27.6" x14ac:dyDescent="0.3">
      <c r="I18173" s="17">
        <v>3491325</v>
      </c>
      <c r="J18173" s="15">
        <v>251178325</v>
      </c>
      <c r="K18173" s="16" t="s">
        <v>11261</v>
      </c>
    </row>
    <row r="18174" spans="9:11" ht="27.6" x14ac:dyDescent="0.3">
      <c r="I18174" s="17">
        <v>3491425</v>
      </c>
      <c r="J18174" s="15">
        <v>251178425</v>
      </c>
      <c r="K18174" s="16" t="s">
        <v>11261</v>
      </c>
    </row>
    <row r="18175" spans="9:11" ht="27.6" x14ac:dyDescent="0.3">
      <c r="I18175" s="17">
        <v>3491425</v>
      </c>
      <c r="J18175" s="15">
        <v>251178425</v>
      </c>
      <c r="K18175" s="16" t="s">
        <v>11261</v>
      </c>
    </row>
    <row r="18176" spans="9:11" ht="27.6" x14ac:dyDescent="0.3">
      <c r="I18176" s="17">
        <v>3491525</v>
      </c>
      <c r="J18176" s="15">
        <v>251178525</v>
      </c>
      <c r="K18176" s="16" t="s">
        <v>11262</v>
      </c>
    </row>
    <row r="18177" spans="9:11" ht="27.6" x14ac:dyDescent="0.3">
      <c r="I18177" s="17">
        <v>3491525</v>
      </c>
      <c r="J18177" s="15">
        <v>251178525</v>
      </c>
      <c r="K18177" s="16" t="s">
        <v>11262</v>
      </c>
    </row>
    <row r="18178" spans="9:11" ht="27.6" x14ac:dyDescent="0.3">
      <c r="I18178" s="17">
        <v>3491625</v>
      </c>
      <c r="J18178" s="15">
        <v>251178625</v>
      </c>
      <c r="K18178" s="16" t="s">
        <v>11261</v>
      </c>
    </row>
    <row r="18179" spans="9:11" ht="27.6" x14ac:dyDescent="0.3">
      <c r="I18179" s="17">
        <v>3491625</v>
      </c>
      <c r="J18179" s="15">
        <v>251178625</v>
      </c>
      <c r="K18179" s="16" t="s">
        <v>11261</v>
      </c>
    </row>
    <row r="18180" spans="9:11" ht="27.6" x14ac:dyDescent="0.3">
      <c r="I18180" s="17">
        <v>3491725</v>
      </c>
      <c r="J18180" s="15">
        <v>251178725</v>
      </c>
      <c r="K18180" s="16" t="s">
        <v>11263</v>
      </c>
    </row>
    <row r="18181" spans="9:11" ht="27.6" x14ac:dyDescent="0.3">
      <c r="I18181" s="17">
        <v>3491725</v>
      </c>
      <c r="J18181" s="15">
        <v>251178725</v>
      </c>
      <c r="K18181" s="16" t="s">
        <v>11263</v>
      </c>
    </row>
    <row r="18182" spans="9:11" ht="27.6" x14ac:dyDescent="0.3">
      <c r="I18182" s="17">
        <v>3491825</v>
      </c>
      <c r="J18182" s="15">
        <v>251178825</v>
      </c>
      <c r="K18182" s="16" t="s">
        <v>11264</v>
      </c>
    </row>
    <row r="18183" spans="9:11" ht="27.6" x14ac:dyDescent="0.3">
      <c r="I18183" s="17">
        <v>3491825</v>
      </c>
      <c r="J18183" s="15">
        <v>251178825</v>
      </c>
      <c r="K18183" s="16" t="s">
        <v>11264</v>
      </c>
    </row>
    <row r="18184" spans="9:11" ht="27.6" x14ac:dyDescent="0.3">
      <c r="I18184" s="17">
        <v>3491925</v>
      </c>
      <c r="J18184" s="15">
        <v>251178925</v>
      </c>
      <c r="K18184" s="16" t="s">
        <v>11264</v>
      </c>
    </row>
    <row r="18185" spans="9:11" ht="27.6" x14ac:dyDescent="0.3">
      <c r="I18185" s="17">
        <v>3491925</v>
      </c>
      <c r="J18185" s="15">
        <v>251178925</v>
      </c>
      <c r="K18185" s="16" t="s">
        <v>11264</v>
      </c>
    </row>
    <row r="18186" spans="9:11" ht="27.6" x14ac:dyDescent="0.3">
      <c r="I18186" s="17">
        <v>3492025</v>
      </c>
      <c r="J18186" s="15">
        <v>251179025</v>
      </c>
      <c r="K18186" s="16" t="s">
        <v>11264</v>
      </c>
    </row>
    <row r="18187" spans="9:11" ht="27.6" x14ac:dyDescent="0.3">
      <c r="I18187" s="17">
        <v>3492025</v>
      </c>
      <c r="J18187" s="15">
        <v>251179025</v>
      </c>
      <c r="K18187" s="16" t="s">
        <v>11264</v>
      </c>
    </row>
    <row r="18188" spans="9:11" ht="27.6" x14ac:dyDescent="0.3">
      <c r="I18188" s="17">
        <v>3492125</v>
      </c>
      <c r="J18188" s="15">
        <v>251179125</v>
      </c>
      <c r="K18188" s="16" t="s">
        <v>11257</v>
      </c>
    </row>
    <row r="18189" spans="9:11" ht="27.6" x14ac:dyDescent="0.3">
      <c r="I18189" s="17">
        <v>3492125</v>
      </c>
      <c r="J18189" s="15">
        <v>251179125</v>
      </c>
      <c r="K18189" s="16" t="s">
        <v>11257</v>
      </c>
    </row>
    <row r="18190" spans="9:11" ht="27.6" x14ac:dyDescent="0.3">
      <c r="I18190" s="17">
        <v>3492225</v>
      </c>
      <c r="J18190" s="15">
        <v>251179225</v>
      </c>
      <c r="K18190" s="16" t="s">
        <v>11256</v>
      </c>
    </row>
    <row r="18191" spans="9:11" ht="27.6" x14ac:dyDescent="0.3">
      <c r="I18191" s="17">
        <v>3492225</v>
      </c>
      <c r="J18191" s="15">
        <v>251179225</v>
      </c>
      <c r="K18191" s="16" t="s">
        <v>11256</v>
      </c>
    </row>
    <row r="18192" spans="9:11" ht="27.6" x14ac:dyDescent="0.3">
      <c r="I18192" s="17">
        <v>3492325</v>
      </c>
      <c r="J18192" s="15">
        <v>251179325</v>
      </c>
      <c r="K18192" s="16" t="s">
        <v>11255</v>
      </c>
    </row>
    <row r="18193" spans="9:11" ht="27.6" x14ac:dyDescent="0.3">
      <c r="I18193" s="17">
        <v>3492325</v>
      </c>
      <c r="J18193" s="15">
        <v>251179325</v>
      </c>
      <c r="K18193" s="16" t="s">
        <v>11255</v>
      </c>
    </row>
    <row r="18194" spans="9:11" ht="27.6" x14ac:dyDescent="0.3">
      <c r="I18194" s="17">
        <v>3492425</v>
      </c>
      <c r="J18194" s="15">
        <v>251179425</v>
      </c>
      <c r="K18194" s="16" t="s">
        <v>11255</v>
      </c>
    </row>
    <row r="18195" spans="9:11" ht="27.6" x14ac:dyDescent="0.3">
      <c r="I18195" s="17">
        <v>3492425</v>
      </c>
      <c r="J18195" s="15">
        <v>251179425</v>
      </c>
      <c r="K18195" s="16" t="s">
        <v>11255</v>
      </c>
    </row>
    <row r="18196" spans="9:11" ht="27.6" x14ac:dyDescent="0.3">
      <c r="I18196" s="17">
        <v>3492525</v>
      </c>
      <c r="J18196" s="15">
        <v>251179525</v>
      </c>
      <c r="K18196" s="16" t="s">
        <v>11265</v>
      </c>
    </row>
    <row r="18197" spans="9:11" ht="27.6" x14ac:dyDescent="0.3">
      <c r="I18197" s="17">
        <v>3492525</v>
      </c>
      <c r="J18197" s="15">
        <v>251179525</v>
      </c>
      <c r="K18197" s="16" t="s">
        <v>11265</v>
      </c>
    </row>
    <row r="18198" spans="9:11" ht="27.6" x14ac:dyDescent="0.3">
      <c r="I18198" s="17">
        <v>3492625</v>
      </c>
      <c r="J18198" s="15">
        <v>251179725</v>
      </c>
      <c r="K18198" s="16" t="s">
        <v>11262</v>
      </c>
    </row>
    <row r="18199" spans="9:11" ht="27.6" x14ac:dyDescent="0.3">
      <c r="I18199" s="17">
        <v>3492625</v>
      </c>
      <c r="J18199" s="15">
        <v>251179725</v>
      </c>
      <c r="K18199" s="16" t="s">
        <v>11262</v>
      </c>
    </row>
    <row r="18200" spans="9:11" ht="27.6" x14ac:dyDescent="0.3">
      <c r="I18200" s="17">
        <v>3492725</v>
      </c>
      <c r="J18200" s="15">
        <v>251179825</v>
      </c>
      <c r="K18200" s="16" t="s">
        <v>11266</v>
      </c>
    </row>
    <row r="18201" spans="9:11" ht="27.6" x14ac:dyDescent="0.3">
      <c r="I18201" s="17">
        <v>3492825</v>
      </c>
      <c r="J18201" s="15">
        <v>251179925</v>
      </c>
      <c r="K18201" s="16" t="s">
        <v>11266</v>
      </c>
    </row>
    <row r="18202" spans="9:11" ht="27.6" x14ac:dyDescent="0.3">
      <c r="I18202" s="17">
        <v>3492825</v>
      </c>
      <c r="J18202" s="15">
        <v>251179925</v>
      </c>
      <c r="K18202" s="16" t="s">
        <v>11266</v>
      </c>
    </row>
    <row r="18203" spans="9:11" ht="27.6" x14ac:dyDescent="0.3">
      <c r="I18203" s="17">
        <v>3492925</v>
      </c>
      <c r="J18203" s="15">
        <v>251180025</v>
      </c>
      <c r="K18203" s="16" t="s">
        <v>11260</v>
      </c>
    </row>
    <row r="18204" spans="9:11" ht="27.6" x14ac:dyDescent="0.3">
      <c r="I18204" s="17">
        <v>3492925</v>
      </c>
      <c r="J18204" s="15">
        <v>251180025</v>
      </c>
      <c r="K18204" s="16" t="s">
        <v>11260</v>
      </c>
    </row>
    <row r="18205" spans="9:11" ht="27.6" x14ac:dyDescent="0.3">
      <c r="I18205" s="17">
        <v>3493025</v>
      </c>
      <c r="J18205" s="15">
        <v>251180125</v>
      </c>
      <c r="K18205" s="16" t="s">
        <v>11266</v>
      </c>
    </row>
    <row r="18206" spans="9:11" ht="27.6" x14ac:dyDescent="0.3">
      <c r="I18206" s="17">
        <v>3493025</v>
      </c>
      <c r="J18206" s="15">
        <v>251180125</v>
      </c>
      <c r="K18206" s="16" t="s">
        <v>11266</v>
      </c>
    </row>
    <row r="18207" spans="9:11" ht="27.6" x14ac:dyDescent="0.3">
      <c r="I18207" s="17">
        <v>3493125</v>
      </c>
      <c r="J18207" s="15">
        <v>251180225</v>
      </c>
      <c r="K18207" s="16" t="s">
        <v>11267</v>
      </c>
    </row>
    <row r="18208" spans="9:11" ht="27.6" x14ac:dyDescent="0.3">
      <c r="I18208" s="17">
        <v>3493125</v>
      </c>
      <c r="J18208" s="15">
        <v>251180225</v>
      </c>
      <c r="K18208" s="16" t="s">
        <v>11267</v>
      </c>
    </row>
    <row r="18209" spans="9:11" ht="27.6" x14ac:dyDescent="0.3">
      <c r="I18209" s="17">
        <v>3493225</v>
      </c>
      <c r="J18209" s="15">
        <v>251180325</v>
      </c>
      <c r="K18209" s="16" t="s">
        <v>11267</v>
      </c>
    </row>
    <row r="18210" spans="9:11" ht="27.6" x14ac:dyDescent="0.3">
      <c r="I18210" s="17">
        <v>3493225</v>
      </c>
      <c r="J18210" s="15">
        <v>251180325</v>
      </c>
      <c r="K18210" s="16" t="s">
        <v>11267</v>
      </c>
    </row>
    <row r="18211" spans="9:11" ht="27.6" x14ac:dyDescent="0.3">
      <c r="I18211" s="17">
        <v>3493325</v>
      </c>
      <c r="J18211" s="15">
        <v>251180425</v>
      </c>
      <c r="K18211" s="16" t="s">
        <v>11268</v>
      </c>
    </row>
    <row r="18212" spans="9:11" ht="27.6" x14ac:dyDescent="0.3">
      <c r="I18212" s="17">
        <v>3493325</v>
      </c>
      <c r="J18212" s="15">
        <v>251180425</v>
      </c>
      <c r="K18212" s="16" t="s">
        <v>11268</v>
      </c>
    </row>
    <row r="18213" spans="9:11" ht="27.6" x14ac:dyDescent="0.3">
      <c r="I18213" s="17">
        <v>3493425</v>
      </c>
      <c r="J18213" s="15">
        <v>251180525</v>
      </c>
      <c r="K18213" s="16" t="s">
        <v>11268</v>
      </c>
    </row>
    <row r="18214" spans="9:11" ht="27.6" x14ac:dyDescent="0.3">
      <c r="I18214" s="17">
        <v>3493425</v>
      </c>
      <c r="J18214" s="15">
        <v>251180525</v>
      </c>
      <c r="K18214" s="16" t="s">
        <v>11268</v>
      </c>
    </row>
    <row r="18215" spans="9:11" ht="27.6" x14ac:dyDescent="0.3">
      <c r="I18215" s="17">
        <v>3493525</v>
      </c>
      <c r="J18215" s="15">
        <v>251180625</v>
      </c>
      <c r="K18215" s="16" t="s">
        <v>11269</v>
      </c>
    </row>
    <row r="18216" spans="9:11" ht="27.6" x14ac:dyDescent="0.3">
      <c r="I18216" s="17">
        <v>3493625</v>
      </c>
      <c r="J18216" s="15">
        <v>251180725</v>
      </c>
      <c r="K18216" s="16" t="s">
        <v>11270</v>
      </c>
    </row>
    <row r="18217" spans="9:11" ht="27.6" x14ac:dyDescent="0.3">
      <c r="I18217" s="17">
        <v>3493725</v>
      </c>
      <c r="J18217" s="15">
        <v>251180825</v>
      </c>
      <c r="K18217" s="16" t="s">
        <v>11269</v>
      </c>
    </row>
    <row r="18218" spans="9:11" ht="27.6" x14ac:dyDescent="0.3">
      <c r="I18218" s="17">
        <v>3493825</v>
      </c>
      <c r="J18218" s="15">
        <v>251180925</v>
      </c>
      <c r="K18218" s="16" t="s">
        <v>11221</v>
      </c>
    </row>
    <row r="18219" spans="9:11" ht="27.6" x14ac:dyDescent="0.3">
      <c r="I18219" s="17">
        <v>3493925</v>
      </c>
      <c r="J18219" s="15">
        <v>251181025</v>
      </c>
      <c r="K18219" s="16" t="s">
        <v>11258</v>
      </c>
    </row>
    <row r="18220" spans="9:11" ht="27.6" x14ac:dyDescent="0.3">
      <c r="I18220" s="17">
        <v>3494025</v>
      </c>
      <c r="J18220" s="15">
        <v>251181125</v>
      </c>
      <c r="K18220" s="16" t="s">
        <v>11258</v>
      </c>
    </row>
    <row r="18221" spans="9:11" ht="27.6" x14ac:dyDescent="0.3">
      <c r="I18221" s="17">
        <v>3494125</v>
      </c>
      <c r="J18221" s="15">
        <v>251181225</v>
      </c>
      <c r="K18221" s="16" t="s">
        <v>11271</v>
      </c>
    </row>
    <row r="18222" spans="9:11" ht="27.6" x14ac:dyDescent="0.3">
      <c r="I18222" s="17">
        <v>3494225</v>
      </c>
      <c r="J18222" s="15">
        <v>251181325</v>
      </c>
      <c r="K18222" s="16" t="s">
        <v>11272</v>
      </c>
    </row>
    <row r="18223" spans="9:11" ht="27.6" x14ac:dyDescent="0.3">
      <c r="I18223" s="17">
        <v>3494225</v>
      </c>
      <c r="J18223" s="15">
        <v>251181325</v>
      </c>
      <c r="K18223" s="16" t="s">
        <v>11272</v>
      </c>
    </row>
    <row r="18224" spans="9:11" ht="27.6" x14ac:dyDescent="0.3">
      <c r="I18224" s="17">
        <v>3494325</v>
      </c>
      <c r="J18224" s="15">
        <v>251181425</v>
      </c>
      <c r="K18224" s="16" t="s">
        <v>11238</v>
      </c>
    </row>
    <row r="18225" spans="9:11" ht="27.6" x14ac:dyDescent="0.3">
      <c r="I18225" s="17">
        <v>3494425</v>
      </c>
      <c r="J18225" s="15">
        <v>251181525</v>
      </c>
      <c r="K18225" s="16" t="s">
        <v>11273</v>
      </c>
    </row>
    <row r="18226" spans="9:11" ht="27.6" x14ac:dyDescent="0.3">
      <c r="I18226" s="17">
        <v>3494425</v>
      </c>
      <c r="J18226" s="15">
        <v>251181525</v>
      </c>
      <c r="K18226" s="16" t="s">
        <v>11273</v>
      </c>
    </row>
    <row r="18227" spans="9:11" ht="27.6" x14ac:dyDescent="0.3">
      <c r="I18227" s="17">
        <v>3494525</v>
      </c>
      <c r="J18227" s="15">
        <v>251181625</v>
      </c>
      <c r="K18227" s="16" t="s">
        <v>11273</v>
      </c>
    </row>
    <row r="18228" spans="9:11" ht="27.6" x14ac:dyDescent="0.3">
      <c r="I18228" s="17">
        <v>3494525</v>
      </c>
      <c r="J18228" s="15">
        <v>251181625</v>
      </c>
      <c r="K18228" s="16" t="s">
        <v>11273</v>
      </c>
    </row>
    <row r="18229" spans="9:11" ht="27.6" x14ac:dyDescent="0.3">
      <c r="I18229" s="17">
        <v>3494625</v>
      </c>
      <c r="J18229" s="15">
        <v>251181725</v>
      </c>
      <c r="K18229" s="16" t="s">
        <v>11273</v>
      </c>
    </row>
    <row r="18230" spans="9:11" ht="27.6" x14ac:dyDescent="0.3">
      <c r="I18230" s="17">
        <v>3494625</v>
      </c>
      <c r="J18230" s="15">
        <v>251181725</v>
      </c>
      <c r="K18230" s="16" t="s">
        <v>11273</v>
      </c>
    </row>
    <row r="18231" spans="9:11" ht="27.6" x14ac:dyDescent="0.3">
      <c r="I18231" s="17">
        <v>3494725</v>
      </c>
      <c r="J18231" s="15">
        <v>251181825</v>
      </c>
      <c r="K18231" s="16" t="s">
        <v>11234</v>
      </c>
    </row>
    <row r="18232" spans="9:11" ht="27.6" x14ac:dyDescent="0.3">
      <c r="I18232" s="17">
        <v>3494725</v>
      </c>
      <c r="J18232" s="15">
        <v>251181825</v>
      </c>
      <c r="K18232" s="16" t="s">
        <v>11234</v>
      </c>
    </row>
    <row r="18233" spans="9:11" ht="27.6" x14ac:dyDescent="0.3">
      <c r="I18233" s="17">
        <v>3494825</v>
      </c>
      <c r="J18233" s="15">
        <v>251181925</v>
      </c>
      <c r="K18233" s="16" t="s">
        <v>11274</v>
      </c>
    </row>
    <row r="18234" spans="9:11" ht="27.6" x14ac:dyDescent="0.3">
      <c r="I18234" s="17">
        <v>3494825</v>
      </c>
      <c r="J18234" s="15">
        <v>251181925</v>
      </c>
      <c r="K18234" s="16" t="s">
        <v>11274</v>
      </c>
    </row>
    <row r="18235" spans="9:11" ht="27.6" x14ac:dyDescent="0.3">
      <c r="I18235" s="17">
        <v>3494925</v>
      </c>
      <c r="J18235" s="15">
        <v>251182025</v>
      </c>
      <c r="K18235" s="16" t="s">
        <v>11274</v>
      </c>
    </row>
    <row r="18236" spans="9:11" ht="27.6" x14ac:dyDescent="0.3">
      <c r="I18236" s="17">
        <v>3494925</v>
      </c>
      <c r="J18236" s="15">
        <v>251182025</v>
      </c>
      <c r="K18236" s="16" t="s">
        <v>11274</v>
      </c>
    </row>
    <row r="18237" spans="9:11" ht="27.6" x14ac:dyDescent="0.3">
      <c r="I18237" s="17">
        <v>3495025</v>
      </c>
      <c r="J18237" s="15">
        <v>251182125</v>
      </c>
      <c r="K18237" s="16" t="s">
        <v>11275</v>
      </c>
    </row>
    <row r="18238" spans="9:11" ht="27.6" x14ac:dyDescent="0.3">
      <c r="I18238" s="17">
        <v>3495025</v>
      </c>
      <c r="J18238" s="15">
        <v>251182125</v>
      </c>
      <c r="K18238" s="16" t="s">
        <v>11275</v>
      </c>
    </row>
    <row r="18239" spans="9:11" ht="27.6" x14ac:dyDescent="0.3">
      <c r="I18239" s="17">
        <v>3495125</v>
      </c>
      <c r="J18239" s="15">
        <v>251182225</v>
      </c>
      <c r="K18239" s="16" t="s">
        <v>11276</v>
      </c>
    </row>
    <row r="18240" spans="9:11" ht="27.6" x14ac:dyDescent="0.3">
      <c r="I18240" s="17">
        <v>3495125</v>
      </c>
      <c r="J18240" s="15">
        <v>251182225</v>
      </c>
      <c r="K18240" s="16" t="s">
        <v>11276</v>
      </c>
    </row>
    <row r="18241" spans="9:11" ht="27.6" x14ac:dyDescent="0.3">
      <c r="I18241" s="17">
        <v>3495225</v>
      </c>
      <c r="J18241" s="15">
        <v>251182325</v>
      </c>
      <c r="K18241" s="16" t="s">
        <v>11277</v>
      </c>
    </row>
    <row r="18242" spans="9:11" ht="27.6" x14ac:dyDescent="0.3">
      <c r="I18242" s="17">
        <v>3495225</v>
      </c>
      <c r="J18242" s="15">
        <v>251182325</v>
      </c>
      <c r="K18242" s="16" t="s">
        <v>11277</v>
      </c>
    </row>
    <row r="18243" spans="9:11" ht="27.6" x14ac:dyDescent="0.3">
      <c r="I18243" s="17">
        <v>3495325</v>
      </c>
      <c r="J18243" s="15">
        <v>251182425</v>
      </c>
      <c r="K18243" s="16" t="s">
        <v>11277</v>
      </c>
    </row>
    <row r="18244" spans="9:11" ht="27.6" x14ac:dyDescent="0.3">
      <c r="I18244" s="17">
        <v>3495325</v>
      </c>
      <c r="J18244" s="15">
        <v>251182425</v>
      </c>
      <c r="K18244" s="16" t="s">
        <v>11277</v>
      </c>
    </row>
    <row r="18245" spans="9:11" ht="27.6" x14ac:dyDescent="0.3">
      <c r="I18245" s="17">
        <v>3495425</v>
      </c>
      <c r="J18245" s="15">
        <v>251182525</v>
      </c>
      <c r="K18245" s="16" t="s">
        <v>11278</v>
      </c>
    </row>
    <row r="18246" spans="9:11" ht="27.6" x14ac:dyDescent="0.3">
      <c r="I18246" s="17">
        <v>3495425</v>
      </c>
      <c r="J18246" s="15">
        <v>251182525</v>
      </c>
      <c r="K18246" s="16" t="s">
        <v>11278</v>
      </c>
    </row>
    <row r="18247" spans="9:11" ht="27.6" x14ac:dyDescent="0.3">
      <c r="I18247" s="17">
        <v>3495525</v>
      </c>
      <c r="J18247" s="15">
        <v>251182625</v>
      </c>
      <c r="K18247" s="16" t="s">
        <v>11278</v>
      </c>
    </row>
    <row r="18248" spans="9:11" ht="27.6" x14ac:dyDescent="0.3">
      <c r="I18248" s="17">
        <v>3495525</v>
      </c>
      <c r="J18248" s="15">
        <v>251182625</v>
      </c>
      <c r="K18248" s="16" t="s">
        <v>11278</v>
      </c>
    </row>
    <row r="18249" spans="9:11" ht="27.6" x14ac:dyDescent="0.3">
      <c r="I18249" s="17">
        <v>3495625</v>
      </c>
      <c r="J18249" s="15">
        <v>251182725</v>
      </c>
      <c r="K18249" s="16" t="s">
        <v>11278</v>
      </c>
    </row>
    <row r="18250" spans="9:11" ht="27.6" x14ac:dyDescent="0.3">
      <c r="I18250" s="17">
        <v>3495625</v>
      </c>
      <c r="J18250" s="15">
        <v>251182725</v>
      </c>
      <c r="K18250" s="16" t="s">
        <v>11278</v>
      </c>
    </row>
    <row r="18251" spans="9:11" ht="27.6" x14ac:dyDescent="0.3">
      <c r="I18251" s="17">
        <v>3495725</v>
      </c>
      <c r="J18251" s="15">
        <v>251182925</v>
      </c>
      <c r="K18251" s="16" t="s">
        <v>11259</v>
      </c>
    </row>
    <row r="18252" spans="9:11" ht="27.6" x14ac:dyDescent="0.3">
      <c r="I18252" s="17">
        <v>3495725</v>
      </c>
      <c r="J18252" s="15">
        <v>251182925</v>
      </c>
      <c r="K18252" s="16" t="s">
        <v>11259</v>
      </c>
    </row>
    <row r="18253" spans="9:11" ht="27.6" x14ac:dyDescent="0.3">
      <c r="I18253" s="17">
        <v>3495825</v>
      </c>
      <c r="J18253" s="15">
        <v>251183025</v>
      </c>
      <c r="K18253" s="16" t="s">
        <v>11277</v>
      </c>
    </row>
    <row r="18254" spans="9:11" ht="27.6" x14ac:dyDescent="0.3">
      <c r="I18254" s="17">
        <v>3495825</v>
      </c>
      <c r="J18254" s="15">
        <v>251183025</v>
      </c>
      <c r="K18254" s="16" t="s">
        <v>11277</v>
      </c>
    </row>
    <row r="18255" spans="9:11" ht="27.6" x14ac:dyDescent="0.3">
      <c r="I18255" s="17">
        <v>3495925</v>
      </c>
      <c r="J18255" s="15">
        <v>251183125</v>
      </c>
      <c r="K18255" s="16" t="s">
        <v>11279</v>
      </c>
    </row>
    <row r="18256" spans="9:11" ht="27.6" x14ac:dyDescent="0.3">
      <c r="I18256" s="17">
        <v>3495925</v>
      </c>
      <c r="J18256" s="15">
        <v>251183125</v>
      </c>
      <c r="K18256" s="16" t="s">
        <v>11279</v>
      </c>
    </row>
    <row r="18257" spans="9:11" ht="27.6" x14ac:dyDescent="0.3">
      <c r="I18257" s="17">
        <v>3496025</v>
      </c>
      <c r="J18257" s="15">
        <v>251183225</v>
      </c>
      <c r="K18257" s="16" t="s">
        <v>11279</v>
      </c>
    </row>
    <row r="18258" spans="9:11" ht="27.6" x14ac:dyDescent="0.3">
      <c r="I18258" s="17">
        <v>3496025</v>
      </c>
      <c r="J18258" s="15">
        <v>251183225</v>
      </c>
      <c r="K18258" s="16" t="s">
        <v>11279</v>
      </c>
    </row>
    <row r="18259" spans="9:11" ht="27.6" x14ac:dyDescent="0.3">
      <c r="I18259" s="17">
        <v>3496125</v>
      </c>
      <c r="J18259" s="15">
        <v>251183325</v>
      </c>
      <c r="K18259" s="16" t="s">
        <v>11279</v>
      </c>
    </row>
    <row r="18260" spans="9:11" ht="27.6" x14ac:dyDescent="0.3">
      <c r="I18260" s="17">
        <v>3496125</v>
      </c>
      <c r="J18260" s="15">
        <v>251183325</v>
      </c>
      <c r="K18260" s="16" t="s">
        <v>11279</v>
      </c>
    </row>
    <row r="18261" spans="9:11" ht="27.6" x14ac:dyDescent="0.3">
      <c r="I18261" s="17">
        <v>3496225</v>
      </c>
      <c r="J18261" s="15">
        <v>251183425</v>
      </c>
      <c r="K18261" s="16" t="s">
        <v>11280</v>
      </c>
    </row>
    <row r="18262" spans="9:11" ht="27.6" x14ac:dyDescent="0.3">
      <c r="I18262" s="17">
        <v>3496225</v>
      </c>
      <c r="J18262" s="15">
        <v>251183425</v>
      </c>
      <c r="K18262" s="16" t="s">
        <v>11280</v>
      </c>
    </row>
    <row r="18263" spans="9:11" ht="27.6" x14ac:dyDescent="0.3">
      <c r="I18263" s="17">
        <v>3496325</v>
      </c>
      <c r="J18263" s="15">
        <v>251183525</v>
      </c>
      <c r="K18263" s="16" t="s">
        <v>11280</v>
      </c>
    </row>
    <row r="18264" spans="9:11" ht="27.6" x14ac:dyDescent="0.3">
      <c r="I18264" s="17">
        <v>3496325</v>
      </c>
      <c r="J18264" s="15">
        <v>251183525</v>
      </c>
      <c r="K18264" s="16" t="s">
        <v>11280</v>
      </c>
    </row>
    <row r="18265" spans="9:11" ht="27.6" x14ac:dyDescent="0.3">
      <c r="I18265" s="17">
        <v>3496425</v>
      </c>
      <c r="J18265" s="15">
        <v>251183625</v>
      </c>
      <c r="K18265" s="16" t="s">
        <v>11225</v>
      </c>
    </row>
    <row r="18266" spans="9:11" ht="27.6" x14ac:dyDescent="0.3">
      <c r="I18266" s="17">
        <v>3496425</v>
      </c>
      <c r="J18266" s="15">
        <v>251183625</v>
      </c>
      <c r="K18266" s="16" t="s">
        <v>11225</v>
      </c>
    </row>
    <row r="18267" spans="9:11" ht="27.6" x14ac:dyDescent="0.3">
      <c r="I18267" s="17">
        <v>3496525</v>
      </c>
      <c r="J18267" s="15">
        <v>251183725</v>
      </c>
      <c r="K18267" s="16" t="s">
        <v>11281</v>
      </c>
    </row>
    <row r="18268" spans="9:11" ht="27.6" x14ac:dyDescent="0.3">
      <c r="I18268" s="17">
        <v>3496525</v>
      </c>
      <c r="J18268" s="15">
        <v>251183725</v>
      </c>
      <c r="K18268" s="16" t="s">
        <v>11281</v>
      </c>
    </row>
    <row r="18269" spans="9:11" ht="27.6" x14ac:dyDescent="0.3">
      <c r="I18269" s="17">
        <v>3496625</v>
      </c>
      <c r="J18269" s="15">
        <v>251183825</v>
      </c>
      <c r="K18269" s="16" t="s">
        <v>11243</v>
      </c>
    </row>
    <row r="18270" spans="9:11" ht="27.6" x14ac:dyDescent="0.3">
      <c r="I18270" s="17">
        <v>3496625</v>
      </c>
      <c r="J18270" s="15">
        <v>251183825</v>
      </c>
      <c r="K18270" s="16" t="s">
        <v>11243</v>
      </c>
    </row>
    <row r="18271" spans="9:11" ht="27.6" x14ac:dyDescent="0.3">
      <c r="I18271" s="17">
        <v>3496725</v>
      </c>
      <c r="J18271" s="15">
        <v>251183925</v>
      </c>
      <c r="K18271" s="16" t="s">
        <v>11282</v>
      </c>
    </row>
    <row r="18272" spans="9:11" ht="27.6" x14ac:dyDescent="0.3">
      <c r="I18272" s="17">
        <v>3496825</v>
      </c>
      <c r="J18272" s="15">
        <v>251184025</v>
      </c>
      <c r="K18272" s="16" t="s">
        <v>11282</v>
      </c>
    </row>
    <row r="18273" spans="9:11" ht="27.6" x14ac:dyDescent="0.3">
      <c r="I18273" s="17">
        <v>3496925</v>
      </c>
      <c r="J18273" s="15">
        <v>251184125</v>
      </c>
      <c r="K18273" s="16" t="s">
        <v>11282</v>
      </c>
    </row>
    <row r="18274" spans="9:11" ht="27.6" x14ac:dyDescent="0.3">
      <c r="I18274" s="17">
        <v>3497025</v>
      </c>
      <c r="J18274" s="15">
        <v>251184225</v>
      </c>
      <c r="K18274" s="16" t="s">
        <v>11283</v>
      </c>
    </row>
    <row r="18275" spans="9:11" ht="27.6" x14ac:dyDescent="0.3">
      <c r="I18275" s="17">
        <v>3497125</v>
      </c>
      <c r="J18275" s="15">
        <v>251184325</v>
      </c>
      <c r="K18275" s="16" t="s">
        <v>11284</v>
      </c>
    </row>
    <row r="18276" spans="9:11" ht="27.6" x14ac:dyDescent="0.3">
      <c r="I18276" s="17">
        <v>3497225</v>
      </c>
      <c r="J18276" s="15">
        <v>251184425</v>
      </c>
      <c r="K18276" s="16" t="s">
        <v>11270</v>
      </c>
    </row>
    <row r="18277" spans="9:11" ht="27.6" x14ac:dyDescent="0.3">
      <c r="I18277" s="17">
        <v>3497225</v>
      </c>
      <c r="J18277" s="15">
        <v>251184425</v>
      </c>
      <c r="K18277" s="16" t="s">
        <v>11270</v>
      </c>
    </row>
    <row r="18278" spans="9:11" ht="27.6" x14ac:dyDescent="0.3">
      <c r="I18278" s="17">
        <v>3497325</v>
      </c>
      <c r="J18278" s="15">
        <v>251184525</v>
      </c>
      <c r="K18278" s="16" t="s">
        <v>11284</v>
      </c>
    </row>
    <row r="18279" spans="9:11" ht="27.6" x14ac:dyDescent="0.3">
      <c r="I18279" s="17">
        <v>3497325</v>
      </c>
      <c r="J18279" s="15">
        <v>251184525</v>
      </c>
      <c r="K18279" s="16" t="s">
        <v>11284</v>
      </c>
    </row>
    <row r="18280" spans="9:11" ht="27.6" x14ac:dyDescent="0.3">
      <c r="I18280" s="17">
        <v>3497425</v>
      </c>
      <c r="J18280" s="15">
        <v>251184625</v>
      </c>
      <c r="K18280" s="16" t="s">
        <v>11285</v>
      </c>
    </row>
    <row r="18281" spans="9:11" ht="27.6" x14ac:dyDescent="0.3">
      <c r="I18281" s="17">
        <v>3497425</v>
      </c>
      <c r="J18281" s="15">
        <v>251184625</v>
      </c>
      <c r="K18281" s="16" t="s">
        <v>11285</v>
      </c>
    </row>
    <row r="18282" spans="9:11" ht="27.6" x14ac:dyDescent="0.3">
      <c r="I18282" s="17">
        <v>3497525</v>
      </c>
      <c r="J18282" s="15">
        <v>251184725</v>
      </c>
      <c r="K18282" s="16" t="s">
        <v>11286</v>
      </c>
    </row>
    <row r="18283" spans="9:11" ht="27.6" x14ac:dyDescent="0.3">
      <c r="I18283" s="17">
        <v>3497525</v>
      </c>
      <c r="J18283" s="15">
        <v>251184725</v>
      </c>
      <c r="K18283" s="16" t="s">
        <v>11286</v>
      </c>
    </row>
    <row r="18284" spans="9:11" ht="27.6" x14ac:dyDescent="0.3">
      <c r="I18284" s="17">
        <v>3497625</v>
      </c>
      <c r="J18284" s="15">
        <v>251184825</v>
      </c>
      <c r="K18284" s="16" t="s">
        <v>11285</v>
      </c>
    </row>
    <row r="18285" spans="9:11" ht="27.6" x14ac:dyDescent="0.3">
      <c r="I18285" s="17">
        <v>3497625</v>
      </c>
      <c r="J18285" s="15">
        <v>251184825</v>
      </c>
      <c r="K18285" s="16" t="s">
        <v>11285</v>
      </c>
    </row>
    <row r="18286" spans="9:11" ht="27.6" x14ac:dyDescent="0.3">
      <c r="I18286" s="17">
        <v>3497725</v>
      </c>
      <c r="J18286" s="15">
        <v>251184925</v>
      </c>
      <c r="K18286" s="16" t="s">
        <v>11286</v>
      </c>
    </row>
    <row r="18287" spans="9:11" ht="27.6" x14ac:dyDescent="0.3">
      <c r="I18287" s="17">
        <v>3497725</v>
      </c>
      <c r="J18287" s="15">
        <v>251184925</v>
      </c>
      <c r="K18287" s="16" t="s">
        <v>11286</v>
      </c>
    </row>
    <row r="18288" spans="9:11" ht="27.6" x14ac:dyDescent="0.3">
      <c r="I18288" s="17">
        <v>3497825</v>
      </c>
      <c r="J18288" s="15">
        <v>251185025</v>
      </c>
      <c r="K18288" s="16" t="s">
        <v>11285</v>
      </c>
    </row>
    <row r="18289" spans="9:11" ht="27.6" x14ac:dyDescent="0.3">
      <c r="I18289" s="17">
        <v>3497825</v>
      </c>
      <c r="J18289" s="15">
        <v>251185025</v>
      </c>
      <c r="K18289" s="16" t="s">
        <v>11285</v>
      </c>
    </row>
    <row r="18290" spans="9:11" ht="27.6" x14ac:dyDescent="0.3">
      <c r="I18290" s="17">
        <v>3497925</v>
      </c>
      <c r="J18290" s="15">
        <v>251185125</v>
      </c>
      <c r="K18290" s="16" t="s">
        <v>11287</v>
      </c>
    </row>
    <row r="18291" spans="9:11" ht="27.6" x14ac:dyDescent="0.3">
      <c r="I18291" s="17">
        <v>3497925</v>
      </c>
      <c r="J18291" s="15">
        <v>251185125</v>
      </c>
      <c r="K18291" s="16" t="s">
        <v>11287</v>
      </c>
    </row>
    <row r="18292" spans="9:11" ht="27.6" x14ac:dyDescent="0.3">
      <c r="I18292" s="17">
        <v>3498025</v>
      </c>
      <c r="J18292" s="15">
        <v>251185225</v>
      </c>
      <c r="K18292" s="16" t="s">
        <v>11287</v>
      </c>
    </row>
    <row r="18293" spans="9:11" ht="27.6" x14ac:dyDescent="0.3">
      <c r="I18293" s="17">
        <v>3498025</v>
      </c>
      <c r="J18293" s="15">
        <v>251185225</v>
      </c>
      <c r="K18293" s="16" t="s">
        <v>11287</v>
      </c>
    </row>
    <row r="18294" spans="9:11" ht="27.6" x14ac:dyDescent="0.3">
      <c r="I18294" s="17">
        <v>3498125</v>
      </c>
      <c r="J18294" s="15">
        <v>251185325</v>
      </c>
      <c r="K18294" s="16" t="s">
        <v>11287</v>
      </c>
    </row>
    <row r="18295" spans="9:11" ht="27.6" x14ac:dyDescent="0.3">
      <c r="I18295" s="17">
        <v>3498225</v>
      </c>
      <c r="J18295" s="15">
        <v>251185425</v>
      </c>
      <c r="K18295" s="16" t="s">
        <v>11288</v>
      </c>
    </row>
    <row r="18296" spans="9:11" ht="27.6" x14ac:dyDescent="0.3">
      <c r="I18296" s="17">
        <v>3498325</v>
      </c>
      <c r="J18296" s="15">
        <v>251185525</v>
      </c>
      <c r="K18296" s="16" t="s">
        <v>11289</v>
      </c>
    </row>
    <row r="18297" spans="9:11" ht="27.6" x14ac:dyDescent="0.3">
      <c r="I18297" s="17">
        <v>3498425</v>
      </c>
      <c r="J18297" s="15">
        <v>251185625</v>
      </c>
      <c r="K18297" s="16" t="s">
        <v>11290</v>
      </c>
    </row>
    <row r="18298" spans="9:11" ht="27.6" x14ac:dyDescent="0.3">
      <c r="I18298" s="17">
        <v>3498525</v>
      </c>
      <c r="J18298" s="15">
        <v>251185725</v>
      </c>
      <c r="K18298" s="16" t="s">
        <v>11290</v>
      </c>
    </row>
    <row r="18299" spans="9:11" ht="27.6" x14ac:dyDescent="0.3">
      <c r="I18299" s="17">
        <v>3498625</v>
      </c>
      <c r="J18299" s="15">
        <v>251185825</v>
      </c>
      <c r="K18299" s="16" t="s">
        <v>11291</v>
      </c>
    </row>
    <row r="18300" spans="9:11" ht="27.6" x14ac:dyDescent="0.3">
      <c r="I18300" s="17">
        <v>3498725</v>
      </c>
      <c r="J18300" s="15">
        <v>251185925</v>
      </c>
      <c r="K18300" s="16" t="s">
        <v>11291</v>
      </c>
    </row>
    <row r="18301" spans="9:11" ht="27.6" x14ac:dyDescent="0.3">
      <c r="I18301" s="17">
        <v>3498825</v>
      </c>
      <c r="J18301" s="15">
        <v>251186025</v>
      </c>
      <c r="K18301" s="16" t="s">
        <v>11292</v>
      </c>
    </row>
    <row r="18302" spans="9:11" ht="27.6" x14ac:dyDescent="0.3">
      <c r="I18302" s="17">
        <v>3498925</v>
      </c>
      <c r="J18302" s="15">
        <v>251186125</v>
      </c>
      <c r="K18302" s="16" t="s">
        <v>11281</v>
      </c>
    </row>
    <row r="18303" spans="9:11" ht="27.6" x14ac:dyDescent="0.3">
      <c r="I18303" s="17">
        <v>3499025</v>
      </c>
      <c r="J18303" s="15">
        <v>251186225</v>
      </c>
      <c r="K18303" s="16" t="s">
        <v>11293</v>
      </c>
    </row>
    <row r="18304" spans="9:11" ht="27.6" x14ac:dyDescent="0.3">
      <c r="I18304" s="17">
        <v>3499125</v>
      </c>
      <c r="J18304" s="15">
        <v>251186325</v>
      </c>
      <c r="K18304" s="16" t="s">
        <v>11294</v>
      </c>
    </row>
    <row r="18305" spans="9:11" ht="27.6" x14ac:dyDescent="0.3">
      <c r="I18305" s="17">
        <v>3499225</v>
      </c>
      <c r="J18305" s="15">
        <v>251186425</v>
      </c>
      <c r="K18305" s="16" t="s">
        <v>11295</v>
      </c>
    </row>
    <row r="18306" spans="9:11" ht="27.6" x14ac:dyDescent="0.3">
      <c r="I18306" s="17">
        <v>3499225</v>
      </c>
      <c r="J18306" s="15">
        <v>251186425</v>
      </c>
      <c r="K18306" s="16" t="s">
        <v>11295</v>
      </c>
    </row>
    <row r="18307" spans="9:11" ht="27.6" x14ac:dyDescent="0.3">
      <c r="I18307" s="17">
        <v>3499325</v>
      </c>
      <c r="J18307" s="15">
        <v>251186525</v>
      </c>
      <c r="K18307" s="16" t="s">
        <v>11293</v>
      </c>
    </row>
    <row r="18308" spans="9:11" ht="27.6" x14ac:dyDescent="0.3">
      <c r="I18308" s="17">
        <v>3499325</v>
      </c>
      <c r="J18308" s="15">
        <v>251186525</v>
      </c>
      <c r="K18308" s="16" t="s">
        <v>11293</v>
      </c>
    </row>
    <row r="18309" spans="9:11" ht="27.6" x14ac:dyDescent="0.3">
      <c r="I18309" s="17">
        <v>3499425</v>
      </c>
      <c r="J18309" s="15">
        <v>251186625</v>
      </c>
      <c r="K18309" s="16" t="s">
        <v>11295</v>
      </c>
    </row>
    <row r="18310" spans="9:11" ht="27.6" x14ac:dyDescent="0.3">
      <c r="I18310" s="17">
        <v>3499425</v>
      </c>
      <c r="J18310" s="15">
        <v>251186625</v>
      </c>
      <c r="K18310" s="16" t="s">
        <v>11295</v>
      </c>
    </row>
    <row r="18311" spans="9:11" ht="27.6" x14ac:dyDescent="0.3">
      <c r="I18311" s="17">
        <v>3499525</v>
      </c>
      <c r="J18311" s="15">
        <v>251186725</v>
      </c>
      <c r="K18311" s="16" t="s">
        <v>11295</v>
      </c>
    </row>
    <row r="18312" spans="9:11" ht="27.6" x14ac:dyDescent="0.3">
      <c r="I18312" s="17">
        <v>3499525</v>
      </c>
      <c r="J18312" s="15">
        <v>251186725</v>
      </c>
      <c r="K18312" s="16" t="s">
        <v>11295</v>
      </c>
    </row>
    <row r="18313" spans="9:11" ht="27.6" x14ac:dyDescent="0.3">
      <c r="I18313" s="17">
        <v>3499625</v>
      </c>
      <c r="J18313" s="15">
        <v>251186825</v>
      </c>
      <c r="K18313" s="16" t="s">
        <v>11272</v>
      </c>
    </row>
    <row r="18314" spans="9:11" ht="27.6" x14ac:dyDescent="0.3">
      <c r="I18314" s="17">
        <v>3499625</v>
      </c>
      <c r="J18314" s="15">
        <v>251186825</v>
      </c>
      <c r="K18314" s="16" t="s">
        <v>11272</v>
      </c>
    </row>
    <row r="18315" spans="9:11" ht="27.6" x14ac:dyDescent="0.3">
      <c r="I18315" s="17">
        <v>3499725</v>
      </c>
      <c r="J18315" s="15">
        <v>251186925</v>
      </c>
      <c r="K18315" s="16" t="s">
        <v>11296</v>
      </c>
    </row>
    <row r="18316" spans="9:11" ht="27.6" x14ac:dyDescent="0.3">
      <c r="I18316" s="17">
        <v>3499825</v>
      </c>
      <c r="J18316" s="15">
        <v>251187025</v>
      </c>
      <c r="K18316" s="16" t="s">
        <v>11272</v>
      </c>
    </row>
    <row r="18317" spans="9:11" ht="27.6" x14ac:dyDescent="0.3">
      <c r="I18317" s="17">
        <v>3499925</v>
      </c>
      <c r="J18317" s="15">
        <v>251187125</v>
      </c>
      <c r="K18317" s="16" t="s">
        <v>11283</v>
      </c>
    </row>
    <row r="18318" spans="9:11" ht="27.6" x14ac:dyDescent="0.3">
      <c r="I18318" s="17">
        <v>3500025</v>
      </c>
      <c r="J18318" s="15">
        <v>251187225</v>
      </c>
      <c r="K18318" s="16" t="s">
        <v>11297</v>
      </c>
    </row>
    <row r="18319" spans="9:11" ht="27.6" x14ac:dyDescent="0.3">
      <c r="I18319" s="17">
        <v>3500125</v>
      </c>
      <c r="J18319" s="15">
        <v>251187425</v>
      </c>
      <c r="K18319" s="16" t="s">
        <v>11238</v>
      </c>
    </row>
    <row r="18320" spans="9:11" ht="27.6" x14ac:dyDescent="0.3">
      <c r="I18320" s="17">
        <v>3500225</v>
      </c>
      <c r="J18320" s="15">
        <v>251187525</v>
      </c>
      <c r="K18320" s="16" t="s">
        <v>11298</v>
      </c>
    </row>
    <row r="18321" spans="9:11" ht="27.6" x14ac:dyDescent="0.3">
      <c r="I18321" s="17">
        <v>3500325</v>
      </c>
      <c r="J18321" s="15">
        <v>251187625</v>
      </c>
      <c r="K18321" s="16" t="s">
        <v>11299</v>
      </c>
    </row>
    <row r="18322" spans="9:11" ht="27.6" x14ac:dyDescent="0.3">
      <c r="I18322" s="17">
        <v>3500425</v>
      </c>
      <c r="J18322" s="15">
        <v>251187725</v>
      </c>
      <c r="K18322" s="16" t="s">
        <v>11300</v>
      </c>
    </row>
    <row r="18323" spans="9:11" ht="27.6" x14ac:dyDescent="0.3">
      <c r="I18323" s="17">
        <v>3500525</v>
      </c>
      <c r="J18323" s="15">
        <v>251187825</v>
      </c>
      <c r="K18323" s="16" t="s">
        <v>11301</v>
      </c>
    </row>
    <row r="18324" spans="9:11" ht="27.6" x14ac:dyDescent="0.3">
      <c r="I18324" s="17">
        <v>3500625</v>
      </c>
      <c r="J18324" s="15">
        <v>251187925</v>
      </c>
      <c r="K18324" s="16" t="s">
        <v>11302</v>
      </c>
    </row>
    <row r="18325" spans="9:11" ht="27.6" x14ac:dyDescent="0.3">
      <c r="I18325" s="17">
        <v>3500725</v>
      </c>
      <c r="J18325" s="15">
        <v>251188025</v>
      </c>
      <c r="K18325" s="16" t="s">
        <v>11299</v>
      </c>
    </row>
    <row r="18326" spans="9:11" ht="27.6" x14ac:dyDescent="0.3">
      <c r="I18326" s="17">
        <v>3500825</v>
      </c>
      <c r="J18326" s="15">
        <v>251188125</v>
      </c>
      <c r="K18326" s="16" t="s">
        <v>11303</v>
      </c>
    </row>
    <row r="18327" spans="9:11" ht="27.6" x14ac:dyDescent="0.3">
      <c r="I18327" s="17">
        <v>3500925</v>
      </c>
      <c r="J18327" s="15">
        <v>251188225</v>
      </c>
      <c r="K18327" s="16" t="s">
        <v>11303</v>
      </c>
    </row>
    <row r="18328" spans="9:11" ht="27.6" x14ac:dyDescent="0.3">
      <c r="I18328" s="17">
        <v>3501025</v>
      </c>
      <c r="J18328" s="15">
        <v>251188325</v>
      </c>
      <c r="K18328" s="16" t="s">
        <v>11304</v>
      </c>
    </row>
    <row r="18329" spans="9:11" ht="27.6" x14ac:dyDescent="0.3">
      <c r="I18329" s="17">
        <v>3501125</v>
      </c>
      <c r="J18329" s="15">
        <v>251188425</v>
      </c>
      <c r="K18329" s="16" t="s">
        <v>11305</v>
      </c>
    </row>
    <row r="18330" spans="9:11" ht="27.6" x14ac:dyDescent="0.3">
      <c r="I18330" s="17">
        <v>3501225</v>
      </c>
      <c r="J18330" s="15">
        <v>251188525</v>
      </c>
      <c r="K18330" s="16" t="s">
        <v>11305</v>
      </c>
    </row>
    <row r="18331" spans="9:11" ht="27.6" x14ac:dyDescent="0.3">
      <c r="I18331" s="17">
        <v>3501325</v>
      </c>
      <c r="J18331" s="15">
        <v>251188625</v>
      </c>
      <c r="K18331" s="16" t="s">
        <v>11306</v>
      </c>
    </row>
    <row r="18332" spans="9:11" ht="27.6" x14ac:dyDescent="0.3">
      <c r="I18332" s="17">
        <v>3501425</v>
      </c>
      <c r="J18332" s="15">
        <v>251188725</v>
      </c>
      <c r="K18332" s="16" t="s">
        <v>11307</v>
      </c>
    </row>
    <row r="18333" spans="9:11" ht="27.6" x14ac:dyDescent="0.3">
      <c r="I18333" s="17">
        <v>3501525</v>
      </c>
      <c r="J18333" s="15">
        <v>251188825</v>
      </c>
      <c r="K18333" s="16" t="s">
        <v>11294</v>
      </c>
    </row>
    <row r="18334" spans="9:11" ht="27.6" x14ac:dyDescent="0.3">
      <c r="I18334" s="17">
        <v>3501625</v>
      </c>
      <c r="J18334" s="15">
        <v>251188925</v>
      </c>
      <c r="K18334" s="16" t="s">
        <v>11308</v>
      </c>
    </row>
    <row r="18335" spans="9:11" ht="27.6" x14ac:dyDescent="0.3">
      <c r="I18335" s="17">
        <v>3501725</v>
      </c>
      <c r="J18335" s="15">
        <v>251189025</v>
      </c>
      <c r="K18335" s="16" t="s">
        <v>11307</v>
      </c>
    </row>
    <row r="18336" spans="9:11" ht="27.6" x14ac:dyDescent="0.3">
      <c r="I18336" s="17">
        <v>3501825</v>
      </c>
      <c r="J18336" s="15">
        <v>251189125</v>
      </c>
      <c r="K18336" s="16" t="s">
        <v>11309</v>
      </c>
    </row>
    <row r="18337" spans="9:11" ht="27.6" x14ac:dyDescent="0.3">
      <c r="I18337" s="17">
        <v>3501925</v>
      </c>
      <c r="J18337" s="15">
        <v>251189225</v>
      </c>
      <c r="K18337" s="16" t="s">
        <v>11307</v>
      </c>
    </row>
    <row r="18338" spans="9:11" ht="27.6" x14ac:dyDescent="0.3">
      <c r="I18338" s="17">
        <v>3502025</v>
      </c>
      <c r="J18338" s="15">
        <v>251189325</v>
      </c>
      <c r="K18338" s="16" t="s">
        <v>11301</v>
      </c>
    </row>
    <row r="18339" spans="9:11" ht="27.6" x14ac:dyDescent="0.3">
      <c r="I18339" s="17">
        <v>3502125</v>
      </c>
      <c r="J18339" s="15">
        <v>251189425</v>
      </c>
      <c r="K18339" s="16" t="s">
        <v>11310</v>
      </c>
    </row>
    <row r="18340" spans="9:11" ht="27.6" x14ac:dyDescent="0.3">
      <c r="I18340" s="17">
        <v>3502225</v>
      </c>
      <c r="J18340" s="15">
        <v>251189525</v>
      </c>
      <c r="K18340" s="16" t="s">
        <v>11310</v>
      </c>
    </row>
    <row r="18341" spans="9:11" ht="27.6" x14ac:dyDescent="0.3">
      <c r="I18341" s="17">
        <v>3348925</v>
      </c>
      <c r="J18341" s="15">
        <v>251282725</v>
      </c>
      <c r="K18341" s="16" t="s">
        <v>11311</v>
      </c>
    </row>
    <row r="18342" spans="9:11" ht="27.6" x14ac:dyDescent="0.3">
      <c r="I18342" s="17">
        <v>3482025</v>
      </c>
      <c r="J18342" s="15">
        <v>251515525</v>
      </c>
      <c r="K18342" s="16" t="s">
        <v>11312</v>
      </c>
    </row>
    <row r="18343" spans="9:11" ht="27.6" x14ac:dyDescent="0.3">
      <c r="I18343" s="17">
        <v>3482125</v>
      </c>
      <c r="J18343" s="15">
        <v>251521425</v>
      </c>
      <c r="K18343" s="16" t="s">
        <v>11313</v>
      </c>
    </row>
    <row r="18344" spans="9:11" ht="27.6" x14ac:dyDescent="0.3">
      <c r="I18344" s="17">
        <v>3504725</v>
      </c>
      <c r="J18344" s="15">
        <v>252714025</v>
      </c>
      <c r="K18344" s="16" t="s">
        <v>11314</v>
      </c>
    </row>
    <row r="18345" spans="9:11" ht="27.6" x14ac:dyDescent="0.3">
      <c r="I18345" s="17">
        <v>3504725</v>
      </c>
      <c r="J18345" s="15">
        <v>252714025</v>
      </c>
      <c r="K18345" s="16" t="s">
        <v>11314</v>
      </c>
    </row>
    <row r="18346" spans="9:11" ht="27.6" x14ac:dyDescent="0.3">
      <c r="I18346" s="17">
        <v>3504825</v>
      </c>
      <c r="J18346" s="15">
        <v>252714125</v>
      </c>
      <c r="K18346" s="16" t="s">
        <v>11314</v>
      </c>
    </row>
    <row r="18347" spans="9:11" ht="27.6" x14ac:dyDescent="0.3">
      <c r="I18347" s="17">
        <v>3504825</v>
      </c>
      <c r="J18347" s="15">
        <v>252714125</v>
      </c>
      <c r="K18347" s="16" t="s">
        <v>11314</v>
      </c>
    </row>
    <row r="18348" spans="9:11" ht="27.6" x14ac:dyDescent="0.3">
      <c r="I18348" s="17">
        <v>3504925</v>
      </c>
      <c r="J18348" s="15">
        <v>252714225</v>
      </c>
      <c r="K18348" s="16" t="s">
        <v>11315</v>
      </c>
    </row>
    <row r="18349" spans="9:11" ht="27.6" x14ac:dyDescent="0.3">
      <c r="I18349" s="17">
        <v>3504925</v>
      </c>
      <c r="J18349" s="15">
        <v>252714225</v>
      </c>
      <c r="K18349" s="16" t="s">
        <v>11315</v>
      </c>
    </row>
    <row r="18350" spans="9:11" ht="27.6" x14ac:dyDescent="0.3">
      <c r="I18350" s="17">
        <v>3505025</v>
      </c>
      <c r="J18350" s="15">
        <v>252714325</v>
      </c>
      <c r="K18350" s="16" t="s">
        <v>11316</v>
      </c>
    </row>
    <row r="18351" spans="9:11" ht="27.6" x14ac:dyDescent="0.3">
      <c r="I18351" s="17">
        <v>3505025</v>
      </c>
      <c r="J18351" s="15">
        <v>252714325</v>
      </c>
      <c r="K18351" s="16" t="s">
        <v>11316</v>
      </c>
    </row>
    <row r="18352" spans="9:11" ht="27.6" x14ac:dyDescent="0.3">
      <c r="I18352" s="17">
        <v>3505125</v>
      </c>
      <c r="J18352" s="15">
        <v>252714425</v>
      </c>
      <c r="K18352" s="16" t="s">
        <v>11317</v>
      </c>
    </row>
    <row r="18353" spans="9:11" ht="27.6" x14ac:dyDescent="0.3">
      <c r="I18353" s="17">
        <v>3505125</v>
      </c>
      <c r="J18353" s="15">
        <v>252714425</v>
      </c>
      <c r="K18353" s="16" t="s">
        <v>11317</v>
      </c>
    </row>
    <row r="18354" spans="9:11" ht="27.6" x14ac:dyDescent="0.3">
      <c r="I18354" s="17">
        <v>3505225</v>
      </c>
      <c r="J18354" s="15">
        <v>252714525</v>
      </c>
      <c r="K18354" s="16" t="s">
        <v>11317</v>
      </c>
    </row>
    <row r="18355" spans="9:11" ht="27.6" x14ac:dyDescent="0.3">
      <c r="I18355" s="17">
        <v>3505225</v>
      </c>
      <c r="J18355" s="15">
        <v>252714525</v>
      </c>
      <c r="K18355" s="16" t="s">
        <v>11317</v>
      </c>
    </row>
    <row r="18356" spans="9:11" ht="27.6" x14ac:dyDescent="0.3">
      <c r="I18356" s="17">
        <v>3505325</v>
      </c>
      <c r="J18356" s="15">
        <v>252714625</v>
      </c>
      <c r="K18356" s="16" t="s">
        <v>11318</v>
      </c>
    </row>
    <row r="18357" spans="9:11" ht="27.6" x14ac:dyDescent="0.3">
      <c r="I18357" s="17">
        <v>3505325</v>
      </c>
      <c r="J18357" s="15">
        <v>252714625</v>
      </c>
      <c r="K18357" s="16" t="s">
        <v>11318</v>
      </c>
    </row>
    <row r="18358" spans="9:11" ht="27.6" x14ac:dyDescent="0.3">
      <c r="I18358" s="17">
        <v>3505425</v>
      </c>
      <c r="J18358" s="15">
        <v>252714725</v>
      </c>
      <c r="K18358" s="16" t="s">
        <v>11318</v>
      </c>
    </row>
    <row r="18359" spans="9:11" ht="27.6" x14ac:dyDescent="0.3">
      <c r="I18359" s="17">
        <v>3505425</v>
      </c>
      <c r="J18359" s="15">
        <v>252714725</v>
      </c>
      <c r="K18359" s="16" t="s">
        <v>11318</v>
      </c>
    </row>
    <row r="18360" spans="9:11" ht="27.6" x14ac:dyDescent="0.3">
      <c r="I18360" s="17">
        <v>3505525</v>
      </c>
      <c r="J18360" s="15">
        <v>252714825</v>
      </c>
      <c r="K18360" s="16" t="s">
        <v>11318</v>
      </c>
    </row>
    <row r="18361" spans="9:11" ht="27.6" x14ac:dyDescent="0.3">
      <c r="I18361" s="17">
        <v>3505525</v>
      </c>
      <c r="J18361" s="15">
        <v>252714825</v>
      </c>
      <c r="K18361" s="16" t="s">
        <v>11318</v>
      </c>
    </row>
    <row r="18362" spans="9:11" ht="27.6" x14ac:dyDescent="0.3">
      <c r="I18362" s="17">
        <v>3505625</v>
      </c>
      <c r="J18362" s="15">
        <v>252714925</v>
      </c>
      <c r="K18362" s="16" t="s">
        <v>11319</v>
      </c>
    </row>
    <row r="18363" spans="9:11" ht="27.6" x14ac:dyDescent="0.3">
      <c r="I18363" s="17">
        <v>3505625</v>
      </c>
      <c r="J18363" s="15">
        <v>252714925</v>
      </c>
      <c r="K18363" s="16" t="s">
        <v>11319</v>
      </c>
    </row>
    <row r="18364" spans="9:11" ht="27.6" x14ac:dyDescent="0.3">
      <c r="I18364" s="17">
        <v>3505725</v>
      </c>
      <c r="J18364" s="15">
        <v>252715025</v>
      </c>
      <c r="K18364" s="16" t="s">
        <v>11320</v>
      </c>
    </row>
    <row r="18365" spans="9:11" ht="27.6" x14ac:dyDescent="0.3">
      <c r="I18365" s="17">
        <v>3505725</v>
      </c>
      <c r="J18365" s="15">
        <v>252715025</v>
      </c>
      <c r="K18365" s="16" t="s">
        <v>11320</v>
      </c>
    </row>
    <row r="18366" spans="9:11" ht="27.6" x14ac:dyDescent="0.3">
      <c r="I18366" s="17">
        <v>3505825</v>
      </c>
      <c r="J18366" s="15">
        <v>252715125</v>
      </c>
      <c r="K18366" s="16" t="s">
        <v>11321</v>
      </c>
    </row>
    <row r="18367" spans="9:11" ht="27.6" x14ac:dyDescent="0.3">
      <c r="I18367" s="17">
        <v>3505825</v>
      </c>
      <c r="J18367" s="15">
        <v>252715125</v>
      </c>
      <c r="K18367" s="16" t="s">
        <v>11321</v>
      </c>
    </row>
    <row r="18368" spans="9:11" ht="27.6" x14ac:dyDescent="0.3">
      <c r="I18368" s="17">
        <v>3505925</v>
      </c>
      <c r="J18368" s="15">
        <v>252715225</v>
      </c>
      <c r="K18368" s="16" t="s">
        <v>11321</v>
      </c>
    </row>
    <row r="18369" spans="9:11" ht="27.6" x14ac:dyDescent="0.3">
      <c r="I18369" s="17">
        <v>3505925</v>
      </c>
      <c r="J18369" s="15">
        <v>252715225</v>
      </c>
      <c r="K18369" s="16" t="s">
        <v>11321</v>
      </c>
    </row>
    <row r="18370" spans="9:11" ht="27.6" x14ac:dyDescent="0.3">
      <c r="I18370" s="17">
        <v>3506025</v>
      </c>
      <c r="J18370" s="15">
        <v>252715325</v>
      </c>
      <c r="K18370" s="16" t="s">
        <v>11321</v>
      </c>
    </row>
    <row r="18371" spans="9:11" ht="27.6" x14ac:dyDescent="0.3">
      <c r="I18371" s="17">
        <v>3506025</v>
      </c>
      <c r="J18371" s="15">
        <v>252715325</v>
      </c>
      <c r="K18371" s="16" t="s">
        <v>11321</v>
      </c>
    </row>
    <row r="18372" spans="9:11" ht="27.6" x14ac:dyDescent="0.3">
      <c r="I18372" s="17">
        <v>3506125</v>
      </c>
      <c r="J18372" s="15">
        <v>252715425</v>
      </c>
      <c r="K18372" s="16" t="s">
        <v>11322</v>
      </c>
    </row>
    <row r="18373" spans="9:11" ht="27.6" x14ac:dyDescent="0.3">
      <c r="I18373" s="17">
        <v>3506125</v>
      </c>
      <c r="J18373" s="15">
        <v>252715425</v>
      </c>
      <c r="K18373" s="16" t="s">
        <v>11322</v>
      </c>
    </row>
    <row r="18374" spans="9:11" ht="27.6" x14ac:dyDescent="0.3">
      <c r="I18374" s="17">
        <v>3506225</v>
      </c>
      <c r="J18374" s="15">
        <v>252715525</v>
      </c>
      <c r="K18374" s="16" t="s">
        <v>11322</v>
      </c>
    </row>
    <row r="18375" spans="9:11" ht="27.6" x14ac:dyDescent="0.3">
      <c r="I18375" s="17">
        <v>3506225</v>
      </c>
      <c r="J18375" s="15">
        <v>252715525</v>
      </c>
      <c r="K18375" s="16" t="s">
        <v>11322</v>
      </c>
    </row>
    <row r="18376" spans="9:11" ht="27.6" x14ac:dyDescent="0.3">
      <c r="I18376" s="17">
        <v>3506325</v>
      </c>
      <c r="J18376" s="15">
        <v>252715625</v>
      </c>
      <c r="K18376" s="16" t="s">
        <v>11323</v>
      </c>
    </row>
    <row r="18377" spans="9:11" ht="27.6" x14ac:dyDescent="0.3">
      <c r="I18377" s="17">
        <v>3506325</v>
      </c>
      <c r="J18377" s="15">
        <v>252715625</v>
      </c>
      <c r="K18377" s="16" t="s">
        <v>11323</v>
      </c>
    </row>
    <row r="18378" spans="9:11" ht="27.6" x14ac:dyDescent="0.3">
      <c r="I18378" s="17">
        <v>3506425</v>
      </c>
      <c r="J18378" s="15">
        <v>252715725</v>
      </c>
      <c r="K18378" s="16" t="s">
        <v>11323</v>
      </c>
    </row>
    <row r="18379" spans="9:11" ht="27.6" x14ac:dyDescent="0.3">
      <c r="I18379" s="17">
        <v>3506425</v>
      </c>
      <c r="J18379" s="15">
        <v>252715725</v>
      </c>
      <c r="K18379" s="16" t="s">
        <v>11323</v>
      </c>
    </row>
    <row r="18380" spans="9:11" ht="27.6" x14ac:dyDescent="0.3">
      <c r="I18380" s="17">
        <v>3506525</v>
      </c>
      <c r="J18380" s="15">
        <v>252715825</v>
      </c>
      <c r="K18380" s="16" t="s">
        <v>11323</v>
      </c>
    </row>
    <row r="18381" spans="9:11" ht="27.6" x14ac:dyDescent="0.3">
      <c r="I18381" s="17">
        <v>3506525</v>
      </c>
      <c r="J18381" s="15">
        <v>252715825</v>
      </c>
      <c r="K18381" s="16" t="s">
        <v>11323</v>
      </c>
    </row>
    <row r="18382" spans="9:11" ht="27.6" x14ac:dyDescent="0.3">
      <c r="I18382" s="17">
        <v>3506625</v>
      </c>
      <c r="J18382" s="15">
        <v>252715925</v>
      </c>
      <c r="K18382" s="16" t="s">
        <v>11324</v>
      </c>
    </row>
    <row r="18383" spans="9:11" ht="27.6" x14ac:dyDescent="0.3">
      <c r="I18383" s="17">
        <v>3506625</v>
      </c>
      <c r="J18383" s="15">
        <v>252715925</v>
      </c>
      <c r="K18383" s="16" t="s">
        <v>11324</v>
      </c>
    </row>
    <row r="18384" spans="9:11" ht="27.6" x14ac:dyDescent="0.3">
      <c r="I18384" s="17">
        <v>3506725</v>
      </c>
      <c r="J18384" s="15">
        <v>252716025</v>
      </c>
      <c r="K18384" s="16" t="s">
        <v>11315</v>
      </c>
    </row>
    <row r="18385" spans="9:11" ht="27.6" x14ac:dyDescent="0.3">
      <c r="I18385" s="17">
        <v>3506825</v>
      </c>
      <c r="J18385" s="15">
        <v>252716125</v>
      </c>
      <c r="K18385" s="16" t="s">
        <v>11315</v>
      </c>
    </row>
    <row r="18386" spans="9:11" ht="27.6" x14ac:dyDescent="0.3">
      <c r="I18386" s="17">
        <v>3506925</v>
      </c>
      <c r="J18386" s="15">
        <v>252716225</v>
      </c>
      <c r="K18386" s="16" t="s">
        <v>11325</v>
      </c>
    </row>
    <row r="18387" spans="9:11" ht="27.6" x14ac:dyDescent="0.3">
      <c r="I18387" s="17">
        <v>3507025</v>
      </c>
      <c r="J18387" s="15">
        <v>252716325</v>
      </c>
      <c r="K18387" s="16" t="s">
        <v>11324</v>
      </c>
    </row>
    <row r="18388" spans="9:11" ht="27.6" x14ac:dyDescent="0.3">
      <c r="I18388" s="17">
        <v>3507125</v>
      </c>
      <c r="J18388" s="15">
        <v>252716425</v>
      </c>
      <c r="K18388" s="16" t="s">
        <v>11325</v>
      </c>
    </row>
    <row r="18389" spans="9:11" ht="27.6" x14ac:dyDescent="0.3">
      <c r="I18389" s="17">
        <v>3507225</v>
      </c>
      <c r="J18389" s="15">
        <v>252716525</v>
      </c>
      <c r="K18389" s="16" t="s">
        <v>11325</v>
      </c>
    </row>
    <row r="18390" spans="9:11" ht="27.6" x14ac:dyDescent="0.3">
      <c r="I18390" s="17">
        <v>3507325</v>
      </c>
      <c r="J18390" s="15">
        <v>252716625</v>
      </c>
      <c r="K18390" s="16" t="s">
        <v>11326</v>
      </c>
    </row>
    <row r="18391" spans="9:11" ht="27.6" x14ac:dyDescent="0.3">
      <c r="I18391" s="17">
        <v>3507425</v>
      </c>
      <c r="J18391" s="15">
        <v>252716725</v>
      </c>
      <c r="K18391" s="16" t="s">
        <v>11327</v>
      </c>
    </row>
    <row r="18392" spans="9:11" ht="27.6" x14ac:dyDescent="0.3">
      <c r="I18392" s="17">
        <v>3507525</v>
      </c>
      <c r="J18392" s="15">
        <v>252716825</v>
      </c>
      <c r="K18392" s="16" t="s">
        <v>11328</v>
      </c>
    </row>
    <row r="18393" spans="9:11" ht="27.6" x14ac:dyDescent="0.3">
      <c r="I18393" s="17">
        <v>3507625</v>
      </c>
      <c r="J18393" s="15">
        <v>252716925</v>
      </c>
      <c r="K18393" s="16" t="s">
        <v>11328</v>
      </c>
    </row>
    <row r="18394" spans="9:11" ht="27.6" x14ac:dyDescent="0.3">
      <c r="I18394" s="17">
        <v>3507725</v>
      </c>
      <c r="J18394" s="15">
        <v>252717025</v>
      </c>
      <c r="K18394" s="16" t="s">
        <v>11329</v>
      </c>
    </row>
    <row r="18395" spans="9:11" ht="27.6" x14ac:dyDescent="0.3">
      <c r="I18395" s="17">
        <v>3507825</v>
      </c>
      <c r="J18395" s="15">
        <v>252717125</v>
      </c>
      <c r="K18395" s="16" t="s">
        <v>11327</v>
      </c>
    </row>
    <row r="18396" spans="9:11" ht="27.6" x14ac:dyDescent="0.3">
      <c r="I18396" s="17">
        <v>3507925</v>
      </c>
      <c r="J18396" s="15">
        <v>252717225</v>
      </c>
      <c r="K18396" s="16" t="s">
        <v>11330</v>
      </c>
    </row>
    <row r="18397" spans="9:11" ht="27.6" x14ac:dyDescent="0.3">
      <c r="I18397" s="17">
        <v>3508025</v>
      </c>
      <c r="J18397" s="15">
        <v>252717325</v>
      </c>
      <c r="K18397" s="16" t="s">
        <v>11327</v>
      </c>
    </row>
    <row r="18398" spans="9:11" ht="27.6" x14ac:dyDescent="0.3">
      <c r="I18398" s="17">
        <v>3508125</v>
      </c>
      <c r="J18398" s="15">
        <v>252717425</v>
      </c>
      <c r="K18398" s="16" t="s">
        <v>11329</v>
      </c>
    </row>
    <row r="18399" spans="9:11" ht="27.6" x14ac:dyDescent="0.3">
      <c r="I18399" s="17">
        <v>3508225</v>
      </c>
      <c r="J18399" s="15">
        <v>252717525</v>
      </c>
      <c r="K18399" s="16" t="s">
        <v>11331</v>
      </c>
    </row>
    <row r="18400" spans="9:11" ht="27.6" x14ac:dyDescent="0.3">
      <c r="I18400" s="17">
        <v>3508325</v>
      </c>
      <c r="J18400" s="15">
        <v>252717625</v>
      </c>
      <c r="K18400" s="16" t="s">
        <v>11331</v>
      </c>
    </row>
    <row r="18401" spans="9:11" ht="27.6" x14ac:dyDescent="0.3">
      <c r="I18401" s="17">
        <v>3508325</v>
      </c>
      <c r="J18401" s="15">
        <v>252717625</v>
      </c>
      <c r="K18401" s="16" t="s">
        <v>11331</v>
      </c>
    </row>
    <row r="18402" spans="9:11" ht="27.6" x14ac:dyDescent="0.3">
      <c r="I18402" s="17">
        <v>3508425</v>
      </c>
      <c r="J18402" s="15">
        <v>252717725</v>
      </c>
      <c r="K18402" s="16" t="s">
        <v>11329</v>
      </c>
    </row>
    <row r="18403" spans="9:11" ht="27.6" x14ac:dyDescent="0.3">
      <c r="I18403" s="17">
        <v>3508425</v>
      </c>
      <c r="J18403" s="15">
        <v>252717725</v>
      </c>
      <c r="K18403" s="16" t="s">
        <v>11329</v>
      </c>
    </row>
    <row r="18404" spans="9:11" ht="27.6" x14ac:dyDescent="0.3">
      <c r="I18404" s="17">
        <v>3508525</v>
      </c>
      <c r="J18404" s="15">
        <v>252717825</v>
      </c>
      <c r="K18404" s="16" t="s">
        <v>11332</v>
      </c>
    </row>
    <row r="18405" spans="9:11" ht="27.6" x14ac:dyDescent="0.3">
      <c r="I18405" s="17">
        <v>3508525</v>
      </c>
      <c r="J18405" s="15">
        <v>252717825</v>
      </c>
      <c r="K18405" s="16" t="s">
        <v>11332</v>
      </c>
    </row>
    <row r="18406" spans="9:11" ht="27.6" x14ac:dyDescent="0.3">
      <c r="I18406" s="17">
        <v>3508625</v>
      </c>
      <c r="J18406" s="15">
        <v>252717925</v>
      </c>
      <c r="K18406" s="16" t="s">
        <v>11331</v>
      </c>
    </row>
    <row r="18407" spans="9:11" ht="27.6" x14ac:dyDescent="0.3">
      <c r="I18407" s="17">
        <v>3508625</v>
      </c>
      <c r="J18407" s="15">
        <v>252717925</v>
      </c>
      <c r="K18407" s="16" t="s">
        <v>11331</v>
      </c>
    </row>
    <row r="18408" spans="9:11" ht="27.6" x14ac:dyDescent="0.3">
      <c r="I18408" s="17">
        <v>3508725</v>
      </c>
      <c r="J18408" s="15">
        <v>252718025</v>
      </c>
      <c r="K18408" s="16" t="s">
        <v>11333</v>
      </c>
    </row>
    <row r="18409" spans="9:11" ht="27.6" x14ac:dyDescent="0.3">
      <c r="I18409" s="17">
        <v>3508725</v>
      </c>
      <c r="J18409" s="15">
        <v>252718025</v>
      </c>
      <c r="K18409" s="16" t="s">
        <v>11333</v>
      </c>
    </row>
    <row r="18410" spans="9:11" ht="27.6" x14ac:dyDescent="0.3">
      <c r="I18410" s="17">
        <v>3508825</v>
      </c>
      <c r="J18410" s="15">
        <v>252718125</v>
      </c>
      <c r="K18410" s="16" t="s">
        <v>11334</v>
      </c>
    </row>
    <row r="18411" spans="9:11" ht="27.6" x14ac:dyDescent="0.3">
      <c r="I18411" s="17">
        <v>3508825</v>
      </c>
      <c r="J18411" s="15">
        <v>252718125</v>
      </c>
      <c r="K18411" s="16" t="s">
        <v>11334</v>
      </c>
    </row>
    <row r="18412" spans="9:11" ht="27.6" x14ac:dyDescent="0.3">
      <c r="I18412" s="17">
        <v>3508925</v>
      </c>
      <c r="J18412" s="15">
        <v>252718225</v>
      </c>
      <c r="K18412" s="16" t="s">
        <v>11335</v>
      </c>
    </row>
    <row r="18413" spans="9:11" ht="27.6" x14ac:dyDescent="0.3">
      <c r="I18413" s="17">
        <v>3508925</v>
      </c>
      <c r="J18413" s="15">
        <v>252718225</v>
      </c>
      <c r="K18413" s="16" t="s">
        <v>11335</v>
      </c>
    </row>
    <row r="18414" spans="9:11" ht="27.6" x14ac:dyDescent="0.3">
      <c r="I18414" s="17">
        <v>3509025</v>
      </c>
      <c r="J18414" s="15">
        <v>252718325</v>
      </c>
      <c r="K18414" s="16" t="s">
        <v>11335</v>
      </c>
    </row>
    <row r="18415" spans="9:11" ht="27.6" x14ac:dyDescent="0.3">
      <c r="I18415" s="17">
        <v>3509025</v>
      </c>
      <c r="J18415" s="15">
        <v>252718325</v>
      </c>
      <c r="K18415" s="16" t="s">
        <v>11335</v>
      </c>
    </row>
    <row r="18416" spans="9:11" ht="27.6" x14ac:dyDescent="0.3">
      <c r="I18416" s="17">
        <v>3509125</v>
      </c>
      <c r="J18416" s="15">
        <v>252718425</v>
      </c>
      <c r="K18416" s="16" t="s">
        <v>11336</v>
      </c>
    </row>
    <row r="18417" spans="9:11" ht="27.6" x14ac:dyDescent="0.3">
      <c r="I18417" s="17">
        <v>3509125</v>
      </c>
      <c r="J18417" s="15">
        <v>252718425</v>
      </c>
      <c r="K18417" s="16" t="s">
        <v>11336</v>
      </c>
    </row>
    <row r="18418" spans="9:11" ht="27.6" x14ac:dyDescent="0.3">
      <c r="I18418" s="17">
        <v>3509225</v>
      </c>
      <c r="J18418" s="15">
        <v>252718525</v>
      </c>
      <c r="K18418" s="16" t="s">
        <v>11336</v>
      </c>
    </row>
    <row r="18419" spans="9:11" ht="27.6" x14ac:dyDescent="0.3">
      <c r="I18419" s="17">
        <v>3509225</v>
      </c>
      <c r="J18419" s="15">
        <v>252718525</v>
      </c>
      <c r="K18419" s="16" t="s">
        <v>11336</v>
      </c>
    </row>
    <row r="18420" spans="9:11" ht="27.6" x14ac:dyDescent="0.3">
      <c r="I18420" s="17">
        <v>3509325</v>
      </c>
      <c r="J18420" s="15">
        <v>252718625</v>
      </c>
      <c r="K18420" s="16" t="s">
        <v>11337</v>
      </c>
    </row>
    <row r="18421" spans="9:11" ht="27.6" x14ac:dyDescent="0.3">
      <c r="I18421" s="17">
        <v>3509325</v>
      </c>
      <c r="J18421" s="15">
        <v>252718625</v>
      </c>
      <c r="K18421" s="16" t="s">
        <v>11337</v>
      </c>
    </row>
    <row r="18422" spans="9:11" ht="27.6" x14ac:dyDescent="0.3">
      <c r="I18422" s="17">
        <v>3509425</v>
      </c>
      <c r="J18422" s="15">
        <v>252718725</v>
      </c>
      <c r="K18422" s="16" t="s">
        <v>11338</v>
      </c>
    </row>
    <row r="18423" spans="9:11" ht="27.6" x14ac:dyDescent="0.3">
      <c r="I18423" s="17">
        <v>3509425</v>
      </c>
      <c r="J18423" s="15">
        <v>252718725</v>
      </c>
      <c r="K18423" s="16" t="s">
        <v>11338</v>
      </c>
    </row>
    <row r="18424" spans="9:11" ht="27.6" x14ac:dyDescent="0.3">
      <c r="I18424" s="17">
        <v>3509525</v>
      </c>
      <c r="J18424" s="15">
        <v>252718825</v>
      </c>
      <c r="K18424" s="16" t="s">
        <v>11339</v>
      </c>
    </row>
    <row r="18425" spans="9:11" ht="27.6" x14ac:dyDescent="0.3">
      <c r="I18425" s="17">
        <v>3509525</v>
      </c>
      <c r="J18425" s="15">
        <v>252718825</v>
      </c>
      <c r="K18425" s="16" t="s">
        <v>11339</v>
      </c>
    </row>
    <row r="18426" spans="9:11" ht="27.6" x14ac:dyDescent="0.3">
      <c r="I18426" s="17">
        <v>3509625</v>
      </c>
      <c r="J18426" s="15">
        <v>252718925</v>
      </c>
      <c r="K18426" s="16" t="s">
        <v>11338</v>
      </c>
    </row>
    <row r="18427" spans="9:11" ht="27.6" x14ac:dyDescent="0.3">
      <c r="I18427" s="17">
        <v>3509625</v>
      </c>
      <c r="J18427" s="15">
        <v>252718925</v>
      </c>
      <c r="K18427" s="16" t="s">
        <v>11338</v>
      </c>
    </row>
    <row r="18428" spans="9:11" ht="27.6" x14ac:dyDescent="0.3">
      <c r="I18428" s="17">
        <v>3509725</v>
      </c>
      <c r="J18428" s="15">
        <v>252719025</v>
      </c>
      <c r="K18428" s="16" t="s">
        <v>11340</v>
      </c>
    </row>
    <row r="18429" spans="9:11" ht="27.6" x14ac:dyDescent="0.3">
      <c r="I18429" s="17">
        <v>3509725</v>
      </c>
      <c r="J18429" s="15">
        <v>252719025</v>
      </c>
      <c r="K18429" s="16" t="s">
        <v>11340</v>
      </c>
    </row>
    <row r="18430" spans="9:11" ht="27.6" x14ac:dyDescent="0.3">
      <c r="I18430" s="17">
        <v>3509825</v>
      </c>
      <c r="J18430" s="15">
        <v>252719125</v>
      </c>
      <c r="K18430" s="16" t="s">
        <v>11340</v>
      </c>
    </row>
    <row r="18431" spans="9:11" ht="27.6" x14ac:dyDescent="0.3">
      <c r="I18431" s="17">
        <v>3509825</v>
      </c>
      <c r="J18431" s="15">
        <v>252719125</v>
      </c>
      <c r="K18431" s="16" t="s">
        <v>11340</v>
      </c>
    </row>
    <row r="18432" spans="9:11" ht="27.6" x14ac:dyDescent="0.3">
      <c r="I18432" s="17">
        <v>3509925</v>
      </c>
      <c r="J18432" s="15">
        <v>252719225</v>
      </c>
      <c r="K18432" s="16" t="s">
        <v>11340</v>
      </c>
    </row>
    <row r="18433" spans="9:11" ht="27.6" x14ac:dyDescent="0.3">
      <c r="I18433" s="17">
        <v>3509925</v>
      </c>
      <c r="J18433" s="15">
        <v>252719225</v>
      </c>
      <c r="K18433" s="16" t="s">
        <v>11340</v>
      </c>
    </row>
    <row r="18434" spans="9:11" ht="27.6" x14ac:dyDescent="0.3">
      <c r="I18434" s="17">
        <v>3510025</v>
      </c>
      <c r="J18434" s="15">
        <v>252719325</v>
      </c>
      <c r="K18434" s="16" t="s">
        <v>11341</v>
      </c>
    </row>
    <row r="18435" spans="9:11" ht="27.6" x14ac:dyDescent="0.3">
      <c r="I18435" s="17">
        <v>3510025</v>
      </c>
      <c r="J18435" s="15">
        <v>252719325</v>
      </c>
      <c r="K18435" s="16" t="s">
        <v>11341</v>
      </c>
    </row>
    <row r="18436" spans="9:11" ht="27.6" x14ac:dyDescent="0.3">
      <c r="I18436" s="17">
        <v>3510125</v>
      </c>
      <c r="J18436" s="15">
        <v>252719425</v>
      </c>
      <c r="K18436" s="16" t="s">
        <v>11341</v>
      </c>
    </row>
    <row r="18437" spans="9:11" ht="27.6" x14ac:dyDescent="0.3">
      <c r="I18437" s="17">
        <v>3510125</v>
      </c>
      <c r="J18437" s="15">
        <v>252719425</v>
      </c>
      <c r="K18437" s="16" t="s">
        <v>11341</v>
      </c>
    </row>
    <row r="18438" spans="9:11" ht="27.6" x14ac:dyDescent="0.3">
      <c r="I18438" s="17">
        <v>3510225</v>
      </c>
      <c r="J18438" s="15">
        <v>252719525</v>
      </c>
      <c r="K18438" s="16" t="s">
        <v>11341</v>
      </c>
    </row>
    <row r="18439" spans="9:11" ht="27.6" x14ac:dyDescent="0.3">
      <c r="I18439" s="17">
        <v>3510225</v>
      </c>
      <c r="J18439" s="15">
        <v>252719525</v>
      </c>
      <c r="K18439" s="16" t="s">
        <v>11341</v>
      </c>
    </row>
    <row r="18440" spans="9:11" ht="27.6" x14ac:dyDescent="0.3">
      <c r="I18440" s="17">
        <v>3510325</v>
      </c>
      <c r="J18440" s="15">
        <v>252719625</v>
      </c>
      <c r="K18440" s="16" t="s">
        <v>11342</v>
      </c>
    </row>
    <row r="18441" spans="9:11" ht="27.6" x14ac:dyDescent="0.3">
      <c r="I18441" s="17">
        <v>3510325</v>
      </c>
      <c r="J18441" s="15">
        <v>252719625</v>
      </c>
      <c r="K18441" s="16" t="s">
        <v>11342</v>
      </c>
    </row>
    <row r="18442" spans="9:11" ht="27.6" x14ac:dyDescent="0.3">
      <c r="I18442" s="17">
        <v>3510425</v>
      </c>
      <c r="J18442" s="15">
        <v>252719725</v>
      </c>
      <c r="K18442" s="16" t="s">
        <v>11342</v>
      </c>
    </row>
    <row r="18443" spans="9:11" ht="27.6" x14ac:dyDescent="0.3">
      <c r="I18443" s="17">
        <v>3510425</v>
      </c>
      <c r="J18443" s="15">
        <v>252719725</v>
      </c>
      <c r="K18443" s="16" t="s">
        <v>11342</v>
      </c>
    </row>
    <row r="18444" spans="9:11" ht="27.6" x14ac:dyDescent="0.3">
      <c r="I18444" s="17">
        <v>3510525</v>
      </c>
      <c r="J18444" s="15">
        <v>252719825</v>
      </c>
      <c r="K18444" s="16" t="s">
        <v>11343</v>
      </c>
    </row>
    <row r="18445" spans="9:11" ht="27.6" x14ac:dyDescent="0.3">
      <c r="I18445" s="17">
        <v>3510525</v>
      </c>
      <c r="J18445" s="15">
        <v>252719825</v>
      </c>
      <c r="K18445" s="16" t="s">
        <v>11343</v>
      </c>
    </row>
    <row r="18446" spans="9:11" ht="27.6" x14ac:dyDescent="0.3">
      <c r="I18446" s="17">
        <v>3510625</v>
      </c>
      <c r="J18446" s="15">
        <v>252719925</v>
      </c>
      <c r="K18446" s="16" t="s">
        <v>11339</v>
      </c>
    </row>
    <row r="18447" spans="9:11" ht="27.6" x14ac:dyDescent="0.3">
      <c r="I18447" s="17">
        <v>3510725</v>
      </c>
      <c r="J18447" s="15">
        <v>252720025</v>
      </c>
      <c r="K18447" s="16" t="s">
        <v>11339</v>
      </c>
    </row>
    <row r="18448" spans="9:11" ht="27.6" x14ac:dyDescent="0.3">
      <c r="I18448" s="17">
        <v>3510825</v>
      </c>
      <c r="J18448" s="15">
        <v>252720125</v>
      </c>
      <c r="K18448" s="16" t="s">
        <v>11344</v>
      </c>
    </row>
    <row r="18449" spans="9:11" ht="27.6" x14ac:dyDescent="0.3">
      <c r="I18449" s="17">
        <v>3510925</v>
      </c>
      <c r="J18449" s="15">
        <v>252720225</v>
      </c>
      <c r="K18449" s="16" t="s">
        <v>11343</v>
      </c>
    </row>
    <row r="18450" spans="9:11" ht="27.6" x14ac:dyDescent="0.3">
      <c r="I18450" s="17">
        <v>3511025</v>
      </c>
      <c r="J18450" s="15">
        <v>252720325</v>
      </c>
      <c r="K18450" s="16" t="s">
        <v>11343</v>
      </c>
    </row>
    <row r="18451" spans="9:11" ht="27.6" x14ac:dyDescent="0.3">
      <c r="I18451" s="17">
        <v>3511125</v>
      </c>
      <c r="J18451" s="15">
        <v>252720425</v>
      </c>
      <c r="K18451" s="16" t="s">
        <v>11345</v>
      </c>
    </row>
    <row r="18452" spans="9:11" ht="27.6" x14ac:dyDescent="0.3">
      <c r="I18452" s="17">
        <v>3511225</v>
      </c>
      <c r="J18452" s="15">
        <v>252720525</v>
      </c>
      <c r="K18452" s="16" t="s">
        <v>11345</v>
      </c>
    </row>
    <row r="18453" spans="9:11" ht="27.6" x14ac:dyDescent="0.3">
      <c r="I18453" s="17">
        <v>3511325</v>
      </c>
      <c r="J18453" s="15">
        <v>252720625</v>
      </c>
      <c r="K18453" s="16" t="s">
        <v>11346</v>
      </c>
    </row>
    <row r="18454" spans="9:11" ht="27.6" x14ac:dyDescent="0.3">
      <c r="I18454" s="17">
        <v>3511425</v>
      </c>
      <c r="J18454" s="15">
        <v>252720725</v>
      </c>
      <c r="K18454" s="16" t="s">
        <v>11346</v>
      </c>
    </row>
    <row r="18455" spans="9:11" ht="27.6" x14ac:dyDescent="0.3">
      <c r="I18455" s="17">
        <v>3511525</v>
      </c>
      <c r="J18455" s="15">
        <v>252720825</v>
      </c>
      <c r="K18455" s="16" t="s">
        <v>11346</v>
      </c>
    </row>
    <row r="18456" spans="9:11" ht="27.6" x14ac:dyDescent="0.3">
      <c r="I18456" s="17">
        <v>3511625</v>
      </c>
      <c r="J18456" s="15">
        <v>252720925</v>
      </c>
      <c r="K18456" s="16" t="s">
        <v>11347</v>
      </c>
    </row>
    <row r="18457" spans="9:11" ht="27.6" x14ac:dyDescent="0.3">
      <c r="I18457" s="17">
        <v>3511725</v>
      </c>
      <c r="J18457" s="15">
        <v>252721025</v>
      </c>
      <c r="K18457" s="16" t="s">
        <v>11347</v>
      </c>
    </row>
    <row r="18458" spans="9:11" ht="27.6" x14ac:dyDescent="0.3">
      <c r="I18458" s="17">
        <v>3511825</v>
      </c>
      <c r="J18458" s="15">
        <v>252721125</v>
      </c>
      <c r="K18458" s="16" t="s">
        <v>11347</v>
      </c>
    </row>
    <row r="18459" spans="9:11" ht="27.6" x14ac:dyDescent="0.3">
      <c r="I18459" s="17">
        <v>3511925</v>
      </c>
      <c r="J18459" s="15">
        <v>252721225</v>
      </c>
      <c r="K18459" s="16" t="s">
        <v>11348</v>
      </c>
    </row>
    <row r="18460" spans="9:11" ht="27.6" x14ac:dyDescent="0.3">
      <c r="I18460" s="17">
        <v>3512025</v>
      </c>
      <c r="J18460" s="15">
        <v>252721325</v>
      </c>
      <c r="K18460" s="16" t="s">
        <v>11349</v>
      </c>
    </row>
    <row r="18461" spans="9:11" ht="27.6" x14ac:dyDescent="0.3">
      <c r="I18461" s="17">
        <v>3512125</v>
      </c>
      <c r="J18461" s="15">
        <v>252721425</v>
      </c>
      <c r="K18461" s="16" t="s">
        <v>11348</v>
      </c>
    </row>
    <row r="18462" spans="9:11" ht="27.6" x14ac:dyDescent="0.3">
      <c r="I18462" s="17">
        <v>3512225</v>
      </c>
      <c r="J18462" s="15">
        <v>252721525</v>
      </c>
      <c r="K18462" s="16" t="s">
        <v>11350</v>
      </c>
    </row>
    <row r="18463" spans="9:11" ht="27.6" x14ac:dyDescent="0.3">
      <c r="I18463" s="17">
        <v>3512225</v>
      </c>
      <c r="J18463" s="15">
        <v>252721525</v>
      </c>
      <c r="K18463" s="16" t="s">
        <v>11350</v>
      </c>
    </row>
    <row r="18464" spans="9:11" ht="27.6" x14ac:dyDescent="0.3">
      <c r="I18464" s="17">
        <v>3512325</v>
      </c>
      <c r="J18464" s="15">
        <v>252721625</v>
      </c>
      <c r="K18464" s="16" t="s">
        <v>11337</v>
      </c>
    </row>
    <row r="18465" spans="9:11" ht="27.6" x14ac:dyDescent="0.3">
      <c r="I18465" s="17">
        <v>3512325</v>
      </c>
      <c r="J18465" s="15">
        <v>252721625</v>
      </c>
      <c r="K18465" s="16" t="s">
        <v>11337</v>
      </c>
    </row>
    <row r="18466" spans="9:11" ht="27.6" x14ac:dyDescent="0.3">
      <c r="I18466" s="17">
        <v>3512425</v>
      </c>
      <c r="J18466" s="15">
        <v>252721725</v>
      </c>
      <c r="K18466" s="16" t="s">
        <v>11336</v>
      </c>
    </row>
    <row r="18467" spans="9:11" ht="27.6" x14ac:dyDescent="0.3">
      <c r="I18467" s="17">
        <v>3512425</v>
      </c>
      <c r="J18467" s="15">
        <v>252721725</v>
      </c>
      <c r="K18467" s="16" t="s">
        <v>11336</v>
      </c>
    </row>
    <row r="18468" spans="9:11" ht="27.6" x14ac:dyDescent="0.3">
      <c r="I18468" s="17">
        <v>3512525</v>
      </c>
      <c r="J18468" s="15">
        <v>252721825</v>
      </c>
      <c r="K18468" s="16" t="s">
        <v>11351</v>
      </c>
    </row>
    <row r="18469" spans="9:11" ht="27.6" x14ac:dyDescent="0.3">
      <c r="I18469" s="17">
        <v>3512525</v>
      </c>
      <c r="J18469" s="15">
        <v>252721825</v>
      </c>
      <c r="K18469" s="16" t="s">
        <v>11351</v>
      </c>
    </row>
    <row r="18470" spans="9:11" ht="27.6" x14ac:dyDescent="0.3">
      <c r="I18470" s="17">
        <v>3512625</v>
      </c>
      <c r="J18470" s="15">
        <v>252721925</v>
      </c>
      <c r="K18470" s="16" t="s">
        <v>11351</v>
      </c>
    </row>
    <row r="18471" spans="9:11" ht="27.6" x14ac:dyDescent="0.3">
      <c r="I18471" s="17">
        <v>3512625</v>
      </c>
      <c r="J18471" s="15">
        <v>252721925</v>
      </c>
      <c r="K18471" s="16" t="s">
        <v>11351</v>
      </c>
    </row>
    <row r="18472" spans="9:11" ht="27.6" x14ac:dyDescent="0.3">
      <c r="I18472" s="17">
        <v>3512725</v>
      </c>
      <c r="J18472" s="15">
        <v>252722025</v>
      </c>
      <c r="K18472" s="16" t="s">
        <v>11351</v>
      </c>
    </row>
    <row r="18473" spans="9:11" ht="27.6" x14ac:dyDescent="0.3">
      <c r="I18473" s="17">
        <v>3512725</v>
      </c>
      <c r="J18473" s="15">
        <v>252722025</v>
      </c>
      <c r="K18473" s="16" t="s">
        <v>11351</v>
      </c>
    </row>
    <row r="18474" spans="9:11" ht="27.6" x14ac:dyDescent="0.3">
      <c r="I18474" s="17">
        <v>3512825</v>
      </c>
      <c r="J18474" s="15">
        <v>252722125</v>
      </c>
      <c r="K18474" s="16" t="s">
        <v>11352</v>
      </c>
    </row>
    <row r="18475" spans="9:11" ht="27.6" x14ac:dyDescent="0.3">
      <c r="I18475" s="17">
        <v>3512825</v>
      </c>
      <c r="J18475" s="15">
        <v>252722125</v>
      </c>
      <c r="K18475" s="16" t="s">
        <v>11352</v>
      </c>
    </row>
    <row r="18476" spans="9:11" ht="27.6" x14ac:dyDescent="0.3">
      <c r="I18476" s="17">
        <v>3512925</v>
      </c>
      <c r="J18476" s="15">
        <v>252722225</v>
      </c>
      <c r="K18476" s="16" t="s">
        <v>11352</v>
      </c>
    </row>
    <row r="18477" spans="9:11" ht="27.6" x14ac:dyDescent="0.3">
      <c r="I18477" s="17">
        <v>3512925</v>
      </c>
      <c r="J18477" s="15">
        <v>252722225</v>
      </c>
      <c r="K18477" s="16" t="s">
        <v>11352</v>
      </c>
    </row>
    <row r="18478" spans="9:11" ht="27.6" x14ac:dyDescent="0.3">
      <c r="I18478" s="17">
        <v>3513025</v>
      </c>
      <c r="J18478" s="15">
        <v>252722325</v>
      </c>
      <c r="K18478" s="16" t="s">
        <v>11353</v>
      </c>
    </row>
    <row r="18479" spans="9:11" ht="27.6" x14ac:dyDescent="0.3">
      <c r="I18479" s="17">
        <v>3513025</v>
      </c>
      <c r="J18479" s="15">
        <v>252722325</v>
      </c>
      <c r="K18479" s="16" t="s">
        <v>11353</v>
      </c>
    </row>
    <row r="18480" spans="9:11" ht="27.6" x14ac:dyDescent="0.3">
      <c r="I18480" s="17">
        <v>3513125</v>
      </c>
      <c r="J18480" s="15">
        <v>252722425</v>
      </c>
      <c r="K18480" s="16" t="s">
        <v>11353</v>
      </c>
    </row>
    <row r="18481" spans="9:11" ht="27.6" x14ac:dyDescent="0.3">
      <c r="I18481" s="17">
        <v>3513125</v>
      </c>
      <c r="J18481" s="15">
        <v>252722425</v>
      </c>
      <c r="K18481" s="16" t="s">
        <v>11353</v>
      </c>
    </row>
    <row r="18482" spans="9:11" ht="27.6" x14ac:dyDescent="0.3">
      <c r="I18482" s="17">
        <v>3513225</v>
      </c>
      <c r="J18482" s="15">
        <v>252722525</v>
      </c>
      <c r="K18482" s="16" t="s">
        <v>11354</v>
      </c>
    </row>
    <row r="18483" spans="9:11" ht="27.6" x14ac:dyDescent="0.3">
      <c r="I18483" s="17">
        <v>3513225</v>
      </c>
      <c r="J18483" s="15">
        <v>252722525</v>
      </c>
      <c r="K18483" s="16" t="s">
        <v>11354</v>
      </c>
    </row>
    <row r="18484" spans="9:11" ht="27.6" x14ac:dyDescent="0.3">
      <c r="I18484" s="17">
        <v>3513325</v>
      </c>
      <c r="J18484" s="15">
        <v>252722625</v>
      </c>
      <c r="K18484" s="16" t="s">
        <v>11355</v>
      </c>
    </row>
    <row r="18485" spans="9:11" ht="27.6" x14ac:dyDescent="0.3">
      <c r="I18485" s="17">
        <v>3513325</v>
      </c>
      <c r="J18485" s="15">
        <v>252722625</v>
      </c>
      <c r="K18485" s="16" t="s">
        <v>11355</v>
      </c>
    </row>
    <row r="18486" spans="9:11" ht="27.6" x14ac:dyDescent="0.3">
      <c r="I18486" s="17">
        <v>3513425</v>
      </c>
      <c r="J18486" s="15">
        <v>252722825</v>
      </c>
      <c r="K18486" s="16" t="s">
        <v>11356</v>
      </c>
    </row>
    <row r="18487" spans="9:11" ht="27.6" x14ac:dyDescent="0.3">
      <c r="I18487" s="17">
        <v>3513425</v>
      </c>
      <c r="J18487" s="15">
        <v>252722825</v>
      </c>
      <c r="K18487" s="16" t="s">
        <v>11356</v>
      </c>
    </row>
    <row r="18488" spans="9:11" ht="27.6" x14ac:dyDescent="0.3">
      <c r="I18488" s="17">
        <v>3513525</v>
      </c>
      <c r="J18488" s="15">
        <v>252722925</v>
      </c>
      <c r="K18488" s="16" t="s">
        <v>11357</v>
      </c>
    </row>
    <row r="18489" spans="9:11" ht="27.6" x14ac:dyDescent="0.3">
      <c r="I18489" s="17">
        <v>3513525</v>
      </c>
      <c r="J18489" s="15">
        <v>252722925</v>
      </c>
      <c r="K18489" s="16" t="s">
        <v>11357</v>
      </c>
    </row>
    <row r="18490" spans="9:11" ht="27.6" x14ac:dyDescent="0.3">
      <c r="I18490" s="17">
        <v>3513625</v>
      </c>
      <c r="J18490" s="15">
        <v>252723025</v>
      </c>
      <c r="K18490" s="16" t="s">
        <v>11357</v>
      </c>
    </row>
    <row r="18491" spans="9:11" ht="27.6" x14ac:dyDescent="0.3">
      <c r="I18491" s="17">
        <v>3513625</v>
      </c>
      <c r="J18491" s="15">
        <v>252723025</v>
      </c>
      <c r="K18491" s="16" t="s">
        <v>11357</v>
      </c>
    </row>
    <row r="18492" spans="9:11" ht="27.6" x14ac:dyDescent="0.3">
      <c r="I18492" s="17">
        <v>3513725</v>
      </c>
      <c r="J18492" s="15">
        <v>252723125</v>
      </c>
      <c r="K18492" s="16" t="s">
        <v>11357</v>
      </c>
    </row>
    <row r="18493" spans="9:11" ht="27.6" x14ac:dyDescent="0.3">
      <c r="I18493" s="17">
        <v>3513725</v>
      </c>
      <c r="J18493" s="15">
        <v>252723125</v>
      </c>
      <c r="K18493" s="16" t="s">
        <v>11357</v>
      </c>
    </row>
    <row r="18494" spans="9:11" ht="27.6" x14ac:dyDescent="0.3">
      <c r="I18494" s="17">
        <v>3513825</v>
      </c>
      <c r="J18494" s="15">
        <v>252723225</v>
      </c>
      <c r="K18494" s="16" t="s">
        <v>11358</v>
      </c>
    </row>
    <row r="18495" spans="9:11" ht="27.6" x14ac:dyDescent="0.3">
      <c r="I18495" s="17">
        <v>3513825</v>
      </c>
      <c r="J18495" s="15">
        <v>252723225</v>
      </c>
      <c r="K18495" s="16" t="s">
        <v>11358</v>
      </c>
    </row>
    <row r="18496" spans="9:11" ht="27.6" x14ac:dyDescent="0.3">
      <c r="I18496" s="17">
        <v>3513925</v>
      </c>
      <c r="J18496" s="15">
        <v>252723325</v>
      </c>
      <c r="K18496" s="16" t="s">
        <v>11358</v>
      </c>
    </row>
    <row r="18497" spans="9:11" ht="27.6" x14ac:dyDescent="0.3">
      <c r="I18497" s="17">
        <v>3513925</v>
      </c>
      <c r="J18497" s="15">
        <v>252723325</v>
      </c>
      <c r="K18497" s="16" t="s">
        <v>11358</v>
      </c>
    </row>
    <row r="18498" spans="9:11" ht="27.6" x14ac:dyDescent="0.3">
      <c r="I18498" s="17">
        <v>3514025</v>
      </c>
      <c r="J18498" s="15">
        <v>252723425</v>
      </c>
      <c r="K18498" s="16" t="s">
        <v>11358</v>
      </c>
    </row>
    <row r="18499" spans="9:11" ht="27.6" x14ac:dyDescent="0.3">
      <c r="I18499" s="17">
        <v>3514025</v>
      </c>
      <c r="J18499" s="15">
        <v>252723425</v>
      </c>
      <c r="K18499" s="16" t="s">
        <v>11358</v>
      </c>
    </row>
    <row r="18500" spans="9:11" ht="27.6" x14ac:dyDescent="0.3">
      <c r="I18500" s="17">
        <v>3514125</v>
      </c>
      <c r="J18500" s="15">
        <v>252723525</v>
      </c>
      <c r="K18500" s="16" t="s">
        <v>11359</v>
      </c>
    </row>
    <row r="18501" spans="9:11" ht="27.6" x14ac:dyDescent="0.3">
      <c r="I18501" s="17">
        <v>3514125</v>
      </c>
      <c r="J18501" s="15">
        <v>252723525</v>
      </c>
      <c r="K18501" s="16" t="s">
        <v>11359</v>
      </c>
    </row>
    <row r="18502" spans="9:11" ht="27.6" x14ac:dyDescent="0.3">
      <c r="I18502" s="17">
        <v>3514225</v>
      </c>
      <c r="J18502" s="15">
        <v>252723625</v>
      </c>
      <c r="K18502" s="16" t="s">
        <v>11360</v>
      </c>
    </row>
    <row r="18503" spans="9:11" ht="27.6" x14ac:dyDescent="0.3">
      <c r="I18503" s="17">
        <v>3514225</v>
      </c>
      <c r="J18503" s="15">
        <v>252723625</v>
      </c>
      <c r="K18503" s="16" t="s">
        <v>11360</v>
      </c>
    </row>
    <row r="18504" spans="9:11" ht="27.6" x14ac:dyDescent="0.3">
      <c r="I18504" s="17">
        <v>3514325</v>
      </c>
      <c r="J18504" s="15">
        <v>252723725</v>
      </c>
      <c r="K18504" s="16" t="s">
        <v>11361</v>
      </c>
    </row>
    <row r="18505" spans="9:11" ht="27.6" x14ac:dyDescent="0.3">
      <c r="I18505" s="17">
        <v>3514325</v>
      </c>
      <c r="J18505" s="15">
        <v>252723725</v>
      </c>
      <c r="K18505" s="16" t="s">
        <v>11361</v>
      </c>
    </row>
    <row r="18506" spans="9:11" ht="27.6" x14ac:dyDescent="0.3">
      <c r="I18506" s="17">
        <v>3514425</v>
      </c>
      <c r="J18506" s="15">
        <v>252723825</v>
      </c>
      <c r="K18506" s="16" t="s">
        <v>11362</v>
      </c>
    </row>
    <row r="18507" spans="9:11" ht="27.6" x14ac:dyDescent="0.3">
      <c r="I18507" s="17">
        <v>3514425</v>
      </c>
      <c r="J18507" s="15">
        <v>252723825</v>
      </c>
      <c r="K18507" s="16" t="s">
        <v>11362</v>
      </c>
    </row>
    <row r="18508" spans="9:11" ht="27.6" x14ac:dyDescent="0.3">
      <c r="I18508" s="17">
        <v>3514525</v>
      </c>
      <c r="J18508" s="15">
        <v>252723925</v>
      </c>
      <c r="K18508" s="16" t="s">
        <v>11363</v>
      </c>
    </row>
    <row r="18509" spans="9:11" ht="27.6" x14ac:dyDescent="0.3">
      <c r="I18509" s="17">
        <v>3514525</v>
      </c>
      <c r="J18509" s="15">
        <v>252723925</v>
      </c>
      <c r="K18509" s="16" t="s">
        <v>11363</v>
      </c>
    </row>
    <row r="18510" spans="9:11" ht="27.6" x14ac:dyDescent="0.3">
      <c r="I18510" s="17">
        <v>3514625</v>
      </c>
      <c r="J18510" s="15">
        <v>252724025</v>
      </c>
      <c r="K18510" s="16" t="s">
        <v>11363</v>
      </c>
    </row>
    <row r="18511" spans="9:11" ht="27.6" x14ac:dyDescent="0.3">
      <c r="I18511" s="17">
        <v>3514625</v>
      </c>
      <c r="J18511" s="15">
        <v>252724025</v>
      </c>
      <c r="K18511" s="16" t="s">
        <v>11363</v>
      </c>
    </row>
    <row r="18512" spans="9:11" ht="27.6" x14ac:dyDescent="0.3">
      <c r="I18512" s="17">
        <v>3514725</v>
      </c>
      <c r="J18512" s="15">
        <v>252724125</v>
      </c>
      <c r="K18512" s="16" t="s">
        <v>11364</v>
      </c>
    </row>
    <row r="18513" spans="9:11" ht="27.6" x14ac:dyDescent="0.3">
      <c r="I18513" s="17">
        <v>3514725</v>
      </c>
      <c r="J18513" s="15">
        <v>252724125</v>
      </c>
      <c r="K18513" s="16" t="s">
        <v>11364</v>
      </c>
    </row>
    <row r="18514" spans="9:11" ht="27.6" x14ac:dyDescent="0.3">
      <c r="I18514" s="17">
        <v>3514825</v>
      </c>
      <c r="J18514" s="15">
        <v>252724225</v>
      </c>
      <c r="K18514" s="16" t="s">
        <v>11365</v>
      </c>
    </row>
    <row r="18515" spans="9:11" ht="27.6" x14ac:dyDescent="0.3">
      <c r="I18515" s="17">
        <v>3514825</v>
      </c>
      <c r="J18515" s="15">
        <v>252724225</v>
      </c>
      <c r="K18515" s="16" t="s">
        <v>11365</v>
      </c>
    </row>
    <row r="18516" spans="9:11" ht="27.6" x14ac:dyDescent="0.3">
      <c r="I18516" s="17">
        <v>3514925</v>
      </c>
      <c r="J18516" s="15">
        <v>252724325</v>
      </c>
      <c r="K18516" s="16" t="s">
        <v>11364</v>
      </c>
    </row>
    <row r="18517" spans="9:11" ht="27.6" x14ac:dyDescent="0.3">
      <c r="I18517" s="17">
        <v>3514925</v>
      </c>
      <c r="J18517" s="15">
        <v>252724325</v>
      </c>
      <c r="K18517" s="16" t="s">
        <v>11364</v>
      </c>
    </row>
    <row r="18518" spans="9:11" ht="27.6" x14ac:dyDescent="0.3">
      <c r="I18518" s="17">
        <v>3515025</v>
      </c>
      <c r="J18518" s="15">
        <v>252724425</v>
      </c>
      <c r="K18518" s="16" t="s">
        <v>11365</v>
      </c>
    </row>
    <row r="18519" spans="9:11" ht="27.6" x14ac:dyDescent="0.3">
      <c r="I18519" s="17">
        <v>3515025</v>
      </c>
      <c r="J18519" s="15">
        <v>252724425</v>
      </c>
      <c r="K18519" s="16" t="s">
        <v>11365</v>
      </c>
    </row>
    <row r="18520" spans="9:11" ht="27.6" x14ac:dyDescent="0.3">
      <c r="I18520" s="17">
        <v>3515125</v>
      </c>
      <c r="J18520" s="15">
        <v>252724525</v>
      </c>
      <c r="K18520" s="16" t="s">
        <v>11365</v>
      </c>
    </row>
    <row r="18521" spans="9:11" ht="27.6" x14ac:dyDescent="0.3">
      <c r="I18521" s="17">
        <v>3515125</v>
      </c>
      <c r="J18521" s="15">
        <v>252724525</v>
      </c>
      <c r="K18521" s="16" t="s">
        <v>11365</v>
      </c>
    </row>
    <row r="18522" spans="9:11" ht="27.6" x14ac:dyDescent="0.3">
      <c r="I18522" s="17">
        <v>3515225</v>
      </c>
      <c r="J18522" s="15">
        <v>252724625</v>
      </c>
      <c r="K18522" s="16" t="s">
        <v>11366</v>
      </c>
    </row>
    <row r="18523" spans="9:11" ht="27.6" x14ac:dyDescent="0.3">
      <c r="I18523" s="17">
        <v>3515225</v>
      </c>
      <c r="J18523" s="15">
        <v>252724625</v>
      </c>
      <c r="K18523" s="16" t="s">
        <v>11366</v>
      </c>
    </row>
    <row r="18524" spans="9:11" ht="27.6" x14ac:dyDescent="0.3">
      <c r="I18524" s="17">
        <v>3515325</v>
      </c>
      <c r="J18524" s="15">
        <v>252724725</v>
      </c>
      <c r="K18524" s="16" t="s">
        <v>11356</v>
      </c>
    </row>
    <row r="18525" spans="9:11" ht="27.6" x14ac:dyDescent="0.3">
      <c r="I18525" s="17">
        <v>3515325</v>
      </c>
      <c r="J18525" s="15">
        <v>252724725</v>
      </c>
      <c r="K18525" s="16" t="s">
        <v>11356</v>
      </c>
    </row>
    <row r="18526" spans="9:11" ht="27.6" x14ac:dyDescent="0.3">
      <c r="I18526" s="17">
        <v>3515425</v>
      </c>
      <c r="J18526" s="15">
        <v>252724825</v>
      </c>
      <c r="K18526" s="16" t="s">
        <v>11367</v>
      </c>
    </row>
    <row r="18527" spans="9:11" ht="27.6" x14ac:dyDescent="0.3">
      <c r="I18527" s="17">
        <v>3515525</v>
      </c>
      <c r="J18527" s="15">
        <v>252724925</v>
      </c>
      <c r="K18527" s="16" t="s">
        <v>11362</v>
      </c>
    </row>
    <row r="18528" spans="9:11" ht="27.6" x14ac:dyDescent="0.3">
      <c r="I18528" s="17">
        <v>3515625</v>
      </c>
      <c r="J18528" s="15">
        <v>252725025</v>
      </c>
      <c r="K18528" s="16" t="s">
        <v>11362</v>
      </c>
    </row>
    <row r="18529" spans="9:11" ht="27.6" x14ac:dyDescent="0.3">
      <c r="I18529" s="17">
        <v>3515725</v>
      </c>
      <c r="J18529" s="15">
        <v>252725125</v>
      </c>
      <c r="K18529" s="16" t="s">
        <v>11368</v>
      </c>
    </row>
    <row r="18530" spans="9:11" ht="27.6" x14ac:dyDescent="0.3">
      <c r="I18530" s="17">
        <v>3515825</v>
      </c>
      <c r="J18530" s="15">
        <v>252725225</v>
      </c>
      <c r="K18530" s="16" t="s">
        <v>11367</v>
      </c>
    </row>
    <row r="18531" spans="9:11" ht="27.6" x14ac:dyDescent="0.3">
      <c r="I18531" s="17">
        <v>3515825</v>
      </c>
      <c r="J18531" s="15">
        <v>252725225</v>
      </c>
      <c r="K18531" s="16" t="s">
        <v>11367</v>
      </c>
    </row>
    <row r="18532" spans="9:11" ht="27.6" x14ac:dyDescent="0.3">
      <c r="I18532" s="17">
        <v>3515925</v>
      </c>
      <c r="J18532" s="15">
        <v>252725325</v>
      </c>
      <c r="K18532" s="16" t="s">
        <v>11369</v>
      </c>
    </row>
    <row r="18533" spans="9:11" ht="27.6" x14ac:dyDescent="0.3">
      <c r="I18533" s="17">
        <v>3516025</v>
      </c>
      <c r="J18533" s="15">
        <v>252725525</v>
      </c>
      <c r="K18533" s="16" t="s">
        <v>11369</v>
      </c>
    </row>
    <row r="18534" spans="9:11" ht="27.6" x14ac:dyDescent="0.3">
      <c r="I18534" s="17">
        <v>3516125</v>
      </c>
      <c r="J18534" s="15">
        <v>252725625</v>
      </c>
      <c r="K18534" s="16" t="s">
        <v>11370</v>
      </c>
    </row>
    <row r="18535" spans="9:11" ht="27.6" x14ac:dyDescent="0.3">
      <c r="I18535" s="17">
        <v>3516225</v>
      </c>
      <c r="J18535" s="15">
        <v>252725725</v>
      </c>
      <c r="K18535" s="16" t="s">
        <v>11371</v>
      </c>
    </row>
    <row r="18536" spans="9:11" ht="27.6" x14ac:dyDescent="0.3">
      <c r="I18536" s="17">
        <v>3516225</v>
      </c>
      <c r="J18536" s="15">
        <v>252725725</v>
      </c>
      <c r="K18536" s="16" t="s">
        <v>11371</v>
      </c>
    </row>
    <row r="18537" spans="9:11" ht="27.6" x14ac:dyDescent="0.3">
      <c r="I18537" s="17">
        <v>3516325</v>
      </c>
      <c r="J18537" s="15">
        <v>252725825</v>
      </c>
      <c r="K18537" s="16" t="s">
        <v>11367</v>
      </c>
    </row>
    <row r="18538" spans="9:11" ht="27.6" x14ac:dyDescent="0.3">
      <c r="I18538" s="17">
        <v>3516325</v>
      </c>
      <c r="J18538" s="15">
        <v>252725825</v>
      </c>
      <c r="K18538" s="16" t="s">
        <v>11367</v>
      </c>
    </row>
    <row r="18539" spans="9:11" ht="27.6" x14ac:dyDescent="0.3">
      <c r="I18539" s="17">
        <v>3516425</v>
      </c>
      <c r="J18539" s="15">
        <v>252726025</v>
      </c>
      <c r="K18539" s="16" t="s">
        <v>11372</v>
      </c>
    </row>
    <row r="18540" spans="9:11" ht="27.6" x14ac:dyDescent="0.3">
      <c r="I18540" s="17">
        <v>3516425</v>
      </c>
      <c r="J18540" s="15">
        <v>252726025</v>
      </c>
      <c r="K18540" s="16" t="s">
        <v>11372</v>
      </c>
    </row>
    <row r="18541" spans="9:11" ht="27.6" x14ac:dyDescent="0.3">
      <c r="I18541" s="17">
        <v>3516525</v>
      </c>
      <c r="J18541" s="15">
        <v>252726125</v>
      </c>
      <c r="K18541" s="16" t="s">
        <v>11369</v>
      </c>
    </row>
    <row r="18542" spans="9:11" ht="27.6" x14ac:dyDescent="0.3">
      <c r="I18542" s="17">
        <v>3516525</v>
      </c>
      <c r="J18542" s="15">
        <v>252726125</v>
      </c>
      <c r="K18542" s="16" t="s">
        <v>11369</v>
      </c>
    </row>
    <row r="18543" spans="9:11" ht="27.6" x14ac:dyDescent="0.3">
      <c r="I18543" s="17">
        <v>3516625</v>
      </c>
      <c r="J18543" s="15">
        <v>252726225</v>
      </c>
      <c r="K18543" s="16" t="s">
        <v>11373</v>
      </c>
    </row>
    <row r="18544" spans="9:11" ht="27.6" x14ac:dyDescent="0.3">
      <c r="I18544" s="17">
        <v>3516625</v>
      </c>
      <c r="J18544" s="15">
        <v>252726225</v>
      </c>
      <c r="K18544" s="16" t="s">
        <v>11373</v>
      </c>
    </row>
    <row r="18545" spans="9:11" ht="27.6" x14ac:dyDescent="0.3">
      <c r="I18545" s="17">
        <v>3516725</v>
      </c>
      <c r="J18545" s="15">
        <v>252726325</v>
      </c>
      <c r="K18545" s="16" t="s">
        <v>11374</v>
      </c>
    </row>
    <row r="18546" spans="9:11" ht="27.6" x14ac:dyDescent="0.3">
      <c r="I18546" s="17">
        <v>3516825</v>
      </c>
      <c r="J18546" s="15">
        <v>252726425</v>
      </c>
      <c r="K18546" s="16" t="s">
        <v>11375</v>
      </c>
    </row>
    <row r="18547" spans="9:11" ht="27.6" x14ac:dyDescent="0.3">
      <c r="I18547" s="17">
        <v>3516925</v>
      </c>
      <c r="J18547" s="15">
        <v>252726525</v>
      </c>
      <c r="K18547" s="16" t="s">
        <v>11376</v>
      </c>
    </row>
    <row r="18548" spans="9:11" ht="27.6" x14ac:dyDescent="0.3">
      <c r="I18548" s="17">
        <v>3517025</v>
      </c>
      <c r="J18548" s="15">
        <v>252726625</v>
      </c>
      <c r="K18548" s="16" t="s">
        <v>11375</v>
      </c>
    </row>
    <row r="18549" spans="9:11" ht="27.6" x14ac:dyDescent="0.3">
      <c r="I18549" s="17">
        <v>3517125</v>
      </c>
      <c r="J18549" s="15">
        <v>252726725</v>
      </c>
      <c r="K18549" s="16" t="s">
        <v>11377</v>
      </c>
    </row>
    <row r="18550" spans="9:11" ht="27.6" x14ac:dyDescent="0.3">
      <c r="I18550" s="17">
        <v>3517225</v>
      </c>
      <c r="J18550" s="15">
        <v>252726825</v>
      </c>
      <c r="K18550" s="16" t="s">
        <v>11378</v>
      </c>
    </row>
    <row r="18551" spans="9:11" ht="27.6" x14ac:dyDescent="0.3">
      <c r="I18551" s="17">
        <v>3517225</v>
      </c>
      <c r="J18551" s="15">
        <v>252726825</v>
      </c>
      <c r="K18551" s="16" t="s">
        <v>11378</v>
      </c>
    </row>
    <row r="18552" spans="9:11" ht="27.6" x14ac:dyDescent="0.3">
      <c r="I18552" s="17">
        <v>3517325</v>
      </c>
      <c r="J18552" s="15">
        <v>252726925</v>
      </c>
      <c r="K18552" s="16" t="s">
        <v>11379</v>
      </c>
    </row>
    <row r="18553" spans="9:11" ht="27.6" x14ac:dyDescent="0.3">
      <c r="I18553" s="17">
        <v>3517425</v>
      </c>
      <c r="J18553" s="15">
        <v>252727025</v>
      </c>
      <c r="K18553" s="16" t="s">
        <v>11366</v>
      </c>
    </row>
    <row r="18554" spans="9:11" ht="27.6" x14ac:dyDescent="0.3">
      <c r="I18554" s="17">
        <v>3517525</v>
      </c>
      <c r="J18554" s="15">
        <v>252727125</v>
      </c>
      <c r="K18554" s="16" t="s">
        <v>11380</v>
      </c>
    </row>
    <row r="18555" spans="9:11" ht="27.6" x14ac:dyDescent="0.3">
      <c r="I18555" s="17">
        <v>3517625</v>
      </c>
      <c r="J18555" s="15">
        <v>252727225</v>
      </c>
      <c r="K18555" s="16" t="s">
        <v>11360</v>
      </c>
    </row>
    <row r="18556" spans="9:11" ht="27.6" x14ac:dyDescent="0.3">
      <c r="I18556" s="17">
        <v>3517725</v>
      </c>
      <c r="J18556" s="15">
        <v>252727325</v>
      </c>
      <c r="K18556" s="16" t="s">
        <v>11332</v>
      </c>
    </row>
    <row r="18557" spans="9:11" ht="27.6" x14ac:dyDescent="0.3">
      <c r="I18557" s="17">
        <v>3482225</v>
      </c>
      <c r="J18557" s="15">
        <v>253240725</v>
      </c>
      <c r="K18557" s="16" t="s">
        <v>11381</v>
      </c>
    </row>
    <row r="18558" spans="9:11" ht="27.6" x14ac:dyDescent="0.3">
      <c r="I18558" s="17">
        <v>3482325</v>
      </c>
      <c r="J18558" s="15">
        <v>253240825</v>
      </c>
      <c r="K18558" s="16" t="s">
        <v>11382</v>
      </c>
    </row>
    <row r="18559" spans="9:11" ht="27.6" x14ac:dyDescent="0.3">
      <c r="I18559" s="17">
        <v>3482425</v>
      </c>
      <c r="J18559" s="15">
        <v>253240925</v>
      </c>
      <c r="K18559" s="16" t="s">
        <v>11382</v>
      </c>
    </row>
    <row r="18560" spans="9:11" ht="27.6" x14ac:dyDescent="0.3">
      <c r="I18560" s="17">
        <v>3483225</v>
      </c>
      <c r="J18560" s="15">
        <v>253241025</v>
      </c>
      <c r="K18560" s="16" t="s">
        <v>11383</v>
      </c>
    </row>
    <row r="18561" spans="9:11" ht="27.6" x14ac:dyDescent="0.3">
      <c r="I18561" s="17">
        <v>3483525</v>
      </c>
      <c r="J18561" s="15">
        <v>253241125</v>
      </c>
      <c r="K18561" s="16" t="s">
        <v>11383</v>
      </c>
    </row>
    <row r="18562" spans="9:11" ht="27.6" x14ac:dyDescent="0.3">
      <c r="I18562" s="17">
        <v>3483625</v>
      </c>
      <c r="J18562" s="15">
        <v>253241225</v>
      </c>
      <c r="K18562" s="16" t="s">
        <v>11384</v>
      </c>
    </row>
    <row r="18563" spans="9:11" ht="27.6" x14ac:dyDescent="0.3">
      <c r="I18563" s="17">
        <v>3483725</v>
      </c>
      <c r="J18563" s="15">
        <v>253241325</v>
      </c>
      <c r="K18563" s="16" t="s">
        <v>11385</v>
      </c>
    </row>
    <row r="18564" spans="9:11" ht="27.6" x14ac:dyDescent="0.3">
      <c r="I18564" s="17">
        <v>3483825</v>
      </c>
      <c r="J18564" s="15">
        <v>253241425</v>
      </c>
      <c r="K18564" s="16" t="s">
        <v>11386</v>
      </c>
    </row>
    <row r="18565" spans="9:11" ht="27.6" x14ac:dyDescent="0.3">
      <c r="I18565" s="17">
        <v>3483925</v>
      </c>
      <c r="J18565" s="15">
        <v>253241525</v>
      </c>
      <c r="K18565" s="16" t="s">
        <v>11387</v>
      </c>
    </row>
    <row r="18566" spans="9:11" ht="27.6" x14ac:dyDescent="0.3">
      <c r="I18566" s="17">
        <v>3481325</v>
      </c>
      <c r="J18566" s="15">
        <v>253259225</v>
      </c>
      <c r="K18566" s="16" t="s">
        <v>11388</v>
      </c>
    </row>
    <row r="18567" spans="9:11" ht="27.6" x14ac:dyDescent="0.3">
      <c r="I18567" s="17">
        <v>3481425</v>
      </c>
      <c r="J18567" s="15">
        <v>253259425</v>
      </c>
      <c r="K18567" s="16" t="s">
        <v>11389</v>
      </c>
    </row>
    <row r="18568" spans="9:11" ht="27.6" x14ac:dyDescent="0.3">
      <c r="I18568" s="17">
        <v>3481525</v>
      </c>
      <c r="J18568" s="15">
        <v>253259525</v>
      </c>
      <c r="K18568" s="16" t="s">
        <v>11390</v>
      </c>
    </row>
    <row r="18569" spans="9:11" ht="27.6" x14ac:dyDescent="0.3">
      <c r="I18569" s="17">
        <v>3481625</v>
      </c>
      <c r="J18569" s="15">
        <v>253259625</v>
      </c>
      <c r="K18569" s="16" t="s">
        <v>11389</v>
      </c>
    </row>
    <row r="18570" spans="9:11" ht="27.6" x14ac:dyDescent="0.3">
      <c r="I18570" s="17">
        <v>3481725</v>
      </c>
      <c r="J18570" s="15">
        <v>253259725</v>
      </c>
      <c r="K18570" s="16" t="s">
        <v>11391</v>
      </c>
    </row>
    <row r="18571" spans="9:11" ht="27.6" x14ac:dyDescent="0.3">
      <c r="I18571" s="17">
        <v>3481825</v>
      </c>
      <c r="J18571" s="15">
        <v>253259825</v>
      </c>
      <c r="K18571" s="16" t="s">
        <v>11391</v>
      </c>
    </row>
    <row r="18572" spans="9:11" ht="27.6" x14ac:dyDescent="0.3">
      <c r="I18572" s="17">
        <v>3482525</v>
      </c>
      <c r="J18572" s="15">
        <v>253259925</v>
      </c>
      <c r="K18572" s="16" t="s">
        <v>11392</v>
      </c>
    </row>
    <row r="18573" spans="9:11" ht="27.6" x14ac:dyDescent="0.3">
      <c r="I18573" s="17">
        <v>3482625</v>
      </c>
      <c r="J18573" s="15">
        <v>253260025</v>
      </c>
      <c r="K18573" s="16" t="s">
        <v>11392</v>
      </c>
    </row>
    <row r="18574" spans="9:11" ht="27.6" x14ac:dyDescent="0.3">
      <c r="I18574" s="17">
        <v>3482725</v>
      </c>
      <c r="J18574" s="15">
        <v>253260125</v>
      </c>
      <c r="K18574" s="16" t="s">
        <v>11393</v>
      </c>
    </row>
    <row r="18575" spans="9:11" ht="27.6" x14ac:dyDescent="0.3">
      <c r="I18575" s="17">
        <v>3482825</v>
      </c>
      <c r="J18575" s="15">
        <v>253260225</v>
      </c>
      <c r="K18575" s="16" t="s">
        <v>11394</v>
      </c>
    </row>
    <row r="18576" spans="9:11" ht="27.6" x14ac:dyDescent="0.3">
      <c r="I18576" s="17">
        <v>3482925</v>
      </c>
      <c r="J18576" s="15">
        <v>253260425</v>
      </c>
      <c r="K18576" s="16" t="s">
        <v>11395</v>
      </c>
    </row>
    <row r="18577" spans="9:11" ht="27.6" x14ac:dyDescent="0.3">
      <c r="I18577" s="17">
        <v>3483025</v>
      </c>
      <c r="J18577" s="15">
        <v>253260525</v>
      </c>
      <c r="K18577" s="16" t="s">
        <v>11388</v>
      </c>
    </row>
    <row r="18578" spans="9:11" ht="27.6" x14ac:dyDescent="0.3">
      <c r="I18578" s="17">
        <v>3483125</v>
      </c>
      <c r="J18578" s="15">
        <v>253260625</v>
      </c>
      <c r="K18578" s="16" t="s">
        <v>11391</v>
      </c>
    </row>
    <row r="18579" spans="9:11" ht="27.6" x14ac:dyDescent="0.3">
      <c r="I18579" s="17">
        <v>3483325</v>
      </c>
      <c r="J18579" s="15">
        <v>253260725</v>
      </c>
      <c r="K18579" s="16" t="s">
        <v>11396</v>
      </c>
    </row>
    <row r="18580" spans="9:11" ht="27.6" x14ac:dyDescent="0.3">
      <c r="I18580" s="17">
        <v>3483425</v>
      </c>
      <c r="J18580" s="15">
        <v>253260825</v>
      </c>
      <c r="K18580" s="16" t="s">
        <v>11397</v>
      </c>
    </row>
    <row r="18581" spans="9:11" ht="27.6" x14ac:dyDescent="0.3">
      <c r="I18581" s="17">
        <v>3502425</v>
      </c>
      <c r="J18581" s="15">
        <v>253269525</v>
      </c>
      <c r="K18581" s="16" t="s">
        <v>11398</v>
      </c>
    </row>
    <row r="18582" spans="9:11" ht="27.6" x14ac:dyDescent="0.3">
      <c r="I18582" s="17">
        <v>3502525</v>
      </c>
      <c r="J18582" s="15">
        <v>253270225</v>
      </c>
      <c r="K18582" s="16" t="s">
        <v>11399</v>
      </c>
    </row>
    <row r="18583" spans="9:11" ht="27.6" x14ac:dyDescent="0.3">
      <c r="I18583" s="17">
        <v>3502625</v>
      </c>
      <c r="J18583" s="15">
        <v>253270525</v>
      </c>
      <c r="K18583" s="16" t="s">
        <v>11399</v>
      </c>
    </row>
    <row r="18584" spans="9:11" ht="27.6" x14ac:dyDescent="0.3">
      <c r="I18584" s="17">
        <v>3502325</v>
      </c>
      <c r="J18584" s="15">
        <v>253274825</v>
      </c>
      <c r="K18584" s="16" t="s">
        <v>11400</v>
      </c>
    </row>
    <row r="18585" spans="9:11" ht="27.6" x14ac:dyDescent="0.3">
      <c r="I18585" s="17">
        <v>3502325</v>
      </c>
      <c r="J18585" s="15">
        <v>253274825</v>
      </c>
      <c r="K18585" s="16" t="s">
        <v>11400</v>
      </c>
    </row>
    <row r="18586" spans="9:11" ht="27.6" x14ac:dyDescent="0.3">
      <c r="I18586" s="17">
        <v>3502925</v>
      </c>
      <c r="J18586" s="15">
        <v>253275725</v>
      </c>
      <c r="K18586" s="16" t="s">
        <v>11401</v>
      </c>
    </row>
    <row r="18587" spans="9:11" ht="27.6" x14ac:dyDescent="0.3">
      <c r="I18587" s="17">
        <v>3503025</v>
      </c>
      <c r="J18587" s="15">
        <v>253275825</v>
      </c>
      <c r="K18587" s="16" t="s">
        <v>11402</v>
      </c>
    </row>
    <row r="18588" spans="9:11" ht="27.6" x14ac:dyDescent="0.3">
      <c r="I18588" s="17">
        <v>3503125</v>
      </c>
      <c r="J18588" s="15">
        <v>253275925</v>
      </c>
      <c r="K18588" s="16" t="s">
        <v>11403</v>
      </c>
    </row>
    <row r="18589" spans="9:11" ht="27.6" x14ac:dyDescent="0.3">
      <c r="I18589" s="17">
        <v>3503225</v>
      </c>
      <c r="J18589" s="15">
        <v>253276025</v>
      </c>
      <c r="K18589" s="16" t="s">
        <v>11404</v>
      </c>
    </row>
    <row r="18590" spans="9:11" ht="27.6" x14ac:dyDescent="0.3">
      <c r="I18590" s="17">
        <v>3502725</v>
      </c>
      <c r="J18590" s="15">
        <v>253276125</v>
      </c>
      <c r="K18590" s="16" t="s">
        <v>11405</v>
      </c>
    </row>
    <row r="18591" spans="9:11" ht="27.6" x14ac:dyDescent="0.3">
      <c r="I18591" s="17">
        <v>3503325</v>
      </c>
      <c r="J18591" s="15">
        <v>253276225</v>
      </c>
      <c r="K18591" s="16" t="s">
        <v>11406</v>
      </c>
    </row>
    <row r="18592" spans="9:11" ht="27.6" x14ac:dyDescent="0.3">
      <c r="I18592" s="17">
        <v>3503425</v>
      </c>
      <c r="J18592" s="15">
        <v>253276325</v>
      </c>
      <c r="K18592" s="16" t="s">
        <v>11401</v>
      </c>
    </row>
    <row r="18593" spans="9:11" ht="27.6" x14ac:dyDescent="0.3">
      <c r="I18593" s="17">
        <v>3503525</v>
      </c>
      <c r="J18593" s="15">
        <v>253276425</v>
      </c>
      <c r="K18593" s="16" t="s">
        <v>11406</v>
      </c>
    </row>
    <row r="18594" spans="9:11" ht="27.6" x14ac:dyDescent="0.3">
      <c r="I18594" s="17">
        <v>3503625</v>
      </c>
      <c r="J18594" s="15">
        <v>253276525</v>
      </c>
      <c r="K18594" s="16" t="s">
        <v>11407</v>
      </c>
    </row>
    <row r="18595" spans="9:11" ht="27.6" x14ac:dyDescent="0.3">
      <c r="I18595" s="17">
        <v>3503725</v>
      </c>
      <c r="J18595" s="15">
        <v>253276625</v>
      </c>
      <c r="K18595" s="16" t="s">
        <v>11408</v>
      </c>
    </row>
    <row r="18596" spans="9:11" ht="27.6" x14ac:dyDescent="0.3">
      <c r="I18596" s="17">
        <v>3502825</v>
      </c>
      <c r="J18596" s="15">
        <v>253281125</v>
      </c>
      <c r="K18596" s="16" t="s">
        <v>11409</v>
      </c>
    </row>
    <row r="18597" spans="9:11" ht="27.6" x14ac:dyDescent="0.3">
      <c r="I18597" s="17">
        <v>3518125</v>
      </c>
      <c r="J18597" s="15">
        <v>253441825</v>
      </c>
      <c r="K18597" s="16" t="s">
        <v>11410</v>
      </c>
    </row>
    <row r="18598" spans="9:11" ht="27.6" x14ac:dyDescent="0.3">
      <c r="I18598" s="17">
        <v>3518125</v>
      </c>
      <c r="J18598" s="15">
        <v>253441825</v>
      </c>
      <c r="K18598" s="16" t="s">
        <v>11410</v>
      </c>
    </row>
    <row r="18599" spans="9:11" ht="27.6" x14ac:dyDescent="0.3">
      <c r="I18599" s="17">
        <v>3518125</v>
      </c>
      <c r="J18599" s="15">
        <v>253441825</v>
      </c>
      <c r="K18599" s="16" t="s">
        <v>11410</v>
      </c>
    </row>
    <row r="18600" spans="9:11" ht="27.6" x14ac:dyDescent="0.3">
      <c r="I18600" s="17">
        <v>3518125</v>
      </c>
      <c r="J18600" s="15">
        <v>253441825</v>
      </c>
      <c r="K18600" s="16" t="s">
        <v>11410</v>
      </c>
    </row>
    <row r="18601" spans="9:11" ht="27.6" x14ac:dyDescent="0.3">
      <c r="I18601" s="17">
        <v>3518125</v>
      </c>
      <c r="J18601" s="15">
        <v>253441825</v>
      </c>
      <c r="K18601" s="16" t="s">
        <v>11410</v>
      </c>
    </row>
    <row r="18602" spans="9:11" ht="27.6" x14ac:dyDescent="0.3">
      <c r="I18602" s="17">
        <v>3518125</v>
      </c>
      <c r="J18602" s="15">
        <v>253441825</v>
      </c>
      <c r="K18602" s="16" t="s">
        <v>11410</v>
      </c>
    </row>
    <row r="18603" spans="9:11" ht="27.6" x14ac:dyDescent="0.3">
      <c r="I18603" s="17">
        <v>3518125</v>
      </c>
      <c r="J18603" s="15">
        <v>253441825</v>
      </c>
      <c r="K18603" s="16" t="s">
        <v>11410</v>
      </c>
    </row>
    <row r="18604" spans="9:11" ht="27.6" x14ac:dyDescent="0.3">
      <c r="I18604" s="17">
        <v>3518125</v>
      </c>
      <c r="J18604" s="15">
        <v>253441825</v>
      </c>
      <c r="K18604" s="16" t="s">
        <v>11410</v>
      </c>
    </row>
    <row r="18605" spans="9:11" ht="27.6" x14ac:dyDescent="0.3">
      <c r="I18605" s="17">
        <v>3518125</v>
      </c>
      <c r="J18605" s="15">
        <v>253441825</v>
      </c>
      <c r="K18605" s="16" t="s">
        <v>11410</v>
      </c>
    </row>
    <row r="18606" spans="9:11" ht="27.6" x14ac:dyDescent="0.3">
      <c r="I18606" s="17">
        <v>3503825</v>
      </c>
      <c r="J18606" s="15">
        <v>253461425</v>
      </c>
      <c r="K18606" s="16" t="s">
        <v>11411</v>
      </c>
    </row>
    <row r="18607" spans="9:11" ht="27.6" x14ac:dyDescent="0.3">
      <c r="I18607" s="17">
        <v>3503925</v>
      </c>
      <c r="J18607" s="15">
        <v>253469625</v>
      </c>
      <c r="K18607" s="16" t="s">
        <v>11412</v>
      </c>
    </row>
    <row r="18608" spans="9:11" ht="27.6" x14ac:dyDescent="0.3">
      <c r="I18608" s="17">
        <v>3504025</v>
      </c>
      <c r="J18608" s="15">
        <v>253476725</v>
      </c>
      <c r="K18608" s="16" t="s">
        <v>11412</v>
      </c>
    </row>
    <row r="18609" spans="9:11" ht="27.6" x14ac:dyDescent="0.3">
      <c r="I18609" s="17">
        <v>3504125</v>
      </c>
      <c r="J18609" s="15">
        <v>253483525</v>
      </c>
      <c r="K18609" s="16" t="s">
        <v>11413</v>
      </c>
    </row>
    <row r="18610" spans="9:11" ht="27.6" x14ac:dyDescent="0.3">
      <c r="I18610" s="17">
        <v>3504225</v>
      </c>
      <c r="J18610" s="15">
        <v>253490425</v>
      </c>
      <c r="K18610" s="16" t="s">
        <v>11413</v>
      </c>
    </row>
    <row r="18611" spans="9:11" ht="27.6" x14ac:dyDescent="0.3">
      <c r="I18611" s="17">
        <v>3504325</v>
      </c>
      <c r="J18611" s="15">
        <v>253496625</v>
      </c>
      <c r="K18611" s="16" t="s">
        <v>11414</v>
      </c>
    </row>
    <row r="18612" spans="9:11" ht="27.6" x14ac:dyDescent="0.3">
      <c r="I18612" s="17">
        <v>3504425</v>
      </c>
      <c r="J18612" s="15">
        <v>253503125</v>
      </c>
      <c r="K18612" s="16" t="s">
        <v>11414</v>
      </c>
    </row>
    <row r="18613" spans="9:11" ht="27.6" x14ac:dyDescent="0.3">
      <c r="I18613" s="17">
        <v>3504525</v>
      </c>
      <c r="J18613" s="15">
        <v>253508225</v>
      </c>
      <c r="K18613" s="16" t="s">
        <v>11415</v>
      </c>
    </row>
    <row r="18614" spans="9:11" ht="27.6" x14ac:dyDescent="0.3">
      <c r="I18614" s="17">
        <v>3504625</v>
      </c>
      <c r="J18614" s="15">
        <v>253514625</v>
      </c>
      <c r="K18614" s="16" t="s">
        <v>11416</v>
      </c>
    </row>
    <row r="18615" spans="9:11" ht="27.6" x14ac:dyDescent="0.3">
      <c r="I18615" s="17">
        <v>3518425</v>
      </c>
      <c r="J18615" s="15">
        <v>254812725</v>
      </c>
      <c r="K18615" s="16" t="s">
        <v>11417</v>
      </c>
    </row>
    <row r="18616" spans="9:11" ht="27.6" x14ac:dyDescent="0.3">
      <c r="I18616" s="17">
        <v>3518525</v>
      </c>
      <c r="J18616" s="15">
        <v>254812825</v>
      </c>
      <c r="K18616" s="16" t="s">
        <v>11418</v>
      </c>
    </row>
    <row r="18617" spans="9:11" ht="27.6" x14ac:dyDescent="0.3">
      <c r="I18617" s="17">
        <v>3518625</v>
      </c>
      <c r="J18617" s="15">
        <v>254812925</v>
      </c>
      <c r="K18617" s="16" t="s">
        <v>11419</v>
      </c>
    </row>
    <row r="18618" spans="9:11" ht="27.6" x14ac:dyDescent="0.3">
      <c r="I18618" s="17">
        <v>3518725</v>
      </c>
      <c r="J18618" s="15">
        <v>254813025</v>
      </c>
      <c r="K18618" s="16" t="s">
        <v>11419</v>
      </c>
    </row>
    <row r="18619" spans="9:11" ht="27.6" x14ac:dyDescent="0.3">
      <c r="I18619" s="17">
        <v>3518825</v>
      </c>
      <c r="J18619" s="15">
        <v>254813125</v>
      </c>
      <c r="K18619" s="16" t="s">
        <v>11420</v>
      </c>
    </row>
    <row r="18620" spans="9:11" ht="27.6" x14ac:dyDescent="0.3">
      <c r="I18620" s="17">
        <v>3518825</v>
      </c>
      <c r="J18620" s="15">
        <v>254813125</v>
      </c>
      <c r="K18620" s="16" t="s">
        <v>11420</v>
      </c>
    </row>
    <row r="18621" spans="9:11" ht="27.6" x14ac:dyDescent="0.3">
      <c r="I18621" s="17">
        <v>3518925</v>
      </c>
      <c r="J18621" s="15">
        <v>254813225</v>
      </c>
      <c r="K18621" s="16" t="s">
        <v>11421</v>
      </c>
    </row>
    <row r="18622" spans="9:11" ht="27.6" x14ac:dyDescent="0.3">
      <c r="I18622" s="17">
        <v>3518925</v>
      </c>
      <c r="J18622" s="15">
        <v>254813225</v>
      </c>
      <c r="K18622" s="16" t="s">
        <v>11421</v>
      </c>
    </row>
    <row r="18623" spans="9:11" ht="27.6" x14ac:dyDescent="0.3">
      <c r="I18623" s="17">
        <v>3519025</v>
      </c>
      <c r="J18623" s="15">
        <v>254813325</v>
      </c>
      <c r="K18623" s="16" t="s">
        <v>11422</v>
      </c>
    </row>
    <row r="18624" spans="9:11" ht="27.6" x14ac:dyDescent="0.3">
      <c r="I18624" s="17">
        <v>3519025</v>
      </c>
      <c r="J18624" s="15">
        <v>254813325</v>
      </c>
      <c r="K18624" s="16" t="s">
        <v>11422</v>
      </c>
    </row>
    <row r="18625" spans="9:11" ht="27.6" x14ac:dyDescent="0.3">
      <c r="I18625" s="17">
        <v>3519125</v>
      </c>
      <c r="J18625" s="15">
        <v>254813425</v>
      </c>
      <c r="K18625" s="16" t="s">
        <v>11423</v>
      </c>
    </row>
    <row r="18626" spans="9:11" ht="27.6" x14ac:dyDescent="0.3">
      <c r="I18626" s="17">
        <v>3519225</v>
      </c>
      <c r="J18626" s="15">
        <v>254813525</v>
      </c>
      <c r="K18626" s="16" t="s">
        <v>11422</v>
      </c>
    </row>
    <row r="18627" spans="9:11" ht="27.6" x14ac:dyDescent="0.3">
      <c r="I18627" s="17">
        <v>3519325</v>
      </c>
      <c r="J18627" s="15">
        <v>254813625</v>
      </c>
      <c r="K18627" s="16" t="s">
        <v>11421</v>
      </c>
    </row>
    <row r="18628" spans="9:11" ht="27.6" x14ac:dyDescent="0.3">
      <c r="I18628" s="17">
        <v>3519425</v>
      </c>
      <c r="J18628" s="15">
        <v>254813725</v>
      </c>
      <c r="K18628" s="16" t="s">
        <v>11424</v>
      </c>
    </row>
    <row r="18629" spans="9:11" ht="27.6" x14ac:dyDescent="0.3">
      <c r="I18629" s="17">
        <v>3519425</v>
      </c>
      <c r="J18629" s="15">
        <v>254813725</v>
      </c>
      <c r="K18629" s="16" t="s">
        <v>11424</v>
      </c>
    </row>
    <row r="18630" spans="9:11" ht="27.6" x14ac:dyDescent="0.3">
      <c r="I18630" s="17">
        <v>3519525</v>
      </c>
      <c r="J18630" s="15">
        <v>254813825</v>
      </c>
      <c r="K18630" s="16" t="s">
        <v>11424</v>
      </c>
    </row>
    <row r="18631" spans="9:11" ht="27.6" x14ac:dyDescent="0.3">
      <c r="I18631" s="17">
        <v>3519525</v>
      </c>
      <c r="J18631" s="15">
        <v>254813825</v>
      </c>
      <c r="K18631" s="16" t="s">
        <v>11424</v>
      </c>
    </row>
    <row r="18632" spans="9:11" ht="27.6" x14ac:dyDescent="0.3">
      <c r="I18632" s="17">
        <v>3519625</v>
      </c>
      <c r="J18632" s="15">
        <v>254813925</v>
      </c>
      <c r="K18632" s="16" t="s">
        <v>11425</v>
      </c>
    </row>
    <row r="18633" spans="9:11" ht="27.6" x14ac:dyDescent="0.3">
      <c r="I18633" s="17">
        <v>3519625</v>
      </c>
      <c r="J18633" s="15">
        <v>254813925</v>
      </c>
      <c r="K18633" s="16" t="s">
        <v>11425</v>
      </c>
    </row>
    <row r="18634" spans="9:11" ht="27.6" x14ac:dyDescent="0.3">
      <c r="I18634" s="17">
        <v>3519725</v>
      </c>
      <c r="J18634" s="15">
        <v>254814025</v>
      </c>
      <c r="K18634" s="16" t="s">
        <v>11426</v>
      </c>
    </row>
    <row r="18635" spans="9:11" ht="27.6" x14ac:dyDescent="0.3">
      <c r="I18635" s="17">
        <v>3519825</v>
      </c>
      <c r="J18635" s="15">
        <v>254814125</v>
      </c>
      <c r="K18635" s="16" t="s">
        <v>11427</v>
      </c>
    </row>
    <row r="18636" spans="9:11" ht="27.6" x14ac:dyDescent="0.3">
      <c r="I18636" s="17">
        <v>3519925</v>
      </c>
      <c r="J18636" s="15">
        <v>254814225</v>
      </c>
      <c r="K18636" s="16" t="s">
        <v>11427</v>
      </c>
    </row>
    <row r="18637" spans="9:11" ht="27.6" x14ac:dyDescent="0.3">
      <c r="I18637" s="17">
        <v>3519925</v>
      </c>
      <c r="J18637" s="15">
        <v>254814225</v>
      </c>
      <c r="K18637" s="16" t="s">
        <v>11427</v>
      </c>
    </row>
    <row r="18638" spans="9:11" ht="27.6" x14ac:dyDescent="0.3">
      <c r="I18638" s="17">
        <v>3520025</v>
      </c>
      <c r="J18638" s="15">
        <v>254814325</v>
      </c>
      <c r="K18638" s="16" t="s">
        <v>11420</v>
      </c>
    </row>
    <row r="18639" spans="9:11" ht="27.6" x14ac:dyDescent="0.3">
      <c r="I18639" s="17">
        <v>3520025</v>
      </c>
      <c r="J18639" s="15">
        <v>254814325</v>
      </c>
      <c r="K18639" s="16" t="s">
        <v>11420</v>
      </c>
    </row>
    <row r="18640" spans="9:11" ht="27.6" x14ac:dyDescent="0.3">
      <c r="I18640" s="17">
        <v>3520125</v>
      </c>
      <c r="J18640" s="15">
        <v>254814425</v>
      </c>
      <c r="K18640" s="16" t="s">
        <v>11424</v>
      </c>
    </row>
    <row r="18641" spans="9:11" ht="27.6" x14ac:dyDescent="0.3">
      <c r="I18641" s="17">
        <v>3520125</v>
      </c>
      <c r="J18641" s="15">
        <v>254814425</v>
      </c>
      <c r="K18641" s="16" t="s">
        <v>11424</v>
      </c>
    </row>
    <row r="18642" spans="9:11" ht="27.6" x14ac:dyDescent="0.3">
      <c r="I18642" s="17">
        <v>3520225</v>
      </c>
      <c r="J18642" s="15">
        <v>254814525</v>
      </c>
      <c r="K18642" s="16" t="s">
        <v>11425</v>
      </c>
    </row>
    <row r="18643" spans="9:11" ht="27.6" x14ac:dyDescent="0.3">
      <c r="I18643" s="17">
        <v>3520225</v>
      </c>
      <c r="J18643" s="15">
        <v>254814525</v>
      </c>
      <c r="K18643" s="16" t="s">
        <v>11425</v>
      </c>
    </row>
    <row r="18644" spans="9:11" ht="27.6" x14ac:dyDescent="0.3">
      <c r="I18644" s="17">
        <v>3520325</v>
      </c>
      <c r="J18644" s="15">
        <v>254814625</v>
      </c>
      <c r="K18644" s="16" t="s">
        <v>11418</v>
      </c>
    </row>
    <row r="18645" spans="9:11" ht="27.6" x14ac:dyDescent="0.3">
      <c r="I18645" s="17">
        <v>3520325</v>
      </c>
      <c r="J18645" s="15">
        <v>254814625</v>
      </c>
      <c r="K18645" s="16" t="s">
        <v>11418</v>
      </c>
    </row>
    <row r="18646" spans="9:11" ht="27.6" x14ac:dyDescent="0.3">
      <c r="I18646" s="17">
        <v>3520425</v>
      </c>
      <c r="J18646" s="15">
        <v>254814725</v>
      </c>
      <c r="K18646" s="16" t="s">
        <v>11428</v>
      </c>
    </row>
    <row r="18647" spans="9:11" ht="27.6" x14ac:dyDescent="0.3">
      <c r="I18647" s="17">
        <v>3520425</v>
      </c>
      <c r="J18647" s="15">
        <v>254814725</v>
      </c>
      <c r="K18647" s="16" t="s">
        <v>11428</v>
      </c>
    </row>
    <row r="18648" spans="9:11" ht="27.6" x14ac:dyDescent="0.3">
      <c r="I18648" s="17">
        <v>3520525</v>
      </c>
      <c r="J18648" s="15">
        <v>254814825</v>
      </c>
      <c r="K18648" s="16" t="s">
        <v>11428</v>
      </c>
    </row>
    <row r="18649" spans="9:11" ht="27.6" x14ac:dyDescent="0.3">
      <c r="I18649" s="17">
        <v>3520525</v>
      </c>
      <c r="J18649" s="15">
        <v>254814825</v>
      </c>
      <c r="K18649" s="16" t="s">
        <v>11428</v>
      </c>
    </row>
    <row r="18650" spans="9:11" ht="27.6" x14ac:dyDescent="0.3">
      <c r="I18650" s="17">
        <v>3520625</v>
      </c>
      <c r="J18650" s="15">
        <v>254814925</v>
      </c>
      <c r="K18650" s="16" t="s">
        <v>11429</v>
      </c>
    </row>
    <row r="18651" spans="9:11" ht="27.6" x14ac:dyDescent="0.3">
      <c r="I18651" s="17">
        <v>3520625</v>
      </c>
      <c r="J18651" s="15">
        <v>254814925</v>
      </c>
      <c r="K18651" s="16" t="s">
        <v>11429</v>
      </c>
    </row>
    <row r="18652" spans="9:11" ht="27.6" x14ac:dyDescent="0.3">
      <c r="I18652" s="17">
        <v>3520725</v>
      </c>
      <c r="J18652" s="15">
        <v>254815025</v>
      </c>
      <c r="K18652" s="16" t="s">
        <v>11430</v>
      </c>
    </row>
    <row r="18653" spans="9:11" ht="27.6" x14ac:dyDescent="0.3">
      <c r="I18653" s="17">
        <v>3520725</v>
      </c>
      <c r="J18653" s="15">
        <v>254815025</v>
      </c>
      <c r="K18653" s="16" t="s">
        <v>11430</v>
      </c>
    </row>
    <row r="18654" spans="9:11" ht="27.6" x14ac:dyDescent="0.3">
      <c r="I18654" s="17">
        <v>3520825</v>
      </c>
      <c r="J18654" s="15">
        <v>254815125</v>
      </c>
      <c r="K18654" s="16" t="s">
        <v>11429</v>
      </c>
    </row>
    <row r="18655" spans="9:11" ht="27.6" x14ac:dyDescent="0.3">
      <c r="I18655" s="17">
        <v>3520825</v>
      </c>
      <c r="J18655" s="15">
        <v>254815125</v>
      </c>
      <c r="K18655" s="16" t="s">
        <v>11429</v>
      </c>
    </row>
    <row r="18656" spans="9:11" ht="27.6" x14ac:dyDescent="0.3">
      <c r="I18656" s="17">
        <v>3520925</v>
      </c>
      <c r="J18656" s="15">
        <v>254815225</v>
      </c>
      <c r="K18656" s="16" t="s">
        <v>11431</v>
      </c>
    </row>
    <row r="18657" spans="9:11" ht="27.6" x14ac:dyDescent="0.3">
      <c r="I18657" s="17">
        <v>3520925</v>
      </c>
      <c r="J18657" s="15">
        <v>254815225</v>
      </c>
      <c r="K18657" s="16" t="s">
        <v>11431</v>
      </c>
    </row>
    <row r="18658" spans="9:11" ht="27.6" x14ac:dyDescent="0.3">
      <c r="I18658" s="17">
        <v>3521025</v>
      </c>
      <c r="J18658" s="15">
        <v>254815325</v>
      </c>
      <c r="K18658" s="16" t="s">
        <v>11432</v>
      </c>
    </row>
    <row r="18659" spans="9:11" ht="27.6" x14ac:dyDescent="0.3">
      <c r="I18659" s="17">
        <v>3521025</v>
      </c>
      <c r="J18659" s="15">
        <v>254815325</v>
      </c>
      <c r="K18659" s="16" t="s">
        <v>11432</v>
      </c>
    </row>
    <row r="18660" spans="9:11" ht="27.6" x14ac:dyDescent="0.3">
      <c r="I18660" s="17">
        <v>3521125</v>
      </c>
      <c r="J18660" s="15">
        <v>254815425</v>
      </c>
      <c r="K18660" s="16" t="s">
        <v>11433</v>
      </c>
    </row>
    <row r="18661" spans="9:11" ht="27.6" x14ac:dyDescent="0.3">
      <c r="I18661" s="17">
        <v>3521125</v>
      </c>
      <c r="J18661" s="15">
        <v>254815425</v>
      </c>
      <c r="K18661" s="16" t="s">
        <v>11433</v>
      </c>
    </row>
    <row r="18662" spans="9:11" ht="27.6" x14ac:dyDescent="0.3">
      <c r="I18662" s="17">
        <v>3521225</v>
      </c>
      <c r="J18662" s="15">
        <v>254815525</v>
      </c>
      <c r="K18662" s="16" t="s">
        <v>11429</v>
      </c>
    </row>
    <row r="18663" spans="9:11" ht="27.6" x14ac:dyDescent="0.3">
      <c r="I18663" s="17">
        <v>3521325</v>
      </c>
      <c r="J18663" s="15">
        <v>254815625</v>
      </c>
      <c r="K18663" s="16" t="s">
        <v>11432</v>
      </c>
    </row>
    <row r="18664" spans="9:11" ht="27.6" x14ac:dyDescent="0.3">
      <c r="I18664" s="17">
        <v>3521425</v>
      </c>
      <c r="J18664" s="15">
        <v>254815725</v>
      </c>
      <c r="K18664" s="16" t="s">
        <v>11434</v>
      </c>
    </row>
    <row r="18665" spans="9:11" ht="27.6" x14ac:dyDescent="0.3">
      <c r="I18665" s="17">
        <v>3521525</v>
      </c>
      <c r="J18665" s="15">
        <v>254815825</v>
      </c>
      <c r="K18665" s="16" t="s">
        <v>11431</v>
      </c>
    </row>
    <row r="18666" spans="9:11" ht="27.6" x14ac:dyDescent="0.3">
      <c r="I18666" s="17">
        <v>3521625</v>
      </c>
      <c r="J18666" s="15">
        <v>254815925</v>
      </c>
      <c r="K18666" s="16" t="s">
        <v>11433</v>
      </c>
    </row>
    <row r="18667" spans="9:11" ht="27.6" x14ac:dyDescent="0.3">
      <c r="I18667" s="17">
        <v>3521725</v>
      </c>
      <c r="J18667" s="15">
        <v>254816025</v>
      </c>
      <c r="K18667" s="16" t="s">
        <v>11435</v>
      </c>
    </row>
    <row r="18668" spans="9:11" ht="27.6" x14ac:dyDescent="0.3">
      <c r="I18668" s="17">
        <v>3521825</v>
      </c>
      <c r="J18668" s="15">
        <v>254816125</v>
      </c>
      <c r="K18668" s="16" t="s">
        <v>11433</v>
      </c>
    </row>
    <row r="18669" spans="9:11" ht="27.6" x14ac:dyDescent="0.3">
      <c r="I18669" s="17">
        <v>3521925</v>
      </c>
      <c r="J18669" s="15">
        <v>254816225</v>
      </c>
      <c r="K18669" s="16" t="s">
        <v>11436</v>
      </c>
    </row>
    <row r="18670" spans="9:11" ht="27.6" x14ac:dyDescent="0.3">
      <c r="I18670" s="17">
        <v>3522025</v>
      </c>
      <c r="J18670" s="15">
        <v>254816325</v>
      </c>
      <c r="K18670" s="16" t="s">
        <v>11437</v>
      </c>
    </row>
    <row r="18671" spans="9:11" ht="27.6" x14ac:dyDescent="0.3">
      <c r="I18671" s="17">
        <v>3522125</v>
      </c>
      <c r="J18671" s="15">
        <v>254816425</v>
      </c>
      <c r="K18671" s="16" t="s">
        <v>11438</v>
      </c>
    </row>
    <row r="18672" spans="9:11" ht="27.6" x14ac:dyDescent="0.3">
      <c r="I18672" s="17">
        <v>3522225</v>
      </c>
      <c r="J18672" s="15">
        <v>254816525</v>
      </c>
      <c r="K18672" s="16" t="s">
        <v>11439</v>
      </c>
    </row>
    <row r="18673" spans="9:11" ht="27.6" x14ac:dyDescent="0.3">
      <c r="I18673" s="17">
        <v>3522325</v>
      </c>
      <c r="J18673" s="15">
        <v>254816625</v>
      </c>
      <c r="K18673" s="16" t="s">
        <v>11440</v>
      </c>
    </row>
    <row r="18674" spans="9:11" ht="27.6" x14ac:dyDescent="0.3">
      <c r="I18674" s="17">
        <v>3522425</v>
      </c>
      <c r="J18674" s="15">
        <v>254816725</v>
      </c>
      <c r="K18674" s="16" t="s">
        <v>11441</v>
      </c>
    </row>
    <row r="18675" spans="9:11" ht="27.6" x14ac:dyDescent="0.3">
      <c r="I18675" s="17">
        <v>3522525</v>
      </c>
      <c r="J18675" s="15">
        <v>254816825</v>
      </c>
      <c r="K18675" s="16" t="s">
        <v>11441</v>
      </c>
    </row>
    <row r="18676" spans="9:11" ht="27.6" x14ac:dyDescent="0.3">
      <c r="I18676" s="17">
        <v>3522525</v>
      </c>
      <c r="J18676" s="15">
        <v>254816825</v>
      </c>
      <c r="K18676" s="16" t="s">
        <v>11441</v>
      </c>
    </row>
    <row r="18677" spans="9:11" ht="27.6" x14ac:dyDescent="0.3">
      <c r="I18677" s="17">
        <v>3522625</v>
      </c>
      <c r="J18677" s="15">
        <v>254816925</v>
      </c>
      <c r="K18677" s="16" t="s">
        <v>11442</v>
      </c>
    </row>
    <row r="18678" spans="9:11" ht="27.6" x14ac:dyDescent="0.3">
      <c r="I18678" s="17">
        <v>3522625</v>
      </c>
      <c r="J18678" s="15">
        <v>254816925</v>
      </c>
      <c r="K18678" s="16" t="s">
        <v>11442</v>
      </c>
    </row>
    <row r="18679" spans="9:11" ht="27.6" x14ac:dyDescent="0.3">
      <c r="I18679" s="17">
        <v>3522725</v>
      </c>
      <c r="J18679" s="15">
        <v>254817025</v>
      </c>
      <c r="K18679" s="16" t="s">
        <v>11443</v>
      </c>
    </row>
    <row r="18680" spans="9:11" ht="27.6" x14ac:dyDescent="0.3">
      <c r="I18680" s="17">
        <v>3522725</v>
      </c>
      <c r="J18680" s="15">
        <v>254817025</v>
      </c>
      <c r="K18680" s="16" t="s">
        <v>11443</v>
      </c>
    </row>
    <row r="18681" spans="9:11" ht="27.6" x14ac:dyDescent="0.3">
      <c r="I18681" s="17">
        <v>3522825</v>
      </c>
      <c r="J18681" s="15">
        <v>254817125</v>
      </c>
      <c r="K18681" s="16" t="s">
        <v>11444</v>
      </c>
    </row>
    <row r="18682" spans="9:11" ht="27.6" x14ac:dyDescent="0.3">
      <c r="I18682" s="17">
        <v>3522825</v>
      </c>
      <c r="J18682" s="15">
        <v>254817125</v>
      </c>
      <c r="K18682" s="16" t="s">
        <v>11444</v>
      </c>
    </row>
    <row r="18683" spans="9:11" ht="27.6" x14ac:dyDescent="0.3">
      <c r="I18683" s="17">
        <v>3522925</v>
      </c>
      <c r="J18683" s="15">
        <v>254817225</v>
      </c>
      <c r="K18683" s="16" t="s">
        <v>11445</v>
      </c>
    </row>
    <row r="18684" spans="9:11" ht="27.6" x14ac:dyDescent="0.3">
      <c r="I18684" s="17">
        <v>3523025</v>
      </c>
      <c r="J18684" s="15">
        <v>254817325</v>
      </c>
      <c r="K18684" s="16" t="s">
        <v>11445</v>
      </c>
    </row>
    <row r="18685" spans="9:11" ht="27.6" x14ac:dyDescent="0.3">
      <c r="I18685" s="17">
        <v>3523125</v>
      </c>
      <c r="J18685" s="15">
        <v>254817425</v>
      </c>
      <c r="K18685" s="16" t="s">
        <v>11446</v>
      </c>
    </row>
    <row r="18686" spans="9:11" ht="27.6" x14ac:dyDescent="0.3">
      <c r="I18686" s="17">
        <v>3523225</v>
      </c>
      <c r="J18686" s="15">
        <v>254817525</v>
      </c>
      <c r="K18686" s="16" t="s">
        <v>11446</v>
      </c>
    </row>
    <row r="18687" spans="9:11" ht="27.6" x14ac:dyDescent="0.3">
      <c r="I18687" s="17">
        <v>3523225</v>
      </c>
      <c r="J18687" s="15">
        <v>254817525</v>
      </c>
      <c r="K18687" s="16" t="s">
        <v>11446</v>
      </c>
    </row>
    <row r="18688" spans="9:11" ht="27.6" x14ac:dyDescent="0.3">
      <c r="I18688" s="17">
        <v>3523325</v>
      </c>
      <c r="J18688" s="15">
        <v>254817625</v>
      </c>
      <c r="K18688" s="16" t="s">
        <v>11447</v>
      </c>
    </row>
    <row r="18689" spans="9:11" ht="27.6" x14ac:dyDescent="0.3">
      <c r="I18689" s="17">
        <v>3523425</v>
      </c>
      <c r="J18689" s="15">
        <v>254817725</v>
      </c>
      <c r="K18689" s="16" t="s">
        <v>11440</v>
      </c>
    </row>
    <row r="18690" spans="9:11" ht="27.6" x14ac:dyDescent="0.3">
      <c r="I18690" s="17">
        <v>3523525</v>
      </c>
      <c r="J18690" s="15">
        <v>254817825</v>
      </c>
      <c r="K18690" s="16" t="s">
        <v>11448</v>
      </c>
    </row>
    <row r="18691" spans="9:11" ht="27.6" x14ac:dyDescent="0.3">
      <c r="I18691" s="17">
        <v>3523625</v>
      </c>
      <c r="J18691" s="15">
        <v>254817925</v>
      </c>
      <c r="K18691" s="16" t="s">
        <v>11432</v>
      </c>
    </row>
    <row r="18692" spans="9:11" ht="27.6" x14ac:dyDescent="0.3">
      <c r="I18692" s="17">
        <v>3523625</v>
      </c>
      <c r="J18692" s="15">
        <v>254817925</v>
      </c>
      <c r="K18692" s="16" t="s">
        <v>11432</v>
      </c>
    </row>
    <row r="18693" spans="9:11" ht="27.6" x14ac:dyDescent="0.3">
      <c r="I18693" s="17">
        <v>3523725</v>
      </c>
      <c r="J18693" s="15">
        <v>254818025</v>
      </c>
      <c r="K18693" s="16" t="s">
        <v>11434</v>
      </c>
    </row>
    <row r="18694" spans="9:11" ht="27.6" x14ac:dyDescent="0.3">
      <c r="I18694" s="17">
        <v>3523825</v>
      </c>
      <c r="J18694" s="15">
        <v>254818125</v>
      </c>
      <c r="K18694" s="16" t="s">
        <v>11449</v>
      </c>
    </row>
    <row r="18695" spans="9:11" ht="27.6" x14ac:dyDescent="0.3">
      <c r="I18695" s="17">
        <v>3523925</v>
      </c>
      <c r="J18695" s="15">
        <v>254818325</v>
      </c>
      <c r="K18695" s="16" t="s">
        <v>11448</v>
      </c>
    </row>
    <row r="18696" spans="9:11" ht="27.6" x14ac:dyDescent="0.3">
      <c r="I18696" s="17">
        <v>3524025</v>
      </c>
      <c r="J18696" s="15">
        <v>254818425</v>
      </c>
      <c r="K18696" s="16" t="s">
        <v>11450</v>
      </c>
    </row>
    <row r="18697" spans="9:11" ht="27.6" x14ac:dyDescent="0.3">
      <c r="I18697" s="17">
        <v>3524125</v>
      </c>
      <c r="J18697" s="15">
        <v>254818525</v>
      </c>
      <c r="K18697" s="16" t="s">
        <v>11450</v>
      </c>
    </row>
    <row r="18698" spans="9:11" ht="27.6" x14ac:dyDescent="0.3">
      <c r="I18698" s="17">
        <v>3538625</v>
      </c>
      <c r="J18698" s="15">
        <v>255167525</v>
      </c>
      <c r="K18698" s="16" t="s">
        <v>11451</v>
      </c>
    </row>
    <row r="18699" spans="9:11" ht="27.6" x14ac:dyDescent="0.3">
      <c r="I18699" s="17">
        <v>3538725</v>
      </c>
      <c r="J18699" s="15">
        <v>255167625</v>
      </c>
      <c r="K18699" s="16" t="s">
        <v>11452</v>
      </c>
    </row>
    <row r="18700" spans="9:11" ht="27.6" x14ac:dyDescent="0.3">
      <c r="I18700" s="17">
        <v>3538825</v>
      </c>
      <c r="J18700" s="15">
        <v>255167725</v>
      </c>
      <c r="K18700" s="16" t="s">
        <v>11453</v>
      </c>
    </row>
    <row r="18701" spans="9:11" ht="27.6" x14ac:dyDescent="0.3">
      <c r="I18701" s="17">
        <v>3538925</v>
      </c>
      <c r="J18701" s="15">
        <v>255167825</v>
      </c>
      <c r="K18701" s="16" t="s">
        <v>11453</v>
      </c>
    </row>
    <row r="18702" spans="9:11" ht="27.6" x14ac:dyDescent="0.3">
      <c r="I18702" s="17">
        <v>3539025</v>
      </c>
      <c r="J18702" s="15">
        <v>255168125</v>
      </c>
      <c r="K18702" s="16" t="s">
        <v>11454</v>
      </c>
    </row>
    <row r="18703" spans="9:11" ht="27.6" x14ac:dyDescent="0.3">
      <c r="I18703" s="17">
        <v>3539025</v>
      </c>
      <c r="J18703" s="15">
        <v>255168125</v>
      </c>
      <c r="K18703" s="16" t="s">
        <v>11454</v>
      </c>
    </row>
    <row r="18704" spans="9:11" ht="27.6" x14ac:dyDescent="0.3">
      <c r="I18704" s="17">
        <v>3539125</v>
      </c>
      <c r="J18704" s="15">
        <v>255168325</v>
      </c>
      <c r="K18704" s="16" t="s">
        <v>11454</v>
      </c>
    </row>
    <row r="18705" spans="9:11" ht="27.6" x14ac:dyDescent="0.3">
      <c r="I18705" s="17">
        <v>3539425</v>
      </c>
      <c r="J18705" s="15">
        <v>255226825</v>
      </c>
      <c r="K18705" s="16" t="s">
        <v>11455</v>
      </c>
    </row>
    <row r="18706" spans="9:11" ht="27.6" x14ac:dyDescent="0.3">
      <c r="I18706" s="17">
        <v>3539525</v>
      </c>
      <c r="J18706" s="15">
        <v>255226925</v>
      </c>
      <c r="K18706" s="16" t="s">
        <v>11456</v>
      </c>
    </row>
    <row r="18707" spans="9:11" ht="27.6" x14ac:dyDescent="0.3">
      <c r="I18707" s="17">
        <v>3539625</v>
      </c>
      <c r="J18707" s="15">
        <v>255227225</v>
      </c>
      <c r="K18707" s="16" t="s">
        <v>11455</v>
      </c>
    </row>
    <row r="18708" spans="9:11" ht="27.6" x14ac:dyDescent="0.3">
      <c r="I18708" s="17">
        <v>3539725</v>
      </c>
      <c r="J18708" s="15">
        <v>255227325</v>
      </c>
      <c r="K18708" s="16" t="s">
        <v>11457</v>
      </c>
    </row>
    <row r="18709" spans="9:11" ht="27.6" x14ac:dyDescent="0.3">
      <c r="I18709" s="17">
        <v>3539825</v>
      </c>
      <c r="J18709" s="15">
        <v>255228425</v>
      </c>
      <c r="K18709" s="16" t="s">
        <v>11458</v>
      </c>
    </row>
    <row r="18710" spans="9:11" ht="27.6" x14ac:dyDescent="0.3">
      <c r="I18710" s="17">
        <v>3539825</v>
      </c>
      <c r="J18710" s="15">
        <v>255228425</v>
      </c>
      <c r="K18710" s="16" t="s">
        <v>11458</v>
      </c>
    </row>
    <row r="18711" spans="9:11" ht="27.6" x14ac:dyDescent="0.3">
      <c r="I18711" s="17">
        <v>3539925</v>
      </c>
      <c r="J18711" s="15">
        <v>255228525</v>
      </c>
      <c r="K18711" s="16" t="s">
        <v>11459</v>
      </c>
    </row>
    <row r="18712" spans="9:11" ht="27.6" x14ac:dyDescent="0.3">
      <c r="I18712" s="17">
        <v>3539925</v>
      </c>
      <c r="J18712" s="15">
        <v>255228525</v>
      </c>
      <c r="K18712" s="16" t="s">
        <v>11459</v>
      </c>
    </row>
    <row r="18713" spans="9:11" ht="27.6" x14ac:dyDescent="0.3">
      <c r="I18713" s="17">
        <v>3540025</v>
      </c>
      <c r="J18713" s="15">
        <v>255228625</v>
      </c>
      <c r="K18713" s="16" t="s">
        <v>11458</v>
      </c>
    </row>
    <row r="18714" spans="9:11" ht="27.6" x14ac:dyDescent="0.3">
      <c r="I18714" s="17">
        <v>3540025</v>
      </c>
      <c r="J18714" s="15">
        <v>255228625</v>
      </c>
      <c r="K18714" s="16" t="s">
        <v>11458</v>
      </c>
    </row>
    <row r="18715" spans="9:11" ht="27.6" x14ac:dyDescent="0.3">
      <c r="I18715" s="17">
        <v>3540125</v>
      </c>
      <c r="J18715" s="15">
        <v>255228725</v>
      </c>
      <c r="K18715" s="16" t="s">
        <v>11460</v>
      </c>
    </row>
    <row r="18716" spans="9:11" ht="27.6" x14ac:dyDescent="0.3">
      <c r="I18716" s="17">
        <v>3540125</v>
      </c>
      <c r="J18716" s="15">
        <v>255228725</v>
      </c>
      <c r="K18716" s="16" t="s">
        <v>11460</v>
      </c>
    </row>
    <row r="18717" spans="9:11" ht="27.6" x14ac:dyDescent="0.3">
      <c r="I18717" s="17">
        <v>3540225</v>
      </c>
      <c r="J18717" s="15">
        <v>255228825</v>
      </c>
      <c r="K18717" s="16" t="s">
        <v>11460</v>
      </c>
    </row>
    <row r="18718" spans="9:11" ht="27.6" x14ac:dyDescent="0.3">
      <c r="I18718" s="17">
        <v>3540225</v>
      </c>
      <c r="J18718" s="15">
        <v>255228825</v>
      </c>
      <c r="K18718" s="16" t="s">
        <v>11460</v>
      </c>
    </row>
    <row r="18719" spans="9:11" ht="27.6" x14ac:dyDescent="0.3">
      <c r="I18719" s="17">
        <v>3540325</v>
      </c>
      <c r="J18719" s="15">
        <v>255228925</v>
      </c>
      <c r="K18719" s="16" t="s">
        <v>11461</v>
      </c>
    </row>
    <row r="18720" spans="9:11" ht="27.6" x14ac:dyDescent="0.3">
      <c r="I18720" s="17">
        <v>3540325</v>
      </c>
      <c r="J18720" s="15">
        <v>255228925</v>
      </c>
      <c r="K18720" s="16" t="s">
        <v>11461</v>
      </c>
    </row>
    <row r="18721" spans="9:11" ht="27.6" x14ac:dyDescent="0.3">
      <c r="I18721" s="17">
        <v>3540425</v>
      </c>
      <c r="J18721" s="15">
        <v>255229025</v>
      </c>
      <c r="K18721" s="16" t="s">
        <v>11462</v>
      </c>
    </row>
    <row r="18722" spans="9:11" ht="27.6" x14ac:dyDescent="0.3">
      <c r="I18722" s="17">
        <v>3540425</v>
      </c>
      <c r="J18722" s="15">
        <v>255229025</v>
      </c>
      <c r="K18722" s="16" t="s">
        <v>11462</v>
      </c>
    </row>
    <row r="18723" spans="9:11" ht="27.6" x14ac:dyDescent="0.3">
      <c r="I18723" s="17">
        <v>3540525</v>
      </c>
      <c r="J18723" s="15">
        <v>255229125</v>
      </c>
      <c r="K18723" s="16" t="s">
        <v>11463</v>
      </c>
    </row>
    <row r="18724" spans="9:11" ht="27.6" x14ac:dyDescent="0.3">
      <c r="I18724" s="17">
        <v>3540625</v>
      </c>
      <c r="J18724" s="15">
        <v>255229225</v>
      </c>
      <c r="K18724" s="16" t="s">
        <v>11463</v>
      </c>
    </row>
    <row r="18725" spans="9:11" ht="27.6" x14ac:dyDescent="0.3">
      <c r="I18725" s="17">
        <v>3540625</v>
      </c>
      <c r="J18725" s="15">
        <v>255229225</v>
      </c>
      <c r="K18725" s="16" t="s">
        <v>11463</v>
      </c>
    </row>
    <row r="18726" spans="9:11" ht="27.6" x14ac:dyDescent="0.3">
      <c r="I18726" s="17">
        <v>3540725</v>
      </c>
      <c r="J18726" s="15">
        <v>255229425</v>
      </c>
      <c r="K18726" s="16" t="s">
        <v>11463</v>
      </c>
    </row>
    <row r="18727" spans="9:11" ht="27.6" x14ac:dyDescent="0.3">
      <c r="I18727" s="17">
        <v>3540725</v>
      </c>
      <c r="J18727" s="15">
        <v>255229425</v>
      </c>
      <c r="K18727" s="16" t="s">
        <v>11463</v>
      </c>
    </row>
    <row r="18728" spans="9:11" ht="27.6" x14ac:dyDescent="0.3">
      <c r="I18728" s="17">
        <v>3540825</v>
      </c>
      <c r="J18728" s="15">
        <v>255229625</v>
      </c>
      <c r="K18728" s="16" t="s">
        <v>11464</v>
      </c>
    </row>
    <row r="18729" spans="9:11" ht="27.6" x14ac:dyDescent="0.3">
      <c r="I18729" s="17">
        <v>3540825</v>
      </c>
      <c r="J18729" s="15">
        <v>255229625</v>
      </c>
      <c r="K18729" s="16" t="s">
        <v>11464</v>
      </c>
    </row>
    <row r="18730" spans="9:11" ht="27.6" x14ac:dyDescent="0.3">
      <c r="I18730" s="17">
        <v>3540925</v>
      </c>
      <c r="J18730" s="15">
        <v>255229725</v>
      </c>
      <c r="K18730" s="16" t="s">
        <v>11464</v>
      </c>
    </row>
    <row r="18731" spans="9:11" ht="27.6" x14ac:dyDescent="0.3">
      <c r="I18731" s="17">
        <v>3540925</v>
      </c>
      <c r="J18731" s="15">
        <v>255229725</v>
      </c>
      <c r="K18731" s="16" t="s">
        <v>11464</v>
      </c>
    </row>
    <row r="18732" spans="9:11" ht="27.6" x14ac:dyDescent="0.3">
      <c r="I18732" s="17">
        <v>3541025</v>
      </c>
      <c r="J18732" s="15">
        <v>255229825</v>
      </c>
      <c r="K18732" s="16" t="s">
        <v>11465</v>
      </c>
    </row>
    <row r="18733" spans="9:11" ht="27.6" x14ac:dyDescent="0.3">
      <c r="I18733" s="17">
        <v>3541125</v>
      </c>
      <c r="J18733" s="15">
        <v>255229925</v>
      </c>
      <c r="K18733" s="16" t="s">
        <v>11465</v>
      </c>
    </row>
    <row r="18734" spans="9:11" ht="27.6" x14ac:dyDescent="0.3">
      <c r="I18734" s="17">
        <v>3541225</v>
      </c>
      <c r="J18734" s="15">
        <v>255230025</v>
      </c>
      <c r="K18734" s="16" t="s">
        <v>11466</v>
      </c>
    </row>
    <row r="18735" spans="9:11" ht="27.6" x14ac:dyDescent="0.3">
      <c r="I18735" s="17">
        <v>3541325</v>
      </c>
      <c r="J18735" s="15">
        <v>255230125</v>
      </c>
      <c r="K18735" s="16" t="s">
        <v>11467</v>
      </c>
    </row>
    <row r="18736" spans="9:11" ht="27.6" x14ac:dyDescent="0.3">
      <c r="I18736" s="17">
        <v>3541425</v>
      </c>
      <c r="J18736" s="15">
        <v>255230225</v>
      </c>
      <c r="K18736" s="16" t="s">
        <v>11467</v>
      </c>
    </row>
    <row r="18737" spans="9:11" ht="27.6" x14ac:dyDescent="0.3">
      <c r="I18737" s="17">
        <v>3541525</v>
      </c>
      <c r="J18737" s="15">
        <v>255230325</v>
      </c>
      <c r="K18737" s="16" t="s">
        <v>11467</v>
      </c>
    </row>
    <row r="18738" spans="9:11" ht="27.6" x14ac:dyDescent="0.3">
      <c r="I18738" s="17">
        <v>3541625</v>
      </c>
      <c r="J18738" s="15">
        <v>255230525</v>
      </c>
      <c r="K18738" s="16" t="s">
        <v>11468</v>
      </c>
    </row>
    <row r="18739" spans="9:11" ht="27.6" x14ac:dyDescent="0.3">
      <c r="I18739" s="17">
        <v>3541725</v>
      </c>
      <c r="J18739" s="15">
        <v>255230625</v>
      </c>
      <c r="K18739" s="16" t="s">
        <v>11468</v>
      </c>
    </row>
    <row r="18740" spans="9:11" ht="27.6" x14ac:dyDescent="0.3">
      <c r="I18740" s="17">
        <v>3541825</v>
      </c>
      <c r="J18740" s="15">
        <v>255230725</v>
      </c>
      <c r="K18740" s="16" t="s">
        <v>11469</v>
      </c>
    </row>
    <row r="18741" spans="9:11" ht="27.6" x14ac:dyDescent="0.3">
      <c r="I18741" s="17">
        <v>3541925</v>
      </c>
      <c r="J18741" s="15">
        <v>255230825</v>
      </c>
      <c r="K18741" s="16" t="s">
        <v>11470</v>
      </c>
    </row>
    <row r="18742" spans="9:11" ht="27.6" x14ac:dyDescent="0.3">
      <c r="I18742" s="17">
        <v>3542025</v>
      </c>
      <c r="J18742" s="15">
        <v>255230925</v>
      </c>
      <c r="K18742" s="16" t="s">
        <v>11471</v>
      </c>
    </row>
    <row r="18743" spans="9:11" ht="27.6" x14ac:dyDescent="0.3">
      <c r="I18743" s="17">
        <v>3542125</v>
      </c>
      <c r="J18743" s="15">
        <v>255231025</v>
      </c>
      <c r="K18743" s="16" t="s">
        <v>11472</v>
      </c>
    </row>
    <row r="18744" spans="9:11" ht="27.6" x14ac:dyDescent="0.3">
      <c r="I18744" s="17">
        <v>3542225</v>
      </c>
      <c r="J18744" s="15">
        <v>255231125</v>
      </c>
      <c r="K18744" s="16" t="s">
        <v>11470</v>
      </c>
    </row>
    <row r="18745" spans="9:11" ht="27.6" x14ac:dyDescent="0.3">
      <c r="I18745" s="17">
        <v>3542225</v>
      </c>
      <c r="J18745" s="15">
        <v>255231125</v>
      </c>
      <c r="K18745" s="16" t="s">
        <v>11470</v>
      </c>
    </row>
    <row r="18746" spans="9:11" ht="27.6" x14ac:dyDescent="0.3">
      <c r="I18746" s="17">
        <v>3542325</v>
      </c>
      <c r="J18746" s="15">
        <v>255231225</v>
      </c>
      <c r="K18746" s="16" t="s">
        <v>11470</v>
      </c>
    </row>
    <row r="18747" spans="9:11" ht="27.6" x14ac:dyDescent="0.3">
      <c r="I18747" s="17">
        <v>3542325</v>
      </c>
      <c r="J18747" s="15">
        <v>255231225</v>
      </c>
      <c r="K18747" s="16" t="s">
        <v>11470</v>
      </c>
    </row>
    <row r="18748" spans="9:11" ht="27.6" x14ac:dyDescent="0.3">
      <c r="I18748" s="17">
        <v>3542425</v>
      </c>
      <c r="J18748" s="15">
        <v>255231325</v>
      </c>
      <c r="K18748" s="16" t="s">
        <v>11473</v>
      </c>
    </row>
    <row r="18749" spans="9:11" ht="27.6" x14ac:dyDescent="0.3">
      <c r="I18749" s="17">
        <v>3542425</v>
      </c>
      <c r="J18749" s="15">
        <v>255231325</v>
      </c>
      <c r="K18749" s="16" t="s">
        <v>11473</v>
      </c>
    </row>
    <row r="18750" spans="9:11" ht="27.6" x14ac:dyDescent="0.3">
      <c r="I18750" s="17">
        <v>3542525</v>
      </c>
      <c r="J18750" s="15">
        <v>255231425</v>
      </c>
      <c r="K18750" s="16" t="s">
        <v>11473</v>
      </c>
    </row>
    <row r="18751" spans="9:11" ht="27.6" x14ac:dyDescent="0.3">
      <c r="I18751" s="17">
        <v>3542525</v>
      </c>
      <c r="J18751" s="15">
        <v>255231425</v>
      </c>
      <c r="K18751" s="16" t="s">
        <v>11473</v>
      </c>
    </row>
    <row r="18752" spans="9:11" ht="27.6" x14ac:dyDescent="0.3">
      <c r="I18752" s="17">
        <v>3542625</v>
      </c>
      <c r="J18752" s="15">
        <v>255231525</v>
      </c>
      <c r="K18752" s="16" t="s">
        <v>11474</v>
      </c>
    </row>
    <row r="18753" spans="9:11" ht="27.6" x14ac:dyDescent="0.3">
      <c r="I18753" s="17">
        <v>3542625</v>
      </c>
      <c r="J18753" s="15">
        <v>255231525</v>
      </c>
      <c r="K18753" s="16" t="s">
        <v>11474</v>
      </c>
    </row>
    <row r="18754" spans="9:11" ht="27.6" x14ac:dyDescent="0.3">
      <c r="I18754" s="17">
        <v>3542725</v>
      </c>
      <c r="J18754" s="15">
        <v>255231725</v>
      </c>
      <c r="K18754" s="16" t="s">
        <v>11475</v>
      </c>
    </row>
    <row r="18755" spans="9:11" ht="27.6" x14ac:dyDescent="0.3">
      <c r="I18755" s="17">
        <v>3542725</v>
      </c>
      <c r="J18755" s="15">
        <v>255231725</v>
      </c>
      <c r="K18755" s="16" t="s">
        <v>11475</v>
      </c>
    </row>
    <row r="18756" spans="9:11" ht="27.6" x14ac:dyDescent="0.3">
      <c r="I18756" s="17">
        <v>3542825</v>
      </c>
      <c r="J18756" s="15">
        <v>255231825</v>
      </c>
      <c r="K18756" s="16" t="s">
        <v>11475</v>
      </c>
    </row>
    <row r="18757" spans="9:11" ht="27.6" x14ac:dyDescent="0.3">
      <c r="I18757" s="17">
        <v>3542825</v>
      </c>
      <c r="J18757" s="15">
        <v>255231825</v>
      </c>
      <c r="K18757" s="16" t="s">
        <v>11475</v>
      </c>
    </row>
    <row r="18758" spans="9:11" ht="27.6" x14ac:dyDescent="0.3">
      <c r="I18758" s="17">
        <v>3542925</v>
      </c>
      <c r="J18758" s="15">
        <v>255231925</v>
      </c>
      <c r="K18758" s="16" t="s">
        <v>11476</v>
      </c>
    </row>
    <row r="18759" spans="9:11" ht="27.6" x14ac:dyDescent="0.3">
      <c r="I18759" s="17">
        <v>3542925</v>
      </c>
      <c r="J18759" s="15">
        <v>255231925</v>
      </c>
      <c r="K18759" s="16" t="s">
        <v>11476</v>
      </c>
    </row>
    <row r="18760" spans="9:11" ht="27.6" x14ac:dyDescent="0.3">
      <c r="I18760" s="17">
        <v>3543025</v>
      </c>
      <c r="J18760" s="15">
        <v>255232025</v>
      </c>
      <c r="K18760" s="16" t="s">
        <v>11476</v>
      </c>
    </row>
    <row r="18761" spans="9:11" ht="27.6" x14ac:dyDescent="0.3">
      <c r="I18761" s="17">
        <v>3543025</v>
      </c>
      <c r="J18761" s="15">
        <v>255232025</v>
      </c>
      <c r="K18761" s="16" t="s">
        <v>11476</v>
      </c>
    </row>
    <row r="18762" spans="9:11" ht="27.6" x14ac:dyDescent="0.3">
      <c r="I18762" s="17">
        <v>3543125</v>
      </c>
      <c r="J18762" s="15">
        <v>255232125</v>
      </c>
      <c r="K18762" s="16" t="s">
        <v>11477</v>
      </c>
    </row>
    <row r="18763" spans="9:11" ht="27.6" x14ac:dyDescent="0.3">
      <c r="I18763" s="17">
        <v>3543125</v>
      </c>
      <c r="J18763" s="15">
        <v>255232125</v>
      </c>
      <c r="K18763" s="16" t="s">
        <v>11477</v>
      </c>
    </row>
    <row r="18764" spans="9:11" ht="27.6" x14ac:dyDescent="0.3">
      <c r="I18764" s="17">
        <v>3543225</v>
      </c>
      <c r="J18764" s="15">
        <v>255232225</v>
      </c>
      <c r="K18764" s="16" t="s">
        <v>11477</v>
      </c>
    </row>
    <row r="18765" spans="9:11" ht="27.6" x14ac:dyDescent="0.3">
      <c r="I18765" s="17">
        <v>3543225</v>
      </c>
      <c r="J18765" s="15">
        <v>255232225</v>
      </c>
      <c r="K18765" s="16" t="s">
        <v>11477</v>
      </c>
    </row>
    <row r="18766" spans="9:11" ht="27.6" x14ac:dyDescent="0.3">
      <c r="I18766" s="17">
        <v>3543325</v>
      </c>
      <c r="J18766" s="15">
        <v>255232325</v>
      </c>
      <c r="K18766" s="16" t="s">
        <v>11478</v>
      </c>
    </row>
    <row r="18767" spans="9:11" ht="27.6" x14ac:dyDescent="0.3">
      <c r="I18767" s="17">
        <v>3543325</v>
      </c>
      <c r="J18767" s="15">
        <v>255232325</v>
      </c>
      <c r="K18767" s="16" t="s">
        <v>11478</v>
      </c>
    </row>
    <row r="18768" spans="9:11" ht="27.6" x14ac:dyDescent="0.3">
      <c r="I18768" s="17">
        <v>3543425</v>
      </c>
      <c r="J18768" s="15">
        <v>255232425</v>
      </c>
      <c r="K18768" s="16" t="s">
        <v>11478</v>
      </c>
    </row>
    <row r="18769" spans="9:11" ht="27.6" x14ac:dyDescent="0.3">
      <c r="I18769" s="17">
        <v>3543425</v>
      </c>
      <c r="J18769" s="15">
        <v>255232425</v>
      </c>
      <c r="K18769" s="16" t="s">
        <v>11478</v>
      </c>
    </row>
    <row r="18770" spans="9:11" ht="27.6" x14ac:dyDescent="0.3">
      <c r="I18770" s="17">
        <v>3543525</v>
      </c>
      <c r="J18770" s="15">
        <v>255232525</v>
      </c>
      <c r="K18770" s="16" t="s">
        <v>11457</v>
      </c>
    </row>
    <row r="18771" spans="9:11" ht="27.6" x14ac:dyDescent="0.3">
      <c r="I18771" s="17">
        <v>3543525</v>
      </c>
      <c r="J18771" s="15">
        <v>255232525</v>
      </c>
      <c r="K18771" s="16" t="s">
        <v>11457</v>
      </c>
    </row>
    <row r="18772" spans="9:11" ht="27.6" x14ac:dyDescent="0.3">
      <c r="I18772" s="17">
        <v>3543625</v>
      </c>
      <c r="J18772" s="15">
        <v>255232725</v>
      </c>
      <c r="K18772" s="16" t="s">
        <v>11479</v>
      </c>
    </row>
    <row r="18773" spans="9:11" ht="27.6" x14ac:dyDescent="0.3">
      <c r="I18773" s="17">
        <v>3543625</v>
      </c>
      <c r="J18773" s="15">
        <v>255232725</v>
      </c>
      <c r="K18773" s="16" t="s">
        <v>11479</v>
      </c>
    </row>
    <row r="18774" spans="9:11" ht="27.6" x14ac:dyDescent="0.3">
      <c r="I18774" s="17">
        <v>3543725</v>
      </c>
      <c r="J18774" s="15">
        <v>255232825</v>
      </c>
      <c r="K18774" s="16" t="s">
        <v>11480</v>
      </c>
    </row>
    <row r="18775" spans="9:11" ht="27.6" x14ac:dyDescent="0.3">
      <c r="I18775" s="17">
        <v>3543725</v>
      </c>
      <c r="J18775" s="15">
        <v>255232825</v>
      </c>
      <c r="K18775" s="16" t="s">
        <v>11480</v>
      </c>
    </row>
    <row r="18776" spans="9:11" ht="27.6" x14ac:dyDescent="0.3">
      <c r="I18776" s="17">
        <v>3543825</v>
      </c>
      <c r="J18776" s="15">
        <v>255232925</v>
      </c>
      <c r="K18776" s="16" t="s">
        <v>11481</v>
      </c>
    </row>
    <row r="18777" spans="9:11" ht="27.6" x14ac:dyDescent="0.3">
      <c r="I18777" s="17">
        <v>3543825</v>
      </c>
      <c r="J18777" s="15">
        <v>255232925</v>
      </c>
      <c r="K18777" s="16" t="s">
        <v>11481</v>
      </c>
    </row>
    <row r="18778" spans="9:11" ht="27.6" x14ac:dyDescent="0.3">
      <c r="I18778" s="17">
        <v>3543925</v>
      </c>
      <c r="J18778" s="15">
        <v>255233025</v>
      </c>
      <c r="K18778" s="16" t="s">
        <v>11481</v>
      </c>
    </row>
    <row r="18779" spans="9:11" ht="27.6" x14ac:dyDescent="0.3">
      <c r="I18779" s="17">
        <v>3543925</v>
      </c>
      <c r="J18779" s="15">
        <v>255233025</v>
      </c>
      <c r="K18779" s="16" t="s">
        <v>11481</v>
      </c>
    </row>
    <row r="18780" spans="9:11" ht="27.6" x14ac:dyDescent="0.3">
      <c r="I18780" s="17">
        <v>3544025</v>
      </c>
      <c r="J18780" s="15">
        <v>255233125</v>
      </c>
      <c r="K18780" s="16" t="s">
        <v>11481</v>
      </c>
    </row>
    <row r="18781" spans="9:11" ht="27.6" x14ac:dyDescent="0.3">
      <c r="I18781" s="17">
        <v>3544025</v>
      </c>
      <c r="J18781" s="15">
        <v>255233125</v>
      </c>
      <c r="K18781" s="16" t="s">
        <v>11481</v>
      </c>
    </row>
    <row r="18782" spans="9:11" ht="27.6" x14ac:dyDescent="0.3">
      <c r="I18782" s="17">
        <v>3544125</v>
      </c>
      <c r="J18782" s="15">
        <v>255233225</v>
      </c>
      <c r="K18782" s="16" t="s">
        <v>11482</v>
      </c>
    </row>
    <row r="18783" spans="9:11" ht="27.6" x14ac:dyDescent="0.3">
      <c r="I18783" s="17">
        <v>3544125</v>
      </c>
      <c r="J18783" s="15">
        <v>255233225</v>
      </c>
      <c r="K18783" s="16" t="s">
        <v>11482</v>
      </c>
    </row>
    <row r="18784" spans="9:11" ht="27.6" x14ac:dyDescent="0.3">
      <c r="I18784" s="17">
        <v>3544225</v>
      </c>
      <c r="J18784" s="15">
        <v>255233325</v>
      </c>
      <c r="K18784" s="16" t="s">
        <v>11483</v>
      </c>
    </row>
    <row r="18785" spans="9:11" ht="27.6" x14ac:dyDescent="0.3">
      <c r="I18785" s="17">
        <v>3544225</v>
      </c>
      <c r="J18785" s="15">
        <v>255233325</v>
      </c>
      <c r="K18785" s="16" t="s">
        <v>11483</v>
      </c>
    </row>
    <row r="18786" spans="9:11" ht="27.6" x14ac:dyDescent="0.3">
      <c r="I18786" s="17">
        <v>3544325</v>
      </c>
      <c r="J18786" s="15">
        <v>255233425</v>
      </c>
      <c r="K18786" s="16" t="s">
        <v>11482</v>
      </c>
    </row>
    <row r="18787" spans="9:11" ht="27.6" x14ac:dyDescent="0.3">
      <c r="I18787" s="17">
        <v>3544325</v>
      </c>
      <c r="J18787" s="15">
        <v>255233425</v>
      </c>
      <c r="K18787" s="16" t="s">
        <v>11482</v>
      </c>
    </row>
    <row r="18788" spans="9:11" ht="27.6" x14ac:dyDescent="0.3">
      <c r="I18788" s="17">
        <v>3544425</v>
      </c>
      <c r="J18788" s="15">
        <v>255233525</v>
      </c>
      <c r="K18788" s="16" t="s">
        <v>11475</v>
      </c>
    </row>
    <row r="18789" spans="9:11" ht="27.6" x14ac:dyDescent="0.3">
      <c r="I18789" s="17">
        <v>3544425</v>
      </c>
      <c r="J18789" s="15">
        <v>255233525</v>
      </c>
      <c r="K18789" s="16" t="s">
        <v>11475</v>
      </c>
    </row>
    <row r="18790" spans="9:11" ht="27.6" x14ac:dyDescent="0.3">
      <c r="I18790" s="17">
        <v>3544525</v>
      </c>
      <c r="J18790" s="15">
        <v>255233725</v>
      </c>
      <c r="K18790" s="16" t="s">
        <v>11484</v>
      </c>
    </row>
    <row r="18791" spans="9:11" ht="27.6" x14ac:dyDescent="0.3">
      <c r="I18791" s="17">
        <v>3544525</v>
      </c>
      <c r="J18791" s="15">
        <v>255233725</v>
      </c>
      <c r="K18791" s="16" t="s">
        <v>11484</v>
      </c>
    </row>
    <row r="18792" spans="9:11" ht="27.6" x14ac:dyDescent="0.3">
      <c r="I18792" s="17">
        <v>3544625</v>
      </c>
      <c r="J18792" s="15">
        <v>255233825</v>
      </c>
      <c r="K18792" s="16" t="s">
        <v>11480</v>
      </c>
    </row>
    <row r="18793" spans="9:11" ht="27.6" x14ac:dyDescent="0.3">
      <c r="I18793" s="17">
        <v>3544625</v>
      </c>
      <c r="J18793" s="15">
        <v>255233825</v>
      </c>
      <c r="K18793" s="16" t="s">
        <v>11480</v>
      </c>
    </row>
    <row r="18794" spans="9:11" ht="27.6" x14ac:dyDescent="0.3">
      <c r="I18794" s="17">
        <v>3544725</v>
      </c>
      <c r="J18794" s="15">
        <v>255233925</v>
      </c>
      <c r="K18794" s="16" t="s">
        <v>11480</v>
      </c>
    </row>
    <row r="18795" spans="9:11" ht="27.6" x14ac:dyDescent="0.3">
      <c r="I18795" s="17">
        <v>3544725</v>
      </c>
      <c r="J18795" s="15">
        <v>255233925</v>
      </c>
      <c r="K18795" s="16" t="s">
        <v>11480</v>
      </c>
    </row>
    <row r="18796" spans="9:11" ht="27.6" x14ac:dyDescent="0.3">
      <c r="I18796" s="17">
        <v>3544825</v>
      </c>
      <c r="J18796" s="15">
        <v>255234025</v>
      </c>
      <c r="K18796" s="16" t="s">
        <v>11485</v>
      </c>
    </row>
    <row r="18797" spans="9:11" ht="27.6" x14ac:dyDescent="0.3">
      <c r="I18797" s="17">
        <v>3544825</v>
      </c>
      <c r="J18797" s="15">
        <v>255234025</v>
      </c>
      <c r="K18797" s="16" t="s">
        <v>11485</v>
      </c>
    </row>
    <row r="18798" spans="9:11" ht="27.6" x14ac:dyDescent="0.3">
      <c r="I18798" s="17">
        <v>3544925</v>
      </c>
      <c r="J18798" s="15">
        <v>255234125</v>
      </c>
      <c r="K18798" s="16" t="s">
        <v>11483</v>
      </c>
    </row>
    <row r="18799" spans="9:11" ht="27.6" x14ac:dyDescent="0.3">
      <c r="I18799" s="17">
        <v>3544925</v>
      </c>
      <c r="J18799" s="15">
        <v>255234125</v>
      </c>
      <c r="K18799" s="16" t="s">
        <v>11483</v>
      </c>
    </row>
    <row r="18800" spans="9:11" ht="27.6" x14ac:dyDescent="0.3">
      <c r="I18800" s="17">
        <v>3545025</v>
      </c>
      <c r="J18800" s="15">
        <v>255234225</v>
      </c>
      <c r="K18800" s="16" t="s">
        <v>11486</v>
      </c>
    </row>
    <row r="18801" spans="9:11" ht="27.6" x14ac:dyDescent="0.3">
      <c r="I18801" s="17">
        <v>3545025</v>
      </c>
      <c r="J18801" s="15">
        <v>255234225</v>
      </c>
      <c r="K18801" s="16" t="s">
        <v>11486</v>
      </c>
    </row>
    <row r="18802" spans="9:11" ht="27.6" x14ac:dyDescent="0.3">
      <c r="I18802" s="17">
        <v>3545125</v>
      </c>
      <c r="J18802" s="15">
        <v>255234325</v>
      </c>
      <c r="K18802" s="16" t="s">
        <v>11486</v>
      </c>
    </row>
    <row r="18803" spans="9:11" ht="27.6" x14ac:dyDescent="0.3">
      <c r="I18803" s="17">
        <v>3545125</v>
      </c>
      <c r="J18803" s="15">
        <v>255234325</v>
      </c>
      <c r="K18803" s="16" t="s">
        <v>11486</v>
      </c>
    </row>
    <row r="18804" spans="9:11" ht="27.6" x14ac:dyDescent="0.3">
      <c r="I18804" s="17">
        <v>3545225</v>
      </c>
      <c r="J18804" s="15">
        <v>255234525</v>
      </c>
      <c r="K18804" s="16" t="s">
        <v>11462</v>
      </c>
    </row>
    <row r="18805" spans="9:11" ht="27.6" x14ac:dyDescent="0.3">
      <c r="I18805" s="17">
        <v>3545225</v>
      </c>
      <c r="J18805" s="15">
        <v>255234525</v>
      </c>
      <c r="K18805" s="16" t="s">
        <v>11462</v>
      </c>
    </row>
    <row r="18806" spans="9:11" ht="27.6" x14ac:dyDescent="0.3">
      <c r="I18806" s="17">
        <v>3545325</v>
      </c>
      <c r="J18806" s="15">
        <v>255234625</v>
      </c>
      <c r="K18806" s="16" t="s">
        <v>11487</v>
      </c>
    </row>
    <row r="18807" spans="9:11" ht="27.6" x14ac:dyDescent="0.3">
      <c r="I18807" s="17">
        <v>3545325</v>
      </c>
      <c r="J18807" s="15">
        <v>255234625</v>
      </c>
      <c r="K18807" s="16" t="s">
        <v>11487</v>
      </c>
    </row>
    <row r="18808" spans="9:11" ht="27.6" x14ac:dyDescent="0.3">
      <c r="I18808" s="17">
        <v>3545425</v>
      </c>
      <c r="J18808" s="15">
        <v>255234725</v>
      </c>
      <c r="K18808" s="16" t="s">
        <v>11488</v>
      </c>
    </row>
    <row r="18809" spans="9:11" ht="27.6" x14ac:dyDescent="0.3">
      <c r="I18809" s="17">
        <v>3545425</v>
      </c>
      <c r="J18809" s="15">
        <v>255234725</v>
      </c>
      <c r="K18809" s="16" t="s">
        <v>11488</v>
      </c>
    </row>
    <row r="18810" spans="9:11" ht="27.6" x14ac:dyDescent="0.3">
      <c r="I18810" s="17">
        <v>3545525</v>
      </c>
      <c r="J18810" s="15">
        <v>255234825</v>
      </c>
      <c r="K18810" s="16" t="s">
        <v>11488</v>
      </c>
    </row>
    <row r="18811" spans="9:11" ht="27.6" x14ac:dyDescent="0.3">
      <c r="I18811" s="17">
        <v>3545525</v>
      </c>
      <c r="J18811" s="15">
        <v>255234825</v>
      </c>
      <c r="K18811" s="16" t="s">
        <v>11488</v>
      </c>
    </row>
    <row r="18812" spans="9:11" ht="27.6" x14ac:dyDescent="0.3">
      <c r="I18812" s="17">
        <v>3545625</v>
      </c>
      <c r="J18812" s="15">
        <v>255234925</v>
      </c>
      <c r="K18812" s="16" t="s">
        <v>11474</v>
      </c>
    </row>
    <row r="18813" spans="9:11" ht="27.6" x14ac:dyDescent="0.3">
      <c r="I18813" s="17">
        <v>3545625</v>
      </c>
      <c r="J18813" s="15">
        <v>255234925</v>
      </c>
      <c r="K18813" s="16" t="s">
        <v>11474</v>
      </c>
    </row>
    <row r="18814" spans="9:11" ht="27.6" x14ac:dyDescent="0.3">
      <c r="I18814" s="17">
        <v>3545725</v>
      </c>
      <c r="J18814" s="15">
        <v>255235125</v>
      </c>
      <c r="K18814" s="16" t="s">
        <v>11489</v>
      </c>
    </row>
    <row r="18815" spans="9:11" ht="27.6" x14ac:dyDescent="0.3">
      <c r="I18815" s="17">
        <v>3545725</v>
      </c>
      <c r="J18815" s="15">
        <v>255235125</v>
      </c>
      <c r="K18815" s="16" t="s">
        <v>11489</v>
      </c>
    </row>
    <row r="18816" spans="9:11" ht="27.6" x14ac:dyDescent="0.3">
      <c r="I18816" s="17">
        <v>3545825</v>
      </c>
      <c r="J18816" s="15">
        <v>255235225</v>
      </c>
      <c r="K18816" s="16" t="s">
        <v>11490</v>
      </c>
    </row>
    <row r="18817" spans="9:11" ht="27.6" x14ac:dyDescent="0.3">
      <c r="I18817" s="17">
        <v>3545825</v>
      </c>
      <c r="J18817" s="15">
        <v>255235225</v>
      </c>
      <c r="K18817" s="16" t="s">
        <v>11490</v>
      </c>
    </row>
    <row r="18818" spans="9:11" ht="27.6" x14ac:dyDescent="0.3">
      <c r="I18818" s="17">
        <v>3545925</v>
      </c>
      <c r="J18818" s="15">
        <v>255235325</v>
      </c>
      <c r="K18818" s="16" t="s">
        <v>11490</v>
      </c>
    </row>
    <row r="18819" spans="9:11" ht="27.6" x14ac:dyDescent="0.3">
      <c r="I18819" s="17">
        <v>3545925</v>
      </c>
      <c r="J18819" s="15">
        <v>255235325</v>
      </c>
      <c r="K18819" s="16" t="s">
        <v>11490</v>
      </c>
    </row>
    <row r="18820" spans="9:11" ht="27.6" x14ac:dyDescent="0.3">
      <c r="I18820" s="17">
        <v>3546025</v>
      </c>
      <c r="J18820" s="15">
        <v>255236525</v>
      </c>
      <c r="K18820" s="16" t="s">
        <v>11491</v>
      </c>
    </row>
    <row r="18821" spans="9:11" ht="27.6" x14ac:dyDescent="0.3">
      <c r="I18821" s="17">
        <v>3546025</v>
      </c>
      <c r="J18821" s="15">
        <v>255236525</v>
      </c>
      <c r="K18821" s="16" t="s">
        <v>11491</v>
      </c>
    </row>
    <row r="18822" spans="9:11" ht="27.6" x14ac:dyDescent="0.3">
      <c r="I18822" s="17">
        <v>3546125</v>
      </c>
      <c r="J18822" s="15">
        <v>255236725</v>
      </c>
      <c r="K18822" s="16" t="s">
        <v>11492</v>
      </c>
    </row>
    <row r="18823" spans="9:11" ht="27.6" x14ac:dyDescent="0.3">
      <c r="I18823" s="17">
        <v>3546125</v>
      </c>
      <c r="J18823" s="15">
        <v>255236725</v>
      </c>
      <c r="K18823" s="16" t="s">
        <v>11492</v>
      </c>
    </row>
    <row r="18824" spans="9:11" ht="27.6" x14ac:dyDescent="0.3">
      <c r="I18824" s="17">
        <v>3546225</v>
      </c>
      <c r="J18824" s="15">
        <v>255236825</v>
      </c>
      <c r="K18824" s="16" t="s">
        <v>11457</v>
      </c>
    </row>
    <row r="18825" spans="9:11" ht="27.6" x14ac:dyDescent="0.3">
      <c r="I18825" s="17">
        <v>3546225</v>
      </c>
      <c r="J18825" s="15">
        <v>255236825</v>
      </c>
      <c r="K18825" s="16" t="s">
        <v>11457</v>
      </c>
    </row>
    <row r="18826" spans="9:11" ht="27.6" x14ac:dyDescent="0.3">
      <c r="I18826" s="17">
        <v>3546325</v>
      </c>
      <c r="J18826" s="15">
        <v>255236925</v>
      </c>
      <c r="K18826" s="16" t="s">
        <v>11493</v>
      </c>
    </row>
    <row r="18827" spans="9:11" ht="27.6" x14ac:dyDescent="0.3">
      <c r="I18827" s="17">
        <v>3546325</v>
      </c>
      <c r="J18827" s="15">
        <v>255236925</v>
      </c>
      <c r="K18827" s="16" t="s">
        <v>11493</v>
      </c>
    </row>
    <row r="18828" spans="9:11" ht="27.6" x14ac:dyDescent="0.3">
      <c r="I18828" s="17">
        <v>3546425</v>
      </c>
      <c r="J18828" s="15">
        <v>255237025</v>
      </c>
      <c r="K18828" s="16" t="s">
        <v>11494</v>
      </c>
    </row>
    <row r="18829" spans="9:11" ht="27.6" x14ac:dyDescent="0.3">
      <c r="I18829" s="17">
        <v>3546425</v>
      </c>
      <c r="J18829" s="15">
        <v>255237025</v>
      </c>
      <c r="K18829" s="16" t="s">
        <v>11494</v>
      </c>
    </row>
    <row r="18830" spans="9:11" ht="27.6" x14ac:dyDescent="0.3">
      <c r="I18830" s="17">
        <v>3546525</v>
      </c>
      <c r="J18830" s="15">
        <v>255237125</v>
      </c>
      <c r="K18830" s="16" t="s">
        <v>11493</v>
      </c>
    </row>
    <row r="18831" spans="9:11" ht="27.6" x14ac:dyDescent="0.3">
      <c r="I18831" s="17">
        <v>3546525</v>
      </c>
      <c r="J18831" s="15">
        <v>255237125</v>
      </c>
      <c r="K18831" s="16" t="s">
        <v>11493</v>
      </c>
    </row>
    <row r="18832" spans="9:11" ht="27.6" x14ac:dyDescent="0.3">
      <c r="I18832" s="17">
        <v>3546625</v>
      </c>
      <c r="J18832" s="15">
        <v>255237225</v>
      </c>
      <c r="K18832" s="16" t="s">
        <v>11495</v>
      </c>
    </row>
    <row r="18833" spans="9:11" ht="27.6" x14ac:dyDescent="0.3">
      <c r="I18833" s="17">
        <v>3546625</v>
      </c>
      <c r="J18833" s="15">
        <v>255237225</v>
      </c>
      <c r="K18833" s="16" t="s">
        <v>11495</v>
      </c>
    </row>
    <row r="18834" spans="9:11" ht="27.6" x14ac:dyDescent="0.3">
      <c r="I18834" s="17">
        <v>3546725</v>
      </c>
      <c r="J18834" s="15">
        <v>255237325</v>
      </c>
      <c r="K18834" s="16" t="s">
        <v>11496</v>
      </c>
    </row>
    <row r="18835" spans="9:11" ht="27.6" x14ac:dyDescent="0.3">
      <c r="I18835" s="17">
        <v>3546725</v>
      </c>
      <c r="J18835" s="15">
        <v>255237325</v>
      </c>
      <c r="K18835" s="16" t="s">
        <v>11496</v>
      </c>
    </row>
    <row r="18836" spans="9:11" ht="27.6" x14ac:dyDescent="0.3">
      <c r="I18836" s="17">
        <v>3546825</v>
      </c>
      <c r="J18836" s="15">
        <v>255237425</v>
      </c>
      <c r="K18836" s="16" t="s">
        <v>11497</v>
      </c>
    </row>
    <row r="18837" spans="9:11" ht="27.6" x14ac:dyDescent="0.3">
      <c r="I18837" s="17">
        <v>3546825</v>
      </c>
      <c r="J18837" s="15">
        <v>255237425</v>
      </c>
      <c r="K18837" s="16" t="s">
        <v>11497</v>
      </c>
    </row>
    <row r="18838" spans="9:11" ht="27.6" x14ac:dyDescent="0.3">
      <c r="I18838" s="17">
        <v>3546925</v>
      </c>
      <c r="J18838" s="15">
        <v>255237525</v>
      </c>
      <c r="K18838" s="16" t="s">
        <v>11492</v>
      </c>
    </row>
    <row r="18839" spans="9:11" ht="27.6" x14ac:dyDescent="0.3">
      <c r="I18839" s="17">
        <v>3546925</v>
      </c>
      <c r="J18839" s="15">
        <v>255237525</v>
      </c>
      <c r="K18839" s="16" t="s">
        <v>11492</v>
      </c>
    </row>
    <row r="18840" spans="9:11" ht="27.6" x14ac:dyDescent="0.3">
      <c r="I18840" s="17">
        <v>3547025</v>
      </c>
      <c r="J18840" s="15">
        <v>255237725</v>
      </c>
      <c r="K18840" s="16" t="s">
        <v>11498</v>
      </c>
    </row>
    <row r="18841" spans="9:11" ht="27.6" x14ac:dyDescent="0.3">
      <c r="I18841" s="17">
        <v>3547025</v>
      </c>
      <c r="J18841" s="15">
        <v>255237725</v>
      </c>
      <c r="K18841" s="16" t="s">
        <v>11498</v>
      </c>
    </row>
    <row r="18842" spans="9:11" ht="27.6" x14ac:dyDescent="0.3">
      <c r="I18842" s="17">
        <v>3547125</v>
      </c>
      <c r="J18842" s="15">
        <v>255237825</v>
      </c>
      <c r="K18842" s="16" t="s">
        <v>11499</v>
      </c>
    </row>
    <row r="18843" spans="9:11" ht="27.6" x14ac:dyDescent="0.3">
      <c r="I18843" s="17">
        <v>3547125</v>
      </c>
      <c r="J18843" s="15">
        <v>255237825</v>
      </c>
      <c r="K18843" s="16" t="s">
        <v>11499</v>
      </c>
    </row>
    <row r="18844" spans="9:11" ht="27.6" x14ac:dyDescent="0.3">
      <c r="I18844" s="17">
        <v>3547225</v>
      </c>
      <c r="J18844" s="15">
        <v>255237925</v>
      </c>
      <c r="K18844" s="16" t="s">
        <v>11499</v>
      </c>
    </row>
    <row r="18845" spans="9:11" ht="27.6" x14ac:dyDescent="0.3">
      <c r="I18845" s="17">
        <v>3547225</v>
      </c>
      <c r="J18845" s="15">
        <v>255237925</v>
      </c>
      <c r="K18845" s="16" t="s">
        <v>11499</v>
      </c>
    </row>
    <row r="18846" spans="9:11" ht="27.6" x14ac:dyDescent="0.3">
      <c r="I18846" s="17">
        <v>3547325</v>
      </c>
      <c r="J18846" s="15">
        <v>255238025</v>
      </c>
      <c r="K18846" s="16" t="s">
        <v>11500</v>
      </c>
    </row>
    <row r="18847" spans="9:11" ht="27.6" x14ac:dyDescent="0.3">
      <c r="I18847" s="17">
        <v>3547325</v>
      </c>
      <c r="J18847" s="15">
        <v>255238025</v>
      </c>
      <c r="K18847" s="16" t="s">
        <v>11500</v>
      </c>
    </row>
    <row r="18848" spans="9:11" ht="27.6" x14ac:dyDescent="0.3">
      <c r="I18848" s="17">
        <v>3547425</v>
      </c>
      <c r="J18848" s="15">
        <v>255238125</v>
      </c>
      <c r="K18848" s="16" t="s">
        <v>11501</v>
      </c>
    </row>
    <row r="18849" spans="9:11" ht="27.6" x14ac:dyDescent="0.3">
      <c r="I18849" s="17">
        <v>3547425</v>
      </c>
      <c r="J18849" s="15">
        <v>255238125</v>
      </c>
      <c r="K18849" s="16" t="s">
        <v>11501</v>
      </c>
    </row>
    <row r="18850" spans="9:11" ht="27.6" x14ac:dyDescent="0.3">
      <c r="I18850" s="17">
        <v>3547525</v>
      </c>
      <c r="J18850" s="15">
        <v>255238225</v>
      </c>
      <c r="K18850" s="16" t="s">
        <v>11502</v>
      </c>
    </row>
    <row r="18851" spans="9:11" ht="27.6" x14ac:dyDescent="0.3">
      <c r="I18851" s="17">
        <v>3547525</v>
      </c>
      <c r="J18851" s="15">
        <v>255238225</v>
      </c>
      <c r="K18851" s="16" t="s">
        <v>11502</v>
      </c>
    </row>
    <row r="18852" spans="9:11" ht="27.6" x14ac:dyDescent="0.3">
      <c r="I18852" s="17">
        <v>3547625</v>
      </c>
      <c r="J18852" s="15">
        <v>255238325</v>
      </c>
      <c r="K18852" s="16" t="s">
        <v>11501</v>
      </c>
    </row>
    <row r="18853" spans="9:11" ht="27.6" x14ac:dyDescent="0.3">
      <c r="I18853" s="17">
        <v>3547625</v>
      </c>
      <c r="J18853" s="15">
        <v>255238325</v>
      </c>
      <c r="K18853" s="16" t="s">
        <v>11501</v>
      </c>
    </row>
    <row r="18854" spans="9:11" ht="27.6" x14ac:dyDescent="0.3">
      <c r="I18854" s="17">
        <v>3547725</v>
      </c>
      <c r="J18854" s="15">
        <v>255238425</v>
      </c>
      <c r="K18854" s="16" t="s">
        <v>11502</v>
      </c>
    </row>
    <row r="18855" spans="9:11" ht="27.6" x14ac:dyDescent="0.3">
      <c r="I18855" s="17">
        <v>3547725</v>
      </c>
      <c r="J18855" s="15">
        <v>255238425</v>
      </c>
      <c r="K18855" s="16" t="s">
        <v>11502</v>
      </c>
    </row>
    <row r="18856" spans="9:11" ht="27.6" x14ac:dyDescent="0.3">
      <c r="I18856" s="17">
        <v>3547825</v>
      </c>
      <c r="J18856" s="15">
        <v>255238525</v>
      </c>
      <c r="K18856" s="16" t="s">
        <v>11502</v>
      </c>
    </row>
    <row r="18857" spans="9:11" ht="27.6" x14ac:dyDescent="0.3">
      <c r="I18857" s="17">
        <v>3547925</v>
      </c>
      <c r="J18857" s="15">
        <v>255238725</v>
      </c>
      <c r="K18857" s="16" t="s">
        <v>11503</v>
      </c>
    </row>
    <row r="18858" spans="9:11" ht="27.6" x14ac:dyDescent="0.3">
      <c r="I18858" s="17">
        <v>3548025</v>
      </c>
      <c r="J18858" s="15">
        <v>255238825</v>
      </c>
      <c r="K18858" s="16" t="s">
        <v>11503</v>
      </c>
    </row>
    <row r="18859" spans="9:11" ht="27.6" x14ac:dyDescent="0.3">
      <c r="I18859" s="17">
        <v>3548025</v>
      </c>
      <c r="J18859" s="15">
        <v>255238825</v>
      </c>
      <c r="K18859" s="16" t="s">
        <v>11503</v>
      </c>
    </row>
    <row r="18860" spans="9:11" ht="27.6" x14ac:dyDescent="0.3">
      <c r="I18860" s="17">
        <v>3548125</v>
      </c>
      <c r="J18860" s="15">
        <v>255238925</v>
      </c>
      <c r="K18860" s="16" t="s">
        <v>11493</v>
      </c>
    </row>
    <row r="18861" spans="9:11" ht="27.6" x14ac:dyDescent="0.3">
      <c r="I18861" s="17">
        <v>3548125</v>
      </c>
      <c r="J18861" s="15">
        <v>255238925</v>
      </c>
      <c r="K18861" s="16" t="s">
        <v>11493</v>
      </c>
    </row>
    <row r="18862" spans="9:11" ht="27.6" x14ac:dyDescent="0.3">
      <c r="I18862" s="17">
        <v>3548225</v>
      </c>
      <c r="J18862" s="15">
        <v>255239025</v>
      </c>
      <c r="K18862" s="16" t="s">
        <v>11504</v>
      </c>
    </row>
    <row r="18863" spans="9:11" ht="27.6" x14ac:dyDescent="0.3">
      <c r="I18863" s="17">
        <v>3548225</v>
      </c>
      <c r="J18863" s="15">
        <v>255239025</v>
      </c>
      <c r="K18863" s="16" t="s">
        <v>11504</v>
      </c>
    </row>
    <row r="18864" spans="9:11" ht="27.6" x14ac:dyDescent="0.3">
      <c r="I18864" s="17">
        <v>3548325</v>
      </c>
      <c r="J18864" s="15">
        <v>255239225</v>
      </c>
      <c r="K18864" s="16" t="s">
        <v>11505</v>
      </c>
    </row>
    <row r="18865" spans="9:11" ht="27.6" x14ac:dyDescent="0.3">
      <c r="I18865" s="17">
        <v>3548325</v>
      </c>
      <c r="J18865" s="15">
        <v>255239225</v>
      </c>
      <c r="K18865" s="16" t="s">
        <v>11505</v>
      </c>
    </row>
    <row r="18866" spans="9:11" ht="27.6" x14ac:dyDescent="0.3">
      <c r="I18866" s="17">
        <v>3548425</v>
      </c>
      <c r="J18866" s="15">
        <v>255239325</v>
      </c>
      <c r="K18866" s="16" t="s">
        <v>11506</v>
      </c>
    </row>
    <row r="18867" spans="9:11" ht="27.6" x14ac:dyDescent="0.3">
      <c r="I18867" s="17">
        <v>3548425</v>
      </c>
      <c r="J18867" s="15">
        <v>255239325</v>
      </c>
      <c r="K18867" s="16" t="s">
        <v>11506</v>
      </c>
    </row>
    <row r="18868" spans="9:11" ht="27.6" x14ac:dyDescent="0.3">
      <c r="I18868" s="17">
        <v>3548525</v>
      </c>
      <c r="J18868" s="15">
        <v>255239425</v>
      </c>
      <c r="K18868" s="16" t="s">
        <v>11507</v>
      </c>
    </row>
    <row r="18869" spans="9:11" ht="27.6" x14ac:dyDescent="0.3">
      <c r="I18869" s="17">
        <v>3548525</v>
      </c>
      <c r="J18869" s="15">
        <v>255239425</v>
      </c>
      <c r="K18869" s="16" t="s">
        <v>11507</v>
      </c>
    </row>
    <row r="18870" spans="9:11" ht="27.6" x14ac:dyDescent="0.3">
      <c r="I18870" s="17">
        <v>3548625</v>
      </c>
      <c r="J18870" s="15">
        <v>255239525</v>
      </c>
      <c r="K18870" s="16" t="s">
        <v>11508</v>
      </c>
    </row>
    <row r="18871" spans="9:11" ht="27.6" x14ac:dyDescent="0.3">
      <c r="I18871" s="17">
        <v>3548725</v>
      </c>
      <c r="J18871" s="15">
        <v>255239625</v>
      </c>
      <c r="K18871" s="16" t="s">
        <v>11503</v>
      </c>
    </row>
    <row r="18872" spans="9:11" ht="27.6" x14ac:dyDescent="0.3">
      <c r="I18872" s="17">
        <v>3548825</v>
      </c>
      <c r="J18872" s="15">
        <v>255239825</v>
      </c>
      <c r="K18872" s="16" t="s">
        <v>11509</v>
      </c>
    </row>
    <row r="18873" spans="9:11" ht="27.6" x14ac:dyDescent="0.3">
      <c r="I18873" s="17">
        <v>3548925</v>
      </c>
      <c r="J18873" s="15">
        <v>255239925</v>
      </c>
      <c r="K18873" s="16" t="s">
        <v>11510</v>
      </c>
    </row>
    <row r="18874" spans="9:11" ht="27.6" x14ac:dyDescent="0.3">
      <c r="I18874" s="17">
        <v>3549025</v>
      </c>
      <c r="J18874" s="15">
        <v>255240025</v>
      </c>
      <c r="K18874" s="16" t="s">
        <v>11509</v>
      </c>
    </row>
    <row r="18875" spans="9:11" ht="27.6" x14ac:dyDescent="0.3">
      <c r="I18875" s="17">
        <v>3549125</v>
      </c>
      <c r="J18875" s="15">
        <v>255240125</v>
      </c>
      <c r="K18875" s="16" t="s">
        <v>11511</v>
      </c>
    </row>
    <row r="18876" spans="9:11" ht="27.6" x14ac:dyDescent="0.3">
      <c r="I18876" s="17">
        <v>3549225</v>
      </c>
      <c r="J18876" s="15">
        <v>255240225</v>
      </c>
      <c r="K18876" s="16" t="s">
        <v>11509</v>
      </c>
    </row>
    <row r="18877" spans="9:11" ht="27.6" x14ac:dyDescent="0.3">
      <c r="I18877" s="17">
        <v>3549325</v>
      </c>
      <c r="J18877" s="15">
        <v>255240325</v>
      </c>
      <c r="K18877" s="16" t="s">
        <v>11510</v>
      </c>
    </row>
    <row r="18878" spans="9:11" ht="27.6" x14ac:dyDescent="0.3">
      <c r="I18878" s="17">
        <v>3549425</v>
      </c>
      <c r="J18878" s="15">
        <v>255240425</v>
      </c>
      <c r="K18878" s="16" t="s">
        <v>11510</v>
      </c>
    </row>
    <row r="18879" spans="9:11" ht="27.6" x14ac:dyDescent="0.3">
      <c r="I18879" s="17">
        <v>3549525</v>
      </c>
      <c r="J18879" s="15">
        <v>255240525</v>
      </c>
      <c r="K18879" s="16" t="s">
        <v>11512</v>
      </c>
    </row>
    <row r="18880" spans="9:11" ht="27.6" x14ac:dyDescent="0.3">
      <c r="I18880" s="17">
        <v>3549625</v>
      </c>
      <c r="J18880" s="15">
        <v>255240625</v>
      </c>
      <c r="K18880" s="16" t="s">
        <v>11513</v>
      </c>
    </row>
    <row r="18881" spans="9:11" ht="27.6" x14ac:dyDescent="0.3">
      <c r="I18881" s="17">
        <v>3549725</v>
      </c>
      <c r="J18881" s="15">
        <v>255240725</v>
      </c>
      <c r="K18881" s="16" t="s">
        <v>11514</v>
      </c>
    </row>
    <row r="18882" spans="9:11" ht="27.6" x14ac:dyDescent="0.3">
      <c r="I18882" s="17">
        <v>3549825</v>
      </c>
      <c r="J18882" s="15">
        <v>255240925</v>
      </c>
      <c r="K18882" s="16" t="s">
        <v>11498</v>
      </c>
    </row>
    <row r="18883" spans="9:11" ht="27.6" x14ac:dyDescent="0.3">
      <c r="I18883" s="17">
        <v>3549825</v>
      </c>
      <c r="J18883" s="15">
        <v>255240925</v>
      </c>
      <c r="K18883" s="16" t="s">
        <v>11498</v>
      </c>
    </row>
    <row r="18884" spans="9:11" ht="27.6" x14ac:dyDescent="0.3">
      <c r="I18884" s="17">
        <v>3549925</v>
      </c>
      <c r="J18884" s="15">
        <v>255241025</v>
      </c>
      <c r="K18884" s="16" t="s">
        <v>11515</v>
      </c>
    </row>
    <row r="18885" spans="9:11" ht="27.6" x14ac:dyDescent="0.3">
      <c r="I18885" s="17">
        <v>3549925</v>
      </c>
      <c r="J18885" s="15">
        <v>255241025</v>
      </c>
      <c r="K18885" s="16" t="s">
        <v>11515</v>
      </c>
    </row>
    <row r="18886" spans="9:11" ht="27.6" x14ac:dyDescent="0.3">
      <c r="I18886" s="17">
        <v>3550025</v>
      </c>
      <c r="J18886" s="15">
        <v>255241125</v>
      </c>
      <c r="K18886" s="16" t="s">
        <v>11515</v>
      </c>
    </row>
    <row r="18887" spans="9:11" ht="27.6" x14ac:dyDescent="0.3">
      <c r="I18887" s="17">
        <v>3550025</v>
      </c>
      <c r="J18887" s="15">
        <v>255241125</v>
      </c>
      <c r="K18887" s="16" t="s">
        <v>11515</v>
      </c>
    </row>
    <row r="18888" spans="9:11" ht="27.6" x14ac:dyDescent="0.3">
      <c r="I18888" s="17">
        <v>3550125</v>
      </c>
      <c r="J18888" s="15">
        <v>255241225</v>
      </c>
      <c r="K18888" s="16" t="s">
        <v>11516</v>
      </c>
    </row>
    <row r="18889" spans="9:11" ht="27.6" x14ac:dyDescent="0.3">
      <c r="I18889" s="17">
        <v>3550125</v>
      </c>
      <c r="J18889" s="15">
        <v>255241225</v>
      </c>
      <c r="K18889" s="16" t="s">
        <v>11516</v>
      </c>
    </row>
    <row r="18890" spans="9:11" ht="27.6" x14ac:dyDescent="0.3">
      <c r="I18890" s="17">
        <v>3550225</v>
      </c>
      <c r="J18890" s="15">
        <v>255241325</v>
      </c>
      <c r="K18890" s="16" t="s">
        <v>11517</v>
      </c>
    </row>
    <row r="18891" spans="9:11" ht="27.6" x14ac:dyDescent="0.3">
      <c r="I18891" s="17">
        <v>3550225</v>
      </c>
      <c r="J18891" s="15">
        <v>255241325</v>
      </c>
      <c r="K18891" s="16" t="s">
        <v>11517</v>
      </c>
    </row>
    <row r="18892" spans="9:11" ht="27.6" x14ac:dyDescent="0.3">
      <c r="I18892" s="17">
        <v>3550325</v>
      </c>
      <c r="J18892" s="15">
        <v>255241425</v>
      </c>
      <c r="K18892" s="16" t="s">
        <v>11516</v>
      </c>
    </row>
    <row r="18893" spans="9:11" ht="27.6" x14ac:dyDescent="0.3">
      <c r="I18893" s="17">
        <v>3550325</v>
      </c>
      <c r="J18893" s="15">
        <v>255241425</v>
      </c>
      <c r="K18893" s="16" t="s">
        <v>11516</v>
      </c>
    </row>
    <row r="18894" spans="9:11" ht="27.6" x14ac:dyDescent="0.3">
      <c r="I18894" s="17">
        <v>3550425</v>
      </c>
      <c r="J18894" s="15">
        <v>255241525</v>
      </c>
      <c r="K18894" s="16" t="s">
        <v>11518</v>
      </c>
    </row>
    <row r="18895" spans="9:11" ht="27.6" x14ac:dyDescent="0.3">
      <c r="I18895" s="17">
        <v>3550425</v>
      </c>
      <c r="J18895" s="15">
        <v>255241525</v>
      </c>
      <c r="K18895" s="16" t="s">
        <v>11518</v>
      </c>
    </row>
    <row r="18896" spans="9:11" ht="27.6" x14ac:dyDescent="0.3">
      <c r="I18896" s="17">
        <v>3550525</v>
      </c>
      <c r="J18896" s="15">
        <v>255241625</v>
      </c>
      <c r="K18896" s="16" t="s">
        <v>11519</v>
      </c>
    </row>
    <row r="18897" spans="9:11" ht="27.6" x14ac:dyDescent="0.3">
      <c r="I18897" s="17">
        <v>3550525</v>
      </c>
      <c r="J18897" s="15">
        <v>255241625</v>
      </c>
      <c r="K18897" s="16" t="s">
        <v>11519</v>
      </c>
    </row>
    <row r="18898" spans="9:11" ht="27.6" x14ac:dyDescent="0.3">
      <c r="I18898" s="17">
        <v>3550625</v>
      </c>
      <c r="J18898" s="15">
        <v>255241725</v>
      </c>
      <c r="K18898" s="16" t="s">
        <v>11517</v>
      </c>
    </row>
    <row r="18899" spans="9:11" ht="27.6" x14ac:dyDescent="0.3">
      <c r="I18899" s="17">
        <v>3550625</v>
      </c>
      <c r="J18899" s="15">
        <v>255241725</v>
      </c>
      <c r="K18899" s="16" t="s">
        <v>11517</v>
      </c>
    </row>
    <row r="18900" spans="9:11" ht="27.6" x14ac:dyDescent="0.3">
      <c r="I18900" s="17">
        <v>3550725</v>
      </c>
      <c r="J18900" s="15">
        <v>255241925</v>
      </c>
      <c r="K18900" s="16" t="s">
        <v>11487</v>
      </c>
    </row>
    <row r="18901" spans="9:11" ht="27.6" x14ac:dyDescent="0.3">
      <c r="I18901" s="17">
        <v>3550725</v>
      </c>
      <c r="J18901" s="15">
        <v>255241925</v>
      </c>
      <c r="K18901" s="16" t="s">
        <v>11487</v>
      </c>
    </row>
    <row r="18902" spans="9:11" ht="27.6" x14ac:dyDescent="0.3">
      <c r="I18902" s="17">
        <v>3550825</v>
      </c>
      <c r="J18902" s="15">
        <v>255242025</v>
      </c>
      <c r="K18902" s="16" t="s">
        <v>11520</v>
      </c>
    </row>
    <row r="18903" spans="9:11" ht="27.6" x14ac:dyDescent="0.3">
      <c r="I18903" s="17">
        <v>3550825</v>
      </c>
      <c r="J18903" s="15">
        <v>255242025</v>
      </c>
      <c r="K18903" s="16" t="s">
        <v>11520</v>
      </c>
    </row>
    <row r="18904" spans="9:11" ht="27.6" x14ac:dyDescent="0.3">
      <c r="I18904" s="17">
        <v>3550925</v>
      </c>
      <c r="J18904" s="15">
        <v>255242125</v>
      </c>
      <c r="K18904" s="16" t="s">
        <v>11474</v>
      </c>
    </row>
    <row r="18905" spans="9:11" ht="27.6" x14ac:dyDescent="0.3">
      <c r="I18905" s="17">
        <v>3550925</v>
      </c>
      <c r="J18905" s="15">
        <v>255242125</v>
      </c>
      <c r="K18905" s="16" t="s">
        <v>11474</v>
      </c>
    </row>
    <row r="18906" spans="9:11" ht="27.6" x14ac:dyDescent="0.3">
      <c r="I18906" s="17">
        <v>3551025</v>
      </c>
      <c r="J18906" s="15">
        <v>255242225</v>
      </c>
      <c r="K18906" s="16" t="s">
        <v>11521</v>
      </c>
    </row>
    <row r="18907" spans="9:11" ht="27.6" x14ac:dyDescent="0.3">
      <c r="I18907" s="17">
        <v>3551025</v>
      </c>
      <c r="J18907" s="15">
        <v>255242225</v>
      </c>
      <c r="K18907" s="16" t="s">
        <v>11521</v>
      </c>
    </row>
    <row r="18908" spans="9:11" ht="27.6" x14ac:dyDescent="0.3">
      <c r="I18908" s="17">
        <v>3551125</v>
      </c>
      <c r="J18908" s="15">
        <v>255242325</v>
      </c>
      <c r="K18908" s="16" t="s">
        <v>11522</v>
      </c>
    </row>
    <row r="18909" spans="9:11" ht="27.6" x14ac:dyDescent="0.3">
      <c r="I18909" s="17">
        <v>3551125</v>
      </c>
      <c r="J18909" s="15">
        <v>255242325</v>
      </c>
      <c r="K18909" s="16" t="s">
        <v>11522</v>
      </c>
    </row>
    <row r="18910" spans="9:11" ht="27.6" x14ac:dyDescent="0.3">
      <c r="I18910" s="17">
        <v>3551225</v>
      </c>
      <c r="J18910" s="15">
        <v>255242425</v>
      </c>
      <c r="K18910" s="16" t="s">
        <v>11487</v>
      </c>
    </row>
    <row r="18911" spans="9:11" ht="27.6" x14ac:dyDescent="0.3">
      <c r="I18911" s="17">
        <v>3551325</v>
      </c>
      <c r="J18911" s="15">
        <v>255242525</v>
      </c>
      <c r="K18911" s="16" t="s">
        <v>11519</v>
      </c>
    </row>
    <row r="18912" spans="9:11" ht="27.6" x14ac:dyDescent="0.3">
      <c r="I18912" s="17">
        <v>3551325</v>
      </c>
      <c r="J18912" s="15">
        <v>255242525</v>
      </c>
      <c r="K18912" s="16" t="s">
        <v>11519</v>
      </c>
    </row>
    <row r="18913" spans="9:11" ht="27.6" x14ac:dyDescent="0.3">
      <c r="I18913" s="17">
        <v>3551425</v>
      </c>
      <c r="J18913" s="15">
        <v>255242625</v>
      </c>
      <c r="K18913" s="16" t="s">
        <v>11523</v>
      </c>
    </row>
    <row r="18914" spans="9:11" ht="27.6" x14ac:dyDescent="0.3">
      <c r="I18914" s="17">
        <v>3551425</v>
      </c>
      <c r="J18914" s="15">
        <v>255242625</v>
      </c>
      <c r="K18914" s="16" t="s">
        <v>11523</v>
      </c>
    </row>
    <row r="18915" spans="9:11" ht="27.6" x14ac:dyDescent="0.3">
      <c r="I18915" s="17">
        <v>3551525</v>
      </c>
      <c r="J18915" s="15">
        <v>255242825</v>
      </c>
      <c r="K18915" s="16" t="s">
        <v>11524</v>
      </c>
    </row>
    <row r="18916" spans="9:11" ht="27.6" x14ac:dyDescent="0.3">
      <c r="I18916" s="17">
        <v>3551525</v>
      </c>
      <c r="J18916" s="15">
        <v>255242825</v>
      </c>
      <c r="K18916" s="16" t="s">
        <v>11524</v>
      </c>
    </row>
    <row r="18917" spans="9:11" ht="27.6" x14ac:dyDescent="0.3">
      <c r="I18917" s="17">
        <v>3551625</v>
      </c>
      <c r="J18917" s="15">
        <v>255242925</v>
      </c>
      <c r="K18917" s="16" t="s">
        <v>11524</v>
      </c>
    </row>
    <row r="18918" spans="9:11" ht="27.6" x14ac:dyDescent="0.3">
      <c r="I18918" s="17">
        <v>3551625</v>
      </c>
      <c r="J18918" s="15">
        <v>255242925</v>
      </c>
      <c r="K18918" s="16" t="s">
        <v>11524</v>
      </c>
    </row>
    <row r="18919" spans="9:11" ht="27.6" x14ac:dyDescent="0.3">
      <c r="I18919" s="17">
        <v>3551725</v>
      </c>
      <c r="J18919" s="15">
        <v>255243025</v>
      </c>
      <c r="K18919" s="16" t="s">
        <v>11524</v>
      </c>
    </row>
    <row r="18920" spans="9:11" ht="27.6" x14ac:dyDescent="0.3">
      <c r="I18920" s="17">
        <v>3551825</v>
      </c>
      <c r="J18920" s="15">
        <v>255243125</v>
      </c>
      <c r="K18920" s="16" t="s">
        <v>11525</v>
      </c>
    </row>
    <row r="18921" spans="9:11" ht="27.6" x14ac:dyDescent="0.3">
      <c r="I18921" s="17">
        <v>3518325</v>
      </c>
      <c r="J18921" s="15">
        <v>255268425</v>
      </c>
      <c r="K18921" s="16" t="s">
        <v>11507</v>
      </c>
    </row>
    <row r="18922" spans="9:11" ht="27.6" x14ac:dyDescent="0.3">
      <c r="I18922" s="17">
        <v>3518225</v>
      </c>
      <c r="J18922" s="15">
        <v>255271625</v>
      </c>
      <c r="K18922" s="16" t="s">
        <v>11526</v>
      </c>
    </row>
    <row r="18923" spans="9:11" ht="27.6" x14ac:dyDescent="0.3">
      <c r="I18923" s="17">
        <v>3538525</v>
      </c>
      <c r="J18923" s="15">
        <v>255399125</v>
      </c>
      <c r="K18923" s="16" t="s">
        <v>11527</v>
      </c>
    </row>
    <row r="18924" spans="9:11" ht="27.6" x14ac:dyDescent="0.3">
      <c r="I18924" s="17">
        <v>3539225</v>
      </c>
      <c r="J18924" s="15">
        <v>255539325</v>
      </c>
      <c r="K18924" s="16" t="s">
        <v>11528</v>
      </c>
    </row>
    <row r="18925" spans="9:11" ht="27.6" x14ac:dyDescent="0.3">
      <c r="I18925" s="17">
        <v>3539325</v>
      </c>
      <c r="J18925" s="15">
        <v>255557425</v>
      </c>
      <c r="K18925" s="16" t="s">
        <v>11528</v>
      </c>
    </row>
    <row r="18926" spans="9:11" ht="27.6" x14ac:dyDescent="0.3">
      <c r="I18926" s="17">
        <v>3552025</v>
      </c>
      <c r="J18926" s="15">
        <v>255578925</v>
      </c>
      <c r="K18926" s="16" t="s">
        <v>11529</v>
      </c>
    </row>
    <row r="18927" spans="9:11" ht="27.6" x14ac:dyDescent="0.3">
      <c r="I18927" s="17">
        <v>3552225</v>
      </c>
      <c r="J18927" s="15">
        <v>255585325</v>
      </c>
      <c r="K18927" s="16" t="s">
        <v>11530</v>
      </c>
    </row>
    <row r="18928" spans="9:11" ht="27.6" x14ac:dyDescent="0.3">
      <c r="I18928" s="17">
        <v>3552325</v>
      </c>
      <c r="J18928" s="15">
        <v>255588225</v>
      </c>
      <c r="K18928" s="16" t="s">
        <v>11531</v>
      </c>
    </row>
    <row r="18929" spans="9:11" ht="27.6" x14ac:dyDescent="0.3">
      <c r="I18929" s="17">
        <v>3552425</v>
      </c>
      <c r="J18929" s="15">
        <v>255595525</v>
      </c>
      <c r="K18929" s="16" t="s">
        <v>11532</v>
      </c>
    </row>
    <row r="18930" spans="9:11" ht="27.6" x14ac:dyDescent="0.3">
      <c r="I18930" s="17">
        <v>3552525</v>
      </c>
      <c r="J18930" s="15">
        <v>255607525</v>
      </c>
      <c r="K18930" s="16" t="s">
        <v>11533</v>
      </c>
    </row>
    <row r="18931" spans="9:11" ht="27.6" x14ac:dyDescent="0.3">
      <c r="I18931" s="17">
        <v>3552825</v>
      </c>
      <c r="J18931" s="15">
        <v>255772725</v>
      </c>
      <c r="K18931" s="16" t="s">
        <v>11534</v>
      </c>
    </row>
    <row r="18932" spans="9:11" ht="27.6" x14ac:dyDescent="0.3">
      <c r="I18932" s="17">
        <v>3552825</v>
      </c>
      <c r="J18932" s="15">
        <v>255772725</v>
      </c>
      <c r="K18932" s="16" t="s">
        <v>11534</v>
      </c>
    </row>
    <row r="18933" spans="9:11" ht="27.6" x14ac:dyDescent="0.3">
      <c r="I18933" s="17">
        <v>3552725</v>
      </c>
      <c r="J18933" s="15">
        <v>255776125</v>
      </c>
      <c r="K18933" s="16" t="s">
        <v>11535</v>
      </c>
    </row>
    <row r="18934" spans="9:11" ht="27.6" x14ac:dyDescent="0.3">
      <c r="I18934" s="17">
        <v>3552725</v>
      </c>
      <c r="J18934" s="15">
        <v>255776125</v>
      </c>
      <c r="K18934" s="16" t="s">
        <v>11535</v>
      </c>
    </row>
    <row r="18935" spans="9:11" ht="27.6" x14ac:dyDescent="0.3">
      <c r="I18935" s="17">
        <v>3552925</v>
      </c>
      <c r="J18935" s="15">
        <v>255783225</v>
      </c>
      <c r="K18935" s="16" t="s">
        <v>11536</v>
      </c>
    </row>
    <row r="18936" spans="9:11" ht="27.6" x14ac:dyDescent="0.3">
      <c r="I18936" s="17">
        <v>3552625</v>
      </c>
      <c r="J18936" s="15">
        <v>256503725</v>
      </c>
      <c r="K18936" s="16" t="s">
        <v>11537</v>
      </c>
    </row>
    <row r="18937" spans="9:11" ht="27.6" x14ac:dyDescent="0.3">
      <c r="I18937" s="17">
        <v>3304425</v>
      </c>
      <c r="J18937" s="15">
        <v>256515025</v>
      </c>
      <c r="K18937" s="16" t="s">
        <v>11538</v>
      </c>
    </row>
    <row r="18938" spans="9:11" ht="27.6" x14ac:dyDescent="0.3">
      <c r="I18938" s="17">
        <v>3396325</v>
      </c>
      <c r="J18938" s="15">
        <v>256527525</v>
      </c>
      <c r="K18938" s="16" t="s">
        <v>11539</v>
      </c>
    </row>
    <row r="18939" spans="9:11" ht="27.6" x14ac:dyDescent="0.3">
      <c r="I18939" s="17">
        <v>3442325</v>
      </c>
      <c r="J18939" s="15">
        <v>256527925</v>
      </c>
      <c r="K18939" s="16" t="s">
        <v>11540</v>
      </c>
    </row>
    <row r="18940" spans="9:11" ht="27.6" x14ac:dyDescent="0.3">
      <c r="I18940" s="17">
        <v>3443225</v>
      </c>
      <c r="J18940" s="15">
        <v>256528825</v>
      </c>
      <c r="K18940" s="16" t="s">
        <v>11541</v>
      </c>
    </row>
    <row r="18941" spans="9:11" ht="27.6" x14ac:dyDescent="0.3">
      <c r="I18941" s="17">
        <v>3553025</v>
      </c>
      <c r="J18941" s="15">
        <v>256799425</v>
      </c>
      <c r="K18941" s="16" t="s">
        <v>11542</v>
      </c>
    </row>
    <row r="18942" spans="9:11" ht="27.6" x14ac:dyDescent="0.3">
      <c r="I18942" s="17">
        <v>3553025</v>
      </c>
      <c r="J18942" s="15">
        <v>256799425</v>
      </c>
      <c r="K18942" s="16" t="s">
        <v>11542</v>
      </c>
    </row>
    <row r="18943" spans="9:11" ht="27.6" x14ac:dyDescent="0.3">
      <c r="I18943" s="17">
        <v>3553125</v>
      </c>
      <c r="J18943" s="15">
        <v>256799525</v>
      </c>
      <c r="K18943" s="16" t="s">
        <v>11543</v>
      </c>
    </row>
    <row r="18944" spans="9:11" ht="27.6" x14ac:dyDescent="0.3">
      <c r="I18944" s="17">
        <v>3553125</v>
      </c>
      <c r="J18944" s="15">
        <v>256799525</v>
      </c>
      <c r="K18944" s="16" t="s">
        <v>11543</v>
      </c>
    </row>
    <row r="18945" spans="9:11" ht="27.6" x14ac:dyDescent="0.3">
      <c r="I18945" s="17">
        <v>3553225</v>
      </c>
      <c r="J18945" s="15">
        <v>256799625</v>
      </c>
      <c r="K18945" s="16" t="s">
        <v>11544</v>
      </c>
    </row>
    <row r="18946" spans="9:11" ht="27.6" x14ac:dyDescent="0.3">
      <c r="I18946" s="17">
        <v>3553225</v>
      </c>
      <c r="J18946" s="15">
        <v>256799625</v>
      </c>
      <c r="K18946" s="16" t="s">
        <v>11544</v>
      </c>
    </row>
    <row r="18947" spans="9:11" ht="27.6" x14ac:dyDescent="0.3">
      <c r="I18947" s="17">
        <v>3553325</v>
      </c>
      <c r="J18947" s="15">
        <v>256799925</v>
      </c>
      <c r="K18947" s="16" t="s">
        <v>11545</v>
      </c>
    </row>
    <row r="18948" spans="9:11" ht="27.6" x14ac:dyDescent="0.3">
      <c r="I18948" s="17">
        <v>3553425</v>
      </c>
      <c r="J18948" s="15">
        <v>256800025</v>
      </c>
      <c r="K18948" s="16" t="s">
        <v>11546</v>
      </c>
    </row>
    <row r="18949" spans="9:11" ht="27.6" x14ac:dyDescent="0.3">
      <c r="I18949" s="17">
        <v>3553525</v>
      </c>
      <c r="J18949" s="15">
        <v>256800125</v>
      </c>
      <c r="K18949" s="16" t="s">
        <v>11547</v>
      </c>
    </row>
    <row r="18950" spans="9:11" ht="27.6" x14ac:dyDescent="0.3">
      <c r="I18950" s="17">
        <v>3553625</v>
      </c>
      <c r="J18950" s="15">
        <v>256800225</v>
      </c>
      <c r="K18950" s="16" t="s">
        <v>11548</v>
      </c>
    </row>
    <row r="18951" spans="9:11" ht="27.6" x14ac:dyDescent="0.3">
      <c r="I18951" s="17">
        <v>3553725</v>
      </c>
      <c r="J18951" s="15">
        <v>256800325</v>
      </c>
      <c r="K18951" s="16" t="s">
        <v>11549</v>
      </c>
    </row>
    <row r="18952" spans="9:11" ht="27.6" x14ac:dyDescent="0.3">
      <c r="I18952" s="17">
        <v>3553825</v>
      </c>
      <c r="J18952" s="15">
        <v>256800425</v>
      </c>
      <c r="K18952" s="16" t="s">
        <v>11550</v>
      </c>
    </row>
    <row r="18953" spans="9:11" ht="27.6" x14ac:dyDescent="0.3">
      <c r="I18953" s="17">
        <v>3553925</v>
      </c>
      <c r="J18953" s="15">
        <v>256800525</v>
      </c>
      <c r="K18953" s="16" t="s">
        <v>11551</v>
      </c>
    </row>
    <row r="18954" spans="9:11" ht="27.6" x14ac:dyDescent="0.3">
      <c r="I18954" s="17">
        <v>3554025</v>
      </c>
      <c r="J18954" s="15">
        <v>256800625</v>
      </c>
      <c r="K18954" s="16" t="s">
        <v>11552</v>
      </c>
    </row>
    <row r="18955" spans="9:11" ht="27.6" x14ac:dyDescent="0.3">
      <c r="I18955" s="17">
        <v>3554125</v>
      </c>
      <c r="J18955" s="15">
        <v>256800725</v>
      </c>
      <c r="K18955" s="16" t="s">
        <v>11553</v>
      </c>
    </row>
    <row r="18956" spans="9:11" ht="27.6" x14ac:dyDescent="0.3">
      <c r="I18956" s="17">
        <v>3554225</v>
      </c>
      <c r="J18956" s="15">
        <v>256800825</v>
      </c>
      <c r="K18956" s="16" t="s">
        <v>11554</v>
      </c>
    </row>
    <row r="18957" spans="9:11" ht="27.6" x14ac:dyDescent="0.3">
      <c r="I18957" s="17">
        <v>3554325</v>
      </c>
      <c r="J18957" s="15">
        <v>256800925</v>
      </c>
      <c r="K18957" s="16" t="s">
        <v>11555</v>
      </c>
    </row>
    <row r="18958" spans="9:11" ht="27.6" x14ac:dyDescent="0.3">
      <c r="I18958" s="17">
        <v>3554425</v>
      </c>
      <c r="J18958" s="15">
        <v>256801025</v>
      </c>
      <c r="K18958" s="16" t="s">
        <v>11556</v>
      </c>
    </row>
    <row r="18959" spans="9:11" ht="27.6" x14ac:dyDescent="0.3">
      <c r="I18959" s="17">
        <v>3554525</v>
      </c>
      <c r="J18959" s="15">
        <v>256801125</v>
      </c>
      <c r="K18959" s="16" t="s">
        <v>11557</v>
      </c>
    </row>
    <row r="18960" spans="9:11" ht="27.6" x14ac:dyDescent="0.3">
      <c r="I18960" s="17">
        <v>3554625</v>
      </c>
      <c r="J18960" s="15">
        <v>256801225</v>
      </c>
      <c r="K18960" s="16" t="s">
        <v>11558</v>
      </c>
    </row>
    <row r="18961" spans="9:11" ht="27.6" x14ac:dyDescent="0.3">
      <c r="I18961" s="17">
        <v>3554725</v>
      </c>
      <c r="J18961" s="15">
        <v>256801325</v>
      </c>
      <c r="K18961" s="16" t="s">
        <v>11559</v>
      </c>
    </row>
    <row r="18962" spans="9:11" ht="27.6" x14ac:dyDescent="0.3">
      <c r="I18962" s="17">
        <v>3554825</v>
      </c>
      <c r="J18962" s="15">
        <v>256801425</v>
      </c>
      <c r="K18962" s="16" t="s">
        <v>11560</v>
      </c>
    </row>
    <row r="18963" spans="9:11" ht="27.6" x14ac:dyDescent="0.3">
      <c r="I18963" s="17">
        <v>3554925</v>
      </c>
      <c r="J18963" s="15">
        <v>256801525</v>
      </c>
      <c r="K18963" s="16" t="s">
        <v>11561</v>
      </c>
    </row>
    <row r="18964" spans="9:11" ht="27.6" x14ac:dyDescent="0.3">
      <c r="I18964" s="17">
        <v>3555025</v>
      </c>
      <c r="J18964" s="15">
        <v>256801625</v>
      </c>
      <c r="K18964" s="16" t="s">
        <v>11562</v>
      </c>
    </row>
    <row r="18965" spans="9:11" ht="27.6" x14ac:dyDescent="0.3">
      <c r="I18965" s="17">
        <v>3555125</v>
      </c>
      <c r="J18965" s="15">
        <v>256802025</v>
      </c>
      <c r="K18965" s="16" t="s">
        <v>11563</v>
      </c>
    </row>
    <row r="18966" spans="9:11" ht="27.6" x14ac:dyDescent="0.3">
      <c r="I18966" s="17">
        <v>3555125</v>
      </c>
      <c r="J18966" s="15">
        <v>256802025</v>
      </c>
      <c r="K18966" s="16" t="s">
        <v>11563</v>
      </c>
    </row>
    <row r="18967" spans="9:11" ht="27.6" x14ac:dyDescent="0.3">
      <c r="I18967" s="17">
        <v>3555225</v>
      </c>
      <c r="J18967" s="15">
        <v>256802125</v>
      </c>
      <c r="K18967" s="16" t="s">
        <v>11564</v>
      </c>
    </row>
    <row r="18968" spans="9:11" ht="27.6" x14ac:dyDescent="0.3">
      <c r="I18968" s="17">
        <v>3555225</v>
      </c>
      <c r="J18968" s="15">
        <v>256802125</v>
      </c>
      <c r="K18968" s="16" t="s">
        <v>11564</v>
      </c>
    </row>
    <row r="18969" spans="9:11" ht="27.6" x14ac:dyDescent="0.3">
      <c r="I18969" s="17">
        <v>3555325</v>
      </c>
      <c r="J18969" s="15">
        <v>256802225</v>
      </c>
      <c r="K18969" s="16" t="s">
        <v>11563</v>
      </c>
    </row>
    <row r="18970" spans="9:11" ht="27.6" x14ac:dyDescent="0.3">
      <c r="I18970" s="17">
        <v>3555325</v>
      </c>
      <c r="J18970" s="15">
        <v>256802225</v>
      </c>
      <c r="K18970" s="16" t="s">
        <v>11563</v>
      </c>
    </row>
    <row r="18971" spans="9:11" ht="27.6" x14ac:dyDescent="0.3">
      <c r="I18971" s="17">
        <v>3555425</v>
      </c>
      <c r="J18971" s="15">
        <v>256802325</v>
      </c>
      <c r="K18971" s="16" t="s">
        <v>11565</v>
      </c>
    </row>
    <row r="18972" spans="9:11" ht="27.6" x14ac:dyDescent="0.3">
      <c r="I18972" s="17">
        <v>3555425</v>
      </c>
      <c r="J18972" s="15">
        <v>256802325</v>
      </c>
      <c r="K18972" s="16" t="s">
        <v>11565</v>
      </c>
    </row>
    <row r="18973" spans="9:11" ht="27.6" x14ac:dyDescent="0.3">
      <c r="I18973" s="17">
        <v>3555525</v>
      </c>
      <c r="J18973" s="15">
        <v>256802425</v>
      </c>
      <c r="K18973" s="16" t="s">
        <v>11566</v>
      </c>
    </row>
    <row r="18974" spans="9:11" ht="27.6" x14ac:dyDescent="0.3">
      <c r="I18974" s="17">
        <v>3555525</v>
      </c>
      <c r="J18974" s="15">
        <v>256802425</v>
      </c>
      <c r="K18974" s="16" t="s">
        <v>11566</v>
      </c>
    </row>
    <row r="18975" spans="9:11" ht="27.6" x14ac:dyDescent="0.3">
      <c r="I18975" s="17">
        <v>3555625</v>
      </c>
      <c r="J18975" s="15">
        <v>256802525</v>
      </c>
      <c r="K18975" s="16" t="s">
        <v>11567</v>
      </c>
    </row>
    <row r="18976" spans="9:11" ht="27.6" x14ac:dyDescent="0.3">
      <c r="I18976" s="17">
        <v>3555625</v>
      </c>
      <c r="J18976" s="15">
        <v>256802525</v>
      </c>
      <c r="K18976" s="16" t="s">
        <v>11567</v>
      </c>
    </row>
    <row r="18977" spans="9:11" ht="27.6" x14ac:dyDescent="0.3">
      <c r="I18977" s="17">
        <v>3555725</v>
      </c>
      <c r="J18977" s="15">
        <v>256802625</v>
      </c>
      <c r="K18977" s="16" t="s">
        <v>11566</v>
      </c>
    </row>
    <row r="18978" spans="9:11" ht="27.6" x14ac:dyDescent="0.3">
      <c r="I18978" s="17">
        <v>3555725</v>
      </c>
      <c r="J18978" s="15">
        <v>256802625</v>
      </c>
      <c r="K18978" s="16" t="s">
        <v>11566</v>
      </c>
    </row>
    <row r="18979" spans="9:11" ht="27.6" x14ac:dyDescent="0.3">
      <c r="I18979" s="17">
        <v>3555825</v>
      </c>
      <c r="J18979" s="15">
        <v>256802725</v>
      </c>
      <c r="K18979" s="16" t="s">
        <v>11568</v>
      </c>
    </row>
    <row r="18980" spans="9:11" ht="27.6" x14ac:dyDescent="0.3">
      <c r="I18980" s="17">
        <v>3555825</v>
      </c>
      <c r="J18980" s="15">
        <v>256802725</v>
      </c>
      <c r="K18980" s="16" t="s">
        <v>11568</v>
      </c>
    </row>
    <row r="18981" spans="9:11" ht="27.6" x14ac:dyDescent="0.3">
      <c r="I18981" s="17">
        <v>3555925</v>
      </c>
      <c r="J18981" s="15">
        <v>256802825</v>
      </c>
      <c r="K18981" s="16" t="s">
        <v>11564</v>
      </c>
    </row>
    <row r="18982" spans="9:11" ht="27.6" x14ac:dyDescent="0.3">
      <c r="I18982" s="17">
        <v>3555925</v>
      </c>
      <c r="J18982" s="15">
        <v>256802825</v>
      </c>
      <c r="K18982" s="16" t="s">
        <v>11564</v>
      </c>
    </row>
    <row r="18983" spans="9:11" ht="27.6" x14ac:dyDescent="0.3">
      <c r="I18983" s="17">
        <v>3556025</v>
      </c>
      <c r="J18983" s="15">
        <v>256802925</v>
      </c>
      <c r="K18983" s="16" t="s">
        <v>11569</v>
      </c>
    </row>
    <row r="18984" spans="9:11" ht="27.6" x14ac:dyDescent="0.3">
      <c r="I18984" s="17">
        <v>3556025</v>
      </c>
      <c r="J18984" s="15">
        <v>256802925</v>
      </c>
      <c r="K18984" s="16" t="s">
        <v>11569</v>
      </c>
    </row>
    <row r="18985" spans="9:11" ht="27.6" x14ac:dyDescent="0.3">
      <c r="I18985" s="17">
        <v>3556125</v>
      </c>
      <c r="J18985" s="15">
        <v>256803025</v>
      </c>
      <c r="K18985" s="16" t="s">
        <v>11570</v>
      </c>
    </row>
    <row r="18986" spans="9:11" ht="27.6" x14ac:dyDescent="0.3">
      <c r="I18986" s="17">
        <v>3556125</v>
      </c>
      <c r="J18986" s="15">
        <v>256803025</v>
      </c>
      <c r="K18986" s="16" t="s">
        <v>11570</v>
      </c>
    </row>
    <row r="18987" spans="9:11" ht="27.6" x14ac:dyDescent="0.3">
      <c r="I18987" s="17">
        <v>3556225</v>
      </c>
      <c r="J18987" s="15">
        <v>256803125</v>
      </c>
      <c r="K18987" s="16" t="s">
        <v>11571</v>
      </c>
    </row>
    <row r="18988" spans="9:11" ht="27.6" x14ac:dyDescent="0.3">
      <c r="I18988" s="17">
        <v>3556225</v>
      </c>
      <c r="J18988" s="15">
        <v>256803125</v>
      </c>
      <c r="K18988" s="16" t="s">
        <v>11571</v>
      </c>
    </row>
    <row r="18989" spans="9:11" ht="27.6" x14ac:dyDescent="0.3">
      <c r="I18989" s="17">
        <v>3556325</v>
      </c>
      <c r="J18989" s="15">
        <v>256803225</v>
      </c>
      <c r="K18989" s="16" t="s">
        <v>11572</v>
      </c>
    </row>
    <row r="18990" spans="9:11" ht="27.6" x14ac:dyDescent="0.3">
      <c r="I18990" s="17">
        <v>3556325</v>
      </c>
      <c r="J18990" s="15">
        <v>256803225</v>
      </c>
      <c r="K18990" s="16" t="s">
        <v>11572</v>
      </c>
    </row>
    <row r="18991" spans="9:11" ht="27.6" x14ac:dyDescent="0.3">
      <c r="I18991" s="17">
        <v>3556425</v>
      </c>
      <c r="J18991" s="15">
        <v>256803325</v>
      </c>
      <c r="K18991" s="16" t="s">
        <v>11572</v>
      </c>
    </row>
    <row r="18992" spans="9:11" ht="27.6" x14ac:dyDescent="0.3">
      <c r="I18992" s="17">
        <v>3556425</v>
      </c>
      <c r="J18992" s="15">
        <v>256803325</v>
      </c>
      <c r="K18992" s="16" t="s">
        <v>11572</v>
      </c>
    </row>
    <row r="18993" spans="9:11" ht="27.6" x14ac:dyDescent="0.3">
      <c r="I18993" s="17">
        <v>3556525</v>
      </c>
      <c r="J18993" s="15">
        <v>256803425</v>
      </c>
      <c r="K18993" s="16" t="s">
        <v>11573</v>
      </c>
    </row>
    <row r="18994" spans="9:11" ht="27.6" x14ac:dyDescent="0.3">
      <c r="I18994" s="17">
        <v>3556525</v>
      </c>
      <c r="J18994" s="15">
        <v>256803425</v>
      </c>
      <c r="K18994" s="16" t="s">
        <v>11573</v>
      </c>
    </row>
    <row r="18995" spans="9:11" ht="27.6" x14ac:dyDescent="0.3">
      <c r="I18995" s="17">
        <v>3556625</v>
      </c>
      <c r="J18995" s="15">
        <v>256803525</v>
      </c>
      <c r="K18995" s="16" t="s">
        <v>11574</v>
      </c>
    </row>
    <row r="18996" spans="9:11" ht="27.6" x14ac:dyDescent="0.3">
      <c r="I18996" s="17">
        <v>3556625</v>
      </c>
      <c r="J18996" s="15">
        <v>256803525</v>
      </c>
      <c r="K18996" s="16" t="s">
        <v>11574</v>
      </c>
    </row>
    <row r="18997" spans="9:11" ht="27.6" x14ac:dyDescent="0.3">
      <c r="I18997" s="17">
        <v>3556725</v>
      </c>
      <c r="J18997" s="15">
        <v>256803625</v>
      </c>
      <c r="K18997" s="16" t="s">
        <v>11575</v>
      </c>
    </row>
    <row r="18998" spans="9:11" ht="27.6" x14ac:dyDescent="0.3">
      <c r="I18998" s="17">
        <v>3556725</v>
      </c>
      <c r="J18998" s="15">
        <v>256803625</v>
      </c>
      <c r="K18998" s="16" t="s">
        <v>11575</v>
      </c>
    </row>
    <row r="18999" spans="9:11" ht="27.6" x14ac:dyDescent="0.3">
      <c r="I18999" s="17">
        <v>3556825</v>
      </c>
      <c r="J18999" s="15">
        <v>256803725</v>
      </c>
      <c r="K18999" s="16" t="s">
        <v>11576</v>
      </c>
    </row>
    <row r="19000" spans="9:11" ht="27.6" x14ac:dyDescent="0.3">
      <c r="I19000" s="17">
        <v>3556825</v>
      </c>
      <c r="J19000" s="15">
        <v>256803725</v>
      </c>
      <c r="K19000" s="16" t="s">
        <v>11576</v>
      </c>
    </row>
    <row r="19001" spans="9:11" ht="27.6" x14ac:dyDescent="0.3">
      <c r="I19001" s="17">
        <v>3556925</v>
      </c>
      <c r="J19001" s="15">
        <v>256803825</v>
      </c>
      <c r="K19001" s="16" t="s">
        <v>11577</v>
      </c>
    </row>
    <row r="19002" spans="9:11" ht="27.6" x14ac:dyDescent="0.3">
      <c r="I19002" s="17">
        <v>3556925</v>
      </c>
      <c r="J19002" s="15">
        <v>256803825</v>
      </c>
      <c r="K19002" s="16" t="s">
        <v>11577</v>
      </c>
    </row>
    <row r="19003" spans="9:11" ht="27.6" x14ac:dyDescent="0.3">
      <c r="I19003" s="17">
        <v>3557025</v>
      </c>
      <c r="J19003" s="15">
        <v>256803925</v>
      </c>
      <c r="K19003" s="16" t="s">
        <v>11577</v>
      </c>
    </row>
    <row r="19004" spans="9:11" ht="27.6" x14ac:dyDescent="0.3">
      <c r="I19004" s="17">
        <v>3557025</v>
      </c>
      <c r="J19004" s="15">
        <v>256803925</v>
      </c>
      <c r="K19004" s="16" t="s">
        <v>11577</v>
      </c>
    </row>
    <row r="19005" spans="9:11" ht="27.6" x14ac:dyDescent="0.3">
      <c r="I19005" s="17">
        <v>3557125</v>
      </c>
      <c r="J19005" s="15">
        <v>256804025</v>
      </c>
      <c r="K19005" s="16" t="s">
        <v>11578</v>
      </c>
    </row>
    <row r="19006" spans="9:11" ht="27.6" x14ac:dyDescent="0.3">
      <c r="I19006" s="17">
        <v>3557125</v>
      </c>
      <c r="J19006" s="15">
        <v>256804025</v>
      </c>
      <c r="K19006" s="16" t="s">
        <v>11578</v>
      </c>
    </row>
    <row r="19007" spans="9:11" ht="27.6" x14ac:dyDescent="0.3">
      <c r="I19007" s="17">
        <v>3557225</v>
      </c>
      <c r="J19007" s="15">
        <v>256804125</v>
      </c>
      <c r="K19007" s="16" t="s">
        <v>11579</v>
      </c>
    </row>
    <row r="19008" spans="9:11" ht="27.6" x14ac:dyDescent="0.3">
      <c r="I19008" s="17">
        <v>3557225</v>
      </c>
      <c r="J19008" s="15">
        <v>256804125</v>
      </c>
      <c r="K19008" s="16" t="s">
        <v>11579</v>
      </c>
    </row>
    <row r="19009" spans="9:11" ht="27.6" x14ac:dyDescent="0.3">
      <c r="I19009" s="17">
        <v>3557325</v>
      </c>
      <c r="J19009" s="15">
        <v>256804225</v>
      </c>
      <c r="K19009" s="16" t="s">
        <v>11580</v>
      </c>
    </row>
    <row r="19010" spans="9:11" ht="27.6" x14ac:dyDescent="0.3">
      <c r="I19010" s="17">
        <v>3557325</v>
      </c>
      <c r="J19010" s="15">
        <v>256804225</v>
      </c>
      <c r="K19010" s="16" t="s">
        <v>11580</v>
      </c>
    </row>
    <row r="19011" spans="9:11" ht="27.6" x14ac:dyDescent="0.3">
      <c r="I19011" s="17">
        <v>3557425</v>
      </c>
      <c r="J19011" s="15">
        <v>256804325</v>
      </c>
      <c r="K19011" s="16" t="s">
        <v>11581</v>
      </c>
    </row>
    <row r="19012" spans="9:11" ht="27.6" x14ac:dyDescent="0.3">
      <c r="I19012" s="17">
        <v>3557425</v>
      </c>
      <c r="J19012" s="15">
        <v>256804325</v>
      </c>
      <c r="K19012" s="16" t="s">
        <v>11581</v>
      </c>
    </row>
    <row r="19013" spans="9:11" ht="27.6" x14ac:dyDescent="0.3">
      <c r="I19013" s="17">
        <v>3557525</v>
      </c>
      <c r="J19013" s="15">
        <v>256804425</v>
      </c>
      <c r="K19013" s="16" t="s">
        <v>11582</v>
      </c>
    </row>
    <row r="19014" spans="9:11" ht="27.6" x14ac:dyDescent="0.3">
      <c r="I19014" s="17">
        <v>3557625</v>
      </c>
      <c r="J19014" s="15">
        <v>256804525</v>
      </c>
      <c r="K19014" s="16" t="s">
        <v>11583</v>
      </c>
    </row>
    <row r="19015" spans="9:11" ht="27.6" x14ac:dyDescent="0.3">
      <c r="I19015" s="17">
        <v>3557725</v>
      </c>
      <c r="J19015" s="15">
        <v>256804625</v>
      </c>
      <c r="K19015" s="16" t="s">
        <v>11584</v>
      </c>
    </row>
    <row r="19016" spans="9:11" ht="27.6" x14ac:dyDescent="0.3">
      <c r="I19016" s="17">
        <v>3557825</v>
      </c>
      <c r="J19016" s="15">
        <v>256804725</v>
      </c>
      <c r="K19016" s="16" t="s">
        <v>11584</v>
      </c>
    </row>
    <row r="19017" spans="9:11" ht="27.6" x14ac:dyDescent="0.3">
      <c r="I19017" s="17">
        <v>3557925</v>
      </c>
      <c r="J19017" s="15">
        <v>256804825</v>
      </c>
      <c r="K19017" s="16" t="s">
        <v>11585</v>
      </c>
    </row>
    <row r="19018" spans="9:11" ht="27.6" x14ac:dyDescent="0.3">
      <c r="I19018" s="17">
        <v>3558025</v>
      </c>
      <c r="J19018" s="15">
        <v>256804925</v>
      </c>
      <c r="K19018" s="16" t="s">
        <v>11586</v>
      </c>
    </row>
    <row r="19019" spans="9:11" ht="27.6" x14ac:dyDescent="0.3">
      <c r="I19019" s="17">
        <v>3558125</v>
      </c>
      <c r="J19019" s="15">
        <v>256805025</v>
      </c>
      <c r="K19019" s="16" t="s">
        <v>11587</v>
      </c>
    </row>
    <row r="19020" spans="9:11" ht="27.6" x14ac:dyDescent="0.3">
      <c r="I19020" s="17">
        <v>3558225</v>
      </c>
      <c r="J19020" s="15">
        <v>256805125</v>
      </c>
      <c r="K19020" s="16" t="s">
        <v>11588</v>
      </c>
    </row>
    <row r="19021" spans="9:11" ht="27.6" x14ac:dyDescent="0.3">
      <c r="I19021" s="17">
        <v>3558325</v>
      </c>
      <c r="J19021" s="15">
        <v>256805225</v>
      </c>
      <c r="K19021" s="16" t="s">
        <v>11589</v>
      </c>
    </row>
    <row r="19022" spans="9:11" ht="27.6" x14ac:dyDescent="0.3">
      <c r="I19022" s="17">
        <v>3558425</v>
      </c>
      <c r="J19022" s="15">
        <v>256805325</v>
      </c>
      <c r="K19022" s="16" t="s">
        <v>11590</v>
      </c>
    </row>
    <row r="19023" spans="9:11" ht="27.6" x14ac:dyDescent="0.3">
      <c r="I19023" s="17">
        <v>3558525</v>
      </c>
      <c r="J19023" s="15">
        <v>256805425</v>
      </c>
      <c r="K19023" s="16" t="s">
        <v>11587</v>
      </c>
    </row>
    <row r="19024" spans="9:11" ht="27.6" x14ac:dyDescent="0.3">
      <c r="I19024" s="17">
        <v>3558625</v>
      </c>
      <c r="J19024" s="15">
        <v>256805525</v>
      </c>
      <c r="K19024" s="16" t="s">
        <v>11591</v>
      </c>
    </row>
    <row r="19025" spans="9:11" ht="27.6" x14ac:dyDescent="0.3">
      <c r="I19025" s="17">
        <v>3558725</v>
      </c>
      <c r="J19025" s="15">
        <v>256805625</v>
      </c>
      <c r="K19025" s="16" t="s">
        <v>11592</v>
      </c>
    </row>
    <row r="19026" spans="9:11" ht="27.6" x14ac:dyDescent="0.3">
      <c r="I19026" s="17">
        <v>3558825</v>
      </c>
      <c r="J19026" s="15">
        <v>256805725</v>
      </c>
      <c r="K19026" s="16" t="s">
        <v>11593</v>
      </c>
    </row>
    <row r="19027" spans="9:11" ht="27.6" x14ac:dyDescent="0.3">
      <c r="I19027" s="17">
        <v>3558925</v>
      </c>
      <c r="J19027" s="15">
        <v>256805825</v>
      </c>
      <c r="K19027" s="16" t="s">
        <v>11594</v>
      </c>
    </row>
    <row r="19028" spans="9:11" ht="27.6" x14ac:dyDescent="0.3">
      <c r="I19028" s="17">
        <v>3559025</v>
      </c>
      <c r="J19028" s="15">
        <v>256805925</v>
      </c>
      <c r="K19028" s="16" t="s">
        <v>11595</v>
      </c>
    </row>
    <row r="19029" spans="9:11" ht="27.6" x14ac:dyDescent="0.3">
      <c r="I19029" s="17">
        <v>3559025</v>
      </c>
      <c r="J19029" s="15">
        <v>256805925</v>
      </c>
      <c r="K19029" s="16" t="s">
        <v>11595</v>
      </c>
    </row>
    <row r="19030" spans="9:11" ht="27.6" x14ac:dyDescent="0.3">
      <c r="I19030" s="17">
        <v>3559125</v>
      </c>
      <c r="J19030" s="15">
        <v>256806025</v>
      </c>
      <c r="K19030" s="16" t="s">
        <v>11596</v>
      </c>
    </row>
    <row r="19031" spans="9:11" ht="27.6" x14ac:dyDescent="0.3">
      <c r="I19031" s="17">
        <v>3559125</v>
      </c>
      <c r="J19031" s="15">
        <v>256806025</v>
      </c>
      <c r="K19031" s="16" t="s">
        <v>11596</v>
      </c>
    </row>
    <row r="19032" spans="9:11" ht="27.6" x14ac:dyDescent="0.3">
      <c r="I19032" s="17">
        <v>3559225</v>
      </c>
      <c r="J19032" s="15">
        <v>256806125</v>
      </c>
      <c r="K19032" s="16" t="s">
        <v>11595</v>
      </c>
    </row>
    <row r="19033" spans="9:11" ht="27.6" x14ac:dyDescent="0.3">
      <c r="I19033" s="17">
        <v>3559225</v>
      </c>
      <c r="J19033" s="15">
        <v>256806125</v>
      </c>
      <c r="K19033" s="16" t="s">
        <v>11595</v>
      </c>
    </row>
    <row r="19034" spans="9:11" ht="27.6" x14ac:dyDescent="0.3">
      <c r="I19034" s="17">
        <v>3559325</v>
      </c>
      <c r="J19034" s="15">
        <v>256806225</v>
      </c>
      <c r="K19034" s="16" t="s">
        <v>11597</v>
      </c>
    </row>
    <row r="19035" spans="9:11" ht="27.6" x14ac:dyDescent="0.3">
      <c r="I19035" s="17">
        <v>3559325</v>
      </c>
      <c r="J19035" s="15">
        <v>256806225</v>
      </c>
      <c r="K19035" s="16" t="s">
        <v>11597</v>
      </c>
    </row>
    <row r="19036" spans="9:11" ht="27.6" x14ac:dyDescent="0.3">
      <c r="I19036" s="17">
        <v>3559425</v>
      </c>
      <c r="J19036" s="15">
        <v>256806325</v>
      </c>
      <c r="K19036" s="16" t="s">
        <v>11598</v>
      </c>
    </row>
    <row r="19037" spans="9:11" ht="27.6" x14ac:dyDescent="0.3">
      <c r="I19037" s="17">
        <v>3559425</v>
      </c>
      <c r="J19037" s="15">
        <v>256806325</v>
      </c>
      <c r="K19037" s="16" t="s">
        <v>11598</v>
      </c>
    </row>
    <row r="19038" spans="9:11" ht="27.6" x14ac:dyDescent="0.3">
      <c r="I19038" s="17">
        <v>3559525</v>
      </c>
      <c r="J19038" s="15">
        <v>256806425</v>
      </c>
      <c r="K19038" s="16" t="s">
        <v>11599</v>
      </c>
    </row>
    <row r="19039" spans="9:11" ht="27.6" x14ac:dyDescent="0.3">
      <c r="I19039" s="17">
        <v>3559525</v>
      </c>
      <c r="J19039" s="15">
        <v>256806425</v>
      </c>
      <c r="K19039" s="16" t="s">
        <v>11599</v>
      </c>
    </row>
    <row r="19040" spans="9:11" ht="27.6" x14ac:dyDescent="0.3">
      <c r="I19040" s="17">
        <v>3559625</v>
      </c>
      <c r="J19040" s="15">
        <v>256806525</v>
      </c>
      <c r="K19040" s="16" t="s">
        <v>11600</v>
      </c>
    </row>
    <row r="19041" spans="9:11" ht="27.6" x14ac:dyDescent="0.3">
      <c r="I19041" s="17">
        <v>3559625</v>
      </c>
      <c r="J19041" s="15">
        <v>256806525</v>
      </c>
      <c r="K19041" s="16" t="s">
        <v>11600</v>
      </c>
    </row>
    <row r="19042" spans="9:11" ht="27.6" x14ac:dyDescent="0.3">
      <c r="I19042" s="17">
        <v>3559725</v>
      </c>
      <c r="J19042" s="15">
        <v>256806625</v>
      </c>
      <c r="K19042" s="16" t="s">
        <v>11601</v>
      </c>
    </row>
    <row r="19043" spans="9:11" ht="27.6" x14ac:dyDescent="0.3">
      <c r="I19043" s="17">
        <v>3559725</v>
      </c>
      <c r="J19043" s="15">
        <v>256806625</v>
      </c>
      <c r="K19043" s="16" t="s">
        <v>11601</v>
      </c>
    </row>
    <row r="19044" spans="9:11" ht="27.6" x14ac:dyDescent="0.3">
      <c r="I19044" s="17">
        <v>3559825</v>
      </c>
      <c r="J19044" s="15">
        <v>256806725</v>
      </c>
      <c r="K19044" s="16" t="s">
        <v>11602</v>
      </c>
    </row>
    <row r="19045" spans="9:11" ht="27.6" x14ac:dyDescent="0.3">
      <c r="I19045" s="17">
        <v>3559825</v>
      </c>
      <c r="J19045" s="15">
        <v>256806725</v>
      </c>
      <c r="K19045" s="16" t="s">
        <v>11602</v>
      </c>
    </row>
    <row r="19046" spans="9:11" ht="27.6" x14ac:dyDescent="0.3">
      <c r="I19046" s="17">
        <v>3559925</v>
      </c>
      <c r="J19046" s="15">
        <v>256806825</v>
      </c>
      <c r="K19046" s="16" t="s">
        <v>11603</v>
      </c>
    </row>
    <row r="19047" spans="9:11" ht="27.6" x14ac:dyDescent="0.3">
      <c r="I19047" s="17">
        <v>3559925</v>
      </c>
      <c r="J19047" s="15">
        <v>256806825</v>
      </c>
      <c r="K19047" s="16" t="s">
        <v>11603</v>
      </c>
    </row>
    <row r="19048" spans="9:11" ht="27.6" x14ac:dyDescent="0.3">
      <c r="I19048" s="17">
        <v>3560025</v>
      </c>
      <c r="J19048" s="15">
        <v>256806925</v>
      </c>
      <c r="K19048" s="16" t="s">
        <v>11604</v>
      </c>
    </row>
    <row r="19049" spans="9:11" ht="27.6" x14ac:dyDescent="0.3">
      <c r="I19049" s="17">
        <v>3560025</v>
      </c>
      <c r="J19049" s="15">
        <v>256806925</v>
      </c>
      <c r="K19049" s="16" t="s">
        <v>11604</v>
      </c>
    </row>
    <row r="19050" spans="9:11" ht="27.6" x14ac:dyDescent="0.3">
      <c r="I19050" s="17">
        <v>3560125</v>
      </c>
      <c r="J19050" s="15">
        <v>256807025</v>
      </c>
      <c r="K19050" s="16" t="s">
        <v>11605</v>
      </c>
    </row>
    <row r="19051" spans="9:11" ht="27.6" x14ac:dyDescent="0.3">
      <c r="I19051" s="17">
        <v>3560125</v>
      </c>
      <c r="J19051" s="15">
        <v>256807025</v>
      </c>
      <c r="K19051" s="16" t="s">
        <v>11605</v>
      </c>
    </row>
    <row r="19052" spans="9:11" ht="27.6" x14ac:dyDescent="0.3">
      <c r="I19052" s="17">
        <v>3560225</v>
      </c>
      <c r="J19052" s="15">
        <v>256807125</v>
      </c>
      <c r="K19052" s="16" t="s">
        <v>11604</v>
      </c>
    </row>
    <row r="19053" spans="9:11" ht="27.6" x14ac:dyDescent="0.3">
      <c r="I19053" s="17">
        <v>3560225</v>
      </c>
      <c r="J19053" s="15">
        <v>256807125</v>
      </c>
      <c r="K19053" s="16" t="s">
        <v>11604</v>
      </c>
    </row>
    <row r="19054" spans="9:11" ht="27.6" x14ac:dyDescent="0.3">
      <c r="I19054" s="17">
        <v>3560325</v>
      </c>
      <c r="J19054" s="15">
        <v>256807225</v>
      </c>
      <c r="K19054" s="16" t="s">
        <v>11606</v>
      </c>
    </row>
    <row r="19055" spans="9:11" ht="27.6" x14ac:dyDescent="0.3">
      <c r="I19055" s="17">
        <v>3560325</v>
      </c>
      <c r="J19055" s="15">
        <v>256807225</v>
      </c>
      <c r="K19055" s="16" t="s">
        <v>11606</v>
      </c>
    </row>
    <row r="19056" spans="9:11" ht="27.6" x14ac:dyDescent="0.3">
      <c r="I19056" s="17">
        <v>3560425</v>
      </c>
      <c r="J19056" s="15">
        <v>256807325</v>
      </c>
      <c r="K19056" s="16" t="s">
        <v>11607</v>
      </c>
    </row>
    <row r="19057" spans="9:11" ht="27.6" x14ac:dyDescent="0.3">
      <c r="I19057" s="17">
        <v>3560425</v>
      </c>
      <c r="J19057" s="15">
        <v>256807325</v>
      </c>
      <c r="K19057" s="16" t="s">
        <v>11607</v>
      </c>
    </row>
    <row r="19058" spans="9:11" ht="27.6" x14ac:dyDescent="0.3">
      <c r="I19058" s="17">
        <v>3560525</v>
      </c>
      <c r="J19058" s="15">
        <v>256807425</v>
      </c>
      <c r="K19058" s="16" t="s">
        <v>11608</v>
      </c>
    </row>
    <row r="19059" spans="9:11" ht="27.6" x14ac:dyDescent="0.3">
      <c r="I19059" s="17">
        <v>3560525</v>
      </c>
      <c r="J19059" s="15">
        <v>256807425</v>
      </c>
      <c r="K19059" s="16" t="s">
        <v>11608</v>
      </c>
    </row>
    <row r="19060" spans="9:11" ht="27.6" x14ac:dyDescent="0.3">
      <c r="I19060" s="17">
        <v>3560625</v>
      </c>
      <c r="J19060" s="15">
        <v>256807525</v>
      </c>
      <c r="K19060" s="16" t="s">
        <v>11609</v>
      </c>
    </row>
    <row r="19061" spans="9:11" ht="27.6" x14ac:dyDescent="0.3">
      <c r="I19061" s="17">
        <v>3560625</v>
      </c>
      <c r="J19061" s="15">
        <v>256807525</v>
      </c>
      <c r="K19061" s="16" t="s">
        <v>11609</v>
      </c>
    </row>
    <row r="19062" spans="9:11" ht="27.6" x14ac:dyDescent="0.3">
      <c r="I19062" s="17">
        <v>3560725</v>
      </c>
      <c r="J19062" s="15">
        <v>256807625</v>
      </c>
      <c r="K19062" s="16" t="s">
        <v>11600</v>
      </c>
    </row>
    <row r="19063" spans="9:11" ht="27.6" x14ac:dyDescent="0.3">
      <c r="I19063" s="17">
        <v>3560725</v>
      </c>
      <c r="J19063" s="15">
        <v>256807625</v>
      </c>
      <c r="K19063" s="16" t="s">
        <v>11600</v>
      </c>
    </row>
    <row r="19064" spans="9:11" ht="27.6" x14ac:dyDescent="0.3">
      <c r="I19064" s="17">
        <v>3560825</v>
      </c>
      <c r="J19064" s="15">
        <v>256807725</v>
      </c>
      <c r="K19064" s="16" t="s">
        <v>11610</v>
      </c>
    </row>
    <row r="19065" spans="9:11" ht="27.6" x14ac:dyDescent="0.3">
      <c r="I19065" s="17">
        <v>3560825</v>
      </c>
      <c r="J19065" s="15">
        <v>256807725</v>
      </c>
      <c r="K19065" s="16" t="s">
        <v>11610</v>
      </c>
    </row>
    <row r="19066" spans="9:11" ht="27.6" x14ac:dyDescent="0.3">
      <c r="I19066" s="17">
        <v>3560925</v>
      </c>
      <c r="J19066" s="15">
        <v>256807825</v>
      </c>
      <c r="K19066" s="16" t="s">
        <v>11611</v>
      </c>
    </row>
    <row r="19067" spans="9:11" ht="27.6" x14ac:dyDescent="0.3">
      <c r="I19067" s="17">
        <v>3560925</v>
      </c>
      <c r="J19067" s="15">
        <v>256807825</v>
      </c>
      <c r="K19067" s="16" t="s">
        <v>11611</v>
      </c>
    </row>
    <row r="19068" spans="9:11" ht="27.6" x14ac:dyDescent="0.3">
      <c r="I19068" s="17">
        <v>3561025</v>
      </c>
      <c r="J19068" s="15">
        <v>256808025</v>
      </c>
      <c r="K19068" s="16" t="s">
        <v>11612</v>
      </c>
    </row>
    <row r="19069" spans="9:11" ht="27.6" x14ac:dyDescent="0.3">
      <c r="I19069" s="17">
        <v>3561025</v>
      </c>
      <c r="J19069" s="15">
        <v>256808025</v>
      </c>
      <c r="K19069" s="16" t="s">
        <v>11612</v>
      </c>
    </row>
    <row r="19070" spans="9:11" ht="27.6" x14ac:dyDescent="0.3">
      <c r="I19070" s="17">
        <v>3561125</v>
      </c>
      <c r="J19070" s="15">
        <v>256808125</v>
      </c>
      <c r="K19070" s="16" t="s">
        <v>11601</v>
      </c>
    </row>
    <row r="19071" spans="9:11" ht="27.6" x14ac:dyDescent="0.3">
      <c r="I19071" s="17">
        <v>3561125</v>
      </c>
      <c r="J19071" s="15">
        <v>256808125</v>
      </c>
      <c r="K19071" s="16" t="s">
        <v>11601</v>
      </c>
    </row>
    <row r="19072" spans="9:11" ht="27.6" x14ac:dyDescent="0.3">
      <c r="I19072" s="17">
        <v>3561225</v>
      </c>
      <c r="J19072" s="15">
        <v>256808225</v>
      </c>
      <c r="K19072" s="16" t="s">
        <v>11613</v>
      </c>
    </row>
    <row r="19073" spans="9:11" ht="27.6" x14ac:dyDescent="0.3">
      <c r="I19073" s="17">
        <v>3561225</v>
      </c>
      <c r="J19073" s="15">
        <v>256808225</v>
      </c>
      <c r="K19073" s="16" t="s">
        <v>11613</v>
      </c>
    </row>
    <row r="19074" spans="9:11" ht="27.6" x14ac:dyDescent="0.3">
      <c r="I19074" s="17">
        <v>3561325</v>
      </c>
      <c r="J19074" s="15">
        <v>256808325</v>
      </c>
      <c r="K19074" s="16" t="s">
        <v>11614</v>
      </c>
    </row>
    <row r="19075" spans="9:11" ht="27.6" x14ac:dyDescent="0.3">
      <c r="I19075" s="17">
        <v>3561325</v>
      </c>
      <c r="J19075" s="15">
        <v>256808325</v>
      </c>
      <c r="K19075" s="16" t="s">
        <v>11614</v>
      </c>
    </row>
    <row r="19076" spans="9:11" ht="27.6" x14ac:dyDescent="0.3">
      <c r="I19076" s="17">
        <v>3561425</v>
      </c>
      <c r="J19076" s="15">
        <v>256808425</v>
      </c>
      <c r="K19076" s="16" t="s">
        <v>11615</v>
      </c>
    </row>
    <row r="19077" spans="9:11" ht="27.6" x14ac:dyDescent="0.3">
      <c r="I19077" s="17">
        <v>3561425</v>
      </c>
      <c r="J19077" s="15">
        <v>256808425</v>
      </c>
      <c r="K19077" s="16" t="s">
        <v>11615</v>
      </c>
    </row>
    <row r="19078" spans="9:11" ht="27.6" x14ac:dyDescent="0.3">
      <c r="I19078" s="17">
        <v>3561525</v>
      </c>
      <c r="J19078" s="15">
        <v>256808525</v>
      </c>
      <c r="K19078" s="16" t="s">
        <v>11615</v>
      </c>
    </row>
    <row r="19079" spans="9:11" ht="27.6" x14ac:dyDescent="0.3">
      <c r="I19079" s="17">
        <v>3561525</v>
      </c>
      <c r="J19079" s="15">
        <v>256808525</v>
      </c>
      <c r="K19079" s="16" t="s">
        <v>11615</v>
      </c>
    </row>
    <row r="19080" spans="9:11" ht="27.6" x14ac:dyDescent="0.3">
      <c r="I19080" s="17">
        <v>3561625</v>
      </c>
      <c r="J19080" s="15">
        <v>256808625</v>
      </c>
      <c r="K19080" s="16" t="s">
        <v>11616</v>
      </c>
    </row>
    <row r="19081" spans="9:11" ht="27.6" x14ac:dyDescent="0.3">
      <c r="I19081" s="17">
        <v>3561725</v>
      </c>
      <c r="J19081" s="15">
        <v>256808725</v>
      </c>
      <c r="K19081" s="16" t="s">
        <v>11617</v>
      </c>
    </row>
    <row r="19082" spans="9:11" ht="27.6" x14ac:dyDescent="0.3">
      <c r="I19082" s="17">
        <v>3561825</v>
      </c>
      <c r="J19082" s="15">
        <v>256808825</v>
      </c>
      <c r="K19082" s="16" t="s">
        <v>11617</v>
      </c>
    </row>
    <row r="19083" spans="9:11" ht="27.6" x14ac:dyDescent="0.3">
      <c r="I19083" s="17">
        <v>3561925</v>
      </c>
      <c r="J19083" s="15">
        <v>256808925</v>
      </c>
      <c r="K19083" s="16" t="s">
        <v>11618</v>
      </c>
    </row>
    <row r="19084" spans="9:11" ht="27.6" x14ac:dyDescent="0.3">
      <c r="I19084" s="17">
        <v>3562025</v>
      </c>
      <c r="J19084" s="15">
        <v>256809025</v>
      </c>
      <c r="K19084" s="16" t="s">
        <v>11619</v>
      </c>
    </row>
    <row r="19085" spans="9:11" ht="27.6" x14ac:dyDescent="0.3">
      <c r="I19085" s="17">
        <v>3562125</v>
      </c>
      <c r="J19085" s="15">
        <v>256809125</v>
      </c>
      <c r="K19085" s="16" t="s">
        <v>11620</v>
      </c>
    </row>
    <row r="19086" spans="9:11" ht="27.6" x14ac:dyDescent="0.3">
      <c r="I19086" s="17">
        <v>3562225</v>
      </c>
      <c r="J19086" s="15">
        <v>256809225</v>
      </c>
      <c r="K19086" s="16" t="s">
        <v>11621</v>
      </c>
    </row>
    <row r="19087" spans="9:11" ht="27.6" x14ac:dyDescent="0.3">
      <c r="I19087" s="17">
        <v>3562225</v>
      </c>
      <c r="J19087" s="15">
        <v>256809225</v>
      </c>
      <c r="K19087" s="16" t="s">
        <v>11621</v>
      </c>
    </row>
    <row r="19088" spans="9:11" ht="27.6" x14ac:dyDescent="0.3">
      <c r="I19088" s="17">
        <v>3562325</v>
      </c>
      <c r="J19088" s="15">
        <v>256809325</v>
      </c>
      <c r="K19088" s="16" t="s">
        <v>11622</v>
      </c>
    </row>
    <row r="19089" spans="9:11" ht="27.6" x14ac:dyDescent="0.3">
      <c r="I19089" s="17">
        <v>3562325</v>
      </c>
      <c r="J19089" s="15">
        <v>256809325</v>
      </c>
      <c r="K19089" s="16" t="s">
        <v>11622</v>
      </c>
    </row>
    <row r="19090" spans="9:11" ht="27.6" x14ac:dyDescent="0.3">
      <c r="I19090" s="17">
        <v>3562425</v>
      </c>
      <c r="J19090" s="15">
        <v>256809425</v>
      </c>
      <c r="K19090" s="16" t="s">
        <v>11623</v>
      </c>
    </row>
    <row r="19091" spans="9:11" ht="27.6" x14ac:dyDescent="0.3">
      <c r="I19091" s="17">
        <v>3562525</v>
      </c>
      <c r="J19091" s="15">
        <v>256809525</v>
      </c>
      <c r="K19091" s="16" t="s">
        <v>11624</v>
      </c>
    </row>
    <row r="19092" spans="9:11" ht="27.6" x14ac:dyDescent="0.3">
      <c r="I19092" s="17">
        <v>3562525</v>
      </c>
      <c r="J19092" s="15">
        <v>256809525</v>
      </c>
      <c r="K19092" s="16" t="s">
        <v>11624</v>
      </c>
    </row>
    <row r="19093" spans="9:11" ht="27.6" x14ac:dyDescent="0.3">
      <c r="I19093" s="17">
        <v>3562625</v>
      </c>
      <c r="J19093" s="15">
        <v>256809625</v>
      </c>
      <c r="K19093" s="16" t="s">
        <v>11625</v>
      </c>
    </row>
    <row r="19094" spans="9:11" ht="27.6" x14ac:dyDescent="0.3">
      <c r="I19094" s="17">
        <v>3562625</v>
      </c>
      <c r="J19094" s="15">
        <v>256809625</v>
      </c>
      <c r="K19094" s="16" t="s">
        <v>11625</v>
      </c>
    </row>
    <row r="19095" spans="9:11" ht="27.6" x14ac:dyDescent="0.3">
      <c r="I19095" s="17">
        <v>3562725</v>
      </c>
      <c r="J19095" s="15">
        <v>256809725</v>
      </c>
      <c r="K19095" s="16" t="s">
        <v>11626</v>
      </c>
    </row>
    <row r="19096" spans="9:11" ht="27.6" x14ac:dyDescent="0.3">
      <c r="I19096" s="17">
        <v>3562825</v>
      </c>
      <c r="J19096" s="15">
        <v>256809825</v>
      </c>
      <c r="K19096" s="16" t="s">
        <v>11627</v>
      </c>
    </row>
    <row r="19097" spans="9:11" ht="27.6" x14ac:dyDescent="0.3">
      <c r="I19097" s="17">
        <v>3562825</v>
      </c>
      <c r="J19097" s="15">
        <v>256809825</v>
      </c>
      <c r="K19097" s="16" t="s">
        <v>11627</v>
      </c>
    </row>
    <row r="19098" spans="9:11" ht="27.6" x14ac:dyDescent="0.3">
      <c r="I19098" s="17">
        <v>3562925</v>
      </c>
      <c r="J19098" s="15">
        <v>256809925</v>
      </c>
      <c r="K19098" s="16" t="s">
        <v>11628</v>
      </c>
    </row>
    <row r="19099" spans="9:11" ht="27.6" x14ac:dyDescent="0.3">
      <c r="I19099" s="17">
        <v>3562925</v>
      </c>
      <c r="J19099" s="15">
        <v>256809925</v>
      </c>
      <c r="K19099" s="16" t="s">
        <v>11628</v>
      </c>
    </row>
    <row r="19100" spans="9:11" ht="27.6" x14ac:dyDescent="0.3">
      <c r="I19100" s="17">
        <v>3563025</v>
      </c>
      <c r="J19100" s="15">
        <v>256810025</v>
      </c>
      <c r="K19100" s="16" t="s">
        <v>11629</v>
      </c>
    </row>
    <row r="19101" spans="9:11" ht="27.6" x14ac:dyDescent="0.3">
      <c r="I19101" s="17">
        <v>3563125</v>
      </c>
      <c r="J19101" s="15">
        <v>256810125</v>
      </c>
      <c r="K19101" s="16" t="s">
        <v>11630</v>
      </c>
    </row>
    <row r="19102" spans="9:11" ht="27.6" x14ac:dyDescent="0.3">
      <c r="I19102" s="17">
        <v>3563225</v>
      </c>
      <c r="J19102" s="15">
        <v>256810225</v>
      </c>
      <c r="K19102" s="16" t="s">
        <v>11631</v>
      </c>
    </row>
    <row r="19103" spans="9:11" ht="27.6" x14ac:dyDescent="0.3">
      <c r="I19103" s="17">
        <v>3563325</v>
      </c>
      <c r="J19103" s="15">
        <v>256810325</v>
      </c>
      <c r="K19103" s="16" t="s">
        <v>11632</v>
      </c>
    </row>
    <row r="19104" spans="9:11" ht="27.6" x14ac:dyDescent="0.3">
      <c r="I19104" s="17">
        <v>3563425</v>
      </c>
      <c r="J19104" s="15">
        <v>256810425</v>
      </c>
      <c r="K19104" s="16" t="s">
        <v>11633</v>
      </c>
    </row>
    <row r="19105" spans="9:11" ht="27.6" x14ac:dyDescent="0.3">
      <c r="I19105" s="17">
        <v>3563525</v>
      </c>
      <c r="J19105" s="15">
        <v>256810525</v>
      </c>
      <c r="K19105" s="16" t="s">
        <v>11634</v>
      </c>
    </row>
    <row r="19106" spans="9:11" ht="27.6" x14ac:dyDescent="0.3">
      <c r="I19106" s="17">
        <v>3563625</v>
      </c>
      <c r="J19106" s="15">
        <v>256810625</v>
      </c>
      <c r="K19106" s="16" t="s">
        <v>11635</v>
      </c>
    </row>
    <row r="19107" spans="9:11" ht="27.6" x14ac:dyDescent="0.3">
      <c r="I19107" s="17">
        <v>3563725</v>
      </c>
      <c r="J19107" s="15">
        <v>256810825</v>
      </c>
      <c r="K19107" s="16" t="s">
        <v>11636</v>
      </c>
    </row>
    <row r="19108" spans="9:11" ht="27.6" x14ac:dyDescent="0.3">
      <c r="I19108" s="17">
        <v>3563825</v>
      </c>
      <c r="J19108" s="15">
        <v>256810925</v>
      </c>
      <c r="K19108" s="16" t="s">
        <v>11637</v>
      </c>
    </row>
    <row r="19109" spans="9:11" ht="27.6" x14ac:dyDescent="0.3">
      <c r="I19109" s="17">
        <v>3563925</v>
      </c>
      <c r="J19109" s="15">
        <v>256811225</v>
      </c>
      <c r="K19109" s="16" t="s">
        <v>11638</v>
      </c>
    </row>
    <row r="19110" spans="9:11" ht="27.6" x14ac:dyDescent="0.3">
      <c r="I19110" s="17">
        <v>3563925</v>
      </c>
      <c r="J19110" s="15">
        <v>256811225</v>
      </c>
      <c r="K19110" s="16" t="s">
        <v>11638</v>
      </c>
    </row>
    <row r="19111" spans="9:11" ht="27.6" x14ac:dyDescent="0.3">
      <c r="I19111" s="17">
        <v>3564025</v>
      </c>
      <c r="J19111" s="15">
        <v>256811325</v>
      </c>
      <c r="K19111" s="16" t="s">
        <v>11639</v>
      </c>
    </row>
    <row r="19112" spans="9:11" ht="27.6" x14ac:dyDescent="0.3">
      <c r="I19112" s="17">
        <v>3564025</v>
      </c>
      <c r="J19112" s="15">
        <v>256811325</v>
      </c>
      <c r="K19112" s="16" t="s">
        <v>11639</v>
      </c>
    </row>
    <row r="19113" spans="9:11" ht="27.6" x14ac:dyDescent="0.3">
      <c r="I19113" s="17">
        <v>3564125</v>
      </c>
      <c r="J19113" s="15">
        <v>256811425</v>
      </c>
      <c r="K19113" s="16" t="s">
        <v>11640</v>
      </c>
    </row>
    <row r="19114" spans="9:11" ht="27.6" x14ac:dyDescent="0.3">
      <c r="I19114" s="17">
        <v>3564125</v>
      </c>
      <c r="J19114" s="15">
        <v>256811425</v>
      </c>
      <c r="K19114" s="16" t="s">
        <v>11640</v>
      </c>
    </row>
    <row r="19115" spans="9:11" ht="27.6" x14ac:dyDescent="0.3">
      <c r="I19115" s="17">
        <v>3564225</v>
      </c>
      <c r="J19115" s="15">
        <v>256811525</v>
      </c>
      <c r="K19115" s="16" t="s">
        <v>11641</v>
      </c>
    </row>
    <row r="19116" spans="9:11" ht="27.6" x14ac:dyDescent="0.3">
      <c r="I19116" s="17">
        <v>3564225</v>
      </c>
      <c r="J19116" s="15">
        <v>256811525</v>
      </c>
      <c r="K19116" s="16" t="s">
        <v>11641</v>
      </c>
    </row>
    <row r="19117" spans="9:11" ht="27.6" x14ac:dyDescent="0.3">
      <c r="I19117" s="17">
        <v>3564325</v>
      </c>
      <c r="J19117" s="15">
        <v>256811625</v>
      </c>
      <c r="K19117" s="16" t="s">
        <v>11642</v>
      </c>
    </row>
    <row r="19118" spans="9:11" ht="27.6" x14ac:dyDescent="0.3">
      <c r="I19118" s="17">
        <v>3564325</v>
      </c>
      <c r="J19118" s="15">
        <v>256811625</v>
      </c>
      <c r="K19118" s="16" t="s">
        <v>11642</v>
      </c>
    </row>
    <row r="19119" spans="9:11" ht="27.6" x14ac:dyDescent="0.3">
      <c r="I19119" s="17">
        <v>3564425</v>
      </c>
      <c r="J19119" s="15">
        <v>256811725</v>
      </c>
      <c r="K19119" s="16" t="s">
        <v>11643</v>
      </c>
    </row>
    <row r="19120" spans="9:11" ht="27.6" x14ac:dyDescent="0.3">
      <c r="I19120" s="17">
        <v>3564425</v>
      </c>
      <c r="J19120" s="15">
        <v>256811725</v>
      </c>
      <c r="K19120" s="16" t="s">
        <v>11643</v>
      </c>
    </row>
    <row r="19121" spans="9:11" ht="27.6" x14ac:dyDescent="0.3">
      <c r="I19121" s="17">
        <v>3564525</v>
      </c>
      <c r="J19121" s="15">
        <v>256811825</v>
      </c>
      <c r="K19121" s="16" t="s">
        <v>11644</v>
      </c>
    </row>
    <row r="19122" spans="9:11" ht="27.6" x14ac:dyDescent="0.3">
      <c r="I19122" s="17">
        <v>3564525</v>
      </c>
      <c r="J19122" s="15">
        <v>256811825</v>
      </c>
      <c r="K19122" s="16" t="s">
        <v>11644</v>
      </c>
    </row>
    <row r="19123" spans="9:11" ht="27.6" x14ac:dyDescent="0.3">
      <c r="I19123" s="17">
        <v>3564625</v>
      </c>
      <c r="J19123" s="15">
        <v>256811925</v>
      </c>
      <c r="K19123" s="16" t="s">
        <v>11645</v>
      </c>
    </row>
    <row r="19124" spans="9:11" ht="27.6" x14ac:dyDescent="0.3">
      <c r="I19124" s="17">
        <v>3564625</v>
      </c>
      <c r="J19124" s="15">
        <v>256811925</v>
      </c>
      <c r="K19124" s="16" t="s">
        <v>11645</v>
      </c>
    </row>
    <row r="19125" spans="9:11" ht="27.6" x14ac:dyDescent="0.3">
      <c r="I19125" s="17">
        <v>3564725</v>
      </c>
      <c r="J19125" s="15">
        <v>256812025</v>
      </c>
      <c r="K19125" s="16" t="s">
        <v>11645</v>
      </c>
    </row>
    <row r="19126" spans="9:11" ht="27.6" x14ac:dyDescent="0.3">
      <c r="I19126" s="17">
        <v>3564725</v>
      </c>
      <c r="J19126" s="15">
        <v>256812025</v>
      </c>
      <c r="K19126" s="16" t="s">
        <v>11645</v>
      </c>
    </row>
    <row r="19127" spans="9:11" ht="27.6" x14ac:dyDescent="0.3">
      <c r="I19127" s="17">
        <v>3564825</v>
      </c>
      <c r="J19127" s="15">
        <v>256812125</v>
      </c>
      <c r="K19127" s="16" t="s">
        <v>11646</v>
      </c>
    </row>
    <row r="19128" spans="9:11" ht="27.6" x14ac:dyDescent="0.3">
      <c r="I19128" s="17">
        <v>3564825</v>
      </c>
      <c r="J19128" s="15">
        <v>256812125</v>
      </c>
      <c r="K19128" s="16" t="s">
        <v>11646</v>
      </c>
    </row>
    <row r="19129" spans="9:11" ht="27.6" x14ac:dyDescent="0.3">
      <c r="I19129" s="17">
        <v>3564925</v>
      </c>
      <c r="J19129" s="15">
        <v>256812225</v>
      </c>
      <c r="K19129" s="16" t="s">
        <v>11647</v>
      </c>
    </row>
    <row r="19130" spans="9:11" ht="27.6" x14ac:dyDescent="0.3">
      <c r="I19130" s="17">
        <v>3564925</v>
      </c>
      <c r="J19130" s="15">
        <v>256812225</v>
      </c>
      <c r="K19130" s="16" t="s">
        <v>11647</v>
      </c>
    </row>
    <row r="19131" spans="9:11" ht="27.6" x14ac:dyDescent="0.3">
      <c r="I19131" s="17">
        <v>3565025</v>
      </c>
      <c r="J19131" s="15">
        <v>256812325</v>
      </c>
      <c r="K19131" s="16" t="s">
        <v>11648</v>
      </c>
    </row>
    <row r="19132" spans="9:11" ht="27.6" x14ac:dyDescent="0.3">
      <c r="I19132" s="17">
        <v>3565025</v>
      </c>
      <c r="J19132" s="15">
        <v>256812325</v>
      </c>
      <c r="K19132" s="16" t="s">
        <v>11648</v>
      </c>
    </row>
    <row r="19133" spans="9:11" ht="27.6" x14ac:dyDescent="0.3">
      <c r="I19133" s="17">
        <v>3565125</v>
      </c>
      <c r="J19133" s="15">
        <v>256812425</v>
      </c>
      <c r="K19133" s="16" t="s">
        <v>11649</v>
      </c>
    </row>
    <row r="19134" spans="9:11" ht="27.6" x14ac:dyDescent="0.3">
      <c r="I19134" s="17">
        <v>3565125</v>
      </c>
      <c r="J19134" s="15">
        <v>256812425</v>
      </c>
      <c r="K19134" s="16" t="s">
        <v>11649</v>
      </c>
    </row>
    <row r="19135" spans="9:11" ht="27.6" x14ac:dyDescent="0.3">
      <c r="I19135" s="17">
        <v>3565225</v>
      </c>
      <c r="J19135" s="15">
        <v>256812525</v>
      </c>
      <c r="K19135" s="16" t="s">
        <v>11650</v>
      </c>
    </row>
    <row r="19136" spans="9:11" ht="27.6" x14ac:dyDescent="0.3">
      <c r="I19136" s="17">
        <v>3565225</v>
      </c>
      <c r="J19136" s="15">
        <v>256812525</v>
      </c>
      <c r="K19136" s="16" t="s">
        <v>11650</v>
      </c>
    </row>
    <row r="19137" spans="9:11" ht="27.6" x14ac:dyDescent="0.3">
      <c r="I19137" s="17">
        <v>3565325</v>
      </c>
      <c r="J19137" s="15">
        <v>256812625</v>
      </c>
      <c r="K19137" s="16" t="s">
        <v>11651</v>
      </c>
    </row>
    <row r="19138" spans="9:11" ht="27.6" x14ac:dyDescent="0.3">
      <c r="I19138" s="17">
        <v>3565425</v>
      </c>
      <c r="J19138" s="15">
        <v>256812725</v>
      </c>
      <c r="K19138" s="16" t="s">
        <v>11651</v>
      </c>
    </row>
    <row r="19139" spans="9:11" ht="27.6" x14ac:dyDescent="0.3">
      <c r="I19139" s="17">
        <v>3565525</v>
      </c>
      <c r="J19139" s="15">
        <v>256812825</v>
      </c>
      <c r="K19139" s="16" t="s">
        <v>11652</v>
      </c>
    </row>
    <row r="19140" spans="9:11" ht="27.6" x14ac:dyDescent="0.3">
      <c r="I19140" s="17">
        <v>3565625</v>
      </c>
      <c r="J19140" s="15">
        <v>256812925</v>
      </c>
      <c r="K19140" s="16" t="s">
        <v>11652</v>
      </c>
    </row>
    <row r="19141" spans="9:11" ht="27.6" x14ac:dyDescent="0.3">
      <c r="I19141" s="17">
        <v>3565725</v>
      </c>
      <c r="J19141" s="15">
        <v>256813025</v>
      </c>
      <c r="K19141" s="16" t="s">
        <v>11653</v>
      </c>
    </row>
    <row r="19142" spans="9:11" ht="27.6" x14ac:dyDescent="0.3">
      <c r="I19142" s="17">
        <v>3565825</v>
      </c>
      <c r="J19142" s="15">
        <v>256813225</v>
      </c>
      <c r="K19142" s="16" t="s">
        <v>11587</v>
      </c>
    </row>
    <row r="19143" spans="9:11" ht="27.6" x14ac:dyDescent="0.3">
      <c r="I19143" s="17">
        <v>3565925</v>
      </c>
      <c r="J19143" s="15">
        <v>256813325</v>
      </c>
      <c r="K19143" s="16" t="s">
        <v>11583</v>
      </c>
    </row>
    <row r="19144" spans="9:11" ht="27.6" x14ac:dyDescent="0.3">
      <c r="I19144" s="17">
        <v>3566025</v>
      </c>
      <c r="J19144" s="15">
        <v>256813425</v>
      </c>
      <c r="K19144" s="16" t="s">
        <v>11583</v>
      </c>
    </row>
    <row r="19145" spans="9:11" ht="27.6" x14ac:dyDescent="0.3">
      <c r="I19145" s="17">
        <v>3566125</v>
      </c>
      <c r="J19145" s="15">
        <v>256813525</v>
      </c>
      <c r="K19145" s="16" t="s">
        <v>11590</v>
      </c>
    </row>
    <row r="19146" spans="9:11" ht="27.6" x14ac:dyDescent="0.3">
      <c r="I19146" s="17">
        <v>3566225</v>
      </c>
      <c r="J19146" s="15">
        <v>256813625</v>
      </c>
      <c r="K19146" s="16" t="s">
        <v>11654</v>
      </c>
    </row>
    <row r="19147" spans="9:11" ht="27.6" x14ac:dyDescent="0.3">
      <c r="I19147" s="17">
        <v>3566325</v>
      </c>
      <c r="J19147" s="15">
        <v>256813725</v>
      </c>
      <c r="K19147" s="16" t="s">
        <v>11655</v>
      </c>
    </row>
    <row r="19148" spans="9:11" ht="27.6" x14ac:dyDescent="0.3">
      <c r="I19148" s="17">
        <v>3566425</v>
      </c>
      <c r="J19148" s="15">
        <v>256813825</v>
      </c>
      <c r="K19148" s="16" t="s">
        <v>11656</v>
      </c>
    </row>
    <row r="19149" spans="9:11" ht="27.6" x14ac:dyDescent="0.3">
      <c r="I19149" s="17">
        <v>3566425</v>
      </c>
      <c r="J19149" s="15">
        <v>256813825</v>
      </c>
      <c r="K19149" s="16" t="s">
        <v>11656</v>
      </c>
    </row>
    <row r="19150" spans="9:11" ht="27.6" x14ac:dyDescent="0.3">
      <c r="I19150" s="17">
        <v>3566525</v>
      </c>
      <c r="J19150" s="15">
        <v>256813925</v>
      </c>
      <c r="K19150" s="16" t="s">
        <v>11657</v>
      </c>
    </row>
    <row r="19151" spans="9:11" ht="27.6" x14ac:dyDescent="0.3">
      <c r="I19151" s="17">
        <v>3566525</v>
      </c>
      <c r="J19151" s="15">
        <v>256813925</v>
      </c>
      <c r="K19151" s="16" t="s">
        <v>11657</v>
      </c>
    </row>
    <row r="19152" spans="9:11" ht="27.6" x14ac:dyDescent="0.3">
      <c r="I19152" s="17">
        <v>3566625</v>
      </c>
      <c r="J19152" s="15">
        <v>256814025</v>
      </c>
      <c r="K19152" s="16" t="s">
        <v>11598</v>
      </c>
    </row>
    <row r="19153" spans="9:11" ht="27.6" x14ac:dyDescent="0.3">
      <c r="I19153" s="17">
        <v>3566625</v>
      </c>
      <c r="J19153" s="15">
        <v>256814025</v>
      </c>
      <c r="K19153" s="16" t="s">
        <v>11598</v>
      </c>
    </row>
    <row r="19154" spans="9:11" ht="27.6" x14ac:dyDescent="0.3">
      <c r="I19154" s="17">
        <v>3566725</v>
      </c>
      <c r="J19154" s="15">
        <v>256814125</v>
      </c>
      <c r="K19154" s="16" t="s">
        <v>11598</v>
      </c>
    </row>
    <row r="19155" spans="9:11" ht="27.6" x14ac:dyDescent="0.3">
      <c r="I19155" s="17">
        <v>3566725</v>
      </c>
      <c r="J19155" s="15">
        <v>256814125</v>
      </c>
      <c r="K19155" s="16" t="s">
        <v>11598</v>
      </c>
    </row>
    <row r="19156" spans="9:11" ht="27.6" x14ac:dyDescent="0.3">
      <c r="I19156" s="17">
        <v>3566825</v>
      </c>
      <c r="J19156" s="15">
        <v>256814225</v>
      </c>
      <c r="K19156" s="16" t="s">
        <v>11658</v>
      </c>
    </row>
    <row r="19157" spans="9:11" ht="27.6" x14ac:dyDescent="0.3">
      <c r="I19157" s="17">
        <v>3566825</v>
      </c>
      <c r="J19157" s="15">
        <v>256814225</v>
      </c>
      <c r="K19157" s="16" t="s">
        <v>11658</v>
      </c>
    </row>
    <row r="19158" spans="9:11" ht="27.6" x14ac:dyDescent="0.3">
      <c r="I19158" s="17">
        <v>3566925</v>
      </c>
      <c r="J19158" s="15">
        <v>256814325</v>
      </c>
      <c r="K19158" s="16" t="s">
        <v>11659</v>
      </c>
    </row>
    <row r="19159" spans="9:11" ht="27.6" x14ac:dyDescent="0.3">
      <c r="I19159" s="17">
        <v>3567025</v>
      </c>
      <c r="J19159" s="15">
        <v>256814425</v>
      </c>
      <c r="K19159" s="16" t="s">
        <v>11660</v>
      </c>
    </row>
    <row r="19160" spans="9:11" ht="27.6" x14ac:dyDescent="0.3">
      <c r="I19160" s="17">
        <v>3567025</v>
      </c>
      <c r="J19160" s="15">
        <v>256814425</v>
      </c>
      <c r="K19160" s="16" t="s">
        <v>11660</v>
      </c>
    </row>
    <row r="19161" spans="9:11" ht="27.6" x14ac:dyDescent="0.3">
      <c r="I19161" s="17">
        <v>3567125</v>
      </c>
      <c r="J19161" s="15">
        <v>256814525</v>
      </c>
      <c r="K19161" s="16" t="s">
        <v>11661</v>
      </c>
    </row>
    <row r="19162" spans="9:11" ht="27.6" x14ac:dyDescent="0.3">
      <c r="I19162" s="17">
        <v>3567125</v>
      </c>
      <c r="J19162" s="15">
        <v>256814525</v>
      </c>
      <c r="K19162" s="16" t="s">
        <v>11661</v>
      </c>
    </row>
    <row r="19163" spans="9:11" ht="27.6" x14ac:dyDescent="0.3">
      <c r="I19163" s="17">
        <v>3567225</v>
      </c>
      <c r="J19163" s="15">
        <v>256814625</v>
      </c>
      <c r="K19163" s="16" t="s">
        <v>11662</v>
      </c>
    </row>
    <row r="19164" spans="9:11" ht="27.6" x14ac:dyDescent="0.3">
      <c r="I19164" s="17">
        <v>3567325</v>
      </c>
      <c r="J19164" s="15">
        <v>256814725</v>
      </c>
      <c r="K19164" s="16" t="s">
        <v>11663</v>
      </c>
    </row>
    <row r="19165" spans="9:11" ht="27.6" x14ac:dyDescent="0.3">
      <c r="I19165" s="17">
        <v>3567425</v>
      </c>
      <c r="J19165" s="15">
        <v>256814825</v>
      </c>
      <c r="K19165" s="16" t="s">
        <v>11664</v>
      </c>
    </row>
    <row r="19166" spans="9:11" ht="27.6" x14ac:dyDescent="0.3">
      <c r="I19166" s="17">
        <v>3567525</v>
      </c>
      <c r="J19166" s="15">
        <v>256814925</v>
      </c>
      <c r="K19166" s="16" t="s">
        <v>11665</v>
      </c>
    </row>
    <row r="19167" spans="9:11" ht="27.6" x14ac:dyDescent="0.3">
      <c r="I19167" s="17">
        <v>3567625</v>
      </c>
      <c r="J19167" s="15">
        <v>257243525</v>
      </c>
      <c r="K19167" s="16" t="s">
        <v>11666</v>
      </c>
    </row>
    <row r="19168" spans="9:11" ht="27.6" x14ac:dyDescent="0.3">
      <c r="I19168" s="17">
        <v>3567725</v>
      </c>
      <c r="J19168" s="15">
        <v>257251525</v>
      </c>
      <c r="K19168" s="16" t="s">
        <v>11667</v>
      </c>
    </row>
    <row r="19169" spans="9:11" ht="27.6" x14ac:dyDescent="0.3">
      <c r="I19169" s="17">
        <v>3567825</v>
      </c>
      <c r="J19169" s="15">
        <v>257255425</v>
      </c>
      <c r="K19169" s="16" t="s">
        <v>11668</v>
      </c>
    </row>
    <row r="19170" spans="9:11" ht="27.6" x14ac:dyDescent="0.3">
      <c r="I19170" s="17">
        <v>3182425</v>
      </c>
      <c r="J19170" s="15">
        <v>257393825</v>
      </c>
      <c r="K19170" s="16" t="s">
        <v>11669</v>
      </c>
    </row>
    <row r="19171" spans="9:11" ht="27.6" x14ac:dyDescent="0.3">
      <c r="I19171" s="17">
        <v>3573825</v>
      </c>
      <c r="J19171" s="15">
        <v>257399425</v>
      </c>
      <c r="K19171" s="16" t="s">
        <v>11670</v>
      </c>
    </row>
    <row r="19172" spans="9:11" ht="27.6" x14ac:dyDescent="0.3">
      <c r="I19172" s="17">
        <v>3573925</v>
      </c>
      <c r="J19172" s="15">
        <v>257401425</v>
      </c>
      <c r="K19172" s="16" t="s">
        <v>11671</v>
      </c>
    </row>
    <row r="19173" spans="9:11" ht="27.6" x14ac:dyDescent="0.3">
      <c r="I19173" s="17">
        <v>3574025</v>
      </c>
      <c r="J19173" s="15">
        <v>257409725</v>
      </c>
      <c r="K19173" s="16" t="s">
        <v>11672</v>
      </c>
    </row>
    <row r="19174" spans="9:11" ht="27.6" x14ac:dyDescent="0.3">
      <c r="I19174" s="17">
        <v>3574125</v>
      </c>
      <c r="J19174" s="15">
        <v>257422825</v>
      </c>
      <c r="K19174" s="16" t="s">
        <v>11673</v>
      </c>
    </row>
    <row r="19175" spans="9:11" ht="27.6" x14ac:dyDescent="0.3">
      <c r="I19175" s="17">
        <v>3574225</v>
      </c>
      <c r="J19175" s="15">
        <v>257432125</v>
      </c>
      <c r="K19175" s="16" t="s">
        <v>11674</v>
      </c>
    </row>
    <row r="19176" spans="9:11" ht="27.6" x14ac:dyDescent="0.3">
      <c r="I19176" s="17">
        <v>3574225</v>
      </c>
      <c r="J19176" s="15">
        <v>257432125</v>
      </c>
      <c r="K19176" s="16" t="s">
        <v>11674</v>
      </c>
    </row>
    <row r="19177" spans="9:11" ht="27.6" x14ac:dyDescent="0.3">
      <c r="I19177" s="17">
        <v>3574525</v>
      </c>
      <c r="J19177" s="15">
        <v>257571425</v>
      </c>
      <c r="K19177" s="16" t="s">
        <v>11675</v>
      </c>
    </row>
    <row r="19178" spans="9:11" ht="27.6" x14ac:dyDescent="0.3">
      <c r="I19178" s="17">
        <v>3574425</v>
      </c>
      <c r="J19178" s="15">
        <v>257588525</v>
      </c>
      <c r="K19178" s="16" t="s">
        <v>11676</v>
      </c>
    </row>
    <row r="19179" spans="9:11" ht="27.6" x14ac:dyDescent="0.3">
      <c r="I19179" s="17">
        <v>3574625</v>
      </c>
      <c r="J19179" s="15">
        <v>257616425</v>
      </c>
      <c r="K19179" s="16" t="s">
        <v>11666</v>
      </c>
    </row>
    <row r="19180" spans="9:11" ht="27.6" x14ac:dyDescent="0.3">
      <c r="I19180" s="17">
        <v>3574725</v>
      </c>
      <c r="J19180" s="15">
        <v>257627525</v>
      </c>
      <c r="K19180" s="16" t="s">
        <v>11677</v>
      </c>
    </row>
    <row r="19181" spans="9:11" ht="27.6" x14ac:dyDescent="0.3">
      <c r="I19181" s="17">
        <v>3574825</v>
      </c>
      <c r="J19181" s="15">
        <v>257629925</v>
      </c>
      <c r="K19181" s="16" t="s">
        <v>11678</v>
      </c>
    </row>
    <row r="19182" spans="9:11" ht="27.6" x14ac:dyDescent="0.3">
      <c r="I19182" s="17">
        <v>3575825</v>
      </c>
      <c r="J19182" s="15">
        <v>257769425</v>
      </c>
      <c r="K19182" s="16" t="s">
        <v>11679</v>
      </c>
    </row>
    <row r="19183" spans="9:11" ht="27.6" x14ac:dyDescent="0.3">
      <c r="I19183" s="17">
        <v>3575725</v>
      </c>
      <c r="J19183" s="15">
        <v>257777225</v>
      </c>
      <c r="K19183" s="16" t="s">
        <v>11680</v>
      </c>
    </row>
    <row r="19184" spans="9:11" ht="27.6" x14ac:dyDescent="0.3">
      <c r="I19184" s="17">
        <v>3524325</v>
      </c>
      <c r="J19184" s="15">
        <v>258574425</v>
      </c>
      <c r="K19184" s="16" t="s">
        <v>11681</v>
      </c>
    </row>
    <row r="19185" spans="9:11" ht="27.6" x14ac:dyDescent="0.3">
      <c r="I19185" s="17">
        <v>3524425</v>
      </c>
      <c r="J19185" s="15">
        <v>258574525</v>
      </c>
      <c r="K19185" s="16" t="s">
        <v>11682</v>
      </c>
    </row>
    <row r="19186" spans="9:11" ht="27.6" x14ac:dyDescent="0.3">
      <c r="I19186" s="17">
        <v>3524625</v>
      </c>
      <c r="J19186" s="15">
        <v>258574625</v>
      </c>
      <c r="K19186" s="16" t="s">
        <v>11683</v>
      </c>
    </row>
    <row r="19187" spans="9:11" ht="27.6" x14ac:dyDescent="0.3">
      <c r="I19187" s="17">
        <v>3524725</v>
      </c>
      <c r="J19187" s="15">
        <v>258574725</v>
      </c>
      <c r="K19187" s="16" t="s">
        <v>11684</v>
      </c>
    </row>
    <row r="19188" spans="9:11" ht="27.6" x14ac:dyDescent="0.3">
      <c r="I19188" s="17">
        <v>3532325</v>
      </c>
      <c r="J19188" s="15">
        <v>258574825</v>
      </c>
      <c r="K19188" s="16" t="s">
        <v>11685</v>
      </c>
    </row>
    <row r="19189" spans="9:11" ht="27.6" x14ac:dyDescent="0.3">
      <c r="I19189" s="17">
        <v>3532425</v>
      </c>
      <c r="J19189" s="15">
        <v>258574925</v>
      </c>
      <c r="K19189" s="16" t="s">
        <v>11686</v>
      </c>
    </row>
    <row r="19190" spans="9:11" ht="27.6" x14ac:dyDescent="0.3">
      <c r="I19190" s="17">
        <v>3524525</v>
      </c>
      <c r="J19190" s="15">
        <v>258578725</v>
      </c>
      <c r="K19190" s="16" t="s">
        <v>11687</v>
      </c>
    </row>
    <row r="19191" spans="9:11" ht="27.6" x14ac:dyDescent="0.3">
      <c r="I19191" s="17">
        <v>3524825</v>
      </c>
      <c r="J19191" s="15">
        <v>258578825</v>
      </c>
      <c r="K19191" s="16" t="s">
        <v>11688</v>
      </c>
    </row>
    <row r="19192" spans="9:11" ht="27.6" x14ac:dyDescent="0.3">
      <c r="I19192" s="17">
        <v>3524925</v>
      </c>
      <c r="J19192" s="15">
        <v>258578925</v>
      </c>
      <c r="K19192" s="16" t="s">
        <v>11689</v>
      </c>
    </row>
    <row r="19193" spans="9:11" ht="27.6" x14ac:dyDescent="0.3">
      <c r="I19193" s="17">
        <v>3525025</v>
      </c>
      <c r="J19193" s="15">
        <v>258579025</v>
      </c>
      <c r="K19193" s="16" t="s">
        <v>11690</v>
      </c>
    </row>
    <row r="19194" spans="9:11" ht="27.6" x14ac:dyDescent="0.3">
      <c r="I19194" s="17">
        <v>3529925</v>
      </c>
      <c r="J19194" s="15">
        <v>258579125</v>
      </c>
      <c r="K19194" s="16" t="s">
        <v>11691</v>
      </c>
    </row>
    <row r="19195" spans="9:11" ht="27.6" x14ac:dyDescent="0.3">
      <c r="I19195" s="17">
        <v>3531525</v>
      </c>
      <c r="J19195" s="15">
        <v>258579225</v>
      </c>
      <c r="K19195" s="16" t="s">
        <v>11692</v>
      </c>
    </row>
    <row r="19196" spans="9:11" ht="27.6" x14ac:dyDescent="0.3">
      <c r="I19196" s="17">
        <v>3531625</v>
      </c>
      <c r="J19196" s="15">
        <v>258579325</v>
      </c>
      <c r="K19196" s="16" t="s">
        <v>11693</v>
      </c>
    </row>
    <row r="19197" spans="9:11" ht="27.6" x14ac:dyDescent="0.3">
      <c r="I19197" s="17">
        <v>3535625</v>
      </c>
      <c r="J19197" s="15">
        <v>258579425</v>
      </c>
      <c r="K19197" s="16" t="s">
        <v>11694</v>
      </c>
    </row>
    <row r="19198" spans="9:11" ht="27.6" x14ac:dyDescent="0.3">
      <c r="I19198" s="17">
        <v>3578725</v>
      </c>
      <c r="J19198" s="15">
        <v>259032325</v>
      </c>
      <c r="K19198" s="16" t="s">
        <v>11695</v>
      </c>
    </row>
    <row r="19199" spans="9:11" ht="27.6" x14ac:dyDescent="0.3">
      <c r="I19199" s="17">
        <v>3578725</v>
      </c>
      <c r="J19199" s="15">
        <v>259032325</v>
      </c>
      <c r="K19199" s="16" t="s">
        <v>11695</v>
      </c>
    </row>
    <row r="19200" spans="9:11" ht="27.6" x14ac:dyDescent="0.3">
      <c r="I19200" s="17">
        <v>3578825</v>
      </c>
      <c r="J19200" s="15">
        <v>259032425</v>
      </c>
      <c r="K19200" s="16" t="s">
        <v>11696</v>
      </c>
    </row>
    <row r="19201" spans="9:11" ht="27.6" x14ac:dyDescent="0.3">
      <c r="I19201" s="17">
        <v>3578825</v>
      </c>
      <c r="J19201" s="15">
        <v>259032425</v>
      </c>
      <c r="K19201" s="16" t="s">
        <v>11696</v>
      </c>
    </row>
    <row r="19202" spans="9:11" ht="27.6" x14ac:dyDescent="0.3">
      <c r="I19202" s="17">
        <v>3578925</v>
      </c>
      <c r="J19202" s="15">
        <v>259032525</v>
      </c>
      <c r="K19202" s="16" t="s">
        <v>11697</v>
      </c>
    </row>
    <row r="19203" spans="9:11" ht="27.6" x14ac:dyDescent="0.3">
      <c r="I19203" s="17">
        <v>3578925</v>
      </c>
      <c r="J19203" s="15">
        <v>259032525</v>
      </c>
      <c r="K19203" s="16" t="s">
        <v>11697</v>
      </c>
    </row>
    <row r="19204" spans="9:11" ht="27.6" x14ac:dyDescent="0.3">
      <c r="I19204" s="17">
        <v>3579025</v>
      </c>
      <c r="J19204" s="15">
        <v>259032625</v>
      </c>
      <c r="K19204" s="16" t="s">
        <v>11698</v>
      </c>
    </row>
    <row r="19205" spans="9:11" ht="27.6" x14ac:dyDescent="0.3">
      <c r="I19205" s="17">
        <v>3579025</v>
      </c>
      <c r="J19205" s="15">
        <v>259032625</v>
      </c>
      <c r="K19205" s="16" t="s">
        <v>11698</v>
      </c>
    </row>
    <row r="19206" spans="9:11" ht="27.6" x14ac:dyDescent="0.3">
      <c r="I19206" s="17">
        <v>3579125</v>
      </c>
      <c r="J19206" s="15">
        <v>259032725</v>
      </c>
      <c r="K19206" s="16" t="s">
        <v>11698</v>
      </c>
    </row>
    <row r="19207" spans="9:11" ht="27.6" x14ac:dyDescent="0.3">
      <c r="I19207" s="17">
        <v>3579125</v>
      </c>
      <c r="J19207" s="15">
        <v>259032725</v>
      </c>
      <c r="K19207" s="16" t="s">
        <v>11698</v>
      </c>
    </row>
    <row r="19208" spans="9:11" ht="27.6" x14ac:dyDescent="0.3">
      <c r="I19208" s="17">
        <v>3579225</v>
      </c>
      <c r="J19208" s="15">
        <v>259032825</v>
      </c>
      <c r="K19208" s="16" t="s">
        <v>11699</v>
      </c>
    </row>
    <row r="19209" spans="9:11" ht="27.6" x14ac:dyDescent="0.3">
      <c r="I19209" s="17">
        <v>3579225</v>
      </c>
      <c r="J19209" s="15">
        <v>259032825</v>
      </c>
      <c r="K19209" s="16" t="s">
        <v>11699</v>
      </c>
    </row>
    <row r="19210" spans="9:11" ht="27.6" x14ac:dyDescent="0.3">
      <c r="I19210" s="17">
        <v>3579325</v>
      </c>
      <c r="J19210" s="15">
        <v>259032925</v>
      </c>
      <c r="K19210" s="16" t="s">
        <v>11700</v>
      </c>
    </row>
    <row r="19211" spans="9:11" ht="27.6" x14ac:dyDescent="0.3">
      <c r="I19211" s="17">
        <v>3579325</v>
      </c>
      <c r="J19211" s="15">
        <v>259032925</v>
      </c>
      <c r="K19211" s="16" t="s">
        <v>11700</v>
      </c>
    </row>
    <row r="19212" spans="9:11" ht="27.6" x14ac:dyDescent="0.3">
      <c r="I19212" s="17">
        <v>3579425</v>
      </c>
      <c r="J19212" s="15">
        <v>259033025</v>
      </c>
      <c r="K19212" s="16" t="s">
        <v>11695</v>
      </c>
    </row>
    <row r="19213" spans="9:11" ht="27.6" x14ac:dyDescent="0.3">
      <c r="I19213" s="17">
        <v>3579425</v>
      </c>
      <c r="J19213" s="15">
        <v>259033025</v>
      </c>
      <c r="K19213" s="16" t="s">
        <v>11695</v>
      </c>
    </row>
    <row r="19214" spans="9:11" ht="27.6" x14ac:dyDescent="0.3">
      <c r="I19214" s="17">
        <v>3579525</v>
      </c>
      <c r="J19214" s="15">
        <v>259033125</v>
      </c>
      <c r="K19214" s="16" t="s">
        <v>11701</v>
      </c>
    </row>
    <row r="19215" spans="9:11" ht="27.6" x14ac:dyDescent="0.3">
      <c r="I19215" s="17">
        <v>3579525</v>
      </c>
      <c r="J19215" s="15">
        <v>259033125</v>
      </c>
      <c r="K19215" s="16" t="s">
        <v>11701</v>
      </c>
    </row>
    <row r="19216" spans="9:11" ht="27.6" x14ac:dyDescent="0.3">
      <c r="I19216" s="17">
        <v>3579625</v>
      </c>
      <c r="J19216" s="15">
        <v>259033225</v>
      </c>
      <c r="K19216" s="16" t="s">
        <v>11701</v>
      </c>
    </row>
    <row r="19217" spans="9:11" ht="27.6" x14ac:dyDescent="0.3">
      <c r="I19217" s="17">
        <v>3579625</v>
      </c>
      <c r="J19217" s="15">
        <v>259033225</v>
      </c>
      <c r="K19217" s="16" t="s">
        <v>11701</v>
      </c>
    </row>
    <row r="19218" spans="9:11" ht="27.6" x14ac:dyDescent="0.3">
      <c r="I19218" s="17">
        <v>3579725</v>
      </c>
      <c r="J19218" s="15">
        <v>259033325</v>
      </c>
      <c r="K19218" s="16" t="s">
        <v>11702</v>
      </c>
    </row>
    <row r="19219" spans="9:11" ht="27.6" x14ac:dyDescent="0.3">
      <c r="I19219" s="17">
        <v>3579725</v>
      </c>
      <c r="J19219" s="15">
        <v>259033325</v>
      </c>
      <c r="K19219" s="16" t="s">
        <v>11702</v>
      </c>
    </row>
    <row r="19220" spans="9:11" ht="27.6" x14ac:dyDescent="0.3">
      <c r="I19220" s="17">
        <v>3579825</v>
      </c>
      <c r="J19220" s="15">
        <v>259033425</v>
      </c>
      <c r="K19220" s="16" t="s">
        <v>11702</v>
      </c>
    </row>
    <row r="19221" spans="9:11" ht="27.6" x14ac:dyDescent="0.3">
      <c r="I19221" s="17">
        <v>3579825</v>
      </c>
      <c r="J19221" s="15">
        <v>259033425</v>
      </c>
      <c r="K19221" s="16" t="s">
        <v>11702</v>
      </c>
    </row>
    <row r="19222" spans="9:11" ht="27.6" x14ac:dyDescent="0.3">
      <c r="I19222" s="17">
        <v>3579925</v>
      </c>
      <c r="J19222" s="15">
        <v>259033525</v>
      </c>
      <c r="K19222" s="16" t="s">
        <v>11702</v>
      </c>
    </row>
    <row r="19223" spans="9:11" ht="27.6" x14ac:dyDescent="0.3">
      <c r="I19223" s="17">
        <v>3579925</v>
      </c>
      <c r="J19223" s="15">
        <v>259033525</v>
      </c>
      <c r="K19223" s="16" t="s">
        <v>11702</v>
      </c>
    </row>
    <row r="19224" spans="9:11" ht="27.6" x14ac:dyDescent="0.3">
      <c r="I19224" s="17">
        <v>3580025</v>
      </c>
      <c r="J19224" s="15">
        <v>259033625</v>
      </c>
      <c r="K19224" s="16" t="s">
        <v>11703</v>
      </c>
    </row>
    <row r="19225" spans="9:11" ht="27.6" x14ac:dyDescent="0.3">
      <c r="I19225" s="17">
        <v>3580125</v>
      </c>
      <c r="J19225" s="15">
        <v>259033725</v>
      </c>
      <c r="K19225" s="16" t="s">
        <v>11704</v>
      </c>
    </row>
    <row r="19226" spans="9:11" ht="27.6" x14ac:dyDescent="0.3">
      <c r="I19226" s="17">
        <v>3580225</v>
      </c>
      <c r="J19226" s="15">
        <v>259033825</v>
      </c>
      <c r="K19226" s="16" t="s">
        <v>11704</v>
      </c>
    </row>
    <row r="19227" spans="9:11" ht="27.6" x14ac:dyDescent="0.3">
      <c r="I19227" s="17">
        <v>3580325</v>
      </c>
      <c r="J19227" s="15">
        <v>259033925</v>
      </c>
      <c r="K19227" s="16" t="s">
        <v>11705</v>
      </c>
    </row>
    <row r="19228" spans="9:11" ht="27.6" x14ac:dyDescent="0.3">
      <c r="I19228" s="17">
        <v>3580425</v>
      </c>
      <c r="J19228" s="15">
        <v>259034025</v>
      </c>
      <c r="K19228" s="16" t="s">
        <v>11705</v>
      </c>
    </row>
    <row r="19229" spans="9:11" ht="27.6" x14ac:dyDescent="0.3">
      <c r="I19229" s="17">
        <v>3580525</v>
      </c>
      <c r="J19229" s="15">
        <v>259034125</v>
      </c>
      <c r="K19229" s="16" t="s">
        <v>11703</v>
      </c>
    </row>
    <row r="19230" spans="9:11" ht="27.6" x14ac:dyDescent="0.3">
      <c r="I19230" s="17">
        <v>3580625</v>
      </c>
      <c r="J19230" s="15">
        <v>259034225</v>
      </c>
      <c r="K19230" s="16" t="s">
        <v>11699</v>
      </c>
    </row>
    <row r="19231" spans="9:11" ht="27.6" x14ac:dyDescent="0.3">
      <c r="I19231" s="17">
        <v>3580725</v>
      </c>
      <c r="J19231" s="15">
        <v>259034325</v>
      </c>
      <c r="K19231" s="16" t="s">
        <v>11695</v>
      </c>
    </row>
    <row r="19232" spans="9:11" ht="27.6" x14ac:dyDescent="0.3">
      <c r="I19232" s="17">
        <v>3580825</v>
      </c>
      <c r="J19232" s="15">
        <v>259034425</v>
      </c>
      <c r="K19232" s="16" t="s">
        <v>11706</v>
      </c>
    </row>
    <row r="19233" spans="9:11" ht="27.6" x14ac:dyDescent="0.3">
      <c r="I19233" s="17">
        <v>3580925</v>
      </c>
      <c r="J19233" s="15">
        <v>259034525</v>
      </c>
      <c r="K19233" s="16" t="s">
        <v>11707</v>
      </c>
    </row>
    <row r="19234" spans="9:11" ht="27.6" x14ac:dyDescent="0.3">
      <c r="I19234" s="17">
        <v>3581025</v>
      </c>
      <c r="J19234" s="15">
        <v>259034825</v>
      </c>
      <c r="K19234" s="16" t="s">
        <v>11708</v>
      </c>
    </row>
    <row r="19235" spans="9:11" ht="27.6" x14ac:dyDescent="0.3">
      <c r="I19235" s="17">
        <v>3581125</v>
      </c>
      <c r="J19235" s="15">
        <v>259034925</v>
      </c>
      <c r="K19235" s="16" t="s">
        <v>11709</v>
      </c>
    </row>
    <row r="19236" spans="9:11" ht="27.6" x14ac:dyDescent="0.3">
      <c r="I19236" s="17">
        <v>3581225</v>
      </c>
      <c r="J19236" s="15">
        <v>259035225</v>
      </c>
      <c r="K19236" s="16" t="s">
        <v>11710</v>
      </c>
    </row>
    <row r="19237" spans="9:11" ht="27.6" x14ac:dyDescent="0.3">
      <c r="I19237" s="17">
        <v>3581225</v>
      </c>
      <c r="J19237" s="15">
        <v>259035225</v>
      </c>
      <c r="K19237" s="16" t="s">
        <v>11710</v>
      </c>
    </row>
    <row r="19238" spans="9:11" ht="27.6" x14ac:dyDescent="0.3">
      <c r="I19238" s="17">
        <v>3581325</v>
      </c>
      <c r="J19238" s="15">
        <v>259035325</v>
      </c>
      <c r="K19238" s="16" t="s">
        <v>11711</v>
      </c>
    </row>
    <row r="19239" spans="9:11" ht="27.6" x14ac:dyDescent="0.3">
      <c r="I19239" s="17">
        <v>3581325</v>
      </c>
      <c r="J19239" s="15">
        <v>259035325</v>
      </c>
      <c r="K19239" s="16" t="s">
        <v>11711</v>
      </c>
    </row>
    <row r="19240" spans="9:11" ht="27.6" x14ac:dyDescent="0.3">
      <c r="I19240" s="17">
        <v>3581425</v>
      </c>
      <c r="J19240" s="15">
        <v>259035425</v>
      </c>
      <c r="K19240" s="16" t="s">
        <v>11711</v>
      </c>
    </row>
    <row r="19241" spans="9:11" ht="27.6" x14ac:dyDescent="0.3">
      <c r="I19241" s="17">
        <v>3581425</v>
      </c>
      <c r="J19241" s="15">
        <v>259035425</v>
      </c>
      <c r="K19241" s="16" t="s">
        <v>11711</v>
      </c>
    </row>
    <row r="19242" spans="9:11" ht="27.6" x14ac:dyDescent="0.3">
      <c r="I19242" s="17">
        <v>3581525</v>
      </c>
      <c r="J19242" s="15">
        <v>259035525</v>
      </c>
      <c r="K19242" s="16" t="s">
        <v>11712</v>
      </c>
    </row>
    <row r="19243" spans="9:11" ht="27.6" x14ac:dyDescent="0.3">
      <c r="I19243" s="17">
        <v>3581525</v>
      </c>
      <c r="J19243" s="15">
        <v>259035525</v>
      </c>
      <c r="K19243" s="16" t="s">
        <v>11712</v>
      </c>
    </row>
    <row r="19244" spans="9:11" ht="27.6" x14ac:dyDescent="0.3">
      <c r="I19244" s="17">
        <v>3581625</v>
      </c>
      <c r="J19244" s="15">
        <v>259035625</v>
      </c>
      <c r="K19244" s="16" t="s">
        <v>11712</v>
      </c>
    </row>
    <row r="19245" spans="9:11" ht="27.6" x14ac:dyDescent="0.3">
      <c r="I19245" s="17">
        <v>3581625</v>
      </c>
      <c r="J19245" s="15">
        <v>259035625</v>
      </c>
      <c r="K19245" s="16" t="s">
        <v>11712</v>
      </c>
    </row>
    <row r="19246" spans="9:11" ht="27.6" x14ac:dyDescent="0.3">
      <c r="I19246" s="17">
        <v>3581725</v>
      </c>
      <c r="J19246" s="15">
        <v>259035725</v>
      </c>
      <c r="K19246" s="16" t="s">
        <v>11713</v>
      </c>
    </row>
    <row r="19247" spans="9:11" ht="27.6" x14ac:dyDescent="0.3">
      <c r="I19247" s="17">
        <v>3581725</v>
      </c>
      <c r="J19247" s="15">
        <v>259035725</v>
      </c>
      <c r="K19247" s="16" t="s">
        <v>11713</v>
      </c>
    </row>
    <row r="19248" spans="9:11" ht="27.6" x14ac:dyDescent="0.3">
      <c r="I19248" s="17">
        <v>3581825</v>
      </c>
      <c r="J19248" s="15">
        <v>259035825</v>
      </c>
      <c r="K19248" s="16" t="s">
        <v>11713</v>
      </c>
    </row>
    <row r="19249" spans="9:11" ht="27.6" x14ac:dyDescent="0.3">
      <c r="I19249" s="17">
        <v>3581825</v>
      </c>
      <c r="J19249" s="15">
        <v>259035825</v>
      </c>
      <c r="K19249" s="16" t="s">
        <v>11713</v>
      </c>
    </row>
    <row r="19250" spans="9:11" ht="27.6" x14ac:dyDescent="0.3">
      <c r="I19250" s="17">
        <v>3581925</v>
      </c>
      <c r="J19250" s="15">
        <v>259035925</v>
      </c>
      <c r="K19250" s="16" t="s">
        <v>11713</v>
      </c>
    </row>
    <row r="19251" spans="9:11" ht="27.6" x14ac:dyDescent="0.3">
      <c r="I19251" s="17">
        <v>3581925</v>
      </c>
      <c r="J19251" s="15">
        <v>259035925</v>
      </c>
      <c r="K19251" s="16" t="s">
        <v>11713</v>
      </c>
    </row>
    <row r="19252" spans="9:11" ht="27.6" x14ac:dyDescent="0.3">
      <c r="I19252" s="17">
        <v>3582025</v>
      </c>
      <c r="J19252" s="15">
        <v>259036125</v>
      </c>
      <c r="K19252" s="16" t="s">
        <v>11714</v>
      </c>
    </row>
    <row r="19253" spans="9:11" ht="27.6" x14ac:dyDescent="0.3">
      <c r="I19253" s="17">
        <v>3582025</v>
      </c>
      <c r="J19253" s="15">
        <v>259036125</v>
      </c>
      <c r="K19253" s="16" t="s">
        <v>11714</v>
      </c>
    </row>
    <row r="19254" spans="9:11" ht="27.6" x14ac:dyDescent="0.3">
      <c r="I19254" s="17">
        <v>3582125</v>
      </c>
      <c r="J19254" s="15">
        <v>259036225</v>
      </c>
      <c r="K19254" s="16" t="s">
        <v>11714</v>
      </c>
    </row>
    <row r="19255" spans="9:11" ht="27.6" x14ac:dyDescent="0.3">
      <c r="I19255" s="17">
        <v>3582125</v>
      </c>
      <c r="J19255" s="15">
        <v>259036225</v>
      </c>
      <c r="K19255" s="16" t="s">
        <v>11714</v>
      </c>
    </row>
    <row r="19256" spans="9:11" ht="27.6" x14ac:dyDescent="0.3">
      <c r="I19256" s="17">
        <v>3582225</v>
      </c>
      <c r="J19256" s="15">
        <v>259036325</v>
      </c>
      <c r="K19256" s="16" t="s">
        <v>11715</v>
      </c>
    </row>
    <row r="19257" spans="9:11" ht="27.6" x14ac:dyDescent="0.3">
      <c r="I19257" s="17">
        <v>3582225</v>
      </c>
      <c r="J19257" s="15">
        <v>259036325</v>
      </c>
      <c r="K19257" s="16" t="s">
        <v>11715</v>
      </c>
    </row>
    <row r="19258" spans="9:11" ht="27.6" x14ac:dyDescent="0.3">
      <c r="I19258" s="17">
        <v>3582325</v>
      </c>
      <c r="J19258" s="15">
        <v>259036425</v>
      </c>
      <c r="K19258" s="16" t="s">
        <v>11715</v>
      </c>
    </row>
    <row r="19259" spans="9:11" ht="27.6" x14ac:dyDescent="0.3">
      <c r="I19259" s="17">
        <v>3582325</v>
      </c>
      <c r="J19259" s="15">
        <v>259036425</v>
      </c>
      <c r="K19259" s="16" t="s">
        <v>11715</v>
      </c>
    </row>
    <row r="19260" spans="9:11" ht="27.6" x14ac:dyDescent="0.3">
      <c r="I19260" s="17">
        <v>3582425</v>
      </c>
      <c r="J19260" s="15">
        <v>259036525</v>
      </c>
      <c r="K19260" s="16" t="s">
        <v>11716</v>
      </c>
    </row>
    <row r="19261" spans="9:11" ht="27.6" x14ac:dyDescent="0.3">
      <c r="I19261" s="17">
        <v>3582425</v>
      </c>
      <c r="J19261" s="15">
        <v>259036525</v>
      </c>
      <c r="K19261" s="16" t="s">
        <v>11716</v>
      </c>
    </row>
    <row r="19262" spans="9:11" ht="27.6" x14ac:dyDescent="0.3">
      <c r="I19262" s="17">
        <v>3582525</v>
      </c>
      <c r="J19262" s="15">
        <v>259036625</v>
      </c>
      <c r="K19262" s="16" t="s">
        <v>11716</v>
      </c>
    </row>
    <row r="19263" spans="9:11" ht="27.6" x14ac:dyDescent="0.3">
      <c r="I19263" s="17">
        <v>3582525</v>
      </c>
      <c r="J19263" s="15">
        <v>259036625</v>
      </c>
      <c r="K19263" s="16" t="s">
        <v>11716</v>
      </c>
    </row>
    <row r="19264" spans="9:11" ht="27.6" x14ac:dyDescent="0.3">
      <c r="I19264" s="17">
        <v>3582625</v>
      </c>
      <c r="J19264" s="15">
        <v>259036725</v>
      </c>
      <c r="K19264" s="16" t="s">
        <v>11717</v>
      </c>
    </row>
    <row r="19265" spans="9:11" ht="27.6" x14ac:dyDescent="0.3">
      <c r="I19265" s="17">
        <v>3582625</v>
      </c>
      <c r="J19265" s="15">
        <v>259036725</v>
      </c>
      <c r="K19265" s="16" t="s">
        <v>11717</v>
      </c>
    </row>
    <row r="19266" spans="9:11" ht="27.6" x14ac:dyDescent="0.3">
      <c r="I19266" s="17">
        <v>3582725</v>
      </c>
      <c r="J19266" s="15">
        <v>259036925</v>
      </c>
      <c r="K19266" s="16" t="s">
        <v>11716</v>
      </c>
    </row>
    <row r="19267" spans="9:11" ht="27.6" x14ac:dyDescent="0.3">
      <c r="I19267" s="17">
        <v>3582725</v>
      </c>
      <c r="J19267" s="15">
        <v>259036925</v>
      </c>
      <c r="K19267" s="16" t="s">
        <v>11716</v>
      </c>
    </row>
    <row r="19268" spans="9:11" ht="27.6" x14ac:dyDescent="0.3">
      <c r="I19268" s="17">
        <v>3582825</v>
      </c>
      <c r="J19268" s="15">
        <v>259037025</v>
      </c>
      <c r="K19268" s="16" t="s">
        <v>11718</v>
      </c>
    </row>
    <row r="19269" spans="9:11" ht="27.6" x14ac:dyDescent="0.3">
      <c r="I19269" s="17">
        <v>3582825</v>
      </c>
      <c r="J19269" s="15">
        <v>259037025</v>
      </c>
      <c r="K19269" s="16" t="s">
        <v>11718</v>
      </c>
    </row>
    <row r="19270" spans="9:11" ht="27.6" x14ac:dyDescent="0.3">
      <c r="I19270" s="17">
        <v>3582925</v>
      </c>
      <c r="J19270" s="15">
        <v>259037125</v>
      </c>
      <c r="K19270" s="16" t="s">
        <v>11718</v>
      </c>
    </row>
    <row r="19271" spans="9:11" ht="27.6" x14ac:dyDescent="0.3">
      <c r="I19271" s="17">
        <v>3582925</v>
      </c>
      <c r="J19271" s="15">
        <v>259037125</v>
      </c>
      <c r="K19271" s="16" t="s">
        <v>11718</v>
      </c>
    </row>
    <row r="19272" spans="9:11" ht="27.6" x14ac:dyDescent="0.3">
      <c r="I19272" s="17">
        <v>3583025</v>
      </c>
      <c r="J19272" s="15">
        <v>259037225</v>
      </c>
      <c r="K19272" s="16" t="s">
        <v>11719</v>
      </c>
    </row>
    <row r="19273" spans="9:11" ht="27.6" x14ac:dyDescent="0.3">
      <c r="I19273" s="17">
        <v>3583025</v>
      </c>
      <c r="J19273" s="15">
        <v>259037225</v>
      </c>
      <c r="K19273" s="16" t="s">
        <v>11719</v>
      </c>
    </row>
    <row r="19274" spans="9:11" ht="27.6" x14ac:dyDescent="0.3">
      <c r="I19274" s="17">
        <v>3583125</v>
      </c>
      <c r="J19274" s="15">
        <v>259037325</v>
      </c>
      <c r="K19274" s="16" t="s">
        <v>11719</v>
      </c>
    </row>
    <row r="19275" spans="9:11" ht="27.6" x14ac:dyDescent="0.3">
      <c r="I19275" s="17">
        <v>3583125</v>
      </c>
      <c r="J19275" s="15">
        <v>259037325</v>
      </c>
      <c r="K19275" s="16" t="s">
        <v>11719</v>
      </c>
    </row>
    <row r="19276" spans="9:11" ht="27.6" x14ac:dyDescent="0.3">
      <c r="I19276" s="17">
        <v>3583225</v>
      </c>
      <c r="J19276" s="15">
        <v>259037425</v>
      </c>
      <c r="K19276" s="16" t="s">
        <v>11720</v>
      </c>
    </row>
    <row r="19277" spans="9:11" ht="27.6" x14ac:dyDescent="0.3">
      <c r="I19277" s="17">
        <v>3583225</v>
      </c>
      <c r="J19277" s="15">
        <v>259037425</v>
      </c>
      <c r="K19277" s="16" t="s">
        <v>11720</v>
      </c>
    </row>
    <row r="19278" spans="9:11" ht="27.6" x14ac:dyDescent="0.3">
      <c r="I19278" s="17">
        <v>3583325</v>
      </c>
      <c r="J19278" s="15">
        <v>259037525</v>
      </c>
      <c r="K19278" s="16" t="s">
        <v>11721</v>
      </c>
    </row>
    <row r="19279" spans="9:11" ht="27.6" x14ac:dyDescent="0.3">
      <c r="I19279" s="17">
        <v>3583425</v>
      </c>
      <c r="J19279" s="15">
        <v>259037625</v>
      </c>
      <c r="K19279" s="16" t="s">
        <v>11722</v>
      </c>
    </row>
    <row r="19280" spans="9:11" ht="27.6" x14ac:dyDescent="0.3">
      <c r="I19280" s="17">
        <v>3583525</v>
      </c>
      <c r="J19280" s="15">
        <v>259037725</v>
      </c>
      <c r="K19280" s="16" t="s">
        <v>11722</v>
      </c>
    </row>
    <row r="19281" spans="9:11" ht="27.6" x14ac:dyDescent="0.3">
      <c r="I19281" s="17">
        <v>3583625</v>
      </c>
      <c r="J19281" s="15">
        <v>259037825</v>
      </c>
      <c r="K19281" s="16" t="s">
        <v>11723</v>
      </c>
    </row>
    <row r="19282" spans="9:11" ht="27.6" x14ac:dyDescent="0.3">
      <c r="I19282" s="17">
        <v>3583725</v>
      </c>
      <c r="J19282" s="15">
        <v>259037925</v>
      </c>
      <c r="K19282" s="16" t="s">
        <v>11723</v>
      </c>
    </row>
    <row r="19283" spans="9:11" ht="27.6" x14ac:dyDescent="0.3">
      <c r="I19283" s="17">
        <v>3583825</v>
      </c>
      <c r="J19283" s="15">
        <v>259038025</v>
      </c>
      <c r="K19283" s="16" t="s">
        <v>11724</v>
      </c>
    </row>
    <row r="19284" spans="9:11" ht="27.6" x14ac:dyDescent="0.3">
      <c r="I19284" s="17">
        <v>3583925</v>
      </c>
      <c r="J19284" s="15">
        <v>259038125</v>
      </c>
      <c r="K19284" s="16" t="s">
        <v>11709</v>
      </c>
    </row>
    <row r="19285" spans="9:11" ht="27.6" x14ac:dyDescent="0.3">
      <c r="I19285" s="17">
        <v>3584025</v>
      </c>
      <c r="J19285" s="15">
        <v>259038225</v>
      </c>
      <c r="K19285" s="16" t="s">
        <v>11725</v>
      </c>
    </row>
    <row r="19286" spans="9:11" ht="27.6" x14ac:dyDescent="0.3">
      <c r="I19286" s="17">
        <v>3584125</v>
      </c>
      <c r="J19286" s="15">
        <v>259038325</v>
      </c>
      <c r="K19286" s="16" t="s">
        <v>11725</v>
      </c>
    </row>
    <row r="19287" spans="9:11" ht="27.6" x14ac:dyDescent="0.3">
      <c r="I19287" s="17">
        <v>3584225</v>
      </c>
      <c r="J19287" s="15">
        <v>259038425</v>
      </c>
      <c r="K19287" s="16" t="s">
        <v>11723</v>
      </c>
    </row>
    <row r="19288" spans="9:11" ht="27.6" x14ac:dyDescent="0.3">
      <c r="I19288" s="17">
        <v>3584325</v>
      </c>
      <c r="J19288" s="15">
        <v>259038525</v>
      </c>
      <c r="K19288" s="16" t="s">
        <v>11726</v>
      </c>
    </row>
    <row r="19289" spans="9:11" ht="27.6" x14ac:dyDescent="0.3">
      <c r="I19289" s="17">
        <v>3584425</v>
      </c>
      <c r="J19289" s="15">
        <v>259038625</v>
      </c>
      <c r="K19289" s="16" t="s">
        <v>11727</v>
      </c>
    </row>
    <row r="19290" spans="9:11" ht="27.6" x14ac:dyDescent="0.3">
      <c r="I19290" s="17">
        <v>3584525</v>
      </c>
      <c r="J19290" s="15">
        <v>259038725</v>
      </c>
      <c r="K19290" s="16" t="s">
        <v>11727</v>
      </c>
    </row>
    <row r="19291" spans="9:11" ht="27.6" x14ac:dyDescent="0.3">
      <c r="I19291" s="17">
        <v>3584625</v>
      </c>
      <c r="J19291" s="15">
        <v>259038825</v>
      </c>
      <c r="K19291" s="16" t="s">
        <v>11726</v>
      </c>
    </row>
    <row r="19292" spans="9:11" ht="27.6" x14ac:dyDescent="0.3">
      <c r="I19292" s="17">
        <v>3584725</v>
      </c>
      <c r="J19292" s="15">
        <v>259038925</v>
      </c>
      <c r="K19292" s="16" t="s">
        <v>11710</v>
      </c>
    </row>
    <row r="19293" spans="9:11" ht="27.6" x14ac:dyDescent="0.3">
      <c r="I19293" s="17">
        <v>3584825</v>
      </c>
      <c r="J19293" s="15">
        <v>259039025</v>
      </c>
      <c r="K19293" s="16" t="s">
        <v>11728</v>
      </c>
    </row>
    <row r="19294" spans="9:11" ht="27.6" x14ac:dyDescent="0.3">
      <c r="I19294" s="17">
        <v>3584925</v>
      </c>
      <c r="J19294" s="15">
        <v>259039125</v>
      </c>
      <c r="K19294" s="16" t="s">
        <v>11729</v>
      </c>
    </row>
    <row r="19295" spans="9:11" ht="27.6" x14ac:dyDescent="0.3">
      <c r="I19295" s="17">
        <v>3585025</v>
      </c>
      <c r="J19295" s="15">
        <v>259039225</v>
      </c>
      <c r="K19295" s="16" t="s">
        <v>11730</v>
      </c>
    </row>
    <row r="19296" spans="9:11" ht="27.6" x14ac:dyDescent="0.3">
      <c r="I19296" s="17">
        <v>3585125</v>
      </c>
      <c r="J19296" s="15">
        <v>259039325</v>
      </c>
      <c r="K19296" s="16" t="s">
        <v>11730</v>
      </c>
    </row>
    <row r="19297" spans="9:11" ht="27.6" x14ac:dyDescent="0.3">
      <c r="I19297" s="17">
        <v>3585225</v>
      </c>
      <c r="J19297" s="15">
        <v>259039425</v>
      </c>
      <c r="K19297" s="16" t="s">
        <v>11731</v>
      </c>
    </row>
    <row r="19298" spans="9:11" ht="27.6" x14ac:dyDescent="0.3">
      <c r="I19298" s="17">
        <v>3585325</v>
      </c>
      <c r="J19298" s="15">
        <v>259039525</v>
      </c>
      <c r="K19298" s="16" t="s">
        <v>11732</v>
      </c>
    </row>
    <row r="19299" spans="9:11" ht="27.6" x14ac:dyDescent="0.3">
      <c r="I19299" s="17">
        <v>3585425</v>
      </c>
      <c r="J19299" s="15">
        <v>259039625</v>
      </c>
      <c r="K19299" s="16" t="s">
        <v>11731</v>
      </c>
    </row>
    <row r="19300" spans="9:11" ht="27.6" x14ac:dyDescent="0.3">
      <c r="I19300" s="17">
        <v>3585525</v>
      </c>
      <c r="J19300" s="15">
        <v>259039725</v>
      </c>
      <c r="K19300" s="16" t="s">
        <v>11733</v>
      </c>
    </row>
    <row r="19301" spans="9:11" ht="27.6" x14ac:dyDescent="0.3">
      <c r="I19301" s="17">
        <v>3585525</v>
      </c>
      <c r="J19301" s="15">
        <v>259039725</v>
      </c>
      <c r="K19301" s="16" t="s">
        <v>11733</v>
      </c>
    </row>
    <row r="19302" spans="9:11" ht="27.6" x14ac:dyDescent="0.3">
      <c r="I19302" s="17">
        <v>3585625</v>
      </c>
      <c r="J19302" s="15">
        <v>259039825</v>
      </c>
      <c r="K19302" s="16" t="s">
        <v>11734</v>
      </c>
    </row>
    <row r="19303" spans="9:11" ht="27.6" x14ac:dyDescent="0.3">
      <c r="I19303" s="17">
        <v>3585625</v>
      </c>
      <c r="J19303" s="15">
        <v>259039825</v>
      </c>
      <c r="K19303" s="16" t="s">
        <v>11734</v>
      </c>
    </row>
    <row r="19304" spans="9:11" ht="27.6" x14ac:dyDescent="0.3">
      <c r="I19304" s="17">
        <v>3585725</v>
      </c>
      <c r="J19304" s="15">
        <v>259039925</v>
      </c>
      <c r="K19304" s="16" t="s">
        <v>11735</v>
      </c>
    </row>
    <row r="19305" spans="9:11" ht="27.6" x14ac:dyDescent="0.3">
      <c r="I19305" s="17">
        <v>3585725</v>
      </c>
      <c r="J19305" s="15">
        <v>259039925</v>
      </c>
      <c r="K19305" s="16" t="s">
        <v>11735</v>
      </c>
    </row>
    <row r="19306" spans="9:11" ht="27.6" x14ac:dyDescent="0.3">
      <c r="I19306" s="17">
        <v>3585825</v>
      </c>
      <c r="J19306" s="15">
        <v>259040025</v>
      </c>
      <c r="K19306" s="16" t="s">
        <v>11734</v>
      </c>
    </row>
    <row r="19307" spans="9:11" ht="27.6" x14ac:dyDescent="0.3">
      <c r="I19307" s="17">
        <v>3585825</v>
      </c>
      <c r="J19307" s="15">
        <v>259040025</v>
      </c>
      <c r="K19307" s="16" t="s">
        <v>11734</v>
      </c>
    </row>
    <row r="19308" spans="9:11" ht="27.6" x14ac:dyDescent="0.3">
      <c r="I19308" s="17">
        <v>3585925</v>
      </c>
      <c r="J19308" s="15">
        <v>259040125</v>
      </c>
      <c r="K19308" s="16" t="s">
        <v>11736</v>
      </c>
    </row>
    <row r="19309" spans="9:11" ht="27.6" x14ac:dyDescent="0.3">
      <c r="I19309" s="17">
        <v>3585925</v>
      </c>
      <c r="J19309" s="15">
        <v>259040125</v>
      </c>
      <c r="K19309" s="16" t="s">
        <v>11736</v>
      </c>
    </row>
    <row r="19310" spans="9:11" ht="27.6" x14ac:dyDescent="0.3">
      <c r="I19310" s="17">
        <v>3586025</v>
      </c>
      <c r="J19310" s="15">
        <v>259040225</v>
      </c>
      <c r="K19310" s="16" t="s">
        <v>11737</v>
      </c>
    </row>
    <row r="19311" spans="9:11" ht="27.6" x14ac:dyDescent="0.3">
      <c r="I19311" s="17">
        <v>3586025</v>
      </c>
      <c r="J19311" s="15">
        <v>259040225</v>
      </c>
      <c r="K19311" s="16" t="s">
        <v>11737</v>
      </c>
    </row>
    <row r="19312" spans="9:11" ht="27.6" x14ac:dyDescent="0.3">
      <c r="I19312" s="17">
        <v>3586125</v>
      </c>
      <c r="J19312" s="15">
        <v>259040325</v>
      </c>
      <c r="K19312" s="16" t="s">
        <v>11738</v>
      </c>
    </row>
    <row r="19313" spans="9:11" ht="27.6" x14ac:dyDescent="0.3">
      <c r="I19313" s="17">
        <v>3586125</v>
      </c>
      <c r="J19313" s="15">
        <v>259040325</v>
      </c>
      <c r="K19313" s="16" t="s">
        <v>11738</v>
      </c>
    </row>
    <row r="19314" spans="9:11" ht="27.6" x14ac:dyDescent="0.3">
      <c r="I19314" s="17">
        <v>3586225</v>
      </c>
      <c r="J19314" s="15">
        <v>259040425</v>
      </c>
      <c r="K19314" s="16" t="s">
        <v>11739</v>
      </c>
    </row>
    <row r="19315" spans="9:11" ht="27.6" x14ac:dyDescent="0.3">
      <c r="I19315" s="17">
        <v>3586225</v>
      </c>
      <c r="J19315" s="15">
        <v>259040425</v>
      </c>
      <c r="K19315" s="16" t="s">
        <v>11739</v>
      </c>
    </row>
    <row r="19316" spans="9:11" ht="27.6" x14ac:dyDescent="0.3">
      <c r="I19316" s="17">
        <v>3586325</v>
      </c>
      <c r="J19316" s="15">
        <v>259040525</v>
      </c>
      <c r="K19316" s="16" t="s">
        <v>11739</v>
      </c>
    </row>
    <row r="19317" spans="9:11" ht="27.6" x14ac:dyDescent="0.3">
      <c r="I19317" s="17">
        <v>3586325</v>
      </c>
      <c r="J19317" s="15">
        <v>259040525</v>
      </c>
      <c r="K19317" s="16" t="s">
        <v>11739</v>
      </c>
    </row>
    <row r="19318" spans="9:11" ht="27.6" x14ac:dyDescent="0.3">
      <c r="I19318" s="17">
        <v>3586425</v>
      </c>
      <c r="J19318" s="15">
        <v>259040625</v>
      </c>
      <c r="K19318" s="16" t="s">
        <v>11725</v>
      </c>
    </row>
    <row r="19319" spans="9:11" ht="27.6" x14ac:dyDescent="0.3">
      <c r="I19319" s="17">
        <v>3586425</v>
      </c>
      <c r="J19319" s="15">
        <v>259040625</v>
      </c>
      <c r="K19319" s="16" t="s">
        <v>11725</v>
      </c>
    </row>
    <row r="19320" spans="9:11" ht="27.6" x14ac:dyDescent="0.3">
      <c r="I19320" s="17">
        <v>3586525</v>
      </c>
      <c r="J19320" s="15">
        <v>259040725</v>
      </c>
      <c r="K19320" s="16" t="s">
        <v>11740</v>
      </c>
    </row>
    <row r="19321" spans="9:11" ht="27.6" x14ac:dyDescent="0.3">
      <c r="I19321" s="17">
        <v>3586525</v>
      </c>
      <c r="J19321" s="15">
        <v>259040725</v>
      </c>
      <c r="K19321" s="16" t="s">
        <v>11740</v>
      </c>
    </row>
    <row r="19322" spans="9:11" ht="27.6" x14ac:dyDescent="0.3">
      <c r="I19322" s="17">
        <v>3586625</v>
      </c>
      <c r="J19322" s="15">
        <v>259040825</v>
      </c>
      <c r="K19322" s="16" t="s">
        <v>11740</v>
      </c>
    </row>
    <row r="19323" spans="9:11" ht="27.6" x14ac:dyDescent="0.3">
      <c r="I19323" s="17">
        <v>3586625</v>
      </c>
      <c r="J19323" s="15">
        <v>259040825</v>
      </c>
      <c r="K19323" s="16" t="s">
        <v>11740</v>
      </c>
    </row>
    <row r="19324" spans="9:11" ht="27.6" x14ac:dyDescent="0.3">
      <c r="I19324" s="17">
        <v>3586725</v>
      </c>
      <c r="J19324" s="15">
        <v>259040925</v>
      </c>
      <c r="K19324" s="16" t="s">
        <v>11741</v>
      </c>
    </row>
    <row r="19325" spans="9:11" ht="27.6" x14ac:dyDescent="0.3">
      <c r="I19325" s="17">
        <v>3586725</v>
      </c>
      <c r="J19325" s="15">
        <v>259040925</v>
      </c>
      <c r="K19325" s="16" t="s">
        <v>11741</v>
      </c>
    </row>
    <row r="19326" spans="9:11" ht="27.6" x14ac:dyDescent="0.3">
      <c r="I19326" s="17">
        <v>3586825</v>
      </c>
      <c r="J19326" s="15">
        <v>259041025</v>
      </c>
      <c r="K19326" s="16" t="s">
        <v>11741</v>
      </c>
    </row>
    <row r="19327" spans="9:11" ht="27.6" x14ac:dyDescent="0.3">
      <c r="I19327" s="17">
        <v>3586825</v>
      </c>
      <c r="J19327" s="15">
        <v>259041025</v>
      </c>
      <c r="K19327" s="16" t="s">
        <v>11741</v>
      </c>
    </row>
    <row r="19328" spans="9:11" ht="27.6" x14ac:dyDescent="0.3">
      <c r="I19328" s="17">
        <v>3586925</v>
      </c>
      <c r="J19328" s="15">
        <v>259041125</v>
      </c>
      <c r="K19328" s="16" t="s">
        <v>11741</v>
      </c>
    </row>
    <row r="19329" spans="9:11" ht="27.6" x14ac:dyDescent="0.3">
      <c r="I19329" s="17">
        <v>3586925</v>
      </c>
      <c r="J19329" s="15">
        <v>259041125</v>
      </c>
      <c r="K19329" s="16" t="s">
        <v>11741</v>
      </c>
    </row>
    <row r="19330" spans="9:11" ht="27.6" x14ac:dyDescent="0.3">
      <c r="I19330" s="17">
        <v>3587025</v>
      </c>
      <c r="J19330" s="15">
        <v>259041225</v>
      </c>
      <c r="K19330" s="16" t="s">
        <v>11742</v>
      </c>
    </row>
    <row r="19331" spans="9:11" ht="27.6" x14ac:dyDescent="0.3">
      <c r="I19331" s="17">
        <v>3587025</v>
      </c>
      <c r="J19331" s="15">
        <v>259041225</v>
      </c>
      <c r="K19331" s="16" t="s">
        <v>11742</v>
      </c>
    </row>
    <row r="19332" spans="9:11" ht="27.6" x14ac:dyDescent="0.3">
      <c r="I19332" s="17">
        <v>3587125</v>
      </c>
      <c r="J19332" s="15">
        <v>259041325</v>
      </c>
      <c r="K19332" s="16" t="s">
        <v>11743</v>
      </c>
    </row>
    <row r="19333" spans="9:11" ht="27.6" x14ac:dyDescent="0.3">
      <c r="I19333" s="17">
        <v>3587125</v>
      </c>
      <c r="J19333" s="15">
        <v>259041325</v>
      </c>
      <c r="K19333" s="16" t="s">
        <v>11743</v>
      </c>
    </row>
    <row r="19334" spans="9:11" ht="27.6" x14ac:dyDescent="0.3">
      <c r="I19334" s="17">
        <v>3587225</v>
      </c>
      <c r="J19334" s="15">
        <v>259041425</v>
      </c>
      <c r="K19334" s="16" t="s">
        <v>11744</v>
      </c>
    </row>
    <row r="19335" spans="9:11" ht="27.6" x14ac:dyDescent="0.3">
      <c r="I19335" s="17">
        <v>3587225</v>
      </c>
      <c r="J19335" s="15">
        <v>259041425</v>
      </c>
      <c r="K19335" s="16" t="s">
        <v>11744</v>
      </c>
    </row>
    <row r="19336" spans="9:11" ht="27.6" x14ac:dyDescent="0.3">
      <c r="I19336" s="17">
        <v>3587325</v>
      </c>
      <c r="J19336" s="15">
        <v>259041525</v>
      </c>
      <c r="K19336" s="16" t="s">
        <v>11745</v>
      </c>
    </row>
    <row r="19337" spans="9:11" ht="27.6" x14ac:dyDescent="0.3">
      <c r="I19337" s="17">
        <v>3587325</v>
      </c>
      <c r="J19337" s="15">
        <v>259041525</v>
      </c>
      <c r="K19337" s="16" t="s">
        <v>11745</v>
      </c>
    </row>
    <row r="19338" spans="9:11" ht="27.6" x14ac:dyDescent="0.3">
      <c r="I19338" s="17">
        <v>3587425</v>
      </c>
      <c r="J19338" s="15">
        <v>259041625</v>
      </c>
      <c r="K19338" s="16" t="s">
        <v>11745</v>
      </c>
    </row>
    <row r="19339" spans="9:11" ht="27.6" x14ac:dyDescent="0.3">
      <c r="I19339" s="17">
        <v>3587425</v>
      </c>
      <c r="J19339" s="15">
        <v>259041625</v>
      </c>
      <c r="K19339" s="16" t="s">
        <v>11745</v>
      </c>
    </row>
    <row r="19340" spans="9:11" ht="27.6" x14ac:dyDescent="0.3">
      <c r="I19340" s="17">
        <v>3587525</v>
      </c>
      <c r="J19340" s="15">
        <v>259041725</v>
      </c>
      <c r="K19340" s="16" t="s">
        <v>11745</v>
      </c>
    </row>
    <row r="19341" spans="9:11" ht="27.6" x14ac:dyDescent="0.3">
      <c r="I19341" s="17">
        <v>3587525</v>
      </c>
      <c r="J19341" s="15">
        <v>259041725</v>
      </c>
      <c r="K19341" s="16" t="s">
        <v>11745</v>
      </c>
    </row>
    <row r="19342" spans="9:11" ht="27.6" x14ac:dyDescent="0.3">
      <c r="I19342" s="17">
        <v>3587625</v>
      </c>
      <c r="J19342" s="15">
        <v>259041825</v>
      </c>
      <c r="K19342" s="16" t="s">
        <v>11746</v>
      </c>
    </row>
    <row r="19343" spans="9:11" ht="27.6" x14ac:dyDescent="0.3">
      <c r="I19343" s="17">
        <v>3587625</v>
      </c>
      <c r="J19343" s="15">
        <v>259041825</v>
      </c>
      <c r="K19343" s="16" t="s">
        <v>11746</v>
      </c>
    </row>
    <row r="19344" spans="9:11" ht="27.6" x14ac:dyDescent="0.3">
      <c r="I19344" s="17">
        <v>3587725</v>
      </c>
      <c r="J19344" s="15">
        <v>259042125</v>
      </c>
      <c r="K19344" s="16" t="s">
        <v>11743</v>
      </c>
    </row>
    <row r="19345" spans="9:11" ht="27.6" x14ac:dyDescent="0.3">
      <c r="I19345" s="17">
        <v>3587725</v>
      </c>
      <c r="J19345" s="15">
        <v>259042125</v>
      </c>
      <c r="K19345" s="16" t="s">
        <v>11743</v>
      </c>
    </row>
    <row r="19346" spans="9:11" ht="27.6" x14ac:dyDescent="0.3">
      <c r="I19346" s="17">
        <v>3587825</v>
      </c>
      <c r="J19346" s="15">
        <v>259042225</v>
      </c>
      <c r="K19346" s="16" t="s">
        <v>11747</v>
      </c>
    </row>
    <row r="19347" spans="9:11" ht="27.6" x14ac:dyDescent="0.3">
      <c r="I19347" s="17">
        <v>3587825</v>
      </c>
      <c r="J19347" s="15">
        <v>259042225</v>
      </c>
      <c r="K19347" s="16" t="s">
        <v>11747</v>
      </c>
    </row>
    <row r="19348" spans="9:11" ht="27.6" x14ac:dyDescent="0.3">
      <c r="I19348" s="17">
        <v>3587925</v>
      </c>
      <c r="J19348" s="15">
        <v>259042325</v>
      </c>
      <c r="K19348" s="16" t="s">
        <v>11747</v>
      </c>
    </row>
    <row r="19349" spans="9:11" ht="27.6" x14ac:dyDescent="0.3">
      <c r="I19349" s="17">
        <v>3587925</v>
      </c>
      <c r="J19349" s="15">
        <v>259042325</v>
      </c>
      <c r="K19349" s="16" t="s">
        <v>11747</v>
      </c>
    </row>
    <row r="19350" spans="9:11" ht="27.6" x14ac:dyDescent="0.3">
      <c r="I19350" s="17">
        <v>3588025</v>
      </c>
      <c r="J19350" s="15">
        <v>259042425</v>
      </c>
      <c r="K19350" s="16" t="s">
        <v>11747</v>
      </c>
    </row>
    <row r="19351" spans="9:11" ht="27.6" x14ac:dyDescent="0.3">
      <c r="I19351" s="17">
        <v>3588025</v>
      </c>
      <c r="J19351" s="15">
        <v>259042425</v>
      </c>
      <c r="K19351" s="16" t="s">
        <v>11747</v>
      </c>
    </row>
    <row r="19352" spans="9:11" ht="27.6" x14ac:dyDescent="0.3">
      <c r="I19352" s="17">
        <v>3588125</v>
      </c>
      <c r="J19352" s="15">
        <v>259042525</v>
      </c>
      <c r="K19352" s="16" t="s">
        <v>11748</v>
      </c>
    </row>
    <row r="19353" spans="9:11" ht="27.6" x14ac:dyDescent="0.3">
      <c r="I19353" s="17">
        <v>3588125</v>
      </c>
      <c r="J19353" s="15">
        <v>259042525</v>
      </c>
      <c r="K19353" s="16" t="s">
        <v>11748</v>
      </c>
    </row>
    <row r="19354" spans="9:11" ht="27.6" x14ac:dyDescent="0.3">
      <c r="I19354" s="17">
        <v>3588225</v>
      </c>
      <c r="J19354" s="15">
        <v>259042625</v>
      </c>
      <c r="K19354" s="16" t="s">
        <v>11748</v>
      </c>
    </row>
    <row r="19355" spans="9:11" ht="27.6" x14ac:dyDescent="0.3">
      <c r="I19355" s="17">
        <v>3588225</v>
      </c>
      <c r="J19355" s="15">
        <v>259042625</v>
      </c>
      <c r="K19355" s="16" t="s">
        <v>11748</v>
      </c>
    </row>
    <row r="19356" spans="9:11" ht="27.6" x14ac:dyDescent="0.3">
      <c r="I19356" s="17">
        <v>3588325</v>
      </c>
      <c r="J19356" s="15">
        <v>259042725</v>
      </c>
      <c r="K19356" s="16" t="s">
        <v>11749</v>
      </c>
    </row>
    <row r="19357" spans="9:11" ht="27.6" x14ac:dyDescent="0.3">
      <c r="I19357" s="17">
        <v>3588325</v>
      </c>
      <c r="J19357" s="15">
        <v>259042725</v>
      </c>
      <c r="K19357" s="16" t="s">
        <v>11749</v>
      </c>
    </row>
    <row r="19358" spans="9:11" ht="27.6" x14ac:dyDescent="0.3">
      <c r="I19358" s="17">
        <v>3588425</v>
      </c>
      <c r="J19358" s="15">
        <v>259042825</v>
      </c>
      <c r="K19358" s="16" t="s">
        <v>11742</v>
      </c>
    </row>
    <row r="19359" spans="9:11" ht="27.6" x14ac:dyDescent="0.3">
      <c r="I19359" s="17">
        <v>3588425</v>
      </c>
      <c r="J19359" s="15">
        <v>259042825</v>
      </c>
      <c r="K19359" s="16" t="s">
        <v>11742</v>
      </c>
    </row>
    <row r="19360" spans="9:11" ht="27.6" x14ac:dyDescent="0.3">
      <c r="I19360" s="17">
        <v>3588525</v>
      </c>
      <c r="J19360" s="15">
        <v>259042925</v>
      </c>
      <c r="K19360" s="16" t="s">
        <v>11750</v>
      </c>
    </row>
    <row r="19361" spans="9:11" ht="27.6" x14ac:dyDescent="0.3">
      <c r="I19361" s="17">
        <v>3588525</v>
      </c>
      <c r="J19361" s="15">
        <v>259042925</v>
      </c>
      <c r="K19361" s="16" t="s">
        <v>11750</v>
      </c>
    </row>
    <row r="19362" spans="9:11" ht="27.6" x14ac:dyDescent="0.3">
      <c r="I19362" s="17">
        <v>3588625</v>
      </c>
      <c r="J19362" s="15">
        <v>259043025</v>
      </c>
      <c r="K19362" s="16" t="s">
        <v>11751</v>
      </c>
    </row>
    <row r="19363" spans="9:11" ht="27.6" x14ac:dyDescent="0.3">
      <c r="I19363" s="17">
        <v>3588625</v>
      </c>
      <c r="J19363" s="15">
        <v>259043025</v>
      </c>
      <c r="K19363" s="16" t="s">
        <v>11751</v>
      </c>
    </row>
    <row r="19364" spans="9:11" ht="27.6" x14ac:dyDescent="0.3">
      <c r="I19364" s="17">
        <v>3588725</v>
      </c>
      <c r="J19364" s="15">
        <v>259043125</v>
      </c>
      <c r="K19364" s="16" t="s">
        <v>11751</v>
      </c>
    </row>
    <row r="19365" spans="9:11" ht="27.6" x14ac:dyDescent="0.3">
      <c r="I19365" s="17">
        <v>3588725</v>
      </c>
      <c r="J19365" s="15">
        <v>259043125</v>
      </c>
      <c r="K19365" s="16" t="s">
        <v>11751</v>
      </c>
    </row>
    <row r="19366" spans="9:11" ht="27.6" x14ac:dyDescent="0.3">
      <c r="I19366" s="17">
        <v>3588825</v>
      </c>
      <c r="J19366" s="15">
        <v>259043225</v>
      </c>
      <c r="K19366" s="16" t="s">
        <v>11752</v>
      </c>
    </row>
    <row r="19367" spans="9:11" ht="27.6" x14ac:dyDescent="0.3">
      <c r="I19367" s="17">
        <v>3588825</v>
      </c>
      <c r="J19367" s="15">
        <v>259043225</v>
      </c>
      <c r="K19367" s="16" t="s">
        <v>11752</v>
      </c>
    </row>
    <row r="19368" spans="9:11" ht="27.6" x14ac:dyDescent="0.3">
      <c r="I19368" s="17">
        <v>3588925</v>
      </c>
      <c r="J19368" s="15">
        <v>259043325</v>
      </c>
      <c r="K19368" s="16" t="s">
        <v>11753</v>
      </c>
    </row>
    <row r="19369" spans="9:11" ht="27.6" x14ac:dyDescent="0.3">
      <c r="I19369" s="17">
        <v>3588925</v>
      </c>
      <c r="J19369" s="15">
        <v>259043325</v>
      </c>
      <c r="K19369" s="16" t="s">
        <v>11753</v>
      </c>
    </row>
    <row r="19370" spans="9:11" ht="27.6" x14ac:dyDescent="0.3">
      <c r="I19370" s="17">
        <v>3589025</v>
      </c>
      <c r="J19370" s="15">
        <v>259043425</v>
      </c>
      <c r="K19370" s="16" t="s">
        <v>11754</v>
      </c>
    </row>
    <row r="19371" spans="9:11" ht="27.6" x14ac:dyDescent="0.3">
      <c r="I19371" s="17">
        <v>3589125</v>
      </c>
      <c r="J19371" s="15">
        <v>259043525</v>
      </c>
      <c r="K19371" s="16" t="s">
        <v>11755</v>
      </c>
    </row>
    <row r="19372" spans="9:11" ht="27.6" x14ac:dyDescent="0.3">
      <c r="I19372" s="17">
        <v>3589125</v>
      </c>
      <c r="J19372" s="15">
        <v>259043525</v>
      </c>
      <c r="K19372" s="16" t="s">
        <v>11755</v>
      </c>
    </row>
    <row r="19373" spans="9:11" ht="27.6" x14ac:dyDescent="0.3">
      <c r="I19373" s="17">
        <v>3589225</v>
      </c>
      <c r="J19373" s="15">
        <v>259043625</v>
      </c>
      <c r="K19373" s="16" t="s">
        <v>11756</v>
      </c>
    </row>
    <row r="19374" spans="9:11" ht="27.6" x14ac:dyDescent="0.3">
      <c r="I19374" s="17">
        <v>3589225</v>
      </c>
      <c r="J19374" s="15">
        <v>259043625</v>
      </c>
      <c r="K19374" s="16" t="s">
        <v>11756</v>
      </c>
    </row>
    <row r="19375" spans="9:11" ht="27.6" x14ac:dyDescent="0.3">
      <c r="I19375" s="17">
        <v>3589325</v>
      </c>
      <c r="J19375" s="15">
        <v>259043725</v>
      </c>
      <c r="K19375" s="16" t="s">
        <v>11756</v>
      </c>
    </row>
    <row r="19376" spans="9:11" ht="27.6" x14ac:dyDescent="0.3">
      <c r="I19376" s="17">
        <v>3589325</v>
      </c>
      <c r="J19376" s="15">
        <v>259043725</v>
      </c>
      <c r="K19376" s="16" t="s">
        <v>11756</v>
      </c>
    </row>
    <row r="19377" spans="9:11" ht="27.6" x14ac:dyDescent="0.3">
      <c r="I19377" s="17">
        <v>3589425</v>
      </c>
      <c r="J19377" s="15">
        <v>259043825</v>
      </c>
      <c r="K19377" s="16" t="s">
        <v>11710</v>
      </c>
    </row>
    <row r="19378" spans="9:11" ht="27.6" x14ac:dyDescent="0.3">
      <c r="I19378" s="17">
        <v>3589425</v>
      </c>
      <c r="J19378" s="15">
        <v>259043825</v>
      </c>
      <c r="K19378" s="16" t="s">
        <v>11710</v>
      </c>
    </row>
    <row r="19379" spans="9:11" ht="27.6" x14ac:dyDescent="0.3">
      <c r="I19379" s="17">
        <v>3589525</v>
      </c>
      <c r="J19379" s="15">
        <v>259043925</v>
      </c>
      <c r="K19379" s="16" t="s">
        <v>11736</v>
      </c>
    </row>
    <row r="19380" spans="9:11" ht="27.6" x14ac:dyDescent="0.3">
      <c r="I19380" s="17">
        <v>3589525</v>
      </c>
      <c r="J19380" s="15">
        <v>259043925</v>
      </c>
      <c r="K19380" s="16" t="s">
        <v>11736</v>
      </c>
    </row>
    <row r="19381" spans="9:11" ht="27.6" x14ac:dyDescent="0.3">
      <c r="I19381" s="17">
        <v>3589625</v>
      </c>
      <c r="J19381" s="15">
        <v>259044025</v>
      </c>
      <c r="K19381" s="16" t="s">
        <v>11744</v>
      </c>
    </row>
    <row r="19382" spans="9:11" ht="27.6" x14ac:dyDescent="0.3">
      <c r="I19382" s="17">
        <v>3589625</v>
      </c>
      <c r="J19382" s="15">
        <v>259044025</v>
      </c>
      <c r="K19382" s="16" t="s">
        <v>11744</v>
      </c>
    </row>
    <row r="19383" spans="9:11" ht="27.6" x14ac:dyDescent="0.3">
      <c r="I19383" s="17">
        <v>3589725</v>
      </c>
      <c r="J19383" s="15">
        <v>259044125</v>
      </c>
      <c r="K19383" s="16" t="s">
        <v>11757</v>
      </c>
    </row>
    <row r="19384" spans="9:11" ht="27.6" x14ac:dyDescent="0.3">
      <c r="I19384" s="17">
        <v>3589725</v>
      </c>
      <c r="J19384" s="15">
        <v>259044125</v>
      </c>
      <c r="K19384" s="16" t="s">
        <v>11757</v>
      </c>
    </row>
    <row r="19385" spans="9:11" ht="27.6" x14ac:dyDescent="0.3">
      <c r="I19385" s="17">
        <v>3589825</v>
      </c>
      <c r="J19385" s="15">
        <v>259044225</v>
      </c>
      <c r="K19385" s="16" t="s">
        <v>11758</v>
      </c>
    </row>
    <row r="19386" spans="9:11" ht="27.6" x14ac:dyDescent="0.3">
      <c r="I19386" s="17">
        <v>3589825</v>
      </c>
      <c r="J19386" s="15">
        <v>259044225</v>
      </c>
      <c r="K19386" s="16" t="s">
        <v>11758</v>
      </c>
    </row>
    <row r="19387" spans="9:11" ht="27.6" x14ac:dyDescent="0.3">
      <c r="I19387" s="17">
        <v>3589925</v>
      </c>
      <c r="J19387" s="15">
        <v>259044325</v>
      </c>
      <c r="K19387" s="16" t="s">
        <v>11758</v>
      </c>
    </row>
    <row r="19388" spans="9:11" ht="27.6" x14ac:dyDescent="0.3">
      <c r="I19388" s="17">
        <v>3589925</v>
      </c>
      <c r="J19388" s="15">
        <v>259044325</v>
      </c>
      <c r="K19388" s="16" t="s">
        <v>11758</v>
      </c>
    </row>
    <row r="19389" spans="9:11" ht="27.6" x14ac:dyDescent="0.3">
      <c r="I19389" s="17">
        <v>3590025</v>
      </c>
      <c r="J19389" s="15">
        <v>259044425</v>
      </c>
      <c r="K19389" s="16" t="s">
        <v>11759</v>
      </c>
    </row>
    <row r="19390" spans="9:11" ht="27.6" x14ac:dyDescent="0.3">
      <c r="I19390" s="17">
        <v>3590025</v>
      </c>
      <c r="J19390" s="15">
        <v>259044425</v>
      </c>
      <c r="K19390" s="16" t="s">
        <v>11759</v>
      </c>
    </row>
    <row r="19391" spans="9:11" ht="27.6" x14ac:dyDescent="0.3">
      <c r="I19391" s="17">
        <v>3590125</v>
      </c>
      <c r="J19391" s="15">
        <v>259044525</v>
      </c>
      <c r="K19391" s="16" t="s">
        <v>11759</v>
      </c>
    </row>
    <row r="19392" spans="9:11" ht="27.6" x14ac:dyDescent="0.3">
      <c r="I19392" s="17">
        <v>3590125</v>
      </c>
      <c r="J19392" s="15">
        <v>259044525</v>
      </c>
      <c r="K19392" s="16" t="s">
        <v>11759</v>
      </c>
    </row>
    <row r="19393" spans="9:11" ht="27.6" x14ac:dyDescent="0.3">
      <c r="I19393" s="17">
        <v>3590225</v>
      </c>
      <c r="J19393" s="15">
        <v>259044625</v>
      </c>
      <c r="K19393" s="16" t="s">
        <v>11759</v>
      </c>
    </row>
    <row r="19394" spans="9:11" ht="27.6" x14ac:dyDescent="0.3">
      <c r="I19394" s="17">
        <v>3590225</v>
      </c>
      <c r="J19394" s="15">
        <v>259044625</v>
      </c>
      <c r="K19394" s="16" t="s">
        <v>11759</v>
      </c>
    </row>
    <row r="19395" spans="9:11" ht="27.6" x14ac:dyDescent="0.3">
      <c r="I19395" s="17">
        <v>3590325</v>
      </c>
      <c r="J19395" s="15">
        <v>259044725</v>
      </c>
      <c r="K19395" s="16" t="s">
        <v>11760</v>
      </c>
    </row>
    <row r="19396" spans="9:11" ht="27.6" x14ac:dyDescent="0.3">
      <c r="I19396" s="17">
        <v>3590325</v>
      </c>
      <c r="J19396" s="15">
        <v>259044725</v>
      </c>
      <c r="K19396" s="16" t="s">
        <v>11760</v>
      </c>
    </row>
    <row r="19397" spans="9:11" ht="27.6" x14ac:dyDescent="0.3">
      <c r="I19397" s="17">
        <v>3590425</v>
      </c>
      <c r="J19397" s="15">
        <v>259044825</v>
      </c>
      <c r="K19397" s="16" t="s">
        <v>11761</v>
      </c>
    </row>
    <row r="19398" spans="9:11" ht="27.6" x14ac:dyDescent="0.3">
      <c r="I19398" s="17">
        <v>3590425</v>
      </c>
      <c r="J19398" s="15">
        <v>259044825</v>
      </c>
      <c r="K19398" s="16" t="s">
        <v>11761</v>
      </c>
    </row>
    <row r="19399" spans="9:11" ht="27.6" x14ac:dyDescent="0.3">
      <c r="I19399" s="17">
        <v>3590525</v>
      </c>
      <c r="J19399" s="15">
        <v>259044925</v>
      </c>
      <c r="K19399" s="16" t="s">
        <v>11762</v>
      </c>
    </row>
    <row r="19400" spans="9:11" ht="27.6" x14ac:dyDescent="0.3">
      <c r="I19400" s="17">
        <v>3590525</v>
      </c>
      <c r="J19400" s="15">
        <v>259044925</v>
      </c>
      <c r="K19400" s="16" t="s">
        <v>11762</v>
      </c>
    </row>
    <row r="19401" spans="9:11" ht="27.6" x14ac:dyDescent="0.3">
      <c r="I19401" s="17">
        <v>3590625</v>
      </c>
      <c r="J19401" s="15">
        <v>259045025</v>
      </c>
      <c r="K19401" s="16" t="s">
        <v>11762</v>
      </c>
    </row>
    <row r="19402" spans="9:11" ht="27.6" x14ac:dyDescent="0.3">
      <c r="I19402" s="17">
        <v>3590625</v>
      </c>
      <c r="J19402" s="15">
        <v>259045025</v>
      </c>
      <c r="K19402" s="16" t="s">
        <v>11762</v>
      </c>
    </row>
    <row r="19403" spans="9:11" ht="27.6" x14ac:dyDescent="0.3">
      <c r="I19403" s="17">
        <v>3590725</v>
      </c>
      <c r="J19403" s="15">
        <v>259045125</v>
      </c>
      <c r="K19403" s="16" t="s">
        <v>11763</v>
      </c>
    </row>
    <row r="19404" spans="9:11" ht="27.6" x14ac:dyDescent="0.3">
      <c r="I19404" s="17">
        <v>3590725</v>
      </c>
      <c r="J19404" s="15">
        <v>259045125</v>
      </c>
      <c r="K19404" s="16" t="s">
        <v>11763</v>
      </c>
    </row>
    <row r="19405" spans="9:11" ht="27.6" x14ac:dyDescent="0.3">
      <c r="I19405" s="17">
        <v>3590825</v>
      </c>
      <c r="J19405" s="15">
        <v>259045225</v>
      </c>
      <c r="K19405" s="16" t="s">
        <v>11763</v>
      </c>
    </row>
    <row r="19406" spans="9:11" ht="27.6" x14ac:dyDescent="0.3">
      <c r="I19406" s="17">
        <v>3590825</v>
      </c>
      <c r="J19406" s="15">
        <v>259045225</v>
      </c>
      <c r="K19406" s="16" t="s">
        <v>11763</v>
      </c>
    </row>
    <row r="19407" spans="9:11" ht="27.6" x14ac:dyDescent="0.3">
      <c r="I19407" s="17">
        <v>3590925</v>
      </c>
      <c r="J19407" s="15">
        <v>259045325</v>
      </c>
      <c r="K19407" s="16" t="s">
        <v>11764</v>
      </c>
    </row>
    <row r="19408" spans="9:11" ht="27.6" x14ac:dyDescent="0.3">
      <c r="I19408" s="17">
        <v>3590925</v>
      </c>
      <c r="J19408" s="15">
        <v>259045325</v>
      </c>
      <c r="K19408" s="16" t="s">
        <v>11764</v>
      </c>
    </row>
    <row r="19409" spans="9:11" ht="27.6" x14ac:dyDescent="0.3">
      <c r="I19409" s="17">
        <v>3591025</v>
      </c>
      <c r="J19409" s="15">
        <v>259045425</v>
      </c>
      <c r="K19409" s="16" t="s">
        <v>11760</v>
      </c>
    </row>
    <row r="19410" spans="9:11" ht="27.6" x14ac:dyDescent="0.3">
      <c r="I19410" s="17">
        <v>3591025</v>
      </c>
      <c r="J19410" s="15">
        <v>259045425</v>
      </c>
      <c r="K19410" s="16" t="s">
        <v>11760</v>
      </c>
    </row>
    <row r="19411" spans="9:11" ht="27.6" x14ac:dyDescent="0.3">
      <c r="I19411" s="17">
        <v>3591125</v>
      </c>
      <c r="J19411" s="15">
        <v>259045525</v>
      </c>
      <c r="K19411" s="16" t="s">
        <v>11765</v>
      </c>
    </row>
    <row r="19412" spans="9:11" ht="27.6" x14ac:dyDescent="0.3">
      <c r="I19412" s="17">
        <v>3591125</v>
      </c>
      <c r="J19412" s="15">
        <v>259045525</v>
      </c>
      <c r="K19412" s="16" t="s">
        <v>11765</v>
      </c>
    </row>
    <row r="19413" spans="9:11" ht="27.6" x14ac:dyDescent="0.3">
      <c r="I19413" s="17">
        <v>3591225</v>
      </c>
      <c r="J19413" s="15">
        <v>259045625</v>
      </c>
      <c r="K19413" s="16" t="s">
        <v>11765</v>
      </c>
    </row>
    <row r="19414" spans="9:11" ht="27.6" x14ac:dyDescent="0.3">
      <c r="I19414" s="17">
        <v>3591225</v>
      </c>
      <c r="J19414" s="15">
        <v>259045625</v>
      </c>
      <c r="K19414" s="16" t="s">
        <v>11765</v>
      </c>
    </row>
    <row r="19415" spans="9:11" ht="27.6" x14ac:dyDescent="0.3">
      <c r="I19415" s="17">
        <v>3591325</v>
      </c>
      <c r="J19415" s="15">
        <v>259045725</v>
      </c>
      <c r="K19415" s="16" t="s">
        <v>11766</v>
      </c>
    </row>
    <row r="19416" spans="9:11" ht="27.6" x14ac:dyDescent="0.3">
      <c r="I19416" s="17">
        <v>3591325</v>
      </c>
      <c r="J19416" s="15">
        <v>259045725</v>
      </c>
      <c r="K19416" s="16" t="s">
        <v>11766</v>
      </c>
    </row>
    <row r="19417" spans="9:11" ht="27.6" x14ac:dyDescent="0.3">
      <c r="I19417" s="17">
        <v>3591425</v>
      </c>
      <c r="J19417" s="15">
        <v>259045825</v>
      </c>
      <c r="K19417" s="16" t="s">
        <v>11766</v>
      </c>
    </row>
    <row r="19418" spans="9:11" ht="27.6" x14ac:dyDescent="0.3">
      <c r="I19418" s="17">
        <v>3591425</v>
      </c>
      <c r="J19418" s="15">
        <v>259045825</v>
      </c>
      <c r="K19418" s="16" t="s">
        <v>11766</v>
      </c>
    </row>
    <row r="19419" spans="9:11" ht="27.6" x14ac:dyDescent="0.3">
      <c r="I19419" s="17">
        <v>3591525</v>
      </c>
      <c r="J19419" s="15">
        <v>259045925</v>
      </c>
      <c r="K19419" s="16" t="s">
        <v>11755</v>
      </c>
    </row>
    <row r="19420" spans="9:11" ht="27.6" x14ac:dyDescent="0.3">
      <c r="I19420" s="17">
        <v>3591525</v>
      </c>
      <c r="J19420" s="15">
        <v>259045925</v>
      </c>
      <c r="K19420" s="16" t="s">
        <v>11755</v>
      </c>
    </row>
    <row r="19421" spans="9:11" ht="27.6" x14ac:dyDescent="0.3">
      <c r="I19421" s="17">
        <v>3591625</v>
      </c>
      <c r="J19421" s="15">
        <v>259046025</v>
      </c>
      <c r="K19421" s="16" t="s">
        <v>11767</v>
      </c>
    </row>
    <row r="19422" spans="9:11" ht="27.6" x14ac:dyDescent="0.3">
      <c r="I19422" s="17">
        <v>3591725</v>
      </c>
      <c r="J19422" s="15">
        <v>259046125</v>
      </c>
      <c r="K19422" s="16" t="s">
        <v>11767</v>
      </c>
    </row>
    <row r="19423" spans="9:11" ht="27.6" x14ac:dyDescent="0.3">
      <c r="I19423" s="17">
        <v>3591825</v>
      </c>
      <c r="J19423" s="15">
        <v>259046225</v>
      </c>
      <c r="K19423" s="16" t="s">
        <v>11767</v>
      </c>
    </row>
    <row r="19424" spans="9:11" ht="27.6" x14ac:dyDescent="0.3">
      <c r="I19424" s="17">
        <v>3591925</v>
      </c>
      <c r="J19424" s="15">
        <v>259046325</v>
      </c>
      <c r="K19424" s="16" t="s">
        <v>11768</v>
      </c>
    </row>
    <row r="19425" spans="9:11" ht="27.6" x14ac:dyDescent="0.3">
      <c r="I19425" s="17">
        <v>3592025</v>
      </c>
      <c r="J19425" s="15">
        <v>259046425</v>
      </c>
      <c r="K19425" s="16" t="s">
        <v>11768</v>
      </c>
    </row>
    <row r="19426" spans="9:11" ht="27.6" x14ac:dyDescent="0.3">
      <c r="I19426" s="17">
        <v>3592125</v>
      </c>
      <c r="J19426" s="15">
        <v>259046525</v>
      </c>
      <c r="K19426" s="16" t="s">
        <v>11769</v>
      </c>
    </row>
    <row r="19427" spans="9:11" ht="27.6" x14ac:dyDescent="0.3">
      <c r="I19427" s="17">
        <v>3592225</v>
      </c>
      <c r="J19427" s="15">
        <v>259046625</v>
      </c>
      <c r="K19427" s="16" t="s">
        <v>11770</v>
      </c>
    </row>
    <row r="19428" spans="9:11" ht="27.6" x14ac:dyDescent="0.3">
      <c r="I19428" s="17">
        <v>3592325</v>
      </c>
      <c r="J19428" s="15">
        <v>259046725</v>
      </c>
      <c r="K19428" s="16" t="s">
        <v>11770</v>
      </c>
    </row>
    <row r="19429" spans="9:11" ht="27.6" x14ac:dyDescent="0.3">
      <c r="I19429" s="17">
        <v>3592425</v>
      </c>
      <c r="J19429" s="15">
        <v>259046825</v>
      </c>
      <c r="K19429" s="16" t="s">
        <v>11771</v>
      </c>
    </row>
    <row r="19430" spans="9:11" ht="27.6" x14ac:dyDescent="0.3">
      <c r="I19430" s="17">
        <v>3592525</v>
      </c>
      <c r="J19430" s="15">
        <v>259046925</v>
      </c>
      <c r="K19430" s="16" t="s">
        <v>11761</v>
      </c>
    </row>
    <row r="19431" spans="9:11" ht="27.6" x14ac:dyDescent="0.3">
      <c r="I19431" s="17">
        <v>3592625</v>
      </c>
      <c r="J19431" s="15">
        <v>259047025</v>
      </c>
      <c r="K19431" s="16" t="s">
        <v>11761</v>
      </c>
    </row>
    <row r="19432" spans="9:11" ht="27.6" x14ac:dyDescent="0.3">
      <c r="I19432" s="17">
        <v>3592725</v>
      </c>
      <c r="J19432" s="15">
        <v>259047125</v>
      </c>
      <c r="K19432" s="16" t="s">
        <v>11772</v>
      </c>
    </row>
    <row r="19433" spans="9:11" ht="27.6" x14ac:dyDescent="0.3">
      <c r="I19433" s="17">
        <v>3592825</v>
      </c>
      <c r="J19433" s="15">
        <v>259047225</v>
      </c>
      <c r="K19433" s="16" t="s">
        <v>11772</v>
      </c>
    </row>
    <row r="19434" spans="9:11" ht="27.6" x14ac:dyDescent="0.3">
      <c r="I19434" s="17">
        <v>3592925</v>
      </c>
      <c r="J19434" s="15">
        <v>259047325</v>
      </c>
      <c r="K19434" s="16" t="s">
        <v>11771</v>
      </c>
    </row>
    <row r="19435" spans="9:11" ht="27.6" x14ac:dyDescent="0.3">
      <c r="I19435" s="17">
        <v>3592925</v>
      </c>
      <c r="J19435" s="15">
        <v>259047325</v>
      </c>
      <c r="K19435" s="16" t="s">
        <v>11771</v>
      </c>
    </row>
    <row r="19436" spans="9:11" ht="27.6" x14ac:dyDescent="0.3">
      <c r="I19436" s="17">
        <v>3593025</v>
      </c>
      <c r="J19436" s="15">
        <v>259047425</v>
      </c>
      <c r="K19436" s="16" t="s">
        <v>11773</v>
      </c>
    </row>
    <row r="19437" spans="9:11" ht="27.6" x14ac:dyDescent="0.3">
      <c r="I19437" s="17">
        <v>3593025</v>
      </c>
      <c r="J19437" s="15">
        <v>259047425</v>
      </c>
      <c r="K19437" s="16" t="s">
        <v>11773</v>
      </c>
    </row>
    <row r="19438" spans="9:11" ht="27.6" x14ac:dyDescent="0.3">
      <c r="I19438" s="17">
        <v>3593125</v>
      </c>
      <c r="J19438" s="15">
        <v>259047525</v>
      </c>
      <c r="K19438" s="16" t="s">
        <v>11773</v>
      </c>
    </row>
    <row r="19439" spans="9:11" ht="27.6" x14ac:dyDescent="0.3">
      <c r="I19439" s="17">
        <v>3593225</v>
      </c>
      <c r="J19439" s="15">
        <v>259047625</v>
      </c>
      <c r="K19439" s="16" t="s">
        <v>11774</v>
      </c>
    </row>
    <row r="19440" spans="9:11" ht="27.6" x14ac:dyDescent="0.3">
      <c r="I19440" s="17">
        <v>3593225</v>
      </c>
      <c r="J19440" s="15">
        <v>259047625</v>
      </c>
      <c r="K19440" s="16" t="s">
        <v>11774</v>
      </c>
    </row>
    <row r="19441" spans="9:11" ht="27.6" x14ac:dyDescent="0.3">
      <c r="I19441" s="17">
        <v>3593325</v>
      </c>
      <c r="J19441" s="15">
        <v>259047925</v>
      </c>
      <c r="K19441" s="16" t="s">
        <v>11775</v>
      </c>
    </row>
    <row r="19442" spans="9:11" ht="27.6" x14ac:dyDescent="0.3">
      <c r="I19442" s="17">
        <v>3593425</v>
      </c>
      <c r="J19442" s="15">
        <v>259048025</v>
      </c>
      <c r="K19442" s="16" t="s">
        <v>11762</v>
      </c>
    </row>
    <row r="19443" spans="9:11" ht="27.6" x14ac:dyDescent="0.3">
      <c r="I19443" s="17">
        <v>3593525</v>
      </c>
      <c r="J19443" s="15">
        <v>259054725</v>
      </c>
      <c r="K19443" s="16" t="s">
        <v>11776</v>
      </c>
    </row>
    <row r="19444" spans="9:11" ht="27.6" x14ac:dyDescent="0.3">
      <c r="I19444" s="17">
        <v>3593625</v>
      </c>
      <c r="J19444" s="15">
        <v>259054825</v>
      </c>
      <c r="K19444" s="16" t="s">
        <v>11777</v>
      </c>
    </row>
    <row r="19445" spans="9:11" ht="27.6" x14ac:dyDescent="0.3">
      <c r="I19445" s="17">
        <v>3607425</v>
      </c>
      <c r="J19445" s="15">
        <v>259317225</v>
      </c>
      <c r="K19445" s="16" t="s">
        <v>11778</v>
      </c>
    </row>
    <row r="19446" spans="9:11" ht="27.6" x14ac:dyDescent="0.3">
      <c r="I19446" s="17">
        <v>3607425</v>
      </c>
      <c r="J19446" s="15">
        <v>259317225</v>
      </c>
      <c r="K19446" s="16" t="s">
        <v>11778</v>
      </c>
    </row>
    <row r="19447" spans="9:11" ht="27.6" x14ac:dyDescent="0.3">
      <c r="I19447" s="17">
        <v>3607525</v>
      </c>
      <c r="J19447" s="15">
        <v>259317325</v>
      </c>
      <c r="K19447" s="16" t="s">
        <v>11779</v>
      </c>
    </row>
    <row r="19448" spans="9:11" ht="27.6" x14ac:dyDescent="0.3">
      <c r="I19448" s="17">
        <v>3607525</v>
      </c>
      <c r="J19448" s="15">
        <v>259317325</v>
      </c>
      <c r="K19448" s="16" t="s">
        <v>11779</v>
      </c>
    </row>
    <row r="19449" spans="9:11" ht="27.6" x14ac:dyDescent="0.3">
      <c r="I19449" s="17">
        <v>3607625</v>
      </c>
      <c r="J19449" s="15">
        <v>259317425</v>
      </c>
      <c r="K19449" s="16" t="s">
        <v>11779</v>
      </c>
    </row>
    <row r="19450" spans="9:11" ht="27.6" x14ac:dyDescent="0.3">
      <c r="I19450" s="17">
        <v>3607625</v>
      </c>
      <c r="J19450" s="15">
        <v>259317425</v>
      </c>
      <c r="K19450" s="16" t="s">
        <v>11779</v>
      </c>
    </row>
    <row r="19451" spans="9:11" ht="27.6" x14ac:dyDescent="0.3">
      <c r="I19451" s="17">
        <v>3607725</v>
      </c>
      <c r="J19451" s="15">
        <v>259317525</v>
      </c>
      <c r="K19451" s="16" t="s">
        <v>11780</v>
      </c>
    </row>
    <row r="19452" spans="9:11" ht="27.6" x14ac:dyDescent="0.3">
      <c r="I19452" s="17">
        <v>3607825</v>
      </c>
      <c r="J19452" s="15">
        <v>259317825</v>
      </c>
      <c r="K19452" s="16" t="s">
        <v>11781</v>
      </c>
    </row>
    <row r="19453" spans="9:11" ht="27.6" x14ac:dyDescent="0.3">
      <c r="I19453" s="17">
        <v>3607925</v>
      </c>
      <c r="J19453" s="15">
        <v>259317925</v>
      </c>
      <c r="K19453" s="16" t="s">
        <v>11782</v>
      </c>
    </row>
    <row r="19454" spans="9:11" ht="27.6" x14ac:dyDescent="0.3">
      <c r="I19454" s="17">
        <v>3608025</v>
      </c>
      <c r="J19454" s="15">
        <v>259318025</v>
      </c>
      <c r="K19454" s="16" t="s">
        <v>11783</v>
      </c>
    </row>
    <row r="19455" spans="9:11" ht="27.6" x14ac:dyDescent="0.3">
      <c r="I19455" s="17">
        <v>3608125</v>
      </c>
      <c r="J19455" s="15">
        <v>259318125</v>
      </c>
      <c r="K19455" s="16" t="s">
        <v>11784</v>
      </c>
    </row>
    <row r="19456" spans="9:11" ht="27.6" x14ac:dyDescent="0.3">
      <c r="I19456" s="17">
        <v>3608225</v>
      </c>
      <c r="J19456" s="15">
        <v>259318225</v>
      </c>
      <c r="K19456" s="16" t="s">
        <v>11785</v>
      </c>
    </row>
    <row r="19457" spans="9:11" ht="27.6" x14ac:dyDescent="0.3">
      <c r="I19457" s="17">
        <v>3608325</v>
      </c>
      <c r="J19457" s="15">
        <v>259318325</v>
      </c>
      <c r="K19457" s="16" t="s">
        <v>11785</v>
      </c>
    </row>
    <row r="19458" spans="9:11" ht="27.6" x14ac:dyDescent="0.3">
      <c r="I19458" s="17">
        <v>3608425</v>
      </c>
      <c r="J19458" s="15">
        <v>259318425</v>
      </c>
      <c r="K19458" s="16" t="s">
        <v>11785</v>
      </c>
    </row>
    <row r="19459" spans="9:11" ht="27.6" x14ac:dyDescent="0.3">
      <c r="I19459" s="17">
        <v>3608525</v>
      </c>
      <c r="J19459" s="15">
        <v>259318525</v>
      </c>
      <c r="K19459" s="16" t="s">
        <v>11786</v>
      </c>
    </row>
    <row r="19460" spans="9:11" ht="27.6" x14ac:dyDescent="0.3">
      <c r="I19460" s="17">
        <v>3608625</v>
      </c>
      <c r="J19460" s="15">
        <v>259318625</v>
      </c>
      <c r="K19460" s="16" t="s">
        <v>11786</v>
      </c>
    </row>
    <row r="19461" spans="9:11" ht="27.6" x14ac:dyDescent="0.3">
      <c r="I19461" s="17">
        <v>3608725</v>
      </c>
      <c r="J19461" s="15">
        <v>259318725</v>
      </c>
      <c r="K19461" s="16" t="s">
        <v>11781</v>
      </c>
    </row>
    <row r="19462" spans="9:11" ht="27.6" x14ac:dyDescent="0.3">
      <c r="I19462" s="17">
        <v>3608825</v>
      </c>
      <c r="J19462" s="15">
        <v>259318825</v>
      </c>
      <c r="K19462" s="16" t="s">
        <v>11787</v>
      </c>
    </row>
    <row r="19463" spans="9:11" ht="27.6" x14ac:dyDescent="0.3">
      <c r="I19463" s="17">
        <v>3608925</v>
      </c>
      <c r="J19463" s="15">
        <v>259318925</v>
      </c>
      <c r="K19463" s="16" t="s">
        <v>11788</v>
      </c>
    </row>
    <row r="19464" spans="9:11" ht="27.6" x14ac:dyDescent="0.3">
      <c r="I19464" s="17">
        <v>3609025</v>
      </c>
      <c r="J19464" s="15">
        <v>259319025</v>
      </c>
      <c r="K19464" s="16" t="s">
        <v>11784</v>
      </c>
    </row>
    <row r="19465" spans="9:11" ht="27.6" x14ac:dyDescent="0.3">
      <c r="I19465" s="17">
        <v>3609125</v>
      </c>
      <c r="J19465" s="15">
        <v>259319125</v>
      </c>
      <c r="K19465" s="16" t="s">
        <v>11789</v>
      </c>
    </row>
    <row r="19466" spans="9:11" ht="27.6" x14ac:dyDescent="0.3">
      <c r="I19466" s="17">
        <v>3609225</v>
      </c>
      <c r="J19466" s="15">
        <v>259319225</v>
      </c>
      <c r="K19466" s="16" t="s">
        <v>11790</v>
      </c>
    </row>
    <row r="19467" spans="9:11" ht="27.6" x14ac:dyDescent="0.3">
      <c r="I19467" s="17">
        <v>3609325</v>
      </c>
      <c r="J19467" s="15">
        <v>259319325</v>
      </c>
      <c r="K19467" s="16" t="s">
        <v>11791</v>
      </c>
    </row>
    <row r="19468" spans="9:11" ht="27.6" x14ac:dyDescent="0.3">
      <c r="I19468" s="17">
        <v>3609425</v>
      </c>
      <c r="J19468" s="15">
        <v>259319425</v>
      </c>
      <c r="K19468" s="16" t="s">
        <v>11787</v>
      </c>
    </row>
    <row r="19469" spans="9:11" ht="27.6" x14ac:dyDescent="0.3">
      <c r="I19469" s="17">
        <v>3609525</v>
      </c>
      <c r="J19469" s="15">
        <v>259319525</v>
      </c>
      <c r="K19469" s="16" t="s">
        <v>11792</v>
      </c>
    </row>
    <row r="19470" spans="9:11" ht="27.6" x14ac:dyDescent="0.3">
      <c r="I19470" s="17">
        <v>3609625</v>
      </c>
      <c r="J19470" s="15">
        <v>259319625</v>
      </c>
      <c r="K19470" s="16" t="s">
        <v>11791</v>
      </c>
    </row>
    <row r="19471" spans="9:11" ht="27.6" x14ac:dyDescent="0.3">
      <c r="I19471" s="17">
        <v>3609725</v>
      </c>
      <c r="J19471" s="15">
        <v>259319725</v>
      </c>
      <c r="K19471" s="16" t="s">
        <v>11793</v>
      </c>
    </row>
    <row r="19472" spans="9:11" ht="27.6" x14ac:dyDescent="0.3">
      <c r="I19472" s="17">
        <v>3609825</v>
      </c>
      <c r="J19472" s="15">
        <v>259319825</v>
      </c>
      <c r="K19472" s="16" t="s">
        <v>11794</v>
      </c>
    </row>
    <row r="19473" spans="9:11" ht="27.6" x14ac:dyDescent="0.3">
      <c r="I19473" s="17">
        <v>3609925</v>
      </c>
      <c r="J19473" s="15">
        <v>259319925</v>
      </c>
      <c r="K19473" s="16" t="s">
        <v>11795</v>
      </c>
    </row>
    <row r="19474" spans="9:11" ht="27.6" x14ac:dyDescent="0.3">
      <c r="I19474" s="17">
        <v>3610025</v>
      </c>
      <c r="J19474" s="15">
        <v>259320025</v>
      </c>
      <c r="K19474" s="16" t="s">
        <v>11796</v>
      </c>
    </row>
    <row r="19475" spans="9:11" ht="27.6" x14ac:dyDescent="0.3">
      <c r="I19475" s="17">
        <v>3610125</v>
      </c>
      <c r="J19475" s="15">
        <v>259320325</v>
      </c>
      <c r="K19475" s="16" t="s">
        <v>11797</v>
      </c>
    </row>
    <row r="19476" spans="9:11" ht="27.6" x14ac:dyDescent="0.3">
      <c r="I19476" s="17">
        <v>3610225</v>
      </c>
      <c r="J19476" s="15">
        <v>259320525</v>
      </c>
      <c r="K19476" s="16" t="s">
        <v>11798</v>
      </c>
    </row>
    <row r="19477" spans="9:11" ht="27.6" x14ac:dyDescent="0.3">
      <c r="I19477" s="17">
        <v>3610325</v>
      </c>
      <c r="J19477" s="15">
        <v>259320625</v>
      </c>
      <c r="K19477" s="16" t="s">
        <v>11799</v>
      </c>
    </row>
    <row r="19478" spans="9:11" ht="27.6" x14ac:dyDescent="0.3">
      <c r="I19478" s="17">
        <v>3578525</v>
      </c>
      <c r="J19478" s="15">
        <v>259683125</v>
      </c>
      <c r="K19478" s="16" t="s">
        <v>11800</v>
      </c>
    </row>
    <row r="19479" spans="9:11" ht="27.6" x14ac:dyDescent="0.3">
      <c r="I19479" s="17">
        <v>3578425</v>
      </c>
      <c r="J19479" s="15">
        <v>259683725</v>
      </c>
      <c r="K19479" s="16" t="s">
        <v>11801</v>
      </c>
    </row>
    <row r="19480" spans="9:11" ht="27.6" x14ac:dyDescent="0.3">
      <c r="I19480" s="17">
        <v>3578425</v>
      </c>
      <c r="J19480" s="15">
        <v>259683725</v>
      </c>
      <c r="K19480" s="16" t="s">
        <v>11801</v>
      </c>
    </row>
    <row r="19481" spans="9:11" ht="27.6" x14ac:dyDescent="0.3">
      <c r="I19481" s="17">
        <v>3578325</v>
      </c>
      <c r="J19481" s="15">
        <v>259684925</v>
      </c>
      <c r="K19481" s="16" t="s">
        <v>11802</v>
      </c>
    </row>
    <row r="19482" spans="9:11" ht="27.6" x14ac:dyDescent="0.3">
      <c r="I19482" s="17">
        <v>3610425</v>
      </c>
      <c r="J19482" s="15">
        <v>259735325</v>
      </c>
      <c r="K19482" s="16" t="s">
        <v>11803</v>
      </c>
    </row>
    <row r="19483" spans="9:11" ht="27.6" x14ac:dyDescent="0.3">
      <c r="I19483" s="17">
        <v>3610425</v>
      </c>
      <c r="J19483" s="15">
        <v>259735325</v>
      </c>
      <c r="K19483" s="16" t="s">
        <v>11803</v>
      </c>
    </row>
    <row r="19484" spans="9:11" ht="27.6" x14ac:dyDescent="0.3">
      <c r="I19484" s="17">
        <v>3610425</v>
      </c>
      <c r="J19484" s="15">
        <v>259735325</v>
      </c>
      <c r="K19484" s="16" t="s">
        <v>11803</v>
      </c>
    </row>
    <row r="19485" spans="9:11" ht="27.6" x14ac:dyDescent="0.3">
      <c r="I19485" s="17">
        <v>3610425</v>
      </c>
      <c r="J19485" s="15">
        <v>259735325</v>
      </c>
      <c r="K19485" s="16" t="s">
        <v>11803</v>
      </c>
    </row>
    <row r="19486" spans="9:11" ht="27.6" x14ac:dyDescent="0.3">
      <c r="I19486" s="17">
        <v>3610425</v>
      </c>
      <c r="J19486" s="15">
        <v>259735325</v>
      </c>
      <c r="K19486" s="16" t="s">
        <v>11803</v>
      </c>
    </row>
    <row r="19487" spans="9:11" ht="27.6" x14ac:dyDescent="0.3">
      <c r="I19487" s="17">
        <v>3610425</v>
      </c>
      <c r="J19487" s="15">
        <v>259735325</v>
      </c>
      <c r="K19487" s="16" t="s">
        <v>11803</v>
      </c>
    </row>
    <row r="19488" spans="9:11" ht="27.6" x14ac:dyDescent="0.3">
      <c r="I19488" s="17">
        <v>3610425</v>
      </c>
      <c r="J19488" s="15">
        <v>259735325</v>
      </c>
      <c r="K19488" s="16" t="s">
        <v>11803</v>
      </c>
    </row>
    <row r="19489" spans="9:11" ht="27.6" x14ac:dyDescent="0.3">
      <c r="I19489" s="17">
        <v>3610425</v>
      </c>
      <c r="J19489" s="15">
        <v>259735325</v>
      </c>
      <c r="K19489" s="16" t="s">
        <v>11803</v>
      </c>
    </row>
    <row r="19490" spans="9:11" ht="27.6" x14ac:dyDescent="0.3">
      <c r="I19490" s="17">
        <v>3610425</v>
      </c>
      <c r="J19490" s="15">
        <v>259735325</v>
      </c>
      <c r="K19490" s="16" t="s">
        <v>11803</v>
      </c>
    </row>
    <row r="19491" spans="9:11" ht="27.6" x14ac:dyDescent="0.3">
      <c r="I19491" s="17">
        <v>3610425</v>
      </c>
      <c r="J19491" s="15">
        <v>259735325</v>
      </c>
      <c r="K19491" s="16" t="s">
        <v>11803</v>
      </c>
    </row>
    <row r="19492" spans="9:11" ht="27.6" x14ac:dyDescent="0.3">
      <c r="I19492" s="17">
        <v>3610425</v>
      </c>
      <c r="J19492" s="15">
        <v>259735325</v>
      </c>
      <c r="K19492" s="16" t="s">
        <v>11803</v>
      </c>
    </row>
    <row r="19493" spans="9:11" ht="27.6" x14ac:dyDescent="0.3">
      <c r="I19493" s="17">
        <v>3610425</v>
      </c>
      <c r="J19493" s="15">
        <v>259735325</v>
      </c>
      <c r="K19493" s="16" t="s">
        <v>11803</v>
      </c>
    </row>
    <row r="19494" spans="9:11" ht="27.6" x14ac:dyDescent="0.3">
      <c r="I19494" s="17">
        <v>3610425</v>
      </c>
      <c r="J19494" s="15">
        <v>259735325</v>
      </c>
      <c r="K19494" s="16" t="s">
        <v>11803</v>
      </c>
    </row>
    <row r="19495" spans="9:11" ht="27.6" x14ac:dyDescent="0.3">
      <c r="I19495" s="17">
        <v>3610425</v>
      </c>
      <c r="J19495" s="15">
        <v>259735325</v>
      </c>
      <c r="K19495" s="16" t="s">
        <v>11803</v>
      </c>
    </row>
    <row r="19496" spans="9:11" ht="27.6" x14ac:dyDescent="0.3">
      <c r="I19496" s="17">
        <v>3610425</v>
      </c>
      <c r="J19496" s="15">
        <v>259735325</v>
      </c>
      <c r="K19496" s="16" t="s">
        <v>11803</v>
      </c>
    </row>
    <row r="19497" spans="9:11" ht="27.6" x14ac:dyDescent="0.3">
      <c r="I19497" s="17">
        <v>3610425</v>
      </c>
      <c r="J19497" s="15">
        <v>259735325</v>
      </c>
      <c r="K19497" s="16" t="s">
        <v>11803</v>
      </c>
    </row>
    <row r="19498" spans="9:11" ht="27.6" x14ac:dyDescent="0.3">
      <c r="I19498" s="17">
        <v>3610425</v>
      </c>
      <c r="J19498" s="15">
        <v>259735325</v>
      </c>
      <c r="K19498" s="16" t="s">
        <v>11803</v>
      </c>
    </row>
    <row r="19499" spans="9:11" ht="27.6" x14ac:dyDescent="0.3">
      <c r="I19499" s="17">
        <v>3610925</v>
      </c>
      <c r="J19499" s="15">
        <v>259764125</v>
      </c>
      <c r="K19499" s="16" t="s">
        <v>11803</v>
      </c>
    </row>
    <row r="19500" spans="9:11" ht="27.6" x14ac:dyDescent="0.3">
      <c r="I19500" s="17">
        <v>3610925</v>
      </c>
      <c r="J19500" s="15">
        <v>259764125</v>
      </c>
      <c r="K19500" s="16" t="s">
        <v>11803</v>
      </c>
    </row>
    <row r="19501" spans="9:11" ht="27.6" x14ac:dyDescent="0.3">
      <c r="I19501" s="17">
        <v>3610925</v>
      </c>
      <c r="J19501" s="15">
        <v>259764125</v>
      </c>
      <c r="K19501" s="16" t="s">
        <v>11803</v>
      </c>
    </row>
    <row r="19502" spans="9:11" ht="27.6" x14ac:dyDescent="0.3">
      <c r="I19502" s="17">
        <v>3610925</v>
      </c>
      <c r="J19502" s="15">
        <v>259764125</v>
      </c>
      <c r="K19502" s="16" t="s">
        <v>11803</v>
      </c>
    </row>
    <row r="19503" spans="9:11" ht="27.6" x14ac:dyDescent="0.3">
      <c r="I19503" s="17">
        <v>3610925</v>
      </c>
      <c r="J19503" s="15">
        <v>259764125</v>
      </c>
      <c r="K19503" s="16" t="s">
        <v>11803</v>
      </c>
    </row>
    <row r="19504" spans="9:11" ht="27.6" x14ac:dyDescent="0.3">
      <c r="I19504" s="17">
        <v>3610925</v>
      </c>
      <c r="J19504" s="15">
        <v>259764125</v>
      </c>
      <c r="K19504" s="16" t="s">
        <v>11803</v>
      </c>
    </row>
    <row r="19505" spans="9:11" ht="27.6" x14ac:dyDescent="0.3">
      <c r="I19505" s="17">
        <v>3610925</v>
      </c>
      <c r="J19505" s="15">
        <v>259764125</v>
      </c>
      <c r="K19505" s="16" t="s">
        <v>11803</v>
      </c>
    </row>
    <row r="19506" spans="9:11" ht="27.6" x14ac:dyDescent="0.3">
      <c r="I19506" s="17">
        <v>3610925</v>
      </c>
      <c r="J19506" s="15">
        <v>259764125</v>
      </c>
      <c r="K19506" s="16" t="s">
        <v>11803</v>
      </c>
    </row>
    <row r="19507" spans="9:11" ht="27.6" x14ac:dyDescent="0.3">
      <c r="I19507" s="17">
        <v>3610925</v>
      </c>
      <c r="J19507" s="15">
        <v>259764125</v>
      </c>
      <c r="K19507" s="16" t="s">
        <v>11803</v>
      </c>
    </row>
    <row r="19508" spans="9:11" ht="27.6" x14ac:dyDescent="0.3">
      <c r="I19508" s="17">
        <v>3610925</v>
      </c>
      <c r="J19508" s="15">
        <v>259764125</v>
      </c>
      <c r="K19508" s="16" t="s">
        <v>11803</v>
      </c>
    </row>
    <row r="19509" spans="9:11" ht="27.6" x14ac:dyDescent="0.3">
      <c r="I19509" s="17">
        <v>3610925</v>
      </c>
      <c r="J19509" s="15">
        <v>259764125</v>
      </c>
      <c r="K19509" s="16" t="s">
        <v>11803</v>
      </c>
    </row>
    <row r="19510" spans="9:11" ht="27.6" x14ac:dyDescent="0.3">
      <c r="I19510" s="17">
        <v>3610925</v>
      </c>
      <c r="J19510" s="15">
        <v>259764125</v>
      </c>
      <c r="K19510" s="16" t="s">
        <v>11803</v>
      </c>
    </row>
    <row r="19511" spans="9:11" ht="27.6" x14ac:dyDescent="0.3">
      <c r="I19511" s="17">
        <v>3610625</v>
      </c>
      <c r="J19511" s="15">
        <v>260037625</v>
      </c>
      <c r="K19511" s="16" t="s">
        <v>11804</v>
      </c>
    </row>
    <row r="19512" spans="9:11" ht="27.6" x14ac:dyDescent="0.3">
      <c r="I19512" s="17">
        <v>3610725</v>
      </c>
      <c r="J19512" s="15">
        <v>260052225</v>
      </c>
      <c r="K19512" s="16" t="s">
        <v>11804</v>
      </c>
    </row>
    <row r="19513" spans="9:11" ht="27.6" x14ac:dyDescent="0.3">
      <c r="I19513" s="17">
        <v>3610825</v>
      </c>
      <c r="J19513" s="15">
        <v>260059725</v>
      </c>
      <c r="K19513" s="16" t="s">
        <v>11805</v>
      </c>
    </row>
    <row r="19514" spans="9:11" ht="27.6" x14ac:dyDescent="0.3">
      <c r="I19514" s="17">
        <v>3611025</v>
      </c>
      <c r="J19514" s="15">
        <v>260275325</v>
      </c>
      <c r="K19514" s="16" t="s">
        <v>11806</v>
      </c>
    </row>
    <row r="19515" spans="9:11" ht="27.6" x14ac:dyDescent="0.3">
      <c r="I19515" s="17">
        <v>3611125</v>
      </c>
      <c r="J19515" s="15">
        <v>260287725</v>
      </c>
      <c r="K19515" s="16" t="s">
        <v>11807</v>
      </c>
    </row>
    <row r="19516" spans="9:11" ht="27.6" x14ac:dyDescent="0.3">
      <c r="I19516" s="17">
        <v>3611225</v>
      </c>
      <c r="J19516" s="15">
        <v>260293625</v>
      </c>
      <c r="K19516" s="16" t="s">
        <v>11808</v>
      </c>
    </row>
    <row r="19517" spans="9:11" ht="27.6" x14ac:dyDescent="0.3">
      <c r="I19517" s="17">
        <v>3611325</v>
      </c>
      <c r="J19517" s="15">
        <v>260316125</v>
      </c>
      <c r="K19517" s="16" t="s">
        <v>11809</v>
      </c>
    </row>
    <row r="19518" spans="9:11" ht="27.6" x14ac:dyDescent="0.3">
      <c r="I19518" s="17">
        <v>3611425</v>
      </c>
      <c r="J19518" s="15">
        <v>260320125</v>
      </c>
      <c r="K19518" s="16" t="s">
        <v>11810</v>
      </c>
    </row>
    <row r="19519" spans="9:11" ht="27.6" x14ac:dyDescent="0.3">
      <c r="I19519" s="17">
        <v>3611525</v>
      </c>
      <c r="J19519" s="15">
        <v>260329925</v>
      </c>
      <c r="K19519" s="16" t="s">
        <v>11811</v>
      </c>
    </row>
    <row r="19520" spans="9:11" ht="27.6" x14ac:dyDescent="0.3">
      <c r="I19520" s="17">
        <v>3611625</v>
      </c>
      <c r="J19520" s="15">
        <v>260345125</v>
      </c>
      <c r="K19520" s="16" t="s">
        <v>11812</v>
      </c>
    </row>
    <row r="19521" spans="9:11" ht="27.6" x14ac:dyDescent="0.3">
      <c r="I19521" s="17">
        <v>3611725</v>
      </c>
      <c r="J19521" s="15">
        <v>260353525</v>
      </c>
      <c r="K19521" s="16" t="s">
        <v>11804</v>
      </c>
    </row>
    <row r="19522" spans="9:11" ht="27.6" x14ac:dyDescent="0.3">
      <c r="I19522" s="17">
        <v>3574325</v>
      </c>
      <c r="J19522" s="15">
        <v>260363025</v>
      </c>
      <c r="K19522" s="16" t="s">
        <v>11813</v>
      </c>
    </row>
    <row r="19523" spans="9:11" ht="27.6" x14ac:dyDescent="0.3">
      <c r="I19523" s="17">
        <v>3621225</v>
      </c>
      <c r="J19523" s="15">
        <v>261302425</v>
      </c>
      <c r="K19523" s="16" t="s">
        <v>11814</v>
      </c>
    </row>
    <row r="19524" spans="9:11" ht="27.6" x14ac:dyDescent="0.3">
      <c r="I19524" s="17">
        <v>3621225</v>
      </c>
      <c r="J19524" s="15">
        <v>261302425</v>
      </c>
      <c r="K19524" s="16" t="s">
        <v>11814</v>
      </c>
    </row>
    <row r="19525" spans="9:11" ht="27.6" x14ac:dyDescent="0.3">
      <c r="I19525" s="17">
        <v>3621325</v>
      </c>
      <c r="J19525" s="15">
        <v>261302525</v>
      </c>
      <c r="K19525" s="16" t="s">
        <v>11814</v>
      </c>
    </row>
    <row r="19526" spans="9:11" ht="27.6" x14ac:dyDescent="0.3">
      <c r="I19526" s="17">
        <v>3621325</v>
      </c>
      <c r="J19526" s="15">
        <v>261302525</v>
      </c>
      <c r="K19526" s="16" t="s">
        <v>11814</v>
      </c>
    </row>
    <row r="19527" spans="9:11" ht="27.6" x14ac:dyDescent="0.3">
      <c r="I19527" s="17">
        <v>3621425</v>
      </c>
      <c r="J19527" s="15">
        <v>261302625</v>
      </c>
      <c r="K19527" s="16" t="s">
        <v>11815</v>
      </c>
    </row>
    <row r="19528" spans="9:11" ht="27.6" x14ac:dyDescent="0.3">
      <c r="I19528" s="17">
        <v>3621425</v>
      </c>
      <c r="J19528" s="15">
        <v>261302625</v>
      </c>
      <c r="K19528" s="16" t="s">
        <v>11815</v>
      </c>
    </row>
    <row r="19529" spans="9:11" ht="27.6" x14ac:dyDescent="0.3">
      <c r="I19529" s="17">
        <v>3621525</v>
      </c>
      <c r="J19529" s="15">
        <v>261302725</v>
      </c>
      <c r="K19529" s="16" t="s">
        <v>11816</v>
      </c>
    </row>
    <row r="19530" spans="9:11" ht="27.6" x14ac:dyDescent="0.3">
      <c r="I19530" s="17">
        <v>3621525</v>
      </c>
      <c r="J19530" s="15">
        <v>261302725</v>
      </c>
      <c r="K19530" s="16" t="s">
        <v>11816</v>
      </c>
    </row>
    <row r="19531" spans="9:11" ht="27.6" x14ac:dyDescent="0.3">
      <c r="I19531" s="17">
        <v>3621625</v>
      </c>
      <c r="J19531" s="15">
        <v>261302825</v>
      </c>
      <c r="K19531" s="16" t="s">
        <v>11817</v>
      </c>
    </row>
    <row r="19532" spans="9:11" ht="27.6" x14ac:dyDescent="0.3">
      <c r="I19532" s="17">
        <v>3621625</v>
      </c>
      <c r="J19532" s="15">
        <v>261302825</v>
      </c>
      <c r="K19532" s="16" t="s">
        <v>11817</v>
      </c>
    </row>
    <row r="19533" spans="9:11" ht="27.6" x14ac:dyDescent="0.3">
      <c r="I19533" s="17">
        <v>3621725</v>
      </c>
      <c r="J19533" s="15">
        <v>261302925</v>
      </c>
      <c r="K19533" s="16" t="s">
        <v>11818</v>
      </c>
    </row>
    <row r="19534" spans="9:11" ht="27.6" x14ac:dyDescent="0.3">
      <c r="I19534" s="17">
        <v>3621725</v>
      </c>
      <c r="J19534" s="15">
        <v>261302925</v>
      </c>
      <c r="K19534" s="16" t="s">
        <v>11818</v>
      </c>
    </row>
    <row r="19535" spans="9:11" ht="27.6" x14ac:dyDescent="0.3">
      <c r="I19535" s="17">
        <v>3621825</v>
      </c>
      <c r="J19535" s="15">
        <v>261303025</v>
      </c>
      <c r="K19535" s="16" t="s">
        <v>11819</v>
      </c>
    </row>
    <row r="19536" spans="9:11" ht="27.6" x14ac:dyDescent="0.3">
      <c r="I19536" s="17">
        <v>3621825</v>
      </c>
      <c r="J19536" s="15">
        <v>261303025</v>
      </c>
      <c r="K19536" s="16" t="s">
        <v>11819</v>
      </c>
    </row>
    <row r="19537" spans="9:11" ht="27.6" x14ac:dyDescent="0.3">
      <c r="I19537" s="17">
        <v>3621925</v>
      </c>
      <c r="J19537" s="15">
        <v>261303125</v>
      </c>
      <c r="K19537" s="16" t="s">
        <v>11820</v>
      </c>
    </row>
    <row r="19538" spans="9:11" ht="27.6" x14ac:dyDescent="0.3">
      <c r="I19538" s="17">
        <v>3621925</v>
      </c>
      <c r="J19538" s="15">
        <v>261303125</v>
      </c>
      <c r="K19538" s="16" t="s">
        <v>11820</v>
      </c>
    </row>
    <row r="19539" spans="9:11" ht="27.6" x14ac:dyDescent="0.3">
      <c r="I19539" s="17">
        <v>3622025</v>
      </c>
      <c r="J19539" s="15">
        <v>261303225</v>
      </c>
      <c r="K19539" s="16" t="s">
        <v>11821</v>
      </c>
    </row>
    <row r="19540" spans="9:11" ht="27.6" x14ac:dyDescent="0.3">
      <c r="I19540" s="17">
        <v>3622025</v>
      </c>
      <c r="J19540" s="15">
        <v>261303225</v>
      </c>
      <c r="K19540" s="16" t="s">
        <v>11821</v>
      </c>
    </row>
    <row r="19541" spans="9:11" ht="27.6" x14ac:dyDescent="0.3">
      <c r="I19541" s="17">
        <v>3622125</v>
      </c>
      <c r="J19541" s="15">
        <v>261303325</v>
      </c>
      <c r="K19541" s="16" t="s">
        <v>11822</v>
      </c>
    </row>
    <row r="19542" spans="9:11" ht="27.6" x14ac:dyDescent="0.3">
      <c r="I19542" s="17">
        <v>3622125</v>
      </c>
      <c r="J19542" s="15">
        <v>261303325</v>
      </c>
      <c r="K19542" s="16" t="s">
        <v>11822</v>
      </c>
    </row>
    <row r="19543" spans="9:11" ht="27.6" x14ac:dyDescent="0.3">
      <c r="I19543" s="17">
        <v>3622225</v>
      </c>
      <c r="J19543" s="15">
        <v>261303425</v>
      </c>
      <c r="K19543" s="16" t="s">
        <v>11823</v>
      </c>
    </row>
    <row r="19544" spans="9:11" ht="27.6" x14ac:dyDescent="0.3">
      <c r="I19544" s="17">
        <v>3622225</v>
      </c>
      <c r="J19544" s="15">
        <v>261303425</v>
      </c>
      <c r="K19544" s="16" t="s">
        <v>11823</v>
      </c>
    </row>
    <row r="19545" spans="9:11" ht="27.6" x14ac:dyDescent="0.3">
      <c r="I19545" s="17">
        <v>3622325</v>
      </c>
      <c r="J19545" s="15">
        <v>261303525</v>
      </c>
      <c r="K19545" s="16" t="s">
        <v>11824</v>
      </c>
    </row>
    <row r="19546" spans="9:11" ht="27.6" x14ac:dyDescent="0.3">
      <c r="I19546" s="17">
        <v>3622325</v>
      </c>
      <c r="J19546" s="15">
        <v>261303525</v>
      </c>
      <c r="K19546" s="16" t="s">
        <v>11824</v>
      </c>
    </row>
    <row r="19547" spans="9:11" ht="27.6" x14ac:dyDescent="0.3">
      <c r="I19547" s="17">
        <v>3622425</v>
      </c>
      <c r="J19547" s="15">
        <v>261303625</v>
      </c>
      <c r="K19547" s="16" t="s">
        <v>11825</v>
      </c>
    </row>
    <row r="19548" spans="9:11" ht="27.6" x14ac:dyDescent="0.3">
      <c r="I19548" s="17">
        <v>3622425</v>
      </c>
      <c r="J19548" s="15">
        <v>261303625</v>
      </c>
      <c r="K19548" s="16" t="s">
        <v>11825</v>
      </c>
    </row>
    <row r="19549" spans="9:11" ht="27.6" x14ac:dyDescent="0.3">
      <c r="I19549" s="17">
        <v>3622525</v>
      </c>
      <c r="J19549" s="15">
        <v>261303725</v>
      </c>
      <c r="K19549" s="16" t="s">
        <v>11826</v>
      </c>
    </row>
    <row r="19550" spans="9:11" ht="27.6" x14ac:dyDescent="0.3">
      <c r="I19550" s="17">
        <v>3622525</v>
      </c>
      <c r="J19550" s="15">
        <v>261303725</v>
      </c>
      <c r="K19550" s="16" t="s">
        <v>11826</v>
      </c>
    </row>
    <row r="19551" spans="9:11" ht="27.6" x14ac:dyDescent="0.3">
      <c r="I19551" s="17">
        <v>3622625</v>
      </c>
      <c r="J19551" s="15">
        <v>261303825</v>
      </c>
      <c r="K19551" s="16" t="s">
        <v>11827</v>
      </c>
    </row>
    <row r="19552" spans="9:11" ht="27.6" x14ac:dyDescent="0.3">
      <c r="I19552" s="17">
        <v>3622625</v>
      </c>
      <c r="J19552" s="15">
        <v>261303825</v>
      </c>
      <c r="K19552" s="16" t="s">
        <v>11827</v>
      </c>
    </row>
    <row r="19553" spans="9:11" ht="27.6" x14ac:dyDescent="0.3">
      <c r="I19553" s="17">
        <v>3622725</v>
      </c>
      <c r="J19553" s="15">
        <v>261304025</v>
      </c>
      <c r="K19553" s="16" t="s">
        <v>11828</v>
      </c>
    </row>
    <row r="19554" spans="9:11" ht="27.6" x14ac:dyDescent="0.3">
      <c r="I19554" s="17">
        <v>3622725</v>
      </c>
      <c r="J19554" s="15">
        <v>261304025</v>
      </c>
      <c r="K19554" s="16" t="s">
        <v>11828</v>
      </c>
    </row>
    <row r="19555" spans="9:11" ht="27.6" x14ac:dyDescent="0.3">
      <c r="I19555" s="17">
        <v>3622825</v>
      </c>
      <c r="J19555" s="15">
        <v>261304125</v>
      </c>
      <c r="K19555" s="16" t="s">
        <v>11829</v>
      </c>
    </row>
    <row r="19556" spans="9:11" ht="27.6" x14ac:dyDescent="0.3">
      <c r="I19556" s="17">
        <v>3622825</v>
      </c>
      <c r="J19556" s="15">
        <v>261304125</v>
      </c>
      <c r="K19556" s="16" t="s">
        <v>11829</v>
      </c>
    </row>
    <row r="19557" spans="9:11" ht="27.6" x14ac:dyDescent="0.3">
      <c r="I19557" s="17">
        <v>3622925</v>
      </c>
      <c r="J19557" s="15">
        <v>261304225</v>
      </c>
      <c r="K19557" s="16" t="s">
        <v>11830</v>
      </c>
    </row>
    <row r="19558" spans="9:11" ht="27.6" x14ac:dyDescent="0.3">
      <c r="I19558" s="17">
        <v>3622925</v>
      </c>
      <c r="J19558" s="15">
        <v>261304225</v>
      </c>
      <c r="K19558" s="16" t="s">
        <v>11830</v>
      </c>
    </row>
    <row r="19559" spans="9:11" ht="27.6" x14ac:dyDescent="0.3">
      <c r="I19559" s="17">
        <v>3623025</v>
      </c>
      <c r="J19559" s="15">
        <v>261304325</v>
      </c>
      <c r="K19559" s="16" t="s">
        <v>11831</v>
      </c>
    </row>
    <row r="19560" spans="9:11" ht="27.6" x14ac:dyDescent="0.3">
      <c r="I19560" s="17">
        <v>3623025</v>
      </c>
      <c r="J19560" s="15">
        <v>261304325</v>
      </c>
      <c r="K19560" s="16" t="s">
        <v>11831</v>
      </c>
    </row>
    <row r="19561" spans="9:11" ht="27.6" x14ac:dyDescent="0.3">
      <c r="I19561" s="17">
        <v>3623125</v>
      </c>
      <c r="J19561" s="15">
        <v>261304425</v>
      </c>
      <c r="K19561" s="16" t="s">
        <v>11832</v>
      </c>
    </row>
    <row r="19562" spans="9:11" ht="27.6" x14ac:dyDescent="0.3">
      <c r="I19562" s="17">
        <v>3623125</v>
      </c>
      <c r="J19562" s="15">
        <v>261304425</v>
      </c>
      <c r="K19562" s="16" t="s">
        <v>11832</v>
      </c>
    </row>
    <row r="19563" spans="9:11" ht="27.6" x14ac:dyDescent="0.3">
      <c r="I19563" s="17">
        <v>3623225</v>
      </c>
      <c r="J19563" s="15">
        <v>261304525</v>
      </c>
      <c r="K19563" s="16" t="s">
        <v>11833</v>
      </c>
    </row>
    <row r="19564" spans="9:11" ht="27.6" x14ac:dyDescent="0.3">
      <c r="I19564" s="17">
        <v>3623225</v>
      </c>
      <c r="J19564" s="15">
        <v>261304525</v>
      </c>
      <c r="K19564" s="16" t="s">
        <v>11833</v>
      </c>
    </row>
    <row r="19565" spans="9:11" ht="27.6" x14ac:dyDescent="0.3">
      <c r="I19565" s="17">
        <v>3623325</v>
      </c>
      <c r="J19565" s="15">
        <v>261304625</v>
      </c>
      <c r="K19565" s="16" t="s">
        <v>11834</v>
      </c>
    </row>
    <row r="19566" spans="9:11" ht="27.6" x14ac:dyDescent="0.3">
      <c r="I19566" s="17">
        <v>3623325</v>
      </c>
      <c r="J19566" s="15">
        <v>261304625</v>
      </c>
      <c r="K19566" s="16" t="s">
        <v>11834</v>
      </c>
    </row>
    <row r="19567" spans="9:11" ht="27.6" x14ac:dyDescent="0.3">
      <c r="I19567" s="17">
        <v>3623425</v>
      </c>
      <c r="J19567" s="15">
        <v>261304725</v>
      </c>
      <c r="K19567" s="16" t="s">
        <v>11835</v>
      </c>
    </row>
    <row r="19568" spans="9:11" ht="27.6" x14ac:dyDescent="0.3">
      <c r="I19568" s="17">
        <v>3623425</v>
      </c>
      <c r="J19568" s="15">
        <v>261304725</v>
      </c>
      <c r="K19568" s="16" t="s">
        <v>11835</v>
      </c>
    </row>
    <row r="19569" spans="9:11" ht="27.6" x14ac:dyDescent="0.3">
      <c r="I19569" s="17">
        <v>3623525</v>
      </c>
      <c r="J19569" s="15">
        <v>261304825</v>
      </c>
      <c r="K19569" s="16" t="s">
        <v>11836</v>
      </c>
    </row>
    <row r="19570" spans="9:11" ht="27.6" x14ac:dyDescent="0.3">
      <c r="I19570" s="17">
        <v>3623525</v>
      </c>
      <c r="J19570" s="15">
        <v>261304825</v>
      </c>
      <c r="K19570" s="16" t="s">
        <v>11836</v>
      </c>
    </row>
    <row r="19571" spans="9:11" ht="27.6" x14ac:dyDescent="0.3">
      <c r="I19571" s="17">
        <v>3623625</v>
      </c>
      <c r="J19571" s="15">
        <v>261304925</v>
      </c>
      <c r="K19571" s="16" t="s">
        <v>11837</v>
      </c>
    </row>
    <row r="19572" spans="9:11" ht="27.6" x14ac:dyDescent="0.3">
      <c r="I19572" s="17">
        <v>3623625</v>
      </c>
      <c r="J19572" s="15">
        <v>261304925</v>
      </c>
      <c r="K19572" s="16" t="s">
        <v>11837</v>
      </c>
    </row>
    <row r="19573" spans="9:11" ht="27.6" x14ac:dyDescent="0.3">
      <c r="I19573" s="17">
        <v>3623725</v>
      </c>
      <c r="J19573" s="15">
        <v>261305025</v>
      </c>
      <c r="K19573" s="16" t="s">
        <v>11838</v>
      </c>
    </row>
    <row r="19574" spans="9:11" ht="27.6" x14ac:dyDescent="0.3">
      <c r="I19574" s="17">
        <v>3623725</v>
      </c>
      <c r="J19574" s="15">
        <v>261305025</v>
      </c>
      <c r="K19574" s="16" t="s">
        <v>11838</v>
      </c>
    </row>
    <row r="19575" spans="9:11" ht="27.6" x14ac:dyDescent="0.3">
      <c r="I19575" s="17">
        <v>3623825</v>
      </c>
      <c r="J19575" s="15">
        <v>261305125</v>
      </c>
      <c r="K19575" s="16" t="s">
        <v>11839</v>
      </c>
    </row>
    <row r="19576" spans="9:11" ht="27.6" x14ac:dyDescent="0.3">
      <c r="I19576" s="17">
        <v>3623825</v>
      </c>
      <c r="J19576" s="15">
        <v>261305125</v>
      </c>
      <c r="K19576" s="16" t="s">
        <v>11839</v>
      </c>
    </row>
    <row r="19577" spans="9:11" ht="27.6" x14ac:dyDescent="0.3">
      <c r="I19577" s="17">
        <v>3623925</v>
      </c>
      <c r="J19577" s="15">
        <v>261305225</v>
      </c>
      <c r="K19577" s="16" t="s">
        <v>11840</v>
      </c>
    </row>
    <row r="19578" spans="9:11" ht="27.6" x14ac:dyDescent="0.3">
      <c r="I19578" s="17">
        <v>3623925</v>
      </c>
      <c r="J19578" s="15">
        <v>261305225</v>
      </c>
      <c r="K19578" s="16" t="s">
        <v>11840</v>
      </c>
    </row>
    <row r="19579" spans="9:11" ht="27.6" x14ac:dyDescent="0.3">
      <c r="I19579" s="17">
        <v>3624025</v>
      </c>
      <c r="J19579" s="15">
        <v>261305325</v>
      </c>
      <c r="K19579" s="16" t="s">
        <v>11841</v>
      </c>
    </row>
    <row r="19580" spans="9:11" ht="27.6" x14ac:dyDescent="0.3">
      <c r="I19580" s="17">
        <v>3624025</v>
      </c>
      <c r="J19580" s="15">
        <v>261305325</v>
      </c>
      <c r="K19580" s="16" t="s">
        <v>11841</v>
      </c>
    </row>
    <row r="19581" spans="9:11" ht="27.6" x14ac:dyDescent="0.3">
      <c r="I19581" s="17">
        <v>3624125</v>
      </c>
      <c r="J19581" s="15">
        <v>261305425</v>
      </c>
      <c r="K19581" s="16" t="s">
        <v>11842</v>
      </c>
    </row>
    <row r="19582" spans="9:11" ht="27.6" x14ac:dyDescent="0.3">
      <c r="I19582" s="17">
        <v>3624125</v>
      </c>
      <c r="J19582" s="15">
        <v>261305425</v>
      </c>
      <c r="K19582" s="16" t="s">
        <v>11842</v>
      </c>
    </row>
    <row r="19583" spans="9:11" ht="27.6" x14ac:dyDescent="0.3">
      <c r="I19583" s="17">
        <v>3624225</v>
      </c>
      <c r="J19583" s="15">
        <v>261305525</v>
      </c>
      <c r="K19583" s="16" t="s">
        <v>11843</v>
      </c>
    </row>
    <row r="19584" spans="9:11" ht="27.6" x14ac:dyDescent="0.3">
      <c r="I19584" s="17">
        <v>3624225</v>
      </c>
      <c r="J19584" s="15">
        <v>261305525</v>
      </c>
      <c r="K19584" s="16" t="s">
        <v>11843</v>
      </c>
    </row>
    <row r="19585" spans="9:11" ht="27.6" x14ac:dyDescent="0.3">
      <c r="I19585" s="17">
        <v>3624325</v>
      </c>
      <c r="J19585" s="15">
        <v>261305625</v>
      </c>
      <c r="K19585" s="16" t="s">
        <v>11844</v>
      </c>
    </row>
    <row r="19586" spans="9:11" ht="27.6" x14ac:dyDescent="0.3">
      <c r="I19586" s="17">
        <v>3624325</v>
      </c>
      <c r="J19586" s="15">
        <v>261305625</v>
      </c>
      <c r="K19586" s="16" t="s">
        <v>11844</v>
      </c>
    </row>
    <row r="19587" spans="9:11" ht="27.6" x14ac:dyDescent="0.3">
      <c r="I19587" s="17">
        <v>3624425</v>
      </c>
      <c r="J19587" s="15">
        <v>261305725</v>
      </c>
      <c r="K19587" s="16" t="s">
        <v>11845</v>
      </c>
    </row>
    <row r="19588" spans="9:11" ht="27.6" x14ac:dyDescent="0.3">
      <c r="I19588" s="17">
        <v>3624525</v>
      </c>
      <c r="J19588" s="15">
        <v>261305925</v>
      </c>
      <c r="K19588" s="16" t="s">
        <v>11846</v>
      </c>
    </row>
    <row r="19589" spans="9:11" ht="27.6" x14ac:dyDescent="0.3">
      <c r="I19589" s="17">
        <v>3624625</v>
      </c>
      <c r="J19589" s="15">
        <v>261306025</v>
      </c>
      <c r="K19589" s="16" t="s">
        <v>11847</v>
      </c>
    </row>
    <row r="19590" spans="9:11" ht="27.6" x14ac:dyDescent="0.3">
      <c r="I19590" s="17">
        <v>3624725</v>
      </c>
      <c r="J19590" s="15">
        <v>261306125</v>
      </c>
      <c r="K19590" s="16" t="s">
        <v>11848</v>
      </c>
    </row>
    <row r="19591" spans="9:11" ht="27.6" x14ac:dyDescent="0.3">
      <c r="I19591" s="17">
        <v>3624825</v>
      </c>
      <c r="J19591" s="15">
        <v>261306225</v>
      </c>
      <c r="K19591" s="16" t="s">
        <v>11849</v>
      </c>
    </row>
    <row r="19592" spans="9:11" ht="27.6" x14ac:dyDescent="0.3">
      <c r="I19592" s="17">
        <v>3624925</v>
      </c>
      <c r="J19592" s="15">
        <v>261306325</v>
      </c>
      <c r="K19592" s="16" t="s">
        <v>11850</v>
      </c>
    </row>
    <row r="19593" spans="9:11" ht="27.6" x14ac:dyDescent="0.3">
      <c r="I19593" s="17">
        <v>3625025</v>
      </c>
      <c r="J19593" s="15">
        <v>261306425</v>
      </c>
      <c r="K19593" s="16" t="s">
        <v>11851</v>
      </c>
    </row>
    <row r="19594" spans="9:11" ht="27.6" x14ac:dyDescent="0.3">
      <c r="I19594" s="17">
        <v>3625125</v>
      </c>
      <c r="J19594" s="15">
        <v>261306525</v>
      </c>
      <c r="K19594" s="16" t="s">
        <v>11851</v>
      </c>
    </row>
    <row r="19595" spans="9:11" ht="27.6" x14ac:dyDescent="0.3">
      <c r="I19595" s="17">
        <v>3625225</v>
      </c>
      <c r="J19595" s="15">
        <v>261306625</v>
      </c>
      <c r="K19595" s="16" t="s">
        <v>11852</v>
      </c>
    </row>
    <row r="19596" spans="9:11" ht="27.6" x14ac:dyDescent="0.3">
      <c r="I19596" s="17">
        <v>3625325</v>
      </c>
      <c r="J19596" s="15">
        <v>261306725</v>
      </c>
      <c r="K19596" s="16" t="s">
        <v>11853</v>
      </c>
    </row>
    <row r="19597" spans="9:11" ht="27.6" x14ac:dyDescent="0.3">
      <c r="I19597" s="17">
        <v>3625425</v>
      </c>
      <c r="J19597" s="15">
        <v>261306825</v>
      </c>
      <c r="K19597" s="16" t="s">
        <v>11852</v>
      </c>
    </row>
    <row r="19598" spans="9:11" ht="27.6" x14ac:dyDescent="0.3">
      <c r="I19598" s="17">
        <v>3625525</v>
      </c>
      <c r="J19598" s="15">
        <v>261306925</v>
      </c>
      <c r="K19598" s="16" t="s">
        <v>11854</v>
      </c>
    </row>
    <row r="19599" spans="9:11" ht="27.6" x14ac:dyDescent="0.3">
      <c r="I19599" s="17">
        <v>3625625</v>
      </c>
      <c r="J19599" s="15">
        <v>261307025</v>
      </c>
      <c r="K19599" s="16" t="s">
        <v>11855</v>
      </c>
    </row>
    <row r="19600" spans="9:11" ht="27.6" x14ac:dyDescent="0.3">
      <c r="I19600" s="17">
        <v>3625725</v>
      </c>
      <c r="J19600" s="15">
        <v>261307125</v>
      </c>
      <c r="K19600" s="16" t="s">
        <v>11856</v>
      </c>
    </row>
    <row r="19601" spans="9:11" ht="27.6" x14ac:dyDescent="0.3">
      <c r="I19601" s="17">
        <v>3625825</v>
      </c>
      <c r="J19601" s="15">
        <v>261307225</v>
      </c>
      <c r="K19601" s="16" t="s">
        <v>11856</v>
      </c>
    </row>
    <row r="19602" spans="9:11" ht="27.6" x14ac:dyDescent="0.3">
      <c r="I19602" s="17">
        <v>3625925</v>
      </c>
      <c r="J19602" s="15">
        <v>261307325</v>
      </c>
      <c r="K19602" s="16" t="s">
        <v>11857</v>
      </c>
    </row>
    <row r="19603" spans="9:11" ht="27.6" x14ac:dyDescent="0.3">
      <c r="I19603" s="17">
        <v>3626025</v>
      </c>
      <c r="J19603" s="15">
        <v>261307425</v>
      </c>
      <c r="K19603" s="16" t="s">
        <v>11858</v>
      </c>
    </row>
    <row r="19604" spans="9:11" ht="27.6" x14ac:dyDescent="0.3">
      <c r="I19604" s="17">
        <v>3626125</v>
      </c>
      <c r="J19604" s="15">
        <v>261307525</v>
      </c>
      <c r="K19604" s="16" t="s">
        <v>11859</v>
      </c>
    </row>
    <row r="19605" spans="9:11" ht="27.6" x14ac:dyDescent="0.3">
      <c r="I19605" s="17">
        <v>3626225</v>
      </c>
      <c r="J19605" s="15">
        <v>261307625</v>
      </c>
      <c r="K19605" s="16" t="s">
        <v>11860</v>
      </c>
    </row>
    <row r="19606" spans="9:11" ht="27.6" x14ac:dyDescent="0.3">
      <c r="I19606" s="17">
        <v>3626325</v>
      </c>
      <c r="J19606" s="15">
        <v>261307725</v>
      </c>
      <c r="K19606" s="16" t="s">
        <v>11861</v>
      </c>
    </row>
    <row r="19607" spans="9:11" ht="27.6" x14ac:dyDescent="0.3">
      <c r="I19607" s="17">
        <v>3626425</v>
      </c>
      <c r="J19607" s="15">
        <v>261307825</v>
      </c>
      <c r="K19607" s="16" t="s">
        <v>11862</v>
      </c>
    </row>
    <row r="19608" spans="9:11" ht="27.6" x14ac:dyDescent="0.3">
      <c r="I19608" s="17">
        <v>3626425</v>
      </c>
      <c r="J19608" s="15">
        <v>261307825</v>
      </c>
      <c r="K19608" s="16" t="s">
        <v>11862</v>
      </c>
    </row>
    <row r="19609" spans="9:11" ht="27.6" x14ac:dyDescent="0.3">
      <c r="I19609" s="17">
        <v>3626525</v>
      </c>
      <c r="J19609" s="15">
        <v>261307925</v>
      </c>
      <c r="K19609" s="16" t="s">
        <v>11863</v>
      </c>
    </row>
    <row r="19610" spans="9:11" ht="27.6" x14ac:dyDescent="0.3">
      <c r="I19610" s="17">
        <v>3626625</v>
      </c>
      <c r="J19610" s="15">
        <v>261308025</v>
      </c>
      <c r="K19610" s="16" t="s">
        <v>11864</v>
      </c>
    </row>
    <row r="19611" spans="9:11" ht="27.6" x14ac:dyDescent="0.3">
      <c r="I19611" s="17">
        <v>3626725</v>
      </c>
      <c r="J19611" s="15">
        <v>261308125</v>
      </c>
      <c r="K19611" s="16" t="s">
        <v>11865</v>
      </c>
    </row>
    <row r="19612" spans="9:11" ht="27.6" x14ac:dyDescent="0.3">
      <c r="I19612" s="17">
        <v>3626825</v>
      </c>
      <c r="J19612" s="15">
        <v>261308225</v>
      </c>
      <c r="K19612" s="16" t="s">
        <v>11866</v>
      </c>
    </row>
    <row r="19613" spans="9:11" ht="27.6" x14ac:dyDescent="0.3">
      <c r="I19613" s="17">
        <v>3626925</v>
      </c>
      <c r="J19613" s="15">
        <v>261308325</v>
      </c>
      <c r="K19613" s="16" t="s">
        <v>11867</v>
      </c>
    </row>
    <row r="19614" spans="9:11" ht="27.6" x14ac:dyDescent="0.3">
      <c r="I19614" s="17">
        <v>3627025</v>
      </c>
      <c r="J19614" s="15">
        <v>261308425</v>
      </c>
      <c r="K19614" s="16" t="s">
        <v>11868</v>
      </c>
    </row>
    <row r="19615" spans="9:11" ht="27.6" x14ac:dyDescent="0.3">
      <c r="I19615" s="17">
        <v>3627125</v>
      </c>
      <c r="J19615" s="15">
        <v>261308525</v>
      </c>
      <c r="K19615" s="16" t="s">
        <v>11869</v>
      </c>
    </row>
    <row r="19616" spans="9:11" ht="27.6" x14ac:dyDescent="0.3">
      <c r="I19616" s="17">
        <v>3627225</v>
      </c>
      <c r="J19616" s="15">
        <v>261308625</v>
      </c>
      <c r="K19616" s="16" t="s">
        <v>11870</v>
      </c>
    </row>
    <row r="19617" spans="9:11" ht="27.6" x14ac:dyDescent="0.3">
      <c r="I19617" s="17">
        <v>3627325</v>
      </c>
      <c r="J19617" s="15">
        <v>261308725</v>
      </c>
      <c r="K19617" s="16" t="s">
        <v>11871</v>
      </c>
    </row>
    <row r="19618" spans="9:11" ht="27.6" x14ac:dyDescent="0.3">
      <c r="I19618" s="17">
        <v>3627425</v>
      </c>
      <c r="J19618" s="15">
        <v>261308825</v>
      </c>
      <c r="K19618" s="16" t="s">
        <v>11872</v>
      </c>
    </row>
    <row r="19619" spans="9:11" ht="27.6" x14ac:dyDescent="0.3">
      <c r="I19619" s="17">
        <v>3627525</v>
      </c>
      <c r="J19619" s="15">
        <v>261308925</v>
      </c>
      <c r="K19619" s="16" t="s">
        <v>11858</v>
      </c>
    </row>
    <row r="19620" spans="9:11" ht="27.6" x14ac:dyDescent="0.3">
      <c r="I19620" s="17">
        <v>3627625</v>
      </c>
      <c r="J19620" s="15">
        <v>261309025</v>
      </c>
      <c r="K19620" s="16" t="s">
        <v>11873</v>
      </c>
    </row>
    <row r="19621" spans="9:11" ht="27.6" x14ac:dyDescent="0.3">
      <c r="I19621" s="17">
        <v>3627725</v>
      </c>
      <c r="J19621" s="15">
        <v>261309225</v>
      </c>
      <c r="K19621" s="16" t="s">
        <v>11874</v>
      </c>
    </row>
    <row r="19622" spans="9:11" ht="27.6" x14ac:dyDescent="0.3">
      <c r="I19622" s="17">
        <v>3627725</v>
      </c>
      <c r="J19622" s="15">
        <v>261309225</v>
      </c>
      <c r="K19622" s="16" t="s">
        <v>11874</v>
      </c>
    </row>
    <row r="19623" spans="9:11" ht="27.6" x14ac:dyDescent="0.3">
      <c r="I19623" s="17">
        <v>3627825</v>
      </c>
      <c r="J19623" s="15">
        <v>261309325</v>
      </c>
      <c r="K19623" s="16" t="s">
        <v>11875</v>
      </c>
    </row>
    <row r="19624" spans="9:11" ht="27.6" x14ac:dyDescent="0.3">
      <c r="I19624" s="17">
        <v>3627825</v>
      </c>
      <c r="J19624" s="15">
        <v>261309325</v>
      </c>
      <c r="K19624" s="16" t="s">
        <v>11875</v>
      </c>
    </row>
    <row r="19625" spans="9:11" ht="27.6" x14ac:dyDescent="0.3">
      <c r="I19625" s="17">
        <v>3627925</v>
      </c>
      <c r="J19625" s="15">
        <v>261309425</v>
      </c>
      <c r="K19625" s="16" t="s">
        <v>11876</v>
      </c>
    </row>
    <row r="19626" spans="9:11" ht="27.6" x14ac:dyDescent="0.3">
      <c r="I19626" s="17">
        <v>3627925</v>
      </c>
      <c r="J19626" s="15">
        <v>261309425</v>
      </c>
      <c r="K19626" s="16" t="s">
        <v>11876</v>
      </c>
    </row>
    <row r="19627" spans="9:11" ht="27.6" x14ac:dyDescent="0.3">
      <c r="I19627" s="17">
        <v>3628025</v>
      </c>
      <c r="J19627" s="15">
        <v>261309525</v>
      </c>
      <c r="K19627" s="16" t="s">
        <v>11877</v>
      </c>
    </row>
    <row r="19628" spans="9:11" ht="27.6" x14ac:dyDescent="0.3">
      <c r="I19628" s="17">
        <v>3628025</v>
      </c>
      <c r="J19628" s="15">
        <v>261309525</v>
      </c>
      <c r="K19628" s="16" t="s">
        <v>11877</v>
      </c>
    </row>
    <row r="19629" spans="9:11" ht="27.6" x14ac:dyDescent="0.3">
      <c r="I19629" s="17">
        <v>3628125</v>
      </c>
      <c r="J19629" s="15">
        <v>261309625</v>
      </c>
      <c r="K19629" s="16" t="s">
        <v>11822</v>
      </c>
    </row>
    <row r="19630" spans="9:11" ht="27.6" x14ac:dyDescent="0.3">
      <c r="I19630" s="17">
        <v>3628125</v>
      </c>
      <c r="J19630" s="15">
        <v>261309625</v>
      </c>
      <c r="K19630" s="16" t="s">
        <v>11822</v>
      </c>
    </row>
    <row r="19631" spans="9:11" ht="27.6" x14ac:dyDescent="0.3">
      <c r="I19631" s="17">
        <v>3628225</v>
      </c>
      <c r="J19631" s="15">
        <v>261309725</v>
      </c>
      <c r="K19631" s="16" t="s">
        <v>11878</v>
      </c>
    </row>
    <row r="19632" spans="9:11" ht="27.6" x14ac:dyDescent="0.3">
      <c r="I19632" s="17">
        <v>3628225</v>
      </c>
      <c r="J19632" s="15">
        <v>261309725</v>
      </c>
      <c r="K19632" s="16" t="s">
        <v>11878</v>
      </c>
    </row>
    <row r="19633" spans="9:11" ht="27.6" x14ac:dyDescent="0.3">
      <c r="I19633" s="17">
        <v>3628325</v>
      </c>
      <c r="J19633" s="15">
        <v>261309825</v>
      </c>
      <c r="K19633" s="16" t="s">
        <v>11879</v>
      </c>
    </row>
    <row r="19634" spans="9:11" ht="27.6" x14ac:dyDescent="0.3">
      <c r="I19634" s="17">
        <v>3628325</v>
      </c>
      <c r="J19634" s="15">
        <v>261309825</v>
      </c>
      <c r="K19634" s="16" t="s">
        <v>11879</v>
      </c>
    </row>
    <row r="19635" spans="9:11" ht="27.6" x14ac:dyDescent="0.3">
      <c r="I19635" s="17">
        <v>3628425</v>
      </c>
      <c r="J19635" s="15">
        <v>261309925</v>
      </c>
      <c r="K19635" s="16" t="s">
        <v>11831</v>
      </c>
    </row>
    <row r="19636" spans="9:11" ht="27.6" x14ac:dyDescent="0.3">
      <c r="I19636" s="17">
        <v>3628425</v>
      </c>
      <c r="J19636" s="15">
        <v>261309925</v>
      </c>
      <c r="K19636" s="16" t="s">
        <v>11831</v>
      </c>
    </row>
    <row r="19637" spans="9:11" ht="27.6" x14ac:dyDescent="0.3">
      <c r="I19637" s="17">
        <v>3628525</v>
      </c>
      <c r="J19637" s="15">
        <v>261310025</v>
      </c>
      <c r="K19637" s="16" t="s">
        <v>11880</v>
      </c>
    </row>
    <row r="19638" spans="9:11" ht="27.6" x14ac:dyDescent="0.3">
      <c r="I19638" s="17">
        <v>3628525</v>
      </c>
      <c r="J19638" s="15">
        <v>261310025</v>
      </c>
      <c r="K19638" s="16" t="s">
        <v>11880</v>
      </c>
    </row>
    <row r="19639" spans="9:11" ht="27.6" x14ac:dyDescent="0.3">
      <c r="I19639" s="17">
        <v>3628625</v>
      </c>
      <c r="J19639" s="15">
        <v>261310125</v>
      </c>
      <c r="K19639" s="16" t="s">
        <v>11881</v>
      </c>
    </row>
    <row r="19640" spans="9:11" ht="27.6" x14ac:dyDescent="0.3">
      <c r="I19640" s="17">
        <v>3628625</v>
      </c>
      <c r="J19640" s="15">
        <v>261310125</v>
      </c>
      <c r="K19640" s="16" t="s">
        <v>11881</v>
      </c>
    </row>
    <row r="19641" spans="9:11" ht="27.6" x14ac:dyDescent="0.3">
      <c r="I19641" s="17">
        <v>3628725</v>
      </c>
      <c r="J19641" s="15">
        <v>261310225</v>
      </c>
      <c r="K19641" s="16" t="s">
        <v>11880</v>
      </c>
    </row>
    <row r="19642" spans="9:11" ht="27.6" x14ac:dyDescent="0.3">
      <c r="I19642" s="17">
        <v>3628725</v>
      </c>
      <c r="J19642" s="15">
        <v>261310225</v>
      </c>
      <c r="K19642" s="16" t="s">
        <v>11880</v>
      </c>
    </row>
    <row r="19643" spans="9:11" ht="27.6" x14ac:dyDescent="0.3">
      <c r="I19643" s="17">
        <v>3628825</v>
      </c>
      <c r="J19643" s="15">
        <v>261310325</v>
      </c>
      <c r="K19643" s="16" t="s">
        <v>11882</v>
      </c>
    </row>
    <row r="19644" spans="9:11" ht="27.6" x14ac:dyDescent="0.3">
      <c r="I19644" s="17">
        <v>3628825</v>
      </c>
      <c r="J19644" s="15">
        <v>261310325</v>
      </c>
      <c r="K19644" s="16" t="s">
        <v>11882</v>
      </c>
    </row>
    <row r="19645" spans="9:11" ht="27.6" x14ac:dyDescent="0.3">
      <c r="I19645" s="17">
        <v>3628925</v>
      </c>
      <c r="J19645" s="15">
        <v>261310425</v>
      </c>
      <c r="K19645" s="16" t="s">
        <v>11883</v>
      </c>
    </row>
    <row r="19646" spans="9:11" ht="27.6" x14ac:dyDescent="0.3">
      <c r="I19646" s="17">
        <v>3628925</v>
      </c>
      <c r="J19646" s="15">
        <v>261310425</v>
      </c>
      <c r="K19646" s="16" t="s">
        <v>11883</v>
      </c>
    </row>
    <row r="19647" spans="9:11" ht="27.6" x14ac:dyDescent="0.3">
      <c r="I19647" s="17">
        <v>3629025</v>
      </c>
      <c r="J19647" s="15">
        <v>261310525</v>
      </c>
      <c r="K19647" s="16" t="s">
        <v>11884</v>
      </c>
    </row>
    <row r="19648" spans="9:11" ht="27.6" x14ac:dyDescent="0.3">
      <c r="I19648" s="17">
        <v>3629025</v>
      </c>
      <c r="J19648" s="15">
        <v>261310525</v>
      </c>
      <c r="K19648" s="16" t="s">
        <v>11884</v>
      </c>
    </row>
    <row r="19649" spans="9:11" ht="27.6" x14ac:dyDescent="0.3">
      <c r="I19649" s="17">
        <v>3629125</v>
      </c>
      <c r="J19649" s="15">
        <v>261310625</v>
      </c>
      <c r="K19649" s="16" t="s">
        <v>11885</v>
      </c>
    </row>
    <row r="19650" spans="9:11" ht="27.6" x14ac:dyDescent="0.3">
      <c r="I19650" s="17">
        <v>3629225</v>
      </c>
      <c r="J19650" s="15">
        <v>261310725</v>
      </c>
      <c r="K19650" s="16" t="s">
        <v>11886</v>
      </c>
    </row>
    <row r="19651" spans="9:11" ht="27.6" x14ac:dyDescent="0.3">
      <c r="I19651" s="17">
        <v>3629225</v>
      </c>
      <c r="J19651" s="15">
        <v>261310725</v>
      </c>
      <c r="K19651" s="16" t="s">
        <v>11886</v>
      </c>
    </row>
    <row r="19652" spans="9:11" ht="27.6" x14ac:dyDescent="0.3">
      <c r="I19652" s="17">
        <v>3629325</v>
      </c>
      <c r="J19652" s="15">
        <v>261310825</v>
      </c>
      <c r="K19652" s="16" t="s">
        <v>11887</v>
      </c>
    </row>
    <row r="19653" spans="9:11" ht="27.6" x14ac:dyDescent="0.3">
      <c r="I19653" s="17">
        <v>3629325</v>
      </c>
      <c r="J19653" s="15">
        <v>261310825</v>
      </c>
      <c r="K19653" s="16" t="s">
        <v>11887</v>
      </c>
    </row>
    <row r="19654" spans="9:11" ht="27.6" x14ac:dyDescent="0.3">
      <c r="I19654" s="17">
        <v>3629425</v>
      </c>
      <c r="J19654" s="15">
        <v>261310925</v>
      </c>
      <c r="K19654" s="16" t="s">
        <v>11888</v>
      </c>
    </row>
    <row r="19655" spans="9:11" ht="27.6" x14ac:dyDescent="0.3">
      <c r="I19655" s="17">
        <v>3629425</v>
      </c>
      <c r="J19655" s="15">
        <v>261310925</v>
      </c>
      <c r="K19655" s="16" t="s">
        <v>11888</v>
      </c>
    </row>
    <row r="19656" spans="9:11" ht="27.6" x14ac:dyDescent="0.3">
      <c r="I19656" s="17">
        <v>3629525</v>
      </c>
      <c r="J19656" s="15">
        <v>261311025</v>
      </c>
      <c r="K19656" s="16" t="s">
        <v>11889</v>
      </c>
    </row>
    <row r="19657" spans="9:11" ht="27.6" x14ac:dyDescent="0.3">
      <c r="I19657" s="17">
        <v>3629525</v>
      </c>
      <c r="J19657" s="15">
        <v>261311025</v>
      </c>
      <c r="K19657" s="16" t="s">
        <v>11889</v>
      </c>
    </row>
    <row r="19658" spans="9:11" ht="27.6" x14ac:dyDescent="0.3">
      <c r="I19658" s="17">
        <v>3629625</v>
      </c>
      <c r="J19658" s="15">
        <v>261311125</v>
      </c>
      <c r="K19658" s="16" t="s">
        <v>11889</v>
      </c>
    </row>
    <row r="19659" spans="9:11" ht="27.6" x14ac:dyDescent="0.3">
      <c r="I19659" s="17">
        <v>3629625</v>
      </c>
      <c r="J19659" s="15">
        <v>261311125</v>
      </c>
      <c r="K19659" s="16" t="s">
        <v>11889</v>
      </c>
    </row>
    <row r="19660" spans="9:11" ht="27.6" x14ac:dyDescent="0.3">
      <c r="I19660" s="17">
        <v>3629725</v>
      </c>
      <c r="J19660" s="15">
        <v>261311225</v>
      </c>
      <c r="K19660" s="16" t="s">
        <v>11817</v>
      </c>
    </row>
    <row r="19661" spans="9:11" ht="27.6" x14ac:dyDescent="0.3">
      <c r="I19661" s="17">
        <v>3629725</v>
      </c>
      <c r="J19661" s="15">
        <v>261311225</v>
      </c>
      <c r="K19661" s="16" t="s">
        <v>11817</v>
      </c>
    </row>
    <row r="19662" spans="9:11" ht="27.6" x14ac:dyDescent="0.3">
      <c r="I19662" s="17">
        <v>3629825</v>
      </c>
      <c r="J19662" s="15">
        <v>261311325</v>
      </c>
      <c r="K19662" s="16" t="s">
        <v>11827</v>
      </c>
    </row>
    <row r="19663" spans="9:11" ht="27.6" x14ac:dyDescent="0.3">
      <c r="I19663" s="17">
        <v>3629825</v>
      </c>
      <c r="J19663" s="15">
        <v>261311325</v>
      </c>
      <c r="K19663" s="16" t="s">
        <v>11827</v>
      </c>
    </row>
    <row r="19664" spans="9:11" ht="27.6" x14ac:dyDescent="0.3">
      <c r="I19664" s="17">
        <v>3629925</v>
      </c>
      <c r="J19664" s="15">
        <v>261311425</v>
      </c>
      <c r="K19664" s="16" t="s">
        <v>11890</v>
      </c>
    </row>
    <row r="19665" spans="9:11" ht="27.6" x14ac:dyDescent="0.3">
      <c r="I19665" s="17">
        <v>3629925</v>
      </c>
      <c r="J19665" s="15">
        <v>261311425</v>
      </c>
      <c r="K19665" s="16" t="s">
        <v>11890</v>
      </c>
    </row>
    <row r="19666" spans="9:11" ht="27.6" x14ac:dyDescent="0.3">
      <c r="I19666" s="17">
        <v>3630025</v>
      </c>
      <c r="J19666" s="15">
        <v>261311525</v>
      </c>
      <c r="K19666" s="16" t="s">
        <v>11890</v>
      </c>
    </row>
    <row r="19667" spans="9:11" ht="27.6" x14ac:dyDescent="0.3">
      <c r="I19667" s="17">
        <v>3630025</v>
      </c>
      <c r="J19667" s="15">
        <v>261311525</v>
      </c>
      <c r="K19667" s="16" t="s">
        <v>11890</v>
      </c>
    </row>
    <row r="19668" spans="9:11" ht="27.6" x14ac:dyDescent="0.3">
      <c r="I19668" s="17">
        <v>3630125</v>
      </c>
      <c r="J19668" s="15">
        <v>261311625</v>
      </c>
      <c r="K19668" s="16" t="s">
        <v>11891</v>
      </c>
    </row>
    <row r="19669" spans="9:11" ht="27.6" x14ac:dyDescent="0.3">
      <c r="I19669" s="17">
        <v>3630125</v>
      </c>
      <c r="J19669" s="15">
        <v>261311625</v>
      </c>
      <c r="K19669" s="16" t="s">
        <v>11891</v>
      </c>
    </row>
    <row r="19670" spans="9:11" ht="27.6" x14ac:dyDescent="0.3">
      <c r="I19670" s="17">
        <v>3630225</v>
      </c>
      <c r="J19670" s="15">
        <v>261311725</v>
      </c>
      <c r="K19670" s="16" t="s">
        <v>11892</v>
      </c>
    </row>
    <row r="19671" spans="9:11" ht="27.6" x14ac:dyDescent="0.3">
      <c r="I19671" s="17">
        <v>3630225</v>
      </c>
      <c r="J19671" s="15">
        <v>261311725</v>
      </c>
      <c r="K19671" s="16" t="s">
        <v>11892</v>
      </c>
    </row>
    <row r="19672" spans="9:11" ht="27.6" x14ac:dyDescent="0.3">
      <c r="I19672" s="17">
        <v>3630325</v>
      </c>
      <c r="J19672" s="15">
        <v>261311825</v>
      </c>
      <c r="K19672" s="16" t="s">
        <v>11891</v>
      </c>
    </row>
    <row r="19673" spans="9:11" ht="27.6" x14ac:dyDescent="0.3">
      <c r="I19673" s="17">
        <v>3630325</v>
      </c>
      <c r="J19673" s="15">
        <v>261311825</v>
      </c>
      <c r="K19673" s="16" t="s">
        <v>11891</v>
      </c>
    </row>
    <row r="19674" spans="9:11" ht="27.6" x14ac:dyDescent="0.3">
      <c r="I19674" s="17">
        <v>3630425</v>
      </c>
      <c r="J19674" s="15">
        <v>261311925</v>
      </c>
      <c r="K19674" s="16" t="s">
        <v>11893</v>
      </c>
    </row>
    <row r="19675" spans="9:11" ht="27.6" x14ac:dyDescent="0.3">
      <c r="I19675" s="17">
        <v>3630425</v>
      </c>
      <c r="J19675" s="15">
        <v>261311925</v>
      </c>
      <c r="K19675" s="16" t="s">
        <v>11893</v>
      </c>
    </row>
    <row r="19676" spans="9:11" ht="27.6" x14ac:dyDescent="0.3">
      <c r="I19676" s="17">
        <v>3630525</v>
      </c>
      <c r="J19676" s="15">
        <v>261312025</v>
      </c>
      <c r="K19676" s="16" t="s">
        <v>11894</v>
      </c>
    </row>
    <row r="19677" spans="9:11" ht="27.6" x14ac:dyDescent="0.3">
      <c r="I19677" s="17">
        <v>3630525</v>
      </c>
      <c r="J19677" s="15">
        <v>261312025</v>
      </c>
      <c r="K19677" s="16" t="s">
        <v>11894</v>
      </c>
    </row>
    <row r="19678" spans="9:11" ht="27.6" x14ac:dyDescent="0.3">
      <c r="I19678" s="17">
        <v>3630625</v>
      </c>
      <c r="J19678" s="15">
        <v>261312125</v>
      </c>
      <c r="K19678" s="16" t="s">
        <v>11895</v>
      </c>
    </row>
    <row r="19679" spans="9:11" ht="27.6" x14ac:dyDescent="0.3">
      <c r="I19679" s="17">
        <v>3630625</v>
      </c>
      <c r="J19679" s="15">
        <v>261312125</v>
      </c>
      <c r="K19679" s="16" t="s">
        <v>11895</v>
      </c>
    </row>
    <row r="19680" spans="9:11" ht="27.6" x14ac:dyDescent="0.3">
      <c r="I19680" s="17">
        <v>3630725</v>
      </c>
      <c r="J19680" s="15">
        <v>261312225</v>
      </c>
      <c r="K19680" s="16" t="s">
        <v>11896</v>
      </c>
    </row>
    <row r="19681" spans="9:11" ht="27.6" x14ac:dyDescent="0.3">
      <c r="I19681" s="17">
        <v>3630725</v>
      </c>
      <c r="J19681" s="15">
        <v>261312225</v>
      </c>
      <c r="K19681" s="16" t="s">
        <v>11896</v>
      </c>
    </row>
    <row r="19682" spans="9:11" ht="27.6" x14ac:dyDescent="0.3">
      <c r="I19682" s="17">
        <v>3630825</v>
      </c>
      <c r="J19682" s="15">
        <v>261312325</v>
      </c>
      <c r="K19682" s="16" t="s">
        <v>11897</v>
      </c>
    </row>
    <row r="19683" spans="9:11" ht="27.6" x14ac:dyDescent="0.3">
      <c r="I19683" s="17">
        <v>3630825</v>
      </c>
      <c r="J19683" s="15">
        <v>261312325</v>
      </c>
      <c r="K19683" s="16" t="s">
        <v>11897</v>
      </c>
    </row>
    <row r="19684" spans="9:11" ht="27.6" x14ac:dyDescent="0.3">
      <c r="I19684" s="17">
        <v>3630925</v>
      </c>
      <c r="J19684" s="15">
        <v>261312425</v>
      </c>
      <c r="K19684" s="16" t="s">
        <v>11898</v>
      </c>
    </row>
    <row r="19685" spans="9:11" ht="27.6" x14ac:dyDescent="0.3">
      <c r="I19685" s="17">
        <v>3630925</v>
      </c>
      <c r="J19685" s="15">
        <v>261312425</v>
      </c>
      <c r="K19685" s="16" t="s">
        <v>11898</v>
      </c>
    </row>
    <row r="19686" spans="9:11" ht="27.6" x14ac:dyDescent="0.3">
      <c r="I19686" s="17">
        <v>3631025</v>
      </c>
      <c r="J19686" s="15">
        <v>261312525</v>
      </c>
      <c r="K19686" s="16" t="s">
        <v>11899</v>
      </c>
    </row>
    <row r="19687" spans="9:11" ht="27.6" x14ac:dyDescent="0.3">
      <c r="I19687" s="17">
        <v>3631125</v>
      </c>
      <c r="J19687" s="15">
        <v>261312625</v>
      </c>
      <c r="K19687" s="16" t="s">
        <v>11854</v>
      </c>
    </row>
    <row r="19688" spans="9:11" ht="27.6" x14ac:dyDescent="0.3">
      <c r="I19688" s="17">
        <v>3631225</v>
      </c>
      <c r="J19688" s="15">
        <v>261312725</v>
      </c>
      <c r="K19688" s="16" t="s">
        <v>11900</v>
      </c>
    </row>
    <row r="19689" spans="9:11" ht="27.6" x14ac:dyDescent="0.3">
      <c r="I19689" s="17">
        <v>3631225</v>
      </c>
      <c r="J19689" s="15">
        <v>261312725</v>
      </c>
      <c r="K19689" s="16" t="s">
        <v>11900</v>
      </c>
    </row>
    <row r="19690" spans="9:11" ht="27.6" x14ac:dyDescent="0.3">
      <c r="I19690" s="17">
        <v>3631325</v>
      </c>
      <c r="J19690" s="15">
        <v>261312825</v>
      </c>
      <c r="K19690" s="16" t="s">
        <v>11901</v>
      </c>
    </row>
    <row r="19691" spans="9:11" ht="27.6" x14ac:dyDescent="0.3">
      <c r="I19691" s="17">
        <v>3631325</v>
      </c>
      <c r="J19691" s="15">
        <v>261312825</v>
      </c>
      <c r="K19691" s="16" t="s">
        <v>11901</v>
      </c>
    </row>
    <row r="19692" spans="9:11" ht="27.6" x14ac:dyDescent="0.3">
      <c r="I19692" s="17">
        <v>3631425</v>
      </c>
      <c r="J19692" s="15">
        <v>261312925</v>
      </c>
      <c r="K19692" s="16" t="s">
        <v>11902</v>
      </c>
    </row>
    <row r="19693" spans="9:11" ht="27.6" x14ac:dyDescent="0.3">
      <c r="I19693" s="17">
        <v>3631525</v>
      </c>
      <c r="J19693" s="15">
        <v>261313025</v>
      </c>
      <c r="K19693" s="16" t="s">
        <v>11903</v>
      </c>
    </row>
    <row r="19694" spans="9:11" ht="27.6" x14ac:dyDescent="0.3">
      <c r="I19694" s="17">
        <v>3631625</v>
      </c>
      <c r="J19694" s="15">
        <v>261313125</v>
      </c>
      <c r="K19694" s="16" t="s">
        <v>11904</v>
      </c>
    </row>
    <row r="19695" spans="9:11" ht="27.6" x14ac:dyDescent="0.3">
      <c r="I19695" s="17">
        <v>3631625</v>
      </c>
      <c r="J19695" s="15">
        <v>261313125</v>
      </c>
      <c r="K19695" s="16" t="s">
        <v>11904</v>
      </c>
    </row>
    <row r="19696" spans="9:11" ht="27.6" x14ac:dyDescent="0.3">
      <c r="I19696" s="17">
        <v>3631725</v>
      </c>
      <c r="J19696" s="15">
        <v>261313225</v>
      </c>
      <c r="K19696" s="16" t="s">
        <v>11905</v>
      </c>
    </row>
    <row r="19697" spans="9:11" ht="27.6" x14ac:dyDescent="0.3">
      <c r="I19697" s="17">
        <v>3631825</v>
      </c>
      <c r="J19697" s="15">
        <v>261313425</v>
      </c>
      <c r="K19697" s="16" t="s">
        <v>11906</v>
      </c>
    </row>
    <row r="19698" spans="9:11" ht="27.6" x14ac:dyDescent="0.3">
      <c r="I19698" s="17">
        <v>3631825</v>
      </c>
      <c r="J19698" s="15">
        <v>261313425</v>
      </c>
      <c r="K19698" s="16" t="s">
        <v>11906</v>
      </c>
    </row>
    <row r="19699" spans="9:11" ht="27.6" x14ac:dyDescent="0.3">
      <c r="I19699" s="17">
        <v>3631925</v>
      </c>
      <c r="J19699" s="15">
        <v>261313525</v>
      </c>
      <c r="K19699" s="16" t="s">
        <v>11907</v>
      </c>
    </row>
    <row r="19700" spans="9:11" ht="27.6" x14ac:dyDescent="0.3">
      <c r="I19700" s="17">
        <v>3631925</v>
      </c>
      <c r="J19700" s="15">
        <v>261313525</v>
      </c>
      <c r="K19700" s="16" t="s">
        <v>11907</v>
      </c>
    </row>
    <row r="19701" spans="9:11" ht="27.6" x14ac:dyDescent="0.3">
      <c r="I19701" s="17">
        <v>3632025</v>
      </c>
      <c r="J19701" s="15">
        <v>261313625</v>
      </c>
      <c r="K19701" s="16" t="s">
        <v>11907</v>
      </c>
    </row>
    <row r="19702" spans="9:11" ht="27.6" x14ac:dyDescent="0.3">
      <c r="I19702" s="17">
        <v>3632025</v>
      </c>
      <c r="J19702" s="15">
        <v>261313625</v>
      </c>
      <c r="K19702" s="16" t="s">
        <v>11907</v>
      </c>
    </row>
    <row r="19703" spans="9:11" ht="27.6" x14ac:dyDescent="0.3">
      <c r="I19703" s="17">
        <v>3632125</v>
      </c>
      <c r="J19703" s="15">
        <v>261313725</v>
      </c>
      <c r="K19703" s="16" t="s">
        <v>11908</v>
      </c>
    </row>
    <row r="19704" spans="9:11" ht="27.6" x14ac:dyDescent="0.3">
      <c r="I19704" s="17">
        <v>3632125</v>
      </c>
      <c r="J19704" s="15">
        <v>261313725</v>
      </c>
      <c r="K19704" s="16" t="s">
        <v>11908</v>
      </c>
    </row>
    <row r="19705" spans="9:11" ht="27.6" x14ac:dyDescent="0.3">
      <c r="I19705" s="17">
        <v>3632225</v>
      </c>
      <c r="J19705" s="15">
        <v>261313825</v>
      </c>
      <c r="K19705" s="16" t="s">
        <v>11909</v>
      </c>
    </row>
    <row r="19706" spans="9:11" ht="27.6" x14ac:dyDescent="0.3">
      <c r="I19706" s="17">
        <v>3632225</v>
      </c>
      <c r="J19706" s="15">
        <v>261313825</v>
      </c>
      <c r="K19706" s="16" t="s">
        <v>11909</v>
      </c>
    </row>
    <row r="19707" spans="9:11" ht="27.6" x14ac:dyDescent="0.3">
      <c r="I19707" s="17">
        <v>3632325</v>
      </c>
      <c r="J19707" s="15">
        <v>261313925</v>
      </c>
      <c r="K19707" s="16" t="s">
        <v>11910</v>
      </c>
    </row>
    <row r="19708" spans="9:11" ht="27.6" x14ac:dyDescent="0.3">
      <c r="I19708" s="17">
        <v>3632325</v>
      </c>
      <c r="J19708" s="15">
        <v>261313925</v>
      </c>
      <c r="K19708" s="16" t="s">
        <v>11910</v>
      </c>
    </row>
    <row r="19709" spans="9:11" ht="27.6" x14ac:dyDescent="0.3">
      <c r="I19709" s="17">
        <v>3632425</v>
      </c>
      <c r="J19709" s="15">
        <v>261314025</v>
      </c>
      <c r="K19709" s="16" t="s">
        <v>11911</v>
      </c>
    </row>
    <row r="19710" spans="9:11" ht="27.6" x14ac:dyDescent="0.3">
      <c r="I19710" s="17">
        <v>3632425</v>
      </c>
      <c r="J19710" s="15">
        <v>261314025</v>
      </c>
      <c r="K19710" s="16" t="s">
        <v>11911</v>
      </c>
    </row>
    <row r="19711" spans="9:11" ht="27.6" x14ac:dyDescent="0.3">
      <c r="I19711" s="17">
        <v>3632525</v>
      </c>
      <c r="J19711" s="15">
        <v>261314125</v>
      </c>
      <c r="K19711" s="16" t="s">
        <v>11912</v>
      </c>
    </row>
    <row r="19712" spans="9:11" ht="27.6" x14ac:dyDescent="0.3">
      <c r="I19712" s="17">
        <v>3632525</v>
      </c>
      <c r="J19712" s="15">
        <v>261314125</v>
      </c>
      <c r="K19712" s="16" t="s">
        <v>11912</v>
      </c>
    </row>
    <row r="19713" spans="9:11" ht="27.6" x14ac:dyDescent="0.3">
      <c r="I19713" s="17">
        <v>3632625</v>
      </c>
      <c r="J19713" s="15">
        <v>261314225</v>
      </c>
      <c r="K19713" s="16" t="s">
        <v>11913</v>
      </c>
    </row>
    <row r="19714" spans="9:11" ht="27.6" x14ac:dyDescent="0.3">
      <c r="I19714" s="17">
        <v>3632625</v>
      </c>
      <c r="J19714" s="15">
        <v>261314225</v>
      </c>
      <c r="K19714" s="16" t="s">
        <v>11913</v>
      </c>
    </row>
    <row r="19715" spans="9:11" ht="27.6" x14ac:dyDescent="0.3">
      <c r="I19715" s="17">
        <v>3632725</v>
      </c>
      <c r="J19715" s="15">
        <v>261314325</v>
      </c>
      <c r="K19715" s="16" t="s">
        <v>11914</v>
      </c>
    </row>
    <row r="19716" spans="9:11" ht="27.6" x14ac:dyDescent="0.3">
      <c r="I19716" s="17">
        <v>3632725</v>
      </c>
      <c r="J19716" s="15">
        <v>261314325</v>
      </c>
      <c r="K19716" s="16" t="s">
        <v>11914</v>
      </c>
    </row>
    <row r="19717" spans="9:11" ht="27.6" x14ac:dyDescent="0.3">
      <c r="I19717" s="17">
        <v>3632825</v>
      </c>
      <c r="J19717" s="15">
        <v>261314425</v>
      </c>
      <c r="K19717" s="16" t="s">
        <v>11915</v>
      </c>
    </row>
    <row r="19718" spans="9:11" ht="27.6" x14ac:dyDescent="0.3">
      <c r="I19718" s="17">
        <v>3632825</v>
      </c>
      <c r="J19718" s="15">
        <v>261314425</v>
      </c>
      <c r="K19718" s="16" t="s">
        <v>11915</v>
      </c>
    </row>
    <row r="19719" spans="9:11" ht="27.6" x14ac:dyDescent="0.3">
      <c r="I19719" s="17">
        <v>3632925</v>
      </c>
      <c r="J19719" s="15">
        <v>261314525</v>
      </c>
      <c r="K19719" s="16" t="s">
        <v>11916</v>
      </c>
    </row>
    <row r="19720" spans="9:11" ht="27.6" x14ac:dyDescent="0.3">
      <c r="I19720" s="17">
        <v>3632925</v>
      </c>
      <c r="J19720" s="15">
        <v>261314525</v>
      </c>
      <c r="K19720" s="16" t="s">
        <v>11916</v>
      </c>
    </row>
    <row r="19721" spans="9:11" ht="27.6" x14ac:dyDescent="0.3">
      <c r="I19721" s="17">
        <v>3633025</v>
      </c>
      <c r="J19721" s="15">
        <v>261314625</v>
      </c>
      <c r="K19721" s="16" t="s">
        <v>11917</v>
      </c>
    </row>
    <row r="19722" spans="9:11" ht="27.6" x14ac:dyDescent="0.3">
      <c r="I19722" s="17">
        <v>3633025</v>
      </c>
      <c r="J19722" s="15">
        <v>261314625</v>
      </c>
      <c r="K19722" s="16" t="s">
        <v>11917</v>
      </c>
    </row>
    <row r="19723" spans="9:11" ht="27.6" x14ac:dyDescent="0.3">
      <c r="I19723" s="17">
        <v>3633125</v>
      </c>
      <c r="J19723" s="15">
        <v>261314725</v>
      </c>
      <c r="K19723" s="16" t="s">
        <v>11918</v>
      </c>
    </row>
    <row r="19724" spans="9:11" ht="27.6" x14ac:dyDescent="0.3">
      <c r="I19724" s="17">
        <v>3633225</v>
      </c>
      <c r="J19724" s="15">
        <v>261314825</v>
      </c>
      <c r="K19724" s="16" t="s">
        <v>11919</v>
      </c>
    </row>
    <row r="19725" spans="9:11" ht="27.6" x14ac:dyDescent="0.3">
      <c r="I19725" s="17">
        <v>3633325</v>
      </c>
      <c r="J19725" s="15">
        <v>261314925</v>
      </c>
      <c r="K19725" s="16" t="s">
        <v>11854</v>
      </c>
    </row>
    <row r="19726" spans="9:11" ht="27.6" x14ac:dyDescent="0.3">
      <c r="I19726" s="17">
        <v>3633425</v>
      </c>
      <c r="J19726" s="15">
        <v>261315025</v>
      </c>
      <c r="K19726" s="16" t="s">
        <v>11920</v>
      </c>
    </row>
    <row r="19727" spans="9:11" ht="27.6" x14ac:dyDescent="0.3">
      <c r="I19727" s="17">
        <v>3633525</v>
      </c>
      <c r="J19727" s="15">
        <v>261315125</v>
      </c>
      <c r="K19727" s="16" t="s">
        <v>11921</v>
      </c>
    </row>
    <row r="19728" spans="9:11" ht="27.6" x14ac:dyDescent="0.3">
      <c r="I19728" s="17">
        <v>3633625</v>
      </c>
      <c r="J19728" s="15">
        <v>261315225</v>
      </c>
      <c r="K19728" s="16" t="s">
        <v>11922</v>
      </c>
    </row>
    <row r="19729" spans="9:11" ht="27.6" x14ac:dyDescent="0.3">
      <c r="I19729" s="17">
        <v>3633725</v>
      </c>
      <c r="J19729" s="15">
        <v>261315325</v>
      </c>
      <c r="K19729" s="16" t="s">
        <v>11923</v>
      </c>
    </row>
    <row r="19730" spans="9:11" ht="27.6" x14ac:dyDescent="0.3">
      <c r="I19730" s="17">
        <v>3633825</v>
      </c>
      <c r="J19730" s="15">
        <v>261315425</v>
      </c>
      <c r="K19730" s="16" t="s">
        <v>11924</v>
      </c>
    </row>
    <row r="19731" spans="9:11" ht="27.6" x14ac:dyDescent="0.3">
      <c r="I19731" s="17">
        <v>3633925</v>
      </c>
      <c r="J19731" s="15">
        <v>261315525</v>
      </c>
      <c r="K19731" s="16" t="s">
        <v>11921</v>
      </c>
    </row>
    <row r="19732" spans="9:11" ht="27.6" x14ac:dyDescent="0.3">
      <c r="I19732" s="17">
        <v>3634025</v>
      </c>
      <c r="J19732" s="15">
        <v>261315625</v>
      </c>
      <c r="K19732" s="16" t="s">
        <v>11852</v>
      </c>
    </row>
    <row r="19733" spans="9:11" ht="27.6" x14ac:dyDescent="0.3">
      <c r="I19733" s="17">
        <v>3634125</v>
      </c>
      <c r="J19733" s="15">
        <v>261315725</v>
      </c>
      <c r="K19733" s="16" t="s">
        <v>11925</v>
      </c>
    </row>
    <row r="19734" spans="9:11" ht="27.6" x14ac:dyDescent="0.3">
      <c r="I19734" s="17">
        <v>3634225</v>
      </c>
      <c r="J19734" s="15">
        <v>261315825</v>
      </c>
      <c r="K19734" s="16" t="s">
        <v>11926</v>
      </c>
    </row>
    <row r="19735" spans="9:11" ht="27.6" x14ac:dyDescent="0.3">
      <c r="I19735" s="17">
        <v>3634325</v>
      </c>
      <c r="J19735" s="15">
        <v>261315925</v>
      </c>
      <c r="K19735" s="16" t="s">
        <v>11927</v>
      </c>
    </row>
    <row r="19736" spans="9:11" ht="27.6" x14ac:dyDescent="0.3">
      <c r="I19736" s="17">
        <v>3634425</v>
      </c>
      <c r="J19736" s="15">
        <v>261316025</v>
      </c>
      <c r="K19736" s="16" t="s">
        <v>11924</v>
      </c>
    </row>
    <row r="19737" spans="9:11" ht="27.6" x14ac:dyDescent="0.3">
      <c r="I19737" s="17">
        <v>3634525</v>
      </c>
      <c r="J19737" s="15">
        <v>261316125</v>
      </c>
      <c r="K19737" s="16" t="s">
        <v>11928</v>
      </c>
    </row>
    <row r="19738" spans="9:11" ht="27.6" x14ac:dyDescent="0.3">
      <c r="I19738" s="17">
        <v>3634525</v>
      </c>
      <c r="J19738" s="15">
        <v>261316125</v>
      </c>
      <c r="K19738" s="16" t="s">
        <v>11928</v>
      </c>
    </row>
    <row r="19739" spans="9:11" ht="27.6" x14ac:dyDescent="0.3">
      <c r="I19739" s="17">
        <v>3634625</v>
      </c>
      <c r="J19739" s="15">
        <v>261316225</v>
      </c>
      <c r="K19739" s="16" t="s">
        <v>11929</v>
      </c>
    </row>
    <row r="19740" spans="9:11" ht="27.6" x14ac:dyDescent="0.3">
      <c r="I19740" s="17">
        <v>3634625</v>
      </c>
      <c r="J19740" s="15">
        <v>261316225</v>
      </c>
      <c r="K19740" s="16" t="s">
        <v>11929</v>
      </c>
    </row>
    <row r="19741" spans="9:11" ht="27.6" x14ac:dyDescent="0.3">
      <c r="I19741" s="17">
        <v>3634725</v>
      </c>
      <c r="J19741" s="15">
        <v>261316325</v>
      </c>
      <c r="K19741" s="16" t="s">
        <v>11930</v>
      </c>
    </row>
    <row r="19742" spans="9:11" ht="27.6" x14ac:dyDescent="0.3">
      <c r="I19742" s="17">
        <v>3634725</v>
      </c>
      <c r="J19742" s="15">
        <v>261316325</v>
      </c>
      <c r="K19742" s="16" t="s">
        <v>11930</v>
      </c>
    </row>
    <row r="19743" spans="9:11" ht="27.6" x14ac:dyDescent="0.3">
      <c r="I19743" s="17">
        <v>3634825</v>
      </c>
      <c r="J19743" s="15">
        <v>261316425</v>
      </c>
      <c r="K19743" s="16" t="s">
        <v>11835</v>
      </c>
    </row>
    <row r="19744" spans="9:11" ht="27.6" x14ac:dyDescent="0.3">
      <c r="I19744" s="17">
        <v>3634825</v>
      </c>
      <c r="J19744" s="15">
        <v>261316425</v>
      </c>
      <c r="K19744" s="16" t="s">
        <v>11835</v>
      </c>
    </row>
    <row r="19745" spans="9:11" ht="27.6" x14ac:dyDescent="0.3">
      <c r="I19745" s="17">
        <v>3634925</v>
      </c>
      <c r="J19745" s="15">
        <v>261316525</v>
      </c>
      <c r="K19745" s="16" t="s">
        <v>11931</v>
      </c>
    </row>
    <row r="19746" spans="9:11" ht="27.6" x14ac:dyDescent="0.3">
      <c r="I19746" s="17">
        <v>3635025</v>
      </c>
      <c r="J19746" s="15">
        <v>261316625</v>
      </c>
      <c r="K19746" s="16" t="s">
        <v>11932</v>
      </c>
    </row>
    <row r="19747" spans="9:11" ht="27.6" x14ac:dyDescent="0.3">
      <c r="I19747" s="17">
        <v>3635125</v>
      </c>
      <c r="J19747" s="15">
        <v>261316725</v>
      </c>
      <c r="K19747" s="16" t="s">
        <v>11933</v>
      </c>
    </row>
    <row r="19748" spans="9:11" ht="27.6" x14ac:dyDescent="0.3">
      <c r="I19748" s="17">
        <v>3635225</v>
      </c>
      <c r="J19748" s="15">
        <v>261316825</v>
      </c>
      <c r="K19748" s="16" t="s">
        <v>11934</v>
      </c>
    </row>
    <row r="19749" spans="9:11" ht="27.6" x14ac:dyDescent="0.3">
      <c r="I19749" s="17">
        <v>3635325</v>
      </c>
      <c r="J19749" s="15">
        <v>261316925</v>
      </c>
      <c r="K19749" s="16" t="s">
        <v>11848</v>
      </c>
    </row>
    <row r="19750" spans="9:11" ht="27.6" x14ac:dyDescent="0.3">
      <c r="I19750" s="17">
        <v>3635425</v>
      </c>
      <c r="J19750" s="15">
        <v>261317025</v>
      </c>
      <c r="K19750" s="16" t="s">
        <v>11866</v>
      </c>
    </row>
    <row r="19751" spans="9:11" ht="27.6" x14ac:dyDescent="0.3">
      <c r="I19751" s="17">
        <v>3635525</v>
      </c>
      <c r="J19751" s="15">
        <v>261317125</v>
      </c>
      <c r="K19751" s="16" t="s">
        <v>11935</v>
      </c>
    </row>
    <row r="19752" spans="9:11" ht="27.6" x14ac:dyDescent="0.3">
      <c r="I19752" s="17">
        <v>3635625</v>
      </c>
      <c r="J19752" s="15">
        <v>261317225</v>
      </c>
      <c r="K19752" s="16" t="s">
        <v>11936</v>
      </c>
    </row>
    <row r="19753" spans="9:11" ht="27.6" x14ac:dyDescent="0.3">
      <c r="I19753" s="17">
        <v>3635625</v>
      </c>
      <c r="J19753" s="15">
        <v>261317225</v>
      </c>
      <c r="K19753" s="16" t="s">
        <v>11936</v>
      </c>
    </row>
    <row r="19754" spans="9:11" ht="27.6" x14ac:dyDescent="0.3">
      <c r="I19754" s="17">
        <v>3635725</v>
      </c>
      <c r="J19754" s="15">
        <v>261317325</v>
      </c>
      <c r="K19754" s="16" t="s">
        <v>11937</v>
      </c>
    </row>
    <row r="19755" spans="9:11" ht="27.6" x14ac:dyDescent="0.3">
      <c r="I19755" s="17">
        <v>3635725</v>
      </c>
      <c r="J19755" s="15">
        <v>261317325</v>
      </c>
      <c r="K19755" s="16" t="s">
        <v>11937</v>
      </c>
    </row>
    <row r="19756" spans="9:11" ht="27.6" x14ac:dyDescent="0.3">
      <c r="I19756" s="17">
        <v>3635825</v>
      </c>
      <c r="J19756" s="15">
        <v>261317425</v>
      </c>
      <c r="K19756" s="16" t="s">
        <v>11938</v>
      </c>
    </row>
    <row r="19757" spans="9:11" ht="27.6" x14ac:dyDescent="0.3">
      <c r="I19757" s="17">
        <v>3635825</v>
      </c>
      <c r="J19757" s="15">
        <v>261317425</v>
      </c>
      <c r="K19757" s="16" t="s">
        <v>11938</v>
      </c>
    </row>
    <row r="19758" spans="9:11" ht="27.6" x14ac:dyDescent="0.3">
      <c r="I19758" s="17">
        <v>3635925</v>
      </c>
      <c r="J19758" s="15">
        <v>261317525</v>
      </c>
      <c r="K19758" s="16" t="s">
        <v>11939</v>
      </c>
    </row>
    <row r="19759" spans="9:11" ht="27.6" x14ac:dyDescent="0.3">
      <c r="I19759" s="17">
        <v>3635925</v>
      </c>
      <c r="J19759" s="15">
        <v>261317525</v>
      </c>
      <c r="K19759" s="16" t="s">
        <v>11939</v>
      </c>
    </row>
    <row r="19760" spans="9:11" ht="27.6" x14ac:dyDescent="0.3">
      <c r="I19760" s="17">
        <v>3636025</v>
      </c>
      <c r="J19760" s="15">
        <v>261317625</v>
      </c>
      <c r="K19760" s="16" t="s">
        <v>11940</v>
      </c>
    </row>
    <row r="19761" spans="9:11" ht="27.6" x14ac:dyDescent="0.3">
      <c r="I19761" s="17">
        <v>3636025</v>
      </c>
      <c r="J19761" s="15">
        <v>261317625</v>
      </c>
      <c r="K19761" s="16" t="s">
        <v>11940</v>
      </c>
    </row>
    <row r="19762" spans="9:11" ht="27.6" x14ac:dyDescent="0.3">
      <c r="I19762" s="17">
        <v>3636125</v>
      </c>
      <c r="J19762" s="15">
        <v>261317725</v>
      </c>
      <c r="K19762" s="16" t="s">
        <v>11941</v>
      </c>
    </row>
    <row r="19763" spans="9:11" ht="27.6" x14ac:dyDescent="0.3">
      <c r="I19763" s="17">
        <v>3636125</v>
      </c>
      <c r="J19763" s="15">
        <v>261317725</v>
      </c>
      <c r="K19763" s="16" t="s">
        <v>11941</v>
      </c>
    </row>
    <row r="19764" spans="9:11" ht="27.6" x14ac:dyDescent="0.3">
      <c r="I19764" s="17">
        <v>3636225</v>
      </c>
      <c r="J19764" s="15">
        <v>261317925</v>
      </c>
      <c r="K19764" s="16" t="s">
        <v>11942</v>
      </c>
    </row>
    <row r="19765" spans="9:11" ht="27.6" x14ac:dyDescent="0.3">
      <c r="I19765" s="17">
        <v>3636225</v>
      </c>
      <c r="J19765" s="15">
        <v>261317925</v>
      </c>
      <c r="K19765" s="16" t="s">
        <v>11942</v>
      </c>
    </row>
    <row r="19766" spans="9:11" ht="27.6" x14ac:dyDescent="0.3">
      <c r="I19766" s="17">
        <v>3636325</v>
      </c>
      <c r="J19766" s="15">
        <v>261318025</v>
      </c>
      <c r="K19766" s="16" t="s">
        <v>11943</v>
      </c>
    </row>
    <row r="19767" spans="9:11" ht="27.6" x14ac:dyDescent="0.3">
      <c r="I19767" s="17">
        <v>3636425</v>
      </c>
      <c r="J19767" s="15">
        <v>261318125</v>
      </c>
      <c r="K19767" s="16" t="s">
        <v>11944</v>
      </c>
    </row>
    <row r="19768" spans="9:11" ht="27.6" x14ac:dyDescent="0.3">
      <c r="I19768" s="17">
        <v>3636525</v>
      </c>
      <c r="J19768" s="15">
        <v>261318225</v>
      </c>
      <c r="K19768" s="16" t="s">
        <v>11945</v>
      </c>
    </row>
    <row r="19769" spans="9:11" ht="27.6" x14ac:dyDescent="0.3">
      <c r="I19769" s="17">
        <v>3636625</v>
      </c>
      <c r="J19769" s="15">
        <v>261318325</v>
      </c>
      <c r="K19769" s="16" t="s">
        <v>11946</v>
      </c>
    </row>
    <row r="19770" spans="9:11" ht="27.6" x14ac:dyDescent="0.3">
      <c r="I19770" s="17">
        <v>3636725</v>
      </c>
      <c r="J19770" s="15">
        <v>261318425</v>
      </c>
      <c r="K19770" s="16" t="s">
        <v>11947</v>
      </c>
    </row>
    <row r="19771" spans="9:11" ht="27.6" x14ac:dyDescent="0.3">
      <c r="I19771" s="17">
        <v>3636825</v>
      </c>
      <c r="J19771" s="15">
        <v>261318525</v>
      </c>
      <c r="K19771" s="16" t="s">
        <v>11948</v>
      </c>
    </row>
    <row r="19772" spans="9:11" ht="27.6" x14ac:dyDescent="0.3">
      <c r="I19772" s="17">
        <v>3636925</v>
      </c>
      <c r="J19772" s="15">
        <v>261318625</v>
      </c>
      <c r="K19772" s="16" t="s">
        <v>11949</v>
      </c>
    </row>
    <row r="19773" spans="9:11" ht="27.6" x14ac:dyDescent="0.3">
      <c r="I19773" s="17">
        <v>3637025</v>
      </c>
      <c r="J19773" s="15">
        <v>261318725</v>
      </c>
      <c r="K19773" s="16" t="s">
        <v>11950</v>
      </c>
    </row>
    <row r="19774" spans="9:11" ht="27.6" x14ac:dyDescent="0.3">
      <c r="I19774" s="17">
        <v>3637125</v>
      </c>
      <c r="J19774" s="15">
        <v>261318825</v>
      </c>
      <c r="K19774" s="16" t="s">
        <v>11943</v>
      </c>
    </row>
    <row r="19775" spans="9:11" ht="27.6" x14ac:dyDescent="0.3">
      <c r="I19775" s="17">
        <v>3637225</v>
      </c>
      <c r="J19775" s="15">
        <v>261318925</v>
      </c>
      <c r="K19775" s="16" t="s">
        <v>11951</v>
      </c>
    </row>
    <row r="19776" spans="9:11" ht="27.6" x14ac:dyDescent="0.3">
      <c r="I19776" s="17">
        <v>3637325</v>
      </c>
      <c r="J19776" s="15">
        <v>261319025</v>
      </c>
      <c r="K19776" s="16" t="s">
        <v>11952</v>
      </c>
    </row>
    <row r="19777" spans="9:11" ht="27.6" x14ac:dyDescent="0.3">
      <c r="I19777" s="17">
        <v>3637425</v>
      </c>
      <c r="J19777" s="15">
        <v>261319125</v>
      </c>
      <c r="K19777" s="16" t="s">
        <v>11953</v>
      </c>
    </row>
    <row r="19778" spans="9:11" ht="27.6" x14ac:dyDescent="0.3">
      <c r="I19778" s="17">
        <v>3637525</v>
      </c>
      <c r="J19778" s="15">
        <v>261319225</v>
      </c>
      <c r="K19778" s="16" t="s">
        <v>11954</v>
      </c>
    </row>
    <row r="19779" spans="9:11" ht="27.6" x14ac:dyDescent="0.3">
      <c r="I19779" s="17">
        <v>3637625</v>
      </c>
      <c r="J19779" s="15">
        <v>261319325</v>
      </c>
      <c r="K19779" s="16" t="s">
        <v>11955</v>
      </c>
    </row>
    <row r="19780" spans="9:11" ht="27.6" x14ac:dyDescent="0.3">
      <c r="I19780" s="17">
        <v>3637725</v>
      </c>
      <c r="J19780" s="15">
        <v>261319425</v>
      </c>
      <c r="K19780" s="16" t="s">
        <v>11956</v>
      </c>
    </row>
    <row r="19781" spans="9:11" ht="27.6" x14ac:dyDescent="0.3">
      <c r="I19781" s="17">
        <v>3637825</v>
      </c>
      <c r="J19781" s="15">
        <v>261319525</v>
      </c>
      <c r="K19781" s="16" t="s">
        <v>11957</v>
      </c>
    </row>
    <row r="19782" spans="9:11" ht="27.6" x14ac:dyDescent="0.3">
      <c r="I19782" s="17">
        <v>3637925</v>
      </c>
      <c r="J19782" s="15">
        <v>261319625</v>
      </c>
      <c r="K19782" s="16" t="s">
        <v>11958</v>
      </c>
    </row>
    <row r="19783" spans="9:11" ht="27.6" x14ac:dyDescent="0.3">
      <c r="I19783" s="17">
        <v>3638025</v>
      </c>
      <c r="J19783" s="15">
        <v>261319725</v>
      </c>
      <c r="K19783" s="16" t="s">
        <v>11959</v>
      </c>
    </row>
    <row r="19784" spans="9:11" ht="27.6" x14ac:dyDescent="0.3">
      <c r="I19784" s="17">
        <v>3638125</v>
      </c>
      <c r="J19784" s="15">
        <v>261319825</v>
      </c>
      <c r="K19784" s="16" t="s">
        <v>11960</v>
      </c>
    </row>
    <row r="19785" spans="9:11" ht="27.6" x14ac:dyDescent="0.3">
      <c r="I19785" s="17">
        <v>3638225</v>
      </c>
      <c r="J19785" s="15">
        <v>261319925</v>
      </c>
      <c r="K19785" s="16" t="s">
        <v>11951</v>
      </c>
    </row>
    <row r="19786" spans="9:11" ht="27.6" x14ac:dyDescent="0.3">
      <c r="I19786" s="17">
        <v>3638325</v>
      </c>
      <c r="J19786" s="15">
        <v>261320025</v>
      </c>
      <c r="K19786" s="16" t="s">
        <v>11961</v>
      </c>
    </row>
    <row r="19787" spans="9:11" ht="27.6" x14ac:dyDescent="0.3">
      <c r="I19787" s="17">
        <v>3638425</v>
      </c>
      <c r="J19787" s="15">
        <v>261320125</v>
      </c>
      <c r="K19787" s="16" t="s">
        <v>11962</v>
      </c>
    </row>
    <row r="19788" spans="9:11" ht="27.6" x14ac:dyDescent="0.3">
      <c r="I19788" s="17">
        <v>3638525</v>
      </c>
      <c r="J19788" s="15">
        <v>261320225</v>
      </c>
      <c r="K19788" s="16" t="s">
        <v>11963</v>
      </c>
    </row>
    <row r="19789" spans="9:11" ht="27.6" x14ac:dyDescent="0.3">
      <c r="I19789" s="17">
        <v>3638625</v>
      </c>
      <c r="J19789" s="15">
        <v>261320325</v>
      </c>
      <c r="K19789" s="16" t="s">
        <v>11964</v>
      </c>
    </row>
    <row r="19790" spans="9:11" ht="27.6" x14ac:dyDescent="0.3">
      <c r="I19790" s="17">
        <v>3638725</v>
      </c>
      <c r="J19790" s="15">
        <v>261320425</v>
      </c>
      <c r="K19790" s="16" t="s">
        <v>11965</v>
      </c>
    </row>
    <row r="19791" spans="9:11" ht="27.6" x14ac:dyDescent="0.3">
      <c r="I19791" s="17">
        <v>3638825</v>
      </c>
      <c r="J19791" s="15">
        <v>261320525</v>
      </c>
      <c r="K19791" s="16" t="s">
        <v>11966</v>
      </c>
    </row>
    <row r="19792" spans="9:11" ht="27.6" x14ac:dyDescent="0.3">
      <c r="I19792" s="17">
        <v>3525125</v>
      </c>
      <c r="J19792" s="15">
        <v>261424325</v>
      </c>
      <c r="K19792" s="16" t="s">
        <v>11967</v>
      </c>
    </row>
    <row r="19793" spans="9:11" ht="27.6" x14ac:dyDescent="0.3">
      <c r="I19793" s="17">
        <v>3525225</v>
      </c>
      <c r="J19793" s="15">
        <v>261424425</v>
      </c>
      <c r="K19793" s="16" t="s">
        <v>11968</v>
      </c>
    </row>
    <row r="19794" spans="9:11" ht="27.6" x14ac:dyDescent="0.3">
      <c r="I19794" s="17">
        <v>3525325</v>
      </c>
      <c r="J19794" s="15">
        <v>261424525</v>
      </c>
      <c r="K19794" s="16" t="s">
        <v>11969</v>
      </c>
    </row>
    <row r="19795" spans="9:11" ht="27.6" x14ac:dyDescent="0.3">
      <c r="I19795" s="17">
        <v>3525425</v>
      </c>
      <c r="J19795" s="15">
        <v>261424625</v>
      </c>
      <c r="K19795" s="16" t="s">
        <v>11970</v>
      </c>
    </row>
    <row r="19796" spans="9:11" ht="27.6" x14ac:dyDescent="0.3">
      <c r="I19796" s="17">
        <v>3525725</v>
      </c>
      <c r="J19796" s="15">
        <v>261424725</v>
      </c>
      <c r="K19796" s="16" t="s">
        <v>11971</v>
      </c>
    </row>
    <row r="19797" spans="9:11" ht="27.6" x14ac:dyDescent="0.3">
      <c r="I19797" s="17">
        <v>3525825</v>
      </c>
      <c r="J19797" s="15">
        <v>261424925</v>
      </c>
      <c r="K19797" s="16" t="s">
        <v>11972</v>
      </c>
    </row>
    <row r="19798" spans="9:11" ht="27.6" x14ac:dyDescent="0.3">
      <c r="I19798" s="17">
        <v>3525925</v>
      </c>
      <c r="J19798" s="15">
        <v>261425025</v>
      </c>
      <c r="K19798" s="16" t="s">
        <v>11973</v>
      </c>
    </row>
    <row r="19799" spans="9:11" ht="27.6" x14ac:dyDescent="0.3">
      <c r="I19799" s="17">
        <v>3526025</v>
      </c>
      <c r="J19799" s="15">
        <v>261425225</v>
      </c>
      <c r="K19799" s="16" t="s">
        <v>11974</v>
      </c>
    </row>
    <row r="19800" spans="9:11" ht="27.6" x14ac:dyDescent="0.3">
      <c r="I19800" s="17">
        <v>3526125</v>
      </c>
      <c r="J19800" s="15">
        <v>261425325</v>
      </c>
      <c r="K19800" s="16" t="s">
        <v>11975</v>
      </c>
    </row>
    <row r="19801" spans="9:11" ht="27.6" x14ac:dyDescent="0.3">
      <c r="I19801" s="17">
        <v>3526325</v>
      </c>
      <c r="J19801" s="15">
        <v>261425425</v>
      </c>
      <c r="K19801" s="16" t="s">
        <v>11976</v>
      </c>
    </row>
    <row r="19802" spans="9:11" ht="27.6" x14ac:dyDescent="0.3">
      <c r="I19802" s="17">
        <v>3526425</v>
      </c>
      <c r="J19802" s="15">
        <v>261425525</v>
      </c>
      <c r="K19802" s="16" t="s">
        <v>11977</v>
      </c>
    </row>
    <row r="19803" spans="9:11" ht="27.6" x14ac:dyDescent="0.3">
      <c r="I19803" s="17">
        <v>3526525</v>
      </c>
      <c r="J19803" s="15">
        <v>261425625</v>
      </c>
      <c r="K19803" s="16" t="s">
        <v>11978</v>
      </c>
    </row>
    <row r="19804" spans="9:11" ht="27.6" x14ac:dyDescent="0.3">
      <c r="I19804" s="17">
        <v>3526625</v>
      </c>
      <c r="J19804" s="15">
        <v>261425725</v>
      </c>
      <c r="K19804" s="16" t="s">
        <v>11979</v>
      </c>
    </row>
    <row r="19805" spans="9:11" ht="27.6" x14ac:dyDescent="0.3">
      <c r="I19805" s="17">
        <v>3526725</v>
      </c>
      <c r="J19805" s="15">
        <v>261425825</v>
      </c>
      <c r="K19805" s="16" t="s">
        <v>11980</v>
      </c>
    </row>
    <row r="19806" spans="9:11" ht="27.6" x14ac:dyDescent="0.3">
      <c r="I19806" s="17">
        <v>3526825</v>
      </c>
      <c r="J19806" s="15">
        <v>261425925</v>
      </c>
      <c r="K19806" s="16" t="s">
        <v>11981</v>
      </c>
    </row>
    <row r="19807" spans="9:11" ht="27.6" x14ac:dyDescent="0.3">
      <c r="I19807" s="17">
        <v>3526925</v>
      </c>
      <c r="J19807" s="15">
        <v>261426025</v>
      </c>
      <c r="K19807" s="16" t="s">
        <v>11982</v>
      </c>
    </row>
    <row r="19808" spans="9:11" ht="27.6" x14ac:dyDescent="0.3">
      <c r="I19808" s="17">
        <v>3527025</v>
      </c>
      <c r="J19808" s="15">
        <v>261426125</v>
      </c>
      <c r="K19808" s="16" t="s">
        <v>11983</v>
      </c>
    </row>
    <row r="19809" spans="9:11" ht="27.6" x14ac:dyDescent="0.3">
      <c r="I19809" s="17">
        <v>3527125</v>
      </c>
      <c r="J19809" s="15">
        <v>261426225</v>
      </c>
      <c r="K19809" s="16" t="s">
        <v>11984</v>
      </c>
    </row>
    <row r="19810" spans="9:11" ht="27.6" x14ac:dyDescent="0.3">
      <c r="I19810" s="17">
        <v>3527225</v>
      </c>
      <c r="J19810" s="15">
        <v>261426325</v>
      </c>
      <c r="K19810" s="16" t="s">
        <v>11985</v>
      </c>
    </row>
    <row r="19811" spans="9:11" ht="27.6" x14ac:dyDescent="0.3">
      <c r="I19811" s="17">
        <v>3527425</v>
      </c>
      <c r="J19811" s="15">
        <v>261426425</v>
      </c>
      <c r="K19811" s="16" t="s">
        <v>11986</v>
      </c>
    </row>
    <row r="19812" spans="9:11" ht="27.6" x14ac:dyDescent="0.3">
      <c r="I19812" s="17">
        <v>3527525</v>
      </c>
      <c r="J19812" s="15">
        <v>261426625</v>
      </c>
      <c r="K19812" s="16" t="s">
        <v>11987</v>
      </c>
    </row>
    <row r="19813" spans="9:11" ht="27.6" x14ac:dyDescent="0.3">
      <c r="I19813" s="17">
        <v>3527625</v>
      </c>
      <c r="J19813" s="15">
        <v>261426725</v>
      </c>
      <c r="K19813" s="16" t="s">
        <v>11988</v>
      </c>
    </row>
    <row r="19814" spans="9:11" ht="27.6" x14ac:dyDescent="0.3">
      <c r="I19814" s="17">
        <v>3527725</v>
      </c>
      <c r="J19814" s="15">
        <v>261426825</v>
      </c>
      <c r="K19814" s="16" t="s">
        <v>11989</v>
      </c>
    </row>
    <row r="19815" spans="9:11" ht="27.6" x14ac:dyDescent="0.3">
      <c r="I19815" s="17">
        <v>3527825</v>
      </c>
      <c r="J19815" s="15">
        <v>261426925</v>
      </c>
      <c r="K19815" s="16" t="s">
        <v>11990</v>
      </c>
    </row>
    <row r="19816" spans="9:11" ht="27.6" x14ac:dyDescent="0.3">
      <c r="I19816" s="17">
        <v>3527925</v>
      </c>
      <c r="J19816" s="15">
        <v>261427025</v>
      </c>
      <c r="K19816" s="16" t="s">
        <v>11991</v>
      </c>
    </row>
    <row r="19817" spans="9:11" ht="27.6" x14ac:dyDescent="0.3">
      <c r="I19817" s="17">
        <v>3528025</v>
      </c>
      <c r="J19817" s="15">
        <v>261427125</v>
      </c>
      <c r="K19817" s="16" t="s">
        <v>11992</v>
      </c>
    </row>
    <row r="19818" spans="9:11" ht="27.6" x14ac:dyDescent="0.3">
      <c r="I19818" s="17">
        <v>3528125</v>
      </c>
      <c r="J19818" s="15">
        <v>261427225</v>
      </c>
      <c r="K19818" s="16" t="s">
        <v>11993</v>
      </c>
    </row>
    <row r="19819" spans="9:11" ht="27.6" x14ac:dyDescent="0.3">
      <c r="I19819" s="17">
        <v>3528225</v>
      </c>
      <c r="J19819" s="15">
        <v>261427325</v>
      </c>
      <c r="K19819" s="16" t="s">
        <v>11994</v>
      </c>
    </row>
    <row r="19820" spans="9:11" ht="27.6" x14ac:dyDescent="0.3">
      <c r="I19820" s="17">
        <v>3528325</v>
      </c>
      <c r="J19820" s="15">
        <v>261427525</v>
      </c>
      <c r="K19820" s="16" t="s">
        <v>11995</v>
      </c>
    </row>
    <row r="19821" spans="9:11" ht="27.6" x14ac:dyDescent="0.3">
      <c r="I19821" s="17">
        <v>3528425</v>
      </c>
      <c r="J19821" s="15">
        <v>261427725</v>
      </c>
      <c r="K19821" s="16" t="s">
        <v>11996</v>
      </c>
    </row>
    <row r="19822" spans="9:11" ht="27.6" x14ac:dyDescent="0.3">
      <c r="I19822" s="17">
        <v>3528525</v>
      </c>
      <c r="J19822" s="15">
        <v>261427925</v>
      </c>
      <c r="K19822" s="16" t="s">
        <v>11997</v>
      </c>
    </row>
    <row r="19823" spans="9:11" ht="27.6" x14ac:dyDescent="0.3">
      <c r="I19823" s="17">
        <v>3528625</v>
      </c>
      <c r="J19823" s="15">
        <v>261428125</v>
      </c>
      <c r="K19823" s="16" t="s">
        <v>11998</v>
      </c>
    </row>
    <row r="19824" spans="9:11" ht="27.6" x14ac:dyDescent="0.3">
      <c r="I19824" s="17">
        <v>3528725</v>
      </c>
      <c r="J19824" s="15">
        <v>261428325</v>
      </c>
      <c r="K19824" s="16" t="s">
        <v>11999</v>
      </c>
    </row>
    <row r="19825" spans="9:11" ht="27.6" x14ac:dyDescent="0.3">
      <c r="I19825" s="17">
        <v>3528825</v>
      </c>
      <c r="J19825" s="15">
        <v>261428425</v>
      </c>
      <c r="K19825" s="16" t="s">
        <v>12000</v>
      </c>
    </row>
    <row r="19826" spans="9:11" ht="27.6" x14ac:dyDescent="0.3">
      <c r="I19826" s="17">
        <v>3528925</v>
      </c>
      <c r="J19826" s="15">
        <v>261428525</v>
      </c>
      <c r="K19826" s="16" t="s">
        <v>12001</v>
      </c>
    </row>
    <row r="19827" spans="9:11" ht="27.6" x14ac:dyDescent="0.3">
      <c r="I19827" s="17">
        <v>3529025</v>
      </c>
      <c r="J19827" s="15">
        <v>261428625</v>
      </c>
      <c r="K19827" s="16" t="s">
        <v>12002</v>
      </c>
    </row>
    <row r="19828" spans="9:11" ht="27.6" x14ac:dyDescent="0.3">
      <c r="I19828" s="17">
        <v>3529125</v>
      </c>
      <c r="J19828" s="15">
        <v>261428725</v>
      </c>
      <c r="K19828" s="16" t="s">
        <v>12003</v>
      </c>
    </row>
    <row r="19829" spans="9:11" ht="27.6" x14ac:dyDescent="0.3">
      <c r="I19829" s="17">
        <v>3529225</v>
      </c>
      <c r="J19829" s="15">
        <v>261428825</v>
      </c>
      <c r="K19829" s="16" t="s">
        <v>12004</v>
      </c>
    </row>
    <row r="19830" spans="9:11" ht="27.6" x14ac:dyDescent="0.3">
      <c r="I19830" s="17">
        <v>3529325</v>
      </c>
      <c r="J19830" s="15">
        <v>261428925</v>
      </c>
      <c r="K19830" s="16" t="s">
        <v>12005</v>
      </c>
    </row>
    <row r="19831" spans="9:11" ht="27.6" x14ac:dyDescent="0.3">
      <c r="I19831" s="17">
        <v>3529425</v>
      </c>
      <c r="J19831" s="15">
        <v>261429025</v>
      </c>
      <c r="K19831" s="16" t="s">
        <v>12006</v>
      </c>
    </row>
    <row r="19832" spans="9:11" ht="27.6" x14ac:dyDescent="0.3">
      <c r="I19832" s="17">
        <v>3529525</v>
      </c>
      <c r="J19832" s="15">
        <v>261429125</v>
      </c>
      <c r="K19832" s="16" t="s">
        <v>12007</v>
      </c>
    </row>
    <row r="19833" spans="9:11" ht="27.6" x14ac:dyDescent="0.3">
      <c r="I19833" s="17">
        <v>3529625</v>
      </c>
      <c r="J19833" s="15">
        <v>261429225</v>
      </c>
      <c r="K19833" s="16" t="s">
        <v>12008</v>
      </c>
    </row>
    <row r="19834" spans="9:11" ht="27.6" x14ac:dyDescent="0.3">
      <c r="I19834" s="17">
        <v>3529725</v>
      </c>
      <c r="J19834" s="15">
        <v>261429325</v>
      </c>
      <c r="K19834" s="16" t="s">
        <v>12009</v>
      </c>
    </row>
    <row r="19835" spans="9:11" ht="27.6" x14ac:dyDescent="0.3">
      <c r="I19835" s="17">
        <v>3529825</v>
      </c>
      <c r="J19835" s="15">
        <v>261429425</v>
      </c>
      <c r="K19835" s="16" t="s">
        <v>12010</v>
      </c>
    </row>
    <row r="19836" spans="9:11" ht="27.6" x14ac:dyDescent="0.3">
      <c r="I19836" s="17">
        <v>3530225</v>
      </c>
      <c r="J19836" s="15">
        <v>261429525</v>
      </c>
      <c r="K19836" s="16" t="s">
        <v>12011</v>
      </c>
    </row>
    <row r="19837" spans="9:11" ht="27.6" x14ac:dyDescent="0.3">
      <c r="I19837" s="17">
        <v>3530325</v>
      </c>
      <c r="J19837" s="15">
        <v>261429625</v>
      </c>
      <c r="K19837" s="16" t="s">
        <v>12012</v>
      </c>
    </row>
    <row r="19838" spans="9:11" ht="27.6" x14ac:dyDescent="0.3">
      <c r="I19838" s="17">
        <v>3530425</v>
      </c>
      <c r="J19838" s="15">
        <v>261429725</v>
      </c>
      <c r="K19838" s="16" t="s">
        <v>11983</v>
      </c>
    </row>
    <row r="19839" spans="9:11" ht="27.6" x14ac:dyDescent="0.3">
      <c r="I19839" s="17">
        <v>3530525</v>
      </c>
      <c r="J19839" s="15">
        <v>261429825</v>
      </c>
      <c r="K19839" s="16" t="s">
        <v>12013</v>
      </c>
    </row>
    <row r="19840" spans="9:11" ht="27.6" x14ac:dyDescent="0.3">
      <c r="I19840" s="17">
        <v>3530625</v>
      </c>
      <c r="J19840" s="15">
        <v>261429925</v>
      </c>
      <c r="K19840" s="16" t="s">
        <v>12014</v>
      </c>
    </row>
    <row r="19841" spans="9:11" ht="27.6" x14ac:dyDescent="0.3">
      <c r="I19841" s="17">
        <v>3530725</v>
      </c>
      <c r="J19841" s="15">
        <v>261430025</v>
      </c>
      <c r="K19841" s="16" t="s">
        <v>12015</v>
      </c>
    </row>
    <row r="19842" spans="9:11" ht="27.6" x14ac:dyDescent="0.3">
      <c r="I19842" s="17">
        <v>3530825</v>
      </c>
      <c r="J19842" s="15">
        <v>261430125</v>
      </c>
      <c r="K19842" s="16" t="s">
        <v>12005</v>
      </c>
    </row>
    <row r="19843" spans="9:11" ht="27.6" x14ac:dyDescent="0.3">
      <c r="I19843" s="17">
        <v>3530925</v>
      </c>
      <c r="J19843" s="15">
        <v>261430225</v>
      </c>
      <c r="K19843" s="16" t="s">
        <v>12016</v>
      </c>
    </row>
    <row r="19844" spans="9:11" ht="27.6" x14ac:dyDescent="0.3">
      <c r="I19844" s="17">
        <v>3531025</v>
      </c>
      <c r="J19844" s="15">
        <v>261430325</v>
      </c>
      <c r="K19844" s="16" t="s">
        <v>11981</v>
      </c>
    </row>
    <row r="19845" spans="9:11" ht="27.6" x14ac:dyDescent="0.3">
      <c r="I19845" s="17">
        <v>3531125</v>
      </c>
      <c r="J19845" s="15">
        <v>261430425</v>
      </c>
      <c r="K19845" s="16" t="s">
        <v>12017</v>
      </c>
    </row>
    <row r="19846" spans="9:11" ht="27.6" x14ac:dyDescent="0.3">
      <c r="I19846" s="17">
        <v>3531225</v>
      </c>
      <c r="J19846" s="15">
        <v>261430525</v>
      </c>
      <c r="K19846" s="16" t="s">
        <v>12018</v>
      </c>
    </row>
    <row r="19847" spans="9:11" ht="27.6" x14ac:dyDescent="0.3">
      <c r="I19847" s="17">
        <v>3531325</v>
      </c>
      <c r="J19847" s="15">
        <v>261430625</v>
      </c>
      <c r="K19847" s="16" t="s">
        <v>12019</v>
      </c>
    </row>
    <row r="19848" spans="9:11" ht="27.6" x14ac:dyDescent="0.3">
      <c r="I19848" s="17">
        <v>3531425</v>
      </c>
      <c r="J19848" s="15">
        <v>261430825</v>
      </c>
      <c r="K19848" s="16" t="s">
        <v>12020</v>
      </c>
    </row>
    <row r="19849" spans="9:11" ht="27.6" x14ac:dyDescent="0.3">
      <c r="I19849" s="17">
        <v>3531725</v>
      </c>
      <c r="J19849" s="15">
        <v>261430925</v>
      </c>
      <c r="K19849" s="16" t="s">
        <v>12018</v>
      </c>
    </row>
    <row r="19850" spans="9:11" ht="27.6" x14ac:dyDescent="0.3">
      <c r="I19850" s="17">
        <v>3531825</v>
      </c>
      <c r="J19850" s="15">
        <v>261431125</v>
      </c>
      <c r="K19850" s="16" t="s">
        <v>12021</v>
      </c>
    </row>
    <row r="19851" spans="9:11" ht="27.6" x14ac:dyDescent="0.3">
      <c r="I19851" s="17">
        <v>3531925</v>
      </c>
      <c r="J19851" s="15">
        <v>261431325</v>
      </c>
      <c r="K19851" s="16" t="s">
        <v>12022</v>
      </c>
    </row>
    <row r="19852" spans="9:11" ht="27.6" x14ac:dyDescent="0.3">
      <c r="I19852" s="17">
        <v>3532025</v>
      </c>
      <c r="J19852" s="15">
        <v>261431425</v>
      </c>
      <c r="K19852" s="16" t="s">
        <v>12023</v>
      </c>
    </row>
    <row r="19853" spans="9:11" ht="27.6" x14ac:dyDescent="0.3">
      <c r="I19853" s="17">
        <v>3532125</v>
      </c>
      <c r="J19853" s="15">
        <v>261431525</v>
      </c>
      <c r="K19853" s="16" t="s">
        <v>12024</v>
      </c>
    </row>
    <row r="19854" spans="9:11" ht="27.6" x14ac:dyDescent="0.3">
      <c r="I19854" s="17">
        <v>3532525</v>
      </c>
      <c r="J19854" s="15">
        <v>261431725</v>
      </c>
      <c r="K19854" s="16" t="s">
        <v>12025</v>
      </c>
    </row>
    <row r="19855" spans="9:11" ht="27.6" x14ac:dyDescent="0.3">
      <c r="I19855" s="17">
        <v>3532625</v>
      </c>
      <c r="J19855" s="15">
        <v>261431825</v>
      </c>
      <c r="K19855" s="16" t="s">
        <v>12026</v>
      </c>
    </row>
    <row r="19856" spans="9:11" ht="27.6" x14ac:dyDescent="0.3">
      <c r="I19856" s="17">
        <v>3532725</v>
      </c>
      <c r="J19856" s="15">
        <v>261431925</v>
      </c>
      <c r="K19856" s="16" t="s">
        <v>12027</v>
      </c>
    </row>
    <row r="19857" spans="9:11" ht="27.6" x14ac:dyDescent="0.3">
      <c r="I19857" s="17">
        <v>3532825</v>
      </c>
      <c r="J19857" s="15">
        <v>261432025</v>
      </c>
      <c r="K19857" s="16" t="s">
        <v>12028</v>
      </c>
    </row>
    <row r="19858" spans="9:11" ht="27.6" x14ac:dyDescent="0.3">
      <c r="I19858" s="17">
        <v>3532925</v>
      </c>
      <c r="J19858" s="15">
        <v>261432125</v>
      </c>
      <c r="K19858" s="16" t="s">
        <v>12029</v>
      </c>
    </row>
    <row r="19859" spans="9:11" ht="27.6" x14ac:dyDescent="0.3">
      <c r="I19859" s="17">
        <v>3533025</v>
      </c>
      <c r="J19859" s="15">
        <v>261432225</v>
      </c>
      <c r="K19859" s="16" t="s">
        <v>12030</v>
      </c>
    </row>
    <row r="19860" spans="9:11" ht="27.6" x14ac:dyDescent="0.3">
      <c r="I19860" s="17">
        <v>3533125</v>
      </c>
      <c r="J19860" s="15">
        <v>261432325</v>
      </c>
      <c r="K19860" s="16" t="s">
        <v>12031</v>
      </c>
    </row>
    <row r="19861" spans="9:11" ht="27.6" x14ac:dyDescent="0.3">
      <c r="I19861" s="17">
        <v>3533225</v>
      </c>
      <c r="J19861" s="15">
        <v>261432425</v>
      </c>
      <c r="K19861" s="16" t="s">
        <v>12006</v>
      </c>
    </row>
    <row r="19862" spans="9:11" ht="27.6" x14ac:dyDescent="0.3">
      <c r="I19862" s="17">
        <v>3533325</v>
      </c>
      <c r="J19862" s="15">
        <v>261432525</v>
      </c>
      <c r="K19862" s="16" t="s">
        <v>12032</v>
      </c>
    </row>
    <row r="19863" spans="9:11" ht="27.6" x14ac:dyDescent="0.3">
      <c r="I19863" s="17">
        <v>3533425</v>
      </c>
      <c r="J19863" s="15">
        <v>261432725</v>
      </c>
      <c r="K19863" s="16" t="s">
        <v>12004</v>
      </c>
    </row>
    <row r="19864" spans="9:11" ht="27.6" x14ac:dyDescent="0.3">
      <c r="I19864" s="17">
        <v>3533725</v>
      </c>
      <c r="J19864" s="15">
        <v>261432825</v>
      </c>
      <c r="K19864" s="16" t="s">
        <v>12033</v>
      </c>
    </row>
    <row r="19865" spans="9:11" ht="27.6" x14ac:dyDescent="0.3">
      <c r="I19865" s="17">
        <v>3533825</v>
      </c>
      <c r="J19865" s="15">
        <v>261432925</v>
      </c>
      <c r="K19865" s="16" t="s">
        <v>12034</v>
      </c>
    </row>
    <row r="19866" spans="9:11" ht="27.6" x14ac:dyDescent="0.3">
      <c r="I19866" s="17">
        <v>3533925</v>
      </c>
      <c r="J19866" s="15">
        <v>261433125</v>
      </c>
      <c r="K19866" s="16" t="s">
        <v>12035</v>
      </c>
    </row>
    <row r="19867" spans="9:11" ht="27.6" x14ac:dyDescent="0.3">
      <c r="I19867" s="17">
        <v>3534025</v>
      </c>
      <c r="J19867" s="15">
        <v>261433325</v>
      </c>
      <c r="K19867" s="16" t="s">
        <v>12036</v>
      </c>
    </row>
    <row r="19868" spans="9:11" ht="27.6" x14ac:dyDescent="0.3">
      <c r="I19868" s="17">
        <v>3534125</v>
      </c>
      <c r="J19868" s="15">
        <v>261433425</v>
      </c>
      <c r="K19868" s="16" t="s">
        <v>12037</v>
      </c>
    </row>
    <row r="19869" spans="9:11" ht="27.6" x14ac:dyDescent="0.3">
      <c r="I19869" s="17">
        <v>3534225</v>
      </c>
      <c r="J19869" s="15">
        <v>261433525</v>
      </c>
      <c r="K19869" s="16" t="s">
        <v>12038</v>
      </c>
    </row>
    <row r="19870" spans="9:11" ht="27.6" x14ac:dyDescent="0.3">
      <c r="I19870" s="17">
        <v>3534325</v>
      </c>
      <c r="J19870" s="15">
        <v>261433625</v>
      </c>
      <c r="K19870" s="16" t="s">
        <v>12039</v>
      </c>
    </row>
    <row r="19871" spans="9:11" ht="27.6" x14ac:dyDescent="0.3">
      <c r="I19871" s="17">
        <v>3534425</v>
      </c>
      <c r="J19871" s="15">
        <v>261433725</v>
      </c>
      <c r="K19871" s="16" t="s">
        <v>12040</v>
      </c>
    </row>
    <row r="19872" spans="9:11" ht="27.6" x14ac:dyDescent="0.3">
      <c r="I19872" s="17">
        <v>3534525</v>
      </c>
      <c r="J19872" s="15">
        <v>261433825</v>
      </c>
      <c r="K19872" s="16" t="s">
        <v>11929</v>
      </c>
    </row>
    <row r="19873" spans="9:11" ht="27.6" x14ac:dyDescent="0.3">
      <c r="I19873" s="17">
        <v>3534625</v>
      </c>
      <c r="J19873" s="15">
        <v>261434025</v>
      </c>
      <c r="K19873" s="16" t="s">
        <v>12041</v>
      </c>
    </row>
    <row r="19874" spans="9:11" ht="27.6" x14ac:dyDescent="0.3">
      <c r="I19874" s="17">
        <v>3534725</v>
      </c>
      <c r="J19874" s="15">
        <v>261434125</v>
      </c>
      <c r="K19874" s="16" t="s">
        <v>12042</v>
      </c>
    </row>
    <row r="19875" spans="9:11" ht="27.6" x14ac:dyDescent="0.3">
      <c r="I19875" s="17">
        <v>3534825</v>
      </c>
      <c r="J19875" s="15">
        <v>261434225</v>
      </c>
      <c r="K19875" s="16" t="s">
        <v>12043</v>
      </c>
    </row>
    <row r="19876" spans="9:11" ht="27.6" x14ac:dyDescent="0.3">
      <c r="I19876" s="17">
        <v>3534925</v>
      </c>
      <c r="J19876" s="15">
        <v>261434325</v>
      </c>
      <c r="K19876" s="16" t="s">
        <v>12044</v>
      </c>
    </row>
    <row r="19877" spans="9:11" ht="27.6" x14ac:dyDescent="0.3">
      <c r="I19877" s="17">
        <v>3535025</v>
      </c>
      <c r="J19877" s="15">
        <v>261434425</v>
      </c>
      <c r="K19877" s="16" t="s">
        <v>12039</v>
      </c>
    </row>
    <row r="19878" spans="9:11" ht="27.6" x14ac:dyDescent="0.3">
      <c r="I19878" s="17">
        <v>3535125</v>
      </c>
      <c r="J19878" s="15">
        <v>261434525</v>
      </c>
      <c r="K19878" s="16" t="s">
        <v>12045</v>
      </c>
    </row>
    <row r="19879" spans="9:11" ht="27.6" x14ac:dyDescent="0.3">
      <c r="I19879" s="17">
        <v>3535225</v>
      </c>
      <c r="J19879" s="15">
        <v>261434625</v>
      </c>
      <c r="K19879" s="16" t="s">
        <v>12046</v>
      </c>
    </row>
    <row r="19880" spans="9:11" ht="27.6" x14ac:dyDescent="0.3">
      <c r="I19880" s="17">
        <v>3535325</v>
      </c>
      <c r="J19880" s="15">
        <v>261434725</v>
      </c>
      <c r="K19880" s="16" t="s">
        <v>12047</v>
      </c>
    </row>
    <row r="19881" spans="9:11" ht="27.6" x14ac:dyDescent="0.3">
      <c r="I19881" s="17">
        <v>3535425</v>
      </c>
      <c r="J19881" s="15">
        <v>261434825</v>
      </c>
      <c r="K19881" s="16" t="s">
        <v>12048</v>
      </c>
    </row>
    <row r="19882" spans="9:11" ht="27.6" x14ac:dyDescent="0.3">
      <c r="I19882" s="17">
        <v>3535525</v>
      </c>
      <c r="J19882" s="15">
        <v>261434925</v>
      </c>
      <c r="K19882" s="16" t="s">
        <v>12035</v>
      </c>
    </row>
    <row r="19883" spans="9:11" ht="27.6" x14ac:dyDescent="0.3">
      <c r="I19883" s="17">
        <v>3535725</v>
      </c>
      <c r="J19883" s="15">
        <v>261435025</v>
      </c>
      <c r="K19883" s="16" t="s">
        <v>12008</v>
      </c>
    </row>
    <row r="19884" spans="9:11" ht="27.6" x14ac:dyDescent="0.3">
      <c r="I19884" s="17">
        <v>3535825</v>
      </c>
      <c r="J19884" s="15">
        <v>261435125</v>
      </c>
      <c r="K19884" s="16" t="s">
        <v>12023</v>
      </c>
    </row>
    <row r="19885" spans="9:11" ht="27.6" x14ac:dyDescent="0.3">
      <c r="I19885" s="17">
        <v>3535925</v>
      </c>
      <c r="J19885" s="15">
        <v>261435225</v>
      </c>
      <c r="K19885" s="16" t="s">
        <v>12049</v>
      </c>
    </row>
    <row r="19886" spans="9:11" ht="27.6" x14ac:dyDescent="0.3">
      <c r="I19886" s="17">
        <v>3536025</v>
      </c>
      <c r="J19886" s="15">
        <v>261435425</v>
      </c>
      <c r="K19886" s="16" t="s">
        <v>12037</v>
      </c>
    </row>
    <row r="19887" spans="9:11" ht="27.6" x14ac:dyDescent="0.3">
      <c r="I19887" s="17">
        <v>3536125</v>
      </c>
      <c r="J19887" s="15">
        <v>261435525</v>
      </c>
      <c r="K19887" s="16" t="s">
        <v>12050</v>
      </c>
    </row>
    <row r="19888" spans="9:11" ht="27.6" x14ac:dyDescent="0.3">
      <c r="I19888" s="17">
        <v>3536225</v>
      </c>
      <c r="J19888" s="15">
        <v>261435625</v>
      </c>
      <c r="K19888" s="16" t="s">
        <v>12051</v>
      </c>
    </row>
    <row r="19889" spans="9:11" ht="27.6" x14ac:dyDescent="0.3">
      <c r="I19889" s="17">
        <v>3536325</v>
      </c>
      <c r="J19889" s="15">
        <v>261435825</v>
      </c>
      <c r="K19889" s="16" t="s">
        <v>12052</v>
      </c>
    </row>
    <row r="19890" spans="9:11" ht="27.6" x14ac:dyDescent="0.3">
      <c r="I19890" s="17">
        <v>3536425</v>
      </c>
      <c r="J19890" s="15">
        <v>261436025</v>
      </c>
      <c r="K19890" s="16" t="s">
        <v>12053</v>
      </c>
    </row>
    <row r="19891" spans="9:11" ht="27.6" x14ac:dyDescent="0.3">
      <c r="I19891" s="17">
        <v>3536525</v>
      </c>
      <c r="J19891" s="15">
        <v>261436125</v>
      </c>
      <c r="K19891" s="16" t="s">
        <v>12050</v>
      </c>
    </row>
    <row r="19892" spans="9:11" ht="27.6" x14ac:dyDescent="0.3">
      <c r="I19892" s="17">
        <v>3536625</v>
      </c>
      <c r="J19892" s="15">
        <v>261436225</v>
      </c>
      <c r="K19892" s="16" t="s">
        <v>12054</v>
      </c>
    </row>
    <row r="19893" spans="9:11" ht="27.6" x14ac:dyDescent="0.3">
      <c r="I19893" s="17">
        <v>3536725</v>
      </c>
      <c r="J19893" s="15">
        <v>261436425</v>
      </c>
      <c r="K19893" s="16" t="s">
        <v>12055</v>
      </c>
    </row>
    <row r="19894" spans="9:11" ht="27.6" x14ac:dyDescent="0.3">
      <c r="I19894" s="17">
        <v>3536825</v>
      </c>
      <c r="J19894" s="15">
        <v>261436525</v>
      </c>
      <c r="K19894" s="16" t="s">
        <v>12056</v>
      </c>
    </row>
    <row r="19895" spans="9:11" ht="27.6" x14ac:dyDescent="0.3">
      <c r="I19895" s="17">
        <v>3536925</v>
      </c>
      <c r="J19895" s="15">
        <v>261436625</v>
      </c>
      <c r="K19895" s="16" t="s">
        <v>12057</v>
      </c>
    </row>
    <row r="19896" spans="9:11" ht="27.6" x14ac:dyDescent="0.3">
      <c r="I19896" s="17">
        <v>3537025</v>
      </c>
      <c r="J19896" s="15">
        <v>261436725</v>
      </c>
      <c r="K19896" s="16" t="s">
        <v>12058</v>
      </c>
    </row>
    <row r="19897" spans="9:11" ht="27.6" x14ac:dyDescent="0.3">
      <c r="I19897" s="17">
        <v>3537125</v>
      </c>
      <c r="J19897" s="15">
        <v>261436825</v>
      </c>
      <c r="K19897" s="16" t="s">
        <v>12059</v>
      </c>
    </row>
    <row r="19898" spans="9:11" ht="27.6" x14ac:dyDescent="0.3">
      <c r="I19898" s="17">
        <v>3537225</v>
      </c>
      <c r="J19898" s="15">
        <v>261436925</v>
      </c>
      <c r="K19898" s="16" t="s">
        <v>12060</v>
      </c>
    </row>
    <row r="19899" spans="9:11" ht="27.6" x14ac:dyDescent="0.3">
      <c r="I19899" s="17">
        <v>3537825</v>
      </c>
      <c r="J19899" s="15">
        <v>261437025</v>
      </c>
      <c r="K19899" s="16" t="s">
        <v>12061</v>
      </c>
    </row>
    <row r="19900" spans="9:11" ht="27.6" x14ac:dyDescent="0.3">
      <c r="I19900" s="17">
        <v>3538025</v>
      </c>
      <c r="J19900" s="15">
        <v>261437125</v>
      </c>
      <c r="K19900" s="16" t="s">
        <v>12062</v>
      </c>
    </row>
    <row r="19901" spans="9:11" ht="27.6" x14ac:dyDescent="0.3">
      <c r="I19901" s="17">
        <v>3538325</v>
      </c>
      <c r="J19901" s="15">
        <v>261437325</v>
      </c>
      <c r="K19901" s="16" t="s">
        <v>12063</v>
      </c>
    </row>
    <row r="19902" spans="9:11" ht="27.6" x14ac:dyDescent="0.3">
      <c r="I19902" s="17">
        <v>3525525</v>
      </c>
      <c r="J19902" s="15">
        <v>261503925</v>
      </c>
      <c r="K19902" s="16" t="s">
        <v>12064</v>
      </c>
    </row>
    <row r="19903" spans="9:11" ht="27.6" x14ac:dyDescent="0.3">
      <c r="I19903" s="17">
        <v>3525625</v>
      </c>
      <c r="J19903" s="15">
        <v>261504125</v>
      </c>
      <c r="K19903" s="16" t="s">
        <v>12065</v>
      </c>
    </row>
    <row r="19904" spans="9:11" ht="27.6" x14ac:dyDescent="0.3">
      <c r="I19904" s="17">
        <v>3526225</v>
      </c>
      <c r="J19904" s="15">
        <v>261504425</v>
      </c>
      <c r="K19904" s="16" t="s">
        <v>12066</v>
      </c>
    </row>
    <row r="19905" spans="9:11" ht="27.6" x14ac:dyDescent="0.3">
      <c r="I19905" s="17">
        <v>3530025</v>
      </c>
      <c r="J19905" s="15">
        <v>261504725</v>
      </c>
      <c r="K19905" s="16" t="s">
        <v>12067</v>
      </c>
    </row>
    <row r="19906" spans="9:11" ht="27.6" x14ac:dyDescent="0.3">
      <c r="I19906" s="17">
        <v>3532225</v>
      </c>
      <c r="J19906" s="15">
        <v>261504925</v>
      </c>
      <c r="K19906" s="16" t="s">
        <v>12068</v>
      </c>
    </row>
    <row r="19907" spans="9:11" ht="27.6" x14ac:dyDescent="0.3">
      <c r="I19907" s="17">
        <v>3537325</v>
      </c>
      <c r="J19907" s="15">
        <v>261505325</v>
      </c>
      <c r="K19907" s="16" t="s">
        <v>12069</v>
      </c>
    </row>
    <row r="19908" spans="9:11" ht="27.6" x14ac:dyDescent="0.3">
      <c r="I19908" s="17">
        <v>3537425</v>
      </c>
      <c r="J19908" s="15">
        <v>261505525</v>
      </c>
      <c r="K19908" s="16" t="s">
        <v>12070</v>
      </c>
    </row>
    <row r="19909" spans="9:11" ht="27.6" x14ac:dyDescent="0.3">
      <c r="I19909" s="17">
        <v>3537525</v>
      </c>
      <c r="J19909" s="15">
        <v>261505725</v>
      </c>
      <c r="K19909" s="16" t="s">
        <v>12071</v>
      </c>
    </row>
    <row r="19910" spans="9:11" ht="27.6" x14ac:dyDescent="0.3">
      <c r="I19910" s="17">
        <v>3537925</v>
      </c>
      <c r="J19910" s="15">
        <v>261505925</v>
      </c>
      <c r="K19910" s="16" t="s">
        <v>12072</v>
      </c>
    </row>
    <row r="19911" spans="9:11" ht="27.6" x14ac:dyDescent="0.3">
      <c r="I19911" s="17">
        <v>3538125</v>
      </c>
      <c r="J19911" s="15">
        <v>261506225</v>
      </c>
      <c r="K19911" s="16" t="s">
        <v>12073</v>
      </c>
    </row>
    <row r="19912" spans="9:11" ht="27.6" x14ac:dyDescent="0.3">
      <c r="I19912" s="17">
        <v>3538225</v>
      </c>
      <c r="J19912" s="15">
        <v>261506425</v>
      </c>
      <c r="K19912" s="16" t="s">
        <v>12074</v>
      </c>
    </row>
    <row r="19913" spans="9:11" ht="27.6" x14ac:dyDescent="0.3">
      <c r="I19913" s="17">
        <v>3538425</v>
      </c>
      <c r="J19913" s="15">
        <v>261506825</v>
      </c>
      <c r="K19913" s="16" t="s">
        <v>12075</v>
      </c>
    </row>
    <row r="19914" spans="9:11" ht="27.6" x14ac:dyDescent="0.3">
      <c r="I19914" s="17">
        <v>3567925</v>
      </c>
      <c r="J19914" s="15">
        <v>261792025</v>
      </c>
      <c r="K19914" s="16" t="s">
        <v>12076</v>
      </c>
    </row>
    <row r="19915" spans="9:11" ht="27.6" x14ac:dyDescent="0.3">
      <c r="I19915" s="17">
        <v>3568025</v>
      </c>
      <c r="J19915" s="15">
        <v>261792325</v>
      </c>
      <c r="K19915" s="16" t="s">
        <v>12077</v>
      </c>
    </row>
    <row r="19916" spans="9:11" ht="27.6" x14ac:dyDescent="0.3">
      <c r="I19916" s="17">
        <v>3568725</v>
      </c>
      <c r="J19916" s="15">
        <v>261792425</v>
      </c>
      <c r="K19916" s="16" t="s">
        <v>12078</v>
      </c>
    </row>
    <row r="19917" spans="9:11" ht="27.6" x14ac:dyDescent="0.3">
      <c r="I19917" s="17">
        <v>3568825</v>
      </c>
      <c r="J19917" s="15">
        <v>261792525</v>
      </c>
      <c r="K19917" s="16" t="s">
        <v>12079</v>
      </c>
    </row>
    <row r="19918" spans="9:11" ht="27.6" x14ac:dyDescent="0.3">
      <c r="I19918" s="17">
        <v>3568925</v>
      </c>
      <c r="J19918" s="15">
        <v>261792625</v>
      </c>
      <c r="K19918" s="16" t="s">
        <v>12080</v>
      </c>
    </row>
    <row r="19919" spans="9:11" ht="27.6" x14ac:dyDescent="0.3">
      <c r="I19919" s="17">
        <v>3569025</v>
      </c>
      <c r="J19919" s="15">
        <v>261792725</v>
      </c>
      <c r="K19919" s="16" t="s">
        <v>12079</v>
      </c>
    </row>
    <row r="19920" spans="9:11" ht="27.6" x14ac:dyDescent="0.3">
      <c r="I19920" s="17">
        <v>3569125</v>
      </c>
      <c r="J19920" s="15">
        <v>261792925</v>
      </c>
      <c r="K19920" s="16" t="s">
        <v>12081</v>
      </c>
    </row>
    <row r="19921" spans="9:11" ht="27.6" x14ac:dyDescent="0.3">
      <c r="I19921" s="17">
        <v>3569225</v>
      </c>
      <c r="J19921" s="15">
        <v>261793025</v>
      </c>
      <c r="K19921" s="16" t="s">
        <v>12082</v>
      </c>
    </row>
    <row r="19922" spans="9:11" ht="27.6" x14ac:dyDescent="0.3">
      <c r="I19922" s="17">
        <v>3569325</v>
      </c>
      <c r="J19922" s="15">
        <v>261793125</v>
      </c>
      <c r="K19922" s="16" t="s">
        <v>12083</v>
      </c>
    </row>
    <row r="19923" spans="9:11" ht="27.6" x14ac:dyDescent="0.3">
      <c r="I19923" s="17">
        <v>3569425</v>
      </c>
      <c r="J19923" s="15">
        <v>261793225</v>
      </c>
      <c r="K19923" s="16" t="s">
        <v>12084</v>
      </c>
    </row>
    <row r="19924" spans="9:11" ht="27.6" x14ac:dyDescent="0.3">
      <c r="I19924" s="17">
        <v>3569525</v>
      </c>
      <c r="J19924" s="15">
        <v>261793325</v>
      </c>
      <c r="K19924" s="16" t="s">
        <v>12085</v>
      </c>
    </row>
    <row r="19925" spans="9:11" ht="27.6" x14ac:dyDescent="0.3">
      <c r="I19925" s="17">
        <v>3569625</v>
      </c>
      <c r="J19925" s="15">
        <v>261793425</v>
      </c>
      <c r="K19925" s="16" t="s">
        <v>12086</v>
      </c>
    </row>
    <row r="19926" spans="9:11" ht="27.6" x14ac:dyDescent="0.3">
      <c r="I19926" s="17">
        <v>3569725</v>
      </c>
      <c r="J19926" s="15">
        <v>261793525</v>
      </c>
      <c r="K19926" s="16" t="s">
        <v>12087</v>
      </c>
    </row>
    <row r="19927" spans="9:11" ht="27.6" x14ac:dyDescent="0.3">
      <c r="I19927" s="17">
        <v>3569825</v>
      </c>
      <c r="J19927" s="15">
        <v>261793625</v>
      </c>
      <c r="K19927" s="16" t="s">
        <v>12088</v>
      </c>
    </row>
    <row r="19928" spans="9:11" ht="27.6" x14ac:dyDescent="0.3">
      <c r="I19928" s="17">
        <v>3569925</v>
      </c>
      <c r="J19928" s="15">
        <v>261793725</v>
      </c>
      <c r="K19928" s="16" t="s">
        <v>12089</v>
      </c>
    </row>
    <row r="19929" spans="9:11" ht="27.6" x14ac:dyDescent="0.3">
      <c r="I19929" s="17">
        <v>3570025</v>
      </c>
      <c r="J19929" s="15">
        <v>261793825</v>
      </c>
      <c r="K19929" s="16" t="s">
        <v>12090</v>
      </c>
    </row>
    <row r="19930" spans="9:11" ht="27.6" x14ac:dyDescent="0.3">
      <c r="I19930" s="17">
        <v>3571125</v>
      </c>
      <c r="J19930" s="15">
        <v>261793925</v>
      </c>
      <c r="K19930" s="16" t="s">
        <v>12091</v>
      </c>
    </row>
    <row r="19931" spans="9:11" ht="27.6" x14ac:dyDescent="0.3">
      <c r="I19931" s="17">
        <v>3571225</v>
      </c>
      <c r="J19931" s="15">
        <v>261794025</v>
      </c>
      <c r="K19931" s="16" t="s">
        <v>12092</v>
      </c>
    </row>
    <row r="19932" spans="9:11" ht="27.6" x14ac:dyDescent="0.3">
      <c r="I19932" s="17">
        <v>3571425</v>
      </c>
      <c r="J19932" s="15">
        <v>261794125</v>
      </c>
      <c r="K19932" s="16" t="s">
        <v>12093</v>
      </c>
    </row>
    <row r="19933" spans="9:11" ht="27.6" x14ac:dyDescent="0.3">
      <c r="I19933" s="17">
        <v>3571625</v>
      </c>
      <c r="J19933" s="15">
        <v>261794225</v>
      </c>
      <c r="K19933" s="16" t="s">
        <v>12094</v>
      </c>
    </row>
    <row r="19934" spans="9:11" ht="27.6" x14ac:dyDescent="0.3">
      <c r="I19934" s="17">
        <v>3571725</v>
      </c>
      <c r="J19934" s="15">
        <v>261794325</v>
      </c>
      <c r="K19934" s="16" t="s">
        <v>12095</v>
      </c>
    </row>
    <row r="19935" spans="9:11" ht="27.6" x14ac:dyDescent="0.3">
      <c r="I19935" s="17">
        <v>3572025</v>
      </c>
      <c r="J19935" s="15">
        <v>261794425</v>
      </c>
      <c r="K19935" s="16" t="s">
        <v>12096</v>
      </c>
    </row>
    <row r="19936" spans="9:11" ht="27.6" x14ac:dyDescent="0.3">
      <c r="I19936" s="17">
        <v>3572525</v>
      </c>
      <c r="J19936" s="15">
        <v>261794525</v>
      </c>
      <c r="K19936" s="16" t="s">
        <v>12045</v>
      </c>
    </row>
    <row r="19937" spans="9:11" ht="27.6" x14ac:dyDescent="0.3">
      <c r="I19937" s="17">
        <v>3572725</v>
      </c>
      <c r="J19937" s="15">
        <v>261794625</v>
      </c>
      <c r="K19937" s="16" t="s">
        <v>12097</v>
      </c>
    </row>
    <row r="19938" spans="9:11" ht="27.6" x14ac:dyDescent="0.3">
      <c r="I19938" s="17">
        <v>3572925</v>
      </c>
      <c r="J19938" s="15">
        <v>261794925</v>
      </c>
      <c r="K19938" s="16" t="s">
        <v>11984</v>
      </c>
    </row>
    <row r="19939" spans="9:11" ht="27.6" x14ac:dyDescent="0.3">
      <c r="I19939" s="17">
        <v>3573325</v>
      </c>
      <c r="J19939" s="15">
        <v>261795025</v>
      </c>
      <c r="K19939" s="16" t="s">
        <v>12098</v>
      </c>
    </row>
    <row r="19940" spans="9:11" ht="27.6" x14ac:dyDescent="0.3">
      <c r="I19940" s="17">
        <v>3573425</v>
      </c>
      <c r="J19940" s="15">
        <v>261795125</v>
      </c>
      <c r="K19940" s="16" t="s">
        <v>12099</v>
      </c>
    </row>
    <row r="19941" spans="9:11" ht="27.6" x14ac:dyDescent="0.3">
      <c r="I19941" s="17">
        <v>3573625</v>
      </c>
      <c r="J19941" s="15">
        <v>261795325</v>
      </c>
      <c r="K19941" s="16" t="s">
        <v>12064</v>
      </c>
    </row>
    <row r="19942" spans="9:11" ht="27.6" x14ac:dyDescent="0.3">
      <c r="I19942" s="17">
        <v>3575125</v>
      </c>
      <c r="J19942" s="15">
        <v>261795425</v>
      </c>
      <c r="K19942" s="16" t="s">
        <v>12100</v>
      </c>
    </row>
    <row r="19943" spans="9:11" ht="27.6" x14ac:dyDescent="0.3">
      <c r="I19943" s="17">
        <v>3575225</v>
      </c>
      <c r="J19943" s="15">
        <v>261795525</v>
      </c>
      <c r="K19943" s="16" t="s">
        <v>12100</v>
      </c>
    </row>
    <row r="19944" spans="9:11" ht="27.6" x14ac:dyDescent="0.3">
      <c r="I19944" s="17">
        <v>3575925</v>
      </c>
      <c r="J19944" s="15">
        <v>261795625</v>
      </c>
      <c r="K19944" s="16" t="s">
        <v>12101</v>
      </c>
    </row>
    <row r="19945" spans="9:11" ht="27.6" x14ac:dyDescent="0.3">
      <c r="I19945" s="17">
        <v>3576025</v>
      </c>
      <c r="J19945" s="15">
        <v>261795725</v>
      </c>
      <c r="K19945" s="16" t="s">
        <v>12102</v>
      </c>
    </row>
    <row r="19946" spans="9:11" ht="27.6" x14ac:dyDescent="0.3">
      <c r="I19946" s="17">
        <v>3576525</v>
      </c>
      <c r="J19946" s="15">
        <v>261795825</v>
      </c>
      <c r="K19946" s="16" t="s">
        <v>12103</v>
      </c>
    </row>
    <row r="19947" spans="9:11" ht="27.6" x14ac:dyDescent="0.3">
      <c r="I19947" s="17">
        <v>3577725</v>
      </c>
      <c r="J19947" s="15">
        <v>261795925</v>
      </c>
      <c r="K19947" s="16" t="s">
        <v>12104</v>
      </c>
    </row>
    <row r="19948" spans="9:11" ht="27.6" x14ac:dyDescent="0.3">
      <c r="I19948" s="17">
        <v>3577825</v>
      </c>
      <c r="J19948" s="15">
        <v>261796025</v>
      </c>
      <c r="K19948" s="16" t="s">
        <v>12105</v>
      </c>
    </row>
    <row r="19949" spans="9:11" ht="27.6" x14ac:dyDescent="0.3">
      <c r="I19949" s="17">
        <v>3577925</v>
      </c>
      <c r="J19949" s="15">
        <v>261796125</v>
      </c>
      <c r="K19949" s="16" t="s">
        <v>12101</v>
      </c>
    </row>
    <row r="19950" spans="9:11" ht="27.6" x14ac:dyDescent="0.3">
      <c r="I19950" s="17">
        <v>3578025</v>
      </c>
      <c r="J19950" s="15">
        <v>261796225</v>
      </c>
      <c r="K19950" s="16" t="s">
        <v>12106</v>
      </c>
    </row>
    <row r="19951" spans="9:11" ht="27.6" x14ac:dyDescent="0.3">
      <c r="I19951" s="17">
        <v>3578125</v>
      </c>
      <c r="J19951" s="15">
        <v>261796325</v>
      </c>
      <c r="K19951" s="16" t="s">
        <v>12101</v>
      </c>
    </row>
    <row r="19952" spans="9:11" ht="27.6" x14ac:dyDescent="0.3">
      <c r="I19952" s="17">
        <v>3568125</v>
      </c>
      <c r="J19952" s="15">
        <v>261823225</v>
      </c>
      <c r="K19952" s="16" t="s">
        <v>12107</v>
      </c>
    </row>
    <row r="19953" spans="9:11" ht="27.6" x14ac:dyDescent="0.3">
      <c r="I19953" s="17">
        <v>3568225</v>
      </c>
      <c r="J19953" s="15">
        <v>261823425</v>
      </c>
      <c r="K19953" s="16" t="s">
        <v>12108</v>
      </c>
    </row>
    <row r="19954" spans="9:11" ht="27.6" x14ac:dyDescent="0.3">
      <c r="I19954" s="17">
        <v>3568325</v>
      </c>
      <c r="J19954" s="15">
        <v>261823625</v>
      </c>
      <c r="K19954" s="16" t="s">
        <v>12109</v>
      </c>
    </row>
    <row r="19955" spans="9:11" ht="27.6" x14ac:dyDescent="0.3">
      <c r="I19955" s="17">
        <v>3568425</v>
      </c>
      <c r="J19955" s="15">
        <v>261823825</v>
      </c>
      <c r="K19955" s="16" t="s">
        <v>12110</v>
      </c>
    </row>
    <row r="19956" spans="9:11" ht="27.6" x14ac:dyDescent="0.3">
      <c r="I19956" s="17">
        <v>3568525</v>
      </c>
      <c r="J19956" s="15">
        <v>261824025</v>
      </c>
      <c r="K19956" s="16" t="s">
        <v>12111</v>
      </c>
    </row>
    <row r="19957" spans="9:11" ht="27.6" x14ac:dyDescent="0.3">
      <c r="I19957" s="17">
        <v>3568625</v>
      </c>
      <c r="J19957" s="15">
        <v>261824125</v>
      </c>
      <c r="K19957" s="16" t="s">
        <v>12112</v>
      </c>
    </row>
    <row r="19958" spans="9:11" ht="27.6" x14ac:dyDescent="0.3">
      <c r="I19958" s="17">
        <v>3570125</v>
      </c>
      <c r="J19958" s="15">
        <v>261824225</v>
      </c>
      <c r="K19958" s="16" t="s">
        <v>12113</v>
      </c>
    </row>
    <row r="19959" spans="9:11" ht="27.6" x14ac:dyDescent="0.3">
      <c r="I19959" s="17">
        <v>3570225</v>
      </c>
      <c r="J19959" s="15">
        <v>261824325</v>
      </c>
      <c r="K19959" s="16" t="s">
        <v>12114</v>
      </c>
    </row>
    <row r="19960" spans="9:11" ht="27.6" x14ac:dyDescent="0.3">
      <c r="I19960" s="17">
        <v>3570325</v>
      </c>
      <c r="J19960" s="15">
        <v>261824425</v>
      </c>
      <c r="K19960" s="16" t="s">
        <v>12115</v>
      </c>
    </row>
    <row r="19961" spans="9:11" ht="27.6" x14ac:dyDescent="0.3">
      <c r="I19961" s="17">
        <v>3570425</v>
      </c>
      <c r="J19961" s="15">
        <v>261824525</v>
      </c>
      <c r="K19961" s="16" t="s">
        <v>12116</v>
      </c>
    </row>
    <row r="19962" spans="9:11" ht="27.6" x14ac:dyDescent="0.3">
      <c r="I19962" s="17">
        <v>3570525</v>
      </c>
      <c r="J19962" s="15">
        <v>261824625</v>
      </c>
      <c r="K19962" s="16" t="s">
        <v>12117</v>
      </c>
    </row>
    <row r="19963" spans="9:11" ht="27.6" x14ac:dyDescent="0.3">
      <c r="I19963" s="17">
        <v>3570625</v>
      </c>
      <c r="J19963" s="15">
        <v>261824825</v>
      </c>
      <c r="K19963" s="16" t="s">
        <v>12118</v>
      </c>
    </row>
    <row r="19964" spans="9:11" ht="27.6" x14ac:dyDescent="0.3">
      <c r="I19964" s="17">
        <v>3570725</v>
      </c>
      <c r="J19964" s="15">
        <v>261825025</v>
      </c>
      <c r="K19964" s="16" t="s">
        <v>12119</v>
      </c>
    </row>
    <row r="19965" spans="9:11" ht="27.6" x14ac:dyDescent="0.3">
      <c r="I19965" s="17">
        <v>3570825</v>
      </c>
      <c r="J19965" s="15">
        <v>261825125</v>
      </c>
      <c r="K19965" s="16" t="s">
        <v>12120</v>
      </c>
    </row>
    <row r="19966" spans="9:11" ht="27.6" x14ac:dyDescent="0.3">
      <c r="I19966" s="17">
        <v>3570925</v>
      </c>
      <c r="J19966" s="15">
        <v>261825325</v>
      </c>
      <c r="K19966" s="16" t="s">
        <v>12121</v>
      </c>
    </row>
    <row r="19967" spans="9:11" ht="27.6" x14ac:dyDescent="0.3">
      <c r="I19967" s="17">
        <v>3571025</v>
      </c>
      <c r="J19967" s="15">
        <v>261825425</v>
      </c>
      <c r="K19967" s="16" t="s">
        <v>12122</v>
      </c>
    </row>
    <row r="19968" spans="9:11" ht="27.6" x14ac:dyDescent="0.3">
      <c r="I19968" s="17">
        <v>3571325</v>
      </c>
      <c r="J19968" s="15">
        <v>261825525</v>
      </c>
      <c r="K19968" s="16" t="s">
        <v>12123</v>
      </c>
    </row>
    <row r="19969" spans="9:11" ht="27.6" x14ac:dyDescent="0.3">
      <c r="I19969" s="17">
        <v>3571525</v>
      </c>
      <c r="J19969" s="15">
        <v>261825625</v>
      </c>
      <c r="K19969" s="16" t="s">
        <v>12124</v>
      </c>
    </row>
    <row r="19970" spans="9:11" ht="27.6" x14ac:dyDescent="0.3">
      <c r="I19970" s="17">
        <v>3571825</v>
      </c>
      <c r="J19970" s="15">
        <v>261825725</v>
      </c>
      <c r="K19970" s="16" t="s">
        <v>12125</v>
      </c>
    </row>
    <row r="19971" spans="9:11" ht="27.6" x14ac:dyDescent="0.3">
      <c r="I19971" s="17">
        <v>3571925</v>
      </c>
      <c r="J19971" s="15">
        <v>261825825</v>
      </c>
      <c r="K19971" s="16" t="s">
        <v>12126</v>
      </c>
    </row>
    <row r="19972" spans="9:11" ht="27.6" x14ac:dyDescent="0.3">
      <c r="I19972" s="17">
        <v>3572125</v>
      </c>
      <c r="J19972" s="15">
        <v>261825925</v>
      </c>
      <c r="K19972" s="16" t="s">
        <v>12127</v>
      </c>
    </row>
    <row r="19973" spans="9:11" ht="27.6" x14ac:dyDescent="0.3">
      <c r="I19973" s="17">
        <v>3572225</v>
      </c>
      <c r="J19973" s="15">
        <v>261826125</v>
      </c>
      <c r="K19973" s="16" t="s">
        <v>12128</v>
      </c>
    </row>
    <row r="19974" spans="9:11" ht="27.6" x14ac:dyDescent="0.3">
      <c r="I19974" s="17">
        <v>3572325</v>
      </c>
      <c r="J19974" s="15">
        <v>261826425</v>
      </c>
      <c r="K19974" s="16" t="s">
        <v>12129</v>
      </c>
    </row>
    <row r="19975" spans="9:11" ht="27.6" x14ac:dyDescent="0.3">
      <c r="I19975" s="17">
        <v>3572425</v>
      </c>
      <c r="J19975" s="15">
        <v>261826725</v>
      </c>
      <c r="K19975" s="16" t="s">
        <v>12130</v>
      </c>
    </row>
    <row r="19976" spans="9:11" ht="27.6" x14ac:dyDescent="0.3">
      <c r="I19976" s="17">
        <v>3572625</v>
      </c>
      <c r="J19976" s="15">
        <v>261826925</v>
      </c>
      <c r="K19976" s="16" t="s">
        <v>12131</v>
      </c>
    </row>
    <row r="19977" spans="9:11" ht="27.6" x14ac:dyDescent="0.3">
      <c r="I19977" s="17">
        <v>3572825</v>
      </c>
      <c r="J19977" s="15">
        <v>261827125</v>
      </c>
      <c r="K19977" s="16" t="s">
        <v>12132</v>
      </c>
    </row>
    <row r="19978" spans="9:11" ht="27.6" x14ac:dyDescent="0.3">
      <c r="I19978" s="17">
        <v>3573025</v>
      </c>
      <c r="J19978" s="15">
        <v>261827325</v>
      </c>
      <c r="K19978" s="16" t="s">
        <v>12133</v>
      </c>
    </row>
    <row r="19979" spans="9:11" ht="27.6" x14ac:dyDescent="0.3">
      <c r="I19979" s="17">
        <v>3573125</v>
      </c>
      <c r="J19979" s="15">
        <v>261827525</v>
      </c>
      <c r="K19979" s="16" t="s">
        <v>12127</v>
      </c>
    </row>
    <row r="19980" spans="9:11" ht="27.6" x14ac:dyDescent="0.3">
      <c r="I19980" s="17">
        <v>3573225</v>
      </c>
      <c r="J19980" s="15">
        <v>261827725</v>
      </c>
      <c r="K19980" s="16" t="s">
        <v>12134</v>
      </c>
    </row>
    <row r="19981" spans="9:11" ht="27.6" x14ac:dyDescent="0.3">
      <c r="I19981" s="17">
        <v>3573525</v>
      </c>
      <c r="J19981" s="15">
        <v>261827925</v>
      </c>
      <c r="K19981" s="16" t="s">
        <v>12135</v>
      </c>
    </row>
    <row r="19982" spans="9:11" ht="27.6" x14ac:dyDescent="0.3">
      <c r="I19982" s="17">
        <v>3573725</v>
      </c>
      <c r="J19982" s="15">
        <v>261828125</v>
      </c>
      <c r="K19982" s="16" t="s">
        <v>12110</v>
      </c>
    </row>
    <row r="19983" spans="9:11" ht="27.6" x14ac:dyDescent="0.3">
      <c r="I19983" s="17">
        <v>3574925</v>
      </c>
      <c r="J19983" s="15">
        <v>261828425</v>
      </c>
      <c r="K19983" s="16" t="s">
        <v>12136</v>
      </c>
    </row>
    <row r="19984" spans="9:11" ht="27.6" x14ac:dyDescent="0.3">
      <c r="I19984" s="17">
        <v>3575025</v>
      </c>
      <c r="J19984" s="15">
        <v>261828725</v>
      </c>
      <c r="K19984" s="16" t="s">
        <v>12137</v>
      </c>
    </row>
    <row r="19985" spans="9:11" ht="27.6" x14ac:dyDescent="0.3">
      <c r="I19985" s="17">
        <v>3575325</v>
      </c>
      <c r="J19985" s="15">
        <v>261828925</v>
      </c>
      <c r="K19985" s="16" t="s">
        <v>12138</v>
      </c>
    </row>
    <row r="19986" spans="9:11" ht="27.6" x14ac:dyDescent="0.3">
      <c r="I19986" s="17">
        <v>3575425</v>
      </c>
      <c r="J19986" s="15">
        <v>261829125</v>
      </c>
      <c r="K19986" s="16" t="s">
        <v>12139</v>
      </c>
    </row>
    <row r="19987" spans="9:11" ht="27.6" x14ac:dyDescent="0.3">
      <c r="I19987" s="17">
        <v>3575525</v>
      </c>
      <c r="J19987" s="15">
        <v>261829425</v>
      </c>
      <c r="K19987" s="16" t="s">
        <v>12140</v>
      </c>
    </row>
    <row r="19988" spans="9:11" ht="27.6" x14ac:dyDescent="0.3">
      <c r="I19988" s="17">
        <v>3575625</v>
      </c>
      <c r="J19988" s="15">
        <v>261829625</v>
      </c>
      <c r="K19988" s="16" t="s">
        <v>12141</v>
      </c>
    </row>
    <row r="19989" spans="9:11" ht="27.6" x14ac:dyDescent="0.3">
      <c r="I19989" s="17">
        <v>3576125</v>
      </c>
      <c r="J19989" s="15">
        <v>261829825</v>
      </c>
      <c r="K19989" s="16" t="s">
        <v>12142</v>
      </c>
    </row>
    <row r="19990" spans="9:11" ht="27.6" x14ac:dyDescent="0.3">
      <c r="I19990" s="17">
        <v>3576225</v>
      </c>
      <c r="J19990" s="15">
        <v>261830025</v>
      </c>
      <c r="K19990" s="16" t="s">
        <v>12143</v>
      </c>
    </row>
    <row r="19991" spans="9:11" ht="27.6" x14ac:dyDescent="0.3">
      <c r="I19991" s="17">
        <v>3576325</v>
      </c>
      <c r="J19991" s="15">
        <v>261830125</v>
      </c>
      <c r="K19991" s="16" t="s">
        <v>12144</v>
      </c>
    </row>
    <row r="19992" spans="9:11" ht="27.6" x14ac:dyDescent="0.3">
      <c r="I19992" s="17">
        <v>3576425</v>
      </c>
      <c r="J19992" s="15">
        <v>261830225</v>
      </c>
      <c r="K19992" s="16" t="s">
        <v>12145</v>
      </c>
    </row>
    <row r="19993" spans="9:11" ht="27.6" x14ac:dyDescent="0.3">
      <c r="I19993" s="17">
        <v>3576625</v>
      </c>
      <c r="J19993" s="15">
        <v>261830425</v>
      </c>
      <c r="K19993" s="16" t="s">
        <v>12146</v>
      </c>
    </row>
    <row r="19994" spans="9:11" ht="27.6" x14ac:dyDescent="0.3">
      <c r="I19994" s="17">
        <v>3576725</v>
      </c>
      <c r="J19994" s="15">
        <v>261830625</v>
      </c>
      <c r="K19994" s="16" t="s">
        <v>12147</v>
      </c>
    </row>
    <row r="19995" spans="9:11" ht="27.6" x14ac:dyDescent="0.3">
      <c r="I19995" s="17">
        <v>3576825</v>
      </c>
      <c r="J19995" s="15">
        <v>261830825</v>
      </c>
      <c r="K19995" s="16" t="s">
        <v>12148</v>
      </c>
    </row>
    <row r="19996" spans="9:11" ht="27.6" x14ac:dyDescent="0.3">
      <c r="I19996" s="17">
        <v>3576925</v>
      </c>
      <c r="J19996" s="15">
        <v>261830925</v>
      </c>
      <c r="K19996" s="16" t="s">
        <v>12005</v>
      </c>
    </row>
    <row r="19997" spans="9:11" ht="27.6" x14ac:dyDescent="0.3">
      <c r="I19997" s="17">
        <v>3577025</v>
      </c>
      <c r="J19997" s="15">
        <v>261831025</v>
      </c>
      <c r="K19997" s="16" t="s">
        <v>12149</v>
      </c>
    </row>
    <row r="19998" spans="9:11" ht="27.6" x14ac:dyDescent="0.3">
      <c r="I19998" s="17">
        <v>3577225</v>
      </c>
      <c r="J19998" s="15">
        <v>261831125</v>
      </c>
      <c r="K19998" s="16" t="s">
        <v>12111</v>
      </c>
    </row>
    <row r="19999" spans="9:11" ht="27.6" x14ac:dyDescent="0.3">
      <c r="I19999" s="17">
        <v>3577325</v>
      </c>
      <c r="J19999" s="15">
        <v>261831225</v>
      </c>
      <c r="K19999" s="16" t="s">
        <v>12150</v>
      </c>
    </row>
    <row r="20000" spans="9:11" ht="27.6" x14ac:dyDescent="0.3">
      <c r="I20000" s="17">
        <v>3577425</v>
      </c>
      <c r="J20000" s="15">
        <v>261831325</v>
      </c>
      <c r="K20000" s="16" t="s">
        <v>12151</v>
      </c>
    </row>
    <row r="20001" spans="9:11" ht="27.6" x14ac:dyDescent="0.3">
      <c r="I20001" s="17">
        <v>3577525</v>
      </c>
      <c r="J20001" s="15">
        <v>261831425</v>
      </c>
      <c r="K20001" s="16" t="s">
        <v>12152</v>
      </c>
    </row>
    <row r="20002" spans="9:11" ht="27.6" x14ac:dyDescent="0.3">
      <c r="I20002" s="17">
        <v>3577625</v>
      </c>
      <c r="J20002" s="15">
        <v>261831525</v>
      </c>
      <c r="K20002" s="16" t="s">
        <v>12153</v>
      </c>
    </row>
    <row r="20003" spans="9:11" ht="27.6" x14ac:dyDescent="0.3">
      <c r="I20003" s="17">
        <v>3578225</v>
      </c>
      <c r="J20003" s="15">
        <v>261831625</v>
      </c>
      <c r="K20003" s="16" t="s">
        <v>12154</v>
      </c>
    </row>
    <row r="20004" spans="9:11" ht="27.6" x14ac:dyDescent="0.3">
      <c r="I20004" s="17">
        <v>3552125</v>
      </c>
      <c r="J20004" s="15">
        <v>261894225</v>
      </c>
      <c r="K20004" s="16" t="s">
        <v>12155</v>
      </c>
    </row>
    <row r="20005" spans="9:11" ht="27.6" x14ac:dyDescent="0.3">
      <c r="I20005" s="17">
        <v>3611825</v>
      </c>
      <c r="J20005" s="15">
        <v>261909625</v>
      </c>
      <c r="K20005" s="16" t="s">
        <v>12156</v>
      </c>
    </row>
    <row r="20006" spans="9:11" ht="27.6" x14ac:dyDescent="0.3">
      <c r="I20006" s="17">
        <v>3645125</v>
      </c>
      <c r="J20006" s="15">
        <v>262325925</v>
      </c>
      <c r="K20006" s="16" t="s">
        <v>12157</v>
      </c>
    </row>
    <row r="20007" spans="9:11" ht="27.6" x14ac:dyDescent="0.3">
      <c r="I20007" s="17">
        <v>3645325</v>
      </c>
      <c r="J20007" s="15">
        <v>262331625</v>
      </c>
      <c r="K20007" s="16" t="s">
        <v>12158</v>
      </c>
    </row>
    <row r="20008" spans="9:11" ht="27.6" x14ac:dyDescent="0.3">
      <c r="I20008" s="17">
        <v>3645425</v>
      </c>
      <c r="J20008" s="15">
        <v>262336325</v>
      </c>
      <c r="K20008" s="16" t="s">
        <v>12159</v>
      </c>
    </row>
    <row r="20009" spans="9:11" ht="27.6" x14ac:dyDescent="0.3">
      <c r="I20009" s="17">
        <v>3645525</v>
      </c>
      <c r="J20009" s="15">
        <v>262343625</v>
      </c>
      <c r="K20009" s="16" t="s">
        <v>12160</v>
      </c>
    </row>
    <row r="20010" spans="9:11" ht="27.6" x14ac:dyDescent="0.3">
      <c r="I20010" s="17">
        <v>3645525</v>
      </c>
      <c r="J20010" s="15">
        <v>262343625</v>
      </c>
      <c r="K20010" s="16" t="s">
        <v>12160</v>
      </c>
    </row>
    <row r="20011" spans="9:11" ht="27.6" x14ac:dyDescent="0.3">
      <c r="I20011" s="17">
        <v>3645825</v>
      </c>
      <c r="J20011" s="15">
        <v>262357525</v>
      </c>
      <c r="K20011" s="16" t="s">
        <v>12161</v>
      </c>
    </row>
    <row r="20012" spans="9:11" ht="27.6" x14ac:dyDescent="0.3">
      <c r="I20012" s="17">
        <v>3645225</v>
      </c>
      <c r="J20012" s="15">
        <v>262363625</v>
      </c>
      <c r="K20012" s="16" t="s">
        <v>12162</v>
      </c>
    </row>
    <row r="20013" spans="9:11" ht="27.6" x14ac:dyDescent="0.3">
      <c r="I20013" s="17">
        <v>3645625</v>
      </c>
      <c r="J20013" s="15">
        <v>262367725</v>
      </c>
      <c r="K20013" s="16" t="s">
        <v>12163</v>
      </c>
    </row>
    <row r="20014" spans="9:11" ht="27.6" x14ac:dyDescent="0.3">
      <c r="I20014" s="17">
        <v>3645725</v>
      </c>
      <c r="J20014" s="15">
        <v>262372725</v>
      </c>
      <c r="K20014" s="16" t="s">
        <v>12164</v>
      </c>
    </row>
    <row r="20015" spans="9:11" ht="27.6" x14ac:dyDescent="0.3">
      <c r="I20015" s="17">
        <v>3645925</v>
      </c>
      <c r="J20015" s="15">
        <v>262381025</v>
      </c>
      <c r="K20015" s="16" t="s">
        <v>12165</v>
      </c>
    </row>
    <row r="20016" spans="9:11" ht="27.6" x14ac:dyDescent="0.3">
      <c r="I20016" s="17">
        <v>3646125</v>
      </c>
      <c r="J20016" s="15">
        <v>262386525</v>
      </c>
      <c r="K20016" s="16" t="s">
        <v>12166</v>
      </c>
    </row>
    <row r="20017" spans="9:11" ht="27.6" x14ac:dyDescent="0.3">
      <c r="I20017" s="17">
        <v>3646225</v>
      </c>
      <c r="J20017" s="15">
        <v>262411025</v>
      </c>
      <c r="K20017" s="16" t="s">
        <v>12167</v>
      </c>
    </row>
    <row r="20018" spans="9:11" ht="27.6" x14ac:dyDescent="0.3">
      <c r="I20018" s="17">
        <v>3646325</v>
      </c>
      <c r="J20018" s="15">
        <v>262415725</v>
      </c>
      <c r="K20018" s="16" t="s">
        <v>12168</v>
      </c>
    </row>
    <row r="20019" spans="9:11" ht="27.6" x14ac:dyDescent="0.3">
      <c r="I20019" s="17">
        <v>3593725</v>
      </c>
      <c r="J20019" s="15">
        <v>262509425</v>
      </c>
      <c r="K20019" s="16" t="s">
        <v>12169</v>
      </c>
    </row>
    <row r="20020" spans="9:11" ht="27.6" x14ac:dyDescent="0.3">
      <c r="I20020" s="17">
        <v>3593825</v>
      </c>
      <c r="J20020" s="15">
        <v>262509725</v>
      </c>
      <c r="K20020" s="16" t="s">
        <v>12170</v>
      </c>
    </row>
    <row r="20021" spans="9:11" ht="27.6" x14ac:dyDescent="0.3">
      <c r="I20021" s="17">
        <v>3593925</v>
      </c>
      <c r="J20021" s="15">
        <v>262509925</v>
      </c>
      <c r="K20021" s="16" t="s">
        <v>12030</v>
      </c>
    </row>
    <row r="20022" spans="9:11" ht="27.6" x14ac:dyDescent="0.3">
      <c r="I20022" s="17">
        <v>3594025</v>
      </c>
      <c r="J20022" s="15">
        <v>262510225</v>
      </c>
      <c r="K20022" s="16" t="s">
        <v>12171</v>
      </c>
    </row>
    <row r="20023" spans="9:11" ht="27.6" x14ac:dyDescent="0.3">
      <c r="I20023" s="17">
        <v>3594125</v>
      </c>
      <c r="J20023" s="15">
        <v>262510425</v>
      </c>
      <c r="K20023" s="16" t="s">
        <v>12172</v>
      </c>
    </row>
    <row r="20024" spans="9:11" ht="27.6" x14ac:dyDescent="0.3">
      <c r="I20024" s="17">
        <v>3594225</v>
      </c>
      <c r="J20024" s="15">
        <v>262510725</v>
      </c>
      <c r="K20024" s="16" t="s">
        <v>12032</v>
      </c>
    </row>
    <row r="20025" spans="9:11" ht="27.6" x14ac:dyDescent="0.3">
      <c r="I20025" s="17">
        <v>3594325</v>
      </c>
      <c r="J20025" s="15">
        <v>262510925</v>
      </c>
      <c r="K20025" s="16" t="s">
        <v>12086</v>
      </c>
    </row>
    <row r="20026" spans="9:11" ht="27.6" x14ac:dyDescent="0.3">
      <c r="I20026" s="17">
        <v>3594425</v>
      </c>
      <c r="J20026" s="15">
        <v>262511325</v>
      </c>
      <c r="K20026" s="16" t="s">
        <v>12173</v>
      </c>
    </row>
    <row r="20027" spans="9:11" ht="27.6" x14ac:dyDescent="0.3">
      <c r="I20027" s="17">
        <v>3594525</v>
      </c>
      <c r="J20027" s="15">
        <v>262511525</v>
      </c>
      <c r="K20027" s="16" t="s">
        <v>12086</v>
      </c>
    </row>
    <row r="20028" spans="9:11" ht="27.6" x14ac:dyDescent="0.3">
      <c r="I20028" s="17">
        <v>3594625</v>
      </c>
      <c r="J20028" s="15">
        <v>262511925</v>
      </c>
      <c r="K20028" s="16" t="s">
        <v>12174</v>
      </c>
    </row>
    <row r="20029" spans="9:11" ht="27.6" x14ac:dyDescent="0.3">
      <c r="I20029" s="17">
        <v>3594725</v>
      </c>
      <c r="J20029" s="15">
        <v>262512125</v>
      </c>
      <c r="K20029" s="16" t="s">
        <v>12175</v>
      </c>
    </row>
    <row r="20030" spans="9:11" ht="27.6" x14ac:dyDescent="0.3">
      <c r="I20030" s="17">
        <v>3594825</v>
      </c>
      <c r="J20030" s="15">
        <v>262512425</v>
      </c>
      <c r="K20030" s="16" t="s">
        <v>12176</v>
      </c>
    </row>
    <row r="20031" spans="9:11" ht="27.6" x14ac:dyDescent="0.3">
      <c r="I20031" s="17">
        <v>3594925</v>
      </c>
      <c r="J20031" s="15">
        <v>262512725</v>
      </c>
      <c r="K20031" s="16" t="s">
        <v>12177</v>
      </c>
    </row>
    <row r="20032" spans="9:11" ht="27.6" x14ac:dyDescent="0.3">
      <c r="I20032" s="17">
        <v>3595025</v>
      </c>
      <c r="J20032" s="15">
        <v>262512925</v>
      </c>
      <c r="K20032" s="16" t="s">
        <v>12035</v>
      </c>
    </row>
    <row r="20033" spans="9:11" ht="27.6" x14ac:dyDescent="0.3">
      <c r="I20033" s="17">
        <v>3595125</v>
      </c>
      <c r="J20033" s="15">
        <v>262513225</v>
      </c>
      <c r="K20033" s="16" t="s">
        <v>12178</v>
      </c>
    </row>
    <row r="20034" spans="9:11" ht="27.6" x14ac:dyDescent="0.3">
      <c r="I20034" s="17">
        <v>3595225</v>
      </c>
      <c r="J20034" s="15">
        <v>262513325</v>
      </c>
      <c r="K20034" s="16" t="s">
        <v>12179</v>
      </c>
    </row>
    <row r="20035" spans="9:11" ht="27.6" x14ac:dyDescent="0.3">
      <c r="I20035" s="17">
        <v>3595325</v>
      </c>
      <c r="J20035" s="15">
        <v>262513625</v>
      </c>
      <c r="K20035" s="16" t="s">
        <v>12180</v>
      </c>
    </row>
    <row r="20036" spans="9:11" ht="27.6" x14ac:dyDescent="0.3">
      <c r="I20036" s="17">
        <v>3595525</v>
      </c>
      <c r="J20036" s="15">
        <v>262513925</v>
      </c>
      <c r="K20036" s="16" t="s">
        <v>12181</v>
      </c>
    </row>
    <row r="20037" spans="9:11" ht="27.6" x14ac:dyDescent="0.3">
      <c r="I20037" s="17">
        <v>3595625</v>
      </c>
      <c r="J20037" s="15">
        <v>262514325</v>
      </c>
      <c r="K20037" s="16" t="s">
        <v>12175</v>
      </c>
    </row>
    <row r="20038" spans="9:11" ht="27.6" x14ac:dyDescent="0.3">
      <c r="I20038" s="17">
        <v>3595725</v>
      </c>
      <c r="J20038" s="15">
        <v>262514625</v>
      </c>
      <c r="K20038" s="16" t="s">
        <v>12182</v>
      </c>
    </row>
    <row r="20039" spans="9:11" ht="27.6" x14ac:dyDescent="0.3">
      <c r="I20039" s="17">
        <v>3595825</v>
      </c>
      <c r="J20039" s="15">
        <v>262515025</v>
      </c>
      <c r="K20039" s="16" t="s">
        <v>11990</v>
      </c>
    </row>
    <row r="20040" spans="9:11" ht="27.6" x14ac:dyDescent="0.3">
      <c r="I20040" s="17">
        <v>3595925</v>
      </c>
      <c r="J20040" s="15">
        <v>262515325</v>
      </c>
      <c r="K20040" s="16" t="s">
        <v>12183</v>
      </c>
    </row>
    <row r="20041" spans="9:11" ht="27.6" x14ac:dyDescent="0.3">
      <c r="I20041" s="17">
        <v>3596025</v>
      </c>
      <c r="J20041" s="15">
        <v>262515725</v>
      </c>
      <c r="K20041" s="16" t="s">
        <v>12184</v>
      </c>
    </row>
    <row r="20042" spans="9:11" ht="27.6" x14ac:dyDescent="0.3">
      <c r="I20042" s="17">
        <v>3596125</v>
      </c>
      <c r="J20042" s="15">
        <v>262516025</v>
      </c>
      <c r="K20042" s="16" t="s">
        <v>12185</v>
      </c>
    </row>
    <row r="20043" spans="9:11" ht="27.6" x14ac:dyDescent="0.3">
      <c r="I20043" s="17">
        <v>3596225</v>
      </c>
      <c r="J20043" s="15">
        <v>262516225</v>
      </c>
      <c r="K20043" s="16" t="s">
        <v>12186</v>
      </c>
    </row>
    <row r="20044" spans="9:11" ht="27.6" x14ac:dyDescent="0.3">
      <c r="I20044" s="17">
        <v>3596325</v>
      </c>
      <c r="J20044" s="15">
        <v>262516525</v>
      </c>
      <c r="K20044" s="16" t="s">
        <v>12187</v>
      </c>
    </row>
    <row r="20045" spans="9:11" ht="27.6" x14ac:dyDescent="0.3">
      <c r="I20045" s="17">
        <v>3596425</v>
      </c>
      <c r="J20045" s="15">
        <v>262516825</v>
      </c>
      <c r="K20045" s="16" t="s">
        <v>12188</v>
      </c>
    </row>
    <row r="20046" spans="9:11" ht="27.6" x14ac:dyDescent="0.3">
      <c r="I20046" s="17">
        <v>3596525</v>
      </c>
      <c r="J20046" s="15">
        <v>262517125</v>
      </c>
      <c r="K20046" s="16" t="s">
        <v>12189</v>
      </c>
    </row>
    <row r="20047" spans="9:11" ht="27.6" x14ac:dyDescent="0.3">
      <c r="I20047" s="17">
        <v>3596625</v>
      </c>
      <c r="J20047" s="15">
        <v>262517325</v>
      </c>
      <c r="K20047" s="16" t="s">
        <v>12093</v>
      </c>
    </row>
    <row r="20048" spans="9:11" ht="27.6" x14ac:dyDescent="0.3">
      <c r="I20048" s="17">
        <v>3596725</v>
      </c>
      <c r="J20048" s="15">
        <v>262517625</v>
      </c>
      <c r="K20048" s="16" t="s">
        <v>12190</v>
      </c>
    </row>
    <row r="20049" spans="9:11" ht="27.6" x14ac:dyDescent="0.3">
      <c r="I20049" s="17">
        <v>3596825</v>
      </c>
      <c r="J20049" s="15">
        <v>262518025</v>
      </c>
      <c r="K20049" s="16" t="s">
        <v>12185</v>
      </c>
    </row>
    <row r="20050" spans="9:11" ht="27.6" x14ac:dyDescent="0.3">
      <c r="I20050" s="17">
        <v>3596925</v>
      </c>
      <c r="J20050" s="15">
        <v>262518325</v>
      </c>
      <c r="K20050" s="16" t="s">
        <v>12191</v>
      </c>
    </row>
    <row r="20051" spans="9:11" ht="27.6" x14ac:dyDescent="0.3">
      <c r="I20051" s="17">
        <v>3597025</v>
      </c>
      <c r="J20051" s="15">
        <v>262518525</v>
      </c>
      <c r="K20051" s="16" t="s">
        <v>12177</v>
      </c>
    </row>
    <row r="20052" spans="9:11" ht="27.6" x14ac:dyDescent="0.3">
      <c r="I20052" s="17">
        <v>3597125</v>
      </c>
      <c r="J20052" s="15">
        <v>262518825</v>
      </c>
      <c r="K20052" s="16" t="s">
        <v>12179</v>
      </c>
    </row>
    <row r="20053" spans="9:11" ht="27.6" x14ac:dyDescent="0.3">
      <c r="I20053" s="17">
        <v>3597225</v>
      </c>
      <c r="J20053" s="15">
        <v>262519125</v>
      </c>
      <c r="K20053" s="16" t="s">
        <v>12006</v>
      </c>
    </row>
    <row r="20054" spans="9:11" ht="27.6" x14ac:dyDescent="0.3">
      <c r="I20054" s="17">
        <v>3597425</v>
      </c>
      <c r="J20054" s="15">
        <v>262519425</v>
      </c>
      <c r="K20054" s="16" t="s">
        <v>12192</v>
      </c>
    </row>
    <row r="20055" spans="9:11" ht="27.6" x14ac:dyDescent="0.3">
      <c r="I20055" s="17">
        <v>3599925</v>
      </c>
      <c r="J20055" s="15">
        <v>262519725</v>
      </c>
      <c r="K20055" s="16" t="s">
        <v>12193</v>
      </c>
    </row>
    <row r="20056" spans="9:11" ht="27.6" x14ac:dyDescent="0.3">
      <c r="I20056" s="17">
        <v>3600325</v>
      </c>
      <c r="J20056" s="15">
        <v>262519925</v>
      </c>
      <c r="K20056" s="16" t="s">
        <v>12194</v>
      </c>
    </row>
    <row r="20057" spans="9:11" ht="27.6" x14ac:dyDescent="0.3">
      <c r="I20057" s="17">
        <v>3600425</v>
      </c>
      <c r="J20057" s="15">
        <v>262520225</v>
      </c>
      <c r="K20057" s="16" t="s">
        <v>12195</v>
      </c>
    </row>
    <row r="20058" spans="9:11" ht="27.6" x14ac:dyDescent="0.3">
      <c r="I20058" s="17">
        <v>3600525</v>
      </c>
      <c r="J20058" s="15">
        <v>262520625</v>
      </c>
      <c r="K20058" s="16" t="s">
        <v>12196</v>
      </c>
    </row>
    <row r="20059" spans="9:11" ht="27.6" x14ac:dyDescent="0.3">
      <c r="I20059" s="17">
        <v>3600625</v>
      </c>
      <c r="J20059" s="15">
        <v>262520825</v>
      </c>
      <c r="K20059" s="16" t="s">
        <v>12197</v>
      </c>
    </row>
    <row r="20060" spans="9:11" ht="27.6" x14ac:dyDescent="0.3">
      <c r="I20060" s="17">
        <v>3601025</v>
      </c>
      <c r="J20060" s="15">
        <v>262521125</v>
      </c>
      <c r="K20060" s="16" t="s">
        <v>12178</v>
      </c>
    </row>
    <row r="20061" spans="9:11" ht="27.6" x14ac:dyDescent="0.3">
      <c r="I20061" s="17">
        <v>3601125</v>
      </c>
      <c r="J20061" s="15">
        <v>262521425</v>
      </c>
      <c r="K20061" s="16" t="s">
        <v>12198</v>
      </c>
    </row>
    <row r="20062" spans="9:11" ht="27.6" x14ac:dyDescent="0.3">
      <c r="I20062" s="17">
        <v>3601225</v>
      </c>
      <c r="J20062" s="15">
        <v>262521625</v>
      </c>
      <c r="K20062" s="16" t="s">
        <v>12199</v>
      </c>
    </row>
    <row r="20063" spans="9:11" ht="27.6" x14ac:dyDescent="0.3">
      <c r="I20063" s="17">
        <v>3601325</v>
      </c>
      <c r="J20063" s="15">
        <v>262522025</v>
      </c>
      <c r="K20063" s="16" t="s">
        <v>12193</v>
      </c>
    </row>
    <row r="20064" spans="9:11" ht="27.6" x14ac:dyDescent="0.3">
      <c r="I20064" s="17">
        <v>3601525</v>
      </c>
      <c r="J20064" s="15">
        <v>262522325</v>
      </c>
      <c r="K20064" s="16" t="s">
        <v>12058</v>
      </c>
    </row>
    <row r="20065" spans="9:11" ht="27.6" x14ac:dyDescent="0.3">
      <c r="I20065" s="17">
        <v>3601825</v>
      </c>
      <c r="J20065" s="15">
        <v>262522525</v>
      </c>
      <c r="K20065" s="16" t="s">
        <v>12200</v>
      </c>
    </row>
    <row r="20066" spans="9:11" ht="27.6" x14ac:dyDescent="0.3">
      <c r="I20066" s="17">
        <v>3601925</v>
      </c>
      <c r="J20066" s="15">
        <v>262522925</v>
      </c>
      <c r="K20066" s="16" t="s">
        <v>12201</v>
      </c>
    </row>
    <row r="20067" spans="9:11" ht="27.6" x14ac:dyDescent="0.3">
      <c r="I20067" s="17">
        <v>3602025</v>
      </c>
      <c r="J20067" s="15">
        <v>262523125</v>
      </c>
      <c r="K20067" s="16" t="s">
        <v>12202</v>
      </c>
    </row>
    <row r="20068" spans="9:11" ht="27.6" x14ac:dyDescent="0.3">
      <c r="I20068" s="17">
        <v>3602425</v>
      </c>
      <c r="J20068" s="15">
        <v>262523525</v>
      </c>
      <c r="K20068" s="16" t="s">
        <v>12203</v>
      </c>
    </row>
    <row r="20069" spans="9:11" ht="27.6" x14ac:dyDescent="0.3">
      <c r="I20069" s="17">
        <v>3602625</v>
      </c>
      <c r="J20069" s="15">
        <v>262523825</v>
      </c>
      <c r="K20069" s="16" t="s">
        <v>12014</v>
      </c>
    </row>
    <row r="20070" spans="9:11" ht="27.6" x14ac:dyDescent="0.3">
      <c r="I20070" s="17">
        <v>3602725</v>
      </c>
      <c r="J20070" s="15">
        <v>262524125</v>
      </c>
      <c r="K20070" s="16" t="s">
        <v>12204</v>
      </c>
    </row>
    <row r="20071" spans="9:11" ht="27.6" x14ac:dyDescent="0.3">
      <c r="I20071" s="17">
        <v>3602825</v>
      </c>
      <c r="J20071" s="15">
        <v>262524425</v>
      </c>
      <c r="K20071" s="16" t="s">
        <v>12205</v>
      </c>
    </row>
    <row r="20072" spans="9:11" ht="27.6" x14ac:dyDescent="0.3">
      <c r="I20072" s="17">
        <v>3602925</v>
      </c>
      <c r="J20072" s="15">
        <v>262524725</v>
      </c>
      <c r="K20072" s="16" t="s">
        <v>12206</v>
      </c>
    </row>
    <row r="20073" spans="9:11" ht="27.6" x14ac:dyDescent="0.3">
      <c r="I20073" s="17">
        <v>3603025</v>
      </c>
      <c r="J20073" s="15">
        <v>262525025</v>
      </c>
      <c r="K20073" s="16" t="s">
        <v>12207</v>
      </c>
    </row>
    <row r="20074" spans="9:11" ht="27.6" x14ac:dyDescent="0.3">
      <c r="I20074" s="17">
        <v>3603125</v>
      </c>
      <c r="J20074" s="15">
        <v>262525425</v>
      </c>
      <c r="K20074" s="16" t="s">
        <v>12208</v>
      </c>
    </row>
    <row r="20075" spans="9:11" ht="27.6" x14ac:dyDescent="0.3">
      <c r="I20075" s="17">
        <v>3603225</v>
      </c>
      <c r="J20075" s="15">
        <v>262525725</v>
      </c>
      <c r="K20075" s="16" t="s">
        <v>12191</v>
      </c>
    </row>
    <row r="20076" spans="9:11" ht="27.6" x14ac:dyDescent="0.3">
      <c r="I20076" s="17">
        <v>3603325</v>
      </c>
      <c r="J20076" s="15">
        <v>262526025</v>
      </c>
      <c r="K20076" s="16" t="s">
        <v>12209</v>
      </c>
    </row>
    <row r="20077" spans="9:11" ht="27.6" x14ac:dyDescent="0.3">
      <c r="I20077" s="17">
        <v>3603425</v>
      </c>
      <c r="J20077" s="15">
        <v>262526325</v>
      </c>
      <c r="K20077" s="16" t="s">
        <v>12206</v>
      </c>
    </row>
    <row r="20078" spans="9:11" ht="27.6" x14ac:dyDescent="0.3">
      <c r="I20078" s="17">
        <v>3603525</v>
      </c>
      <c r="J20078" s="15">
        <v>262526725</v>
      </c>
      <c r="K20078" s="16" t="s">
        <v>12208</v>
      </c>
    </row>
    <row r="20079" spans="9:11" ht="27.6" x14ac:dyDescent="0.3">
      <c r="I20079" s="17">
        <v>3603625</v>
      </c>
      <c r="J20079" s="15">
        <v>262527225</v>
      </c>
      <c r="K20079" s="16" t="s">
        <v>12210</v>
      </c>
    </row>
    <row r="20080" spans="9:11" ht="27.6" x14ac:dyDescent="0.3">
      <c r="I20080" s="17">
        <v>3603725</v>
      </c>
      <c r="J20080" s="15">
        <v>262527625</v>
      </c>
      <c r="K20080" s="16" t="s">
        <v>12211</v>
      </c>
    </row>
    <row r="20081" spans="9:11" ht="27.6" x14ac:dyDescent="0.3">
      <c r="I20081" s="17">
        <v>3603925</v>
      </c>
      <c r="J20081" s="15">
        <v>262528025</v>
      </c>
      <c r="K20081" s="16" t="s">
        <v>12212</v>
      </c>
    </row>
    <row r="20082" spans="9:11" ht="27.6" x14ac:dyDescent="0.3">
      <c r="I20082" s="17">
        <v>3604025</v>
      </c>
      <c r="J20082" s="15">
        <v>262528325</v>
      </c>
      <c r="K20082" s="16" t="s">
        <v>12213</v>
      </c>
    </row>
    <row r="20083" spans="9:11" ht="27.6" x14ac:dyDescent="0.3">
      <c r="I20083" s="17">
        <v>3604125</v>
      </c>
      <c r="J20083" s="15">
        <v>262528625</v>
      </c>
      <c r="K20083" s="16" t="s">
        <v>12214</v>
      </c>
    </row>
    <row r="20084" spans="9:11" ht="27.6" x14ac:dyDescent="0.3">
      <c r="I20084" s="17">
        <v>3604225</v>
      </c>
      <c r="J20084" s="15">
        <v>262528925</v>
      </c>
      <c r="K20084" s="16" t="s">
        <v>12215</v>
      </c>
    </row>
    <row r="20085" spans="9:11" ht="27.6" x14ac:dyDescent="0.3">
      <c r="I20085" s="17">
        <v>3604525</v>
      </c>
      <c r="J20085" s="15">
        <v>262529225</v>
      </c>
      <c r="K20085" s="16" t="s">
        <v>12124</v>
      </c>
    </row>
    <row r="20086" spans="9:11" ht="27.6" x14ac:dyDescent="0.3">
      <c r="I20086" s="17">
        <v>3604625</v>
      </c>
      <c r="J20086" s="15">
        <v>262529525</v>
      </c>
      <c r="K20086" s="16" t="s">
        <v>12185</v>
      </c>
    </row>
    <row r="20087" spans="9:11" ht="27.6" x14ac:dyDescent="0.3">
      <c r="I20087" s="17">
        <v>3604725</v>
      </c>
      <c r="J20087" s="15">
        <v>262529925</v>
      </c>
      <c r="K20087" s="16" t="s">
        <v>12063</v>
      </c>
    </row>
    <row r="20088" spans="9:11" ht="27.6" x14ac:dyDescent="0.3">
      <c r="I20088" s="17">
        <v>3604825</v>
      </c>
      <c r="J20088" s="15">
        <v>262530225</v>
      </c>
      <c r="K20088" s="16" t="s">
        <v>12216</v>
      </c>
    </row>
    <row r="20089" spans="9:11" ht="27.6" x14ac:dyDescent="0.3">
      <c r="I20089" s="17">
        <v>3605025</v>
      </c>
      <c r="J20089" s="15">
        <v>262530725</v>
      </c>
      <c r="K20089" s="16" t="s">
        <v>12217</v>
      </c>
    </row>
    <row r="20090" spans="9:11" ht="27.6" x14ac:dyDescent="0.3">
      <c r="I20090" s="17">
        <v>3605125</v>
      </c>
      <c r="J20090" s="15">
        <v>262530925</v>
      </c>
      <c r="K20090" s="16" t="s">
        <v>12218</v>
      </c>
    </row>
    <row r="20091" spans="9:11" ht="27.6" x14ac:dyDescent="0.3">
      <c r="I20091" s="17">
        <v>3605225</v>
      </c>
      <c r="J20091" s="15">
        <v>262531025</v>
      </c>
      <c r="K20091" s="16" t="s">
        <v>12219</v>
      </c>
    </row>
    <row r="20092" spans="9:11" ht="27.6" x14ac:dyDescent="0.3">
      <c r="I20092" s="17">
        <v>3605425</v>
      </c>
      <c r="J20092" s="15">
        <v>262531325</v>
      </c>
      <c r="K20092" s="16" t="s">
        <v>12220</v>
      </c>
    </row>
    <row r="20093" spans="9:11" ht="27.6" x14ac:dyDescent="0.3">
      <c r="I20093" s="17">
        <v>3605525</v>
      </c>
      <c r="J20093" s="15">
        <v>262531425</v>
      </c>
      <c r="K20093" s="16" t="s">
        <v>12099</v>
      </c>
    </row>
    <row r="20094" spans="9:11" ht="27.6" x14ac:dyDescent="0.3">
      <c r="I20094" s="17">
        <v>3605725</v>
      </c>
      <c r="J20094" s="15">
        <v>262531525</v>
      </c>
      <c r="K20094" s="16" t="s">
        <v>12220</v>
      </c>
    </row>
    <row r="20095" spans="9:11" ht="27.6" x14ac:dyDescent="0.3">
      <c r="I20095" s="17">
        <v>3605925</v>
      </c>
      <c r="J20095" s="15">
        <v>262531825</v>
      </c>
      <c r="K20095" s="16" t="s">
        <v>12221</v>
      </c>
    </row>
    <row r="20096" spans="9:11" ht="27.6" x14ac:dyDescent="0.3">
      <c r="I20096" s="17">
        <v>3606025</v>
      </c>
      <c r="J20096" s="15">
        <v>262532025</v>
      </c>
      <c r="K20096" s="16" t="s">
        <v>12222</v>
      </c>
    </row>
    <row r="20097" spans="9:11" ht="27.6" x14ac:dyDescent="0.3">
      <c r="I20097" s="17">
        <v>3606125</v>
      </c>
      <c r="J20097" s="15">
        <v>262532425</v>
      </c>
      <c r="K20097" s="16" t="s">
        <v>12223</v>
      </c>
    </row>
    <row r="20098" spans="9:11" ht="27.6" x14ac:dyDescent="0.3">
      <c r="I20098" s="17">
        <v>3606225</v>
      </c>
      <c r="J20098" s="15">
        <v>262532825</v>
      </c>
      <c r="K20098" s="16" t="s">
        <v>12224</v>
      </c>
    </row>
    <row r="20099" spans="9:11" ht="27.6" x14ac:dyDescent="0.3">
      <c r="I20099" s="17">
        <v>3606325</v>
      </c>
      <c r="J20099" s="15">
        <v>262532925</v>
      </c>
      <c r="K20099" s="16" t="s">
        <v>12190</v>
      </c>
    </row>
    <row r="20100" spans="9:11" ht="27.6" x14ac:dyDescent="0.3">
      <c r="I20100" s="17">
        <v>3606425</v>
      </c>
      <c r="J20100" s="15">
        <v>262533225</v>
      </c>
      <c r="K20100" s="16" t="s">
        <v>12190</v>
      </c>
    </row>
    <row r="20101" spans="9:11" ht="27.6" x14ac:dyDescent="0.3">
      <c r="I20101" s="17">
        <v>3606525</v>
      </c>
      <c r="J20101" s="15">
        <v>262533325</v>
      </c>
      <c r="K20101" s="16" t="s">
        <v>12225</v>
      </c>
    </row>
    <row r="20102" spans="9:11" ht="27.6" x14ac:dyDescent="0.3">
      <c r="I20102" s="17">
        <v>3606625</v>
      </c>
      <c r="J20102" s="15">
        <v>262533525</v>
      </c>
      <c r="K20102" s="16" t="s">
        <v>12226</v>
      </c>
    </row>
    <row r="20103" spans="9:11" ht="27.6" x14ac:dyDescent="0.3">
      <c r="I20103" s="17">
        <v>3606725</v>
      </c>
      <c r="J20103" s="15">
        <v>262533625</v>
      </c>
      <c r="K20103" s="16" t="s">
        <v>12227</v>
      </c>
    </row>
    <row r="20104" spans="9:11" ht="27.6" x14ac:dyDescent="0.3">
      <c r="I20104" s="17">
        <v>3606825</v>
      </c>
      <c r="J20104" s="15">
        <v>262533825</v>
      </c>
      <c r="K20104" s="16" t="s">
        <v>12228</v>
      </c>
    </row>
    <row r="20105" spans="9:11" ht="27.6" x14ac:dyDescent="0.3">
      <c r="I20105" s="17">
        <v>3606925</v>
      </c>
      <c r="J20105" s="15">
        <v>262533925</v>
      </c>
      <c r="K20105" s="16" t="s">
        <v>12229</v>
      </c>
    </row>
    <row r="20106" spans="9:11" ht="27.6" x14ac:dyDescent="0.3">
      <c r="I20106" s="17">
        <v>3607025</v>
      </c>
      <c r="J20106" s="15">
        <v>262534125</v>
      </c>
      <c r="K20106" s="16" t="s">
        <v>12230</v>
      </c>
    </row>
    <row r="20107" spans="9:11" ht="27.6" x14ac:dyDescent="0.3">
      <c r="I20107" s="17">
        <v>3607125</v>
      </c>
      <c r="J20107" s="15">
        <v>262534325</v>
      </c>
      <c r="K20107" s="16" t="s">
        <v>12231</v>
      </c>
    </row>
    <row r="20108" spans="9:11" ht="27.6" x14ac:dyDescent="0.3">
      <c r="I20108" s="17">
        <v>3607225</v>
      </c>
      <c r="J20108" s="15">
        <v>262534425</v>
      </c>
      <c r="K20108" s="16" t="s">
        <v>12225</v>
      </c>
    </row>
    <row r="20109" spans="9:11" ht="27.6" x14ac:dyDescent="0.3">
      <c r="I20109" s="17">
        <v>3607325</v>
      </c>
      <c r="J20109" s="15">
        <v>262534725</v>
      </c>
      <c r="K20109" s="16" t="s">
        <v>11996</v>
      </c>
    </row>
    <row r="20110" spans="9:11" ht="27.6" x14ac:dyDescent="0.3">
      <c r="I20110" s="17">
        <v>3597325</v>
      </c>
      <c r="J20110" s="15">
        <v>262546125</v>
      </c>
      <c r="K20110" s="16" t="s">
        <v>12232</v>
      </c>
    </row>
    <row r="20111" spans="9:11" ht="27.6" x14ac:dyDescent="0.3">
      <c r="I20111" s="17">
        <v>3597525</v>
      </c>
      <c r="J20111" s="15">
        <v>262546225</v>
      </c>
      <c r="K20111" s="16" t="s">
        <v>12209</v>
      </c>
    </row>
    <row r="20112" spans="9:11" ht="27.6" x14ac:dyDescent="0.3">
      <c r="I20112" s="17">
        <v>3597625</v>
      </c>
      <c r="J20112" s="15">
        <v>262546325</v>
      </c>
      <c r="K20112" s="16" t="s">
        <v>12233</v>
      </c>
    </row>
    <row r="20113" spans="9:11" ht="27.6" x14ac:dyDescent="0.3">
      <c r="I20113" s="17">
        <v>3597725</v>
      </c>
      <c r="J20113" s="15">
        <v>262546525</v>
      </c>
      <c r="K20113" s="16" t="s">
        <v>12234</v>
      </c>
    </row>
    <row r="20114" spans="9:11" ht="27.6" x14ac:dyDescent="0.3">
      <c r="I20114" s="17">
        <v>3597825</v>
      </c>
      <c r="J20114" s="15">
        <v>262546625</v>
      </c>
      <c r="K20114" s="16" t="s">
        <v>12235</v>
      </c>
    </row>
    <row r="20115" spans="9:11" ht="27.6" x14ac:dyDescent="0.3">
      <c r="I20115" s="17">
        <v>3597925</v>
      </c>
      <c r="J20115" s="15">
        <v>262546825</v>
      </c>
      <c r="K20115" s="16" t="s">
        <v>12236</v>
      </c>
    </row>
    <row r="20116" spans="9:11" ht="27.6" x14ac:dyDescent="0.3">
      <c r="I20116" s="17">
        <v>3598025</v>
      </c>
      <c r="J20116" s="15">
        <v>262546925</v>
      </c>
      <c r="K20116" s="16" t="s">
        <v>12237</v>
      </c>
    </row>
    <row r="20117" spans="9:11" ht="27.6" x14ac:dyDescent="0.3">
      <c r="I20117" s="17">
        <v>3598125</v>
      </c>
      <c r="J20117" s="15">
        <v>262547025</v>
      </c>
      <c r="K20117" s="16" t="s">
        <v>12238</v>
      </c>
    </row>
    <row r="20118" spans="9:11" ht="27.6" x14ac:dyDescent="0.3">
      <c r="I20118" s="17">
        <v>3598225</v>
      </c>
      <c r="J20118" s="15">
        <v>262547125</v>
      </c>
      <c r="K20118" s="16" t="s">
        <v>12233</v>
      </c>
    </row>
    <row r="20119" spans="9:11" ht="27.6" x14ac:dyDescent="0.3">
      <c r="I20119" s="17">
        <v>3598325</v>
      </c>
      <c r="J20119" s="15">
        <v>262547225</v>
      </c>
      <c r="K20119" s="16" t="s">
        <v>12239</v>
      </c>
    </row>
    <row r="20120" spans="9:11" ht="27.6" x14ac:dyDescent="0.3">
      <c r="I20120" s="17">
        <v>3598425</v>
      </c>
      <c r="J20120" s="15">
        <v>262547325</v>
      </c>
      <c r="K20120" s="16" t="s">
        <v>12240</v>
      </c>
    </row>
    <row r="20121" spans="9:11" ht="27.6" x14ac:dyDescent="0.3">
      <c r="I20121" s="17">
        <v>3598525</v>
      </c>
      <c r="J20121" s="15">
        <v>262547425</v>
      </c>
      <c r="K20121" s="16" t="s">
        <v>12241</v>
      </c>
    </row>
    <row r="20122" spans="9:11" ht="27.6" x14ac:dyDescent="0.3">
      <c r="I20122" s="17">
        <v>3598625</v>
      </c>
      <c r="J20122" s="15">
        <v>262547525</v>
      </c>
      <c r="K20122" s="16" t="s">
        <v>12242</v>
      </c>
    </row>
    <row r="20123" spans="9:11" ht="27.6" x14ac:dyDescent="0.3">
      <c r="I20123" s="17">
        <v>3598725</v>
      </c>
      <c r="J20123" s="15">
        <v>262547725</v>
      </c>
      <c r="K20123" s="16" t="s">
        <v>12243</v>
      </c>
    </row>
    <row r="20124" spans="9:11" ht="27.6" x14ac:dyDescent="0.3">
      <c r="I20124" s="17">
        <v>3598825</v>
      </c>
      <c r="J20124" s="15">
        <v>262547825</v>
      </c>
      <c r="K20124" s="16" t="s">
        <v>12239</v>
      </c>
    </row>
    <row r="20125" spans="9:11" ht="27.6" x14ac:dyDescent="0.3">
      <c r="I20125" s="17">
        <v>3598925</v>
      </c>
      <c r="J20125" s="15">
        <v>262547925</v>
      </c>
      <c r="K20125" s="16" t="s">
        <v>12244</v>
      </c>
    </row>
    <row r="20126" spans="9:11" ht="27.6" x14ac:dyDescent="0.3">
      <c r="I20126" s="17">
        <v>3599025</v>
      </c>
      <c r="J20126" s="15">
        <v>262548025</v>
      </c>
      <c r="K20126" s="16" t="s">
        <v>12245</v>
      </c>
    </row>
    <row r="20127" spans="9:11" ht="27.6" x14ac:dyDescent="0.3">
      <c r="I20127" s="17">
        <v>3599125</v>
      </c>
      <c r="J20127" s="15">
        <v>262548225</v>
      </c>
      <c r="K20127" s="16" t="s">
        <v>12202</v>
      </c>
    </row>
    <row r="20128" spans="9:11" ht="27.6" x14ac:dyDescent="0.3">
      <c r="I20128" s="17">
        <v>3599225</v>
      </c>
      <c r="J20128" s="15">
        <v>262548325</v>
      </c>
      <c r="K20128" s="16" t="s">
        <v>12246</v>
      </c>
    </row>
    <row r="20129" spans="9:11" ht="27.6" x14ac:dyDescent="0.3">
      <c r="I20129" s="17">
        <v>3599325</v>
      </c>
      <c r="J20129" s="15">
        <v>262548425</v>
      </c>
      <c r="K20129" s="16" t="s">
        <v>12071</v>
      </c>
    </row>
    <row r="20130" spans="9:11" ht="27.6" x14ac:dyDescent="0.3">
      <c r="I20130" s="17">
        <v>3599525</v>
      </c>
      <c r="J20130" s="15">
        <v>262548525</v>
      </c>
      <c r="K20130" s="16" t="s">
        <v>12247</v>
      </c>
    </row>
    <row r="20131" spans="9:11" ht="27.6" x14ac:dyDescent="0.3">
      <c r="I20131" s="17">
        <v>3599625</v>
      </c>
      <c r="J20131" s="15">
        <v>262548725</v>
      </c>
      <c r="K20131" s="16" t="s">
        <v>12248</v>
      </c>
    </row>
    <row r="20132" spans="9:11" ht="27.6" x14ac:dyDescent="0.3">
      <c r="I20132" s="17">
        <v>3599725</v>
      </c>
      <c r="J20132" s="15">
        <v>262548925</v>
      </c>
      <c r="K20132" s="16" t="s">
        <v>12148</v>
      </c>
    </row>
    <row r="20133" spans="9:11" ht="27.6" x14ac:dyDescent="0.3">
      <c r="I20133" s="17">
        <v>3599825</v>
      </c>
      <c r="J20133" s="15">
        <v>262549125</v>
      </c>
      <c r="K20133" s="16" t="s">
        <v>12249</v>
      </c>
    </row>
    <row r="20134" spans="9:11" ht="27.6" x14ac:dyDescent="0.3">
      <c r="I20134" s="17">
        <v>3600025</v>
      </c>
      <c r="J20134" s="15">
        <v>262549225</v>
      </c>
      <c r="K20134" s="16" t="s">
        <v>12130</v>
      </c>
    </row>
    <row r="20135" spans="9:11" ht="27.6" x14ac:dyDescent="0.3">
      <c r="I20135" s="17">
        <v>3600125</v>
      </c>
      <c r="J20135" s="15">
        <v>262549325</v>
      </c>
      <c r="K20135" s="16" t="s">
        <v>12027</v>
      </c>
    </row>
    <row r="20136" spans="9:11" ht="27.6" x14ac:dyDescent="0.3">
      <c r="I20136" s="17">
        <v>3600225</v>
      </c>
      <c r="J20136" s="15">
        <v>262549425</v>
      </c>
      <c r="K20136" s="16" t="s">
        <v>12250</v>
      </c>
    </row>
    <row r="20137" spans="9:11" ht="27.6" x14ac:dyDescent="0.3">
      <c r="I20137" s="17">
        <v>3600725</v>
      </c>
      <c r="J20137" s="15">
        <v>262549525</v>
      </c>
      <c r="K20137" s="16" t="s">
        <v>12251</v>
      </c>
    </row>
    <row r="20138" spans="9:11" ht="27.6" x14ac:dyDescent="0.3">
      <c r="I20138" s="17">
        <v>3600825</v>
      </c>
      <c r="J20138" s="15">
        <v>262549725</v>
      </c>
      <c r="K20138" s="16" t="s">
        <v>12249</v>
      </c>
    </row>
    <row r="20139" spans="9:11" ht="27.6" x14ac:dyDescent="0.3">
      <c r="I20139" s="17">
        <v>3601425</v>
      </c>
      <c r="J20139" s="15">
        <v>262549825</v>
      </c>
      <c r="K20139" s="16" t="s">
        <v>12252</v>
      </c>
    </row>
    <row r="20140" spans="9:11" ht="27.6" x14ac:dyDescent="0.3">
      <c r="I20140" s="17">
        <v>3601625</v>
      </c>
      <c r="J20140" s="15">
        <v>262549925</v>
      </c>
      <c r="K20140" s="16" t="s">
        <v>12253</v>
      </c>
    </row>
    <row r="20141" spans="9:11" ht="27.6" x14ac:dyDescent="0.3">
      <c r="I20141" s="17">
        <v>3601725</v>
      </c>
      <c r="J20141" s="15">
        <v>262550025</v>
      </c>
      <c r="K20141" s="16" t="s">
        <v>12254</v>
      </c>
    </row>
    <row r="20142" spans="9:11" ht="27.6" x14ac:dyDescent="0.3">
      <c r="I20142" s="17">
        <v>3602125</v>
      </c>
      <c r="J20142" s="15">
        <v>262550225</v>
      </c>
      <c r="K20142" s="16" t="s">
        <v>12073</v>
      </c>
    </row>
    <row r="20143" spans="9:11" ht="27.6" x14ac:dyDescent="0.3">
      <c r="I20143" s="17">
        <v>3602225</v>
      </c>
      <c r="J20143" s="15">
        <v>262550325</v>
      </c>
      <c r="K20143" s="16" t="s">
        <v>12255</v>
      </c>
    </row>
    <row r="20144" spans="9:11" ht="27.6" x14ac:dyDescent="0.3">
      <c r="I20144" s="17">
        <v>3602325</v>
      </c>
      <c r="J20144" s="15">
        <v>262550425</v>
      </c>
      <c r="K20144" s="16" t="s">
        <v>12256</v>
      </c>
    </row>
    <row r="20145" spans="9:11" ht="27.6" x14ac:dyDescent="0.3">
      <c r="I20145" s="17">
        <v>3602525</v>
      </c>
      <c r="J20145" s="15">
        <v>262550625</v>
      </c>
      <c r="K20145" s="16" t="s">
        <v>12116</v>
      </c>
    </row>
    <row r="20146" spans="9:11" ht="27.6" x14ac:dyDescent="0.3">
      <c r="I20146" s="17">
        <v>3603825</v>
      </c>
      <c r="J20146" s="15">
        <v>262550725</v>
      </c>
      <c r="K20146" s="16" t="s">
        <v>12257</v>
      </c>
    </row>
    <row r="20147" spans="9:11" ht="27.6" x14ac:dyDescent="0.3">
      <c r="I20147" s="17">
        <v>3604425</v>
      </c>
      <c r="J20147" s="15">
        <v>262550825</v>
      </c>
      <c r="K20147" s="16" t="s">
        <v>12258</v>
      </c>
    </row>
    <row r="20148" spans="9:11" ht="27.6" x14ac:dyDescent="0.3">
      <c r="I20148" s="17">
        <v>3604925</v>
      </c>
      <c r="J20148" s="15">
        <v>262551025</v>
      </c>
      <c r="K20148" s="16" t="s">
        <v>12259</v>
      </c>
    </row>
    <row r="20149" spans="9:11" ht="27.6" x14ac:dyDescent="0.3">
      <c r="I20149" s="17">
        <v>3605325</v>
      </c>
      <c r="J20149" s="15">
        <v>262551125</v>
      </c>
      <c r="K20149" s="16" t="s">
        <v>12260</v>
      </c>
    </row>
    <row r="20150" spans="9:11" ht="27.6" x14ac:dyDescent="0.3">
      <c r="I20150" s="17">
        <v>3605625</v>
      </c>
      <c r="J20150" s="15">
        <v>262551225</v>
      </c>
      <c r="K20150" s="16" t="s">
        <v>12261</v>
      </c>
    </row>
    <row r="20151" spans="9:11" ht="27.6" x14ac:dyDescent="0.3">
      <c r="I20151" s="17">
        <v>3605825</v>
      </c>
      <c r="J20151" s="15">
        <v>262551325</v>
      </c>
      <c r="K20151" s="16" t="s">
        <v>12262</v>
      </c>
    </row>
    <row r="20152" spans="9:11" ht="27.6" x14ac:dyDescent="0.3">
      <c r="I20152" s="17">
        <v>3646425</v>
      </c>
      <c r="J20152" s="15">
        <v>262572225</v>
      </c>
      <c r="K20152" s="16" t="s">
        <v>12263</v>
      </c>
    </row>
    <row r="20153" spans="9:11" ht="27.6" x14ac:dyDescent="0.3">
      <c r="I20153" s="17">
        <v>3646525</v>
      </c>
      <c r="J20153" s="15">
        <v>262747525</v>
      </c>
      <c r="K20153" s="16" t="s">
        <v>12264</v>
      </c>
    </row>
    <row r="20154" spans="9:11" ht="27.6" x14ac:dyDescent="0.3">
      <c r="I20154" s="17">
        <v>3646625</v>
      </c>
      <c r="J20154" s="15">
        <v>262776325</v>
      </c>
      <c r="K20154" s="16" t="s">
        <v>12265</v>
      </c>
    </row>
    <row r="20155" spans="9:11" ht="27.6" x14ac:dyDescent="0.3">
      <c r="I20155" s="17">
        <v>3611925</v>
      </c>
      <c r="J20155" s="15">
        <v>263370625</v>
      </c>
      <c r="K20155" s="16" t="s">
        <v>12266</v>
      </c>
    </row>
    <row r="20156" spans="9:11" ht="27.6" x14ac:dyDescent="0.3">
      <c r="I20156" s="17">
        <v>3612025</v>
      </c>
      <c r="J20156" s="15">
        <v>263370725</v>
      </c>
      <c r="K20156" s="16" t="s">
        <v>12229</v>
      </c>
    </row>
    <row r="20157" spans="9:11" ht="27.6" x14ac:dyDescent="0.3">
      <c r="I20157" s="17">
        <v>3612325</v>
      </c>
      <c r="J20157" s="15">
        <v>263370825</v>
      </c>
      <c r="K20157" s="16" t="s">
        <v>12267</v>
      </c>
    </row>
    <row r="20158" spans="9:11" ht="27.6" x14ac:dyDescent="0.3">
      <c r="I20158" s="17">
        <v>3612425</v>
      </c>
      <c r="J20158" s="15">
        <v>263370925</v>
      </c>
      <c r="K20158" s="16" t="s">
        <v>12172</v>
      </c>
    </row>
    <row r="20159" spans="9:11" ht="27.6" x14ac:dyDescent="0.3">
      <c r="I20159" s="17">
        <v>3612525</v>
      </c>
      <c r="J20159" s="15">
        <v>263371025</v>
      </c>
      <c r="K20159" s="16" t="s">
        <v>12268</v>
      </c>
    </row>
    <row r="20160" spans="9:11" ht="27.6" x14ac:dyDescent="0.3">
      <c r="I20160" s="17">
        <v>3612625</v>
      </c>
      <c r="J20160" s="15">
        <v>263371125</v>
      </c>
      <c r="K20160" s="16" t="s">
        <v>12269</v>
      </c>
    </row>
    <row r="20161" spans="9:11" ht="27.6" x14ac:dyDescent="0.3">
      <c r="I20161" s="17">
        <v>3612825</v>
      </c>
      <c r="J20161" s="15">
        <v>263371225</v>
      </c>
      <c r="K20161" s="16" t="s">
        <v>12231</v>
      </c>
    </row>
    <row r="20162" spans="9:11" ht="27.6" x14ac:dyDescent="0.3">
      <c r="I20162" s="17">
        <v>3613025</v>
      </c>
      <c r="J20162" s="15">
        <v>263371325</v>
      </c>
      <c r="K20162" s="16" t="s">
        <v>12270</v>
      </c>
    </row>
    <row r="20163" spans="9:11" ht="27.6" x14ac:dyDescent="0.3">
      <c r="I20163" s="17">
        <v>3613125</v>
      </c>
      <c r="J20163" s="15">
        <v>263371425</v>
      </c>
      <c r="K20163" s="16" t="s">
        <v>12211</v>
      </c>
    </row>
    <row r="20164" spans="9:11" ht="27.6" x14ac:dyDescent="0.3">
      <c r="I20164" s="17">
        <v>3613225</v>
      </c>
      <c r="J20164" s="15">
        <v>263371525</v>
      </c>
      <c r="K20164" s="16" t="s">
        <v>12271</v>
      </c>
    </row>
    <row r="20165" spans="9:11" ht="27.6" x14ac:dyDescent="0.3">
      <c r="I20165" s="17">
        <v>3613325</v>
      </c>
      <c r="J20165" s="15">
        <v>263371625</v>
      </c>
      <c r="K20165" s="16" t="s">
        <v>12272</v>
      </c>
    </row>
    <row r="20166" spans="9:11" ht="27.6" x14ac:dyDescent="0.3">
      <c r="I20166" s="17">
        <v>3613425</v>
      </c>
      <c r="J20166" s="15">
        <v>263371725</v>
      </c>
      <c r="K20166" s="16" t="s">
        <v>12096</v>
      </c>
    </row>
    <row r="20167" spans="9:11" ht="27.6" x14ac:dyDescent="0.3">
      <c r="I20167" s="17">
        <v>3613525</v>
      </c>
      <c r="J20167" s="15">
        <v>263371825</v>
      </c>
      <c r="K20167" s="16" t="s">
        <v>12176</v>
      </c>
    </row>
    <row r="20168" spans="9:11" ht="27.6" x14ac:dyDescent="0.3">
      <c r="I20168" s="17">
        <v>3613625</v>
      </c>
      <c r="J20168" s="15">
        <v>263371925</v>
      </c>
      <c r="K20168" s="16" t="s">
        <v>12273</v>
      </c>
    </row>
    <row r="20169" spans="9:11" ht="27.6" x14ac:dyDescent="0.3">
      <c r="I20169" s="17">
        <v>3613725</v>
      </c>
      <c r="J20169" s="15">
        <v>263372025</v>
      </c>
      <c r="K20169" s="16" t="s">
        <v>12225</v>
      </c>
    </row>
    <row r="20170" spans="9:11" ht="27.6" x14ac:dyDescent="0.3">
      <c r="I20170" s="17">
        <v>3613925</v>
      </c>
      <c r="J20170" s="15">
        <v>263372125</v>
      </c>
      <c r="K20170" s="16" t="s">
        <v>12272</v>
      </c>
    </row>
    <row r="20171" spans="9:11" ht="27.6" x14ac:dyDescent="0.3">
      <c r="I20171" s="17">
        <v>3614025</v>
      </c>
      <c r="J20171" s="15">
        <v>263372225</v>
      </c>
      <c r="K20171" s="16" t="s">
        <v>12274</v>
      </c>
    </row>
    <row r="20172" spans="9:11" ht="27.6" x14ac:dyDescent="0.3">
      <c r="I20172" s="17">
        <v>3614125</v>
      </c>
      <c r="J20172" s="15">
        <v>263372325</v>
      </c>
      <c r="K20172" s="16" t="s">
        <v>12212</v>
      </c>
    </row>
    <row r="20173" spans="9:11" ht="27.6" x14ac:dyDescent="0.3">
      <c r="I20173" s="17">
        <v>3614225</v>
      </c>
      <c r="J20173" s="15">
        <v>263372425</v>
      </c>
      <c r="K20173" s="16" t="s">
        <v>12275</v>
      </c>
    </row>
    <row r="20174" spans="9:11" ht="27.6" x14ac:dyDescent="0.3">
      <c r="I20174" s="17">
        <v>3614325</v>
      </c>
      <c r="J20174" s="15">
        <v>263372525</v>
      </c>
      <c r="K20174" s="16" t="s">
        <v>12276</v>
      </c>
    </row>
    <row r="20175" spans="9:11" ht="27.6" x14ac:dyDescent="0.3">
      <c r="I20175" s="17">
        <v>3614425</v>
      </c>
      <c r="J20175" s="15">
        <v>263372625</v>
      </c>
      <c r="K20175" s="16" t="s">
        <v>12277</v>
      </c>
    </row>
    <row r="20176" spans="9:11" ht="27.6" x14ac:dyDescent="0.3">
      <c r="I20176" s="17">
        <v>3614625</v>
      </c>
      <c r="J20176" s="15">
        <v>263372825</v>
      </c>
      <c r="K20176" s="16" t="s">
        <v>12278</v>
      </c>
    </row>
    <row r="20177" spans="9:11" ht="27.6" x14ac:dyDescent="0.3">
      <c r="I20177" s="17">
        <v>3614725</v>
      </c>
      <c r="J20177" s="15">
        <v>263372925</v>
      </c>
      <c r="K20177" s="16" t="s">
        <v>12039</v>
      </c>
    </row>
    <row r="20178" spans="9:11" ht="27.6" x14ac:dyDescent="0.3">
      <c r="I20178" s="17">
        <v>3614825</v>
      </c>
      <c r="J20178" s="15">
        <v>263373025</v>
      </c>
      <c r="K20178" s="16" t="s">
        <v>12279</v>
      </c>
    </row>
    <row r="20179" spans="9:11" ht="27.6" x14ac:dyDescent="0.3">
      <c r="I20179" s="17">
        <v>3614925</v>
      </c>
      <c r="J20179" s="15">
        <v>263373125</v>
      </c>
      <c r="K20179" s="16" t="s">
        <v>12280</v>
      </c>
    </row>
    <row r="20180" spans="9:11" ht="27.6" x14ac:dyDescent="0.3">
      <c r="I20180" s="17">
        <v>3615025</v>
      </c>
      <c r="J20180" s="15">
        <v>263373225</v>
      </c>
      <c r="K20180" s="16" t="s">
        <v>12281</v>
      </c>
    </row>
    <row r="20181" spans="9:11" ht="27.6" x14ac:dyDescent="0.3">
      <c r="I20181" s="17">
        <v>3615225</v>
      </c>
      <c r="J20181" s="15">
        <v>263373325</v>
      </c>
      <c r="K20181" s="16" t="s">
        <v>12270</v>
      </c>
    </row>
    <row r="20182" spans="9:11" ht="27.6" x14ac:dyDescent="0.3">
      <c r="I20182" s="17">
        <v>3615325</v>
      </c>
      <c r="J20182" s="15">
        <v>263373425</v>
      </c>
      <c r="K20182" s="16" t="s">
        <v>12176</v>
      </c>
    </row>
    <row r="20183" spans="9:11" ht="27.6" x14ac:dyDescent="0.3">
      <c r="I20183" s="17">
        <v>3615425</v>
      </c>
      <c r="J20183" s="15">
        <v>263373525</v>
      </c>
      <c r="K20183" s="16" t="s">
        <v>12188</v>
      </c>
    </row>
    <row r="20184" spans="9:11" ht="27.6" x14ac:dyDescent="0.3">
      <c r="I20184" s="17">
        <v>3615525</v>
      </c>
      <c r="J20184" s="15">
        <v>263373625</v>
      </c>
      <c r="K20184" s="16" t="s">
        <v>12114</v>
      </c>
    </row>
    <row r="20185" spans="9:11" ht="27.6" x14ac:dyDescent="0.3">
      <c r="I20185" s="17">
        <v>3615625</v>
      </c>
      <c r="J20185" s="15">
        <v>263373725</v>
      </c>
      <c r="K20185" s="16" t="s">
        <v>12180</v>
      </c>
    </row>
    <row r="20186" spans="9:11" ht="27.6" x14ac:dyDescent="0.3">
      <c r="I20186" s="17">
        <v>3615925</v>
      </c>
      <c r="J20186" s="15">
        <v>263373825</v>
      </c>
      <c r="K20186" s="16" t="s">
        <v>11912</v>
      </c>
    </row>
    <row r="20187" spans="9:11" ht="27.6" x14ac:dyDescent="0.3">
      <c r="I20187" s="17">
        <v>3616025</v>
      </c>
      <c r="J20187" s="15">
        <v>263373925</v>
      </c>
      <c r="K20187" s="16" t="s">
        <v>12053</v>
      </c>
    </row>
    <row r="20188" spans="9:11" ht="27.6" x14ac:dyDescent="0.3">
      <c r="I20188" s="17">
        <v>3616225</v>
      </c>
      <c r="J20188" s="15">
        <v>263374025</v>
      </c>
      <c r="K20188" s="16" t="s">
        <v>12282</v>
      </c>
    </row>
    <row r="20189" spans="9:11" ht="27.6" x14ac:dyDescent="0.3">
      <c r="I20189" s="17">
        <v>3616325</v>
      </c>
      <c r="J20189" s="15">
        <v>263374125</v>
      </c>
      <c r="K20189" s="16" t="s">
        <v>12283</v>
      </c>
    </row>
    <row r="20190" spans="9:11" ht="27.6" x14ac:dyDescent="0.3">
      <c r="I20190" s="17">
        <v>3616425</v>
      </c>
      <c r="J20190" s="15">
        <v>263374325</v>
      </c>
      <c r="K20190" s="16" t="s">
        <v>12174</v>
      </c>
    </row>
    <row r="20191" spans="9:11" ht="27.6" x14ac:dyDescent="0.3">
      <c r="I20191" s="17">
        <v>3616525</v>
      </c>
      <c r="J20191" s="15">
        <v>263374525</v>
      </c>
      <c r="K20191" s="16" t="s">
        <v>11995</v>
      </c>
    </row>
    <row r="20192" spans="9:11" ht="27.6" x14ac:dyDescent="0.3">
      <c r="I20192" s="17">
        <v>3616725</v>
      </c>
      <c r="J20192" s="15">
        <v>263374725</v>
      </c>
      <c r="K20192" s="16" t="s">
        <v>12284</v>
      </c>
    </row>
    <row r="20193" spans="9:11" ht="27.6" x14ac:dyDescent="0.3">
      <c r="I20193" s="17">
        <v>3616825</v>
      </c>
      <c r="J20193" s="15">
        <v>263374925</v>
      </c>
      <c r="K20193" s="16" t="s">
        <v>12285</v>
      </c>
    </row>
    <row r="20194" spans="9:11" ht="27.6" x14ac:dyDescent="0.3">
      <c r="I20194" s="17">
        <v>3617025</v>
      </c>
      <c r="J20194" s="15">
        <v>263375125</v>
      </c>
      <c r="K20194" s="16" t="s">
        <v>12080</v>
      </c>
    </row>
    <row r="20195" spans="9:11" ht="27.6" x14ac:dyDescent="0.3">
      <c r="I20195" s="17">
        <v>3617325</v>
      </c>
      <c r="J20195" s="15">
        <v>263375325</v>
      </c>
      <c r="K20195" s="16" t="s">
        <v>12236</v>
      </c>
    </row>
    <row r="20196" spans="9:11" ht="27.6" x14ac:dyDescent="0.3">
      <c r="I20196" s="17">
        <v>3617525</v>
      </c>
      <c r="J20196" s="15">
        <v>263375525</v>
      </c>
      <c r="K20196" s="16" t="s">
        <v>12286</v>
      </c>
    </row>
    <row r="20197" spans="9:11" ht="27.6" x14ac:dyDescent="0.3">
      <c r="I20197" s="17">
        <v>3617625</v>
      </c>
      <c r="J20197" s="15">
        <v>263375725</v>
      </c>
      <c r="K20197" s="16" t="s">
        <v>11984</v>
      </c>
    </row>
    <row r="20198" spans="9:11" ht="27.6" x14ac:dyDescent="0.3">
      <c r="I20198" s="17">
        <v>3617825</v>
      </c>
      <c r="J20198" s="15">
        <v>263375925</v>
      </c>
      <c r="K20198" s="16" t="s">
        <v>12287</v>
      </c>
    </row>
    <row r="20199" spans="9:11" ht="27.6" x14ac:dyDescent="0.3">
      <c r="I20199" s="17">
        <v>3618025</v>
      </c>
      <c r="J20199" s="15">
        <v>263376125</v>
      </c>
      <c r="K20199" s="16" t="s">
        <v>11983</v>
      </c>
    </row>
    <row r="20200" spans="9:11" ht="27.6" x14ac:dyDescent="0.3">
      <c r="I20200" s="17">
        <v>3618125</v>
      </c>
      <c r="J20200" s="15">
        <v>263376225</v>
      </c>
      <c r="K20200" s="16" t="s">
        <v>12288</v>
      </c>
    </row>
    <row r="20201" spans="9:11" ht="27.6" x14ac:dyDescent="0.3">
      <c r="I20201" s="17">
        <v>3618225</v>
      </c>
      <c r="J20201" s="15">
        <v>263376325</v>
      </c>
      <c r="K20201" s="16" t="s">
        <v>12013</v>
      </c>
    </row>
    <row r="20202" spans="9:11" ht="27.6" x14ac:dyDescent="0.3">
      <c r="I20202" s="17">
        <v>3618425</v>
      </c>
      <c r="J20202" s="15">
        <v>263376525</v>
      </c>
      <c r="K20202" s="16" t="s">
        <v>12289</v>
      </c>
    </row>
    <row r="20203" spans="9:11" ht="27.6" x14ac:dyDescent="0.3">
      <c r="I20203" s="17">
        <v>3618525</v>
      </c>
      <c r="J20203" s="15">
        <v>263376625</v>
      </c>
      <c r="K20203" s="16" t="s">
        <v>11979</v>
      </c>
    </row>
    <row r="20204" spans="9:11" ht="27.6" x14ac:dyDescent="0.3">
      <c r="I20204" s="17">
        <v>3618625</v>
      </c>
      <c r="J20204" s="15">
        <v>263376725</v>
      </c>
      <c r="K20204" s="16" t="s">
        <v>12078</v>
      </c>
    </row>
    <row r="20205" spans="9:11" ht="27.6" x14ac:dyDescent="0.3">
      <c r="I20205" s="17">
        <v>3618725</v>
      </c>
      <c r="J20205" s="15">
        <v>263376825</v>
      </c>
      <c r="K20205" s="16" t="s">
        <v>12290</v>
      </c>
    </row>
    <row r="20206" spans="9:11" ht="27.6" x14ac:dyDescent="0.3">
      <c r="I20206" s="17">
        <v>3618825</v>
      </c>
      <c r="J20206" s="15">
        <v>263376925</v>
      </c>
      <c r="K20206" s="16" t="s">
        <v>12084</v>
      </c>
    </row>
    <row r="20207" spans="9:11" ht="27.6" x14ac:dyDescent="0.3">
      <c r="I20207" s="17">
        <v>3618925</v>
      </c>
      <c r="J20207" s="15">
        <v>263377025</v>
      </c>
      <c r="K20207" s="16" t="s">
        <v>12187</v>
      </c>
    </row>
    <row r="20208" spans="9:11" ht="27.6" x14ac:dyDescent="0.3">
      <c r="I20208" s="17">
        <v>3619025</v>
      </c>
      <c r="J20208" s="15">
        <v>263377125</v>
      </c>
      <c r="K20208" s="16" t="s">
        <v>11993</v>
      </c>
    </row>
    <row r="20209" spans="9:11" ht="27.6" x14ac:dyDescent="0.3">
      <c r="I20209" s="17">
        <v>3619125</v>
      </c>
      <c r="J20209" s="15">
        <v>263377225</v>
      </c>
      <c r="K20209" s="16" t="s">
        <v>12291</v>
      </c>
    </row>
    <row r="20210" spans="9:11" ht="27.6" x14ac:dyDescent="0.3">
      <c r="I20210" s="17">
        <v>3619325</v>
      </c>
      <c r="J20210" s="15">
        <v>263377325</v>
      </c>
      <c r="K20210" s="16" t="s">
        <v>12292</v>
      </c>
    </row>
    <row r="20211" spans="9:11" ht="27.6" x14ac:dyDescent="0.3">
      <c r="I20211" s="17">
        <v>3619425</v>
      </c>
      <c r="J20211" s="15">
        <v>263377425</v>
      </c>
      <c r="K20211" s="16" t="s">
        <v>12293</v>
      </c>
    </row>
    <row r="20212" spans="9:11" ht="27.6" x14ac:dyDescent="0.3">
      <c r="I20212" s="17">
        <v>3619625</v>
      </c>
      <c r="J20212" s="15">
        <v>263377725</v>
      </c>
      <c r="K20212" s="16" t="s">
        <v>12226</v>
      </c>
    </row>
    <row r="20213" spans="9:11" ht="27.6" x14ac:dyDescent="0.3">
      <c r="I20213" s="17">
        <v>3620425</v>
      </c>
      <c r="J20213" s="15">
        <v>263377825</v>
      </c>
      <c r="K20213" s="16" t="s">
        <v>12294</v>
      </c>
    </row>
    <row r="20214" spans="9:11" ht="27.6" x14ac:dyDescent="0.3">
      <c r="I20214" s="17">
        <v>3620725</v>
      </c>
      <c r="J20214" s="15">
        <v>263377925</v>
      </c>
      <c r="K20214" s="16" t="s">
        <v>12295</v>
      </c>
    </row>
    <row r="20215" spans="9:11" ht="27.6" x14ac:dyDescent="0.3">
      <c r="I20215" s="17">
        <v>3621025</v>
      </c>
      <c r="J20215" s="15">
        <v>263378025</v>
      </c>
      <c r="K20215" s="16" t="s">
        <v>12296</v>
      </c>
    </row>
    <row r="20216" spans="9:11" ht="27.6" x14ac:dyDescent="0.3">
      <c r="I20216" s="17">
        <v>3612125</v>
      </c>
      <c r="J20216" s="15">
        <v>263381325</v>
      </c>
      <c r="K20216" s="16" t="s">
        <v>12297</v>
      </c>
    </row>
    <row r="20217" spans="9:11" ht="27.6" x14ac:dyDescent="0.3">
      <c r="I20217" s="17">
        <v>3612225</v>
      </c>
      <c r="J20217" s="15">
        <v>263381525</v>
      </c>
      <c r="K20217" s="16" t="s">
        <v>12011</v>
      </c>
    </row>
    <row r="20218" spans="9:11" ht="27.6" x14ac:dyDescent="0.3">
      <c r="I20218" s="17">
        <v>3612725</v>
      </c>
      <c r="J20218" s="15">
        <v>263381625</v>
      </c>
      <c r="K20218" s="16" t="s">
        <v>12298</v>
      </c>
    </row>
    <row r="20219" spans="9:11" ht="27.6" x14ac:dyDescent="0.3">
      <c r="I20219" s="17">
        <v>3612925</v>
      </c>
      <c r="J20219" s="15">
        <v>263381725</v>
      </c>
      <c r="K20219" s="16" t="s">
        <v>12151</v>
      </c>
    </row>
    <row r="20220" spans="9:11" ht="27.6" x14ac:dyDescent="0.3">
      <c r="I20220" s="17">
        <v>3613825</v>
      </c>
      <c r="J20220" s="15">
        <v>263381825</v>
      </c>
      <c r="K20220" s="16" t="s">
        <v>12299</v>
      </c>
    </row>
    <row r="20221" spans="9:11" ht="27.6" x14ac:dyDescent="0.3">
      <c r="I20221" s="17">
        <v>3614525</v>
      </c>
      <c r="J20221" s="15">
        <v>263381925</v>
      </c>
      <c r="K20221" s="16" t="s">
        <v>12131</v>
      </c>
    </row>
    <row r="20222" spans="9:11" ht="27.6" x14ac:dyDescent="0.3">
      <c r="I20222" s="17">
        <v>3615125</v>
      </c>
      <c r="J20222" s="15">
        <v>263382025</v>
      </c>
      <c r="K20222" s="16" t="s">
        <v>12300</v>
      </c>
    </row>
    <row r="20223" spans="9:11" ht="27.6" x14ac:dyDescent="0.3">
      <c r="I20223" s="17">
        <v>3615725</v>
      </c>
      <c r="J20223" s="15">
        <v>263382125</v>
      </c>
      <c r="K20223" s="16" t="s">
        <v>12301</v>
      </c>
    </row>
    <row r="20224" spans="9:11" ht="27.6" x14ac:dyDescent="0.3">
      <c r="I20224" s="17">
        <v>3615825</v>
      </c>
      <c r="J20224" s="15">
        <v>263382225</v>
      </c>
      <c r="K20224" s="16" t="s">
        <v>12302</v>
      </c>
    </row>
    <row r="20225" spans="9:11" ht="27.6" x14ac:dyDescent="0.3">
      <c r="I20225" s="17">
        <v>3616125</v>
      </c>
      <c r="J20225" s="15">
        <v>263382425</v>
      </c>
      <c r="K20225" s="16" t="s">
        <v>12303</v>
      </c>
    </row>
    <row r="20226" spans="9:11" ht="27.6" x14ac:dyDescent="0.3">
      <c r="I20226" s="17">
        <v>3616625</v>
      </c>
      <c r="J20226" s="15">
        <v>263382525</v>
      </c>
      <c r="K20226" s="16" t="s">
        <v>12304</v>
      </c>
    </row>
    <row r="20227" spans="9:11" ht="27.6" x14ac:dyDescent="0.3">
      <c r="I20227" s="17">
        <v>3616925</v>
      </c>
      <c r="J20227" s="15">
        <v>263382625</v>
      </c>
      <c r="K20227" s="16" t="s">
        <v>12117</v>
      </c>
    </row>
    <row r="20228" spans="9:11" ht="27.6" x14ac:dyDescent="0.3">
      <c r="I20228" s="17">
        <v>3617125</v>
      </c>
      <c r="J20228" s="15">
        <v>263382725</v>
      </c>
      <c r="K20228" s="16" t="s">
        <v>12305</v>
      </c>
    </row>
    <row r="20229" spans="9:11" ht="27.6" x14ac:dyDescent="0.3">
      <c r="I20229" s="17">
        <v>3617225</v>
      </c>
      <c r="J20229" s="15">
        <v>263382825</v>
      </c>
      <c r="K20229" s="16" t="s">
        <v>12306</v>
      </c>
    </row>
    <row r="20230" spans="9:11" ht="27.6" x14ac:dyDescent="0.3">
      <c r="I20230" s="17">
        <v>3617425</v>
      </c>
      <c r="J20230" s="15">
        <v>263383025</v>
      </c>
      <c r="K20230" s="16" t="s">
        <v>12307</v>
      </c>
    </row>
    <row r="20231" spans="9:11" ht="27.6" x14ac:dyDescent="0.3">
      <c r="I20231" s="17">
        <v>3617725</v>
      </c>
      <c r="J20231" s="15">
        <v>263383125</v>
      </c>
      <c r="K20231" s="16" t="s">
        <v>12308</v>
      </c>
    </row>
    <row r="20232" spans="9:11" ht="27.6" x14ac:dyDescent="0.3">
      <c r="I20232" s="17">
        <v>3617925</v>
      </c>
      <c r="J20232" s="15">
        <v>263383225</v>
      </c>
      <c r="K20232" s="16" t="s">
        <v>12309</v>
      </c>
    </row>
    <row r="20233" spans="9:11" ht="27.6" x14ac:dyDescent="0.3">
      <c r="I20233" s="17">
        <v>3618325</v>
      </c>
      <c r="J20233" s="15">
        <v>263383325</v>
      </c>
      <c r="K20233" s="16" t="s">
        <v>12087</v>
      </c>
    </row>
    <row r="20234" spans="9:11" ht="27.6" x14ac:dyDescent="0.3">
      <c r="I20234" s="17">
        <v>3619225</v>
      </c>
      <c r="J20234" s="15">
        <v>263383425</v>
      </c>
      <c r="K20234" s="16" t="s">
        <v>11978</v>
      </c>
    </row>
    <row r="20235" spans="9:11" ht="27.6" x14ac:dyDescent="0.3">
      <c r="I20235" s="17">
        <v>3619725</v>
      </c>
      <c r="J20235" s="15">
        <v>263383525</v>
      </c>
      <c r="K20235" s="16" t="s">
        <v>12118</v>
      </c>
    </row>
    <row r="20236" spans="9:11" ht="27.6" x14ac:dyDescent="0.3">
      <c r="I20236" s="17">
        <v>3619925</v>
      </c>
      <c r="J20236" s="15">
        <v>263383625</v>
      </c>
      <c r="K20236" s="16" t="s">
        <v>12253</v>
      </c>
    </row>
    <row r="20237" spans="9:11" ht="27.6" x14ac:dyDescent="0.3">
      <c r="I20237" s="17">
        <v>3620125</v>
      </c>
      <c r="J20237" s="15">
        <v>263383725</v>
      </c>
      <c r="K20237" s="16" t="s">
        <v>12310</v>
      </c>
    </row>
    <row r="20238" spans="9:11" ht="27.6" x14ac:dyDescent="0.3">
      <c r="I20238" s="17">
        <v>3620325</v>
      </c>
      <c r="J20238" s="15">
        <v>263383825</v>
      </c>
      <c r="K20238" s="16" t="s">
        <v>12140</v>
      </c>
    </row>
    <row r="20239" spans="9:11" ht="27.6" x14ac:dyDescent="0.3">
      <c r="I20239" s="17">
        <v>3620525</v>
      </c>
      <c r="J20239" s="15">
        <v>263383925</v>
      </c>
      <c r="K20239" s="16" t="s">
        <v>12311</v>
      </c>
    </row>
    <row r="20240" spans="9:11" ht="27.6" x14ac:dyDescent="0.3">
      <c r="I20240" s="17">
        <v>3620625</v>
      </c>
      <c r="J20240" s="15">
        <v>263384025</v>
      </c>
      <c r="K20240" s="16" t="s">
        <v>12312</v>
      </c>
    </row>
    <row r="20241" spans="9:11" ht="27.6" x14ac:dyDescent="0.3">
      <c r="I20241" s="17">
        <v>3620825</v>
      </c>
      <c r="J20241" s="15">
        <v>263384125</v>
      </c>
      <c r="K20241" s="16" t="s">
        <v>12313</v>
      </c>
    </row>
    <row r="20242" spans="9:11" ht="27.6" x14ac:dyDescent="0.3">
      <c r="I20242" s="17">
        <v>3620925</v>
      </c>
      <c r="J20242" s="15">
        <v>263384225</v>
      </c>
      <c r="K20242" s="16" t="s">
        <v>12314</v>
      </c>
    </row>
    <row r="20243" spans="9:11" ht="27.6" x14ac:dyDescent="0.3">
      <c r="I20243" s="17">
        <v>3621125</v>
      </c>
      <c r="J20243" s="15">
        <v>263384325</v>
      </c>
      <c r="K20243" s="16" t="s">
        <v>12315</v>
      </c>
    </row>
    <row r="20244" spans="9:11" ht="27.6" x14ac:dyDescent="0.3">
      <c r="I20244" s="17">
        <v>3667425</v>
      </c>
      <c r="J20244" s="15">
        <v>263873825</v>
      </c>
      <c r="K20244" s="16" t="s">
        <v>12316</v>
      </c>
    </row>
    <row r="20245" spans="9:11" ht="27.6" x14ac:dyDescent="0.3">
      <c r="I20245" s="17">
        <v>3667525</v>
      </c>
      <c r="J20245" s="15">
        <v>263874025</v>
      </c>
      <c r="K20245" s="16" t="s">
        <v>12317</v>
      </c>
    </row>
    <row r="20246" spans="9:11" ht="27.6" x14ac:dyDescent="0.3">
      <c r="I20246" s="17">
        <v>3667525</v>
      </c>
      <c r="J20246" s="15">
        <v>263874025</v>
      </c>
      <c r="K20246" s="16" t="s">
        <v>12317</v>
      </c>
    </row>
    <row r="20247" spans="9:11" ht="27.6" x14ac:dyDescent="0.3">
      <c r="I20247" s="17">
        <v>3667625</v>
      </c>
      <c r="J20247" s="15">
        <v>263874125</v>
      </c>
      <c r="K20247" s="16" t="s">
        <v>12318</v>
      </c>
    </row>
    <row r="20248" spans="9:11" ht="27.6" x14ac:dyDescent="0.3">
      <c r="I20248" s="17">
        <v>3667625</v>
      </c>
      <c r="J20248" s="15">
        <v>263874125</v>
      </c>
      <c r="K20248" s="16" t="s">
        <v>12318</v>
      </c>
    </row>
    <row r="20249" spans="9:11" ht="27.6" x14ac:dyDescent="0.3">
      <c r="I20249" s="17">
        <v>3667725</v>
      </c>
      <c r="J20249" s="15">
        <v>263874225</v>
      </c>
      <c r="K20249" s="16" t="s">
        <v>12319</v>
      </c>
    </row>
    <row r="20250" spans="9:11" ht="27.6" x14ac:dyDescent="0.3">
      <c r="I20250" s="17">
        <v>3667725</v>
      </c>
      <c r="J20250" s="15">
        <v>263874225</v>
      </c>
      <c r="K20250" s="16" t="s">
        <v>12319</v>
      </c>
    </row>
    <row r="20251" spans="9:11" ht="27.6" x14ac:dyDescent="0.3">
      <c r="I20251" s="17">
        <v>3667825</v>
      </c>
      <c r="J20251" s="15">
        <v>263874325</v>
      </c>
      <c r="K20251" s="16" t="s">
        <v>12320</v>
      </c>
    </row>
    <row r="20252" spans="9:11" ht="27.6" x14ac:dyDescent="0.3">
      <c r="I20252" s="17">
        <v>3667825</v>
      </c>
      <c r="J20252" s="15">
        <v>263874325</v>
      </c>
      <c r="K20252" s="16" t="s">
        <v>12320</v>
      </c>
    </row>
    <row r="20253" spans="9:11" ht="27.6" x14ac:dyDescent="0.3">
      <c r="I20253" s="17">
        <v>3667925</v>
      </c>
      <c r="J20253" s="15">
        <v>263874425</v>
      </c>
      <c r="K20253" s="16" t="s">
        <v>12321</v>
      </c>
    </row>
    <row r="20254" spans="9:11" ht="27.6" x14ac:dyDescent="0.3">
      <c r="I20254" s="17">
        <v>3667925</v>
      </c>
      <c r="J20254" s="15">
        <v>263874425</v>
      </c>
      <c r="K20254" s="16" t="s">
        <v>12321</v>
      </c>
    </row>
    <row r="20255" spans="9:11" ht="27.6" x14ac:dyDescent="0.3">
      <c r="I20255" s="17">
        <v>3668025</v>
      </c>
      <c r="J20255" s="15">
        <v>263874525</v>
      </c>
      <c r="K20255" s="16" t="s">
        <v>12322</v>
      </c>
    </row>
    <row r="20256" spans="9:11" ht="27.6" x14ac:dyDescent="0.3">
      <c r="I20256" s="17">
        <v>3668025</v>
      </c>
      <c r="J20256" s="15">
        <v>263874525</v>
      </c>
      <c r="K20256" s="16" t="s">
        <v>12322</v>
      </c>
    </row>
    <row r="20257" spans="9:11" ht="27.6" x14ac:dyDescent="0.3">
      <c r="I20257" s="17">
        <v>3668125</v>
      </c>
      <c r="J20257" s="15">
        <v>263874625</v>
      </c>
      <c r="K20257" s="16" t="s">
        <v>12323</v>
      </c>
    </row>
    <row r="20258" spans="9:11" ht="27.6" x14ac:dyDescent="0.3">
      <c r="I20258" s="17">
        <v>3668125</v>
      </c>
      <c r="J20258" s="15">
        <v>263874625</v>
      </c>
      <c r="K20258" s="16" t="s">
        <v>12323</v>
      </c>
    </row>
    <row r="20259" spans="9:11" ht="27.6" x14ac:dyDescent="0.3">
      <c r="I20259" s="17">
        <v>3668225</v>
      </c>
      <c r="J20259" s="15">
        <v>263874825</v>
      </c>
      <c r="K20259" s="16" t="s">
        <v>12324</v>
      </c>
    </row>
    <row r="20260" spans="9:11" ht="27.6" x14ac:dyDescent="0.3">
      <c r="I20260" s="17">
        <v>3668225</v>
      </c>
      <c r="J20260" s="15">
        <v>263874825</v>
      </c>
      <c r="K20260" s="16" t="s">
        <v>12324</v>
      </c>
    </row>
    <row r="20261" spans="9:11" ht="27.6" x14ac:dyDescent="0.3">
      <c r="I20261" s="17">
        <v>3668325</v>
      </c>
      <c r="J20261" s="15">
        <v>263874925</v>
      </c>
      <c r="K20261" s="16" t="s">
        <v>12325</v>
      </c>
    </row>
    <row r="20262" spans="9:11" ht="27.6" x14ac:dyDescent="0.3">
      <c r="I20262" s="17">
        <v>3668325</v>
      </c>
      <c r="J20262" s="15">
        <v>263874925</v>
      </c>
      <c r="K20262" s="16" t="s">
        <v>12325</v>
      </c>
    </row>
    <row r="20263" spans="9:11" ht="27.6" x14ac:dyDescent="0.3">
      <c r="I20263" s="17">
        <v>3668425</v>
      </c>
      <c r="J20263" s="15">
        <v>263875025</v>
      </c>
      <c r="K20263" s="16" t="s">
        <v>12326</v>
      </c>
    </row>
    <row r="20264" spans="9:11" ht="27.6" x14ac:dyDescent="0.3">
      <c r="I20264" s="17">
        <v>3668425</v>
      </c>
      <c r="J20264" s="15">
        <v>263875025</v>
      </c>
      <c r="K20264" s="16" t="s">
        <v>12326</v>
      </c>
    </row>
    <row r="20265" spans="9:11" ht="27.6" x14ac:dyDescent="0.3">
      <c r="I20265" s="17">
        <v>3668525</v>
      </c>
      <c r="J20265" s="15">
        <v>263875125</v>
      </c>
      <c r="K20265" s="16" t="s">
        <v>12327</v>
      </c>
    </row>
    <row r="20266" spans="9:11" ht="27.6" x14ac:dyDescent="0.3">
      <c r="I20266" s="17">
        <v>3668525</v>
      </c>
      <c r="J20266" s="15">
        <v>263875125</v>
      </c>
      <c r="K20266" s="16" t="s">
        <v>12327</v>
      </c>
    </row>
    <row r="20267" spans="9:11" ht="27.6" x14ac:dyDescent="0.3">
      <c r="I20267" s="17">
        <v>3668625</v>
      </c>
      <c r="J20267" s="15">
        <v>263875225</v>
      </c>
      <c r="K20267" s="16" t="s">
        <v>12328</v>
      </c>
    </row>
    <row r="20268" spans="9:11" ht="27.6" x14ac:dyDescent="0.3">
      <c r="I20268" s="17">
        <v>3668625</v>
      </c>
      <c r="J20268" s="15">
        <v>263875225</v>
      </c>
      <c r="K20268" s="16" t="s">
        <v>12328</v>
      </c>
    </row>
    <row r="20269" spans="9:11" ht="27.6" x14ac:dyDescent="0.3">
      <c r="I20269" s="17">
        <v>3668725</v>
      </c>
      <c r="J20269" s="15">
        <v>263875325</v>
      </c>
      <c r="K20269" s="16" t="s">
        <v>12329</v>
      </c>
    </row>
    <row r="20270" spans="9:11" ht="27.6" x14ac:dyDescent="0.3">
      <c r="I20270" s="17">
        <v>3668825</v>
      </c>
      <c r="J20270" s="15">
        <v>263875425</v>
      </c>
      <c r="K20270" s="16" t="s">
        <v>12330</v>
      </c>
    </row>
    <row r="20271" spans="9:11" ht="27.6" x14ac:dyDescent="0.3">
      <c r="I20271" s="17">
        <v>3668925</v>
      </c>
      <c r="J20271" s="15">
        <v>263875525</v>
      </c>
      <c r="K20271" s="16" t="s">
        <v>12331</v>
      </c>
    </row>
    <row r="20272" spans="9:11" ht="27.6" x14ac:dyDescent="0.3">
      <c r="I20272" s="17">
        <v>3669025</v>
      </c>
      <c r="J20272" s="15">
        <v>263875625</v>
      </c>
      <c r="K20272" s="16" t="s">
        <v>12332</v>
      </c>
    </row>
    <row r="20273" spans="9:11" ht="27.6" x14ac:dyDescent="0.3">
      <c r="I20273" s="17">
        <v>3669125</v>
      </c>
      <c r="J20273" s="15">
        <v>263875825</v>
      </c>
      <c r="K20273" s="16" t="s">
        <v>12333</v>
      </c>
    </row>
    <row r="20274" spans="9:11" ht="27.6" x14ac:dyDescent="0.3">
      <c r="I20274" s="17">
        <v>3669225</v>
      </c>
      <c r="J20274" s="15">
        <v>263875925</v>
      </c>
      <c r="K20274" s="16" t="s">
        <v>12334</v>
      </c>
    </row>
    <row r="20275" spans="9:11" ht="27.6" x14ac:dyDescent="0.3">
      <c r="I20275" s="17">
        <v>3669325</v>
      </c>
      <c r="J20275" s="15">
        <v>263876025</v>
      </c>
      <c r="K20275" s="16" t="s">
        <v>12335</v>
      </c>
    </row>
    <row r="20276" spans="9:11" ht="27.6" x14ac:dyDescent="0.3">
      <c r="I20276" s="17">
        <v>3669425</v>
      </c>
      <c r="J20276" s="15">
        <v>263876125</v>
      </c>
      <c r="K20276" s="16" t="s">
        <v>12329</v>
      </c>
    </row>
    <row r="20277" spans="9:11" ht="27.6" x14ac:dyDescent="0.3">
      <c r="I20277" s="17">
        <v>3669525</v>
      </c>
      <c r="J20277" s="15">
        <v>263876225</v>
      </c>
      <c r="K20277" s="16" t="s">
        <v>12336</v>
      </c>
    </row>
    <row r="20278" spans="9:11" ht="27.6" x14ac:dyDescent="0.3">
      <c r="I20278" s="17">
        <v>3669625</v>
      </c>
      <c r="J20278" s="15">
        <v>263877925</v>
      </c>
      <c r="K20278" s="16" t="s">
        <v>12337</v>
      </c>
    </row>
    <row r="20279" spans="9:11" ht="27.6" x14ac:dyDescent="0.3">
      <c r="I20279" s="17">
        <v>3669625</v>
      </c>
      <c r="J20279" s="15">
        <v>263877925</v>
      </c>
      <c r="K20279" s="16" t="s">
        <v>12337</v>
      </c>
    </row>
    <row r="20280" spans="9:11" ht="27.6" x14ac:dyDescent="0.3">
      <c r="I20280" s="17">
        <v>3669725</v>
      </c>
      <c r="J20280" s="15">
        <v>263878025</v>
      </c>
      <c r="K20280" s="16" t="s">
        <v>12338</v>
      </c>
    </row>
    <row r="20281" spans="9:11" ht="27.6" x14ac:dyDescent="0.3">
      <c r="I20281" s="17">
        <v>3669725</v>
      </c>
      <c r="J20281" s="15">
        <v>263878025</v>
      </c>
      <c r="K20281" s="16" t="s">
        <v>12338</v>
      </c>
    </row>
    <row r="20282" spans="9:11" ht="27.6" x14ac:dyDescent="0.3">
      <c r="I20282" s="17">
        <v>3669825</v>
      </c>
      <c r="J20282" s="15">
        <v>263878125</v>
      </c>
      <c r="K20282" s="16" t="s">
        <v>12339</v>
      </c>
    </row>
    <row r="20283" spans="9:11" ht="27.6" x14ac:dyDescent="0.3">
      <c r="I20283" s="17">
        <v>3669825</v>
      </c>
      <c r="J20283" s="15">
        <v>263878125</v>
      </c>
      <c r="K20283" s="16" t="s">
        <v>12339</v>
      </c>
    </row>
    <row r="20284" spans="9:11" ht="27.6" x14ac:dyDescent="0.3">
      <c r="I20284" s="17">
        <v>3669925</v>
      </c>
      <c r="J20284" s="15">
        <v>263878225</v>
      </c>
      <c r="K20284" s="16" t="s">
        <v>12340</v>
      </c>
    </row>
    <row r="20285" spans="9:11" ht="27.6" x14ac:dyDescent="0.3">
      <c r="I20285" s="17">
        <v>3669925</v>
      </c>
      <c r="J20285" s="15">
        <v>263878225</v>
      </c>
      <c r="K20285" s="16" t="s">
        <v>12340</v>
      </c>
    </row>
    <row r="20286" spans="9:11" ht="27.6" x14ac:dyDescent="0.3">
      <c r="I20286" s="17">
        <v>3670025</v>
      </c>
      <c r="J20286" s="15">
        <v>263878325</v>
      </c>
      <c r="K20286" s="16" t="s">
        <v>12341</v>
      </c>
    </row>
    <row r="20287" spans="9:11" ht="27.6" x14ac:dyDescent="0.3">
      <c r="I20287" s="17">
        <v>3670025</v>
      </c>
      <c r="J20287" s="15">
        <v>263878325</v>
      </c>
      <c r="K20287" s="16" t="s">
        <v>12341</v>
      </c>
    </row>
    <row r="20288" spans="9:11" ht="27.6" x14ac:dyDescent="0.3">
      <c r="I20288" s="17">
        <v>3670125</v>
      </c>
      <c r="J20288" s="15">
        <v>263878425</v>
      </c>
      <c r="K20288" s="16" t="s">
        <v>12342</v>
      </c>
    </row>
    <row r="20289" spans="9:11" ht="27.6" x14ac:dyDescent="0.3">
      <c r="I20289" s="17">
        <v>3670125</v>
      </c>
      <c r="J20289" s="15">
        <v>263878425</v>
      </c>
      <c r="K20289" s="16" t="s">
        <v>12342</v>
      </c>
    </row>
    <row r="20290" spans="9:11" ht="27.6" x14ac:dyDescent="0.3">
      <c r="I20290" s="17">
        <v>3670225</v>
      </c>
      <c r="J20290" s="15">
        <v>263878525</v>
      </c>
      <c r="K20290" s="16" t="s">
        <v>12343</v>
      </c>
    </row>
    <row r="20291" spans="9:11" ht="27.6" x14ac:dyDescent="0.3">
      <c r="I20291" s="17">
        <v>3670225</v>
      </c>
      <c r="J20291" s="15">
        <v>263878525</v>
      </c>
      <c r="K20291" s="16" t="s">
        <v>12343</v>
      </c>
    </row>
    <row r="20292" spans="9:11" ht="27.6" x14ac:dyDescent="0.3">
      <c r="I20292" s="17">
        <v>3670325</v>
      </c>
      <c r="J20292" s="15">
        <v>263878625</v>
      </c>
      <c r="K20292" s="16" t="s">
        <v>12344</v>
      </c>
    </row>
    <row r="20293" spans="9:11" ht="27.6" x14ac:dyDescent="0.3">
      <c r="I20293" s="17">
        <v>3670325</v>
      </c>
      <c r="J20293" s="15">
        <v>263878625</v>
      </c>
      <c r="K20293" s="16" t="s">
        <v>12344</v>
      </c>
    </row>
    <row r="20294" spans="9:11" ht="27.6" x14ac:dyDescent="0.3">
      <c r="I20294" s="17">
        <v>3670425</v>
      </c>
      <c r="J20294" s="15">
        <v>263878725</v>
      </c>
      <c r="K20294" s="16" t="s">
        <v>12345</v>
      </c>
    </row>
    <row r="20295" spans="9:11" ht="27.6" x14ac:dyDescent="0.3">
      <c r="I20295" s="17">
        <v>3670425</v>
      </c>
      <c r="J20295" s="15">
        <v>263878725</v>
      </c>
      <c r="K20295" s="16" t="s">
        <v>12345</v>
      </c>
    </row>
    <row r="20296" spans="9:11" ht="27.6" x14ac:dyDescent="0.3">
      <c r="I20296" s="17">
        <v>3670525</v>
      </c>
      <c r="J20296" s="15">
        <v>263878825</v>
      </c>
      <c r="K20296" s="16" t="s">
        <v>12344</v>
      </c>
    </row>
    <row r="20297" spans="9:11" ht="27.6" x14ac:dyDescent="0.3">
      <c r="I20297" s="17">
        <v>3670525</v>
      </c>
      <c r="J20297" s="15">
        <v>263878825</v>
      </c>
      <c r="K20297" s="16" t="s">
        <v>12344</v>
      </c>
    </row>
    <row r="20298" spans="9:11" ht="27.6" x14ac:dyDescent="0.3">
      <c r="I20298" s="17">
        <v>3670625</v>
      </c>
      <c r="J20298" s="15">
        <v>263879025</v>
      </c>
      <c r="K20298" s="16" t="s">
        <v>12346</v>
      </c>
    </row>
    <row r="20299" spans="9:11" ht="27.6" x14ac:dyDescent="0.3">
      <c r="I20299" s="17">
        <v>3670625</v>
      </c>
      <c r="J20299" s="15">
        <v>263879025</v>
      </c>
      <c r="K20299" s="16" t="s">
        <v>12346</v>
      </c>
    </row>
    <row r="20300" spans="9:11" ht="27.6" x14ac:dyDescent="0.3">
      <c r="I20300" s="17">
        <v>3670725</v>
      </c>
      <c r="J20300" s="15">
        <v>263879125</v>
      </c>
      <c r="K20300" s="16" t="s">
        <v>12347</v>
      </c>
    </row>
    <row r="20301" spans="9:11" ht="27.6" x14ac:dyDescent="0.3">
      <c r="I20301" s="17">
        <v>3670725</v>
      </c>
      <c r="J20301" s="15">
        <v>263879125</v>
      </c>
      <c r="K20301" s="16" t="s">
        <v>12347</v>
      </c>
    </row>
    <row r="20302" spans="9:11" ht="27.6" x14ac:dyDescent="0.3">
      <c r="I20302" s="17">
        <v>3670825</v>
      </c>
      <c r="J20302" s="15">
        <v>263879225</v>
      </c>
      <c r="K20302" s="16" t="s">
        <v>12347</v>
      </c>
    </row>
    <row r="20303" spans="9:11" ht="27.6" x14ac:dyDescent="0.3">
      <c r="I20303" s="17">
        <v>3670825</v>
      </c>
      <c r="J20303" s="15">
        <v>263879225</v>
      </c>
      <c r="K20303" s="16" t="s">
        <v>12347</v>
      </c>
    </row>
    <row r="20304" spans="9:11" ht="27.6" x14ac:dyDescent="0.3">
      <c r="I20304" s="17">
        <v>3670925</v>
      </c>
      <c r="J20304" s="15">
        <v>263879325</v>
      </c>
      <c r="K20304" s="16" t="s">
        <v>12348</v>
      </c>
    </row>
    <row r="20305" spans="9:11" ht="27.6" x14ac:dyDescent="0.3">
      <c r="I20305" s="17">
        <v>3670925</v>
      </c>
      <c r="J20305" s="15">
        <v>263879325</v>
      </c>
      <c r="K20305" s="16" t="s">
        <v>12348</v>
      </c>
    </row>
    <row r="20306" spans="9:11" ht="27.6" x14ac:dyDescent="0.3">
      <c r="I20306" s="17">
        <v>3671025</v>
      </c>
      <c r="J20306" s="15">
        <v>263879425</v>
      </c>
      <c r="K20306" s="16" t="s">
        <v>12349</v>
      </c>
    </row>
    <row r="20307" spans="9:11" ht="27.6" x14ac:dyDescent="0.3">
      <c r="I20307" s="17">
        <v>3671025</v>
      </c>
      <c r="J20307" s="15">
        <v>263879425</v>
      </c>
      <c r="K20307" s="16" t="s">
        <v>12349</v>
      </c>
    </row>
    <row r="20308" spans="9:11" ht="27.6" x14ac:dyDescent="0.3">
      <c r="I20308" s="17">
        <v>3671125</v>
      </c>
      <c r="J20308" s="15">
        <v>263879525</v>
      </c>
      <c r="K20308" s="16" t="s">
        <v>12350</v>
      </c>
    </row>
    <row r="20309" spans="9:11" ht="27.6" x14ac:dyDescent="0.3">
      <c r="I20309" s="17">
        <v>3671125</v>
      </c>
      <c r="J20309" s="15">
        <v>263879525</v>
      </c>
      <c r="K20309" s="16" t="s">
        <v>12350</v>
      </c>
    </row>
    <row r="20310" spans="9:11" ht="27.6" x14ac:dyDescent="0.3">
      <c r="I20310" s="17">
        <v>3671225</v>
      </c>
      <c r="J20310" s="15">
        <v>263879625</v>
      </c>
      <c r="K20310" s="16" t="s">
        <v>12351</v>
      </c>
    </row>
    <row r="20311" spans="9:11" ht="27.6" x14ac:dyDescent="0.3">
      <c r="I20311" s="17">
        <v>3671225</v>
      </c>
      <c r="J20311" s="15">
        <v>263879625</v>
      </c>
      <c r="K20311" s="16" t="s">
        <v>12351</v>
      </c>
    </row>
    <row r="20312" spans="9:11" ht="27.6" x14ac:dyDescent="0.3">
      <c r="I20312" s="17">
        <v>3671325</v>
      </c>
      <c r="J20312" s="15">
        <v>263879725</v>
      </c>
      <c r="K20312" s="16" t="s">
        <v>12352</v>
      </c>
    </row>
    <row r="20313" spans="9:11" ht="27.6" x14ac:dyDescent="0.3">
      <c r="I20313" s="17">
        <v>3671325</v>
      </c>
      <c r="J20313" s="15">
        <v>263879725</v>
      </c>
      <c r="K20313" s="16" t="s">
        <v>12352</v>
      </c>
    </row>
    <row r="20314" spans="9:11" ht="27.6" x14ac:dyDescent="0.3">
      <c r="I20314" s="17">
        <v>3671425</v>
      </c>
      <c r="J20314" s="15">
        <v>263879925</v>
      </c>
      <c r="K20314" s="16" t="s">
        <v>12353</v>
      </c>
    </row>
    <row r="20315" spans="9:11" ht="27.6" x14ac:dyDescent="0.3">
      <c r="I20315" s="17">
        <v>3671425</v>
      </c>
      <c r="J20315" s="15">
        <v>263879925</v>
      </c>
      <c r="K20315" s="16" t="s">
        <v>12353</v>
      </c>
    </row>
    <row r="20316" spans="9:11" ht="27.6" x14ac:dyDescent="0.3">
      <c r="I20316" s="17">
        <v>3671525</v>
      </c>
      <c r="J20316" s="15">
        <v>263880025</v>
      </c>
      <c r="K20316" s="16" t="s">
        <v>12354</v>
      </c>
    </row>
    <row r="20317" spans="9:11" ht="27.6" x14ac:dyDescent="0.3">
      <c r="I20317" s="17">
        <v>3671525</v>
      </c>
      <c r="J20317" s="15">
        <v>263880025</v>
      </c>
      <c r="K20317" s="16" t="s">
        <v>12354</v>
      </c>
    </row>
    <row r="20318" spans="9:11" ht="27.6" x14ac:dyDescent="0.3">
      <c r="I20318" s="17">
        <v>3671625</v>
      </c>
      <c r="J20318" s="15">
        <v>263880125</v>
      </c>
      <c r="K20318" s="16" t="s">
        <v>12355</v>
      </c>
    </row>
    <row r="20319" spans="9:11" ht="27.6" x14ac:dyDescent="0.3">
      <c r="I20319" s="17">
        <v>3671625</v>
      </c>
      <c r="J20319" s="15">
        <v>263880125</v>
      </c>
      <c r="K20319" s="16" t="s">
        <v>12355</v>
      </c>
    </row>
    <row r="20320" spans="9:11" ht="27.6" x14ac:dyDescent="0.3">
      <c r="I20320" s="17">
        <v>3671725</v>
      </c>
      <c r="J20320" s="15">
        <v>263880225</v>
      </c>
      <c r="K20320" s="16" t="s">
        <v>12356</v>
      </c>
    </row>
    <row r="20321" spans="9:11" ht="27.6" x14ac:dyDescent="0.3">
      <c r="I20321" s="17">
        <v>3671725</v>
      </c>
      <c r="J20321" s="15">
        <v>263880225</v>
      </c>
      <c r="K20321" s="16" t="s">
        <v>12356</v>
      </c>
    </row>
    <row r="20322" spans="9:11" ht="27.6" x14ac:dyDescent="0.3">
      <c r="I20322" s="17">
        <v>3671825</v>
      </c>
      <c r="J20322" s="15">
        <v>263880325</v>
      </c>
      <c r="K20322" s="16" t="s">
        <v>12357</v>
      </c>
    </row>
    <row r="20323" spans="9:11" ht="27.6" x14ac:dyDescent="0.3">
      <c r="I20323" s="17">
        <v>3671925</v>
      </c>
      <c r="J20323" s="15">
        <v>263880425</v>
      </c>
      <c r="K20323" s="16" t="s">
        <v>12358</v>
      </c>
    </row>
    <row r="20324" spans="9:11" ht="27.6" x14ac:dyDescent="0.3">
      <c r="I20324" s="17">
        <v>3672025</v>
      </c>
      <c r="J20324" s="15">
        <v>263880525</v>
      </c>
      <c r="K20324" s="16" t="s">
        <v>12359</v>
      </c>
    </row>
    <row r="20325" spans="9:11" ht="27.6" x14ac:dyDescent="0.3">
      <c r="I20325" s="17">
        <v>3672125</v>
      </c>
      <c r="J20325" s="15">
        <v>263880625</v>
      </c>
      <c r="K20325" s="16" t="s">
        <v>12360</v>
      </c>
    </row>
    <row r="20326" spans="9:11" ht="27.6" x14ac:dyDescent="0.3">
      <c r="I20326" s="17">
        <v>3672225</v>
      </c>
      <c r="J20326" s="15">
        <v>263880725</v>
      </c>
      <c r="K20326" s="16" t="s">
        <v>12361</v>
      </c>
    </row>
    <row r="20327" spans="9:11" ht="27.6" x14ac:dyDescent="0.3">
      <c r="I20327" s="17">
        <v>3672325</v>
      </c>
      <c r="J20327" s="15">
        <v>263880925</v>
      </c>
      <c r="K20327" s="16" t="s">
        <v>12362</v>
      </c>
    </row>
    <row r="20328" spans="9:11" ht="27.6" x14ac:dyDescent="0.3">
      <c r="I20328" s="17">
        <v>3672425</v>
      </c>
      <c r="J20328" s="15">
        <v>263881025</v>
      </c>
      <c r="K20328" s="16" t="s">
        <v>12363</v>
      </c>
    </row>
    <row r="20329" spans="9:11" ht="27.6" x14ac:dyDescent="0.3">
      <c r="I20329" s="17">
        <v>3672525</v>
      </c>
      <c r="J20329" s="15">
        <v>263881125</v>
      </c>
      <c r="K20329" s="16" t="s">
        <v>12337</v>
      </c>
    </row>
    <row r="20330" spans="9:11" ht="27.6" x14ac:dyDescent="0.3">
      <c r="I20330" s="17">
        <v>3672525</v>
      </c>
      <c r="J20330" s="15">
        <v>263881125</v>
      </c>
      <c r="K20330" s="16" t="s">
        <v>12337</v>
      </c>
    </row>
    <row r="20331" spans="9:11" ht="27.6" x14ac:dyDescent="0.3">
      <c r="I20331" s="17">
        <v>3672625</v>
      </c>
      <c r="J20331" s="15">
        <v>263881225</v>
      </c>
      <c r="K20331" s="16" t="s">
        <v>12364</v>
      </c>
    </row>
    <row r="20332" spans="9:11" ht="27.6" x14ac:dyDescent="0.3">
      <c r="I20332" s="17">
        <v>3672625</v>
      </c>
      <c r="J20332" s="15">
        <v>263881225</v>
      </c>
      <c r="K20332" s="16" t="s">
        <v>12364</v>
      </c>
    </row>
    <row r="20333" spans="9:11" ht="27.6" x14ac:dyDescent="0.3">
      <c r="I20333" s="17">
        <v>3672725</v>
      </c>
      <c r="J20333" s="15">
        <v>263881325</v>
      </c>
      <c r="K20333" s="16" t="s">
        <v>12365</v>
      </c>
    </row>
    <row r="20334" spans="9:11" ht="27.6" x14ac:dyDescent="0.3">
      <c r="I20334" s="17">
        <v>3672725</v>
      </c>
      <c r="J20334" s="15">
        <v>263881325</v>
      </c>
      <c r="K20334" s="16" t="s">
        <v>12365</v>
      </c>
    </row>
    <row r="20335" spans="9:11" ht="27.6" x14ac:dyDescent="0.3">
      <c r="I20335" s="17">
        <v>3672825</v>
      </c>
      <c r="J20335" s="15">
        <v>263881425</v>
      </c>
      <c r="K20335" s="16" t="s">
        <v>12337</v>
      </c>
    </row>
    <row r="20336" spans="9:11" ht="27.6" x14ac:dyDescent="0.3">
      <c r="I20336" s="17">
        <v>3672825</v>
      </c>
      <c r="J20336" s="15">
        <v>263881425</v>
      </c>
      <c r="K20336" s="16" t="s">
        <v>12337</v>
      </c>
    </row>
    <row r="20337" spans="9:11" ht="27.6" x14ac:dyDescent="0.3">
      <c r="I20337" s="17">
        <v>3672925</v>
      </c>
      <c r="J20337" s="15">
        <v>263881525</v>
      </c>
      <c r="K20337" s="16" t="s">
        <v>12366</v>
      </c>
    </row>
    <row r="20338" spans="9:11" ht="27.6" x14ac:dyDescent="0.3">
      <c r="I20338" s="17">
        <v>3672925</v>
      </c>
      <c r="J20338" s="15">
        <v>263881525</v>
      </c>
      <c r="K20338" s="16" t="s">
        <v>12366</v>
      </c>
    </row>
    <row r="20339" spans="9:11" ht="27.6" x14ac:dyDescent="0.3">
      <c r="I20339" s="17">
        <v>3673025</v>
      </c>
      <c r="J20339" s="15">
        <v>263881625</v>
      </c>
      <c r="K20339" s="16" t="s">
        <v>12366</v>
      </c>
    </row>
    <row r="20340" spans="9:11" ht="27.6" x14ac:dyDescent="0.3">
      <c r="I20340" s="17">
        <v>3673025</v>
      </c>
      <c r="J20340" s="15">
        <v>263881625</v>
      </c>
      <c r="K20340" s="16" t="s">
        <v>12366</v>
      </c>
    </row>
    <row r="20341" spans="9:11" ht="27.6" x14ac:dyDescent="0.3">
      <c r="I20341" s="17">
        <v>3673125</v>
      </c>
      <c r="J20341" s="15">
        <v>263881825</v>
      </c>
      <c r="K20341" s="16" t="s">
        <v>12367</v>
      </c>
    </row>
    <row r="20342" spans="9:11" ht="27.6" x14ac:dyDescent="0.3">
      <c r="I20342" s="17">
        <v>3673125</v>
      </c>
      <c r="J20342" s="15">
        <v>263881825</v>
      </c>
      <c r="K20342" s="16" t="s">
        <v>12367</v>
      </c>
    </row>
    <row r="20343" spans="9:11" ht="27.6" x14ac:dyDescent="0.3">
      <c r="I20343" s="17">
        <v>3673225</v>
      </c>
      <c r="J20343" s="15">
        <v>263881925</v>
      </c>
      <c r="K20343" s="16" t="s">
        <v>12368</v>
      </c>
    </row>
    <row r="20344" spans="9:11" ht="27.6" x14ac:dyDescent="0.3">
      <c r="I20344" s="17">
        <v>3673225</v>
      </c>
      <c r="J20344" s="15">
        <v>263881925</v>
      </c>
      <c r="K20344" s="16" t="s">
        <v>12368</v>
      </c>
    </row>
    <row r="20345" spans="9:11" ht="27.6" x14ac:dyDescent="0.3">
      <c r="I20345" s="17">
        <v>3673325</v>
      </c>
      <c r="J20345" s="15">
        <v>263882025</v>
      </c>
      <c r="K20345" s="16" t="s">
        <v>12369</v>
      </c>
    </row>
    <row r="20346" spans="9:11" ht="27.6" x14ac:dyDescent="0.3">
      <c r="I20346" s="17">
        <v>3673325</v>
      </c>
      <c r="J20346" s="15">
        <v>263882025</v>
      </c>
      <c r="K20346" s="16" t="s">
        <v>12369</v>
      </c>
    </row>
    <row r="20347" spans="9:11" ht="27.6" x14ac:dyDescent="0.3">
      <c r="I20347" s="17">
        <v>3673425</v>
      </c>
      <c r="J20347" s="15">
        <v>263882125</v>
      </c>
      <c r="K20347" s="16" t="s">
        <v>12370</v>
      </c>
    </row>
    <row r="20348" spans="9:11" ht="27.6" x14ac:dyDescent="0.3">
      <c r="I20348" s="17">
        <v>3673425</v>
      </c>
      <c r="J20348" s="15">
        <v>263882125</v>
      </c>
      <c r="K20348" s="16" t="s">
        <v>12370</v>
      </c>
    </row>
    <row r="20349" spans="9:11" ht="27.6" x14ac:dyDescent="0.3">
      <c r="I20349" s="17">
        <v>3673525</v>
      </c>
      <c r="J20349" s="15">
        <v>263882325</v>
      </c>
      <c r="K20349" s="16" t="s">
        <v>12371</v>
      </c>
    </row>
    <row r="20350" spans="9:11" ht="27.6" x14ac:dyDescent="0.3">
      <c r="I20350" s="17">
        <v>3673525</v>
      </c>
      <c r="J20350" s="15">
        <v>263882325</v>
      </c>
      <c r="K20350" s="16" t="s">
        <v>12371</v>
      </c>
    </row>
    <row r="20351" spans="9:11" ht="27.6" x14ac:dyDescent="0.3">
      <c r="I20351" s="17">
        <v>3673625</v>
      </c>
      <c r="J20351" s="15">
        <v>263882425</v>
      </c>
      <c r="K20351" s="16" t="s">
        <v>12372</v>
      </c>
    </row>
    <row r="20352" spans="9:11" ht="27.6" x14ac:dyDescent="0.3">
      <c r="I20352" s="17">
        <v>3673625</v>
      </c>
      <c r="J20352" s="15">
        <v>263882425</v>
      </c>
      <c r="K20352" s="16" t="s">
        <v>12372</v>
      </c>
    </row>
    <row r="20353" spans="9:11" ht="27.6" x14ac:dyDescent="0.3">
      <c r="I20353" s="17">
        <v>3673725</v>
      </c>
      <c r="J20353" s="15">
        <v>263882525</v>
      </c>
      <c r="K20353" s="16" t="s">
        <v>12372</v>
      </c>
    </row>
    <row r="20354" spans="9:11" ht="27.6" x14ac:dyDescent="0.3">
      <c r="I20354" s="17">
        <v>3673725</v>
      </c>
      <c r="J20354" s="15">
        <v>263882525</v>
      </c>
      <c r="K20354" s="16" t="s">
        <v>12372</v>
      </c>
    </row>
    <row r="20355" spans="9:11" ht="27.6" x14ac:dyDescent="0.3">
      <c r="I20355" s="17">
        <v>3673825</v>
      </c>
      <c r="J20355" s="15">
        <v>263882625</v>
      </c>
      <c r="K20355" s="16" t="s">
        <v>12373</v>
      </c>
    </row>
    <row r="20356" spans="9:11" ht="27.6" x14ac:dyDescent="0.3">
      <c r="I20356" s="17">
        <v>3673825</v>
      </c>
      <c r="J20356" s="15">
        <v>263882625</v>
      </c>
      <c r="K20356" s="16" t="s">
        <v>12373</v>
      </c>
    </row>
    <row r="20357" spans="9:11" ht="27.6" x14ac:dyDescent="0.3">
      <c r="I20357" s="17">
        <v>3673925</v>
      </c>
      <c r="J20357" s="15">
        <v>263882725</v>
      </c>
      <c r="K20357" s="16" t="s">
        <v>12374</v>
      </c>
    </row>
    <row r="20358" spans="9:11" ht="27.6" x14ac:dyDescent="0.3">
      <c r="I20358" s="17">
        <v>3673925</v>
      </c>
      <c r="J20358" s="15">
        <v>263882725</v>
      </c>
      <c r="K20358" s="16" t="s">
        <v>12374</v>
      </c>
    </row>
    <row r="20359" spans="9:11" ht="27.6" x14ac:dyDescent="0.3">
      <c r="I20359" s="17">
        <v>3674025</v>
      </c>
      <c r="J20359" s="15">
        <v>263882925</v>
      </c>
      <c r="K20359" s="16" t="s">
        <v>12375</v>
      </c>
    </row>
    <row r="20360" spans="9:11" ht="27.6" x14ac:dyDescent="0.3">
      <c r="I20360" s="17">
        <v>3674025</v>
      </c>
      <c r="J20360" s="15">
        <v>263882925</v>
      </c>
      <c r="K20360" s="16" t="s">
        <v>12375</v>
      </c>
    </row>
    <row r="20361" spans="9:11" ht="27.6" x14ac:dyDescent="0.3">
      <c r="I20361" s="17">
        <v>3674125</v>
      </c>
      <c r="J20361" s="15">
        <v>263883025</v>
      </c>
      <c r="K20361" s="16" t="s">
        <v>12376</v>
      </c>
    </row>
    <row r="20362" spans="9:11" ht="27.6" x14ac:dyDescent="0.3">
      <c r="I20362" s="17">
        <v>3674125</v>
      </c>
      <c r="J20362" s="15">
        <v>263883025</v>
      </c>
      <c r="K20362" s="16" t="s">
        <v>12376</v>
      </c>
    </row>
    <row r="20363" spans="9:11" ht="27.6" x14ac:dyDescent="0.3">
      <c r="I20363" s="17">
        <v>3674225</v>
      </c>
      <c r="J20363" s="15">
        <v>263883125</v>
      </c>
      <c r="K20363" s="16" t="s">
        <v>12377</v>
      </c>
    </row>
    <row r="20364" spans="9:11" ht="27.6" x14ac:dyDescent="0.3">
      <c r="I20364" s="17">
        <v>3674225</v>
      </c>
      <c r="J20364" s="15">
        <v>263883125</v>
      </c>
      <c r="K20364" s="16" t="s">
        <v>12377</v>
      </c>
    </row>
    <row r="20365" spans="9:11" ht="27.6" x14ac:dyDescent="0.3">
      <c r="I20365" s="17">
        <v>3674325</v>
      </c>
      <c r="J20365" s="15">
        <v>263883225</v>
      </c>
      <c r="K20365" s="16" t="s">
        <v>12378</v>
      </c>
    </row>
    <row r="20366" spans="9:11" ht="27.6" x14ac:dyDescent="0.3">
      <c r="I20366" s="17">
        <v>3674325</v>
      </c>
      <c r="J20366" s="15">
        <v>263883225</v>
      </c>
      <c r="K20366" s="16" t="s">
        <v>12378</v>
      </c>
    </row>
    <row r="20367" spans="9:11" ht="27.6" x14ac:dyDescent="0.3">
      <c r="I20367" s="17">
        <v>3674425</v>
      </c>
      <c r="J20367" s="15">
        <v>263883325</v>
      </c>
      <c r="K20367" s="16" t="s">
        <v>12379</v>
      </c>
    </row>
    <row r="20368" spans="9:11" ht="27.6" x14ac:dyDescent="0.3">
      <c r="I20368" s="17">
        <v>3674425</v>
      </c>
      <c r="J20368" s="15">
        <v>263883325</v>
      </c>
      <c r="K20368" s="16" t="s">
        <v>12379</v>
      </c>
    </row>
    <row r="20369" spans="9:11" ht="27.6" x14ac:dyDescent="0.3">
      <c r="I20369" s="17">
        <v>3674525</v>
      </c>
      <c r="J20369" s="15">
        <v>263883425</v>
      </c>
      <c r="K20369" s="16" t="s">
        <v>12333</v>
      </c>
    </row>
    <row r="20370" spans="9:11" ht="27.6" x14ac:dyDescent="0.3">
      <c r="I20370" s="17">
        <v>3674625</v>
      </c>
      <c r="J20370" s="15">
        <v>263883525</v>
      </c>
      <c r="K20370" s="16" t="s">
        <v>12380</v>
      </c>
    </row>
    <row r="20371" spans="9:11" ht="27.6" x14ac:dyDescent="0.3">
      <c r="I20371" s="17">
        <v>3674725</v>
      </c>
      <c r="J20371" s="15">
        <v>263883625</v>
      </c>
      <c r="K20371" s="16" t="s">
        <v>12381</v>
      </c>
    </row>
    <row r="20372" spans="9:11" ht="27.6" x14ac:dyDescent="0.3">
      <c r="I20372" s="17">
        <v>3674825</v>
      </c>
      <c r="J20372" s="15">
        <v>263883725</v>
      </c>
      <c r="K20372" s="16" t="s">
        <v>12381</v>
      </c>
    </row>
    <row r="20373" spans="9:11" ht="27.6" x14ac:dyDescent="0.3">
      <c r="I20373" s="17">
        <v>3674925</v>
      </c>
      <c r="J20373" s="15">
        <v>263883825</v>
      </c>
      <c r="K20373" s="16" t="s">
        <v>12382</v>
      </c>
    </row>
    <row r="20374" spans="9:11" ht="27.6" x14ac:dyDescent="0.3">
      <c r="I20374" s="17">
        <v>3675025</v>
      </c>
      <c r="J20374" s="15">
        <v>263884025</v>
      </c>
      <c r="K20374" s="16" t="s">
        <v>12383</v>
      </c>
    </row>
    <row r="20375" spans="9:11" ht="27.6" x14ac:dyDescent="0.3">
      <c r="I20375" s="17">
        <v>3675125</v>
      </c>
      <c r="J20375" s="15">
        <v>263884125</v>
      </c>
      <c r="K20375" s="16" t="s">
        <v>12384</v>
      </c>
    </row>
    <row r="20376" spans="9:11" ht="27.6" x14ac:dyDescent="0.3">
      <c r="I20376" s="17">
        <v>3675225</v>
      </c>
      <c r="J20376" s="15">
        <v>263884225</v>
      </c>
      <c r="K20376" s="16" t="s">
        <v>12385</v>
      </c>
    </row>
    <row r="20377" spans="9:11" ht="27.6" x14ac:dyDescent="0.3">
      <c r="I20377" s="17">
        <v>3675325</v>
      </c>
      <c r="J20377" s="15">
        <v>263884325</v>
      </c>
      <c r="K20377" s="16" t="s">
        <v>12385</v>
      </c>
    </row>
    <row r="20378" spans="9:11" ht="27.6" x14ac:dyDescent="0.3">
      <c r="I20378" s="17">
        <v>3675425</v>
      </c>
      <c r="J20378" s="15">
        <v>263884425</v>
      </c>
      <c r="K20378" s="16" t="s">
        <v>12386</v>
      </c>
    </row>
    <row r="20379" spans="9:11" ht="27.6" x14ac:dyDescent="0.3">
      <c r="I20379" s="17">
        <v>3675425</v>
      </c>
      <c r="J20379" s="15">
        <v>263884425</v>
      </c>
      <c r="K20379" s="16" t="s">
        <v>12386</v>
      </c>
    </row>
    <row r="20380" spans="9:11" ht="27.6" x14ac:dyDescent="0.3">
      <c r="I20380" s="17">
        <v>3675525</v>
      </c>
      <c r="J20380" s="15">
        <v>263884525</v>
      </c>
      <c r="K20380" s="16" t="s">
        <v>12386</v>
      </c>
    </row>
    <row r="20381" spans="9:11" ht="27.6" x14ac:dyDescent="0.3">
      <c r="I20381" s="17">
        <v>3675525</v>
      </c>
      <c r="J20381" s="15">
        <v>263884525</v>
      </c>
      <c r="K20381" s="16" t="s">
        <v>12386</v>
      </c>
    </row>
    <row r="20382" spans="9:11" ht="27.6" x14ac:dyDescent="0.3">
      <c r="I20382" s="17">
        <v>3675625</v>
      </c>
      <c r="J20382" s="15">
        <v>263885725</v>
      </c>
      <c r="K20382" s="16" t="s">
        <v>12387</v>
      </c>
    </row>
    <row r="20383" spans="9:11" ht="27.6" x14ac:dyDescent="0.3">
      <c r="I20383" s="17">
        <v>3675725</v>
      </c>
      <c r="J20383" s="15">
        <v>263885825</v>
      </c>
      <c r="K20383" s="16" t="s">
        <v>12388</v>
      </c>
    </row>
    <row r="20384" spans="9:11" ht="27.6" x14ac:dyDescent="0.3">
      <c r="I20384" s="17">
        <v>3675825</v>
      </c>
      <c r="J20384" s="15">
        <v>263886025</v>
      </c>
      <c r="K20384" s="16" t="s">
        <v>12389</v>
      </c>
    </row>
    <row r="20385" spans="9:11" ht="27.6" x14ac:dyDescent="0.3">
      <c r="I20385" s="17">
        <v>3675925</v>
      </c>
      <c r="J20385" s="15">
        <v>263886125</v>
      </c>
      <c r="K20385" s="16" t="s">
        <v>12390</v>
      </c>
    </row>
    <row r="20386" spans="9:11" ht="27.6" x14ac:dyDescent="0.3">
      <c r="I20386" s="17">
        <v>3675925</v>
      </c>
      <c r="J20386" s="15">
        <v>263886125</v>
      </c>
      <c r="K20386" s="16" t="s">
        <v>12390</v>
      </c>
    </row>
    <row r="20387" spans="9:11" ht="27.6" x14ac:dyDescent="0.3">
      <c r="I20387" s="17">
        <v>3676025</v>
      </c>
      <c r="J20387" s="15">
        <v>263886225</v>
      </c>
      <c r="K20387" s="16" t="s">
        <v>12391</v>
      </c>
    </row>
    <row r="20388" spans="9:11" ht="27.6" x14ac:dyDescent="0.3">
      <c r="I20388" s="17">
        <v>3676025</v>
      </c>
      <c r="J20388" s="15">
        <v>263886225</v>
      </c>
      <c r="K20388" s="16" t="s">
        <v>12391</v>
      </c>
    </row>
    <row r="20389" spans="9:11" ht="27.6" x14ac:dyDescent="0.3">
      <c r="I20389" s="17">
        <v>3676125</v>
      </c>
      <c r="J20389" s="15">
        <v>263886325</v>
      </c>
      <c r="K20389" s="16" t="s">
        <v>12392</v>
      </c>
    </row>
    <row r="20390" spans="9:11" ht="27.6" x14ac:dyDescent="0.3">
      <c r="I20390" s="17">
        <v>3676125</v>
      </c>
      <c r="J20390" s="15">
        <v>263886325</v>
      </c>
      <c r="K20390" s="16" t="s">
        <v>12392</v>
      </c>
    </row>
    <row r="20391" spans="9:11" ht="27.6" x14ac:dyDescent="0.3">
      <c r="I20391" s="17">
        <v>3676225</v>
      </c>
      <c r="J20391" s="15">
        <v>263886425</v>
      </c>
      <c r="K20391" s="16" t="s">
        <v>12393</v>
      </c>
    </row>
    <row r="20392" spans="9:11" ht="27.6" x14ac:dyDescent="0.3">
      <c r="I20392" s="17">
        <v>3676225</v>
      </c>
      <c r="J20392" s="15">
        <v>263886425</v>
      </c>
      <c r="K20392" s="16" t="s">
        <v>12393</v>
      </c>
    </row>
    <row r="20393" spans="9:11" ht="27.6" x14ac:dyDescent="0.3">
      <c r="I20393" s="17">
        <v>3676325</v>
      </c>
      <c r="J20393" s="15">
        <v>263886525</v>
      </c>
      <c r="K20393" s="16" t="s">
        <v>12393</v>
      </c>
    </row>
    <row r="20394" spans="9:11" ht="27.6" x14ac:dyDescent="0.3">
      <c r="I20394" s="17">
        <v>3676325</v>
      </c>
      <c r="J20394" s="15">
        <v>263886525</v>
      </c>
      <c r="K20394" s="16" t="s">
        <v>12393</v>
      </c>
    </row>
    <row r="20395" spans="9:11" ht="27.6" x14ac:dyDescent="0.3">
      <c r="I20395" s="17">
        <v>3676425</v>
      </c>
      <c r="J20395" s="15">
        <v>263886625</v>
      </c>
      <c r="K20395" s="16" t="s">
        <v>12324</v>
      </c>
    </row>
    <row r="20396" spans="9:11" ht="27.6" x14ac:dyDescent="0.3">
      <c r="I20396" s="17">
        <v>3676425</v>
      </c>
      <c r="J20396" s="15">
        <v>263886625</v>
      </c>
      <c r="K20396" s="16" t="s">
        <v>12324</v>
      </c>
    </row>
    <row r="20397" spans="9:11" ht="27.6" x14ac:dyDescent="0.3">
      <c r="I20397" s="17">
        <v>3676525</v>
      </c>
      <c r="J20397" s="15">
        <v>263886725</v>
      </c>
      <c r="K20397" s="16" t="s">
        <v>12394</v>
      </c>
    </row>
    <row r="20398" spans="9:11" ht="27.6" x14ac:dyDescent="0.3">
      <c r="I20398" s="17">
        <v>3676525</v>
      </c>
      <c r="J20398" s="15">
        <v>263886725</v>
      </c>
      <c r="K20398" s="16" t="s">
        <v>12394</v>
      </c>
    </row>
    <row r="20399" spans="9:11" ht="27.6" x14ac:dyDescent="0.3">
      <c r="I20399" s="17">
        <v>3676625</v>
      </c>
      <c r="J20399" s="15">
        <v>263886825</v>
      </c>
      <c r="K20399" s="16" t="s">
        <v>12395</v>
      </c>
    </row>
    <row r="20400" spans="9:11" ht="27.6" x14ac:dyDescent="0.3">
      <c r="I20400" s="17">
        <v>3676625</v>
      </c>
      <c r="J20400" s="15">
        <v>263886825</v>
      </c>
      <c r="K20400" s="16" t="s">
        <v>12395</v>
      </c>
    </row>
    <row r="20401" spans="9:11" ht="27.6" x14ac:dyDescent="0.3">
      <c r="I20401" s="17">
        <v>3676725</v>
      </c>
      <c r="J20401" s="15">
        <v>263886925</v>
      </c>
      <c r="K20401" s="16" t="s">
        <v>12396</v>
      </c>
    </row>
    <row r="20402" spans="9:11" ht="27.6" x14ac:dyDescent="0.3">
      <c r="I20402" s="17">
        <v>3676725</v>
      </c>
      <c r="J20402" s="15">
        <v>263886925</v>
      </c>
      <c r="K20402" s="16" t="s">
        <v>12396</v>
      </c>
    </row>
    <row r="20403" spans="9:11" ht="27.6" x14ac:dyDescent="0.3">
      <c r="I20403" s="17">
        <v>3676825</v>
      </c>
      <c r="J20403" s="15">
        <v>263887125</v>
      </c>
      <c r="K20403" s="16" t="s">
        <v>12397</v>
      </c>
    </row>
    <row r="20404" spans="9:11" ht="27.6" x14ac:dyDescent="0.3">
      <c r="I20404" s="17">
        <v>3676825</v>
      </c>
      <c r="J20404" s="15">
        <v>263887125</v>
      </c>
      <c r="K20404" s="16" t="s">
        <v>12397</v>
      </c>
    </row>
    <row r="20405" spans="9:11" ht="27.6" x14ac:dyDescent="0.3">
      <c r="I20405" s="17">
        <v>3676925</v>
      </c>
      <c r="J20405" s="15">
        <v>263887225</v>
      </c>
      <c r="K20405" s="16" t="s">
        <v>12341</v>
      </c>
    </row>
    <row r="20406" spans="9:11" ht="27.6" x14ac:dyDescent="0.3">
      <c r="I20406" s="17">
        <v>3676925</v>
      </c>
      <c r="J20406" s="15">
        <v>263887225</v>
      </c>
      <c r="K20406" s="16" t="s">
        <v>12341</v>
      </c>
    </row>
    <row r="20407" spans="9:11" ht="27.6" x14ac:dyDescent="0.3">
      <c r="I20407" s="17">
        <v>3677025</v>
      </c>
      <c r="J20407" s="15">
        <v>263887325</v>
      </c>
      <c r="K20407" s="16" t="s">
        <v>12398</v>
      </c>
    </row>
    <row r="20408" spans="9:11" ht="27.6" x14ac:dyDescent="0.3">
      <c r="I20408" s="17">
        <v>3677025</v>
      </c>
      <c r="J20408" s="15">
        <v>263887325</v>
      </c>
      <c r="K20408" s="16" t="s">
        <v>12398</v>
      </c>
    </row>
    <row r="20409" spans="9:11" ht="27.6" x14ac:dyDescent="0.3">
      <c r="I20409" s="17">
        <v>3677125</v>
      </c>
      <c r="J20409" s="15">
        <v>263887425</v>
      </c>
      <c r="K20409" s="16" t="s">
        <v>12399</v>
      </c>
    </row>
    <row r="20410" spans="9:11" ht="27.6" x14ac:dyDescent="0.3">
      <c r="I20410" s="17">
        <v>3677125</v>
      </c>
      <c r="J20410" s="15">
        <v>263887425</v>
      </c>
      <c r="K20410" s="16" t="s">
        <v>12399</v>
      </c>
    </row>
    <row r="20411" spans="9:11" ht="27.6" x14ac:dyDescent="0.3">
      <c r="I20411" s="17">
        <v>3677225</v>
      </c>
      <c r="J20411" s="15">
        <v>263887525</v>
      </c>
      <c r="K20411" s="16" t="s">
        <v>12400</v>
      </c>
    </row>
    <row r="20412" spans="9:11" ht="27.6" x14ac:dyDescent="0.3">
      <c r="I20412" s="17">
        <v>3677225</v>
      </c>
      <c r="J20412" s="15">
        <v>263887525</v>
      </c>
      <c r="K20412" s="16" t="s">
        <v>12400</v>
      </c>
    </row>
    <row r="20413" spans="9:11" ht="27.6" x14ac:dyDescent="0.3">
      <c r="I20413" s="17">
        <v>3677325</v>
      </c>
      <c r="J20413" s="15">
        <v>263887625</v>
      </c>
      <c r="K20413" s="16" t="s">
        <v>12401</v>
      </c>
    </row>
    <row r="20414" spans="9:11" ht="27.6" x14ac:dyDescent="0.3">
      <c r="I20414" s="17">
        <v>3677325</v>
      </c>
      <c r="J20414" s="15">
        <v>263887625</v>
      </c>
      <c r="K20414" s="16" t="s">
        <v>12401</v>
      </c>
    </row>
    <row r="20415" spans="9:11" ht="27.6" x14ac:dyDescent="0.3">
      <c r="I20415" s="17">
        <v>3677425</v>
      </c>
      <c r="J20415" s="15">
        <v>263887725</v>
      </c>
      <c r="K20415" s="16" t="s">
        <v>12402</v>
      </c>
    </row>
    <row r="20416" spans="9:11" ht="27.6" x14ac:dyDescent="0.3">
      <c r="I20416" s="17">
        <v>3677425</v>
      </c>
      <c r="J20416" s="15">
        <v>263887725</v>
      </c>
      <c r="K20416" s="16" t="s">
        <v>12402</v>
      </c>
    </row>
    <row r="20417" spans="9:11" ht="27.6" x14ac:dyDescent="0.3">
      <c r="I20417" s="17">
        <v>3677525</v>
      </c>
      <c r="J20417" s="15">
        <v>263887825</v>
      </c>
      <c r="K20417" s="16" t="s">
        <v>12363</v>
      </c>
    </row>
    <row r="20418" spans="9:11" ht="27.6" x14ac:dyDescent="0.3">
      <c r="I20418" s="17">
        <v>3677625</v>
      </c>
      <c r="J20418" s="15">
        <v>263887925</v>
      </c>
      <c r="K20418" s="16" t="s">
        <v>12403</v>
      </c>
    </row>
    <row r="20419" spans="9:11" ht="27.6" x14ac:dyDescent="0.3">
      <c r="I20419" s="17">
        <v>3677725</v>
      </c>
      <c r="J20419" s="15">
        <v>263888125</v>
      </c>
      <c r="K20419" s="16" t="s">
        <v>12331</v>
      </c>
    </row>
    <row r="20420" spans="9:11" ht="27.6" x14ac:dyDescent="0.3">
      <c r="I20420" s="17">
        <v>3677825</v>
      </c>
      <c r="J20420" s="15">
        <v>263888225</v>
      </c>
      <c r="K20420" s="16" t="s">
        <v>12404</v>
      </c>
    </row>
    <row r="20421" spans="9:11" ht="27.6" x14ac:dyDescent="0.3">
      <c r="I20421" s="17">
        <v>3677925</v>
      </c>
      <c r="J20421" s="15">
        <v>263888325</v>
      </c>
      <c r="K20421" s="16" t="s">
        <v>12378</v>
      </c>
    </row>
    <row r="20422" spans="9:11" ht="27.6" x14ac:dyDescent="0.3">
      <c r="I20422" s="17">
        <v>3677925</v>
      </c>
      <c r="J20422" s="15">
        <v>263888325</v>
      </c>
      <c r="K20422" s="16" t="s">
        <v>12378</v>
      </c>
    </row>
    <row r="20423" spans="9:11" ht="27.6" x14ac:dyDescent="0.3">
      <c r="I20423" s="17">
        <v>3678025</v>
      </c>
      <c r="J20423" s="15">
        <v>263888425</v>
      </c>
      <c r="K20423" s="16" t="s">
        <v>12405</v>
      </c>
    </row>
    <row r="20424" spans="9:11" ht="27.6" x14ac:dyDescent="0.3">
      <c r="I20424" s="17">
        <v>3678025</v>
      </c>
      <c r="J20424" s="15">
        <v>263888425</v>
      </c>
      <c r="K20424" s="16" t="s">
        <v>12405</v>
      </c>
    </row>
    <row r="20425" spans="9:11" ht="27.6" x14ac:dyDescent="0.3">
      <c r="I20425" s="17">
        <v>3678125</v>
      </c>
      <c r="J20425" s="15">
        <v>263888525</v>
      </c>
      <c r="K20425" s="16" t="s">
        <v>12406</v>
      </c>
    </row>
    <row r="20426" spans="9:11" ht="27.6" x14ac:dyDescent="0.3">
      <c r="I20426" s="17">
        <v>3678125</v>
      </c>
      <c r="J20426" s="15">
        <v>263888525</v>
      </c>
      <c r="K20426" s="16" t="s">
        <v>12406</v>
      </c>
    </row>
    <row r="20427" spans="9:11" ht="27.6" x14ac:dyDescent="0.3">
      <c r="I20427" s="17">
        <v>3678225</v>
      </c>
      <c r="J20427" s="15">
        <v>263888625</v>
      </c>
      <c r="K20427" s="16" t="s">
        <v>12407</v>
      </c>
    </row>
    <row r="20428" spans="9:11" ht="27.6" x14ac:dyDescent="0.3">
      <c r="I20428" s="17">
        <v>3678225</v>
      </c>
      <c r="J20428" s="15">
        <v>263888625</v>
      </c>
      <c r="K20428" s="16" t="s">
        <v>12407</v>
      </c>
    </row>
    <row r="20429" spans="9:11" ht="27.6" x14ac:dyDescent="0.3">
      <c r="I20429" s="17">
        <v>3678325</v>
      </c>
      <c r="J20429" s="15">
        <v>263888725</v>
      </c>
      <c r="K20429" s="16" t="s">
        <v>12394</v>
      </c>
    </row>
    <row r="20430" spans="9:11" ht="27.6" x14ac:dyDescent="0.3">
      <c r="I20430" s="17">
        <v>3678325</v>
      </c>
      <c r="J20430" s="15">
        <v>263888725</v>
      </c>
      <c r="K20430" s="16" t="s">
        <v>12394</v>
      </c>
    </row>
    <row r="20431" spans="9:11" ht="27.6" x14ac:dyDescent="0.3">
      <c r="I20431" s="17">
        <v>3678425</v>
      </c>
      <c r="J20431" s="15">
        <v>263888825</v>
      </c>
      <c r="K20431" s="16" t="s">
        <v>12408</v>
      </c>
    </row>
    <row r="20432" spans="9:11" ht="27.6" x14ac:dyDescent="0.3">
      <c r="I20432" s="17">
        <v>3678425</v>
      </c>
      <c r="J20432" s="15">
        <v>263888825</v>
      </c>
      <c r="K20432" s="16" t="s">
        <v>12408</v>
      </c>
    </row>
    <row r="20433" spans="9:11" ht="27.6" x14ac:dyDescent="0.3">
      <c r="I20433" s="17">
        <v>3678525</v>
      </c>
      <c r="J20433" s="15">
        <v>263888925</v>
      </c>
      <c r="K20433" s="16" t="s">
        <v>12409</v>
      </c>
    </row>
    <row r="20434" spans="9:11" ht="27.6" x14ac:dyDescent="0.3">
      <c r="I20434" s="17">
        <v>3678525</v>
      </c>
      <c r="J20434" s="15">
        <v>263888925</v>
      </c>
      <c r="K20434" s="16" t="s">
        <v>12409</v>
      </c>
    </row>
    <row r="20435" spans="9:11" ht="27.6" x14ac:dyDescent="0.3">
      <c r="I20435" s="17">
        <v>3678625</v>
      </c>
      <c r="J20435" s="15">
        <v>263889025</v>
      </c>
      <c r="K20435" s="16" t="s">
        <v>12410</v>
      </c>
    </row>
    <row r="20436" spans="9:11" ht="27.6" x14ac:dyDescent="0.3">
      <c r="I20436" s="17">
        <v>3678625</v>
      </c>
      <c r="J20436" s="15">
        <v>263889025</v>
      </c>
      <c r="K20436" s="16" t="s">
        <v>12410</v>
      </c>
    </row>
    <row r="20437" spans="9:11" ht="27.6" x14ac:dyDescent="0.3">
      <c r="I20437" s="17">
        <v>3678725</v>
      </c>
      <c r="J20437" s="15">
        <v>263889225</v>
      </c>
      <c r="K20437" s="16" t="s">
        <v>12411</v>
      </c>
    </row>
    <row r="20438" spans="9:11" ht="27.6" x14ac:dyDescent="0.3">
      <c r="I20438" s="17">
        <v>3678725</v>
      </c>
      <c r="J20438" s="15">
        <v>263889225</v>
      </c>
      <c r="K20438" s="16" t="s">
        <v>12411</v>
      </c>
    </row>
    <row r="20439" spans="9:11" ht="27.6" x14ac:dyDescent="0.3">
      <c r="I20439" s="17">
        <v>3678825</v>
      </c>
      <c r="J20439" s="15">
        <v>263889325</v>
      </c>
      <c r="K20439" s="16" t="s">
        <v>12412</v>
      </c>
    </row>
    <row r="20440" spans="9:11" ht="27.6" x14ac:dyDescent="0.3">
      <c r="I20440" s="17">
        <v>3678825</v>
      </c>
      <c r="J20440" s="15">
        <v>263889325</v>
      </c>
      <c r="K20440" s="16" t="s">
        <v>12412</v>
      </c>
    </row>
    <row r="20441" spans="9:11" ht="27.6" x14ac:dyDescent="0.3">
      <c r="I20441" s="17">
        <v>3678925</v>
      </c>
      <c r="J20441" s="15">
        <v>263889425</v>
      </c>
      <c r="K20441" s="16" t="s">
        <v>12413</v>
      </c>
    </row>
    <row r="20442" spans="9:11" ht="27.6" x14ac:dyDescent="0.3">
      <c r="I20442" s="17">
        <v>3678925</v>
      </c>
      <c r="J20442" s="15">
        <v>263889425</v>
      </c>
      <c r="K20442" s="16" t="s">
        <v>12413</v>
      </c>
    </row>
    <row r="20443" spans="9:11" ht="27.6" x14ac:dyDescent="0.3">
      <c r="I20443" s="17">
        <v>3679025</v>
      </c>
      <c r="J20443" s="15">
        <v>263889525</v>
      </c>
      <c r="K20443" s="16" t="s">
        <v>12414</v>
      </c>
    </row>
    <row r="20444" spans="9:11" ht="27.6" x14ac:dyDescent="0.3">
      <c r="I20444" s="17">
        <v>3679025</v>
      </c>
      <c r="J20444" s="15">
        <v>263889525</v>
      </c>
      <c r="K20444" s="16" t="s">
        <v>12414</v>
      </c>
    </row>
    <row r="20445" spans="9:11" ht="27.6" x14ac:dyDescent="0.3">
      <c r="I20445" s="17">
        <v>3679125</v>
      </c>
      <c r="J20445" s="15">
        <v>263889625</v>
      </c>
      <c r="K20445" s="16" t="s">
        <v>12415</v>
      </c>
    </row>
    <row r="20446" spans="9:11" ht="27.6" x14ac:dyDescent="0.3">
      <c r="I20446" s="17">
        <v>3679125</v>
      </c>
      <c r="J20446" s="15">
        <v>263889625</v>
      </c>
      <c r="K20446" s="16" t="s">
        <v>12415</v>
      </c>
    </row>
    <row r="20447" spans="9:11" ht="27.6" x14ac:dyDescent="0.3">
      <c r="I20447" s="17">
        <v>3679225</v>
      </c>
      <c r="J20447" s="15">
        <v>263889725</v>
      </c>
      <c r="K20447" s="16" t="s">
        <v>12416</v>
      </c>
    </row>
    <row r="20448" spans="9:11" ht="27.6" x14ac:dyDescent="0.3">
      <c r="I20448" s="17">
        <v>3679225</v>
      </c>
      <c r="J20448" s="15">
        <v>263889725</v>
      </c>
      <c r="K20448" s="16" t="s">
        <v>12416</v>
      </c>
    </row>
    <row r="20449" spans="9:11" ht="27.6" x14ac:dyDescent="0.3">
      <c r="I20449" s="17">
        <v>3679325</v>
      </c>
      <c r="J20449" s="15">
        <v>263889825</v>
      </c>
      <c r="K20449" s="16" t="s">
        <v>12406</v>
      </c>
    </row>
    <row r="20450" spans="9:11" ht="27.6" x14ac:dyDescent="0.3">
      <c r="I20450" s="17">
        <v>3679325</v>
      </c>
      <c r="J20450" s="15">
        <v>263889825</v>
      </c>
      <c r="K20450" s="16" t="s">
        <v>12406</v>
      </c>
    </row>
    <row r="20451" spans="9:11" ht="27.6" x14ac:dyDescent="0.3">
      <c r="I20451" s="17">
        <v>3679425</v>
      </c>
      <c r="J20451" s="15">
        <v>263889925</v>
      </c>
      <c r="K20451" s="16" t="s">
        <v>12417</v>
      </c>
    </row>
    <row r="20452" spans="9:11" ht="27.6" x14ac:dyDescent="0.3">
      <c r="I20452" s="17">
        <v>3679425</v>
      </c>
      <c r="J20452" s="15">
        <v>263889925</v>
      </c>
      <c r="K20452" s="16" t="s">
        <v>12417</v>
      </c>
    </row>
    <row r="20453" spans="9:11" ht="27.6" x14ac:dyDescent="0.3">
      <c r="I20453" s="17">
        <v>3679525</v>
      </c>
      <c r="J20453" s="15">
        <v>263890125</v>
      </c>
      <c r="K20453" s="16" t="s">
        <v>12418</v>
      </c>
    </row>
    <row r="20454" spans="9:11" ht="27.6" x14ac:dyDescent="0.3">
      <c r="I20454" s="17">
        <v>3679525</v>
      </c>
      <c r="J20454" s="15">
        <v>263890125</v>
      </c>
      <c r="K20454" s="16" t="s">
        <v>12418</v>
      </c>
    </row>
    <row r="20455" spans="9:11" ht="27.6" x14ac:dyDescent="0.3">
      <c r="I20455" s="17">
        <v>3679625</v>
      </c>
      <c r="J20455" s="15">
        <v>263890225</v>
      </c>
      <c r="K20455" s="16" t="s">
        <v>12419</v>
      </c>
    </row>
    <row r="20456" spans="9:11" ht="27.6" x14ac:dyDescent="0.3">
      <c r="I20456" s="17">
        <v>3679625</v>
      </c>
      <c r="J20456" s="15">
        <v>263890225</v>
      </c>
      <c r="K20456" s="16" t="s">
        <v>12419</v>
      </c>
    </row>
    <row r="20457" spans="9:11" ht="27.6" x14ac:dyDescent="0.3">
      <c r="I20457" s="17">
        <v>3679725</v>
      </c>
      <c r="J20457" s="15">
        <v>263890325</v>
      </c>
      <c r="K20457" s="16" t="s">
        <v>12420</v>
      </c>
    </row>
    <row r="20458" spans="9:11" ht="27.6" x14ac:dyDescent="0.3">
      <c r="I20458" s="17">
        <v>3679725</v>
      </c>
      <c r="J20458" s="15">
        <v>263890325</v>
      </c>
      <c r="K20458" s="16" t="s">
        <v>12420</v>
      </c>
    </row>
    <row r="20459" spans="9:11" ht="27.6" x14ac:dyDescent="0.3">
      <c r="I20459" s="17">
        <v>3679825</v>
      </c>
      <c r="J20459" s="15">
        <v>263890425</v>
      </c>
      <c r="K20459" s="16" t="s">
        <v>12421</v>
      </c>
    </row>
    <row r="20460" spans="9:11" ht="27.6" x14ac:dyDescent="0.3">
      <c r="I20460" s="17">
        <v>3679825</v>
      </c>
      <c r="J20460" s="15">
        <v>263890425</v>
      </c>
      <c r="K20460" s="16" t="s">
        <v>12421</v>
      </c>
    </row>
    <row r="20461" spans="9:11" ht="27.6" x14ac:dyDescent="0.3">
      <c r="I20461" s="17">
        <v>3679925</v>
      </c>
      <c r="J20461" s="15">
        <v>263890525</v>
      </c>
      <c r="K20461" s="16" t="s">
        <v>12422</v>
      </c>
    </row>
    <row r="20462" spans="9:11" ht="27.6" x14ac:dyDescent="0.3">
      <c r="I20462" s="17">
        <v>3679925</v>
      </c>
      <c r="J20462" s="15">
        <v>263890525</v>
      </c>
      <c r="K20462" s="16" t="s">
        <v>12422</v>
      </c>
    </row>
    <row r="20463" spans="9:11" ht="27.6" x14ac:dyDescent="0.3">
      <c r="I20463" s="17">
        <v>3680025</v>
      </c>
      <c r="J20463" s="15">
        <v>263890625</v>
      </c>
      <c r="K20463" s="16" t="s">
        <v>12420</v>
      </c>
    </row>
    <row r="20464" spans="9:11" ht="27.6" x14ac:dyDescent="0.3">
      <c r="I20464" s="17">
        <v>3680025</v>
      </c>
      <c r="J20464" s="15">
        <v>263890625</v>
      </c>
      <c r="K20464" s="16" t="s">
        <v>12420</v>
      </c>
    </row>
    <row r="20465" spans="9:11" ht="27.6" x14ac:dyDescent="0.3">
      <c r="I20465" s="17">
        <v>3680125</v>
      </c>
      <c r="J20465" s="15">
        <v>263890725</v>
      </c>
      <c r="K20465" s="16" t="s">
        <v>12423</v>
      </c>
    </row>
    <row r="20466" spans="9:11" ht="27.6" x14ac:dyDescent="0.3">
      <c r="I20466" s="17">
        <v>3680125</v>
      </c>
      <c r="J20466" s="15">
        <v>263890725</v>
      </c>
      <c r="K20466" s="16" t="s">
        <v>12423</v>
      </c>
    </row>
    <row r="20467" spans="9:11" ht="27.6" x14ac:dyDescent="0.3">
      <c r="I20467" s="17">
        <v>3680225</v>
      </c>
      <c r="J20467" s="15">
        <v>263890825</v>
      </c>
      <c r="K20467" s="16" t="s">
        <v>12420</v>
      </c>
    </row>
    <row r="20468" spans="9:11" ht="27.6" x14ac:dyDescent="0.3">
      <c r="I20468" s="17">
        <v>3680225</v>
      </c>
      <c r="J20468" s="15">
        <v>263890825</v>
      </c>
      <c r="K20468" s="16" t="s">
        <v>12420</v>
      </c>
    </row>
    <row r="20469" spans="9:11" ht="27.6" x14ac:dyDescent="0.3">
      <c r="I20469" s="17">
        <v>3680325</v>
      </c>
      <c r="J20469" s="15">
        <v>263890925</v>
      </c>
      <c r="K20469" s="16" t="s">
        <v>12333</v>
      </c>
    </row>
    <row r="20470" spans="9:11" ht="27.6" x14ac:dyDescent="0.3">
      <c r="I20470" s="17">
        <v>3680425</v>
      </c>
      <c r="J20470" s="15">
        <v>263891025</v>
      </c>
      <c r="K20470" s="16" t="s">
        <v>12424</v>
      </c>
    </row>
    <row r="20471" spans="9:11" ht="27.6" x14ac:dyDescent="0.3">
      <c r="I20471" s="17">
        <v>3680525</v>
      </c>
      <c r="J20471" s="15">
        <v>263891125</v>
      </c>
      <c r="K20471" s="16" t="s">
        <v>12425</v>
      </c>
    </row>
    <row r="20472" spans="9:11" ht="27.6" x14ac:dyDescent="0.3">
      <c r="I20472" s="17">
        <v>3680625</v>
      </c>
      <c r="J20472" s="15">
        <v>263891325</v>
      </c>
      <c r="K20472" s="16" t="s">
        <v>12426</v>
      </c>
    </row>
    <row r="20473" spans="9:11" ht="27.6" x14ac:dyDescent="0.3">
      <c r="I20473" s="17">
        <v>3680725</v>
      </c>
      <c r="J20473" s="15">
        <v>263891425</v>
      </c>
      <c r="K20473" s="16" t="s">
        <v>12362</v>
      </c>
    </row>
    <row r="20474" spans="9:11" ht="27.6" x14ac:dyDescent="0.3">
      <c r="I20474" s="17">
        <v>3680825</v>
      </c>
      <c r="J20474" s="15">
        <v>263891625</v>
      </c>
      <c r="K20474" s="16" t="s">
        <v>12427</v>
      </c>
    </row>
    <row r="20475" spans="9:11" ht="27.6" x14ac:dyDescent="0.3">
      <c r="I20475" s="17">
        <v>3680925</v>
      </c>
      <c r="J20475" s="15">
        <v>263891725</v>
      </c>
      <c r="K20475" s="16" t="s">
        <v>12427</v>
      </c>
    </row>
    <row r="20476" spans="9:11" ht="27.6" x14ac:dyDescent="0.3">
      <c r="I20476" s="17">
        <v>3681025</v>
      </c>
      <c r="J20476" s="15">
        <v>263891825</v>
      </c>
      <c r="K20476" s="16" t="s">
        <v>12428</v>
      </c>
    </row>
    <row r="20477" spans="9:11" ht="27.6" x14ac:dyDescent="0.3">
      <c r="I20477" s="17">
        <v>3681125</v>
      </c>
      <c r="J20477" s="15">
        <v>263891925</v>
      </c>
      <c r="K20477" s="16" t="s">
        <v>12429</v>
      </c>
    </row>
    <row r="20478" spans="9:11" ht="27.6" x14ac:dyDescent="0.3">
      <c r="I20478" s="17">
        <v>3681225</v>
      </c>
      <c r="J20478" s="15">
        <v>263892025</v>
      </c>
      <c r="K20478" s="16" t="s">
        <v>12381</v>
      </c>
    </row>
    <row r="20479" spans="9:11" ht="27.6" x14ac:dyDescent="0.3">
      <c r="I20479" s="17">
        <v>3681325</v>
      </c>
      <c r="J20479" s="15">
        <v>263892125</v>
      </c>
      <c r="K20479" s="16" t="s">
        <v>12428</v>
      </c>
    </row>
    <row r="20480" spans="9:11" ht="27.6" x14ac:dyDescent="0.3">
      <c r="I20480" s="17">
        <v>3681425</v>
      </c>
      <c r="J20480" s="15">
        <v>263892225</v>
      </c>
      <c r="K20480" s="16" t="s">
        <v>12331</v>
      </c>
    </row>
    <row r="20481" spans="9:11" ht="27.6" x14ac:dyDescent="0.3">
      <c r="I20481" s="17">
        <v>3681525</v>
      </c>
      <c r="J20481" s="15">
        <v>263892425</v>
      </c>
      <c r="K20481" s="16" t="s">
        <v>12430</v>
      </c>
    </row>
    <row r="20482" spans="9:11" ht="27.6" x14ac:dyDescent="0.3">
      <c r="I20482" s="17">
        <v>3681525</v>
      </c>
      <c r="J20482" s="15">
        <v>263892425</v>
      </c>
      <c r="K20482" s="16" t="s">
        <v>12430</v>
      </c>
    </row>
    <row r="20483" spans="9:11" ht="27.6" x14ac:dyDescent="0.3">
      <c r="I20483" s="17">
        <v>3681625</v>
      </c>
      <c r="J20483" s="15">
        <v>263892525</v>
      </c>
      <c r="K20483" s="16" t="s">
        <v>12431</v>
      </c>
    </row>
    <row r="20484" spans="9:11" ht="27.6" x14ac:dyDescent="0.3">
      <c r="I20484" s="17">
        <v>3681625</v>
      </c>
      <c r="J20484" s="15">
        <v>263892525</v>
      </c>
      <c r="K20484" s="16" t="s">
        <v>12431</v>
      </c>
    </row>
    <row r="20485" spans="9:11" ht="27.6" x14ac:dyDescent="0.3">
      <c r="I20485" s="17">
        <v>3681725</v>
      </c>
      <c r="J20485" s="15">
        <v>263892625</v>
      </c>
      <c r="K20485" s="16" t="s">
        <v>12432</v>
      </c>
    </row>
    <row r="20486" spans="9:11" ht="27.6" x14ac:dyDescent="0.3">
      <c r="I20486" s="17">
        <v>3681725</v>
      </c>
      <c r="J20486" s="15">
        <v>263892625</v>
      </c>
      <c r="K20486" s="16" t="s">
        <v>12432</v>
      </c>
    </row>
    <row r="20487" spans="9:11" ht="27.6" x14ac:dyDescent="0.3">
      <c r="I20487" s="17">
        <v>3681825</v>
      </c>
      <c r="J20487" s="15">
        <v>263892725</v>
      </c>
      <c r="K20487" s="16" t="s">
        <v>12433</v>
      </c>
    </row>
    <row r="20488" spans="9:11" ht="27.6" x14ac:dyDescent="0.3">
      <c r="I20488" s="17">
        <v>3681825</v>
      </c>
      <c r="J20488" s="15">
        <v>263892725</v>
      </c>
      <c r="K20488" s="16" t="s">
        <v>12433</v>
      </c>
    </row>
    <row r="20489" spans="9:11" ht="27.6" x14ac:dyDescent="0.3">
      <c r="I20489" s="17">
        <v>3681925</v>
      </c>
      <c r="J20489" s="15">
        <v>263892825</v>
      </c>
      <c r="K20489" s="16" t="s">
        <v>12434</v>
      </c>
    </row>
    <row r="20490" spans="9:11" ht="27.6" x14ac:dyDescent="0.3">
      <c r="I20490" s="17">
        <v>3681925</v>
      </c>
      <c r="J20490" s="15">
        <v>263892825</v>
      </c>
      <c r="K20490" s="16" t="s">
        <v>12434</v>
      </c>
    </row>
    <row r="20491" spans="9:11" ht="27.6" x14ac:dyDescent="0.3">
      <c r="I20491" s="17">
        <v>3682025</v>
      </c>
      <c r="J20491" s="15">
        <v>263892925</v>
      </c>
      <c r="K20491" s="16" t="s">
        <v>12433</v>
      </c>
    </row>
    <row r="20492" spans="9:11" ht="27.6" x14ac:dyDescent="0.3">
      <c r="I20492" s="17">
        <v>3682025</v>
      </c>
      <c r="J20492" s="15">
        <v>263892925</v>
      </c>
      <c r="K20492" s="16" t="s">
        <v>12433</v>
      </c>
    </row>
    <row r="20493" spans="9:11" ht="27.6" x14ac:dyDescent="0.3">
      <c r="I20493" s="17">
        <v>3682125</v>
      </c>
      <c r="J20493" s="15">
        <v>263893025</v>
      </c>
      <c r="K20493" s="16" t="s">
        <v>12435</v>
      </c>
    </row>
    <row r="20494" spans="9:11" ht="27.6" x14ac:dyDescent="0.3">
      <c r="I20494" s="17">
        <v>3682125</v>
      </c>
      <c r="J20494" s="15">
        <v>263893025</v>
      </c>
      <c r="K20494" s="16" t="s">
        <v>12435</v>
      </c>
    </row>
    <row r="20495" spans="9:11" ht="27.6" x14ac:dyDescent="0.3">
      <c r="I20495" s="17">
        <v>3682225</v>
      </c>
      <c r="J20495" s="15">
        <v>263893225</v>
      </c>
      <c r="K20495" s="16" t="s">
        <v>12415</v>
      </c>
    </row>
    <row r="20496" spans="9:11" ht="27.6" x14ac:dyDescent="0.3">
      <c r="I20496" s="17">
        <v>3682225</v>
      </c>
      <c r="J20496" s="15">
        <v>263893225</v>
      </c>
      <c r="K20496" s="16" t="s">
        <v>12415</v>
      </c>
    </row>
    <row r="20497" spans="9:11" ht="27.6" x14ac:dyDescent="0.3">
      <c r="I20497" s="17">
        <v>3682325</v>
      </c>
      <c r="J20497" s="15">
        <v>263893325</v>
      </c>
      <c r="K20497" s="16" t="s">
        <v>12436</v>
      </c>
    </row>
    <row r="20498" spans="9:11" ht="27.6" x14ac:dyDescent="0.3">
      <c r="I20498" s="17">
        <v>3682425</v>
      </c>
      <c r="J20498" s="15">
        <v>263893425</v>
      </c>
      <c r="K20498" s="16" t="s">
        <v>12437</v>
      </c>
    </row>
    <row r="20499" spans="9:11" ht="27.6" x14ac:dyDescent="0.3">
      <c r="I20499" s="17">
        <v>3682525</v>
      </c>
      <c r="J20499" s="15">
        <v>263893525</v>
      </c>
      <c r="K20499" s="16" t="s">
        <v>12438</v>
      </c>
    </row>
    <row r="20500" spans="9:11" ht="27.6" x14ac:dyDescent="0.3">
      <c r="I20500" s="17">
        <v>3682625</v>
      </c>
      <c r="J20500" s="15">
        <v>263893625</v>
      </c>
      <c r="K20500" s="16" t="s">
        <v>12439</v>
      </c>
    </row>
    <row r="20501" spans="9:11" ht="27.6" x14ac:dyDescent="0.3">
      <c r="I20501" s="17">
        <v>3682725</v>
      </c>
      <c r="J20501" s="15">
        <v>263893725</v>
      </c>
      <c r="K20501" s="16" t="s">
        <v>12440</v>
      </c>
    </row>
    <row r="20502" spans="9:11" ht="27.6" x14ac:dyDescent="0.3">
      <c r="I20502" s="17">
        <v>3682825</v>
      </c>
      <c r="J20502" s="15">
        <v>263893825</v>
      </c>
      <c r="K20502" s="16" t="s">
        <v>12441</v>
      </c>
    </row>
    <row r="20503" spans="9:11" ht="27.6" x14ac:dyDescent="0.3">
      <c r="I20503" s="17">
        <v>3682925</v>
      </c>
      <c r="J20503" s="15">
        <v>263893925</v>
      </c>
      <c r="K20503" s="16" t="s">
        <v>12440</v>
      </c>
    </row>
    <row r="20504" spans="9:11" ht="27.6" x14ac:dyDescent="0.3">
      <c r="I20504" s="17">
        <v>3683025</v>
      </c>
      <c r="J20504" s="15">
        <v>263894025</v>
      </c>
      <c r="K20504" s="16" t="s">
        <v>12441</v>
      </c>
    </row>
    <row r="20505" spans="9:11" ht="27.6" x14ac:dyDescent="0.3">
      <c r="I20505" s="17">
        <v>3683125</v>
      </c>
      <c r="J20505" s="15">
        <v>263895825</v>
      </c>
      <c r="K20505" s="16" t="s">
        <v>12442</v>
      </c>
    </row>
    <row r="20506" spans="9:11" ht="27.6" x14ac:dyDescent="0.3">
      <c r="I20506" s="17">
        <v>3683225</v>
      </c>
      <c r="J20506" s="15">
        <v>263895925</v>
      </c>
      <c r="K20506" s="16" t="s">
        <v>12443</v>
      </c>
    </row>
    <row r="20507" spans="9:11" ht="27.6" x14ac:dyDescent="0.3">
      <c r="I20507" s="17">
        <v>3683325</v>
      </c>
      <c r="J20507" s="15">
        <v>263896025</v>
      </c>
      <c r="K20507" s="16" t="s">
        <v>12444</v>
      </c>
    </row>
    <row r="20508" spans="9:11" ht="27.6" x14ac:dyDescent="0.3">
      <c r="I20508" s="17">
        <v>3683425</v>
      </c>
      <c r="J20508" s="15">
        <v>263896125</v>
      </c>
      <c r="K20508" s="16" t="s">
        <v>12445</v>
      </c>
    </row>
    <row r="20509" spans="9:11" ht="27.6" x14ac:dyDescent="0.3">
      <c r="I20509" s="17">
        <v>3683525</v>
      </c>
      <c r="J20509" s="15">
        <v>263896225</v>
      </c>
      <c r="K20509" s="16" t="s">
        <v>12446</v>
      </c>
    </row>
    <row r="20510" spans="9:11" ht="27.6" x14ac:dyDescent="0.3">
      <c r="I20510" s="17">
        <v>3683625</v>
      </c>
      <c r="J20510" s="15">
        <v>263896525</v>
      </c>
      <c r="K20510" s="16" t="s">
        <v>12447</v>
      </c>
    </row>
    <row r="20511" spans="9:11" ht="27.6" x14ac:dyDescent="0.3">
      <c r="I20511" s="17">
        <v>3651225</v>
      </c>
      <c r="J20511" s="15">
        <v>264011625</v>
      </c>
      <c r="K20511" s="16" t="s">
        <v>12448</v>
      </c>
    </row>
    <row r="20512" spans="9:11" ht="27.6" x14ac:dyDescent="0.3">
      <c r="I20512" s="17">
        <v>3651325</v>
      </c>
      <c r="J20512" s="15">
        <v>264018225</v>
      </c>
      <c r="K20512" s="16" t="s">
        <v>12449</v>
      </c>
    </row>
    <row r="20513" spans="9:11" ht="27.6" x14ac:dyDescent="0.3">
      <c r="I20513" s="17">
        <v>3409525</v>
      </c>
      <c r="J20513" s="15">
        <v>264196225</v>
      </c>
      <c r="K20513" s="16" t="s">
        <v>12450</v>
      </c>
    </row>
    <row r="20514" spans="9:11" ht="27.6" x14ac:dyDescent="0.3">
      <c r="I20514" s="17">
        <v>3524225</v>
      </c>
      <c r="J20514" s="15">
        <v>264616325</v>
      </c>
      <c r="K20514" s="16" t="s">
        <v>12451</v>
      </c>
    </row>
    <row r="20515" spans="9:11" ht="27.6" x14ac:dyDescent="0.3">
      <c r="I20515" s="17">
        <v>3527325</v>
      </c>
      <c r="J20515" s="15">
        <v>264629925</v>
      </c>
      <c r="K20515" s="16" t="s">
        <v>12452</v>
      </c>
    </row>
    <row r="20516" spans="9:11" ht="27.6" x14ac:dyDescent="0.3">
      <c r="I20516" s="17">
        <v>3638925</v>
      </c>
      <c r="J20516" s="15">
        <v>265404625</v>
      </c>
      <c r="K20516" s="16" t="s">
        <v>12453</v>
      </c>
    </row>
    <row r="20517" spans="9:11" ht="27.6" x14ac:dyDescent="0.3">
      <c r="I20517" s="17">
        <v>3639325</v>
      </c>
      <c r="J20517" s="15">
        <v>265405025</v>
      </c>
      <c r="K20517" s="16" t="s">
        <v>12454</v>
      </c>
    </row>
    <row r="20518" spans="9:11" ht="27.6" x14ac:dyDescent="0.3">
      <c r="I20518" s="17">
        <v>3639525</v>
      </c>
      <c r="J20518" s="15">
        <v>265405225</v>
      </c>
      <c r="K20518" s="16" t="s">
        <v>12455</v>
      </c>
    </row>
    <row r="20519" spans="9:11" ht="27.6" x14ac:dyDescent="0.3">
      <c r="I20519" s="17">
        <v>3640025</v>
      </c>
      <c r="J20519" s="15">
        <v>265405525</v>
      </c>
      <c r="K20519" s="16" t="s">
        <v>12456</v>
      </c>
    </row>
    <row r="20520" spans="9:11" ht="27.6" x14ac:dyDescent="0.3">
      <c r="I20520" s="17">
        <v>3640225</v>
      </c>
      <c r="J20520" s="15">
        <v>265405725</v>
      </c>
      <c r="K20520" s="16" t="s">
        <v>12457</v>
      </c>
    </row>
    <row r="20521" spans="9:11" ht="27.6" x14ac:dyDescent="0.3">
      <c r="I20521" s="17">
        <v>3640325</v>
      </c>
      <c r="J20521" s="15">
        <v>265405925</v>
      </c>
      <c r="K20521" s="16" t="s">
        <v>12458</v>
      </c>
    </row>
    <row r="20522" spans="9:11" ht="27.6" x14ac:dyDescent="0.3">
      <c r="I20522" s="17">
        <v>3640425</v>
      </c>
      <c r="J20522" s="15">
        <v>265406225</v>
      </c>
      <c r="K20522" s="16" t="s">
        <v>12459</v>
      </c>
    </row>
    <row r="20523" spans="9:11" ht="27.6" x14ac:dyDescent="0.3">
      <c r="I20523" s="17">
        <v>3640625</v>
      </c>
      <c r="J20523" s="15">
        <v>265406525</v>
      </c>
      <c r="K20523" s="16" t="s">
        <v>12460</v>
      </c>
    </row>
    <row r="20524" spans="9:11" ht="27.6" x14ac:dyDescent="0.3">
      <c r="I20524" s="17">
        <v>3640725</v>
      </c>
      <c r="J20524" s="15">
        <v>265406925</v>
      </c>
      <c r="K20524" s="16" t="s">
        <v>12461</v>
      </c>
    </row>
    <row r="20525" spans="9:11" ht="27.6" x14ac:dyDescent="0.3">
      <c r="I20525" s="17">
        <v>3641025</v>
      </c>
      <c r="J20525" s="15">
        <v>265407025</v>
      </c>
      <c r="K20525" s="16" t="s">
        <v>12462</v>
      </c>
    </row>
    <row r="20526" spans="9:11" ht="27.6" x14ac:dyDescent="0.3">
      <c r="I20526" s="17">
        <v>3641525</v>
      </c>
      <c r="J20526" s="15">
        <v>265407425</v>
      </c>
      <c r="K20526" s="16" t="s">
        <v>12463</v>
      </c>
    </row>
    <row r="20527" spans="9:11" ht="27.6" x14ac:dyDescent="0.3">
      <c r="I20527" s="17">
        <v>3641625</v>
      </c>
      <c r="J20527" s="15">
        <v>265407925</v>
      </c>
      <c r="K20527" s="16" t="s">
        <v>12464</v>
      </c>
    </row>
    <row r="20528" spans="9:11" ht="27.6" x14ac:dyDescent="0.3">
      <c r="I20528" s="17">
        <v>3641725</v>
      </c>
      <c r="J20528" s="15">
        <v>265408125</v>
      </c>
      <c r="K20528" s="16" t="s">
        <v>12465</v>
      </c>
    </row>
    <row r="20529" spans="9:11" ht="27.6" x14ac:dyDescent="0.3">
      <c r="I20529" s="17">
        <v>3641825</v>
      </c>
      <c r="J20529" s="15">
        <v>265408425</v>
      </c>
      <c r="K20529" s="16" t="s">
        <v>12466</v>
      </c>
    </row>
    <row r="20530" spans="9:11" ht="27.6" x14ac:dyDescent="0.3">
      <c r="I20530" s="17">
        <v>3641925</v>
      </c>
      <c r="J20530" s="15">
        <v>265409025</v>
      </c>
      <c r="K20530" s="16" t="s">
        <v>12467</v>
      </c>
    </row>
    <row r="20531" spans="9:11" ht="27.6" x14ac:dyDescent="0.3">
      <c r="I20531" s="17">
        <v>3642025</v>
      </c>
      <c r="J20531" s="15">
        <v>265409325</v>
      </c>
      <c r="K20531" s="16" t="s">
        <v>12468</v>
      </c>
    </row>
    <row r="20532" spans="9:11" ht="27.6" x14ac:dyDescent="0.3">
      <c r="I20532" s="17">
        <v>3642125</v>
      </c>
      <c r="J20532" s="15">
        <v>265409725</v>
      </c>
      <c r="K20532" s="16" t="s">
        <v>12469</v>
      </c>
    </row>
    <row r="20533" spans="9:11" ht="27.6" x14ac:dyDescent="0.3">
      <c r="I20533" s="17">
        <v>3642225</v>
      </c>
      <c r="J20533" s="15">
        <v>265410025</v>
      </c>
      <c r="K20533" s="16" t="s">
        <v>12470</v>
      </c>
    </row>
    <row r="20534" spans="9:11" ht="27.6" x14ac:dyDescent="0.3">
      <c r="I20534" s="17">
        <v>3642325</v>
      </c>
      <c r="J20534" s="15">
        <v>265410425</v>
      </c>
      <c r="K20534" s="16" t="s">
        <v>12471</v>
      </c>
    </row>
    <row r="20535" spans="9:11" ht="27.6" x14ac:dyDescent="0.3">
      <c r="I20535" s="17">
        <v>3642425</v>
      </c>
      <c r="J20535" s="15">
        <v>265410925</v>
      </c>
      <c r="K20535" s="16" t="s">
        <v>12472</v>
      </c>
    </row>
    <row r="20536" spans="9:11" ht="27.6" x14ac:dyDescent="0.3">
      <c r="I20536" s="17">
        <v>3642525</v>
      </c>
      <c r="J20536" s="15">
        <v>265411425</v>
      </c>
      <c r="K20536" s="16" t="s">
        <v>12473</v>
      </c>
    </row>
    <row r="20537" spans="9:11" ht="27.6" x14ac:dyDescent="0.3">
      <c r="I20537" s="17">
        <v>3642625</v>
      </c>
      <c r="J20537" s="15">
        <v>265411725</v>
      </c>
      <c r="K20537" s="16" t="s">
        <v>12474</v>
      </c>
    </row>
    <row r="20538" spans="9:11" ht="27.6" x14ac:dyDescent="0.3">
      <c r="I20538" s="17">
        <v>3642725</v>
      </c>
      <c r="J20538" s="15">
        <v>265412025</v>
      </c>
      <c r="K20538" s="16" t="s">
        <v>12475</v>
      </c>
    </row>
    <row r="20539" spans="9:11" ht="27.6" x14ac:dyDescent="0.3">
      <c r="I20539" s="17">
        <v>3642825</v>
      </c>
      <c r="J20539" s="15">
        <v>265412425</v>
      </c>
      <c r="K20539" s="16" t="s">
        <v>12464</v>
      </c>
    </row>
    <row r="20540" spans="9:11" ht="27.6" x14ac:dyDescent="0.3">
      <c r="I20540" s="17">
        <v>3642925</v>
      </c>
      <c r="J20540" s="15">
        <v>265412725</v>
      </c>
      <c r="K20540" s="16" t="s">
        <v>12476</v>
      </c>
    </row>
    <row r="20541" spans="9:11" ht="27.6" x14ac:dyDescent="0.3">
      <c r="I20541" s="17">
        <v>3643025</v>
      </c>
      <c r="J20541" s="15">
        <v>265413225</v>
      </c>
      <c r="K20541" s="16" t="s">
        <v>12477</v>
      </c>
    </row>
    <row r="20542" spans="9:11" ht="27.6" x14ac:dyDescent="0.3">
      <c r="I20542" s="17">
        <v>3643125</v>
      </c>
      <c r="J20542" s="15">
        <v>265413625</v>
      </c>
      <c r="K20542" s="16" t="s">
        <v>12478</v>
      </c>
    </row>
    <row r="20543" spans="9:11" ht="27.6" x14ac:dyDescent="0.3">
      <c r="I20543" s="17">
        <v>3643225</v>
      </c>
      <c r="J20543" s="15">
        <v>265413825</v>
      </c>
      <c r="K20543" s="16" t="s">
        <v>12455</v>
      </c>
    </row>
    <row r="20544" spans="9:11" ht="27.6" x14ac:dyDescent="0.3">
      <c r="I20544" s="17">
        <v>3643325</v>
      </c>
      <c r="J20544" s="15">
        <v>265414225</v>
      </c>
      <c r="K20544" s="16" t="s">
        <v>12479</v>
      </c>
    </row>
    <row r="20545" spans="9:11" ht="27.6" x14ac:dyDescent="0.3">
      <c r="I20545" s="17">
        <v>3643425</v>
      </c>
      <c r="J20545" s="15">
        <v>265414725</v>
      </c>
      <c r="K20545" s="16" t="s">
        <v>12480</v>
      </c>
    </row>
    <row r="20546" spans="9:11" ht="27.6" x14ac:dyDescent="0.3">
      <c r="I20546" s="17">
        <v>3643725</v>
      </c>
      <c r="J20546" s="15">
        <v>265415025</v>
      </c>
      <c r="K20546" s="16" t="s">
        <v>12481</v>
      </c>
    </row>
    <row r="20547" spans="9:11" ht="27.6" x14ac:dyDescent="0.3">
      <c r="I20547" s="17">
        <v>3643825</v>
      </c>
      <c r="J20547" s="15">
        <v>265415325</v>
      </c>
      <c r="K20547" s="16" t="s">
        <v>12482</v>
      </c>
    </row>
    <row r="20548" spans="9:11" ht="27.6" x14ac:dyDescent="0.3">
      <c r="I20548" s="17">
        <v>3644025</v>
      </c>
      <c r="J20548" s="15">
        <v>265415525</v>
      </c>
      <c r="K20548" s="16" t="s">
        <v>12483</v>
      </c>
    </row>
    <row r="20549" spans="9:11" ht="27.6" x14ac:dyDescent="0.3">
      <c r="I20549" s="17">
        <v>3644125</v>
      </c>
      <c r="J20549" s="15">
        <v>265415925</v>
      </c>
      <c r="K20549" s="16" t="s">
        <v>12484</v>
      </c>
    </row>
    <row r="20550" spans="9:11" ht="27.6" x14ac:dyDescent="0.3">
      <c r="I20550" s="17">
        <v>3644225</v>
      </c>
      <c r="J20550" s="15">
        <v>265416225</v>
      </c>
      <c r="K20550" s="16" t="s">
        <v>12485</v>
      </c>
    </row>
    <row r="20551" spans="9:11" ht="27.6" x14ac:dyDescent="0.3">
      <c r="I20551" s="17">
        <v>3644325</v>
      </c>
      <c r="J20551" s="15">
        <v>265416625</v>
      </c>
      <c r="K20551" s="16" t="s">
        <v>12486</v>
      </c>
    </row>
    <row r="20552" spans="9:11" ht="27.6" x14ac:dyDescent="0.3">
      <c r="I20552" s="17">
        <v>3644425</v>
      </c>
      <c r="J20552" s="15">
        <v>265416925</v>
      </c>
      <c r="K20552" s="16" t="s">
        <v>12487</v>
      </c>
    </row>
    <row r="20553" spans="9:11" ht="27.6" x14ac:dyDescent="0.3">
      <c r="I20553" s="17">
        <v>3644625</v>
      </c>
      <c r="J20553" s="15">
        <v>265417125</v>
      </c>
      <c r="K20553" s="16" t="s">
        <v>12488</v>
      </c>
    </row>
    <row r="20554" spans="9:11" ht="27.6" x14ac:dyDescent="0.3">
      <c r="I20554" s="17">
        <v>3644725</v>
      </c>
      <c r="J20554" s="15">
        <v>265417325</v>
      </c>
      <c r="K20554" s="16" t="s">
        <v>12489</v>
      </c>
    </row>
    <row r="20555" spans="9:11" ht="27.6" x14ac:dyDescent="0.3">
      <c r="I20555" s="17">
        <v>3644825</v>
      </c>
      <c r="J20555" s="15">
        <v>265417625</v>
      </c>
      <c r="K20555" s="16" t="s">
        <v>12490</v>
      </c>
    </row>
    <row r="20556" spans="9:11" ht="27.6" x14ac:dyDescent="0.3">
      <c r="I20556" s="17">
        <v>3639025</v>
      </c>
      <c r="J20556" s="15">
        <v>265452725</v>
      </c>
      <c r="K20556" s="16" t="s">
        <v>12491</v>
      </c>
    </row>
    <row r="20557" spans="9:11" ht="27.6" x14ac:dyDescent="0.3">
      <c r="I20557" s="17">
        <v>3639125</v>
      </c>
      <c r="J20557" s="15">
        <v>265453125</v>
      </c>
      <c r="K20557" s="16" t="s">
        <v>12492</v>
      </c>
    </row>
    <row r="20558" spans="9:11" ht="27.6" x14ac:dyDescent="0.3">
      <c r="I20558" s="17">
        <v>3639225</v>
      </c>
      <c r="J20558" s="15">
        <v>265453525</v>
      </c>
      <c r="K20558" s="16" t="s">
        <v>12493</v>
      </c>
    </row>
    <row r="20559" spans="9:11" ht="27.6" x14ac:dyDescent="0.3">
      <c r="I20559" s="17">
        <v>3639425</v>
      </c>
      <c r="J20559" s="15">
        <v>265453825</v>
      </c>
      <c r="K20559" s="16" t="s">
        <v>12494</v>
      </c>
    </row>
    <row r="20560" spans="9:11" ht="27.6" x14ac:dyDescent="0.3">
      <c r="I20560" s="17">
        <v>3639625</v>
      </c>
      <c r="J20560" s="15">
        <v>265454125</v>
      </c>
      <c r="K20560" s="16" t="s">
        <v>12495</v>
      </c>
    </row>
    <row r="20561" spans="9:11" ht="27.6" x14ac:dyDescent="0.3">
      <c r="I20561" s="17">
        <v>3639725</v>
      </c>
      <c r="J20561" s="15">
        <v>265454625</v>
      </c>
      <c r="K20561" s="16" t="s">
        <v>12496</v>
      </c>
    </row>
    <row r="20562" spans="9:11" ht="27.6" x14ac:dyDescent="0.3">
      <c r="I20562" s="17">
        <v>3639825</v>
      </c>
      <c r="J20562" s="15">
        <v>265455125</v>
      </c>
      <c r="K20562" s="16" t="s">
        <v>12497</v>
      </c>
    </row>
    <row r="20563" spans="9:11" ht="27.6" x14ac:dyDescent="0.3">
      <c r="I20563" s="17">
        <v>3639925</v>
      </c>
      <c r="J20563" s="15">
        <v>265455525</v>
      </c>
      <c r="K20563" s="16" t="s">
        <v>12498</v>
      </c>
    </row>
    <row r="20564" spans="9:11" ht="27.6" x14ac:dyDescent="0.3">
      <c r="I20564" s="17">
        <v>3640125</v>
      </c>
      <c r="J20564" s="15">
        <v>265455925</v>
      </c>
      <c r="K20564" s="16" t="s">
        <v>12499</v>
      </c>
    </row>
    <row r="20565" spans="9:11" ht="27.6" x14ac:dyDescent="0.3">
      <c r="I20565" s="17">
        <v>3640525</v>
      </c>
      <c r="J20565" s="15">
        <v>265456325</v>
      </c>
      <c r="K20565" s="16" t="s">
        <v>12500</v>
      </c>
    </row>
    <row r="20566" spans="9:11" ht="27.6" x14ac:dyDescent="0.3">
      <c r="I20566" s="17">
        <v>3640825</v>
      </c>
      <c r="J20566" s="15">
        <v>265456725</v>
      </c>
      <c r="K20566" s="16" t="s">
        <v>12501</v>
      </c>
    </row>
    <row r="20567" spans="9:11" ht="27.6" x14ac:dyDescent="0.3">
      <c r="I20567" s="17">
        <v>3640925</v>
      </c>
      <c r="J20567" s="15">
        <v>265457025</v>
      </c>
      <c r="K20567" s="16" t="s">
        <v>12502</v>
      </c>
    </row>
    <row r="20568" spans="9:11" ht="27.6" x14ac:dyDescent="0.3">
      <c r="I20568" s="17">
        <v>3641125</v>
      </c>
      <c r="J20568" s="15">
        <v>265457425</v>
      </c>
      <c r="K20568" s="16" t="s">
        <v>12503</v>
      </c>
    </row>
    <row r="20569" spans="9:11" ht="27.6" x14ac:dyDescent="0.3">
      <c r="I20569" s="17">
        <v>3641225</v>
      </c>
      <c r="J20569" s="15">
        <v>265457925</v>
      </c>
      <c r="K20569" s="16" t="s">
        <v>12503</v>
      </c>
    </row>
    <row r="20570" spans="9:11" ht="27.6" x14ac:dyDescent="0.3">
      <c r="I20570" s="17">
        <v>3641325</v>
      </c>
      <c r="J20570" s="15">
        <v>265458225</v>
      </c>
      <c r="K20570" s="16" t="s">
        <v>12504</v>
      </c>
    </row>
    <row r="20571" spans="9:11" ht="27.6" x14ac:dyDescent="0.3">
      <c r="I20571" s="17">
        <v>3641425</v>
      </c>
      <c r="J20571" s="15">
        <v>265458625</v>
      </c>
      <c r="K20571" s="16" t="s">
        <v>12505</v>
      </c>
    </row>
    <row r="20572" spans="9:11" ht="27.6" x14ac:dyDescent="0.3">
      <c r="I20572" s="17">
        <v>3643525</v>
      </c>
      <c r="J20572" s="15">
        <v>265459025</v>
      </c>
      <c r="K20572" s="16" t="s">
        <v>12506</v>
      </c>
    </row>
    <row r="20573" spans="9:11" ht="27.6" x14ac:dyDescent="0.3">
      <c r="I20573" s="17">
        <v>3643625</v>
      </c>
      <c r="J20573" s="15">
        <v>265459925</v>
      </c>
      <c r="K20573" s="16" t="s">
        <v>12507</v>
      </c>
    </row>
    <row r="20574" spans="9:11" ht="27.6" x14ac:dyDescent="0.3">
      <c r="I20574" s="17">
        <v>3643925</v>
      </c>
      <c r="J20574" s="15">
        <v>265460325</v>
      </c>
      <c r="K20574" s="16" t="s">
        <v>12508</v>
      </c>
    </row>
    <row r="20575" spans="9:11" ht="27.6" x14ac:dyDescent="0.3">
      <c r="I20575" s="17">
        <v>3644525</v>
      </c>
      <c r="J20575" s="15">
        <v>265460725</v>
      </c>
      <c r="K20575" s="16" t="s">
        <v>12509</v>
      </c>
    </row>
    <row r="20576" spans="9:11" ht="27.6" x14ac:dyDescent="0.3">
      <c r="I20576" s="17">
        <v>3684025</v>
      </c>
      <c r="J20576" s="15">
        <v>265520825</v>
      </c>
      <c r="K20576" s="16" t="s">
        <v>12510</v>
      </c>
    </row>
    <row r="20577" spans="9:11" ht="27.6" x14ac:dyDescent="0.3">
      <c r="I20577" s="17">
        <v>3684125</v>
      </c>
      <c r="J20577" s="15">
        <v>265522225</v>
      </c>
      <c r="K20577" s="16" t="s">
        <v>12316</v>
      </c>
    </row>
    <row r="20578" spans="9:11" ht="27.6" x14ac:dyDescent="0.3">
      <c r="I20578" s="17">
        <v>3684125</v>
      </c>
      <c r="J20578" s="15">
        <v>265522225</v>
      </c>
      <c r="K20578" s="16" t="s">
        <v>12316</v>
      </c>
    </row>
    <row r="20579" spans="9:11" ht="27.6" x14ac:dyDescent="0.3">
      <c r="I20579" s="17">
        <v>3684225</v>
      </c>
      <c r="J20579" s="15">
        <v>265523025</v>
      </c>
      <c r="K20579" s="16" t="s">
        <v>12511</v>
      </c>
    </row>
    <row r="20580" spans="9:11" ht="27.6" x14ac:dyDescent="0.3">
      <c r="I20580" s="17">
        <v>3683825</v>
      </c>
      <c r="J20580" s="15">
        <v>265524225</v>
      </c>
      <c r="K20580" s="16" t="s">
        <v>12512</v>
      </c>
    </row>
    <row r="20581" spans="9:11" ht="27.6" x14ac:dyDescent="0.3">
      <c r="I20581" s="17">
        <v>3683925</v>
      </c>
      <c r="J20581" s="15">
        <v>265525625</v>
      </c>
      <c r="K20581" s="16" t="s">
        <v>12513</v>
      </c>
    </row>
    <row r="20582" spans="9:11" ht="27.6" x14ac:dyDescent="0.3">
      <c r="I20582" s="17">
        <v>3684325</v>
      </c>
      <c r="J20582" s="15">
        <v>265527225</v>
      </c>
      <c r="K20582" s="16" t="s">
        <v>12514</v>
      </c>
    </row>
    <row r="20583" spans="9:11" ht="27.6" x14ac:dyDescent="0.3">
      <c r="I20583" s="17">
        <v>3684425</v>
      </c>
      <c r="J20583" s="15">
        <v>265528825</v>
      </c>
      <c r="K20583" s="16" t="s">
        <v>12515</v>
      </c>
    </row>
    <row r="20584" spans="9:11" ht="27.6" x14ac:dyDescent="0.3">
      <c r="I20584" s="17">
        <v>3684525</v>
      </c>
      <c r="J20584" s="15">
        <v>265530025</v>
      </c>
      <c r="K20584" s="16" t="s">
        <v>12516</v>
      </c>
    </row>
    <row r="20585" spans="9:11" ht="27.6" x14ac:dyDescent="0.3">
      <c r="I20585" s="17">
        <v>3692325</v>
      </c>
      <c r="J20585" s="15">
        <v>266225425</v>
      </c>
      <c r="K20585" s="16" t="s">
        <v>12517</v>
      </c>
    </row>
    <row r="20586" spans="9:11" ht="27.6" x14ac:dyDescent="0.3">
      <c r="I20586" s="17">
        <v>3692425</v>
      </c>
      <c r="J20586" s="15">
        <v>266231325</v>
      </c>
      <c r="K20586" s="16" t="s">
        <v>12518</v>
      </c>
    </row>
    <row r="20587" spans="9:11" ht="27.6" x14ac:dyDescent="0.3">
      <c r="I20587" s="17">
        <v>3692625</v>
      </c>
      <c r="J20587" s="15">
        <v>266244625</v>
      </c>
      <c r="K20587" s="16" t="s">
        <v>12519</v>
      </c>
    </row>
    <row r="20588" spans="9:11" ht="27.6" x14ac:dyDescent="0.3">
      <c r="I20588" s="17">
        <v>3692525</v>
      </c>
      <c r="J20588" s="15">
        <v>266260325</v>
      </c>
      <c r="K20588" s="16" t="s">
        <v>12520</v>
      </c>
    </row>
    <row r="20589" spans="9:11" ht="27.6" x14ac:dyDescent="0.3">
      <c r="I20589" s="17">
        <v>3692725</v>
      </c>
      <c r="J20589" s="15">
        <v>266275325</v>
      </c>
      <c r="K20589" s="16" t="s">
        <v>12521</v>
      </c>
    </row>
    <row r="20590" spans="9:11" ht="27.6" x14ac:dyDescent="0.3">
      <c r="I20590" s="17">
        <v>3693725</v>
      </c>
      <c r="J20590" s="15">
        <v>266324025</v>
      </c>
      <c r="K20590" s="16" t="s">
        <v>12522</v>
      </c>
    </row>
    <row r="20591" spans="9:11" ht="27.6" x14ac:dyDescent="0.3">
      <c r="I20591" s="17">
        <v>3693825</v>
      </c>
      <c r="J20591" s="15">
        <v>266439625</v>
      </c>
      <c r="K20591" s="16" t="s">
        <v>12523</v>
      </c>
    </row>
    <row r="20592" spans="9:11" ht="27.6" x14ac:dyDescent="0.3">
      <c r="I20592" s="17">
        <v>3646025</v>
      </c>
      <c r="J20592" s="15">
        <v>267963125</v>
      </c>
      <c r="K20592" s="16" t="s">
        <v>12524</v>
      </c>
    </row>
    <row r="20593" spans="9:11" ht="27.6" x14ac:dyDescent="0.3">
      <c r="I20593" s="17">
        <v>3646025</v>
      </c>
      <c r="J20593" s="15">
        <v>267963125</v>
      </c>
      <c r="K20593" s="16" t="s">
        <v>12524</v>
      </c>
    </row>
    <row r="20594" spans="9:11" ht="27.6" x14ac:dyDescent="0.3">
      <c r="I20594" s="17">
        <v>3646025</v>
      </c>
      <c r="J20594" s="15">
        <v>267963125</v>
      </c>
      <c r="K20594" s="16" t="s">
        <v>12524</v>
      </c>
    </row>
    <row r="20595" spans="9:11" ht="27.6" x14ac:dyDescent="0.3">
      <c r="I20595" s="17">
        <v>3646025</v>
      </c>
      <c r="J20595" s="15">
        <v>267963125</v>
      </c>
      <c r="K20595" s="16" t="s">
        <v>12524</v>
      </c>
    </row>
    <row r="20596" spans="9:11" ht="27.6" x14ac:dyDescent="0.3">
      <c r="I20596" s="17">
        <v>3646025</v>
      </c>
      <c r="J20596" s="15">
        <v>267963125</v>
      </c>
      <c r="K20596" s="16" t="s">
        <v>12524</v>
      </c>
    </row>
    <row r="20597" spans="9:11" ht="27.6" x14ac:dyDescent="0.3">
      <c r="I20597" s="17">
        <v>3646025</v>
      </c>
      <c r="J20597" s="15">
        <v>267963125</v>
      </c>
      <c r="K20597" s="16" t="s">
        <v>12524</v>
      </c>
    </row>
    <row r="20598" spans="9:11" ht="27.6" x14ac:dyDescent="0.3">
      <c r="I20598" s="17">
        <v>3646025</v>
      </c>
      <c r="J20598" s="15">
        <v>267963125</v>
      </c>
      <c r="K20598" s="16" t="s">
        <v>12524</v>
      </c>
    </row>
    <row r="20599" spans="9:11" ht="27.6" x14ac:dyDescent="0.3">
      <c r="I20599" s="17">
        <v>3646025</v>
      </c>
      <c r="J20599" s="15">
        <v>267963125</v>
      </c>
      <c r="K20599" s="16" t="s">
        <v>12524</v>
      </c>
    </row>
    <row r="20600" spans="9:11" ht="27.6" x14ac:dyDescent="0.3">
      <c r="I20600" s="17">
        <v>3646025</v>
      </c>
      <c r="J20600" s="15">
        <v>267963125</v>
      </c>
      <c r="K20600" s="16" t="s">
        <v>12524</v>
      </c>
    </row>
    <row r="20601" spans="9:11" ht="27.6" x14ac:dyDescent="0.3">
      <c r="I20601" s="17">
        <v>3691825</v>
      </c>
      <c r="J20601" s="15">
        <v>267990125</v>
      </c>
      <c r="K20601" s="16" t="s">
        <v>12525</v>
      </c>
    </row>
    <row r="20602" spans="9:11" ht="27.6" x14ac:dyDescent="0.3">
      <c r="I20602" s="17">
        <v>3690725</v>
      </c>
      <c r="J20602" s="15">
        <v>268011925</v>
      </c>
      <c r="K20602" s="16" t="s">
        <v>12526</v>
      </c>
    </row>
    <row r="20603" spans="9:11" ht="27.6" x14ac:dyDescent="0.3">
      <c r="I20603" s="17">
        <v>3690825</v>
      </c>
      <c r="J20603" s="15">
        <v>268012125</v>
      </c>
      <c r="K20603" s="16" t="s">
        <v>12526</v>
      </c>
    </row>
    <row r="20604" spans="9:11" ht="27.6" x14ac:dyDescent="0.3">
      <c r="I20604" s="17">
        <v>3691125</v>
      </c>
      <c r="J20604" s="15">
        <v>268012225</v>
      </c>
      <c r="K20604" s="16" t="s">
        <v>12527</v>
      </c>
    </row>
    <row r="20605" spans="9:11" ht="27.6" x14ac:dyDescent="0.3">
      <c r="I20605" s="17">
        <v>3691225</v>
      </c>
      <c r="J20605" s="15">
        <v>268012325</v>
      </c>
      <c r="K20605" s="16" t="s">
        <v>12528</v>
      </c>
    </row>
    <row r="20606" spans="9:11" ht="27.6" x14ac:dyDescent="0.3">
      <c r="I20606" s="17">
        <v>3691325</v>
      </c>
      <c r="J20606" s="15">
        <v>268012425</v>
      </c>
      <c r="K20606" s="16" t="s">
        <v>12528</v>
      </c>
    </row>
    <row r="20607" spans="9:11" ht="27.6" x14ac:dyDescent="0.3">
      <c r="I20607" s="17">
        <v>3691425</v>
      </c>
      <c r="J20607" s="15">
        <v>268012625</v>
      </c>
      <c r="K20607" s="16" t="s">
        <v>12529</v>
      </c>
    </row>
    <row r="20608" spans="9:11" ht="27.6" x14ac:dyDescent="0.3">
      <c r="I20608" s="17">
        <v>3691525</v>
      </c>
      <c r="J20608" s="15">
        <v>268012725</v>
      </c>
      <c r="K20608" s="16" t="s">
        <v>12530</v>
      </c>
    </row>
    <row r="20609" spans="9:11" ht="27.6" x14ac:dyDescent="0.3">
      <c r="I20609" s="17">
        <v>3691925</v>
      </c>
      <c r="J20609" s="15">
        <v>268012925</v>
      </c>
      <c r="K20609" s="16" t="s">
        <v>12530</v>
      </c>
    </row>
    <row r="20610" spans="9:11" ht="27.6" x14ac:dyDescent="0.3">
      <c r="I20610" s="17">
        <v>3692025</v>
      </c>
      <c r="J20610" s="15">
        <v>268013025</v>
      </c>
      <c r="K20610" s="16" t="s">
        <v>12530</v>
      </c>
    </row>
    <row r="20611" spans="9:11" ht="27.6" x14ac:dyDescent="0.3">
      <c r="I20611" s="17">
        <v>3692125</v>
      </c>
      <c r="J20611" s="15">
        <v>268013125</v>
      </c>
      <c r="K20611" s="16" t="s">
        <v>12531</v>
      </c>
    </row>
    <row r="20612" spans="9:11" ht="27.6" x14ac:dyDescent="0.3">
      <c r="I20612" s="17">
        <v>3692225</v>
      </c>
      <c r="J20612" s="15">
        <v>268013325</v>
      </c>
      <c r="K20612" s="16" t="s">
        <v>12531</v>
      </c>
    </row>
    <row r="20613" spans="9:11" ht="27.6" x14ac:dyDescent="0.3">
      <c r="I20613" s="17">
        <v>3707625</v>
      </c>
      <c r="J20613" s="15">
        <v>268275325</v>
      </c>
      <c r="K20613" s="16" t="s">
        <v>12532</v>
      </c>
    </row>
    <row r="20614" spans="9:11" ht="27.6" x14ac:dyDescent="0.3">
      <c r="I20614" s="17">
        <v>3707625</v>
      </c>
      <c r="J20614" s="15">
        <v>268275325</v>
      </c>
      <c r="K20614" s="16" t="s">
        <v>12532</v>
      </c>
    </row>
    <row r="20615" spans="9:11" ht="27.6" x14ac:dyDescent="0.3">
      <c r="I20615" s="17">
        <v>3707725</v>
      </c>
      <c r="J20615" s="15">
        <v>268275425</v>
      </c>
      <c r="K20615" s="16" t="s">
        <v>12533</v>
      </c>
    </row>
    <row r="20616" spans="9:11" ht="27.6" x14ac:dyDescent="0.3">
      <c r="I20616" s="17">
        <v>3707825</v>
      </c>
      <c r="J20616" s="15">
        <v>268275525</v>
      </c>
      <c r="K20616" s="16" t="s">
        <v>12534</v>
      </c>
    </row>
    <row r="20617" spans="9:11" ht="27.6" x14ac:dyDescent="0.3">
      <c r="I20617" s="17">
        <v>3707925</v>
      </c>
      <c r="J20617" s="15">
        <v>268275625</v>
      </c>
      <c r="K20617" s="16" t="s">
        <v>12535</v>
      </c>
    </row>
    <row r="20618" spans="9:11" ht="27.6" x14ac:dyDescent="0.3">
      <c r="I20618" s="17">
        <v>3708025</v>
      </c>
      <c r="J20618" s="15">
        <v>268275725</v>
      </c>
      <c r="K20618" s="16" t="s">
        <v>12536</v>
      </c>
    </row>
    <row r="20619" spans="9:11" ht="27.6" x14ac:dyDescent="0.3">
      <c r="I20619" s="17">
        <v>3708125</v>
      </c>
      <c r="J20619" s="15">
        <v>268275825</v>
      </c>
      <c r="K20619" s="16" t="s">
        <v>12537</v>
      </c>
    </row>
    <row r="20620" spans="9:11" ht="27.6" x14ac:dyDescent="0.3">
      <c r="I20620" s="17">
        <v>3708225</v>
      </c>
      <c r="J20620" s="15">
        <v>268275925</v>
      </c>
      <c r="K20620" s="16" t="s">
        <v>12538</v>
      </c>
    </row>
    <row r="20621" spans="9:11" ht="27.6" x14ac:dyDescent="0.3">
      <c r="I20621" s="17">
        <v>3708325</v>
      </c>
      <c r="J20621" s="15">
        <v>268276025</v>
      </c>
      <c r="K20621" s="16" t="s">
        <v>12539</v>
      </c>
    </row>
    <row r="20622" spans="9:11" ht="27.6" x14ac:dyDescent="0.3">
      <c r="I20622" s="17">
        <v>3708425</v>
      </c>
      <c r="J20622" s="15">
        <v>268276125</v>
      </c>
      <c r="K20622" s="16" t="s">
        <v>12540</v>
      </c>
    </row>
    <row r="20623" spans="9:11" ht="27.6" x14ac:dyDescent="0.3">
      <c r="I20623" s="17">
        <v>3708425</v>
      </c>
      <c r="J20623" s="15">
        <v>268276125</v>
      </c>
      <c r="K20623" s="16" t="s">
        <v>12540</v>
      </c>
    </row>
    <row r="20624" spans="9:11" ht="27.6" x14ac:dyDescent="0.3">
      <c r="I20624" s="17">
        <v>3708525</v>
      </c>
      <c r="J20624" s="15">
        <v>268276225</v>
      </c>
      <c r="K20624" s="16" t="s">
        <v>12541</v>
      </c>
    </row>
    <row r="20625" spans="9:11" ht="27.6" x14ac:dyDescent="0.3">
      <c r="I20625" s="17">
        <v>3708625</v>
      </c>
      <c r="J20625" s="15">
        <v>268276325</v>
      </c>
      <c r="K20625" s="16" t="s">
        <v>12542</v>
      </c>
    </row>
    <row r="20626" spans="9:11" ht="27.6" x14ac:dyDescent="0.3">
      <c r="I20626" s="17">
        <v>3708725</v>
      </c>
      <c r="J20626" s="15">
        <v>268276425</v>
      </c>
      <c r="K20626" s="16" t="s">
        <v>12543</v>
      </c>
    </row>
    <row r="20627" spans="9:11" ht="27.6" x14ac:dyDescent="0.3">
      <c r="I20627" s="17">
        <v>3708725</v>
      </c>
      <c r="J20627" s="15">
        <v>268276425</v>
      </c>
      <c r="K20627" s="16" t="s">
        <v>12543</v>
      </c>
    </row>
    <row r="20628" spans="9:11" ht="27.6" x14ac:dyDescent="0.3">
      <c r="I20628" s="17">
        <v>3708825</v>
      </c>
      <c r="J20628" s="15">
        <v>268276525</v>
      </c>
      <c r="K20628" s="16" t="s">
        <v>12544</v>
      </c>
    </row>
    <row r="20629" spans="9:11" ht="27.6" x14ac:dyDescent="0.3">
      <c r="I20629" s="17">
        <v>3708825</v>
      </c>
      <c r="J20629" s="15">
        <v>268276525</v>
      </c>
      <c r="K20629" s="16" t="s">
        <v>12544</v>
      </c>
    </row>
    <row r="20630" spans="9:11" ht="27.6" x14ac:dyDescent="0.3">
      <c r="I20630" s="17">
        <v>3708925</v>
      </c>
      <c r="J20630" s="15">
        <v>268276625</v>
      </c>
      <c r="K20630" s="16" t="s">
        <v>12545</v>
      </c>
    </row>
    <row r="20631" spans="9:11" ht="27.6" x14ac:dyDescent="0.3">
      <c r="I20631" s="17">
        <v>3708925</v>
      </c>
      <c r="J20631" s="15">
        <v>268276625</v>
      </c>
      <c r="K20631" s="16" t="s">
        <v>12545</v>
      </c>
    </row>
    <row r="20632" spans="9:11" ht="27.6" x14ac:dyDescent="0.3">
      <c r="I20632" s="17">
        <v>3709025</v>
      </c>
      <c r="J20632" s="15">
        <v>268276725</v>
      </c>
      <c r="K20632" s="16" t="s">
        <v>12546</v>
      </c>
    </row>
    <row r="20633" spans="9:11" ht="27.6" x14ac:dyDescent="0.3">
      <c r="I20633" s="17">
        <v>3709025</v>
      </c>
      <c r="J20633" s="15">
        <v>268276725</v>
      </c>
      <c r="K20633" s="16" t="s">
        <v>12546</v>
      </c>
    </row>
    <row r="20634" spans="9:11" ht="27.6" x14ac:dyDescent="0.3">
      <c r="I20634" s="17">
        <v>3709125</v>
      </c>
      <c r="J20634" s="15">
        <v>268276825</v>
      </c>
      <c r="K20634" s="16" t="s">
        <v>12547</v>
      </c>
    </row>
    <row r="20635" spans="9:11" ht="27.6" x14ac:dyDescent="0.3">
      <c r="I20635" s="17">
        <v>3709125</v>
      </c>
      <c r="J20635" s="15">
        <v>268276825</v>
      </c>
      <c r="K20635" s="16" t="s">
        <v>12547</v>
      </c>
    </row>
    <row r="20636" spans="9:11" ht="27.6" x14ac:dyDescent="0.3">
      <c r="I20636" s="17">
        <v>3709225</v>
      </c>
      <c r="J20636" s="15">
        <v>268276925</v>
      </c>
      <c r="K20636" s="16" t="s">
        <v>12548</v>
      </c>
    </row>
    <row r="20637" spans="9:11" ht="27.6" x14ac:dyDescent="0.3">
      <c r="I20637" s="17">
        <v>3709225</v>
      </c>
      <c r="J20637" s="15">
        <v>268276925</v>
      </c>
      <c r="K20637" s="16" t="s">
        <v>12548</v>
      </c>
    </row>
    <row r="20638" spans="9:11" ht="27.6" x14ac:dyDescent="0.3">
      <c r="I20638" s="17">
        <v>3709325</v>
      </c>
      <c r="J20638" s="15">
        <v>268277025</v>
      </c>
      <c r="K20638" s="16" t="s">
        <v>12549</v>
      </c>
    </row>
    <row r="20639" spans="9:11" ht="27.6" x14ac:dyDescent="0.3">
      <c r="I20639" s="17">
        <v>3709325</v>
      </c>
      <c r="J20639" s="15">
        <v>268277025</v>
      </c>
      <c r="K20639" s="16" t="s">
        <v>12549</v>
      </c>
    </row>
    <row r="20640" spans="9:11" ht="27.6" x14ac:dyDescent="0.3">
      <c r="I20640" s="17">
        <v>3709425</v>
      </c>
      <c r="J20640" s="15">
        <v>268277125</v>
      </c>
      <c r="K20640" s="16" t="s">
        <v>12550</v>
      </c>
    </row>
    <row r="20641" spans="9:11" ht="27.6" x14ac:dyDescent="0.3">
      <c r="I20641" s="17">
        <v>3709425</v>
      </c>
      <c r="J20641" s="15">
        <v>268277125</v>
      </c>
      <c r="K20641" s="16" t="s">
        <v>12550</v>
      </c>
    </row>
    <row r="20642" spans="9:11" ht="27.6" x14ac:dyDescent="0.3">
      <c r="I20642" s="17">
        <v>3709525</v>
      </c>
      <c r="J20642" s="15">
        <v>268277225</v>
      </c>
      <c r="K20642" s="16" t="s">
        <v>12551</v>
      </c>
    </row>
    <row r="20643" spans="9:11" ht="27.6" x14ac:dyDescent="0.3">
      <c r="I20643" s="17">
        <v>3709625</v>
      </c>
      <c r="J20643" s="15">
        <v>268277325</v>
      </c>
      <c r="K20643" s="16" t="s">
        <v>12552</v>
      </c>
    </row>
    <row r="20644" spans="9:11" ht="27.6" x14ac:dyDescent="0.3">
      <c r="I20644" s="17">
        <v>3709725</v>
      </c>
      <c r="J20644" s="15">
        <v>268277425</v>
      </c>
      <c r="K20644" s="16" t="s">
        <v>12538</v>
      </c>
    </row>
    <row r="20645" spans="9:11" ht="27.6" x14ac:dyDescent="0.3">
      <c r="I20645" s="17">
        <v>3709825</v>
      </c>
      <c r="J20645" s="15">
        <v>268277525</v>
      </c>
      <c r="K20645" s="16" t="s">
        <v>12534</v>
      </c>
    </row>
    <row r="20646" spans="9:11" ht="27.6" x14ac:dyDescent="0.3">
      <c r="I20646" s="17">
        <v>3709925</v>
      </c>
      <c r="J20646" s="15">
        <v>268277625</v>
      </c>
      <c r="K20646" s="16" t="s">
        <v>12553</v>
      </c>
    </row>
    <row r="20647" spans="9:11" ht="27.6" x14ac:dyDescent="0.3">
      <c r="I20647" s="17">
        <v>3710025</v>
      </c>
      <c r="J20647" s="15">
        <v>268277725</v>
      </c>
      <c r="K20647" s="16" t="s">
        <v>12554</v>
      </c>
    </row>
    <row r="20648" spans="9:11" ht="27.6" x14ac:dyDescent="0.3">
      <c r="I20648" s="17">
        <v>3710125</v>
      </c>
      <c r="J20648" s="15">
        <v>268277825</v>
      </c>
      <c r="K20648" s="16" t="s">
        <v>12555</v>
      </c>
    </row>
    <row r="20649" spans="9:11" ht="27.6" x14ac:dyDescent="0.3">
      <c r="I20649" s="17">
        <v>3710225</v>
      </c>
      <c r="J20649" s="15">
        <v>268277925</v>
      </c>
      <c r="K20649" s="16" t="s">
        <v>12556</v>
      </c>
    </row>
    <row r="20650" spans="9:11" ht="27.6" x14ac:dyDescent="0.3">
      <c r="I20650" s="17">
        <v>3710225</v>
      </c>
      <c r="J20650" s="15">
        <v>268277925</v>
      </c>
      <c r="K20650" s="16" t="s">
        <v>12556</v>
      </c>
    </row>
    <row r="20651" spans="9:11" ht="27.6" x14ac:dyDescent="0.3">
      <c r="I20651" s="17">
        <v>3710325</v>
      </c>
      <c r="J20651" s="15">
        <v>268278025</v>
      </c>
      <c r="K20651" s="16" t="s">
        <v>12557</v>
      </c>
    </row>
    <row r="20652" spans="9:11" ht="27.6" x14ac:dyDescent="0.3">
      <c r="I20652" s="17">
        <v>3710325</v>
      </c>
      <c r="J20652" s="15">
        <v>268278025</v>
      </c>
      <c r="K20652" s="16" t="s">
        <v>12557</v>
      </c>
    </row>
    <row r="20653" spans="9:11" ht="27.6" x14ac:dyDescent="0.3">
      <c r="I20653" s="17">
        <v>3710425</v>
      </c>
      <c r="J20653" s="15">
        <v>268278125</v>
      </c>
      <c r="K20653" s="16" t="s">
        <v>12558</v>
      </c>
    </row>
    <row r="20654" spans="9:11" ht="27.6" x14ac:dyDescent="0.3">
      <c r="I20654" s="17">
        <v>3710525</v>
      </c>
      <c r="J20654" s="15">
        <v>268278225</v>
      </c>
      <c r="K20654" s="16" t="s">
        <v>12559</v>
      </c>
    </row>
    <row r="20655" spans="9:11" ht="27.6" x14ac:dyDescent="0.3">
      <c r="I20655" s="17">
        <v>3710525</v>
      </c>
      <c r="J20655" s="15">
        <v>268278225</v>
      </c>
      <c r="K20655" s="16" t="s">
        <v>12559</v>
      </c>
    </row>
    <row r="20656" spans="9:11" ht="27.6" x14ac:dyDescent="0.3">
      <c r="I20656" s="17">
        <v>3710625</v>
      </c>
      <c r="J20656" s="15">
        <v>268278325</v>
      </c>
      <c r="K20656" s="16" t="s">
        <v>12560</v>
      </c>
    </row>
    <row r="20657" spans="9:11" ht="27.6" x14ac:dyDescent="0.3">
      <c r="I20657" s="17">
        <v>3710625</v>
      </c>
      <c r="J20657" s="15">
        <v>268278325</v>
      </c>
      <c r="K20657" s="16" t="s">
        <v>12560</v>
      </c>
    </row>
    <row r="20658" spans="9:11" ht="27.6" x14ac:dyDescent="0.3">
      <c r="I20658" s="17">
        <v>3710725</v>
      </c>
      <c r="J20658" s="15">
        <v>268278425</v>
      </c>
      <c r="K20658" s="16" t="s">
        <v>12561</v>
      </c>
    </row>
    <row r="20659" spans="9:11" ht="27.6" x14ac:dyDescent="0.3">
      <c r="I20659" s="17">
        <v>3710825</v>
      </c>
      <c r="J20659" s="15">
        <v>268278525</v>
      </c>
      <c r="K20659" s="16" t="s">
        <v>12562</v>
      </c>
    </row>
    <row r="20660" spans="9:11" ht="27.6" x14ac:dyDescent="0.3">
      <c r="I20660" s="17">
        <v>3710925</v>
      </c>
      <c r="J20660" s="15">
        <v>268278625</v>
      </c>
      <c r="K20660" s="16" t="s">
        <v>12563</v>
      </c>
    </row>
    <row r="20661" spans="9:11" ht="27.6" x14ac:dyDescent="0.3">
      <c r="I20661" s="17">
        <v>3711025</v>
      </c>
      <c r="J20661" s="15">
        <v>268278825</v>
      </c>
      <c r="K20661" s="16" t="s">
        <v>12564</v>
      </c>
    </row>
    <row r="20662" spans="9:11" ht="27.6" x14ac:dyDescent="0.3">
      <c r="I20662" s="17">
        <v>3711625</v>
      </c>
      <c r="J20662" s="15">
        <v>268333825</v>
      </c>
      <c r="K20662" s="16" t="s">
        <v>12565</v>
      </c>
    </row>
    <row r="20663" spans="9:11" ht="27.6" x14ac:dyDescent="0.3">
      <c r="I20663" s="17">
        <v>3711725</v>
      </c>
      <c r="J20663" s="15">
        <v>268333925</v>
      </c>
      <c r="K20663" s="16" t="s">
        <v>12566</v>
      </c>
    </row>
    <row r="20664" spans="9:11" ht="27.6" x14ac:dyDescent="0.3">
      <c r="I20664" s="17">
        <v>3711825</v>
      </c>
      <c r="J20664" s="15">
        <v>268334025</v>
      </c>
      <c r="K20664" s="16" t="s">
        <v>12567</v>
      </c>
    </row>
    <row r="20665" spans="9:11" ht="27.6" x14ac:dyDescent="0.3">
      <c r="I20665" s="17">
        <v>3711925</v>
      </c>
      <c r="J20665" s="15">
        <v>268334125</v>
      </c>
      <c r="K20665" s="16" t="s">
        <v>12568</v>
      </c>
    </row>
    <row r="20666" spans="9:11" ht="27.6" x14ac:dyDescent="0.3">
      <c r="I20666" s="17">
        <v>3712025</v>
      </c>
      <c r="J20666" s="15">
        <v>268334225</v>
      </c>
      <c r="K20666" s="16" t="s">
        <v>12569</v>
      </c>
    </row>
    <row r="20667" spans="9:11" ht="27.6" x14ac:dyDescent="0.3">
      <c r="I20667" s="17">
        <v>3712125</v>
      </c>
      <c r="J20667" s="15">
        <v>268334325</v>
      </c>
      <c r="K20667" s="16" t="s">
        <v>12570</v>
      </c>
    </row>
    <row r="20668" spans="9:11" ht="27.6" x14ac:dyDescent="0.3">
      <c r="I20668" s="17">
        <v>3712225</v>
      </c>
      <c r="J20668" s="15">
        <v>268334425</v>
      </c>
      <c r="K20668" s="16" t="s">
        <v>12571</v>
      </c>
    </row>
    <row r="20669" spans="9:11" ht="27.6" x14ac:dyDescent="0.3">
      <c r="I20669" s="17">
        <v>3712325</v>
      </c>
      <c r="J20669" s="15">
        <v>268334525</v>
      </c>
      <c r="K20669" s="16" t="s">
        <v>12572</v>
      </c>
    </row>
    <row r="20670" spans="9:11" ht="27.6" x14ac:dyDescent="0.3">
      <c r="I20670" s="17">
        <v>3712425</v>
      </c>
      <c r="J20670" s="15">
        <v>268334625</v>
      </c>
      <c r="K20670" s="16" t="s">
        <v>12573</v>
      </c>
    </row>
    <row r="20671" spans="9:11" ht="27.6" x14ac:dyDescent="0.3">
      <c r="I20671" s="17">
        <v>3712525</v>
      </c>
      <c r="J20671" s="15">
        <v>268335225</v>
      </c>
      <c r="K20671" s="16" t="s">
        <v>12574</v>
      </c>
    </row>
    <row r="20672" spans="9:11" ht="27.6" x14ac:dyDescent="0.3">
      <c r="I20672" s="17">
        <v>3712525</v>
      </c>
      <c r="J20672" s="15">
        <v>268335225</v>
      </c>
      <c r="K20672" s="16" t="s">
        <v>12574</v>
      </c>
    </row>
    <row r="20673" spans="9:11" ht="27.6" x14ac:dyDescent="0.3">
      <c r="I20673" s="17">
        <v>3712625</v>
      </c>
      <c r="J20673" s="15">
        <v>268335325</v>
      </c>
      <c r="K20673" s="16" t="s">
        <v>12575</v>
      </c>
    </row>
    <row r="20674" spans="9:11" ht="27.6" x14ac:dyDescent="0.3">
      <c r="I20674" s="17">
        <v>3712725</v>
      </c>
      <c r="J20674" s="15">
        <v>268335425</v>
      </c>
      <c r="K20674" s="16" t="s">
        <v>12576</v>
      </c>
    </row>
    <row r="20675" spans="9:11" ht="27.6" x14ac:dyDescent="0.3">
      <c r="I20675" s="17">
        <v>3712725</v>
      </c>
      <c r="J20675" s="15">
        <v>268335425</v>
      </c>
      <c r="K20675" s="16" t="s">
        <v>12576</v>
      </c>
    </row>
    <row r="20676" spans="9:11" ht="27.6" x14ac:dyDescent="0.3">
      <c r="I20676" s="17">
        <v>3712825</v>
      </c>
      <c r="J20676" s="15">
        <v>268335525</v>
      </c>
      <c r="K20676" s="16" t="s">
        <v>12577</v>
      </c>
    </row>
    <row r="20677" spans="9:11" ht="27.6" x14ac:dyDescent="0.3">
      <c r="I20677" s="17">
        <v>3712825</v>
      </c>
      <c r="J20677" s="15">
        <v>268335525</v>
      </c>
      <c r="K20677" s="16" t="s">
        <v>12577</v>
      </c>
    </row>
    <row r="20678" spans="9:11" ht="27.6" x14ac:dyDescent="0.3">
      <c r="I20678" s="17">
        <v>3712925</v>
      </c>
      <c r="J20678" s="15">
        <v>268335625</v>
      </c>
      <c r="K20678" s="16" t="s">
        <v>12578</v>
      </c>
    </row>
    <row r="20679" spans="9:11" ht="27.6" x14ac:dyDescent="0.3">
      <c r="I20679" s="17">
        <v>3712925</v>
      </c>
      <c r="J20679" s="15">
        <v>268335625</v>
      </c>
      <c r="K20679" s="16" t="s">
        <v>12578</v>
      </c>
    </row>
    <row r="20680" spans="9:11" ht="27.6" x14ac:dyDescent="0.3">
      <c r="I20680" s="17">
        <v>3713025</v>
      </c>
      <c r="J20680" s="15">
        <v>268335725</v>
      </c>
      <c r="K20680" s="16" t="s">
        <v>12579</v>
      </c>
    </row>
    <row r="20681" spans="9:11" ht="27.6" x14ac:dyDescent="0.3">
      <c r="I20681" s="17">
        <v>3713025</v>
      </c>
      <c r="J20681" s="15">
        <v>268335725</v>
      </c>
      <c r="K20681" s="16" t="s">
        <v>12579</v>
      </c>
    </row>
    <row r="20682" spans="9:11" ht="27.6" x14ac:dyDescent="0.3">
      <c r="I20682" s="17">
        <v>3713125</v>
      </c>
      <c r="J20682" s="15">
        <v>268335825</v>
      </c>
      <c r="K20682" s="16" t="s">
        <v>12579</v>
      </c>
    </row>
    <row r="20683" spans="9:11" ht="27.6" x14ac:dyDescent="0.3">
      <c r="I20683" s="17">
        <v>3713125</v>
      </c>
      <c r="J20683" s="15">
        <v>268335825</v>
      </c>
      <c r="K20683" s="16" t="s">
        <v>12579</v>
      </c>
    </row>
    <row r="20684" spans="9:11" ht="27.6" x14ac:dyDescent="0.3">
      <c r="I20684" s="17">
        <v>3713225</v>
      </c>
      <c r="J20684" s="15">
        <v>268335925</v>
      </c>
      <c r="K20684" s="16" t="s">
        <v>12580</v>
      </c>
    </row>
    <row r="20685" spans="9:11" ht="27.6" x14ac:dyDescent="0.3">
      <c r="I20685" s="17">
        <v>3713325</v>
      </c>
      <c r="J20685" s="15">
        <v>268336025</v>
      </c>
      <c r="K20685" s="16" t="s">
        <v>12581</v>
      </c>
    </row>
    <row r="20686" spans="9:11" ht="27.6" x14ac:dyDescent="0.3">
      <c r="I20686" s="17">
        <v>3713325</v>
      </c>
      <c r="J20686" s="15">
        <v>268336025</v>
      </c>
      <c r="K20686" s="16" t="s">
        <v>12581</v>
      </c>
    </row>
    <row r="20687" spans="9:11" ht="27.6" x14ac:dyDescent="0.3">
      <c r="I20687" s="17">
        <v>3713425</v>
      </c>
      <c r="J20687" s="15">
        <v>268336125</v>
      </c>
      <c r="K20687" s="16" t="s">
        <v>12582</v>
      </c>
    </row>
    <row r="20688" spans="9:11" ht="27.6" x14ac:dyDescent="0.3">
      <c r="I20688" s="17">
        <v>3713425</v>
      </c>
      <c r="J20688" s="15">
        <v>268336125</v>
      </c>
      <c r="K20688" s="16" t="s">
        <v>12582</v>
      </c>
    </row>
    <row r="20689" spans="9:11" ht="27.6" x14ac:dyDescent="0.3">
      <c r="I20689" s="17">
        <v>3713525</v>
      </c>
      <c r="J20689" s="15">
        <v>268336225</v>
      </c>
      <c r="K20689" s="16" t="s">
        <v>12583</v>
      </c>
    </row>
    <row r="20690" spans="9:11" ht="27.6" x14ac:dyDescent="0.3">
      <c r="I20690" s="17">
        <v>3713525</v>
      </c>
      <c r="J20690" s="15">
        <v>268336225</v>
      </c>
      <c r="K20690" s="16" t="s">
        <v>12583</v>
      </c>
    </row>
    <row r="20691" spans="9:11" ht="27.6" x14ac:dyDescent="0.3">
      <c r="I20691" s="17">
        <v>3713625</v>
      </c>
      <c r="J20691" s="15">
        <v>268336325</v>
      </c>
      <c r="K20691" s="16" t="s">
        <v>12584</v>
      </c>
    </row>
    <row r="20692" spans="9:11" ht="27.6" x14ac:dyDescent="0.3">
      <c r="I20692" s="17">
        <v>3713625</v>
      </c>
      <c r="J20692" s="15">
        <v>268336325</v>
      </c>
      <c r="K20692" s="16" t="s">
        <v>12584</v>
      </c>
    </row>
    <row r="20693" spans="9:11" ht="27.6" x14ac:dyDescent="0.3">
      <c r="I20693" s="17">
        <v>3713725</v>
      </c>
      <c r="J20693" s="15">
        <v>268336425</v>
      </c>
      <c r="K20693" s="16" t="s">
        <v>12560</v>
      </c>
    </row>
    <row r="20694" spans="9:11" ht="27.6" x14ac:dyDescent="0.3">
      <c r="I20694" s="17">
        <v>3713725</v>
      </c>
      <c r="J20694" s="15">
        <v>268336425</v>
      </c>
      <c r="K20694" s="16" t="s">
        <v>12560</v>
      </c>
    </row>
    <row r="20695" spans="9:11" ht="27.6" x14ac:dyDescent="0.3">
      <c r="I20695" s="17">
        <v>3713825</v>
      </c>
      <c r="J20695" s="15">
        <v>268336525</v>
      </c>
      <c r="K20695" s="16" t="s">
        <v>12585</v>
      </c>
    </row>
    <row r="20696" spans="9:11" ht="27.6" x14ac:dyDescent="0.3">
      <c r="I20696" s="17">
        <v>3713925</v>
      </c>
      <c r="J20696" s="15">
        <v>268336625</v>
      </c>
      <c r="K20696" s="16" t="s">
        <v>12586</v>
      </c>
    </row>
    <row r="20697" spans="9:11" ht="27.6" x14ac:dyDescent="0.3">
      <c r="I20697" s="17">
        <v>3714025</v>
      </c>
      <c r="J20697" s="15">
        <v>268336725</v>
      </c>
      <c r="K20697" s="16" t="s">
        <v>12587</v>
      </c>
    </row>
    <row r="20698" spans="9:11" ht="27.6" x14ac:dyDescent="0.3">
      <c r="I20698" s="17">
        <v>3714125</v>
      </c>
      <c r="J20698" s="15">
        <v>268336825</v>
      </c>
      <c r="K20698" s="16" t="s">
        <v>12588</v>
      </c>
    </row>
    <row r="20699" spans="9:11" ht="27.6" x14ac:dyDescent="0.3">
      <c r="I20699" s="17">
        <v>3714225</v>
      </c>
      <c r="J20699" s="15">
        <v>268336925</v>
      </c>
      <c r="K20699" s="16" t="s">
        <v>12589</v>
      </c>
    </row>
    <row r="20700" spans="9:11" ht="27.6" x14ac:dyDescent="0.3">
      <c r="I20700" s="17">
        <v>3714325</v>
      </c>
      <c r="J20700" s="15">
        <v>268337025</v>
      </c>
      <c r="K20700" s="16" t="s">
        <v>12590</v>
      </c>
    </row>
    <row r="20701" spans="9:11" ht="27.6" x14ac:dyDescent="0.3">
      <c r="I20701" s="17">
        <v>3714425</v>
      </c>
      <c r="J20701" s="15">
        <v>268337125</v>
      </c>
      <c r="K20701" s="16" t="s">
        <v>12591</v>
      </c>
    </row>
    <row r="20702" spans="9:11" ht="27.6" x14ac:dyDescent="0.3">
      <c r="I20702" s="17">
        <v>3714525</v>
      </c>
      <c r="J20702" s="15">
        <v>268337225</v>
      </c>
      <c r="K20702" s="16" t="s">
        <v>12592</v>
      </c>
    </row>
    <row r="20703" spans="9:11" ht="27.6" x14ac:dyDescent="0.3">
      <c r="I20703" s="17">
        <v>3714625</v>
      </c>
      <c r="J20703" s="15">
        <v>268337325</v>
      </c>
      <c r="K20703" s="16" t="s">
        <v>12533</v>
      </c>
    </row>
    <row r="20704" spans="9:11" ht="27.6" x14ac:dyDescent="0.3">
      <c r="I20704" s="17">
        <v>3714725</v>
      </c>
      <c r="J20704" s="15">
        <v>268337425</v>
      </c>
      <c r="K20704" s="16" t="s">
        <v>12593</v>
      </c>
    </row>
    <row r="20705" spans="9:11" ht="27.6" x14ac:dyDescent="0.3">
      <c r="I20705" s="17">
        <v>3714825</v>
      </c>
      <c r="J20705" s="15">
        <v>268337525</v>
      </c>
      <c r="K20705" s="16" t="s">
        <v>12594</v>
      </c>
    </row>
    <row r="20706" spans="9:11" ht="27.6" x14ac:dyDescent="0.3">
      <c r="I20706" s="17">
        <v>3714925</v>
      </c>
      <c r="J20706" s="15">
        <v>268337625</v>
      </c>
      <c r="K20706" s="16" t="s">
        <v>12595</v>
      </c>
    </row>
    <row r="20707" spans="9:11" ht="27.6" x14ac:dyDescent="0.3">
      <c r="I20707" s="17">
        <v>3715025</v>
      </c>
      <c r="J20707" s="15">
        <v>268337725</v>
      </c>
      <c r="K20707" s="16" t="s">
        <v>12596</v>
      </c>
    </row>
    <row r="20708" spans="9:11" ht="27.6" x14ac:dyDescent="0.3">
      <c r="I20708" s="17">
        <v>3715125</v>
      </c>
      <c r="J20708" s="15">
        <v>268337825</v>
      </c>
      <c r="K20708" s="16" t="s">
        <v>12597</v>
      </c>
    </row>
    <row r="20709" spans="9:11" ht="27.6" x14ac:dyDescent="0.3">
      <c r="I20709" s="17">
        <v>3715125</v>
      </c>
      <c r="J20709" s="15">
        <v>268337825</v>
      </c>
      <c r="K20709" s="16" t="s">
        <v>12597</v>
      </c>
    </row>
    <row r="20710" spans="9:11" ht="27.6" x14ac:dyDescent="0.3">
      <c r="I20710" s="17">
        <v>3715225</v>
      </c>
      <c r="J20710" s="15">
        <v>268337925</v>
      </c>
      <c r="K20710" s="16" t="s">
        <v>12597</v>
      </c>
    </row>
    <row r="20711" spans="9:11" ht="27.6" x14ac:dyDescent="0.3">
      <c r="I20711" s="17">
        <v>3715225</v>
      </c>
      <c r="J20711" s="15">
        <v>268337925</v>
      </c>
      <c r="K20711" s="16" t="s">
        <v>12597</v>
      </c>
    </row>
    <row r="20712" spans="9:11" ht="27.6" x14ac:dyDescent="0.3">
      <c r="I20712" s="17">
        <v>3715325</v>
      </c>
      <c r="J20712" s="15">
        <v>268338025</v>
      </c>
      <c r="K20712" s="16" t="s">
        <v>12598</v>
      </c>
    </row>
    <row r="20713" spans="9:11" ht="27.6" x14ac:dyDescent="0.3">
      <c r="I20713" s="17">
        <v>3715325</v>
      </c>
      <c r="J20713" s="15">
        <v>268338025</v>
      </c>
      <c r="K20713" s="16" t="s">
        <v>12598</v>
      </c>
    </row>
    <row r="20714" spans="9:11" ht="27.6" x14ac:dyDescent="0.3">
      <c r="I20714" s="17">
        <v>3715425</v>
      </c>
      <c r="J20714" s="15">
        <v>268338125</v>
      </c>
      <c r="K20714" s="16" t="s">
        <v>12599</v>
      </c>
    </row>
    <row r="20715" spans="9:11" ht="27.6" x14ac:dyDescent="0.3">
      <c r="I20715" s="17">
        <v>3715425</v>
      </c>
      <c r="J20715" s="15">
        <v>268338125</v>
      </c>
      <c r="K20715" s="16" t="s">
        <v>12599</v>
      </c>
    </row>
    <row r="20716" spans="9:11" ht="27.6" x14ac:dyDescent="0.3">
      <c r="I20716" s="17">
        <v>3715525</v>
      </c>
      <c r="J20716" s="15">
        <v>268338225</v>
      </c>
      <c r="K20716" s="16" t="s">
        <v>12600</v>
      </c>
    </row>
    <row r="20717" spans="9:11" ht="27.6" x14ac:dyDescent="0.3">
      <c r="I20717" s="17">
        <v>3715525</v>
      </c>
      <c r="J20717" s="15">
        <v>268338225</v>
      </c>
      <c r="K20717" s="16" t="s">
        <v>12600</v>
      </c>
    </row>
    <row r="20718" spans="9:11" ht="27.6" x14ac:dyDescent="0.3">
      <c r="I20718" s="17">
        <v>3715625</v>
      </c>
      <c r="J20718" s="15">
        <v>268338325</v>
      </c>
      <c r="K20718" s="16" t="s">
        <v>12601</v>
      </c>
    </row>
    <row r="20719" spans="9:11" ht="27.6" x14ac:dyDescent="0.3">
      <c r="I20719" s="17">
        <v>3715625</v>
      </c>
      <c r="J20719" s="15">
        <v>268338325</v>
      </c>
      <c r="K20719" s="16" t="s">
        <v>12601</v>
      </c>
    </row>
    <row r="20720" spans="9:11" ht="27.6" x14ac:dyDescent="0.3">
      <c r="I20720" s="17">
        <v>3715725</v>
      </c>
      <c r="J20720" s="15">
        <v>268338425</v>
      </c>
      <c r="K20720" s="16" t="s">
        <v>12601</v>
      </c>
    </row>
    <row r="20721" spans="9:11" ht="27.6" x14ac:dyDescent="0.3">
      <c r="I20721" s="17">
        <v>3715725</v>
      </c>
      <c r="J20721" s="15">
        <v>268338425</v>
      </c>
      <c r="K20721" s="16" t="s">
        <v>12601</v>
      </c>
    </row>
    <row r="20722" spans="9:11" ht="27.6" x14ac:dyDescent="0.3">
      <c r="I20722" s="17">
        <v>3715825</v>
      </c>
      <c r="J20722" s="15">
        <v>268338525</v>
      </c>
      <c r="K20722" s="16" t="s">
        <v>12602</v>
      </c>
    </row>
    <row r="20723" spans="9:11" ht="27.6" x14ac:dyDescent="0.3">
      <c r="I20723" s="17">
        <v>3715825</v>
      </c>
      <c r="J20723" s="15">
        <v>268338525</v>
      </c>
      <c r="K20723" s="16" t="s">
        <v>12602</v>
      </c>
    </row>
    <row r="20724" spans="9:11" ht="27.6" x14ac:dyDescent="0.3">
      <c r="I20724" s="17">
        <v>3715925</v>
      </c>
      <c r="J20724" s="15">
        <v>268338625</v>
      </c>
      <c r="K20724" s="16" t="s">
        <v>12603</v>
      </c>
    </row>
    <row r="20725" spans="9:11" ht="27.6" x14ac:dyDescent="0.3">
      <c r="I20725" s="17">
        <v>3715925</v>
      </c>
      <c r="J20725" s="15">
        <v>268338625</v>
      </c>
      <c r="K20725" s="16" t="s">
        <v>12603</v>
      </c>
    </row>
    <row r="20726" spans="9:11" ht="27.6" x14ac:dyDescent="0.3">
      <c r="I20726" s="17">
        <v>3716025</v>
      </c>
      <c r="J20726" s="15">
        <v>268338725</v>
      </c>
      <c r="K20726" s="16" t="s">
        <v>12598</v>
      </c>
    </row>
    <row r="20727" spans="9:11" ht="27.6" x14ac:dyDescent="0.3">
      <c r="I20727" s="17">
        <v>3716025</v>
      </c>
      <c r="J20727" s="15">
        <v>268338725</v>
      </c>
      <c r="K20727" s="16" t="s">
        <v>12598</v>
      </c>
    </row>
    <row r="20728" spans="9:11" ht="27.6" x14ac:dyDescent="0.3">
      <c r="I20728" s="17">
        <v>3716125</v>
      </c>
      <c r="J20728" s="15">
        <v>268338825</v>
      </c>
      <c r="K20728" s="16" t="s">
        <v>12604</v>
      </c>
    </row>
    <row r="20729" spans="9:11" ht="27.6" x14ac:dyDescent="0.3">
      <c r="I20729" s="17">
        <v>3716125</v>
      </c>
      <c r="J20729" s="15">
        <v>268338825</v>
      </c>
      <c r="K20729" s="16" t="s">
        <v>12604</v>
      </c>
    </row>
    <row r="20730" spans="9:11" ht="27.6" x14ac:dyDescent="0.3">
      <c r="I20730" s="17">
        <v>3716225</v>
      </c>
      <c r="J20730" s="15">
        <v>268338925</v>
      </c>
      <c r="K20730" s="16" t="s">
        <v>12605</v>
      </c>
    </row>
    <row r="20731" spans="9:11" ht="27.6" x14ac:dyDescent="0.3">
      <c r="I20731" s="17">
        <v>3716225</v>
      </c>
      <c r="J20731" s="15">
        <v>268338925</v>
      </c>
      <c r="K20731" s="16" t="s">
        <v>12605</v>
      </c>
    </row>
    <row r="20732" spans="9:11" ht="27.6" x14ac:dyDescent="0.3">
      <c r="I20732" s="17">
        <v>3716325</v>
      </c>
      <c r="J20732" s="15">
        <v>268339025</v>
      </c>
      <c r="K20732" s="16" t="s">
        <v>12604</v>
      </c>
    </row>
    <row r="20733" spans="9:11" ht="27.6" x14ac:dyDescent="0.3">
      <c r="I20733" s="17">
        <v>3716325</v>
      </c>
      <c r="J20733" s="15">
        <v>268339025</v>
      </c>
      <c r="K20733" s="16" t="s">
        <v>12604</v>
      </c>
    </row>
    <row r="20734" spans="9:11" ht="27.6" x14ac:dyDescent="0.3">
      <c r="I20734" s="17">
        <v>3716425</v>
      </c>
      <c r="J20734" s="15">
        <v>268339125</v>
      </c>
      <c r="K20734" s="16" t="s">
        <v>12549</v>
      </c>
    </row>
    <row r="20735" spans="9:11" ht="27.6" x14ac:dyDescent="0.3">
      <c r="I20735" s="17">
        <v>3716425</v>
      </c>
      <c r="J20735" s="15">
        <v>268339125</v>
      </c>
      <c r="K20735" s="16" t="s">
        <v>12549</v>
      </c>
    </row>
    <row r="20736" spans="9:11" ht="27.6" x14ac:dyDescent="0.3">
      <c r="I20736" s="17">
        <v>3716525</v>
      </c>
      <c r="J20736" s="15">
        <v>268339225</v>
      </c>
      <c r="K20736" s="16" t="s">
        <v>12606</v>
      </c>
    </row>
    <row r="20737" spans="9:11" ht="27.6" x14ac:dyDescent="0.3">
      <c r="I20737" s="17">
        <v>3716525</v>
      </c>
      <c r="J20737" s="15">
        <v>268339225</v>
      </c>
      <c r="K20737" s="16" t="s">
        <v>12606</v>
      </c>
    </row>
    <row r="20738" spans="9:11" ht="27.6" x14ac:dyDescent="0.3">
      <c r="I20738" s="17">
        <v>3716625</v>
      </c>
      <c r="J20738" s="15">
        <v>268339325</v>
      </c>
      <c r="K20738" s="16" t="s">
        <v>12607</v>
      </c>
    </row>
    <row r="20739" spans="9:11" ht="27.6" x14ac:dyDescent="0.3">
      <c r="I20739" s="17">
        <v>3716625</v>
      </c>
      <c r="J20739" s="15">
        <v>268339325</v>
      </c>
      <c r="K20739" s="16" t="s">
        <v>12607</v>
      </c>
    </row>
    <row r="20740" spans="9:11" ht="27.6" x14ac:dyDescent="0.3">
      <c r="I20740" s="17">
        <v>3716725</v>
      </c>
      <c r="J20740" s="15">
        <v>268339425</v>
      </c>
      <c r="K20740" s="16" t="s">
        <v>12608</v>
      </c>
    </row>
    <row r="20741" spans="9:11" ht="27.6" x14ac:dyDescent="0.3">
      <c r="I20741" s="17">
        <v>3716725</v>
      </c>
      <c r="J20741" s="15">
        <v>268339425</v>
      </c>
      <c r="K20741" s="16" t="s">
        <v>12608</v>
      </c>
    </row>
    <row r="20742" spans="9:11" ht="27.6" x14ac:dyDescent="0.3">
      <c r="I20742" s="17">
        <v>3716825</v>
      </c>
      <c r="J20742" s="15">
        <v>268339525</v>
      </c>
      <c r="K20742" s="16" t="s">
        <v>12609</v>
      </c>
    </row>
    <row r="20743" spans="9:11" ht="27.6" x14ac:dyDescent="0.3">
      <c r="I20743" s="17">
        <v>3716825</v>
      </c>
      <c r="J20743" s="15">
        <v>268339525</v>
      </c>
      <c r="K20743" s="16" t="s">
        <v>12609</v>
      </c>
    </row>
    <row r="20744" spans="9:11" ht="27.6" x14ac:dyDescent="0.3">
      <c r="I20744" s="17">
        <v>3716925</v>
      </c>
      <c r="J20744" s="15">
        <v>268339625</v>
      </c>
      <c r="K20744" s="16" t="s">
        <v>12610</v>
      </c>
    </row>
    <row r="20745" spans="9:11" ht="27.6" x14ac:dyDescent="0.3">
      <c r="I20745" s="17">
        <v>3716925</v>
      </c>
      <c r="J20745" s="15">
        <v>268339625</v>
      </c>
      <c r="K20745" s="16" t="s">
        <v>12610</v>
      </c>
    </row>
    <row r="20746" spans="9:11" ht="27.6" x14ac:dyDescent="0.3">
      <c r="I20746" s="17">
        <v>3717025</v>
      </c>
      <c r="J20746" s="15">
        <v>268339725</v>
      </c>
      <c r="K20746" s="16" t="s">
        <v>12611</v>
      </c>
    </row>
    <row r="20747" spans="9:11" ht="27.6" x14ac:dyDescent="0.3">
      <c r="I20747" s="17">
        <v>3717025</v>
      </c>
      <c r="J20747" s="15">
        <v>268339725</v>
      </c>
      <c r="K20747" s="16" t="s">
        <v>12611</v>
      </c>
    </row>
    <row r="20748" spans="9:11" ht="27.6" x14ac:dyDescent="0.3">
      <c r="I20748" s="17">
        <v>3717125</v>
      </c>
      <c r="J20748" s="15">
        <v>268339825</v>
      </c>
      <c r="K20748" s="16" t="s">
        <v>12612</v>
      </c>
    </row>
    <row r="20749" spans="9:11" ht="27.6" x14ac:dyDescent="0.3">
      <c r="I20749" s="17">
        <v>3717125</v>
      </c>
      <c r="J20749" s="15">
        <v>268339825</v>
      </c>
      <c r="K20749" s="16" t="s">
        <v>12612</v>
      </c>
    </row>
    <row r="20750" spans="9:11" ht="27.6" x14ac:dyDescent="0.3">
      <c r="I20750" s="17">
        <v>3717225</v>
      </c>
      <c r="J20750" s="15">
        <v>268339925</v>
      </c>
      <c r="K20750" s="16" t="s">
        <v>12613</v>
      </c>
    </row>
    <row r="20751" spans="9:11" ht="27.6" x14ac:dyDescent="0.3">
      <c r="I20751" s="17">
        <v>3717225</v>
      </c>
      <c r="J20751" s="15">
        <v>268339925</v>
      </c>
      <c r="K20751" s="16" t="s">
        <v>12613</v>
      </c>
    </row>
    <row r="20752" spans="9:11" ht="27.6" x14ac:dyDescent="0.3">
      <c r="I20752" s="17">
        <v>3717325</v>
      </c>
      <c r="J20752" s="15">
        <v>268340025</v>
      </c>
      <c r="K20752" s="16" t="s">
        <v>12614</v>
      </c>
    </row>
    <row r="20753" spans="9:11" ht="27.6" x14ac:dyDescent="0.3">
      <c r="I20753" s="17">
        <v>3717325</v>
      </c>
      <c r="J20753" s="15">
        <v>268340025</v>
      </c>
      <c r="K20753" s="16" t="s">
        <v>12614</v>
      </c>
    </row>
    <row r="20754" spans="9:11" ht="27.6" x14ac:dyDescent="0.3">
      <c r="I20754" s="17">
        <v>3717425</v>
      </c>
      <c r="J20754" s="15">
        <v>268340125</v>
      </c>
      <c r="K20754" s="16" t="s">
        <v>12615</v>
      </c>
    </row>
    <row r="20755" spans="9:11" ht="27.6" x14ac:dyDescent="0.3">
      <c r="I20755" s="17">
        <v>3717425</v>
      </c>
      <c r="J20755" s="15">
        <v>268340125</v>
      </c>
      <c r="K20755" s="16" t="s">
        <v>12615</v>
      </c>
    </row>
    <row r="20756" spans="9:11" ht="27.6" x14ac:dyDescent="0.3">
      <c r="I20756" s="17">
        <v>3717525</v>
      </c>
      <c r="J20756" s="15">
        <v>268340225</v>
      </c>
      <c r="K20756" s="16" t="s">
        <v>12616</v>
      </c>
    </row>
    <row r="20757" spans="9:11" ht="27.6" x14ac:dyDescent="0.3">
      <c r="I20757" s="17">
        <v>3717525</v>
      </c>
      <c r="J20757" s="15">
        <v>268340225</v>
      </c>
      <c r="K20757" s="16" t="s">
        <v>12616</v>
      </c>
    </row>
    <row r="20758" spans="9:11" ht="27.6" x14ac:dyDescent="0.3">
      <c r="I20758" s="17">
        <v>3717625</v>
      </c>
      <c r="J20758" s="15">
        <v>268340325</v>
      </c>
      <c r="K20758" s="16" t="s">
        <v>12617</v>
      </c>
    </row>
    <row r="20759" spans="9:11" ht="27.6" x14ac:dyDescent="0.3">
      <c r="I20759" s="17">
        <v>3717625</v>
      </c>
      <c r="J20759" s="15">
        <v>268340325</v>
      </c>
      <c r="K20759" s="16" t="s">
        <v>12617</v>
      </c>
    </row>
    <row r="20760" spans="9:11" ht="27.6" x14ac:dyDescent="0.3">
      <c r="I20760" s="17">
        <v>3717725</v>
      </c>
      <c r="J20760" s="15">
        <v>268340425</v>
      </c>
      <c r="K20760" s="16" t="s">
        <v>12558</v>
      </c>
    </row>
    <row r="20761" spans="9:11" ht="27.6" x14ac:dyDescent="0.3">
      <c r="I20761" s="17">
        <v>3717825</v>
      </c>
      <c r="J20761" s="15">
        <v>268340525</v>
      </c>
      <c r="K20761" s="16" t="s">
        <v>12575</v>
      </c>
    </row>
    <row r="20762" spans="9:11" ht="27.6" x14ac:dyDescent="0.3">
      <c r="I20762" s="17">
        <v>3717925</v>
      </c>
      <c r="J20762" s="15">
        <v>268340625</v>
      </c>
      <c r="K20762" s="16" t="s">
        <v>12618</v>
      </c>
    </row>
    <row r="20763" spans="9:11" ht="27.6" x14ac:dyDescent="0.3">
      <c r="I20763" s="17">
        <v>3718025</v>
      </c>
      <c r="J20763" s="15">
        <v>268340725</v>
      </c>
      <c r="K20763" s="16" t="s">
        <v>12619</v>
      </c>
    </row>
    <row r="20764" spans="9:11" ht="27.6" x14ac:dyDescent="0.3">
      <c r="I20764" s="17">
        <v>3718025</v>
      </c>
      <c r="J20764" s="15">
        <v>268340725</v>
      </c>
      <c r="K20764" s="16" t="s">
        <v>12619</v>
      </c>
    </row>
    <row r="20765" spans="9:11" ht="27.6" x14ac:dyDescent="0.3">
      <c r="I20765" s="17">
        <v>3718125</v>
      </c>
      <c r="J20765" s="15">
        <v>268340825</v>
      </c>
      <c r="K20765" s="16" t="s">
        <v>12620</v>
      </c>
    </row>
    <row r="20766" spans="9:11" ht="27.6" x14ac:dyDescent="0.3">
      <c r="I20766" s="17">
        <v>3718125</v>
      </c>
      <c r="J20766" s="15">
        <v>268340825</v>
      </c>
      <c r="K20766" s="16" t="s">
        <v>12620</v>
      </c>
    </row>
    <row r="20767" spans="9:11" ht="27.6" x14ac:dyDescent="0.3">
      <c r="I20767" s="17">
        <v>3718225</v>
      </c>
      <c r="J20767" s="15">
        <v>268340925</v>
      </c>
      <c r="K20767" s="16" t="s">
        <v>12621</v>
      </c>
    </row>
    <row r="20768" spans="9:11" ht="27.6" x14ac:dyDescent="0.3">
      <c r="I20768" s="17">
        <v>3718225</v>
      </c>
      <c r="J20768" s="15">
        <v>268340925</v>
      </c>
      <c r="K20768" s="16" t="s">
        <v>12621</v>
      </c>
    </row>
    <row r="20769" spans="9:11" ht="27.6" x14ac:dyDescent="0.3">
      <c r="I20769" s="17">
        <v>3718325</v>
      </c>
      <c r="J20769" s="15">
        <v>268341025</v>
      </c>
      <c r="K20769" s="16" t="s">
        <v>12622</v>
      </c>
    </row>
    <row r="20770" spans="9:11" ht="27.6" x14ac:dyDescent="0.3">
      <c r="I20770" s="17">
        <v>3718325</v>
      </c>
      <c r="J20770" s="15">
        <v>268341025</v>
      </c>
      <c r="K20770" s="16" t="s">
        <v>12622</v>
      </c>
    </row>
    <row r="20771" spans="9:11" ht="27.6" x14ac:dyDescent="0.3">
      <c r="I20771" s="17">
        <v>3718425</v>
      </c>
      <c r="J20771" s="15">
        <v>268341125</v>
      </c>
      <c r="K20771" s="16" t="s">
        <v>12622</v>
      </c>
    </row>
    <row r="20772" spans="9:11" ht="27.6" x14ac:dyDescent="0.3">
      <c r="I20772" s="17">
        <v>3718425</v>
      </c>
      <c r="J20772" s="15">
        <v>268341125</v>
      </c>
      <c r="K20772" s="16" t="s">
        <v>12622</v>
      </c>
    </row>
    <row r="20773" spans="9:11" ht="27.6" x14ac:dyDescent="0.3">
      <c r="I20773" s="17">
        <v>3718525</v>
      </c>
      <c r="J20773" s="15">
        <v>268341225</v>
      </c>
      <c r="K20773" s="16" t="s">
        <v>12623</v>
      </c>
    </row>
    <row r="20774" spans="9:11" ht="27.6" x14ac:dyDescent="0.3">
      <c r="I20774" s="17">
        <v>3718525</v>
      </c>
      <c r="J20774" s="15">
        <v>268341225</v>
      </c>
      <c r="K20774" s="16" t="s">
        <v>12623</v>
      </c>
    </row>
    <row r="20775" spans="9:11" ht="27.6" x14ac:dyDescent="0.3">
      <c r="I20775" s="17">
        <v>3718625</v>
      </c>
      <c r="J20775" s="15">
        <v>268341325</v>
      </c>
      <c r="K20775" s="16" t="s">
        <v>12624</v>
      </c>
    </row>
    <row r="20776" spans="9:11" ht="27.6" x14ac:dyDescent="0.3">
      <c r="I20776" s="17">
        <v>3718725</v>
      </c>
      <c r="J20776" s="15">
        <v>268341425</v>
      </c>
      <c r="K20776" s="16" t="s">
        <v>12625</v>
      </c>
    </row>
    <row r="20777" spans="9:11" ht="27.6" x14ac:dyDescent="0.3">
      <c r="I20777" s="17">
        <v>3718825</v>
      </c>
      <c r="J20777" s="15">
        <v>268341525</v>
      </c>
      <c r="K20777" s="16" t="s">
        <v>12626</v>
      </c>
    </row>
    <row r="20778" spans="9:11" ht="27.6" x14ac:dyDescent="0.3">
      <c r="I20778" s="17">
        <v>3718925</v>
      </c>
      <c r="J20778" s="15">
        <v>268341625</v>
      </c>
      <c r="K20778" s="16" t="s">
        <v>12627</v>
      </c>
    </row>
    <row r="20779" spans="9:11" ht="27.6" x14ac:dyDescent="0.3">
      <c r="I20779" s="17">
        <v>3719025</v>
      </c>
      <c r="J20779" s="15">
        <v>268341725</v>
      </c>
      <c r="K20779" s="16" t="s">
        <v>12628</v>
      </c>
    </row>
    <row r="20780" spans="9:11" ht="27.6" x14ac:dyDescent="0.3">
      <c r="I20780" s="17">
        <v>3719125</v>
      </c>
      <c r="J20780" s="15">
        <v>268341825</v>
      </c>
      <c r="K20780" s="16" t="s">
        <v>12556</v>
      </c>
    </row>
    <row r="20781" spans="9:11" ht="27.6" x14ac:dyDescent="0.3">
      <c r="I20781" s="17">
        <v>3719225</v>
      </c>
      <c r="J20781" s="15">
        <v>268341925</v>
      </c>
      <c r="K20781" s="16" t="s">
        <v>12590</v>
      </c>
    </row>
    <row r="20782" spans="9:11" ht="27.6" x14ac:dyDescent="0.3">
      <c r="I20782" s="17">
        <v>3719325</v>
      </c>
      <c r="J20782" s="15">
        <v>268342025</v>
      </c>
      <c r="K20782" s="16" t="s">
        <v>12629</v>
      </c>
    </row>
    <row r="20783" spans="9:11" ht="27.6" x14ac:dyDescent="0.3">
      <c r="I20783" s="17">
        <v>3719425</v>
      </c>
      <c r="J20783" s="15">
        <v>268342125</v>
      </c>
      <c r="K20783" s="16" t="s">
        <v>12630</v>
      </c>
    </row>
    <row r="20784" spans="9:11" ht="27.6" x14ac:dyDescent="0.3">
      <c r="I20784" s="17">
        <v>3719525</v>
      </c>
      <c r="J20784" s="15">
        <v>268342225</v>
      </c>
      <c r="K20784" s="16" t="s">
        <v>12631</v>
      </c>
    </row>
    <row r="20785" spans="9:11" ht="27.6" x14ac:dyDescent="0.3">
      <c r="I20785" s="17">
        <v>3719525</v>
      </c>
      <c r="J20785" s="15">
        <v>268342225</v>
      </c>
      <c r="K20785" s="16" t="s">
        <v>12631</v>
      </c>
    </row>
    <row r="20786" spans="9:11" ht="27.6" x14ac:dyDescent="0.3">
      <c r="I20786" s="17">
        <v>3719625</v>
      </c>
      <c r="J20786" s="15">
        <v>268342325</v>
      </c>
      <c r="K20786" s="16" t="s">
        <v>12632</v>
      </c>
    </row>
    <row r="20787" spans="9:11" ht="27.6" x14ac:dyDescent="0.3">
      <c r="I20787" s="17">
        <v>3719625</v>
      </c>
      <c r="J20787" s="15">
        <v>268342325</v>
      </c>
      <c r="K20787" s="16" t="s">
        <v>12632</v>
      </c>
    </row>
    <row r="20788" spans="9:11" ht="27.6" x14ac:dyDescent="0.3">
      <c r="I20788" s="17">
        <v>3719725</v>
      </c>
      <c r="J20788" s="15">
        <v>268342425</v>
      </c>
      <c r="K20788" s="16" t="s">
        <v>12633</v>
      </c>
    </row>
    <row r="20789" spans="9:11" ht="27.6" x14ac:dyDescent="0.3">
      <c r="I20789" s="17">
        <v>3719725</v>
      </c>
      <c r="J20789" s="15">
        <v>268342425</v>
      </c>
      <c r="K20789" s="16" t="s">
        <v>12633</v>
      </c>
    </row>
    <row r="20790" spans="9:11" ht="27.6" x14ac:dyDescent="0.3">
      <c r="I20790" s="17">
        <v>3719825</v>
      </c>
      <c r="J20790" s="15">
        <v>268342525</v>
      </c>
      <c r="K20790" s="16" t="s">
        <v>12634</v>
      </c>
    </row>
    <row r="20791" spans="9:11" ht="27.6" x14ac:dyDescent="0.3">
      <c r="I20791" s="17">
        <v>3719825</v>
      </c>
      <c r="J20791" s="15">
        <v>268342525</v>
      </c>
      <c r="K20791" s="16" t="s">
        <v>12634</v>
      </c>
    </row>
    <row r="20792" spans="9:11" ht="27.6" x14ac:dyDescent="0.3">
      <c r="I20792" s="17">
        <v>3719925</v>
      </c>
      <c r="J20792" s="15">
        <v>268342625</v>
      </c>
      <c r="K20792" s="16" t="s">
        <v>12635</v>
      </c>
    </row>
    <row r="20793" spans="9:11" ht="27.6" x14ac:dyDescent="0.3">
      <c r="I20793" s="17">
        <v>3719925</v>
      </c>
      <c r="J20793" s="15">
        <v>268342625</v>
      </c>
      <c r="K20793" s="16" t="s">
        <v>12635</v>
      </c>
    </row>
    <row r="20794" spans="9:11" ht="27.6" x14ac:dyDescent="0.3">
      <c r="I20794" s="17">
        <v>3720025</v>
      </c>
      <c r="J20794" s="15">
        <v>268342725</v>
      </c>
      <c r="K20794" s="16" t="s">
        <v>12636</v>
      </c>
    </row>
    <row r="20795" spans="9:11" ht="27.6" x14ac:dyDescent="0.3">
      <c r="I20795" s="17">
        <v>3720025</v>
      </c>
      <c r="J20795" s="15">
        <v>268342725</v>
      </c>
      <c r="K20795" s="16" t="s">
        <v>12636</v>
      </c>
    </row>
    <row r="20796" spans="9:11" ht="27.6" x14ac:dyDescent="0.3">
      <c r="I20796" s="17">
        <v>3720125</v>
      </c>
      <c r="J20796" s="15">
        <v>268342825</v>
      </c>
      <c r="K20796" s="16" t="s">
        <v>12637</v>
      </c>
    </row>
    <row r="20797" spans="9:11" ht="27.6" x14ac:dyDescent="0.3">
      <c r="I20797" s="17">
        <v>3720125</v>
      </c>
      <c r="J20797" s="15">
        <v>268342825</v>
      </c>
      <c r="K20797" s="16" t="s">
        <v>12637</v>
      </c>
    </row>
    <row r="20798" spans="9:11" ht="27.6" x14ac:dyDescent="0.3">
      <c r="I20798" s="17">
        <v>3720225</v>
      </c>
      <c r="J20798" s="15">
        <v>268342925</v>
      </c>
      <c r="K20798" s="16" t="s">
        <v>12638</v>
      </c>
    </row>
    <row r="20799" spans="9:11" ht="27.6" x14ac:dyDescent="0.3">
      <c r="I20799" s="17">
        <v>3720225</v>
      </c>
      <c r="J20799" s="15">
        <v>268342925</v>
      </c>
      <c r="K20799" s="16" t="s">
        <v>12638</v>
      </c>
    </row>
    <row r="20800" spans="9:11" ht="27.6" x14ac:dyDescent="0.3">
      <c r="I20800" s="17">
        <v>3720325</v>
      </c>
      <c r="J20800" s="15">
        <v>268343025</v>
      </c>
      <c r="K20800" s="16" t="s">
        <v>12639</v>
      </c>
    </row>
    <row r="20801" spans="9:11" ht="27.6" x14ac:dyDescent="0.3">
      <c r="I20801" s="17">
        <v>3720325</v>
      </c>
      <c r="J20801" s="15">
        <v>268343025</v>
      </c>
      <c r="K20801" s="16" t="s">
        <v>12639</v>
      </c>
    </row>
    <row r="20802" spans="9:11" ht="27.6" x14ac:dyDescent="0.3">
      <c r="I20802" s="17">
        <v>3720425</v>
      </c>
      <c r="J20802" s="15">
        <v>268343125</v>
      </c>
      <c r="K20802" s="16" t="s">
        <v>12640</v>
      </c>
    </row>
    <row r="20803" spans="9:11" ht="27.6" x14ac:dyDescent="0.3">
      <c r="I20803" s="17">
        <v>3720425</v>
      </c>
      <c r="J20803" s="15">
        <v>268343125</v>
      </c>
      <c r="K20803" s="16" t="s">
        <v>12640</v>
      </c>
    </row>
    <row r="20804" spans="9:11" ht="27.6" x14ac:dyDescent="0.3">
      <c r="I20804" s="17">
        <v>3720525</v>
      </c>
      <c r="J20804" s="15">
        <v>268343225</v>
      </c>
      <c r="K20804" s="16" t="s">
        <v>12641</v>
      </c>
    </row>
    <row r="20805" spans="9:11" ht="27.6" x14ac:dyDescent="0.3">
      <c r="I20805" s="17">
        <v>3720525</v>
      </c>
      <c r="J20805" s="15">
        <v>268343225</v>
      </c>
      <c r="K20805" s="16" t="s">
        <v>12641</v>
      </c>
    </row>
    <row r="20806" spans="9:11" ht="27.6" x14ac:dyDescent="0.3">
      <c r="I20806" s="17">
        <v>3720625</v>
      </c>
      <c r="J20806" s="15">
        <v>268343325</v>
      </c>
      <c r="K20806" s="16" t="s">
        <v>12560</v>
      </c>
    </row>
    <row r="20807" spans="9:11" ht="27.6" x14ac:dyDescent="0.3">
      <c r="I20807" s="17">
        <v>3720725</v>
      </c>
      <c r="J20807" s="15">
        <v>268343425</v>
      </c>
      <c r="K20807" s="16" t="s">
        <v>12534</v>
      </c>
    </row>
    <row r="20808" spans="9:11" ht="27.6" x14ac:dyDescent="0.3">
      <c r="I20808" s="17">
        <v>3720825</v>
      </c>
      <c r="J20808" s="15">
        <v>268343525</v>
      </c>
      <c r="K20808" s="16" t="s">
        <v>12642</v>
      </c>
    </row>
    <row r="20809" spans="9:11" ht="27.6" x14ac:dyDescent="0.3">
      <c r="I20809" s="17">
        <v>3720825</v>
      </c>
      <c r="J20809" s="15">
        <v>268343525</v>
      </c>
      <c r="K20809" s="16" t="s">
        <v>12642</v>
      </c>
    </row>
    <row r="20810" spans="9:11" ht="27.6" x14ac:dyDescent="0.3">
      <c r="I20810" s="17">
        <v>3720925</v>
      </c>
      <c r="J20810" s="15">
        <v>268343625</v>
      </c>
      <c r="K20810" s="16" t="s">
        <v>12643</v>
      </c>
    </row>
    <row r="20811" spans="9:11" ht="27.6" x14ac:dyDescent="0.3">
      <c r="I20811" s="17">
        <v>3720925</v>
      </c>
      <c r="J20811" s="15">
        <v>268343625</v>
      </c>
      <c r="K20811" s="16" t="s">
        <v>12643</v>
      </c>
    </row>
    <row r="20812" spans="9:11" ht="27.6" x14ac:dyDescent="0.3">
      <c r="I20812" s="17">
        <v>3721025</v>
      </c>
      <c r="J20812" s="15">
        <v>268343725</v>
      </c>
      <c r="K20812" s="16" t="s">
        <v>12644</v>
      </c>
    </row>
    <row r="20813" spans="9:11" ht="27.6" x14ac:dyDescent="0.3">
      <c r="I20813" s="17">
        <v>3721125</v>
      </c>
      <c r="J20813" s="15">
        <v>268343825</v>
      </c>
      <c r="K20813" s="16" t="s">
        <v>12645</v>
      </c>
    </row>
    <row r="20814" spans="9:11" ht="27.6" x14ac:dyDescent="0.3">
      <c r="I20814" s="17">
        <v>3721225</v>
      </c>
      <c r="J20814" s="15">
        <v>268343925</v>
      </c>
      <c r="K20814" s="16" t="s">
        <v>12646</v>
      </c>
    </row>
    <row r="20815" spans="9:11" ht="27.6" x14ac:dyDescent="0.3">
      <c r="I20815" s="17">
        <v>3721325</v>
      </c>
      <c r="J20815" s="15">
        <v>268344025</v>
      </c>
      <c r="K20815" s="16" t="s">
        <v>12647</v>
      </c>
    </row>
    <row r="20816" spans="9:11" ht="27.6" x14ac:dyDescent="0.3">
      <c r="I20816" s="17">
        <v>3721425</v>
      </c>
      <c r="J20816" s="15">
        <v>268344125</v>
      </c>
      <c r="K20816" s="16" t="s">
        <v>12648</v>
      </c>
    </row>
    <row r="20817" spans="9:11" ht="27.6" x14ac:dyDescent="0.3">
      <c r="I20817" s="17">
        <v>3721525</v>
      </c>
      <c r="J20817" s="15">
        <v>268344225</v>
      </c>
      <c r="K20817" s="16" t="s">
        <v>12649</v>
      </c>
    </row>
    <row r="20818" spans="9:11" ht="27.6" x14ac:dyDescent="0.3">
      <c r="I20818" s="17">
        <v>3721625</v>
      </c>
      <c r="J20818" s="15">
        <v>268344325</v>
      </c>
      <c r="K20818" s="16" t="s">
        <v>12650</v>
      </c>
    </row>
    <row r="20819" spans="9:11" ht="27.6" x14ac:dyDescent="0.3">
      <c r="I20819" s="17">
        <v>3721725</v>
      </c>
      <c r="J20819" s="15">
        <v>268344425</v>
      </c>
      <c r="K20819" s="16" t="s">
        <v>12651</v>
      </c>
    </row>
    <row r="20820" spans="9:11" ht="27.6" x14ac:dyDescent="0.3">
      <c r="I20820" s="17">
        <v>3721825</v>
      </c>
      <c r="J20820" s="15">
        <v>268344525</v>
      </c>
      <c r="K20820" s="16" t="s">
        <v>12652</v>
      </c>
    </row>
    <row r="20821" spans="9:11" ht="27.6" x14ac:dyDescent="0.3">
      <c r="I20821" s="17">
        <v>3721925</v>
      </c>
      <c r="J20821" s="15">
        <v>268344625</v>
      </c>
      <c r="K20821" s="16" t="s">
        <v>12653</v>
      </c>
    </row>
    <row r="20822" spans="9:11" ht="27.6" x14ac:dyDescent="0.3">
      <c r="I20822" s="17">
        <v>3721925</v>
      </c>
      <c r="J20822" s="15">
        <v>268344625</v>
      </c>
      <c r="K20822" s="16" t="s">
        <v>12653</v>
      </c>
    </row>
    <row r="20823" spans="9:11" ht="27.6" x14ac:dyDescent="0.3">
      <c r="I20823" s="17">
        <v>3694025</v>
      </c>
      <c r="J20823" s="15">
        <v>268355925</v>
      </c>
      <c r="K20823" s="16" t="s">
        <v>12654</v>
      </c>
    </row>
    <row r="20824" spans="9:11" ht="27.6" x14ac:dyDescent="0.3">
      <c r="I20824" s="17">
        <v>3722025</v>
      </c>
      <c r="J20824" s="15">
        <v>268365125</v>
      </c>
      <c r="K20824" s="16" t="s">
        <v>12655</v>
      </c>
    </row>
    <row r="20825" spans="9:11" ht="27.6" x14ac:dyDescent="0.3">
      <c r="I20825" s="17">
        <v>3722125</v>
      </c>
      <c r="J20825" s="15">
        <v>268365225</v>
      </c>
      <c r="K20825" s="16" t="s">
        <v>12656</v>
      </c>
    </row>
    <row r="20826" spans="9:11" ht="27.6" x14ac:dyDescent="0.3">
      <c r="I20826" s="17">
        <v>3704625</v>
      </c>
      <c r="J20826" s="15">
        <v>268368025</v>
      </c>
      <c r="K20826" s="16" t="s">
        <v>12657</v>
      </c>
    </row>
    <row r="20827" spans="9:11" ht="27.6" x14ac:dyDescent="0.3">
      <c r="I20827" s="17">
        <v>3696525</v>
      </c>
      <c r="J20827" s="15">
        <v>268593425</v>
      </c>
      <c r="K20827" s="16" t="s">
        <v>12658</v>
      </c>
    </row>
    <row r="20828" spans="9:11" ht="27.6" x14ac:dyDescent="0.3">
      <c r="I20828" s="17">
        <v>3696525</v>
      </c>
      <c r="J20828" s="15">
        <v>268593425</v>
      </c>
      <c r="K20828" s="16" t="s">
        <v>12658</v>
      </c>
    </row>
    <row r="20829" spans="9:11" ht="27.6" x14ac:dyDescent="0.3">
      <c r="I20829" s="17">
        <v>3707325</v>
      </c>
      <c r="J20829" s="15">
        <v>268601325</v>
      </c>
      <c r="K20829" s="16" t="s">
        <v>12659</v>
      </c>
    </row>
    <row r="20830" spans="9:11" ht="27.6" x14ac:dyDescent="0.3">
      <c r="I20830" s="17">
        <v>3707325</v>
      </c>
      <c r="J20830" s="15">
        <v>268601325</v>
      </c>
      <c r="K20830" s="16" t="s">
        <v>12659</v>
      </c>
    </row>
    <row r="20831" spans="9:11" ht="27.6" x14ac:dyDescent="0.3">
      <c r="I20831" s="17">
        <v>3707325</v>
      </c>
      <c r="J20831" s="15">
        <v>268601325</v>
      </c>
      <c r="K20831" s="16" t="s">
        <v>12659</v>
      </c>
    </row>
    <row r="20832" spans="9:11" ht="27.6" x14ac:dyDescent="0.3">
      <c r="I20832" s="17">
        <v>3707325</v>
      </c>
      <c r="J20832" s="15">
        <v>268601325</v>
      </c>
      <c r="K20832" s="16" t="s">
        <v>12659</v>
      </c>
    </row>
    <row r="20833" spans="9:11" ht="27.6" x14ac:dyDescent="0.3">
      <c r="I20833" s="17">
        <v>3707325</v>
      </c>
      <c r="J20833" s="15">
        <v>268601325</v>
      </c>
      <c r="K20833" s="16" t="s">
        <v>12659</v>
      </c>
    </row>
    <row r="20834" spans="9:11" ht="27.6" x14ac:dyDescent="0.3">
      <c r="I20834" s="17">
        <v>3707325</v>
      </c>
      <c r="J20834" s="15">
        <v>268601325</v>
      </c>
      <c r="K20834" s="16" t="s">
        <v>12659</v>
      </c>
    </row>
    <row r="20835" spans="9:11" ht="27.6" x14ac:dyDescent="0.3">
      <c r="I20835" s="17">
        <v>3693625</v>
      </c>
      <c r="J20835" s="15">
        <v>268602325</v>
      </c>
      <c r="K20835" s="16" t="s">
        <v>12660</v>
      </c>
    </row>
    <row r="20836" spans="9:11" ht="27.6" x14ac:dyDescent="0.3">
      <c r="I20836" s="17">
        <v>3692825</v>
      </c>
      <c r="J20836" s="15">
        <v>268645925</v>
      </c>
      <c r="K20836" s="16" t="s">
        <v>12661</v>
      </c>
    </row>
    <row r="20837" spans="9:11" ht="27.6" x14ac:dyDescent="0.3">
      <c r="I20837" s="17">
        <v>3692925</v>
      </c>
      <c r="J20837" s="15">
        <v>268646025</v>
      </c>
      <c r="K20837" s="16" t="s">
        <v>12662</v>
      </c>
    </row>
    <row r="20838" spans="9:11" ht="27.6" x14ac:dyDescent="0.3">
      <c r="I20838" s="17">
        <v>3693025</v>
      </c>
      <c r="J20838" s="15">
        <v>268646225</v>
      </c>
      <c r="K20838" s="16" t="s">
        <v>12662</v>
      </c>
    </row>
    <row r="20839" spans="9:11" ht="27.6" x14ac:dyDescent="0.3">
      <c r="I20839" s="17">
        <v>3693125</v>
      </c>
      <c r="J20839" s="15">
        <v>268646325</v>
      </c>
      <c r="K20839" s="16" t="s">
        <v>12663</v>
      </c>
    </row>
    <row r="20840" spans="9:11" ht="27.6" x14ac:dyDescent="0.3">
      <c r="I20840" s="17">
        <v>3693225</v>
      </c>
      <c r="J20840" s="15">
        <v>268646425</v>
      </c>
      <c r="K20840" s="16" t="s">
        <v>12664</v>
      </c>
    </row>
    <row r="20841" spans="9:11" ht="27.6" x14ac:dyDescent="0.3">
      <c r="I20841" s="17">
        <v>3693325</v>
      </c>
      <c r="J20841" s="15">
        <v>268646625</v>
      </c>
      <c r="K20841" s="16" t="s">
        <v>12664</v>
      </c>
    </row>
    <row r="20842" spans="9:11" ht="27.6" x14ac:dyDescent="0.3">
      <c r="I20842" s="17">
        <v>3696725</v>
      </c>
      <c r="J20842" s="15">
        <v>268646725</v>
      </c>
      <c r="K20842" s="16" t="s">
        <v>12665</v>
      </c>
    </row>
    <row r="20843" spans="9:11" ht="27.6" x14ac:dyDescent="0.3">
      <c r="I20843" s="17">
        <v>3696825</v>
      </c>
      <c r="J20843" s="15">
        <v>268646925</v>
      </c>
      <c r="K20843" s="16" t="s">
        <v>12665</v>
      </c>
    </row>
    <row r="20844" spans="9:11" ht="27.6" x14ac:dyDescent="0.3">
      <c r="I20844" s="17">
        <v>3696925</v>
      </c>
      <c r="J20844" s="15">
        <v>268647025</v>
      </c>
      <c r="K20844" s="16" t="s">
        <v>12666</v>
      </c>
    </row>
    <row r="20845" spans="9:11" ht="27.6" x14ac:dyDescent="0.3">
      <c r="I20845" s="17">
        <v>3697025</v>
      </c>
      <c r="J20845" s="15">
        <v>268647125</v>
      </c>
      <c r="K20845" s="16" t="s">
        <v>12667</v>
      </c>
    </row>
    <row r="20846" spans="9:11" ht="27.6" x14ac:dyDescent="0.3">
      <c r="I20846" s="17">
        <v>3697125</v>
      </c>
      <c r="J20846" s="15">
        <v>268647225</v>
      </c>
      <c r="K20846" s="16" t="s">
        <v>12668</v>
      </c>
    </row>
    <row r="20847" spans="9:11" ht="27.6" x14ac:dyDescent="0.3">
      <c r="I20847" s="17">
        <v>3697225</v>
      </c>
      <c r="J20847" s="15">
        <v>268647325</v>
      </c>
      <c r="K20847" s="16" t="s">
        <v>12668</v>
      </c>
    </row>
    <row r="20848" spans="9:11" ht="27.6" x14ac:dyDescent="0.3">
      <c r="I20848" s="17">
        <v>3697325</v>
      </c>
      <c r="J20848" s="15">
        <v>268647425</v>
      </c>
      <c r="K20848" s="16" t="s">
        <v>12669</v>
      </c>
    </row>
    <row r="20849" spans="9:11" ht="27.6" x14ac:dyDescent="0.3">
      <c r="I20849" s="17">
        <v>3697425</v>
      </c>
      <c r="J20849" s="15">
        <v>268647525</v>
      </c>
      <c r="K20849" s="16" t="s">
        <v>12670</v>
      </c>
    </row>
    <row r="20850" spans="9:11" ht="27.6" x14ac:dyDescent="0.3">
      <c r="I20850" s="17">
        <v>3697525</v>
      </c>
      <c r="J20850" s="15">
        <v>268647625</v>
      </c>
      <c r="K20850" s="16" t="s">
        <v>12670</v>
      </c>
    </row>
    <row r="20851" spans="9:11" ht="27.6" x14ac:dyDescent="0.3">
      <c r="I20851" s="17">
        <v>3697625</v>
      </c>
      <c r="J20851" s="15">
        <v>268647725</v>
      </c>
      <c r="K20851" s="16" t="s">
        <v>12671</v>
      </c>
    </row>
    <row r="20852" spans="9:11" ht="27.6" x14ac:dyDescent="0.3">
      <c r="I20852" s="17">
        <v>3711225</v>
      </c>
      <c r="J20852" s="15">
        <v>268656225</v>
      </c>
      <c r="K20852" s="16" t="s">
        <v>12671</v>
      </c>
    </row>
    <row r="20853" spans="9:11" ht="27.6" x14ac:dyDescent="0.3">
      <c r="I20853" s="17">
        <v>3711425</v>
      </c>
      <c r="J20853" s="15">
        <v>268657825</v>
      </c>
      <c r="K20853" s="16" t="s">
        <v>12672</v>
      </c>
    </row>
    <row r="20854" spans="9:11" ht="27.6" x14ac:dyDescent="0.3">
      <c r="I20854" s="17">
        <v>3723225</v>
      </c>
      <c r="J20854" s="15">
        <v>268916825</v>
      </c>
      <c r="K20854" s="16" t="s">
        <v>12673</v>
      </c>
    </row>
    <row r="20855" spans="9:11" ht="27.6" x14ac:dyDescent="0.3">
      <c r="I20855" s="17">
        <v>3646725</v>
      </c>
      <c r="J20855" s="15">
        <v>268967525</v>
      </c>
      <c r="K20855" s="16" t="s">
        <v>12674</v>
      </c>
    </row>
    <row r="20856" spans="9:11" ht="27.6" x14ac:dyDescent="0.3">
      <c r="I20856" s="17">
        <v>3646825</v>
      </c>
      <c r="J20856" s="15">
        <v>268967625</v>
      </c>
      <c r="K20856" s="16" t="s">
        <v>12675</v>
      </c>
    </row>
    <row r="20857" spans="9:11" ht="27.6" x14ac:dyDescent="0.3">
      <c r="I20857" s="17">
        <v>3646925</v>
      </c>
      <c r="J20857" s="15">
        <v>268967725</v>
      </c>
      <c r="K20857" s="16" t="s">
        <v>12676</v>
      </c>
    </row>
    <row r="20858" spans="9:11" ht="27.6" x14ac:dyDescent="0.3">
      <c r="I20858" s="17">
        <v>3647025</v>
      </c>
      <c r="J20858" s="15">
        <v>268967825</v>
      </c>
      <c r="K20858" s="16" t="s">
        <v>12677</v>
      </c>
    </row>
    <row r="20859" spans="9:11" ht="27.6" x14ac:dyDescent="0.3">
      <c r="I20859" s="17">
        <v>3647125</v>
      </c>
      <c r="J20859" s="15">
        <v>268967925</v>
      </c>
      <c r="K20859" s="16" t="s">
        <v>12660</v>
      </c>
    </row>
    <row r="20860" spans="9:11" ht="27.6" x14ac:dyDescent="0.3">
      <c r="I20860" s="17">
        <v>3647225</v>
      </c>
      <c r="J20860" s="15">
        <v>268968025</v>
      </c>
      <c r="K20860" s="16" t="s">
        <v>12678</v>
      </c>
    </row>
    <row r="20861" spans="9:11" ht="27.6" x14ac:dyDescent="0.3">
      <c r="I20861" s="17">
        <v>3647325</v>
      </c>
      <c r="J20861" s="15">
        <v>268968225</v>
      </c>
      <c r="K20861" s="16" t="s">
        <v>12679</v>
      </c>
    </row>
    <row r="20862" spans="9:11" ht="27.6" x14ac:dyDescent="0.3">
      <c r="I20862" s="17">
        <v>3647425</v>
      </c>
      <c r="J20862" s="15">
        <v>268968325</v>
      </c>
      <c r="K20862" s="16" t="s">
        <v>12680</v>
      </c>
    </row>
    <row r="20863" spans="9:11" ht="27.6" x14ac:dyDescent="0.3">
      <c r="I20863" s="17">
        <v>3647525</v>
      </c>
      <c r="J20863" s="15">
        <v>268968525</v>
      </c>
      <c r="K20863" s="16" t="s">
        <v>12681</v>
      </c>
    </row>
    <row r="20864" spans="9:11" ht="27.6" x14ac:dyDescent="0.3">
      <c r="I20864" s="17">
        <v>3647625</v>
      </c>
      <c r="J20864" s="15">
        <v>268968625</v>
      </c>
      <c r="K20864" s="16" t="s">
        <v>12682</v>
      </c>
    </row>
    <row r="20865" spans="9:11" ht="27.6" x14ac:dyDescent="0.3">
      <c r="I20865" s="17">
        <v>3647725</v>
      </c>
      <c r="J20865" s="15">
        <v>268968825</v>
      </c>
      <c r="K20865" s="16" t="s">
        <v>12683</v>
      </c>
    </row>
    <row r="20866" spans="9:11" ht="27.6" x14ac:dyDescent="0.3">
      <c r="I20866" s="17">
        <v>3647825</v>
      </c>
      <c r="J20866" s="15">
        <v>268968925</v>
      </c>
      <c r="K20866" s="16" t="s">
        <v>12684</v>
      </c>
    </row>
    <row r="20867" spans="9:11" ht="27.6" x14ac:dyDescent="0.3">
      <c r="I20867" s="17">
        <v>3648025</v>
      </c>
      <c r="J20867" s="15">
        <v>268969025</v>
      </c>
      <c r="K20867" s="16" t="s">
        <v>12685</v>
      </c>
    </row>
    <row r="20868" spans="9:11" ht="27.6" x14ac:dyDescent="0.3">
      <c r="I20868" s="17">
        <v>3648125</v>
      </c>
      <c r="J20868" s="15">
        <v>268969125</v>
      </c>
      <c r="K20868" s="16" t="s">
        <v>12686</v>
      </c>
    </row>
    <row r="20869" spans="9:11" ht="27.6" x14ac:dyDescent="0.3">
      <c r="I20869" s="17">
        <v>3648225</v>
      </c>
      <c r="J20869" s="15">
        <v>268969225</v>
      </c>
      <c r="K20869" s="16" t="s">
        <v>12687</v>
      </c>
    </row>
    <row r="20870" spans="9:11" ht="27.6" x14ac:dyDescent="0.3">
      <c r="I20870" s="17">
        <v>3648425</v>
      </c>
      <c r="J20870" s="15">
        <v>268969325</v>
      </c>
      <c r="K20870" s="16" t="s">
        <v>12688</v>
      </c>
    </row>
    <row r="20871" spans="9:11" ht="27.6" x14ac:dyDescent="0.3">
      <c r="I20871" s="17">
        <v>3648725</v>
      </c>
      <c r="J20871" s="15">
        <v>268969525</v>
      </c>
      <c r="K20871" s="16" t="s">
        <v>12689</v>
      </c>
    </row>
    <row r="20872" spans="9:11" ht="27.6" x14ac:dyDescent="0.3">
      <c r="I20872" s="17">
        <v>3648825</v>
      </c>
      <c r="J20872" s="15">
        <v>268969625</v>
      </c>
      <c r="K20872" s="16" t="s">
        <v>12690</v>
      </c>
    </row>
    <row r="20873" spans="9:11" ht="27.6" x14ac:dyDescent="0.3">
      <c r="I20873" s="17">
        <v>3648925</v>
      </c>
      <c r="J20873" s="15">
        <v>268969725</v>
      </c>
      <c r="K20873" s="16" t="s">
        <v>12691</v>
      </c>
    </row>
    <row r="20874" spans="9:11" ht="27.6" x14ac:dyDescent="0.3">
      <c r="I20874" s="17">
        <v>3649025</v>
      </c>
      <c r="J20874" s="15">
        <v>268969825</v>
      </c>
      <c r="K20874" s="16" t="s">
        <v>12692</v>
      </c>
    </row>
    <row r="20875" spans="9:11" ht="27.6" x14ac:dyDescent="0.3">
      <c r="I20875" s="17">
        <v>3649125</v>
      </c>
      <c r="J20875" s="15">
        <v>268969925</v>
      </c>
      <c r="K20875" s="16" t="s">
        <v>12693</v>
      </c>
    </row>
    <row r="20876" spans="9:11" ht="27.6" x14ac:dyDescent="0.3">
      <c r="I20876" s="17">
        <v>3649225</v>
      </c>
      <c r="J20876" s="15">
        <v>268970125</v>
      </c>
      <c r="K20876" s="16" t="s">
        <v>12694</v>
      </c>
    </row>
    <row r="20877" spans="9:11" ht="27.6" x14ac:dyDescent="0.3">
      <c r="I20877" s="17">
        <v>3649325</v>
      </c>
      <c r="J20877" s="15">
        <v>268970225</v>
      </c>
      <c r="K20877" s="16" t="s">
        <v>12695</v>
      </c>
    </row>
    <row r="20878" spans="9:11" ht="27.6" x14ac:dyDescent="0.3">
      <c r="I20878" s="17">
        <v>3649425</v>
      </c>
      <c r="J20878" s="15">
        <v>268970525</v>
      </c>
      <c r="K20878" s="16" t="s">
        <v>12696</v>
      </c>
    </row>
    <row r="20879" spans="9:11" ht="27.6" x14ac:dyDescent="0.3">
      <c r="I20879" s="17">
        <v>3649525</v>
      </c>
      <c r="J20879" s="15">
        <v>268970725</v>
      </c>
      <c r="K20879" s="16" t="s">
        <v>12697</v>
      </c>
    </row>
    <row r="20880" spans="9:11" ht="27.6" x14ac:dyDescent="0.3">
      <c r="I20880" s="17">
        <v>3649625</v>
      </c>
      <c r="J20880" s="15">
        <v>268971025</v>
      </c>
      <c r="K20880" s="16" t="s">
        <v>12698</v>
      </c>
    </row>
    <row r="20881" spans="9:11" ht="27.6" x14ac:dyDescent="0.3">
      <c r="I20881" s="17">
        <v>3649725</v>
      </c>
      <c r="J20881" s="15">
        <v>268971125</v>
      </c>
      <c r="K20881" s="16" t="s">
        <v>12699</v>
      </c>
    </row>
    <row r="20882" spans="9:11" ht="27.6" x14ac:dyDescent="0.3">
      <c r="I20882" s="17">
        <v>3649825</v>
      </c>
      <c r="J20882" s="15">
        <v>268971325</v>
      </c>
      <c r="K20882" s="16" t="s">
        <v>12700</v>
      </c>
    </row>
    <row r="20883" spans="9:11" ht="27.6" x14ac:dyDescent="0.3">
      <c r="I20883" s="17">
        <v>3649925</v>
      </c>
      <c r="J20883" s="15">
        <v>268971525</v>
      </c>
      <c r="K20883" s="16" t="s">
        <v>12701</v>
      </c>
    </row>
    <row r="20884" spans="9:11" ht="27.6" x14ac:dyDescent="0.3">
      <c r="I20884" s="17">
        <v>3650025</v>
      </c>
      <c r="J20884" s="15">
        <v>268971625</v>
      </c>
      <c r="K20884" s="16" t="s">
        <v>12702</v>
      </c>
    </row>
    <row r="20885" spans="9:11" ht="27.6" x14ac:dyDescent="0.3">
      <c r="I20885" s="17">
        <v>3650125</v>
      </c>
      <c r="J20885" s="15">
        <v>268971725</v>
      </c>
      <c r="K20885" s="16" t="s">
        <v>12676</v>
      </c>
    </row>
    <row r="20886" spans="9:11" ht="27.6" x14ac:dyDescent="0.3">
      <c r="I20886" s="17">
        <v>3650325</v>
      </c>
      <c r="J20886" s="15">
        <v>268971825</v>
      </c>
      <c r="K20886" s="16" t="s">
        <v>12703</v>
      </c>
    </row>
    <row r="20887" spans="9:11" ht="27.6" x14ac:dyDescent="0.3">
      <c r="I20887" s="17">
        <v>3650425</v>
      </c>
      <c r="J20887" s="15">
        <v>268971925</v>
      </c>
      <c r="K20887" s="16" t="s">
        <v>12704</v>
      </c>
    </row>
    <row r="20888" spans="9:11" ht="27.6" x14ac:dyDescent="0.3">
      <c r="I20888" s="17">
        <v>3650525</v>
      </c>
      <c r="J20888" s="15">
        <v>268972025</v>
      </c>
      <c r="K20888" s="16" t="s">
        <v>12705</v>
      </c>
    </row>
    <row r="20889" spans="9:11" ht="27.6" x14ac:dyDescent="0.3">
      <c r="I20889" s="17">
        <v>3650625</v>
      </c>
      <c r="J20889" s="15">
        <v>268972125</v>
      </c>
      <c r="K20889" s="16" t="s">
        <v>12706</v>
      </c>
    </row>
    <row r="20890" spans="9:11" ht="27.6" x14ac:dyDescent="0.3">
      <c r="I20890" s="17">
        <v>3650725</v>
      </c>
      <c r="J20890" s="15">
        <v>268972325</v>
      </c>
      <c r="K20890" s="16" t="s">
        <v>12707</v>
      </c>
    </row>
    <row r="20891" spans="9:11" ht="27.6" x14ac:dyDescent="0.3">
      <c r="I20891" s="17">
        <v>3650925</v>
      </c>
      <c r="J20891" s="15">
        <v>268972425</v>
      </c>
      <c r="K20891" s="16" t="s">
        <v>12708</v>
      </c>
    </row>
    <row r="20892" spans="9:11" ht="27.6" x14ac:dyDescent="0.3">
      <c r="I20892" s="17">
        <v>3651425</v>
      </c>
      <c r="J20892" s="15">
        <v>268972525</v>
      </c>
      <c r="K20892" s="16" t="s">
        <v>12709</v>
      </c>
    </row>
    <row r="20893" spans="9:11" ht="27.6" x14ac:dyDescent="0.3">
      <c r="I20893" s="17">
        <v>3651525</v>
      </c>
      <c r="J20893" s="15">
        <v>268972625</v>
      </c>
      <c r="K20893" s="16" t="s">
        <v>12710</v>
      </c>
    </row>
    <row r="20894" spans="9:11" ht="27.6" x14ac:dyDescent="0.3">
      <c r="I20894" s="17">
        <v>3651625</v>
      </c>
      <c r="J20894" s="15">
        <v>268972725</v>
      </c>
      <c r="K20894" s="16" t="s">
        <v>12711</v>
      </c>
    </row>
    <row r="20895" spans="9:11" ht="27.6" x14ac:dyDescent="0.3">
      <c r="I20895" s="17">
        <v>3651725</v>
      </c>
      <c r="J20895" s="15">
        <v>268972825</v>
      </c>
      <c r="K20895" s="16" t="s">
        <v>12712</v>
      </c>
    </row>
    <row r="20896" spans="9:11" ht="27.6" x14ac:dyDescent="0.3">
      <c r="I20896" s="17">
        <v>3651925</v>
      </c>
      <c r="J20896" s="15">
        <v>268973025</v>
      </c>
      <c r="K20896" s="16" t="s">
        <v>12713</v>
      </c>
    </row>
    <row r="20897" spans="9:11" ht="27.6" x14ac:dyDescent="0.3">
      <c r="I20897" s="17">
        <v>3652025</v>
      </c>
      <c r="J20897" s="15">
        <v>268973325</v>
      </c>
      <c r="K20897" s="16" t="s">
        <v>12714</v>
      </c>
    </row>
    <row r="20898" spans="9:11" ht="27.6" x14ac:dyDescent="0.3">
      <c r="I20898" s="17">
        <v>3652125</v>
      </c>
      <c r="J20898" s="15">
        <v>268973525</v>
      </c>
      <c r="K20898" s="16" t="s">
        <v>12715</v>
      </c>
    </row>
    <row r="20899" spans="9:11" ht="27.6" x14ac:dyDescent="0.3">
      <c r="I20899" s="17">
        <v>3652225</v>
      </c>
      <c r="J20899" s="15">
        <v>268973825</v>
      </c>
      <c r="K20899" s="16" t="s">
        <v>12716</v>
      </c>
    </row>
    <row r="20900" spans="9:11" ht="27.6" x14ac:dyDescent="0.3">
      <c r="I20900" s="17">
        <v>3652325</v>
      </c>
      <c r="J20900" s="15">
        <v>268974025</v>
      </c>
      <c r="K20900" s="16" t="s">
        <v>12717</v>
      </c>
    </row>
    <row r="20901" spans="9:11" ht="27.6" x14ac:dyDescent="0.3">
      <c r="I20901" s="17">
        <v>3652525</v>
      </c>
      <c r="J20901" s="15">
        <v>269022125</v>
      </c>
      <c r="K20901" s="16" t="s">
        <v>12718</v>
      </c>
    </row>
    <row r="20902" spans="9:11" ht="27.6" x14ac:dyDescent="0.3">
      <c r="I20902" s="17">
        <v>3652625</v>
      </c>
      <c r="J20902" s="15">
        <v>269022325</v>
      </c>
      <c r="K20902" s="16" t="s">
        <v>12719</v>
      </c>
    </row>
    <row r="20903" spans="9:11" ht="27.6" x14ac:dyDescent="0.3">
      <c r="I20903" s="17">
        <v>3652725</v>
      </c>
      <c r="J20903" s="15">
        <v>269022625</v>
      </c>
      <c r="K20903" s="16" t="s">
        <v>12720</v>
      </c>
    </row>
    <row r="20904" spans="9:11" ht="27.6" x14ac:dyDescent="0.3">
      <c r="I20904" s="17">
        <v>3652925</v>
      </c>
      <c r="J20904" s="15">
        <v>269022825</v>
      </c>
      <c r="K20904" s="16" t="s">
        <v>12721</v>
      </c>
    </row>
    <row r="20905" spans="9:11" ht="27.6" x14ac:dyDescent="0.3">
      <c r="I20905" s="17">
        <v>3653025</v>
      </c>
      <c r="J20905" s="15">
        <v>269023025</v>
      </c>
      <c r="K20905" s="16" t="s">
        <v>12722</v>
      </c>
    </row>
    <row r="20906" spans="9:11" ht="27.6" x14ac:dyDescent="0.3">
      <c r="I20906" s="17">
        <v>3653125</v>
      </c>
      <c r="J20906" s="15">
        <v>269023225</v>
      </c>
      <c r="K20906" s="16" t="s">
        <v>12723</v>
      </c>
    </row>
    <row r="20907" spans="9:11" ht="27.6" x14ac:dyDescent="0.3">
      <c r="I20907" s="17">
        <v>3653225</v>
      </c>
      <c r="J20907" s="15">
        <v>269023425</v>
      </c>
      <c r="K20907" s="16" t="s">
        <v>12724</v>
      </c>
    </row>
    <row r="20908" spans="9:11" ht="27.6" x14ac:dyDescent="0.3">
      <c r="I20908" s="17">
        <v>3653325</v>
      </c>
      <c r="J20908" s="15">
        <v>269023525</v>
      </c>
      <c r="K20908" s="16" t="s">
        <v>12618</v>
      </c>
    </row>
    <row r="20909" spans="9:11" ht="27.6" x14ac:dyDescent="0.3">
      <c r="I20909" s="17">
        <v>3653425</v>
      </c>
      <c r="J20909" s="15">
        <v>269023725</v>
      </c>
      <c r="K20909" s="16" t="s">
        <v>12725</v>
      </c>
    </row>
    <row r="20910" spans="9:11" ht="27.6" x14ac:dyDescent="0.3">
      <c r="I20910" s="17">
        <v>3653525</v>
      </c>
      <c r="J20910" s="15">
        <v>269023925</v>
      </c>
      <c r="K20910" s="16" t="s">
        <v>12726</v>
      </c>
    </row>
    <row r="20911" spans="9:11" ht="27.6" x14ac:dyDescent="0.3">
      <c r="I20911" s="17">
        <v>3653625</v>
      </c>
      <c r="J20911" s="15">
        <v>269024025</v>
      </c>
      <c r="K20911" s="16" t="s">
        <v>12727</v>
      </c>
    </row>
    <row r="20912" spans="9:11" ht="27.6" x14ac:dyDescent="0.3">
      <c r="I20912" s="17">
        <v>3653725</v>
      </c>
      <c r="J20912" s="15">
        <v>269024225</v>
      </c>
      <c r="K20912" s="16" t="s">
        <v>12728</v>
      </c>
    </row>
    <row r="20913" spans="9:11" ht="27.6" x14ac:dyDescent="0.3">
      <c r="I20913" s="17">
        <v>3653825</v>
      </c>
      <c r="J20913" s="15">
        <v>269024425</v>
      </c>
      <c r="K20913" s="16" t="s">
        <v>12729</v>
      </c>
    </row>
    <row r="20914" spans="9:11" ht="27.6" x14ac:dyDescent="0.3">
      <c r="I20914" s="17">
        <v>3654025</v>
      </c>
      <c r="J20914" s="15">
        <v>269024525</v>
      </c>
      <c r="K20914" s="16" t="s">
        <v>12730</v>
      </c>
    </row>
    <row r="20915" spans="9:11" ht="27.6" x14ac:dyDescent="0.3">
      <c r="I20915" s="17">
        <v>3654125</v>
      </c>
      <c r="J20915" s="15">
        <v>269024725</v>
      </c>
      <c r="K20915" s="16" t="s">
        <v>12731</v>
      </c>
    </row>
    <row r="20916" spans="9:11" ht="27.6" x14ac:dyDescent="0.3">
      <c r="I20916" s="17">
        <v>3654225</v>
      </c>
      <c r="J20916" s="15">
        <v>269024825</v>
      </c>
      <c r="K20916" s="16" t="s">
        <v>12732</v>
      </c>
    </row>
    <row r="20917" spans="9:11" ht="27.6" x14ac:dyDescent="0.3">
      <c r="I20917" s="17">
        <v>3654325</v>
      </c>
      <c r="J20917" s="15">
        <v>269025125</v>
      </c>
      <c r="K20917" s="16" t="s">
        <v>12733</v>
      </c>
    </row>
    <row r="20918" spans="9:11" ht="27.6" x14ac:dyDescent="0.3">
      <c r="I20918" s="17">
        <v>3654525</v>
      </c>
      <c r="J20918" s="15">
        <v>269025225</v>
      </c>
      <c r="K20918" s="16" t="s">
        <v>12734</v>
      </c>
    </row>
    <row r="20919" spans="9:11" ht="27.6" x14ac:dyDescent="0.3">
      <c r="I20919" s="17">
        <v>3655525</v>
      </c>
      <c r="J20919" s="15">
        <v>269025425</v>
      </c>
      <c r="K20919" s="16" t="s">
        <v>12687</v>
      </c>
    </row>
    <row r="20920" spans="9:11" ht="27.6" x14ac:dyDescent="0.3">
      <c r="I20920" s="17">
        <v>3655725</v>
      </c>
      <c r="J20920" s="15">
        <v>269025525</v>
      </c>
      <c r="K20920" s="16" t="s">
        <v>12735</v>
      </c>
    </row>
    <row r="20921" spans="9:11" ht="27.6" x14ac:dyDescent="0.3">
      <c r="I20921" s="17">
        <v>3655825</v>
      </c>
      <c r="J20921" s="15">
        <v>269025625</v>
      </c>
      <c r="K20921" s="16" t="s">
        <v>12736</v>
      </c>
    </row>
    <row r="20922" spans="9:11" ht="27.6" x14ac:dyDescent="0.3">
      <c r="I20922" s="17">
        <v>3655925</v>
      </c>
      <c r="J20922" s="15">
        <v>269025925</v>
      </c>
      <c r="K20922" s="16" t="s">
        <v>12737</v>
      </c>
    </row>
    <row r="20923" spans="9:11" ht="27.6" x14ac:dyDescent="0.3">
      <c r="I20923" s="17">
        <v>3656025</v>
      </c>
      <c r="J20923" s="15">
        <v>269026125</v>
      </c>
      <c r="K20923" s="16" t="s">
        <v>12738</v>
      </c>
    </row>
    <row r="20924" spans="9:11" ht="27.6" x14ac:dyDescent="0.3">
      <c r="I20924" s="17">
        <v>3656125</v>
      </c>
      <c r="J20924" s="15">
        <v>269026225</v>
      </c>
      <c r="K20924" s="16" t="s">
        <v>12739</v>
      </c>
    </row>
    <row r="20925" spans="9:11" ht="27.6" x14ac:dyDescent="0.3">
      <c r="I20925" s="17">
        <v>3656225</v>
      </c>
      <c r="J20925" s="15">
        <v>269026325</v>
      </c>
      <c r="K20925" s="16" t="s">
        <v>12740</v>
      </c>
    </row>
    <row r="20926" spans="9:11" ht="27.6" x14ac:dyDescent="0.3">
      <c r="I20926" s="17">
        <v>3656325</v>
      </c>
      <c r="J20926" s="15">
        <v>269026425</v>
      </c>
      <c r="K20926" s="16" t="s">
        <v>12741</v>
      </c>
    </row>
    <row r="20927" spans="9:11" ht="27.6" x14ac:dyDescent="0.3">
      <c r="I20927" s="17">
        <v>3656425</v>
      </c>
      <c r="J20927" s="15">
        <v>269026525</v>
      </c>
      <c r="K20927" s="16" t="s">
        <v>12742</v>
      </c>
    </row>
    <row r="20928" spans="9:11" ht="27.6" x14ac:dyDescent="0.3">
      <c r="I20928" s="17">
        <v>3656525</v>
      </c>
      <c r="J20928" s="15">
        <v>269026625</v>
      </c>
      <c r="K20928" s="16" t="s">
        <v>12743</v>
      </c>
    </row>
    <row r="20929" spans="9:11" ht="27.6" x14ac:dyDescent="0.3">
      <c r="I20929" s="17">
        <v>3656625</v>
      </c>
      <c r="J20929" s="15">
        <v>269026725</v>
      </c>
      <c r="K20929" s="16" t="s">
        <v>12744</v>
      </c>
    </row>
    <row r="20930" spans="9:11" ht="27.6" x14ac:dyDescent="0.3">
      <c r="I20930" s="17">
        <v>3656725</v>
      </c>
      <c r="J20930" s="15">
        <v>269026825</v>
      </c>
      <c r="K20930" s="16" t="s">
        <v>12745</v>
      </c>
    </row>
    <row r="20931" spans="9:11" ht="27.6" x14ac:dyDescent="0.3">
      <c r="I20931" s="17">
        <v>3656825</v>
      </c>
      <c r="J20931" s="15">
        <v>269026925</v>
      </c>
      <c r="K20931" s="16" t="s">
        <v>12746</v>
      </c>
    </row>
    <row r="20932" spans="9:11" ht="27.6" x14ac:dyDescent="0.3">
      <c r="I20932" s="17">
        <v>3657125</v>
      </c>
      <c r="J20932" s="15">
        <v>269027025</v>
      </c>
      <c r="K20932" s="16" t="s">
        <v>12747</v>
      </c>
    </row>
    <row r="20933" spans="9:11" ht="27.6" x14ac:dyDescent="0.3">
      <c r="I20933" s="17">
        <v>3657425</v>
      </c>
      <c r="J20933" s="15">
        <v>269027125</v>
      </c>
      <c r="K20933" s="16" t="s">
        <v>12748</v>
      </c>
    </row>
    <row r="20934" spans="9:11" ht="27.6" x14ac:dyDescent="0.3">
      <c r="I20934" s="17">
        <v>3657525</v>
      </c>
      <c r="J20934" s="15">
        <v>269027225</v>
      </c>
      <c r="K20934" s="16" t="s">
        <v>12749</v>
      </c>
    </row>
    <row r="20935" spans="9:11" ht="27.6" x14ac:dyDescent="0.3">
      <c r="I20935" s="17">
        <v>3657625</v>
      </c>
      <c r="J20935" s="15">
        <v>269027325</v>
      </c>
      <c r="K20935" s="16" t="s">
        <v>12750</v>
      </c>
    </row>
    <row r="20936" spans="9:11" ht="27.6" x14ac:dyDescent="0.3">
      <c r="I20936" s="17">
        <v>3657725</v>
      </c>
      <c r="J20936" s="15">
        <v>269027425</v>
      </c>
      <c r="K20936" s="16" t="s">
        <v>12751</v>
      </c>
    </row>
    <row r="20937" spans="9:11" ht="27.6" x14ac:dyDescent="0.3">
      <c r="I20937" s="17">
        <v>3657825</v>
      </c>
      <c r="J20937" s="15">
        <v>269027525</v>
      </c>
      <c r="K20937" s="16" t="s">
        <v>12752</v>
      </c>
    </row>
    <row r="20938" spans="9:11" ht="27.6" x14ac:dyDescent="0.3">
      <c r="I20938" s="17">
        <v>3657925</v>
      </c>
      <c r="J20938" s="15">
        <v>269027625</v>
      </c>
      <c r="K20938" s="16" t="s">
        <v>12753</v>
      </c>
    </row>
    <row r="20939" spans="9:11" ht="27.6" x14ac:dyDescent="0.3">
      <c r="I20939" s="17">
        <v>3658025</v>
      </c>
      <c r="J20939" s="15">
        <v>269027725</v>
      </c>
      <c r="K20939" s="16" t="s">
        <v>12754</v>
      </c>
    </row>
    <row r="20940" spans="9:11" ht="27.6" x14ac:dyDescent="0.3">
      <c r="I20940" s="17">
        <v>3658125</v>
      </c>
      <c r="J20940" s="15">
        <v>269027825</v>
      </c>
      <c r="K20940" s="16" t="s">
        <v>12755</v>
      </c>
    </row>
    <row r="20941" spans="9:11" ht="27.6" x14ac:dyDescent="0.3">
      <c r="I20941" s="17">
        <v>3658225</v>
      </c>
      <c r="J20941" s="15">
        <v>269027925</v>
      </c>
      <c r="K20941" s="16" t="s">
        <v>12756</v>
      </c>
    </row>
    <row r="20942" spans="9:11" ht="27.6" x14ac:dyDescent="0.3">
      <c r="I20942" s="17">
        <v>3658325</v>
      </c>
      <c r="J20942" s="15">
        <v>269028025</v>
      </c>
      <c r="K20942" s="16" t="s">
        <v>12757</v>
      </c>
    </row>
    <row r="20943" spans="9:11" ht="27.6" x14ac:dyDescent="0.3">
      <c r="I20943" s="17">
        <v>3658425</v>
      </c>
      <c r="J20943" s="15">
        <v>269028125</v>
      </c>
      <c r="K20943" s="16" t="s">
        <v>12728</v>
      </c>
    </row>
    <row r="20944" spans="9:11" ht="27.6" x14ac:dyDescent="0.3">
      <c r="I20944" s="17">
        <v>3658525</v>
      </c>
      <c r="J20944" s="15">
        <v>269028225</v>
      </c>
      <c r="K20944" s="16" t="s">
        <v>12732</v>
      </c>
    </row>
    <row r="20945" spans="9:11" ht="27.6" x14ac:dyDescent="0.3">
      <c r="I20945" s="17">
        <v>3658625</v>
      </c>
      <c r="J20945" s="15">
        <v>269028325</v>
      </c>
      <c r="K20945" s="16" t="s">
        <v>12758</v>
      </c>
    </row>
    <row r="20946" spans="9:11" ht="27.6" x14ac:dyDescent="0.3">
      <c r="I20946" s="17">
        <v>3658725</v>
      </c>
      <c r="J20946" s="15">
        <v>269028525</v>
      </c>
      <c r="K20946" s="16" t="s">
        <v>12759</v>
      </c>
    </row>
    <row r="20947" spans="9:11" ht="27.6" x14ac:dyDescent="0.3">
      <c r="I20947" s="17">
        <v>3658825</v>
      </c>
      <c r="J20947" s="15">
        <v>269028625</v>
      </c>
      <c r="K20947" s="16" t="s">
        <v>12760</v>
      </c>
    </row>
    <row r="20948" spans="9:11" ht="27.6" x14ac:dyDescent="0.3">
      <c r="I20948" s="17">
        <v>3658925</v>
      </c>
      <c r="J20948" s="15">
        <v>269028725</v>
      </c>
      <c r="K20948" s="16" t="s">
        <v>12761</v>
      </c>
    </row>
    <row r="20949" spans="9:11" ht="27.6" x14ac:dyDescent="0.3">
      <c r="I20949" s="17">
        <v>3659025</v>
      </c>
      <c r="J20949" s="15">
        <v>269028825</v>
      </c>
      <c r="K20949" s="16" t="s">
        <v>12762</v>
      </c>
    </row>
    <row r="20950" spans="9:11" ht="27.6" x14ac:dyDescent="0.3">
      <c r="I20950" s="17">
        <v>3659125</v>
      </c>
      <c r="J20950" s="15">
        <v>269029025</v>
      </c>
      <c r="K20950" s="16" t="s">
        <v>12759</v>
      </c>
    </row>
    <row r="20951" spans="9:11" ht="27.6" x14ac:dyDescent="0.3">
      <c r="I20951" s="17">
        <v>3659225</v>
      </c>
      <c r="J20951" s="15">
        <v>269029125</v>
      </c>
      <c r="K20951" s="16" t="s">
        <v>12711</v>
      </c>
    </row>
    <row r="20952" spans="9:11" ht="27.6" x14ac:dyDescent="0.3">
      <c r="I20952" s="17">
        <v>3659325</v>
      </c>
      <c r="J20952" s="15">
        <v>269029225</v>
      </c>
      <c r="K20952" s="16" t="s">
        <v>12763</v>
      </c>
    </row>
    <row r="20953" spans="9:11" ht="27.6" x14ac:dyDescent="0.3">
      <c r="I20953" s="17">
        <v>3659425</v>
      </c>
      <c r="J20953" s="15">
        <v>269029525</v>
      </c>
      <c r="K20953" s="16" t="s">
        <v>12764</v>
      </c>
    </row>
    <row r="20954" spans="9:11" ht="27.6" x14ac:dyDescent="0.3">
      <c r="I20954" s="17">
        <v>3659525</v>
      </c>
      <c r="J20954" s="15">
        <v>269029625</v>
      </c>
      <c r="K20954" s="16" t="s">
        <v>12740</v>
      </c>
    </row>
    <row r="20955" spans="9:11" ht="27.6" x14ac:dyDescent="0.3">
      <c r="I20955" s="17">
        <v>3659625</v>
      </c>
      <c r="J20955" s="15">
        <v>269029725</v>
      </c>
      <c r="K20955" s="16" t="s">
        <v>12765</v>
      </c>
    </row>
    <row r="20956" spans="9:11" ht="27.6" x14ac:dyDescent="0.3">
      <c r="I20956" s="17">
        <v>3659725</v>
      </c>
      <c r="J20956" s="15">
        <v>269029925</v>
      </c>
      <c r="K20956" s="16" t="s">
        <v>12766</v>
      </c>
    </row>
    <row r="20957" spans="9:11" ht="27.6" x14ac:dyDescent="0.3">
      <c r="I20957" s="17">
        <v>3659825</v>
      </c>
      <c r="J20957" s="15">
        <v>269030025</v>
      </c>
      <c r="K20957" s="16" t="s">
        <v>12756</v>
      </c>
    </row>
    <row r="20958" spans="9:11" ht="27.6" x14ac:dyDescent="0.3">
      <c r="I20958" s="17">
        <v>3659925</v>
      </c>
      <c r="J20958" s="15">
        <v>269030125</v>
      </c>
      <c r="K20958" s="16" t="s">
        <v>12736</v>
      </c>
    </row>
    <row r="20959" spans="9:11" ht="27.6" x14ac:dyDescent="0.3">
      <c r="I20959" s="17">
        <v>3660125</v>
      </c>
      <c r="J20959" s="15">
        <v>269030225</v>
      </c>
      <c r="K20959" s="16" t="s">
        <v>12767</v>
      </c>
    </row>
    <row r="20960" spans="9:11" ht="27.6" x14ac:dyDescent="0.3">
      <c r="I20960" s="17">
        <v>3660225</v>
      </c>
      <c r="J20960" s="15">
        <v>269030325</v>
      </c>
      <c r="K20960" s="16" t="s">
        <v>12768</v>
      </c>
    </row>
    <row r="20961" spans="9:11" ht="27.6" x14ac:dyDescent="0.3">
      <c r="I20961" s="17">
        <v>3660425</v>
      </c>
      <c r="J20961" s="15">
        <v>269030425</v>
      </c>
      <c r="K20961" s="16" t="s">
        <v>12769</v>
      </c>
    </row>
    <row r="20962" spans="9:11" ht="27.6" x14ac:dyDescent="0.3">
      <c r="I20962" s="17">
        <v>3660725</v>
      </c>
      <c r="J20962" s="15">
        <v>269030625</v>
      </c>
      <c r="K20962" s="16" t="s">
        <v>12735</v>
      </c>
    </row>
    <row r="20963" spans="9:11" ht="27.6" x14ac:dyDescent="0.3">
      <c r="I20963" s="17">
        <v>3660825</v>
      </c>
      <c r="J20963" s="15">
        <v>269030825</v>
      </c>
      <c r="K20963" s="16" t="s">
        <v>12696</v>
      </c>
    </row>
    <row r="20964" spans="9:11" ht="27.6" x14ac:dyDescent="0.3">
      <c r="I20964" s="17">
        <v>3660925</v>
      </c>
      <c r="J20964" s="15">
        <v>269031025</v>
      </c>
      <c r="K20964" s="16" t="s">
        <v>12770</v>
      </c>
    </row>
    <row r="20965" spans="9:11" ht="27.6" x14ac:dyDescent="0.3">
      <c r="I20965" s="17">
        <v>3661025</v>
      </c>
      <c r="J20965" s="15">
        <v>269031125</v>
      </c>
      <c r="K20965" s="16" t="s">
        <v>12771</v>
      </c>
    </row>
    <row r="20966" spans="9:11" ht="27.6" x14ac:dyDescent="0.3">
      <c r="I20966" s="17">
        <v>3661225</v>
      </c>
      <c r="J20966" s="15">
        <v>269031325</v>
      </c>
      <c r="K20966" s="16" t="s">
        <v>12772</v>
      </c>
    </row>
    <row r="20967" spans="9:11" ht="27.6" x14ac:dyDescent="0.3">
      <c r="I20967" s="17">
        <v>3661325</v>
      </c>
      <c r="J20967" s="15">
        <v>269031425</v>
      </c>
      <c r="K20967" s="16" t="s">
        <v>12773</v>
      </c>
    </row>
    <row r="20968" spans="9:11" ht="27.6" x14ac:dyDescent="0.3">
      <c r="I20968" s="17">
        <v>3661425</v>
      </c>
      <c r="J20968" s="15">
        <v>269031625</v>
      </c>
      <c r="K20968" s="16" t="s">
        <v>12774</v>
      </c>
    </row>
    <row r="20969" spans="9:11" ht="27.6" x14ac:dyDescent="0.3">
      <c r="I20969" s="17">
        <v>3661525</v>
      </c>
      <c r="J20969" s="15">
        <v>269032025</v>
      </c>
      <c r="K20969" s="16" t="s">
        <v>12775</v>
      </c>
    </row>
    <row r="20970" spans="9:11" ht="27.6" x14ac:dyDescent="0.3">
      <c r="I20970" s="17">
        <v>3662725</v>
      </c>
      <c r="J20970" s="15">
        <v>269032325</v>
      </c>
      <c r="K20970" s="16" t="s">
        <v>12776</v>
      </c>
    </row>
    <row r="20971" spans="9:11" ht="27.6" x14ac:dyDescent="0.3">
      <c r="I20971" s="17">
        <v>3662825</v>
      </c>
      <c r="J20971" s="15">
        <v>269032525</v>
      </c>
      <c r="K20971" s="16" t="s">
        <v>12777</v>
      </c>
    </row>
    <row r="20972" spans="9:11" ht="27.6" x14ac:dyDescent="0.3">
      <c r="I20972" s="17">
        <v>3662925</v>
      </c>
      <c r="J20972" s="15">
        <v>269032625</v>
      </c>
      <c r="K20972" s="16" t="s">
        <v>12709</v>
      </c>
    </row>
    <row r="20973" spans="9:11" ht="27.6" x14ac:dyDescent="0.3">
      <c r="I20973" s="17">
        <v>3663025</v>
      </c>
      <c r="J20973" s="15">
        <v>269032725</v>
      </c>
      <c r="K20973" s="16" t="s">
        <v>12778</v>
      </c>
    </row>
    <row r="20974" spans="9:11" ht="27.6" x14ac:dyDescent="0.3">
      <c r="I20974" s="17">
        <v>3663125</v>
      </c>
      <c r="J20974" s="15">
        <v>269032825</v>
      </c>
      <c r="K20974" s="16" t="s">
        <v>12779</v>
      </c>
    </row>
    <row r="20975" spans="9:11" ht="27.6" x14ac:dyDescent="0.3">
      <c r="I20975" s="17">
        <v>3663225</v>
      </c>
      <c r="J20975" s="15">
        <v>269032925</v>
      </c>
      <c r="K20975" s="16" t="s">
        <v>12679</v>
      </c>
    </row>
    <row r="20976" spans="9:11" ht="27.6" x14ac:dyDescent="0.3">
      <c r="I20976" s="17">
        <v>3663325</v>
      </c>
      <c r="J20976" s="15">
        <v>269033125</v>
      </c>
      <c r="K20976" s="16" t="s">
        <v>12780</v>
      </c>
    </row>
    <row r="20977" spans="9:11" ht="27.6" x14ac:dyDescent="0.3">
      <c r="I20977" s="17">
        <v>3664925</v>
      </c>
      <c r="J20977" s="15">
        <v>269033425</v>
      </c>
      <c r="K20977" s="16" t="s">
        <v>12776</v>
      </c>
    </row>
    <row r="20978" spans="9:11" ht="27.6" x14ac:dyDescent="0.3">
      <c r="I20978" s="17">
        <v>3665025</v>
      </c>
      <c r="J20978" s="15">
        <v>269033525</v>
      </c>
      <c r="K20978" s="16" t="s">
        <v>12776</v>
      </c>
    </row>
    <row r="20979" spans="9:11" ht="27.6" x14ac:dyDescent="0.3">
      <c r="I20979" s="17">
        <v>3665225</v>
      </c>
      <c r="J20979" s="15">
        <v>269033725</v>
      </c>
      <c r="K20979" s="16" t="s">
        <v>12781</v>
      </c>
    </row>
    <row r="20980" spans="9:11" ht="27.6" x14ac:dyDescent="0.3">
      <c r="I20980" s="17">
        <v>3665325</v>
      </c>
      <c r="J20980" s="15">
        <v>269033825</v>
      </c>
      <c r="K20980" s="16" t="s">
        <v>12782</v>
      </c>
    </row>
    <row r="20981" spans="9:11" ht="27.6" x14ac:dyDescent="0.3">
      <c r="I20981" s="17">
        <v>3665425</v>
      </c>
      <c r="J20981" s="15">
        <v>269033925</v>
      </c>
      <c r="K20981" s="16" t="s">
        <v>12783</v>
      </c>
    </row>
    <row r="20982" spans="9:11" ht="27.6" x14ac:dyDescent="0.3">
      <c r="I20982" s="17">
        <v>3665525</v>
      </c>
      <c r="J20982" s="15">
        <v>269034225</v>
      </c>
      <c r="K20982" s="16" t="s">
        <v>12784</v>
      </c>
    </row>
    <row r="20983" spans="9:11" ht="27.6" x14ac:dyDescent="0.3">
      <c r="I20983" s="17">
        <v>3665725</v>
      </c>
      <c r="J20983" s="15">
        <v>269034325</v>
      </c>
      <c r="K20983" s="16" t="s">
        <v>12709</v>
      </c>
    </row>
    <row r="20984" spans="9:11" ht="27.6" x14ac:dyDescent="0.3">
      <c r="I20984" s="17">
        <v>3665925</v>
      </c>
      <c r="J20984" s="15">
        <v>269034525</v>
      </c>
      <c r="K20984" s="16" t="s">
        <v>12785</v>
      </c>
    </row>
    <row r="20985" spans="9:11" ht="27.6" x14ac:dyDescent="0.3">
      <c r="I20985" s="17">
        <v>3666625</v>
      </c>
      <c r="J20985" s="15">
        <v>269034625</v>
      </c>
      <c r="K20985" s="16" t="s">
        <v>12786</v>
      </c>
    </row>
    <row r="20986" spans="9:11" ht="27.6" x14ac:dyDescent="0.3">
      <c r="I20986" s="17">
        <v>3666725</v>
      </c>
      <c r="J20986" s="15">
        <v>269034725</v>
      </c>
      <c r="K20986" s="16" t="s">
        <v>12787</v>
      </c>
    </row>
    <row r="20987" spans="9:11" ht="27.6" x14ac:dyDescent="0.3">
      <c r="I20987" s="17">
        <v>3666825</v>
      </c>
      <c r="J20987" s="15">
        <v>269034825</v>
      </c>
      <c r="K20987" s="16" t="s">
        <v>12763</v>
      </c>
    </row>
    <row r="20988" spans="9:11" ht="27.6" x14ac:dyDescent="0.3">
      <c r="I20988" s="17">
        <v>3666925</v>
      </c>
      <c r="J20988" s="15">
        <v>269035025</v>
      </c>
      <c r="K20988" s="16" t="s">
        <v>12788</v>
      </c>
    </row>
    <row r="20989" spans="9:11" ht="27.6" x14ac:dyDescent="0.3">
      <c r="I20989" s="17">
        <v>3667025</v>
      </c>
      <c r="J20989" s="15">
        <v>269035125</v>
      </c>
      <c r="K20989" s="16" t="s">
        <v>12789</v>
      </c>
    </row>
    <row r="20990" spans="9:11" ht="27.6" x14ac:dyDescent="0.3">
      <c r="I20990" s="17">
        <v>3667125</v>
      </c>
      <c r="J20990" s="15">
        <v>269035325</v>
      </c>
      <c r="K20990" s="16" t="s">
        <v>12790</v>
      </c>
    </row>
    <row r="20991" spans="9:11" ht="27.6" x14ac:dyDescent="0.3">
      <c r="I20991" s="17">
        <v>3667225</v>
      </c>
      <c r="J20991" s="15">
        <v>269035425</v>
      </c>
      <c r="K20991" s="16" t="s">
        <v>12791</v>
      </c>
    </row>
    <row r="20992" spans="9:11" ht="27.6" x14ac:dyDescent="0.3">
      <c r="I20992" s="17">
        <v>3667325</v>
      </c>
      <c r="J20992" s="15">
        <v>269035525</v>
      </c>
      <c r="K20992" s="16" t="s">
        <v>12780</v>
      </c>
    </row>
    <row r="20993" spans="9:11" ht="27.6" x14ac:dyDescent="0.3">
      <c r="I20993" s="17">
        <v>3652425</v>
      </c>
      <c r="J20993" s="15">
        <v>269041225</v>
      </c>
      <c r="K20993" s="16" t="s">
        <v>12764</v>
      </c>
    </row>
    <row r="20994" spans="9:11" ht="27.6" x14ac:dyDescent="0.3">
      <c r="I20994" s="17">
        <v>3696025</v>
      </c>
      <c r="J20994" s="15">
        <v>269045125</v>
      </c>
      <c r="K20994" s="16" t="s">
        <v>12792</v>
      </c>
    </row>
    <row r="20995" spans="9:11" ht="27.6" x14ac:dyDescent="0.3">
      <c r="I20995" s="17">
        <v>3696025</v>
      </c>
      <c r="J20995" s="15">
        <v>269045125</v>
      </c>
      <c r="K20995" s="16" t="s">
        <v>12792</v>
      </c>
    </row>
    <row r="20996" spans="9:11" ht="27.6" x14ac:dyDescent="0.3">
      <c r="I20996" s="17">
        <v>3696125</v>
      </c>
      <c r="J20996" s="15">
        <v>269057025</v>
      </c>
      <c r="K20996" s="16" t="s">
        <v>12793</v>
      </c>
    </row>
    <row r="20997" spans="9:11" ht="27.6" x14ac:dyDescent="0.3">
      <c r="I20997" s="17">
        <v>3696125</v>
      </c>
      <c r="J20997" s="15">
        <v>269057025</v>
      </c>
      <c r="K20997" s="16" t="s">
        <v>12793</v>
      </c>
    </row>
    <row r="20998" spans="9:11" ht="27.6" x14ac:dyDescent="0.3">
      <c r="I20998" s="17">
        <v>3696225</v>
      </c>
      <c r="J20998" s="15">
        <v>269061425</v>
      </c>
      <c r="K20998" s="16" t="s">
        <v>12794</v>
      </c>
    </row>
    <row r="20999" spans="9:11" ht="27.6" x14ac:dyDescent="0.3">
      <c r="I20999" s="17">
        <v>3696325</v>
      </c>
      <c r="J20999" s="15">
        <v>269065925</v>
      </c>
      <c r="K20999" s="16" t="s">
        <v>12795</v>
      </c>
    </row>
    <row r="21000" spans="9:11" ht="27.6" x14ac:dyDescent="0.3">
      <c r="I21000" s="17">
        <v>3696425</v>
      </c>
      <c r="J21000" s="15">
        <v>269068725</v>
      </c>
      <c r="K21000" s="16" t="s">
        <v>12796</v>
      </c>
    </row>
    <row r="21001" spans="9:11" ht="27.6" x14ac:dyDescent="0.3">
      <c r="I21001" s="17">
        <v>3644925</v>
      </c>
      <c r="J21001" s="15">
        <v>269093225</v>
      </c>
      <c r="K21001" s="16" t="s">
        <v>12797</v>
      </c>
    </row>
    <row r="21002" spans="9:11" ht="27.6" x14ac:dyDescent="0.3">
      <c r="I21002" s="17">
        <v>3645025</v>
      </c>
      <c r="J21002" s="15">
        <v>269093625</v>
      </c>
      <c r="K21002" s="16" t="s">
        <v>12798</v>
      </c>
    </row>
    <row r="21003" spans="9:11" ht="27.6" x14ac:dyDescent="0.3">
      <c r="I21003" s="17">
        <v>3647925</v>
      </c>
      <c r="J21003" s="15">
        <v>269093925</v>
      </c>
      <c r="K21003" s="16" t="s">
        <v>12736</v>
      </c>
    </row>
    <row r="21004" spans="9:11" ht="27.6" x14ac:dyDescent="0.3">
      <c r="I21004" s="17">
        <v>3648325</v>
      </c>
      <c r="J21004" s="15">
        <v>269094125</v>
      </c>
      <c r="K21004" s="16" t="s">
        <v>12799</v>
      </c>
    </row>
    <row r="21005" spans="9:11" ht="27.6" x14ac:dyDescent="0.3">
      <c r="I21005" s="17">
        <v>3648525</v>
      </c>
      <c r="J21005" s="15">
        <v>269094425</v>
      </c>
      <c r="K21005" s="16" t="s">
        <v>12800</v>
      </c>
    </row>
    <row r="21006" spans="9:11" ht="27.6" x14ac:dyDescent="0.3">
      <c r="I21006" s="17">
        <v>3650825</v>
      </c>
      <c r="J21006" s="15">
        <v>269094525</v>
      </c>
      <c r="K21006" s="16" t="s">
        <v>12801</v>
      </c>
    </row>
    <row r="21007" spans="9:11" ht="27.6" x14ac:dyDescent="0.3">
      <c r="I21007" s="17">
        <v>3651025</v>
      </c>
      <c r="J21007" s="15">
        <v>269094725</v>
      </c>
      <c r="K21007" s="16" t="s">
        <v>12802</v>
      </c>
    </row>
    <row r="21008" spans="9:11" ht="27.6" x14ac:dyDescent="0.3">
      <c r="I21008" s="17">
        <v>3651125</v>
      </c>
      <c r="J21008" s="15">
        <v>269095025</v>
      </c>
      <c r="K21008" s="16" t="s">
        <v>12803</v>
      </c>
    </row>
    <row r="21009" spans="9:11" ht="27.6" x14ac:dyDescent="0.3">
      <c r="I21009" s="17">
        <v>3651825</v>
      </c>
      <c r="J21009" s="15">
        <v>269095225</v>
      </c>
      <c r="K21009" s="16" t="s">
        <v>12727</v>
      </c>
    </row>
    <row r="21010" spans="9:11" ht="27.6" x14ac:dyDescent="0.3">
      <c r="I21010" s="17">
        <v>3652825</v>
      </c>
      <c r="J21010" s="15">
        <v>269095625</v>
      </c>
      <c r="K21010" s="16" t="s">
        <v>12804</v>
      </c>
    </row>
    <row r="21011" spans="9:11" ht="27.6" x14ac:dyDescent="0.3">
      <c r="I21011" s="17">
        <v>3653925</v>
      </c>
      <c r="J21011" s="15">
        <v>269095925</v>
      </c>
      <c r="K21011" s="16" t="s">
        <v>12805</v>
      </c>
    </row>
    <row r="21012" spans="9:11" ht="27.6" x14ac:dyDescent="0.3">
      <c r="I21012" s="17">
        <v>3654425</v>
      </c>
      <c r="J21012" s="15">
        <v>269096025</v>
      </c>
      <c r="K21012" s="16" t="s">
        <v>12806</v>
      </c>
    </row>
    <row r="21013" spans="9:11" ht="27.6" x14ac:dyDescent="0.3">
      <c r="I21013" s="17">
        <v>3654625</v>
      </c>
      <c r="J21013" s="15">
        <v>269096325</v>
      </c>
      <c r="K21013" s="16" t="s">
        <v>12807</v>
      </c>
    </row>
    <row r="21014" spans="9:11" ht="27.6" x14ac:dyDescent="0.3">
      <c r="I21014" s="17">
        <v>3654825</v>
      </c>
      <c r="J21014" s="15">
        <v>269096525</v>
      </c>
      <c r="K21014" s="16" t="s">
        <v>12808</v>
      </c>
    </row>
    <row r="21015" spans="9:11" ht="27.6" x14ac:dyDescent="0.3">
      <c r="I21015" s="17">
        <v>3654925</v>
      </c>
      <c r="J21015" s="15">
        <v>269096625</v>
      </c>
      <c r="K21015" s="16" t="s">
        <v>12809</v>
      </c>
    </row>
    <row r="21016" spans="9:11" ht="27.6" x14ac:dyDescent="0.3">
      <c r="I21016" s="17">
        <v>3655025</v>
      </c>
      <c r="J21016" s="15">
        <v>269096725</v>
      </c>
      <c r="K21016" s="16" t="s">
        <v>12810</v>
      </c>
    </row>
    <row r="21017" spans="9:11" ht="27.6" x14ac:dyDescent="0.3">
      <c r="I21017" s="17">
        <v>3655125</v>
      </c>
      <c r="J21017" s="15">
        <v>269096825</v>
      </c>
      <c r="K21017" s="16" t="s">
        <v>12811</v>
      </c>
    </row>
    <row r="21018" spans="9:11" ht="27.6" x14ac:dyDescent="0.3">
      <c r="I21018" s="17">
        <v>3655225</v>
      </c>
      <c r="J21018" s="15">
        <v>269096925</v>
      </c>
      <c r="K21018" s="16" t="s">
        <v>12812</v>
      </c>
    </row>
    <row r="21019" spans="9:11" ht="27.6" x14ac:dyDescent="0.3">
      <c r="I21019" s="17">
        <v>3655325</v>
      </c>
      <c r="J21019" s="15">
        <v>269097025</v>
      </c>
      <c r="K21019" s="16" t="s">
        <v>12769</v>
      </c>
    </row>
    <row r="21020" spans="9:11" ht="27.6" x14ac:dyDescent="0.3">
      <c r="I21020" s="17">
        <v>3655425</v>
      </c>
      <c r="J21020" s="15">
        <v>269097125</v>
      </c>
      <c r="K21020" s="16" t="s">
        <v>12813</v>
      </c>
    </row>
    <row r="21021" spans="9:11" ht="27.6" x14ac:dyDescent="0.3">
      <c r="I21021" s="17">
        <v>3655625</v>
      </c>
      <c r="J21021" s="15">
        <v>269097325</v>
      </c>
      <c r="K21021" s="16" t="s">
        <v>12720</v>
      </c>
    </row>
    <row r="21022" spans="9:11" ht="27.6" x14ac:dyDescent="0.3">
      <c r="I21022" s="17">
        <v>3656925</v>
      </c>
      <c r="J21022" s="15">
        <v>269097425</v>
      </c>
      <c r="K21022" s="16" t="s">
        <v>12814</v>
      </c>
    </row>
    <row r="21023" spans="9:11" ht="27.6" x14ac:dyDescent="0.3">
      <c r="I21023" s="17">
        <v>3657025</v>
      </c>
      <c r="J21023" s="15">
        <v>269097525</v>
      </c>
      <c r="K21023" s="16" t="s">
        <v>12815</v>
      </c>
    </row>
    <row r="21024" spans="9:11" ht="27.6" x14ac:dyDescent="0.3">
      <c r="I21024" s="17">
        <v>3657225</v>
      </c>
      <c r="J21024" s="15">
        <v>269097625</v>
      </c>
      <c r="K21024" s="16" t="s">
        <v>12702</v>
      </c>
    </row>
    <row r="21025" spans="9:11" ht="27.6" x14ac:dyDescent="0.3">
      <c r="I21025" s="17">
        <v>3657325</v>
      </c>
      <c r="J21025" s="15">
        <v>269097725</v>
      </c>
      <c r="K21025" s="16" t="s">
        <v>12677</v>
      </c>
    </row>
    <row r="21026" spans="9:11" ht="27.6" x14ac:dyDescent="0.3">
      <c r="I21026" s="17">
        <v>3660625</v>
      </c>
      <c r="J21026" s="15">
        <v>269097825</v>
      </c>
      <c r="K21026" s="16" t="s">
        <v>12719</v>
      </c>
    </row>
    <row r="21027" spans="9:11" ht="27.6" x14ac:dyDescent="0.3">
      <c r="I21027" s="17">
        <v>3661125</v>
      </c>
      <c r="J21027" s="15">
        <v>269097925</v>
      </c>
      <c r="K21027" s="16" t="s">
        <v>12816</v>
      </c>
    </row>
    <row r="21028" spans="9:11" ht="27.6" x14ac:dyDescent="0.3">
      <c r="I21028" s="17">
        <v>3661625</v>
      </c>
      <c r="J21028" s="15">
        <v>269098025</v>
      </c>
      <c r="K21028" s="16" t="s">
        <v>12817</v>
      </c>
    </row>
    <row r="21029" spans="9:11" ht="27.6" x14ac:dyDescent="0.3">
      <c r="I21029" s="17">
        <v>3661725</v>
      </c>
      <c r="J21029" s="15">
        <v>269098125</v>
      </c>
      <c r="K21029" s="16" t="s">
        <v>12818</v>
      </c>
    </row>
    <row r="21030" spans="9:11" ht="27.6" x14ac:dyDescent="0.3">
      <c r="I21030" s="17">
        <v>3661825</v>
      </c>
      <c r="J21030" s="15">
        <v>269098225</v>
      </c>
      <c r="K21030" s="16" t="s">
        <v>12819</v>
      </c>
    </row>
    <row r="21031" spans="9:11" ht="27.6" x14ac:dyDescent="0.3">
      <c r="I21031" s="17">
        <v>3661925</v>
      </c>
      <c r="J21031" s="15">
        <v>269098325</v>
      </c>
      <c r="K21031" s="16" t="s">
        <v>12820</v>
      </c>
    </row>
    <row r="21032" spans="9:11" ht="27.6" x14ac:dyDescent="0.3">
      <c r="I21032" s="17">
        <v>3662025</v>
      </c>
      <c r="J21032" s="15">
        <v>269098525</v>
      </c>
      <c r="K21032" s="16" t="s">
        <v>12821</v>
      </c>
    </row>
    <row r="21033" spans="9:11" ht="27.6" x14ac:dyDescent="0.3">
      <c r="I21033" s="17">
        <v>3662125</v>
      </c>
      <c r="J21033" s="15">
        <v>269098725</v>
      </c>
      <c r="K21033" s="16" t="s">
        <v>12822</v>
      </c>
    </row>
    <row r="21034" spans="9:11" ht="27.6" x14ac:dyDescent="0.3">
      <c r="I21034" s="17">
        <v>3662225</v>
      </c>
      <c r="J21034" s="15">
        <v>269098825</v>
      </c>
      <c r="K21034" s="16" t="s">
        <v>12686</v>
      </c>
    </row>
    <row r="21035" spans="9:11" ht="27.6" x14ac:dyDescent="0.3">
      <c r="I21035" s="17">
        <v>3662325</v>
      </c>
      <c r="J21035" s="15">
        <v>269098925</v>
      </c>
      <c r="K21035" s="16" t="s">
        <v>12823</v>
      </c>
    </row>
    <row r="21036" spans="9:11" ht="27.6" x14ac:dyDescent="0.3">
      <c r="I21036" s="17">
        <v>3662425</v>
      </c>
      <c r="J21036" s="15">
        <v>269099125</v>
      </c>
      <c r="K21036" s="16" t="s">
        <v>12713</v>
      </c>
    </row>
    <row r="21037" spans="9:11" ht="27.6" x14ac:dyDescent="0.3">
      <c r="I21037" s="17">
        <v>3662525</v>
      </c>
      <c r="J21037" s="15">
        <v>269099225</v>
      </c>
      <c r="K21037" s="16" t="s">
        <v>12824</v>
      </c>
    </row>
    <row r="21038" spans="9:11" ht="27.6" x14ac:dyDescent="0.3">
      <c r="I21038" s="17">
        <v>3662625</v>
      </c>
      <c r="J21038" s="15">
        <v>269099425</v>
      </c>
      <c r="K21038" s="16" t="s">
        <v>12825</v>
      </c>
    </row>
    <row r="21039" spans="9:11" ht="27.6" x14ac:dyDescent="0.3">
      <c r="I21039" s="17">
        <v>3663425</v>
      </c>
      <c r="J21039" s="15">
        <v>269099525</v>
      </c>
      <c r="K21039" s="16" t="s">
        <v>12826</v>
      </c>
    </row>
    <row r="21040" spans="9:11" ht="27.6" x14ac:dyDescent="0.3">
      <c r="I21040" s="17">
        <v>3663525</v>
      </c>
      <c r="J21040" s="15">
        <v>269099625</v>
      </c>
      <c r="K21040" s="16" t="s">
        <v>12827</v>
      </c>
    </row>
    <row r="21041" spans="9:11" ht="27.6" x14ac:dyDescent="0.3">
      <c r="I21041" s="17">
        <v>3663625</v>
      </c>
      <c r="J21041" s="15">
        <v>269099925</v>
      </c>
      <c r="K21041" s="16" t="s">
        <v>12828</v>
      </c>
    </row>
    <row r="21042" spans="9:11" ht="27.6" x14ac:dyDescent="0.3">
      <c r="I21042" s="17">
        <v>3663725</v>
      </c>
      <c r="J21042" s="15">
        <v>269100125</v>
      </c>
      <c r="K21042" s="16" t="s">
        <v>12829</v>
      </c>
    </row>
    <row r="21043" spans="9:11" ht="27.6" x14ac:dyDescent="0.3">
      <c r="I21043" s="17">
        <v>3663825</v>
      </c>
      <c r="J21043" s="15">
        <v>269100225</v>
      </c>
      <c r="K21043" s="16" t="s">
        <v>12830</v>
      </c>
    </row>
    <row r="21044" spans="9:11" ht="27.6" x14ac:dyDescent="0.3">
      <c r="I21044" s="17">
        <v>3663925</v>
      </c>
      <c r="J21044" s="15">
        <v>269100425</v>
      </c>
      <c r="K21044" s="16" t="s">
        <v>12831</v>
      </c>
    </row>
    <row r="21045" spans="9:11" ht="27.6" x14ac:dyDescent="0.3">
      <c r="I21045" s="17">
        <v>3664025</v>
      </c>
      <c r="J21045" s="15">
        <v>269100525</v>
      </c>
      <c r="K21045" s="16" t="s">
        <v>12832</v>
      </c>
    </row>
    <row r="21046" spans="9:11" ht="27.6" x14ac:dyDescent="0.3">
      <c r="I21046" s="17">
        <v>3664125</v>
      </c>
      <c r="J21046" s="15">
        <v>269100725</v>
      </c>
      <c r="K21046" s="16" t="s">
        <v>12833</v>
      </c>
    </row>
    <row r="21047" spans="9:11" ht="27.6" x14ac:dyDescent="0.3">
      <c r="I21047" s="17">
        <v>3664225</v>
      </c>
      <c r="J21047" s="15">
        <v>269101025</v>
      </c>
      <c r="K21047" s="16" t="s">
        <v>12834</v>
      </c>
    </row>
    <row r="21048" spans="9:11" ht="27.6" x14ac:dyDescent="0.3">
      <c r="I21048" s="17">
        <v>3664325</v>
      </c>
      <c r="J21048" s="15">
        <v>269101225</v>
      </c>
      <c r="K21048" s="16" t="s">
        <v>12835</v>
      </c>
    </row>
    <row r="21049" spans="9:11" ht="27.6" x14ac:dyDescent="0.3">
      <c r="I21049" s="17">
        <v>3664425</v>
      </c>
      <c r="J21049" s="15">
        <v>269101425</v>
      </c>
      <c r="K21049" s="16" t="s">
        <v>12836</v>
      </c>
    </row>
    <row r="21050" spans="9:11" ht="27.6" x14ac:dyDescent="0.3">
      <c r="I21050" s="17">
        <v>3664525</v>
      </c>
      <c r="J21050" s="15">
        <v>269101525</v>
      </c>
      <c r="K21050" s="16" t="s">
        <v>12837</v>
      </c>
    </row>
    <row r="21051" spans="9:11" ht="27.6" x14ac:dyDescent="0.3">
      <c r="I21051" s="17">
        <v>3664625</v>
      </c>
      <c r="J21051" s="15">
        <v>269101725</v>
      </c>
      <c r="K21051" s="16" t="s">
        <v>12741</v>
      </c>
    </row>
    <row r="21052" spans="9:11" ht="27.6" x14ac:dyDescent="0.3">
      <c r="I21052" s="17">
        <v>3664725</v>
      </c>
      <c r="J21052" s="15">
        <v>269101925</v>
      </c>
      <c r="K21052" s="16" t="s">
        <v>12838</v>
      </c>
    </row>
    <row r="21053" spans="9:11" ht="27.6" x14ac:dyDescent="0.3">
      <c r="I21053" s="17">
        <v>3664825</v>
      </c>
      <c r="J21053" s="15">
        <v>269102225</v>
      </c>
      <c r="K21053" s="16" t="s">
        <v>12839</v>
      </c>
    </row>
    <row r="21054" spans="9:11" ht="27.6" x14ac:dyDescent="0.3">
      <c r="I21054" s="17">
        <v>3665125</v>
      </c>
      <c r="J21054" s="15">
        <v>269102525</v>
      </c>
      <c r="K21054" s="16" t="s">
        <v>12840</v>
      </c>
    </row>
    <row r="21055" spans="9:11" ht="27.6" x14ac:dyDescent="0.3">
      <c r="I21055" s="17">
        <v>3665625</v>
      </c>
      <c r="J21055" s="15">
        <v>269102625</v>
      </c>
      <c r="K21055" s="16" t="s">
        <v>12841</v>
      </c>
    </row>
    <row r="21056" spans="9:11" ht="27.6" x14ac:dyDescent="0.3">
      <c r="I21056" s="17">
        <v>3665825</v>
      </c>
      <c r="J21056" s="15">
        <v>269102925</v>
      </c>
      <c r="K21056" s="16" t="s">
        <v>12828</v>
      </c>
    </row>
    <row r="21057" spans="9:11" ht="27.6" x14ac:dyDescent="0.3">
      <c r="I21057" s="17">
        <v>3666025</v>
      </c>
      <c r="J21057" s="15">
        <v>269103125</v>
      </c>
      <c r="K21057" s="16" t="s">
        <v>12842</v>
      </c>
    </row>
    <row r="21058" spans="9:11" ht="27.6" x14ac:dyDescent="0.3">
      <c r="I21058" s="17">
        <v>3666125</v>
      </c>
      <c r="J21058" s="15">
        <v>269103325</v>
      </c>
      <c r="K21058" s="16" t="s">
        <v>12843</v>
      </c>
    </row>
    <row r="21059" spans="9:11" ht="27.6" x14ac:dyDescent="0.3">
      <c r="I21059" s="17">
        <v>3666225</v>
      </c>
      <c r="J21059" s="15">
        <v>269103625</v>
      </c>
      <c r="K21059" s="16" t="s">
        <v>12808</v>
      </c>
    </row>
    <row r="21060" spans="9:11" ht="27.6" x14ac:dyDescent="0.3">
      <c r="I21060" s="17">
        <v>3666325</v>
      </c>
      <c r="J21060" s="15">
        <v>269103725</v>
      </c>
      <c r="K21060" s="16" t="s">
        <v>12812</v>
      </c>
    </row>
    <row r="21061" spans="9:11" ht="27.6" x14ac:dyDescent="0.3">
      <c r="I21061" s="17">
        <v>3666425</v>
      </c>
      <c r="J21061" s="15">
        <v>269104025</v>
      </c>
      <c r="K21061" s="16" t="s">
        <v>12812</v>
      </c>
    </row>
    <row r="21062" spans="9:11" ht="27.6" x14ac:dyDescent="0.3">
      <c r="I21062" s="17">
        <v>3666525</v>
      </c>
      <c r="J21062" s="15">
        <v>269104225</v>
      </c>
      <c r="K21062" s="16" t="s">
        <v>12844</v>
      </c>
    </row>
    <row r="21063" spans="9:11" ht="27.6" x14ac:dyDescent="0.3">
      <c r="I21063" s="17">
        <v>3722925</v>
      </c>
      <c r="J21063" s="15">
        <v>269111325</v>
      </c>
      <c r="K21063" s="16" t="s">
        <v>12845</v>
      </c>
    </row>
    <row r="21064" spans="9:11" ht="27.6" x14ac:dyDescent="0.3">
      <c r="I21064" s="17">
        <v>3723025</v>
      </c>
      <c r="J21064" s="15">
        <v>269115325</v>
      </c>
      <c r="K21064" s="16" t="s">
        <v>12846</v>
      </c>
    </row>
    <row r="21065" spans="9:11" ht="27.6" x14ac:dyDescent="0.3">
      <c r="I21065" s="17">
        <v>3723325</v>
      </c>
      <c r="J21065" s="15">
        <v>269115825</v>
      </c>
      <c r="K21065" s="16" t="s">
        <v>12847</v>
      </c>
    </row>
    <row r="21066" spans="9:11" ht="27.6" x14ac:dyDescent="0.3">
      <c r="I21066" s="17">
        <v>3723125</v>
      </c>
      <c r="J21066" s="15">
        <v>269121125</v>
      </c>
      <c r="K21066" s="16" t="s">
        <v>12848</v>
      </c>
    </row>
    <row r="21067" spans="9:11" ht="27.6" x14ac:dyDescent="0.3">
      <c r="I21067" s="17">
        <v>3723425</v>
      </c>
      <c r="J21067" s="15">
        <v>269135625</v>
      </c>
      <c r="K21067" s="16" t="s">
        <v>12849</v>
      </c>
    </row>
    <row r="21068" spans="9:11" ht="27.6" x14ac:dyDescent="0.3">
      <c r="I21068" s="17">
        <v>3723525</v>
      </c>
      <c r="J21068" s="15">
        <v>269143125</v>
      </c>
      <c r="K21068" s="16" t="s">
        <v>12850</v>
      </c>
    </row>
    <row r="21069" spans="9:11" ht="27.6" x14ac:dyDescent="0.3">
      <c r="I21069" s="17">
        <v>3684725</v>
      </c>
      <c r="J21069" s="15">
        <v>269751925</v>
      </c>
      <c r="K21069" s="16" t="s">
        <v>12696</v>
      </c>
    </row>
    <row r="21070" spans="9:11" ht="27.6" x14ac:dyDescent="0.3">
      <c r="I21070" s="17">
        <v>3684925</v>
      </c>
      <c r="J21070" s="15">
        <v>269752025</v>
      </c>
      <c r="K21070" s="16" t="s">
        <v>12851</v>
      </c>
    </row>
    <row r="21071" spans="9:11" ht="27.6" x14ac:dyDescent="0.3">
      <c r="I21071" s="17">
        <v>3685425</v>
      </c>
      <c r="J21071" s="15">
        <v>269752125</v>
      </c>
      <c r="K21071" s="16" t="s">
        <v>12852</v>
      </c>
    </row>
    <row r="21072" spans="9:11" ht="27.6" x14ac:dyDescent="0.3">
      <c r="I21072" s="17">
        <v>3685525</v>
      </c>
      <c r="J21072" s="15">
        <v>269752225</v>
      </c>
      <c r="K21072" s="16" t="s">
        <v>12853</v>
      </c>
    </row>
    <row r="21073" spans="9:11" ht="27.6" x14ac:dyDescent="0.3">
      <c r="I21073" s="17">
        <v>3685625</v>
      </c>
      <c r="J21073" s="15">
        <v>269752325</v>
      </c>
      <c r="K21073" s="16" t="s">
        <v>12854</v>
      </c>
    </row>
    <row r="21074" spans="9:11" ht="27.6" x14ac:dyDescent="0.3">
      <c r="I21074" s="17">
        <v>3685725</v>
      </c>
      <c r="J21074" s="15">
        <v>269752425</v>
      </c>
      <c r="K21074" s="16" t="s">
        <v>12808</v>
      </c>
    </row>
    <row r="21075" spans="9:11" ht="27.6" x14ac:dyDescent="0.3">
      <c r="I21075" s="17">
        <v>3686125</v>
      </c>
      <c r="J21075" s="15">
        <v>269752525</v>
      </c>
      <c r="K21075" s="16" t="s">
        <v>12714</v>
      </c>
    </row>
    <row r="21076" spans="9:11" ht="27.6" x14ac:dyDescent="0.3">
      <c r="I21076" s="17">
        <v>3686325</v>
      </c>
      <c r="J21076" s="15">
        <v>269752625</v>
      </c>
      <c r="K21076" s="16" t="s">
        <v>12855</v>
      </c>
    </row>
    <row r="21077" spans="9:11" ht="27.6" x14ac:dyDescent="0.3">
      <c r="I21077" s="17">
        <v>3686425</v>
      </c>
      <c r="J21077" s="15">
        <v>269752725</v>
      </c>
      <c r="K21077" s="16" t="s">
        <v>12856</v>
      </c>
    </row>
    <row r="21078" spans="9:11" ht="27.6" x14ac:dyDescent="0.3">
      <c r="I21078" s="17">
        <v>3686625</v>
      </c>
      <c r="J21078" s="15">
        <v>269752925</v>
      </c>
      <c r="K21078" s="16" t="s">
        <v>12807</v>
      </c>
    </row>
    <row r="21079" spans="9:11" ht="27.6" x14ac:dyDescent="0.3">
      <c r="I21079" s="17">
        <v>3686725</v>
      </c>
      <c r="J21079" s="15">
        <v>269753025</v>
      </c>
      <c r="K21079" s="16" t="s">
        <v>12748</v>
      </c>
    </row>
    <row r="21080" spans="9:11" ht="27.6" x14ac:dyDescent="0.3">
      <c r="I21080" s="17">
        <v>3686925</v>
      </c>
      <c r="J21080" s="15">
        <v>269753125</v>
      </c>
      <c r="K21080" s="16" t="s">
        <v>12857</v>
      </c>
    </row>
    <row r="21081" spans="9:11" ht="27.6" x14ac:dyDescent="0.3">
      <c r="I21081" s="17">
        <v>3687125</v>
      </c>
      <c r="J21081" s="15">
        <v>269753225</v>
      </c>
      <c r="K21081" s="16" t="s">
        <v>12692</v>
      </c>
    </row>
    <row r="21082" spans="9:11" ht="27.6" x14ac:dyDescent="0.3">
      <c r="I21082" s="17">
        <v>3687725</v>
      </c>
      <c r="J21082" s="15">
        <v>269753325</v>
      </c>
      <c r="K21082" s="16" t="s">
        <v>12842</v>
      </c>
    </row>
    <row r="21083" spans="9:11" ht="27.6" x14ac:dyDescent="0.3">
      <c r="I21083" s="17">
        <v>3688725</v>
      </c>
      <c r="J21083" s="15">
        <v>269753425</v>
      </c>
      <c r="K21083" s="16" t="s">
        <v>12858</v>
      </c>
    </row>
    <row r="21084" spans="9:11" ht="27.6" x14ac:dyDescent="0.3">
      <c r="I21084" s="17">
        <v>3690125</v>
      </c>
      <c r="J21084" s="15">
        <v>269753525</v>
      </c>
      <c r="K21084" s="16" t="s">
        <v>12786</v>
      </c>
    </row>
    <row r="21085" spans="9:11" ht="27.6" x14ac:dyDescent="0.3">
      <c r="I21085" s="17">
        <v>3690225</v>
      </c>
      <c r="J21085" s="15">
        <v>269753625</v>
      </c>
      <c r="K21085" s="16" t="s">
        <v>12713</v>
      </c>
    </row>
    <row r="21086" spans="9:11" ht="27.6" x14ac:dyDescent="0.3">
      <c r="I21086" s="17">
        <v>3690425</v>
      </c>
      <c r="J21086" s="15">
        <v>269753725</v>
      </c>
      <c r="K21086" s="16" t="s">
        <v>12704</v>
      </c>
    </row>
    <row r="21087" spans="9:11" ht="27.6" x14ac:dyDescent="0.3">
      <c r="I21087" s="17">
        <v>3690525</v>
      </c>
      <c r="J21087" s="15">
        <v>269753825</v>
      </c>
      <c r="K21087" s="16" t="s">
        <v>12747</v>
      </c>
    </row>
    <row r="21088" spans="9:11" ht="27.6" x14ac:dyDescent="0.3">
      <c r="I21088" s="17">
        <v>3685025</v>
      </c>
      <c r="J21088" s="15">
        <v>269761325</v>
      </c>
      <c r="K21088" s="16" t="s">
        <v>12859</v>
      </c>
    </row>
    <row r="21089" spans="9:11" ht="27.6" x14ac:dyDescent="0.3">
      <c r="I21089" s="17">
        <v>3685125</v>
      </c>
      <c r="J21089" s="15">
        <v>269761425</v>
      </c>
      <c r="K21089" s="16" t="s">
        <v>12860</v>
      </c>
    </row>
    <row r="21090" spans="9:11" ht="27.6" x14ac:dyDescent="0.3">
      <c r="I21090" s="17">
        <v>3685225</v>
      </c>
      <c r="J21090" s="15">
        <v>269761525</v>
      </c>
      <c r="K21090" s="16" t="s">
        <v>12861</v>
      </c>
    </row>
    <row r="21091" spans="9:11" ht="27.6" x14ac:dyDescent="0.3">
      <c r="I21091" s="17">
        <v>3685325</v>
      </c>
      <c r="J21091" s="15">
        <v>269761625</v>
      </c>
      <c r="K21091" s="16" t="s">
        <v>12862</v>
      </c>
    </row>
    <row r="21092" spans="9:11" ht="27.6" x14ac:dyDescent="0.3">
      <c r="I21092" s="17">
        <v>3685825</v>
      </c>
      <c r="J21092" s="15">
        <v>269761725</v>
      </c>
      <c r="K21092" s="16" t="s">
        <v>12863</v>
      </c>
    </row>
    <row r="21093" spans="9:11" ht="27.6" x14ac:dyDescent="0.3">
      <c r="I21093" s="17">
        <v>3685925</v>
      </c>
      <c r="J21093" s="15">
        <v>269761825</v>
      </c>
      <c r="K21093" s="16" t="s">
        <v>12864</v>
      </c>
    </row>
    <row r="21094" spans="9:11" ht="27.6" x14ac:dyDescent="0.3">
      <c r="I21094" s="17">
        <v>3686025</v>
      </c>
      <c r="J21094" s="15">
        <v>269761925</v>
      </c>
      <c r="K21094" s="16" t="s">
        <v>12865</v>
      </c>
    </row>
    <row r="21095" spans="9:11" ht="27.6" x14ac:dyDescent="0.3">
      <c r="I21095" s="17">
        <v>3686225</v>
      </c>
      <c r="J21095" s="15">
        <v>269762025</v>
      </c>
      <c r="K21095" s="16" t="s">
        <v>12866</v>
      </c>
    </row>
    <row r="21096" spans="9:11" ht="27.6" x14ac:dyDescent="0.3">
      <c r="I21096" s="17">
        <v>3687025</v>
      </c>
      <c r="J21096" s="15">
        <v>269762125</v>
      </c>
      <c r="K21096" s="16" t="s">
        <v>12867</v>
      </c>
    </row>
    <row r="21097" spans="9:11" ht="27.6" x14ac:dyDescent="0.3">
      <c r="I21097" s="17">
        <v>3687225</v>
      </c>
      <c r="J21097" s="15">
        <v>269762225</v>
      </c>
      <c r="K21097" s="16" t="s">
        <v>12868</v>
      </c>
    </row>
    <row r="21098" spans="9:11" ht="27.6" x14ac:dyDescent="0.3">
      <c r="I21098" s="17">
        <v>3687325</v>
      </c>
      <c r="J21098" s="15">
        <v>269762325</v>
      </c>
      <c r="K21098" s="16" t="s">
        <v>12869</v>
      </c>
    </row>
    <row r="21099" spans="9:11" ht="27.6" x14ac:dyDescent="0.3">
      <c r="I21099" s="17">
        <v>3687425</v>
      </c>
      <c r="J21099" s="15">
        <v>269762425</v>
      </c>
      <c r="K21099" s="16" t="s">
        <v>12749</v>
      </c>
    </row>
    <row r="21100" spans="9:11" ht="27.6" x14ac:dyDescent="0.3">
      <c r="I21100" s="17">
        <v>3687525</v>
      </c>
      <c r="J21100" s="15">
        <v>269762525</v>
      </c>
      <c r="K21100" s="16" t="s">
        <v>12870</v>
      </c>
    </row>
    <row r="21101" spans="9:11" ht="27.6" x14ac:dyDescent="0.3">
      <c r="I21101" s="17">
        <v>3687625</v>
      </c>
      <c r="J21101" s="15">
        <v>269762625</v>
      </c>
      <c r="K21101" s="16" t="s">
        <v>12871</v>
      </c>
    </row>
    <row r="21102" spans="9:11" ht="27.6" x14ac:dyDescent="0.3">
      <c r="I21102" s="17">
        <v>3687825</v>
      </c>
      <c r="J21102" s="15">
        <v>269762725</v>
      </c>
      <c r="K21102" s="16" t="s">
        <v>12872</v>
      </c>
    </row>
    <row r="21103" spans="9:11" ht="27.6" x14ac:dyDescent="0.3">
      <c r="I21103" s="17">
        <v>3687925</v>
      </c>
      <c r="J21103" s="15">
        <v>269762825</v>
      </c>
      <c r="K21103" s="16" t="s">
        <v>12873</v>
      </c>
    </row>
    <row r="21104" spans="9:11" ht="27.6" x14ac:dyDescent="0.3">
      <c r="I21104" s="17">
        <v>3688025</v>
      </c>
      <c r="J21104" s="15">
        <v>269762925</v>
      </c>
      <c r="K21104" s="16" t="s">
        <v>12874</v>
      </c>
    </row>
    <row r="21105" spans="9:11" ht="27.6" x14ac:dyDescent="0.3">
      <c r="I21105" s="17">
        <v>3688125</v>
      </c>
      <c r="J21105" s="15">
        <v>269763125</v>
      </c>
      <c r="K21105" s="16" t="s">
        <v>12875</v>
      </c>
    </row>
    <row r="21106" spans="9:11" ht="27.6" x14ac:dyDescent="0.3">
      <c r="I21106" s="17">
        <v>3688225</v>
      </c>
      <c r="J21106" s="15">
        <v>269763225</v>
      </c>
      <c r="K21106" s="16" t="s">
        <v>12876</v>
      </c>
    </row>
    <row r="21107" spans="9:11" ht="27.6" x14ac:dyDescent="0.3">
      <c r="I21107" s="17">
        <v>3688325</v>
      </c>
      <c r="J21107" s="15">
        <v>269763325</v>
      </c>
      <c r="K21107" s="16" t="s">
        <v>12637</v>
      </c>
    </row>
    <row r="21108" spans="9:11" ht="27.6" x14ac:dyDescent="0.3">
      <c r="I21108" s="17">
        <v>3688425</v>
      </c>
      <c r="J21108" s="15">
        <v>269763425</v>
      </c>
      <c r="K21108" s="16" t="s">
        <v>12877</v>
      </c>
    </row>
    <row r="21109" spans="9:11" ht="27.6" x14ac:dyDescent="0.3">
      <c r="I21109" s="17">
        <v>3688525</v>
      </c>
      <c r="J21109" s="15">
        <v>269763525</v>
      </c>
      <c r="K21109" s="16" t="s">
        <v>12878</v>
      </c>
    </row>
    <row r="21110" spans="9:11" ht="27.6" x14ac:dyDescent="0.3">
      <c r="I21110" s="17">
        <v>3688625</v>
      </c>
      <c r="J21110" s="15">
        <v>269763625</v>
      </c>
      <c r="K21110" s="16" t="s">
        <v>12879</v>
      </c>
    </row>
    <row r="21111" spans="9:11" ht="27.6" x14ac:dyDescent="0.3">
      <c r="I21111" s="17">
        <v>3688925</v>
      </c>
      <c r="J21111" s="15">
        <v>269763725</v>
      </c>
      <c r="K21111" s="16" t="s">
        <v>12716</v>
      </c>
    </row>
    <row r="21112" spans="9:11" ht="27.6" x14ac:dyDescent="0.3">
      <c r="I21112" s="17">
        <v>3689025</v>
      </c>
      <c r="J21112" s="15">
        <v>269763825</v>
      </c>
      <c r="K21112" s="16" t="s">
        <v>12816</v>
      </c>
    </row>
    <row r="21113" spans="9:11" ht="27.6" x14ac:dyDescent="0.3">
      <c r="I21113" s="17">
        <v>3689125</v>
      </c>
      <c r="J21113" s="15">
        <v>269763925</v>
      </c>
      <c r="K21113" s="16" t="s">
        <v>12880</v>
      </c>
    </row>
    <row r="21114" spans="9:11" ht="27.6" x14ac:dyDescent="0.3">
      <c r="I21114" s="17">
        <v>3689225</v>
      </c>
      <c r="J21114" s="15">
        <v>269764025</v>
      </c>
      <c r="K21114" s="16" t="s">
        <v>12881</v>
      </c>
    </row>
    <row r="21115" spans="9:11" ht="27.6" x14ac:dyDescent="0.3">
      <c r="I21115" s="17">
        <v>3689325</v>
      </c>
      <c r="J21115" s="15">
        <v>269764125</v>
      </c>
      <c r="K21115" s="16" t="s">
        <v>12882</v>
      </c>
    </row>
    <row r="21116" spans="9:11" ht="27.6" x14ac:dyDescent="0.3">
      <c r="I21116" s="17">
        <v>3689425</v>
      </c>
      <c r="J21116" s="15">
        <v>269764225</v>
      </c>
      <c r="K21116" s="16" t="s">
        <v>12883</v>
      </c>
    </row>
    <row r="21117" spans="9:11" ht="27.6" x14ac:dyDescent="0.3">
      <c r="I21117" s="17">
        <v>3689525</v>
      </c>
      <c r="J21117" s="15">
        <v>269764325</v>
      </c>
      <c r="K21117" s="16" t="s">
        <v>12884</v>
      </c>
    </row>
    <row r="21118" spans="9:11" ht="27.6" x14ac:dyDescent="0.3">
      <c r="I21118" s="17">
        <v>3689625</v>
      </c>
      <c r="J21118" s="15">
        <v>269764425</v>
      </c>
      <c r="K21118" s="16" t="s">
        <v>12811</v>
      </c>
    </row>
    <row r="21119" spans="9:11" ht="27.6" x14ac:dyDescent="0.3">
      <c r="I21119" s="17">
        <v>3689725</v>
      </c>
      <c r="J21119" s="15">
        <v>269764525</v>
      </c>
      <c r="K21119" s="16" t="s">
        <v>12885</v>
      </c>
    </row>
    <row r="21120" spans="9:11" ht="27.6" x14ac:dyDescent="0.3">
      <c r="I21120" s="17">
        <v>3689825</v>
      </c>
      <c r="J21120" s="15">
        <v>269764625</v>
      </c>
      <c r="K21120" s="16" t="s">
        <v>12886</v>
      </c>
    </row>
    <row r="21121" spans="9:11" ht="27.6" x14ac:dyDescent="0.3">
      <c r="I21121" s="17">
        <v>3689925</v>
      </c>
      <c r="J21121" s="15">
        <v>269764725</v>
      </c>
      <c r="K21121" s="16" t="s">
        <v>12887</v>
      </c>
    </row>
    <row r="21122" spans="9:11" ht="27.6" x14ac:dyDescent="0.3">
      <c r="I21122" s="17">
        <v>3690025</v>
      </c>
      <c r="J21122" s="15">
        <v>269764825</v>
      </c>
      <c r="K21122" s="16" t="s">
        <v>12783</v>
      </c>
    </row>
    <row r="21123" spans="9:11" ht="27.6" x14ac:dyDescent="0.3">
      <c r="I21123" s="17">
        <v>3690325</v>
      </c>
      <c r="J21123" s="15">
        <v>269764925</v>
      </c>
      <c r="K21123" s="16" t="s">
        <v>12888</v>
      </c>
    </row>
    <row r="21124" spans="9:11" ht="27.6" x14ac:dyDescent="0.3">
      <c r="I21124" s="17">
        <v>3694525</v>
      </c>
      <c r="J21124" s="15">
        <v>269779525</v>
      </c>
      <c r="K21124" s="16" t="s">
        <v>12889</v>
      </c>
    </row>
    <row r="21125" spans="9:11" ht="27.6" x14ac:dyDescent="0.3">
      <c r="I21125" s="17">
        <v>3694625</v>
      </c>
      <c r="J21125" s="15">
        <v>269779625</v>
      </c>
      <c r="K21125" s="16" t="s">
        <v>12765</v>
      </c>
    </row>
    <row r="21126" spans="9:11" ht="27.6" x14ac:dyDescent="0.3">
      <c r="I21126" s="17">
        <v>3694825</v>
      </c>
      <c r="J21126" s="15">
        <v>269779725</v>
      </c>
      <c r="K21126" s="16" t="s">
        <v>12890</v>
      </c>
    </row>
    <row r="21127" spans="9:11" ht="27.6" x14ac:dyDescent="0.3">
      <c r="I21127" s="17">
        <v>3694925</v>
      </c>
      <c r="J21127" s="15">
        <v>269779825</v>
      </c>
      <c r="K21127" s="16" t="s">
        <v>12891</v>
      </c>
    </row>
    <row r="21128" spans="9:11" ht="27.6" x14ac:dyDescent="0.3">
      <c r="I21128" s="17">
        <v>3695125</v>
      </c>
      <c r="J21128" s="15">
        <v>269779925</v>
      </c>
      <c r="K21128" s="16" t="s">
        <v>12892</v>
      </c>
    </row>
    <row r="21129" spans="9:11" ht="27.6" x14ac:dyDescent="0.3">
      <c r="I21129" s="17">
        <v>3695225</v>
      </c>
      <c r="J21129" s="15">
        <v>269780025</v>
      </c>
      <c r="K21129" s="16" t="s">
        <v>12893</v>
      </c>
    </row>
    <row r="21130" spans="9:11" ht="27.6" x14ac:dyDescent="0.3">
      <c r="I21130" s="17">
        <v>3695325</v>
      </c>
      <c r="J21130" s="15">
        <v>269780125</v>
      </c>
      <c r="K21130" s="16" t="s">
        <v>12738</v>
      </c>
    </row>
    <row r="21131" spans="9:11" ht="27.6" x14ac:dyDescent="0.3">
      <c r="I21131" s="17">
        <v>3695425</v>
      </c>
      <c r="J21131" s="15">
        <v>269780225</v>
      </c>
      <c r="K21131" s="16" t="s">
        <v>12894</v>
      </c>
    </row>
    <row r="21132" spans="9:11" ht="27.6" x14ac:dyDescent="0.3">
      <c r="I21132" s="17">
        <v>3695525</v>
      </c>
      <c r="J21132" s="15">
        <v>269780325</v>
      </c>
      <c r="K21132" s="16" t="s">
        <v>12852</v>
      </c>
    </row>
    <row r="21133" spans="9:11" ht="27.6" x14ac:dyDescent="0.3">
      <c r="I21133" s="17">
        <v>3695625</v>
      </c>
      <c r="J21133" s="15">
        <v>269780525</v>
      </c>
      <c r="K21133" s="16" t="s">
        <v>12895</v>
      </c>
    </row>
    <row r="21134" spans="9:11" ht="27.6" x14ac:dyDescent="0.3">
      <c r="I21134" s="17">
        <v>3695725</v>
      </c>
      <c r="J21134" s="15">
        <v>269780625</v>
      </c>
      <c r="K21134" s="16" t="s">
        <v>12896</v>
      </c>
    </row>
    <row r="21135" spans="9:11" ht="27.6" x14ac:dyDescent="0.3">
      <c r="I21135" s="17">
        <v>3695825</v>
      </c>
      <c r="J21135" s="15">
        <v>269780725</v>
      </c>
      <c r="K21135" s="16" t="s">
        <v>12897</v>
      </c>
    </row>
    <row r="21136" spans="9:11" ht="27.6" x14ac:dyDescent="0.3">
      <c r="I21136" s="17">
        <v>3697725</v>
      </c>
      <c r="J21136" s="15">
        <v>269780825</v>
      </c>
      <c r="K21136" s="16" t="s">
        <v>12898</v>
      </c>
    </row>
    <row r="21137" spans="9:11" ht="27.6" x14ac:dyDescent="0.3">
      <c r="I21137" s="17">
        <v>3697825</v>
      </c>
      <c r="J21137" s="15">
        <v>269780925</v>
      </c>
      <c r="K21137" s="16" t="s">
        <v>12899</v>
      </c>
    </row>
    <row r="21138" spans="9:11" ht="27.6" x14ac:dyDescent="0.3">
      <c r="I21138" s="17">
        <v>3697925</v>
      </c>
      <c r="J21138" s="15">
        <v>269781025</v>
      </c>
      <c r="K21138" s="16" t="s">
        <v>12900</v>
      </c>
    </row>
    <row r="21139" spans="9:11" ht="27.6" x14ac:dyDescent="0.3">
      <c r="I21139" s="17">
        <v>3698325</v>
      </c>
      <c r="J21139" s="15">
        <v>269781125</v>
      </c>
      <c r="K21139" s="16" t="s">
        <v>12761</v>
      </c>
    </row>
    <row r="21140" spans="9:11" ht="27.6" x14ac:dyDescent="0.3">
      <c r="I21140" s="17">
        <v>3698425</v>
      </c>
      <c r="J21140" s="15">
        <v>269781225</v>
      </c>
      <c r="K21140" s="16" t="s">
        <v>12901</v>
      </c>
    </row>
    <row r="21141" spans="9:11" ht="27.6" x14ac:dyDescent="0.3">
      <c r="I21141" s="17">
        <v>3698525</v>
      </c>
      <c r="J21141" s="15">
        <v>269781325</v>
      </c>
      <c r="K21141" s="16" t="s">
        <v>12685</v>
      </c>
    </row>
    <row r="21142" spans="9:11" ht="27.6" x14ac:dyDescent="0.3">
      <c r="I21142" s="17">
        <v>3698625</v>
      </c>
      <c r="J21142" s="15">
        <v>269781425</v>
      </c>
      <c r="K21142" s="16" t="s">
        <v>12902</v>
      </c>
    </row>
    <row r="21143" spans="9:11" ht="27.6" x14ac:dyDescent="0.3">
      <c r="I21143" s="17">
        <v>3698725</v>
      </c>
      <c r="J21143" s="15">
        <v>269781525</v>
      </c>
      <c r="K21143" s="16" t="s">
        <v>12903</v>
      </c>
    </row>
    <row r="21144" spans="9:11" ht="27.6" x14ac:dyDescent="0.3">
      <c r="I21144" s="17">
        <v>3698825</v>
      </c>
      <c r="J21144" s="15">
        <v>269781625</v>
      </c>
      <c r="K21144" s="16" t="s">
        <v>12723</v>
      </c>
    </row>
    <row r="21145" spans="9:11" ht="27.6" x14ac:dyDescent="0.3">
      <c r="I21145" s="17">
        <v>3698925</v>
      </c>
      <c r="J21145" s="15">
        <v>269781725</v>
      </c>
      <c r="K21145" s="16" t="s">
        <v>12904</v>
      </c>
    </row>
    <row r="21146" spans="9:11" ht="27.6" x14ac:dyDescent="0.3">
      <c r="I21146" s="17">
        <v>3699025</v>
      </c>
      <c r="J21146" s="15">
        <v>269781825</v>
      </c>
      <c r="K21146" s="16" t="s">
        <v>12677</v>
      </c>
    </row>
    <row r="21147" spans="9:11" ht="27.6" x14ac:dyDescent="0.3">
      <c r="I21147" s="17">
        <v>3699125</v>
      </c>
      <c r="J21147" s="15">
        <v>269781925</v>
      </c>
      <c r="K21147" s="16" t="s">
        <v>12905</v>
      </c>
    </row>
    <row r="21148" spans="9:11" ht="27.6" x14ac:dyDescent="0.3">
      <c r="I21148" s="17">
        <v>3699225</v>
      </c>
      <c r="J21148" s="15">
        <v>269782025</v>
      </c>
      <c r="K21148" s="16" t="s">
        <v>12906</v>
      </c>
    </row>
    <row r="21149" spans="9:11" ht="27.6" x14ac:dyDescent="0.3">
      <c r="I21149" s="17">
        <v>3699325</v>
      </c>
      <c r="J21149" s="15">
        <v>269782125</v>
      </c>
      <c r="K21149" s="16" t="s">
        <v>12907</v>
      </c>
    </row>
    <row r="21150" spans="9:11" ht="27.6" x14ac:dyDescent="0.3">
      <c r="I21150" s="17">
        <v>3699425</v>
      </c>
      <c r="J21150" s="15">
        <v>269782225</v>
      </c>
      <c r="K21150" s="16" t="s">
        <v>12901</v>
      </c>
    </row>
    <row r="21151" spans="9:11" ht="27.6" x14ac:dyDescent="0.3">
      <c r="I21151" s="17">
        <v>3699525</v>
      </c>
      <c r="J21151" s="15">
        <v>269782325</v>
      </c>
      <c r="K21151" s="16" t="s">
        <v>12704</v>
      </c>
    </row>
    <row r="21152" spans="9:11" ht="27.6" x14ac:dyDescent="0.3">
      <c r="I21152" s="17">
        <v>3699625</v>
      </c>
      <c r="J21152" s="15">
        <v>269782425</v>
      </c>
      <c r="K21152" s="16" t="s">
        <v>12855</v>
      </c>
    </row>
    <row r="21153" spans="9:11" ht="27.6" x14ac:dyDescent="0.3">
      <c r="I21153" s="17">
        <v>3699725</v>
      </c>
      <c r="J21153" s="15">
        <v>269782525</v>
      </c>
      <c r="K21153" s="16" t="s">
        <v>12908</v>
      </c>
    </row>
    <row r="21154" spans="9:11" ht="27.6" x14ac:dyDescent="0.3">
      <c r="I21154" s="17">
        <v>3699825</v>
      </c>
      <c r="J21154" s="15">
        <v>269782625</v>
      </c>
      <c r="K21154" s="16" t="s">
        <v>12698</v>
      </c>
    </row>
    <row r="21155" spans="9:11" ht="27.6" x14ac:dyDescent="0.3">
      <c r="I21155" s="17">
        <v>3700225</v>
      </c>
      <c r="J21155" s="15">
        <v>269782825</v>
      </c>
      <c r="K21155" s="16" t="s">
        <v>12697</v>
      </c>
    </row>
    <row r="21156" spans="9:11" ht="27.6" x14ac:dyDescent="0.3">
      <c r="I21156" s="17">
        <v>3700325</v>
      </c>
      <c r="J21156" s="15">
        <v>269782925</v>
      </c>
      <c r="K21156" s="16" t="s">
        <v>12906</v>
      </c>
    </row>
    <row r="21157" spans="9:11" ht="27.6" x14ac:dyDescent="0.3">
      <c r="I21157" s="17">
        <v>3700625</v>
      </c>
      <c r="J21157" s="15">
        <v>269783025</v>
      </c>
      <c r="K21157" s="16" t="s">
        <v>12909</v>
      </c>
    </row>
    <row r="21158" spans="9:11" ht="27.6" x14ac:dyDescent="0.3">
      <c r="I21158" s="17">
        <v>3700925</v>
      </c>
      <c r="J21158" s="15">
        <v>269783125</v>
      </c>
      <c r="K21158" s="16" t="s">
        <v>12910</v>
      </c>
    </row>
    <row r="21159" spans="9:11" ht="27.6" x14ac:dyDescent="0.3">
      <c r="I21159" s="17">
        <v>3701025</v>
      </c>
      <c r="J21159" s="15">
        <v>269783225</v>
      </c>
      <c r="K21159" s="16" t="s">
        <v>12700</v>
      </c>
    </row>
    <row r="21160" spans="9:11" ht="27.6" x14ac:dyDescent="0.3">
      <c r="I21160" s="17">
        <v>3701125</v>
      </c>
      <c r="J21160" s="15">
        <v>269783325</v>
      </c>
      <c r="K21160" s="16" t="s">
        <v>12911</v>
      </c>
    </row>
    <row r="21161" spans="9:11" ht="27.6" x14ac:dyDescent="0.3">
      <c r="I21161" s="17">
        <v>3701225</v>
      </c>
      <c r="J21161" s="15">
        <v>269783425</v>
      </c>
      <c r="K21161" s="16" t="s">
        <v>12710</v>
      </c>
    </row>
    <row r="21162" spans="9:11" ht="27.6" x14ac:dyDescent="0.3">
      <c r="I21162" s="17">
        <v>3701325</v>
      </c>
      <c r="J21162" s="15">
        <v>269783525</v>
      </c>
      <c r="K21162" s="16" t="s">
        <v>12912</v>
      </c>
    </row>
    <row r="21163" spans="9:11" ht="27.6" x14ac:dyDescent="0.3">
      <c r="I21163" s="17">
        <v>3701425</v>
      </c>
      <c r="J21163" s="15">
        <v>269783625</v>
      </c>
      <c r="K21163" s="16" t="s">
        <v>12913</v>
      </c>
    </row>
    <row r="21164" spans="9:11" ht="27.6" x14ac:dyDescent="0.3">
      <c r="I21164" s="17">
        <v>3701525</v>
      </c>
      <c r="J21164" s="15">
        <v>269783725</v>
      </c>
      <c r="K21164" s="16" t="s">
        <v>12914</v>
      </c>
    </row>
    <row r="21165" spans="9:11" ht="27.6" x14ac:dyDescent="0.3">
      <c r="I21165" s="17">
        <v>3701625</v>
      </c>
      <c r="J21165" s="15">
        <v>269783925</v>
      </c>
      <c r="K21165" s="16" t="s">
        <v>12915</v>
      </c>
    </row>
    <row r="21166" spans="9:11" ht="27.6" x14ac:dyDescent="0.3">
      <c r="I21166" s="17">
        <v>3701725</v>
      </c>
      <c r="J21166" s="15">
        <v>269784025</v>
      </c>
      <c r="K21166" s="16" t="s">
        <v>12916</v>
      </c>
    </row>
    <row r="21167" spans="9:11" ht="27.6" x14ac:dyDescent="0.3">
      <c r="I21167" s="17">
        <v>3701825</v>
      </c>
      <c r="J21167" s="15">
        <v>269784125</v>
      </c>
      <c r="K21167" s="16" t="s">
        <v>12917</v>
      </c>
    </row>
    <row r="21168" spans="9:11" ht="27.6" x14ac:dyDescent="0.3">
      <c r="I21168" s="17">
        <v>3701925</v>
      </c>
      <c r="J21168" s="15">
        <v>269784225</v>
      </c>
      <c r="K21168" s="16" t="s">
        <v>12918</v>
      </c>
    </row>
    <row r="21169" spans="9:11" ht="27.6" x14ac:dyDescent="0.3">
      <c r="I21169" s="17">
        <v>3702025</v>
      </c>
      <c r="J21169" s="15">
        <v>269784325</v>
      </c>
      <c r="K21169" s="16" t="s">
        <v>12919</v>
      </c>
    </row>
    <row r="21170" spans="9:11" ht="27.6" x14ac:dyDescent="0.3">
      <c r="I21170" s="17">
        <v>3702125</v>
      </c>
      <c r="J21170" s="15">
        <v>269784425</v>
      </c>
      <c r="K21170" s="16" t="s">
        <v>12724</v>
      </c>
    </row>
    <row r="21171" spans="9:11" ht="27.6" x14ac:dyDescent="0.3">
      <c r="I21171" s="17">
        <v>3702225</v>
      </c>
      <c r="J21171" s="15">
        <v>269784525</v>
      </c>
      <c r="K21171" s="16" t="s">
        <v>12920</v>
      </c>
    </row>
    <row r="21172" spans="9:11" ht="27.6" x14ac:dyDescent="0.3">
      <c r="I21172" s="17">
        <v>3702325</v>
      </c>
      <c r="J21172" s="15">
        <v>269784625</v>
      </c>
      <c r="K21172" s="16" t="s">
        <v>12806</v>
      </c>
    </row>
    <row r="21173" spans="9:11" ht="27.6" x14ac:dyDescent="0.3">
      <c r="I21173" s="17">
        <v>3702525</v>
      </c>
      <c r="J21173" s="15">
        <v>269784725</v>
      </c>
      <c r="K21173" s="16" t="s">
        <v>12921</v>
      </c>
    </row>
    <row r="21174" spans="9:11" ht="27.6" x14ac:dyDescent="0.3">
      <c r="I21174" s="17">
        <v>3702625</v>
      </c>
      <c r="J21174" s="15">
        <v>269784825</v>
      </c>
      <c r="K21174" s="16" t="s">
        <v>12922</v>
      </c>
    </row>
    <row r="21175" spans="9:11" ht="27.6" x14ac:dyDescent="0.3">
      <c r="I21175" s="17">
        <v>3702725</v>
      </c>
      <c r="J21175" s="15">
        <v>269784925</v>
      </c>
      <c r="K21175" s="16" t="s">
        <v>12923</v>
      </c>
    </row>
    <row r="21176" spans="9:11" ht="27.6" x14ac:dyDescent="0.3">
      <c r="I21176" s="17">
        <v>3702825</v>
      </c>
      <c r="J21176" s="15">
        <v>269785025</v>
      </c>
      <c r="K21176" s="16" t="s">
        <v>12924</v>
      </c>
    </row>
    <row r="21177" spans="9:11" ht="27.6" x14ac:dyDescent="0.3">
      <c r="I21177" s="17">
        <v>3702925</v>
      </c>
      <c r="J21177" s="15">
        <v>269785125</v>
      </c>
      <c r="K21177" s="16" t="s">
        <v>12925</v>
      </c>
    </row>
    <row r="21178" spans="9:11" ht="27.6" x14ac:dyDescent="0.3">
      <c r="I21178" s="17">
        <v>3703525</v>
      </c>
      <c r="J21178" s="15">
        <v>269785225</v>
      </c>
      <c r="K21178" s="16" t="s">
        <v>12685</v>
      </c>
    </row>
    <row r="21179" spans="9:11" ht="27.6" x14ac:dyDescent="0.3">
      <c r="I21179" s="17">
        <v>3694125</v>
      </c>
      <c r="J21179" s="15">
        <v>269786525</v>
      </c>
      <c r="K21179" s="16" t="s">
        <v>12926</v>
      </c>
    </row>
    <row r="21180" spans="9:11" ht="27.6" x14ac:dyDescent="0.3">
      <c r="I21180" s="17">
        <v>3694225</v>
      </c>
      <c r="J21180" s="15">
        <v>269786625</v>
      </c>
      <c r="K21180" s="16" t="s">
        <v>12927</v>
      </c>
    </row>
    <row r="21181" spans="9:11" ht="27.6" x14ac:dyDescent="0.3">
      <c r="I21181" s="17">
        <v>3694325</v>
      </c>
      <c r="J21181" s="15">
        <v>269786725</v>
      </c>
      <c r="K21181" s="16" t="s">
        <v>12928</v>
      </c>
    </row>
    <row r="21182" spans="9:11" ht="27.6" x14ac:dyDescent="0.3">
      <c r="I21182" s="17">
        <v>3694425</v>
      </c>
      <c r="J21182" s="15">
        <v>269786825</v>
      </c>
      <c r="K21182" s="16" t="s">
        <v>12929</v>
      </c>
    </row>
    <row r="21183" spans="9:11" ht="27.6" x14ac:dyDescent="0.3">
      <c r="I21183" s="17">
        <v>3694725</v>
      </c>
      <c r="J21183" s="15">
        <v>269786925</v>
      </c>
      <c r="K21183" s="16" t="s">
        <v>12930</v>
      </c>
    </row>
    <row r="21184" spans="9:11" ht="27.6" x14ac:dyDescent="0.3">
      <c r="I21184" s="17">
        <v>3695025</v>
      </c>
      <c r="J21184" s="15">
        <v>269787025</v>
      </c>
      <c r="K21184" s="16" t="s">
        <v>12931</v>
      </c>
    </row>
    <row r="21185" spans="9:11" ht="27.6" x14ac:dyDescent="0.3">
      <c r="I21185" s="17">
        <v>3698025</v>
      </c>
      <c r="J21185" s="15">
        <v>269787125</v>
      </c>
      <c r="K21185" s="16" t="s">
        <v>12830</v>
      </c>
    </row>
    <row r="21186" spans="9:11" ht="27.6" x14ac:dyDescent="0.3">
      <c r="I21186" s="17">
        <v>3698125</v>
      </c>
      <c r="J21186" s="15">
        <v>269787225</v>
      </c>
      <c r="K21186" s="16" t="s">
        <v>12853</v>
      </c>
    </row>
    <row r="21187" spans="9:11" ht="27.6" x14ac:dyDescent="0.3">
      <c r="I21187" s="17">
        <v>3698225</v>
      </c>
      <c r="J21187" s="15">
        <v>269787325</v>
      </c>
      <c r="K21187" s="16" t="s">
        <v>12676</v>
      </c>
    </row>
    <row r="21188" spans="9:11" ht="27.6" x14ac:dyDescent="0.3">
      <c r="I21188" s="17">
        <v>3699925</v>
      </c>
      <c r="J21188" s="15">
        <v>269811325</v>
      </c>
      <c r="K21188" s="16" t="s">
        <v>12800</v>
      </c>
    </row>
    <row r="21189" spans="9:11" ht="27.6" x14ac:dyDescent="0.3">
      <c r="I21189" s="17">
        <v>3700025</v>
      </c>
      <c r="J21189" s="15">
        <v>269811425</v>
      </c>
      <c r="K21189" s="16" t="s">
        <v>12932</v>
      </c>
    </row>
    <row r="21190" spans="9:11" ht="27.6" x14ac:dyDescent="0.3">
      <c r="I21190" s="17">
        <v>3700125</v>
      </c>
      <c r="J21190" s="15">
        <v>269811525</v>
      </c>
      <c r="K21190" s="16" t="s">
        <v>12746</v>
      </c>
    </row>
    <row r="21191" spans="9:11" ht="27.6" x14ac:dyDescent="0.3">
      <c r="I21191" s="17">
        <v>3700425</v>
      </c>
      <c r="J21191" s="15">
        <v>269811625</v>
      </c>
      <c r="K21191" s="16" t="s">
        <v>12933</v>
      </c>
    </row>
    <row r="21192" spans="9:11" ht="27.6" x14ac:dyDescent="0.3">
      <c r="I21192" s="17">
        <v>3700525</v>
      </c>
      <c r="J21192" s="15">
        <v>269811725</v>
      </c>
      <c r="K21192" s="16" t="s">
        <v>12934</v>
      </c>
    </row>
    <row r="21193" spans="9:11" ht="27.6" x14ac:dyDescent="0.3">
      <c r="I21193" s="17">
        <v>3700725</v>
      </c>
      <c r="J21193" s="15">
        <v>269811825</v>
      </c>
      <c r="K21193" s="16" t="s">
        <v>12801</v>
      </c>
    </row>
    <row r="21194" spans="9:11" ht="27.6" x14ac:dyDescent="0.3">
      <c r="I21194" s="17">
        <v>3702425</v>
      </c>
      <c r="J21194" s="15">
        <v>269811925</v>
      </c>
      <c r="K21194" s="16" t="s">
        <v>12935</v>
      </c>
    </row>
    <row r="21195" spans="9:11" ht="27.6" x14ac:dyDescent="0.3">
      <c r="I21195" s="17">
        <v>3703025</v>
      </c>
      <c r="J21195" s="15">
        <v>269812025</v>
      </c>
      <c r="K21195" s="16" t="s">
        <v>12843</v>
      </c>
    </row>
    <row r="21196" spans="9:11" ht="27.6" x14ac:dyDescent="0.3">
      <c r="I21196" s="17">
        <v>3703225</v>
      </c>
      <c r="J21196" s="15">
        <v>269812125</v>
      </c>
      <c r="K21196" s="16" t="s">
        <v>12936</v>
      </c>
    </row>
    <row r="21197" spans="9:11" ht="27.6" x14ac:dyDescent="0.3">
      <c r="I21197" s="17">
        <v>3703425</v>
      </c>
      <c r="J21197" s="15">
        <v>269812225</v>
      </c>
      <c r="K21197" s="16" t="s">
        <v>12937</v>
      </c>
    </row>
    <row r="21198" spans="9:11" ht="27.6" x14ac:dyDescent="0.3">
      <c r="I21198" s="17">
        <v>3703625</v>
      </c>
      <c r="J21198" s="15">
        <v>269812325</v>
      </c>
      <c r="K21198" s="16" t="s">
        <v>12938</v>
      </c>
    </row>
    <row r="21199" spans="9:11" ht="27.6" x14ac:dyDescent="0.3">
      <c r="I21199" s="17">
        <v>3723625</v>
      </c>
      <c r="J21199" s="15">
        <v>269814125</v>
      </c>
      <c r="K21199" s="16" t="s">
        <v>12826</v>
      </c>
    </row>
    <row r="21200" spans="9:11" ht="27.6" x14ac:dyDescent="0.3">
      <c r="I21200" s="17">
        <v>3723725</v>
      </c>
      <c r="J21200" s="15">
        <v>269815025</v>
      </c>
      <c r="K21200" s="16" t="s">
        <v>12939</v>
      </c>
    </row>
    <row r="21201" spans="9:11" ht="27.6" x14ac:dyDescent="0.3">
      <c r="I21201" s="17">
        <v>3723825</v>
      </c>
      <c r="J21201" s="15">
        <v>269816225</v>
      </c>
      <c r="K21201" s="16" t="s">
        <v>12940</v>
      </c>
    </row>
    <row r="21202" spans="9:11" ht="27.6" x14ac:dyDescent="0.3">
      <c r="I21202" s="17">
        <v>3723925</v>
      </c>
      <c r="J21202" s="15">
        <v>269823925</v>
      </c>
      <c r="K21202" s="16" t="s">
        <v>12941</v>
      </c>
    </row>
    <row r="21203" spans="9:11" ht="27.6" x14ac:dyDescent="0.3">
      <c r="I21203" s="17">
        <v>3724025</v>
      </c>
      <c r="J21203" s="15">
        <v>269824525</v>
      </c>
      <c r="K21203" s="16" t="s">
        <v>12942</v>
      </c>
    </row>
    <row r="21204" spans="9:11" ht="27.6" x14ac:dyDescent="0.3">
      <c r="I21204" s="17">
        <v>3724125</v>
      </c>
      <c r="J21204" s="15">
        <v>269825825</v>
      </c>
      <c r="K21204" s="16" t="s">
        <v>12943</v>
      </c>
    </row>
    <row r="21205" spans="9:11" ht="27.6" x14ac:dyDescent="0.3">
      <c r="I21205" s="17">
        <v>3724225</v>
      </c>
      <c r="J21205" s="15">
        <v>269827525</v>
      </c>
      <c r="K21205" s="16" t="s">
        <v>12944</v>
      </c>
    </row>
    <row r="21206" spans="9:11" ht="27.6" x14ac:dyDescent="0.3">
      <c r="I21206" s="17">
        <v>3724325</v>
      </c>
      <c r="J21206" s="15">
        <v>269829025</v>
      </c>
      <c r="K21206" s="16" t="s">
        <v>12945</v>
      </c>
    </row>
    <row r="21207" spans="9:11" ht="27.6" x14ac:dyDescent="0.3">
      <c r="I21207" s="17">
        <v>3724425</v>
      </c>
      <c r="J21207" s="15">
        <v>269829425</v>
      </c>
      <c r="K21207" s="16" t="s">
        <v>12944</v>
      </c>
    </row>
    <row r="21208" spans="9:11" ht="27.6" x14ac:dyDescent="0.3">
      <c r="I21208" s="17">
        <v>3703725</v>
      </c>
      <c r="J21208" s="15">
        <v>269840925</v>
      </c>
      <c r="K21208" s="16" t="s">
        <v>12946</v>
      </c>
    </row>
    <row r="21209" spans="9:11" ht="27.6" x14ac:dyDescent="0.3">
      <c r="I21209" s="17">
        <v>3703825</v>
      </c>
      <c r="J21209" s="15">
        <v>269841025</v>
      </c>
      <c r="K21209" s="16" t="s">
        <v>12947</v>
      </c>
    </row>
    <row r="21210" spans="9:11" ht="27.6" x14ac:dyDescent="0.3">
      <c r="I21210" s="17">
        <v>3703925</v>
      </c>
      <c r="J21210" s="15">
        <v>269841125</v>
      </c>
      <c r="K21210" s="16" t="s">
        <v>12948</v>
      </c>
    </row>
    <row r="21211" spans="9:11" ht="27.6" x14ac:dyDescent="0.3">
      <c r="I21211" s="17">
        <v>3704025</v>
      </c>
      <c r="J21211" s="15">
        <v>269841225</v>
      </c>
      <c r="K21211" s="16" t="s">
        <v>12949</v>
      </c>
    </row>
    <row r="21212" spans="9:11" ht="27.6" x14ac:dyDescent="0.3">
      <c r="I21212" s="17">
        <v>3704125</v>
      </c>
      <c r="J21212" s="15">
        <v>269841325</v>
      </c>
      <c r="K21212" s="16" t="s">
        <v>12950</v>
      </c>
    </row>
    <row r="21213" spans="9:11" ht="27.6" x14ac:dyDescent="0.3">
      <c r="I21213" s="17">
        <v>3704225</v>
      </c>
      <c r="J21213" s="15">
        <v>269841425</v>
      </c>
      <c r="K21213" s="16" t="s">
        <v>12951</v>
      </c>
    </row>
    <row r="21214" spans="9:11" ht="27.6" x14ac:dyDescent="0.3">
      <c r="I21214" s="17">
        <v>3704425</v>
      </c>
      <c r="J21214" s="15">
        <v>269841525</v>
      </c>
      <c r="K21214" s="16" t="s">
        <v>12948</v>
      </c>
    </row>
    <row r="21215" spans="9:11" ht="27.6" x14ac:dyDescent="0.3">
      <c r="I21215" s="17">
        <v>3704725</v>
      </c>
      <c r="J21215" s="15">
        <v>269841625</v>
      </c>
      <c r="K21215" s="16" t="s">
        <v>12952</v>
      </c>
    </row>
    <row r="21216" spans="9:11" ht="27.6" x14ac:dyDescent="0.3">
      <c r="I21216" s="17">
        <v>3704825</v>
      </c>
      <c r="J21216" s="15">
        <v>269841725</v>
      </c>
      <c r="K21216" s="16" t="s">
        <v>12947</v>
      </c>
    </row>
    <row r="21217" spans="9:11" ht="27.6" x14ac:dyDescent="0.3">
      <c r="I21217" s="17">
        <v>3704925</v>
      </c>
      <c r="J21217" s="15">
        <v>269841825</v>
      </c>
      <c r="K21217" s="16" t="s">
        <v>12953</v>
      </c>
    </row>
    <row r="21218" spans="9:11" ht="27.6" x14ac:dyDescent="0.3">
      <c r="I21218" s="17">
        <v>3705025</v>
      </c>
      <c r="J21218" s="15">
        <v>269841925</v>
      </c>
      <c r="K21218" s="16" t="s">
        <v>12908</v>
      </c>
    </row>
    <row r="21219" spans="9:11" ht="27.6" x14ac:dyDescent="0.3">
      <c r="I21219" s="17">
        <v>3705125</v>
      </c>
      <c r="J21219" s="15">
        <v>269842025</v>
      </c>
      <c r="K21219" s="16" t="s">
        <v>12717</v>
      </c>
    </row>
    <row r="21220" spans="9:11" ht="27.6" x14ac:dyDescent="0.3">
      <c r="I21220" s="17">
        <v>3705525</v>
      </c>
      <c r="J21220" s="15">
        <v>269842125</v>
      </c>
      <c r="K21220" s="16" t="s">
        <v>12954</v>
      </c>
    </row>
    <row r="21221" spans="9:11" ht="27.6" x14ac:dyDescent="0.3">
      <c r="I21221" s="17">
        <v>3705625</v>
      </c>
      <c r="J21221" s="15">
        <v>269842225</v>
      </c>
      <c r="K21221" s="16" t="s">
        <v>12955</v>
      </c>
    </row>
    <row r="21222" spans="9:11" ht="27.6" x14ac:dyDescent="0.3">
      <c r="I21222" s="17">
        <v>3705725</v>
      </c>
      <c r="J21222" s="15">
        <v>269842325</v>
      </c>
      <c r="K21222" s="16" t="s">
        <v>12956</v>
      </c>
    </row>
    <row r="21223" spans="9:11" ht="27.6" x14ac:dyDescent="0.3">
      <c r="I21223" s="17">
        <v>3705825</v>
      </c>
      <c r="J21223" s="15">
        <v>269842425</v>
      </c>
      <c r="K21223" s="16" t="s">
        <v>12957</v>
      </c>
    </row>
    <row r="21224" spans="9:11" ht="27.6" x14ac:dyDescent="0.3">
      <c r="I21224" s="17">
        <v>3705925</v>
      </c>
      <c r="J21224" s="15">
        <v>269842525</v>
      </c>
      <c r="K21224" s="16" t="s">
        <v>12906</v>
      </c>
    </row>
    <row r="21225" spans="9:11" ht="27.6" x14ac:dyDescent="0.3">
      <c r="I21225" s="17">
        <v>3706025</v>
      </c>
      <c r="J21225" s="15">
        <v>269842625</v>
      </c>
      <c r="K21225" s="16" t="s">
        <v>12958</v>
      </c>
    </row>
    <row r="21226" spans="9:11" ht="27.6" x14ac:dyDescent="0.3">
      <c r="I21226" s="17">
        <v>3706125</v>
      </c>
      <c r="J21226" s="15">
        <v>269842725</v>
      </c>
      <c r="K21226" s="16" t="s">
        <v>12959</v>
      </c>
    </row>
    <row r="21227" spans="9:11" ht="27.6" x14ac:dyDescent="0.3">
      <c r="I21227" s="17">
        <v>3706225</v>
      </c>
      <c r="J21227" s="15">
        <v>269842825</v>
      </c>
      <c r="K21227" s="16" t="s">
        <v>12960</v>
      </c>
    </row>
    <row r="21228" spans="9:11" ht="27.6" x14ac:dyDescent="0.3">
      <c r="I21228" s="17">
        <v>3706325</v>
      </c>
      <c r="J21228" s="15">
        <v>269842925</v>
      </c>
      <c r="K21228" s="16" t="s">
        <v>12961</v>
      </c>
    </row>
    <row r="21229" spans="9:11" ht="27.6" x14ac:dyDescent="0.3">
      <c r="I21229" s="17">
        <v>3706525</v>
      </c>
      <c r="J21229" s="15">
        <v>269843025</v>
      </c>
      <c r="K21229" s="16" t="s">
        <v>12962</v>
      </c>
    </row>
    <row r="21230" spans="9:11" ht="27.6" x14ac:dyDescent="0.3">
      <c r="I21230" s="17">
        <v>3706625</v>
      </c>
      <c r="J21230" s="15">
        <v>269843125</v>
      </c>
      <c r="K21230" s="16" t="s">
        <v>12963</v>
      </c>
    </row>
    <row r="21231" spans="9:11" ht="27.6" x14ac:dyDescent="0.3">
      <c r="I21231" s="17">
        <v>3706725</v>
      </c>
      <c r="J21231" s="15">
        <v>269843225</v>
      </c>
      <c r="K21231" s="16" t="s">
        <v>12964</v>
      </c>
    </row>
    <row r="21232" spans="9:11" ht="27.6" x14ac:dyDescent="0.3">
      <c r="I21232" s="17">
        <v>3706825</v>
      </c>
      <c r="J21232" s="15">
        <v>269843325</v>
      </c>
      <c r="K21232" s="16" t="s">
        <v>12965</v>
      </c>
    </row>
    <row r="21233" spans="9:11" ht="27.6" x14ac:dyDescent="0.3">
      <c r="I21233" s="17">
        <v>3706925</v>
      </c>
      <c r="J21233" s="15">
        <v>269843425</v>
      </c>
      <c r="K21233" s="16" t="s">
        <v>12966</v>
      </c>
    </row>
    <row r="21234" spans="9:11" ht="27.6" x14ac:dyDescent="0.3">
      <c r="I21234" s="17">
        <v>3707025</v>
      </c>
      <c r="J21234" s="15">
        <v>269843525</v>
      </c>
      <c r="K21234" s="16" t="s">
        <v>12967</v>
      </c>
    </row>
    <row r="21235" spans="9:11" ht="27.6" x14ac:dyDescent="0.3">
      <c r="I21235" s="17">
        <v>3707125</v>
      </c>
      <c r="J21235" s="15">
        <v>269843625</v>
      </c>
      <c r="K21235" s="16" t="s">
        <v>12968</v>
      </c>
    </row>
    <row r="21236" spans="9:11" ht="27.6" x14ac:dyDescent="0.3">
      <c r="I21236" s="17">
        <v>3707225</v>
      </c>
      <c r="J21236" s="15">
        <v>269843725</v>
      </c>
      <c r="K21236" s="16" t="s">
        <v>12969</v>
      </c>
    </row>
    <row r="21237" spans="9:11" ht="27.6" x14ac:dyDescent="0.3">
      <c r="I21237" s="17">
        <v>3711125</v>
      </c>
      <c r="J21237" s="15">
        <v>269843825</v>
      </c>
      <c r="K21237" s="16" t="s">
        <v>12752</v>
      </c>
    </row>
    <row r="21238" spans="9:11" ht="27.6" x14ac:dyDescent="0.3">
      <c r="I21238" s="17">
        <v>3711325</v>
      </c>
      <c r="J21238" s="15">
        <v>269843925</v>
      </c>
      <c r="K21238" s="16" t="s">
        <v>12687</v>
      </c>
    </row>
    <row r="21239" spans="9:11" ht="27.6" x14ac:dyDescent="0.3">
      <c r="I21239" s="17">
        <v>3704325</v>
      </c>
      <c r="J21239" s="15">
        <v>269844525</v>
      </c>
      <c r="K21239" s="16" t="s">
        <v>12970</v>
      </c>
    </row>
    <row r="21240" spans="9:11" ht="27.6" x14ac:dyDescent="0.3">
      <c r="I21240" s="17">
        <v>3705225</v>
      </c>
      <c r="J21240" s="15">
        <v>269844625</v>
      </c>
      <c r="K21240" s="16" t="s">
        <v>12971</v>
      </c>
    </row>
    <row r="21241" spans="9:11" ht="27.6" x14ac:dyDescent="0.3">
      <c r="I21241" s="17">
        <v>3705325</v>
      </c>
      <c r="J21241" s="15">
        <v>269844725</v>
      </c>
      <c r="K21241" s="16" t="s">
        <v>12972</v>
      </c>
    </row>
    <row r="21242" spans="9:11" ht="27.6" x14ac:dyDescent="0.3">
      <c r="I21242" s="17">
        <v>3707425</v>
      </c>
      <c r="J21242" s="15">
        <v>269844825</v>
      </c>
      <c r="K21242" s="16" t="s">
        <v>12973</v>
      </c>
    </row>
    <row r="21243" spans="9:11" ht="27.6" x14ac:dyDescent="0.3">
      <c r="I21243" s="17">
        <v>3707525</v>
      </c>
      <c r="J21243" s="15">
        <v>269845025</v>
      </c>
      <c r="K21243" s="16" t="s">
        <v>12974</v>
      </c>
    </row>
    <row r="21244" spans="9:11" ht="27.6" x14ac:dyDescent="0.3">
      <c r="I21244" s="17">
        <v>3711525</v>
      </c>
      <c r="J21244" s="15">
        <v>269845125</v>
      </c>
      <c r="K21244" s="16" t="s">
        <v>12975</v>
      </c>
    </row>
    <row r="21245" spans="9:11" ht="27.6" x14ac:dyDescent="0.3">
      <c r="I21245" s="17">
        <v>3722725</v>
      </c>
      <c r="J21245" s="15">
        <v>269845225</v>
      </c>
      <c r="K21245" s="16" t="s">
        <v>12976</v>
      </c>
    </row>
    <row r="21246" spans="9:11" ht="27.6" x14ac:dyDescent="0.3">
      <c r="I21246" s="17">
        <v>3722825</v>
      </c>
      <c r="J21246" s="15">
        <v>269845425</v>
      </c>
      <c r="K21246" s="16" t="s">
        <v>12727</v>
      </c>
    </row>
    <row r="21247" spans="9:11" ht="27.6" x14ac:dyDescent="0.3">
      <c r="I21247" s="17">
        <v>3530125</v>
      </c>
      <c r="J21247" s="15">
        <v>269852825</v>
      </c>
      <c r="K21247" s="16" t="s">
        <v>12878</v>
      </c>
    </row>
    <row r="21248" spans="9:11" ht="27.6" x14ac:dyDescent="0.3">
      <c r="I21248" s="17">
        <v>3276925</v>
      </c>
      <c r="J21248" s="15">
        <v>269853425</v>
      </c>
      <c r="K21248" s="16" t="s">
        <v>12977</v>
      </c>
    </row>
    <row r="21249" spans="9:11" ht="27.6" x14ac:dyDescent="0.3">
      <c r="I21249" s="17">
        <v>3660325</v>
      </c>
      <c r="J21249" s="15">
        <v>269858525</v>
      </c>
      <c r="K21249" s="16" t="s">
        <v>12823</v>
      </c>
    </row>
    <row r="21250" spans="9:11" ht="27.6" x14ac:dyDescent="0.3">
      <c r="I21250" s="17">
        <v>3537625</v>
      </c>
      <c r="J21250" s="15">
        <v>269865625</v>
      </c>
      <c r="K21250" s="16" t="s">
        <v>12978</v>
      </c>
    </row>
    <row r="21251" spans="9:11" ht="27.6" x14ac:dyDescent="0.3">
      <c r="I21251" s="17">
        <v>3724525</v>
      </c>
      <c r="J21251" s="15">
        <v>269951125</v>
      </c>
      <c r="K21251" s="16" t="s">
        <v>12979</v>
      </c>
    </row>
    <row r="21252" spans="9:11" ht="27.6" x14ac:dyDescent="0.3">
      <c r="I21252" s="17">
        <v>3724525</v>
      </c>
      <c r="J21252" s="15">
        <v>269951125</v>
      </c>
      <c r="K21252" s="16" t="s">
        <v>12979</v>
      </c>
    </row>
    <row r="21253" spans="9:11" ht="27.6" x14ac:dyDescent="0.3">
      <c r="I21253" s="17">
        <v>3724625</v>
      </c>
      <c r="J21253" s="15">
        <v>269951225</v>
      </c>
      <c r="K21253" s="16" t="s">
        <v>12980</v>
      </c>
    </row>
    <row r="21254" spans="9:11" ht="27.6" x14ac:dyDescent="0.3">
      <c r="I21254" s="17">
        <v>3724625</v>
      </c>
      <c r="J21254" s="15">
        <v>269951225</v>
      </c>
      <c r="K21254" s="16" t="s">
        <v>12980</v>
      </c>
    </row>
    <row r="21255" spans="9:11" ht="27.6" x14ac:dyDescent="0.3">
      <c r="I21255" s="17">
        <v>3724725</v>
      </c>
      <c r="J21255" s="15">
        <v>269951325</v>
      </c>
      <c r="K21255" s="16" t="s">
        <v>12981</v>
      </c>
    </row>
    <row r="21256" spans="9:11" ht="27.6" x14ac:dyDescent="0.3">
      <c r="I21256" s="17">
        <v>3724725</v>
      </c>
      <c r="J21256" s="15">
        <v>269951325</v>
      </c>
      <c r="K21256" s="16" t="s">
        <v>12981</v>
      </c>
    </row>
    <row r="21257" spans="9:11" ht="27.6" x14ac:dyDescent="0.3">
      <c r="I21257" s="17">
        <v>3724825</v>
      </c>
      <c r="J21257" s="15">
        <v>269951425</v>
      </c>
      <c r="K21257" s="16" t="s">
        <v>12981</v>
      </c>
    </row>
    <row r="21258" spans="9:11" ht="27.6" x14ac:dyDescent="0.3">
      <c r="I21258" s="17">
        <v>3724825</v>
      </c>
      <c r="J21258" s="15">
        <v>269951425</v>
      </c>
      <c r="K21258" s="16" t="s">
        <v>12981</v>
      </c>
    </row>
    <row r="21259" spans="9:11" ht="27.6" x14ac:dyDescent="0.3">
      <c r="I21259" s="17">
        <v>3724925</v>
      </c>
      <c r="J21259" s="15">
        <v>269951525</v>
      </c>
      <c r="K21259" s="16" t="s">
        <v>12982</v>
      </c>
    </row>
    <row r="21260" spans="9:11" ht="27.6" x14ac:dyDescent="0.3">
      <c r="I21260" s="17">
        <v>3724925</v>
      </c>
      <c r="J21260" s="15">
        <v>269951525</v>
      </c>
      <c r="K21260" s="16" t="s">
        <v>12982</v>
      </c>
    </row>
    <row r="21261" spans="9:11" ht="27.6" x14ac:dyDescent="0.3">
      <c r="I21261" s="17">
        <v>3725025</v>
      </c>
      <c r="J21261" s="15">
        <v>269951625</v>
      </c>
      <c r="K21261" s="16" t="s">
        <v>12983</v>
      </c>
    </row>
    <row r="21262" spans="9:11" ht="27.6" x14ac:dyDescent="0.3">
      <c r="I21262" s="17">
        <v>3725125</v>
      </c>
      <c r="J21262" s="15">
        <v>269951725</v>
      </c>
      <c r="K21262" s="16" t="s">
        <v>12984</v>
      </c>
    </row>
    <row r="21263" spans="9:11" ht="27.6" x14ac:dyDescent="0.3">
      <c r="I21263" s="17">
        <v>3725125</v>
      </c>
      <c r="J21263" s="15">
        <v>269951725</v>
      </c>
      <c r="K21263" s="16" t="s">
        <v>12984</v>
      </c>
    </row>
    <row r="21264" spans="9:11" ht="27.6" x14ac:dyDescent="0.3">
      <c r="I21264" s="17">
        <v>3725225</v>
      </c>
      <c r="J21264" s="15">
        <v>269951825</v>
      </c>
      <c r="K21264" s="16" t="s">
        <v>12985</v>
      </c>
    </row>
    <row r="21265" spans="9:11" ht="27.6" x14ac:dyDescent="0.3">
      <c r="I21265" s="17">
        <v>3725225</v>
      </c>
      <c r="J21265" s="15">
        <v>269951825</v>
      </c>
      <c r="K21265" s="16" t="s">
        <v>12985</v>
      </c>
    </row>
    <row r="21266" spans="9:11" ht="27.6" x14ac:dyDescent="0.3">
      <c r="I21266" s="17">
        <v>3725325</v>
      </c>
      <c r="J21266" s="15">
        <v>269951925</v>
      </c>
      <c r="K21266" s="16" t="s">
        <v>12986</v>
      </c>
    </row>
    <row r="21267" spans="9:11" ht="27.6" x14ac:dyDescent="0.3">
      <c r="I21267" s="17">
        <v>3725325</v>
      </c>
      <c r="J21267" s="15">
        <v>269951925</v>
      </c>
      <c r="K21267" s="16" t="s">
        <v>12986</v>
      </c>
    </row>
    <row r="21268" spans="9:11" ht="27.6" x14ac:dyDescent="0.3">
      <c r="I21268" s="17">
        <v>3725425</v>
      </c>
      <c r="J21268" s="15">
        <v>269952025</v>
      </c>
      <c r="K21268" s="16" t="s">
        <v>12987</v>
      </c>
    </row>
    <row r="21269" spans="9:11" ht="27.6" x14ac:dyDescent="0.3">
      <c r="I21269" s="17">
        <v>3725425</v>
      </c>
      <c r="J21269" s="15">
        <v>269952025</v>
      </c>
      <c r="K21269" s="16" t="s">
        <v>12987</v>
      </c>
    </row>
    <row r="21270" spans="9:11" ht="27.6" x14ac:dyDescent="0.3">
      <c r="I21270" s="17">
        <v>3725525</v>
      </c>
      <c r="J21270" s="15">
        <v>269952125</v>
      </c>
      <c r="K21270" s="16" t="s">
        <v>12988</v>
      </c>
    </row>
    <row r="21271" spans="9:11" ht="27.6" x14ac:dyDescent="0.3">
      <c r="I21271" s="17">
        <v>3725525</v>
      </c>
      <c r="J21271" s="15">
        <v>269952125</v>
      </c>
      <c r="K21271" s="16" t="s">
        <v>12988</v>
      </c>
    </row>
    <row r="21272" spans="9:11" ht="27.6" x14ac:dyDescent="0.3">
      <c r="I21272" s="17">
        <v>3725625</v>
      </c>
      <c r="J21272" s="15">
        <v>269952225</v>
      </c>
      <c r="K21272" s="16" t="s">
        <v>12989</v>
      </c>
    </row>
    <row r="21273" spans="9:11" ht="27.6" x14ac:dyDescent="0.3">
      <c r="I21273" s="17">
        <v>3725625</v>
      </c>
      <c r="J21273" s="15">
        <v>269952225</v>
      </c>
      <c r="K21273" s="16" t="s">
        <v>12989</v>
      </c>
    </row>
    <row r="21274" spans="9:11" ht="27.6" x14ac:dyDescent="0.3">
      <c r="I21274" s="17">
        <v>3725725</v>
      </c>
      <c r="J21274" s="15">
        <v>269952325</v>
      </c>
      <c r="K21274" s="16" t="s">
        <v>12990</v>
      </c>
    </row>
    <row r="21275" spans="9:11" ht="27.6" x14ac:dyDescent="0.3">
      <c r="I21275" s="17">
        <v>3725725</v>
      </c>
      <c r="J21275" s="15">
        <v>269952325</v>
      </c>
      <c r="K21275" s="16" t="s">
        <v>12990</v>
      </c>
    </row>
    <row r="21276" spans="9:11" ht="27.6" x14ac:dyDescent="0.3">
      <c r="I21276" s="17">
        <v>3725825</v>
      </c>
      <c r="J21276" s="15">
        <v>269952425</v>
      </c>
      <c r="K21276" s="16" t="s">
        <v>12991</v>
      </c>
    </row>
    <row r="21277" spans="9:11" ht="27.6" x14ac:dyDescent="0.3">
      <c r="I21277" s="17">
        <v>3725825</v>
      </c>
      <c r="J21277" s="15">
        <v>269952425</v>
      </c>
      <c r="K21277" s="16" t="s">
        <v>12991</v>
      </c>
    </row>
    <row r="21278" spans="9:11" ht="27.6" x14ac:dyDescent="0.3">
      <c r="I21278" s="17">
        <v>3725925</v>
      </c>
      <c r="J21278" s="15">
        <v>269952525</v>
      </c>
      <c r="K21278" s="16" t="s">
        <v>12987</v>
      </c>
    </row>
    <row r="21279" spans="9:11" ht="27.6" x14ac:dyDescent="0.3">
      <c r="I21279" s="17">
        <v>3725925</v>
      </c>
      <c r="J21279" s="15">
        <v>269952525</v>
      </c>
      <c r="K21279" s="16" t="s">
        <v>12987</v>
      </c>
    </row>
    <row r="21280" spans="9:11" ht="27.6" x14ac:dyDescent="0.3">
      <c r="I21280" s="17">
        <v>3726025</v>
      </c>
      <c r="J21280" s="15">
        <v>269952625</v>
      </c>
      <c r="K21280" s="16" t="s">
        <v>12992</v>
      </c>
    </row>
    <row r="21281" spans="9:11" ht="27.6" x14ac:dyDescent="0.3">
      <c r="I21281" s="17">
        <v>3726025</v>
      </c>
      <c r="J21281" s="15">
        <v>269952625</v>
      </c>
      <c r="K21281" s="16" t="s">
        <v>12992</v>
      </c>
    </row>
    <row r="21282" spans="9:11" ht="27.6" x14ac:dyDescent="0.3">
      <c r="I21282" s="17">
        <v>3726125</v>
      </c>
      <c r="J21282" s="15">
        <v>269952725</v>
      </c>
      <c r="K21282" s="16" t="s">
        <v>12993</v>
      </c>
    </row>
    <row r="21283" spans="9:11" ht="27.6" x14ac:dyDescent="0.3">
      <c r="I21283" s="17">
        <v>3726125</v>
      </c>
      <c r="J21283" s="15">
        <v>269952725</v>
      </c>
      <c r="K21283" s="16" t="s">
        <v>12993</v>
      </c>
    </row>
    <row r="21284" spans="9:11" ht="27.6" x14ac:dyDescent="0.3">
      <c r="I21284" s="17">
        <v>3726225</v>
      </c>
      <c r="J21284" s="15">
        <v>269952825</v>
      </c>
      <c r="K21284" s="16" t="s">
        <v>12994</v>
      </c>
    </row>
    <row r="21285" spans="9:11" ht="27.6" x14ac:dyDescent="0.3">
      <c r="I21285" s="17">
        <v>3726225</v>
      </c>
      <c r="J21285" s="15">
        <v>269952825</v>
      </c>
      <c r="K21285" s="16" t="s">
        <v>12994</v>
      </c>
    </row>
    <row r="21286" spans="9:11" ht="27.6" x14ac:dyDescent="0.3">
      <c r="I21286" s="17">
        <v>3726325</v>
      </c>
      <c r="J21286" s="15">
        <v>269952925</v>
      </c>
      <c r="K21286" s="16" t="s">
        <v>12979</v>
      </c>
    </row>
    <row r="21287" spans="9:11" ht="27.6" x14ac:dyDescent="0.3">
      <c r="I21287" s="17">
        <v>3726325</v>
      </c>
      <c r="J21287" s="15">
        <v>269952925</v>
      </c>
      <c r="K21287" s="16" t="s">
        <v>12979</v>
      </c>
    </row>
    <row r="21288" spans="9:11" ht="27.6" x14ac:dyDescent="0.3">
      <c r="I21288" s="17">
        <v>3726425</v>
      </c>
      <c r="J21288" s="15">
        <v>269953025</v>
      </c>
      <c r="K21288" s="16" t="s">
        <v>12993</v>
      </c>
    </row>
    <row r="21289" spans="9:11" ht="27.6" x14ac:dyDescent="0.3">
      <c r="I21289" s="17">
        <v>3726425</v>
      </c>
      <c r="J21289" s="15">
        <v>269953025</v>
      </c>
      <c r="K21289" s="16" t="s">
        <v>12993</v>
      </c>
    </row>
    <row r="21290" spans="9:11" ht="27.6" x14ac:dyDescent="0.3">
      <c r="I21290" s="17">
        <v>3726525</v>
      </c>
      <c r="J21290" s="15">
        <v>269953125</v>
      </c>
      <c r="K21290" s="16" t="s">
        <v>12995</v>
      </c>
    </row>
    <row r="21291" spans="9:11" ht="27.6" x14ac:dyDescent="0.3">
      <c r="I21291" s="17">
        <v>3726525</v>
      </c>
      <c r="J21291" s="15">
        <v>269953125</v>
      </c>
      <c r="K21291" s="16" t="s">
        <v>12995</v>
      </c>
    </row>
    <row r="21292" spans="9:11" ht="27.6" x14ac:dyDescent="0.3">
      <c r="I21292" s="17">
        <v>3726625</v>
      </c>
      <c r="J21292" s="15">
        <v>269953225</v>
      </c>
      <c r="K21292" s="16" t="s">
        <v>12996</v>
      </c>
    </row>
    <row r="21293" spans="9:11" ht="27.6" x14ac:dyDescent="0.3">
      <c r="I21293" s="17">
        <v>3726625</v>
      </c>
      <c r="J21293" s="15">
        <v>269953225</v>
      </c>
      <c r="K21293" s="16" t="s">
        <v>12996</v>
      </c>
    </row>
    <row r="21294" spans="9:11" ht="27.6" x14ac:dyDescent="0.3">
      <c r="I21294" s="17">
        <v>3726725</v>
      </c>
      <c r="J21294" s="15">
        <v>269953325</v>
      </c>
      <c r="K21294" s="16" t="s">
        <v>12997</v>
      </c>
    </row>
    <row r="21295" spans="9:11" ht="27.6" x14ac:dyDescent="0.3">
      <c r="I21295" s="17">
        <v>3726725</v>
      </c>
      <c r="J21295" s="15">
        <v>269953325</v>
      </c>
      <c r="K21295" s="16" t="s">
        <v>12997</v>
      </c>
    </row>
    <row r="21296" spans="9:11" ht="27.6" x14ac:dyDescent="0.3">
      <c r="I21296" s="17">
        <v>3726825</v>
      </c>
      <c r="J21296" s="15">
        <v>269953425</v>
      </c>
      <c r="K21296" s="16" t="s">
        <v>12997</v>
      </c>
    </row>
    <row r="21297" spans="9:11" ht="27.6" x14ac:dyDescent="0.3">
      <c r="I21297" s="17">
        <v>3726825</v>
      </c>
      <c r="J21297" s="15">
        <v>269953425</v>
      </c>
      <c r="K21297" s="16" t="s">
        <v>12997</v>
      </c>
    </row>
    <row r="21298" spans="9:11" ht="27.6" x14ac:dyDescent="0.3">
      <c r="I21298" s="17">
        <v>3726925</v>
      </c>
      <c r="J21298" s="15">
        <v>269953525</v>
      </c>
      <c r="K21298" s="16" t="s">
        <v>12998</v>
      </c>
    </row>
    <row r="21299" spans="9:11" ht="27.6" x14ac:dyDescent="0.3">
      <c r="I21299" s="17">
        <v>3726925</v>
      </c>
      <c r="J21299" s="15">
        <v>269953525</v>
      </c>
      <c r="K21299" s="16" t="s">
        <v>12998</v>
      </c>
    </row>
    <row r="21300" spans="9:11" ht="27.6" x14ac:dyDescent="0.3">
      <c r="I21300" s="17">
        <v>3727025</v>
      </c>
      <c r="J21300" s="15">
        <v>269953625</v>
      </c>
      <c r="K21300" s="16" t="s">
        <v>12999</v>
      </c>
    </row>
    <row r="21301" spans="9:11" ht="27.6" x14ac:dyDescent="0.3">
      <c r="I21301" s="17">
        <v>3727025</v>
      </c>
      <c r="J21301" s="15">
        <v>269953625</v>
      </c>
      <c r="K21301" s="16" t="s">
        <v>12999</v>
      </c>
    </row>
    <row r="21302" spans="9:11" ht="27.6" x14ac:dyDescent="0.3">
      <c r="I21302" s="17">
        <v>3727125</v>
      </c>
      <c r="J21302" s="15">
        <v>269953725</v>
      </c>
      <c r="K21302" s="16" t="s">
        <v>12999</v>
      </c>
    </row>
    <row r="21303" spans="9:11" ht="27.6" x14ac:dyDescent="0.3">
      <c r="I21303" s="17">
        <v>3727125</v>
      </c>
      <c r="J21303" s="15">
        <v>269953725</v>
      </c>
      <c r="K21303" s="16" t="s">
        <v>12999</v>
      </c>
    </row>
    <row r="21304" spans="9:11" ht="27.6" x14ac:dyDescent="0.3">
      <c r="I21304" s="17">
        <v>3727225</v>
      </c>
      <c r="J21304" s="15">
        <v>269953825</v>
      </c>
      <c r="K21304" s="16" t="s">
        <v>12999</v>
      </c>
    </row>
    <row r="21305" spans="9:11" ht="27.6" x14ac:dyDescent="0.3">
      <c r="I21305" s="17">
        <v>3727225</v>
      </c>
      <c r="J21305" s="15">
        <v>269953825</v>
      </c>
      <c r="K21305" s="16" t="s">
        <v>12999</v>
      </c>
    </row>
    <row r="21306" spans="9:11" ht="27.6" x14ac:dyDescent="0.3">
      <c r="I21306" s="17">
        <v>3727325</v>
      </c>
      <c r="J21306" s="15">
        <v>269953925</v>
      </c>
      <c r="K21306" s="16" t="s">
        <v>13000</v>
      </c>
    </row>
    <row r="21307" spans="9:11" ht="27.6" x14ac:dyDescent="0.3">
      <c r="I21307" s="17">
        <v>3727325</v>
      </c>
      <c r="J21307" s="15">
        <v>269953925</v>
      </c>
      <c r="K21307" s="16" t="s">
        <v>13000</v>
      </c>
    </row>
    <row r="21308" spans="9:11" ht="27.6" x14ac:dyDescent="0.3">
      <c r="I21308" s="17">
        <v>3727425</v>
      </c>
      <c r="J21308" s="15">
        <v>269954025</v>
      </c>
      <c r="K21308" s="16" t="s">
        <v>13000</v>
      </c>
    </row>
    <row r="21309" spans="9:11" ht="27.6" x14ac:dyDescent="0.3">
      <c r="I21309" s="17">
        <v>3727425</v>
      </c>
      <c r="J21309" s="15">
        <v>269954025</v>
      </c>
      <c r="K21309" s="16" t="s">
        <v>13000</v>
      </c>
    </row>
    <row r="21310" spans="9:11" ht="27.6" x14ac:dyDescent="0.3">
      <c r="I21310" s="17">
        <v>3727525</v>
      </c>
      <c r="J21310" s="15">
        <v>269954125</v>
      </c>
      <c r="K21310" s="16" t="s">
        <v>13000</v>
      </c>
    </row>
    <row r="21311" spans="9:11" ht="27.6" x14ac:dyDescent="0.3">
      <c r="I21311" s="17">
        <v>3727525</v>
      </c>
      <c r="J21311" s="15">
        <v>269954125</v>
      </c>
      <c r="K21311" s="16" t="s">
        <v>13000</v>
      </c>
    </row>
    <row r="21312" spans="9:11" ht="27.6" x14ac:dyDescent="0.3">
      <c r="I21312" s="17">
        <v>3727625</v>
      </c>
      <c r="J21312" s="15">
        <v>269954225</v>
      </c>
      <c r="K21312" s="16" t="s">
        <v>13001</v>
      </c>
    </row>
    <row r="21313" spans="9:11" ht="27.6" x14ac:dyDescent="0.3">
      <c r="I21313" s="17">
        <v>3727625</v>
      </c>
      <c r="J21313" s="15">
        <v>269954225</v>
      </c>
      <c r="K21313" s="16" t="s">
        <v>13001</v>
      </c>
    </row>
    <row r="21314" spans="9:11" ht="27.6" x14ac:dyDescent="0.3">
      <c r="I21314" s="17">
        <v>3727725</v>
      </c>
      <c r="J21314" s="15">
        <v>269954325</v>
      </c>
      <c r="K21314" s="16" t="s">
        <v>13002</v>
      </c>
    </row>
    <row r="21315" spans="9:11" ht="27.6" x14ac:dyDescent="0.3">
      <c r="I21315" s="17">
        <v>3727725</v>
      </c>
      <c r="J21315" s="15">
        <v>269954325</v>
      </c>
      <c r="K21315" s="16" t="s">
        <v>13002</v>
      </c>
    </row>
    <row r="21316" spans="9:11" ht="27.6" x14ac:dyDescent="0.3">
      <c r="I21316" s="17">
        <v>3727825</v>
      </c>
      <c r="J21316" s="15">
        <v>269954425</v>
      </c>
      <c r="K21316" s="16" t="s">
        <v>13003</v>
      </c>
    </row>
    <row r="21317" spans="9:11" ht="27.6" x14ac:dyDescent="0.3">
      <c r="I21317" s="17">
        <v>3727825</v>
      </c>
      <c r="J21317" s="15">
        <v>269954425</v>
      </c>
      <c r="K21317" s="16" t="s">
        <v>13003</v>
      </c>
    </row>
    <row r="21318" spans="9:11" ht="27.6" x14ac:dyDescent="0.3">
      <c r="I21318" s="17">
        <v>3727925</v>
      </c>
      <c r="J21318" s="15">
        <v>269954525</v>
      </c>
      <c r="K21318" s="16" t="s">
        <v>13003</v>
      </c>
    </row>
    <row r="21319" spans="9:11" ht="27.6" x14ac:dyDescent="0.3">
      <c r="I21319" s="17">
        <v>3727925</v>
      </c>
      <c r="J21319" s="15">
        <v>269954525</v>
      </c>
      <c r="K21319" s="16" t="s">
        <v>13003</v>
      </c>
    </row>
    <row r="21320" spans="9:11" ht="27.6" x14ac:dyDescent="0.3">
      <c r="I21320" s="17">
        <v>3728025</v>
      </c>
      <c r="J21320" s="15">
        <v>269954625</v>
      </c>
      <c r="K21320" s="16" t="s">
        <v>13004</v>
      </c>
    </row>
    <row r="21321" spans="9:11" ht="27.6" x14ac:dyDescent="0.3">
      <c r="I21321" s="17">
        <v>3728025</v>
      </c>
      <c r="J21321" s="15">
        <v>269954625</v>
      </c>
      <c r="K21321" s="16" t="s">
        <v>13004</v>
      </c>
    </row>
    <row r="21322" spans="9:11" ht="27.6" x14ac:dyDescent="0.3">
      <c r="I21322" s="17">
        <v>3728125</v>
      </c>
      <c r="J21322" s="15">
        <v>269954725</v>
      </c>
      <c r="K21322" s="16" t="s">
        <v>13005</v>
      </c>
    </row>
    <row r="21323" spans="9:11" ht="27.6" x14ac:dyDescent="0.3">
      <c r="I21323" s="17">
        <v>3728125</v>
      </c>
      <c r="J21323" s="15">
        <v>269954725</v>
      </c>
      <c r="K21323" s="16" t="s">
        <v>13005</v>
      </c>
    </row>
    <row r="21324" spans="9:11" ht="27.6" x14ac:dyDescent="0.3">
      <c r="I21324" s="17">
        <v>3728225</v>
      </c>
      <c r="J21324" s="15">
        <v>269954825</v>
      </c>
      <c r="K21324" s="16" t="s">
        <v>13006</v>
      </c>
    </row>
    <row r="21325" spans="9:11" ht="27.6" x14ac:dyDescent="0.3">
      <c r="I21325" s="17">
        <v>3728225</v>
      </c>
      <c r="J21325" s="15">
        <v>269954825</v>
      </c>
      <c r="K21325" s="16" t="s">
        <v>13006</v>
      </c>
    </row>
    <row r="21326" spans="9:11" ht="27.6" x14ac:dyDescent="0.3">
      <c r="I21326" s="17">
        <v>3728325</v>
      </c>
      <c r="J21326" s="15">
        <v>269954925</v>
      </c>
      <c r="K21326" s="16" t="s">
        <v>13007</v>
      </c>
    </row>
    <row r="21327" spans="9:11" ht="27.6" x14ac:dyDescent="0.3">
      <c r="I21327" s="17">
        <v>3728325</v>
      </c>
      <c r="J21327" s="15">
        <v>269954925</v>
      </c>
      <c r="K21327" s="16" t="s">
        <v>13007</v>
      </c>
    </row>
    <row r="21328" spans="9:11" ht="27.6" x14ac:dyDescent="0.3">
      <c r="I21328" s="17">
        <v>3728425</v>
      </c>
      <c r="J21328" s="15">
        <v>269955025</v>
      </c>
      <c r="K21328" s="16" t="s">
        <v>13008</v>
      </c>
    </row>
    <row r="21329" spans="9:11" ht="27.6" x14ac:dyDescent="0.3">
      <c r="I21329" s="17">
        <v>3728425</v>
      </c>
      <c r="J21329" s="15">
        <v>269955025</v>
      </c>
      <c r="K21329" s="16" t="s">
        <v>13008</v>
      </c>
    </row>
    <row r="21330" spans="9:11" ht="27.6" x14ac:dyDescent="0.3">
      <c r="I21330" s="17">
        <v>3728525</v>
      </c>
      <c r="J21330" s="15">
        <v>269955125</v>
      </c>
      <c r="K21330" s="16" t="s">
        <v>13009</v>
      </c>
    </row>
    <row r="21331" spans="9:11" ht="27.6" x14ac:dyDescent="0.3">
      <c r="I21331" s="17">
        <v>3728525</v>
      </c>
      <c r="J21331" s="15">
        <v>269955125</v>
      </c>
      <c r="K21331" s="16" t="s">
        <v>13009</v>
      </c>
    </row>
    <row r="21332" spans="9:11" ht="27.6" x14ac:dyDescent="0.3">
      <c r="I21332" s="17">
        <v>3728625</v>
      </c>
      <c r="J21332" s="15">
        <v>269955225</v>
      </c>
      <c r="K21332" s="16" t="s">
        <v>13010</v>
      </c>
    </row>
    <row r="21333" spans="9:11" ht="27.6" x14ac:dyDescent="0.3">
      <c r="I21333" s="17">
        <v>3728625</v>
      </c>
      <c r="J21333" s="15">
        <v>269955225</v>
      </c>
      <c r="K21333" s="16" t="s">
        <v>13010</v>
      </c>
    </row>
    <row r="21334" spans="9:11" ht="27.6" x14ac:dyDescent="0.3">
      <c r="I21334" s="17">
        <v>3728725</v>
      </c>
      <c r="J21334" s="15">
        <v>269955325</v>
      </c>
      <c r="K21334" s="16" t="s">
        <v>13011</v>
      </c>
    </row>
    <row r="21335" spans="9:11" ht="27.6" x14ac:dyDescent="0.3">
      <c r="I21335" s="17">
        <v>3728725</v>
      </c>
      <c r="J21335" s="15">
        <v>269955325</v>
      </c>
      <c r="K21335" s="16" t="s">
        <v>13011</v>
      </c>
    </row>
    <row r="21336" spans="9:11" ht="27.6" x14ac:dyDescent="0.3">
      <c r="I21336" s="17">
        <v>3728825</v>
      </c>
      <c r="J21336" s="15">
        <v>269955425</v>
      </c>
      <c r="K21336" s="16" t="s">
        <v>13006</v>
      </c>
    </row>
    <row r="21337" spans="9:11" ht="27.6" x14ac:dyDescent="0.3">
      <c r="I21337" s="17">
        <v>3728825</v>
      </c>
      <c r="J21337" s="15">
        <v>269955425</v>
      </c>
      <c r="K21337" s="16" t="s">
        <v>13006</v>
      </c>
    </row>
    <row r="21338" spans="9:11" ht="27.6" x14ac:dyDescent="0.3">
      <c r="I21338" s="17">
        <v>3728925</v>
      </c>
      <c r="J21338" s="15">
        <v>269955525</v>
      </c>
      <c r="K21338" s="16" t="s">
        <v>13012</v>
      </c>
    </row>
    <row r="21339" spans="9:11" ht="27.6" x14ac:dyDescent="0.3">
      <c r="I21339" s="17">
        <v>3728925</v>
      </c>
      <c r="J21339" s="15">
        <v>269955525</v>
      </c>
      <c r="K21339" s="16" t="s">
        <v>13012</v>
      </c>
    </row>
    <row r="21340" spans="9:11" ht="27.6" x14ac:dyDescent="0.3">
      <c r="I21340" s="17">
        <v>3729025</v>
      </c>
      <c r="J21340" s="15">
        <v>269955625</v>
      </c>
      <c r="K21340" s="16" t="s">
        <v>13013</v>
      </c>
    </row>
    <row r="21341" spans="9:11" ht="27.6" x14ac:dyDescent="0.3">
      <c r="I21341" s="17">
        <v>3729025</v>
      </c>
      <c r="J21341" s="15">
        <v>269955625</v>
      </c>
      <c r="K21341" s="16" t="s">
        <v>13013</v>
      </c>
    </row>
    <row r="21342" spans="9:11" ht="27.6" x14ac:dyDescent="0.3">
      <c r="I21342" s="17">
        <v>3729125</v>
      </c>
      <c r="J21342" s="15">
        <v>269955725</v>
      </c>
      <c r="K21342" s="16" t="s">
        <v>13014</v>
      </c>
    </row>
    <row r="21343" spans="9:11" ht="27.6" x14ac:dyDescent="0.3">
      <c r="I21343" s="17">
        <v>3729125</v>
      </c>
      <c r="J21343" s="15">
        <v>269955725</v>
      </c>
      <c r="K21343" s="16" t="s">
        <v>13014</v>
      </c>
    </row>
    <row r="21344" spans="9:11" ht="27.6" x14ac:dyDescent="0.3">
      <c r="I21344" s="17">
        <v>3729225</v>
      </c>
      <c r="J21344" s="15">
        <v>269955825</v>
      </c>
      <c r="K21344" s="16" t="s">
        <v>13015</v>
      </c>
    </row>
    <row r="21345" spans="9:11" ht="27.6" x14ac:dyDescent="0.3">
      <c r="I21345" s="17">
        <v>3729225</v>
      </c>
      <c r="J21345" s="15">
        <v>269955825</v>
      </c>
      <c r="K21345" s="16" t="s">
        <v>13015</v>
      </c>
    </row>
    <row r="21346" spans="9:11" ht="27.6" x14ac:dyDescent="0.3">
      <c r="I21346" s="17">
        <v>3729325</v>
      </c>
      <c r="J21346" s="15">
        <v>269955925</v>
      </c>
      <c r="K21346" s="16" t="s">
        <v>13016</v>
      </c>
    </row>
    <row r="21347" spans="9:11" ht="27.6" x14ac:dyDescent="0.3">
      <c r="I21347" s="17">
        <v>3729325</v>
      </c>
      <c r="J21347" s="15">
        <v>269955925</v>
      </c>
      <c r="K21347" s="16" t="s">
        <v>13016</v>
      </c>
    </row>
    <row r="21348" spans="9:11" ht="27.6" x14ac:dyDescent="0.3">
      <c r="I21348" s="17">
        <v>3729425</v>
      </c>
      <c r="J21348" s="15">
        <v>269956125</v>
      </c>
      <c r="K21348" s="16" t="s">
        <v>13017</v>
      </c>
    </row>
    <row r="21349" spans="9:11" ht="27.6" x14ac:dyDescent="0.3">
      <c r="I21349" s="17">
        <v>3729425</v>
      </c>
      <c r="J21349" s="15">
        <v>269956125</v>
      </c>
      <c r="K21349" s="16" t="s">
        <v>13017</v>
      </c>
    </row>
    <row r="21350" spans="9:11" ht="27.6" x14ac:dyDescent="0.3">
      <c r="I21350" s="17">
        <v>3729525</v>
      </c>
      <c r="J21350" s="15">
        <v>269956225</v>
      </c>
      <c r="K21350" s="16" t="s">
        <v>13018</v>
      </c>
    </row>
    <row r="21351" spans="9:11" ht="27.6" x14ac:dyDescent="0.3">
      <c r="I21351" s="17">
        <v>3729525</v>
      </c>
      <c r="J21351" s="15">
        <v>269956225</v>
      </c>
      <c r="K21351" s="16" t="s">
        <v>13018</v>
      </c>
    </row>
    <row r="21352" spans="9:11" ht="27.6" x14ac:dyDescent="0.3">
      <c r="I21352" s="17">
        <v>3729625</v>
      </c>
      <c r="J21352" s="15">
        <v>269956325</v>
      </c>
      <c r="K21352" s="16" t="s">
        <v>13019</v>
      </c>
    </row>
    <row r="21353" spans="9:11" ht="27.6" x14ac:dyDescent="0.3">
      <c r="I21353" s="17">
        <v>3729625</v>
      </c>
      <c r="J21353" s="15">
        <v>269956325</v>
      </c>
      <c r="K21353" s="16" t="s">
        <v>13019</v>
      </c>
    </row>
    <row r="21354" spans="9:11" ht="27.6" x14ac:dyDescent="0.3">
      <c r="I21354" s="17">
        <v>3729725</v>
      </c>
      <c r="J21354" s="15">
        <v>269956425</v>
      </c>
      <c r="K21354" s="16" t="s">
        <v>13020</v>
      </c>
    </row>
    <row r="21355" spans="9:11" ht="27.6" x14ac:dyDescent="0.3">
      <c r="I21355" s="17">
        <v>3729725</v>
      </c>
      <c r="J21355" s="15">
        <v>269956425</v>
      </c>
      <c r="K21355" s="16" t="s">
        <v>13020</v>
      </c>
    </row>
    <row r="21356" spans="9:11" ht="27.6" x14ac:dyDescent="0.3">
      <c r="I21356" s="17">
        <v>3729825</v>
      </c>
      <c r="J21356" s="15">
        <v>269956525</v>
      </c>
      <c r="K21356" s="16" t="s">
        <v>13021</v>
      </c>
    </row>
    <row r="21357" spans="9:11" ht="27.6" x14ac:dyDescent="0.3">
      <c r="I21357" s="17">
        <v>3729825</v>
      </c>
      <c r="J21357" s="15">
        <v>269956525</v>
      </c>
      <c r="K21357" s="16" t="s">
        <v>13021</v>
      </c>
    </row>
    <row r="21358" spans="9:11" ht="27.6" x14ac:dyDescent="0.3">
      <c r="I21358" s="17">
        <v>3729925</v>
      </c>
      <c r="J21358" s="15">
        <v>269956625</v>
      </c>
      <c r="K21358" s="16" t="s">
        <v>13022</v>
      </c>
    </row>
    <row r="21359" spans="9:11" ht="27.6" x14ac:dyDescent="0.3">
      <c r="I21359" s="17">
        <v>3729925</v>
      </c>
      <c r="J21359" s="15">
        <v>269956625</v>
      </c>
      <c r="K21359" s="16" t="s">
        <v>13022</v>
      </c>
    </row>
    <row r="21360" spans="9:11" ht="27.6" x14ac:dyDescent="0.3">
      <c r="I21360" s="17">
        <v>3730025</v>
      </c>
      <c r="J21360" s="15">
        <v>269956725</v>
      </c>
      <c r="K21360" s="16" t="s">
        <v>13023</v>
      </c>
    </row>
    <row r="21361" spans="9:11" ht="27.6" x14ac:dyDescent="0.3">
      <c r="I21361" s="17">
        <v>3730025</v>
      </c>
      <c r="J21361" s="15">
        <v>269956725</v>
      </c>
      <c r="K21361" s="16" t="s">
        <v>13023</v>
      </c>
    </row>
    <row r="21362" spans="9:11" ht="27.6" x14ac:dyDescent="0.3">
      <c r="I21362" s="17">
        <v>3730125</v>
      </c>
      <c r="J21362" s="15">
        <v>269956825</v>
      </c>
      <c r="K21362" s="16" t="s">
        <v>13024</v>
      </c>
    </row>
    <row r="21363" spans="9:11" ht="27.6" x14ac:dyDescent="0.3">
      <c r="I21363" s="17">
        <v>3730125</v>
      </c>
      <c r="J21363" s="15">
        <v>269956825</v>
      </c>
      <c r="K21363" s="16" t="s">
        <v>13024</v>
      </c>
    </row>
    <row r="21364" spans="9:11" ht="27.6" x14ac:dyDescent="0.3">
      <c r="I21364" s="17">
        <v>3730225</v>
      </c>
      <c r="J21364" s="15">
        <v>269956925</v>
      </c>
      <c r="K21364" s="16" t="s">
        <v>13025</v>
      </c>
    </row>
    <row r="21365" spans="9:11" ht="27.6" x14ac:dyDescent="0.3">
      <c r="I21365" s="17">
        <v>3730225</v>
      </c>
      <c r="J21365" s="15">
        <v>269956925</v>
      </c>
      <c r="K21365" s="16" t="s">
        <v>13025</v>
      </c>
    </row>
    <row r="21366" spans="9:11" ht="27.6" x14ac:dyDescent="0.3">
      <c r="I21366" s="17">
        <v>3730325</v>
      </c>
      <c r="J21366" s="15">
        <v>269957025</v>
      </c>
      <c r="K21366" s="16" t="s">
        <v>13026</v>
      </c>
    </row>
    <row r="21367" spans="9:11" ht="27.6" x14ac:dyDescent="0.3">
      <c r="I21367" s="17">
        <v>3730325</v>
      </c>
      <c r="J21367" s="15">
        <v>269957025</v>
      </c>
      <c r="K21367" s="16" t="s">
        <v>13026</v>
      </c>
    </row>
    <row r="21368" spans="9:11" ht="27.6" x14ac:dyDescent="0.3">
      <c r="I21368" s="17">
        <v>3730425</v>
      </c>
      <c r="J21368" s="15">
        <v>269957125</v>
      </c>
      <c r="K21368" s="16" t="s">
        <v>13027</v>
      </c>
    </row>
    <row r="21369" spans="9:11" ht="27.6" x14ac:dyDescent="0.3">
      <c r="I21369" s="17">
        <v>3730425</v>
      </c>
      <c r="J21369" s="15">
        <v>269957125</v>
      </c>
      <c r="K21369" s="16" t="s">
        <v>13027</v>
      </c>
    </row>
    <row r="21370" spans="9:11" ht="27.6" x14ac:dyDescent="0.3">
      <c r="I21370" s="17">
        <v>3730525</v>
      </c>
      <c r="J21370" s="15">
        <v>269957225</v>
      </c>
      <c r="K21370" s="16" t="s">
        <v>13028</v>
      </c>
    </row>
    <row r="21371" spans="9:11" ht="27.6" x14ac:dyDescent="0.3">
      <c r="I21371" s="17">
        <v>3730525</v>
      </c>
      <c r="J21371" s="15">
        <v>269957225</v>
      </c>
      <c r="K21371" s="16" t="s">
        <v>13028</v>
      </c>
    </row>
    <row r="21372" spans="9:11" ht="27.6" x14ac:dyDescent="0.3">
      <c r="I21372" s="17">
        <v>3730625</v>
      </c>
      <c r="J21372" s="15">
        <v>269957325</v>
      </c>
      <c r="K21372" s="16" t="s">
        <v>13029</v>
      </c>
    </row>
    <row r="21373" spans="9:11" ht="27.6" x14ac:dyDescent="0.3">
      <c r="I21373" s="17">
        <v>3730625</v>
      </c>
      <c r="J21373" s="15">
        <v>269957325</v>
      </c>
      <c r="K21373" s="16" t="s">
        <v>13029</v>
      </c>
    </row>
    <row r="21374" spans="9:11" ht="27.6" x14ac:dyDescent="0.3">
      <c r="I21374" s="17">
        <v>3730725</v>
      </c>
      <c r="J21374" s="15">
        <v>269957425</v>
      </c>
      <c r="K21374" s="16" t="s">
        <v>13030</v>
      </c>
    </row>
    <row r="21375" spans="9:11" ht="27.6" x14ac:dyDescent="0.3">
      <c r="I21375" s="17">
        <v>3730725</v>
      </c>
      <c r="J21375" s="15">
        <v>269957425</v>
      </c>
      <c r="K21375" s="16" t="s">
        <v>13030</v>
      </c>
    </row>
    <row r="21376" spans="9:11" ht="27.6" x14ac:dyDescent="0.3">
      <c r="I21376" s="17">
        <v>3730825</v>
      </c>
      <c r="J21376" s="15">
        <v>269957525</v>
      </c>
      <c r="K21376" s="16" t="s">
        <v>13014</v>
      </c>
    </row>
    <row r="21377" spans="9:11" ht="27.6" x14ac:dyDescent="0.3">
      <c r="I21377" s="17">
        <v>3730825</v>
      </c>
      <c r="J21377" s="15">
        <v>269957525</v>
      </c>
      <c r="K21377" s="16" t="s">
        <v>13014</v>
      </c>
    </row>
    <row r="21378" spans="9:11" ht="27.6" x14ac:dyDescent="0.3">
      <c r="I21378" s="17">
        <v>3730925</v>
      </c>
      <c r="J21378" s="15">
        <v>269957625</v>
      </c>
      <c r="K21378" s="16" t="s">
        <v>13028</v>
      </c>
    </row>
    <row r="21379" spans="9:11" ht="27.6" x14ac:dyDescent="0.3">
      <c r="I21379" s="17">
        <v>3730925</v>
      </c>
      <c r="J21379" s="15">
        <v>269957625</v>
      </c>
      <c r="K21379" s="16" t="s">
        <v>13028</v>
      </c>
    </row>
    <row r="21380" spans="9:11" ht="27.6" x14ac:dyDescent="0.3">
      <c r="I21380" s="17">
        <v>3731025</v>
      </c>
      <c r="J21380" s="15">
        <v>269957725</v>
      </c>
      <c r="K21380" s="16" t="s">
        <v>13031</v>
      </c>
    </row>
    <row r="21381" spans="9:11" ht="27.6" x14ac:dyDescent="0.3">
      <c r="I21381" s="17">
        <v>3731025</v>
      </c>
      <c r="J21381" s="15">
        <v>269957725</v>
      </c>
      <c r="K21381" s="16" t="s">
        <v>13031</v>
      </c>
    </row>
    <row r="21382" spans="9:11" ht="27.6" x14ac:dyDescent="0.3">
      <c r="I21382" s="17">
        <v>3731125</v>
      </c>
      <c r="J21382" s="15">
        <v>269957825</v>
      </c>
      <c r="K21382" s="16" t="s">
        <v>13031</v>
      </c>
    </row>
    <row r="21383" spans="9:11" ht="27.6" x14ac:dyDescent="0.3">
      <c r="I21383" s="17">
        <v>3731125</v>
      </c>
      <c r="J21383" s="15">
        <v>269957825</v>
      </c>
      <c r="K21383" s="16" t="s">
        <v>13031</v>
      </c>
    </row>
    <row r="21384" spans="9:11" ht="27.6" x14ac:dyDescent="0.3">
      <c r="I21384" s="17">
        <v>3731225</v>
      </c>
      <c r="J21384" s="15">
        <v>269957925</v>
      </c>
      <c r="K21384" s="16" t="s">
        <v>13031</v>
      </c>
    </row>
    <row r="21385" spans="9:11" ht="27.6" x14ac:dyDescent="0.3">
      <c r="I21385" s="17">
        <v>3731225</v>
      </c>
      <c r="J21385" s="15">
        <v>269957925</v>
      </c>
      <c r="K21385" s="16" t="s">
        <v>13031</v>
      </c>
    </row>
    <row r="21386" spans="9:11" ht="27.6" x14ac:dyDescent="0.3">
      <c r="I21386" s="17">
        <v>3731325</v>
      </c>
      <c r="J21386" s="15">
        <v>269958025</v>
      </c>
      <c r="K21386" s="16" t="s">
        <v>13026</v>
      </c>
    </row>
    <row r="21387" spans="9:11" ht="27.6" x14ac:dyDescent="0.3">
      <c r="I21387" s="17">
        <v>3731325</v>
      </c>
      <c r="J21387" s="15">
        <v>269958025</v>
      </c>
      <c r="K21387" s="16" t="s">
        <v>13026</v>
      </c>
    </row>
    <row r="21388" spans="9:11" ht="27.6" x14ac:dyDescent="0.3">
      <c r="I21388" s="17">
        <v>3731425</v>
      </c>
      <c r="J21388" s="15">
        <v>269958125</v>
      </c>
      <c r="K21388" s="16" t="s">
        <v>13026</v>
      </c>
    </row>
    <row r="21389" spans="9:11" ht="27.6" x14ac:dyDescent="0.3">
      <c r="I21389" s="17">
        <v>3731425</v>
      </c>
      <c r="J21389" s="15">
        <v>269958125</v>
      </c>
      <c r="K21389" s="16" t="s">
        <v>13026</v>
      </c>
    </row>
    <row r="21390" spans="9:11" ht="27.6" x14ac:dyDescent="0.3">
      <c r="I21390" s="17">
        <v>3731525</v>
      </c>
      <c r="J21390" s="15">
        <v>269958225</v>
      </c>
      <c r="K21390" s="16" t="s">
        <v>12996</v>
      </c>
    </row>
    <row r="21391" spans="9:11" ht="27.6" x14ac:dyDescent="0.3">
      <c r="I21391" s="17">
        <v>3731525</v>
      </c>
      <c r="J21391" s="15">
        <v>269958225</v>
      </c>
      <c r="K21391" s="16" t="s">
        <v>12996</v>
      </c>
    </row>
    <row r="21392" spans="9:11" ht="27.6" x14ac:dyDescent="0.3">
      <c r="I21392" s="17">
        <v>3731625</v>
      </c>
      <c r="J21392" s="15">
        <v>269958325</v>
      </c>
      <c r="K21392" s="16" t="s">
        <v>13032</v>
      </c>
    </row>
    <row r="21393" spans="9:11" ht="27.6" x14ac:dyDescent="0.3">
      <c r="I21393" s="17">
        <v>3731625</v>
      </c>
      <c r="J21393" s="15">
        <v>269958325</v>
      </c>
      <c r="K21393" s="16" t="s">
        <v>13032</v>
      </c>
    </row>
    <row r="21394" spans="9:11" ht="27.6" x14ac:dyDescent="0.3">
      <c r="I21394" s="17">
        <v>3731725</v>
      </c>
      <c r="J21394" s="15">
        <v>269958425</v>
      </c>
      <c r="K21394" s="16" t="s">
        <v>13033</v>
      </c>
    </row>
    <row r="21395" spans="9:11" ht="27.6" x14ac:dyDescent="0.3">
      <c r="I21395" s="17">
        <v>3731725</v>
      </c>
      <c r="J21395" s="15">
        <v>269958425</v>
      </c>
      <c r="K21395" s="16" t="s">
        <v>13033</v>
      </c>
    </row>
    <row r="21396" spans="9:11" ht="27.6" x14ac:dyDescent="0.3">
      <c r="I21396" s="17">
        <v>3731825</v>
      </c>
      <c r="J21396" s="15">
        <v>269958525</v>
      </c>
      <c r="K21396" s="16" t="s">
        <v>13034</v>
      </c>
    </row>
    <row r="21397" spans="9:11" ht="27.6" x14ac:dyDescent="0.3">
      <c r="I21397" s="17">
        <v>3731825</v>
      </c>
      <c r="J21397" s="15">
        <v>269958525</v>
      </c>
      <c r="K21397" s="16" t="s">
        <v>13034</v>
      </c>
    </row>
    <row r="21398" spans="9:11" ht="27.6" x14ac:dyDescent="0.3">
      <c r="I21398" s="17">
        <v>3731925</v>
      </c>
      <c r="J21398" s="15">
        <v>269958625</v>
      </c>
      <c r="K21398" s="16" t="s">
        <v>13035</v>
      </c>
    </row>
    <row r="21399" spans="9:11" ht="27.6" x14ac:dyDescent="0.3">
      <c r="I21399" s="17">
        <v>3731925</v>
      </c>
      <c r="J21399" s="15">
        <v>269958625</v>
      </c>
      <c r="K21399" s="16" t="s">
        <v>13035</v>
      </c>
    </row>
    <row r="21400" spans="9:11" ht="27.6" x14ac:dyDescent="0.3">
      <c r="I21400" s="17">
        <v>3732025</v>
      </c>
      <c r="J21400" s="15">
        <v>269958725</v>
      </c>
      <c r="K21400" s="16" t="s">
        <v>13036</v>
      </c>
    </row>
    <row r="21401" spans="9:11" ht="27.6" x14ac:dyDescent="0.3">
      <c r="I21401" s="17">
        <v>3732025</v>
      </c>
      <c r="J21401" s="15">
        <v>269958725</v>
      </c>
      <c r="K21401" s="16" t="s">
        <v>13036</v>
      </c>
    </row>
    <row r="21402" spans="9:11" ht="27.6" x14ac:dyDescent="0.3">
      <c r="I21402" s="17">
        <v>3732125</v>
      </c>
      <c r="J21402" s="15">
        <v>269958825</v>
      </c>
      <c r="K21402" s="16" t="s">
        <v>13037</v>
      </c>
    </row>
    <row r="21403" spans="9:11" ht="27.6" x14ac:dyDescent="0.3">
      <c r="I21403" s="17">
        <v>3732125</v>
      </c>
      <c r="J21403" s="15">
        <v>269958825</v>
      </c>
      <c r="K21403" s="16" t="s">
        <v>13037</v>
      </c>
    </row>
    <row r="21404" spans="9:11" ht="27.6" x14ac:dyDescent="0.3">
      <c r="I21404" s="17">
        <v>3732225</v>
      </c>
      <c r="J21404" s="15">
        <v>269958925</v>
      </c>
      <c r="K21404" s="16" t="s">
        <v>13038</v>
      </c>
    </row>
    <row r="21405" spans="9:11" ht="27.6" x14ac:dyDescent="0.3">
      <c r="I21405" s="17">
        <v>3732225</v>
      </c>
      <c r="J21405" s="15">
        <v>269958925</v>
      </c>
      <c r="K21405" s="16" t="s">
        <v>13038</v>
      </c>
    </row>
    <row r="21406" spans="9:11" ht="27.6" x14ac:dyDescent="0.3">
      <c r="I21406" s="17">
        <v>3732325</v>
      </c>
      <c r="J21406" s="15">
        <v>269959025</v>
      </c>
      <c r="K21406" s="16" t="s">
        <v>13039</v>
      </c>
    </row>
    <row r="21407" spans="9:11" ht="27.6" x14ac:dyDescent="0.3">
      <c r="I21407" s="17">
        <v>3732325</v>
      </c>
      <c r="J21407" s="15">
        <v>269959025</v>
      </c>
      <c r="K21407" s="16" t="s">
        <v>13039</v>
      </c>
    </row>
    <row r="21408" spans="9:11" ht="27.6" x14ac:dyDescent="0.3">
      <c r="I21408" s="17">
        <v>3732425</v>
      </c>
      <c r="J21408" s="15">
        <v>269959125</v>
      </c>
      <c r="K21408" s="16" t="s">
        <v>13014</v>
      </c>
    </row>
    <row r="21409" spans="9:11" ht="27.6" x14ac:dyDescent="0.3">
      <c r="I21409" s="17">
        <v>3732425</v>
      </c>
      <c r="J21409" s="15">
        <v>269959125</v>
      </c>
      <c r="K21409" s="16" t="s">
        <v>13014</v>
      </c>
    </row>
    <row r="21410" spans="9:11" ht="27.6" x14ac:dyDescent="0.3">
      <c r="I21410" s="17">
        <v>3732525</v>
      </c>
      <c r="J21410" s="15">
        <v>269959225</v>
      </c>
      <c r="K21410" s="16" t="s">
        <v>13035</v>
      </c>
    </row>
    <row r="21411" spans="9:11" ht="27.6" x14ac:dyDescent="0.3">
      <c r="I21411" s="17">
        <v>3732525</v>
      </c>
      <c r="J21411" s="15">
        <v>269959225</v>
      </c>
      <c r="K21411" s="16" t="s">
        <v>13035</v>
      </c>
    </row>
    <row r="21412" spans="9:11" ht="27.6" x14ac:dyDescent="0.3">
      <c r="I21412" s="17">
        <v>3732625</v>
      </c>
      <c r="J21412" s="15">
        <v>269959325</v>
      </c>
      <c r="K21412" s="16" t="s">
        <v>13040</v>
      </c>
    </row>
    <row r="21413" spans="9:11" ht="27.6" x14ac:dyDescent="0.3">
      <c r="I21413" s="17">
        <v>3732625</v>
      </c>
      <c r="J21413" s="15">
        <v>269959325</v>
      </c>
      <c r="K21413" s="16" t="s">
        <v>13040</v>
      </c>
    </row>
    <row r="21414" spans="9:11" ht="27.6" x14ac:dyDescent="0.3">
      <c r="I21414" s="17">
        <v>3732725</v>
      </c>
      <c r="J21414" s="15">
        <v>269959425</v>
      </c>
      <c r="K21414" s="16" t="s">
        <v>13041</v>
      </c>
    </row>
    <row r="21415" spans="9:11" ht="27.6" x14ac:dyDescent="0.3">
      <c r="I21415" s="17">
        <v>3732825</v>
      </c>
      <c r="J21415" s="15">
        <v>269959525</v>
      </c>
      <c r="K21415" s="16" t="s">
        <v>13042</v>
      </c>
    </row>
    <row r="21416" spans="9:11" ht="27.6" x14ac:dyDescent="0.3">
      <c r="I21416" s="17">
        <v>3732925</v>
      </c>
      <c r="J21416" s="15">
        <v>269959625</v>
      </c>
      <c r="K21416" s="16" t="s">
        <v>13043</v>
      </c>
    </row>
    <row r="21417" spans="9:11" ht="27.6" x14ac:dyDescent="0.3">
      <c r="I21417" s="17">
        <v>3733025</v>
      </c>
      <c r="J21417" s="15">
        <v>269959725</v>
      </c>
      <c r="K21417" s="16" t="s">
        <v>13021</v>
      </c>
    </row>
    <row r="21418" spans="9:11" ht="27.6" x14ac:dyDescent="0.3">
      <c r="I21418" s="17">
        <v>3733125</v>
      </c>
      <c r="J21418" s="15">
        <v>269959825</v>
      </c>
      <c r="K21418" s="16" t="s">
        <v>13044</v>
      </c>
    </row>
    <row r="21419" spans="9:11" ht="27.6" x14ac:dyDescent="0.3">
      <c r="I21419" s="17">
        <v>3733225</v>
      </c>
      <c r="J21419" s="15">
        <v>269959925</v>
      </c>
      <c r="K21419" s="16" t="s">
        <v>13045</v>
      </c>
    </row>
    <row r="21420" spans="9:11" ht="27.6" x14ac:dyDescent="0.3">
      <c r="I21420" s="17">
        <v>3733325</v>
      </c>
      <c r="J21420" s="15">
        <v>269960025</v>
      </c>
      <c r="K21420" s="16" t="s">
        <v>13008</v>
      </c>
    </row>
    <row r="21421" spans="9:11" ht="27.6" x14ac:dyDescent="0.3">
      <c r="I21421" s="17">
        <v>3733425</v>
      </c>
      <c r="J21421" s="15">
        <v>269960125</v>
      </c>
      <c r="K21421" s="16" t="s">
        <v>13046</v>
      </c>
    </row>
    <row r="21422" spans="9:11" ht="27.6" x14ac:dyDescent="0.3">
      <c r="I21422" s="17">
        <v>3733525</v>
      </c>
      <c r="J21422" s="15">
        <v>269960225</v>
      </c>
      <c r="K21422" s="16" t="s">
        <v>13046</v>
      </c>
    </row>
    <row r="21423" spans="9:11" ht="27.6" x14ac:dyDescent="0.3">
      <c r="I21423" s="17">
        <v>3733625</v>
      </c>
      <c r="J21423" s="15">
        <v>269960325</v>
      </c>
      <c r="K21423" s="16" t="s">
        <v>13047</v>
      </c>
    </row>
    <row r="21424" spans="9:11" ht="27.6" x14ac:dyDescent="0.3">
      <c r="I21424" s="17">
        <v>3733725</v>
      </c>
      <c r="J21424" s="15">
        <v>269960425</v>
      </c>
      <c r="K21424" s="16" t="s">
        <v>13047</v>
      </c>
    </row>
    <row r="21425" spans="9:11" ht="27.6" x14ac:dyDescent="0.3">
      <c r="I21425" s="17">
        <v>3733825</v>
      </c>
      <c r="J21425" s="15">
        <v>269960525</v>
      </c>
      <c r="K21425" s="16" t="s">
        <v>13048</v>
      </c>
    </row>
    <row r="21426" spans="9:11" ht="27.6" x14ac:dyDescent="0.3">
      <c r="I21426" s="17">
        <v>3733925</v>
      </c>
      <c r="J21426" s="15">
        <v>269960625</v>
      </c>
      <c r="K21426" s="16" t="s">
        <v>12988</v>
      </c>
    </row>
    <row r="21427" spans="9:11" ht="27.6" x14ac:dyDescent="0.3">
      <c r="I21427" s="17">
        <v>3734025</v>
      </c>
      <c r="J21427" s="15">
        <v>269960725</v>
      </c>
      <c r="K21427" s="16" t="s">
        <v>13049</v>
      </c>
    </row>
    <row r="21428" spans="9:11" ht="27.6" x14ac:dyDescent="0.3">
      <c r="I21428" s="17">
        <v>3734125</v>
      </c>
      <c r="J21428" s="15">
        <v>269960825</v>
      </c>
      <c r="K21428" s="16" t="s">
        <v>13042</v>
      </c>
    </row>
    <row r="21429" spans="9:11" ht="27.6" x14ac:dyDescent="0.3">
      <c r="I21429" s="17">
        <v>3734225</v>
      </c>
      <c r="J21429" s="15">
        <v>269960925</v>
      </c>
      <c r="K21429" s="16" t="s">
        <v>13028</v>
      </c>
    </row>
    <row r="21430" spans="9:11" ht="27.6" x14ac:dyDescent="0.3">
      <c r="I21430" s="17">
        <v>3734325</v>
      </c>
      <c r="J21430" s="15">
        <v>269961225</v>
      </c>
      <c r="K21430" s="16" t="s">
        <v>13050</v>
      </c>
    </row>
    <row r="21431" spans="9:11" ht="27.6" x14ac:dyDescent="0.3">
      <c r="I21431" s="17">
        <v>3734325</v>
      </c>
      <c r="J21431" s="15">
        <v>269961225</v>
      </c>
      <c r="K21431" s="16" t="s">
        <v>13050</v>
      </c>
    </row>
    <row r="21432" spans="9:11" ht="27.6" x14ac:dyDescent="0.3">
      <c r="I21432" s="17">
        <v>3734425</v>
      </c>
      <c r="J21432" s="15">
        <v>269961325</v>
      </c>
      <c r="K21432" s="16" t="s">
        <v>13036</v>
      </c>
    </row>
    <row r="21433" spans="9:11" ht="27.6" x14ac:dyDescent="0.3">
      <c r="I21433" s="17">
        <v>3734425</v>
      </c>
      <c r="J21433" s="15">
        <v>269961325</v>
      </c>
      <c r="K21433" s="16" t="s">
        <v>13036</v>
      </c>
    </row>
    <row r="21434" spans="9:11" ht="27.6" x14ac:dyDescent="0.3">
      <c r="I21434" s="17">
        <v>3734525</v>
      </c>
      <c r="J21434" s="15">
        <v>269961425</v>
      </c>
      <c r="K21434" s="16" t="s">
        <v>13036</v>
      </c>
    </row>
    <row r="21435" spans="9:11" ht="27.6" x14ac:dyDescent="0.3">
      <c r="I21435" s="17">
        <v>3734525</v>
      </c>
      <c r="J21435" s="15">
        <v>269961425</v>
      </c>
      <c r="K21435" s="16" t="s">
        <v>13036</v>
      </c>
    </row>
    <row r="21436" spans="9:11" ht="27.6" x14ac:dyDescent="0.3">
      <c r="I21436" s="17">
        <v>3734625</v>
      </c>
      <c r="J21436" s="15">
        <v>269961525</v>
      </c>
      <c r="K21436" s="16" t="s">
        <v>13051</v>
      </c>
    </row>
    <row r="21437" spans="9:11" ht="27.6" x14ac:dyDescent="0.3">
      <c r="I21437" s="17">
        <v>3734625</v>
      </c>
      <c r="J21437" s="15">
        <v>269961525</v>
      </c>
      <c r="K21437" s="16" t="s">
        <v>13051</v>
      </c>
    </row>
    <row r="21438" spans="9:11" ht="27.6" x14ac:dyDescent="0.3">
      <c r="I21438" s="17">
        <v>3734725</v>
      </c>
      <c r="J21438" s="15">
        <v>269961625</v>
      </c>
      <c r="K21438" s="16" t="s">
        <v>13052</v>
      </c>
    </row>
    <row r="21439" spans="9:11" ht="27.6" x14ac:dyDescent="0.3">
      <c r="I21439" s="17">
        <v>3734725</v>
      </c>
      <c r="J21439" s="15">
        <v>269961625</v>
      </c>
      <c r="K21439" s="16" t="s">
        <v>13052</v>
      </c>
    </row>
    <row r="21440" spans="9:11" ht="27.6" x14ac:dyDescent="0.3">
      <c r="I21440" s="17">
        <v>3734825</v>
      </c>
      <c r="J21440" s="15">
        <v>269961725</v>
      </c>
      <c r="K21440" s="16" t="s">
        <v>13053</v>
      </c>
    </row>
    <row r="21441" spans="9:11" ht="27.6" x14ac:dyDescent="0.3">
      <c r="I21441" s="17">
        <v>3734825</v>
      </c>
      <c r="J21441" s="15">
        <v>269961725</v>
      </c>
      <c r="K21441" s="16" t="s">
        <v>13053</v>
      </c>
    </row>
    <row r="21442" spans="9:11" ht="27.6" x14ac:dyDescent="0.3">
      <c r="I21442" s="17">
        <v>3734925</v>
      </c>
      <c r="J21442" s="15">
        <v>269961825</v>
      </c>
      <c r="K21442" s="16" t="s">
        <v>13051</v>
      </c>
    </row>
    <row r="21443" spans="9:11" ht="27.6" x14ac:dyDescent="0.3">
      <c r="I21443" s="17">
        <v>3734925</v>
      </c>
      <c r="J21443" s="15">
        <v>269961825</v>
      </c>
      <c r="K21443" s="16" t="s">
        <v>13051</v>
      </c>
    </row>
    <row r="21444" spans="9:11" ht="27.6" x14ac:dyDescent="0.3">
      <c r="I21444" s="17">
        <v>3735025</v>
      </c>
      <c r="J21444" s="15">
        <v>269961925</v>
      </c>
      <c r="K21444" s="16" t="s">
        <v>13054</v>
      </c>
    </row>
    <row r="21445" spans="9:11" ht="27.6" x14ac:dyDescent="0.3">
      <c r="I21445" s="17">
        <v>3735025</v>
      </c>
      <c r="J21445" s="15">
        <v>269961925</v>
      </c>
      <c r="K21445" s="16" t="s">
        <v>13054</v>
      </c>
    </row>
    <row r="21446" spans="9:11" ht="27.6" x14ac:dyDescent="0.3">
      <c r="I21446" s="17">
        <v>3735125</v>
      </c>
      <c r="J21446" s="15">
        <v>269962025</v>
      </c>
      <c r="K21446" s="16" t="s">
        <v>13051</v>
      </c>
    </row>
    <row r="21447" spans="9:11" ht="27.6" x14ac:dyDescent="0.3">
      <c r="I21447" s="17">
        <v>3735125</v>
      </c>
      <c r="J21447" s="15">
        <v>269962025</v>
      </c>
      <c r="K21447" s="16" t="s">
        <v>13051</v>
      </c>
    </row>
    <row r="21448" spans="9:11" ht="27.6" x14ac:dyDescent="0.3">
      <c r="I21448" s="17">
        <v>3735225</v>
      </c>
      <c r="J21448" s="15">
        <v>269962125</v>
      </c>
      <c r="K21448" s="16" t="s">
        <v>13055</v>
      </c>
    </row>
    <row r="21449" spans="9:11" ht="27.6" x14ac:dyDescent="0.3">
      <c r="I21449" s="17">
        <v>3735225</v>
      </c>
      <c r="J21449" s="15">
        <v>269962125</v>
      </c>
      <c r="K21449" s="16" t="s">
        <v>13055</v>
      </c>
    </row>
    <row r="21450" spans="9:11" ht="27.6" x14ac:dyDescent="0.3">
      <c r="I21450" s="17">
        <v>3735325</v>
      </c>
      <c r="J21450" s="15">
        <v>269962225</v>
      </c>
      <c r="K21450" s="16" t="s">
        <v>13033</v>
      </c>
    </row>
    <row r="21451" spans="9:11" ht="27.6" x14ac:dyDescent="0.3">
      <c r="I21451" s="17">
        <v>3735325</v>
      </c>
      <c r="J21451" s="15">
        <v>269962225</v>
      </c>
      <c r="K21451" s="16" t="s">
        <v>13033</v>
      </c>
    </row>
    <row r="21452" spans="9:11" ht="27.6" x14ac:dyDescent="0.3">
      <c r="I21452" s="17">
        <v>3735425</v>
      </c>
      <c r="J21452" s="15">
        <v>269962325</v>
      </c>
      <c r="K21452" s="16" t="s">
        <v>12987</v>
      </c>
    </row>
    <row r="21453" spans="9:11" ht="27.6" x14ac:dyDescent="0.3">
      <c r="I21453" s="17">
        <v>3735425</v>
      </c>
      <c r="J21453" s="15">
        <v>269962325</v>
      </c>
      <c r="K21453" s="16" t="s">
        <v>12987</v>
      </c>
    </row>
    <row r="21454" spans="9:11" ht="27.6" x14ac:dyDescent="0.3">
      <c r="I21454" s="17">
        <v>3735525</v>
      </c>
      <c r="J21454" s="15">
        <v>269962425</v>
      </c>
      <c r="K21454" s="16" t="s">
        <v>13056</v>
      </c>
    </row>
    <row r="21455" spans="9:11" ht="27.6" x14ac:dyDescent="0.3">
      <c r="I21455" s="17">
        <v>3735525</v>
      </c>
      <c r="J21455" s="15">
        <v>269962425</v>
      </c>
      <c r="K21455" s="16" t="s">
        <v>13056</v>
      </c>
    </row>
    <row r="21456" spans="9:11" ht="27.6" x14ac:dyDescent="0.3">
      <c r="I21456" s="17">
        <v>3735625</v>
      </c>
      <c r="J21456" s="15">
        <v>269962525</v>
      </c>
      <c r="K21456" s="16" t="s">
        <v>13044</v>
      </c>
    </row>
    <row r="21457" spans="9:11" ht="27.6" x14ac:dyDescent="0.3">
      <c r="I21457" s="17">
        <v>3735625</v>
      </c>
      <c r="J21457" s="15">
        <v>269962525</v>
      </c>
      <c r="K21457" s="16" t="s">
        <v>13044</v>
      </c>
    </row>
    <row r="21458" spans="9:11" ht="27.6" x14ac:dyDescent="0.3">
      <c r="I21458" s="17">
        <v>3735725</v>
      </c>
      <c r="J21458" s="15">
        <v>269962625</v>
      </c>
      <c r="K21458" s="16" t="s">
        <v>13057</v>
      </c>
    </row>
    <row r="21459" spans="9:11" ht="27.6" x14ac:dyDescent="0.3">
      <c r="I21459" s="17">
        <v>3735725</v>
      </c>
      <c r="J21459" s="15">
        <v>269962625</v>
      </c>
      <c r="K21459" s="16" t="s">
        <v>13057</v>
      </c>
    </row>
    <row r="21460" spans="9:11" ht="27.6" x14ac:dyDescent="0.3">
      <c r="I21460" s="17">
        <v>3735825</v>
      </c>
      <c r="J21460" s="15">
        <v>269962725</v>
      </c>
      <c r="K21460" s="16" t="s">
        <v>13038</v>
      </c>
    </row>
    <row r="21461" spans="9:11" ht="27.6" x14ac:dyDescent="0.3">
      <c r="I21461" s="17">
        <v>3735825</v>
      </c>
      <c r="J21461" s="15">
        <v>269962725</v>
      </c>
      <c r="K21461" s="16" t="s">
        <v>13038</v>
      </c>
    </row>
    <row r="21462" spans="9:11" ht="27.6" x14ac:dyDescent="0.3">
      <c r="I21462" s="17">
        <v>3735925</v>
      </c>
      <c r="J21462" s="15">
        <v>269962825</v>
      </c>
      <c r="K21462" s="16" t="s">
        <v>13058</v>
      </c>
    </row>
    <row r="21463" spans="9:11" ht="27.6" x14ac:dyDescent="0.3">
      <c r="I21463" s="17">
        <v>3735925</v>
      </c>
      <c r="J21463" s="15">
        <v>269962825</v>
      </c>
      <c r="K21463" s="16" t="s">
        <v>13058</v>
      </c>
    </row>
    <row r="21464" spans="9:11" ht="27.6" x14ac:dyDescent="0.3">
      <c r="I21464" s="17">
        <v>3736025</v>
      </c>
      <c r="J21464" s="15">
        <v>269962925</v>
      </c>
      <c r="K21464" s="16" t="s">
        <v>13059</v>
      </c>
    </row>
    <row r="21465" spans="9:11" ht="27.6" x14ac:dyDescent="0.3">
      <c r="I21465" s="17">
        <v>3736025</v>
      </c>
      <c r="J21465" s="15">
        <v>269962925</v>
      </c>
      <c r="K21465" s="16" t="s">
        <v>13059</v>
      </c>
    </row>
    <row r="21466" spans="9:11" ht="27.6" x14ac:dyDescent="0.3">
      <c r="I21466" s="17">
        <v>3736125</v>
      </c>
      <c r="J21466" s="15">
        <v>269963025</v>
      </c>
      <c r="K21466" s="16" t="s">
        <v>13060</v>
      </c>
    </row>
    <row r="21467" spans="9:11" ht="27.6" x14ac:dyDescent="0.3">
      <c r="I21467" s="17">
        <v>3736125</v>
      </c>
      <c r="J21467" s="15">
        <v>269963025</v>
      </c>
      <c r="K21467" s="16" t="s">
        <v>13060</v>
      </c>
    </row>
    <row r="21468" spans="9:11" ht="27.6" x14ac:dyDescent="0.3">
      <c r="I21468" s="17">
        <v>3736225</v>
      </c>
      <c r="J21468" s="15">
        <v>269963125</v>
      </c>
      <c r="K21468" s="16" t="s">
        <v>13061</v>
      </c>
    </row>
    <row r="21469" spans="9:11" ht="27.6" x14ac:dyDescent="0.3">
      <c r="I21469" s="17">
        <v>3736225</v>
      </c>
      <c r="J21469" s="15">
        <v>269963125</v>
      </c>
      <c r="K21469" s="16" t="s">
        <v>13061</v>
      </c>
    </row>
    <row r="21470" spans="9:11" ht="27.6" x14ac:dyDescent="0.3">
      <c r="I21470" s="17">
        <v>3736325</v>
      </c>
      <c r="J21470" s="15">
        <v>269963225</v>
      </c>
      <c r="K21470" s="16" t="s">
        <v>13062</v>
      </c>
    </row>
    <row r="21471" spans="9:11" ht="27.6" x14ac:dyDescent="0.3">
      <c r="I21471" s="17">
        <v>3736425</v>
      </c>
      <c r="J21471" s="15">
        <v>269963325</v>
      </c>
      <c r="K21471" s="16" t="s">
        <v>13049</v>
      </c>
    </row>
    <row r="21472" spans="9:11" ht="27.6" x14ac:dyDescent="0.3">
      <c r="I21472" s="17">
        <v>3736525</v>
      </c>
      <c r="J21472" s="15">
        <v>269963425</v>
      </c>
      <c r="K21472" s="16" t="s">
        <v>13018</v>
      </c>
    </row>
    <row r="21473" spans="9:11" ht="27.6" x14ac:dyDescent="0.3">
      <c r="I21473" s="17">
        <v>3736625</v>
      </c>
      <c r="J21473" s="15">
        <v>269963525</v>
      </c>
      <c r="K21473" s="16" t="s">
        <v>13063</v>
      </c>
    </row>
    <row r="21474" spans="9:11" ht="27.6" x14ac:dyDescent="0.3">
      <c r="I21474" s="17">
        <v>3736725</v>
      </c>
      <c r="J21474" s="15">
        <v>269963625</v>
      </c>
      <c r="K21474" s="16" t="s">
        <v>13064</v>
      </c>
    </row>
    <row r="21475" spans="9:11" ht="27.6" x14ac:dyDescent="0.3">
      <c r="I21475" s="17">
        <v>3736825</v>
      </c>
      <c r="J21475" s="15">
        <v>269963725</v>
      </c>
      <c r="K21475" s="16" t="s">
        <v>13020</v>
      </c>
    </row>
    <row r="21476" spans="9:11" ht="27.6" x14ac:dyDescent="0.3">
      <c r="I21476" s="17">
        <v>3736925</v>
      </c>
      <c r="J21476" s="15">
        <v>269963825</v>
      </c>
      <c r="K21476" s="16" t="s">
        <v>13065</v>
      </c>
    </row>
    <row r="21477" spans="9:11" ht="27.6" x14ac:dyDescent="0.3">
      <c r="I21477" s="17">
        <v>3737025</v>
      </c>
      <c r="J21477" s="15">
        <v>269963925</v>
      </c>
      <c r="K21477" s="16" t="s">
        <v>13066</v>
      </c>
    </row>
    <row r="21478" spans="9:11" ht="27.6" x14ac:dyDescent="0.3">
      <c r="I21478" s="17">
        <v>3737125</v>
      </c>
      <c r="J21478" s="15">
        <v>269964025</v>
      </c>
      <c r="K21478" s="16" t="s">
        <v>13043</v>
      </c>
    </row>
    <row r="21479" spans="9:11" ht="27.6" x14ac:dyDescent="0.3">
      <c r="I21479" s="17">
        <v>3737225</v>
      </c>
      <c r="J21479" s="15">
        <v>269964125</v>
      </c>
      <c r="K21479" s="16" t="s">
        <v>13067</v>
      </c>
    </row>
    <row r="21480" spans="9:11" ht="27.6" x14ac:dyDescent="0.3">
      <c r="I21480" s="17">
        <v>3737325</v>
      </c>
      <c r="J21480" s="15">
        <v>269964225</v>
      </c>
      <c r="K21480" s="16" t="s">
        <v>13068</v>
      </c>
    </row>
    <row r="21481" spans="9:11" ht="27.6" x14ac:dyDescent="0.3">
      <c r="I21481" s="17">
        <v>3737425</v>
      </c>
      <c r="J21481" s="15">
        <v>269964325</v>
      </c>
      <c r="K21481" s="16" t="s">
        <v>13069</v>
      </c>
    </row>
    <row r="21482" spans="9:11" ht="27.6" x14ac:dyDescent="0.3">
      <c r="I21482" s="17">
        <v>3737525</v>
      </c>
      <c r="J21482" s="15">
        <v>269964425</v>
      </c>
      <c r="K21482" s="16" t="s">
        <v>12979</v>
      </c>
    </row>
    <row r="21483" spans="9:11" ht="27.6" x14ac:dyDescent="0.3">
      <c r="I21483" s="17">
        <v>3737625</v>
      </c>
      <c r="J21483" s="15">
        <v>269964525</v>
      </c>
      <c r="K21483" s="16" t="s">
        <v>13070</v>
      </c>
    </row>
    <row r="21484" spans="9:11" ht="27.6" x14ac:dyDescent="0.3">
      <c r="I21484" s="17">
        <v>3737725</v>
      </c>
      <c r="J21484" s="15">
        <v>269964625</v>
      </c>
      <c r="K21484" s="16" t="s">
        <v>13042</v>
      </c>
    </row>
    <row r="21485" spans="9:11" ht="27.6" x14ac:dyDescent="0.3">
      <c r="I21485" s="17">
        <v>3737825</v>
      </c>
      <c r="J21485" s="15">
        <v>269964725</v>
      </c>
      <c r="K21485" s="16" t="s">
        <v>13071</v>
      </c>
    </row>
    <row r="21486" spans="9:11" ht="27.6" x14ac:dyDescent="0.3">
      <c r="I21486" s="17">
        <v>3737925</v>
      </c>
      <c r="J21486" s="15">
        <v>269964825</v>
      </c>
      <c r="K21486" s="16" t="s">
        <v>12988</v>
      </c>
    </row>
    <row r="21487" spans="9:11" ht="27.6" x14ac:dyDescent="0.3">
      <c r="I21487" s="17">
        <v>3738025</v>
      </c>
      <c r="J21487" s="15">
        <v>269964925</v>
      </c>
      <c r="K21487" s="16" t="s">
        <v>13070</v>
      </c>
    </row>
    <row r="21488" spans="9:11" ht="27.6" x14ac:dyDescent="0.3">
      <c r="I21488" s="17">
        <v>3738125</v>
      </c>
      <c r="J21488" s="15">
        <v>269965025</v>
      </c>
      <c r="K21488" s="16" t="s">
        <v>13072</v>
      </c>
    </row>
    <row r="21489" spans="9:11" ht="27.6" x14ac:dyDescent="0.3">
      <c r="I21489" s="17">
        <v>3738225</v>
      </c>
      <c r="J21489" s="15">
        <v>269965125</v>
      </c>
      <c r="K21489" s="16" t="s">
        <v>13073</v>
      </c>
    </row>
    <row r="21490" spans="9:11" ht="27.6" x14ac:dyDescent="0.3">
      <c r="I21490" s="17">
        <v>3738325</v>
      </c>
      <c r="J21490" s="15">
        <v>269965225</v>
      </c>
      <c r="K21490" s="16" t="s">
        <v>13066</v>
      </c>
    </row>
    <row r="21491" spans="9:11" ht="27.6" x14ac:dyDescent="0.3">
      <c r="I21491" s="17">
        <v>3738425</v>
      </c>
      <c r="J21491" s="15">
        <v>269965325</v>
      </c>
      <c r="K21491" s="16" t="s">
        <v>13074</v>
      </c>
    </row>
    <row r="21492" spans="9:11" ht="27.6" x14ac:dyDescent="0.3">
      <c r="I21492" s="17">
        <v>3738425</v>
      </c>
      <c r="J21492" s="15">
        <v>269965325</v>
      </c>
      <c r="K21492" s="16" t="s">
        <v>13074</v>
      </c>
    </row>
    <row r="21493" spans="9:11" ht="27.6" x14ac:dyDescent="0.3">
      <c r="I21493" s="17">
        <v>3738525</v>
      </c>
      <c r="J21493" s="15">
        <v>269965425</v>
      </c>
      <c r="K21493" s="16" t="s">
        <v>13074</v>
      </c>
    </row>
    <row r="21494" spans="9:11" ht="27.6" x14ac:dyDescent="0.3">
      <c r="I21494" s="17">
        <v>3738525</v>
      </c>
      <c r="J21494" s="15">
        <v>269965425</v>
      </c>
      <c r="K21494" s="16" t="s">
        <v>13074</v>
      </c>
    </row>
    <row r="21495" spans="9:11" ht="27.6" x14ac:dyDescent="0.3">
      <c r="I21495" s="17">
        <v>3738625</v>
      </c>
      <c r="J21495" s="15">
        <v>269965525</v>
      </c>
      <c r="K21495" s="16" t="s">
        <v>13075</v>
      </c>
    </row>
    <row r="21496" spans="9:11" ht="27.6" x14ac:dyDescent="0.3">
      <c r="I21496" s="17">
        <v>3738625</v>
      </c>
      <c r="J21496" s="15">
        <v>269965525</v>
      </c>
      <c r="K21496" s="16" t="s">
        <v>13075</v>
      </c>
    </row>
    <row r="21497" spans="9:11" ht="27.6" x14ac:dyDescent="0.3">
      <c r="I21497" s="17">
        <v>3738725</v>
      </c>
      <c r="J21497" s="15">
        <v>269965625</v>
      </c>
      <c r="K21497" s="16" t="s">
        <v>13075</v>
      </c>
    </row>
    <row r="21498" spans="9:11" ht="27.6" x14ac:dyDescent="0.3">
      <c r="I21498" s="17">
        <v>3738725</v>
      </c>
      <c r="J21498" s="15">
        <v>269965625</v>
      </c>
      <c r="K21498" s="16" t="s">
        <v>13075</v>
      </c>
    </row>
    <row r="21499" spans="9:11" ht="27.6" x14ac:dyDescent="0.3">
      <c r="I21499" s="17">
        <v>3738825</v>
      </c>
      <c r="J21499" s="15">
        <v>269965725</v>
      </c>
      <c r="K21499" s="16" t="s">
        <v>13076</v>
      </c>
    </row>
    <row r="21500" spans="9:11" ht="27.6" x14ac:dyDescent="0.3">
      <c r="I21500" s="17">
        <v>3738825</v>
      </c>
      <c r="J21500" s="15">
        <v>269965725</v>
      </c>
      <c r="K21500" s="16" t="s">
        <v>13076</v>
      </c>
    </row>
    <row r="21501" spans="9:11" ht="27.6" x14ac:dyDescent="0.3">
      <c r="I21501" s="17">
        <v>3738925</v>
      </c>
      <c r="J21501" s="15">
        <v>269965825</v>
      </c>
      <c r="K21501" s="16" t="s">
        <v>13075</v>
      </c>
    </row>
    <row r="21502" spans="9:11" ht="27.6" x14ac:dyDescent="0.3">
      <c r="I21502" s="17">
        <v>3738925</v>
      </c>
      <c r="J21502" s="15">
        <v>269965825</v>
      </c>
      <c r="K21502" s="16" t="s">
        <v>13075</v>
      </c>
    </row>
    <row r="21503" spans="9:11" ht="27.6" x14ac:dyDescent="0.3">
      <c r="I21503" s="17">
        <v>3739025</v>
      </c>
      <c r="J21503" s="15">
        <v>269965925</v>
      </c>
      <c r="K21503" s="16" t="s">
        <v>13077</v>
      </c>
    </row>
    <row r="21504" spans="9:11" ht="27.6" x14ac:dyDescent="0.3">
      <c r="I21504" s="17">
        <v>3739025</v>
      </c>
      <c r="J21504" s="15">
        <v>269965925</v>
      </c>
      <c r="K21504" s="16" t="s">
        <v>13077</v>
      </c>
    </row>
    <row r="21505" spans="9:11" ht="27.6" x14ac:dyDescent="0.3">
      <c r="I21505" s="17">
        <v>3739125</v>
      </c>
      <c r="J21505" s="15">
        <v>269966025</v>
      </c>
      <c r="K21505" s="16" t="s">
        <v>13078</v>
      </c>
    </row>
    <row r="21506" spans="9:11" ht="27.6" x14ac:dyDescent="0.3">
      <c r="I21506" s="17">
        <v>3739125</v>
      </c>
      <c r="J21506" s="15">
        <v>269966025</v>
      </c>
      <c r="K21506" s="16" t="s">
        <v>13078</v>
      </c>
    </row>
    <row r="21507" spans="9:11" ht="27.6" x14ac:dyDescent="0.3">
      <c r="I21507" s="17">
        <v>3739225</v>
      </c>
      <c r="J21507" s="15">
        <v>269966125</v>
      </c>
      <c r="K21507" s="16" t="s">
        <v>13078</v>
      </c>
    </row>
    <row r="21508" spans="9:11" ht="27.6" x14ac:dyDescent="0.3">
      <c r="I21508" s="17">
        <v>3739225</v>
      </c>
      <c r="J21508" s="15">
        <v>269966125</v>
      </c>
      <c r="K21508" s="16" t="s">
        <v>13078</v>
      </c>
    </row>
    <row r="21509" spans="9:11" ht="27.6" x14ac:dyDescent="0.3">
      <c r="I21509" s="17">
        <v>3739325</v>
      </c>
      <c r="J21509" s="15">
        <v>269966225</v>
      </c>
      <c r="K21509" s="16" t="s">
        <v>13023</v>
      </c>
    </row>
    <row r="21510" spans="9:11" ht="27.6" x14ac:dyDescent="0.3">
      <c r="I21510" s="17">
        <v>3739325</v>
      </c>
      <c r="J21510" s="15">
        <v>269966225</v>
      </c>
      <c r="K21510" s="16" t="s">
        <v>13023</v>
      </c>
    </row>
    <row r="21511" spans="9:11" ht="27.6" x14ac:dyDescent="0.3">
      <c r="I21511" s="17">
        <v>3739425</v>
      </c>
      <c r="J21511" s="15">
        <v>269966325</v>
      </c>
      <c r="K21511" s="16" t="s">
        <v>13079</v>
      </c>
    </row>
    <row r="21512" spans="9:11" ht="27.6" x14ac:dyDescent="0.3">
      <c r="I21512" s="17">
        <v>3739425</v>
      </c>
      <c r="J21512" s="15">
        <v>269966325</v>
      </c>
      <c r="K21512" s="16" t="s">
        <v>13079</v>
      </c>
    </row>
    <row r="21513" spans="9:11" ht="27.6" x14ac:dyDescent="0.3">
      <c r="I21513" s="17">
        <v>3739525</v>
      </c>
      <c r="J21513" s="15">
        <v>269966425</v>
      </c>
      <c r="K21513" s="16" t="s">
        <v>13080</v>
      </c>
    </row>
    <row r="21514" spans="9:11" ht="27.6" x14ac:dyDescent="0.3">
      <c r="I21514" s="17">
        <v>3739525</v>
      </c>
      <c r="J21514" s="15">
        <v>269966425</v>
      </c>
      <c r="K21514" s="16" t="s">
        <v>13080</v>
      </c>
    </row>
    <row r="21515" spans="9:11" ht="27.6" x14ac:dyDescent="0.3">
      <c r="I21515" s="17">
        <v>3739625</v>
      </c>
      <c r="J21515" s="15">
        <v>269966525</v>
      </c>
      <c r="K21515" s="16" t="s">
        <v>12986</v>
      </c>
    </row>
    <row r="21516" spans="9:11" ht="27.6" x14ac:dyDescent="0.3">
      <c r="I21516" s="17">
        <v>3739625</v>
      </c>
      <c r="J21516" s="15">
        <v>269966525</v>
      </c>
      <c r="K21516" s="16" t="s">
        <v>12986</v>
      </c>
    </row>
    <row r="21517" spans="9:11" ht="27.6" x14ac:dyDescent="0.3">
      <c r="I21517" s="17">
        <v>3739725</v>
      </c>
      <c r="J21517" s="15">
        <v>269966625</v>
      </c>
      <c r="K21517" s="16" t="s">
        <v>13022</v>
      </c>
    </row>
    <row r="21518" spans="9:11" ht="27.6" x14ac:dyDescent="0.3">
      <c r="I21518" s="17">
        <v>3739725</v>
      </c>
      <c r="J21518" s="15">
        <v>269966625</v>
      </c>
      <c r="K21518" s="16" t="s">
        <v>13022</v>
      </c>
    </row>
    <row r="21519" spans="9:11" ht="27.6" x14ac:dyDescent="0.3">
      <c r="I21519" s="17">
        <v>3739825</v>
      </c>
      <c r="J21519" s="15">
        <v>269966725</v>
      </c>
      <c r="K21519" s="16" t="s">
        <v>12989</v>
      </c>
    </row>
    <row r="21520" spans="9:11" ht="27.6" x14ac:dyDescent="0.3">
      <c r="I21520" s="17">
        <v>3739825</v>
      </c>
      <c r="J21520" s="15">
        <v>269966725</v>
      </c>
      <c r="K21520" s="16" t="s">
        <v>12989</v>
      </c>
    </row>
    <row r="21521" spans="9:11" ht="27.6" x14ac:dyDescent="0.3">
      <c r="I21521" s="17">
        <v>3739925</v>
      </c>
      <c r="J21521" s="15">
        <v>269966825</v>
      </c>
      <c r="K21521" s="16" t="s">
        <v>13053</v>
      </c>
    </row>
    <row r="21522" spans="9:11" ht="27.6" x14ac:dyDescent="0.3">
      <c r="I21522" s="17">
        <v>3739925</v>
      </c>
      <c r="J21522" s="15">
        <v>269966825</v>
      </c>
      <c r="K21522" s="16" t="s">
        <v>13053</v>
      </c>
    </row>
    <row r="21523" spans="9:11" ht="27.6" x14ac:dyDescent="0.3">
      <c r="I21523" s="17">
        <v>3740025</v>
      </c>
      <c r="J21523" s="15">
        <v>269966925</v>
      </c>
      <c r="K21523" s="16" t="s">
        <v>13081</v>
      </c>
    </row>
    <row r="21524" spans="9:11" ht="27.6" x14ac:dyDescent="0.3">
      <c r="I21524" s="17">
        <v>3740025</v>
      </c>
      <c r="J21524" s="15">
        <v>269966925</v>
      </c>
      <c r="K21524" s="16" t="s">
        <v>13081</v>
      </c>
    </row>
    <row r="21525" spans="9:11" ht="27.6" x14ac:dyDescent="0.3">
      <c r="I21525" s="17">
        <v>3740125</v>
      </c>
      <c r="J21525" s="15">
        <v>269967025</v>
      </c>
      <c r="K21525" s="16" t="s">
        <v>13082</v>
      </c>
    </row>
    <row r="21526" spans="9:11" ht="27.6" x14ac:dyDescent="0.3">
      <c r="I21526" s="17">
        <v>3740125</v>
      </c>
      <c r="J21526" s="15">
        <v>269967025</v>
      </c>
      <c r="K21526" s="16" t="s">
        <v>13082</v>
      </c>
    </row>
    <row r="21527" spans="9:11" ht="27.6" x14ac:dyDescent="0.3">
      <c r="I21527" s="17">
        <v>3740225</v>
      </c>
      <c r="J21527" s="15">
        <v>269967125</v>
      </c>
      <c r="K21527" s="16" t="s">
        <v>13081</v>
      </c>
    </row>
    <row r="21528" spans="9:11" ht="27.6" x14ac:dyDescent="0.3">
      <c r="I21528" s="17">
        <v>3740225</v>
      </c>
      <c r="J21528" s="15">
        <v>269967125</v>
      </c>
      <c r="K21528" s="16" t="s">
        <v>13081</v>
      </c>
    </row>
    <row r="21529" spans="9:11" ht="27.6" x14ac:dyDescent="0.3">
      <c r="I21529" s="17">
        <v>3740325</v>
      </c>
      <c r="J21529" s="15">
        <v>269967225</v>
      </c>
      <c r="K21529" s="16" t="s">
        <v>13083</v>
      </c>
    </row>
    <row r="21530" spans="9:11" ht="27.6" x14ac:dyDescent="0.3">
      <c r="I21530" s="17">
        <v>3740325</v>
      </c>
      <c r="J21530" s="15">
        <v>269967225</v>
      </c>
      <c r="K21530" s="16" t="s">
        <v>13083</v>
      </c>
    </row>
    <row r="21531" spans="9:11" ht="27.6" x14ac:dyDescent="0.3">
      <c r="I21531" s="17">
        <v>3740425</v>
      </c>
      <c r="J21531" s="15">
        <v>269967325</v>
      </c>
      <c r="K21531" s="16" t="s">
        <v>13084</v>
      </c>
    </row>
    <row r="21532" spans="9:11" ht="27.6" x14ac:dyDescent="0.3">
      <c r="I21532" s="17">
        <v>3740425</v>
      </c>
      <c r="J21532" s="15">
        <v>269967325</v>
      </c>
      <c r="K21532" s="16" t="s">
        <v>13084</v>
      </c>
    </row>
    <row r="21533" spans="9:11" ht="27.6" x14ac:dyDescent="0.3">
      <c r="I21533" s="17">
        <v>3740525</v>
      </c>
      <c r="J21533" s="15">
        <v>269967425</v>
      </c>
      <c r="K21533" s="16" t="s">
        <v>13085</v>
      </c>
    </row>
    <row r="21534" spans="9:11" ht="27.6" x14ac:dyDescent="0.3">
      <c r="I21534" s="17">
        <v>3740525</v>
      </c>
      <c r="J21534" s="15">
        <v>269967425</v>
      </c>
      <c r="K21534" s="16" t="s">
        <v>13085</v>
      </c>
    </row>
    <row r="21535" spans="9:11" ht="27.6" x14ac:dyDescent="0.3">
      <c r="I21535" s="17">
        <v>3740625</v>
      </c>
      <c r="J21535" s="15">
        <v>269967525</v>
      </c>
      <c r="K21535" s="16" t="s">
        <v>13019</v>
      </c>
    </row>
    <row r="21536" spans="9:11" ht="27.6" x14ac:dyDescent="0.3">
      <c r="I21536" s="17">
        <v>3740625</v>
      </c>
      <c r="J21536" s="15">
        <v>269967525</v>
      </c>
      <c r="K21536" s="16" t="s">
        <v>13019</v>
      </c>
    </row>
    <row r="21537" spans="9:11" ht="27.6" x14ac:dyDescent="0.3">
      <c r="I21537" s="17">
        <v>3740725</v>
      </c>
      <c r="J21537" s="15">
        <v>269967625</v>
      </c>
      <c r="K21537" s="16" t="s">
        <v>13032</v>
      </c>
    </row>
    <row r="21538" spans="9:11" ht="27.6" x14ac:dyDescent="0.3">
      <c r="I21538" s="17">
        <v>3740725</v>
      </c>
      <c r="J21538" s="15">
        <v>269967625</v>
      </c>
      <c r="K21538" s="16" t="s">
        <v>13032</v>
      </c>
    </row>
    <row r="21539" spans="9:11" ht="27.6" x14ac:dyDescent="0.3">
      <c r="I21539" s="17">
        <v>3740825</v>
      </c>
      <c r="J21539" s="15">
        <v>269967725</v>
      </c>
      <c r="K21539" s="16" t="s">
        <v>13086</v>
      </c>
    </row>
    <row r="21540" spans="9:11" ht="27.6" x14ac:dyDescent="0.3">
      <c r="I21540" s="17">
        <v>3740825</v>
      </c>
      <c r="J21540" s="15">
        <v>269967725</v>
      </c>
      <c r="K21540" s="16" t="s">
        <v>13086</v>
      </c>
    </row>
    <row r="21541" spans="9:11" ht="27.6" x14ac:dyDescent="0.3">
      <c r="I21541" s="17">
        <v>3740925</v>
      </c>
      <c r="J21541" s="15">
        <v>269967825</v>
      </c>
      <c r="K21541" s="16" t="s">
        <v>13087</v>
      </c>
    </row>
    <row r="21542" spans="9:11" ht="27.6" x14ac:dyDescent="0.3">
      <c r="I21542" s="17">
        <v>3740925</v>
      </c>
      <c r="J21542" s="15">
        <v>269967825</v>
      </c>
      <c r="K21542" s="16" t="s">
        <v>13087</v>
      </c>
    </row>
    <row r="21543" spans="9:11" ht="27.6" x14ac:dyDescent="0.3">
      <c r="I21543" s="17">
        <v>3741025</v>
      </c>
      <c r="J21543" s="15">
        <v>269967925</v>
      </c>
      <c r="K21543" s="16" t="s">
        <v>13086</v>
      </c>
    </row>
    <row r="21544" spans="9:11" ht="27.6" x14ac:dyDescent="0.3">
      <c r="I21544" s="17">
        <v>3741025</v>
      </c>
      <c r="J21544" s="15">
        <v>269967925</v>
      </c>
      <c r="K21544" s="16" t="s">
        <v>13086</v>
      </c>
    </row>
    <row r="21545" spans="9:11" ht="27.6" x14ac:dyDescent="0.3">
      <c r="I21545" s="17">
        <v>3741125</v>
      </c>
      <c r="J21545" s="15">
        <v>269968025</v>
      </c>
      <c r="K21545" s="16" t="s">
        <v>13085</v>
      </c>
    </row>
    <row r="21546" spans="9:11" ht="27.6" x14ac:dyDescent="0.3">
      <c r="I21546" s="17">
        <v>3741125</v>
      </c>
      <c r="J21546" s="15">
        <v>269968025</v>
      </c>
      <c r="K21546" s="16" t="s">
        <v>13085</v>
      </c>
    </row>
    <row r="21547" spans="9:11" ht="27.6" x14ac:dyDescent="0.3">
      <c r="I21547" s="17">
        <v>3741225</v>
      </c>
      <c r="J21547" s="15">
        <v>269968125</v>
      </c>
      <c r="K21547" s="16" t="s">
        <v>13088</v>
      </c>
    </row>
    <row r="21548" spans="9:11" ht="27.6" x14ac:dyDescent="0.3">
      <c r="I21548" s="17">
        <v>3741225</v>
      </c>
      <c r="J21548" s="15">
        <v>269968125</v>
      </c>
      <c r="K21548" s="16" t="s">
        <v>13088</v>
      </c>
    </row>
    <row r="21549" spans="9:11" ht="27.6" x14ac:dyDescent="0.3">
      <c r="I21549" s="17">
        <v>3741325</v>
      </c>
      <c r="J21549" s="15">
        <v>269968225</v>
      </c>
      <c r="K21549" s="16" t="s">
        <v>13089</v>
      </c>
    </row>
    <row r="21550" spans="9:11" ht="27.6" x14ac:dyDescent="0.3">
      <c r="I21550" s="17">
        <v>3741325</v>
      </c>
      <c r="J21550" s="15">
        <v>269968225</v>
      </c>
      <c r="K21550" s="16" t="s">
        <v>13089</v>
      </c>
    </row>
    <row r="21551" spans="9:11" ht="27.6" x14ac:dyDescent="0.3">
      <c r="I21551" s="17">
        <v>3741425</v>
      </c>
      <c r="J21551" s="15">
        <v>269968325</v>
      </c>
      <c r="K21551" s="16" t="s">
        <v>13018</v>
      </c>
    </row>
    <row r="21552" spans="9:11" ht="27.6" x14ac:dyDescent="0.3">
      <c r="I21552" s="17">
        <v>3741425</v>
      </c>
      <c r="J21552" s="15">
        <v>269968325</v>
      </c>
      <c r="K21552" s="16" t="s">
        <v>13018</v>
      </c>
    </row>
    <row r="21553" spans="9:11" ht="27.6" x14ac:dyDescent="0.3">
      <c r="I21553" s="17">
        <v>3741525</v>
      </c>
      <c r="J21553" s="15">
        <v>269968525</v>
      </c>
      <c r="K21553" s="16" t="s">
        <v>13032</v>
      </c>
    </row>
    <row r="21554" spans="9:11" ht="27.6" x14ac:dyDescent="0.3">
      <c r="I21554" s="17">
        <v>3741525</v>
      </c>
      <c r="J21554" s="15">
        <v>269968525</v>
      </c>
      <c r="K21554" s="16" t="s">
        <v>13032</v>
      </c>
    </row>
    <row r="21555" spans="9:11" ht="27.6" x14ac:dyDescent="0.3">
      <c r="I21555" s="17">
        <v>3741625</v>
      </c>
      <c r="J21555" s="15">
        <v>269968625</v>
      </c>
      <c r="K21555" s="16" t="s">
        <v>13050</v>
      </c>
    </row>
    <row r="21556" spans="9:11" ht="27.6" x14ac:dyDescent="0.3">
      <c r="I21556" s="17">
        <v>3741625</v>
      </c>
      <c r="J21556" s="15">
        <v>269968625</v>
      </c>
      <c r="K21556" s="16" t="s">
        <v>13050</v>
      </c>
    </row>
    <row r="21557" spans="9:11" ht="27.6" x14ac:dyDescent="0.3">
      <c r="I21557" s="17">
        <v>3741725</v>
      </c>
      <c r="J21557" s="15">
        <v>269968725</v>
      </c>
      <c r="K21557" s="16" t="s">
        <v>13090</v>
      </c>
    </row>
    <row r="21558" spans="9:11" ht="27.6" x14ac:dyDescent="0.3">
      <c r="I21558" s="17">
        <v>3741825</v>
      </c>
      <c r="J21558" s="15">
        <v>269968825</v>
      </c>
      <c r="K21558" s="16" t="s">
        <v>13089</v>
      </c>
    </row>
    <row r="21559" spans="9:11" ht="27.6" x14ac:dyDescent="0.3">
      <c r="I21559" s="17">
        <v>3741925</v>
      </c>
      <c r="J21559" s="15">
        <v>269968925</v>
      </c>
      <c r="K21559" s="16" t="s">
        <v>13091</v>
      </c>
    </row>
    <row r="21560" spans="9:11" ht="27.6" x14ac:dyDescent="0.3">
      <c r="I21560" s="17">
        <v>3742025</v>
      </c>
      <c r="J21560" s="15">
        <v>269969025</v>
      </c>
      <c r="K21560" s="16" t="s">
        <v>13091</v>
      </c>
    </row>
    <row r="21561" spans="9:11" ht="27.6" x14ac:dyDescent="0.3">
      <c r="I21561" s="17">
        <v>3742125</v>
      </c>
      <c r="J21561" s="15">
        <v>269969125</v>
      </c>
      <c r="K21561" s="16" t="s">
        <v>13092</v>
      </c>
    </row>
    <row r="21562" spans="9:11" ht="27.6" x14ac:dyDescent="0.3">
      <c r="I21562" s="17">
        <v>3742225</v>
      </c>
      <c r="J21562" s="15">
        <v>269969225</v>
      </c>
      <c r="K21562" s="16" t="s">
        <v>13093</v>
      </c>
    </row>
    <row r="21563" spans="9:11" ht="27.6" x14ac:dyDescent="0.3">
      <c r="I21563" s="17">
        <v>3742325</v>
      </c>
      <c r="J21563" s="15">
        <v>269969325</v>
      </c>
      <c r="K21563" s="16" t="s">
        <v>13094</v>
      </c>
    </row>
    <row r="21564" spans="9:11" ht="27.6" x14ac:dyDescent="0.3">
      <c r="I21564" s="17">
        <v>3742425</v>
      </c>
      <c r="J21564" s="15">
        <v>269969425</v>
      </c>
      <c r="K21564" s="16" t="s">
        <v>13095</v>
      </c>
    </row>
    <row r="21565" spans="9:11" ht="27.6" x14ac:dyDescent="0.3">
      <c r="I21565" s="17">
        <v>3742425</v>
      </c>
      <c r="J21565" s="15">
        <v>269969425</v>
      </c>
      <c r="K21565" s="16" t="s">
        <v>13095</v>
      </c>
    </row>
    <row r="21566" spans="9:11" ht="27.6" x14ac:dyDescent="0.3">
      <c r="I21566" s="17">
        <v>3742525</v>
      </c>
      <c r="J21566" s="15">
        <v>269969525</v>
      </c>
      <c r="K21566" s="16" t="s">
        <v>13096</v>
      </c>
    </row>
    <row r="21567" spans="9:11" ht="27.6" x14ac:dyDescent="0.3">
      <c r="I21567" s="17">
        <v>3742525</v>
      </c>
      <c r="J21567" s="15">
        <v>269969525</v>
      </c>
      <c r="K21567" s="16" t="s">
        <v>13096</v>
      </c>
    </row>
    <row r="21568" spans="9:11" ht="27.6" x14ac:dyDescent="0.3">
      <c r="I21568" s="17">
        <v>3742625</v>
      </c>
      <c r="J21568" s="15">
        <v>269969625</v>
      </c>
      <c r="K21568" s="16" t="s">
        <v>13097</v>
      </c>
    </row>
    <row r="21569" spans="9:11" ht="27.6" x14ac:dyDescent="0.3">
      <c r="I21569" s="17">
        <v>3742625</v>
      </c>
      <c r="J21569" s="15">
        <v>269969625</v>
      </c>
      <c r="K21569" s="16" t="s">
        <v>13097</v>
      </c>
    </row>
    <row r="21570" spans="9:11" ht="27.6" x14ac:dyDescent="0.3">
      <c r="I21570" s="17">
        <v>3742725</v>
      </c>
      <c r="J21570" s="15">
        <v>269969725</v>
      </c>
      <c r="K21570" s="16" t="s">
        <v>13098</v>
      </c>
    </row>
    <row r="21571" spans="9:11" ht="27.6" x14ac:dyDescent="0.3">
      <c r="I21571" s="17">
        <v>3742725</v>
      </c>
      <c r="J21571" s="15">
        <v>269969725</v>
      </c>
      <c r="K21571" s="16" t="s">
        <v>13098</v>
      </c>
    </row>
    <row r="21572" spans="9:11" ht="27.6" x14ac:dyDescent="0.3">
      <c r="I21572" s="17">
        <v>3742825</v>
      </c>
      <c r="J21572" s="15">
        <v>269969825</v>
      </c>
      <c r="K21572" s="16" t="s">
        <v>13079</v>
      </c>
    </row>
    <row r="21573" spans="9:11" ht="27.6" x14ac:dyDescent="0.3">
      <c r="I21573" s="17">
        <v>3742825</v>
      </c>
      <c r="J21573" s="15">
        <v>269969825</v>
      </c>
      <c r="K21573" s="16" t="s">
        <v>13079</v>
      </c>
    </row>
    <row r="21574" spans="9:11" ht="27.6" x14ac:dyDescent="0.3">
      <c r="I21574" s="17">
        <v>3742925</v>
      </c>
      <c r="J21574" s="15">
        <v>269969925</v>
      </c>
      <c r="K21574" s="16" t="s">
        <v>13099</v>
      </c>
    </row>
    <row r="21575" spans="9:11" ht="27.6" x14ac:dyDescent="0.3">
      <c r="I21575" s="17">
        <v>3742925</v>
      </c>
      <c r="J21575" s="15">
        <v>269969925</v>
      </c>
      <c r="K21575" s="16" t="s">
        <v>13099</v>
      </c>
    </row>
    <row r="21576" spans="9:11" ht="27.6" x14ac:dyDescent="0.3">
      <c r="I21576" s="17">
        <v>3743025</v>
      </c>
      <c r="J21576" s="15">
        <v>269970025</v>
      </c>
      <c r="K21576" s="16" t="s">
        <v>13100</v>
      </c>
    </row>
    <row r="21577" spans="9:11" ht="27.6" x14ac:dyDescent="0.3">
      <c r="I21577" s="17">
        <v>3743025</v>
      </c>
      <c r="J21577" s="15">
        <v>269970025</v>
      </c>
      <c r="K21577" s="16" t="s">
        <v>13100</v>
      </c>
    </row>
    <row r="21578" spans="9:11" ht="27.6" x14ac:dyDescent="0.3">
      <c r="I21578" s="17">
        <v>3743125</v>
      </c>
      <c r="J21578" s="15">
        <v>269970125</v>
      </c>
      <c r="K21578" s="16" t="s">
        <v>13041</v>
      </c>
    </row>
    <row r="21579" spans="9:11" ht="27.6" x14ac:dyDescent="0.3">
      <c r="I21579" s="17">
        <v>3743125</v>
      </c>
      <c r="J21579" s="15">
        <v>269970125</v>
      </c>
      <c r="K21579" s="16" t="s">
        <v>13041</v>
      </c>
    </row>
    <row r="21580" spans="9:11" ht="27.6" x14ac:dyDescent="0.3">
      <c r="I21580" s="17">
        <v>3743225</v>
      </c>
      <c r="J21580" s="15">
        <v>269970225</v>
      </c>
      <c r="K21580" s="16" t="s">
        <v>12991</v>
      </c>
    </row>
    <row r="21581" spans="9:11" ht="27.6" x14ac:dyDescent="0.3">
      <c r="I21581" s="17">
        <v>3743225</v>
      </c>
      <c r="J21581" s="15">
        <v>269970225</v>
      </c>
      <c r="K21581" s="16" t="s">
        <v>12991</v>
      </c>
    </row>
    <row r="21582" spans="9:11" ht="27.6" x14ac:dyDescent="0.3">
      <c r="I21582" s="17">
        <v>3743325</v>
      </c>
      <c r="J21582" s="15">
        <v>269970325</v>
      </c>
      <c r="K21582" s="16" t="s">
        <v>13101</v>
      </c>
    </row>
    <row r="21583" spans="9:11" ht="27.6" x14ac:dyDescent="0.3">
      <c r="I21583" s="17">
        <v>3743325</v>
      </c>
      <c r="J21583" s="15">
        <v>269970325</v>
      </c>
      <c r="K21583" s="16" t="s">
        <v>13101</v>
      </c>
    </row>
    <row r="21584" spans="9:11" ht="27.6" x14ac:dyDescent="0.3">
      <c r="I21584" s="17">
        <v>3743425</v>
      </c>
      <c r="J21584" s="15">
        <v>269970425</v>
      </c>
      <c r="K21584" s="16" t="s">
        <v>13102</v>
      </c>
    </row>
    <row r="21585" spans="9:11" ht="27.6" x14ac:dyDescent="0.3">
      <c r="I21585" s="17">
        <v>3743425</v>
      </c>
      <c r="J21585" s="15">
        <v>269970425</v>
      </c>
      <c r="K21585" s="16" t="s">
        <v>13102</v>
      </c>
    </row>
    <row r="21586" spans="9:11" ht="27.6" x14ac:dyDescent="0.3">
      <c r="I21586" s="17">
        <v>3743525</v>
      </c>
      <c r="J21586" s="15">
        <v>269970525</v>
      </c>
      <c r="K21586" s="16" t="s">
        <v>13101</v>
      </c>
    </row>
    <row r="21587" spans="9:11" ht="27.6" x14ac:dyDescent="0.3">
      <c r="I21587" s="17">
        <v>3743525</v>
      </c>
      <c r="J21587" s="15">
        <v>269970525</v>
      </c>
      <c r="K21587" s="16" t="s">
        <v>13101</v>
      </c>
    </row>
    <row r="21588" spans="9:11" ht="27.6" x14ac:dyDescent="0.3">
      <c r="I21588" s="17">
        <v>3743625</v>
      </c>
      <c r="J21588" s="15">
        <v>269970625</v>
      </c>
      <c r="K21588" s="16" t="s">
        <v>13077</v>
      </c>
    </row>
    <row r="21589" spans="9:11" ht="27.6" x14ac:dyDescent="0.3">
      <c r="I21589" s="17">
        <v>3743625</v>
      </c>
      <c r="J21589" s="15">
        <v>269970625</v>
      </c>
      <c r="K21589" s="16" t="s">
        <v>13077</v>
      </c>
    </row>
    <row r="21590" spans="9:11" ht="27.6" x14ac:dyDescent="0.3">
      <c r="I21590" s="17">
        <v>3743725</v>
      </c>
      <c r="J21590" s="15">
        <v>269970725</v>
      </c>
      <c r="K21590" s="16" t="s">
        <v>13098</v>
      </c>
    </row>
    <row r="21591" spans="9:11" ht="27.6" x14ac:dyDescent="0.3">
      <c r="I21591" s="17">
        <v>3743725</v>
      </c>
      <c r="J21591" s="15">
        <v>269970725</v>
      </c>
      <c r="K21591" s="16" t="s">
        <v>13098</v>
      </c>
    </row>
    <row r="21592" spans="9:11" ht="27.6" x14ac:dyDescent="0.3">
      <c r="I21592" s="17">
        <v>3743825</v>
      </c>
      <c r="J21592" s="15">
        <v>269970825</v>
      </c>
      <c r="K21592" s="16" t="s">
        <v>13103</v>
      </c>
    </row>
    <row r="21593" spans="9:11" ht="27.6" x14ac:dyDescent="0.3">
      <c r="I21593" s="17">
        <v>3743925</v>
      </c>
      <c r="J21593" s="15">
        <v>269970925</v>
      </c>
      <c r="K21593" s="16" t="s">
        <v>13104</v>
      </c>
    </row>
    <row r="21594" spans="9:11" ht="27.6" x14ac:dyDescent="0.3">
      <c r="I21594" s="17">
        <v>3743925</v>
      </c>
      <c r="J21594" s="15">
        <v>269970925</v>
      </c>
      <c r="K21594" s="16" t="s">
        <v>13104</v>
      </c>
    </row>
    <row r="21595" spans="9:11" ht="27.6" x14ac:dyDescent="0.3">
      <c r="I21595" s="17">
        <v>3744025</v>
      </c>
      <c r="J21595" s="15">
        <v>269971025</v>
      </c>
      <c r="K21595" s="16" t="s">
        <v>13089</v>
      </c>
    </row>
    <row r="21596" spans="9:11" ht="27.6" x14ac:dyDescent="0.3">
      <c r="I21596" s="17">
        <v>3744025</v>
      </c>
      <c r="J21596" s="15">
        <v>269971025</v>
      </c>
      <c r="K21596" s="16" t="s">
        <v>13089</v>
      </c>
    </row>
    <row r="21597" spans="9:11" ht="27.6" x14ac:dyDescent="0.3">
      <c r="I21597" s="17">
        <v>3744125</v>
      </c>
      <c r="J21597" s="15">
        <v>269971125</v>
      </c>
      <c r="K21597" s="16" t="s">
        <v>13105</v>
      </c>
    </row>
    <row r="21598" spans="9:11" ht="27.6" x14ac:dyDescent="0.3">
      <c r="I21598" s="17">
        <v>3744125</v>
      </c>
      <c r="J21598" s="15">
        <v>269971125</v>
      </c>
      <c r="K21598" s="16" t="s">
        <v>13105</v>
      </c>
    </row>
    <row r="21599" spans="9:11" ht="27.6" x14ac:dyDescent="0.3">
      <c r="I21599" s="17">
        <v>3744225</v>
      </c>
      <c r="J21599" s="15">
        <v>269971225</v>
      </c>
      <c r="K21599" s="16" t="s">
        <v>13106</v>
      </c>
    </row>
    <row r="21600" spans="9:11" ht="27.6" x14ac:dyDescent="0.3">
      <c r="I21600" s="17">
        <v>3744225</v>
      </c>
      <c r="J21600" s="15">
        <v>269971225</v>
      </c>
      <c r="K21600" s="16" t="s">
        <v>13106</v>
      </c>
    </row>
    <row r="21601" spans="9:11" ht="27.6" x14ac:dyDescent="0.3">
      <c r="I21601" s="17">
        <v>3744325</v>
      </c>
      <c r="J21601" s="15">
        <v>269971325</v>
      </c>
      <c r="K21601" s="16" t="s">
        <v>13107</v>
      </c>
    </row>
    <row r="21602" spans="9:11" ht="27.6" x14ac:dyDescent="0.3">
      <c r="I21602" s="17">
        <v>3744325</v>
      </c>
      <c r="J21602" s="15">
        <v>269971325</v>
      </c>
      <c r="K21602" s="16" t="s">
        <v>13107</v>
      </c>
    </row>
    <row r="21603" spans="9:11" ht="27.6" x14ac:dyDescent="0.3">
      <c r="I21603" s="17">
        <v>3744425</v>
      </c>
      <c r="J21603" s="15">
        <v>269971425</v>
      </c>
      <c r="K21603" s="16" t="s">
        <v>13108</v>
      </c>
    </row>
    <row r="21604" spans="9:11" ht="27.6" x14ac:dyDescent="0.3">
      <c r="I21604" s="17">
        <v>3744425</v>
      </c>
      <c r="J21604" s="15">
        <v>269971425</v>
      </c>
      <c r="K21604" s="16" t="s">
        <v>13108</v>
      </c>
    </row>
    <row r="21605" spans="9:11" ht="27.6" x14ac:dyDescent="0.3">
      <c r="I21605" s="17">
        <v>3744525</v>
      </c>
      <c r="J21605" s="15">
        <v>269971525</v>
      </c>
      <c r="K21605" s="16" t="s">
        <v>13109</v>
      </c>
    </row>
    <row r="21606" spans="9:11" ht="27.6" x14ac:dyDescent="0.3">
      <c r="I21606" s="17">
        <v>3744525</v>
      </c>
      <c r="J21606" s="15">
        <v>269971525</v>
      </c>
      <c r="K21606" s="16" t="s">
        <v>13109</v>
      </c>
    </row>
    <row r="21607" spans="9:11" ht="27.6" x14ac:dyDescent="0.3">
      <c r="I21607" s="17">
        <v>3744625</v>
      </c>
      <c r="J21607" s="15">
        <v>269971625</v>
      </c>
      <c r="K21607" s="16" t="s">
        <v>13110</v>
      </c>
    </row>
    <row r="21608" spans="9:11" ht="27.6" x14ac:dyDescent="0.3">
      <c r="I21608" s="17">
        <v>3744625</v>
      </c>
      <c r="J21608" s="15">
        <v>269971625</v>
      </c>
      <c r="K21608" s="16" t="s">
        <v>13110</v>
      </c>
    </row>
    <row r="21609" spans="9:11" ht="27.6" x14ac:dyDescent="0.3">
      <c r="I21609" s="17">
        <v>3744725</v>
      </c>
      <c r="J21609" s="15">
        <v>269971825</v>
      </c>
      <c r="K21609" s="16" t="s">
        <v>13111</v>
      </c>
    </row>
    <row r="21610" spans="9:11" ht="27.6" x14ac:dyDescent="0.3">
      <c r="I21610" s="17">
        <v>3744725</v>
      </c>
      <c r="J21610" s="15">
        <v>269971825</v>
      </c>
      <c r="K21610" s="16" t="s">
        <v>13111</v>
      </c>
    </row>
    <row r="21611" spans="9:11" ht="27.6" x14ac:dyDescent="0.3">
      <c r="I21611" s="17">
        <v>3744825</v>
      </c>
      <c r="J21611" s="15">
        <v>269971925</v>
      </c>
      <c r="K21611" s="16" t="s">
        <v>13112</v>
      </c>
    </row>
    <row r="21612" spans="9:11" ht="27.6" x14ac:dyDescent="0.3">
      <c r="I21612" s="17">
        <v>3744825</v>
      </c>
      <c r="J21612" s="15">
        <v>269971925</v>
      </c>
      <c r="K21612" s="16" t="s">
        <v>13112</v>
      </c>
    </row>
    <row r="21613" spans="9:11" ht="27.6" x14ac:dyDescent="0.3">
      <c r="I21613" s="17">
        <v>3744925</v>
      </c>
      <c r="J21613" s="15">
        <v>269972025</v>
      </c>
      <c r="K21613" s="16" t="s">
        <v>13112</v>
      </c>
    </row>
    <row r="21614" spans="9:11" ht="27.6" x14ac:dyDescent="0.3">
      <c r="I21614" s="17">
        <v>3744925</v>
      </c>
      <c r="J21614" s="15">
        <v>269972025</v>
      </c>
      <c r="K21614" s="16" t="s">
        <v>13112</v>
      </c>
    </row>
    <row r="21615" spans="9:11" ht="27.6" x14ac:dyDescent="0.3">
      <c r="I21615" s="17">
        <v>3745025</v>
      </c>
      <c r="J21615" s="15">
        <v>269972125</v>
      </c>
      <c r="K21615" s="16" t="s">
        <v>13015</v>
      </c>
    </row>
    <row r="21616" spans="9:11" ht="27.6" x14ac:dyDescent="0.3">
      <c r="I21616" s="17">
        <v>3745025</v>
      </c>
      <c r="J21616" s="15">
        <v>269972125</v>
      </c>
      <c r="K21616" s="16" t="s">
        <v>13015</v>
      </c>
    </row>
    <row r="21617" spans="9:11" ht="27.6" x14ac:dyDescent="0.3">
      <c r="I21617" s="17">
        <v>3745125</v>
      </c>
      <c r="J21617" s="15">
        <v>269972225</v>
      </c>
      <c r="K21617" s="16" t="s">
        <v>13113</v>
      </c>
    </row>
    <row r="21618" spans="9:11" ht="27.6" x14ac:dyDescent="0.3">
      <c r="I21618" s="17">
        <v>3745125</v>
      </c>
      <c r="J21618" s="15">
        <v>269972225</v>
      </c>
      <c r="K21618" s="16" t="s">
        <v>13113</v>
      </c>
    </row>
    <row r="21619" spans="9:11" ht="27.6" x14ac:dyDescent="0.3">
      <c r="I21619" s="17">
        <v>3745225</v>
      </c>
      <c r="J21619" s="15">
        <v>269972325</v>
      </c>
      <c r="K21619" s="16" t="s">
        <v>13114</v>
      </c>
    </row>
    <row r="21620" spans="9:11" ht="27.6" x14ac:dyDescent="0.3">
      <c r="I21620" s="17">
        <v>3745325</v>
      </c>
      <c r="J21620" s="15">
        <v>269972425</v>
      </c>
      <c r="K21620" s="16" t="s">
        <v>13106</v>
      </c>
    </row>
    <row r="21621" spans="9:11" ht="27.6" x14ac:dyDescent="0.3">
      <c r="I21621" s="17">
        <v>3745425</v>
      </c>
      <c r="J21621" s="15">
        <v>269972525</v>
      </c>
      <c r="K21621" s="16" t="s">
        <v>13115</v>
      </c>
    </row>
    <row r="21622" spans="9:11" ht="27.6" x14ac:dyDescent="0.3">
      <c r="I21622" s="17">
        <v>3745525</v>
      </c>
      <c r="J21622" s="15">
        <v>269972625</v>
      </c>
      <c r="K21622" s="16" t="s">
        <v>13071</v>
      </c>
    </row>
    <row r="21623" spans="9:11" ht="27.6" x14ac:dyDescent="0.3">
      <c r="I21623" s="17">
        <v>3745625</v>
      </c>
      <c r="J21623" s="15">
        <v>269972725</v>
      </c>
      <c r="K21623" s="16" t="s">
        <v>13104</v>
      </c>
    </row>
    <row r="21624" spans="9:11" ht="27.6" x14ac:dyDescent="0.3">
      <c r="I21624" s="17">
        <v>3745725</v>
      </c>
      <c r="J21624" s="15">
        <v>269972825</v>
      </c>
      <c r="K21624" s="16" t="s">
        <v>13116</v>
      </c>
    </row>
    <row r="21625" spans="9:11" ht="27.6" x14ac:dyDescent="0.3">
      <c r="I21625" s="17">
        <v>3745825</v>
      </c>
      <c r="J21625" s="15">
        <v>269972925</v>
      </c>
      <c r="K21625" s="16" t="s">
        <v>13117</v>
      </c>
    </row>
    <row r="21626" spans="9:11" ht="27.6" x14ac:dyDescent="0.3">
      <c r="I21626" s="17">
        <v>3745925</v>
      </c>
      <c r="J21626" s="15">
        <v>269973025</v>
      </c>
      <c r="K21626" s="16" t="s">
        <v>13118</v>
      </c>
    </row>
    <row r="21627" spans="9:11" ht="27.6" x14ac:dyDescent="0.3">
      <c r="I21627" s="17">
        <v>3746025</v>
      </c>
      <c r="J21627" s="15">
        <v>269973125</v>
      </c>
      <c r="K21627" s="16" t="s">
        <v>13118</v>
      </c>
    </row>
    <row r="21628" spans="9:11" ht="27.6" x14ac:dyDescent="0.3">
      <c r="I21628" s="17">
        <v>3746125</v>
      </c>
      <c r="J21628" s="15">
        <v>269973225</v>
      </c>
      <c r="K21628" s="16" t="s">
        <v>13119</v>
      </c>
    </row>
    <row r="21629" spans="9:11" ht="27.6" x14ac:dyDescent="0.3">
      <c r="I21629" s="17">
        <v>3746225</v>
      </c>
      <c r="J21629" s="15">
        <v>269973325</v>
      </c>
      <c r="K21629" s="16" t="s">
        <v>13120</v>
      </c>
    </row>
    <row r="21630" spans="9:11" ht="27.6" x14ac:dyDescent="0.3">
      <c r="I21630" s="17">
        <v>3746325</v>
      </c>
      <c r="J21630" s="15">
        <v>269973425</v>
      </c>
      <c r="K21630" s="16" t="s">
        <v>13008</v>
      </c>
    </row>
    <row r="21631" spans="9:11" ht="27.6" x14ac:dyDescent="0.3">
      <c r="I21631" s="17">
        <v>3746425</v>
      </c>
      <c r="J21631" s="15">
        <v>269973525</v>
      </c>
      <c r="K21631" s="16" t="s">
        <v>13121</v>
      </c>
    </row>
    <row r="21632" spans="9:11" ht="27.6" x14ac:dyDescent="0.3">
      <c r="I21632" s="17">
        <v>3746525</v>
      </c>
      <c r="J21632" s="15">
        <v>269973625</v>
      </c>
      <c r="K21632" s="16" t="s">
        <v>13117</v>
      </c>
    </row>
    <row r="21633" spans="9:11" ht="27.6" x14ac:dyDescent="0.3">
      <c r="I21633" s="17">
        <v>3746625</v>
      </c>
      <c r="J21633" s="15">
        <v>269973725</v>
      </c>
      <c r="K21633" s="16" t="s">
        <v>13090</v>
      </c>
    </row>
    <row r="21634" spans="9:11" ht="27.6" x14ac:dyDescent="0.3">
      <c r="I21634" s="17">
        <v>3746725</v>
      </c>
      <c r="J21634" s="15">
        <v>269973825</v>
      </c>
      <c r="K21634" s="16" t="s">
        <v>13048</v>
      </c>
    </row>
    <row r="21635" spans="9:11" ht="27.6" x14ac:dyDescent="0.3">
      <c r="I21635" s="17">
        <v>3746825</v>
      </c>
      <c r="J21635" s="15">
        <v>269973925</v>
      </c>
      <c r="K21635" s="16" t="s">
        <v>13115</v>
      </c>
    </row>
    <row r="21636" spans="9:11" ht="27.6" x14ac:dyDescent="0.3">
      <c r="I21636" s="17">
        <v>3746925</v>
      </c>
      <c r="J21636" s="15">
        <v>269974025</v>
      </c>
      <c r="K21636" s="16" t="s">
        <v>13012</v>
      </c>
    </row>
    <row r="21637" spans="9:11" ht="27.6" x14ac:dyDescent="0.3">
      <c r="I21637" s="17">
        <v>3746925</v>
      </c>
      <c r="J21637" s="15">
        <v>269974025</v>
      </c>
      <c r="K21637" s="16" t="s">
        <v>13012</v>
      </c>
    </row>
    <row r="21638" spans="9:11" ht="27.6" x14ac:dyDescent="0.3">
      <c r="I21638" s="17">
        <v>3747025</v>
      </c>
      <c r="J21638" s="15">
        <v>269974125</v>
      </c>
      <c r="K21638" s="16" t="s">
        <v>13122</v>
      </c>
    </row>
    <row r="21639" spans="9:11" ht="27.6" x14ac:dyDescent="0.3">
      <c r="I21639" s="17">
        <v>3747125</v>
      </c>
      <c r="J21639" s="15">
        <v>269974225</v>
      </c>
      <c r="K21639" s="16" t="s">
        <v>13123</v>
      </c>
    </row>
    <row r="21640" spans="9:11" ht="27.6" x14ac:dyDescent="0.3">
      <c r="I21640" s="17">
        <v>3747225</v>
      </c>
      <c r="J21640" s="15">
        <v>269974325</v>
      </c>
      <c r="K21640" s="16" t="s">
        <v>13124</v>
      </c>
    </row>
    <row r="21641" spans="9:11" ht="27.6" x14ac:dyDescent="0.3">
      <c r="I21641" s="17">
        <v>3747325</v>
      </c>
      <c r="J21641" s="15">
        <v>269974425</v>
      </c>
      <c r="K21641" s="16" t="s">
        <v>13062</v>
      </c>
    </row>
    <row r="21642" spans="9:11" ht="27.6" x14ac:dyDescent="0.3">
      <c r="I21642" s="17">
        <v>3747425</v>
      </c>
      <c r="J21642" s="15">
        <v>269974525</v>
      </c>
      <c r="K21642" s="16" t="s">
        <v>13125</v>
      </c>
    </row>
    <row r="21643" spans="9:11" ht="27.6" x14ac:dyDescent="0.3">
      <c r="I21643" s="17">
        <v>3747525</v>
      </c>
      <c r="J21643" s="15">
        <v>269974625</v>
      </c>
      <c r="K21643" s="16" t="s">
        <v>13039</v>
      </c>
    </row>
    <row r="21644" spans="9:11" ht="27.6" x14ac:dyDescent="0.3">
      <c r="I21644" s="17">
        <v>3747625</v>
      </c>
      <c r="J21644" s="15">
        <v>269974725</v>
      </c>
      <c r="K21644" s="16" t="s">
        <v>13126</v>
      </c>
    </row>
    <row r="21645" spans="9:11" ht="27.6" x14ac:dyDescent="0.3">
      <c r="I21645" s="17">
        <v>3747725</v>
      </c>
      <c r="J21645" s="15">
        <v>269974825</v>
      </c>
      <c r="K21645" s="16" t="s">
        <v>13127</v>
      </c>
    </row>
    <row r="21646" spans="9:11" ht="27.6" x14ac:dyDescent="0.3">
      <c r="I21646" s="17">
        <v>3747825</v>
      </c>
      <c r="J21646" s="15">
        <v>270004425</v>
      </c>
      <c r="K21646" s="16" t="s">
        <v>13128</v>
      </c>
    </row>
    <row r="21647" spans="9:11" ht="27.6" x14ac:dyDescent="0.3">
      <c r="I21647" s="17">
        <v>3747925</v>
      </c>
      <c r="J21647" s="15">
        <v>270004525</v>
      </c>
      <c r="K21647" s="16" t="s">
        <v>13129</v>
      </c>
    </row>
    <row r="21648" spans="9:11" ht="27.6" x14ac:dyDescent="0.3">
      <c r="I21648" s="17">
        <v>3748025</v>
      </c>
      <c r="J21648" s="15">
        <v>270004625</v>
      </c>
      <c r="K21648" s="16" t="s">
        <v>13130</v>
      </c>
    </row>
    <row r="21649" spans="9:11" ht="27.6" x14ac:dyDescent="0.3">
      <c r="I21649" s="17">
        <v>3748125</v>
      </c>
      <c r="J21649" s="15">
        <v>270004725</v>
      </c>
      <c r="K21649" s="16" t="s">
        <v>13131</v>
      </c>
    </row>
    <row r="21650" spans="9:11" ht="27.6" x14ac:dyDescent="0.3">
      <c r="I21650" s="17">
        <v>3748225</v>
      </c>
      <c r="J21650" s="15">
        <v>270004825</v>
      </c>
      <c r="K21650" s="16" t="s">
        <v>13132</v>
      </c>
    </row>
    <row r="21651" spans="9:11" ht="27.6" x14ac:dyDescent="0.3">
      <c r="I21651" s="17">
        <v>3748325</v>
      </c>
      <c r="J21651" s="15">
        <v>270004925</v>
      </c>
      <c r="K21651" s="16" t="s">
        <v>13133</v>
      </c>
    </row>
    <row r="21652" spans="9:11" ht="27.6" x14ac:dyDescent="0.3">
      <c r="I21652" s="17">
        <v>3748425</v>
      </c>
      <c r="J21652" s="15">
        <v>270519525</v>
      </c>
      <c r="K21652" s="16" t="s">
        <v>13134</v>
      </c>
    </row>
    <row r="21653" spans="9:11" ht="27.6" x14ac:dyDescent="0.3">
      <c r="I21653" s="17">
        <v>3748525</v>
      </c>
      <c r="J21653" s="15">
        <v>270521325</v>
      </c>
      <c r="K21653" s="16" t="s">
        <v>13135</v>
      </c>
    </row>
    <row r="21654" spans="9:11" ht="27.6" x14ac:dyDescent="0.3">
      <c r="I21654" s="17">
        <v>3748725</v>
      </c>
      <c r="J21654" s="15">
        <v>270523225</v>
      </c>
      <c r="K21654" s="16" t="s">
        <v>13136</v>
      </c>
    </row>
    <row r="21655" spans="9:11" ht="27.6" x14ac:dyDescent="0.3">
      <c r="I21655" s="17">
        <v>3754425</v>
      </c>
      <c r="J21655" s="15">
        <v>270940825</v>
      </c>
      <c r="K21655" s="16" t="s">
        <v>13137</v>
      </c>
    </row>
    <row r="21656" spans="9:11" ht="27.6" x14ac:dyDescent="0.3">
      <c r="I21656" s="17">
        <v>3754425</v>
      </c>
      <c r="J21656" s="15">
        <v>270940825</v>
      </c>
      <c r="K21656" s="16" t="s">
        <v>13137</v>
      </c>
    </row>
    <row r="21657" spans="9:11" ht="27.6" x14ac:dyDescent="0.3">
      <c r="I21657" s="17">
        <v>3754525</v>
      </c>
      <c r="J21657" s="15">
        <v>270941025</v>
      </c>
      <c r="K21657" s="16" t="s">
        <v>13138</v>
      </c>
    </row>
    <row r="21658" spans="9:11" ht="27.6" x14ac:dyDescent="0.3">
      <c r="I21658" s="17">
        <v>3754525</v>
      </c>
      <c r="J21658" s="15">
        <v>270941025</v>
      </c>
      <c r="K21658" s="16" t="s">
        <v>13138</v>
      </c>
    </row>
    <row r="21659" spans="9:11" ht="27.6" x14ac:dyDescent="0.3">
      <c r="I21659" s="17">
        <v>3754625</v>
      </c>
      <c r="J21659" s="15">
        <v>270941125</v>
      </c>
      <c r="K21659" s="16" t="s">
        <v>13139</v>
      </c>
    </row>
    <row r="21660" spans="9:11" ht="27.6" x14ac:dyDescent="0.3">
      <c r="I21660" s="17">
        <v>3754625</v>
      </c>
      <c r="J21660" s="15">
        <v>270941125</v>
      </c>
      <c r="K21660" s="16" t="s">
        <v>13139</v>
      </c>
    </row>
    <row r="21661" spans="9:11" ht="27.6" x14ac:dyDescent="0.3">
      <c r="I21661" s="17">
        <v>3754725</v>
      </c>
      <c r="J21661" s="15">
        <v>270941225</v>
      </c>
      <c r="K21661" s="16" t="s">
        <v>13137</v>
      </c>
    </row>
    <row r="21662" spans="9:11" ht="27.6" x14ac:dyDescent="0.3">
      <c r="I21662" s="17">
        <v>3754725</v>
      </c>
      <c r="J21662" s="15">
        <v>270941225</v>
      </c>
      <c r="K21662" s="16" t="s">
        <v>13137</v>
      </c>
    </row>
    <row r="21663" spans="9:11" ht="27.6" x14ac:dyDescent="0.3">
      <c r="I21663" s="17">
        <v>3754825</v>
      </c>
      <c r="J21663" s="15">
        <v>270941325</v>
      </c>
      <c r="K21663" s="16" t="s">
        <v>13140</v>
      </c>
    </row>
    <row r="21664" spans="9:11" ht="27.6" x14ac:dyDescent="0.3">
      <c r="I21664" s="17">
        <v>3754825</v>
      </c>
      <c r="J21664" s="15">
        <v>270941325</v>
      </c>
      <c r="K21664" s="16" t="s">
        <v>13140</v>
      </c>
    </row>
    <row r="21665" spans="9:11" ht="27.6" x14ac:dyDescent="0.3">
      <c r="I21665" s="17">
        <v>3754925</v>
      </c>
      <c r="J21665" s="15">
        <v>270941425</v>
      </c>
      <c r="K21665" s="16" t="s">
        <v>13140</v>
      </c>
    </row>
    <row r="21666" spans="9:11" ht="27.6" x14ac:dyDescent="0.3">
      <c r="I21666" s="17">
        <v>3754925</v>
      </c>
      <c r="J21666" s="15">
        <v>270941425</v>
      </c>
      <c r="K21666" s="16" t="s">
        <v>13140</v>
      </c>
    </row>
    <row r="21667" spans="9:11" ht="27.6" x14ac:dyDescent="0.3">
      <c r="I21667" s="17">
        <v>3755025</v>
      </c>
      <c r="J21667" s="15">
        <v>270941525</v>
      </c>
      <c r="K21667" s="16" t="s">
        <v>13141</v>
      </c>
    </row>
    <row r="21668" spans="9:11" ht="27.6" x14ac:dyDescent="0.3">
      <c r="I21668" s="17">
        <v>3755025</v>
      </c>
      <c r="J21668" s="15">
        <v>270941525</v>
      </c>
      <c r="K21668" s="16" t="s">
        <v>13141</v>
      </c>
    </row>
    <row r="21669" spans="9:11" ht="27.6" x14ac:dyDescent="0.3">
      <c r="I21669" s="17">
        <v>3755125</v>
      </c>
      <c r="J21669" s="15">
        <v>270941625</v>
      </c>
      <c r="K21669" s="16" t="s">
        <v>13141</v>
      </c>
    </row>
    <row r="21670" spans="9:11" ht="27.6" x14ac:dyDescent="0.3">
      <c r="I21670" s="17">
        <v>3755125</v>
      </c>
      <c r="J21670" s="15">
        <v>270941625</v>
      </c>
      <c r="K21670" s="16" t="s">
        <v>13141</v>
      </c>
    </row>
    <row r="21671" spans="9:11" ht="27.6" x14ac:dyDescent="0.3">
      <c r="I21671" s="17">
        <v>3755225</v>
      </c>
      <c r="J21671" s="15">
        <v>270941725</v>
      </c>
      <c r="K21671" s="16" t="s">
        <v>13142</v>
      </c>
    </row>
    <row r="21672" spans="9:11" ht="27.6" x14ac:dyDescent="0.3">
      <c r="I21672" s="17">
        <v>3755225</v>
      </c>
      <c r="J21672" s="15">
        <v>270941725</v>
      </c>
      <c r="K21672" s="16" t="s">
        <v>13142</v>
      </c>
    </row>
    <row r="21673" spans="9:11" ht="27.6" x14ac:dyDescent="0.3">
      <c r="I21673" s="17">
        <v>3755325</v>
      </c>
      <c r="J21673" s="15">
        <v>270941825</v>
      </c>
      <c r="K21673" s="16" t="s">
        <v>13142</v>
      </c>
    </row>
    <row r="21674" spans="9:11" ht="27.6" x14ac:dyDescent="0.3">
      <c r="I21674" s="17">
        <v>3755325</v>
      </c>
      <c r="J21674" s="15">
        <v>270941825</v>
      </c>
      <c r="K21674" s="16" t="s">
        <v>13142</v>
      </c>
    </row>
    <row r="21675" spans="9:11" ht="27.6" x14ac:dyDescent="0.3">
      <c r="I21675" s="17">
        <v>3755425</v>
      </c>
      <c r="J21675" s="15">
        <v>270941925</v>
      </c>
      <c r="K21675" s="16" t="s">
        <v>13143</v>
      </c>
    </row>
    <row r="21676" spans="9:11" ht="27.6" x14ac:dyDescent="0.3">
      <c r="I21676" s="17">
        <v>3755425</v>
      </c>
      <c r="J21676" s="15">
        <v>270941925</v>
      </c>
      <c r="K21676" s="16" t="s">
        <v>13143</v>
      </c>
    </row>
    <row r="21677" spans="9:11" ht="27.6" x14ac:dyDescent="0.3">
      <c r="I21677" s="17">
        <v>3755525</v>
      </c>
      <c r="J21677" s="15">
        <v>270942025</v>
      </c>
      <c r="K21677" s="16" t="s">
        <v>13143</v>
      </c>
    </row>
    <row r="21678" spans="9:11" ht="27.6" x14ac:dyDescent="0.3">
      <c r="I21678" s="17">
        <v>3755625</v>
      </c>
      <c r="J21678" s="15">
        <v>270942125</v>
      </c>
      <c r="K21678" s="16" t="s">
        <v>13144</v>
      </c>
    </row>
    <row r="21679" spans="9:11" ht="27.6" x14ac:dyDescent="0.3">
      <c r="I21679" s="17">
        <v>3755725</v>
      </c>
      <c r="J21679" s="15">
        <v>270942225</v>
      </c>
      <c r="K21679" s="16" t="s">
        <v>13144</v>
      </c>
    </row>
    <row r="21680" spans="9:11" ht="27.6" x14ac:dyDescent="0.3">
      <c r="I21680" s="17">
        <v>3755825</v>
      </c>
      <c r="J21680" s="15">
        <v>270942325</v>
      </c>
      <c r="K21680" s="16" t="s">
        <v>13144</v>
      </c>
    </row>
    <row r="21681" spans="9:11" ht="27.6" x14ac:dyDescent="0.3">
      <c r="I21681" s="17">
        <v>3755925</v>
      </c>
      <c r="J21681" s="15">
        <v>270942425</v>
      </c>
      <c r="K21681" s="16" t="s">
        <v>13145</v>
      </c>
    </row>
    <row r="21682" spans="9:11" ht="27.6" x14ac:dyDescent="0.3">
      <c r="I21682" s="17">
        <v>3756025</v>
      </c>
      <c r="J21682" s="15">
        <v>270942525</v>
      </c>
      <c r="K21682" s="16" t="s">
        <v>13145</v>
      </c>
    </row>
    <row r="21683" spans="9:11" ht="27.6" x14ac:dyDescent="0.3">
      <c r="I21683" s="17">
        <v>3756125</v>
      </c>
      <c r="J21683" s="15">
        <v>270942625</v>
      </c>
      <c r="K21683" s="16" t="s">
        <v>13139</v>
      </c>
    </row>
    <row r="21684" spans="9:11" ht="27.6" x14ac:dyDescent="0.3">
      <c r="I21684" s="17">
        <v>3756225</v>
      </c>
      <c r="J21684" s="15">
        <v>270942725</v>
      </c>
      <c r="K21684" s="16" t="s">
        <v>13146</v>
      </c>
    </row>
    <row r="21685" spans="9:11" ht="27.6" x14ac:dyDescent="0.3">
      <c r="I21685" s="17">
        <v>3756325</v>
      </c>
      <c r="J21685" s="15">
        <v>270942825</v>
      </c>
      <c r="K21685" s="16" t="s">
        <v>13146</v>
      </c>
    </row>
    <row r="21686" spans="9:11" ht="27.6" x14ac:dyDescent="0.3">
      <c r="I21686" s="17">
        <v>3756425</v>
      </c>
      <c r="J21686" s="15">
        <v>270942925</v>
      </c>
      <c r="K21686" s="16" t="s">
        <v>13140</v>
      </c>
    </row>
    <row r="21687" spans="9:11" ht="27.6" x14ac:dyDescent="0.3">
      <c r="I21687" s="17">
        <v>3756425</v>
      </c>
      <c r="J21687" s="15">
        <v>270942925</v>
      </c>
      <c r="K21687" s="16" t="s">
        <v>13140</v>
      </c>
    </row>
    <row r="21688" spans="9:11" ht="27.6" x14ac:dyDescent="0.3">
      <c r="I21688" s="17">
        <v>3756525</v>
      </c>
      <c r="J21688" s="15">
        <v>270943125</v>
      </c>
      <c r="K21688" s="16" t="s">
        <v>13147</v>
      </c>
    </row>
    <row r="21689" spans="9:11" ht="27.6" x14ac:dyDescent="0.3">
      <c r="I21689" s="17">
        <v>3756625</v>
      </c>
      <c r="J21689" s="15">
        <v>270943225</v>
      </c>
      <c r="K21689" s="16" t="s">
        <v>13147</v>
      </c>
    </row>
    <row r="21690" spans="9:11" ht="27.6" x14ac:dyDescent="0.3">
      <c r="I21690" s="17">
        <v>3756725</v>
      </c>
      <c r="J21690" s="15">
        <v>270943425</v>
      </c>
      <c r="K21690" s="16" t="s">
        <v>13148</v>
      </c>
    </row>
    <row r="21691" spans="9:11" ht="27.6" x14ac:dyDescent="0.3">
      <c r="I21691" s="17">
        <v>3756825</v>
      </c>
      <c r="J21691" s="15">
        <v>270943525</v>
      </c>
      <c r="K21691" s="16" t="s">
        <v>13147</v>
      </c>
    </row>
    <row r="21692" spans="9:11" ht="27.6" x14ac:dyDescent="0.3">
      <c r="I21692" s="17">
        <v>3756925</v>
      </c>
      <c r="J21692" s="15">
        <v>270943625</v>
      </c>
      <c r="K21692" s="16" t="s">
        <v>13149</v>
      </c>
    </row>
    <row r="21693" spans="9:11" ht="27.6" x14ac:dyDescent="0.3">
      <c r="I21693" s="17">
        <v>3757025</v>
      </c>
      <c r="J21693" s="15">
        <v>270943725</v>
      </c>
      <c r="K21693" s="16" t="s">
        <v>13150</v>
      </c>
    </row>
    <row r="21694" spans="9:11" ht="27.6" x14ac:dyDescent="0.3">
      <c r="I21694" s="17">
        <v>3757125</v>
      </c>
      <c r="J21694" s="15">
        <v>270943825</v>
      </c>
      <c r="K21694" s="16" t="s">
        <v>13150</v>
      </c>
    </row>
    <row r="21695" spans="9:11" ht="27.6" x14ac:dyDescent="0.3">
      <c r="I21695" s="17">
        <v>3757225</v>
      </c>
      <c r="J21695" s="15">
        <v>270943925</v>
      </c>
      <c r="K21695" s="16" t="s">
        <v>13150</v>
      </c>
    </row>
    <row r="21696" spans="9:11" ht="27.6" x14ac:dyDescent="0.3">
      <c r="I21696" s="17">
        <v>3757325</v>
      </c>
      <c r="J21696" s="15">
        <v>270944025</v>
      </c>
      <c r="K21696" s="16" t="s">
        <v>13151</v>
      </c>
    </row>
    <row r="21697" spans="9:11" ht="27.6" x14ac:dyDescent="0.3">
      <c r="I21697" s="17">
        <v>3757425</v>
      </c>
      <c r="J21697" s="15">
        <v>270944125</v>
      </c>
      <c r="K21697" s="16" t="s">
        <v>13152</v>
      </c>
    </row>
    <row r="21698" spans="9:11" ht="27.6" x14ac:dyDescent="0.3">
      <c r="I21698" s="17">
        <v>3757525</v>
      </c>
      <c r="J21698" s="15">
        <v>270944225</v>
      </c>
      <c r="K21698" s="16" t="s">
        <v>13152</v>
      </c>
    </row>
    <row r="21699" spans="9:11" ht="27.6" x14ac:dyDescent="0.3">
      <c r="I21699" s="17">
        <v>3757525</v>
      </c>
      <c r="J21699" s="15">
        <v>270944225</v>
      </c>
      <c r="K21699" s="16" t="s">
        <v>13152</v>
      </c>
    </row>
    <row r="21700" spans="9:11" ht="27.6" x14ac:dyDescent="0.3">
      <c r="I21700" s="17">
        <v>3757625</v>
      </c>
      <c r="J21700" s="15">
        <v>270944325</v>
      </c>
      <c r="K21700" s="16" t="s">
        <v>13152</v>
      </c>
    </row>
    <row r="21701" spans="9:11" ht="27.6" x14ac:dyDescent="0.3">
      <c r="I21701" s="17">
        <v>3757625</v>
      </c>
      <c r="J21701" s="15">
        <v>270944325</v>
      </c>
      <c r="K21701" s="16" t="s">
        <v>13152</v>
      </c>
    </row>
    <row r="21702" spans="9:11" ht="27.6" x14ac:dyDescent="0.3">
      <c r="I21702" s="17">
        <v>3757725</v>
      </c>
      <c r="J21702" s="15">
        <v>270944425</v>
      </c>
      <c r="K21702" s="16" t="s">
        <v>13153</v>
      </c>
    </row>
    <row r="21703" spans="9:11" ht="27.6" x14ac:dyDescent="0.3">
      <c r="I21703" s="17">
        <v>3757725</v>
      </c>
      <c r="J21703" s="15">
        <v>270944425</v>
      </c>
      <c r="K21703" s="16" t="s">
        <v>13153</v>
      </c>
    </row>
    <row r="21704" spans="9:11" ht="27.6" x14ac:dyDescent="0.3">
      <c r="I21704" s="17">
        <v>3757825</v>
      </c>
      <c r="J21704" s="15">
        <v>270944525</v>
      </c>
      <c r="K21704" s="16" t="s">
        <v>13154</v>
      </c>
    </row>
    <row r="21705" spans="9:11" ht="27.6" x14ac:dyDescent="0.3">
      <c r="I21705" s="17">
        <v>3757825</v>
      </c>
      <c r="J21705" s="15">
        <v>270944525</v>
      </c>
      <c r="K21705" s="16" t="s">
        <v>13154</v>
      </c>
    </row>
    <row r="21706" spans="9:11" ht="27.6" x14ac:dyDescent="0.3">
      <c r="I21706" s="17">
        <v>3757925</v>
      </c>
      <c r="J21706" s="15">
        <v>270944625</v>
      </c>
      <c r="K21706" s="16" t="s">
        <v>13155</v>
      </c>
    </row>
    <row r="21707" spans="9:11" ht="27.6" x14ac:dyDescent="0.3">
      <c r="I21707" s="17">
        <v>3757925</v>
      </c>
      <c r="J21707" s="15">
        <v>270944625</v>
      </c>
      <c r="K21707" s="16" t="s">
        <v>13155</v>
      </c>
    </row>
    <row r="21708" spans="9:11" ht="27.6" x14ac:dyDescent="0.3">
      <c r="I21708" s="17">
        <v>3758025</v>
      </c>
      <c r="J21708" s="15">
        <v>270944725</v>
      </c>
      <c r="K21708" s="16" t="s">
        <v>13155</v>
      </c>
    </row>
    <row r="21709" spans="9:11" ht="27.6" x14ac:dyDescent="0.3">
      <c r="I21709" s="17">
        <v>3758025</v>
      </c>
      <c r="J21709" s="15">
        <v>270944725</v>
      </c>
      <c r="K21709" s="16" t="s">
        <v>13155</v>
      </c>
    </row>
    <row r="21710" spans="9:11" ht="27.6" x14ac:dyDescent="0.3">
      <c r="I21710" s="17">
        <v>3758125</v>
      </c>
      <c r="J21710" s="15">
        <v>270944825</v>
      </c>
      <c r="K21710" s="16" t="s">
        <v>13156</v>
      </c>
    </row>
    <row r="21711" spans="9:11" ht="27.6" x14ac:dyDescent="0.3">
      <c r="I21711" s="17">
        <v>3758125</v>
      </c>
      <c r="J21711" s="15">
        <v>270944825</v>
      </c>
      <c r="K21711" s="16" t="s">
        <v>13156</v>
      </c>
    </row>
    <row r="21712" spans="9:11" ht="27.6" x14ac:dyDescent="0.3">
      <c r="I21712" s="17">
        <v>3758225</v>
      </c>
      <c r="J21712" s="15">
        <v>270944925</v>
      </c>
      <c r="K21712" s="16" t="s">
        <v>13157</v>
      </c>
    </row>
    <row r="21713" spans="9:11" ht="27.6" x14ac:dyDescent="0.3">
      <c r="I21713" s="17">
        <v>3758225</v>
      </c>
      <c r="J21713" s="15">
        <v>270944925</v>
      </c>
      <c r="K21713" s="16" t="s">
        <v>13157</v>
      </c>
    </row>
    <row r="21714" spans="9:11" ht="27.6" x14ac:dyDescent="0.3">
      <c r="I21714" s="17">
        <v>3758325</v>
      </c>
      <c r="J21714" s="15">
        <v>270945025</v>
      </c>
      <c r="K21714" s="16" t="s">
        <v>13153</v>
      </c>
    </row>
    <row r="21715" spans="9:11" ht="27.6" x14ac:dyDescent="0.3">
      <c r="I21715" s="17">
        <v>3758325</v>
      </c>
      <c r="J21715" s="15">
        <v>270945025</v>
      </c>
      <c r="K21715" s="16" t="s">
        <v>13153</v>
      </c>
    </row>
    <row r="21716" spans="9:11" ht="27.6" x14ac:dyDescent="0.3">
      <c r="I21716" s="17">
        <v>3758425</v>
      </c>
      <c r="J21716" s="15">
        <v>270945125</v>
      </c>
      <c r="K21716" s="16" t="s">
        <v>13158</v>
      </c>
    </row>
    <row r="21717" spans="9:11" ht="27.6" x14ac:dyDescent="0.3">
      <c r="I21717" s="17">
        <v>3758425</v>
      </c>
      <c r="J21717" s="15">
        <v>270945125</v>
      </c>
      <c r="K21717" s="16" t="s">
        <v>13158</v>
      </c>
    </row>
    <row r="21718" spans="9:11" ht="27.6" x14ac:dyDescent="0.3">
      <c r="I21718" s="17">
        <v>3758525</v>
      </c>
      <c r="J21718" s="15">
        <v>270945225</v>
      </c>
      <c r="K21718" s="16" t="s">
        <v>13158</v>
      </c>
    </row>
    <row r="21719" spans="9:11" ht="27.6" x14ac:dyDescent="0.3">
      <c r="I21719" s="17">
        <v>3758525</v>
      </c>
      <c r="J21719" s="15">
        <v>270945225</v>
      </c>
      <c r="K21719" s="16" t="s">
        <v>13158</v>
      </c>
    </row>
    <row r="21720" spans="9:11" ht="27.6" x14ac:dyDescent="0.3">
      <c r="I21720" s="17">
        <v>3758625</v>
      </c>
      <c r="J21720" s="15">
        <v>270945325</v>
      </c>
      <c r="K21720" s="16" t="s">
        <v>13159</v>
      </c>
    </row>
    <row r="21721" spans="9:11" ht="27.6" x14ac:dyDescent="0.3">
      <c r="I21721" s="17">
        <v>3758625</v>
      </c>
      <c r="J21721" s="15">
        <v>270945325</v>
      </c>
      <c r="K21721" s="16" t="s">
        <v>13159</v>
      </c>
    </row>
    <row r="21722" spans="9:11" ht="27.6" x14ac:dyDescent="0.3">
      <c r="I21722" s="17">
        <v>3758725</v>
      </c>
      <c r="J21722" s="15">
        <v>270945425</v>
      </c>
      <c r="K21722" s="16" t="s">
        <v>13159</v>
      </c>
    </row>
    <row r="21723" spans="9:11" ht="27.6" x14ac:dyDescent="0.3">
      <c r="I21723" s="17">
        <v>3758725</v>
      </c>
      <c r="J21723" s="15">
        <v>270945425</v>
      </c>
      <c r="K21723" s="16" t="s">
        <v>13159</v>
      </c>
    </row>
    <row r="21724" spans="9:11" ht="27.6" x14ac:dyDescent="0.3">
      <c r="I21724" s="17">
        <v>3758825</v>
      </c>
      <c r="J21724" s="15">
        <v>270945525</v>
      </c>
      <c r="K21724" s="16" t="s">
        <v>13159</v>
      </c>
    </row>
    <row r="21725" spans="9:11" ht="27.6" x14ac:dyDescent="0.3">
      <c r="I21725" s="17">
        <v>3758825</v>
      </c>
      <c r="J21725" s="15">
        <v>270945525</v>
      </c>
      <c r="K21725" s="16" t="s">
        <v>13159</v>
      </c>
    </row>
    <row r="21726" spans="9:11" ht="27.6" x14ac:dyDescent="0.3">
      <c r="I21726" s="17">
        <v>3758925</v>
      </c>
      <c r="J21726" s="15">
        <v>270945625</v>
      </c>
      <c r="K21726" s="16" t="s">
        <v>13160</v>
      </c>
    </row>
    <row r="21727" spans="9:11" ht="27.6" x14ac:dyDescent="0.3">
      <c r="I21727" s="17">
        <v>3758925</v>
      </c>
      <c r="J21727" s="15">
        <v>270945625</v>
      </c>
      <c r="K21727" s="16" t="s">
        <v>13160</v>
      </c>
    </row>
    <row r="21728" spans="9:11" ht="27.6" x14ac:dyDescent="0.3">
      <c r="I21728" s="17">
        <v>3759025</v>
      </c>
      <c r="J21728" s="15">
        <v>270945825</v>
      </c>
      <c r="K21728" s="16" t="s">
        <v>13160</v>
      </c>
    </row>
    <row r="21729" spans="9:11" ht="27.6" x14ac:dyDescent="0.3">
      <c r="I21729" s="17">
        <v>3759025</v>
      </c>
      <c r="J21729" s="15">
        <v>270945825</v>
      </c>
      <c r="K21729" s="16" t="s">
        <v>13160</v>
      </c>
    </row>
    <row r="21730" spans="9:11" ht="27.6" x14ac:dyDescent="0.3">
      <c r="I21730" s="17">
        <v>3759125</v>
      </c>
      <c r="J21730" s="15">
        <v>270945925</v>
      </c>
      <c r="K21730" s="16" t="s">
        <v>13160</v>
      </c>
    </row>
    <row r="21731" spans="9:11" ht="27.6" x14ac:dyDescent="0.3">
      <c r="I21731" s="17">
        <v>3759125</v>
      </c>
      <c r="J21731" s="15">
        <v>270945925</v>
      </c>
      <c r="K21731" s="16" t="s">
        <v>13160</v>
      </c>
    </row>
    <row r="21732" spans="9:11" ht="27.6" x14ac:dyDescent="0.3">
      <c r="I21732" s="17">
        <v>3759225</v>
      </c>
      <c r="J21732" s="15">
        <v>270946025</v>
      </c>
      <c r="K21732" s="16" t="s">
        <v>13161</v>
      </c>
    </row>
    <row r="21733" spans="9:11" ht="27.6" x14ac:dyDescent="0.3">
      <c r="I21733" s="17">
        <v>3759225</v>
      </c>
      <c r="J21733" s="15">
        <v>270946025</v>
      </c>
      <c r="K21733" s="16" t="s">
        <v>13161</v>
      </c>
    </row>
    <row r="21734" spans="9:11" ht="27.6" x14ac:dyDescent="0.3">
      <c r="I21734" s="17">
        <v>3759325</v>
      </c>
      <c r="J21734" s="15">
        <v>270946125</v>
      </c>
      <c r="K21734" s="16" t="s">
        <v>13162</v>
      </c>
    </row>
    <row r="21735" spans="9:11" ht="27.6" x14ac:dyDescent="0.3">
      <c r="I21735" s="17">
        <v>3759425</v>
      </c>
      <c r="J21735" s="15">
        <v>270946225</v>
      </c>
      <c r="K21735" s="16" t="s">
        <v>13163</v>
      </c>
    </row>
    <row r="21736" spans="9:11" ht="27.6" x14ac:dyDescent="0.3">
      <c r="I21736" s="17">
        <v>3759525</v>
      </c>
      <c r="J21736" s="15">
        <v>270946325</v>
      </c>
      <c r="K21736" s="16" t="s">
        <v>13164</v>
      </c>
    </row>
    <row r="21737" spans="9:11" ht="27.6" x14ac:dyDescent="0.3">
      <c r="I21737" s="17">
        <v>3759525</v>
      </c>
      <c r="J21737" s="15">
        <v>270946325</v>
      </c>
      <c r="K21737" s="16" t="s">
        <v>13164</v>
      </c>
    </row>
    <row r="21738" spans="9:11" ht="27.6" x14ac:dyDescent="0.3">
      <c r="I21738" s="17">
        <v>3759625</v>
      </c>
      <c r="J21738" s="15">
        <v>270946425</v>
      </c>
      <c r="K21738" s="16" t="s">
        <v>13156</v>
      </c>
    </row>
    <row r="21739" spans="9:11" ht="27.6" x14ac:dyDescent="0.3">
      <c r="I21739" s="17">
        <v>3759625</v>
      </c>
      <c r="J21739" s="15">
        <v>270946425</v>
      </c>
      <c r="K21739" s="16" t="s">
        <v>13156</v>
      </c>
    </row>
    <row r="21740" spans="9:11" ht="27.6" x14ac:dyDescent="0.3">
      <c r="I21740" s="17">
        <v>3759725</v>
      </c>
      <c r="J21740" s="15">
        <v>270946525</v>
      </c>
      <c r="K21740" s="16" t="s">
        <v>13156</v>
      </c>
    </row>
    <row r="21741" spans="9:11" ht="27.6" x14ac:dyDescent="0.3">
      <c r="I21741" s="17">
        <v>3759725</v>
      </c>
      <c r="J21741" s="15">
        <v>270946525</v>
      </c>
      <c r="K21741" s="16" t="s">
        <v>13156</v>
      </c>
    </row>
    <row r="21742" spans="9:11" ht="27.6" x14ac:dyDescent="0.3">
      <c r="I21742" s="17">
        <v>3759825</v>
      </c>
      <c r="J21742" s="15">
        <v>270946625</v>
      </c>
      <c r="K21742" s="16" t="s">
        <v>13165</v>
      </c>
    </row>
    <row r="21743" spans="9:11" ht="27.6" x14ac:dyDescent="0.3">
      <c r="I21743" s="17">
        <v>3759825</v>
      </c>
      <c r="J21743" s="15">
        <v>270946625</v>
      </c>
      <c r="K21743" s="16" t="s">
        <v>13165</v>
      </c>
    </row>
    <row r="21744" spans="9:11" ht="27.6" x14ac:dyDescent="0.3">
      <c r="I21744" s="17">
        <v>3759925</v>
      </c>
      <c r="J21744" s="15">
        <v>270946825</v>
      </c>
      <c r="K21744" s="16" t="s">
        <v>13165</v>
      </c>
    </row>
    <row r="21745" spans="9:11" ht="27.6" x14ac:dyDescent="0.3">
      <c r="I21745" s="17">
        <v>3759925</v>
      </c>
      <c r="J21745" s="15">
        <v>270946825</v>
      </c>
      <c r="K21745" s="16" t="s">
        <v>13165</v>
      </c>
    </row>
    <row r="21746" spans="9:11" ht="27.6" x14ac:dyDescent="0.3">
      <c r="I21746" s="17">
        <v>3760025</v>
      </c>
      <c r="J21746" s="15">
        <v>270946925</v>
      </c>
      <c r="K21746" s="16" t="s">
        <v>13157</v>
      </c>
    </row>
    <row r="21747" spans="9:11" ht="27.6" x14ac:dyDescent="0.3">
      <c r="I21747" s="17">
        <v>3760025</v>
      </c>
      <c r="J21747" s="15">
        <v>270946925</v>
      </c>
      <c r="K21747" s="16" t="s">
        <v>13157</v>
      </c>
    </row>
    <row r="21748" spans="9:11" ht="27.6" x14ac:dyDescent="0.3">
      <c r="I21748" s="17">
        <v>3760125</v>
      </c>
      <c r="J21748" s="15">
        <v>270947025</v>
      </c>
      <c r="K21748" s="16" t="s">
        <v>13166</v>
      </c>
    </row>
    <row r="21749" spans="9:11" ht="27.6" x14ac:dyDescent="0.3">
      <c r="I21749" s="17">
        <v>3760125</v>
      </c>
      <c r="J21749" s="15">
        <v>270947025</v>
      </c>
      <c r="K21749" s="16" t="s">
        <v>13166</v>
      </c>
    </row>
    <row r="21750" spans="9:11" ht="27.6" x14ac:dyDescent="0.3">
      <c r="I21750" s="17">
        <v>3760225</v>
      </c>
      <c r="J21750" s="15">
        <v>270947125</v>
      </c>
      <c r="K21750" s="16" t="s">
        <v>13167</v>
      </c>
    </row>
    <row r="21751" spans="9:11" ht="27.6" x14ac:dyDescent="0.3">
      <c r="I21751" s="17">
        <v>3760225</v>
      </c>
      <c r="J21751" s="15">
        <v>270947125</v>
      </c>
      <c r="K21751" s="16" t="s">
        <v>13167</v>
      </c>
    </row>
    <row r="21752" spans="9:11" ht="27.6" x14ac:dyDescent="0.3">
      <c r="I21752" s="17">
        <v>3760325</v>
      </c>
      <c r="J21752" s="15">
        <v>270947225</v>
      </c>
      <c r="K21752" s="16" t="s">
        <v>13168</v>
      </c>
    </row>
    <row r="21753" spans="9:11" ht="27.6" x14ac:dyDescent="0.3">
      <c r="I21753" s="17">
        <v>3760325</v>
      </c>
      <c r="J21753" s="15">
        <v>270947225</v>
      </c>
      <c r="K21753" s="16" t="s">
        <v>13168</v>
      </c>
    </row>
    <row r="21754" spans="9:11" ht="27.6" x14ac:dyDescent="0.3">
      <c r="I21754" s="17">
        <v>3760425</v>
      </c>
      <c r="J21754" s="15">
        <v>270947325</v>
      </c>
      <c r="K21754" s="16" t="s">
        <v>13168</v>
      </c>
    </row>
    <row r="21755" spans="9:11" ht="27.6" x14ac:dyDescent="0.3">
      <c r="I21755" s="17">
        <v>3760425</v>
      </c>
      <c r="J21755" s="15">
        <v>270947325</v>
      </c>
      <c r="K21755" s="16" t="s">
        <v>13168</v>
      </c>
    </row>
    <row r="21756" spans="9:11" ht="27.6" x14ac:dyDescent="0.3">
      <c r="I21756" s="17">
        <v>3760525</v>
      </c>
      <c r="J21756" s="15">
        <v>270947425</v>
      </c>
      <c r="K21756" s="16" t="s">
        <v>13168</v>
      </c>
    </row>
    <row r="21757" spans="9:11" ht="27.6" x14ac:dyDescent="0.3">
      <c r="I21757" s="17">
        <v>3760525</v>
      </c>
      <c r="J21757" s="15">
        <v>270947425</v>
      </c>
      <c r="K21757" s="16" t="s">
        <v>13168</v>
      </c>
    </row>
    <row r="21758" spans="9:11" ht="27.6" x14ac:dyDescent="0.3">
      <c r="I21758" s="17">
        <v>3760625</v>
      </c>
      <c r="J21758" s="15">
        <v>270947525</v>
      </c>
      <c r="K21758" s="16" t="s">
        <v>13163</v>
      </c>
    </row>
    <row r="21759" spans="9:11" ht="27.6" x14ac:dyDescent="0.3">
      <c r="I21759" s="17">
        <v>3760625</v>
      </c>
      <c r="J21759" s="15">
        <v>270947525</v>
      </c>
      <c r="K21759" s="16" t="s">
        <v>13163</v>
      </c>
    </row>
    <row r="21760" spans="9:11" ht="27.6" x14ac:dyDescent="0.3">
      <c r="I21760" s="17">
        <v>3760725</v>
      </c>
      <c r="J21760" s="15">
        <v>270947625</v>
      </c>
      <c r="K21760" s="16" t="s">
        <v>13163</v>
      </c>
    </row>
    <row r="21761" spans="9:11" ht="27.6" x14ac:dyDescent="0.3">
      <c r="I21761" s="17">
        <v>3760725</v>
      </c>
      <c r="J21761" s="15">
        <v>270947625</v>
      </c>
      <c r="K21761" s="16" t="s">
        <v>13163</v>
      </c>
    </row>
    <row r="21762" spans="9:11" ht="27.6" x14ac:dyDescent="0.3">
      <c r="I21762" s="17">
        <v>3760825</v>
      </c>
      <c r="J21762" s="15">
        <v>270947725</v>
      </c>
      <c r="K21762" s="16" t="s">
        <v>13166</v>
      </c>
    </row>
    <row r="21763" spans="9:11" ht="27.6" x14ac:dyDescent="0.3">
      <c r="I21763" s="17">
        <v>3760925</v>
      </c>
      <c r="J21763" s="15">
        <v>270947825</v>
      </c>
      <c r="K21763" s="16" t="s">
        <v>13169</v>
      </c>
    </row>
    <row r="21764" spans="9:11" ht="27.6" x14ac:dyDescent="0.3">
      <c r="I21764" s="17">
        <v>3760925</v>
      </c>
      <c r="J21764" s="15">
        <v>270947825</v>
      </c>
      <c r="K21764" s="16" t="s">
        <v>13169</v>
      </c>
    </row>
    <row r="21765" spans="9:11" ht="27.6" x14ac:dyDescent="0.3">
      <c r="I21765" s="17">
        <v>3761025</v>
      </c>
      <c r="J21765" s="15">
        <v>270947925</v>
      </c>
      <c r="K21765" s="16" t="s">
        <v>13169</v>
      </c>
    </row>
    <row r="21766" spans="9:11" ht="27.6" x14ac:dyDescent="0.3">
      <c r="I21766" s="17">
        <v>3761025</v>
      </c>
      <c r="J21766" s="15">
        <v>270947925</v>
      </c>
      <c r="K21766" s="16" t="s">
        <v>13169</v>
      </c>
    </row>
    <row r="21767" spans="9:11" ht="27.6" x14ac:dyDescent="0.3">
      <c r="I21767" s="17">
        <v>3761125</v>
      </c>
      <c r="J21767" s="15">
        <v>270948025</v>
      </c>
      <c r="K21767" s="16" t="s">
        <v>13169</v>
      </c>
    </row>
    <row r="21768" spans="9:11" ht="27.6" x14ac:dyDescent="0.3">
      <c r="I21768" s="17">
        <v>3761125</v>
      </c>
      <c r="J21768" s="15">
        <v>270948025</v>
      </c>
      <c r="K21768" s="16" t="s">
        <v>13169</v>
      </c>
    </row>
    <row r="21769" spans="9:11" ht="27.6" x14ac:dyDescent="0.3">
      <c r="I21769" s="17">
        <v>3761225</v>
      </c>
      <c r="J21769" s="15">
        <v>270948125</v>
      </c>
      <c r="K21769" s="16" t="s">
        <v>13167</v>
      </c>
    </row>
    <row r="21770" spans="9:11" ht="27.6" x14ac:dyDescent="0.3">
      <c r="I21770" s="17">
        <v>3761325</v>
      </c>
      <c r="J21770" s="15">
        <v>270948225</v>
      </c>
      <c r="K21770" s="16" t="s">
        <v>13161</v>
      </c>
    </row>
    <row r="21771" spans="9:11" ht="27.6" x14ac:dyDescent="0.3">
      <c r="I21771" s="17">
        <v>3761425</v>
      </c>
      <c r="J21771" s="15">
        <v>270948325</v>
      </c>
      <c r="K21771" s="16" t="s">
        <v>13161</v>
      </c>
    </row>
    <row r="21772" spans="9:11" ht="27.6" x14ac:dyDescent="0.3">
      <c r="I21772" s="17">
        <v>3761525</v>
      </c>
      <c r="J21772" s="15">
        <v>270948425</v>
      </c>
      <c r="K21772" s="16" t="s">
        <v>13170</v>
      </c>
    </row>
    <row r="21773" spans="9:11" ht="27.6" x14ac:dyDescent="0.3">
      <c r="I21773" s="17">
        <v>3761625</v>
      </c>
      <c r="J21773" s="15">
        <v>270948525</v>
      </c>
      <c r="K21773" s="16" t="s">
        <v>13170</v>
      </c>
    </row>
    <row r="21774" spans="9:11" ht="27.6" x14ac:dyDescent="0.3">
      <c r="I21774" s="17">
        <v>3761725</v>
      </c>
      <c r="J21774" s="15">
        <v>270948625</v>
      </c>
      <c r="K21774" s="16" t="s">
        <v>13171</v>
      </c>
    </row>
    <row r="21775" spans="9:11" ht="27.6" x14ac:dyDescent="0.3">
      <c r="I21775" s="17">
        <v>3761825</v>
      </c>
      <c r="J21775" s="15">
        <v>270948725</v>
      </c>
      <c r="K21775" s="16" t="s">
        <v>13172</v>
      </c>
    </row>
    <row r="21776" spans="9:11" ht="27.6" x14ac:dyDescent="0.3">
      <c r="I21776" s="17">
        <v>3761925</v>
      </c>
      <c r="J21776" s="15">
        <v>270948825</v>
      </c>
      <c r="K21776" s="16" t="s">
        <v>13172</v>
      </c>
    </row>
    <row r="21777" spans="9:11" ht="27.6" x14ac:dyDescent="0.3">
      <c r="I21777" s="17">
        <v>3762025</v>
      </c>
      <c r="J21777" s="15">
        <v>270948925</v>
      </c>
      <c r="K21777" s="16" t="s">
        <v>13172</v>
      </c>
    </row>
    <row r="21778" spans="9:11" ht="27.6" x14ac:dyDescent="0.3">
      <c r="I21778" s="17">
        <v>3762125</v>
      </c>
      <c r="J21778" s="15">
        <v>270949025</v>
      </c>
      <c r="K21778" s="16" t="s">
        <v>13173</v>
      </c>
    </row>
    <row r="21779" spans="9:11" ht="27.6" x14ac:dyDescent="0.3">
      <c r="I21779" s="17">
        <v>3762225</v>
      </c>
      <c r="J21779" s="15">
        <v>270949125</v>
      </c>
      <c r="K21779" s="16" t="s">
        <v>13173</v>
      </c>
    </row>
    <row r="21780" spans="9:11" ht="27.6" x14ac:dyDescent="0.3">
      <c r="I21780" s="17">
        <v>3762325</v>
      </c>
      <c r="J21780" s="15">
        <v>270949225</v>
      </c>
      <c r="K21780" s="16" t="s">
        <v>13173</v>
      </c>
    </row>
    <row r="21781" spans="9:11" ht="27.6" x14ac:dyDescent="0.3">
      <c r="I21781" s="17">
        <v>3762325</v>
      </c>
      <c r="J21781" s="15">
        <v>270949225</v>
      </c>
      <c r="K21781" s="16" t="s">
        <v>13173</v>
      </c>
    </row>
    <row r="21782" spans="9:11" ht="27.6" x14ac:dyDescent="0.3">
      <c r="I21782" s="17">
        <v>3762425</v>
      </c>
      <c r="J21782" s="15">
        <v>270949325</v>
      </c>
      <c r="K21782" s="16" t="s">
        <v>13174</v>
      </c>
    </row>
    <row r="21783" spans="9:11" ht="27.6" x14ac:dyDescent="0.3">
      <c r="I21783" s="17">
        <v>3762425</v>
      </c>
      <c r="J21783" s="15">
        <v>270949325</v>
      </c>
      <c r="K21783" s="16" t="s">
        <v>13174</v>
      </c>
    </row>
    <row r="21784" spans="9:11" ht="27.6" x14ac:dyDescent="0.3">
      <c r="I21784" s="17">
        <v>3762525</v>
      </c>
      <c r="J21784" s="15">
        <v>270949425</v>
      </c>
      <c r="K21784" s="16" t="s">
        <v>13174</v>
      </c>
    </row>
    <row r="21785" spans="9:11" ht="27.6" x14ac:dyDescent="0.3">
      <c r="I21785" s="17">
        <v>3762525</v>
      </c>
      <c r="J21785" s="15">
        <v>270949425</v>
      </c>
      <c r="K21785" s="16" t="s">
        <v>13174</v>
      </c>
    </row>
    <row r="21786" spans="9:11" ht="27.6" x14ac:dyDescent="0.3">
      <c r="I21786" s="17">
        <v>3762625</v>
      </c>
      <c r="J21786" s="15">
        <v>270949525</v>
      </c>
      <c r="K21786" s="16" t="s">
        <v>13175</v>
      </c>
    </row>
    <row r="21787" spans="9:11" ht="27.6" x14ac:dyDescent="0.3">
      <c r="I21787" s="17">
        <v>3762625</v>
      </c>
      <c r="J21787" s="15">
        <v>270949525</v>
      </c>
      <c r="K21787" s="16" t="s">
        <v>13175</v>
      </c>
    </row>
    <row r="21788" spans="9:11" ht="27.6" x14ac:dyDescent="0.3">
      <c r="I21788" s="17">
        <v>3762725</v>
      </c>
      <c r="J21788" s="15">
        <v>270949625</v>
      </c>
      <c r="K21788" s="16" t="s">
        <v>13175</v>
      </c>
    </row>
    <row r="21789" spans="9:11" ht="27.6" x14ac:dyDescent="0.3">
      <c r="I21789" s="17">
        <v>3762725</v>
      </c>
      <c r="J21789" s="15">
        <v>270949625</v>
      </c>
      <c r="K21789" s="16" t="s">
        <v>13175</v>
      </c>
    </row>
    <row r="21790" spans="9:11" ht="27.6" x14ac:dyDescent="0.3">
      <c r="I21790" s="17">
        <v>3762825</v>
      </c>
      <c r="J21790" s="15">
        <v>270949725</v>
      </c>
      <c r="K21790" s="16" t="s">
        <v>13175</v>
      </c>
    </row>
    <row r="21791" spans="9:11" ht="27.6" x14ac:dyDescent="0.3">
      <c r="I21791" s="17">
        <v>3762825</v>
      </c>
      <c r="J21791" s="15">
        <v>270949725</v>
      </c>
      <c r="K21791" s="16" t="s">
        <v>13175</v>
      </c>
    </row>
    <row r="21792" spans="9:11" ht="27.6" x14ac:dyDescent="0.3">
      <c r="I21792" s="17">
        <v>3762925</v>
      </c>
      <c r="J21792" s="15">
        <v>270949825</v>
      </c>
      <c r="K21792" s="16" t="s">
        <v>13176</v>
      </c>
    </row>
    <row r="21793" spans="9:11" ht="27.6" x14ac:dyDescent="0.3">
      <c r="I21793" s="17">
        <v>3762925</v>
      </c>
      <c r="J21793" s="15">
        <v>270949825</v>
      </c>
      <c r="K21793" s="16" t="s">
        <v>13176</v>
      </c>
    </row>
    <row r="21794" spans="9:11" ht="27.6" x14ac:dyDescent="0.3">
      <c r="I21794" s="17">
        <v>3763025</v>
      </c>
      <c r="J21794" s="15">
        <v>270950025</v>
      </c>
      <c r="K21794" s="16" t="s">
        <v>13157</v>
      </c>
    </row>
    <row r="21795" spans="9:11" ht="27.6" x14ac:dyDescent="0.3">
      <c r="I21795" s="17">
        <v>3763125</v>
      </c>
      <c r="J21795" s="15">
        <v>270950125</v>
      </c>
      <c r="K21795" s="16" t="s">
        <v>13177</v>
      </c>
    </row>
    <row r="21796" spans="9:11" ht="27.6" x14ac:dyDescent="0.3">
      <c r="I21796" s="17">
        <v>3763225</v>
      </c>
      <c r="J21796" s="15">
        <v>270950225</v>
      </c>
      <c r="K21796" s="16" t="s">
        <v>13178</v>
      </c>
    </row>
    <row r="21797" spans="9:11" ht="27.6" x14ac:dyDescent="0.3">
      <c r="I21797" s="17">
        <v>3763325</v>
      </c>
      <c r="J21797" s="15">
        <v>270950325</v>
      </c>
      <c r="K21797" s="16" t="s">
        <v>13178</v>
      </c>
    </row>
    <row r="21798" spans="9:11" ht="27.6" x14ac:dyDescent="0.3">
      <c r="I21798" s="17">
        <v>3763425</v>
      </c>
      <c r="J21798" s="15">
        <v>270950425</v>
      </c>
      <c r="K21798" s="16" t="s">
        <v>13179</v>
      </c>
    </row>
    <row r="21799" spans="9:11" ht="27.6" x14ac:dyDescent="0.3">
      <c r="I21799" s="17">
        <v>3763525</v>
      </c>
      <c r="J21799" s="15">
        <v>270950525</v>
      </c>
      <c r="K21799" s="16" t="s">
        <v>13180</v>
      </c>
    </row>
    <row r="21800" spans="9:11" ht="27.6" x14ac:dyDescent="0.3">
      <c r="I21800" s="17">
        <v>3763625</v>
      </c>
      <c r="J21800" s="15">
        <v>270950625</v>
      </c>
      <c r="K21800" s="16" t="s">
        <v>13181</v>
      </c>
    </row>
    <row r="21801" spans="9:11" ht="27.6" x14ac:dyDescent="0.3">
      <c r="I21801" s="17">
        <v>3763725</v>
      </c>
      <c r="J21801" s="15">
        <v>270950725</v>
      </c>
      <c r="K21801" s="16" t="s">
        <v>13181</v>
      </c>
    </row>
    <row r="21802" spans="9:11" ht="27.6" x14ac:dyDescent="0.3">
      <c r="I21802" s="17">
        <v>3763825</v>
      </c>
      <c r="J21802" s="15">
        <v>270950825</v>
      </c>
      <c r="K21802" s="16" t="s">
        <v>13181</v>
      </c>
    </row>
    <row r="21803" spans="9:11" ht="27.6" x14ac:dyDescent="0.3">
      <c r="I21803" s="17">
        <v>3763925</v>
      </c>
      <c r="J21803" s="15">
        <v>270950925</v>
      </c>
      <c r="K21803" s="16" t="s">
        <v>13182</v>
      </c>
    </row>
    <row r="21804" spans="9:11" ht="27.6" x14ac:dyDescent="0.3">
      <c r="I21804" s="17">
        <v>3764025</v>
      </c>
      <c r="J21804" s="15">
        <v>270951025</v>
      </c>
      <c r="K21804" s="16" t="s">
        <v>13182</v>
      </c>
    </row>
    <row r="21805" spans="9:11" ht="27.6" x14ac:dyDescent="0.3">
      <c r="I21805" s="17">
        <v>3764025</v>
      </c>
      <c r="J21805" s="15">
        <v>270951025</v>
      </c>
      <c r="K21805" s="16" t="s">
        <v>13182</v>
      </c>
    </row>
    <row r="21806" spans="9:11" ht="27.6" x14ac:dyDescent="0.3">
      <c r="I21806" s="17">
        <v>3764125</v>
      </c>
      <c r="J21806" s="15">
        <v>270951125</v>
      </c>
      <c r="K21806" s="16" t="s">
        <v>13182</v>
      </c>
    </row>
    <row r="21807" spans="9:11" ht="27.6" x14ac:dyDescent="0.3">
      <c r="I21807" s="17">
        <v>3764125</v>
      </c>
      <c r="J21807" s="15">
        <v>270951125</v>
      </c>
      <c r="K21807" s="16" t="s">
        <v>13182</v>
      </c>
    </row>
    <row r="21808" spans="9:11" ht="27.6" x14ac:dyDescent="0.3">
      <c r="I21808" s="17">
        <v>3764225</v>
      </c>
      <c r="J21808" s="15">
        <v>270951225</v>
      </c>
      <c r="K21808" s="16" t="s">
        <v>13183</v>
      </c>
    </row>
    <row r="21809" spans="9:11" ht="27.6" x14ac:dyDescent="0.3">
      <c r="I21809" s="17">
        <v>3764225</v>
      </c>
      <c r="J21809" s="15">
        <v>270951225</v>
      </c>
      <c r="K21809" s="16" t="s">
        <v>13183</v>
      </c>
    </row>
    <row r="21810" spans="9:11" ht="27.6" x14ac:dyDescent="0.3">
      <c r="I21810" s="17">
        <v>3764325</v>
      </c>
      <c r="J21810" s="15">
        <v>270951325</v>
      </c>
      <c r="K21810" s="16" t="s">
        <v>13183</v>
      </c>
    </row>
    <row r="21811" spans="9:11" ht="27.6" x14ac:dyDescent="0.3">
      <c r="I21811" s="17">
        <v>3764325</v>
      </c>
      <c r="J21811" s="15">
        <v>270951325</v>
      </c>
      <c r="K21811" s="16" t="s">
        <v>13183</v>
      </c>
    </row>
    <row r="21812" spans="9:11" ht="27.6" x14ac:dyDescent="0.3">
      <c r="I21812" s="17">
        <v>3764425</v>
      </c>
      <c r="J21812" s="15">
        <v>270951425</v>
      </c>
      <c r="K21812" s="16" t="s">
        <v>13184</v>
      </c>
    </row>
    <row r="21813" spans="9:11" ht="27.6" x14ac:dyDescent="0.3">
      <c r="I21813" s="17">
        <v>3764425</v>
      </c>
      <c r="J21813" s="15">
        <v>270951425</v>
      </c>
      <c r="K21813" s="16" t="s">
        <v>13184</v>
      </c>
    </row>
    <row r="21814" spans="9:11" ht="27.6" x14ac:dyDescent="0.3">
      <c r="I21814" s="17">
        <v>3764525</v>
      </c>
      <c r="J21814" s="15">
        <v>270951525</v>
      </c>
      <c r="K21814" s="16" t="s">
        <v>13184</v>
      </c>
    </row>
    <row r="21815" spans="9:11" ht="27.6" x14ac:dyDescent="0.3">
      <c r="I21815" s="17">
        <v>3764525</v>
      </c>
      <c r="J21815" s="15">
        <v>270951525</v>
      </c>
      <c r="K21815" s="16" t="s">
        <v>13184</v>
      </c>
    </row>
    <row r="21816" spans="9:11" ht="27.6" x14ac:dyDescent="0.3">
      <c r="I21816" s="17">
        <v>3764625</v>
      </c>
      <c r="J21816" s="15">
        <v>270951625</v>
      </c>
      <c r="K21816" s="16" t="s">
        <v>13184</v>
      </c>
    </row>
    <row r="21817" spans="9:11" ht="27.6" x14ac:dyDescent="0.3">
      <c r="I21817" s="17">
        <v>3764625</v>
      </c>
      <c r="J21817" s="15">
        <v>270951625</v>
      </c>
      <c r="K21817" s="16" t="s">
        <v>13184</v>
      </c>
    </row>
    <row r="21818" spans="9:11" ht="27.6" x14ac:dyDescent="0.3">
      <c r="I21818" s="17">
        <v>3764725</v>
      </c>
      <c r="J21818" s="15">
        <v>270951725</v>
      </c>
      <c r="K21818" s="16" t="s">
        <v>13171</v>
      </c>
    </row>
    <row r="21819" spans="9:11" ht="27.6" x14ac:dyDescent="0.3">
      <c r="I21819" s="17">
        <v>3764725</v>
      </c>
      <c r="J21819" s="15">
        <v>270951725</v>
      </c>
      <c r="K21819" s="16" t="s">
        <v>13171</v>
      </c>
    </row>
    <row r="21820" spans="9:11" ht="27.6" x14ac:dyDescent="0.3">
      <c r="I21820" s="17">
        <v>3764825</v>
      </c>
      <c r="J21820" s="15">
        <v>270951825</v>
      </c>
      <c r="K21820" s="16" t="s">
        <v>13179</v>
      </c>
    </row>
    <row r="21821" spans="9:11" ht="27.6" x14ac:dyDescent="0.3">
      <c r="I21821" s="17">
        <v>3764825</v>
      </c>
      <c r="J21821" s="15">
        <v>270951825</v>
      </c>
      <c r="K21821" s="16" t="s">
        <v>13179</v>
      </c>
    </row>
    <row r="21822" spans="9:11" ht="27.6" x14ac:dyDescent="0.3">
      <c r="I21822" s="17">
        <v>3764925</v>
      </c>
      <c r="J21822" s="15">
        <v>270951925</v>
      </c>
      <c r="K21822" s="16" t="s">
        <v>13179</v>
      </c>
    </row>
    <row r="21823" spans="9:11" ht="27.6" x14ac:dyDescent="0.3">
      <c r="I21823" s="17">
        <v>3764925</v>
      </c>
      <c r="J21823" s="15">
        <v>270951925</v>
      </c>
      <c r="K21823" s="16" t="s">
        <v>13179</v>
      </c>
    </row>
    <row r="21824" spans="9:11" ht="27.6" x14ac:dyDescent="0.3">
      <c r="I21824" s="17">
        <v>3765025</v>
      </c>
      <c r="J21824" s="15">
        <v>270952025</v>
      </c>
      <c r="K21824" s="16" t="s">
        <v>13176</v>
      </c>
    </row>
    <row r="21825" spans="9:11" ht="27.6" x14ac:dyDescent="0.3">
      <c r="I21825" s="17">
        <v>3765025</v>
      </c>
      <c r="J21825" s="15">
        <v>270952025</v>
      </c>
      <c r="K21825" s="16" t="s">
        <v>13176</v>
      </c>
    </row>
    <row r="21826" spans="9:11" ht="27.6" x14ac:dyDescent="0.3">
      <c r="I21826" s="17">
        <v>3765125</v>
      </c>
      <c r="J21826" s="15">
        <v>270952125</v>
      </c>
      <c r="K21826" s="16" t="s">
        <v>13185</v>
      </c>
    </row>
    <row r="21827" spans="9:11" ht="27.6" x14ac:dyDescent="0.3">
      <c r="I21827" s="17">
        <v>3765125</v>
      </c>
      <c r="J21827" s="15">
        <v>270952125</v>
      </c>
      <c r="K21827" s="16" t="s">
        <v>13185</v>
      </c>
    </row>
    <row r="21828" spans="9:11" ht="27.6" x14ac:dyDescent="0.3">
      <c r="I21828" s="17">
        <v>3765225</v>
      </c>
      <c r="J21828" s="15">
        <v>270952225</v>
      </c>
      <c r="K21828" s="16" t="s">
        <v>13185</v>
      </c>
    </row>
    <row r="21829" spans="9:11" ht="27.6" x14ac:dyDescent="0.3">
      <c r="I21829" s="17">
        <v>3765225</v>
      </c>
      <c r="J21829" s="15">
        <v>270952225</v>
      </c>
      <c r="K21829" s="16" t="s">
        <v>13185</v>
      </c>
    </row>
    <row r="21830" spans="9:11" ht="27.6" x14ac:dyDescent="0.3">
      <c r="I21830" s="17">
        <v>3765325</v>
      </c>
      <c r="J21830" s="15">
        <v>270952325</v>
      </c>
      <c r="K21830" s="16" t="s">
        <v>13185</v>
      </c>
    </row>
    <row r="21831" spans="9:11" ht="27.6" x14ac:dyDescent="0.3">
      <c r="I21831" s="17">
        <v>3765325</v>
      </c>
      <c r="J21831" s="15">
        <v>270952325</v>
      </c>
      <c r="K21831" s="16" t="s">
        <v>13185</v>
      </c>
    </row>
    <row r="21832" spans="9:11" ht="27.6" x14ac:dyDescent="0.3">
      <c r="I21832" s="17">
        <v>3765425</v>
      </c>
      <c r="J21832" s="15">
        <v>270952425</v>
      </c>
      <c r="K21832" s="16" t="s">
        <v>13186</v>
      </c>
    </row>
    <row r="21833" spans="9:11" ht="27.6" x14ac:dyDescent="0.3">
      <c r="I21833" s="17">
        <v>3765425</v>
      </c>
      <c r="J21833" s="15">
        <v>270952425</v>
      </c>
      <c r="K21833" s="16" t="s">
        <v>13186</v>
      </c>
    </row>
    <row r="21834" spans="9:11" ht="27.6" x14ac:dyDescent="0.3">
      <c r="I21834" s="17">
        <v>3765525</v>
      </c>
      <c r="J21834" s="15">
        <v>270952525</v>
      </c>
      <c r="K21834" s="16" t="s">
        <v>13186</v>
      </c>
    </row>
    <row r="21835" spans="9:11" ht="27.6" x14ac:dyDescent="0.3">
      <c r="I21835" s="17">
        <v>3765525</v>
      </c>
      <c r="J21835" s="15">
        <v>270952525</v>
      </c>
      <c r="K21835" s="16" t="s">
        <v>13186</v>
      </c>
    </row>
    <row r="21836" spans="9:11" ht="27.6" x14ac:dyDescent="0.3">
      <c r="I21836" s="17">
        <v>3765625</v>
      </c>
      <c r="J21836" s="15">
        <v>270952625</v>
      </c>
      <c r="K21836" s="16" t="s">
        <v>13187</v>
      </c>
    </row>
    <row r="21837" spans="9:11" ht="27.6" x14ac:dyDescent="0.3">
      <c r="I21837" s="17">
        <v>3765625</v>
      </c>
      <c r="J21837" s="15">
        <v>270952625</v>
      </c>
      <c r="K21837" s="16" t="s">
        <v>13187</v>
      </c>
    </row>
    <row r="21838" spans="9:11" ht="27.6" x14ac:dyDescent="0.3">
      <c r="I21838" s="17">
        <v>3765725</v>
      </c>
      <c r="J21838" s="15">
        <v>270952725</v>
      </c>
      <c r="K21838" s="16" t="s">
        <v>13187</v>
      </c>
    </row>
    <row r="21839" spans="9:11" ht="27.6" x14ac:dyDescent="0.3">
      <c r="I21839" s="17">
        <v>3765725</v>
      </c>
      <c r="J21839" s="15">
        <v>270952725</v>
      </c>
      <c r="K21839" s="16" t="s">
        <v>13187</v>
      </c>
    </row>
    <row r="21840" spans="9:11" ht="27.6" x14ac:dyDescent="0.3">
      <c r="I21840" s="17">
        <v>3765825</v>
      </c>
      <c r="J21840" s="15">
        <v>270952825</v>
      </c>
      <c r="K21840" s="16" t="s">
        <v>13187</v>
      </c>
    </row>
    <row r="21841" spans="9:11" ht="27.6" x14ac:dyDescent="0.3">
      <c r="I21841" s="17">
        <v>3765825</v>
      </c>
      <c r="J21841" s="15">
        <v>270952825</v>
      </c>
      <c r="K21841" s="16" t="s">
        <v>13187</v>
      </c>
    </row>
    <row r="21842" spans="9:11" ht="27.6" x14ac:dyDescent="0.3">
      <c r="I21842" s="17">
        <v>3765925</v>
      </c>
      <c r="J21842" s="15">
        <v>270952925</v>
      </c>
      <c r="K21842" s="16" t="s">
        <v>13188</v>
      </c>
    </row>
    <row r="21843" spans="9:11" ht="27.6" x14ac:dyDescent="0.3">
      <c r="I21843" s="17">
        <v>3765925</v>
      </c>
      <c r="J21843" s="15">
        <v>270952925</v>
      </c>
      <c r="K21843" s="16" t="s">
        <v>13188</v>
      </c>
    </row>
    <row r="21844" spans="9:11" ht="27.6" x14ac:dyDescent="0.3">
      <c r="I21844" s="17">
        <v>3766025</v>
      </c>
      <c r="J21844" s="15">
        <v>270953025</v>
      </c>
      <c r="K21844" s="16" t="s">
        <v>13189</v>
      </c>
    </row>
    <row r="21845" spans="9:11" ht="27.6" x14ac:dyDescent="0.3">
      <c r="I21845" s="17">
        <v>3766025</v>
      </c>
      <c r="J21845" s="15">
        <v>270953025</v>
      </c>
      <c r="K21845" s="16" t="s">
        <v>13189</v>
      </c>
    </row>
    <row r="21846" spans="9:11" ht="27.6" x14ac:dyDescent="0.3">
      <c r="I21846" s="17">
        <v>3766125</v>
      </c>
      <c r="J21846" s="15">
        <v>270953125</v>
      </c>
      <c r="K21846" s="16" t="s">
        <v>13189</v>
      </c>
    </row>
    <row r="21847" spans="9:11" ht="27.6" x14ac:dyDescent="0.3">
      <c r="I21847" s="17">
        <v>3766125</v>
      </c>
      <c r="J21847" s="15">
        <v>270953125</v>
      </c>
      <c r="K21847" s="16" t="s">
        <v>13189</v>
      </c>
    </row>
    <row r="21848" spans="9:11" ht="27.6" x14ac:dyDescent="0.3">
      <c r="I21848" s="17">
        <v>3766225</v>
      </c>
      <c r="J21848" s="15">
        <v>270953225</v>
      </c>
      <c r="K21848" s="16" t="s">
        <v>13190</v>
      </c>
    </row>
    <row r="21849" spans="9:11" ht="27.6" x14ac:dyDescent="0.3">
      <c r="I21849" s="17">
        <v>3766225</v>
      </c>
      <c r="J21849" s="15">
        <v>270953225</v>
      </c>
      <c r="K21849" s="16" t="s">
        <v>13190</v>
      </c>
    </row>
    <row r="21850" spans="9:11" ht="27.6" x14ac:dyDescent="0.3">
      <c r="I21850" s="17">
        <v>3766325</v>
      </c>
      <c r="J21850" s="15">
        <v>270953325</v>
      </c>
      <c r="K21850" s="16" t="s">
        <v>13190</v>
      </c>
    </row>
    <row r="21851" spans="9:11" ht="27.6" x14ac:dyDescent="0.3">
      <c r="I21851" s="17">
        <v>3766325</v>
      </c>
      <c r="J21851" s="15">
        <v>270953325</v>
      </c>
      <c r="K21851" s="16" t="s">
        <v>13190</v>
      </c>
    </row>
    <row r="21852" spans="9:11" ht="27.6" x14ac:dyDescent="0.3">
      <c r="I21852" s="17">
        <v>3766425</v>
      </c>
      <c r="J21852" s="15">
        <v>270953425</v>
      </c>
      <c r="K21852" s="16" t="s">
        <v>13191</v>
      </c>
    </row>
    <row r="21853" spans="9:11" ht="27.6" x14ac:dyDescent="0.3">
      <c r="I21853" s="17">
        <v>3766425</v>
      </c>
      <c r="J21853" s="15">
        <v>270953425</v>
      </c>
      <c r="K21853" s="16" t="s">
        <v>13191</v>
      </c>
    </row>
    <row r="21854" spans="9:11" ht="27.6" x14ac:dyDescent="0.3">
      <c r="I21854" s="17">
        <v>3766525</v>
      </c>
      <c r="J21854" s="15">
        <v>270953525</v>
      </c>
      <c r="K21854" s="16" t="s">
        <v>13191</v>
      </c>
    </row>
    <row r="21855" spans="9:11" ht="27.6" x14ac:dyDescent="0.3">
      <c r="I21855" s="17">
        <v>3766525</v>
      </c>
      <c r="J21855" s="15">
        <v>270953525</v>
      </c>
      <c r="K21855" s="16" t="s">
        <v>13191</v>
      </c>
    </row>
    <row r="21856" spans="9:11" ht="27.6" x14ac:dyDescent="0.3">
      <c r="I21856" s="17">
        <v>3766625</v>
      </c>
      <c r="J21856" s="15">
        <v>270953625</v>
      </c>
      <c r="K21856" s="16" t="s">
        <v>13191</v>
      </c>
    </row>
    <row r="21857" spans="9:11" ht="27.6" x14ac:dyDescent="0.3">
      <c r="I21857" s="17">
        <v>3766725</v>
      </c>
      <c r="J21857" s="15">
        <v>270953725</v>
      </c>
      <c r="K21857" s="16" t="s">
        <v>13177</v>
      </c>
    </row>
    <row r="21858" spans="9:11" ht="27.6" x14ac:dyDescent="0.3">
      <c r="I21858" s="17">
        <v>3766725</v>
      </c>
      <c r="J21858" s="15">
        <v>270953725</v>
      </c>
      <c r="K21858" s="16" t="s">
        <v>13177</v>
      </c>
    </row>
    <row r="21859" spans="9:11" ht="27.6" x14ac:dyDescent="0.3">
      <c r="I21859" s="17">
        <v>3766825</v>
      </c>
      <c r="J21859" s="15">
        <v>270953825</v>
      </c>
      <c r="K21859" s="16" t="s">
        <v>13192</v>
      </c>
    </row>
    <row r="21860" spans="9:11" ht="27.6" x14ac:dyDescent="0.3">
      <c r="I21860" s="17">
        <v>3766825</v>
      </c>
      <c r="J21860" s="15">
        <v>270953825</v>
      </c>
      <c r="K21860" s="16" t="s">
        <v>13192</v>
      </c>
    </row>
    <row r="21861" spans="9:11" ht="27.6" x14ac:dyDescent="0.3">
      <c r="I21861" s="17">
        <v>3766925</v>
      </c>
      <c r="J21861" s="15">
        <v>270953925</v>
      </c>
      <c r="K21861" s="16" t="s">
        <v>13193</v>
      </c>
    </row>
    <row r="21862" spans="9:11" ht="27.6" x14ac:dyDescent="0.3">
      <c r="I21862" s="17">
        <v>3766925</v>
      </c>
      <c r="J21862" s="15">
        <v>270953925</v>
      </c>
      <c r="K21862" s="16" t="s">
        <v>13193</v>
      </c>
    </row>
    <row r="21863" spans="9:11" ht="27.6" x14ac:dyDescent="0.3">
      <c r="I21863" s="17">
        <v>3767025</v>
      </c>
      <c r="J21863" s="15">
        <v>270954025</v>
      </c>
      <c r="K21863" s="16" t="s">
        <v>13192</v>
      </c>
    </row>
    <row r="21864" spans="9:11" ht="27.6" x14ac:dyDescent="0.3">
      <c r="I21864" s="17">
        <v>3767025</v>
      </c>
      <c r="J21864" s="15">
        <v>270954025</v>
      </c>
      <c r="K21864" s="16" t="s">
        <v>13192</v>
      </c>
    </row>
    <row r="21865" spans="9:11" ht="27.6" x14ac:dyDescent="0.3">
      <c r="I21865" s="17">
        <v>3767125</v>
      </c>
      <c r="J21865" s="15">
        <v>270954125</v>
      </c>
      <c r="K21865" s="16" t="s">
        <v>13194</v>
      </c>
    </row>
    <row r="21866" spans="9:11" ht="27.6" x14ac:dyDescent="0.3">
      <c r="I21866" s="17">
        <v>3767125</v>
      </c>
      <c r="J21866" s="15">
        <v>270954125</v>
      </c>
      <c r="K21866" s="16" t="s">
        <v>13194</v>
      </c>
    </row>
    <row r="21867" spans="9:11" ht="27.6" x14ac:dyDescent="0.3">
      <c r="I21867" s="17">
        <v>3767225</v>
      </c>
      <c r="J21867" s="15">
        <v>270954225</v>
      </c>
      <c r="K21867" s="16" t="s">
        <v>13194</v>
      </c>
    </row>
    <row r="21868" spans="9:11" ht="27.6" x14ac:dyDescent="0.3">
      <c r="I21868" s="17">
        <v>3767225</v>
      </c>
      <c r="J21868" s="15">
        <v>270954225</v>
      </c>
      <c r="K21868" s="16" t="s">
        <v>13194</v>
      </c>
    </row>
    <row r="21869" spans="9:11" ht="27.6" x14ac:dyDescent="0.3">
      <c r="I21869" s="17">
        <v>3767325</v>
      </c>
      <c r="J21869" s="15">
        <v>270954325</v>
      </c>
      <c r="K21869" s="16" t="s">
        <v>13195</v>
      </c>
    </row>
    <row r="21870" spans="9:11" ht="27.6" x14ac:dyDescent="0.3">
      <c r="I21870" s="17">
        <v>3767325</v>
      </c>
      <c r="J21870" s="15">
        <v>270954325</v>
      </c>
      <c r="K21870" s="16" t="s">
        <v>13195</v>
      </c>
    </row>
    <row r="21871" spans="9:11" ht="27.6" x14ac:dyDescent="0.3">
      <c r="I21871" s="17">
        <v>3767425</v>
      </c>
      <c r="J21871" s="15">
        <v>270954425</v>
      </c>
      <c r="K21871" s="16" t="s">
        <v>13195</v>
      </c>
    </row>
    <row r="21872" spans="9:11" ht="27.6" x14ac:dyDescent="0.3">
      <c r="I21872" s="17">
        <v>3767425</v>
      </c>
      <c r="J21872" s="15">
        <v>270954425</v>
      </c>
      <c r="K21872" s="16" t="s">
        <v>13195</v>
      </c>
    </row>
    <row r="21873" spans="9:11" ht="27.6" x14ac:dyDescent="0.3">
      <c r="I21873" s="17">
        <v>3767525</v>
      </c>
      <c r="J21873" s="15">
        <v>270954525</v>
      </c>
      <c r="K21873" s="16" t="s">
        <v>13196</v>
      </c>
    </row>
    <row r="21874" spans="9:11" ht="27.6" x14ac:dyDescent="0.3">
      <c r="I21874" s="17">
        <v>3767525</v>
      </c>
      <c r="J21874" s="15">
        <v>270954525</v>
      </c>
      <c r="K21874" s="16" t="s">
        <v>13196</v>
      </c>
    </row>
    <row r="21875" spans="9:11" ht="27.6" x14ac:dyDescent="0.3">
      <c r="I21875" s="17">
        <v>3767625</v>
      </c>
      <c r="J21875" s="15">
        <v>270954625</v>
      </c>
      <c r="K21875" s="16" t="s">
        <v>13196</v>
      </c>
    </row>
    <row r="21876" spans="9:11" ht="27.6" x14ac:dyDescent="0.3">
      <c r="I21876" s="17">
        <v>3767625</v>
      </c>
      <c r="J21876" s="15">
        <v>270954625</v>
      </c>
      <c r="K21876" s="16" t="s">
        <v>13196</v>
      </c>
    </row>
    <row r="21877" spans="9:11" ht="27.6" x14ac:dyDescent="0.3">
      <c r="I21877" s="17">
        <v>3767725</v>
      </c>
      <c r="J21877" s="15">
        <v>270954725</v>
      </c>
      <c r="K21877" s="16" t="s">
        <v>13197</v>
      </c>
    </row>
    <row r="21878" spans="9:11" ht="27.6" x14ac:dyDescent="0.3">
      <c r="I21878" s="17">
        <v>3767725</v>
      </c>
      <c r="J21878" s="15">
        <v>270954725</v>
      </c>
      <c r="K21878" s="16" t="s">
        <v>13197</v>
      </c>
    </row>
    <row r="21879" spans="9:11" ht="27.6" x14ac:dyDescent="0.3">
      <c r="I21879" s="17">
        <v>3767825</v>
      </c>
      <c r="J21879" s="15">
        <v>270954925</v>
      </c>
      <c r="K21879" s="16" t="s">
        <v>13197</v>
      </c>
    </row>
    <row r="21880" spans="9:11" ht="27.6" x14ac:dyDescent="0.3">
      <c r="I21880" s="17">
        <v>3767825</v>
      </c>
      <c r="J21880" s="15">
        <v>270954925</v>
      </c>
      <c r="K21880" s="16" t="s">
        <v>13197</v>
      </c>
    </row>
    <row r="21881" spans="9:11" ht="27.6" x14ac:dyDescent="0.3">
      <c r="I21881" s="17">
        <v>3767925</v>
      </c>
      <c r="J21881" s="15">
        <v>270955025</v>
      </c>
      <c r="K21881" s="16" t="s">
        <v>13197</v>
      </c>
    </row>
    <row r="21882" spans="9:11" ht="27.6" x14ac:dyDescent="0.3">
      <c r="I21882" s="17">
        <v>3767925</v>
      </c>
      <c r="J21882" s="15">
        <v>270955025</v>
      </c>
      <c r="K21882" s="16" t="s">
        <v>13197</v>
      </c>
    </row>
    <row r="21883" spans="9:11" ht="27.6" x14ac:dyDescent="0.3">
      <c r="I21883" s="17">
        <v>3768025</v>
      </c>
      <c r="J21883" s="15">
        <v>270955125</v>
      </c>
      <c r="K21883" s="16" t="s">
        <v>13198</v>
      </c>
    </row>
    <row r="21884" spans="9:11" ht="27.6" x14ac:dyDescent="0.3">
      <c r="I21884" s="17">
        <v>3768025</v>
      </c>
      <c r="J21884" s="15">
        <v>270955125</v>
      </c>
      <c r="K21884" s="16" t="s">
        <v>13198</v>
      </c>
    </row>
    <row r="21885" spans="9:11" ht="27.6" x14ac:dyDescent="0.3">
      <c r="I21885" s="17">
        <v>3768125</v>
      </c>
      <c r="J21885" s="15">
        <v>270955225</v>
      </c>
      <c r="K21885" s="16" t="s">
        <v>13198</v>
      </c>
    </row>
    <row r="21886" spans="9:11" ht="27.6" x14ac:dyDescent="0.3">
      <c r="I21886" s="17">
        <v>3768125</v>
      </c>
      <c r="J21886" s="15">
        <v>270955225</v>
      </c>
      <c r="K21886" s="16" t="s">
        <v>13198</v>
      </c>
    </row>
    <row r="21887" spans="9:11" ht="27.6" x14ac:dyDescent="0.3">
      <c r="I21887" s="17">
        <v>3768225</v>
      </c>
      <c r="J21887" s="15">
        <v>270955325</v>
      </c>
      <c r="K21887" s="16" t="s">
        <v>13199</v>
      </c>
    </row>
    <row r="21888" spans="9:11" ht="27.6" x14ac:dyDescent="0.3">
      <c r="I21888" s="17">
        <v>3768325</v>
      </c>
      <c r="J21888" s="15">
        <v>270955425</v>
      </c>
      <c r="K21888" s="16" t="s">
        <v>13200</v>
      </c>
    </row>
    <row r="21889" spans="9:11" ht="27.6" x14ac:dyDescent="0.3">
      <c r="I21889" s="17">
        <v>3768425</v>
      </c>
      <c r="J21889" s="15">
        <v>270955525</v>
      </c>
      <c r="K21889" s="16" t="s">
        <v>13200</v>
      </c>
    </row>
    <row r="21890" spans="9:11" ht="27.6" x14ac:dyDescent="0.3">
      <c r="I21890" s="17">
        <v>3768525</v>
      </c>
      <c r="J21890" s="15">
        <v>270955625</v>
      </c>
      <c r="K21890" s="16" t="s">
        <v>13193</v>
      </c>
    </row>
    <row r="21891" spans="9:11" ht="27.6" x14ac:dyDescent="0.3">
      <c r="I21891" s="17">
        <v>3768625</v>
      </c>
      <c r="J21891" s="15">
        <v>270955725</v>
      </c>
      <c r="K21891" s="16" t="s">
        <v>13201</v>
      </c>
    </row>
    <row r="21892" spans="9:11" ht="27.6" x14ac:dyDescent="0.3">
      <c r="I21892" s="17">
        <v>3768725</v>
      </c>
      <c r="J21892" s="15">
        <v>270955825</v>
      </c>
      <c r="K21892" s="16" t="s">
        <v>13201</v>
      </c>
    </row>
    <row r="21893" spans="9:11" ht="27.6" x14ac:dyDescent="0.3">
      <c r="I21893" s="17">
        <v>3768825</v>
      </c>
      <c r="J21893" s="15">
        <v>270955925</v>
      </c>
      <c r="K21893" s="16" t="s">
        <v>13202</v>
      </c>
    </row>
    <row r="21894" spans="9:11" ht="27.6" x14ac:dyDescent="0.3">
      <c r="I21894" s="17">
        <v>3768825</v>
      </c>
      <c r="J21894" s="15">
        <v>270955925</v>
      </c>
      <c r="K21894" s="16" t="s">
        <v>13202</v>
      </c>
    </row>
    <row r="21895" spans="9:11" ht="27.6" x14ac:dyDescent="0.3">
      <c r="I21895" s="17">
        <v>3768925</v>
      </c>
      <c r="J21895" s="15">
        <v>270956025</v>
      </c>
      <c r="K21895" s="16" t="s">
        <v>13202</v>
      </c>
    </row>
    <row r="21896" spans="9:11" ht="27.6" x14ac:dyDescent="0.3">
      <c r="I21896" s="17">
        <v>3768925</v>
      </c>
      <c r="J21896" s="15">
        <v>270956025</v>
      </c>
      <c r="K21896" s="16" t="s">
        <v>13202</v>
      </c>
    </row>
    <row r="21897" spans="9:11" ht="27.6" x14ac:dyDescent="0.3">
      <c r="I21897" s="17">
        <v>3769025</v>
      </c>
      <c r="J21897" s="15">
        <v>270956125</v>
      </c>
      <c r="K21897" s="16" t="s">
        <v>13202</v>
      </c>
    </row>
    <row r="21898" spans="9:11" ht="27.6" x14ac:dyDescent="0.3">
      <c r="I21898" s="17">
        <v>3769025</v>
      </c>
      <c r="J21898" s="15">
        <v>270956125</v>
      </c>
      <c r="K21898" s="16" t="s">
        <v>13202</v>
      </c>
    </row>
    <row r="21899" spans="9:11" ht="27.6" x14ac:dyDescent="0.3">
      <c r="I21899" s="17">
        <v>3769125</v>
      </c>
      <c r="J21899" s="15">
        <v>270956225</v>
      </c>
      <c r="K21899" s="16" t="s">
        <v>13203</v>
      </c>
    </row>
    <row r="21900" spans="9:11" ht="27.6" x14ac:dyDescent="0.3">
      <c r="I21900" s="17">
        <v>3769125</v>
      </c>
      <c r="J21900" s="15">
        <v>270956225</v>
      </c>
      <c r="K21900" s="16" t="s">
        <v>13203</v>
      </c>
    </row>
    <row r="21901" spans="9:11" ht="27.6" x14ac:dyDescent="0.3">
      <c r="I21901" s="17">
        <v>3769225</v>
      </c>
      <c r="J21901" s="15">
        <v>270956325</v>
      </c>
      <c r="K21901" s="16" t="s">
        <v>13203</v>
      </c>
    </row>
    <row r="21902" spans="9:11" ht="27.6" x14ac:dyDescent="0.3">
      <c r="I21902" s="17">
        <v>3769225</v>
      </c>
      <c r="J21902" s="15">
        <v>270956325</v>
      </c>
      <c r="K21902" s="16" t="s">
        <v>13203</v>
      </c>
    </row>
    <row r="21903" spans="9:11" ht="27.6" x14ac:dyDescent="0.3">
      <c r="I21903" s="17">
        <v>3769325</v>
      </c>
      <c r="J21903" s="15">
        <v>270956425</v>
      </c>
      <c r="K21903" s="16" t="s">
        <v>13204</v>
      </c>
    </row>
    <row r="21904" spans="9:11" ht="27.6" x14ac:dyDescent="0.3">
      <c r="I21904" s="17">
        <v>3769325</v>
      </c>
      <c r="J21904" s="15">
        <v>270956425</v>
      </c>
      <c r="K21904" s="16" t="s">
        <v>13204</v>
      </c>
    </row>
    <row r="21905" spans="9:11" ht="27.6" x14ac:dyDescent="0.3">
      <c r="I21905" s="17">
        <v>3769425</v>
      </c>
      <c r="J21905" s="15">
        <v>270956525</v>
      </c>
      <c r="K21905" s="16" t="s">
        <v>13204</v>
      </c>
    </row>
    <row r="21906" spans="9:11" ht="27.6" x14ac:dyDescent="0.3">
      <c r="I21906" s="17">
        <v>3769425</v>
      </c>
      <c r="J21906" s="15">
        <v>270956525</v>
      </c>
      <c r="K21906" s="16" t="s">
        <v>13204</v>
      </c>
    </row>
    <row r="21907" spans="9:11" ht="27.6" x14ac:dyDescent="0.3">
      <c r="I21907" s="17">
        <v>3769525</v>
      </c>
      <c r="J21907" s="15">
        <v>270956625</v>
      </c>
      <c r="K21907" s="16" t="s">
        <v>13204</v>
      </c>
    </row>
    <row r="21908" spans="9:11" ht="27.6" x14ac:dyDescent="0.3">
      <c r="I21908" s="17">
        <v>3769625</v>
      </c>
      <c r="J21908" s="15">
        <v>270956725</v>
      </c>
      <c r="K21908" s="16" t="s">
        <v>13205</v>
      </c>
    </row>
    <row r="21909" spans="9:11" ht="27.6" x14ac:dyDescent="0.3">
      <c r="I21909" s="17">
        <v>3769725</v>
      </c>
      <c r="J21909" s="15">
        <v>270956825</v>
      </c>
      <c r="K21909" s="16" t="s">
        <v>13205</v>
      </c>
    </row>
    <row r="21910" spans="9:11" ht="27.6" x14ac:dyDescent="0.3">
      <c r="I21910" s="17">
        <v>3769825</v>
      </c>
      <c r="J21910" s="15">
        <v>270956925</v>
      </c>
      <c r="K21910" s="16" t="s">
        <v>13206</v>
      </c>
    </row>
    <row r="21911" spans="9:11" ht="27.6" x14ac:dyDescent="0.3">
      <c r="I21911" s="17">
        <v>3769925</v>
      </c>
      <c r="J21911" s="15">
        <v>270957025</v>
      </c>
      <c r="K21911" s="16" t="s">
        <v>13206</v>
      </c>
    </row>
    <row r="21912" spans="9:11" ht="27.6" x14ac:dyDescent="0.3">
      <c r="I21912" s="17">
        <v>3770025</v>
      </c>
      <c r="J21912" s="15">
        <v>270957125</v>
      </c>
      <c r="K21912" s="16" t="s">
        <v>13207</v>
      </c>
    </row>
    <row r="21913" spans="9:11" ht="27.6" x14ac:dyDescent="0.3">
      <c r="I21913" s="17">
        <v>3770125</v>
      </c>
      <c r="J21913" s="15">
        <v>270957325</v>
      </c>
      <c r="K21913" s="16" t="s">
        <v>13208</v>
      </c>
    </row>
    <row r="21914" spans="9:11" ht="27.6" x14ac:dyDescent="0.3">
      <c r="I21914" s="17">
        <v>3770225</v>
      </c>
      <c r="J21914" s="15">
        <v>270982125</v>
      </c>
      <c r="K21914" s="16" t="s">
        <v>13209</v>
      </c>
    </row>
    <row r="21915" spans="9:11" ht="27.6" x14ac:dyDescent="0.3">
      <c r="I21915" s="17">
        <v>3770325</v>
      </c>
      <c r="J21915" s="15">
        <v>270982225</v>
      </c>
      <c r="K21915" s="16" t="s">
        <v>13209</v>
      </c>
    </row>
    <row r="21916" spans="9:11" ht="27.6" x14ac:dyDescent="0.3">
      <c r="I21916" s="17">
        <v>3770425</v>
      </c>
      <c r="J21916" s="15">
        <v>270982325</v>
      </c>
      <c r="K21916" s="16" t="s">
        <v>13210</v>
      </c>
    </row>
    <row r="21917" spans="9:11" ht="27.6" x14ac:dyDescent="0.3">
      <c r="I21917" s="17">
        <v>3770525</v>
      </c>
      <c r="J21917" s="15">
        <v>270982425</v>
      </c>
      <c r="K21917" s="16" t="s">
        <v>13210</v>
      </c>
    </row>
    <row r="21918" spans="9:11" ht="27.6" x14ac:dyDescent="0.3">
      <c r="I21918" s="17">
        <v>3770625</v>
      </c>
      <c r="J21918" s="15">
        <v>270982625</v>
      </c>
      <c r="K21918" s="16" t="s">
        <v>13211</v>
      </c>
    </row>
    <row r="21919" spans="9:11" ht="27.6" x14ac:dyDescent="0.3">
      <c r="I21919" s="17">
        <v>3770725</v>
      </c>
      <c r="J21919" s="15">
        <v>270982725</v>
      </c>
      <c r="K21919" s="16" t="s">
        <v>13212</v>
      </c>
    </row>
    <row r="21920" spans="9:11" ht="27.6" x14ac:dyDescent="0.3">
      <c r="I21920" s="17">
        <v>3770825</v>
      </c>
      <c r="J21920" s="15">
        <v>270982825</v>
      </c>
      <c r="K21920" s="16" t="s">
        <v>13213</v>
      </c>
    </row>
    <row r="21921" spans="9:11" ht="27.6" x14ac:dyDescent="0.3">
      <c r="I21921" s="17">
        <v>3770925</v>
      </c>
      <c r="J21921" s="15">
        <v>270982925</v>
      </c>
      <c r="K21921" s="16" t="s">
        <v>13180</v>
      </c>
    </row>
    <row r="21922" spans="9:11" ht="27.6" x14ac:dyDescent="0.3">
      <c r="I21922" s="17">
        <v>3771025</v>
      </c>
      <c r="J21922" s="15">
        <v>270983025</v>
      </c>
      <c r="K21922" s="16" t="s">
        <v>13214</v>
      </c>
    </row>
    <row r="21923" spans="9:11" ht="27.6" x14ac:dyDescent="0.3">
      <c r="I21923" s="17">
        <v>3771125</v>
      </c>
      <c r="J21923" s="15">
        <v>270983125</v>
      </c>
      <c r="K21923" s="16" t="s">
        <v>13213</v>
      </c>
    </row>
    <row r="21924" spans="9:11" ht="27.6" x14ac:dyDescent="0.3">
      <c r="I21924" s="17">
        <v>3771225</v>
      </c>
      <c r="J21924" s="15">
        <v>270983225</v>
      </c>
      <c r="K21924" s="16" t="s">
        <v>13213</v>
      </c>
    </row>
    <row r="21925" spans="9:11" ht="27.6" x14ac:dyDescent="0.3">
      <c r="I21925" s="17">
        <v>3771325</v>
      </c>
      <c r="J21925" s="15">
        <v>270983325</v>
      </c>
      <c r="K21925" s="16" t="s">
        <v>13215</v>
      </c>
    </row>
    <row r="21926" spans="9:11" ht="27.6" x14ac:dyDescent="0.3">
      <c r="I21926" s="17">
        <v>3771425</v>
      </c>
      <c r="J21926" s="15">
        <v>270983425</v>
      </c>
      <c r="K21926" s="16" t="s">
        <v>13211</v>
      </c>
    </row>
    <row r="21927" spans="9:11" ht="27.6" x14ac:dyDescent="0.3">
      <c r="I21927" s="17">
        <v>3771525</v>
      </c>
      <c r="J21927" s="15">
        <v>270983525</v>
      </c>
      <c r="K21927" s="16" t="s">
        <v>13212</v>
      </c>
    </row>
    <row r="21928" spans="9:11" ht="27.6" x14ac:dyDescent="0.3">
      <c r="I21928" s="17">
        <v>3771625</v>
      </c>
      <c r="J21928" s="15">
        <v>270983625</v>
      </c>
      <c r="K21928" s="16" t="s">
        <v>13216</v>
      </c>
    </row>
    <row r="21929" spans="9:11" ht="27.6" x14ac:dyDescent="0.3">
      <c r="I21929" s="17">
        <v>3771725</v>
      </c>
      <c r="J21929" s="15">
        <v>270983725</v>
      </c>
      <c r="K21929" s="16" t="s">
        <v>13217</v>
      </c>
    </row>
    <row r="21930" spans="9:11" ht="27.6" x14ac:dyDescent="0.3">
      <c r="I21930" s="17">
        <v>3771825</v>
      </c>
      <c r="J21930" s="15">
        <v>270983825</v>
      </c>
      <c r="K21930" s="16" t="s">
        <v>13218</v>
      </c>
    </row>
    <row r="21931" spans="9:11" ht="27.6" x14ac:dyDescent="0.3">
      <c r="I21931" s="17">
        <v>3771925</v>
      </c>
      <c r="J21931" s="15">
        <v>270983925</v>
      </c>
      <c r="K21931" s="16" t="s">
        <v>13218</v>
      </c>
    </row>
    <row r="21932" spans="9:11" ht="27.6" x14ac:dyDescent="0.3">
      <c r="I21932" s="17">
        <v>3772025</v>
      </c>
      <c r="J21932" s="15">
        <v>270984025</v>
      </c>
      <c r="K21932" s="16" t="s">
        <v>13219</v>
      </c>
    </row>
    <row r="21933" spans="9:11" ht="27.6" x14ac:dyDescent="0.3">
      <c r="I21933" s="17">
        <v>3772125</v>
      </c>
      <c r="J21933" s="15">
        <v>270984125</v>
      </c>
      <c r="K21933" s="16" t="s">
        <v>13216</v>
      </c>
    </row>
    <row r="21934" spans="9:11" ht="27.6" x14ac:dyDescent="0.3">
      <c r="I21934" s="17">
        <v>3748825</v>
      </c>
      <c r="J21934" s="15">
        <v>271192525</v>
      </c>
      <c r="K21934" s="16" t="s">
        <v>13220</v>
      </c>
    </row>
    <row r="21935" spans="9:11" ht="27.6" x14ac:dyDescent="0.3">
      <c r="I21935" s="17">
        <v>3748925</v>
      </c>
      <c r="J21935" s="15">
        <v>271194225</v>
      </c>
      <c r="K21935" s="16" t="s">
        <v>13221</v>
      </c>
    </row>
    <row r="21936" spans="9:11" ht="27.6" x14ac:dyDescent="0.3">
      <c r="I21936" s="17">
        <v>3777925</v>
      </c>
      <c r="J21936" s="15">
        <v>271412025</v>
      </c>
      <c r="K21936" s="16" t="s">
        <v>13222</v>
      </c>
    </row>
    <row r="21937" spans="9:11" ht="27.6" x14ac:dyDescent="0.3">
      <c r="I21937" s="17">
        <v>3777725</v>
      </c>
      <c r="J21937" s="15">
        <v>271422125</v>
      </c>
      <c r="K21937" s="16" t="s">
        <v>13223</v>
      </c>
    </row>
    <row r="21938" spans="9:11" ht="27.6" x14ac:dyDescent="0.3">
      <c r="I21938" s="17">
        <v>3777625</v>
      </c>
      <c r="J21938" s="15">
        <v>271425825</v>
      </c>
      <c r="K21938" s="16" t="s">
        <v>13224</v>
      </c>
    </row>
    <row r="21939" spans="9:11" ht="27.6" x14ac:dyDescent="0.3">
      <c r="I21939" s="17">
        <v>2127025</v>
      </c>
      <c r="J21939" s="15">
        <v>134905925</v>
      </c>
      <c r="K21939" s="16" t="s">
        <v>13225</v>
      </c>
    </row>
    <row r="21940" spans="9:11" ht="27.6" x14ac:dyDescent="0.3">
      <c r="I21940" s="17">
        <v>2127125</v>
      </c>
      <c r="J21940" s="15">
        <v>134908425</v>
      </c>
      <c r="K21940" s="16" t="s">
        <v>13226</v>
      </c>
    </row>
    <row r="21941" spans="9:11" ht="27.6" x14ac:dyDescent="0.3">
      <c r="I21941" s="17">
        <v>2127225</v>
      </c>
      <c r="J21941" s="15">
        <v>134911325</v>
      </c>
      <c r="K21941" s="16" t="s">
        <v>13227</v>
      </c>
    </row>
    <row r="21942" spans="9:11" ht="27.6" x14ac:dyDescent="0.3">
      <c r="I21942" s="17">
        <v>2127325</v>
      </c>
      <c r="J21942" s="15">
        <v>134912725</v>
      </c>
      <c r="K21942" s="16" t="s">
        <v>13228</v>
      </c>
    </row>
    <row r="21943" spans="9:11" ht="27.6" x14ac:dyDescent="0.3">
      <c r="I21943" s="17">
        <v>2127425</v>
      </c>
      <c r="J21943" s="15">
        <v>134914525</v>
      </c>
      <c r="K21943" s="16" t="s">
        <v>13229</v>
      </c>
    </row>
    <row r="21944" spans="9:11" ht="27.6" x14ac:dyDescent="0.3">
      <c r="I21944" s="17">
        <v>2127525</v>
      </c>
      <c r="J21944" s="15">
        <v>138288825</v>
      </c>
      <c r="K21944" s="16" t="s">
        <v>13230</v>
      </c>
    </row>
    <row r="21945" spans="9:11" ht="27.6" x14ac:dyDescent="0.3">
      <c r="I21945" s="17">
        <v>1795625</v>
      </c>
      <c r="J21945" s="15">
        <v>140786325</v>
      </c>
      <c r="K21945" s="16" t="s">
        <v>13231</v>
      </c>
    </row>
    <row r="21946" spans="9:11" ht="27.6" x14ac:dyDescent="0.3">
      <c r="I21946" s="17">
        <v>2293425</v>
      </c>
      <c r="J21946" s="15">
        <v>150436525</v>
      </c>
      <c r="K21946" s="16" t="s">
        <v>2263</v>
      </c>
    </row>
    <row r="21947" spans="9:11" ht="27.6" x14ac:dyDescent="0.3">
      <c r="I21947" s="17">
        <v>1731425</v>
      </c>
      <c r="J21947" s="15">
        <v>151825925</v>
      </c>
      <c r="K21947" s="16" t="s">
        <v>13232</v>
      </c>
    </row>
    <row r="21948" spans="9:11" ht="27.6" x14ac:dyDescent="0.3">
      <c r="I21948" s="17">
        <v>1775325</v>
      </c>
      <c r="J21948" s="15">
        <v>151838725</v>
      </c>
      <c r="K21948" s="16" t="s">
        <v>13232</v>
      </c>
    </row>
    <row r="21949" spans="9:11" ht="27.6" x14ac:dyDescent="0.3">
      <c r="I21949" s="17">
        <v>1795425</v>
      </c>
      <c r="J21949" s="15">
        <v>151860025</v>
      </c>
      <c r="K21949" s="16" t="s">
        <v>13233</v>
      </c>
    </row>
    <row r="21950" spans="9:11" ht="27.6" x14ac:dyDescent="0.3">
      <c r="I21950" s="17">
        <v>1795725</v>
      </c>
      <c r="J21950" s="15">
        <v>151871625</v>
      </c>
      <c r="K21950" s="16" t="s">
        <v>13234</v>
      </c>
    </row>
    <row r="21951" spans="9:11" ht="27.6" x14ac:dyDescent="0.3">
      <c r="I21951" s="17">
        <v>1795825</v>
      </c>
      <c r="J21951" s="15">
        <v>151876525</v>
      </c>
      <c r="K21951" s="16" t="s">
        <v>13235</v>
      </c>
    </row>
    <row r="21952" spans="9:11" ht="27.6" x14ac:dyDescent="0.3">
      <c r="I21952" s="17">
        <v>1796525</v>
      </c>
      <c r="J21952" s="15">
        <v>151904725</v>
      </c>
      <c r="K21952" s="16" t="s">
        <v>13236</v>
      </c>
    </row>
    <row r="21953" spans="9:11" ht="27.6" x14ac:dyDescent="0.3">
      <c r="I21953" s="17">
        <v>2211725</v>
      </c>
      <c r="J21953" s="15">
        <v>152004125</v>
      </c>
      <c r="K21953" s="16" t="s">
        <v>13237</v>
      </c>
    </row>
    <row r="21954" spans="9:11" ht="27.6" x14ac:dyDescent="0.3">
      <c r="I21954" s="17">
        <v>2033725</v>
      </c>
      <c r="J21954" s="15">
        <v>152016125</v>
      </c>
      <c r="K21954" s="16" t="s">
        <v>13238</v>
      </c>
    </row>
    <row r="21955" spans="9:11" ht="27.6" x14ac:dyDescent="0.3">
      <c r="I21955" s="17">
        <v>2066125</v>
      </c>
      <c r="J21955" s="15">
        <v>152040725</v>
      </c>
      <c r="K21955" s="16" t="s">
        <v>13239</v>
      </c>
    </row>
    <row r="21956" spans="9:11" ht="27.6" x14ac:dyDescent="0.3">
      <c r="I21956" s="17">
        <v>2002625</v>
      </c>
      <c r="J21956" s="15">
        <v>152069625</v>
      </c>
      <c r="K21956" s="16" t="s">
        <v>13240</v>
      </c>
    </row>
    <row r="21957" spans="9:11" ht="27.6" x14ac:dyDescent="0.3">
      <c r="I21957" s="17">
        <v>2126525</v>
      </c>
      <c r="J21957" s="15">
        <v>152080925</v>
      </c>
      <c r="K21957" s="16" t="s">
        <v>13241</v>
      </c>
    </row>
    <row r="21958" spans="9:11" ht="27.6" x14ac:dyDescent="0.3">
      <c r="I21958" s="17">
        <v>2126525</v>
      </c>
      <c r="J21958" s="15">
        <v>152080925</v>
      </c>
      <c r="K21958" s="16" t="s">
        <v>13241</v>
      </c>
    </row>
    <row r="21959" spans="9:11" ht="27.6" x14ac:dyDescent="0.3">
      <c r="I21959" s="17">
        <v>2126725</v>
      </c>
      <c r="J21959" s="15">
        <v>152092825</v>
      </c>
      <c r="K21959" s="16" t="s">
        <v>13242</v>
      </c>
    </row>
    <row r="21960" spans="9:11" ht="27.6" x14ac:dyDescent="0.3">
      <c r="I21960" s="17">
        <v>2126725</v>
      </c>
      <c r="J21960" s="15">
        <v>152092825</v>
      </c>
      <c r="K21960" s="16" t="s">
        <v>13242</v>
      </c>
    </row>
    <row r="21961" spans="9:11" ht="27.6" x14ac:dyDescent="0.3">
      <c r="I21961" s="17">
        <v>2126425</v>
      </c>
      <c r="J21961" s="15">
        <v>152101225</v>
      </c>
      <c r="K21961" s="16" t="s">
        <v>13243</v>
      </c>
    </row>
    <row r="21962" spans="9:11" ht="27.6" x14ac:dyDescent="0.3">
      <c r="I21962" s="17">
        <v>2126425</v>
      </c>
      <c r="J21962" s="15">
        <v>152101225</v>
      </c>
      <c r="K21962" s="16" t="s">
        <v>13243</v>
      </c>
    </row>
    <row r="21963" spans="9:11" ht="27.6" x14ac:dyDescent="0.3">
      <c r="I21963" s="17">
        <v>2066225</v>
      </c>
      <c r="J21963" s="15">
        <v>152110925</v>
      </c>
      <c r="K21963" s="16" t="s">
        <v>13244</v>
      </c>
    </row>
    <row r="21964" spans="9:11" ht="27.6" x14ac:dyDescent="0.3">
      <c r="I21964" s="17">
        <v>1989025</v>
      </c>
      <c r="J21964" s="15">
        <v>152118525</v>
      </c>
      <c r="K21964" s="16" t="s">
        <v>13245</v>
      </c>
    </row>
    <row r="21965" spans="9:11" ht="27.6" x14ac:dyDescent="0.3">
      <c r="I21965" s="17">
        <v>1920525</v>
      </c>
      <c r="J21965" s="15">
        <v>152129525</v>
      </c>
      <c r="K21965" s="16" t="s">
        <v>13246</v>
      </c>
    </row>
    <row r="21966" spans="9:11" ht="27.6" x14ac:dyDescent="0.3">
      <c r="I21966" s="17">
        <v>1920725</v>
      </c>
      <c r="J21966" s="15">
        <v>152134625</v>
      </c>
      <c r="K21966" s="16" t="s">
        <v>13247</v>
      </c>
    </row>
    <row r="21967" spans="9:11" ht="27.6" x14ac:dyDescent="0.3">
      <c r="I21967" s="17">
        <v>2127625</v>
      </c>
      <c r="J21967" s="15">
        <v>152142025</v>
      </c>
      <c r="K21967" s="16" t="s">
        <v>13248</v>
      </c>
    </row>
    <row r="21968" spans="9:11" ht="27.6" x14ac:dyDescent="0.3">
      <c r="I21968" s="17">
        <v>2163225</v>
      </c>
      <c r="J21968" s="15">
        <v>152151425</v>
      </c>
      <c r="K21968" s="16" t="s">
        <v>13249</v>
      </c>
    </row>
    <row r="21969" spans="9:11" ht="27.6" x14ac:dyDescent="0.3">
      <c r="I21969" s="17">
        <v>2163225</v>
      </c>
      <c r="J21969" s="15">
        <v>152151425</v>
      </c>
      <c r="K21969" s="16" t="s">
        <v>13249</v>
      </c>
    </row>
    <row r="21970" spans="9:11" ht="27.6" x14ac:dyDescent="0.3">
      <c r="I21970" s="17">
        <v>2127725</v>
      </c>
      <c r="J21970" s="15">
        <v>152167725</v>
      </c>
      <c r="K21970" s="16" t="s">
        <v>13250</v>
      </c>
    </row>
    <row r="21971" spans="9:11" ht="27.6" x14ac:dyDescent="0.3">
      <c r="I21971" s="17">
        <v>2237225</v>
      </c>
      <c r="J21971" s="15">
        <v>152183325</v>
      </c>
      <c r="K21971" s="16" t="s">
        <v>13251</v>
      </c>
    </row>
    <row r="21972" spans="9:11" ht="27.6" x14ac:dyDescent="0.3">
      <c r="I21972" s="17">
        <v>2256725</v>
      </c>
      <c r="J21972" s="15">
        <v>152189225</v>
      </c>
      <c r="K21972" s="16" t="s">
        <v>13252</v>
      </c>
    </row>
    <row r="21973" spans="9:11" ht="27.6" x14ac:dyDescent="0.3">
      <c r="I21973" s="17">
        <v>2067625</v>
      </c>
      <c r="J21973" s="15">
        <v>153395425</v>
      </c>
      <c r="K21973" s="16" t="s">
        <v>13253</v>
      </c>
    </row>
    <row r="21974" spans="9:11" ht="27.6" x14ac:dyDescent="0.3">
      <c r="I21974" s="17">
        <v>2067625</v>
      </c>
      <c r="J21974" s="15">
        <v>153395425</v>
      </c>
      <c r="K21974" s="16" t="s">
        <v>13253</v>
      </c>
    </row>
    <row r="21975" spans="9:11" ht="27.6" x14ac:dyDescent="0.3">
      <c r="I21975" s="17">
        <v>2067625</v>
      </c>
      <c r="J21975" s="15">
        <v>153395425</v>
      </c>
      <c r="K21975" s="16" t="s">
        <v>13253</v>
      </c>
    </row>
    <row r="21976" spans="9:11" ht="27.6" x14ac:dyDescent="0.3">
      <c r="I21976" s="17">
        <v>2067625</v>
      </c>
      <c r="J21976" s="15">
        <v>153395425</v>
      </c>
      <c r="K21976" s="16" t="s">
        <v>13253</v>
      </c>
    </row>
    <row r="21977" spans="9:11" ht="27.6" x14ac:dyDescent="0.3">
      <c r="I21977" s="17">
        <v>2067625</v>
      </c>
      <c r="J21977" s="15">
        <v>153395425</v>
      </c>
      <c r="K21977" s="16" t="s">
        <v>13253</v>
      </c>
    </row>
    <row r="21978" spans="9:11" ht="27.6" x14ac:dyDescent="0.3">
      <c r="I21978" s="17">
        <v>2257225</v>
      </c>
      <c r="J21978" s="15">
        <v>154998325</v>
      </c>
      <c r="K21978" s="16" t="s">
        <v>13254</v>
      </c>
    </row>
    <row r="21979" spans="9:11" ht="27.6" x14ac:dyDescent="0.3">
      <c r="I21979" s="17">
        <v>2067425</v>
      </c>
      <c r="J21979" s="15">
        <v>177911625</v>
      </c>
      <c r="K21979" s="16" t="s">
        <v>13255</v>
      </c>
    </row>
    <row r="21980" spans="9:11" ht="27.6" x14ac:dyDescent="0.3">
      <c r="I21980" s="17">
        <v>2709125</v>
      </c>
      <c r="J21980" s="15">
        <v>181928925</v>
      </c>
      <c r="K21980" s="16" t="s">
        <v>13256</v>
      </c>
    </row>
    <row r="21981" spans="9:11" ht="27.6" x14ac:dyDescent="0.3">
      <c r="I21981" s="17">
        <v>2709225</v>
      </c>
      <c r="J21981" s="15">
        <v>181929025</v>
      </c>
      <c r="K21981" s="16" t="s">
        <v>13256</v>
      </c>
    </row>
    <row r="21982" spans="9:11" ht="27.6" x14ac:dyDescent="0.3">
      <c r="I21982" s="17">
        <v>2709325</v>
      </c>
      <c r="J21982" s="15">
        <v>181929125</v>
      </c>
      <c r="K21982" s="16" t="s">
        <v>13257</v>
      </c>
    </row>
    <row r="21983" spans="9:11" ht="27.6" x14ac:dyDescent="0.3">
      <c r="I21983" s="17">
        <v>2709425</v>
      </c>
      <c r="J21983" s="15">
        <v>181929225</v>
      </c>
      <c r="K21983" s="16" t="s">
        <v>13258</v>
      </c>
    </row>
    <row r="21984" spans="9:11" ht="27.6" x14ac:dyDescent="0.3">
      <c r="I21984" s="17">
        <v>2718225</v>
      </c>
      <c r="J21984" s="15">
        <v>181929325</v>
      </c>
      <c r="K21984" s="16" t="s">
        <v>13259</v>
      </c>
    </row>
    <row r="21985" spans="9:11" ht="27.6" x14ac:dyDescent="0.3">
      <c r="I21985" s="17">
        <v>2277125</v>
      </c>
      <c r="J21985" s="15">
        <v>199004525</v>
      </c>
      <c r="K21985" s="16" t="s">
        <v>13260</v>
      </c>
    </row>
    <row r="21986" spans="9:11" ht="27.6" x14ac:dyDescent="0.3">
      <c r="I21986" s="17">
        <v>2293625</v>
      </c>
      <c r="J21986" s="15">
        <v>199008725</v>
      </c>
      <c r="K21986" s="16" t="s">
        <v>13261</v>
      </c>
    </row>
    <row r="21987" spans="9:11" ht="27.6" x14ac:dyDescent="0.3">
      <c r="I21987" s="17">
        <v>2709625</v>
      </c>
      <c r="J21987" s="15">
        <v>199012625</v>
      </c>
      <c r="K21987" s="16" t="s">
        <v>13262</v>
      </c>
    </row>
    <row r="21988" spans="9:11" ht="27.6" x14ac:dyDescent="0.3">
      <c r="I21988" s="17">
        <v>2709725</v>
      </c>
      <c r="J21988" s="15">
        <v>199016625</v>
      </c>
      <c r="K21988" s="16" t="s">
        <v>13263</v>
      </c>
    </row>
    <row r="21989" spans="9:11" ht="27.6" x14ac:dyDescent="0.3">
      <c r="I21989" s="17">
        <v>2709825</v>
      </c>
      <c r="J21989" s="15">
        <v>199021425</v>
      </c>
      <c r="K21989" s="16" t="s">
        <v>13264</v>
      </c>
    </row>
    <row r="21990" spans="9:11" ht="27.6" x14ac:dyDescent="0.3">
      <c r="I21990" s="17">
        <v>2719825</v>
      </c>
      <c r="J21990" s="15">
        <v>199030325</v>
      </c>
      <c r="K21990" s="16" t="s">
        <v>13260</v>
      </c>
    </row>
    <row r="21991" spans="9:11" ht="27.6" x14ac:dyDescent="0.3">
      <c r="I21991" s="17">
        <v>2762425</v>
      </c>
      <c r="J21991" s="15">
        <v>199033725</v>
      </c>
      <c r="K21991" s="16" t="s">
        <v>13265</v>
      </c>
    </row>
    <row r="21992" spans="9:11" ht="27.6" x14ac:dyDescent="0.3">
      <c r="I21992" s="17">
        <v>2816525</v>
      </c>
      <c r="J21992" s="15">
        <v>199036025</v>
      </c>
      <c r="K21992" s="16" t="s">
        <v>13266</v>
      </c>
    </row>
    <row r="21993" spans="9:11" ht="27.6" x14ac:dyDescent="0.3">
      <c r="I21993" s="17">
        <v>2865625</v>
      </c>
      <c r="J21993" s="15">
        <v>199044025</v>
      </c>
      <c r="K21993" s="16" t="s">
        <v>13267</v>
      </c>
    </row>
    <row r="21994" spans="9:11" ht="27.6" x14ac:dyDescent="0.3">
      <c r="I21994" s="17">
        <v>2633125</v>
      </c>
      <c r="J21994" s="15">
        <v>199049625</v>
      </c>
      <c r="K21994" s="16" t="s">
        <v>13268</v>
      </c>
    </row>
    <row r="21995" spans="9:11" ht="27.6" x14ac:dyDescent="0.3">
      <c r="I21995" s="17">
        <v>2633125</v>
      </c>
      <c r="J21995" s="15">
        <v>199049625</v>
      </c>
      <c r="K21995" s="16" t="s">
        <v>13268</v>
      </c>
    </row>
    <row r="21996" spans="9:11" ht="27.6" x14ac:dyDescent="0.3">
      <c r="I21996" s="17">
        <v>2633125</v>
      </c>
      <c r="J21996" s="15">
        <v>199049625</v>
      </c>
      <c r="K21996" s="16" t="s">
        <v>13268</v>
      </c>
    </row>
    <row r="21997" spans="9:11" ht="27.6" x14ac:dyDescent="0.3">
      <c r="I21997" s="17">
        <v>3054925</v>
      </c>
      <c r="J21997" s="15">
        <v>221495625</v>
      </c>
      <c r="K21997" s="16" t="s">
        <v>13269</v>
      </c>
    </row>
    <row r="21998" spans="9:11" ht="27.6" x14ac:dyDescent="0.3">
      <c r="I21998" s="17">
        <v>3055025</v>
      </c>
      <c r="J21998" s="15">
        <v>221498025</v>
      </c>
      <c r="K21998" s="16" t="s">
        <v>13270</v>
      </c>
    </row>
    <row r="21999" spans="9:11" ht="27.6" x14ac:dyDescent="0.3">
      <c r="I21999" s="17">
        <v>3217125</v>
      </c>
      <c r="J21999" s="15">
        <v>227715425</v>
      </c>
      <c r="K21999" s="16" t="s">
        <v>9262</v>
      </c>
    </row>
    <row r="22000" spans="9:11" ht="27.6" x14ac:dyDescent="0.3">
      <c r="I22000" s="17">
        <v>3055225</v>
      </c>
      <c r="J22000" s="15">
        <v>253801925</v>
      </c>
      <c r="K22000" s="16" t="s">
        <v>13271</v>
      </c>
    </row>
    <row r="22001" spans="9:11" ht="27.6" x14ac:dyDescent="0.3">
      <c r="I22001" s="17">
        <v>3055225</v>
      </c>
      <c r="J22001" s="15">
        <v>253801925</v>
      </c>
      <c r="K22001" s="16" t="s">
        <v>13271</v>
      </c>
    </row>
    <row r="22002" spans="9:11" ht="27.6" x14ac:dyDescent="0.3">
      <c r="I22002" s="17">
        <v>3055325</v>
      </c>
      <c r="J22002" s="15">
        <v>253809725</v>
      </c>
      <c r="K22002" s="16" t="s">
        <v>13272</v>
      </c>
    </row>
    <row r="22003" spans="9:11" ht="27.6" x14ac:dyDescent="0.3">
      <c r="I22003" s="17">
        <v>3055325</v>
      </c>
      <c r="J22003" s="15">
        <v>253809725</v>
      </c>
      <c r="K22003" s="16" t="s">
        <v>13272</v>
      </c>
    </row>
    <row r="22004" spans="9:11" ht="27.6" x14ac:dyDescent="0.3">
      <c r="I22004" s="17">
        <v>3055525</v>
      </c>
      <c r="J22004" s="15">
        <v>253811425</v>
      </c>
      <c r="K22004" s="16" t="s">
        <v>13273</v>
      </c>
    </row>
    <row r="22005" spans="9:11" ht="27.6" x14ac:dyDescent="0.3">
      <c r="I22005" s="17">
        <v>3055525</v>
      </c>
      <c r="J22005" s="15">
        <v>253811425</v>
      </c>
      <c r="K22005" s="16" t="s">
        <v>13273</v>
      </c>
    </row>
    <row r="22006" spans="9:11" ht="27.6" x14ac:dyDescent="0.3">
      <c r="I22006" s="17">
        <v>3054725</v>
      </c>
      <c r="J22006" s="15">
        <v>255402225</v>
      </c>
      <c r="K22006" s="16" t="s">
        <v>13274</v>
      </c>
    </row>
    <row r="22007" spans="9:11" ht="27.6" x14ac:dyDescent="0.3">
      <c r="I22007" s="17">
        <v>3054825</v>
      </c>
      <c r="J22007" s="15">
        <v>255404025</v>
      </c>
      <c r="K22007" s="16" t="s">
        <v>13275</v>
      </c>
    </row>
    <row r="22008" spans="9:11" ht="27.6" x14ac:dyDescent="0.3">
      <c r="I22008" s="17">
        <v>3054625</v>
      </c>
      <c r="J22008" s="15">
        <v>255417225</v>
      </c>
      <c r="K22008" s="16" t="s">
        <v>11527</v>
      </c>
    </row>
    <row r="22009" spans="9:11" ht="27.6" x14ac:dyDescent="0.3">
      <c r="I22009" s="17">
        <v>3054525</v>
      </c>
      <c r="J22009" s="15">
        <v>255453525</v>
      </c>
      <c r="K22009" s="16" t="s">
        <v>13276</v>
      </c>
    </row>
    <row r="22010" spans="9:11" ht="27.6" x14ac:dyDescent="0.3">
      <c r="I22010" s="17">
        <v>3722425</v>
      </c>
      <c r="J22010" s="15">
        <v>268660525</v>
      </c>
      <c r="K22010" s="16" t="s">
        <v>12788</v>
      </c>
    </row>
    <row r="22011" spans="9:11" ht="27.6" x14ac:dyDescent="0.3">
      <c r="I22011" s="17">
        <v>3998625</v>
      </c>
      <c r="J22011" s="15">
        <v>294001725</v>
      </c>
      <c r="K22011" s="16" t="s">
        <v>13277</v>
      </c>
    </row>
    <row r="22012" spans="9:11" ht="27.6" x14ac:dyDescent="0.3">
      <c r="I22012" s="17">
        <v>3551925</v>
      </c>
      <c r="J22012" s="15">
        <v>297702325</v>
      </c>
      <c r="K22012" s="16" t="s">
        <v>13278</v>
      </c>
    </row>
    <row r="22013" spans="9:11" ht="27.6" x14ac:dyDescent="0.3">
      <c r="I22013" s="17">
        <v>3690625</v>
      </c>
      <c r="J22013" s="15">
        <v>297705525</v>
      </c>
      <c r="K22013" s="16" t="s">
        <v>13279</v>
      </c>
    </row>
    <row r="22014" spans="9:11" ht="27.6" x14ac:dyDescent="0.3">
      <c r="I22014" s="17">
        <v>3722625</v>
      </c>
      <c r="J22014" s="15">
        <v>297706625</v>
      </c>
      <c r="K22014" s="16" t="s">
        <v>13280</v>
      </c>
    </row>
    <row r="22015" spans="9:11" ht="27.6" x14ac:dyDescent="0.3">
      <c r="I22015" s="17">
        <v>3748625</v>
      </c>
      <c r="J22015" s="15">
        <v>297708225</v>
      </c>
      <c r="K22015" s="16" t="s">
        <v>13281</v>
      </c>
    </row>
    <row r="22016" spans="9:11" ht="27.6" x14ac:dyDescent="0.3">
      <c r="I22016" s="17">
        <v>3466725</v>
      </c>
      <c r="J22016" s="15">
        <v>297715925</v>
      </c>
      <c r="K22016" s="16" t="s">
        <v>13282</v>
      </c>
    </row>
    <row r="22017" spans="9:11" ht="27.6" x14ac:dyDescent="0.3">
      <c r="I22017" s="17">
        <v>4154425</v>
      </c>
      <c r="J22017" s="15">
        <v>305134525</v>
      </c>
      <c r="K22017" s="16" t="s">
        <v>13283</v>
      </c>
    </row>
    <row r="22018" spans="9:11" ht="27.6" x14ac:dyDescent="0.3">
      <c r="I22018" s="17">
        <v>3252725</v>
      </c>
      <c r="J22018" s="15">
        <v>229802725</v>
      </c>
      <c r="K22018" s="18" t="s">
        <v>9360</v>
      </c>
    </row>
    <row r="22019" spans="9:11" ht="27.6" x14ac:dyDescent="0.3">
      <c r="I22019" s="17">
        <v>3252725</v>
      </c>
      <c r="J22019" s="15">
        <v>229802725</v>
      </c>
      <c r="K22019" s="18" t="s">
        <v>9360</v>
      </c>
    </row>
    <row r="22020" spans="9:11" ht="27.6" x14ac:dyDescent="0.3">
      <c r="I22020" s="17">
        <v>3252825</v>
      </c>
      <c r="J22020" s="15">
        <v>229802825</v>
      </c>
      <c r="K22020" s="18" t="s">
        <v>9361</v>
      </c>
    </row>
    <row r="22021" spans="9:11" ht="27.6" x14ac:dyDescent="0.3">
      <c r="I22021" s="17">
        <v>3252825</v>
      </c>
      <c r="J22021" s="15">
        <v>229802825</v>
      </c>
      <c r="K22021" s="18" t="s">
        <v>9361</v>
      </c>
    </row>
    <row r="22022" spans="9:11" ht="27.6" x14ac:dyDescent="0.3">
      <c r="I22022" s="17">
        <v>3252925</v>
      </c>
      <c r="J22022" s="15">
        <v>229802925</v>
      </c>
      <c r="K22022" s="18" t="s">
        <v>9362</v>
      </c>
    </row>
    <row r="22023" spans="9:11" ht="27.6" x14ac:dyDescent="0.3">
      <c r="I22023" s="17">
        <v>3252925</v>
      </c>
      <c r="J22023" s="15">
        <v>229802925</v>
      </c>
      <c r="K22023" s="18" t="s">
        <v>9362</v>
      </c>
    </row>
    <row r="22024" spans="9:11" ht="27.6" x14ac:dyDescent="0.3">
      <c r="I22024" s="17">
        <v>3253025</v>
      </c>
      <c r="J22024" s="15">
        <v>229803025</v>
      </c>
      <c r="K22024" s="18" t="s">
        <v>9363</v>
      </c>
    </row>
    <row r="22025" spans="9:11" ht="27.6" x14ac:dyDescent="0.3">
      <c r="I22025" s="17">
        <v>3253025</v>
      </c>
      <c r="J22025" s="15">
        <v>229803025</v>
      </c>
      <c r="K22025" s="18" t="s">
        <v>9363</v>
      </c>
    </row>
    <row r="22026" spans="9:11" ht="27.6" x14ac:dyDescent="0.3">
      <c r="I22026" s="17">
        <v>3253125</v>
      </c>
      <c r="J22026" s="15">
        <v>229803125</v>
      </c>
      <c r="K22026" s="18" t="s">
        <v>9364</v>
      </c>
    </row>
    <row r="22027" spans="9:11" ht="27.6" x14ac:dyDescent="0.3">
      <c r="I22027" s="17">
        <v>3253125</v>
      </c>
      <c r="J22027" s="15">
        <v>229803125</v>
      </c>
      <c r="K22027" s="18" t="s">
        <v>9364</v>
      </c>
    </row>
    <row r="22028" spans="9:11" ht="27.6" x14ac:dyDescent="0.3">
      <c r="I22028" s="17">
        <v>3253225</v>
      </c>
      <c r="J22028" s="15">
        <v>229803225</v>
      </c>
      <c r="K22028" s="18" t="s">
        <v>9365</v>
      </c>
    </row>
    <row r="22029" spans="9:11" ht="27.6" x14ac:dyDescent="0.3">
      <c r="I22029" s="17">
        <v>3253225</v>
      </c>
      <c r="J22029" s="15">
        <v>229803225</v>
      </c>
      <c r="K22029" s="18" t="s">
        <v>9365</v>
      </c>
    </row>
    <row r="22030" spans="9:11" ht="27.6" x14ac:dyDescent="0.3">
      <c r="I22030" s="17">
        <v>3253325</v>
      </c>
      <c r="J22030" s="15">
        <v>229803325</v>
      </c>
      <c r="K22030" s="18" t="s">
        <v>9366</v>
      </c>
    </row>
    <row r="22031" spans="9:11" ht="27.6" x14ac:dyDescent="0.3">
      <c r="I22031" s="17">
        <v>3253325</v>
      </c>
      <c r="J22031" s="15">
        <v>229803325</v>
      </c>
      <c r="K22031" s="18" t="s">
        <v>9366</v>
      </c>
    </row>
    <row r="22032" spans="9:11" ht="27.6" x14ac:dyDescent="0.3">
      <c r="I22032" s="17">
        <v>3253425</v>
      </c>
      <c r="J22032" s="15">
        <v>229803425</v>
      </c>
      <c r="K22032" s="18" t="s">
        <v>9367</v>
      </c>
    </row>
    <row r="22033" spans="9:11" ht="27.6" x14ac:dyDescent="0.3">
      <c r="I22033" s="17">
        <v>3253425</v>
      </c>
      <c r="J22033" s="15">
        <v>229803425</v>
      </c>
      <c r="K22033" s="18" t="s">
        <v>9367</v>
      </c>
    </row>
    <row r="22034" spans="9:11" ht="27.6" x14ac:dyDescent="0.3">
      <c r="I22034" s="17">
        <v>3253525</v>
      </c>
      <c r="J22034" s="15">
        <v>229803525</v>
      </c>
      <c r="K22034" s="18" t="s">
        <v>9368</v>
      </c>
    </row>
    <row r="22035" spans="9:11" ht="27.6" x14ac:dyDescent="0.3">
      <c r="I22035" s="17">
        <v>3253525</v>
      </c>
      <c r="J22035" s="15">
        <v>229803525</v>
      </c>
      <c r="K22035" s="18" t="s">
        <v>9368</v>
      </c>
    </row>
    <row r="22036" spans="9:11" ht="27.6" x14ac:dyDescent="0.3">
      <c r="I22036" s="17">
        <v>3253625</v>
      </c>
      <c r="J22036" s="15">
        <v>229803625</v>
      </c>
      <c r="K22036" s="18" t="s">
        <v>9369</v>
      </c>
    </row>
    <row r="22037" spans="9:11" ht="27.6" x14ac:dyDescent="0.3">
      <c r="I22037" s="17">
        <v>3253625</v>
      </c>
      <c r="J22037" s="15">
        <v>229803625</v>
      </c>
      <c r="K22037" s="18" t="s">
        <v>9369</v>
      </c>
    </row>
    <row r="22038" spans="9:11" ht="27.6" x14ac:dyDescent="0.3">
      <c r="I22038" s="17">
        <v>3253725</v>
      </c>
      <c r="J22038" s="15">
        <v>229803725</v>
      </c>
      <c r="K22038" s="18" t="s">
        <v>9370</v>
      </c>
    </row>
    <row r="22039" spans="9:11" ht="27.6" x14ac:dyDescent="0.3">
      <c r="I22039" s="17">
        <v>3253725</v>
      </c>
      <c r="J22039" s="15">
        <v>229803725</v>
      </c>
      <c r="K22039" s="18" t="s">
        <v>9370</v>
      </c>
    </row>
    <row r="22040" spans="9:11" ht="27.6" x14ac:dyDescent="0.3">
      <c r="I22040" s="17">
        <v>3253825</v>
      </c>
      <c r="J22040" s="15">
        <v>229803825</v>
      </c>
      <c r="K22040" s="18" t="s">
        <v>9371</v>
      </c>
    </row>
    <row r="22041" spans="9:11" ht="27.6" x14ac:dyDescent="0.3">
      <c r="I22041" s="17">
        <v>3253825</v>
      </c>
      <c r="J22041" s="15">
        <v>229803825</v>
      </c>
      <c r="K22041" s="18" t="s">
        <v>9371</v>
      </c>
    </row>
    <row r="22042" spans="9:11" ht="27.6" x14ac:dyDescent="0.3">
      <c r="I22042" s="17">
        <v>3253925</v>
      </c>
      <c r="J22042" s="15">
        <v>229803925</v>
      </c>
      <c r="K22042" s="18" t="s">
        <v>9372</v>
      </c>
    </row>
    <row r="22043" spans="9:11" ht="27.6" x14ac:dyDescent="0.3">
      <c r="I22043" s="17">
        <v>3253925</v>
      </c>
      <c r="J22043" s="15">
        <v>229803925</v>
      </c>
      <c r="K22043" s="18" t="s">
        <v>9372</v>
      </c>
    </row>
    <row r="22044" spans="9:11" ht="27.6" x14ac:dyDescent="0.3">
      <c r="I22044" s="17">
        <v>3254025</v>
      </c>
      <c r="J22044" s="15">
        <v>229804025</v>
      </c>
      <c r="K22044" s="18" t="s">
        <v>9373</v>
      </c>
    </row>
    <row r="22045" spans="9:11" ht="27.6" x14ac:dyDescent="0.3">
      <c r="I22045" s="17">
        <v>3254025</v>
      </c>
      <c r="J22045" s="15">
        <v>229804025</v>
      </c>
      <c r="K22045" s="18" t="s">
        <v>9373</v>
      </c>
    </row>
    <row r="22046" spans="9:11" ht="27.6" x14ac:dyDescent="0.3">
      <c r="I22046" s="17">
        <v>3254125</v>
      </c>
      <c r="J22046" s="15">
        <v>229804125</v>
      </c>
      <c r="K22046" s="18" t="s">
        <v>9374</v>
      </c>
    </row>
    <row r="22047" spans="9:11" ht="27.6" x14ac:dyDescent="0.3">
      <c r="I22047" s="17">
        <v>3254125</v>
      </c>
      <c r="J22047" s="15">
        <v>229804125</v>
      </c>
      <c r="K22047" s="18" t="s">
        <v>9374</v>
      </c>
    </row>
    <row r="22048" spans="9:11" ht="27.6" x14ac:dyDescent="0.3">
      <c r="I22048" s="17">
        <v>3254225</v>
      </c>
      <c r="J22048" s="15">
        <v>229804225</v>
      </c>
      <c r="K22048" s="18" t="s">
        <v>9375</v>
      </c>
    </row>
    <row r="22049" spans="9:11" ht="27.6" x14ac:dyDescent="0.3">
      <c r="I22049" s="17">
        <v>3254225</v>
      </c>
      <c r="J22049" s="15">
        <v>229804225</v>
      </c>
      <c r="K22049" s="18" t="s">
        <v>9375</v>
      </c>
    </row>
    <row r="22050" spans="9:11" ht="27.6" x14ac:dyDescent="0.3">
      <c r="I22050" s="17">
        <v>3254325</v>
      </c>
      <c r="J22050" s="15">
        <v>229804325</v>
      </c>
      <c r="K22050" s="18" t="s">
        <v>9376</v>
      </c>
    </row>
    <row r="22051" spans="9:11" ht="27.6" x14ac:dyDescent="0.3">
      <c r="I22051" s="17">
        <v>3254325</v>
      </c>
      <c r="J22051" s="15">
        <v>229804325</v>
      </c>
      <c r="K22051" s="18" t="s">
        <v>9376</v>
      </c>
    </row>
    <row r="22052" spans="9:11" ht="27.6" x14ac:dyDescent="0.3">
      <c r="I22052" s="17">
        <v>3254425</v>
      </c>
      <c r="J22052" s="15">
        <v>229804425</v>
      </c>
      <c r="K22052" s="18" t="s">
        <v>9377</v>
      </c>
    </row>
    <row r="22053" spans="9:11" ht="27.6" x14ac:dyDescent="0.3">
      <c r="I22053" s="17">
        <v>3254425</v>
      </c>
      <c r="J22053" s="15">
        <v>229804425</v>
      </c>
      <c r="K22053" s="18" t="s">
        <v>9377</v>
      </c>
    </row>
    <row r="22054" spans="9:11" ht="27.6" x14ac:dyDescent="0.3">
      <c r="I22054" s="17">
        <v>3254525</v>
      </c>
      <c r="J22054" s="15">
        <v>229804525</v>
      </c>
      <c r="K22054" s="18" t="s">
        <v>9378</v>
      </c>
    </row>
    <row r="22055" spans="9:11" ht="27.6" x14ac:dyDescent="0.3">
      <c r="I22055" s="17">
        <v>3254525</v>
      </c>
      <c r="J22055" s="15">
        <v>229804525</v>
      </c>
      <c r="K22055" s="18" t="s">
        <v>9378</v>
      </c>
    </row>
    <row r="22056" spans="9:11" ht="27.6" x14ac:dyDescent="0.3">
      <c r="I22056" s="17">
        <v>3254625</v>
      </c>
      <c r="J22056" s="15">
        <v>229804625</v>
      </c>
      <c r="K22056" s="18" t="s">
        <v>9379</v>
      </c>
    </row>
    <row r="22057" spans="9:11" ht="27.6" x14ac:dyDescent="0.3">
      <c r="I22057" s="17">
        <v>3254625</v>
      </c>
      <c r="J22057" s="15">
        <v>229804625</v>
      </c>
      <c r="K22057" s="18" t="s">
        <v>9379</v>
      </c>
    </row>
    <row r="22058" spans="9:11" ht="27.6" x14ac:dyDescent="0.3">
      <c r="I22058" s="17">
        <v>3254725</v>
      </c>
      <c r="J22058" s="15">
        <v>229804725</v>
      </c>
      <c r="K22058" s="18" t="s">
        <v>9380</v>
      </c>
    </row>
    <row r="22059" spans="9:11" ht="27.6" x14ac:dyDescent="0.3">
      <c r="I22059" s="17">
        <v>3254725</v>
      </c>
      <c r="J22059" s="15">
        <v>229804725</v>
      </c>
      <c r="K22059" s="18" t="s">
        <v>9380</v>
      </c>
    </row>
    <row r="22060" spans="9:11" ht="27.6" x14ac:dyDescent="0.3">
      <c r="I22060" s="17">
        <v>3254825</v>
      </c>
      <c r="J22060" s="15">
        <v>229804825</v>
      </c>
      <c r="K22060" s="18" t="s">
        <v>9381</v>
      </c>
    </row>
    <row r="22061" spans="9:11" ht="27.6" x14ac:dyDescent="0.3">
      <c r="I22061" s="17">
        <v>3254925</v>
      </c>
      <c r="J22061" s="15">
        <v>229804925</v>
      </c>
      <c r="K22061" s="18" t="s">
        <v>9382</v>
      </c>
    </row>
    <row r="22062" spans="9:11" ht="27.6" x14ac:dyDescent="0.3">
      <c r="I22062" s="17">
        <v>3255025</v>
      </c>
      <c r="J22062" s="15">
        <v>229805025</v>
      </c>
      <c r="K22062" s="18" t="s">
        <v>9383</v>
      </c>
    </row>
    <row r="22063" spans="9:11" ht="27.6" x14ac:dyDescent="0.3">
      <c r="I22063" s="17">
        <v>3255125</v>
      </c>
      <c r="J22063" s="15">
        <v>229805125</v>
      </c>
      <c r="K22063" s="18" t="s">
        <v>9384</v>
      </c>
    </row>
    <row r="22064" spans="9:11" ht="27.6" x14ac:dyDescent="0.3">
      <c r="I22064" s="17">
        <v>3255125</v>
      </c>
      <c r="J22064" s="15">
        <v>229805125</v>
      </c>
      <c r="K22064" s="18" t="s">
        <v>9384</v>
      </c>
    </row>
    <row r="22065" spans="9:11" ht="27.6" x14ac:dyDescent="0.3">
      <c r="I22065" s="17">
        <v>3255225</v>
      </c>
      <c r="J22065" s="15">
        <v>229805225</v>
      </c>
      <c r="K22065" s="18" t="s">
        <v>9385</v>
      </c>
    </row>
    <row r="22066" spans="9:11" ht="27.6" x14ac:dyDescent="0.3">
      <c r="I22066" s="17">
        <v>3255225</v>
      </c>
      <c r="J22066" s="15">
        <v>229805225</v>
      </c>
      <c r="K22066" s="18" t="s">
        <v>9385</v>
      </c>
    </row>
    <row r="22067" spans="9:11" ht="27.6" x14ac:dyDescent="0.3">
      <c r="I22067" s="17">
        <v>3255325</v>
      </c>
      <c r="J22067" s="15">
        <v>229805325</v>
      </c>
      <c r="K22067" s="18" t="s">
        <v>9376</v>
      </c>
    </row>
    <row r="22068" spans="9:11" ht="27.6" x14ac:dyDescent="0.3">
      <c r="I22068" s="17">
        <v>3255325</v>
      </c>
      <c r="J22068" s="15">
        <v>229805325</v>
      </c>
      <c r="K22068" s="18" t="s">
        <v>9376</v>
      </c>
    </row>
    <row r="22069" spans="9:11" ht="27.6" x14ac:dyDescent="0.3">
      <c r="I22069" s="17">
        <v>3255425</v>
      </c>
      <c r="J22069" s="15">
        <v>229805425</v>
      </c>
      <c r="K22069" s="18" t="s">
        <v>9386</v>
      </c>
    </row>
    <row r="22070" spans="9:11" ht="27.6" x14ac:dyDescent="0.3">
      <c r="I22070" s="17">
        <v>3255425</v>
      </c>
      <c r="J22070" s="15">
        <v>229805425</v>
      </c>
      <c r="K22070" s="18" t="s">
        <v>9386</v>
      </c>
    </row>
    <row r="22071" spans="9:11" ht="27.6" x14ac:dyDescent="0.3">
      <c r="I22071" s="17">
        <v>3255525</v>
      </c>
      <c r="J22071" s="15">
        <v>229805525</v>
      </c>
      <c r="K22071" s="18" t="s">
        <v>9372</v>
      </c>
    </row>
    <row r="22072" spans="9:11" ht="27.6" x14ac:dyDescent="0.3">
      <c r="I22072" s="17">
        <v>3255525</v>
      </c>
      <c r="J22072" s="15">
        <v>229805525</v>
      </c>
      <c r="K22072" s="18" t="s">
        <v>9372</v>
      </c>
    </row>
    <row r="22073" spans="9:11" ht="27.6" x14ac:dyDescent="0.3">
      <c r="I22073" s="17">
        <v>3255625</v>
      </c>
      <c r="J22073" s="15">
        <v>229805625</v>
      </c>
      <c r="K22073" s="18" t="s">
        <v>9371</v>
      </c>
    </row>
    <row r="22074" spans="9:11" ht="27.6" x14ac:dyDescent="0.3">
      <c r="I22074" s="17">
        <v>3255625</v>
      </c>
      <c r="J22074" s="15">
        <v>229805625</v>
      </c>
      <c r="K22074" s="18" t="s">
        <v>9371</v>
      </c>
    </row>
    <row r="22075" spans="9:11" ht="27.6" x14ac:dyDescent="0.3">
      <c r="I22075" s="17">
        <v>3255725</v>
      </c>
      <c r="J22075" s="15">
        <v>229805825</v>
      </c>
      <c r="K22075" s="18" t="s">
        <v>9386</v>
      </c>
    </row>
    <row r="22076" spans="9:11" ht="27.6" x14ac:dyDescent="0.3">
      <c r="I22076" s="17">
        <v>3255725</v>
      </c>
      <c r="J22076" s="15">
        <v>229805825</v>
      </c>
      <c r="K22076" s="18" t="s">
        <v>9386</v>
      </c>
    </row>
    <row r="22077" spans="9:11" ht="27.6" x14ac:dyDescent="0.3">
      <c r="I22077" s="17">
        <v>3255825</v>
      </c>
      <c r="J22077" s="15">
        <v>229805925</v>
      </c>
      <c r="K22077" s="18" t="s">
        <v>9379</v>
      </c>
    </row>
    <row r="22078" spans="9:11" ht="27.6" x14ac:dyDescent="0.3">
      <c r="I22078" s="17">
        <v>3255825</v>
      </c>
      <c r="J22078" s="15">
        <v>229805925</v>
      </c>
      <c r="K22078" s="18" t="s">
        <v>9379</v>
      </c>
    </row>
    <row r="22079" spans="9:11" ht="27.6" x14ac:dyDescent="0.3">
      <c r="I22079" s="17">
        <v>3255925</v>
      </c>
      <c r="J22079" s="15">
        <v>229806025</v>
      </c>
      <c r="K22079" s="18" t="s">
        <v>9378</v>
      </c>
    </row>
    <row r="22080" spans="9:11" ht="27.6" x14ac:dyDescent="0.3">
      <c r="I22080" s="17">
        <v>3255925</v>
      </c>
      <c r="J22080" s="15">
        <v>229806025</v>
      </c>
      <c r="K22080" s="18" t="s">
        <v>9378</v>
      </c>
    </row>
    <row r="22081" spans="9:11" ht="27.6" x14ac:dyDescent="0.3">
      <c r="I22081" s="17">
        <v>3256025</v>
      </c>
      <c r="J22081" s="15">
        <v>229806125</v>
      </c>
      <c r="K22081" s="18" t="s">
        <v>9378</v>
      </c>
    </row>
    <row r="22082" spans="9:11" ht="27.6" x14ac:dyDescent="0.3">
      <c r="I22082" s="17">
        <v>3256025</v>
      </c>
      <c r="J22082" s="15">
        <v>229806125</v>
      </c>
      <c r="K22082" s="18" t="s">
        <v>9378</v>
      </c>
    </row>
    <row r="22083" spans="9:11" ht="27.6" x14ac:dyDescent="0.3">
      <c r="I22083" s="17">
        <v>3256125</v>
      </c>
      <c r="J22083" s="15">
        <v>229806225</v>
      </c>
      <c r="K22083" s="18" t="s">
        <v>9387</v>
      </c>
    </row>
    <row r="22084" spans="9:11" ht="27.6" x14ac:dyDescent="0.3">
      <c r="I22084" s="17">
        <v>3256125</v>
      </c>
      <c r="J22084" s="15">
        <v>229806225</v>
      </c>
      <c r="K22084" s="18" t="s">
        <v>9387</v>
      </c>
    </row>
    <row r="22085" spans="9:11" ht="27.6" x14ac:dyDescent="0.3">
      <c r="I22085" s="17">
        <v>3256225</v>
      </c>
      <c r="J22085" s="15">
        <v>229806325</v>
      </c>
      <c r="K22085" s="18" t="s">
        <v>9388</v>
      </c>
    </row>
    <row r="22086" spans="9:11" ht="27.6" x14ac:dyDescent="0.3">
      <c r="I22086" s="17">
        <v>3256225</v>
      </c>
      <c r="J22086" s="15">
        <v>229806325</v>
      </c>
      <c r="K22086" s="18" t="s">
        <v>9388</v>
      </c>
    </row>
    <row r="22087" spans="9:11" ht="27.6" x14ac:dyDescent="0.3">
      <c r="I22087" s="17">
        <v>3256325</v>
      </c>
      <c r="J22087" s="15">
        <v>229806425</v>
      </c>
      <c r="K22087" s="18" t="s">
        <v>9389</v>
      </c>
    </row>
    <row r="22088" spans="9:11" ht="27.6" x14ac:dyDescent="0.3">
      <c r="I22088" s="17">
        <v>3256325</v>
      </c>
      <c r="J22088" s="15">
        <v>229806425</v>
      </c>
      <c r="K22088" s="18" t="s">
        <v>9389</v>
      </c>
    </row>
    <row r="22089" spans="9:11" ht="27.6" x14ac:dyDescent="0.3">
      <c r="I22089" s="17">
        <v>3256425</v>
      </c>
      <c r="J22089" s="15">
        <v>229806525</v>
      </c>
      <c r="K22089" s="18" t="s">
        <v>9388</v>
      </c>
    </row>
    <row r="22090" spans="9:11" ht="27.6" x14ac:dyDescent="0.3">
      <c r="I22090" s="17">
        <v>3256425</v>
      </c>
      <c r="J22090" s="15">
        <v>229806525</v>
      </c>
      <c r="K22090" s="18" t="s">
        <v>9388</v>
      </c>
    </row>
    <row r="22091" spans="9:11" ht="27.6" x14ac:dyDescent="0.3">
      <c r="I22091" s="17">
        <v>3256525</v>
      </c>
      <c r="J22091" s="15">
        <v>229806625</v>
      </c>
      <c r="K22091" s="18" t="s">
        <v>9390</v>
      </c>
    </row>
    <row r="22092" spans="9:11" ht="27.6" x14ac:dyDescent="0.3">
      <c r="I22092" s="17">
        <v>3256525</v>
      </c>
      <c r="J22092" s="15">
        <v>229806625</v>
      </c>
      <c r="K22092" s="18" t="s">
        <v>9390</v>
      </c>
    </row>
    <row r="22093" spans="9:11" ht="27.6" x14ac:dyDescent="0.3">
      <c r="I22093" s="17">
        <v>3256625</v>
      </c>
      <c r="J22093" s="15">
        <v>229806725</v>
      </c>
      <c r="K22093" s="18" t="s">
        <v>9375</v>
      </c>
    </row>
    <row r="22094" spans="9:11" ht="27.6" x14ac:dyDescent="0.3">
      <c r="I22094" s="17">
        <v>3256625</v>
      </c>
      <c r="J22094" s="15">
        <v>229806725</v>
      </c>
      <c r="K22094" s="18" t="s">
        <v>9375</v>
      </c>
    </row>
    <row r="22095" spans="9:11" ht="27.6" x14ac:dyDescent="0.3">
      <c r="I22095" s="17">
        <v>3256725</v>
      </c>
      <c r="J22095" s="15">
        <v>229806825</v>
      </c>
      <c r="K22095" s="18" t="s">
        <v>9391</v>
      </c>
    </row>
    <row r="22096" spans="9:11" ht="27.6" x14ac:dyDescent="0.3">
      <c r="I22096" s="17">
        <v>3256725</v>
      </c>
      <c r="J22096" s="15">
        <v>229806825</v>
      </c>
      <c r="K22096" s="18" t="s">
        <v>9391</v>
      </c>
    </row>
    <row r="22097" spans="9:11" ht="27.6" x14ac:dyDescent="0.3">
      <c r="I22097" s="17">
        <v>3256825</v>
      </c>
      <c r="J22097" s="15">
        <v>229806925</v>
      </c>
      <c r="K22097" s="18" t="s">
        <v>9392</v>
      </c>
    </row>
    <row r="22098" spans="9:11" ht="27.6" x14ac:dyDescent="0.3">
      <c r="I22098" s="17">
        <v>3256825</v>
      </c>
      <c r="J22098" s="15">
        <v>229806925</v>
      </c>
      <c r="K22098" s="18" t="s">
        <v>9392</v>
      </c>
    </row>
    <row r="22099" spans="9:11" ht="27.6" x14ac:dyDescent="0.3">
      <c r="I22099" s="17">
        <v>3256925</v>
      </c>
      <c r="J22099" s="15">
        <v>229807025</v>
      </c>
      <c r="K22099" s="18" t="s">
        <v>9393</v>
      </c>
    </row>
    <row r="22100" spans="9:11" ht="27.6" x14ac:dyDescent="0.3">
      <c r="I22100" s="17">
        <v>3256925</v>
      </c>
      <c r="J22100" s="15">
        <v>229807025</v>
      </c>
      <c r="K22100" s="18" t="s">
        <v>9393</v>
      </c>
    </row>
    <row r="22101" spans="9:11" ht="27.6" x14ac:dyDescent="0.3">
      <c r="I22101" s="17">
        <v>3257025</v>
      </c>
      <c r="J22101" s="15">
        <v>229807125</v>
      </c>
      <c r="K22101" s="18" t="s">
        <v>9394</v>
      </c>
    </row>
    <row r="22102" spans="9:11" ht="27.6" x14ac:dyDescent="0.3">
      <c r="I22102" s="17">
        <v>3257025</v>
      </c>
      <c r="J22102" s="15">
        <v>229807125</v>
      </c>
      <c r="K22102" s="18" t="s">
        <v>9394</v>
      </c>
    </row>
    <row r="22103" spans="9:11" ht="27.6" x14ac:dyDescent="0.3">
      <c r="I22103" s="17">
        <v>3257125</v>
      </c>
      <c r="J22103" s="15">
        <v>229807225</v>
      </c>
      <c r="K22103" s="18" t="s">
        <v>9395</v>
      </c>
    </row>
    <row r="22104" spans="9:11" ht="27.6" x14ac:dyDescent="0.3">
      <c r="I22104" s="17">
        <v>3257125</v>
      </c>
      <c r="J22104" s="15">
        <v>229807225</v>
      </c>
      <c r="K22104" s="18" t="s">
        <v>9395</v>
      </c>
    </row>
    <row r="22105" spans="9:11" ht="27.6" x14ac:dyDescent="0.3">
      <c r="I22105" s="17">
        <v>3257225</v>
      </c>
      <c r="J22105" s="15">
        <v>229807325</v>
      </c>
      <c r="K22105" s="18" t="s">
        <v>9396</v>
      </c>
    </row>
    <row r="22106" spans="9:11" ht="27.6" x14ac:dyDescent="0.3">
      <c r="I22106" s="17">
        <v>3257225</v>
      </c>
      <c r="J22106" s="15">
        <v>229807325</v>
      </c>
      <c r="K22106" s="18" t="s">
        <v>9396</v>
      </c>
    </row>
    <row r="22107" spans="9:11" ht="27.6" x14ac:dyDescent="0.3">
      <c r="I22107" s="17">
        <v>3257325</v>
      </c>
      <c r="J22107" s="15">
        <v>229807425</v>
      </c>
      <c r="K22107" s="18" t="s">
        <v>9397</v>
      </c>
    </row>
    <row r="22108" spans="9:11" ht="27.6" x14ac:dyDescent="0.3">
      <c r="I22108" s="17">
        <v>3257325</v>
      </c>
      <c r="J22108" s="15">
        <v>229807425</v>
      </c>
      <c r="K22108" s="18" t="s">
        <v>9397</v>
      </c>
    </row>
    <row r="22109" spans="9:11" ht="27.6" x14ac:dyDescent="0.3">
      <c r="I22109" s="17">
        <v>3257425</v>
      </c>
      <c r="J22109" s="15">
        <v>229807525</v>
      </c>
      <c r="K22109" s="18" t="s">
        <v>9398</v>
      </c>
    </row>
    <row r="22110" spans="9:11" ht="27.6" x14ac:dyDescent="0.3">
      <c r="I22110" s="17">
        <v>3257425</v>
      </c>
      <c r="J22110" s="15">
        <v>229807525</v>
      </c>
      <c r="K22110" s="18" t="s">
        <v>9398</v>
      </c>
    </row>
    <row r="22111" spans="9:11" ht="27.6" x14ac:dyDescent="0.3">
      <c r="I22111" s="17">
        <v>3257525</v>
      </c>
      <c r="J22111" s="15">
        <v>229807625</v>
      </c>
      <c r="K22111" s="18" t="s">
        <v>9399</v>
      </c>
    </row>
    <row r="22112" spans="9:11" ht="27.6" x14ac:dyDescent="0.3">
      <c r="I22112" s="17">
        <v>3257525</v>
      </c>
      <c r="J22112" s="15">
        <v>229807625</v>
      </c>
      <c r="K22112" s="18" t="s">
        <v>9399</v>
      </c>
    </row>
    <row r="22113" spans="9:11" ht="27.6" x14ac:dyDescent="0.3">
      <c r="I22113" s="17">
        <v>3257625</v>
      </c>
      <c r="J22113" s="15">
        <v>229807725</v>
      </c>
      <c r="K22113" s="18" t="s">
        <v>9400</v>
      </c>
    </row>
    <row r="22114" spans="9:11" ht="27.6" x14ac:dyDescent="0.3">
      <c r="I22114" s="17">
        <v>3257625</v>
      </c>
      <c r="J22114" s="15">
        <v>229807725</v>
      </c>
      <c r="K22114" s="18" t="s">
        <v>9400</v>
      </c>
    </row>
    <row r="22115" spans="9:11" ht="27.6" x14ac:dyDescent="0.3">
      <c r="I22115" s="17">
        <v>3257725</v>
      </c>
      <c r="J22115" s="15">
        <v>229807825</v>
      </c>
      <c r="K22115" s="18" t="s">
        <v>9401</v>
      </c>
    </row>
    <row r="22116" spans="9:11" ht="27.6" x14ac:dyDescent="0.3">
      <c r="I22116" s="17">
        <v>3257725</v>
      </c>
      <c r="J22116" s="15">
        <v>229807825</v>
      </c>
      <c r="K22116" s="18" t="s">
        <v>9401</v>
      </c>
    </row>
    <row r="22117" spans="9:11" ht="27.6" x14ac:dyDescent="0.3">
      <c r="I22117" s="17">
        <v>3257825</v>
      </c>
      <c r="J22117" s="15">
        <v>229807925</v>
      </c>
      <c r="K22117" s="18" t="s">
        <v>9402</v>
      </c>
    </row>
    <row r="22118" spans="9:11" ht="27.6" x14ac:dyDescent="0.3">
      <c r="I22118" s="17">
        <v>3257825</v>
      </c>
      <c r="J22118" s="15">
        <v>229807925</v>
      </c>
      <c r="K22118" s="18" t="s">
        <v>9402</v>
      </c>
    </row>
    <row r="22119" spans="9:11" ht="27.6" x14ac:dyDescent="0.3">
      <c r="I22119" s="17">
        <v>3257925</v>
      </c>
      <c r="J22119" s="15">
        <v>229808025</v>
      </c>
      <c r="K22119" s="18" t="s">
        <v>9403</v>
      </c>
    </row>
    <row r="22120" spans="9:11" ht="27.6" x14ac:dyDescent="0.3">
      <c r="I22120" s="17">
        <v>3257925</v>
      </c>
      <c r="J22120" s="15">
        <v>229808025</v>
      </c>
      <c r="K22120" s="18" t="s">
        <v>9403</v>
      </c>
    </row>
    <row r="22121" spans="9:11" ht="27.6" x14ac:dyDescent="0.3">
      <c r="I22121" s="17">
        <v>3258025</v>
      </c>
      <c r="J22121" s="15">
        <v>229808125</v>
      </c>
      <c r="K22121" s="18" t="s">
        <v>9404</v>
      </c>
    </row>
    <row r="22122" spans="9:11" ht="27.6" x14ac:dyDescent="0.3">
      <c r="I22122" s="17">
        <v>3258025</v>
      </c>
      <c r="J22122" s="15">
        <v>229808125</v>
      </c>
      <c r="K22122" s="18" t="s">
        <v>9404</v>
      </c>
    </row>
    <row r="22123" spans="9:11" ht="27.6" x14ac:dyDescent="0.3">
      <c r="I22123" s="17">
        <v>3258125</v>
      </c>
      <c r="J22123" s="15">
        <v>229808225</v>
      </c>
      <c r="K22123" s="18" t="s">
        <v>9405</v>
      </c>
    </row>
    <row r="22124" spans="9:11" ht="27.6" x14ac:dyDescent="0.3">
      <c r="I22124" s="17">
        <v>3258125</v>
      </c>
      <c r="J22124" s="15">
        <v>229808225</v>
      </c>
      <c r="K22124" s="18" t="s">
        <v>9405</v>
      </c>
    </row>
    <row r="22125" spans="9:11" ht="27.6" x14ac:dyDescent="0.3">
      <c r="I22125" s="17">
        <v>3258225</v>
      </c>
      <c r="J22125" s="15">
        <v>229808325</v>
      </c>
      <c r="K22125" s="18" t="s">
        <v>9403</v>
      </c>
    </row>
    <row r="22126" spans="9:11" ht="27.6" x14ac:dyDescent="0.3">
      <c r="I22126" s="17">
        <v>3258225</v>
      </c>
      <c r="J22126" s="15">
        <v>229808325</v>
      </c>
      <c r="K22126" s="18" t="s">
        <v>9403</v>
      </c>
    </row>
    <row r="22127" spans="9:11" ht="27.6" x14ac:dyDescent="0.3">
      <c r="I22127" s="17">
        <v>3258325</v>
      </c>
      <c r="J22127" s="15">
        <v>229808425</v>
      </c>
      <c r="K22127" s="18" t="s">
        <v>9406</v>
      </c>
    </row>
    <row r="22128" spans="9:11" ht="27.6" x14ac:dyDescent="0.3">
      <c r="I22128" s="17">
        <v>3258325</v>
      </c>
      <c r="J22128" s="15">
        <v>229808425</v>
      </c>
      <c r="K22128" s="18" t="s">
        <v>9406</v>
      </c>
    </row>
    <row r="22129" spans="9:11" ht="27.6" x14ac:dyDescent="0.3">
      <c r="I22129" s="17">
        <v>3258425</v>
      </c>
      <c r="J22129" s="15">
        <v>229808525</v>
      </c>
      <c r="K22129" s="18" t="s">
        <v>9407</v>
      </c>
    </row>
    <row r="22130" spans="9:11" ht="27.6" x14ac:dyDescent="0.3">
      <c r="I22130" s="17">
        <v>3258425</v>
      </c>
      <c r="J22130" s="15">
        <v>229808525</v>
      </c>
      <c r="K22130" s="18" t="s">
        <v>9407</v>
      </c>
    </row>
    <row r="22131" spans="9:11" ht="27.6" x14ac:dyDescent="0.3">
      <c r="I22131" s="17">
        <v>3258525</v>
      </c>
      <c r="J22131" s="15">
        <v>229808625</v>
      </c>
      <c r="K22131" s="18" t="s">
        <v>9408</v>
      </c>
    </row>
    <row r="22132" spans="9:11" ht="27.6" x14ac:dyDescent="0.3">
      <c r="I22132" s="17">
        <v>3258625</v>
      </c>
      <c r="J22132" s="15">
        <v>229808725</v>
      </c>
      <c r="K22132" s="18" t="s">
        <v>9409</v>
      </c>
    </row>
    <row r="22133" spans="9:11" ht="27.6" x14ac:dyDescent="0.3">
      <c r="I22133" s="17">
        <v>3258725</v>
      </c>
      <c r="J22133" s="15">
        <v>229808825</v>
      </c>
      <c r="K22133" s="18" t="s">
        <v>9410</v>
      </c>
    </row>
    <row r="22134" spans="9:11" ht="27.6" x14ac:dyDescent="0.3">
      <c r="I22134" s="17">
        <v>3258825</v>
      </c>
      <c r="J22134" s="15">
        <v>229808925</v>
      </c>
      <c r="K22134" s="18" t="s">
        <v>9411</v>
      </c>
    </row>
    <row r="22135" spans="9:11" ht="27.6" x14ac:dyDescent="0.3">
      <c r="I22135" s="17">
        <v>3258925</v>
      </c>
      <c r="J22135" s="15">
        <v>229809025</v>
      </c>
      <c r="K22135" s="18" t="s">
        <v>9412</v>
      </c>
    </row>
    <row r="22136" spans="9:11" ht="27.6" x14ac:dyDescent="0.3">
      <c r="I22136" s="17">
        <v>3259025</v>
      </c>
      <c r="J22136" s="15">
        <v>229809125</v>
      </c>
      <c r="K22136" s="18" t="s">
        <v>9413</v>
      </c>
    </row>
    <row r="22137" spans="9:11" ht="27.6" x14ac:dyDescent="0.3">
      <c r="I22137" s="17">
        <v>3259125</v>
      </c>
      <c r="J22137" s="15">
        <v>229809225</v>
      </c>
      <c r="K22137" s="18" t="s">
        <v>9410</v>
      </c>
    </row>
    <row r="22138" spans="9:11" ht="27.6" x14ac:dyDescent="0.3">
      <c r="I22138" s="17">
        <v>3259225</v>
      </c>
      <c r="J22138" s="15">
        <v>229809325</v>
      </c>
      <c r="K22138" s="18" t="s">
        <v>9414</v>
      </c>
    </row>
    <row r="22139" spans="9:11" ht="27.6" x14ac:dyDescent="0.3">
      <c r="I22139" s="17">
        <v>3259325</v>
      </c>
      <c r="J22139" s="15">
        <v>229809425</v>
      </c>
      <c r="K22139" s="18" t="s">
        <v>9415</v>
      </c>
    </row>
    <row r="22140" spans="9:11" ht="27.6" x14ac:dyDescent="0.3">
      <c r="I22140" s="17">
        <v>3259425</v>
      </c>
      <c r="J22140" s="15">
        <v>229809525</v>
      </c>
      <c r="K22140" s="18" t="s">
        <v>9416</v>
      </c>
    </row>
    <row r="22141" spans="9:11" ht="27.6" x14ac:dyDescent="0.3">
      <c r="I22141" s="17">
        <v>3259525</v>
      </c>
      <c r="J22141" s="15">
        <v>229809625</v>
      </c>
      <c r="K22141" s="18" t="s">
        <v>9417</v>
      </c>
    </row>
    <row r="22142" spans="9:11" ht="27.6" x14ac:dyDescent="0.3">
      <c r="I22142" s="17">
        <v>3259625</v>
      </c>
      <c r="J22142" s="15">
        <v>229809925</v>
      </c>
      <c r="K22142" s="18" t="s">
        <v>9418</v>
      </c>
    </row>
    <row r="22143" spans="9:11" ht="27.6" x14ac:dyDescent="0.3">
      <c r="I22143" s="17">
        <v>3259625</v>
      </c>
      <c r="J22143" s="15">
        <v>229809925</v>
      </c>
      <c r="K22143" s="18" t="s">
        <v>9418</v>
      </c>
    </row>
    <row r="22144" spans="9:11" ht="27.6" x14ac:dyDescent="0.3">
      <c r="I22144" s="17">
        <v>3259725</v>
      </c>
      <c r="J22144" s="15">
        <v>229810025</v>
      </c>
      <c r="K22144" s="18" t="s">
        <v>9418</v>
      </c>
    </row>
    <row r="22145" spans="9:11" ht="27.6" x14ac:dyDescent="0.3">
      <c r="I22145" s="17">
        <v>3259725</v>
      </c>
      <c r="J22145" s="15">
        <v>229810025</v>
      </c>
      <c r="K22145" s="18" t="s">
        <v>9418</v>
      </c>
    </row>
    <row r="22146" spans="9:11" ht="27.6" x14ac:dyDescent="0.3">
      <c r="I22146" s="17">
        <v>3259825</v>
      </c>
      <c r="J22146" s="15">
        <v>229810125</v>
      </c>
      <c r="K22146" s="18" t="s">
        <v>9419</v>
      </c>
    </row>
    <row r="22147" spans="9:11" ht="27.6" x14ac:dyDescent="0.3">
      <c r="I22147" s="17">
        <v>3259825</v>
      </c>
      <c r="J22147" s="15">
        <v>229810125</v>
      </c>
      <c r="K22147" s="18" t="s">
        <v>9419</v>
      </c>
    </row>
    <row r="22148" spans="9:11" ht="27.6" x14ac:dyDescent="0.3">
      <c r="I22148" s="17">
        <v>3259925</v>
      </c>
      <c r="J22148" s="15">
        <v>229810225</v>
      </c>
      <c r="K22148" s="18" t="s">
        <v>9420</v>
      </c>
    </row>
    <row r="22149" spans="9:11" ht="27.6" x14ac:dyDescent="0.3">
      <c r="I22149" s="17">
        <v>3259925</v>
      </c>
      <c r="J22149" s="15">
        <v>229810225</v>
      </c>
      <c r="K22149" s="18" t="s">
        <v>9420</v>
      </c>
    </row>
    <row r="22150" spans="9:11" ht="27.6" x14ac:dyDescent="0.3">
      <c r="I22150" s="17">
        <v>3260025</v>
      </c>
      <c r="J22150" s="15">
        <v>229810325</v>
      </c>
      <c r="K22150" s="18" t="s">
        <v>9421</v>
      </c>
    </row>
    <row r="22151" spans="9:11" ht="27.6" x14ac:dyDescent="0.3">
      <c r="I22151" s="17">
        <v>3260025</v>
      </c>
      <c r="J22151" s="15">
        <v>229810325</v>
      </c>
      <c r="K22151" s="18" t="s">
        <v>9421</v>
      </c>
    </row>
    <row r="22152" spans="9:11" ht="27.6" x14ac:dyDescent="0.3">
      <c r="I22152" s="17">
        <v>3260125</v>
      </c>
      <c r="J22152" s="15">
        <v>229810425</v>
      </c>
      <c r="K22152" s="18" t="s">
        <v>9422</v>
      </c>
    </row>
    <row r="22153" spans="9:11" ht="27.6" x14ac:dyDescent="0.3">
      <c r="I22153" s="17">
        <v>3260125</v>
      </c>
      <c r="J22153" s="15">
        <v>229810425</v>
      </c>
      <c r="K22153" s="18" t="s">
        <v>9422</v>
      </c>
    </row>
    <row r="22154" spans="9:11" ht="27.6" x14ac:dyDescent="0.3">
      <c r="I22154" s="17">
        <v>3260225</v>
      </c>
      <c r="J22154" s="15">
        <v>229810525</v>
      </c>
      <c r="K22154" s="18" t="s">
        <v>9423</v>
      </c>
    </row>
    <row r="22155" spans="9:11" ht="27.6" x14ac:dyDescent="0.3">
      <c r="I22155" s="17">
        <v>3260225</v>
      </c>
      <c r="J22155" s="15">
        <v>229810525</v>
      </c>
      <c r="K22155" s="18" t="s">
        <v>9423</v>
      </c>
    </row>
    <row r="22156" spans="9:11" ht="27.6" x14ac:dyDescent="0.3">
      <c r="I22156" s="17">
        <v>3260325</v>
      </c>
      <c r="J22156" s="15">
        <v>229810625</v>
      </c>
      <c r="K22156" s="18" t="s">
        <v>9424</v>
      </c>
    </row>
    <row r="22157" spans="9:11" ht="27.6" x14ac:dyDescent="0.3">
      <c r="I22157" s="17">
        <v>3260325</v>
      </c>
      <c r="J22157" s="15">
        <v>229810625</v>
      </c>
      <c r="K22157" s="18" t="s">
        <v>9424</v>
      </c>
    </row>
    <row r="22158" spans="9:11" ht="27.6" x14ac:dyDescent="0.3">
      <c r="I22158" s="17">
        <v>3260425</v>
      </c>
      <c r="J22158" s="15">
        <v>229810725</v>
      </c>
      <c r="K22158" s="18" t="s">
        <v>9425</v>
      </c>
    </row>
    <row r="22159" spans="9:11" ht="27.6" x14ac:dyDescent="0.3">
      <c r="I22159" s="17">
        <v>3260425</v>
      </c>
      <c r="J22159" s="15">
        <v>229810725</v>
      </c>
      <c r="K22159" s="18" t="s">
        <v>9425</v>
      </c>
    </row>
    <row r="22160" spans="9:11" ht="27.6" x14ac:dyDescent="0.3">
      <c r="I22160" s="17">
        <v>3260525</v>
      </c>
      <c r="J22160" s="15">
        <v>229810825</v>
      </c>
      <c r="K22160" s="18" t="s">
        <v>9426</v>
      </c>
    </row>
    <row r="22161" spans="9:11" ht="27.6" x14ac:dyDescent="0.3">
      <c r="I22161" s="17">
        <v>3260525</v>
      </c>
      <c r="J22161" s="15">
        <v>229810825</v>
      </c>
      <c r="K22161" s="18" t="s">
        <v>9426</v>
      </c>
    </row>
    <row r="22162" spans="9:11" ht="27.6" x14ac:dyDescent="0.3">
      <c r="I22162" s="17">
        <v>3260625</v>
      </c>
      <c r="J22162" s="15">
        <v>229810925</v>
      </c>
      <c r="K22162" s="18" t="s">
        <v>9427</v>
      </c>
    </row>
    <row r="22163" spans="9:11" ht="27.6" x14ac:dyDescent="0.3">
      <c r="I22163" s="17">
        <v>3260625</v>
      </c>
      <c r="J22163" s="15">
        <v>229810925</v>
      </c>
      <c r="K22163" s="18" t="s">
        <v>9427</v>
      </c>
    </row>
    <row r="22164" spans="9:11" ht="27.6" x14ac:dyDescent="0.3">
      <c r="I22164" s="17">
        <v>3260725</v>
      </c>
      <c r="J22164" s="15">
        <v>229811025</v>
      </c>
      <c r="K22164" s="18" t="s">
        <v>9428</v>
      </c>
    </row>
    <row r="22165" spans="9:11" ht="27.6" x14ac:dyDescent="0.3">
      <c r="I22165" s="17">
        <v>3260725</v>
      </c>
      <c r="J22165" s="15">
        <v>229811025</v>
      </c>
      <c r="K22165" s="18" t="s">
        <v>9428</v>
      </c>
    </row>
    <row r="22166" spans="9:11" ht="27.6" x14ac:dyDescent="0.3">
      <c r="I22166" s="17">
        <v>3260825</v>
      </c>
      <c r="J22166" s="15">
        <v>229811125</v>
      </c>
      <c r="K22166" s="18" t="s">
        <v>9429</v>
      </c>
    </row>
    <row r="22167" spans="9:11" ht="27.6" x14ac:dyDescent="0.3">
      <c r="I22167" s="17">
        <v>3260825</v>
      </c>
      <c r="J22167" s="15">
        <v>229811125</v>
      </c>
      <c r="K22167" s="18" t="s">
        <v>9429</v>
      </c>
    </row>
    <row r="22168" spans="9:11" ht="27.6" x14ac:dyDescent="0.3">
      <c r="I22168" s="17">
        <v>3260925</v>
      </c>
      <c r="J22168" s="15">
        <v>229811225</v>
      </c>
      <c r="K22168" s="18" t="s">
        <v>9430</v>
      </c>
    </row>
    <row r="22169" spans="9:11" ht="27.6" x14ac:dyDescent="0.3">
      <c r="I22169" s="17">
        <v>3260925</v>
      </c>
      <c r="J22169" s="15">
        <v>229811225</v>
      </c>
      <c r="K22169" s="18" t="s">
        <v>9430</v>
      </c>
    </row>
    <row r="22170" spans="9:11" ht="27.6" x14ac:dyDescent="0.3">
      <c r="I22170" s="17">
        <v>3261025</v>
      </c>
      <c r="J22170" s="15">
        <v>229811325</v>
      </c>
      <c r="K22170" s="18" t="s">
        <v>9423</v>
      </c>
    </row>
    <row r="22171" spans="9:11" ht="27.6" x14ac:dyDescent="0.3">
      <c r="I22171" s="17">
        <v>3261025</v>
      </c>
      <c r="J22171" s="15">
        <v>229811325</v>
      </c>
      <c r="K22171" s="18" t="s">
        <v>9423</v>
      </c>
    </row>
    <row r="22172" spans="9:11" ht="27.6" x14ac:dyDescent="0.3">
      <c r="I22172" s="17">
        <v>3261125</v>
      </c>
      <c r="J22172" s="15">
        <v>229811425</v>
      </c>
      <c r="K22172" s="18" t="s">
        <v>9431</v>
      </c>
    </row>
    <row r="22173" spans="9:11" ht="27.6" x14ac:dyDescent="0.3">
      <c r="I22173" s="17">
        <v>3261125</v>
      </c>
      <c r="J22173" s="15">
        <v>229811425</v>
      </c>
      <c r="K22173" s="18" t="s">
        <v>9431</v>
      </c>
    </row>
    <row r="22174" spans="9:11" ht="27.6" x14ac:dyDescent="0.3">
      <c r="I22174" s="17">
        <v>3261225</v>
      </c>
      <c r="J22174" s="15">
        <v>229811525</v>
      </c>
      <c r="K22174" s="18" t="s">
        <v>9418</v>
      </c>
    </row>
    <row r="22175" spans="9:11" ht="27.6" x14ac:dyDescent="0.3">
      <c r="I22175" s="17">
        <v>3261225</v>
      </c>
      <c r="J22175" s="15">
        <v>229811525</v>
      </c>
      <c r="K22175" s="18" t="s">
        <v>9418</v>
      </c>
    </row>
    <row r="22176" spans="9:11" ht="27.6" x14ac:dyDescent="0.3">
      <c r="I22176" s="17">
        <v>3261325</v>
      </c>
      <c r="J22176" s="15">
        <v>229811625</v>
      </c>
      <c r="K22176" s="18" t="s">
        <v>9432</v>
      </c>
    </row>
    <row r="22177" spans="9:11" ht="27.6" x14ac:dyDescent="0.3">
      <c r="I22177" s="17">
        <v>3261325</v>
      </c>
      <c r="J22177" s="15">
        <v>229811625</v>
      </c>
      <c r="K22177" s="18" t="s">
        <v>9432</v>
      </c>
    </row>
    <row r="22178" spans="9:11" ht="27.6" x14ac:dyDescent="0.3">
      <c r="I22178" s="17">
        <v>3261425</v>
      </c>
      <c r="J22178" s="15">
        <v>229811725</v>
      </c>
      <c r="K22178" s="18" t="s">
        <v>9422</v>
      </c>
    </row>
    <row r="22179" spans="9:11" ht="27.6" x14ac:dyDescent="0.3">
      <c r="I22179" s="17">
        <v>3261425</v>
      </c>
      <c r="J22179" s="15">
        <v>229811725</v>
      </c>
      <c r="K22179" s="18" t="s">
        <v>9422</v>
      </c>
    </row>
    <row r="22180" spans="9:11" ht="27.6" x14ac:dyDescent="0.3">
      <c r="I22180" s="17">
        <v>3261525</v>
      </c>
      <c r="J22180" s="15">
        <v>229811825</v>
      </c>
      <c r="K22180" s="18" t="s">
        <v>9433</v>
      </c>
    </row>
    <row r="22181" spans="9:11" ht="27.6" x14ac:dyDescent="0.3">
      <c r="I22181" s="17">
        <v>3261625</v>
      </c>
      <c r="J22181" s="15">
        <v>229811925</v>
      </c>
      <c r="K22181" s="18" t="s">
        <v>9434</v>
      </c>
    </row>
    <row r="22182" spans="9:11" ht="27.6" x14ac:dyDescent="0.3">
      <c r="I22182" s="17">
        <v>3261725</v>
      </c>
      <c r="J22182" s="15">
        <v>229812025</v>
      </c>
      <c r="K22182" s="18" t="s">
        <v>9435</v>
      </c>
    </row>
    <row r="22183" spans="9:11" ht="27.6" x14ac:dyDescent="0.3">
      <c r="I22183" s="17">
        <v>3261825</v>
      </c>
      <c r="J22183" s="15">
        <v>229812125</v>
      </c>
      <c r="K22183" s="18" t="s">
        <v>9436</v>
      </c>
    </row>
    <row r="22184" spans="9:11" ht="27.6" x14ac:dyDescent="0.3">
      <c r="I22184" s="17">
        <v>3261925</v>
      </c>
      <c r="J22184" s="15">
        <v>229812225</v>
      </c>
      <c r="K22184" s="18" t="s">
        <v>9437</v>
      </c>
    </row>
    <row r="22185" spans="9:11" ht="27.6" x14ac:dyDescent="0.3">
      <c r="I22185" s="17">
        <v>3262025</v>
      </c>
      <c r="J22185" s="15">
        <v>229812325</v>
      </c>
      <c r="K22185" s="18" t="s">
        <v>9414</v>
      </c>
    </row>
    <row r="22186" spans="9:11" ht="27.6" x14ac:dyDescent="0.3">
      <c r="I22186" s="17">
        <v>3262125</v>
      </c>
      <c r="J22186" s="15">
        <v>229812425</v>
      </c>
      <c r="K22186" s="18" t="s">
        <v>9435</v>
      </c>
    </row>
    <row r="22187" spans="9:11" ht="27.6" x14ac:dyDescent="0.3">
      <c r="I22187" s="17">
        <v>3262225</v>
      </c>
      <c r="J22187" s="15">
        <v>229812525</v>
      </c>
      <c r="K22187" s="18" t="s">
        <v>9438</v>
      </c>
    </row>
    <row r="22188" spans="9:11" ht="27.6" x14ac:dyDescent="0.3">
      <c r="I22188" s="17">
        <v>3262325</v>
      </c>
      <c r="J22188" s="15">
        <v>229812625</v>
      </c>
      <c r="K22188" s="18" t="s">
        <v>9439</v>
      </c>
    </row>
    <row r="22189" spans="9:11" ht="27.6" x14ac:dyDescent="0.3">
      <c r="I22189" s="17">
        <v>3262325</v>
      </c>
      <c r="J22189" s="15">
        <v>229812625</v>
      </c>
      <c r="K22189" s="18" t="s">
        <v>9439</v>
      </c>
    </row>
    <row r="22190" spans="9:11" ht="27.6" x14ac:dyDescent="0.3">
      <c r="I22190" s="17">
        <v>3262425</v>
      </c>
      <c r="J22190" s="15">
        <v>229812725</v>
      </c>
      <c r="K22190" s="18" t="s">
        <v>9440</v>
      </c>
    </row>
    <row r="22191" spans="9:11" ht="27.6" x14ac:dyDescent="0.3">
      <c r="I22191" s="17">
        <v>3262525</v>
      </c>
      <c r="J22191" s="15">
        <v>229812825</v>
      </c>
      <c r="K22191" s="18" t="s">
        <v>9362</v>
      </c>
    </row>
    <row r="22192" spans="9:11" ht="27.6" x14ac:dyDescent="0.3">
      <c r="I22192" s="17">
        <v>3262525</v>
      </c>
      <c r="J22192" s="15">
        <v>229812825</v>
      </c>
      <c r="K22192" s="18" t="s">
        <v>9362</v>
      </c>
    </row>
    <row r="22193" spans="9:11" ht="27.6" x14ac:dyDescent="0.3">
      <c r="I22193" s="17">
        <v>3262625</v>
      </c>
      <c r="J22193" s="15">
        <v>229812925</v>
      </c>
      <c r="K22193" s="18" t="s">
        <v>9441</v>
      </c>
    </row>
    <row r="22194" spans="9:11" ht="27.6" x14ac:dyDescent="0.3">
      <c r="I22194" s="17">
        <v>3262625</v>
      </c>
      <c r="J22194" s="15">
        <v>229812925</v>
      </c>
      <c r="K22194" s="18" t="s">
        <v>9441</v>
      </c>
    </row>
    <row r="22195" spans="9:11" ht="27.6" x14ac:dyDescent="0.3">
      <c r="I22195" s="17">
        <v>3262725</v>
      </c>
      <c r="J22195" s="15">
        <v>229813025</v>
      </c>
      <c r="K22195" s="18" t="s">
        <v>9442</v>
      </c>
    </row>
    <row r="22196" spans="9:11" ht="27.6" x14ac:dyDescent="0.3">
      <c r="I22196" s="17">
        <v>3262725</v>
      </c>
      <c r="J22196" s="15">
        <v>229813025</v>
      </c>
      <c r="K22196" s="18" t="s">
        <v>9442</v>
      </c>
    </row>
    <row r="22197" spans="9:11" ht="27.6" x14ac:dyDescent="0.3">
      <c r="I22197" s="17">
        <v>3262825</v>
      </c>
      <c r="J22197" s="15">
        <v>229813125</v>
      </c>
      <c r="K22197" s="18" t="s">
        <v>9443</v>
      </c>
    </row>
    <row r="22198" spans="9:11" ht="27.6" x14ac:dyDescent="0.3">
      <c r="I22198" s="17">
        <v>3262825</v>
      </c>
      <c r="J22198" s="15">
        <v>229813125</v>
      </c>
      <c r="K22198" s="18" t="s">
        <v>9443</v>
      </c>
    </row>
    <row r="22199" spans="9:11" ht="27.6" x14ac:dyDescent="0.3">
      <c r="I22199" s="17">
        <v>3262925</v>
      </c>
      <c r="J22199" s="15">
        <v>229813225</v>
      </c>
      <c r="K22199" s="18" t="s">
        <v>9444</v>
      </c>
    </row>
    <row r="22200" spans="9:11" ht="27.6" x14ac:dyDescent="0.3">
      <c r="I22200" s="17">
        <v>3262925</v>
      </c>
      <c r="J22200" s="15">
        <v>229813225</v>
      </c>
      <c r="K22200" s="18" t="s">
        <v>9444</v>
      </c>
    </row>
    <row r="22201" spans="9:11" ht="27.6" x14ac:dyDescent="0.3">
      <c r="I22201" s="17">
        <v>3263025</v>
      </c>
      <c r="J22201" s="15">
        <v>229813325</v>
      </c>
      <c r="K22201" s="18" t="s">
        <v>9431</v>
      </c>
    </row>
    <row r="22202" spans="9:11" ht="27.6" x14ac:dyDescent="0.3">
      <c r="I22202" s="17">
        <v>3263025</v>
      </c>
      <c r="J22202" s="15">
        <v>229813325</v>
      </c>
      <c r="K22202" s="18" t="s">
        <v>9431</v>
      </c>
    </row>
    <row r="22203" spans="9:11" ht="27.6" x14ac:dyDescent="0.3">
      <c r="I22203" s="17">
        <v>3263125</v>
      </c>
      <c r="J22203" s="15">
        <v>229813425</v>
      </c>
      <c r="K22203" s="18" t="s">
        <v>9445</v>
      </c>
    </row>
    <row r="22204" spans="9:11" ht="27.6" x14ac:dyDescent="0.3">
      <c r="I22204" s="17">
        <v>3263125</v>
      </c>
      <c r="J22204" s="15">
        <v>229813425</v>
      </c>
      <c r="K22204" s="18" t="s">
        <v>9445</v>
      </c>
    </row>
    <row r="22205" spans="9:11" ht="27.6" x14ac:dyDescent="0.3">
      <c r="I22205" s="17">
        <v>3263225</v>
      </c>
      <c r="J22205" s="15">
        <v>229813525</v>
      </c>
      <c r="K22205" s="18" t="s">
        <v>9400</v>
      </c>
    </row>
    <row r="22206" spans="9:11" ht="27.6" x14ac:dyDescent="0.3">
      <c r="I22206" s="17">
        <v>3263225</v>
      </c>
      <c r="J22206" s="15">
        <v>229813525</v>
      </c>
      <c r="K22206" s="18" t="s">
        <v>9400</v>
      </c>
    </row>
    <row r="22207" spans="9:11" ht="27.6" x14ac:dyDescent="0.3">
      <c r="I22207" s="17">
        <v>3263325</v>
      </c>
      <c r="J22207" s="15">
        <v>229813625</v>
      </c>
      <c r="K22207" s="18" t="s">
        <v>9444</v>
      </c>
    </row>
    <row r="22208" spans="9:11" ht="27.6" x14ac:dyDescent="0.3">
      <c r="I22208" s="17">
        <v>3263325</v>
      </c>
      <c r="J22208" s="15">
        <v>229813625</v>
      </c>
      <c r="K22208" s="18" t="s">
        <v>9444</v>
      </c>
    </row>
    <row r="22209" spans="9:11" ht="27.6" x14ac:dyDescent="0.3">
      <c r="I22209" s="17">
        <v>3263425</v>
      </c>
      <c r="J22209" s="15">
        <v>229813725</v>
      </c>
      <c r="K22209" s="18" t="s">
        <v>9446</v>
      </c>
    </row>
    <row r="22210" spans="9:11" ht="27.6" x14ac:dyDescent="0.3">
      <c r="I22210" s="17">
        <v>3263425</v>
      </c>
      <c r="J22210" s="15">
        <v>229813725</v>
      </c>
      <c r="K22210" s="18" t="s">
        <v>9446</v>
      </c>
    </row>
    <row r="22211" spans="9:11" ht="27.6" x14ac:dyDescent="0.3">
      <c r="I22211" s="17">
        <v>3263525</v>
      </c>
      <c r="J22211" s="15">
        <v>229813825</v>
      </c>
      <c r="K22211" s="18" t="s">
        <v>9447</v>
      </c>
    </row>
    <row r="22212" spans="9:11" ht="27.6" x14ac:dyDescent="0.3">
      <c r="I22212" s="17">
        <v>3263525</v>
      </c>
      <c r="J22212" s="15">
        <v>229813825</v>
      </c>
      <c r="K22212" s="18" t="s">
        <v>9447</v>
      </c>
    </row>
    <row r="22213" spans="9:11" ht="27.6" x14ac:dyDescent="0.3">
      <c r="I22213" s="17">
        <v>3263625</v>
      </c>
      <c r="J22213" s="15">
        <v>229813925</v>
      </c>
      <c r="K22213" s="18" t="s">
        <v>9448</v>
      </c>
    </row>
    <row r="22214" spans="9:11" ht="27.6" x14ac:dyDescent="0.3">
      <c r="I22214" s="17">
        <v>3263625</v>
      </c>
      <c r="J22214" s="15">
        <v>229813925</v>
      </c>
      <c r="K22214" s="18" t="s">
        <v>9448</v>
      </c>
    </row>
    <row r="22215" spans="9:11" ht="27.6" x14ac:dyDescent="0.3">
      <c r="I22215" s="17">
        <v>3263725</v>
      </c>
      <c r="J22215" s="15">
        <v>229814025</v>
      </c>
      <c r="K22215" s="18" t="s">
        <v>9447</v>
      </c>
    </row>
    <row r="22216" spans="9:11" ht="27.6" x14ac:dyDescent="0.3">
      <c r="I22216" s="17">
        <v>3263725</v>
      </c>
      <c r="J22216" s="15">
        <v>229814025</v>
      </c>
      <c r="K22216" s="18" t="s">
        <v>9447</v>
      </c>
    </row>
    <row r="22217" spans="9:11" ht="27.6" x14ac:dyDescent="0.3">
      <c r="I22217" s="17">
        <v>3263825</v>
      </c>
      <c r="J22217" s="15">
        <v>229814125</v>
      </c>
      <c r="K22217" s="18" t="s">
        <v>9448</v>
      </c>
    </row>
    <row r="22218" spans="9:11" ht="27.6" x14ac:dyDescent="0.3">
      <c r="I22218" s="17">
        <v>3263825</v>
      </c>
      <c r="J22218" s="15">
        <v>229814125</v>
      </c>
      <c r="K22218" s="18" t="s">
        <v>9448</v>
      </c>
    </row>
    <row r="22219" spans="9:11" ht="27.6" x14ac:dyDescent="0.3">
      <c r="I22219" s="17">
        <v>3263925</v>
      </c>
      <c r="J22219" s="15">
        <v>229814225</v>
      </c>
      <c r="K22219" s="18" t="s">
        <v>9449</v>
      </c>
    </row>
    <row r="22220" spans="9:11" ht="27.6" x14ac:dyDescent="0.3">
      <c r="I22220" s="17">
        <v>3263925</v>
      </c>
      <c r="J22220" s="15">
        <v>229814225</v>
      </c>
      <c r="K22220" s="18" t="s">
        <v>9449</v>
      </c>
    </row>
    <row r="22221" spans="9:11" ht="27.6" x14ac:dyDescent="0.3">
      <c r="I22221" s="17">
        <v>3264025</v>
      </c>
      <c r="J22221" s="15">
        <v>229814325</v>
      </c>
      <c r="K22221" s="18" t="s">
        <v>9450</v>
      </c>
    </row>
    <row r="22222" spans="9:11" ht="27.6" x14ac:dyDescent="0.3">
      <c r="I22222" s="17">
        <v>3264025</v>
      </c>
      <c r="J22222" s="15">
        <v>229814325</v>
      </c>
      <c r="K22222" s="18" t="s">
        <v>9450</v>
      </c>
    </row>
    <row r="22223" spans="9:11" ht="27.6" x14ac:dyDescent="0.3">
      <c r="I22223" s="17">
        <v>3264125</v>
      </c>
      <c r="J22223" s="15">
        <v>229814425</v>
      </c>
      <c r="K22223" s="18" t="s">
        <v>9451</v>
      </c>
    </row>
    <row r="22224" spans="9:11" ht="27.6" x14ac:dyDescent="0.3">
      <c r="I22224" s="17">
        <v>3264125</v>
      </c>
      <c r="J22224" s="15">
        <v>229814425</v>
      </c>
      <c r="K22224" s="18" t="s">
        <v>9451</v>
      </c>
    </row>
    <row r="22225" spans="9:11" ht="27.6" x14ac:dyDescent="0.3">
      <c r="I22225" s="17">
        <v>3264225</v>
      </c>
      <c r="J22225" s="15">
        <v>229814525</v>
      </c>
      <c r="K22225" s="18" t="s">
        <v>9452</v>
      </c>
    </row>
    <row r="22226" spans="9:11" ht="27.6" x14ac:dyDescent="0.3">
      <c r="I22226" s="17">
        <v>3264225</v>
      </c>
      <c r="J22226" s="15">
        <v>229814525</v>
      </c>
      <c r="K22226" s="18" t="s">
        <v>9452</v>
      </c>
    </row>
    <row r="22227" spans="9:11" ht="27.6" x14ac:dyDescent="0.3">
      <c r="I22227" s="17">
        <v>3264325</v>
      </c>
      <c r="J22227" s="15">
        <v>229814625</v>
      </c>
      <c r="K22227" s="18" t="s">
        <v>9389</v>
      </c>
    </row>
    <row r="22228" spans="9:11" ht="27.6" x14ac:dyDescent="0.3">
      <c r="I22228" s="17">
        <v>3264325</v>
      </c>
      <c r="J22228" s="15">
        <v>229814625</v>
      </c>
      <c r="K22228" s="18" t="s">
        <v>9389</v>
      </c>
    </row>
    <row r="22229" spans="9:11" ht="27.6" x14ac:dyDescent="0.3">
      <c r="I22229" s="17">
        <v>3264425</v>
      </c>
      <c r="J22229" s="15">
        <v>229814725</v>
      </c>
      <c r="K22229" s="18" t="s">
        <v>9453</v>
      </c>
    </row>
    <row r="22230" spans="9:11" ht="27.6" x14ac:dyDescent="0.3">
      <c r="I22230" s="17">
        <v>3264425</v>
      </c>
      <c r="J22230" s="15">
        <v>229814725</v>
      </c>
      <c r="K22230" s="18" t="s">
        <v>9453</v>
      </c>
    </row>
    <row r="22231" spans="9:11" ht="27.6" x14ac:dyDescent="0.3">
      <c r="I22231" s="17">
        <v>3264525</v>
      </c>
      <c r="J22231" s="15">
        <v>229814825</v>
      </c>
      <c r="K22231" s="18" t="s">
        <v>9454</v>
      </c>
    </row>
    <row r="22232" spans="9:11" ht="27.6" x14ac:dyDescent="0.3">
      <c r="I22232" s="17">
        <v>3264625</v>
      </c>
      <c r="J22232" s="15">
        <v>229814925</v>
      </c>
      <c r="K22232" s="18" t="s">
        <v>9455</v>
      </c>
    </row>
    <row r="22233" spans="9:11" ht="27.6" x14ac:dyDescent="0.3">
      <c r="I22233" s="17">
        <v>3264725</v>
      </c>
      <c r="J22233" s="15">
        <v>229815025</v>
      </c>
      <c r="K22233" s="18" t="s">
        <v>9456</v>
      </c>
    </row>
    <row r="22234" spans="9:11" ht="27.6" x14ac:dyDescent="0.3">
      <c r="I22234" s="17">
        <v>3264825</v>
      </c>
      <c r="J22234" s="15">
        <v>229815125</v>
      </c>
      <c r="K22234" s="18" t="s">
        <v>9457</v>
      </c>
    </row>
    <row r="22235" spans="9:11" ht="27.6" x14ac:dyDescent="0.3">
      <c r="I22235" s="17">
        <v>3264925</v>
      </c>
      <c r="J22235" s="15">
        <v>229815225</v>
      </c>
      <c r="K22235" s="18" t="s">
        <v>9458</v>
      </c>
    </row>
    <row r="22236" spans="9:11" ht="27.6" x14ac:dyDescent="0.3">
      <c r="I22236" s="17">
        <v>3264925</v>
      </c>
      <c r="J22236" s="15">
        <v>229815225</v>
      </c>
      <c r="K22236" s="18" t="s">
        <v>9458</v>
      </c>
    </row>
    <row r="22237" spans="9:11" ht="27.6" x14ac:dyDescent="0.3">
      <c r="I22237" s="17">
        <v>3265025</v>
      </c>
      <c r="J22237" s="15">
        <v>229815325</v>
      </c>
      <c r="K22237" s="18" t="s">
        <v>9459</v>
      </c>
    </row>
    <row r="22238" spans="9:11" ht="27.6" x14ac:dyDescent="0.3">
      <c r="I22238" s="17">
        <v>3265025</v>
      </c>
      <c r="J22238" s="15">
        <v>229815325</v>
      </c>
      <c r="K22238" s="18" t="s">
        <v>9459</v>
      </c>
    </row>
    <row r="22239" spans="9:11" ht="27.6" x14ac:dyDescent="0.3">
      <c r="I22239" s="17">
        <v>3265125</v>
      </c>
      <c r="J22239" s="15">
        <v>229815425</v>
      </c>
      <c r="K22239" s="18" t="s">
        <v>9460</v>
      </c>
    </row>
    <row r="22240" spans="9:11" ht="27.6" x14ac:dyDescent="0.3">
      <c r="I22240" s="17">
        <v>3265125</v>
      </c>
      <c r="J22240" s="15">
        <v>229815425</v>
      </c>
      <c r="K22240" s="18" t="s">
        <v>9460</v>
      </c>
    </row>
    <row r="22241" spans="9:11" ht="27.6" x14ac:dyDescent="0.3">
      <c r="I22241" s="17">
        <v>3265225</v>
      </c>
      <c r="J22241" s="15">
        <v>229815525</v>
      </c>
      <c r="K22241" s="18" t="s">
        <v>9461</v>
      </c>
    </row>
    <row r="22242" spans="9:11" ht="27.6" x14ac:dyDescent="0.3">
      <c r="I22242" s="17">
        <v>3265225</v>
      </c>
      <c r="J22242" s="15">
        <v>229815525</v>
      </c>
      <c r="K22242" s="18" t="s">
        <v>9461</v>
      </c>
    </row>
    <row r="22243" spans="9:11" ht="27.6" x14ac:dyDescent="0.3">
      <c r="I22243" s="17">
        <v>3265325</v>
      </c>
      <c r="J22243" s="15">
        <v>229815625</v>
      </c>
      <c r="K22243" s="18" t="s">
        <v>9462</v>
      </c>
    </row>
    <row r="22244" spans="9:11" ht="27.6" x14ac:dyDescent="0.3">
      <c r="I22244" s="17">
        <v>3265325</v>
      </c>
      <c r="J22244" s="15">
        <v>229815625</v>
      </c>
      <c r="K22244" s="18" t="s">
        <v>9462</v>
      </c>
    </row>
    <row r="22245" spans="9:11" ht="27.6" x14ac:dyDescent="0.3">
      <c r="I22245" s="17">
        <v>3265425</v>
      </c>
      <c r="J22245" s="15">
        <v>229815825</v>
      </c>
      <c r="K22245" s="18" t="s">
        <v>9463</v>
      </c>
    </row>
    <row r="22246" spans="9:11" ht="27.6" x14ac:dyDescent="0.3">
      <c r="I22246" s="17">
        <v>3265425</v>
      </c>
      <c r="J22246" s="15">
        <v>229815825</v>
      </c>
      <c r="K22246" s="18" t="s">
        <v>9463</v>
      </c>
    </row>
    <row r="22247" spans="9:11" ht="27.6" x14ac:dyDescent="0.3">
      <c r="I22247" s="17">
        <v>3265525</v>
      </c>
      <c r="J22247" s="15">
        <v>229815925</v>
      </c>
      <c r="K22247" s="18" t="s">
        <v>9421</v>
      </c>
    </row>
    <row r="22248" spans="9:11" ht="27.6" x14ac:dyDescent="0.3">
      <c r="I22248" s="17">
        <v>3265525</v>
      </c>
      <c r="J22248" s="15">
        <v>229815925</v>
      </c>
      <c r="K22248" s="18" t="s">
        <v>9421</v>
      </c>
    </row>
    <row r="22249" spans="9:11" ht="27.6" x14ac:dyDescent="0.3">
      <c r="I22249" s="17">
        <v>3265625</v>
      </c>
      <c r="J22249" s="15">
        <v>229816025</v>
      </c>
      <c r="K22249" s="18" t="s">
        <v>9464</v>
      </c>
    </row>
    <row r="22250" spans="9:11" ht="27.6" x14ac:dyDescent="0.3">
      <c r="I22250" s="17">
        <v>3265625</v>
      </c>
      <c r="J22250" s="15">
        <v>229816025</v>
      </c>
      <c r="K22250" s="18" t="s">
        <v>9464</v>
      </c>
    </row>
    <row r="22251" spans="9:11" ht="27.6" x14ac:dyDescent="0.3">
      <c r="I22251" s="17">
        <v>3265725</v>
      </c>
      <c r="J22251" s="15">
        <v>229816125</v>
      </c>
      <c r="K22251" s="18" t="s">
        <v>9463</v>
      </c>
    </row>
    <row r="22252" spans="9:11" ht="27.6" x14ac:dyDescent="0.3">
      <c r="I22252" s="17">
        <v>3265725</v>
      </c>
      <c r="J22252" s="15">
        <v>229816125</v>
      </c>
      <c r="K22252" s="18" t="s">
        <v>9463</v>
      </c>
    </row>
    <row r="22253" spans="9:11" ht="27.6" x14ac:dyDescent="0.3">
      <c r="I22253" s="17">
        <v>3265825</v>
      </c>
      <c r="J22253" s="15">
        <v>229816225</v>
      </c>
      <c r="K22253" s="18" t="s">
        <v>9465</v>
      </c>
    </row>
    <row r="22254" spans="9:11" ht="27.6" x14ac:dyDescent="0.3">
      <c r="I22254" s="17">
        <v>3265825</v>
      </c>
      <c r="J22254" s="15">
        <v>229816225</v>
      </c>
      <c r="K22254" s="18" t="s">
        <v>9465</v>
      </c>
    </row>
    <row r="22255" spans="9:11" ht="27.6" x14ac:dyDescent="0.3">
      <c r="I22255" s="17">
        <v>3265925</v>
      </c>
      <c r="J22255" s="15">
        <v>229816325</v>
      </c>
      <c r="K22255" s="18" t="s">
        <v>9466</v>
      </c>
    </row>
    <row r="22256" spans="9:11" ht="27.6" x14ac:dyDescent="0.3">
      <c r="I22256" s="17">
        <v>3265925</v>
      </c>
      <c r="J22256" s="15">
        <v>229816325</v>
      </c>
      <c r="K22256" s="18" t="s">
        <v>9466</v>
      </c>
    </row>
    <row r="22257" spans="9:11" ht="27.6" x14ac:dyDescent="0.3">
      <c r="I22257" s="17">
        <v>3266025</v>
      </c>
      <c r="J22257" s="15">
        <v>229816425</v>
      </c>
      <c r="K22257" s="18" t="s">
        <v>9467</v>
      </c>
    </row>
    <row r="22258" spans="9:11" ht="27.6" x14ac:dyDescent="0.3">
      <c r="I22258" s="17">
        <v>3266025</v>
      </c>
      <c r="J22258" s="15">
        <v>229816425</v>
      </c>
      <c r="K22258" s="18" t="s">
        <v>9467</v>
      </c>
    </row>
    <row r="22259" spans="9:11" ht="27.6" x14ac:dyDescent="0.3">
      <c r="I22259" s="17">
        <v>3266125</v>
      </c>
      <c r="J22259" s="15">
        <v>229816525</v>
      </c>
      <c r="K22259" s="18" t="s">
        <v>9468</v>
      </c>
    </row>
    <row r="22260" spans="9:11" ht="27.6" x14ac:dyDescent="0.3">
      <c r="I22260" s="17">
        <v>3266125</v>
      </c>
      <c r="J22260" s="15">
        <v>229816525</v>
      </c>
      <c r="K22260" s="18" t="s">
        <v>9468</v>
      </c>
    </row>
    <row r="22261" spans="9:11" ht="27.6" x14ac:dyDescent="0.3">
      <c r="I22261" s="17">
        <v>3266225</v>
      </c>
      <c r="J22261" s="15">
        <v>229816625</v>
      </c>
      <c r="K22261" s="18" t="s">
        <v>9469</v>
      </c>
    </row>
    <row r="22262" spans="9:11" ht="27.6" x14ac:dyDescent="0.3">
      <c r="I22262" s="17">
        <v>3266225</v>
      </c>
      <c r="J22262" s="15">
        <v>229816625</v>
      </c>
      <c r="K22262" s="18" t="s">
        <v>9469</v>
      </c>
    </row>
    <row r="22263" spans="9:11" ht="27.6" x14ac:dyDescent="0.3">
      <c r="I22263" s="17">
        <v>3266325</v>
      </c>
      <c r="J22263" s="15">
        <v>229816725</v>
      </c>
      <c r="K22263" s="18" t="s">
        <v>9470</v>
      </c>
    </row>
    <row r="22264" spans="9:11" ht="27.6" x14ac:dyDescent="0.3">
      <c r="I22264" s="17">
        <v>3266325</v>
      </c>
      <c r="J22264" s="15">
        <v>229816725</v>
      </c>
      <c r="K22264" s="18" t="s">
        <v>9470</v>
      </c>
    </row>
    <row r="22265" spans="9:11" ht="27.6" x14ac:dyDescent="0.3">
      <c r="I22265" s="17">
        <v>3266425</v>
      </c>
      <c r="J22265" s="15">
        <v>229816825</v>
      </c>
      <c r="K22265" s="18" t="s">
        <v>9471</v>
      </c>
    </row>
    <row r="22266" spans="9:11" ht="27.6" x14ac:dyDescent="0.3">
      <c r="I22266" s="17">
        <v>3266425</v>
      </c>
      <c r="J22266" s="15">
        <v>229816825</v>
      </c>
      <c r="K22266" s="18" t="s">
        <v>9471</v>
      </c>
    </row>
    <row r="22267" spans="9:11" ht="27.6" x14ac:dyDescent="0.3">
      <c r="I22267" s="17">
        <v>3266525</v>
      </c>
      <c r="J22267" s="15">
        <v>229816925</v>
      </c>
      <c r="K22267" s="18" t="s">
        <v>9472</v>
      </c>
    </row>
    <row r="22268" spans="9:11" ht="27.6" x14ac:dyDescent="0.3">
      <c r="I22268" s="17">
        <v>3266525</v>
      </c>
      <c r="J22268" s="15">
        <v>229816925</v>
      </c>
      <c r="K22268" s="18" t="s">
        <v>9472</v>
      </c>
    </row>
    <row r="22269" spans="9:11" ht="27.6" x14ac:dyDescent="0.3">
      <c r="I22269" s="17">
        <v>3266625</v>
      </c>
      <c r="J22269" s="15">
        <v>229817025</v>
      </c>
      <c r="K22269" s="18" t="s">
        <v>9473</v>
      </c>
    </row>
    <row r="22270" spans="9:11" ht="27.6" x14ac:dyDescent="0.3">
      <c r="I22270" s="17">
        <v>3266725</v>
      </c>
      <c r="J22270" s="15">
        <v>229817125</v>
      </c>
      <c r="K22270" s="18" t="s">
        <v>9417</v>
      </c>
    </row>
    <row r="22271" spans="9:11" ht="27.6" x14ac:dyDescent="0.3">
      <c r="I22271" s="17">
        <v>3266825</v>
      </c>
      <c r="J22271" s="15">
        <v>229817225</v>
      </c>
      <c r="K22271" s="18" t="s">
        <v>9413</v>
      </c>
    </row>
    <row r="22272" spans="9:11" ht="27.6" x14ac:dyDescent="0.3">
      <c r="I22272" s="17">
        <v>3266925</v>
      </c>
      <c r="J22272" s="15">
        <v>229817325</v>
      </c>
      <c r="K22272" s="18" t="s">
        <v>9408</v>
      </c>
    </row>
    <row r="22273" spans="9:11" ht="27.6" x14ac:dyDescent="0.3">
      <c r="I22273" s="17">
        <v>3267025</v>
      </c>
      <c r="J22273" s="15">
        <v>229817425</v>
      </c>
      <c r="K22273" s="18" t="s">
        <v>9474</v>
      </c>
    </row>
    <row r="22274" spans="9:11" ht="27.6" x14ac:dyDescent="0.3">
      <c r="I22274" s="17">
        <v>3267125</v>
      </c>
      <c r="J22274" s="15">
        <v>229817625</v>
      </c>
      <c r="K22274" s="18" t="s">
        <v>9475</v>
      </c>
    </row>
    <row r="22275" spans="9:11" ht="27.6" x14ac:dyDescent="0.3">
      <c r="I22275" s="17">
        <v>3267225</v>
      </c>
      <c r="J22275" s="15">
        <v>229817725</v>
      </c>
      <c r="K22275" s="18" t="s">
        <v>9476</v>
      </c>
    </row>
    <row r="22276" spans="9:11" ht="27.6" x14ac:dyDescent="0.3">
      <c r="I22276" s="17">
        <v>3267325</v>
      </c>
      <c r="J22276" s="15">
        <v>229817825</v>
      </c>
      <c r="K22276" s="18" t="s">
        <v>9477</v>
      </c>
    </row>
    <row r="22277" spans="9:11" ht="27.6" x14ac:dyDescent="0.3">
      <c r="I22277" s="17">
        <v>3267425</v>
      </c>
      <c r="J22277" s="15">
        <v>229817925</v>
      </c>
      <c r="K22277" s="18" t="s">
        <v>9478</v>
      </c>
    </row>
    <row r="22278" spans="9:11" ht="27.6" x14ac:dyDescent="0.3">
      <c r="I22278" s="17">
        <v>3267525</v>
      </c>
      <c r="J22278" s="15">
        <v>229818025</v>
      </c>
      <c r="K22278" s="18" t="s">
        <v>9478</v>
      </c>
    </row>
    <row r="22279" spans="9:11" ht="27.6" x14ac:dyDescent="0.3">
      <c r="I22279" s="17">
        <v>3267625</v>
      </c>
      <c r="J22279" s="15">
        <v>229818125</v>
      </c>
      <c r="K22279" s="18" t="s">
        <v>9479</v>
      </c>
    </row>
    <row r="22280" spans="9:11" ht="27.6" x14ac:dyDescent="0.3">
      <c r="I22280" s="17">
        <v>3267725</v>
      </c>
      <c r="J22280" s="15">
        <v>229818225</v>
      </c>
      <c r="K22280" s="18" t="s">
        <v>9480</v>
      </c>
    </row>
    <row r="22281" spans="9:11" ht="27.6" x14ac:dyDescent="0.3">
      <c r="I22281" s="17">
        <v>3267825</v>
      </c>
      <c r="J22281" s="15">
        <v>229818325</v>
      </c>
      <c r="K22281" s="18" t="s">
        <v>9481</v>
      </c>
    </row>
    <row r="22282" spans="9:11" ht="27.6" x14ac:dyDescent="0.3">
      <c r="I22282" s="17">
        <v>3267925</v>
      </c>
      <c r="J22282" s="15">
        <v>229818425</v>
      </c>
      <c r="K22282" s="18" t="s">
        <v>9481</v>
      </c>
    </row>
    <row r="22283" spans="9:11" ht="27.6" x14ac:dyDescent="0.3">
      <c r="I22283" s="17">
        <v>3268025</v>
      </c>
      <c r="J22283" s="15">
        <v>229818525</v>
      </c>
      <c r="K22283" s="18" t="s">
        <v>9482</v>
      </c>
    </row>
    <row r="22284" spans="9:11" ht="27.6" x14ac:dyDescent="0.3">
      <c r="I22284" s="17">
        <v>3268125</v>
      </c>
      <c r="J22284" s="15">
        <v>229818625</v>
      </c>
      <c r="K22284" s="18" t="s">
        <v>9483</v>
      </c>
    </row>
    <row r="22285" spans="9:11" ht="27.6" x14ac:dyDescent="0.3">
      <c r="I22285" s="17">
        <v>3268125</v>
      </c>
      <c r="J22285" s="15">
        <v>229818625</v>
      </c>
      <c r="K22285" s="18" t="s">
        <v>9483</v>
      </c>
    </row>
    <row r="22286" spans="9:11" ht="27.6" x14ac:dyDescent="0.3">
      <c r="I22286" s="17">
        <v>3268225</v>
      </c>
      <c r="J22286" s="15">
        <v>229818725</v>
      </c>
      <c r="K22286" s="18" t="s">
        <v>9484</v>
      </c>
    </row>
    <row r="22287" spans="9:11" ht="27.6" x14ac:dyDescent="0.3">
      <c r="I22287" s="17">
        <v>3268225</v>
      </c>
      <c r="J22287" s="15">
        <v>229818725</v>
      </c>
      <c r="K22287" s="18" t="s">
        <v>9484</v>
      </c>
    </row>
    <row r="22288" spans="9:11" ht="27.6" x14ac:dyDescent="0.3">
      <c r="I22288" s="17">
        <v>3268325</v>
      </c>
      <c r="J22288" s="15">
        <v>229818825</v>
      </c>
      <c r="K22288" s="18" t="s">
        <v>9485</v>
      </c>
    </row>
    <row r="22289" spans="9:11" ht="27.6" x14ac:dyDescent="0.3">
      <c r="I22289" s="17">
        <v>3268325</v>
      </c>
      <c r="J22289" s="15">
        <v>229818825</v>
      </c>
      <c r="K22289" s="18" t="s">
        <v>9485</v>
      </c>
    </row>
    <row r="22290" spans="9:11" ht="27.6" x14ac:dyDescent="0.3">
      <c r="I22290" s="17">
        <v>3268425</v>
      </c>
      <c r="J22290" s="15">
        <v>229818925</v>
      </c>
      <c r="K22290" s="18" t="s">
        <v>9486</v>
      </c>
    </row>
    <row r="22291" spans="9:11" ht="27.6" x14ac:dyDescent="0.3">
      <c r="I22291" s="17">
        <v>3268425</v>
      </c>
      <c r="J22291" s="15">
        <v>229818925</v>
      </c>
      <c r="K22291" s="18" t="s">
        <v>9486</v>
      </c>
    </row>
    <row r="22292" spans="9:11" ht="27.6" x14ac:dyDescent="0.3">
      <c r="I22292" s="17">
        <v>3268525</v>
      </c>
      <c r="J22292" s="15">
        <v>229819025</v>
      </c>
      <c r="K22292" s="18" t="s">
        <v>9487</v>
      </c>
    </row>
    <row r="22293" spans="9:11" ht="27.6" x14ac:dyDescent="0.3">
      <c r="I22293" s="17">
        <v>3268525</v>
      </c>
      <c r="J22293" s="15">
        <v>229819025</v>
      </c>
      <c r="K22293" s="18" t="s">
        <v>9487</v>
      </c>
    </row>
    <row r="22294" spans="9:11" ht="27.6" x14ac:dyDescent="0.3">
      <c r="I22294" s="17">
        <v>3268625</v>
      </c>
      <c r="J22294" s="15">
        <v>229819125</v>
      </c>
      <c r="K22294" s="18" t="s">
        <v>9488</v>
      </c>
    </row>
    <row r="22295" spans="9:11" ht="27.6" x14ac:dyDescent="0.3">
      <c r="I22295" s="17">
        <v>3268625</v>
      </c>
      <c r="J22295" s="15">
        <v>229819125</v>
      </c>
      <c r="K22295" s="18" t="s">
        <v>9488</v>
      </c>
    </row>
    <row r="22296" spans="9:11" ht="27.6" x14ac:dyDescent="0.3">
      <c r="I22296" s="17">
        <v>3268725</v>
      </c>
      <c r="J22296" s="15">
        <v>229819225</v>
      </c>
      <c r="K22296" s="18" t="s">
        <v>9489</v>
      </c>
    </row>
    <row r="22297" spans="9:11" ht="27.6" x14ac:dyDescent="0.3">
      <c r="I22297" s="17">
        <v>3268725</v>
      </c>
      <c r="J22297" s="15">
        <v>229819225</v>
      </c>
      <c r="K22297" s="18" t="s">
        <v>9489</v>
      </c>
    </row>
    <row r="22298" spans="9:11" ht="27.6" x14ac:dyDescent="0.3">
      <c r="I22298" s="17">
        <v>3268825</v>
      </c>
      <c r="J22298" s="15">
        <v>229819325</v>
      </c>
      <c r="K22298" s="18" t="s">
        <v>9489</v>
      </c>
    </row>
    <row r="22299" spans="9:11" ht="27.6" x14ac:dyDescent="0.3">
      <c r="I22299" s="17">
        <v>3268825</v>
      </c>
      <c r="J22299" s="15">
        <v>229819325</v>
      </c>
      <c r="K22299" s="18" t="s">
        <v>9489</v>
      </c>
    </row>
    <row r="22300" spans="9:11" ht="27.6" x14ac:dyDescent="0.3">
      <c r="I22300" s="17">
        <v>3268925</v>
      </c>
      <c r="J22300" s="15">
        <v>229819425</v>
      </c>
      <c r="K22300" s="18" t="s">
        <v>9490</v>
      </c>
    </row>
    <row r="22301" spans="9:11" ht="27.6" x14ac:dyDescent="0.3">
      <c r="I22301" s="17">
        <v>3268925</v>
      </c>
      <c r="J22301" s="15">
        <v>229819425</v>
      </c>
      <c r="K22301" s="18" t="s">
        <v>9490</v>
      </c>
    </row>
    <row r="22302" spans="9:11" ht="27.6" x14ac:dyDescent="0.3">
      <c r="I22302" s="17">
        <v>3269025</v>
      </c>
      <c r="J22302" s="15">
        <v>229819525</v>
      </c>
      <c r="K22302" s="18" t="s">
        <v>9491</v>
      </c>
    </row>
    <row r="22303" spans="9:11" ht="27.6" x14ac:dyDescent="0.3">
      <c r="I22303" s="17">
        <v>3269025</v>
      </c>
      <c r="J22303" s="15">
        <v>229819525</v>
      </c>
      <c r="K22303" s="18" t="s">
        <v>9491</v>
      </c>
    </row>
    <row r="22304" spans="9:11" ht="27.6" x14ac:dyDescent="0.3">
      <c r="I22304" s="17">
        <v>3269125</v>
      </c>
      <c r="J22304" s="15">
        <v>229819625</v>
      </c>
      <c r="K22304" s="18" t="s">
        <v>9492</v>
      </c>
    </row>
    <row r="22305" spans="9:11" ht="27.6" x14ac:dyDescent="0.3">
      <c r="I22305" s="17">
        <v>3269125</v>
      </c>
      <c r="J22305" s="15">
        <v>229819625</v>
      </c>
      <c r="K22305" s="18" t="s">
        <v>9492</v>
      </c>
    </row>
    <row r="22306" spans="9:11" ht="27.6" x14ac:dyDescent="0.3">
      <c r="I22306" s="17">
        <v>3269225</v>
      </c>
      <c r="J22306" s="15">
        <v>229819725</v>
      </c>
      <c r="K22306" s="18" t="s">
        <v>9493</v>
      </c>
    </row>
    <row r="22307" spans="9:11" ht="27.6" x14ac:dyDescent="0.3">
      <c r="I22307" s="17">
        <v>3269325</v>
      </c>
      <c r="J22307" s="15">
        <v>229819825</v>
      </c>
      <c r="K22307" s="18" t="s">
        <v>9494</v>
      </c>
    </row>
    <row r="22308" spans="9:11" ht="27.6" x14ac:dyDescent="0.3">
      <c r="I22308" s="17">
        <v>3269425</v>
      </c>
      <c r="J22308" s="15">
        <v>229819925</v>
      </c>
      <c r="K22308" s="18" t="s">
        <v>9495</v>
      </c>
    </row>
    <row r="22309" spans="9:11" ht="27.6" x14ac:dyDescent="0.3">
      <c r="I22309" s="17">
        <v>3269525</v>
      </c>
      <c r="J22309" s="15">
        <v>229820025</v>
      </c>
      <c r="K22309" s="18" t="s">
        <v>9496</v>
      </c>
    </row>
    <row r="22310" spans="9:11" ht="27.6" x14ac:dyDescent="0.3">
      <c r="I22310" s="17">
        <v>3269625</v>
      </c>
      <c r="J22310" s="15">
        <v>229820125</v>
      </c>
      <c r="K22310" s="18" t="s">
        <v>9497</v>
      </c>
    </row>
    <row r="22311" spans="9:11" ht="27.6" x14ac:dyDescent="0.3">
      <c r="I22311" s="17">
        <v>3269725</v>
      </c>
      <c r="J22311" s="15">
        <v>229820225</v>
      </c>
      <c r="K22311" s="18" t="s">
        <v>9498</v>
      </c>
    </row>
    <row r="22312" spans="9:11" ht="27.6" x14ac:dyDescent="0.3">
      <c r="I22312" s="17">
        <v>3269825</v>
      </c>
      <c r="J22312" s="15">
        <v>229820325</v>
      </c>
      <c r="K22312" s="18" t="s">
        <v>9499</v>
      </c>
    </row>
    <row r="22313" spans="9:11" ht="27.6" x14ac:dyDescent="0.3">
      <c r="I22313" s="17">
        <v>3269925</v>
      </c>
      <c r="J22313" s="15">
        <v>229820425</v>
      </c>
      <c r="K22313" s="18" t="s">
        <v>9500</v>
      </c>
    </row>
    <row r="22314" spans="9:11" ht="27.6" x14ac:dyDescent="0.3">
      <c r="I22314" s="17">
        <v>3269925</v>
      </c>
      <c r="J22314" s="15">
        <v>229820425</v>
      </c>
      <c r="K22314" s="18" t="s">
        <v>9500</v>
      </c>
    </row>
    <row r="22315" spans="9:11" ht="27.6" x14ac:dyDescent="0.3">
      <c r="I22315" s="17">
        <v>3270025</v>
      </c>
      <c r="J22315" s="15">
        <v>229820525</v>
      </c>
      <c r="K22315" s="18" t="s">
        <v>9501</v>
      </c>
    </row>
    <row r="22316" spans="9:11" ht="27.6" x14ac:dyDescent="0.3">
      <c r="I22316" s="17">
        <v>3270125</v>
      </c>
      <c r="J22316" s="15">
        <v>229820625</v>
      </c>
      <c r="K22316" s="18" t="s">
        <v>9502</v>
      </c>
    </row>
    <row r="22317" spans="9:11" ht="27.6" x14ac:dyDescent="0.3">
      <c r="I22317" s="17">
        <v>3270225</v>
      </c>
      <c r="J22317" s="15">
        <v>229820725</v>
      </c>
      <c r="K22317" s="18" t="s">
        <v>9503</v>
      </c>
    </row>
    <row r="22318" spans="9:11" ht="27.6" x14ac:dyDescent="0.3">
      <c r="I22318" s="17">
        <v>3270325</v>
      </c>
      <c r="J22318" s="15">
        <v>229820825</v>
      </c>
      <c r="K22318" s="18" t="s">
        <v>9504</v>
      </c>
    </row>
    <row r="22319" spans="9:11" ht="27.6" x14ac:dyDescent="0.3">
      <c r="I22319" s="17">
        <v>3270425</v>
      </c>
      <c r="J22319" s="15">
        <v>229820925</v>
      </c>
      <c r="K22319" s="18" t="s">
        <v>9505</v>
      </c>
    </row>
    <row r="22320" spans="9:11" ht="27.6" x14ac:dyDescent="0.3">
      <c r="I22320" s="17">
        <v>3270525</v>
      </c>
      <c r="J22320" s="15">
        <v>229821025</v>
      </c>
      <c r="K22320" s="18" t="s">
        <v>9506</v>
      </c>
    </row>
    <row r="22321" spans="9:11" ht="27.6" x14ac:dyDescent="0.3">
      <c r="I22321" s="17">
        <v>3270625</v>
      </c>
      <c r="J22321" s="15">
        <v>229821125</v>
      </c>
      <c r="K22321" s="18" t="s">
        <v>9507</v>
      </c>
    </row>
    <row r="22322" spans="9:11" ht="27.6" x14ac:dyDescent="0.3">
      <c r="I22322" s="17">
        <v>3270625</v>
      </c>
      <c r="J22322" s="15">
        <v>229821125</v>
      </c>
      <c r="K22322" s="18" t="s">
        <v>9507</v>
      </c>
    </row>
    <row r="22323" spans="9:11" ht="27.6" x14ac:dyDescent="0.3">
      <c r="I22323" s="17">
        <v>3270725</v>
      </c>
      <c r="J22323" s="15">
        <v>229821225</v>
      </c>
      <c r="K22323" s="18" t="s">
        <v>9508</v>
      </c>
    </row>
    <row r="22324" spans="9:11" ht="27.6" x14ac:dyDescent="0.3">
      <c r="I22324" s="17">
        <v>3270825</v>
      </c>
      <c r="J22324" s="15">
        <v>229821325</v>
      </c>
      <c r="K22324" s="18" t="s">
        <v>9509</v>
      </c>
    </row>
    <row r="22325" spans="9:11" ht="27.6" x14ac:dyDescent="0.3">
      <c r="I22325" s="17">
        <v>3270925</v>
      </c>
      <c r="J22325" s="15">
        <v>229821425</v>
      </c>
      <c r="K22325" s="18" t="s">
        <v>9510</v>
      </c>
    </row>
    <row r="22326" spans="9:11" ht="27.6" x14ac:dyDescent="0.3">
      <c r="I22326" s="17">
        <v>3271025</v>
      </c>
      <c r="J22326" s="15">
        <v>229821525</v>
      </c>
      <c r="K22326" s="18" t="s">
        <v>9511</v>
      </c>
    </row>
    <row r="22327" spans="9:11" ht="27.6" x14ac:dyDescent="0.3">
      <c r="I22327" s="17">
        <v>3271125</v>
      </c>
      <c r="J22327" s="15">
        <v>229821625</v>
      </c>
      <c r="K22327" s="18" t="s">
        <v>9512</v>
      </c>
    </row>
    <row r="22328" spans="9:11" ht="27.6" x14ac:dyDescent="0.3">
      <c r="I22328" s="17">
        <v>3271225</v>
      </c>
      <c r="J22328" s="15">
        <v>229821725</v>
      </c>
      <c r="K22328" s="18" t="s">
        <v>9513</v>
      </c>
    </row>
    <row r="22329" spans="9:11" ht="27.6" x14ac:dyDescent="0.3">
      <c r="I22329" s="17">
        <v>3271325</v>
      </c>
      <c r="J22329" s="15">
        <v>229821925</v>
      </c>
      <c r="K22329" s="18" t="s">
        <v>9514</v>
      </c>
    </row>
    <row r="22330" spans="9:11" ht="27.6" x14ac:dyDescent="0.3">
      <c r="I22330" s="17">
        <v>3271425</v>
      </c>
      <c r="J22330" s="15">
        <v>229822025</v>
      </c>
      <c r="K22330" s="18" t="s">
        <v>9466</v>
      </c>
    </row>
    <row r="22331" spans="9:11" ht="27.6" x14ac:dyDescent="0.3">
      <c r="I22331" s="17">
        <v>3271525</v>
      </c>
      <c r="J22331" s="15">
        <v>229822125</v>
      </c>
      <c r="K22331" s="18" t="s">
        <v>9515</v>
      </c>
    </row>
    <row r="22332" spans="9:11" ht="27.6" x14ac:dyDescent="0.3">
      <c r="I22332" s="17">
        <v>3271625</v>
      </c>
      <c r="J22332" s="15">
        <v>229822225</v>
      </c>
      <c r="K22332" s="18" t="s">
        <v>9516</v>
      </c>
    </row>
    <row r="22333" spans="9:11" ht="27.6" x14ac:dyDescent="0.3">
      <c r="I22333" s="17">
        <v>3271725</v>
      </c>
      <c r="J22333" s="15">
        <v>229822325</v>
      </c>
      <c r="K22333" s="18" t="s">
        <v>9517</v>
      </c>
    </row>
    <row r="22334" spans="9:11" ht="27.6" x14ac:dyDescent="0.3">
      <c r="I22334" s="17">
        <v>3056425</v>
      </c>
      <c r="J22334" s="15">
        <v>231422025</v>
      </c>
      <c r="K22334" s="18" t="s">
        <v>9518</v>
      </c>
    </row>
    <row r="22335" spans="9:11" ht="27.6" x14ac:dyDescent="0.3">
      <c r="I22335" s="17">
        <v>3064325</v>
      </c>
      <c r="J22335" s="15">
        <v>231464825</v>
      </c>
      <c r="K22335" s="18" t="s">
        <v>9519</v>
      </c>
    </row>
    <row r="22336" spans="9:11" ht="27.6" x14ac:dyDescent="0.3">
      <c r="I22336" s="17">
        <v>3248525</v>
      </c>
      <c r="J22336" s="15">
        <v>231646325</v>
      </c>
      <c r="K22336" s="18" t="s">
        <v>9520</v>
      </c>
    </row>
    <row r="22337" spans="9:11" ht="27.6" x14ac:dyDescent="0.3">
      <c r="I22337" s="17">
        <v>3248425</v>
      </c>
      <c r="J22337" s="15">
        <v>231661625</v>
      </c>
      <c r="K22337" s="18" t="s">
        <v>9521</v>
      </c>
    </row>
    <row r="22338" spans="9:11" ht="27.6" x14ac:dyDescent="0.3">
      <c r="I22338" s="17">
        <v>3248425</v>
      </c>
      <c r="J22338" s="15">
        <v>231661625</v>
      </c>
      <c r="K22338" s="18" t="s">
        <v>9521</v>
      </c>
    </row>
    <row r="22339" spans="9:11" ht="27.6" x14ac:dyDescent="0.3">
      <c r="I22339" s="17">
        <v>3239625</v>
      </c>
      <c r="J22339" s="15">
        <v>231733925</v>
      </c>
      <c r="K22339" s="18" t="s">
        <v>9522</v>
      </c>
    </row>
    <row r="22340" spans="9:11" ht="27.6" x14ac:dyDescent="0.3">
      <c r="I22340" s="17">
        <v>3239725</v>
      </c>
      <c r="J22340" s="15">
        <v>231734025</v>
      </c>
      <c r="K22340" s="18" t="s">
        <v>9523</v>
      </c>
    </row>
    <row r="22341" spans="9:11" ht="27.6" x14ac:dyDescent="0.3">
      <c r="I22341" s="17">
        <v>3239825</v>
      </c>
      <c r="J22341" s="15">
        <v>231734125</v>
      </c>
      <c r="K22341" s="18" t="s">
        <v>9524</v>
      </c>
    </row>
    <row r="22342" spans="9:11" ht="27.6" x14ac:dyDescent="0.3">
      <c r="I22342" s="17">
        <v>3239925</v>
      </c>
      <c r="J22342" s="15">
        <v>231734325</v>
      </c>
      <c r="K22342" s="18" t="s">
        <v>9525</v>
      </c>
    </row>
    <row r="22343" spans="9:11" ht="27.6" x14ac:dyDescent="0.3">
      <c r="I22343" s="17">
        <v>3240125</v>
      </c>
      <c r="J22343" s="15">
        <v>231734425</v>
      </c>
      <c r="K22343" s="18" t="s">
        <v>9526</v>
      </c>
    </row>
    <row r="22344" spans="9:11" ht="27.6" x14ac:dyDescent="0.3">
      <c r="I22344" s="17">
        <v>3240225</v>
      </c>
      <c r="J22344" s="15">
        <v>231734525</v>
      </c>
      <c r="K22344" s="18" t="s">
        <v>9527</v>
      </c>
    </row>
    <row r="22345" spans="9:11" ht="27.6" x14ac:dyDescent="0.3">
      <c r="I22345" s="17">
        <v>3240325</v>
      </c>
      <c r="J22345" s="15">
        <v>231734725</v>
      </c>
      <c r="K22345" s="18" t="s">
        <v>9528</v>
      </c>
    </row>
    <row r="22346" spans="9:11" ht="27.6" x14ac:dyDescent="0.3">
      <c r="I22346" s="17">
        <v>3240525</v>
      </c>
      <c r="J22346" s="15">
        <v>231734925</v>
      </c>
      <c r="K22346" s="18" t="s">
        <v>9529</v>
      </c>
    </row>
    <row r="22347" spans="9:11" ht="27.6" x14ac:dyDescent="0.3">
      <c r="I22347" s="17">
        <v>3240625</v>
      </c>
      <c r="J22347" s="15">
        <v>231735025</v>
      </c>
      <c r="K22347" s="18" t="s">
        <v>9530</v>
      </c>
    </row>
    <row r="22348" spans="9:11" ht="27.6" x14ac:dyDescent="0.3">
      <c r="I22348" s="17">
        <v>3240725</v>
      </c>
      <c r="J22348" s="15">
        <v>231735125</v>
      </c>
      <c r="K22348" s="18" t="s">
        <v>9531</v>
      </c>
    </row>
    <row r="22349" spans="9:11" ht="27.6" x14ac:dyDescent="0.3">
      <c r="I22349" s="17">
        <v>3240825</v>
      </c>
      <c r="J22349" s="15">
        <v>231735325</v>
      </c>
      <c r="K22349" s="18" t="s">
        <v>9532</v>
      </c>
    </row>
    <row r="22350" spans="9:11" ht="27.6" x14ac:dyDescent="0.3">
      <c r="I22350" s="17">
        <v>3240925</v>
      </c>
      <c r="J22350" s="15">
        <v>231735425</v>
      </c>
      <c r="K22350" s="18" t="s">
        <v>9533</v>
      </c>
    </row>
    <row r="22351" spans="9:11" ht="27.6" x14ac:dyDescent="0.3">
      <c r="I22351" s="17">
        <v>3241025</v>
      </c>
      <c r="J22351" s="15">
        <v>231735525</v>
      </c>
      <c r="K22351" s="18" t="s">
        <v>9534</v>
      </c>
    </row>
    <row r="22352" spans="9:11" ht="27.6" x14ac:dyDescent="0.3">
      <c r="I22352" s="17">
        <v>3241125</v>
      </c>
      <c r="J22352" s="15">
        <v>231735625</v>
      </c>
      <c r="K22352" s="18" t="s">
        <v>9535</v>
      </c>
    </row>
    <row r="22353" spans="9:11" ht="27.6" x14ac:dyDescent="0.3">
      <c r="I22353" s="17">
        <v>3241325</v>
      </c>
      <c r="J22353" s="15">
        <v>231735825</v>
      </c>
      <c r="K22353" s="18" t="s">
        <v>9536</v>
      </c>
    </row>
    <row r="22354" spans="9:11" ht="27.6" x14ac:dyDescent="0.3">
      <c r="I22354" s="17">
        <v>3241425</v>
      </c>
      <c r="J22354" s="15">
        <v>231735925</v>
      </c>
      <c r="K22354" s="18" t="s">
        <v>9537</v>
      </c>
    </row>
    <row r="22355" spans="9:11" ht="27.6" x14ac:dyDescent="0.3">
      <c r="I22355" s="17">
        <v>3241525</v>
      </c>
      <c r="J22355" s="15">
        <v>231736025</v>
      </c>
      <c r="K22355" s="18" t="s">
        <v>9538</v>
      </c>
    </row>
    <row r="22356" spans="9:11" ht="27.6" x14ac:dyDescent="0.3">
      <c r="I22356" s="17">
        <v>3241625</v>
      </c>
      <c r="J22356" s="15">
        <v>231736125</v>
      </c>
      <c r="K22356" s="18" t="s">
        <v>9539</v>
      </c>
    </row>
    <row r="22357" spans="9:11" ht="27.6" x14ac:dyDescent="0.3">
      <c r="I22357" s="17">
        <v>3241725</v>
      </c>
      <c r="J22357" s="15">
        <v>231736225</v>
      </c>
      <c r="K22357" s="18" t="s">
        <v>9540</v>
      </c>
    </row>
    <row r="22358" spans="9:11" ht="27.6" x14ac:dyDescent="0.3">
      <c r="I22358" s="17">
        <v>3241825</v>
      </c>
      <c r="J22358" s="15">
        <v>231736325</v>
      </c>
      <c r="K22358" s="18" t="s">
        <v>9541</v>
      </c>
    </row>
    <row r="22359" spans="9:11" ht="27.6" x14ac:dyDescent="0.3">
      <c r="I22359" s="17">
        <v>3241925</v>
      </c>
      <c r="J22359" s="15">
        <v>231736425</v>
      </c>
      <c r="K22359" s="18" t="s">
        <v>9542</v>
      </c>
    </row>
    <row r="22360" spans="9:11" ht="27.6" x14ac:dyDescent="0.3">
      <c r="I22360" s="17">
        <v>3242025</v>
      </c>
      <c r="J22360" s="15">
        <v>231736525</v>
      </c>
      <c r="K22360" s="18" t="s">
        <v>9543</v>
      </c>
    </row>
    <row r="22361" spans="9:11" ht="27.6" x14ac:dyDescent="0.3">
      <c r="I22361" s="17">
        <v>3242125</v>
      </c>
      <c r="J22361" s="15">
        <v>231736625</v>
      </c>
      <c r="K22361" s="18" t="s">
        <v>9544</v>
      </c>
    </row>
    <row r="22362" spans="9:11" ht="27.6" x14ac:dyDescent="0.3">
      <c r="I22362" s="17">
        <v>3242225</v>
      </c>
      <c r="J22362" s="15">
        <v>231736725</v>
      </c>
      <c r="K22362" s="18" t="s">
        <v>9545</v>
      </c>
    </row>
    <row r="22363" spans="9:11" ht="27.6" x14ac:dyDescent="0.3">
      <c r="I22363" s="17">
        <v>3242325</v>
      </c>
      <c r="J22363" s="15">
        <v>231737025</v>
      </c>
      <c r="K22363" s="18" t="s">
        <v>9546</v>
      </c>
    </row>
    <row r="22364" spans="9:11" ht="27.6" x14ac:dyDescent="0.3">
      <c r="I22364" s="17">
        <v>3242425</v>
      </c>
      <c r="J22364" s="15">
        <v>231737125</v>
      </c>
      <c r="K22364" s="18" t="s">
        <v>9547</v>
      </c>
    </row>
    <row r="22365" spans="9:11" ht="27.6" x14ac:dyDescent="0.3">
      <c r="I22365" s="17">
        <v>3242625</v>
      </c>
      <c r="J22365" s="15">
        <v>231737225</v>
      </c>
      <c r="K22365" s="18" t="s">
        <v>9548</v>
      </c>
    </row>
    <row r="22366" spans="9:11" ht="27.6" x14ac:dyDescent="0.3">
      <c r="I22366" s="17">
        <v>3242825</v>
      </c>
      <c r="J22366" s="15">
        <v>231737325</v>
      </c>
      <c r="K22366" s="18" t="s">
        <v>9549</v>
      </c>
    </row>
    <row r="22367" spans="9:11" ht="27.6" x14ac:dyDescent="0.3">
      <c r="I22367" s="17">
        <v>3242925</v>
      </c>
      <c r="J22367" s="15">
        <v>231737425</v>
      </c>
      <c r="K22367" s="18" t="s">
        <v>9550</v>
      </c>
    </row>
    <row r="22368" spans="9:11" ht="27.6" x14ac:dyDescent="0.3">
      <c r="I22368" s="17">
        <v>3243125</v>
      </c>
      <c r="J22368" s="15">
        <v>231737525</v>
      </c>
      <c r="K22368" s="18" t="s">
        <v>9551</v>
      </c>
    </row>
    <row r="22369" spans="9:11" ht="27.6" x14ac:dyDescent="0.3">
      <c r="I22369" s="17">
        <v>3243225</v>
      </c>
      <c r="J22369" s="15">
        <v>231737625</v>
      </c>
      <c r="K22369" s="18" t="s">
        <v>9552</v>
      </c>
    </row>
    <row r="22370" spans="9:11" ht="27.6" x14ac:dyDescent="0.3">
      <c r="I22370" s="17">
        <v>3243325</v>
      </c>
      <c r="J22370" s="15">
        <v>231737725</v>
      </c>
      <c r="K22370" s="18" t="s">
        <v>9553</v>
      </c>
    </row>
    <row r="22371" spans="9:11" ht="27.6" x14ac:dyDescent="0.3">
      <c r="I22371" s="17">
        <v>3243525</v>
      </c>
      <c r="J22371" s="15">
        <v>231737825</v>
      </c>
      <c r="K22371" s="18" t="s">
        <v>9534</v>
      </c>
    </row>
    <row r="22372" spans="9:11" ht="27.6" x14ac:dyDescent="0.3">
      <c r="I22372" s="17">
        <v>3243625</v>
      </c>
      <c r="J22372" s="15">
        <v>231737925</v>
      </c>
      <c r="K22372" s="18" t="s">
        <v>9554</v>
      </c>
    </row>
    <row r="22373" spans="9:11" ht="27.6" x14ac:dyDescent="0.3">
      <c r="I22373" s="17">
        <v>3243725</v>
      </c>
      <c r="J22373" s="15">
        <v>231738025</v>
      </c>
      <c r="K22373" s="18" t="s">
        <v>9555</v>
      </c>
    </row>
    <row r="22374" spans="9:11" ht="27.6" x14ac:dyDescent="0.3">
      <c r="I22374" s="17">
        <v>3243825</v>
      </c>
      <c r="J22374" s="15">
        <v>231738125</v>
      </c>
      <c r="K22374" s="18" t="s">
        <v>9556</v>
      </c>
    </row>
    <row r="22375" spans="9:11" ht="27.6" x14ac:dyDescent="0.3">
      <c r="I22375" s="17">
        <v>3243925</v>
      </c>
      <c r="J22375" s="15">
        <v>231738225</v>
      </c>
      <c r="K22375" s="18" t="s">
        <v>9557</v>
      </c>
    </row>
    <row r="22376" spans="9:11" ht="27.6" x14ac:dyDescent="0.3">
      <c r="I22376" s="17">
        <v>3244025</v>
      </c>
      <c r="J22376" s="15">
        <v>231738325</v>
      </c>
      <c r="K22376" s="18" t="s">
        <v>9529</v>
      </c>
    </row>
    <row r="22377" spans="9:11" ht="27.6" x14ac:dyDescent="0.3">
      <c r="I22377" s="17">
        <v>3244225</v>
      </c>
      <c r="J22377" s="15">
        <v>231738425</v>
      </c>
      <c r="K22377" s="18" t="s">
        <v>9558</v>
      </c>
    </row>
    <row r="22378" spans="9:11" ht="27.6" x14ac:dyDescent="0.3">
      <c r="I22378" s="17">
        <v>3244425</v>
      </c>
      <c r="J22378" s="15">
        <v>231738625</v>
      </c>
      <c r="K22378" s="18" t="s">
        <v>9559</v>
      </c>
    </row>
    <row r="22379" spans="9:11" ht="27.6" x14ac:dyDescent="0.3">
      <c r="I22379" s="17">
        <v>3244625</v>
      </c>
      <c r="J22379" s="15">
        <v>231738725</v>
      </c>
      <c r="K22379" s="18" t="s">
        <v>9560</v>
      </c>
    </row>
    <row r="22380" spans="9:11" ht="27.6" x14ac:dyDescent="0.3">
      <c r="I22380" s="17">
        <v>3244725</v>
      </c>
      <c r="J22380" s="15">
        <v>231738825</v>
      </c>
      <c r="K22380" s="18" t="s">
        <v>9561</v>
      </c>
    </row>
    <row r="22381" spans="9:11" ht="27.6" x14ac:dyDescent="0.3">
      <c r="I22381" s="17">
        <v>3244825</v>
      </c>
      <c r="J22381" s="15">
        <v>231738925</v>
      </c>
      <c r="K22381" s="18" t="s">
        <v>9562</v>
      </c>
    </row>
    <row r="22382" spans="9:11" ht="27.6" x14ac:dyDescent="0.3">
      <c r="I22382" s="17">
        <v>3245025</v>
      </c>
      <c r="J22382" s="15">
        <v>231739125</v>
      </c>
      <c r="K22382" s="18" t="s">
        <v>9563</v>
      </c>
    </row>
    <row r="22383" spans="9:11" ht="27.6" x14ac:dyDescent="0.3">
      <c r="I22383" s="17">
        <v>3245125</v>
      </c>
      <c r="J22383" s="15">
        <v>231739225</v>
      </c>
      <c r="K22383" s="18" t="s">
        <v>9557</v>
      </c>
    </row>
    <row r="22384" spans="9:11" ht="27.6" x14ac:dyDescent="0.3">
      <c r="I22384" s="17">
        <v>3245225</v>
      </c>
      <c r="J22384" s="15">
        <v>231739325</v>
      </c>
      <c r="K22384" s="18" t="s">
        <v>9564</v>
      </c>
    </row>
    <row r="22385" spans="9:11" ht="27.6" x14ac:dyDescent="0.3">
      <c r="I22385" s="17">
        <v>3245325</v>
      </c>
      <c r="J22385" s="15">
        <v>231739525</v>
      </c>
      <c r="K22385" s="18" t="s">
        <v>9565</v>
      </c>
    </row>
    <row r="22386" spans="9:11" ht="27.6" x14ac:dyDescent="0.3">
      <c r="I22386" s="17">
        <v>3245525</v>
      </c>
      <c r="J22386" s="15">
        <v>231739625</v>
      </c>
      <c r="K22386" s="18" t="s">
        <v>9534</v>
      </c>
    </row>
    <row r="22387" spans="9:11" ht="27.6" x14ac:dyDescent="0.3">
      <c r="I22387" s="17">
        <v>3245625</v>
      </c>
      <c r="J22387" s="15">
        <v>231739725</v>
      </c>
      <c r="K22387" s="18" t="s">
        <v>9566</v>
      </c>
    </row>
    <row r="22388" spans="9:11" ht="27.6" x14ac:dyDescent="0.3">
      <c r="I22388" s="17">
        <v>3245725</v>
      </c>
      <c r="J22388" s="15">
        <v>231739925</v>
      </c>
      <c r="K22388" s="18" t="s">
        <v>9567</v>
      </c>
    </row>
    <row r="22389" spans="9:11" ht="27.6" x14ac:dyDescent="0.3">
      <c r="I22389" s="17">
        <v>3245825</v>
      </c>
      <c r="J22389" s="15">
        <v>231740025</v>
      </c>
      <c r="K22389" s="18" t="s">
        <v>9568</v>
      </c>
    </row>
    <row r="22390" spans="9:11" ht="27.6" x14ac:dyDescent="0.3">
      <c r="I22390" s="17">
        <v>3245925</v>
      </c>
      <c r="J22390" s="15">
        <v>231740125</v>
      </c>
      <c r="K22390" s="18" t="s">
        <v>9569</v>
      </c>
    </row>
    <row r="22391" spans="9:11" ht="27.6" x14ac:dyDescent="0.3">
      <c r="I22391" s="17">
        <v>3246125</v>
      </c>
      <c r="J22391" s="15">
        <v>231740225</v>
      </c>
      <c r="K22391" s="18" t="s">
        <v>9570</v>
      </c>
    </row>
    <row r="22392" spans="9:11" ht="27.6" x14ac:dyDescent="0.3">
      <c r="I22392" s="17">
        <v>3246225</v>
      </c>
      <c r="J22392" s="15">
        <v>231740325</v>
      </c>
      <c r="K22392" s="18" t="s">
        <v>9571</v>
      </c>
    </row>
    <row r="22393" spans="9:11" ht="27.6" x14ac:dyDescent="0.3">
      <c r="I22393" s="17">
        <v>3246325</v>
      </c>
      <c r="J22393" s="15">
        <v>231740425</v>
      </c>
      <c r="K22393" s="18" t="s">
        <v>9572</v>
      </c>
    </row>
    <row r="22394" spans="9:11" ht="27.6" x14ac:dyDescent="0.3">
      <c r="I22394" s="17">
        <v>3246425</v>
      </c>
      <c r="J22394" s="15">
        <v>231740525</v>
      </c>
      <c r="K22394" s="18" t="s">
        <v>9573</v>
      </c>
    </row>
    <row r="22395" spans="9:11" ht="27.6" x14ac:dyDescent="0.3">
      <c r="I22395" s="17">
        <v>3246525</v>
      </c>
      <c r="J22395" s="15">
        <v>231740725</v>
      </c>
      <c r="K22395" s="18" t="s">
        <v>9574</v>
      </c>
    </row>
    <row r="22396" spans="9:11" ht="27.6" x14ac:dyDescent="0.3">
      <c r="I22396" s="17">
        <v>3246625</v>
      </c>
      <c r="J22396" s="15">
        <v>231740825</v>
      </c>
      <c r="K22396" s="18" t="s">
        <v>9575</v>
      </c>
    </row>
    <row r="22397" spans="9:11" ht="27.6" x14ac:dyDescent="0.3">
      <c r="I22397" s="17">
        <v>3246725</v>
      </c>
      <c r="J22397" s="15">
        <v>231740925</v>
      </c>
      <c r="K22397" s="18" t="s">
        <v>9576</v>
      </c>
    </row>
    <row r="22398" spans="9:11" ht="27.6" x14ac:dyDescent="0.3">
      <c r="I22398" s="17">
        <v>3246825</v>
      </c>
      <c r="J22398" s="15">
        <v>231741125</v>
      </c>
      <c r="K22398" s="18" t="s">
        <v>9577</v>
      </c>
    </row>
    <row r="22399" spans="9:11" ht="27.6" x14ac:dyDescent="0.3">
      <c r="I22399" s="17">
        <v>3246925</v>
      </c>
      <c r="J22399" s="15">
        <v>231741225</v>
      </c>
      <c r="K22399" s="18" t="s">
        <v>9578</v>
      </c>
    </row>
    <row r="22400" spans="9:11" ht="27.6" x14ac:dyDescent="0.3">
      <c r="I22400" s="17">
        <v>3247025</v>
      </c>
      <c r="J22400" s="15">
        <v>231741425</v>
      </c>
      <c r="K22400" s="18" t="s">
        <v>9579</v>
      </c>
    </row>
    <row r="22401" spans="9:11" ht="27.6" x14ac:dyDescent="0.3">
      <c r="I22401" s="17">
        <v>3247125</v>
      </c>
      <c r="J22401" s="15">
        <v>231741625</v>
      </c>
      <c r="K22401" s="18" t="s">
        <v>9580</v>
      </c>
    </row>
    <row r="22402" spans="9:11" ht="27.6" x14ac:dyDescent="0.3">
      <c r="I22402" s="17">
        <v>3247225</v>
      </c>
      <c r="J22402" s="15">
        <v>231741725</v>
      </c>
      <c r="K22402" s="18" t="s">
        <v>9581</v>
      </c>
    </row>
    <row r="22403" spans="9:11" ht="27.6" x14ac:dyDescent="0.3">
      <c r="I22403" s="17">
        <v>3247325</v>
      </c>
      <c r="J22403" s="15">
        <v>231741825</v>
      </c>
      <c r="K22403" s="18" t="s">
        <v>9582</v>
      </c>
    </row>
    <row r="22404" spans="9:11" ht="27.6" x14ac:dyDescent="0.3">
      <c r="I22404" s="17">
        <v>3247625</v>
      </c>
      <c r="J22404" s="15">
        <v>231741925</v>
      </c>
      <c r="K22404" s="18" t="s">
        <v>9583</v>
      </c>
    </row>
    <row r="22405" spans="9:11" ht="27.6" x14ac:dyDescent="0.3">
      <c r="I22405" s="17">
        <v>3247725</v>
      </c>
      <c r="J22405" s="15">
        <v>231742225</v>
      </c>
      <c r="K22405" s="18" t="s">
        <v>9584</v>
      </c>
    </row>
    <row r="22406" spans="9:11" ht="27.6" x14ac:dyDescent="0.3">
      <c r="I22406" s="17">
        <v>3247925</v>
      </c>
      <c r="J22406" s="15">
        <v>231742325</v>
      </c>
      <c r="K22406" s="18" t="s">
        <v>9585</v>
      </c>
    </row>
    <row r="22407" spans="9:11" ht="27.6" x14ac:dyDescent="0.3">
      <c r="I22407" s="17">
        <v>3248025</v>
      </c>
      <c r="J22407" s="15">
        <v>231742525</v>
      </c>
      <c r="K22407" s="18" t="s">
        <v>9586</v>
      </c>
    </row>
    <row r="22408" spans="9:11" ht="27.6" x14ac:dyDescent="0.3">
      <c r="I22408" s="17">
        <v>3244525</v>
      </c>
      <c r="J22408" s="15">
        <v>231750125</v>
      </c>
      <c r="K22408" s="18" t="s">
        <v>9587</v>
      </c>
    </row>
    <row r="22409" spans="9:11" ht="27.6" x14ac:dyDescent="0.3">
      <c r="I22409" s="17">
        <v>3239525</v>
      </c>
      <c r="J22409" s="15">
        <v>231811525</v>
      </c>
      <c r="K22409" s="18" t="s">
        <v>9588</v>
      </c>
    </row>
    <row r="22410" spans="9:11" ht="27.6" x14ac:dyDescent="0.3">
      <c r="I22410" s="17">
        <v>3240025</v>
      </c>
      <c r="J22410" s="15">
        <v>231811725</v>
      </c>
      <c r="K22410" s="18" t="s">
        <v>9573</v>
      </c>
    </row>
    <row r="22411" spans="9:11" ht="27.6" x14ac:dyDescent="0.3">
      <c r="I22411" s="17">
        <v>3240425</v>
      </c>
      <c r="J22411" s="15">
        <v>231811925</v>
      </c>
      <c r="K22411" s="18" t="s">
        <v>9589</v>
      </c>
    </row>
    <row r="22412" spans="9:11" ht="27.6" x14ac:dyDescent="0.3">
      <c r="I22412" s="17">
        <v>3242525</v>
      </c>
      <c r="J22412" s="15">
        <v>231812025</v>
      </c>
      <c r="K22412" s="18" t="s">
        <v>9590</v>
      </c>
    </row>
    <row r="22413" spans="9:11" ht="27.6" x14ac:dyDescent="0.3">
      <c r="I22413" s="17">
        <v>3242725</v>
      </c>
      <c r="J22413" s="15">
        <v>231812325</v>
      </c>
      <c r="K22413" s="18" t="s">
        <v>9591</v>
      </c>
    </row>
    <row r="22414" spans="9:11" ht="27.6" x14ac:dyDescent="0.3">
      <c r="I22414" s="17">
        <v>3243025</v>
      </c>
      <c r="J22414" s="15">
        <v>231812425</v>
      </c>
      <c r="K22414" s="18" t="s">
        <v>9592</v>
      </c>
    </row>
    <row r="22415" spans="9:11" ht="27.6" x14ac:dyDescent="0.3">
      <c r="I22415" s="17">
        <v>3244125</v>
      </c>
      <c r="J22415" s="15">
        <v>231812525</v>
      </c>
      <c r="K22415" s="18" t="s">
        <v>9593</v>
      </c>
    </row>
    <row r="22416" spans="9:11" ht="27.6" x14ac:dyDescent="0.3">
      <c r="I22416" s="17">
        <v>3244925</v>
      </c>
      <c r="J22416" s="15">
        <v>231812625</v>
      </c>
      <c r="K22416" s="18" t="s">
        <v>9589</v>
      </c>
    </row>
    <row r="22417" spans="9:11" ht="27.6" x14ac:dyDescent="0.3">
      <c r="I22417" s="17">
        <v>3245425</v>
      </c>
      <c r="J22417" s="15">
        <v>231812725</v>
      </c>
      <c r="K22417" s="18" t="s">
        <v>9594</v>
      </c>
    </row>
    <row r="22418" spans="9:11" ht="27.6" x14ac:dyDescent="0.3">
      <c r="I22418" s="17">
        <v>3247525</v>
      </c>
      <c r="J22418" s="15">
        <v>231813025</v>
      </c>
      <c r="K22418" s="18" t="s">
        <v>9595</v>
      </c>
    </row>
    <row r="22419" spans="9:11" ht="27.6" x14ac:dyDescent="0.3">
      <c r="I22419" s="17">
        <v>3248225</v>
      </c>
      <c r="J22419" s="15">
        <v>231813225</v>
      </c>
      <c r="K22419" s="18" t="s">
        <v>9596</v>
      </c>
    </row>
    <row r="22420" spans="9:11" ht="27.6" x14ac:dyDescent="0.3">
      <c r="I22420" s="17">
        <v>3248325</v>
      </c>
      <c r="J22420" s="15">
        <v>231813425</v>
      </c>
      <c r="K22420" s="18" t="s">
        <v>9597</v>
      </c>
    </row>
    <row r="22421" spans="9:11" ht="27.6" x14ac:dyDescent="0.3">
      <c r="I22421" s="17">
        <v>3244325</v>
      </c>
      <c r="J22421" s="15">
        <v>231813625</v>
      </c>
      <c r="K22421" s="18" t="s">
        <v>9598</v>
      </c>
    </row>
    <row r="22422" spans="9:11" ht="27.6" x14ac:dyDescent="0.3">
      <c r="I22422" s="17">
        <v>3281925</v>
      </c>
      <c r="J22422" s="15">
        <v>231834825</v>
      </c>
      <c r="K22422" s="18" t="s">
        <v>9599</v>
      </c>
    </row>
    <row r="22423" spans="9:11" ht="27.6" x14ac:dyDescent="0.3">
      <c r="I22423" s="17">
        <v>3282025</v>
      </c>
      <c r="J22423" s="15">
        <v>231865325</v>
      </c>
      <c r="K22423" s="18" t="s">
        <v>9599</v>
      </c>
    </row>
    <row r="22424" spans="9:11" ht="27.6" x14ac:dyDescent="0.3">
      <c r="I22424" s="17">
        <v>3289325</v>
      </c>
      <c r="J22424" s="15">
        <v>233053325</v>
      </c>
      <c r="K22424" s="18" t="s">
        <v>9600</v>
      </c>
    </row>
    <row r="22425" spans="9:11" ht="27.6" x14ac:dyDescent="0.3">
      <c r="I22425" s="17">
        <v>3289425</v>
      </c>
      <c r="J22425" s="15">
        <v>233053425</v>
      </c>
      <c r="K22425" s="18" t="s">
        <v>9601</v>
      </c>
    </row>
    <row r="22426" spans="9:11" ht="27.6" x14ac:dyDescent="0.3">
      <c r="I22426" s="17">
        <v>3289425</v>
      </c>
      <c r="J22426" s="15">
        <v>233053425</v>
      </c>
      <c r="K22426" s="18" t="s">
        <v>9601</v>
      </c>
    </row>
    <row r="22427" spans="9:11" ht="27.6" x14ac:dyDescent="0.3">
      <c r="I22427" s="17">
        <v>3289525</v>
      </c>
      <c r="J22427" s="15">
        <v>233053525</v>
      </c>
      <c r="K22427" s="18" t="s">
        <v>9602</v>
      </c>
    </row>
    <row r="22428" spans="9:11" ht="27.6" x14ac:dyDescent="0.3">
      <c r="I22428" s="17">
        <v>3289525</v>
      </c>
      <c r="J22428" s="15">
        <v>233053525</v>
      </c>
      <c r="K22428" s="18" t="s">
        <v>9602</v>
      </c>
    </row>
    <row r="22429" spans="9:11" ht="27.6" x14ac:dyDescent="0.3">
      <c r="I22429" s="17">
        <v>3289625</v>
      </c>
      <c r="J22429" s="15">
        <v>233053625</v>
      </c>
      <c r="K22429" s="18" t="s">
        <v>9603</v>
      </c>
    </row>
    <row r="22430" spans="9:11" ht="27.6" x14ac:dyDescent="0.3">
      <c r="I22430" s="17">
        <v>3289725</v>
      </c>
      <c r="J22430" s="15">
        <v>233053725</v>
      </c>
      <c r="K22430" s="18" t="s">
        <v>9604</v>
      </c>
    </row>
    <row r="22431" spans="9:11" ht="27.6" x14ac:dyDescent="0.3">
      <c r="I22431" s="17">
        <v>3289725</v>
      </c>
      <c r="J22431" s="15">
        <v>233053725</v>
      </c>
      <c r="K22431" s="18" t="s">
        <v>9604</v>
      </c>
    </row>
    <row r="22432" spans="9:11" ht="27.6" x14ac:dyDescent="0.3">
      <c r="I22432" s="17">
        <v>3289825</v>
      </c>
      <c r="J22432" s="15">
        <v>233053825</v>
      </c>
      <c r="K22432" s="18" t="s">
        <v>9605</v>
      </c>
    </row>
    <row r="22433" spans="9:11" ht="27.6" x14ac:dyDescent="0.3">
      <c r="I22433" s="17">
        <v>3289825</v>
      </c>
      <c r="J22433" s="15">
        <v>233053825</v>
      </c>
      <c r="K22433" s="18" t="s">
        <v>9605</v>
      </c>
    </row>
    <row r="22434" spans="9:11" ht="27.6" x14ac:dyDescent="0.3">
      <c r="I22434" s="17">
        <v>3289925</v>
      </c>
      <c r="J22434" s="15">
        <v>233053925</v>
      </c>
      <c r="K22434" s="18" t="s">
        <v>9606</v>
      </c>
    </row>
    <row r="22435" spans="9:11" ht="27.6" x14ac:dyDescent="0.3">
      <c r="I22435" s="17">
        <v>3290025</v>
      </c>
      <c r="J22435" s="15">
        <v>233054025</v>
      </c>
      <c r="K22435" s="18" t="s">
        <v>9607</v>
      </c>
    </row>
    <row r="22436" spans="9:11" ht="27.6" x14ac:dyDescent="0.3">
      <c r="I22436" s="17">
        <v>3290025</v>
      </c>
      <c r="J22436" s="15">
        <v>233054025</v>
      </c>
      <c r="K22436" s="18" t="s">
        <v>9607</v>
      </c>
    </row>
    <row r="22437" spans="9:11" ht="27.6" x14ac:dyDescent="0.3">
      <c r="I22437" s="17">
        <v>3290125</v>
      </c>
      <c r="J22437" s="15">
        <v>233054125</v>
      </c>
      <c r="K22437" s="18" t="s">
        <v>9608</v>
      </c>
    </row>
    <row r="22438" spans="9:11" ht="27.6" x14ac:dyDescent="0.3">
      <c r="I22438" s="17">
        <v>3290125</v>
      </c>
      <c r="J22438" s="15">
        <v>233054125</v>
      </c>
      <c r="K22438" s="18" t="s">
        <v>9608</v>
      </c>
    </row>
    <row r="22439" spans="9:11" ht="27.6" x14ac:dyDescent="0.3">
      <c r="I22439" s="17">
        <v>3290225</v>
      </c>
      <c r="J22439" s="15">
        <v>233054225</v>
      </c>
      <c r="K22439" s="18" t="s">
        <v>9609</v>
      </c>
    </row>
    <row r="22440" spans="9:11" ht="27.6" x14ac:dyDescent="0.3">
      <c r="I22440" s="17">
        <v>3290225</v>
      </c>
      <c r="J22440" s="15">
        <v>233054225</v>
      </c>
      <c r="K22440" s="18" t="s">
        <v>9609</v>
      </c>
    </row>
    <row r="22441" spans="9:11" ht="27.6" x14ac:dyDescent="0.3">
      <c r="I22441" s="17">
        <v>3290325</v>
      </c>
      <c r="J22441" s="15">
        <v>233054325</v>
      </c>
      <c r="K22441" s="18" t="s">
        <v>9610</v>
      </c>
    </row>
    <row r="22442" spans="9:11" ht="27.6" x14ac:dyDescent="0.3">
      <c r="I22442" s="17">
        <v>3290325</v>
      </c>
      <c r="J22442" s="15">
        <v>233054325</v>
      </c>
      <c r="K22442" s="18" t="s">
        <v>9610</v>
      </c>
    </row>
    <row r="22443" spans="9:11" ht="27.6" x14ac:dyDescent="0.3">
      <c r="I22443" s="17">
        <v>3290425</v>
      </c>
      <c r="J22443" s="15">
        <v>233054425</v>
      </c>
      <c r="K22443" s="18" t="s">
        <v>9611</v>
      </c>
    </row>
    <row r="22444" spans="9:11" ht="27.6" x14ac:dyDescent="0.3">
      <c r="I22444" s="17">
        <v>3290425</v>
      </c>
      <c r="J22444" s="15">
        <v>233054425</v>
      </c>
      <c r="K22444" s="18" t="s">
        <v>9611</v>
      </c>
    </row>
    <row r="22445" spans="9:11" ht="27.6" x14ac:dyDescent="0.3">
      <c r="I22445" s="17">
        <v>3290525</v>
      </c>
      <c r="J22445" s="15">
        <v>233054525</v>
      </c>
      <c r="K22445" s="18" t="s">
        <v>9612</v>
      </c>
    </row>
    <row r="22446" spans="9:11" ht="27.6" x14ac:dyDescent="0.3">
      <c r="I22446" s="17">
        <v>3290625</v>
      </c>
      <c r="J22446" s="15">
        <v>233054625</v>
      </c>
      <c r="K22446" s="18" t="s">
        <v>9613</v>
      </c>
    </row>
    <row r="22447" spans="9:11" ht="27.6" x14ac:dyDescent="0.3">
      <c r="I22447" s="17">
        <v>3290725</v>
      </c>
      <c r="J22447" s="15">
        <v>233054725</v>
      </c>
      <c r="K22447" s="18" t="s">
        <v>9614</v>
      </c>
    </row>
    <row r="22448" spans="9:11" ht="27.6" x14ac:dyDescent="0.3">
      <c r="I22448" s="17">
        <v>3290825</v>
      </c>
      <c r="J22448" s="15">
        <v>233054825</v>
      </c>
      <c r="K22448" s="18" t="s">
        <v>9615</v>
      </c>
    </row>
    <row r="22449" spans="9:11" ht="27.6" x14ac:dyDescent="0.3">
      <c r="I22449" s="17">
        <v>3290825</v>
      </c>
      <c r="J22449" s="15">
        <v>233054825</v>
      </c>
      <c r="K22449" s="18" t="s">
        <v>9615</v>
      </c>
    </row>
    <row r="22450" spans="9:11" ht="27.6" x14ac:dyDescent="0.3">
      <c r="I22450" s="17">
        <v>3290925</v>
      </c>
      <c r="J22450" s="15">
        <v>233054925</v>
      </c>
      <c r="K22450" s="18" t="s">
        <v>9616</v>
      </c>
    </row>
    <row r="22451" spans="9:11" ht="27.6" x14ac:dyDescent="0.3">
      <c r="I22451" s="17">
        <v>3290925</v>
      </c>
      <c r="J22451" s="15">
        <v>233054925</v>
      </c>
      <c r="K22451" s="18" t="s">
        <v>9616</v>
      </c>
    </row>
    <row r="22452" spans="9:11" ht="27.6" x14ac:dyDescent="0.3">
      <c r="I22452" s="17">
        <v>3291025</v>
      </c>
      <c r="J22452" s="15">
        <v>233055025</v>
      </c>
      <c r="K22452" s="18" t="s">
        <v>9617</v>
      </c>
    </row>
    <row r="22453" spans="9:11" ht="27.6" x14ac:dyDescent="0.3">
      <c r="I22453" s="17">
        <v>3291025</v>
      </c>
      <c r="J22453" s="15">
        <v>233055025</v>
      </c>
      <c r="K22453" s="18" t="s">
        <v>9617</v>
      </c>
    </row>
    <row r="22454" spans="9:11" ht="27.6" x14ac:dyDescent="0.3">
      <c r="I22454" s="17">
        <v>3291125</v>
      </c>
      <c r="J22454" s="15">
        <v>233055125</v>
      </c>
      <c r="K22454" s="18" t="s">
        <v>9618</v>
      </c>
    </row>
    <row r="22455" spans="9:11" ht="27.6" x14ac:dyDescent="0.3">
      <c r="I22455" s="17">
        <v>3291225</v>
      </c>
      <c r="J22455" s="15">
        <v>233055225</v>
      </c>
      <c r="K22455" s="18" t="s">
        <v>9619</v>
      </c>
    </row>
    <row r="22456" spans="9:11" ht="27.6" x14ac:dyDescent="0.3">
      <c r="I22456" s="17">
        <v>3291325</v>
      </c>
      <c r="J22456" s="15">
        <v>233055325</v>
      </c>
      <c r="K22456" s="18" t="s">
        <v>9620</v>
      </c>
    </row>
    <row r="22457" spans="9:11" ht="27.6" x14ac:dyDescent="0.3">
      <c r="I22457" s="17">
        <v>3291325</v>
      </c>
      <c r="J22457" s="15">
        <v>233055325</v>
      </c>
      <c r="K22457" s="18" t="s">
        <v>9620</v>
      </c>
    </row>
    <row r="22458" spans="9:11" ht="27.6" x14ac:dyDescent="0.3">
      <c r="I22458" s="17">
        <v>3291425</v>
      </c>
      <c r="J22458" s="15">
        <v>233055425</v>
      </c>
      <c r="K22458" s="18" t="s">
        <v>9618</v>
      </c>
    </row>
    <row r="22459" spans="9:11" ht="27.6" x14ac:dyDescent="0.3">
      <c r="I22459" s="17">
        <v>3291525</v>
      </c>
      <c r="J22459" s="15">
        <v>233055525</v>
      </c>
      <c r="K22459" s="18" t="s">
        <v>9621</v>
      </c>
    </row>
    <row r="22460" spans="9:11" ht="27.6" x14ac:dyDescent="0.3">
      <c r="I22460" s="17">
        <v>3291525</v>
      </c>
      <c r="J22460" s="15">
        <v>233055525</v>
      </c>
      <c r="K22460" s="18" t="s">
        <v>9621</v>
      </c>
    </row>
    <row r="22461" spans="9:11" ht="27.6" x14ac:dyDescent="0.3">
      <c r="I22461" s="17">
        <v>3291625</v>
      </c>
      <c r="J22461" s="15">
        <v>233055625</v>
      </c>
      <c r="K22461" s="18" t="s">
        <v>9622</v>
      </c>
    </row>
    <row r="22462" spans="9:11" ht="27.6" x14ac:dyDescent="0.3">
      <c r="I22462" s="17">
        <v>3291625</v>
      </c>
      <c r="J22462" s="15">
        <v>233055625</v>
      </c>
      <c r="K22462" s="18" t="s">
        <v>9622</v>
      </c>
    </row>
    <row r="22463" spans="9:11" ht="27.6" x14ac:dyDescent="0.3">
      <c r="I22463" s="17">
        <v>3291725</v>
      </c>
      <c r="J22463" s="15">
        <v>233055725</v>
      </c>
      <c r="K22463" s="18" t="s">
        <v>9623</v>
      </c>
    </row>
    <row r="22464" spans="9:11" ht="27.6" x14ac:dyDescent="0.3">
      <c r="I22464" s="17">
        <v>3291825</v>
      </c>
      <c r="J22464" s="15">
        <v>233055825</v>
      </c>
      <c r="K22464" s="18" t="s">
        <v>9624</v>
      </c>
    </row>
    <row r="22465" spans="9:11" ht="27.6" x14ac:dyDescent="0.3">
      <c r="I22465" s="17">
        <v>3291925</v>
      </c>
      <c r="J22465" s="15">
        <v>233055925</v>
      </c>
      <c r="K22465" s="18" t="s">
        <v>9625</v>
      </c>
    </row>
    <row r="22466" spans="9:11" ht="27.6" x14ac:dyDescent="0.3">
      <c r="I22466" s="17">
        <v>3292025</v>
      </c>
      <c r="J22466" s="15">
        <v>233056025</v>
      </c>
      <c r="K22466" s="18" t="s">
        <v>9626</v>
      </c>
    </row>
    <row r="22467" spans="9:11" ht="27.6" x14ac:dyDescent="0.3">
      <c r="I22467" s="17">
        <v>3292125</v>
      </c>
      <c r="J22467" s="15">
        <v>233056125</v>
      </c>
      <c r="K22467" s="18" t="s">
        <v>9627</v>
      </c>
    </row>
    <row r="22468" spans="9:11" ht="27.6" x14ac:dyDescent="0.3">
      <c r="I22468" s="17">
        <v>3292125</v>
      </c>
      <c r="J22468" s="15">
        <v>233056125</v>
      </c>
      <c r="K22468" s="18" t="s">
        <v>9627</v>
      </c>
    </row>
    <row r="22469" spans="9:11" ht="27.6" x14ac:dyDescent="0.3">
      <c r="I22469" s="17">
        <v>3292225</v>
      </c>
      <c r="J22469" s="15">
        <v>233056225</v>
      </c>
      <c r="K22469" s="18" t="s">
        <v>9628</v>
      </c>
    </row>
    <row r="22470" spans="9:11" ht="27.6" x14ac:dyDescent="0.3">
      <c r="I22470" s="17">
        <v>3292225</v>
      </c>
      <c r="J22470" s="15">
        <v>233056225</v>
      </c>
      <c r="K22470" s="18" t="s">
        <v>9628</v>
      </c>
    </row>
    <row r="22471" spans="9:11" ht="27.6" x14ac:dyDescent="0.3">
      <c r="I22471" s="17">
        <v>3292325</v>
      </c>
      <c r="J22471" s="15">
        <v>233056325</v>
      </c>
      <c r="K22471" s="18" t="s">
        <v>9627</v>
      </c>
    </row>
    <row r="22472" spans="9:11" ht="27.6" x14ac:dyDescent="0.3">
      <c r="I22472" s="17">
        <v>3292325</v>
      </c>
      <c r="J22472" s="15">
        <v>233056325</v>
      </c>
      <c r="K22472" s="18" t="s">
        <v>9627</v>
      </c>
    </row>
    <row r="22473" spans="9:11" ht="27.6" x14ac:dyDescent="0.3">
      <c r="I22473" s="17">
        <v>3292425</v>
      </c>
      <c r="J22473" s="15">
        <v>233056425</v>
      </c>
      <c r="K22473" s="18" t="s">
        <v>9628</v>
      </c>
    </row>
    <row r="22474" spans="9:11" ht="27.6" x14ac:dyDescent="0.3">
      <c r="I22474" s="17">
        <v>3292425</v>
      </c>
      <c r="J22474" s="15">
        <v>233056425</v>
      </c>
      <c r="K22474" s="18" t="s">
        <v>9628</v>
      </c>
    </row>
    <row r="22475" spans="9:11" ht="27.6" x14ac:dyDescent="0.3">
      <c r="I22475" s="17">
        <v>3292525</v>
      </c>
      <c r="J22475" s="15">
        <v>233056525</v>
      </c>
      <c r="K22475" s="18" t="s">
        <v>9628</v>
      </c>
    </row>
    <row r="22476" spans="9:11" ht="27.6" x14ac:dyDescent="0.3">
      <c r="I22476" s="17">
        <v>3292525</v>
      </c>
      <c r="J22476" s="15">
        <v>233056525</v>
      </c>
      <c r="K22476" s="18" t="s">
        <v>9628</v>
      </c>
    </row>
    <row r="22477" spans="9:11" ht="27.6" x14ac:dyDescent="0.3">
      <c r="I22477" s="17">
        <v>3292625</v>
      </c>
      <c r="J22477" s="15">
        <v>233056625</v>
      </c>
      <c r="K22477" s="18" t="s">
        <v>9629</v>
      </c>
    </row>
    <row r="22478" spans="9:11" ht="27.6" x14ac:dyDescent="0.3">
      <c r="I22478" s="17">
        <v>3292625</v>
      </c>
      <c r="J22478" s="15">
        <v>233056625</v>
      </c>
      <c r="K22478" s="18" t="s">
        <v>9629</v>
      </c>
    </row>
    <row r="22479" spans="9:11" ht="27.6" x14ac:dyDescent="0.3">
      <c r="I22479" s="17">
        <v>3292725</v>
      </c>
      <c r="J22479" s="15">
        <v>233056725</v>
      </c>
      <c r="K22479" s="18" t="s">
        <v>9630</v>
      </c>
    </row>
    <row r="22480" spans="9:11" ht="27.6" x14ac:dyDescent="0.3">
      <c r="I22480" s="17">
        <v>3292725</v>
      </c>
      <c r="J22480" s="15">
        <v>233056725</v>
      </c>
      <c r="K22480" s="18" t="s">
        <v>9630</v>
      </c>
    </row>
    <row r="22481" spans="9:11" ht="27.6" x14ac:dyDescent="0.3">
      <c r="I22481" s="17">
        <v>3292825</v>
      </c>
      <c r="J22481" s="15">
        <v>233056825</v>
      </c>
      <c r="K22481" s="18" t="s">
        <v>9631</v>
      </c>
    </row>
    <row r="22482" spans="9:11" ht="27.6" x14ac:dyDescent="0.3">
      <c r="I22482" s="17">
        <v>3292825</v>
      </c>
      <c r="J22482" s="15">
        <v>233056825</v>
      </c>
      <c r="K22482" s="18" t="s">
        <v>9631</v>
      </c>
    </row>
    <row r="22483" spans="9:11" ht="27.6" x14ac:dyDescent="0.3">
      <c r="I22483" s="17">
        <v>3292925</v>
      </c>
      <c r="J22483" s="15">
        <v>233056925</v>
      </c>
      <c r="K22483" s="18" t="s">
        <v>9632</v>
      </c>
    </row>
    <row r="22484" spans="9:11" ht="27.6" x14ac:dyDescent="0.3">
      <c r="I22484" s="17">
        <v>3292925</v>
      </c>
      <c r="J22484" s="15">
        <v>233056925</v>
      </c>
      <c r="K22484" s="18" t="s">
        <v>9632</v>
      </c>
    </row>
    <row r="22485" spans="9:11" ht="27.6" x14ac:dyDescent="0.3">
      <c r="I22485" s="17">
        <v>3293025</v>
      </c>
      <c r="J22485" s="15">
        <v>233057025</v>
      </c>
      <c r="K22485" s="18" t="s">
        <v>9629</v>
      </c>
    </row>
    <row r="22486" spans="9:11" ht="27.6" x14ac:dyDescent="0.3">
      <c r="I22486" s="17">
        <v>3293025</v>
      </c>
      <c r="J22486" s="15">
        <v>233057025</v>
      </c>
      <c r="K22486" s="18" t="s">
        <v>9629</v>
      </c>
    </row>
    <row r="22487" spans="9:11" ht="27.6" x14ac:dyDescent="0.3">
      <c r="I22487" s="17">
        <v>3293125</v>
      </c>
      <c r="J22487" s="15">
        <v>233057125</v>
      </c>
      <c r="K22487" s="18" t="s">
        <v>9633</v>
      </c>
    </row>
    <row r="22488" spans="9:11" ht="27.6" x14ac:dyDescent="0.3">
      <c r="I22488" s="17">
        <v>3293225</v>
      </c>
      <c r="J22488" s="15">
        <v>233057225</v>
      </c>
      <c r="K22488" s="18" t="s">
        <v>9634</v>
      </c>
    </row>
    <row r="22489" spans="9:11" ht="27.6" x14ac:dyDescent="0.3">
      <c r="I22489" s="17">
        <v>3293325</v>
      </c>
      <c r="J22489" s="15">
        <v>233057325</v>
      </c>
      <c r="K22489" s="18" t="s">
        <v>9635</v>
      </c>
    </row>
    <row r="22490" spans="9:11" ht="27.6" x14ac:dyDescent="0.3">
      <c r="I22490" s="17">
        <v>3293325</v>
      </c>
      <c r="J22490" s="15">
        <v>233057325</v>
      </c>
      <c r="K22490" s="18" t="s">
        <v>9635</v>
      </c>
    </row>
    <row r="22491" spans="9:11" ht="27.6" x14ac:dyDescent="0.3">
      <c r="I22491" s="17">
        <v>3293425</v>
      </c>
      <c r="J22491" s="15">
        <v>233057425</v>
      </c>
      <c r="K22491" s="18" t="s">
        <v>9636</v>
      </c>
    </row>
    <row r="22492" spans="9:11" ht="27.6" x14ac:dyDescent="0.3">
      <c r="I22492" s="17">
        <v>3293425</v>
      </c>
      <c r="J22492" s="15">
        <v>233057425</v>
      </c>
      <c r="K22492" s="18" t="s">
        <v>9636</v>
      </c>
    </row>
    <row r="22493" spans="9:11" ht="27.6" x14ac:dyDescent="0.3">
      <c r="I22493" s="17">
        <v>3293525</v>
      </c>
      <c r="J22493" s="15">
        <v>233057525</v>
      </c>
      <c r="K22493" s="18" t="s">
        <v>9637</v>
      </c>
    </row>
    <row r="22494" spans="9:11" ht="27.6" x14ac:dyDescent="0.3">
      <c r="I22494" s="17">
        <v>3293525</v>
      </c>
      <c r="J22494" s="15">
        <v>233057525</v>
      </c>
      <c r="K22494" s="18" t="s">
        <v>9637</v>
      </c>
    </row>
    <row r="22495" spans="9:11" ht="27.6" x14ac:dyDescent="0.3">
      <c r="I22495" s="17">
        <v>3293625</v>
      </c>
      <c r="J22495" s="15">
        <v>233057625</v>
      </c>
      <c r="K22495" s="18" t="s">
        <v>9638</v>
      </c>
    </row>
    <row r="22496" spans="9:11" ht="27.6" x14ac:dyDescent="0.3">
      <c r="I22496" s="17">
        <v>3293625</v>
      </c>
      <c r="J22496" s="15">
        <v>233057625</v>
      </c>
      <c r="K22496" s="18" t="s">
        <v>9638</v>
      </c>
    </row>
    <row r="22497" spans="9:11" ht="27.6" x14ac:dyDescent="0.3">
      <c r="I22497" s="17">
        <v>3293725</v>
      </c>
      <c r="J22497" s="15">
        <v>233057725</v>
      </c>
      <c r="K22497" s="18" t="s">
        <v>9638</v>
      </c>
    </row>
    <row r="22498" spans="9:11" ht="27.6" x14ac:dyDescent="0.3">
      <c r="I22498" s="17">
        <v>3293725</v>
      </c>
      <c r="J22498" s="15">
        <v>233057725</v>
      </c>
      <c r="K22498" s="18" t="s">
        <v>9638</v>
      </c>
    </row>
    <row r="22499" spans="9:11" ht="27.6" x14ac:dyDescent="0.3">
      <c r="I22499" s="17">
        <v>3293825</v>
      </c>
      <c r="J22499" s="15">
        <v>233057825</v>
      </c>
      <c r="K22499" s="18" t="s">
        <v>9639</v>
      </c>
    </row>
    <row r="22500" spans="9:11" ht="27.6" x14ac:dyDescent="0.3">
      <c r="I22500" s="17">
        <v>3293825</v>
      </c>
      <c r="J22500" s="15">
        <v>233057825</v>
      </c>
      <c r="K22500" s="18" t="s">
        <v>9639</v>
      </c>
    </row>
    <row r="22501" spans="9:11" ht="27.6" x14ac:dyDescent="0.3">
      <c r="I22501" s="17">
        <v>3293925</v>
      </c>
      <c r="J22501" s="15">
        <v>233057925</v>
      </c>
      <c r="K22501" s="18" t="s">
        <v>9640</v>
      </c>
    </row>
    <row r="22502" spans="9:11" ht="27.6" x14ac:dyDescent="0.3">
      <c r="I22502" s="17">
        <v>3293925</v>
      </c>
      <c r="J22502" s="15">
        <v>233057925</v>
      </c>
      <c r="K22502" s="18" t="s">
        <v>9640</v>
      </c>
    </row>
    <row r="22503" spans="9:11" ht="27.6" x14ac:dyDescent="0.3">
      <c r="I22503" s="17">
        <v>3294025</v>
      </c>
      <c r="J22503" s="15">
        <v>233058025</v>
      </c>
      <c r="K22503" s="18" t="s">
        <v>9641</v>
      </c>
    </row>
    <row r="22504" spans="9:11" ht="27.6" x14ac:dyDescent="0.3">
      <c r="I22504" s="17">
        <v>3294025</v>
      </c>
      <c r="J22504" s="15">
        <v>233058025</v>
      </c>
      <c r="K22504" s="18" t="s">
        <v>9641</v>
      </c>
    </row>
    <row r="22505" spans="9:11" ht="27.6" x14ac:dyDescent="0.3">
      <c r="I22505" s="17">
        <v>3294125</v>
      </c>
      <c r="J22505" s="15">
        <v>233058125</v>
      </c>
      <c r="K22505" s="18" t="s">
        <v>9642</v>
      </c>
    </row>
    <row r="22506" spans="9:11" ht="27.6" x14ac:dyDescent="0.3">
      <c r="I22506" s="17">
        <v>3294125</v>
      </c>
      <c r="J22506" s="15">
        <v>233058125</v>
      </c>
      <c r="K22506" s="18" t="s">
        <v>9642</v>
      </c>
    </row>
    <row r="22507" spans="9:11" ht="27.6" x14ac:dyDescent="0.3">
      <c r="I22507" s="17">
        <v>3294225</v>
      </c>
      <c r="J22507" s="15">
        <v>233058225</v>
      </c>
      <c r="K22507" s="18" t="s">
        <v>9619</v>
      </c>
    </row>
    <row r="22508" spans="9:11" ht="27.6" x14ac:dyDescent="0.3">
      <c r="I22508" s="17">
        <v>3294225</v>
      </c>
      <c r="J22508" s="15">
        <v>233058225</v>
      </c>
      <c r="K22508" s="18" t="s">
        <v>9619</v>
      </c>
    </row>
    <row r="22509" spans="9:11" ht="27.6" x14ac:dyDescent="0.3">
      <c r="I22509" s="17">
        <v>3294325</v>
      </c>
      <c r="J22509" s="15">
        <v>233058325</v>
      </c>
      <c r="K22509" s="18" t="s">
        <v>9643</v>
      </c>
    </row>
    <row r="22510" spans="9:11" ht="27.6" x14ac:dyDescent="0.3">
      <c r="I22510" s="17">
        <v>3294325</v>
      </c>
      <c r="J22510" s="15">
        <v>233058325</v>
      </c>
      <c r="K22510" s="18" t="s">
        <v>9643</v>
      </c>
    </row>
    <row r="22511" spans="9:11" ht="27.6" x14ac:dyDescent="0.3">
      <c r="I22511" s="17">
        <v>3294425</v>
      </c>
      <c r="J22511" s="15">
        <v>233058425</v>
      </c>
      <c r="K22511" s="18" t="s">
        <v>9644</v>
      </c>
    </row>
    <row r="22512" spans="9:11" ht="27.6" x14ac:dyDescent="0.3">
      <c r="I22512" s="17">
        <v>3294425</v>
      </c>
      <c r="J22512" s="15">
        <v>233058425</v>
      </c>
      <c r="K22512" s="18" t="s">
        <v>9644</v>
      </c>
    </row>
    <row r="22513" spans="9:11" ht="27.6" x14ac:dyDescent="0.3">
      <c r="I22513" s="17">
        <v>3294525</v>
      </c>
      <c r="J22513" s="15">
        <v>233058525</v>
      </c>
      <c r="K22513" s="18" t="s">
        <v>9645</v>
      </c>
    </row>
    <row r="22514" spans="9:11" ht="27.6" x14ac:dyDescent="0.3">
      <c r="I22514" s="17">
        <v>3294525</v>
      </c>
      <c r="J22514" s="15">
        <v>233058525</v>
      </c>
      <c r="K22514" s="18" t="s">
        <v>9645</v>
      </c>
    </row>
    <row r="22515" spans="9:11" ht="27.6" x14ac:dyDescent="0.3">
      <c r="I22515" s="17">
        <v>3294625</v>
      </c>
      <c r="J22515" s="15">
        <v>233058625</v>
      </c>
      <c r="K22515" s="18" t="s">
        <v>9646</v>
      </c>
    </row>
    <row r="22516" spans="9:11" ht="27.6" x14ac:dyDescent="0.3">
      <c r="I22516" s="17">
        <v>3294625</v>
      </c>
      <c r="J22516" s="15">
        <v>233058625</v>
      </c>
      <c r="K22516" s="18" t="s">
        <v>9646</v>
      </c>
    </row>
    <row r="22517" spans="9:11" ht="27.6" x14ac:dyDescent="0.3">
      <c r="I22517" s="17">
        <v>3294725</v>
      </c>
      <c r="J22517" s="15">
        <v>233058725</v>
      </c>
      <c r="K22517" s="18" t="s">
        <v>9647</v>
      </c>
    </row>
    <row r="22518" spans="9:11" ht="27.6" x14ac:dyDescent="0.3">
      <c r="I22518" s="17">
        <v>3294825</v>
      </c>
      <c r="J22518" s="15">
        <v>233058825</v>
      </c>
      <c r="K22518" s="18" t="s">
        <v>9648</v>
      </c>
    </row>
    <row r="22519" spans="9:11" ht="27.6" x14ac:dyDescent="0.3">
      <c r="I22519" s="17">
        <v>3294925</v>
      </c>
      <c r="J22519" s="15">
        <v>233058925</v>
      </c>
      <c r="K22519" s="18" t="s">
        <v>9649</v>
      </c>
    </row>
    <row r="22520" spans="9:11" ht="27.6" x14ac:dyDescent="0.3">
      <c r="I22520" s="17">
        <v>3295025</v>
      </c>
      <c r="J22520" s="15">
        <v>233059025</v>
      </c>
      <c r="K22520" s="18" t="s">
        <v>9650</v>
      </c>
    </row>
    <row r="22521" spans="9:11" ht="27.6" x14ac:dyDescent="0.3">
      <c r="I22521" s="17">
        <v>3295025</v>
      </c>
      <c r="J22521" s="15">
        <v>233059025</v>
      </c>
      <c r="K22521" s="18" t="s">
        <v>9650</v>
      </c>
    </row>
    <row r="22522" spans="9:11" ht="27.6" x14ac:dyDescent="0.3">
      <c r="I22522" s="17">
        <v>3295125</v>
      </c>
      <c r="J22522" s="15">
        <v>233059125</v>
      </c>
      <c r="K22522" s="18" t="s">
        <v>9651</v>
      </c>
    </row>
    <row r="22523" spans="9:11" ht="27.6" x14ac:dyDescent="0.3">
      <c r="I22523" s="17">
        <v>3295125</v>
      </c>
      <c r="J22523" s="15">
        <v>233059125</v>
      </c>
      <c r="K22523" s="18" t="s">
        <v>9651</v>
      </c>
    </row>
    <row r="22524" spans="9:11" ht="27.6" x14ac:dyDescent="0.3">
      <c r="I22524" s="17">
        <v>3295225</v>
      </c>
      <c r="J22524" s="15">
        <v>233059225</v>
      </c>
      <c r="K22524" s="18" t="s">
        <v>9651</v>
      </c>
    </row>
    <row r="22525" spans="9:11" ht="27.6" x14ac:dyDescent="0.3">
      <c r="I22525" s="17">
        <v>3295225</v>
      </c>
      <c r="J22525" s="15">
        <v>233059225</v>
      </c>
      <c r="K22525" s="18" t="s">
        <v>9651</v>
      </c>
    </row>
    <row r="22526" spans="9:11" ht="27.6" x14ac:dyDescent="0.3">
      <c r="I22526" s="17">
        <v>3295325</v>
      </c>
      <c r="J22526" s="15">
        <v>233059325</v>
      </c>
      <c r="K22526" s="18" t="s">
        <v>9652</v>
      </c>
    </row>
    <row r="22527" spans="9:11" ht="27.6" x14ac:dyDescent="0.3">
      <c r="I22527" s="17">
        <v>3295325</v>
      </c>
      <c r="J22527" s="15">
        <v>233059325</v>
      </c>
      <c r="K22527" s="18" t="s">
        <v>9652</v>
      </c>
    </row>
    <row r="22528" spans="9:11" ht="27.6" x14ac:dyDescent="0.3">
      <c r="I22528" s="17">
        <v>3295425</v>
      </c>
      <c r="J22528" s="15">
        <v>233059425</v>
      </c>
      <c r="K22528" s="18" t="s">
        <v>9653</v>
      </c>
    </row>
    <row r="22529" spans="9:11" ht="27.6" x14ac:dyDescent="0.3">
      <c r="I22529" s="17">
        <v>3295425</v>
      </c>
      <c r="J22529" s="15">
        <v>233059425</v>
      </c>
      <c r="K22529" s="18" t="s">
        <v>9653</v>
      </c>
    </row>
    <row r="22530" spans="9:11" ht="27.6" x14ac:dyDescent="0.3">
      <c r="I22530" s="17">
        <v>3295525</v>
      </c>
      <c r="J22530" s="15">
        <v>233059525</v>
      </c>
      <c r="K22530" s="18" t="s">
        <v>9654</v>
      </c>
    </row>
    <row r="22531" spans="9:11" ht="27.6" x14ac:dyDescent="0.3">
      <c r="I22531" s="17">
        <v>3295625</v>
      </c>
      <c r="J22531" s="15">
        <v>233059625</v>
      </c>
      <c r="K22531" s="18" t="s">
        <v>9655</v>
      </c>
    </row>
    <row r="22532" spans="9:11" ht="27.6" x14ac:dyDescent="0.3">
      <c r="I22532" s="17">
        <v>3295725</v>
      </c>
      <c r="J22532" s="15">
        <v>233059725</v>
      </c>
      <c r="K22532" s="18" t="s">
        <v>9656</v>
      </c>
    </row>
    <row r="22533" spans="9:11" ht="27.6" x14ac:dyDescent="0.3">
      <c r="I22533" s="17">
        <v>3295825</v>
      </c>
      <c r="J22533" s="15">
        <v>233059825</v>
      </c>
      <c r="K22533" s="18" t="s">
        <v>9657</v>
      </c>
    </row>
    <row r="22534" spans="9:11" ht="27.6" x14ac:dyDescent="0.3">
      <c r="I22534" s="17">
        <v>3295825</v>
      </c>
      <c r="J22534" s="15">
        <v>233059825</v>
      </c>
      <c r="K22534" s="18" t="s">
        <v>9657</v>
      </c>
    </row>
    <row r="22535" spans="9:11" ht="27.6" x14ac:dyDescent="0.3">
      <c r="I22535" s="17">
        <v>3295925</v>
      </c>
      <c r="J22535" s="15">
        <v>233059925</v>
      </c>
      <c r="K22535" s="18" t="s">
        <v>9658</v>
      </c>
    </row>
    <row r="22536" spans="9:11" ht="27.6" x14ac:dyDescent="0.3">
      <c r="I22536" s="17">
        <v>3295925</v>
      </c>
      <c r="J22536" s="15">
        <v>233059925</v>
      </c>
      <c r="K22536" s="18" t="s">
        <v>9658</v>
      </c>
    </row>
    <row r="22537" spans="9:11" ht="27.6" x14ac:dyDescent="0.3">
      <c r="I22537" s="17">
        <v>3296025</v>
      </c>
      <c r="J22537" s="15">
        <v>233060025</v>
      </c>
      <c r="K22537" s="18" t="s">
        <v>9659</v>
      </c>
    </row>
    <row r="22538" spans="9:11" ht="27.6" x14ac:dyDescent="0.3">
      <c r="I22538" s="17">
        <v>3296025</v>
      </c>
      <c r="J22538" s="15">
        <v>233060025</v>
      </c>
      <c r="K22538" s="18" t="s">
        <v>9659</v>
      </c>
    </row>
    <row r="22539" spans="9:11" ht="27.6" x14ac:dyDescent="0.3">
      <c r="I22539" s="17">
        <v>3296125</v>
      </c>
      <c r="J22539" s="15">
        <v>233060125</v>
      </c>
      <c r="K22539" s="18" t="s">
        <v>9657</v>
      </c>
    </row>
    <row r="22540" spans="9:11" ht="27.6" x14ac:dyDescent="0.3">
      <c r="I22540" s="17">
        <v>3296125</v>
      </c>
      <c r="J22540" s="15">
        <v>233060125</v>
      </c>
      <c r="K22540" s="18" t="s">
        <v>9657</v>
      </c>
    </row>
    <row r="22541" spans="9:11" ht="27.6" x14ac:dyDescent="0.3">
      <c r="I22541" s="17">
        <v>3296225</v>
      </c>
      <c r="J22541" s="15">
        <v>233060225</v>
      </c>
      <c r="K22541" s="18" t="s">
        <v>9660</v>
      </c>
    </row>
    <row r="22542" spans="9:11" ht="27.6" x14ac:dyDescent="0.3">
      <c r="I22542" s="17">
        <v>3296225</v>
      </c>
      <c r="J22542" s="15">
        <v>233060225</v>
      </c>
      <c r="K22542" s="18" t="s">
        <v>9660</v>
      </c>
    </row>
    <row r="22543" spans="9:11" ht="27.6" x14ac:dyDescent="0.3">
      <c r="I22543" s="17">
        <v>3296325</v>
      </c>
      <c r="J22543" s="15">
        <v>233060325</v>
      </c>
      <c r="K22543" s="18" t="s">
        <v>9660</v>
      </c>
    </row>
    <row r="22544" spans="9:11" ht="27.6" x14ac:dyDescent="0.3">
      <c r="I22544" s="17">
        <v>3296325</v>
      </c>
      <c r="J22544" s="15">
        <v>233060325</v>
      </c>
      <c r="K22544" s="18" t="s">
        <v>9660</v>
      </c>
    </row>
    <row r="22545" spans="9:11" ht="27.6" x14ac:dyDescent="0.3">
      <c r="I22545" s="17">
        <v>3296425</v>
      </c>
      <c r="J22545" s="15">
        <v>233060425</v>
      </c>
      <c r="K22545" s="18" t="s">
        <v>9643</v>
      </c>
    </row>
    <row r="22546" spans="9:11" ht="27.6" x14ac:dyDescent="0.3">
      <c r="I22546" s="17">
        <v>3296425</v>
      </c>
      <c r="J22546" s="15">
        <v>233060425</v>
      </c>
      <c r="K22546" s="18" t="s">
        <v>9643</v>
      </c>
    </row>
    <row r="22547" spans="9:11" ht="27.6" x14ac:dyDescent="0.3">
      <c r="I22547" s="17">
        <v>3296525</v>
      </c>
      <c r="J22547" s="15">
        <v>233060525</v>
      </c>
      <c r="K22547" s="18" t="s">
        <v>9661</v>
      </c>
    </row>
    <row r="22548" spans="9:11" ht="27.6" x14ac:dyDescent="0.3">
      <c r="I22548" s="17">
        <v>3296525</v>
      </c>
      <c r="J22548" s="15">
        <v>233060525</v>
      </c>
      <c r="K22548" s="18" t="s">
        <v>9661</v>
      </c>
    </row>
    <row r="22549" spans="9:11" ht="27.6" x14ac:dyDescent="0.3">
      <c r="I22549" s="17">
        <v>3296625</v>
      </c>
      <c r="J22549" s="15">
        <v>233060625</v>
      </c>
      <c r="K22549" s="18" t="s">
        <v>9662</v>
      </c>
    </row>
    <row r="22550" spans="9:11" ht="27.6" x14ac:dyDescent="0.3">
      <c r="I22550" s="17">
        <v>3296625</v>
      </c>
      <c r="J22550" s="15">
        <v>233060625</v>
      </c>
      <c r="K22550" s="18" t="s">
        <v>9662</v>
      </c>
    </row>
    <row r="22551" spans="9:11" ht="27.6" x14ac:dyDescent="0.3">
      <c r="I22551" s="17">
        <v>3296725</v>
      </c>
      <c r="J22551" s="15">
        <v>233060725</v>
      </c>
      <c r="K22551" s="18" t="s">
        <v>9663</v>
      </c>
    </row>
    <row r="22552" spans="9:11" ht="27.6" x14ac:dyDescent="0.3">
      <c r="I22552" s="17">
        <v>3296725</v>
      </c>
      <c r="J22552" s="15">
        <v>233060725</v>
      </c>
      <c r="K22552" s="18" t="s">
        <v>9663</v>
      </c>
    </row>
    <row r="22553" spans="9:11" ht="27.6" x14ac:dyDescent="0.3">
      <c r="I22553" s="17">
        <v>3296825</v>
      </c>
      <c r="J22553" s="15">
        <v>233060825</v>
      </c>
      <c r="K22553" s="18" t="s">
        <v>9664</v>
      </c>
    </row>
    <row r="22554" spans="9:11" ht="27.6" x14ac:dyDescent="0.3">
      <c r="I22554" s="17">
        <v>3296825</v>
      </c>
      <c r="J22554" s="15">
        <v>233060825</v>
      </c>
      <c r="K22554" s="18" t="s">
        <v>9664</v>
      </c>
    </row>
    <row r="22555" spans="9:11" ht="27.6" x14ac:dyDescent="0.3">
      <c r="I22555" s="17">
        <v>3296925</v>
      </c>
      <c r="J22555" s="15">
        <v>233060925</v>
      </c>
      <c r="K22555" s="18" t="s">
        <v>9665</v>
      </c>
    </row>
    <row r="22556" spans="9:11" ht="27.6" x14ac:dyDescent="0.3">
      <c r="I22556" s="17">
        <v>3296925</v>
      </c>
      <c r="J22556" s="15">
        <v>233060925</v>
      </c>
      <c r="K22556" s="18" t="s">
        <v>9665</v>
      </c>
    </row>
    <row r="22557" spans="9:11" ht="27.6" x14ac:dyDescent="0.3">
      <c r="I22557" s="17">
        <v>3297025</v>
      </c>
      <c r="J22557" s="15">
        <v>233061025</v>
      </c>
      <c r="K22557" s="18" t="s">
        <v>9666</v>
      </c>
    </row>
    <row r="22558" spans="9:11" ht="27.6" x14ac:dyDescent="0.3">
      <c r="I22558" s="17">
        <v>3297025</v>
      </c>
      <c r="J22558" s="15">
        <v>233061025</v>
      </c>
      <c r="K22558" s="18" t="s">
        <v>9666</v>
      </c>
    </row>
    <row r="22559" spans="9:11" ht="27.6" x14ac:dyDescent="0.3">
      <c r="I22559" s="17">
        <v>3297125</v>
      </c>
      <c r="J22559" s="15">
        <v>233061125</v>
      </c>
      <c r="K22559" s="18" t="s">
        <v>9667</v>
      </c>
    </row>
    <row r="22560" spans="9:11" ht="27.6" x14ac:dyDescent="0.3">
      <c r="I22560" s="17">
        <v>3297125</v>
      </c>
      <c r="J22560" s="15">
        <v>233061125</v>
      </c>
      <c r="K22560" s="18" t="s">
        <v>9667</v>
      </c>
    </row>
    <row r="22561" spans="9:11" ht="27.6" x14ac:dyDescent="0.3">
      <c r="I22561" s="17">
        <v>3297225</v>
      </c>
      <c r="J22561" s="15">
        <v>233061225</v>
      </c>
      <c r="K22561" s="18" t="s">
        <v>9668</v>
      </c>
    </row>
    <row r="22562" spans="9:11" ht="27.6" x14ac:dyDescent="0.3">
      <c r="I22562" s="17">
        <v>3297225</v>
      </c>
      <c r="J22562" s="15">
        <v>233061225</v>
      </c>
      <c r="K22562" s="18" t="s">
        <v>9668</v>
      </c>
    </row>
    <row r="22563" spans="9:11" ht="27.6" x14ac:dyDescent="0.3">
      <c r="I22563" s="17">
        <v>3297325</v>
      </c>
      <c r="J22563" s="15">
        <v>233061325</v>
      </c>
      <c r="K22563" s="18" t="s">
        <v>9669</v>
      </c>
    </row>
    <row r="22564" spans="9:11" ht="27.6" x14ac:dyDescent="0.3">
      <c r="I22564" s="17">
        <v>3297325</v>
      </c>
      <c r="J22564" s="15">
        <v>233061325</v>
      </c>
      <c r="K22564" s="18" t="s">
        <v>9669</v>
      </c>
    </row>
    <row r="22565" spans="9:11" ht="27.6" x14ac:dyDescent="0.3">
      <c r="I22565" s="17">
        <v>3297425</v>
      </c>
      <c r="J22565" s="15">
        <v>233061425</v>
      </c>
      <c r="K22565" s="18" t="s">
        <v>9670</v>
      </c>
    </row>
    <row r="22566" spans="9:11" ht="27.6" x14ac:dyDescent="0.3">
      <c r="I22566" s="17">
        <v>3297425</v>
      </c>
      <c r="J22566" s="15">
        <v>233061425</v>
      </c>
      <c r="K22566" s="18" t="s">
        <v>9670</v>
      </c>
    </row>
    <row r="22567" spans="9:11" ht="27.6" x14ac:dyDescent="0.3">
      <c r="I22567" s="17">
        <v>3297525</v>
      </c>
      <c r="J22567" s="15">
        <v>233061525</v>
      </c>
      <c r="K22567" s="18" t="s">
        <v>9670</v>
      </c>
    </row>
    <row r="22568" spans="9:11" ht="27.6" x14ac:dyDescent="0.3">
      <c r="I22568" s="17">
        <v>3297525</v>
      </c>
      <c r="J22568" s="15">
        <v>233061525</v>
      </c>
      <c r="K22568" s="18" t="s">
        <v>9670</v>
      </c>
    </row>
    <row r="22569" spans="9:11" ht="27.6" x14ac:dyDescent="0.3">
      <c r="I22569" s="17">
        <v>3297625</v>
      </c>
      <c r="J22569" s="15">
        <v>233061625</v>
      </c>
      <c r="K22569" s="18" t="s">
        <v>9671</v>
      </c>
    </row>
    <row r="22570" spans="9:11" ht="27.6" x14ac:dyDescent="0.3">
      <c r="I22570" s="17">
        <v>3297625</v>
      </c>
      <c r="J22570" s="15">
        <v>233061625</v>
      </c>
      <c r="K22570" s="18" t="s">
        <v>9671</v>
      </c>
    </row>
    <row r="22571" spans="9:11" ht="27.6" x14ac:dyDescent="0.3">
      <c r="I22571" s="17">
        <v>3297725</v>
      </c>
      <c r="J22571" s="15">
        <v>233061725</v>
      </c>
      <c r="K22571" s="18" t="s">
        <v>9672</v>
      </c>
    </row>
    <row r="22572" spans="9:11" ht="27.6" x14ac:dyDescent="0.3">
      <c r="I22572" s="17">
        <v>3297725</v>
      </c>
      <c r="J22572" s="15">
        <v>233061725</v>
      </c>
      <c r="K22572" s="18" t="s">
        <v>9672</v>
      </c>
    </row>
    <row r="22573" spans="9:11" ht="27.6" x14ac:dyDescent="0.3">
      <c r="I22573" s="17">
        <v>3297825</v>
      </c>
      <c r="J22573" s="15">
        <v>233061825</v>
      </c>
      <c r="K22573" s="18" t="s">
        <v>9673</v>
      </c>
    </row>
    <row r="22574" spans="9:11" ht="27.6" x14ac:dyDescent="0.3">
      <c r="I22574" s="17">
        <v>3297925</v>
      </c>
      <c r="J22574" s="15">
        <v>233061925</v>
      </c>
      <c r="K22574" s="18" t="s">
        <v>9656</v>
      </c>
    </row>
    <row r="22575" spans="9:11" ht="27.6" x14ac:dyDescent="0.3">
      <c r="I22575" s="17">
        <v>3298025</v>
      </c>
      <c r="J22575" s="15">
        <v>233062025</v>
      </c>
      <c r="K22575" s="18" t="s">
        <v>9662</v>
      </c>
    </row>
    <row r="22576" spans="9:11" ht="27.6" x14ac:dyDescent="0.3">
      <c r="I22576" s="17">
        <v>3298125</v>
      </c>
      <c r="J22576" s="15">
        <v>233062125</v>
      </c>
      <c r="K22576" s="18" t="s">
        <v>9674</v>
      </c>
    </row>
    <row r="22577" spans="9:11" ht="27.6" x14ac:dyDescent="0.3">
      <c r="I22577" s="17">
        <v>3298125</v>
      </c>
      <c r="J22577" s="15">
        <v>233062125</v>
      </c>
      <c r="K22577" s="18" t="s">
        <v>9674</v>
      </c>
    </row>
    <row r="22578" spans="9:11" ht="27.6" x14ac:dyDescent="0.3">
      <c r="I22578" s="17">
        <v>3298225</v>
      </c>
      <c r="J22578" s="15">
        <v>233062225</v>
      </c>
      <c r="K22578" s="18" t="s">
        <v>9657</v>
      </c>
    </row>
    <row r="22579" spans="9:11" ht="27.6" x14ac:dyDescent="0.3">
      <c r="I22579" s="17">
        <v>3298225</v>
      </c>
      <c r="J22579" s="15">
        <v>233062225</v>
      </c>
      <c r="K22579" s="18" t="s">
        <v>9657</v>
      </c>
    </row>
    <row r="22580" spans="9:11" ht="27.6" x14ac:dyDescent="0.3">
      <c r="I22580" s="17">
        <v>3298325</v>
      </c>
      <c r="J22580" s="15">
        <v>233062325</v>
      </c>
      <c r="K22580" s="18" t="s">
        <v>9675</v>
      </c>
    </row>
    <row r="22581" spans="9:11" ht="27.6" x14ac:dyDescent="0.3">
      <c r="I22581" s="17">
        <v>3298325</v>
      </c>
      <c r="J22581" s="15">
        <v>233062325</v>
      </c>
      <c r="K22581" s="18" t="s">
        <v>9675</v>
      </c>
    </row>
    <row r="22582" spans="9:11" ht="27.6" x14ac:dyDescent="0.3">
      <c r="I22582" s="17">
        <v>3298425</v>
      </c>
      <c r="J22582" s="15">
        <v>233062425</v>
      </c>
      <c r="K22582" s="18" t="s">
        <v>9676</v>
      </c>
    </row>
    <row r="22583" spans="9:11" ht="27.6" x14ac:dyDescent="0.3">
      <c r="I22583" s="17">
        <v>3298425</v>
      </c>
      <c r="J22583" s="15">
        <v>233062425</v>
      </c>
      <c r="K22583" s="18" t="s">
        <v>9676</v>
      </c>
    </row>
    <row r="22584" spans="9:11" ht="27.6" x14ac:dyDescent="0.3">
      <c r="I22584" s="17">
        <v>3298525</v>
      </c>
      <c r="J22584" s="15">
        <v>233062525</v>
      </c>
      <c r="K22584" s="18" t="s">
        <v>9677</v>
      </c>
    </row>
    <row r="22585" spans="9:11" ht="27.6" x14ac:dyDescent="0.3">
      <c r="I22585" s="17">
        <v>3298525</v>
      </c>
      <c r="J22585" s="15">
        <v>233062525</v>
      </c>
      <c r="K22585" s="18" t="s">
        <v>9677</v>
      </c>
    </row>
    <row r="22586" spans="9:11" ht="27.6" x14ac:dyDescent="0.3">
      <c r="I22586" s="17">
        <v>3298625</v>
      </c>
      <c r="J22586" s="15">
        <v>233062625</v>
      </c>
      <c r="K22586" s="18" t="s">
        <v>9678</v>
      </c>
    </row>
    <row r="22587" spans="9:11" ht="27.6" x14ac:dyDescent="0.3">
      <c r="I22587" s="17">
        <v>3298625</v>
      </c>
      <c r="J22587" s="15">
        <v>233062625</v>
      </c>
      <c r="K22587" s="18" t="s">
        <v>9678</v>
      </c>
    </row>
    <row r="22588" spans="9:11" ht="27.6" x14ac:dyDescent="0.3">
      <c r="I22588" s="17">
        <v>3298725</v>
      </c>
      <c r="J22588" s="15">
        <v>233062725</v>
      </c>
      <c r="K22588" s="18" t="s">
        <v>9679</v>
      </c>
    </row>
    <row r="22589" spans="9:11" ht="27.6" x14ac:dyDescent="0.3">
      <c r="I22589" s="17">
        <v>3298825</v>
      </c>
      <c r="J22589" s="15">
        <v>233062825</v>
      </c>
      <c r="K22589" s="18" t="s">
        <v>9680</v>
      </c>
    </row>
    <row r="22590" spans="9:11" ht="27.6" x14ac:dyDescent="0.3">
      <c r="I22590" s="17">
        <v>3298925</v>
      </c>
      <c r="J22590" s="15">
        <v>233062925</v>
      </c>
      <c r="K22590" s="18" t="s">
        <v>9633</v>
      </c>
    </row>
    <row r="22591" spans="9:11" ht="27.6" x14ac:dyDescent="0.3">
      <c r="I22591" s="17">
        <v>3299025</v>
      </c>
      <c r="J22591" s="15">
        <v>233063025</v>
      </c>
      <c r="K22591" s="18" t="s">
        <v>9679</v>
      </c>
    </row>
    <row r="22592" spans="9:11" ht="27.6" x14ac:dyDescent="0.3">
      <c r="I22592" s="17">
        <v>3299125</v>
      </c>
      <c r="J22592" s="15">
        <v>233063125</v>
      </c>
      <c r="K22592" s="18" t="s">
        <v>9681</v>
      </c>
    </row>
    <row r="22593" spans="9:11" ht="27.6" x14ac:dyDescent="0.3">
      <c r="I22593" s="17">
        <v>3299225</v>
      </c>
      <c r="J22593" s="15">
        <v>233063225</v>
      </c>
      <c r="K22593" s="18" t="s">
        <v>9682</v>
      </c>
    </row>
    <row r="22594" spans="9:11" ht="27.6" x14ac:dyDescent="0.3">
      <c r="I22594" s="17">
        <v>3299225</v>
      </c>
      <c r="J22594" s="15">
        <v>233063225</v>
      </c>
      <c r="K22594" s="18" t="s">
        <v>9682</v>
      </c>
    </row>
    <row r="22595" spans="9:11" ht="27.6" x14ac:dyDescent="0.3">
      <c r="I22595" s="17">
        <v>3299325</v>
      </c>
      <c r="J22595" s="15">
        <v>233063325</v>
      </c>
      <c r="K22595" s="18" t="s">
        <v>9683</v>
      </c>
    </row>
    <row r="22596" spans="9:11" ht="27.6" x14ac:dyDescent="0.3">
      <c r="I22596" s="17">
        <v>3299325</v>
      </c>
      <c r="J22596" s="15">
        <v>233063325</v>
      </c>
      <c r="K22596" s="18" t="s">
        <v>9683</v>
      </c>
    </row>
    <row r="22597" spans="9:11" ht="27.6" x14ac:dyDescent="0.3">
      <c r="I22597" s="17">
        <v>3299425</v>
      </c>
      <c r="J22597" s="15">
        <v>233063425</v>
      </c>
      <c r="K22597" s="18" t="s">
        <v>9684</v>
      </c>
    </row>
    <row r="22598" spans="9:11" ht="27.6" x14ac:dyDescent="0.3">
      <c r="I22598" s="17">
        <v>3299425</v>
      </c>
      <c r="J22598" s="15">
        <v>233063425</v>
      </c>
      <c r="K22598" s="18" t="s">
        <v>9684</v>
      </c>
    </row>
    <row r="22599" spans="9:11" ht="27.6" x14ac:dyDescent="0.3">
      <c r="I22599" s="17">
        <v>3299525</v>
      </c>
      <c r="J22599" s="15">
        <v>233063525</v>
      </c>
      <c r="K22599" s="18" t="s">
        <v>9685</v>
      </c>
    </row>
    <row r="22600" spans="9:11" ht="27.6" x14ac:dyDescent="0.3">
      <c r="I22600" s="17">
        <v>3299525</v>
      </c>
      <c r="J22600" s="15">
        <v>233063525</v>
      </c>
      <c r="K22600" s="18" t="s">
        <v>9685</v>
      </c>
    </row>
    <row r="22601" spans="9:11" ht="27.6" x14ac:dyDescent="0.3">
      <c r="I22601" s="17">
        <v>3299625</v>
      </c>
      <c r="J22601" s="15">
        <v>233063625</v>
      </c>
      <c r="K22601" s="18" t="s">
        <v>9686</v>
      </c>
    </row>
    <row r="22602" spans="9:11" ht="27.6" x14ac:dyDescent="0.3">
      <c r="I22602" s="17">
        <v>3299625</v>
      </c>
      <c r="J22602" s="15">
        <v>233063625</v>
      </c>
      <c r="K22602" s="18" t="s">
        <v>9686</v>
      </c>
    </row>
    <row r="22603" spans="9:11" ht="27.6" x14ac:dyDescent="0.3">
      <c r="I22603" s="17">
        <v>3299725</v>
      </c>
      <c r="J22603" s="15">
        <v>233063725</v>
      </c>
      <c r="K22603" s="18" t="s">
        <v>9687</v>
      </c>
    </row>
    <row r="22604" spans="9:11" ht="27.6" x14ac:dyDescent="0.3">
      <c r="I22604" s="17">
        <v>3299725</v>
      </c>
      <c r="J22604" s="15">
        <v>233063725</v>
      </c>
      <c r="K22604" s="18" t="s">
        <v>9687</v>
      </c>
    </row>
    <row r="22605" spans="9:11" ht="27.6" x14ac:dyDescent="0.3">
      <c r="I22605" s="17">
        <v>3299825</v>
      </c>
      <c r="J22605" s="15">
        <v>233063825</v>
      </c>
      <c r="K22605" s="18" t="s">
        <v>9688</v>
      </c>
    </row>
    <row r="22606" spans="9:11" ht="27.6" x14ac:dyDescent="0.3">
      <c r="I22606" s="17">
        <v>3299825</v>
      </c>
      <c r="J22606" s="15">
        <v>233063825</v>
      </c>
      <c r="K22606" s="18" t="s">
        <v>9688</v>
      </c>
    </row>
    <row r="22607" spans="9:11" ht="27.6" x14ac:dyDescent="0.3">
      <c r="I22607" s="17">
        <v>3299925</v>
      </c>
      <c r="J22607" s="15">
        <v>233063925</v>
      </c>
      <c r="K22607" s="18" t="s">
        <v>9689</v>
      </c>
    </row>
    <row r="22608" spans="9:11" ht="27.6" x14ac:dyDescent="0.3">
      <c r="I22608" s="17">
        <v>3299925</v>
      </c>
      <c r="J22608" s="15">
        <v>233063925</v>
      </c>
      <c r="K22608" s="18" t="s">
        <v>9689</v>
      </c>
    </row>
    <row r="22609" spans="9:11" ht="27.6" x14ac:dyDescent="0.3">
      <c r="I22609" s="17">
        <v>3300025</v>
      </c>
      <c r="J22609" s="15">
        <v>233064025</v>
      </c>
      <c r="K22609" s="18" t="s">
        <v>9624</v>
      </c>
    </row>
    <row r="22610" spans="9:11" ht="27.6" x14ac:dyDescent="0.3">
      <c r="I22610" s="17">
        <v>3300025</v>
      </c>
      <c r="J22610" s="15">
        <v>233064025</v>
      </c>
      <c r="K22610" s="18" t="s">
        <v>9624</v>
      </c>
    </row>
    <row r="22611" spans="9:11" ht="27.6" x14ac:dyDescent="0.3">
      <c r="I22611" s="17">
        <v>3300125</v>
      </c>
      <c r="J22611" s="15">
        <v>233064125</v>
      </c>
      <c r="K22611" s="18" t="s">
        <v>9624</v>
      </c>
    </row>
    <row r="22612" spans="9:11" ht="27.6" x14ac:dyDescent="0.3">
      <c r="I22612" s="17">
        <v>3300125</v>
      </c>
      <c r="J22612" s="15">
        <v>233064125</v>
      </c>
      <c r="K22612" s="18" t="s">
        <v>9624</v>
      </c>
    </row>
    <row r="22613" spans="9:11" ht="27.6" x14ac:dyDescent="0.3">
      <c r="I22613" s="17">
        <v>3300225</v>
      </c>
      <c r="J22613" s="15">
        <v>233064225</v>
      </c>
      <c r="K22613" s="18" t="s">
        <v>9690</v>
      </c>
    </row>
    <row r="22614" spans="9:11" ht="27.6" x14ac:dyDescent="0.3">
      <c r="I22614" s="17">
        <v>3300225</v>
      </c>
      <c r="J22614" s="15">
        <v>233064225</v>
      </c>
      <c r="K22614" s="18" t="s">
        <v>9690</v>
      </c>
    </row>
    <row r="22615" spans="9:11" ht="27.6" x14ac:dyDescent="0.3">
      <c r="I22615" s="17">
        <v>3300325</v>
      </c>
      <c r="J22615" s="15">
        <v>233064325</v>
      </c>
      <c r="K22615" s="18" t="s">
        <v>9691</v>
      </c>
    </row>
    <row r="22616" spans="9:11" ht="27.6" x14ac:dyDescent="0.3">
      <c r="I22616" s="17">
        <v>3300425</v>
      </c>
      <c r="J22616" s="15">
        <v>233064425</v>
      </c>
      <c r="K22616" s="18" t="s">
        <v>9692</v>
      </c>
    </row>
    <row r="22617" spans="9:11" ht="27.6" x14ac:dyDescent="0.3">
      <c r="I22617" s="17">
        <v>3300525</v>
      </c>
      <c r="J22617" s="15">
        <v>233064525</v>
      </c>
      <c r="K22617" s="18" t="s">
        <v>9655</v>
      </c>
    </row>
    <row r="22618" spans="9:11" ht="27.6" x14ac:dyDescent="0.3">
      <c r="I22618" s="17">
        <v>3300625</v>
      </c>
      <c r="J22618" s="15">
        <v>233064625</v>
      </c>
      <c r="K22618" s="18" t="s">
        <v>9693</v>
      </c>
    </row>
    <row r="22619" spans="9:11" ht="27.6" x14ac:dyDescent="0.3">
      <c r="I22619" s="17">
        <v>3300725</v>
      </c>
      <c r="J22619" s="15">
        <v>233064725</v>
      </c>
      <c r="K22619" s="18" t="s">
        <v>9694</v>
      </c>
    </row>
    <row r="22620" spans="9:11" ht="27.6" x14ac:dyDescent="0.3">
      <c r="I22620" s="17">
        <v>3300725</v>
      </c>
      <c r="J22620" s="15">
        <v>233064725</v>
      </c>
      <c r="K22620" s="18" t="s">
        <v>9694</v>
      </c>
    </row>
    <row r="22621" spans="9:11" ht="27.6" x14ac:dyDescent="0.3">
      <c r="I22621" s="17">
        <v>3300825</v>
      </c>
      <c r="J22621" s="15">
        <v>233064825</v>
      </c>
      <c r="K22621" s="18" t="s">
        <v>9695</v>
      </c>
    </row>
    <row r="22622" spans="9:11" ht="27.6" x14ac:dyDescent="0.3">
      <c r="I22622" s="17">
        <v>3300925</v>
      </c>
      <c r="J22622" s="15">
        <v>233064925</v>
      </c>
      <c r="K22622" s="18" t="s">
        <v>9696</v>
      </c>
    </row>
    <row r="22623" spans="9:11" ht="27.6" x14ac:dyDescent="0.3">
      <c r="I22623" s="17">
        <v>3301025</v>
      </c>
      <c r="J22623" s="15">
        <v>233065025</v>
      </c>
      <c r="K22623" s="18" t="s">
        <v>9697</v>
      </c>
    </row>
    <row r="22624" spans="9:11" ht="27.6" x14ac:dyDescent="0.3">
      <c r="I22624" s="17">
        <v>3301125</v>
      </c>
      <c r="J22624" s="15">
        <v>233065125</v>
      </c>
      <c r="K22624" s="18" t="s">
        <v>9698</v>
      </c>
    </row>
    <row r="22625" spans="9:11" ht="27.6" x14ac:dyDescent="0.3">
      <c r="I22625" s="17">
        <v>3301225</v>
      </c>
      <c r="J22625" s="15">
        <v>233065225</v>
      </c>
      <c r="K22625" s="18" t="s">
        <v>9699</v>
      </c>
    </row>
    <row r="22626" spans="9:11" ht="27.6" x14ac:dyDescent="0.3">
      <c r="I22626" s="17">
        <v>3301325</v>
      </c>
      <c r="J22626" s="15">
        <v>233065325</v>
      </c>
      <c r="K22626" s="18" t="s">
        <v>9676</v>
      </c>
    </row>
    <row r="22627" spans="9:11" ht="27.6" x14ac:dyDescent="0.3">
      <c r="I22627" s="17">
        <v>3301425</v>
      </c>
      <c r="J22627" s="15">
        <v>233065425</v>
      </c>
      <c r="K22627" s="18" t="s">
        <v>9700</v>
      </c>
    </row>
    <row r="22628" spans="9:11" ht="27.6" x14ac:dyDescent="0.3">
      <c r="I22628" s="17">
        <v>3301525</v>
      </c>
      <c r="J22628" s="15">
        <v>233065525</v>
      </c>
      <c r="K22628" s="18" t="s">
        <v>9701</v>
      </c>
    </row>
    <row r="22629" spans="9:11" ht="27.6" x14ac:dyDescent="0.3">
      <c r="I22629" s="17">
        <v>3301625</v>
      </c>
      <c r="J22629" s="15">
        <v>233065625</v>
      </c>
      <c r="K22629" s="18" t="s">
        <v>9702</v>
      </c>
    </row>
    <row r="22630" spans="9:11" ht="27.6" x14ac:dyDescent="0.3">
      <c r="I22630" s="17">
        <v>3301725</v>
      </c>
      <c r="J22630" s="15">
        <v>233065725</v>
      </c>
      <c r="K22630" s="18" t="s">
        <v>9703</v>
      </c>
    </row>
    <row r="22631" spans="9:11" ht="27.6" x14ac:dyDescent="0.3">
      <c r="I22631" s="17">
        <v>3301825</v>
      </c>
      <c r="J22631" s="15">
        <v>233065825</v>
      </c>
      <c r="K22631" s="18" t="s">
        <v>9704</v>
      </c>
    </row>
    <row r="22632" spans="9:11" ht="27.6" x14ac:dyDescent="0.3">
      <c r="I22632" s="17">
        <v>3301925</v>
      </c>
      <c r="J22632" s="15">
        <v>233065925</v>
      </c>
      <c r="K22632" s="18" t="s">
        <v>9705</v>
      </c>
    </row>
    <row r="22633" spans="9:11" ht="27.6" x14ac:dyDescent="0.3">
      <c r="I22633" s="17">
        <v>3302025</v>
      </c>
      <c r="J22633" s="15">
        <v>233066025</v>
      </c>
      <c r="K22633" s="18" t="s">
        <v>9706</v>
      </c>
    </row>
    <row r="22634" spans="9:11" ht="27.6" x14ac:dyDescent="0.3">
      <c r="I22634" s="17">
        <v>3302125</v>
      </c>
      <c r="J22634" s="15">
        <v>233066125</v>
      </c>
      <c r="K22634" s="18" t="s">
        <v>9707</v>
      </c>
    </row>
    <row r="22635" spans="9:11" ht="27.6" x14ac:dyDescent="0.3">
      <c r="I22635" s="17">
        <v>3302225</v>
      </c>
      <c r="J22635" s="15">
        <v>233066225</v>
      </c>
      <c r="K22635" s="18" t="s">
        <v>9708</v>
      </c>
    </row>
    <row r="22636" spans="9:11" ht="27.6" x14ac:dyDescent="0.3">
      <c r="I22636" s="17">
        <v>3302325</v>
      </c>
      <c r="J22636" s="15">
        <v>233066325</v>
      </c>
      <c r="K22636" s="18" t="s">
        <v>9709</v>
      </c>
    </row>
    <row r="22637" spans="9:11" ht="27.6" x14ac:dyDescent="0.3">
      <c r="I22637" s="17">
        <v>3302425</v>
      </c>
      <c r="J22637" s="15">
        <v>233066425</v>
      </c>
      <c r="K22637" s="18" t="s">
        <v>9710</v>
      </c>
    </row>
    <row r="22638" spans="9:11" ht="27.6" x14ac:dyDescent="0.3">
      <c r="I22638" s="17">
        <v>3302525</v>
      </c>
      <c r="J22638" s="15">
        <v>233066525</v>
      </c>
      <c r="K22638" s="18" t="s">
        <v>9711</v>
      </c>
    </row>
    <row r="22639" spans="9:11" ht="27.6" x14ac:dyDescent="0.3">
      <c r="I22639" s="17">
        <v>3248625</v>
      </c>
      <c r="J22639" s="15">
        <v>233078125</v>
      </c>
      <c r="K22639" s="18" t="s">
        <v>9712</v>
      </c>
    </row>
    <row r="22640" spans="9:11" ht="27.6" x14ac:dyDescent="0.3">
      <c r="I22640" s="17">
        <v>3248725</v>
      </c>
      <c r="J22640" s="15">
        <v>233078225</v>
      </c>
      <c r="K22640" s="18" t="s">
        <v>9713</v>
      </c>
    </row>
    <row r="22641" spans="9:11" ht="27.6" x14ac:dyDescent="0.3">
      <c r="I22641" s="17">
        <v>3249025</v>
      </c>
      <c r="J22641" s="15">
        <v>233078325</v>
      </c>
      <c r="K22641" s="18" t="s">
        <v>9714</v>
      </c>
    </row>
    <row r="22642" spans="9:11" ht="27.6" x14ac:dyDescent="0.3">
      <c r="I22642" s="17">
        <v>3249225</v>
      </c>
      <c r="J22642" s="15">
        <v>233078425</v>
      </c>
      <c r="K22642" s="18" t="s">
        <v>9715</v>
      </c>
    </row>
    <row r="22643" spans="9:11" ht="27.6" x14ac:dyDescent="0.3">
      <c r="I22643" s="17">
        <v>3249325</v>
      </c>
      <c r="J22643" s="15">
        <v>233078525</v>
      </c>
      <c r="K22643" s="18" t="s">
        <v>9716</v>
      </c>
    </row>
    <row r="22644" spans="9:11" ht="27.6" x14ac:dyDescent="0.3">
      <c r="I22644" s="17">
        <v>3249425</v>
      </c>
      <c r="J22644" s="15">
        <v>233078625</v>
      </c>
      <c r="K22644" s="18" t="s">
        <v>9717</v>
      </c>
    </row>
    <row r="22645" spans="9:11" ht="27.6" x14ac:dyDescent="0.3">
      <c r="I22645" s="17">
        <v>3249525</v>
      </c>
      <c r="J22645" s="15">
        <v>233078725</v>
      </c>
      <c r="K22645" s="18" t="s">
        <v>9718</v>
      </c>
    </row>
    <row r="22646" spans="9:11" ht="27.6" x14ac:dyDescent="0.3">
      <c r="I22646" s="17">
        <v>3249625</v>
      </c>
      <c r="J22646" s="15">
        <v>233078825</v>
      </c>
      <c r="K22646" s="18" t="s">
        <v>9719</v>
      </c>
    </row>
    <row r="22647" spans="9:11" ht="27.6" x14ac:dyDescent="0.3">
      <c r="I22647" s="17">
        <v>3249725</v>
      </c>
      <c r="J22647" s="15">
        <v>233078925</v>
      </c>
      <c r="K22647" s="18" t="s">
        <v>9720</v>
      </c>
    </row>
    <row r="22648" spans="9:11" ht="27.6" x14ac:dyDescent="0.3">
      <c r="I22648" s="17">
        <v>3249925</v>
      </c>
      <c r="J22648" s="15">
        <v>233079025</v>
      </c>
      <c r="K22648" s="18" t="s">
        <v>9721</v>
      </c>
    </row>
    <row r="22649" spans="9:11" ht="27.6" x14ac:dyDescent="0.3">
      <c r="I22649" s="17">
        <v>3250225</v>
      </c>
      <c r="J22649" s="15">
        <v>233079125</v>
      </c>
      <c r="K22649" s="18" t="s">
        <v>9722</v>
      </c>
    </row>
    <row r="22650" spans="9:11" ht="27.6" x14ac:dyDescent="0.3">
      <c r="I22650" s="17">
        <v>3250425</v>
      </c>
      <c r="J22650" s="15">
        <v>233079225</v>
      </c>
      <c r="K22650" s="18" t="s">
        <v>9723</v>
      </c>
    </row>
    <row r="22651" spans="9:11" ht="27.6" x14ac:dyDescent="0.3">
      <c r="I22651" s="17">
        <v>3250725</v>
      </c>
      <c r="J22651" s="15">
        <v>233079325</v>
      </c>
      <c r="K22651" s="18" t="s">
        <v>9724</v>
      </c>
    </row>
    <row r="22652" spans="9:11" ht="27.6" x14ac:dyDescent="0.3">
      <c r="I22652" s="17">
        <v>3250825</v>
      </c>
      <c r="J22652" s="15">
        <v>233079425</v>
      </c>
      <c r="K22652" s="18" t="s">
        <v>9725</v>
      </c>
    </row>
    <row r="22653" spans="9:11" ht="27.6" x14ac:dyDescent="0.3">
      <c r="I22653" s="17">
        <v>3250925</v>
      </c>
      <c r="J22653" s="15">
        <v>233079525</v>
      </c>
      <c r="K22653" s="18" t="s">
        <v>9726</v>
      </c>
    </row>
    <row r="22654" spans="9:11" ht="27.6" x14ac:dyDescent="0.3">
      <c r="I22654" s="17">
        <v>3251025</v>
      </c>
      <c r="J22654" s="15">
        <v>233079625</v>
      </c>
      <c r="K22654" s="18" t="s">
        <v>9727</v>
      </c>
    </row>
    <row r="22655" spans="9:11" ht="27.6" x14ac:dyDescent="0.3">
      <c r="I22655" s="17">
        <v>3251125</v>
      </c>
      <c r="J22655" s="15">
        <v>233079725</v>
      </c>
      <c r="K22655" s="18" t="s">
        <v>9728</v>
      </c>
    </row>
    <row r="22656" spans="9:11" ht="27.6" x14ac:dyDescent="0.3">
      <c r="I22656" s="17">
        <v>3251725</v>
      </c>
      <c r="J22656" s="15">
        <v>233079825</v>
      </c>
      <c r="K22656" s="18" t="s">
        <v>9729</v>
      </c>
    </row>
    <row r="22657" spans="9:11" ht="27.6" x14ac:dyDescent="0.3">
      <c r="I22657" s="17">
        <v>3251825</v>
      </c>
      <c r="J22657" s="15">
        <v>233079925</v>
      </c>
      <c r="K22657" s="18" t="s">
        <v>9730</v>
      </c>
    </row>
    <row r="22658" spans="9:11" ht="27.6" x14ac:dyDescent="0.3">
      <c r="I22658" s="17">
        <v>3252125</v>
      </c>
      <c r="J22658" s="15">
        <v>233080025</v>
      </c>
      <c r="K22658" s="18" t="s">
        <v>9731</v>
      </c>
    </row>
    <row r="22659" spans="9:11" ht="27.6" x14ac:dyDescent="0.3">
      <c r="I22659" s="17">
        <v>3252225</v>
      </c>
      <c r="J22659" s="15">
        <v>233080125</v>
      </c>
      <c r="K22659" s="18" t="s">
        <v>9732</v>
      </c>
    </row>
    <row r="22660" spans="9:11" ht="27.6" x14ac:dyDescent="0.3">
      <c r="I22660" s="17">
        <v>3252325</v>
      </c>
      <c r="J22660" s="15">
        <v>233080225</v>
      </c>
      <c r="K22660" s="18" t="s">
        <v>9733</v>
      </c>
    </row>
    <row r="22661" spans="9:11" ht="27.6" x14ac:dyDescent="0.3">
      <c r="I22661" s="17">
        <v>3252425</v>
      </c>
      <c r="J22661" s="15">
        <v>233080325</v>
      </c>
      <c r="K22661" s="18" t="s">
        <v>9734</v>
      </c>
    </row>
    <row r="22662" spans="9:11" ht="27.6" x14ac:dyDescent="0.3">
      <c r="I22662" s="17">
        <v>3252525</v>
      </c>
      <c r="J22662" s="15">
        <v>233080425</v>
      </c>
      <c r="K22662" s="18" t="s">
        <v>9735</v>
      </c>
    </row>
    <row r="22663" spans="9:11" ht="27.6" x14ac:dyDescent="0.3">
      <c r="I22663" s="17">
        <v>3252625</v>
      </c>
      <c r="J22663" s="15">
        <v>233080525</v>
      </c>
      <c r="K22663" s="18" t="s">
        <v>9736</v>
      </c>
    </row>
    <row r="22664" spans="9:11" ht="27.6" x14ac:dyDescent="0.3">
      <c r="I22664" s="17">
        <v>3248825</v>
      </c>
      <c r="J22664" s="15">
        <v>233088025</v>
      </c>
      <c r="K22664" s="18" t="s">
        <v>9737</v>
      </c>
    </row>
    <row r="22665" spans="9:11" ht="27.6" x14ac:dyDescent="0.3">
      <c r="I22665" s="17">
        <v>3248925</v>
      </c>
      <c r="J22665" s="15">
        <v>233088125</v>
      </c>
      <c r="K22665" s="18" t="s">
        <v>9738</v>
      </c>
    </row>
    <row r="22666" spans="9:11" ht="27.6" x14ac:dyDescent="0.3">
      <c r="I22666" s="17">
        <v>3249125</v>
      </c>
      <c r="J22666" s="15">
        <v>233088225</v>
      </c>
      <c r="K22666" s="18" t="s">
        <v>9739</v>
      </c>
    </row>
    <row r="22667" spans="9:11" ht="27.6" x14ac:dyDescent="0.3">
      <c r="I22667" s="17">
        <v>3250125</v>
      </c>
      <c r="J22667" s="15">
        <v>233088325</v>
      </c>
      <c r="K22667" s="18" t="s">
        <v>9740</v>
      </c>
    </row>
    <row r="22668" spans="9:11" ht="27.6" x14ac:dyDescent="0.3">
      <c r="I22668" s="17">
        <v>3250525</v>
      </c>
      <c r="J22668" s="15">
        <v>233088425</v>
      </c>
      <c r="K22668" s="18" t="s">
        <v>9741</v>
      </c>
    </row>
    <row r="22669" spans="9:11" ht="27.6" x14ac:dyDescent="0.3">
      <c r="I22669" s="17">
        <v>3250625</v>
      </c>
      <c r="J22669" s="15">
        <v>233088525</v>
      </c>
      <c r="K22669" s="18" t="s">
        <v>9742</v>
      </c>
    </row>
    <row r="22670" spans="9:11" ht="27.6" x14ac:dyDescent="0.3">
      <c r="I22670" s="17">
        <v>3251225</v>
      </c>
      <c r="J22670" s="15">
        <v>233088625</v>
      </c>
      <c r="K22670" s="18" t="s">
        <v>9743</v>
      </c>
    </row>
    <row r="22671" spans="9:11" ht="27.6" x14ac:dyDescent="0.3">
      <c r="I22671" s="17">
        <v>3251325</v>
      </c>
      <c r="J22671" s="15">
        <v>233088725</v>
      </c>
      <c r="K22671" s="18" t="s">
        <v>9744</v>
      </c>
    </row>
    <row r="22672" spans="9:11" ht="27.6" x14ac:dyDescent="0.3">
      <c r="I22672" s="17">
        <v>3251425</v>
      </c>
      <c r="J22672" s="15">
        <v>233088825</v>
      </c>
      <c r="K22672" s="18" t="s">
        <v>9745</v>
      </c>
    </row>
    <row r="22673" spans="9:11" ht="27.6" x14ac:dyDescent="0.3">
      <c r="I22673" s="17">
        <v>3251525</v>
      </c>
      <c r="J22673" s="15">
        <v>233088925</v>
      </c>
      <c r="K22673" s="18" t="s">
        <v>9663</v>
      </c>
    </row>
    <row r="22674" spans="9:11" ht="27.6" x14ac:dyDescent="0.3">
      <c r="I22674" s="17">
        <v>3251625</v>
      </c>
      <c r="J22674" s="15">
        <v>233089025</v>
      </c>
      <c r="K22674" s="18" t="s">
        <v>9746</v>
      </c>
    </row>
    <row r="22675" spans="9:11" ht="27.6" x14ac:dyDescent="0.3">
      <c r="I22675" s="17">
        <v>3251925</v>
      </c>
      <c r="J22675" s="15">
        <v>233089125</v>
      </c>
      <c r="K22675" s="18" t="s">
        <v>9747</v>
      </c>
    </row>
    <row r="22676" spans="9:11" ht="27.6" x14ac:dyDescent="0.3">
      <c r="I22676" s="17">
        <v>3252025</v>
      </c>
      <c r="J22676" s="15">
        <v>233089225</v>
      </c>
      <c r="K22676" s="18" t="s">
        <v>9748</v>
      </c>
    </row>
    <row r="22677" spans="9:11" ht="27.6" x14ac:dyDescent="0.3">
      <c r="I22677" s="17">
        <v>3282125</v>
      </c>
      <c r="J22677" s="15">
        <v>233179125</v>
      </c>
      <c r="K22677" s="18" t="s">
        <v>9749</v>
      </c>
    </row>
    <row r="22678" spans="9:11" ht="27.6" x14ac:dyDescent="0.3">
      <c r="I22678" s="17">
        <v>3282225</v>
      </c>
      <c r="J22678" s="15">
        <v>233182925</v>
      </c>
      <c r="K22678" s="18" t="s">
        <v>9750</v>
      </c>
    </row>
    <row r="22679" spans="9:11" ht="27.6" x14ac:dyDescent="0.3">
      <c r="I22679" s="17">
        <v>3282425</v>
      </c>
      <c r="J22679" s="15">
        <v>233187425</v>
      </c>
      <c r="K22679" s="18" t="s">
        <v>9751</v>
      </c>
    </row>
    <row r="22680" spans="9:11" ht="27.6" x14ac:dyDescent="0.3">
      <c r="I22680" s="17">
        <v>3283025</v>
      </c>
      <c r="J22680" s="15">
        <v>233207325</v>
      </c>
      <c r="K22680" s="18" t="s">
        <v>9752</v>
      </c>
    </row>
    <row r="22681" spans="9:11" ht="27.6" x14ac:dyDescent="0.3">
      <c r="I22681" s="17">
        <v>3282325</v>
      </c>
      <c r="J22681" s="15">
        <v>233270825</v>
      </c>
      <c r="K22681" s="18" t="s">
        <v>9753</v>
      </c>
    </row>
    <row r="22682" spans="9:11" ht="27.6" x14ac:dyDescent="0.3">
      <c r="I22682" s="17">
        <v>3282325</v>
      </c>
      <c r="J22682" s="15">
        <v>233270825</v>
      </c>
      <c r="K22682" s="18" t="s">
        <v>9753</v>
      </c>
    </row>
    <row r="22683" spans="9:11" ht="27.6" x14ac:dyDescent="0.3">
      <c r="I22683" s="17">
        <v>3282625</v>
      </c>
      <c r="J22683" s="15">
        <v>233275325</v>
      </c>
      <c r="K22683" s="18" t="s">
        <v>9754</v>
      </c>
    </row>
    <row r="22684" spans="9:11" ht="27.6" x14ac:dyDescent="0.3">
      <c r="I22684" s="17">
        <v>3282525</v>
      </c>
      <c r="J22684" s="15">
        <v>233287025</v>
      </c>
      <c r="K22684" s="18" t="s">
        <v>9755</v>
      </c>
    </row>
    <row r="22685" spans="9:11" ht="27.6" x14ac:dyDescent="0.3">
      <c r="I22685" s="17">
        <v>3204125</v>
      </c>
      <c r="J22685" s="15">
        <v>233454725</v>
      </c>
      <c r="K22685" s="18" t="s">
        <v>9756</v>
      </c>
    </row>
    <row r="22686" spans="9:11" ht="27.6" x14ac:dyDescent="0.3">
      <c r="I22686" s="17">
        <v>3059825</v>
      </c>
      <c r="J22686" s="15">
        <v>233519025</v>
      </c>
      <c r="K22686" s="18" t="s">
        <v>9757</v>
      </c>
    </row>
    <row r="22687" spans="9:11" ht="27.6" x14ac:dyDescent="0.3">
      <c r="I22687" s="17">
        <v>3118325</v>
      </c>
      <c r="J22687" s="15">
        <v>233993025</v>
      </c>
      <c r="K22687" s="18" t="s">
        <v>9758</v>
      </c>
    </row>
    <row r="22688" spans="9:11" ht="27.6" x14ac:dyDescent="0.3">
      <c r="I22688" s="17">
        <v>3020725</v>
      </c>
      <c r="J22688" s="15">
        <v>234040125</v>
      </c>
      <c r="K22688" s="18" t="s">
        <v>9759</v>
      </c>
    </row>
    <row r="22689" spans="9:11" ht="27.6" x14ac:dyDescent="0.3">
      <c r="I22689" s="17">
        <v>3271825</v>
      </c>
      <c r="J22689" s="15">
        <v>235056925</v>
      </c>
      <c r="K22689" s="18" t="s">
        <v>9760</v>
      </c>
    </row>
    <row r="22690" spans="9:11" ht="27.6" x14ac:dyDescent="0.3">
      <c r="I22690" s="17">
        <v>3272025</v>
      </c>
      <c r="J22690" s="15">
        <v>235057025</v>
      </c>
      <c r="K22690" s="18" t="s">
        <v>9736</v>
      </c>
    </row>
    <row r="22691" spans="9:11" ht="27.6" x14ac:dyDescent="0.3">
      <c r="I22691" s="17">
        <v>3272225</v>
      </c>
      <c r="J22691" s="15">
        <v>235057125</v>
      </c>
      <c r="K22691" s="18" t="s">
        <v>9761</v>
      </c>
    </row>
    <row r="22692" spans="9:11" ht="27.6" x14ac:dyDescent="0.3">
      <c r="I22692" s="17">
        <v>3272325</v>
      </c>
      <c r="J22692" s="15">
        <v>235057225</v>
      </c>
      <c r="K22692" s="18" t="s">
        <v>9762</v>
      </c>
    </row>
    <row r="22693" spans="9:11" ht="27.6" x14ac:dyDescent="0.3">
      <c r="I22693" s="17">
        <v>3272425</v>
      </c>
      <c r="J22693" s="15">
        <v>235057325</v>
      </c>
      <c r="K22693" s="18" t="s">
        <v>9763</v>
      </c>
    </row>
    <row r="22694" spans="9:11" ht="27.6" x14ac:dyDescent="0.3">
      <c r="I22694" s="17">
        <v>3272625</v>
      </c>
      <c r="J22694" s="15">
        <v>235057425</v>
      </c>
      <c r="K22694" s="18" t="s">
        <v>9764</v>
      </c>
    </row>
    <row r="22695" spans="9:11" ht="27.6" x14ac:dyDescent="0.3">
      <c r="I22695" s="17">
        <v>3272725</v>
      </c>
      <c r="J22695" s="15">
        <v>235057525</v>
      </c>
      <c r="K22695" s="18" t="s">
        <v>9765</v>
      </c>
    </row>
    <row r="22696" spans="9:11" ht="27.6" x14ac:dyDescent="0.3">
      <c r="I22696" s="17">
        <v>3272825</v>
      </c>
      <c r="J22696" s="15">
        <v>235057625</v>
      </c>
      <c r="K22696" s="18" t="s">
        <v>9766</v>
      </c>
    </row>
    <row r="22697" spans="9:11" ht="27.6" x14ac:dyDescent="0.3">
      <c r="I22697" s="17">
        <v>3272925</v>
      </c>
      <c r="J22697" s="15">
        <v>235057725</v>
      </c>
      <c r="K22697" s="18" t="s">
        <v>9767</v>
      </c>
    </row>
    <row r="22698" spans="9:11" ht="27.6" x14ac:dyDescent="0.3">
      <c r="I22698" s="17">
        <v>3273125</v>
      </c>
      <c r="J22698" s="15">
        <v>235057825</v>
      </c>
      <c r="K22698" s="18" t="s">
        <v>9768</v>
      </c>
    </row>
    <row r="22699" spans="9:11" ht="27.6" x14ac:dyDescent="0.3">
      <c r="I22699" s="17">
        <v>3273325</v>
      </c>
      <c r="J22699" s="15">
        <v>235057925</v>
      </c>
      <c r="K22699" s="18" t="s">
        <v>9769</v>
      </c>
    </row>
    <row r="22700" spans="9:11" ht="27.6" x14ac:dyDescent="0.3">
      <c r="I22700" s="17">
        <v>3273425</v>
      </c>
      <c r="J22700" s="15">
        <v>235058125</v>
      </c>
      <c r="K22700" s="18" t="s">
        <v>9770</v>
      </c>
    </row>
    <row r="22701" spans="9:11" ht="27.6" x14ac:dyDescent="0.3">
      <c r="I22701" s="17">
        <v>3273525</v>
      </c>
      <c r="J22701" s="15">
        <v>235058225</v>
      </c>
      <c r="K22701" s="18" t="s">
        <v>9771</v>
      </c>
    </row>
    <row r="22702" spans="9:11" ht="27.6" x14ac:dyDescent="0.3">
      <c r="I22702" s="17">
        <v>3273625</v>
      </c>
      <c r="J22702" s="15">
        <v>235058325</v>
      </c>
      <c r="K22702" s="18" t="s">
        <v>9772</v>
      </c>
    </row>
    <row r="22703" spans="9:11" ht="27.6" x14ac:dyDescent="0.3">
      <c r="I22703" s="17">
        <v>3273725</v>
      </c>
      <c r="J22703" s="15">
        <v>235058425</v>
      </c>
      <c r="K22703" s="18" t="s">
        <v>9773</v>
      </c>
    </row>
    <row r="22704" spans="9:11" ht="27.6" x14ac:dyDescent="0.3">
      <c r="I22704" s="17">
        <v>3273925</v>
      </c>
      <c r="J22704" s="15">
        <v>235058525</v>
      </c>
      <c r="K22704" s="18" t="s">
        <v>9774</v>
      </c>
    </row>
    <row r="22705" spans="9:11" ht="27.6" x14ac:dyDescent="0.3">
      <c r="I22705" s="17">
        <v>3274025</v>
      </c>
      <c r="J22705" s="15">
        <v>235058625</v>
      </c>
      <c r="K22705" s="18" t="s">
        <v>9775</v>
      </c>
    </row>
    <row r="22706" spans="9:11" ht="27.6" x14ac:dyDescent="0.3">
      <c r="I22706" s="17">
        <v>3274225</v>
      </c>
      <c r="J22706" s="15">
        <v>235058725</v>
      </c>
      <c r="K22706" s="18" t="s">
        <v>9776</v>
      </c>
    </row>
    <row r="22707" spans="9:11" ht="27.6" x14ac:dyDescent="0.3">
      <c r="I22707" s="17">
        <v>3274625</v>
      </c>
      <c r="J22707" s="15">
        <v>235058825</v>
      </c>
      <c r="K22707" s="18" t="s">
        <v>9777</v>
      </c>
    </row>
    <row r="22708" spans="9:11" ht="27.6" x14ac:dyDescent="0.3">
      <c r="I22708" s="17">
        <v>3274725</v>
      </c>
      <c r="J22708" s="15">
        <v>235058925</v>
      </c>
      <c r="K22708" s="18" t="s">
        <v>9778</v>
      </c>
    </row>
    <row r="22709" spans="9:11" ht="27.6" x14ac:dyDescent="0.3">
      <c r="I22709" s="17">
        <v>3274825</v>
      </c>
      <c r="J22709" s="15">
        <v>235059025</v>
      </c>
      <c r="K22709" s="18" t="s">
        <v>9779</v>
      </c>
    </row>
    <row r="22710" spans="9:11" ht="27.6" x14ac:dyDescent="0.3">
      <c r="I22710" s="17">
        <v>3275125</v>
      </c>
      <c r="J22710" s="15">
        <v>235059225</v>
      </c>
      <c r="K22710" s="18" t="s">
        <v>9780</v>
      </c>
    </row>
    <row r="22711" spans="9:11" ht="27.6" x14ac:dyDescent="0.3">
      <c r="I22711" s="17">
        <v>3275225</v>
      </c>
      <c r="J22711" s="15">
        <v>235059325</v>
      </c>
      <c r="K22711" s="18" t="s">
        <v>9781</v>
      </c>
    </row>
    <row r="22712" spans="9:11" ht="27.6" x14ac:dyDescent="0.3">
      <c r="I22712" s="17">
        <v>3275325</v>
      </c>
      <c r="J22712" s="15">
        <v>235059425</v>
      </c>
      <c r="K22712" s="18" t="s">
        <v>9782</v>
      </c>
    </row>
    <row r="22713" spans="9:11" ht="27.6" x14ac:dyDescent="0.3">
      <c r="I22713" s="17">
        <v>3275425</v>
      </c>
      <c r="J22713" s="15">
        <v>235059525</v>
      </c>
      <c r="K22713" s="18" t="s">
        <v>9783</v>
      </c>
    </row>
    <row r="22714" spans="9:11" ht="27.6" x14ac:dyDescent="0.3">
      <c r="I22714" s="17">
        <v>3275525</v>
      </c>
      <c r="J22714" s="15">
        <v>235059625</v>
      </c>
      <c r="K22714" s="18" t="s">
        <v>9784</v>
      </c>
    </row>
    <row r="22715" spans="9:11" ht="27.6" x14ac:dyDescent="0.3">
      <c r="I22715" s="17">
        <v>3275925</v>
      </c>
      <c r="J22715" s="15">
        <v>235059725</v>
      </c>
      <c r="K22715" s="18" t="s">
        <v>9785</v>
      </c>
    </row>
    <row r="22716" spans="9:11" ht="27.6" x14ac:dyDescent="0.3">
      <c r="I22716" s="17">
        <v>3276125</v>
      </c>
      <c r="J22716" s="15">
        <v>235059825</v>
      </c>
      <c r="K22716" s="18" t="s">
        <v>9786</v>
      </c>
    </row>
    <row r="22717" spans="9:11" ht="27.6" x14ac:dyDescent="0.3">
      <c r="I22717" s="17">
        <v>3276325</v>
      </c>
      <c r="J22717" s="15">
        <v>235059925</v>
      </c>
      <c r="K22717" s="18" t="s">
        <v>9787</v>
      </c>
    </row>
    <row r="22718" spans="9:11" ht="27.6" x14ac:dyDescent="0.3">
      <c r="I22718" s="17">
        <v>3276525</v>
      </c>
      <c r="J22718" s="15">
        <v>235060025</v>
      </c>
      <c r="K22718" s="18" t="s">
        <v>9788</v>
      </c>
    </row>
    <row r="22719" spans="9:11" ht="27.6" x14ac:dyDescent="0.3">
      <c r="I22719" s="17">
        <v>3277425</v>
      </c>
      <c r="J22719" s="15">
        <v>235060125</v>
      </c>
      <c r="K22719" s="18" t="s">
        <v>9789</v>
      </c>
    </row>
    <row r="22720" spans="9:11" ht="27.6" x14ac:dyDescent="0.3">
      <c r="I22720" s="17">
        <v>3277925</v>
      </c>
      <c r="J22720" s="15">
        <v>235060225</v>
      </c>
      <c r="K22720" s="18" t="s">
        <v>9790</v>
      </c>
    </row>
    <row r="22721" spans="9:11" ht="27.6" x14ac:dyDescent="0.3">
      <c r="I22721" s="17">
        <v>3278225</v>
      </c>
      <c r="J22721" s="15">
        <v>235060325</v>
      </c>
      <c r="K22721" s="18" t="s">
        <v>9791</v>
      </c>
    </row>
    <row r="22722" spans="9:11" ht="27.6" x14ac:dyDescent="0.3">
      <c r="I22722" s="17">
        <v>3278525</v>
      </c>
      <c r="J22722" s="15">
        <v>235060625</v>
      </c>
      <c r="K22722" s="18" t="s">
        <v>9718</v>
      </c>
    </row>
    <row r="22723" spans="9:11" ht="27.6" x14ac:dyDescent="0.3">
      <c r="I22723" s="17">
        <v>3280625</v>
      </c>
      <c r="J22723" s="15">
        <v>235060725</v>
      </c>
      <c r="K22723" s="18" t="s">
        <v>9792</v>
      </c>
    </row>
    <row r="22724" spans="9:11" ht="27.6" x14ac:dyDescent="0.3">
      <c r="I22724" s="17">
        <v>3280725</v>
      </c>
      <c r="J22724" s="15">
        <v>235060825</v>
      </c>
      <c r="K22724" s="18" t="s">
        <v>9793</v>
      </c>
    </row>
    <row r="22725" spans="9:11" ht="27.6" x14ac:dyDescent="0.3">
      <c r="I22725" s="17">
        <v>3280825</v>
      </c>
      <c r="J22725" s="15">
        <v>235060925</v>
      </c>
      <c r="K22725" s="18" t="s">
        <v>9794</v>
      </c>
    </row>
    <row r="22726" spans="9:11" ht="27.6" x14ac:dyDescent="0.3">
      <c r="I22726" s="17">
        <v>3280925</v>
      </c>
      <c r="J22726" s="15">
        <v>235061025</v>
      </c>
      <c r="K22726" s="18" t="s">
        <v>9795</v>
      </c>
    </row>
    <row r="22727" spans="9:11" ht="27.6" x14ac:dyDescent="0.3">
      <c r="I22727" s="17">
        <v>3281025</v>
      </c>
      <c r="J22727" s="15">
        <v>235061125</v>
      </c>
      <c r="K22727" s="18" t="s">
        <v>9796</v>
      </c>
    </row>
    <row r="22728" spans="9:11" ht="27.6" x14ac:dyDescent="0.3">
      <c r="I22728" s="17">
        <v>3281125</v>
      </c>
      <c r="J22728" s="15">
        <v>235061225</v>
      </c>
      <c r="K22728" s="18" t="s">
        <v>9797</v>
      </c>
    </row>
    <row r="22729" spans="9:11" ht="27.6" x14ac:dyDescent="0.3">
      <c r="I22729" s="17">
        <v>3281225</v>
      </c>
      <c r="J22729" s="15">
        <v>235061325</v>
      </c>
      <c r="K22729" s="18" t="s">
        <v>9798</v>
      </c>
    </row>
    <row r="22730" spans="9:11" ht="27.6" x14ac:dyDescent="0.3">
      <c r="I22730" s="17">
        <v>3281325</v>
      </c>
      <c r="J22730" s="15">
        <v>235061425</v>
      </c>
      <c r="K22730" s="18" t="s">
        <v>9799</v>
      </c>
    </row>
    <row r="22731" spans="9:11" ht="27.6" x14ac:dyDescent="0.3">
      <c r="I22731" s="17">
        <v>3281525</v>
      </c>
      <c r="J22731" s="15">
        <v>235061525</v>
      </c>
      <c r="K22731" s="18" t="s">
        <v>9800</v>
      </c>
    </row>
    <row r="22732" spans="9:11" ht="27.6" x14ac:dyDescent="0.3">
      <c r="I22732" s="17">
        <v>3281625</v>
      </c>
      <c r="J22732" s="15">
        <v>235061625</v>
      </c>
      <c r="K22732" s="18" t="s">
        <v>9801</v>
      </c>
    </row>
    <row r="22733" spans="9:11" ht="27.6" x14ac:dyDescent="0.3">
      <c r="I22733" s="17">
        <v>3281725</v>
      </c>
      <c r="J22733" s="15">
        <v>235061725</v>
      </c>
      <c r="K22733" s="18" t="s">
        <v>9732</v>
      </c>
    </row>
    <row r="22734" spans="9:11" ht="27.6" x14ac:dyDescent="0.3">
      <c r="I22734" s="17">
        <v>3281825</v>
      </c>
      <c r="J22734" s="15">
        <v>235061825</v>
      </c>
      <c r="K22734" s="18" t="s">
        <v>9802</v>
      </c>
    </row>
    <row r="22735" spans="9:11" ht="27.6" x14ac:dyDescent="0.3">
      <c r="I22735" s="17">
        <v>3283425</v>
      </c>
      <c r="J22735" s="15">
        <v>235061925</v>
      </c>
      <c r="K22735" s="18" t="s">
        <v>9729</v>
      </c>
    </row>
    <row r="22736" spans="9:11" ht="27.6" x14ac:dyDescent="0.3">
      <c r="I22736" s="17">
        <v>3283725</v>
      </c>
      <c r="J22736" s="15">
        <v>235062025</v>
      </c>
      <c r="K22736" s="18" t="s">
        <v>9803</v>
      </c>
    </row>
    <row r="22737" spans="9:11" ht="27.6" x14ac:dyDescent="0.3">
      <c r="I22737" s="17">
        <v>3284525</v>
      </c>
      <c r="J22737" s="15">
        <v>235062125</v>
      </c>
      <c r="K22737" s="18" t="s">
        <v>9804</v>
      </c>
    </row>
    <row r="22738" spans="9:11" ht="27.6" x14ac:dyDescent="0.3">
      <c r="I22738" s="17">
        <v>3284725</v>
      </c>
      <c r="J22738" s="15">
        <v>235062225</v>
      </c>
      <c r="K22738" s="18" t="s">
        <v>9805</v>
      </c>
    </row>
    <row r="22739" spans="9:11" ht="27.6" x14ac:dyDescent="0.3">
      <c r="I22739" s="17">
        <v>3284925</v>
      </c>
      <c r="J22739" s="15">
        <v>235062325</v>
      </c>
      <c r="K22739" s="18" t="s">
        <v>9806</v>
      </c>
    </row>
    <row r="22740" spans="9:11" ht="27.6" x14ac:dyDescent="0.3">
      <c r="I22740" s="17">
        <v>3285025</v>
      </c>
      <c r="J22740" s="15">
        <v>235062425</v>
      </c>
      <c r="K22740" s="18" t="s">
        <v>9807</v>
      </c>
    </row>
    <row r="22741" spans="9:11" ht="27.6" x14ac:dyDescent="0.3">
      <c r="I22741" s="17">
        <v>3285125</v>
      </c>
      <c r="J22741" s="15">
        <v>235062525</v>
      </c>
      <c r="K22741" s="18" t="s">
        <v>9808</v>
      </c>
    </row>
    <row r="22742" spans="9:11" ht="27.6" x14ac:dyDescent="0.3">
      <c r="I22742" s="17">
        <v>3285225</v>
      </c>
      <c r="J22742" s="15">
        <v>235062625</v>
      </c>
      <c r="K22742" s="18" t="s">
        <v>9809</v>
      </c>
    </row>
    <row r="22743" spans="9:11" ht="27.6" x14ac:dyDescent="0.3">
      <c r="I22743" s="17">
        <v>3285625</v>
      </c>
      <c r="J22743" s="15">
        <v>235062725</v>
      </c>
      <c r="K22743" s="18" t="s">
        <v>9810</v>
      </c>
    </row>
    <row r="22744" spans="9:11" ht="27.6" x14ac:dyDescent="0.3">
      <c r="I22744" s="17">
        <v>3285725</v>
      </c>
      <c r="J22744" s="15">
        <v>235062825</v>
      </c>
      <c r="K22744" s="18" t="s">
        <v>9811</v>
      </c>
    </row>
    <row r="22745" spans="9:11" ht="27.6" x14ac:dyDescent="0.3">
      <c r="I22745" s="17">
        <v>3285825</v>
      </c>
      <c r="J22745" s="15">
        <v>235062925</v>
      </c>
      <c r="K22745" s="18" t="s">
        <v>9812</v>
      </c>
    </row>
    <row r="22746" spans="9:11" ht="27.6" x14ac:dyDescent="0.3">
      <c r="I22746" s="17">
        <v>3286025</v>
      </c>
      <c r="J22746" s="15">
        <v>235063025</v>
      </c>
      <c r="K22746" s="18" t="s">
        <v>9813</v>
      </c>
    </row>
    <row r="22747" spans="9:11" ht="27.6" x14ac:dyDescent="0.3">
      <c r="I22747" s="17">
        <v>3286125</v>
      </c>
      <c r="J22747" s="15">
        <v>235063225</v>
      </c>
      <c r="K22747" s="18" t="s">
        <v>9814</v>
      </c>
    </row>
    <row r="22748" spans="9:11" ht="27.6" x14ac:dyDescent="0.3">
      <c r="I22748" s="17">
        <v>3286325</v>
      </c>
      <c r="J22748" s="15">
        <v>235063325</v>
      </c>
      <c r="K22748" s="18" t="s">
        <v>9815</v>
      </c>
    </row>
    <row r="22749" spans="9:11" ht="27.6" x14ac:dyDescent="0.3">
      <c r="I22749" s="17">
        <v>3286625</v>
      </c>
      <c r="J22749" s="15">
        <v>235063425</v>
      </c>
      <c r="K22749" s="18" t="s">
        <v>9816</v>
      </c>
    </row>
    <row r="22750" spans="9:11" ht="27.6" x14ac:dyDescent="0.3">
      <c r="I22750" s="17">
        <v>3287325</v>
      </c>
      <c r="J22750" s="15">
        <v>235063525</v>
      </c>
      <c r="K22750" s="18" t="s">
        <v>9817</v>
      </c>
    </row>
    <row r="22751" spans="9:11" ht="27.6" x14ac:dyDescent="0.3">
      <c r="I22751" s="17">
        <v>3287425</v>
      </c>
      <c r="J22751" s="15">
        <v>235063625</v>
      </c>
      <c r="K22751" s="18" t="s">
        <v>9818</v>
      </c>
    </row>
    <row r="22752" spans="9:11" ht="27.6" x14ac:dyDescent="0.3">
      <c r="I22752" s="17">
        <v>3287525</v>
      </c>
      <c r="J22752" s="15">
        <v>235063725</v>
      </c>
      <c r="K22752" s="18" t="s">
        <v>9819</v>
      </c>
    </row>
    <row r="22753" spans="9:11" ht="27.6" x14ac:dyDescent="0.3">
      <c r="I22753" s="17">
        <v>3287625</v>
      </c>
      <c r="J22753" s="15">
        <v>235063825</v>
      </c>
      <c r="K22753" s="18" t="s">
        <v>9820</v>
      </c>
    </row>
    <row r="22754" spans="9:11" ht="27.6" x14ac:dyDescent="0.3">
      <c r="I22754" s="17">
        <v>3287725</v>
      </c>
      <c r="J22754" s="15">
        <v>235063925</v>
      </c>
      <c r="K22754" s="18" t="s">
        <v>9821</v>
      </c>
    </row>
    <row r="22755" spans="9:11" ht="27.6" x14ac:dyDescent="0.3">
      <c r="I22755" s="17">
        <v>3288025</v>
      </c>
      <c r="J22755" s="15">
        <v>235064025</v>
      </c>
      <c r="K22755" s="18" t="s">
        <v>9822</v>
      </c>
    </row>
    <row r="22756" spans="9:11" ht="27.6" x14ac:dyDescent="0.3">
      <c r="I22756" s="17">
        <v>3288425</v>
      </c>
      <c r="J22756" s="15">
        <v>235064125</v>
      </c>
      <c r="K22756" s="18" t="s">
        <v>9823</v>
      </c>
    </row>
    <row r="22757" spans="9:11" ht="27.6" x14ac:dyDescent="0.3">
      <c r="I22757" s="17">
        <v>3250325</v>
      </c>
      <c r="J22757" s="15">
        <v>235076425</v>
      </c>
      <c r="K22757" s="18" t="s">
        <v>9824</v>
      </c>
    </row>
    <row r="22758" spans="9:11" ht="27.6" x14ac:dyDescent="0.3">
      <c r="I22758" s="17">
        <v>3271925</v>
      </c>
      <c r="J22758" s="15">
        <v>235076525</v>
      </c>
      <c r="K22758" s="18" t="s">
        <v>9825</v>
      </c>
    </row>
    <row r="22759" spans="9:11" ht="27.6" x14ac:dyDescent="0.3">
      <c r="I22759" s="17">
        <v>3272125</v>
      </c>
      <c r="J22759" s="15">
        <v>235076625</v>
      </c>
      <c r="K22759" s="18" t="s">
        <v>9788</v>
      </c>
    </row>
    <row r="22760" spans="9:11" ht="27.6" x14ac:dyDescent="0.3">
      <c r="I22760" s="17">
        <v>3272525</v>
      </c>
      <c r="J22760" s="15">
        <v>235076725</v>
      </c>
      <c r="K22760" s="18" t="s">
        <v>9826</v>
      </c>
    </row>
    <row r="22761" spans="9:11" ht="27.6" x14ac:dyDescent="0.3">
      <c r="I22761" s="17">
        <v>3273025</v>
      </c>
      <c r="J22761" s="15">
        <v>235076825</v>
      </c>
      <c r="K22761" s="18" t="s">
        <v>9719</v>
      </c>
    </row>
    <row r="22762" spans="9:11" ht="27.6" x14ac:dyDescent="0.3">
      <c r="I22762" s="17">
        <v>3273225</v>
      </c>
      <c r="J22762" s="15">
        <v>235076925</v>
      </c>
      <c r="K22762" s="18" t="s">
        <v>9827</v>
      </c>
    </row>
    <row r="22763" spans="9:11" ht="27.6" x14ac:dyDescent="0.3">
      <c r="I22763" s="17">
        <v>3274125</v>
      </c>
      <c r="J22763" s="15">
        <v>235077125</v>
      </c>
      <c r="K22763" s="18" t="s">
        <v>9828</v>
      </c>
    </row>
    <row r="22764" spans="9:11" ht="27.6" x14ac:dyDescent="0.3">
      <c r="I22764" s="17">
        <v>3274325</v>
      </c>
      <c r="J22764" s="15">
        <v>235077225</v>
      </c>
      <c r="K22764" s="18" t="s">
        <v>9829</v>
      </c>
    </row>
    <row r="22765" spans="9:11" ht="27.6" x14ac:dyDescent="0.3">
      <c r="I22765" s="17">
        <v>3274425</v>
      </c>
      <c r="J22765" s="15">
        <v>235077425</v>
      </c>
      <c r="K22765" s="18" t="s">
        <v>9830</v>
      </c>
    </row>
    <row r="22766" spans="9:11" ht="27.6" x14ac:dyDescent="0.3">
      <c r="I22766" s="17">
        <v>3274525</v>
      </c>
      <c r="J22766" s="15">
        <v>235077525</v>
      </c>
      <c r="K22766" s="18" t="s">
        <v>9828</v>
      </c>
    </row>
    <row r="22767" spans="9:11" ht="27.6" x14ac:dyDescent="0.3">
      <c r="I22767" s="17">
        <v>3274925</v>
      </c>
      <c r="J22767" s="15">
        <v>235077625</v>
      </c>
      <c r="K22767" s="18" t="s">
        <v>9831</v>
      </c>
    </row>
    <row r="22768" spans="9:11" ht="27.6" x14ac:dyDescent="0.3">
      <c r="I22768" s="17">
        <v>3275625</v>
      </c>
      <c r="J22768" s="15">
        <v>235077725</v>
      </c>
      <c r="K22768" s="18" t="s">
        <v>9832</v>
      </c>
    </row>
    <row r="22769" spans="9:11" ht="27.6" x14ac:dyDescent="0.3">
      <c r="I22769" s="17">
        <v>3275725</v>
      </c>
      <c r="J22769" s="15">
        <v>235077825</v>
      </c>
      <c r="K22769" s="18" t="s">
        <v>9833</v>
      </c>
    </row>
    <row r="22770" spans="9:11" ht="27.6" x14ac:dyDescent="0.3">
      <c r="I22770" s="17">
        <v>3275825</v>
      </c>
      <c r="J22770" s="15">
        <v>235077925</v>
      </c>
      <c r="K22770" s="18" t="s">
        <v>9834</v>
      </c>
    </row>
    <row r="22771" spans="9:11" ht="27.6" x14ac:dyDescent="0.3">
      <c r="I22771" s="17">
        <v>3276025</v>
      </c>
      <c r="J22771" s="15">
        <v>235078025</v>
      </c>
      <c r="K22771" s="18" t="s">
        <v>9835</v>
      </c>
    </row>
    <row r="22772" spans="9:11" ht="27.6" x14ac:dyDescent="0.3">
      <c r="I22772" s="17">
        <v>3276225</v>
      </c>
      <c r="J22772" s="15">
        <v>235078125</v>
      </c>
      <c r="K22772" s="18" t="s">
        <v>9776</v>
      </c>
    </row>
    <row r="22773" spans="9:11" ht="27.6" x14ac:dyDescent="0.3">
      <c r="I22773" s="17">
        <v>3276425</v>
      </c>
      <c r="J22773" s="15">
        <v>235078225</v>
      </c>
      <c r="K22773" s="18" t="s">
        <v>9836</v>
      </c>
    </row>
    <row r="22774" spans="9:11" ht="27.6" x14ac:dyDescent="0.3">
      <c r="I22774" s="17">
        <v>3276625</v>
      </c>
      <c r="J22774" s="15">
        <v>235078325</v>
      </c>
      <c r="K22774" s="18" t="s">
        <v>9827</v>
      </c>
    </row>
    <row r="22775" spans="9:11" ht="27.6" x14ac:dyDescent="0.3">
      <c r="I22775" s="17">
        <v>3276725</v>
      </c>
      <c r="J22775" s="15">
        <v>235078425</v>
      </c>
      <c r="K22775" s="18" t="s">
        <v>9837</v>
      </c>
    </row>
    <row r="22776" spans="9:11" ht="27.6" x14ac:dyDescent="0.3">
      <c r="I22776" s="17">
        <v>3277025</v>
      </c>
      <c r="J22776" s="15">
        <v>235078625</v>
      </c>
      <c r="K22776" s="18" t="s">
        <v>9838</v>
      </c>
    </row>
    <row r="22777" spans="9:11" ht="27.6" x14ac:dyDescent="0.3">
      <c r="I22777" s="17">
        <v>3277125</v>
      </c>
      <c r="J22777" s="15">
        <v>235078725</v>
      </c>
      <c r="K22777" s="18" t="s">
        <v>9839</v>
      </c>
    </row>
    <row r="22778" spans="9:11" ht="27.6" x14ac:dyDescent="0.3">
      <c r="I22778" s="17">
        <v>3277225</v>
      </c>
      <c r="J22778" s="15">
        <v>235078825</v>
      </c>
      <c r="K22778" s="18" t="s">
        <v>9840</v>
      </c>
    </row>
    <row r="22779" spans="9:11" ht="27.6" x14ac:dyDescent="0.3">
      <c r="I22779" s="17">
        <v>3277325</v>
      </c>
      <c r="J22779" s="15">
        <v>235078925</v>
      </c>
      <c r="K22779" s="18" t="s">
        <v>9745</v>
      </c>
    </row>
    <row r="22780" spans="9:11" ht="27.6" x14ac:dyDescent="0.3">
      <c r="I22780" s="17">
        <v>3277525</v>
      </c>
      <c r="J22780" s="15">
        <v>235079025</v>
      </c>
      <c r="K22780" s="18" t="s">
        <v>9841</v>
      </c>
    </row>
    <row r="22781" spans="9:11" ht="27.6" x14ac:dyDescent="0.3">
      <c r="I22781" s="17">
        <v>3277625</v>
      </c>
      <c r="J22781" s="15">
        <v>235079125</v>
      </c>
      <c r="K22781" s="18" t="s">
        <v>9842</v>
      </c>
    </row>
    <row r="22782" spans="9:11" ht="27.6" x14ac:dyDescent="0.3">
      <c r="I22782" s="17">
        <v>3277725</v>
      </c>
      <c r="J22782" s="15">
        <v>235079225</v>
      </c>
      <c r="K22782" s="18" t="s">
        <v>9843</v>
      </c>
    </row>
    <row r="22783" spans="9:11" ht="27.6" x14ac:dyDescent="0.3">
      <c r="I22783" s="17">
        <v>3277825</v>
      </c>
      <c r="J22783" s="15">
        <v>235079325</v>
      </c>
      <c r="K22783" s="18" t="s">
        <v>9789</v>
      </c>
    </row>
    <row r="22784" spans="9:11" ht="27.6" x14ac:dyDescent="0.3">
      <c r="I22784" s="17">
        <v>3278025</v>
      </c>
      <c r="J22784" s="15">
        <v>235079425</v>
      </c>
      <c r="K22784" s="18" t="s">
        <v>9787</v>
      </c>
    </row>
    <row r="22785" spans="9:11" ht="27.6" x14ac:dyDescent="0.3">
      <c r="I22785" s="17">
        <v>3278125</v>
      </c>
      <c r="J22785" s="15">
        <v>235079525</v>
      </c>
      <c r="K22785" s="18" t="s">
        <v>9844</v>
      </c>
    </row>
    <row r="22786" spans="9:11" ht="27.6" x14ac:dyDescent="0.3">
      <c r="I22786" s="17">
        <v>3278425</v>
      </c>
      <c r="J22786" s="15">
        <v>235079725</v>
      </c>
      <c r="K22786" s="18" t="s">
        <v>9845</v>
      </c>
    </row>
    <row r="22787" spans="9:11" ht="27.6" x14ac:dyDescent="0.3">
      <c r="I22787" s="17">
        <v>3278625</v>
      </c>
      <c r="J22787" s="15">
        <v>235079825</v>
      </c>
      <c r="K22787" s="18" t="s">
        <v>9846</v>
      </c>
    </row>
    <row r="22788" spans="9:11" ht="27.6" x14ac:dyDescent="0.3">
      <c r="I22788" s="17">
        <v>3278725</v>
      </c>
      <c r="J22788" s="15">
        <v>235079925</v>
      </c>
      <c r="K22788" s="18" t="s">
        <v>9847</v>
      </c>
    </row>
    <row r="22789" spans="9:11" ht="27.6" x14ac:dyDescent="0.3">
      <c r="I22789" s="17">
        <v>3278825</v>
      </c>
      <c r="J22789" s="15">
        <v>235080025</v>
      </c>
      <c r="K22789" s="18" t="s">
        <v>9848</v>
      </c>
    </row>
    <row r="22790" spans="9:11" ht="27.6" x14ac:dyDescent="0.3">
      <c r="I22790" s="17">
        <v>3278925</v>
      </c>
      <c r="J22790" s="15">
        <v>235080125</v>
      </c>
      <c r="K22790" s="18" t="s">
        <v>9733</v>
      </c>
    </row>
    <row r="22791" spans="9:11" ht="27.6" x14ac:dyDescent="0.3">
      <c r="I22791" s="17">
        <v>3279025</v>
      </c>
      <c r="J22791" s="15">
        <v>235080225</v>
      </c>
      <c r="K22791" s="18" t="s">
        <v>9849</v>
      </c>
    </row>
    <row r="22792" spans="9:11" ht="27.6" x14ac:dyDescent="0.3">
      <c r="I22792" s="17">
        <v>3279125</v>
      </c>
      <c r="J22792" s="15">
        <v>235080325</v>
      </c>
      <c r="K22792" s="18" t="s">
        <v>9850</v>
      </c>
    </row>
    <row r="22793" spans="9:11" ht="27.6" x14ac:dyDescent="0.3">
      <c r="I22793" s="17">
        <v>3279225</v>
      </c>
      <c r="J22793" s="15">
        <v>235080525</v>
      </c>
      <c r="K22793" s="18" t="s">
        <v>9748</v>
      </c>
    </row>
    <row r="22794" spans="9:11" ht="27.6" x14ac:dyDescent="0.3">
      <c r="I22794" s="17">
        <v>3279325</v>
      </c>
      <c r="J22794" s="15">
        <v>235080625</v>
      </c>
      <c r="K22794" s="18" t="s">
        <v>9851</v>
      </c>
    </row>
    <row r="22795" spans="9:11" ht="27.6" x14ac:dyDescent="0.3">
      <c r="I22795" s="17">
        <v>3279425</v>
      </c>
      <c r="J22795" s="15">
        <v>235080725</v>
      </c>
      <c r="K22795" s="18" t="s">
        <v>9852</v>
      </c>
    </row>
    <row r="22796" spans="9:11" ht="27.6" x14ac:dyDescent="0.3">
      <c r="I22796" s="17">
        <v>3279525</v>
      </c>
      <c r="J22796" s="15">
        <v>235080825</v>
      </c>
      <c r="K22796" s="18" t="s">
        <v>9828</v>
      </c>
    </row>
    <row r="22797" spans="9:11" ht="27.6" x14ac:dyDescent="0.3">
      <c r="I22797" s="17">
        <v>3279625</v>
      </c>
      <c r="J22797" s="15">
        <v>235081025</v>
      </c>
      <c r="K22797" s="18" t="s">
        <v>9827</v>
      </c>
    </row>
    <row r="22798" spans="9:11" ht="27.6" x14ac:dyDescent="0.3">
      <c r="I22798" s="17">
        <v>3279725</v>
      </c>
      <c r="J22798" s="15">
        <v>235081125</v>
      </c>
      <c r="K22798" s="18" t="s">
        <v>9853</v>
      </c>
    </row>
    <row r="22799" spans="9:11" ht="27.6" x14ac:dyDescent="0.3">
      <c r="I22799" s="17">
        <v>3279825</v>
      </c>
      <c r="J22799" s="15">
        <v>235081225</v>
      </c>
      <c r="K22799" s="18" t="s">
        <v>9854</v>
      </c>
    </row>
    <row r="22800" spans="9:11" ht="27.6" x14ac:dyDescent="0.3">
      <c r="I22800" s="17">
        <v>3279925</v>
      </c>
      <c r="J22800" s="15">
        <v>235081325</v>
      </c>
      <c r="K22800" s="18" t="s">
        <v>9855</v>
      </c>
    </row>
    <row r="22801" spans="9:11" ht="27.6" x14ac:dyDescent="0.3">
      <c r="I22801" s="17">
        <v>3280025</v>
      </c>
      <c r="J22801" s="15">
        <v>235081425</v>
      </c>
      <c r="K22801" s="18" t="s">
        <v>9748</v>
      </c>
    </row>
    <row r="22802" spans="9:11" ht="27.6" x14ac:dyDescent="0.3">
      <c r="I22802" s="17">
        <v>3280125</v>
      </c>
      <c r="J22802" s="15">
        <v>235081525</v>
      </c>
      <c r="K22802" s="18" t="s">
        <v>9856</v>
      </c>
    </row>
    <row r="22803" spans="9:11" ht="27.6" x14ac:dyDescent="0.3">
      <c r="I22803" s="17">
        <v>3280225</v>
      </c>
      <c r="J22803" s="15">
        <v>235081625</v>
      </c>
      <c r="K22803" s="18" t="s">
        <v>9857</v>
      </c>
    </row>
    <row r="22804" spans="9:11" ht="27.6" x14ac:dyDescent="0.3">
      <c r="I22804" s="17">
        <v>3280325</v>
      </c>
      <c r="J22804" s="15">
        <v>235081725</v>
      </c>
      <c r="K22804" s="18" t="s">
        <v>9858</v>
      </c>
    </row>
    <row r="22805" spans="9:11" ht="27.6" x14ac:dyDescent="0.3">
      <c r="I22805" s="17">
        <v>3280425</v>
      </c>
      <c r="J22805" s="15">
        <v>235081825</v>
      </c>
      <c r="K22805" s="18" t="s">
        <v>9859</v>
      </c>
    </row>
    <row r="22806" spans="9:11" ht="27.6" x14ac:dyDescent="0.3">
      <c r="I22806" s="17">
        <v>3280525</v>
      </c>
      <c r="J22806" s="15">
        <v>235081925</v>
      </c>
      <c r="K22806" s="18" t="s">
        <v>9835</v>
      </c>
    </row>
    <row r="22807" spans="9:11" ht="27.6" x14ac:dyDescent="0.3">
      <c r="I22807" s="17">
        <v>3283125</v>
      </c>
      <c r="J22807" s="15">
        <v>235082025</v>
      </c>
      <c r="K22807" s="18" t="s">
        <v>9860</v>
      </c>
    </row>
    <row r="22808" spans="9:11" ht="27.6" x14ac:dyDescent="0.3">
      <c r="I22808" s="17">
        <v>3283225</v>
      </c>
      <c r="J22808" s="15">
        <v>235082125</v>
      </c>
      <c r="K22808" s="18" t="s">
        <v>9861</v>
      </c>
    </row>
    <row r="22809" spans="9:11" ht="27.6" x14ac:dyDescent="0.3">
      <c r="I22809" s="17">
        <v>3283325</v>
      </c>
      <c r="J22809" s="15">
        <v>235082225</v>
      </c>
      <c r="K22809" s="18" t="s">
        <v>9862</v>
      </c>
    </row>
    <row r="22810" spans="9:11" ht="27.6" x14ac:dyDescent="0.3">
      <c r="I22810" s="17">
        <v>3283525</v>
      </c>
      <c r="J22810" s="15">
        <v>235082325</v>
      </c>
      <c r="K22810" s="18" t="s">
        <v>9863</v>
      </c>
    </row>
    <row r="22811" spans="9:11" ht="27.6" x14ac:dyDescent="0.3">
      <c r="I22811" s="17">
        <v>3283625</v>
      </c>
      <c r="J22811" s="15">
        <v>235082525</v>
      </c>
      <c r="K22811" s="18" t="s">
        <v>9864</v>
      </c>
    </row>
    <row r="22812" spans="9:11" ht="27.6" x14ac:dyDescent="0.3">
      <c r="I22812" s="17">
        <v>3283825</v>
      </c>
      <c r="J22812" s="15">
        <v>235082625</v>
      </c>
      <c r="K22812" s="18" t="s">
        <v>9865</v>
      </c>
    </row>
    <row r="22813" spans="9:11" ht="27.6" x14ac:dyDescent="0.3">
      <c r="I22813" s="17">
        <v>3283925</v>
      </c>
      <c r="J22813" s="15">
        <v>235082725</v>
      </c>
      <c r="K22813" s="18" t="s">
        <v>9855</v>
      </c>
    </row>
    <row r="22814" spans="9:11" ht="27.6" x14ac:dyDescent="0.3">
      <c r="I22814" s="17">
        <v>3284025</v>
      </c>
      <c r="J22814" s="15">
        <v>235082825</v>
      </c>
      <c r="K22814" s="18" t="s">
        <v>9866</v>
      </c>
    </row>
    <row r="22815" spans="9:11" ht="27.6" x14ac:dyDescent="0.3">
      <c r="I22815" s="17">
        <v>3284125</v>
      </c>
      <c r="J22815" s="15">
        <v>235082925</v>
      </c>
      <c r="K22815" s="18" t="s">
        <v>9860</v>
      </c>
    </row>
    <row r="22816" spans="9:11" ht="27.6" x14ac:dyDescent="0.3">
      <c r="I22816" s="17">
        <v>3284225</v>
      </c>
      <c r="J22816" s="15">
        <v>235083025</v>
      </c>
      <c r="K22816" s="18" t="s">
        <v>9867</v>
      </c>
    </row>
    <row r="22817" spans="9:11" ht="27.6" x14ac:dyDescent="0.3">
      <c r="I22817" s="17">
        <v>3284325</v>
      </c>
      <c r="J22817" s="15">
        <v>235083125</v>
      </c>
      <c r="K22817" s="18" t="s">
        <v>9868</v>
      </c>
    </row>
    <row r="22818" spans="9:11" ht="27.6" x14ac:dyDescent="0.3">
      <c r="I22818" s="17">
        <v>3284425</v>
      </c>
      <c r="J22818" s="15">
        <v>235083225</v>
      </c>
      <c r="K22818" s="18" t="s">
        <v>9869</v>
      </c>
    </row>
    <row r="22819" spans="9:11" ht="27.6" x14ac:dyDescent="0.3">
      <c r="I22819" s="17">
        <v>3284625</v>
      </c>
      <c r="J22819" s="15">
        <v>235083325</v>
      </c>
      <c r="K22819" s="18" t="s">
        <v>9870</v>
      </c>
    </row>
    <row r="22820" spans="9:11" ht="27.6" x14ac:dyDescent="0.3">
      <c r="I22820" s="17">
        <v>3284825</v>
      </c>
      <c r="J22820" s="15">
        <v>235083425</v>
      </c>
      <c r="K22820" s="18" t="s">
        <v>9871</v>
      </c>
    </row>
    <row r="22821" spans="9:11" ht="27.6" x14ac:dyDescent="0.3">
      <c r="I22821" s="17">
        <v>3285425</v>
      </c>
      <c r="J22821" s="15">
        <v>235083525</v>
      </c>
      <c r="K22821" s="18" t="s">
        <v>9746</v>
      </c>
    </row>
    <row r="22822" spans="9:11" ht="27.6" x14ac:dyDescent="0.3">
      <c r="I22822" s="17">
        <v>3285525</v>
      </c>
      <c r="J22822" s="15">
        <v>235083625</v>
      </c>
      <c r="K22822" s="18" t="s">
        <v>9872</v>
      </c>
    </row>
    <row r="22823" spans="9:11" ht="27.6" x14ac:dyDescent="0.3">
      <c r="I22823" s="17">
        <v>3285925</v>
      </c>
      <c r="J22823" s="15">
        <v>235083725</v>
      </c>
      <c r="K22823" s="18" t="s">
        <v>9873</v>
      </c>
    </row>
    <row r="22824" spans="9:11" ht="27.6" x14ac:dyDescent="0.3">
      <c r="I22824" s="17">
        <v>3286225</v>
      </c>
      <c r="J22824" s="15">
        <v>235083825</v>
      </c>
      <c r="K22824" s="18" t="s">
        <v>9858</v>
      </c>
    </row>
    <row r="22825" spans="9:11" ht="27.6" x14ac:dyDescent="0.3">
      <c r="I22825" s="17">
        <v>3286425</v>
      </c>
      <c r="J22825" s="15">
        <v>235083925</v>
      </c>
      <c r="K22825" s="18" t="s">
        <v>9845</v>
      </c>
    </row>
    <row r="22826" spans="9:11" ht="27.6" x14ac:dyDescent="0.3">
      <c r="I22826" s="17">
        <v>3286525</v>
      </c>
      <c r="J22826" s="15">
        <v>235084025</v>
      </c>
      <c r="K22826" s="18" t="s">
        <v>9874</v>
      </c>
    </row>
    <row r="22827" spans="9:11" ht="27.6" x14ac:dyDescent="0.3">
      <c r="I22827" s="17">
        <v>3286825</v>
      </c>
      <c r="J22827" s="15">
        <v>235084125</v>
      </c>
      <c r="K22827" s="18" t="s">
        <v>9875</v>
      </c>
    </row>
    <row r="22828" spans="9:11" ht="27.6" x14ac:dyDescent="0.3">
      <c r="I22828" s="17">
        <v>3286925</v>
      </c>
      <c r="J22828" s="15">
        <v>235084225</v>
      </c>
      <c r="K22828" s="18" t="s">
        <v>9876</v>
      </c>
    </row>
    <row r="22829" spans="9:11" ht="27.6" x14ac:dyDescent="0.3">
      <c r="I22829" s="17">
        <v>3287125</v>
      </c>
      <c r="J22829" s="15">
        <v>235084425</v>
      </c>
      <c r="K22829" s="18" t="s">
        <v>9877</v>
      </c>
    </row>
    <row r="22830" spans="9:11" ht="27.6" x14ac:dyDescent="0.3">
      <c r="I22830" s="17">
        <v>3287225</v>
      </c>
      <c r="J22830" s="15">
        <v>235084525</v>
      </c>
      <c r="K22830" s="18" t="s">
        <v>9878</v>
      </c>
    </row>
    <row r="22831" spans="9:11" ht="27.6" x14ac:dyDescent="0.3">
      <c r="I22831" s="17">
        <v>3287925</v>
      </c>
      <c r="J22831" s="15">
        <v>235084625</v>
      </c>
      <c r="K22831" s="18" t="s">
        <v>9879</v>
      </c>
    </row>
    <row r="22832" spans="9:11" ht="27.6" x14ac:dyDescent="0.3">
      <c r="I22832" s="17">
        <v>3288125</v>
      </c>
      <c r="J22832" s="15">
        <v>235084725</v>
      </c>
      <c r="K22832" s="18" t="s">
        <v>9880</v>
      </c>
    </row>
    <row r="22833" spans="9:11" ht="27.6" x14ac:dyDescent="0.3">
      <c r="I22833" s="17">
        <v>3288225</v>
      </c>
      <c r="J22833" s="15">
        <v>235084825</v>
      </c>
      <c r="K22833" s="18" t="s">
        <v>9881</v>
      </c>
    </row>
    <row r="22834" spans="9:11" ht="27.6" x14ac:dyDescent="0.3">
      <c r="I22834" s="17">
        <v>3288325</v>
      </c>
      <c r="J22834" s="15">
        <v>235084925</v>
      </c>
      <c r="K22834" s="18" t="s">
        <v>9882</v>
      </c>
    </row>
    <row r="22835" spans="9:11" ht="27.6" x14ac:dyDescent="0.3">
      <c r="I22835" s="17">
        <v>3288525</v>
      </c>
      <c r="J22835" s="15">
        <v>235085025</v>
      </c>
      <c r="K22835" s="18" t="s">
        <v>9883</v>
      </c>
    </row>
    <row r="22836" spans="9:11" ht="27.6" x14ac:dyDescent="0.3">
      <c r="I22836" s="17">
        <v>3288625</v>
      </c>
      <c r="J22836" s="15">
        <v>235085125</v>
      </c>
      <c r="K22836" s="18" t="s">
        <v>9884</v>
      </c>
    </row>
    <row r="22837" spans="9:11" ht="27.6" x14ac:dyDescent="0.3">
      <c r="I22837" s="17">
        <v>3288725</v>
      </c>
      <c r="J22837" s="15">
        <v>235085225</v>
      </c>
      <c r="K22837" s="18" t="s">
        <v>9869</v>
      </c>
    </row>
    <row r="22838" spans="9:11" ht="27.6" x14ac:dyDescent="0.3">
      <c r="I22838" s="17">
        <v>3288825</v>
      </c>
      <c r="J22838" s="15">
        <v>235085325</v>
      </c>
      <c r="K22838" s="18" t="s">
        <v>9885</v>
      </c>
    </row>
    <row r="22839" spans="9:11" ht="27.6" x14ac:dyDescent="0.3">
      <c r="I22839" s="17">
        <v>3288925</v>
      </c>
      <c r="J22839" s="15">
        <v>235085425</v>
      </c>
      <c r="K22839" s="18" t="s">
        <v>9886</v>
      </c>
    </row>
    <row r="22840" spans="9:11" ht="27.6" x14ac:dyDescent="0.3">
      <c r="I22840" s="17">
        <v>3289025</v>
      </c>
      <c r="J22840" s="15">
        <v>235085525</v>
      </c>
      <c r="K22840" s="18" t="s">
        <v>9847</v>
      </c>
    </row>
    <row r="22841" spans="9:11" ht="27.6" x14ac:dyDescent="0.3">
      <c r="I22841" s="17">
        <v>3289125</v>
      </c>
      <c r="J22841" s="15">
        <v>235085625</v>
      </c>
      <c r="K22841" s="18" t="s">
        <v>9887</v>
      </c>
    </row>
    <row r="22842" spans="9:11" ht="27.6" x14ac:dyDescent="0.3">
      <c r="I22842" s="17">
        <v>3289225</v>
      </c>
      <c r="J22842" s="15">
        <v>235085725</v>
      </c>
      <c r="K22842" s="18" t="s">
        <v>9888</v>
      </c>
    </row>
    <row r="22843" spans="9:11" ht="27.6" x14ac:dyDescent="0.3">
      <c r="I22843" s="17">
        <v>3282925</v>
      </c>
      <c r="J22843" s="15">
        <v>235093625</v>
      </c>
      <c r="K22843" s="18" t="s">
        <v>9889</v>
      </c>
    </row>
    <row r="22844" spans="9:11" ht="27.6" x14ac:dyDescent="0.3">
      <c r="I22844" s="17">
        <v>3317125</v>
      </c>
      <c r="J22844" s="15">
        <v>235094325</v>
      </c>
      <c r="K22844" s="18" t="s">
        <v>9890</v>
      </c>
    </row>
    <row r="22845" spans="9:11" ht="27.6" x14ac:dyDescent="0.3">
      <c r="I22845" s="17">
        <v>3317225</v>
      </c>
      <c r="J22845" s="15">
        <v>235106625</v>
      </c>
      <c r="K22845" s="18" t="s">
        <v>9891</v>
      </c>
    </row>
    <row r="22846" spans="9:11" ht="27.6" x14ac:dyDescent="0.3">
      <c r="I22846" s="17">
        <v>3306825</v>
      </c>
      <c r="J22846" s="15">
        <v>235116425</v>
      </c>
      <c r="K22846" s="18" t="s">
        <v>9892</v>
      </c>
    </row>
    <row r="22847" spans="9:11" ht="27.6" x14ac:dyDescent="0.3">
      <c r="I22847" s="17">
        <v>3306925</v>
      </c>
      <c r="J22847" s="15">
        <v>235116525</v>
      </c>
      <c r="K22847" s="18" t="s">
        <v>9892</v>
      </c>
    </row>
    <row r="22848" spans="9:11" ht="27.6" x14ac:dyDescent="0.3">
      <c r="I22848" s="17">
        <v>3307025</v>
      </c>
      <c r="J22848" s="15">
        <v>235116625</v>
      </c>
      <c r="K22848" s="18" t="s">
        <v>9893</v>
      </c>
    </row>
    <row r="22849" spans="9:11" ht="27.6" x14ac:dyDescent="0.3">
      <c r="I22849" s="17">
        <v>3307125</v>
      </c>
      <c r="J22849" s="15">
        <v>235116725</v>
      </c>
      <c r="K22849" s="18" t="s">
        <v>9893</v>
      </c>
    </row>
    <row r="22850" spans="9:11" ht="27.6" x14ac:dyDescent="0.3">
      <c r="I22850" s="17">
        <v>3307225</v>
      </c>
      <c r="J22850" s="15">
        <v>235116825</v>
      </c>
      <c r="K22850" s="18" t="s">
        <v>9894</v>
      </c>
    </row>
    <row r="22851" spans="9:11" ht="27.6" x14ac:dyDescent="0.3">
      <c r="I22851" s="17">
        <v>3307325</v>
      </c>
      <c r="J22851" s="15">
        <v>235116925</v>
      </c>
      <c r="K22851" s="18" t="s">
        <v>9894</v>
      </c>
    </row>
    <row r="22852" spans="9:11" ht="27.6" x14ac:dyDescent="0.3">
      <c r="I22852" s="17">
        <v>3307425</v>
      </c>
      <c r="J22852" s="15">
        <v>235117025</v>
      </c>
      <c r="K22852" s="18" t="s">
        <v>9895</v>
      </c>
    </row>
    <row r="22853" spans="9:11" ht="27.6" x14ac:dyDescent="0.3">
      <c r="I22853" s="17">
        <v>3307525</v>
      </c>
      <c r="J22853" s="15">
        <v>235117125</v>
      </c>
      <c r="K22853" s="18" t="s">
        <v>9895</v>
      </c>
    </row>
    <row r="22854" spans="9:11" ht="27.6" x14ac:dyDescent="0.3">
      <c r="I22854" s="17">
        <v>3307625</v>
      </c>
      <c r="J22854" s="15">
        <v>235117225</v>
      </c>
      <c r="K22854" s="18" t="s">
        <v>9895</v>
      </c>
    </row>
    <row r="22855" spans="9:11" ht="27.6" x14ac:dyDescent="0.3">
      <c r="I22855" s="17">
        <v>3307725</v>
      </c>
      <c r="J22855" s="15">
        <v>235117325</v>
      </c>
      <c r="K22855" s="18" t="s">
        <v>9896</v>
      </c>
    </row>
    <row r="22856" spans="9:11" ht="27.6" x14ac:dyDescent="0.3">
      <c r="I22856" s="17">
        <v>3307825</v>
      </c>
      <c r="J22856" s="15">
        <v>235117425</v>
      </c>
      <c r="K22856" s="18" t="s">
        <v>9896</v>
      </c>
    </row>
    <row r="22857" spans="9:11" ht="27.6" x14ac:dyDescent="0.3">
      <c r="I22857" s="17">
        <v>3307925</v>
      </c>
      <c r="J22857" s="15">
        <v>235117525</v>
      </c>
      <c r="K22857" s="18" t="s">
        <v>9897</v>
      </c>
    </row>
    <row r="22858" spans="9:11" ht="27.6" x14ac:dyDescent="0.3">
      <c r="I22858" s="17">
        <v>3308025</v>
      </c>
      <c r="J22858" s="15">
        <v>235117625</v>
      </c>
      <c r="K22858" s="18" t="s">
        <v>9897</v>
      </c>
    </row>
    <row r="22859" spans="9:11" ht="27.6" x14ac:dyDescent="0.3">
      <c r="I22859" s="17">
        <v>3308125</v>
      </c>
      <c r="J22859" s="15">
        <v>235117725</v>
      </c>
      <c r="K22859" s="18" t="s">
        <v>9897</v>
      </c>
    </row>
    <row r="22860" spans="9:11" ht="27.6" x14ac:dyDescent="0.3">
      <c r="I22860" s="17">
        <v>3308225</v>
      </c>
      <c r="J22860" s="15">
        <v>235117825</v>
      </c>
      <c r="K22860" s="18" t="s">
        <v>9898</v>
      </c>
    </row>
    <row r="22861" spans="9:11" ht="27.6" x14ac:dyDescent="0.3">
      <c r="I22861" s="17">
        <v>3308325</v>
      </c>
      <c r="J22861" s="15">
        <v>235117925</v>
      </c>
      <c r="K22861" s="18" t="s">
        <v>9898</v>
      </c>
    </row>
    <row r="22862" spans="9:11" ht="27.6" x14ac:dyDescent="0.3">
      <c r="I22862" s="17">
        <v>3308425</v>
      </c>
      <c r="J22862" s="15">
        <v>235118025</v>
      </c>
      <c r="K22862" s="18" t="s">
        <v>9899</v>
      </c>
    </row>
    <row r="22863" spans="9:11" ht="27.6" x14ac:dyDescent="0.3">
      <c r="I22863" s="17">
        <v>3308525</v>
      </c>
      <c r="J22863" s="15">
        <v>235118125</v>
      </c>
      <c r="K22863" s="18" t="s">
        <v>9899</v>
      </c>
    </row>
    <row r="22864" spans="9:11" ht="27.6" x14ac:dyDescent="0.3">
      <c r="I22864" s="17">
        <v>3308625</v>
      </c>
      <c r="J22864" s="15">
        <v>235118225</v>
      </c>
      <c r="K22864" s="18" t="s">
        <v>9900</v>
      </c>
    </row>
    <row r="22865" spans="9:11" ht="27.6" x14ac:dyDescent="0.3">
      <c r="I22865" s="17">
        <v>3308725</v>
      </c>
      <c r="J22865" s="15">
        <v>235118325</v>
      </c>
      <c r="K22865" s="18" t="s">
        <v>9900</v>
      </c>
    </row>
    <row r="22866" spans="9:11" ht="27.6" x14ac:dyDescent="0.3">
      <c r="I22866" s="17">
        <v>3308825</v>
      </c>
      <c r="J22866" s="15">
        <v>235118425</v>
      </c>
      <c r="K22866" s="18" t="s">
        <v>9900</v>
      </c>
    </row>
    <row r="22867" spans="9:11" ht="27.6" x14ac:dyDescent="0.3">
      <c r="I22867" s="17">
        <v>3308925</v>
      </c>
      <c r="J22867" s="15">
        <v>235118625</v>
      </c>
      <c r="K22867" s="18" t="s">
        <v>9901</v>
      </c>
    </row>
    <row r="22868" spans="9:11" ht="27.6" x14ac:dyDescent="0.3">
      <c r="I22868" s="17">
        <v>3309025</v>
      </c>
      <c r="J22868" s="15">
        <v>235118725</v>
      </c>
      <c r="K22868" s="18" t="s">
        <v>9901</v>
      </c>
    </row>
    <row r="22869" spans="9:11" ht="27.6" x14ac:dyDescent="0.3">
      <c r="I22869" s="17">
        <v>3309125</v>
      </c>
      <c r="J22869" s="15">
        <v>235118825</v>
      </c>
      <c r="K22869" s="18" t="s">
        <v>9902</v>
      </c>
    </row>
    <row r="22870" spans="9:11" ht="27.6" x14ac:dyDescent="0.3">
      <c r="I22870" s="17">
        <v>3309225</v>
      </c>
      <c r="J22870" s="15">
        <v>235118925</v>
      </c>
      <c r="K22870" s="18" t="s">
        <v>9902</v>
      </c>
    </row>
    <row r="22871" spans="9:11" ht="27.6" x14ac:dyDescent="0.3">
      <c r="I22871" s="17">
        <v>3309325</v>
      </c>
      <c r="J22871" s="15">
        <v>235119025</v>
      </c>
      <c r="K22871" s="18" t="s">
        <v>9903</v>
      </c>
    </row>
    <row r="22872" spans="9:11" ht="27.6" x14ac:dyDescent="0.3">
      <c r="I22872" s="17">
        <v>3309425</v>
      </c>
      <c r="J22872" s="15">
        <v>235119125</v>
      </c>
      <c r="K22872" s="18" t="s">
        <v>9903</v>
      </c>
    </row>
    <row r="22873" spans="9:11" ht="27.6" x14ac:dyDescent="0.3">
      <c r="I22873" s="17">
        <v>3309525</v>
      </c>
      <c r="J22873" s="15">
        <v>235119225</v>
      </c>
      <c r="K22873" s="18" t="s">
        <v>9904</v>
      </c>
    </row>
    <row r="22874" spans="9:11" ht="27.6" x14ac:dyDescent="0.3">
      <c r="I22874" s="17">
        <v>3309625</v>
      </c>
      <c r="J22874" s="15">
        <v>235119325</v>
      </c>
      <c r="K22874" s="18" t="s">
        <v>9904</v>
      </c>
    </row>
    <row r="22875" spans="9:11" ht="27.6" x14ac:dyDescent="0.3">
      <c r="I22875" s="17">
        <v>3309725</v>
      </c>
      <c r="J22875" s="15">
        <v>235119425</v>
      </c>
      <c r="K22875" s="18" t="s">
        <v>9904</v>
      </c>
    </row>
    <row r="22876" spans="9:11" ht="27.6" x14ac:dyDescent="0.3">
      <c r="I22876" s="17">
        <v>3309825</v>
      </c>
      <c r="J22876" s="15">
        <v>235119525</v>
      </c>
      <c r="K22876" s="18" t="s">
        <v>9905</v>
      </c>
    </row>
    <row r="22877" spans="9:11" ht="27.6" x14ac:dyDescent="0.3">
      <c r="I22877" s="17">
        <v>3309925</v>
      </c>
      <c r="J22877" s="15">
        <v>235119625</v>
      </c>
      <c r="K22877" s="18" t="s">
        <v>9905</v>
      </c>
    </row>
    <row r="22878" spans="9:11" ht="27.6" x14ac:dyDescent="0.3">
      <c r="I22878" s="17">
        <v>3310025</v>
      </c>
      <c r="J22878" s="15">
        <v>235119725</v>
      </c>
      <c r="K22878" s="18" t="s">
        <v>9905</v>
      </c>
    </row>
    <row r="22879" spans="9:11" ht="27.6" x14ac:dyDescent="0.3">
      <c r="I22879" s="17">
        <v>3310125</v>
      </c>
      <c r="J22879" s="15">
        <v>235119825</v>
      </c>
      <c r="K22879" s="18" t="s">
        <v>9906</v>
      </c>
    </row>
    <row r="22880" spans="9:11" ht="27.6" x14ac:dyDescent="0.3">
      <c r="I22880" s="17">
        <v>3310225</v>
      </c>
      <c r="J22880" s="15">
        <v>235119925</v>
      </c>
      <c r="K22880" s="18" t="s">
        <v>9906</v>
      </c>
    </row>
    <row r="22881" spans="9:11" ht="27.6" x14ac:dyDescent="0.3">
      <c r="I22881" s="17">
        <v>3310325</v>
      </c>
      <c r="J22881" s="15">
        <v>235120025</v>
      </c>
      <c r="K22881" s="18" t="s">
        <v>9907</v>
      </c>
    </row>
    <row r="22882" spans="9:11" ht="27.6" x14ac:dyDescent="0.3">
      <c r="I22882" s="17">
        <v>3310425</v>
      </c>
      <c r="J22882" s="15">
        <v>235120225</v>
      </c>
      <c r="K22882" s="18" t="s">
        <v>9907</v>
      </c>
    </row>
    <row r="22883" spans="9:11" ht="27.6" x14ac:dyDescent="0.3">
      <c r="I22883" s="17">
        <v>3310525</v>
      </c>
      <c r="J22883" s="15">
        <v>235120325</v>
      </c>
      <c r="K22883" s="18" t="s">
        <v>9908</v>
      </c>
    </row>
    <row r="22884" spans="9:11" ht="27.6" x14ac:dyDescent="0.3">
      <c r="I22884" s="17">
        <v>3310625</v>
      </c>
      <c r="J22884" s="15">
        <v>235120425</v>
      </c>
      <c r="K22884" s="18" t="s">
        <v>9908</v>
      </c>
    </row>
    <row r="22885" spans="9:11" ht="27.6" x14ac:dyDescent="0.3">
      <c r="I22885" s="17">
        <v>3310725</v>
      </c>
      <c r="J22885" s="15">
        <v>235120525</v>
      </c>
      <c r="K22885" s="18" t="s">
        <v>9908</v>
      </c>
    </row>
    <row r="22886" spans="9:11" ht="27.6" x14ac:dyDescent="0.3">
      <c r="I22886" s="17">
        <v>3310825</v>
      </c>
      <c r="J22886" s="15">
        <v>235120625</v>
      </c>
      <c r="K22886" s="18" t="s">
        <v>9909</v>
      </c>
    </row>
    <row r="22887" spans="9:11" ht="27.6" x14ac:dyDescent="0.3">
      <c r="I22887" s="17">
        <v>3310925</v>
      </c>
      <c r="J22887" s="15">
        <v>235120725</v>
      </c>
      <c r="K22887" s="18" t="s">
        <v>9909</v>
      </c>
    </row>
    <row r="22888" spans="9:11" ht="27.6" x14ac:dyDescent="0.3">
      <c r="I22888" s="17">
        <v>3311025</v>
      </c>
      <c r="J22888" s="15">
        <v>235120825</v>
      </c>
      <c r="K22888" s="18" t="s">
        <v>9910</v>
      </c>
    </row>
    <row r="22889" spans="9:11" ht="27.6" x14ac:dyDescent="0.3">
      <c r="I22889" s="17">
        <v>3311125</v>
      </c>
      <c r="J22889" s="15">
        <v>235120925</v>
      </c>
      <c r="K22889" s="18" t="s">
        <v>9910</v>
      </c>
    </row>
    <row r="22890" spans="9:11" ht="27.6" x14ac:dyDescent="0.3">
      <c r="I22890" s="17">
        <v>3311225</v>
      </c>
      <c r="J22890" s="15">
        <v>235121025</v>
      </c>
      <c r="K22890" s="18" t="s">
        <v>9911</v>
      </c>
    </row>
    <row r="22891" spans="9:11" ht="27.6" x14ac:dyDescent="0.3">
      <c r="I22891" s="17">
        <v>3311325</v>
      </c>
      <c r="J22891" s="15">
        <v>235121125</v>
      </c>
      <c r="K22891" s="18" t="s">
        <v>9911</v>
      </c>
    </row>
    <row r="22892" spans="9:11" ht="27.6" x14ac:dyDescent="0.3">
      <c r="I22892" s="17">
        <v>3311425</v>
      </c>
      <c r="J22892" s="15">
        <v>235121225</v>
      </c>
      <c r="K22892" s="18" t="s">
        <v>9911</v>
      </c>
    </row>
    <row r="22893" spans="9:11" ht="27.6" x14ac:dyDescent="0.3">
      <c r="I22893" s="17">
        <v>3311525</v>
      </c>
      <c r="J22893" s="15">
        <v>235121325</v>
      </c>
      <c r="K22893" s="18" t="s">
        <v>9912</v>
      </c>
    </row>
    <row r="22894" spans="9:11" ht="27.6" x14ac:dyDescent="0.3">
      <c r="I22894" s="17">
        <v>3311625</v>
      </c>
      <c r="J22894" s="15">
        <v>235121425</v>
      </c>
      <c r="K22894" s="18" t="s">
        <v>9912</v>
      </c>
    </row>
    <row r="22895" spans="9:11" ht="27.6" x14ac:dyDescent="0.3">
      <c r="I22895" s="17">
        <v>3311725</v>
      </c>
      <c r="J22895" s="15">
        <v>235121525</v>
      </c>
      <c r="K22895" s="18" t="s">
        <v>9913</v>
      </c>
    </row>
    <row r="22896" spans="9:11" ht="27.6" x14ac:dyDescent="0.3">
      <c r="I22896" s="17">
        <v>3311825</v>
      </c>
      <c r="J22896" s="15">
        <v>235121625</v>
      </c>
      <c r="K22896" s="18" t="s">
        <v>9913</v>
      </c>
    </row>
    <row r="22897" spans="9:11" ht="27.6" x14ac:dyDescent="0.3">
      <c r="I22897" s="17">
        <v>3312025</v>
      </c>
      <c r="J22897" s="15">
        <v>235121725</v>
      </c>
      <c r="K22897" s="18" t="s">
        <v>9913</v>
      </c>
    </row>
    <row r="22898" spans="9:11" ht="27.6" x14ac:dyDescent="0.3">
      <c r="I22898" s="17">
        <v>3312125</v>
      </c>
      <c r="J22898" s="15">
        <v>235121825</v>
      </c>
      <c r="K22898" s="18" t="s">
        <v>9914</v>
      </c>
    </row>
    <row r="22899" spans="9:11" ht="27.6" x14ac:dyDescent="0.3">
      <c r="I22899" s="17">
        <v>3312225</v>
      </c>
      <c r="J22899" s="15">
        <v>235121925</v>
      </c>
      <c r="K22899" s="18" t="s">
        <v>9914</v>
      </c>
    </row>
    <row r="22900" spans="9:11" ht="27.6" x14ac:dyDescent="0.3">
      <c r="I22900" s="17">
        <v>3312325</v>
      </c>
      <c r="J22900" s="15">
        <v>235122025</v>
      </c>
      <c r="K22900" s="18" t="s">
        <v>9915</v>
      </c>
    </row>
    <row r="22901" spans="9:11" ht="27.6" x14ac:dyDescent="0.3">
      <c r="I22901" s="17">
        <v>3312425</v>
      </c>
      <c r="J22901" s="15">
        <v>235122125</v>
      </c>
      <c r="K22901" s="18" t="s">
        <v>9915</v>
      </c>
    </row>
    <row r="22902" spans="9:11" ht="27.6" x14ac:dyDescent="0.3">
      <c r="I22902" s="17">
        <v>3312525</v>
      </c>
      <c r="J22902" s="15">
        <v>235122225</v>
      </c>
      <c r="K22902" s="18" t="s">
        <v>9915</v>
      </c>
    </row>
    <row r="22903" spans="9:11" ht="27.6" x14ac:dyDescent="0.3">
      <c r="I22903" s="17">
        <v>3312625</v>
      </c>
      <c r="J22903" s="15">
        <v>235122325</v>
      </c>
      <c r="K22903" s="18" t="s">
        <v>9916</v>
      </c>
    </row>
    <row r="22904" spans="9:11" ht="27.6" x14ac:dyDescent="0.3">
      <c r="I22904" s="17">
        <v>3312725</v>
      </c>
      <c r="J22904" s="15">
        <v>235122425</v>
      </c>
      <c r="K22904" s="18" t="s">
        <v>9916</v>
      </c>
    </row>
    <row r="22905" spans="9:11" ht="27.6" x14ac:dyDescent="0.3">
      <c r="I22905" s="17">
        <v>3312825</v>
      </c>
      <c r="J22905" s="15">
        <v>235122525</v>
      </c>
      <c r="K22905" s="18" t="s">
        <v>9917</v>
      </c>
    </row>
    <row r="22906" spans="9:11" ht="27.6" x14ac:dyDescent="0.3">
      <c r="I22906" s="17">
        <v>3312925</v>
      </c>
      <c r="J22906" s="15">
        <v>235122625</v>
      </c>
      <c r="K22906" s="18" t="s">
        <v>9917</v>
      </c>
    </row>
    <row r="22907" spans="9:11" ht="27.6" x14ac:dyDescent="0.3">
      <c r="I22907" s="17">
        <v>3313025</v>
      </c>
      <c r="J22907" s="15">
        <v>235122725</v>
      </c>
      <c r="K22907" s="18" t="s">
        <v>9917</v>
      </c>
    </row>
    <row r="22908" spans="9:11" ht="27.6" x14ac:dyDescent="0.3">
      <c r="I22908" s="17">
        <v>3313125</v>
      </c>
      <c r="J22908" s="15">
        <v>235122825</v>
      </c>
      <c r="K22908" s="18" t="s">
        <v>9918</v>
      </c>
    </row>
    <row r="22909" spans="9:11" ht="27.6" x14ac:dyDescent="0.3">
      <c r="I22909" s="17">
        <v>3313225</v>
      </c>
      <c r="J22909" s="15">
        <v>235122925</v>
      </c>
      <c r="K22909" s="18" t="s">
        <v>9918</v>
      </c>
    </row>
    <row r="22910" spans="9:11" ht="27.6" x14ac:dyDescent="0.3">
      <c r="I22910" s="17">
        <v>3313325</v>
      </c>
      <c r="J22910" s="15">
        <v>235123025</v>
      </c>
      <c r="K22910" s="18" t="s">
        <v>9919</v>
      </c>
    </row>
    <row r="22911" spans="9:11" ht="27.6" x14ac:dyDescent="0.3">
      <c r="I22911" s="17">
        <v>3313425</v>
      </c>
      <c r="J22911" s="15">
        <v>235123125</v>
      </c>
      <c r="K22911" s="18" t="s">
        <v>9919</v>
      </c>
    </row>
    <row r="22912" spans="9:11" ht="27.6" x14ac:dyDescent="0.3">
      <c r="I22912" s="17">
        <v>3313525</v>
      </c>
      <c r="J22912" s="15">
        <v>235123325</v>
      </c>
      <c r="K22912" s="18" t="s">
        <v>9919</v>
      </c>
    </row>
    <row r="22913" spans="9:11" ht="27.6" x14ac:dyDescent="0.3">
      <c r="I22913" s="17">
        <v>3313625</v>
      </c>
      <c r="J22913" s="15">
        <v>235123425</v>
      </c>
      <c r="K22913" s="18" t="s">
        <v>9920</v>
      </c>
    </row>
    <row r="22914" spans="9:11" ht="27.6" x14ac:dyDescent="0.3">
      <c r="I22914" s="17">
        <v>3313725</v>
      </c>
      <c r="J22914" s="15">
        <v>235123525</v>
      </c>
      <c r="K22914" s="18" t="s">
        <v>9920</v>
      </c>
    </row>
    <row r="22915" spans="9:11" ht="27.6" x14ac:dyDescent="0.3">
      <c r="I22915" s="17">
        <v>3313825</v>
      </c>
      <c r="J22915" s="15">
        <v>235123625</v>
      </c>
      <c r="K22915" s="18" t="s">
        <v>9921</v>
      </c>
    </row>
    <row r="22916" spans="9:11" ht="27.6" x14ac:dyDescent="0.3">
      <c r="I22916" s="17">
        <v>3313925</v>
      </c>
      <c r="J22916" s="15">
        <v>235123725</v>
      </c>
      <c r="K22916" s="18" t="s">
        <v>9921</v>
      </c>
    </row>
    <row r="22917" spans="9:11" ht="27.6" x14ac:dyDescent="0.3">
      <c r="I22917" s="17">
        <v>3314025</v>
      </c>
      <c r="J22917" s="15">
        <v>235123825</v>
      </c>
      <c r="K22917" s="18" t="s">
        <v>9922</v>
      </c>
    </row>
    <row r="22918" spans="9:11" ht="27.6" x14ac:dyDescent="0.3">
      <c r="I22918" s="17">
        <v>3314125</v>
      </c>
      <c r="J22918" s="15">
        <v>235123925</v>
      </c>
      <c r="K22918" s="18" t="s">
        <v>9922</v>
      </c>
    </row>
    <row r="22919" spans="9:11" ht="27.6" x14ac:dyDescent="0.3">
      <c r="I22919" s="17">
        <v>3314225</v>
      </c>
      <c r="J22919" s="15">
        <v>235124025</v>
      </c>
      <c r="K22919" s="18" t="s">
        <v>9922</v>
      </c>
    </row>
    <row r="22920" spans="9:11" ht="27.6" x14ac:dyDescent="0.3">
      <c r="I22920" s="17">
        <v>3314325</v>
      </c>
      <c r="J22920" s="15">
        <v>235124125</v>
      </c>
      <c r="K22920" s="18" t="s">
        <v>9923</v>
      </c>
    </row>
    <row r="22921" spans="9:11" ht="27.6" x14ac:dyDescent="0.3">
      <c r="I22921" s="17">
        <v>3314425</v>
      </c>
      <c r="J22921" s="15">
        <v>235124225</v>
      </c>
      <c r="K22921" s="18" t="s">
        <v>9923</v>
      </c>
    </row>
    <row r="22922" spans="9:11" ht="27.6" x14ac:dyDescent="0.3">
      <c r="I22922" s="17">
        <v>3314525</v>
      </c>
      <c r="J22922" s="15">
        <v>235124325</v>
      </c>
      <c r="K22922" s="18" t="s">
        <v>9924</v>
      </c>
    </row>
    <row r="22923" spans="9:11" ht="27.6" x14ac:dyDescent="0.3">
      <c r="I22923" s="17">
        <v>3314625</v>
      </c>
      <c r="J22923" s="15">
        <v>235124425</v>
      </c>
      <c r="K22923" s="18" t="s">
        <v>9924</v>
      </c>
    </row>
    <row r="22924" spans="9:11" ht="27.6" x14ac:dyDescent="0.3">
      <c r="I22924" s="17">
        <v>3314725</v>
      </c>
      <c r="J22924" s="15">
        <v>235124525</v>
      </c>
      <c r="K22924" s="18" t="s">
        <v>9924</v>
      </c>
    </row>
    <row r="22925" spans="9:11" ht="27.6" x14ac:dyDescent="0.3">
      <c r="I22925" s="17">
        <v>3314825</v>
      </c>
      <c r="J22925" s="15">
        <v>235124625</v>
      </c>
      <c r="K22925" s="18" t="s">
        <v>9925</v>
      </c>
    </row>
    <row r="22926" spans="9:11" ht="27.6" x14ac:dyDescent="0.3">
      <c r="I22926" s="17">
        <v>3314925</v>
      </c>
      <c r="J22926" s="15">
        <v>235124725</v>
      </c>
      <c r="K22926" s="18" t="s">
        <v>9925</v>
      </c>
    </row>
    <row r="22927" spans="9:11" ht="27.6" x14ac:dyDescent="0.3">
      <c r="I22927" s="17">
        <v>3315025</v>
      </c>
      <c r="J22927" s="15">
        <v>235124825</v>
      </c>
      <c r="K22927" s="18" t="s">
        <v>9926</v>
      </c>
    </row>
    <row r="22928" spans="9:11" ht="27.6" x14ac:dyDescent="0.3">
      <c r="I22928" s="17">
        <v>3315125</v>
      </c>
      <c r="J22928" s="15">
        <v>235124925</v>
      </c>
      <c r="K22928" s="18" t="s">
        <v>9926</v>
      </c>
    </row>
    <row r="22929" spans="9:11" ht="27.6" x14ac:dyDescent="0.3">
      <c r="I22929" s="17">
        <v>3315225</v>
      </c>
      <c r="J22929" s="15">
        <v>235125025</v>
      </c>
      <c r="K22929" s="18" t="s">
        <v>9926</v>
      </c>
    </row>
    <row r="22930" spans="9:11" ht="27.6" x14ac:dyDescent="0.3">
      <c r="I22930" s="17">
        <v>3315325</v>
      </c>
      <c r="J22930" s="15">
        <v>235125125</v>
      </c>
      <c r="K22930" s="18" t="s">
        <v>9927</v>
      </c>
    </row>
    <row r="22931" spans="9:11" ht="27.6" x14ac:dyDescent="0.3">
      <c r="I22931" s="17">
        <v>3315425</v>
      </c>
      <c r="J22931" s="15">
        <v>235125225</v>
      </c>
      <c r="K22931" s="18" t="s">
        <v>9927</v>
      </c>
    </row>
    <row r="22932" spans="9:11" ht="27.6" x14ac:dyDescent="0.3">
      <c r="I22932" s="17">
        <v>3315525</v>
      </c>
      <c r="J22932" s="15">
        <v>235125325</v>
      </c>
      <c r="K22932" s="18" t="s">
        <v>9928</v>
      </c>
    </row>
    <row r="22933" spans="9:11" ht="27.6" x14ac:dyDescent="0.3">
      <c r="I22933" s="17">
        <v>3315625</v>
      </c>
      <c r="J22933" s="15">
        <v>235125425</v>
      </c>
      <c r="K22933" s="18" t="s">
        <v>9928</v>
      </c>
    </row>
    <row r="22934" spans="9:11" ht="27.6" x14ac:dyDescent="0.3">
      <c r="I22934" s="17">
        <v>3315725</v>
      </c>
      <c r="J22934" s="15">
        <v>235125525</v>
      </c>
      <c r="K22934" s="18" t="s">
        <v>9929</v>
      </c>
    </row>
    <row r="22935" spans="9:11" ht="27.6" x14ac:dyDescent="0.3">
      <c r="I22935" s="17">
        <v>3315825</v>
      </c>
      <c r="J22935" s="15">
        <v>235125625</v>
      </c>
      <c r="K22935" s="18" t="s">
        <v>9929</v>
      </c>
    </row>
    <row r="22936" spans="9:11" ht="27.6" x14ac:dyDescent="0.3">
      <c r="I22936" s="17">
        <v>3315925</v>
      </c>
      <c r="J22936" s="15">
        <v>235125725</v>
      </c>
      <c r="K22936" s="18" t="s">
        <v>9929</v>
      </c>
    </row>
    <row r="22937" spans="9:11" ht="27.6" x14ac:dyDescent="0.3">
      <c r="I22937" s="17">
        <v>3316025</v>
      </c>
      <c r="J22937" s="15">
        <v>235125825</v>
      </c>
      <c r="K22937" s="18" t="s">
        <v>9930</v>
      </c>
    </row>
    <row r="22938" spans="9:11" ht="27.6" x14ac:dyDescent="0.3">
      <c r="I22938" s="17">
        <v>3316125</v>
      </c>
      <c r="J22938" s="15">
        <v>235125925</v>
      </c>
      <c r="K22938" s="18" t="s">
        <v>9930</v>
      </c>
    </row>
    <row r="22939" spans="9:11" ht="27.6" x14ac:dyDescent="0.3">
      <c r="I22939" s="17">
        <v>3316225</v>
      </c>
      <c r="J22939" s="15">
        <v>235126025</v>
      </c>
      <c r="K22939" s="18" t="s">
        <v>9931</v>
      </c>
    </row>
    <row r="22940" spans="9:11" ht="27.6" x14ac:dyDescent="0.3">
      <c r="I22940" s="17">
        <v>3316325</v>
      </c>
      <c r="J22940" s="15">
        <v>235126125</v>
      </c>
      <c r="K22940" s="18" t="s">
        <v>9931</v>
      </c>
    </row>
    <row r="22941" spans="9:11" ht="27.6" x14ac:dyDescent="0.3">
      <c r="I22941" s="17">
        <v>3316425</v>
      </c>
      <c r="J22941" s="15">
        <v>235126225</v>
      </c>
      <c r="K22941" s="18" t="s">
        <v>9932</v>
      </c>
    </row>
    <row r="22942" spans="9:11" ht="27.6" x14ac:dyDescent="0.3">
      <c r="I22942" s="17">
        <v>3316525</v>
      </c>
      <c r="J22942" s="15">
        <v>235126325</v>
      </c>
      <c r="K22942" s="18" t="s">
        <v>9932</v>
      </c>
    </row>
    <row r="22943" spans="9:11" ht="27.6" x14ac:dyDescent="0.3">
      <c r="I22943" s="17">
        <v>3316625</v>
      </c>
      <c r="J22943" s="15">
        <v>235126425</v>
      </c>
      <c r="K22943" s="18" t="s">
        <v>9933</v>
      </c>
    </row>
    <row r="22944" spans="9:11" ht="27.6" x14ac:dyDescent="0.3">
      <c r="I22944" s="17">
        <v>3316825</v>
      </c>
      <c r="J22944" s="15">
        <v>235126625</v>
      </c>
      <c r="K22944" s="18" t="s">
        <v>9933</v>
      </c>
    </row>
    <row r="22945" spans="9:11" ht="27.6" x14ac:dyDescent="0.3">
      <c r="I22945" s="17">
        <v>3316925</v>
      </c>
      <c r="J22945" s="15">
        <v>235126725</v>
      </c>
      <c r="K22945" s="18" t="s">
        <v>9933</v>
      </c>
    </row>
    <row r="22946" spans="9:11" ht="27.6" x14ac:dyDescent="0.3">
      <c r="I22946" s="17">
        <v>3311925</v>
      </c>
      <c r="J22946" s="15">
        <v>235127125</v>
      </c>
      <c r="K22946" s="18" t="s">
        <v>9934</v>
      </c>
    </row>
    <row r="22947" spans="9:11" ht="27.6" x14ac:dyDescent="0.3">
      <c r="I22947" s="17">
        <v>3316725</v>
      </c>
      <c r="J22947" s="15">
        <v>235127725</v>
      </c>
      <c r="K22947" s="18" t="s">
        <v>9751</v>
      </c>
    </row>
    <row r="22948" spans="9:11" ht="27.6" x14ac:dyDescent="0.3">
      <c r="I22948" s="17">
        <v>3302625</v>
      </c>
      <c r="J22948" s="15">
        <v>235129025</v>
      </c>
      <c r="K22948" s="18" t="s">
        <v>9935</v>
      </c>
    </row>
    <row r="22949" spans="9:11" ht="27.6" x14ac:dyDescent="0.3">
      <c r="I22949" s="17">
        <v>3302725</v>
      </c>
      <c r="J22949" s="15">
        <v>235129625</v>
      </c>
      <c r="K22949" s="18" t="s">
        <v>9936</v>
      </c>
    </row>
    <row r="22950" spans="9:11" ht="27.6" x14ac:dyDescent="0.3">
      <c r="I22950" s="17">
        <v>3112225</v>
      </c>
      <c r="J22950" s="15">
        <v>235172725</v>
      </c>
      <c r="K22950" s="18" t="s">
        <v>9757</v>
      </c>
    </row>
    <row r="22951" spans="9:11" ht="27.6" x14ac:dyDescent="0.3">
      <c r="I22951" s="17">
        <v>3209025</v>
      </c>
      <c r="J22951" s="15">
        <v>235174325</v>
      </c>
      <c r="K22951" s="18" t="s">
        <v>9937</v>
      </c>
    </row>
    <row r="22952" spans="9:11" ht="27.6" x14ac:dyDescent="0.3">
      <c r="I22952" s="17">
        <v>3215025</v>
      </c>
      <c r="J22952" s="15">
        <v>235175825</v>
      </c>
      <c r="K22952" s="18" t="s">
        <v>9938</v>
      </c>
    </row>
    <row r="22953" spans="9:11" ht="27.6" x14ac:dyDescent="0.3">
      <c r="I22953" s="17">
        <v>3246025</v>
      </c>
      <c r="J22953" s="15">
        <v>235184025</v>
      </c>
      <c r="K22953" s="18" t="s">
        <v>9939</v>
      </c>
    </row>
    <row r="22954" spans="9:11" ht="27.6" x14ac:dyDescent="0.3">
      <c r="I22954" s="17">
        <v>3250025</v>
      </c>
      <c r="J22954" s="15">
        <v>235184825</v>
      </c>
      <c r="K22954" s="18" t="s">
        <v>9940</v>
      </c>
    </row>
    <row r="22955" spans="9:11" ht="27.6" x14ac:dyDescent="0.3">
      <c r="I22955" s="17">
        <v>3320925</v>
      </c>
      <c r="J22955" s="15">
        <v>238424725</v>
      </c>
      <c r="K22955" s="18" t="s">
        <v>9941</v>
      </c>
    </row>
    <row r="22956" spans="9:11" ht="27.6" x14ac:dyDescent="0.3">
      <c r="I22956" s="17">
        <v>3320925</v>
      </c>
      <c r="J22956" s="15">
        <v>238424725</v>
      </c>
      <c r="K22956" s="18" t="s">
        <v>9941</v>
      </c>
    </row>
    <row r="22957" spans="9:11" ht="27.6" x14ac:dyDescent="0.3">
      <c r="I22957" s="17">
        <v>3321025</v>
      </c>
      <c r="J22957" s="15">
        <v>238424825</v>
      </c>
      <c r="K22957" s="18" t="s">
        <v>9941</v>
      </c>
    </row>
    <row r="22958" spans="9:11" ht="27.6" x14ac:dyDescent="0.3">
      <c r="I22958" s="17">
        <v>3321025</v>
      </c>
      <c r="J22958" s="15">
        <v>238424825</v>
      </c>
      <c r="K22958" s="18" t="s">
        <v>9941</v>
      </c>
    </row>
    <row r="22959" spans="9:11" ht="27.6" x14ac:dyDescent="0.3">
      <c r="I22959" s="17">
        <v>3321125</v>
      </c>
      <c r="J22959" s="15">
        <v>238424925</v>
      </c>
      <c r="K22959" s="18" t="s">
        <v>9942</v>
      </c>
    </row>
    <row r="22960" spans="9:11" ht="27.6" x14ac:dyDescent="0.3">
      <c r="I22960" s="17">
        <v>3321125</v>
      </c>
      <c r="J22960" s="15">
        <v>238424925</v>
      </c>
      <c r="K22960" s="18" t="s">
        <v>9942</v>
      </c>
    </row>
    <row r="22961" spans="9:11" ht="27.6" x14ac:dyDescent="0.3">
      <c r="I22961" s="17">
        <v>3321225</v>
      </c>
      <c r="J22961" s="15">
        <v>238425025</v>
      </c>
      <c r="K22961" s="18" t="s">
        <v>9942</v>
      </c>
    </row>
    <row r="22962" spans="9:11" ht="27.6" x14ac:dyDescent="0.3">
      <c r="I22962" s="17">
        <v>3321225</v>
      </c>
      <c r="J22962" s="15">
        <v>238425025</v>
      </c>
      <c r="K22962" s="18" t="s">
        <v>9942</v>
      </c>
    </row>
    <row r="22963" spans="9:11" ht="27.6" x14ac:dyDescent="0.3">
      <c r="I22963" s="17">
        <v>3321325</v>
      </c>
      <c r="J22963" s="15">
        <v>238425125</v>
      </c>
      <c r="K22963" s="18" t="s">
        <v>9943</v>
      </c>
    </row>
    <row r="22964" spans="9:11" ht="27.6" x14ac:dyDescent="0.3">
      <c r="I22964" s="17">
        <v>3321325</v>
      </c>
      <c r="J22964" s="15">
        <v>238425125</v>
      </c>
      <c r="K22964" s="18" t="s">
        <v>9943</v>
      </c>
    </row>
    <row r="22965" spans="9:11" ht="27.6" x14ac:dyDescent="0.3">
      <c r="I22965" s="17">
        <v>3321425</v>
      </c>
      <c r="J22965" s="15">
        <v>238425225</v>
      </c>
      <c r="K22965" s="18" t="s">
        <v>9944</v>
      </c>
    </row>
    <row r="22966" spans="9:11" ht="27.6" x14ac:dyDescent="0.3">
      <c r="I22966" s="17">
        <v>3321425</v>
      </c>
      <c r="J22966" s="15">
        <v>238425225</v>
      </c>
      <c r="K22966" s="18" t="s">
        <v>9944</v>
      </c>
    </row>
    <row r="22967" spans="9:11" ht="27.6" x14ac:dyDescent="0.3">
      <c r="I22967" s="17">
        <v>3321525</v>
      </c>
      <c r="J22967" s="15">
        <v>238425325</v>
      </c>
      <c r="K22967" s="18" t="s">
        <v>9945</v>
      </c>
    </row>
    <row r="22968" spans="9:11" ht="27.6" x14ac:dyDescent="0.3">
      <c r="I22968" s="17">
        <v>3321525</v>
      </c>
      <c r="J22968" s="15">
        <v>238425325</v>
      </c>
      <c r="K22968" s="18" t="s">
        <v>9945</v>
      </c>
    </row>
    <row r="22969" spans="9:11" ht="27.6" x14ac:dyDescent="0.3">
      <c r="I22969" s="17">
        <v>3321625</v>
      </c>
      <c r="J22969" s="15">
        <v>238425425</v>
      </c>
      <c r="K22969" s="18" t="s">
        <v>9946</v>
      </c>
    </row>
    <row r="22970" spans="9:11" ht="27.6" x14ac:dyDescent="0.3">
      <c r="I22970" s="17">
        <v>3321625</v>
      </c>
      <c r="J22970" s="15">
        <v>238425425</v>
      </c>
      <c r="K22970" s="18" t="s">
        <v>9946</v>
      </c>
    </row>
    <row r="22971" spans="9:11" ht="27.6" x14ac:dyDescent="0.3">
      <c r="I22971" s="17">
        <v>3321725</v>
      </c>
      <c r="J22971" s="15">
        <v>238425625</v>
      </c>
      <c r="K22971" s="18" t="s">
        <v>9947</v>
      </c>
    </row>
    <row r="22972" spans="9:11" ht="27.6" x14ac:dyDescent="0.3">
      <c r="I22972" s="17">
        <v>3321725</v>
      </c>
      <c r="J22972" s="15">
        <v>238425625</v>
      </c>
      <c r="K22972" s="18" t="s">
        <v>9947</v>
      </c>
    </row>
    <row r="22973" spans="9:11" ht="27.6" x14ac:dyDescent="0.3">
      <c r="I22973" s="17">
        <v>3321825</v>
      </c>
      <c r="J22973" s="15">
        <v>238425725</v>
      </c>
      <c r="K22973" s="18" t="s">
        <v>9946</v>
      </c>
    </row>
    <row r="22974" spans="9:11" ht="27.6" x14ac:dyDescent="0.3">
      <c r="I22974" s="17">
        <v>3321825</v>
      </c>
      <c r="J22974" s="15">
        <v>238425725</v>
      </c>
      <c r="K22974" s="18" t="s">
        <v>9946</v>
      </c>
    </row>
    <row r="22975" spans="9:11" ht="27.6" x14ac:dyDescent="0.3">
      <c r="I22975" s="17">
        <v>3321925</v>
      </c>
      <c r="J22975" s="15">
        <v>238425825</v>
      </c>
      <c r="K22975" s="18" t="s">
        <v>9948</v>
      </c>
    </row>
    <row r="22976" spans="9:11" ht="27.6" x14ac:dyDescent="0.3">
      <c r="I22976" s="17">
        <v>3321925</v>
      </c>
      <c r="J22976" s="15">
        <v>238425825</v>
      </c>
      <c r="K22976" s="18" t="s">
        <v>9948</v>
      </c>
    </row>
    <row r="22977" spans="9:11" ht="27.6" x14ac:dyDescent="0.3">
      <c r="I22977" s="17">
        <v>3322025</v>
      </c>
      <c r="J22977" s="15">
        <v>238425925</v>
      </c>
      <c r="K22977" s="18" t="s">
        <v>9949</v>
      </c>
    </row>
    <row r="22978" spans="9:11" ht="27.6" x14ac:dyDescent="0.3">
      <c r="I22978" s="17">
        <v>3322025</v>
      </c>
      <c r="J22978" s="15">
        <v>238425925</v>
      </c>
      <c r="K22978" s="18" t="s">
        <v>9949</v>
      </c>
    </row>
    <row r="22979" spans="9:11" ht="27.6" x14ac:dyDescent="0.3">
      <c r="I22979" s="17">
        <v>3322125</v>
      </c>
      <c r="J22979" s="15">
        <v>238426025</v>
      </c>
      <c r="K22979" s="18" t="s">
        <v>9950</v>
      </c>
    </row>
    <row r="22980" spans="9:11" ht="27.6" x14ac:dyDescent="0.3">
      <c r="I22980" s="17">
        <v>3322125</v>
      </c>
      <c r="J22980" s="15">
        <v>238426025</v>
      </c>
      <c r="K22980" s="18" t="s">
        <v>9950</v>
      </c>
    </row>
    <row r="22981" spans="9:11" ht="27.6" x14ac:dyDescent="0.3">
      <c r="I22981" s="17">
        <v>3322225</v>
      </c>
      <c r="J22981" s="15">
        <v>238426125</v>
      </c>
      <c r="K22981" s="18" t="s">
        <v>9951</v>
      </c>
    </row>
    <row r="22982" spans="9:11" ht="27.6" x14ac:dyDescent="0.3">
      <c r="I22982" s="17">
        <v>3322225</v>
      </c>
      <c r="J22982" s="15">
        <v>238426125</v>
      </c>
      <c r="K22982" s="18" t="s">
        <v>9951</v>
      </c>
    </row>
    <row r="22983" spans="9:11" ht="27.6" x14ac:dyDescent="0.3">
      <c r="I22983" s="17">
        <v>3322325</v>
      </c>
      <c r="J22983" s="15">
        <v>238426225</v>
      </c>
      <c r="K22983" s="18" t="s">
        <v>9952</v>
      </c>
    </row>
    <row r="22984" spans="9:11" ht="27.6" x14ac:dyDescent="0.3">
      <c r="I22984" s="17">
        <v>3322325</v>
      </c>
      <c r="J22984" s="15">
        <v>238426225</v>
      </c>
      <c r="K22984" s="18" t="s">
        <v>9952</v>
      </c>
    </row>
    <row r="22985" spans="9:11" ht="27.6" x14ac:dyDescent="0.3">
      <c r="I22985" s="17">
        <v>3322425</v>
      </c>
      <c r="J22985" s="15">
        <v>238426325</v>
      </c>
      <c r="K22985" s="18" t="s">
        <v>9953</v>
      </c>
    </row>
    <row r="22986" spans="9:11" ht="27.6" x14ac:dyDescent="0.3">
      <c r="I22986" s="17">
        <v>3322425</v>
      </c>
      <c r="J22986" s="15">
        <v>238426325</v>
      </c>
      <c r="K22986" s="18" t="s">
        <v>9953</v>
      </c>
    </row>
    <row r="22987" spans="9:11" ht="27.6" x14ac:dyDescent="0.3">
      <c r="I22987" s="17">
        <v>3322525</v>
      </c>
      <c r="J22987" s="15">
        <v>238426425</v>
      </c>
      <c r="K22987" s="18" t="s">
        <v>9954</v>
      </c>
    </row>
    <row r="22988" spans="9:11" ht="27.6" x14ac:dyDescent="0.3">
      <c r="I22988" s="17">
        <v>3322525</v>
      </c>
      <c r="J22988" s="15">
        <v>238426425</v>
      </c>
      <c r="K22988" s="18" t="s">
        <v>9954</v>
      </c>
    </row>
    <row r="22989" spans="9:11" ht="27.6" x14ac:dyDescent="0.3">
      <c r="I22989" s="17">
        <v>3322625</v>
      </c>
      <c r="J22989" s="15">
        <v>238426525</v>
      </c>
      <c r="K22989" s="18" t="s">
        <v>9955</v>
      </c>
    </row>
    <row r="22990" spans="9:11" ht="27.6" x14ac:dyDescent="0.3">
      <c r="I22990" s="17">
        <v>3322625</v>
      </c>
      <c r="J22990" s="15">
        <v>238426525</v>
      </c>
      <c r="K22990" s="18" t="s">
        <v>9955</v>
      </c>
    </row>
    <row r="22991" spans="9:11" ht="27.6" x14ac:dyDescent="0.3">
      <c r="I22991" s="17">
        <v>3322725</v>
      </c>
      <c r="J22991" s="15">
        <v>238426625</v>
      </c>
      <c r="K22991" s="18" t="s">
        <v>9956</v>
      </c>
    </row>
    <row r="22992" spans="9:11" ht="27.6" x14ac:dyDescent="0.3">
      <c r="I22992" s="17">
        <v>3322725</v>
      </c>
      <c r="J22992" s="15">
        <v>238426625</v>
      </c>
      <c r="K22992" s="18" t="s">
        <v>9956</v>
      </c>
    </row>
    <row r="22993" spans="9:11" ht="27.6" x14ac:dyDescent="0.3">
      <c r="I22993" s="17">
        <v>3322825</v>
      </c>
      <c r="J22993" s="15">
        <v>238426725</v>
      </c>
      <c r="K22993" s="18" t="s">
        <v>9957</v>
      </c>
    </row>
    <row r="22994" spans="9:11" ht="27.6" x14ac:dyDescent="0.3">
      <c r="I22994" s="17">
        <v>3322825</v>
      </c>
      <c r="J22994" s="15">
        <v>238426725</v>
      </c>
      <c r="K22994" s="18" t="s">
        <v>9957</v>
      </c>
    </row>
    <row r="22995" spans="9:11" ht="27.6" x14ac:dyDescent="0.3">
      <c r="I22995" s="17">
        <v>3322925</v>
      </c>
      <c r="J22995" s="15">
        <v>238426925</v>
      </c>
      <c r="K22995" s="18" t="s">
        <v>9958</v>
      </c>
    </row>
    <row r="22996" spans="9:11" ht="27.6" x14ac:dyDescent="0.3">
      <c r="I22996" s="17">
        <v>3322925</v>
      </c>
      <c r="J22996" s="15">
        <v>238426925</v>
      </c>
      <c r="K22996" s="18" t="s">
        <v>9958</v>
      </c>
    </row>
    <row r="22997" spans="9:11" ht="27.6" x14ac:dyDescent="0.3">
      <c r="I22997" s="17">
        <v>3323025</v>
      </c>
      <c r="J22997" s="15">
        <v>238427025</v>
      </c>
      <c r="K22997" s="18" t="s">
        <v>9959</v>
      </c>
    </row>
    <row r="22998" spans="9:11" ht="27.6" x14ac:dyDescent="0.3">
      <c r="I22998" s="17">
        <v>3323125</v>
      </c>
      <c r="J22998" s="15">
        <v>238427125</v>
      </c>
      <c r="K22998" s="18" t="s">
        <v>9960</v>
      </c>
    </row>
    <row r="22999" spans="9:11" ht="27.6" x14ac:dyDescent="0.3">
      <c r="I22999" s="17">
        <v>3323225</v>
      </c>
      <c r="J22999" s="15">
        <v>238427225</v>
      </c>
      <c r="K22999" s="18" t="s">
        <v>9961</v>
      </c>
    </row>
    <row r="23000" spans="9:11" ht="27.6" x14ac:dyDescent="0.3">
      <c r="I23000" s="17">
        <v>3323325</v>
      </c>
      <c r="J23000" s="15">
        <v>238427325</v>
      </c>
      <c r="K23000" s="18" t="s">
        <v>9962</v>
      </c>
    </row>
    <row r="23001" spans="9:11" ht="27.6" x14ac:dyDescent="0.3">
      <c r="I23001" s="17">
        <v>3323425</v>
      </c>
      <c r="J23001" s="15">
        <v>238427425</v>
      </c>
      <c r="K23001" s="18" t="s">
        <v>9963</v>
      </c>
    </row>
    <row r="23002" spans="9:11" ht="27.6" x14ac:dyDescent="0.3">
      <c r="I23002" s="17">
        <v>3323525</v>
      </c>
      <c r="J23002" s="15">
        <v>238427525</v>
      </c>
      <c r="K23002" s="18" t="s">
        <v>9964</v>
      </c>
    </row>
    <row r="23003" spans="9:11" ht="27.6" x14ac:dyDescent="0.3">
      <c r="I23003" s="17">
        <v>3323625</v>
      </c>
      <c r="J23003" s="15">
        <v>238427625</v>
      </c>
      <c r="K23003" s="18" t="s">
        <v>9965</v>
      </c>
    </row>
    <row r="23004" spans="9:11" ht="27.6" x14ac:dyDescent="0.3">
      <c r="I23004" s="17">
        <v>3323725</v>
      </c>
      <c r="J23004" s="15">
        <v>238427725</v>
      </c>
      <c r="K23004" s="18" t="s">
        <v>9966</v>
      </c>
    </row>
    <row r="23005" spans="9:11" ht="27.6" x14ac:dyDescent="0.3">
      <c r="I23005" s="17">
        <v>3323825</v>
      </c>
      <c r="J23005" s="15">
        <v>238427825</v>
      </c>
      <c r="K23005" s="18" t="s">
        <v>9967</v>
      </c>
    </row>
    <row r="23006" spans="9:11" ht="27.6" x14ac:dyDescent="0.3">
      <c r="I23006" s="17">
        <v>3323925</v>
      </c>
      <c r="J23006" s="15">
        <v>238427925</v>
      </c>
      <c r="K23006" s="18" t="s">
        <v>9957</v>
      </c>
    </row>
    <row r="23007" spans="9:11" ht="27.6" x14ac:dyDescent="0.3">
      <c r="I23007" s="17">
        <v>3323925</v>
      </c>
      <c r="J23007" s="15">
        <v>238427925</v>
      </c>
      <c r="K23007" s="18" t="s">
        <v>9957</v>
      </c>
    </row>
    <row r="23008" spans="9:11" ht="27.6" x14ac:dyDescent="0.3">
      <c r="I23008" s="17">
        <v>3324025</v>
      </c>
      <c r="J23008" s="15">
        <v>238428025</v>
      </c>
      <c r="K23008" s="18" t="s">
        <v>9968</v>
      </c>
    </row>
    <row r="23009" spans="9:11" ht="27.6" x14ac:dyDescent="0.3">
      <c r="I23009" s="17">
        <v>3324025</v>
      </c>
      <c r="J23009" s="15">
        <v>238428025</v>
      </c>
      <c r="K23009" s="18" t="s">
        <v>9968</v>
      </c>
    </row>
    <row r="23010" spans="9:11" ht="27.6" x14ac:dyDescent="0.3">
      <c r="I23010" s="17">
        <v>3324125</v>
      </c>
      <c r="J23010" s="15">
        <v>238428125</v>
      </c>
      <c r="K23010" s="18" t="s">
        <v>9950</v>
      </c>
    </row>
    <row r="23011" spans="9:11" ht="27.6" x14ac:dyDescent="0.3">
      <c r="I23011" s="17">
        <v>3324125</v>
      </c>
      <c r="J23011" s="15">
        <v>238428125</v>
      </c>
      <c r="K23011" s="18" t="s">
        <v>9950</v>
      </c>
    </row>
    <row r="23012" spans="9:11" ht="27.6" x14ac:dyDescent="0.3">
      <c r="I23012" s="17">
        <v>3324225</v>
      </c>
      <c r="J23012" s="15">
        <v>238429325</v>
      </c>
      <c r="K23012" s="18" t="s">
        <v>9969</v>
      </c>
    </row>
    <row r="23013" spans="9:11" ht="27.6" x14ac:dyDescent="0.3">
      <c r="I23013" s="17">
        <v>3324325</v>
      </c>
      <c r="J23013" s="15">
        <v>238431025</v>
      </c>
      <c r="K23013" s="18" t="s">
        <v>9970</v>
      </c>
    </row>
    <row r="23014" spans="9:11" ht="27.6" x14ac:dyDescent="0.3">
      <c r="I23014" s="17">
        <v>3324325</v>
      </c>
      <c r="J23014" s="15">
        <v>238431025</v>
      </c>
      <c r="K23014" s="18" t="s">
        <v>9970</v>
      </c>
    </row>
    <row r="23015" spans="9:11" ht="27.6" x14ac:dyDescent="0.3">
      <c r="I23015" s="17">
        <v>3324425</v>
      </c>
      <c r="J23015" s="15">
        <v>238431125</v>
      </c>
      <c r="K23015" s="18" t="s">
        <v>9971</v>
      </c>
    </row>
    <row r="23016" spans="9:11" ht="27.6" x14ac:dyDescent="0.3">
      <c r="I23016" s="17">
        <v>3324425</v>
      </c>
      <c r="J23016" s="15">
        <v>238431125</v>
      </c>
      <c r="K23016" s="18" t="s">
        <v>9971</v>
      </c>
    </row>
    <row r="23017" spans="9:11" ht="27.6" x14ac:dyDescent="0.3">
      <c r="I23017" s="17">
        <v>3324525</v>
      </c>
      <c r="J23017" s="15">
        <v>238431225</v>
      </c>
      <c r="K23017" s="18" t="s">
        <v>9972</v>
      </c>
    </row>
    <row r="23018" spans="9:11" ht="27.6" x14ac:dyDescent="0.3">
      <c r="I23018" s="17">
        <v>3324525</v>
      </c>
      <c r="J23018" s="15">
        <v>238431225</v>
      </c>
      <c r="K23018" s="18" t="s">
        <v>9972</v>
      </c>
    </row>
    <row r="23019" spans="9:11" ht="27.6" x14ac:dyDescent="0.3">
      <c r="I23019" s="17">
        <v>3324625</v>
      </c>
      <c r="J23019" s="15">
        <v>238431325</v>
      </c>
      <c r="K23019" s="18" t="s">
        <v>9973</v>
      </c>
    </row>
    <row r="23020" spans="9:11" ht="27.6" x14ac:dyDescent="0.3">
      <c r="I23020" s="17">
        <v>3324625</v>
      </c>
      <c r="J23020" s="15">
        <v>238431325</v>
      </c>
      <c r="K23020" s="18" t="s">
        <v>9973</v>
      </c>
    </row>
    <row r="23021" spans="9:11" ht="27.6" x14ac:dyDescent="0.3">
      <c r="I23021" s="17">
        <v>3324725</v>
      </c>
      <c r="J23021" s="15">
        <v>238431425</v>
      </c>
      <c r="K23021" s="18" t="s">
        <v>9974</v>
      </c>
    </row>
    <row r="23022" spans="9:11" ht="27.6" x14ac:dyDescent="0.3">
      <c r="I23022" s="17">
        <v>3324725</v>
      </c>
      <c r="J23022" s="15">
        <v>238431425</v>
      </c>
      <c r="K23022" s="18" t="s">
        <v>9974</v>
      </c>
    </row>
    <row r="23023" spans="9:11" ht="27.6" x14ac:dyDescent="0.3">
      <c r="I23023" s="17">
        <v>3324825</v>
      </c>
      <c r="J23023" s="15">
        <v>238431725</v>
      </c>
      <c r="K23023" s="18" t="s">
        <v>9975</v>
      </c>
    </row>
    <row r="23024" spans="9:11" ht="27.6" x14ac:dyDescent="0.3">
      <c r="I23024" s="17">
        <v>3324825</v>
      </c>
      <c r="J23024" s="15">
        <v>238431725</v>
      </c>
      <c r="K23024" s="18" t="s">
        <v>9975</v>
      </c>
    </row>
    <row r="23025" spans="9:11" ht="27.6" x14ac:dyDescent="0.3">
      <c r="I23025" s="17">
        <v>3324925</v>
      </c>
      <c r="J23025" s="15">
        <v>238431925</v>
      </c>
      <c r="K23025" s="18" t="s">
        <v>9976</v>
      </c>
    </row>
    <row r="23026" spans="9:11" ht="27.6" x14ac:dyDescent="0.3">
      <c r="I23026" s="17">
        <v>3325025</v>
      </c>
      <c r="J23026" s="15">
        <v>238432025</v>
      </c>
      <c r="K23026" s="18" t="s">
        <v>9977</v>
      </c>
    </row>
    <row r="23027" spans="9:11" ht="27.6" x14ac:dyDescent="0.3">
      <c r="I23027" s="17">
        <v>3325025</v>
      </c>
      <c r="J23027" s="15">
        <v>238432025</v>
      </c>
      <c r="K23027" s="18" t="s">
        <v>9977</v>
      </c>
    </row>
    <row r="23028" spans="9:11" ht="27.6" x14ac:dyDescent="0.3">
      <c r="I23028" s="17">
        <v>3325125</v>
      </c>
      <c r="J23028" s="15">
        <v>238432125</v>
      </c>
      <c r="K23028" s="18" t="s">
        <v>9978</v>
      </c>
    </row>
    <row r="23029" spans="9:11" ht="27.6" x14ac:dyDescent="0.3">
      <c r="I23029" s="17">
        <v>3325125</v>
      </c>
      <c r="J23029" s="15">
        <v>238432125</v>
      </c>
      <c r="K23029" s="18" t="s">
        <v>9978</v>
      </c>
    </row>
    <row r="23030" spans="9:11" ht="27.6" x14ac:dyDescent="0.3">
      <c r="I23030" s="17">
        <v>3325225</v>
      </c>
      <c r="J23030" s="15">
        <v>238432225</v>
      </c>
      <c r="K23030" s="18" t="s">
        <v>9979</v>
      </c>
    </row>
    <row r="23031" spans="9:11" ht="27.6" x14ac:dyDescent="0.3">
      <c r="I23031" s="17">
        <v>3325225</v>
      </c>
      <c r="J23031" s="15">
        <v>238432225</v>
      </c>
      <c r="K23031" s="18" t="s">
        <v>9979</v>
      </c>
    </row>
    <row r="23032" spans="9:11" ht="27.6" x14ac:dyDescent="0.3">
      <c r="I23032" s="17">
        <v>3325325</v>
      </c>
      <c r="J23032" s="15">
        <v>238432325</v>
      </c>
      <c r="K23032" s="18" t="s">
        <v>9980</v>
      </c>
    </row>
    <row r="23033" spans="9:11" ht="27.6" x14ac:dyDescent="0.3">
      <c r="I23033" s="17">
        <v>3325325</v>
      </c>
      <c r="J23033" s="15">
        <v>238432325</v>
      </c>
      <c r="K23033" s="18" t="s">
        <v>9980</v>
      </c>
    </row>
    <row r="23034" spans="9:11" ht="27.6" x14ac:dyDescent="0.3">
      <c r="I23034" s="17">
        <v>3325425</v>
      </c>
      <c r="J23034" s="15">
        <v>238432425</v>
      </c>
      <c r="K23034" s="18" t="s">
        <v>9974</v>
      </c>
    </row>
    <row r="23035" spans="9:11" ht="27.6" x14ac:dyDescent="0.3">
      <c r="I23035" s="17">
        <v>3325425</v>
      </c>
      <c r="J23035" s="15">
        <v>238432425</v>
      </c>
      <c r="K23035" s="18" t="s">
        <v>9974</v>
      </c>
    </row>
    <row r="23036" spans="9:11" ht="27.6" x14ac:dyDescent="0.3">
      <c r="I23036" s="17">
        <v>3325525</v>
      </c>
      <c r="J23036" s="15">
        <v>238432525</v>
      </c>
      <c r="K23036" s="18" t="s">
        <v>9981</v>
      </c>
    </row>
    <row r="23037" spans="9:11" ht="27.6" x14ac:dyDescent="0.3">
      <c r="I23037" s="17">
        <v>3325525</v>
      </c>
      <c r="J23037" s="15">
        <v>238432525</v>
      </c>
      <c r="K23037" s="18" t="s">
        <v>9981</v>
      </c>
    </row>
    <row r="23038" spans="9:11" ht="27.6" x14ac:dyDescent="0.3">
      <c r="I23038" s="17">
        <v>3325625</v>
      </c>
      <c r="J23038" s="15">
        <v>238432625</v>
      </c>
      <c r="K23038" s="18" t="s">
        <v>9981</v>
      </c>
    </row>
    <row r="23039" spans="9:11" ht="27.6" x14ac:dyDescent="0.3">
      <c r="I23039" s="17">
        <v>3325625</v>
      </c>
      <c r="J23039" s="15">
        <v>238432625</v>
      </c>
      <c r="K23039" s="18" t="s">
        <v>9981</v>
      </c>
    </row>
    <row r="23040" spans="9:11" ht="27.6" x14ac:dyDescent="0.3">
      <c r="I23040" s="17">
        <v>3325725</v>
      </c>
      <c r="J23040" s="15">
        <v>238432725</v>
      </c>
      <c r="K23040" s="18" t="s">
        <v>9982</v>
      </c>
    </row>
    <row r="23041" spans="9:11" ht="27.6" x14ac:dyDescent="0.3">
      <c r="I23041" s="17">
        <v>3325725</v>
      </c>
      <c r="J23041" s="15">
        <v>238432725</v>
      </c>
      <c r="K23041" s="18" t="s">
        <v>9982</v>
      </c>
    </row>
    <row r="23042" spans="9:11" ht="27.6" x14ac:dyDescent="0.3">
      <c r="I23042" s="17">
        <v>3325825</v>
      </c>
      <c r="J23042" s="15">
        <v>238432925</v>
      </c>
      <c r="K23042" s="18" t="s">
        <v>9983</v>
      </c>
    </row>
    <row r="23043" spans="9:11" ht="27.6" x14ac:dyDescent="0.3">
      <c r="I23043" s="17">
        <v>3325825</v>
      </c>
      <c r="J23043" s="15">
        <v>238432925</v>
      </c>
      <c r="K23043" s="18" t="s">
        <v>9983</v>
      </c>
    </row>
    <row r="23044" spans="9:11" ht="27.6" x14ac:dyDescent="0.3">
      <c r="I23044" s="17">
        <v>3325925</v>
      </c>
      <c r="J23044" s="15">
        <v>238433025</v>
      </c>
      <c r="K23044" s="18" t="s">
        <v>9984</v>
      </c>
    </row>
    <row r="23045" spans="9:11" ht="27.6" x14ac:dyDescent="0.3">
      <c r="I23045" s="17">
        <v>3325925</v>
      </c>
      <c r="J23045" s="15">
        <v>238433025</v>
      </c>
      <c r="K23045" s="18" t="s">
        <v>9984</v>
      </c>
    </row>
    <row r="23046" spans="9:11" ht="27.6" x14ac:dyDescent="0.3">
      <c r="I23046" s="17">
        <v>3326025</v>
      </c>
      <c r="J23046" s="15">
        <v>238433225</v>
      </c>
      <c r="K23046" s="18" t="s">
        <v>9985</v>
      </c>
    </row>
    <row r="23047" spans="9:11" ht="27.6" x14ac:dyDescent="0.3">
      <c r="I23047" s="17">
        <v>3326025</v>
      </c>
      <c r="J23047" s="15">
        <v>238433225</v>
      </c>
      <c r="K23047" s="18" t="s">
        <v>9985</v>
      </c>
    </row>
    <row r="23048" spans="9:11" ht="27.6" x14ac:dyDescent="0.3">
      <c r="I23048" s="17">
        <v>3326125</v>
      </c>
      <c r="J23048" s="15">
        <v>238433325</v>
      </c>
      <c r="K23048" s="18" t="s">
        <v>9982</v>
      </c>
    </row>
    <row r="23049" spans="9:11" ht="27.6" x14ac:dyDescent="0.3">
      <c r="I23049" s="17">
        <v>3326125</v>
      </c>
      <c r="J23049" s="15">
        <v>238433325</v>
      </c>
      <c r="K23049" s="18" t="s">
        <v>9982</v>
      </c>
    </row>
    <row r="23050" spans="9:11" ht="27.6" x14ac:dyDescent="0.3">
      <c r="I23050" s="17">
        <v>3326225</v>
      </c>
      <c r="J23050" s="15">
        <v>238433425</v>
      </c>
      <c r="K23050" s="18" t="s">
        <v>9986</v>
      </c>
    </row>
    <row r="23051" spans="9:11" ht="27.6" x14ac:dyDescent="0.3">
      <c r="I23051" s="17">
        <v>3326225</v>
      </c>
      <c r="J23051" s="15">
        <v>238433425</v>
      </c>
      <c r="K23051" s="18" t="s">
        <v>9986</v>
      </c>
    </row>
    <row r="23052" spans="9:11" ht="27.6" x14ac:dyDescent="0.3">
      <c r="I23052" s="17">
        <v>3326325</v>
      </c>
      <c r="J23052" s="15">
        <v>238433525</v>
      </c>
      <c r="K23052" s="18" t="s">
        <v>9987</v>
      </c>
    </row>
    <row r="23053" spans="9:11" ht="27.6" x14ac:dyDescent="0.3">
      <c r="I23053" s="17">
        <v>3326325</v>
      </c>
      <c r="J23053" s="15">
        <v>238433525</v>
      </c>
      <c r="K23053" s="18" t="s">
        <v>9987</v>
      </c>
    </row>
    <row r="23054" spans="9:11" ht="27.6" x14ac:dyDescent="0.3">
      <c r="I23054" s="17">
        <v>3326425</v>
      </c>
      <c r="J23054" s="15">
        <v>238433625</v>
      </c>
      <c r="K23054" s="18" t="s">
        <v>9988</v>
      </c>
    </row>
    <row r="23055" spans="9:11" ht="27.6" x14ac:dyDescent="0.3">
      <c r="I23055" s="17">
        <v>3326425</v>
      </c>
      <c r="J23055" s="15">
        <v>238433625</v>
      </c>
      <c r="K23055" s="18" t="s">
        <v>9988</v>
      </c>
    </row>
    <row r="23056" spans="9:11" ht="27.6" x14ac:dyDescent="0.3">
      <c r="I23056" s="17">
        <v>3326525</v>
      </c>
      <c r="J23056" s="15">
        <v>238433725</v>
      </c>
      <c r="K23056" s="18" t="s">
        <v>9989</v>
      </c>
    </row>
    <row r="23057" spans="9:11" ht="27.6" x14ac:dyDescent="0.3">
      <c r="I23057" s="17">
        <v>3326525</v>
      </c>
      <c r="J23057" s="15">
        <v>238433725</v>
      </c>
      <c r="K23057" s="18" t="s">
        <v>9989</v>
      </c>
    </row>
    <row r="23058" spans="9:11" ht="27.6" x14ac:dyDescent="0.3">
      <c r="I23058" s="17">
        <v>3326625</v>
      </c>
      <c r="J23058" s="15">
        <v>238433825</v>
      </c>
      <c r="K23058" s="18" t="s">
        <v>9990</v>
      </c>
    </row>
    <row r="23059" spans="9:11" ht="27.6" x14ac:dyDescent="0.3">
      <c r="I23059" s="17">
        <v>3326625</v>
      </c>
      <c r="J23059" s="15">
        <v>238433825</v>
      </c>
      <c r="K23059" s="18" t="s">
        <v>9990</v>
      </c>
    </row>
    <row r="23060" spans="9:11" ht="27.6" x14ac:dyDescent="0.3">
      <c r="I23060" s="17">
        <v>3326725</v>
      </c>
      <c r="J23060" s="15">
        <v>238433925</v>
      </c>
      <c r="K23060" s="18" t="s">
        <v>9991</v>
      </c>
    </row>
    <row r="23061" spans="9:11" ht="27.6" x14ac:dyDescent="0.3">
      <c r="I23061" s="17">
        <v>3326725</v>
      </c>
      <c r="J23061" s="15">
        <v>238433925</v>
      </c>
      <c r="K23061" s="18" t="s">
        <v>9991</v>
      </c>
    </row>
    <row r="23062" spans="9:11" ht="27.6" x14ac:dyDescent="0.3">
      <c r="I23062" s="17">
        <v>3326825</v>
      </c>
      <c r="J23062" s="15">
        <v>238434125</v>
      </c>
      <c r="K23062" s="18" t="s">
        <v>9992</v>
      </c>
    </row>
    <row r="23063" spans="9:11" ht="27.6" x14ac:dyDescent="0.3">
      <c r="I23063" s="17">
        <v>3326825</v>
      </c>
      <c r="J23063" s="15">
        <v>238434125</v>
      </c>
      <c r="K23063" s="18" t="s">
        <v>9992</v>
      </c>
    </row>
    <row r="23064" spans="9:11" ht="27.6" x14ac:dyDescent="0.3">
      <c r="I23064" s="17">
        <v>3326925</v>
      </c>
      <c r="J23064" s="15">
        <v>238434225</v>
      </c>
      <c r="K23064" s="18" t="s">
        <v>9993</v>
      </c>
    </row>
    <row r="23065" spans="9:11" ht="27.6" x14ac:dyDescent="0.3">
      <c r="I23065" s="17">
        <v>3326925</v>
      </c>
      <c r="J23065" s="15">
        <v>238434225</v>
      </c>
      <c r="K23065" s="18" t="s">
        <v>9993</v>
      </c>
    </row>
    <row r="23066" spans="9:11" ht="27.6" x14ac:dyDescent="0.3">
      <c r="I23066" s="17">
        <v>3327025</v>
      </c>
      <c r="J23066" s="15">
        <v>238434325</v>
      </c>
      <c r="K23066" s="18" t="s">
        <v>9994</v>
      </c>
    </row>
    <row r="23067" spans="9:11" ht="27.6" x14ac:dyDescent="0.3">
      <c r="I23067" s="17">
        <v>3327025</v>
      </c>
      <c r="J23067" s="15">
        <v>238434325</v>
      </c>
      <c r="K23067" s="18" t="s">
        <v>9994</v>
      </c>
    </row>
    <row r="23068" spans="9:11" ht="27.6" x14ac:dyDescent="0.3">
      <c r="I23068" s="17">
        <v>3327125</v>
      </c>
      <c r="J23068" s="15">
        <v>238434425</v>
      </c>
      <c r="K23068" s="18" t="s">
        <v>9995</v>
      </c>
    </row>
    <row r="23069" spans="9:11" ht="27.6" x14ac:dyDescent="0.3">
      <c r="I23069" s="17">
        <v>3327125</v>
      </c>
      <c r="J23069" s="15">
        <v>238434425</v>
      </c>
      <c r="K23069" s="18" t="s">
        <v>9995</v>
      </c>
    </row>
    <row r="23070" spans="9:11" ht="27.6" x14ac:dyDescent="0.3">
      <c r="I23070" s="17">
        <v>3327225</v>
      </c>
      <c r="J23070" s="15">
        <v>238434525</v>
      </c>
      <c r="K23070" s="18" t="s">
        <v>9996</v>
      </c>
    </row>
    <row r="23071" spans="9:11" ht="27.6" x14ac:dyDescent="0.3">
      <c r="I23071" s="17">
        <v>3327225</v>
      </c>
      <c r="J23071" s="15">
        <v>238434525</v>
      </c>
      <c r="K23071" s="18" t="s">
        <v>9996</v>
      </c>
    </row>
    <row r="23072" spans="9:11" ht="27.6" x14ac:dyDescent="0.3">
      <c r="I23072" s="17">
        <v>3327325</v>
      </c>
      <c r="J23072" s="15">
        <v>238434625</v>
      </c>
      <c r="K23072" s="18" t="s">
        <v>9997</v>
      </c>
    </row>
    <row r="23073" spans="9:11" ht="27.6" x14ac:dyDescent="0.3">
      <c r="I23073" s="17">
        <v>3327325</v>
      </c>
      <c r="J23073" s="15">
        <v>238434625</v>
      </c>
      <c r="K23073" s="18" t="s">
        <v>9997</v>
      </c>
    </row>
    <row r="23074" spans="9:11" ht="27.6" x14ac:dyDescent="0.3">
      <c r="I23074" s="17">
        <v>3327425</v>
      </c>
      <c r="J23074" s="15">
        <v>238434725</v>
      </c>
      <c r="K23074" s="18" t="s">
        <v>9998</v>
      </c>
    </row>
    <row r="23075" spans="9:11" ht="27.6" x14ac:dyDescent="0.3">
      <c r="I23075" s="17">
        <v>3327425</v>
      </c>
      <c r="J23075" s="15">
        <v>238434725</v>
      </c>
      <c r="K23075" s="18" t="s">
        <v>9998</v>
      </c>
    </row>
    <row r="23076" spans="9:11" ht="27.6" x14ac:dyDescent="0.3">
      <c r="I23076" s="17">
        <v>3327525</v>
      </c>
      <c r="J23076" s="15">
        <v>238434825</v>
      </c>
      <c r="K23076" s="18" t="s">
        <v>9999</v>
      </c>
    </row>
    <row r="23077" spans="9:11" ht="27.6" x14ac:dyDescent="0.3">
      <c r="I23077" s="17">
        <v>3327525</v>
      </c>
      <c r="J23077" s="15">
        <v>238434825</v>
      </c>
      <c r="K23077" s="18" t="s">
        <v>9999</v>
      </c>
    </row>
    <row r="23078" spans="9:11" ht="27.6" x14ac:dyDescent="0.3">
      <c r="I23078" s="17">
        <v>3327625</v>
      </c>
      <c r="J23078" s="15">
        <v>238435025</v>
      </c>
      <c r="K23078" s="18" t="s">
        <v>10000</v>
      </c>
    </row>
    <row r="23079" spans="9:11" ht="27.6" x14ac:dyDescent="0.3">
      <c r="I23079" s="17">
        <v>3327625</v>
      </c>
      <c r="J23079" s="15">
        <v>238435025</v>
      </c>
      <c r="K23079" s="18" t="s">
        <v>10000</v>
      </c>
    </row>
    <row r="23080" spans="9:11" ht="27.6" x14ac:dyDescent="0.3">
      <c r="I23080" s="17">
        <v>3327725</v>
      </c>
      <c r="J23080" s="15">
        <v>238435125</v>
      </c>
      <c r="K23080" s="18" t="s">
        <v>10001</v>
      </c>
    </row>
    <row r="23081" spans="9:11" ht="27.6" x14ac:dyDescent="0.3">
      <c r="I23081" s="17">
        <v>3327725</v>
      </c>
      <c r="J23081" s="15">
        <v>238435125</v>
      </c>
      <c r="K23081" s="18" t="s">
        <v>10001</v>
      </c>
    </row>
    <row r="23082" spans="9:11" ht="27.6" x14ac:dyDescent="0.3">
      <c r="I23082" s="17">
        <v>3327825</v>
      </c>
      <c r="J23082" s="15">
        <v>238435325</v>
      </c>
      <c r="K23082" s="18" t="s">
        <v>10002</v>
      </c>
    </row>
    <row r="23083" spans="9:11" ht="27.6" x14ac:dyDescent="0.3">
      <c r="I23083" s="17">
        <v>3327825</v>
      </c>
      <c r="J23083" s="15">
        <v>238435325</v>
      </c>
      <c r="K23083" s="18" t="s">
        <v>10002</v>
      </c>
    </row>
    <row r="23084" spans="9:11" ht="27.6" x14ac:dyDescent="0.3">
      <c r="I23084" s="17">
        <v>3327925</v>
      </c>
      <c r="J23084" s="15">
        <v>238435425</v>
      </c>
      <c r="K23084" s="18" t="s">
        <v>10003</v>
      </c>
    </row>
    <row r="23085" spans="9:11" ht="27.6" x14ac:dyDescent="0.3">
      <c r="I23085" s="17">
        <v>3327925</v>
      </c>
      <c r="J23085" s="15">
        <v>238435425</v>
      </c>
      <c r="K23085" s="18" t="s">
        <v>10003</v>
      </c>
    </row>
    <row r="23086" spans="9:11" ht="27.6" x14ac:dyDescent="0.3">
      <c r="I23086" s="17">
        <v>3328025</v>
      </c>
      <c r="J23086" s="15">
        <v>238435525</v>
      </c>
      <c r="K23086" s="18" t="s">
        <v>10003</v>
      </c>
    </row>
    <row r="23087" spans="9:11" ht="27.6" x14ac:dyDescent="0.3">
      <c r="I23087" s="17">
        <v>3328025</v>
      </c>
      <c r="J23087" s="15">
        <v>238435525</v>
      </c>
      <c r="K23087" s="18" t="s">
        <v>10003</v>
      </c>
    </row>
    <row r="23088" spans="9:11" ht="27.6" x14ac:dyDescent="0.3">
      <c r="I23088" s="17">
        <v>3328125</v>
      </c>
      <c r="J23088" s="15">
        <v>238435625</v>
      </c>
      <c r="K23088" s="18" t="s">
        <v>10004</v>
      </c>
    </row>
    <row r="23089" spans="9:11" ht="27.6" x14ac:dyDescent="0.3">
      <c r="I23089" s="17">
        <v>3328125</v>
      </c>
      <c r="J23089" s="15">
        <v>238435625</v>
      </c>
      <c r="K23089" s="18" t="s">
        <v>10004</v>
      </c>
    </row>
    <row r="23090" spans="9:11" ht="27.6" x14ac:dyDescent="0.3">
      <c r="I23090" s="17">
        <v>3328225</v>
      </c>
      <c r="J23090" s="15">
        <v>238435725</v>
      </c>
      <c r="K23090" s="18" t="s">
        <v>10005</v>
      </c>
    </row>
    <row r="23091" spans="9:11" ht="27.6" x14ac:dyDescent="0.3">
      <c r="I23091" s="17">
        <v>3328225</v>
      </c>
      <c r="J23091" s="15">
        <v>238435725</v>
      </c>
      <c r="K23091" s="18" t="s">
        <v>10005</v>
      </c>
    </row>
    <row r="23092" spans="9:11" ht="27.6" x14ac:dyDescent="0.3">
      <c r="I23092" s="17">
        <v>3328325</v>
      </c>
      <c r="J23092" s="15">
        <v>238435825</v>
      </c>
      <c r="K23092" s="18" t="s">
        <v>10006</v>
      </c>
    </row>
    <row r="23093" spans="9:11" ht="27.6" x14ac:dyDescent="0.3">
      <c r="I23093" s="17">
        <v>3328325</v>
      </c>
      <c r="J23093" s="15">
        <v>238435825</v>
      </c>
      <c r="K23093" s="18" t="s">
        <v>10006</v>
      </c>
    </row>
    <row r="23094" spans="9:11" ht="27.6" x14ac:dyDescent="0.3">
      <c r="I23094" s="17">
        <v>3328425</v>
      </c>
      <c r="J23094" s="15">
        <v>238435925</v>
      </c>
      <c r="K23094" s="18" t="s">
        <v>10007</v>
      </c>
    </row>
    <row r="23095" spans="9:11" ht="27.6" x14ac:dyDescent="0.3">
      <c r="I23095" s="17">
        <v>3328425</v>
      </c>
      <c r="J23095" s="15">
        <v>238435925</v>
      </c>
      <c r="K23095" s="18" t="s">
        <v>10007</v>
      </c>
    </row>
    <row r="23096" spans="9:11" ht="27.6" x14ac:dyDescent="0.3">
      <c r="I23096" s="17">
        <v>3328525</v>
      </c>
      <c r="J23096" s="15">
        <v>238436025</v>
      </c>
      <c r="K23096" s="18" t="s">
        <v>10008</v>
      </c>
    </row>
    <row r="23097" spans="9:11" ht="27.6" x14ac:dyDescent="0.3">
      <c r="I23097" s="17">
        <v>3328525</v>
      </c>
      <c r="J23097" s="15">
        <v>238436025</v>
      </c>
      <c r="K23097" s="18" t="s">
        <v>10008</v>
      </c>
    </row>
    <row r="23098" spans="9:11" ht="27.6" x14ac:dyDescent="0.3">
      <c r="I23098" s="17">
        <v>3328625</v>
      </c>
      <c r="J23098" s="15">
        <v>238436125</v>
      </c>
      <c r="K23098" s="18" t="s">
        <v>10009</v>
      </c>
    </row>
    <row r="23099" spans="9:11" ht="27.6" x14ac:dyDescent="0.3">
      <c r="I23099" s="17">
        <v>3328625</v>
      </c>
      <c r="J23099" s="15">
        <v>238436125</v>
      </c>
      <c r="K23099" s="18" t="s">
        <v>10009</v>
      </c>
    </row>
    <row r="23100" spans="9:11" ht="27.6" x14ac:dyDescent="0.3">
      <c r="I23100" s="17">
        <v>3328725</v>
      </c>
      <c r="J23100" s="15">
        <v>238436325</v>
      </c>
      <c r="K23100" s="18" t="s">
        <v>10010</v>
      </c>
    </row>
    <row r="23101" spans="9:11" ht="27.6" x14ac:dyDescent="0.3">
      <c r="I23101" s="17">
        <v>3328725</v>
      </c>
      <c r="J23101" s="15">
        <v>238436325</v>
      </c>
      <c r="K23101" s="18" t="s">
        <v>10010</v>
      </c>
    </row>
    <row r="23102" spans="9:11" ht="27.6" x14ac:dyDescent="0.3">
      <c r="I23102" s="17">
        <v>3328825</v>
      </c>
      <c r="J23102" s="15">
        <v>238436425</v>
      </c>
      <c r="K23102" s="18" t="s">
        <v>10011</v>
      </c>
    </row>
    <row r="23103" spans="9:11" ht="27.6" x14ac:dyDescent="0.3">
      <c r="I23103" s="17">
        <v>3328825</v>
      </c>
      <c r="J23103" s="15">
        <v>238436425</v>
      </c>
      <c r="K23103" s="18" t="s">
        <v>10011</v>
      </c>
    </row>
    <row r="23104" spans="9:11" ht="27.6" x14ac:dyDescent="0.3">
      <c r="I23104" s="17">
        <v>3328925</v>
      </c>
      <c r="J23104" s="15">
        <v>238436625</v>
      </c>
      <c r="K23104" s="18" t="s">
        <v>9979</v>
      </c>
    </row>
    <row r="23105" spans="9:11" ht="27.6" x14ac:dyDescent="0.3">
      <c r="I23105" s="17">
        <v>3328925</v>
      </c>
      <c r="J23105" s="15">
        <v>238436625</v>
      </c>
      <c r="K23105" s="18" t="s">
        <v>9979</v>
      </c>
    </row>
    <row r="23106" spans="9:11" ht="27.6" x14ac:dyDescent="0.3">
      <c r="I23106" s="17">
        <v>3329025</v>
      </c>
      <c r="J23106" s="15">
        <v>238436725</v>
      </c>
      <c r="K23106" s="18" t="s">
        <v>10012</v>
      </c>
    </row>
    <row r="23107" spans="9:11" ht="27.6" x14ac:dyDescent="0.3">
      <c r="I23107" s="17">
        <v>3329025</v>
      </c>
      <c r="J23107" s="15">
        <v>238436725</v>
      </c>
      <c r="K23107" s="18" t="s">
        <v>10012</v>
      </c>
    </row>
    <row r="23108" spans="9:11" ht="27.6" x14ac:dyDescent="0.3">
      <c r="I23108" s="17">
        <v>3329125</v>
      </c>
      <c r="J23108" s="15">
        <v>238436825</v>
      </c>
      <c r="K23108" s="18" t="s">
        <v>10013</v>
      </c>
    </row>
    <row r="23109" spans="9:11" ht="27.6" x14ac:dyDescent="0.3">
      <c r="I23109" s="17">
        <v>3329125</v>
      </c>
      <c r="J23109" s="15">
        <v>238436825</v>
      </c>
      <c r="K23109" s="18" t="s">
        <v>10013</v>
      </c>
    </row>
    <row r="23110" spans="9:11" ht="27.6" x14ac:dyDescent="0.3">
      <c r="I23110" s="17">
        <v>3329225</v>
      </c>
      <c r="J23110" s="15">
        <v>238436925</v>
      </c>
      <c r="K23110" s="18" t="s">
        <v>10014</v>
      </c>
    </row>
    <row r="23111" spans="9:11" ht="27.6" x14ac:dyDescent="0.3">
      <c r="I23111" s="17">
        <v>3329225</v>
      </c>
      <c r="J23111" s="15">
        <v>238436925</v>
      </c>
      <c r="K23111" s="18" t="s">
        <v>10014</v>
      </c>
    </row>
    <row r="23112" spans="9:11" ht="27.6" x14ac:dyDescent="0.3">
      <c r="I23112" s="17">
        <v>3329325</v>
      </c>
      <c r="J23112" s="15">
        <v>238437025</v>
      </c>
      <c r="K23112" s="18" t="s">
        <v>10015</v>
      </c>
    </row>
    <row r="23113" spans="9:11" ht="27.6" x14ac:dyDescent="0.3">
      <c r="I23113" s="17">
        <v>3329325</v>
      </c>
      <c r="J23113" s="15">
        <v>238437025</v>
      </c>
      <c r="K23113" s="18" t="s">
        <v>10015</v>
      </c>
    </row>
    <row r="23114" spans="9:11" ht="27.6" x14ac:dyDescent="0.3">
      <c r="I23114" s="17">
        <v>3329425</v>
      </c>
      <c r="J23114" s="15">
        <v>238437125</v>
      </c>
      <c r="K23114" s="18" t="s">
        <v>10016</v>
      </c>
    </row>
    <row r="23115" spans="9:11" ht="27.6" x14ac:dyDescent="0.3">
      <c r="I23115" s="17">
        <v>3329525</v>
      </c>
      <c r="J23115" s="15">
        <v>238437225</v>
      </c>
      <c r="K23115" s="18" t="s">
        <v>10017</v>
      </c>
    </row>
    <row r="23116" spans="9:11" ht="27.6" x14ac:dyDescent="0.3">
      <c r="I23116" s="17">
        <v>3329625</v>
      </c>
      <c r="J23116" s="15">
        <v>238437325</v>
      </c>
      <c r="K23116" s="18" t="s">
        <v>10018</v>
      </c>
    </row>
    <row r="23117" spans="9:11" ht="27.6" x14ac:dyDescent="0.3">
      <c r="I23117" s="17">
        <v>3329725</v>
      </c>
      <c r="J23117" s="15">
        <v>238437525</v>
      </c>
      <c r="K23117" s="18" t="s">
        <v>10019</v>
      </c>
    </row>
    <row r="23118" spans="9:11" ht="27.6" x14ac:dyDescent="0.3">
      <c r="I23118" s="17">
        <v>3329825</v>
      </c>
      <c r="J23118" s="15">
        <v>238437625</v>
      </c>
      <c r="K23118" s="18" t="s">
        <v>10020</v>
      </c>
    </row>
    <row r="23119" spans="9:11" ht="27.6" x14ac:dyDescent="0.3">
      <c r="I23119" s="17">
        <v>3329925</v>
      </c>
      <c r="J23119" s="15">
        <v>238437725</v>
      </c>
      <c r="K23119" s="18" t="s">
        <v>10020</v>
      </c>
    </row>
    <row r="23120" spans="9:11" ht="27.6" x14ac:dyDescent="0.3">
      <c r="I23120" s="17">
        <v>3330025</v>
      </c>
      <c r="J23120" s="15">
        <v>238437825</v>
      </c>
      <c r="K23120" s="18" t="s">
        <v>10021</v>
      </c>
    </row>
    <row r="23121" spans="9:11" ht="27.6" x14ac:dyDescent="0.3">
      <c r="I23121" s="17">
        <v>3330125</v>
      </c>
      <c r="J23121" s="15">
        <v>238437925</v>
      </c>
      <c r="K23121" s="18" t="s">
        <v>10022</v>
      </c>
    </row>
    <row r="23122" spans="9:11" ht="27.6" x14ac:dyDescent="0.3">
      <c r="I23122" s="17">
        <v>3330225</v>
      </c>
      <c r="J23122" s="15">
        <v>238438025</v>
      </c>
      <c r="K23122" s="18" t="s">
        <v>10023</v>
      </c>
    </row>
    <row r="23123" spans="9:11" ht="27.6" x14ac:dyDescent="0.3">
      <c r="I23123" s="17">
        <v>3330325</v>
      </c>
      <c r="J23123" s="15">
        <v>238438125</v>
      </c>
      <c r="K23123" s="18" t="s">
        <v>10024</v>
      </c>
    </row>
    <row r="23124" spans="9:11" ht="27.6" x14ac:dyDescent="0.3">
      <c r="I23124" s="17">
        <v>3330425</v>
      </c>
      <c r="J23124" s="15">
        <v>238438225</v>
      </c>
      <c r="K23124" s="18" t="s">
        <v>9976</v>
      </c>
    </row>
    <row r="23125" spans="9:11" ht="27.6" x14ac:dyDescent="0.3">
      <c r="I23125" s="17">
        <v>3330525</v>
      </c>
      <c r="J23125" s="15">
        <v>238438325</v>
      </c>
      <c r="K23125" s="18" t="s">
        <v>10025</v>
      </c>
    </row>
    <row r="23126" spans="9:11" ht="27.6" x14ac:dyDescent="0.3">
      <c r="I23126" s="17">
        <v>3330625</v>
      </c>
      <c r="J23126" s="15">
        <v>238438525</v>
      </c>
      <c r="K23126" s="18" t="s">
        <v>10026</v>
      </c>
    </row>
    <row r="23127" spans="9:11" ht="27.6" x14ac:dyDescent="0.3">
      <c r="I23127" s="17">
        <v>3330725</v>
      </c>
      <c r="J23127" s="15">
        <v>238438625</v>
      </c>
      <c r="K23127" s="18" t="s">
        <v>10027</v>
      </c>
    </row>
    <row r="23128" spans="9:11" ht="27.6" x14ac:dyDescent="0.3">
      <c r="I23128" s="17">
        <v>3330825</v>
      </c>
      <c r="J23128" s="15">
        <v>238438725</v>
      </c>
      <c r="K23128" s="18" t="s">
        <v>10028</v>
      </c>
    </row>
    <row r="23129" spans="9:11" ht="27.6" x14ac:dyDescent="0.3">
      <c r="I23129" s="17">
        <v>3330925</v>
      </c>
      <c r="J23129" s="15">
        <v>238438825</v>
      </c>
      <c r="K23129" s="18" t="s">
        <v>10029</v>
      </c>
    </row>
    <row r="23130" spans="9:11" ht="27.6" x14ac:dyDescent="0.3">
      <c r="I23130" s="17">
        <v>3331025</v>
      </c>
      <c r="J23130" s="15">
        <v>238439025</v>
      </c>
      <c r="K23130" s="18" t="s">
        <v>10030</v>
      </c>
    </row>
    <row r="23131" spans="9:11" ht="27.6" x14ac:dyDescent="0.3">
      <c r="I23131" s="17">
        <v>3331125</v>
      </c>
      <c r="J23131" s="15">
        <v>238439125</v>
      </c>
      <c r="K23131" s="18" t="s">
        <v>10031</v>
      </c>
    </row>
    <row r="23132" spans="9:11" ht="27.6" x14ac:dyDescent="0.3">
      <c r="I23132" s="17">
        <v>3331225</v>
      </c>
      <c r="J23132" s="15">
        <v>238439225</v>
      </c>
      <c r="K23132" s="18" t="s">
        <v>10032</v>
      </c>
    </row>
    <row r="23133" spans="9:11" ht="27.6" x14ac:dyDescent="0.3">
      <c r="I23133" s="17">
        <v>3331325</v>
      </c>
      <c r="J23133" s="15">
        <v>238439325</v>
      </c>
      <c r="K23133" s="18" t="s">
        <v>10033</v>
      </c>
    </row>
    <row r="23134" spans="9:11" ht="27.6" x14ac:dyDescent="0.3">
      <c r="I23134" s="17">
        <v>3331425</v>
      </c>
      <c r="J23134" s="15">
        <v>238439425</v>
      </c>
      <c r="K23134" s="18" t="s">
        <v>10033</v>
      </c>
    </row>
    <row r="23135" spans="9:11" ht="27.6" x14ac:dyDescent="0.3">
      <c r="I23135" s="17">
        <v>3331525</v>
      </c>
      <c r="J23135" s="15">
        <v>238439525</v>
      </c>
      <c r="K23135" s="18" t="s">
        <v>10033</v>
      </c>
    </row>
    <row r="23136" spans="9:11" ht="27.6" x14ac:dyDescent="0.3">
      <c r="I23136" s="17">
        <v>3331625</v>
      </c>
      <c r="J23136" s="15">
        <v>238439725</v>
      </c>
      <c r="K23136" s="18" t="s">
        <v>10034</v>
      </c>
    </row>
    <row r="23137" spans="9:11" ht="27.6" x14ac:dyDescent="0.3">
      <c r="I23137" s="17">
        <v>3331725</v>
      </c>
      <c r="J23137" s="15">
        <v>238441625</v>
      </c>
      <c r="K23137" s="18" t="s">
        <v>10035</v>
      </c>
    </row>
    <row r="23138" spans="9:11" ht="27.6" x14ac:dyDescent="0.3">
      <c r="I23138" s="17">
        <v>3331725</v>
      </c>
      <c r="J23138" s="15">
        <v>238441625</v>
      </c>
      <c r="K23138" s="18" t="s">
        <v>10035</v>
      </c>
    </row>
    <row r="23139" spans="9:11" ht="27.6" x14ac:dyDescent="0.3">
      <c r="I23139" s="17">
        <v>3331825</v>
      </c>
      <c r="J23139" s="15">
        <v>238441725</v>
      </c>
      <c r="K23139" s="18" t="s">
        <v>9943</v>
      </c>
    </row>
    <row r="23140" spans="9:11" ht="27.6" x14ac:dyDescent="0.3">
      <c r="I23140" s="17">
        <v>3331825</v>
      </c>
      <c r="J23140" s="15">
        <v>238441725</v>
      </c>
      <c r="K23140" s="18" t="s">
        <v>9943</v>
      </c>
    </row>
    <row r="23141" spans="9:11" ht="27.6" x14ac:dyDescent="0.3">
      <c r="I23141" s="17">
        <v>3331925</v>
      </c>
      <c r="J23141" s="15">
        <v>238442025</v>
      </c>
      <c r="K23141" s="18" t="s">
        <v>10036</v>
      </c>
    </row>
    <row r="23142" spans="9:11" ht="27.6" x14ac:dyDescent="0.3">
      <c r="I23142" s="17">
        <v>3331925</v>
      </c>
      <c r="J23142" s="15">
        <v>238442025</v>
      </c>
      <c r="K23142" s="18" t="s">
        <v>10036</v>
      </c>
    </row>
    <row r="23143" spans="9:11" ht="27.6" x14ac:dyDescent="0.3">
      <c r="I23143" s="17">
        <v>3332025</v>
      </c>
      <c r="J23143" s="15">
        <v>238442125</v>
      </c>
      <c r="K23143" s="18" t="s">
        <v>10037</v>
      </c>
    </row>
    <row r="23144" spans="9:11" ht="27.6" x14ac:dyDescent="0.3">
      <c r="I23144" s="17">
        <v>3332025</v>
      </c>
      <c r="J23144" s="15">
        <v>238442125</v>
      </c>
      <c r="K23144" s="18" t="s">
        <v>10037</v>
      </c>
    </row>
    <row r="23145" spans="9:11" ht="27.6" x14ac:dyDescent="0.3">
      <c r="I23145" s="17">
        <v>3332125</v>
      </c>
      <c r="J23145" s="15">
        <v>238442225</v>
      </c>
      <c r="K23145" s="18" t="s">
        <v>10038</v>
      </c>
    </row>
    <row r="23146" spans="9:11" ht="27.6" x14ac:dyDescent="0.3">
      <c r="I23146" s="17">
        <v>3332125</v>
      </c>
      <c r="J23146" s="15">
        <v>238442225</v>
      </c>
      <c r="K23146" s="18" t="s">
        <v>10038</v>
      </c>
    </row>
    <row r="23147" spans="9:11" ht="27.6" x14ac:dyDescent="0.3">
      <c r="I23147" s="17">
        <v>3332225</v>
      </c>
      <c r="J23147" s="15">
        <v>238442325</v>
      </c>
      <c r="K23147" s="18" t="s">
        <v>10039</v>
      </c>
    </row>
    <row r="23148" spans="9:11" ht="27.6" x14ac:dyDescent="0.3">
      <c r="I23148" s="17">
        <v>3332225</v>
      </c>
      <c r="J23148" s="15">
        <v>238442325</v>
      </c>
      <c r="K23148" s="18" t="s">
        <v>10039</v>
      </c>
    </row>
    <row r="23149" spans="9:11" ht="27.6" x14ac:dyDescent="0.3">
      <c r="I23149" s="17">
        <v>3332325</v>
      </c>
      <c r="J23149" s="15">
        <v>238442425</v>
      </c>
      <c r="K23149" s="18" t="s">
        <v>10040</v>
      </c>
    </row>
    <row r="23150" spans="9:11" ht="27.6" x14ac:dyDescent="0.3">
      <c r="I23150" s="17">
        <v>3332325</v>
      </c>
      <c r="J23150" s="15">
        <v>238442425</v>
      </c>
      <c r="K23150" s="18" t="s">
        <v>10040</v>
      </c>
    </row>
    <row r="23151" spans="9:11" ht="27.6" x14ac:dyDescent="0.3">
      <c r="I23151" s="17">
        <v>3332425</v>
      </c>
      <c r="J23151" s="15">
        <v>238442525</v>
      </c>
      <c r="K23151" s="18" t="s">
        <v>10041</v>
      </c>
    </row>
    <row r="23152" spans="9:11" ht="27.6" x14ac:dyDescent="0.3">
      <c r="I23152" s="17">
        <v>3332425</v>
      </c>
      <c r="J23152" s="15">
        <v>238442525</v>
      </c>
      <c r="K23152" s="18" t="s">
        <v>10041</v>
      </c>
    </row>
    <row r="23153" spans="9:11" ht="27.6" x14ac:dyDescent="0.3">
      <c r="I23153" s="17">
        <v>3332525</v>
      </c>
      <c r="J23153" s="15">
        <v>238442625</v>
      </c>
      <c r="K23153" s="18" t="s">
        <v>10042</v>
      </c>
    </row>
    <row r="23154" spans="9:11" ht="27.6" x14ac:dyDescent="0.3">
      <c r="I23154" s="17">
        <v>3332525</v>
      </c>
      <c r="J23154" s="15">
        <v>238442625</v>
      </c>
      <c r="K23154" s="18" t="s">
        <v>10042</v>
      </c>
    </row>
    <row r="23155" spans="9:11" ht="27.6" x14ac:dyDescent="0.3">
      <c r="I23155" s="17">
        <v>3332625</v>
      </c>
      <c r="J23155" s="15">
        <v>238442725</v>
      </c>
      <c r="K23155" s="18" t="s">
        <v>10043</v>
      </c>
    </row>
    <row r="23156" spans="9:11" ht="27.6" x14ac:dyDescent="0.3">
      <c r="I23156" s="17">
        <v>3332625</v>
      </c>
      <c r="J23156" s="15">
        <v>238442725</v>
      </c>
      <c r="K23156" s="18" t="s">
        <v>10043</v>
      </c>
    </row>
    <row r="23157" spans="9:11" ht="27.6" x14ac:dyDescent="0.3">
      <c r="I23157" s="17">
        <v>3332725</v>
      </c>
      <c r="J23157" s="15">
        <v>238442825</v>
      </c>
      <c r="K23157" s="18" t="s">
        <v>10043</v>
      </c>
    </row>
    <row r="23158" spans="9:11" ht="27.6" x14ac:dyDescent="0.3">
      <c r="I23158" s="17">
        <v>3332725</v>
      </c>
      <c r="J23158" s="15">
        <v>238442825</v>
      </c>
      <c r="K23158" s="18" t="s">
        <v>10043</v>
      </c>
    </row>
    <row r="23159" spans="9:11" ht="27.6" x14ac:dyDescent="0.3">
      <c r="I23159" s="17">
        <v>3332825</v>
      </c>
      <c r="J23159" s="15">
        <v>238442925</v>
      </c>
      <c r="K23159" s="18" t="s">
        <v>10044</v>
      </c>
    </row>
    <row r="23160" spans="9:11" ht="27.6" x14ac:dyDescent="0.3">
      <c r="I23160" s="17">
        <v>3332825</v>
      </c>
      <c r="J23160" s="15">
        <v>238442925</v>
      </c>
      <c r="K23160" s="18" t="s">
        <v>10044</v>
      </c>
    </row>
    <row r="23161" spans="9:11" ht="27.6" x14ac:dyDescent="0.3">
      <c r="I23161" s="17">
        <v>3332925</v>
      </c>
      <c r="J23161" s="15">
        <v>238443125</v>
      </c>
      <c r="K23161" s="18" t="s">
        <v>10045</v>
      </c>
    </row>
    <row r="23162" spans="9:11" ht="27.6" x14ac:dyDescent="0.3">
      <c r="I23162" s="17">
        <v>3332925</v>
      </c>
      <c r="J23162" s="15">
        <v>238443125</v>
      </c>
      <c r="K23162" s="18" t="s">
        <v>10045</v>
      </c>
    </row>
    <row r="23163" spans="9:11" ht="27.6" x14ac:dyDescent="0.3">
      <c r="I23163" s="17">
        <v>3333025</v>
      </c>
      <c r="J23163" s="15">
        <v>238443225</v>
      </c>
      <c r="K23163" s="18" t="s">
        <v>10046</v>
      </c>
    </row>
    <row r="23164" spans="9:11" ht="27.6" x14ac:dyDescent="0.3">
      <c r="I23164" s="17">
        <v>3333025</v>
      </c>
      <c r="J23164" s="15">
        <v>238443225</v>
      </c>
      <c r="K23164" s="18" t="s">
        <v>10046</v>
      </c>
    </row>
    <row r="23165" spans="9:11" ht="27.6" x14ac:dyDescent="0.3">
      <c r="I23165" s="17">
        <v>3333125</v>
      </c>
      <c r="J23165" s="15">
        <v>238443325</v>
      </c>
      <c r="K23165" s="18" t="s">
        <v>9986</v>
      </c>
    </row>
    <row r="23166" spans="9:11" ht="27.6" x14ac:dyDescent="0.3">
      <c r="I23166" s="17">
        <v>3333125</v>
      </c>
      <c r="J23166" s="15">
        <v>238443325</v>
      </c>
      <c r="K23166" s="18" t="s">
        <v>9986</v>
      </c>
    </row>
    <row r="23167" spans="9:11" ht="27.6" x14ac:dyDescent="0.3">
      <c r="I23167" s="17">
        <v>3333225</v>
      </c>
      <c r="J23167" s="15">
        <v>238443525</v>
      </c>
      <c r="K23167" s="18" t="s">
        <v>10026</v>
      </c>
    </row>
    <row r="23168" spans="9:11" ht="27.6" x14ac:dyDescent="0.3">
      <c r="I23168" s="17">
        <v>3333225</v>
      </c>
      <c r="J23168" s="15">
        <v>238443525</v>
      </c>
      <c r="K23168" s="18" t="s">
        <v>10026</v>
      </c>
    </row>
    <row r="23169" spans="9:11" ht="27.6" x14ac:dyDescent="0.3">
      <c r="I23169" s="17">
        <v>3333325</v>
      </c>
      <c r="J23169" s="15">
        <v>238443625</v>
      </c>
      <c r="K23169" s="18" t="s">
        <v>9956</v>
      </c>
    </row>
    <row r="23170" spans="9:11" ht="27.6" x14ac:dyDescent="0.3">
      <c r="I23170" s="17">
        <v>3333325</v>
      </c>
      <c r="J23170" s="15">
        <v>238443625</v>
      </c>
      <c r="K23170" s="18" t="s">
        <v>9956</v>
      </c>
    </row>
    <row r="23171" spans="9:11" ht="27.6" x14ac:dyDescent="0.3">
      <c r="I23171" s="17">
        <v>3333425</v>
      </c>
      <c r="J23171" s="15">
        <v>238443725</v>
      </c>
      <c r="K23171" s="18" t="s">
        <v>10047</v>
      </c>
    </row>
    <row r="23172" spans="9:11" ht="27.6" x14ac:dyDescent="0.3">
      <c r="I23172" s="17">
        <v>3333425</v>
      </c>
      <c r="J23172" s="15">
        <v>238443725</v>
      </c>
      <c r="K23172" s="18" t="s">
        <v>10047</v>
      </c>
    </row>
    <row r="23173" spans="9:11" ht="27.6" x14ac:dyDescent="0.3">
      <c r="I23173" s="17">
        <v>3333525</v>
      </c>
      <c r="J23173" s="15">
        <v>238443825</v>
      </c>
      <c r="K23173" s="18" t="s">
        <v>10048</v>
      </c>
    </row>
    <row r="23174" spans="9:11" ht="27.6" x14ac:dyDescent="0.3">
      <c r="I23174" s="17">
        <v>3333525</v>
      </c>
      <c r="J23174" s="15">
        <v>238443825</v>
      </c>
      <c r="K23174" s="18" t="s">
        <v>10048</v>
      </c>
    </row>
    <row r="23175" spans="9:11" ht="27.6" x14ac:dyDescent="0.3">
      <c r="I23175" s="17">
        <v>3333625</v>
      </c>
      <c r="J23175" s="15">
        <v>238443925</v>
      </c>
      <c r="K23175" s="18" t="s">
        <v>10049</v>
      </c>
    </row>
    <row r="23176" spans="9:11" ht="27.6" x14ac:dyDescent="0.3">
      <c r="I23176" s="17">
        <v>3333625</v>
      </c>
      <c r="J23176" s="15">
        <v>238443925</v>
      </c>
      <c r="K23176" s="18" t="s">
        <v>10049</v>
      </c>
    </row>
    <row r="23177" spans="9:11" ht="27.6" x14ac:dyDescent="0.3">
      <c r="I23177" s="17">
        <v>3333725</v>
      </c>
      <c r="J23177" s="15">
        <v>238444025</v>
      </c>
      <c r="K23177" s="18" t="s">
        <v>10049</v>
      </c>
    </row>
    <row r="23178" spans="9:11" ht="27.6" x14ac:dyDescent="0.3">
      <c r="I23178" s="17">
        <v>3333725</v>
      </c>
      <c r="J23178" s="15">
        <v>238444025</v>
      </c>
      <c r="K23178" s="18" t="s">
        <v>10049</v>
      </c>
    </row>
    <row r="23179" spans="9:11" ht="27.6" x14ac:dyDescent="0.3">
      <c r="I23179" s="17">
        <v>3333825</v>
      </c>
      <c r="J23179" s="15">
        <v>238444125</v>
      </c>
      <c r="K23179" s="18" t="s">
        <v>10050</v>
      </c>
    </row>
    <row r="23180" spans="9:11" ht="27.6" x14ac:dyDescent="0.3">
      <c r="I23180" s="17">
        <v>3333825</v>
      </c>
      <c r="J23180" s="15">
        <v>238444125</v>
      </c>
      <c r="K23180" s="18" t="s">
        <v>10050</v>
      </c>
    </row>
    <row r="23181" spans="9:11" ht="27.6" x14ac:dyDescent="0.3">
      <c r="I23181" s="17">
        <v>3333925</v>
      </c>
      <c r="J23181" s="15">
        <v>238444225</v>
      </c>
      <c r="K23181" s="18" t="s">
        <v>10051</v>
      </c>
    </row>
    <row r="23182" spans="9:11" ht="27.6" x14ac:dyDescent="0.3">
      <c r="I23182" s="17">
        <v>3333925</v>
      </c>
      <c r="J23182" s="15">
        <v>238444225</v>
      </c>
      <c r="K23182" s="18" t="s">
        <v>10051</v>
      </c>
    </row>
    <row r="23183" spans="9:11" ht="27.6" x14ac:dyDescent="0.3">
      <c r="I23183" s="17">
        <v>3334025</v>
      </c>
      <c r="J23183" s="15">
        <v>238444325</v>
      </c>
      <c r="K23183" s="18" t="s">
        <v>10052</v>
      </c>
    </row>
    <row r="23184" spans="9:11" ht="27.6" x14ac:dyDescent="0.3">
      <c r="I23184" s="17">
        <v>3334025</v>
      </c>
      <c r="J23184" s="15">
        <v>238444325</v>
      </c>
      <c r="K23184" s="18" t="s">
        <v>10052</v>
      </c>
    </row>
    <row r="23185" spans="9:11" ht="27.6" x14ac:dyDescent="0.3">
      <c r="I23185" s="17">
        <v>3334125</v>
      </c>
      <c r="J23185" s="15">
        <v>238444525</v>
      </c>
      <c r="K23185" s="18" t="s">
        <v>10053</v>
      </c>
    </row>
    <row r="23186" spans="9:11" ht="27.6" x14ac:dyDescent="0.3">
      <c r="I23186" s="17">
        <v>3334125</v>
      </c>
      <c r="J23186" s="15">
        <v>238444525</v>
      </c>
      <c r="K23186" s="18" t="s">
        <v>10053</v>
      </c>
    </row>
    <row r="23187" spans="9:11" ht="27.6" x14ac:dyDescent="0.3">
      <c r="I23187" s="17">
        <v>3334225</v>
      </c>
      <c r="J23187" s="15">
        <v>238444625</v>
      </c>
      <c r="K23187" s="18" t="s">
        <v>10054</v>
      </c>
    </row>
    <row r="23188" spans="9:11" ht="27.6" x14ac:dyDescent="0.3">
      <c r="I23188" s="17">
        <v>3334225</v>
      </c>
      <c r="J23188" s="15">
        <v>238444625</v>
      </c>
      <c r="K23188" s="18" t="s">
        <v>10054</v>
      </c>
    </row>
    <row r="23189" spans="9:11" ht="27.6" x14ac:dyDescent="0.3">
      <c r="I23189" s="17">
        <v>3334325</v>
      </c>
      <c r="J23189" s="15">
        <v>238444725</v>
      </c>
      <c r="K23189" s="18" t="s">
        <v>10055</v>
      </c>
    </row>
    <row r="23190" spans="9:11" ht="27.6" x14ac:dyDescent="0.3">
      <c r="I23190" s="17">
        <v>3334325</v>
      </c>
      <c r="J23190" s="15">
        <v>238444725</v>
      </c>
      <c r="K23190" s="18" t="s">
        <v>10055</v>
      </c>
    </row>
    <row r="23191" spans="9:11" ht="27.6" x14ac:dyDescent="0.3">
      <c r="I23191" s="17">
        <v>3334425</v>
      </c>
      <c r="J23191" s="15">
        <v>238444825</v>
      </c>
      <c r="K23191" s="18" t="s">
        <v>10056</v>
      </c>
    </row>
    <row r="23192" spans="9:11" ht="27.6" x14ac:dyDescent="0.3">
      <c r="I23192" s="17">
        <v>3334425</v>
      </c>
      <c r="J23192" s="15">
        <v>238444825</v>
      </c>
      <c r="K23192" s="18" t="s">
        <v>10056</v>
      </c>
    </row>
    <row r="23193" spans="9:11" ht="27.6" x14ac:dyDescent="0.3">
      <c r="I23193" s="17">
        <v>3334525</v>
      </c>
      <c r="J23193" s="15">
        <v>238444925</v>
      </c>
      <c r="K23193" s="18" t="s">
        <v>10036</v>
      </c>
    </row>
    <row r="23194" spans="9:11" ht="27.6" x14ac:dyDescent="0.3">
      <c r="I23194" s="17">
        <v>3334525</v>
      </c>
      <c r="J23194" s="15">
        <v>238444925</v>
      </c>
      <c r="K23194" s="18" t="s">
        <v>10036</v>
      </c>
    </row>
    <row r="23195" spans="9:11" ht="27.6" x14ac:dyDescent="0.3">
      <c r="I23195" s="17">
        <v>3334625</v>
      </c>
      <c r="J23195" s="15">
        <v>238445025</v>
      </c>
      <c r="K23195" s="18" t="s">
        <v>10057</v>
      </c>
    </row>
    <row r="23196" spans="9:11" ht="27.6" x14ac:dyDescent="0.3">
      <c r="I23196" s="17">
        <v>3334625</v>
      </c>
      <c r="J23196" s="15">
        <v>238445025</v>
      </c>
      <c r="K23196" s="18" t="s">
        <v>10057</v>
      </c>
    </row>
    <row r="23197" spans="9:11" ht="27.6" x14ac:dyDescent="0.3">
      <c r="I23197" s="17">
        <v>3334725</v>
      </c>
      <c r="J23197" s="15">
        <v>238445225</v>
      </c>
      <c r="K23197" s="18" t="s">
        <v>10058</v>
      </c>
    </row>
    <row r="23198" spans="9:11" ht="27.6" x14ac:dyDescent="0.3">
      <c r="I23198" s="17">
        <v>3334725</v>
      </c>
      <c r="J23198" s="15">
        <v>238445225</v>
      </c>
      <c r="K23198" s="18" t="s">
        <v>10058</v>
      </c>
    </row>
    <row r="23199" spans="9:11" ht="27.6" x14ac:dyDescent="0.3">
      <c r="I23199" s="17">
        <v>3334825</v>
      </c>
      <c r="J23199" s="15">
        <v>238445325</v>
      </c>
      <c r="K23199" s="18" t="s">
        <v>10059</v>
      </c>
    </row>
    <row r="23200" spans="9:11" ht="27.6" x14ac:dyDescent="0.3">
      <c r="I23200" s="17">
        <v>3334825</v>
      </c>
      <c r="J23200" s="15">
        <v>238445325</v>
      </c>
      <c r="K23200" s="18" t="s">
        <v>10059</v>
      </c>
    </row>
    <row r="23201" spans="9:11" ht="27.6" x14ac:dyDescent="0.3">
      <c r="I23201" s="17">
        <v>3334925</v>
      </c>
      <c r="J23201" s="15">
        <v>238445425</v>
      </c>
      <c r="K23201" s="18" t="s">
        <v>10060</v>
      </c>
    </row>
    <row r="23202" spans="9:11" ht="27.6" x14ac:dyDescent="0.3">
      <c r="I23202" s="17">
        <v>3334925</v>
      </c>
      <c r="J23202" s="15">
        <v>238445425</v>
      </c>
      <c r="K23202" s="18" t="s">
        <v>10060</v>
      </c>
    </row>
    <row r="23203" spans="9:11" ht="27.6" x14ac:dyDescent="0.3">
      <c r="I23203" s="17">
        <v>3335025</v>
      </c>
      <c r="J23203" s="15">
        <v>238445625</v>
      </c>
      <c r="K23203" s="18" t="s">
        <v>10061</v>
      </c>
    </row>
    <row r="23204" spans="9:11" ht="27.6" x14ac:dyDescent="0.3">
      <c r="I23204" s="17">
        <v>3335025</v>
      </c>
      <c r="J23204" s="15">
        <v>238445625</v>
      </c>
      <c r="K23204" s="18" t="s">
        <v>10061</v>
      </c>
    </row>
    <row r="23205" spans="9:11" ht="27.6" x14ac:dyDescent="0.3">
      <c r="I23205" s="17">
        <v>3335125</v>
      </c>
      <c r="J23205" s="15">
        <v>238445725</v>
      </c>
      <c r="K23205" s="18" t="s">
        <v>10062</v>
      </c>
    </row>
    <row r="23206" spans="9:11" ht="27.6" x14ac:dyDescent="0.3">
      <c r="I23206" s="17">
        <v>3335125</v>
      </c>
      <c r="J23206" s="15">
        <v>238445725</v>
      </c>
      <c r="K23206" s="18" t="s">
        <v>10062</v>
      </c>
    </row>
    <row r="23207" spans="9:11" ht="27.6" x14ac:dyDescent="0.3">
      <c r="I23207" s="17">
        <v>3335225</v>
      </c>
      <c r="J23207" s="15">
        <v>238445825</v>
      </c>
      <c r="K23207" s="18" t="s">
        <v>10063</v>
      </c>
    </row>
    <row r="23208" spans="9:11" ht="27.6" x14ac:dyDescent="0.3">
      <c r="I23208" s="17">
        <v>3335225</v>
      </c>
      <c r="J23208" s="15">
        <v>238445825</v>
      </c>
      <c r="K23208" s="18" t="s">
        <v>10063</v>
      </c>
    </row>
    <row r="23209" spans="9:11" ht="27.6" x14ac:dyDescent="0.3">
      <c r="I23209" s="17">
        <v>3335325</v>
      </c>
      <c r="J23209" s="15">
        <v>238445925</v>
      </c>
      <c r="K23209" s="18" t="s">
        <v>10063</v>
      </c>
    </row>
    <row r="23210" spans="9:11" ht="27.6" x14ac:dyDescent="0.3">
      <c r="I23210" s="17">
        <v>3335325</v>
      </c>
      <c r="J23210" s="15">
        <v>238445925</v>
      </c>
      <c r="K23210" s="18" t="s">
        <v>10063</v>
      </c>
    </row>
    <row r="23211" spans="9:11" ht="27.6" x14ac:dyDescent="0.3">
      <c r="I23211" s="17">
        <v>3335425</v>
      </c>
      <c r="J23211" s="15">
        <v>238446025</v>
      </c>
      <c r="K23211" s="18" t="s">
        <v>10064</v>
      </c>
    </row>
    <row r="23212" spans="9:11" ht="27.6" x14ac:dyDescent="0.3">
      <c r="I23212" s="17">
        <v>3335425</v>
      </c>
      <c r="J23212" s="15">
        <v>238446025</v>
      </c>
      <c r="K23212" s="18" t="s">
        <v>10064</v>
      </c>
    </row>
    <row r="23213" spans="9:11" ht="27.6" x14ac:dyDescent="0.3">
      <c r="I23213" s="17">
        <v>3335525</v>
      </c>
      <c r="J23213" s="15">
        <v>238446125</v>
      </c>
      <c r="K23213" s="18" t="s">
        <v>10065</v>
      </c>
    </row>
    <row r="23214" spans="9:11" ht="27.6" x14ac:dyDescent="0.3">
      <c r="I23214" s="17">
        <v>3335525</v>
      </c>
      <c r="J23214" s="15">
        <v>238446125</v>
      </c>
      <c r="K23214" s="18" t="s">
        <v>10065</v>
      </c>
    </row>
    <row r="23215" spans="9:11" ht="27.6" x14ac:dyDescent="0.3">
      <c r="I23215" s="17">
        <v>3335625</v>
      </c>
      <c r="J23215" s="15">
        <v>238446225</v>
      </c>
      <c r="K23215" s="18" t="s">
        <v>10066</v>
      </c>
    </row>
    <row r="23216" spans="9:11" ht="27.6" x14ac:dyDescent="0.3">
      <c r="I23216" s="17">
        <v>3335625</v>
      </c>
      <c r="J23216" s="15">
        <v>238446225</v>
      </c>
      <c r="K23216" s="18" t="s">
        <v>10066</v>
      </c>
    </row>
    <row r="23217" spans="9:11" ht="27.6" x14ac:dyDescent="0.3">
      <c r="I23217" s="17">
        <v>3335725</v>
      </c>
      <c r="J23217" s="15">
        <v>238446325</v>
      </c>
      <c r="K23217" s="18" t="s">
        <v>10066</v>
      </c>
    </row>
    <row r="23218" spans="9:11" ht="27.6" x14ac:dyDescent="0.3">
      <c r="I23218" s="17">
        <v>3335725</v>
      </c>
      <c r="J23218" s="15">
        <v>238446325</v>
      </c>
      <c r="K23218" s="18" t="s">
        <v>10066</v>
      </c>
    </row>
    <row r="23219" spans="9:11" ht="27.6" x14ac:dyDescent="0.3">
      <c r="I23219" s="17">
        <v>3335825</v>
      </c>
      <c r="J23219" s="15">
        <v>238446425</v>
      </c>
      <c r="K23219" s="18" t="s">
        <v>10067</v>
      </c>
    </row>
    <row r="23220" spans="9:11" ht="27.6" x14ac:dyDescent="0.3">
      <c r="I23220" s="17">
        <v>3335825</v>
      </c>
      <c r="J23220" s="15">
        <v>238446425</v>
      </c>
      <c r="K23220" s="18" t="s">
        <v>10067</v>
      </c>
    </row>
    <row r="23221" spans="9:11" ht="27.6" x14ac:dyDescent="0.3">
      <c r="I23221" s="17">
        <v>3335925</v>
      </c>
      <c r="J23221" s="15">
        <v>238446525</v>
      </c>
      <c r="K23221" s="18" t="s">
        <v>10068</v>
      </c>
    </row>
    <row r="23222" spans="9:11" ht="27.6" x14ac:dyDescent="0.3">
      <c r="I23222" s="17">
        <v>3335925</v>
      </c>
      <c r="J23222" s="15">
        <v>238446525</v>
      </c>
      <c r="K23222" s="18" t="s">
        <v>10068</v>
      </c>
    </row>
    <row r="23223" spans="9:11" ht="27.6" x14ac:dyDescent="0.3">
      <c r="I23223" s="17">
        <v>3336025</v>
      </c>
      <c r="J23223" s="15">
        <v>238446725</v>
      </c>
      <c r="K23223" s="18" t="s">
        <v>10069</v>
      </c>
    </row>
    <row r="23224" spans="9:11" ht="27.6" x14ac:dyDescent="0.3">
      <c r="I23224" s="17">
        <v>3336025</v>
      </c>
      <c r="J23224" s="15">
        <v>238446725</v>
      </c>
      <c r="K23224" s="18" t="s">
        <v>10069</v>
      </c>
    </row>
    <row r="23225" spans="9:11" ht="27.6" x14ac:dyDescent="0.3">
      <c r="I23225" s="17">
        <v>3336125</v>
      </c>
      <c r="J23225" s="15">
        <v>238446825</v>
      </c>
      <c r="K23225" s="18" t="s">
        <v>10070</v>
      </c>
    </row>
    <row r="23226" spans="9:11" ht="27.6" x14ac:dyDescent="0.3">
      <c r="I23226" s="17">
        <v>3336125</v>
      </c>
      <c r="J23226" s="15">
        <v>238446825</v>
      </c>
      <c r="K23226" s="18" t="s">
        <v>10070</v>
      </c>
    </row>
    <row r="23227" spans="9:11" ht="27.6" x14ac:dyDescent="0.3">
      <c r="I23227" s="17">
        <v>3336225</v>
      </c>
      <c r="J23227" s="15">
        <v>238447025</v>
      </c>
      <c r="K23227" s="18" t="s">
        <v>10071</v>
      </c>
    </row>
    <row r="23228" spans="9:11" ht="27.6" x14ac:dyDescent="0.3">
      <c r="I23228" s="17">
        <v>3336225</v>
      </c>
      <c r="J23228" s="15">
        <v>238447025</v>
      </c>
      <c r="K23228" s="18" t="s">
        <v>10071</v>
      </c>
    </row>
    <row r="23229" spans="9:11" ht="27.6" x14ac:dyDescent="0.3">
      <c r="I23229" s="17">
        <v>3336325</v>
      </c>
      <c r="J23229" s="15">
        <v>238447125</v>
      </c>
      <c r="K23229" s="18" t="s">
        <v>10070</v>
      </c>
    </row>
    <row r="23230" spans="9:11" ht="27.6" x14ac:dyDescent="0.3">
      <c r="I23230" s="17">
        <v>3336325</v>
      </c>
      <c r="J23230" s="15">
        <v>238447125</v>
      </c>
      <c r="K23230" s="18" t="s">
        <v>10070</v>
      </c>
    </row>
    <row r="23231" spans="9:11" ht="27.6" x14ac:dyDescent="0.3">
      <c r="I23231" s="17">
        <v>3336425</v>
      </c>
      <c r="J23231" s="15">
        <v>238447225</v>
      </c>
      <c r="K23231" s="18" t="s">
        <v>10072</v>
      </c>
    </row>
    <row r="23232" spans="9:11" ht="27.6" x14ac:dyDescent="0.3">
      <c r="I23232" s="17">
        <v>3336525</v>
      </c>
      <c r="J23232" s="15">
        <v>238447325</v>
      </c>
      <c r="K23232" s="18" t="s">
        <v>10073</v>
      </c>
    </row>
    <row r="23233" spans="9:11" ht="27.6" x14ac:dyDescent="0.3">
      <c r="I23233" s="17">
        <v>3336625</v>
      </c>
      <c r="J23233" s="15">
        <v>238447425</v>
      </c>
      <c r="K23233" s="18" t="s">
        <v>10032</v>
      </c>
    </row>
    <row r="23234" spans="9:11" ht="27.6" x14ac:dyDescent="0.3">
      <c r="I23234" s="17">
        <v>3336725</v>
      </c>
      <c r="J23234" s="15">
        <v>238447525</v>
      </c>
      <c r="K23234" s="18" t="s">
        <v>10074</v>
      </c>
    </row>
    <row r="23235" spans="9:11" ht="27.6" x14ac:dyDescent="0.3">
      <c r="I23235" s="17">
        <v>3336825</v>
      </c>
      <c r="J23235" s="15">
        <v>238447625</v>
      </c>
      <c r="K23235" s="18" t="s">
        <v>10075</v>
      </c>
    </row>
    <row r="23236" spans="9:11" ht="27.6" x14ac:dyDescent="0.3">
      <c r="I23236" s="17">
        <v>3336925</v>
      </c>
      <c r="J23236" s="15">
        <v>238447725</v>
      </c>
      <c r="K23236" s="18" t="s">
        <v>10076</v>
      </c>
    </row>
    <row r="23237" spans="9:11" ht="27.6" x14ac:dyDescent="0.3">
      <c r="I23237" s="17">
        <v>3337025</v>
      </c>
      <c r="J23237" s="15">
        <v>238447925</v>
      </c>
      <c r="K23237" s="18" t="s">
        <v>10077</v>
      </c>
    </row>
    <row r="23238" spans="9:11" ht="27.6" x14ac:dyDescent="0.3">
      <c r="I23238" s="17">
        <v>3337125</v>
      </c>
      <c r="J23238" s="15">
        <v>238448025</v>
      </c>
      <c r="K23238" s="18" t="s">
        <v>10078</v>
      </c>
    </row>
    <row r="23239" spans="9:11" ht="27.6" x14ac:dyDescent="0.3">
      <c r="I23239" s="17">
        <v>3337225</v>
      </c>
      <c r="J23239" s="15">
        <v>238448125</v>
      </c>
      <c r="K23239" s="18" t="s">
        <v>10017</v>
      </c>
    </row>
    <row r="23240" spans="9:11" ht="27.6" x14ac:dyDescent="0.3">
      <c r="I23240" s="17">
        <v>3337325</v>
      </c>
      <c r="J23240" s="15">
        <v>238448225</v>
      </c>
      <c r="K23240" s="18" t="s">
        <v>10079</v>
      </c>
    </row>
    <row r="23241" spans="9:11" ht="27.6" x14ac:dyDescent="0.3">
      <c r="I23241" s="17">
        <v>3337425</v>
      </c>
      <c r="J23241" s="15">
        <v>238448325</v>
      </c>
      <c r="K23241" s="18" t="s">
        <v>10079</v>
      </c>
    </row>
    <row r="23242" spans="9:11" ht="27.6" x14ac:dyDescent="0.3">
      <c r="I23242" s="17">
        <v>3337525</v>
      </c>
      <c r="J23242" s="15">
        <v>238448525</v>
      </c>
      <c r="K23242" s="18" t="s">
        <v>10080</v>
      </c>
    </row>
    <row r="23243" spans="9:11" ht="27.6" x14ac:dyDescent="0.3">
      <c r="I23243" s="17">
        <v>3337625</v>
      </c>
      <c r="J23243" s="15">
        <v>238448625</v>
      </c>
      <c r="K23243" s="18" t="s">
        <v>10076</v>
      </c>
    </row>
    <row r="23244" spans="9:11" ht="27.6" x14ac:dyDescent="0.3">
      <c r="I23244" s="17">
        <v>3337725</v>
      </c>
      <c r="J23244" s="15">
        <v>238448725</v>
      </c>
      <c r="K23244" s="18" t="s">
        <v>10073</v>
      </c>
    </row>
    <row r="23245" spans="9:11" ht="27.6" x14ac:dyDescent="0.3">
      <c r="I23245" s="17">
        <v>3337825</v>
      </c>
      <c r="J23245" s="15">
        <v>238448825</v>
      </c>
      <c r="K23245" s="18" t="s">
        <v>10081</v>
      </c>
    </row>
    <row r="23246" spans="9:11" ht="27.6" x14ac:dyDescent="0.3">
      <c r="I23246" s="17">
        <v>3337925</v>
      </c>
      <c r="J23246" s="15">
        <v>238448925</v>
      </c>
      <c r="K23246" s="18" t="s">
        <v>10078</v>
      </c>
    </row>
    <row r="23247" spans="9:11" ht="27.6" x14ac:dyDescent="0.3">
      <c r="I23247" s="17">
        <v>3338025</v>
      </c>
      <c r="J23247" s="15">
        <v>238449025</v>
      </c>
      <c r="K23247" s="18" t="s">
        <v>10082</v>
      </c>
    </row>
    <row r="23248" spans="9:11" ht="27.6" x14ac:dyDescent="0.3">
      <c r="I23248" s="17">
        <v>3338125</v>
      </c>
      <c r="J23248" s="15">
        <v>238449125</v>
      </c>
      <c r="K23248" s="18" t="s">
        <v>10073</v>
      </c>
    </row>
    <row r="23249" spans="9:11" ht="27.6" x14ac:dyDescent="0.3">
      <c r="I23249" s="17">
        <v>3338225</v>
      </c>
      <c r="J23249" s="15">
        <v>238449325</v>
      </c>
      <c r="K23249" s="18" t="s">
        <v>10083</v>
      </c>
    </row>
    <row r="23250" spans="9:11" ht="27.6" x14ac:dyDescent="0.3">
      <c r="I23250" s="17">
        <v>3338325</v>
      </c>
      <c r="J23250" s="15">
        <v>238449425</v>
      </c>
      <c r="K23250" s="18" t="s">
        <v>10084</v>
      </c>
    </row>
    <row r="23251" spans="9:11" ht="27.6" x14ac:dyDescent="0.3">
      <c r="I23251" s="17">
        <v>3338425</v>
      </c>
      <c r="J23251" s="15">
        <v>238449525</v>
      </c>
      <c r="K23251" s="18" t="s">
        <v>10084</v>
      </c>
    </row>
    <row r="23252" spans="9:11" ht="27.6" x14ac:dyDescent="0.3">
      <c r="I23252" s="17">
        <v>3338525</v>
      </c>
      <c r="J23252" s="15">
        <v>238449625</v>
      </c>
      <c r="K23252" s="18" t="s">
        <v>10085</v>
      </c>
    </row>
    <row r="23253" spans="9:11" ht="27.6" x14ac:dyDescent="0.3">
      <c r="I23253" s="17">
        <v>3338625</v>
      </c>
      <c r="J23253" s="15">
        <v>238449725</v>
      </c>
      <c r="K23253" s="18" t="s">
        <v>10017</v>
      </c>
    </row>
    <row r="23254" spans="9:11" ht="27.6" x14ac:dyDescent="0.3">
      <c r="I23254" s="17">
        <v>3338725</v>
      </c>
      <c r="J23254" s="15">
        <v>238449825</v>
      </c>
      <c r="K23254" s="18" t="s">
        <v>10085</v>
      </c>
    </row>
    <row r="23255" spans="9:11" ht="27.6" x14ac:dyDescent="0.3">
      <c r="I23255" s="17">
        <v>3338825</v>
      </c>
      <c r="J23255" s="15">
        <v>238449925</v>
      </c>
      <c r="K23255" s="18" t="s">
        <v>10069</v>
      </c>
    </row>
    <row r="23256" spans="9:11" ht="27.6" x14ac:dyDescent="0.3">
      <c r="I23256" s="17">
        <v>3338825</v>
      </c>
      <c r="J23256" s="15">
        <v>238449925</v>
      </c>
      <c r="K23256" s="18" t="s">
        <v>10069</v>
      </c>
    </row>
    <row r="23257" spans="9:11" ht="27.6" x14ac:dyDescent="0.3">
      <c r="I23257" s="17">
        <v>3338925</v>
      </c>
      <c r="J23257" s="15">
        <v>238450025</v>
      </c>
      <c r="K23257" s="18" t="s">
        <v>9972</v>
      </c>
    </row>
    <row r="23258" spans="9:11" ht="27.6" x14ac:dyDescent="0.3">
      <c r="I23258" s="17">
        <v>3338925</v>
      </c>
      <c r="J23258" s="15">
        <v>238450025</v>
      </c>
      <c r="K23258" s="18" t="s">
        <v>9972</v>
      </c>
    </row>
    <row r="23259" spans="9:11" ht="27.6" x14ac:dyDescent="0.3">
      <c r="I23259" s="17">
        <v>3339025</v>
      </c>
      <c r="J23259" s="15">
        <v>238450225</v>
      </c>
      <c r="K23259" s="18" t="s">
        <v>10086</v>
      </c>
    </row>
    <row r="23260" spans="9:11" ht="27.6" x14ac:dyDescent="0.3">
      <c r="I23260" s="17">
        <v>3339025</v>
      </c>
      <c r="J23260" s="15">
        <v>238450225</v>
      </c>
      <c r="K23260" s="18" t="s">
        <v>10086</v>
      </c>
    </row>
    <row r="23261" spans="9:11" ht="27.6" x14ac:dyDescent="0.3">
      <c r="I23261" s="17">
        <v>3339125</v>
      </c>
      <c r="J23261" s="15">
        <v>238450325</v>
      </c>
      <c r="K23261" s="18" t="s">
        <v>10087</v>
      </c>
    </row>
    <row r="23262" spans="9:11" ht="27.6" x14ac:dyDescent="0.3">
      <c r="I23262" s="17">
        <v>3339125</v>
      </c>
      <c r="J23262" s="15">
        <v>238450325</v>
      </c>
      <c r="K23262" s="18" t="s">
        <v>10087</v>
      </c>
    </row>
    <row r="23263" spans="9:11" ht="27.6" x14ac:dyDescent="0.3">
      <c r="I23263" s="17">
        <v>3339225</v>
      </c>
      <c r="J23263" s="15">
        <v>238450525</v>
      </c>
      <c r="K23263" s="18" t="s">
        <v>10088</v>
      </c>
    </row>
    <row r="23264" spans="9:11" ht="27.6" x14ac:dyDescent="0.3">
      <c r="I23264" s="17">
        <v>3339225</v>
      </c>
      <c r="J23264" s="15">
        <v>238450525</v>
      </c>
      <c r="K23264" s="18" t="s">
        <v>10088</v>
      </c>
    </row>
    <row r="23265" spans="9:11" ht="27.6" x14ac:dyDescent="0.3">
      <c r="I23265" s="17">
        <v>3339325</v>
      </c>
      <c r="J23265" s="15">
        <v>238450625</v>
      </c>
      <c r="K23265" s="18" t="s">
        <v>10089</v>
      </c>
    </row>
    <row r="23266" spans="9:11" ht="27.6" x14ac:dyDescent="0.3">
      <c r="I23266" s="17">
        <v>3339325</v>
      </c>
      <c r="J23266" s="15">
        <v>238450625</v>
      </c>
      <c r="K23266" s="18" t="s">
        <v>10089</v>
      </c>
    </row>
    <row r="23267" spans="9:11" ht="27.6" x14ac:dyDescent="0.3">
      <c r="I23267" s="17">
        <v>3339425</v>
      </c>
      <c r="J23267" s="15">
        <v>238450725</v>
      </c>
      <c r="K23267" s="18" t="s">
        <v>10090</v>
      </c>
    </row>
    <row r="23268" spans="9:11" ht="27.6" x14ac:dyDescent="0.3">
      <c r="I23268" s="17">
        <v>3339425</v>
      </c>
      <c r="J23268" s="15">
        <v>238450725</v>
      </c>
      <c r="K23268" s="18" t="s">
        <v>10090</v>
      </c>
    </row>
    <row r="23269" spans="9:11" ht="27.6" x14ac:dyDescent="0.3">
      <c r="I23269" s="17">
        <v>3339525</v>
      </c>
      <c r="J23269" s="15">
        <v>238450825</v>
      </c>
      <c r="K23269" s="18" t="s">
        <v>10091</v>
      </c>
    </row>
    <row r="23270" spans="9:11" ht="27.6" x14ac:dyDescent="0.3">
      <c r="I23270" s="17">
        <v>3339525</v>
      </c>
      <c r="J23270" s="15">
        <v>238450825</v>
      </c>
      <c r="K23270" s="18" t="s">
        <v>10091</v>
      </c>
    </row>
    <row r="23271" spans="9:11" ht="27.6" x14ac:dyDescent="0.3">
      <c r="I23271" s="17">
        <v>3339625</v>
      </c>
      <c r="J23271" s="15">
        <v>238450925</v>
      </c>
      <c r="K23271" s="18" t="s">
        <v>9972</v>
      </c>
    </row>
    <row r="23272" spans="9:11" ht="27.6" x14ac:dyDescent="0.3">
      <c r="I23272" s="17">
        <v>3339625</v>
      </c>
      <c r="J23272" s="15">
        <v>238450925</v>
      </c>
      <c r="K23272" s="18" t="s">
        <v>9972</v>
      </c>
    </row>
    <row r="23273" spans="9:11" ht="27.6" x14ac:dyDescent="0.3">
      <c r="I23273" s="17">
        <v>3339725</v>
      </c>
      <c r="J23273" s="15">
        <v>238451025</v>
      </c>
      <c r="K23273" s="18" t="s">
        <v>9975</v>
      </c>
    </row>
    <row r="23274" spans="9:11" ht="27.6" x14ac:dyDescent="0.3">
      <c r="I23274" s="17">
        <v>3339725</v>
      </c>
      <c r="J23274" s="15">
        <v>238451025</v>
      </c>
      <c r="K23274" s="18" t="s">
        <v>9975</v>
      </c>
    </row>
    <row r="23275" spans="9:11" ht="27.6" x14ac:dyDescent="0.3">
      <c r="I23275" s="17">
        <v>3339825</v>
      </c>
      <c r="J23275" s="15">
        <v>238451125</v>
      </c>
      <c r="K23275" s="18" t="s">
        <v>10092</v>
      </c>
    </row>
    <row r="23276" spans="9:11" ht="27.6" x14ac:dyDescent="0.3">
      <c r="I23276" s="17">
        <v>3339925</v>
      </c>
      <c r="J23276" s="15">
        <v>238453125</v>
      </c>
      <c r="K23276" s="18" t="s">
        <v>10093</v>
      </c>
    </row>
    <row r="23277" spans="9:11" ht="27.6" x14ac:dyDescent="0.3">
      <c r="I23277" s="17">
        <v>3340025</v>
      </c>
      <c r="J23277" s="15">
        <v>238453425</v>
      </c>
      <c r="K23277" s="18" t="s">
        <v>10094</v>
      </c>
    </row>
    <row r="23278" spans="9:11" ht="27.6" x14ac:dyDescent="0.3">
      <c r="I23278" s="17">
        <v>3340125</v>
      </c>
      <c r="J23278" s="15">
        <v>238453525</v>
      </c>
      <c r="K23278" s="18" t="s">
        <v>10095</v>
      </c>
    </row>
    <row r="23279" spans="9:11" ht="27.6" x14ac:dyDescent="0.3">
      <c r="I23279" s="17">
        <v>3340225</v>
      </c>
      <c r="J23279" s="15">
        <v>238453825</v>
      </c>
      <c r="K23279" s="18" t="s">
        <v>10096</v>
      </c>
    </row>
    <row r="23280" spans="9:11" ht="27.6" x14ac:dyDescent="0.3">
      <c r="I23280" s="17">
        <v>3340325</v>
      </c>
      <c r="J23280" s="15">
        <v>238453925</v>
      </c>
      <c r="K23280" s="18" t="s">
        <v>10097</v>
      </c>
    </row>
    <row r="23281" spans="9:11" ht="27.6" x14ac:dyDescent="0.3">
      <c r="I23281" s="17">
        <v>3340425</v>
      </c>
      <c r="J23281" s="15">
        <v>238454025</v>
      </c>
      <c r="K23281" s="18" t="s">
        <v>10098</v>
      </c>
    </row>
    <row r="23282" spans="9:11" ht="27.6" x14ac:dyDescent="0.3">
      <c r="I23282" s="17">
        <v>3340525</v>
      </c>
      <c r="J23282" s="15">
        <v>238454125</v>
      </c>
      <c r="K23282" s="18" t="s">
        <v>10099</v>
      </c>
    </row>
    <row r="23283" spans="9:11" ht="27.6" x14ac:dyDescent="0.3">
      <c r="I23283" s="17">
        <v>3340625</v>
      </c>
      <c r="J23283" s="15">
        <v>238562725</v>
      </c>
      <c r="K23283" s="18" t="s">
        <v>10100</v>
      </c>
    </row>
    <row r="23284" spans="9:11" ht="27.6" x14ac:dyDescent="0.3">
      <c r="I23284" s="17">
        <v>3340725</v>
      </c>
      <c r="J23284" s="15">
        <v>238562925</v>
      </c>
      <c r="K23284" s="18" t="s">
        <v>10101</v>
      </c>
    </row>
    <row r="23285" spans="9:11" ht="27.6" x14ac:dyDescent="0.3">
      <c r="I23285" s="17">
        <v>3340825</v>
      </c>
      <c r="J23285" s="15">
        <v>238563225</v>
      </c>
      <c r="K23285" s="18" t="s">
        <v>10102</v>
      </c>
    </row>
    <row r="23286" spans="9:11" ht="27.6" x14ac:dyDescent="0.3">
      <c r="I23286" s="17">
        <v>3340925</v>
      </c>
      <c r="J23286" s="15">
        <v>238563425</v>
      </c>
      <c r="K23286" s="18" t="s">
        <v>10103</v>
      </c>
    </row>
    <row r="23287" spans="9:11" ht="27.6" x14ac:dyDescent="0.3">
      <c r="I23287" s="17">
        <v>3341025</v>
      </c>
      <c r="J23287" s="15">
        <v>238563625</v>
      </c>
      <c r="K23287" s="18" t="s">
        <v>10104</v>
      </c>
    </row>
    <row r="23288" spans="9:11" ht="27.6" x14ac:dyDescent="0.3">
      <c r="I23288" s="17">
        <v>3341125</v>
      </c>
      <c r="J23288" s="15">
        <v>238563725</v>
      </c>
      <c r="K23288" s="18" t="s">
        <v>10027</v>
      </c>
    </row>
    <row r="23289" spans="9:11" ht="27.6" x14ac:dyDescent="0.3">
      <c r="I23289" s="17">
        <v>3341225</v>
      </c>
      <c r="J23289" s="15">
        <v>238563825</v>
      </c>
      <c r="K23289" s="18" t="s">
        <v>10105</v>
      </c>
    </row>
    <row r="23290" spans="9:11" ht="27.6" x14ac:dyDescent="0.3">
      <c r="I23290" s="17">
        <v>3341325</v>
      </c>
      <c r="J23290" s="15">
        <v>238564125</v>
      </c>
      <c r="K23290" s="18" t="s">
        <v>10106</v>
      </c>
    </row>
    <row r="23291" spans="9:11" ht="27.6" x14ac:dyDescent="0.3">
      <c r="I23291" s="17">
        <v>3341425</v>
      </c>
      <c r="J23291" s="15">
        <v>238564225</v>
      </c>
      <c r="K23291" s="18" t="s">
        <v>10107</v>
      </c>
    </row>
    <row r="23292" spans="9:11" ht="27.6" x14ac:dyDescent="0.3">
      <c r="I23292" s="17">
        <v>3341425</v>
      </c>
      <c r="J23292" s="15">
        <v>238564225</v>
      </c>
      <c r="K23292" s="18" t="s">
        <v>10107</v>
      </c>
    </row>
    <row r="23293" spans="9:11" ht="27.6" x14ac:dyDescent="0.3">
      <c r="I23293" s="17">
        <v>3303025</v>
      </c>
      <c r="J23293" s="15">
        <v>239404725</v>
      </c>
      <c r="K23293" s="18" t="s">
        <v>10108</v>
      </c>
    </row>
    <row r="23294" spans="9:11" ht="27.6" x14ac:dyDescent="0.3">
      <c r="I23294" s="17">
        <v>3303125</v>
      </c>
      <c r="J23294" s="15">
        <v>239404925</v>
      </c>
      <c r="K23294" s="18" t="s">
        <v>10109</v>
      </c>
    </row>
    <row r="23295" spans="9:11" ht="27.6" x14ac:dyDescent="0.3">
      <c r="I23295" s="17">
        <v>3303225</v>
      </c>
      <c r="J23295" s="15">
        <v>239405125</v>
      </c>
      <c r="K23295" s="18" t="s">
        <v>10110</v>
      </c>
    </row>
    <row r="23296" spans="9:11" ht="27.6" x14ac:dyDescent="0.3">
      <c r="I23296" s="17">
        <v>3303325</v>
      </c>
      <c r="J23296" s="15">
        <v>239405225</v>
      </c>
      <c r="K23296" s="18" t="s">
        <v>10111</v>
      </c>
    </row>
    <row r="23297" spans="9:11" ht="27.6" x14ac:dyDescent="0.3">
      <c r="I23297" s="17">
        <v>3303425</v>
      </c>
      <c r="J23297" s="15">
        <v>239405425</v>
      </c>
      <c r="K23297" s="18" t="s">
        <v>10112</v>
      </c>
    </row>
    <row r="23298" spans="9:11" ht="27.6" x14ac:dyDescent="0.3">
      <c r="I23298" s="17">
        <v>3303525</v>
      </c>
      <c r="J23298" s="15">
        <v>239405625</v>
      </c>
      <c r="K23298" s="18" t="s">
        <v>10113</v>
      </c>
    </row>
    <row r="23299" spans="9:11" ht="27.6" x14ac:dyDescent="0.3">
      <c r="I23299" s="17">
        <v>3303625</v>
      </c>
      <c r="J23299" s="15">
        <v>239405825</v>
      </c>
      <c r="K23299" s="18" t="s">
        <v>10114</v>
      </c>
    </row>
    <row r="23300" spans="9:11" ht="27.6" x14ac:dyDescent="0.3">
      <c r="I23300" s="17">
        <v>3303825</v>
      </c>
      <c r="J23300" s="15">
        <v>239406025</v>
      </c>
      <c r="K23300" s="18" t="s">
        <v>10115</v>
      </c>
    </row>
    <row r="23301" spans="9:11" ht="27.6" x14ac:dyDescent="0.3">
      <c r="I23301" s="17">
        <v>3304125</v>
      </c>
      <c r="J23301" s="15">
        <v>239406325</v>
      </c>
      <c r="K23301" s="18" t="s">
        <v>10116</v>
      </c>
    </row>
    <row r="23302" spans="9:11" ht="27.6" x14ac:dyDescent="0.3">
      <c r="I23302" s="17">
        <v>3304225</v>
      </c>
      <c r="J23302" s="15">
        <v>239406525</v>
      </c>
      <c r="K23302" s="18" t="s">
        <v>10117</v>
      </c>
    </row>
    <row r="23303" spans="9:11" ht="27.6" x14ac:dyDescent="0.3">
      <c r="I23303" s="17">
        <v>3305725</v>
      </c>
      <c r="J23303" s="15">
        <v>239406725</v>
      </c>
      <c r="K23303" s="18" t="s">
        <v>10118</v>
      </c>
    </row>
    <row r="23304" spans="9:11" ht="27.6" x14ac:dyDescent="0.3">
      <c r="I23304" s="17">
        <v>3306325</v>
      </c>
      <c r="J23304" s="15">
        <v>239407125</v>
      </c>
      <c r="K23304" s="18" t="s">
        <v>10119</v>
      </c>
    </row>
    <row r="23305" spans="9:11" ht="27.6" x14ac:dyDescent="0.3">
      <c r="I23305" s="17">
        <v>3306425</v>
      </c>
      <c r="J23305" s="15">
        <v>239407225</v>
      </c>
      <c r="K23305" s="18" t="s">
        <v>10120</v>
      </c>
    </row>
    <row r="23306" spans="9:11" ht="27.6" x14ac:dyDescent="0.3">
      <c r="I23306" s="17">
        <v>3317925</v>
      </c>
      <c r="J23306" s="15">
        <v>239407325</v>
      </c>
      <c r="K23306" s="18" t="s">
        <v>10121</v>
      </c>
    </row>
    <row r="23307" spans="9:11" ht="27.6" x14ac:dyDescent="0.3">
      <c r="I23307" s="17">
        <v>3318325</v>
      </c>
      <c r="J23307" s="15">
        <v>239407425</v>
      </c>
      <c r="K23307" s="18" t="s">
        <v>10122</v>
      </c>
    </row>
    <row r="23308" spans="9:11" ht="27.6" x14ac:dyDescent="0.3">
      <c r="I23308" s="17">
        <v>3318525</v>
      </c>
      <c r="J23308" s="15">
        <v>239407525</v>
      </c>
      <c r="K23308" s="18" t="s">
        <v>10123</v>
      </c>
    </row>
    <row r="23309" spans="9:11" ht="27.6" x14ac:dyDescent="0.3">
      <c r="I23309" s="17">
        <v>3318725</v>
      </c>
      <c r="J23309" s="15">
        <v>239407625</v>
      </c>
      <c r="K23309" s="18" t="s">
        <v>10124</v>
      </c>
    </row>
    <row r="23310" spans="9:11" ht="27.6" x14ac:dyDescent="0.3">
      <c r="I23310" s="17">
        <v>3318825</v>
      </c>
      <c r="J23310" s="15">
        <v>239407725</v>
      </c>
      <c r="K23310" s="18" t="s">
        <v>10125</v>
      </c>
    </row>
    <row r="23311" spans="9:11" ht="27.6" x14ac:dyDescent="0.3">
      <c r="I23311" s="17">
        <v>3318925</v>
      </c>
      <c r="J23311" s="15">
        <v>239407825</v>
      </c>
      <c r="K23311" s="18" t="s">
        <v>10126</v>
      </c>
    </row>
    <row r="23312" spans="9:11" ht="27.6" x14ac:dyDescent="0.3">
      <c r="I23312" s="17">
        <v>3319025</v>
      </c>
      <c r="J23312" s="15">
        <v>239407925</v>
      </c>
      <c r="K23312" s="18" t="s">
        <v>10127</v>
      </c>
    </row>
    <row r="23313" spans="9:11" ht="27.6" x14ac:dyDescent="0.3">
      <c r="I23313" s="17">
        <v>3319425</v>
      </c>
      <c r="J23313" s="15">
        <v>239408125</v>
      </c>
      <c r="K23313" s="18" t="s">
        <v>10128</v>
      </c>
    </row>
    <row r="23314" spans="9:11" ht="27.6" x14ac:dyDescent="0.3">
      <c r="I23314" s="17">
        <v>3302825</v>
      </c>
      <c r="J23314" s="15">
        <v>239431625</v>
      </c>
      <c r="K23314" s="18" t="s">
        <v>10129</v>
      </c>
    </row>
    <row r="23315" spans="9:11" ht="27.6" x14ac:dyDescent="0.3">
      <c r="I23315" s="17">
        <v>3302925</v>
      </c>
      <c r="J23315" s="15">
        <v>239431825</v>
      </c>
      <c r="K23315" s="18" t="s">
        <v>10130</v>
      </c>
    </row>
    <row r="23316" spans="9:11" ht="27.6" x14ac:dyDescent="0.3">
      <c r="I23316" s="17">
        <v>3303725</v>
      </c>
      <c r="J23316" s="15">
        <v>239431925</v>
      </c>
      <c r="K23316" s="18" t="s">
        <v>10131</v>
      </c>
    </row>
    <row r="23317" spans="9:11" ht="27.6" x14ac:dyDescent="0.3">
      <c r="I23317" s="17">
        <v>3304025</v>
      </c>
      <c r="J23317" s="15">
        <v>239432025</v>
      </c>
      <c r="K23317" s="18" t="s">
        <v>10110</v>
      </c>
    </row>
    <row r="23318" spans="9:11" ht="27.6" x14ac:dyDescent="0.3">
      <c r="I23318" s="17">
        <v>3304325</v>
      </c>
      <c r="J23318" s="15">
        <v>239432125</v>
      </c>
      <c r="K23318" s="18" t="s">
        <v>10132</v>
      </c>
    </row>
    <row r="23319" spans="9:11" ht="27.6" x14ac:dyDescent="0.3">
      <c r="I23319" s="17">
        <v>3304525</v>
      </c>
      <c r="J23319" s="15">
        <v>239432225</v>
      </c>
      <c r="K23319" s="18" t="s">
        <v>10133</v>
      </c>
    </row>
    <row r="23320" spans="9:11" ht="27.6" x14ac:dyDescent="0.3">
      <c r="I23320" s="17">
        <v>3304625</v>
      </c>
      <c r="J23320" s="15">
        <v>239432325</v>
      </c>
      <c r="K23320" s="18" t="s">
        <v>10134</v>
      </c>
    </row>
    <row r="23321" spans="9:11" ht="27.6" x14ac:dyDescent="0.3">
      <c r="I23321" s="17">
        <v>3304725</v>
      </c>
      <c r="J23321" s="15">
        <v>239432425</v>
      </c>
      <c r="K23321" s="18" t="s">
        <v>10135</v>
      </c>
    </row>
    <row r="23322" spans="9:11" ht="27.6" x14ac:dyDescent="0.3">
      <c r="I23322" s="17">
        <v>3304825</v>
      </c>
      <c r="J23322" s="15">
        <v>239432525</v>
      </c>
      <c r="K23322" s="18" t="s">
        <v>10136</v>
      </c>
    </row>
    <row r="23323" spans="9:11" ht="27.6" x14ac:dyDescent="0.3">
      <c r="I23323" s="17">
        <v>3304925</v>
      </c>
      <c r="J23323" s="15">
        <v>239432625</v>
      </c>
      <c r="K23323" s="18" t="s">
        <v>10137</v>
      </c>
    </row>
    <row r="23324" spans="9:11" ht="27.6" x14ac:dyDescent="0.3">
      <c r="I23324" s="17">
        <v>3305025</v>
      </c>
      <c r="J23324" s="15">
        <v>239432725</v>
      </c>
      <c r="K23324" s="18" t="s">
        <v>10138</v>
      </c>
    </row>
    <row r="23325" spans="9:11" ht="27.6" x14ac:dyDescent="0.3">
      <c r="I23325" s="17">
        <v>3305125</v>
      </c>
      <c r="J23325" s="15">
        <v>239432825</v>
      </c>
      <c r="K23325" s="18" t="s">
        <v>10136</v>
      </c>
    </row>
    <row r="23326" spans="9:11" ht="27.6" x14ac:dyDescent="0.3">
      <c r="I23326" s="17">
        <v>3305225</v>
      </c>
      <c r="J23326" s="15">
        <v>239432925</v>
      </c>
      <c r="K23326" s="18" t="s">
        <v>10139</v>
      </c>
    </row>
    <row r="23327" spans="9:11" ht="27.6" x14ac:dyDescent="0.3">
      <c r="I23327" s="17">
        <v>3305325</v>
      </c>
      <c r="J23327" s="15">
        <v>239433025</v>
      </c>
      <c r="K23327" s="18" t="s">
        <v>10140</v>
      </c>
    </row>
    <row r="23328" spans="9:11" ht="27.6" x14ac:dyDescent="0.3">
      <c r="I23328" s="17">
        <v>3305425</v>
      </c>
      <c r="J23328" s="15">
        <v>239433125</v>
      </c>
      <c r="K23328" s="18" t="s">
        <v>10141</v>
      </c>
    </row>
    <row r="23329" spans="9:11" ht="27.6" x14ac:dyDescent="0.3">
      <c r="I23329" s="17">
        <v>3305525</v>
      </c>
      <c r="J23329" s="15">
        <v>239433225</v>
      </c>
      <c r="K23329" s="18" t="s">
        <v>10142</v>
      </c>
    </row>
    <row r="23330" spans="9:11" ht="27.6" x14ac:dyDescent="0.3">
      <c r="I23330" s="17">
        <v>3305625</v>
      </c>
      <c r="J23330" s="15">
        <v>239433325</v>
      </c>
      <c r="K23330" s="18" t="s">
        <v>10143</v>
      </c>
    </row>
    <row r="23331" spans="9:11" ht="27.6" x14ac:dyDescent="0.3">
      <c r="I23331" s="17">
        <v>3305825</v>
      </c>
      <c r="J23331" s="15">
        <v>239433425</v>
      </c>
      <c r="K23331" s="18" t="s">
        <v>10144</v>
      </c>
    </row>
    <row r="23332" spans="9:11" ht="27.6" x14ac:dyDescent="0.3">
      <c r="I23332" s="17">
        <v>3305925</v>
      </c>
      <c r="J23332" s="15">
        <v>239433625</v>
      </c>
      <c r="K23332" s="18" t="s">
        <v>10145</v>
      </c>
    </row>
    <row r="23333" spans="9:11" ht="27.6" x14ac:dyDescent="0.3">
      <c r="I23333" s="17">
        <v>3306025</v>
      </c>
      <c r="J23333" s="15">
        <v>239433825</v>
      </c>
      <c r="K23333" s="18" t="s">
        <v>10146</v>
      </c>
    </row>
    <row r="23334" spans="9:11" ht="27.6" x14ac:dyDescent="0.3">
      <c r="I23334" s="17">
        <v>3306125</v>
      </c>
      <c r="J23334" s="15">
        <v>239433925</v>
      </c>
      <c r="K23334" s="18" t="s">
        <v>10147</v>
      </c>
    </row>
    <row r="23335" spans="9:11" ht="27.6" x14ac:dyDescent="0.3">
      <c r="I23335" s="17">
        <v>3306225</v>
      </c>
      <c r="J23335" s="15">
        <v>239434025</v>
      </c>
      <c r="K23335" s="18" t="s">
        <v>10127</v>
      </c>
    </row>
    <row r="23336" spans="9:11" ht="27.6" x14ac:dyDescent="0.3">
      <c r="I23336" s="17">
        <v>3306525</v>
      </c>
      <c r="J23336" s="15">
        <v>239434125</v>
      </c>
      <c r="K23336" s="18" t="s">
        <v>10148</v>
      </c>
    </row>
    <row r="23337" spans="9:11" ht="27.6" x14ac:dyDescent="0.3">
      <c r="I23337" s="17">
        <v>3306625</v>
      </c>
      <c r="J23337" s="15">
        <v>239434225</v>
      </c>
      <c r="K23337" s="18" t="s">
        <v>10149</v>
      </c>
    </row>
    <row r="23338" spans="9:11" ht="27.6" x14ac:dyDescent="0.3">
      <c r="I23338" s="17">
        <v>3306725</v>
      </c>
      <c r="J23338" s="15">
        <v>239434325</v>
      </c>
      <c r="K23338" s="18" t="s">
        <v>10150</v>
      </c>
    </row>
    <row r="23339" spans="9:11" ht="27.6" x14ac:dyDescent="0.3">
      <c r="I23339" s="17">
        <v>3317325</v>
      </c>
      <c r="J23339" s="15">
        <v>239434425</v>
      </c>
      <c r="K23339" s="18" t="s">
        <v>10151</v>
      </c>
    </row>
    <row r="23340" spans="9:11" ht="27.6" x14ac:dyDescent="0.3">
      <c r="I23340" s="17">
        <v>3317425</v>
      </c>
      <c r="J23340" s="15">
        <v>239434525</v>
      </c>
      <c r="K23340" s="18" t="s">
        <v>10152</v>
      </c>
    </row>
    <row r="23341" spans="9:11" ht="27.6" x14ac:dyDescent="0.3">
      <c r="I23341" s="17">
        <v>3317525</v>
      </c>
      <c r="J23341" s="15">
        <v>239434625</v>
      </c>
      <c r="K23341" s="18" t="s">
        <v>10153</v>
      </c>
    </row>
    <row r="23342" spans="9:11" ht="27.6" x14ac:dyDescent="0.3">
      <c r="I23342" s="17">
        <v>3317625</v>
      </c>
      <c r="J23342" s="15">
        <v>239434825</v>
      </c>
      <c r="K23342" s="18" t="s">
        <v>10154</v>
      </c>
    </row>
    <row r="23343" spans="9:11" ht="27.6" x14ac:dyDescent="0.3">
      <c r="I23343" s="17">
        <v>3317725</v>
      </c>
      <c r="J23343" s="15">
        <v>239434925</v>
      </c>
      <c r="K23343" s="18" t="s">
        <v>10155</v>
      </c>
    </row>
    <row r="23344" spans="9:11" ht="27.6" x14ac:dyDescent="0.3">
      <c r="I23344" s="17">
        <v>3317825</v>
      </c>
      <c r="J23344" s="15">
        <v>239435025</v>
      </c>
      <c r="K23344" s="18" t="s">
        <v>10156</v>
      </c>
    </row>
    <row r="23345" spans="9:11" ht="27.6" x14ac:dyDescent="0.3">
      <c r="I23345" s="17">
        <v>3318025</v>
      </c>
      <c r="J23345" s="15">
        <v>239435125</v>
      </c>
      <c r="K23345" s="18" t="s">
        <v>10157</v>
      </c>
    </row>
    <row r="23346" spans="9:11" ht="27.6" x14ac:dyDescent="0.3">
      <c r="I23346" s="17">
        <v>3318125</v>
      </c>
      <c r="J23346" s="15">
        <v>239435225</v>
      </c>
      <c r="K23346" s="18" t="s">
        <v>10141</v>
      </c>
    </row>
    <row r="23347" spans="9:11" ht="27.6" x14ac:dyDescent="0.3">
      <c r="I23347" s="17">
        <v>3318225</v>
      </c>
      <c r="J23347" s="15">
        <v>239435325</v>
      </c>
      <c r="K23347" s="18" t="s">
        <v>10158</v>
      </c>
    </row>
    <row r="23348" spans="9:11" ht="27.6" x14ac:dyDescent="0.3">
      <c r="I23348" s="17">
        <v>3318425</v>
      </c>
      <c r="J23348" s="15">
        <v>239435525</v>
      </c>
      <c r="K23348" s="18" t="s">
        <v>10159</v>
      </c>
    </row>
    <row r="23349" spans="9:11" ht="27.6" x14ac:dyDescent="0.3">
      <c r="I23349" s="17">
        <v>3318625</v>
      </c>
      <c r="J23349" s="15">
        <v>239435725</v>
      </c>
      <c r="K23349" s="18" t="s">
        <v>10160</v>
      </c>
    </row>
    <row r="23350" spans="9:11" ht="27.6" x14ac:dyDescent="0.3">
      <c r="I23350" s="17">
        <v>3319125</v>
      </c>
      <c r="J23350" s="15">
        <v>239435925</v>
      </c>
      <c r="K23350" s="18" t="s">
        <v>10161</v>
      </c>
    </row>
    <row r="23351" spans="9:11" ht="27.6" x14ac:dyDescent="0.3">
      <c r="I23351" s="17">
        <v>3319225</v>
      </c>
      <c r="J23351" s="15">
        <v>239436025</v>
      </c>
      <c r="K23351" s="18" t="s">
        <v>10162</v>
      </c>
    </row>
    <row r="23352" spans="9:11" ht="27.6" x14ac:dyDescent="0.3">
      <c r="I23352" s="17">
        <v>3319325</v>
      </c>
      <c r="J23352" s="15">
        <v>239436125</v>
      </c>
      <c r="K23352" s="18" t="s">
        <v>10124</v>
      </c>
    </row>
    <row r="23353" spans="9:11" ht="27.6" x14ac:dyDescent="0.3">
      <c r="I23353" s="17">
        <v>3319525</v>
      </c>
      <c r="J23353" s="15">
        <v>239436225</v>
      </c>
      <c r="K23353" s="18" t="s">
        <v>10163</v>
      </c>
    </row>
    <row r="23354" spans="9:11" ht="27.6" x14ac:dyDescent="0.3">
      <c r="I23354" s="17">
        <v>3319625</v>
      </c>
      <c r="J23354" s="15">
        <v>239436325</v>
      </c>
      <c r="K23354" s="18" t="s">
        <v>10164</v>
      </c>
    </row>
    <row r="23355" spans="9:11" ht="27.6" x14ac:dyDescent="0.3">
      <c r="I23355" s="17">
        <v>3319725</v>
      </c>
      <c r="J23355" s="15">
        <v>239436425</v>
      </c>
      <c r="K23355" s="18" t="s">
        <v>10165</v>
      </c>
    </row>
    <row r="23356" spans="9:11" ht="27.6" x14ac:dyDescent="0.3">
      <c r="I23356" s="17">
        <v>3319825</v>
      </c>
      <c r="J23356" s="15">
        <v>239436525</v>
      </c>
      <c r="K23356" s="18" t="s">
        <v>10166</v>
      </c>
    </row>
    <row r="23357" spans="9:11" ht="27.6" x14ac:dyDescent="0.3">
      <c r="I23357" s="17">
        <v>3319925</v>
      </c>
      <c r="J23357" s="15">
        <v>239436625</v>
      </c>
      <c r="K23357" s="18" t="s">
        <v>10167</v>
      </c>
    </row>
    <row r="23358" spans="9:11" ht="27.6" x14ac:dyDescent="0.3">
      <c r="I23358" s="17">
        <v>3320025</v>
      </c>
      <c r="J23358" s="15">
        <v>239436725</v>
      </c>
      <c r="K23358" s="18" t="s">
        <v>10168</v>
      </c>
    </row>
    <row r="23359" spans="9:11" ht="27.6" x14ac:dyDescent="0.3">
      <c r="I23359" s="17">
        <v>3320125</v>
      </c>
      <c r="J23359" s="15">
        <v>239436825</v>
      </c>
      <c r="K23359" s="18" t="s">
        <v>10169</v>
      </c>
    </row>
    <row r="23360" spans="9:11" ht="27.6" x14ac:dyDescent="0.3">
      <c r="I23360" s="17">
        <v>3320225</v>
      </c>
      <c r="J23360" s="15">
        <v>239436925</v>
      </c>
      <c r="K23360" s="18" t="s">
        <v>10170</v>
      </c>
    </row>
    <row r="23361" spans="9:11" ht="27.6" x14ac:dyDescent="0.3">
      <c r="I23361" s="17">
        <v>3320325</v>
      </c>
      <c r="J23361" s="15">
        <v>239437125</v>
      </c>
      <c r="K23361" s="18" t="s">
        <v>10171</v>
      </c>
    </row>
    <row r="23362" spans="9:11" ht="27.6" x14ac:dyDescent="0.3">
      <c r="I23362" s="17">
        <v>3320425</v>
      </c>
      <c r="J23362" s="15">
        <v>239437225</v>
      </c>
      <c r="K23362" s="18" t="s">
        <v>10171</v>
      </c>
    </row>
    <row r="23363" spans="9:11" ht="27.6" x14ac:dyDescent="0.3">
      <c r="I23363" s="17">
        <v>3320525</v>
      </c>
      <c r="J23363" s="15">
        <v>239437325</v>
      </c>
      <c r="K23363" s="18" t="s">
        <v>10172</v>
      </c>
    </row>
    <row r="23364" spans="9:11" ht="27.6" x14ac:dyDescent="0.3">
      <c r="I23364" s="17">
        <v>3320625</v>
      </c>
      <c r="J23364" s="15">
        <v>239437425</v>
      </c>
      <c r="K23364" s="18" t="s">
        <v>10173</v>
      </c>
    </row>
    <row r="23365" spans="9:11" ht="27.6" x14ac:dyDescent="0.3">
      <c r="I23365" s="17">
        <v>3320725</v>
      </c>
      <c r="J23365" s="15">
        <v>239437525</v>
      </c>
      <c r="K23365" s="18" t="s">
        <v>10174</v>
      </c>
    </row>
    <row r="23366" spans="9:11" ht="27.6" x14ac:dyDescent="0.3">
      <c r="I23366" s="17">
        <v>3320825</v>
      </c>
      <c r="J23366" s="15">
        <v>239437625</v>
      </c>
      <c r="K23366" s="18" t="s">
        <v>10175</v>
      </c>
    </row>
    <row r="23367" spans="9:11" ht="27.6" x14ac:dyDescent="0.3">
      <c r="I23367" s="17">
        <v>3173925</v>
      </c>
      <c r="J23367" s="15">
        <v>239447025</v>
      </c>
      <c r="K23367" s="18" t="s">
        <v>10111</v>
      </c>
    </row>
    <row r="23368" spans="9:11" ht="27.6" x14ac:dyDescent="0.3">
      <c r="I23368" s="17">
        <v>3344925</v>
      </c>
      <c r="J23368" s="15">
        <v>239488925</v>
      </c>
      <c r="K23368" s="18" t="s">
        <v>10176</v>
      </c>
    </row>
    <row r="23369" spans="9:11" ht="27.6" x14ac:dyDescent="0.3">
      <c r="I23369" s="17">
        <v>3214225</v>
      </c>
      <c r="J23369" s="15">
        <v>240651225</v>
      </c>
      <c r="K23369" s="18" t="s">
        <v>10177</v>
      </c>
    </row>
    <row r="23370" spans="9:11" ht="27.6" x14ac:dyDescent="0.3">
      <c r="I23370" s="17">
        <v>3248125</v>
      </c>
      <c r="J23370" s="15">
        <v>240655825</v>
      </c>
      <c r="K23370" s="18" t="s">
        <v>10178</v>
      </c>
    </row>
    <row r="23371" spans="9:11" ht="27.6" x14ac:dyDescent="0.3">
      <c r="I23371" s="17">
        <v>3349925</v>
      </c>
      <c r="J23371" s="15">
        <v>240657025</v>
      </c>
      <c r="K23371" s="18" t="s">
        <v>10179</v>
      </c>
    </row>
    <row r="23372" spans="9:11" ht="27.6" x14ac:dyDescent="0.3">
      <c r="I23372" s="17">
        <v>3349925</v>
      </c>
      <c r="J23372" s="15">
        <v>240657025</v>
      </c>
      <c r="K23372" s="18" t="s">
        <v>10179</v>
      </c>
    </row>
    <row r="23373" spans="9:11" ht="27.6" x14ac:dyDescent="0.3">
      <c r="I23373" s="17">
        <v>3350025</v>
      </c>
      <c r="J23373" s="15">
        <v>240657125</v>
      </c>
      <c r="K23373" s="18" t="s">
        <v>10180</v>
      </c>
    </row>
    <row r="23374" spans="9:11" ht="27.6" x14ac:dyDescent="0.3">
      <c r="I23374" s="17">
        <v>3350025</v>
      </c>
      <c r="J23374" s="15">
        <v>240657125</v>
      </c>
      <c r="K23374" s="18" t="s">
        <v>10180</v>
      </c>
    </row>
    <row r="23375" spans="9:11" ht="27.6" x14ac:dyDescent="0.3">
      <c r="I23375" s="17">
        <v>3350125</v>
      </c>
      <c r="J23375" s="15">
        <v>240657225</v>
      </c>
      <c r="K23375" s="18" t="s">
        <v>10181</v>
      </c>
    </row>
    <row r="23376" spans="9:11" ht="27.6" x14ac:dyDescent="0.3">
      <c r="I23376" s="17">
        <v>3350125</v>
      </c>
      <c r="J23376" s="15">
        <v>240657225</v>
      </c>
      <c r="K23376" s="18" t="s">
        <v>10181</v>
      </c>
    </row>
    <row r="23377" spans="9:11" ht="27.6" x14ac:dyDescent="0.3">
      <c r="I23377" s="17">
        <v>3350225</v>
      </c>
      <c r="J23377" s="15">
        <v>240657325</v>
      </c>
      <c r="K23377" s="18" t="s">
        <v>10182</v>
      </c>
    </row>
    <row r="23378" spans="9:11" ht="27.6" x14ac:dyDescent="0.3">
      <c r="I23378" s="17">
        <v>3350225</v>
      </c>
      <c r="J23378" s="15">
        <v>240657325</v>
      </c>
      <c r="K23378" s="18" t="s">
        <v>10182</v>
      </c>
    </row>
    <row r="23379" spans="9:11" ht="27.6" x14ac:dyDescent="0.3">
      <c r="I23379" s="17">
        <v>3350325</v>
      </c>
      <c r="J23379" s="15">
        <v>240657425</v>
      </c>
      <c r="K23379" s="18" t="s">
        <v>10182</v>
      </c>
    </row>
    <row r="23380" spans="9:11" ht="27.6" x14ac:dyDescent="0.3">
      <c r="I23380" s="17">
        <v>3350325</v>
      </c>
      <c r="J23380" s="15">
        <v>240657425</v>
      </c>
      <c r="K23380" s="18" t="s">
        <v>10182</v>
      </c>
    </row>
    <row r="23381" spans="9:11" ht="27.6" x14ac:dyDescent="0.3">
      <c r="I23381" s="17">
        <v>3350425</v>
      </c>
      <c r="J23381" s="15">
        <v>240657525</v>
      </c>
      <c r="K23381" s="18" t="s">
        <v>10183</v>
      </c>
    </row>
    <row r="23382" spans="9:11" ht="27.6" x14ac:dyDescent="0.3">
      <c r="I23382" s="17">
        <v>3350425</v>
      </c>
      <c r="J23382" s="15">
        <v>240657525</v>
      </c>
      <c r="K23382" s="18" t="s">
        <v>10183</v>
      </c>
    </row>
    <row r="23383" spans="9:11" ht="27.6" x14ac:dyDescent="0.3">
      <c r="I23383" s="17">
        <v>3350525</v>
      </c>
      <c r="J23383" s="15">
        <v>240657625</v>
      </c>
      <c r="K23383" s="18" t="s">
        <v>10183</v>
      </c>
    </row>
    <row r="23384" spans="9:11" ht="27.6" x14ac:dyDescent="0.3">
      <c r="I23384" s="17">
        <v>3350525</v>
      </c>
      <c r="J23384" s="15">
        <v>240657625</v>
      </c>
      <c r="K23384" s="18" t="s">
        <v>10183</v>
      </c>
    </row>
    <row r="23385" spans="9:11" ht="27.6" x14ac:dyDescent="0.3">
      <c r="I23385" s="17">
        <v>3350625</v>
      </c>
      <c r="J23385" s="15">
        <v>240657725</v>
      </c>
      <c r="K23385" s="18" t="s">
        <v>10184</v>
      </c>
    </row>
    <row r="23386" spans="9:11" ht="27.6" x14ac:dyDescent="0.3">
      <c r="I23386" s="17">
        <v>3350625</v>
      </c>
      <c r="J23386" s="15">
        <v>240657725</v>
      </c>
      <c r="K23386" s="18" t="s">
        <v>10184</v>
      </c>
    </row>
    <row r="23387" spans="9:11" ht="27.6" x14ac:dyDescent="0.3">
      <c r="I23387" s="17">
        <v>3350725</v>
      </c>
      <c r="J23387" s="15">
        <v>240657825</v>
      </c>
      <c r="K23387" s="18" t="s">
        <v>10184</v>
      </c>
    </row>
    <row r="23388" spans="9:11" ht="27.6" x14ac:dyDescent="0.3">
      <c r="I23388" s="17">
        <v>3350725</v>
      </c>
      <c r="J23388" s="15">
        <v>240657825</v>
      </c>
      <c r="K23388" s="18" t="s">
        <v>10184</v>
      </c>
    </row>
    <row r="23389" spans="9:11" ht="27.6" x14ac:dyDescent="0.3">
      <c r="I23389" s="17">
        <v>3350825</v>
      </c>
      <c r="J23389" s="15">
        <v>240657925</v>
      </c>
      <c r="K23389" s="18" t="s">
        <v>10184</v>
      </c>
    </row>
    <row r="23390" spans="9:11" ht="27.6" x14ac:dyDescent="0.3">
      <c r="I23390" s="17">
        <v>3350825</v>
      </c>
      <c r="J23390" s="15">
        <v>240657925</v>
      </c>
      <c r="K23390" s="18" t="s">
        <v>10184</v>
      </c>
    </row>
    <row r="23391" spans="9:11" ht="27.6" x14ac:dyDescent="0.3">
      <c r="I23391" s="17">
        <v>3350925</v>
      </c>
      <c r="J23391" s="15">
        <v>240658025</v>
      </c>
      <c r="K23391" s="18" t="s">
        <v>10181</v>
      </c>
    </row>
    <row r="23392" spans="9:11" ht="27.6" x14ac:dyDescent="0.3">
      <c r="I23392" s="17">
        <v>3350925</v>
      </c>
      <c r="J23392" s="15">
        <v>240658025</v>
      </c>
      <c r="K23392" s="18" t="s">
        <v>10181</v>
      </c>
    </row>
    <row r="23393" spans="9:11" ht="27.6" x14ac:dyDescent="0.3">
      <c r="I23393" s="17">
        <v>3351025</v>
      </c>
      <c r="J23393" s="15">
        <v>240658125</v>
      </c>
      <c r="K23393" s="18" t="s">
        <v>10180</v>
      </c>
    </row>
    <row r="23394" spans="9:11" ht="27.6" x14ac:dyDescent="0.3">
      <c r="I23394" s="17">
        <v>3351025</v>
      </c>
      <c r="J23394" s="15">
        <v>240658125</v>
      </c>
      <c r="K23394" s="18" t="s">
        <v>10180</v>
      </c>
    </row>
    <row r="23395" spans="9:11" ht="27.6" x14ac:dyDescent="0.3">
      <c r="I23395" s="17">
        <v>3351125</v>
      </c>
      <c r="J23395" s="15">
        <v>240658225</v>
      </c>
      <c r="K23395" s="18" t="s">
        <v>10185</v>
      </c>
    </row>
    <row r="23396" spans="9:11" ht="27.6" x14ac:dyDescent="0.3">
      <c r="I23396" s="17">
        <v>3351125</v>
      </c>
      <c r="J23396" s="15">
        <v>240658225</v>
      </c>
      <c r="K23396" s="18" t="s">
        <v>10185</v>
      </c>
    </row>
    <row r="23397" spans="9:11" ht="27.6" x14ac:dyDescent="0.3">
      <c r="I23397" s="17">
        <v>3351225</v>
      </c>
      <c r="J23397" s="15">
        <v>240658325</v>
      </c>
      <c r="K23397" s="18" t="s">
        <v>10186</v>
      </c>
    </row>
    <row r="23398" spans="9:11" ht="27.6" x14ac:dyDescent="0.3">
      <c r="I23398" s="17">
        <v>3351225</v>
      </c>
      <c r="J23398" s="15">
        <v>240658325</v>
      </c>
      <c r="K23398" s="18" t="s">
        <v>10186</v>
      </c>
    </row>
    <row r="23399" spans="9:11" ht="27.6" x14ac:dyDescent="0.3">
      <c r="I23399" s="17">
        <v>3351325</v>
      </c>
      <c r="J23399" s="15">
        <v>240658425</v>
      </c>
      <c r="K23399" s="18" t="s">
        <v>10185</v>
      </c>
    </row>
    <row r="23400" spans="9:11" ht="27.6" x14ac:dyDescent="0.3">
      <c r="I23400" s="17">
        <v>3351325</v>
      </c>
      <c r="J23400" s="15">
        <v>240658425</v>
      </c>
      <c r="K23400" s="18" t="s">
        <v>10185</v>
      </c>
    </row>
    <row r="23401" spans="9:11" ht="27.6" x14ac:dyDescent="0.3">
      <c r="I23401" s="17">
        <v>3351425</v>
      </c>
      <c r="J23401" s="15">
        <v>240658525</v>
      </c>
      <c r="K23401" s="18" t="s">
        <v>10183</v>
      </c>
    </row>
    <row r="23402" spans="9:11" ht="27.6" x14ac:dyDescent="0.3">
      <c r="I23402" s="17">
        <v>3351425</v>
      </c>
      <c r="J23402" s="15">
        <v>240658525</v>
      </c>
      <c r="K23402" s="18" t="s">
        <v>10183</v>
      </c>
    </row>
    <row r="23403" spans="9:11" ht="27.6" x14ac:dyDescent="0.3">
      <c r="I23403" s="17">
        <v>3351525</v>
      </c>
      <c r="J23403" s="15">
        <v>240658625</v>
      </c>
      <c r="K23403" s="18" t="s">
        <v>10187</v>
      </c>
    </row>
    <row r="23404" spans="9:11" ht="27.6" x14ac:dyDescent="0.3">
      <c r="I23404" s="17">
        <v>3351525</v>
      </c>
      <c r="J23404" s="15">
        <v>240658625</v>
      </c>
      <c r="K23404" s="18" t="s">
        <v>10187</v>
      </c>
    </row>
    <row r="23405" spans="9:11" ht="27.6" x14ac:dyDescent="0.3">
      <c r="I23405" s="17">
        <v>3351625</v>
      </c>
      <c r="J23405" s="15">
        <v>240658725</v>
      </c>
      <c r="K23405" s="18" t="s">
        <v>10188</v>
      </c>
    </row>
    <row r="23406" spans="9:11" ht="27.6" x14ac:dyDescent="0.3">
      <c r="I23406" s="17">
        <v>3351625</v>
      </c>
      <c r="J23406" s="15">
        <v>240658725</v>
      </c>
      <c r="K23406" s="18" t="s">
        <v>10188</v>
      </c>
    </row>
    <row r="23407" spans="9:11" ht="27.6" x14ac:dyDescent="0.3">
      <c r="I23407" s="17">
        <v>3351725</v>
      </c>
      <c r="J23407" s="15">
        <v>240658825</v>
      </c>
      <c r="K23407" s="18" t="s">
        <v>10188</v>
      </c>
    </row>
    <row r="23408" spans="9:11" ht="27.6" x14ac:dyDescent="0.3">
      <c r="I23408" s="17">
        <v>3351725</v>
      </c>
      <c r="J23408" s="15">
        <v>240658825</v>
      </c>
      <c r="K23408" s="18" t="s">
        <v>10188</v>
      </c>
    </row>
    <row r="23409" spans="9:11" ht="27.6" x14ac:dyDescent="0.3">
      <c r="I23409" s="17">
        <v>3351825</v>
      </c>
      <c r="J23409" s="15">
        <v>240658925</v>
      </c>
      <c r="K23409" s="18" t="s">
        <v>10189</v>
      </c>
    </row>
    <row r="23410" spans="9:11" ht="27.6" x14ac:dyDescent="0.3">
      <c r="I23410" s="17">
        <v>3351825</v>
      </c>
      <c r="J23410" s="15">
        <v>240658925</v>
      </c>
      <c r="K23410" s="18" t="s">
        <v>10189</v>
      </c>
    </row>
    <row r="23411" spans="9:11" ht="27.6" x14ac:dyDescent="0.3">
      <c r="I23411" s="17">
        <v>3351925</v>
      </c>
      <c r="J23411" s="15">
        <v>240659025</v>
      </c>
      <c r="K23411" s="18" t="s">
        <v>10190</v>
      </c>
    </row>
    <row r="23412" spans="9:11" ht="27.6" x14ac:dyDescent="0.3">
      <c r="I23412" s="17">
        <v>3351925</v>
      </c>
      <c r="J23412" s="15">
        <v>240659025</v>
      </c>
      <c r="K23412" s="18" t="s">
        <v>10190</v>
      </c>
    </row>
    <row r="23413" spans="9:11" ht="27.6" x14ac:dyDescent="0.3">
      <c r="I23413" s="17">
        <v>3352025</v>
      </c>
      <c r="J23413" s="15">
        <v>240659125</v>
      </c>
      <c r="K23413" s="18" t="s">
        <v>10189</v>
      </c>
    </row>
    <row r="23414" spans="9:11" ht="27.6" x14ac:dyDescent="0.3">
      <c r="I23414" s="17">
        <v>3352025</v>
      </c>
      <c r="J23414" s="15">
        <v>240659125</v>
      </c>
      <c r="K23414" s="18" t="s">
        <v>10189</v>
      </c>
    </row>
    <row r="23415" spans="9:11" ht="27.6" x14ac:dyDescent="0.3">
      <c r="I23415" s="17">
        <v>3352125</v>
      </c>
      <c r="J23415" s="15">
        <v>240659225</v>
      </c>
      <c r="K23415" s="18" t="s">
        <v>10186</v>
      </c>
    </row>
    <row r="23416" spans="9:11" ht="27.6" x14ac:dyDescent="0.3">
      <c r="I23416" s="17">
        <v>3352125</v>
      </c>
      <c r="J23416" s="15">
        <v>240659225</v>
      </c>
      <c r="K23416" s="18" t="s">
        <v>10186</v>
      </c>
    </row>
    <row r="23417" spans="9:11" ht="27.6" x14ac:dyDescent="0.3">
      <c r="I23417" s="17">
        <v>3352225</v>
      </c>
      <c r="J23417" s="15">
        <v>240659325</v>
      </c>
      <c r="K23417" s="18" t="s">
        <v>10189</v>
      </c>
    </row>
    <row r="23418" spans="9:11" ht="27.6" x14ac:dyDescent="0.3">
      <c r="I23418" s="17">
        <v>3352225</v>
      </c>
      <c r="J23418" s="15">
        <v>240659325</v>
      </c>
      <c r="K23418" s="18" t="s">
        <v>10189</v>
      </c>
    </row>
    <row r="23419" spans="9:11" ht="27.6" x14ac:dyDescent="0.3">
      <c r="I23419" s="17">
        <v>3352325</v>
      </c>
      <c r="J23419" s="15">
        <v>240659425</v>
      </c>
      <c r="K23419" s="18" t="s">
        <v>10191</v>
      </c>
    </row>
    <row r="23420" spans="9:11" ht="27.6" x14ac:dyDescent="0.3">
      <c r="I23420" s="17">
        <v>3352325</v>
      </c>
      <c r="J23420" s="15">
        <v>240659425</v>
      </c>
      <c r="K23420" s="18" t="s">
        <v>10191</v>
      </c>
    </row>
    <row r="23421" spans="9:11" ht="27.6" x14ac:dyDescent="0.3">
      <c r="I23421" s="17">
        <v>3352425</v>
      </c>
      <c r="J23421" s="15">
        <v>240659625</v>
      </c>
      <c r="K23421" s="18" t="s">
        <v>10192</v>
      </c>
    </row>
    <row r="23422" spans="9:11" ht="27.6" x14ac:dyDescent="0.3">
      <c r="I23422" s="17">
        <v>3352425</v>
      </c>
      <c r="J23422" s="15">
        <v>240659625</v>
      </c>
      <c r="K23422" s="18" t="s">
        <v>10192</v>
      </c>
    </row>
    <row r="23423" spans="9:11" ht="27.6" x14ac:dyDescent="0.3">
      <c r="I23423" s="17">
        <v>3352525</v>
      </c>
      <c r="J23423" s="15">
        <v>240659725</v>
      </c>
      <c r="K23423" s="18" t="s">
        <v>10193</v>
      </c>
    </row>
    <row r="23424" spans="9:11" ht="27.6" x14ac:dyDescent="0.3">
      <c r="I23424" s="17">
        <v>3352525</v>
      </c>
      <c r="J23424" s="15">
        <v>240659725</v>
      </c>
      <c r="K23424" s="18" t="s">
        <v>10193</v>
      </c>
    </row>
    <row r="23425" spans="9:11" ht="27.6" x14ac:dyDescent="0.3">
      <c r="I23425" s="17">
        <v>3352625</v>
      </c>
      <c r="J23425" s="15">
        <v>240659825</v>
      </c>
      <c r="K23425" s="18" t="s">
        <v>10193</v>
      </c>
    </row>
    <row r="23426" spans="9:11" ht="27.6" x14ac:dyDescent="0.3">
      <c r="I23426" s="17">
        <v>3352625</v>
      </c>
      <c r="J23426" s="15">
        <v>240659825</v>
      </c>
      <c r="K23426" s="18" t="s">
        <v>10193</v>
      </c>
    </row>
    <row r="23427" spans="9:11" ht="27.6" x14ac:dyDescent="0.3">
      <c r="I23427" s="17">
        <v>3352725</v>
      </c>
      <c r="J23427" s="15">
        <v>240659925</v>
      </c>
      <c r="K23427" s="18" t="s">
        <v>10194</v>
      </c>
    </row>
    <row r="23428" spans="9:11" ht="27.6" x14ac:dyDescent="0.3">
      <c r="I23428" s="17">
        <v>3352725</v>
      </c>
      <c r="J23428" s="15">
        <v>240659925</v>
      </c>
      <c r="K23428" s="18" t="s">
        <v>10194</v>
      </c>
    </row>
    <row r="23429" spans="9:11" ht="27.6" x14ac:dyDescent="0.3">
      <c r="I23429" s="17">
        <v>3352825</v>
      </c>
      <c r="J23429" s="15">
        <v>240660025</v>
      </c>
      <c r="K23429" s="18" t="s">
        <v>10195</v>
      </c>
    </row>
    <row r="23430" spans="9:11" ht="27.6" x14ac:dyDescent="0.3">
      <c r="I23430" s="17">
        <v>3352825</v>
      </c>
      <c r="J23430" s="15">
        <v>240660025</v>
      </c>
      <c r="K23430" s="18" t="s">
        <v>10195</v>
      </c>
    </row>
    <row r="23431" spans="9:11" ht="27.6" x14ac:dyDescent="0.3">
      <c r="I23431" s="17">
        <v>3352925</v>
      </c>
      <c r="J23431" s="15">
        <v>240660125</v>
      </c>
      <c r="K23431" s="18" t="s">
        <v>10195</v>
      </c>
    </row>
    <row r="23432" spans="9:11" ht="27.6" x14ac:dyDescent="0.3">
      <c r="I23432" s="17">
        <v>3352925</v>
      </c>
      <c r="J23432" s="15">
        <v>240660125</v>
      </c>
      <c r="K23432" s="18" t="s">
        <v>10195</v>
      </c>
    </row>
    <row r="23433" spans="9:11" ht="27.6" x14ac:dyDescent="0.3">
      <c r="I23433" s="17">
        <v>3353025</v>
      </c>
      <c r="J23433" s="15">
        <v>240660225</v>
      </c>
      <c r="K23433" s="18" t="s">
        <v>10196</v>
      </c>
    </row>
    <row r="23434" spans="9:11" ht="27.6" x14ac:dyDescent="0.3">
      <c r="I23434" s="17">
        <v>3353025</v>
      </c>
      <c r="J23434" s="15">
        <v>240660225</v>
      </c>
      <c r="K23434" s="18" t="s">
        <v>10196</v>
      </c>
    </row>
    <row r="23435" spans="9:11" ht="27.6" x14ac:dyDescent="0.3">
      <c r="I23435" s="17">
        <v>3353125</v>
      </c>
      <c r="J23435" s="15">
        <v>240660325</v>
      </c>
      <c r="K23435" s="18" t="s">
        <v>10196</v>
      </c>
    </row>
    <row r="23436" spans="9:11" ht="27.6" x14ac:dyDescent="0.3">
      <c r="I23436" s="17">
        <v>3353125</v>
      </c>
      <c r="J23436" s="15">
        <v>240660325</v>
      </c>
      <c r="K23436" s="18" t="s">
        <v>10196</v>
      </c>
    </row>
    <row r="23437" spans="9:11" ht="27.6" x14ac:dyDescent="0.3">
      <c r="I23437" s="17">
        <v>3353225</v>
      </c>
      <c r="J23437" s="15">
        <v>240660425</v>
      </c>
      <c r="K23437" s="18" t="s">
        <v>10197</v>
      </c>
    </row>
    <row r="23438" spans="9:11" ht="27.6" x14ac:dyDescent="0.3">
      <c r="I23438" s="17">
        <v>3353225</v>
      </c>
      <c r="J23438" s="15">
        <v>240660425</v>
      </c>
      <c r="K23438" s="18" t="s">
        <v>10197</v>
      </c>
    </row>
    <row r="23439" spans="9:11" ht="27.6" x14ac:dyDescent="0.3">
      <c r="I23439" s="17">
        <v>3353325</v>
      </c>
      <c r="J23439" s="15">
        <v>240660525</v>
      </c>
      <c r="K23439" s="18" t="s">
        <v>10196</v>
      </c>
    </row>
    <row r="23440" spans="9:11" ht="27.6" x14ac:dyDescent="0.3">
      <c r="I23440" s="17">
        <v>3353325</v>
      </c>
      <c r="J23440" s="15">
        <v>240660525</v>
      </c>
      <c r="K23440" s="18" t="s">
        <v>10196</v>
      </c>
    </row>
    <row r="23441" spans="9:11" ht="27.6" x14ac:dyDescent="0.3">
      <c r="I23441" s="17">
        <v>3353425</v>
      </c>
      <c r="J23441" s="15">
        <v>240660625</v>
      </c>
      <c r="K23441" s="18" t="s">
        <v>10197</v>
      </c>
    </row>
    <row r="23442" spans="9:11" ht="27.6" x14ac:dyDescent="0.3">
      <c r="I23442" s="17">
        <v>3353425</v>
      </c>
      <c r="J23442" s="15">
        <v>240660625</v>
      </c>
      <c r="K23442" s="18" t="s">
        <v>10197</v>
      </c>
    </row>
    <row r="23443" spans="9:11" ht="27.6" x14ac:dyDescent="0.3">
      <c r="I23443" s="17">
        <v>3353525</v>
      </c>
      <c r="J23443" s="15">
        <v>240660725</v>
      </c>
      <c r="K23443" s="18" t="s">
        <v>10197</v>
      </c>
    </row>
    <row r="23444" spans="9:11" ht="27.6" x14ac:dyDescent="0.3">
      <c r="I23444" s="17">
        <v>3353525</v>
      </c>
      <c r="J23444" s="15">
        <v>240660725</v>
      </c>
      <c r="K23444" s="18" t="s">
        <v>10197</v>
      </c>
    </row>
    <row r="23445" spans="9:11" ht="27.6" x14ac:dyDescent="0.3">
      <c r="I23445" s="17">
        <v>3353625</v>
      </c>
      <c r="J23445" s="15">
        <v>240660825</v>
      </c>
      <c r="K23445" s="18" t="s">
        <v>10198</v>
      </c>
    </row>
    <row r="23446" spans="9:11" ht="27.6" x14ac:dyDescent="0.3">
      <c r="I23446" s="17">
        <v>3353625</v>
      </c>
      <c r="J23446" s="15">
        <v>240660825</v>
      </c>
      <c r="K23446" s="18" t="s">
        <v>10198</v>
      </c>
    </row>
    <row r="23447" spans="9:11" ht="27.6" x14ac:dyDescent="0.3">
      <c r="I23447" s="17">
        <v>3353725</v>
      </c>
      <c r="J23447" s="15">
        <v>240660925</v>
      </c>
      <c r="K23447" s="18" t="s">
        <v>10199</v>
      </c>
    </row>
    <row r="23448" spans="9:11" ht="27.6" x14ac:dyDescent="0.3">
      <c r="I23448" s="17">
        <v>3353725</v>
      </c>
      <c r="J23448" s="15">
        <v>240660925</v>
      </c>
      <c r="K23448" s="18" t="s">
        <v>10199</v>
      </c>
    </row>
    <row r="23449" spans="9:11" ht="27.6" x14ac:dyDescent="0.3">
      <c r="I23449" s="17">
        <v>3353825</v>
      </c>
      <c r="J23449" s="15">
        <v>240661025</v>
      </c>
      <c r="K23449" s="18" t="s">
        <v>10198</v>
      </c>
    </row>
    <row r="23450" spans="9:11" ht="27.6" x14ac:dyDescent="0.3">
      <c r="I23450" s="17">
        <v>3353825</v>
      </c>
      <c r="J23450" s="15">
        <v>240661025</v>
      </c>
      <c r="K23450" s="18" t="s">
        <v>10198</v>
      </c>
    </row>
    <row r="23451" spans="9:11" ht="27.6" x14ac:dyDescent="0.3">
      <c r="I23451" s="17">
        <v>3353925</v>
      </c>
      <c r="J23451" s="15">
        <v>240661125</v>
      </c>
      <c r="K23451" s="18" t="s">
        <v>10200</v>
      </c>
    </row>
    <row r="23452" spans="9:11" ht="27.6" x14ac:dyDescent="0.3">
      <c r="I23452" s="17">
        <v>3353925</v>
      </c>
      <c r="J23452" s="15">
        <v>240661125</v>
      </c>
      <c r="K23452" s="18" t="s">
        <v>10200</v>
      </c>
    </row>
    <row r="23453" spans="9:11" ht="27.6" x14ac:dyDescent="0.3">
      <c r="I23453" s="17">
        <v>3354025</v>
      </c>
      <c r="J23453" s="15">
        <v>240661225</v>
      </c>
      <c r="K23453" s="18" t="s">
        <v>10200</v>
      </c>
    </row>
    <row r="23454" spans="9:11" ht="27.6" x14ac:dyDescent="0.3">
      <c r="I23454" s="17">
        <v>3354025</v>
      </c>
      <c r="J23454" s="15">
        <v>240661225</v>
      </c>
      <c r="K23454" s="18" t="s">
        <v>10200</v>
      </c>
    </row>
    <row r="23455" spans="9:11" ht="27.6" x14ac:dyDescent="0.3">
      <c r="I23455" s="17">
        <v>3354125</v>
      </c>
      <c r="J23455" s="15">
        <v>240661325</v>
      </c>
      <c r="K23455" s="18" t="s">
        <v>10200</v>
      </c>
    </row>
    <row r="23456" spans="9:11" ht="27.6" x14ac:dyDescent="0.3">
      <c r="I23456" s="17">
        <v>3354125</v>
      </c>
      <c r="J23456" s="15">
        <v>240661325</v>
      </c>
      <c r="K23456" s="18" t="s">
        <v>10200</v>
      </c>
    </row>
    <row r="23457" spans="9:11" ht="27.6" x14ac:dyDescent="0.3">
      <c r="I23457" s="17">
        <v>3354225</v>
      </c>
      <c r="J23457" s="15">
        <v>240661425</v>
      </c>
      <c r="K23457" s="18" t="s">
        <v>10201</v>
      </c>
    </row>
    <row r="23458" spans="9:11" ht="27.6" x14ac:dyDescent="0.3">
      <c r="I23458" s="17">
        <v>3354325</v>
      </c>
      <c r="J23458" s="15">
        <v>240661525</v>
      </c>
      <c r="K23458" s="18" t="s">
        <v>10202</v>
      </c>
    </row>
    <row r="23459" spans="9:11" ht="27.6" x14ac:dyDescent="0.3">
      <c r="I23459" s="17">
        <v>3354425</v>
      </c>
      <c r="J23459" s="15">
        <v>240661625</v>
      </c>
      <c r="K23459" s="18" t="s">
        <v>10203</v>
      </c>
    </row>
    <row r="23460" spans="9:11" ht="27.6" x14ac:dyDescent="0.3">
      <c r="I23460" s="17">
        <v>3354525</v>
      </c>
      <c r="J23460" s="15">
        <v>240661725</v>
      </c>
      <c r="K23460" s="18" t="s">
        <v>10187</v>
      </c>
    </row>
    <row r="23461" spans="9:11" ht="27.6" x14ac:dyDescent="0.3">
      <c r="I23461" s="17">
        <v>3354625</v>
      </c>
      <c r="J23461" s="15">
        <v>240661825</v>
      </c>
      <c r="K23461" s="18" t="s">
        <v>10203</v>
      </c>
    </row>
    <row r="23462" spans="9:11" ht="27.6" x14ac:dyDescent="0.3">
      <c r="I23462" s="17">
        <v>3354725</v>
      </c>
      <c r="J23462" s="15">
        <v>240661925</v>
      </c>
      <c r="K23462" s="18" t="s">
        <v>10199</v>
      </c>
    </row>
    <row r="23463" spans="9:11" ht="27.6" x14ac:dyDescent="0.3">
      <c r="I23463" s="17">
        <v>3354825</v>
      </c>
      <c r="J23463" s="15">
        <v>240662025</v>
      </c>
      <c r="K23463" s="18" t="s">
        <v>10199</v>
      </c>
    </row>
    <row r="23464" spans="9:11" ht="27.6" x14ac:dyDescent="0.3">
      <c r="I23464" s="17">
        <v>3354925</v>
      </c>
      <c r="J23464" s="15">
        <v>240662125</v>
      </c>
      <c r="K23464" s="18" t="s">
        <v>10194</v>
      </c>
    </row>
    <row r="23465" spans="9:11" ht="27.6" x14ac:dyDescent="0.3">
      <c r="I23465" s="17">
        <v>3355025</v>
      </c>
      <c r="J23465" s="15">
        <v>240662225</v>
      </c>
      <c r="K23465" s="18" t="s">
        <v>10204</v>
      </c>
    </row>
    <row r="23466" spans="9:11" ht="27.6" x14ac:dyDescent="0.3">
      <c r="I23466" s="17">
        <v>3355125</v>
      </c>
      <c r="J23466" s="15">
        <v>240662325</v>
      </c>
      <c r="K23466" s="18" t="s">
        <v>10205</v>
      </c>
    </row>
    <row r="23467" spans="9:11" ht="27.6" x14ac:dyDescent="0.3">
      <c r="I23467" s="17">
        <v>3355225</v>
      </c>
      <c r="J23467" s="15">
        <v>240662425</v>
      </c>
      <c r="K23467" s="18" t="s">
        <v>10206</v>
      </c>
    </row>
    <row r="23468" spans="9:11" ht="27.6" x14ac:dyDescent="0.3">
      <c r="I23468" s="17">
        <v>3355325</v>
      </c>
      <c r="J23468" s="15">
        <v>240662525</v>
      </c>
      <c r="K23468" s="18" t="s">
        <v>10207</v>
      </c>
    </row>
    <row r="23469" spans="9:11" ht="27.6" x14ac:dyDescent="0.3">
      <c r="I23469" s="17">
        <v>3355325</v>
      </c>
      <c r="J23469" s="15">
        <v>240662525</v>
      </c>
      <c r="K23469" s="18" t="s">
        <v>10207</v>
      </c>
    </row>
    <row r="23470" spans="9:11" ht="27.6" x14ac:dyDescent="0.3">
      <c r="I23470" s="17">
        <v>3355425</v>
      </c>
      <c r="J23470" s="15">
        <v>240662625</v>
      </c>
      <c r="K23470" s="18" t="s">
        <v>10208</v>
      </c>
    </row>
    <row r="23471" spans="9:11" ht="27.6" x14ac:dyDescent="0.3">
      <c r="I23471" s="17">
        <v>3355425</v>
      </c>
      <c r="J23471" s="15">
        <v>240662625</v>
      </c>
      <c r="K23471" s="18" t="s">
        <v>10208</v>
      </c>
    </row>
    <row r="23472" spans="9:11" ht="27.6" x14ac:dyDescent="0.3">
      <c r="I23472" s="17">
        <v>3355525</v>
      </c>
      <c r="J23472" s="15">
        <v>240662725</v>
      </c>
      <c r="K23472" s="18" t="s">
        <v>10209</v>
      </c>
    </row>
    <row r="23473" spans="9:11" ht="27.6" x14ac:dyDescent="0.3">
      <c r="I23473" s="17">
        <v>3355525</v>
      </c>
      <c r="J23473" s="15">
        <v>240662725</v>
      </c>
      <c r="K23473" s="18" t="s">
        <v>10209</v>
      </c>
    </row>
    <row r="23474" spans="9:11" ht="27.6" x14ac:dyDescent="0.3">
      <c r="I23474" s="17">
        <v>3355625</v>
      </c>
      <c r="J23474" s="15">
        <v>240662825</v>
      </c>
      <c r="K23474" s="18" t="s">
        <v>10209</v>
      </c>
    </row>
    <row r="23475" spans="9:11" ht="27.6" x14ac:dyDescent="0.3">
      <c r="I23475" s="17">
        <v>3355625</v>
      </c>
      <c r="J23475" s="15">
        <v>240662825</v>
      </c>
      <c r="K23475" s="18" t="s">
        <v>10209</v>
      </c>
    </row>
    <row r="23476" spans="9:11" ht="27.6" x14ac:dyDescent="0.3">
      <c r="I23476" s="17">
        <v>3355725</v>
      </c>
      <c r="J23476" s="15">
        <v>240662925</v>
      </c>
      <c r="K23476" s="18" t="s">
        <v>10207</v>
      </c>
    </row>
    <row r="23477" spans="9:11" ht="27.6" x14ac:dyDescent="0.3">
      <c r="I23477" s="17">
        <v>3355825</v>
      </c>
      <c r="J23477" s="15">
        <v>240663025</v>
      </c>
      <c r="K23477" s="18" t="s">
        <v>10210</v>
      </c>
    </row>
    <row r="23478" spans="9:11" ht="27.6" x14ac:dyDescent="0.3">
      <c r="I23478" s="17">
        <v>3355925</v>
      </c>
      <c r="J23478" s="15">
        <v>240663125</v>
      </c>
      <c r="K23478" s="18" t="s">
        <v>10211</v>
      </c>
    </row>
    <row r="23479" spans="9:11" ht="27.6" x14ac:dyDescent="0.3">
      <c r="I23479" s="17">
        <v>3356025</v>
      </c>
      <c r="J23479" s="15">
        <v>240663225</v>
      </c>
      <c r="K23479" s="18" t="s">
        <v>10212</v>
      </c>
    </row>
    <row r="23480" spans="9:11" ht="27.6" x14ac:dyDescent="0.3">
      <c r="I23480" s="17">
        <v>3356125</v>
      </c>
      <c r="J23480" s="15">
        <v>240663325</v>
      </c>
      <c r="K23480" s="18" t="s">
        <v>10191</v>
      </c>
    </row>
    <row r="23481" spans="9:11" ht="27.6" x14ac:dyDescent="0.3">
      <c r="I23481" s="17">
        <v>3356225</v>
      </c>
      <c r="J23481" s="15">
        <v>240663425</v>
      </c>
      <c r="K23481" s="18" t="s">
        <v>10210</v>
      </c>
    </row>
    <row r="23482" spans="9:11" ht="27.6" x14ac:dyDescent="0.3">
      <c r="I23482" s="17">
        <v>3356225</v>
      </c>
      <c r="J23482" s="15">
        <v>240663425</v>
      </c>
      <c r="K23482" s="18" t="s">
        <v>10210</v>
      </c>
    </row>
    <row r="23483" spans="9:11" ht="27.6" x14ac:dyDescent="0.3">
      <c r="I23483" s="17">
        <v>3356325</v>
      </c>
      <c r="J23483" s="15">
        <v>240663525</v>
      </c>
      <c r="K23483" s="18" t="s">
        <v>10210</v>
      </c>
    </row>
    <row r="23484" spans="9:11" ht="27.6" x14ac:dyDescent="0.3">
      <c r="I23484" s="17">
        <v>3356325</v>
      </c>
      <c r="J23484" s="15">
        <v>240663525</v>
      </c>
      <c r="K23484" s="18" t="s">
        <v>10210</v>
      </c>
    </row>
    <row r="23485" spans="9:11" ht="27.6" x14ac:dyDescent="0.3">
      <c r="I23485" s="17">
        <v>3356425</v>
      </c>
      <c r="J23485" s="15">
        <v>240663625</v>
      </c>
      <c r="K23485" s="18" t="s">
        <v>10213</v>
      </c>
    </row>
    <row r="23486" spans="9:11" ht="27.6" x14ac:dyDescent="0.3">
      <c r="I23486" s="17">
        <v>3356425</v>
      </c>
      <c r="J23486" s="15">
        <v>240663625</v>
      </c>
      <c r="K23486" s="18" t="s">
        <v>10213</v>
      </c>
    </row>
    <row r="23487" spans="9:11" ht="27.6" x14ac:dyDescent="0.3">
      <c r="I23487" s="17">
        <v>3356525</v>
      </c>
      <c r="J23487" s="15">
        <v>240663725</v>
      </c>
      <c r="K23487" s="18" t="s">
        <v>10191</v>
      </c>
    </row>
    <row r="23488" spans="9:11" ht="27.6" x14ac:dyDescent="0.3">
      <c r="I23488" s="17">
        <v>3356525</v>
      </c>
      <c r="J23488" s="15">
        <v>240663725</v>
      </c>
      <c r="K23488" s="18" t="s">
        <v>10191</v>
      </c>
    </row>
    <row r="23489" spans="9:11" ht="27.6" x14ac:dyDescent="0.3">
      <c r="I23489" s="17">
        <v>3356625</v>
      </c>
      <c r="J23489" s="15">
        <v>240663825</v>
      </c>
      <c r="K23489" s="18" t="s">
        <v>10214</v>
      </c>
    </row>
    <row r="23490" spans="9:11" ht="27.6" x14ac:dyDescent="0.3">
      <c r="I23490" s="17">
        <v>3356625</v>
      </c>
      <c r="J23490" s="15">
        <v>240663825</v>
      </c>
      <c r="K23490" s="18" t="s">
        <v>10214</v>
      </c>
    </row>
    <row r="23491" spans="9:11" ht="27.6" x14ac:dyDescent="0.3">
      <c r="I23491" s="17">
        <v>3356725</v>
      </c>
      <c r="J23491" s="15">
        <v>240663925</v>
      </c>
      <c r="K23491" s="18" t="s">
        <v>10214</v>
      </c>
    </row>
    <row r="23492" spans="9:11" ht="27.6" x14ac:dyDescent="0.3">
      <c r="I23492" s="17">
        <v>3356725</v>
      </c>
      <c r="J23492" s="15">
        <v>240663925</v>
      </c>
      <c r="K23492" s="18" t="s">
        <v>10214</v>
      </c>
    </row>
    <row r="23493" spans="9:11" ht="27.6" x14ac:dyDescent="0.3">
      <c r="I23493" s="17">
        <v>3356825</v>
      </c>
      <c r="J23493" s="15">
        <v>240664025</v>
      </c>
      <c r="K23493" s="18" t="s">
        <v>10215</v>
      </c>
    </row>
    <row r="23494" spans="9:11" ht="27.6" x14ac:dyDescent="0.3">
      <c r="I23494" s="17">
        <v>3356825</v>
      </c>
      <c r="J23494" s="15">
        <v>240664025</v>
      </c>
      <c r="K23494" s="18" t="s">
        <v>10215</v>
      </c>
    </row>
    <row r="23495" spans="9:11" ht="27.6" x14ac:dyDescent="0.3">
      <c r="I23495" s="17">
        <v>3356925</v>
      </c>
      <c r="J23495" s="15">
        <v>240664125</v>
      </c>
      <c r="K23495" s="18" t="s">
        <v>10215</v>
      </c>
    </row>
    <row r="23496" spans="9:11" ht="27.6" x14ac:dyDescent="0.3">
      <c r="I23496" s="17">
        <v>3356925</v>
      </c>
      <c r="J23496" s="15">
        <v>240664125</v>
      </c>
      <c r="K23496" s="18" t="s">
        <v>10215</v>
      </c>
    </row>
    <row r="23497" spans="9:11" ht="27.6" x14ac:dyDescent="0.3">
      <c r="I23497" s="17">
        <v>3357025</v>
      </c>
      <c r="J23497" s="15">
        <v>240664225</v>
      </c>
      <c r="K23497" s="18" t="s">
        <v>10216</v>
      </c>
    </row>
    <row r="23498" spans="9:11" ht="27.6" x14ac:dyDescent="0.3">
      <c r="I23498" s="17">
        <v>3357025</v>
      </c>
      <c r="J23498" s="15">
        <v>240664225</v>
      </c>
      <c r="K23498" s="18" t="s">
        <v>10216</v>
      </c>
    </row>
    <row r="23499" spans="9:11" ht="27.6" x14ac:dyDescent="0.3">
      <c r="I23499" s="17">
        <v>3357125</v>
      </c>
      <c r="J23499" s="15">
        <v>240664325</v>
      </c>
      <c r="K23499" s="18" t="s">
        <v>10214</v>
      </c>
    </row>
    <row r="23500" spans="9:11" ht="27.6" x14ac:dyDescent="0.3">
      <c r="I23500" s="17">
        <v>3357125</v>
      </c>
      <c r="J23500" s="15">
        <v>240664325</v>
      </c>
      <c r="K23500" s="18" t="s">
        <v>10214</v>
      </c>
    </row>
    <row r="23501" spans="9:11" ht="27.6" x14ac:dyDescent="0.3">
      <c r="I23501" s="17">
        <v>3357225</v>
      </c>
      <c r="J23501" s="15">
        <v>240664425</v>
      </c>
      <c r="K23501" s="18" t="s">
        <v>10216</v>
      </c>
    </row>
    <row r="23502" spans="9:11" ht="27.6" x14ac:dyDescent="0.3">
      <c r="I23502" s="17">
        <v>3357225</v>
      </c>
      <c r="J23502" s="15">
        <v>240664425</v>
      </c>
      <c r="K23502" s="18" t="s">
        <v>10216</v>
      </c>
    </row>
    <row r="23503" spans="9:11" ht="27.6" x14ac:dyDescent="0.3">
      <c r="I23503" s="17">
        <v>3357325</v>
      </c>
      <c r="J23503" s="15">
        <v>240664525</v>
      </c>
      <c r="K23503" s="18" t="s">
        <v>10217</v>
      </c>
    </row>
    <row r="23504" spans="9:11" ht="27.6" x14ac:dyDescent="0.3">
      <c r="I23504" s="17">
        <v>3357325</v>
      </c>
      <c r="J23504" s="15">
        <v>240664525</v>
      </c>
      <c r="K23504" s="18" t="s">
        <v>10217</v>
      </c>
    </row>
    <row r="23505" spans="9:11" ht="27.6" x14ac:dyDescent="0.3">
      <c r="I23505" s="17">
        <v>3357425</v>
      </c>
      <c r="J23505" s="15">
        <v>240664625</v>
      </c>
      <c r="K23505" s="18" t="s">
        <v>10217</v>
      </c>
    </row>
    <row r="23506" spans="9:11" ht="27.6" x14ac:dyDescent="0.3">
      <c r="I23506" s="17">
        <v>3357425</v>
      </c>
      <c r="J23506" s="15">
        <v>240664625</v>
      </c>
      <c r="K23506" s="18" t="s">
        <v>10217</v>
      </c>
    </row>
    <row r="23507" spans="9:11" ht="27.6" x14ac:dyDescent="0.3">
      <c r="I23507" s="17">
        <v>3357525</v>
      </c>
      <c r="J23507" s="15">
        <v>240664725</v>
      </c>
      <c r="K23507" s="18" t="s">
        <v>10217</v>
      </c>
    </row>
    <row r="23508" spans="9:11" ht="27.6" x14ac:dyDescent="0.3">
      <c r="I23508" s="17">
        <v>3357525</v>
      </c>
      <c r="J23508" s="15">
        <v>240664725</v>
      </c>
      <c r="K23508" s="18" t="s">
        <v>10217</v>
      </c>
    </row>
    <row r="23509" spans="9:11" ht="27.6" x14ac:dyDescent="0.3">
      <c r="I23509" s="17">
        <v>3357625</v>
      </c>
      <c r="J23509" s="15">
        <v>240664825</v>
      </c>
      <c r="K23509" s="18" t="s">
        <v>10218</v>
      </c>
    </row>
    <row r="23510" spans="9:11" ht="27.6" x14ac:dyDescent="0.3">
      <c r="I23510" s="17">
        <v>3357725</v>
      </c>
      <c r="J23510" s="15">
        <v>240664925</v>
      </c>
      <c r="K23510" s="18" t="s">
        <v>10219</v>
      </c>
    </row>
    <row r="23511" spans="9:11" ht="27.6" x14ac:dyDescent="0.3">
      <c r="I23511" s="17">
        <v>3357825</v>
      </c>
      <c r="J23511" s="15">
        <v>240665025</v>
      </c>
      <c r="K23511" s="18" t="s">
        <v>10219</v>
      </c>
    </row>
    <row r="23512" spans="9:11" ht="27.6" x14ac:dyDescent="0.3">
      <c r="I23512" s="17">
        <v>3357925</v>
      </c>
      <c r="J23512" s="15">
        <v>240665125</v>
      </c>
      <c r="K23512" s="18" t="s">
        <v>10219</v>
      </c>
    </row>
    <row r="23513" spans="9:11" ht="27.6" x14ac:dyDescent="0.3">
      <c r="I23513" s="17">
        <v>3358025</v>
      </c>
      <c r="J23513" s="15">
        <v>240665225</v>
      </c>
      <c r="K23513" s="18" t="s">
        <v>10218</v>
      </c>
    </row>
    <row r="23514" spans="9:11" ht="27.6" x14ac:dyDescent="0.3">
      <c r="I23514" s="17">
        <v>3286725</v>
      </c>
      <c r="J23514" s="15">
        <v>240665325</v>
      </c>
      <c r="K23514" s="18" t="s">
        <v>10220</v>
      </c>
    </row>
    <row r="23515" spans="9:11" ht="27.6" x14ac:dyDescent="0.3">
      <c r="I23515" s="17">
        <v>3358125</v>
      </c>
      <c r="J23515" s="15">
        <v>240665425</v>
      </c>
      <c r="K23515" s="18" t="s">
        <v>10221</v>
      </c>
    </row>
    <row r="23516" spans="9:11" ht="27.6" x14ac:dyDescent="0.3">
      <c r="I23516" s="17">
        <v>3358225</v>
      </c>
      <c r="J23516" s="15">
        <v>240665525</v>
      </c>
      <c r="K23516" s="18" t="s">
        <v>10222</v>
      </c>
    </row>
    <row r="23517" spans="9:11" ht="27.6" x14ac:dyDescent="0.3">
      <c r="I23517" s="17">
        <v>3358325</v>
      </c>
      <c r="J23517" s="15">
        <v>240665625</v>
      </c>
      <c r="K23517" s="18" t="s">
        <v>10223</v>
      </c>
    </row>
    <row r="23518" spans="9:11" ht="27.6" x14ac:dyDescent="0.3">
      <c r="I23518" s="17">
        <v>3358425</v>
      </c>
      <c r="J23518" s="15">
        <v>240665725</v>
      </c>
      <c r="K23518" s="18" t="s">
        <v>10224</v>
      </c>
    </row>
    <row r="23519" spans="9:11" ht="27.6" x14ac:dyDescent="0.3">
      <c r="I23519" s="17">
        <v>3358525</v>
      </c>
      <c r="J23519" s="15">
        <v>240665825</v>
      </c>
      <c r="K23519" s="18" t="s">
        <v>10190</v>
      </c>
    </row>
    <row r="23520" spans="9:11" ht="27.6" x14ac:dyDescent="0.3">
      <c r="I23520" s="17">
        <v>3358625</v>
      </c>
      <c r="J23520" s="15">
        <v>240665925</v>
      </c>
      <c r="K23520" s="18" t="s">
        <v>10225</v>
      </c>
    </row>
    <row r="23521" spans="9:11" ht="27.6" x14ac:dyDescent="0.3">
      <c r="I23521" s="17">
        <v>3358725</v>
      </c>
      <c r="J23521" s="15">
        <v>240666025</v>
      </c>
      <c r="K23521" s="18" t="s">
        <v>10226</v>
      </c>
    </row>
    <row r="23522" spans="9:11" ht="27.6" x14ac:dyDescent="0.3">
      <c r="I23522" s="17">
        <v>3358725</v>
      </c>
      <c r="J23522" s="15">
        <v>240666025</v>
      </c>
      <c r="K23522" s="18" t="s">
        <v>10226</v>
      </c>
    </row>
    <row r="23523" spans="9:11" ht="27.6" x14ac:dyDescent="0.3">
      <c r="I23523" s="17">
        <v>3358825</v>
      </c>
      <c r="J23523" s="15">
        <v>240666125</v>
      </c>
      <c r="K23523" s="18" t="s">
        <v>10218</v>
      </c>
    </row>
    <row r="23524" spans="9:11" ht="27.6" x14ac:dyDescent="0.3">
      <c r="I23524" s="17">
        <v>3358825</v>
      </c>
      <c r="J23524" s="15">
        <v>240666125</v>
      </c>
      <c r="K23524" s="18" t="s">
        <v>10218</v>
      </c>
    </row>
    <row r="23525" spans="9:11" ht="27.6" x14ac:dyDescent="0.3">
      <c r="I23525" s="17">
        <v>3358925</v>
      </c>
      <c r="J23525" s="15">
        <v>240666225</v>
      </c>
      <c r="K23525" s="18" t="s">
        <v>10227</v>
      </c>
    </row>
    <row r="23526" spans="9:11" ht="27.6" x14ac:dyDescent="0.3">
      <c r="I23526" s="17">
        <v>3358925</v>
      </c>
      <c r="J23526" s="15">
        <v>240666225</v>
      </c>
      <c r="K23526" s="18" t="s">
        <v>10227</v>
      </c>
    </row>
    <row r="23527" spans="9:11" ht="27.6" x14ac:dyDescent="0.3">
      <c r="I23527" s="17">
        <v>3359025</v>
      </c>
      <c r="J23527" s="15">
        <v>240666325</v>
      </c>
      <c r="K23527" s="18" t="s">
        <v>10224</v>
      </c>
    </row>
    <row r="23528" spans="9:11" ht="27.6" x14ac:dyDescent="0.3">
      <c r="I23528" s="17">
        <v>3359025</v>
      </c>
      <c r="J23528" s="15">
        <v>240666325</v>
      </c>
      <c r="K23528" s="18" t="s">
        <v>10224</v>
      </c>
    </row>
    <row r="23529" spans="9:11" ht="27.6" x14ac:dyDescent="0.3">
      <c r="I23529" s="17">
        <v>3359125</v>
      </c>
      <c r="J23529" s="15">
        <v>240666425</v>
      </c>
      <c r="K23529" s="18" t="s">
        <v>10227</v>
      </c>
    </row>
    <row r="23530" spans="9:11" ht="27.6" x14ac:dyDescent="0.3">
      <c r="I23530" s="17">
        <v>3359125</v>
      </c>
      <c r="J23530" s="15">
        <v>240666425</v>
      </c>
      <c r="K23530" s="18" t="s">
        <v>10227</v>
      </c>
    </row>
    <row r="23531" spans="9:11" ht="27.6" x14ac:dyDescent="0.3">
      <c r="I23531" s="17">
        <v>3359225</v>
      </c>
      <c r="J23531" s="15">
        <v>240666525</v>
      </c>
      <c r="K23531" s="18" t="s">
        <v>10227</v>
      </c>
    </row>
    <row r="23532" spans="9:11" ht="27.6" x14ac:dyDescent="0.3">
      <c r="I23532" s="17">
        <v>3359225</v>
      </c>
      <c r="J23532" s="15">
        <v>240666525</v>
      </c>
      <c r="K23532" s="18" t="s">
        <v>10227</v>
      </c>
    </row>
    <row r="23533" spans="9:11" ht="27.6" x14ac:dyDescent="0.3">
      <c r="I23533" s="17">
        <v>3359325</v>
      </c>
      <c r="J23533" s="15">
        <v>240666625</v>
      </c>
      <c r="K23533" s="18" t="s">
        <v>10208</v>
      </c>
    </row>
    <row r="23534" spans="9:11" ht="27.6" x14ac:dyDescent="0.3">
      <c r="I23534" s="17">
        <v>3359325</v>
      </c>
      <c r="J23534" s="15">
        <v>240666625</v>
      </c>
      <c r="K23534" s="18" t="s">
        <v>10208</v>
      </c>
    </row>
    <row r="23535" spans="9:11" ht="27.6" x14ac:dyDescent="0.3">
      <c r="I23535" s="17">
        <v>3359425</v>
      </c>
      <c r="J23535" s="15">
        <v>240666725</v>
      </c>
      <c r="K23535" s="18" t="s">
        <v>10228</v>
      </c>
    </row>
    <row r="23536" spans="9:11" ht="27.6" x14ac:dyDescent="0.3">
      <c r="I23536" s="17">
        <v>3359425</v>
      </c>
      <c r="J23536" s="15">
        <v>240666725</v>
      </c>
      <c r="K23536" s="18" t="s">
        <v>10228</v>
      </c>
    </row>
    <row r="23537" spans="9:11" ht="27.6" x14ac:dyDescent="0.3">
      <c r="I23537" s="17">
        <v>3359525</v>
      </c>
      <c r="J23537" s="15">
        <v>240666825</v>
      </c>
      <c r="K23537" s="18" t="s">
        <v>10228</v>
      </c>
    </row>
    <row r="23538" spans="9:11" ht="27.6" x14ac:dyDescent="0.3">
      <c r="I23538" s="17">
        <v>3359525</v>
      </c>
      <c r="J23538" s="15">
        <v>240666825</v>
      </c>
      <c r="K23538" s="18" t="s">
        <v>10228</v>
      </c>
    </row>
    <row r="23539" spans="9:11" ht="27.6" x14ac:dyDescent="0.3">
      <c r="I23539" s="17">
        <v>3359625</v>
      </c>
      <c r="J23539" s="15">
        <v>240666925</v>
      </c>
      <c r="K23539" s="18" t="s">
        <v>10228</v>
      </c>
    </row>
    <row r="23540" spans="9:11" ht="27.6" x14ac:dyDescent="0.3">
      <c r="I23540" s="17">
        <v>3359625</v>
      </c>
      <c r="J23540" s="15">
        <v>240666925</v>
      </c>
      <c r="K23540" s="18" t="s">
        <v>10228</v>
      </c>
    </row>
    <row r="23541" spans="9:11" ht="27.6" x14ac:dyDescent="0.3">
      <c r="I23541" s="17">
        <v>3359725</v>
      </c>
      <c r="J23541" s="15">
        <v>240667025</v>
      </c>
      <c r="K23541" s="18" t="s">
        <v>10229</v>
      </c>
    </row>
    <row r="23542" spans="9:11" ht="27.6" x14ac:dyDescent="0.3">
      <c r="I23542" s="17">
        <v>3359725</v>
      </c>
      <c r="J23542" s="15">
        <v>240667025</v>
      </c>
      <c r="K23542" s="18" t="s">
        <v>10229</v>
      </c>
    </row>
    <row r="23543" spans="9:11" ht="27.6" x14ac:dyDescent="0.3">
      <c r="I23543" s="17">
        <v>3359825</v>
      </c>
      <c r="J23543" s="15">
        <v>240667125</v>
      </c>
      <c r="K23543" s="18" t="s">
        <v>10230</v>
      </c>
    </row>
    <row r="23544" spans="9:11" ht="27.6" x14ac:dyDescent="0.3">
      <c r="I23544" s="17">
        <v>3359825</v>
      </c>
      <c r="J23544" s="15">
        <v>240667125</v>
      </c>
      <c r="K23544" s="18" t="s">
        <v>10230</v>
      </c>
    </row>
    <row r="23545" spans="9:11" ht="27.6" x14ac:dyDescent="0.3">
      <c r="I23545" s="17">
        <v>3359925</v>
      </c>
      <c r="J23545" s="15">
        <v>240667225</v>
      </c>
      <c r="K23545" s="18" t="s">
        <v>10230</v>
      </c>
    </row>
    <row r="23546" spans="9:11" ht="27.6" x14ac:dyDescent="0.3">
      <c r="I23546" s="17">
        <v>3359925</v>
      </c>
      <c r="J23546" s="15">
        <v>240667225</v>
      </c>
      <c r="K23546" s="18" t="s">
        <v>10230</v>
      </c>
    </row>
    <row r="23547" spans="9:11" ht="27.6" x14ac:dyDescent="0.3">
      <c r="I23547" s="17">
        <v>3360025</v>
      </c>
      <c r="J23547" s="15">
        <v>240667325</v>
      </c>
      <c r="K23547" s="18" t="s">
        <v>10231</v>
      </c>
    </row>
    <row r="23548" spans="9:11" ht="27.6" x14ac:dyDescent="0.3">
      <c r="I23548" s="17">
        <v>3360025</v>
      </c>
      <c r="J23548" s="15">
        <v>240667325</v>
      </c>
      <c r="K23548" s="18" t="s">
        <v>10231</v>
      </c>
    </row>
    <row r="23549" spans="9:11" ht="27.6" x14ac:dyDescent="0.3">
      <c r="I23549" s="17">
        <v>3360125</v>
      </c>
      <c r="J23549" s="15">
        <v>240667425</v>
      </c>
      <c r="K23549" s="18" t="s">
        <v>10232</v>
      </c>
    </row>
    <row r="23550" spans="9:11" ht="27.6" x14ac:dyDescent="0.3">
      <c r="I23550" s="17">
        <v>3360225</v>
      </c>
      <c r="J23550" s="15">
        <v>240667525</v>
      </c>
      <c r="K23550" s="18" t="s">
        <v>10205</v>
      </c>
    </row>
    <row r="23551" spans="9:11" ht="27.6" x14ac:dyDescent="0.3">
      <c r="I23551" s="17">
        <v>3360325</v>
      </c>
      <c r="J23551" s="15">
        <v>240667625</v>
      </c>
      <c r="K23551" s="18" t="s">
        <v>10233</v>
      </c>
    </row>
    <row r="23552" spans="9:11" ht="27.6" x14ac:dyDescent="0.3">
      <c r="I23552" s="17">
        <v>3360425</v>
      </c>
      <c r="J23552" s="15">
        <v>240667725</v>
      </c>
      <c r="K23552" s="18" t="s">
        <v>10232</v>
      </c>
    </row>
    <row r="23553" spans="9:11" ht="27.6" x14ac:dyDescent="0.3">
      <c r="I23553" s="17">
        <v>3360525</v>
      </c>
      <c r="J23553" s="15">
        <v>240667825</v>
      </c>
      <c r="K23553" s="18" t="s">
        <v>10234</v>
      </c>
    </row>
    <row r="23554" spans="9:11" ht="27.6" x14ac:dyDescent="0.3">
      <c r="I23554" s="17">
        <v>3360625</v>
      </c>
      <c r="J23554" s="15">
        <v>240667925</v>
      </c>
      <c r="K23554" s="18" t="s">
        <v>10212</v>
      </c>
    </row>
    <row r="23555" spans="9:11" ht="27.6" x14ac:dyDescent="0.3">
      <c r="I23555" s="17">
        <v>3360725</v>
      </c>
      <c r="J23555" s="15">
        <v>240668025</v>
      </c>
      <c r="K23555" s="18" t="s">
        <v>10231</v>
      </c>
    </row>
    <row r="23556" spans="9:11" ht="27.6" x14ac:dyDescent="0.3">
      <c r="I23556" s="17">
        <v>3360825</v>
      </c>
      <c r="J23556" s="15">
        <v>240668125</v>
      </c>
      <c r="K23556" s="18" t="s">
        <v>10231</v>
      </c>
    </row>
    <row r="23557" spans="9:11" ht="27.6" x14ac:dyDescent="0.3">
      <c r="I23557" s="17">
        <v>3360925</v>
      </c>
      <c r="J23557" s="15">
        <v>240668225</v>
      </c>
      <c r="K23557" s="18" t="s">
        <v>10234</v>
      </c>
    </row>
    <row r="23558" spans="9:11" ht="27.6" x14ac:dyDescent="0.3">
      <c r="I23558" s="17">
        <v>3361025</v>
      </c>
      <c r="J23558" s="15">
        <v>240668325</v>
      </c>
      <c r="K23558" s="18" t="s">
        <v>10229</v>
      </c>
    </row>
    <row r="23559" spans="9:11" ht="27.6" x14ac:dyDescent="0.3">
      <c r="I23559" s="17">
        <v>3361125</v>
      </c>
      <c r="J23559" s="15">
        <v>240668425</v>
      </c>
      <c r="K23559" s="18" t="s">
        <v>10229</v>
      </c>
    </row>
    <row r="23560" spans="9:11" ht="27.6" x14ac:dyDescent="0.3">
      <c r="I23560" s="17">
        <v>3361225</v>
      </c>
      <c r="J23560" s="15">
        <v>240668525</v>
      </c>
      <c r="K23560" s="18" t="s">
        <v>10235</v>
      </c>
    </row>
    <row r="23561" spans="9:11" ht="27.6" x14ac:dyDescent="0.3">
      <c r="I23561" s="17">
        <v>3361325</v>
      </c>
      <c r="J23561" s="15">
        <v>240668625</v>
      </c>
      <c r="K23561" s="18" t="s">
        <v>10235</v>
      </c>
    </row>
    <row r="23562" spans="9:11" ht="27.6" x14ac:dyDescent="0.3">
      <c r="I23562" s="17">
        <v>3361425</v>
      </c>
      <c r="J23562" s="15">
        <v>240668725</v>
      </c>
      <c r="K23562" s="18" t="s">
        <v>10235</v>
      </c>
    </row>
    <row r="23563" spans="9:11" ht="27.6" x14ac:dyDescent="0.3">
      <c r="I23563" s="17">
        <v>3361525</v>
      </c>
      <c r="J23563" s="15">
        <v>240668825</v>
      </c>
      <c r="K23563" s="18" t="s">
        <v>10236</v>
      </c>
    </row>
    <row r="23564" spans="9:11" ht="27.6" x14ac:dyDescent="0.3">
      <c r="I23564" s="17">
        <v>3361625</v>
      </c>
      <c r="J23564" s="15">
        <v>240668925</v>
      </c>
      <c r="K23564" s="18" t="s">
        <v>10237</v>
      </c>
    </row>
    <row r="23565" spans="9:11" ht="27.6" x14ac:dyDescent="0.3">
      <c r="I23565" s="17">
        <v>3361725</v>
      </c>
      <c r="J23565" s="15">
        <v>240669025</v>
      </c>
      <c r="K23565" s="18" t="s">
        <v>10238</v>
      </c>
    </row>
    <row r="23566" spans="9:11" ht="27.6" x14ac:dyDescent="0.3">
      <c r="I23566" s="17">
        <v>3361725</v>
      </c>
      <c r="J23566" s="15">
        <v>240669025</v>
      </c>
      <c r="K23566" s="18" t="s">
        <v>10238</v>
      </c>
    </row>
    <row r="23567" spans="9:11" ht="27.6" x14ac:dyDescent="0.3">
      <c r="I23567" s="17">
        <v>3361825</v>
      </c>
      <c r="J23567" s="15">
        <v>240669125</v>
      </c>
      <c r="K23567" s="18" t="s">
        <v>10239</v>
      </c>
    </row>
    <row r="23568" spans="9:11" ht="27.6" x14ac:dyDescent="0.3">
      <c r="I23568" s="17">
        <v>3361825</v>
      </c>
      <c r="J23568" s="15">
        <v>240669125</v>
      </c>
      <c r="K23568" s="18" t="s">
        <v>10239</v>
      </c>
    </row>
    <row r="23569" spans="9:11" ht="27.6" x14ac:dyDescent="0.3">
      <c r="I23569" s="17">
        <v>3361925</v>
      </c>
      <c r="J23569" s="15">
        <v>240669225</v>
      </c>
      <c r="K23569" s="18" t="s">
        <v>10240</v>
      </c>
    </row>
    <row r="23570" spans="9:11" ht="27.6" x14ac:dyDescent="0.3">
      <c r="I23570" s="17">
        <v>3362025</v>
      </c>
      <c r="J23570" s="15">
        <v>240669325</v>
      </c>
      <c r="K23570" s="18" t="s">
        <v>10236</v>
      </c>
    </row>
    <row r="23571" spans="9:11" ht="27.6" x14ac:dyDescent="0.3">
      <c r="I23571" s="17">
        <v>3362125</v>
      </c>
      <c r="J23571" s="15">
        <v>240669425</v>
      </c>
      <c r="K23571" s="18" t="s">
        <v>10237</v>
      </c>
    </row>
    <row r="23572" spans="9:11" ht="27.6" x14ac:dyDescent="0.3">
      <c r="I23572" s="17">
        <v>3362225</v>
      </c>
      <c r="J23572" s="15">
        <v>240669525</v>
      </c>
      <c r="K23572" s="18" t="s">
        <v>10236</v>
      </c>
    </row>
    <row r="23573" spans="9:11" ht="27.6" x14ac:dyDescent="0.3">
      <c r="I23573" s="17">
        <v>3362325</v>
      </c>
      <c r="J23573" s="15">
        <v>240669725</v>
      </c>
      <c r="K23573" s="18" t="s">
        <v>10241</v>
      </c>
    </row>
    <row r="23574" spans="9:11" ht="27.6" x14ac:dyDescent="0.3">
      <c r="I23574" s="17">
        <v>3362325</v>
      </c>
      <c r="J23574" s="15">
        <v>240669725</v>
      </c>
      <c r="K23574" s="18" t="s">
        <v>10241</v>
      </c>
    </row>
    <row r="23575" spans="9:11" ht="27.6" x14ac:dyDescent="0.3">
      <c r="I23575" s="17">
        <v>3362425</v>
      </c>
      <c r="J23575" s="15">
        <v>240669825</v>
      </c>
      <c r="K23575" s="18" t="s">
        <v>10242</v>
      </c>
    </row>
    <row r="23576" spans="9:11" ht="27.6" x14ac:dyDescent="0.3">
      <c r="I23576" s="17">
        <v>3362425</v>
      </c>
      <c r="J23576" s="15">
        <v>240669825</v>
      </c>
      <c r="K23576" s="18" t="s">
        <v>10242</v>
      </c>
    </row>
    <row r="23577" spans="9:11" ht="27.6" x14ac:dyDescent="0.3">
      <c r="I23577" s="17">
        <v>3362525</v>
      </c>
      <c r="J23577" s="15">
        <v>240669925</v>
      </c>
      <c r="K23577" s="18" t="s">
        <v>10241</v>
      </c>
    </row>
    <row r="23578" spans="9:11" ht="27.6" x14ac:dyDescent="0.3">
      <c r="I23578" s="17">
        <v>3362525</v>
      </c>
      <c r="J23578" s="15">
        <v>240669925</v>
      </c>
      <c r="K23578" s="18" t="s">
        <v>10241</v>
      </c>
    </row>
    <row r="23579" spans="9:11" ht="27.6" x14ac:dyDescent="0.3">
      <c r="I23579" s="17">
        <v>3362625</v>
      </c>
      <c r="J23579" s="15">
        <v>240670025</v>
      </c>
      <c r="K23579" s="18" t="s">
        <v>10240</v>
      </c>
    </row>
    <row r="23580" spans="9:11" ht="27.6" x14ac:dyDescent="0.3">
      <c r="I23580" s="17">
        <v>3362725</v>
      </c>
      <c r="J23580" s="15">
        <v>240670125</v>
      </c>
      <c r="K23580" s="18" t="s">
        <v>10243</v>
      </c>
    </row>
    <row r="23581" spans="9:11" ht="27.6" x14ac:dyDescent="0.3">
      <c r="I23581" s="17">
        <v>3362725</v>
      </c>
      <c r="J23581" s="15">
        <v>240670125</v>
      </c>
      <c r="K23581" s="18" t="s">
        <v>10243</v>
      </c>
    </row>
    <row r="23582" spans="9:11" ht="27.6" x14ac:dyDescent="0.3">
      <c r="I23582" s="17">
        <v>3362825</v>
      </c>
      <c r="J23582" s="15">
        <v>240670225</v>
      </c>
      <c r="K23582" s="18" t="s">
        <v>10243</v>
      </c>
    </row>
    <row r="23583" spans="9:11" ht="27.6" x14ac:dyDescent="0.3">
      <c r="I23583" s="17">
        <v>3362825</v>
      </c>
      <c r="J23583" s="15">
        <v>240670225</v>
      </c>
      <c r="K23583" s="18" t="s">
        <v>10243</v>
      </c>
    </row>
    <row r="23584" spans="9:11" ht="27.6" x14ac:dyDescent="0.3">
      <c r="I23584" s="17">
        <v>3362925</v>
      </c>
      <c r="J23584" s="15">
        <v>240670325</v>
      </c>
      <c r="K23584" s="18" t="s">
        <v>10244</v>
      </c>
    </row>
    <row r="23585" spans="9:11" ht="27.6" x14ac:dyDescent="0.3">
      <c r="I23585" s="17">
        <v>3363025</v>
      </c>
      <c r="J23585" s="15">
        <v>240670525</v>
      </c>
      <c r="K23585" s="18" t="s">
        <v>10245</v>
      </c>
    </row>
    <row r="23586" spans="9:11" ht="27.6" x14ac:dyDescent="0.3">
      <c r="I23586" s="17">
        <v>3363125</v>
      </c>
      <c r="J23586" s="15">
        <v>240670625</v>
      </c>
      <c r="K23586" s="18" t="s">
        <v>10246</v>
      </c>
    </row>
    <row r="23587" spans="9:11" ht="27.6" x14ac:dyDescent="0.3">
      <c r="I23587" s="17">
        <v>3363225</v>
      </c>
      <c r="J23587" s="15">
        <v>240670725</v>
      </c>
      <c r="K23587" s="18" t="s">
        <v>10246</v>
      </c>
    </row>
    <row r="23588" spans="9:11" ht="27.6" x14ac:dyDescent="0.3">
      <c r="I23588" s="17">
        <v>3363325</v>
      </c>
      <c r="J23588" s="15">
        <v>240670825</v>
      </c>
      <c r="K23588" s="18" t="s">
        <v>10221</v>
      </c>
    </row>
    <row r="23589" spans="9:11" ht="27.6" x14ac:dyDescent="0.3">
      <c r="I23589" s="17">
        <v>3363425</v>
      </c>
      <c r="J23589" s="15">
        <v>240670925</v>
      </c>
      <c r="K23589" s="18" t="s">
        <v>10243</v>
      </c>
    </row>
    <row r="23590" spans="9:11" ht="27.6" x14ac:dyDescent="0.3">
      <c r="I23590" s="17">
        <v>3363525</v>
      </c>
      <c r="J23590" s="15">
        <v>240671025</v>
      </c>
      <c r="K23590" s="18" t="s">
        <v>10215</v>
      </c>
    </row>
    <row r="23591" spans="9:11" ht="27.6" x14ac:dyDescent="0.3">
      <c r="I23591" s="17">
        <v>3363625</v>
      </c>
      <c r="J23591" s="15">
        <v>240671125</v>
      </c>
      <c r="K23591" s="18" t="s">
        <v>10242</v>
      </c>
    </row>
    <row r="23592" spans="9:11" ht="27.6" x14ac:dyDescent="0.3">
      <c r="I23592" s="17">
        <v>3363725</v>
      </c>
      <c r="J23592" s="15">
        <v>240671225</v>
      </c>
      <c r="K23592" s="18" t="s">
        <v>10213</v>
      </c>
    </row>
    <row r="23593" spans="9:11" ht="27.6" x14ac:dyDescent="0.3">
      <c r="I23593" s="17">
        <v>3363825</v>
      </c>
      <c r="J23593" s="15">
        <v>240671325</v>
      </c>
      <c r="K23593" s="18" t="s">
        <v>10213</v>
      </c>
    </row>
    <row r="23594" spans="9:11" ht="27.6" x14ac:dyDescent="0.3">
      <c r="I23594" s="17">
        <v>3363925</v>
      </c>
      <c r="J23594" s="15">
        <v>240671425</v>
      </c>
      <c r="K23594" s="18" t="s">
        <v>10247</v>
      </c>
    </row>
    <row r="23595" spans="9:11" ht="27.6" x14ac:dyDescent="0.3">
      <c r="I23595" s="17">
        <v>3364025</v>
      </c>
      <c r="J23595" s="15">
        <v>240671525</v>
      </c>
      <c r="K23595" s="18" t="s">
        <v>10248</v>
      </c>
    </row>
    <row r="23596" spans="9:11" ht="27.6" x14ac:dyDescent="0.3">
      <c r="I23596" s="17">
        <v>3364125</v>
      </c>
      <c r="J23596" s="15">
        <v>240671625</v>
      </c>
      <c r="K23596" s="18" t="s">
        <v>10248</v>
      </c>
    </row>
    <row r="23597" spans="9:11" ht="27.6" x14ac:dyDescent="0.3">
      <c r="I23597" s="17">
        <v>3364225</v>
      </c>
      <c r="J23597" s="15">
        <v>240671725</v>
      </c>
      <c r="K23597" s="18" t="s">
        <v>10249</v>
      </c>
    </row>
    <row r="23598" spans="9:11" ht="27.6" x14ac:dyDescent="0.3">
      <c r="I23598" s="17">
        <v>3364325</v>
      </c>
      <c r="J23598" s="15">
        <v>240671825</v>
      </c>
      <c r="K23598" s="18" t="s">
        <v>10250</v>
      </c>
    </row>
    <row r="23599" spans="9:11" ht="27.6" x14ac:dyDescent="0.3">
      <c r="I23599" s="17">
        <v>3364425</v>
      </c>
      <c r="J23599" s="15">
        <v>240671925</v>
      </c>
      <c r="K23599" s="18" t="s">
        <v>10242</v>
      </c>
    </row>
    <row r="23600" spans="9:11" ht="27.6" x14ac:dyDescent="0.3">
      <c r="I23600" s="17">
        <v>3364525</v>
      </c>
      <c r="J23600" s="15">
        <v>240672025</v>
      </c>
      <c r="K23600" s="18" t="s">
        <v>10224</v>
      </c>
    </row>
    <row r="23601" spans="9:11" ht="27.6" x14ac:dyDescent="0.3">
      <c r="I23601" s="17">
        <v>3364625</v>
      </c>
      <c r="J23601" s="15">
        <v>240672125</v>
      </c>
      <c r="K23601" s="18" t="s">
        <v>10251</v>
      </c>
    </row>
    <row r="23602" spans="9:11" ht="27.6" x14ac:dyDescent="0.3">
      <c r="I23602" s="17">
        <v>3364725</v>
      </c>
      <c r="J23602" s="15">
        <v>240672225</v>
      </c>
      <c r="K23602" s="18" t="s">
        <v>10252</v>
      </c>
    </row>
    <row r="23603" spans="9:11" ht="27.6" x14ac:dyDescent="0.3">
      <c r="I23603" s="17">
        <v>3364825</v>
      </c>
      <c r="J23603" s="15">
        <v>240672425</v>
      </c>
      <c r="K23603" s="18" t="s">
        <v>10244</v>
      </c>
    </row>
    <row r="23604" spans="9:11" ht="27.6" x14ac:dyDescent="0.3">
      <c r="I23604" s="17">
        <v>3364925</v>
      </c>
      <c r="J23604" s="15">
        <v>240672525</v>
      </c>
      <c r="K23604" s="18" t="s">
        <v>10252</v>
      </c>
    </row>
    <row r="23605" spans="9:11" ht="27.6" x14ac:dyDescent="0.3">
      <c r="I23605" s="17">
        <v>3365025</v>
      </c>
      <c r="J23605" s="15">
        <v>240672625</v>
      </c>
      <c r="K23605" s="18" t="s">
        <v>10245</v>
      </c>
    </row>
    <row r="23606" spans="9:11" ht="27.6" x14ac:dyDescent="0.3">
      <c r="I23606" s="17">
        <v>3365125</v>
      </c>
      <c r="J23606" s="15">
        <v>240672725</v>
      </c>
      <c r="K23606" s="18" t="s">
        <v>10222</v>
      </c>
    </row>
    <row r="23607" spans="9:11" ht="27.6" x14ac:dyDescent="0.3">
      <c r="I23607" s="17">
        <v>3365225</v>
      </c>
      <c r="J23607" s="15">
        <v>240672825</v>
      </c>
      <c r="K23607" s="18" t="s">
        <v>10245</v>
      </c>
    </row>
    <row r="23608" spans="9:11" ht="27.6" x14ac:dyDescent="0.3">
      <c r="I23608" s="17">
        <v>3365325</v>
      </c>
      <c r="J23608" s="15">
        <v>240672925</v>
      </c>
      <c r="K23608" s="18" t="s">
        <v>10253</v>
      </c>
    </row>
    <row r="23609" spans="9:11" ht="27.6" x14ac:dyDescent="0.3">
      <c r="I23609" s="17">
        <v>3365425</v>
      </c>
      <c r="J23609" s="15">
        <v>240673025</v>
      </c>
      <c r="K23609" s="18" t="s">
        <v>10253</v>
      </c>
    </row>
    <row r="23610" spans="9:11" ht="27.6" x14ac:dyDescent="0.3">
      <c r="I23610" s="17">
        <v>3365525</v>
      </c>
      <c r="J23610" s="15">
        <v>240673125</v>
      </c>
      <c r="K23610" s="18" t="s">
        <v>10254</v>
      </c>
    </row>
    <row r="23611" spans="9:11" ht="27.6" x14ac:dyDescent="0.3">
      <c r="I23611" s="17">
        <v>3365625</v>
      </c>
      <c r="J23611" s="15">
        <v>240673225</v>
      </c>
      <c r="K23611" s="18" t="s">
        <v>10255</v>
      </c>
    </row>
    <row r="23612" spans="9:11" ht="27.6" x14ac:dyDescent="0.3">
      <c r="I23612" s="17">
        <v>3365725</v>
      </c>
      <c r="J23612" s="15">
        <v>240673325</v>
      </c>
      <c r="K23612" s="18" t="s">
        <v>10256</v>
      </c>
    </row>
    <row r="23613" spans="9:11" ht="27.6" x14ac:dyDescent="0.3">
      <c r="I23613" s="17">
        <v>3365825</v>
      </c>
      <c r="J23613" s="15">
        <v>240673425</v>
      </c>
      <c r="K23613" s="18" t="s">
        <v>10257</v>
      </c>
    </row>
    <row r="23614" spans="9:11" ht="27.6" x14ac:dyDescent="0.3">
      <c r="I23614" s="17">
        <v>3365925</v>
      </c>
      <c r="J23614" s="15">
        <v>240673525</v>
      </c>
      <c r="K23614" s="18" t="s">
        <v>10258</v>
      </c>
    </row>
    <row r="23615" spans="9:11" ht="27.6" x14ac:dyDescent="0.3">
      <c r="I23615" s="17">
        <v>3366025</v>
      </c>
      <c r="J23615" s="15">
        <v>240673625</v>
      </c>
      <c r="K23615" s="18" t="s">
        <v>10258</v>
      </c>
    </row>
    <row r="23616" spans="9:11" ht="27.6" x14ac:dyDescent="0.3">
      <c r="I23616" s="17">
        <v>3366125</v>
      </c>
      <c r="J23616" s="15">
        <v>240673725</v>
      </c>
      <c r="K23616" s="18" t="s">
        <v>10259</v>
      </c>
    </row>
    <row r="23617" spans="9:11" ht="27.6" x14ac:dyDescent="0.3">
      <c r="I23617" s="17">
        <v>3366225</v>
      </c>
      <c r="J23617" s="15">
        <v>240673825</v>
      </c>
      <c r="K23617" s="18" t="s">
        <v>10260</v>
      </c>
    </row>
    <row r="23618" spans="9:11" ht="27.6" x14ac:dyDescent="0.3">
      <c r="I23618" s="17">
        <v>3366325</v>
      </c>
      <c r="J23618" s="15">
        <v>240674025</v>
      </c>
      <c r="K23618" s="18" t="s">
        <v>10257</v>
      </c>
    </row>
    <row r="23619" spans="9:11" ht="27.6" x14ac:dyDescent="0.3">
      <c r="I23619" s="17">
        <v>3366325</v>
      </c>
      <c r="J23619" s="15">
        <v>240674025</v>
      </c>
      <c r="K23619" s="18" t="s">
        <v>10257</v>
      </c>
    </row>
    <row r="23620" spans="9:11" ht="27.6" x14ac:dyDescent="0.3">
      <c r="I23620" s="17">
        <v>3366425</v>
      </c>
      <c r="J23620" s="15">
        <v>240674125</v>
      </c>
      <c r="K23620" s="18" t="s">
        <v>10261</v>
      </c>
    </row>
    <row r="23621" spans="9:11" ht="27.6" x14ac:dyDescent="0.3">
      <c r="I23621" s="17">
        <v>3366525</v>
      </c>
      <c r="J23621" s="15">
        <v>240674225</v>
      </c>
      <c r="K23621" s="18" t="s">
        <v>10261</v>
      </c>
    </row>
    <row r="23622" spans="9:11" ht="27.6" x14ac:dyDescent="0.3">
      <c r="I23622" s="17">
        <v>3366625</v>
      </c>
      <c r="J23622" s="15">
        <v>240674325</v>
      </c>
      <c r="K23622" s="18" t="s">
        <v>10261</v>
      </c>
    </row>
    <row r="23623" spans="9:11" ht="27.6" x14ac:dyDescent="0.3">
      <c r="I23623" s="17">
        <v>3366725</v>
      </c>
      <c r="J23623" s="15">
        <v>240674425</v>
      </c>
      <c r="K23623" s="18" t="s">
        <v>10258</v>
      </c>
    </row>
    <row r="23624" spans="9:11" ht="27.6" x14ac:dyDescent="0.3">
      <c r="I23624" s="17">
        <v>3366825</v>
      </c>
      <c r="J23624" s="15">
        <v>240674525</v>
      </c>
      <c r="K23624" s="18" t="s">
        <v>10262</v>
      </c>
    </row>
    <row r="23625" spans="9:11" ht="27.6" x14ac:dyDescent="0.3">
      <c r="I23625" s="17">
        <v>3366925</v>
      </c>
      <c r="J23625" s="15">
        <v>240674625</v>
      </c>
      <c r="K23625" s="18" t="s">
        <v>10244</v>
      </c>
    </row>
    <row r="23626" spans="9:11" ht="27.6" x14ac:dyDescent="0.3">
      <c r="I23626" s="17">
        <v>3367025</v>
      </c>
      <c r="J23626" s="15">
        <v>240674725</v>
      </c>
      <c r="K23626" s="18" t="s">
        <v>10263</v>
      </c>
    </row>
    <row r="23627" spans="9:11" ht="27.6" x14ac:dyDescent="0.3">
      <c r="I23627" s="17">
        <v>3367125</v>
      </c>
      <c r="J23627" s="15">
        <v>240674925</v>
      </c>
      <c r="K23627" s="18" t="s">
        <v>10264</v>
      </c>
    </row>
    <row r="23628" spans="9:11" ht="27.6" x14ac:dyDescent="0.3">
      <c r="I23628" s="17">
        <v>3367225</v>
      </c>
      <c r="J23628" s="15">
        <v>240675025</v>
      </c>
      <c r="K23628" s="18" t="s">
        <v>10262</v>
      </c>
    </row>
    <row r="23629" spans="9:11" ht="27.6" x14ac:dyDescent="0.3">
      <c r="I23629" s="17">
        <v>3367325</v>
      </c>
      <c r="J23629" s="15">
        <v>240675125</v>
      </c>
      <c r="K23629" s="18" t="s">
        <v>10263</v>
      </c>
    </row>
    <row r="23630" spans="9:11" ht="27.6" x14ac:dyDescent="0.3">
      <c r="I23630" s="17">
        <v>3367425</v>
      </c>
      <c r="J23630" s="15">
        <v>240675225</v>
      </c>
      <c r="K23630" s="18" t="s">
        <v>10265</v>
      </c>
    </row>
    <row r="23631" spans="9:11" ht="27.6" x14ac:dyDescent="0.3">
      <c r="I23631" s="17">
        <v>3303925</v>
      </c>
      <c r="J23631" s="15">
        <v>240675625</v>
      </c>
      <c r="K23631" s="18" t="s">
        <v>10266</v>
      </c>
    </row>
    <row r="23632" spans="9:11" ht="27.6" x14ac:dyDescent="0.3">
      <c r="I23632" s="17">
        <v>3344825</v>
      </c>
      <c r="J23632" s="15">
        <v>240680725</v>
      </c>
      <c r="K23632" s="18" t="s">
        <v>10267</v>
      </c>
    </row>
    <row r="23633" spans="9:11" ht="27.6" x14ac:dyDescent="0.3">
      <c r="I23633" s="17">
        <v>3367525</v>
      </c>
      <c r="J23633" s="15">
        <v>240965425</v>
      </c>
      <c r="K23633" s="18" t="s">
        <v>10268</v>
      </c>
    </row>
    <row r="23634" spans="9:11" ht="27.6" x14ac:dyDescent="0.3">
      <c r="I23634" s="17">
        <v>3173025</v>
      </c>
      <c r="J23634" s="15">
        <v>241038225</v>
      </c>
      <c r="K23634" s="18" t="s">
        <v>10269</v>
      </c>
    </row>
    <row r="23635" spans="9:11" ht="27.6" x14ac:dyDescent="0.3">
      <c r="I23635" s="17">
        <v>3074125</v>
      </c>
      <c r="J23635" s="15">
        <v>241042025</v>
      </c>
      <c r="K23635" s="18" t="s">
        <v>10270</v>
      </c>
    </row>
    <row r="23636" spans="9:11" ht="27.6" x14ac:dyDescent="0.3">
      <c r="I23636" s="17">
        <v>3247825</v>
      </c>
      <c r="J23636" s="15">
        <v>241057525</v>
      </c>
      <c r="K23636" s="18" t="s">
        <v>10271</v>
      </c>
    </row>
    <row r="23637" spans="9:11" ht="27.6" x14ac:dyDescent="0.3">
      <c r="I23637" s="17">
        <v>3372625</v>
      </c>
      <c r="J23637" s="15">
        <v>241364425</v>
      </c>
      <c r="K23637" s="18" t="s">
        <v>10272</v>
      </c>
    </row>
    <row r="23638" spans="9:11" ht="27.6" x14ac:dyDescent="0.3">
      <c r="I23638" s="17">
        <v>3345025</v>
      </c>
      <c r="J23638" s="15">
        <v>241378325</v>
      </c>
      <c r="K23638" s="18" t="s">
        <v>10273</v>
      </c>
    </row>
    <row r="23639" spans="9:11" ht="27.6" x14ac:dyDescent="0.3">
      <c r="I23639" s="17">
        <v>3345125</v>
      </c>
      <c r="J23639" s="15">
        <v>241406625</v>
      </c>
      <c r="K23639" s="18" t="s">
        <v>10274</v>
      </c>
    </row>
    <row r="23640" spans="9:11" ht="27.6" x14ac:dyDescent="0.3">
      <c r="I23640" s="17">
        <v>3341525</v>
      </c>
      <c r="J23640" s="15">
        <v>241461025</v>
      </c>
      <c r="K23640" s="18" t="s">
        <v>10275</v>
      </c>
    </row>
    <row r="23641" spans="9:11" ht="27.6" x14ac:dyDescent="0.3">
      <c r="I23641" s="17">
        <v>3341625</v>
      </c>
      <c r="J23641" s="15">
        <v>241461125</v>
      </c>
      <c r="K23641" s="18" t="s">
        <v>10276</v>
      </c>
    </row>
    <row r="23642" spans="9:11" ht="27.6" x14ac:dyDescent="0.3">
      <c r="I23642" s="17">
        <v>3341725</v>
      </c>
      <c r="J23642" s="15">
        <v>241461225</v>
      </c>
      <c r="K23642" s="18" t="s">
        <v>10277</v>
      </c>
    </row>
    <row r="23643" spans="9:11" ht="27.6" x14ac:dyDescent="0.3">
      <c r="I23643" s="17">
        <v>3341825</v>
      </c>
      <c r="J23643" s="15">
        <v>241461325</v>
      </c>
      <c r="K23643" s="18" t="s">
        <v>10278</v>
      </c>
    </row>
    <row r="23644" spans="9:11" ht="27.6" x14ac:dyDescent="0.3">
      <c r="I23644" s="17">
        <v>3341925</v>
      </c>
      <c r="J23644" s="15">
        <v>241461425</v>
      </c>
      <c r="K23644" s="18" t="s">
        <v>10279</v>
      </c>
    </row>
    <row r="23645" spans="9:11" ht="27.6" x14ac:dyDescent="0.3">
      <c r="I23645" s="17">
        <v>3342025</v>
      </c>
      <c r="J23645" s="15">
        <v>241461525</v>
      </c>
      <c r="K23645" s="18" t="s">
        <v>10280</v>
      </c>
    </row>
    <row r="23646" spans="9:11" ht="27.6" x14ac:dyDescent="0.3">
      <c r="I23646" s="17">
        <v>3342125</v>
      </c>
      <c r="J23646" s="15">
        <v>241461625</v>
      </c>
      <c r="K23646" s="18" t="s">
        <v>10281</v>
      </c>
    </row>
    <row r="23647" spans="9:11" ht="27.6" x14ac:dyDescent="0.3">
      <c r="I23647" s="17">
        <v>3342225</v>
      </c>
      <c r="J23647" s="15">
        <v>241461725</v>
      </c>
      <c r="K23647" s="18" t="s">
        <v>10282</v>
      </c>
    </row>
    <row r="23648" spans="9:11" ht="27.6" x14ac:dyDescent="0.3">
      <c r="I23648" s="17">
        <v>3342325</v>
      </c>
      <c r="J23648" s="15">
        <v>241461825</v>
      </c>
      <c r="K23648" s="18" t="s">
        <v>10283</v>
      </c>
    </row>
    <row r="23649" spans="9:11" ht="27.6" x14ac:dyDescent="0.3">
      <c r="I23649" s="17">
        <v>3342425</v>
      </c>
      <c r="J23649" s="15">
        <v>241461925</v>
      </c>
      <c r="K23649" s="18" t="s">
        <v>10283</v>
      </c>
    </row>
    <row r="23650" spans="9:11" ht="27.6" x14ac:dyDescent="0.3">
      <c r="I23650" s="17">
        <v>3342525</v>
      </c>
      <c r="J23650" s="15">
        <v>241462025</v>
      </c>
      <c r="K23650" s="18" t="s">
        <v>10284</v>
      </c>
    </row>
    <row r="23651" spans="9:11" ht="27.6" x14ac:dyDescent="0.3">
      <c r="I23651" s="17">
        <v>3342625</v>
      </c>
      <c r="J23651" s="15">
        <v>241462125</v>
      </c>
      <c r="K23651" s="18" t="s">
        <v>10285</v>
      </c>
    </row>
    <row r="23652" spans="9:11" ht="27.6" x14ac:dyDescent="0.3">
      <c r="I23652" s="17">
        <v>3342725</v>
      </c>
      <c r="J23652" s="15">
        <v>241462225</v>
      </c>
      <c r="K23652" s="18" t="s">
        <v>10283</v>
      </c>
    </row>
    <row r="23653" spans="9:11" ht="27.6" x14ac:dyDescent="0.3">
      <c r="I23653" s="17">
        <v>3342825</v>
      </c>
      <c r="J23653" s="15">
        <v>241462325</v>
      </c>
      <c r="K23653" s="18" t="s">
        <v>10286</v>
      </c>
    </row>
    <row r="23654" spans="9:11" ht="27.6" x14ac:dyDescent="0.3">
      <c r="I23654" s="17">
        <v>3342925</v>
      </c>
      <c r="J23654" s="15">
        <v>241462425</v>
      </c>
      <c r="K23654" s="18" t="s">
        <v>10286</v>
      </c>
    </row>
    <row r="23655" spans="9:11" ht="27.6" x14ac:dyDescent="0.3">
      <c r="I23655" s="17">
        <v>3343025</v>
      </c>
      <c r="J23655" s="15">
        <v>241462525</v>
      </c>
      <c r="K23655" s="18" t="s">
        <v>10287</v>
      </c>
    </row>
    <row r="23656" spans="9:11" ht="27.6" x14ac:dyDescent="0.3">
      <c r="I23656" s="17">
        <v>3343225</v>
      </c>
      <c r="J23656" s="15">
        <v>241462725</v>
      </c>
      <c r="K23656" s="18" t="s">
        <v>10287</v>
      </c>
    </row>
    <row r="23657" spans="9:11" ht="27.6" x14ac:dyDescent="0.3">
      <c r="I23657" s="17">
        <v>3343325</v>
      </c>
      <c r="J23657" s="15">
        <v>241462825</v>
      </c>
      <c r="K23657" s="18" t="s">
        <v>10288</v>
      </c>
    </row>
    <row r="23658" spans="9:11" ht="27.6" x14ac:dyDescent="0.3">
      <c r="I23658" s="17">
        <v>3343425</v>
      </c>
      <c r="J23658" s="15">
        <v>241462925</v>
      </c>
      <c r="K23658" s="18" t="s">
        <v>10289</v>
      </c>
    </row>
    <row r="23659" spans="9:11" ht="27.6" x14ac:dyDescent="0.3">
      <c r="I23659" s="17">
        <v>3344225</v>
      </c>
      <c r="J23659" s="15">
        <v>241463025</v>
      </c>
      <c r="K23659" s="18" t="s">
        <v>10289</v>
      </c>
    </row>
    <row r="23660" spans="9:11" ht="27.6" x14ac:dyDescent="0.3">
      <c r="I23660" s="17">
        <v>3344425</v>
      </c>
      <c r="J23660" s="15">
        <v>241463125</v>
      </c>
      <c r="K23660" s="18" t="s">
        <v>10290</v>
      </c>
    </row>
    <row r="23661" spans="9:11" ht="27.6" x14ac:dyDescent="0.3">
      <c r="I23661" s="17">
        <v>3344525</v>
      </c>
      <c r="J23661" s="15">
        <v>241463225</v>
      </c>
      <c r="K23661" s="18" t="s">
        <v>10285</v>
      </c>
    </row>
    <row r="23662" spans="9:11" ht="27.6" x14ac:dyDescent="0.3">
      <c r="I23662" s="17">
        <v>3344625</v>
      </c>
      <c r="J23662" s="15">
        <v>241463325</v>
      </c>
      <c r="K23662" s="18" t="s">
        <v>10291</v>
      </c>
    </row>
    <row r="23663" spans="9:11" ht="27.6" x14ac:dyDescent="0.3">
      <c r="I23663" s="17">
        <v>3343125</v>
      </c>
      <c r="J23663" s="15">
        <v>241466225</v>
      </c>
      <c r="K23663" s="18" t="s">
        <v>10292</v>
      </c>
    </row>
    <row r="23664" spans="9:11" ht="27.6" x14ac:dyDescent="0.3">
      <c r="I23664" s="17">
        <v>3343625</v>
      </c>
      <c r="J23664" s="15">
        <v>241466325</v>
      </c>
      <c r="K23664" s="18" t="s">
        <v>10293</v>
      </c>
    </row>
    <row r="23665" spans="9:11" ht="27.6" x14ac:dyDescent="0.3">
      <c r="I23665" s="17">
        <v>3343725</v>
      </c>
      <c r="J23665" s="15">
        <v>241466425</v>
      </c>
      <c r="K23665" s="18" t="s">
        <v>10294</v>
      </c>
    </row>
    <row r="23666" spans="9:11" ht="27.6" x14ac:dyDescent="0.3">
      <c r="I23666" s="17">
        <v>3343825</v>
      </c>
      <c r="J23666" s="15">
        <v>241466525</v>
      </c>
      <c r="K23666" s="18" t="s">
        <v>10292</v>
      </c>
    </row>
    <row r="23667" spans="9:11" ht="27.6" x14ac:dyDescent="0.3">
      <c r="I23667" s="17">
        <v>3343925</v>
      </c>
      <c r="J23667" s="15">
        <v>241466625</v>
      </c>
      <c r="K23667" s="18" t="s">
        <v>10293</v>
      </c>
    </row>
    <row r="23668" spans="9:11" ht="27.6" x14ac:dyDescent="0.3">
      <c r="I23668" s="17">
        <v>3344025</v>
      </c>
      <c r="J23668" s="15">
        <v>241466725</v>
      </c>
      <c r="K23668" s="18" t="s">
        <v>10295</v>
      </c>
    </row>
    <row r="23669" spans="9:11" ht="27.6" x14ac:dyDescent="0.3">
      <c r="I23669" s="17">
        <v>3344125</v>
      </c>
      <c r="J23669" s="15">
        <v>241466925</v>
      </c>
      <c r="K23669" s="18" t="s">
        <v>10296</v>
      </c>
    </row>
    <row r="23670" spans="9:11" ht="27.6" x14ac:dyDescent="0.3">
      <c r="I23670" s="17">
        <v>3344325</v>
      </c>
      <c r="J23670" s="15">
        <v>241467025</v>
      </c>
      <c r="K23670" s="18" t="s">
        <v>10297</v>
      </c>
    </row>
    <row r="23671" spans="9:11" ht="27.6" x14ac:dyDescent="0.3">
      <c r="I23671" s="17">
        <v>3369225</v>
      </c>
      <c r="J23671" s="15">
        <v>242254725</v>
      </c>
      <c r="K23671" s="18" t="s">
        <v>10298</v>
      </c>
    </row>
    <row r="23672" spans="9:11" ht="27.6" x14ac:dyDescent="0.3">
      <c r="I23672" s="17">
        <v>3183325</v>
      </c>
      <c r="J23672" s="15">
        <v>242339525</v>
      </c>
      <c r="K23672" s="18" t="s">
        <v>10299</v>
      </c>
    </row>
    <row r="23673" spans="9:11" ht="27.6" x14ac:dyDescent="0.3">
      <c r="I23673" s="17">
        <v>3204025</v>
      </c>
      <c r="J23673" s="15">
        <v>242379325</v>
      </c>
      <c r="K23673" s="18" t="s">
        <v>10300</v>
      </c>
    </row>
    <row r="23674" spans="9:11" ht="27.6" x14ac:dyDescent="0.3">
      <c r="I23674" s="17">
        <v>3216125</v>
      </c>
      <c r="J23674" s="15">
        <v>242382425</v>
      </c>
      <c r="K23674" s="18" t="s">
        <v>10301</v>
      </c>
    </row>
    <row r="23675" spans="9:11" ht="27.6" x14ac:dyDescent="0.3">
      <c r="I23675" s="17">
        <v>3243425</v>
      </c>
      <c r="J23675" s="15">
        <v>242385825</v>
      </c>
      <c r="K23675" s="18" t="s">
        <v>10302</v>
      </c>
    </row>
    <row r="23676" spans="9:11" ht="27.6" x14ac:dyDescent="0.3">
      <c r="I23676" s="17">
        <v>3345225</v>
      </c>
      <c r="J23676" s="15">
        <v>242410425</v>
      </c>
      <c r="K23676" s="18" t="s">
        <v>10303</v>
      </c>
    </row>
    <row r="23677" spans="9:11" ht="27.6" x14ac:dyDescent="0.3">
      <c r="I23677" s="17">
        <v>3345325</v>
      </c>
      <c r="J23677" s="15">
        <v>242410525</v>
      </c>
      <c r="K23677" s="18" t="s">
        <v>10304</v>
      </c>
    </row>
    <row r="23678" spans="9:11" ht="27.6" x14ac:dyDescent="0.3">
      <c r="I23678" s="17">
        <v>3345425</v>
      </c>
      <c r="J23678" s="15">
        <v>242410625</v>
      </c>
      <c r="K23678" s="18" t="s">
        <v>10304</v>
      </c>
    </row>
    <row r="23679" spans="9:11" ht="27.6" x14ac:dyDescent="0.3">
      <c r="I23679" s="17">
        <v>3346225</v>
      </c>
      <c r="J23679" s="15">
        <v>242410725</v>
      </c>
      <c r="K23679" s="18" t="s">
        <v>10304</v>
      </c>
    </row>
    <row r="23680" spans="9:11" ht="27.6" x14ac:dyDescent="0.3">
      <c r="I23680" s="17">
        <v>3346325</v>
      </c>
      <c r="J23680" s="15">
        <v>242410825</v>
      </c>
      <c r="K23680" s="18" t="s">
        <v>10305</v>
      </c>
    </row>
    <row r="23681" spans="9:11" ht="27.6" x14ac:dyDescent="0.3">
      <c r="I23681" s="17">
        <v>3346625</v>
      </c>
      <c r="J23681" s="15">
        <v>242410925</v>
      </c>
      <c r="K23681" s="18" t="s">
        <v>10306</v>
      </c>
    </row>
    <row r="23682" spans="9:11" ht="27.6" x14ac:dyDescent="0.3">
      <c r="I23682" s="17">
        <v>3346825</v>
      </c>
      <c r="J23682" s="15">
        <v>242411025</v>
      </c>
      <c r="K23682" s="18" t="s">
        <v>10307</v>
      </c>
    </row>
    <row r="23683" spans="9:11" ht="27.6" x14ac:dyDescent="0.3">
      <c r="I23683" s="17">
        <v>3346925</v>
      </c>
      <c r="J23683" s="15">
        <v>242411125</v>
      </c>
      <c r="K23683" s="18" t="s">
        <v>10308</v>
      </c>
    </row>
    <row r="23684" spans="9:11" ht="27.6" x14ac:dyDescent="0.3">
      <c r="I23684" s="17">
        <v>3347025</v>
      </c>
      <c r="J23684" s="15">
        <v>242411225</v>
      </c>
      <c r="K23684" s="18" t="s">
        <v>10309</v>
      </c>
    </row>
    <row r="23685" spans="9:11" ht="27.6" x14ac:dyDescent="0.3">
      <c r="I23685" s="17">
        <v>3347125</v>
      </c>
      <c r="J23685" s="15">
        <v>242411325</v>
      </c>
      <c r="K23685" s="18" t="s">
        <v>10310</v>
      </c>
    </row>
    <row r="23686" spans="9:11" ht="27.6" x14ac:dyDescent="0.3">
      <c r="I23686" s="17">
        <v>3347225</v>
      </c>
      <c r="J23686" s="15">
        <v>242411425</v>
      </c>
      <c r="K23686" s="18" t="s">
        <v>10311</v>
      </c>
    </row>
    <row r="23687" spans="9:11" ht="27.6" x14ac:dyDescent="0.3">
      <c r="I23687" s="17">
        <v>3347325</v>
      </c>
      <c r="J23687" s="15">
        <v>242411525</v>
      </c>
      <c r="K23687" s="18" t="s">
        <v>10312</v>
      </c>
    </row>
    <row r="23688" spans="9:11" ht="27.6" x14ac:dyDescent="0.3">
      <c r="I23688" s="17">
        <v>3347725</v>
      </c>
      <c r="J23688" s="15">
        <v>242411625</v>
      </c>
      <c r="K23688" s="18" t="s">
        <v>10307</v>
      </c>
    </row>
    <row r="23689" spans="9:11" ht="27.6" x14ac:dyDescent="0.3">
      <c r="I23689" s="17">
        <v>3347825</v>
      </c>
      <c r="J23689" s="15">
        <v>242411725</v>
      </c>
      <c r="K23689" s="18" t="s">
        <v>10302</v>
      </c>
    </row>
    <row r="23690" spans="9:11" ht="27.6" x14ac:dyDescent="0.3">
      <c r="I23690" s="17">
        <v>3345525</v>
      </c>
      <c r="J23690" s="15">
        <v>242414125</v>
      </c>
      <c r="K23690" s="18" t="s">
        <v>10313</v>
      </c>
    </row>
    <row r="23691" spans="9:11" ht="27.6" x14ac:dyDescent="0.3">
      <c r="I23691" s="17">
        <v>3345625</v>
      </c>
      <c r="J23691" s="15">
        <v>242414225</v>
      </c>
      <c r="K23691" s="18" t="s">
        <v>10314</v>
      </c>
    </row>
    <row r="23692" spans="9:11" ht="27.6" x14ac:dyDescent="0.3">
      <c r="I23692" s="17">
        <v>3345725</v>
      </c>
      <c r="J23692" s="15">
        <v>242414325</v>
      </c>
      <c r="K23692" s="18" t="s">
        <v>10315</v>
      </c>
    </row>
    <row r="23693" spans="9:11" ht="27.6" x14ac:dyDescent="0.3">
      <c r="I23693" s="17">
        <v>3345825</v>
      </c>
      <c r="J23693" s="15">
        <v>242414425</v>
      </c>
      <c r="K23693" s="18" t="s">
        <v>10316</v>
      </c>
    </row>
    <row r="23694" spans="9:11" ht="27.6" x14ac:dyDescent="0.3">
      <c r="I23694" s="17">
        <v>3345925</v>
      </c>
      <c r="J23694" s="15">
        <v>242414525</v>
      </c>
      <c r="K23694" s="18" t="s">
        <v>10317</v>
      </c>
    </row>
    <row r="23695" spans="9:11" ht="27.6" x14ac:dyDescent="0.3">
      <c r="I23695" s="17">
        <v>3346025</v>
      </c>
      <c r="J23695" s="15">
        <v>242414625</v>
      </c>
      <c r="K23695" s="18" t="s">
        <v>10311</v>
      </c>
    </row>
    <row r="23696" spans="9:11" ht="27.6" x14ac:dyDescent="0.3">
      <c r="I23696" s="17">
        <v>3346425</v>
      </c>
      <c r="J23696" s="15">
        <v>242414725</v>
      </c>
      <c r="K23696" s="18" t="s">
        <v>10318</v>
      </c>
    </row>
    <row r="23697" spans="9:11" ht="27.6" x14ac:dyDescent="0.3">
      <c r="I23697" s="17">
        <v>3346525</v>
      </c>
      <c r="J23697" s="15">
        <v>242414825</v>
      </c>
      <c r="K23697" s="18" t="s">
        <v>10319</v>
      </c>
    </row>
    <row r="23698" spans="9:11" ht="27.6" x14ac:dyDescent="0.3">
      <c r="I23698" s="17">
        <v>3346725</v>
      </c>
      <c r="J23698" s="15">
        <v>242414925</v>
      </c>
      <c r="K23698" s="18" t="s">
        <v>10316</v>
      </c>
    </row>
    <row r="23699" spans="9:11" ht="27.6" x14ac:dyDescent="0.3">
      <c r="I23699" s="17">
        <v>3347425</v>
      </c>
      <c r="J23699" s="15">
        <v>242415025</v>
      </c>
      <c r="K23699" s="18" t="s">
        <v>10320</v>
      </c>
    </row>
    <row r="23700" spans="9:11" ht="27.6" x14ac:dyDescent="0.3">
      <c r="I23700" s="17">
        <v>3347625</v>
      </c>
      <c r="J23700" s="15">
        <v>242415125</v>
      </c>
      <c r="K23700" s="18" t="s">
        <v>10317</v>
      </c>
    </row>
    <row r="23701" spans="9:11" ht="27.6" x14ac:dyDescent="0.3">
      <c r="I23701" s="17">
        <v>3347925</v>
      </c>
      <c r="J23701" s="15">
        <v>242415325</v>
      </c>
      <c r="K23701" s="18" t="s">
        <v>10321</v>
      </c>
    </row>
    <row r="23702" spans="9:11" ht="27.6" x14ac:dyDescent="0.3">
      <c r="I23702" s="17">
        <v>3376825</v>
      </c>
      <c r="J23702" s="15">
        <v>242560825</v>
      </c>
      <c r="K23702" s="18" t="s">
        <v>10322</v>
      </c>
    </row>
    <row r="23703" spans="9:11" ht="27.6" x14ac:dyDescent="0.3">
      <c r="I23703" s="17">
        <v>3376925</v>
      </c>
      <c r="J23703" s="15">
        <v>242560925</v>
      </c>
      <c r="K23703" s="18" t="s">
        <v>10323</v>
      </c>
    </row>
    <row r="23704" spans="9:11" ht="27.6" x14ac:dyDescent="0.3">
      <c r="I23704" s="17">
        <v>3376925</v>
      </c>
      <c r="J23704" s="15">
        <v>242560925</v>
      </c>
      <c r="K23704" s="18" t="s">
        <v>10323</v>
      </c>
    </row>
    <row r="23705" spans="9:11" ht="27.6" x14ac:dyDescent="0.3">
      <c r="I23705" s="17">
        <v>3377025</v>
      </c>
      <c r="J23705" s="15">
        <v>242561025</v>
      </c>
      <c r="K23705" s="18" t="s">
        <v>10324</v>
      </c>
    </row>
    <row r="23706" spans="9:11" ht="27.6" x14ac:dyDescent="0.3">
      <c r="I23706" s="17">
        <v>3377025</v>
      </c>
      <c r="J23706" s="15">
        <v>242561025</v>
      </c>
      <c r="K23706" s="18" t="s">
        <v>10324</v>
      </c>
    </row>
    <row r="23707" spans="9:11" ht="27.6" x14ac:dyDescent="0.3">
      <c r="I23707" s="17">
        <v>3377125</v>
      </c>
      <c r="J23707" s="15">
        <v>242561125</v>
      </c>
      <c r="K23707" s="18" t="s">
        <v>10325</v>
      </c>
    </row>
    <row r="23708" spans="9:11" ht="27.6" x14ac:dyDescent="0.3">
      <c r="I23708" s="17">
        <v>3377125</v>
      </c>
      <c r="J23708" s="15">
        <v>242561125</v>
      </c>
      <c r="K23708" s="18" t="s">
        <v>10325</v>
      </c>
    </row>
    <row r="23709" spans="9:11" ht="27.6" x14ac:dyDescent="0.3">
      <c r="I23709" s="17">
        <v>3377225</v>
      </c>
      <c r="J23709" s="15">
        <v>242561225</v>
      </c>
      <c r="K23709" s="18" t="s">
        <v>10324</v>
      </c>
    </row>
    <row r="23710" spans="9:11" ht="27.6" x14ac:dyDescent="0.3">
      <c r="I23710" s="17">
        <v>3377225</v>
      </c>
      <c r="J23710" s="15">
        <v>242561225</v>
      </c>
      <c r="K23710" s="18" t="s">
        <v>10324</v>
      </c>
    </row>
    <row r="23711" spans="9:11" ht="27.6" x14ac:dyDescent="0.3">
      <c r="I23711" s="17">
        <v>3377325</v>
      </c>
      <c r="J23711" s="15">
        <v>242561325</v>
      </c>
      <c r="K23711" s="18" t="s">
        <v>10324</v>
      </c>
    </row>
    <row r="23712" spans="9:11" ht="27.6" x14ac:dyDescent="0.3">
      <c r="I23712" s="17">
        <v>3377325</v>
      </c>
      <c r="J23712" s="15">
        <v>242561325</v>
      </c>
      <c r="K23712" s="18" t="s">
        <v>10324</v>
      </c>
    </row>
    <row r="23713" spans="9:11" ht="27.6" x14ac:dyDescent="0.3">
      <c r="I23713" s="17">
        <v>3377425</v>
      </c>
      <c r="J23713" s="15">
        <v>242561425</v>
      </c>
      <c r="K23713" s="18" t="s">
        <v>10326</v>
      </c>
    </row>
    <row r="23714" spans="9:11" ht="27.6" x14ac:dyDescent="0.3">
      <c r="I23714" s="17">
        <v>3377425</v>
      </c>
      <c r="J23714" s="15">
        <v>242561425</v>
      </c>
      <c r="K23714" s="18" t="s">
        <v>10326</v>
      </c>
    </row>
    <row r="23715" spans="9:11" ht="27.6" x14ac:dyDescent="0.3">
      <c r="I23715" s="17">
        <v>3377525</v>
      </c>
      <c r="J23715" s="15">
        <v>242561525</v>
      </c>
      <c r="K23715" s="18" t="s">
        <v>10326</v>
      </c>
    </row>
    <row r="23716" spans="9:11" ht="27.6" x14ac:dyDescent="0.3">
      <c r="I23716" s="17">
        <v>3377525</v>
      </c>
      <c r="J23716" s="15">
        <v>242561525</v>
      </c>
      <c r="K23716" s="18" t="s">
        <v>10326</v>
      </c>
    </row>
    <row r="23717" spans="9:11" ht="27.6" x14ac:dyDescent="0.3">
      <c r="I23717" s="17">
        <v>3377625</v>
      </c>
      <c r="J23717" s="15">
        <v>242561625</v>
      </c>
      <c r="K23717" s="18" t="s">
        <v>10326</v>
      </c>
    </row>
    <row r="23718" spans="9:11" ht="27.6" x14ac:dyDescent="0.3">
      <c r="I23718" s="17">
        <v>3377625</v>
      </c>
      <c r="J23718" s="15">
        <v>242561625</v>
      </c>
      <c r="K23718" s="18" t="s">
        <v>10326</v>
      </c>
    </row>
    <row r="23719" spans="9:11" ht="27.6" x14ac:dyDescent="0.3">
      <c r="I23719" s="17">
        <v>3377725</v>
      </c>
      <c r="J23719" s="15">
        <v>242561725</v>
      </c>
      <c r="K23719" s="18" t="s">
        <v>10327</v>
      </c>
    </row>
    <row r="23720" spans="9:11" ht="27.6" x14ac:dyDescent="0.3">
      <c r="I23720" s="17">
        <v>3377725</v>
      </c>
      <c r="J23720" s="15">
        <v>242561725</v>
      </c>
      <c r="K23720" s="18" t="s">
        <v>10327</v>
      </c>
    </row>
    <row r="23721" spans="9:11" ht="27.6" x14ac:dyDescent="0.3">
      <c r="I23721" s="17">
        <v>3377825</v>
      </c>
      <c r="J23721" s="15">
        <v>242561825</v>
      </c>
      <c r="K23721" s="18" t="s">
        <v>10327</v>
      </c>
    </row>
    <row r="23722" spans="9:11" ht="27.6" x14ac:dyDescent="0.3">
      <c r="I23722" s="17">
        <v>3377825</v>
      </c>
      <c r="J23722" s="15">
        <v>242561825</v>
      </c>
      <c r="K23722" s="18" t="s">
        <v>10327</v>
      </c>
    </row>
    <row r="23723" spans="9:11" ht="27.6" x14ac:dyDescent="0.3">
      <c r="I23723" s="17">
        <v>3377925</v>
      </c>
      <c r="J23723" s="15">
        <v>242561925</v>
      </c>
      <c r="K23723" s="18" t="s">
        <v>10328</v>
      </c>
    </row>
    <row r="23724" spans="9:11" ht="27.6" x14ac:dyDescent="0.3">
      <c r="I23724" s="17">
        <v>3377925</v>
      </c>
      <c r="J23724" s="15">
        <v>242561925</v>
      </c>
      <c r="K23724" s="18" t="s">
        <v>10328</v>
      </c>
    </row>
    <row r="23725" spans="9:11" ht="27.6" x14ac:dyDescent="0.3">
      <c r="I23725" s="17">
        <v>3378025</v>
      </c>
      <c r="J23725" s="15">
        <v>242562025</v>
      </c>
      <c r="K23725" s="18" t="s">
        <v>10329</v>
      </c>
    </row>
    <row r="23726" spans="9:11" ht="27.6" x14ac:dyDescent="0.3">
      <c r="I23726" s="17">
        <v>3378025</v>
      </c>
      <c r="J23726" s="15">
        <v>242562025</v>
      </c>
      <c r="K23726" s="18" t="s">
        <v>10329</v>
      </c>
    </row>
    <row r="23727" spans="9:11" ht="27.6" x14ac:dyDescent="0.3">
      <c r="I23727" s="17">
        <v>3378125</v>
      </c>
      <c r="J23727" s="15">
        <v>242562125</v>
      </c>
      <c r="K23727" s="18" t="s">
        <v>10330</v>
      </c>
    </row>
    <row r="23728" spans="9:11" ht="27.6" x14ac:dyDescent="0.3">
      <c r="I23728" s="17">
        <v>3378125</v>
      </c>
      <c r="J23728" s="15">
        <v>242562125</v>
      </c>
      <c r="K23728" s="18" t="s">
        <v>10330</v>
      </c>
    </row>
    <row r="23729" spans="9:11" ht="27.6" x14ac:dyDescent="0.3">
      <c r="I23729" s="17">
        <v>3378225</v>
      </c>
      <c r="J23729" s="15">
        <v>242562225</v>
      </c>
      <c r="K23729" s="18" t="s">
        <v>10331</v>
      </c>
    </row>
    <row r="23730" spans="9:11" ht="27.6" x14ac:dyDescent="0.3">
      <c r="I23730" s="17">
        <v>3378225</v>
      </c>
      <c r="J23730" s="15">
        <v>242562225</v>
      </c>
      <c r="K23730" s="18" t="s">
        <v>10331</v>
      </c>
    </row>
    <row r="23731" spans="9:11" ht="27.6" x14ac:dyDescent="0.3">
      <c r="I23731" s="17">
        <v>3378325</v>
      </c>
      <c r="J23731" s="15">
        <v>242562325</v>
      </c>
      <c r="K23731" s="18" t="s">
        <v>10331</v>
      </c>
    </row>
    <row r="23732" spans="9:11" ht="27.6" x14ac:dyDescent="0.3">
      <c r="I23732" s="17">
        <v>3378325</v>
      </c>
      <c r="J23732" s="15">
        <v>242562325</v>
      </c>
      <c r="K23732" s="18" t="s">
        <v>10331</v>
      </c>
    </row>
    <row r="23733" spans="9:11" ht="27.6" x14ac:dyDescent="0.3">
      <c r="I23733" s="17">
        <v>3378425</v>
      </c>
      <c r="J23733" s="15">
        <v>242562425</v>
      </c>
      <c r="K23733" s="18" t="s">
        <v>10331</v>
      </c>
    </row>
    <row r="23734" spans="9:11" ht="27.6" x14ac:dyDescent="0.3">
      <c r="I23734" s="17">
        <v>3378425</v>
      </c>
      <c r="J23734" s="15">
        <v>242562425</v>
      </c>
      <c r="K23734" s="18" t="s">
        <v>10331</v>
      </c>
    </row>
    <row r="23735" spans="9:11" ht="27.6" x14ac:dyDescent="0.3">
      <c r="I23735" s="17">
        <v>3378525</v>
      </c>
      <c r="J23735" s="15">
        <v>242562625</v>
      </c>
      <c r="K23735" s="18" t="s">
        <v>10332</v>
      </c>
    </row>
    <row r="23736" spans="9:11" ht="27.6" x14ac:dyDescent="0.3">
      <c r="I23736" s="17">
        <v>3378525</v>
      </c>
      <c r="J23736" s="15">
        <v>242562625</v>
      </c>
      <c r="K23736" s="18" t="s">
        <v>10332</v>
      </c>
    </row>
    <row r="23737" spans="9:11" ht="27.6" x14ac:dyDescent="0.3">
      <c r="I23737" s="17">
        <v>3378625</v>
      </c>
      <c r="J23737" s="15">
        <v>242562725</v>
      </c>
      <c r="K23737" s="18" t="s">
        <v>10332</v>
      </c>
    </row>
    <row r="23738" spans="9:11" ht="27.6" x14ac:dyDescent="0.3">
      <c r="I23738" s="17">
        <v>3378625</v>
      </c>
      <c r="J23738" s="15">
        <v>242562725</v>
      </c>
      <c r="K23738" s="18" t="s">
        <v>10332</v>
      </c>
    </row>
    <row r="23739" spans="9:11" ht="27.6" x14ac:dyDescent="0.3">
      <c r="I23739" s="17">
        <v>3378725</v>
      </c>
      <c r="J23739" s="15">
        <v>242562825</v>
      </c>
      <c r="K23739" s="18" t="s">
        <v>10333</v>
      </c>
    </row>
    <row r="23740" spans="9:11" ht="27.6" x14ac:dyDescent="0.3">
      <c r="I23740" s="17">
        <v>3378725</v>
      </c>
      <c r="J23740" s="15">
        <v>242562825</v>
      </c>
      <c r="K23740" s="18" t="s">
        <v>10333</v>
      </c>
    </row>
    <row r="23741" spans="9:11" ht="27.6" x14ac:dyDescent="0.3">
      <c r="I23741" s="17">
        <v>3378825</v>
      </c>
      <c r="J23741" s="15">
        <v>242562925</v>
      </c>
      <c r="K23741" s="18" t="s">
        <v>10333</v>
      </c>
    </row>
    <row r="23742" spans="9:11" ht="27.6" x14ac:dyDescent="0.3">
      <c r="I23742" s="17">
        <v>3378825</v>
      </c>
      <c r="J23742" s="15">
        <v>242562925</v>
      </c>
      <c r="K23742" s="18" t="s">
        <v>10333</v>
      </c>
    </row>
    <row r="23743" spans="9:11" ht="27.6" x14ac:dyDescent="0.3">
      <c r="I23743" s="17">
        <v>3378925</v>
      </c>
      <c r="J23743" s="15">
        <v>242563025</v>
      </c>
      <c r="K23743" s="18" t="s">
        <v>10334</v>
      </c>
    </row>
    <row r="23744" spans="9:11" ht="27.6" x14ac:dyDescent="0.3">
      <c r="I23744" s="17">
        <v>3378925</v>
      </c>
      <c r="J23744" s="15">
        <v>242563025</v>
      </c>
      <c r="K23744" s="18" t="s">
        <v>10334</v>
      </c>
    </row>
    <row r="23745" spans="9:11" ht="27.6" x14ac:dyDescent="0.3">
      <c r="I23745" s="17">
        <v>3379025</v>
      </c>
      <c r="J23745" s="15">
        <v>242563125</v>
      </c>
      <c r="K23745" s="18" t="s">
        <v>10335</v>
      </c>
    </row>
    <row r="23746" spans="9:11" ht="27.6" x14ac:dyDescent="0.3">
      <c r="I23746" s="17">
        <v>3379025</v>
      </c>
      <c r="J23746" s="15">
        <v>242563125</v>
      </c>
      <c r="K23746" s="18" t="s">
        <v>10335</v>
      </c>
    </row>
    <row r="23747" spans="9:11" ht="27.6" x14ac:dyDescent="0.3">
      <c r="I23747" s="17">
        <v>3379125</v>
      </c>
      <c r="J23747" s="15">
        <v>242563225</v>
      </c>
      <c r="K23747" s="18" t="s">
        <v>10336</v>
      </c>
    </row>
    <row r="23748" spans="9:11" ht="27.6" x14ac:dyDescent="0.3">
      <c r="I23748" s="17">
        <v>3379125</v>
      </c>
      <c r="J23748" s="15">
        <v>242563225</v>
      </c>
      <c r="K23748" s="18" t="s">
        <v>10336</v>
      </c>
    </row>
    <row r="23749" spans="9:11" ht="27.6" x14ac:dyDescent="0.3">
      <c r="I23749" s="17">
        <v>3379225</v>
      </c>
      <c r="J23749" s="15">
        <v>242563325</v>
      </c>
      <c r="K23749" s="18" t="s">
        <v>10337</v>
      </c>
    </row>
    <row r="23750" spans="9:11" ht="27.6" x14ac:dyDescent="0.3">
      <c r="I23750" s="17">
        <v>3379225</v>
      </c>
      <c r="J23750" s="15">
        <v>242563325</v>
      </c>
      <c r="K23750" s="18" t="s">
        <v>10337</v>
      </c>
    </row>
    <row r="23751" spans="9:11" ht="27.6" x14ac:dyDescent="0.3">
      <c r="I23751" s="17">
        <v>3379325</v>
      </c>
      <c r="J23751" s="15">
        <v>242563425</v>
      </c>
      <c r="K23751" s="18" t="s">
        <v>10335</v>
      </c>
    </row>
    <row r="23752" spans="9:11" ht="27.6" x14ac:dyDescent="0.3">
      <c r="I23752" s="17">
        <v>3379325</v>
      </c>
      <c r="J23752" s="15">
        <v>242563425</v>
      </c>
      <c r="K23752" s="18" t="s">
        <v>10335</v>
      </c>
    </row>
    <row r="23753" spans="9:11" ht="27.6" x14ac:dyDescent="0.3">
      <c r="I23753" s="17">
        <v>3379425</v>
      </c>
      <c r="J23753" s="15">
        <v>242563525</v>
      </c>
      <c r="K23753" s="18" t="s">
        <v>10334</v>
      </c>
    </row>
    <row r="23754" spans="9:11" ht="27.6" x14ac:dyDescent="0.3">
      <c r="I23754" s="17">
        <v>3379425</v>
      </c>
      <c r="J23754" s="15">
        <v>242563525</v>
      </c>
      <c r="K23754" s="18" t="s">
        <v>10334</v>
      </c>
    </row>
    <row r="23755" spans="9:11" ht="27.6" x14ac:dyDescent="0.3">
      <c r="I23755" s="17">
        <v>3379525</v>
      </c>
      <c r="J23755" s="15">
        <v>242563625</v>
      </c>
      <c r="K23755" s="18" t="s">
        <v>10335</v>
      </c>
    </row>
    <row r="23756" spans="9:11" ht="27.6" x14ac:dyDescent="0.3">
      <c r="I23756" s="17">
        <v>3379525</v>
      </c>
      <c r="J23756" s="15">
        <v>242563625</v>
      </c>
      <c r="K23756" s="18" t="s">
        <v>10335</v>
      </c>
    </row>
    <row r="23757" spans="9:11" ht="27.6" x14ac:dyDescent="0.3">
      <c r="I23757" s="17">
        <v>3379625</v>
      </c>
      <c r="J23757" s="15">
        <v>242563725</v>
      </c>
      <c r="K23757" s="18" t="s">
        <v>10338</v>
      </c>
    </row>
    <row r="23758" spans="9:11" ht="27.6" x14ac:dyDescent="0.3">
      <c r="I23758" s="17">
        <v>3379625</v>
      </c>
      <c r="J23758" s="15">
        <v>242563725</v>
      </c>
      <c r="K23758" s="18" t="s">
        <v>10338</v>
      </c>
    </row>
    <row r="23759" spans="9:11" ht="27.6" x14ac:dyDescent="0.3">
      <c r="I23759" s="17">
        <v>3379725</v>
      </c>
      <c r="J23759" s="15">
        <v>242563825</v>
      </c>
      <c r="K23759" s="18" t="s">
        <v>10334</v>
      </c>
    </row>
    <row r="23760" spans="9:11" ht="27.6" x14ac:dyDescent="0.3">
      <c r="I23760" s="17">
        <v>3379725</v>
      </c>
      <c r="J23760" s="15">
        <v>242563825</v>
      </c>
      <c r="K23760" s="18" t="s">
        <v>10334</v>
      </c>
    </row>
    <row r="23761" spans="9:11" ht="27.6" x14ac:dyDescent="0.3">
      <c r="I23761" s="17">
        <v>3379825</v>
      </c>
      <c r="J23761" s="15">
        <v>242563925</v>
      </c>
      <c r="K23761" s="18" t="s">
        <v>10339</v>
      </c>
    </row>
    <row r="23762" spans="9:11" ht="27.6" x14ac:dyDescent="0.3">
      <c r="I23762" s="17">
        <v>3379825</v>
      </c>
      <c r="J23762" s="15">
        <v>242563925</v>
      </c>
      <c r="K23762" s="18" t="s">
        <v>10339</v>
      </c>
    </row>
    <row r="23763" spans="9:11" ht="27.6" x14ac:dyDescent="0.3">
      <c r="I23763" s="17">
        <v>3379925</v>
      </c>
      <c r="J23763" s="15">
        <v>242564125</v>
      </c>
      <c r="K23763" s="18" t="s">
        <v>10340</v>
      </c>
    </row>
    <row r="23764" spans="9:11" ht="27.6" x14ac:dyDescent="0.3">
      <c r="I23764" s="17">
        <v>3379925</v>
      </c>
      <c r="J23764" s="15">
        <v>242564125</v>
      </c>
      <c r="K23764" s="18" t="s">
        <v>10340</v>
      </c>
    </row>
    <row r="23765" spans="9:11" ht="27.6" x14ac:dyDescent="0.3">
      <c r="I23765" s="17">
        <v>3380025</v>
      </c>
      <c r="J23765" s="15">
        <v>242564225</v>
      </c>
      <c r="K23765" s="18" t="s">
        <v>10339</v>
      </c>
    </row>
    <row r="23766" spans="9:11" ht="27.6" x14ac:dyDescent="0.3">
      <c r="I23766" s="17">
        <v>3380025</v>
      </c>
      <c r="J23766" s="15">
        <v>242564225</v>
      </c>
      <c r="K23766" s="18" t="s">
        <v>10339</v>
      </c>
    </row>
    <row r="23767" spans="9:11" ht="27.6" x14ac:dyDescent="0.3">
      <c r="I23767" s="17">
        <v>3380125</v>
      </c>
      <c r="J23767" s="15">
        <v>242564325</v>
      </c>
      <c r="K23767" s="18" t="s">
        <v>10339</v>
      </c>
    </row>
    <row r="23768" spans="9:11" ht="27.6" x14ac:dyDescent="0.3">
      <c r="I23768" s="17">
        <v>3380125</v>
      </c>
      <c r="J23768" s="15">
        <v>242564325</v>
      </c>
      <c r="K23768" s="18" t="s">
        <v>10339</v>
      </c>
    </row>
    <row r="23769" spans="9:11" ht="27.6" x14ac:dyDescent="0.3">
      <c r="I23769" s="17">
        <v>3380225</v>
      </c>
      <c r="J23769" s="15">
        <v>242564425</v>
      </c>
      <c r="K23769" s="18" t="s">
        <v>10341</v>
      </c>
    </row>
    <row r="23770" spans="9:11" ht="27.6" x14ac:dyDescent="0.3">
      <c r="I23770" s="17">
        <v>3380225</v>
      </c>
      <c r="J23770" s="15">
        <v>242564425</v>
      </c>
      <c r="K23770" s="18" t="s">
        <v>10341</v>
      </c>
    </row>
    <row r="23771" spans="9:11" ht="27.6" x14ac:dyDescent="0.3">
      <c r="I23771" s="17">
        <v>3380325</v>
      </c>
      <c r="J23771" s="15">
        <v>242564525</v>
      </c>
      <c r="K23771" s="18" t="s">
        <v>10341</v>
      </c>
    </row>
    <row r="23772" spans="9:11" ht="27.6" x14ac:dyDescent="0.3">
      <c r="I23772" s="17">
        <v>3380325</v>
      </c>
      <c r="J23772" s="15">
        <v>242564525</v>
      </c>
      <c r="K23772" s="18" t="s">
        <v>10341</v>
      </c>
    </row>
    <row r="23773" spans="9:11" ht="27.6" x14ac:dyDescent="0.3">
      <c r="I23773" s="17">
        <v>3380425</v>
      </c>
      <c r="J23773" s="15">
        <v>242564625</v>
      </c>
      <c r="K23773" s="18" t="s">
        <v>10342</v>
      </c>
    </row>
    <row r="23774" spans="9:11" ht="27.6" x14ac:dyDescent="0.3">
      <c r="I23774" s="17">
        <v>3380425</v>
      </c>
      <c r="J23774" s="15">
        <v>242564625</v>
      </c>
      <c r="K23774" s="18" t="s">
        <v>10342</v>
      </c>
    </row>
    <row r="23775" spans="9:11" ht="27.6" x14ac:dyDescent="0.3">
      <c r="I23775" s="17">
        <v>3380525</v>
      </c>
      <c r="J23775" s="15">
        <v>242564725</v>
      </c>
      <c r="K23775" s="18" t="s">
        <v>10342</v>
      </c>
    </row>
    <row r="23776" spans="9:11" ht="27.6" x14ac:dyDescent="0.3">
      <c r="I23776" s="17">
        <v>3380525</v>
      </c>
      <c r="J23776" s="15">
        <v>242564725</v>
      </c>
      <c r="K23776" s="18" t="s">
        <v>10342</v>
      </c>
    </row>
    <row r="23777" spans="9:11" ht="27.6" x14ac:dyDescent="0.3">
      <c r="I23777" s="17">
        <v>3380625</v>
      </c>
      <c r="J23777" s="15">
        <v>242564825</v>
      </c>
      <c r="K23777" s="18" t="s">
        <v>10342</v>
      </c>
    </row>
    <row r="23778" spans="9:11" ht="27.6" x14ac:dyDescent="0.3">
      <c r="I23778" s="17">
        <v>3380725</v>
      </c>
      <c r="J23778" s="15">
        <v>242564925</v>
      </c>
      <c r="K23778" s="18" t="s">
        <v>10343</v>
      </c>
    </row>
    <row r="23779" spans="9:11" ht="27.6" x14ac:dyDescent="0.3">
      <c r="I23779" s="17">
        <v>3380825</v>
      </c>
      <c r="J23779" s="15">
        <v>242565025</v>
      </c>
      <c r="K23779" s="18" t="s">
        <v>10344</v>
      </c>
    </row>
    <row r="23780" spans="9:11" ht="27.6" x14ac:dyDescent="0.3">
      <c r="I23780" s="17">
        <v>3380925</v>
      </c>
      <c r="J23780" s="15">
        <v>242565125</v>
      </c>
      <c r="K23780" s="18" t="s">
        <v>10343</v>
      </c>
    </row>
    <row r="23781" spans="9:11" ht="27.6" x14ac:dyDescent="0.3">
      <c r="I23781" s="17">
        <v>3381025</v>
      </c>
      <c r="J23781" s="15">
        <v>242565225</v>
      </c>
      <c r="K23781" s="18" t="s">
        <v>10345</v>
      </c>
    </row>
    <row r="23782" spans="9:11" ht="27.6" x14ac:dyDescent="0.3">
      <c r="I23782" s="17">
        <v>3381025</v>
      </c>
      <c r="J23782" s="15">
        <v>242565225</v>
      </c>
      <c r="K23782" s="18" t="s">
        <v>10345</v>
      </c>
    </row>
    <row r="23783" spans="9:11" ht="27.6" x14ac:dyDescent="0.3">
      <c r="I23783" s="17">
        <v>3381125</v>
      </c>
      <c r="J23783" s="15">
        <v>242565425</v>
      </c>
      <c r="K23783" s="18" t="s">
        <v>10346</v>
      </c>
    </row>
    <row r="23784" spans="9:11" ht="27.6" x14ac:dyDescent="0.3">
      <c r="I23784" s="17">
        <v>3381125</v>
      </c>
      <c r="J23784" s="15">
        <v>242565425</v>
      </c>
      <c r="K23784" s="18" t="s">
        <v>10346</v>
      </c>
    </row>
    <row r="23785" spans="9:11" ht="27.6" x14ac:dyDescent="0.3">
      <c r="I23785" s="17">
        <v>3381225</v>
      </c>
      <c r="J23785" s="15">
        <v>242565525</v>
      </c>
      <c r="K23785" s="18" t="s">
        <v>10347</v>
      </c>
    </row>
    <row r="23786" spans="9:11" ht="27.6" x14ac:dyDescent="0.3">
      <c r="I23786" s="17">
        <v>3381225</v>
      </c>
      <c r="J23786" s="15">
        <v>242565525</v>
      </c>
      <c r="K23786" s="18" t="s">
        <v>10347</v>
      </c>
    </row>
    <row r="23787" spans="9:11" ht="27.6" x14ac:dyDescent="0.3">
      <c r="I23787" s="17">
        <v>3381325</v>
      </c>
      <c r="J23787" s="15">
        <v>242565625</v>
      </c>
      <c r="K23787" s="18" t="s">
        <v>10345</v>
      </c>
    </row>
    <row r="23788" spans="9:11" ht="27.6" x14ac:dyDescent="0.3">
      <c r="I23788" s="17">
        <v>3381325</v>
      </c>
      <c r="J23788" s="15">
        <v>242565625</v>
      </c>
      <c r="K23788" s="18" t="s">
        <v>10345</v>
      </c>
    </row>
    <row r="23789" spans="9:11" ht="27.6" x14ac:dyDescent="0.3">
      <c r="I23789" s="17">
        <v>3381425</v>
      </c>
      <c r="J23789" s="15">
        <v>242565725</v>
      </c>
      <c r="K23789" s="18" t="s">
        <v>10348</v>
      </c>
    </row>
    <row r="23790" spans="9:11" ht="27.6" x14ac:dyDescent="0.3">
      <c r="I23790" s="17">
        <v>3381425</v>
      </c>
      <c r="J23790" s="15">
        <v>242565725</v>
      </c>
      <c r="K23790" s="18" t="s">
        <v>10348</v>
      </c>
    </row>
    <row r="23791" spans="9:11" ht="27.6" x14ac:dyDescent="0.3">
      <c r="I23791" s="17">
        <v>3381525</v>
      </c>
      <c r="J23791" s="15">
        <v>242565825</v>
      </c>
      <c r="K23791" s="18" t="s">
        <v>10349</v>
      </c>
    </row>
    <row r="23792" spans="9:11" ht="27.6" x14ac:dyDescent="0.3">
      <c r="I23792" s="17">
        <v>3381525</v>
      </c>
      <c r="J23792" s="15">
        <v>242565825</v>
      </c>
      <c r="K23792" s="18" t="s">
        <v>10349</v>
      </c>
    </row>
    <row r="23793" spans="9:11" ht="27.6" x14ac:dyDescent="0.3">
      <c r="I23793" s="17">
        <v>3381625</v>
      </c>
      <c r="J23793" s="15">
        <v>242565925</v>
      </c>
      <c r="K23793" s="18" t="s">
        <v>10350</v>
      </c>
    </row>
    <row r="23794" spans="9:11" ht="27.6" x14ac:dyDescent="0.3">
      <c r="I23794" s="17">
        <v>3381625</v>
      </c>
      <c r="J23794" s="15">
        <v>242565925</v>
      </c>
      <c r="K23794" s="18" t="s">
        <v>10350</v>
      </c>
    </row>
    <row r="23795" spans="9:11" ht="27.6" x14ac:dyDescent="0.3">
      <c r="I23795" s="17">
        <v>3381725</v>
      </c>
      <c r="J23795" s="15">
        <v>242566025</v>
      </c>
      <c r="K23795" s="18" t="s">
        <v>10350</v>
      </c>
    </row>
    <row r="23796" spans="9:11" ht="27.6" x14ac:dyDescent="0.3">
      <c r="I23796" s="17">
        <v>3381725</v>
      </c>
      <c r="J23796" s="15">
        <v>242566025</v>
      </c>
      <c r="K23796" s="18" t="s">
        <v>10350</v>
      </c>
    </row>
    <row r="23797" spans="9:11" ht="27.6" x14ac:dyDescent="0.3">
      <c r="I23797" s="17">
        <v>3381825</v>
      </c>
      <c r="J23797" s="15">
        <v>242566125</v>
      </c>
      <c r="K23797" s="18" t="s">
        <v>10351</v>
      </c>
    </row>
    <row r="23798" spans="9:11" ht="27.6" x14ac:dyDescent="0.3">
      <c r="I23798" s="17">
        <v>3381825</v>
      </c>
      <c r="J23798" s="15">
        <v>242566125</v>
      </c>
      <c r="K23798" s="18" t="s">
        <v>10351</v>
      </c>
    </row>
    <row r="23799" spans="9:11" ht="27.6" x14ac:dyDescent="0.3">
      <c r="I23799" s="17">
        <v>3381925</v>
      </c>
      <c r="J23799" s="15">
        <v>242566225</v>
      </c>
      <c r="K23799" s="18" t="s">
        <v>10351</v>
      </c>
    </row>
    <row r="23800" spans="9:11" ht="27.6" x14ac:dyDescent="0.3">
      <c r="I23800" s="17">
        <v>3381925</v>
      </c>
      <c r="J23800" s="15">
        <v>242566225</v>
      </c>
      <c r="K23800" s="18" t="s">
        <v>10351</v>
      </c>
    </row>
    <row r="23801" spans="9:11" ht="27.6" x14ac:dyDescent="0.3">
      <c r="I23801" s="17">
        <v>3382025</v>
      </c>
      <c r="J23801" s="15">
        <v>242566325</v>
      </c>
      <c r="K23801" s="18" t="s">
        <v>10352</v>
      </c>
    </row>
    <row r="23802" spans="9:11" ht="27.6" x14ac:dyDescent="0.3">
      <c r="I23802" s="17">
        <v>3382025</v>
      </c>
      <c r="J23802" s="15">
        <v>242566325</v>
      </c>
      <c r="K23802" s="18" t="s">
        <v>10352</v>
      </c>
    </row>
    <row r="23803" spans="9:11" ht="27.6" x14ac:dyDescent="0.3">
      <c r="I23803" s="17">
        <v>3382125</v>
      </c>
      <c r="J23803" s="15">
        <v>242566425</v>
      </c>
      <c r="K23803" s="18" t="s">
        <v>10351</v>
      </c>
    </row>
    <row r="23804" spans="9:11" ht="27.6" x14ac:dyDescent="0.3">
      <c r="I23804" s="17">
        <v>3382125</v>
      </c>
      <c r="J23804" s="15">
        <v>242566425</v>
      </c>
      <c r="K23804" s="18" t="s">
        <v>10351</v>
      </c>
    </row>
    <row r="23805" spans="9:11" ht="27.6" x14ac:dyDescent="0.3">
      <c r="I23805" s="17">
        <v>3382225</v>
      </c>
      <c r="J23805" s="15">
        <v>242566525</v>
      </c>
      <c r="K23805" s="18" t="s">
        <v>10347</v>
      </c>
    </row>
    <row r="23806" spans="9:11" ht="27.6" x14ac:dyDescent="0.3">
      <c r="I23806" s="17">
        <v>3382225</v>
      </c>
      <c r="J23806" s="15">
        <v>242566525</v>
      </c>
      <c r="K23806" s="18" t="s">
        <v>10347</v>
      </c>
    </row>
    <row r="23807" spans="9:11" ht="27.6" x14ac:dyDescent="0.3">
      <c r="I23807" s="17">
        <v>3382325</v>
      </c>
      <c r="J23807" s="15">
        <v>242566625</v>
      </c>
      <c r="K23807" s="18" t="s">
        <v>10353</v>
      </c>
    </row>
    <row r="23808" spans="9:11" ht="27.6" x14ac:dyDescent="0.3">
      <c r="I23808" s="17">
        <v>3382325</v>
      </c>
      <c r="J23808" s="15">
        <v>242566625</v>
      </c>
      <c r="K23808" s="18" t="s">
        <v>10353</v>
      </c>
    </row>
    <row r="23809" spans="9:11" ht="27.6" x14ac:dyDescent="0.3">
      <c r="I23809" s="17">
        <v>3382425</v>
      </c>
      <c r="J23809" s="15">
        <v>242566825</v>
      </c>
      <c r="K23809" s="18" t="s">
        <v>10354</v>
      </c>
    </row>
    <row r="23810" spans="9:11" ht="27.6" x14ac:dyDescent="0.3">
      <c r="I23810" s="17">
        <v>3382425</v>
      </c>
      <c r="J23810" s="15">
        <v>242566825</v>
      </c>
      <c r="K23810" s="18" t="s">
        <v>10354</v>
      </c>
    </row>
    <row r="23811" spans="9:11" ht="27.6" x14ac:dyDescent="0.3">
      <c r="I23811" s="17">
        <v>3382525</v>
      </c>
      <c r="J23811" s="15">
        <v>242566925</v>
      </c>
      <c r="K23811" s="18" t="s">
        <v>10355</v>
      </c>
    </row>
    <row r="23812" spans="9:11" ht="27.6" x14ac:dyDescent="0.3">
      <c r="I23812" s="17">
        <v>3382625</v>
      </c>
      <c r="J23812" s="15">
        <v>242567025</v>
      </c>
      <c r="K23812" s="18" t="s">
        <v>10354</v>
      </c>
    </row>
    <row r="23813" spans="9:11" ht="27.6" x14ac:dyDescent="0.3">
      <c r="I23813" s="17">
        <v>3382725</v>
      </c>
      <c r="J23813" s="15">
        <v>242567125</v>
      </c>
      <c r="K23813" s="18" t="s">
        <v>10356</v>
      </c>
    </row>
    <row r="23814" spans="9:11" ht="27.6" x14ac:dyDescent="0.3">
      <c r="I23814" s="17">
        <v>3382825</v>
      </c>
      <c r="J23814" s="15">
        <v>242567225</v>
      </c>
      <c r="K23814" s="18" t="s">
        <v>10357</v>
      </c>
    </row>
    <row r="23815" spans="9:11" ht="27.6" x14ac:dyDescent="0.3">
      <c r="I23815" s="17">
        <v>3382825</v>
      </c>
      <c r="J23815" s="15">
        <v>242567225</v>
      </c>
      <c r="K23815" s="18" t="s">
        <v>10357</v>
      </c>
    </row>
    <row r="23816" spans="9:11" ht="27.6" x14ac:dyDescent="0.3">
      <c r="I23816" s="17">
        <v>3382925</v>
      </c>
      <c r="J23816" s="15">
        <v>242567325</v>
      </c>
      <c r="K23816" s="18" t="s">
        <v>10357</v>
      </c>
    </row>
    <row r="23817" spans="9:11" ht="27.6" x14ac:dyDescent="0.3">
      <c r="I23817" s="17">
        <v>3382925</v>
      </c>
      <c r="J23817" s="15">
        <v>242567325</v>
      </c>
      <c r="K23817" s="18" t="s">
        <v>10357</v>
      </c>
    </row>
    <row r="23818" spans="9:11" ht="27.6" x14ac:dyDescent="0.3">
      <c r="I23818" s="17">
        <v>3383025</v>
      </c>
      <c r="J23818" s="15">
        <v>242567425</v>
      </c>
      <c r="K23818" s="18" t="s">
        <v>10357</v>
      </c>
    </row>
    <row r="23819" spans="9:11" ht="27.6" x14ac:dyDescent="0.3">
      <c r="I23819" s="17">
        <v>3383025</v>
      </c>
      <c r="J23819" s="15">
        <v>242567425</v>
      </c>
      <c r="K23819" s="18" t="s">
        <v>10357</v>
      </c>
    </row>
    <row r="23820" spans="9:11" ht="27.6" x14ac:dyDescent="0.3">
      <c r="I23820" s="17">
        <v>3383125</v>
      </c>
      <c r="J23820" s="15">
        <v>242567525</v>
      </c>
      <c r="K23820" s="18" t="s">
        <v>10358</v>
      </c>
    </row>
    <row r="23821" spans="9:11" ht="27.6" x14ac:dyDescent="0.3">
      <c r="I23821" s="17">
        <v>3383125</v>
      </c>
      <c r="J23821" s="15">
        <v>242567525</v>
      </c>
      <c r="K23821" s="18" t="s">
        <v>10358</v>
      </c>
    </row>
    <row r="23822" spans="9:11" ht="27.6" x14ac:dyDescent="0.3">
      <c r="I23822" s="17">
        <v>3383225</v>
      </c>
      <c r="J23822" s="15">
        <v>242567625</v>
      </c>
      <c r="K23822" s="18" t="s">
        <v>10358</v>
      </c>
    </row>
    <row r="23823" spans="9:11" ht="27.6" x14ac:dyDescent="0.3">
      <c r="I23823" s="17">
        <v>3383225</v>
      </c>
      <c r="J23823" s="15">
        <v>242567625</v>
      </c>
      <c r="K23823" s="18" t="s">
        <v>10358</v>
      </c>
    </row>
    <row r="23824" spans="9:11" ht="27.6" x14ac:dyDescent="0.3">
      <c r="I23824" s="17">
        <v>3383325</v>
      </c>
      <c r="J23824" s="15">
        <v>242567725</v>
      </c>
      <c r="K23824" s="18" t="s">
        <v>10359</v>
      </c>
    </row>
    <row r="23825" spans="9:11" ht="27.6" x14ac:dyDescent="0.3">
      <c r="I23825" s="17">
        <v>3383325</v>
      </c>
      <c r="J23825" s="15">
        <v>242567725</v>
      </c>
      <c r="K23825" s="18" t="s">
        <v>10359</v>
      </c>
    </row>
    <row r="23826" spans="9:11" ht="27.6" x14ac:dyDescent="0.3">
      <c r="I23826" s="17">
        <v>3383425</v>
      </c>
      <c r="J23826" s="15">
        <v>242567825</v>
      </c>
      <c r="K23826" s="18" t="s">
        <v>10356</v>
      </c>
    </row>
    <row r="23827" spans="9:11" ht="27.6" x14ac:dyDescent="0.3">
      <c r="I23827" s="17">
        <v>3383425</v>
      </c>
      <c r="J23827" s="15">
        <v>242567825</v>
      </c>
      <c r="K23827" s="18" t="s">
        <v>10356</v>
      </c>
    </row>
    <row r="23828" spans="9:11" ht="27.6" x14ac:dyDescent="0.3">
      <c r="I23828" s="17">
        <v>3383525</v>
      </c>
      <c r="J23828" s="15">
        <v>242568025</v>
      </c>
      <c r="K23828" s="18" t="s">
        <v>10356</v>
      </c>
    </row>
    <row r="23829" spans="9:11" ht="27.6" x14ac:dyDescent="0.3">
      <c r="I23829" s="17">
        <v>3383525</v>
      </c>
      <c r="J23829" s="15">
        <v>242568025</v>
      </c>
      <c r="K23829" s="18" t="s">
        <v>10356</v>
      </c>
    </row>
    <row r="23830" spans="9:11" ht="27.6" x14ac:dyDescent="0.3">
      <c r="I23830" s="17">
        <v>3383625</v>
      </c>
      <c r="J23830" s="15">
        <v>242568125</v>
      </c>
      <c r="K23830" s="18" t="s">
        <v>10359</v>
      </c>
    </row>
    <row r="23831" spans="9:11" ht="27.6" x14ac:dyDescent="0.3">
      <c r="I23831" s="17">
        <v>3383625</v>
      </c>
      <c r="J23831" s="15">
        <v>242568125</v>
      </c>
      <c r="K23831" s="18" t="s">
        <v>10359</v>
      </c>
    </row>
    <row r="23832" spans="9:11" ht="27.6" x14ac:dyDescent="0.3">
      <c r="I23832" s="17">
        <v>3383725</v>
      </c>
      <c r="J23832" s="15">
        <v>242568225</v>
      </c>
      <c r="K23832" s="18" t="s">
        <v>10359</v>
      </c>
    </row>
    <row r="23833" spans="9:11" ht="27.6" x14ac:dyDescent="0.3">
      <c r="I23833" s="17">
        <v>3383725</v>
      </c>
      <c r="J23833" s="15">
        <v>242568225</v>
      </c>
      <c r="K23833" s="18" t="s">
        <v>10359</v>
      </c>
    </row>
    <row r="23834" spans="9:11" ht="27.6" x14ac:dyDescent="0.3">
      <c r="I23834" s="17">
        <v>3383825</v>
      </c>
      <c r="J23834" s="15">
        <v>242568325</v>
      </c>
      <c r="K23834" s="18" t="s">
        <v>10330</v>
      </c>
    </row>
    <row r="23835" spans="9:11" ht="27.6" x14ac:dyDescent="0.3">
      <c r="I23835" s="17">
        <v>3383825</v>
      </c>
      <c r="J23835" s="15">
        <v>242568325</v>
      </c>
      <c r="K23835" s="18" t="s">
        <v>10330</v>
      </c>
    </row>
    <row r="23836" spans="9:11" ht="27.6" x14ac:dyDescent="0.3">
      <c r="I23836" s="17">
        <v>3383925</v>
      </c>
      <c r="J23836" s="15">
        <v>242568425</v>
      </c>
      <c r="K23836" s="18" t="s">
        <v>10360</v>
      </c>
    </row>
    <row r="23837" spans="9:11" ht="27.6" x14ac:dyDescent="0.3">
      <c r="I23837" s="17">
        <v>3384025</v>
      </c>
      <c r="J23837" s="15">
        <v>242568525</v>
      </c>
      <c r="K23837" s="18" t="s">
        <v>10361</v>
      </c>
    </row>
    <row r="23838" spans="9:11" ht="27.6" x14ac:dyDescent="0.3">
      <c r="I23838" s="17">
        <v>3384125</v>
      </c>
      <c r="J23838" s="15">
        <v>242568625</v>
      </c>
      <c r="K23838" s="18" t="s">
        <v>10329</v>
      </c>
    </row>
    <row r="23839" spans="9:11" ht="27.6" x14ac:dyDescent="0.3">
      <c r="I23839" s="17">
        <v>3384225</v>
      </c>
      <c r="J23839" s="15">
        <v>242568725</v>
      </c>
      <c r="K23839" s="18" t="s">
        <v>10362</v>
      </c>
    </row>
    <row r="23840" spans="9:11" ht="27.6" x14ac:dyDescent="0.3">
      <c r="I23840" s="17">
        <v>3384325</v>
      </c>
      <c r="J23840" s="15">
        <v>242568825</v>
      </c>
      <c r="K23840" s="18" t="s">
        <v>10363</v>
      </c>
    </row>
    <row r="23841" spans="9:11" ht="27.6" x14ac:dyDescent="0.3">
      <c r="I23841" s="17">
        <v>3384425</v>
      </c>
      <c r="J23841" s="15">
        <v>242568925</v>
      </c>
      <c r="K23841" s="18" t="s">
        <v>10364</v>
      </c>
    </row>
    <row r="23842" spans="9:11" ht="27.6" x14ac:dyDescent="0.3">
      <c r="I23842" s="17">
        <v>3384525</v>
      </c>
      <c r="J23842" s="15">
        <v>242569025</v>
      </c>
      <c r="K23842" s="18" t="s">
        <v>10365</v>
      </c>
    </row>
    <row r="23843" spans="9:11" ht="27.6" x14ac:dyDescent="0.3">
      <c r="I23843" s="17">
        <v>3384625</v>
      </c>
      <c r="J23843" s="15">
        <v>242569225</v>
      </c>
      <c r="K23843" s="18" t="s">
        <v>10365</v>
      </c>
    </row>
    <row r="23844" spans="9:11" ht="27.6" x14ac:dyDescent="0.3">
      <c r="I23844" s="17">
        <v>3384725</v>
      </c>
      <c r="J23844" s="15">
        <v>242569325</v>
      </c>
      <c r="K23844" s="18" t="s">
        <v>10329</v>
      </c>
    </row>
    <row r="23845" spans="9:11" ht="27.6" x14ac:dyDescent="0.3">
      <c r="I23845" s="17">
        <v>3384825</v>
      </c>
      <c r="J23845" s="15">
        <v>242569425</v>
      </c>
      <c r="K23845" s="18" t="s">
        <v>10366</v>
      </c>
    </row>
    <row r="23846" spans="9:11" ht="27.6" x14ac:dyDescent="0.3">
      <c r="I23846" s="17">
        <v>3384925</v>
      </c>
      <c r="J23846" s="15">
        <v>242569525</v>
      </c>
      <c r="K23846" s="18" t="s">
        <v>10366</v>
      </c>
    </row>
    <row r="23847" spans="9:11" ht="27.6" x14ac:dyDescent="0.3">
      <c r="I23847" s="17">
        <v>3385025</v>
      </c>
      <c r="J23847" s="15">
        <v>242569625</v>
      </c>
      <c r="K23847" s="18" t="s">
        <v>10367</v>
      </c>
    </row>
    <row r="23848" spans="9:11" ht="27.6" x14ac:dyDescent="0.3">
      <c r="I23848" s="17">
        <v>3385025</v>
      </c>
      <c r="J23848" s="15">
        <v>242569625</v>
      </c>
      <c r="K23848" s="18" t="s">
        <v>10367</v>
      </c>
    </row>
    <row r="23849" spans="9:11" ht="27.6" x14ac:dyDescent="0.3">
      <c r="I23849" s="17">
        <v>3385125</v>
      </c>
      <c r="J23849" s="15">
        <v>242569725</v>
      </c>
      <c r="K23849" s="18" t="s">
        <v>10367</v>
      </c>
    </row>
    <row r="23850" spans="9:11" ht="27.6" x14ac:dyDescent="0.3">
      <c r="I23850" s="17">
        <v>3385125</v>
      </c>
      <c r="J23850" s="15">
        <v>242569725</v>
      </c>
      <c r="K23850" s="18" t="s">
        <v>10367</v>
      </c>
    </row>
    <row r="23851" spans="9:11" ht="27.6" x14ac:dyDescent="0.3">
      <c r="I23851" s="17">
        <v>3385225</v>
      </c>
      <c r="J23851" s="15">
        <v>242569825</v>
      </c>
      <c r="K23851" s="18" t="s">
        <v>10367</v>
      </c>
    </row>
    <row r="23852" spans="9:11" ht="27.6" x14ac:dyDescent="0.3">
      <c r="I23852" s="17">
        <v>3385225</v>
      </c>
      <c r="J23852" s="15">
        <v>242569825</v>
      </c>
      <c r="K23852" s="18" t="s">
        <v>10367</v>
      </c>
    </row>
    <row r="23853" spans="9:11" ht="27.6" x14ac:dyDescent="0.3">
      <c r="I23853" s="17">
        <v>3385325</v>
      </c>
      <c r="J23853" s="15">
        <v>242569925</v>
      </c>
      <c r="K23853" s="18" t="s">
        <v>10355</v>
      </c>
    </row>
    <row r="23854" spans="9:11" ht="27.6" x14ac:dyDescent="0.3">
      <c r="I23854" s="17">
        <v>3385325</v>
      </c>
      <c r="J23854" s="15">
        <v>242569925</v>
      </c>
      <c r="K23854" s="18" t="s">
        <v>10355</v>
      </c>
    </row>
    <row r="23855" spans="9:11" ht="27.6" x14ac:dyDescent="0.3">
      <c r="I23855" s="17">
        <v>3385425</v>
      </c>
      <c r="J23855" s="15">
        <v>242571225</v>
      </c>
      <c r="K23855" s="18" t="s">
        <v>10348</v>
      </c>
    </row>
    <row r="23856" spans="9:11" ht="27.6" x14ac:dyDescent="0.3">
      <c r="I23856" s="17">
        <v>3385525</v>
      </c>
      <c r="J23856" s="15">
        <v>242571425</v>
      </c>
      <c r="K23856" s="18" t="s">
        <v>10348</v>
      </c>
    </row>
    <row r="23857" spans="9:11" ht="27.6" x14ac:dyDescent="0.3">
      <c r="I23857" s="17">
        <v>3385625</v>
      </c>
      <c r="J23857" s="15">
        <v>242571525</v>
      </c>
      <c r="K23857" s="18" t="s">
        <v>10368</v>
      </c>
    </row>
    <row r="23858" spans="9:11" ht="27.6" x14ac:dyDescent="0.3">
      <c r="I23858" s="17">
        <v>3385725</v>
      </c>
      <c r="J23858" s="15">
        <v>242571625</v>
      </c>
      <c r="K23858" s="18" t="s">
        <v>10369</v>
      </c>
    </row>
    <row r="23859" spans="9:11" ht="27.6" x14ac:dyDescent="0.3">
      <c r="I23859" s="17">
        <v>3385825</v>
      </c>
      <c r="J23859" s="15">
        <v>242571725</v>
      </c>
      <c r="K23859" s="18" t="s">
        <v>10370</v>
      </c>
    </row>
    <row r="23860" spans="9:11" ht="27.6" x14ac:dyDescent="0.3">
      <c r="I23860" s="17">
        <v>3385925</v>
      </c>
      <c r="J23860" s="15">
        <v>242572225</v>
      </c>
      <c r="K23860" s="18" t="s">
        <v>10371</v>
      </c>
    </row>
    <row r="23861" spans="9:11" ht="27.6" x14ac:dyDescent="0.3">
      <c r="I23861" s="17">
        <v>3385925</v>
      </c>
      <c r="J23861" s="15">
        <v>242572225</v>
      </c>
      <c r="K23861" s="18" t="s">
        <v>10371</v>
      </c>
    </row>
    <row r="23862" spans="9:11" ht="27.6" x14ac:dyDescent="0.3">
      <c r="I23862" s="17">
        <v>3386025</v>
      </c>
      <c r="J23862" s="15">
        <v>242572325</v>
      </c>
      <c r="K23862" s="18" t="s">
        <v>10344</v>
      </c>
    </row>
    <row r="23863" spans="9:11" ht="27.6" x14ac:dyDescent="0.3">
      <c r="I23863" s="17">
        <v>3386025</v>
      </c>
      <c r="J23863" s="15">
        <v>242572325</v>
      </c>
      <c r="K23863" s="18" t="s">
        <v>10344</v>
      </c>
    </row>
    <row r="23864" spans="9:11" ht="27.6" x14ac:dyDescent="0.3">
      <c r="I23864" s="17">
        <v>3386125</v>
      </c>
      <c r="J23864" s="15">
        <v>242572425</v>
      </c>
      <c r="K23864" s="18" t="s">
        <v>10372</v>
      </c>
    </row>
    <row r="23865" spans="9:11" ht="27.6" x14ac:dyDescent="0.3">
      <c r="I23865" s="17">
        <v>3386125</v>
      </c>
      <c r="J23865" s="15">
        <v>242572425</v>
      </c>
      <c r="K23865" s="18" t="s">
        <v>10372</v>
      </c>
    </row>
    <row r="23866" spans="9:11" ht="27.6" x14ac:dyDescent="0.3">
      <c r="I23866" s="17">
        <v>3386225</v>
      </c>
      <c r="J23866" s="15">
        <v>242572525</v>
      </c>
      <c r="K23866" s="18" t="s">
        <v>10373</v>
      </c>
    </row>
    <row r="23867" spans="9:11" ht="27.6" x14ac:dyDescent="0.3">
      <c r="I23867" s="17">
        <v>3386225</v>
      </c>
      <c r="J23867" s="15">
        <v>242572525</v>
      </c>
      <c r="K23867" s="18" t="s">
        <v>10373</v>
      </c>
    </row>
    <row r="23868" spans="9:11" ht="27.6" x14ac:dyDescent="0.3">
      <c r="I23868" s="17">
        <v>3386325</v>
      </c>
      <c r="J23868" s="15">
        <v>242572625</v>
      </c>
      <c r="K23868" s="18" t="s">
        <v>10349</v>
      </c>
    </row>
    <row r="23869" spans="9:11" ht="27.6" x14ac:dyDescent="0.3">
      <c r="I23869" s="17">
        <v>3386325</v>
      </c>
      <c r="J23869" s="15">
        <v>242572625</v>
      </c>
      <c r="K23869" s="18" t="s">
        <v>10349</v>
      </c>
    </row>
    <row r="23870" spans="9:11" ht="27.6" x14ac:dyDescent="0.3">
      <c r="I23870" s="17">
        <v>3386425</v>
      </c>
      <c r="J23870" s="15">
        <v>242572725</v>
      </c>
      <c r="K23870" s="18" t="s">
        <v>10374</v>
      </c>
    </row>
    <row r="23871" spans="9:11" ht="27.6" x14ac:dyDescent="0.3">
      <c r="I23871" s="17">
        <v>3386425</v>
      </c>
      <c r="J23871" s="15">
        <v>242572725</v>
      </c>
      <c r="K23871" s="18" t="s">
        <v>10374</v>
      </c>
    </row>
    <row r="23872" spans="9:11" ht="27.6" x14ac:dyDescent="0.3">
      <c r="I23872" s="17">
        <v>3386525</v>
      </c>
      <c r="J23872" s="15">
        <v>242572825</v>
      </c>
      <c r="K23872" s="18" t="s">
        <v>10374</v>
      </c>
    </row>
    <row r="23873" spans="9:11" ht="27.6" x14ac:dyDescent="0.3">
      <c r="I23873" s="17">
        <v>3386525</v>
      </c>
      <c r="J23873" s="15">
        <v>242572825</v>
      </c>
      <c r="K23873" s="18" t="s">
        <v>10374</v>
      </c>
    </row>
    <row r="23874" spans="9:11" ht="27.6" x14ac:dyDescent="0.3">
      <c r="I23874" s="17">
        <v>3386625</v>
      </c>
      <c r="J23874" s="15">
        <v>242572925</v>
      </c>
      <c r="K23874" s="18" t="s">
        <v>10375</v>
      </c>
    </row>
    <row r="23875" spans="9:11" ht="27.6" x14ac:dyDescent="0.3">
      <c r="I23875" s="17">
        <v>3386625</v>
      </c>
      <c r="J23875" s="15">
        <v>242572925</v>
      </c>
      <c r="K23875" s="18" t="s">
        <v>10375</v>
      </c>
    </row>
    <row r="23876" spans="9:11" ht="27.6" x14ac:dyDescent="0.3">
      <c r="I23876" s="17">
        <v>3386725</v>
      </c>
      <c r="J23876" s="15">
        <v>242573025</v>
      </c>
      <c r="K23876" s="18" t="s">
        <v>10375</v>
      </c>
    </row>
    <row r="23877" spans="9:11" ht="27.6" x14ac:dyDescent="0.3">
      <c r="I23877" s="17">
        <v>3386725</v>
      </c>
      <c r="J23877" s="15">
        <v>242573025</v>
      </c>
      <c r="K23877" s="18" t="s">
        <v>10375</v>
      </c>
    </row>
    <row r="23878" spans="9:11" ht="27.6" x14ac:dyDescent="0.3">
      <c r="I23878" s="17">
        <v>3386825</v>
      </c>
      <c r="J23878" s="15">
        <v>242573125</v>
      </c>
      <c r="K23878" s="18" t="s">
        <v>10376</v>
      </c>
    </row>
    <row r="23879" spans="9:11" ht="27.6" x14ac:dyDescent="0.3">
      <c r="I23879" s="17">
        <v>3386925</v>
      </c>
      <c r="J23879" s="15">
        <v>242573225</v>
      </c>
      <c r="K23879" s="18" t="s">
        <v>10377</v>
      </c>
    </row>
    <row r="23880" spans="9:11" ht="27.6" x14ac:dyDescent="0.3">
      <c r="I23880" s="17">
        <v>3387025</v>
      </c>
      <c r="J23880" s="15">
        <v>242573425</v>
      </c>
      <c r="K23880" s="18" t="s">
        <v>10378</v>
      </c>
    </row>
    <row r="23881" spans="9:11" ht="27.6" x14ac:dyDescent="0.3">
      <c r="I23881" s="17">
        <v>3387125</v>
      </c>
      <c r="J23881" s="15">
        <v>242573525</v>
      </c>
      <c r="K23881" s="18" t="s">
        <v>10375</v>
      </c>
    </row>
    <row r="23882" spans="9:11" ht="27.6" x14ac:dyDescent="0.3">
      <c r="I23882" s="17">
        <v>3387225</v>
      </c>
      <c r="J23882" s="15">
        <v>242573625</v>
      </c>
      <c r="K23882" s="18" t="s">
        <v>10379</v>
      </c>
    </row>
    <row r="23883" spans="9:11" ht="27.6" x14ac:dyDescent="0.3">
      <c r="I23883" s="17">
        <v>3387325</v>
      </c>
      <c r="J23883" s="15">
        <v>242573725</v>
      </c>
      <c r="K23883" s="18" t="s">
        <v>10379</v>
      </c>
    </row>
    <row r="23884" spans="9:11" ht="27.6" x14ac:dyDescent="0.3">
      <c r="I23884" s="17">
        <v>3387425</v>
      </c>
      <c r="J23884" s="15">
        <v>242573825</v>
      </c>
      <c r="K23884" s="18" t="s">
        <v>10380</v>
      </c>
    </row>
    <row r="23885" spans="9:11" ht="27.6" x14ac:dyDescent="0.3">
      <c r="I23885" s="17">
        <v>3387525</v>
      </c>
      <c r="J23885" s="15">
        <v>242573925</v>
      </c>
      <c r="K23885" s="18" t="s">
        <v>10381</v>
      </c>
    </row>
    <row r="23886" spans="9:11" ht="27.6" x14ac:dyDescent="0.3">
      <c r="I23886" s="17">
        <v>3387625</v>
      </c>
      <c r="J23886" s="15">
        <v>242574025</v>
      </c>
      <c r="K23886" s="18" t="s">
        <v>10382</v>
      </c>
    </row>
    <row r="23887" spans="9:11" ht="27.6" x14ac:dyDescent="0.3">
      <c r="I23887" s="17">
        <v>3387725</v>
      </c>
      <c r="J23887" s="15">
        <v>242574125</v>
      </c>
      <c r="K23887" s="18" t="s">
        <v>10380</v>
      </c>
    </row>
    <row r="23888" spans="9:11" ht="27.6" x14ac:dyDescent="0.3">
      <c r="I23888" s="17">
        <v>3387825</v>
      </c>
      <c r="J23888" s="15">
        <v>242574225</v>
      </c>
      <c r="K23888" s="18" t="s">
        <v>10383</v>
      </c>
    </row>
    <row r="23889" spans="9:11" ht="27.6" x14ac:dyDescent="0.3">
      <c r="I23889" s="17">
        <v>3387825</v>
      </c>
      <c r="J23889" s="15">
        <v>242574225</v>
      </c>
      <c r="K23889" s="18" t="s">
        <v>10383</v>
      </c>
    </row>
    <row r="23890" spans="9:11" ht="27.6" x14ac:dyDescent="0.3">
      <c r="I23890" s="17">
        <v>3387925</v>
      </c>
      <c r="J23890" s="15">
        <v>242574325</v>
      </c>
      <c r="K23890" s="18" t="s">
        <v>10379</v>
      </c>
    </row>
    <row r="23891" spans="9:11" ht="27.6" x14ac:dyDescent="0.3">
      <c r="I23891" s="17">
        <v>3387925</v>
      </c>
      <c r="J23891" s="15">
        <v>242574325</v>
      </c>
      <c r="K23891" s="18" t="s">
        <v>10379</v>
      </c>
    </row>
    <row r="23892" spans="9:11" ht="27.6" x14ac:dyDescent="0.3">
      <c r="I23892" s="17">
        <v>3388025</v>
      </c>
      <c r="J23892" s="15">
        <v>242574425</v>
      </c>
      <c r="K23892" s="18" t="s">
        <v>10384</v>
      </c>
    </row>
    <row r="23893" spans="9:11" ht="27.6" x14ac:dyDescent="0.3">
      <c r="I23893" s="17">
        <v>3388025</v>
      </c>
      <c r="J23893" s="15">
        <v>242574425</v>
      </c>
      <c r="K23893" s="18" t="s">
        <v>10384</v>
      </c>
    </row>
    <row r="23894" spans="9:11" ht="27.6" x14ac:dyDescent="0.3">
      <c r="I23894" s="17">
        <v>3388125</v>
      </c>
      <c r="J23894" s="15">
        <v>242574625</v>
      </c>
      <c r="K23894" s="18" t="s">
        <v>10385</v>
      </c>
    </row>
    <row r="23895" spans="9:11" ht="27.6" x14ac:dyDescent="0.3">
      <c r="I23895" s="17">
        <v>3388225</v>
      </c>
      <c r="J23895" s="15">
        <v>242574725</v>
      </c>
      <c r="K23895" s="18" t="s">
        <v>10386</v>
      </c>
    </row>
    <row r="23896" spans="9:11" ht="27.6" x14ac:dyDescent="0.3">
      <c r="I23896" s="17">
        <v>3388325</v>
      </c>
      <c r="J23896" s="15">
        <v>242574825</v>
      </c>
      <c r="K23896" s="18" t="s">
        <v>10386</v>
      </c>
    </row>
    <row r="23897" spans="9:11" ht="27.6" x14ac:dyDescent="0.3">
      <c r="I23897" s="17">
        <v>3388425</v>
      </c>
      <c r="J23897" s="15">
        <v>242574925</v>
      </c>
      <c r="K23897" s="18" t="s">
        <v>10386</v>
      </c>
    </row>
    <row r="23898" spans="9:11" ht="27.6" x14ac:dyDescent="0.3">
      <c r="I23898" s="17">
        <v>3388525</v>
      </c>
      <c r="J23898" s="15">
        <v>242575025</v>
      </c>
      <c r="K23898" s="18" t="s">
        <v>10387</v>
      </c>
    </row>
    <row r="23899" spans="9:11" ht="27.6" x14ac:dyDescent="0.3">
      <c r="I23899" s="17">
        <v>3388525</v>
      </c>
      <c r="J23899" s="15">
        <v>242575025</v>
      </c>
      <c r="K23899" s="18" t="s">
        <v>10387</v>
      </c>
    </row>
    <row r="23900" spans="9:11" ht="27.6" x14ac:dyDescent="0.3">
      <c r="I23900" s="17">
        <v>3388625</v>
      </c>
      <c r="J23900" s="15">
        <v>242575225</v>
      </c>
      <c r="K23900" s="18" t="s">
        <v>10388</v>
      </c>
    </row>
    <row r="23901" spans="9:11" ht="27.6" x14ac:dyDescent="0.3">
      <c r="I23901" s="17">
        <v>3388925</v>
      </c>
      <c r="J23901" s="15">
        <v>242745425</v>
      </c>
      <c r="K23901" s="18" t="s">
        <v>10389</v>
      </c>
    </row>
    <row r="23902" spans="9:11" ht="27.6" x14ac:dyDescent="0.3">
      <c r="I23902" s="17">
        <v>3388925</v>
      </c>
      <c r="J23902" s="15">
        <v>242745425</v>
      </c>
      <c r="K23902" s="18" t="s">
        <v>10389</v>
      </c>
    </row>
    <row r="23903" spans="9:11" ht="27.6" x14ac:dyDescent="0.3">
      <c r="I23903" s="17">
        <v>3389025</v>
      </c>
      <c r="J23903" s="15">
        <v>242745525</v>
      </c>
      <c r="K23903" s="18" t="s">
        <v>10390</v>
      </c>
    </row>
    <row r="23904" spans="9:11" ht="27.6" x14ac:dyDescent="0.3">
      <c r="I23904" s="17">
        <v>3389125</v>
      </c>
      <c r="J23904" s="15">
        <v>242745625</v>
      </c>
      <c r="K23904" s="18" t="s">
        <v>10391</v>
      </c>
    </row>
    <row r="23905" spans="9:11" ht="27.6" x14ac:dyDescent="0.3">
      <c r="I23905" s="17">
        <v>3389225</v>
      </c>
      <c r="J23905" s="15">
        <v>242745725</v>
      </c>
      <c r="K23905" s="18" t="s">
        <v>10392</v>
      </c>
    </row>
    <row r="23906" spans="9:11" ht="27.6" x14ac:dyDescent="0.3">
      <c r="I23906" s="17">
        <v>3389325</v>
      </c>
      <c r="J23906" s="15">
        <v>242745825</v>
      </c>
      <c r="K23906" s="18" t="s">
        <v>10393</v>
      </c>
    </row>
    <row r="23907" spans="9:11" ht="27.6" x14ac:dyDescent="0.3">
      <c r="I23907" s="17">
        <v>3375225</v>
      </c>
      <c r="J23907" s="15">
        <v>242768325</v>
      </c>
      <c r="K23907" s="18" t="s">
        <v>10394</v>
      </c>
    </row>
    <row r="23908" spans="9:11" ht="27.6" x14ac:dyDescent="0.3">
      <c r="I23908" s="17">
        <v>3375325</v>
      </c>
      <c r="J23908" s="15">
        <v>242778125</v>
      </c>
      <c r="K23908" s="18" t="s">
        <v>10395</v>
      </c>
    </row>
    <row r="23909" spans="9:11" ht="27.6" x14ac:dyDescent="0.3">
      <c r="I23909" s="17">
        <v>3372725</v>
      </c>
      <c r="J23909" s="15">
        <v>242788725</v>
      </c>
      <c r="K23909" s="18" t="s">
        <v>10396</v>
      </c>
    </row>
    <row r="23910" spans="9:11" ht="27.6" x14ac:dyDescent="0.3">
      <c r="I23910" s="17">
        <v>3372525</v>
      </c>
      <c r="J23910" s="15">
        <v>242795725</v>
      </c>
      <c r="K23910" s="18" t="s">
        <v>10397</v>
      </c>
    </row>
    <row r="23911" spans="9:11" ht="27.6" x14ac:dyDescent="0.3">
      <c r="I23911" s="17">
        <v>3372425</v>
      </c>
      <c r="J23911" s="15">
        <v>242802125</v>
      </c>
      <c r="K23911" s="18" t="s">
        <v>10398</v>
      </c>
    </row>
    <row r="23912" spans="9:11" ht="27.6" x14ac:dyDescent="0.3">
      <c r="I23912" s="17">
        <v>3285325</v>
      </c>
      <c r="J23912" s="15">
        <v>242859325</v>
      </c>
      <c r="K23912" s="18" t="s">
        <v>10399</v>
      </c>
    </row>
    <row r="23913" spans="9:11" ht="27.6" x14ac:dyDescent="0.3">
      <c r="I23913" s="17">
        <v>3394625</v>
      </c>
      <c r="J23913" s="15">
        <v>242909525</v>
      </c>
      <c r="K23913" s="18" t="s">
        <v>10400</v>
      </c>
    </row>
    <row r="23914" spans="9:11" ht="27.6" x14ac:dyDescent="0.3">
      <c r="I23914" s="17">
        <v>3394825</v>
      </c>
      <c r="J23914" s="15">
        <v>242912225</v>
      </c>
      <c r="K23914" s="18" t="s">
        <v>10401</v>
      </c>
    </row>
    <row r="23915" spans="9:11" ht="27.6" x14ac:dyDescent="0.3">
      <c r="I23915" s="17">
        <v>3394725</v>
      </c>
      <c r="J23915" s="15">
        <v>242917325</v>
      </c>
      <c r="K23915" s="18" t="s">
        <v>10402</v>
      </c>
    </row>
    <row r="23916" spans="9:11" ht="27.6" x14ac:dyDescent="0.3">
      <c r="I23916" s="17">
        <v>3375425</v>
      </c>
      <c r="J23916" s="15">
        <v>242921025</v>
      </c>
      <c r="K23916" s="18" t="s">
        <v>10403</v>
      </c>
    </row>
    <row r="23917" spans="9:11" ht="27.6" x14ac:dyDescent="0.3">
      <c r="I23917" s="17">
        <v>3375725</v>
      </c>
      <c r="J23917" s="15">
        <v>242921125</v>
      </c>
      <c r="K23917" s="18" t="s">
        <v>10404</v>
      </c>
    </row>
    <row r="23918" spans="9:11" ht="27.6" x14ac:dyDescent="0.3">
      <c r="I23918" s="17">
        <v>3388725</v>
      </c>
      <c r="J23918" s="15">
        <v>242925425</v>
      </c>
      <c r="K23918" s="18" t="s">
        <v>10405</v>
      </c>
    </row>
    <row r="23919" spans="9:11" ht="27.6" x14ac:dyDescent="0.3">
      <c r="I23919" s="17">
        <v>3388825</v>
      </c>
      <c r="J23919" s="15">
        <v>242931025</v>
      </c>
      <c r="K23919" s="18" t="s">
        <v>10406</v>
      </c>
    </row>
    <row r="23920" spans="9:11" ht="27.6" x14ac:dyDescent="0.3">
      <c r="I23920" s="17">
        <v>3389425</v>
      </c>
      <c r="J23920" s="15">
        <v>242942325</v>
      </c>
      <c r="K23920" s="18" t="s">
        <v>10407</v>
      </c>
    </row>
    <row r="23921" spans="9:11" ht="27.6" x14ac:dyDescent="0.3">
      <c r="I23921" s="17">
        <v>3389525</v>
      </c>
      <c r="J23921" s="15">
        <v>242945225</v>
      </c>
      <c r="K23921" s="18" t="s">
        <v>10408</v>
      </c>
    </row>
    <row r="23922" spans="9:11" ht="27.6" x14ac:dyDescent="0.3">
      <c r="I23922" s="17">
        <v>3273825</v>
      </c>
      <c r="J23922" s="15">
        <v>243282925</v>
      </c>
      <c r="K23922" s="18" t="s">
        <v>10409</v>
      </c>
    </row>
    <row r="23923" spans="9:11" ht="27.6" x14ac:dyDescent="0.3">
      <c r="I23923" s="17">
        <v>3367625</v>
      </c>
      <c r="J23923" s="15">
        <v>243385325</v>
      </c>
      <c r="K23923" s="18" t="s">
        <v>10410</v>
      </c>
    </row>
    <row r="23924" spans="9:11" ht="27.6" x14ac:dyDescent="0.3">
      <c r="I23924" s="17">
        <v>3367725</v>
      </c>
      <c r="J23924" s="15">
        <v>243385525</v>
      </c>
      <c r="K23924" s="18" t="s">
        <v>10411</v>
      </c>
    </row>
    <row r="23925" spans="9:11" ht="27.6" x14ac:dyDescent="0.3">
      <c r="I23925" s="17">
        <v>3367825</v>
      </c>
      <c r="J23925" s="15">
        <v>243385725</v>
      </c>
      <c r="K23925" s="18" t="s">
        <v>10412</v>
      </c>
    </row>
    <row r="23926" spans="9:11" ht="27.6" x14ac:dyDescent="0.3">
      <c r="I23926" s="17">
        <v>3368025</v>
      </c>
      <c r="J23926" s="15">
        <v>243386025</v>
      </c>
      <c r="K23926" s="18" t="s">
        <v>10413</v>
      </c>
    </row>
    <row r="23927" spans="9:11" ht="27.6" x14ac:dyDescent="0.3">
      <c r="I23927" s="17">
        <v>3368125</v>
      </c>
      <c r="J23927" s="15">
        <v>243386325</v>
      </c>
      <c r="K23927" s="18" t="s">
        <v>10410</v>
      </c>
    </row>
    <row r="23928" spans="9:11" ht="27.6" x14ac:dyDescent="0.3">
      <c r="I23928" s="17">
        <v>3368425</v>
      </c>
      <c r="J23928" s="15">
        <v>243386425</v>
      </c>
      <c r="K23928" s="18" t="s">
        <v>10411</v>
      </c>
    </row>
    <row r="23929" spans="9:11" ht="27.6" x14ac:dyDescent="0.3">
      <c r="I23929" s="17">
        <v>3368925</v>
      </c>
      <c r="J23929" s="15">
        <v>243386725</v>
      </c>
      <c r="K23929" s="18" t="s">
        <v>10414</v>
      </c>
    </row>
    <row r="23930" spans="9:11" ht="27.6" x14ac:dyDescent="0.3">
      <c r="I23930" s="17">
        <v>3367925</v>
      </c>
      <c r="J23930" s="15">
        <v>243447825</v>
      </c>
      <c r="K23930" s="18" t="s">
        <v>10415</v>
      </c>
    </row>
    <row r="23931" spans="9:11" ht="27.6" x14ac:dyDescent="0.3">
      <c r="I23931" s="17">
        <v>3368225</v>
      </c>
      <c r="J23931" s="15">
        <v>243448025</v>
      </c>
      <c r="K23931" s="18" t="s">
        <v>10415</v>
      </c>
    </row>
    <row r="23932" spans="9:11" ht="27.6" x14ac:dyDescent="0.3">
      <c r="I23932" s="17">
        <v>3368325</v>
      </c>
      <c r="J23932" s="15">
        <v>243448225</v>
      </c>
      <c r="K23932" s="18" t="s">
        <v>10416</v>
      </c>
    </row>
    <row r="23933" spans="9:11" ht="27.6" x14ac:dyDescent="0.3">
      <c r="I23933" s="17">
        <v>3368525</v>
      </c>
      <c r="J23933" s="15">
        <v>243448525</v>
      </c>
      <c r="K23933" s="18" t="s">
        <v>10417</v>
      </c>
    </row>
    <row r="23934" spans="9:11" ht="27.6" x14ac:dyDescent="0.3">
      <c r="I23934" s="17">
        <v>3368625</v>
      </c>
      <c r="J23934" s="15">
        <v>243448925</v>
      </c>
      <c r="K23934" s="18" t="s">
        <v>10418</v>
      </c>
    </row>
    <row r="23935" spans="9:11" ht="27.6" x14ac:dyDescent="0.3">
      <c r="I23935" s="17">
        <v>3368725</v>
      </c>
      <c r="J23935" s="15">
        <v>243449125</v>
      </c>
      <c r="K23935" s="18" t="s">
        <v>10418</v>
      </c>
    </row>
    <row r="23936" spans="9:11" ht="27.6" x14ac:dyDescent="0.3">
      <c r="I23936" s="17">
        <v>3368825</v>
      </c>
      <c r="J23936" s="15">
        <v>243449325</v>
      </c>
      <c r="K23936" s="18" t="s">
        <v>10419</v>
      </c>
    </row>
    <row r="23937" spans="9:11" ht="27.6" x14ac:dyDescent="0.3">
      <c r="I23937" s="17">
        <v>3369025</v>
      </c>
      <c r="J23937" s="15">
        <v>243449525</v>
      </c>
      <c r="K23937" s="18" t="s">
        <v>10420</v>
      </c>
    </row>
    <row r="23938" spans="9:11" ht="27.6" x14ac:dyDescent="0.3">
      <c r="I23938" s="17">
        <v>3369125</v>
      </c>
      <c r="J23938" s="15">
        <v>243449725</v>
      </c>
      <c r="K23938" s="18" t="s">
        <v>10420</v>
      </c>
    </row>
    <row r="23939" spans="9:11" ht="27.6" x14ac:dyDescent="0.3">
      <c r="I23939" s="17">
        <v>3369325</v>
      </c>
      <c r="J23939" s="15">
        <v>243449925</v>
      </c>
      <c r="K23939" s="18" t="s">
        <v>10421</v>
      </c>
    </row>
    <row r="23940" spans="9:11" ht="27.6" x14ac:dyDescent="0.3">
      <c r="I23940" s="17">
        <v>3369425</v>
      </c>
      <c r="J23940" s="15">
        <v>243450125</v>
      </c>
      <c r="K23940" s="18" t="s">
        <v>10422</v>
      </c>
    </row>
    <row r="23941" spans="9:11" ht="27.6" x14ac:dyDescent="0.3">
      <c r="I23941" s="17">
        <v>3369825</v>
      </c>
      <c r="J23941" s="15">
        <v>243450325</v>
      </c>
      <c r="K23941" s="18" t="s">
        <v>10423</v>
      </c>
    </row>
    <row r="23942" spans="9:11" ht="27.6" x14ac:dyDescent="0.3">
      <c r="I23942" s="17">
        <v>3369925</v>
      </c>
      <c r="J23942" s="15">
        <v>243450525</v>
      </c>
      <c r="K23942" s="18" t="s">
        <v>10419</v>
      </c>
    </row>
    <row r="23943" spans="9:11" ht="27.6" x14ac:dyDescent="0.3">
      <c r="I23943" s="17">
        <v>3370025</v>
      </c>
      <c r="J23943" s="15">
        <v>243450825</v>
      </c>
      <c r="K23943" s="18" t="s">
        <v>10424</v>
      </c>
    </row>
    <row r="23944" spans="9:11" ht="27.6" x14ac:dyDescent="0.3">
      <c r="I23944" s="17">
        <v>3370125</v>
      </c>
      <c r="J23944" s="15">
        <v>243451025</v>
      </c>
      <c r="K23944" s="18" t="s">
        <v>10425</v>
      </c>
    </row>
    <row r="23945" spans="9:11" ht="27.6" x14ac:dyDescent="0.3">
      <c r="I23945" s="17">
        <v>3370825</v>
      </c>
      <c r="J23945" s="15">
        <v>243451225</v>
      </c>
      <c r="K23945" s="18" t="s">
        <v>10426</v>
      </c>
    </row>
    <row r="23946" spans="9:11" ht="27.6" x14ac:dyDescent="0.3">
      <c r="I23946" s="17">
        <v>3371025</v>
      </c>
      <c r="J23946" s="15">
        <v>243451525</v>
      </c>
      <c r="K23946" s="18" t="s">
        <v>10427</v>
      </c>
    </row>
    <row r="23947" spans="9:11" ht="27.6" x14ac:dyDescent="0.3">
      <c r="I23947" s="17">
        <v>3371125</v>
      </c>
      <c r="J23947" s="15">
        <v>243451825</v>
      </c>
      <c r="K23947" s="18" t="s">
        <v>10427</v>
      </c>
    </row>
    <row r="23948" spans="9:11" ht="27.6" x14ac:dyDescent="0.3">
      <c r="I23948" s="17">
        <v>3371325</v>
      </c>
      <c r="J23948" s="15">
        <v>243452125</v>
      </c>
      <c r="K23948" s="18" t="s">
        <v>10428</v>
      </c>
    </row>
    <row r="23949" spans="9:11" ht="27.6" x14ac:dyDescent="0.3">
      <c r="I23949" s="17">
        <v>3371425</v>
      </c>
      <c r="J23949" s="15">
        <v>243452325</v>
      </c>
      <c r="K23949" s="18" t="s">
        <v>10423</v>
      </c>
    </row>
    <row r="23950" spans="9:11" ht="27.6" x14ac:dyDescent="0.3">
      <c r="I23950" s="17">
        <v>3371525</v>
      </c>
      <c r="J23950" s="15">
        <v>243452525</v>
      </c>
      <c r="K23950" s="18" t="s">
        <v>10423</v>
      </c>
    </row>
    <row r="23951" spans="9:11" ht="27.6" x14ac:dyDescent="0.3">
      <c r="I23951" s="17">
        <v>3371625</v>
      </c>
      <c r="J23951" s="15">
        <v>243452825</v>
      </c>
      <c r="K23951" s="18" t="s">
        <v>10425</v>
      </c>
    </row>
    <row r="23952" spans="9:11" ht="27.6" x14ac:dyDescent="0.3">
      <c r="I23952" s="17">
        <v>3372125</v>
      </c>
      <c r="J23952" s="15">
        <v>243453125</v>
      </c>
      <c r="K23952" s="18" t="s">
        <v>10427</v>
      </c>
    </row>
    <row r="23953" spans="9:11" ht="27.6" x14ac:dyDescent="0.3">
      <c r="I23953" s="17">
        <v>3372825</v>
      </c>
      <c r="J23953" s="15">
        <v>243453325</v>
      </c>
      <c r="K23953" s="18" t="s">
        <v>10429</v>
      </c>
    </row>
    <row r="23954" spans="9:11" ht="27.6" x14ac:dyDescent="0.3">
      <c r="I23954" s="17">
        <v>3372925</v>
      </c>
      <c r="J23954" s="15">
        <v>243453525</v>
      </c>
      <c r="K23954" s="18" t="s">
        <v>10430</v>
      </c>
    </row>
    <row r="23955" spans="9:11" ht="27.6" x14ac:dyDescent="0.3">
      <c r="I23955" s="17">
        <v>3373025</v>
      </c>
      <c r="J23955" s="15">
        <v>243453825</v>
      </c>
      <c r="K23955" s="18" t="s">
        <v>10431</v>
      </c>
    </row>
    <row r="23956" spans="9:11" ht="27.6" x14ac:dyDescent="0.3">
      <c r="I23956" s="17">
        <v>3373125</v>
      </c>
      <c r="J23956" s="15">
        <v>243454025</v>
      </c>
      <c r="K23956" s="18" t="s">
        <v>10431</v>
      </c>
    </row>
    <row r="23957" spans="9:11" ht="27.6" x14ac:dyDescent="0.3">
      <c r="I23957" s="17">
        <v>3373225</v>
      </c>
      <c r="J23957" s="15">
        <v>243454225</v>
      </c>
      <c r="K23957" s="18" t="s">
        <v>10431</v>
      </c>
    </row>
    <row r="23958" spans="9:11" ht="27.6" x14ac:dyDescent="0.3">
      <c r="I23958" s="17">
        <v>3373325</v>
      </c>
      <c r="J23958" s="15">
        <v>243454425</v>
      </c>
      <c r="K23958" s="18" t="s">
        <v>10432</v>
      </c>
    </row>
    <row r="23959" spans="9:11" ht="27.6" x14ac:dyDescent="0.3">
      <c r="I23959" s="17">
        <v>3373425</v>
      </c>
      <c r="J23959" s="15">
        <v>243454725</v>
      </c>
      <c r="K23959" s="18" t="s">
        <v>10428</v>
      </c>
    </row>
    <row r="23960" spans="9:11" ht="27.6" x14ac:dyDescent="0.3">
      <c r="I23960" s="17">
        <v>3373525</v>
      </c>
      <c r="J23960" s="15">
        <v>243454925</v>
      </c>
      <c r="K23960" s="18" t="s">
        <v>10432</v>
      </c>
    </row>
    <row r="23961" spans="9:11" ht="27.6" x14ac:dyDescent="0.3">
      <c r="I23961" s="17">
        <v>3373625</v>
      </c>
      <c r="J23961" s="15">
        <v>243455125</v>
      </c>
      <c r="K23961" s="18" t="s">
        <v>10429</v>
      </c>
    </row>
    <row r="23962" spans="9:11" ht="27.6" x14ac:dyDescent="0.3">
      <c r="I23962" s="17">
        <v>3373725</v>
      </c>
      <c r="J23962" s="15">
        <v>243455425</v>
      </c>
      <c r="K23962" s="18" t="s">
        <v>10433</v>
      </c>
    </row>
    <row r="23963" spans="9:11" ht="27.6" x14ac:dyDescent="0.3">
      <c r="I23963" s="17">
        <v>3373825</v>
      </c>
      <c r="J23963" s="15">
        <v>243455525</v>
      </c>
      <c r="K23963" s="18" t="s">
        <v>10429</v>
      </c>
    </row>
    <row r="23964" spans="9:11" ht="27.6" x14ac:dyDescent="0.3">
      <c r="I23964" s="17">
        <v>3373925</v>
      </c>
      <c r="J23964" s="15">
        <v>243455725</v>
      </c>
      <c r="K23964" s="18" t="s">
        <v>10434</v>
      </c>
    </row>
    <row r="23965" spans="9:11" ht="27.6" x14ac:dyDescent="0.3">
      <c r="I23965" s="17">
        <v>3374025</v>
      </c>
      <c r="J23965" s="15">
        <v>243455925</v>
      </c>
      <c r="K23965" s="18" t="s">
        <v>10435</v>
      </c>
    </row>
    <row r="23966" spans="9:11" ht="27.6" x14ac:dyDescent="0.3">
      <c r="I23966" s="17">
        <v>3374125</v>
      </c>
      <c r="J23966" s="15">
        <v>243456125</v>
      </c>
      <c r="K23966" s="18" t="s">
        <v>10435</v>
      </c>
    </row>
    <row r="23967" spans="9:11" ht="27.6" x14ac:dyDescent="0.3">
      <c r="I23967" s="17">
        <v>3374225</v>
      </c>
      <c r="J23967" s="15">
        <v>243456325</v>
      </c>
      <c r="K23967" s="18" t="s">
        <v>10436</v>
      </c>
    </row>
    <row r="23968" spans="9:11" ht="27.6" x14ac:dyDescent="0.3">
      <c r="I23968" s="17">
        <v>3374325</v>
      </c>
      <c r="J23968" s="15">
        <v>243456525</v>
      </c>
      <c r="K23968" s="18" t="s">
        <v>10437</v>
      </c>
    </row>
    <row r="23969" spans="9:11" ht="27.6" x14ac:dyDescent="0.3">
      <c r="I23969" s="17">
        <v>3374425</v>
      </c>
      <c r="J23969" s="15">
        <v>243456825</v>
      </c>
      <c r="K23969" s="18" t="s">
        <v>10433</v>
      </c>
    </row>
    <row r="23970" spans="9:11" ht="27.6" x14ac:dyDescent="0.3">
      <c r="I23970" s="17">
        <v>3374525</v>
      </c>
      <c r="J23970" s="15">
        <v>243457125</v>
      </c>
      <c r="K23970" s="18" t="s">
        <v>10438</v>
      </c>
    </row>
    <row r="23971" spans="9:11" ht="27.6" x14ac:dyDescent="0.3">
      <c r="I23971" s="17">
        <v>3374625</v>
      </c>
      <c r="J23971" s="15">
        <v>243457325</v>
      </c>
      <c r="K23971" s="18" t="s">
        <v>10438</v>
      </c>
    </row>
    <row r="23972" spans="9:11" ht="27.6" x14ac:dyDescent="0.3">
      <c r="I23972" s="17">
        <v>3374725</v>
      </c>
      <c r="J23972" s="15">
        <v>243457525</v>
      </c>
      <c r="K23972" s="18" t="s">
        <v>10439</v>
      </c>
    </row>
    <row r="23973" spans="9:11" ht="27.6" x14ac:dyDescent="0.3">
      <c r="I23973" s="17">
        <v>3374825</v>
      </c>
      <c r="J23973" s="15">
        <v>243457725</v>
      </c>
      <c r="K23973" s="18" t="s">
        <v>10439</v>
      </c>
    </row>
    <row r="23974" spans="9:11" ht="27.6" x14ac:dyDescent="0.3">
      <c r="I23974" s="17">
        <v>3374925</v>
      </c>
      <c r="J23974" s="15">
        <v>243457925</v>
      </c>
      <c r="K23974" s="18" t="s">
        <v>10439</v>
      </c>
    </row>
    <row r="23975" spans="9:11" ht="27.6" x14ac:dyDescent="0.3">
      <c r="I23975" s="17">
        <v>3375025</v>
      </c>
      <c r="J23975" s="15">
        <v>243458125</v>
      </c>
      <c r="K23975" s="18" t="s">
        <v>10440</v>
      </c>
    </row>
    <row r="23976" spans="9:11" ht="27.6" x14ac:dyDescent="0.3">
      <c r="I23976" s="17">
        <v>3375125</v>
      </c>
      <c r="J23976" s="15">
        <v>243458325</v>
      </c>
      <c r="K23976" s="18" t="s">
        <v>10440</v>
      </c>
    </row>
    <row r="23977" spans="9:11" ht="27.6" x14ac:dyDescent="0.3">
      <c r="I23977" s="17">
        <v>3369525</v>
      </c>
      <c r="J23977" s="15">
        <v>243487725</v>
      </c>
      <c r="K23977" s="18" t="s">
        <v>10441</v>
      </c>
    </row>
    <row r="23978" spans="9:11" ht="27.6" x14ac:dyDescent="0.3">
      <c r="I23978" s="17">
        <v>3369625</v>
      </c>
      <c r="J23978" s="15">
        <v>243504325</v>
      </c>
      <c r="K23978" s="18" t="s">
        <v>10424</v>
      </c>
    </row>
    <row r="23979" spans="9:11" ht="27.6" x14ac:dyDescent="0.3">
      <c r="I23979" s="17">
        <v>3369725</v>
      </c>
      <c r="J23979" s="15">
        <v>243504425</v>
      </c>
      <c r="K23979" s="18" t="s">
        <v>10442</v>
      </c>
    </row>
    <row r="23980" spans="9:11" ht="27.6" x14ac:dyDescent="0.3">
      <c r="I23980" s="17">
        <v>3370225</v>
      </c>
      <c r="J23980" s="15">
        <v>243504525</v>
      </c>
      <c r="K23980" s="18" t="s">
        <v>10443</v>
      </c>
    </row>
    <row r="23981" spans="9:11" ht="27.6" x14ac:dyDescent="0.3">
      <c r="I23981" s="17">
        <v>3370325</v>
      </c>
      <c r="J23981" s="15">
        <v>243504625</v>
      </c>
      <c r="K23981" s="18" t="s">
        <v>10444</v>
      </c>
    </row>
    <row r="23982" spans="9:11" ht="27.6" x14ac:dyDescent="0.3">
      <c r="I23982" s="17">
        <v>3370425</v>
      </c>
      <c r="J23982" s="15">
        <v>243504825</v>
      </c>
      <c r="K23982" s="18" t="s">
        <v>10445</v>
      </c>
    </row>
    <row r="23983" spans="9:11" ht="27.6" x14ac:dyDescent="0.3">
      <c r="I23983" s="17">
        <v>3370525</v>
      </c>
      <c r="J23983" s="15">
        <v>243505025</v>
      </c>
      <c r="K23983" s="18" t="s">
        <v>10437</v>
      </c>
    </row>
    <row r="23984" spans="9:11" ht="27.6" x14ac:dyDescent="0.3">
      <c r="I23984" s="17">
        <v>3370625</v>
      </c>
      <c r="J23984" s="15">
        <v>243505125</v>
      </c>
      <c r="K23984" s="18" t="s">
        <v>10446</v>
      </c>
    </row>
    <row r="23985" spans="9:11" ht="27.6" x14ac:dyDescent="0.3">
      <c r="I23985" s="17">
        <v>3370725</v>
      </c>
      <c r="J23985" s="15">
        <v>243505225</v>
      </c>
      <c r="K23985" s="18" t="s">
        <v>10447</v>
      </c>
    </row>
    <row r="23986" spans="9:11" ht="27.6" x14ac:dyDescent="0.3">
      <c r="I23986" s="17">
        <v>3370925</v>
      </c>
      <c r="J23986" s="15">
        <v>243505525</v>
      </c>
      <c r="K23986" s="18" t="s">
        <v>10447</v>
      </c>
    </row>
    <row r="23987" spans="9:11" ht="27.6" x14ac:dyDescent="0.3">
      <c r="I23987" s="17">
        <v>3371225</v>
      </c>
      <c r="J23987" s="15">
        <v>243505625</v>
      </c>
      <c r="K23987" s="18" t="s">
        <v>10447</v>
      </c>
    </row>
    <row r="23988" spans="9:11" ht="27.6" x14ac:dyDescent="0.3">
      <c r="I23988" s="17">
        <v>3371725</v>
      </c>
      <c r="J23988" s="15">
        <v>243505725</v>
      </c>
      <c r="K23988" s="18" t="s">
        <v>10448</v>
      </c>
    </row>
    <row r="23989" spans="9:11" ht="27.6" x14ac:dyDescent="0.3">
      <c r="I23989" s="17">
        <v>3371825</v>
      </c>
      <c r="J23989" s="15">
        <v>243505825</v>
      </c>
      <c r="K23989" s="18" t="s">
        <v>10449</v>
      </c>
    </row>
    <row r="23990" spans="9:11" ht="27.6" x14ac:dyDescent="0.3">
      <c r="I23990" s="17">
        <v>3371925</v>
      </c>
      <c r="J23990" s="15">
        <v>243506025</v>
      </c>
      <c r="K23990" s="18" t="s">
        <v>10450</v>
      </c>
    </row>
    <row r="23991" spans="9:11" ht="27.6" x14ac:dyDescent="0.3">
      <c r="I23991" s="17">
        <v>3372025</v>
      </c>
      <c r="J23991" s="15">
        <v>243506125</v>
      </c>
      <c r="K23991" s="18" t="s">
        <v>10451</v>
      </c>
    </row>
    <row r="23992" spans="9:11" ht="27.6" x14ac:dyDescent="0.3">
      <c r="I23992" s="17">
        <v>3372225</v>
      </c>
      <c r="J23992" s="15">
        <v>243506325</v>
      </c>
      <c r="K23992" s="18" t="s">
        <v>10452</v>
      </c>
    </row>
    <row r="23993" spans="9:11" ht="27.6" x14ac:dyDescent="0.3">
      <c r="I23993" s="17">
        <v>3372325</v>
      </c>
      <c r="J23993" s="15">
        <v>243506425</v>
      </c>
      <c r="K23993" s="18" t="s">
        <v>10453</v>
      </c>
    </row>
    <row r="23994" spans="9:11" ht="27.6" x14ac:dyDescent="0.3">
      <c r="I23994" s="17">
        <v>3389825</v>
      </c>
      <c r="J23994" s="15">
        <v>243522625</v>
      </c>
      <c r="K23994" s="18" t="s">
        <v>10454</v>
      </c>
    </row>
    <row r="23995" spans="9:11" ht="27.6" x14ac:dyDescent="0.3">
      <c r="I23995" s="17">
        <v>3276825</v>
      </c>
      <c r="J23995" s="15">
        <v>244043625</v>
      </c>
      <c r="K23995" s="18" t="s">
        <v>10455</v>
      </c>
    </row>
    <row r="23996" spans="9:11" ht="27.6" x14ac:dyDescent="0.3">
      <c r="I23996" s="17">
        <v>3117125</v>
      </c>
      <c r="J23996" s="15">
        <v>244046825</v>
      </c>
      <c r="K23996" s="18" t="s">
        <v>10456</v>
      </c>
    </row>
    <row r="23997" spans="9:11" ht="27.6" x14ac:dyDescent="0.3">
      <c r="I23997" s="17">
        <v>3151425</v>
      </c>
      <c r="J23997" s="15">
        <v>244090425</v>
      </c>
      <c r="K23997" s="18" t="s">
        <v>10457</v>
      </c>
    </row>
    <row r="23998" spans="9:11" ht="27.6" x14ac:dyDescent="0.3">
      <c r="I23998" s="17">
        <v>3397425</v>
      </c>
      <c r="J23998" s="15">
        <v>244402525</v>
      </c>
      <c r="K23998" s="18" t="s">
        <v>10458</v>
      </c>
    </row>
    <row r="23999" spans="9:11" ht="27.6" x14ac:dyDescent="0.3">
      <c r="I23999" s="17">
        <v>3397425</v>
      </c>
      <c r="J23999" s="15">
        <v>244402525</v>
      </c>
      <c r="K23999" s="18" t="s">
        <v>10458</v>
      </c>
    </row>
    <row r="24000" spans="9:11" ht="27.6" x14ac:dyDescent="0.3">
      <c r="I24000" s="17">
        <v>3397525</v>
      </c>
      <c r="J24000" s="15">
        <v>244402625</v>
      </c>
      <c r="K24000" s="18" t="s">
        <v>10459</v>
      </c>
    </row>
    <row r="24001" spans="9:11" ht="27.6" x14ac:dyDescent="0.3">
      <c r="I24001" s="17">
        <v>3397525</v>
      </c>
      <c r="J24001" s="15">
        <v>244402625</v>
      </c>
      <c r="K24001" s="18" t="s">
        <v>10459</v>
      </c>
    </row>
    <row r="24002" spans="9:11" ht="27.6" x14ac:dyDescent="0.3">
      <c r="I24002" s="17">
        <v>3397625</v>
      </c>
      <c r="J24002" s="15">
        <v>244402725</v>
      </c>
      <c r="K24002" s="18" t="s">
        <v>10460</v>
      </c>
    </row>
    <row r="24003" spans="9:11" ht="27.6" x14ac:dyDescent="0.3">
      <c r="I24003" s="17">
        <v>3397625</v>
      </c>
      <c r="J24003" s="15">
        <v>244402725</v>
      </c>
      <c r="K24003" s="18" t="s">
        <v>10460</v>
      </c>
    </row>
    <row r="24004" spans="9:11" ht="27.6" x14ac:dyDescent="0.3">
      <c r="I24004" s="17">
        <v>3397725</v>
      </c>
      <c r="J24004" s="15">
        <v>244402825</v>
      </c>
      <c r="K24004" s="18" t="s">
        <v>10461</v>
      </c>
    </row>
    <row r="24005" spans="9:11" ht="27.6" x14ac:dyDescent="0.3">
      <c r="I24005" s="17">
        <v>3397725</v>
      </c>
      <c r="J24005" s="15">
        <v>244402825</v>
      </c>
      <c r="K24005" s="18" t="s">
        <v>10461</v>
      </c>
    </row>
    <row r="24006" spans="9:11" ht="27.6" x14ac:dyDescent="0.3">
      <c r="I24006" s="17">
        <v>3397825</v>
      </c>
      <c r="J24006" s="15">
        <v>244402925</v>
      </c>
      <c r="K24006" s="18" t="s">
        <v>10462</v>
      </c>
    </row>
    <row r="24007" spans="9:11" ht="27.6" x14ac:dyDescent="0.3">
      <c r="I24007" s="17">
        <v>3397825</v>
      </c>
      <c r="J24007" s="15">
        <v>244402925</v>
      </c>
      <c r="K24007" s="18" t="s">
        <v>10462</v>
      </c>
    </row>
    <row r="24008" spans="9:11" ht="27.6" x14ac:dyDescent="0.3">
      <c r="I24008" s="17">
        <v>3397925</v>
      </c>
      <c r="J24008" s="15">
        <v>244403025</v>
      </c>
      <c r="K24008" s="18" t="s">
        <v>10461</v>
      </c>
    </row>
    <row r="24009" spans="9:11" ht="27.6" x14ac:dyDescent="0.3">
      <c r="I24009" s="17">
        <v>3397925</v>
      </c>
      <c r="J24009" s="15">
        <v>244403025</v>
      </c>
      <c r="K24009" s="18" t="s">
        <v>10461</v>
      </c>
    </row>
    <row r="24010" spans="9:11" ht="27.6" x14ac:dyDescent="0.3">
      <c r="I24010" s="17">
        <v>3398025</v>
      </c>
      <c r="J24010" s="15">
        <v>244403125</v>
      </c>
      <c r="K24010" s="18" t="s">
        <v>10463</v>
      </c>
    </row>
    <row r="24011" spans="9:11" ht="27.6" x14ac:dyDescent="0.3">
      <c r="I24011" s="17">
        <v>3398025</v>
      </c>
      <c r="J24011" s="15">
        <v>244403125</v>
      </c>
      <c r="K24011" s="18" t="s">
        <v>10463</v>
      </c>
    </row>
    <row r="24012" spans="9:11" ht="27.6" x14ac:dyDescent="0.3">
      <c r="I24012" s="17">
        <v>3398125</v>
      </c>
      <c r="J24012" s="15">
        <v>244403225</v>
      </c>
      <c r="K24012" s="18" t="s">
        <v>10464</v>
      </c>
    </row>
    <row r="24013" spans="9:11" ht="27.6" x14ac:dyDescent="0.3">
      <c r="I24013" s="17">
        <v>3398125</v>
      </c>
      <c r="J24013" s="15">
        <v>244403225</v>
      </c>
      <c r="K24013" s="18" t="s">
        <v>10464</v>
      </c>
    </row>
    <row r="24014" spans="9:11" ht="27.6" x14ac:dyDescent="0.3">
      <c r="I24014" s="17">
        <v>3398225</v>
      </c>
      <c r="J24014" s="15">
        <v>244403325</v>
      </c>
      <c r="K24014" s="18" t="s">
        <v>10465</v>
      </c>
    </row>
    <row r="24015" spans="9:11" ht="27.6" x14ac:dyDescent="0.3">
      <c r="I24015" s="17">
        <v>3398225</v>
      </c>
      <c r="J24015" s="15">
        <v>244403325</v>
      </c>
      <c r="K24015" s="18" t="s">
        <v>10465</v>
      </c>
    </row>
    <row r="24016" spans="9:11" ht="27.6" x14ac:dyDescent="0.3">
      <c r="I24016" s="17">
        <v>3398325</v>
      </c>
      <c r="J24016" s="15">
        <v>244403425</v>
      </c>
      <c r="K24016" s="18" t="s">
        <v>10466</v>
      </c>
    </row>
    <row r="24017" spans="9:11" ht="27.6" x14ac:dyDescent="0.3">
      <c r="I24017" s="17">
        <v>3398325</v>
      </c>
      <c r="J24017" s="15">
        <v>244403425</v>
      </c>
      <c r="K24017" s="18" t="s">
        <v>10466</v>
      </c>
    </row>
    <row r="24018" spans="9:11" ht="27.6" x14ac:dyDescent="0.3">
      <c r="I24018" s="17">
        <v>3398425</v>
      </c>
      <c r="J24018" s="15">
        <v>244403525</v>
      </c>
      <c r="K24018" s="18" t="s">
        <v>10467</v>
      </c>
    </row>
    <row r="24019" spans="9:11" ht="27.6" x14ac:dyDescent="0.3">
      <c r="I24019" s="17">
        <v>3398425</v>
      </c>
      <c r="J24019" s="15">
        <v>244403525</v>
      </c>
      <c r="K24019" s="18" t="s">
        <v>10467</v>
      </c>
    </row>
    <row r="24020" spans="9:11" ht="27.6" x14ac:dyDescent="0.3">
      <c r="I24020" s="17">
        <v>3398525</v>
      </c>
      <c r="J24020" s="15">
        <v>244403625</v>
      </c>
      <c r="K24020" s="18" t="s">
        <v>10467</v>
      </c>
    </row>
    <row r="24021" spans="9:11" ht="27.6" x14ac:dyDescent="0.3">
      <c r="I24021" s="17">
        <v>3398525</v>
      </c>
      <c r="J24021" s="15">
        <v>244403625</v>
      </c>
      <c r="K24021" s="18" t="s">
        <v>10467</v>
      </c>
    </row>
    <row r="24022" spans="9:11" ht="27.6" x14ac:dyDescent="0.3">
      <c r="I24022" s="17">
        <v>3398625</v>
      </c>
      <c r="J24022" s="15">
        <v>244403725</v>
      </c>
      <c r="K24022" s="18" t="s">
        <v>10468</v>
      </c>
    </row>
    <row r="24023" spans="9:11" ht="27.6" x14ac:dyDescent="0.3">
      <c r="I24023" s="17">
        <v>3398625</v>
      </c>
      <c r="J24023" s="15">
        <v>244403725</v>
      </c>
      <c r="K24023" s="18" t="s">
        <v>10468</v>
      </c>
    </row>
    <row r="24024" spans="9:11" ht="27.6" x14ac:dyDescent="0.3">
      <c r="I24024" s="17">
        <v>3398725</v>
      </c>
      <c r="J24024" s="15">
        <v>244403825</v>
      </c>
      <c r="K24024" s="18" t="s">
        <v>10469</v>
      </c>
    </row>
    <row r="24025" spans="9:11" ht="27.6" x14ac:dyDescent="0.3">
      <c r="I24025" s="17">
        <v>3398725</v>
      </c>
      <c r="J24025" s="15">
        <v>244403825</v>
      </c>
      <c r="K24025" s="18" t="s">
        <v>10469</v>
      </c>
    </row>
    <row r="24026" spans="9:11" ht="27.6" x14ac:dyDescent="0.3">
      <c r="I24026" s="17">
        <v>3398825</v>
      </c>
      <c r="J24026" s="15">
        <v>244403925</v>
      </c>
      <c r="K24026" s="18" t="s">
        <v>10470</v>
      </c>
    </row>
    <row r="24027" spans="9:11" ht="27.6" x14ac:dyDescent="0.3">
      <c r="I24027" s="17">
        <v>3398825</v>
      </c>
      <c r="J24027" s="15">
        <v>244403925</v>
      </c>
      <c r="K24027" s="18" t="s">
        <v>10470</v>
      </c>
    </row>
    <row r="24028" spans="9:11" ht="27.6" x14ac:dyDescent="0.3">
      <c r="I24028" s="17">
        <v>3398925</v>
      </c>
      <c r="J24028" s="15">
        <v>244404025</v>
      </c>
      <c r="K24028" s="18" t="s">
        <v>10471</v>
      </c>
    </row>
    <row r="24029" spans="9:11" ht="27.6" x14ac:dyDescent="0.3">
      <c r="I24029" s="17">
        <v>3398925</v>
      </c>
      <c r="J24029" s="15">
        <v>244404025</v>
      </c>
      <c r="K24029" s="18" t="s">
        <v>10471</v>
      </c>
    </row>
    <row r="24030" spans="9:11" ht="27.6" x14ac:dyDescent="0.3">
      <c r="I24030" s="17">
        <v>3399025</v>
      </c>
      <c r="J24030" s="15">
        <v>244404125</v>
      </c>
      <c r="K24030" s="18" t="s">
        <v>10472</v>
      </c>
    </row>
    <row r="24031" spans="9:11" ht="27.6" x14ac:dyDescent="0.3">
      <c r="I24031" s="17">
        <v>3399025</v>
      </c>
      <c r="J24031" s="15">
        <v>244404125</v>
      </c>
      <c r="K24031" s="18" t="s">
        <v>10472</v>
      </c>
    </row>
    <row r="24032" spans="9:11" ht="27.6" x14ac:dyDescent="0.3">
      <c r="I24032" s="17">
        <v>3399125</v>
      </c>
      <c r="J24032" s="15">
        <v>244404225</v>
      </c>
      <c r="K24032" s="18" t="s">
        <v>10472</v>
      </c>
    </row>
    <row r="24033" spans="9:11" ht="27.6" x14ac:dyDescent="0.3">
      <c r="I24033" s="17">
        <v>3399125</v>
      </c>
      <c r="J24033" s="15">
        <v>244404225</v>
      </c>
      <c r="K24033" s="18" t="s">
        <v>10472</v>
      </c>
    </row>
    <row r="24034" spans="9:11" ht="27.6" x14ac:dyDescent="0.3">
      <c r="I24034" s="17">
        <v>3399225</v>
      </c>
      <c r="J24034" s="15">
        <v>244404325</v>
      </c>
      <c r="K24034" s="18" t="s">
        <v>10472</v>
      </c>
    </row>
    <row r="24035" spans="9:11" ht="27.6" x14ac:dyDescent="0.3">
      <c r="I24035" s="17">
        <v>3399225</v>
      </c>
      <c r="J24035" s="15">
        <v>244404325</v>
      </c>
      <c r="K24035" s="18" t="s">
        <v>10472</v>
      </c>
    </row>
    <row r="24036" spans="9:11" ht="27.6" x14ac:dyDescent="0.3">
      <c r="I24036" s="17">
        <v>3399325</v>
      </c>
      <c r="J24036" s="15">
        <v>244404425</v>
      </c>
      <c r="K24036" s="18" t="s">
        <v>10473</v>
      </c>
    </row>
    <row r="24037" spans="9:11" ht="27.6" x14ac:dyDescent="0.3">
      <c r="I24037" s="17">
        <v>3399325</v>
      </c>
      <c r="J24037" s="15">
        <v>244404425</v>
      </c>
      <c r="K24037" s="18" t="s">
        <v>10473</v>
      </c>
    </row>
    <row r="24038" spans="9:11" ht="27.6" x14ac:dyDescent="0.3">
      <c r="I24038" s="17">
        <v>3399425</v>
      </c>
      <c r="J24038" s="15">
        <v>244404525</v>
      </c>
      <c r="K24038" s="18" t="s">
        <v>10474</v>
      </c>
    </row>
    <row r="24039" spans="9:11" ht="27.6" x14ac:dyDescent="0.3">
      <c r="I24039" s="17">
        <v>3399425</v>
      </c>
      <c r="J24039" s="15">
        <v>244404525</v>
      </c>
      <c r="K24039" s="18" t="s">
        <v>10474</v>
      </c>
    </row>
    <row r="24040" spans="9:11" ht="27.6" x14ac:dyDescent="0.3">
      <c r="I24040" s="17">
        <v>3399525</v>
      </c>
      <c r="J24040" s="15">
        <v>244404725</v>
      </c>
      <c r="K24040" s="18" t="s">
        <v>10475</v>
      </c>
    </row>
    <row r="24041" spans="9:11" ht="27.6" x14ac:dyDescent="0.3">
      <c r="I24041" s="17">
        <v>3399525</v>
      </c>
      <c r="J24041" s="15">
        <v>244404725</v>
      </c>
      <c r="K24041" s="18" t="s">
        <v>10475</v>
      </c>
    </row>
    <row r="24042" spans="9:11" ht="27.6" x14ac:dyDescent="0.3">
      <c r="I24042" s="17">
        <v>3399625</v>
      </c>
      <c r="J24042" s="15">
        <v>244404825</v>
      </c>
      <c r="K24042" s="18" t="s">
        <v>10475</v>
      </c>
    </row>
    <row r="24043" spans="9:11" ht="27.6" x14ac:dyDescent="0.3">
      <c r="I24043" s="17">
        <v>3399625</v>
      </c>
      <c r="J24043" s="15">
        <v>244404825</v>
      </c>
      <c r="K24043" s="18" t="s">
        <v>10475</v>
      </c>
    </row>
    <row r="24044" spans="9:11" ht="27.6" x14ac:dyDescent="0.3">
      <c r="I24044" s="17">
        <v>3399725</v>
      </c>
      <c r="J24044" s="15">
        <v>244404925</v>
      </c>
      <c r="K24044" s="18" t="s">
        <v>10463</v>
      </c>
    </row>
    <row r="24045" spans="9:11" ht="27.6" x14ac:dyDescent="0.3">
      <c r="I24045" s="17">
        <v>3399725</v>
      </c>
      <c r="J24045" s="15">
        <v>244404925</v>
      </c>
      <c r="K24045" s="18" t="s">
        <v>10463</v>
      </c>
    </row>
    <row r="24046" spans="9:11" ht="27.6" x14ac:dyDescent="0.3">
      <c r="I24046" s="17">
        <v>3399825</v>
      </c>
      <c r="J24046" s="15">
        <v>244405025</v>
      </c>
      <c r="K24046" s="18" t="s">
        <v>10476</v>
      </c>
    </row>
    <row r="24047" spans="9:11" ht="27.6" x14ac:dyDescent="0.3">
      <c r="I24047" s="17">
        <v>3399825</v>
      </c>
      <c r="J24047" s="15">
        <v>244405025</v>
      </c>
      <c r="K24047" s="18" t="s">
        <v>10476</v>
      </c>
    </row>
    <row r="24048" spans="9:11" ht="27.6" x14ac:dyDescent="0.3">
      <c r="I24048" s="17">
        <v>3399925</v>
      </c>
      <c r="J24048" s="15">
        <v>244405125</v>
      </c>
      <c r="K24048" s="18" t="s">
        <v>10477</v>
      </c>
    </row>
    <row r="24049" spans="9:11" ht="27.6" x14ac:dyDescent="0.3">
      <c r="I24049" s="17">
        <v>3399925</v>
      </c>
      <c r="J24049" s="15">
        <v>244405125</v>
      </c>
      <c r="K24049" s="18" t="s">
        <v>10477</v>
      </c>
    </row>
    <row r="24050" spans="9:11" ht="27.6" x14ac:dyDescent="0.3">
      <c r="I24050" s="17">
        <v>3400025</v>
      </c>
      <c r="J24050" s="15">
        <v>244405225</v>
      </c>
      <c r="K24050" s="18" t="s">
        <v>10478</v>
      </c>
    </row>
    <row r="24051" spans="9:11" ht="27.6" x14ac:dyDescent="0.3">
      <c r="I24051" s="17">
        <v>3400025</v>
      </c>
      <c r="J24051" s="15">
        <v>244405225</v>
      </c>
      <c r="K24051" s="18" t="s">
        <v>10478</v>
      </c>
    </row>
    <row r="24052" spans="9:11" ht="27.6" x14ac:dyDescent="0.3">
      <c r="I24052" s="17">
        <v>3400125</v>
      </c>
      <c r="J24052" s="15">
        <v>244405325</v>
      </c>
      <c r="K24052" s="18" t="s">
        <v>10479</v>
      </c>
    </row>
    <row r="24053" spans="9:11" ht="27.6" x14ac:dyDescent="0.3">
      <c r="I24053" s="17">
        <v>3400125</v>
      </c>
      <c r="J24053" s="15">
        <v>244405325</v>
      </c>
      <c r="K24053" s="18" t="s">
        <v>10479</v>
      </c>
    </row>
    <row r="24054" spans="9:11" ht="27.6" x14ac:dyDescent="0.3">
      <c r="I24054" s="17">
        <v>3400225</v>
      </c>
      <c r="J24054" s="15">
        <v>244405425</v>
      </c>
      <c r="K24054" s="18" t="s">
        <v>10480</v>
      </c>
    </row>
    <row r="24055" spans="9:11" ht="27.6" x14ac:dyDescent="0.3">
      <c r="I24055" s="17">
        <v>3400225</v>
      </c>
      <c r="J24055" s="15">
        <v>244405425</v>
      </c>
      <c r="K24055" s="18" t="s">
        <v>10480</v>
      </c>
    </row>
    <row r="24056" spans="9:11" ht="27.6" x14ac:dyDescent="0.3">
      <c r="I24056" s="17">
        <v>3400325</v>
      </c>
      <c r="J24056" s="15">
        <v>244405525</v>
      </c>
      <c r="K24056" s="18" t="s">
        <v>10481</v>
      </c>
    </row>
    <row r="24057" spans="9:11" ht="27.6" x14ac:dyDescent="0.3">
      <c r="I24057" s="17">
        <v>3400325</v>
      </c>
      <c r="J24057" s="15">
        <v>244405525</v>
      </c>
      <c r="K24057" s="18" t="s">
        <v>10481</v>
      </c>
    </row>
    <row r="24058" spans="9:11" ht="27.6" x14ac:dyDescent="0.3">
      <c r="I24058" s="17">
        <v>3400425</v>
      </c>
      <c r="J24058" s="15">
        <v>244405625</v>
      </c>
      <c r="K24058" s="18" t="s">
        <v>10482</v>
      </c>
    </row>
    <row r="24059" spans="9:11" ht="27.6" x14ac:dyDescent="0.3">
      <c r="I24059" s="17">
        <v>3400425</v>
      </c>
      <c r="J24059" s="15">
        <v>244405625</v>
      </c>
      <c r="K24059" s="18" t="s">
        <v>10482</v>
      </c>
    </row>
    <row r="24060" spans="9:11" ht="27.6" x14ac:dyDescent="0.3">
      <c r="I24060" s="17">
        <v>3400525</v>
      </c>
      <c r="J24060" s="15">
        <v>244405725</v>
      </c>
      <c r="K24060" s="18" t="s">
        <v>10483</v>
      </c>
    </row>
    <row r="24061" spans="9:11" ht="27.6" x14ac:dyDescent="0.3">
      <c r="I24061" s="17">
        <v>3400625</v>
      </c>
      <c r="J24061" s="15">
        <v>244405825</v>
      </c>
      <c r="K24061" s="18" t="s">
        <v>10484</v>
      </c>
    </row>
    <row r="24062" spans="9:11" ht="27.6" x14ac:dyDescent="0.3">
      <c r="I24062" s="17">
        <v>3400725</v>
      </c>
      <c r="J24062" s="15">
        <v>244405925</v>
      </c>
      <c r="K24062" s="18" t="s">
        <v>10485</v>
      </c>
    </row>
    <row r="24063" spans="9:11" ht="27.6" x14ac:dyDescent="0.3">
      <c r="I24063" s="17">
        <v>3400825</v>
      </c>
      <c r="J24063" s="15">
        <v>244406025</v>
      </c>
      <c r="K24063" s="18" t="s">
        <v>10486</v>
      </c>
    </row>
    <row r="24064" spans="9:11" ht="27.6" x14ac:dyDescent="0.3">
      <c r="I24064" s="17">
        <v>3400925</v>
      </c>
      <c r="J24064" s="15">
        <v>244406125</v>
      </c>
      <c r="K24064" s="18" t="s">
        <v>10487</v>
      </c>
    </row>
    <row r="24065" spans="9:11" ht="27.6" x14ac:dyDescent="0.3">
      <c r="I24065" s="17">
        <v>3401025</v>
      </c>
      <c r="J24065" s="15">
        <v>244406225</v>
      </c>
      <c r="K24065" s="18" t="s">
        <v>10488</v>
      </c>
    </row>
    <row r="24066" spans="9:11" ht="27.6" x14ac:dyDescent="0.3">
      <c r="I24066" s="17">
        <v>3401125</v>
      </c>
      <c r="J24066" s="15">
        <v>244406325</v>
      </c>
      <c r="K24066" s="18" t="s">
        <v>10489</v>
      </c>
    </row>
    <row r="24067" spans="9:11" ht="27.6" x14ac:dyDescent="0.3">
      <c r="I24067" s="17">
        <v>3401125</v>
      </c>
      <c r="J24067" s="15">
        <v>244406325</v>
      </c>
      <c r="K24067" s="18" t="s">
        <v>10489</v>
      </c>
    </row>
    <row r="24068" spans="9:11" ht="27.6" x14ac:dyDescent="0.3">
      <c r="I24068" s="17">
        <v>3401225</v>
      </c>
      <c r="J24068" s="15">
        <v>244406425</v>
      </c>
      <c r="K24068" s="18" t="s">
        <v>10490</v>
      </c>
    </row>
    <row r="24069" spans="9:11" ht="27.6" x14ac:dyDescent="0.3">
      <c r="I24069" s="17">
        <v>3401225</v>
      </c>
      <c r="J24069" s="15">
        <v>244406425</v>
      </c>
      <c r="K24069" s="18" t="s">
        <v>10490</v>
      </c>
    </row>
    <row r="24070" spans="9:11" ht="27.6" x14ac:dyDescent="0.3">
      <c r="I24070" s="17">
        <v>3401325</v>
      </c>
      <c r="J24070" s="15">
        <v>244406525</v>
      </c>
      <c r="K24070" s="18" t="s">
        <v>10491</v>
      </c>
    </row>
    <row r="24071" spans="9:11" ht="27.6" x14ac:dyDescent="0.3">
      <c r="I24071" s="17">
        <v>3401325</v>
      </c>
      <c r="J24071" s="15">
        <v>244406525</v>
      </c>
      <c r="K24071" s="18" t="s">
        <v>10491</v>
      </c>
    </row>
    <row r="24072" spans="9:11" ht="27.6" x14ac:dyDescent="0.3">
      <c r="I24072" s="17">
        <v>3401425</v>
      </c>
      <c r="J24072" s="15">
        <v>244406625</v>
      </c>
      <c r="K24072" s="18" t="s">
        <v>10492</v>
      </c>
    </row>
    <row r="24073" spans="9:11" ht="27.6" x14ac:dyDescent="0.3">
      <c r="I24073" s="17">
        <v>3401425</v>
      </c>
      <c r="J24073" s="15">
        <v>244406625</v>
      </c>
      <c r="K24073" s="18" t="s">
        <v>10492</v>
      </c>
    </row>
    <row r="24074" spans="9:11" ht="27.6" x14ac:dyDescent="0.3">
      <c r="I24074" s="17">
        <v>3401525</v>
      </c>
      <c r="J24074" s="15">
        <v>244406725</v>
      </c>
      <c r="K24074" s="18" t="s">
        <v>10493</v>
      </c>
    </row>
    <row r="24075" spans="9:11" ht="27.6" x14ac:dyDescent="0.3">
      <c r="I24075" s="17">
        <v>3401525</v>
      </c>
      <c r="J24075" s="15">
        <v>244406725</v>
      </c>
      <c r="K24075" s="18" t="s">
        <v>10493</v>
      </c>
    </row>
    <row r="24076" spans="9:11" ht="27.6" x14ac:dyDescent="0.3">
      <c r="I24076" s="17">
        <v>3401625</v>
      </c>
      <c r="J24076" s="15">
        <v>244406825</v>
      </c>
      <c r="K24076" s="18" t="s">
        <v>10494</v>
      </c>
    </row>
    <row r="24077" spans="9:11" ht="27.6" x14ac:dyDescent="0.3">
      <c r="I24077" s="17">
        <v>3401625</v>
      </c>
      <c r="J24077" s="15">
        <v>244406825</v>
      </c>
      <c r="K24077" s="18" t="s">
        <v>10494</v>
      </c>
    </row>
    <row r="24078" spans="9:11" ht="27.6" x14ac:dyDescent="0.3">
      <c r="I24078" s="17">
        <v>3401725</v>
      </c>
      <c r="J24078" s="15">
        <v>244406925</v>
      </c>
      <c r="K24078" s="18" t="s">
        <v>10495</v>
      </c>
    </row>
    <row r="24079" spans="9:11" ht="27.6" x14ac:dyDescent="0.3">
      <c r="I24079" s="17">
        <v>3401725</v>
      </c>
      <c r="J24079" s="15">
        <v>244406925</v>
      </c>
      <c r="K24079" s="18" t="s">
        <v>10495</v>
      </c>
    </row>
    <row r="24080" spans="9:11" ht="27.6" x14ac:dyDescent="0.3">
      <c r="I24080" s="17">
        <v>3401825</v>
      </c>
      <c r="J24080" s="15">
        <v>244407025</v>
      </c>
      <c r="K24080" s="18" t="s">
        <v>10496</v>
      </c>
    </row>
    <row r="24081" spans="9:11" ht="27.6" x14ac:dyDescent="0.3">
      <c r="I24081" s="17">
        <v>3401825</v>
      </c>
      <c r="J24081" s="15">
        <v>244407025</v>
      </c>
      <c r="K24081" s="18" t="s">
        <v>10496</v>
      </c>
    </row>
    <row r="24082" spans="9:11" ht="27.6" x14ac:dyDescent="0.3">
      <c r="I24082" s="17">
        <v>3401925</v>
      </c>
      <c r="J24082" s="15">
        <v>244407125</v>
      </c>
      <c r="K24082" s="18" t="s">
        <v>10497</v>
      </c>
    </row>
    <row r="24083" spans="9:11" ht="27.6" x14ac:dyDescent="0.3">
      <c r="I24083" s="17">
        <v>3401925</v>
      </c>
      <c r="J24083" s="15">
        <v>244407125</v>
      </c>
      <c r="K24083" s="18" t="s">
        <v>10497</v>
      </c>
    </row>
    <row r="24084" spans="9:11" ht="27.6" x14ac:dyDescent="0.3">
      <c r="I24084" s="17">
        <v>3402025</v>
      </c>
      <c r="J24084" s="15">
        <v>244407225</v>
      </c>
      <c r="K24084" s="18" t="s">
        <v>10498</v>
      </c>
    </row>
    <row r="24085" spans="9:11" ht="27.6" x14ac:dyDescent="0.3">
      <c r="I24085" s="17">
        <v>3402025</v>
      </c>
      <c r="J24085" s="15">
        <v>244407225</v>
      </c>
      <c r="K24085" s="18" t="s">
        <v>10498</v>
      </c>
    </row>
    <row r="24086" spans="9:11" ht="27.6" x14ac:dyDescent="0.3">
      <c r="I24086" s="17">
        <v>3402125</v>
      </c>
      <c r="J24086" s="15">
        <v>244407325</v>
      </c>
      <c r="K24086" s="18" t="s">
        <v>10499</v>
      </c>
    </row>
    <row r="24087" spans="9:11" ht="27.6" x14ac:dyDescent="0.3">
      <c r="I24087" s="17">
        <v>3402125</v>
      </c>
      <c r="J24087" s="15">
        <v>244407325</v>
      </c>
      <c r="K24087" s="18" t="s">
        <v>10499</v>
      </c>
    </row>
    <row r="24088" spans="9:11" ht="27.6" x14ac:dyDescent="0.3">
      <c r="I24088" s="17">
        <v>3402225</v>
      </c>
      <c r="J24088" s="15">
        <v>244407425</v>
      </c>
      <c r="K24088" s="18" t="s">
        <v>10500</v>
      </c>
    </row>
    <row r="24089" spans="9:11" ht="27.6" x14ac:dyDescent="0.3">
      <c r="I24089" s="17">
        <v>3402225</v>
      </c>
      <c r="J24089" s="15">
        <v>244407425</v>
      </c>
      <c r="K24089" s="18" t="s">
        <v>10500</v>
      </c>
    </row>
    <row r="24090" spans="9:11" ht="27.6" x14ac:dyDescent="0.3">
      <c r="I24090" s="17">
        <v>3402325</v>
      </c>
      <c r="J24090" s="15">
        <v>244407525</v>
      </c>
      <c r="K24090" s="18" t="s">
        <v>10501</v>
      </c>
    </row>
    <row r="24091" spans="9:11" ht="27.6" x14ac:dyDescent="0.3">
      <c r="I24091" s="17">
        <v>3402425</v>
      </c>
      <c r="J24091" s="15">
        <v>244407625</v>
      </c>
      <c r="K24091" s="18" t="s">
        <v>10502</v>
      </c>
    </row>
    <row r="24092" spans="9:11" ht="27.6" x14ac:dyDescent="0.3">
      <c r="I24092" s="17">
        <v>3402525</v>
      </c>
      <c r="J24092" s="15">
        <v>244407725</v>
      </c>
      <c r="K24092" s="18" t="s">
        <v>10502</v>
      </c>
    </row>
    <row r="24093" spans="9:11" ht="27.6" x14ac:dyDescent="0.3">
      <c r="I24093" s="17">
        <v>3402625</v>
      </c>
      <c r="J24093" s="15">
        <v>244407825</v>
      </c>
      <c r="K24093" s="18" t="s">
        <v>10503</v>
      </c>
    </row>
    <row r="24094" spans="9:11" ht="27.6" x14ac:dyDescent="0.3">
      <c r="I24094" s="17">
        <v>3402725</v>
      </c>
      <c r="J24094" s="15">
        <v>244407925</v>
      </c>
      <c r="K24094" s="18" t="s">
        <v>10504</v>
      </c>
    </row>
    <row r="24095" spans="9:11" ht="27.6" x14ac:dyDescent="0.3">
      <c r="I24095" s="17">
        <v>3402825</v>
      </c>
      <c r="J24095" s="15">
        <v>244408025</v>
      </c>
      <c r="K24095" s="18" t="s">
        <v>10504</v>
      </c>
    </row>
    <row r="24096" spans="9:11" ht="27.6" x14ac:dyDescent="0.3">
      <c r="I24096" s="17">
        <v>3402925</v>
      </c>
      <c r="J24096" s="15">
        <v>244408125</v>
      </c>
      <c r="K24096" s="18" t="s">
        <v>10505</v>
      </c>
    </row>
    <row r="24097" spans="9:11" ht="27.6" x14ac:dyDescent="0.3">
      <c r="I24097" s="17">
        <v>3403025</v>
      </c>
      <c r="J24097" s="15">
        <v>244408225</v>
      </c>
      <c r="K24097" s="18" t="s">
        <v>10506</v>
      </c>
    </row>
    <row r="24098" spans="9:11" ht="27.6" x14ac:dyDescent="0.3">
      <c r="I24098" s="17">
        <v>3403125</v>
      </c>
      <c r="J24098" s="15">
        <v>244408325</v>
      </c>
      <c r="K24098" s="18" t="s">
        <v>10507</v>
      </c>
    </row>
    <row r="24099" spans="9:11" ht="27.6" x14ac:dyDescent="0.3">
      <c r="I24099" s="17">
        <v>3403225</v>
      </c>
      <c r="J24099" s="15">
        <v>244408525</v>
      </c>
      <c r="K24099" s="18" t="s">
        <v>10496</v>
      </c>
    </row>
    <row r="24100" spans="9:11" ht="27.6" x14ac:dyDescent="0.3">
      <c r="I24100" s="17">
        <v>3403325</v>
      </c>
      <c r="J24100" s="15">
        <v>244408625</v>
      </c>
      <c r="K24100" s="18" t="s">
        <v>10484</v>
      </c>
    </row>
    <row r="24101" spans="9:11" ht="27.6" x14ac:dyDescent="0.3">
      <c r="I24101" s="17">
        <v>3403425</v>
      </c>
      <c r="J24101" s="15">
        <v>244408725</v>
      </c>
      <c r="K24101" s="18" t="s">
        <v>10508</v>
      </c>
    </row>
    <row r="24102" spans="9:11" ht="27.6" x14ac:dyDescent="0.3">
      <c r="I24102" s="17">
        <v>3403525</v>
      </c>
      <c r="J24102" s="15">
        <v>244408825</v>
      </c>
      <c r="K24102" s="18" t="s">
        <v>10509</v>
      </c>
    </row>
    <row r="24103" spans="9:11" ht="27.6" x14ac:dyDescent="0.3">
      <c r="I24103" s="17">
        <v>3403625</v>
      </c>
      <c r="J24103" s="15">
        <v>244408925</v>
      </c>
      <c r="K24103" s="18" t="s">
        <v>10510</v>
      </c>
    </row>
    <row r="24104" spans="9:11" ht="27.6" x14ac:dyDescent="0.3">
      <c r="I24104" s="17">
        <v>3403725</v>
      </c>
      <c r="J24104" s="15">
        <v>244409025</v>
      </c>
      <c r="K24104" s="18" t="s">
        <v>10511</v>
      </c>
    </row>
    <row r="24105" spans="9:11" ht="27.6" x14ac:dyDescent="0.3">
      <c r="I24105" s="17">
        <v>3403825</v>
      </c>
      <c r="J24105" s="15">
        <v>244409125</v>
      </c>
      <c r="K24105" s="18" t="s">
        <v>10512</v>
      </c>
    </row>
    <row r="24106" spans="9:11" ht="27.6" x14ac:dyDescent="0.3">
      <c r="I24106" s="17">
        <v>3403925</v>
      </c>
      <c r="J24106" s="15">
        <v>244409225</v>
      </c>
      <c r="K24106" s="18" t="s">
        <v>10505</v>
      </c>
    </row>
    <row r="24107" spans="9:11" ht="27.6" x14ac:dyDescent="0.3">
      <c r="I24107" s="17">
        <v>3404025</v>
      </c>
      <c r="J24107" s="15">
        <v>244409325</v>
      </c>
      <c r="K24107" s="18" t="s">
        <v>10513</v>
      </c>
    </row>
    <row r="24108" spans="9:11" ht="27.6" x14ac:dyDescent="0.3">
      <c r="I24108" s="17">
        <v>3404025</v>
      </c>
      <c r="J24108" s="15">
        <v>244409325</v>
      </c>
      <c r="K24108" s="18" t="s">
        <v>10513</v>
      </c>
    </row>
    <row r="24109" spans="9:11" ht="27.6" x14ac:dyDescent="0.3">
      <c r="I24109" s="17">
        <v>3404125</v>
      </c>
      <c r="J24109" s="15">
        <v>244409425</v>
      </c>
      <c r="K24109" s="18" t="s">
        <v>10514</v>
      </c>
    </row>
    <row r="24110" spans="9:11" ht="27.6" x14ac:dyDescent="0.3">
      <c r="I24110" s="17">
        <v>3404125</v>
      </c>
      <c r="J24110" s="15">
        <v>244409425</v>
      </c>
      <c r="K24110" s="18" t="s">
        <v>10514</v>
      </c>
    </row>
    <row r="24111" spans="9:11" ht="27.6" x14ac:dyDescent="0.3">
      <c r="I24111" s="17">
        <v>3404225</v>
      </c>
      <c r="J24111" s="15">
        <v>244409525</v>
      </c>
      <c r="K24111" s="18" t="s">
        <v>10515</v>
      </c>
    </row>
    <row r="24112" spans="9:11" ht="27.6" x14ac:dyDescent="0.3">
      <c r="I24112" s="17">
        <v>3404225</v>
      </c>
      <c r="J24112" s="15">
        <v>244409525</v>
      </c>
      <c r="K24112" s="18" t="s">
        <v>10515</v>
      </c>
    </row>
    <row r="24113" spans="9:11" ht="27.6" x14ac:dyDescent="0.3">
      <c r="I24113" s="17">
        <v>3404325</v>
      </c>
      <c r="J24113" s="15">
        <v>244409625</v>
      </c>
      <c r="K24113" s="18" t="s">
        <v>10516</v>
      </c>
    </row>
    <row r="24114" spans="9:11" ht="27.6" x14ac:dyDescent="0.3">
      <c r="I24114" s="17">
        <v>3404325</v>
      </c>
      <c r="J24114" s="15">
        <v>244409625</v>
      </c>
      <c r="K24114" s="18" t="s">
        <v>10516</v>
      </c>
    </row>
    <row r="24115" spans="9:11" ht="27.6" x14ac:dyDescent="0.3">
      <c r="I24115" s="17">
        <v>3404425</v>
      </c>
      <c r="J24115" s="15">
        <v>244409725</v>
      </c>
      <c r="K24115" s="18" t="s">
        <v>10517</v>
      </c>
    </row>
    <row r="24116" spans="9:11" ht="27.6" x14ac:dyDescent="0.3">
      <c r="I24116" s="17">
        <v>3404425</v>
      </c>
      <c r="J24116" s="15">
        <v>244409725</v>
      </c>
      <c r="K24116" s="18" t="s">
        <v>10517</v>
      </c>
    </row>
    <row r="24117" spans="9:11" ht="27.6" x14ac:dyDescent="0.3">
      <c r="I24117" s="17">
        <v>3404525</v>
      </c>
      <c r="J24117" s="15">
        <v>244409825</v>
      </c>
      <c r="K24117" s="18" t="s">
        <v>10482</v>
      </c>
    </row>
    <row r="24118" spans="9:11" ht="27.6" x14ac:dyDescent="0.3">
      <c r="I24118" s="17">
        <v>3404525</v>
      </c>
      <c r="J24118" s="15">
        <v>244409825</v>
      </c>
      <c r="K24118" s="18" t="s">
        <v>10482</v>
      </c>
    </row>
    <row r="24119" spans="9:11" ht="27.6" x14ac:dyDescent="0.3">
      <c r="I24119" s="17">
        <v>3404625</v>
      </c>
      <c r="J24119" s="15">
        <v>244409925</v>
      </c>
      <c r="K24119" s="18" t="s">
        <v>10518</v>
      </c>
    </row>
    <row r="24120" spans="9:11" ht="27.6" x14ac:dyDescent="0.3">
      <c r="I24120" s="17">
        <v>3404625</v>
      </c>
      <c r="J24120" s="15">
        <v>244409925</v>
      </c>
      <c r="K24120" s="18" t="s">
        <v>10518</v>
      </c>
    </row>
    <row r="24121" spans="9:11" ht="27.6" x14ac:dyDescent="0.3">
      <c r="I24121" s="17">
        <v>3404725</v>
      </c>
      <c r="J24121" s="15">
        <v>244410025</v>
      </c>
      <c r="K24121" s="18" t="s">
        <v>10519</v>
      </c>
    </row>
    <row r="24122" spans="9:11" ht="27.6" x14ac:dyDescent="0.3">
      <c r="I24122" s="17">
        <v>3404725</v>
      </c>
      <c r="J24122" s="15">
        <v>244410025</v>
      </c>
      <c r="K24122" s="18" t="s">
        <v>10519</v>
      </c>
    </row>
    <row r="24123" spans="9:11" ht="27.6" x14ac:dyDescent="0.3">
      <c r="I24123" s="17">
        <v>3404825</v>
      </c>
      <c r="J24123" s="15">
        <v>244410125</v>
      </c>
      <c r="K24123" s="18" t="s">
        <v>10508</v>
      </c>
    </row>
    <row r="24124" spans="9:11" ht="27.6" x14ac:dyDescent="0.3">
      <c r="I24124" s="17">
        <v>3404925</v>
      </c>
      <c r="J24124" s="15">
        <v>244410225</v>
      </c>
      <c r="K24124" s="18" t="s">
        <v>10520</v>
      </c>
    </row>
    <row r="24125" spans="9:11" ht="27.6" x14ac:dyDescent="0.3">
      <c r="I24125" s="17">
        <v>3405025</v>
      </c>
      <c r="J24125" s="15">
        <v>244410325</v>
      </c>
      <c r="K24125" s="18" t="s">
        <v>10521</v>
      </c>
    </row>
    <row r="24126" spans="9:11" ht="27.6" x14ac:dyDescent="0.3">
      <c r="I24126" s="17">
        <v>3405125</v>
      </c>
      <c r="J24126" s="15">
        <v>244410425</v>
      </c>
      <c r="K24126" s="18" t="s">
        <v>10496</v>
      </c>
    </row>
    <row r="24127" spans="9:11" ht="27.6" x14ac:dyDescent="0.3">
      <c r="I24127" s="17">
        <v>3405225</v>
      </c>
      <c r="J24127" s="15">
        <v>244410525</v>
      </c>
      <c r="K24127" s="18" t="s">
        <v>10483</v>
      </c>
    </row>
    <row r="24128" spans="9:11" ht="27.6" x14ac:dyDescent="0.3">
      <c r="I24128" s="17">
        <v>3405325</v>
      </c>
      <c r="J24128" s="15">
        <v>244410625</v>
      </c>
      <c r="K24128" s="18" t="s">
        <v>10522</v>
      </c>
    </row>
    <row r="24129" spans="9:11" ht="27.6" x14ac:dyDescent="0.3">
      <c r="I24129" s="17">
        <v>3405425</v>
      </c>
      <c r="J24129" s="15">
        <v>244410725</v>
      </c>
      <c r="K24129" s="18" t="s">
        <v>10523</v>
      </c>
    </row>
    <row r="24130" spans="9:11" ht="27.6" x14ac:dyDescent="0.3">
      <c r="I24130" s="17">
        <v>3405425</v>
      </c>
      <c r="J24130" s="15">
        <v>244410725</v>
      </c>
      <c r="K24130" s="18" t="s">
        <v>10523</v>
      </c>
    </row>
    <row r="24131" spans="9:11" ht="27.6" x14ac:dyDescent="0.3">
      <c r="I24131" s="17">
        <v>3405525</v>
      </c>
      <c r="J24131" s="15">
        <v>244410825</v>
      </c>
      <c r="K24131" s="18" t="s">
        <v>10524</v>
      </c>
    </row>
    <row r="24132" spans="9:11" ht="27.6" x14ac:dyDescent="0.3">
      <c r="I24132" s="17">
        <v>3405525</v>
      </c>
      <c r="J24132" s="15">
        <v>244410825</v>
      </c>
      <c r="K24132" s="18" t="s">
        <v>10524</v>
      </c>
    </row>
    <row r="24133" spans="9:11" ht="27.6" x14ac:dyDescent="0.3">
      <c r="I24133" s="17">
        <v>3405625</v>
      </c>
      <c r="J24133" s="15">
        <v>244411025</v>
      </c>
      <c r="K24133" s="18" t="s">
        <v>10525</v>
      </c>
    </row>
    <row r="24134" spans="9:11" ht="27.6" x14ac:dyDescent="0.3">
      <c r="I24134" s="17">
        <v>3405625</v>
      </c>
      <c r="J24134" s="15">
        <v>244411025</v>
      </c>
      <c r="K24134" s="18" t="s">
        <v>10525</v>
      </c>
    </row>
    <row r="24135" spans="9:11" ht="27.6" x14ac:dyDescent="0.3">
      <c r="I24135" s="17">
        <v>3405725</v>
      </c>
      <c r="J24135" s="15">
        <v>244411125</v>
      </c>
      <c r="K24135" s="18" t="s">
        <v>10526</v>
      </c>
    </row>
    <row r="24136" spans="9:11" ht="27.6" x14ac:dyDescent="0.3">
      <c r="I24136" s="17">
        <v>3405725</v>
      </c>
      <c r="J24136" s="15">
        <v>244411125</v>
      </c>
      <c r="K24136" s="18" t="s">
        <v>10526</v>
      </c>
    </row>
    <row r="24137" spans="9:11" ht="27.6" x14ac:dyDescent="0.3">
      <c r="I24137" s="17">
        <v>3405825</v>
      </c>
      <c r="J24137" s="15">
        <v>244411225</v>
      </c>
      <c r="K24137" s="18" t="s">
        <v>10527</v>
      </c>
    </row>
    <row r="24138" spans="9:11" ht="27.6" x14ac:dyDescent="0.3">
      <c r="I24138" s="17">
        <v>3405825</v>
      </c>
      <c r="J24138" s="15">
        <v>244411225</v>
      </c>
      <c r="K24138" s="18" t="s">
        <v>10527</v>
      </c>
    </row>
    <row r="24139" spans="9:11" ht="27.6" x14ac:dyDescent="0.3">
      <c r="I24139" s="17">
        <v>3405925</v>
      </c>
      <c r="J24139" s="15">
        <v>244411325</v>
      </c>
      <c r="K24139" s="18" t="s">
        <v>10528</v>
      </c>
    </row>
    <row r="24140" spans="9:11" ht="27.6" x14ac:dyDescent="0.3">
      <c r="I24140" s="17">
        <v>3405925</v>
      </c>
      <c r="J24140" s="15">
        <v>244411325</v>
      </c>
      <c r="K24140" s="18" t="s">
        <v>10528</v>
      </c>
    </row>
    <row r="24141" spans="9:11" ht="27.6" x14ac:dyDescent="0.3">
      <c r="I24141" s="17">
        <v>3406025</v>
      </c>
      <c r="J24141" s="15">
        <v>244411425</v>
      </c>
      <c r="K24141" s="18" t="s">
        <v>10529</v>
      </c>
    </row>
    <row r="24142" spans="9:11" ht="27.6" x14ac:dyDescent="0.3">
      <c r="I24142" s="17">
        <v>3406025</v>
      </c>
      <c r="J24142" s="15">
        <v>244411425</v>
      </c>
      <c r="K24142" s="18" t="s">
        <v>10529</v>
      </c>
    </row>
    <row r="24143" spans="9:11" ht="27.6" x14ac:dyDescent="0.3">
      <c r="I24143" s="17">
        <v>3406125</v>
      </c>
      <c r="J24143" s="15">
        <v>244411525</v>
      </c>
      <c r="K24143" s="18" t="s">
        <v>10530</v>
      </c>
    </row>
    <row r="24144" spans="9:11" ht="27.6" x14ac:dyDescent="0.3">
      <c r="I24144" s="17">
        <v>3406125</v>
      </c>
      <c r="J24144" s="15">
        <v>244411525</v>
      </c>
      <c r="K24144" s="18" t="s">
        <v>10530</v>
      </c>
    </row>
    <row r="24145" spans="9:11" ht="27.6" x14ac:dyDescent="0.3">
      <c r="I24145" s="17">
        <v>3406225</v>
      </c>
      <c r="J24145" s="15">
        <v>244411625</v>
      </c>
      <c r="K24145" s="18" t="s">
        <v>10531</v>
      </c>
    </row>
    <row r="24146" spans="9:11" ht="27.6" x14ac:dyDescent="0.3">
      <c r="I24146" s="17">
        <v>3406225</v>
      </c>
      <c r="J24146" s="15">
        <v>244411625</v>
      </c>
      <c r="K24146" s="18" t="s">
        <v>10531</v>
      </c>
    </row>
    <row r="24147" spans="9:11" ht="27.6" x14ac:dyDescent="0.3">
      <c r="I24147" s="17">
        <v>3406325</v>
      </c>
      <c r="J24147" s="15">
        <v>244411725</v>
      </c>
      <c r="K24147" s="18" t="s">
        <v>10532</v>
      </c>
    </row>
    <row r="24148" spans="9:11" ht="27.6" x14ac:dyDescent="0.3">
      <c r="I24148" s="17">
        <v>3406325</v>
      </c>
      <c r="J24148" s="15">
        <v>244411725</v>
      </c>
      <c r="K24148" s="18" t="s">
        <v>10532</v>
      </c>
    </row>
    <row r="24149" spans="9:11" ht="27.6" x14ac:dyDescent="0.3">
      <c r="I24149" s="17">
        <v>3406425</v>
      </c>
      <c r="J24149" s="15">
        <v>244411825</v>
      </c>
      <c r="K24149" s="18" t="s">
        <v>10533</v>
      </c>
    </row>
    <row r="24150" spans="9:11" ht="27.6" x14ac:dyDescent="0.3">
      <c r="I24150" s="17">
        <v>3406425</v>
      </c>
      <c r="J24150" s="15">
        <v>244411825</v>
      </c>
      <c r="K24150" s="18" t="s">
        <v>10533</v>
      </c>
    </row>
    <row r="24151" spans="9:11" ht="27.6" x14ac:dyDescent="0.3">
      <c r="I24151" s="17">
        <v>3406525</v>
      </c>
      <c r="J24151" s="15">
        <v>244411925</v>
      </c>
      <c r="K24151" s="18" t="s">
        <v>10534</v>
      </c>
    </row>
    <row r="24152" spans="9:11" ht="27.6" x14ac:dyDescent="0.3">
      <c r="I24152" s="17">
        <v>3406525</v>
      </c>
      <c r="J24152" s="15">
        <v>244411925</v>
      </c>
      <c r="K24152" s="18" t="s">
        <v>10534</v>
      </c>
    </row>
    <row r="24153" spans="9:11" ht="27.6" x14ac:dyDescent="0.3">
      <c r="I24153" s="17">
        <v>3406625</v>
      </c>
      <c r="J24153" s="15">
        <v>244412025</v>
      </c>
      <c r="K24153" s="18" t="s">
        <v>10535</v>
      </c>
    </row>
    <row r="24154" spans="9:11" ht="27.6" x14ac:dyDescent="0.3">
      <c r="I24154" s="17">
        <v>3406725</v>
      </c>
      <c r="J24154" s="15">
        <v>244412125</v>
      </c>
      <c r="K24154" s="18" t="s">
        <v>10535</v>
      </c>
    </row>
    <row r="24155" spans="9:11" ht="27.6" x14ac:dyDescent="0.3">
      <c r="I24155" s="17">
        <v>3406825</v>
      </c>
      <c r="J24155" s="15">
        <v>244412225</v>
      </c>
      <c r="K24155" s="18" t="s">
        <v>10536</v>
      </c>
    </row>
    <row r="24156" spans="9:11" ht="27.6" x14ac:dyDescent="0.3">
      <c r="I24156" s="17">
        <v>3406925</v>
      </c>
      <c r="J24156" s="15">
        <v>244412325</v>
      </c>
      <c r="K24156" s="18" t="s">
        <v>10537</v>
      </c>
    </row>
    <row r="24157" spans="9:11" ht="27.6" x14ac:dyDescent="0.3">
      <c r="I24157" s="17">
        <v>3407025</v>
      </c>
      <c r="J24157" s="15">
        <v>244412425</v>
      </c>
      <c r="K24157" s="18" t="s">
        <v>10538</v>
      </c>
    </row>
    <row r="24158" spans="9:11" ht="27.6" x14ac:dyDescent="0.3">
      <c r="I24158" s="17">
        <v>3407125</v>
      </c>
      <c r="J24158" s="15">
        <v>244412525</v>
      </c>
      <c r="K24158" s="18" t="s">
        <v>10539</v>
      </c>
    </row>
    <row r="24159" spans="9:11" ht="27.6" x14ac:dyDescent="0.3">
      <c r="I24159" s="17">
        <v>3407225</v>
      </c>
      <c r="J24159" s="15">
        <v>244412625</v>
      </c>
      <c r="K24159" s="18" t="s">
        <v>10540</v>
      </c>
    </row>
    <row r="24160" spans="9:11" ht="27.6" x14ac:dyDescent="0.3">
      <c r="I24160" s="17">
        <v>3407325</v>
      </c>
      <c r="J24160" s="15">
        <v>244412725</v>
      </c>
      <c r="K24160" s="18" t="s">
        <v>10541</v>
      </c>
    </row>
    <row r="24161" spans="9:11" ht="27.6" x14ac:dyDescent="0.3">
      <c r="I24161" s="17">
        <v>3407425</v>
      </c>
      <c r="J24161" s="15">
        <v>244412825</v>
      </c>
      <c r="K24161" s="18" t="s">
        <v>10542</v>
      </c>
    </row>
    <row r="24162" spans="9:11" ht="27.6" x14ac:dyDescent="0.3">
      <c r="I24162" s="17">
        <v>3407525</v>
      </c>
      <c r="J24162" s="15">
        <v>244412925</v>
      </c>
      <c r="K24162" s="18" t="s">
        <v>10543</v>
      </c>
    </row>
    <row r="24163" spans="9:11" ht="27.6" x14ac:dyDescent="0.3">
      <c r="I24163" s="17">
        <v>3407625</v>
      </c>
      <c r="J24163" s="15">
        <v>244413025</v>
      </c>
      <c r="K24163" s="18" t="s">
        <v>10544</v>
      </c>
    </row>
    <row r="24164" spans="9:11" ht="27.6" x14ac:dyDescent="0.3">
      <c r="I24164" s="17">
        <v>3407725</v>
      </c>
      <c r="J24164" s="15">
        <v>244413125</v>
      </c>
      <c r="K24164" s="18" t="s">
        <v>10537</v>
      </c>
    </row>
    <row r="24165" spans="9:11" ht="27.6" x14ac:dyDescent="0.3">
      <c r="I24165" s="17">
        <v>3407825</v>
      </c>
      <c r="J24165" s="15">
        <v>244413225</v>
      </c>
      <c r="K24165" s="18" t="s">
        <v>10545</v>
      </c>
    </row>
    <row r="24166" spans="9:11" ht="27.6" x14ac:dyDescent="0.3">
      <c r="I24166" s="17">
        <v>3249825</v>
      </c>
      <c r="J24166" s="15">
        <v>244477525</v>
      </c>
      <c r="K24166" s="18" t="s">
        <v>10546</v>
      </c>
    </row>
    <row r="24167" spans="9:11" ht="27.6" x14ac:dyDescent="0.3">
      <c r="I24167" s="17">
        <v>3287025</v>
      </c>
      <c r="J24167" s="15">
        <v>244493425</v>
      </c>
      <c r="K24167" s="18" t="s">
        <v>10547</v>
      </c>
    </row>
    <row r="24168" spans="9:11" ht="27.6" x14ac:dyDescent="0.3">
      <c r="I24168" s="17">
        <v>3287825</v>
      </c>
      <c r="J24168" s="15">
        <v>244516225</v>
      </c>
      <c r="K24168" s="18" t="s">
        <v>10548</v>
      </c>
    </row>
    <row r="24169" spans="9:11" ht="27.6" x14ac:dyDescent="0.3">
      <c r="I24169" s="17">
        <v>3317025</v>
      </c>
      <c r="J24169" s="15">
        <v>244519425</v>
      </c>
      <c r="K24169" s="18" t="s">
        <v>10549</v>
      </c>
    </row>
    <row r="24170" spans="9:11" ht="27.6" x14ac:dyDescent="0.3">
      <c r="I24170" s="17">
        <v>3376125</v>
      </c>
      <c r="J24170" s="15">
        <v>244678125</v>
      </c>
      <c r="K24170" s="18" t="s">
        <v>10550</v>
      </c>
    </row>
    <row r="24171" spans="9:11" ht="27.6" x14ac:dyDescent="0.3">
      <c r="I24171" s="17">
        <v>3376225</v>
      </c>
      <c r="J24171" s="15">
        <v>244678225</v>
      </c>
      <c r="K24171" s="18" t="s">
        <v>10551</v>
      </c>
    </row>
    <row r="24172" spans="9:11" ht="27.6" x14ac:dyDescent="0.3">
      <c r="I24172" s="17">
        <v>3376725</v>
      </c>
      <c r="J24172" s="15">
        <v>244678325</v>
      </c>
      <c r="K24172" s="18" t="s">
        <v>10552</v>
      </c>
    </row>
    <row r="24173" spans="9:11" ht="27.6" x14ac:dyDescent="0.3">
      <c r="I24173" s="17">
        <v>3375825</v>
      </c>
      <c r="J24173" s="15">
        <v>244681525</v>
      </c>
      <c r="K24173" s="18" t="s">
        <v>10553</v>
      </c>
    </row>
    <row r="24174" spans="9:11" ht="27.6" x14ac:dyDescent="0.3">
      <c r="I24174" s="17">
        <v>3375925</v>
      </c>
      <c r="J24174" s="15">
        <v>244681625</v>
      </c>
      <c r="K24174" s="18" t="s">
        <v>10554</v>
      </c>
    </row>
    <row r="24175" spans="9:11" ht="27.6" x14ac:dyDescent="0.3">
      <c r="I24175" s="17">
        <v>3376025</v>
      </c>
      <c r="J24175" s="15">
        <v>244681725</v>
      </c>
      <c r="K24175" s="18" t="s">
        <v>10555</v>
      </c>
    </row>
    <row r="24176" spans="9:11" ht="27.6" x14ac:dyDescent="0.3">
      <c r="I24176" s="17">
        <v>3376325</v>
      </c>
      <c r="J24176" s="15">
        <v>244681825</v>
      </c>
      <c r="K24176" s="18" t="s">
        <v>10556</v>
      </c>
    </row>
    <row r="24177" spans="9:11" ht="27.6" x14ac:dyDescent="0.3">
      <c r="I24177" s="17">
        <v>3376425</v>
      </c>
      <c r="J24177" s="15">
        <v>244681925</v>
      </c>
      <c r="K24177" s="18" t="s">
        <v>10557</v>
      </c>
    </row>
    <row r="24178" spans="9:11" ht="27.6" x14ac:dyDescent="0.3">
      <c r="I24178" s="17">
        <v>3376525</v>
      </c>
      <c r="J24178" s="15">
        <v>244682025</v>
      </c>
      <c r="K24178" s="18" t="s">
        <v>10558</v>
      </c>
    </row>
    <row r="24179" spans="9:11" ht="27.6" x14ac:dyDescent="0.3">
      <c r="I24179" s="17">
        <v>3376625</v>
      </c>
      <c r="J24179" s="15">
        <v>244682125</v>
      </c>
      <c r="K24179" s="18" t="s">
        <v>10559</v>
      </c>
    </row>
    <row r="24180" spans="9:11" ht="27.6" x14ac:dyDescent="0.3">
      <c r="I24180" s="17">
        <v>3389625</v>
      </c>
      <c r="J24180" s="15">
        <v>244682225</v>
      </c>
      <c r="K24180" s="18" t="s">
        <v>10560</v>
      </c>
    </row>
    <row r="24181" spans="9:11" ht="27.6" x14ac:dyDescent="0.3">
      <c r="I24181" s="17">
        <v>3389725</v>
      </c>
      <c r="J24181" s="15">
        <v>244682325</v>
      </c>
      <c r="K24181" s="18" t="s">
        <v>10561</v>
      </c>
    </row>
    <row r="24182" spans="9:11" ht="27.6" x14ac:dyDescent="0.3">
      <c r="I24182" s="17">
        <v>3389925</v>
      </c>
      <c r="J24182" s="15">
        <v>244682425</v>
      </c>
      <c r="K24182" s="18" t="s">
        <v>10562</v>
      </c>
    </row>
    <row r="24183" spans="9:11" ht="27.6" x14ac:dyDescent="0.3">
      <c r="I24183" s="17">
        <v>3390125</v>
      </c>
      <c r="J24183" s="15">
        <v>244682525</v>
      </c>
      <c r="K24183" s="18" t="s">
        <v>10563</v>
      </c>
    </row>
    <row r="24184" spans="9:11" ht="27.6" x14ac:dyDescent="0.3">
      <c r="I24184" s="17">
        <v>3390225</v>
      </c>
      <c r="J24184" s="15">
        <v>244682625</v>
      </c>
      <c r="K24184" s="18" t="s">
        <v>10564</v>
      </c>
    </row>
    <row r="24185" spans="9:11" ht="27.6" x14ac:dyDescent="0.3">
      <c r="I24185" s="17">
        <v>3390325</v>
      </c>
      <c r="J24185" s="15">
        <v>244682725</v>
      </c>
      <c r="K24185" s="18" t="s">
        <v>10565</v>
      </c>
    </row>
    <row r="24186" spans="9:11" ht="27.6" x14ac:dyDescent="0.3">
      <c r="I24186" s="17">
        <v>3390425</v>
      </c>
      <c r="J24186" s="15">
        <v>244682825</v>
      </c>
      <c r="K24186" s="18" t="s">
        <v>10566</v>
      </c>
    </row>
    <row r="24187" spans="9:11" ht="27.6" x14ac:dyDescent="0.3">
      <c r="I24187" s="17">
        <v>3390625</v>
      </c>
      <c r="J24187" s="15">
        <v>244682925</v>
      </c>
      <c r="K24187" s="18" t="s">
        <v>10567</v>
      </c>
    </row>
    <row r="24188" spans="9:11" ht="27.6" x14ac:dyDescent="0.3">
      <c r="I24188" s="17">
        <v>3391425</v>
      </c>
      <c r="J24188" s="15">
        <v>244683025</v>
      </c>
      <c r="K24188" s="18" t="s">
        <v>10561</v>
      </c>
    </row>
    <row r="24189" spans="9:11" ht="27.6" x14ac:dyDescent="0.3">
      <c r="I24189" s="17">
        <v>3392125</v>
      </c>
      <c r="J24189" s="15">
        <v>244683125</v>
      </c>
      <c r="K24189" s="18" t="s">
        <v>10568</v>
      </c>
    </row>
    <row r="24190" spans="9:11" ht="27.6" x14ac:dyDescent="0.3">
      <c r="I24190" s="17">
        <v>3392325</v>
      </c>
      <c r="J24190" s="15">
        <v>244683225</v>
      </c>
      <c r="K24190" s="18" t="s">
        <v>10569</v>
      </c>
    </row>
    <row r="24191" spans="9:11" ht="27.6" x14ac:dyDescent="0.3">
      <c r="I24191" s="17">
        <v>3392725</v>
      </c>
      <c r="J24191" s="15">
        <v>244683325</v>
      </c>
      <c r="K24191" s="18" t="s">
        <v>10570</v>
      </c>
    </row>
    <row r="24192" spans="9:11" ht="27.6" x14ac:dyDescent="0.3">
      <c r="I24192" s="17">
        <v>3392825</v>
      </c>
      <c r="J24192" s="15">
        <v>244683425</v>
      </c>
      <c r="K24192" s="18" t="s">
        <v>10571</v>
      </c>
    </row>
    <row r="24193" spans="9:11" ht="27.6" x14ac:dyDescent="0.3">
      <c r="I24193" s="17">
        <v>3392925</v>
      </c>
      <c r="J24193" s="15">
        <v>244683525</v>
      </c>
      <c r="K24193" s="18" t="s">
        <v>10572</v>
      </c>
    </row>
    <row r="24194" spans="9:11" ht="27.6" x14ac:dyDescent="0.3">
      <c r="I24194" s="17">
        <v>3393025</v>
      </c>
      <c r="J24194" s="15">
        <v>244683625</v>
      </c>
      <c r="K24194" s="18" t="s">
        <v>10573</v>
      </c>
    </row>
    <row r="24195" spans="9:11" ht="27.6" x14ac:dyDescent="0.3">
      <c r="I24195" s="17">
        <v>3393125</v>
      </c>
      <c r="J24195" s="15">
        <v>244683725</v>
      </c>
      <c r="K24195" s="18" t="s">
        <v>10574</v>
      </c>
    </row>
    <row r="24196" spans="9:11" ht="27.6" x14ac:dyDescent="0.3">
      <c r="I24196" s="17">
        <v>3393225</v>
      </c>
      <c r="J24196" s="15">
        <v>244683825</v>
      </c>
      <c r="K24196" s="18" t="s">
        <v>10575</v>
      </c>
    </row>
    <row r="24197" spans="9:11" ht="27.6" x14ac:dyDescent="0.3">
      <c r="I24197" s="17">
        <v>3393325</v>
      </c>
      <c r="J24197" s="15">
        <v>244683925</v>
      </c>
      <c r="K24197" s="18" t="s">
        <v>10558</v>
      </c>
    </row>
    <row r="24198" spans="9:11" ht="27.6" x14ac:dyDescent="0.3">
      <c r="I24198" s="17">
        <v>3393525</v>
      </c>
      <c r="J24198" s="15">
        <v>244684025</v>
      </c>
      <c r="K24198" s="18" t="s">
        <v>10551</v>
      </c>
    </row>
    <row r="24199" spans="9:11" ht="27.6" x14ac:dyDescent="0.3">
      <c r="I24199" s="17">
        <v>3393625</v>
      </c>
      <c r="J24199" s="15">
        <v>244684125</v>
      </c>
      <c r="K24199" s="18" t="s">
        <v>10576</v>
      </c>
    </row>
    <row r="24200" spans="9:11" ht="27.6" x14ac:dyDescent="0.3">
      <c r="I24200" s="17">
        <v>3394425</v>
      </c>
      <c r="J24200" s="15">
        <v>244684225</v>
      </c>
      <c r="K24200" s="18" t="s">
        <v>10577</v>
      </c>
    </row>
    <row r="24201" spans="9:11" ht="27.6" x14ac:dyDescent="0.3">
      <c r="I24201" s="17">
        <v>3390025</v>
      </c>
      <c r="J24201" s="15">
        <v>244695225</v>
      </c>
      <c r="K24201" s="18" t="s">
        <v>10578</v>
      </c>
    </row>
    <row r="24202" spans="9:11" ht="27.6" x14ac:dyDescent="0.3">
      <c r="I24202" s="17">
        <v>3390525</v>
      </c>
      <c r="J24202" s="15">
        <v>244695325</v>
      </c>
      <c r="K24202" s="18" t="s">
        <v>10579</v>
      </c>
    </row>
    <row r="24203" spans="9:11" ht="27.6" x14ac:dyDescent="0.3">
      <c r="I24203" s="17">
        <v>3390725</v>
      </c>
      <c r="J24203" s="15">
        <v>244695425</v>
      </c>
      <c r="K24203" s="18" t="s">
        <v>10580</v>
      </c>
    </row>
    <row r="24204" spans="9:11" ht="27.6" x14ac:dyDescent="0.3">
      <c r="I24204" s="17">
        <v>3390825</v>
      </c>
      <c r="J24204" s="15">
        <v>244695525</v>
      </c>
      <c r="K24204" s="18" t="s">
        <v>10581</v>
      </c>
    </row>
    <row r="24205" spans="9:11" ht="27.6" x14ac:dyDescent="0.3">
      <c r="I24205" s="17">
        <v>3390925</v>
      </c>
      <c r="J24205" s="15">
        <v>244695625</v>
      </c>
      <c r="K24205" s="18" t="s">
        <v>10582</v>
      </c>
    </row>
    <row r="24206" spans="9:11" ht="27.6" x14ac:dyDescent="0.3">
      <c r="I24206" s="17">
        <v>3391025</v>
      </c>
      <c r="J24206" s="15">
        <v>244695725</v>
      </c>
      <c r="K24206" s="18" t="s">
        <v>10583</v>
      </c>
    </row>
    <row r="24207" spans="9:11" ht="27.6" x14ac:dyDescent="0.3">
      <c r="I24207" s="17">
        <v>3391125</v>
      </c>
      <c r="J24207" s="15">
        <v>244695825</v>
      </c>
      <c r="K24207" s="18" t="s">
        <v>10584</v>
      </c>
    </row>
    <row r="24208" spans="9:11" ht="27.6" x14ac:dyDescent="0.3">
      <c r="I24208" s="17">
        <v>3391225</v>
      </c>
      <c r="J24208" s="15">
        <v>244695925</v>
      </c>
      <c r="K24208" s="18" t="s">
        <v>10552</v>
      </c>
    </row>
    <row r="24209" spans="9:11" ht="27.6" x14ac:dyDescent="0.3">
      <c r="I24209" s="17">
        <v>3391325</v>
      </c>
      <c r="J24209" s="15">
        <v>244696025</v>
      </c>
      <c r="K24209" s="18" t="s">
        <v>10585</v>
      </c>
    </row>
    <row r="24210" spans="9:11" ht="27.6" x14ac:dyDescent="0.3">
      <c r="I24210" s="17">
        <v>3391625</v>
      </c>
      <c r="J24210" s="15">
        <v>244696125</v>
      </c>
      <c r="K24210" s="18" t="s">
        <v>10567</v>
      </c>
    </row>
    <row r="24211" spans="9:11" ht="27.6" x14ac:dyDescent="0.3">
      <c r="I24211" s="17">
        <v>3391725</v>
      </c>
      <c r="J24211" s="15">
        <v>244696225</v>
      </c>
      <c r="K24211" s="18" t="s">
        <v>10586</v>
      </c>
    </row>
    <row r="24212" spans="9:11" ht="27.6" x14ac:dyDescent="0.3">
      <c r="I24212" s="17">
        <v>3391825</v>
      </c>
      <c r="J24212" s="15">
        <v>244696425</v>
      </c>
      <c r="K24212" s="18" t="s">
        <v>10587</v>
      </c>
    </row>
    <row r="24213" spans="9:11" ht="27.6" x14ac:dyDescent="0.3">
      <c r="I24213" s="17">
        <v>3391925</v>
      </c>
      <c r="J24213" s="15">
        <v>244696525</v>
      </c>
      <c r="K24213" s="18" t="s">
        <v>10588</v>
      </c>
    </row>
    <row r="24214" spans="9:11" ht="27.6" x14ac:dyDescent="0.3">
      <c r="I24214" s="17">
        <v>3392025</v>
      </c>
      <c r="J24214" s="15">
        <v>244696625</v>
      </c>
      <c r="K24214" s="18" t="s">
        <v>10589</v>
      </c>
    </row>
    <row r="24215" spans="9:11" ht="27.6" x14ac:dyDescent="0.3">
      <c r="I24215" s="17">
        <v>3392225</v>
      </c>
      <c r="J24215" s="15">
        <v>244696725</v>
      </c>
      <c r="K24215" s="18" t="s">
        <v>10590</v>
      </c>
    </row>
    <row r="24216" spans="9:11" ht="27.6" x14ac:dyDescent="0.3">
      <c r="I24216" s="17">
        <v>3392425</v>
      </c>
      <c r="J24216" s="15">
        <v>244696825</v>
      </c>
      <c r="K24216" s="18" t="s">
        <v>10591</v>
      </c>
    </row>
    <row r="24217" spans="9:11" ht="27.6" x14ac:dyDescent="0.3">
      <c r="I24217" s="17">
        <v>3392525</v>
      </c>
      <c r="J24217" s="15">
        <v>244696925</v>
      </c>
      <c r="K24217" s="18" t="s">
        <v>10592</v>
      </c>
    </row>
    <row r="24218" spans="9:11" ht="27.6" x14ac:dyDescent="0.3">
      <c r="I24218" s="17">
        <v>3392625</v>
      </c>
      <c r="J24218" s="15">
        <v>244697025</v>
      </c>
      <c r="K24218" s="18" t="s">
        <v>10579</v>
      </c>
    </row>
    <row r="24219" spans="9:11" ht="27.6" x14ac:dyDescent="0.3">
      <c r="I24219" s="17">
        <v>3393425</v>
      </c>
      <c r="J24219" s="15">
        <v>244697125</v>
      </c>
      <c r="K24219" s="18" t="s">
        <v>10593</v>
      </c>
    </row>
    <row r="24220" spans="9:11" ht="27.6" x14ac:dyDescent="0.3">
      <c r="I24220" s="17">
        <v>3393725</v>
      </c>
      <c r="J24220" s="15">
        <v>244697225</v>
      </c>
      <c r="K24220" s="18" t="s">
        <v>10594</v>
      </c>
    </row>
    <row r="24221" spans="9:11" ht="27.6" x14ac:dyDescent="0.3">
      <c r="I24221" s="17">
        <v>3393825</v>
      </c>
      <c r="J24221" s="15">
        <v>244697325</v>
      </c>
      <c r="K24221" s="18" t="s">
        <v>10458</v>
      </c>
    </row>
    <row r="24222" spans="9:11" ht="27.6" x14ac:dyDescent="0.3">
      <c r="I24222" s="17">
        <v>3393925</v>
      </c>
      <c r="J24222" s="15">
        <v>244697425</v>
      </c>
      <c r="K24222" s="18" t="s">
        <v>10595</v>
      </c>
    </row>
    <row r="24223" spans="9:11" ht="27.6" x14ac:dyDescent="0.3">
      <c r="I24223" s="17">
        <v>3394025</v>
      </c>
      <c r="J24223" s="15">
        <v>244697525</v>
      </c>
      <c r="K24223" s="18" t="s">
        <v>10596</v>
      </c>
    </row>
    <row r="24224" spans="9:11" ht="27.6" x14ac:dyDescent="0.3">
      <c r="I24224" s="17">
        <v>3394125</v>
      </c>
      <c r="J24224" s="15">
        <v>244697625</v>
      </c>
      <c r="K24224" s="18" t="s">
        <v>10597</v>
      </c>
    </row>
    <row r="24225" spans="9:11" ht="27.6" x14ac:dyDescent="0.3">
      <c r="I24225" s="17">
        <v>3394225</v>
      </c>
      <c r="J24225" s="15">
        <v>244697725</v>
      </c>
      <c r="K24225" s="18" t="s">
        <v>10598</v>
      </c>
    </row>
    <row r="24226" spans="9:11" ht="27.6" x14ac:dyDescent="0.3">
      <c r="I24226" s="17">
        <v>3394325</v>
      </c>
      <c r="J24226" s="15">
        <v>244697925</v>
      </c>
      <c r="K24226" s="18" t="s">
        <v>10599</v>
      </c>
    </row>
    <row r="24227" spans="9:11" ht="27.6" x14ac:dyDescent="0.3">
      <c r="I24227" s="17">
        <v>3407925</v>
      </c>
      <c r="J24227" s="15">
        <v>244730425</v>
      </c>
      <c r="K24227" s="18" t="s">
        <v>10600</v>
      </c>
    </row>
    <row r="24228" spans="9:11" ht="27.6" x14ac:dyDescent="0.3">
      <c r="I24228" s="17">
        <v>3414625</v>
      </c>
      <c r="J24228" s="15">
        <v>244744925</v>
      </c>
      <c r="K24228" s="18" t="s">
        <v>10601</v>
      </c>
    </row>
    <row r="24229" spans="9:11" ht="27.6" x14ac:dyDescent="0.3">
      <c r="I24229" s="17">
        <v>3414725</v>
      </c>
      <c r="J24229" s="15">
        <v>244751225</v>
      </c>
      <c r="K24229" s="18" t="s">
        <v>10602</v>
      </c>
    </row>
    <row r="24230" spans="9:11" ht="27.6" x14ac:dyDescent="0.3">
      <c r="I24230" s="17">
        <v>3414825</v>
      </c>
      <c r="J24230" s="15">
        <v>244755225</v>
      </c>
      <c r="K24230" s="18" t="s">
        <v>10603</v>
      </c>
    </row>
    <row r="24231" spans="9:11" ht="27.6" x14ac:dyDescent="0.3">
      <c r="I24231" s="17">
        <v>3414925</v>
      </c>
      <c r="J24231" s="15">
        <v>244758325</v>
      </c>
      <c r="K24231" s="18" t="s">
        <v>10604</v>
      </c>
    </row>
    <row r="24232" spans="9:11" ht="27.6" x14ac:dyDescent="0.3">
      <c r="I24232" s="17">
        <v>3415025</v>
      </c>
      <c r="J24232" s="15">
        <v>244761225</v>
      </c>
      <c r="K24232" s="18" t="s">
        <v>10605</v>
      </c>
    </row>
    <row r="24233" spans="9:11" ht="27.6" x14ac:dyDescent="0.3">
      <c r="I24233" s="17">
        <v>3415125</v>
      </c>
      <c r="J24233" s="15">
        <v>244761925</v>
      </c>
      <c r="K24233" s="18" t="s">
        <v>10606</v>
      </c>
    </row>
    <row r="24234" spans="9:11" ht="27.6" x14ac:dyDescent="0.3">
      <c r="I24234" s="17">
        <v>3391525</v>
      </c>
      <c r="J24234" s="15">
        <v>244916825</v>
      </c>
      <c r="K24234" s="18" t="s">
        <v>10607</v>
      </c>
    </row>
    <row r="24235" spans="9:11" ht="27.6" x14ac:dyDescent="0.3">
      <c r="I24235" s="17">
        <v>3415825</v>
      </c>
      <c r="J24235" s="15">
        <v>245175925</v>
      </c>
      <c r="K24235" s="18" t="s">
        <v>10608</v>
      </c>
    </row>
    <row r="24236" spans="9:11" ht="27.6" x14ac:dyDescent="0.3">
      <c r="I24236" s="17">
        <v>3415925</v>
      </c>
      <c r="J24236" s="15">
        <v>245191225</v>
      </c>
      <c r="K24236" s="18" t="s">
        <v>10609</v>
      </c>
    </row>
    <row r="24237" spans="9:11" ht="27.6" x14ac:dyDescent="0.3">
      <c r="I24237" s="17">
        <v>3416125</v>
      </c>
      <c r="J24237" s="15">
        <v>245236025</v>
      </c>
      <c r="K24237" s="18" t="s">
        <v>10610</v>
      </c>
    </row>
    <row r="24238" spans="9:11" ht="27.6" x14ac:dyDescent="0.3">
      <c r="I24238" s="17">
        <v>3416025</v>
      </c>
      <c r="J24238" s="15">
        <v>245287625</v>
      </c>
      <c r="K24238" s="18" t="s">
        <v>10611</v>
      </c>
    </row>
    <row r="24239" spans="9:11" ht="27.6" x14ac:dyDescent="0.3">
      <c r="I24239" s="17">
        <v>3416225</v>
      </c>
      <c r="J24239" s="15">
        <v>245326725</v>
      </c>
      <c r="K24239" s="18" t="s">
        <v>10612</v>
      </c>
    </row>
    <row r="24240" spans="9:11" ht="27.6" x14ac:dyDescent="0.3">
      <c r="I24240" s="17">
        <v>3416325</v>
      </c>
      <c r="J24240" s="15">
        <v>245337025</v>
      </c>
      <c r="K24240" s="18" t="s">
        <v>10613</v>
      </c>
    </row>
    <row r="24241" spans="9:11" ht="27.6" x14ac:dyDescent="0.3">
      <c r="I24241" s="17">
        <v>3416425</v>
      </c>
      <c r="J24241" s="15">
        <v>245342225</v>
      </c>
      <c r="K24241" s="18" t="s">
        <v>10614</v>
      </c>
    </row>
    <row r="24242" spans="9:11" ht="27.6" x14ac:dyDescent="0.3">
      <c r="I24242" s="17">
        <v>3416525</v>
      </c>
      <c r="J24242" s="15">
        <v>245346325</v>
      </c>
      <c r="K24242" s="18" t="s">
        <v>10615</v>
      </c>
    </row>
    <row r="24243" spans="9:11" ht="27.6" x14ac:dyDescent="0.3">
      <c r="I24243" s="17">
        <v>3418225</v>
      </c>
      <c r="J24243" s="15">
        <v>245350825</v>
      </c>
      <c r="K24243" s="18" t="s">
        <v>10616</v>
      </c>
    </row>
    <row r="24244" spans="9:11" ht="27.6" x14ac:dyDescent="0.3">
      <c r="I24244" s="17">
        <v>3419725</v>
      </c>
      <c r="J24244" s="15">
        <v>245355525</v>
      </c>
      <c r="K24244" s="18" t="s">
        <v>10617</v>
      </c>
    </row>
    <row r="24245" spans="9:11" ht="27.6" x14ac:dyDescent="0.3">
      <c r="I24245" s="17">
        <v>3344725</v>
      </c>
      <c r="J24245" s="15">
        <v>245730125</v>
      </c>
      <c r="K24245" s="18" t="s">
        <v>10618</v>
      </c>
    </row>
    <row r="24246" spans="9:11" ht="27.6" x14ac:dyDescent="0.3">
      <c r="I24246" s="17">
        <v>3375625</v>
      </c>
      <c r="J24246" s="15">
        <v>245739525</v>
      </c>
      <c r="K24246" s="18" t="s">
        <v>10619</v>
      </c>
    </row>
    <row r="24247" spans="9:11" ht="27.6" x14ac:dyDescent="0.3">
      <c r="I24247" s="17">
        <v>3349825</v>
      </c>
      <c r="J24247" s="15">
        <v>245757925</v>
      </c>
      <c r="K24247" s="18" t="s">
        <v>10620</v>
      </c>
    </row>
    <row r="24248" spans="9:11" ht="27.6" x14ac:dyDescent="0.3">
      <c r="I24248" s="17">
        <v>3396125</v>
      </c>
      <c r="J24248" s="15">
        <v>245758025</v>
      </c>
      <c r="K24248" s="18" t="s">
        <v>10621</v>
      </c>
    </row>
    <row r="24249" spans="9:11" ht="27.6" x14ac:dyDescent="0.3">
      <c r="I24249" s="17">
        <v>3396725</v>
      </c>
      <c r="J24249" s="15">
        <v>245758225</v>
      </c>
      <c r="K24249" s="18" t="s">
        <v>10622</v>
      </c>
    </row>
    <row r="24250" spans="9:11" ht="27.6" x14ac:dyDescent="0.3">
      <c r="I24250" s="17">
        <v>3396825</v>
      </c>
      <c r="J24250" s="15">
        <v>245758325</v>
      </c>
      <c r="K24250" s="18" t="s">
        <v>10623</v>
      </c>
    </row>
    <row r="24251" spans="9:11" ht="27.6" x14ac:dyDescent="0.3">
      <c r="I24251" s="17">
        <v>3408525</v>
      </c>
      <c r="J24251" s="15">
        <v>245758425</v>
      </c>
      <c r="K24251" s="18" t="s">
        <v>10624</v>
      </c>
    </row>
    <row r="24252" spans="9:11" ht="27.6" x14ac:dyDescent="0.3">
      <c r="I24252" s="17">
        <v>3408725</v>
      </c>
      <c r="J24252" s="15">
        <v>245758525</v>
      </c>
      <c r="K24252" s="18" t="s">
        <v>10623</v>
      </c>
    </row>
    <row r="24253" spans="9:11" ht="27.6" x14ac:dyDescent="0.3">
      <c r="I24253" s="17">
        <v>3408825</v>
      </c>
      <c r="J24253" s="15">
        <v>245758625</v>
      </c>
      <c r="K24253" s="18" t="s">
        <v>10625</v>
      </c>
    </row>
    <row r="24254" spans="9:11" ht="27.6" x14ac:dyDescent="0.3">
      <c r="I24254" s="17">
        <v>3408925</v>
      </c>
      <c r="J24254" s="15">
        <v>245758725</v>
      </c>
      <c r="K24254" s="18" t="s">
        <v>10626</v>
      </c>
    </row>
    <row r="24255" spans="9:11" ht="27.6" x14ac:dyDescent="0.3">
      <c r="I24255" s="17">
        <v>3409025</v>
      </c>
      <c r="J24255" s="15">
        <v>245758825</v>
      </c>
      <c r="K24255" s="18" t="s">
        <v>10627</v>
      </c>
    </row>
    <row r="24256" spans="9:11" ht="27.6" x14ac:dyDescent="0.3">
      <c r="I24256" s="17">
        <v>3409125</v>
      </c>
      <c r="J24256" s="15">
        <v>245758925</v>
      </c>
      <c r="K24256" s="18" t="s">
        <v>10628</v>
      </c>
    </row>
    <row r="24257" spans="9:11" ht="27.6" x14ac:dyDescent="0.3">
      <c r="I24257" s="17">
        <v>3409225</v>
      </c>
      <c r="J24257" s="15">
        <v>245759025</v>
      </c>
      <c r="K24257" s="18" t="s">
        <v>10629</v>
      </c>
    </row>
    <row r="24258" spans="9:11" ht="27.6" x14ac:dyDescent="0.3">
      <c r="I24258" s="17">
        <v>3409625</v>
      </c>
      <c r="J24258" s="15">
        <v>245759325</v>
      </c>
      <c r="K24258" s="18" t="s">
        <v>10630</v>
      </c>
    </row>
    <row r="24259" spans="9:11" ht="27.6" x14ac:dyDescent="0.3">
      <c r="I24259" s="17">
        <v>3409825</v>
      </c>
      <c r="J24259" s="15">
        <v>245759425</v>
      </c>
      <c r="K24259" s="18" t="s">
        <v>10631</v>
      </c>
    </row>
    <row r="24260" spans="9:11" ht="27.6" x14ac:dyDescent="0.3">
      <c r="I24260" s="17">
        <v>3409925</v>
      </c>
      <c r="J24260" s="15">
        <v>245759525</v>
      </c>
      <c r="K24260" s="18" t="s">
        <v>10632</v>
      </c>
    </row>
    <row r="24261" spans="9:11" ht="27.6" x14ac:dyDescent="0.3">
      <c r="I24261" s="17">
        <v>3410025</v>
      </c>
      <c r="J24261" s="15">
        <v>245759625</v>
      </c>
      <c r="K24261" s="18" t="s">
        <v>10633</v>
      </c>
    </row>
    <row r="24262" spans="9:11" ht="27.6" x14ac:dyDescent="0.3">
      <c r="I24262" s="17">
        <v>3410725</v>
      </c>
      <c r="J24262" s="15">
        <v>245759725</v>
      </c>
      <c r="K24262" s="18" t="s">
        <v>10634</v>
      </c>
    </row>
    <row r="24263" spans="9:11" ht="27.6" x14ac:dyDescent="0.3">
      <c r="I24263" s="17">
        <v>3410825</v>
      </c>
      <c r="J24263" s="15">
        <v>245759825</v>
      </c>
      <c r="K24263" s="18" t="s">
        <v>10635</v>
      </c>
    </row>
    <row r="24264" spans="9:11" ht="27.6" x14ac:dyDescent="0.3">
      <c r="I24264" s="17">
        <v>3412125</v>
      </c>
      <c r="J24264" s="15">
        <v>245759925</v>
      </c>
      <c r="K24264" s="18" t="s">
        <v>10636</v>
      </c>
    </row>
    <row r="24265" spans="9:11" ht="27.6" x14ac:dyDescent="0.3">
      <c r="I24265" s="17">
        <v>3412225</v>
      </c>
      <c r="J24265" s="15">
        <v>245760025</v>
      </c>
      <c r="K24265" s="18" t="s">
        <v>10637</v>
      </c>
    </row>
    <row r="24266" spans="9:11" ht="27.6" x14ac:dyDescent="0.3">
      <c r="I24266" s="17">
        <v>3412625</v>
      </c>
      <c r="J24266" s="15">
        <v>245760125</v>
      </c>
      <c r="K24266" s="18" t="s">
        <v>10638</v>
      </c>
    </row>
    <row r="24267" spans="9:11" ht="27.6" x14ac:dyDescent="0.3">
      <c r="I24267" s="17">
        <v>3413325</v>
      </c>
      <c r="J24267" s="15">
        <v>245760225</v>
      </c>
      <c r="K24267" s="18" t="s">
        <v>10639</v>
      </c>
    </row>
    <row r="24268" spans="9:11" ht="27.6" x14ac:dyDescent="0.3">
      <c r="I24268" s="17">
        <v>3414125</v>
      </c>
      <c r="J24268" s="15">
        <v>245760325</v>
      </c>
      <c r="K24268" s="18" t="s">
        <v>10625</v>
      </c>
    </row>
    <row r="24269" spans="9:11" ht="27.6" x14ac:dyDescent="0.3">
      <c r="I24269" s="17">
        <v>3414225</v>
      </c>
      <c r="J24269" s="15">
        <v>245760425</v>
      </c>
      <c r="K24269" s="18" t="s">
        <v>10640</v>
      </c>
    </row>
    <row r="24270" spans="9:11" ht="27.6" x14ac:dyDescent="0.3">
      <c r="I24270" s="17">
        <v>3414325</v>
      </c>
      <c r="J24270" s="15">
        <v>245760525</v>
      </c>
      <c r="K24270" s="18" t="s">
        <v>10641</v>
      </c>
    </row>
    <row r="24271" spans="9:11" ht="27.6" x14ac:dyDescent="0.3">
      <c r="I24271" s="17">
        <v>3414425</v>
      </c>
      <c r="J24271" s="15">
        <v>245760625</v>
      </c>
      <c r="K24271" s="18" t="s">
        <v>10642</v>
      </c>
    </row>
    <row r="24272" spans="9:11" ht="27.6" x14ac:dyDescent="0.3">
      <c r="I24272" s="17">
        <v>3414525</v>
      </c>
      <c r="J24272" s="15">
        <v>245760725</v>
      </c>
      <c r="K24272" s="18" t="s">
        <v>10643</v>
      </c>
    </row>
    <row r="24273" spans="9:11" ht="27.6" x14ac:dyDescent="0.3">
      <c r="I24273" s="17">
        <v>3348025</v>
      </c>
      <c r="J24273" s="15">
        <v>245778825</v>
      </c>
      <c r="K24273" s="18" t="s">
        <v>10644</v>
      </c>
    </row>
    <row r="24274" spans="9:11" ht="27.6" x14ac:dyDescent="0.3">
      <c r="I24274" s="17">
        <v>3348125</v>
      </c>
      <c r="J24274" s="15">
        <v>245778925</v>
      </c>
      <c r="K24274" s="18" t="s">
        <v>10645</v>
      </c>
    </row>
    <row r="24275" spans="9:11" ht="27.6" x14ac:dyDescent="0.3">
      <c r="I24275" s="17">
        <v>3348225</v>
      </c>
      <c r="J24275" s="15">
        <v>245779025</v>
      </c>
      <c r="K24275" s="18" t="s">
        <v>10646</v>
      </c>
    </row>
    <row r="24276" spans="9:11" ht="27.6" x14ac:dyDescent="0.3">
      <c r="I24276" s="17">
        <v>3348325</v>
      </c>
      <c r="J24276" s="15">
        <v>245779125</v>
      </c>
      <c r="K24276" s="18" t="s">
        <v>10647</v>
      </c>
    </row>
    <row r="24277" spans="9:11" ht="27.6" x14ac:dyDescent="0.3">
      <c r="I24277" s="17">
        <v>3348425</v>
      </c>
      <c r="J24277" s="15">
        <v>245779225</v>
      </c>
      <c r="K24277" s="18" t="s">
        <v>10648</v>
      </c>
    </row>
    <row r="24278" spans="9:11" ht="27.6" x14ac:dyDescent="0.3">
      <c r="I24278" s="17">
        <v>3348525</v>
      </c>
      <c r="J24278" s="15">
        <v>245779325</v>
      </c>
      <c r="K24278" s="18" t="s">
        <v>10649</v>
      </c>
    </row>
    <row r="24279" spans="9:11" ht="27.6" x14ac:dyDescent="0.3">
      <c r="I24279" s="17">
        <v>3348725</v>
      </c>
      <c r="J24279" s="15">
        <v>245779425</v>
      </c>
      <c r="K24279" s="18" t="s">
        <v>10650</v>
      </c>
    </row>
    <row r="24280" spans="9:11" ht="27.6" x14ac:dyDescent="0.3">
      <c r="I24280" s="17">
        <v>3348825</v>
      </c>
      <c r="J24280" s="15">
        <v>245779525</v>
      </c>
      <c r="K24280" s="18" t="s">
        <v>10651</v>
      </c>
    </row>
    <row r="24281" spans="9:11" ht="27.6" x14ac:dyDescent="0.3">
      <c r="I24281" s="17">
        <v>3349025</v>
      </c>
      <c r="J24281" s="15">
        <v>245779625</v>
      </c>
      <c r="K24281" s="18" t="s">
        <v>10652</v>
      </c>
    </row>
    <row r="24282" spans="9:11" ht="27.6" x14ac:dyDescent="0.3">
      <c r="I24282" s="17">
        <v>3349125</v>
      </c>
      <c r="J24282" s="15">
        <v>245779725</v>
      </c>
      <c r="K24282" s="18" t="s">
        <v>10653</v>
      </c>
    </row>
    <row r="24283" spans="9:11" ht="27.6" x14ac:dyDescent="0.3">
      <c r="I24283" s="17">
        <v>3349225</v>
      </c>
      <c r="J24283" s="15">
        <v>245779825</v>
      </c>
      <c r="K24283" s="18" t="s">
        <v>10654</v>
      </c>
    </row>
    <row r="24284" spans="9:11" ht="27.6" x14ac:dyDescent="0.3">
      <c r="I24284" s="17">
        <v>3349325</v>
      </c>
      <c r="J24284" s="15">
        <v>245779925</v>
      </c>
      <c r="K24284" s="18" t="s">
        <v>10646</v>
      </c>
    </row>
    <row r="24285" spans="9:11" ht="27.6" x14ac:dyDescent="0.3">
      <c r="I24285" s="17">
        <v>3349425</v>
      </c>
      <c r="J24285" s="15">
        <v>245780025</v>
      </c>
      <c r="K24285" s="18" t="s">
        <v>10655</v>
      </c>
    </row>
    <row r="24286" spans="9:11" ht="27.6" x14ac:dyDescent="0.3">
      <c r="I24286" s="17">
        <v>3349525</v>
      </c>
      <c r="J24286" s="15">
        <v>245780125</v>
      </c>
      <c r="K24286" s="18" t="s">
        <v>10656</v>
      </c>
    </row>
    <row r="24287" spans="9:11" ht="27.6" x14ac:dyDescent="0.3">
      <c r="I24287" s="17">
        <v>3349625</v>
      </c>
      <c r="J24287" s="15">
        <v>245780225</v>
      </c>
      <c r="K24287" s="18" t="s">
        <v>10657</v>
      </c>
    </row>
    <row r="24288" spans="9:11" ht="27.6" x14ac:dyDescent="0.3">
      <c r="I24288" s="17">
        <v>3349725</v>
      </c>
      <c r="J24288" s="15">
        <v>245780325</v>
      </c>
      <c r="K24288" s="18" t="s">
        <v>10658</v>
      </c>
    </row>
    <row r="24289" spans="9:11" ht="27.6" x14ac:dyDescent="0.3">
      <c r="I24289" s="17">
        <v>3394925</v>
      </c>
      <c r="J24289" s="15">
        <v>245780425</v>
      </c>
      <c r="K24289" s="18" t="s">
        <v>10659</v>
      </c>
    </row>
    <row r="24290" spans="9:11" ht="27.6" x14ac:dyDescent="0.3">
      <c r="I24290" s="17">
        <v>3395025</v>
      </c>
      <c r="J24290" s="15">
        <v>245780525</v>
      </c>
      <c r="K24290" s="18" t="s">
        <v>10660</v>
      </c>
    </row>
    <row r="24291" spans="9:11" ht="27.6" x14ac:dyDescent="0.3">
      <c r="I24291" s="17">
        <v>3395125</v>
      </c>
      <c r="J24291" s="15">
        <v>245780625</v>
      </c>
      <c r="K24291" s="18" t="s">
        <v>10661</v>
      </c>
    </row>
    <row r="24292" spans="9:11" ht="27.6" x14ac:dyDescent="0.3">
      <c r="I24292" s="17">
        <v>3395425</v>
      </c>
      <c r="J24292" s="15">
        <v>245780925</v>
      </c>
      <c r="K24292" s="18" t="s">
        <v>10662</v>
      </c>
    </row>
    <row r="24293" spans="9:11" ht="27.6" x14ac:dyDescent="0.3">
      <c r="I24293" s="17">
        <v>3395525</v>
      </c>
      <c r="J24293" s="15">
        <v>245781025</v>
      </c>
      <c r="K24293" s="18" t="s">
        <v>10663</v>
      </c>
    </row>
    <row r="24294" spans="9:11" ht="27.6" x14ac:dyDescent="0.3">
      <c r="I24294" s="17">
        <v>3395625</v>
      </c>
      <c r="J24294" s="15">
        <v>245781125</v>
      </c>
      <c r="K24294" s="18" t="s">
        <v>10664</v>
      </c>
    </row>
    <row r="24295" spans="9:11" ht="27.6" x14ac:dyDescent="0.3">
      <c r="I24295" s="17">
        <v>3395725</v>
      </c>
      <c r="J24295" s="15">
        <v>245781225</v>
      </c>
      <c r="K24295" s="18" t="s">
        <v>10665</v>
      </c>
    </row>
    <row r="24296" spans="9:11" ht="27.6" x14ac:dyDescent="0.3">
      <c r="I24296" s="17">
        <v>3395825</v>
      </c>
      <c r="J24296" s="15">
        <v>245781325</v>
      </c>
      <c r="K24296" s="18" t="s">
        <v>10666</v>
      </c>
    </row>
    <row r="24297" spans="9:11" ht="27.6" x14ac:dyDescent="0.3">
      <c r="I24297" s="17">
        <v>3395925</v>
      </c>
      <c r="J24297" s="15">
        <v>245781425</v>
      </c>
      <c r="K24297" s="18" t="s">
        <v>10652</v>
      </c>
    </row>
    <row r="24298" spans="9:11" ht="27.6" x14ac:dyDescent="0.3">
      <c r="I24298" s="17">
        <v>3396025</v>
      </c>
      <c r="J24298" s="15">
        <v>245781525</v>
      </c>
      <c r="K24298" s="18" t="s">
        <v>10667</v>
      </c>
    </row>
    <row r="24299" spans="9:11" ht="27.6" x14ac:dyDescent="0.3">
      <c r="I24299" s="17">
        <v>3396225</v>
      </c>
      <c r="J24299" s="15">
        <v>245781625</v>
      </c>
      <c r="K24299" s="18" t="s">
        <v>10668</v>
      </c>
    </row>
    <row r="24300" spans="9:11" ht="27.6" x14ac:dyDescent="0.3">
      <c r="I24300" s="17">
        <v>3396525</v>
      </c>
      <c r="J24300" s="15">
        <v>245781725</v>
      </c>
      <c r="K24300" s="18" t="s">
        <v>10669</v>
      </c>
    </row>
    <row r="24301" spans="9:11" ht="27.6" x14ac:dyDescent="0.3">
      <c r="I24301" s="17">
        <v>3396625</v>
      </c>
      <c r="J24301" s="15">
        <v>245781825</v>
      </c>
      <c r="K24301" s="18" t="s">
        <v>10670</v>
      </c>
    </row>
    <row r="24302" spans="9:11" ht="27.6" x14ac:dyDescent="0.3">
      <c r="I24302" s="17">
        <v>3396925</v>
      </c>
      <c r="J24302" s="15">
        <v>245781925</v>
      </c>
      <c r="K24302" s="18" t="s">
        <v>10671</v>
      </c>
    </row>
    <row r="24303" spans="9:11" ht="27.6" x14ac:dyDescent="0.3">
      <c r="I24303" s="17">
        <v>3397025</v>
      </c>
      <c r="J24303" s="15">
        <v>245782025</v>
      </c>
      <c r="K24303" s="18" t="s">
        <v>10672</v>
      </c>
    </row>
    <row r="24304" spans="9:11" ht="27.6" x14ac:dyDescent="0.3">
      <c r="I24304" s="17">
        <v>3397125</v>
      </c>
      <c r="J24304" s="15">
        <v>245782125</v>
      </c>
      <c r="K24304" s="18" t="s">
        <v>10673</v>
      </c>
    </row>
    <row r="24305" spans="9:11" ht="27.6" x14ac:dyDescent="0.3">
      <c r="I24305" s="17">
        <v>3397225</v>
      </c>
      <c r="J24305" s="15">
        <v>245782225</v>
      </c>
      <c r="K24305" s="18" t="s">
        <v>10674</v>
      </c>
    </row>
    <row r="24306" spans="9:11" ht="27.6" x14ac:dyDescent="0.3">
      <c r="I24306" s="17">
        <v>3397325</v>
      </c>
      <c r="J24306" s="15">
        <v>245782325</v>
      </c>
      <c r="K24306" s="18" t="s">
        <v>10675</v>
      </c>
    </row>
    <row r="24307" spans="9:11" ht="27.6" x14ac:dyDescent="0.3">
      <c r="I24307" s="17">
        <v>3408025</v>
      </c>
      <c r="J24307" s="15">
        <v>245782425</v>
      </c>
      <c r="K24307" s="18" t="s">
        <v>10676</v>
      </c>
    </row>
    <row r="24308" spans="9:11" ht="27.6" x14ac:dyDescent="0.3">
      <c r="I24308" s="17">
        <v>3408125</v>
      </c>
      <c r="J24308" s="15">
        <v>245782525</v>
      </c>
      <c r="K24308" s="18" t="s">
        <v>10628</v>
      </c>
    </row>
    <row r="24309" spans="9:11" ht="27.6" x14ac:dyDescent="0.3">
      <c r="I24309" s="17">
        <v>3408225</v>
      </c>
      <c r="J24309" s="15">
        <v>245782625</v>
      </c>
      <c r="K24309" s="18" t="s">
        <v>10677</v>
      </c>
    </row>
    <row r="24310" spans="9:11" ht="27.6" x14ac:dyDescent="0.3">
      <c r="I24310" s="17">
        <v>3408325</v>
      </c>
      <c r="J24310" s="15">
        <v>245782725</v>
      </c>
      <c r="K24310" s="18" t="s">
        <v>10678</v>
      </c>
    </row>
    <row r="24311" spans="9:11" ht="27.6" x14ac:dyDescent="0.3">
      <c r="I24311" s="17">
        <v>3408425</v>
      </c>
      <c r="J24311" s="15">
        <v>245782825</v>
      </c>
      <c r="K24311" s="18" t="s">
        <v>10679</v>
      </c>
    </row>
    <row r="24312" spans="9:11" ht="27.6" x14ac:dyDescent="0.3">
      <c r="I24312" s="17">
        <v>3408625</v>
      </c>
      <c r="J24312" s="15">
        <v>245782925</v>
      </c>
      <c r="K24312" s="18" t="s">
        <v>10680</v>
      </c>
    </row>
    <row r="24313" spans="9:11" ht="27.6" x14ac:dyDescent="0.3">
      <c r="I24313" s="17">
        <v>3409325</v>
      </c>
      <c r="J24313" s="15">
        <v>245783025</v>
      </c>
      <c r="K24313" s="18" t="s">
        <v>10681</v>
      </c>
    </row>
    <row r="24314" spans="9:11" ht="27.6" x14ac:dyDescent="0.3">
      <c r="I24314" s="17">
        <v>3410125</v>
      </c>
      <c r="J24314" s="15">
        <v>245783125</v>
      </c>
      <c r="K24314" s="18" t="s">
        <v>10682</v>
      </c>
    </row>
    <row r="24315" spans="9:11" ht="27.6" x14ac:dyDescent="0.3">
      <c r="I24315" s="17">
        <v>3410225</v>
      </c>
      <c r="J24315" s="15">
        <v>245783225</v>
      </c>
      <c r="K24315" s="18" t="s">
        <v>10683</v>
      </c>
    </row>
    <row r="24316" spans="9:11" ht="27.6" x14ac:dyDescent="0.3">
      <c r="I24316" s="17">
        <v>3410325</v>
      </c>
      <c r="J24316" s="15">
        <v>245783325</v>
      </c>
      <c r="K24316" s="18" t="s">
        <v>10684</v>
      </c>
    </row>
    <row r="24317" spans="9:11" ht="27.6" x14ac:dyDescent="0.3">
      <c r="I24317" s="17">
        <v>3410425</v>
      </c>
      <c r="J24317" s="15">
        <v>245783425</v>
      </c>
      <c r="K24317" s="18" t="s">
        <v>10685</v>
      </c>
    </row>
    <row r="24318" spans="9:11" ht="27.6" x14ac:dyDescent="0.3">
      <c r="I24318" s="17">
        <v>3410525</v>
      </c>
      <c r="J24318" s="15">
        <v>245783525</v>
      </c>
      <c r="K24318" s="18" t="s">
        <v>10686</v>
      </c>
    </row>
    <row r="24319" spans="9:11" ht="27.6" x14ac:dyDescent="0.3">
      <c r="I24319" s="17">
        <v>3410625</v>
      </c>
      <c r="J24319" s="15">
        <v>245783625</v>
      </c>
      <c r="K24319" s="18" t="s">
        <v>10687</v>
      </c>
    </row>
    <row r="24320" spans="9:11" ht="27.6" x14ac:dyDescent="0.3">
      <c r="I24320" s="17">
        <v>3410925</v>
      </c>
      <c r="J24320" s="15">
        <v>245783725</v>
      </c>
      <c r="K24320" s="18" t="s">
        <v>10688</v>
      </c>
    </row>
    <row r="24321" spans="9:11" ht="27.6" x14ac:dyDescent="0.3">
      <c r="I24321" s="17">
        <v>3411025</v>
      </c>
      <c r="J24321" s="15">
        <v>245783825</v>
      </c>
      <c r="K24321" s="18" t="s">
        <v>10689</v>
      </c>
    </row>
    <row r="24322" spans="9:11" ht="27.6" x14ac:dyDescent="0.3">
      <c r="I24322" s="17">
        <v>3411125</v>
      </c>
      <c r="J24322" s="15">
        <v>245783925</v>
      </c>
      <c r="K24322" s="18" t="s">
        <v>10690</v>
      </c>
    </row>
    <row r="24323" spans="9:11" ht="27.6" x14ac:dyDescent="0.3">
      <c r="I24323" s="17">
        <v>3411225</v>
      </c>
      <c r="J24323" s="15">
        <v>245784025</v>
      </c>
      <c r="K24323" s="18" t="s">
        <v>10691</v>
      </c>
    </row>
    <row r="24324" spans="9:11" ht="27.6" x14ac:dyDescent="0.3">
      <c r="I24324" s="17">
        <v>3411325</v>
      </c>
      <c r="J24324" s="15">
        <v>245784125</v>
      </c>
      <c r="K24324" s="18" t="s">
        <v>10692</v>
      </c>
    </row>
    <row r="24325" spans="9:11" ht="27.6" x14ac:dyDescent="0.3">
      <c r="I24325" s="17">
        <v>3411425</v>
      </c>
      <c r="J24325" s="15">
        <v>245784225</v>
      </c>
      <c r="K24325" s="18" t="s">
        <v>10667</v>
      </c>
    </row>
    <row r="24326" spans="9:11" ht="27.6" x14ac:dyDescent="0.3">
      <c r="I24326" s="17">
        <v>3411525</v>
      </c>
      <c r="J24326" s="15">
        <v>245784325</v>
      </c>
      <c r="K24326" s="18" t="s">
        <v>10693</v>
      </c>
    </row>
    <row r="24327" spans="9:11" ht="27.6" x14ac:dyDescent="0.3">
      <c r="I24327" s="17">
        <v>3411625</v>
      </c>
      <c r="J24327" s="15">
        <v>245784425</v>
      </c>
      <c r="K24327" s="18" t="s">
        <v>10694</v>
      </c>
    </row>
    <row r="24328" spans="9:11" ht="27.6" x14ac:dyDescent="0.3">
      <c r="I24328" s="17">
        <v>3411725</v>
      </c>
      <c r="J24328" s="15">
        <v>245784525</v>
      </c>
      <c r="K24328" s="18" t="s">
        <v>10695</v>
      </c>
    </row>
    <row r="24329" spans="9:11" ht="27.6" x14ac:dyDescent="0.3">
      <c r="I24329" s="17">
        <v>3411825</v>
      </c>
      <c r="J24329" s="15">
        <v>245784625</v>
      </c>
      <c r="K24329" s="18" t="s">
        <v>10696</v>
      </c>
    </row>
    <row r="24330" spans="9:11" ht="27.6" x14ac:dyDescent="0.3">
      <c r="I24330" s="17">
        <v>3411925</v>
      </c>
      <c r="J24330" s="15">
        <v>245784725</v>
      </c>
      <c r="K24330" s="18" t="s">
        <v>10697</v>
      </c>
    </row>
    <row r="24331" spans="9:11" ht="27.6" x14ac:dyDescent="0.3">
      <c r="I24331" s="17">
        <v>3412025</v>
      </c>
      <c r="J24331" s="15">
        <v>245784825</v>
      </c>
      <c r="K24331" s="18" t="s">
        <v>10682</v>
      </c>
    </row>
    <row r="24332" spans="9:11" ht="27.6" x14ac:dyDescent="0.3">
      <c r="I24332" s="17">
        <v>3412325</v>
      </c>
      <c r="J24332" s="15">
        <v>245784925</v>
      </c>
      <c r="K24332" s="18" t="s">
        <v>10698</v>
      </c>
    </row>
    <row r="24333" spans="9:11" ht="27.6" x14ac:dyDescent="0.3">
      <c r="I24333" s="17">
        <v>3412425</v>
      </c>
      <c r="J24333" s="15">
        <v>245785025</v>
      </c>
      <c r="K24333" s="18" t="s">
        <v>10699</v>
      </c>
    </row>
    <row r="24334" spans="9:11" ht="27.6" x14ac:dyDescent="0.3">
      <c r="I24334" s="17">
        <v>3412525</v>
      </c>
      <c r="J24334" s="15">
        <v>245785125</v>
      </c>
      <c r="K24334" s="18" t="s">
        <v>10700</v>
      </c>
    </row>
    <row r="24335" spans="9:11" ht="27.6" x14ac:dyDescent="0.3">
      <c r="I24335" s="17">
        <v>3412725</v>
      </c>
      <c r="J24335" s="15">
        <v>245785225</v>
      </c>
      <c r="K24335" s="18" t="s">
        <v>10701</v>
      </c>
    </row>
    <row r="24336" spans="9:11" ht="27.6" x14ac:dyDescent="0.3">
      <c r="I24336" s="17">
        <v>3412825</v>
      </c>
      <c r="J24336" s="15">
        <v>245785325</v>
      </c>
      <c r="K24336" s="18" t="s">
        <v>10702</v>
      </c>
    </row>
    <row r="24337" spans="9:11" ht="27.6" x14ac:dyDescent="0.3">
      <c r="I24337" s="17">
        <v>3412925</v>
      </c>
      <c r="J24337" s="15">
        <v>245785425</v>
      </c>
      <c r="K24337" s="18" t="s">
        <v>10703</v>
      </c>
    </row>
    <row r="24338" spans="9:11" ht="27.6" x14ac:dyDescent="0.3">
      <c r="I24338" s="17">
        <v>3413025</v>
      </c>
      <c r="J24338" s="15">
        <v>245785525</v>
      </c>
      <c r="K24338" s="18" t="s">
        <v>10704</v>
      </c>
    </row>
    <row r="24339" spans="9:11" ht="27.6" x14ac:dyDescent="0.3">
      <c r="I24339" s="17">
        <v>3413125</v>
      </c>
      <c r="J24339" s="15">
        <v>245785625</v>
      </c>
      <c r="K24339" s="18" t="s">
        <v>10705</v>
      </c>
    </row>
    <row r="24340" spans="9:11" ht="27.6" x14ac:dyDescent="0.3">
      <c r="I24340" s="17">
        <v>3413425</v>
      </c>
      <c r="J24340" s="15">
        <v>245786125</v>
      </c>
      <c r="K24340" s="18" t="s">
        <v>10706</v>
      </c>
    </row>
    <row r="24341" spans="9:11" ht="27.6" x14ac:dyDescent="0.3">
      <c r="I24341" s="17">
        <v>3413525</v>
      </c>
      <c r="J24341" s="15">
        <v>245786225</v>
      </c>
      <c r="K24341" s="18" t="s">
        <v>10707</v>
      </c>
    </row>
    <row r="24342" spans="9:11" ht="27.6" x14ac:dyDescent="0.3">
      <c r="I24342" s="17">
        <v>3413625</v>
      </c>
      <c r="J24342" s="15">
        <v>245786325</v>
      </c>
      <c r="K24342" s="18" t="s">
        <v>10653</v>
      </c>
    </row>
    <row r="24343" spans="9:11" ht="27.6" x14ac:dyDescent="0.3">
      <c r="I24343" s="17">
        <v>3413725</v>
      </c>
      <c r="J24343" s="15">
        <v>245786425</v>
      </c>
      <c r="K24343" s="18" t="s">
        <v>10708</v>
      </c>
    </row>
    <row r="24344" spans="9:11" ht="27.6" x14ac:dyDescent="0.3">
      <c r="I24344" s="17">
        <v>3413825</v>
      </c>
      <c r="J24344" s="15">
        <v>245786525</v>
      </c>
      <c r="K24344" s="18" t="s">
        <v>10709</v>
      </c>
    </row>
    <row r="24345" spans="9:11" ht="27.6" x14ac:dyDescent="0.3">
      <c r="I24345" s="17">
        <v>3413925</v>
      </c>
      <c r="J24345" s="15">
        <v>245786625</v>
      </c>
      <c r="K24345" s="18" t="s">
        <v>10709</v>
      </c>
    </row>
    <row r="24346" spans="9:11" ht="27.6" x14ac:dyDescent="0.3">
      <c r="I24346" s="17">
        <v>3414025</v>
      </c>
      <c r="J24346" s="15">
        <v>245786725</v>
      </c>
      <c r="K24346" s="18" t="s">
        <v>10710</v>
      </c>
    </row>
    <row r="24347" spans="9:11" ht="27.6" x14ac:dyDescent="0.3">
      <c r="I24347" s="17">
        <v>3065825</v>
      </c>
      <c r="J24347" s="15">
        <v>245983325</v>
      </c>
      <c r="K24347" s="18" t="s">
        <v>10711</v>
      </c>
    </row>
    <row r="24348" spans="9:11" ht="27.6" x14ac:dyDescent="0.3">
      <c r="I24348" s="17">
        <v>3216425</v>
      </c>
      <c r="J24348" s="15">
        <v>246024725</v>
      </c>
      <c r="K24348" s="18" t="s">
        <v>10712</v>
      </c>
    </row>
    <row r="24349" spans="9:11" ht="27.6" x14ac:dyDescent="0.3">
      <c r="I24349" s="17">
        <v>3415225</v>
      </c>
      <c r="J24349" s="15">
        <v>246086425</v>
      </c>
      <c r="K24349" s="18" t="s">
        <v>10713</v>
      </c>
    </row>
    <row r="24350" spans="9:11" ht="27.6" x14ac:dyDescent="0.3">
      <c r="I24350" s="17">
        <v>3415325</v>
      </c>
      <c r="J24350" s="15">
        <v>246089225</v>
      </c>
      <c r="K24350" s="18" t="s">
        <v>10714</v>
      </c>
    </row>
    <row r="24351" spans="9:11" ht="27.6" x14ac:dyDescent="0.3">
      <c r="I24351" s="17">
        <v>3415425</v>
      </c>
      <c r="J24351" s="15">
        <v>246092225</v>
      </c>
      <c r="K24351" s="18" t="s">
        <v>10715</v>
      </c>
    </row>
    <row r="24352" spans="9:11" ht="27.6" x14ac:dyDescent="0.3">
      <c r="I24352" s="17">
        <v>3415625</v>
      </c>
      <c r="J24352" s="15">
        <v>246101125</v>
      </c>
      <c r="K24352" s="18" t="s">
        <v>10716</v>
      </c>
    </row>
    <row r="24353" spans="9:11" ht="27.6" x14ac:dyDescent="0.3">
      <c r="I24353" s="17">
        <v>3415725</v>
      </c>
      <c r="J24353" s="15">
        <v>246105825</v>
      </c>
      <c r="K24353" s="18" t="s">
        <v>10717</v>
      </c>
    </row>
    <row r="24354" spans="9:11" ht="27.6" x14ac:dyDescent="0.3">
      <c r="I24354" s="17">
        <v>3415525</v>
      </c>
      <c r="J24354" s="15">
        <v>246116225</v>
      </c>
      <c r="K24354" s="18" t="s">
        <v>10718</v>
      </c>
    </row>
    <row r="24355" spans="9:11" ht="27.6" x14ac:dyDescent="0.3">
      <c r="I24355" s="17">
        <v>3420225</v>
      </c>
      <c r="J24355" s="15">
        <v>246130125</v>
      </c>
      <c r="K24355" s="18" t="s">
        <v>10719</v>
      </c>
    </row>
    <row r="24356" spans="9:11" ht="27.6" x14ac:dyDescent="0.3">
      <c r="I24356" s="17">
        <v>3422625</v>
      </c>
      <c r="J24356" s="15">
        <v>246248025</v>
      </c>
      <c r="K24356" s="18" t="s">
        <v>10720</v>
      </c>
    </row>
    <row r="24357" spans="9:11" ht="27.6" x14ac:dyDescent="0.3">
      <c r="I24357" s="17">
        <v>3422625</v>
      </c>
      <c r="J24357" s="15">
        <v>246248025</v>
      </c>
      <c r="K24357" s="18" t="s">
        <v>10720</v>
      </c>
    </row>
    <row r="24358" spans="9:11" ht="27.6" x14ac:dyDescent="0.3">
      <c r="I24358" s="17">
        <v>3422725</v>
      </c>
      <c r="J24358" s="15">
        <v>246248125</v>
      </c>
      <c r="K24358" s="18" t="s">
        <v>10721</v>
      </c>
    </row>
    <row r="24359" spans="9:11" ht="27.6" x14ac:dyDescent="0.3">
      <c r="I24359" s="17">
        <v>3422725</v>
      </c>
      <c r="J24359" s="15">
        <v>246248125</v>
      </c>
      <c r="K24359" s="18" t="s">
        <v>10721</v>
      </c>
    </row>
    <row r="24360" spans="9:11" ht="27.6" x14ac:dyDescent="0.3">
      <c r="I24360" s="17">
        <v>3422825</v>
      </c>
      <c r="J24360" s="15">
        <v>246248225</v>
      </c>
      <c r="K24360" s="18" t="s">
        <v>10722</v>
      </c>
    </row>
    <row r="24361" spans="9:11" ht="27.6" x14ac:dyDescent="0.3">
      <c r="I24361" s="17">
        <v>3422825</v>
      </c>
      <c r="J24361" s="15">
        <v>246248225</v>
      </c>
      <c r="K24361" s="18" t="s">
        <v>10722</v>
      </c>
    </row>
    <row r="24362" spans="9:11" ht="27.6" x14ac:dyDescent="0.3">
      <c r="I24362" s="17">
        <v>3422925</v>
      </c>
      <c r="J24362" s="15">
        <v>246248325</v>
      </c>
      <c r="K24362" s="18" t="s">
        <v>10723</v>
      </c>
    </row>
    <row r="24363" spans="9:11" ht="27.6" x14ac:dyDescent="0.3">
      <c r="I24363" s="17">
        <v>3422925</v>
      </c>
      <c r="J24363" s="15">
        <v>246248325</v>
      </c>
      <c r="K24363" s="18" t="s">
        <v>10723</v>
      </c>
    </row>
    <row r="24364" spans="9:11" ht="27.6" x14ac:dyDescent="0.3">
      <c r="I24364" s="17">
        <v>3423025</v>
      </c>
      <c r="J24364" s="15">
        <v>246248425</v>
      </c>
      <c r="K24364" s="18" t="s">
        <v>10724</v>
      </c>
    </row>
    <row r="24365" spans="9:11" ht="27.6" x14ac:dyDescent="0.3">
      <c r="I24365" s="17">
        <v>3423025</v>
      </c>
      <c r="J24365" s="15">
        <v>246248425</v>
      </c>
      <c r="K24365" s="18" t="s">
        <v>10724</v>
      </c>
    </row>
    <row r="24366" spans="9:11" ht="27.6" x14ac:dyDescent="0.3">
      <c r="I24366" s="17">
        <v>3423125</v>
      </c>
      <c r="J24366" s="15">
        <v>246248525</v>
      </c>
      <c r="K24366" s="18" t="s">
        <v>10725</v>
      </c>
    </row>
    <row r="24367" spans="9:11" ht="27.6" x14ac:dyDescent="0.3">
      <c r="I24367" s="17">
        <v>3423125</v>
      </c>
      <c r="J24367" s="15">
        <v>246248525</v>
      </c>
      <c r="K24367" s="18" t="s">
        <v>10725</v>
      </c>
    </row>
    <row r="24368" spans="9:11" ht="27.6" x14ac:dyDescent="0.3">
      <c r="I24368" s="17">
        <v>3423225</v>
      </c>
      <c r="J24368" s="15">
        <v>246248625</v>
      </c>
      <c r="K24368" s="18" t="s">
        <v>10726</v>
      </c>
    </row>
    <row r="24369" spans="9:11" ht="27.6" x14ac:dyDescent="0.3">
      <c r="I24369" s="17">
        <v>3423225</v>
      </c>
      <c r="J24369" s="15">
        <v>246248625</v>
      </c>
      <c r="K24369" s="18" t="s">
        <v>10726</v>
      </c>
    </row>
    <row r="24370" spans="9:11" ht="27.6" x14ac:dyDescent="0.3">
      <c r="I24370" s="17">
        <v>3423325</v>
      </c>
      <c r="J24370" s="15">
        <v>246248725</v>
      </c>
      <c r="K24370" s="18" t="s">
        <v>10727</v>
      </c>
    </row>
    <row r="24371" spans="9:11" ht="27.6" x14ac:dyDescent="0.3">
      <c r="I24371" s="17">
        <v>3423325</v>
      </c>
      <c r="J24371" s="15">
        <v>246248725</v>
      </c>
      <c r="K24371" s="18" t="s">
        <v>10727</v>
      </c>
    </row>
    <row r="24372" spans="9:11" ht="27.6" x14ac:dyDescent="0.3">
      <c r="I24372" s="17">
        <v>3423425</v>
      </c>
      <c r="J24372" s="15">
        <v>246248825</v>
      </c>
      <c r="K24372" s="18" t="s">
        <v>10728</v>
      </c>
    </row>
    <row r="24373" spans="9:11" ht="27.6" x14ac:dyDescent="0.3">
      <c r="I24373" s="17">
        <v>3423425</v>
      </c>
      <c r="J24373" s="15">
        <v>246248825</v>
      </c>
      <c r="K24373" s="18" t="s">
        <v>10728</v>
      </c>
    </row>
    <row r="24374" spans="9:11" ht="27.6" x14ac:dyDescent="0.3">
      <c r="I24374" s="17">
        <v>3423525</v>
      </c>
      <c r="J24374" s="15">
        <v>246248925</v>
      </c>
      <c r="K24374" s="18" t="s">
        <v>10727</v>
      </c>
    </row>
    <row r="24375" spans="9:11" ht="27.6" x14ac:dyDescent="0.3">
      <c r="I24375" s="17">
        <v>3423525</v>
      </c>
      <c r="J24375" s="15">
        <v>246248925</v>
      </c>
      <c r="K24375" s="18" t="s">
        <v>10727</v>
      </c>
    </row>
    <row r="24376" spans="9:11" ht="27.6" x14ac:dyDescent="0.3">
      <c r="I24376" s="17">
        <v>3423625</v>
      </c>
      <c r="J24376" s="15">
        <v>246249025</v>
      </c>
      <c r="K24376" s="18" t="s">
        <v>10729</v>
      </c>
    </row>
    <row r="24377" spans="9:11" ht="27.6" x14ac:dyDescent="0.3">
      <c r="I24377" s="17">
        <v>3423625</v>
      </c>
      <c r="J24377" s="15">
        <v>246249025</v>
      </c>
      <c r="K24377" s="18" t="s">
        <v>10729</v>
      </c>
    </row>
    <row r="24378" spans="9:11" ht="27.6" x14ac:dyDescent="0.3">
      <c r="I24378" s="17">
        <v>3423725</v>
      </c>
      <c r="J24378" s="15">
        <v>246249125</v>
      </c>
      <c r="K24378" s="18" t="s">
        <v>10729</v>
      </c>
    </row>
    <row r="24379" spans="9:11" ht="27.6" x14ac:dyDescent="0.3">
      <c r="I24379" s="17">
        <v>3423725</v>
      </c>
      <c r="J24379" s="15">
        <v>246249125</v>
      </c>
      <c r="K24379" s="18" t="s">
        <v>10729</v>
      </c>
    </row>
    <row r="24380" spans="9:11" ht="27.6" x14ac:dyDescent="0.3">
      <c r="I24380" s="17">
        <v>3423825</v>
      </c>
      <c r="J24380" s="15">
        <v>246249225</v>
      </c>
      <c r="K24380" s="18" t="s">
        <v>10730</v>
      </c>
    </row>
    <row r="24381" spans="9:11" ht="27.6" x14ac:dyDescent="0.3">
      <c r="I24381" s="17">
        <v>3423825</v>
      </c>
      <c r="J24381" s="15">
        <v>246249225</v>
      </c>
      <c r="K24381" s="18" t="s">
        <v>10730</v>
      </c>
    </row>
    <row r="24382" spans="9:11" ht="27.6" x14ac:dyDescent="0.3">
      <c r="I24382" s="17">
        <v>3423925</v>
      </c>
      <c r="J24382" s="15">
        <v>246249325</v>
      </c>
      <c r="K24382" s="18" t="s">
        <v>10729</v>
      </c>
    </row>
    <row r="24383" spans="9:11" ht="27.6" x14ac:dyDescent="0.3">
      <c r="I24383" s="17">
        <v>3423925</v>
      </c>
      <c r="J24383" s="15">
        <v>246249325</v>
      </c>
      <c r="K24383" s="18" t="s">
        <v>10729</v>
      </c>
    </row>
    <row r="24384" spans="9:11" ht="27.6" x14ac:dyDescent="0.3">
      <c r="I24384" s="17">
        <v>3424025</v>
      </c>
      <c r="J24384" s="15">
        <v>246249425</v>
      </c>
      <c r="K24384" s="18" t="s">
        <v>10731</v>
      </c>
    </row>
    <row r="24385" spans="9:11" ht="27.6" x14ac:dyDescent="0.3">
      <c r="I24385" s="17">
        <v>3424025</v>
      </c>
      <c r="J24385" s="15">
        <v>246249425</v>
      </c>
      <c r="K24385" s="18" t="s">
        <v>10731</v>
      </c>
    </row>
    <row r="24386" spans="9:11" ht="27.6" x14ac:dyDescent="0.3">
      <c r="I24386" s="17">
        <v>3424125</v>
      </c>
      <c r="J24386" s="15">
        <v>246249525</v>
      </c>
      <c r="K24386" s="18" t="s">
        <v>10732</v>
      </c>
    </row>
    <row r="24387" spans="9:11" ht="27.6" x14ac:dyDescent="0.3">
      <c r="I24387" s="17">
        <v>3424125</v>
      </c>
      <c r="J24387" s="15">
        <v>246249525</v>
      </c>
      <c r="K24387" s="18" t="s">
        <v>10732</v>
      </c>
    </row>
    <row r="24388" spans="9:11" ht="27.6" x14ac:dyDescent="0.3">
      <c r="I24388" s="17">
        <v>3424225</v>
      </c>
      <c r="J24388" s="15">
        <v>246249625</v>
      </c>
      <c r="K24388" s="18" t="s">
        <v>10733</v>
      </c>
    </row>
    <row r="24389" spans="9:11" ht="27.6" x14ac:dyDescent="0.3">
      <c r="I24389" s="17">
        <v>3424225</v>
      </c>
      <c r="J24389" s="15">
        <v>246249625</v>
      </c>
      <c r="K24389" s="18" t="s">
        <v>10733</v>
      </c>
    </row>
    <row r="24390" spans="9:11" ht="27.6" x14ac:dyDescent="0.3">
      <c r="I24390" s="17">
        <v>3424325</v>
      </c>
      <c r="J24390" s="15">
        <v>246249725</v>
      </c>
      <c r="K24390" s="18" t="s">
        <v>10724</v>
      </c>
    </row>
    <row r="24391" spans="9:11" ht="27.6" x14ac:dyDescent="0.3">
      <c r="I24391" s="17">
        <v>3424325</v>
      </c>
      <c r="J24391" s="15">
        <v>246249725</v>
      </c>
      <c r="K24391" s="18" t="s">
        <v>10724</v>
      </c>
    </row>
    <row r="24392" spans="9:11" ht="27.6" x14ac:dyDescent="0.3">
      <c r="I24392" s="17">
        <v>3424425</v>
      </c>
      <c r="J24392" s="15">
        <v>246249825</v>
      </c>
      <c r="K24392" s="18" t="s">
        <v>10734</v>
      </c>
    </row>
    <row r="24393" spans="9:11" ht="27.6" x14ac:dyDescent="0.3">
      <c r="I24393" s="17">
        <v>3424425</v>
      </c>
      <c r="J24393" s="15">
        <v>246249825</v>
      </c>
      <c r="K24393" s="18" t="s">
        <v>10734</v>
      </c>
    </row>
    <row r="24394" spans="9:11" ht="27.6" x14ac:dyDescent="0.3">
      <c r="I24394" s="17">
        <v>3424525</v>
      </c>
      <c r="J24394" s="15">
        <v>246249925</v>
      </c>
      <c r="K24394" s="18" t="s">
        <v>10731</v>
      </c>
    </row>
    <row r="24395" spans="9:11" ht="27.6" x14ac:dyDescent="0.3">
      <c r="I24395" s="17">
        <v>3424525</v>
      </c>
      <c r="J24395" s="15">
        <v>246249925</v>
      </c>
      <c r="K24395" s="18" t="s">
        <v>10731</v>
      </c>
    </row>
    <row r="24396" spans="9:11" ht="27.6" x14ac:dyDescent="0.3">
      <c r="I24396" s="17">
        <v>3424625</v>
      </c>
      <c r="J24396" s="15">
        <v>246250025</v>
      </c>
      <c r="K24396" s="18" t="s">
        <v>10735</v>
      </c>
    </row>
    <row r="24397" spans="9:11" ht="27.6" x14ac:dyDescent="0.3">
      <c r="I24397" s="17">
        <v>3424625</v>
      </c>
      <c r="J24397" s="15">
        <v>246250025</v>
      </c>
      <c r="K24397" s="18" t="s">
        <v>10735</v>
      </c>
    </row>
    <row r="24398" spans="9:11" ht="27.6" x14ac:dyDescent="0.3">
      <c r="I24398" s="17">
        <v>3424725</v>
      </c>
      <c r="J24398" s="15">
        <v>246250125</v>
      </c>
      <c r="K24398" s="18" t="s">
        <v>10735</v>
      </c>
    </row>
    <row r="24399" spans="9:11" ht="27.6" x14ac:dyDescent="0.3">
      <c r="I24399" s="17">
        <v>3424725</v>
      </c>
      <c r="J24399" s="15">
        <v>246250125</v>
      </c>
      <c r="K24399" s="18" t="s">
        <v>10735</v>
      </c>
    </row>
    <row r="24400" spans="9:11" ht="27.6" x14ac:dyDescent="0.3">
      <c r="I24400" s="17">
        <v>3424825</v>
      </c>
      <c r="J24400" s="15">
        <v>246250225</v>
      </c>
      <c r="K24400" s="18" t="s">
        <v>10736</v>
      </c>
    </row>
    <row r="24401" spans="9:11" ht="27.6" x14ac:dyDescent="0.3">
      <c r="I24401" s="17">
        <v>3424825</v>
      </c>
      <c r="J24401" s="15">
        <v>246250225</v>
      </c>
      <c r="K24401" s="18" t="s">
        <v>10736</v>
      </c>
    </row>
    <row r="24402" spans="9:11" ht="27.6" x14ac:dyDescent="0.3">
      <c r="I24402" s="17">
        <v>3424925</v>
      </c>
      <c r="J24402" s="15">
        <v>246250325</v>
      </c>
      <c r="K24402" s="18" t="s">
        <v>10730</v>
      </c>
    </row>
    <row r="24403" spans="9:11" ht="27.6" x14ac:dyDescent="0.3">
      <c r="I24403" s="17">
        <v>3424925</v>
      </c>
      <c r="J24403" s="15">
        <v>246250325</v>
      </c>
      <c r="K24403" s="18" t="s">
        <v>10730</v>
      </c>
    </row>
    <row r="24404" spans="9:11" ht="27.6" x14ac:dyDescent="0.3">
      <c r="I24404" s="17">
        <v>3425025</v>
      </c>
      <c r="J24404" s="15">
        <v>246250425</v>
      </c>
      <c r="K24404" s="18" t="s">
        <v>10737</v>
      </c>
    </row>
    <row r="24405" spans="9:11" ht="27.6" x14ac:dyDescent="0.3">
      <c r="I24405" s="17">
        <v>3425025</v>
      </c>
      <c r="J24405" s="15">
        <v>246250425</v>
      </c>
      <c r="K24405" s="18" t="s">
        <v>10737</v>
      </c>
    </row>
    <row r="24406" spans="9:11" ht="27.6" x14ac:dyDescent="0.3">
      <c r="I24406" s="17">
        <v>3425125</v>
      </c>
      <c r="J24406" s="15">
        <v>246250525</v>
      </c>
      <c r="K24406" s="18" t="s">
        <v>10738</v>
      </c>
    </row>
    <row r="24407" spans="9:11" ht="27.6" x14ac:dyDescent="0.3">
      <c r="I24407" s="17">
        <v>3425125</v>
      </c>
      <c r="J24407" s="15">
        <v>246250525</v>
      </c>
      <c r="K24407" s="18" t="s">
        <v>10738</v>
      </c>
    </row>
    <row r="24408" spans="9:11" ht="27.6" x14ac:dyDescent="0.3">
      <c r="I24408" s="17">
        <v>3425225</v>
      </c>
      <c r="J24408" s="15">
        <v>246250625</v>
      </c>
      <c r="K24408" s="18" t="s">
        <v>10726</v>
      </c>
    </row>
    <row r="24409" spans="9:11" ht="27.6" x14ac:dyDescent="0.3">
      <c r="I24409" s="17">
        <v>3425225</v>
      </c>
      <c r="J24409" s="15">
        <v>246250625</v>
      </c>
      <c r="K24409" s="18" t="s">
        <v>10726</v>
      </c>
    </row>
    <row r="24410" spans="9:11" ht="27.6" x14ac:dyDescent="0.3">
      <c r="I24410" s="17">
        <v>3425325</v>
      </c>
      <c r="J24410" s="15">
        <v>246250725</v>
      </c>
      <c r="K24410" s="18" t="s">
        <v>10739</v>
      </c>
    </row>
    <row r="24411" spans="9:11" ht="27.6" x14ac:dyDescent="0.3">
      <c r="I24411" s="17">
        <v>3425325</v>
      </c>
      <c r="J24411" s="15">
        <v>246250725</v>
      </c>
      <c r="K24411" s="18" t="s">
        <v>10739</v>
      </c>
    </row>
    <row r="24412" spans="9:11" ht="27.6" x14ac:dyDescent="0.3">
      <c r="I24412" s="17">
        <v>3425425</v>
      </c>
      <c r="J24412" s="15">
        <v>246250825</v>
      </c>
      <c r="K24412" s="18" t="s">
        <v>10722</v>
      </c>
    </row>
    <row r="24413" spans="9:11" ht="27.6" x14ac:dyDescent="0.3">
      <c r="I24413" s="17">
        <v>3425425</v>
      </c>
      <c r="J24413" s="15">
        <v>246250825</v>
      </c>
      <c r="K24413" s="18" t="s">
        <v>10722</v>
      </c>
    </row>
    <row r="24414" spans="9:11" ht="27.6" x14ac:dyDescent="0.3">
      <c r="I24414" s="17">
        <v>3425525</v>
      </c>
      <c r="J24414" s="15">
        <v>246250925</v>
      </c>
      <c r="K24414" s="18" t="s">
        <v>10735</v>
      </c>
    </row>
    <row r="24415" spans="9:11" ht="27.6" x14ac:dyDescent="0.3">
      <c r="I24415" s="17">
        <v>3425525</v>
      </c>
      <c r="J24415" s="15">
        <v>246250925</v>
      </c>
      <c r="K24415" s="18" t="s">
        <v>10735</v>
      </c>
    </row>
    <row r="24416" spans="9:11" ht="27.6" x14ac:dyDescent="0.3">
      <c r="I24416" s="17">
        <v>3425625</v>
      </c>
      <c r="J24416" s="15">
        <v>246251025</v>
      </c>
      <c r="K24416" s="18" t="s">
        <v>10740</v>
      </c>
    </row>
    <row r="24417" spans="9:11" ht="27.6" x14ac:dyDescent="0.3">
      <c r="I24417" s="17">
        <v>3425625</v>
      </c>
      <c r="J24417" s="15">
        <v>246251025</v>
      </c>
      <c r="K24417" s="18" t="s">
        <v>10740</v>
      </c>
    </row>
    <row r="24418" spans="9:11" ht="27.6" x14ac:dyDescent="0.3">
      <c r="I24418" s="17">
        <v>3425725</v>
      </c>
      <c r="J24418" s="15">
        <v>246251125</v>
      </c>
      <c r="K24418" s="18" t="s">
        <v>10741</v>
      </c>
    </row>
    <row r="24419" spans="9:11" ht="27.6" x14ac:dyDescent="0.3">
      <c r="I24419" s="17">
        <v>3425725</v>
      </c>
      <c r="J24419" s="15">
        <v>246251125</v>
      </c>
      <c r="K24419" s="18" t="s">
        <v>10741</v>
      </c>
    </row>
    <row r="24420" spans="9:11" ht="27.6" x14ac:dyDescent="0.3">
      <c r="I24420" s="17">
        <v>3425825</v>
      </c>
      <c r="J24420" s="15">
        <v>246251225</v>
      </c>
      <c r="K24420" s="18" t="s">
        <v>10742</v>
      </c>
    </row>
    <row r="24421" spans="9:11" ht="27.6" x14ac:dyDescent="0.3">
      <c r="I24421" s="17">
        <v>3425825</v>
      </c>
      <c r="J24421" s="15">
        <v>246251225</v>
      </c>
      <c r="K24421" s="18" t="s">
        <v>10742</v>
      </c>
    </row>
    <row r="24422" spans="9:11" ht="27.6" x14ac:dyDescent="0.3">
      <c r="I24422" s="17">
        <v>3425925</v>
      </c>
      <c r="J24422" s="15">
        <v>246251325</v>
      </c>
      <c r="K24422" s="18" t="s">
        <v>10742</v>
      </c>
    </row>
    <row r="24423" spans="9:11" ht="27.6" x14ac:dyDescent="0.3">
      <c r="I24423" s="17">
        <v>3425925</v>
      </c>
      <c r="J24423" s="15">
        <v>246251325</v>
      </c>
      <c r="K24423" s="18" t="s">
        <v>10742</v>
      </c>
    </row>
    <row r="24424" spans="9:11" ht="27.6" x14ac:dyDescent="0.3">
      <c r="I24424" s="17">
        <v>3426025</v>
      </c>
      <c r="J24424" s="15">
        <v>246251425</v>
      </c>
      <c r="K24424" s="18" t="s">
        <v>10743</v>
      </c>
    </row>
    <row r="24425" spans="9:11" ht="27.6" x14ac:dyDescent="0.3">
      <c r="I24425" s="17">
        <v>3426025</v>
      </c>
      <c r="J24425" s="15">
        <v>246251425</v>
      </c>
      <c r="K24425" s="18" t="s">
        <v>10743</v>
      </c>
    </row>
    <row r="24426" spans="9:11" ht="27.6" x14ac:dyDescent="0.3">
      <c r="I24426" s="17">
        <v>3426125</v>
      </c>
      <c r="J24426" s="15">
        <v>246251525</v>
      </c>
      <c r="K24426" s="18" t="s">
        <v>10744</v>
      </c>
    </row>
    <row r="24427" spans="9:11" ht="27.6" x14ac:dyDescent="0.3">
      <c r="I24427" s="17">
        <v>3426125</v>
      </c>
      <c r="J24427" s="15">
        <v>246251525</v>
      </c>
      <c r="K24427" s="18" t="s">
        <v>10744</v>
      </c>
    </row>
    <row r="24428" spans="9:11" ht="27.6" x14ac:dyDescent="0.3">
      <c r="I24428" s="17">
        <v>3426225</v>
      </c>
      <c r="J24428" s="15">
        <v>246251625</v>
      </c>
      <c r="K24428" s="18" t="s">
        <v>10745</v>
      </c>
    </row>
    <row r="24429" spans="9:11" ht="27.6" x14ac:dyDescent="0.3">
      <c r="I24429" s="17">
        <v>3426225</v>
      </c>
      <c r="J24429" s="15">
        <v>246251625</v>
      </c>
      <c r="K24429" s="18" t="s">
        <v>10745</v>
      </c>
    </row>
    <row r="24430" spans="9:11" ht="27.6" x14ac:dyDescent="0.3">
      <c r="I24430" s="17">
        <v>3426325</v>
      </c>
      <c r="J24430" s="15">
        <v>246251725</v>
      </c>
      <c r="K24430" s="18" t="s">
        <v>10746</v>
      </c>
    </row>
    <row r="24431" spans="9:11" ht="27.6" x14ac:dyDescent="0.3">
      <c r="I24431" s="17">
        <v>3426325</v>
      </c>
      <c r="J24431" s="15">
        <v>246251725</v>
      </c>
      <c r="K24431" s="18" t="s">
        <v>10746</v>
      </c>
    </row>
    <row r="24432" spans="9:11" ht="27.6" x14ac:dyDescent="0.3">
      <c r="I24432" s="17">
        <v>3426425</v>
      </c>
      <c r="J24432" s="15">
        <v>246251825</v>
      </c>
      <c r="K24432" s="18" t="s">
        <v>10747</v>
      </c>
    </row>
    <row r="24433" spans="9:11" ht="27.6" x14ac:dyDescent="0.3">
      <c r="I24433" s="17">
        <v>3426425</v>
      </c>
      <c r="J24433" s="15">
        <v>246251825</v>
      </c>
      <c r="K24433" s="18" t="s">
        <v>10747</v>
      </c>
    </row>
    <row r="24434" spans="9:11" ht="27.6" x14ac:dyDescent="0.3">
      <c r="I24434" s="17">
        <v>3426525</v>
      </c>
      <c r="J24434" s="15">
        <v>246251925</v>
      </c>
      <c r="K24434" s="18" t="s">
        <v>10639</v>
      </c>
    </row>
    <row r="24435" spans="9:11" ht="27.6" x14ac:dyDescent="0.3">
      <c r="I24435" s="17">
        <v>3426525</v>
      </c>
      <c r="J24435" s="15">
        <v>246251925</v>
      </c>
      <c r="K24435" s="18" t="s">
        <v>10639</v>
      </c>
    </row>
    <row r="24436" spans="9:11" ht="27.6" x14ac:dyDescent="0.3">
      <c r="I24436" s="17">
        <v>3426625</v>
      </c>
      <c r="J24436" s="15">
        <v>246252025</v>
      </c>
      <c r="K24436" s="18" t="s">
        <v>10748</v>
      </c>
    </row>
    <row r="24437" spans="9:11" ht="27.6" x14ac:dyDescent="0.3">
      <c r="I24437" s="17">
        <v>3426625</v>
      </c>
      <c r="J24437" s="15">
        <v>246252025</v>
      </c>
      <c r="K24437" s="18" t="s">
        <v>10748</v>
      </c>
    </row>
    <row r="24438" spans="9:11" ht="27.6" x14ac:dyDescent="0.3">
      <c r="I24438" s="17">
        <v>3426725</v>
      </c>
      <c r="J24438" s="15">
        <v>246252125</v>
      </c>
      <c r="K24438" s="18" t="s">
        <v>10749</v>
      </c>
    </row>
    <row r="24439" spans="9:11" ht="27.6" x14ac:dyDescent="0.3">
      <c r="I24439" s="17">
        <v>3426725</v>
      </c>
      <c r="J24439" s="15">
        <v>246252125</v>
      </c>
      <c r="K24439" s="18" t="s">
        <v>10749</v>
      </c>
    </row>
    <row r="24440" spans="9:11" ht="27.6" x14ac:dyDescent="0.3">
      <c r="I24440" s="17">
        <v>3426825</v>
      </c>
      <c r="J24440" s="15">
        <v>246252225</v>
      </c>
      <c r="K24440" s="18" t="s">
        <v>10750</v>
      </c>
    </row>
    <row r="24441" spans="9:11" ht="27.6" x14ac:dyDescent="0.3">
      <c r="I24441" s="17">
        <v>3426825</v>
      </c>
      <c r="J24441" s="15">
        <v>246252225</v>
      </c>
      <c r="K24441" s="18" t="s">
        <v>10750</v>
      </c>
    </row>
    <row r="24442" spans="9:11" ht="27.6" x14ac:dyDescent="0.3">
      <c r="I24442" s="17">
        <v>3426925</v>
      </c>
      <c r="J24442" s="15">
        <v>246252325</v>
      </c>
      <c r="K24442" s="18" t="s">
        <v>10751</v>
      </c>
    </row>
    <row r="24443" spans="9:11" ht="27.6" x14ac:dyDescent="0.3">
      <c r="I24443" s="17">
        <v>3426925</v>
      </c>
      <c r="J24443" s="15">
        <v>246252325</v>
      </c>
      <c r="K24443" s="18" t="s">
        <v>10751</v>
      </c>
    </row>
    <row r="24444" spans="9:11" ht="27.6" x14ac:dyDescent="0.3">
      <c r="I24444" s="17">
        <v>3427025</v>
      </c>
      <c r="J24444" s="15">
        <v>246252425</v>
      </c>
      <c r="K24444" s="18" t="s">
        <v>10752</v>
      </c>
    </row>
    <row r="24445" spans="9:11" ht="27.6" x14ac:dyDescent="0.3">
      <c r="I24445" s="17">
        <v>3427025</v>
      </c>
      <c r="J24445" s="15">
        <v>246252425</v>
      </c>
      <c r="K24445" s="18" t="s">
        <v>10752</v>
      </c>
    </row>
    <row r="24446" spans="9:11" ht="27.6" x14ac:dyDescent="0.3">
      <c r="I24446" s="17">
        <v>3427125</v>
      </c>
      <c r="J24446" s="15">
        <v>246252525</v>
      </c>
      <c r="K24446" s="18" t="s">
        <v>10753</v>
      </c>
    </row>
    <row r="24447" spans="9:11" ht="27.6" x14ac:dyDescent="0.3">
      <c r="I24447" s="17">
        <v>3427125</v>
      </c>
      <c r="J24447" s="15">
        <v>246252525</v>
      </c>
      <c r="K24447" s="18" t="s">
        <v>10753</v>
      </c>
    </row>
    <row r="24448" spans="9:11" ht="27.6" x14ac:dyDescent="0.3">
      <c r="I24448" s="17">
        <v>3427225</v>
      </c>
      <c r="J24448" s="15">
        <v>246252625</v>
      </c>
      <c r="K24448" s="18" t="s">
        <v>10754</v>
      </c>
    </row>
    <row r="24449" spans="9:11" ht="27.6" x14ac:dyDescent="0.3">
      <c r="I24449" s="17">
        <v>3427225</v>
      </c>
      <c r="J24449" s="15">
        <v>246252625</v>
      </c>
      <c r="K24449" s="18" t="s">
        <v>10754</v>
      </c>
    </row>
    <row r="24450" spans="9:11" ht="27.6" x14ac:dyDescent="0.3">
      <c r="I24450" s="17">
        <v>3427325</v>
      </c>
      <c r="J24450" s="15">
        <v>246252825</v>
      </c>
      <c r="K24450" s="18" t="s">
        <v>10754</v>
      </c>
    </row>
    <row r="24451" spans="9:11" ht="27.6" x14ac:dyDescent="0.3">
      <c r="I24451" s="17">
        <v>3427325</v>
      </c>
      <c r="J24451" s="15">
        <v>246252825</v>
      </c>
      <c r="K24451" s="18" t="s">
        <v>10754</v>
      </c>
    </row>
    <row r="24452" spans="9:11" ht="27.6" x14ac:dyDescent="0.3">
      <c r="I24452" s="17">
        <v>3427425</v>
      </c>
      <c r="J24452" s="15">
        <v>246252925</v>
      </c>
      <c r="K24452" s="18" t="s">
        <v>10755</v>
      </c>
    </row>
    <row r="24453" spans="9:11" ht="27.6" x14ac:dyDescent="0.3">
      <c r="I24453" s="17">
        <v>3427425</v>
      </c>
      <c r="J24453" s="15">
        <v>246252925</v>
      </c>
      <c r="K24453" s="18" t="s">
        <v>10755</v>
      </c>
    </row>
    <row r="24454" spans="9:11" ht="27.6" x14ac:dyDescent="0.3">
      <c r="I24454" s="17">
        <v>3427525</v>
      </c>
      <c r="J24454" s="15">
        <v>246253025</v>
      </c>
      <c r="K24454" s="18" t="s">
        <v>10756</v>
      </c>
    </row>
    <row r="24455" spans="9:11" ht="27.6" x14ac:dyDescent="0.3">
      <c r="I24455" s="17">
        <v>3427525</v>
      </c>
      <c r="J24455" s="15">
        <v>246253025</v>
      </c>
      <c r="K24455" s="18" t="s">
        <v>10756</v>
      </c>
    </row>
    <row r="24456" spans="9:11" ht="27.6" x14ac:dyDescent="0.3">
      <c r="I24456" s="17">
        <v>3427625</v>
      </c>
      <c r="J24456" s="15">
        <v>246253125</v>
      </c>
      <c r="K24456" s="18" t="s">
        <v>10757</v>
      </c>
    </row>
    <row r="24457" spans="9:11" ht="27.6" x14ac:dyDescent="0.3">
      <c r="I24457" s="17">
        <v>3427625</v>
      </c>
      <c r="J24457" s="15">
        <v>246253125</v>
      </c>
      <c r="K24457" s="18" t="s">
        <v>10757</v>
      </c>
    </row>
    <row r="24458" spans="9:11" ht="27.6" x14ac:dyDescent="0.3">
      <c r="I24458" s="17">
        <v>3427725</v>
      </c>
      <c r="J24458" s="15">
        <v>246253225</v>
      </c>
      <c r="K24458" s="18" t="s">
        <v>10758</v>
      </c>
    </row>
    <row r="24459" spans="9:11" ht="27.6" x14ac:dyDescent="0.3">
      <c r="I24459" s="17">
        <v>3427725</v>
      </c>
      <c r="J24459" s="15">
        <v>246253225</v>
      </c>
      <c r="K24459" s="18" t="s">
        <v>10758</v>
      </c>
    </row>
    <row r="24460" spans="9:11" ht="27.6" x14ac:dyDescent="0.3">
      <c r="I24460" s="17">
        <v>3427825</v>
      </c>
      <c r="J24460" s="15">
        <v>246253325</v>
      </c>
      <c r="K24460" s="18" t="s">
        <v>10759</v>
      </c>
    </row>
    <row r="24461" spans="9:11" ht="27.6" x14ac:dyDescent="0.3">
      <c r="I24461" s="17">
        <v>3427825</v>
      </c>
      <c r="J24461" s="15">
        <v>246253325</v>
      </c>
      <c r="K24461" s="18" t="s">
        <v>10759</v>
      </c>
    </row>
    <row r="24462" spans="9:11" ht="27.6" x14ac:dyDescent="0.3">
      <c r="I24462" s="17">
        <v>3427925</v>
      </c>
      <c r="J24462" s="15">
        <v>246253425</v>
      </c>
      <c r="K24462" s="18" t="s">
        <v>10760</v>
      </c>
    </row>
    <row r="24463" spans="9:11" ht="27.6" x14ac:dyDescent="0.3">
      <c r="I24463" s="17">
        <v>3427925</v>
      </c>
      <c r="J24463" s="15">
        <v>246253425</v>
      </c>
      <c r="K24463" s="18" t="s">
        <v>10760</v>
      </c>
    </row>
    <row r="24464" spans="9:11" ht="27.6" x14ac:dyDescent="0.3">
      <c r="I24464" s="17">
        <v>3428025</v>
      </c>
      <c r="J24464" s="15">
        <v>246253525</v>
      </c>
      <c r="K24464" s="18" t="s">
        <v>10761</v>
      </c>
    </row>
    <row r="24465" spans="9:11" ht="27.6" x14ac:dyDescent="0.3">
      <c r="I24465" s="17">
        <v>3428025</v>
      </c>
      <c r="J24465" s="15">
        <v>246253525</v>
      </c>
      <c r="K24465" s="18" t="s">
        <v>10761</v>
      </c>
    </row>
    <row r="24466" spans="9:11" ht="27.6" x14ac:dyDescent="0.3">
      <c r="I24466" s="17">
        <v>3428125</v>
      </c>
      <c r="J24466" s="15">
        <v>246253625</v>
      </c>
      <c r="K24466" s="18" t="s">
        <v>10762</v>
      </c>
    </row>
    <row r="24467" spans="9:11" ht="27.6" x14ac:dyDescent="0.3">
      <c r="I24467" s="17">
        <v>3428125</v>
      </c>
      <c r="J24467" s="15">
        <v>246253625</v>
      </c>
      <c r="K24467" s="18" t="s">
        <v>10762</v>
      </c>
    </row>
    <row r="24468" spans="9:11" ht="27.6" x14ac:dyDescent="0.3">
      <c r="I24468" s="17">
        <v>3428225</v>
      </c>
      <c r="J24468" s="15">
        <v>246253725</v>
      </c>
      <c r="K24468" s="18" t="s">
        <v>10763</v>
      </c>
    </row>
    <row r="24469" spans="9:11" ht="27.6" x14ac:dyDescent="0.3">
      <c r="I24469" s="17">
        <v>3428225</v>
      </c>
      <c r="J24469" s="15">
        <v>246253725</v>
      </c>
      <c r="K24469" s="18" t="s">
        <v>10763</v>
      </c>
    </row>
    <row r="24470" spans="9:11" ht="27.6" x14ac:dyDescent="0.3">
      <c r="I24470" s="17">
        <v>3428325</v>
      </c>
      <c r="J24470" s="15">
        <v>246253825</v>
      </c>
      <c r="K24470" s="18" t="s">
        <v>10764</v>
      </c>
    </row>
    <row r="24471" spans="9:11" ht="27.6" x14ac:dyDescent="0.3">
      <c r="I24471" s="17">
        <v>3428425</v>
      </c>
      <c r="J24471" s="15">
        <v>246253925</v>
      </c>
      <c r="K24471" s="18" t="s">
        <v>10765</v>
      </c>
    </row>
    <row r="24472" spans="9:11" ht="27.6" x14ac:dyDescent="0.3">
      <c r="I24472" s="17">
        <v>3428525</v>
      </c>
      <c r="J24472" s="15">
        <v>246254025</v>
      </c>
      <c r="K24472" s="18" t="s">
        <v>10765</v>
      </c>
    </row>
    <row r="24473" spans="9:11" ht="27.6" x14ac:dyDescent="0.3">
      <c r="I24473" s="17">
        <v>3428625</v>
      </c>
      <c r="J24473" s="15">
        <v>246254125</v>
      </c>
      <c r="K24473" s="18" t="s">
        <v>10766</v>
      </c>
    </row>
    <row r="24474" spans="9:11" ht="27.6" x14ac:dyDescent="0.3">
      <c r="I24474" s="17">
        <v>3428725</v>
      </c>
      <c r="J24474" s="15">
        <v>246254225</v>
      </c>
      <c r="K24474" s="18" t="s">
        <v>10767</v>
      </c>
    </row>
    <row r="24475" spans="9:11" ht="27.6" x14ac:dyDescent="0.3">
      <c r="I24475" s="17">
        <v>3428725</v>
      </c>
      <c r="J24475" s="15">
        <v>246254225</v>
      </c>
      <c r="K24475" s="18" t="s">
        <v>10767</v>
      </c>
    </row>
    <row r="24476" spans="9:11" ht="27.6" x14ac:dyDescent="0.3">
      <c r="I24476" s="17">
        <v>3428825</v>
      </c>
      <c r="J24476" s="15">
        <v>246254325</v>
      </c>
      <c r="K24476" s="18" t="s">
        <v>10768</v>
      </c>
    </row>
    <row r="24477" spans="9:11" ht="27.6" x14ac:dyDescent="0.3">
      <c r="I24477" s="17">
        <v>3428825</v>
      </c>
      <c r="J24477" s="15">
        <v>246254325</v>
      </c>
      <c r="K24477" s="18" t="s">
        <v>10768</v>
      </c>
    </row>
    <row r="24478" spans="9:11" ht="27.6" x14ac:dyDescent="0.3">
      <c r="I24478" s="17">
        <v>3428925</v>
      </c>
      <c r="J24478" s="15">
        <v>246254425</v>
      </c>
      <c r="K24478" s="18" t="s">
        <v>10769</v>
      </c>
    </row>
    <row r="24479" spans="9:11" ht="27.6" x14ac:dyDescent="0.3">
      <c r="I24479" s="17">
        <v>3428925</v>
      </c>
      <c r="J24479" s="15">
        <v>246254425</v>
      </c>
      <c r="K24479" s="18" t="s">
        <v>10769</v>
      </c>
    </row>
    <row r="24480" spans="9:11" ht="27.6" x14ac:dyDescent="0.3">
      <c r="I24480" s="17">
        <v>3429025</v>
      </c>
      <c r="J24480" s="15">
        <v>246254525</v>
      </c>
      <c r="K24480" s="18" t="s">
        <v>10770</v>
      </c>
    </row>
    <row r="24481" spans="9:11" ht="27.6" x14ac:dyDescent="0.3">
      <c r="I24481" s="17">
        <v>3429025</v>
      </c>
      <c r="J24481" s="15">
        <v>246254525</v>
      </c>
      <c r="K24481" s="18" t="s">
        <v>10770</v>
      </c>
    </row>
    <row r="24482" spans="9:11" ht="27.6" x14ac:dyDescent="0.3">
      <c r="I24482" s="17">
        <v>3429125</v>
      </c>
      <c r="J24482" s="15">
        <v>246254625</v>
      </c>
      <c r="K24482" s="18" t="s">
        <v>10771</v>
      </c>
    </row>
    <row r="24483" spans="9:11" ht="27.6" x14ac:dyDescent="0.3">
      <c r="I24483" s="17">
        <v>3429125</v>
      </c>
      <c r="J24483" s="15">
        <v>246254625</v>
      </c>
      <c r="K24483" s="18" t="s">
        <v>10771</v>
      </c>
    </row>
    <row r="24484" spans="9:11" ht="27.6" x14ac:dyDescent="0.3">
      <c r="I24484" s="17">
        <v>3429225</v>
      </c>
      <c r="J24484" s="15">
        <v>246254725</v>
      </c>
      <c r="K24484" s="18" t="s">
        <v>10771</v>
      </c>
    </row>
    <row r="24485" spans="9:11" ht="27.6" x14ac:dyDescent="0.3">
      <c r="I24485" s="17">
        <v>3429225</v>
      </c>
      <c r="J24485" s="15">
        <v>246254725</v>
      </c>
      <c r="K24485" s="18" t="s">
        <v>10771</v>
      </c>
    </row>
    <row r="24486" spans="9:11" ht="27.6" x14ac:dyDescent="0.3">
      <c r="I24486" s="17">
        <v>3429325</v>
      </c>
      <c r="J24486" s="15">
        <v>246254825</v>
      </c>
      <c r="K24486" s="18" t="s">
        <v>10697</v>
      </c>
    </row>
    <row r="24487" spans="9:11" ht="27.6" x14ac:dyDescent="0.3">
      <c r="I24487" s="17">
        <v>3429325</v>
      </c>
      <c r="J24487" s="15">
        <v>246254825</v>
      </c>
      <c r="K24487" s="18" t="s">
        <v>10697</v>
      </c>
    </row>
    <row r="24488" spans="9:11" ht="27.6" x14ac:dyDescent="0.3">
      <c r="I24488" s="17">
        <v>3429425</v>
      </c>
      <c r="J24488" s="15">
        <v>246254925</v>
      </c>
      <c r="K24488" s="18" t="s">
        <v>10772</v>
      </c>
    </row>
    <row r="24489" spans="9:11" ht="27.6" x14ac:dyDescent="0.3">
      <c r="I24489" s="17">
        <v>3429425</v>
      </c>
      <c r="J24489" s="15">
        <v>246254925</v>
      </c>
      <c r="K24489" s="18" t="s">
        <v>10772</v>
      </c>
    </row>
    <row r="24490" spans="9:11" ht="27.6" x14ac:dyDescent="0.3">
      <c r="I24490" s="17">
        <v>3429525</v>
      </c>
      <c r="J24490" s="15">
        <v>246255025</v>
      </c>
      <c r="K24490" s="18" t="s">
        <v>10747</v>
      </c>
    </row>
    <row r="24491" spans="9:11" ht="27.6" x14ac:dyDescent="0.3">
      <c r="I24491" s="17">
        <v>3429525</v>
      </c>
      <c r="J24491" s="15">
        <v>246255025</v>
      </c>
      <c r="K24491" s="18" t="s">
        <v>10747</v>
      </c>
    </row>
    <row r="24492" spans="9:11" ht="27.6" x14ac:dyDescent="0.3">
      <c r="I24492" s="17">
        <v>3429625</v>
      </c>
      <c r="J24492" s="15">
        <v>246255125</v>
      </c>
      <c r="K24492" s="18" t="s">
        <v>10773</v>
      </c>
    </row>
    <row r="24493" spans="9:11" ht="27.6" x14ac:dyDescent="0.3">
      <c r="I24493" s="17">
        <v>3429625</v>
      </c>
      <c r="J24493" s="15">
        <v>246255125</v>
      </c>
      <c r="K24493" s="18" t="s">
        <v>10773</v>
      </c>
    </row>
    <row r="24494" spans="9:11" ht="27.6" x14ac:dyDescent="0.3">
      <c r="I24494" s="17">
        <v>3429725</v>
      </c>
      <c r="J24494" s="15">
        <v>246255225</v>
      </c>
      <c r="K24494" s="18" t="s">
        <v>10774</v>
      </c>
    </row>
    <row r="24495" spans="9:11" ht="27.6" x14ac:dyDescent="0.3">
      <c r="I24495" s="17">
        <v>3429725</v>
      </c>
      <c r="J24495" s="15">
        <v>246255225</v>
      </c>
      <c r="K24495" s="18" t="s">
        <v>10774</v>
      </c>
    </row>
    <row r="24496" spans="9:11" ht="27.6" x14ac:dyDescent="0.3">
      <c r="I24496" s="17">
        <v>3429825</v>
      </c>
      <c r="J24496" s="15">
        <v>246255325</v>
      </c>
      <c r="K24496" s="18" t="s">
        <v>10773</v>
      </c>
    </row>
    <row r="24497" spans="9:11" ht="27.6" x14ac:dyDescent="0.3">
      <c r="I24497" s="17">
        <v>3429825</v>
      </c>
      <c r="J24497" s="15">
        <v>246255325</v>
      </c>
      <c r="K24497" s="18" t="s">
        <v>10773</v>
      </c>
    </row>
    <row r="24498" spans="9:11" ht="27.6" x14ac:dyDescent="0.3">
      <c r="I24498" s="17">
        <v>3429925</v>
      </c>
      <c r="J24498" s="15">
        <v>246255425</v>
      </c>
      <c r="K24498" s="18" t="s">
        <v>10775</v>
      </c>
    </row>
    <row r="24499" spans="9:11" ht="27.6" x14ac:dyDescent="0.3">
      <c r="I24499" s="17">
        <v>3429925</v>
      </c>
      <c r="J24499" s="15">
        <v>246255425</v>
      </c>
      <c r="K24499" s="18" t="s">
        <v>10775</v>
      </c>
    </row>
    <row r="24500" spans="9:11" ht="27.6" x14ac:dyDescent="0.3">
      <c r="I24500" s="17">
        <v>3430025</v>
      </c>
      <c r="J24500" s="15">
        <v>246255625</v>
      </c>
      <c r="K24500" s="18" t="s">
        <v>10776</v>
      </c>
    </row>
    <row r="24501" spans="9:11" ht="27.6" x14ac:dyDescent="0.3">
      <c r="I24501" s="17">
        <v>3430125</v>
      </c>
      <c r="J24501" s="15">
        <v>246255725</v>
      </c>
      <c r="K24501" s="18" t="s">
        <v>10764</v>
      </c>
    </row>
    <row r="24502" spans="9:11" ht="27.6" x14ac:dyDescent="0.3">
      <c r="I24502" s="17">
        <v>3430225</v>
      </c>
      <c r="J24502" s="15">
        <v>246255825</v>
      </c>
      <c r="K24502" s="18" t="s">
        <v>10777</v>
      </c>
    </row>
    <row r="24503" spans="9:11" ht="27.6" x14ac:dyDescent="0.3">
      <c r="I24503" s="17">
        <v>3430325</v>
      </c>
      <c r="J24503" s="15">
        <v>246255925</v>
      </c>
      <c r="K24503" s="18" t="s">
        <v>10778</v>
      </c>
    </row>
    <row r="24504" spans="9:11" ht="27.6" x14ac:dyDescent="0.3">
      <c r="I24504" s="17">
        <v>3430425</v>
      </c>
      <c r="J24504" s="15">
        <v>246256025</v>
      </c>
      <c r="K24504" s="18" t="s">
        <v>10779</v>
      </c>
    </row>
    <row r="24505" spans="9:11" ht="27.6" x14ac:dyDescent="0.3">
      <c r="I24505" s="17">
        <v>3430525</v>
      </c>
      <c r="J24505" s="15">
        <v>246256125</v>
      </c>
      <c r="K24505" s="18" t="s">
        <v>10780</v>
      </c>
    </row>
    <row r="24506" spans="9:11" ht="27.6" x14ac:dyDescent="0.3">
      <c r="I24506" s="17">
        <v>3430625</v>
      </c>
      <c r="J24506" s="15">
        <v>246256225</v>
      </c>
      <c r="K24506" s="18" t="s">
        <v>10780</v>
      </c>
    </row>
    <row r="24507" spans="9:11" ht="27.6" x14ac:dyDescent="0.3">
      <c r="I24507" s="17">
        <v>3430725</v>
      </c>
      <c r="J24507" s="15">
        <v>246256325</v>
      </c>
      <c r="K24507" s="18" t="s">
        <v>10781</v>
      </c>
    </row>
    <row r="24508" spans="9:11" ht="27.6" x14ac:dyDescent="0.3">
      <c r="I24508" s="17">
        <v>3430825</v>
      </c>
      <c r="J24508" s="15">
        <v>246256425</v>
      </c>
      <c r="K24508" s="18" t="s">
        <v>10781</v>
      </c>
    </row>
    <row r="24509" spans="9:11" ht="27.6" x14ac:dyDescent="0.3">
      <c r="I24509" s="17">
        <v>3430925</v>
      </c>
      <c r="J24509" s="15">
        <v>246256525</v>
      </c>
      <c r="K24509" s="18" t="s">
        <v>10782</v>
      </c>
    </row>
    <row r="24510" spans="9:11" ht="27.6" x14ac:dyDescent="0.3">
      <c r="I24510" s="17">
        <v>3431025</v>
      </c>
      <c r="J24510" s="15">
        <v>246256625</v>
      </c>
      <c r="K24510" s="18" t="s">
        <v>10783</v>
      </c>
    </row>
    <row r="24511" spans="9:11" ht="27.6" x14ac:dyDescent="0.3">
      <c r="I24511" s="17">
        <v>3431125</v>
      </c>
      <c r="J24511" s="15">
        <v>246256725</v>
      </c>
      <c r="K24511" s="18" t="s">
        <v>10784</v>
      </c>
    </row>
    <row r="24512" spans="9:11" ht="27.6" x14ac:dyDescent="0.3">
      <c r="I24512" s="17">
        <v>3431225</v>
      </c>
      <c r="J24512" s="15">
        <v>246256825</v>
      </c>
      <c r="K24512" s="18" t="s">
        <v>10785</v>
      </c>
    </row>
    <row r="24513" spans="9:11" ht="27.6" x14ac:dyDescent="0.3">
      <c r="I24513" s="17">
        <v>3431325</v>
      </c>
      <c r="J24513" s="15">
        <v>246256925</v>
      </c>
      <c r="K24513" s="18" t="s">
        <v>10786</v>
      </c>
    </row>
    <row r="24514" spans="9:11" ht="27.6" x14ac:dyDescent="0.3">
      <c r="I24514" s="17">
        <v>3431425</v>
      </c>
      <c r="J24514" s="15">
        <v>246257025</v>
      </c>
      <c r="K24514" s="18" t="s">
        <v>10787</v>
      </c>
    </row>
    <row r="24515" spans="9:11" ht="27.6" x14ac:dyDescent="0.3">
      <c r="I24515" s="17">
        <v>3431525</v>
      </c>
      <c r="J24515" s="15">
        <v>246257125</v>
      </c>
      <c r="K24515" s="18" t="s">
        <v>10788</v>
      </c>
    </row>
    <row r="24516" spans="9:11" ht="27.6" x14ac:dyDescent="0.3">
      <c r="I24516" s="17">
        <v>3431625</v>
      </c>
      <c r="J24516" s="15">
        <v>246257225</v>
      </c>
      <c r="K24516" s="18" t="s">
        <v>10789</v>
      </c>
    </row>
    <row r="24517" spans="9:11" ht="27.6" x14ac:dyDescent="0.3">
      <c r="I24517" s="17">
        <v>3431725</v>
      </c>
      <c r="J24517" s="15">
        <v>246257325</v>
      </c>
      <c r="K24517" s="18" t="s">
        <v>10789</v>
      </c>
    </row>
    <row r="24518" spans="9:11" ht="27.6" x14ac:dyDescent="0.3">
      <c r="I24518" s="17">
        <v>3431825</v>
      </c>
      <c r="J24518" s="15">
        <v>246257425</v>
      </c>
      <c r="K24518" s="18" t="s">
        <v>10790</v>
      </c>
    </row>
    <row r="24519" spans="9:11" ht="27.6" x14ac:dyDescent="0.3">
      <c r="I24519" s="17">
        <v>3431925</v>
      </c>
      <c r="J24519" s="15">
        <v>246257625</v>
      </c>
      <c r="K24519" s="18" t="s">
        <v>10791</v>
      </c>
    </row>
    <row r="24520" spans="9:11" ht="27.6" x14ac:dyDescent="0.3">
      <c r="I24520" s="17">
        <v>3432025</v>
      </c>
      <c r="J24520" s="15">
        <v>246257725</v>
      </c>
      <c r="K24520" s="18" t="s">
        <v>10792</v>
      </c>
    </row>
    <row r="24521" spans="9:11" ht="27.6" x14ac:dyDescent="0.3">
      <c r="I24521" s="17">
        <v>3432125</v>
      </c>
      <c r="J24521" s="15">
        <v>246257825</v>
      </c>
      <c r="K24521" s="18" t="s">
        <v>10793</v>
      </c>
    </row>
    <row r="24522" spans="9:11" ht="27.6" x14ac:dyDescent="0.3">
      <c r="I24522" s="17">
        <v>3432225</v>
      </c>
      <c r="J24522" s="15">
        <v>246257925</v>
      </c>
      <c r="K24522" s="18" t="s">
        <v>10794</v>
      </c>
    </row>
    <row r="24523" spans="9:11" ht="27.6" x14ac:dyDescent="0.3">
      <c r="I24523" s="17">
        <v>3432325</v>
      </c>
      <c r="J24523" s="15">
        <v>246258025</v>
      </c>
      <c r="K24523" s="18" t="s">
        <v>10795</v>
      </c>
    </row>
    <row r="24524" spans="9:11" ht="27.6" x14ac:dyDescent="0.3">
      <c r="I24524" s="17">
        <v>3432425</v>
      </c>
      <c r="J24524" s="15">
        <v>246258125</v>
      </c>
      <c r="K24524" s="18" t="s">
        <v>10795</v>
      </c>
    </row>
    <row r="24525" spans="9:11" ht="27.6" x14ac:dyDescent="0.3">
      <c r="I24525" s="17">
        <v>3432525</v>
      </c>
      <c r="J24525" s="15">
        <v>246258225</v>
      </c>
      <c r="K24525" s="18" t="s">
        <v>10796</v>
      </c>
    </row>
    <row r="24526" spans="9:11" ht="27.6" x14ac:dyDescent="0.3">
      <c r="I24526" s="17">
        <v>3432525</v>
      </c>
      <c r="J24526" s="15">
        <v>246258225</v>
      </c>
      <c r="K24526" s="18" t="s">
        <v>10796</v>
      </c>
    </row>
    <row r="24527" spans="9:11" ht="27.6" x14ac:dyDescent="0.3">
      <c r="I24527" s="17">
        <v>3432625</v>
      </c>
      <c r="J24527" s="15">
        <v>246258325</v>
      </c>
      <c r="K24527" s="18" t="s">
        <v>10796</v>
      </c>
    </row>
    <row r="24528" spans="9:11" ht="27.6" x14ac:dyDescent="0.3">
      <c r="I24528" s="17">
        <v>3432625</v>
      </c>
      <c r="J24528" s="15">
        <v>246258325</v>
      </c>
      <c r="K24528" s="18" t="s">
        <v>10796</v>
      </c>
    </row>
    <row r="24529" spans="9:11" ht="27.6" x14ac:dyDescent="0.3">
      <c r="I24529" s="17">
        <v>3432725</v>
      </c>
      <c r="J24529" s="15">
        <v>246258425</v>
      </c>
      <c r="K24529" s="18" t="s">
        <v>10797</v>
      </c>
    </row>
    <row r="24530" spans="9:11" ht="27.6" x14ac:dyDescent="0.3">
      <c r="I24530" s="17">
        <v>3432725</v>
      </c>
      <c r="J24530" s="15">
        <v>246258425</v>
      </c>
      <c r="K24530" s="18" t="s">
        <v>10797</v>
      </c>
    </row>
    <row r="24531" spans="9:11" ht="27.6" x14ac:dyDescent="0.3">
      <c r="I24531" s="17">
        <v>3432825</v>
      </c>
      <c r="J24531" s="15">
        <v>246258525</v>
      </c>
      <c r="K24531" s="18" t="s">
        <v>10798</v>
      </c>
    </row>
    <row r="24532" spans="9:11" ht="27.6" x14ac:dyDescent="0.3">
      <c r="I24532" s="17">
        <v>3432825</v>
      </c>
      <c r="J24532" s="15">
        <v>246258525</v>
      </c>
      <c r="K24532" s="18" t="s">
        <v>10798</v>
      </c>
    </row>
    <row r="24533" spans="9:11" ht="27.6" x14ac:dyDescent="0.3">
      <c r="I24533" s="17">
        <v>3432925</v>
      </c>
      <c r="J24533" s="15">
        <v>246258625</v>
      </c>
      <c r="K24533" s="18" t="s">
        <v>10799</v>
      </c>
    </row>
    <row r="24534" spans="9:11" ht="27.6" x14ac:dyDescent="0.3">
      <c r="I24534" s="17">
        <v>3432925</v>
      </c>
      <c r="J24534" s="15">
        <v>246258625</v>
      </c>
      <c r="K24534" s="18" t="s">
        <v>10799</v>
      </c>
    </row>
    <row r="24535" spans="9:11" ht="27.6" x14ac:dyDescent="0.3">
      <c r="I24535" s="17">
        <v>3433025</v>
      </c>
      <c r="J24535" s="15">
        <v>246258725</v>
      </c>
      <c r="K24535" s="18" t="s">
        <v>10800</v>
      </c>
    </row>
    <row r="24536" spans="9:11" ht="27.6" x14ac:dyDescent="0.3">
      <c r="I24536" s="17">
        <v>3433025</v>
      </c>
      <c r="J24536" s="15">
        <v>246258725</v>
      </c>
      <c r="K24536" s="18" t="s">
        <v>10800</v>
      </c>
    </row>
    <row r="24537" spans="9:11" ht="27.6" x14ac:dyDescent="0.3">
      <c r="I24537" s="17">
        <v>3433125</v>
      </c>
      <c r="J24537" s="15">
        <v>246258825</v>
      </c>
      <c r="K24537" s="18" t="s">
        <v>10801</v>
      </c>
    </row>
    <row r="24538" spans="9:11" ht="27.6" x14ac:dyDescent="0.3">
      <c r="I24538" s="17">
        <v>3433125</v>
      </c>
      <c r="J24538" s="15">
        <v>246258825</v>
      </c>
      <c r="K24538" s="18" t="s">
        <v>10801</v>
      </c>
    </row>
    <row r="24539" spans="9:11" ht="27.6" x14ac:dyDescent="0.3">
      <c r="I24539" s="17">
        <v>3433225</v>
      </c>
      <c r="J24539" s="15">
        <v>246258925</v>
      </c>
      <c r="K24539" s="18" t="s">
        <v>10802</v>
      </c>
    </row>
    <row r="24540" spans="9:11" ht="27.6" x14ac:dyDescent="0.3">
      <c r="I24540" s="17">
        <v>3433225</v>
      </c>
      <c r="J24540" s="15">
        <v>246258925</v>
      </c>
      <c r="K24540" s="18" t="s">
        <v>10802</v>
      </c>
    </row>
    <row r="24541" spans="9:11" ht="27.6" x14ac:dyDescent="0.3">
      <c r="I24541" s="17">
        <v>3433325</v>
      </c>
      <c r="J24541" s="15">
        <v>246259025</v>
      </c>
      <c r="K24541" s="18" t="s">
        <v>10803</v>
      </c>
    </row>
    <row r="24542" spans="9:11" ht="27.6" x14ac:dyDescent="0.3">
      <c r="I24542" s="17">
        <v>3433325</v>
      </c>
      <c r="J24542" s="15">
        <v>246259025</v>
      </c>
      <c r="K24542" s="18" t="s">
        <v>10803</v>
      </c>
    </row>
    <row r="24543" spans="9:11" ht="27.6" x14ac:dyDescent="0.3">
      <c r="I24543" s="17">
        <v>3433425</v>
      </c>
      <c r="J24543" s="15">
        <v>246259125</v>
      </c>
      <c r="K24543" s="18" t="s">
        <v>10739</v>
      </c>
    </row>
    <row r="24544" spans="9:11" ht="27.6" x14ac:dyDescent="0.3">
      <c r="I24544" s="17">
        <v>3433425</v>
      </c>
      <c r="J24544" s="15">
        <v>246259125</v>
      </c>
      <c r="K24544" s="18" t="s">
        <v>10739</v>
      </c>
    </row>
    <row r="24545" spans="9:11" ht="27.6" x14ac:dyDescent="0.3">
      <c r="I24545" s="17">
        <v>3433525</v>
      </c>
      <c r="J24545" s="15">
        <v>246259225</v>
      </c>
      <c r="K24545" s="18" t="s">
        <v>10804</v>
      </c>
    </row>
    <row r="24546" spans="9:11" ht="27.6" x14ac:dyDescent="0.3">
      <c r="I24546" s="17">
        <v>3433525</v>
      </c>
      <c r="J24546" s="15">
        <v>246259225</v>
      </c>
      <c r="K24546" s="18" t="s">
        <v>10804</v>
      </c>
    </row>
    <row r="24547" spans="9:11" ht="27.6" x14ac:dyDescent="0.3">
      <c r="I24547" s="17">
        <v>3433625</v>
      </c>
      <c r="J24547" s="15">
        <v>246259325</v>
      </c>
      <c r="K24547" s="18" t="s">
        <v>10805</v>
      </c>
    </row>
    <row r="24548" spans="9:11" ht="27.6" x14ac:dyDescent="0.3">
      <c r="I24548" s="17">
        <v>3433625</v>
      </c>
      <c r="J24548" s="15">
        <v>246259325</v>
      </c>
      <c r="K24548" s="18" t="s">
        <v>10805</v>
      </c>
    </row>
    <row r="24549" spans="9:11" ht="27.6" x14ac:dyDescent="0.3">
      <c r="I24549" s="17">
        <v>3433725</v>
      </c>
      <c r="J24549" s="15">
        <v>246259425</v>
      </c>
      <c r="K24549" s="18" t="s">
        <v>10739</v>
      </c>
    </row>
    <row r="24550" spans="9:11" ht="27.6" x14ac:dyDescent="0.3">
      <c r="I24550" s="17">
        <v>3433725</v>
      </c>
      <c r="J24550" s="15">
        <v>246259425</v>
      </c>
      <c r="K24550" s="18" t="s">
        <v>10739</v>
      </c>
    </row>
    <row r="24551" spans="9:11" ht="27.6" x14ac:dyDescent="0.3">
      <c r="I24551" s="17">
        <v>3433825</v>
      </c>
      <c r="J24551" s="15">
        <v>246259525</v>
      </c>
      <c r="K24551" s="18" t="s">
        <v>10806</v>
      </c>
    </row>
    <row r="24552" spans="9:11" ht="27.6" x14ac:dyDescent="0.3">
      <c r="I24552" s="17">
        <v>3433825</v>
      </c>
      <c r="J24552" s="15">
        <v>246259525</v>
      </c>
      <c r="K24552" s="18" t="s">
        <v>10806</v>
      </c>
    </row>
    <row r="24553" spans="9:11" ht="27.6" x14ac:dyDescent="0.3">
      <c r="I24553" s="17">
        <v>3433925</v>
      </c>
      <c r="J24553" s="15">
        <v>246259625</v>
      </c>
      <c r="K24553" s="18" t="s">
        <v>10807</v>
      </c>
    </row>
    <row r="24554" spans="9:11" ht="27.6" x14ac:dyDescent="0.3">
      <c r="I24554" s="17">
        <v>3433925</v>
      </c>
      <c r="J24554" s="15">
        <v>246259625</v>
      </c>
      <c r="K24554" s="18" t="s">
        <v>10807</v>
      </c>
    </row>
    <row r="24555" spans="9:11" ht="27.6" x14ac:dyDescent="0.3">
      <c r="I24555" s="17">
        <v>3434025</v>
      </c>
      <c r="J24555" s="15">
        <v>246259725</v>
      </c>
      <c r="K24555" s="18" t="s">
        <v>10808</v>
      </c>
    </row>
    <row r="24556" spans="9:11" ht="27.6" x14ac:dyDescent="0.3">
      <c r="I24556" s="17">
        <v>3434025</v>
      </c>
      <c r="J24556" s="15">
        <v>246259725</v>
      </c>
      <c r="K24556" s="18" t="s">
        <v>10808</v>
      </c>
    </row>
    <row r="24557" spans="9:11" ht="27.6" x14ac:dyDescent="0.3">
      <c r="I24557" s="17">
        <v>3434125</v>
      </c>
      <c r="J24557" s="15">
        <v>246259825</v>
      </c>
      <c r="K24557" s="18" t="s">
        <v>10732</v>
      </c>
    </row>
    <row r="24558" spans="9:11" ht="27.6" x14ac:dyDescent="0.3">
      <c r="I24558" s="17">
        <v>3434125</v>
      </c>
      <c r="J24558" s="15">
        <v>246259825</v>
      </c>
      <c r="K24558" s="18" t="s">
        <v>10732</v>
      </c>
    </row>
    <row r="24559" spans="9:11" ht="27.6" x14ac:dyDescent="0.3">
      <c r="I24559" s="17">
        <v>3434225</v>
      </c>
      <c r="J24559" s="15">
        <v>246259925</v>
      </c>
      <c r="K24559" s="18" t="s">
        <v>10809</v>
      </c>
    </row>
    <row r="24560" spans="9:11" ht="27.6" x14ac:dyDescent="0.3">
      <c r="I24560" s="17">
        <v>3434225</v>
      </c>
      <c r="J24560" s="15">
        <v>246259925</v>
      </c>
      <c r="K24560" s="18" t="s">
        <v>10809</v>
      </c>
    </row>
    <row r="24561" spans="9:11" ht="27.6" x14ac:dyDescent="0.3">
      <c r="I24561" s="17">
        <v>3434325</v>
      </c>
      <c r="J24561" s="15">
        <v>246260025</v>
      </c>
      <c r="K24561" s="18" t="s">
        <v>10810</v>
      </c>
    </row>
    <row r="24562" spans="9:11" ht="27.6" x14ac:dyDescent="0.3">
      <c r="I24562" s="17">
        <v>3434325</v>
      </c>
      <c r="J24562" s="15">
        <v>246260025</v>
      </c>
      <c r="K24562" s="18" t="s">
        <v>10810</v>
      </c>
    </row>
    <row r="24563" spans="9:11" ht="27.6" x14ac:dyDescent="0.3">
      <c r="I24563" s="17">
        <v>3434425</v>
      </c>
      <c r="J24563" s="15">
        <v>246260125</v>
      </c>
      <c r="K24563" s="18" t="s">
        <v>10811</v>
      </c>
    </row>
    <row r="24564" spans="9:11" ht="27.6" x14ac:dyDescent="0.3">
      <c r="I24564" s="17">
        <v>3434425</v>
      </c>
      <c r="J24564" s="15">
        <v>246260125</v>
      </c>
      <c r="K24564" s="18" t="s">
        <v>10811</v>
      </c>
    </row>
    <row r="24565" spans="9:11" ht="27.6" x14ac:dyDescent="0.3">
      <c r="I24565" s="17">
        <v>3434525</v>
      </c>
      <c r="J24565" s="15">
        <v>246260225</v>
      </c>
      <c r="K24565" s="18" t="s">
        <v>10812</v>
      </c>
    </row>
    <row r="24566" spans="9:11" ht="27.6" x14ac:dyDescent="0.3">
      <c r="I24566" s="17">
        <v>3434525</v>
      </c>
      <c r="J24566" s="15">
        <v>246260225</v>
      </c>
      <c r="K24566" s="18" t="s">
        <v>10812</v>
      </c>
    </row>
    <row r="24567" spans="9:11" ht="27.6" x14ac:dyDescent="0.3">
      <c r="I24567" s="17">
        <v>3434625</v>
      </c>
      <c r="J24567" s="15">
        <v>246260325</v>
      </c>
      <c r="K24567" s="18" t="s">
        <v>10813</v>
      </c>
    </row>
    <row r="24568" spans="9:11" ht="27.6" x14ac:dyDescent="0.3">
      <c r="I24568" s="17">
        <v>3434625</v>
      </c>
      <c r="J24568" s="15">
        <v>246260325</v>
      </c>
      <c r="K24568" s="18" t="s">
        <v>10813</v>
      </c>
    </row>
    <row r="24569" spans="9:11" ht="27.6" x14ac:dyDescent="0.3">
      <c r="I24569" s="17">
        <v>3434725</v>
      </c>
      <c r="J24569" s="15">
        <v>246260425</v>
      </c>
      <c r="K24569" s="18" t="s">
        <v>10814</v>
      </c>
    </row>
    <row r="24570" spans="9:11" ht="27.6" x14ac:dyDescent="0.3">
      <c r="I24570" s="17">
        <v>3434725</v>
      </c>
      <c r="J24570" s="15">
        <v>246260425</v>
      </c>
      <c r="K24570" s="18" t="s">
        <v>10814</v>
      </c>
    </row>
    <row r="24571" spans="9:11" ht="27.6" x14ac:dyDescent="0.3">
      <c r="I24571" s="17">
        <v>3434825</v>
      </c>
      <c r="J24571" s="15">
        <v>246260525</v>
      </c>
      <c r="K24571" s="18" t="s">
        <v>10733</v>
      </c>
    </row>
    <row r="24572" spans="9:11" ht="27.6" x14ac:dyDescent="0.3">
      <c r="I24572" s="17">
        <v>3434825</v>
      </c>
      <c r="J24572" s="15">
        <v>246260525</v>
      </c>
      <c r="K24572" s="18" t="s">
        <v>10733</v>
      </c>
    </row>
    <row r="24573" spans="9:11" ht="27.6" x14ac:dyDescent="0.3">
      <c r="I24573" s="17">
        <v>3434925</v>
      </c>
      <c r="J24573" s="15">
        <v>246260625</v>
      </c>
      <c r="K24573" s="18" t="s">
        <v>10815</v>
      </c>
    </row>
    <row r="24574" spans="9:11" ht="27.6" x14ac:dyDescent="0.3">
      <c r="I24574" s="17">
        <v>3434925</v>
      </c>
      <c r="J24574" s="15">
        <v>246260625</v>
      </c>
      <c r="K24574" s="18" t="s">
        <v>10815</v>
      </c>
    </row>
    <row r="24575" spans="9:11" ht="27.6" x14ac:dyDescent="0.3">
      <c r="I24575" s="17">
        <v>3435025</v>
      </c>
      <c r="J24575" s="15">
        <v>246260725</v>
      </c>
      <c r="K24575" s="18" t="s">
        <v>10760</v>
      </c>
    </row>
    <row r="24576" spans="9:11" ht="27.6" x14ac:dyDescent="0.3">
      <c r="I24576" s="17">
        <v>3435025</v>
      </c>
      <c r="J24576" s="15">
        <v>246260725</v>
      </c>
      <c r="K24576" s="18" t="s">
        <v>10760</v>
      </c>
    </row>
    <row r="24577" spans="9:11" ht="27.6" x14ac:dyDescent="0.3">
      <c r="I24577" s="17">
        <v>3435125</v>
      </c>
      <c r="J24577" s="15">
        <v>246260825</v>
      </c>
      <c r="K24577" s="18" t="s">
        <v>10816</v>
      </c>
    </row>
    <row r="24578" spans="9:11" ht="27.6" x14ac:dyDescent="0.3">
      <c r="I24578" s="17">
        <v>3435125</v>
      </c>
      <c r="J24578" s="15">
        <v>246260825</v>
      </c>
      <c r="K24578" s="18" t="s">
        <v>10816</v>
      </c>
    </row>
    <row r="24579" spans="9:11" ht="27.6" x14ac:dyDescent="0.3">
      <c r="I24579" s="17">
        <v>3435225</v>
      </c>
      <c r="J24579" s="15">
        <v>246260925</v>
      </c>
      <c r="K24579" s="18" t="s">
        <v>10817</v>
      </c>
    </row>
    <row r="24580" spans="9:11" ht="27.6" x14ac:dyDescent="0.3">
      <c r="I24580" s="17">
        <v>3435225</v>
      </c>
      <c r="J24580" s="15">
        <v>246260925</v>
      </c>
      <c r="K24580" s="18" t="s">
        <v>10817</v>
      </c>
    </row>
    <row r="24581" spans="9:11" ht="27.6" x14ac:dyDescent="0.3">
      <c r="I24581" s="17">
        <v>3435325</v>
      </c>
      <c r="J24581" s="15">
        <v>246261025</v>
      </c>
      <c r="K24581" s="18" t="s">
        <v>10818</v>
      </c>
    </row>
    <row r="24582" spans="9:11" ht="27.6" x14ac:dyDescent="0.3">
      <c r="I24582" s="17">
        <v>3435325</v>
      </c>
      <c r="J24582" s="15">
        <v>246261025</v>
      </c>
      <c r="K24582" s="18" t="s">
        <v>10818</v>
      </c>
    </row>
    <row r="24583" spans="9:11" ht="27.6" x14ac:dyDescent="0.3">
      <c r="I24583" s="17">
        <v>3435425</v>
      </c>
      <c r="J24583" s="15">
        <v>246261125</v>
      </c>
      <c r="K24583" s="18" t="s">
        <v>10819</v>
      </c>
    </row>
    <row r="24584" spans="9:11" ht="27.6" x14ac:dyDescent="0.3">
      <c r="I24584" s="17">
        <v>3435425</v>
      </c>
      <c r="J24584" s="15">
        <v>246261125</v>
      </c>
      <c r="K24584" s="18" t="s">
        <v>10819</v>
      </c>
    </row>
    <row r="24585" spans="9:11" ht="27.6" x14ac:dyDescent="0.3">
      <c r="I24585" s="17">
        <v>3435525</v>
      </c>
      <c r="J24585" s="15">
        <v>246261225</v>
      </c>
      <c r="K24585" s="18" t="s">
        <v>10820</v>
      </c>
    </row>
    <row r="24586" spans="9:11" ht="27.6" x14ac:dyDescent="0.3">
      <c r="I24586" s="17">
        <v>3435525</v>
      </c>
      <c r="J24586" s="15">
        <v>246261225</v>
      </c>
      <c r="K24586" s="18" t="s">
        <v>10820</v>
      </c>
    </row>
    <row r="24587" spans="9:11" ht="27.6" x14ac:dyDescent="0.3">
      <c r="I24587" s="17">
        <v>3435625</v>
      </c>
      <c r="J24587" s="15">
        <v>246261325</v>
      </c>
      <c r="K24587" s="18" t="s">
        <v>10747</v>
      </c>
    </row>
    <row r="24588" spans="9:11" ht="27.6" x14ac:dyDescent="0.3">
      <c r="I24588" s="17">
        <v>3435625</v>
      </c>
      <c r="J24588" s="15">
        <v>246261325</v>
      </c>
      <c r="K24588" s="18" t="s">
        <v>10747</v>
      </c>
    </row>
    <row r="24589" spans="9:11" ht="27.6" x14ac:dyDescent="0.3">
      <c r="I24589" s="17">
        <v>3435725</v>
      </c>
      <c r="J24589" s="15">
        <v>246261425</v>
      </c>
      <c r="K24589" s="18" t="s">
        <v>10821</v>
      </c>
    </row>
    <row r="24590" spans="9:11" ht="27.6" x14ac:dyDescent="0.3">
      <c r="I24590" s="17">
        <v>3435825</v>
      </c>
      <c r="J24590" s="15">
        <v>246261525</v>
      </c>
      <c r="K24590" s="18" t="s">
        <v>10822</v>
      </c>
    </row>
    <row r="24591" spans="9:11" ht="27.6" x14ac:dyDescent="0.3">
      <c r="I24591" s="17">
        <v>3435925</v>
      </c>
      <c r="J24591" s="15">
        <v>246261625</v>
      </c>
      <c r="K24591" s="18" t="s">
        <v>10823</v>
      </c>
    </row>
    <row r="24592" spans="9:11" ht="27.6" x14ac:dyDescent="0.3">
      <c r="I24592" s="17">
        <v>3436025</v>
      </c>
      <c r="J24592" s="15">
        <v>246261725</v>
      </c>
      <c r="K24592" s="18" t="s">
        <v>10766</v>
      </c>
    </row>
    <row r="24593" spans="9:11" ht="27.6" x14ac:dyDescent="0.3">
      <c r="I24593" s="17">
        <v>3436125</v>
      </c>
      <c r="J24593" s="15">
        <v>246261825</v>
      </c>
      <c r="K24593" s="18" t="s">
        <v>10824</v>
      </c>
    </row>
    <row r="24594" spans="9:11" ht="27.6" x14ac:dyDescent="0.3">
      <c r="I24594" s="17">
        <v>3436125</v>
      </c>
      <c r="J24594" s="15">
        <v>246261825</v>
      </c>
      <c r="K24594" s="18" t="s">
        <v>10824</v>
      </c>
    </row>
    <row r="24595" spans="9:11" ht="27.6" x14ac:dyDescent="0.3">
      <c r="I24595" s="17">
        <v>3436225</v>
      </c>
      <c r="J24595" s="15">
        <v>246261925</v>
      </c>
      <c r="K24595" s="18" t="s">
        <v>10825</v>
      </c>
    </row>
    <row r="24596" spans="9:11" ht="27.6" x14ac:dyDescent="0.3">
      <c r="I24596" s="17">
        <v>3436225</v>
      </c>
      <c r="J24596" s="15">
        <v>246261925</v>
      </c>
      <c r="K24596" s="18" t="s">
        <v>10825</v>
      </c>
    </row>
    <row r="24597" spans="9:11" ht="27.6" x14ac:dyDescent="0.3">
      <c r="I24597" s="17">
        <v>3436325</v>
      </c>
      <c r="J24597" s="15">
        <v>246262025</v>
      </c>
      <c r="K24597" s="18" t="s">
        <v>10826</v>
      </c>
    </row>
    <row r="24598" spans="9:11" ht="27.6" x14ac:dyDescent="0.3">
      <c r="I24598" s="17">
        <v>3436325</v>
      </c>
      <c r="J24598" s="15">
        <v>246262025</v>
      </c>
      <c r="K24598" s="18" t="s">
        <v>10826</v>
      </c>
    </row>
    <row r="24599" spans="9:11" ht="27.6" x14ac:dyDescent="0.3">
      <c r="I24599" s="17">
        <v>3436425</v>
      </c>
      <c r="J24599" s="15">
        <v>246262125</v>
      </c>
      <c r="K24599" s="18" t="s">
        <v>10659</v>
      </c>
    </row>
    <row r="24600" spans="9:11" ht="27.6" x14ac:dyDescent="0.3">
      <c r="I24600" s="17">
        <v>3436425</v>
      </c>
      <c r="J24600" s="15">
        <v>246262125</v>
      </c>
      <c r="K24600" s="18" t="s">
        <v>10659</v>
      </c>
    </row>
    <row r="24601" spans="9:11" ht="27.6" x14ac:dyDescent="0.3">
      <c r="I24601" s="17">
        <v>3436525</v>
      </c>
      <c r="J24601" s="15">
        <v>246262225</v>
      </c>
      <c r="K24601" s="18" t="s">
        <v>10827</v>
      </c>
    </row>
    <row r="24602" spans="9:11" ht="27.6" x14ac:dyDescent="0.3">
      <c r="I24602" s="17">
        <v>3436625</v>
      </c>
      <c r="J24602" s="15">
        <v>246262325</v>
      </c>
      <c r="K24602" s="18" t="s">
        <v>10779</v>
      </c>
    </row>
    <row r="24603" spans="9:11" ht="27.6" x14ac:dyDescent="0.3">
      <c r="I24603" s="17">
        <v>3436725</v>
      </c>
      <c r="J24603" s="15">
        <v>246262425</v>
      </c>
      <c r="K24603" s="18" t="s">
        <v>10828</v>
      </c>
    </row>
    <row r="24604" spans="9:11" ht="27.6" x14ac:dyDescent="0.3">
      <c r="I24604" s="17">
        <v>3436825</v>
      </c>
      <c r="J24604" s="15">
        <v>246262525</v>
      </c>
      <c r="K24604" s="18" t="s">
        <v>10829</v>
      </c>
    </row>
    <row r="24605" spans="9:11" ht="27.6" x14ac:dyDescent="0.3">
      <c r="I24605" s="17">
        <v>3436925</v>
      </c>
      <c r="J24605" s="15">
        <v>246262625</v>
      </c>
      <c r="K24605" s="18" t="s">
        <v>10830</v>
      </c>
    </row>
    <row r="24606" spans="9:11" ht="27.6" x14ac:dyDescent="0.3">
      <c r="I24606" s="17">
        <v>3436925</v>
      </c>
      <c r="J24606" s="15">
        <v>246262625</v>
      </c>
      <c r="K24606" s="18" t="s">
        <v>10830</v>
      </c>
    </row>
    <row r="24607" spans="9:11" ht="27.6" x14ac:dyDescent="0.3">
      <c r="I24607" s="17">
        <v>3437025</v>
      </c>
      <c r="J24607" s="15">
        <v>246262725</v>
      </c>
      <c r="K24607" s="18" t="s">
        <v>10831</v>
      </c>
    </row>
    <row r="24608" spans="9:11" ht="27.6" x14ac:dyDescent="0.3">
      <c r="I24608" s="17">
        <v>3437025</v>
      </c>
      <c r="J24608" s="15">
        <v>246262725</v>
      </c>
      <c r="K24608" s="18" t="s">
        <v>10831</v>
      </c>
    </row>
    <row r="24609" spans="9:11" ht="27.6" x14ac:dyDescent="0.3">
      <c r="I24609" s="17">
        <v>3437125</v>
      </c>
      <c r="J24609" s="15">
        <v>246262825</v>
      </c>
      <c r="K24609" s="18" t="s">
        <v>10832</v>
      </c>
    </row>
    <row r="24610" spans="9:11" ht="27.6" x14ac:dyDescent="0.3">
      <c r="I24610" s="17">
        <v>3437125</v>
      </c>
      <c r="J24610" s="15">
        <v>246262825</v>
      </c>
      <c r="K24610" s="18" t="s">
        <v>10832</v>
      </c>
    </row>
    <row r="24611" spans="9:11" ht="27.6" x14ac:dyDescent="0.3">
      <c r="I24611" s="17">
        <v>3437225</v>
      </c>
      <c r="J24611" s="15">
        <v>246262925</v>
      </c>
      <c r="K24611" s="18" t="s">
        <v>10833</v>
      </c>
    </row>
    <row r="24612" spans="9:11" ht="27.6" x14ac:dyDescent="0.3">
      <c r="I24612" s="17">
        <v>3437225</v>
      </c>
      <c r="J24612" s="15">
        <v>246262925</v>
      </c>
      <c r="K24612" s="18" t="s">
        <v>10833</v>
      </c>
    </row>
    <row r="24613" spans="9:11" ht="27.6" x14ac:dyDescent="0.3">
      <c r="I24613" s="17">
        <v>3437325</v>
      </c>
      <c r="J24613" s="15">
        <v>246263025</v>
      </c>
      <c r="K24613" s="18" t="s">
        <v>10834</v>
      </c>
    </row>
    <row r="24614" spans="9:11" ht="27.6" x14ac:dyDescent="0.3">
      <c r="I24614" s="17">
        <v>3437425</v>
      </c>
      <c r="J24614" s="15">
        <v>246263125</v>
      </c>
      <c r="K24614" s="18" t="s">
        <v>10835</v>
      </c>
    </row>
    <row r="24615" spans="9:11" ht="27.6" x14ac:dyDescent="0.3">
      <c r="I24615" s="17">
        <v>3437525</v>
      </c>
      <c r="J24615" s="15">
        <v>246263225</v>
      </c>
      <c r="K24615" s="18" t="s">
        <v>10827</v>
      </c>
    </row>
    <row r="24616" spans="9:11" ht="27.6" x14ac:dyDescent="0.3">
      <c r="I24616" s="17">
        <v>3437625</v>
      </c>
      <c r="J24616" s="15">
        <v>246263325</v>
      </c>
      <c r="K24616" s="18" t="s">
        <v>10836</v>
      </c>
    </row>
    <row r="24617" spans="9:11" ht="27.6" x14ac:dyDescent="0.3">
      <c r="I24617" s="17">
        <v>3437625</v>
      </c>
      <c r="J24617" s="15">
        <v>246263325</v>
      </c>
      <c r="K24617" s="18" t="s">
        <v>10836</v>
      </c>
    </row>
    <row r="24618" spans="9:11" ht="27.6" x14ac:dyDescent="0.3">
      <c r="I24618" s="17">
        <v>3437725</v>
      </c>
      <c r="J24618" s="15">
        <v>246263425</v>
      </c>
      <c r="K24618" s="18" t="s">
        <v>10837</v>
      </c>
    </row>
    <row r="24619" spans="9:11" ht="27.6" x14ac:dyDescent="0.3">
      <c r="I24619" s="17">
        <v>3437725</v>
      </c>
      <c r="J24619" s="15">
        <v>246263425</v>
      </c>
      <c r="K24619" s="18" t="s">
        <v>10837</v>
      </c>
    </row>
    <row r="24620" spans="9:11" ht="27.6" x14ac:dyDescent="0.3">
      <c r="I24620" s="17">
        <v>3437825</v>
      </c>
      <c r="J24620" s="15">
        <v>246263525</v>
      </c>
      <c r="K24620" s="18" t="s">
        <v>10838</v>
      </c>
    </row>
    <row r="24621" spans="9:11" ht="27.6" x14ac:dyDescent="0.3">
      <c r="I24621" s="17">
        <v>3437825</v>
      </c>
      <c r="J24621" s="15">
        <v>246263525</v>
      </c>
      <c r="K24621" s="18" t="s">
        <v>10838</v>
      </c>
    </row>
    <row r="24622" spans="9:11" ht="27.6" x14ac:dyDescent="0.3">
      <c r="I24622" s="17">
        <v>3437925</v>
      </c>
      <c r="J24622" s="15">
        <v>246263625</v>
      </c>
      <c r="K24622" s="18" t="s">
        <v>10839</v>
      </c>
    </row>
    <row r="24623" spans="9:11" ht="27.6" x14ac:dyDescent="0.3">
      <c r="I24623" s="17">
        <v>3437925</v>
      </c>
      <c r="J24623" s="15">
        <v>246263625</v>
      </c>
      <c r="K24623" s="18" t="s">
        <v>10839</v>
      </c>
    </row>
    <row r="24624" spans="9:11" ht="27.6" x14ac:dyDescent="0.3">
      <c r="I24624" s="17">
        <v>3438025</v>
      </c>
      <c r="J24624" s="15">
        <v>246263725</v>
      </c>
      <c r="K24624" s="18" t="s">
        <v>10840</v>
      </c>
    </row>
    <row r="24625" spans="9:11" ht="27.6" x14ac:dyDescent="0.3">
      <c r="I24625" s="17">
        <v>3438025</v>
      </c>
      <c r="J24625" s="15">
        <v>246263725</v>
      </c>
      <c r="K24625" s="18" t="s">
        <v>10840</v>
      </c>
    </row>
    <row r="24626" spans="9:11" ht="27.6" x14ac:dyDescent="0.3">
      <c r="I24626" s="17">
        <v>3438125</v>
      </c>
      <c r="J24626" s="15">
        <v>246263825</v>
      </c>
      <c r="K24626" s="18" t="s">
        <v>10841</v>
      </c>
    </row>
    <row r="24627" spans="9:11" ht="27.6" x14ac:dyDescent="0.3">
      <c r="I24627" s="17">
        <v>3438125</v>
      </c>
      <c r="J24627" s="15">
        <v>246263825</v>
      </c>
      <c r="K24627" s="18" t="s">
        <v>10841</v>
      </c>
    </row>
    <row r="24628" spans="9:11" ht="27.6" x14ac:dyDescent="0.3">
      <c r="I24628" s="17">
        <v>3438225</v>
      </c>
      <c r="J24628" s="15">
        <v>246264025</v>
      </c>
      <c r="K24628" s="18" t="s">
        <v>10842</v>
      </c>
    </row>
    <row r="24629" spans="9:11" ht="27.6" x14ac:dyDescent="0.3">
      <c r="I24629" s="17">
        <v>3438225</v>
      </c>
      <c r="J24629" s="15">
        <v>246264025</v>
      </c>
      <c r="K24629" s="18" t="s">
        <v>10842</v>
      </c>
    </row>
    <row r="24630" spans="9:11" ht="27.6" x14ac:dyDescent="0.3">
      <c r="I24630" s="17">
        <v>3438325</v>
      </c>
      <c r="J24630" s="15">
        <v>246264125</v>
      </c>
      <c r="K24630" s="18" t="s">
        <v>10843</v>
      </c>
    </row>
    <row r="24631" spans="9:11" ht="27.6" x14ac:dyDescent="0.3">
      <c r="I24631" s="17">
        <v>3438325</v>
      </c>
      <c r="J24631" s="15">
        <v>246264125</v>
      </c>
      <c r="K24631" s="18" t="s">
        <v>10843</v>
      </c>
    </row>
    <row r="24632" spans="9:11" ht="27.6" x14ac:dyDescent="0.3">
      <c r="I24632" s="17">
        <v>3438425</v>
      </c>
      <c r="J24632" s="15">
        <v>246264225</v>
      </c>
      <c r="K24632" s="18" t="s">
        <v>10844</v>
      </c>
    </row>
    <row r="24633" spans="9:11" ht="27.6" x14ac:dyDescent="0.3">
      <c r="I24633" s="17">
        <v>3438425</v>
      </c>
      <c r="J24633" s="15">
        <v>246264225</v>
      </c>
      <c r="K24633" s="18" t="s">
        <v>10844</v>
      </c>
    </row>
    <row r="24634" spans="9:11" ht="27.6" x14ac:dyDescent="0.3">
      <c r="I24634" s="17">
        <v>3438525</v>
      </c>
      <c r="J24634" s="15">
        <v>246264325</v>
      </c>
      <c r="K24634" s="18" t="s">
        <v>10845</v>
      </c>
    </row>
    <row r="24635" spans="9:11" ht="27.6" x14ac:dyDescent="0.3">
      <c r="I24635" s="17">
        <v>3438625</v>
      </c>
      <c r="J24635" s="15">
        <v>246264425</v>
      </c>
      <c r="K24635" s="18" t="s">
        <v>10846</v>
      </c>
    </row>
    <row r="24636" spans="9:11" ht="27.6" x14ac:dyDescent="0.3">
      <c r="I24636" s="17">
        <v>3438725</v>
      </c>
      <c r="J24636" s="15">
        <v>246264525</v>
      </c>
      <c r="K24636" s="18" t="s">
        <v>10847</v>
      </c>
    </row>
    <row r="24637" spans="9:11" ht="27.6" x14ac:dyDescent="0.3">
      <c r="I24637" s="17">
        <v>3438825</v>
      </c>
      <c r="J24637" s="15">
        <v>246264625</v>
      </c>
      <c r="K24637" s="18" t="s">
        <v>10848</v>
      </c>
    </row>
    <row r="24638" spans="9:11" ht="27.6" x14ac:dyDescent="0.3">
      <c r="I24638" s="17">
        <v>3438925</v>
      </c>
      <c r="J24638" s="15">
        <v>246264725</v>
      </c>
      <c r="K24638" s="18" t="s">
        <v>10849</v>
      </c>
    </row>
    <row r="24639" spans="9:11" ht="27.6" x14ac:dyDescent="0.3">
      <c r="I24639" s="17">
        <v>3439025</v>
      </c>
      <c r="J24639" s="15">
        <v>246264825</v>
      </c>
      <c r="K24639" s="18" t="s">
        <v>10850</v>
      </c>
    </row>
    <row r="24640" spans="9:11" ht="27.6" x14ac:dyDescent="0.3">
      <c r="I24640" s="17">
        <v>3439125</v>
      </c>
      <c r="J24640" s="15">
        <v>246264925</v>
      </c>
      <c r="K24640" s="18" t="s">
        <v>10851</v>
      </c>
    </row>
    <row r="24641" spans="9:11" ht="27.6" x14ac:dyDescent="0.3">
      <c r="I24641" s="17">
        <v>3439125</v>
      </c>
      <c r="J24641" s="15">
        <v>246264925</v>
      </c>
      <c r="K24641" s="18" t="s">
        <v>10851</v>
      </c>
    </row>
    <row r="24642" spans="9:11" ht="27.6" x14ac:dyDescent="0.3">
      <c r="I24642" s="17">
        <v>3439225</v>
      </c>
      <c r="J24642" s="15">
        <v>246265025</v>
      </c>
      <c r="K24642" s="18" t="s">
        <v>10852</v>
      </c>
    </row>
    <row r="24643" spans="9:11" ht="27.6" x14ac:dyDescent="0.3">
      <c r="I24643" s="17">
        <v>3439325</v>
      </c>
      <c r="J24643" s="15">
        <v>246265125</v>
      </c>
      <c r="K24643" s="18" t="s">
        <v>10853</v>
      </c>
    </row>
    <row r="24644" spans="9:11" ht="27.6" x14ac:dyDescent="0.3">
      <c r="I24644" s="17">
        <v>3439425</v>
      </c>
      <c r="J24644" s="15">
        <v>246265225</v>
      </c>
      <c r="K24644" s="18" t="s">
        <v>10854</v>
      </c>
    </row>
    <row r="24645" spans="9:11" ht="27.6" x14ac:dyDescent="0.3">
      <c r="I24645" s="17">
        <v>3439525</v>
      </c>
      <c r="J24645" s="15">
        <v>246265325</v>
      </c>
      <c r="K24645" s="18" t="s">
        <v>10855</v>
      </c>
    </row>
    <row r="24646" spans="9:11" ht="27.6" x14ac:dyDescent="0.3">
      <c r="I24646" s="17">
        <v>3439625</v>
      </c>
      <c r="J24646" s="15">
        <v>246265425</v>
      </c>
      <c r="K24646" s="18" t="s">
        <v>10856</v>
      </c>
    </row>
    <row r="24647" spans="9:11" ht="27.6" x14ac:dyDescent="0.3">
      <c r="I24647" s="17">
        <v>3439725</v>
      </c>
      <c r="J24647" s="15">
        <v>246265525</v>
      </c>
      <c r="K24647" s="18" t="s">
        <v>10857</v>
      </c>
    </row>
    <row r="24648" spans="9:11" ht="27.6" x14ac:dyDescent="0.3">
      <c r="I24648" s="17">
        <v>3439825</v>
      </c>
      <c r="J24648" s="15">
        <v>246265625</v>
      </c>
      <c r="K24648" s="18" t="s">
        <v>10858</v>
      </c>
    </row>
    <row r="24649" spans="9:11" ht="27.6" x14ac:dyDescent="0.3">
      <c r="I24649" s="17">
        <v>3439925</v>
      </c>
      <c r="J24649" s="15">
        <v>246271625</v>
      </c>
      <c r="K24649" s="18" t="s">
        <v>10859</v>
      </c>
    </row>
    <row r="24650" spans="9:11" ht="27.6" x14ac:dyDescent="0.3">
      <c r="I24650" s="17">
        <v>3440025</v>
      </c>
      <c r="J24650" s="15">
        <v>246271725</v>
      </c>
      <c r="K24650" s="18" t="s">
        <v>10860</v>
      </c>
    </row>
    <row r="24651" spans="9:11" ht="27.6" x14ac:dyDescent="0.3">
      <c r="I24651" s="17">
        <v>3419225</v>
      </c>
      <c r="J24651" s="15">
        <v>246338925</v>
      </c>
      <c r="K24651" s="18" t="s">
        <v>10861</v>
      </c>
    </row>
    <row r="24652" spans="9:11" ht="27.6" x14ac:dyDescent="0.3">
      <c r="I24652" s="17">
        <v>3419325</v>
      </c>
      <c r="J24652" s="15">
        <v>246357425</v>
      </c>
      <c r="K24652" s="18" t="s">
        <v>10646</v>
      </c>
    </row>
    <row r="24653" spans="9:11" ht="27.6" x14ac:dyDescent="0.3">
      <c r="I24653" s="17">
        <v>3419425</v>
      </c>
      <c r="J24653" s="15">
        <v>246363625</v>
      </c>
      <c r="K24653" s="18" t="s">
        <v>10710</v>
      </c>
    </row>
    <row r="24654" spans="9:11" ht="27.6" x14ac:dyDescent="0.3">
      <c r="I24654" s="17">
        <v>3419525</v>
      </c>
      <c r="J24654" s="15">
        <v>246364325</v>
      </c>
      <c r="K24654" s="18" t="s">
        <v>10686</v>
      </c>
    </row>
    <row r="24655" spans="9:11" ht="27.6" x14ac:dyDescent="0.3">
      <c r="I24655" s="17">
        <v>3418125</v>
      </c>
      <c r="J24655" s="15">
        <v>246367425</v>
      </c>
      <c r="K24655" s="18" t="s">
        <v>10862</v>
      </c>
    </row>
    <row r="24656" spans="9:11" ht="27.6" x14ac:dyDescent="0.3">
      <c r="I24656" s="17">
        <v>3420125</v>
      </c>
      <c r="J24656" s="15">
        <v>246809825</v>
      </c>
      <c r="K24656" s="18" t="s">
        <v>10863</v>
      </c>
    </row>
    <row r="24657" spans="9:11" ht="27.6" x14ac:dyDescent="0.3">
      <c r="I24657" s="17">
        <v>3440725</v>
      </c>
      <c r="J24657" s="15">
        <v>246814725</v>
      </c>
      <c r="K24657" s="18" t="s">
        <v>10864</v>
      </c>
    </row>
    <row r="24658" spans="9:11" ht="27.6" x14ac:dyDescent="0.3">
      <c r="I24658" s="17">
        <v>3440625</v>
      </c>
      <c r="J24658" s="15">
        <v>246821225</v>
      </c>
      <c r="K24658" s="18" t="s">
        <v>10865</v>
      </c>
    </row>
    <row r="24659" spans="9:11" ht="27.6" x14ac:dyDescent="0.3">
      <c r="I24659" s="17">
        <v>3419925</v>
      </c>
      <c r="J24659" s="15">
        <v>246857125</v>
      </c>
      <c r="K24659" s="18" t="s">
        <v>10866</v>
      </c>
    </row>
    <row r="24660" spans="9:11" ht="27.6" x14ac:dyDescent="0.3">
      <c r="I24660" s="17">
        <v>3440125</v>
      </c>
      <c r="J24660" s="15">
        <v>247318825</v>
      </c>
      <c r="K24660" s="18" t="s">
        <v>10867</v>
      </c>
    </row>
    <row r="24661" spans="9:11" ht="27.6" x14ac:dyDescent="0.3">
      <c r="I24661" s="17">
        <v>3440825</v>
      </c>
      <c r="J24661" s="15">
        <v>247319325</v>
      </c>
      <c r="K24661" s="18" t="s">
        <v>10668</v>
      </c>
    </row>
    <row r="24662" spans="9:11" ht="27.6" x14ac:dyDescent="0.3">
      <c r="I24662" s="17">
        <v>3440425</v>
      </c>
      <c r="J24662" s="15">
        <v>247319725</v>
      </c>
      <c r="K24662" s="18" t="s">
        <v>10868</v>
      </c>
    </row>
    <row r="24663" spans="9:11" ht="27.6" x14ac:dyDescent="0.3">
      <c r="I24663" s="17">
        <v>3440525</v>
      </c>
      <c r="J24663" s="15">
        <v>247327625</v>
      </c>
      <c r="K24663" s="18" t="s">
        <v>10740</v>
      </c>
    </row>
    <row r="24664" spans="9:11" ht="27.6" x14ac:dyDescent="0.3">
      <c r="I24664" s="17">
        <v>3440925</v>
      </c>
      <c r="J24664" s="15">
        <v>247336725</v>
      </c>
      <c r="K24664" s="18" t="s">
        <v>10869</v>
      </c>
    </row>
    <row r="24665" spans="9:11" ht="27.6" x14ac:dyDescent="0.3">
      <c r="I24665" s="17">
        <v>3441025</v>
      </c>
      <c r="J24665" s="15">
        <v>247338425</v>
      </c>
      <c r="K24665" s="18" t="s">
        <v>10870</v>
      </c>
    </row>
    <row r="24666" spans="9:11" ht="27.6" x14ac:dyDescent="0.3">
      <c r="I24666" s="17">
        <v>3441125</v>
      </c>
      <c r="J24666" s="15">
        <v>247339625</v>
      </c>
      <c r="K24666" s="18" t="s">
        <v>10871</v>
      </c>
    </row>
    <row r="24667" spans="9:11" ht="27.6" x14ac:dyDescent="0.3">
      <c r="I24667" s="17">
        <v>3442125</v>
      </c>
      <c r="J24667" s="15">
        <v>247350225</v>
      </c>
      <c r="K24667" s="18" t="s">
        <v>10872</v>
      </c>
    </row>
    <row r="24668" spans="9:11" ht="27.6" x14ac:dyDescent="0.3">
      <c r="I24668" s="17">
        <v>3443525</v>
      </c>
      <c r="J24668" s="15">
        <v>247352425</v>
      </c>
      <c r="K24668" s="18" t="s">
        <v>10873</v>
      </c>
    </row>
    <row r="24669" spans="9:11" ht="27.6" x14ac:dyDescent="0.3">
      <c r="I24669" s="17">
        <v>3071025</v>
      </c>
      <c r="J24669" s="15">
        <v>247413325</v>
      </c>
      <c r="K24669" s="18" t="s">
        <v>10874</v>
      </c>
    </row>
    <row r="24670" spans="9:11" ht="27.6" x14ac:dyDescent="0.3">
      <c r="I24670" s="17">
        <v>3071125</v>
      </c>
      <c r="J24670" s="15">
        <v>247414025</v>
      </c>
      <c r="K24670" s="18" t="s">
        <v>10875</v>
      </c>
    </row>
    <row r="24671" spans="9:11" ht="27.6" x14ac:dyDescent="0.3">
      <c r="I24671" s="17">
        <v>3247425</v>
      </c>
      <c r="J24671" s="15">
        <v>247415725</v>
      </c>
      <c r="K24671" s="18" t="s">
        <v>10876</v>
      </c>
    </row>
    <row r="24672" spans="9:11" ht="27.6" x14ac:dyDescent="0.3">
      <c r="I24672" s="17">
        <v>3375525</v>
      </c>
      <c r="J24672" s="15">
        <v>247416525</v>
      </c>
      <c r="K24672" s="18" t="s">
        <v>10877</v>
      </c>
    </row>
    <row r="24673" spans="9:11" ht="27.6" x14ac:dyDescent="0.3">
      <c r="I24673" s="17">
        <v>3394525</v>
      </c>
      <c r="J24673" s="15">
        <v>247416625</v>
      </c>
      <c r="K24673" s="18" t="s">
        <v>10878</v>
      </c>
    </row>
    <row r="24674" spans="9:11" ht="27.6" x14ac:dyDescent="0.3">
      <c r="I24674" s="17">
        <v>3409725</v>
      </c>
      <c r="J24674" s="15">
        <v>247416725</v>
      </c>
      <c r="K24674" s="18" t="s">
        <v>10879</v>
      </c>
    </row>
    <row r="24675" spans="9:11" ht="27.6" x14ac:dyDescent="0.3">
      <c r="I24675" s="17">
        <v>3443825</v>
      </c>
      <c r="J24675" s="15">
        <v>247756425</v>
      </c>
      <c r="K24675" s="18" t="s">
        <v>10880</v>
      </c>
    </row>
    <row r="24676" spans="9:11" ht="27.6" x14ac:dyDescent="0.3">
      <c r="I24676" s="17">
        <v>3443925</v>
      </c>
      <c r="J24676" s="15">
        <v>247756625</v>
      </c>
      <c r="K24676" s="18" t="s">
        <v>10881</v>
      </c>
    </row>
    <row r="24677" spans="9:11" ht="27.6" x14ac:dyDescent="0.3">
      <c r="I24677" s="17">
        <v>3443925</v>
      </c>
      <c r="J24677" s="15">
        <v>247756625</v>
      </c>
      <c r="K24677" s="18" t="s">
        <v>10881</v>
      </c>
    </row>
    <row r="24678" spans="9:11" ht="27.6" x14ac:dyDescent="0.3">
      <c r="I24678" s="17">
        <v>3444025</v>
      </c>
      <c r="J24678" s="15">
        <v>247756825</v>
      </c>
      <c r="K24678" s="18" t="s">
        <v>10882</v>
      </c>
    </row>
    <row r="24679" spans="9:11" ht="27.6" x14ac:dyDescent="0.3">
      <c r="I24679" s="17">
        <v>3444025</v>
      </c>
      <c r="J24679" s="15">
        <v>247756825</v>
      </c>
      <c r="K24679" s="18" t="s">
        <v>10882</v>
      </c>
    </row>
    <row r="24680" spans="9:11" ht="27.6" x14ac:dyDescent="0.3">
      <c r="I24680" s="17">
        <v>3444125</v>
      </c>
      <c r="J24680" s="15">
        <v>247756925</v>
      </c>
      <c r="K24680" s="18" t="s">
        <v>10883</v>
      </c>
    </row>
    <row r="24681" spans="9:11" ht="27.6" x14ac:dyDescent="0.3">
      <c r="I24681" s="17">
        <v>3444125</v>
      </c>
      <c r="J24681" s="15">
        <v>247756925</v>
      </c>
      <c r="K24681" s="18" t="s">
        <v>10883</v>
      </c>
    </row>
    <row r="24682" spans="9:11" ht="27.6" x14ac:dyDescent="0.3">
      <c r="I24682" s="17">
        <v>3444225</v>
      </c>
      <c r="J24682" s="15">
        <v>247757025</v>
      </c>
      <c r="K24682" s="18" t="s">
        <v>10884</v>
      </c>
    </row>
    <row r="24683" spans="9:11" ht="27.6" x14ac:dyDescent="0.3">
      <c r="I24683" s="17">
        <v>3444225</v>
      </c>
      <c r="J24683" s="15">
        <v>247757025</v>
      </c>
      <c r="K24683" s="18" t="s">
        <v>10884</v>
      </c>
    </row>
    <row r="24684" spans="9:11" ht="27.6" x14ac:dyDescent="0.3">
      <c r="I24684" s="17">
        <v>3444325</v>
      </c>
      <c r="J24684" s="15">
        <v>247757125</v>
      </c>
      <c r="K24684" s="18" t="s">
        <v>10885</v>
      </c>
    </row>
    <row r="24685" spans="9:11" ht="27.6" x14ac:dyDescent="0.3">
      <c r="I24685" s="17">
        <v>3444325</v>
      </c>
      <c r="J24685" s="15">
        <v>247757125</v>
      </c>
      <c r="K24685" s="18" t="s">
        <v>10885</v>
      </c>
    </row>
    <row r="24686" spans="9:11" ht="27.6" x14ac:dyDescent="0.3">
      <c r="I24686" s="17">
        <v>3444425</v>
      </c>
      <c r="J24686" s="15">
        <v>247757225</v>
      </c>
      <c r="K24686" s="18" t="s">
        <v>10886</v>
      </c>
    </row>
    <row r="24687" spans="9:11" ht="27.6" x14ac:dyDescent="0.3">
      <c r="I24687" s="17">
        <v>3444425</v>
      </c>
      <c r="J24687" s="15">
        <v>247757225</v>
      </c>
      <c r="K24687" s="18" t="s">
        <v>10886</v>
      </c>
    </row>
    <row r="24688" spans="9:11" ht="27.6" x14ac:dyDescent="0.3">
      <c r="I24688" s="17">
        <v>3444525</v>
      </c>
      <c r="J24688" s="15">
        <v>247757325</v>
      </c>
      <c r="K24688" s="18" t="s">
        <v>10887</v>
      </c>
    </row>
    <row r="24689" spans="9:11" ht="27.6" x14ac:dyDescent="0.3">
      <c r="I24689" s="17">
        <v>3444625</v>
      </c>
      <c r="J24689" s="15">
        <v>247757425</v>
      </c>
      <c r="K24689" s="18" t="s">
        <v>10888</v>
      </c>
    </row>
    <row r="24690" spans="9:11" ht="27.6" x14ac:dyDescent="0.3">
      <c r="I24690" s="17">
        <v>3444625</v>
      </c>
      <c r="J24690" s="15">
        <v>247757425</v>
      </c>
      <c r="K24690" s="18" t="s">
        <v>10888</v>
      </c>
    </row>
    <row r="24691" spans="9:11" ht="27.6" x14ac:dyDescent="0.3">
      <c r="I24691" s="17">
        <v>3444725</v>
      </c>
      <c r="J24691" s="15">
        <v>247757525</v>
      </c>
      <c r="K24691" s="18" t="s">
        <v>10889</v>
      </c>
    </row>
    <row r="24692" spans="9:11" ht="27.6" x14ac:dyDescent="0.3">
      <c r="I24692" s="17">
        <v>3444725</v>
      </c>
      <c r="J24692" s="15">
        <v>247757525</v>
      </c>
      <c r="K24692" s="18" t="s">
        <v>10889</v>
      </c>
    </row>
    <row r="24693" spans="9:11" ht="27.6" x14ac:dyDescent="0.3">
      <c r="I24693" s="17">
        <v>3444825</v>
      </c>
      <c r="J24693" s="15">
        <v>247757625</v>
      </c>
      <c r="K24693" s="18" t="s">
        <v>10890</v>
      </c>
    </row>
    <row r="24694" spans="9:11" ht="27.6" x14ac:dyDescent="0.3">
      <c r="I24694" s="17">
        <v>3444825</v>
      </c>
      <c r="J24694" s="15">
        <v>247757625</v>
      </c>
      <c r="K24694" s="18" t="s">
        <v>10890</v>
      </c>
    </row>
    <row r="24695" spans="9:11" ht="27.6" x14ac:dyDescent="0.3">
      <c r="I24695" s="17">
        <v>3444925</v>
      </c>
      <c r="J24695" s="15">
        <v>247757725</v>
      </c>
      <c r="K24695" s="18" t="s">
        <v>10891</v>
      </c>
    </row>
    <row r="24696" spans="9:11" ht="27.6" x14ac:dyDescent="0.3">
      <c r="I24696" s="17">
        <v>3444925</v>
      </c>
      <c r="J24696" s="15">
        <v>247757725</v>
      </c>
      <c r="K24696" s="18" t="s">
        <v>10891</v>
      </c>
    </row>
    <row r="24697" spans="9:11" ht="27.6" x14ac:dyDescent="0.3">
      <c r="I24697" s="17">
        <v>3445025</v>
      </c>
      <c r="J24697" s="15">
        <v>247757825</v>
      </c>
      <c r="K24697" s="18" t="s">
        <v>10892</v>
      </c>
    </row>
    <row r="24698" spans="9:11" ht="27.6" x14ac:dyDescent="0.3">
      <c r="I24698" s="17">
        <v>3445025</v>
      </c>
      <c r="J24698" s="15">
        <v>247757825</v>
      </c>
      <c r="K24698" s="18" t="s">
        <v>10892</v>
      </c>
    </row>
    <row r="24699" spans="9:11" ht="27.6" x14ac:dyDescent="0.3">
      <c r="I24699" s="17">
        <v>3445125</v>
      </c>
      <c r="J24699" s="15">
        <v>247757925</v>
      </c>
      <c r="K24699" s="18" t="s">
        <v>10893</v>
      </c>
    </row>
    <row r="24700" spans="9:11" ht="27.6" x14ac:dyDescent="0.3">
      <c r="I24700" s="17">
        <v>3445125</v>
      </c>
      <c r="J24700" s="15">
        <v>247757925</v>
      </c>
      <c r="K24700" s="18" t="s">
        <v>10893</v>
      </c>
    </row>
    <row r="24701" spans="9:11" ht="27.6" x14ac:dyDescent="0.3">
      <c r="I24701" s="17">
        <v>3445225</v>
      </c>
      <c r="J24701" s="15">
        <v>247758025</v>
      </c>
      <c r="K24701" s="18" t="s">
        <v>10894</v>
      </c>
    </row>
    <row r="24702" spans="9:11" ht="27.6" x14ac:dyDescent="0.3">
      <c r="I24702" s="17">
        <v>3445225</v>
      </c>
      <c r="J24702" s="15">
        <v>247758025</v>
      </c>
      <c r="K24702" s="18" t="s">
        <v>10894</v>
      </c>
    </row>
    <row r="24703" spans="9:11" ht="27.6" x14ac:dyDescent="0.3">
      <c r="I24703" s="17">
        <v>3445325</v>
      </c>
      <c r="J24703" s="15">
        <v>247758125</v>
      </c>
      <c r="K24703" s="18" t="s">
        <v>10895</v>
      </c>
    </row>
    <row r="24704" spans="9:11" ht="27.6" x14ac:dyDescent="0.3">
      <c r="I24704" s="17">
        <v>3445325</v>
      </c>
      <c r="J24704" s="15">
        <v>247758125</v>
      </c>
      <c r="K24704" s="18" t="s">
        <v>10895</v>
      </c>
    </row>
    <row r="24705" spans="9:11" ht="27.6" x14ac:dyDescent="0.3">
      <c r="I24705" s="17">
        <v>3445425</v>
      </c>
      <c r="J24705" s="15">
        <v>247758225</v>
      </c>
      <c r="K24705" s="18" t="s">
        <v>10896</v>
      </c>
    </row>
    <row r="24706" spans="9:11" ht="27.6" x14ac:dyDescent="0.3">
      <c r="I24706" s="17">
        <v>3445525</v>
      </c>
      <c r="J24706" s="15">
        <v>247758325</v>
      </c>
      <c r="K24706" s="18" t="s">
        <v>10897</v>
      </c>
    </row>
    <row r="24707" spans="9:11" ht="27.6" x14ac:dyDescent="0.3">
      <c r="I24707" s="17">
        <v>3445625</v>
      </c>
      <c r="J24707" s="15">
        <v>247758425</v>
      </c>
      <c r="K24707" s="18" t="s">
        <v>10898</v>
      </c>
    </row>
    <row r="24708" spans="9:11" ht="27.6" x14ac:dyDescent="0.3">
      <c r="I24708" s="17">
        <v>3445725</v>
      </c>
      <c r="J24708" s="15">
        <v>247758525</v>
      </c>
      <c r="K24708" s="18" t="s">
        <v>10899</v>
      </c>
    </row>
    <row r="24709" spans="9:11" ht="27.6" x14ac:dyDescent="0.3">
      <c r="I24709" s="17">
        <v>3445825</v>
      </c>
      <c r="J24709" s="15">
        <v>247758625</v>
      </c>
      <c r="K24709" s="18" t="s">
        <v>10900</v>
      </c>
    </row>
    <row r="24710" spans="9:11" ht="27.6" x14ac:dyDescent="0.3">
      <c r="I24710" s="17">
        <v>3445925</v>
      </c>
      <c r="J24710" s="15">
        <v>247758725</v>
      </c>
      <c r="K24710" s="18" t="s">
        <v>10901</v>
      </c>
    </row>
    <row r="24711" spans="9:11" ht="27.6" x14ac:dyDescent="0.3">
      <c r="I24711" s="17">
        <v>3446025</v>
      </c>
      <c r="J24711" s="15">
        <v>247758825</v>
      </c>
      <c r="K24711" s="18" t="s">
        <v>10902</v>
      </c>
    </row>
    <row r="24712" spans="9:11" ht="27.6" x14ac:dyDescent="0.3">
      <c r="I24712" s="17">
        <v>3446025</v>
      </c>
      <c r="J24712" s="15">
        <v>247758825</v>
      </c>
      <c r="K24712" s="18" t="s">
        <v>10902</v>
      </c>
    </row>
    <row r="24713" spans="9:11" ht="27.6" x14ac:dyDescent="0.3">
      <c r="I24713" s="17">
        <v>3446125</v>
      </c>
      <c r="J24713" s="15">
        <v>247758925</v>
      </c>
      <c r="K24713" s="18" t="s">
        <v>10903</v>
      </c>
    </row>
    <row r="24714" spans="9:11" ht="27.6" x14ac:dyDescent="0.3">
      <c r="I24714" s="17">
        <v>3446125</v>
      </c>
      <c r="J24714" s="15">
        <v>247758925</v>
      </c>
      <c r="K24714" s="18" t="s">
        <v>10903</v>
      </c>
    </row>
    <row r="24715" spans="9:11" ht="27.6" x14ac:dyDescent="0.3">
      <c r="I24715" s="17">
        <v>3446225</v>
      </c>
      <c r="J24715" s="15">
        <v>247759025</v>
      </c>
      <c r="K24715" s="18" t="s">
        <v>10904</v>
      </c>
    </row>
    <row r="24716" spans="9:11" ht="27.6" x14ac:dyDescent="0.3">
      <c r="I24716" s="17">
        <v>3446225</v>
      </c>
      <c r="J24716" s="15">
        <v>247759025</v>
      </c>
      <c r="K24716" s="18" t="s">
        <v>10904</v>
      </c>
    </row>
    <row r="24717" spans="9:11" ht="27.6" x14ac:dyDescent="0.3">
      <c r="I24717" s="17">
        <v>3446325</v>
      </c>
      <c r="J24717" s="15">
        <v>247759125</v>
      </c>
      <c r="K24717" s="18" t="s">
        <v>10905</v>
      </c>
    </row>
    <row r="24718" spans="9:11" ht="27.6" x14ac:dyDescent="0.3">
      <c r="I24718" s="17">
        <v>3446325</v>
      </c>
      <c r="J24718" s="15">
        <v>247759125</v>
      </c>
      <c r="K24718" s="18" t="s">
        <v>10905</v>
      </c>
    </row>
    <row r="24719" spans="9:11" ht="27.6" x14ac:dyDescent="0.3">
      <c r="I24719" s="17">
        <v>3446425</v>
      </c>
      <c r="J24719" s="15">
        <v>247759325</v>
      </c>
      <c r="K24719" s="18" t="s">
        <v>10906</v>
      </c>
    </row>
    <row r="24720" spans="9:11" ht="27.6" x14ac:dyDescent="0.3">
      <c r="I24720" s="17">
        <v>3446425</v>
      </c>
      <c r="J24720" s="15">
        <v>247759325</v>
      </c>
      <c r="K24720" s="18" t="s">
        <v>10906</v>
      </c>
    </row>
    <row r="24721" spans="9:11" ht="27.6" x14ac:dyDescent="0.3">
      <c r="I24721" s="17">
        <v>3446525</v>
      </c>
      <c r="J24721" s="15">
        <v>247759425</v>
      </c>
      <c r="K24721" s="18" t="s">
        <v>10907</v>
      </c>
    </row>
    <row r="24722" spans="9:11" ht="27.6" x14ac:dyDescent="0.3">
      <c r="I24722" s="17">
        <v>3446525</v>
      </c>
      <c r="J24722" s="15">
        <v>247759425</v>
      </c>
      <c r="K24722" s="18" t="s">
        <v>10907</v>
      </c>
    </row>
    <row r="24723" spans="9:11" ht="27.6" x14ac:dyDescent="0.3">
      <c r="I24723" s="17">
        <v>3446625</v>
      </c>
      <c r="J24723" s="15">
        <v>247759525</v>
      </c>
      <c r="K24723" s="18" t="s">
        <v>10902</v>
      </c>
    </row>
    <row r="24724" spans="9:11" ht="27.6" x14ac:dyDescent="0.3">
      <c r="I24724" s="17">
        <v>3446625</v>
      </c>
      <c r="J24724" s="15">
        <v>247759525</v>
      </c>
      <c r="K24724" s="18" t="s">
        <v>10902</v>
      </c>
    </row>
    <row r="24725" spans="9:11" ht="27.6" x14ac:dyDescent="0.3">
      <c r="I24725" s="17">
        <v>3446725</v>
      </c>
      <c r="J24725" s="15">
        <v>247759625</v>
      </c>
      <c r="K24725" s="18" t="s">
        <v>10902</v>
      </c>
    </row>
    <row r="24726" spans="9:11" ht="27.6" x14ac:dyDescent="0.3">
      <c r="I24726" s="17">
        <v>3446725</v>
      </c>
      <c r="J24726" s="15">
        <v>247759625</v>
      </c>
      <c r="K24726" s="18" t="s">
        <v>10902</v>
      </c>
    </row>
    <row r="24727" spans="9:11" ht="27.6" x14ac:dyDescent="0.3">
      <c r="I24727" s="17">
        <v>3446825</v>
      </c>
      <c r="J24727" s="15">
        <v>247759725</v>
      </c>
      <c r="K24727" s="18" t="s">
        <v>10908</v>
      </c>
    </row>
    <row r="24728" spans="9:11" ht="27.6" x14ac:dyDescent="0.3">
      <c r="I24728" s="17">
        <v>3446825</v>
      </c>
      <c r="J24728" s="15">
        <v>247759725</v>
      </c>
      <c r="K24728" s="18" t="s">
        <v>10908</v>
      </c>
    </row>
    <row r="24729" spans="9:11" ht="27.6" x14ac:dyDescent="0.3">
      <c r="I24729" s="17">
        <v>3446925</v>
      </c>
      <c r="J24729" s="15">
        <v>247759825</v>
      </c>
      <c r="K24729" s="18" t="s">
        <v>10909</v>
      </c>
    </row>
    <row r="24730" spans="9:11" ht="27.6" x14ac:dyDescent="0.3">
      <c r="I24730" s="17">
        <v>3446925</v>
      </c>
      <c r="J24730" s="15">
        <v>247759825</v>
      </c>
      <c r="K24730" s="18" t="s">
        <v>10909</v>
      </c>
    </row>
    <row r="24731" spans="9:11" ht="27.6" x14ac:dyDescent="0.3">
      <c r="I24731" s="17">
        <v>3447025</v>
      </c>
      <c r="J24731" s="15">
        <v>247759925</v>
      </c>
      <c r="K24731" s="18" t="s">
        <v>10910</v>
      </c>
    </row>
    <row r="24732" spans="9:11" ht="27.6" x14ac:dyDescent="0.3">
      <c r="I24732" s="17">
        <v>3447125</v>
      </c>
      <c r="J24732" s="15">
        <v>247760025</v>
      </c>
      <c r="K24732" s="18" t="s">
        <v>10911</v>
      </c>
    </row>
    <row r="24733" spans="9:11" ht="27.6" x14ac:dyDescent="0.3">
      <c r="I24733" s="17">
        <v>3447225</v>
      </c>
      <c r="J24733" s="15">
        <v>247760125</v>
      </c>
      <c r="K24733" s="18" t="s">
        <v>10912</v>
      </c>
    </row>
    <row r="24734" spans="9:11" ht="27.6" x14ac:dyDescent="0.3">
      <c r="I24734" s="17">
        <v>3447325</v>
      </c>
      <c r="J24734" s="15">
        <v>247760225</v>
      </c>
      <c r="K24734" s="18" t="s">
        <v>10913</v>
      </c>
    </row>
    <row r="24735" spans="9:11" ht="27.6" x14ac:dyDescent="0.3">
      <c r="I24735" s="17">
        <v>3447425</v>
      </c>
      <c r="J24735" s="15">
        <v>247760325</v>
      </c>
      <c r="K24735" s="18" t="s">
        <v>10914</v>
      </c>
    </row>
    <row r="24736" spans="9:11" ht="27.6" x14ac:dyDescent="0.3">
      <c r="I24736" s="17">
        <v>3447525</v>
      </c>
      <c r="J24736" s="15">
        <v>247760425</v>
      </c>
      <c r="K24736" s="18" t="s">
        <v>10915</v>
      </c>
    </row>
    <row r="24737" spans="9:11" ht="27.6" x14ac:dyDescent="0.3">
      <c r="I24737" s="17">
        <v>3447625</v>
      </c>
      <c r="J24737" s="15">
        <v>247760525</v>
      </c>
      <c r="K24737" s="18" t="s">
        <v>10916</v>
      </c>
    </row>
    <row r="24738" spans="9:11" ht="27.6" x14ac:dyDescent="0.3">
      <c r="I24738" s="17">
        <v>3447625</v>
      </c>
      <c r="J24738" s="15">
        <v>247760525</v>
      </c>
      <c r="K24738" s="18" t="s">
        <v>10916</v>
      </c>
    </row>
    <row r="24739" spans="9:11" ht="27.6" x14ac:dyDescent="0.3">
      <c r="I24739" s="17">
        <v>3447725</v>
      </c>
      <c r="J24739" s="15">
        <v>247760625</v>
      </c>
      <c r="K24739" s="18" t="s">
        <v>10917</v>
      </c>
    </row>
    <row r="24740" spans="9:11" ht="27.6" x14ac:dyDescent="0.3">
      <c r="I24740" s="17">
        <v>3447725</v>
      </c>
      <c r="J24740" s="15">
        <v>247760625</v>
      </c>
      <c r="K24740" s="18" t="s">
        <v>10917</v>
      </c>
    </row>
    <row r="24741" spans="9:11" ht="27.6" x14ac:dyDescent="0.3">
      <c r="I24741" s="17">
        <v>3447825</v>
      </c>
      <c r="J24741" s="15">
        <v>247760725</v>
      </c>
      <c r="K24741" s="18" t="s">
        <v>10918</v>
      </c>
    </row>
    <row r="24742" spans="9:11" ht="27.6" x14ac:dyDescent="0.3">
      <c r="I24742" s="17">
        <v>3447825</v>
      </c>
      <c r="J24742" s="15">
        <v>247760725</v>
      </c>
      <c r="K24742" s="18" t="s">
        <v>10918</v>
      </c>
    </row>
    <row r="24743" spans="9:11" ht="27.6" x14ac:dyDescent="0.3">
      <c r="I24743" s="17">
        <v>3447925</v>
      </c>
      <c r="J24743" s="15">
        <v>247760825</v>
      </c>
      <c r="K24743" s="18" t="s">
        <v>10919</v>
      </c>
    </row>
    <row r="24744" spans="9:11" ht="27.6" x14ac:dyDescent="0.3">
      <c r="I24744" s="17">
        <v>3447925</v>
      </c>
      <c r="J24744" s="15">
        <v>247760825</v>
      </c>
      <c r="K24744" s="18" t="s">
        <v>10919</v>
      </c>
    </row>
    <row r="24745" spans="9:11" ht="27.6" x14ac:dyDescent="0.3">
      <c r="I24745" s="17">
        <v>3448025</v>
      </c>
      <c r="J24745" s="15">
        <v>247760925</v>
      </c>
      <c r="K24745" s="18" t="s">
        <v>10920</v>
      </c>
    </row>
    <row r="24746" spans="9:11" ht="27.6" x14ac:dyDescent="0.3">
      <c r="I24746" s="17">
        <v>3448025</v>
      </c>
      <c r="J24746" s="15">
        <v>247760925</v>
      </c>
      <c r="K24746" s="18" t="s">
        <v>10920</v>
      </c>
    </row>
    <row r="24747" spans="9:11" ht="27.6" x14ac:dyDescent="0.3">
      <c r="I24747" s="17">
        <v>3448125</v>
      </c>
      <c r="J24747" s="15">
        <v>247761025</v>
      </c>
      <c r="K24747" s="18" t="s">
        <v>10921</v>
      </c>
    </row>
    <row r="24748" spans="9:11" ht="27.6" x14ac:dyDescent="0.3">
      <c r="I24748" s="17">
        <v>3448125</v>
      </c>
      <c r="J24748" s="15">
        <v>247761025</v>
      </c>
      <c r="K24748" s="18" t="s">
        <v>10921</v>
      </c>
    </row>
    <row r="24749" spans="9:11" ht="27.6" x14ac:dyDescent="0.3">
      <c r="I24749" s="17">
        <v>3448225</v>
      </c>
      <c r="J24749" s="15">
        <v>247761125</v>
      </c>
      <c r="K24749" s="18" t="s">
        <v>10922</v>
      </c>
    </row>
    <row r="24750" spans="9:11" ht="27.6" x14ac:dyDescent="0.3">
      <c r="I24750" s="17">
        <v>3448225</v>
      </c>
      <c r="J24750" s="15">
        <v>247761125</v>
      </c>
      <c r="K24750" s="18" t="s">
        <v>10922</v>
      </c>
    </row>
    <row r="24751" spans="9:11" ht="27.6" x14ac:dyDescent="0.3">
      <c r="I24751" s="17">
        <v>3448325</v>
      </c>
      <c r="J24751" s="15">
        <v>247761325</v>
      </c>
      <c r="K24751" s="18" t="s">
        <v>10923</v>
      </c>
    </row>
    <row r="24752" spans="9:11" ht="27.6" x14ac:dyDescent="0.3">
      <c r="I24752" s="17">
        <v>3448325</v>
      </c>
      <c r="J24752" s="15">
        <v>247761325</v>
      </c>
      <c r="K24752" s="18" t="s">
        <v>10923</v>
      </c>
    </row>
    <row r="24753" spans="9:11" ht="27.6" x14ac:dyDescent="0.3">
      <c r="I24753" s="17">
        <v>3448425</v>
      </c>
      <c r="J24753" s="15">
        <v>247761425</v>
      </c>
      <c r="K24753" s="18" t="s">
        <v>10924</v>
      </c>
    </row>
    <row r="24754" spans="9:11" ht="27.6" x14ac:dyDescent="0.3">
      <c r="I24754" s="17">
        <v>3448425</v>
      </c>
      <c r="J24754" s="15">
        <v>247761425</v>
      </c>
      <c r="K24754" s="18" t="s">
        <v>10924</v>
      </c>
    </row>
    <row r="24755" spans="9:11" ht="27.6" x14ac:dyDescent="0.3">
      <c r="I24755" s="17">
        <v>3448525</v>
      </c>
      <c r="J24755" s="15">
        <v>247761525</v>
      </c>
      <c r="K24755" s="18" t="s">
        <v>10925</v>
      </c>
    </row>
    <row r="24756" spans="9:11" ht="27.6" x14ac:dyDescent="0.3">
      <c r="I24756" s="17">
        <v>3448625</v>
      </c>
      <c r="J24756" s="15">
        <v>247761625</v>
      </c>
      <c r="K24756" s="18" t="s">
        <v>10926</v>
      </c>
    </row>
    <row r="24757" spans="9:11" ht="27.6" x14ac:dyDescent="0.3">
      <c r="I24757" s="17">
        <v>3448725</v>
      </c>
      <c r="J24757" s="15">
        <v>247761725</v>
      </c>
      <c r="K24757" s="18" t="s">
        <v>10927</v>
      </c>
    </row>
    <row r="24758" spans="9:11" ht="27.6" x14ac:dyDescent="0.3">
      <c r="I24758" s="17">
        <v>3448825</v>
      </c>
      <c r="J24758" s="15">
        <v>247761825</v>
      </c>
      <c r="K24758" s="18" t="s">
        <v>10928</v>
      </c>
    </row>
    <row r="24759" spans="9:11" ht="27.6" x14ac:dyDescent="0.3">
      <c r="I24759" s="17">
        <v>3448925</v>
      </c>
      <c r="J24759" s="15">
        <v>247761925</v>
      </c>
      <c r="K24759" s="18" t="s">
        <v>10929</v>
      </c>
    </row>
    <row r="24760" spans="9:11" ht="27.6" x14ac:dyDescent="0.3">
      <c r="I24760" s="17">
        <v>3449025</v>
      </c>
      <c r="J24760" s="15">
        <v>247762025</v>
      </c>
      <c r="K24760" s="18" t="s">
        <v>10930</v>
      </c>
    </row>
    <row r="24761" spans="9:11" ht="27.6" x14ac:dyDescent="0.3">
      <c r="I24761" s="17">
        <v>3449125</v>
      </c>
      <c r="J24761" s="15">
        <v>247762125</v>
      </c>
      <c r="K24761" s="18" t="s">
        <v>10931</v>
      </c>
    </row>
    <row r="24762" spans="9:11" ht="27.6" x14ac:dyDescent="0.3">
      <c r="I24762" s="17">
        <v>3449225</v>
      </c>
      <c r="J24762" s="15">
        <v>247762225</v>
      </c>
      <c r="K24762" s="18" t="s">
        <v>10932</v>
      </c>
    </row>
    <row r="24763" spans="9:11" ht="27.6" x14ac:dyDescent="0.3">
      <c r="I24763" s="17">
        <v>3449325</v>
      </c>
      <c r="J24763" s="15">
        <v>247762325</v>
      </c>
      <c r="K24763" s="18" t="s">
        <v>10933</v>
      </c>
    </row>
    <row r="24764" spans="9:11" ht="27.6" x14ac:dyDescent="0.3">
      <c r="I24764" s="17">
        <v>3449425</v>
      </c>
      <c r="J24764" s="15">
        <v>247762425</v>
      </c>
      <c r="K24764" s="18" t="s">
        <v>10934</v>
      </c>
    </row>
    <row r="24765" spans="9:11" ht="27.6" x14ac:dyDescent="0.3">
      <c r="I24765" s="17">
        <v>3449525</v>
      </c>
      <c r="J24765" s="15">
        <v>247762525</v>
      </c>
      <c r="K24765" s="18" t="s">
        <v>10935</v>
      </c>
    </row>
    <row r="24766" spans="9:11" ht="27.6" x14ac:dyDescent="0.3">
      <c r="I24766" s="17">
        <v>3449625</v>
      </c>
      <c r="J24766" s="15">
        <v>247762625</v>
      </c>
      <c r="K24766" s="18" t="s">
        <v>10936</v>
      </c>
    </row>
    <row r="24767" spans="9:11" ht="27.6" x14ac:dyDescent="0.3">
      <c r="I24767" s="17">
        <v>3449725</v>
      </c>
      <c r="J24767" s="15">
        <v>247762725</v>
      </c>
      <c r="K24767" s="18" t="s">
        <v>10928</v>
      </c>
    </row>
    <row r="24768" spans="9:11" ht="27.6" x14ac:dyDescent="0.3">
      <c r="I24768" s="17">
        <v>3449825</v>
      </c>
      <c r="J24768" s="15">
        <v>247762825</v>
      </c>
      <c r="K24768" s="18" t="s">
        <v>10937</v>
      </c>
    </row>
    <row r="24769" spans="9:11" ht="27.6" x14ac:dyDescent="0.3">
      <c r="I24769" s="17">
        <v>3449925</v>
      </c>
      <c r="J24769" s="15">
        <v>247762925</v>
      </c>
      <c r="K24769" s="18" t="s">
        <v>10938</v>
      </c>
    </row>
    <row r="24770" spans="9:11" ht="27.6" x14ac:dyDescent="0.3">
      <c r="I24770" s="17">
        <v>3450025</v>
      </c>
      <c r="J24770" s="15">
        <v>247763025</v>
      </c>
      <c r="K24770" s="18" t="s">
        <v>10939</v>
      </c>
    </row>
    <row r="24771" spans="9:11" ht="27.6" x14ac:dyDescent="0.3">
      <c r="I24771" s="17">
        <v>3450125</v>
      </c>
      <c r="J24771" s="15">
        <v>247763125</v>
      </c>
      <c r="K24771" s="18" t="s">
        <v>10940</v>
      </c>
    </row>
    <row r="24772" spans="9:11" ht="27.6" x14ac:dyDescent="0.3">
      <c r="I24772" s="17">
        <v>3450225</v>
      </c>
      <c r="J24772" s="15">
        <v>247763225</v>
      </c>
      <c r="K24772" s="18" t="s">
        <v>10910</v>
      </c>
    </row>
    <row r="24773" spans="9:11" ht="27.6" x14ac:dyDescent="0.3">
      <c r="I24773" s="17">
        <v>3450325</v>
      </c>
      <c r="J24773" s="15">
        <v>247763325</v>
      </c>
      <c r="K24773" s="18" t="s">
        <v>10941</v>
      </c>
    </row>
    <row r="24774" spans="9:11" ht="27.6" x14ac:dyDescent="0.3">
      <c r="I24774" s="17">
        <v>3450425</v>
      </c>
      <c r="J24774" s="15">
        <v>247763425</v>
      </c>
      <c r="K24774" s="18" t="s">
        <v>10941</v>
      </c>
    </row>
    <row r="24775" spans="9:11" ht="27.6" x14ac:dyDescent="0.3">
      <c r="I24775" s="17">
        <v>3450525</v>
      </c>
      <c r="J24775" s="15">
        <v>247763525</v>
      </c>
      <c r="K24775" s="18" t="s">
        <v>10942</v>
      </c>
    </row>
    <row r="24776" spans="9:11" ht="27.6" x14ac:dyDescent="0.3">
      <c r="I24776" s="17">
        <v>3450525</v>
      </c>
      <c r="J24776" s="15">
        <v>247763525</v>
      </c>
      <c r="K24776" s="18" t="s">
        <v>10942</v>
      </c>
    </row>
    <row r="24777" spans="9:11" ht="27.6" x14ac:dyDescent="0.3">
      <c r="I24777" s="17">
        <v>3450625</v>
      </c>
      <c r="J24777" s="15">
        <v>247763625</v>
      </c>
      <c r="K24777" s="18" t="s">
        <v>10943</v>
      </c>
    </row>
    <row r="24778" spans="9:11" ht="27.6" x14ac:dyDescent="0.3">
      <c r="I24778" s="17">
        <v>3450625</v>
      </c>
      <c r="J24778" s="15">
        <v>247763625</v>
      </c>
      <c r="K24778" s="18" t="s">
        <v>10943</v>
      </c>
    </row>
    <row r="24779" spans="9:11" ht="27.6" x14ac:dyDescent="0.3">
      <c r="I24779" s="17">
        <v>3450725</v>
      </c>
      <c r="J24779" s="15">
        <v>247763725</v>
      </c>
      <c r="K24779" s="18" t="s">
        <v>10944</v>
      </c>
    </row>
    <row r="24780" spans="9:11" ht="27.6" x14ac:dyDescent="0.3">
      <c r="I24780" s="17">
        <v>3450725</v>
      </c>
      <c r="J24780" s="15">
        <v>247763725</v>
      </c>
      <c r="K24780" s="18" t="s">
        <v>10944</v>
      </c>
    </row>
    <row r="24781" spans="9:11" ht="27.6" x14ac:dyDescent="0.3">
      <c r="I24781" s="17">
        <v>3450825</v>
      </c>
      <c r="J24781" s="15">
        <v>247763825</v>
      </c>
      <c r="K24781" s="18" t="s">
        <v>10945</v>
      </c>
    </row>
    <row r="24782" spans="9:11" ht="27.6" x14ac:dyDescent="0.3">
      <c r="I24782" s="17">
        <v>3450825</v>
      </c>
      <c r="J24782" s="15">
        <v>247763825</v>
      </c>
      <c r="K24782" s="18" t="s">
        <v>10945</v>
      </c>
    </row>
    <row r="24783" spans="9:11" ht="27.6" x14ac:dyDescent="0.3">
      <c r="I24783" s="17">
        <v>3450925</v>
      </c>
      <c r="J24783" s="15">
        <v>247763925</v>
      </c>
      <c r="K24783" s="18" t="s">
        <v>10946</v>
      </c>
    </row>
    <row r="24784" spans="9:11" ht="27.6" x14ac:dyDescent="0.3">
      <c r="I24784" s="17">
        <v>3450925</v>
      </c>
      <c r="J24784" s="15">
        <v>247763925</v>
      </c>
      <c r="K24784" s="18" t="s">
        <v>10946</v>
      </c>
    </row>
    <row r="24785" spans="9:11" ht="27.6" x14ac:dyDescent="0.3">
      <c r="I24785" s="17">
        <v>3451025</v>
      </c>
      <c r="J24785" s="15">
        <v>247764025</v>
      </c>
      <c r="K24785" s="18" t="s">
        <v>10946</v>
      </c>
    </row>
    <row r="24786" spans="9:11" ht="27.6" x14ac:dyDescent="0.3">
      <c r="I24786" s="17">
        <v>3451025</v>
      </c>
      <c r="J24786" s="15">
        <v>247764025</v>
      </c>
      <c r="K24786" s="18" t="s">
        <v>10946</v>
      </c>
    </row>
    <row r="24787" spans="9:11" ht="27.6" x14ac:dyDescent="0.3">
      <c r="I24787" s="17">
        <v>3451125</v>
      </c>
      <c r="J24787" s="15">
        <v>247764125</v>
      </c>
      <c r="K24787" s="18" t="s">
        <v>10947</v>
      </c>
    </row>
    <row r="24788" spans="9:11" ht="27.6" x14ac:dyDescent="0.3">
      <c r="I24788" s="17">
        <v>3451125</v>
      </c>
      <c r="J24788" s="15">
        <v>247764125</v>
      </c>
      <c r="K24788" s="18" t="s">
        <v>10947</v>
      </c>
    </row>
    <row r="24789" spans="9:11" ht="27.6" x14ac:dyDescent="0.3">
      <c r="I24789" s="17">
        <v>3451225</v>
      </c>
      <c r="J24789" s="15">
        <v>247764225</v>
      </c>
      <c r="K24789" s="18" t="s">
        <v>10948</v>
      </c>
    </row>
    <row r="24790" spans="9:11" ht="27.6" x14ac:dyDescent="0.3">
      <c r="I24790" s="17">
        <v>3451225</v>
      </c>
      <c r="J24790" s="15">
        <v>247764225</v>
      </c>
      <c r="K24790" s="18" t="s">
        <v>10948</v>
      </c>
    </row>
    <row r="24791" spans="9:11" ht="27.6" x14ac:dyDescent="0.3">
      <c r="I24791" s="17">
        <v>3451325</v>
      </c>
      <c r="J24791" s="15">
        <v>247764325</v>
      </c>
      <c r="K24791" s="18" t="s">
        <v>10924</v>
      </c>
    </row>
    <row r="24792" spans="9:11" ht="27.6" x14ac:dyDescent="0.3">
      <c r="I24792" s="17">
        <v>3451325</v>
      </c>
      <c r="J24792" s="15">
        <v>247764325</v>
      </c>
      <c r="K24792" s="18" t="s">
        <v>10924</v>
      </c>
    </row>
    <row r="24793" spans="9:11" ht="27.6" x14ac:dyDescent="0.3">
      <c r="I24793" s="17">
        <v>3451425</v>
      </c>
      <c r="J24793" s="15">
        <v>247764425</v>
      </c>
      <c r="K24793" s="18" t="s">
        <v>10949</v>
      </c>
    </row>
    <row r="24794" spans="9:11" ht="27.6" x14ac:dyDescent="0.3">
      <c r="I24794" s="17">
        <v>3451425</v>
      </c>
      <c r="J24794" s="15">
        <v>247764425</v>
      </c>
      <c r="K24794" s="18" t="s">
        <v>10949</v>
      </c>
    </row>
    <row r="24795" spans="9:11" ht="27.6" x14ac:dyDescent="0.3">
      <c r="I24795" s="17">
        <v>3451525</v>
      </c>
      <c r="J24795" s="15">
        <v>247764525</v>
      </c>
      <c r="K24795" s="18" t="s">
        <v>10950</v>
      </c>
    </row>
    <row r="24796" spans="9:11" ht="27.6" x14ac:dyDescent="0.3">
      <c r="I24796" s="17">
        <v>3451525</v>
      </c>
      <c r="J24796" s="15">
        <v>247764525</v>
      </c>
      <c r="K24796" s="18" t="s">
        <v>10950</v>
      </c>
    </row>
    <row r="24797" spans="9:11" ht="27.6" x14ac:dyDescent="0.3">
      <c r="I24797" s="17">
        <v>3451625</v>
      </c>
      <c r="J24797" s="15">
        <v>247764625</v>
      </c>
      <c r="K24797" s="18" t="s">
        <v>10951</v>
      </c>
    </row>
    <row r="24798" spans="9:11" ht="27.6" x14ac:dyDescent="0.3">
      <c r="I24798" s="17">
        <v>3451625</v>
      </c>
      <c r="J24798" s="15">
        <v>247764625</v>
      </c>
      <c r="K24798" s="18" t="s">
        <v>10951</v>
      </c>
    </row>
    <row r="24799" spans="9:11" ht="27.6" x14ac:dyDescent="0.3">
      <c r="I24799" s="17">
        <v>3451725</v>
      </c>
      <c r="J24799" s="15">
        <v>247764725</v>
      </c>
      <c r="K24799" s="18" t="s">
        <v>10952</v>
      </c>
    </row>
    <row r="24800" spans="9:11" ht="27.6" x14ac:dyDescent="0.3">
      <c r="I24800" s="17">
        <v>3451725</v>
      </c>
      <c r="J24800" s="15">
        <v>247764725</v>
      </c>
      <c r="K24800" s="18" t="s">
        <v>10952</v>
      </c>
    </row>
    <row r="24801" spans="9:11" ht="27.6" x14ac:dyDescent="0.3">
      <c r="I24801" s="17">
        <v>3451825</v>
      </c>
      <c r="J24801" s="15">
        <v>247764825</v>
      </c>
      <c r="K24801" s="18" t="s">
        <v>10953</v>
      </c>
    </row>
    <row r="24802" spans="9:11" ht="27.6" x14ac:dyDescent="0.3">
      <c r="I24802" s="17">
        <v>3451825</v>
      </c>
      <c r="J24802" s="15">
        <v>247764825</v>
      </c>
      <c r="K24802" s="18" t="s">
        <v>10953</v>
      </c>
    </row>
    <row r="24803" spans="9:11" ht="27.6" x14ac:dyDescent="0.3">
      <c r="I24803" s="17">
        <v>3451925</v>
      </c>
      <c r="J24803" s="15">
        <v>247764925</v>
      </c>
      <c r="K24803" s="18" t="s">
        <v>10954</v>
      </c>
    </row>
    <row r="24804" spans="9:11" ht="27.6" x14ac:dyDescent="0.3">
      <c r="I24804" s="17">
        <v>3451925</v>
      </c>
      <c r="J24804" s="15">
        <v>247764925</v>
      </c>
      <c r="K24804" s="18" t="s">
        <v>10954</v>
      </c>
    </row>
    <row r="24805" spans="9:11" ht="27.6" x14ac:dyDescent="0.3">
      <c r="I24805" s="17">
        <v>3452025</v>
      </c>
      <c r="J24805" s="15">
        <v>247765025</v>
      </c>
      <c r="K24805" s="18" t="s">
        <v>10955</v>
      </c>
    </row>
    <row r="24806" spans="9:11" ht="27.6" x14ac:dyDescent="0.3">
      <c r="I24806" s="17">
        <v>3452025</v>
      </c>
      <c r="J24806" s="15">
        <v>247765025</v>
      </c>
      <c r="K24806" s="18" t="s">
        <v>10955</v>
      </c>
    </row>
    <row r="24807" spans="9:11" ht="27.6" x14ac:dyDescent="0.3">
      <c r="I24807" s="17">
        <v>3452125</v>
      </c>
      <c r="J24807" s="15">
        <v>247765125</v>
      </c>
      <c r="K24807" s="18" t="s">
        <v>10956</v>
      </c>
    </row>
    <row r="24808" spans="9:11" ht="27.6" x14ac:dyDescent="0.3">
      <c r="I24808" s="17">
        <v>3452125</v>
      </c>
      <c r="J24808" s="15">
        <v>247765125</v>
      </c>
      <c r="K24808" s="18" t="s">
        <v>10956</v>
      </c>
    </row>
    <row r="24809" spans="9:11" ht="27.6" x14ac:dyDescent="0.3">
      <c r="I24809" s="17">
        <v>3452225</v>
      </c>
      <c r="J24809" s="15">
        <v>247765225</v>
      </c>
      <c r="K24809" s="18" t="s">
        <v>10957</v>
      </c>
    </row>
    <row r="24810" spans="9:11" ht="27.6" x14ac:dyDescent="0.3">
      <c r="I24810" s="17">
        <v>3452225</v>
      </c>
      <c r="J24810" s="15">
        <v>247765225</v>
      </c>
      <c r="K24810" s="18" t="s">
        <v>10957</v>
      </c>
    </row>
    <row r="24811" spans="9:11" ht="27.6" x14ac:dyDescent="0.3">
      <c r="I24811" s="17">
        <v>3452325</v>
      </c>
      <c r="J24811" s="15">
        <v>247765325</v>
      </c>
      <c r="K24811" s="18" t="s">
        <v>10958</v>
      </c>
    </row>
    <row r="24812" spans="9:11" ht="27.6" x14ac:dyDescent="0.3">
      <c r="I24812" s="17">
        <v>3452325</v>
      </c>
      <c r="J24812" s="15">
        <v>247765325</v>
      </c>
      <c r="K24812" s="18" t="s">
        <v>10958</v>
      </c>
    </row>
    <row r="24813" spans="9:11" ht="27.6" x14ac:dyDescent="0.3">
      <c r="I24813" s="17">
        <v>3452425</v>
      </c>
      <c r="J24813" s="15">
        <v>247765425</v>
      </c>
      <c r="K24813" s="18" t="s">
        <v>10940</v>
      </c>
    </row>
    <row r="24814" spans="9:11" ht="27.6" x14ac:dyDescent="0.3">
      <c r="I24814" s="17">
        <v>3452525</v>
      </c>
      <c r="J24814" s="15">
        <v>247765525</v>
      </c>
      <c r="K24814" s="18" t="s">
        <v>10959</v>
      </c>
    </row>
    <row r="24815" spans="9:11" ht="27.6" x14ac:dyDescent="0.3">
      <c r="I24815" s="17">
        <v>3452625</v>
      </c>
      <c r="J24815" s="15">
        <v>247765625</v>
      </c>
      <c r="K24815" s="18" t="s">
        <v>10960</v>
      </c>
    </row>
    <row r="24816" spans="9:11" ht="27.6" x14ac:dyDescent="0.3">
      <c r="I24816" s="17">
        <v>3452725</v>
      </c>
      <c r="J24816" s="15">
        <v>247765725</v>
      </c>
      <c r="K24816" s="18" t="s">
        <v>10961</v>
      </c>
    </row>
    <row r="24817" spans="9:11" ht="27.6" x14ac:dyDescent="0.3">
      <c r="I24817" s="17">
        <v>3452825</v>
      </c>
      <c r="J24817" s="15">
        <v>247765825</v>
      </c>
      <c r="K24817" s="18" t="s">
        <v>10962</v>
      </c>
    </row>
    <row r="24818" spans="9:11" ht="27.6" x14ac:dyDescent="0.3">
      <c r="I24818" s="17">
        <v>3452925</v>
      </c>
      <c r="J24818" s="15">
        <v>247811425</v>
      </c>
      <c r="K24818" s="18" t="s">
        <v>10963</v>
      </c>
    </row>
    <row r="24819" spans="9:11" ht="27.6" x14ac:dyDescent="0.3">
      <c r="I24819" s="17">
        <v>3452925</v>
      </c>
      <c r="J24819" s="15">
        <v>247811425</v>
      </c>
      <c r="K24819" s="18" t="s">
        <v>10963</v>
      </c>
    </row>
    <row r="24820" spans="9:11" ht="27.6" x14ac:dyDescent="0.3">
      <c r="I24820" s="17">
        <v>3453025</v>
      </c>
      <c r="J24820" s="15">
        <v>247811525</v>
      </c>
      <c r="K24820" s="18" t="s">
        <v>10964</v>
      </c>
    </row>
    <row r="24821" spans="9:11" ht="27.6" x14ac:dyDescent="0.3">
      <c r="I24821" s="17">
        <v>3453025</v>
      </c>
      <c r="J24821" s="15">
        <v>247811525</v>
      </c>
      <c r="K24821" s="18" t="s">
        <v>10964</v>
      </c>
    </row>
    <row r="24822" spans="9:11" ht="27.6" x14ac:dyDescent="0.3">
      <c r="I24822" s="17">
        <v>3453125</v>
      </c>
      <c r="J24822" s="15">
        <v>247811625</v>
      </c>
      <c r="K24822" s="18" t="s">
        <v>10965</v>
      </c>
    </row>
    <row r="24823" spans="9:11" ht="27.6" x14ac:dyDescent="0.3">
      <c r="I24823" s="17">
        <v>3453125</v>
      </c>
      <c r="J24823" s="15">
        <v>247811625</v>
      </c>
      <c r="K24823" s="18" t="s">
        <v>10965</v>
      </c>
    </row>
    <row r="24824" spans="9:11" ht="27.6" x14ac:dyDescent="0.3">
      <c r="I24824" s="17">
        <v>3453225</v>
      </c>
      <c r="J24824" s="15">
        <v>247811725</v>
      </c>
      <c r="K24824" s="18" t="s">
        <v>10966</v>
      </c>
    </row>
    <row r="24825" spans="9:11" ht="27.6" x14ac:dyDescent="0.3">
      <c r="I24825" s="17">
        <v>3453225</v>
      </c>
      <c r="J24825" s="15">
        <v>247811725</v>
      </c>
      <c r="K24825" s="18" t="s">
        <v>10966</v>
      </c>
    </row>
    <row r="24826" spans="9:11" ht="27.6" x14ac:dyDescent="0.3">
      <c r="I24826" s="17">
        <v>3453325</v>
      </c>
      <c r="J24826" s="15">
        <v>247811825</v>
      </c>
      <c r="K24826" s="18" t="s">
        <v>10967</v>
      </c>
    </row>
    <row r="24827" spans="9:11" ht="27.6" x14ac:dyDescent="0.3">
      <c r="I24827" s="17">
        <v>3453325</v>
      </c>
      <c r="J24827" s="15">
        <v>247811825</v>
      </c>
      <c r="K24827" s="18" t="s">
        <v>10967</v>
      </c>
    </row>
    <row r="24828" spans="9:11" ht="27.6" x14ac:dyDescent="0.3">
      <c r="I24828" s="17">
        <v>3453425</v>
      </c>
      <c r="J24828" s="15">
        <v>247811925</v>
      </c>
      <c r="K24828" s="18" t="s">
        <v>10968</v>
      </c>
    </row>
    <row r="24829" spans="9:11" ht="27.6" x14ac:dyDescent="0.3">
      <c r="I24829" s="17">
        <v>3453425</v>
      </c>
      <c r="J24829" s="15">
        <v>247811925</v>
      </c>
      <c r="K24829" s="18" t="s">
        <v>10968</v>
      </c>
    </row>
    <row r="24830" spans="9:11" ht="27.6" x14ac:dyDescent="0.3">
      <c r="I24830" s="17">
        <v>3453525</v>
      </c>
      <c r="J24830" s="15">
        <v>247812025</v>
      </c>
      <c r="K24830" s="18" t="s">
        <v>10969</v>
      </c>
    </row>
    <row r="24831" spans="9:11" ht="27.6" x14ac:dyDescent="0.3">
      <c r="I24831" s="17">
        <v>3453525</v>
      </c>
      <c r="J24831" s="15">
        <v>247812025</v>
      </c>
      <c r="K24831" s="18" t="s">
        <v>10969</v>
      </c>
    </row>
    <row r="24832" spans="9:11" ht="27.6" x14ac:dyDescent="0.3">
      <c r="I24832" s="17">
        <v>3453625</v>
      </c>
      <c r="J24832" s="15">
        <v>247812125</v>
      </c>
      <c r="K24832" s="18" t="s">
        <v>10970</v>
      </c>
    </row>
    <row r="24833" spans="9:11" ht="27.6" x14ac:dyDescent="0.3">
      <c r="I24833" s="17">
        <v>3453625</v>
      </c>
      <c r="J24833" s="15">
        <v>247812125</v>
      </c>
      <c r="K24833" s="18" t="s">
        <v>10970</v>
      </c>
    </row>
    <row r="24834" spans="9:11" ht="27.6" x14ac:dyDescent="0.3">
      <c r="I24834" s="17">
        <v>3453725</v>
      </c>
      <c r="J24834" s="15">
        <v>247812225</v>
      </c>
      <c r="K24834" s="18" t="s">
        <v>10971</v>
      </c>
    </row>
    <row r="24835" spans="9:11" ht="27.6" x14ac:dyDescent="0.3">
      <c r="I24835" s="17">
        <v>3453725</v>
      </c>
      <c r="J24835" s="15">
        <v>247812225</v>
      </c>
      <c r="K24835" s="18" t="s">
        <v>10971</v>
      </c>
    </row>
    <row r="24836" spans="9:11" ht="27.6" x14ac:dyDescent="0.3">
      <c r="I24836" s="17">
        <v>3453825</v>
      </c>
      <c r="J24836" s="15">
        <v>247812325</v>
      </c>
      <c r="K24836" s="18" t="s">
        <v>10972</v>
      </c>
    </row>
    <row r="24837" spans="9:11" ht="27.6" x14ac:dyDescent="0.3">
      <c r="I24837" s="17">
        <v>3453825</v>
      </c>
      <c r="J24837" s="15">
        <v>247812325</v>
      </c>
      <c r="K24837" s="18" t="s">
        <v>10972</v>
      </c>
    </row>
    <row r="24838" spans="9:11" ht="27.6" x14ac:dyDescent="0.3">
      <c r="I24838" s="17">
        <v>3453925</v>
      </c>
      <c r="J24838" s="15">
        <v>247812425</v>
      </c>
      <c r="K24838" s="18" t="s">
        <v>10967</v>
      </c>
    </row>
    <row r="24839" spans="9:11" ht="27.6" x14ac:dyDescent="0.3">
      <c r="I24839" s="17">
        <v>3453925</v>
      </c>
      <c r="J24839" s="15">
        <v>247812425</v>
      </c>
      <c r="K24839" s="18" t="s">
        <v>10967</v>
      </c>
    </row>
    <row r="24840" spans="9:11" ht="27.6" x14ac:dyDescent="0.3">
      <c r="I24840" s="17">
        <v>3454025</v>
      </c>
      <c r="J24840" s="15">
        <v>247812525</v>
      </c>
      <c r="K24840" s="18" t="s">
        <v>10973</v>
      </c>
    </row>
    <row r="24841" spans="9:11" ht="27.6" x14ac:dyDescent="0.3">
      <c r="I24841" s="17">
        <v>3454025</v>
      </c>
      <c r="J24841" s="15">
        <v>247812525</v>
      </c>
      <c r="K24841" s="18" t="s">
        <v>10973</v>
      </c>
    </row>
    <row r="24842" spans="9:11" ht="27.6" x14ac:dyDescent="0.3">
      <c r="I24842" s="17">
        <v>3454125</v>
      </c>
      <c r="J24842" s="15">
        <v>247812625</v>
      </c>
      <c r="K24842" s="18" t="s">
        <v>10974</v>
      </c>
    </row>
    <row r="24843" spans="9:11" ht="27.6" x14ac:dyDescent="0.3">
      <c r="I24843" s="17">
        <v>3454125</v>
      </c>
      <c r="J24843" s="15">
        <v>247812625</v>
      </c>
      <c r="K24843" s="18" t="s">
        <v>10974</v>
      </c>
    </row>
    <row r="24844" spans="9:11" ht="27.6" x14ac:dyDescent="0.3">
      <c r="I24844" s="17">
        <v>3454225</v>
      </c>
      <c r="J24844" s="15">
        <v>247812725</v>
      </c>
      <c r="K24844" s="18" t="s">
        <v>10975</v>
      </c>
    </row>
    <row r="24845" spans="9:11" ht="27.6" x14ac:dyDescent="0.3">
      <c r="I24845" s="17">
        <v>3454225</v>
      </c>
      <c r="J24845" s="15">
        <v>247812725</v>
      </c>
      <c r="K24845" s="18" t="s">
        <v>10975</v>
      </c>
    </row>
    <row r="24846" spans="9:11" ht="27.6" x14ac:dyDescent="0.3">
      <c r="I24846" s="17">
        <v>3454325</v>
      </c>
      <c r="J24846" s="15">
        <v>247812825</v>
      </c>
      <c r="K24846" s="18" t="s">
        <v>10975</v>
      </c>
    </row>
    <row r="24847" spans="9:11" ht="27.6" x14ac:dyDescent="0.3">
      <c r="I24847" s="17">
        <v>3454325</v>
      </c>
      <c r="J24847" s="15">
        <v>247812825</v>
      </c>
      <c r="K24847" s="18" t="s">
        <v>10975</v>
      </c>
    </row>
    <row r="24848" spans="9:11" ht="27.6" x14ac:dyDescent="0.3">
      <c r="I24848" s="17">
        <v>3454425</v>
      </c>
      <c r="J24848" s="15">
        <v>247812925</v>
      </c>
      <c r="K24848" s="18" t="s">
        <v>10976</v>
      </c>
    </row>
    <row r="24849" spans="9:11" ht="27.6" x14ac:dyDescent="0.3">
      <c r="I24849" s="17">
        <v>3454425</v>
      </c>
      <c r="J24849" s="15">
        <v>247812925</v>
      </c>
      <c r="K24849" s="18" t="s">
        <v>10976</v>
      </c>
    </row>
    <row r="24850" spans="9:11" ht="27.6" x14ac:dyDescent="0.3">
      <c r="I24850" s="17">
        <v>3454525</v>
      </c>
      <c r="J24850" s="15">
        <v>247813025</v>
      </c>
      <c r="K24850" s="18" t="s">
        <v>10977</v>
      </c>
    </row>
    <row r="24851" spans="9:11" ht="27.6" x14ac:dyDescent="0.3">
      <c r="I24851" s="17">
        <v>3454525</v>
      </c>
      <c r="J24851" s="15">
        <v>247813025</v>
      </c>
      <c r="K24851" s="18" t="s">
        <v>10977</v>
      </c>
    </row>
    <row r="24852" spans="9:11" ht="27.6" x14ac:dyDescent="0.3">
      <c r="I24852" s="17">
        <v>3454625</v>
      </c>
      <c r="J24852" s="15">
        <v>247813125</v>
      </c>
      <c r="K24852" s="18" t="s">
        <v>10978</v>
      </c>
    </row>
    <row r="24853" spans="9:11" ht="27.6" x14ac:dyDescent="0.3">
      <c r="I24853" s="17">
        <v>3454625</v>
      </c>
      <c r="J24853" s="15">
        <v>247813125</v>
      </c>
      <c r="K24853" s="18" t="s">
        <v>10978</v>
      </c>
    </row>
    <row r="24854" spans="9:11" ht="27.6" x14ac:dyDescent="0.3">
      <c r="I24854" s="17">
        <v>3454725</v>
      </c>
      <c r="J24854" s="15">
        <v>247813225</v>
      </c>
      <c r="K24854" s="18" t="s">
        <v>10979</v>
      </c>
    </row>
    <row r="24855" spans="9:11" ht="27.6" x14ac:dyDescent="0.3">
      <c r="I24855" s="17">
        <v>3454725</v>
      </c>
      <c r="J24855" s="15">
        <v>247813225</v>
      </c>
      <c r="K24855" s="18" t="s">
        <v>10979</v>
      </c>
    </row>
    <row r="24856" spans="9:11" ht="27.6" x14ac:dyDescent="0.3">
      <c r="I24856" s="17">
        <v>3454825</v>
      </c>
      <c r="J24856" s="15">
        <v>247813325</v>
      </c>
      <c r="K24856" s="18" t="s">
        <v>10980</v>
      </c>
    </row>
    <row r="24857" spans="9:11" ht="27.6" x14ac:dyDescent="0.3">
      <c r="I24857" s="17">
        <v>3454825</v>
      </c>
      <c r="J24857" s="15">
        <v>247813325</v>
      </c>
      <c r="K24857" s="18" t="s">
        <v>10980</v>
      </c>
    </row>
    <row r="24858" spans="9:11" ht="27.6" x14ac:dyDescent="0.3">
      <c r="I24858" s="17">
        <v>3454925</v>
      </c>
      <c r="J24858" s="15">
        <v>247813425</v>
      </c>
      <c r="K24858" s="18" t="s">
        <v>10981</v>
      </c>
    </row>
    <row r="24859" spans="9:11" ht="27.6" x14ac:dyDescent="0.3">
      <c r="I24859" s="17">
        <v>3454925</v>
      </c>
      <c r="J24859" s="15">
        <v>247813425</v>
      </c>
      <c r="K24859" s="18" t="s">
        <v>10981</v>
      </c>
    </row>
    <row r="24860" spans="9:11" ht="27.6" x14ac:dyDescent="0.3">
      <c r="I24860" s="17">
        <v>3455025</v>
      </c>
      <c r="J24860" s="15">
        <v>247813525</v>
      </c>
      <c r="K24860" s="18" t="s">
        <v>10982</v>
      </c>
    </row>
    <row r="24861" spans="9:11" ht="27.6" x14ac:dyDescent="0.3">
      <c r="I24861" s="17">
        <v>3455025</v>
      </c>
      <c r="J24861" s="15">
        <v>247813525</v>
      </c>
      <c r="K24861" s="18" t="s">
        <v>10982</v>
      </c>
    </row>
    <row r="24862" spans="9:11" ht="27.6" x14ac:dyDescent="0.3">
      <c r="I24862" s="17">
        <v>3455125</v>
      </c>
      <c r="J24862" s="15">
        <v>247813625</v>
      </c>
      <c r="K24862" s="18" t="s">
        <v>10983</v>
      </c>
    </row>
    <row r="24863" spans="9:11" ht="27.6" x14ac:dyDescent="0.3">
      <c r="I24863" s="17">
        <v>3455125</v>
      </c>
      <c r="J24863" s="15">
        <v>247813625</v>
      </c>
      <c r="K24863" s="18" t="s">
        <v>10983</v>
      </c>
    </row>
    <row r="24864" spans="9:11" ht="27.6" x14ac:dyDescent="0.3">
      <c r="I24864" s="17">
        <v>3455225</v>
      </c>
      <c r="J24864" s="15">
        <v>247813725</v>
      </c>
      <c r="K24864" s="18" t="s">
        <v>10984</v>
      </c>
    </row>
    <row r="24865" spans="9:11" ht="27.6" x14ac:dyDescent="0.3">
      <c r="I24865" s="17">
        <v>3455225</v>
      </c>
      <c r="J24865" s="15">
        <v>247813725</v>
      </c>
      <c r="K24865" s="18" t="s">
        <v>10984</v>
      </c>
    </row>
    <row r="24866" spans="9:11" ht="27.6" x14ac:dyDescent="0.3">
      <c r="I24866" s="17">
        <v>3455325</v>
      </c>
      <c r="J24866" s="15">
        <v>247813825</v>
      </c>
      <c r="K24866" s="18" t="s">
        <v>10985</v>
      </c>
    </row>
    <row r="24867" spans="9:11" ht="27.6" x14ac:dyDescent="0.3">
      <c r="I24867" s="17">
        <v>3455325</v>
      </c>
      <c r="J24867" s="15">
        <v>247813825</v>
      </c>
      <c r="K24867" s="18" t="s">
        <v>10985</v>
      </c>
    </row>
    <row r="24868" spans="9:11" ht="27.6" x14ac:dyDescent="0.3">
      <c r="I24868" s="17">
        <v>3455425</v>
      </c>
      <c r="J24868" s="15">
        <v>247813925</v>
      </c>
      <c r="K24868" s="18" t="s">
        <v>10986</v>
      </c>
    </row>
    <row r="24869" spans="9:11" ht="27.6" x14ac:dyDescent="0.3">
      <c r="I24869" s="17">
        <v>3455425</v>
      </c>
      <c r="J24869" s="15">
        <v>247813925</v>
      </c>
      <c r="K24869" s="18" t="s">
        <v>10986</v>
      </c>
    </row>
    <row r="24870" spans="9:11" ht="27.6" x14ac:dyDescent="0.3">
      <c r="I24870" s="17">
        <v>3455525</v>
      </c>
      <c r="J24870" s="15">
        <v>247814025</v>
      </c>
      <c r="K24870" s="18" t="s">
        <v>10987</v>
      </c>
    </row>
    <row r="24871" spans="9:11" ht="27.6" x14ac:dyDescent="0.3">
      <c r="I24871" s="17">
        <v>3455525</v>
      </c>
      <c r="J24871" s="15">
        <v>247814025</v>
      </c>
      <c r="K24871" s="18" t="s">
        <v>10987</v>
      </c>
    </row>
    <row r="24872" spans="9:11" ht="27.6" x14ac:dyDescent="0.3">
      <c r="I24872" s="17">
        <v>3455625</v>
      </c>
      <c r="J24872" s="15">
        <v>247814125</v>
      </c>
      <c r="K24872" s="18" t="s">
        <v>10988</v>
      </c>
    </row>
    <row r="24873" spans="9:11" ht="27.6" x14ac:dyDescent="0.3">
      <c r="I24873" s="17">
        <v>3455625</v>
      </c>
      <c r="J24873" s="15">
        <v>247814125</v>
      </c>
      <c r="K24873" s="18" t="s">
        <v>10988</v>
      </c>
    </row>
    <row r="24874" spans="9:11" ht="27.6" x14ac:dyDescent="0.3">
      <c r="I24874" s="17">
        <v>3455725</v>
      </c>
      <c r="J24874" s="15">
        <v>247814225</v>
      </c>
      <c r="K24874" s="18" t="s">
        <v>10989</v>
      </c>
    </row>
    <row r="24875" spans="9:11" ht="27.6" x14ac:dyDescent="0.3">
      <c r="I24875" s="17">
        <v>3455725</v>
      </c>
      <c r="J24875" s="15">
        <v>247814225</v>
      </c>
      <c r="K24875" s="18" t="s">
        <v>10989</v>
      </c>
    </row>
    <row r="24876" spans="9:11" ht="27.6" x14ac:dyDescent="0.3">
      <c r="I24876" s="17">
        <v>3455825</v>
      </c>
      <c r="J24876" s="15">
        <v>247814325</v>
      </c>
      <c r="K24876" s="18" t="s">
        <v>10990</v>
      </c>
    </row>
    <row r="24877" spans="9:11" ht="27.6" x14ac:dyDescent="0.3">
      <c r="I24877" s="17">
        <v>3455825</v>
      </c>
      <c r="J24877" s="15">
        <v>247814325</v>
      </c>
      <c r="K24877" s="18" t="s">
        <v>10990</v>
      </c>
    </row>
    <row r="24878" spans="9:11" ht="27.6" x14ac:dyDescent="0.3">
      <c r="I24878" s="17">
        <v>3455925</v>
      </c>
      <c r="J24878" s="15">
        <v>247814425</v>
      </c>
      <c r="K24878" s="18" t="s">
        <v>10991</v>
      </c>
    </row>
    <row r="24879" spans="9:11" ht="27.6" x14ac:dyDescent="0.3">
      <c r="I24879" s="17">
        <v>3455925</v>
      </c>
      <c r="J24879" s="15">
        <v>247814425</v>
      </c>
      <c r="K24879" s="18" t="s">
        <v>10991</v>
      </c>
    </row>
    <row r="24880" spans="9:11" ht="27.6" x14ac:dyDescent="0.3">
      <c r="I24880" s="17">
        <v>3456025</v>
      </c>
      <c r="J24880" s="15">
        <v>247814525</v>
      </c>
      <c r="K24880" s="18" t="s">
        <v>10992</v>
      </c>
    </row>
    <row r="24881" spans="9:11" ht="27.6" x14ac:dyDescent="0.3">
      <c r="I24881" s="17">
        <v>3456025</v>
      </c>
      <c r="J24881" s="15">
        <v>247814525</v>
      </c>
      <c r="K24881" s="18" t="s">
        <v>10992</v>
      </c>
    </row>
    <row r="24882" spans="9:11" ht="27.6" x14ac:dyDescent="0.3">
      <c r="I24882" s="17">
        <v>3456125</v>
      </c>
      <c r="J24882" s="15">
        <v>247814625</v>
      </c>
      <c r="K24882" s="18" t="s">
        <v>10993</v>
      </c>
    </row>
    <row r="24883" spans="9:11" ht="27.6" x14ac:dyDescent="0.3">
      <c r="I24883" s="17">
        <v>3456125</v>
      </c>
      <c r="J24883" s="15">
        <v>247814625</v>
      </c>
      <c r="K24883" s="18" t="s">
        <v>10993</v>
      </c>
    </row>
    <row r="24884" spans="9:11" ht="27.6" x14ac:dyDescent="0.3">
      <c r="I24884" s="17">
        <v>3456225</v>
      </c>
      <c r="J24884" s="15">
        <v>247814725</v>
      </c>
      <c r="K24884" s="18" t="s">
        <v>10994</v>
      </c>
    </row>
    <row r="24885" spans="9:11" ht="27.6" x14ac:dyDescent="0.3">
      <c r="I24885" s="17">
        <v>3456325</v>
      </c>
      <c r="J24885" s="15">
        <v>247814825</v>
      </c>
      <c r="K24885" s="18" t="s">
        <v>10930</v>
      </c>
    </row>
    <row r="24886" spans="9:11" ht="27.6" x14ac:dyDescent="0.3">
      <c r="I24886" s="17">
        <v>3456425</v>
      </c>
      <c r="J24886" s="15">
        <v>247814925</v>
      </c>
      <c r="K24886" s="18" t="s">
        <v>10995</v>
      </c>
    </row>
    <row r="24887" spans="9:11" ht="27.6" x14ac:dyDescent="0.3">
      <c r="I24887" s="17">
        <v>3456525</v>
      </c>
      <c r="J24887" s="15">
        <v>247815025</v>
      </c>
      <c r="K24887" s="18" t="s">
        <v>10996</v>
      </c>
    </row>
    <row r="24888" spans="9:11" ht="27.6" x14ac:dyDescent="0.3">
      <c r="I24888" s="17">
        <v>3456625</v>
      </c>
      <c r="J24888" s="15">
        <v>247815125</v>
      </c>
      <c r="K24888" s="18" t="s">
        <v>10996</v>
      </c>
    </row>
    <row r="24889" spans="9:11" ht="27.6" x14ac:dyDescent="0.3">
      <c r="I24889" s="17">
        <v>3456725</v>
      </c>
      <c r="J24889" s="15">
        <v>247815225</v>
      </c>
      <c r="K24889" s="18" t="s">
        <v>10997</v>
      </c>
    </row>
    <row r="24890" spans="9:11" ht="27.6" x14ac:dyDescent="0.3">
      <c r="I24890" s="17">
        <v>3456825</v>
      </c>
      <c r="J24890" s="15">
        <v>247815325</v>
      </c>
      <c r="K24890" s="18" t="s">
        <v>10997</v>
      </c>
    </row>
    <row r="24891" spans="9:11" ht="27.6" x14ac:dyDescent="0.3">
      <c r="I24891" s="17">
        <v>3456925</v>
      </c>
      <c r="J24891" s="15">
        <v>247815425</v>
      </c>
      <c r="K24891" s="18" t="s">
        <v>10998</v>
      </c>
    </row>
    <row r="24892" spans="9:11" ht="27.6" x14ac:dyDescent="0.3">
      <c r="I24892" s="17">
        <v>3457025</v>
      </c>
      <c r="J24892" s="15">
        <v>247815525</v>
      </c>
      <c r="K24892" s="18" t="s">
        <v>10998</v>
      </c>
    </row>
    <row r="24893" spans="9:11" ht="27.6" x14ac:dyDescent="0.3">
      <c r="I24893" s="17">
        <v>3457125</v>
      </c>
      <c r="J24893" s="15">
        <v>247815625</v>
      </c>
      <c r="K24893" s="18" t="s">
        <v>10999</v>
      </c>
    </row>
    <row r="24894" spans="9:11" ht="27.6" x14ac:dyDescent="0.3">
      <c r="I24894" s="17">
        <v>3457125</v>
      </c>
      <c r="J24894" s="15">
        <v>247815625</v>
      </c>
      <c r="K24894" s="18" t="s">
        <v>10999</v>
      </c>
    </row>
    <row r="24895" spans="9:11" ht="27.6" x14ac:dyDescent="0.3">
      <c r="I24895" s="17">
        <v>3457225</v>
      </c>
      <c r="J24895" s="15">
        <v>247815725</v>
      </c>
      <c r="K24895" s="18" t="s">
        <v>11000</v>
      </c>
    </row>
    <row r="24896" spans="9:11" ht="27.6" x14ac:dyDescent="0.3">
      <c r="I24896" s="17">
        <v>3457325</v>
      </c>
      <c r="J24896" s="15">
        <v>247815825</v>
      </c>
      <c r="K24896" s="18" t="s">
        <v>11001</v>
      </c>
    </row>
    <row r="24897" spans="9:11" ht="27.6" x14ac:dyDescent="0.3">
      <c r="I24897" s="17">
        <v>3457325</v>
      </c>
      <c r="J24897" s="15">
        <v>247815825</v>
      </c>
      <c r="K24897" s="18" t="s">
        <v>11001</v>
      </c>
    </row>
    <row r="24898" spans="9:11" ht="27.6" x14ac:dyDescent="0.3">
      <c r="I24898" s="17">
        <v>3457425</v>
      </c>
      <c r="J24898" s="15">
        <v>247815925</v>
      </c>
      <c r="K24898" s="18" t="s">
        <v>11002</v>
      </c>
    </row>
    <row r="24899" spans="9:11" ht="27.6" x14ac:dyDescent="0.3">
      <c r="I24899" s="17">
        <v>3457425</v>
      </c>
      <c r="J24899" s="15">
        <v>247815925</v>
      </c>
      <c r="K24899" s="18" t="s">
        <v>11002</v>
      </c>
    </row>
    <row r="24900" spans="9:11" ht="27.6" x14ac:dyDescent="0.3">
      <c r="I24900" s="17">
        <v>3457525</v>
      </c>
      <c r="J24900" s="15">
        <v>247816025</v>
      </c>
      <c r="K24900" s="18" t="s">
        <v>11003</v>
      </c>
    </row>
    <row r="24901" spans="9:11" ht="27.6" x14ac:dyDescent="0.3">
      <c r="I24901" s="17">
        <v>3457625</v>
      </c>
      <c r="J24901" s="15">
        <v>247816125</v>
      </c>
      <c r="K24901" s="18" t="s">
        <v>11004</v>
      </c>
    </row>
    <row r="24902" spans="9:11" ht="27.6" x14ac:dyDescent="0.3">
      <c r="I24902" s="17">
        <v>3457625</v>
      </c>
      <c r="J24902" s="15">
        <v>247816125</v>
      </c>
      <c r="K24902" s="18" t="s">
        <v>11004</v>
      </c>
    </row>
    <row r="24903" spans="9:11" ht="27.6" x14ac:dyDescent="0.3">
      <c r="I24903" s="17">
        <v>3457725</v>
      </c>
      <c r="J24903" s="15">
        <v>247816225</v>
      </c>
      <c r="K24903" s="18" t="s">
        <v>11005</v>
      </c>
    </row>
    <row r="24904" spans="9:11" ht="27.6" x14ac:dyDescent="0.3">
      <c r="I24904" s="17">
        <v>3457725</v>
      </c>
      <c r="J24904" s="15">
        <v>247816225</v>
      </c>
      <c r="K24904" s="18" t="s">
        <v>11005</v>
      </c>
    </row>
    <row r="24905" spans="9:11" ht="27.6" x14ac:dyDescent="0.3">
      <c r="I24905" s="17">
        <v>3457825</v>
      </c>
      <c r="J24905" s="15">
        <v>247816325</v>
      </c>
      <c r="K24905" s="18" t="s">
        <v>11006</v>
      </c>
    </row>
    <row r="24906" spans="9:11" ht="27.6" x14ac:dyDescent="0.3">
      <c r="I24906" s="17">
        <v>3457825</v>
      </c>
      <c r="J24906" s="15">
        <v>247816325</v>
      </c>
      <c r="K24906" s="18" t="s">
        <v>11006</v>
      </c>
    </row>
    <row r="24907" spans="9:11" ht="27.6" x14ac:dyDescent="0.3">
      <c r="I24907" s="17">
        <v>3457925</v>
      </c>
      <c r="J24907" s="15">
        <v>247816425</v>
      </c>
      <c r="K24907" s="18" t="s">
        <v>11007</v>
      </c>
    </row>
    <row r="24908" spans="9:11" ht="27.6" x14ac:dyDescent="0.3">
      <c r="I24908" s="17">
        <v>3457925</v>
      </c>
      <c r="J24908" s="15">
        <v>247816425</v>
      </c>
      <c r="K24908" s="18" t="s">
        <v>11007</v>
      </c>
    </row>
    <row r="24909" spans="9:11" ht="27.6" x14ac:dyDescent="0.3">
      <c r="I24909" s="17">
        <v>3458025</v>
      </c>
      <c r="J24909" s="15">
        <v>247816525</v>
      </c>
      <c r="K24909" s="18" t="s">
        <v>11007</v>
      </c>
    </row>
    <row r="24910" spans="9:11" ht="27.6" x14ac:dyDescent="0.3">
      <c r="I24910" s="17">
        <v>3458025</v>
      </c>
      <c r="J24910" s="15">
        <v>247816525</v>
      </c>
      <c r="K24910" s="18" t="s">
        <v>11007</v>
      </c>
    </row>
    <row r="24911" spans="9:11" ht="27.6" x14ac:dyDescent="0.3">
      <c r="I24911" s="17">
        <v>3458125</v>
      </c>
      <c r="J24911" s="15">
        <v>247816625</v>
      </c>
      <c r="K24911" s="18" t="s">
        <v>11008</v>
      </c>
    </row>
    <row r="24912" spans="9:11" ht="27.6" x14ac:dyDescent="0.3">
      <c r="I24912" s="17">
        <v>3458125</v>
      </c>
      <c r="J24912" s="15">
        <v>247816625</v>
      </c>
      <c r="K24912" s="18" t="s">
        <v>11008</v>
      </c>
    </row>
    <row r="24913" spans="9:11" ht="27.6" x14ac:dyDescent="0.3">
      <c r="I24913" s="17">
        <v>3458225</v>
      </c>
      <c r="J24913" s="15">
        <v>247816725</v>
      </c>
      <c r="K24913" s="18" t="s">
        <v>11009</v>
      </c>
    </row>
    <row r="24914" spans="9:11" ht="27.6" x14ac:dyDescent="0.3">
      <c r="I24914" s="17">
        <v>3458225</v>
      </c>
      <c r="J24914" s="15">
        <v>247816725</v>
      </c>
      <c r="K24914" s="18" t="s">
        <v>11009</v>
      </c>
    </row>
    <row r="24915" spans="9:11" ht="27.6" x14ac:dyDescent="0.3">
      <c r="I24915" s="17">
        <v>3458325</v>
      </c>
      <c r="J24915" s="15">
        <v>247816825</v>
      </c>
      <c r="K24915" s="18" t="s">
        <v>11010</v>
      </c>
    </row>
    <row r="24916" spans="9:11" ht="27.6" x14ac:dyDescent="0.3">
      <c r="I24916" s="17">
        <v>3458325</v>
      </c>
      <c r="J24916" s="15">
        <v>247816825</v>
      </c>
      <c r="K24916" s="18" t="s">
        <v>11010</v>
      </c>
    </row>
    <row r="24917" spans="9:11" ht="27.6" x14ac:dyDescent="0.3">
      <c r="I24917" s="17">
        <v>3458425</v>
      </c>
      <c r="J24917" s="15">
        <v>247816925</v>
      </c>
      <c r="K24917" s="18" t="s">
        <v>11011</v>
      </c>
    </row>
    <row r="24918" spans="9:11" ht="27.6" x14ac:dyDescent="0.3">
      <c r="I24918" s="17">
        <v>3458425</v>
      </c>
      <c r="J24918" s="15">
        <v>247816925</v>
      </c>
      <c r="K24918" s="18" t="s">
        <v>11011</v>
      </c>
    </row>
    <row r="24919" spans="9:11" ht="27.6" x14ac:dyDescent="0.3">
      <c r="I24919" s="17">
        <v>3458525</v>
      </c>
      <c r="J24919" s="15">
        <v>247817025</v>
      </c>
      <c r="K24919" s="18" t="s">
        <v>10945</v>
      </c>
    </row>
    <row r="24920" spans="9:11" ht="27.6" x14ac:dyDescent="0.3">
      <c r="I24920" s="17">
        <v>3458525</v>
      </c>
      <c r="J24920" s="15">
        <v>247817025</v>
      </c>
      <c r="K24920" s="18" t="s">
        <v>10945</v>
      </c>
    </row>
    <row r="24921" spans="9:11" ht="27.6" x14ac:dyDescent="0.3">
      <c r="I24921" s="17">
        <v>3458625</v>
      </c>
      <c r="J24921" s="15">
        <v>247817125</v>
      </c>
      <c r="K24921" s="18" t="s">
        <v>11012</v>
      </c>
    </row>
    <row r="24922" spans="9:11" ht="27.6" x14ac:dyDescent="0.3">
      <c r="I24922" s="17">
        <v>3458625</v>
      </c>
      <c r="J24922" s="15">
        <v>247817125</v>
      </c>
      <c r="K24922" s="18" t="s">
        <v>11012</v>
      </c>
    </row>
    <row r="24923" spans="9:11" ht="27.6" x14ac:dyDescent="0.3">
      <c r="I24923" s="17">
        <v>3458725</v>
      </c>
      <c r="J24923" s="15">
        <v>247817225</v>
      </c>
      <c r="K24923" s="18" t="s">
        <v>11013</v>
      </c>
    </row>
    <row r="24924" spans="9:11" ht="27.6" x14ac:dyDescent="0.3">
      <c r="I24924" s="17">
        <v>3458725</v>
      </c>
      <c r="J24924" s="15">
        <v>247817225</v>
      </c>
      <c r="K24924" s="18" t="s">
        <v>11013</v>
      </c>
    </row>
    <row r="24925" spans="9:11" ht="27.6" x14ac:dyDescent="0.3">
      <c r="I24925" s="17">
        <v>3458825</v>
      </c>
      <c r="J24925" s="15">
        <v>247817325</v>
      </c>
      <c r="K24925" s="18" t="s">
        <v>11014</v>
      </c>
    </row>
    <row r="24926" spans="9:11" ht="27.6" x14ac:dyDescent="0.3">
      <c r="I24926" s="17">
        <v>3458825</v>
      </c>
      <c r="J24926" s="15">
        <v>247817325</v>
      </c>
      <c r="K24926" s="18" t="s">
        <v>11014</v>
      </c>
    </row>
    <row r="24927" spans="9:11" ht="27.6" x14ac:dyDescent="0.3">
      <c r="I24927" s="17">
        <v>3458925</v>
      </c>
      <c r="J24927" s="15">
        <v>247817525</v>
      </c>
      <c r="K24927" s="18" t="s">
        <v>11015</v>
      </c>
    </row>
    <row r="24928" spans="9:11" ht="27.6" x14ac:dyDescent="0.3">
      <c r="I24928" s="17">
        <v>3459025</v>
      </c>
      <c r="J24928" s="15">
        <v>247817725</v>
      </c>
      <c r="K24928" s="18" t="s">
        <v>10937</v>
      </c>
    </row>
    <row r="24929" spans="9:11" ht="27.6" x14ac:dyDescent="0.3">
      <c r="I24929" s="17">
        <v>3459125</v>
      </c>
      <c r="J24929" s="15">
        <v>247817825</v>
      </c>
      <c r="K24929" s="18" t="s">
        <v>11016</v>
      </c>
    </row>
    <row r="24930" spans="9:11" ht="27.6" x14ac:dyDescent="0.3">
      <c r="I24930" s="17">
        <v>3459225</v>
      </c>
      <c r="J24930" s="15">
        <v>247817925</v>
      </c>
      <c r="K24930" s="18" t="s">
        <v>11017</v>
      </c>
    </row>
    <row r="24931" spans="9:11" ht="27.6" x14ac:dyDescent="0.3">
      <c r="I24931" s="17">
        <v>3459325</v>
      </c>
      <c r="J24931" s="15">
        <v>247818225</v>
      </c>
      <c r="K24931" s="18" t="s">
        <v>11018</v>
      </c>
    </row>
    <row r="24932" spans="9:11" ht="27.6" x14ac:dyDescent="0.3">
      <c r="I24932" s="17">
        <v>3459425</v>
      </c>
      <c r="J24932" s="15">
        <v>247818325</v>
      </c>
      <c r="K24932" s="18" t="s">
        <v>11019</v>
      </c>
    </row>
    <row r="24933" spans="9:11" ht="27.6" x14ac:dyDescent="0.3">
      <c r="I24933" s="17">
        <v>3459525</v>
      </c>
      <c r="J24933" s="15">
        <v>247818425</v>
      </c>
      <c r="K24933" s="18" t="s">
        <v>11020</v>
      </c>
    </row>
    <row r="24934" spans="9:11" ht="27.6" x14ac:dyDescent="0.3">
      <c r="I24934" s="17">
        <v>3459625</v>
      </c>
      <c r="J24934" s="15">
        <v>247818525</v>
      </c>
      <c r="K24934" s="18" t="s">
        <v>11021</v>
      </c>
    </row>
    <row r="24935" spans="9:11" ht="27.6" x14ac:dyDescent="0.3">
      <c r="I24935" s="17">
        <v>3459725</v>
      </c>
      <c r="J24935" s="15">
        <v>247818625</v>
      </c>
      <c r="K24935" s="18" t="s">
        <v>11022</v>
      </c>
    </row>
    <row r="24936" spans="9:11" ht="27.6" x14ac:dyDescent="0.3">
      <c r="I24936" s="17">
        <v>3459825</v>
      </c>
      <c r="J24936" s="15">
        <v>247818725</v>
      </c>
      <c r="K24936" s="18" t="s">
        <v>11023</v>
      </c>
    </row>
    <row r="24937" spans="9:11" ht="27.6" x14ac:dyDescent="0.3">
      <c r="I24937" s="17">
        <v>3459925</v>
      </c>
      <c r="J24937" s="15">
        <v>247818825</v>
      </c>
      <c r="K24937" s="18" t="s">
        <v>11024</v>
      </c>
    </row>
    <row r="24938" spans="9:11" ht="27.6" x14ac:dyDescent="0.3">
      <c r="I24938" s="17">
        <v>3460025</v>
      </c>
      <c r="J24938" s="15">
        <v>247818925</v>
      </c>
      <c r="K24938" s="18" t="s">
        <v>11025</v>
      </c>
    </row>
    <row r="24939" spans="9:11" ht="27.6" x14ac:dyDescent="0.3">
      <c r="I24939" s="17">
        <v>3460125</v>
      </c>
      <c r="J24939" s="15">
        <v>247819025</v>
      </c>
      <c r="K24939" s="18" t="s">
        <v>11026</v>
      </c>
    </row>
    <row r="24940" spans="9:11" ht="27.6" x14ac:dyDescent="0.3">
      <c r="I24940" s="17">
        <v>3460225</v>
      </c>
      <c r="J24940" s="15">
        <v>247819225</v>
      </c>
      <c r="K24940" s="18" t="s">
        <v>11027</v>
      </c>
    </row>
    <row r="24941" spans="9:11" ht="27.6" x14ac:dyDescent="0.3">
      <c r="I24941" s="17">
        <v>3460325</v>
      </c>
      <c r="J24941" s="15">
        <v>247819325</v>
      </c>
      <c r="K24941" s="18" t="s">
        <v>11028</v>
      </c>
    </row>
    <row r="24942" spans="9:11" ht="27.6" x14ac:dyDescent="0.3">
      <c r="I24942" s="17">
        <v>3460425</v>
      </c>
      <c r="J24942" s="15">
        <v>247819425</v>
      </c>
      <c r="K24942" s="18" t="s">
        <v>11029</v>
      </c>
    </row>
    <row r="24943" spans="9:11" ht="27.6" x14ac:dyDescent="0.3">
      <c r="I24943" s="17">
        <v>3460525</v>
      </c>
      <c r="J24943" s="15">
        <v>247819525</v>
      </c>
      <c r="K24943" s="18" t="s">
        <v>11030</v>
      </c>
    </row>
    <row r="24944" spans="9:11" ht="27.6" x14ac:dyDescent="0.3">
      <c r="I24944" s="17">
        <v>3416625</v>
      </c>
      <c r="J24944" s="15">
        <v>248017325</v>
      </c>
      <c r="K24944" s="18" t="s">
        <v>11031</v>
      </c>
    </row>
    <row r="24945" spans="9:11" ht="27.6" x14ac:dyDescent="0.3">
      <c r="I24945" s="17">
        <v>3416925</v>
      </c>
      <c r="J24945" s="15">
        <v>248017425</v>
      </c>
      <c r="K24945" s="18" t="s">
        <v>11032</v>
      </c>
    </row>
    <row r="24946" spans="9:11" ht="27.6" x14ac:dyDescent="0.3">
      <c r="I24946" s="17">
        <v>3418525</v>
      </c>
      <c r="J24946" s="15">
        <v>248017525</v>
      </c>
      <c r="K24946" s="18" t="s">
        <v>11033</v>
      </c>
    </row>
    <row r="24947" spans="9:11" ht="27.6" x14ac:dyDescent="0.3">
      <c r="I24947" s="17">
        <v>3418625</v>
      </c>
      <c r="J24947" s="15">
        <v>248017625</v>
      </c>
      <c r="K24947" s="18" t="s">
        <v>11034</v>
      </c>
    </row>
    <row r="24948" spans="9:11" ht="27.6" x14ac:dyDescent="0.3">
      <c r="I24948" s="17">
        <v>3418825</v>
      </c>
      <c r="J24948" s="15">
        <v>248017725</v>
      </c>
      <c r="K24948" s="18" t="s">
        <v>11035</v>
      </c>
    </row>
    <row r="24949" spans="9:11" ht="27.6" x14ac:dyDescent="0.3">
      <c r="I24949" s="17">
        <v>3418925</v>
      </c>
      <c r="J24949" s="15">
        <v>248017825</v>
      </c>
      <c r="K24949" s="18" t="s">
        <v>11036</v>
      </c>
    </row>
    <row r="24950" spans="9:11" ht="27.6" x14ac:dyDescent="0.3">
      <c r="I24950" s="17">
        <v>3419025</v>
      </c>
      <c r="J24950" s="15">
        <v>248017925</v>
      </c>
      <c r="K24950" s="18" t="s">
        <v>11037</v>
      </c>
    </row>
    <row r="24951" spans="9:11" ht="27.6" x14ac:dyDescent="0.3">
      <c r="I24951" s="17">
        <v>3419125</v>
      </c>
      <c r="J24951" s="15">
        <v>248063525</v>
      </c>
      <c r="K24951" s="18" t="s">
        <v>11038</v>
      </c>
    </row>
    <row r="24952" spans="9:11" ht="27.6" x14ac:dyDescent="0.3">
      <c r="I24952" s="17">
        <v>3419625</v>
      </c>
      <c r="J24952" s="15">
        <v>248070725</v>
      </c>
      <c r="K24952" s="18" t="s">
        <v>11039</v>
      </c>
    </row>
    <row r="24953" spans="9:11" ht="27.6" x14ac:dyDescent="0.3">
      <c r="I24953" s="17">
        <v>3416725</v>
      </c>
      <c r="J24953" s="15">
        <v>248093925</v>
      </c>
      <c r="K24953" s="18" t="s">
        <v>11040</v>
      </c>
    </row>
    <row r="24954" spans="9:11" ht="27.6" x14ac:dyDescent="0.3">
      <c r="I24954" s="17">
        <v>3416825</v>
      </c>
      <c r="J24954" s="15">
        <v>248094125</v>
      </c>
      <c r="K24954" s="18" t="s">
        <v>11041</v>
      </c>
    </row>
    <row r="24955" spans="9:11" ht="27.6" x14ac:dyDescent="0.3">
      <c r="I24955" s="17">
        <v>3417025</v>
      </c>
      <c r="J24955" s="15">
        <v>248094225</v>
      </c>
      <c r="K24955" s="18" t="s">
        <v>11042</v>
      </c>
    </row>
    <row r="24956" spans="9:11" ht="27.6" x14ac:dyDescent="0.3">
      <c r="I24956" s="17">
        <v>3417125</v>
      </c>
      <c r="J24956" s="15">
        <v>248094325</v>
      </c>
      <c r="K24956" s="18" t="s">
        <v>11040</v>
      </c>
    </row>
    <row r="24957" spans="9:11" ht="27.6" x14ac:dyDescent="0.3">
      <c r="I24957" s="17">
        <v>3417225</v>
      </c>
      <c r="J24957" s="15">
        <v>248094525</v>
      </c>
      <c r="K24957" s="18" t="s">
        <v>11043</v>
      </c>
    </row>
    <row r="24958" spans="9:11" ht="27.6" x14ac:dyDescent="0.3">
      <c r="I24958" s="17">
        <v>3417325</v>
      </c>
      <c r="J24958" s="15">
        <v>248094625</v>
      </c>
      <c r="K24958" s="18" t="s">
        <v>11044</v>
      </c>
    </row>
    <row r="24959" spans="9:11" ht="27.6" x14ac:dyDescent="0.3">
      <c r="I24959" s="17">
        <v>3417425</v>
      </c>
      <c r="J24959" s="15">
        <v>248094725</v>
      </c>
      <c r="K24959" s="18" t="s">
        <v>11045</v>
      </c>
    </row>
    <row r="24960" spans="9:11" ht="27.6" x14ac:dyDescent="0.3">
      <c r="I24960" s="17">
        <v>3417525</v>
      </c>
      <c r="J24960" s="15">
        <v>248094825</v>
      </c>
      <c r="K24960" s="18" t="s">
        <v>11046</v>
      </c>
    </row>
    <row r="24961" spans="9:11" ht="27.6" x14ac:dyDescent="0.3">
      <c r="I24961" s="17">
        <v>3417625</v>
      </c>
      <c r="J24961" s="15">
        <v>248094925</v>
      </c>
      <c r="K24961" s="18" t="s">
        <v>11040</v>
      </c>
    </row>
    <row r="24962" spans="9:11" ht="27.6" x14ac:dyDescent="0.3">
      <c r="I24962" s="17">
        <v>3417725</v>
      </c>
      <c r="J24962" s="15">
        <v>248095025</v>
      </c>
      <c r="K24962" s="18" t="s">
        <v>11047</v>
      </c>
    </row>
    <row r="24963" spans="9:11" ht="27.6" x14ac:dyDescent="0.3">
      <c r="I24963" s="17">
        <v>3417825</v>
      </c>
      <c r="J24963" s="15">
        <v>248161625</v>
      </c>
      <c r="K24963" s="18" t="s">
        <v>11048</v>
      </c>
    </row>
    <row r="24964" spans="9:11" ht="27.6" x14ac:dyDescent="0.3">
      <c r="I24964" s="17">
        <v>3417925</v>
      </c>
      <c r="J24964" s="15">
        <v>248162025</v>
      </c>
      <c r="K24964" s="18" t="s">
        <v>11049</v>
      </c>
    </row>
    <row r="24965" spans="9:11" ht="27.6" x14ac:dyDescent="0.3">
      <c r="I24965" s="17">
        <v>3418325</v>
      </c>
      <c r="J24965" s="15">
        <v>248162325</v>
      </c>
      <c r="K24965" s="18" t="s">
        <v>11050</v>
      </c>
    </row>
    <row r="24966" spans="9:11" ht="27.6" x14ac:dyDescent="0.3">
      <c r="I24966" s="17">
        <v>3418425</v>
      </c>
      <c r="J24966" s="15">
        <v>248162625</v>
      </c>
      <c r="K24966" s="18" t="s">
        <v>11051</v>
      </c>
    </row>
    <row r="24967" spans="9:11" ht="27.6" x14ac:dyDescent="0.3">
      <c r="I24967" s="17">
        <v>3418725</v>
      </c>
      <c r="J24967" s="15">
        <v>248162925</v>
      </c>
      <c r="K24967" s="18" t="s">
        <v>11052</v>
      </c>
    </row>
    <row r="24968" spans="9:11" ht="27.6" x14ac:dyDescent="0.3">
      <c r="I24968" s="17">
        <v>3443725</v>
      </c>
      <c r="J24968" s="15">
        <v>248183925</v>
      </c>
      <c r="K24968" s="18" t="s">
        <v>11053</v>
      </c>
    </row>
    <row r="24969" spans="9:11" ht="27.6" x14ac:dyDescent="0.3">
      <c r="I24969" s="17">
        <v>3443425</v>
      </c>
      <c r="J24969" s="15">
        <v>248186125</v>
      </c>
      <c r="K24969" s="18" t="s">
        <v>11054</v>
      </c>
    </row>
    <row r="24970" spans="9:11" ht="27.6" x14ac:dyDescent="0.3">
      <c r="I24970" s="17">
        <v>3443325</v>
      </c>
      <c r="J24970" s="15">
        <v>248188025</v>
      </c>
      <c r="K24970" s="18" t="s">
        <v>11055</v>
      </c>
    </row>
    <row r="24971" spans="9:11" ht="27.6" x14ac:dyDescent="0.3">
      <c r="I24971" s="17">
        <v>3462925</v>
      </c>
      <c r="J24971" s="15">
        <v>248539525</v>
      </c>
      <c r="K24971" s="18" t="s">
        <v>11056</v>
      </c>
    </row>
    <row r="24972" spans="9:11" ht="27.6" x14ac:dyDescent="0.3">
      <c r="I24972" s="17">
        <v>3460625</v>
      </c>
      <c r="J24972" s="15">
        <v>249084025</v>
      </c>
      <c r="K24972" s="18" t="s">
        <v>11057</v>
      </c>
    </row>
    <row r="24973" spans="9:11" ht="27.6" x14ac:dyDescent="0.3">
      <c r="I24973" s="17">
        <v>3462325</v>
      </c>
      <c r="J24973" s="15">
        <v>249084325</v>
      </c>
      <c r="K24973" s="18" t="s">
        <v>11058</v>
      </c>
    </row>
    <row r="24974" spans="9:11" ht="27.6" x14ac:dyDescent="0.3">
      <c r="I24974" s="17">
        <v>3462425</v>
      </c>
      <c r="J24974" s="15">
        <v>249096225</v>
      </c>
      <c r="K24974" s="18" t="s">
        <v>11059</v>
      </c>
    </row>
    <row r="24975" spans="9:11" ht="27.6" x14ac:dyDescent="0.3">
      <c r="I24975" s="17">
        <v>3462525</v>
      </c>
      <c r="J24975" s="15">
        <v>249096525</v>
      </c>
      <c r="K24975" s="18" t="s">
        <v>11060</v>
      </c>
    </row>
    <row r="24976" spans="9:11" ht="27.6" x14ac:dyDescent="0.3">
      <c r="I24976" s="17">
        <v>3462525</v>
      </c>
      <c r="J24976" s="15">
        <v>249096525</v>
      </c>
      <c r="K24976" s="18" t="s">
        <v>11060</v>
      </c>
    </row>
    <row r="24977" spans="9:11" ht="27.6" x14ac:dyDescent="0.3">
      <c r="I24977" s="17">
        <v>3462725</v>
      </c>
      <c r="J24977" s="15">
        <v>249097025</v>
      </c>
      <c r="K24977" s="18" t="s">
        <v>11061</v>
      </c>
    </row>
    <row r="24978" spans="9:11" ht="27.6" x14ac:dyDescent="0.3">
      <c r="I24978" s="17">
        <v>3462825</v>
      </c>
      <c r="J24978" s="15">
        <v>249097425</v>
      </c>
      <c r="K24978" s="18" t="s">
        <v>11062</v>
      </c>
    </row>
    <row r="24979" spans="9:11" ht="27.6" x14ac:dyDescent="0.3">
      <c r="I24979" s="17">
        <v>3463025</v>
      </c>
      <c r="J24979" s="15">
        <v>249099625</v>
      </c>
      <c r="K24979" s="18" t="s">
        <v>11063</v>
      </c>
    </row>
    <row r="24980" spans="9:11" ht="27.6" x14ac:dyDescent="0.3">
      <c r="I24980" s="17">
        <v>3463125</v>
      </c>
      <c r="J24980" s="15">
        <v>249100825</v>
      </c>
      <c r="K24980" s="18" t="s">
        <v>11064</v>
      </c>
    </row>
    <row r="24981" spans="9:11" ht="27.6" x14ac:dyDescent="0.3">
      <c r="I24981" s="17">
        <v>3463225</v>
      </c>
      <c r="J24981" s="15">
        <v>249101725</v>
      </c>
      <c r="K24981" s="18" t="s">
        <v>11065</v>
      </c>
    </row>
    <row r="24982" spans="9:11" ht="27.6" x14ac:dyDescent="0.3">
      <c r="I24982" s="17">
        <v>3421125</v>
      </c>
      <c r="J24982" s="15">
        <v>249128625</v>
      </c>
      <c r="K24982" s="18" t="s">
        <v>11066</v>
      </c>
    </row>
    <row r="24983" spans="9:11" ht="27.6" x14ac:dyDescent="0.3">
      <c r="I24983" s="17">
        <v>3421325</v>
      </c>
      <c r="J24983" s="15">
        <v>249128725</v>
      </c>
      <c r="K24983" s="18" t="s">
        <v>11067</v>
      </c>
    </row>
    <row r="24984" spans="9:11" ht="27.6" x14ac:dyDescent="0.3">
      <c r="I24984" s="17">
        <v>3422525</v>
      </c>
      <c r="J24984" s="15">
        <v>249128825</v>
      </c>
      <c r="K24984" s="18" t="s">
        <v>11068</v>
      </c>
    </row>
    <row r="24985" spans="9:11" ht="27.6" x14ac:dyDescent="0.3">
      <c r="I24985" s="17">
        <v>3440325</v>
      </c>
      <c r="J24985" s="15">
        <v>249128925</v>
      </c>
      <c r="K24985" s="18" t="s">
        <v>11069</v>
      </c>
    </row>
    <row r="24986" spans="9:11" ht="27.6" x14ac:dyDescent="0.3">
      <c r="I24986" s="17">
        <v>3441925</v>
      </c>
      <c r="J24986" s="15">
        <v>249129025</v>
      </c>
      <c r="K24986" s="18" t="s">
        <v>11070</v>
      </c>
    </row>
    <row r="24987" spans="9:11" ht="27.6" x14ac:dyDescent="0.3">
      <c r="I24987" s="17">
        <v>3442425</v>
      </c>
      <c r="J24987" s="15">
        <v>249129125</v>
      </c>
      <c r="K24987" s="18" t="s">
        <v>11071</v>
      </c>
    </row>
    <row r="24988" spans="9:11" ht="27.6" x14ac:dyDescent="0.3">
      <c r="I24988" s="17">
        <v>3442525</v>
      </c>
      <c r="J24988" s="15">
        <v>249129225</v>
      </c>
      <c r="K24988" s="18" t="s">
        <v>11072</v>
      </c>
    </row>
    <row r="24989" spans="9:11" ht="27.6" x14ac:dyDescent="0.3">
      <c r="I24989" s="17">
        <v>3442625</v>
      </c>
      <c r="J24989" s="15">
        <v>249129325</v>
      </c>
      <c r="K24989" s="18" t="s">
        <v>11073</v>
      </c>
    </row>
    <row r="24990" spans="9:11" ht="27.6" x14ac:dyDescent="0.3">
      <c r="I24990" s="17">
        <v>3442825</v>
      </c>
      <c r="J24990" s="15">
        <v>249129425</v>
      </c>
      <c r="K24990" s="18" t="s">
        <v>11074</v>
      </c>
    </row>
    <row r="24991" spans="9:11" ht="27.6" x14ac:dyDescent="0.3">
      <c r="I24991" s="17">
        <v>3443025</v>
      </c>
      <c r="J24991" s="15">
        <v>249129525</v>
      </c>
      <c r="K24991" s="18" t="s">
        <v>11075</v>
      </c>
    </row>
    <row r="24992" spans="9:11" ht="27.6" x14ac:dyDescent="0.3">
      <c r="I24992" s="17">
        <v>3443125</v>
      </c>
      <c r="J24992" s="15">
        <v>249129625</v>
      </c>
      <c r="K24992" s="18" t="s">
        <v>11076</v>
      </c>
    </row>
    <row r="24993" spans="9:11" ht="27.6" x14ac:dyDescent="0.3">
      <c r="I24993" s="17">
        <v>3420325</v>
      </c>
      <c r="J24993" s="15">
        <v>249132025</v>
      </c>
      <c r="K24993" s="18" t="s">
        <v>11077</v>
      </c>
    </row>
    <row r="24994" spans="9:11" ht="27.6" x14ac:dyDescent="0.3">
      <c r="I24994" s="17">
        <v>3420425</v>
      </c>
      <c r="J24994" s="15">
        <v>249132125</v>
      </c>
      <c r="K24994" s="18" t="s">
        <v>11078</v>
      </c>
    </row>
    <row r="24995" spans="9:11" ht="27.6" x14ac:dyDescent="0.3">
      <c r="I24995" s="17">
        <v>3420525</v>
      </c>
      <c r="J24995" s="15">
        <v>249132225</v>
      </c>
      <c r="K24995" s="18" t="s">
        <v>11079</v>
      </c>
    </row>
    <row r="24996" spans="9:11" ht="27.6" x14ac:dyDescent="0.3">
      <c r="I24996" s="17">
        <v>3420625</v>
      </c>
      <c r="J24996" s="15">
        <v>249132325</v>
      </c>
      <c r="K24996" s="18" t="s">
        <v>11080</v>
      </c>
    </row>
    <row r="24997" spans="9:11" ht="27.6" x14ac:dyDescent="0.3">
      <c r="I24997" s="17">
        <v>3420725</v>
      </c>
      <c r="J24997" s="15">
        <v>249132425</v>
      </c>
      <c r="K24997" s="18" t="s">
        <v>11080</v>
      </c>
    </row>
    <row r="24998" spans="9:11" ht="27.6" x14ac:dyDescent="0.3">
      <c r="I24998" s="17">
        <v>3420825</v>
      </c>
      <c r="J24998" s="15">
        <v>249132525</v>
      </c>
      <c r="K24998" s="18" t="s">
        <v>11081</v>
      </c>
    </row>
    <row r="24999" spans="9:11" ht="27.6" x14ac:dyDescent="0.3">
      <c r="I24999" s="17">
        <v>3420925</v>
      </c>
      <c r="J24999" s="15">
        <v>249132625</v>
      </c>
      <c r="K24999" s="18" t="s">
        <v>11082</v>
      </c>
    </row>
    <row r="25000" spans="9:11" ht="27.6" x14ac:dyDescent="0.3">
      <c r="I25000" s="17">
        <v>3421025</v>
      </c>
      <c r="J25000" s="15">
        <v>249132725</v>
      </c>
      <c r="K25000" s="18" t="s">
        <v>11083</v>
      </c>
    </row>
    <row r="25001" spans="9:11" ht="27.6" x14ac:dyDescent="0.3">
      <c r="I25001" s="17">
        <v>3421225</v>
      </c>
      <c r="J25001" s="15">
        <v>249132825</v>
      </c>
      <c r="K25001" s="18" t="s">
        <v>11084</v>
      </c>
    </row>
    <row r="25002" spans="9:11" ht="27.6" x14ac:dyDescent="0.3">
      <c r="I25002" s="17">
        <v>3421425</v>
      </c>
      <c r="J25002" s="15">
        <v>249132925</v>
      </c>
      <c r="K25002" s="18" t="s">
        <v>11085</v>
      </c>
    </row>
    <row r="25003" spans="9:11" ht="27.6" x14ac:dyDescent="0.3">
      <c r="I25003" s="17">
        <v>3421525</v>
      </c>
      <c r="J25003" s="15">
        <v>249133025</v>
      </c>
      <c r="K25003" s="18" t="s">
        <v>11086</v>
      </c>
    </row>
    <row r="25004" spans="9:11" ht="27.6" x14ac:dyDescent="0.3">
      <c r="I25004" s="17">
        <v>3421625</v>
      </c>
      <c r="J25004" s="15">
        <v>249133125</v>
      </c>
      <c r="K25004" s="18" t="s">
        <v>10992</v>
      </c>
    </row>
    <row r="25005" spans="9:11" ht="27.6" x14ac:dyDescent="0.3">
      <c r="I25005" s="17">
        <v>3421725</v>
      </c>
      <c r="J25005" s="15">
        <v>249133225</v>
      </c>
      <c r="K25005" s="18" t="s">
        <v>10991</v>
      </c>
    </row>
    <row r="25006" spans="9:11" ht="27.6" x14ac:dyDescent="0.3">
      <c r="I25006" s="17">
        <v>3421825</v>
      </c>
      <c r="J25006" s="15">
        <v>249133325</v>
      </c>
      <c r="K25006" s="18" t="s">
        <v>11087</v>
      </c>
    </row>
    <row r="25007" spans="9:11" ht="27.6" x14ac:dyDescent="0.3">
      <c r="I25007" s="17">
        <v>3422025</v>
      </c>
      <c r="J25007" s="15">
        <v>249139125</v>
      </c>
      <c r="K25007" s="18" t="s">
        <v>11088</v>
      </c>
    </row>
    <row r="25008" spans="9:11" ht="27.6" x14ac:dyDescent="0.3">
      <c r="I25008" s="17">
        <v>3422125</v>
      </c>
      <c r="J25008" s="15">
        <v>249139225</v>
      </c>
      <c r="K25008" s="18" t="s">
        <v>11087</v>
      </c>
    </row>
    <row r="25009" spans="9:11" ht="27.6" x14ac:dyDescent="0.3">
      <c r="I25009" s="17">
        <v>3422225</v>
      </c>
      <c r="J25009" s="15">
        <v>249139325</v>
      </c>
      <c r="K25009" s="18" t="s">
        <v>11089</v>
      </c>
    </row>
    <row r="25010" spans="9:11" ht="27.6" x14ac:dyDescent="0.3">
      <c r="I25010" s="17">
        <v>3422425</v>
      </c>
      <c r="J25010" s="15">
        <v>249139425</v>
      </c>
      <c r="K25010" s="18" t="s">
        <v>11090</v>
      </c>
    </row>
    <row r="25011" spans="9:11" ht="27.6" x14ac:dyDescent="0.3">
      <c r="I25011" s="17">
        <v>3440225</v>
      </c>
      <c r="J25011" s="15">
        <v>249139525</v>
      </c>
      <c r="K25011" s="18" t="s">
        <v>11091</v>
      </c>
    </row>
    <row r="25012" spans="9:11" ht="27.6" x14ac:dyDescent="0.3">
      <c r="I25012" s="17">
        <v>3441225</v>
      </c>
      <c r="J25012" s="15">
        <v>249139625</v>
      </c>
      <c r="K25012" s="18" t="s">
        <v>11092</v>
      </c>
    </row>
    <row r="25013" spans="9:11" ht="27.6" x14ac:dyDescent="0.3">
      <c r="I25013" s="17">
        <v>3441325</v>
      </c>
      <c r="J25013" s="15">
        <v>249139725</v>
      </c>
      <c r="K25013" s="18" t="s">
        <v>11093</v>
      </c>
    </row>
    <row r="25014" spans="9:11" ht="27.6" x14ac:dyDescent="0.3">
      <c r="I25014" s="17">
        <v>3441425</v>
      </c>
      <c r="J25014" s="15">
        <v>249139825</v>
      </c>
      <c r="K25014" s="18" t="s">
        <v>11094</v>
      </c>
    </row>
    <row r="25015" spans="9:11" ht="27.6" x14ac:dyDescent="0.3">
      <c r="I25015" s="17">
        <v>3441525</v>
      </c>
      <c r="J25015" s="15">
        <v>249139925</v>
      </c>
      <c r="K25015" s="18" t="s">
        <v>11045</v>
      </c>
    </row>
    <row r="25016" spans="9:11" ht="27.6" x14ac:dyDescent="0.3">
      <c r="I25016" s="17">
        <v>3441625</v>
      </c>
      <c r="J25016" s="15">
        <v>249140025</v>
      </c>
      <c r="K25016" s="18" t="s">
        <v>11095</v>
      </c>
    </row>
    <row r="25017" spans="9:11" ht="27.6" x14ac:dyDescent="0.3">
      <c r="I25017" s="17">
        <v>3441725</v>
      </c>
      <c r="J25017" s="15">
        <v>249140125</v>
      </c>
      <c r="K25017" s="18" t="s">
        <v>11096</v>
      </c>
    </row>
    <row r="25018" spans="9:11" ht="27.6" x14ac:dyDescent="0.3">
      <c r="I25018" s="17">
        <v>3441825</v>
      </c>
      <c r="J25018" s="15">
        <v>249140225</v>
      </c>
      <c r="K25018" s="18" t="s">
        <v>11095</v>
      </c>
    </row>
    <row r="25019" spans="9:11" ht="27.6" x14ac:dyDescent="0.3">
      <c r="I25019" s="17">
        <v>3442025</v>
      </c>
      <c r="J25019" s="15">
        <v>249140325</v>
      </c>
      <c r="K25019" s="18" t="s">
        <v>11097</v>
      </c>
    </row>
    <row r="25020" spans="9:11" ht="27.6" x14ac:dyDescent="0.3">
      <c r="I25020" s="17">
        <v>3442725</v>
      </c>
      <c r="J25020" s="15">
        <v>249140425</v>
      </c>
      <c r="K25020" s="18" t="s">
        <v>11098</v>
      </c>
    </row>
    <row r="25021" spans="9:11" ht="27.6" x14ac:dyDescent="0.3">
      <c r="I25021" s="17">
        <v>3463525</v>
      </c>
      <c r="J25021" s="15">
        <v>249247325</v>
      </c>
      <c r="K25021" s="18" t="s">
        <v>11099</v>
      </c>
    </row>
    <row r="25022" spans="9:11" ht="27.6" x14ac:dyDescent="0.3">
      <c r="I25022" s="17">
        <v>3463525</v>
      </c>
      <c r="J25022" s="15">
        <v>249247325</v>
      </c>
      <c r="K25022" s="18" t="s">
        <v>11099</v>
      </c>
    </row>
    <row r="25023" spans="9:11" ht="27.6" x14ac:dyDescent="0.3">
      <c r="I25023" s="17">
        <v>3463625</v>
      </c>
      <c r="J25023" s="15">
        <v>249247425</v>
      </c>
      <c r="K25023" s="18" t="s">
        <v>11100</v>
      </c>
    </row>
    <row r="25024" spans="9:11" ht="27.6" x14ac:dyDescent="0.3">
      <c r="I25024" s="17">
        <v>3463625</v>
      </c>
      <c r="J25024" s="15">
        <v>249247425</v>
      </c>
      <c r="K25024" s="18" t="s">
        <v>11100</v>
      </c>
    </row>
    <row r="25025" spans="9:11" ht="27.6" x14ac:dyDescent="0.3">
      <c r="I25025" s="17">
        <v>3463725</v>
      </c>
      <c r="J25025" s="15">
        <v>249247625</v>
      </c>
      <c r="K25025" s="18" t="s">
        <v>11100</v>
      </c>
    </row>
    <row r="25026" spans="9:11" ht="27.6" x14ac:dyDescent="0.3">
      <c r="I25026" s="17">
        <v>3463725</v>
      </c>
      <c r="J25026" s="15">
        <v>249247625</v>
      </c>
      <c r="K25026" s="18" t="s">
        <v>11100</v>
      </c>
    </row>
    <row r="25027" spans="9:11" ht="27.6" x14ac:dyDescent="0.3">
      <c r="I25027" s="17">
        <v>3463825</v>
      </c>
      <c r="J25027" s="15">
        <v>249247725</v>
      </c>
      <c r="K25027" s="18" t="s">
        <v>11101</v>
      </c>
    </row>
    <row r="25028" spans="9:11" ht="27.6" x14ac:dyDescent="0.3">
      <c r="I25028" s="17">
        <v>3463825</v>
      </c>
      <c r="J25028" s="15">
        <v>249247725</v>
      </c>
      <c r="K25028" s="18" t="s">
        <v>11101</v>
      </c>
    </row>
    <row r="25029" spans="9:11" ht="27.6" x14ac:dyDescent="0.3">
      <c r="I25029" s="17">
        <v>3463925</v>
      </c>
      <c r="J25029" s="15">
        <v>249247825</v>
      </c>
      <c r="K25029" s="18" t="s">
        <v>11101</v>
      </c>
    </row>
    <row r="25030" spans="9:11" ht="27.6" x14ac:dyDescent="0.3">
      <c r="I25030" s="17">
        <v>3464025</v>
      </c>
      <c r="J25030" s="15">
        <v>249247925</v>
      </c>
      <c r="K25030" s="18" t="s">
        <v>11100</v>
      </c>
    </row>
    <row r="25031" spans="9:11" ht="27.6" x14ac:dyDescent="0.3">
      <c r="I25031" s="17">
        <v>3464125</v>
      </c>
      <c r="J25031" s="15">
        <v>249248025</v>
      </c>
      <c r="K25031" s="18" t="s">
        <v>11102</v>
      </c>
    </row>
    <row r="25032" spans="9:11" ht="27.6" x14ac:dyDescent="0.3">
      <c r="I25032" s="17">
        <v>3464225</v>
      </c>
      <c r="J25032" s="15">
        <v>249248125</v>
      </c>
      <c r="K25032" s="18" t="s">
        <v>11103</v>
      </c>
    </row>
    <row r="25033" spans="9:11" ht="27.6" x14ac:dyDescent="0.3">
      <c r="I25033" s="17">
        <v>3464325</v>
      </c>
      <c r="J25033" s="15">
        <v>249248225</v>
      </c>
      <c r="K25033" s="18" t="s">
        <v>11103</v>
      </c>
    </row>
    <row r="25034" spans="9:11" ht="27.6" x14ac:dyDescent="0.3">
      <c r="I25034" s="17">
        <v>3464425</v>
      </c>
      <c r="J25034" s="15">
        <v>249248325</v>
      </c>
      <c r="K25034" s="18" t="s">
        <v>11104</v>
      </c>
    </row>
    <row r="25035" spans="9:11" ht="27.6" x14ac:dyDescent="0.3">
      <c r="I25035" s="17">
        <v>3464425</v>
      </c>
      <c r="J25035" s="15">
        <v>249248325</v>
      </c>
      <c r="K25035" s="18" t="s">
        <v>11104</v>
      </c>
    </row>
    <row r="25036" spans="9:11" ht="27.6" x14ac:dyDescent="0.3">
      <c r="I25036" s="17">
        <v>3464525</v>
      </c>
      <c r="J25036" s="15">
        <v>249248425</v>
      </c>
      <c r="K25036" s="18" t="s">
        <v>11104</v>
      </c>
    </row>
    <row r="25037" spans="9:11" ht="27.6" x14ac:dyDescent="0.3">
      <c r="I25037" s="17">
        <v>3464525</v>
      </c>
      <c r="J25037" s="15">
        <v>249248425</v>
      </c>
      <c r="K25037" s="18" t="s">
        <v>11104</v>
      </c>
    </row>
    <row r="25038" spans="9:11" ht="27.6" x14ac:dyDescent="0.3">
      <c r="I25038" s="17">
        <v>3464625</v>
      </c>
      <c r="J25038" s="15">
        <v>249248525</v>
      </c>
      <c r="K25038" s="18" t="s">
        <v>11101</v>
      </c>
    </row>
    <row r="25039" spans="9:11" ht="27.6" x14ac:dyDescent="0.3">
      <c r="I25039" s="17">
        <v>3464625</v>
      </c>
      <c r="J25039" s="15">
        <v>249248525</v>
      </c>
      <c r="K25039" s="18" t="s">
        <v>11101</v>
      </c>
    </row>
    <row r="25040" spans="9:11" ht="27.6" x14ac:dyDescent="0.3">
      <c r="I25040" s="17">
        <v>3464725</v>
      </c>
      <c r="J25040" s="15">
        <v>249248625</v>
      </c>
      <c r="K25040" s="18" t="s">
        <v>11104</v>
      </c>
    </row>
    <row r="25041" spans="9:11" ht="27.6" x14ac:dyDescent="0.3">
      <c r="I25041" s="17">
        <v>3464725</v>
      </c>
      <c r="J25041" s="15">
        <v>249248625</v>
      </c>
      <c r="K25041" s="18" t="s">
        <v>11104</v>
      </c>
    </row>
    <row r="25042" spans="9:11" ht="27.6" x14ac:dyDescent="0.3">
      <c r="I25042" s="17">
        <v>3464825</v>
      </c>
      <c r="J25042" s="15">
        <v>249248725</v>
      </c>
      <c r="K25042" s="18" t="s">
        <v>11105</v>
      </c>
    </row>
    <row r="25043" spans="9:11" ht="27.6" x14ac:dyDescent="0.3">
      <c r="I25043" s="17">
        <v>3464825</v>
      </c>
      <c r="J25043" s="15">
        <v>249248725</v>
      </c>
      <c r="K25043" s="18" t="s">
        <v>11105</v>
      </c>
    </row>
    <row r="25044" spans="9:11" ht="27.6" x14ac:dyDescent="0.3">
      <c r="I25044" s="17">
        <v>3464925</v>
      </c>
      <c r="J25044" s="15">
        <v>249248825</v>
      </c>
      <c r="K25044" s="18" t="s">
        <v>11105</v>
      </c>
    </row>
    <row r="25045" spans="9:11" ht="27.6" x14ac:dyDescent="0.3">
      <c r="I25045" s="17">
        <v>3465025</v>
      </c>
      <c r="J25045" s="15">
        <v>249248925</v>
      </c>
      <c r="K25045" s="18" t="s">
        <v>11106</v>
      </c>
    </row>
    <row r="25046" spans="9:11" ht="27.6" x14ac:dyDescent="0.3">
      <c r="I25046" s="17">
        <v>3465125</v>
      </c>
      <c r="J25046" s="15">
        <v>249249025</v>
      </c>
      <c r="K25046" s="18" t="s">
        <v>11107</v>
      </c>
    </row>
    <row r="25047" spans="9:11" ht="27.6" x14ac:dyDescent="0.3">
      <c r="I25047" s="17">
        <v>3465225</v>
      </c>
      <c r="J25047" s="15">
        <v>249249125</v>
      </c>
      <c r="K25047" s="18" t="s">
        <v>11108</v>
      </c>
    </row>
    <row r="25048" spans="9:11" ht="27.6" x14ac:dyDescent="0.3">
      <c r="I25048" s="17">
        <v>3465325</v>
      </c>
      <c r="J25048" s="15">
        <v>249249225</v>
      </c>
      <c r="K25048" s="18" t="s">
        <v>11109</v>
      </c>
    </row>
    <row r="25049" spans="9:11" ht="27.6" x14ac:dyDescent="0.3">
      <c r="I25049" s="17">
        <v>3465425</v>
      </c>
      <c r="J25049" s="15">
        <v>249249325</v>
      </c>
      <c r="K25049" s="18" t="s">
        <v>11110</v>
      </c>
    </row>
    <row r="25050" spans="9:11" ht="27.6" x14ac:dyDescent="0.3">
      <c r="I25050" s="17">
        <v>3465525</v>
      </c>
      <c r="J25050" s="15">
        <v>249249425</v>
      </c>
      <c r="K25050" s="18" t="s">
        <v>11110</v>
      </c>
    </row>
    <row r="25051" spans="9:11" ht="27.6" x14ac:dyDescent="0.3">
      <c r="I25051" s="17">
        <v>3465625</v>
      </c>
      <c r="J25051" s="15">
        <v>249249525</v>
      </c>
      <c r="K25051" s="18" t="s">
        <v>11111</v>
      </c>
    </row>
    <row r="25052" spans="9:11" ht="27.6" x14ac:dyDescent="0.3">
      <c r="I25052" s="17">
        <v>3465725</v>
      </c>
      <c r="J25052" s="15">
        <v>249249625</v>
      </c>
      <c r="K25052" s="18" t="s">
        <v>11111</v>
      </c>
    </row>
    <row r="25053" spans="9:11" ht="27.6" x14ac:dyDescent="0.3">
      <c r="I25053" s="17">
        <v>3465825</v>
      </c>
      <c r="J25053" s="15">
        <v>249249725</v>
      </c>
      <c r="K25053" s="18" t="s">
        <v>11112</v>
      </c>
    </row>
    <row r="25054" spans="9:11" ht="27.6" x14ac:dyDescent="0.3">
      <c r="I25054" s="17">
        <v>3465925</v>
      </c>
      <c r="J25054" s="15">
        <v>249249825</v>
      </c>
      <c r="K25054" s="18" t="s">
        <v>11106</v>
      </c>
    </row>
    <row r="25055" spans="9:11" ht="27.6" x14ac:dyDescent="0.3">
      <c r="I25055" s="17">
        <v>3465925</v>
      </c>
      <c r="J25055" s="15">
        <v>249249825</v>
      </c>
      <c r="K25055" s="18" t="s">
        <v>11106</v>
      </c>
    </row>
    <row r="25056" spans="9:11" ht="27.6" x14ac:dyDescent="0.3">
      <c r="I25056" s="17">
        <v>3466025</v>
      </c>
      <c r="J25056" s="15">
        <v>249249925</v>
      </c>
      <c r="K25056" s="18" t="s">
        <v>11113</v>
      </c>
    </row>
    <row r="25057" spans="9:11" ht="27.6" x14ac:dyDescent="0.3">
      <c r="I25057" s="17">
        <v>3466125</v>
      </c>
      <c r="J25057" s="15">
        <v>249250025</v>
      </c>
      <c r="K25057" s="18" t="s">
        <v>11114</v>
      </c>
    </row>
    <row r="25058" spans="9:11" ht="27.6" x14ac:dyDescent="0.3">
      <c r="I25058" s="17">
        <v>3466225</v>
      </c>
      <c r="J25058" s="15">
        <v>249250225</v>
      </c>
      <c r="K25058" s="18" t="s">
        <v>11111</v>
      </c>
    </row>
    <row r="25059" spans="9:11" ht="27.6" x14ac:dyDescent="0.3">
      <c r="I25059" s="17">
        <v>3466225</v>
      </c>
      <c r="J25059" s="15">
        <v>249250225</v>
      </c>
      <c r="K25059" s="18" t="s">
        <v>11111</v>
      </c>
    </row>
    <row r="25060" spans="9:11" ht="27.6" x14ac:dyDescent="0.3">
      <c r="I25060" s="17">
        <v>3466325</v>
      </c>
      <c r="J25060" s="15">
        <v>249250325</v>
      </c>
      <c r="K25060" s="18" t="s">
        <v>11114</v>
      </c>
    </row>
    <row r="25061" spans="9:11" ht="27.6" x14ac:dyDescent="0.3">
      <c r="I25061" s="17">
        <v>3466325</v>
      </c>
      <c r="J25061" s="15">
        <v>249250325</v>
      </c>
      <c r="K25061" s="18" t="s">
        <v>11114</v>
      </c>
    </row>
    <row r="25062" spans="9:11" ht="27.6" x14ac:dyDescent="0.3">
      <c r="I25062" s="17">
        <v>3466425</v>
      </c>
      <c r="J25062" s="15">
        <v>249250425</v>
      </c>
      <c r="K25062" s="18" t="s">
        <v>11115</v>
      </c>
    </row>
    <row r="25063" spans="9:11" ht="27.6" x14ac:dyDescent="0.3">
      <c r="I25063" s="17">
        <v>3466425</v>
      </c>
      <c r="J25063" s="15">
        <v>249250425</v>
      </c>
      <c r="K25063" s="18" t="s">
        <v>11115</v>
      </c>
    </row>
    <row r="25064" spans="9:11" ht="27.6" x14ac:dyDescent="0.3">
      <c r="I25064" s="17">
        <v>3466525</v>
      </c>
      <c r="J25064" s="15">
        <v>249250525</v>
      </c>
      <c r="K25064" s="18" t="s">
        <v>11116</v>
      </c>
    </row>
    <row r="25065" spans="9:11" ht="27.6" x14ac:dyDescent="0.3">
      <c r="I25065" s="17">
        <v>3466625</v>
      </c>
      <c r="J25065" s="15">
        <v>249250625</v>
      </c>
      <c r="K25065" s="18" t="s">
        <v>11117</v>
      </c>
    </row>
    <row r="25066" spans="9:11" ht="27.6" x14ac:dyDescent="0.3">
      <c r="I25066" s="17">
        <v>3466825</v>
      </c>
      <c r="J25066" s="15">
        <v>249318925</v>
      </c>
      <c r="K25066" s="18" t="s">
        <v>11118</v>
      </c>
    </row>
    <row r="25067" spans="9:11" ht="27.6" x14ac:dyDescent="0.3">
      <c r="I25067" s="17">
        <v>3466925</v>
      </c>
      <c r="J25067" s="15">
        <v>249319025</v>
      </c>
      <c r="K25067" s="18" t="s">
        <v>11119</v>
      </c>
    </row>
    <row r="25068" spans="9:11" ht="27.6" x14ac:dyDescent="0.3">
      <c r="I25068" s="17">
        <v>3467025</v>
      </c>
      <c r="J25068" s="15">
        <v>249319125</v>
      </c>
      <c r="K25068" s="18" t="s">
        <v>11120</v>
      </c>
    </row>
    <row r="25069" spans="9:11" ht="27.6" x14ac:dyDescent="0.3">
      <c r="I25069" s="17">
        <v>3467125</v>
      </c>
      <c r="J25069" s="15">
        <v>249319225</v>
      </c>
      <c r="K25069" s="18" t="s">
        <v>11121</v>
      </c>
    </row>
    <row r="25070" spans="9:11" ht="27.6" x14ac:dyDescent="0.3">
      <c r="I25070" s="17">
        <v>3467225</v>
      </c>
      <c r="J25070" s="15">
        <v>249319325</v>
      </c>
      <c r="K25070" s="18" t="s">
        <v>11122</v>
      </c>
    </row>
    <row r="25071" spans="9:11" ht="27.6" x14ac:dyDescent="0.3">
      <c r="I25071" s="17">
        <v>3467325</v>
      </c>
      <c r="J25071" s="15">
        <v>249319425</v>
      </c>
      <c r="K25071" s="18" t="s">
        <v>11120</v>
      </c>
    </row>
    <row r="25072" spans="9:11" ht="27.6" x14ac:dyDescent="0.3">
      <c r="I25072" s="17">
        <v>3467425</v>
      </c>
      <c r="J25072" s="15">
        <v>249319525</v>
      </c>
      <c r="K25072" s="18" t="s">
        <v>11123</v>
      </c>
    </row>
    <row r="25073" spans="9:11" ht="27.6" x14ac:dyDescent="0.3">
      <c r="I25073" s="17">
        <v>3467525</v>
      </c>
      <c r="J25073" s="15">
        <v>249319625</v>
      </c>
      <c r="K25073" s="18" t="s">
        <v>11124</v>
      </c>
    </row>
    <row r="25074" spans="9:11" ht="27.6" x14ac:dyDescent="0.3">
      <c r="I25074" s="17">
        <v>3467625</v>
      </c>
      <c r="J25074" s="15">
        <v>249319725</v>
      </c>
      <c r="K25074" s="18" t="s">
        <v>11124</v>
      </c>
    </row>
    <row r="25075" spans="9:11" ht="27.6" x14ac:dyDescent="0.3">
      <c r="I25075" s="17">
        <v>3467725</v>
      </c>
      <c r="J25075" s="15">
        <v>249319825</v>
      </c>
      <c r="K25075" s="18" t="s">
        <v>11122</v>
      </c>
    </row>
    <row r="25076" spans="9:11" ht="27.6" x14ac:dyDescent="0.3">
      <c r="I25076" s="17">
        <v>3467825</v>
      </c>
      <c r="J25076" s="15">
        <v>249319925</v>
      </c>
      <c r="K25076" s="18" t="s">
        <v>11125</v>
      </c>
    </row>
    <row r="25077" spans="9:11" ht="27.6" x14ac:dyDescent="0.3">
      <c r="I25077" s="17">
        <v>3467925</v>
      </c>
      <c r="J25077" s="15">
        <v>249320025</v>
      </c>
      <c r="K25077" s="18" t="s">
        <v>11126</v>
      </c>
    </row>
    <row r="25078" spans="9:11" ht="27.6" x14ac:dyDescent="0.3">
      <c r="I25078" s="17">
        <v>3468025</v>
      </c>
      <c r="J25078" s="15">
        <v>249320125</v>
      </c>
      <c r="K25078" s="18" t="s">
        <v>11127</v>
      </c>
    </row>
    <row r="25079" spans="9:11" ht="27.6" x14ac:dyDescent="0.3">
      <c r="I25079" s="17">
        <v>3468125</v>
      </c>
      <c r="J25079" s="15">
        <v>249320225</v>
      </c>
      <c r="K25079" s="18" t="s">
        <v>11128</v>
      </c>
    </row>
    <row r="25080" spans="9:11" ht="27.6" x14ac:dyDescent="0.3">
      <c r="I25080" s="17">
        <v>3468225</v>
      </c>
      <c r="J25080" s="15">
        <v>249320325</v>
      </c>
      <c r="K25080" s="18" t="s">
        <v>11129</v>
      </c>
    </row>
    <row r="25081" spans="9:11" ht="27.6" x14ac:dyDescent="0.3">
      <c r="I25081" s="17">
        <v>3468325</v>
      </c>
      <c r="J25081" s="15">
        <v>249320425</v>
      </c>
      <c r="K25081" s="18" t="s">
        <v>11130</v>
      </c>
    </row>
    <row r="25082" spans="9:11" ht="27.6" x14ac:dyDescent="0.3">
      <c r="I25082" s="17">
        <v>3468425</v>
      </c>
      <c r="J25082" s="15">
        <v>249320525</v>
      </c>
      <c r="K25082" s="18" t="s">
        <v>11131</v>
      </c>
    </row>
    <row r="25083" spans="9:11" ht="27.6" x14ac:dyDescent="0.3">
      <c r="I25083" s="17">
        <v>3468525</v>
      </c>
      <c r="J25083" s="15">
        <v>249320625</v>
      </c>
      <c r="K25083" s="18" t="s">
        <v>11132</v>
      </c>
    </row>
    <row r="25084" spans="9:11" ht="27.6" x14ac:dyDescent="0.3">
      <c r="I25084" s="17">
        <v>3468625</v>
      </c>
      <c r="J25084" s="15">
        <v>249320725</v>
      </c>
      <c r="K25084" s="18" t="s">
        <v>11133</v>
      </c>
    </row>
    <row r="25085" spans="9:11" ht="27.6" x14ac:dyDescent="0.3">
      <c r="I25085" s="17">
        <v>3468725</v>
      </c>
      <c r="J25085" s="15">
        <v>249320825</v>
      </c>
      <c r="K25085" s="18" t="s">
        <v>11134</v>
      </c>
    </row>
    <row r="25086" spans="9:11" ht="27.6" x14ac:dyDescent="0.3">
      <c r="I25086" s="17">
        <v>3468825</v>
      </c>
      <c r="J25086" s="15">
        <v>249320925</v>
      </c>
      <c r="K25086" s="18" t="s">
        <v>11135</v>
      </c>
    </row>
    <row r="25087" spans="9:11" ht="27.6" x14ac:dyDescent="0.3">
      <c r="I25087" s="17">
        <v>3468925</v>
      </c>
      <c r="J25087" s="15">
        <v>249321025</v>
      </c>
      <c r="K25087" s="18" t="s">
        <v>11123</v>
      </c>
    </row>
    <row r="25088" spans="9:11" ht="27.6" x14ac:dyDescent="0.3">
      <c r="I25088" s="17">
        <v>3469025</v>
      </c>
      <c r="J25088" s="15">
        <v>249321225</v>
      </c>
      <c r="K25088" s="18" t="s">
        <v>11125</v>
      </c>
    </row>
    <row r="25089" spans="9:11" ht="27.6" x14ac:dyDescent="0.3">
      <c r="I25089" s="17">
        <v>3469125</v>
      </c>
      <c r="J25089" s="15">
        <v>249321325</v>
      </c>
      <c r="K25089" s="18" t="s">
        <v>11136</v>
      </c>
    </row>
    <row r="25090" spans="9:11" ht="27.6" x14ac:dyDescent="0.3">
      <c r="I25090" s="17">
        <v>3469225</v>
      </c>
      <c r="J25090" s="15">
        <v>249321425</v>
      </c>
      <c r="K25090" s="18" t="s">
        <v>11137</v>
      </c>
    </row>
    <row r="25091" spans="9:11" ht="27.6" x14ac:dyDescent="0.3">
      <c r="I25091" s="17">
        <v>3469325</v>
      </c>
      <c r="J25091" s="15">
        <v>249321525</v>
      </c>
      <c r="K25091" s="18" t="s">
        <v>11138</v>
      </c>
    </row>
    <row r="25092" spans="9:11" ht="27.6" x14ac:dyDescent="0.3">
      <c r="I25092" s="17">
        <v>3469425</v>
      </c>
      <c r="J25092" s="15">
        <v>249321625</v>
      </c>
      <c r="K25092" s="18" t="s">
        <v>11123</v>
      </c>
    </row>
    <row r="25093" spans="9:11" ht="27.6" x14ac:dyDescent="0.3">
      <c r="I25093" s="17">
        <v>3469525</v>
      </c>
      <c r="J25093" s="15">
        <v>249321725</v>
      </c>
      <c r="K25093" s="18" t="s">
        <v>11139</v>
      </c>
    </row>
    <row r="25094" spans="9:11" ht="27.6" x14ac:dyDescent="0.3">
      <c r="I25094" s="17">
        <v>3469625</v>
      </c>
      <c r="J25094" s="15">
        <v>249321825</v>
      </c>
      <c r="K25094" s="18" t="s">
        <v>11140</v>
      </c>
    </row>
    <row r="25095" spans="9:11" ht="27.6" x14ac:dyDescent="0.3">
      <c r="I25095" s="17">
        <v>3469725</v>
      </c>
      <c r="J25095" s="15">
        <v>249321925</v>
      </c>
      <c r="K25095" s="18" t="s">
        <v>11141</v>
      </c>
    </row>
    <row r="25096" spans="9:11" ht="27.6" x14ac:dyDescent="0.3">
      <c r="I25096" s="17">
        <v>3469825</v>
      </c>
      <c r="J25096" s="15">
        <v>249322025</v>
      </c>
      <c r="K25096" s="18" t="s">
        <v>11135</v>
      </c>
    </row>
    <row r="25097" spans="9:11" ht="27.6" x14ac:dyDescent="0.3">
      <c r="I25097" s="17">
        <v>3469925</v>
      </c>
      <c r="J25097" s="15">
        <v>249322125</v>
      </c>
      <c r="K25097" s="18" t="s">
        <v>11142</v>
      </c>
    </row>
    <row r="25098" spans="9:11" ht="27.6" x14ac:dyDescent="0.3">
      <c r="I25098" s="17">
        <v>3470025</v>
      </c>
      <c r="J25098" s="15">
        <v>249322225</v>
      </c>
      <c r="K25098" s="18" t="s">
        <v>11143</v>
      </c>
    </row>
    <row r="25099" spans="9:11" ht="27.6" x14ac:dyDescent="0.3">
      <c r="I25099" s="17">
        <v>3470125</v>
      </c>
      <c r="J25099" s="15">
        <v>249322425</v>
      </c>
      <c r="K25099" s="18" t="s">
        <v>11144</v>
      </c>
    </row>
    <row r="25100" spans="9:11" ht="27.6" x14ac:dyDescent="0.3">
      <c r="I25100" s="17">
        <v>3470225</v>
      </c>
      <c r="J25100" s="15">
        <v>249322525</v>
      </c>
      <c r="K25100" s="18" t="s">
        <v>11120</v>
      </c>
    </row>
    <row r="25101" spans="9:11" ht="27.6" x14ac:dyDescent="0.3">
      <c r="I25101" s="17">
        <v>3470325</v>
      </c>
      <c r="J25101" s="15">
        <v>249322625</v>
      </c>
      <c r="K25101" s="18" t="s">
        <v>11128</v>
      </c>
    </row>
    <row r="25102" spans="9:11" ht="27.6" x14ac:dyDescent="0.3">
      <c r="I25102" s="17">
        <v>3470425</v>
      </c>
      <c r="J25102" s="15">
        <v>249322725</v>
      </c>
      <c r="K25102" s="18" t="s">
        <v>11140</v>
      </c>
    </row>
    <row r="25103" spans="9:11" ht="27.6" x14ac:dyDescent="0.3">
      <c r="I25103" s="17">
        <v>3470525</v>
      </c>
      <c r="J25103" s="15">
        <v>249322825</v>
      </c>
      <c r="K25103" s="18" t="s">
        <v>11144</v>
      </c>
    </row>
    <row r="25104" spans="9:11" ht="27.6" x14ac:dyDescent="0.3">
      <c r="I25104" s="17">
        <v>3470625</v>
      </c>
      <c r="J25104" s="15">
        <v>249322925</v>
      </c>
      <c r="K25104" s="18" t="s">
        <v>11145</v>
      </c>
    </row>
    <row r="25105" spans="9:11" ht="27.6" x14ac:dyDescent="0.3">
      <c r="I25105" s="17">
        <v>3470725</v>
      </c>
      <c r="J25105" s="15">
        <v>249323125</v>
      </c>
      <c r="K25105" s="18" t="s">
        <v>11146</v>
      </c>
    </row>
    <row r="25106" spans="9:11" ht="27.6" x14ac:dyDescent="0.3">
      <c r="I25106" s="17">
        <v>3470825</v>
      </c>
      <c r="J25106" s="15">
        <v>249323225</v>
      </c>
      <c r="K25106" s="18" t="s">
        <v>11125</v>
      </c>
    </row>
    <row r="25107" spans="9:11" ht="27.6" x14ac:dyDescent="0.3">
      <c r="I25107" s="17">
        <v>3470925</v>
      </c>
      <c r="J25107" s="15">
        <v>249323325</v>
      </c>
      <c r="K25107" s="18" t="s">
        <v>11147</v>
      </c>
    </row>
    <row r="25108" spans="9:11" ht="27.6" x14ac:dyDescent="0.3">
      <c r="I25108" s="17">
        <v>3471025</v>
      </c>
      <c r="J25108" s="15">
        <v>249323425</v>
      </c>
      <c r="K25108" s="18" t="s">
        <v>11147</v>
      </c>
    </row>
    <row r="25109" spans="9:11" ht="27.6" x14ac:dyDescent="0.3">
      <c r="I25109" s="17">
        <v>3471125</v>
      </c>
      <c r="J25109" s="15">
        <v>249323625</v>
      </c>
      <c r="K25109" s="18" t="s">
        <v>11143</v>
      </c>
    </row>
    <row r="25110" spans="9:11" ht="27.6" x14ac:dyDescent="0.3">
      <c r="I25110" s="17">
        <v>3471125</v>
      </c>
      <c r="J25110" s="15">
        <v>249323625</v>
      </c>
      <c r="K25110" s="18" t="s">
        <v>11143</v>
      </c>
    </row>
    <row r="25111" spans="9:11" ht="27.6" x14ac:dyDescent="0.3">
      <c r="I25111" s="17">
        <v>3471225</v>
      </c>
      <c r="J25111" s="15">
        <v>249323725</v>
      </c>
      <c r="K25111" s="18" t="s">
        <v>11148</v>
      </c>
    </row>
    <row r="25112" spans="9:11" ht="27.6" x14ac:dyDescent="0.3">
      <c r="I25112" s="17">
        <v>3471225</v>
      </c>
      <c r="J25112" s="15">
        <v>249323725</v>
      </c>
      <c r="K25112" s="18" t="s">
        <v>11148</v>
      </c>
    </row>
    <row r="25113" spans="9:11" ht="27.6" x14ac:dyDescent="0.3">
      <c r="I25113" s="17">
        <v>3471325</v>
      </c>
      <c r="J25113" s="15">
        <v>249323825</v>
      </c>
      <c r="K25113" s="18" t="s">
        <v>11148</v>
      </c>
    </row>
    <row r="25114" spans="9:11" ht="27.6" x14ac:dyDescent="0.3">
      <c r="I25114" s="17">
        <v>3471325</v>
      </c>
      <c r="J25114" s="15">
        <v>249323825</v>
      </c>
      <c r="K25114" s="18" t="s">
        <v>11148</v>
      </c>
    </row>
    <row r="25115" spans="9:11" ht="27.6" x14ac:dyDescent="0.3">
      <c r="I25115" s="17">
        <v>3471425</v>
      </c>
      <c r="J25115" s="15">
        <v>249323925</v>
      </c>
      <c r="K25115" s="18" t="s">
        <v>11148</v>
      </c>
    </row>
    <row r="25116" spans="9:11" ht="27.6" x14ac:dyDescent="0.3">
      <c r="I25116" s="17">
        <v>3471425</v>
      </c>
      <c r="J25116" s="15">
        <v>249323925</v>
      </c>
      <c r="K25116" s="18" t="s">
        <v>11148</v>
      </c>
    </row>
    <row r="25117" spans="9:11" ht="27.6" x14ac:dyDescent="0.3">
      <c r="I25117" s="17">
        <v>3471525</v>
      </c>
      <c r="J25117" s="15">
        <v>249324025</v>
      </c>
      <c r="K25117" s="18" t="s">
        <v>11149</v>
      </c>
    </row>
    <row r="25118" spans="9:11" ht="27.6" x14ac:dyDescent="0.3">
      <c r="I25118" s="17">
        <v>3471525</v>
      </c>
      <c r="J25118" s="15">
        <v>249324025</v>
      </c>
      <c r="K25118" s="18" t="s">
        <v>11149</v>
      </c>
    </row>
    <row r="25119" spans="9:11" ht="27.6" x14ac:dyDescent="0.3">
      <c r="I25119" s="17">
        <v>3471625</v>
      </c>
      <c r="J25119" s="15">
        <v>249324125</v>
      </c>
      <c r="K25119" s="18" t="s">
        <v>11150</v>
      </c>
    </row>
    <row r="25120" spans="9:11" ht="27.6" x14ac:dyDescent="0.3">
      <c r="I25120" s="17">
        <v>3471625</v>
      </c>
      <c r="J25120" s="15">
        <v>249324125</v>
      </c>
      <c r="K25120" s="18" t="s">
        <v>11150</v>
      </c>
    </row>
    <row r="25121" spans="9:11" ht="27.6" x14ac:dyDescent="0.3">
      <c r="I25121" s="17">
        <v>3471725</v>
      </c>
      <c r="J25121" s="15">
        <v>249324225</v>
      </c>
      <c r="K25121" s="18" t="s">
        <v>11149</v>
      </c>
    </row>
    <row r="25122" spans="9:11" ht="27.6" x14ac:dyDescent="0.3">
      <c r="I25122" s="17">
        <v>3471725</v>
      </c>
      <c r="J25122" s="15">
        <v>249324225</v>
      </c>
      <c r="K25122" s="18" t="s">
        <v>11149</v>
      </c>
    </row>
    <row r="25123" spans="9:11" ht="27.6" x14ac:dyDescent="0.3">
      <c r="I25123" s="17">
        <v>3471825</v>
      </c>
      <c r="J25123" s="15">
        <v>249324325</v>
      </c>
      <c r="K25123" s="18" t="s">
        <v>11151</v>
      </c>
    </row>
    <row r="25124" spans="9:11" ht="27.6" x14ac:dyDescent="0.3">
      <c r="I25124" s="17">
        <v>3471825</v>
      </c>
      <c r="J25124" s="15">
        <v>249324325</v>
      </c>
      <c r="K25124" s="18" t="s">
        <v>11151</v>
      </c>
    </row>
    <row r="25125" spans="9:11" ht="27.6" x14ac:dyDescent="0.3">
      <c r="I25125" s="17">
        <v>3471925</v>
      </c>
      <c r="J25125" s="15">
        <v>249324425</v>
      </c>
      <c r="K25125" s="18" t="s">
        <v>11151</v>
      </c>
    </row>
    <row r="25126" spans="9:11" ht="27.6" x14ac:dyDescent="0.3">
      <c r="I25126" s="17">
        <v>3471925</v>
      </c>
      <c r="J25126" s="15">
        <v>249324425</v>
      </c>
      <c r="K25126" s="18" t="s">
        <v>11151</v>
      </c>
    </row>
    <row r="25127" spans="9:11" ht="27.6" x14ac:dyDescent="0.3">
      <c r="I25127" s="17">
        <v>3472025</v>
      </c>
      <c r="J25127" s="15">
        <v>249324525</v>
      </c>
      <c r="K25127" s="18" t="s">
        <v>11151</v>
      </c>
    </row>
    <row r="25128" spans="9:11" ht="27.6" x14ac:dyDescent="0.3">
      <c r="I25128" s="17">
        <v>3472025</v>
      </c>
      <c r="J25128" s="15">
        <v>249324525</v>
      </c>
      <c r="K25128" s="18" t="s">
        <v>11151</v>
      </c>
    </row>
    <row r="25129" spans="9:11" ht="27.6" x14ac:dyDescent="0.3">
      <c r="I25129" s="17">
        <v>3472125</v>
      </c>
      <c r="J25129" s="15">
        <v>249324625</v>
      </c>
      <c r="K25129" s="18" t="s">
        <v>11152</v>
      </c>
    </row>
    <row r="25130" spans="9:11" ht="27.6" x14ac:dyDescent="0.3">
      <c r="I25130" s="17">
        <v>3472125</v>
      </c>
      <c r="J25130" s="15">
        <v>249324625</v>
      </c>
      <c r="K25130" s="18" t="s">
        <v>11152</v>
      </c>
    </row>
    <row r="25131" spans="9:11" ht="27.6" x14ac:dyDescent="0.3">
      <c r="I25131" s="17">
        <v>3472225</v>
      </c>
      <c r="J25131" s="15">
        <v>249324725</v>
      </c>
      <c r="K25131" s="18" t="s">
        <v>11152</v>
      </c>
    </row>
    <row r="25132" spans="9:11" ht="27.6" x14ac:dyDescent="0.3">
      <c r="I25132" s="17">
        <v>3472225</v>
      </c>
      <c r="J25132" s="15">
        <v>249324725</v>
      </c>
      <c r="K25132" s="18" t="s">
        <v>11152</v>
      </c>
    </row>
    <row r="25133" spans="9:11" ht="27.6" x14ac:dyDescent="0.3">
      <c r="I25133" s="17">
        <v>3472325</v>
      </c>
      <c r="J25133" s="15">
        <v>249324825</v>
      </c>
      <c r="K25133" s="18" t="s">
        <v>11150</v>
      </c>
    </row>
    <row r="25134" spans="9:11" ht="27.6" x14ac:dyDescent="0.3">
      <c r="I25134" s="17">
        <v>3472325</v>
      </c>
      <c r="J25134" s="15">
        <v>249324825</v>
      </c>
      <c r="K25134" s="18" t="s">
        <v>11150</v>
      </c>
    </row>
    <row r="25135" spans="9:11" ht="27.6" x14ac:dyDescent="0.3">
      <c r="I25135" s="17">
        <v>3472425</v>
      </c>
      <c r="J25135" s="15">
        <v>249324925</v>
      </c>
      <c r="K25135" s="18" t="s">
        <v>11153</v>
      </c>
    </row>
    <row r="25136" spans="9:11" ht="27.6" x14ac:dyDescent="0.3">
      <c r="I25136" s="17">
        <v>3472425</v>
      </c>
      <c r="J25136" s="15">
        <v>249324925</v>
      </c>
      <c r="K25136" s="18" t="s">
        <v>11153</v>
      </c>
    </row>
    <row r="25137" spans="9:11" ht="27.6" x14ac:dyDescent="0.3">
      <c r="I25137" s="17">
        <v>3472525</v>
      </c>
      <c r="J25137" s="15">
        <v>249325025</v>
      </c>
      <c r="K25137" s="18" t="s">
        <v>11154</v>
      </c>
    </row>
    <row r="25138" spans="9:11" ht="27.6" x14ac:dyDescent="0.3">
      <c r="I25138" s="17">
        <v>3472525</v>
      </c>
      <c r="J25138" s="15">
        <v>249325025</v>
      </c>
      <c r="K25138" s="18" t="s">
        <v>11154</v>
      </c>
    </row>
    <row r="25139" spans="9:11" ht="27.6" x14ac:dyDescent="0.3">
      <c r="I25139" s="17">
        <v>3472625</v>
      </c>
      <c r="J25139" s="15">
        <v>249325125</v>
      </c>
      <c r="K25139" s="18" t="s">
        <v>11154</v>
      </c>
    </row>
    <row r="25140" spans="9:11" ht="27.6" x14ac:dyDescent="0.3">
      <c r="I25140" s="17">
        <v>3472625</v>
      </c>
      <c r="J25140" s="15">
        <v>249325125</v>
      </c>
      <c r="K25140" s="18" t="s">
        <v>11154</v>
      </c>
    </row>
    <row r="25141" spans="9:11" ht="27.6" x14ac:dyDescent="0.3">
      <c r="I25141" s="17">
        <v>3472725</v>
      </c>
      <c r="J25141" s="15">
        <v>249325225</v>
      </c>
      <c r="K25141" s="18" t="s">
        <v>11154</v>
      </c>
    </row>
    <row r="25142" spans="9:11" ht="27.6" x14ac:dyDescent="0.3">
      <c r="I25142" s="17">
        <v>3472725</v>
      </c>
      <c r="J25142" s="15">
        <v>249325225</v>
      </c>
      <c r="K25142" s="18" t="s">
        <v>11154</v>
      </c>
    </row>
    <row r="25143" spans="9:11" ht="27.6" x14ac:dyDescent="0.3">
      <c r="I25143" s="17">
        <v>3472825</v>
      </c>
      <c r="J25143" s="15">
        <v>249325325</v>
      </c>
      <c r="K25143" s="18" t="s">
        <v>11155</v>
      </c>
    </row>
    <row r="25144" spans="9:11" ht="27.6" x14ac:dyDescent="0.3">
      <c r="I25144" s="17">
        <v>3472825</v>
      </c>
      <c r="J25144" s="15">
        <v>249325325</v>
      </c>
      <c r="K25144" s="18" t="s">
        <v>11155</v>
      </c>
    </row>
    <row r="25145" spans="9:11" ht="27.6" x14ac:dyDescent="0.3">
      <c r="I25145" s="17">
        <v>3472925</v>
      </c>
      <c r="J25145" s="15">
        <v>249325425</v>
      </c>
      <c r="K25145" s="18" t="s">
        <v>11155</v>
      </c>
    </row>
    <row r="25146" spans="9:11" ht="27.6" x14ac:dyDescent="0.3">
      <c r="I25146" s="17">
        <v>3472925</v>
      </c>
      <c r="J25146" s="15">
        <v>249325425</v>
      </c>
      <c r="K25146" s="18" t="s">
        <v>11155</v>
      </c>
    </row>
    <row r="25147" spans="9:11" ht="27.6" x14ac:dyDescent="0.3">
      <c r="I25147" s="17">
        <v>3473025</v>
      </c>
      <c r="J25147" s="15">
        <v>249325525</v>
      </c>
      <c r="K25147" s="18" t="s">
        <v>11156</v>
      </c>
    </row>
    <row r="25148" spans="9:11" ht="27.6" x14ac:dyDescent="0.3">
      <c r="I25148" s="17">
        <v>3473025</v>
      </c>
      <c r="J25148" s="15">
        <v>249325525</v>
      </c>
      <c r="K25148" s="18" t="s">
        <v>11156</v>
      </c>
    </row>
    <row r="25149" spans="9:11" ht="27.6" x14ac:dyDescent="0.3">
      <c r="I25149" s="17">
        <v>3473125</v>
      </c>
      <c r="J25149" s="15">
        <v>249325625</v>
      </c>
      <c r="K25149" s="18" t="s">
        <v>11156</v>
      </c>
    </row>
    <row r="25150" spans="9:11" ht="27.6" x14ac:dyDescent="0.3">
      <c r="I25150" s="17">
        <v>3473125</v>
      </c>
      <c r="J25150" s="15">
        <v>249325625</v>
      </c>
      <c r="K25150" s="18" t="s">
        <v>11156</v>
      </c>
    </row>
    <row r="25151" spans="9:11" ht="27.6" x14ac:dyDescent="0.3">
      <c r="I25151" s="17">
        <v>3473225</v>
      </c>
      <c r="J25151" s="15">
        <v>249325725</v>
      </c>
      <c r="K25151" s="18" t="s">
        <v>11157</v>
      </c>
    </row>
    <row r="25152" spans="9:11" ht="27.6" x14ac:dyDescent="0.3">
      <c r="I25152" s="17">
        <v>3473225</v>
      </c>
      <c r="J25152" s="15">
        <v>249325725</v>
      </c>
      <c r="K25152" s="18" t="s">
        <v>11157</v>
      </c>
    </row>
    <row r="25153" spans="9:11" ht="27.6" x14ac:dyDescent="0.3">
      <c r="I25153" s="17">
        <v>3473325</v>
      </c>
      <c r="J25153" s="15">
        <v>249325825</v>
      </c>
      <c r="K25153" s="18" t="s">
        <v>11157</v>
      </c>
    </row>
    <row r="25154" spans="9:11" ht="27.6" x14ac:dyDescent="0.3">
      <c r="I25154" s="17">
        <v>3473325</v>
      </c>
      <c r="J25154" s="15">
        <v>249325825</v>
      </c>
      <c r="K25154" s="18" t="s">
        <v>11157</v>
      </c>
    </row>
    <row r="25155" spans="9:11" ht="27.6" x14ac:dyDescent="0.3">
      <c r="I25155" s="17">
        <v>3473425</v>
      </c>
      <c r="J25155" s="15">
        <v>249325925</v>
      </c>
      <c r="K25155" s="18" t="s">
        <v>11153</v>
      </c>
    </row>
    <row r="25156" spans="9:11" ht="27.6" x14ac:dyDescent="0.3">
      <c r="I25156" s="17">
        <v>3473425</v>
      </c>
      <c r="J25156" s="15">
        <v>249325925</v>
      </c>
      <c r="K25156" s="18" t="s">
        <v>11153</v>
      </c>
    </row>
    <row r="25157" spans="9:11" ht="27.6" x14ac:dyDescent="0.3">
      <c r="I25157" s="17">
        <v>3473525</v>
      </c>
      <c r="J25157" s="15">
        <v>249326025</v>
      </c>
      <c r="K25157" s="18" t="s">
        <v>11153</v>
      </c>
    </row>
    <row r="25158" spans="9:11" ht="27.6" x14ac:dyDescent="0.3">
      <c r="I25158" s="17">
        <v>3473525</v>
      </c>
      <c r="J25158" s="15">
        <v>249326025</v>
      </c>
      <c r="K25158" s="18" t="s">
        <v>11153</v>
      </c>
    </row>
    <row r="25159" spans="9:11" ht="27.6" x14ac:dyDescent="0.3">
      <c r="I25159" s="17">
        <v>3473625</v>
      </c>
      <c r="J25159" s="15">
        <v>249326125</v>
      </c>
      <c r="K25159" s="18" t="s">
        <v>11158</v>
      </c>
    </row>
    <row r="25160" spans="9:11" ht="27.6" x14ac:dyDescent="0.3">
      <c r="I25160" s="17">
        <v>3473625</v>
      </c>
      <c r="J25160" s="15">
        <v>249326125</v>
      </c>
      <c r="K25160" s="18" t="s">
        <v>11158</v>
      </c>
    </row>
    <row r="25161" spans="9:11" ht="27.6" x14ac:dyDescent="0.3">
      <c r="I25161" s="17">
        <v>3473725</v>
      </c>
      <c r="J25161" s="15">
        <v>249326225</v>
      </c>
      <c r="K25161" s="18" t="s">
        <v>11158</v>
      </c>
    </row>
    <row r="25162" spans="9:11" ht="27.6" x14ac:dyDescent="0.3">
      <c r="I25162" s="17">
        <v>3473725</v>
      </c>
      <c r="J25162" s="15">
        <v>249326225</v>
      </c>
      <c r="K25162" s="18" t="s">
        <v>11158</v>
      </c>
    </row>
    <row r="25163" spans="9:11" ht="27.6" x14ac:dyDescent="0.3">
      <c r="I25163" s="17">
        <v>3473825</v>
      </c>
      <c r="J25163" s="15">
        <v>249326325</v>
      </c>
      <c r="K25163" s="18" t="s">
        <v>11159</v>
      </c>
    </row>
    <row r="25164" spans="9:11" ht="27.6" x14ac:dyDescent="0.3">
      <c r="I25164" s="17">
        <v>3473825</v>
      </c>
      <c r="J25164" s="15">
        <v>249326325</v>
      </c>
      <c r="K25164" s="18" t="s">
        <v>11159</v>
      </c>
    </row>
    <row r="25165" spans="9:11" ht="27.6" x14ac:dyDescent="0.3">
      <c r="I25165" s="17">
        <v>3473925</v>
      </c>
      <c r="J25165" s="15">
        <v>249326425</v>
      </c>
      <c r="K25165" s="18" t="s">
        <v>11158</v>
      </c>
    </row>
    <row r="25166" spans="9:11" ht="27.6" x14ac:dyDescent="0.3">
      <c r="I25166" s="17">
        <v>3473925</v>
      </c>
      <c r="J25166" s="15">
        <v>249326425</v>
      </c>
      <c r="K25166" s="18" t="s">
        <v>11158</v>
      </c>
    </row>
    <row r="25167" spans="9:11" ht="27.6" x14ac:dyDescent="0.3">
      <c r="I25167" s="17">
        <v>3474025</v>
      </c>
      <c r="J25167" s="15">
        <v>249326525</v>
      </c>
      <c r="K25167" s="18" t="s">
        <v>11159</v>
      </c>
    </row>
    <row r="25168" spans="9:11" ht="27.6" x14ac:dyDescent="0.3">
      <c r="I25168" s="17">
        <v>3474025</v>
      </c>
      <c r="J25168" s="15">
        <v>249326525</v>
      </c>
      <c r="K25168" s="18" t="s">
        <v>11159</v>
      </c>
    </row>
    <row r="25169" spans="9:11" ht="27.6" x14ac:dyDescent="0.3">
      <c r="I25169" s="17">
        <v>3474125</v>
      </c>
      <c r="J25169" s="15">
        <v>249326625</v>
      </c>
      <c r="K25169" s="18" t="s">
        <v>11160</v>
      </c>
    </row>
    <row r="25170" spans="9:11" ht="27.6" x14ac:dyDescent="0.3">
      <c r="I25170" s="17">
        <v>3474125</v>
      </c>
      <c r="J25170" s="15">
        <v>249326625</v>
      </c>
      <c r="K25170" s="18" t="s">
        <v>11160</v>
      </c>
    </row>
    <row r="25171" spans="9:11" ht="27.6" x14ac:dyDescent="0.3">
      <c r="I25171" s="17">
        <v>3474225</v>
      </c>
      <c r="J25171" s="15">
        <v>249326725</v>
      </c>
      <c r="K25171" s="18" t="s">
        <v>11129</v>
      </c>
    </row>
    <row r="25172" spans="9:11" ht="27.6" x14ac:dyDescent="0.3">
      <c r="I25172" s="17">
        <v>3474225</v>
      </c>
      <c r="J25172" s="15">
        <v>249326725</v>
      </c>
      <c r="K25172" s="18" t="s">
        <v>11129</v>
      </c>
    </row>
    <row r="25173" spans="9:11" ht="27.6" x14ac:dyDescent="0.3">
      <c r="I25173" s="17">
        <v>3474325</v>
      </c>
      <c r="J25173" s="15">
        <v>249326825</v>
      </c>
      <c r="K25173" s="18" t="s">
        <v>11161</v>
      </c>
    </row>
    <row r="25174" spans="9:11" ht="27.6" x14ac:dyDescent="0.3">
      <c r="I25174" s="17">
        <v>3474325</v>
      </c>
      <c r="J25174" s="15">
        <v>249326825</v>
      </c>
      <c r="K25174" s="18" t="s">
        <v>11161</v>
      </c>
    </row>
    <row r="25175" spans="9:11" ht="27.6" x14ac:dyDescent="0.3">
      <c r="I25175" s="17">
        <v>3474425</v>
      </c>
      <c r="J25175" s="15">
        <v>249326925</v>
      </c>
      <c r="K25175" s="18" t="s">
        <v>11162</v>
      </c>
    </row>
    <row r="25176" spans="9:11" ht="27.6" x14ac:dyDescent="0.3">
      <c r="I25176" s="17">
        <v>3474425</v>
      </c>
      <c r="J25176" s="15">
        <v>249326925</v>
      </c>
      <c r="K25176" s="18" t="s">
        <v>11162</v>
      </c>
    </row>
    <row r="25177" spans="9:11" ht="27.6" x14ac:dyDescent="0.3">
      <c r="I25177" s="17">
        <v>3474525</v>
      </c>
      <c r="J25177" s="15">
        <v>249327025</v>
      </c>
      <c r="K25177" s="18" t="s">
        <v>11163</v>
      </c>
    </row>
    <row r="25178" spans="9:11" ht="27.6" x14ac:dyDescent="0.3">
      <c r="I25178" s="17">
        <v>3474525</v>
      </c>
      <c r="J25178" s="15">
        <v>249327025</v>
      </c>
      <c r="K25178" s="18" t="s">
        <v>11163</v>
      </c>
    </row>
    <row r="25179" spans="9:11" ht="27.6" x14ac:dyDescent="0.3">
      <c r="I25179" s="17">
        <v>3474625</v>
      </c>
      <c r="J25179" s="15">
        <v>249327125</v>
      </c>
      <c r="K25179" s="18" t="s">
        <v>11139</v>
      </c>
    </row>
    <row r="25180" spans="9:11" ht="27.6" x14ac:dyDescent="0.3">
      <c r="I25180" s="17">
        <v>3474725</v>
      </c>
      <c r="J25180" s="15">
        <v>249327225</v>
      </c>
      <c r="K25180" s="18" t="s">
        <v>11107</v>
      </c>
    </row>
    <row r="25181" spans="9:11" ht="27.6" x14ac:dyDescent="0.3">
      <c r="I25181" s="17">
        <v>3474825</v>
      </c>
      <c r="J25181" s="15">
        <v>249327325</v>
      </c>
      <c r="K25181" s="18" t="s">
        <v>11164</v>
      </c>
    </row>
    <row r="25182" spans="9:11" ht="27.6" x14ac:dyDescent="0.3">
      <c r="I25182" s="17">
        <v>3474925</v>
      </c>
      <c r="J25182" s="15">
        <v>249327425</v>
      </c>
      <c r="K25182" s="18" t="s">
        <v>11165</v>
      </c>
    </row>
    <row r="25183" spans="9:11" ht="27.6" x14ac:dyDescent="0.3">
      <c r="I25183" s="17">
        <v>3475025</v>
      </c>
      <c r="J25183" s="15">
        <v>249327525</v>
      </c>
      <c r="K25183" s="18" t="s">
        <v>11140</v>
      </c>
    </row>
    <row r="25184" spans="9:11" ht="27.6" x14ac:dyDescent="0.3">
      <c r="I25184" s="17">
        <v>3475125</v>
      </c>
      <c r="J25184" s="15">
        <v>249327625</v>
      </c>
      <c r="K25184" s="18" t="s">
        <v>11164</v>
      </c>
    </row>
    <row r="25185" spans="9:11" ht="27.6" x14ac:dyDescent="0.3">
      <c r="I25185" s="17">
        <v>3475225</v>
      </c>
      <c r="J25185" s="15">
        <v>249327725</v>
      </c>
      <c r="K25185" s="18" t="s">
        <v>11166</v>
      </c>
    </row>
    <row r="25186" spans="9:11" ht="27.6" x14ac:dyDescent="0.3">
      <c r="I25186" s="17">
        <v>3475225</v>
      </c>
      <c r="J25186" s="15">
        <v>249327725</v>
      </c>
      <c r="K25186" s="18" t="s">
        <v>11166</v>
      </c>
    </row>
    <row r="25187" spans="9:11" ht="27.6" x14ac:dyDescent="0.3">
      <c r="I25187" s="17">
        <v>3475325</v>
      </c>
      <c r="J25187" s="15">
        <v>249327825</v>
      </c>
      <c r="K25187" s="18" t="s">
        <v>11166</v>
      </c>
    </row>
    <row r="25188" spans="9:11" ht="27.6" x14ac:dyDescent="0.3">
      <c r="I25188" s="17">
        <v>3475325</v>
      </c>
      <c r="J25188" s="15">
        <v>249327825</v>
      </c>
      <c r="K25188" s="18" t="s">
        <v>11166</v>
      </c>
    </row>
    <row r="25189" spans="9:11" ht="27.6" x14ac:dyDescent="0.3">
      <c r="I25189" s="17">
        <v>3475425</v>
      </c>
      <c r="J25189" s="15">
        <v>249327925</v>
      </c>
      <c r="K25189" s="18" t="s">
        <v>11167</v>
      </c>
    </row>
    <row r="25190" spans="9:11" ht="27.6" x14ac:dyDescent="0.3">
      <c r="I25190" s="17">
        <v>3475425</v>
      </c>
      <c r="J25190" s="15">
        <v>249327925</v>
      </c>
      <c r="K25190" s="18" t="s">
        <v>11167</v>
      </c>
    </row>
    <row r="25191" spans="9:11" ht="27.6" x14ac:dyDescent="0.3">
      <c r="I25191" s="17">
        <v>3475525</v>
      </c>
      <c r="J25191" s="15">
        <v>249328025</v>
      </c>
      <c r="K25191" s="18" t="s">
        <v>11167</v>
      </c>
    </row>
    <row r="25192" spans="9:11" ht="27.6" x14ac:dyDescent="0.3">
      <c r="I25192" s="17">
        <v>3475525</v>
      </c>
      <c r="J25192" s="15">
        <v>249328025</v>
      </c>
      <c r="K25192" s="18" t="s">
        <v>11167</v>
      </c>
    </row>
    <row r="25193" spans="9:11" ht="27.6" x14ac:dyDescent="0.3">
      <c r="I25193" s="17">
        <v>3475625</v>
      </c>
      <c r="J25193" s="15">
        <v>249328125</v>
      </c>
      <c r="K25193" s="18" t="s">
        <v>11168</v>
      </c>
    </row>
    <row r="25194" spans="9:11" ht="27.6" x14ac:dyDescent="0.3">
      <c r="I25194" s="17">
        <v>3475625</v>
      </c>
      <c r="J25194" s="15">
        <v>249328125</v>
      </c>
      <c r="K25194" s="18" t="s">
        <v>11168</v>
      </c>
    </row>
    <row r="25195" spans="9:11" ht="27.6" x14ac:dyDescent="0.3">
      <c r="I25195" s="17">
        <v>3475725</v>
      </c>
      <c r="J25195" s="15">
        <v>249328225</v>
      </c>
      <c r="K25195" s="18" t="s">
        <v>11168</v>
      </c>
    </row>
    <row r="25196" spans="9:11" ht="27.6" x14ac:dyDescent="0.3">
      <c r="I25196" s="17">
        <v>3475725</v>
      </c>
      <c r="J25196" s="15">
        <v>249328225</v>
      </c>
      <c r="K25196" s="18" t="s">
        <v>11168</v>
      </c>
    </row>
    <row r="25197" spans="9:11" ht="27.6" x14ac:dyDescent="0.3">
      <c r="I25197" s="17">
        <v>3475825</v>
      </c>
      <c r="J25197" s="15">
        <v>249328325</v>
      </c>
      <c r="K25197" s="18" t="s">
        <v>11166</v>
      </c>
    </row>
    <row r="25198" spans="9:11" ht="27.6" x14ac:dyDescent="0.3">
      <c r="I25198" s="17">
        <v>3475825</v>
      </c>
      <c r="J25198" s="15">
        <v>249328325</v>
      </c>
      <c r="K25198" s="18" t="s">
        <v>11166</v>
      </c>
    </row>
    <row r="25199" spans="9:11" ht="27.6" x14ac:dyDescent="0.3">
      <c r="I25199" s="17">
        <v>3475925</v>
      </c>
      <c r="J25199" s="15">
        <v>249328425</v>
      </c>
      <c r="K25199" s="18" t="s">
        <v>11169</v>
      </c>
    </row>
    <row r="25200" spans="9:11" ht="27.6" x14ac:dyDescent="0.3">
      <c r="I25200" s="17">
        <v>3475925</v>
      </c>
      <c r="J25200" s="15">
        <v>249328425</v>
      </c>
      <c r="K25200" s="18" t="s">
        <v>11169</v>
      </c>
    </row>
    <row r="25201" spans="9:11" ht="27.6" x14ac:dyDescent="0.3">
      <c r="I25201" s="17">
        <v>3476025</v>
      </c>
      <c r="J25201" s="15">
        <v>249328525</v>
      </c>
      <c r="K25201" s="18" t="s">
        <v>11170</v>
      </c>
    </row>
    <row r="25202" spans="9:11" ht="27.6" x14ac:dyDescent="0.3">
      <c r="I25202" s="17">
        <v>3476025</v>
      </c>
      <c r="J25202" s="15">
        <v>249328525</v>
      </c>
      <c r="K25202" s="18" t="s">
        <v>11170</v>
      </c>
    </row>
    <row r="25203" spans="9:11" ht="27.6" x14ac:dyDescent="0.3">
      <c r="I25203" s="17">
        <v>3476125</v>
      </c>
      <c r="J25203" s="15">
        <v>249328725</v>
      </c>
      <c r="K25203" s="18" t="s">
        <v>11169</v>
      </c>
    </row>
    <row r="25204" spans="9:11" ht="27.6" x14ac:dyDescent="0.3">
      <c r="I25204" s="17">
        <v>3476125</v>
      </c>
      <c r="J25204" s="15">
        <v>249328725</v>
      </c>
      <c r="K25204" s="18" t="s">
        <v>11169</v>
      </c>
    </row>
    <row r="25205" spans="9:11" ht="27.6" x14ac:dyDescent="0.3">
      <c r="I25205" s="17">
        <v>3476225</v>
      </c>
      <c r="J25205" s="15">
        <v>249328825</v>
      </c>
      <c r="K25205" s="18" t="s">
        <v>11170</v>
      </c>
    </row>
    <row r="25206" spans="9:11" ht="27.6" x14ac:dyDescent="0.3">
      <c r="I25206" s="17">
        <v>3476225</v>
      </c>
      <c r="J25206" s="15">
        <v>249328825</v>
      </c>
      <c r="K25206" s="18" t="s">
        <v>11170</v>
      </c>
    </row>
    <row r="25207" spans="9:11" ht="27.6" x14ac:dyDescent="0.3">
      <c r="I25207" s="17">
        <v>3476325</v>
      </c>
      <c r="J25207" s="15">
        <v>249328925</v>
      </c>
      <c r="K25207" s="18" t="s">
        <v>11169</v>
      </c>
    </row>
    <row r="25208" spans="9:11" ht="27.6" x14ac:dyDescent="0.3">
      <c r="I25208" s="17">
        <v>3476325</v>
      </c>
      <c r="J25208" s="15">
        <v>249328925</v>
      </c>
      <c r="K25208" s="18" t="s">
        <v>11169</v>
      </c>
    </row>
    <row r="25209" spans="9:11" ht="27.6" x14ac:dyDescent="0.3">
      <c r="I25209" s="17">
        <v>3476425</v>
      </c>
      <c r="J25209" s="15">
        <v>249329025</v>
      </c>
      <c r="K25209" s="18" t="s">
        <v>11171</v>
      </c>
    </row>
    <row r="25210" spans="9:11" ht="27.6" x14ac:dyDescent="0.3">
      <c r="I25210" s="17">
        <v>3476425</v>
      </c>
      <c r="J25210" s="15">
        <v>249329025</v>
      </c>
      <c r="K25210" s="18" t="s">
        <v>11171</v>
      </c>
    </row>
    <row r="25211" spans="9:11" ht="27.6" x14ac:dyDescent="0.3">
      <c r="I25211" s="17">
        <v>3476525</v>
      </c>
      <c r="J25211" s="15">
        <v>249329125</v>
      </c>
      <c r="K25211" s="18" t="s">
        <v>11146</v>
      </c>
    </row>
    <row r="25212" spans="9:11" ht="27.6" x14ac:dyDescent="0.3">
      <c r="I25212" s="17">
        <v>3476525</v>
      </c>
      <c r="J25212" s="15">
        <v>249329125</v>
      </c>
      <c r="K25212" s="18" t="s">
        <v>11146</v>
      </c>
    </row>
    <row r="25213" spans="9:11" ht="27.6" x14ac:dyDescent="0.3">
      <c r="I25213" s="17">
        <v>3476625</v>
      </c>
      <c r="J25213" s="15">
        <v>249329225</v>
      </c>
      <c r="K25213" s="18" t="s">
        <v>11165</v>
      </c>
    </row>
    <row r="25214" spans="9:11" ht="27.6" x14ac:dyDescent="0.3">
      <c r="I25214" s="17">
        <v>3476625</v>
      </c>
      <c r="J25214" s="15">
        <v>249329225</v>
      </c>
      <c r="K25214" s="18" t="s">
        <v>11165</v>
      </c>
    </row>
    <row r="25215" spans="9:11" ht="27.6" x14ac:dyDescent="0.3">
      <c r="I25215" s="17">
        <v>3476725</v>
      </c>
      <c r="J25215" s="15">
        <v>249329325</v>
      </c>
      <c r="K25215" s="18" t="s">
        <v>11143</v>
      </c>
    </row>
    <row r="25216" spans="9:11" ht="27.6" x14ac:dyDescent="0.3">
      <c r="I25216" s="17">
        <v>3476725</v>
      </c>
      <c r="J25216" s="15">
        <v>249329325</v>
      </c>
      <c r="K25216" s="18" t="s">
        <v>11143</v>
      </c>
    </row>
    <row r="25217" spans="9:11" ht="27.6" x14ac:dyDescent="0.3">
      <c r="I25217" s="17">
        <v>3476825</v>
      </c>
      <c r="J25217" s="15">
        <v>249329425</v>
      </c>
      <c r="K25217" s="18" t="s">
        <v>11172</v>
      </c>
    </row>
    <row r="25218" spans="9:11" ht="27.6" x14ac:dyDescent="0.3">
      <c r="I25218" s="17">
        <v>3476825</v>
      </c>
      <c r="J25218" s="15">
        <v>249329425</v>
      </c>
      <c r="K25218" s="18" t="s">
        <v>11172</v>
      </c>
    </row>
    <row r="25219" spans="9:11" ht="27.6" x14ac:dyDescent="0.3">
      <c r="I25219" s="17">
        <v>3476925</v>
      </c>
      <c r="J25219" s="15">
        <v>249329525</v>
      </c>
      <c r="K25219" s="18" t="s">
        <v>11173</v>
      </c>
    </row>
    <row r="25220" spans="9:11" ht="27.6" x14ac:dyDescent="0.3">
      <c r="I25220" s="17">
        <v>3476925</v>
      </c>
      <c r="J25220" s="15">
        <v>249329525</v>
      </c>
      <c r="K25220" s="18" t="s">
        <v>11173</v>
      </c>
    </row>
    <row r="25221" spans="9:11" ht="27.6" x14ac:dyDescent="0.3">
      <c r="I25221" s="17">
        <v>3477025</v>
      </c>
      <c r="J25221" s="15">
        <v>249329625</v>
      </c>
      <c r="K25221" s="18" t="s">
        <v>11173</v>
      </c>
    </row>
    <row r="25222" spans="9:11" ht="27.6" x14ac:dyDescent="0.3">
      <c r="I25222" s="17">
        <v>3477025</v>
      </c>
      <c r="J25222" s="15">
        <v>249329625</v>
      </c>
      <c r="K25222" s="18" t="s">
        <v>11173</v>
      </c>
    </row>
    <row r="25223" spans="9:11" ht="27.6" x14ac:dyDescent="0.3">
      <c r="I25223" s="17">
        <v>3477125</v>
      </c>
      <c r="J25223" s="15">
        <v>249329725</v>
      </c>
      <c r="K25223" s="18" t="s">
        <v>11174</v>
      </c>
    </row>
    <row r="25224" spans="9:11" ht="27.6" x14ac:dyDescent="0.3">
      <c r="I25224" s="17">
        <v>3477125</v>
      </c>
      <c r="J25224" s="15">
        <v>249329725</v>
      </c>
      <c r="K25224" s="18" t="s">
        <v>11174</v>
      </c>
    </row>
    <row r="25225" spans="9:11" ht="27.6" x14ac:dyDescent="0.3">
      <c r="I25225" s="17">
        <v>3477225</v>
      </c>
      <c r="J25225" s="15">
        <v>249329825</v>
      </c>
      <c r="K25225" s="18" t="s">
        <v>11174</v>
      </c>
    </row>
    <row r="25226" spans="9:11" ht="27.6" x14ac:dyDescent="0.3">
      <c r="I25226" s="17">
        <v>3477225</v>
      </c>
      <c r="J25226" s="15">
        <v>249329825</v>
      </c>
      <c r="K25226" s="18" t="s">
        <v>11174</v>
      </c>
    </row>
    <row r="25227" spans="9:11" ht="27.6" x14ac:dyDescent="0.3">
      <c r="I25227" s="17">
        <v>3477325</v>
      </c>
      <c r="J25227" s="15">
        <v>249329925</v>
      </c>
      <c r="K25227" s="18" t="s">
        <v>11175</v>
      </c>
    </row>
    <row r="25228" spans="9:11" ht="27.6" x14ac:dyDescent="0.3">
      <c r="I25228" s="17">
        <v>3477325</v>
      </c>
      <c r="J25228" s="15">
        <v>249329925</v>
      </c>
      <c r="K25228" s="18" t="s">
        <v>11175</v>
      </c>
    </row>
    <row r="25229" spans="9:11" ht="27.6" x14ac:dyDescent="0.3">
      <c r="I25229" s="17">
        <v>3477425</v>
      </c>
      <c r="J25229" s="15">
        <v>249330025</v>
      </c>
      <c r="K25229" s="18" t="s">
        <v>11176</v>
      </c>
    </row>
    <row r="25230" spans="9:11" ht="27.6" x14ac:dyDescent="0.3">
      <c r="I25230" s="17">
        <v>3477425</v>
      </c>
      <c r="J25230" s="15">
        <v>249330025</v>
      </c>
      <c r="K25230" s="18" t="s">
        <v>11176</v>
      </c>
    </row>
    <row r="25231" spans="9:11" ht="27.6" x14ac:dyDescent="0.3">
      <c r="I25231" s="17">
        <v>3477525</v>
      </c>
      <c r="J25231" s="15">
        <v>249330125</v>
      </c>
      <c r="K25231" s="18" t="s">
        <v>11175</v>
      </c>
    </row>
    <row r="25232" spans="9:11" ht="27.6" x14ac:dyDescent="0.3">
      <c r="I25232" s="17">
        <v>3477625</v>
      </c>
      <c r="J25232" s="15">
        <v>249330225</v>
      </c>
      <c r="K25232" s="18" t="s">
        <v>11175</v>
      </c>
    </row>
    <row r="25233" spans="9:11" ht="27.6" x14ac:dyDescent="0.3">
      <c r="I25233" s="17">
        <v>3477725</v>
      </c>
      <c r="J25233" s="15">
        <v>249330325</v>
      </c>
      <c r="K25233" s="18" t="s">
        <v>11176</v>
      </c>
    </row>
    <row r="25234" spans="9:11" ht="27.6" x14ac:dyDescent="0.3">
      <c r="I25234" s="17">
        <v>3477825</v>
      </c>
      <c r="J25234" s="15">
        <v>249330425</v>
      </c>
      <c r="K25234" s="18" t="s">
        <v>11118</v>
      </c>
    </row>
    <row r="25235" spans="9:11" ht="27.6" x14ac:dyDescent="0.3">
      <c r="I25235" s="17">
        <v>3477925</v>
      </c>
      <c r="J25235" s="15">
        <v>249330525</v>
      </c>
      <c r="K25235" s="18" t="s">
        <v>11176</v>
      </c>
    </row>
    <row r="25236" spans="9:11" ht="27.6" x14ac:dyDescent="0.3">
      <c r="I25236" s="17">
        <v>3478025</v>
      </c>
      <c r="J25236" s="15">
        <v>249330625</v>
      </c>
      <c r="K25236" s="18" t="s">
        <v>11177</v>
      </c>
    </row>
    <row r="25237" spans="9:11" ht="27.6" x14ac:dyDescent="0.3">
      <c r="I25237" s="17">
        <v>3478125</v>
      </c>
      <c r="J25237" s="15">
        <v>249330725</v>
      </c>
      <c r="K25237" s="18" t="s">
        <v>11177</v>
      </c>
    </row>
    <row r="25238" spans="9:11" ht="27.6" x14ac:dyDescent="0.3">
      <c r="I25238" s="17">
        <v>3478225</v>
      </c>
      <c r="J25238" s="15">
        <v>249330825</v>
      </c>
      <c r="K25238" s="18" t="s">
        <v>11178</v>
      </c>
    </row>
    <row r="25239" spans="9:11" ht="27.6" x14ac:dyDescent="0.3">
      <c r="I25239" s="17">
        <v>3478325</v>
      </c>
      <c r="J25239" s="15">
        <v>249330925</v>
      </c>
      <c r="K25239" s="18" t="s">
        <v>11179</v>
      </c>
    </row>
    <row r="25240" spans="9:11" ht="27.6" x14ac:dyDescent="0.3">
      <c r="I25240" s="17">
        <v>3478425</v>
      </c>
      <c r="J25240" s="15">
        <v>249331025</v>
      </c>
      <c r="K25240" s="18" t="s">
        <v>11179</v>
      </c>
    </row>
    <row r="25241" spans="9:11" ht="27.6" x14ac:dyDescent="0.3">
      <c r="I25241" s="17">
        <v>3478425</v>
      </c>
      <c r="J25241" s="15">
        <v>249331025</v>
      </c>
      <c r="K25241" s="18" t="s">
        <v>11179</v>
      </c>
    </row>
    <row r="25242" spans="9:11" ht="27.6" x14ac:dyDescent="0.3">
      <c r="I25242" s="17">
        <v>3478525</v>
      </c>
      <c r="J25242" s="15">
        <v>249331125</v>
      </c>
      <c r="K25242" s="18" t="s">
        <v>11178</v>
      </c>
    </row>
    <row r="25243" spans="9:11" ht="27.6" x14ac:dyDescent="0.3">
      <c r="I25243" s="17">
        <v>3478525</v>
      </c>
      <c r="J25243" s="15">
        <v>249331125</v>
      </c>
      <c r="K25243" s="18" t="s">
        <v>11178</v>
      </c>
    </row>
    <row r="25244" spans="9:11" ht="27.6" x14ac:dyDescent="0.3">
      <c r="I25244" s="17">
        <v>3478625</v>
      </c>
      <c r="J25244" s="15">
        <v>249331225</v>
      </c>
      <c r="K25244" s="18" t="s">
        <v>11180</v>
      </c>
    </row>
    <row r="25245" spans="9:11" ht="27.6" x14ac:dyDescent="0.3">
      <c r="I25245" s="17">
        <v>3478625</v>
      </c>
      <c r="J25245" s="15">
        <v>249331225</v>
      </c>
      <c r="K25245" s="18" t="s">
        <v>11180</v>
      </c>
    </row>
    <row r="25246" spans="9:11" ht="27.6" x14ac:dyDescent="0.3">
      <c r="I25246" s="17">
        <v>3478725</v>
      </c>
      <c r="J25246" s="15">
        <v>249331325</v>
      </c>
      <c r="K25246" s="18" t="s">
        <v>11180</v>
      </c>
    </row>
    <row r="25247" spans="9:11" ht="27.6" x14ac:dyDescent="0.3">
      <c r="I25247" s="17">
        <v>3478725</v>
      </c>
      <c r="J25247" s="15">
        <v>249331325</v>
      </c>
      <c r="K25247" s="18" t="s">
        <v>11180</v>
      </c>
    </row>
    <row r="25248" spans="9:11" ht="27.6" x14ac:dyDescent="0.3">
      <c r="I25248" s="17">
        <v>3478825</v>
      </c>
      <c r="J25248" s="15">
        <v>249331425</v>
      </c>
      <c r="K25248" s="18" t="s">
        <v>11181</v>
      </c>
    </row>
    <row r="25249" spans="9:11" ht="27.6" x14ac:dyDescent="0.3">
      <c r="I25249" s="17">
        <v>3478925</v>
      </c>
      <c r="J25249" s="15">
        <v>249331525</v>
      </c>
      <c r="K25249" s="18" t="s">
        <v>11182</v>
      </c>
    </row>
    <row r="25250" spans="9:11" ht="27.6" x14ac:dyDescent="0.3">
      <c r="I25250" s="17">
        <v>3479025</v>
      </c>
      <c r="J25250" s="15">
        <v>249331625</v>
      </c>
      <c r="K25250" s="18" t="s">
        <v>11165</v>
      </c>
    </row>
    <row r="25251" spans="9:11" ht="27.6" x14ac:dyDescent="0.3">
      <c r="I25251" s="17">
        <v>3479025</v>
      </c>
      <c r="J25251" s="15">
        <v>249331625</v>
      </c>
      <c r="K25251" s="18" t="s">
        <v>11165</v>
      </c>
    </row>
    <row r="25252" spans="9:11" ht="27.6" x14ac:dyDescent="0.3">
      <c r="I25252" s="17">
        <v>3479125</v>
      </c>
      <c r="J25252" s="15">
        <v>249331725</v>
      </c>
      <c r="K25252" s="18" t="s">
        <v>11183</v>
      </c>
    </row>
    <row r="25253" spans="9:11" ht="27.6" x14ac:dyDescent="0.3">
      <c r="I25253" s="17">
        <v>3479125</v>
      </c>
      <c r="J25253" s="15">
        <v>249331725</v>
      </c>
      <c r="K25253" s="18" t="s">
        <v>11183</v>
      </c>
    </row>
    <row r="25254" spans="9:11" ht="27.6" x14ac:dyDescent="0.3">
      <c r="I25254" s="17">
        <v>3479225</v>
      </c>
      <c r="J25254" s="15">
        <v>249331825</v>
      </c>
      <c r="K25254" s="18" t="s">
        <v>11184</v>
      </c>
    </row>
    <row r="25255" spans="9:11" ht="27.6" x14ac:dyDescent="0.3">
      <c r="I25255" s="17">
        <v>3479325</v>
      </c>
      <c r="J25255" s="15">
        <v>249331925</v>
      </c>
      <c r="K25255" s="18" t="s">
        <v>11185</v>
      </c>
    </row>
    <row r="25256" spans="9:11" ht="27.6" x14ac:dyDescent="0.3">
      <c r="I25256" s="17">
        <v>3463325</v>
      </c>
      <c r="J25256" s="15">
        <v>249671025</v>
      </c>
      <c r="K25256" s="18" t="s">
        <v>11186</v>
      </c>
    </row>
    <row r="25257" spans="9:11" ht="27.6" x14ac:dyDescent="0.3">
      <c r="I25257" s="17">
        <v>3281425</v>
      </c>
      <c r="J25257" s="15">
        <v>249723725</v>
      </c>
      <c r="K25257" s="18" t="s">
        <v>11187</v>
      </c>
    </row>
    <row r="25258" spans="9:11" ht="27.6" x14ac:dyDescent="0.3">
      <c r="I25258" s="17">
        <v>3275025</v>
      </c>
      <c r="J25258" s="15">
        <v>249781125</v>
      </c>
      <c r="K25258" s="18" t="s">
        <v>11188</v>
      </c>
    </row>
    <row r="25259" spans="9:11" ht="27.6" x14ac:dyDescent="0.3">
      <c r="I25259" s="17">
        <v>3278325</v>
      </c>
      <c r="J25259" s="15">
        <v>249804825</v>
      </c>
      <c r="K25259" s="18" t="s">
        <v>11189</v>
      </c>
    </row>
    <row r="25260" spans="9:11" ht="27.6" x14ac:dyDescent="0.3">
      <c r="I25260" s="17">
        <v>3202925</v>
      </c>
      <c r="J25260" s="15">
        <v>250863225</v>
      </c>
      <c r="K25260" s="18" t="s">
        <v>11190</v>
      </c>
    </row>
    <row r="25261" spans="9:11" ht="27.6" x14ac:dyDescent="0.3">
      <c r="I25261" s="17">
        <v>3396425</v>
      </c>
      <c r="J25261" s="15">
        <v>250934825</v>
      </c>
      <c r="K25261" s="18" t="s">
        <v>11191</v>
      </c>
    </row>
    <row r="25262" spans="9:11" ht="27.6" x14ac:dyDescent="0.3">
      <c r="I25262" s="17">
        <v>3442925</v>
      </c>
      <c r="J25262" s="15">
        <v>250970825</v>
      </c>
      <c r="K25262" s="18" t="s">
        <v>11192</v>
      </c>
    </row>
    <row r="25263" spans="9:11" ht="27.6" x14ac:dyDescent="0.3">
      <c r="I25263" s="17">
        <v>3461125</v>
      </c>
      <c r="J25263" s="15">
        <v>251046525</v>
      </c>
      <c r="K25263" s="18" t="s">
        <v>11193</v>
      </c>
    </row>
    <row r="25264" spans="9:11" ht="27.6" x14ac:dyDescent="0.3">
      <c r="I25264" s="17">
        <v>3461325</v>
      </c>
      <c r="J25264" s="15">
        <v>251046625</v>
      </c>
      <c r="K25264" s="18" t="s">
        <v>11194</v>
      </c>
    </row>
    <row r="25265" spans="9:11" ht="27.6" x14ac:dyDescent="0.3">
      <c r="I25265" s="17">
        <v>3461725</v>
      </c>
      <c r="J25265" s="15">
        <v>251046725</v>
      </c>
      <c r="K25265" s="18" t="s">
        <v>11195</v>
      </c>
    </row>
    <row r="25266" spans="9:11" ht="27.6" x14ac:dyDescent="0.3">
      <c r="I25266" s="17">
        <v>3461925</v>
      </c>
      <c r="J25266" s="15">
        <v>251046825</v>
      </c>
      <c r="K25266" s="18" t="s">
        <v>11196</v>
      </c>
    </row>
    <row r="25267" spans="9:11" ht="27.6" x14ac:dyDescent="0.3">
      <c r="I25267" s="17">
        <v>3462025</v>
      </c>
      <c r="J25267" s="15">
        <v>251046925</v>
      </c>
      <c r="K25267" s="18" t="s">
        <v>11197</v>
      </c>
    </row>
    <row r="25268" spans="9:11" ht="27.6" x14ac:dyDescent="0.3">
      <c r="I25268" s="17">
        <v>3462125</v>
      </c>
      <c r="J25268" s="15">
        <v>251047025</v>
      </c>
      <c r="K25268" s="18" t="s">
        <v>11198</v>
      </c>
    </row>
    <row r="25269" spans="9:11" ht="27.6" x14ac:dyDescent="0.3">
      <c r="I25269" s="17">
        <v>3479425</v>
      </c>
      <c r="J25269" s="15">
        <v>251047125</v>
      </c>
      <c r="K25269" s="18" t="s">
        <v>11199</v>
      </c>
    </row>
    <row r="25270" spans="9:11" ht="27.6" x14ac:dyDescent="0.3">
      <c r="I25270" s="17">
        <v>3479525</v>
      </c>
      <c r="J25270" s="15">
        <v>251047225</v>
      </c>
      <c r="K25270" s="18" t="s">
        <v>11199</v>
      </c>
    </row>
    <row r="25271" spans="9:11" ht="27.6" x14ac:dyDescent="0.3">
      <c r="I25271" s="17">
        <v>3479625</v>
      </c>
      <c r="J25271" s="15">
        <v>251047425</v>
      </c>
      <c r="K25271" s="18" t="s">
        <v>11200</v>
      </c>
    </row>
    <row r="25272" spans="9:11" ht="27.6" x14ac:dyDescent="0.3">
      <c r="I25272" s="17">
        <v>3479725</v>
      </c>
      <c r="J25272" s="15">
        <v>251047525</v>
      </c>
      <c r="K25272" s="18" t="s">
        <v>11201</v>
      </c>
    </row>
    <row r="25273" spans="9:11" ht="27.6" x14ac:dyDescent="0.3">
      <c r="I25273" s="17">
        <v>3479825</v>
      </c>
      <c r="J25273" s="15">
        <v>251047825</v>
      </c>
      <c r="K25273" s="18" t="s">
        <v>11202</v>
      </c>
    </row>
    <row r="25274" spans="9:11" ht="27.6" x14ac:dyDescent="0.3">
      <c r="I25274" s="17">
        <v>3479925</v>
      </c>
      <c r="J25274" s="15">
        <v>251047925</v>
      </c>
      <c r="K25274" s="18" t="s">
        <v>11203</v>
      </c>
    </row>
    <row r="25275" spans="9:11" ht="27.6" x14ac:dyDescent="0.3">
      <c r="I25275" s="17">
        <v>3480025</v>
      </c>
      <c r="J25275" s="15">
        <v>251048025</v>
      </c>
      <c r="K25275" s="18" t="s">
        <v>11204</v>
      </c>
    </row>
    <row r="25276" spans="9:11" ht="27.6" x14ac:dyDescent="0.3">
      <c r="I25276" s="17">
        <v>3480125</v>
      </c>
      <c r="J25276" s="15">
        <v>251048125</v>
      </c>
      <c r="K25276" s="18" t="s">
        <v>11204</v>
      </c>
    </row>
    <row r="25277" spans="9:11" ht="27.6" x14ac:dyDescent="0.3">
      <c r="I25277" s="17">
        <v>3480525</v>
      </c>
      <c r="J25277" s="15">
        <v>251048325</v>
      </c>
      <c r="K25277" s="18" t="s">
        <v>11201</v>
      </c>
    </row>
    <row r="25278" spans="9:11" ht="27.6" x14ac:dyDescent="0.3">
      <c r="I25278" s="17">
        <v>3480625</v>
      </c>
      <c r="J25278" s="15">
        <v>251048425</v>
      </c>
      <c r="K25278" s="18" t="s">
        <v>11193</v>
      </c>
    </row>
    <row r="25279" spans="9:11" ht="27.6" x14ac:dyDescent="0.3">
      <c r="I25279" s="17">
        <v>3480725</v>
      </c>
      <c r="J25279" s="15">
        <v>251048525</v>
      </c>
      <c r="K25279" s="18" t="s">
        <v>11200</v>
      </c>
    </row>
    <row r="25280" spans="9:11" ht="27.6" x14ac:dyDescent="0.3">
      <c r="I25280" s="17">
        <v>3480825</v>
      </c>
      <c r="J25280" s="15">
        <v>251048725</v>
      </c>
      <c r="K25280" s="18" t="s">
        <v>11205</v>
      </c>
    </row>
    <row r="25281" spans="9:11" ht="27.6" x14ac:dyDescent="0.3">
      <c r="I25281" s="17">
        <v>3480925</v>
      </c>
      <c r="J25281" s="15">
        <v>251048825</v>
      </c>
      <c r="K25281" s="18" t="s">
        <v>11206</v>
      </c>
    </row>
    <row r="25282" spans="9:11" ht="27.6" x14ac:dyDescent="0.3">
      <c r="I25282" s="17">
        <v>3481025</v>
      </c>
      <c r="J25282" s="15">
        <v>251049125</v>
      </c>
      <c r="K25282" s="18" t="s">
        <v>11207</v>
      </c>
    </row>
    <row r="25283" spans="9:11" ht="27.6" x14ac:dyDescent="0.3">
      <c r="I25283" s="17">
        <v>3481225</v>
      </c>
      <c r="J25283" s="15">
        <v>251049225</v>
      </c>
      <c r="K25283" s="18" t="s">
        <v>11198</v>
      </c>
    </row>
    <row r="25284" spans="9:11" ht="27.6" x14ac:dyDescent="0.3">
      <c r="I25284" s="17">
        <v>3460725</v>
      </c>
      <c r="J25284" s="15">
        <v>251058025</v>
      </c>
      <c r="K25284" s="18" t="s">
        <v>11208</v>
      </c>
    </row>
    <row r="25285" spans="9:11" ht="27.6" x14ac:dyDescent="0.3">
      <c r="I25285" s="17">
        <v>3460825</v>
      </c>
      <c r="J25285" s="15">
        <v>251058225</v>
      </c>
      <c r="K25285" s="18" t="s">
        <v>11209</v>
      </c>
    </row>
    <row r="25286" spans="9:11" ht="27.6" x14ac:dyDescent="0.3">
      <c r="I25286" s="17">
        <v>3460925</v>
      </c>
      <c r="J25286" s="15">
        <v>251058325</v>
      </c>
      <c r="K25286" s="18" t="s">
        <v>11210</v>
      </c>
    </row>
    <row r="25287" spans="9:11" ht="27.6" x14ac:dyDescent="0.3">
      <c r="I25287" s="17">
        <v>3461025</v>
      </c>
      <c r="J25287" s="15">
        <v>251058425</v>
      </c>
      <c r="K25287" s="18" t="s">
        <v>11201</v>
      </c>
    </row>
    <row r="25288" spans="9:11" ht="27.6" x14ac:dyDescent="0.3">
      <c r="I25288" s="17">
        <v>3461225</v>
      </c>
      <c r="J25288" s="15">
        <v>251058525</v>
      </c>
      <c r="K25288" s="18" t="s">
        <v>11210</v>
      </c>
    </row>
    <row r="25289" spans="9:11" ht="27.6" x14ac:dyDescent="0.3">
      <c r="I25289" s="17">
        <v>3461425</v>
      </c>
      <c r="J25289" s="15">
        <v>251058625</v>
      </c>
      <c r="K25289" s="18" t="s">
        <v>11211</v>
      </c>
    </row>
    <row r="25290" spans="9:11" ht="27.6" x14ac:dyDescent="0.3">
      <c r="I25290" s="17">
        <v>3461525</v>
      </c>
      <c r="J25290" s="15">
        <v>251058725</v>
      </c>
      <c r="K25290" s="18" t="s">
        <v>11212</v>
      </c>
    </row>
    <row r="25291" spans="9:11" ht="27.6" x14ac:dyDescent="0.3">
      <c r="I25291" s="17">
        <v>3461625</v>
      </c>
      <c r="J25291" s="15">
        <v>251058825</v>
      </c>
      <c r="K25291" s="18" t="s">
        <v>11213</v>
      </c>
    </row>
    <row r="25292" spans="9:11" ht="27.6" x14ac:dyDescent="0.3">
      <c r="I25292" s="17">
        <v>3461825</v>
      </c>
      <c r="J25292" s="15">
        <v>251058925</v>
      </c>
      <c r="K25292" s="18" t="s">
        <v>11214</v>
      </c>
    </row>
    <row r="25293" spans="9:11" ht="27.6" x14ac:dyDescent="0.3">
      <c r="I25293" s="17">
        <v>3462225</v>
      </c>
      <c r="J25293" s="15">
        <v>251059125</v>
      </c>
      <c r="K25293" s="18" t="s">
        <v>11215</v>
      </c>
    </row>
    <row r="25294" spans="9:11" ht="27.6" x14ac:dyDescent="0.3">
      <c r="I25294" s="17">
        <v>3480225</v>
      </c>
      <c r="J25294" s="15">
        <v>251059225</v>
      </c>
      <c r="K25294" s="18" t="s">
        <v>11216</v>
      </c>
    </row>
    <row r="25295" spans="9:11" ht="27.6" x14ac:dyDescent="0.3">
      <c r="I25295" s="17">
        <v>3480325</v>
      </c>
      <c r="J25295" s="15">
        <v>251059325</v>
      </c>
      <c r="K25295" s="18" t="s">
        <v>11217</v>
      </c>
    </row>
    <row r="25296" spans="9:11" ht="27.6" x14ac:dyDescent="0.3">
      <c r="I25296" s="17">
        <v>3480425</v>
      </c>
      <c r="J25296" s="15">
        <v>251059425</v>
      </c>
      <c r="K25296" s="18" t="s">
        <v>11216</v>
      </c>
    </row>
    <row r="25297" spans="9:11" ht="27.6" x14ac:dyDescent="0.3">
      <c r="I25297" s="17">
        <v>3481125</v>
      </c>
      <c r="J25297" s="15">
        <v>251059525</v>
      </c>
      <c r="K25297" s="18" t="s">
        <v>11218</v>
      </c>
    </row>
    <row r="25298" spans="9:11" ht="27.6" x14ac:dyDescent="0.3">
      <c r="I25298" s="17">
        <v>3484125</v>
      </c>
      <c r="J25298" s="15">
        <v>251168625</v>
      </c>
      <c r="K25298" s="18" t="s">
        <v>11219</v>
      </c>
    </row>
    <row r="25299" spans="9:11" ht="27.6" x14ac:dyDescent="0.3">
      <c r="I25299" s="17">
        <v>3484025</v>
      </c>
      <c r="J25299" s="15">
        <v>251169825</v>
      </c>
      <c r="K25299" s="18" t="s">
        <v>11220</v>
      </c>
    </row>
    <row r="25300" spans="9:11" ht="27.6" x14ac:dyDescent="0.3">
      <c r="I25300" s="17">
        <v>3484225</v>
      </c>
      <c r="J25300" s="15">
        <v>251171125</v>
      </c>
      <c r="K25300" s="18" t="s">
        <v>11221</v>
      </c>
    </row>
    <row r="25301" spans="9:11" ht="27.6" x14ac:dyDescent="0.3">
      <c r="I25301" s="17">
        <v>3484225</v>
      </c>
      <c r="J25301" s="15">
        <v>251171125</v>
      </c>
      <c r="K25301" s="18" t="s">
        <v>11221</v>
      </c>
    </row>
    <row r="25302" spans="9:11" ht="27.6" x14ac:dyDescent="0.3">
      <c r="I25302" s="17">
        <v>3484325</v>
      </c>
      <c r="J25302" s="15">
        <v>251171225</v>
      </c>
      <c r="K25302" s="18" t="s">
        <v>11222</v>
      </c>
    </row>
    <row r="25303" spans="9:11" ht="27.6" x14ac:dyDescent="0.3">
      <c r="I25303" s="17">
        <v>3484325</v>
      </c>
      <c r="J25303" s="15">
        <v>251171225</v>
      </c>
      <c r="K25303" s="18" t="s">
        <v>11222</v>
      </c>
    </row>
    <row r="25304" spans="9:11" ht="27.6" x14ac:dyDescent="0.3">
      <c r="I25304" s="17">
        <v>3484425</v>
      </c>
      <c r="J25304" s="15">
        <v>251171325</v>
      </c>
      <c r="K25304" s="18" t="s">
        <v>11223</v>
      </c>
    </row>
    <row r="25305" spans="9:11" ht="27.6" x14ac:dyDescent="0.3">
      <c r="I25305" s="17">
        <v>3484425</v>
      </c>
      <c r="J25305" s="15">
        <v>251171325</v>
      </c>
      <c r="K25305" s="18" t="s">
        <v>11223</v>
      </c>
    </row>
    <row r="25306" spans="9:11" ht="27.6" x14ac:dyDescent="0.3">
      <c r="I25306" s="17">
        <v>3484525</v>
      </c>
      <c r="J25306" s="15">
        <v>251171425</v>
      </c>
      <c r="K25306" s="18" t="s">
        <v>11222</v>
      </c>
    </row>
    <row r="25307" spans="9:11" ht="27.6" x14ac:dyDescent="0.3">
      <c r="I25307" s="17">
        <v>3484525</v>
      </c>
      <c r="J25307" s="15">
        <v>251171425</v>
      </c>
      <c r="K25307" s="18" t="s">
        <v>11222</v>
      </c>
    </row>
    <row r="25308" spans="9:11" ht="27.6" x14ac:dyDescent="0.3">
      <c r="I25308" s="17">
        <v>3484625</v>
      </c>
      <c r="J25308" s="15">
        <v>251171525</v>
      </c>
      <c r="K25308" s="18" t="s">
        <v>11224</v>
      </c>
    </row>
    <row r="25309" spans="9:11" ht="27.6" x14ac:dyDescent="0.3">
      <c r="I25309" s="17">
        <v>3484625</v>
      </c>
      <c r="J25309" s="15">
        <v>251171525</v>
      </c>
      <c r="K25309" s="18" t="s">
        <v>11224</v>
      </c>
    </row>
    <row r="25310" spans="9:11" ht="27.6" x14ac:dyDescent="0.3">
      <c r="I25310" s="17">
        <v>3484725</v>
      </c>
      <c r="J25310" s="15">
        <v>251171625</v>
      </c>
      <c r="K25310" s="18" t="s">
        <v>11221</v>
      </c>
    </row>
    <row r="25311" spans="9:11" ht="27.6" x14ac:dyDescent="0.3">
      <c r="I25311" s="17">
        <v>3484725</v>
      </c>
      <c r="J25311" s="15">
        <v>251171625</v>
      </c>
      <c r="K25311" s="18" t="s">
        <v>11221</v>
      </c>
    </row>
    <row r="25312" spans="9:11" ht="27.6" x14ac:dyDescent="0.3">
      <c r="I25312" s="17">
        <v>3484825</v>
      </c>
      <c r="J25312" s="15">
        <v>251171725</v>
      </c>
      <c r="K25312" s="18" t="s">
        <v>11225</v>
      </c>
    </row>
    <row r="25313" spans="9:11" ht="27.6" x14ac:dyDescent="0.3">
      <c r="I25313" s="17">
        <v>3484825</v>
      </c>
      <c r="J25313" s="15">
        <v>251171725</v>
      </c>
      <c r="K25313" s="18" t="s">
        <v>11225</v>
      </c>
    </row>
    <row r="25314" spans="9:11" ht="27.6" x14ac:dyDescent="0.3">
      <c r="I25314" s="17">
        <v>3484925</v>
      </c>
      <c r="J25314" s="15">
        <v>251171825</v>
      </c>
      <c r="K25314" s="18" t="s">
        <v>11226</v>
      </c>
    </row>
    <row r="25315" spans="9:11" ht="27.6" x14ac:dyDescent="0.3">
      <c r="I25315" s="17">
        <v>3484925</v>
      </c>
      <c r="J25315" s="15">
        <v>251171825</v>
      </c>
      <c r="K25315" s="18" t="s">
        <v>11226</v>
      </c>
    </row>
    <row r="25316" spans="9:11" ht="27.6" x14ac:dyDescent="0.3">
      <c r="I25316" s="17">
        <v>3485025</v>
      </c>
      <c r="J25316" s="15">
        <v>251171925</v>
      </c>
      <c r="K25316" s="18" t="s">
        <v>11227</v>
      </c>
    </row>
    <row r="25317" spans="9:11" ht="27.6" x14ac:dyDescent="0.3">
      <c r="I25317" s="17">
        <v>3485025</v>
      </c>
      <c r="J25317" s="15">
        <v>251171925</v>
      </c>
      <c r="K25317" s="18" t="s">
        <v>11227</v>
      </c>
    </row>
    <row r="25318" spans="9:11" ht="27.6" x14ac:dyDescent="0.3">
      <c r="I25318" s="17">
        <v>3485125</v>
      </c>
      <c r="J25318" s="15">
        <v>251172025</v>
      </c>
      <c r="K25318" s="18" t="s">
        <v>11228</v>
      </c>
    </row>
    <row r="25319" spans="9:11" ht="27.6" x14ac:dyDescent="0.3">
      <c r="I25319" s="17">
        <v>3485125</v>
      </c>
      <c r="J25319" s="15">
        <v>251172025</v>
      </c>
      <c r="K25319" s="18" t="s">
        <v>11228</v>
      </c>
    </row>
    <row r="25320" spans="9:11" ht="27.6" x14ac:dyDescent="0.3">
      <c r="I25320" s="17">
        <v>3485225</v>
      </c>
      <c r="J25320" s="15">
        <v>251172125</v>
      </c>
      <c r="K25320" s="18" t="s">
        <v>11224</v>
      </c>
    </row>
    <row r="25321" spans="9:11" ht="27.6" x14ac:dyDescent="0.3">
      <c r="I25321" s="17">
        <v>3485225</v>
      </c>
      <c r="J25321" s="15">
        <v>251172125</v>
      </c>
      <c r="K25321" s="18" t="s">
        <v>11224</v>
      </c>
    </row>
    <row r="25322" spans="9:11" ht="27.6" x14ac:dyDescent="0.3">
      <c r="I25322" s="17">
        <v>3485325</v>
      </c>
      <c r="J25322" s="15">
        <v>251172225</v>
      </c>
      <c r="K25322" s="18" t="s">
        <v>11224</v>
      </c>
    </row>
    <row r="25323" spans="9:11" ht="27.6" x14ac:dyDescent="0.3">
      <c r="I25323" s="17">
        <v>3485325</v>
      </c>
      <c r="J25323" s="15">
        <v>251172225</v>
      </c>
      <c r="K25323" s="18" t="s">
        <v>11224</v>
      </c>
    </row>
    <row r="25324" spans="9:11" ht="27.6" x14ac:dyDescent="0.3">
      <c r="I25324" s="17">
        <v>3485425</v>
      </c>
      <c r="J25324" s="15">
        <v>251172325</v>
      </c>
      <c r="K25324" s="18" t="s">
        <v>11229</v>
      </c>
    </row>
    <row r="25325" spans="9:11" ht="27.6" x14ac:dyDescent="0.3">
      <c r="I25325" s="17">
        <v>3485525</v>
      </c>
      <c r="J25325" s="15">
        <v>251172425</v>
      </c>
      <c r="K25325" s="18" t="s">
        <v>11230</v>
      </c>
    </row>
    <row r="25326" spans="9:11" ht="27.6" x14ac:dyDescent="0.3">
      <c r="I25326" s="17">
        <v>3485625</v>
      </c>
      <c r="J25326" s="15">
        <v>251172525</v>
      </c>
      <c r="K25326" s="18" t="s">
        <v>11230</v>
      </c>
    </row>
    <row r="25327" spans="9:11" ht="27.6" x14ac:dyDescent="0.3">
      <c r="I25327" s="17">
        <v>3485725</v>
      </c>
      <c r="J25327" s="15">
        <v>251172625</v>
      </c>
      <c r="K25327" s="18" t="s">
        <v>11231</v>
      </c>
    </row>
    <row r="25328" spans="9:11" ht="27.6" x14ac:dyDescent="0.3">
      <c r="I25328" s="17">
        <v>3485825</v>
      </c>
      <c r="J25328" s="15">
        <v>251172725</v>
      </c>
      <c r="K25328" s="18" t="s">
        <v>11232</v>
      </c>
    </row>
    <row r="25329" spans="9:11" ht="27.6" x14ac:dyDescent="0.3">
      <c r="I25329" s="17">
        <v>3485925</v>
      </c>
      <c r="J25329" s="15">
        <v>251172825</v>
      </c>
      <c r="K25329" s="18" t="s">
        <v>11232</v>
      </c>
    </row>
    <row r="25330" spans="9:11" ht="27.6" x14ac:dyDescent="0.3">
      <c r="I25330" s="17">
        <v>3486025</v>
      </c>
      <c r="J25330" s="15">
        <v>251172925</v>
      </c>
      <c r="K25330" s="18" t="s">
        <v>11231</v>
      </c>
    </row>
    <row r="25331" spans="9:11" ht="27.6" x14ac:dyDescent="0.3">
      <c r="I25331" s="17">
        <v>3486125</v>
      </c>
      <c r="J25331" s="15">
        <v>251173025</v>
      </c>
      <c r="K25331" s="18" t="s">
        <v>11233</v>
      </c>
    </row>
    <row r="25332" spans="9:11" ht="27.6" x14ac:dyDescent="0.3">
      <c r="I25332" s="17">
        <v>3486225</v>
      </c>
      <c r="J25332" s="15">
        <v>251173125</v>
      </c>
      <c r="K25332" s="18" t="s">
        <v>11232</v>
      </c>
    </row>
    <row r="25333" spans="9:11" ht="27.6" x14ac:dyDescent="0.3">
      <c r="I25333" s="17">
        <v>3486325</v>
      </c>
      <c r="J25333" s="15">
        <v>251173225</v>
      </c>
      <c r="K25333" s="18" t="s">
        <v>11234</v>
      </c>
    </row>
    <row r="25334" spans="9:11" ht="27.6" x14ac:dyDescent="0.3">
      <c r="I25334" s="17">
        <v>3486425</v>
      </c>
      <c r="J25334" s="15">
        <v>251173325</v>
      </c>
      <c r="K25334" s="18" t="s">
        <v>11228</v>
      </c>
    </row>
    <row r="25335" spans="9:11" ht="27.6" x14ac:dyDescent="0.3">
      <c r="I25335" s="17">
        <v>3486425</v>
      </c>
      <c r="J25335" s="15">
        <v>251173325</v>
      </c>
      <c r="K25335" s="18" t="s">
        <v>11228</v>
      </c>
    </row>
    <row r="25336" spans="9:11" ht="27.6" x14ac:dyDescent="0.3">
      <c r="I25336" s="17">
        <v>3486525</v>
      </c>
      <c r="J25336" s="15">
        <v>251173425</v>
      </c>
      <c r="K25336" s="18" t="s">
        <v>11235</v>
      </c>
    </row>
    <row r="25337" spans="9:11" ht="27.6" x14ac:dyDescent="0.3">
      <c r="I25337" s="17">
        <v>3486525</v>
      </c>
      <c r="J25337" s="15">
        <v>251173425</v>
      </c>
      <c r="K25337" s="18" t="s">
        <v>11235</v>
      </c>
    </row>
    <row r="25338" spans="9:11" ht="27.6" x14ac:dyDescent="0.3">
      <c r="I25338" s="17">
        <v>3486625</v>
      </c>
      <c r="J25338" s="15">
        <v>251173525</v>
      </c>
      <c r="K25338" s="18" t="s">
        <v>11236</v>
      </c>
    </row>
    <row r="25339" spans="9:11" ht="27.6" x14ac:dyDescent="0.3">
      <c r="I25339" s="17">
        <v>3486725</v>
      </c>
      <c r="J25339" s="15">
        <v>251173625</v>
      </c>
      <c r="K25339" s="18" t="s">
        <v>11233</v>
      </c>
    </row>
    <row r="25340" spans="9:11" ht="27.6" x14ac:dyDescent="0.3">
      <c r="I25340" s="17">
        <v>3486725</v>
      </c>
      <c r="J25340" s="15">
        <v>251173625</v>
      </c>
      <c r="K25340" s="18" t="s">
        <v>11233</v>
      </c>
    </row>
    <row r="25341" spans="9:11" ht="27.6" x14ac:dyDescent="0.3">
      <c r="I25341" s="17">
        <v>3486825</v>
      </c>
      <c r="J25341" s="15">
        <v>251173725</v>
      </c>
      <c r="K25341" s="18" t="s">
        <v>11237</v>
      </c>
    </row>
    <row r="25342" spans="9:11" ht="27.6" x14ac:dyDescent="0.3">
      <c r="I25342" s="17">
        <v>3486925</v>
      </c>
      <c r="J25342" s="15">
        <v>251173825</v>
      </c>
      <c r="K25342" s="18" t="s">
        <v>11235</v>
      </c>
    </row>
    <row r="25343" spans="9:11" ht="27.6" x14ac:dyDescent="0.3">
      <c r="I25343" s="17">
        <v>3486925</v>
      </c>
      <c r="J25343" s="15">
        <v>251173825</v>
      </c>
      <c r="K25343" s="18" t="s">
        <v>11235</v>
      </c>
    </row>
    <row r="25344" spans="9:11" ht="27.6" x14ac:dyDescent="0.3">
      <c r="I25344" s="17">
        <v>3487025</v>
      </c>
      <c r="J25344" s="15">
        <v>251173925</v>
      </c>
      <c r="K25344" s="18" t="s">
        <v>11238</v>
      </c>
    </row>
    <row r="25345" spans="9:11" ht="27.6" x14ac:dyDescent="0.3">
      <c r="I25345" s="17">
        <v>3487025</v>
      </c>
      <c r="J25345" s="15">
        <v>251173925</v>
      </c>
      <c r="K25345" s="18" t="s">
        <v>11238</v>
      </c>
    </row>
    <row r="25346" spans="9:11" ht="27.6" x14ac:dyDescent="0.3">
      <c r="I25346" s="17">
        <v>3487125</v>
      </c>
      <c r="J25346" s="15">
        <v>251174025</v>
      </c>
      <c r="K25346" s="18" t="s">
        <v>11239</v>
      </c>
    </row>
    <row r="25347" spans="9:11" ht="27.6" x14ac:dyDescent="0.3">
      <c r="I25347" s="17">
        <v>3487125</v>
      </c>
      <c r="J25347" s="15">
        <v>251174025</v>
      </c>
      <c r="K25347" s="18" t="s">
        <v>11239</v>
      </c>
    </row>
    <row r="25348" spans="9:11" ht="27.6" x14ac:dyDescent="0.3">
      <c r="I25348" s="17">
        <v>3487225</v>
      </c>
      <c r="J25348" s="15">
        <v>251174125</v>
      </c>
      <c r="K25348" s="18" t="s">
        <v>11240</v>
      </c>
    </row>
    <row r="25349" spans="9:11" ht="27.6" x14ac:dyDescent="0.3">
      <c r="I25349" s="17">
        <v>3487325</v>
      </c>
      <c r="J25349" s="15">
        <v>251174225</v>
      </c>
      <c r="K25349" s="18" t="s">
        <v>11241</v>
      </c>
    </row>
    <row r="25350" spans="9:11" ht="27.6" x14ac:dyDescent="0.3">
      <c r="I25350" s="17">
        <v>3487425</v>
      </c>
      <c r="J25350" s="15">
        <v>251174425</v>
      </c>
      <c r="K25350" s="18" t="s">
        <v>11242</v>
      </c>
    </row>
    <row r="25351" spans="9:11" ht="27.6" x14ac:dyDescent="0.3">
      <c r="I25351" s="17">
        <v>3487425</v>
      </c>
      <c r="J25351" s="15">
        <v>251174425</v>
      </c>
      <c r="K25351" s="18" t="s">
        <v>11242</v>
      </c>
    </row>
    <row r="25352" spans="9:11" ht="27.6" x14ac:dyDescent="0.3">
      <c r="I25352" s="17">
        <v>3487525</v>
      </c>
      <c r="J25352" s="15">
        <v>251174525</v>
      </c>
      <c r="K25352" s="18" t="s">
        <v>11231</v>
      </c>
    </row>
    <row r="25353" spans="9:11" ht="27.6" x14ac:dyDescent="0.3">
      <c r="I25353" s="17">
        <v>3487525</v>
      </c>
      <c r="J25353" s="15">
        <v>251174525</v>
      </c>
      <c r="K25353" s="18" t="s">
        <v>11231</v>
      </c>
    </row>
    <row r="25354" spans="9:11" ht="27.6" x14ac:dyDescent="0.3">
      <c r="I25354" s="17">
        <v>3487625</v>
      </c>
      <c r="J25354" s="15">
        <v>251174625</v>
      </c>
      <c r="K25354" s="18" t="s">
        <v>11243</v>
      </c>
    </row>
    <row r="25355" spans="9:11" ht="27.6" x14ac:dyDescent="0.3">
      <c r="I25355" s="17">
        <v>3487625</v>
      </c>
      <c r="J25355" s="15">
        <v>251174625</v>
      </c>
      <c r="K25355" s="18" t="s">
        <v>11243</v>
      </c>
    </row>
    <row r="25356" spans="9:11" ht="27.6" x14ac:dyDescent="0.3">
      <c r="I25356" s="17">
        <v>3487725</v>
      </c>
      <c r="J25356" s="15">
        <v>251174725</v>
      </c>
      <c r="K25356" s="18" t="s">
        <v>11244</v>
      </c>
    </row>
    <row r="25357" spans="9:11" ht="27.6" x14ac:dyDescent="0.3">
      <c r="I25357" s="17">
        <v>3487725</v>
      </c>
      <c r="J25357" s="15">
        <v>251174725</v>
      </c>
      <c r="K25357" s="18" t="s">
        <v>11244</v>
      </c>
    </row>
    <row r="25358" spans="9:11" ht="27.6" x14ac:dyDescent="0.3">
      <c r="I25358" s="17">
        <v>3487825</v>
      </c>
      <c r="J25358" s="15">
        <v>251174825</v>
      </c>
      <c r="K25358" s="18" t="s">
        <v>11244</v>
      </c>
    </row>
    <row r="25359" spans="9:11" ht="27.6" x14ac:dyDescent="0.3">
      <c r="I25359" s="17">
        <v>3487825</v>
      </c>
      <c r="J25359" s="15">
        <v>251174825</v>
      </c>
      <c r="K25359" s="18" t="s">
        <v>11244</v>
      </c>
    </row>
    <row r="25360" spans="9:11" ht="27.6" x14ac:dyDescent="0.3">
      <c r="I25360" s="17">
        <v>3487925</v>
      </c>
      <c r="J25360" s="15">
        <v>251174925</v>
      </c>
      <c r="K25360" s="18" t="s">
        <v>11245</v>
      </c>
    </row>
    <row r="25361" spans="9:11" ht="27.6" x14ac:dyDescent="0.3">
      <c r="I25361" s="17">
        <v>3487925</v>
      </c>
      <c r="J25361" s="15">
        <v>251174925</v>
      </c>
      <c r="K25361" s="18" t="s">
        <v>11245</v>
      </c>
    </row>
    <row r="25362" spans="9:11" ht="27.6" x14ac:dyDescent="0.3">
      <c r="I25362" s="17">
        <v>3488025</v>
      </c>
      <c r="J25362" s="15">
        <v>251175025</v>
      </c>
      <c r="K25362" s="18" t="s">
        <v>11239</v>
      </c>
    </row>
    <row r="25363" spans="9:11" ht="27.6" x14ac:dyDescent="0.3">
      <c r="I25363" s="17">
        <v>3488025</v>
      </c>
      <c r="J25363" s="15">
        <v>251175025</v>
      </c>
      <c r="K25363" s="18" t="s">
        <v>11239</v>
      </c>
    </row>
    <row r="25364" spans="9:11" ht="27.6" x14ac:dyDescent="0.3">
      <c r="I25364" s="17">
        <v>3488125</v>
      </c>
      <c r="J25364" s="15">
        <v>251175125</v>
      </c>
      <c r="K25364" s="18" t="s">
        <v>11240</v>
      </c>
    </row>
    <row r="25365" spans="9:11" ht="27.6" x14ac:dyDescent="0.3">
      <c r="I25365" s="17">
        <v>3488125</v>
      </c>
      <c r="J25365" s="15">
        <v>251175125</v>
      </c>
      <c r="K25365" s="18" t="s">
        <v>11240</v>
      </c>
    </row>
    <row r="25366" spans="9:11" ht="27.6" x14ac:dyDescent="0.3">
      <c r="I25366" s="17">
        <v>3488225</v>
      </c>
      <c r="J25366" s="15">
        <v>251175225</v>
      </c>
      <c r="K25366" s="18" t="s">
        <v>11242</v>
      </c>
    </row>
    <row r="25367" spans="9:11" ht="27.6" x14ac:dyDescent="0.3">
      <c r="I25367" s="17">
        <v>3488225</v>
      </c>
      <c r="J25367" s="15">
        <v>251175225</v>
      </c>
      <c r="K25367" s="18" t="s">
        <v>11242</v>
      </c>
    </row>
    <row r="25368" spans="9:11" ht="27.6" x14ac:dyDescent="0.3">
      <c r="I25368" s="17">
        <v>3488325</v>
      </c>
      <c r="J25368" s="15">
        <v>251175325</v>
      </c>
      <c r="K25368" s="18" t="s">
        <v>11246</v>
      </c>
    </row>
    <row r="25369" spans="9:11" ht="27.6" x14ac:dyDescent="0.3">
      <c r="I25369" s="17">
        <v>3488325</v>
      </c>
      <c r="J25369" s="15">
        <v>251175325</v>
      </c>
      <c r="K25369" s="18" t="s">
        <v>11246</v>
      </c>
    </row>
    <row r="25370" spans="9:11" ht="27.6" x14ac:dyDescent="0.3">
      <c r="I25370" s="17">
        <v>3488425</v>
      </c>
      <c r="J25370" s="15">
        <v>251175425</v>
      </c>
      <c r="K25370" s="18" t="s">
        <v>11246</v>
      </c>
    </row>
    <row r="25371" spans="9:11" ht="27.6" x14ac:dyDescent="0.3">
      <c r="I25371" s="17">
        <v>3488425</v>
      </c>
      <c r="J25371" s="15">
        <v>251175425</v>
      </c>
      <c r="K25371" s="18" t="s">
        <v>11246</v>
      </c>
    </row>
    <row r="25372" spans="9:11" ht="27.6" x14ac:dyDescent="0.3">
      <c r="I25372" s="17">
        <v>3488525</v>
      </c>
      <c r="J25372" s="15">
        <v>251175525</v>
      </c>
      <c r="K25372" s="18" t="s">
        <v>11247</v>
      </c>
    </row>
    <row r="25373" spans="9:11" ht="27.6" x14ac:dyDescent="0.3">
      <c r="I25373" s="17">
        <v>3488525</v>
      </c>
      <c r="J25373" s="15">
        <v>251175525</v>
      </c>
      <c r="K25373" s="18" t="s">
        <v>11247</v>
      </c>
    </row>
    <row r="25374" spans="9:11" ht="27.6" x14ac:dyDescent="0.3">
      <c r="I25374" s="17">
        <v>3488625</v>
      </c>
      <c r="J25374" s="15">
        <v>251175625</v>
      </c>
      <c r="K25374" s="18" t="s">
        <v>11239</v>
      </c>
    </row>
    <row r="25375" spans="9:11" ht="27.6" x14ac:dyDescent="0.3">
      <c r="I25375" s="17">
        <v>3488625</v>
      </c>
      <c r="J25375" s="15">
        <v>251175625</v>
      </c>
      <c r="K25375" s="18" t="s">
        <v>11239</v>
      </c>
    </row>
    <row r="25376" spans="9:11" ht="27.6" x14ac:dyDescent="0.3">
      <c r="I25376" s="17">
        <v>3488725</v>
      </c>
      <c r="J25376" s="15">
        <v>251175725</v>
      </c>
      <c r="K25376" s="18" t="s">
        <v>11248</v>
      </c>
    </row>
    <row r="25377" spans="9:11" ht="27.6" x14ac:dyDescent="0.3">
      <c r="I25377" s="17">
        <v>3488725</v>
      </c>
      <c r="J25377" s="15">
        <v>251175725</v>
      </c>
      <c r="K25377" s="18" t="s">
        <v>11248</v>
      </c>
    </row>
    <row r="25378" spans="9:11" ht="27.6" x14ac:dyDescent="0.3">
      <c r="I25378" s="17">
        <v>3488825</v>
      </c>
      <c r="J25378" s="15">
        <v>251175825</v>
      </c>
      <c r="K25378" s="18" t="s">
        <v>11248</v>
      </c>
    </row>
    <row r="25379" spans="9:11" ht="27.6" x14ac:dyDescent="0.3">
      <c r="I25379" s="17">
        <v>3488825</v>
      </c>
      <c r="J25379" s="15">
        <v>251175825</v>
      </c>
      <c r="K25379" s="18" t="s">
        <v>11248</v>
      </c>
    </row>
    <row r="25380" spans="9:11" ht="27.6" x14ac:dyDescent="0.3">
      <c r="I25380" s="17">
        <v>3488925</v>
      </c>
      <c r="J25380" s="15">
        <v>251175925</v>
      </c>
      <c r="K25380" s="18" t="s">
        <v>11248</v>
      </c>
    </row>
    <row r="25381" spans="9:11" ht="27.6" x14ac:dyDescent="0.3">
      <c r="I25381" s="17">
        <v>3488925</v>
      </c>
      <c r="J25381" s="15">
        <v>251175925</v>
      </c>
      <c r="K25381" s="18" t="s">
        <v>11248</v>
      </c>
    </row>
    <row r="25382" spans="9:11" ht="27.6" x14ac:dyDescent="0.3">
      <c r="I25382" s="17">
        <v>3489025</v>
      </c>
      <c r="J25382" s="15">
        <v>251176025</v>
      </c>
      <c r="K25382" s="18" t="s">
        <v>11249</v>
      </c>
    </row>
    <row r="25383" spans="9:11" ht="27.6" x14ac:dyDescent="0.3">
      <c r="I25383" s="17">
        <v>3489025</v>
      </c>
      <c r="J25383" s="15">
        <v>251176025</v>
      </c>
      <c r="K25383" s="18" t="s">
        <v>11249</v>
      </c>
    </row>
    <row r="25384" spans="9:11" ht="27.6" x14ac:dyDescent="0.3">
      <c r="I25384" s="17">
        <v>3489125</v>
      </c>
      <c r="J25384" s="15">
        <v>251176125</v>
      </c>
      <c r="K25384" s="18" t="s">
        <v>11249</v>
      </c>
    </row>
    <row r="25385" spans="9:11" ht="27.6" x14ac:dyDescent="0.3">
      <c r="I25385" s="17">
        <v>3489125</v>
      </c>
      <c r="J25385" s="15">
        <v>251176125</v>
      </c>
      <c r="K25385" s="18" t="s">
        <v>11249</v>
      </c>
    </row>
    <row r="25386" spans="9:11" ht="27.6" x14ac:dyDescent="0.3">
      <c r="I25386" s="17">
        <v>3489225</v>
      </c>
      <c r="J25386" s="15">
        <v>251176225</v>
      </c>
      <c r="K25386" s="18" t="s">
        <v>11250</v>
      </c>
    </row>
    <row r="25387" spans="9:11" ht="27.6" x14ac:dyDescent="0.3">
      <c r="I25387" s="17">
        <v>3489225</v>
      </c>
      <c r="J25387" s="15">
        <v>251176225</v>
      </c>
      <c r="K25387" s="18" t="s">
        <v>11250</v>
      </c>
    </row>
    <row r="25388" spans="9:11" ht="27.6" x14ac:dyDescent="0.3">
      <c r="I25388" s="17">
        <v>3489325</v>
      </c>
      <c r="J25388" s="15">
        <v>251176325</v>
      </c>
      <c r="K25388" s="18" t="s">
        <v>11250</v>
      </c>
    </row>
    <row r="25389" spans="9:11" ht="27.6" x14ac:dyDescent="0.3">
      <c r="I25389" s="17">
        <v>3489325</v>
      </c>
      <c r="J25389" s="15">
        <v>251176325</v>
      </c>
      <c r="K25389" s="18" t="s">
        <v>11250</v>
      </c>
    </row>
    <row r="25390" spans="9:11" ht="27.6" x14ac:dyDescent="0.3">
      <c r="I25390" s="17">
        <v>3489425</v>
      </c>
      <c r="J25390" s="15">
        <v>251176425</v>
      </c>
      <c r="K25390" s="18" t="s">
        <v>11250</v>
      </c>
    </row>
    <row r="25391" spans="9:11" ht="27.6" x14ac:dyDescent="0.3">
      <c r="I25391" s="17">
        <v>3489425</v>
      </c>
      <c r="J25391" s="15">
        <v>251176425</v>
      </c>
      <c r="K25391" s="18" t="s">
        <v>11250</v>
      </c>
    </row>
    <row r="25392" spans="9:11" ht="27.6" x14ac:dyDescent="0.3">
      <c r="I25392" s="17">
        <v>3489525</v>
      </c>
      <c r="J25392" s="15">
        <v>251176525</v>
      </c>
      <c r="K25392" s="18" t="s">
        <v>11251</v>
      </c>
    </row>
    <row r="25393" spans="9:11" ht="27.6" x14ac:dyDescent="0.3">
      <c r="I25393" s="17">
        <v>3489525</v>
      </c>
      <c r="J25393" s="15">
        <v>251176525</v>
      </c>
      <c r="K25393" s="18" t="s">
        <v>11251</v>
      </c>
    </row>
    <row r="25394" spans="9:11" ht="27.6" x14ac:dyDescent="0.3">
      <c r="I25394" s="17">
        <v>3489625</v>
      </c>
      <c r="J25394" s="15">
        <v>251176625</v>
      </c>
      <c r="K25394" s="18" t="s">
        <v>11251</v>
      </c>
    </row>
    <row r="25395" spans="9:11" ht="27.6" x14ac:dyDescent="0.3">
      <c r="I25395" s="17">
        <v>3489625</v>
      </c>
      <c r="J25395" s="15">
        <v>251176625</v>
      </c>
      <c r="K25395" s="18" t="s">
        <v>11251</v>
      </c>
    </row>
    <row r="25396" spans="9:11" ht="27.6" x14ac:dyDescent="0.3">
      <c r="I25396" s="17">
        <v>3489725</v>
      </c>
      <c r="J25396" s="15">
        <v>251176725</v>
      </c>
      <c r="K25396" s="18" t="s">
        <v>11251</v>
      </c>
    </row>
    <row r="25397" spans="9:11" ht="27.6" x14ac:dyDescent="0.3">
      <c r="I25397" s="17">
        <v>3489725</v>
      </c>
      <c r="J25397" s="15">
        <v>251176725</v>
      </c>
      <c r="K25397" s="18" t="s">
        <v>11251</v>
      </c>
    </row>
    <row r="25398" spans="9:11" ht="27.6" x14ac:dyDescent="0.3">
      <c r="I25398" s="17">
        <v>3489825</v>
      </c>
      <c r="J25398" s="15">
        <v>251176825</v>
      </c>
      <c r="K25398" s="18" t="s">
        <v>11252</v>
      </c>
    </row>
    <row r="25399" spans="9:11" ht="27.6" x14ac:dyDescent="0.3">
      <c r="I25399" s="17">
        <v>3489925</v>
      </c>
      <c r="J25399" s="15">
        <v>251176925</v>
      </c>
      <c r="K25399" s="18" t="s">
        <v>11247</v>
      </c>
    </row>
    <row r="25400" spans="9:11" ht="27.6" x14ac:dyDescent="0.3">
      <c r="I25400" s="17">
        <v>3490025</v>
      </c>
      <c r="J25400" s="15">
        <v>251177025</v>
      </c>
      <c r="K25400" s="18" t="s">
        <v>11223</v>
      </c>
    </row>
    <row r="25401" spans="9:11" ht="27.6" x14ac:dyDescent="0.3">
      <c r="I25401" s="17">
        <v>3490125</v>
      </c>
      <c r="J25401" s="15">
        <v>251177125</v>
      </c>
      <c r="K25401" s="18" t="s">
        <v>11253</v>
      </c>
    </row>
    <row r="25402" spans="9:11" ht="27.6" x14ac:dyDescent="0.3">
      <c r="I25402" s="17">
        <v>3490225</v>
      </c>
      <c r="J25402" s="15">
        <v>251177225</v>
      </c>
      <c r="K25402" s="18" t="s">
        <v>11237</v>
      </c>
    </row>
    <row r="25403" spans="9:11" ht="27.6" x14ac:dyDescent="0.3">
      <c r="I25403" s="17">
        <v>3490325</v>
      </c>
      <c r="J25403" s="15">
        <v>251177325</v>
      </c>
      <c r="K25403" s="18" t="s">
        <v>11247</v>
      </c>
    </row>
    <row r="25404" spans="9:11" ht="27.6" x14ac:dyDescent="0.3">
      <c r="I25404" s="17">
        <v>3490425</v>
      </c>
      <c r="J25404" s="15">
        <v>251177425</v>
      </c>
      <c r="K25404" s="18" t="s">
        <v>11254</v>
      </c>
    </row>
    <row r="25405" spans="9:11" ht="27.6" x14ac:dyDescent="0.3">
      <c r="I25405" s="17">
        <v>3490525</v>
      </c>
      <c r="J25405" s="15">
        <v>251177525</v>
      </c>
      <c r="K25405" s="18" t="s">
        <v>11254</v>
      </c>
    </row>
    <row r="25406" spans="9:11" ht="27.6" x14ac:dyDescent="0.3">
      <c r="I25406" s="17">
        <v>3490625</v>
      </c>
      <c r="J25406" s="15">
        <v>251177625</v>
      </c>
      <c r="K25406" s="18" t="s">
        <v>11255</v>
      </c>
    </row>
    <row r="25407" spans="9:11" ht="27.6" x14ac:dyDescent="0.3">
      <c r="I25407" s="17">
        <v>3490725</v>
      </c>
      <c r="J25407" s="15">
        <v>251177725</v>
      </c>
      <c r="K25407" s="18" t="s">
        <v>11256</v>
      </c>
    </row>
    <row r="25408" spans="9:11" ht="27.6" x14ac:dyDescent="0.3">
      <c r="I25408" s="17">
        <v>3490825</v>
      </c>
      <c r="J25408" s="15">
        <v>251177825</v>
      </c>
      <c r="K25408" s="18" t="s">
        <v>11257</v>
      </c>
    </row>
    <row r="25409" spans="9:11" ht="27.6" x14ac:dyDescent="0.3">
      <c r="I25409" s="17">
        <v>3490825</v>
      </c>
      <c r="J25409" s="15">
        <v>251177825</v>
      </c>
      <c r="K25409" s="18" t="s">
        <v>11257</v>
      </c>
    </row>
    <row r="25410" spans="9:11" ht="27.6" x14ac:dyDescent="0.3">
      <c r="I25410" s="17">
        <v>3490925</v>
      </c>
      <c r="J25410" s="15">
        <v>251177925</v>
      </c>
      <c r="K25410" s="18" t="s">
        <v>11258</v>
      </c>
    </row>
    <row r="25411" spans="9:11" ht="27.6" x14ac:dyDescent="0.3">
      <c r="I25411" s="17">
        <v>3490925</v>
      </c>
      <c r="J25411" s="15">
        <v>251177925</v>
      </c>
      <c r="K25411" s="18" t="s">
        <v>11258</v>
      </c>
    </row>
    <row r="25412" spans="9:11" ht="27.6" x14ac:dyDescent="0.3">
      <c r="I25412" s="17">
        <v>3491025</v>
      </c>
      <c r="J25412" s="15">
        <v>251178025</v>
      </c>
      <c r="K25412" s="18" t="s">
        <v>11244</v>
      </c>
    </row>
    <row r="25413" spans="9:11" ht="27.6" x14ac:dyDescent="0.3">
      <c r="I25413" s="17">
        <v>3491025</v>
      </c>
      <c r="J25413" s="15">
        <v>251178025</v>
      </c>
      <c r="K25413" s="18" t="s">
        <v>11244</v>
      </c>
    </row>
    <row r="25414" spans="9:11" ht="27.6" x14ac:dyDescent="0.3">
      <c r="I25414" s="17">
        <v>3491125</v>
      </c>
      <c r="J25414" s="15">
        <v>251178125</v>
      </c>
      <c r="K25414" s="18" t="s">
        <v>11259</v>
      </c>
    </row>
    <row r="25415" spans="9:11" ht="27.6" x14ac:dyDescent="0.3">
      <c r="I25415" s="17">
        <v>3491125</v>
      </c>
      <c r="J25415" s="15">
        <v>251178125</v>
      </c>
      <c r="K25415" s="18" t="s">
        <v>11259</v>
      </c>
    </row>
    <row r="25416" spans="9:11" ht="27.6" x14ac:dyDescent="0.3">
      <c r="I25416" s="17">
        <v>3491225</v>
      </c>
      <c r="J25416" s="15">
        <v>251178225</v>
      </c>
      <c r="K25416" s="18" t="s">
        <v>11260</v>
      </c>
    </row>
    <row r="25417" spans="9:11" ht="27.6" x14ac:dyDescent="0.3">
      <c r="I25417" s="17">
        <v>3491225</v>
      </c>
      <c r="J25417" s="15">
        <v>251178225</v>
      </c>
      <c r="K25417" s="18" t="s">
        <v>11260</v>
      </c>
    </row>
    <row r="25418" spans="9:11" ht="27.6" x14ac:dyDescent="0.3">
      <c r="I25418" s="17">
        <v>3491325</v>
      </c>
      <c r="J25418" s="15">
        <v>251178325</v>
      </c>
      <c r="K25418" s="18" t="s">
        <v>11261</v>
      </c>
    </row>
    <row r="25419" spans="9:11" ht="27.6" x14ac:dyDescent="0.3">
      <c r="I25419" s="17">
        <v>3491325</v>
      </c>
      <c r="J25419" s="15">
        <v>251178325</v>
      </c>
      <c r="K25419" s="18" t="s">
        <v>11261</v>
      </c>
    </row>
    <row r="25420" spans="9:11" ht="27.6" x14ac:dyDescent="0.3">
      <c r="I25420" s="17">
        <v>3491425</v>
      </c>
      <c r="J25420" s="15">
        <v>251178425</v>
      </c>
      <c r="K25420" s="18" t="s">
        <v>11261</v>
      </c>
    </row>
    <row r="25421" spans="9:11" ht="27.6" x14ac:dyDescent="0.3">
      <c r="I25421" s="17">
        <v>3491425</v>
      </c>
      <c r="J25421" s="15">
        <v>251178425</v>
      </c>
      <c r="K25421" s="18" t="s">
        <v>11261</v>
      </c>
    </row>
    <row r="25422" spans="9:11" ht="27.6" x14ac:dyDescent="0.3">
      <c r="I25422" s="17">
        <v>3491525</v>
      </c>
      <c r="J25422" s="15">
        <v>251178525</v>
      </c>
      <c r="K25422" s="18" t="s">
        <v>11262</v>
      </c>
    </row>
    <row r="25423" spans="9:11" ht="27.6" x14ac:dyDescent="0.3">
      <c r="I25423" s="17">
        <v>3491525</v>
      </c>
      <c r="J25423" s="15">
        <v>251178525</v>
      </c>
      <c r="K25423" s="18" t="s">
        <v>11262</v>
      </c>
    </row>
    <row r="25424" spans="9:11" ht="27.6" x14ac:dyDescent="0.3">
      <c r="I25424" s="17">
        <v>3491625</v>
      </c>
      <c r="J25424" s="15">
        <v>251178625</v>
      </c>
      <c r="K25424" s="18" t="s">
        <v>11261</v>
      </c>
    </row>
    <row r="25425" spans="9:11" ht="27.6" x14ac:dyDescent="0.3">
      <c r="I25425" s="17">
        <v>3491625</v>
      </c>
      <c r="J25425" s="15">
        <v>251178625</v>
      </c>
      <c r="K25425" s="18" t="s">
        <v>11261</v>
      </c>
    </row>
    <row r="25426" spans="9:11" ht="27.6" x14ac:dyDescent="0.3">
      <c r="I25426" s="17">
        <v>3491725</v>
      </c>
      <c r="J25426" s="15">
        <v>251178725</v>
      </c>
      <c r="K25426" s="18" t="s">
        <v>11263</v>
      </c>
    </row>
    <row r="25427" spans="9:11" ht="27.6" x14ac:dyDescent="0.3">
      <c r="I25427" s="17">
        <v>3491725</v>
      </c>
      <c r="J25427" s="15">
        <v>251178725</v>
      </c>
      <c r="K25427" s="18" t="s">
        <v>11263</v>
      </c>
    </row>
    <row r="25428" spans="9:11" ht="27.6" x14ac:dyDescent="0.3">
      <c r="I25428" s="17">
        <v>3491825</v>
      </c>
      <c r="J25428" s="15">
        <v>251178825</v>
      </c>
      <c r="K25428" s="18" t="s">
        <v>11264</v>
      </c>
    </row>
    <row r="25429" spans="9:11" ht="27.6" x14ac:dyDescent="0.3">
      <c r="I25429" s="17">
        <v>3491825</v>
      </c>
      <c r="J25429" s="15">
        <v>251178825</v>
      </c>
      <c r="K25429" s="18" t="s">
        <v>11264</v>
      </c>
    </row>
    <row r="25430" spans="9:11" ht="27.6" x14ac:dyDescent="0.3">
      <c r="I25430" s="17">
        <v>3491925</v>
      </c>
      <c r="J25430" s="15">
        <v>251178925</v>
      </c>
      <c r="K25430" s="18" t="s">
        <v>11264</v>
      </c>
    </row>
    <row r="25431" spans="9:11" ht="27.6" x14ac:dyDescent="0.3">
      <c r="I25431" s="17">
        <v>3491925</v>
      </c>
      <c r="J25431" s="15">
        <v>251178925</v>
      </c>
      <c r="K25431" s="18" t="s">
        <v>11264</v>
      </c>
    </row>
    <row r="25432" spans="9:11" ht="27.6" x14ac:dyDescent="0.3">
      <c r="I25432" s="17">
        <v>3492025</v>
      </c>
      <c r="J25432" s="15">
        <v>251179025</v>
      </c>
      <c r="K25432" s="18" t="s">
        <v>11264</v>
      </c>
    </row>
    <row r="25433" spans="9:11" ht="27.6" x14ac:dyDescent="0.3">
      <c r="I25433" s="17">
        <v>3492025</v>
      </c>
      <c r="J25433" s="15">
        <v>251179025</v>
      </c>
      <c r="K25433" s="18" t="s">
        <v>11264</v>
      </c>
    </row>
    <row r="25434" spans="9:11" ht="27.6" x14ac:dyDescent="0.3">
      <c r="I25434" s="17">
        <v>3492125</v>
      </c>
      <c r="J25434" s="15">
        <v>251179125</v>
      </c>
      <c r="K25434" s="18" t="s">
        <v>11257</v>
      </c>
    </row>
    <row r="25435" spans="9:11" ht="27.6" x14ac:dyDescent="0.3">
      <c r="I25435" s="17">
        <v>3492125</v>
      </c>
      <c r="J25435" s="15">
        <v>251179125</v>
      </c>
      <c r="K25435" s="18" t="s">
        <v>11257</v>
      </c>
    </row>
    <row r="25436" spans="9:11" ht="27.6" x14ac:dyDescent="0.3">
      <c r="I25436" s="17">
        <v>3492225</v>
      </c>
      <c r="J25436" s="15">
        <v>251179225</v>
      </c>
      <c r="K25436" s="18" t="s">
        <v>11256</v>
      </c>
    </row>
    <row r="25437" spans="9:11" ht="27.6" x14ac:dyDescent="0.3">
      <c r="I25437" s="17">
        <v>3492225</v>
      </c>
      <c r="J25437" s="15">
        <v>251179225</v>
      </c>
      <c r="K25437" s="18" t="s">
        <v>11256</v>
      </c>
    </row>
    <row r="25438" spans="9:11" ht="27.6" x14ac:dyDescent="0.3">
      <c r="I25438" s="17">
        <v>3492325</v>
      </c>
      <c r="J25438" s="15">
        <v>251179325</v>
      </c>
      <c r="K25438" s="18" t="s">
        <v>11255</v>
      </c>
    </row>
    <row r="25439" spans="9:11" ht="27.6" x14ac:dyDescent="0.3">
      <c r="I25439" s="17">
        <v>3492325</v>
      </c>
      <c r="J25439" s="15">
        <v>251179325</v>
      </c>
      <c r="K25439" s="18" t="s">
        <v>11255</v>
      </c>
    </row>
    <row r="25440" spans="9:11" ht="27.6" x14ac:dyDescent="0.3">
      <c r="I25440" s="17">
        <v>3492425</v>
      </c>
      <c r="J25440" s="15">
        <v>251179425</v>
      </c>
      <c r="K25440" s="18" t="s">
        <v>11255</v>
      </c>
    </row>
    <row r="25441" spans="9:11" ht="27.6" x14ac:dyDescent="0.3">
      <c r="I25441" s="17">
        <v>3492425</v>
      </c>
      <c r="J25441" s="15">
        <v>251179425</v>
      </c>
      <c r="K25441" s="18" t="s">
        <v>11255</v>
      </c>
    </row>
    <row r="25442" spans="9:11" ht="27.6" x14ac:dyDescent="0.3">
      <c r="I25442" s="17">
        <v>3492525</v>
      </c>
      <c r="J25442" s="15">
        <v>251179525</v>
      </c>
      <c r="K25442" s="18" t="s">
        <v>11265</v>
      </c>
    </row>
    <row r="25443" spans="9:11" ht="27.6" x14ac:dyDescent="0.3">
      <c r="I25443" s="17">
        <v>3492525</v>
      </c>
      <c r="J25443" s="15">
        <v>251179525</v>
      </c>
      <c r="K25443" s="18" t="s">
        <v>11265</v>
      </c>
    </row>
    <row r="25444" spans="9:11" ht="27.6" x14ac:dyDescent="0.3">
      <c r="I25444" s="17">
        <v>3492625</v>
      </c>
      <c r="J25444" s="15">
        <v>251179725</v>
      </c>
      <c r="K25444" s="18" t="s">
        <v>11262</v>
      </c>
    </row>
    <row r="25445" spans="9:11" ht="27.6" x14ac:dyDescent="0.3">
      <c r="I25445" s="17">
        <v>3492625</v>
      </c>
      <c r="J25445" s="15">
        <v>251179725</v>
      </c>
      <c r="K25445" s="18" t="s">
        <v>11262</v>
      </c>
    </row>
    <row r="25446" spans="9:11" ht="27.6" x14ac:dyDescent="0.3">
      <c r="I25446" s="17">
        <v>3492725</v>
      </c>
      <c r="J25446" s="15">
        <v>251179825</v>
      </c>
      <c r="K25446" s="18" t="s">
        <v>11266</v>
      </c>
    </row>
    <row r="25447" spans="9:11" ht="27.6" x14ac:dyDescent="0.3">
      <c r="I25447" s="17">
        <v>3492825</v>
      </c>
      <c r="J25447" s="15">
        <v>251179925</v>
      </c>
      <c r="K25447" s="18" t="s">
        <v>11266</v>
      </c>
    </row>
    <row r="25448" spans="9:11" ht="27.6" x14ac:dyDescent="0.3">
      <c r="I25448" s="17">
        <v>3492825</v>
      </c>
      <c r="J25448" s="15">
        <v>251179925</v>
      </c>
      <c r="K25448" s="18" t="s">
        <v>11266</v>
      </c>
    </row>
    <row r="25449" spans="9:11" ht="27.6" x14ac:dyDescent="0.3">
      <c r="I25449" s="17">
        <v>3492925</v>
      </c>
      <c r="J25449" s="15">
        <v>251180025</v>
      </c>
      <c r="K25449" s="18" t="s">
        <v>11260</v>
      </c>
    </row>
    <row r="25450" spans="9:11" ht="27.6" x14ac:dyDescent="0.3">
      <c r="I25450" s="17">
        <v>3492925</v>
      </c>
      <c r="J25450" s="15">
        <v>251180025</v>
      </c>
      <c r="K25450" s="18" t="s">
        <v>11260</v>
      </c>
    </row>
    <row r="25451" spans="9:11" ht="27.6" x14ac:dyDescent="0.3">
      <c r="I25451" s="17">
        <v>3493025</v>
      </c>
      <c r="J25451" s="15">
        <v>251180125</v>
      </c>
      <c r="K25451" s="18" t="s">
        <v>11266</v>
      </c>
    </row>
    <row r="25452" spans="9:11" ht="27.6" x14ac:dyDescent="0.3">
      <c r="I25452" s="17">
        <v>3493025</v>
      </c>
      <c r="J25452" s="15">
        <v>251180125</v>
      </c>
      <c r="K25452" s="18" t="s">
        <v>11266</v>
      </c>
    </row>
    <row r="25453" spans="9:11" ht="27.6" x14ac:dyDescent="0.3">
      <c r="I25453" s="17">
        <v>3493125</v>
      </c>
      <c r="J25453" s="15">
        <v>251180225</v>
      </c>
      <c r="K25453" s="18" t="s">
        <v>11267</v>
      </c>
    </row>
    <row r="25454" spans="9:11" ht="27.6" x14ac:dyDescent="0.3">
      <c r="I25454" s="17">
        <v>3493125</v>
      </c>
      <c r="J25454" s="15">
        <v>251180225</v>
      </c>
      <c r="K25454" s="18" t="s">
        <v>11267</v>
      </c>
    </row>
    <row r="25455" spans="9:11" ht="27.6" x14ac:dyDescent="0.3">
      <c r="I25455" s="17">
        <v>3493225</v>
      </c>
      <c r="J25455" s="15">
        <v>251180325</v>
      </c>
      <c r="K25455" s="18" t="s">
        <v>11267</v>
      </c>
    </row>
    <row r="25456" spans="9:11" ht="27.6" x14ac:dyDescent="0.3">
      <c r="I25456" s="17">
        <v>3493225</v>
      </c>
      <c r="J25456" s="15">
        <v>251180325</v>
      </c>
      <c r="K25456" s="18" t="s">
        <v>11267</v>
      </c>
    </row>
    <row r="25457" spans="9:11" ht="27.6" x14ac:dyDescent="0.3">
      <c r="I25457" s="17">
        <v>3493325</v>
      </c>
      <c r="J25457" s="15">
        <v>251180425</v>
      </c>
      <c r="K25457" s="18" t="s">
        <v>11268</v>
      </c>
    </row>
    <row r="25458" spans="9:11" ht="27.6" x14ac:dyDescent="0.3">
      <c r="I25458" s="17">
        <v>3493325</v>
      </c>
      <c r="J25458" s="15">
        <v>251180425</v>
      </c>
      <c r="K25458" s="18" t="s">
        <v>11268</v>
      </c>
    </row>
    <row r="25459" spans="9:11" ht="27.6" x14ac:dyDescent="0.3">
      <c r="I25459" s="17">
        <v>3493425</v>
      </c>
      <c r="J25459" s="15">
        <v>251180525</v>
      </c>
      <c r="K25459" s="18" t="s">
        <v>11268</v>
      </c>
    </row>
    <row r="25460" spans="9:11" ht="27.6" x14ac:dyDescent="0.3">
      <c r="I25460" s="17">
        <v>3493425</v>
      </c>
      <c r="J25460" s="15">
        <v>251180525</v>
      </c>
      <c r="K25460" s="18" t="s">
        <v>11268</v>
      </c>
    </row>
    <row r="25461" spans="9:11" ht="27.6" x14ac:dyDescent="0.3">
      <c r="I25461" s="17">
        <v>3493525</v>
      </c>
      <c r="J25461" s="15">
        <v>251180625</v>
      </c>
      <c r="K25461" s="18" t="s">
        <v>11269</v>
      </c>
    </row>
    <row r="25462" spans="9:11" ht="27.6" x14ac:dyDescent="0.3">
      <c r="I25462" s="17">
        <v>3493625</v>
      </c>
      <c r="J25462" s="15">
        <v>251180725</v>
      </c>
      <c r="K25462" s="18" t="s">
        <v>11270</v>
      </c>
    </row>
    <row r="25463" spans="9:11" ht="27.6" x14ac:dyDescent="0.3">
      <c r="I25463" s="17">
        <v>3493725</v>
      </c>
      <c r="J25463" s="15">
        <v>251180825</v>
      </c>
      <c r="K25463" s="18" t="s">
        <v>11269</v>
      </c>
    </row>
    <row r="25464" spans="9:11" ht="27.6" x14ac:dyDescent="0.3">
      <c r="I25464" s="17">
        <v>3493825</v>
      </c>
      <c r="J25464" s="15">
        <v>251180925</v>
      </c>
      <c r="K25464" s="18" t="s">
        <v>11221</v>
      </c>
    </row>
    <row r="25465" spans="9:11" ht="27.6" x14ac:dyDescent="0.3">
      <c r="I25465" s="17">
        <v>3493925</v>
      </c>
      <c r="J25465" s="15">
        <v>251181025</v>
      </c>
      <c r="K25465" s="18" t="s">
        <v>11258</v>
      </c>
    </row>
    <row r="25466" spans="9:11" ht="27.6" x14ac:dyDescent="0.3">
      <c r="I25466" s="17">
        <v>3494025</v>
      </c>
      <c r="J25466" s="15">
        <v>251181125</v>
      </c>
      <c r="K25466" s="18" t="s">
        <v>11258</v>
      </c>
    </row>
    <row r="25467" spans="9:11" ht="27.6" x14ac:dyDescent="0.3">
      <c r="I25467" s="17">
        <v>3494125</v>
      </c>
      <c r="J25467" s="15">
        <v>251181225</v>
      </c>
      <c r="K25467" s="18" t="s">
        <v>11271</v>
      </c>
    </row>
    <row r="25468" spans="9:11" ht="27.6" x14ac:dyDescent="0.3">
      <c r="I25468" s="17">
        <v>3494225</v>
      </c>
      <c r="J25468" s="15">
        <v>251181325</v>
      </c>
      <c r="K25468" s="18" t="s">
        <v>11272</v>
      </c>
    </row>
    <row r="25469" spans="9:11" ht="27.6" x14ac:dyDescent="0.3">
      <c r="I25469" s="17">
        <v>3494225</v>
      </c>
      <c r="J25469" s="15">
        <v>251181325</v>
      </c>
      <c r="K25469" s="18" t="s">
        <v>11272</v>
      </c>
    </row>
    <row r="25470" spans="9:11" ht="27.6" x14ac:dyDescent="0.3">
      <c r="I25470" s="17">
        <v>3494325</v>
      </c>
      <c r="J25470" s="15">
        <v>251181425</v>
      </c>
      <c r="K25470" s="18" t="s">
        <v>11238</v>
      </c>
    </row>
    <row r="25471" spans="9:11" ht="27.6" x14ac:dyDescent="0.3">
      <c r="I25471" s="17">
        <v>3494425</v>
      </c>
      <c r="J25471" s="15">
        <v>251181525</v>
      </c>
      <c r="K25471" s="18" t="s">
        <v>11273</v>
      </c>
    </row>
    <row r="25472" spans="9:11" ht="27.6" x14ac:dyDescent="0.3">
      <c r="I25472" s="17">
        <v>3494425</v>
      </c>
      <c r="J25472" s="15">
        <v>251181525</v>
      </c>
      <c r="K25472" s="18" t="s">
        <v>11273</v>
      </c>
    </row>
    <row r="25473" spans="9:11" ht="27.6" x14ac:dyDescent="0.3">
      <c r="I25473" s="17">
        <v>3494525</v>
      </c>
      <c r="J25473" s="15">
        <v>251181625</v>
      </c>
      <c r="K25473" s="18" t="s">
        <v>11273</v>
      </c>
    </row>
    <row r="25474" spans="9:11" ht="27.6" x14ac:dyDescent="0.3">
      <c r="I25474" s="17">
        <v>3494525</v>
      </c>
      <c r="J25474" s="15">
        <v>251181625</v>
      </c>
      <c r="K25474" s="18" t="s">
        <v>11273</v>
      </c>
    </row>
    <row r="25475" spans="9:11" ht="27.6" x14ac:dyDescent="0.3">
      <c r="I25475" s="17">
        <v>3494625</v>
      </c>
      <c r="J25475" s="15">
        <v>251181725</v>
      </c>
      <c r="K25475" s="18" t="s">
        <v>11273</v>
      </c>
    </row>
    <row r="25476" spans="9:11" ht="27.6" x14ac:dyDescent="0.3">
      <c r="I25476" s="17">
        <v>3494625</v>
      </c>
      <c r="J25476" s="15">
        <v>251181725</v>
      </c>
      <c r="K25476" s="18" t="s">
        <v>11273</v>
      </c>
    </row>
    <row r="25477" spans="9:11" ht="27.6" x14ac:dyDescent="0.3">
      <c r="I25477" s="17">
        <v>3494725</v>
      </c>
      <c r="J25477" s="15">
        <v>251181825</v>
      </c>
      <c r="K25477" s="18" t="s">
        <v>11234</v>
      </c>
    </row>
    <row r="25478" spans="9:11" ht="27.6" x14ac:dyDescent="0.3">
      <c r="I25478" s="17">
        <v>3494725</v>
      </c>
      <c r="J25478" s="15">
        <v>251181825</v>
      </c>
      <c r="K25478" s="18" t="s">
        <v>11234</v>
      </c>
    </row>
    <row r="25479" spans="9:11" ht="27.6" x14ac:dyDescent="0.3">
      <c r="I25479" s="17">
        <v>3494825</v>
      </c>
      <c r="J25479" s="15">
        <v>251181925</v>
      </c>
      <c r="K25479" s="18" t="s">
        <v>11274</v>
      </c>
    </row>
    <row r="25480" spans="9:11" ht="27.6" x14ac:dyDescent="0.3">
      <c r="I25480" s="17">
        <v>3494825</v>
      </c>
      <c r="J25480" s="15">
        <v>251181925</v>
      </c>
      <c r="K25480" s="18" t="s">
        <v>11274</v>
      </c>
    </row>
    <row r="25481" spans="9:11" ht="27.6" x14ac:dyDescent="0.3">
      <c r="I25481" s="17">
        <v>3494925</v>
      </c>
      <c r="J25481" s="15">
        <v>251182025</v>
      </c>
      <c r="K25481" s="18" t="s">
        <v>11274</v>
      </c>
    </row>
    <row r="25482" spans="9:11" ht="27.6" x14ac:dyDescent="0.3">
      <c r="I25482" s="17">
        <v>3494925</v>
      </c>
      <c r="J25482" s="15">
        <v>251182025</v>
      </c>
      <c r="K25482" s="18" t="s">
        <v>11274</v>
      </c>
    </row>
    <row r="25483" spans="9:11" ht="27.6" x14ac:dyDescent="0.3">
      <c r="I25483" s="17">
        <v>3495025</v>
      </c>
      <c r="J25483" s="15">
        <v>251182125</v>
      </c>
      <c r="K25483" s="18" t="s">
        <v>11275</v>
      </c>
    </row>
    <row r="25484" spans="9:11" ht="27.6" x14ac:dyDescent="0.3">
      <c r="I25484" s="17">
        <v>3495025</v>
      </c>
      <c r="J25484" s="15">
        <v>251182125</v>
      </c>
      <c r="K25484" s="18" t="s">
        <v>11275</v>
      </c>
    </row>
    <row r="25485" spans="9:11" ht="27.6" x14ac:dyDescent="0.3">
      <c r="I25485" s="17">
        <v>3495125</v>
      </c>
      <c r="J25485" s="15">
        <v>251182225</v>
      </c>
      <c r="K25485" s="18" t="s">
        <v>11276</v>
      </c>
    </row>
    <row r="25486" spans="9:11" ht="27.6" x14ac:dyDescent="0.3">
      <c r="I25486" s="17">
        <v>3495125</v>
      </c>
      <c r="J25486" s="15">
        <v>251182225</v>
      </c>
      <c r="K25486" s="18" t="s">
        <v>11276</v>
      </c>
    </row>
    <row r="25487" spans="9:11" ht="27.6" x14ac:dyDescent="0.3">
      <c r="I25487" s="17">
        <v>3495225</v>
      </c>
      <c r="J25487" s="15">
        <v>251182325</v>
      </c>
      <c r="K25487" s="18" t="s">
        <v>11277</v>
      </c>
    </row>
    <row r="25488" spans="9:11" ht="27.6" x14ac:dyDescent="0.3">
      <c r="I25488" s="17">
        <v>3495225</v>
      </c>
      <c r="J25488" s="15">
        <v>251182325</v>
      </c>
      <c r="K25488" s="18" t="s">
        <v>11277</v>
      </c>
    </row>
    <row r="25489" spans="9:11" ht="27.6" x14ac:dyDescent="0.3">
      <c r="I25489" s="17">
        <v>3495325</v>
      </c>
      <c r="J25489" s="15">
        <v>251182425</v>
      </c>
      <c r="K25489" s="18" t="s">
        <v>11277</v>
      </c>
    </row>
    <row r="25490" spans="9:11" ht="27.6" x14ac:dyDescent="0.3">
      <c r="I25490" s="17">
        <v>3495325</v>
      </c>
      <c r="J25490" s="15">
        <v>251182425</v>
      </c>
      <c r="K25490" s="18" t="s">
        <v>11277</v>
      </c>
    </row>
    <row r="25491" spans="9:11" ht="27.6" x14ac:dyDescent="0.3">
      <c r="I25491" s="17">
        <v>3495425</v>
      </c>
      <c r="J25491" s="15">
        <v>251182525</v>
      </c>
      <c r="K25491" s="18" t="s">
        <v>11278</v>
      </c>
    </row>
    <row r="25492" spans="9:11" ht="27.6" x14ac:dyDescent="0.3">
      <c r="I25492" s="17">
        <v>3495425</v>
      </c>
      <c r="J25492" s="15">
        <v>251182525</v>
      </c>
      <c r="K25492" s="18" t="s">
        <v>11278</v>
      </c>
    </row>
    <row r="25493" spans="9:11" ht="27.6" x14ac:dyDescent="0.3">
      <c r="I25493" s="17">
        <v>3495525</v>
      </c>
      <c r="J25493" s="15">
        <v>251182625</v>
      </c>
      <c r="K25493" s="18" t="s">
        <v>11278</v>
      </c>
    </row>
    <row r="25494" spans="9:11" ht="27.6" x14ac:dyDescent="0.3">
      <c r="I25494" s="17">
        <v>3495525</v>
      </c>
      <c r="J25494" s="15">
        <v>251182625</v>
      </c>
      <c r="K25494" s="18" t="s">
        <v>11278</v>
      </c>
    </row>
    <row r="25495" spans="9:11" ht="27.6" x14ac:dyDescent="0.3">
      <c r="I25495" s="17">
        <v>3495625</v>
      </c>
      <c r="J25495" s="15">
        <v>251182725</v>
      </c>
      <c r="K25495" s="18" t="s">
        <v>11278</v>
      </c>
    </row>
    <row r="25496" spans="9:11" ht="27.6" x14ac:dyDescent="0.3">
      <c r="I25496" s="17">
        <v>3495625</v>
      </c>
      <c r="J25496" s="15">
        <v>251182725</v>
      </c>
      <c r="K25496" s="18" t="s">
        <v>11278</v>
      </c>
    </row>
    <row r="25497" spans="9:11" ht="27.6" x14ac:dyDescent="0.3">
      <c r="I25497" s="17">
        <v>3495725</v>
      </c>
      <c r="J25497" s="15">
        <v>251182925</v>
      </c>
      <c r="K25497" s="18" t="s">
        <v>11259</v>
      </c>
    </row>
    <row r="25498" spans="9:11" ht="27.6" x14ac:dyDescent="0.3">
      <c r="I25498" s="17">
        <v>3495725</v>
      </c>
      <c r="J25498" s="15">
        <v>251182925</v>
      </c>
      <c r="K25498" s="18" t="s">
        <v>11259</v>
      </c>
    </row>
    <row r="25499" spans="9:11" ht="27.6" x14ac:dyDescent="0.3">
      <c r="I25499" s="17">
        <v>3495825</v>
      </c>
      <c r="J25499" s="15">
        <v>251183025</v>
      </c>
      <c r="K25499" s="18" t="s">
        <v>11277</v>
      </c>
    </row>
    <row r="25500" spans="9:11" ht="27.6" x14ac:dyDescent="0.3">
      <c r="I25500" s="17">
        <v>3495825</v>
      </c>
      <c r="J25500" s="15">
        <v>251183025</v>
      </c>
      <c r="K25500" s="18" t="s">
        <v>11277</v>
      </c>
    </row>
    <row r="25501" spans="9:11" ht="27.6" x14ac:dyDescent="0.3">
      <c r="I25501" s="17">
        <v>3495925</v>
      </c>
      <c r="J25501" s="15">
        <v>251183125</v>
      </c>
      <c r="K25501" s="18" t="s">
        <v>11279</v>
      </c>
    </row>
    <row r="25502" spans="9:11" ht="27.6" x14ac:dyDescent="0.3">
      <c r="I25502" s="17">
        <v>3495925</v>
      </c>
      <c r="J25502" s="15">
        <v>251183125</v>
      </c>
      <c r="K25502" s="18" t="s">
        <v>11279</v>
      </c>
    </row>
    <row r="25503" spans="9:11" ht="27.6" x14ac:dyDescent="0.3">
      <c r="I25503" s="17">
        <v>3496025</v>
      </c>
      <c r="J25503" s="15">
        <v>251183225</v>
      </c>
      <c r="K25503" s="18" t="s">
        <v>11279</v>
      </c>
    </row>
    <row r="25504" spans="9:11" ht="27.6" x14ac:dyDescent="0.3">
      <c r="I25504" s="17">
        <v>3496025</v>
      </c>
      <c r="J25504" s="15">
        <v>251183225</v>
      </c>
      <c r="K25504" s="18" t="s">
        <v>11279</v>
      </c>
    </row>
    <row r="25505" spans="9:11" ht="27.6" x14ac:dyDescent="0.3">
      <c r="I25505" s="17">
        <v>3496125</v>
      </c>
      <c r="J25505" s="15">
        <v>251183325</v>
      </c>
      <c r="K25505" s="18" t="s">
        <v>11279</v>
      </c>
    </row>
    <row r="25506" spans="9:11" ht="27.6" x14ac:dyDescent="0.3">
      <c r="I25506" s="17">
        <v>3496125</v>
      </c>
      <c r="J25506" s="15">
        <v>251183325</v>
      </c>
      <c r="K25506" s="18" t="s">
        <v>11279</v>
      </c>
    </row>
    <row r="25507" spans="9:11" ht="27.6" x14ac:dyDescent="0.3">
      <c r="I25507" s="17">
        <v>3496225</v>
      </c>
      <c r="J25507" s="15">
        <v>251183425</v>
      </c>
      <c r="K25507" s="18" t="s">
        <v>11280</v>
      </c>
    </row>
    <row r="25508" spans="9:11" ht="27.6" x14ac:dyDescent="0.3">
      <c r="I25508" s="17">
        <v>3496225</v>
      </c>
      <c r="J25508" s="15">
        <v>251183425</v>
      </c>
      <c r="K25508" s="18" t="s">
        <v>11280</v>
      </c>
    </row>
    <row r="25509" spans="9:11" ht="27.6" x14ac:dyDescent="0.3">
      <c r="I25509" s="17">
        <v>3496325</v>
      </c>
      <c r="J25509" s="15">
        <v>251183525</v>
      </c>
      <c r="K25509" s="18" t="s">
        <v>11280</v>
      </c>
    </row>
    <row r="25510" spans="9:11" ht="27.6" x14ac:dyDescent="0.3">
      <c r="I25510" s="17">
        <v>3496325</v>
      </c>
      <c r="J25510" s="15">
        <v>251183525</v>
      </c>
      <c r="K25510" s="18" t="s">
        <v>11280</v>
      </c>
    </row>
    <row r="25511" spans="9:11" ht="27.6" x14ac:dyDescent="0.3">
      <c r="I25511" s="17">
        <v>3496425</v>
      </c>
      <c r="J25511" s="15">
        <v>251183625</v>
      </c>
      <c r="K25511" s="18" t="s">
        <v>11225</v>
      </c>
    </row>
    <row r="25512" spans="9:11" ht="27.6" x14ac:dyDescent="0.3">
      <c r="I25512" s="17">
        <v>3496425</v>
      </c>
      <c r="J25512" s="15">
        <v>251183625</v>
      </c>
      <c r="K25512" s="18" t="s">
        <v>11225</v>
      </c>
    </row>
    <row r="25513" spans="9:11" ht="27.6" x14ac:dyDescent="0.3">
      <c r="I25513" s="17">
        <v>3496525</v>
      </c>
      <c r="J25513" s="15">
        <v>251183725</v>
      </c>
      <c r="K25513" s="18" t="s">
        <v>11281</v>
      </c>
    </row>
    <row r="25514" spans="9:11" ht="27.6" x14ac:dyDescent="0.3">
      <c r="I25514" s="17">
        <v>3496525</v>
      </c>
      <c r="J25514" s="15">
        <v>251183725</v>
      </c>
      <c r="K25514" s="18" t="s">
        <v>11281</v>
      </c>
    </row>
    <row r="25515" spans="9:11" ht="27.6" x14ac:dyDescent="0.3">
      <c r="I25515" s="17">
        <v>3496625</v>
      </c>
      <c r="J25515" s="15">
        <v>251183825</v>
      </c>
      <c r="K25515" s="18" t="s">
        <v>11243</v>
      </c>
    </row>
    <row r="25516" spans="9:11" ht="27.6" x14ac:dyDescent="0.3">
      <c r="I25516" s="17">
        <v>3496625</v>
      </c>
      <c r="J25516" s="15">
        <v>251183825</v>
      </c>
      <c r="K25516" s="18" t="s">
        <v>11243</v>
      </c>
    </row>
    <row r="25517" spans="9:11" ht="27.6" x14ac:dyDescent="0.3">
      <c r="I25517" s="17">
        <v>3496725</v>
      </c>
      <c r="J25517" s="15">
        <v>251183925</v>
      </c>
      <c r="K25517" s="18" t="s">
        <v>11282</v>
      </c>
    </row>
    <row r="25518" spans="9:11" ht="27.6" x14ac:dyDescent="0.3">
      <c r="I25518" s="17">
        <v>3496825</v>
      </c>
      <c r="J25518" s="15">
        <v>251184025</v>
      </c>
      <c r="K25518" s="18" t="s">
        <v>11282</v>
      </c>
    </row>
    <row r="25519" spans="9:11" ht="27.6" x14ac:dyDescent="0.3">
      <c r="I25519" s="17">
        <v>3496925</v>
      </c>
      <c r="J25519" s="15">
        <v>251184125</v>
      </c>
      <c r="K25519" s="18" t="s">
        <v>11282</v>
      </c>
    </row>
    <row r="25520" spans="9:11" ht="27.6" x14ac:dyDescent="0.3">
      <c r="I25520" s="17">
        <v>3497025</v>
      </c>
      <c r="J25520" s="15">
        <v>251184225</v>
      </c>
      <c r="K25520" s="18" t="s">
        <v>11283</v>
      </c>
    </row>
    <row r="25521" spans="9:11" ht="27.6" x14ac:dyDescent="0.3">
      <c r="I25521" s="17">
        <v>3497125</v>
      </c>
      <c r="J25521" s="15">
        <v>251184325</v>
      </c>
      <c r="K25521" s="18" t="s">
        <v>11284</v>
      </c>
    </row>
    <row r="25522" spans="9:11" ht="27.6" x14ac:dyDescent="0.3">
      <c r="I25522" s="17">
        <v>3497225</v>
      </c>
      <c r="J25522" s="15">
        <v>251184425</v>
      </c>
      <c r="K25522" s="18" t="s">
        <v>11270</v>
      </c>
    </row>
    <row r="25523" spans="9:11" ht="27.6" x14ac:dyDescent="0.3">
      <c r="I25523" s="17">
        <v>3497225</v>
      </c>
      <c r="J25523" s="15">
        <v>251184425</v>
      </c>
      <c r="K25523" s="18" t="s">
        <v>11270</v>
      </c>
    </row>
    <row r="25524" spans="9:11" ht="27.6" x14ac:dyDescent="0.3">
      <c r="I25524" s="17">
        <v>3497325</v>
      </c>
      <c r="J25524" s="15">
        <v>251184525</v>
      </c>
      <c r="K25524" s="18" t="s">
        <v>11284</v>
      </c>
    </row>
    <row r="25525" spans="9:11" ht="27.6" x14ac:dyDescent="0.3">
      <c r="I25525" s="17">
        <v>3497325</v>
      </c>
      <c r="J25525" s="15">
        <v>251184525</v>
      </c>
      <c r="K25525" s="18" t="s">
        <v>11284</v>
      </c>
    </row>
    <row r="25526" spans="9:11" ht="27.6" x14ac:dyDescent="0.3">
      <c r="I25526" s="17">
        <v>3497425</v>
      </c>
      <c r="J25526" s="15">
        <v>251184625</v>
      </c>
      <c r="K25526" s="18" t="s">
        <v>11285</v>
      </c>
    </row>
    <row r="25527" spans="9:11" ht="27.6" x14ac:dyDescent="0.3">
      <c r="I25527" s="17">
        <v>3497425</v>
      </c>
      <c r="J25527" s="15">
        <v>251184625</v>
      </c>
      <c r="K25527" s="18" t="s">
        <v>11285</v>
      </c>
    </row>
    <row r="25528" spans="9:11" ht="27.6" x14ac:dyDescent="0.3">
      <c r="I25528" s="17">
        <v>3497525</v>
      </c>
      <c r="J25528" s="15">
        <v>251184725</v>
      </c>
      <c r="K25528" s="18" t="s">
        <v>11286</v>
      </c>
    </row>
    <row r="25529" spans="9:11" ht="27.6" x14ac:dyDescent="0.3">
      <c r="I25529" s="17">
        <v>3497525</v>
      </c>
      <c r="J25529" s="15">
        <v>251184725</v>
      </c>
      <c r="K25529" s="18" t="s">
        <v>11286</v>
      </c>
    </row>
    <row r="25530" spans="9:11" ht="27.6" x14ac:dyDescent="0.3">
      <c r="I25530" s="17">
        <v>3497625</v>
      </c>
      <c r="J25530" s="15">
        <v>251184825</v>
      </c>
      <c r="K25530" s="18" t="s">
        <v>11285</v>
      </c>
    </row>
    <row r="25531" spans="9:11" ht="27.6" x14ac:dyDescent="0.3">
      <c r="I25531" s="17">
        <v>3497625</v>
      </c>
      <c r="J25531" s="15">
        <v>251184825</v>
      </c>
      <c r="K25531" s="18" t="s">
        <v>11285</v>
      </c>
    </row>
    <row r="25532" spans="9:11" ht="27.6" x14ac:dyDescent="0.3">
      <c r="I25532" s="17">
        <v>3497725</v>
      </c>
      <c r="J25532" s="15">
        <v>251184925</v>
      </c>
      <c r="K25532" s="18" t="s">
        <v>11286</v>
      </c>
    </row>
    <row r="25533" spans="9:11" ht="27.6" x14ac:dyDescent="0.3">
      <c r="I25533" s="17">
        <v>3497725</v>
      </c>
      <c r="J25533" s="15">
        <v>251184925</v>
      </c>
      <c r="K25533" s="18" t="s">
        <v>11286</v>
      </c>
    </row>
    <row r="25534" spans="9:11" ht="27.6" x14ac:dyDescent="0.3">
      <c r="I25534" s="17">
        <v>3497825</v>
      </c>
      <c r="J25534" s="15">
        <v>251185025</v>
      </c>
      <c r="K25534" s="18" t="s">
        <v>11285</v>
      </c>
    </row>
    <row r="25535" spans="9:11" ht="27.6" x14ac:dyDescent="0.3">
      <c r="I25535" s="17">
        <v>3497825</v>
      </c>
      <c r="J25535" s="15">
        <v>251185025</v>
      </c>
      <c r="K25535" s="18" t="s">
        <v>11285</v>
      </c>
    </row>
    <row r="25536" spans="9:11" ht="27.6" x14ac:dyDescent="0.3">
      <c r="I25536" s="17">
        <v>3497925</v>
      </c>
      <c r="J25536" s="15">
        <v>251185125</v>
      </c>
      <c r="K25536" s="18" t="s">
        <v>11287</v>
      </c>
    </row>
    <row r="25537" spans="9:11" ht="27.6" x14ac:dyDescent="0.3">
      <c r="I25537" s="17">
        <v>3497925</v>
      </c>
      <c r="J25537" s="15">
        <v>251185125</v>
      </c>
      <c r="K25537" s="18" t="s">
        <v>11287</v>
      </c>
    </row>
    <row r="25538" spans="9:11" ht="27.6" x14ac:dyDescent="0.3">
      <c r="I25538" s="17">
        <v>3498025</v>
      </c>
      <c r="J25538" s="15">
        <v>251185225</v>
      </c>
      <c r="K25538" s="18" t="s">
        <v>11287</v>
      </c>
    </row>
    <row r="25539" spans="9:11" ht="27.6" x14ac:dyDescent="0.3">
      <c r="I25539" s="17">
        <v>3498025</v>
      </c>
      <c r="J25539" s="15">
        <v>251185225</v>
      </c>
      <c r="K25539" s="18" t="s">
        <v>11287</v>
      </c>
    </row>
    <row r="25540" spans="9:11" ht="27.6" x14ac:dyDescent="0.3">
      <c r="I25540" s="17">
        <v>3498125</v>
      </c>
      <c r="J25540" s="15">
        <v>251185325</v>
      </c>
      <c r="K25540" s="18" t="s">
        <v>11287</v>
      </c>
    </row>
    <row r="25541" spans="9:11" ht="27.6" x14ac:dyDescent="0.3">
      <c r="I25541" s="17">
        <v>3498225</v>
      </c>
      <c r="J25541" s="15">
        <v>251185425</v>
      </c>
      <c r="K25541" s="18" t="s">
        <v>11288</v>
      </c>
    </row>
    <row r="25542" spans="9:11" ht="27.6" x14ac:dyDescent="0.3">
      <c r="I25542" s="17">
        <v>3498325</v>
      </c>
      <c r="J25542" s="15">
        <v>251185525</v>
      </c>
      <c r="K25542" s="18" t="s">
        <v>11289</v>
      </c>
    </row>
    <row r="25543" spans="9:11" ht="27.6" x14ac:dyDescent="0.3">
      <c r="I25543" s="17">
        <v>3498425</v>
      </c>
      <c r="J25543" s="15">
        <v>251185625</v>
      </c>
      <c r="K25543" s="18" t="s">
        <v>11290</v>
      </c>
    </row>
    <row r="25544" spans="9:11" ht="27.6" x14ac:dyDescent="0.3">
      <c r="I25544" s="17">
        <v>3498525</v>
      </c>
      <c r="J25544" s="15">
        <v>251185725</v>
      </c>
      <c r="K25544" s="18" t="s">
        <v>11290</v>
      </c>
    </row>
    <row r="25545" spans="9:11" ht="27.6" x14ac:dyDescent="0.3">
      <c r="I25545" s="17">
        <v>3498625</v>
      </c>
      <c r="J25545" s="15">
        <v>251185825</v>
      </c>
      <c r="K25545" s="18" t="s">
        <v>11291</v>
      </c>
    </row>
    <row r="25546" spans="9:11" ht="27.6" x14ac:dyDescent="0.3">
      <c r="I25546" s="17">
        <v>3498725</v>
      </c>
      <c r="J25546" s="15">
        <v>251185925</v>
      </c>
      <c r="K25546" s="18" t="s">
        <v>11291</v>
      </c>
    </row>
    <row r="25547" spans="9:11" ht="27.6" x14ac:dyDescent="0.3">
      <c r="I25547" s="17">
        <v>3498825</v>
      </c>
      <c r="J25547" s="15">
        <v>251186025</v>
      </c>
      <c r="K25547" s="18" t="s">
        <v>11292</v>
      </c>
    </row>
    <row r="25548" spans="9:11" ht="27.6" x14ac:dyDescent="0.3">
      <c r="I25548" s="17">
        <v>3498925</v>
      </c>
      <c r="J25548" s="15">
        <v>251186125</v>
      </c>
      <c r="K25548" s="18" t="s">
        <v>11281</v>
      </c>
    </row>
    <row r="25549" spans="9:11" ht="27.6" x14ac:dyDescent="0.3">
      <c r="I25549" s="17">
        <v>3499025</v>
      </c>
      <c r="J25549" s="15">
        <v>251186225</v>
      </c>
      <c r="K25549" s="18" t="s">
        <v>11293</v>
      </c>
    </row>
    <row r="25550" spans="9:11" ht="27.6" x14ac:dyDescent="0.3">
      <c r="I25550" s="17">
        <v>3499125</v>
      </c>
      <c r="J25550" s="15">
        <v>251186325</v>
      </c>
      <c r="K25550" s="18" t="s">
        <v>11294</v>
      </c>
    </row>
    <row r="25551" spans="9:11" ht="27.6" x14ac:dyDescent="0.3">
      <c r="I25551" s="17">
        <v>3499225</v>
      </c>
      <c r="J25551" s="15">
        <v>251186425</v>
      </c>
      <c r="K25551" s="18" t="s">
        <v>11295</v>
      </c>
    </row>
    <row r="25552" spans="9:11" ht="27.6" x14ac:dyDescent="0.3">
      <c r="I25552" s="17">
        <v>3499225</v>
      </c>
      <c r="J25552" s="15">
        <v>251186425</v>
      </c>
      <c r="K25552" s="18" t="s">
        <v>11295</v>
      </c>
    </row>
    <row r="25553" spans="9:11" ht="27.6" x14ac:dyDescent="0.3">
      <c r="I25553" s="17">
        <v>3499325</v>
      </c>
      <c r="J25553" s="15">
        <v>251186525</v>
      </c>
      <c r="K25553" s="18" t="s">
        <v>11293</v>
      </c>
    </row>
    <row r="25554" spans="9:11" ht="27.6" x14ac:dyDescent="0.3">
      <c r="I25554" s="17">
        <v>3499325</v>
      </c>
      <c r="J25554" s="15">
        <v>251186525</v>
      </c>
      <c r="K25554" s="18" t="s">
        <v>11293</v>
      </c>
    </row>
    <row r="25555" spans="9:11" ht="27.6" x14ac:dyDescent="0.3">
      <c r="I25555" s="17">
        <v>3499425</v>
      </c>
      <c r="J25555" s="15">
        <v>251186625</v>
      </c>
      <c r="K25555" s="18" t="s">
        <v>11295</v>
      </c>
    </row>
    <row r="25556" spans="9:11" ht="27.6" x14ac:dyDescent="0.3">
      <c r="I25556" s="17">
        <v>3499425</v>
      </c>
      <c r="J25556" s="15">
        <v>251186625</v>
      </c>
      <c r="K25556" s="18" t="s">
        <v>11295</v>
      </c>
    </row>
    <row r="25557" spans="9:11" ht="27.6" x14ac:dyDescent="0.3">
      <c r="I25557" s="17">
        <v>3499525</v>
      </c>
      <c r="J25557" s="15">
        <v>251186725</v>
      </c>
      <c r="K25557" s="18" t="s">
        <v>11295</v>
      </c>
    </row>
    <row r="25558" spans="9:11" ht="27.6" x14ac:dyDescent="0.3">
      <c r="I25558" s="17">
        <v>3499525</v>
      </c>
      <c r="J25558" s="15">
        <v>251186725</v>
      </c>
      <c r="K25558" s="18" t="s">
        <v>11295</v>
      </c>
    </row>
    <row r="25559" spans="9:11" ht="27.6" x14ac:dyDescent="0.3">
      <c r="I25559" s="17">
        <v>3499625</v>
      </c>
      <c r="J25559" s="15">
        <v>251186825</v>
      </c>
      <c r="K25559" s="18" t="s">
        <v>11272</v>
      </c>
    </row>
    <row r="25560" spans="9:11" ht="27.6" x14ac:dyDescent="0.3">
      <c r="I25560" s="17">
        <v>3499625</v>
      </c>
      <c r="J25560" s="15">
        <v>251186825</v>
      </c>
      <c r="K25560" s="18" t="s">
        <v>11272</v>
      </c>
    </row>
    <row r="25561" spans="9:11" ht="27.6" x14ac:dyDescent="0.3">
      <c r="I25561" s="17">
        <v>3499725</v>
      </c>
      <c r="J25561" s="15">
        <v>251186925</v>
      </c>
      <c r="K25561" s="18" t="s">
        <v>11296</v>
      </c>
    </row>
    <row r="25562" spans="9:11" ht="27.6" x14ac:dyDescent="0.3">
      <c r="I25562" s="17">
        <v>3499825</v>
      </c>
      <c r="J25562" s="15">
        <v>251187025</v>
      </c>
      <c r="K25562" s="18" t="s">
        <v>11272</v>
      </c>
    </row>
    <row r="25563" spans="9:11" ht="27.6" x14ac:dyDescent="0.3">
      <c r="I25563" s="17">
        <v>3499925</v>
      </c>
      <c r="J25563" s="15">
        <v>251187125</v>
      </c>
      <c r="K25563" s="18" t="s">
        <v>11283</v>
      </c>
    </row>
    <row r="25564" spans="9:11" ht="27.6" x14ac:dyDescent="0.3">
      <c r="I25564" s="17">
        <v>3500025</v>
      </c>
      <c r="J25564" s="15">
        <v>251187225</v>
      </c>
      <c r="K25564" s="18" t="s">
        <v>11297</v>
      </c>
    </row>
    <row r="25565" spans="9:11" ht="27.6" x14ac:dyDescent="0.3">
      <c r="I25565" s="17">
        <v>3500125</v>
      </c>
      <c r="J25565" s="15">
        <v>251187425</v>
      </c>
      <c r="K25565" s="18" t="s">
        <v>11238</v>
      </c>
    </row>
    <row r="25566" spans="9:11" ht="27.6" x14ac:dyDescent="0.3">
      <c r="I25566" s="17">
        <v>3500225</v>
      </c>
      <c r="J25566" s="15">
        <v>251187525</v>
      </c>
      <c r="K25566" s="18" t="s">
        <v>11298</v>
      </c>
    </row>
    <row r="25567" spans="9:11" ht="27.6" x14ac:dyDescent="0.3">
      <c r="I25567" s="17">
        <v>3500325</v>
      </c>
      <c r="J25567" s="15">
        <v>251187625</v>
      </c>
      <c r="K25567" s="18" t="s">
        <v>11299</v>
      </c>
    </row>
    <row r="25568" spans="9:11" ht="27.6" x14ac:dyDescent="0.3">
      <c r="I25568" s="17">
        <v>3500425</v>
      </c>
      <c r="J25568" s="15">
        <v>251187725</v>
      </c>
      <c r="K25568" s="18" t="s">
        <v>11300</v>
      </c>
    </row>
    <row r="25569" spans="9:11" ht="27.6" x14ac:dyDescent="0.3">
      <c r="I25569" s="17">
        <v>3500525</v>
      </c>
      <c r="J25569" s="15">
        <v>251187825</v>
      </c>
      <c r="K25569" s="18" t="s">
        <v>11301</v>
      </c>
    </row>
    <row r="25570" spans="9:11" ht="27.6" x14ac:dyDescent="0.3">
      <c r="I25570" s="17">
        <v>3500625</v>
      </c>
      <c r="J25570" s="15">
        <v>251187925</v>
      </c>
      <c r="K25570" s="18" t="s">
        <v>11302</v>
      </c>
    </row>
    <row r="25571" spans="9:11" ht="27.6" x14ac:dyDescent="0.3">
      <c r="I25571" s="17">
        <v>3500725</v>
      </c>
      <c r="J25571" s="15">
        <v>251188025</v>
      </c>
      <c r="K25571" s="18" t="s">
        <v>11299</v>
      </c>
    </row>
    <row r="25572" spans="9:11" ht="27.6" x14ac:dyDescent="0.3">
      <c r="I25572" s="17">
        <v>3500825</v>
      </c>
      <c r="J25572" s="15">
        <v>251188125</v>
      </c>
      <c r="K25572" s="18" t="s">
        <v>11303</v>
      </c>
    </row>
    <row r="25573" spans="9:11" ht="27.6" x14ac:dyDescent="0.3">
      <c r="I25573" s="17">
        <v>3500925</v>
      </c>
      <c r="J25573" s="15">
        <v>251188225</v>
      </c>
      <c r="K25573" s="18" t="s">
        <v>11303</v>
      </c>
    </row>
    <row r="25574" spans="9:11" ht="27.6" x14ac:dyDescent="0.3">
      <c r="I25574" s="17">
        <v>3501025</v>
      </c>
      <c r="J25574" s="15">
        <v>251188325</v>
      </c>
      <c r="K25574" s="18" t="s">
        <v>11304</v>
      </c>
    </row>
    <row r="25575" spans="9:11" ht="27.6" x14ac:dyDescent="0.3">
      <c r="I25575" s="17">
        <v>3501125</v>
      </c>
      <c r="J25575" s="15">
        <v>251188425</v>
      </c>
      <c r="K25575" s="18" t="s">
        <v>11305</v>
      </c>
    </row>
    <row r="25576" spans="9:11" ht="27.6" x14ac:dyDescent="0.3">
      <c r="I25576" s="17">
        <v>3501225</v>
      </c>
      <c r="J25576" s="15">
        <v>251188525</v>
      </c>
      <c r="K25576" s="18" t="s">
        <v>11305</v>
      </c>
    </row>
    <row r="25577" spans="9:11" ht="27.6" x14ac:dyDescent="0.3">
      <c r="I25577" s="17">
        <v>3501325</v>
      </c>
      <c r="J25577" s="15">
        <v>251188625</v>
      </c>
      <c r="K25577" s="18" t="s">
        <v>11306</v>
      </c>
    </row>
    <row r="25578" spans="9:11" ht="27.6" x14ac:dyDescent="0.3">
      <c r="I25578" s="17">
        <v>3501425</v>
      </c>
      <c r="J25578" s="15">
        <v>251188725</v>
      </c>
      <c r="K25578" s="18" t="s">
        <v>11307</v>
      </c>
    </row>
    <row r="25579" spans="9:11" ht="27.6" x14ac:dyDescent="0.3">
      <c r="I25579" s="17">
        <v>3501525</v>
      </c>
      <c r="J25579" s="15">
        <v>251188825</v>
      </c>
      <c r="K25579" s="18" t="s">
        <v>11294</v>
      </c>
    </row>
    <row r="25580" spans="9:11" ht="27.6" x14ac:dyDescent="0.3">
      <c r="I25580" s="17">
        <v>3501625</v>
      </c>
      <c r="J25580" s="15">
        <v>251188925</v>
      </c>
      <c r="K25580" s="18" t="s">
        <v>11308</v>
      </c>
    </row>
    <row r="25581" spans="9:11" ht="27.6" x14ac:dyDescent="0.3">
      <c r="I25581" s="17">
        <v>3501725</v>
      </c>
      <c r="J25581" s="15">
        <v>251189025</v>
      </c>
      <c r="K25581" s="18" t="s">
        <v>11307</v>
      </c>
    </row>
    <row r="25582" spans="9:11" ht="27.6" x14ac:dyDescent="0.3">
      <c r="I25582" s="17">
        <v>3501825</v>
      </c>
      <c r="J25582" s="15">
        <v>251189125</v>
      </c>
      <c r="K25582" s="18" t="s">
        <v>11309</v>
      </c>
    </row>
    <row r="25583" spans="9:11" ht="27.6" x14ac:dyDescent="0.3">
      <c r="I25583" s="17">
        <v>3501925</v>
      </c>
      <c r="J25583" s="15">
        <v>251189225</v>
      </c>
      <c r="K25583" s="18" t="s">
        <v>11307</v>
      </c>
    </row>
    <row r="25584" spans="9:11" ht="27.6" x14ac:dyDescent="0.3">
      <c r="I25584" s="17">
        <v>3502025</v>
      </c>
      <c r="J25584" s="15">
        <v>251189325</v>
      </c>
      <c r="K25584" s="18" t="s">
        <v>11301</v>
      </c>
    </row>
    <row r="25585" spans="9:11" ht="27.6" x14ac:dyDescent="0.3">
      <c r="I25585" s="17">
        <v>3502125</v>
      </c>
      <c r="J25585" s="15">
        <v>251189425</v>
      </c>
      <c r="K25585" s="18" t="s">
        <v>11310</v>
      </c>
    </row>
    <row r="25586" spans="9:11" ht="27.6" x14ac:dyDescent="0.3">
      <c r="I25586" s="17">
        <v>3502225</v>
      </c>
      <c r="J25586" s="15">
        <v>251189525</v>
      </c>
      <c r="K25586" s="18" t="s">
        <v>11310</v>
      </c>
    </row>
    <row r="25587" spans="9:11" ht="27.6" x14ac:dyDescent="0.3">
      <c r="I25587" s="17">
        <v>3348925</v>
      </c>
      <c r="J25587" s="15">
        <v>251282725</v>
      </c>
      <c r="K25587" s="18" t="s">
        <v>11311</v>
      </c>
    </row>
    <row r="25588" spans="9:11" ht="27.6" x14ac:dyDescent="0.3">
      <c r="I25588" s="17">
        <v>3482025</v>
      </c>
      <c r="J25588" s="15">
        <v>251515525</v>
      </c>
      <c r="K25588" s="18" t="s">
        <v>11312</v>
      </c>
    </row>
    <row r="25589" spans="9:11" ht="27.6" x14ac:dyDescent="0.3">
      <c r="I25589" s="17">
        <v>3482125</v>
      </c>
      <c r="J25589" s="15">
        <v>251521425</v>
      </c>
      <c r="K25589" s="18" t="s">
        <v>11313</v>
      </c>
    </row>
    <row r="25590" spans="9:11" ht="27.6" x14ac:dyDescent="0.3">
      <c r="I25590" s="17">
        <v>3504725</v>
      </c>
      <c r="J25590" s="15">
        <v>252714025</v>
      </c>
      <c r="K25590" s="18" t="s">
        <v>11314</v>
      </c>
    </row>
    <row r="25591" spans="9:11" ht="27.6" x14ac:dyDescent="0.3">
      <c r="I25591" s="17">
        <v>3504725</v>
      </c>
      <c r="J25591" s="15">
        <v>252714025</v>
      </c>
      <c r="K25591" s="18" t="s">
        <v>11314</v>
      </c>
    </row>
    <row r="25592" spans="9:11" ht="27.6" x14ac:dyDescent="0.3">
      <c r="I25592" s="17">
        <v>3504825</v>
      </c>
      <c r="J25592" s="15">
        <v>252714125</v>
      </c>
      <c r="K25592" s="18" t="s">
        <v>11314</v>
      </c>
    </row>
    <row r="25593" spans="9:11" ht="27.6" x14ac:dyDescent="0.3">
      <c r="I25593" s="17">
        <v>3504825</v>
      </c>
      <c r="J25593" s="15">
        <v>252714125</v>
      </c>
      <c r="K25593" s="18" t="s">
        <v>11314</v>
      </c>
    </row>
    <row r="25594" spans="9:11" ht="27.6" x14ac:dyDescent="0.3">
      <c r="I25594" s="17">
        <v>3504925</v>
      </c>
      <c r="J25594" s="15">
        <v>252714225</v>
      </c>
      <c r="K25594" s="18" t="s">
        <v>11315</v>
      </c>
    </row>
    <row r="25595" spans="9:11" ht="27.6" x14ac:dyDescent="0.3">
      <c r="I25595" s="17">
        <v>3504925</v>
      </c>
      <c r="J25595" s="15">
        <v>252714225</v>
      </c>
      <c r="K25595" s="18" t="s">
        <v>11315</v>
      </c>
    </row>
    <row r="25596" spans="9:11" ht="27.6" x14ac:dyDescent="0.3">
      <c r="I25596" s="17">
        <v>3505025</v>
      </c>
      <c r="J25596" s="15">
        <v>252714325</v>
      </c>
      <c r="K25596" s="18" t="s">
        <v>11316</v>
      </c>
    </row>
    <row r="25597" spans="9:11" ht="27.6" x14ac:dyDescent="0.3">
      <c r="I25597" s="17">
        <v>3505025</v>
      </c>
      <c r="J25597" s="15">
        <v>252714325</v>
      </c>
      <c r="K25597" s="18" t="s">
        <v>11316</v>
      </c>
    </row>
    <row r="25598" spans="9:11" ht="27.6" x14ac:dyDescent="0.3">
      <c r="I25598" s="17">
        <v>3505125</v>
      </c>
      <c r="J25598" s="15">
        <v>252714425</v>
      </c>
      <c r="K25598" s="18" t="s">
        <v>11317</v>
      </c>
    </row>
    <row r="25599" spans="9:11" ht="27.6" x14ac:dyDescent="0.3">
      <c r="I25599" s="17">
        <v>3505125</v>
      </c>
      <c r="J25599" s="15">
        <v>252714425</v>
      </c>
      <c r="K25599" s="18" t="s">
        <v>11317</v>
      </c>
    </row>
    <row r="25600" spans="9:11" ht="27.6" x14ac:dyDescent="0.3">
      <c r="I25600" s="17">
        <v>3505225</v>
      </c>
      <c r="J25600" s="15">
        <v>252714525</v>
      </c>
      <c r="K25600" s="18" t="s">
        <v>11317</v>
      </c>
    </row>
    <row r="25601" spans="9:11" ht="27.6" x14ac:dyDescent="0.3">
      <c r="I25601" s="17">
        <v>3505225</v>
      </c>
      <c r="J25601" s="15">
        <v>252714525</v>
      </c>
      <c r="K25601" s="18" t="s">
        <v>11317</v>
      </c>
    </row>
    <row r="25602" spans="9:11" ht="27.6" x14ac:dyDescent="0.3">
      <c r="I25602" s="17">
        <v>3505325</v>
      </c>
      <c r="J25602" s="15">
        <v>252714625</v>
      </c>
      <c r="K25602" s="18" t="s">
        <v>11318</v>
      </c>
    </row>
    <row r="25603" spans="9:11" ht="27.6" x14ac:dyDescent="0.3">
      <c r="I25603" s="17">
        <v>3505325</v>
      </c>
      <c r="J25603" s="15">
        <v>252714625</v>
      </c>
      <c r="K25603" s="18" t="s">
        <v>11318</v>
      </c>
    </row>
    <row r="25604" spans="9:11" ht="27.6" x14ac:dyDescent="0.3">
      <c r="I25604" s="17">
        <v>3505425</v>
      </c>
      <c r="J25604" s="15">
        <v>252714725</v>
      </c>
      <c r="K25604" s="18" t="s">
        <v>11318</v>
      </c>
    </row>
    <row r="25605" spans="9:11" ht="27.6" x14ac:dyDescent="0.3">
      <c r="I25605" s="17">
        <v>3505425</v>
      </c>
      <c r="J25605" s="15">
        <v>252714725</v>
      </c>
      <c r="K25605" s="18" t="s">
        <v>11318</v>
      </c>
    </row>
    <row r="25606" spans="9:11" ht="27.6" x14ac:dyDescent="0.3">
      <c r="I25606" s="17">
        <v>3505525</v>
      </c>
      <c r="J25606" s="15">
        <v>252714825</v>
      </c>
      <c r="K25606" s="18" t="s">
        <v>11318</v>
      </c>
    </row>
    <row r="25607" spans="9:11" ht="27.6" x14ac:dyDescent="0.3">
      <c r="I25607" s="17">
        <v>3505525</v>
      </c>
      <c r="J25607" s="15">
        <v>252714825</v>
      </c>
      <c r="K25607" s="18" t="s">
        <v>11318</v>
      </c>
    </row>
    <row r="25608" spans="9:11" ht="27.6" x14ac:dyDescent="0.3">
      <c r="I25608" s="17">
        <v>3505625</v>
      </c>
      <c r="J25608" s="15">
        <v>252714925</v>
      </c>
      <c r="K25608" s="18" t="s">
        <v>11319</v>
      </c>
    </row>
    <row r="25609" spans="9:11" ht="27.6" x14ac:dyDescent="0.3">
      <c r="I25609" s="17">
        <v>3505625</v>
      </c>
      <c r="J25609" s="15">
        <v>252714925</v>
      </c>
      <c r="K25609" s="18" t="s">
        <v>11319</v>
      </c>
    </row>
    <row r="25610" spans="9:11" ht="27.6" x14ac:dyDescent="0.3">
      <c r="I25610" s="17">
        <v>3505725</v>
      </c>
      <c r="J25610" s="15">
        <v>252715025</v>
      </c>
      <c r="K25610" s="18" t="s">
        <v>11320</v>
      </c>
    </row>
    <row r="25611" spans="9:11" ht="27.6" x14ac:dyDescent="0.3">
      <c r="I25611" s="17">
        <v>3505725</v>
      </c>
      <c r="J25611" s="15">
        <v>252715025</v>
      </c>
      <c r="K25611" s="18" t="s">
        <v>11320</v>
      </c>
    </row>
    <row r="25612" spans="9:11" ht="27.6" x14ac:dyDescent="0.3">
      <c r="I25612" s="17">
        <v>3505825</v>
      </c>
      <c r="J25612" s="15">
        <v>252715125</v>
      </c>
      <c r="K25612" s="18" t="s">
        <v>11321</v>
      </c>
    </row>
    <row r="25613" spans="9:11" ht="27.6" x14ac:dyDescent="0.3">
      <c r="I25613" s="17">
        <v>3505825</v>
      </c>
      <c r="J25613" s="15">
        <v>252715125</v>
      </c>
      <c r="K25613" s="18" t="s">
        <v>11321</v>
      </c>
    </row>
    <row r="25614" spans="9:11" ht="27.6" x14ac:dyDescent="0.3">
      <c r="I25614" s="17">
        <v>3505925</v>
      </c>
      <c r="J25614" s="15">
        <v>252715225</v>
      </c>
      <c r="K25614" s="18" t="s">
        <v>11321</v>
      </c>
    </row>
    <row r="25615" spans="9:11" ht="27.6" x14ac:dyDescent="0.3">
      <c r="I25615" s="17">
        <v>3505925</v>
      </c>
      <c r="J25615" s="15">
        <v>252715225</v>
      </c>
      <c r="K25615" s="18" t="s">
        <v>11321</v>
      </c>
    </row>
    <row r="25616" spans="9:11" ht="27.6" x14ac:dyDescent="0.3">
      <c r="I25616" s="17">
        <v>3506025</v>
      </c>
      <c r="J25616" s="15">
        <v>252715325</v>
      </c>
      <c r="K25616" s="18" t="s">
        <v>11321</v>
      </c>
    </row>
    <row r="25617" spans="9:11" ht="27.6" x14ac:dyDescent="0.3">
      <c r="I25617" s="17">
        <v>3506025</v>
      </c>
      <c r="J25617" s="15">
        <v>252715325</v>
      </c>
      <c r="K25617" s="18" t="s">
        <v>11321</v>
      </c>
    </row>
    <row r="25618" spans="9:11" ht="27.6" x14ac:dyDescent="0.3">
      <c r="I25618" s="17">
        <v>3506125</v>
      </c>
      <c r="J25618" s="15">
        <v>252715425</v>
      </c>
      <c r="K25618" s="18" t="s">
        <v>11322</v>
      </c>
    </row>
    <row r="25619" spans="9:11" ht="27.6" x14ac:dyDescent="0.3">
      <c r="I25619" s="17">
        <v>3506125</v>
      </c>
      <c r="J25619" s="15">
        <v>252715425</v>
      </c>
      <c r="K25619" s="18" t="s">
        <v>11322</v>
      </c>
    </row>
    <row r="25620" spans="9:11" ht="27.6" x14ac:dyDescent="0.3">
      <c r="I25620" s="17">
        <v>3506225</v>
      </c>
      <c r="J25620" s="15">
        <v>252715525</v>
      </c>
      <c r="K25620" s="18" t="s">
        <v>11322</v>
      </c>
    </row>
    <row r="25621" spans="9:11" ht="27.6" x14ac:dyDescent="0.3">
      <c r="I25621" s="17">
        <v>3506225</v>
      </c>
      <c r="J25621" s="15">
        <v>252715525</v>
      </c>
      <c r="K25621" s="18" t="s">
        <v>11322</v>
      </c>
    </row>
    <row r="25622" spans="9:11" ht="27.6" x14ac:dyDescent="0.3">
      <c r="I25622" s="17">
        <v>3506325</v>
      </c>
      <c r="J25622" s="15">
        <v>252715625</v>
      </c>
      <c r="K25622" s="18" t="s">
        <v>11323</v>
      </c>
    </row>
    <row r="25623" spans="9:11" ht="27.6" x14ac:dyDescent="0.3">
      <c r="I25623" s="17">
        <v>3506325</v>
      </c>
      <c r="J25623" s="15">
        <v>252715625</v>
      </c>
      <c r="K25623" s="18" t="s">
        <v>11323</v>
      </c>
    </row>
    <row r="25624" spans="9:11" ht="27.6" x14ac:dyDescent="0.3">
      <c r="I25624" s="17">
        <v>3506425</v>
      </c>
      <c r="J25624" s="15">
        <v>252715725</v>
      </c>
      <c r="K25624" s="18" t="s">
        <v>11323</v>
      </c>
    </row>
    <row r="25625" spans="9:11" ht="27.6" x14ac:dyDescent="0.3">
      <c r="I25625" s="17">
        <v>3506425</v>
      </c>
      <c r="J25625" s="15">
        <v>252715725</v>
      </c>
      <c r="K25625" s="18" t="s">
        <v>11323</v>
      </c>
    </row>
    <row r="25626" spans="9:11" ht="27.6" x14ac:dyDescent="0.3">
      <c r="I25626" s="17">
        <v>3506525</v>
      </c>
      <c r="J25626" s="15">
        <v>252715825</v>
      </c>
      <c r="K25626" s="18" t="s">
        <v>11323</v>
      </c>
    </row>
    <row r="25627" spans="9:11" ht="27.6" x14ac:dyDescent="0.3">
      <c r="I25627" s="17">
        <v>3506525</v>
      </c>
      <c r="J25627" s="15">
        <v>252715825</v>
      </c>
      <c r="K25627" s="18" t="s">
        <v>11323</v>
      </c>
    </row>
    <row r="25628" spans="9:11" ht="27.6" x14ac:dyDescent="0.3">
      <c r="I25628" s="17">
        <v>3506625</v>
      </c>
      <c r="J25628" s="15">
        <v>252715925</v>
      </c>
      <c r="K25628" s="18" t="s">
        <v>11324</v>
      </c>
    </row>
    <row r="25629" spans="9:11" ht="27.6" x14ac:dyDescent="0.3">
      <c r="I25629" s="17">
        <v>3506625</v>
      </c>
      <c r="J25629" s="15">
        <v>252715925</v>
      </c>
      <c r="K25629" s="18" t="s">
        <v>11324</v>
      </c>
    </row>
    <row r="25630" spans="9:11" ht="27.6" x14ac:dyDescent="0.3">
      <c r="I25630" s="17">
        <v>3506725</v>
      </c>
      <c r="J25630" s="15">
        <v>252716025</v>
      </c>
      <c r="K25630" s="18" t="s">
        <v>11315</v>
      </c>
    </row>
    <row r="25631" spans="9:11" ht="27.6" x14ac:dyDescent="0.3">
      <c r="I25631" s="17">
        <v>3506825</v>
      </c>
      <c r="J25631" s="15">
        <v>252716125</v>
      </c>
      <c r="K25631" s="18" t="s">
        <v>11315</v>
      </c>
    </row>
    <row r="25632" spans="9:11" ht="27.6" x14ac:dyDescent="0.3">
      <c r="I25632" s="17">
        <v>3506925</v>
      </c>
      <c r="J25632" s="15">
        <v>252716225</v>
      </c>
      <c r="K25632" s="18" t="s">
        <v>11325</v>
      </c>
    </row>
    <row r="25633" spans="9:11" ht="27.6" x14ac:dyDescent="0.3">
      <c r="I25633" s="17">
        <v>3507025</v>
      </c>
      <c r="J25633" s="15">
        <v>252716325</v>
      </c>
      <c r="K25633" s="18" t="s">
        <v>11324</v>
      </c>
    </row>
    <row r="25634" spans="9:11" ht="27.6" x14ac:dyDescent="0.3">
      <c r="I25634" s="17">
        <v>3507125</v>
      </c>
      <c r="J25634" s="15">
        <v>252716425</v>
      </c>
      <c r="K25634" s="18" t="s">
        <v>11325</v>
      </c>
    </row>
    <row r="25635" spans="9:11" ht="27.6" x14ac:dyDescent="0.3">
      <c r="I25635" s="17">
        <v>3507225</v>
      </c>
      <c r="J25635" s="15">
        <v>252716525</v>
      </c>
      <c r="K25635" s="18" t="s">
        <v>11325</v>
      </c>
    </row>
    <row r="25636" spans="9:11" ht="27.6" x14ac:dyDescent="0.3">
      <c r="I25636" s="17">
        <v>3507325</v>
      </c>
      <c r="J25636" s="15">
        <v>252716625</v>
      </c>
      <c r="K25636" s="18" t="s">
        <v>11326</v>
      </c>
    </row>
    <row r="25637" spans="9:11" ht="27.6" x14ac:dyDescent="0.3">
      <c r="I25637" s="17">
        <v>3507425</v>
      </c>
      <c r="J25637" s="15">
        <v>252716725</v>
      </c>
      <c r="K25637" s="18" t="s">
        <v>11327</v>
      </c>
    </row>
    <row r="25638" spans="9:11" ht="27.6" x14ac:dyDescent="0.3">
      <c r="I25638" s="17">
        <v>3507525</v>
      </c>
      <c r="J25638" s="15">
        <v>252716825</v>
      </c>
      <c r="K25638" s="18" t="s">
        <v>11328</v>
      </c>
    </row>
    <row r="25639" spans="9:11" ht="27.6" x14ac:dyDescent="0.3">
      <c r="I25639" s="17">
        <v>3507625</v>
      </c>
      <c r="J25639" s="15">
        <v>252716925</v>
      </c>
      <c r="K25639" s="18" t="s">
        <v>11328</v>
      </c>
    </row>
    <row r="25640" spans="9:11" ht="27.6" x14ac:dyDescent="0.3">
      <c r="I25640" s="17">
        <v>3507725</v>
      </c>
      <c r="J25640" s="15">
        <v>252717025</v>
      </c>
      <c r="K25640" s="18" t="s">
        <v>11329</v>
      </c>
    </row>
    <row r="25641" spans="9:11" ht="27.6" x14ac:dyDescent="0.3">
      <c r="I25641" s="17">
        <v>3507825</v>
      </c>
      <c r="J25641" s="15">
        <v>252717125</v>
      </c>
      <c r="K25641" s="18" t="s">
        <v>11327</v>
      </c>
    </row>
    <row r="25642" spans="9:11" ht="27.6" x14ac:dyDescent="0.3">
      <c r="I25642" s="17">
        <v>3507925</v>
      </c>
      <c r="J25642" s="15">
        <v>252717225</v>
      </c>
      <c r="K25642" s="18" t="s">
        <v>11330</v>
      </c>
    </row>
    <row r="25643" spans="9:11" ht="27.6" x14ac:dyDescent="0.3">
      <c r="I25643" s="17">
        <v>3508025</v>
      </c>
      <c r="J25643" s="15">
        <v>252717325</v>
      </c>
      <c r="K25643" s="18" t="s">
        <v>11327</v>
      </c>
    </row>
    <row r="25644" spans="9:11" ht="27.6" x14ac:dyDescent="0.3">
      <c r="I25644" s="17">
        <v>3508125</v>
      </c>
      <c r="J25644" s="15">
        <v>252717425</v>
      </c>
      <c r="K25644" s="18" t="s">
        <v>11329</v>
      </c>
    </row>
    <row r="25645" spans="9:11" ht="27.6" x14ac:dyDescent="0.3">
      <c r="I25645" s="17">
        <v>3508225</v>
      </c>
      <c r="J25645" s="15">
        <v>252717525</v>
      </c>
      <c r="K25645" s="18" t="s">
        <v>11331</v>
      </c>
    </row>
    <row r="25646" spans="9:11" ht="27.6" x14ac:dyDescent="0.3">
      <c r="I25646" s="17">
        <v>3508325</v>
      </c>
      <c r="J25646" s="15">
        <v>252717625</v>
      </c>
      <c r="K25646" s="18" t="s">
        <v>11331</v>
      </c>
    </row>
    <row r="25647" spans="9:11" ht="27.6" x14ac:dyDescent="0.3">
      <c r="I25647" s="17">
        <v>3508325</v>
      </c>
      <c r="J25647" s="15">
        <v>252717625</v>
      </c>
      <c r="K25647" s="18" t="s">
        <v>11331</v>
      </c>
    </row>
    <row r="25648" spans="9:11" ht="27.6" x14ac:dyDescent="0.3">
      <c r="I25648" s="17">
        <v>3508425</v>
      </c>
      <c r="J25648" s="15">
        <v>252717725</v>
      </c>
      <c r="K25648" s="18" t="s">
        <v>11329</v>
      </c>
    </row>
    <row r="25649" spans="9:11" ht="27.6" x14ac:dyDescent="0.3">
      <c r="I25649" s="17">
        <v>3508425</v>
      </c>
      <c r="J25649" s="15">
        <v>252717725</v>
      </c>
      <c r="K25649" s="18" t="s">
        <v>11329</v>
      </c>
    </row>
    <row r="25650" spans="9:11" ht="27.6" x14ac:dyDescent="0.3">
      <c r="I25650" s="17">
        <v>3508525</v>
      </c>
      <c r="J25650" s="15">
        <v>252717825</v>
      </c>
      <c r="K25650" s="18" t="s">
        <v>11332</v>
      </c>
    </row>
    <row r="25651" spans="9:11" ht="27.6" x14ac:dyDescent="0.3">
      <c r="I25651" s="17">
        <v>3508525</v>
      </c>
      <c r="J25651" s="15">
        <v>252717825</v>
      </c>
      <c r="K25651" s="18" t="s">
        <v>11332</v>
      </c>
    </row>
    <row r="25652" spans="9:11" ht="27.6" x14ac:dyDescent="0.3">
      <c r="I25652" s="17">
        <v>3508625</v>
      </c>
      <c r="J25652" s="15">
        <v>252717925</v>
      </c>
      <c r="K25652" s="18" t="s">
        <v>11331</v>
      </c>
    </row>
    <row r="25653" spans="9:11" ht="27.6" x14ac:dyDescent="0.3">
      <c r="I25653" s="17">
        <v>3508625</v>
      </c>
      <c r="J25653" s="15">
        <v>252717925</v>
      </c>
      <c r="K25653" s="18" t="s">
        <v>11331</v>
      </c>
    </row>
    <row r="25654" spans="9:11" ht="27.6" x14ac:dyDescent="0.3">
      <c r="I25654" s="17">
        <v>3508725</v>
      </c>
      <c r="J25654" s="15">
        <v>252718025</v>
      </c>
      <c r="K25654" s="18" t="s">
        <v>11333</v>
      </c>
    </row>
    <row r="25655" spans="9:11" ht="27.6" x14ac:dyDescent="0.3">
      <c r="I25655" s="17">
        <v>3508725</v>
      </c>
      <c r="J25655" s="15">
        <v>252718025</v>
      </c>
      <c r="K25655" s="18" t="s">
        <v>11333</v>
      </c>
    </row>
    <row r="25656" spans="9:11" ht="27.6" x14ac:dyDescent="0.3">
      <c r="I25656" s="17">
        <v>3508825</v>
      </c>
      <c r="J25656" s="15">
        <v>252718125</v>
      </c>
      <c r="K25656" s="18" t="s">
        <v>11334</v>
      </c>
    </row>
    <row r="25657" spans="9:11" ht="27.6" x14ac:dyDescent="0.3">
      <c r="I25657" s="17">
        <v>3508825</v>
      </c>
      <c r="J25657" s="15">
        <v>252718125</v>
      </c>
      <c r="K25657" s="18" t="s">
        <v>11334</v>
      </c>
    </row>
    <row r="25658" spans="9:11" ht="27.6" x14ac:dyDescent="0.3">
      <c r="I25658" s="17">
        <v>3508925</v>
      </c>
      <c r="J25658" s="15">
        <v>252718225</v>
      </c>
      <c r="K25658" s="18" t="s">
        <v>11335</v>
      </c>
    </row>
    <row r="25659" spans="9:11" ht="27.6" x14ac:dyDescent="0.3">
      <c r="I25659" s="17">
        <v>3508925</v>
      </c>
      <c r="J25659" s="15">
        <v>252718225</v>
      </c>
      <c r="K25659" s="18" t="s">
        <v>11335</v>
      </c>
    </row>
    <row r="25660" spans="9:11" ht="27.6" x14ac:dyDescent="0.3">
      <c r="I25660" s="17">
        <v>3509025</v>
      </c>
      <c r="J25660" s="15">
        <v>252718325</v>
      </c>
      <c r="K25660" s="18" t="s">
        <v>11335</v>
      </c>
    </row>
    <row r="25661" spans="9:11" ht="27.6" x14ac:dyDescent="0.3">
      <c r="I25661" s="17">
        <v>3509025</v>
      </c>
      <c r="J25661" s="15">
        <v>252718325</v>
      </c>
      <c r="K25661" s="18" t="s">
        <v>11335</v>
      </c>
    </row>
    <row r="25662" spans="9:11" ht="27.6" x14ac:dyDescent="0.3">
      <c r="I25662" s="17">
        <v>3509125</v>
      </c>
      <c r="J25662" s="15">
        <v>252718425</v>
      </c>
      <c r="K25662" s="18" t="s">
        <v>11336</v>
      </c>
    </row>
    <row r="25663" spans="9:11" ht="27.6" x14ac:dyDescent="0.3">
      <c r="I25663" s="17">
        <v>3509125</v>
      </c>
      <c r="J25663" s="15">
        <v>252718425</v>
      </c>
      <c r="K25663" s="18" t="s">
        <v>11336</v>
      </c>
    </row>
    <row r="25664" spans="9:11" ht="27.6" x14ac:dyDescent="0.3">
      <c r="I25664" s="17">
        <v>3509225</v>
      </c>
      <c r="J25664" s="15">
        <v>252718525</v>
      </c>
      <c r="K25664" s="18" t="s">
        <v>11336</v>
      </c>
    </row>
    <row r="25665" spans="9:11" ht="27.6" x14ac:dyDescent="0.3">
      <c r="I25665" s="17">
        <v>3509225</v>
      </c>
      <c r="J25665" s="15">
        <v>252718525</v>
      </c>
      <c r="K25665" s="18" t="s">
        <v>11336</v>
      </c>
    </row>
    <row r="25666" spans="9:11" ht="27.6" x14ac:dyDescent="0.3">
      <c r="I25666" s="17">
        <v>3509325</v>
      </c>
      <c r="J25666" s="15">
        <v>252718625</v>
      </c>
      <c r="K25666" s="18" t="s">
        <v>11337</v>
      </c>
    </row>
    <row r="25667" spans="9:11" ht="27.6" x14ac:dyDescent="0.3">
      <c r="I25667" s="17">
        <v>3509325</v>
      </c>
      <c r="J25667" s="15">
        <v>252718625</v>
      </c>
      <c r="K25667" s="18" t="s">
        <v>11337</v>
      </c>
    </row>
    <row r="25668" spans="9:11" ht="27.6" x14ac:dyDescent="0.3">
      <c r="I25668" s="17">
        <v>3509425</v>
      </c>
      <c r="J25668" s="15">
        <v>252718725</v>
      </c>
      <c r="K25668" s="18" t="s">
        <v>11338</v>
      </c>
    </row>
    <row r="25669" spans="9:11" ht="27.6" x14ac:dyDescent="0.3">
      <c r="I25669" s="17">
        <v>3509425</v>
      </c>
      <c r="J25669" s="15">
        <v>252718725</v>
      </c>
      <c r="K25669" s="18" t="s">
        <v>11338</v>
      </c>
    </row>
    <row r="25670" spans="9:11" ht="27.6" x14ac:dyDescent="0.3">
      <c r="I25670" s="17">
        <v>3509525</v>
      </c>
      <c r="J25670" s="15">
        <v>252718825</v>
      </c>
      <c r="K25670" s="18" t="s">
        <v>11339</v>
      </c>
    </row>
    <row r="25671" spans="9:11" ht="27.6" x14ac:dyDescent="0.3">
      <c r="I25671" s="17">
        <v>3509525</v>
      </c>
      <c r="J25671" s="15">
        <v>252718825</v>
      </c>
      <c r="K25671" s="18" t="s">
        <v>11339</v>
      </c>
    </row>
    <row r="25672" spans="9:11" ht="27.6" x14ac:dyDescent="0.3">
      <c r="I25672" s="17">
        <v>3509625</v>
      </c>
      <c r="J25672" s="15">
        <v>252718925</v>
      </c>
      <c r="K25672" s="18" t="s">
        <v>11338</v>
      </c>
    </row>
    <row r="25673" spans="9:11" ht="27.6" x14ac:dyDescent="0.3">
      <c r="I25673" s="17">
        <v>3509625</v>
      </c>
      <c r="J25673" s="15">
        <v>252718925</v>
      </c>
      <c r="K25673" s="18" t="s">
        <v>11338</v>
      </c>
    </row>
    <row r="25674" spans="9:11" ht="27.6" x14ac:dyDescent="0.3">
      <c r="I25674" s="17">
        <v>3509725</v>
      </c>
      <c r="J25674" s="15">
        <v>252719025</v>
      </c>
      <c r="K25674" s="18" t="s">
        <v>11340</v>
      </c>
    </row>
    <row r="25675" spans="9:11" ht="27.6" x14ac:dyDescent="0.3">
      <c r="I25675" s="17">
        <v>3509725</v>
      </c>
      <c r="J25675" s="15">
        <v>252719025</v>
      </c>
      <c r="K25675" s="18" t="s">
        <v>11340</v>
      </c>
    </row>
    <row r="25676" spans="9:11" ht="27.6" x14ac:dyDescent="0.3">
      <c r="I25676" s="17">
        <v>3509825</v>
      </c>
      <c r="J25676" s="15">
        <v>252719125</v>
      </c>
      <c r="K25676" s="18" t="s">
        <v>11340</v>
      </c>
    </row>
    <row r="25677" spans="9:11" ht="27.6" x14ac:dyDescent="0.3">
      <c r="I25677" s="17">
        <v>3509825</v>
      </c>
      <c r="J25677" s="15">
        <v>252719125</v>
      </c>
      <c r="K25677" s="18" t="s">
        <v>11340</v>
      </c>
    </row>
    <row r="25678" spans="9:11" ht="27.6" x14ac:dyDescent="0.3">
      <c r="I25678" s="17">
        <v>3509925</v>
      </c>
      <c r="J25678" s="15">
        <v>252719225</v>
      </c>
      <c r="K25678" s="18" t="s">
        <v>11340</v>
      </c>
    </row>
    <row r="25679" spans="9:11" ht="27.6" x14ac:dyDescent="0.3">
      <c r="I25679" s="17">
        <v>3509925</v>
      </c>
      <c r="J25679" s="15">
        <v>252719225</v>
      </c>
      <c r="K25679" s="18" t="s">
        <v>11340</v>
      </c>
    </row>
    <row r="25680" spans="9:11" ht="27.6" x14ac:dyDescent="0.3">
      <c r="I25680" s="17">
        <v>3510025</v>
      </c>
      <c r="J25680" s="15">
        <v>252719325</v>
      </c>
      <c r="K25680" s="18" t="s">
        <v>11341</v>
      </c>
    </row>
    <row r="25681" spans="9:11" ht="27.6" x14ac:dyDescent="0.3">
      <c r="I25681" s="17">
        <v>3510025</v>
      </c>
      <c r="J25681" s="15">
        <v>252719325</v>
      </c>
      <c r="K25681" s="18" t="s">
        <v>11341</v>
      </c>
    </row>
    <row r="25682" spans="9:11" ht="27.6" x14ac:dyDescent="0.3">
      <c r="I25682" s="17">
        <v>3510125</v>
      </c>
      <c r="J25682" s="15">
        <v>252719425</v>
      </c>
      <c r="K25682" s="18" t="s">
        <v>11341</v>
      </c>
    </row>
    <row r="25683" spans="9:11" ht="27.6" x14ac:dyDescent="0.3">
      <c r="I25683" s="17">
        <v>3510125</v>
      </c>
      <c r="J25683" s="15">
        <v>252719425</v>
      </c>
      <c r="K25683" s="18" t="s">
        <v>11341</v>
      </c>
    </row>
    <row r="25684" spans="9:11" ht="27.6" x14ac:dyDescent="0.3">
      <c r="I25684" s="17">
        <v>3510225</v>
      </c>
      <c r="J25684" s="15">
        <v>252719525</v>
      </c>
      <c r="K25684" s="18" t="s">
        <v>11341</v>
      </c>
    </row>
    <row r="25685" spans="9:11" ht="27.6" x14ac:dyDescent="0.3">
      <c r="I25685" s="17">
        <v>3510225</v>
      </c>
      <c r="J25685" s="15">
        <v>252719525</v>
      </c>
      <c r="K25685" s="18" t="s">
        <v>11341</v>
      </c>
    </row>
    <row r="25686" spans="9:11" ht="27.6" x14ac:dyDescent="0.3">
      <c r="I25686" s="17">
        <v>3510325</v>
      </c>
      <c r="J25686" s="15">
        <v>252719625</v>
      </c>
      <c r="K25686" s="18" t="s">
        <v>11342</v>
      </c>
    </row>
    <row r="25687" spans="9:11" ht="27.6" x14ac:dyDescent="0.3">
      <c r="I25687" s="17">
        <v>3510325</v>
      </c>
      <c r="J25687" s="15">
        <v>252719625</v>
      </c>
      <c r="K25687" s="18" t="s">
        <v>11342</v>
      </c>
    </row>
    <row r="25688" spans="9:11" ht="27.6" x14ac:dyDescent="0.3">
      <c r="I25688" s="17">
        <v>3510425</v>
      </c>
      <c r="J25688" s="15">
        <v>252719725</v>
      </c>
      <c r="K25688" s="18" t="s">
        <v>11342</v>
      </c>
    </row>
    <row r="25689" spans="9:11" ht="27.6" x14ac:dyDescent="0.3">
      <c r="I25689" s="17">
        <v>3510425</v>
      </c>
      <c r="J25689" s="15">
        <v>252719725</v>
      </c>
      <c r="K25689" s="18" t="s">
        <v>11342</v>
      </c>
    </row>
    <row r="25690" spans="9:11" ht="27.6" x14ac:dyDescent="0.3">
      <c r="I25690" s="17">
        <v>3510525</v>
      </c>
      <c r="J25690" s="15">
        <v>252719825</v>
      </c>
      <c r="K25690" s="18" t="s">
        <v>11343</v>
      </c>
    </row>
    <row r="25691" spans="9:11" ht="27.6" x14ac:dyDescent="0.3">
      <c r="I25691" s="17">
        <v>3510525</v>
      </c>
      <c r="J25691" s="15">
        <v>252719825</v>
      </c>
      <c r="K25691" s="18" t="s">
        <v>11343</v>
      </c>
    </row>
    <row r="25692" spans="9:11" ht="27.6" x14ac:dyDescent="0.3">
      <c r="I25692" s="17">
        <v>3510625</v>
      </c>
      <c r="J25692" s="15">
        <v>252719925</v>
      </c>
      <c r="K25692" s="18" t="s">
        <v>11339</v>
      </c>
    </row>
    <row r="25693" spans="9:11" ht="27.6" x14ac:dyDescent="0.3">
      <c r="I25693" s="17">
        <v>3510725</v>
      </c>
      <c r="J25693" s="15">
        <v>252720025</v>
      </c>
      <c r="K25693" s="18" t="s">
        <v>11339</v>
      </c>
    </row>
    <row r="25694" spans="9:11" ht="27.6" x14ac:dyDescent="0.3">
      <c r="I25694" s="17">
        <v>3510825</v>
      </c>
      <c r="J25694" s="15">
        <v>252720125</v>
      </c>
      <c r="K25694" s="18" t="s">
        <v>11344</v>
      </c>
    </row>
    <row r="25695" spans="9:11" ht="27.6" x14ac:dyDescent="0.3">
      <c r="I25695" s="17">
        <v>3510925</v>
      </c>
      <c r="J25695" s="15">
        <v>252720225</v>
      </c>
      <c r="K25695" s="18" t="s">
        <v>11343</v>
      </c>
    </row>
    <row r="25696" spans="9:11" ht="27.6" x14ac:dyDescent="0.3">
      <c r="I25696" s="17">
        <v>3511025</v>
      </c>
      <c r="J25696" s="15">
        <v>252720325</v>
      </c>
      <c r="K25696" s="18" t="s">
        <v>11343</v>
      </c>
    </row>
    <row r="25697" spans="9:11" ht="27.6" x14ac:dyDescent="0.3">
      <c r="I25697" s="17">
        <v>3511125</v>
      </c>
      <c r="J25697" s="15">
        <v>252720425</v>
      </c>
      <c r="K25697" s="18" t="s">
        <v>11345</v>
      </c>
    </row>
    <row r="25698" spans="9:11" ht="27.6" x14ac:dyDescent="0.3">
      <c r="I25698" s="17">
        <v>3511225</v>
      </c>
      <c r="J25698" s="15">
        <v>252720525</v>
      </c>
      <c r="K25698" s="18" t="s">
        <v>11345</v>
      </c>
    </row>
    <row r="25699" spans="9:11" ht="27.6" x14ac:dyDescent="0.3">
      <c r="I25699" s="17">
        <v>3511325</v>
      </c>
      <c r="J25699" s="15">
        <v>252720625</v>
      </c>
      <c r="K25699" s="18" t="s">
        <v>11346</v>
      </c>
    </row>
    <row r="25700" spans="9:11" ht="27.6" x14ac:dyDescent="0.3">
      <c r="I25700" s="17">
        <v>3511425</v>
      </c>
      <c r="J25700" s="15">
        <v>252720725</v>
      </c>
      <c r="K25700" s="18" t="s">
        <v>11346</v>
      </c>
    </row>
    <row r="25701" spans="9:11" ht="27.6" x14ac:dyDescent="0.3">
      <c r="I25701" s="17">
        <v>3511525</v>
      </c>
      <c r="J25701" s="15">
        <v>252720825</v>
      </c>
      <c r="K25701" s="18" t="s">
        <v>11346</v>
      </c>
    </row>
    <row r="25702" spans="9:11" ht="27.6" x14ac:dyDescent="0.3">
      <c r="I25702" s="17">
        <v>3511625</v>
      </c>
      <c r="J25702" s="15">
        <v>252720925</v>
      </c>
      <c r="K25702" s="18" t="s">
        <v>11347</v>
      </c>
    </row>
    <row r="25703" spans="9:11" ht="27.6" x14ac:dyDescent="0.3">
      <c r="I25703" s="17">
        <v>3511725</v>
      </c>
      <c r="J25703" s="15">
        <v>252721025</v>
      </c>
      <c r="K25703" s="18" t="s">
        <v>11347</v>
      </c>
    </row>
    <row r="25704" spans="9:11" ht="27.6" x14ac:dyDescent="0.3">
      <c r="I25704" s="17">
        <v>3511825</v>
      </c>
      <c r="J25704" s="15">
        <v>252721125</v>
      </c>
      <c r="K25704" s="18" t="s">
        <v>11347</v>
      </c>
    </row>
    <row r="25705" spans="9:11" ht="27.6" x14ac:dyDescent="0.3">
      <c r="I25705" s="17">
        <v>3511925</v>
      </c>
      <c r="J25705" s="15">
        <v>252721225</v>
      </c>
      <c r="K25705" s="18" t="s">
        <v>11348</v>
      </c>
    </row>
    <row r="25706" spans="9:11" ht="27.6" x14ac:dyDescent="0.3">
      <c r="I25706" s="17">
        <v>3512025</v>
      </c>
      <c r="J25706" s="15">
        <v>252721325</v>
      </c>
      <c r="K25706" s="18" t="s">
        <v>11349</v>
      </c>
    </row>
    <row r="25707" spans="9:11" ht="27.6" x14ac:dyDescent="0.3">
      <c r="I25707" s="17">
        <v>3512125</v>
      </c>
      <c r="J25707" s="15">
        <v>252721425</v>
      </c>
      <c r="K25707" s="18" t="s">
        <v>11348</v>
      </c>
    </row>
    <row r="25708" spans="9:11" ht="27.6" x14ac:dyDescent="0.3">
      <c r="I25708" s="17">
        <v>3512225</v>
      </c>
      <c r="J25708" s="15">
        <v>252721525</v>
      </c>
      <c r="K25708" s="18" t="s">
        <v>11350</v>
      </c>
    </row>
    <row r="25709" spans="9:11" ht="27.6" x14ac:dyDescent="0.3">
      <c r="I25709" s="17">
        <v>3512225</v>
      </c>
      <c r="J25709" s="15">
        <v>252721525</v>
      </c>
      <c r="K25709" s="18" t="s">
        <v>11350</v>
      </c>
    </row>
    <row r="25710" spans="9:11" ht="27.6" x14ac:dyDescent="0.3">
      <c r="I25710" s="17">
        <v>3512325</v>
      </c>
      <c r="J25710" s="15">
        <v>252721625</v>
      </c>
      <c r="K25710" s="18" t="s">
        <v>11337</v>
      </c>
    </row>
    <row r="25711" spans="9:11" ht="27.6" x14ac:dyDescent="0.3">
      <c r="I25711" s="17">
        <v>3512325</v>
      </c>
      <c r="J25711" s="15">
        <v>252721625</v>
      </c>
      <c r="K25711" s="18" t="s">
        <v>11337</v>
      </c>
    </row>
    <row r="25712" spans="9:11" ht="27.6" x14ac:dyDescent="0.3">
      <c r="I25712" s="17">
        <v>3512425</v>
      </c>
      <c r="J25712" s="15">
        <v>252721725</v>
      </c>
      <c r="K25712" s="18" t="s">
        <v>11336</v>
      </c>
    </row>
    <row r="25713" spans="9:11" ht="27.6" x14ac:dyDescent="0.3">
      <c r="I25713" s="17">
        <v>3512425</v>
      </c>
      <c r="J25713" s="15">
        <v>252721725</v>
      </c>
      <c r="K25713" s="18" t="s">
        <v>11336</v>
      </c>
    </row>
    <row r="25714" spans="9:11" ht="27.6" x14ac:dyDescent="0.3">
      <c r="I25714" s="17">
        <v>3512525</v>
      </c>
      <c r="J25714" s="15">
        <v>252721825</v>
      </c>
      <c r="K25714" s="18" t="s">
        <v>11351</v>
      </c>
    </row>
    <row r="25715" spans="9:11" ht="27.6" x14ac:dyDescent="0.3">
      <c r="I25715" s="17">
        <v>3512525</v>
      </c>
      <c r="J25715" s="15">
        <v>252721825</v>
      </c>
      <c r="K25715" s="18" t="s">
        <v>11351</v>
      </c>
    </row>
    <row r="25716" spans="9:11" ht="27.6" x14ac:dyDescent="0.3">
      <c r="I25716" s="17">
        <v>3512625</v>
      </c>
      <c r="J25716" s="15">
        <v>252721925</v>
      </c>
      <c r="K25716" s="18" t="s">
        <v>11351</v>
      </c>
    </row>
    <row r="25717" spans="9:11" ht="27.6" x14ac:dyDescent="0.3">
      <c r="I25717" s="17">
        <v>3512625</v>
      </c>
      <c r="J25717" s="15">
        <v>252721925</v>
      </c>
      <c r="K25717" s="18" t="s">
        <v>11351</v>
      </c>
    </row>
    <row r="25718" spans="9:11" ht="27.6" x14ac:dyDescent="0.3">
      <c r="I25718" s="17">
        <v>3512725</v>
      </c>
      <c r="J25718" s="15">
        <v>252722025</v>
      </c>
      <c r="K25718" s="18" t="s">
        <v>11351</v>
      </c>
    </row>
    <row r="25719" spans="9:11" ht="27.6" x14ac:dyDescent="0.3">
      <c r="I25719" s="17">
        <v>3512725</v>
      </c>
      <c r="J25719" s="15">
        <v>252722025</v>
      </c>
      <c r="K25719" s="18" t="s">
        <v>11351</v>
      </c>
    </row>
    <row r="25720" spans="9:11" ht="27.6" x14ac:dyDescent="0.3">
      <c r="I25720" s="17">
        <v>3512825</v>
      </c>
      <c r="J25720" s="15">
        <v>252722125</v>
      </c>
      <c r="K25720" s="18" t="s">
        <v>11352</v>
      </c>
    </row>
    <row r="25721" spans="9:11" ht="27.6" x14ac:dyDescent="0.3">
      <c r="I25721" s="17">
        <v>3512825</v>
      </c>
      <c r="J25721" s="15">
        <v>252722125</v>
      </c>
      <c r="K25721" s="18" t="s">
        <v>11352</v>
      </c>
    </row>
    <row r="25722" spans="9:11" ht="27.6" x14ac:dyDescent="0.3">
      <c r="I25722" s="17">
        <v>3512925</v>
      </c>
      <c r="J25722" s="15">
        <v>252722225</v>
      </c>
      <c r="K25722" s="18" t="s">
        <v>11352</v>
      </c>
    </row>
    <row r="25723" spans="9:11" ht="27.6" x14ac:dyDescent="0.3">
      <c r="I25723" s="17">
        <v>3512925</v>
      </c>
      <c r="J25723" s="15">
        <v>252722225</v>
      </c>
      <c r="K25723" s="18" t="s">
        <v>11352</v>
      </c>
    </row>
    <row r="25724" spans="9:11" ht="27.6" x14ac:dyDescent="0.3">
      <c r="I25724" s="17">
        <v>3513025</v>
      </c>
      <c r="J25724" s="15">
        <v>252722325</v>
      </c>
      <c r="K25724" s="18" t="s">
        <v>11353</v>
      </c>
    </row>
    <row r="25725" spans="9:11" ht="27.6" x14ac:dyDescent="0.3">
      <c r="I25725" s="17">
        <v>3513025</v>
      </c>
      <c r="J25725" s="15">
        <v>252722325</v>
      </c>
      <c r="K25725" s="18" t="s">
        <v>11353</v>
      </c>
    </row>
    <row r="25726" spans="9:11" ht="27.6" x14ac:dyDescent="0.3">
      <c r="I25726" s="17">
        <v>3513125</v>
      </c>
      <c r="J25726" s="15">
        <v>252722425</v>
      </c>
      <c r="K25726" s="18" t="s">
        <v>11353</v>
      </c>
    </row>
    <row r="25727" spans="9:11" ht="27.6" x14ac:dyDescent="0.3">
      <c r="I25727" s="17">
        <v>3513125</v>
      </c>
      <c r="J25727" s="15">
        <v>252722425</v>
      </c>
      <c r="K25727" s="18" t="s">
        <v>11353</v>
      </c>
    </row>
    <row r="25728" spans="9:11" ht="27.6" x14ac:dyDescent="0.3">
      <c r="I25728" s="17">
        <v>3513225</v>
      </c>
      <c r="J25728" s="15">
        <v>252722525</v>
      </c>
      <c r="K25728" s="18" t="s">
        <v>11354</v>
      </c>
    </row>
    <row r="25729" spans="9:11" ht="27.6" x14ac:dyDescent="0.3">
      <c r="I25729" s="17">
        <v>3513225</v>
      </c>
      <c r="J25729" s="15">
        <v>252722525</v>
      </c>
      <c r="K25729" s="18" t="s">
        <v>11354</v>
      </c>
    </row>
    <row r="25730" spans="9:11" ht="27.6" x14ac:dyDescent="0.3">
      <c r="I25730" s="17">
        <v>3513325</v>
      </c>
      <c r="J25730" s="15">
        <v>252722625</v>
      </c>
      <c r="K25730" s="18" t="s">
        <v>11355</v>
      </c>
    </row>
    <row r="25731" spans="9:11" ht="27.6" x14ac:dyDescent="0.3">
      <c r="I25731" s="17">
        <v>3513325</v>
      </c>
      <c r="J25731" s="15">
        <v>252722625</v>
      </c>
      <c r="K25731" s="18" t="s">
        <v>11355</v>
      </c>
    </row>
    <row r="25732" spans="9:11" ht="27.6" x14ac:dyDescent="0.3">
      <c r="I25732" s="17">
        <v>3513425</v>
      </c>
      <c r="J25732" s="15">
        <v>252722825</v>
      </c>
      <c r="K25732" s="18" t="s">
        <v>11356</v>
      </c>
    </row>
    <row r="25733" spans="9:11" ht="27.6" x14ac:dyDescent="0.3">
      <c r="I25733" s="17">
        <v>3513425</v>
      </c>
      <c r="J25733" s="15">
        <v>252722825</v>
      </c>
      <c r="K25733" s="18" t="s">
        <v>11356</v>
      </c>
    </row>
    <row r="25734" spans="9:11" ht="27.6" x14ac:dyDescent="0.3">
      <c r="I25734" s="17">
        <v>3513525</v>
      </c>
      <c r="J25734" s="15">
        <v>252722925</v>
      </c>
      <c r="K25734" s="18" t="s">
        <v>11357</v>
      </c>
    </row>
    <row r="25735" spans="9:11" ht="27.6" x14ac:dyDescent="0.3">
      <c r="I25735" s="17">
        <v>3513525</v>
      </c>
      <c r="J25735" s="15">
        <v>252722925</v>
      </c>
      <c r="K25735" s="18" t="s">
        <v>11357</v>
      </c>
    </row>
    <row r="25736" spans="9:11" ht="27.6" x14ac:dyDescent="0.3">
      <c r="I25736" s="17">
        <v>3513625</v>
      </c>
      <c r="J25736" s="15">
        <v>252723025</v>
      </c>
      <c r="K25736" s="18" t="s">
        <v>11357</v>
      </c>
    </row>
    <row r="25737" spans="9:11" ht="27.6" x14ac:dyDescent="0.3">
      <c r="I25737" s="17">
        <v>3513625</v>
      </c>
      <c r="J25737" s="15">
        <v>252723025</v>
      </c>
      <c r="K25737" s="18" t="s">
        <v>11357</v>
      </c>
    </row>
    <row r="25738" spans="9:11" ht="27.6" x14ac:dyDescent="0.3">
      <c r="I25738" s="17">
        <v>3513725</v>
      </c>
      <c r="J25738" s="15">
        <v>252723125</v>
      </c>
      <c r="K25738" s="18" t="s">
        <v>11357</v>
      </c>
    </row>
    <row r="25739" spans="9:11" ht="27.6" x14ac:dyDescent="0.3">
      <c r="I25739" s="17">
        <v>3513725</v>
      </c>
      <c r="J25739" s="15">
        <v>252723125</v>
      </c>
      <c r="K25739" s="18" t="s">
        <v>11357</v>
      </c>
    </row>
    <row r="25740" spans="9:11" ht="27.6" x14ac:dyDescent="0.3">
      <c r="I25740" s="17">
        <v>3513825</v>
      </c>
      <c r="J25740" s="15">
        <v>252723225</v>
      </c>
      <c r="K25740" s="18" t="s">
        <v>11358</v>
      </c>
    </row>
    <row r="25741" spans="9:11" ht="27.6" x14ac:dyDescent="0.3">
      <c r="I25741" s="17">
        <v>3513825</v>
      </c>
      <c r="J25741" s="15">
        <v>252723225</v>
      </c>
      <c r="K25741" s="18" t="s">
        <v>11358</v>
      </c>
    </row>
    <row r="25742" spans="9:11" ht="27.6" x14ac:dyDescent="0.3">
      <c r="I25742" s="17">
        <v>3513925</v>
      </c>
      <c r="J25742" s="15">
        <v>252723325</v>
      </c>
      <c r="K25742" s="18" t="s">
        <v>11358</v>
      </c>
    </row>
    <row r="25743" spans="9:11" ht="27.6" x14ac:dyDescent="0.3">
      <c r="I25743" s="17">
        <v>3513925</v>
      </c>
      <c r="J25743" s="15">
        <v>252723325</v>
      </c>
      <c r="K25743" s="18" t="s">
        <v>11358</v>
      </c>
    </row>
    <row r="25744" spans="9:11" ht="27.6" x14ac:dyDescent="0.3">
      <c r="I25744" s="17">
        <v>3514025</v>
      </c>
      <c r="J25744" s="15">
        <v>252723425</v>
      </c>
      <c r="K25744" s="18" t="s">
        <v>11358</v>
      </c>
    </row>
    <row r="25745" spans="9:11" ht="27.6" x14ac:dyDescent="0.3">
      <c r="I25745" s="17">
        <v>3514025</v>
      </c>
      <c r="J25745" s="15">
        <v>252723425</v>
      </c>
      <c r="K25745" s="18" t="s">
        <v>11358</v>
      </c>
    </row>
    <row r="25746" spans="9:11" ht="27.6" x14ac:dyDescent="0.3">
      <c r="I25746" s="17">
        <v>3514125</v>
      </c>
      <c r="J25746" s="15">
        <v>252723525</v>
      </c>
      <c r="K25746" s="18" t="s">
        <v>11359</v>
      </c>
    </row>
    <row r="25747" spans="9:11" ht="27.6" x14ac:dyDescent="0.3">
      <c r="I25747" s="17">
        <v>3514125</v>
      </c>
      <c r="J25747" s="15">
        <v>252723525</v>
      </c>
      <c r="K25747" s="18" t="s">
        <v>11359</v>
      </c>
    </row>
    <row r="25748" spans="9:11" ht="27.6" x14ac:dyDescent="0.3">
      <c r="I25748" s="17">
        <v>3514225</v>
      </c>
      <c r="J25748" s="15">
        <v>252723625</v>
      </c>
      <c r="K25748" s="18" t="s">
        <v>11360</v>
      </c>
    </row>
    <row r="25749" spans="9:11" ht="27.6" x14ac:dyDescent="0.3">
      <c r="I25749" s="17">
        <v>3514225</v>
      </c>
      <c r="J25749" s="15">
        <v>252723625</v>
      </c>
      <c r="K25749" s="18" t="s">
        <v>11360</v>
      </c>
    </row>
    <row r="25750" spans="9:11" ht="27.6" x14ac:dyDescent="0.3">
      <c r="I25750" s="17">
        <v>3514325</v>
      </c>
      <c r="J25750" s="15">
        <v>252723725</v>
      </c>
      <c r="K25750" s="18" t="s">
        <v>11361</v>
      </c>
    </row>
    <row r="25751" spans="9:11" ht="27.6" x14ac:dyDescent="0.3">
      <c r="I25751" s="17">
        <v>3514325</v>
      </c>
      <c r="J25751" s="15">
        <v>252723725</v>
      </c>
      <c r="K25751" s="18" t="s">
        <v>11361</v>
      </c>
    </row>
    <row r="25752" spans="9:11" ht="27.6" x14ac:dyDescent="0.3">
      <c r="I25752" s="17">
        <v>3514425</v>
      </c>
      <c r="J25752" s="15">
        <v>252723825</v>
      </c>
      <c r="K25752" s="18" t="s">
        <v>11362</v>
      </c>
    </row>
    <row r="25753" spans="9:11" ht="27.6" x14ac:dyDescent="0.3">
      <c r="I25753" s="17">
        <v>3514425</v>
      </c>
      <c r="J25753" s="15">
        <v>252723825</v>
      </c>
      <c r="K25753" s="18" t="s">
        <v>11362</v>
      </c>
    </row>
    <row r="25754" spans="9:11" ht="27.6" x14ac:dyDescent="0.3">
      <c r="I25754" s="17">
        <v>3514525</v>
      </c>
      <c r="J25754" s="15">
        <v>252723925</v>
      </c>
      <c r="K25754" s="18" t="s">
        <v>11363</v>
      </c>
    </row>
    <row r="25755" spans="9:11" ht="27.6" x14ac:dyDescent="0.3">
      <c r="I25755" s="17">
        <v>3514525</v>
      </c>
      <c r="J25755" s="15">
        <v>252723925</v>
      </c>
      <c r="K25755" s="18" t="s">
        <v>11363</v>
      </c>
    </row>
    <row r="25756" spans="9:11" ht="27.6" x14ac:dyDescent="0.3">
      <c r="I25756" s="17">
        <v>3514625</v>
      </c>
      <c r="J25756" s="15">
        <v>252724025</v>
      </c>
      <c r="K25756" s="18" t="s">
        <v>11363</v>
      </c>
    </row>
    <row r="25757" spans="9:11" ht="27.6" x14ac:dyDescent="0.3">
      <c r="I25757" s="17">
        <v>3514625</v>
      </c>
      <c r="J25757" s="15">
        <v>252724025</v>
      </c>
      <c r="K25757" s="18" t="s">
        <v>11363</v>
      </c>
    </row>
    <row r="25758" spans="9:11" ht="27.6" x14ac:dyDescent="0.3">
      <c r="I25758" s="17">
        <v>3514725</v>
      </c>
      <c r="J25758" s="15">
        <v>252724125</v>
      </c>
      <c r="K25758" s="18" t="s">
        <v>11364</v>
      </c>
    </row>
    <row r="25759" spans="9:11" ht="27.6" x14ac:dyDescent="0.3">
      <c r="I25759" s="17">
        <v>3514725</v>
      </c>
      <c r="J25759" s="15">
        <v>252724125</v>
      </c>
      <c r="K25759" s="18" t="s">
        <v>11364</v>
      </c>
    </row>
    <row r="25760" spans="9:11" ht="27.6" x14ac:dyDescent="0.3">
      <c r="I25760" s="17">
        <v>3514825</v>
      </c>
      <c r="J25760" s="15">
        <v>252724225</v>
      </c>
      <c r="K25760" s="18" t="s">
        <v>11365</v>
      </c>
    </row>
    <row r="25761" spans="9:11" ht="27.6" x14ac:dyDescent="0.3">
      <c r="I25761" s="17">
        <v>3514825</v>
      </c>
      <c r="J25761" s="15">
        <v>252724225</v>
      </c>
      <c r="K25761" s="18" t="s">
        <v>11365</v>
      </c>
    </row>
    <row r="25762" spans="9:11" ht="27.6" x14ac:dyDescent="0.3">
      <c r="I25762" s="17">
        <v>3514925</v>
      </c>
      <c r="J25762" s="15">
        <v>252724325</v>
      </c>
      <c r="K25762" s="18" t="s">
        <v>11364</v>
      </c>
    </row>
    <row r="25763" spans="9:11" ht="27.6" x14ac:dyDescent="0.3">
      <c r="I25763" s="17">
        <v>3514925</v>
      </c>
      <c r="J25763" s="15">
        <v>252724325</v>
      </c>
      <c r="K25763" s="18" t="s">
        <v>11364</v>
      </c>
    </row>
    <row r="25764" spans="9:11" ht="27.6" x14ac:dyDescent="0.3">
      <c r="I25764" s="17">
        <v>3515025</v>
      </c>
      <c r="J25764" s="15">
        <v>252724425</v>
      </c>
      <c r="K25764" s="18" t="s">
        <v>11365</v>
      </c>
    </row>
    <row r="25765" spans="9:11" ht="27.6" x14ac:dyDescent="0.3">
      <c r="I25765" s="17">
        <v>3515025</v>
      </c>
      <c r="J25765" s="15">
        <v>252724425</v>
      </c>
      <c r="K25765" s="18" t="s">
        <v>11365</v>
      </c>
    </row>
    <row r="25766" spans="9:11" ht="27.6" x14ac:dyDescent="0.3">
      <c r="I25766" s="17">
        <v>3515125</v>
      </c>
      <c r="J25766" s="15">
        <v>252724525</v>
      </c>
      <c r="K25766" s="18" t="s">
        <v>11365</v>
      </c>
    </row>
    <row r="25767" spans="9:11" ht="27.6" x14ac:dyDescent="0.3">
      <c r="I25767" s="17">
        <v>3515125</v>
      </c>
      <c r="J25767" s="15">
        <v>252724525</v>
      </c>
      <c r="K25767" s="18" t="s">
        <v>11365</v>
      </c>
    </row>
    <row r="25768" spans="9:11" ht="27.6" x14ac:dyDescent="0.3">
      <c r="I25768" s="17">
        <v>3515225</v>
      </c>
      <c r="J25768" s="15">
        <v>252724625</v>
      </c>
      <c r="K25768" s="18" t="s">
        <v>11366</v>
      </c>
    </row>
    <row r="25769" spans="9:11" ht="27.6" x14ac:dyDescent="0.3">
      <c r="I25769" s="17">
        <v>3515225</v>
      </c>
      <c r="J25769" s="15">
        <v>252724625</v>
      </c>
      <c r="K25769" s="18" t="s">
        <v>11366</v>
      </c>
    </row>
    <row r="25770" spans="9:11" ht="27.6" x14ac:dyDescent="0.3">
      <c r="I25770" s="17">
        <v>3515325</v>
      </c>
      <c r="J25770" s="15">
        <v>252724725</v>
      </c>
      <c r="K25770" s="18" t="s">
        <v>11356</v>
      </c>
    </row>
    <row r="25771" spans="9:11" ht="27.6" x14ac:dyDescent="0.3">
      <c r="I25771" s="17">
        <v>3515325</v>
      </c>
      <c r="J25771" s="15">
        <v>252724725</v>
      </c>
      <c r="K25771" s="18" t="s">
        <v>11356</v>
      </c>
    </row>
    <row r="25772" spans="9:11" ht="27.6" x14ac:dyDescent="0.3">
      <c r="I25772" s="17">
        <v>3515425</v>
      </c>
      <c r="J25772" s="15">
        <v>252724825</v>
      </c>
      <c r="K25772" s="18" t="s">
        <v>11367</v>
      </c>
    </row>
    <row r="25773" spans="9:11" ht="27.6" x14ac:dyDescent="0.3">
      <c r="I25773" s="17">
        <v>3515525</v>
      </c>
      <c r="J25773" s="15">
        <v>252724925</v>
      </c>
      <c r="K25773" s="18" t="s">
        <v>11362</v>
      </c>
    </row>
    <row r="25774" spans="9:11" ht="27.6" x14ac:dyDescent="0.3">
      <c r="I25774" s="17">
        <v>3515625</v>
      </c>
      <c r="J25774" s="15">
        <v>252725025</v>
      </c>
      <c r="K25774" s="18" t="s">
        <v>11362</v>
      </c>
    </row>
    <row r="25775" spans="9:11" ht="27.6" x14ac:dyDescent="0.3">
      <c r="I25775" s="17">
        <v>3515725</v>
      </c>
      <c r="J25775" s="15">
        <v>252725125</v>
      </c>
      <c r="K25775" s="18" t="s">
        <v>11368</v>
      </c>
    </row>
    <row r="25776" spans="9:11" ht="27.6" x14ac:dyDescent="0.3">
      <c r="I25776" s="17">
        <v>3515825</v>
      </c>
      <c r="J25776" s="15">
        <v>252725225</v>
      </c>
      <c r="K25776" s="18" t="s">
        <v>11367</v>
      </c>
    </row>
    <row r="25777" spans="9:11" ht="27.6" x14ac:dyDescent="0.3">
      <c r="I25777" s="17">
        <v>3515825</v>
      </c>
      <c r="J25777" s="15">
        <v>252725225</v>
      </c>
      <c r="K25777" s="18" t="s">
        <v>11367</v>
      </c>
    </row>
    <row r="25778" spans="9:11" ht="27.6" x14ac:dyDescent="0.3">
      <c r="I25778" s="17">
        <v>3515925</v>
      </c>
      <c r="J25778" s="15">
        <v>252725325</v>
      </c>
      <c r="K25778" s="18" t="s">
        <v>11369</v>
      </c>
    </row>
    <row r="25779" spans="9:11" ht="27.6" x14ac:dyDescent="0.3">
      <c r="I25779" s="17">
        <v>3516025</v>
      </c>
      <c r="J25779" s="15">
        <v>252725525</v>
      </c>
      <c r="K25779" s="18" t="s">
        <v>11369</v>
      </c>
    </row>
    <row r="25780" spans="9:11" ht="27.6" x14ac:dyDescent="0.3">
      <c r="I25780" s="17">
        <v>3516125</v>
      </c>
      <c r="J25780" s="15">
        <v>252725625</v>
      </c>
      <c r="K25780" s="18" t="s">
        <v>11370</v>
      </c>
    </row>
    <row r="25781" spans="9:11" ht="27.6" x14ac:dyDescent="0.3">
      <c r="I25781" s="17">
        <v>3516225</v>
      </c>
      <c r="J25781" s="15">
        <v>252725725</v>
      </c>
      <c r="K25781" s="18" t="s">
        <v>11371</v>
      </c>
    </row>
    <row r="25782" spans="9:11" ht="27.6" x14ac:dyDescent="0.3">
      <c r="I25782" s="17">
        <v>3516225</v>
      </c>
      <c r="J25782" s="15">
        <v>252725725</v>
      </c>
      <c r="K25782" s="18" t="s">
        <v>11371</v>
      </c>
    </row>
    <row r="25783" spans="9:11" ht="27.6" x14ac:dyDescent="0.3">
      <c r="I25783" s="17">
        <v>3516325</v>
      </c>
      <c r="J25783" s="15">
        <v>252725825</v>
      </c>
      <c r="K25783" s="18" t="s">
        <v>11367</v>
      </c>
    </row>
    <row r="25784" spans="9:11" ht="27.6" x14ac:dyDescent="0.3">
      <c r="I25784" s="17">
        <v>3516325</v>
      </c>
      <c r="J25784" s="15">
        <v>252725825</v>
      </c>
      <c r="K25784" s="18" t="s">
        <v>11367</v>
      </c>
    </row>
    <row r="25785" spans="9:11" ht="27.6" x14ac:dyDescent="0.3">
      <c r="I25785" s="17">
        <v>3516425</v>
      </c>
      <c r="J25785" s="15">
        <v>252726025</v>
      </c>
      <c r="K25785" s="18" t="s">
        <v>11372</v>
      </c>
    </row>
    <row r="25786" spans="9:11" ht="27.6" x14ac:dyDescent="0.3">
      <c r="I25786" s="17">
        <v>3516425</v>
      </c>
      <c r="J25786" s="15">
        <v>252726025</v>
      </c>
      <c r="K25786" s="18" t="s">
        <v>11372</v>
      </c>
    </row>
    <row r="25787" spans="9:11" ht="27.6" x14ac:dyDescent="0.3">
      <c r="I25787" s="17">
        <v>3516525</v>
      </c>
      <c r="J25787" s="15">
        <v>252726125</v>
      </c>
      <c r="K25787" s="18" t="s">
        <v>11369</v>
      </c>
    </row>
    <row r="25788" spans="9:11" ht="27.6" x14ac:dyDescent="0.3">
      <c r="I25788" s="17">
        <v>3516525</v>
      </c>
      <c r="J25788" s="15">
        <v>252726125</v>
      </c>
      <c r="K25788" s="18" t="s">
        <v>11369</v>
      </c>
    </row>
    <row r="25789" spans="9:11" ht="27.6" x14ac:dyDescent="0.3">
      <c r="I25789" s="17">
        <v>3516625</v>
      </c>
      <c r="J25789" s="15">
        <v>252726225</v>
      </c>
      <c r="K25789" s="18" t="s">
        <v>11373</v>
      </c>
    </row>
    <row r="25790" spans="9:11" ht="27.6" x14ac:dyDescent="0.3">
      <c r="I25790" s="17">
        <v>3516625</v>
      </c>
      <c r="J25790" s="15">
        <v>252726225</v>
      </c>
      <c r="K25790" s="18" t="s">
        <v>11373</v>
      </c>
    </row>
    <row r="25791" spans="9:11" ht="27.6" x14ac:dyDescent="0.3">
      <c r="I25791" s="17">
        <v>3516725</v>
      </c>
      <c r="J25791" s="15">
        <v>252726325</v>
      </c>
      <c r="K25791" s="18" t="s">
        <v>11374</v>
      </c>
    </row>
    <row r="25792" spans="9:11" ht="27.6" x14ac:dyDescent="0.3">
      <c r="I25792" s="17">
        <v>3516825</v>
      </c>
      <c r="J25792" s="15">
        <v>252726425</v>
      </c>
      <c r="K25792" s="18" t="s">
        <v>11375</v>
      </c>
    </row>
    <row r="25793" spans="9:11" ht="27.6" x14ac:dyDescent="0.3">
      <c r="I25793" s="17">
        <v>3516925</v>
      </c>
      <c r="J25793" s="15">
        <v>252726525</v>
      </c>
      <c r="K25793" s="18" t="s">
        <v>11376</v>
      </c>
    </row>
    <row r="25794" spans="9:11" ht="27.6" x14ac:dyDescent="0.3">
      <c r="I25794" s="17">
        <v>3517025</v>
      </c>
      <c r="J25794" s="15">
        <v>252726625</v>
      </c>
      <c r="K25794" s="18" t="s">
        <v>11375</v>
      </c>
    </row>
    <row r="25795" spans="9:11" ht="27.6" x14ac:dyDescent="0.3">
      <c r="I25795" s="17">
        <v>3517125</v>
      </c>
      <c r="J25795" s="15">
        <v>252726725</v>
      </c>
      <c r="K25795" s="18" t="s">
        <v>11377</v>
      </c>
    </row>
    <row r="25796" spans="9:11" ht="27.6" x14ac:dyDescent="0.3">
      <c r="I25796" s="17">
        <v>3517225</v>
      </c>
      <c r="J25796" s="15">
        <v>252726825</v>
      </c>
      <c r="K25796" s="18" t="s">
        <v>11378</v>
      </c>
    </row>
    <row r="25797" spans="9:11" ht="27.6" x14ac:dyDescent="0.3">
      <c r="I25797" s="17">
        <v>3517225</v>
      </c>
      <c r="J25797" s="15">
        <v>252726825</v>
      </c>
      <c r="K25797" s="18" t="s">
        <v>11378</v>
      </c>
    </row>
    <row r="25798" spans="9:11" ht="27.6" x14ac:dyDescent="0.3">
      <c r="I25798" s="17">
        <v>3517325</v>
      </c>
      <c r="J25798" s="15">
        <v>252726925</v>
      </c>
      <c r="K25798" s="18" t="s">
        <v>11379</v>
      </c>
    </row>
    <row r="25799" spans="9:11" ht="27.6" x14ac:dyDescent="0.3">
      <c r="I25799" s="17">
        <v>3517425</v>
      </c>
      <c r="J25799" s="15">
        <v>252727025</v>
      </c>
      <c r="K25799" s="18" t="s">
        <v>11366</v>
      </c>
    </row>
    <row r="25800" spans="9:11" ht="27.6" x14ac:dyDescent="0.3">
      <c r="I25800" s="17">
        <v>3517525</v>
      </c>
      <c r="J25800" s="15">
        <v>252727125</v>
      </c>
      <c r="K25800" s="18" t="s">
        <v>11380</v>
      </c>
    </row>
    <row r="25801" spans="9:11" ht="27.6" x14ac:dyDescent="0.3">
      <c r="I25801" s="17">
        <v>3517625</v>
      </c>
      <c r="J25801" s="15">
        <v>252727225</v>
      </c>
      <c r="K25801" s="18" t="s">
        <v>11360</v>
      </c>
    </row>
    <row r="25802" spans="9:11" ht="27.6" x14ac:dyDescent="0.3">
      <c r="I25802" s="17">
        <v>3517725</v>
      </c>
      <c r="J25802" s="15">
        <v>252727325</v>
      </c>
      <c r="K25802" s="18" t="s">
        <v>11332</v>
      </c>
    </row>
    <row r="25803" spans="9:11" ht="27.6" x14ac:dyDescent="0.3">
      <c r="I25803" s="17">
        <v>3482225</v>
      </c>
      <c r="J25803" s="15">
        <v>253240725</v>
      </c>
      <c r="K25803" s="18" t="s">
        <v>11381</v>
      </c>
    </row>
    <row r="25804" spans="9:11" ht="27.6" x14ac:dyDescent="0.3">
      <c r="I25804" s="17">
        <v>3482325</v>
      </c>
      <c r="J25804" s="15">
        <v>253240825</v>
      </c>
      <c r="K25804" s="18" t="s">
        <v>11382</v>
      </c>
    </row>
    <row r="25805" spans="9:11" ht="27.6" x14ac:dyDescent="0.3">
      <c r="I25805" s="17">
        <v>3482425</v>
      </c>
      <c r="J25805" s="15">
        <v>253240925</v>
      </c>
      <c r="K25805" s="18" t="s">
        <v>11382</v>
      </c>
    </row>
    <row r="25806" spans="9:11" ht="27.6" x14ac:dyDescent="0.3">
      <c r="I25806" s="17">
        <v>3483225</v>
      </c>
      <c r="J25806" s="15">
        <v>253241025</v>
      </c>
      <c r="K25806" s="18" t="s">
        <v>11383</v>
      </c>
    </row>
    <row r="25807" spans="9:11" ht="27.6" x14ac:dyDescent="0.3">
      <c r="I25807" s="17">
        <v>3483525</v>
      </c>
      <c r="J25807" s="15">
        <v>253241125</v>
      </c>
      <c r="K25807" s="18" t="s">
        <v>11383</v>
      </c>
    </row>
    <row r="25808" spans="9:11" ht="27.6" x14ac:dyDescent="0.3">
      <c r="I25808" s="17">
        <v>3483625</v>
      </c>
      <c r="J25808" s="15">
        <v>253241225</v>
      </c>
      <c r="K25808" s="18" t="s">
        <v>11384</v>
      </c>
    </row>
    <row r="25809" spans="9:11" ht="27.6" x14ac:dyDescent="0.3">
      <c r="I25809" s="17">
        <v>3483725</v>
      </c>
      <c r="J25809" s="15">
        <v>253241325</v>
      </c>
      <c r="K25809" s="18" t="s">
        <v>11385</v>
      </c>
    </row>
    <row r="25810" spans="9:11" ht="27.6" x14ac:dyDescent="0.3">
      <c r="I25810" s="17">
        <v>3483825</v>
      </c>
      <c r="J25810" s="15">
        <v>253241425</v>
      </c>
      <c r="K25810" s="18" t="s">
        <v>11386</v>
      </c>
    </row>
    <row r="25811" spans="9:11" ht="27.6" x14ac:dyDescent="0.3">
      <c r="I25811" s="17">
        <v>3483925</v>
      </c>
      <c r="J25811" s="15">
        <v>253241525</v>
      </c>
      <c r="K25811" s="18" t="s">
        <v>11387</v>
      </c>
    </row>
    <row r="25812" spans="9:11" ht="27.6" x14ac:dyDescent="0.3">
      <c r="I25812" s="17">
        <v>3481325</v>
      </c>
      <c r="J25812" s="15">
        <v>253259225</v>
      </c>
      <c r="K25812" s="18" t="s">
        <v>11388</v>
      </c>
    </row>
    <row r="25813" spans="9:11" ht="27.6" x14ac:dyDescent="0.3">
      <c r="I25813" s="17">
        <v>3481425</v>
      </c>
      <c r="J25813" s="15">
        <v>253259425</v>
      </c>
      <c r="K25813" s="18" t="s">
        <v>11389</v>
      </c>
    </row>
    <row r="25814" spans="9:11" ht="27.6" x14ac:dyDescent="0.3">
      <c r="I25814" s="17">
        <v>3481525</v>
      </c>
      <c r="J25814" s="15">
        <v>253259525</v>
      </c>
      <c r="K25814" s="18" t="s">
        <v>11390</v>
      </c>
    </row>
    <row r="25815" spans="9:11" ht="27.6" x14ac:dyDescent="0.3">
      <c r="I25815" s="17">
        <v>3481625</v>
      </c>
      <c r="J25815" s="15">
        <v>253259625</v>
      </c>
      <c r="K25815" s="18" t="s">
        <v>11389</v>
      </c>
    </row>
    <row r="25816" spans="9:11" ht="27.6" x14ac:dyDescent="0.3">
      <c r="I25816" s="17">
        <v>3481725</v>
      </c>
      <c r="J25816" s="15">
        <v>253259725</v>
      </c>
      <c r="K25816" s="18" t="s">
        <v>11391</v>
      </c>
    </row>
    <row r="25817" spans="9:11" ht="27.6" x14ac:dyDescent="0.3">
      <c r="I25817" s="17">
        <v>3481825</v>
      </c>
      <c r="J25817" s="15">
        <v>253259825</v>
      </c>
      <c r="K25817" s="18" t="s">
        <v>11391</v>
      </c>
    </row>
    <row r="25818" spans="9:11" ht="27.6" x14ac:dyDescent="0.3">
      <c r="I25818" s="17">
        <v>3482525</v>
      </c>
      <c r="J25818" s="15">
        <v>253259925</v>
      </c>
      <c r="K25818" s="18" t="s">
        <v>11392</v>
      </c>
    </row>
    <row r="25819" spans="9:11" ht="27.6" x14ac:dyDescent="0.3">
      <c r="I25819" s="17">
        <v>3482625</v>
      </c>
      <c r="J25819" s="15">
        <v>253260025</v>
      </c>
      <c r="K25819" s="18" t="s">
        <v>11392</v>
      </c>
    </row>
    <row r="25820" spans="9:11" ht="27.6" x14ac:dyDescent="0.3">
      <c r="I25820" s="17">
        <v>3482725</v>
      </c>
      <c r="J25820" s="15">
        <v>253260125</v>
      </c>
      <c r="K25820" s="18" t="s">
        <v>11393</v>
      </c>
    </row>
    <row r="25821" spans="9:11" ht="27.6" x14ac:dyDescent="0.3">
      <c r="I25821" s="17">
        <v>3482825</v>
      </c>
      <c r="J25821" s="15">
        <v>253260225</v>
      </c>
      <c r="K25821" s="18" t="s">
        <v>11394</v>
      </c>
    </row>
    <row r="25822" spans="9:11" ht="27.6" x14ac:dyDescent="0.3">
      <c r="I25822" s="17">
        <v>3482925</v>
      </c>
      <c r="J25822" s="15">
        <v>253260425</v>
      </c>
      <c r="K25822" s="18" t="s">
        <v>11395</v>
      </c>
    </row>
    <row r="25823" spans="9:11" ht="27.6" x14ac:dyDescent="0.3">
      <c r="I25823" s="17">
        <v>3483025</v>
      </c>
      <c r="J25823" s="15">
        <v>253260525</v>
      </c>
      <c r="K25823" s="18" t="s">
        <v>11388</v>
      </c>
    </row>
    <row r="25824" spans="9:11" ht="27.6" x14ac:dyDescent="0.3">
      <c r="I25824" s="17">
        <v>3483125</v>
      </c>
      <c r="J25824" s="15">
        <v>253260625</v>
      </c>
      <c r="K25824" s="18" t="s">
        <v>11391</v>
      </c>
    </row>
    <row r="25825" spans="9:11" ht="27.6" x14ac:dyDescent="0.3">
      <c r="I25825" s="17">
        <v>3483325</v>
      </c>
      <c r="J25825" s="15">
        <v>253260725</v>
      </c>
      <c r="K25825" s="18" t="s">
        <v>11396</v>
      </c>
    </row>
    <row r="25826" spans="9:11" ht="27.6" x14ac:dyDescent="0.3">
      <c r="I25826" s="17">
        <v>3483425</v>
      </c>
      <c r="J25826" s="15">
        <v>253260825</v>
      </c>
      <c r="K25826" s="18" t="s">
        <v>11397</v>
      </c>
    </row>
    <row r="25827" spans="9:11" ht="27.6" x14ac:dyDescent="0.3">
      <c r="I25827" s="17">
        <v>3502425</v>
      </c>
      <c r="J25827" s="15">
        <v>253269525</v>
      </c>
      <c r="K25827" s="18" t="s">
        <v>11398</v>
      </c>
    </row>
    <row r="25828" spans="9:11" ht="27.6" x14ac:dyDescent="0.3">
      <c r="I25828" s="17">
        <v>3502525</v>
      </c>
      <c r="J25828" s="15">
        <v>253270225</v>
      </c>
      <c r="K25828" s="18" t="s">
        <v>11399</v>
      </c>
    </row>
    <row r="25829" spans="9:11" ht="27.6" x14ac:dyDescent="0.3">
      <c r="I25829" s="17">
        <v>3502625</v>
      </c>
      <c r="J25829" s="15">
        <v>253270525</v>
      </c>
      <c r="K25829" s="18" t="s">
        <v>11399</v>
      </c>
    </row>
    <row r="25830" spans="9:11" ht="27.6" x14ac:dyDescent="0.3">
      <c r="I25830" s="17">
        <v>3502325</v>
      </c>
      <c r="J25830" s="15">
        <v>253274825</v>
      </c>
      <c r="K25830" s="18" t="s">
        <v>11400</v>
      </c>
    </row>
    <row r="25831" spans="9:11" ht="27.6" x14ac:dyDescent="0.3">
      <c r="I25831" s="17">
        <v>3502325</v>
      </c>
      <c r="J25831" s="15">
        <v>253274825</v>
      </c>
      <c r="K25831" s="18" t="s">
        <v>11400</v>
      </c>
    </row>
    <row r="25832" spans="9:11" ht="27.6" x14ac:dyDescent="0.3">
      <c r="I25832" s="17">
        <v>3502925</v>
      </c>
      <c r="J25832" s="15">
        <v>253275725</v>
      </c>
      <c r="K25832" s="18" t="s">
        <v>11401</v>
      </c>
    </row>
    <row r="25833" spans="9:11" ht="27.6" x14ac:dyDescent="0.3">
      <c r="I25833" s="17">
        <v>3503025</v>
      </c>
      <c r="J25833" s="15">
        <v>253275825</v>
      </c>
      <c r="K25833" s="18" t="s">
        <v>11402</v>
      </c>
    </row>
    <row r="25834" spans="9:11" ht="27.6" x14ac:dyDescent="0.3">
      <c r="I25834" s="17">
        <v>3503125</v>
      </c>
      <c r="J25834" s="15">
        <v>253275925</v>
      </c>
      <c r="K25834" s="18" t="s">
        <v>11403</v>
      </c>
    </row>
    <row r="25835" spans="9:11" ht="27.6" x14ac:dyDescent="0.3">
      <c r="I25835" s="17">
        <v>3503225</v>
      </c>
      <c r="J25835" s="15">
        <v>253276025</v>
      </c>
      <c r="K25835" s="18" t="s">
        <v>11404</v>
      </c>
    </row>
    <row r="25836" spans="9:11" ht="27.6" x14ac:dyDescent="0.3">
      <c r="I25836" s="17">
        <v>3502725</v>
      </c>
      <c r="J25836" s="15">
        <v>253276125</v>
      </c>
      <c r="K25836" s="18" t="s">
        <v>11405</v>
      </c>
    </row>
    <row r="25837" spans="9:11" ht="27.6" x14ac:dyDescent="0.3">
      <c r="I25837" s="17">
        <v>3503325</v>
      </c>
      <c r="J25837" s="15">
        <v>253276225</v>
      </c>
      <c r="K25837" s="18" t="s">
        <v>11406</v>
      </c>
    </row>
    <row r="25838" spans="9:11" ht="27.6" x14ac:dyDescent="0.3">
      <c r="I25838" s="17">
        <v>3503425</v>
      </c>
      <c r="J25838" s="15">
        <v>253276325</v>
      </c>
      <c r="K25838" s="18" t="s">
        <v>11401</v>
      </c>
    </row>
    <row r="25839" spans="9:11" ht="27.6" x14ac:dyDescent="0.3">
      <c r="I25839" s="17">
        <v>3503525</v>
      </c>
      <c r="J25839" s="15">
        <v>253276425</v>
      </c>
      <c r="K25839" s="18" t="s">
        <v>11406</v>
      </c>
    </row>
    <row r="25840" spans="9:11" ht="27.6" x14ac:dyDescent="0.3">
      <c r="I25840" s="17">
        <v>3503625</v>
      </c>
      <c r="J25840" s="15">
        <v>253276525</v>
      </c>
      <c r="K25840" s="18" t="s">
        <v>11407</v>
      </c>
    </row>
    <row r="25841" spans="9:11" ht="27.6" x14ac:dyDescent="0.3">
      <c r="I25841" s="17">
        <v>3503725</v>
      </c>
      <c r="J25841" s="15">
        <v>253276625</v>
      </c>
      <c r="K25841" s="18" t="s">
        <v>11408</v>
      </c>
    </row>
    <row r="25842" spans="9:11" ht="27.6" x14ac:dyDescent="0.3">
      <c r="I25842" s="17">
        <v>3502825</v>
      </c>
      <c r="J25842" s="15">
        <v>253281125</v>
      </c>
      <c r="K25842" s="18" t="s">
        <v>11409</v>
      </c>
    </row>
    <row r="25843" spans="9:11" ht="27.6" x14ac:dyDescent="0.3">
      <c r="I25843" s="17">
        <v>3518125</v>
      </c>
      <c r="J25843" s="15">
        <v>253441825</v>
      </c>
      <c r="K25843" s="18" t="s">
        <v>11410</v>
      </c>
    </row>
    <row r="25844" spans="9:11" ht="27.6" x14ac:dyDescent="0.3">
      <c r="I25844" s="17">
        <v>3518125</v>
      </c>
      <c r="J25844" s="15">
        <v>253441825</v>
      </c>
      <c r="K25844" s="18" t="s">
        <v>11410</v>
      </c>
    </row>
    <row r="25845" spans="9:11" ht="27.6" x14ac:dyDescent="0.3">
      <c r="I25845" s="17">
        <v>3518125</v>
      </c>
      <c r="J25845" s="15">
        <v>253441825</v>
      </c>
      <c r="K25845" s="18" t="s">
        <v>11410</v>
      </c>
    </row>
    <row r="25846" spans="9:11" ht="27.6" x14ac:dyDescent="0.3">
      <c r="I25846" s="17">
        <v>3518125</v>
      </c>
      <c r="J25846" s="15">
        <v>253441825</v>
      </c>
      <c r="K25846" s="18" t="s">
        <v>11410</v>
      </c>
    </row>
    <row r="25847" spans="9:11" ht="27.6" x14ac:dyDescent="0.3">
      <c r="I25847" s="17">
        <v>3518125</v>
      </c>
      <c r="J25847" s="15">
        <v>253441825</v>
      </c>
      <c r="K25847" s="18" t="s">
        <v>11410</v>
      </c>
    </row>
    <row r="25848" spans="9:11" ht="27.6" x14ac:dyDescent="0.3">
      <c r="I25848" s="17">
        <v>3518125</v>
      </c>
      <c r="J25848" s="15">
        <v>253441825</v>
      </c>
      <c r="K25848" s="18" t="s">
        <v>11410</v>
      </c>
    </row>
    <row r="25849" spans="9:11" ht="27.6" x14ac:dyDescent="0.3">
      <c r="I25849" s="17">
        <v>3518125</v>
      </c>
      <c r="J25849" s="15">
        <v>253441825</v>
      </c>
      <c r="K25849" s="18" t="s">
        <v>11410</v>
      </c>
    </row>
    <row r="25850" spans="9:11" ht="27.6" x14ac:dyDescent="0.3">
      <c r="I25850" s="17">
        <v>3518125</v>
      </c>
      <c r="J25850" s="15">
        <v>253441825</v>
      </c>
      <c r="K25850" s="18" t="s">
        <v>11410</v>
      </c>
    </row>
    <row r="25851" spans="9:11" ht="27.6" x14ac:dyDescent="0.3">
      <c r="I25851" s="17">
        <v>3518125</v>
      </c>
      <c r="J25851" s="15">
        <v>253441825</v>
      </c>
      <c r="K25851" s="18" t="s">
        <v>11410</v>
      </c>
    </row>
    <row r="25852" spans="9:11" ht="27.6" x14ac:dyDescent="0.3">
      <c r="I25852" s="17">
        <v>3503825</v>
      </c>
      <c r="J25852" s="15">
        <v>253461425</v>
      </c>
      <c r="K25852" s="18" t="s">
        <v>11411</v>
      </c>
    </row>
    <row r="25853" spans="9:11" ht="27.6" x14ac:dyDescent="0.3">
      <c r="I25853" s="17">
        <v>3503925</v>
      </c>
      <c r="J25853" s="15">
        <v>253469625</v>
      </c>
      <c r="K25853" s="18" t="s">
        <v>11412</v>
      </c>
    </row>
    <row r="25854" spans="9:11" ht="27.6" x14ac:dyDescent="0.3">
      <c r="I25854" s="17">
        <v>3504025</v>
      </c>
      <c r="J25854" s="15">
        <v>253476725</v>
      </c>
      <c r="K25854" s="18" t="s">
        <v>11412</v>
      </c>
    </row>
    <row r="25855" spans="9:11" ht="27.6" x14ac:dyDescent="0.3">
      <c r="I25855" s="17">
        <v>3504125</v>
      </c>
      <c r="J25855" s="15">
        <v>253483525</v>
      </c>
      <c r="K25855" s="18" t="s">
        <v>11413</v>
      </c>
    </row>
    <row r="25856" spans="9:11" ht="27.6" x14ac:dyDescent="0.3">
      <c r="I25856" s="17">
        <v>3504225</v>
      </c>
      <c r="J25856" s="15">
        <v>253490425</v>
      </c>
      <c r="K25856" s="18" t="s">
        <v>11413</v>
      </c>
    </row>
    <row r="25857" spans="9:11" ht="27.6" x14ac:dyDescent="0.3">
      <c r="I25857" s="17">
        <v>3504325</v>
      </c>
      <c r="J25857" s="15">
        <v>253496625</v>
      </c>
      <c r="K25857" s="18" t="s">
        <v>11414</v>
      </c>
    </row>
    <row r="25858" spans="9:11" ht="27.6" x14ac:dyDescent="0.3">
      <c r="I25858" s="17">
        <v>3504425</v>
      </c>
      <c r="J25858" s="15">
        <v>253503125</v>
      </c>
      <c r="K25858" s="18" t="s">
        <v>11414</v>
      </c>
    </row>
    <row r="25859" spans="9:11" ht="27.6" x14ac:dyDescent="0.3">
      <c r="I25859" s="17">
        <v>3504525</v>
      </c>
      <c r="J25859" s="15">
        <v>253508225</v>
      </c>
      <c r="K25859" s="18" t="s">
        <v>11415</v>
      </c>
    </row>
    <row r="25860" spans="9:11" ht="27.6" x14ac:dyDescent="0.3">
      <c r="I25860" s="17">
        <v>3504625</v>
      </c>
      <c r="J25860" s="15">
        <v>253514625</v>
      </c>
      <c r="K25860" s="18" t="s">
        <v>11416</v>
      </c>
    </row>
    <row r="25861" spans="9:11" ht="27.6" x14ac:dyDescent="0.3">
      <c r="I25861" s="17">
        <v>3518425</v>
      </c>
      <c r="J25861" s="15">
        <v>254812725</v>
      </c>
      <c r="K25861" s="18" t="s">
        <v>11417</v>
      </c>
    </row>
    <row r="25862" spans="9:11" ht="27.6" x14ac:dyDescent="0.3">
      <c r="I25862" s="17">
        <v>3518525</v>
      </c>
      <c r="J25862" s="15">
        <v>254812825</v>
      </c>
      <c r="K25862" s="18" t="s">
        <v>11418</v>
      </c>
    </row>
    <row r="25863" spans="9:11" ht="27.6" x14ac:dyDescent="0.3">
      <c r="I25863" s="17">
        <v>3518625</v>
      </c>
      <c r="J25863" s="15">
        <v>254812925</v>
      </c>
      <c r="K25863" s="18" t="s">
        <v>11419</v>
      </c>
    </row>
    <row r="25864" spans="9:11" ht="27.6" x14ac:dyDescent="0.3">
      <c r="I25864" s="17">
        <v>3518725</v>
      </c>
      <c r="J25864" s="15">
        <v>254813025</v>
      </c>
      <c r="K25864" s="18" t="s">
        <v>11419</v>
      </c>
    </row>
    <row r="25865" spans="9:11" ht="27.6" x14ac:dyDescent="0.3">
      <c r="I25865" s="17">
        <v>3518825</v>
      </c>
      <c r="J25865" s="15">
        <v>254813125</v>
      </c>
      <c r="K25865" s="18" t="s">
        <v>11420</v>
      </c>
    </row>
    <row r="25866" spans="9:11" ht="27.6" x14ac:dyDescent="0.3">
      <c r="I25866" s="17">
        <v>3518825</v>
      </c>
      <c r="J25866" s="15">
        <v>254813125</v>
      </c>
      <c r="K25866" s="18" t="s">
        <v>11420</v>
      </c>
    </row>
    <row r="25867" spans="9:11" ht="27.6" x14ac:dyDescent="0.3">
      <c r="I25867" s="17">
        <v>3518925</v>
      </c>
      <c r="J25867" s="15">
        <v>254813225</v>
      </c>
      <c r="K25867" s="18" t="s">
        <v>11421</v>
      </c>
    </row>
    <row r="25868" spans="9:11" ht="27.6" x14ac:dyDescent="0.3">
      <c r="I25868" s="17">
        <v>3518925</v>
      </c>
      <c r="J25868" s="15">
        <v>254813225</v>
      </c>
      <c r="K25868" s="18" t="s">
        <v>11421</v>
      </c>
    </row>
    <row r="25869" spans="9:11" ht="27.6" x14ac:dyDescent="0.3">
      <c r="I25869" s="17">
        <v>3519025</v>
      </c>
      <c r="J25869" s="15">
        <v>254813325</v>
      </c>
      <c r="K25869" s="18" t="s">
        <v>11422</v>
      </c>
    </row>
    <row r="25870" spans="9:11" ht="27.6" x14ac:dyDescent="0.3">
      <c r="I25870" s="17">
        <v>3519025</v>
      </c>
      <c r="J25870" s="15">
        <v>254813325</v>
      </c>
      <c r="K25870" s="18" t="s">
        <v>11422</v>
      </c>
    </row>
    <row r="25871" spans="9:11" ht="27.6" x14ac:dyDescent="0.3">
      <c r="I25871" s="17">
        <v>3519125</v>
      </c>
      <c r="J25871" s="15">
        <v>254813425</v>
      </c>
      <c r="K25871" s="18" t="s">
        <v>11423</v>
      </c>
    </row>
    <row r="25872" spans="9:11" ht="27.6" x14ac:dyDescent="0.3">
      <c r="I25872" s="17">
        <v>3519225</v>
      </c>
      <c r="J25872" s="15">
        <v>254813525</v>
      </c>
      <c r="K25872" s="18" t="s">
        <v>11422</v>
      </c>
    </row>
    <row r="25873" spans="9:11" ht="27.6" x14ac:dyDescent="0.3">
      <c r="I25873" s="17">
        <v>3519325</v>
      </c>
      <c r="J25873" s="15">
        <v>254813625</v>
      </c>
      <c r="K25873" s="18" t="s">
        <v>11421</v>
      </c>
    </row>
    <row r="25874" spans="9:11" ht="27.6" x14ac:dyDescent="0.3">
      <c r="I25874" s="17">
        <v>3519425</v>
      </c>
      <c r="J25874" s="15">
        <v>254813725</v>
      </c>
      <c r="K25874" s="18" t="s">
        <v>11424</v>
      </c>
    </row>
    <row r="25875" spans="9:11" ht="27.6" x14ac:dyDescent="0.3">
      <c r="I25875" s="17">
        <v>3519425</v>
      </c>
      <c r="J25875" s="15">
        <v>254813725</v>
      </c>
      <c r="K25875" s="18" t="s">
        <v>11424</v>
      </c>
    </row>
    <row r="25876" spans="9:11" ht="27.6" x14ac:dyDescent="0.3">
      <c r="I25876" s="17">
        <v>3519525</v>
      </c>
      <c r="J25876" s="15">
        <v>254813825</v>
      </c>
      <c r="K25876" s="18" t="s">
        <v>11424</v>
      </c>
    </row>
    <row r="25877" spans="9:11" ht="27.6" x14ac:dyDescent="0.3">
      <c r="I25877" s="17">
        <v>3519525</v>
      </c>
      <c r="J25877" s="15">
        <v>254813825</v>
      </c>
      <c r="K25877" s="18" t="s">
        <v>11424</v>
      </c>
    </row>
    <row r="25878" spans="9:11" ht="27.6" x14ac:dyDescent="0.3">
      <c r="I25878" s="17">
        <v>3519625</v>
      </c>
      <c r="J25878" s="15">
        <v>254813925</v>
      </c>
      <c r="K25878" s="18" t="s">
        <v>11425</v>
      </c>
    </row>
    <row r="25879" spans="9:11" ht="27.6" x14ac:dyDescent="0.3">
      <c r="I25879" s="17">
        <v>3519625</v>
      </c>
      <c r="J25879" s="15">
        <v>254813925</v>
      </c>
      <c r="K25879" s="18" t="s">
        <v>11425</v>
      </c>
    </row>
    <row r="25880" spans="9:11" ht="27.6" x14ac:dyDescent="0.3">
      <c r="I25880" s="17">
        <v>3519725</v>
      </c>
      <c r="J25880" s="15">
        <v>254814025</v>
      </c>
      <c r="K25880" s="18" t="s">
        <v>11426</v>
      </c>
    </row>
    <row r="25881" spans="9:11" ht="27.6" x14ac:dyDescent="0.3">
      <c r="I25881" s="17">
        <v>3519825</v>
      </c>
      <c r="J25881" s="15">
        <v>254814125</v>
      </c>
      <c r="K25881" s="18" t="s">
        <v>11427</v>
      </c>
    </row>
    <row r="25882" spans="9:11" ht="27.6" x14ac:dyDescent="0.3">
      <c r="I25882" s="17">
        <v>3519925</v>
      </c>
      <c r="J25882" s="15">
        <v>254814225</v>
      </c>
      <c r="K25882" s="18" t="s">
        <v>11427</v>
      </c>
    </row>
    <row r="25883" spans="9:11" ht="27.6" x14ac:dyDescent="0.3">
      <c r="I25883" s="17">
        <v>3519925</v>
      </c>
      <c r="J25883" s="15">
        <v>254814225</v>
      </c>
      <c r="K25883" s="18" t="s">
        <v>11427</v>
      </c>
    </row>
    <row r="25884" spans="9:11" ht="27.6" x14ac:dyDescent="0.3">
      <c r="I25884" s="17">
        <v>3520025</v>
      </c>
      <c r="J25884" s="15">
        <v>254814325</v>
      </c>
      <c r="K25884" s="18" t="s">
        <v>11420</v>
      </c>
    </row>
    <row r="25885" spans="9:11" ht="27.6" x14ac:dyDescent="0.3">
      <c r="I25885" s="17">
        <v>3520025</v>
      </c>
      <c r="J25885" s="15">
        <v>254814325</v>
      </c>
      <c r="K25885" s="18" t="s">
        <v>11420</v>
      </c>
    </row>
    <row r="25886" spans="9:11" ht="27.6" x14ac:dyDescent="0.3">
      <c r="I25886" s="17">
        <v>3520125</v>
      </c>
      <c r="J25886" s="15">
        <v>254814425</v>
      </c>
      <c r="K25886" s="18" t="s">
        <v>11424</v>
      </c>
    </row>
    <row r="25887" spans="9:11" ht="27.6" x14ac:dyDescent="0.3">
      <c r="I25887" s="17">
        <v>3520125</v>
      </c>
      <c r="J25887" s="15">
        <v>254814425</v>
      </c>
      <c r="K25887" s="18" t="s">
        <v>11424</v>
      </c>
    </row>
    <row r="25888" spans="9:11" ht="27.6" x14ac:dyDescent="0.3">
      <c r="I25888" s="17">
        <v>3520225</v>
      </c>
      <c r="J25888" s="15">
        <v>254814525</v>
      </c>
      <c r="K25888" s="18" t="s">
        <v>11425</v>
      </c>
    </row>
    <row r="25889" spans="9:11" ht="27.6" x14ac:dyDescent="0.3">
      <c r="I25889" s="17">
        <v>3520225</v>
      </c>
      <c r="J25889" s="15">
        <v>254814525</v>
      </c>
      <c r="K25889" s="18" t="s">
        <v>11425</v>
      </c>
    </row>
    <row r="25890" spans="9:11" ht="27.6" x14ac:dyDescent="0.3">
      <c r="I25890" s="17">
        <v>3520325</v>
      </c>
      <c r="J25890" s="15">
        <v>254814625</v>
      </c>
      <c r="K25890" s="18" t="s">
        <v>11418</v>
      </c>
    </row>
    <row r="25891" spans="9:11" ht="27.6" x14ac:dyDescent="0.3">
      <c r="I25891" s="17">
        <v>3520325</v>
      </c>
      <c r="J25891" s="15">
        <v>254814625</v>
      </c>
      <c r="K25891" s="18" t="s">
        <v>11418</v>
      </c>
    </row>
    <row r="25892" spans="9:11" ht="27.6" x14ac:dyDescent="0.3">
      <c r="I25892" s="17">
        <v>3520425</v>
      </c>
      <c r="J25892" s="15">
        <v>254814725</v>
      </c>
      <c r="K25892" s="18" t="s">
        <v>11428</v>
      </c>
    </row>
    <row r="25893" spans="9:11" ht="27.6" x14ac:dyDescent="0.3">
      <c r="I25893" s="17">
        <v>3520425</v>
      </c>
      <c r="J25893" s="15">
        <v>254814725</v>
      </c>
      <c r="K25893" s="18" t="s">
        <v>11428</v>
      </c>
    </row>
    <row r="25894" spans="9:11" ht="27.6" x14ac:dyDescent="0.3">
      <c r="I25894" s="17">
        <v>3520525</v>
      </c>
      <c r="J25894" s="15">
        <v>254814825</v>
      </c>
      <c r="K25894" s="18" t="s">
        <v>11428</v>
      </c>
    </row>
    <row r="25895" spans="9:11" ht="27.6" x14ac:dyDescent="0.3">
      <c r="I25895" s="17">
        <v>3520525</v>
      </c>
      <c r="J25895" s="15">
        <v>254814825</v>
      </c>
      <c r="K25895" s="18" t="s">
        <v>11428</v>
      </c>
    </row>
    <row r="25896" spans="9:11" ht="27.6" x14ac:dyDescent="0.3">
      <c r="I25896" s="17">
        <v>3520625</v>
      </c>
      <c r="J25896" s="15">
        <v>254814925</v>
      </c>
      <c r="K25896" s="18" t="s">
        <v>11429</v>
      </c>
    </row>
    <row r="25897" spans="9:11" ht="27.6" x14ac:dyDescent="0.3">
      <c r="I25897" s="17">
        <v>3520625</v>
      </c>
      <c r="J25897" s="15">
        <v>254814925</v>
      </c>
      <c r="K25897" s="18" t="s">
        <v>11429</v>
      </c>
    </row>
    <row r="25898" spans="9:11" ht="27.6" x14ac:dyDescent="0.3">
      <c r="I25898" s="17">
        <v>3520725</v>
      </c>
      <c r="J25898" s="15">
        <v>254815025</v>
      </c>
      <c r="K25898" s="18" t="s">
        <v>11430</v>
      </c>
    </row>
    <row r="25899" spans="9:11" ht="27.6" x14ac:dyDescent="0.3">
      <c r="I25899" s="17">
        <v>3520725</v>
      </c>
      <c r="J25899" s="15">
        <v>254815025</v>
      </c>
      <c r="K25899" s="18" t="s">
        <v>11430</v>
      </c>
    </row>
    <row r="25900" spans="9:11" ht="27.6" x14ac:dyDescent="0.3">
      <c r="I25900" s="17">
        <v>3520825</v>
      </c>
      <c r="J25900" s="15">
        <v>254815125</v>
      </c>
      <c r="K25900" s="18" t="s">
        <v>11429</v>
      </c>
    </row>
    <row r="25901" spans="9:11" ht="27.6" x14ac:dyDescent="0.3">
      <c r="I25901" s="17">
        <v>3520825</v>
      </c>
      <c r="J25901" s="15">
        <v>254815125</v>
      </c>
      <c r="K25901" s="18" t="s">
        <v>11429</v>
      </c>
    </row>
    <row r="25902" spans="9:11" ht="27.6" x14ac:dyDescent="0.3">
      <c r="I25902" s="17">
        <v>3520925</v>
      </c>
      <c r="J25902" s="15">
        <v>254815225</v>
      </c>
      <c r="K25902" s="18" t="s">
        <v>11431</v>
      </c>
    </row>
    <row r="25903" spans="9:11" ht="27.6" x14ac:dyDescent="0.3">
      <c r="I25903" s="17">
        <v>3520925</v>
      </c>
      <c r="J25903" s="15">
        <v>254815225</v>
      </c>
      <c r="K25903" s="18" t="s">
        <v>11431</v>
      </c>
    </row>
    <row r="25904" spans="9:11" ht="27.6" x14ac:dyDescent="0.3">
      <c r="I25904" s="17">
        <v>3521025</v>
      </c>
      <c r="J25904" s="15">
        <v>254815325</v>
      </c>
      <c r="K25904" s="18" t="s">
        <v>11432</v>
      </c>
    </row>
    <row r="25905" spans="9:11" ht="27.6" x14ac:dyDescent="0.3">
      <c r="I25905" s="17">
        <v>3521025</v>
      </c>
      <c r="J25905" s="15">
        <v>254815325</v>
      </c>
      <c r="K25905" s="18" t="s">
        <v>11432</v>
      </c>
    </row>
    <row r="25906" spans="9:11" ht="27.6" x14ac:dyDescent="0.3">
      <c r="I25906" s="17">
        <v>3521125</v>
      </c>
      <c r="J25906" s="15">
        <v>254815425</v>
      </c>
      <c r="K25906" s="18" t="s">
        <v>11433</v>
      </c>
    </row>
    <row r="25907" spans="9:11" ht="27.6" x14ac:dyDescent="0.3">
      <c r="I25907" s="17">
        <v>3521125</v>
      </c>
      <c r="J25907" s="15">
        <v>254815425</v>
      </c>
      <c r="K25907" s="18" t="s">
        <v>11433</v>
      </c>
    </row>
    <row r="25908" spans="9:11" ht="27.6" x14ac:dyDescent="0.3">
      <c r="I25908" s="17">
        <v>3521225</v>
      </c>
      <c r="J25908" s="15">
        <v>254815525</v>
      </c>
      <c r="K25908" s="18" t="s">
        <v>11429</v>
      </c>
    </row>
    <row r="25909" spans="9:11" ht="27.6" x14ac:dyDescent="0.3">
      <c r="I25909" s="17">
        <v>3521325</v>
      </c>
      <c r="J25909" s="15">
        <v>254815625</v>
      </c>
      <c r="K25909" s="18" t="s">
        <v>11432</v>
      </c>
    </row>
    <row r="25910" spans="9:11" ht="27.6" x14ac:dyDescent="0.3">
      <c r="I25910" s="17">
        <v>3521425</v>
      </c>
      <c r="J25910" s="15">
        <v>254815725</v>
      </c>
      <c r="K25910" s="18" t="s">
        <v>11434</v>
      </c>
    </row>
    <row r="25911" spans="9:11" ht="27.6" x14ac:dyDescent="0.3">
      <c r="I25911" s="17">
        <v>3521525</v>
      </c>
      <c r="J25911" s="15">
        <v>254815825</v>
      </c>
      <c r="K25911" s="18" t="s">
        <v>11431</v>
      </c>
    </row>
    <row r="25912" spans="9:11" ht="27.6" x14ac:dyDescent="0.3">
      <c r="I25912" s="17">
        <v>3521625</v>
      </c>
      <c r="J25912" s="15">
        <v>254815925</v>
      </c>
      <c r="K25912" s="18" t="s">
        <v>11433</v>
      </c>
    </row>
    <row r="25913" spans="9:11" ht="27.6" x14ac:dyDescent="0.3">
      <c r="I25913" s="17">
        <v>3521725</v>
      </c>
      <c r="J25913" s="15">
        <v>254816025</v>
      </c>
      <c r="K25913" s="18" t="s">
        <v>11435</v>
      </c>
    </row>
    <row r="25914" spans="9:11" ht="27.6" x14ac:dyDescent="0.3">
      <c r="I25914" s="17">
        <v>3521825</v>
      </c>
      <c r="J25914" s="15">
        <v>254816125</v>
      </c>
      <c r="K25914" s="18" t="s">
        <v>11433</v>
      </c>
    </row>
    <row r="25915" spans="9:11" ht="27.6" x14ac:dyDescent="0.3">
      <c r="I25915" s="17">
        <v>3521925</v>
      </c>
      <c r="J25915" s="15">
        <v>254816225</v>
      </c>
      <c r="K25915" s="18" t="s">
        <v>11436</v>
      </c>
    </row>
    <row r="25916" spans="9:11" ht="27.6" x14ac:dyDescent="0.3">
      <c r="I25916" s="17">
        <v>3522025</v>
      </c>
      <c r="J25916" s="15">
        <v>254816325</v>
      </c>
      <c r="K25916" s="18" t="s">
        <v>11437</v>
      </c>
    </row>
    <row r="25917" spans="9:11" ht="27.6" x14ac:dyDescent="0.3">
      <c r="I25917" s="17">
        <v>3522125</v>
      </c>
      <c r="J25917" s="15">
        <v>254816425</v>
      </c>
      <c r="K25917" s="18" t="s">
        <v>11438</v>
      </c>
    </row>
    <row r="25918" spans="9:11" ht="27.6" x14ac:dyDescent="0.3">
      <c r="I25918" s="17">
        <v>3522225</v>
      </c>
      <c r="J25918" s="15">
        <v>254816525</v>
      </c>
      <c r="K25918" s="18" t="s">
        <v>11439</v>
      </c>
    </row>
    <row r="25919" spans="9:11" ht="27.6" x14ac:dyDescent="0.3">
      <c r="I25919" s="17">
        <v>3522325</v>
      </c>
      <c r="J25919" s="15">
        <v>254816625</v>
      </c>
      <c r="K25919" s="18" t="s">
        <v>11440</v>
      </c>
    </row>
    <row r="25920" spans="9:11" ht="27.6" x14ac:dyDescent="0.3">
      <c r="I25920" s="17">
        <v>3522425</v>
      </c>
      <c r="J25920" s="15">
        <v>254816725</v>
      </c>
      <c r="K25920" s="18" t="s">
        <v>11441</v>
      </c>
    </row>
    <row r="25921" spans="9:11" ht="27.6" x14ac:dyDescent="0.3">
      <c r="I25921" s="17">
        <v>3522525</v>
      </c>
      <c r="J25921" s="15">
        <v>254816825</v>
      </c>
      <c r="K25921" s="18" t="s">
        <v>11441</v>
      </c>
    </row>
    <row r="25922" spans="9:11" ht="27.6" x14ac:dyDescent="0.3">
      <c r="I25922" s="17">
        <v>3522525</v>
      </c>
      <c r="J25922" s="15">
        <v>254816825</v>
      </c>
      <c r="K25922" s="18" t="s">
        <v>11441</v>
      </c>
    </row>
    <row r="25923" spans="9:11" ht="27.6" x14ac:dyDescent="0.3">
      <c r="I25923" s="17">
        <v>3522625</v>
      </c>
      <c r="J25923" s="15">
        <v>254816925</v>
      </c>
      <c r="K25923" s="18" t="s">
        <v>11442</v>
      </c>
    </row>
    <row r="25924" spans="9:11" ht="27.6" x14ac:dyDescent="0.3">
      <c r="I25924" s="17">
        <v>3522625</v>
      </c>
      <c r="J25924" s="15">
        <v>254816925</v>
      </c>
      <c r="K25924" s="18" t="s">
        <v>11442</v>
      </c>
    </row>
    <row r="25925" spans="9:11" ht="27.6" x14ac:dyDescent="0.3">
      <c r="I25925" s="17">
        <v>3522725</v>
      </c>
      <c r="J25925" s="15">
        <v>254817025</v>
      </c>
      <c r="K25925" s="18" t="s">
        <v>11443</v>
      </c>
    </row>
    <row r="25926" spans="9:11" ht="27.6" x14ac:dyDescent="0.3">
      <c r="I25926" s="17">
        <v>3522725</v>
      </c>
      <c r="J25926" s="15">
        <v>254817025</v>
      </c>
      <c r="K25926" s="18" t="s">
        <v>11443</v>
      </c>
    </row>
    <row r="25927" spans="9:11" ht="27.6" x14ac:dyDescent="0.3">
      <c r="I25927" s="17">
        <v>3522825</v>
      </c>
      <c r="J25927" s="15">
        <v>254817125</v>
      </c>
      <c r="K25927" s="18" t="s">
        <v>11444</v>
      </c>
    </row>
    <row r="25928" spans="9:11" ht="27.6" x14ac:dyDescent="0.3">
      <c r="I25928" s="17">
        <v>3522825</v>
      </c>
      <c r="J25928" s="15">
        <v>254817125</v>
      </c>
      <c r="K25928" s="18" t="s">
        <v>11444</v>
      </c>
    </row>
    <row r="25929" spans="9:11" ht="27.6" x14ac:dyDescent="0.3">
      <c r="I25929" s="17">
        <v>3522925</v>
      </c>
      <c r="J25929" s="15">
        <v>254817225</v>
      </c>
      <c r="K25929" s="18" t="s">
        <v>11445</v>
      </c>
    </row>
    <row r="25930" spans="9:11" ht="27.6" x14ac:dyDescent="0.3">
      <c r="I25930" s="17">
        <v>3523025</v>
      </c>
      <c r="J25930" s="15">
        <v>254817325</v>
      </c>
      <c r="K25930" s="18" t="s">
        <v>11445</v>
      </c>
    </row>
    <row r="25931" spans="9:11" ht="27.6" x14ac:dyDescent="0.3">
      <c r="I25931" s="17">
        <v>3523125</v>
      </c>
      <c r="J25931" s="15">
        <v>254817425</v>
      </c>
      <c r="K25931" s="18" t="s">
        <v>11446</v>
      </c>
    </row>
    <row r="25932" spans="9:11" ht="27.6" x14ac:dyDescent="0.3">
      <c r="I25932" s="17">
        <v>3523225</v>
      </c>
      <c r="J25932" s="15">
        <v>254817525</v>
      </c>
      <c r="K25932" s="18" t="s">
        <v>11446</v>
      </c>
    </row>
    <row r="25933" spans="9:11" ht="27.6" x14ac:dyDescent="0.3">
      <c r="I25933" s="17">
        <v>3523225</v>
      </c>
      <c r="J25933" s="15">
        <v>254817525</v>
      </c>
      <c r="K25933" s="18" t="s">
        <v>11446</v>
      </c>
    </row>
    <row r="25934" spans="9:11" ht="27.6" x14ac:dyDescent="0.3">
      <c r="I25934" s="17">
        <v>3523325</v>
      </c>
      <c r="J25934" s="15">
        <v>254817625</v>
      </c>
      <c r="K25934" s="18" t="s">
        <v>11447</v>
      </c>
    </row>
    <row r="25935" spans="9:11" ht="27.6" x14ac:dyDescent="0.3">
      <c r="I25935" s="17">
        <v>3523425</v>
      </c>
      <c r="J25935" s="15">
        <v>254817725</v>
      </c>
      <c r="K25935" s="18" t="s">
        <v>11440</v>
      </c>
    </row>
    <row r="25936" spans="9:11" ht="27.6" x14ac:dyDescent="0.3">
      <c r="I25936" s="17">
        <v>3523525</v>
      </c>
      <c r="J25936" s="15">
        <v>254817825</v>
      </c>
      <c r="K25936" s="18" t="s">
        <v>11448</v>
      </c>
    </row>
    <row r="25937" spans="9:11" ht="27.6" x14ac:dyDescent="0.3">
      <c r="I25937" s="17">
        <v>3523625</v>
      </c>
      <c r="J25937" s="15">
        <v>254817925</v>
      </c>
      <c r="K25937" s="18" t="s">
        <v>11432</v>
      </c>
    </row>
    <row r="25938" spans="9:11" ht="27.6" x14ac:dyDescent="0.3">
      <c r="I25938" s="17">
        <v>3523625</v>
      </c>
      <c r="J25938" s="15">
        <v>254817925</v>
      </c>
      <c r="K25938" s="18" t="s">
        <v>11432</v>
      </c>
    </row>
    <row r="25939" spans="9:11" ht="27.6" x14ac:dyDescent="0.3">
      <c r="I25939" s="17">
        <v>3523725</v>
      </c>
      <c r="J25939" s="15">
        <v>254818025</v>
      </c>
      <c r="K25939" s="18" t="s">
        <v>11434</v>
      </c>
    </row>
    <row r="25940" spans="9:11" ht="27.6" x14ac:dyDescent="0.3">
      <c r="I25940" s="17">
        <v>3523825</v>
      </c>
      <c r="J25940" s="15">
        <v>254818125</v>
      </c>
      <c r="K25940" s="18" t="s">
        <v>11449</v>
      </c>
    </row>
    <row r="25941" spans="9:11" ht="27.6" x14ac:dyDescent="0.3">
      <c r="I25941" s="17">
        <v>3523925</v>
      </c>
      <c r="J25941" s="15">
        <v>254818325</v>
      </c>
      <c r="K25941" s="18" t="s">
        <v>11448</v>
      </c>
    </row>
    <row r="25942" spans="9:11" ht="27.6" x14ac:dyDescent="0.3">
      <c r="I25942" s="17">
        <v>3524025</v>
      </c>
      <c r="J25942" s="15">
        <v>254818425</v>
      </c>
      <c r="K25942" s="18" t="s">
        <v>11450</v>
      </c>
    </row>
    <row r="25943" spans="9:11" ht="27.6" x14ac:dyDescent="0.3">
      <c r="I25943" s="17">
        <v>3524125</v>
      </c>
      <c r="J25943" s="15">
        <v>254818525</v>
      </c>
      <c r="K25943" s="18" t="s">
        <v>11450</v>
      </c>
    </row>
    <row r="25944" spans="9:11" ht="27.6" x14ac:dyDescent="0.3">
      <c r="I25944" s="17">
        <v>3538625</v>
      </c>
      <c r="J25944" s="15">
        <v>255167525</v>
      </c>
      <c r="K25944" s="18" t="s">
        <v>11451</v>
      </c>
    </row>
    <row r="25945" spans="9:11" ht="27.6" x14ac:dyDescent="0.3">
      <c r="I25945" s="17">
        <v>3538725</v>
      </c>
      <c r="J25945" s="15">
        <v>255167625</v>
      </c>
      <c r="K25945" s="18" t="s">
        <v>11452</v>
      </c>
    </row>
    <row r="25946" spans="9:11" ht="27.6" x14ac:dyDescent="0.3">
      <c r="I25946" s="17">
        <v>3538825</v>
      </c>
      <c r="J25946" s="15">
        <v>255167725</v>
      </c>
      <c r="K25946" s="18" t="s">
        <v>11453</v>
      </c>
    </row>
    <row r="25947" spans="9:11" ht="27.6" x14ac:dyDescent="0.3">
      <c r="I25947" s="17">
        <v>3538925</v>
      </c>
      <c r="J25947" s="15">
        <v>255167825</v>
      </c>
      <c r="K25947" s="18" t="s">
        <v>11453</v>
      </c>
    </row>
    <row r="25948" spans="9:11" ht="27.6" x14ac:dyDescent="0.3">
      <c r="I25948" s="17">
        <v>3539025</v>
      </c>
      <c r="J25948" s="15">
        <v>255168125</v>
      </c>
      <c r="K25948" s="18" t="s">
        <v>11454</v>
      </c>
    </row>
    <row r="25949" spans="9:11" ht="27.6" x14ac:dyDescent="0.3">
      <c r="I25949" s="17">
        <v>3539025</v>
      </c>
      <c r="J25949" s="15">
        <v>255168125</v>
      </c>
      <c r="K25949" s="18" t="s">
        <v>11454</v>
      </c>
    </row>
    <row r="25950" spans="9:11" ht="27.6" x14ac:dyDescent="0.3">
      <c r="I25950" s="17">
        <v>3539125</v>
      </c>
      <c r="J25950" s="15">
        <v>255168325</v>
      </c>
      <c r="K25950" s="18" t="s">
        <v>11454</v>
      </c>
    </row>
    <row r="25951" spans="9:11" ht="27.6" x14ac:dyDescent="0.3">
      <c r="I25951" s="17">
        <v>3539425</v>
      </c>
      <c r="J25951" s="15">
        <v>255226825</v>
      </c>
      <c r="K25951" s="18" t="s">
        <v>11455</v>
      </c>
    </row>
    <row r="25952" spans="9:11" ht="27.6" x14ac:dyDescent="0.3">
      <c r="I25952" s="17">
        <v>3539525</v>
      </c>
      <c r="J25952" s="15">
        <v>255226925</v>
      </c>
      <c r="K25952" s="18" t="s">
        <v>11456</v>
      </c>
    </row>
    <row r="25953" spans="9:11" ht="27.6" x14ac:dyDescent="0.3">
      <c r="I25953" s="17">
        <v>3539625</v>
      </c>
      <c r="J25953" s="15">
        <v>255227225</v>
      </c>
      <c r="K25953" s="18" t="s">
        <v>11455</v>
      </c>
    </row>
    <row r="25954" spans="9:11" ht="27.6" x14ac:dyDescent="0.3">
      <c r="I25954" s="17">
        <v>3539725</v>
      </c>
      <c r="J25954" s="15">
        <v>255227325</v>
      </c>
      <c r="K25954" s="18" t="s">
        <v>11457</v>
      </c>
    </row>
    <row r="25955" spans="9:11" ht="27.6" x14ac:dyDescent="0.3">
      <c r="I25955" s="17">
        <v>3539825</v>
      </c>
      <c r="J25955" s="15">
        <v>255228425</v>
      </c>
      <c r="K25955" s="18" t="s">
        <v>11458</v>
      </c>
    </row>
    <row r="25956" spans="9:11" ht="27.6" x14ac:dyDescent="0.3">
      <c r="I25956" s="17">
        <v>3539825</v>
      </c>
      <c r="J25956" s="15">
        <v>255228425</v>
      </c>
      <c r="K25956" s="18" t="s">
        <v>11458</v>
      </c>
    </row>
    <row r="25957" spans="9:11" ht="27.6" x14ac:dyDescent="0.3">
      <c r="I25957" s="17">
        <v>3539925</v>
      </c>
      <c r="J25957" s="15">
        <v>255228525</v>
      </c>
      <c r="K25957" s="18" t="s">
        <v>11459</v>
      </c>
    </row>
    <row r="25958" spans="9:11" ht="27.6" x14ac:dyDescent="0.3">
      <c r="I25958" s="17">
        <v>3539925</v>
      </c>
      <c r="J25958" s="15">
        <v>255228525</v>
      </c>
      <c r="K25958" s="18" t="s">
        <v>11459</v>
      </c>
    </row>
    <row r="25959" spans="9:11" ht="27.6" x14ac:dyDescent="0.3">
      <c r="I25959" s="17">
        <v>3540025</v>
      </c>
      <c r="J25959" s="15">
        <v>255228625</v>
      </c>
      <c r="K25959" s="18" t="s">
        <v>11458</v>
      </c>
    </row>
    <row r="25960" spans="9:11" ht="27.6" x14ac:dyDescent="0.3">
      <c r="I25960" s="17">
        <v>3540025</v>
      </c>
      <c r="J25960" s="15">
        <v>255228625</v>
      </c>
      <c r="K25960" s="18" t="s">
        <v>11458</v>
      </c>
    </row>
    <row r="25961" spans="9:11" ht="27.6" x14ac:dyDescent="0.3">
      <c r="I25961" s="17">
        <v>3540125</v>
      </c>
      <c r="J25961" s="15">
        <v>255228725</v>
      </c>
      <c r="K25961" s="18" t="s">
        <v>11460</v>
      </c>
    </row>
    <row r="25962" spans="9:11" ht="27.6" x14ac:dyDescent="0.3">
      <c r="I25962" s="17">
        <v>3540125</v>
      </c>
      <c r="J25962" s="15">
        <v>255228725</v>
      </c>
      <c r="K25962" s="18" t="s">
        <v>11460</v>
      </c>
    </row>
    <row r="25963" spans="9:11" ht="27.6" x14ac:dyDescent="0.3">
      <c r="I25963" s="17">
        <v>3540225</v>
      </c>
      <c r="J25963" s="15">
        <v>255228825</v>
      </c>
      <c r="K25963" s="18" t="s">
        <v>11460</v>
      </c>
    </row>
    <row r="25964" spans="9:11" ht="27.6" x14ac:dyDescent="0.3">
      <c r="I25964" s="17">
        <v>3540225</v>
      </c>
      <c r="J25964" s="15">
        <v>255228825</v>
      </c>
      <c r="K25964" s="18" t="s">
        <v>11460</v>
      </c>
    </row>
    <row r="25965" spans="9:11" ht="27.6" x14ac:dyDescent="0.3">
      <c r="I25965" s="17">
        <v>3540325</v>
      </c>
      <c r="J25965" s="15">
        <v>255228925</v>
      </c>
      <c r="K25965" s="18" t="s">
        <v>11461</v>
      </c>
    </row>
    <row r="25966" spans="9:11" ht="27.6" x14ac:dyDescent="0.3">
      <c r="I25966" s="17">
        <v>3540325</v>
      </c>
      <c r="J25966" s="15">
        <v>255228925</v>
      </c>
      <c r="K25966" s="18" t="s">
        <v>11461</v>
      </c>
    </row>
    <row r="25967" spans="9:11" ht="27.6" x14ac:dyDescent="0.3">
      <c r="I25967" s="17">
        <v>3540425</v>
      </c>
      <c r="J25967" s="15">
        <v>255229025</v>
      </c>
      <c r="K25967" s="18" t="s">
        <v>11462</v>
      </c>
    </row>
    <row r="25968" spans="9:11" ht="27.6" x14ac:dyDescent="0.3">
      <c r="I25968" s="17">
        <v>3540425</v>
      </c>
      <c r="J25968" s="15">
        <v>255229025</v>
      </c>
      <c r="K25968" s="18" t="s">
        <v>11462</v>
      </c>
    </row>
    <row r="25969" spans="9:11" ht="27.6" x14ac:dyDescent="0.3">
      <c r="I25969" s="17">
        <v>3540525</v>
      </c>
      <c r="J25969" s="15">
        <v>255229125</v>
      </c>
      <c r="K25969" s="18" t="s">
        <v>11463</v>
      </c>
    </row>
    <row r="25970" spans="9:11" ht="27.6" x14ac:dyDescent="0.3">
      <c r="I25970" s="17">
        <v>3540625</v>
      </c>
      <c r="J25970" s="15">
        <v>255229225</v>
      </c>
      <c r="K25970" s="18" t="s">
        <v>11463</v>
      </c>
    </row>
    <row r="25971" spans="9:11" ht="27.6" x14ac:dyDescent="0.3">
      <c r="I25971" s="17">
        <v>3540625</v>
      </c>
      <c r="J25971" s="15">
        <v>255229225</v>
      </c>
      <c r="K25971" s="18" t="s">
        <v>11463</v>
      </c>
    </row>
    <row r="25972" spans="9:11" ht="27.6" x14ac:dyDescent="0.3">
      <c r="I25972" s="17">
        <v>3540725</v>
      </c>
      <c r="J25972" s="15">
        <v>255229425</v>
      </c>
      <c r="K25972" s="18" t="s">
        <v>11463</v>
      </c>
    </row>
    <row r="25973" spans="9:11" ht="27.6" x14ac:dyDescent="0.3">
      <c r="I25973" s="17">
        <v>3540725</v>
      </c>
      <c r="J25973" s="15">
        <v>255229425</v>
      </c>
      <c r="K25973" s="18" t="s">
        <v>11463</v>
      </c>
    </row>
    <row r="25974" spans="9:11" ht="27.6" x14ac:dyDescent="0.3">
      <c r="I25974" s="17">
        <v>3540825</v>
      </c>
      <c r="J25974" s="15">
        <v>255229625</v>
      </c>
      <c r="K25974" s="18" t="s">
        <v>11464</v>
      </c>
    </row>
    <row r="25975" spans="9:11" ht="27.6" x14ac:dyDescent="0.3">
      <c r="I25975" s="17">
        <v>3540825</v>
      </c>
      <c r="J25975" s="15">
        <v>255229625</v>
      </c>
      <c r="K25975" s="18" t="s">
        <v>11464</v>
      </c>
    </row>
    <row r="25976" spans="9:11" ht="27.6" x14ac:dyDescent="0.3">
      <c r="I25976" s="17">
        <v>3540925</v>
      </c>
      <c r="J25976" s="15">
        <v>255229725</v>
      </c>
      <c r="K25976" s="18" t="s">
        <v>11464</v>
      </c>
    </row>
    <row r="25977" spans="9:11" ht="27.6" x14ac:dyDescent="0.3">
      <c r="I25977" s="17">
        <v>3540925</v>
      </c>
      <c r="J25977" s="15">
        <v>255229725</v>
      </c>
      <c r="K25977" s="18" t="s">
        <v>11464</v>
      </c>
    </row>
    <row r="25978" spans="9:11" ht="27.6" x14ac:dyDescent="0.3">
      <c r="I25978" s="17">
        <v>3541025</v>
      </c>
      <c r="J25978" s="15">
        <v>255229825</v>
      </c>
      <c r="K25978" s="18" t="s">
        <v>11465</v>
      </c>
    </row>
    <row r="25979" spans="9:11" ht="27.6" x14ac:dyDescent="0.3">
      <c r="I25979" s="17">
        <v>3541125</v>
      </c>
      <c r="J25979" s="15">
        <v>255229925</v>
      </c>
      <c r="K25979" s="18" t="s">
        <v>11465</v>
      </c>
    </row>
    <row r="25980" spans="9:11" ht="27.6" x14ac:dyDescent="0.3">
      <c r="I25980" s="17">
        <v>3541225</v>
      </c>
      <c r="J25980" s="15">
        <v>255230025</v>
      </c>
      <c r="K25980" s="18" t="s">
        <v>11466</v>
      </c>
    </row>
    <row r="25981" spans="9:11" ht="27.6" x14ac:dyDescent="0.3">
      <c r="I25981" s="17">
        <v>3541325</v>
      </c>
      <c r="J25981" s="15">
        <v>255230125</v>
      </c>
      <c r="K25981" s="18" t="s">
        <v>11467</v>
      </c>
    </row>
    <row r="25982" spans="9:11" ht="27.6" x14ac:dyDescent="0.3">
      <c r="I25982" s="17">
        <v>3541425</v>
      </c>
      <c r="J25982" s="15">
        <v>255230225</v>
      </c>
      <c r="K25982" s="18" t="s">
        <v>11467</v>
      </c>
    </row>
    <row r="25983" spans="9:11" ht="27.6" x14ac:dyDescent="0.3">
      <c r="I25983" s="17">
        <v>3541525</v>
      </c>
      <c r="J25983" s="15">
        <v>255230325</v>
      </c>
      <c r="K25983" s="18" t="s">
        <v>11467</v>
      </c>
    </row>
    <row r="25984" spans="9:11" ht="27.6" x14ac:dyDescent="0.3">
      <c r="I25984" s="17">
        <v>3541625</v>
      </c>
      <c r="J25984" s="15">
        <v>255230525</v>
      </c>
      <c r="K25984" s="18" t="s">
        <v>11468</v>
      </c>
    </row>
    <row r="25985" spans="9:11" ht="27.6" x14ac:dyDescent="0.3">
      <c r="I25985" s="17">
        <v>3541725</v>
      </c>
      <c r="J25985" s="15">
        <v>255230625</v>
      </c>
      <c r="K25985" s="18" t="s">
        <v>11468</v>
      </c>
    </row>
    <row r="25986" spans="9:11" ht="27.6" x14ac:dyDescent="0.3">
      <c r="I25986" s="17">
        <v>3541825</v>
      </c>
      <c r="J25986" s="15">
        <v>255230725</v>
      </c>
      <c r="K25986" s="18" t="s">
        <v>11469</v>
      </c>
    </row>
    <row r="25987" spans="9:11" ht="27.6" x14ac:dyDescent="0.3">
      <c r="I25987" s="17">
        <v>3541925</v>
      </c>
      <c r="J25987" s="15">
        <v>255230825</v>
      </c>
      <c r="K25987" s="18" t="s">
        <v>11470</v>
      </c>
    </row>
    <row r="25988" spans="9:11" ht="27.6" x14ac:dyDescent="0.3">
      <c r="I25988" s="17">
        <v>3542025</v>
      </c>
      <c r="J25988" s="15">
        <v>255230925</v>
      </c>
      <c r="K25988" s="18" t="s">
        <v>11471</v>
      </c>
    </row>
    <row r="25989" spans="9:11" ht="27.6" x14ac:dyDescent="0.3">
      <c r="I25989" s="17">
        <v>3542125</v>
      </c>
      <c r="J25989" s="15">
        <v>255231025</v>
      </c>
      <c r="K25989" s="18" t="s">
        <v>11472</v>
      </c>
    </row>
    <row r="25990" spans="9:11" ht="27.6" x14ac:dyDescent="0.3">
      <c r="I25990" s="17">
        <v>3542225</v>
      </c>
      <c r="J25990" s="15">
        <v>255231125</v>
      </c>
      <c r="K25990" s="18" t="s">
        <v>11470</v>
      </c>
    </row>
    <row r="25991" spans="9:11" ht="27.6" x14ac:dyDescent="0.3">
      <c r="I25991" s="17">
        <v>3542225</v>
      </c>
      <c r="J25991" s="15">
        <v>255231125</v>
      </c>
      <c r="K25991" s="18" t="s">
        <v>11470</v>
      </c>
    </row>
    <row r="25992" spans="9:11" ht="27.6" x14ac:dyDescent="0.3">
      <c r="I25992" s="17">
        <v>3542325</v>
      </c>
      <c r="J25992" s="15">
        <v>255231225</v>
      </c>
      <c r="K25992" s="18" t="s">
        <v>11470</v>
      </c>
    </row>
    <row r="25993" spans="9:11" ht="27.6" x14ac:dyDescent="0.3">
      <c r="I25993" s="17">
        <v>3542325</v>
      </c>
      <c r="J25993" s="15">
        <v>255231225</v>
      </c>
      <c r="K25993" s="18" t="s">
        <v>11470</v>
      </c>
    </row>
    <row r="25994" spans="9:11" ht="27.6" x14ac:dyDescent="0.3">
      <c r="I25994" s="17">
        <v>3542425</v>
      </c>
      <c r="J25994" s="15">
        <v>255231325</v>
      </c>
      <c r="K25994" s="18" t="s">
        <v>11473</v>
      </c>
    </row>
    <row r="25995" spans="9:11" ht="27.6" x14ac:dyDescent="0.3">
      <c r="I25995" s="17">
        <v>3542425</v>
      </c>
      <c r="J25995" s="15">
        <v>255231325</v>
      </c>
      <c r="K25995" s="18" t="s">
        <v>11473</v>
      </c>
    </row>
    <row r="25996" spans="9:11" ht="27.6" x14ac:dyDescent="0.3">
      <c r="I25996" s="17">
        <v>3542525</v>
      </c>
      <c r="J25996" s="15">
        <v>255231425</v>
      </c>
      <c r="K25996" s="18" t="s">
        <v>11473</v>
      </c>
    </row>
    <row r="25997" spans="9:11" ht="27.6" x14ac:dyDescent="0.3">
      <c r="I25997" s="17">
        <v>3542525</v>
      </c>
      <c r="J25997" s="15">
        <v>255231425</v>
      </c>
      <c r="K25997" s="18" t="s">
        <v>11473</v>
      </c>
    </row>
    <row r="25998" spans="9:11" ht="27.6" x14ac:dyDescent="0.3">
      <c r="I25998" s="17">
        <v>3542625</v>
      </c>
      <c r="J25998" s="15">
        <v>255231525</v>
      </c>
      <c r="K25998" s="18" t="s">
        <v>11474</v>
      </c>
    </row>
    <row r="25999" spans="9:11" ht="27.6" x14ac:dyDescent="0.3">
      <c r="I25999" s="17">
        <v>3542625</v>
      </c>
      <c r="J25999" s="15">
        <v>255231525</v>
      </c>
      <c r="K25999" s="18" t="s">
        <v>11474</v>
      </c>
    </row>
    <row r="26000" spans="9:11" ht="27.6" x14ac:dyDescent="0.3">
      <c r="I26000" s="17">
        <v>3542725</v>
      </c>
      <c r="J26000" s="15">
        <v>255231725</v>
      </c>
      <c r="K26000" s="18" t="s">
        <v>11475</v>
      </c>
    </row>
    <row r="26001" spans="9:11" ht="27.6" x14ac:dyDescent="0.3">
      <c r="I26001" s="17">
        <v>3542725</v>
      </c>
      <c r="J26001" s="15">
        <v>255231725</v>
      </c>
      <c r="K26001" s="18" t="s">
        <v>11475</v>
      </c>
    </row>
    <row r="26002" spans="9:11" ht="27.6" x14ac:dyDescent="0.3">
      <c r="I26002" s="17">
        <v>3542825</v>
      </c>
      <c r="J26002" s="15">
        <v>255231825</v>
      </c>
      <c r="K26002" s="18" t="s">
        <v>11475</v>
      </c>
    </row>
    <row r="26003" spans="9:11" ht="27.6" x14ac:dyDescent="0.3">
      <c r="I26003" s="17">
        <v>3542825</v>
      </c>
      <c r="J26003" s="15">
        <v>255231825</v>
      </c>
      <c r="K26003" s="18" t="s">
        <v>11475</v>
      </c>
    </row>
    <row r="26004" spans="9:11" ht="27.6" x14ac:dyDescent="0.3">
      <c r="I26004" s="17">
        <v>3542925</v>
      </c>
      <c r="J26004" s="15">
        <v>255231925</v>
      </c>
      <c r="K26004" s="18" t="s">
        <v>11476</v>
      </c>
    </row>
    <row r="26005" spans="9:11" ht="27.6" x14ac:dyDescent="0.3">
      <c r="I26005" s="17">
        <v>3542925</v>
      </c>
      <c r="J26005" s="15">
        <v>255231925</v>
      </c>
      <c r="K26005" s="18" t="s">
        <v>11476</v>
      </c>
    </row>
    <row r="26006" spans="9:11" ht="27.6" x14ac:dyDescent="0.3">
      <c r="I26006" s="17">
        <v>3543025</v>
      </c>
      <c r="J26006" s="15">
        <v>255232025</v>
      </c>
      <c r="K26006" s="18" t="s">
        <v>11476</v>
      </c>
    </row>
    <row r="26007" spans="9:11" ht="27.6" x14ac:dyDescent="0.3">
      <c r="I26007" s="17">
        <v>3543025</v>
      </c>
      <c r="J26007" s="15">
        <v>255232025</v>
      </c>
      <c r="K26007" s="18" t="s">
        <v>11476</v>
      </c>
    </row>
    <row r="26008" spans="9:11" ht="27.6" x14ac:dyDescent="0.3">
      <c r="I26008" s="17">
        <v>3543125</v>
      </c>
      <c r="J26008" s="15">
        <v>255232125</v>
      </c>
      <c r="K26008" s="18" t="s">
        <v>11477</v>
      </c>
    </row>
    <row r="26009" spans="9:11" ht="27.6" x14ac:dyDescent="0.3">
      <c r="I26009" s="17">
        <v>3543125</v>
      </c>
      <c r="J26009" s="15">
        <v>255232125</v>
      </c>
      <c r="K26009" s="18" t="s">
        <v>11477</v>
      </c>
    </row>
    <row r="26010" spans="9:11" ht="27.6" x14ac:dyDescent="0.3">
      <c r="I26010" s="17">
        <v>3543225</v>
      </c>
      <c r="J26010" s="15">
        <v>255232225</v>
      </c>
      <c r="K26010" s="18" t="s">
        <v>11477</v>
      </c>
    </row>
    <row r="26011" spans="9:11" ht="27.6" x14ac:dyDescent="0.3">
      <c r="I26011" s="17">
        <v>3543225</v>
      </c>
      <c r="J26011" s="15">
        <v>255232225</v>
      </c>
      <c r="K26011" s="18" t="s">
        <v>11477</v>
      </c>
    </row>
    <row r="26012" spans="9:11" ht="27.6" x14ac:dyDescent="0.3">
      <c r="I26012" s="17">
        <v>3543325</v>
      </c>
      <c r="J26012" s="15">
        <v>255232325</v>
      </c>
      <c r="K26012" s="18" t="s">
        <v>11478</v>
      </c>
    </row>
    <row r="26013" spans="9:11" ht="27.6" x14ac:dyDescent="0.3">
      <c r="I26013" s="17">
        <v>3543325</v>
      </c>
      <c r="J26013" s="15">
        <v>255232325</v>
      </c>
      <c r="K26013" s="18" t="s">
        <v>11478</v>
      </c>
    </row>
    <row r="26014" spans="9:11" ht="27.6" x14ac:dyDescent="0.3">
      <c r="I26014" s="17">
        <v>3543425</v>
      </c>
      <c r="J26014" s="15">
        <v>255232425</v>
      </c>
      <c r="K26014" s="18" t="s">
        <v>11478</v>
      </c>
    </row>
    <row r="26015" spans="9:11" ht="27.6" x14ac:dyDescent="0.3">
      <c r="I26015" s="17">
        <v>3543425</v>
      </c>
      <c r="J26015" s="15">
        <v>255232425</v>
      </c>
      <c r="K26015" s="18" t="s">
        <v>11478</v>
      </c>
    </row>
    <row r="26016" spans="9:11" ht="27.6" x14ac:dyDescent="0.3">
      <c r="I26016" s="17">
        <v>3543525</v>
      </c>
      <c r="J26016" s="15">
        <v>255232525</v>
      </c>
      <c r="K26016" s="18" t="s">
        <v>11457</v>
      </c>
    </row>
    <row r="26017" spans="9:11" ht="27.6" x14ac:dyDescent="0.3">
      <c r="I26017" s="17">
        <v>3543525</v>
      </c>
      <c r="J26017" s="15">
        <v>255232525</v>
      </c>
      <c r="K26017" s="18" t="s">
        <v>11457</v>
      </c>
    </row>
    <row r="26018" spans="9:11" ht="27.6" x14ac:dyDescent="0.3">
      <c r="I26018" s="17">
        <v>3543625</v>
      </c>
      <c r="J26018" s="15">
        <v>255232725</v>
      </c>
      <c r="K26018" s="18" t="s">
        <v>11479</v>
      </c>
    </row>
    <row r="26019" spans="9:11" ht="27.6" x14ac:dyDescent="0.3">
      <c r="I26019" s="17">
        <v>3543625</v>
      </c>
      <c r="J26019" s="15">
        <v>255232725</v>
      </c>
      <c r="K26019" s="18" t="s">
        <v>11479</v>
      </c>
    </row>
    <row r="26020" spans="9:11" ht="27.6" x14ac:dyDescent="0.3">
      <c r="I26020" s="17">
        <v>3543725</v>
      </c>
      <c r="J26020" s="15">
        <v>255232825</v>
      </c>
      <c r="K26020" s="18" t="s">
        <v>11480</v>
      </c>
    </row>
    <row r="26021" spans="9:11" ht="27.6" x14ac:dyDescent="0.3">
      <c r="I26021" s="17">
        <v>3543725</v>
      </c>
      <c r="J26021" s="15">
        <v>255232825</v>
      </c>
      <c r="K26021" s="18" t="s">
        <v>11480</v>
      </c>
    </row>
    <row r="26022" spans="9:11" ht="27.6" x14ac:dyDescent="0.3">
      <c r="I26022" s="17">
        <v>3543825</v>
      </c>
      <c r="J26022" s="15">
        <v>255232925</v>
      </c>
      <c r="K26022" s="18" t="s">
        <v>11481</v>
      </c>
    </row>
    <row r="26023" spans="9:11" ht="27.6" x14ac:dyDescent="0.3">
      <c r="I26023" s="17">
        <v>3543825</v>
      </c>
      <c r="J26023" s="15">
        <v>255232925</v>
      </c>
      <c r="K26023" s="18" t="s">
        <v>11481</v>
      </c>
    </row>
    <row r="26024" spans="9:11" ht="27.6" x14ac:dyDescent="0.3">
      <c r="I26024" s="17">
        <v>3543925</v>
      </c>
      <c r="J26024" s="15">
        <v>255233025</v>
      </c>
      <c r="K26024" s="18" t="s">
        <v>11481</v>
      </c>
    </row>
    <row r="26025" spans="9:11" ht="27.6" x14ac:dyDescent="0.3">
      <c r="I26025" s="17">
        <v>3543925</v>
      </c>
      <c r="J26025" s="15">
        <v>255233025</v>
      </c>
      <c r="K26025" s="18" t="s">
        <v>11481</v>
      </c>
    </row>
    <row r="26026" spans="9:11" ht="27.6" x14ac:dyDescent="0.3">
      <c r="I26026" s="17">
        <v>3544025</v>
      </c>
      <c r="J26026" s="15">
        <v>255233125</v>
      </c>
      <c r="K26026" s="18" t="s">
        <v>11481</v>
      </c>
    </row>
    <row r="26027" spans="9:11" ht="27.6" x14ac:dyDescent="0.3">
      <c r="I26027" s="17">
        <v>3544025</v>
      </c>
      <c r="J26027" s="15">
        <v>255233125</v>
      </c>
      <c r="K26027" s="18" t="s">
        <v>11481</v>
      </c>
    </row>
    <row r="26028" spans="9:11" ht="27.6" x14ac:dyDescent="0.3">
      <c r="I26028" s="17">
        <v>3544125</v>
      </c>
      <c r="J26028" s="15">
        <v>255233225</v>
      </c>
      <c r="K26028" s="18" t="s">
        <v>11482</v>
      </c>
    </row>
    <row r="26029" spans="9:11" ht="27.6" x14ac:dyDescent="0.3">
      <c r="I26029" s="17">
        <v>3544125</v>
      </c>
      <c r="J26029" s="15">
        <v>255233225</v>
      </c>
      <c r="K26029" s="18" t="s">
        <v>11482</v>
      </c>
    </row>
    <row r="26030" spans="9:11" ht="27.6" x14ac:dyDescent="0.3">
      <c r="I26030" s="17">
        <v>3544225</v>
      </c>
      <c r="J26030" s="15">
        <v>255233325</v>
      </c>
      <c r="K26030" s="18" t="s">
        <v>11483</v>
      </c>
    </row>
    <row r="26031" spans="9:11" ht="27.6" x14ac:dyDescent="0.3">
      <c r="I26031" s="17">
        <v>3544225</v>
      </c>
      <c r="J26031" s="15">
        <v>255233325</v>
      </c>
      <c r="K26031" s="18" t="s">
        <v>11483</v>
      </c>
    </row>
    <row r="26032" spans="9:11" ht="27.6" x14ac:dyDescent="0.3">
      <c r="I26032" s="17">
        <v>3544325</v>
      </c>
      <c r="J26032" s="15">
        <v>255233425</v>
      </c>
      <c r="K26032" s="18" t="s">
        <v>11482</v>
      </c>
    </row>
    <row r="26033" spans="9:11" ht="27.6" x14ac:dyDescent="0.3">
      <c r="I26033" s="17">
        <v>3544325</v>
      </c>
      <c r="J26033" s="15">
        <v>255233425</v>
      </c>
      <c r="K26033" s="18" t="s">
        <v>11482</v>
      </c>
    </row>
    <row r="26034" spans="9:11" ht="27.6" x14ac:dyDescent="0.3">
      <c r="I26034" s="17">
        <v>3544425</v>
      </c>
      <c r="J26034" s="15">
        <v>255233525</v>
      </c>
      <c r="K26034" s="18" t="s">
        <v>11475</v>
      </c>
    </row>
    <row r="26035" spans="9:11" ht="27.6" x14ac:dyDescent="0.3">
      <c r="I26035" s="17">
        <v>3544425</v>
      </c>
      <c r="J26035" s="15">
        <v>255233525</v>
      </c>
      <c r="K26035" s="18" t="s">
        <v>11475</v>
      </c>
    </row>
    <row r="26036" spans="9:11" ht="27.6" x14ac:dyDescent="0.3">
      <c r="I26036" s="17">
        <v>3544525</v>
      </c>
      <c r="J26036" s="15">
        <v>255233725</v>
      </c>
      <c r="K26036" s="18" t="s">
        <v>11484</v>
      </c>
    </row>
    <row r="26037" spans="9:11" ht="27.6" x14ac:dyDescent="0.3">
      <c r="I26037" s="17">
        <v>3544525</v>
      </c>
      <c r="J26037" s="15">
        <v>255233725</v>
      </c>
      <c r="K26037" s="18" t="s">
        <v>11484</v>
      </c>
    </row>
    <row r="26038" spans="9:11" ht="27.6" x14ac:dyDescent="0.3">
      <c r="I26038" s="17">
        <v>3544625</v>
      </c>
      <c r="J26038" s="15">
        <v>255233825</v>
      </c>
      <c r="K26038" s="18" t="s">
        <v>11480</v>
      </c>
    </row>
    <row r="26039" spans="9:11" ht="27.6" x14ac:dyDescent="0.3">
      <c r="I26039" s="17">
        <v>3544625</v>
      </c>
      <c r="J26039" s="15">
        <v>255233825</v>
      </c>
      <c r="K26039" s="18" t="s">
        <v>11480</v>
      </c>
    </row>
    <row r="26040" spans="9:11" ht="27.6" x14ac:dyDescent="0.3">
      <c r="I26040" s="17">
        <v>3544725</v>
      </c>
      <c r="J26040" s="15">
        <v>255233925</v>
      </c>
      <c r="K26040" s="18" t="s">
        <v>11480</v>
      </c>
    </row>
    <row r="26041" spans="9:11" ht="27.6" x14ac:dyDescent="0.3">
      <c r="I26041" s="17">
        <v>3544725</v>
      </c>
      <c r="J26041" s="15">
        <v>255233925</v>
      </c>
      <c r="K26041" s="18" t="s">
        <v>11480</v>
      </c>
    </row>
    <row r="26042" spans="9:11" ht="27.6" x14ac:dyDescent="0.3">
      <c r="I26042" s="17">
        <v>3544825</v>
      </c>
      <c r="J26042" s="15">
        <v>255234025</v>
      </c>
      <c r="K26042" s="18" t="s">
        <v>11485</v>
      </c>
    </row>
    <row r="26043" spans="9:11" ht="27.6" x14ac:dyDescent="0.3">
      <c r="I26043" s="17">
        <v>3544825</v>
      </c>
      <c r="J26043" s="15">
        <v>255234025</v>
      </c>
      <c r="K26043" s="18" t="s">
        <v>11485</v>
      </c>
    </row>
    <row r="26044" spans="9:11" ht="27.6" x14ac:dyDescent="0.3">
      <c r="I26044" s="17">
        <v>3544925</v>
      </c>
      <c r="J26044" s="15">
        <v>255234125</v>
      </c>
      <c r="K26044" s="18" t="s">
        <v>11483</v>
      </c>
    </row>
    <row r="26045" spans="9:11" ht="27.6" x14ac:dyDescent="0.3">
      <c r="I26045" s="17">
        <v>3544925</v>
      </c>
      <c r="J26045" s="15">
        <v>255234125</v>
      </c>
      <c r="K26045" s="18" t="s">
        <v>11483</v>
      </c>
    </row>
    <row r="26046" spans="9:11" ht="27.6" x14ac:dyDescent="0.3">
      <c r="I26046" s="17">
        <v>3545025</v>
      </c>
      <c r="J26046" s="15">
        <v>255234225</v>
      </c>
      <c r="K26046" s="18" t="s">
        <v>11486</v>
      </c>
    </row>
    <row r="26047" spans="9:11" ht="27.6" x14ac:dyDescent="0.3">
      <c r="I26047" s="17">
        <v>3545025</v>
      </c>
      <c r="J26047" s="15">
        <v>255234225</v>
      </c>
      <c r="K26047" s="18" t="s">
        <v>11486</v>
      </c>
    </row>
    <row r="26048" spans="9:11" ht="27.6" x14ac:dyDescent="0.3">
      <c r="I26048" s="17">
        <v>3545125</v>
      </c>
      <c r="J26048" s="15">
        <v>255234325</v>
      </c>
      <c r="K26048" s="18" t="s">
        <v>11486</v>
      </c>
    </row>
    <row r="26049" spans="9:11" ht="27.6" x14ac:dyDescent="0.3">
      <c r="I26049" s="17">
        <v>3545125</v>
      </c>
      <c r="J26049" s="15">
        <v>255234325</v>
      </c>
      <c r="K26049" s="18" t="s">
        <v>11486</v>
      </c>
    </row>
    <row r="26050" spans="9:11" ht="27.6" x14ac:dyDescent="0.3">
      <c r="I26050" s="17">
        <v>3545225</v>
      </c>
      <c r="J26050" s="15">
        <v>255234525</v>
      </c>
      <c r="K26050" s="18" t="s">
        <v>11462</v>
      </c>
    </row>
    <row r="26051" spans="9:11" ht="27.6" x14ac:dyDescent="0.3">
      <c r="I26051" s="17">
        <v>3545225</v>
      </c>
      <c r="J26051" s="15">
        <v>255234525</v>
      </c>
      <c r="K26051" s="18" t="s">
        <v>11462</v>
      </c>
    </row>
    <row r="26052" spans="9:11" ht="27.6" x14ac:dyDescent="0.3">
      <c r="I26052" s="17">
        <v>3545325</v>
      </c>
      <c r="J26052" s="15">
        <v>255234625</v>
      </c>
      <c r="K26052" s="18" t="s">
        <v>11487</v>
      </c>
    </row>
    <row r="26053" spans="9:11" ht="27.6" x14ac:dyDescent="0.3">
      <c r="I26053" s="17">
        <v>3545325</v>
      </c>
      <c r="J26053" s="15">
        <v>255234625</v>
      </c>
      <c r="K26053" s="18" t="s">
        <v>11487</v>
      </c>
    </row>
    <row r="26054" spans="9:11" ht="27.6" x14ac:dyDescent="0.3">
      <c r="I26054" s="17">
        <v>3545425</v>
      </c>
      <c r="J26054" s="15">
        <v>255234725</v>
      </c>
      <c r="K26054" s="18" t="s">
        <v>11488</v>
      </c>
    </row>
    <row r="26055" spans="9:11" ht="27.6" x14ac:dyDescent="0.3">
      <c r="I26055" s="17">
        <v>3545425</v>
      </c>
      <c r="J26055" s="15">
        <v>255234725</v>
      </c>
      <c r="K26055" s="18" t="s">
        <v>11488</v>
      </c>
    </row>
    <row r="26056" spans="9:11" ht="27.6" x14ac:dyDescent="0.3">
      <c r="I26056" s="17">
        <v>3545525</v>
      </c>
      <c r="J26056" s="15">
        <v>255234825</v>
      </c>
      <c r="K26056" s="18" t="s">
        <v>11488</v>
      </c>
    </row>
    <row r="26057" spans="9:11" ht="27.6" x14ac:dyDescent="0.3">
      <c r="I26057" s="17">
        <v>3545525</v>
      </c>
      <c r="J26057" s="15">
        <v>255234825</v>
      </c>
      <c r="K26057" s="18" t="s">
        <v>11488</v>
      </c>
    </row>
    <row r="26058" spans="9:11" ht="27.6" x14ac:dyDescent="0.3">
      <c r="I26058" s="17">
        <v>3545625</v>
      </c>
      <c r="J26058" s="15">
        <v>255234925</v>
      </c>
      <c r="K26058" s="18" t="s">
        <v>11474</v>
      </c>
    </row>
    <row r="26059" spans="9:11" ht="27.6" x14ac:dyDescent="0.3">
      <c r="I26059" s="17">
        <v>3545625</v>
      </c>
      <c r="J26059" s="15">
        <v>255234925</v>
      </c>
      <c r="K26059" s="18" t="s">
        <v>11474</v>
      </c>
    </row>
    <row r="26060" spans="9:11" ht="27.6" x14ac:dyDescent="0.3">
      <c r="I26060" s="17">
        <v>3545725</v>
      </c>
      <c r="J26060" s="15">
        <v>255235125</v>
      </c>
      <c r="K26060" s="18" t="s">
        <v>11489</v>
      </c>
    </row>
    <row r="26061" spans="9:11" ht="27.6" x14ac:dyDescent="0.3">
      <c r="I26061" s="17">
        <v>3545725</v>
      </c>
      <c r="J26061" s="15">
        <v>255235125</v>
      </c>
      <c r="K26061" s="18" t="s">
        <v>11489</v>
      </c>
    </row>
    <row r="26062" spans="9:11" ht="27.6" x14ac:dyDescent="0.3">
      <c r="I26062" s="17">
        <v>3545825</v>
      </c>
      <c r="J26062" s="15">
        <v>255235225</v>
      </c>
      <c r="K26062" s="18" t="s">
        <v>11490</v>
      </c>
    </row>
    <row r="26063" spans="9:11" ht="27.6" x14ac:dyDescent="0.3">
      <c r="I26063" s="17">
        <v>3545825</v>
      </c>
      <c r="J26063" s="15">
        <v>255235225</v>
      </c>
      <c r="K26063" s="18" t="s">
        <v>11490</v>
      </c>
    </row>
    <row r="26064" spans="9:11" ht="27.6" x14ac:dyDescent="0.3">
      <c r="I26064" s="17">
        <v>3545925</v>
      </c>
      <c r="J26064" s="15">
        <v>255235325</v>
      </c>
      <c r="K26064" s="18" t="s">
        <v>11490</v>
      </c>
    </row>
    <row r="26065" spans="9:11" ht="27.6" x14ac:dyDescent="0.3">
      <c r="I26065" s="17">
        <v>3545925</v>
      </c>
      <c r="J26065" s="15">
        <v>255235325</v>
      </c>
      <c r="K26065" s="18" t="s">
        <v>11490</v>
      </c>
    </row>
    <row r="26066" spans="9:11" ht="27.6" x14ac:dyDescent="0.3">
      <c r="I26066" s="17">
        <v>3546025</v>
      </c>
      <c r="J26066" s="15">
        <v>255236525</v>
      </c>
      <c r="K26066" s="18" t="s">
        <v>11491</v>
      </c>
    </row>
    <row r="26067" spans="9:11" ht="27.6" x14ac:dyDescent="0.3">
      <c r="I26067" s="17">
        <v>3546025</v>
      </c>
      <c r="J26067" s="15">
        <v>255236525</v>
      </c>
      <c r="K26067" s="18" t="s">
        <v>11491</v>
      </c>
    </row>
    <row r="26068" spans="9:11" ht="27.6" x14ac:dyDescent="0.3">
      <c r="I26068" s="17">
        <v>3546125</v>
      </c>
      <c r="J26068" s="15">
        <v>255236725</v>
      </c>
      <c r="K26068" s="18" t="s">
        <v>11492</v>
      </c>
    </row>
    <row r="26069" spans="9:11" ht="27.6" x14ac:dyDescent="0.3">
      <c r="I26069" s="17">
        <v>3546125</v>
      </c>
      <c r="J26069" s="15">
        <v>255236725</v>
      </c>
      <c r="K26069" s="18" t="s">
        <v>11492</v>
      </c>
    </row>
    <row r="26070" spans="9:11" ht="27.6" x14ac:dyDescent="0.3">
      <c r="I26070" s="17">
        <v>3546225</v>
      </c>
      <c r="J26070" s="15">
        <v>255236825</v>
      </c>
      <c r="K26070" s="18" t="s">
        <v>11457</v>
      </c>
    </row>
    <row r="26071" spans="9:11" ht="27.6" x14ac:dyDescent="0.3">
      <c r="I26071" s="17">
        <v>3546225</v>
      </c>
      <c r="J26071" s="15">
        <v>255236825</v>
      </c>
      <c r="K26071" s="18" t="s">
        <v>11457</v>
      </c>
    </row>
    <row r="26072" spans="9:11" ht="27.6" x14ac:dyDescent="0.3">
      <c r="I26072" s="17">
        <v>3546325</v>
      </c>
      <c r="J26072" s="15">
        <v>255236925</v>
      </c>
      <c r="K26072" s="18" t="s">
        <v>11493</v>
      </c>
    </row>
    <row r="26073" spans="9:11" ht="27.6" x14ac:dyDescent="0.3">
      <c r="I26073" s="17">
        <v>3546325</v>
      </c>
      <c r="J26073" s="15">
        <v>255236925</v>
      </c>
      <c r="K26073" s="18" t="s">
        <v>11493</v>
      </c>
    </row>
    <row r="26074" spans="9:11" ht="27.6" x14ac:dyDescent="0.3">
      <c r="I26074" s="17">
        <v>3546425</v>
      </c>
      <c r="J26074" s="15">
        <v>255237025</v>
      </c>
      <c r="K26074" s="18" t="s">
        <v>11494</v>
      </c>
    </row>
    <row r="26075" spans="9:11" ht="27.6" x14ac:dyDescent="0.3">
      <c r="I26075" s="17">
        <v>3546425</v>
      </c>
      <c r="J26075" s="15">
        <v>255237025</v>
      </c>
      <c r="K26075" s="18" t="s">
        <v>11494</v>
      </c>
    </row>
    <row r="26076" spans="9:11" ht="27.6" x14ac:dyDescent="0.3">
      <c r="I26076" s="17">
        <v>3546525</v>
      </c>
      <c r="J26076" s="15">
        <v>255237125</v>
      </c>
      <c r="K26076" s="18" t="s">
        <v>11493</v>
      </c>
    </row>
    <row r="26077" spans="9:11" ht="27.6" x14ac:dyDescent="0.3">
      <c r="I26077" s="17">
        <v>3546525</v>
      </c>
      <c r="J26077" s="15">
        <v>255237125</v>
      </c>
      <c r="K26077" s="18" t="s">
        <v>11493</v>
      </c>
    </row>
    <row r="26078" spans="9:11" ht="27.6" x14ac:dyDescent="0.3">
      <c r="I26078" s="17">
        <v>3546625</v>
      </c>
      <c r="J26078" s="15">
        <v>255237225</v>
      </c>
      <c r="K26078" s="18" t="s">
        <v>11495</v>
      </c>
    </row>
    <row r="26079" spans="9:11" ht="27.6" x14ac:dyDescent="0.3">
      <c r="I26079" s="17">
        <v>3546625</v>
      </c>
      <c r="J26079" s="15">
        <v>255237225</v>
      </c>
      <c r="K26079" s="18" t="s">
        <v>11495</v>
      </c>
    </row>
    <row r="26080" spans="9:11" ht="27.6" x14ac:dyDescent="0.3">
      <c r="I26080" s="17">
        <v>3546725</v>
      </c>
      <c r="J26080" s="15">
        <v>255237325</v>
      </c>
      <c r="K26080" s="18" t="s">
        <v>11496</v>
      </c>
    </row>
    <row r="26081" spans="9:11" ht="27.6" x14ac:dyDescent="0.3">
      <c r="I26081" s="17">
        <v>3546725</v>
      </c>
      <c r="J26081" s="15">
        <v>255237325</v>
      </c>
      <c r="K26081" s="18" t="s">
        <v>11496</v>
      </c>
    </row>
    <row r="26082" spans="9:11" ht="27.6" x14ac:dyDescent="0.3">
      <c r="I26082" s="17">
        <v>3546825</v>
      </c>
      <c r="J26082" s="15">
        <v>255237425</v>
      </c>
      <c r="K26082" s="18" t="s">
        <v>11497</v>
      </c>
    </row>
    <row r="26083" spans="9:11" ht="27.6" x14ac:dyDescent="0.3">
      <c r="I26083" s="17">
        <v>3546825</v>
      </c>
      <c r="J26083" s="15">
        <v>255237425</v>
      </c>
      <c r="K26083" s="18" t="s">
        <v>11497</v>
      </c>
    </row>
    <row r="26084" spans="9:11" ht="27.6" x14ac:dyDescent="0.3">
      <c r="I26084" s="17">
        <v>3546925</v>
      </c>
      <c r="J26084" s="15">
        <v>255237525</v>
      </c>
      <c r="K26084" s="18" t="s">
        <v>11492</v>
      </c>
    </row>
    <row r="26085" spans="9:11" ht="27.6" x14ac:dyDescent="0.3">
      <c r="I26085" s="17">
        <v>3546925</v>
      </c>
      <c r="J26085" s="15">
        <v>255237525</v>
      </c>
      <c r="K26085" s="18" t="s">
        <v>11492</v>
      </c>
    </row>
    <row r="26086" spans="9:11" ht="27.6" x14ac:dyDescent="0.3">
      <c r="I26086" s="17">
        <v>3547025</v>
      </c>
      <c r="J26086" s="15">
        <v>255237725</v>
      </c>
      <c r="K26086" s="18" t="s">
        <v>11498</v>
      </c>
    </row>
    <row r="26087" spans="9:11" ht="27.6" x14ac:dyDescent="0.3">
      <c r="I26087" s="17">
        <v>3547025</v>
      </c>
      <c r="J26087" s="15">
        <v>255237725</v>
      </c>
      <c r="K26087" s="18" t="s">
        <v>11498</v>
      </c>
    </row>
    <row r="26088" spans="9:11" ht="27.6" x14ac:dyDescent="0.3">
      <c r="I26088" s="17">
        <v>3547125</v>
      </c>
      <c r="J26088" s="15">
        <v>255237825</v>
      </c>
      <c r="K26088" s="18" t="s">
        <v>11499</v>
      </c>
    </row>
    <row r="26089" spans="9:11" ht="27.6" x14ac:dyDescent="0.3">
      <c r="I26089" s="17">
        <v>3547125</v>
      </c>
      <c r="J26089" s="15">
        <v>255237825</v>
      </c>
      <c r="K26089" s="18" t="s">
        <v>11499</v>
      </c>
    </row>
    <row r="26090" spans="9:11" ht="27.6" x14ac:dyDescent="0.3">
      <c r="I26090" s="17">
        <v>3547225</v>
      </c>
      <c r="J26090" s="15">
        <v>255237925</v>
      </c>
      <c r="K26090" s="18" t="s">
        <v>11499</v>
      </c>
    </row>
    <row r="26091" spans="9:11" ht="27.6" x14ac:dyDescent="0.3">
      <c r="I26091" s="17">
        <v>3547225</v>
      </c>
      <c r="J26091" s="15">
        <v>255237925</v>
      </c>
      <c r="K26091" s="18" t="s">
        <v>11499</v>
      </c>
    </row>
    <row r="26092" spans="9:11" ht="27.6" x14ac:dyDescent="0.3">
      <c r="I26092" s="17">
        <v>3547325</v>
      </c>
      <c r="J26092" s="15">
        <v>255238025</v>
      </c>
      <c r="K26092" s="18" t="s">
        <v>11500</v>
      </c>
    </row>
    <row r="26093" spans="9:11" ht="27.6" x14ac:dyDescent="0.3">
      <c r="I26093" s="17">
        <v>3547325</v>
      </c>
      <c r="J26093" s="15">
        <v>255238025</v>
      </c>
      <c r="K26093" s="18" t="s">
        <v>11500</v>
      </c>
    </row>
    <row r="26094" spans="9:11" ht="27.6" x14ac:dyDescent="0.3">
      <c r="I26094" s="17">
        <v>3547425</v>
      </c>
      <c r="J26094" s="15">
        <v>255238125</v>
      </c>
      <c r="K26094" s="18" t="s">
        <v>11501</v>
      </c>
    </row>
    <row r="26095" spans="9:11" ht="27.6" x14ac:dyDescent="0.3">
      <c r="I26095" s="17">
        <v>3547425</v>
      </c>
      <c r="J26095" s="15">
        <v>255238125</v>
      </c>
      <c r="K26095" s="18" t="s">
        <v>11501</v>
      </c>
    </row>
    <row r="26096" spans="9:11" ht="27.6" x14ac:dyDescent="0.3">
      <c r="I26096" s="17">
        <v>3547525</v>
      </c>
      <c r="J26096" s="15">
        <v>255238225</v>
      </c>
      <c r="K26096" s="18" t="s">
        <v>11502</v>
      </c>
    </row>
    <row r="26097" spans="9:11" ht="27.6" x14ac:dyDescent="0.3">
      <c r="I26097" s="17">
        <v>3547525</v>
      </c>
      <c r="J26097" s="15">
        <v>255238225</v>
      </c>
      <c r="K26097" s="18" t="s">
        <v>11502</v>
      </c>
    </row>
    <row r="26098" spans="9:11" ht="27.6" x14ac:dyDescent="0.3">
      <c r="I26098" s="17">
        <v>3547625</v>
      </c>
      <c r="J26098" s="15">
        <v>255238325</v>
      </c>
      <c r="K26098" s="18" t="s">
        <v>11501</v>
      </c>
    </row>
    <row r="26099" spans="9:11" ht="27.6" x14ac:dyDescent="0.3">
      <c r="I26099" s="17">
        <v>3547625</v>
      </c>
      <c r="J26099" s="15">
        <v>255238325</v>
      </c>
      <c r="K26099" s="18" t="s">
        <v>11501</v>
      </c>
    </row>
    <row r="26100" spans="9:11" ht="27.6" x14ac:dyDescent="0.3">
      <c r="I26100" s="17">
        <v>3547725</v>
      </c>
      <c r="J26100" s="15">
        <v>255238425</v>
      </c>
      <c r="K26100" s="18" t="s">
        <v>11502</v>
      </c>
    </row>
    <row r="26101" spans="9:11" ht="27.6" x14ac:dyDescent="0.3">
      <c r="I26101" s="17">
        <v>3547725</v>
      </c>
      <c r="J26101" s="15">
        <v>255238425</v>
      </c>
      <c r="K26101" s="18" t="s">
        <v>11502</v>
      </c>
    </row>
    <row r="26102" spans="9:11" ht="27.6" x14ac:dyDescent="0.3">
      <c r="I26102" s="17">
        <v>3547825</v>
      </c>
      <c r="J26102" s="15">
        <v>255238525</v>
      </c>
      <c r="K26102" s="18" t="s">
        <v>11502</v>
      </c>
    </row>
    <row r="26103" spans="9:11" ht="27.6" x14ac:dyDescent="0.3">
      <c r="I26103" s="17">
        <v>3547925</v>
      </c>
      <c r="J26103" s="15">
        <v>255238725</v>
      </c>
      <c r="K26103" s="18" t="s">
        <v>11503</v>
      </c>
    </row>
    <row r="26104" spans="9:11" ht="27.6" x14ac:dyDescent="0.3">
      <c r="I26104" s="17">
        <v>3548025</v>
      </c>
      <c r="J26104" s="15">
        <v>255238825</v>
      </c>
      <c r="K26104" s="18" t="s">
        <v>11503</v>
      </c>
    </row>
    <row r="26105" spans="9:11" ht="27.6" x14ac:dyDescent="0.3">
      <c r="I26105" s="17">
        <v>3548025</v>
      </c>
      <c r="J26105" s="15">
        <v>255238825</v>
      </c>
      <c r="K26105" s="18" t="s">
        <v>11503</v>
      </c>
    </row>
    <row r="26106" spans="9:11" ht="27.6" x14ac:dyDescent="0.3">
      <c r="I26106" s="17">
        <v>3548125</v>
      </c>
      <c r="J26106" s="15">
        <v>255238925</v>
      </c>
      <c r="K26106" s="18" t="s">
        <v>11493</v>
      </c>
    </row>
    <row r="26107" spans="9:11" ht="27.6" x14ac:dyDescent="0.3">
      <c r="I26107" s="17">
        <v>3548125</v>
      </c>
      <c r="J26107" s="15">
        <v>255238925</v>
      </c>
      <c r="K26107" s="18" t="s">
        <v>11493</v>
      </c>
    </row>
    <row r="26108" spans="9:11" ht="27.6" x14ac:dyDescent="0.3">
      <c r="I26108" s="17">
        <v>3548225</v>
      </c>
      <c r="J26108" s="15">
        <v>255239025</v>
      </c>
      <c r="K26108" s="18" t="s">
        <v>11504</v>
      </c>
    </row>
    <row r="26109" spans="9:11" ht="27.6" x14ac:dyDescent="0.3">
      <c r="I26109" s="17">
        <v>3548225</v>
      </c>
      <c r="J26109" s="15">
        <v>255239025</v>
      </c>
      <c r="K26109" s="18" t="s">
        <v>11504</v>
      </c>
    </row>
    <row r="26110" spans="9:11" ht="27.6" x14ac:dyDescent="0.3">
      <c r="I26110" s="17">
        <v>3548325</v>
      </c>
      <c r="J26110" s="15">
        <v>255239225</v>
      </c>
      <c r="K26110" s="18" t="s">
        <v>11505</v>
      </c>
    </row>
    <row r="26111" spans="9:11" ht="27.6" x14ac:dyDescent="0.3">
      <c r="I26111" s="17">
        <v>3548325</v>
      </c>
      <c r="J26111" s="15">
        <v>255239225</v>
      </c>
      <c r="K26111" s="18" t="s">
        <v>11505</v>
      </c>
    </row>
    <row r="26112" spans="9:11" ht="27.6" x14ac:dyDescent="0.3">
      <c r="I26112" s="17">
        <v>3548425</v>
      </c>
      <c r="J26112" s="15">
        <v>255239325</v>
      </c>
      <c r="K26112" s="18" t="s">
        <v>11506</v>
      </c>
    </row>
    <row r="26113" spans="9:11" ht="27.6" x14ac:dyDescent="0.3">
      <c r="I26113" s="17">
        <v>3548425</v>
      </c>
      <c r="J26113" s="15">
        <v>255239325</v>
      </c>
      <c r="K26113" s="18" t="s">
        <v>11506</v>
      </c>
    </row>
    <row r="26114" spans="9:11" ht="27.6" x14ac:dyDescent="0.3">
      <c r="I26114" s="17">
        <v>3548525</v>
      </c>
      <c r="J26114" s="15">
        <v>255239425</v>
      </c>
      <c r="K26114" s="18" t="s">
        <v>11507</v>
      </c>
    </row>
    <row r="26115" spans="9:11" ht="27.6" x14ac:dyDescent="0.3">
      <c r="I26115" s="17">
        <v>3548525</v>
      </c>
      <c r="J26115" s="15">
        <v>255239425</v>
      </c>
      <c r="K26115" s="18" t="s">
        <v>11507</v>
      </c>
    </row>
    <row r="26116" spans="9:11" ht="27.6" x14ac:dyDescent="0.3">
      <c r="I26116" s="17">
        <v>3548625</v>
      </c>
      <c r="J26116" s="15">
        <v>255239525</v>
      </c>
      <c r="K26116" s="18" t="s">
        <v>11508</v>
      </c>
    </row>
    <row r="26117" spans="9:11" ht="27.6" x14ac:dyDescent="0.3">
      <c r="I26117" s="17">
        <v>3548725</v>
      </c>
      <c r="J26117" s="15">
        <v>255239625</v>
      </c>
      <c r="K26117" s="18" t="s">
        <v>11503</v>
      </c>
    </row>
    <row r="26118" spans="9:11" ht="27.6" x14ac:dyDescent="0.3">
      <c r="I26118" s="17">
        <v>3548825</v>
      </c>
      <c r="J26118" s="15">
        <v>255239825</v>
      </c>
      <c r="K26118" s="18" t="s">
        <v>11509</v>
      </c>
    </row>
    <row r="26119" spans="9:11" ht="27.6" x14ac:dyDescent="0.3">
      <c r="I26119" s="17">
        <v>3548925</v>
      </c>
      <c r="J26119" s="15">
        <v>255239925</v>
      </c>
      <c r="K26119" s="18" t="s">
        <v>11510</v>
      </c>
    </row>
    <row r="26120" spans="9:11" ht="27.6" x14ac:dyDescent="0.3">
      <c r="I26120" s="17">
        <v>3549025</v>
      </c>
      <c r="J26120" s="15">
        <v>255240025</v>
      </c>
      <c r="K26120" s="18" t="s">
        <v>11509</v>
      </c>
    </row>
    <row r="26121" spans="9:11" ht="27.6" x14ac:dyDescent="0.3">
      <c r="I26121" s="17">
        <v>3549125</v>
      </c>
      <c r="J26121" s="15">
        <v>255240125</v>
      </c>
      <c r="K26121" s="18" t="s">
        <v>11511</v>
      </c>
    </row>
    <row r="26122" spans="9:11" ht="27.6" x14ac:dyDescent="0.3">
      <c r="I26122" s="17">
        <v>3549225</v>
      </c>
      <c r="J26122" s="15">
        <v>255240225</v>
      </c>
      <c r="K26122" s="18" t="s">
        <v>11509</v>
      </c>
    </row>
    <row r="26123" spans="9:11" ht="27.6" x14ac:dyDescent="0.3">
      <c r="I26123" s="17">
        <v>3549325</v>
      </c>
      <c r="J26123" s="15">
        <v>255240325</v>
      </c>
      <c r="K26123" s="18" t="s">
        <v>11510</v>
      </c>
    </row>
    <row r="26124" spans="9:11" ht="27.6" x14ac:dyDescent="0.3">
      <c r="I26124" s="17">
        <v>3549425</v>
      </c>
      <c r="J26124" s="15">
        <v>255240425</v>
      </c>
      <c r="K26124" s="18" t="s">
        <v>11510</v>
      </c>
    </row>
    <row r="26125" spans="9:11" ht="27.6" x14ac:dyDescent="0.3">
      <c r="I26125" s="17">
        <v>3549525</v>
      </c>
      <c r="J26125" s="15">
        <v>255240525</v>
      </c>
      <c r="K26125" s="18" t="s">
        <v>11512</v>
      </c>
    </row>
    <row r="26126" spans="9:11" ht="27.6" x14ac:dyDescent="0.3">
      <c r="I26126" s="17">
        <v>3549625</v>
      </c>
      <c r="J26126" s="15">
        <v>255240625</v>
      </c>
      <c r="K26126" s="18" t="s">
        <v>11513</v>
      </c>
    </row>
    <row r="26127" spans="9:11" ht="27.6" x14ac:dyDescent="0.3">
      <c r="I26127" s="17">
        <v>3549725</v>
      </c>
      <c r="J26127" s="15">
        <v>255240725</v>
      </c>
      <c r="K26127" s="18" t="s">
        <v>11514</v>
      </c>
    </row>
    <row r="26128" spans="9:11" ht="27.6" x14ac:dyDescent="0.3">
      <c r="I26128" s="17">
        <v>3549825</v>
      </c>
      <c r="J26128" s="15">
        <v>255240925</v>
      </c>
      <c r="K26128" s="18" t="s">
        <v>11498</v>
      </c>
    </row>
    <row r="26129" spans="9:11" ht="27.6" x14ac:dyDescent="0.3">
      <c r="I26129" s="17">
        <v>3549825</v>
      </c>
      <c r="J26129" s="15">
        <v>255240925</v>
      </c>
      <c r="K26129" s="18" t="s">
        <v>11498</v>
      </c>
    </row>
    <row r="26130" spans="9:11" ht="27.6" x14ac:dyDescent="0.3">
      <c r="I26130" s="17">
        <v>3549925</v>
      </c>
      <c r="J26130" s="15">
        <v>255241025</v>
      </c>
      <c r="K26130" s="18" t="s">
        <v>11515</v>
      </c>
    </row>
    <row r="26131" spans="9:11" ht="27.6" x14ac:dyDescent="0.3">
      <c r="I26131" s="17">
        <v>3549925</v>
      </c>
      <c r="J26131" s="15">
        <v>255241025</v>
      </c>
      <c r="K26131" s="18" t="s">
        <v>11515</v>
      </c>
    </row>
    <row r="26132" spans="9:11" ht="27.6" x14ac:dyDescent="0.3">
      <c r="I26132" s="17">
        <v>3550025</v>
      </c>
      <c r="J26132" s="15">
        <v>255241125</v>
      </c>
      <c r="K26132" s="18" t="s">
        <v>11515</v>
      </c>
    </row>
    <row r="26133" spans="9:11" ht="27.6" x14ac:dyDescent="0.3">
      <c r="I26133" s="17">
        <v>3550025</v>
      </c>
      <c r="J26133" s="15">
        <v>255241125</v>
      </c>
      <c r="K26133" s="18" t="s">
        <v>11515</v>
      </c>
    </row>
    <row r="26134" spans="9:11" ht="27.6" x14ac:dyDescent="0.3">
      <c r="I26134" s="17">
        <v>3550125</v>
      </c>
      <c r="J26134" s="15">
        <v>255241225</v>
      </c>
      <c r="K26134" s="18" t="s">
        <v>11516</v>
      </c>
    </row>
    <row r="26135" spans="9:11" ht="27.6" x14ac:dyDescent="0.3">
      <c r="I26135" s="17">
        <v>3550125</v>
      </c>
      <c r="J26135" s="15">
        <v>255241225</v>
      </c>
      <c r="K26135" s="18" t="s">
        <v>11516</v>
      </c>
    </row>
    <row r="26136" spans="9:11" ht="27.6" x14ac:dyDescent="0.3">
      <c r="I26136" s="17">
        <v>3550225</v>
      </c>
      <c r="J26136" s="15">
        <v>255241325</v>
      </c>
      <c r="K26136" s="18" t="s">
        <v>11517</v>
      </c>
    </row>
    <row r="26137" spans="9:11" ht="27.6" x14ac:dyDescent="0.3">
      <c r="I26137" s="17">
        <v>3550225</v>
      </c>
      <c r="J26137" s="15">
        <v>255241325</v>
      </c>
      <c r="K26137" s="18" t="s">
        <v>11517</v>
      </c>
    </row>
    <row r="26138" spans="9:11" ht="27.6" x14ac:dyDescent="0.3">
      <c r="I26138" s="17">
        <v>3550325</v>
      </c>
      <c r="J26138" s="15">
        <v>255241425</v>
      </c>
      <c r="K26138" s="18" t="s">
        <v>11516</v>
      </c>
    </row>
    <row r="26139" spans="9:11" ht="27.6" x14ac:dyDescent="0.3">
      <c r="I26139" s="17">
        <v>3550325</v>
      </c>
      <c r="J26139" s="15">
        <v>255241425</v>
      </c>
      <c r="K26139" s="18" t="s">
        <v>11516</v>
      </c>
    </row>
    <row r="26140" spans="9:11" ht="27.6" x14ac:dyDescent="0.3">
      <c r="I26140" s="17">
        <v>3550425</v>
      </c>
      <c r="J26140" s="15">
        <v>255241525</v>
      </c>
      <c r="K26140" s="18" t="s">
        <v>11518</v>
      </c>
    </row>
    <row r="26141" spans="9:11" ht="27.6" x14ac:dyDescent="0.3">
      <c r="I26141" s="17">
        <v>3550425</v>
      </c>
      <c r="J26141" s="15">
        <v>255241525</v>
      </c>
      <c r="K26141" s="18" t="s">
        <v>11518</v>
      </c>
    </row>
    <row r="26142" spans="9:11" ht="27.6" x14ac:dyDescent="0.3">
      <c r="I26142" s="17">
        <v>3550525</v>
      </c>
      <c r="J26142" s="15">
        <v>255241625</v>
      </c>
      <c r="K26142" s="18" t="s">
        <v>11519</v>
      </c>
    </row>
    <row r="26143" spans="9:11" ht="27.6" x14ac:dyDescent="0.3">
      <c r="I26143" s="17">
        <v>3550525</v>
      </c>
      <c r="J26143" s="15">
        <v>255241625</v>
      </c>
      <c r="K26143" s="18" t="s">
        <v>11519</v>
      </c>
    </row>
    <row r="26144" spans="9:11" ht="27.6" x14ac:dyDescent="0.3">
      <c r="I26144" s="17">
        <v>3550625</v>
      </c>
      <c r="J26144" s="15">
        <v>255241725</v>
      </c>
      <c r="K26144" s="18" t="s">
        <v>11517</v>
      </c>
    </row>
    <row r="26145" spans="9:11" ht="27.6" x14ac:dyDescent="0.3">
      <c r="I26145" s="17">
        <v>3550625</v>
      </c>
      <c r="J26145" s="15">
        <v>255241725</v>
      </c>
      <c r="K26145" s="18" t="s">
        <v>11517</v>
      </c>
    </row>
    <row r="26146" spans="9:11" ht="27.6" x14ac:dyDescent="0.3">
      <c r="I26146" s="17">
        <v>3550725</v>
      </c>
      <c r="J26146" s="15">
        <v>255241925</v>
      </c>
      <c r="K26146" s="18" t="s">
        <v>11487</v>
      </c>
    </row>
    <row r="26147" spans="9:11" ht="27.6" x14ac:dyDescent="0.3">
      <c r="I26147" s="17">
        <v>3550725</v>
      </c>
      <c r="J26147" s="15">
        <v>255241925</v>
      </c>
      <c r="K26147" s="18" t="s">
        <v>11487</v>
      </c>
    </row>
    <row r="26148" spans="9:11" ht="27.6" x14ac:dyDescent="0.3">
      <c r="I26148" s="17">
        <v>3550825</v>
      </c>
      <c r="J26148" s="15">
        <v>255242025</v>
      </c>
      <c r="K26148" s="18" t="s">
        <v>11520</v>
      </c>
    </row>
    <row r="26149" spans="9:11" ht="27.6" x14ac:dyDescent="0.3">
      <c r="I26149" s="17">
        <v>3550825</v>
      </c>
      <c r="J26149" s="15">
        <v>255242025</v>
      </c>
      <c r="K26149" s="18" t="s">
        <v>11520</v>
      </c>
    </row>
    <row r="26150" spans="9:11" ht="27.6" x14ac:dyDescent="0.3">
      <c r="I26150" s="17">
        <v>3550925</v>
      </c>
      <c r="J26150" s="15">
        <v>255242125</v>
      </c>
      <c r="K26150" s="18" t="s">
        <v>11474</v>
      </c>
    </row>
    <row r="26151" spans="9:11" ht="27.6" x14ac:dyDescent="0.3">
      <c r="I26151" s="17">
        <v>3550925</v>
      </c>
      <c r="J26151" s="15">
        <v>255242125</v>
      </c>
      <c r="K26151" s="18" t="s">
        <v>11474</v>
      </c>
    </row>
    <row r="26152" spans="9:11" ht="27.6" x14ac:dyDescent="0.3">
      <c r="I26152" s="17">
        <v>3551025</v>
      </c>
      <c r="J26152" s="15">
        <v>255242225</v>
      </c>
      <c r="K26152" s="18" t="s">
        <v>11521</v>
      </c>
    </row>
    <row r="26153" spans="9:11" ht="27.6" x14ac:dyDescent="0.3">
      <c r="I26153" s="17">
        <v>3551025</v>
      </c>
      <c r="J26153" s="15">
        <v>255242225</v>
      </c>
      <c r="K26153" s="18" t="s">
        <v>11521</v>
      </c>
    </row>
    <row r="26154" spans="9:11" ht="27.6" x14ac:dyDescent="0.3">
      <c r="I26154" s="17">
        <v>3551125</v>
      </c>
      <c r="J26154" s="15">
        <v>255242325</v>
      </c>
      <c r="K26154" s="18" t="s">
        <v>11522</v>
      </c>
    </row>
    <row r="26155" spans="9:11" ht="27.6" x14ac:dyDescent="0.3">
      <c r="I26155" s="17">
        <v>3551125</v>
      </c>
      <c r="J26155" s="15">
        <v>255242325</v>
      </c>
      <c r="K26155" s="18" t="s">
        <v>11522</v>
      </c>
    </row>
    <row r="26156" spans="9:11" ht="27.6" x14ac:dyDescent="0.3">
      <c r="I26156" s="17">
        <v>3551225</v>
      </c>
      <c r="J26156" s="15">
        <v>255242425</v>
      </c>
      <c r="K26156" s="18" t="s">
        <v>11487</v>
      </c>
    </row>
    <row r="26157" spans="9:11" ht="27.6" x14ac:dyDescent="0.3">
      <c r="I26157" s="17">
        <v>3551325</v>
      </c>
      <c r="J26157" s="15">
        <v>255242525</v>
      </c>
      <c r="K26157" s="18" t="s">
        <v>11519</v>
      </c>
    </row>
    <row r="26158" spans="9:11" ht="27.6" x14ac:dyDescent="0.3">
      <c r="I26158" s="17">
        <v>3551325</v>
      </c>
      <c r="J26158" s="15">
        <v>255242525</v>
      </c>
      <c r="K26158" s="18" t="s">
        <v>11519</v>
      </c>
    </row>
    <row r="26159" spans="9:11" ht="27.6" x14ac:dyDescent="0.3">
      <c r="I26159" s="17">
        <v>3551425</v>
      </c>
      <c r="J26159" s="15">
        <v>255242625</v>
      </c>
      <c r="K26159" s="18" t="s">
        <v>11523</v>
      </c>
    </row>
    <row r="26160" spans="9:11" ht="27.6" x14ac:dyDescent="0.3">
      <c r="I26160" s="17">
        <v>3551425</v>
      </c>
      <c r="J26160" s="15">
        <v>255242625</v>
      </c>
      <c r="K26160" s="18" t="s">
        <v>11523</v>
      </c>
    </row>
    <row r="26161" spans="9:11" ht="27.6" x14ac:dyDescent="0.3">
      <c r="I26161" s="17">
        <v>3551525</v>
      </c>
      <c r="J26161" s="15">
        <v>255242825</v>
      </c>
      <c r="K26161" s="18" t="s">
        <v>11524</v>
      </c>
    </row>
    <row r="26162" spans="9:11" ht="27.6" x14ac:dyDescent="0.3">
      <c r="I26162" s="17">
        <v>3551525</v>
      </c>
      <c r="J26162" s="15">
        <v>255242825</v>
      </c>
      <c r="K26162" s="18" t="s">
        <v>11524</v>
      </c>
    </row>
    <row r="26163" spans="9:11" ht="27.6" x14ac:dyDescent="0.3">
      <c r="I26163" s="17">
        <v>3551625</v>
      </c>
      <c r="J26163" s="15">
        <v>255242925</v>
      </c>
      <c r="K26163" s="18" t="s">
        <v>11524</v>
      </c>
    </row>
    <row r="26164" spans="9:11" ht="27.6" x14ac:dyDescent="0.3">
      <c r="I26164" s="17">
        <v>3551625</v>
      </c>
      <c r="J26164" s="15">
        <v>255242925</v>
      </c>
      <c r="K26164" s="18" t="s">
        <v>11524</v>
      </c>
    </row>
    <row r="26165" spans="9:11" ht="27.6" x14ac:dyDescent="0.3">
      <c r="I26165" s="17">
        <v>3551725</v>
      </c>
      <c r="J26165" s="15">
        <v>255243025</v>
      </c>
      <c r="K26165" s="18" t="s">
        <v>11524</v>
      </c>
    </row>
    <row r="26166" spans="9:11" ht="27.6" x14ac:dyDescent="0.3">
      <c r="I26166" s="17">
        <v>3551825</v>
      </c>
      <c r="J26166" s="15">
        <v>255243125</v>
      </c>
      <c r="K26166" s="18" t="s">
        <v>11525</v>
      </c>
    </row>
    <row r="26167" spans="9:11" ht="27.6" x14ac:dyDescent="0.3">
      <c r="I26167" s="17">
        <v>3518325</v>
      </c>
      <c r="J26167" s="15">
        <v>255268425</v>
      </c>
      <c r="K26167" s="18" t="s">
        <v>11507</v>
      </c>
    </row>
    <row r="26168" spans="9:11" ht="27.6" x14ac:dyDescent="0.3">
      <c r="I26168" s="17">
        <v>3518225</v>
      </c>
      <c r="J26168" s="15">
        <v>255271625</v>
      </c>
      <c r="K26168" s="18" t="s">
        <v>11526</v>
      </c>
    </row>
    <row r="26169" spans="9:11" ht="27.6" x14ac:dyDescent="0.3">
      <c r="I26169" s="17">
        <v>3538525</v>
      </c>
      <c r="J26169" s="15">
        <v>255399125</v>
      </c>
      <c r="K26169" s="18" t="s">
        <v>11527</v>
      </c>
    </row>
    <row r="26170" spans="9:11" ht="27.6" x14ac:dyDescent="0.3">
      <c r="I26170" s="17">
        <v>3539225</v>
      </c>
      <c r="J26170" s="15">
        <v>255539325</v>
      </c>
      <c r="K26170" s="18" t="s">
        <v>11528</v>
      </c>
    </row>
    <row r="26171" spans="9:11" ht="27.6" x14ac:dyDescent="0.3">
      <c r="I26171" s="17">
        <v>3539325</v>
      </c>
      <c r="J26171" s="15">
        <v>255557425</v>
      </c>
      <c r="K26171" s="18" t="s">
        <v>11528</v>
      </c>
    </row>
    <row r="26172" spans="9:11" ht="27.6" x14ac:dyDescent="0.3">
      <c r="I26172" s="17">
        <v>3552025</v>
      </c>
      <c r="J26172" s="15">
        <v>255578925</v>
      </c>
      <c r="K26172" s="18" t="s">
        <v>11529</v>
      </c>
    </row>
    <row r="26173" spans="9:11" ht="27.6" x14ac:dyDescent="0.3">
      <c r="I26173" s="17">
        <v>3552225</v>
      </c>
      <c r="J26173" s="15">
        <v>255585325</v>
      </c>
      <c r="K26173" s="18" t="s">
        <v>11530</v>
      </c>
    </row>
    <row r="26174" spans="9:11" ht="27.6" x14ac:dyDescent="0.3">
      <c r="I26174" s="17">
        <v>3552325</v>
      </c>
      <c r="J26174" s="15">
        <v>255588225</v>
      </c>
      <c r="K26174" s="18" t="s">
        <v>11531</v>
      </c>
    </row>
    <row r="26175" spans="9:11" ht="27.6" x14ac:dyDescent="0.3">
      <c r="I26175" s="17">
        <v>3552425</v>
      </c>
      <c r="J26175" s="15">
        <v>255595525</v>
      </c>
      <c r="K26175" s="18" t="s">
        <v>11532</v>
      </c>
    </row>
    <row r="26176" spans="9:11" ht="27.6" x14ac:dyDescent="0.3">
      <c r="I26176" s="17">
        <v>3552525</v>
      </c>
      <c r="J26176" s="15">
        <v>255607525</v>
      </c>
      <c r="K26176" s="18" t="s">
        <v>11533</v>
      </c>
    </row>
    <row r="26177" spans="9:11" ht="27.6" x14ac:dyDescent="0.3">
      <c r="I26177" s="17">
        <v>3552825</v>
      </c>
      <c r="J26177" s="15">
        <v>255772725</v>
      </c>
      <c r="K26177" s="18" t="s">
        <v>11534</v>
      </c>
    </row>
    <row r="26178" spans="9:11" ht="27.6" x14ac:dyDescent="0.3">
      <c r="I26178" s="17">
        <v>3552825</v>
      </c>
      <c r="J26178" s="15">
        <v>255772725</v>
      </c>
      <c r="K26178" s="18" t="s">
        <v>11534</v>
      </c>
    </row>
    <row r="26179" spans="9:11" ht="27.6" x14ac:dyDescent="0.3">
      <c r="I26179" s="17">
        <v>3552725</v>
      </c>
      <c r="J26179" s="15">
        <v>255776125</v>
      </c>
      <c r="K26179" s="18" t="s">
        <v>11535</v>
      </c>
    </row>
    <row r="26180" spans="9:11" ht="27.6" x14ac:dyDescent="0.3">
      <c r="I26180" s="17">
        <v>3552725</v>
      </c>
      <c r="J26180" s="15">
        <v>255776125</v>
      </c>
      <c r="K26180" s="18" t="s">
        <v>11535</v>
      </c>
    </row>
    <row r="26181" spans="9:11" ht="27.6" x14ac:dyDescent="0.3">
      <c r="I26181" s="17">
        <v>3552925</v>
      </c>
      <c r="J26181" s="15">
        <v>255783225</v>
      </c>
      <c r="K26181" s="18" t="s">
        <v>11536</v>
      </c>
    </row>
    <row r="26182" spans="9:11" ht="27.6" x14ac:dyDescent="0.3">
      <c r="I26182" s="17">
        <v>3552625</v>
      </c>
      <c r="J26182" s="15">
        <v>256503725</v>
      </c>
      <c r="K26182" s="18" t="s">
        <v>11537</v>
      </c>
    </row>
    <row r="26183" spans="9:11" ht="27.6" x14ac:dyDescent="0.3">
      <c r="I26183" s="17">
        <v>3304425</v>
      </c>
      <c r="J26183" s="15">
        <v>256515025</v>
      </c>
      <c r="K26183" s="18" t="s">
        <v>11538</v>
      </c>
    </row>
    <row r="26184" spans="9:11" ht="27.6" x14ac:dyDescent="0.3">
      <c r="I26184" s="17">
        <v>3396325</v>
      </c>
      <c r="J26184" s="15">
        <v>256527525</v>
      </c>
      <c r="K26184" s="18" t="s">
        <v>11539</v>
      </c>
    </row>
    <row r="26185" spans="9:11" ht="27.6" x14ac:dyDescent="0.3">
      <c r="I26185" s="17">
        <v>3442325</v>
      </c>
      <c r="J26185" s="15">
        <v>256527925</v>
      </c>
      <c r="K26185" s="18" t="s">
        <v>11540</v>
      </c>
    </row>
    <row r="26186" spans="9:11" ht="27.6" x14ac:dyDescent="0.3">
      <c r="I26186" s="17">
        <v>3443225</v>
      </c>
      <c r="J26186" s="15">
        <v>256528825</v>
      </c>
      <c r="K26186" s="18" t="s">
        <v>11541</v>
      </c>
    </row>
    <row r="26187" spans="9:11" ht="27.6" x14ac:dyDescent="0.3">
      <c r="I26187" s="17">
        <v>3553025</v>
      </c>
      <c r="J26187" s="15">
        <v>256799425</v>
      </c>
      <c r="K26187" s="18" t="s">
        <v>11542</v>
      </c>
    </row>
    <row r="26188" spans="9:11" ht="27.6" x14ac:dyDescent="0.3">
      <c r="I26188" s="17">
        <v>3553025</v>
      </c>
      <c r="J26188" s="15">
        <v>256799425</v>
      </c>
      <c r="K26188" s="18" t="s">
        <v>11542</v>
      </c>
    </row>
    <row r="26189" spans="9:11" ht="27.6" x14ac:dyDescent="0.3">
      <c r="I26189" s="17">
        <v>3553125</v>
      </c>
      <c r="J26189" s="15">
        <v>256799525</v>
      </c>
      <c r="K26189" s="18" t="s">
        <v>11543</v>
      </c>
    </row>
    <row r="26190" spans="9:11" ht="27.6" x14ac:dyDescent="0.3">
      <c r="I26190" s="17">
        <v>3553125</v>
      </c>
      <c r="J26190" s="15">
        <v>256799525</v>
      </c>
      <c r="K26190" s="18" t="s">
        <v>11543</v>
      </c>
    </row>
    <row r="26191" spans="9:11" ht="27.6" x14ac:dyDescent="0.3">
      <c r="I26191" s="17">
        <v>3553225</v>
      </c>
      <c r="J26191" s="15">
        <v>256799625</v>
      </c>
      <c r="K26191" s="18" t="s">
        <v>11544</v>
      </c>
    </row>
    <row r="26192" spans="9:11" ht="27.6" x14ac:dyDescent="0.3">
      <c r="I26192" s="17">
        <v>3553225</v>
      </c>
      <c r="J26192" s="15">
        <v>256799625</v>
      </c>
      <c r="K26192" s="18" t="s">
        <v>11544</v>
      </c>
    </row>
    <row r="26193" spans="9:11" ht="27.6" x14ac:dyDescent="0.3">
      <c r="I26193" s="17">
        <v>3553325</v>
      </c>
      <c r="J26193" s="15">
        <v>256799925</v>
      </c>
      <c r="K26193" s="18" t="s">
        <v>11545</v>
      </c>
    </row>
    <row r="26194" spans="9:11" ht="27.6" x14ac:dyDescent="0.3">
      <c r="I26194" s="17">
        <v>3553425</v>
      </c>
      <c r="J26194" s="15">
        <v>256800025</v>
      </c>
      <c r="K26194" s="18" t="s">
        <v>11546</v>
      </c>
    </row>
    <row r="26195" spans="9:11" ht="27.6" x14ac:dyDescent="0.3">
      <c r="I26195" s="17">
        <v>3553525</v>
      </c>
      <c r="J26195" s="15">
        <v>256800125</v>
      </c>
      <c r="K26195" s="18" t="s">
        <v>11547</v>
      </c>
    </row>
    <row r="26196" spans="9:11" ht="27.6" x14ac:dyDescent="0.3">
      <c r="I26196" s="17">
        <v>3553625</v>
      </c>
      <c r="J26196" s="15">
        <v>256800225</v>
      </c>
      <c r="K26196" s="18" t="s">
        <v>11548</v>
      </c>
    </row>
    <row r="26197" spans="9:11" ht="27.6" x14ac:dyDescent="0.3">
      <c r="I26197" s="17">
        <v>3553725</v>
      </c>
      <c r="J26197" s="15">
        <v>256800325</v>
      </c>
      <c r="K26197" s="18" t="s">
        <v>11549</v>
      </c>
    </row>
    <row r="26198" spans="9:11" ht="27.6" x14ac:dyDescent="0.3">
      <c r="I26198" s="17">
        <v>3553825</v>
      </c>
      <c r="J26198" s="15">
        <v>256800425</v>
      </c>
      <c r="K26198" s="18" t="s">
        <v>11550</v>
      </c>
    </row>
    <row r="26199" spans="9:11" ht="27.6" x14ac:dyDescent="0.3">
      <c r="I26199" s="17">
        <v>3553925</v>
      </c>
      <c r="J26199" s="15">
        <v>256800525</v>
      </c>
      <c r="K26199" s="18" t="s">
        <v>11551</v>
      </c>
    </row>
    <row r="26200" spans="9:11" ht="27.6" x14ac:dyDescent="0.3">
      <c r="I26200" s="17">
        <v>3554025</v>
      </c>
      <c r="J26200" s="15">
        <v>256800625</v>
      </c>
      <c r="K26200" s="18" t="s">
        <v>11552</v>
      </c>
    </row>
    <row r="26201" spans="9:11" ht="27.6" x14ac:dyDescent="0.3">
      <c r="I26201" s="17">
        <v>3554125</v>
      </c>
      <c r="J26201" s="15">
        <v>256800725</v>
      </c>
      <c r="K26201" s="18" t="s">
        <v>11553</v>
      </c>
    </row>
    <row r="26202" spans="9:11" ht="27.6" x14ac:dyDescent="0.3">
      <c r="I26202" s="17">
        <v>3554225</v>
      </c>
      <c r="J26202" s="15">
        <v>256800825</v>
      </c>
      <c r="K26202" s="18" t="s">
        <v>11554</v>
      </c>
    </row>
    <row r="26203" spans="9:11" ht="27.6" x14ac:dyDescent="0.3">
      <c r="I26203" s="17">
        <v>3554325</v>
      </c>
      <c r="J26203" s="15">
        <v>256800925</v>
      </c>
      <c r="K26203" s="18" t="s">
        <v>11555</v>
      </c>
    </row>
    <row r="26204" spans="9:11" ht="27.6" x14ac:dyDescent="0.3">
      <c r="I26204" s="17">
        <v>3554425</v>
      </c>
      <c r="J26204" s="15">
        <v>256801025</v>
      </c>
      <c r="K26204" s="18" t="s">
        <v>11556</v>
      </c>
    </row>
    <row r="26205" spans="9:11" ht="27.6" x14ac:dyDescent="0.3">
      <c r="I26205" s="17">
        <v>3554525</v>
      </c>
      <c r="J26205" s="15">
        <v>256801125</v>
      </c>
      <c r="K26205" s="18" t="s">
        <v>11557</v>
      </c>
    </row>
    <row r="26206" spans="9:11" ht="27.6" x14ac:dyDescent="0.3">
      <c r="I26206" s="17">
        <v>3554625</v>
      </c>
      <c r="J26206" s="15">
        <v>256801225</v>
      </c>
      <c r="K26206" s="18" t="s">
        <v>11558</v>
      </c>
    </row>
    <row r="26207" spans="9:11" ht="27.6" x14ac:dyDescent="0.3">
      <c r="I26207" s="17">
        <v>3554725</v>
      </c>
      <c r="J26207" s="15">
        <v>256801325</v>
      </c>
      <c r="K26207" s="18" t="s">
        <v>11559</v>
      </c>
    </row>
    <row r="26208" spans="9:11" ht="27.6" x14ac:dyDescent="0.3">
      <c r="I26208" s="17">
        <v>3554825</v>
      </c>
      <c r="J26208" s="15">
        <v>256801425</v>
      </c>
      <c r="K26208" s="18" t="s">
        <v>11560</v>
      </c>
    </row>
    <row r="26209" spans="9:11" ht="27.6" x14ac:dyDescent="0.3">
      <c r="I26209" s="17">
        <v>3554925</v>
      </c>
      <c r="J26209" s="15">
        <v>256801525</v>
      </c>
      <c r="K26209" s="18" t="s">
        <v>11561</v>
      </c>
    </row>
    <row r="26210" spans="9:11" ht="27.6" x14ac:dyDescent="0.3">
      <c r="I26210" s="17">
        <v>3555025</v>
      </c>
      <c r="J26210" s="15">
        <v>256801625</v>
      </c>
      <c r="K26210" s="18" t="s">
        <v>11562</v>
      </c>
    </row>
    <row r="26211" spans="9:11" ht="27.6" x14ac:dyDescent="0.3">
      <c r="I26211" s="17">
        <v>3555125</v>
      </c>
      <c r="J26211" s="15">
        <v>256802025</v>
      </c>
      <c r="K26211" s="18" t="s">
        <v>11563</v>
      </c>
    </row>
    <row r="26212" spans="9:11" ht="27.6" x14ac:dyDescent="0.3">
      <c r="I26212" s="17">
        <v>3555125</v>
      </c>
      <c r="J26212" s="15">
        <v>256802025</v>
      </c>
      <c r="K26212" s="18" t="s">
        <v>11563</v>
      </c>
    </row>
    <row r="26213" spans="9:11" ht="27.6" x14ac:dyDescent="0.3">
      <c r="I26213" s="17">
        <v>3555225</v>
      </c>
      <c r="J26213" s="15">
        <v>256802125</v>
      </c>
      <c r="K26213" s="18" t="s">
        <v>11564</v>
      </c>
    </row>
    <row r="26214" spans="9:11" ht="27.6" x14ac:dyDescent="0.3">
      <c r="I26214" s="17">
        <v>3555225</v>
      </c>
      <c r="J26214" s="15">
        <v>256802125</v>
      </c>
      <c r="K26214" s="18" t="s">
        <v>11564</v>
      </c>
    </row>
    <row r="26215" spans="9:11" ht="27.6" x14ac:dyDescent="0.3">
      <c r="I26215" s="17">
        <v>3555325</v>
      </c>
      <c r="J26215" s="15">
        <v>256802225</v>
      </c>
      <c r="K26215" s="18" t="s">
        <v>11563</v>
      </c>
    </row>
    <row r="26216" spans="9:11" ht="27.6" x14ac:dyDescent="0.3">
      <c r="I26216" s="17">
        <v>3555325</v>
      </c>
      <c r="J26216" s="15">
        <v>256802225</v>
      </c>
      <c r="K26216" s="18" t="s">
        <v>11563</v>
      </c>
    </row>
    <row r="26217" spans="9:11" ht="27.6" x14ac:dyDescent="0.3">
      <c r="I26217" s="17">
        <v>3555425</v>
      </c>
      <c r="J26217" s="15">
        <v>256802325</v>
      </c>
      <c r="K26217" s="18" t="s">
        <v>11565</v>
      </c>
    </row>
    <row r="26218" spans="9:11" ht="27.6" x14ac:dyDescent="0.3">
      <c r="I26218" s="17">
        <v>3555425</v>
      </c>
      <c r="J26218" s="15">
        <v>256802325</v>
      </c>
      <c r="K26218" s="18" t="s">
        <v>11565</v>
      </c>
    </row>
    <row r="26219" spans="9:11" ht="27.6" x14ac:dyDescent="0.3">
      <c r="I26219" s="17">
        <v>3555525</v>
      </c>
      <c r="J26219" s="15">
        <v>256802425</v>
      </c>
      <c r="K26219" s="18" t="s">
        <v>11566</v>
      </c>
    </row>
    <row r="26220" spans="9:11" ht="27.6" x14ac:dyDescent="0.3">
      <c r="I26220" s="17">
        <v>3555525</v>
      </c>
      <c r="J26220" s="15">
        <v>256802425</v>
      </c>
      <c r="K26220" s="18" t="s">
        <v>11566</v>
      </c>
    </row>
    <row r="26221" spans="9:11" ht="27.6" x14ac:dyDescent="0.3">
      <c r="I26221" s="17">
        <v>3555625</v>
      </c>
      <c r="J26221" s="15">
        <v>256802525</v>
      </c>
      <c r="K26221" s="18" t="s">
        <v>11567</v>
      </c>
    </row>
    <row r="26222" spans="9:11" ht="27.6" x14ac:dyDescent="0.3">
      <c r="I26222" s="17">
        <v>3555625</v>
      </c>
      <c r="J26222" s="15">
        <v>256802525</v>
      </c>
      <c r="K26222" s="18" t="s">
        <v>11567</v>
      </c>
    </row>
    <row r="26223" spans="9:11" ht="27.6" x14ac:dyDescent="0.3">
      <c r="I26223" s="17">
        <v>3555725</v>
      </c>
      <c r="J26223" s="15">
        <v>256802625</v>
      </c>
      <c r="K26223" s="18" t="s">
        <v>11566</v>
      </c>
    </row>
    <row r="26224" spans="9:11" ht="27.6" x14ac:dyDescent="0.3">
      <c r="I26224" s="17">
        <v>3555725</v>
      </c>
      <c r="J26224" s="15">
        <v>256802625</v>
      </c>
      <c r="K26224" s="18" t="s">
        <v>11566</v>
      </c>
    </row>
    <row r="26225" spans="9:11" ht="27.6" x14ac:dyDescent="0.3">
      <c r="I26225" s="17">
        <v>3555825</v>
      </c>
      <c r="J26225" s="15">
        <v>256802725</v>
      </c>
      <c r="K26225" s="18" t="s">
        <v>11568</v>
      </c>
    </row>
    <row r="26226" spans="9:11" ht="27.6" x14ac:dyDescent="0.3">
      <c r="I26226" s="17">
        <v>3555825</v>
      </c>
      <c r="J26226" s="15">
        <v>256802725</v>
      </c>
      <c r="K26226" s="18" t="s">
        <v>11568</v>
      </c>
    </row>
    <row r="26227" spans="9:11" ht="27.6" x14ac:dyDescent="0.3">
      <c r="I26227" s="17">
        <v>3555925</v>
      </c>
      <c r="J26227" s="15">
        <v>256802825</v>
      </c>
      <c r="K26227" s="18" t="s">
        <v>11564</v>
      </c>
    </row>
    <row r="26228" spans="9:11" ht="27.6" x14ac:dyDescent="0.3">
      <c r="I26228" s="17">
        <v>3555925</v>
      </c>
      <c r="J26228" s="15">
        <v>256802825</v>
      </c>
      <c r="K26228" s="18" t="s">
        <v>11564</v>
      </c>
    </row>
    <row r="26229" spans="9:11" ht="27.6" x14ac:dyDescent="0.3">
      <c r="I26229" s="17">
        <v>3556025</v>
      </c>
      <c r="J26229" s="15">
        <v>256802925</v>
      </c>
      <c r="K26229" s="18" t="s">
        <v>11569</v>
      </c>
    </row>
    <row r="26230" spans="9:11" ht="27.6" x14ac:dyDescent="0.3">
      <c r="I26230" s="17">
        <v>3556025</v>
      </c>
      <c r="J26230" s="15">
        <v>256802925</v>
      </c>
      <c r="K26230" s="18" t="s">
        <v>11569</v>
      </c>
    </row>
    <row r="26231" spans="9:11" ht="27.6" x14ac:dyDescent="0.3">
      <c r="I26231" s="17">
        <v>3556125</v>
      </c>
      <c r="J26231" s="15">
        <v>256803025</v>
      </c>
      <c r="K26231" s="18" t="s">
        <v>11570</v>
      </c>
    </row>
    <row r="26232" spans="9:11" ht="27.6" x14ac:dyDescent="0.3">
      <c r="I26232" s="17">
        <v>3556125</v>
      </c>
      <c r="J26232" s="15">
        <v>256803025</v>
      </c>
      <c r="K26232" s="18" t="s">
        <v>11570</v>
      </c>
    </row>
    <row r="26233" spans="9:11" ht="27.6" x14ac:dyDescent="0.3">
      <c r="I26233" s="17">
        <v>3556225</v>
      </c>
      <c r="J26233" s="15">
        <v>256803125</v>
      </c>
      <c r="K26233" s="18" t="s">
        <v>11571</v>
      </c>
    </row>
    <row r="26234" spans="9:11" ht="27.6" x14ac:dyDescent="0.3">
      <c r="I26234" s="17">
        <v>3556225</v>
      </c>
      <c r="J26234" s="15">
        <v>256803125</v>
      </c>
      <c r="K26234" s="18" t="s">
        <v>11571</v>
      </c>
    </row>
    <row r="26235" spans="9:11" ht="27.6" x14ac:dyDescent="0.3">
      <c r="I26235" s="17">
        <v>3556325</v>
      </c>
      <c r="J26235" s="15">
        <v>256803225</v>
      </c>
      <c r="K26235" s="18" t="s">
        <v>11572</v>
      </c>
    </row>
    <row r="26236" spans="9:11" ht="27.6" x14ac:dyDescent="0.3">
      <c r="I26236" s="17">
        <v>3556325</v>
      </c>
      <c r="J26236" s="15">
        <v>256803225</v>
      </c>
      <c r="K26236" s="18" t="s">
        <v>11572</v>
      </c>
    </row>
    <row r="26237" spans="9:11" ht="27.6" x14ac:dyDescent="0.3">
      <c r="I26237" s="17">
        <v>3556425</v>
      </c>
      <c r="J26237" s="15">
        <v>256803325</v>
      </c>
      <c r="K26237" s="18" t="s">
        <v>11572</v>
      </c>
    </row>
    <row r="26238" spans="9:11" ht="27.6" x14ac:dyDescent="0.3">
      <c r="I26238" s="17">
        <v>3556425</v>
      </c>
      <c r="J26238" s="15">
        <v>256803325</v>
      </c>
      <c r="K26238" s="18" t="s">
        <v>11572</v>
      </c>
    </row>
    <row r="26239" spans="9:11" ht="27.6" x14ac:dyDescent="0.3">
      <c r="I26239" s="17">
        <v>3556525</v>
      </c>
      <c r="J26239" s="15">
        <v>256803425</v>
      </c>
      <c r="K26239" s="18" t="s">
        <v>11573</v>
      </c>
    </row>
    <row r="26240" spans="9:11" ht="27.6" x14ac:dyDescent="0.3">
      <c r="I26240" s="17">
        <v>3556525</v>
      </c>
      <c r="J26240" s="15">
        <v>256803425</v>
      </c>
      <c r="K26240" s="18" t="s">
        <v>11573</v>
      </c>
    </row>
    <row r="26241" spans="9:11" ht="27.6" x14ac:dyDescent="0.3">
      <c r="I26241" s="17">
        <v>3556625</v>
      </c>
      <c r="J26241" s="15">
        <v>256803525</v>
      </c>
      <c r="K26241" s="18" t="s">
        <v>11574</v>
      </c>
    </row>
    <row r="26242" spans="9:11" ht="27.6" x14ac:dyDescent="0.3">
      <c r="I26242" s="17">
        <v>3556625</v>
      </c>
      <c r="J26242" s="15">
        <v>256803525</v>
      </c>
      <c r="K26242" s="18" t="s">
        <v>11574</v>
      </c>
    </row>
    <row r="26243" spans="9:11" ht="27.6" x14ac:dyDescent="0.3">
      <c r="I26243" s="17">
        <v>3556725</v>
      </c>
      <c r="J26243" s="15">
        <v>256803625</v>
      </c>
      <c r="K26243" s="18" t="s">
        <v>11575</v>
      </c>
    </row>
    <row r="26244" spans="9:11" ht="27.6" x14ac:dyDescent="0.3">
      <c r="I26244" s="17">
        <v>3556725</v>
      </c>
      <c r="J26244" s="15">
        <v>256803625</v>
      </c>
      <c r="K26244" s="18" t="s">
        <v>11575</v>
      </c>
    </row>
    <row r="26245" spans="9:11" ht="27.6" x14ac:dyDescent="0.3">
      <c r="I26245" s="17">
        <v>3556825</v>
      </c>
      <c r="J26245" s="15">
        <v>256803725</v>
      </c>
      <c r="K26245" s="18" t="s">
        <v>11576</v>
      </c>
    </row>
    <row r="26246" spans="9:11" ht="27.6" x14ac:dyDescent="0.3">
      <c r="I26246" s="17">
        <v>3556825</v>
      </c>
      <c r="J26246" s="15">
        <v>256803725</v>
      </c>
      <c r="K26246" s="18" t="s">
        <v>11576</v>
      </c>
    </row>
    <row r="26247" spans="9:11" ht="27.6" x14ac:dyDescent="0.3">
      <c r="I26247" s="17">
        <v>3556925</v>
      </c>
      <c r="J26247" s="15">
        <v>256803825</v>
      </c>
      <c r="K26247" s="18" t="s">
        <v>11577</v>
      </c>
    </row>
    <row r="26248" spans="9:11" ht="27.6" x14ac:dyDescent="0.3">
      <c r="I26248" s="17">
        <v>3556925</v>
      </c>
      <c r="J26248" s="15">
        <v>256803825</v>
      </c>
      <c r="K26248" s="18" t="s">
        <v>11577</v>
      </c>
    </row>
    <row r="26249" spans="9:11" ht="27.6" x14ac:dyDescent="0.3">
      <c r="I26249" s="17">
        <v>3557025</v>
      </c>
      <c r="J26249" s="15">
        <v>256803925</v>
      </c>
      <c r="K26249" s="18" t="s">
        <v>11577</v>
      </c>
    </row>
    <row r="26250" spans="9:11" ht="27.6" x14ac:dyDescent="0.3">
      <c r="I26250" s="17">
        <v>3557025</v>
      </c>
      <c r="J26250" s="15">
        <v>256803925</v>
      </c>
      <c r="K26250" s="18" t="s">
        <v>11577</v>
      </c>
    </row>
    <row r="26251" spans="9:11" ht="27.6" x14ac:dyDescent="0.3">
      <c r="I26251" s="17">
        <v>3557125</v>
      </c>
      <c r="J26251" s="15">
        <v>256804025</v>
      </c>
      <c r="K26251" s="18" t="s">
        <v>11578</v>
      </c>
    </row>
    <row r="26252" spans="9:11" ht="27.6" x14ac:dyDescent="0.3">
      <c r="I26252" s="17">
        <v>3557125</v>
      </c>
      <c r="J26252" s="15">
        <v>256804025</v>
      </c>
      <c r="K26252" s="18" t="s">
        <v>11578</v>
      </c>
    </row>
    <row r="26253" spans="9:11" ht="27.6" x14ac:dyDescent="0.3">
      <c r="I26253" s="17">
        <v>3557225</v>
      </c>
      <c r="J26253" s="15">
        <v>256804125</v>
      </c>
      <c r="K26253" s="18" t="s">
        <v>11579</v>
      </c>
    </row>
    <row r="26254" spans="9:11" ht="27.6" x14ac:dyDescent="0.3">
      <c r="I26254" s="17">
        <v>3557225</v>
      </c>
      <c r="J26254" s="15">
        <v>256804125</v>
      </c>
      <c r="K26254" s="18" t="s">
        <v>11579</v>
      </c>
    </row>
    <row r="26255" spans="9:11" ht="27.6" x14ac:dyDescent="0.3">
      <c r="I26255" s="17">
        <v>3557325</v>
      </c>
      <c r="J26255" s="15">
        <v>256804225</v>
      </c>
      <c r="K26255" s="18" t="s">
        <v>11580</v>
      </c>
    </row>
    <row r="26256" spans="9:11" ht="27.6" x14ac:dyDescent="0.3">
      <c r="I26256" s="17">
        <v>3557325</v>
      </c>
      <c r="J26256" s="15">
        <v>256804225</v>
      </c>
      <c r="K26256" s="18" t="s">
        <v>11580</v>
      </c>
    </row>
    <row r="26257" spans="9:11" ht="27.6" x14ac:dyDescent="0.3">
      <c r="I26257" s="17">
        <v>3557425</v>
      </c>
      <c r="J26257" s="15">
        <v>256804325</v>
      </c>
      <c r="K26257" s="18" t="s">
        <v>11581</v>
      </c>
    </row>
    <row r="26258" spans="9:11" ht="27.6" x14ac:dyDescent="0.3">
      <c r="I26258" s="17">
        <v>3557425</v>
      </c>
      <c r="J26258" s="15">
        <v>256804325</v>
      </c>
      <c r="K26258" s="18" t="s">
        <v>11581</v>
      </c>
    </row>
    <row r="26259" spans="9:11" ht="27.6" x14ac:dyDescent="0.3">
      <c r="I26259" s="17">
        <v>3557525</v>
      </c>
      <c r="J26259" s="15">
        <v>256804425</v>
      </c>
      <c r="K26259" s="18" t="s">
        <v>11582</v>
      </c>
    </row>
    <row r="26260" spans="9:11" ht="27.6" x14ac:dyDescent="0.3">
      <c r="I26260" s="17">
        <v>3557625</v>
      </c>
      <c r="J26260" s="15">
        <v>256804525</v>
      </c>
      <c r="K26260" s="18" t="s">
        <v>11583</v>
      </c>
    </row>
    <row r="26261" spans="9:11" ht="27.6" x14ac:dyDescent="0.3">
      <c r="I26261" s="17">
        <v>3557725</v>
      </c>
      <c r="J26261" s="15">
        <v>256804625</v>
      </c>
      <c r="K26261" s="18" t="s">
        <v>11584</v>
      </c>
    </row>
    <row r="26262" spans="9:11" ht="27.6" x14ac:dyDescent="0.3">
      <c r="I26262" s="17">
        <v>3557825</v>
      </c>
      <c r="J26262" s="15">
        <v>256804725</v>
      </c>
      <c r="K26262" s="18" t="s">
        <v>11584</v>
      </c>
    </row>
    <row r="26263" spans="9:11" ht="27.6" x14ac:dyDescent="0.3">
      <c r="I26263" s="17">
        <v>3557925</v>
      </c>
      <c r="J26263" s="15">
        <v>256804825</v>
      </c>
      <c r="K26263" s="18" t="s">
        <v>11585</v>
      </c>
    </row>
    <row r="26264" spans="9:11" ht="27.6" x14ac:dyDescent="0.3">
      <c r="I26264" s="17">
        <v>3558025</v>
      </c>
      <c r="J26264" s="15">
        <v>256804925</v>
      </c>
      <c r="K26264" s="18" t="s">
        <v>11586</v>
      </c>
    </row>
    <row r="26265" spans="9:11" ht="27.6" x14ac:dyDescent="0.3">
      <c r="I26265" s="17">
        <v>3558125</v>
      </c>
      <c r="J26265" s="15">
        <v>256805025</v>
      </c>
      <c r="K26265" s="18" t="s">
        <v>11587</v>
      </c>
    </row>
    <row r="26266" spans="9:11" ht="27.6" x14ac:dyDescent="0.3">
      <c r="I26266" s="17">
        <v>3558225</v>
      </c>
      <c r="J26266" s="15">
        <v>256805125</v>
      </c>
      <c r="K26266" s="18" t="s">
        <v>11588</v>
      </c>
    </row>
    <row r="26267" spans="9:11" ht="27.6" x14ac:dyDescent="0.3">
      <c r="I26267" s="17">
        <v>3558325</v>
      </c>
      <c r="J26267" s="15">
        <v>256805225</v>
      </c>
      <c r="K26267" s="18" t="s">
        <v>11589</v>
      </c>
    </row>
    <row r="26268" spans="9:11" ht="27.6" x14ac:dyDescent="0.3">
      <c r="I26268" s="17">
        <v>3558425</v>
      </c>
      <c r="J26268" s="15">
        <v>256805325</v>
      </c>
      <c r="K26268" s="18" t="s">
        <v>11590</v>
      </c>
    </row>
    <row r="26269" spans="9:11" ht="27.6" x14ac:dyDescent="0.3">
      <c r="I26269" s="17">
        <v>3558525</v>
      </c>
      <c r="J26269" s="15">
        <v>256805425</v>
      </c>
      <c r="K26269" s="18" t="s">
        <v>11587</v>
      </c>
    </row>
    <row r="26270" spans="9:11" ht="27.6" x14ac:dyDescent="0.3">
      <c r="I26270" s="17">
        <v>3558625</v>
      </c>
      <c r="J26270" s="15">
        <v>256805525</v>
      </c>
      <c r="K26270" s="18" t="s">
        <v>11591</v>
      </c>
    </row>
    <row r="26271" spans="9:11" ht="27.6" x14ac:dyDescent="0.3">
      <c r="I26271" s="17">
        <v>3558725</v>
      </c>
      <c r="J26271" s="15">
        <v>256805625</v>
      </c>
      <c r="K26271" s="18" t="s">
        <v>11592</v>
      </c>
    </row>
    <row r="26272" spans="9:11" ht="27.6" x14ac:dyDescent="0.3">
      <c r="I26272" s="17">
        <v>3558825</v>
      </c>
      <c r="J26272" s="15">
        <v>256805725</v>
      </c>
      <c r="K26272" s="18" t="s">
        <v>11593</v>
      </c>
    </row>
    <row r="26273" spans="9:11" ht="27.6" x14ac:dyDescent="0.3">
      <c r="I26273" s="17">
        <v>3558925</v>
      </c>
      <c r="J26273" s="15">
        <v>256805825</v>
      </c>
      <c r="K26273" s="18" t="s">
        <v>11594</v>
      </c>
    </row>
    <row r="26274" spans="9:11" ht="27.6" x14ac:dyDescent="0.3">
      <c r="I26274" s="17">
        <v>3559025</v>
      </c>
      <c r="J26274" s="15">
        <v>256805925</v>
      </c>
      <c r="K26274" s="18" t="s">
        <v>11595</v>
      </c>
    </row>
    <row r="26275" spans="9:11" ht="27.6" x14ac:dyDescent="0.3">
      <c r="I26275" s="17">
        <v>3559025</v>
      </c>
      <c r="J26275" s="15">
        <v>256805925</v>
      </c>
      <c r="K26275" s="18" t="s">
        <v>11595</v>
      </c>
    </row>
    <row r="26276" spans="9:11" ht="27.6" x14ac:dyDescent="0.3">
      <c r="I26276" s="17">
        <v>3559125</v>
      </c>
      <c r="J26276" s="15">
        <v>256806025</v>
      </c>
      <c r="K26276" s="18" t="s">
        <v>11596</v>
      </c>
    </row>
    <row r="26277" spans="9:11" ht="27.6" x14ac:dyDescent="0.3">
      <c r="I26277" s="17">
        <v>3559125</v>
      </c>
      <c r="J26277" s="15">
        <v>256806025</v>
      </c>
      <c r="K26277" s="18" t="s">
        <v>11596</v>
      </c>
    </row>
    <row r="26278" spans="9:11" ht="27.6" x14ac:dyDescent="0.3">
      <c r="I26278" s="17">
        <v>3559225</v>
      </c>
      <c r="J26278" s="15">
        <v>256806125</v>
      </c>
      <c r="K26278" s="18" t="s">
        <v>11595</v>
      </c>
    </row>
    <row r="26279" spans="9:11" ht="27.6" x14ac:dyDescent="0.3">
      <c r="I26279" s="17">
        <v>3559225</v>
      </c>
      <c r="J26279" s="15">
        <v>256806125</v>
      </c>
      <c r="K26279" s="18" t="s">
        <v>11595</v>
      </c>
    </row>
    <row r="26280" spans="9:11" ht="27.6" x14ac:dyDescent="0.3">
      <c r="I26280" s="17">
        <v>3559325</v>
      </c>
      <c r="J26280" s="15">
        <v>256806225</v>
      </c>
      <c r="K26280" s="18" t="s">
        <v>11597</v>
      </c>
    </row>
    <row r="26281" spans="9:11" ht="27.6" x14ac:dyDescent="0.3">
      <c r="I26281" s="17">
        <v>3559325</v>
      </c>
      <c r="J26281" s="15">
        <v>256806225</v>
      </c>
      <c r="K26281" s="18" t="s">
        <v>11597</v>
      </c>
    </row>
    <row r="26282" spans="9:11" ht="27.6" x14ac:dyDescent="0.3">
      <c r="I26282" s="17">
        <v>3559425</v>
      </c>
      <c r="J26282" s="15">
        <v>256806325</v>
      </c>
      <c r="K26282" s="18" t="s">
        <v>11598</v>
      </c>
    </row>
    <row r="26283" spans="9:11" ht="27.6" x14ac:dyDescent="0.3">
      <c r="I26283" s="17">
        <v>3559425</v>
      </c>
      <c r="J26283" s="15">
        <v>256806325</v>
      </c>
      <c r="K26283" s="18" t="s">
        <v>11598</v>
      </c>
    </row>
    <row r="26284" spans="9:11" ht="27.6" x14ac:dyDescent="0.3">
      <c r="I26284" s="17">
        <v>3559525</v>
      </c>
      <c r="J26284" s="15">
        <v>256806425</v>
      </c>
      <c r="K26284" s="18" t="s">
        <v>11599</v>
      </c>
    </row>
    <row r="26285" spans="9:11" ht="27.6" x14ac:dyDescent="0.3">
      <c r="I26285" s="17">
        <v>3559525</v>
      </c>
      <c r="J26285" s="15">
        <v>256806425</v>
      </c>
      <c r="K26285" s="18" t="s">
        <v>11599</v>
      </c>
    </row>
    <row r="26286" spans="9:11" ht="27.6" x14ac:dyDescent="0.3">
      <c r="I26286" s="17">
        <v>3559625</v>
      </c>
      <c r="J26286" s="15">
        <v>256806525</v>
      </c>
      <c r="K26286" s="18" t="s">
        <v>11600</v>
      </c>
    </row>
    <row r="26287" spans="9:11" ht="27.6" x14ac:dyDescent="0.3">
      <c r="I26287" s="17">
        <v>3559625</v>
      </c>
      <c r="J26287" s="15">
        <v>256806525</v>
      </c>
      <c r="K26287" s="18" t="s">
        <v>11600</v>
      </c>
    </row>
    <row r="26288" spans="9:11" ht="27.6" x14ac:dyDescent="0.3">
      <c r="I26288" s="17">
        <v>3559725</v>
      </c>
      <c r="J26288" s="15">
        <v>256806625</v>
      </c>
      <c r="K26288" s="18" t="s">
        <v>11601</v>
      </c>
    </row>
    <row r="26289" spans="9:11" ht="27.6" x14ac:dyDescent="0.3">
      <c r="I26289" s="17">
        <v>3559725</v>
      </c>
      <c r="J26289" s="15">
        <v>256806625</v>
      </c>
      <c r="K26289" s="18" t="s">
        <v>11601</v>
      </c>
    </row>
    <row r="26290" spans="9:11" ht="27.6" x14ac:dyDescent="0.3">
      <c r="I26290" s="17">
        <v>3559825</v>
      </c>
      <c r="J26290" s="15">
        <v>256806725</v>
      </c>
      <c r="K26290" s="18" t="s">
        <v>11602</v>
      </c>
    </row>
    <row r="26291" spans="9:11" ht="27.6" x14ac:dyDescent="0.3">
      <c r="I26291" s="17">
        <v>3559825</v>
      </c>
      <c r="J26291" s="15">
        <v>256806725</v>
      </c>
      <c r="K26291" s="18" t="s">
        <v>11602</v>
      </c>
    </row>
    <row r="26292" spans="9:11" ht="27.6" x14ac:dyDescent="0.3">
      <c r="I26292" s="17">
        <v>3559925</v>
      </c>
      <c r="J26292" s="15">
        <v>256806825</v>
      </c>
      <c r="K26292" s="18" t="s">
        <v>11603</v>
      </c>
    </row>
    <row r="26293" spans="9:11" ht="27.6" x14ac:dyDescent="0.3">
      <c r="I26293" s="17">
        <v>3559925</v>
      </c>
      <c r="J26293" s="15">
        <v>256806825</v>
      </c>
      <c r="K26293" s="18" t="s">
        <v>11603</v>
      </c>
    </row>
    <row r="26294" spans="9:11" ht="27.6" x14ac:dyDescent="0.3">
      <c r="I26294" s="17">
        <v>3560025</v>
      </c>
      <c r="J26294" s="15">
        <v>256806925</v>
      </c>
      <c r="K26294" s="18" t="s">
        <v>11604</v>
      </c>
    </row>
    <row r="26295" spans="9:11" ht="27.6" x14ac:dyDescent="0.3">
      <c r="I26295" s="17">
        <v>3560025</v>
      </c>
      <c r="J26295" s="15">
        <v>256806925</v>
      </c>
      <c r="K26295" s="18" t="s">
        <v>11604</v>
      </c>
    </row>
    <row r="26296" spans="9:11" ht="27.6" x14ac:dyDescent="0.3">
      <c r="I26296" s="17">
        <v>3560125</v>
      </c>
      <c r="J26296" s="15">
        <v>256807025</v>
      </c>
      <c r="K26296" s="18" t="s">
        <v>11605</v>
      </c>
    </row>
    <row r="26297" spans="9:11" ht="27.6" x14ac:dyDescent="0.3">
      <c r="I26297" s="17">
        <v>3560125</v>
      </c>
      <c r="J26297" s="15">
        <v>256807025</v>
      </c>
      <c r="K26297" s="18" t="s">
        <v>11605</v>
      </c>
    </row>
    <row r="26298" spans="9:11" ht="27.6" x14ac:dyDescent="0.3">
      <c r="I26298" s="17">
        <v>3560225</v>
      </c>
      <c r="J26298" s="15">
        <v>256807125</v>
      </c>
      <c r="K26298" s="18" t="s">
        <v>11604</v>
      </c>
    </row>
    <row r="26299" spans="9:11" ht="27.6" x14ac:dyDescent="0.3">
      <c r="I26299" s="17">
        <v>3560225</v>
      </c>
      <c r="J26299" s="15">
        <v>256807125</v>
      </c>
      <c r="K26299" s="18" t="s">
        <v>11604</v>
      </c>
    </row>
    <row r="26300" spans="9:11" ht="27.6" x14ac:dyDescent="0.3">
      <c r="I26300" s="17">
        <v>3560325</v>
      </c>
      <c r="J26300" s="15">
        <v>256807225</v>
      </c>
      <c r="K26300" s="18" t="s">
        <v>11606</v>
      </c>
    </row>
    <row r="26301" spans="9:11" ht="27.6" x14ac:dyDescent="0.3">
      <c r="I26301" s="17">
        <v>3560325</v>
      </c>
      <c r="J26301" s="15">
        <v>256807225</v>
      </c>
      <c r="K26301" s="18" t="s">
        <v>11606</v>
      </c>
    </row>
    <row r="26302" spans="9:11" ht="27.6" x14ac:dyDescent="0.3">
      <c r="I26302" s="17">
        <v>3560425</v>
      </c>
      <c r="J26302" s="15">
        <v>256807325</v>
      </c>
      <c r="K26302" s="18" t="s">
        <v>11607</v>
      </c>
    </row>
    <row r="26303" spans="9:11" ht="27.6" x14ac:dyDescent="0.3">
      <c r="I26303" s="17">
        <v>3560425</v>
      </c>
      <c r="J26303" s="15">
        <v>256807325</v>
      </c>
      <c r="K26303" s="18" t="s">
        <v>11607</v>
      </c>
    </row>
    <row r="26304" spans="9:11" ht="27.6" x14ac:dyDescent="0.3">
      <c r="I26304" s="17">
        <v>3560525</v>
      </c>
      <c r="J26304" s="15">
        <v>256807425</v>
      </c>
      <c r="K26304" s="18" t="s">
        <v>11608</v>
      </c>
    </row>
    <row r="26305" spans="9:11" ht="27.6" x14ac:dyDescent="0.3">
      <c r="I26305" s="17">
        <v>3560525</v>
      </c>
      <c r="J26305" s="15">
        <v>256807425</v>
      </c>
      <c r="K26305" s="18" t="s">
        <v>11608</v>
      </c>
    </row>
    <row r="26306" spans="9:11" ht="27.6" x14ac:dyDescent="0.3">
      <c r="I26306" s="17">
        <v>3560625</v>
      </c>
      <c r="J26306" s="15">
        <v>256807525</v>
      </c>
      <c r="K26306" s="18" t="s">
        <v>11609</v>
      </c>
    </row>
    <row r="26307" spans="9:11" ht="27.6" x14ac:dyDescent="0.3">
      <c r="I26307" s="17">
        <v>3560625</v>
      </c>
      <c r="J26307" s="15">
        <v>256807525</v>
      </c>
      <c r="K26307" s="18" t="s">
        <v>11609</v>
      </c>
    </row>
    <row r="26308" spans="9:11" ht="27.6" x14ac:dyDescent="0.3">
      <c r="I26308" s="17">
        <v>3560725</v>
      </c>
      <c r="J26308" s="15">
        <v>256807625</v>
      </c>
      <c r="K26308" s="18" t="s">
        <v>11600</v>
      </c>
    </row>
    <row r="26309" spans="9:11" ht="27.6" x14ac:dyDescent="0.3">
      <c r="I26309" s="17">
        <v>3560725</v>
      </c>
      <c r="J26309" s="15">
        <v>256807625</v>
      </c>
      <c r="K26309" s="18" t="s">
        <v>11600</v>
      </c>
    </row>
    <row r="26310" spans="9:11" ht="27.6" x14ac:dyDescent="0.3">
      <c r="I26310" s="17">
        <v>3560825</v>
      </c>
      <c r="J26310" s="15">
        <v>256807725</v>
      </c>
      <c r="K26310" s="18" t="s">
        <v>11610</v>
      </c>
    </row>
    <row r="26311" spans="9:11" ht="27.6" x14ac:dyDescent="0.3">
      <c r="I26311" s="17">
        <v>3560825</v>
      </c>
      <c r="J26311" s="15">
        <v>256807725</v>
      </c>
      <c r="K26311" s="18" t="s">
        <v>11610</v>
      </c>
    </row>
    <row r="26312" spans="9:11" ht="27.6" x14ac:dyDescent="0.3">
      <c r="I26312" s="17">
        <v>3560925</v>
      </c>
      <c r="J26312" s="15">
        <v>256807825</v>
      </c>
      <c r="K26312" s="18" t="s">
        <v>11611</v>
      </c>
    </row>
    <row r="26313" spans="9:11" ht="27.6" x14ac:dyDescent="0.3">
      <c r="I26313" s="17">
        <v>3560925</v>
      </c>
      <c r="J26313" s="15">
        <v>256807825</v>
      </c>
      <c r="K26313" s="18" t="s">
        <v>11611</v>
      </c>
    </row>
    <row r="26314" spans="9:11" ht="27.6" x14ac:dyDescent="0.3">
      <c r="I26314" s="17">
        <v>3561025</v>
      </c>
      <c r="J26314" s="15">
        <v>256808025</v>
      </c>
      <c r="K26314" s="18" t="s">
        <v>11612</v>
      </c>
    </row>
    <row r="26315" spans="9:11" ht="27.6" x14ac:dyDescent="0.3">
      <c r="I26315" s="17">
        <v>3561025</v>
      </c>
      <c r="J26315" s="15">
        <v>256808025</v>
      </c>
      <c r="K26315" s="18" t="s">
        <v>11612</v>
      </c>
    </row>
    <row r="26316" spans="9:11" ht="27.6" x14ac:dyDescent="0.3">
      <c r="I26316" s="17">
        <v>3561125</v>
      </c>
      <c r="J26316" s="15">
        <v>256808125</v>
      </c>
      <c r="K26316" s="18" t="s">
        <v>11601</v>
      </c>
    </row>
    <row r="26317" spans="9:11" ht="27.6" x14ac:dyDescent="0.3">
      <c r="I26317" s="17">
        <v>3561125</v>
      </c>
      <c r="J26317" s="15">
        <v>256808125</v>
      </c>
      <c r="K26317" s="18" t="s">
        <v>11601</v>
      </c>
    </row>
    <row r="26318" spans="9:11" ht="27.6" x14ac:dyDescent="0.3">
      <c r="I26318" s="17">
        <v>3561225</v>
      </c>
      <c r="J26318" s="15">
        <v>256808225</v>
      </c>
      <c r="K26318" s="18" t="s">
        <v>11613</v>
      </c>
    </row>
    <row r="26319" spans="9:11" ht="27.6" x14ac:dyDescent="0.3">
      <c r="I26319" s="17">
        <v>3561225</v>
      </c>
      <c r="J26319" s="15">
        <v>256808225</v>
      </c>
      <c r="K26319" s="18" t="s">
        <v>11613</v>
      </c>
    </row>
    <row r="26320" spans="9:11" ht="27.6" x14ac:dyDescent="0.3">
      <c r="I26320" s="17">
        <v>3561325</v>
      </c>
      <c r="J26320" s="15">
        <v>256808325</v>
      </c>
      <c r="K26320" s="18" t="s">
        <v>11614</v>
      </c>
    </row>
    <row r="26321" spans="9:11" ht="27.6" x14ac:dyDescent="0.3">
      <c r="I26321" s="17">
        <v>3561325</v>
      </c>
      <c r="J26321" s="15">
        <v>256808325</v>
      </c>
      <c r="K26321" s="18" t="s">
        <v>11614</v>
      </c>
    </row>
    <row r="26322" spans="9:11" ht="27.6" x14ac:dyDescent="0.3">
      <c r="I26322" s="17">
        <v>3561425</v>
      </c>
      <c r="J26322" s="15">
        <v>256808425</v>
      </c>
      <c r="K26322" s="18" t="s">
        <v>11615</v>
      </c>
    </row>
    <row r="26323" spans="9:11" ht="27.6" x14ac:dyDescent="0.3">
      <c r="I26323" s="17">
        <v>3561425</v>
      </c>
      <c r="J26323" s="15">
        <v>256808425</v>
      </c>
      <c r="K26323" s="18" t="s">
        <v>11615</v>
      </c>
    </row>
    <row r="26324" spans="9:11" ht="27.6" x14ac:dyDescent="0.3">
      <c r="I26324" s="17">
        <v>3561525</v>
      </c>
      <c r="J26324" s="15">
        <v>256808525</v>
      </c>
      <c r="K26324" s="18" t="s">
        <v>11615</v>
      </c>
    </row>
    <row r="26325" spans="9:11" ht="27.6" x14ac:dyDescent="0.3">
      <c r="I26325" s="17">
        <v>3561525</v>
      </c>
      <c r="J26325" s="15">
        <v>256808525</v>
      </c>
      <c r="K26325" s="18" t="s">
        <v>11615</v>
      </c>
    </row>
    <row r="26326" spans="9:11" ht="27.6" x14ac:dyDescent="0.3">
      <c r="I26326" s="17">
        <v>3561625</v>
      </c>
      <c r="J26326" s="15">
        <v>256808625</v>
      </c>
      <c r="K26326" s="18" t="s">
        <v>11616</v>
      </c>
    </row>
    <row r="26327" spans="9:11" ht="27.6" x14ac:dyDescent="0.3">
      <c r="I26327" s="17">
        <v>3561725</v>
      </c>
      <c r="J26327" s="15">
        <v>256808725</v>
      </c>
      <c r="K26327" s="18" t="s">
        <v>11617</v>
      </c>
    </row>
    <row r="26328" spans="9:11" ht="27.6" x14ac:dyDescent="0.3">
      <c r="I26328" s="17">
        <v>3561825</v>
      </c>
      <c r="J26328" s="15">
        <v>256808825</v>
      </c>
      <c r="K26328" s="18" t="s">
        <v>11617</v>
      </c>
    </row>
    <row r="26329" spans="9:11" ht="27.6" x14ac:dyDescent="0.3">
      <c r="I26329" s="17">
        <v>3561925</v>
      </c>
      <c r="J26329" s="15">
        <v>256808925</v>
      </c>
      <c r="K26329" s="18" t="s">
        <v>11618</v>
      </c>
    </row>
    <row r="26330" spans="9:11" ht="27.6" x14ac:dyDescent="0.3">
      <c r="I26330" s="17">
        <v>3562025</v>
      </c>
      <c r="J26330" s="15">
        <v>256809025</v>
      </c>
      <c r="K26330" s="18" t="s">
        <v>11619</v>
      </c>
    </row>
    <row r="26331" spans="9:11" ht="27.6" x14ac:dyDescent="0.3">
      <c r="I26331" s="17">
        <v>3562125</v>
      </c>
      <c r="J26331" s="15">
        <v>256809125</v>
      </c>
      <c r="K26331" s="18" t="s">
        <v>11620</v>
      </c>
    </row>
    <row r="26332" spans="9:11" ht="27.6" x14ac:dyDescent="0.3">
      <c r="I26332" s="17">
        <v>3562225</v>
      </c>
      <c r="J26332" s="15">
        <v>256809225</v>
      </c>
      <c r="K26332" s="18" t="s">
        <v>11621</v>
      </c>
    </row>
    <row r="26333" spans="9:11" ht="27.6" x14ac:dyDescent="0.3">
      <c r="I26333" s="17">
        <v>3562225</v>
      </c>
      <c r="J26333" s="15">
        <v>256809225</v>
      </c>
      <c r="K26333" s="18" t="s">
        <v>11621</v>
      </c>
    </row>
    <row r="26334" spans="9:11" ht="27.6" x14ac:dyDescent="0.3">
      <c r="I26334" s="17">
        <v>3562325</v>
      </c>
      <c r="J26334" s="15">
        <v>256809325</v>
      </c>
      <c r="K26334" s="18" t="s">
        <v>11622</v>
      </c>
    </row>
    <row r="26335" spans="9:11" ht="27.6" x14ac:dyDescent="0.3">
      <c r="I26335" s="17">
        <v>3562325</v>
      </c>
      <c r="J26335" s="15">
        <v>256809325</v>
      </c>
      <c r="K26335" s="18" t="s">
        <v>11622</v>
      </c>
    </row>
    <row r="26336" spans="9:11" ht="27.6" x14ac:dyDescent="0.3">
      <c r="I26336" s="17">
        <v>3562425</v>
      </c>
      <c r="J26336" s="15">
        <v>256809425</v>
      </c>
      <c r="K26336" s="18" t="s">
        <v>11623</v>
      </c>
    </row>
    <row r="26337" spans="9:11" ht="27.6" x14ac:dyDescent="0.3">
      <c r="I26337" s="17">
        <v>3562525</v>
      </c>
      <c r="J26337" s="15">
        <v>256809525</v>
      </c>
      <c r="K26337" s="18" t="s">
        <v>11624</v>
      </c>
    </row>
    <row r="26338" spans="9:11" ht="27.6" x14ac:dyDescent="0.3">
      <c r="I26338" s="17">
        <v>3562525</v>
      </c>
      <c r="J26338" s="15">
        <v>256809525</v>
      </c>
      <c r="K26338" s="18" t="s">
        <v>11624</v>
      </c>
    </row>
    <row r="26339" spans="9:11" ht="27.6" x14ac:dyDescent="0.3">
      <c r="I26339" s="17">
        <v>3562625</v>
      </c>
      <c r="J26339" s="15">
        <v>256809625</v>
      </c>
      <c r="K26339" s="18" t="s">
        <v>11625</v>
      </c>
    </row>
    <row r="26340" spans="9:11" ht="27.6" x14ac:dyDescent="0.3">
      <c r="I26340" s="17">
        <v>3562625</v>
      </c>
      <c r="J26340" s="15">
        <v>256809625</v>
      </c>
      <c r="K26340" s="18" t="s">
        <v>11625</v>
      </c>
    </row>
    <row r="26341" spans="9:11" ht="27.6" x14ac:dyDescent="0.3">
      <c r="I26341" s="17">
        <v>3562725</v>
      </c>
      <c r="J26341" s="15">
        <v>256809725</v>
      </c>
      <c r="K26341" s="18" t="s">
        <v>11626</v>
      </c>
    </row>
    <row r="26342" spans="9:11" ht="27.6" x14ac:dyDescent="0.3">
      <c r="I26342" s="17">
        <v>3562825</v>
      </c>
      <c r="J26342" s="15">
        <v>256809825</v>
      </c>
      <c r="K26342" s="18" t="s">
        <v>11627</v>
      </c>
    </row>
    <row r="26343" spans="9:11" ht="27.6" x14ac:dyDescent="0.3">
      <c r="I26343" s="17">
        <v>3562825</v>
      </c>
      <c r="J26343" s="15">
        <v>256809825</v>
      </c>
      <c r="K26343" s="18" t="s">
        <v>11627</v>
      </c>
    </row>
    <row r="26344" spans="9:11" ht="27.6" x14ac:dyDescent="0.3">
      <c r="I26344" s="17">
        <v>3562925</v>
      </c>
      <c r="J26344" s="15">
        <v>256809925</v>
      </c>
      <c r="K26344" s="18" t="s">
        <v>11628</v>
      </c>
    </row>
    <row r="26345" spans="9:11" ht="27.6" x14ac:dyDescent="0.3">
      <c r="I26345" s="17">
        <v>3562925</v>
      </c>
      <c r="J26345" s="15">
        <v>256809925</v>
      </c>
      <c r="K26345" s="18" t="s">
        <v>11628</v>
      </c>
    </row>
    <row r="26346" spans="9:11" ht="27.6" x14ac:dyDescent="0.3">
      <c r="I26346" s="17">
        <v>3563025</v>
      </c>
      <c r="J26346" s="15">
        <v>256810025</v>
      </c>
      <c r="K26346" s="18" t="s">
        <v>11629</v>
      </c>
    </row>
    <row r="26347" spans="9:11" ht="27.6" x14ac:dyDescent="0.3">
      <c r="I26347" s="17">
        <v>3563125</v>
      </c>
      <c r="J26347" s="15">
        <v>256810125</v>
      </c>
      <c r="K26347" s="18" t="s">
        <v>11630</v>
      </c>
    </row>
    <row r="26348" spans="9:11" ht="27.6" x14ac:dyDescent="0.3">
      <c r="I26348" s="17">
        <v>3563225</v>
      </c>
      <c r="J26348" s="15">
        <v>256810225</v>
      </c>
      <c r="K26348" s="18" t="s">
        <v>11631</v>
      </c>
    </row>
    <row r="26349" spans="9:11" ht="27.6" x14ac:dyDescent="0.3">
      <c r="I26349" s="17">
        <v>3563325</v>
      </c>
      <c r="J26349" s="15">
        <v>256810325</v>
      </c>
      <c r="K26349" s="18" t="s">
        <v>11632</v>
      </c>
    </row>
    <row r="26350" spans="9:11" ht="27.6" x14ac:dyDescent="0.3">
      <c r="I26350" s="17">
        <v>3563425</v>
      </c>
      <c r="J26350" s="15">
        <v>256810425</v>
      </c>
      <c r="K26350" s="18" t="s">
        <v>11633</v>
      </c>
    </row>
    <row r="26351" spans="9:11" ht="27.6" x14ac:dyDescent="0.3">
      <c r="I26351" s="17">
        <v>3563525</v>
      </c>
      <c r="J26351" s="15">
        <v>256810525</v>
      </c>
      <c r="K26351" s="18" t="s">
        <v>11634</v>
      </c>
    </row>
    <row r="26352" spans="9:11" ht="27.6" x14ac:dyDescent="0.3">
      <c r="I26352" s="17">
        <v>3563625</v>
      </c>
      <c r="J26352" s="15">
        <v>256810625</v>
      </c>
      <c r="K26352" s="18" t="s">
        <v>11635</v>
      </c>
    </row>
    <row r="26353" spans="9:11" ht="27.6" x14ac:dyDescent="0.3">
      <c r="I26353" s="17">
        <v>3563725</v>
      </c>
      <c r="J26353" s="15">
        <v>256810825</v>
      </c>
      <c r="K26353" s="18" t="s">
        <v>11636</v>
      </c>
    </row>
    <row r="26354" spans="9:11" ht="27.6" x14ac:dyDescent="0.3">
      <c r="I26354" s="17">
        <v>3563825</v>
      </c>
      <c r="J26354" s="15">
        <v>256810925</v>
      </c>
      <c r="K26354" s="18" t="s">
        <v>11637</v>
      </c>
    </row>
    <row r="26355" spans="9:11" ht="27.6" x14ac:dyDescent="0.3">
      <c r="I26355" s="17">
        <v>3563925</v>
      </c>
      <c r="J26355" s="15">
        <v>256811225</v>
      </c>
      <c r="K26355" s="18" t="s">
        <v>11638</v>
      </c>
    </row>
    <row r="26356" spans="9:11" ht="27.6" x14ac:dyDescent="0.3">
      <c r="I26356" s="17">
        <v>3563925</v>
      </c>
      <c r="J26356" s="15">
        <v>256811225</v>
      </c>
      <c r="K26356" s="18" t="s">
        <v>11638</v>
      </c>
    </row>
    <row r="26357" spans="9:11" ht="27.6" x14ac:dyDescent="0.3">
      <c r="I26357" s="17">
        <v>3564025</v>
      </c>
      <c r="J26357" s="15">
        <v>256811325</v>
      </c>
      <c r="K26357" s="18" t="s">
        <v>11639</v>
      </c>
    </row>
    <row r="26358" spans="9:11" ht="27.6" x14ac:dyDescent="0.3">
      <c r="I26358" s="17">
        <v>3564025</v>
      </c>
      <c r="J26358" s="15">
        <v>256811325</v>
      </c>
      <c r="K26358" s="18" t="s">
        <v>11639</v>
      </c>
    </row>
    <row r="26359" spans="9:11" ht="27.6" x14ac:dyDescent="0.3">
      <c r="I26359" s="17">
        <v>3564125</v>
      </c>
      <c r="J26359" s="15">
        <v>256811425</v>
      </c>
      <c r="K26359" s="18" t="s">
        <v>11640</v>
      </c>
    </row>
    <row r="26360" spans="9:11" ht="27.6" x14ac:dyDescent="0.3">
      <c r="I26360" s="17">
        <v>3564125</v>
      </c>
      <c r="J26360" s="15">
        <v>256811425</v>
      </c>
      <c r="K26360" s="18" t="s">
        <v>11640</v>
      </c>
    </row>
    <row r="26361" spans="9:11" ht="27.6" x14ac:dyDescent="0.3">
      <c r="I26361" s="17">
        <v>3564225</v>
      </c>
      <c r="J26361" s="15">
        <v>256811525</v>
      </c>
      <c r="K26361" s="18" t="s">
        <v>11641</v>
      </c>
    </row>
    <row r="26362" spans="9:11" ht="27.6" x14ac:dyDescent="0.3">
      <c r="I26362" s="17">
        <v>3564225</v>
      </c>
      <c r="J26362" s="15">
        <v>256811525</v>
      </c>
      <c r="K26362" s="18" t="s">
        <v>11641</v>
      </c>
    </row>
    <row r="26363" spans="9:11" ht="27.6" x14ac:dyDescent="0.3">
      <c r="I26363" s="17">
        <v>3564325</v>
      </c>
      <c r="J26363" s="15">
        <v>256811625</v>
      </c>
      <c r="K26363" s="18" t="s">
        <v>11642</v>
      </c>
    </row>
    <row r="26364" spans="9:11" ht="27.6" x14ac:dyDescent="0.3">
      <c r="I26364" s="17">
        <v>3564325</v>
      </c>
      <c r="J26364" s="15">
        <v>256811625</v>
      </c>
      <c r="K26364" s="18" t="s">
        <v>11642</v>
      </c>
    </row>
    <row r="26365" spans="9:11" ht="27.6" x14ac:dyDescent="0.3">
      <c r="I26365" s="17">
        <v>3564425</v>
      </c>
      <c r="J26365" s="15">
        <v>256811725</v>
      </c>
      <c r="K26365" s="18" t="s">
        <v>11643</v>
      </c>
    </row>
    <row r="26366" spans="9:11" ht="27.6" x14ac:dyDescent="0.3">
      <c r="I26366" s="17">
        <v>3564425</v>
      </c>
      <c r="J26366" s="15">
        <v>256811725</v>
      </c>
      <c r="K26366" s="18" t="s">
        <v>11643</v>
      </c>
    </row>
    <row r="26367" spans="9:11" ht="27.6" x14ac:dyDescent="0.3">
      <c r="I26367" s="17">
        <v>3564525</v>
      </c>
      <c r="J26367" s="15">
        <v>256811825</v>
      </c>
      <c r="K26367" s="18" t="s">
        <v>11644</v>
      </c>
    </row>
    <row r="26368" spans="9:11" ht="27.6" x14ac:dyDescent="0.3">
      <c r="I26368" s="17">
        <v>3564525</v>
      </c>
      <c r="J26368" s="15">
        <v>256811825</v>
      </c>
      <c r="K26368" s="18" t="s">
        <v>11644</v>
      </c>
    </row>
    <row r="26369" spans="9:11" ht="27.6" x14ac:dyDescent="0.3">
      <c r="I26369" s="17">
        <v>3564625</v>
      </c>
      <c r="J26369" s="15">
        <v>256811925</v>
      </c>
      <c r="K26369" s="18" t="s">
        <v>11645</v>
      </c>
    </row>
    <row r="26370" spans="9:11" ht="27.6" x14ac:dyDescent="0.3">
      <c r="I26370" s="17">
        <v>3564625</v>
      </c>
      <c r="J26370" s="15">
        <v>256811925</v>
      </c>
      <c r="K26370" s="18" t="s">
        <v>11645</v>
      </c>
    </row>
    <row r="26371" spans="9:11" ht="27.6" x14ac:dyDescent="0.3">
      <c r="I26371" s="17">
        <v>3564725</v>
      </c>
      <c r="J26371" s="15">
        <v>256812025</v>
      </c>
      <c r="K26371" s="18" t="s">
        <v>11645</v>
      </c>
    </row>
    <row r="26372" spans="9:11" ht="27.6" x14ac:dyDescent="0.3">
      <c r="I26372" s="17">
        <v>3564725</v>
      </c>
      <c r="J26372" s="15">
        <v>256812025</v>
      </c>
      <c r="K26372" s="18" t="s">
        <v>11645</v>
      </c>
    </row>
    <row r="26373" spans="9:11" ht="27.6" x14ac:dyDescent="0.3">
      <c r="I26373" s="17">
        <v>3564825</v>
      </c>
      <c r="J26373" s="15">
        <v>256812125</v>
      </c>
      <c r="K26373" s="18" t="s">
        <v>11646</v>
      </c>
    </row>
    <row r="26374" spans="9:11" ht="27.6" x14ac:dyDescent="0.3">
      <c r="I26374" s="17">
        <v>3564825</v>
      </c>
      <c r="J26374" s="15">
        <v>256812125</v>
      </c>
      <c r="K26374" s="18" t="s">
        <v>11646</v>
      </c>
    </row>
    <row r="26375" spans="9:11" ht="27.6" x14ac:dyDescent="0.3">
      <c r="I26375" s="17">
        <v>3564925</v>
      </c>
      <c r="J26375" s="15">
        <v>256812225</v>
      </c>
      <c r="K26375" s="18" t="s">
        <v>11647</v>
      </c>
    </row>
    <row r="26376" spans="9:11" ht="27.6" x14ac:dyDescent="0.3">
      <c r="I26376" s="17">
        <v>3564925</v>
      </c>
      <c r="J26376" s="15">
        <v>256812225</v>
      </c>
      <c r="K26376" s="18" t="s">
        <v>11647</v>
      </c>
    </row>
    <row r="26377" spans="9:11" ht="27.6" x14ac:dyDescent="0.3">
      <c r="I26377" s="17">
        <v>3565025</v>
      </c>
      <c r="J26377" s="15">
        <v>256812325</v>
      </c>
      <c r="K26377" s="18" t="s">
        <v>11648</v>
      </c>
    </row>
    <row r="26378" spans="9:11" ht="27.6" x14ac:dyDescent="0.3">
      <c r="I26378" s="17">
        <v>3565025</v>
      </c>
      <c r="J26378" s="15">
        <v>256812325</v>
      </c>
      <c r="K26378" s="18" t="s">
        <v>11648</v>
      </c>
    </row>
    <row r="26379" spans="9:11" ht="27.6" x14ac:dyDescent="0.3">
      <c r="I26379" s="17">
        <v>3565125</v>
      </c>
      <c r="J26379" s="15">
        <v>256812425</v>
      </c>
      <c r="K26379" s="18" t="s">
        <v>11649</v>
      </c>
    </row>
    <row r="26380" spans="9:11" ht="27.6" x14ac:dyDescent="0.3">
      <c r="I26380" s="17">
        <v>3565125</v>
      </c>
      <c r="J26380" s="15">
        <v>256812425</v>
      </c>
      <c r="K26380" s="18" t="s">
        <v>11649</v>
      </c>
    </row>
    <row r="26381" spans="9:11" ht="27.6" x14ac:dyDescent="0.3">
      <c r="I26381" s="17">
        <v>3565225</v>
      </c>
      <c r="J26381" s="15">
        <v>256812525</v>
      </c>
      <c r="K26381" s="18" t="s">
        <v>11650</v>
      </c>
    </row>
    <row r="26382" spans="9:11" ht="27.6" x14ac:dyDescent="0.3">
      <c r="I26382" s="17">
        <v>3565225</v>
      </c>
      <c r="J26382" s="15">
        <v>256812525</v>
      </c>
      <c r="K26382" s="18" t="s">
        <v>11650</v>
      </c>
    </row>
    <row r="26383" spans="9:11" ht="27.6" x14ac:dyDescent="0.3">
      <c r="I26383" s="17">
        <v>3565325</v>
      </c>
      <c r="J26383" s="15">
        <v>256812625</v>
      </c>
      <c r="K26383" s="18" t="s">
        <v>11651</v>
      </c>
    </row>
    <row r="26384" spans="9:11" ht="27.6" x14ac:dyDescent="0.3">
      <c r="I26384" s="17">
        <v>3565425</v>
      </c>
      <c r="J26384" s="15">
        <v>256812725</v>
      </c>
      <c r="K26384" s="18" t="s">
        <v>11651</v>
      </c>
    </row>
    <row r="26385" spans="9:11" ht="27.6" x14ac:dyDescent="0.3">
      <c r="I26385" s="17">
        <v>3565525</v>
      </c>
      <c r="J26385" s="15">
        <v>256812825</v>
      </c>
      <c r="K26385" s="18" t="s">
        <v>11652</v>
      </c>
    </row>
    <row r="26386" spans="9:11" ht="27.6" x14ac:dyDescent="0.3">
      <c r="I26386" s="17">
        <v>3565625</v>
      </c>
      <c r="J26386" s="15">
        <v>256812925</v>
      </c>
      <c r="K26386" s="18" t="s">
        <v>11652</v>
      </c>
    </row>
    <row r="26387" spans="9:11" ht="27.6" x14ac:dyDescent="0.3">
      <c r="I26387" s="17">
        <v>3565725</v>
      </c>
      <c r="J26387" s="15">
        <v>256813025</v>
      </c>
      <c r="K26387" s="18" t="s">
        <v>11653</v>
      </c>
    </row>
    <row r="26388" spans="9:11" ht="27.6" x14ac:dyDescent="0.3">
      <c r="I26388" s="17">
        <v>3565825</v>
      </c>
      <c r="J26388" s="15">
        <v>256813225</v>
      </c>
      <c r="K26388" s="18" t="s">
        <v>11587</v>
      </c>
    </row>
    <row r="26389" spans="9:11" ht="27.6" x14ac:dyDescent="0.3">
      <c r="I26389" s="17">
        <v>3565925</v>
      </c>
      <c r="J26389" s="15">
        <v>256813325</v>
      </c>
      <c r="K26389" s="18" t="s">
        <v>11583</v>
      </c>
    </row>
    <row r="26390" spans="9:11" ht="27.6" x14ac:dyDescent="0.3">
      <c r="I26390" s="17">
        <v>3566025</v>
      </c>
      <c r="J26390" s="15">
        <v>256813425</v>
      </c>
      <c r="K26390" s="18" t="s">
        <v>11583</v>
      </c>
    </row>
    <row r="26391" spans="9:11" ht="27.6" x14ac:dyDescent="0.3">
      <c r="I26391" s="17">
        <v>3566125</v>
      </c>
      <c r="J26391" s="15">
        <v>256813525</v>
      </c>
      <c r="K26391" s="18" t="s">
        <v>11590</v>
      </c>
    </row>
    <row r="26392" spans="9:11" ht="27.6" x14ac:dyDescent="0.3">
      <c r="I26392" s="17">
        <v>3566225</v>
      </c>
      <c r="J26392" s="15">
        <v>256813625</v>
      </c>
      <c r="K26392" s="18" t="s">
        <v>11654</v>
      </c>
    </row>
    <row r="26393" spans="9:11" ht="27.6" x14ac:dyDescent="0.3">
      <c r="I26393" s="17">
        <v>3566325</v>
      </c>
      <c r="J26393" s="15">
        <v>256813725</v>
      </c>
      <c r="K26393" s="18" t="s">
        <v>11655</v>
      </c>
    </row>
    <row r="26394" spans="9:11" ht="27.6" x14ac:dyDescent="0.3">
      <c r="I26394" s="17">
        <v>3566425</v>
      </c>
      <c r="J26394" s="15">
        <v>256813825</v>
      </c>
      <c r="K26394" s="18" t="s">
        <v>11656</v>
      </c>
    </row>
    <row r="26395" spans="9:11" ht="27.6" x14ac:dyDescent="0.3">
      <c r="I26395" s="17">
        <v>3566425</v>
      </c>
      <c r="J26395" s="15">
        <v>256813825</v>
      </c>
      <c r="K26395" s="18" t="s">
        <v>11656</v>
      </c>
    </row>
    <row r="26396" spans="9:11" ht="27.6" x14ac:dyDescent="0.3">
      <c r="I26396" s="17">
        <v>3566525</v>
      </c>
      <c r="J26396" s="15">
        <v>256813925</v>
      </c>
      <c r="K26396" s="18" t="s">
        <v>11657</v>
      </c>
    </row>
    <row r="26397" spans="9:11" ht="27.6" x14ac:dyDescent="0.3">
      <c r="I26397" s="17">
        <v>3566525</v>
      </c>
      <c r="J26397" s="15">
        <v>256813925</v>
      </c>
      <c r="K26397" s="18" t="s">
        <v>11657</v>
      </c>
    </row>
    <row r="26398" spans="9:11" ht="27.6" x14ac:dyDescent="0.3">
      <c r="I26398" s="17">
        <v>3566625</v>
      </c>
      <c r="J26398" s="15">
        <v>256814025</v>
      </c>
      <c r="K26398" s="18" t="s">
        <v>11598</v>
      </c>
    </row>
    <row r="26399" spans="9:11" ht="27.6" x14ac:dyDescent="0.3">
      <c r="I26399" s="17">
        <v>3566625</v>
      </c>
      <c r="J26399" s="15">
        <v>256814025</v>
      </c>
      <c r="K26399" s="18" t="s">
        <v>11598</v>
      </c>
    </row>
    <row r="26400" spans="9:11" ht="27.6" x14ac:dyDescent="0.3">
      <c r="I26400" s="17">
        <v>3566725</v>
      </c>
      <c r="J26400" s="15">
        <v>256814125</v>
      </c>
      <c r="K26400" s="18" t="s">
        <v>11598</v>
      </c>
    </row>
    <row r="26401" spans="9:11" ht="27.6" x14ac:dyDescent="0.3">
      <c r="I26401" s="17">
        <v>3566725</v>
      </c>
      <c r="J26401" s="15">
        <v>256814125</v>
      </c>
      <c r="K26401" s="18" t="s">
        <v>11598</v>
      </c>
    </row>
    <row r="26402" spans="9:11" ht="27.6" x14ac:dyDescent="0.3">
      <c r="I26402" s="17">
        <v>3566825</v>
      </c>
      <c r="J26402" s="15">
        <v>256814225</v>
      </c>
      <c r="K26402" s="18" t="s">
        <v>11658</v>
      </c>
    </row>
    <row r="26403" spans="9:11" ht="27.6" x14ac:dyDescent="0.3">
      <c r="I26403" s="17">
        <v>3566825</v>
      </c>
      <c r="J26403" s="15">
        <v>256814225</v>
      </c>
      <c r="K26403" s="18" t="s">
        <v>11658</v>
      </c>
    </row>
    <row r="26404" spans="9:11" ht="27.6" x14ac:dyDescent="0.3">
      <c r="I26404" s="17">
        <v>3566925</v>
      </c>
      <c r="J26404" s="15">
        <v>256814325</v>
      </c>
      <c r="K26404" s="18" t="s">
        <v>11659</v>
      </c>
    </row>
    <row r="26405" spans="9:11" ht="27.6" x14ac:dyDescent="0.3">
      <c r="I26405" s="17">
        <v>3567025</v>
      </c>
      <c r="J26405" s="15">
        <v>256814425</v>
      </c>
      <c r="K26405" s="18" t="s">
        <v>11660</v>
      </c>
    </row>
    <row r="26406" spans="9:11" ht="27.6" x14ac:dyDescent="0.3">
      <c r="I26406" s="17">
        <v>3567025</v>
      </c>
      <c r="J26406" s="15">
        <v>256814425</v>
      </c>
      <c r="K26406" s="18" t="s">
        <v>11660</v>
      </c>
    </row>
    <row r="26407" spans="9:11" ht="27.6" x14ac:dyDescent="0.3">
      <c r="I26407" s="17">
        <v>3567125</v>
      </c>
      <c r="J26407" s="15">
        <v>256814525</v>
      </c>
      <c r="K26407" s="18" t="s">
        <v>11661</v>
      </c>
    </row>
    <row r="26408" spans="9:11" ht="27.6" x14ac:dyDescent="0.3">
      <c r="I26408" s="17">
        <v>3567125</v>
      </c>
      <c r="J26408" s="15">
        <v>256814525</v>
      </c>
      <c r="K26408" s="18" t="s">
        <v>11661</v>
      </c>
    </row>
    <row r="26409" spans="9:11" ht="27.6" x14ac:dyDescent="0.3">
      <c r="I26409" s="17">
        <v>3567225</v>
      </c>
      <c r="J26409" s="15">
        <v>256814625</v>
      </c>
      <c r="K26409" s="18" t="s">
        <v>11662</v>
      </c>
    </row>
    <row r="26410" spans="9:11" ht="27.6" x14ac:dyDescent="0.3">
      <c r="I26410" s="17">
        <v>3567325</v>
      </c>
      <c r="J26410" s="15">
        <v>256814725</v>
      </c>
      <c r="K26410" s="18" t="s">
        <v>11663</v>
      </c>
    </row>
    <row r="26411" spans="9:11" ht="27.6" x14ac:dyDescent="0.3">
      <c r="I26411" s="17">
        <v>3567425</v>
      </c>
      <c r="J26411" s="15">
        <v>256814825</v>
      </c>
      <c r="K26411" s="18" t="s">
        <v>11664</v>
      </c>
    </row>
    <row r="26412" spans="9:11" ht="27.6" x14ac:dyDescent="0.3">
      <c r="I26412" s="17">
        <v>3567525</v>
      </c>
      <c r="J26412" s="15">
        <v>256814925</v>
      </c>
      <c r="K26412" s="18" t="s">
        <v>11665</v>
      </c>
    </row>
    <row r="26413" spans="9:11" ht="27.6" x14ac:dyDescent="0.3">
      <c r="I26413" s="17">
        <v>3567625</v>
      </c>
      <c r="J26413" s="15">
        <v>257243525</v>
      </c>
      <c r="K26413" s="18" t="s">
        <v>11666</v>
      </c>
    </row>
    <row r="26414" spans="9:11" ht="27.6" x14ac:dyDescent="0.3">
      <c r="I26414" s="17">
        <v>3567725</v>
      </c>
      <c r="J26414" s="15">
        <v>257251525</v>
      </c>
      <c r="K26414" s="18" t="s">
        <v>11667</v>
      </c>
    </row>
    <row r="26415" spans="9:11" ht="27.6" x14ac:dyDescent="0.3">
      <c r="I26415" s="17">
        <v>3567825</v>
      </c>
      <c r="J26415" s="15">
        <v>257255425</v>
      </c>
      <c r="K26415" s="18" t="s">
        <v>11668</v>
      </c>
    </row>
    <row r="26416" spans="9:11" ht="27.6" x14ac:dyDescent="0.3">
      <c r="I26416" s="17">
        <v>3182425</v>
      </c>
      <c r="J26416" s="15">
        <v>257393825</v>
      </c>
      <c r="K26416" s="18" t="s">
        <v>11669</v>
      </c>
    </row>
    <row r="26417" spans="9:11" ht="27.6" x14ac:dyDescent="0.3">
      <c r="I26417" s="17">
        <v>3573825</v>
      </c>
      <c r="J26417" s="15">
        <v>257399425</v>
      </c>
      <c r="K26417" s="18" t="s">
        <v>11670</v>
      </c>
    </row>
    <row r="26418" spans="9:11" ht="27.6" x14ac:dyDescent="0.3">
      <c r="I26418" s="17">
        <v>3573925</v>
      </c>
      <c r="J26418" s="15">
        <v>257401425</v>
      </c>
      <c r="K26418" s="18" t="s">
        <v>11671</v>
      </c>
    </row>
    <row r="26419" spans="9:11" ht="27.6" x14ac:dyDescent="0.3">
      <c r="I26419" s="17">
        <v>3574025</v>
      </c>
      <c r="J26419" s="15">
        <v>257409725</v>
      </c>
      <c r="K26419" s="18" t="s">
        <v>11672</v>
      </c>
    </row>
    <row r="26420" spans="9:11" ht="27.6" x14ac:dyDescent="0.3">
      <c r="I26420" s="17">
        <v>3574125</v>
      </c>
      <c r="J26420" s="15">
        <v>257422825</v>
      </c>
      <c r="K26420" s="18" t="s">
        <v>11673</v>
      </c>
    </row>
    <row r="26421" spans="9:11" ht="27.6" x14ac:dyDescent="0.3">
      <c r="I26421" s="17">
        <v>3574225</v>
      </c>
      <c r="J26421" s="15">
        <v>257432125</v>
      </c>
      <c r="K26421" s="18" t="s">
        <v>11674</v>
      </c>
    </row>
    <row r="26422" spans="9:11" ht="27.6" x14ac:dyDescent="0.3">
      <c r="I26422" s="17">
        <v>3574225</v>
      </c>
      <c r="J26422" s="15">
        <v>257432125</v>
      </c>
      <c r="K26422" s="18" t="s">
        <v>11674</v>
      </c>
    </row>
    <row r="26423" spans="9:11" ht="27.6" x14ac:dyDescent="0.3">
      <c r="I26423" s="17">
        <v>3574525</v>
      </c>
      <c r="J26423" s="15">
        <v>257571425</v>
      </c>
      <c r="K26423" s="18" t="s">
        <v>11675</v>
      </c>
    </row>
    <row r="26424" spans="9:11" ht="27.6" x14ac:dyDescent="0.3">
      <c r="I26424" s="17">
        <v>3574425</v>
      </c>
      <c r="J26424" s="15">
        <v>257588525</v>
      </c>
      <c r="K26424" s="18" t="s">
        <v>11676</v>
      </c>
    </row>
    <row r="26425" spans="9:11" ht="27.6" x14ac:dyDescent="0.3">
      <c r="I26425" s="17">
        <v>3574625</v>
      </c>
      <c r="J26425" s="15">
        <v>257616425</v>
      </c>
      <c r="K26425" s="18" t="s">
        <v>11666</v>
      </c>
    </row>
    <row r="26426" spans="9:11" ht="27.6" x14ac:dyDescent="0.3">
      <c r="I26426" s="17">
        <v>3574725</v>
      </c>
      <c r="J26426" s="15">
        <v>257627525</v>
      </c>
      <c r="K26426" s="18" t="s">
        <v>11677</v>
      </c>
    </row>
    <row r="26427" spans="9:11" ht="27.6" x14ac:dyDescent="0.3">
      <c r="I26427" s="17">
        <v>3574825</v>
      </c>
      <c r="J26427" s="15">
        <v>257629925</v>
      </c>
      <c r="K26427" s="18" t="s">
        <v>11678</v>
      </c>
    </row>
    <row r="26428" spans="9:11" ht="27.6" x14ac:dyDescent="0.3">
      <c r="I26428" s="17">
        <v>3575825</v>
      </c>
      <c r="J26428" s="15">
        <v>257769425</v>
      </c>
      <c r="K26428" s="18" t="s">
        <v>11679</v>
      </c>
    </row>
    <row r="26429" spans="9:11" ht="27.6" x14ac:dyDescent="0.3">
      <c r="I26429" s="17">
        <v>3575725</v>
      </c>
      <c r="J26429" s="15">
        <v>257777225</v>
      </c>
      <c r="K26429" s="18" t="s">
        <v>11680</v>
      </c>
    </row>
    <row r="26430" spans="9:11" ht="27.6" x14ac:dyDescent="0.3">
      <c r="I26430" s="17">
        <v>3524325</v>
      </c>
      <c r="J26430" s="15">
        <v>258574425</v>
      </c>
      <c r="K26430" s="18" t="s">
        <v>11681</v>
      </c>
    </row>
    <row r="26431" spans="9:11" ht="27.6" x14ac:dyDescent="0.3">
      <c r="I26431" s="17">
        <v>3524425</v>
      </c>
      <c r="J26431" s="15">
        <v>258574525</v>
      </c>
      <c r="K26431" s="18" t="s">
        <v>11682</v>
      </c>
    </row>
    <row r="26432" spans="9:11" ht="27.6" x14ac:dyDescent="0.3">
      <c r="I26432" s="17">
        <v>3524625</v>
      </c>
      <c r="J26432" s="15">
        <v>258574625</v>
      </c>
      <c r="K26432" s="18" t="s">
        <v>11683</v>
      </c>
    </row>
    <row r="26433" spans="9:11" ht="27.6" x14ac:dyDescent="0.3">
      <c r="I26433" s="17">
        <v>3524725</v>
      </c>
      <c r="J26433" s="15">
        <v>258574725</v>
      </c>
      <c r="K26433" s="18" t="s">
        <v>11684</v>
      </c>
    </row>
    <row r="26434" spans="9:11" ht="27.6" x14ac:dyDescent="0.3">
      <c r="I26434" s="17">
        <v>3532325</v>
      </c>
      <c r="J26434" s="15">
        <v>258574825</v>
      </c>
      <c r="K26434" s="18" t="s">
        <v>11685</v>
      </c>
    </row>
    <row r="26435" spans="9:11" ht="27.6" x14ac:dyDescent="0.3">
      <c r="I26435" s="17">
        <v>3532425</v>
      </c>
      <c r="J26435" s="15">
        <v>258574925</v>
      </c>
      <c r="K26435" s="18" t="s">
        <v>11686</v>
      </c>
    </row>
    <row r="26436" spans="9:11" ht="27.6" x14ac:dyDescent="0.3">
      <c r="I26436" s="17">
        <v>3524525</v>
      </c>
      <c r="J26436" s="15">
        <v>258578725</v>
      </c>
      <c r="K26436" s="18" t="s">
        <v>11687</v>
      </c>
    </row>
    <row r="26437" spans="9:11" ht="27.6" x14ac:dyDescent="0.3">
      <c r="I26437" s="17">
        <v>3524825</v>
      </c>
      <c r="J26437" s="15">
        <v>258578825</v>
      </c>
      <c r="K26437" s="18" t="s">
        <v>11688</v>
      </c>
    </row>
    <row r="26438" spans="9:11" ht="27.6" x14ac:dyDescent="0.3">
      <c r="I26438" s="17">
        <v>3524925</v>
      </c>
      <c r="J26438" s="15">
        <v>258578925</v>
      </c>
      <c r="K26438" s="18" t="s">
        <v>11689</v>
      </c>
    </row>
    <row r="26439" spans="9:11" ht="27.6" x14ac:dyDescent="0.3">
      <c r="I26439" s="17">
        <v>3525025</v>
      </c>
      <c r="J26439" s="15">
        <v>258579025</v>
      </c>
      <c r="K26439" s="18" t="s">
        <v>11690</v>
      </c>
    </row>
    <row r="26440" spans="9:11" ht="27.6" x14ac:dyDescent="0.3">
      <c r="I26440" s="17">
        <v>3529925</v>
      </c>
      <c r="J26440" s="15">
        <v>258579125</v>
      </c>
      <c r="K26440" s="18" t="s">
        <v>11691</v>
      </c>
    </row>
    <row r="26441" spans="9:11" ht="27.6" x14ac:dyDescent="0.3">
      <c r="I26441" s="17">
        <v>3531525</v>
      </c>
      <c r="J26441" s="15">
        <v>258579225</v>
      </c>
      <c r="K26441" s="18" t="s">
        <v>11692</v>
      </c>
    </row>
    <row r="26442" spans="9:11" ht="27.6" x14ac:dyDescent="0.3">
      <c r="I26442" s="17">
        <v>3531625</v>
      </c>
      <c r="J26442" s="15">
        <v>258579325</v>
      </c>
      <c r="K26442" s="18" t="s">
        <v>11693</v>
      </c>
    </row>
    <row r="26443" spans="9:11" ht="27.6" x14ac:dyDescent="0.3">
      <c r="I26443" s="17">
        <v>3535625</v>
      </c>
      <c r="J26443" s="15">
        <v>258579425</v>
      </c>
      <c r="K26443" s="18" t="s">
        <v>11694</v>
      </c>
    </row>
    <row r="26444" spans="9:11" ht="27.6" x14ac:dyDescent="0.3">
      <c r="I26444" s="17">
        <v>3578725</v>
      </c>
      <c r="J26444" s="15">
        <v>259032325</v>
      </c>
      <c r="K26444" s="18" t="s">
        <v>11695</v>
      </c>
    </row>
    <row r="26445" spans="9:11" ht="27.6" x14ac:dyDescent="0.3">
      <c r="I26445" s="17">
        <v>3578725</v>
      </c>
      <c r="J26445" s="15">
        <v>259032325</v>
      </c>
      <c r="K26445" s="18" t="s">
        <v>11695</v>
      </c>
    </row>
    <row r="26446" spans="9:11" ht="27.6" x14ac:dyDescent="0.3">
      <c r="I26446" s="17">
        <v>3578825</v>
      </c>
      <c r="J26446" s="15">
        <v>259032425</v>
      </c>
      <c r="K26446" s="18" t="s">
        <v>11696</v>
      </c>
    </row>
    <row r="26447" spans="9:11" ht="27.6" x14ac:dyDescent="0.3">
      <c r="I26447" s="17">
        <v>3578825</v>
      </c>
      <c r="J26447" s="15">
        <v>259032425</v>
      </c>
      <c r="K26447" s="18" t="s">
        <v>11696</v>
      </c>
    </row>
    <row r="26448" spans="9:11" ht="27.6" x14ac:dyDescent="0.3">
      <c r="I26448" s="17">
        <v>3578925</v>
      </c>
      <c r="J26448" s="15">
        <v>259032525</v>
      </c>
      <c r="K26448" s="18" t="s">
        <v>11697</v>
      </c>
    </row>
    <row r="26449" spans="9:11" ht="27.6" x14ac:dyDescent="0.3">
      <c r="I26449" s="17">
        <v>3578925</v>
      </c>
      <c r="J26449" s="15">
        <v>259032525</v>
      </c>
      <c r="K26449" s="18" t="s">
        <v>11697</v>
      </c>
    </row>
    <row r="26450" spans="9:11" ht="27.6" x14ac:dyDescent="0.3">
      <c r="I26450" s="17">
        <v>3579025</v>
      </c>
      <c r="J26450" s="15">
        <v>259032625</v>
      </c>
      <c r="K26450" s="18" t="s">
        <v>11698</v>
      </c>
    </row>
    <row r="26451" spans="9:11" ht="27.6" x14ac:dyDescent="0.3">
      <c r="I26451" s="17">
        <v>3579025</v>
      </c>
      <c r="J26451" s="15">
        <v>259032625</v>
      </c>
      <c r="K26451" s="18" t="s">
        <v>11698</v>
      </c>
    </row>
    <row r="26452" spans="9:11" ht="27.6" x14ac:dyDescent="0.3">
      <c r="I26452" s="17">
        <v>3579125</v>
      </c>
      <c r="J26452" s="15">
        <v>259032725</v>
      </c>
      <c r="K26452" s="18" t="s">
        <v>11698</v>
      </c>
    </row>
    <row r="26453" spans="9:11" ht="27.6" x14ac:dyDescent="0.3">
      <c r="I26453" s="17">
        <v>3579125</v>
      </c>
      <c r="J26453" s="15">
        <v>259032725</v>
      </c>
      <c r="K26453" s="18" t="s">
        <v>11698</v>
      </c>
    </row>
    <row r="26454" spans="9:11" ht="27.6" x14ac:dyDescent="0.3">
      <c r="I26454" s="17">
        <v>3579225</v>
      </c>
      <c r="J26454" s="15">
        <v>259032825</v>
      </c>
      <c r="K26454" s="18" t="s">
        <v>11699</v>
      </c>
    </row>
    <row r="26455" spans="9:11" ht="27.6" x14ac:dyDescent="0.3">
      <c r="I26455" s="17">
        <v>3579225</v>
      </c>
      <c r="J26455" s="15">
        <v>259032825</v>
      </c>
      <c r="K26455" s="18" t="s">
        <v>11699</v>
      </c>
    </row>
    <row r="26456" spans="9:11" ht="27.6" x14ac:dyDescent="0.3">
      <c r="I26456" s="17">
        <v>3579325</v>
      </c>
      <c r="J26456" s="15">
        <v>259032925</v>
      </c>
      <c r="K26456" s="18" t="s">
        <v>11700</v>
      </c>
    </row>
    <row r="26457" spans="9:11" ht="27.6" x14ac:dyDescent="0.3">
      <c r="I26457" s="17">
        <v>3579325</v>
      </c>
      <c r="J26457" s="15">
        <v>259032925</v>
      </c>
      <c r="K26457" s="18" t="s">
        <v>11700</v>
      </c>
    </row>
    <row r="26458" spans="9:11" ht="27.6" x14ac:dyDescent="0.3">
      <c r="I26458" s="17">
        <v>3579425</v>
      </c>
      <c r="J26458" s="15">
        <v>259033025</v>
      </c>
      <c r="K26458" s="18" t="s">
        <v>11695</v>
      </c>
    </row>
    <row r="26459" spans="9:11" ht="27.6" x14ac:dyDescent="0.3">
      <c r="I26459" s="17">
        <v>3579425</v>
      </c>
      <c r="J26459" s="15">
        <v>259033025</v>
      </c>
      <c r="K26459" s="18" t="s">
        <v>11695</v>
      </c>
    </row>
    <row r="26460" spans="9:11" ht="27.6" x14ac:dyDescent="0.3">
      <c r="I26460" s="17">
        <v>3579525</v>
      </c>
      <c r="J26460" s="15">
        <v>259033125</v>
      </c>
      <c r="K26460" s="18" t="s">
        <v>11701</v>
      </c>
    </row>
    <row r="26461" spans="9:11" ht="27.6" x14ac:dyDescent="0.3">
      <c r="I26461" s="17">
        <v>3579525</v>
      </c>
      <c r="J26461" s="15">
        <v>259033125</v>
      </c>
      <c r="K26461" s="18" t="s">
        <v>11701</v>
      </c>
    </row>
    <row r="26462" spans="9:11" ht="27.6" x14ac:dyDescent="0.3">
      <c r="I26462" s="17">
        <v>3579625</v>
      </c>
      <c r="J26462" s="15">
        <v>259033225</v>
      </c>
      <c r="K26462" s="18" t="s">
        <v>11701</v>
      </c>
    </row>
    <row r="26463" spans="9:11" ht="27.6" x14ac:dyDescent="0.3">
      <c r="I26463" s="17">
        <v>3579625</v>
      </c>
      <c r="J26463" s="15">
        <v>259033225</v>
      </c>
      <c r="K26463" s="18" t="s">
        <v>11701</v>
      </c>
    </row>
    <row r="26464" spans="9:11" ht="27.6" x14ac:dyDescent="0.3">
      <c r="I26464" s="17">
        <v>3579725</v>
      </c>
      <c r="J26464" s="15">
        <v>259033325</v>
      </c>
      <c r="K26464" s="18" t="s">
        <v>11702</v>
      </c>
    </row>
    <row r="26465" spans="9:11" ht="27.6" x14ac:dyDescent="0.3">
      <c r="I26465" s="17">
        <v>3579725</v>
      </c>
      <c r="J26465" s="15">
        <v>259033325</v>
      </c>
      <c r="K26465" s="18" t="s">
        <v>11702</v>
      </c>
    </row>
    <row r="26466" spans="9:11" ht="27.6" x14ac:dyDescent="0.3">
      <c r="I26466" s="17">
        <v>3579825</v>
      </c>
      <c r="J26466" s="15">
        <v>259033425</v>
      </c>
      <c r="K26466" s="18" t="s">
        <v>11702</v>
      </c>
    </row>
    <row r="26467" spans="9:11" ht="27.6" x14ac:dyDescent="0.3">
      <c r="I26467" s="17">
        <v>3579825</v>
      </c>
      <c r="J26467" s="15">
        <v>259033425</v>
      </c>
      <c r="K26467" s="18" t="s">
        <v>11702</v>
      </c>
    </row>
    <row r="26468" spans="9:11" ht="27.6" x14ac:dyDescent="0.3">
      <c r="I26468" s="17">
        <v>3579925</v>
      </c>
      <c r="J26468" s="15">
        <v>259033525</v>
      </c>
      <c r="K26468" s="18" t="s">
        <v>11702</v>
      </c>
    </row>
    <row r="26469" spans="9:11" ht="27.6" x14ac:dyDescent="0.3">
      <c r="I26469" s="17">
        <v>3579925</v>
      </c>
      <c r="J26469" s="15">
        <v>259033525</v>
      </c>
      <c r="K26469" s="18" t="s">
        <v>11702</v>
      </c>
    </row>
    <row r="26470" spans="9:11" ht="27.6" x14ac:dyDescent="0.3">
      <c r="I26470" s="17">
        <v>3580025</v>
      </c>
      <c r="J26470" s="15">
        <v>259033625</v>
      </c>
      <c r="K26470" s="18" t="s">
        <v>11703</v>
      </c>
    </row>
    <row r="26471" spans="9:11" ht="27.6" x14ac:dyDescent="0.3">
      <c r="I26471" s="17">
        <v>3580125</v>
      </c>
      <c r="J26471" s="15">
        <v>259033725</v>
      </c>
      <c r="K26471" s="18" t="s">
        <v>11704</v>
      </c>
    </row>
    <row r="26472" spans="9:11" ht="27.6" x14ac:dyDescent="0.3">
      <c r="I26472" s="17">
        <v>3580225</v>
      </c>
      <c r="J26472" s="15">
        <v>259033825</v>
      </c>
      <c r="K26472" s="18" t="s">
        <v>11704</v>
      </c>
    </row>
    <row r="26473" spans="9:11" ht="27.6" x14ac:dyDescent="0.3">
      <c r="I26473" s="17">
        <v>3580325</v>
      </c>
      <c r="J26473" s="15">
        <v>259033925</v>
      </c>
      <c r="K26473" s="18" t="s">
        <v>11705</v>
      </c>
    </row>
    <row r="26474" spans="9:11" ht="27.6" x14ac:dyDescent="0.3">
      <c r="I26474" s="17">
        <v>3580425</v>
      </c>
      <c r="J26474" s="15">
        <v>259034025</v>
      </c>
      <c r="K26474" s="18" t="s">
        <v>11705</v>
      </c>
    </row>
    <row r="26475" spans="9:11" ht="27.6" x14ac:dyDescent="0.3">
      <c r="I26475" s="17">
        <v>3580525</v>
      </c>
      <c r="J26475" s="15">
        <v>259034125</v>
      </c>
      <c r="K26475" s="18" t="s">
        <v>11703</v>
      </c>
    </row>
    <row r="26476" spans="9:11" ht="27.6" x14ac:dyDescent="0.3">
      <c r="I26476" s="17">
        <v>3580625</v>
      </c>
      <c r="J26476" s="15">
        <v>259034225</v>
      </c>
      <c r="K26476" s="18" t="s">
        <v>11699</v>
      </c>
    </row>
    <row r="26477" spans="9:11" ht="27.6" x14ac:dyDescent="0.3">
      <c r="I26477" s="17">
        <v>3580725</v>
      </c>
      <c r="J26477" s="15">
        <v>259034325</v>
      </c>
      <c r="K26477" s="18" t="s">
        <v>11695</v>
      </c>
    </row>
    <row r="26478" spans="9:11" ht="27.6" x14ac:dyDescent="0.3">
      <c r="I26478" s="17">
        <v>3580825</v>
      </c>
      <c r="J26478" s="15">
        <v>259034425</v>
      </c>
      <c r="K26478" s="18" t="s">
        <v>11706</v>
      </c>
    </row>
    <row r="26479" spans="9:11" ht="27.6" x14ac:dyDescent="0.3">
      <c r="I26479" s="17">
        <v>3580925</v>
      </c>
      <c r="J26479" s="15">
        <v>259034525</v>
      </c>
      <c r="K26479" s="18" t="s">
        <v>11707</v>
      </c>
    </row>
    <row r="26480" spans="9:11" ht="27.6" x14ac:dyDescent="0.3">
      <c r="I26480" s="17">
        <v>3581025</v>
      </c>
      <c r="J26480" s="15">
        <v>259034825</v>
      </c>
      <c r="K26480" s="18" t="s">
        <v>11708</v>
      </c>
    </row>
    <row r="26481" spans="9:11" ht="27.6" x14ac:dyDescent="0.3">
      <c r="I26481" s="17">
        <v>3581125</v>
      </c>
      <c r="J26481" s="15">
        <v>259034925</v>
      </c>
      <c r="K26481" s="18" t="s">
        <v>11709</v>
      </c>
    </row>
    <row r="26482" spans="9:11" ht="27.6" x14ac:dyDescent="0.3">
      <c r="I26482" s="17">
        <v>3581225</v>
      </c>
      <c r="J26482" s="15">
        <v>259035225</v>
      </c>
      <c r="K26482" s="18" t="s">
        <v>11710</v>
      </c>
    </row>
    <row r="26483" spans="9:11" ht="27.6" x14ac:dyDescent="0.3">
      <c r="I26483" s="17">
        <v>3581225</v>
      </c>
      <c r="J26483" s="15">
        <v>259035225</v>
      </c>
      <c r="K26483" s="18" t="s">
        <v>11710</v>
      </c>
    </row>
    <row r="26484" spans="9:11" ht="27.6" x14ac:dyDescent="0.3">
      <c r="I26484" s="17">
        <v>3581325</v>
      </c>
      <c r="J26484" s="15">
        <v>259035325</v>
      </c>
      <c r="K26484" s="18" t="s">
        <v>11711</v>
      </c>
    </row>
    <row r="26485" spans="9:11" ht="27.6" x14ac:dyDescent="0.3">
      <c r="I26485" s="17">
        <v>3581325</v>
      </c>
      <c r="J26485" s="15">
        <v>259035325</v>
      </c>
      <c r="K26485" s="18" t="s">
        <v>11711</v>
      </c>
    </row>
    <row r="26486" spans="9:11" ht="27.6" x14ac:dyDescent="0.3">
      <c r="I26486" s="17">
        <v>3581425</v>
      </c>
      <c r="J26486" s="15">
        <v>259035425</v>
      </c>
      <c r="K26486" s="18" t="s">
        <v>11711</v>
      </c>
    </row>
    <row r="26487" spans="9:11" ht="27.6" x14ac:dyDescent="0.3">
      <c r="I26487" s="17">
        <v>3581425</v>
      </c>
      <c r="J26487" s="15">
        <v>259035425</v>
      </c>
      <c r="K26487" s="18" t="s">
        <v>11711</v>
      </c>
    </row>
    <row r="26488" spans="9:11" ht="27.6" x14ac:dyDescent="0.3">
      <c r="I26488" s="17">
        <v>3581525</v>
      </c>
      <c r="J26488" s="15">
        <v>259035525</v>
      </c>
      <c r="K26488" s="18" t="s">
        <v>11712</v>
      </c>
    </row>
    <row r="26489" spans="9:11" ht="27.6" x14ac:dyDescent="0.3">
      <c r="I26489" s="17">
        <v>3581525</v>
      </c>
      <c r="J26489" s="15">
        <v>259035525</v>
      </c>
      <c r="K26489" s="18" t="s">
        <v>11712</v>
      </c>
    </row>
    <row r="26490" spans="9:11" ht="27.6" x14ac:dyDescent="0.3">
      <c r="I26490" s="17">
        <v>3581625</v>
      </c>
      <c r="J26490" s="15">
        <v>259035625</v>
      </c>
      <c r="K26490" s="18" t="s">
        <v>11712</v>
      </c>
    </row>
    <row r="26491" spans="9:11" ht="27.6" x14ac:dyDescent="0.3">
      <c r="I26491" s="17">
        <v>3581625</v>
      </c>
      <c r="J26491" s="15">
        <v>259035625</v>
      </c>
      <c r="K26491" s="18" t="s">
        <v>11712</v>
      </c>
    </row>
    <row r="26492" spans="9:11" ht="27.6" x14ac:dyDescent="0.3">
      <c r="I26492" s="17">
        <v>3581725</v>
      </c>
      <c r="J26492" s="15">
        <v>259035725</v>
      </c>
      <c r="K26492" s="18" t="s">
        <v>11713</v>
      </c>
    </row>
    <row r="26493" spans="9:11" ht="27.6" x14ac:dyDescent="0.3">
      <c r="I26493" s="17">
        <v>3581725</v>
      </c>
      <c r="J26493" s="15">
        <v>259035725</v>
      </c>
      <c r="K26493" s="18" t="s">
        <v>11713</v>
      </c>
    </row>
    <row r="26494" spans="9:11" ht="27.6" x14ac:dyDescent="0.3">
      <c r="I26494" s="17">
        <v>3581825</v>
      </c>
      <c r="J26494" s="15">
        <v>259035825</v>
      </c>
      <c r="K26494" s="18" t="s">
        <v>11713</v>
      </c>
    </row>
    <row r="26495" spans="9:11" ht="27.6" x14ac:dyDescent="0.3">
      <c r="I26495" s="17">
        <v>3581825</v>
      </c>
      <c r="J26495" s="15">
        <v>259035825</v>
      </c>
      <c r="K26495" s="18" t="s">
        <v>11713</v>
      </c>
    </row>
    <row r="26496" spans="9:11" ht="27.6" x14ac:dyDescent="0.3">
      <c r="I26496" s="17">
        <v>3581925</v>
      </c>
      <c r="J26496" s="15">
        <v>259035925</v>
      </c>
      <c r="K26496" s="18" t="s">
        <v>11713</v>
      </c>
    </row>
    <row r="26497" spans="9:11" ht="27.6" x14ac:dyDescent="0.3">
      <c r="I26497" s="17">
        <v>3581925</v>
      </c>
      <c r="J26497" s="15">
        <v>259035925</v>
      </c>
      <c r="K26497" s="18" t="s">
        <v>11713</v>
      </c>
    </row>
    <row r="26498" spans="9:11" ht="27.6" x14ac:dyDescent="0.3">
      <c r="I26498" s="17">
        <v>3582025</v>
      </c>
      <c r="J26498" s="15">
        <v>259036125</v>
      </c>
      <c r="K26498" s="18" t="s">
        <v>11714</v>
      </c>
    </row>
    <row r="26499" spans="9:11" ht="27.6" x14ac:dyDescent="0.3">
      <c r="I26499" s="17">
        <v>3582025</v>
      </c>
      <c r="J26499" s="15">
        <v>259036125</v>
      </c>
      <c r="K26499" s="18" t="s">
        <v>11714</v>
      </c>
    </row>
    <row r="26500" spans="9:11" ht="27.6" x14ac:dyDescent="0.3">
      <c r="I26500" s="17">
        <v>3582125</v>
      </c>
      <c r="J26500" s="15">
        <v>259036225</v>
      </c>
      <c r="K26500" s="18" t="s">
        <v>11714</v>
      </c>
    </row>
    <row r="26501" spans="9:11" ht="27.6" x14ac:dyDescent="0.3">
      <c r="I26501" s="17">
        <v>3582125</v>
      </c>
      <c r="J26501" s="15">
        <v>259036225</v>
      </c>
      <c r="K26501" s="18" t="s">
        <v>11714</v>
      </c>
    </row>
    <row r="26502" spans="9:11" ht="27.6" x14ac:dyDescent="0.3">
      <c r="I26502" s="17">
        <v>3582225</v>
      </c>
      <c r="J26502" s="15">
        <v>259036325</v>
      </c>
      <c r="K26502" s="18" t="s">
        <v>11715</v>
      </c>
    </row>
    <row r="26503" spans="9:11" ht="27.6" x14ac:dyDescent="0.3">
      <c r="I26503" s="17">
        <v>3582225</v>
      </c>
      <c r="J26503" s="15">
        <v>259036325</v>
      </c>
      <c r="K26503" s="18" t="s">
        <v>11715</v>
      </c>
    </row>
    <row r="26504" spans="9:11" ht="27.6" x14ac:dyDescent="0.3">
      <c r="I26504" s="17">
        <v>3582325</v>
      </c>
      <c r="J26504" s="15">
        <v>259036425</v>
      </c>
      <c r="K26504" s="18" t="s">
        <v>11715</v>
      </c>
    </row>
    <row r="26505" spans="9:11" ht="27.6" x14ac:dyDescent="0.3">
      <c r="I26505" s="17">
        <v>3582325</v>
      </c>
      <c r="J26505" s="15">
        <v>259036425</v>
      </c>
      <c r="K26505" s="18" t="s">
        <v>11715</v>
      </c>
    </row>
    <row r="26506" spans="9:11" ht="27.6" x14ac:dyDescent="0.3">
      <c r="I26506" s="17">
        <v>3582425</v>
      </c>
      <c r="J26506" s="15">
        <v>259036525</v>
      </c>
      <c r="K26506" s="18" t="s">
        <v>11716</v>
      </c>
    </row>
    <row r="26507" spans="9:11" ht="27.6" x14ac:dyDescent="0.3">
      <c r="I26507" s="17">
        <v>3582425</v>
      </c>
      <c r="J26507" s="15">
        <v>259036525</v>
      </c>
      <c r="K26507" s="18" t="s">
        <v>11716</v>
      </c>
    </row>
    <row r="26508" spans="9:11" ht="27.6" x14ac:dyDescent="0.3">
      <c r="I26508" s="17">
        <v>3582525</v>
      </c>
      <c r="J26508" s="15">
        <v>259036625</v>
      </c>
      <c r="K26508" s="18" t="s">
        <v>11716</v>
      </c>
    </row>
    <row r="26509" spans="9:11" ht="27.6" x14ac:dyDescent="0.3">
      <c r="I26509" s="17">
        <v>3582525</v>
      </c>
      <c r="J26509" s="15">
        <v>259036625</v>
      </c>
      <c r="K26509" s="18" t="s">
        <v>11716</v>
      </c>
    </row>
    <row r="26510" spans="9:11" ht="27.6" x14ac:dyDescent="0.3">
      <c r="I26510" s="17">
        <v>3582625</v>
      </c>
      <c r="J26510" s="15">
        <v>259036725</v>
      </c>
      <c r="K26510" s="18" t="s">
        <v>11717</v>
      </c>
    </row>
    <row r="26511" spans="9:11" ht="27.6" x14ac:dyDescent="0.3">
      <c r="I26511" s="17">
        <v>3582625</v>
      </c>
      <c r="J26511" s="15">
        <v>259036725</v>
      </c>
      <c r="K26511" s="18" t="s">
        <v>11717</v>
      </c>
    </row>
    <row r="26512" spans="9:11" ht="27.6" x14ac:dyDescent="0.3">
      <c r="I26512" s="17">
        <v>3582725</v>
      </c>
      <c r="J26512" s="15">
        <v>259036925</v>
      </c>
      <c r="K26512" s="18" t="s">
        <v>11716</v>
      </c>
    </row>
    <row r="26513" spans="9:11" ht="27.6" x14ac:dyDescent="0.3">
      <c r="I26513" s="17">
        <v>3582725</v>
      </c>
      <c r="J26513" s="15">
        <v>259036925</v>
      </c>
      <c r="K26513" s="18" t="s">
        <v>11716</v>
      </c>
    </row>
    <row r="26514" spans="9:11" ht="27.6" x14ac:dyDescent="0.3">
      <c r="I26514" s="17">
        <v>3582825</v>
      </c>
      <c r="J26514" s="15">
        <v>259037025</v>
      </c>
      <c r="K26514" s="18" t="s">
        <v>11718</v>
      </c>
    </row>
    <row r="26515" spans="9:11" ht="27.6" x14ac:dyDescent="0.3">
      <c r="I26515" s="17">
        <v>3582825</v>
      </c>
      <c r="J26515" s="15">
        <v>259037025</v>
      </c>
      <c r="K26515" s="18" t="s">
        <v>11718</v>
      </c>
    </row>
    <row r="26516" spans="9:11" ht="27.6" x14ac:dyDescent="0.3">
      <c r="I26516" s="17">
        <v>3582925</v>
      </c>
      <c r="J26516" s="15">
        <v>259037125</v>
      </c>
      <c r="K26516" s="18" t="s">
        <v>11718</v>
      </c>
    </row>
    <row r="26517" spans="9:11" ht="27.6" x14ac:dyDescent="0.3">
      <c r="I26517" s="17">
        <v>3582925</v>
      </c>
      <c r="J26517" s="15">
        <v>259037125</v>
      </c>
      <c r="K26517" s="18" t="s">
        <v>11718</v>
      </c>
    </row>
    <row r="26518" spans="9:11" ht="27.6" x14ac:dyDescent="0.3">
      <c r="I26518" s="17">
        <v>3583025</v>
      </c>
      <c r="J26518" s="15">
        <v>259037225</v>
      </c>
      <c r="K26518" s="18" t="s">
        <v>11719</v>
      </c>
    </row>
    <row r="26519" spans="9:11" ht="27.6" x14ac:dyDescent="0.3">
      <c r="I26519" s="17">
        <v>3583025</v>
      </c>
      <c r="J26519" s="15">
        <v>259037225</v>
      </c>
      <c r="K26519" s="18" t="s">
        <v>11719</v>
      </c>
    </row>
    <row r="26520" spans="9:11" ht="27.6" x14ac:dyDescent="0.3">
      <c r="I26520" s="17">
        <v>3583125</v>
      </c>
      <c r="J26520" s="15">
        <v>259037325</v>
      </c>
      <c r="K26520" s="18" t="s">
        <v>11719</v>
      </c>
    </row>
    <row r="26521" spans="9:11" ht="27.6" x14ac:dyDescent="0.3">
      <c r="I26521" s="17">
        <v>3583125</v>
      </c>
      <c r="J26521" s="15">
        <v>259037325</v>
      </c>
      <c r="K26521" s="18" t="s">
        <v>11719</v>
      </c>
    </row>
    <row r="26522" spans="9:11" ht="27.6" x14ac:dyDescent="0.3">
      <c r="I26522" s="17">
        <v>3583225</v>
      </c>
      <c r="J26522" s="15">
        <v>259037425</v>
      </c>
      <c r="K26522" s="18" t="s">
        <v>11720</v>
      </c>
    </row>
    <row r="26523" spans="9:11" ht="27.6" x14ac:dyDescent="0.3">
      <c r="I26523" s="17">
        <v>3583225</v>
      </c>
      <c r="J26523" s="15">
        <v>259037425</v>
      </c>
      <c r="K26523" s="18" t="s">
        <v>11720</v>
      </c>
    </row>
    <row r="26524" spans="9:11" ht="27.6" x14ac:dyDescent="0.3">
      <c r="I26524" s="17">
        <v>3583325</v>
      </c>
      <c r="J26524" s="15">
        <v>259037525</v>
      </c>
      <c r="K26524" s="18" t="s">
        <v>11721</v>
      </c>
    </row>
    <row r="26525" spans="9:11" ht="27.6" x14ac:dyDescent="0.3">
      <c r="I26525" s="17">
        <v>3583425</v>
      </c>
      <c r="J26525" s="15">
        <v>259037625</v>
      </c>
      <c r="K26525" s="18" t="s">
        <v>11722</v>
      </c>
    </row>
    <row r="26526" spans="9:11" ht="27.6" x14ac:dyDescent="0.3">
      <c r="I26526" s="17">
        <v>3583525</v>
      </c>
      <c r="J26526" s="15">
        <v>259037725</v>
      </c>
      <c r="K26526" s="18" t="s">
        <v>11722</v>
      </c>
    </row>
    <row r="26527" spans="9:11" ht="27.6" x14ac:dyDescent="0.3">
      <c r="I26527" s="17">
        <v>3583625</v>
      </c>
      <c r="J26527" s="15">
        <v>259037825</v>
      </c>
      <c r="K26527" s="18" t="s">
        <v>11723</v>
      </c>
    </row>
    <row r="26528" spans="9:11" ht="27.6" x14ac:dyDescent="0.3">
      <c r="I26528" s="17">
        <v>3583725</v>
      </c>
      <c r="J26528" s="15">
        <v>259037925</v>
      </c>
      <c r="K26528" s="18" t="s">
        <v>11723</v>
      </c>
    </row>
    <row r="26529" spans="9:11" ht="27.6" x14ac:dyDescent="0.3">
      <c r="I26529" s="17">
        <v>3583825</v>
      </c>
      <c r="J26529" s="15">
        <v>259038025</v>
      </c>
      <c r="K26529" s="18" t="s">
        <v>11724</v>
      </c>
    </row>
    <row r="26530" spans="9:11" ht="27.6" x14ac:dyDescent="0.3">
      <c r="I26530" s="17">
        <v>3583925</v>
      </c>
      <c r="J26530" s="15">
        <v>259038125</v>
      </c>
      <c r="K26530" s="18" t="s">
        <v>11709</v>
      </c>
    </row>
    <row r="26531" spans="9:11" ht="27.6" x14ac:dyDescent="0.3">
      <c r="I26531" s="17">
        <v>3584025</v>
      </c>
      <c r="J26531" s="15">
        <v>259038225</v>
      </c>
      <c r="K26531" s="18" t="s">
        <v>11725</v>
      </c>
    </row>
    <row r="26532" spans="9:11" ht="27.6" x14ac:dyDescent="0.3">
      <c r="I26532" s="17">
        <v>3584125</v>
      </c>
      <c r="J26532" s="15">
        <v>259038325</v>
      </c>
      <c r="K26532" s="18" t="s">
        <v>11725</v>
      </c>
    </row>
    <row r="26533" spans="9:11" ht="27.6" x14ac:dyDescent="0.3">
      <c r="I26533" s="17">
        <v>3584225</v>
      </c>
      <c r="J26533" s="15">
        <v>259038425</v>
      </c>
      <c r="K26533" s="18" t="s">
        <v>11723</v>
      </c>
    </row>
    <row r="26534" spans="9:11" ht="27.6" x14ac:dyDescent="0.3">
      <c r="I26534" s="17">
        <v>3584325</v>
      </c>
      <c r="J26534" s="15">
        <v>259038525</v>
      </c>
      <c r="K26534" s="18" t="s">
        <v>11726</v>
      </c>
    </row>
    <row r="26535" spans="9:11" ht="27.6" x14ac:dyDescent="0.3">
      <c r="I26535" s="17">
        <v>3584425</v>
      </c>
      <c r="J26535" s="15">
        <v>259038625</v>
      </c>
      <c r="K26535" s="18" t="s">
        <v>11727</v>
      </c>
    </row>
    <row r="26536" spans="9:11" ht="27.6" x14ac:dyDescent="0.3">
      <c r="I26536" s="17">
        <v>3584525</v>
      </c>
      <c r="J26536" s="15">
        <v>259038725</v>
      </c>
      <c r="K26536" s="18" t="s">
        <v>11727</v>
      </c>
    </row>
    <row r="26537" spans="9:11" ht="27.6" x14ac:dyDescent="0.3">
      <c r="I26537" s="17">
        <v>3584625</v>
      </c>
      <c r="J26537" s="15">
        <v>259038825</v>
      </c>
      <c r="K26537" s="18" t="s">
        <v>11726</v>
      </c>
    </row>
    <row r="26538" spans="9:11" ht="27.6" x14ac:dyDescent="0.3">
      <c r="I26538" s="17">
        <v>3584725</v>
      </c>
      <c r="J26538" s="15">
        <v>259038925</v>
      </c>
      <c r="K26538" s="18" t="s">
        <v>11710</v>
      </c>
    </row>
    <row r="26539" spans="9:11" ht="27.6" x14ac:dyDescent="0.3">
      <c r="I26539" s="17">
        <v>3584825</v>
      </c>
      <c r="J26539" s="15">
        <v>259039025</v>
      </c>
      <c r="K26539" s="18" t="s">
        <v>11728</v>
      </c>
    </row>
    <row r="26540" spans="9:11" ht="27.6" x14ac:dyDescent="0.3">
      <c r="I26540" s="17">
        <v>3584925</v>
      </c>
      <c r="J26540" s="15">
        <v>259039125</v>
      </c>
      <c r="K26540" s="18" t="s">
        <v>11729</v>
      </c>
    </row>
    <row r="26541" spans="9:11" ht="27.6" x14ac:dyDescent="0.3">
      <c r="I26541" s="17">
        <v>3585025</v>
      </c>
      <c r="J26541" s="15">
        <v>259039225</v>
      </c>
      <c r="K26541" s="18" t="s">
        <v>11730</v>
      </c>
    </row>
    <row r="26542" spans="9:11" ht="27.6" x14ac:dyDescent="0.3">
      <c r="I26542" s="17">
        <v>3585125</v>
      </c>
      <c r="J26542" s="15">
        <v>259039325</v>
      </c>
      <c r="K26542" s="18" t="s">
        <v>11730</v>
      </c>
    </row>
    <row r="26543" spans="9:11" ht="27.6" x14ac:dyDescent="0.3">
      <c r="I26543" s="17">
        <v>3585225</v>
      </c>
      <c r="J26543" s="15">
        <v>259039425</v>
      </c>
      <c r="K26543" s="18" t="s">
        <v>11731</v>
      </c>
    </row>
    <row r="26544" spans="9:11" ht="27.6" x14ac:dyDescent="0.3">
      <c r="I26544" s="17">
        <v>3585325</v>
      </c>
      <c r="J26544" s="15">
        <v>259039525</v>
      </c>
      <c r="K26544" s="18" t="s">
        <v>11732</v>
      </c>
    </row>
    <row r="26545" spans="9:11" ht="27.6" x14ac:dyDescent="0.3">
      <c r="I26545" s="17">
        <v>3585425</v>
      </c>
      <c r="J26545" s="15">
        <v>259039625</v>
      </c>
      <c r="K26545" s="18" t="s">
        <v>11731</v>
      </c>
    </row>
    <row r="26546" spans="9:11" ht="27.6" x14ac:dyDescent="0.3">
      <c r="I26546" s="17">
        <v>3585525</v>
      </c>
      <c r="J26546" s="15">
        <v>259039725</v>
      </c>
      <c r="K26546" s="18" t="s">
        <v>11733</v>
      </c>
    </row>
    <row r="26547" spans="9:11" ht="27.6" x14ac:dyDescent="0.3">
      <c r="I26547" s="17">
        <v>3585525</v>
      </c>
      <c r="J26547" s="15">
        <v>259039725</v>
      </c>
      <c r="K26547" s="18" t="s">
        <v>11733</v>
      </c>
    </row>
    <row r="26548" spans="9:11" ht="27.6" x14ac:dyDescent="0.3">
      <c r="I26548" s="17">
        <v>3585625</v>
      </c>
      <c r="J26548" s="15">
        <v>259039825</v>
      </c>
      <c r="K26548" s="18" t="s">
        <v>11734</v>
      </c>
    </row>
    <row r="26549" spans="9:11" ht="27.6" x14ac:dyDescent="0.3">
      <c r="I26549" s="17">
        <v>3585625</v>
      </c>
      <c r="J26549" s="15">
        <v>259039825</v>
      </c>
      <c r="K26549" s="18" t="s">
        <v>11734</v>
      </c>
    </row>
    <row r="26550" spans="9:11" ht="27.6" x14ac:dyDescent="0.3">
      <c r="I26550" s="17">
        <v>3585725</v>
      </c>
      <c r="J26550" s="15">
        <v>259039925</v>
      </c>
      <c r="K26550" s="18" t="s">
        <v>11735</v>
      </c>
    </row>
    <row r="26551" spans="9:11" ht="27.6" x14ac:dyDescent="0.3">
      <c r="I26551" s="17">
        <v>3585725</v>
      </c>
      <c r="J26551" s="15">
        <v>259039925</v>
      </c>
      <c r="K26551" s="18" t="s">
        <v>11735</v>
      </c>
    </row>
    <row r="26552" spans="9:11" ht="27.6" x14ac:dyDescent="0.3">
      <c r="I26552" s="17">
        <v>3585825</v>
      </c>
      <c r="J26552" s="15">
        <v>259040025</v>
      </c>
      <c r="K26552" s="18" t="s">
        <v>11734</v>
      </c>
    </row>
    <row r="26553" spans="9:11" ht="27.6" x14ac:dyDescent="0.3">
      <c r="I26553" s="17">
        <v>3585825</v>
      </c>
      <c r="J26553" s="15">
        <v>259040025</v>
      </c>
      <c r="K26553" s="18" t="s">
        <v>11734</v>
      </c>
    </row>
    <row r="26554" spans="9:11" ht="27.6" x14ac:dyDescent="0.3">
      <c r="I26554" s="17">
        <v>3585925</v>
      </c>
      <c r="J26554" s="15">
        <v>259040125</v>
      </c>
      <c r="K26554" s="18" t="s">
        <v>11736</v>
      </c>
    </row>
    <row r="26555" spans="9:11" ht="27.6" x14ac:dyDescent="0.3">
      <c r="I26555" s="17">
        <v>3585925</v>
      </c>
      <c r="J26555" s="15">
        <v>259040125</v>
      </c>
      <c r="K26555" s="18" t="s">
        <v>11736</v>
      </c>
    </row>
    <row r="26556" spans="9:11" ht="27.6" x14ac:dyDescent="0.3">
      <c r="I26556" s="17">
        <v>3586025</v>
      </c>
      <c r="J26556" s="15">
        <v>259040225</v>
      </c>
      <c r="K26556" s="18" t="s">
        <v>11737</v>
      </c>
    </row>
    <row r="26557" spans="9:11" ht="27.6" x14ac:dyDescent="0.3">
      <c r="I26557" s="17">
        <v>3586025</v>
      </c>
      <c r="J26557" s="15">
        <v>259040225</v>
      </c>
      <c r="K26557" s="18" t="s">
        <v>11737</v>
      </c>
    </row>
    <row r="26558" spans="9:11" ht="27.6" x14ac:dyDescent="0.3">
      <c r="I26558" s="17">
        <v>3586125</v>
      </c>
      <c r="J26558" s="15">
        <v>259040325</v>
      </c>
      <c r="K26558" s="18" t="s">
        <v>11738</v>
      </c>
    </row>
    <row r="26559" spans="9:11" ht="27.6" x14ac:dyDescent="0.3">
      <c r="I26559" s="17">
        <v>3586125</v>
      </c>
      <c r="J26559" s="15">
        <v>259040325</v>
      </c>
      <c r="K26559" s="18" t="s">
        <v>11738</v>
      </c>
    </row>
    <row r="26560" spans="9:11" ht="27.6" x14ac:dyDescent="0.3">
      <c r="I26560" s="17">
        <v>3586225</v>
      </c>
      <c r="J26560" s="15">
        <v>259040425</v>
      </c>
      <c r="K26560" s="18" t="s">
        <v>11739</v>
      </c>
    </row>
    <row r="26561" spans="9:11" ht="27.6" x14ac:dyDescent="0.3">
      <c r="I26561" s="17">
        <v>3586225</v>
      </c>
      <c r="J26561" s="15">
        <v>259040425</v>
      </c>
      <c r="K26561" s="18" t="s">
        <v>11739</v>
      </c>
    </row>
    <row r="26562" spans="9:11" ht="27.6" x14ac:dyDescent="0.3">
      <c r="I26562" s="17">
        <v>3586325</v>
      </c>
      <c r="J26562" s="15">
        <v>259040525</v>
      </c>
      <c r="K26562" s="18" t="s">
        <v>11739</v>
      </c>
    </row>
    <row r="26563" spans="9:11" ht="27.6" x14ac:dyDescent="0.3">
      <c r="I26563" s="17">
        <v>3586325</v>
      </c>
      <c r="J26563" s="15">
        <v>259040525</v>
      </c>
      <c r="K26563" s="18" t="s">
        <v>11739</v>
      </c>
    </row>
    <row r="26564" spans="9:11" ht="27.6" x14ac:dyDescent="0.3">
      <c r="I26564" s="17">
        <v>3586425</v>
      </c>
      <c r="J26564" s="15">
        <v>259040625</v>
      </c>
      <c r="K26564" s="18" t="s">
        <v>11725</v>
      </c>
    </row>
    <row r="26565" spans="9:11" ht="27.6" x14ac:dyDescent="0.3">
      <c r="I26565" s="17">
        <v>3586425</v>
      </c>
      <c r="J26565" s="15">
        <v>259040625</v>
      </c>
      <c r="K26565" s="18" t="s">
        <v>11725</v>
      </c>
    </row>
    <row r="26566" spans="9:11" ht="27.6" x14ac:dyDescent="0.3">
      <c r="I26566" s="17">
        <v>3586525</v>
      </c>
      <c r="J26566" s="15">
        <v>259040725</v>
      </c>
      <c r="K26566" s="18" t="s">
        <v>11740</v>
      </c>
    </row>
    <row r="26567" spans="9:11" ht="27.6" x14ac:dyDescent="0.3">
      <c r="I26567" s="17">
        <v>3586525</v>
      </c>
      <c r="J26567" s="15">
        <v>259040725</v>
      </c>
      <c r="K26567" s="18" t="s">
        <v>11740</v>
      </c>
    </row>
    <row r="26568" spans="9:11" ht="27.6" x14ac:dyDescent="0.3">
      <c r="I26568" s="17">
        <v>3586625</v>
      </c>
      <c r="J26568" s="15">
        <v>259040825</v>
      </c>
      <c r="K26568" s="18" t="s">
        <v>11740</v>
      </c>
    </row>
    <row r="26569" spans="9:11" ht="27.6" x14ac:dyDescent="0.3">
      <c r="I26569" s="17">
        <v>3586625</v>
      </c>
      <c r="J26569" s="15">
        <v>259040825</v>
      </c>
      <c r="K26569" s="18" t="s">
        <v>11740</v>
      </c>
    </row>
    <row r="26570" spans="9:11" ht="27.6" x14ac:dyDescent="0.3">
      <c r="I26570" s="17">
        <v>3586725</v>
      </c>
      <c r="J26570" s="15">
        <v>259040925</v>
      </c>
      <c r="K26570" s="18" t="s">
        <v>11741</v>
      </c>
    </row>
    <row r="26571" spans="9:11" ht="27.6" x14ac:dyDescent="0.3">
      <c r="I26571" s="17">
        <v>3586725</v>
      </c>
      <c r="J26571" s="15">
        <v>259040925</v>
      </c>
      <c r="K26571" s="18" t="s">
        <v>11741</v>
      </c>
    </row>
    <row r="26572" spans="9:11" ht="27.6" x14ac:dyDescent="0.3">
      <c r="I26572" s="17">
        <v>3586825</v>
      </c>
      <c r="J26572" s="15">
        <v>259041025</v>
      </c>
      <c r="K26572" s="18" t="s">
        <v>11741</v>
      </c>
    </row>
    <row r="26573" spans="9:11" ht="27.6" x14ac:dyDescent="0.3">
      <c r="I26573" s="17">
        <v>3586825</v>
      </c>
      <c r="J26573" s="15">
        <v>259041025</v>
      </c>
      <c r="K26573" s="18" t="s">
        <v>11741</v>
      </c>
    </row>
    <row r="26574" spans="9:11" ht="27.6" x14ac:dyDescent="0.3">
      <c r="I26574" s="17">
        <v>3586925</v>
      </c>
      <c r="J26574" s="15">
        <v>259041125</v>
      </c>
      <c r="K26574" s="18" t="s">
        <v>11741</v>
      </c>
    </row>
    <row r="26575" spans="9:11" ht="27.6" x14ac:dyDescent="0.3">
      <c r="I26575" s="17">
        <v>3586925</v>
      </c>
      <c r="J26575" s="15">
        <v>259041125</v>
      </c>
      <c r="K26575" s="18" t="s">
        <v>11741</v>
      </c>
    </row>
    <row r="26576" spans="9:11" ht="27.6" x14ac:dyDescent="0.3">
      <c r="I26576" s="17">
        <v>3587025</v>
      </c>
      <c r="J26576" s="15">
        <v>259041225</v>
      </c>
      <c r="K26576" s="18" t="s">
        <v>11742</v>
      </c>
    </row>
    <row r="26577" spans="9:11" ht="27.6" x14ac:dyDescent="0.3">
      <c r="I26577" s="17">
        <v>3587025</v>
      </c>
      <c r="J26577" s="15">
        <v>259041225</v>
      </c>
      <c r="K26577" s="18" t="s">
        <v>11742</v>
      </c>
    </row>
    <row r="26578" spans="9:11" ht="27.6" x14ac:dyDescent="0.3">
      <c r="I26578" s="17">
        <v>3587125</v>
      </c>
      <c r="J26578" s="15">
        <v>259041325</v>
      </c>
      <c r="K26578" s="18" t="s">
        <v>11743</v>
      </c>
    </row>
    <row r="26579" spans="9:11" ht="27.6" x14ac:dyDescent="0.3">
      <c r="I26579" s="17">
        <v>3587125</v>
      </c>
      <c r="J26579" s="15">
        <v>259041325</v>
      </c>
      <c r="K26579" s="18" t="s">
        <v>11743</v>
      </c>
    </row>
    <row r="26580" spans="9:11" ht="27.6" x14ac:dyDescent="0.3">
      <c r="I26580" s="17">
        <v>3587225</v>
      </c>
      <c r="J26580" s="15">
        <v>259041425</v>
      </c>
      <c r="K26580" s="18" t="s">
        <v>11744</v>
      </c>
    </row>
    <row r="26581" spans="9:11" ht="27.6" x14ac:dyDescent="0.3">
      <c r="I26581" s="17">
        <v>3587225</v>
      </c>
      <c r="J26581" s="15">
        <v>259041425</v>
      </c>
      <c r="K26581" s="18" t="s">
        <v>11744</v>
      </c>
    </row>
    <row r="26582" spans="9:11" ht="27.6" x14ac:dyDescent="0.3">
      <c r="I26582" s="17">
        <v>3587325</v>
      </c>
      <c r="J26582" s="15">
        <v>259041525</v>
      </c>
      <c r="K26582" s="18" t="s">
        <v>11745</v>
      </c>
    </row>
    <row r="26583" spans="9:11" ht="27.6" x14ac:dyDescent="0.3">
      <c r="I26583" s="17">
        <v>3587325</v>
      </c>
      <c r="J26583" s="15">
        <v>259041525</v>
      </c>
      <c r="K26583" s="18" t="s">
        <v>11745</v>
      </c>
    </row>
    <row r="26584" spans="9:11" ht="27.6" x14ac:dyDescent="0.3">
      <c r="I26584" s="17">
        <v>3587425</v>
      </c>
      <c r="J26584" s="15">
        <v>259041625</v>
      </c>
      <c r="K26584" s="18" t="s">
        <v>11745</v>
      </c>
    </row>
    <row r="26585" spans="9:11" ht="27.6" x14ac:dyDescent="0.3">
      <c r="I26585" s="17">
        <v>3587425</v>
      </c>
      <c r="J26585" s="15">
        <v>259041625</v>
      </c>
      <c r="K26585" s="18" t="s">
        <v>11745</v>
      </c>
    </row>
    <row r="26586" spans="9:11" ht="27.6" x14ac:dyDescent="0.3">
      <c r="I26586" s="17">
        <v>3587525</v>
      </c>
      <c r="J26586" s="15">
        <v>259041725</v>
      </c>
      <c r="K26586" s="18" t="s">
        <v>11745</v>
      </c>
    </row>
    <row r="26587" spans="9:11" ht="27.6" x14ac:dyDescent="0.3">
      <c r="I26587" s="17">
        <v>3587525</v>
      </c>
      <c r="J26587" s="15">
        <v>259041725</v>
      </c>
      <c r="K26587" s="18" t="s">
        <v>11745</v>
      </c>
    </row>
    <row r="26588" spans="9:11" ht="27.6" x14ac:dyDescent="0.3">
      <c r="I26588" s="17">
        <v>3587625</v>
      </c>
      <c r="J26588" s="15">
        <v>259041825</v>
      </c>
      <c r="K26588" s="18" t="s">
        <v>11746</v>
      </c>
    </row>
    <row r="26589" spans="9:11" ht="27.6" x14ac:dyDescent="0.3">
      <c r="I26589" s="17">
        <v>3587625</v>
      </c>
      <c r="J26589" s="15">
        <v>259041825</v>
      </c>
      <c r="K26589" s="18" t="s">
        <v>11746</v>
      </c>
    </row>
    <row r="26590" spans="9:11" ht="27.6" x14ac:dyDescent="0.3">
      <c r="I26590" s="17">
        <v>3587725</v>
      </c>
      <c r="J26590" s="15">
        <v>259042125</v>
      </c>
      <c r="K26590" s="18" t="s">
        <v>11743</v>
      </c>
    </row>
    <row r="26591" spans="9:11" ht="27.6" x14ac:dyDescent="0.3">
      <c r="I26591" s="17">
        <v>3587725</v>
      </c>
      <c r="J26591" s="15">
        <v>259042125</v>
      </c>
      <c r="K26591" s="18" t="s">
        <v>11743</v>
      </c>
    </row>
    <row r="26592" spans="9:11" ht="27.6" x14ac:dyDescent="0.3">
      <c r="I26592" s="17">
        <v>3587825</v>
      </c>
      <c r="J26592" s="15">
        <v>259042225</v>
      </c>
      <c r="K26592" s="18" t="s">
        <v>11747</v>
      </c>
    </row>
    <row r="26593" spans="9:11" ht="27.6" x14ac:dyDescent="0.3">
      <c r="I26593" s="17">
        <v>3587825</v>
      </c>
      <c r="J26593" s="15">
        <v>259042225</v>
      </c>
      <c r="K26593" s="18" t="s">
        <v>11747</v>
      </c>
    </row>
    <row r="26594" spans="9:11" ht="27.6" x14ac:dyDescent="0.3">
      <c r="I26594" s="17">
        <v>3587925</v>
      </c>
      <c r="J26594" s="15">
        <v>259042325</v>
      </c>
      <c r="K26594" s="18" t="s">
        <v>11747</v>
      </c>
    </row>
    <row r="26595" spans="9:11" ht="27.6" x14ac:dyDescent="0.3">
      <c r="I26595" s="17">
        <v>3587925</v>
      </c>
      <c r="J26595" s="15">
        <v>259042325</v>
      </c>
      <c r="K26595" s="18" t="s">
        <v>11747</v>
      </c>
    </row>
    <row r="26596" spans="9:11" ht="27.6" x14ac:dyDescent="0.3">
      <c r="I26596" s="17">
        <v>3588025</v>
      </c>
      <c r="J26596" s="15">
        <v>259042425</v>
      </c>
      <c r="K26596" s="18" t="s">
        <v>11747</v>
      </c>
    </row>
    <row r="26597" spans="9:11" ht="27.6" x14ac:dyDescent="0.3">
      <c r="I26597" s="17">
        <v>3588025</v>
      </c>
      <c r="J26597" s="15">
        <v>259042425</v>
      </c>
      <c r="K26597" s="18" t="s">
        <v>11747</v>
      </c>
    </row>
    <row r="26598" spans="9:11" ht="27.6" x14ac:dyDescent="0.3">
      <c r="I26598" s="17">
        <v>3588125</v>
      </c>
      <c r="J26598" s="15">
        <v>259042525</v>
      </c>
      <c r="K26598" s="18" t="s">
        <v>11748</v>
      </c>
    </row>
    <row r="26599" spans="9:11" ht="27.6" x14ac:dyDescent="0.3">
      <c r="I26599" s="17">
        <v>3588125</v>
      </c>
      <c r="J26599" s="15">
        <v>259042525</v>
      </c>
      <c r="K26599" s="18" t="s">
        <v>11748</v>
      </c>
    </row>
    <row r="26600" spans="9:11" ht="27.6" x14ac:dyDescent="0.3">
      <c r="I26600" s="17">
        <v>3588225</v>
      </c>
      <c r="J26600" s="15">
        <v>259042625</v>
      </c>
      <c r="K26600" s="18" t="s">
        <v>11748</v>
      </c>
    </row>
    <row r="26601" spans="9:11" ht="27.6" x14ac:dyDescent="0.3">
      <c r="I26601" s="17">
        <v>3588225</v>
      </c>
      <c r="J26601" s="15">
        <v>259042625</v>
      </c>
      <c r="K26601" s="18" t="s">
        <v>11748</v>
      </c>
    </row>
    <row r="26602" spans="9:11" ht="27.6" x14ac:dyDescent="0.3">
      <c r="I26602" s="17">
        <v>3588325</v>
      </c>
      <c r="J26602" s="15">
        <v>259042725</v>
      </c>
      <c r="K26602" s="18" t="s">
        <v>11749</v>
      </c>
    </row>
    <row r="26603" spans="9:11" ht="27.6" x14ac:dyDescent="0.3">
      <c r="I26603" s="17">
        <v>3588325</v>
      </c>
      <c r="J26603" s="15">
        <v>259042725</v>
      </c>
      <c r="K26603" s="18" t="s">
        <v>11749</v>
      </c>
    </row>
    <row r="26604" spans="9:11" ht="27.6" x14ac:dyDescent="0.3">
      <c r="I26604" s="17">
        <v>3588425</v>
      </c>
      <c r="J26604" s="15">
        <v>259042825</v>
      </c>
      <c r="K26604" s="18" t="s">
        <v>11742</v>
      </c>
    </row>
    <row r="26605" spans="9:11" ht="27.6" x14ac:dyDescent="0.3">
      <c r="I26605" s="17">
        <v>3588425</v>
      </c>
      <c r="J26605" s="15">
        <v>259042825</v>
      </c>
      <c r="K26605" s="18" t="s">
        <v>11742</v>
      </c>
    </row>
    <row r="26606" spans="9:11" ht="27.6" x14ac:dyDescent="0.3">
      <c r="I26606" s="17">
        <v>3588525</v>
      </c>
      <c r="J26606" s="15">
        <v>259042925</v>
      </c>
      <c r="K26606" s="18" t="s">
        <v>11750</v>
      </c>
    </row>
    <row r="26607" spans="9:11" ht="27.6" x14ac:dyDescent="0.3">
      <c r="I26607" s="17">
        <v>3588525</v>
      </c>
      <c r="J26607" s="15">
        <v>259042925</v>
      </c>
      <c r="K26607" s="18" t="s">
        <v>11750</v>
      </c>
    </row>
    <row r="26608" spans="9:11" ht="27.6" x14ac:dyDescent="0.3">
      <c r="I26608" s="17">
        <v>3588625</v>
      </c>
      <c r="J26608" s="15">
        <v>259043025</v>
      </c>
      <c r="K26608" s="18" t="s">
        <v>11751</v>
      </c>
    </row>
    <row r="26609" spans="9:11" ht="27.6" x14ac:dyDescent="0.3">
      <c r="I26609" s="17">
        <v>3588625</v>
      </c>
      <c r="J26609" s="15">
        <v>259043025</v>
      </c>
      <c r="K26609" s="18" t="s">
        <v>11751</v>
      </c>
    </row>
    <row r="26610" spans="9:11" ht="27.6" x14ac:dyDescent="0.3">
      <c r="I26610" s="17">
        <v>3588725</v>
      </c>
      <c r="J26610" s="15">
        <v>259043125</v>
      </c>
      <c r="K26610" s="18" t="s">
        <v>11751</v>
      </c>
    </row>
    <row r="26611" spans="9:11" ht="27.6" x14ac:dyDescent="0.3">
      <c r="I26611" s="17">
        <v>3588725</v>
      </c>
      <c r="J26611" s="15">
        <v>259043125</v>
      </c>
      <c r="K26611" s="18" t="s">
        <v>11751</v>
      </c>
    </row>
    <row r="26612" spans="9:11" ht="27.6" x14ac:dyDescent="0.3">
      <c r="I26612" s="17">
        <v>3588825</v>
      </c>
      <c r="J26612" s="15">
        <v>259043225</v>
      </c>
      <c r="K26612" s="18" t="s">
        <v>11752</v>
      </c>
    </row>
    <row r="26613" spans="9:11" ht="27.6" x14ac:dyDescent="0.3">
      <c r="I26613" s="17">
        <v>3588825</v>
      </c>
      <c r="J26613" s="15">
        <v>259043225</v>
      </c>
      <c r="K26613" s="18" t="s">
        <v>11752</v>
      </c>
    </row>
    <row r="26614" spans="9:11" ht="27.6" x14ac:dyDescent="0.3">
      <c r="I26614" s="17">
        <v>3588925</v>
      </c>
      <c r="J26614" s="15">
        <v>259043325</v>
      </c>
      <c r="K26614" s="18" t="s">
        <v>11753</v>
      </c>
    </row>
    <row r="26615" spans="9:11" ht="27.6" x14ac:dyDescent="0.3">
      <c r="I26615" s="17">
        <v>3588925</v>
      </c>
      <c r="J26615" s="15">
        <v>259043325</v>
      </c>
      <c r="K26615" s="18" t="s">
        <v>11753</v>
      </c>
    </row>
    <row r="26616" spans="9:11" ht="27.6" x14ac:dyDescent="0.3">
      <c r="I26616" s="17">
        <v>3589025</v>
      </c>
      <c r="J26616" s="15">
        <v>259043425</v>
      </c>
      <c r="K26616" s="18" t="s">
        <v>11754</v>
      </c>
    </row>
    <row r="26617" spans="9:11" ht="27.6" x14ac:dyDescent="0.3">
      <c r="I26617" s="17">
        <v>3589125</v>
      </c>
      <c r="J26617" s="15">
        <v>259043525</v>
      </c>
      <c r="K26617" s="18" t="s">
        <v>11755</v>
      </c>
    </row>
    <row r="26618" spans="9:11" ht="27.6" x14ac:dyDescent="0.3">
      <c r="I26618" s="17">
        <v>3589125</v>
      </c>
      <c r="J26618" s="15">
        <v>259043525</v>
      </c>
      <c r="K26618" s="18" t="s">
        <v>11755</v>
      </c>
    </row>
    <row r="26619" spans="9:11" ht="27.6" x14ac:dyDescent="0.3">
      <c r="I26619" s="17">
        <v>3589225</v>
      </c>
      <c r="J26619" s="15">
        <v>259043625</v>
      </c>
      <c r="K26619" s="18" t="s">
        <v>11756</v>
      </c>
    </row>
    <row r="26620" spans="9:11" ht="27.6" x14ac:dyDescent="0.3">
      <c r="I26620" s="17">
        <v>3589225</v>
      </c>
      <c r="J26620" s="15">
        <v>259043625</v>
      </c>
      <c r="K26620" s="18" t="s">
        <v>11756</v>
      </c>
    </row>
    <row r="26621" spans="9:11" ht="27.6" x14ac:dyDescent="0.3">
      <c r="I26621" s="17">
        <v>3589325</v>
      </c>
      <c r="J26621" s="15">
        <v>259043725</v>
      </c>
      <c r="K26621" s="18" t="s">
        <v>11756</v>
      </c>
    </row>
    <row r="26622" spans="9:11" ht="27.6" x14ac:dyDescent="0.3">
      <c r="I26622" s="17">
        <v>3589325</v>
      </c>
      <c r="J26622" s="15">
        <v>259043725</v>
      </c>
      <c r="K26622" s="18" t="s">
        <v>11756</v>
      </c>
    </row>
    <row r="26623" spans="9:11" ht="27.6" x14ac:dyDescent="0.3">
      <c r="I26623" s="17">
        <v>3589425</v>
      </c>
      <c r="J26623" s="15">
        <v>259043825</v>
      </c>
      <c r="K26623" s="18" t="s">
        <v>11710</v>
      </c>
    </row>
    <row r="26624" spans="9:11" ht="27.6" x14ac:dyDescent="0.3">
      <c r="I26624" s="17">
        <v>3589425</v>
      </c>
      <c r="J26624" s="15">
        <v>259043825</v>
      </c>
      <c r="K26624" s="18" t="s">
        <v>11710</v>
      </c>
    </row>
    <row r="26625" spans="9:11" ht="27.6" x14ac:dyDescent="0.3">
      <c r="I26625" s="17">
        <v>3589525</v>
      </c>
      <c r="J26625" s="15">
        <v>259043925</v>
      </c>
      <c r="K26625" s="18" t="s">
        <v>11736</v>
      </c>
    </row>
    <row r="26626" spans="9:11" ht="27.6" x14ac:dyDescent="0.3">
      <c r="I26626" s="17">
        <v>3589525</v>
      </c>
      <c r="J26626" s="15">
        <v>259043925</v>
      </c>
      <c r="K26626" s="18" t="s">
        <v>11736</v>
      </c>
    </row>
    <row r="26627" spans="9:11" ht="27.6" x14ac:dyDescent="0.3">
      <c r="I26627" s="17">
        <v>3589625</v>
      </c>
      <c r="J26627" s="15">
        <v>259044025</v>
      </c>
      <c r="K26627" s="18" t="s">
        <v>11744</v>
      </c>
    </row>
    <row r="26628" spans="9:11" ht="27.6" x14ac:dyDescent="0.3">
      <c r="I26628" s="17">
        <v>3589625</v>
      </c>
      <c r="J26628" s="15">
        <v>259044025</v>
      </c>
      <c r="K26628" s="18" t="s">
        <v>11744</v>
      </c>
    </row>
    <row r="26629" spans="9:11" ht="27.6" x14ac:dyDescent="0.3">
      <c r="I26629" s="17">
        <v>3589725</v>
      </c>
      <c r="J26629" s="15">
        <v>259044125</v>
      </c>
      <c r="K26629" s="18" t="s">
        <v>11757</v>
      </c>
    </row>
    <row r="26630" spans="9:11" ht="27.6" x14ac:dyDescent="0.3">
      <c r="I26630" s="17">
        <v>3589725</v>
      </c>
      <c r="J26630" s="15">
        <v>259044125</v>
      </c>
      <c r="K26630" s="18" t="s">
        <v>11757</v>
      </c>
    </row>
    <row r="26631" spans="9:11" ht="27.6" x14ac:dyDescent="0.3">
      <c r="I26631" s="17">
        <v>3589825</v>
      </c>
      <c r="J26631" s="15">
        <v>259044225</v>
      </c>
      <c r="K26631" s="18" t="s">
        <v>11758</v>
      </c>
    </row>
    <row r="26632" spans="9:11" ht="27.6" x14ac:dyDescent="0.3">
      <c r="I26632" s="17">
        <v>3589825</v>
      </c>
      <c r="J26632" s="15">
        <v>259044225</v>
      </c>
      <c r="K26632" s="18" t="s">
        <v>11758</v>
      </c>
    </row>
    <row r="26633" spans="9:11" ht="27.6" x14ac:dyDescent="0.3">
      <c r="I26633" s="17">
        <v>3589925</v>
      </c>
      <c r="J26633" s="15">
        <v>259044325</v>
      </c>
      <c r="K26633" s="18" t="s">
        <v>11758</v>
      </c>
    </row>
    <row r="26634" spans="9:11" ht="27.6" x14ac:dyDescent="0.3">
      <c r="I26634" s="17">
        <v>3589925</v>
      </c>
      <c r="J26634" s="15">
        <v>259044325</v>
      </c>
      <c r="K26634" s="18" t="s">
        <v>11758</v>
      </c>
    </row>
    <row r="26635" spans="9:11" ht="27.6" x14ac:dyDescent="0.3">
      <c r="I26635" s="17">
        <v>3590025</v>
      </c>
      <c r="J26635" s="15">
        <v>259044425</v>
      </c>
      <c r="K26635" s="18" t="s">
        <v>11759</v>
      </c>
    </row>
    <row r="26636" spans="9:11" ht="27.6" x14ac:dyDescent="0.3">
      <c r="I26636" s="17">
        <v>3590025</v>
      </c>
      <c r="J26636" s="15">
        <v>259044425</v>
      </c>
      <c r="K26636" s="18" t="s">
        <v>11759</v>
      </c>
    </row>
    <row r="26637" spans="9:11" ht="27.6" x14ac:dyDescent="0.3">
      <c r="I26637" s="17">
        <v>3590125</v>
      </c>
      <c r="J26637" s="15">
        <v>259044525</v>
      </c>
      <c r="K26637" s="18" t="s">
        <v>11759</v>
      </c>
    </row>
    <row r="26638" spans="9:11" ht="27.6" x14ac:dyDescent="0.3">
      <c r="I26638" s="17">
        <v>3590125</v>
      </c>
      <c r="J26638" s="15">
        <v>259044525</v>
      </c>
      <c r="K26638" s="18" t="s">
        <v>11759</v>
      </c>
    </row>
    <row r="26639" spans="9:11" ht="27.6" x14ac:dyDescent="0.3">
      <c r="I26639" s="17">
        <v>3590225</v>
      </c>
      <c r="J26639" s="15">
        <v>259044625</v>
      </c>
      <c r="K26639" s="18" t="s">
        <v>11759</v>
      </c>
    </row>
    <row r="26640" spans="9:11" ht="27.6" x14ac:dyDescent="0.3">
      <c r="I26640" s="17">
        <v>3590225</v>
      </c>
      <c r="J26640" s="15">
        <v>259044625</v>
      </c>
      <c r="K26640" s="18" t="s">
        <v>11759</v>
      </c>
    </row>
    <row r="26641" spans="9:11" ht="27.6" x14ac:dyDescent="0.3">
      <c r="I26641" s="17">
        <v>3590325</v>
      </c>
      <c r="J26641" s="15">
        <v>259044725</v>
      </c>
      <c r="K26641" s="18" t="s">
        <v>11760</v>
      </c>
    </row>
    <row r="26642" spans="9:11" ht="27.6" x14ac:dyDescent="0.3">
      <c r="I26642" s="17">
        <v>3590325</v>
      </c>
      <c r="J26642" s="15">
        <v>259044725</v>
      </c>
      <c r="K26642" s="18" t="s">
        <v>11760</v>
      </c>
    </row>
    <row r="26643" spans="9:11" ht="27.6" x14ac:dyDescent="0.3">
      <c r="I26643" s="17">
        <v>3590425</v>
      </c>
      <c r="J26643" s="15">
        <v>259044825</v>
      </c>
      <c r="K26643" s="18" t="s">
        <v>11761</v>
      </c>
    </row>
    <row r="26644" spans="9:11" ht="27.6" x14ac:dyDescent="0.3">
      <c r="I26644" s="17">
        <v>3590425</v>
      </c>
      <c r="J26644" s="15">
        <v>259044825</v>
      </c>
      <c r="K26644" s="18" t="s">
        <v>11761</v>
      </c>
    </row>
    <row r="26645" spans="9:11" ht="27.6" x14ac:dyDescent="0.3">
      <c r="I26645" s="17">
        <v>3590525</v>
      </c>
      <c r="J26645" s="15">
        <v>259044925</v>
      </c>
      <c r="K26645" s="18" t="s">
        <v>11762</v>
      </c>
    </row>
    <row r="26646" spans="9:11" ht="27.6" x14ac:dyDescent="0.3">
      <c r="I26646" s="17">
        <v>3590525</v>
      </c>
      <c r="J26646" s="15">
        <v>259044925</v>
      </c>
      <c r="K26646" s="18" t="s">
        <v>11762</v>
      </c>
    </row>
    <row r="26647" spans="9:11" ht="27.6" x14ac:dyDescent="0.3">
      <c r="I26647" s="17">
        <v>3590625</v>
      </c>
      <c r="J26647" s="15">
        <v>259045025</v>
      </c>
      <c r="K26647" s="18" t="s">
        <v>11762</v>
      </c>
    </row>
    <row r="26648" spans="9:11" ht="27.6" x14ac:dyDescent="0.3">
      <c r="I26648" s="17">
        <v>3590625</v>
      </c>
      <c r="J26648" s="15">
        <v>259045025</v>
      </c>
      <c r="K26648" s="18" t="s">
        <v>11762</v>
      </c>
    </row>
    <row r="26649" spans="9:11" ht="27.6" x14ac:dyDescent="0.3">
      <c r="I26649" s="17">
        <v>3590725</v>
      </c>
      <c r="J26649" s="15">
        <v>259045125</v>
      </c>
      <c r="K26649" s="18" t="s">
        <v>11763</v>
      </c>
    </row>
    <row r="26650" spans="9:11" ht="27.6" x14ac:dyDescent="0.3">
      <c r="I26650" s="17">
        <v>3590725</v>
      </c>
      <c r="J26650" s="15">
        <v>259045125</v>
      </c>
      <c r="K26650" s="18" t="s">
        <v>11763</v>
      </c>
    </row>
    <row r="26651" spans="9:11" ht="27.6" x14ac:dyDescent="0.3">
      <c r="I26651" s="17">
        <v>3590825</v>
      </c>
      <c r="J26651" s="15">
        <v>259045225</v>
      </c>
      <c r="K26651" s="18" t="s">
        <v>11763</v>
      </c>
    </row>
    <row r="26652" spans="9:11" ht="27.6" x14ac:dyDescent="0.3">
      <c r="I26652" s="17">
        <v>3590825</v>
      </c>
      <c r="J26652" s="15">
        <v>259045225</v>
      </c>
      <c r="K26652" s="18" t="s">
        <v>11763</v>
      </c>
    </row>
    <row r="26653" spans="9:11" ht="27.6" x14ac:dyDescent="0.3">
      <c r="I26653" s="17">
        <v>3590925</v>
      </c>
      <c r="J26653" s="15">
        <v>259045325</v>
      </c>
      <c r="K26653" s="18" t="s">
        <v>11764</v>
      </c>
    </row>
    <row r="26654" spans="9:11" ht="27.6" x14ac:dyDescent="0.3">
      <c r="I26654" s="17">
        <v>3590925</v>
      </c>
      <c r="J26654" s="15">
        <v>259045325</v>
      </c>
      <c r="K26654" s="18" t="s">
        <v>11764</v>
      </c>
    </row>
    <row r="26655" spans="9:11" ht="27.6" x14ac:dyDescent="0.3">
      <c r="I26655" s="17">
        <v>3591025</v>
      </c>
      <c r="J26655" s="15">
        <v>259045425</v>
      </c>
      <c r="K26655" s="18" t="s">
        <v>11760</v>
      </c>
    </row>
    <row r="26656" spans="9:11" ht="27.6" x14ac:dyDescent="0.3">
      <c r="I26656" s="17">
        <v>3591025</v>
      </c>
      <c r="J26656" s="15">
        <v>259045425</v>
      </c>
      <c r="K26656" s="18" t="s">
        <v>11760</v>
      </c>
    </row>
    <row r="26657" spans="9:11" ht="27.6" x14ac:dyDescent="0.3">
      <c r="I26657" s="17">
        <v>3591125</v>
      </c>
      <c r="J26657" s="15">
        <v>259045525</v>
      </c>
      <c r="K26657" s="18" t="s">
        <v>11765</v>
      </c>
    </row>
    <row r="26658" spans="9:11" ht="27.6" x14ac:dyDescent="0.3">
      <c r="I26658" s="17">
        <v>3591125</v>
      </c>
      <c r="J26658" s="15">
        <v>259045525</v>
      </c>
      <c r="K26658" s="18" t="s">
        <v>11765</v>
      </c>
    </row>
    <row r="26659" spans="9:11" ht="27.6" x14ac:dyDescent="0.3">
      <c r="I26659" s="17">
        <v>3591225</v>
      </c>
      <c r="J26659" s="15">
        <v>259045625</v>
      </c>
      <c r="K26659" s="18" t="s">
        <v>11765</v>
      </c>
    </row>
    <row r="26660" spans="9:11" ht="27.6" x14ac:dyDescent="0.3">
      <c r="I26660" s="17">
        <v>3591225</v>
      </c>
      <c r="J26660" s="15">
        <v>259045625</v>
      </c>
      <c r="K26660" s="18" t="s">
        <v>11765</v>
      </c>
    </row>
    <row r="26661" spans="9:11" ht="27.6" x14ac:dyDescent="0.3">
      <c r="I26661" s="17">
        <v>3591325</v>
      </c>
      <c r="J26661" s="15">
        <v>259045725</v>
      </c>
      <c r="K26661" s="18" t="s">
        <v>11766</v>
      </c>
    </row>
    <row r="26662" spans="9:11" ht="27.6" x14ac:dyDescent="0.3">
      <c r="I26662" s="17">
        <v>3591325</v>
      </c>
      <c r="J26662" s="15">
        <v>259045725</v>
      </c>
      <c r="K26662" s="18" t="s">
        <v>11766</v>
      </c>
    </row>
    <row r="26663" spans="9:11" ht="27.6" x14ac:dyDescent="0.3">
      <c r="I26663" s="17">
        <v>3591425</v>
      </c>
      <c r="J26663" s="15">
        <v>259045825</v>
      </c>
      <c r="K26663" s="18" t="s">
        <v>11766</v>
      </c>
    </row>
    <row r="26664" spans="9:11" ht="27.6" x14ac:dyDescent="0.3">
      <c r="I26664" s="17">
        <v>3591425</v>
      </c>
      <c r="J26664" s="15">
        <v>259045825</v>
      </c>
      <c r="K26664" s="18" t="s">
        <v>11766</v>
      </c>
    </row>
    <row r="26665" spans="9:11" ht="27.6" x14ac:dyDescent="0.3">
      <c r="I26665" s="17">
        <v>3591525</v>
      </c>
      <c r="J26665" s="15">
        <v>259045925</v>
      </c>
      <c r="K26665" s="18" t="s">
        <v>11755</v>
      </c>
    </row>
    <row r="26666" spans="9:11" ht="27.6" x14ac:dyDescent="0.3">
      <c r="I26666" s="17">
        <v>3591525</v>
      </c>
      <c r="J26666" s="15">
        <v>259045925</v>
      </c>
      <c r="K26666" s="18" t="s">
        <v>11755</v>
      </c>
    </row>
    <row r="26667" spans="9:11" ht="27.6" x14ac:dyDescent="0.3">
      <c r="I26667" s="17">
        <v>3591625</v>
      </c>
      <c r="J26667" s="15">
        <v>259046025</v>
      </c>
      <c r="K26667" s="18" t="s">
        <v>11767</v>
      </c>
    </row>
    <row r="26668" spans="9:11" ht="27.6" x14ac:dyDescent="0.3">
      <c r="I26668" s="17">
        <v>3591725</v>
      </c>
      <c r="J26668" s="15">
        <v>259046125</v>
      </c>
      <c r="K26668" s="18" t="s">
        <v>11767</v>
      </c>
    </row>
    <row r="26669" spans="9:11" ht="27.6" x14ac:dyDescent="0.3">
      <c r="I26669" s="17">
        <v>3591825</v>
      </c>
      <c r="J26669" s="15">
        <v>259046225</v>
      </c>
      <c r="K26669" s="18" t="s">
        <v>11767</v>
      </c>
    </row>
    <row r="26670" spans="9:11" ht="27.6" x14ac:dyDescent="0.3">
      <c r="I26670" s="17">
        <v>3591925</v>
      </c>
      <c r="J26670" s="15">
        <v>259046325</v>
      </c>
      <c r="K26670" s="18" t="s">
        <v>11768</v>
      </c>
    </row>
    <row r="26671" spans="9:11" ht="27.6" x14ac:dyDescent="0.3">
      <c r="I26671" s="17">
        <v>3592025</v>
      </c>
      <c r="J26671" s="15">
        <v>259046425</v>
      </c>
      <c r="K26671" s="18" t="s">
        <v>11768</v>
      </c>
    </row>
    <row r="26672" spans="9:11" ht="27.6" x14ac:dyDescent="0.3">
      <c r="I26672" s="17">
        <v>3592125</v>
      </c>
      <c r="J26672" s="15">
        <v>259046525</v>
      </c>
      <c r="K26672" s="18" t="s">
        <v>11769</v>
      </c>
    </row>
    <row r="26673" spans="9:11" ht="27.6" x14ac:dyDescent="0.3">
      <c r="I26673" s="17">
        <v>3592225</v>
      </c>
      <c r="J26673" s="15">
        <v>259046625</v>
      </c>
      <c r="K26673" s="18" t="s">
        <v>11770</v>
      </c>
    </row>
    <row r="26674" spans="9:11" ht="27.6" x14ac:dyDescent="0.3">
      <c r="I26674" s="17">
        <v>3592325</v>
      </c>
      <c r="J26674" s="15">
        <v>259046725</v>
      </c>
      <c r="K26674" s="18" t="s">
        <v>11770</v>
      </c>
    </row>
    <row r="26675" spans="9:11" ht="27.6" x14ac:dyDescent="0.3">
      <c r="I26675" s="17">
        <v>3592425</v>
      </c>
      <c r="J26675" s="15">
        <v>259046825</v>
      </c>
      <c r="K26675" s="18" t="s">
        <v>11771</v>
      </c>
    </row>
    <row r="26676" spans="9:11" ht="27.6" x14ac:dyDescent="0.3">
      <c r="I26676" s="17">
        <v>3592525</v>
      </c>
      <c r="J26676" s="15">
        <v>259046925</v>
      </c>
      <c r="K26676" s="18" t="s">
        <v>11761</v>
      </c>
    </row>
    <row r="26677" spans="9:11" ht="27.6" x14ac:dyDescent="0.3">
      <c r="I26677" s="17">
        <v>3592625</v>
      </c>
      <c r="J26677" s="15">
        <v>259047025</v>
      </c>
      <c r="K26677" s="18" t="s">
        <v>11761</v>
      </c>
    </row>
    <row r="26678" spans="9:11" ht="27.6" x14ac:dyDescent="0.3">
      <c r="I26678" s="17">
        <v>3592725</v>
      </c>
      <c r="J26678" s="15">
        <v>259047125</v>
      </c>
      <c r="K26678" s="18" t="s">
        <v>11772</v>
      </c>
    </row>
    <row r="26679" spans="9:11" ht="27.6" x14ac:dyDescent="0.3">
      <c r="I26679" s="17">
        <v>3592825</v>
      </c>
      <c r="J26679" s="15">
        <v>259047225</v>
      </c>
      <c r="K26679" s="18" t="s">
        <v>11772</v>
      </c>
    </row>
    <row r="26680" spans="9:11" ht="27.6" x14ac:dyDescent="0.3">
      <c r="I26680" s="17">
        <v>3592925</v>
      </c>
      <c r="J26680" s="15">
        <v>259047325</v>
      </c>
      <c r="K26680" s="18" t="s">
        <v>11771</v>
      </c>
    </row>
    <row r="26681" spans="9:11" ht="27.6" x14ac:dyDescent="0.3">
      <c r="I26681" s="17">
        <v>3592925</v>
      </c>
      <c r="J26681" s="15">
        <v>259047325</v>
      </c>
      <c r="K26681" s="18" t="s">
        <v>11771</v>
      </c>
    </row>
    <row r="26682" spans="9:11" ht="27.6" x14ac:dyDescent="0.3">
      <c r="I26682" s="17">
        <v>3593025</v>
      </c>
      <c r="J26682" s="15">
        <v>259047425</v>
      </c>
      <c r="K26682" s="18" t="s">
        <v>11773</v>
      </c>
    </row>
    <row r="26683" spans="9:11" ht="27.6" x14ac:dyDescent="0.3">
      <c r="I26683" s="17">
        <v>3593025</v>
      </c>
      <c r="J26683" s="15">
        <v>259047425</v>
      </c>
      <c r="K26683" s="18" t="s">
        <v>11773</v>
      </c>
    </row>
    <row r="26684" spans="9:11" ht="27.6" x14ac:dyDescent="0.3">
      <c r="I26684" s="17">
        <v>3593125</v>
      </c>
      <c r="J26684" s="15">
        <v>259047525</v>
      </c>
      <c r="K26684" s="18" t="s">
        <v>11773</v>
      </c>
    </row>
    <row r="26685" spans="9:11" ht="27.6" x14ac:dyDescent="0.3">
      <c r="I26685" s="17">
        <v>3593225</v>
      </c>
      <c r="J26685" s="15">
        <v>259047625</v>
      </c>
      <c r="K26685" s="18" t="s">
        <v>11774</v>
      </c>
    </row>
    <row r="26686" spans="9:11" ht="27.6" x14ac:dyDescent="0.3">
      <c r="I26686" s="17">
        <v>3593225</v>
      </c>
      <c r="J26686" s="15">
        <v>259047625</v>
      </c>
      <c r="K26686" s="18" t="s">
        <v>11774</v>
      </c>
    </row>
    <row r="26687" spans="9:11" ht="27.6" x14ac:dyDescent="0.3">
      <c r="I26687" s="17">
        <v>3593325</v>
      </c>
      <c r="J26687" s="15">
        <v>259047925</v>
      </c>
      <c r="K26687" s="18" t="s">
        <v>11775</v>
      </c>
    </row>
    <row r="26688" spans="9:11" ht="27.6" x14ac:dyDescent="0.3">
      <c r="I26688" s="17">
        <v>3593425</v>
      </c>
      <c r="J26688" s="15">
        <v>259048025</v>
      </c>
      <c r="K26688" s="18" t="s">
        <v>11762</v>
      </c>
    </row>
    <row r="26689" spans="9:11" ht="27.6" x14ac:dyDescent="0.3">
      <c r="I26689" s="17">
        <v>3593525</v>
      </c>
      <c r="J26689" s="15">
        <v>259054725</v>
      </c>
      <c r="K26689" s="18" t="s">
        <v>11776</v>
      </c>
    </row>
    <row r="26690" spans="9:11" ht="27.6" x14ac:dyDescent="0.3">
      <c r="I26690" s="17">
        <v>3593625</v>
      </c>
      <c r="J26690" s="15">
        <v>259054825</v>
      </c>
      <c r="K26690" s="18" t="s">
        <v>11777</v>
      </c>
    </row>
    <row r="26691" spans="9:11" ht="27.6" x14ac:dyDescent="0.3">
      <c r="I26691" s="17">
        <v>3607425</v>
      </c>
      <c r="J26691" s="15">
        <v>259317225</v>
      </c>
      <c r="K26691" s="18" t="s">
        <v>11778</v>
      </c>
    </row>
    <row r="26692" spans="9:11" ht="27.6" x14ac:dyDescent="0.3">
      <c r="I26692" s="17">
        <v>3607425</v>
      </c>
      <c r="J26692" s="15">
        <v>259317225</v>
      </c>
      <c r="K26692" s="18" t="s">
        <v>11778</v>
      </c>
    </row>
    <row r="26693" spans="9:11" ht="27.6" x14ac:dyDescent="0.3">
      <c r="I26693" s="17">
        <v>3607525</v>
      </c>
      <c r="J26693" s="15">
        <v>259317325</v>
      </c>
      <c r="K26693" s="18" t="s">
        <v>11779</v>
      </c>
    </row>
    <row r="26694" spans="9:11" ht="27.6" x14ac:dyDescent="0.3">
      <c r="I26694" s="17">
        <v>3607525</v>
      </c>
      <c r="J26694" s="15">
        <v>259317325</v>
      </c>
      <c r="K26694" s="18" t="s">
        <v>11779</v>
      </c>
    </row>
    <row r="26695" spans="9:11" ht="27.6" x14ac:dyDescent="0.3">
      <c r="I26695" s="17">
        <v>3607625</v>
      </c>
      <c r="J26695" s="15">
        <v>259317425</v>
      </c>
      <c r="K26695" s="18" t="s">
        <v>11779</v>
      </c>
    </row>
    <row r="26696" spans="9:11" ht="27.6" x14ac:dyDescent="0.3">
      <c r="I26696" s="17">
        <v>3607625</v>
      </c>
      <c r="J26696" s="15">
        <v>259317425</v>
      </c>
      <c r="K26696" s="18" t="s">
        <v>11779</v>
      </c>
    </row>
    <row r="26697" spans="9:11" ht="27.6" x14ac:dyDescent="0.3">
      <c r="I26697" s="17">
        <v>3607725</v>
      </c>
      <c r="J26697" s="15">
        <v>259317525</v>
      </c>
      <c r="K26697" s="18" t="s">
        <v>11780</v>
      </c>
    </row>
    <row r="26698" spans="9:11" ht="27.6" x14ac:dyDescent="0.3">
      <c r="I26698" s="17">
        <v>3607825</v>
      </c>
      <c r="J26698" s="15">
        <v>259317825</v>
      </c>
      <c r="K26698" s="18" t="s">
        <v>11781</v>
      </c>
    </row>
    <row r="26699" spans="9:11" ht="27.6" x14ac:dyDescent="0.3">
      <c r="I26699" s="17">
        <v>3607925</v>
      </c>
      <c r="J26699" s="15">
        <v>259317925</v>
      </c>
      <c r="K26699" s="18" t="s">
        <v>11782</v>
      </c>
    </row>
    <row r="26700" spans="9:11" ht="27.6" x14ac:dyDescent="0.3">
      <c r="I26700" s="17">
        <v>3608025</v>
      </c>
      <c r="J26700" s="15">
        <v>259318025</v>
      </c>
      <c r="K26700" s="18" t="s">
        <v>11783</v>
      </c>
    </row>
    <row r="26701" spans="9:11" ht="27.6" x14ac:dyDescent="0.3">
      <c r="I26701" s="17">
        <v>3608125</v>
      </c>
      <c r="J26701" s="15">
        <v>259318125</v>
      </c>
      <c r="K26701" s="18" t="s">
        <v>11784</v>
      </c>
    </row>
    <row r="26702" spans="9:11" ht="27.6" x14ac:dyDescent="0.3">
      <c r="I26702" s="17">
        <v>3608225</v>
      </c>
      <c r="J26702" s="15">
        <v>259318225</v>
      </c>
      <c r="K26702" s="18" t="s">
        <v>11785</v>
      </c>
    </row>
    <row r="26703" spans="9:11" ht="27.6" x14ac:dyDescent="0.3">
      <c r="I26703" s="17">
        <v>3608325</v>
      </c>
      <c r="J26703" s="15">
        <v>259318325</v>
      </c>
      <c r="K26703" s="18" t="s">
        <v>11785</v>
      </c>
    </row>
    <row r="26704" spans="9:11" ht="27.6" x14ac:dyDescent="0.3">
      <c r="I26704" s="17">
        <v>3608425</v>
      </c>
      <c r="J26704" s="15">
        <v>259318425</v>
      </c>
      <c r="K26704" s="18" t="s">
        <v>11785</v>
      </c>
    </row>
    <row r="26705" spans="9:11" ht="27.6" x14ac:dyDescent="0.3">
      <c r="I26705" s="17">
        <v>3608525</v>
      </c>
      <c r="J26705" s="15">
        <v>259318525</v>
      </c>
      <c r="K26705" s="18" t="s">
        <v>11786</v>
      </c>
    </row>
    <row r="26706" spans="9:11" ht="27.6" x14ac:dyDescent="0.3">
      <c r="I26706" s="17">
        <v>3608625</v>
      </c>
      <c r="J26706" s="15">
        <v>259318625</v>
      </c>
      <c r="K26706" s="18" t="s">
        <v>11786</v>
      </c>
    </row>
    <row r="26707" spans="9:11" ht="27.6" x14ac:dyDescent="0.3">
      <c r="I26707" s="17">
        <v>3608725</v>
      </c>
      <c r="J26707" s="15">
        <v>259318725</v>
      </c>
      <c r="K26707" s="18" t="s">
        <v>11781</v>
      </c>
    </row>
    <row r="26708" spans="9:11" ht="27.6" x14ac:dyDescent="0.3">
      <c r="I26708" s="17">
        <v>3608825</v>
      </c>
      <c r="J26708" s="15">
        <v>259318825</v>
      </c>
      <c r="K26708" s="18" t="s">
        <v>11787</v>
      </c>
    </row>
    <row r="26709" spans="9:11" ht="27.6" x14ac:dyDescent="0.3">
      <c r="I26709" s="17">
        <v>3608925</v>
      </c>
      <c r="J26709" s="15">
        <v>259318925</v>
      </c>
      <c r="K26709" s="18" t="s">
        <v>11788</v>
      </c>
    </row>
    <row r="26710" spans="9:11" ht="27.6" x14ac:dyDescent="0.3">
      <c r="I26710" s="17">
        <v>3609025</v>
      </c>
      <c r="J26710" s="15">
        <v>259319025</v>
      </c>
      <c r="K26710" s="18" t="s">
        <v>11784</v>
      </c>
    </row>
    <row r="26711" spans="9:11" ht="27.6" x14ac:dyDescent="0.3">
      <c r="I26711" s="17">
        <v>3609125</v>
      </c>
      <c r="J26711" s="15">
        <v>259319125</v>
      </c>
      <c r="K26711" s="18" t="s">
        <v>11789</v>
      </c>
    </row>
    <row r="26712" spans="9:11" ht="27.6" x14ac:dyDescent="0.3">
      <c r="I26712" s="17">
        <v>3609225</v>
      </c>
      <c r="J26712" s="15">
        <v>259319225</v>
      </c>
      <c r="K26712" s="18" t="s">
        <v>11790</v>
      </c>
    </row>
    <row r="26713" spans="9:11" ht="27.6" x14ac:dyDescent="0.3">
      <c r="I26713" s="17">
        <v>3609325</v>
      </c>
      <c r="J26713" s="15">
        <v>259319325</v>
      </c>
      <c r="K26713" s="18" t="s">
        <v>11791</v>
      </c>
    </row>
    <row r="26714" spans="9:11" ht="27.6" x14ac:dyDescent="0.3">
      <c r="I26714" s="17">
        <v>3609425</v>
      </c>
      <c r="J26714" s="15">
        <v>259319425</v>
      </c>
      <c r="K26714" s="18" t="s">
        <v>11787</v>
      </c>
    </row>
    <row r="26715" spans="9:11" ht="27.6" x14ac:dyDescent="0.3">
      <c r="I26715" s="17">
        <v>3609525</v>
      </c>
      <c r="J26715" s="15">
        <v>259319525</v>
      </c>
      <c r="K26715" s="18" t="s">
        <v>11792</v>
      </c>
    </row>
    <row r="26716" spans="9:11" ht="27.6" x14ac:dyDescent="0.3">
      <c r="I26716" s="17">
        <v>3609625</v>
      </c>
      <c r="J26716" s="15">
        <v>259319625</v>
      </c>
      <c r="K26716" s="18" t="s">
        <v>11791</v>
      </c>
    </row>
    <row r="26717" spans="9:11" ht="27.6" x14ac:dyDescent="0.3">
      <c r="I26717" s="17">
        <v>3609725</v>
      </c>
      <c r="J26717" s="15">
        <v>259319725</v>
      </c>
      <c r="K26717" s="18" t="s">
        <v>11793</v>
      </c>
    </row>
    <row r="26718" spans="9:11" ht="27.6" x14ac:dyDescent="0.3">
      <c r="I26718" s="17">
        <v>3609825</v>
      </c>
      <c r="J26718" s="15">
        <v>259319825</v>
      </c>
      <c r="K26718" s="18" t="s">
        <v>11794</v>
      </c>
    </row>
    <row r="26719" spans="9:11" ht="27.6" x14ac:dyDescent="0.3">
      <c r="I26719" s="17">
        <v>3609925</v>
      </c>
      <c r="J26719" s="15">
        <v>259319925</v>
      </c>
      <c r="K26719" s="18" t="s">
        <v>11795</v>
      </c>
    </row>
    <row r="26720" spans="9:11" ht="27.6" x14ac:dyDescent="0.3">
      <c r="I26720" s="17">
        <v>3610025</v>
      </c>
      <c r="J26720" s="15">
        <v>259320025</v>
      </c>
      <c r="K26720" s="18" t="s">
        <v>11796</v>
      </c>
    </row>
    <row r="26721" spans="9:11" ht="27.6" x14ac:dyDescent="0.3">
      <c r="I26721" s="17">
        <v>3610125</v>
      </c>
      <c r="J26721" s="15">
        <v>259320325</v>
      </c>
      <c r="K26721" s="18" t="s">
        <v>11797</v>
      </c>
    </row>
    <row r="26722" spans="9:11" ht="27.6" x14ac:dyDescent="0.3">
      <c r="I26722" s="17">
        <v>3610225</v>
      </c>
      <c r="J26722" s="15">
        <v>259320525</v>
      </c>
      <c r="K26722" s="18" t="s">
        <v>11798</v>
      </c>
    </row>
    <row r="26723" spans="9:11" ht="27.6" x14ac:dyDescent="0.3">
      <c r="I26723" s="17">
        <v>3610325</v>
      </c>
      <c r="J26723" s="15">
        <v>259320625</v>
      </c>
      <c r="K26723" s="18" t="s">
        <v>11799</v>
      </c>
    </row>
    <row r="26724" spans="9:11" ht="27.6" x14ac:dyDescent="0.3">
      <c r="I26724" s="17">
        <v>3578525</v>
      </c>
      <c r="J26724" s="15">
        <v>259683125</v>
      </c>
      <c r="K26724" s="18" t="s">
        <v>11800</v>
      </c>
    </row>
    <row r="26725" spans="9:11" ht="27.6" x14ac:dyDescent="0.3">
      <c r="I26725" s="17">
        <v>3578425</v>
      </c>
      <c r="J26725" s="15">
        <v>259683725</v>
      </c>
      <c r="K26725" s="18" t="s">
        <v>11801</v>
      </c>
    </row>
    <row r="26726" spans="9:11" ht="27.6" x14ac:dyDescent="0.3">
      <c r="I26726" s="17">
        <v>3578425</v>
      </c>
      <c r="J26726" s="15">
        <v>259683725</v>
      </c>
      <c r="K26726" s="18" t="s">
        <v>11801</v>
      </c>
    </row>
    <row r="26727" spans="9:11" ht="27.6" x14ac:dyDescent="0.3">
      <c r="I26727" s="17">
        <v>3578325</v>
      </c>
      <c r="J26727" s="15">
        <v>259684925</v>
      </c>
      <c r="K26727" s="18" t="s">
        <v>11802</v>
      </c>
    </row>
    <row r="26728" spans="9:11" ht="27.6" x14ac:dyDescent="0.3">
      <c r="I26728" s="17">
        <v>3610425</v>
      </c>
      <c r="J26728" s="15">
        <v>259735325</v>
      </c>
      <c r="K26728" s="18" t="s">
        <v>11803</v>
      </c>
    </row>
    <row r="26729" spans="9:11" ht="27.6" x14ac:dyDescent="0.3">
      <c r="I26729" s="17">
        <v>3610425</v>
      </c>
      <c r="J26729" s="15">
        <v>259735325</v>
      </c>
      <c r="K26729" s="18" t="s">
        <v>11803</v>
      </c>
    </row>
    <row r="26730" spans="9:11" ht="27.6" x14ac:dyDescent="0.3">
      <c r="I26730" s="17">
        <v>3610425</v>
      </c>
      <c r="J26730" s="15">
        <v>259735325</v>
      </c>
      <c r="K26730" s="18" t="s">
        <v>11803</v>
      </c>
    </row>
    <row r="26731" spans="9:11" ht="27.6" x14ac:dyDescent="0.3">
      <c r="I26731" s="17">
        <v>3610425</v>
      </c>
      <c r="J26731" s="15">
        <v>259735325</v>
      </c>
      <c r="K26731" s="18" t="s">
        <v>11803</v>
      </c>
    </row>
    <row r="26732" spans="9:11" ht="27.6" x14ac:dyDescent="0.3">
      <c r="I26732" s="17">
        <v>3610425</v>
      </c>
      <c r="J26732" s="15">
        <v>259735325</v>
      </c>
      <c r="K26732" s="18" t="s">
        <v>11803</v>
      </c>
    </row>
    <row r="26733" spans="9:11" ht="27.6" x14ac:dyDescent="0.3">
      <c r="I26733" s="17">
        <v>3610425</v>
      </c>
      <c r="J26733" s="15">
        <v>259735325</v>
      </c>
      <c r="K26733" s="18" t="s">
        <v>11803</v>
      </c>
    </row>
    <row r="26734" spans="9:11" ht="27.6" x14ac:dyDescent="0.3">
      <c r="I26734" s="17">
        <v>3610425</v>
      </c>
      <c r="J26734" s="15">
        <v>259735325</v>
      </c>
      <c r="K26734" s="18" t="s">
        <v>11803</v>
      </c>
    </row>
    <row r="26735" spans="9:11" ht="27.6" x14ac:dyDescent="0.3">
      <c r="I26735" s="17">
        <v>3610425</v>
      </c>
      <c r="J26735" s="15">
        <v>259735325</v>
      </c>
      <c r="K26735" s="18" t="s">
        <v>11803</v>
      </c>
    </row>
    <row r="26736" spans="9:11" ht="27.6" x14ac:dyDescent="0.3">
      <c r="I26736" s="17">
        <v>3610425</v>
      </c>
      <c r="J26736" s="15">
        <v>259735325</v>
      </c>
      <c r="K26736" s="18" t="s">
        <v>11803</v>
      </c>
    </row>
    <row r="26737" spans="9:11" ht="27.6" x14ac:dyDescent="0.3">
      <c r="I26737" s="17">
        <v>3610425</v>
      </c>
      <c r="J26737" s="15">
        <v>259735325</v>
      </c>
      <c r="K26737" s="18" t="s">
        <v>11803</v>
      </c>
    </row>
    <row r="26738" spans="9:11" ht="27.6" x14ac:dyDescent="0.3">
      <c r="I26738" s="17">
        <v>3610425</v>
      </c>
      <c r="J26738" s="15">
        <v>259735325</v>
      </c>
      <c r="K26738" s="18" t="s">
        <v>11803</v>
      </c>
    </row>
    <row r="26739" spans="9:11" ht="27.6" x14ac:dyDescent="0.3">
      <c r="I26739" s="17">
        <v>3610425</v>
      </c>
      <c r="J26739" s="15">
        <v>259735325</v>
      </c>
      <c r="K26739" s="18" t="s">
        <v>11803</v>
      </c>
    </row>
    <row r="26740" spans="9:11" ht="27.6" x14ac:dyDescent="0.3">
      <c r="I26740" s="17">
        <v>3610425</v>
      </c>
      <c r="J26740" s="15">
        <v>259735325</v>
      </c>
      <c r="K26740" s="18" t="s">
        <v>11803</v>
      </c>
    </row>
    <row r="26741" spans="9:11" ht="27.6" x14ac:dyDescent="0.3">
      <c r="I26741" s="17">
        <v>3610425</v>
      </c>
      <c r="J26741" s="15">
        <v>259735325</v>
      </c>
      <c r="K26741" s="18" t="s">
        <v>11803</v>
      </c>
    </row>
    <row r="26742" spans="9:11" ht="27.6" x14ac:dyDescent="0.3">
      <c r="I26742" s="17">
        <v>3610425</v>
      </c>
      <c r="J26742" s="15">
        <v>259735325</v>
      </c>
      <c r="K26742" s="18" t="s">
        <v>11803</v>
      </c>
    </row>
    <row r="26743" spans="9:11" ht="27.6" x14ac:dyDescent="0.3">
      <c r="I26743" s="17">
        <v>3610425</v>
      </c>
      <c r="J26743" s="15">
        <v>259735325</v>
      </c>
      <c r="K26743" s="18" t="s">
        <v>11803</v>
      </c>
    </row>
    <row r="26744" spans="9:11" ht="27.6" x14ac:dyDescent="0.3">
      <c r="I26744" s="17">
        <v>3610425</v>
      </c>
      <c r="J26744" s="15">
        <v>259735325</v>
      </c>
      <c r="K26744" s="18" t="s">
        <v>11803</v>
      </c>
    </row>
    <row r="26745" spans="9:11" ht="27.6" x14ac:dyDescent="0.3">
      <c r="I26745" s="17">
        <v>3610925</v>
      </c>
      <c r="J26745" s="15">
        <v>259764125</v>
      </c>
      <c r="K26745" s="18" t="s">
        <v>11803</v>
      </c>
    </row>
    <row r="26746" spans="9:11" ht="27.6" x14ac:dyDescent="0.3">
      <c r="I26746" s="17">
        <v>3610925</v>
      </c>
      <c r="J26746" s="15">
        <v>259764125</v>
      </c>
      <c r="K26746" s="18" t="s">
        <v>11803</v>
      </c>
    </row>
    <row r="26747" spans="9:11" ht="27.6" x14ac:dyDescent="0.3">
      <c r="I26747" s="17">
        <v>3610925</v>
      </c>
      <c r="J26747" s="15">
        <v>259764125</v>
      </c>
      <c r="K26747" s="18" t="s">
        <v>11803</v>
      </c>
    </row>
    <row r="26748" spans="9:11" ht="27.6" x14ac:dyDescent="0.3">
      <c r="I26748" s="17">
        <v>3610925</v>
      </c>
      <c r="J26748" s="15">
        <v>259764125</v>
      </c>
      <c r="K26748" s="18" t="s">
        <v>11803</v>
      </c>
    </row>
    <row r="26749" spans="9:11" ht="27.6" x14ac:dyDescent="0.3">
      <c r="I26749" s="17">
        <v>3610925</v>
      </c>
      <c r="J26749" s="15">
        <v>259764125</v>
      </c>
      <c r="K26749" s="18" t="s">
        <v>11803</v>
      </c>
    </row>
    <row r="26750" spans="9:11" ht="27.6" x14ac:dyDescent="0.3">
      <c r="I26750" s="17">
        <v>3610925</v>
      </c>
      <c r="J26750" s="15">
        <v>259764125</v>
      </c>
      <c r="K26750" s="18" t="s">
        <v>11803</v>
      </c>
    </row>
    <row r="26751" spans="9:11" ht="27.6" x14ac:dyDescent="0.3">
      <c r="I26751" s="17">
        <v>3610925</v>
      </c>
      <c r="J26751" s="15">
        <v>259764125</v>
      </c>
      <c r="K26751" s="18" t="s">
        <v>11803</v>
      </c>
    </row>
    <row r="26752" spans="9:11" ht="27.6" x14ac:dyDescent="0.3">
      <c r="I26752" s="17">
        <v>3610925</v>
      </c>
      <c r="J26752" s="15">
        <v>259764125</v>
      </c>
      <c r="K26752" s="18" t="s">
        <v>11803</v>
      </c>
    </row>
    <row r="26753" spans="9:11" ht="27.6" x14ac:dyDescent="0.3">
      <c r="I26753" s="17">
        <v>3610925</v>
      </c>
      <c r="J26753" s="15">
        <v>259764125</v>
      </c>
      <c r="K26753" s="18" t="s">
        <v>11803</v>
      </c>
    </row>
    <row r="26754" spans="9:11" ht="27.6" x14ac:dyDescent="0.3">
      <c r="I26754" s="17">
        <v>3610925</v>
      </c>
      <c r="J26754" s="15">
        <v>259764125</v>
      </c>
      <c r="K26754" s="18" t="s">
        <v>11803</v>
      </c>
    </row>
    <row r="26755" spans="9:11" ht="27.6" x14ac:dyDescent="0.3">
      <c r="I26755" s="17">
        <v>3610925</v>
      </c>
      <c r="J26755" s="15">
        <v>259764125</v>
      </c>
      <c r="K26755" s="18" t="s">
        <v>11803</v>
      </c>
    </row>
    <row r="26756" spans="9:11" ht="27.6" x14ac:dyDescent="0.3">
      <c r="I26756" s="17">
        <v>3610925</v>
      </c>
      <c r="J26756" s="15">
        <v>259764125</v>
      </c>
      <c r="K26756" s="18" t="s">
        <v>11803</v>
      </c>
    </row>
    <row r="26757" spans="9:11" ht="27.6" x14ac:dyDescent="0.3">
      <c r="I26757" s="17">
        <v>3610625</v>
      </c>
      <c r="J26757" s="15">
        <v>260037625</v>
      </c>
      <c r="K26757" s="18" t="s">
        <v>11804</v>
      </c>
    </row>
    <row r="26758" spans="9:11" ht="27.6" x14ac:dyDescent="0.3">
      <c r="I26758" s="17">
        <v>3610725</v>
      </c>
      <c r="J26758" s="15">
        <v>260052225</v>
      </c>
      <c r="K26758" s="18" t="s">
        <v>11804</v>
      </c>
    </row>
    <row r="26759" spans="9:11" ht="27.6" x14ac:dyDescent="0.3">
      <c r="I26759" s="17">
        <v>3610825</v>
      </c>
      <c r="J26759" s="15">
        <v>260059725</v>
      </c>
      <c r="K26759" s="18" t="s">
        <v>11805</v>
      </c>
    </row>
    <row r="26760" spans="9:11" ht="27.6" x14ac:dyDescent="0.3">
      <c r="I26760" s="17">
        <v>3611025</v>
      </c>
      <c r="J26760" s="15">
        <v>260275325</v>
      </c>
      <c r="K26760" s="18" t="s">
        <v>11806</v>
      </c>
    </row>
    <row r="26761" spans="9:11" ht="27.6" x14ac:dyDescent="0.3">
      <c r="I26761" s="17">
        <v>3611125</v>
      </c>
      <c r="J26761" s="15">
        <v>260287725</v>
      </c>
      <c r="K26761" s="18" t="s">
        <v>11807</v>
      </c>
    </row>
    <row r="26762" spans="9:11" ht="27.6" x14ac:dyDescent="0.3">
      <c r="I26762" s="17">
        <v>3611225</v>
      </c>
      <c r="J26762" s="15">
        <v>260293625</v>
      </c>
      <c r="K26762" s="18" t="s">
        <v>11808</v>
      </c>
    </row>
    <row r="26763" spans="9:11" ht="27.6" x14ac:dyDescent="0.3">
      <c r="I26763" s="17">
        <v>3611325</v>
      </c>
      <c r="J26763" s="15">
        <v>260316125</v>
      </c>
      <c r="K26763" s="18" t="s">
        <v>11809</v>
      </c>
    </row>
    <row r="26764" spans="9:11" ht="27.6" x14ac:dyDescent="0.3">
      <c r="I26764" s="17">
        <v>3611425</v>
      </c>
      <c r="J26764" s="15">
        <v>260320125</v>
      </c>
      <c r="K26764" s="18" t="s">
        <v>11810</v>
      </c>
    </row>
    <row r="26765" spans="9:11" ht="27.6" x14ac:dyDescent="0.3">
      <c r="I26765" s="17">
        <v>3611525</v>
      </c>
      <c r="J26765" s="15">
        <v>260329925</v>
      </c>
      <c r="K26765" s="18" t="s">
        <v>11811</v>
      </c>
    </row>
    <row r="26766" spans="9:11" ht="27.6" x14ac:dyDescent="0.3">
      <c r="I26766" s="17">
        <v>3611625</v>
      </c>
      <c r="J26766" s="15">
        <v>260345125</v>
      </c>
      <c r="K26766" s="18" t="s">
        <v>11812</v>
      </c>
    </row>
    <row r="26767" spans="9:11" ht="27.6" x14ac:dyDescent="0.3">
      <c r="I26767" s="17">
        <v>3611725</v>
      </c>
      <c r="J26767" s="15">
        <v>260353525</v>
      </c>
      <c r="K26767" s="18" t="s">
        <v>11804</v>
      </c>
    </row>
    <row r="26768" spans="9:11" ht="27.6" x14ac:dyDescent="0.3">
      <c r="I26768" s="17">
        <v>3574325</v>
      </c>
      <c r="J26768" s="15">
        <v>260363025</v>
      </c>
      <c r="K26768" s="18" t="s">
        <v>11813</v>
      </c>
    </row>
    <row r="26769" spans="9:11" ht="27.6" x14ac:dyDescent="0.3">
      <c r="I26769" s="17">
        <v>3621225</v>
      </c>
      <c r="J26769" s="15">
        <v>261302425</v>
      </c>
      <c r="K26769" s="18" t="s">
        <v>11814</v>
      </c>
    </row>
    <row r="26770" spans="9:11" ht="27.6" x14ac:dyDescent="0.3">
      <c r="I26770" s="17">
        <v>3621225</v>
      </c>
      <c r="J26770" s="15">
        <v>261302425</v>
      </c>
      <c r="K26770" s="18" t="s">
        <v>11814</v>
      </c>
    </row>
    <row r="26771" spans="9:11" ht="27.6" x14ac:dyDescent="0.3">
      <c r="I26771" s="17">
        <v>3621325</v>
      </c>
      <c r="J26771" s="15">
        <v>261302525</v>
      </c>
      <c r="K26771" s="18" t="s">
        <v>11814</v>
      </c>
    </row>
    <row r="26772" spans="9:11" ht="27.6" x14ac:dyDescent="0.3">
      <c r="I26772" s="17">
        <v>3621325</v>
      </c>
      <c r="J26772" s="15">
        <v>261302525</v>
      </c>
      <c r="K26772" s="18" t="s">
        <v>11814</v>
      </c>
    </row>
    <row r="26773" spans="9:11" ht="27.6" x14ac:dyDescent="0.3">
      <c r="I26773" s="17">
        <v>3621425</v>
      </c>
      <c r="J26773" s="15">
        <v>261302625</v>
      </c>
      <c r="K26773" s="18" t="s">
        <v>11815</v>
      </c>
    </row>
    <row r="26774" spans="9:11" ht="27.6" x14ac:dyDescent="0.3">
      <c r="I26774" s="17">
        <v>3621425</v>
      </c>
      <c r="J26774" s="15">
        <v>261302625</v>
      </c>
      <c r="K26774" s="18" t="s">
        <v>11815</v>
      </c>
    </row>
    <row r="26775" spans="9:11" ht="27.6" x14ac:dyDescent="0.3">
      <c r="I26775" s="17">
        <v>3621525</v>
      </c>
      <c r="J26775" s="15">
        <v>261302725</v>
      </c>
      <c r="K26775" s="18" t="s">
        <v>11816</v>
      </c>
    </row>
    <row r="26776" spans="9:11" ht="27.6" x14ac:dyDescent="0.3">
      <c r="I26776" s="17">
        <v>3621525</v>
      </c>
      <c r="J26776" s="15">
        <v>261302725</v>
      </c>
      <c r="K26776" s="18" t="s">
        <v>11816</v>
      </c>
    </row>
    <row r="26777" spans="9:11" ht="27.6" x14ac:dyDescent="0.3">
      <c r="I26777" s="17">
        <v>3621625</v>
      </c>
      <c r="J26777" s="15">
        <v>261302825</v>
      </c>
      <c r="K26777" s="18" t="s">
        <v>11817</v>
      </c>
    </row>
    <row r="26778" spans="9:11" ht="27.6" x14ac:dyDescent="0.3">
      <c r="I26778" s="17">
        <v>3621625</v>
      </c>
      <c r="J26778" s="15">
        <v>261302825</v>
      </c>
      <c r="K26778" s="18" t="s">
        <v>11817</v>
      </c>
    </row>
    <row r="26779" spans="9:11" ht="27.6" x14ac:dyDescent="0.3">
      <c r="I26779" s="17">
        <v>3621725</v>
      </c>
      <c r="J26779" s="15">
        <v>261302925</v>
      </c>
      <c r="K26779" s="18" t="s">
        <v>11818</v>
      </c>
    </row>
    <row r="26780" spans="9:11" ht="27.6" x14ac:dyDescent="0.3">
      <c r="I26780" s="17">
        <v>3621725</v>
      </c>
      <c r="J26780" s="15">
        <v>261302925</v>
      </c>
      <c r="K26780" s="18" t="s">
        <v>11818</v>
      </c>
    </row>
    <row r="26781" spans="9:11" ht="27.6" x14ac:dyDescent="0.3">
      <c r="I26781" s="17">
        <v>3621825</v>
      </c>
      <c r="J26781" s="15">
        <v>261303025</v>
      </c>
      <c r="K26781" s="18" t="s">
        <v>11819</v>
      </c>
    </row>
    <row r="26782" spans="9:11" ht="27.6" x14ac:dyDescent="0.3">
      <c r="I26782" s="17">
        <v>3621825</v>
      </c>
      <c r="J26782" s="15">
        <v>261303025</v>
      </c>
      <c r="K26782" s="18" t="s">
        <v>11819</v>
      </c>
    </row>
    <row r="26783" spans="9:11" ht="27.6" x14ac:dyDescent="0.3">
      <c r="I26783" s="17">
        <v>3621925</v>
      </c>
      <c r="J26783" s="15">
        <v>261303125</v>
      </c>
      <c r="K26783" s="18" t="s">
        <v>11820</v>
      </c>
    </row>
    <row r="26784" spans="9:11" ht="27.6" x14ac:dyDescent="0.3">
      <c r="I26784" s="17">
        <v>3621925</v>
      </c>
      <c r="J26784" s="15">
        <v>261303125</v>
      </c>
      <c r="K26784" s="18" t="s">
        <v>11820</v>
      </c>
    </row>
    <row r="26785" spans="9:11" ht="27.6" x14ac:dyDescent="0.3">
      <c r="I26785" s="17">
        <v>3622025</v>
      </c>
      <c r="J26785" s="15">
        <v>261303225</v>
      </c>
      <c r="K26785" s="18" t="s">
        <v>11821</v>
      </c>
    </row>
    <row r="26786" spans="9:11" ht="27.6" x14ac:dyDescent="0.3">
      <c r="I26786" s="17">
        <v>3622025</v>
      </c>
      <c r="J26786" s="15">
        <v>261303225</v>
      </c>
      <c r="K26786" s="18" t="s">
        <v>11821</v>
      </c>
    </row>
    <row r="26787" spans="9:11" ht="27.6" x14ac:dyDescent="0.3">
      <c r="I26787" s="17">
        <v>3622125</v>
      </c>
      <c r="J26787" s="15">
        <v>261303325</v>
      </c>
      <c r="K26787" s="18" t="s">
        <v>11822</v>
      </c>
    </row>
    <row r="26788" spans="9:11" ht="27.6" x14ac:dyDescent="0.3">
      <c r="I26788" s="17">
        <v>3622125</v>
      </c>
      <c r="J26788" s="15">
        <v>261303325</v>
      </c>
      <c r="K26788" s="18" t="s">
        <v>11822</v>
      </c>
    </row>
    <row r="26789" spans="9:11" ht="27.6" x14ac:dyDescent="0.3">
      <c r="I26789" s="17">
        <v>3622225</v>
      </c>
      <c r="J26789" s="15">
        <v>261303425</v>
      </c>
      <c r="K26789" s="18" t="s">
        <v>11823</v>
      </c>
    </row>
    <row r="26790" spans="9:11" ht="27.6" x14ac:dyDescent="0.3">
      <c r="I26790" s="17">
        <v>3622225</v>
      </c>
      <c r="J26790" s="15">
        <v>261303425</v>
      </c>
      <c r="K26790" s="18" t="s">
        <v>11823</v>
      </c>
    </row>
    <row r="26791" spans="9:11" ht="27.6" x14ac:dyDescent="0.3">
      <c r="I26791" s="17">
        <v>3622325</v>
      </c>
      <c r="J26791" s="15">
        <v>261303525</v>
      </c>
      <c r="K26791" s="18" t="s">
        <v>11824</v>
      </c>
    </row>
    <row r="26792" spans="9:11" ht="27.6" x14ac:dyDescent="0.3">
      <c r="I26792" s="17">
        <v>3622325</v>
      </c>
      <c r="J26792" s="15">
        <v>261303525</v>
      </c>
      <c r="K26792" s="18" t="s">
        <v>11824</v>
      </c>
    </row>
    <row r="26793" spans="9:11" ht="27.6" x14ac:dyDescent="0.3">
      <c r="I26793" s="17">
        <v>3622425</v>
      </c>
      <c r="J26793" s="15">
        <v>261303625</v>
      </c>
      <c r="K26793" s="18" t="s">
        <v>11825</v>
      </c>
    </row>
    <row r="26794" spans="9:11" ht="27.6" x14ac:dyDescent="0.3">
      <c r="I26794" s="17">
        <v>3622425</v>
      </c>
      <c r="J26794" s="15">
        <v>261303625</v>
      </c>
      <c r="K26794" s="18" t="s">
        <v>11825</v>
      </c>
    </row>
    <row r="26795" spans="9:11" ht="27.6" x14ac:dyDescent="0.3">
      <c r="I26795" s="17">
        <v>3622525</v>
      </c>
      <c r="J26795" s="15">
        <v>261303725</v>
      </c>
      <c r="K26795" s="18" t="s">
        <v>11826</v>
      </c>
    </row>
    <row r="26796" spans="9:11" ht="27.6" x14ac:dyDescent="0.3">
      <c r="I26796" s="17">
        <v>3622525</v>
      </c>
      <c r="J26796" s="15">
        <v>261303725</v>
      </c>
      <c r="K26796" s="18" t="s">
        <v>11826</v>
      </c>
    </row>
    <row r="26797" spans="9:11" ht="27.6" x14ac:dyDescent="0.3">
      <c r="I26797" s="17">
        <v>3622625</v>
      </c>
      <c r="J26797" s="15">
        <v>261303825</v>
      </c>
      <c r="K26797" s="18" t="s">
        <v>11827</v>
      </c>
    </row>
    <row r="26798" spans="9:11" ht="27.6" x14ac:dyDescent="0.3">
      <c r="I26798" s="17">
        <v>3622625</v>
      </c>
      <c r="J26798" s="15">
        <v>261303825</v>
      </c>
      <c r="K26798" s="18" t="s">
        <v>11827</v>
      </c>
    </row>
    <row r="26799" spans="9:11" ht="27.6" x14ac:dyDescent="0.3">
      <c r="I26799" s="17">
        <v>3622725</v>
      </c>
      <c r="J26799" s="15">
        <v>261304025</v>
      </c>
      <c r="K26799" s="18" t="s">
        <v>11828</v>
      </c>
    </row>
    <row r="26800" spans="9:11" ht="27.6" x14ac:dyDescent="0.3">
      <c r="I26800" s="17">
        <v>3622725</v>
      </c>
      <c r="J26800" s="15">
        <v>261304025</v>
      </c>
      <c r="K26800" s="18" t="s">
        <v>11828</v>
      </c>
    </row>
    <row r="26801" spans="9:11" ht="27.6" x14ac:dyDescent="0.3">
      <c r="I26801" s="17">
        <v>3622825</v>
      </c>
      <c r="J26801" s="15">
        <v>261304125</v>
      </c>
      <c r="K26801" s="18" t="s">
        <v>11829</v>
      </c>
    </row>
    <row r="26802" spans="9:11" ht="27.6" x14ac:dyDescent="0.3">
      <c r="I26802" s="17">
        <v>3622825</v>
      </c>
      <c r="J26802" s="15">
        <v>261304125</v>
      </c>
      <c r="K26802" s="18" t="s">
        <v>11829</v>
      </c>
    </row>
    <row r="26803" spans="9:11" ht="27.6" x14ac:dyDescent="0.3">
      <c r="I26803" s="17">
        <v>3622925</v>
      </c>
      <c r="J26803" s="15">
        <v>261304225</v>
      </c>
      <c r="K26803" s="18" t="s">
        <v>11830</v>
      </c>
    </row>
    <row r="26804" spans="9:11" ht="27.6" x14ac:dyDescent="0.3">
      <c r="I26804" s="17">
        <v>3622925</v>
      </c>
      <c r="J26804" s="15">
        <v>261304225</v>
      </c>
      <c r="K26804" s="18" t="s">
        <v>11830</v>
      </c>
    </row>
    <row r="26805" spans="9:11" ht="27.6" x14ac:dyDescent="0.3">
      <c r="I26805" s="17">
        <v>3623025</v>
      </c>
      <c r="J26805" s="15">
        <v>261304325</v>
      </c>
      <c r="K26805" s="18" t="s">
        <v>11831</v>
      </c>
    </row>
    <row r="26806" spans="9:11" ht="27.6" x14ac:dyDescent="0.3">
      <c r="I26806" s="17">
        <v>3623025</v>
      </c>
      <c r="J26806" s="15">
        <v>261304325</v>
      </c>
      <c r="K26806" s="18" t="s">
        <v>11831</v>
      </c>
    </row>
    <row r="26807" spans="9:11" ht="27.6" x14ac:dyDescent="0.3">
      <c r="I26807" s="17">
        <v>3623125</v>
      </c>
      <c r="J26807" s="15">
        <v>261304425</v>
      </c>
      <c r="K26807" s="18" t="s">
        <v>11832</v>
      </c>
    </row>
    <row r="26808" spans="9:11" ht="27.6" x14ac:dyDescent="0.3">
      <c r="I26808" s="17">
        <v>3623125</v>
      </c>
      <c r="J26808" s="15">
        <v>261304425</v>
      </c>
      <c r="K26808" s="18" t="s">
        <v>11832</v>
      </c>
    </row>
    <row r="26809" spans="9:11" ht="27.6" x14ac:dyDescent="0.3">
      <c r="I26809" s="17">
        <v>3623225</v>
      </c>
      <c r="J26809" s="15">
        <v>261304525</v>
      </c>
      <c r="K26809" s="18" t="s">
        <v>11833</v>
      </c>
    </row>
    <row r="26810" spans="9:11" ht="27.6" x14ac:dyDescent="0.3">
      <c r="I26810" s="17">
        <v>3623225</v>
      </c>
      <c r="J26810" s="15">
        <v>261304525</v>
      </c>
      <c r="K26810" s="18" t="s">
        <v>11833</v>
      </c>
    </row>
    <row r="26811" spans="9:11" ht="27.6" x14ac:dyDescent="0.3">
      <c r="I26811" s="17">
        <v>3623325</v>
      </c>
      <c r="J26811" s="15">
        <v>261304625</v>
      </c>
      <c r="K26811" s="18" t="s">
        <v>11834</v>
      </c>
    </row>
    <row r="26812" spans="9:11" ht="27.6" x14ac:dyDescent="0.3">
      <c r="I26812" s="17">
        <v>3623325</v>
      </c>
      <c r="J26812" s="15">
        <v>261304625</v>
      </c>
      <c r="K26812" s="18" t="s">
        <v>11834</v>
      </c>
    </row>
    <row r="26813" spans="9:11" ht="27.6" x14ac:dyDescent="0.3">
      <c r="I26813" s="17">
        <v>3623425</v>
      </c>
      <c r="J26813" s="15">
        <v>261304725</v>
      </c>
      <c r="K26813" s="18" t="s">
        <v>11835</v>
      </c>
    </row>
    <row r="26814" spans="9:11" ht="27.6" x14ac:dyDescent="0.3">
      <c r="I26814" s="17">
        <v>3623425</v>
      </c>
      <c r="J26814" s="15">
        <v>261304725</v>
      </c>
      <c r="K26814" s="18" t="s">
        <v>11835</v>
      </c>
    </row>
    <row r="26815" spans="9:11" ht="27.6" x14ac:dyDescent="0.3">
      <c r="I26815" s="17">
        <v>3623525</v>
      </c>
      <c r="J26815" s="15">
        <v>261304825</v>
      </c>
      <c r="K26815" s="18" t="s">
        <v>11836</v>
      </c>
    </row>
    <row r="26816" spans="9:11" ht="27.6" x14ac:dyDescent="0.3">
      <c r="I26816" s="17">
        <v>3623525</v>
      </c>
      <c r="J26816" s="15">
        <v>261304825</v>
      </c>
      <c r="K26816" s="18" t="s">
        <v>11836</v>
      </c>
    </row>
    <row r="26817" spans="9:11" ht="27.6" x14ac:dyDescent="0.3">
      <c r="I26817" s="17">
        <v>3623625</v>
      </c>
      <c r="J26817" s="15">
        <v>261304925</v>
      </c>
      <c r="K26817" s="18" t="s">
        <v>11837</v>
      </c>
    </row>
    <row r="26818" spans="9:11" ht="27.6" x14ac:dyDescent="0.3">
      <c r="I26818" s="17">
        <v>3623625</v>
      </c>
      <c r="J26818" s="15">
        <v>261304925</v>
      </c>
      <c r="K26818" s="18" t="s">
        <v>11837</v>
      </c>
    </row>
    <row r="26819" spans="9:11" ht="27.6" x14ac:dyDescent="0.3">
      <c r="I26819" s="17">
        <v>3623725</v>
      </c>
      <c r="J26819" s="15">
        <v>261305025</v>
      </c>
      <c r="K26819" s="18" t="s">
        <v>11838</v>
      </c>
    </row>
    <row r="26820" spans="9:11" ht="27.6" x14ac:dyDescent="0.3">
      <c r="I26820" s="17">
        <v>3623725</v>
      </c>
      <c r="J26820" s="15">
        <v>261305025</v>
      </c>
      <c r="K26820" s="18" t="s">
        <v>11838</v>
      </c>
    </row>
    <row r="26821" spans="9:11" ht="27.6" x14ac:dyDescent="0.3">
      <c r="I26821" s="17">
        <v>3623825</v>
      </c>
      <c r="J26821" s="15">
        <v>261305125</v>
      </c>
      <c r="K26821" s="18" t="s">
        <v>11839</v>
      </c>
    </row>
    <row r="26822" spans="9:11" ht="27.6" x14ac:dyDescent="0.3">
      <c r="I26822" s="17">
        <v>3623825</v>
      </c>
      <c r="J26822" s="15">
        <v>261305125</v>
      </c>
      <c r="K26822" s="18" t="s">
        <v>11839</v>
      </c>
    </row>
    <row r="26823" spans="9:11" ht="27.6" x14ac:dyDescent="0.3">
      <c r="I26823" s="17">
        <v>3623925</v>
      </c>
      <c r="J26823" s="15">
        <v>261305225</v>
      </c>
      <c r="K26823" s="18" t="s">
        <v>11840</v>
      </c>
    </row>
    <row r="26824" spans="9:11" ht="27.6" x14ac:dyDescent="0.3">
      <c r="I26824" s="17">
        <v>3623925</v>
      </c>
      <c r="J26824" s="15">
        <v>261305225</v>
      </c>
      <c r="K26824" s="18" t="s">
        <v>11840</v>
      </c>
    </row>
    <row r="26825" spans="9:11" ht="27.6" x14ac:dyDescent="0.3">
      <c r="I26825" s="17">
        <v>3624025</v>
      </c>
      <c r="J26825" s="15">
        <v>261305325</v>
      </c>
      <c r="K26825" s="18" t="s">
        <v>11841</v>
      </c>
    </row>
    <row r="26826" spans="9:11" ht="27.6" x14ac:dyDescent="0.3">
      <c r="I26826" s="17">
        <v>3624025</v>
      </c>
      <c r="J26826" s="15">
        <v>261305325</v>
      </c>
      <c r="K26826" s="18" t="s">
        <v>11841</v>
      </c>
    </row>
    <row r="26827" spans="9:11" ht="27.6" x14ac:dyDescent="0.3">
      <c r="I26827" s="17">
        <v>3624125</v>
      </c>
      <c r="J26827" s="15">
        <v>261305425</v>
      </c>
      <c r="K26827" s="18" t="s">
        <v>11842</v>
      </c>
    </row>
    <row r="26828" spans="9:11" ht="27.6" x14ac:dyDescent="0.3">
      <c r="I26828" s="17">
        <v>3624125</v>
      </c>
      <c r="J26828" s="15">
        <v>261305425</v>
      </c>
      <c r="K26828" s="18" t="s">
        <v>11842</v>
      </c>
    </row>
    <row r="26829" spans="9:11" ht="27.6" x14ac:dyDescent="0.3">
      <c r="I26829" s="17">
        <v>3624225</v>
      </c>
      <c r="J26829" s="15">
        <v>261305525</v>
      </c>
      <c r="K26829" s="18" t="s">
        <v>11843</v>
      </c>
    </row>
    <row r="26830" spans="9:11" ht="27.6" x14ac:dyDescent="0.3">
      <c r="I26830" s="17">
        <v>3624225</v>
      </c>
      <c r="J26830" s="15">
        <v>261305525</v>
      </c>
      <c r="K26830" s="18" t="s">
        <v>11843</v>
      </c>
    </row>
    <row r="26831" spans="9:11" ht="27.6" x14ac:dyDescent="0.3">
      <c r="I26831" s="17">
        <v>3624325</v>
      </c>
      <c r="J26831" s="15">
        <v>261305625</v>
      </c>
      <c r="K26831" s="18" t="s">
        <v>11844</v>
      </c>
    </row>
    <row r="26832" spans="9:11" ht="27.6" x14ac:dyDescent="0.3">
      <c r="I26832" s="17">
        <v>3624325</v>
      </c>
      <c r="J26832" s="15">
        <v>261305625</v>
      </c>
      <c r="K26832" s="18" t="s">
        <v>11844</v>
      </c>
    </row>
    <row r="26833" spans="9:11" ht="27.6" x14ac:dyDescent="0.3">
      <c r="I26833" s="17">
        <v>3624425</v>
      </c>
      <c r="J26833" s="15">
        <v>261305725</v>
      </c>
      <c r="K26833" s="18" t="s">
        <v>11845</v>
      </c>
    </row>
    <row r="26834" spans="9:11" ht="27.6" x14ac:dyDescent="0.3">
      <c r="I26834" s="17">
        <v>3624525</v>
      </c>
      <c r="J26834" s="15">
        <v>261305925</v>
      </c>
      <c r="K26834" s="18" t="s">
        <v>11846</v>
      </c>
    </row>
    <row r="26835" spans="9:11" ht="27.6" x14ac:dyDescent="0.3">
      <c r="I26835" s="17">
        <v>3624625</v>
      </c>
      <c r="J26835" s="15">
        <v>261306025</v>
      </c>
      <c r="K26835" s="18" t="s">
        <v>11847</v>
      </c>
    </row>
    <row r="26836" spans="9:11" ht="27.6" x14ac:dyDescent="0.3">
      <c r="I26836" s="17">
        <v>3624725</v>
      </c>
      <c r="J26836" s="15">
        <v>261306125</v>
      </c>
      <c r="K26836" s="18" t="s">
        <v>11848</v>
      </c>
    </row>
    <row r="26837" spans="9:11" ht="27.6" x14ac:dyDescent="0.3">
      <c r="I26837" s="17">
        <v>3624825</v>
      </c>
      <c r="J26837" s="15">
        <v>261306225</v>
      </c>
      <c r="K26837" s="18" t="s">
        <v>11849</v>
      </c>
    </row>
    <row r="26838" spans="9:11" ht="27.6" x14ac:dyDescent="0.3">
      <c r="I26838" s="17">
        <v>3624925</v>
      </c>
      <c r="J26838" s="15">
        <v>261306325</v>
      </c>
      <c r="K26838" s="18" t="s">
        <v>11850</v>
      </c>
    </row>
    <row r="26839" spans="9:11" ht="27.6" x14ac:dyDescent="0.3">
      <c r="I26839" s="17">
        <v>3625025</v>
      </c>
      <c r="J26839" s="15">
        <v>261306425</v>
      </c>
      <c r="K26839" s="18" t="s">
        <v>11851</v>
      </c>
    </row>
    <row r="26840" spans="9:11" ht="27.6" x14ac:dyDescent="0.3">
      <c r="I26840" s="17">
        <v>3625125</v>
      </c>
      <c r="J26840" s="15">
        <v>261306525</v>
      </c>
      <c r="K26840" s="18" t="s">
        <v>11851</v>
      </c>
    </row>
    <row r="26841" spans="9:11" ht="27.6" x14ac:dyDescent="0.3">
      <c r="I26841" s="17">
        <v>3625225</v>
      </c>
      <c r="J26841" s="15">
        <v>261306625</v>
      </c>
      <c r="K26841" s="18" t="s">
        <v>11852</v>
      </c>
    </row>
    <row r="26842" spans="9:11" ht="27.6" x14ac:dyDescent="0.3">
      <c r="I26842" s="17">
        <v>3625325</v>
      </c>
      <c r="J26842" s="15">
        <v>261306725</v>
      </c>
      <c r="K26842" s="18" t="s">
        <v>11853</v>
      </c>
    </row>
    <row r="26843" spans="9:11" ht="27.6" x14ac:dyDescent="0.3">
      <c r="I26843" s="17">
        <v>3625425</v>
      </c>
      <c r="J26843" s="15">
        <v>261306825</v>
      </c>
      <c r="K26843" s="18" t="s">
        <v>11852</v>
      </c>
    </row>
    <row r="26844" spans="9:11" ht="27.6" x14ac:dyDescent="0.3">
      <c r="I26844" s="17">
        <v>3625525</v>
      </c>
      <c r="J26844" s="15">
        <v>261306925</v>
      </c>
      <c r="K26844" s="18" t="s">
        <v>11854</v>
      </c>
    </row>
    <row r="26845" spans="9:11" ht="27.6" x14ac:dyDescent="0.3">
      <c r="I26845" s="17">
        <v>3625625</v>
      </c>
      <c r="J26845" s="15">
        <v>261307025</v>
      </c>
      <c r="K26845" s="18" t="s">
        <v>11855</v>
      </c>
    </row>
    <row r="26846" spans="9:11" ht="27.6" x14ac:dyDescent="0.3">
      <c r="I26846" s="17">
        <v>3625725</v>
      </c>
      <c r="J26846" s="15">
        <v>261307125</v>
      </c>
      <c r="K26846" s="18" t="s">
        <v>11856</v>
      </c>
    </row>
    <row r="26847" spans="9:11" ht="27.6" x14ac:dyDescent="0.3">
      <c r="I26847" s="17">
        <v>3625825</v>
      </c>
      <c r="J26847" s="15">
        <v>261307225</v>
      </c>
      <c r="K26847" s="18" t="s">
        <v>11856</v>
      </c>
    </row>
    <row r="26848" spans="9:11" ht="27.6" x14ac:dyDescent="0.3">
      <c r="I26848" s="17">
        <v>3625925</v>
      </c>
      <c r="J26848" s="15">
        <v>261307325</v>
      </c>
      <c r="K26848" s="18" t="s">
        <v>11857</v>
      </c>
    </row>
    <row r="26849" spans="9:11" ht="27.6" x14ac:dyDescent="0.3">
      <c r="I26849" s="17">
        <v>3626025</v>
      </c>
      <c r="J26849" s="15">
        <v>261307425</v>
      </c>
      <c r="K26849" s="18" t="s">
        <v>11858</v>
      </c>
    </row>
    <row r="26850" spans="9:11" ht="27.6" x14ac:dyDescent="0.3">
      <c r="I26850" s="17">
        <v>3626125</v>
      </c>
      <c r="J26850" s="15">
        <v>261307525</v>
      </c>
      <c r="K26850" s="18" t="s">
        <v>11859</v>
      </c>
    </row>
    <row r="26851" spans="9:11" ht="27.6" x14ac:dyDescent="0.3">
      <c r="I26851" s="17">
        <v>3626225</v>
      </c>
      <c r="J26851" s="15">
        <v>261307625</v>
      </c>
      <c r="K26851" s="18" t="s">
        <v>11860</v>
      </c>
    </row>
    <row r="26852" spans="9:11" ht="27.6" x14ac:dyDescent="0.3">
      <c r="I26852" s="17">
        <v>3626325</v>
      </c>
      <c r="J26852" s="15">
        <v>261307725</v>
      </c>
      <c r="K26852" s="18" t="s">
        <v>11861</v>
      </c>
    </row>
    <row r="26853" spans="9:11" ht="27.6" x14ac:dyDescent="0.3">
      <c r="I26853" s="17">
        <v>3626425</v>
      </c>
      <c r="J26853" s="15">
        <v>261307825</v>
      </c>
      <c r="K26853" s="18" t="s">
        <v>11862</v>
      </c>
    </row>
    <row r="26854" spans="9:11" ht="27.6" x14ac:dyDescent="0.3">
      <c r="I26854" s="17">
        <v>3626425</v>
      </c>
      <c r="J26854" s="15">
        <v>261307825</v>
      </c>
      <c r="K26854" s="18" t="s">
        <v>11862</v>
      </c>
    </row>
    <row r="26855" spans="9:11" ht="27.6" x14ac:dyDescent="0.3">
      <c r="I26855" s="17">
        <v>3626525</v>
      </c>
      <c r="J26855" s="15">
        <v>261307925</v>
      </c>
      <c r="K26855" s="18" t="s">
        <v>11863</v>
      </c>
    </row>
    <row r="26856" spans="9:11" ht="27.6" x14ac:dyDescent="0.3">
      <c r="I26856" s="17">
        <v>3626625</v>
      </c>
      <c r="J26856" s="15">
        <v>261308025</v>
      </c>
      <c r="K26856" s="18" t="s">
        <v>11864</v>
      </c>
    </row>
    <row r="26857" spans="9:11" ht="27.6" x14ac:dyDescent="0.3">
      <c r="I26857" s="17">
        <v>3626725</v>
      </c>
      <c r="J26857" s="15">
        <v>261308125</v>
      </c>
      <c r="K26857" s="18" t="s">
        <v>11865</v>
      </c>
    </row>
    <row r="26858" spans="9:11" ht="27.6" x14ac:dyDescent="0.3">
      <c r="I26858" s="17">
        <v>3626825</v>
      </c>
      <c r="J26858" s="15">
        <v>261308225</v>
      </c>
      <c r="K26858" s="18" t="s">
        <v>11866</v>
      </c>
    </row>
    <row r="26859" spans="9:11" ht="27.6" x14ac:dyDescent="0.3">
      <c r="I26859" s="17">
        <v>3626925</v>
      </c>
      <c r="J26859" s="15">
        <v>261308325</v>
      </c>
      <c r="K26859" s="18" t="s">
        <v>11867</v>
      </c>
    </row>
    <row r="26860" spans="9:11" ht="27.6" x14ac:dyDescent="0.3">
      <c r="I26860" s="17">
        <v>3627025</v>
      </c>
      <c r="J26860" s="15">
        <v>261308425</v>
      </c>
      <c r="K26860" s="18" t="s">
        <v>11868</v>
      </c>
    </row>
    <row r="26861" spans="9:11" ht="27.6" x14ac:dyDescent="0.3">
      <c r="I26861" s="17">
        <v>3627125</v>
      </c>
      <c r="J26861" s="15">
        <v>261308525</v>
      </c>
      <c r="K26861" s="18" t="s">
        <v>11869</v>
      </c>
    </row>
    <row r="26862" spans="9:11" ht="27.6" x14ac:dyDescent="0.3">
      <c r="I26862" s="17">
        <v>3627225</v>
      </c>
      <c r="J26862" s="15">
        <v>261308625</v>
      </c>
      <c r="K26862" s="18" t="s">
        <v>11870</v>
      </c>
    </row>
    <row r="26863" spans="9:11" ht="27.6" x14ac:dyDescent="0.3">
      <c r="I26863" s="17">
        <v>3627325</v>
      </c>
      <c r="J26863" s="15">
        <v>261308725</v>
      </c>
      <c r="K26863" s="18" t="s">
        <v>11871</v>
      </c>
    </row>
    <row r="26864" spans="9:11" ht="27.6" x14ac:dyDescent="0.3">
      <c r="I26864" s="17">
        <v>3627425</v>
      </c>
      <c r="J26864" s="15">
        <v>261308825</v>
      </c>
      <c r="K26864" s="18" t="s">
        <v>11872</v>
      </c>
    </row>
    <row r="26865" spans="9:11" ht="27.6" x14ac:dyDescent="0.3">
      <c r="I26865" s="17">
        <v>3627525</v>
      </c>
      <c r="J26865" s="15">
        <v>261308925</v>
      </c>
      <c r="K26865" s="18" t="s">
        <v>11858</v>
      </c>
    </row>
    <row r="26866" spans="9:11" ht="27.6" x14ac:dyDescent="0.3">
      <c r="I26866" s="17">
        <v>3627625</v>
      </c>
      <c r="J26866" s="15">
        <v>261309025</v>
      </c>
      <c r="K26866" s="18" t="s">
        <v>11873</v>
      </c>
    </row>
    <row r="26867" spans="9:11" ht="27.6" x14ac:dyDescent="0.3">
      <c r="I26867" s="17">
        <v>3627725</v>
      </c>
      <c r="J26867" s="15">
        <v>261309225</v>
      </c>
      <c r="K26867" s="18" t="s">
        <v>11874</v>
      </c>
    </row>
    <row r="26868" spans="9:11" ht="27.6" x14ac:dyDescent="0.3">
      <c r="I26868" s="17">
        <v>3627725</v>
      </c>
      <c r="J26868" s="15">
        <v>261309225</v>
      </c>
      <c r="K26868" s="18" t="s">
        <v>11874</v>
      </c>
    </row>
    <row r="26869" spans="9:11" ht="27.6" x14ac:dyDescent="0.3">
      <c r="I26869" s="17">
        <v>3627825</v>
      </c>
      <c r="J26869" s="15">
        <v>261309325</v>
      </c>
      <c r="K26869" s="18" t="s">
        <v>11875</v>
      </c>
    </row>
    <row r="26870" spans="9:11" ht="27.6" x14ac:dyDescent="0.3">
      <c r="I26870" s="17">
        <v>3627825</v>
      </c>
      <c r="J26870" s="15">
        <v>261309325</v>
      </c>
      <c r="K26870" s="18" t="s">
        <v>11875</v>
      </c>
    </row>
    <row r="26871" spans="9:11" ht="27.6" x14ac:dyDescent="0.3">
      <c r="I26871" s="17">
        <v>3627925</v>
      </c>
      <c r="J26871" s="15">
        <v>261309425</v>
      </c>
      <c r="K26871" s="18" t="s">
        <v>11876</v>
      </c>
    </row>
    <row r="26872" spans="9:11" ht="27.6" x14ac:dyDescent="0.3">
      <c r="I26872" s="17">
        <v>3627925</v>
      </c>
      <c r="J26872" s="15">
        <v>261309425</v>
      </c>
      <c r="K26872" s="18" t="s">
        <v>11876</v>
      </c>
    </row>
    <row r="26873" spans="9:11" ht="27.6" x14ac:dyDescent="0.3">
      <c r="I26873" s="17">
        <v>3628025</v>
      </c>
      <c r="J26873" s="15">
        <v>261309525</v>
      </c>
      <c r="K26873" s="18" t="s">
        <v>11877</v>
      </c>
    </row>
    <row r="26874" spans="9:11" ht="27.6" x14ac:dyDescent="0.3">
      <c r="I26874" s="17">
        <v>3628025</v>
      </c>
      <c r="J26874" s="15">
        <v>261309525</v>
      </c>
      <c r="K26874" s="18" t="s">
        <v>11877</v>
      </c>
    </row>
    <row r="26875" spans="9:11" ht="27.6" x14ac:dyDescent="0.3">
      <c r="I26875" s="17">
        <v>3628125</v>
      </c>
      <c r="J26875" s="15">
        <v>261309625</v>
      </c>
      <c r="K26875" s="18" t="s">
        <v>11822</v>
      </c>
    </row>
    <row r="26876" spans="9:11" ht="27.6" x14ac:dyDescent="0.3">
      <c r="I26876" s="17">
        <v>3628125</v>
      </c>
      <c r="J26876" s="15">
        <v>261309625</v>
      </c>
      <c r="K26876" s="18" t="s">
        <v>11822</v>
      </c>
    </row>
    <row r="26877" spans="9:11" ht="27.6" x14ac:dyDescent="0.3">
      <c r="I26877" s="17">
        <v>3628225</v>
      </c>
      <c r="J26877" s="15">
        <v>261309725</v>
      </c>
      <c r="K26877" s="18" t="s">
        <v>11878</v>
      </c>
    </row>
    <row r="26878" spans="9:11" ht="27.6" x14ac:dyDescent="0.3">
      <c r="I26878" s="17">
        <v>3628225</v>
      </c>
      <c r="J26878" s="15">
        <v>261309725</v>
      </c>
      <c r="K26878" s="18" t="s">
        <v>11878</v>
      </c>
    </row>
    <row r="26879" spans="9:11" ht="27.6" x14ac:dyDescent="0.3">
      <c r="I26879" s="17">
        <v>3628325</v>
      </c>
      <c r="J26879" s="15">
        <v>261309825</v>
      </c>
      <c r="K26879" s="18" t="s">
        <v>11879</v>
      </c>
    </row>
    <row r="26880" spans="9:11" ht="27.6" x14ac:dyDescent="0.3">
      <c r="I26880" s="17">
        <v>3628325</v>
      </c>
      <c r="J26880" s="15">
        <v>261309825</v>
      </c>
      <c r="K26880" s="18" t="s">
        <v>11879</v>
      </c>
    </row>
    <row r="26881" spans="9:11" ht="27.6" x14ac:dyDescent="0.3">
      <c r="I26881" s="17">
        <v>3628425</v>
      </c>
      <c r="J26881" s="15">
        <v>261309925</v>
      </c>
      <c r="K26881" s="18" t="s">
        <v>11831</v>
      </c>
    </row>
    <row r="26882" spans="9:11" ht="27.6" x14ac:dyDescent="0.3">
      <c r="I26882" s="17">
        <v>3628425</v>
      </c>
      <c r="J26882" s="15">
        <v>261309925</v>
      </c>
      <c r="K26882" s="18" t="s">
        <v>11831</v>
      </c>
    </row>
    <row r="26883" spans="9:11" ht="27.6" x14ac:dyDescent="0.3">
      <c r="I26883" s="17">
        <v>3628525</v>
      </c>
      <c r="J26883" s="15">
        <v>261310025</v>
      </c>
      <c r="K26883" s="18" t="s">
        <v>11880</v>
      </c>
    </row>
    <row r="26884" spans="9:11" ht="27.6" x14ac:dyDescent="0.3">
      <c r="I26884" s="17">
        <v>3628525</v>
      </c>
      <c r="J26884" s="15">
        <v>261310025</v>
      </c>
      <c r="K26884" s="18" t="s">
        <v>11880</v>
      </c>
    </row>
    <row r="26885" spans="9:11" ht="27.6" x14ac:dyDescent="0.3">
      <c r="I26885" s="17">
        <v>3628625</v>
      </c>
      <c r="J26885" s="15">
        <v>261310125</v>
      </c>
      <c r="K26885" s="18" t="s">
        <v>11881</v>
      </c>
    </row>
    <row r="26886" spans="9:11" ht="27.6" x14ac:dyDescent="0.3">
      <c r="I26886" s="17">
        <v>3628625</v>
      </c>
      <c r="J26886" s="15">
        <v>261310125</v>
      </c>
      <c r="K26886" s="18" t="s">
        <v>11881</v>
      </c>
    </row>
    <row r="26887" spans="9:11" ht="27.6" x14ac:dyDescent="0.3">
      <c r="I26887" s="17">
        <v>3628725</v>
      </c>
      <c r="J26887" s="15">
        <v>261310225</v>
      </c>
      <c r="K26887" s="18" t="s">
        <v>11880</v>
      </c>
    </row>
    <row r="26888" spans="9:11" ht="27.6" x14ac:dyDescent="0.3">
      <c r="I26888" s="17">
        <v>3628725</v>
      </c>
      <c r="J26888" s="15">
        <v>261310225</v>
      </c>
      <c r="K26888" s="18" t="s">
        <v>11880</v>
      </c>
    </row>
    <row r="26889" spans="9:11" ht="27.6" x14ac:dyDescent="0.3">
      <c r="I26889" s="17">
        <v>3628825</v>
      </c>
      <c r="J26889" s="15">
        <v>261310325</v>
      </c>
      <c r="K26889" s="18" t="s">
        <v>11882</v>
      </c>
    </row>
    <row r="26890" spans="9:11" ht="27.6" x14ac:dyDescent="0.3">
      <c r="I26890" s="17">
        <v>3628825</v>
      </c>
      <c r="J26890" s="15">
        <v>261310325</v>
      </c>
      <c r="K26890" s="18" t="s">
        <v>11882</v>
      </c>
    </row>
    <row r="26891" spans="9:11" ht="27.6" x14ac:dyDescent="0.3">
      <c r="I26891" s="17">
        <v>3628925</v>
      </c>
      <c r="J26891" s="15">
        <v>261310425</v>
      </c>
      <c r="K26891" s="18" t="s">
        <v>11883</v>
      </c>
    </row>
    <row r="26892" spans="9:11" ht="27.6" x14ac:dyDescent="0.3">
      <c r="I26892" s="17">
        <v>3628925</v>
      </c>
      <c r="J26892" s="15">
        <v>261310425</v>
      </c>
      <c r="K26892" s="18" t="s">
        <v>11883</v>
      </c>
    </row>
    <row r="26893" spans="9:11" ht="27.6" x14ac:dyDescent="0.3">
      <c r="I26893" s="17">
        <v>3629025</v>
      </c>
      <c r="J26893" s="15">
        <v>261310525</v>
      </c>
      <c r="K26893" s="18" t="s">
        <v>11884</v>
      </c>
    </row>
    <row r="26894" spans="9:11" ht="27.6" x14ac:dyDescent="0.3">
      <c r="I26894" s="17">
        <v>3629025</v>
      </c>
      <c r="J26894" s="15">
        <v>261310525</v>
      </c>
      <c r="K26894" s="18" t="s">
        <v>11884</v>
      </c>
    </row>
    <row r="26895" spans="9:11" ht="27.6" x14ac:dyDescent="0.3">
      <c r="I26895" s="17">
        <v>3629125</v>
      </c>
      <c r="J26895" s="15">
        <v>261310625</v>
      </c>
      <c r="K26895" s="18" t="s">
        <v>11885</v>
      </c>
    </row>
    <row r="26896" spans="9:11" ht="27.6" x14ac:dyDescent="0.3">
      <c r="I26896" s="17">
        <v>3629225</v>
      </c>
      <c r="J26896" s="15">
        <v>261310725</v>
      </c>
      <c r="K26896" s="18" t="s">
        <v>11886</v>
      </c>
    </row>
    <row r="26897" spans="9:11" ht="27.6" x14ac:dyDescent="0.3">
      <c r="I26897" s="17">
        <v>3629225</v>
      </c>
      <c r="J26897" s="15">
        <v>261310725</v>
      </c>
      <c r="K26897" s="18" t="s">
        <v>11886</v>
      </c>
    </row>
    <row r="26898" spans="9:11" ht="27.6" x14ac:dyDescent="0.3">
      <c r="I26898" s="17">
        <v>3629325</v>
      </c>
      <c r="J26898" s="15">
        <v>261310825</v>
      </c>
      <c r="K26898" s="18" t="s">
        <v>11887</v>
      </c>
    </row>
    <row r="26899" spans="9:11" ht="27.6" x14ac:dyDescent="0.3">
      <c r="I26899" s="17">
        <v>3629325</v>
      </c>
      <c r="J26899" s="15">
        <v>261310825</v>
      </c>
      <c r="K26899" s="18" t="s">
        <v>11887</v>
      </c>
    </row>
    <row r="26900" spans="9:11" ht="27.6" x14ac:dyDescent="0.3">
      <c r="I26900" s="17">
        <v>3629425</v>
      </c>
      <c r="J26900" s="15">
        <v>261310925</v>
      </c>
      <c r="K26900" s="18" t="s">
        <v>11888</v>
      </c>
    </row>
    <row r="26901" spans="9:11" ht="27.6" x14ac:dyDescent="0.3">
      <c r="I26901" s="17">
        <v>3629425</v>
      </c>
      <c r="J26901" s="15">
        <v>261310925</v>
      </c>
      <c r="K26901" s="18" t="s">
        <v>11888</v>
      </c>
    </row>
    <row r="26902" spans="9:11" ht="27.6" x14ac:dyDescent="0.3">
      <c r="I26902" s="17">
        <v>3629525</v>
      </c>
      <c r="J26902" s="15">
        <v>261311025</v>
      </c>
      <c r="K26902" s="18" t="s">
        <v>11889</v>
      </c>
    </row>
    <row r="26903" spans="9:11" ht="27.6" x14ac:dyDescent="0.3">
      <c r="I26903" s="17">
        <v>3629525</v>
      </c>
      <c r="J26903" s="15">
        <v>261311025</v>
      </c>
      <c r="K26903" s="18" t="s">
        <v>11889</v>
      </c>
    </row>
    <row r="26904" spans="9:11" ht="27.6" x14ac:dyDescent="0.3">
      <c r="I26904" s="17">
        <v>3629625</v>
      </c>
      <c r="J26904" s="15">
        <v>261311125</v>
      </c>
      <c r="K26904" s="18" t="s">
        <v>11889</v>
      </c>
    </row>
    <row r="26905" spans="9:11" ht="27.6" x14ac:dyDescent="0.3">
      <c r="I26905" s="17">
        <v>3629625</v>
      </c>
      <c r="J26905" s="15">
        <v>261311125</v>
      </c>
      <c r="K26905" s="18" t="s">
        <v>11889</v>
      </c>
    </row>
    <row r="26906" spans="9:11" ht="27.6" x14ac:dyDescent="0.3">
      <c r="I26906" s="17">
        <v>3629725</v>
      </c>
      <c r="J26906" s="15">
        <v>261311225</v>
      </c>
      <c r="K26906" s="18" t="s">
        <v>11817</v>
      </c>
    </row>
    <row r="26907" spans="9:11" ht="27.6" x14ac:dyDescent="0.3">
      <c r="I26907" s="17">
        <v>3629725</v>
      </c>
      <c r="J26907" s="15">
        <v>261311225</v>
      </c>
      <c r="K26907" s="18" t="s">
        <v>11817</v>
      </c>
    </row>
    <row r="26908" spans="9:11" ht="27.6" x14ac:dyDescent="0.3">
      <c r="I26908" s="17">
        <v>3629825</v>
      </c>
      <c r="J26908" s="15">
        <v>261311325</v>
      </c>
      <c r="K26908" s="18" t="s">
        <v>11827</v>
      </c>
    </row>
    <row r="26909" spans="9:11" ht="27.6" x14ac:dyDescent="0.3">
      <c r="I26909" s="17">
        <v>3629825</v>
      </c>
      <c r="J26909" s="15">
        <v>261311325</v>
      </c>
      <c r="K26909" s="18" t="s">
        <v>11827</v>
      </c>
    </row>
    <row r="26910" spans="9:11" ht="27.6" x14ac:dyDescent="0.3">
      <c r="I26910" s="17">
        <v>3629925</v>
      </c>
      <c r="J26910" s="15">
        <v>261311425</v>
      </c>
      <c r="K26910" s="18" t="s">
        <v>11890</v>
      </c>
    </row>
    <row r="26911" spans="9:11" ht="27.6" x14ac:dyDescent="0.3">
      <c r="I26911" s="17">
        <v>3629925</v>
      </c>
      <c r="J26911" s="15">
        <v>261311425</v>
      </c>
      <c r="K26911" s="18" t="s">
        <v>11890</v>
      </c>
    </row>
    <row r="26912" spans="9:11" ht="27.6" x14ac:dyDescent="0.3">
      <c r="I26912" s="17">
        <v>3630025</v>
      </c>
      <c r="J26912" s="15">
        <v>261311525</v>
      </c>
      <c r="K26912" s="18" t="s">
        <v>11890</v>
      </c>
    </row>
    <row r="26913" spans="9:11" ht="27.6" x14ac:dyDescent="0.3">
      <c r="I26913" s="17">
        <v>3630025</v>
      </c>
      <c r="J26913" s="15">
        <v>261311525</v>
      </c>
      <c r="K26913" s="18" t="s">
        <v>11890</v>
      </c>
    </row>
    <row r="26914" spans="9:11" ht="27.6" x14ac:dyDescent="0.3">
      <c r="I26914" s="17">
        <v>3630125</v>
      </c>
      <c r="J26914" s="15">
        <v>261311625</v>
      </c>
      <c r="K26914" s="18" t="s">
        <v>11891</v>
      </c>
    </row>
    <row r="26915" spans="9:11" ht="27.6" x14ac:dyDescent="0.3">
      <c r="I26915" s="17">
        <v>3630125</v>
      </c>
      <c r="J26915" s="15">
        <v>261311625</v>
      </c>
      <c r="K26915" s="18" t="s">
        <v>11891</v>
      </c>
    </row>
    <row r="26916" spans="9:11" ht="27.6" x14ac:dyDescent="0.3">
      <c r="I26916" s="17">
        <v>3630225</v>
      </c>
      <c r="J26916" s="15">
        <v>261311725</v>
      </c>
      <c r="K26916" s="18" t="s">
        <v>11892</v>
      </c>
    </row>
    <row r="26917" spans="9:11" ht="27.6" x14ac:dyDescent="0.3">
      <c r="I26917" s="17">
        <v>3630225</v>
      </c>
      <c r="J26917" s="15">
        <v>261311725</v>
      </c>
      <c r="K26917" s="18" t="s">
        <v>11892</v>
      </c>
    </row>
    <row r="26918" spans="9:11" ht="27.6" x14ac:dyDescent="0.3">
      <c r="I26918" s="17">
        <v>3630325</v>
      </c>
      <c r="J26918" s="15">
        <v>261311825</v>
      </c>
      <c r="K26918" s="18" t="s">
        <v>11891</v>
      </c>
    </row>
    <row r="26919" spans="9:11" ht="27.6" x14ac:dyDescent="0.3">
      <c r="I26919" s="17">
        <v>3630325</v>
      </c>
      <c r="J26919" s="15">
        <v>261311825</v>
      </c>
      <c r="K26919" s="18" t="s">
        <v>11891</v>
      </c>
    </row>
    <row r="26920" spans="9:11" ht="27.6" x14ac:dyDescent="0.3">
      <c r="I26920" s="17">
        <v>3630425</v>
      </c>
      <c r="J26920" s="15">
        <v>261311925</v>
      </c>
      <c r="K26920" s="18" t="s">
        <v>11893</v>
      </c>
    </row>
    <row r="26921" spans="9:11" ht="27.6" x14ac:dyDescent="0.3">
      <c r="I26921" s="17">
        <v>3630425</v>
      </c>
      <c r="J26921" s="15">
        <v>261311925</v>
      </c>
      <c r="K26921" s="18" t="s">
        <v>11893</v>
      </c>
    </row>
    <row r="26922" spans="9:11" ht="27.6" x14ac:dyDescent="0.3">
      <c r="I26922" s="17">
        <v>3630525</v>
      </c>
      <c r="J26922" s="15">
        <v>261312025</v>
      </c>
      <c r="K26922" s="18" t="s">
        <v>11894</v>
      </c>
    </row>
    <row r="26923" spans="9:11" ht="27.6" x14ac:dyDescent="0.3">
      <c r="I26923" s="17">
        <v>3630525</v>
      </c>
      <c r="J26923" s="15">
        <v>261312025</v>
      </c>
      <c r="K26923" s="18" t="s">
        <v>11894</v>
      </c>
    </row>
    <row r="26924" spans="9:11" ht="27.6" x14ac:dyDescent="0.3">
      <c r="I26924" s="17">
        <v>3630625</v>
      </c>
      <c r="J26924" s="15">
        <v>261312125</v>
      </c>
      <c r="K26924" s="18" t="s">
        <v>11895</v>
      </c>
    </row>
    <row r="26925" spans="9:11" ht="27.6" x14ac:dyDescent="0.3">
      <c r="I26925" s="17">
        <v>3630625</v>
      </c>
      <c r="J26925" s="15">
        <v>261312125</v>
      </c>
      <c r="K26925" s="18" t="s">
        <v>11895</v>
      </c>
    </row>
    <row r="26926" spans="9:11" ht="27.6" x14ac:dyDescent="0.3">
      <c r="I26926" s="17">
        <v>3630725</v>
      </c>
      <c r="J26926" s="15">
        <v>261312225</v>
      </c>
      <c r="K26926" s="18" t="s">
        <v>11896</v>
      </c>
    </row>
    <row r="26927" spans="9:11" ht="27.6" x14ac:dyDescent="0.3">
      <c r="I26927" s="17">
        <v>3630725</v>
      </c>
      <c r="J26927" s="15">
        <v>261312225</v>
      </c>
      <c r="K26927" s="18" t="s">
        <v>11896</v>
      </c>
    </row>
    <row r="26928" spans="9:11" ht="27.6" x14ac:dyDescent="0.3">
      <c r="I26928" s="17">
        <v>3630825</v>
      </c>
      <c r="J26928" s="15">
        <v>261312325</v>
      </c>
      <c r="K26928" s="18" t="s">
        <v>11897</v>
      </c>
    </row>
    <row r="26929" spans="9:11" ht="27.6" x14ac:dyDescent="0.3">
      <c r="I26929" s="17">
        <v>3630825</v>
      </c>
      <c r="J26929" s="15">
        <v>261312325</v>
      </c>
      <c r="K26929" s="18" t="s">
        <v>11897</v>
      </c>
    </row>
    <row r="26930" spans="9:11" ht="27.6" x14ac:dyDescent="0.3">
      <c r="I26930" s="17">
        <v>3630925</v>
      </c>
      <c r="J26930" s="15">
        <v>261312425</v>
      </c>
      <c r="K26930" s="18" t="s">
        <v>11898</v>
      </c>
    </row>
    <row r="26931" spans="9:11" ht="27.6" x14ac:dyDescent="0.3">
      <c r="I26931" s="17">
        <v>3630925</v>
      </c>
      <c r="J26931" s="15">
        <v>261312425</v>
      </c>
      <c r="K26931" s="18" t="s">
        <v>11898</v>
      </c>
    </row>
    <row r="26932" spans="9:11" ht="27.6" x14ac:dyDescent="0.3">
      <c r="I26932" s="17">
        <v>3631025</v>
      </c>
      <c r="J26932" s="15">
        <v>261312525</v>
      </c>
      <c r="K26932" s="18" t="s">
        <v>11899</v>
      </c>
    </row>
    <row r="26933" spans="9:11" ht="27.6" x14ac:dyDescent="0.3">
      <c r="I26933" s="17">
        <v>3631125</v>
      </c>
      <c r="J26933" s="15">
        <v>261312625</v>
      </c>
      <c r="K26933" s="18" t="s">
        <v>11854</v>
      </c>
    </row>
    <row r="26934" spans="9:11" ht="27.6" x14ac:dyDescent="0.3">
      <c r="I26934" s="17">
        <v>3631225</v>
      </c>
      <c r="J26934" s="15">
        <v>261312725</v>
      </c>
      <c r="K26934" s="18" t="s">
        <v>11900</v>
      </c>
    </row>
    <row r="26935" spans="9:11" ht="27.6" x14ac:dyDescent="0.3">
      <c r="I26935" s="17">
        <v>3631225</v>
      </c>
      <c r="J26935" s="15">
        <v>261312725</v>
      </c>
      <c r="K26935" s="18" t="s">
        <v>11900</v>
      </c>
    </row>
    <row r="26936" spans="9:11" ht="27.6" x14ac:dyDescent="0.3">
      <c r="I26936" s="17">
        <v>3631325</v>
      </c>
      <c r="J26936" s="15">
        <v>261312825</v>
      </c>
      <c r="K26936" s="18" t="s">
        <v>11901</v>
      </c>
    </row>
    <row r="26937" spans="9:11" ht="27.6" x14ac:dyDescent="0.3">
      <c r="I26937" s="17">
        <v>3631325</v>
      </c>
      <c r="J26937" s="15">
        <v>261312825</v>
      </c>
      <c r="K26937" s="18" t="s">
        <v>11901</v>
      </c>
    </row>
    <row r="26938" spans="9:11" ht="27.6" x14ac:dyDescent="0.3">
      <c r="I26938" s="17">
        <v>3631425</v>
      </c>
      <c r="J26938" s="15">
        <v>261312925</v>
      </c>
      <c r="K26938" s="18" t="s">
        <v>11902</v>
      </c>
    </row>
    <row r="26939" spans="9:11" ht="27.6" x14ac:dyDescent="0.3">
      <c r="I26939" s="17">
        <v>3631525</v>
      </c>
      <c r="J26939" s="15">
        <v>261313025</v>
      </c>
      <c r="K26939" s="18" t="s">
        <v>11903</v>
      </c>
    </row>
    <row r="26940" spans="9:11" ht="27.6" x14ac:dyDescent="0.3">
      <c r="I26940" s="17">
        <v>3631625</v>
      </c>
      <c r="J26940" s="15">
        <v>261313125</v>
      </c>
      <c r="K26940" s="18" t="s">
        <v>11904</v>
      </c>
    </row>
    <row r="26941" spans="9:11" ht="27.6" x14ac:dyDescent="0.3">
      <c r="I26941" s="17">
        <v>3631625</v>
      </c>
      <c r="J26941" s="15">
        <v>261313125</v>
      </c>
      <c r="K26941" s="18" t="s">
        <v>11904</v>
      </c>
    </row>
    <row r="26942" spans="9:11" ht="27.6" x14ac:dyDescent="0.3">
      <c r="I26942" s="17">
        <v>3631725</v>
      </c>
      <c r="J26942" s="15">
        <v>261313225</v>
      </c>
      <c r="K26942" s="18" t="s">
        <v>11905</v>
      </c>
    </row>
    <row r="26943" spans="9:11" ht="27.6" x14ac:dyDescent="0.3">
      <c r="I26943" s="17">
        <v>3631825</v>
      </c>
      <c r="J26943" s="15">
        <v>261313425</v>
      </c>
      <c r="K26943" s="18" t="s">
        <v>11906</v>
      </c>
    </row>
    <row r="26944" spans="9:11" ht="27.6" x14ac:dyDescent="0.3">
      <c r="I26944" s="17">
        <v>3631825</v>
      </c>
      <c r="J26944" s="15">
        <v>261313425</v>
      </c>
      <c r="K26944" s="18" t="s">
        <v>11906</v>
      </c>
    </row>
    <row r="26945" spans="9:11" ht="27.6" x14ac:dyDescent="0.3">
      <c r="I26945" s="17">
        <v>3631925</v>
      </c>
      <c r="J26945" s="15">
        <v>261313525</v>
      </c>
      <c r="K26945" s="18" t="s">
        <v>11907</v>
      </c>
    </row>
    <row r="26946" spans="9:11" ht="27.6" x14ac:dyDescent="0.3">
      <c r="I26946" s="17">
        <v>3631925</v>
      </c>
      <c r="J26946" s="15">
        <v>261313525</v>
      </c>
      <c r="K26946" s="18" t="s">
        <v>11907</v>
      </c>
    </row>
    <row r="26947" spans="9:11" ht="27.6" x14ac:dyDescent="0.3">
      <c r="I26947" s="17">
        <v>3632025</v>
      </c>
      <c r="J26947" s="15">
        <v>261313625</v>
      </c>
      <c r="K26947" s="18" t="s">
        <v>11907</v>
      </c>
    </row>
    <row r="26948" spans="9:11" ht="27.6" x14ac:dyDescent="0.3">
      <c r="I26948" s="17">
        <v>3632025</v>
      </c>
      <c r="J26948" s="15">
        <v>261313625</v>
      </c>
      <c r="K26948" s="18" t="s">
        <v>11907</v>
      </c>
    </row>
    <row r="26949" spans="9:11" ht="27.6" x14ac:dyDescent="0.3">
      <c r="I26949" s="17">
        <v>3632125</v>
      </c>
      <c r="J26949" s="15">
        <v>261313725</v>
      </c>
      <c r="K26949" s="18" t="s">
        <v>11908</v>
      </c>
    </row>
    <row r="26950" spans="9:11" ht="27.6" x14ac:dyDescent="0.3">
      <c r="I26950" s="17">
        <v>3632125</v>
      </c>
      <c r="J26950" s="15">
        <v>261313725</v>
      </c>
      <c r="K26950" s="18" t="s">
        <v>11908</v>
      </c>
    </row>
    <row r="26951" spans="9:11" ht="27.6" x14ac:dyDescent="0.3">
      <c r="I26951" s="17">
        <v>3632225</v>
      </c>
      <c r="J26951" s="15">
        <v>261313825</v>
      </c>
      <c r="K26951" s="18" t="s">
        <v>11909</v>
      </c>
    </row>
    <row r="26952" spans="9:11" ht="27.6" x14ac:dyDescent="0.3">
      <c r="I26952" s="17">
        <v>3632225</v>
      </c>
      <c r="J26952" s="15">
        <v>261313825</v>
      </c>
      <c r="K26952" s="18" t="s">
        <v>11909</v>
      </c>
    </row>
    <row r="26953" spans="9:11" ht="27.6" x14ac:dyDescent="0.3">
      <c r="I26953" s="17">
        <v>3632325</v>
      </c>
      <c r="J26953" s="15">
        <v>261313925</v>
      </c>
      <c r="K26953" s="18" t="s">
        <v>11910</v>
      </c>
    </row>
    <row r="26954" spans="9:11" ht="27.6" x14ac:dyDescent="0.3">
      <c r="I26954" s="17">
        <v>3632325</v>
      </c>
      <c r="J26954" s="15">
        <v>261313925</v>
      </c>
      <c r="K26954" s="18" t="s">
        <v>11910</v>
      </c>
    </row>
    <row r="26955" spans="9:11" ht="27.6" x14ac:dyDescent="0.3">
      <c r="I26955" s="17">
        <v>3632425</v>
      </c>
      <c r="J26955" s="15">
        <v>261314025</v>
      </c>
      <c r="K26955" s="18" t="s">
        <v>11911</v>
      </c>
    </row>
    <row r="26956" spans="9:11" ht="27.6" x14ac:dyDescent="0.3">
      <c r="I26956" s="17">
        <v>3632425</v>
      </c>
      <c r="J26956" s="15">
        <v>261314025</v>
      </c>
      <c r="K26956" s="18" t="s">
        <v>11911</v>
      </c>
    </row>
    <row r="26957" spans="9:11" ht="27.6" x14ac:dyDescent="0.3">
      <c r="I26957" s="17">
        <v>3632525</v>
      </c>
      <c r="J26957" s="15">
        <v>261314125</v>
      </c>
      <c r="K26957" s="18" t="s">
        <v>11912</v>
      </c>
    </row>
    <row r="26958" spans="9:11" ht="27.6" x14ac:dyDescent="0.3">
      <c r="I26958" s="17">
        <v>3632525</v>
      </c>
      <c r="J26958" s="15">
        <v>261314125</v>
      </c>
      <c r="K26958" s="18" t="s">
        <v>11912</v>
      </c>
    </row>
    <row r="26959" spans="9:11" ht="27.6" x14ac:dyDescent="0.3">
      <c r="I26959" s="17">
        <v>3632625</v>
      </c>
      <c r="J26959" s="15">
        <v>261314225</v>
      </c>
      <c r="K26959" s="18" t="s">
        <v>11913</v>
      </c>
    </row>
    <row r="26960" spans="9:11" ht="27.6" x14ac:dyDescent="0.3">
      <c r="I26960" s="17">
        <v>3632625</v>
      </c>
      <c r="J26960" s="15">
        <v>261314225</v>
      </c>
      <c r="K26960" s="18" t="s">
        <v>11913</v>
      </c>
    </row>
    <row r="26961" spans="9:11" ht="27.6" x14ac:dyDescent="0.3">
      <c r="I26961" s="17">
        <v>3632725</v>
      </c>
      <c r="J26961" s="15">
        <v>261314325</v>
      </c>
      <c r="K26961" s="18" t="s">
        <v>11914</v>
      </c>
    </row>
    <row r="26962" spans="9:11" ht="27.6" x14ac:dyDescent="0.3">
      <c r="I26962" s="17">
        <v>3632725</v>
      </c>
      <c r="J26962" s="15">
        <v>261314325</v>
      </c>
      <c r="K26962" s="18" t="s">
        <v>11914</v>
      </c>
    </row>
    <row r="26963" spans="9:11" ht="27.6" x14ac:dyDescent="0.3">
      <c r="I26963" s="17">
        <v>3632825</v>
      </c>
      <c r="J26963" s="15">
        <v>261314425</v>
      </c>
      <c r="K26963" s="18" t="s">
        <v>11915</v>
      </c>
    </row>
    <row r="26964" spans="9:11" ht="27.6" x14ac:dyDescent="0.3">
      <c r="I26964" s="17">
        <v>3632825</v>
      </c>
      <c r="J26964" s="15">
        <v>261314425</v>
      </c>
      <c r="K26964" s="18" t="s">
        <v>11915</v>
      </c>
    </row>
    <row r="26965" spans="9:11" ht="27.6" x14ac:dyDescent="0.3">
      <c r="I26965" s="17">
        <v>3632925</v>
      </c>
      <c r="J26965" s="15">
        <v>261314525</v>
      </c>
      <c r="K26965" s="18" t="s">
        <v>11916</v>
      </c>
    </row>
    <row r="26966" spans="9:11" ht="27.6" x14ac:dyDescent="0.3">
      <c r="I26966" s="17">
        <v>3632925</v>
      </c>
      <c r="J26966" s="15">
        <v>261314525</v>
      </c>
      <c r="K26966" s="18" t="s">
        <v>11916</v>
      </c>
    </row>
    <row r="26967" spans="9:11" ht="27.6" x14ac:dyDescent="0.3">
      <c r="I26967" s="17">
        <v>3633025</v>
      </c>
      <c r="J26967" s="15">
        <v>261314625</v>
      </c>
      <c r="K26967" s="18" t="s">
        <v>11917</v>
      </c>
    </row>
    <row r="26968" spans="9:11" ht="27.6" x14ac:dyDescent="0.3">
      <c r="I26968" s="17">
        <v>3633025</v>
      </c>
      <c r="J26968" s="15">
        <v>261314625</v>
      </c>
      <c r="K26968" s="18" t="s">
        <v>11917</v>
      </c>
    </row>
    <row r="26969" spans="9:11" ht="27.6" x14ac:dyDescent="0.3">
      <c r="I26969" s="17">
        <v>3633125</v>
      </c>
      <c r="J26969" s="15">
        <v>261314725</v>
      </c>
      <c r="K26969" s="18" t="s">
        <v>11918</v>
      </c>
    </row>
    <row r="26970" spans="9:11" ht="27.6" x14ac:dyDescent="0.3">
      <c r="I26970" s="17">
        <v>3633225</v>
      </c>
      <c r="J26970" s="15">
        <v>261314825</v>
      </c>
      <c r="K26970" s="18" t="s">
        <v>11919</v>
      </c>
    </row>
    <row r="26971" spans="9:11" ht="27.6" x14ac:dyDescent="0.3">
      <c r="I26971" s="17">
        <v>3633325</v>
      </c>
      <c r="J26971" s="15">
        <v>261314925</v>
      </c>
      <c r="K26971" s="18" t="s">
        <v>11854</v>
      </c>
    </row>
    <row r="26972" spans="9:11" ht="27.6" x14ac:dyDescent="0.3">
      <c r="I26972" s="17">
        <v>3633425</v>
      </c>
      <c r="J26972" s="15">
        <v>261315025</v>
      </c>
      <c r="K26972" s="18" t="s">
        <v>11920</v>
      </c>
    </row>
    <row r="26973" spans="9:11" ht="27.6" x14ac:dyDescent="0.3">
      <c r="I26973" s="17">
        <v>3633525</v>
      </c>
      <c r="J26973" s="15">
        <v>261315125</v>
      </c>
      <c r="K26973" s="18" t="s">
        <v>11921</v>
      </c>
    </row>
    <row r="26974" spans="9:11" ht="27.6" x14ac:dyDescent="0.3">
      <c r="I26974" s="17">
        <v>3633625</v>
      </c>
      <c r="J26974" s="15">
        <v>261315225</v>
      </c>
      <c r="K26974" s="18" t="s">
        <v>11922</v>
      </c>
    </row>
    <row r="26975" spans="9:11" ht="27.6" x14ac:dyDescent="0.3">
      <c r="I26975" s="17">
        <v>3633725</v>
      </c>
      <c r="J26975" s="15">
        <v>261315325</v>
      </c>
      <c r="K26975" s="18" t="s">
        <v>11923</v>
      </c>
    </row>
    <row r="26976" spans="9:11" ht="27.6" x14ac:dyDescent="0.3">
      <c r="I26976" s="17">
        <v>3633825</v>
      </c>
      <c r="J26976" s="15">
        <v>261315425</v>
      </c>
      <c r="K26976" s="18" t="s">
        <v>11924</v>
      </c>
    </row>
    <row r="26977" spans="9:11" ht="27.6" x14ac:dyDescent="0.3">
      <c r="I26977" s="17">
        <v>3633925</v>
      </c>
      <c r="J26977" s="15">
        <v>261315525</v>
      </c>
      <c r="K26977" s="18" t="s">
        <v>11921</v>
      </c>
    </row>
    <row r="26978" spans="9:11" ht="27.6" x14ac:dyDescent="0.3">
      <c r="I26978" s="17">
        <v>3634025</v>
      </c>
      <c r="J26978" s="15">
        <v>261315625</v>
      </c>
      <c r="K26978" s="18" t="s">
        <v>11852</v>
      </c>
    </row>
    <row r="26979" spans="9:11" ht="27.6" x14ac:dyDescent="0.3">
      <c r="I26979" s="17">
        <v>3634125</v>
      </c>
      <c r="J26979" s="15">
        <v>261315725</v>
      </c>
      <c r="K26979" s="18" t="s">
        <v>11925</v>
      </c>
    </row>
    <row r="26980" spans="9:11" ht="27.6" x14ac:dyDescent="0.3">
      <c r="I26980" s="17">
        <v>3634225</v>
      </c>
      <c r="J26980" s="15">
        <v>261315825</v>
      </c>
      <c r="K26980" s="18" t="s">
        <v>11926</v>
      </c>
    </row>
    <row r="26981" spans="9:11" ht="27.6" x14ac:dyDescent="0.3">
      <c r="I26981" s="17">
        <v>3634325</v>
      </c>
      <c r="J26981" s="15">
        <v>261315925</v>
      </c>
      <c r="K26981" s="18" t="s">
        <v>11927</v>
      </c>
    </row>
    <row r="26982" spans="9:11" ht="27.6" x14ac:dyDescent="0.3">
      <c r="I26982" s="17">
        <v>3634425</v>
      </c>
      <c r="J26982" s="15">
        <v>261316025</v>
      </c>
      <c r="K26982" s="18" t="s">
        <v>11924</v>
      </c>
    </row>
    <row r="26983" spans="9:11" ht="27.6" x14ac:dyDescent="0.3">
      <c r="I26983" s="17">
        <v>3634525</v>
      </c>
      <c r="J26983" s="15">
        <v>261316125</v>
      </c>
      <c r="K26983" s="18" t="s">
        <v>11928</v>
      </c>
    </row>
    <row r="26984" spans="9:11" ht="27.6" x14ac:dyDescent="0.3">
      <c r="I26984" s="17">
        <v>3634525</v>
      </c>
      <c r="J26984" s="15">
        <v>261316125</v>
      </c>
      <c r="K26984" s="18" t="s">
        <v>11928</v>
      </c>
    </row>
    <row r="26985" spans="9:11" ht="27.6" x14ac:dyDescent="0.3">
      <c r="I26985" s="17">
        <v>3634625</v>
      </c>
      <c r="J26985" s="15">
        <v>261316225</v>
      </c>
      <c r="K26985" s="18" t="s">
        <v>11929</v>
      </c>
    </row>
    <row r="26986" spans="9:11" ht="27.6" x14ac:dyDescent="0.3">
      <c r="I26986" s="17">
        <v>3634625</v>
      </c>
      <c r="J26986" s="15">
        <v>261316225</v>
      </c>
      <c r="K26986" s="18" t="s">
        <v>11929</v>
      </c>
    </row>
    <row r="26987" spans="9:11" ht="27.6" x14ac:dyDescent="0.3">
      <c r="I26987" s="17">
        <v>3634725</v>
      </c>
      <c r="J26987" s="15">
        <v>261316325</v>
      </c>
      <c r="K26987" s="18" t="s">
        <v>11930</v>
      </c>
    </row>
    <row r="26988" spans="9:11" ht="27.6" x14ac:dyDescent="0.3">
      <c r="I26988" s="17">
        <v>3634725</v>
      </c>
      <c r="J26988" s="15">
        <v>261316325</v>
      </c>
      <c r="K26988" s="18" t="s">
        <v>11930</v>
      </c>
    </row>
    <row r="26989" spans="9:11" ht="27.6" x14ac:dyDescent="0.3">
      <c r="I26989" s="17">
        <v>3634825</v>
      </c>
      <c r="J26989" s="15">
        <v>261316425</v>
      </c>
      <c r="K26989" s="18" t="s">
        <v>11835</v>
      </c>
    </row>
    <row r="26990" spans="9:11" ht="27.6" x14ac:dyDescent="0.3">
      <c r="I26990" s="17">
        <v>3634825</v>
      </c>
      <c r="J26990" s="15">
        <v>261316425</v>
      </c>
      <c r="K26990" s="18" t="s">
        <v>11835</v>
      </c>
    </row>
    <row r="26991" spans="9:11" ht="27.6" x14ac:dyDescent="0.3">
      <c r="I26991" s="17">
        <v>3634925</v>
      </c>
      <c r="J26991" s="15">
        <v>261316525</v>
      </c>
      <c r="K26991" s="18" t="s">
        <v>11931</v>
      </c>
    </row>
    <row r="26992" spans="9:11" ht="27.6" x14ac:dyDescent="0.3">
      <c r="I26992" s="17">
        <v>3635025</v>
      </c>
      <c r="J26992" s="15">
        <v>261316625</v>
      </c>
      <c r="K26992" s="18" t="s">
        <v>11932</v>
      </c>
    </row>
    <row r="26993" spans="9:11" ht="27.6" x14ac:dyDescent="0.3">
      <c r="I26993" s="17">
        <v>3635125</v>
      </c>
      <c r="J26993" s="15">
        <v>261316725</v>
      </c>
      <c r="K26993" s="18" t="s">
        <v>11933</v>
      </c>
    </row>
    <row r="26994" spans="9:11" ht="27.6" x14ac:dyDescent="0.3">
      <c r="I26994" s="17">
        <v>3635225</v>
      </c>
      <c r="J26994" s="15">
        <v>261316825</v>
      </c>
      <c r="K26994" s="18" t="s">
        <v>11934</v>
      </c>
    </row>
    <row r="26995" spans="9:11" ht="27.6" x14ac:dyDescent="0.3">
      <c r="I26995" s="17">
        <v>3635325</v>
      </c>
      <c r="J26995" s="15">
        <v>261316925</v>
      </c>
      <c r="K26995" s="18" t="s">
        <v>11848</v>
      </c>
    </row>
    <row r="26996" spans="9:11" ht="27.6" x14ac:dyDescent="0.3">
      <c r="I26996" s="17">
        <v>3635425</v>
      </c>
      <c r="J26996" s="15">
        <v>261317025</v>
      </c>
      <c r="K26996" s="18" t="s">
        <v>11866</v>
      </c>
    </row>
    <row r="26997" spans="9:11" ht="27.6" x14ac:dyDescent="0.3">
      <c r="I26997" s="17">
        <v>3635525</v>
      </c>
      <c r="J26997" s="15">
        <v>261317125</v>
      </c>
      <c r="K26997" s="18" t="s">
        <v>11935</v>
      </c>
    </row>
    <row r="26998" spans="9:11" ht="27.6" x14ac:dyDescent="0.3">
      <c r="I26998" s="17">
        <v>3635625</v>
      </c>
      <c r="J26998" s="15">
        <v>261317225</v>
      </c>
      <c r="K26998" s="18" t="s">
        <v>11936</v>
      </c>
    </row>
    <row r="26999" spans="9:11" ht="27.6" x14ac:dyDescent="0.3">
      <c r="I26999" s="17">
        <v>3635625</v>
      </c>
      <c r="J26999" s="15">
        <v>261317225</v>
      </c>
      <c r="K26999" s="18" t="s">
        <v>11936</v>
      </c>
    </row>
    <row r="27000" spans="9:11" ht="27.6" x14ac:dyDescent="0.3">
      <c r="I27000" s="17">
        <v>3635725</v>
      </c>
      <c r="J27000" s="15">
        <v>261317325</v>
      </c>
      <c r="K27000" s="18" t="s">
        <v>11937</v>
      </c>
    </row>
    <row r="27001" spans="9:11" ht="27.6" x14ac:dyDescent="0.3">
      <c r="I27001" s="17">
        <v>3635725</v>
      </c>
      <c r="J27001" s="15">
        <v>261317325</v>
      </c>
      <c r="K27001" s="18" t="s">
        <v>11937</v>
      </c>
    </row>
    <row r="27002" spans="9:11" ht="27.6" x14ac:dyDescent="0.3">
      <c r="I27002" s="17">
        <v>3635825</v>
      </c>
      <c r="J27002" s="15">
        <v>261317425</v>
      </c>
      <c r="K27002" s="18" t="s">
        <v>11938</v>
      </c>
    </row>
    <row r="27003" spans="9:11" ht="27.6" x14ac:dyDescent="0.3">
      <c r="I27003" s="17">
        <v>3635825</v>
      </c>
      <c r="J27003" s="15">
        <v>261317425</v>
      </c>
      <c r="K27003" s="18" t="s">
        <v>11938</v>
      </c>
    </row>
    <row r="27004" spans="9:11" ht="27.6" x14ac:dyDescent="0.3">
      <c r="I27004" s="17">
        <v>3635925</v>
      </c>
      <c r="J27004" s="15">
        <v>261317525</v>
      </c>
      <c r="K27004" s="18" t="s">
        <v>11939</v>
      </c>
    </row>
    <row r="27005" spans="9:11" ht="27.6" x14ac:dyDescent="0.3">
      <c r="I27005" s="17">
        <v>3635925</v>
      </c>
      <c r="J27005" s="15">
        <v>261317525</v>
      </c>
      <c r="K27005" s="18" t="s">
        <v>11939</v>
      </c>
    </row>
    <row r="27006" spans="9:11" ht="27.6" x14ac:dyDescent="0.3">
      <c r="I27006" s="17">
        <v>3636025</v>
      </c>
      <c r="J27006" s="15">
        <v>261317625</v>
      </c>
      <c r="K27006" s="18" t="s">
        <v>11940</v>
      </c>
    </row>
    <row r="27007" spans="9:11" ht="27.6" x14ac:dyDescent="0.3">
      <c r="I27007" s="17">
        <v>3636025</v>
      </c>
      <c r="J27007" s="15">
        <v>261317625</v>
      </c>
      <c r="K27007" s="18" t="s">
        <v>11940</v>
      </c>
    </row>
    <row r="27008" spans="9:11" ht="27.6" x14ac:dyDescent="0.3">
      <c r="I27008" s="17">
        <v>3636125</v>
      </c>
      <c r="J27008" s="15">
        <v>261317725</v>
      </c>
      <c r="K27008" s="18" t="s">
        <v>11941</v>
      </c>
    </row>
    <row r="27009" spans="9:11" ht="27.6" x14ac:dyDescent="0.3">
      <c r="I27009" s="17">
        <v>3636125</v>
      </c>
      <c r="J27009" s="15">
        <v>261317725</v>
      </c>
      <c r="K27009" s="18" t="s">
        <v>11941</v>
      </c>
    </row>
    <row r="27010" spans="9:11" ht="27.6" x14ac:dyDescent="0.3">
      <c r="I27010" s="17">
        <v>3636225</v>
      </c>
      <c r="J27010" s="15">
        <v>261317925</v>
      </c>
      <c r="K27010" s="18" t="s">
        <v>11942</v>
      </c>
    </row>
    <row r="27011" spans="9:11" ht="27.6" x14ac:dyDescent="0.3">
      <c r="I27011" s="17">
        <v>3636225</v>
      </c>
      <c r="J27011" s="15">
        <v>261317925</v>
      </c>
      <c r="K27011" s="18" t="s">
        <v>11942</v>
      </c>
    </row>
    <row r="27012" spans="9:11" ht="27.6" x14ac:dyDescent="0.3">
      <c r="I27012" s="17">
        <v>3636325</v>
      </c>
      <c r="J27012" s="15">
        <v>261318025</v>
      </c>
      <c r="K27012" s="18" t="s">
        <v>11943</v>
      </c>
    </row>
    <row r="27013" spans="9:11" ht="27.6" x14ac:dyDescent="0.3">
      <c r="I27013" s="17">
        <v>3636425</v>
      </c>
      <c r="J27013" s="15">
        <v>261318125</v>
      </c>
      <c r="K27013" s="18" t="s">
        <v>11944</v>
      </c>
    </row>
    <row r="27014" spans="9:11" ht="27.6" x14ac:dyDescent="0.3">
      <c r="I27014" s="17">
        <v>3636525</v>
      </c>
      <c r="J27014" s="15">
        <v>261318225</v>
      </c>
      <c r="K27014" s="18" t="s">
        <v>11945</v>
      </c>
    </row>
    <row r="27015" spans="9:11" ht="27.6" x14ac:dyDescent="0.3">
      <c r="I27015" s="17">
        <v>3636625</v>
      </c>
      <c r="J27015" s="15">
        <v>261318325</v>
      </c>
      <c r="K27015" s="18" t="s">
        <v>11946</v>
      </c>
    </row>
    <row r="27016" spans="9:11" ht="27.6" x14ac:dyDescent="0.3">
      <c r="I27016" s="17">
        <v>3636725</v>
      </c>
      <c r="J27016" s="15">
        <v>261318425</v>
      </c>
      <c r="K27016" s="18" t="s">
        <v>11947</v>
      </c>
    </row>
    <row r="27017" spans="9:11" ht="27.6" x14ac:dyDescent="0.3">
      <c r="I27017" s="17">
        <v>3636825</v>
      </c>
      <c r="J27017" s="15">
        <v>261318525</v>
      </c>
      <c r="K27017" s="18" t="s">
        <v>11948</v>
      </c>
    </row>
    <row r="27018" spans="9:11" ht="27.6" x14ac:dyDescent="0.3">
      <c r="I27018" s="17">
        <v>3636925</v>
      </c>
      <c r="J27018" s="15">
        <v>261318625</v>
      </c>
      <c r="K27018" s="18" t="s">
        <v>11949</v>
      </c>
    </row>
    <row r="27019" spans="9:11" ht="27.6" x14ac:dyDescent="0.3">
      <c r="I27019" s="17">
        <v>3637025</v>
      </c>
      <c r="J27019" s="15">
        <v>261318725</v>
      </c>
      <c r="K27019" s="18" t="s">
        <v>11950</v>
      </c>
    </row>
    <row r="27020" spans="9:11" ht="27.6" x14ac:dyDescent="0.3">
      <c r="I27020" s="17">
        <v>3637125</v>
      </c>
      <c r="J27020" s="15">
        <v>261318825</v>
      </c>
      <c r="K27020" s="18" t="s">
        <v>11943</v>
      </c>
    </row>
    <row r="27021" spans="9:11" ht="27.6" x14ac:dyDescent="0.3">
      <c r="I27021" s="17">
        <v>3637225</v>
      </c>
      <c r="J27021" s="15">
        <v>261318925</v>
      </c>
      <c r="K27021" s="18" t="s">
        <v>11951</v>
      </c>
    </row>
    <row r="27022" spans="9:11" ht="27.6" x14ac:dyDescent="0.3">
      <c r="I27022" s="17">
        <v>3637325</v>
      </c>
      <c r="J27022" s="15">
        <v>261319025</v>
      </c>
      <c r="K27022" s="18" t="s">
        <v>11952</v>
      </c>
    </row>
    <row r="27023" spans="9:11" ht="27.6" x14ac:dyDescent="0.3">
      <c r="I27023" s="17">
        <v>3637425</v>
      </c>
      <c r="J27023" s="15">
        <v>261319125</v>
      </c>
      <c r="K27023" s="18" t="s">
        <v>11953</v>
      </c>
    </row>
    <row r="27024" spans="9:11" ht="27.6" x14ac:dyDescent="0.3">
      <c r="I27024" s="17">
        <v>3637525</v>
      </c>
      <c r="J27024" s="15">
        <v>261319225</v>
      </c>
      <c r="K27024" s="18" t="s">
        <v>11954</v>
      </c>
    </row>
    <row r="27025" spans="9:11" ht="27.6" x14ac:dyDescent="0.3">
      <c r="I27025" s="17">
        <v>3637625</v>
      </c>
      <c r="J27025" s="15">
        <v>261319325</v>
      </c>
      <c r="K27025" s="18" t="s">
        <v>11955</v>
      </c>
    </row>
    <row r="27026" spans="9:11" ht="27.6" x14ac:dyDescent="0.3">
      <c r="I27026" s="17">
        <v>3637725</v>
      </c>
      <c r="J27026" s="15">
        <v>261319425</v>
      </c>
      <c r="K27026" s="18" t="s">
        <v>11956</v>
      </c>
    </row>
    <row r="27027" spans="9:11" ht="27.6" x14ac:dyDescent="0.3">
      <c r="I27027" s="17">
        <v>3637825</v>
      </c>
      <c r="J27027" s="15">
        <v>261319525</v>
      </c>
      <c r="K27027" s="18" t="s">
        <v>11957</v>
      </c>
    </row>
    <row r="27028" spans="9:11" ht="27.6" x14ac:dyDescent="0.3">
      <c r="I27028" s="17">
        <v>3637925</v>
      </c>
      <c r="J27028" s="15">
        <v>261319625</v>
      </c>
      <c r="K27028" s="18" t="s">
        <v>11958</v>
      </c>
    </row>
    <row r="27029" spans="9:11" ht="27.6" x14ac:dyDescent="0.3">
      <c r="I27029" s="17">
        <v>3638025</v>
      </c>
      <c r="J27029" s="15">
        <v>261319725</v>
      </c>
      <c r="K27029" s="18" t="s">
        <v>11959</v>
      </c>
    </row>
    <row r="27030" spans="9:11" ht="27.6" x14ac:dyDescent="0.3">
      <c r="I27030" s="17">
        <v>3638125</v>
      </c>
      <c r="J27030" s="15">
        <v>261319825</v>
      </c>
      <c r="K27030" s="18" t="s">
        <v>11960</v>
      </c>
    </row>
    <row r="27031" spans="9:11" ht="27.6" x14ac:dyDescent="0.3">
      <c r="I27031" s="17">
        <v>3638225</v>
      </c>
      <c r="J27031" s="15">
        <v>261319925</v>
      </c>
      <c r="K27031" s="18" t="s">
        <v>11951</v>
      </c>
    </row>
    <row r="27032" spans="9:11" ht="27.6" x14ac:dyDescent="0.3">
      <c r="I27032" s="17">
        <v>3638325</v>
      </c>
      <c r="J27032" s="15">
        <v>261320025</v>
      </c>
      <c r="K27032" s="18" t="s">
        <v>11961</v>
      </c>
    </row>
    <row r="27033" spans="9:11" ht="27.6" x14ac:dyDescent="0.3">
      <c r="I27033" s="17">
        <v>3638425</v>
      </c>
      <c r="J27033" s="15">
        <v>261320125</v>
      </c>
      <c r="K27033" s="18" t="s">
        <v>11962</v>
      </c>
    </row>
    <row r="27034" spans="9:11" ht="27.6" x14ac:dyDescent="0.3">
      <c r="I27034" s="17">
        <v>3638525</v>
      </c>
      <c r="J27034" s="15">
        <v>261320225</v>
      </c>
      <c r="K27034" s="18" t="s">
        <v>11963</v>
      </c>
    </row>
    <row r="27035" spans="9:11" ht="27.6" x14ac:dyDescent="0.3">
      <c r="I27035" s="17">
        <v>3638625</v>
      </c>
      <c r="J27035" s="15">
        <v>261320325</v>
      </c>
      <c r="K27035" s="18" t="s">
        <v>11964</v>
      </c>
    </row>
    <row r="27036" spans="9:11" ht="27.6" x14ac:dyDescent="0.3">
      <c r="I27036" s="17">
        <v>3638725</v>
      </c>
      <c r="J27036" s="15">
        <v>261320425</v>
      </c>
      <c r="K27036" s="18" t="s">
        <v>11965</v>
      </c>
    </row>
    <row r="27037" spans="9:11" ht="27.6" x14ac:dyDescent="0.3">
      <c r="I27037" s="17">
        <v>3638825</v>
      </c>
      <c r="J27037" s="15">
        <v>261320525</v>
      </c>
      <c r="K27037" s="18" t="s">
        <v>11966</v>
      </c>
    </row>
    <row r="27038" spans="9:11" ht="27.6" x14ac:dyDescent="0.3">
      <c r="I27038" s="17">
        <v>3525125</v>
      </c>
      <c r="J27038" s="15">
        <v>261424325</v>
      </c>
      <c r="K27038" s="18" t="s">
        <v>11967</v>
      </c>
    </row>
    <row r="27039" spans="9:11" ht="27.6" x14ac:dyDescent="0.3">
      <c r="I27039" s="17">
        <v>3525225</v>
      </c>
      <c r="J27039" s="15">
        <v>261424425</v>
      </c>
      <c r="K27039" s="18" t="s">
        <v>11968</v>
      </c>
    </row>
    <row r="27040" spans="9:11" ht="27.6" x14ac:dyDescent="0.3">
      <c r="I27040" s="17">
        <v>3525325</v>
      </c>
      <c r="J27040" s="15">
        <v>261424525</v>
      </c>
      <c r="K27040" s="18" t="s">
        <v>11969</v>
      </c>
    </row>
    <row r="27041" spans="9:11" ht="27.6" x14ac:dyDescent="0.3">
      <c r="I27041" s="17">
        <v>3525425</v>
      </c>
      <c r="J27041" s="15">
        <v>261424625</v>
      </c>
      <c r="K27041" s="18" t="s">
        <v>11970</v>
      </c>
    </row>
    <row r="27042" spans="9:11" ht="27.6" x14ac:dyDescent="0.3">
      <c r="I27042" s="17">
        <v>3525725</v>
      </c>
      <c r="J27042" s="15">
        <v>261424725</v>
      </c>
      <c r="K27042" s="18" t="s">
        <v>11971</v>
      </c>
    </row>
    <row r="27043" spans="9:11" ht="27.6" x14ac:dyDescent="0.3">
      <c r="I27043" s="17">
        <v>3525825</v>
      </c>
      <c r="J27043" s="15">
        <v>261424925</v>
      </c>
      <c r="K27043" s="18" t="s">
        <v>11972</v>
      </c>
    </row>
    <row r="27044" spans="9:11" ht="27.6" x14ac:dyDescent="0.3">
      <c r="I27044" s="17">
        <v>3525925</v>
      </c>
      <c r="J27044" s="15">
        <v>261425025</v>
      </c>
      <c r="K27044" s="18" t="s">
        <v>11973</v>
      </c>
    </row>
    <row r="27045" spans="9:11" ht="27.6" x14ac:dyDescent="0.3">
      <c r="I27045" s="17">
        <v>3526025</v>
      </c>
      <c r="J27045" s="15">
        <v>261425225</v>
      </c>
      <c r="K27045" s="18" t="s">
        <v>11974</v>
      </c>
    </row>
    <row r="27046" spans="9:11" ht="27.6" x14ac:dyDescent="0.3">
      <c r="I27046" s="17">
        <v>3526125</v>
      </c>
      <c r="J27046" s="15">
        <v>261425325</v>
      </c>
      <c r="K27046" s="18" t="s">
        <v>11975</v>
      </c>
    </row>
    <row r="27047" spans="9:11" ht="27.6" x14ac:dyDescent="0.3">
      <c r="I27047" s="17">
        <v>3526325</v>
      </c>
      <c r="J27047" s="15">
        <v>261425425</v>
      </c>
      <c r="K27047" s="18" t="s">
        <v>11976</v>
      </c>
    </row>
    <row r="27048" spans="9:11" ht="27.6" x14ac:dyDescent="0.3">
      <c r="I27048" s="17">
        <v>3526425</v>
      </c>
      <c r="J27048" s="15">
        <v>261425525</v>
      </c>
      <c r="K27048" s="18" t="s">
        <v>11977</v>
      </c>
    </row>
    <row r="27049" spans="9:11" ht="27.6" x14ac:dyDescent="0.3">
      <c r="I27049" s="17">
        <v>3526525</v>
      </c>
      <c r="J27049" s="15">
        <v>261425625</v>
      </c>
      <c r="K27049" s="18" t="s">
        <v>11978</v>
      </c>
    </row>
    <row r="27050" spans="9:11" ht="27.6" x14ac:dyDescent="0.3">
      <c r="I27050" s="17">
        <v>3526625</v>
      </c>
      <c r="J27050" s="15">
        <v>261425725</v>
      </c>
      <c r="K27050" s="18" t="s">
        <v>11979</v>
      </c>
    </row>
    <row r="27051" spans="9:11" ht="27.6" x14ac:dyDescent="0.3">
      <c r="I27051" s="17">
        <v>3526725</v>
      </c>
      <c r="J27051" s="15">
        <v>261425825</v>
      </c>
      <c r="K27051" s="18" t="s">
        <v>11980</v>
      </c>
    </row>
    <row r="27052" spans="9:11" ht="27.6" x14ac:dyDescent="0.3">
      <c r="I27052" s="17">
        <v>3526825</v>
      </c>
      <c r="J27052" s="15">
        <v>261425925</v>
      </c>
      <c r="K27052" s="18" t="s">
        <v>11981</v>
      </c>
    </row>
    <row r="27053" spans="9:11" ht="27.6" x14ac:dyDescent="0.3">
      <c r="I27053" s="17">
        <v>3526925</v>
      </c>
      <c r="J27053" s="15">
        <v>261426025</v>
      </c>
      <c r="K27053" s="18" t="s">
        <v>11982</v>
      </c>
    </row>
    <row r="27054" spans="9:11" ht="27.6" x14ac:dyDescent="0.3">
      <c r="I27054" s="17">
        <v>3527025</v>
      </c>
      <c r="J27054" s="15">
        <v>261426125</v>
      </c>
      <c r="K27054" s="18" t="s">
        <v>11983</v>
      </c>
    </row>
    <row r="27055" spans="9:11" ht="27.6" x14ac:dyDescent="0.3">
      <c r="I27055" s="17">
        <v>3527125</v>
      </c>
      <c r="J27055" s="15">
        <v>261426225</v>
      </c>
      <c r="K27055" s="18" t="s">
        <v>11984</v>
      </c>
    </row>
    <row r="27056" spans="9:11" ht="27.6" x14ac:dyDescent="0.3">
      <c r="I27056" s="17">
        <v>3527225</v>
      </c>
      <c r="J27056" s="15">
        <v>261426325</v>
      </c>
      <c r="K27056" s="18" t="s">
        <v>11985</v>
      </c>
    </row>
    <row r="27057" spans="9:11" ht="27.6" x14ac:dyDescent="0.3">
      <c r="I27057" s="17">
        <v>3527425</v>
      </c>
      <c r="J27057" s="15">
        <v>261426425</v>
      </c>
      <c r="K27057" s="18" t="s">
        <v>11986</v>
      </c>
    </row>
    <row r="27058" spans="9:11" ht="27.6" x14ac:dyDescent="0.3">
      <c r="I27058" s="17">
        <v>3527525</v>
      </c>
      <c r="J27058" s="15">
        <v>261426625</v>
      </c>
      <c r="K27058" s="18" t="s">
        <v>11987</v>
      </c>
    </row>
    <row r="27059" spans="9:11" ht="27.6" x14ac:dyDescent="0.3">
      <c r="I27059" s="17">
        <v>3527625</v>
      </c>
      <c r="J27059" s="15">
        <v>261426725</v>
      </c>
      <c r="K27059" s="18" t="s">
        <v>11988</v>
      </c>
    </row>
    <row r="27060" spans="9:11" ht="27.6" x14ac:dyDescent="0.3">
      <c r="I27060" s="17">
        <v>3527725</v>
      </c>
      <c r="J27060" s="15">
        <v>261426825</v>
      </c>
      <c r="K27060" s="18" t="s">
        <v>11989</v>
      </c>
    </row>
    <row r="27061" spans="9:11" ht="27.6" x14ac:dyDescent="0.3">
      <c r="I27061" s="17">
        <v>3527825</v>
      </c>
      <c r="J27061" s="15">
        <v>261426925</v>
      </c>
      <c r="K27061" s="18" t="s">
        <v>11990</v>
      </c>
    </row>
    <row r="27062" spans="9:11" ht="27.6" x14ac:dyDescent="0.3">
      <c r="I27062" s="17">
        <v>3527925</v>
      </c>
      <c r="J27062" s="15">
        <v>261427025</v>
      </c>
      <c r="K27062" s="18" t="s">
        <v>11991</v>
      </c>
    </row>
    <row r="27063" spans="9:11" ht="27.6" x14ac:dyDescent="0.3">
      <c r="I27063" s="17">
        <v>3528025</v>
      </c>
      <c r="J27063" s="15">
        <v>261427125</v>
      </c>
      <c r="K27063" s="18" t="s">
        <v>11992</v>
      </c>
    </row>
    <row r="27064" spans="9:11" ht="27.6" x14ac:dyDescent="0.3">
      <c r="I27064" s="17">
        <v>3528125</v>
      </c>
      <c r="J27064" s="15">
        <v>261427225</v>
      </c>
      <c r="K27064" s="18" t="s">
        <v>11993</v>
      </c>
    </row>
    <row r="27065" spans="9:11" ht="27.6" x14ac:dyDescent="0.3">
      <c r="I27065" s="17">
        <v>3528225</v>
      </c>
      <c r="J27065" s="15">
        <v>261427325</v>
      </c>
      <c r="K27065" s="18" t="s">
        <v>11994</v>
      </c>
    </row>
    <row r="27066" spans="9:11" ht="27.6" x14ac:dyDescent="0.3">
      <c r="I27066" s="17">
        <v>3528325</v>
      </c>
      <c r="J27066" s="15">
        <v>261427525</v>
      </c>
      <c r="K27066" s="18" t="s">
        <v>11995</v>
      </c>
    </row>
    <row r="27067" spans="9:11" ht="27.6" x14ac:dyDescent="0.3">
      <c r="I27067" s="17">
        <v>3528425</v>
      </c>
      <c r="J27067" s="15">
        <v>261427725</v>
      </c>
      <c r="K27067" s="18" t="s">
        <v>11996</v>
      </c>
    </row>
    <row r="27068" spans="9:11" ht="27.6" x14ac:dyDescent="0.3">
      <c r="I27068" s="17">
        <v>3528525</v>
      </c>
      <c r="J27068" s="15">
        <v>261427925</v>
      </c>
      <c r="K27068" s="18" t="s">
        <v>11997</v>
      </c>
    </row>
    <row r="27069" spans="9:11" ht="27.6" x14ac:dyDescent="0.3">
      <c r="I27069" s="17">
        <v>3528625</v>
      </c>
      <c r="J27069" s="15">
        <v>261428125</v>
      </c>
      <c r="K27069" s="18" t="s">
        <v>11998</v>
      </c>
    </row>
    <row r="27070" spans="9:11" ht="27.6" x14ac:dyDescent="0.3">
      <c r="I27070" s="17">
        <v>3528725</v>
      </c>
      <c r="J27070" s="15">
        <v>261428325</v>
      </c>
      <c r="K27070" s="18" t="s">
        <v>11999</v>
      </c>
    </row>
    <row r="27071" spans="9:11" ht="27.6" x14ac:dyDescent="0.3">
      <c r="I27071" s="17">
        <v>3528825</v>
      </c>
      <c r="J27071" s="15">
        <v>261428425</v>
      </c>
      <c r="K27071" s="18" t="s">
        <v>12000</v>
      </c>
    </row>
    <row r="27072" spans="9:11" ht="27.6" x14ac:dyDescent="0.3">
      <c r="I27072" s="17">
        <v>3528925</v>
      </c>
      <c r="J27072" s="15">
        <v>261428525</v>
      </c>
      <c r="K27072" s="18" t="s">
        <v>12001</v>
      </c>
    </row>
    <row r="27073" spans="9:11" ht="27.6" x14ac:dyDescent="0.3">
      <c r="I27073" s="17">
        <v>3529025</v>
      </c>
      <c r="J27073" s="15">
        <v>261428625</v>
      </c>
      <c r="K27073" s="18" t="s">
        <v>12002</v>
      </c>
    </row>
    <row r="27074" spans="9:11" ht="27.6" x14ac:dyDescent="0.3">
      <c r="I27074" s="17">
        <v>3529125</v>
      </c>
      <c r="J27074" s="15">
        <v>261428725</v>
      </c>
      <c r="K27074" s="18" t="s">
        <v>12003</v>
      </c>
    </row>
    <row r="27075" spans="9:11" ht="27.6" x14ac:dyDescent="0.3">
      <c r="I27075" s="17">
        <v>3529225</v>
      </c>
      <c r="J27075" s="15">
        <v>261428825</v>
      </c>
      <c r="K27075" s="18" t="s">
        <v>12004</v>
      </c>
    </row>
    <row r="27076" spans="9:11" ht="27.6" x14ac:dyDescent="0.3">
      <c r="I27076" s="17">
        <v>3529325</v>
      </c>
      <c r="J27076" s="15">
        <v>261428925</v>
      </c>
      <c r="K27076" s="18" t="s">
        <v>12005</v>
      </c>
    </row>
    <row r="27077" spans="9:11" ht="27.6" x14ac:dyDescent="0.3">
      <c r="I27077" s="17">
        <v>3529425</v>
      </c>
      <c r="J27077" s="15">
        <v>261429025</v>
      </c>
      <c r="K27077" s="18" t="s">
        <v>12006</v>
      </c>
    </row>
    <row r="27078" spans="9:11" ht="27.6" x14ac:dyDescent="0.3">
      <c r="I27078" s="17">
        <v>3529525</v>
      </c>
      <c r="J27078" s="15">
        <v>261429125</v>
      </c>
      <c r="K27078" s="18" t="s">
        <v>12007</v>
      </c>
    </row>
    <row r="27079" spans="9:11" ht="27.6" x14ac:dyDescent="0.3">
      <c r="I27079" s="17">
        <v>3529625</v>
      </c>
      <c r="J27079" s="15">
        <v>261429225</v>
      </c>
      <c r="K27079" s="18" t="s">
        <v>12008</v>
      </c>
    </row>
    <row r="27080" spans="9:11" ht="27.6" x14ac:dyDescent="0.3">
      <c r="I27080" s="17">
        <v>3529725</v>
      </c>
      <c r="J27080" s="15">
        <v>261429325</v>
      </c>
      <c r="K27080" s="18" t="s">
        <v>12009</v>
      </c>
    </row>
    <row r="27081" spans="9:11" ht="27.6" x14ac:dyDescent="0.3">
      <c r="I27081" s="17">
        <v>3529825</v>
      </c>
      <c r="J27081" s="15">
        <v>261429425</v>
      </c>
      <c r="K27081" s="18" t="s">
        <v>12010</v>
      </c>
    </row>
    <row r="27082" spans="9:11" ht="27.6" x14ac:dyDescent="0.3">
      <c r="I27082" s="17">
        <v>3530225</v>
      </c>
      <c r="J27082" s="15">
        <v>261429525</v>
      </c>
      <c r="K27082" s="18" t="s">
        <v>12011</v>
      </c>
    </row>
    <row r="27083" spans="9:11" ht="27.6" x14ac:dyDescent="0.3">
      <c r="I27083" s="17">
        <v>3530325</v>
      </c>
      <c r="J27083" s="15">
        <v>261429625</v>
      </c>
      <c r="K27083" s="18" t="s">
        <v>12012</v>
      </c>
    </row>
    <row r="27084" spans="9:11" ht="27.6" x14ac:dyDescent="0.3">
      <c r="I27084" s="17">
        <v>3530425</v>
      </c>
      <c r="J27084" s="15">
        <v>261429725</v>
      </c>
      <c r="K27084" s="18" t="s">
        <v>11983</v>
      </c>
    </row>
    <row r="27085" spans="9:11" ht="27.6" x14ac:dyDescent="0.3">
      <c r="I27085" s="17">
        <v>3530525</v>
      </c>
      <c r="J27085" s="15">
        <v>261429825</v>
      </c>
      <c r="K27085" s="18" t="s">
        <v>12013</v>
      </c>
    </row>
    <row r="27086" spans="9:11" ht="27.6" x14ac:dyDescent="0.3">
      <c r="I27086" s="17">
        <v>3530625</v>
      </c>
      <c r="J27086" s="15">
        <v>261429925</v>
      </c>
      <c r="K27086" s="18" t="s">
        <v>12014</v>
      </c>
    </row>
    <row r="27087" spans="9:11" ht="27.6" x14ac:dyDescent="0.3">
      <c r="I27087" s="17">
        <v>3530725</v>
      </c>
      <c r="J27087" s="15">
        <v>261430025</v>
      </c>
      <c r="K27087" s="18" t="s">
        <v>12015</v>
      </c>
    </row>
    <row r="27088" spans="9:11" ht="27.6" x14ac:dyDescent="0.3">
      <c r="I27088" s="17">
        <v>3530825</v>
      </c>
      <c r="J27088" s="15">
        <v>261430125</v>
      </c>
      <c r="K27088" s="18" t="s">
        <v>12005</v>
      </c>
    </row>
    <row r="27089" spans="9:11" ht="27.6" x14ac:dyDescent="0.3">
      <c r="I27089" s="17">
        <v>3530925</v>
      </c>
      <c r="J27089" s="15">
        <v>261430225</v>
      </c>
      <c r="K27089" s="18" t="s">
        <v>12016</v>
      </c>
    </row>
    <row r="27090" spans="9:11" ht="27.6" x14ac:dyDescent="0.3">
      <c r="I27090" s="17">
        <v>3531025</v>
      </c>
      <c r="J27090" s="15">
        <v>261430325</v>
      </c>
      <c r="K27090" s="18" t="s">
        <v>11981</v>
      </c>
    </row>
    <row r="27091" spans="9:11" ht="27.6" x14ac:dyDescent="0.3">
      <c r="I27091" s="17">
        <v>3531125</v>
      </c>
      <c r="J27091" s="15">
        <v>261430425</v>
      </c>
      <c r="K27091" s="18" t="s">
        <v>12017</v>
      </c>
    </row>
    <row r="27092" spans="9:11" ht="27.6" x14ac:dyDescent="0.3">
      <c r="I27092" s="17">
        <v>3531225</v>
      </c>
      <c r="J27092" s="15">
        <v>261430525</v>
      </c>
      <c r="K27092" s="18" t="s">
        <v>12018</v>
      </c>
    </row>
    <row r="27093" spans="9:11" ht="27.6" x14ac:dyDescent="0.3">
      <c r="I27093" s="17">
        <v>3531325</v>
      </c>
      <c r="J27093" s="15">
        <v>261430625</v>
      </c>
      <c r="K27093" s="18" t="s">
        <v>12019</v>
      </c>
    </row>
    <row r="27094" spans="9:11" ht="27.6" x14ac:dyDescent="0.3">
      <c r="I27094" s="17">
        <v>3531425</v>
      </c>
      <c r="J27094" s="15">
        <v>261430825</v>
      </c>
      <c r="K27094" s="18" t="s">
        <v>12020</v>
      </c>
    </row>
    <row r="27095" spans="9:11" ht="27.6" x14ac:dyDescent="0.3">
      <c r="I27095" s="17">
        <v>3531725</v>
      </c>
      <c r="J27095" s="15">
        <v>261430925</v>
      </c>
      <c r="K27095" s="18" t="s">
        <v>12018</v>
      </c>
    </row>
    <row r="27096" spans="9:11" ht="27.6" x14ac:dyDescent="0.3">
      <c r="I27096" s="17">
        <v>3531825</v>
      </c>
      <c r="J27096" s="15">
        <v>261431125</v>
      </c>
      <c r="K27096" s="18" t="s">
        <v>12021</v>
      </c>
    </row>
    <row r="27097" spans="9:11" ht="27.6" x14ac:dyDescent="0.3">
      <c r="I27097" s="17">
        <v>3531925</v>
      </c>
      <c r="J27097" s="15">
        <v>261431325</v>
      </c>
      <c r="K27097" s="18" t="s">
        <v>12022</v>
      </c>
    </row>
    <row r="27098" spans="9:11" ht="27.6" x14ac:dyDescent="0.3">
      <c r="I27098" s="17">
        <v>3532025</v>
      </c>
      <c r="J27098" s="15">
        <v>261431425</v>
      </c>
      <c r="K27098" s="18" t="s">
        <v>12023</v>
      </c>
    </row>
    <row r="27099" spans="9:11" ht="27.6" x14ac:dyDescent="0.3">
      <c r="I27099" s="17">
        <v>3532125</v>
      </c>
      <c r="J27099" s="15">
        <v>261431525</v>
      </c>
      <c r="K27099" s="18" t="s">
        <v>12024</v>
      </c>
    </row>
    <row r="27100" spans="9:11" ht="27.6" x14ac:dyDescent="0.3">
      <c r="I27100" s="17">
        <v>3532525</v>
      </c>
      <c r="J27100" s="15">
        <v>261431725</v>
      </c>
      <c r="K27100" s="18" t="s">
        <v>12025</v>
      </c>
    </row>
    <row r="27101" spans="9:11" ht="27.6" x14ac:dyDescent="0.3">
      <c r="I27101" s="17">
        <v>3532625</v>
      </c>
      <c r="J27101" s="15">
        <v>261431825</v>
      </c>
      <c r="K27101" s="18" t="s">
        <v>12026</v>
      </c>
    </row>
    <row r="27102" spans="9:11" ht="27.6" x14ac:dyDescent="0.3">
      <c r="I27102" s="17">
        <v>3532725</v>
      </c>
      <c r="J27102" s="15">
        <v>261431925</v>
      </c>
      <c r="K27102" s="18" t="s">
        <v>12027</v>
      </c>
    </row>
    <row r="27103" spans="9:11" ht="27.6" x14ac:dyDescent="0.3">
      <c r="I27103" s="17">
        <v>3532825</v>
      </c>
      <c r="J27103" s="15">
        <v>261432025</v>
      </c>
      <c r="K27103" s="18" t="s">
        <v>12028</v>
      </c>
    </row>
    <row r="27104" spans="9:11" ht="27.6" x14ac:dyDescent="0.3">
      <c r="I27104" s="17">
        <v>3532925</v>
      </c>
      <c r="J27104" s="15">
        <v>261432125</v>
      </c>
      <c r="K27104" s="18" t="s">
        <v>12029</v>
      </c>
    </row>
    <row r="27105" spans="9:11" ht="27.6" x14ac:dyDescent="0.3">
      <c r="I27105" s="17">
        <v>3533025</v>
      </c>
      <c r="J27105" s="15">
        <v>261432225</v>
      </c>
      <c r="K27105" s="18" t="s">
        <v>12030</v>
      </c>
    </row>
    <row r="27106" spans="9:11" ht="27.6" x14ac:dyDescent="0.3">
      <c r="I27106" s="17">
        <v>3533125</v>
      </c>
      <c r="J27106" s="15">
        <v>261432325</v>
      </c>
      <c r="K27106" s="18" t="s">
        <v>12031</v>
      </c>
    </row>
    <row r="27107" spans="9:11" ht="27.6" x14ac:dyDescent="0.3">
      <c r="I27107" s="17">
        <v>3533225</v>
      </c>
      <c r="J27107" s="15">
        <v>261432425</v>
      </c>
      <c r="K27107" s="18" t="s">
        <v>12006</v>
      </c>
    </row>
    <row r="27108" spans="9:11" ht="27.6" x14ac:dyDescent="0.3">
      <c r="I27108" s="17">
        <v>3533325</v>
      </c>
      <c r="J27108" s="15">
        <v>261432525</v>
      </c>
      <c r="K27108" s="18" t="s">
        <v>12032</v>
      </c>
    </row>
    <row r="27109" spans="9:11" ht="27.6" x14ac:dyDescent="0.3">
      <c r="I27109" s="17">
        <v>3533425</v>
      </c>
      <c r="J27109" s="15">
        <v>261432725</v>
      </c>
      <c r="K27109" s="18" t="s">
        <v>12004</v>
      </c>
    </row>
    <row r="27110" spans="9:11" ht="27.6" x14ac:dyDescent="0.3">
      <c r="I27110" s="17">
        <v>3533725</v>
      </c>
      <c r="J27110" s="15">
        <v>261432825</v>
      </c>
      <c r="K27110" s="18" t="s">
        <v>12033</v>
      </c>
    </row>
    <row r="27111" spans="9:11" ht="27.6" x14ac:dyDescent="0.3">
      <c r="I27111" s="17">
        <v>3533825</v>
      </c>
      <c r="J27111" s="15">
        <v>261432925</v>
      </c>
      <c r="K27111" s="18" t="s">
        <v>12034</v>
      </c>
    </row>
    <row r="27112" spans="9:11" ht="27.6" x14ac:dyDescent="0.3">
      <c r="I27112" s="17">
        <v>3533925</v>
      </c>
      <c r="J27112" s="15">
        <v>261433125</v>
      </c>
      <c r="K27112" s="18" t="s">
        <v>12035</v>
      </c>
    </row>
    <row r="27113" spans="9:11" ht="27.6" x14ac:dyDescent="0.3">
      <c r="I27113" s="17">
        <v>3534025</v>
      </c>
      <c r="J27113" s="15">
        <v>261433325</v>
      </c>
      <c r="K27113" s="18" t="s">
        <v>12036</v>
      </c>
    </row>
    <row r="27114" spans="9:11" ht="27.6" x14ac:dyDescent="0.3">
      <c r="I27114" s="17">
        <v>3534125</v>
      </c>
      <c r="J27114" s="15">
        <v>261433425</v>
      </c>
      <c r="K27114" s="18" t="s">
        <v>12037</v>
      </c>
    </row>
    <row r="27115" spans="9:11" ht="27.6" x14ac:dyDescent="0.3">
      <c r="I27115" s="17">
        <v>3534225</v>
      </c>
      <c r="J27115" s="15">
        <v>261433525</v>
      </c>
      <c r="K27115" s="18" t="s">
        <v>12038</v>
      </c>
    </row>
    <row r="27116" spans="9:11" ht="27.6" x14ac:dyDescent="0.3">
      <c r="I27116" s="17">
        <v>3534325</v>
      </c>
      <c r="J27116" s="15">
        <v>261433625</v>
      </c>
      <c r="K27116" s="18" t="s">
        <v>12039</v>
      </c>
    </row>
    <row r="27117" spans="9:11" ht="27.6" x14ac:dyDescent="0.3">
      <c r="I27117" s="17">
        <v>3534425</v>
      </c>
      <c r="J27117" s="15">
        <v>261433725</v>
      </c>
      <c r="K27117" s="18" t="s">
        <v>12040</v>
      </c>
    </row>
    <row r="27118" spans="9:11" ht="27.6" x14ac:dyDescent="0.3">
      <c r="I27118" s="17">
        <v>3534525</v>
      </c>
      <c r="J27118" s="15">
        <v>261433825</v>
      </c>
      <c r="K27118" s="18" t="s">
        <v>11929</v>
      </c>
    </row>
    <row r="27119" spans="9:11" ht="27.6" x14ac:dyDescent="0.3">
      <c r="I27119" s="17">
        <v>3534625</v>
      </c>
      <c r="J27119" s="15">
        <v>261434025</v>
      </c>
      <c r="K27119" s="18" t="s">
        <v>12041</v>
      </c>
    </row>
    <row r="27120" spans="9:11" ht="27.6" x14ac:dyDescent="0.3">
      <c r="I27120" s="17">
        <v>3534725</v>
      </c>
      <c r="J27120" s="15">
        <v>261434125</v>
      </c>
      <c r="K27120" s="18" t="s">
        <v>12042</v>
      </c>
    </row>
    <row r="27121" spans="9:11" ht="27.6" x14ac:dyDescent="0.3">
      <c r="I27121" s="17">
        <v>3534825</v>
      </c>
      <c r="J27121" s="15">
        <v>261434225</v>
      </c>
      <c r="K27121" s="18" t="s">
        <v>12043</v>
      </c>
    </row>
    <row r="27122" spans="9:11" ht="27.6" x14ac:dyDescent="0.3">
      <c r="I27122" s="17">
        <v>3534925</v>
      </c>
      <c r="J27122" s="15">
        <v>261434325</v>
      </c>
      <c r="K27122" s="18" t="s">
        <v>12044</v>
      </c>
    </row>
    <row r="27123" spans="9:11" ht="27.6" x14ac:dyDescent="0.3">
      <c r="I27123" s="17">
        <v>3535025</v>
      </c>
      <c r="J27123" s="15">
        <v>261434425</v>
      </c>
      <c r="K27123" s="18" t="s">
        <v>12039</v>
      </c>
    </row>
    <row r="27124" spans="9:11" ht="27.6" x14ac:dyDescent="0.3">
      <c r="I27124" s="17">
        <v>3535125</v>
      </c>
      <c r="J27124" s="15">
        <v>261434525</v>
      </c>
      <c r="K27124" s="18" t="s">
        <v>12045</v>
      </c>
    </row>
    <row r="27125" spans="9:11" ht="27.6" x14ac:dyDescent="0.3">
      <c r="I27125" s="17">
        <v>3535225</v>
      </c>
      <c r="J27125" s="15">
        <v>261434625</v>
      </c>
      <c r="K27125" s="18" t="s">
        <v>12046</v>
      </c>
    </row>
    <row r="27126" spans="9:11" ht="27.6" x14ac:dyDescent="0.3">
      <c r="I27126" s="17">
        <v>3535325</v>
      </c>
      <c r="J27126" s="15">
        <v>261434725</v>
      </c>
      <c r="K27126" s="18" t="s">
        <v>12047</v>
      </c>
    </row>
    <row r="27127" spans="9:11" ht="27.6" x14ac:dyDescent="0.3">
      <c r="I27127" s="17">
        <v>3535425</v>
      </c>
      <c r="J27127" s="15">
        <v>261434825</v>
      </c>
      <c r="K27127" s="18" t="s">
        <v>12048</v>
      </c>
    </row>
    <row r="27128" spans="9:11" ht="27.6" x14ac:dyDescent="0.3">
      <c r="I27128" s="17">
        <v>3535525</v>
      </c>
      <c r="J27128" s="15">
        <v>261434925</v>
      </c>
      <c r="K27128" s="18" t="s">
        <v>12035</v>
      </c>
    </row>
    <row r="27129" spans="9:11" ht="27.6" x14ac:dyDescent="0.3">
      <c r="I27129" s="17">
        <v>3535725</v>
      </c>
      <c r="J27129" s="15">
        <v>261435025</v>
      </c>
      <c r="K27129" s="18" t="s">
        <v>12008</v>
      </c>
    </row>
    <row r="27130" spans="9:11" ht="27.6" x14ac:dyDescent="0.3">
      <c r="I27130" s="17">
        <v>3535825</v>
      </c>
      <c r="J27130" s="15">
        <v>261435125</v>
      </c>
      <c r="K27130" s="18" t="s">
        <v>12023</v>
      </c>
    </row>
    <row r="27131" spans="9:11" ht="27.6" x14ac:dyDescent="0.3">
      <c r="I27131" s="17">
        <v>3535925</v>
      </c>
      <c r="J27131" s="15">
        <v>261435225</v>
      </c>
      <c r="K27131" s="18" t="s">
        <v>12049</v>
      </c>
    </row>
    <row r="27132" spans="9:11" ht="27.6" x14ac:dyDescent="0.3">
      <c r="I27132" s="17">
        <v>3536025</v>
      </c>
      <c r="J27132" s="15">
        <v>261435425</v>
      </c>
      <c r="K27132" s="18" t="s">
        <v>12037</v>
      </c>
    </row>
    <row r="27133" spans="9:11" ht="27.6" x14ac:dyDescent="0.3">
      <c r="I27133" s="17">
        <v>3536125</v>
      </c>
      <c r="J27133" s="15">
        <v>261435525</v>
      </c>
      <c r="K27133" s="18" t="s">
        <v>12050</v>
      </c>
    </row>
    <row r="27134" spans="9:11" ht="27.6" x14ac:dyDescent="0.3">
      <c r="I27134" s="17">
        <v>3536225</v>
      </c>
      <c r="J27134" s="15">
        <v>261435625</v>
      </c>
      <c r="K27134" s="18" t="s">
        <v>12051</v>
      </c>
    </row>
    <row r="27135" spans="9:11" ht="27.6" x14ac:dyDescent="0.3">
      <c r="I27135" s="17">
        <v>3536325</v>
      </c>
      <c r="J27135" s="15">
        <v>261435825</v>
      </c>
      <c r="K27135" s="18" t="s">
        <v>12052</v>
      </c>
    </row>
    <row r="27136" spans="9:11" ht="27.6" x14ac:dyDescent="0.3">
      <c r="I27136" s="17">
        <v>3536425</v>
      </c>
      <c r="J27136" s="15">
        <v>261436025</v>
      </c>
      <c r="K27136" s="18" t="s">
        <v>12053</v>
      </c>
    </row>
    <row r="27137" spans="9:11" ht="27.6" x14ac:dyDescent="0.3">
      <c r="I27137" s="17">
        <v>3536525</v>
      </c>
      <c r="J27137" s="15">
        <v>261436125</v>
      </c>
      <c r="K27137" s="18" t="s">
        <v>12050</v>
      </c>
    </row>
    <row r="27138" spans="9:11" ht="27.6" x14ac:dyDescent="0.3">
      <c r="I27138" s="17">
        <v>3536625</v>
      </c>
      <c r="J27138" s="15">
        <v>261436225</v>
      </c>
      <c r="K27138" s="18" t="s">
        <v>12054</v>
      </c>
    </row>
    <row r="27139" spans="9:11" ht="27.6" x14ac:dyDescent="0.3">
      <c r="I27139" s="17">
        <v>3536725</v>
      </c>
      <c r="J27139" s="15">
        <v>261436425</v>
      </c>
      <c r="K27139" s="18" t="s">
        <v>12055</v>
      </c>
    </row>
    <row r="27140" spans="9:11" ht="27.6" x14ac:dyDescent="0.3">
      <c r="I27140" s="17">
        <v>3536825</v>
      </c>
      <c r="J27140" s="15">
        <v>261436525</v>
      </c>
      <c r="K27140" s="18" t="s">
        <v>12056</v>
      </c>
    </row>
    <row r="27141" spans="9:11" ht="27.6" x14ac:dyDescent="0.3">
      <c r="I27141" s="17">
        <v>3536925</v>
      </c>
      <c r="J27141" s="15">
        <v>261436625</v>
      </c>
      <c r="K27141" s="18" t="s">
        <v>12057</v>
      </c>
    </row>
    <row r="27142" spans="9:11" ht="27.6" x14ac:dyDescent="0.3">
      <c r="I27142" s="17">
        <v>3537025</v>
      </c>
      <c r="J27142" s="15">
        <v>261436725</v>
      </c>
      <c r="K27142" s="18" t="s">
        <v>12058</v>
      </c>
    </row>
    <row r="27143" spans="9:11" ht="27.6" x14ac:dyDescent="0.3">
      <c r="I27143" s="17">
        <v>3537125</v>
      </c>
      <c r="J27143" s="15">
        <v>261436825</v>
      </c>
      <c r="K27143" s="18" t="s">
        <v>12059</v>
      </c>
    </row>
    <row r="27144" spans="9:11" ht="27.6" x14ac:dyDescent="0.3">
      <c r="I27144" s="17">
        <v>3537225</v>
      </c>
      <c r="J27144" s="15">
        <v>261436925</v>
      </c>
      <c r="K27144" s="18" t="s">
        <v>12060</v>
      </c>
    </row>
    <row r="27145" spans="9:11" ht="27.6" x14ac:dyDescent="0.3">
      <c r="I27145" s="17">
        <v>3537825</v>
      </c>
      <c r="J27145" s="15">
        <v>261437025</v>
      </c>
      <c r="K27145" s="18" t="s">
        <v>12061</v>
      </c>
    </row>
    <row r="27146" spans="9:11" ht="27.6" x14ac:dyDescent="0.3">
      <c r="I27146" s="17">
        <v>3538025</v>
      </c>
      <c r="J27146" s="15">
        <v>261437125</v>
      </c>
      <c r="K27146" s="18" t="s">
        <v>12062</v>
      </c>
    </row>
    <row r="27147" spans="9:11" ht="27.6" x14ac:dyDescent="0.3">
      <c r="I27147" s="17">
        <v>3538325</v>
      </c>
      <c r="J27147" s="15">
        <v>261437325</v>
      </c>
      <c r="K27147" s="18" t="s">
        <v>12063</v>
      </c>
    </row>
    <row r="27148" spans="9:11" ht="27.6" x14ac:dyDescent="0.3">
      <c r="I27148" s="17">
        <v>3525525</v>
      </c>
      <c r="J27148" s="15">
        <v>261503925</v>
      </c>
      <c r="K27148" s="18" t="s">
        <v>12064</v>
      </c>
    </row>
    <row r="27149" spans="9:11" ht="27.6" x14ac:dyDescent="0.3">
      <c r="I27149" s="17">
        <v>3525625</v>
      </c>
      <c r="J27149" s="15">
        <v>261504125</v>
      </c>
      <c r="K27149" s="18" t="s">
        <v>12065</v>
      </c>
    </row>
    <row r="27150" spans="9:11" ht="27.6" x14ac:dyDescent="0.3">
      <c r="I27150" s="17">
        <v>3526225</v>
      </c>
      <c r="J27150" s="15">
        <v>261504425</v>
      </c>
      <c r="K27150" s="18" t="s">
        <v>12066</v>
      </c>
    </row>
    <row r="27151" spans="9:11" ht="27.6" x14ac:dyDescent="0.3">
      <c r="I27151" s="17">
        <v>3530025</v>
      </c>
      <c r="J27151" s="15">
        <v>261504725</v>
      </c>
      <c r="K27151" s="18" t="s">
        <v>12067</v>
      </c>
    </row>
    <row r="27152" spans="9:11" ht="27.6" x14ac:dyDescent="0.3">
      <c r="I27152" s="17">
        <v>3532225</v>
      </c>
      <c r="J27152" s="15">
        <v>261504925</v>
      </c>
      <c r="K27152" s="18" t="s">
        <v>12068</v>
      </c>
    </row>
    <row r="27153" spans="9:11" ht="27.6" x14ac:dyDescent="0.3">
      <c r="I27153" s="17">
        <v>3537325</v>
      </c>
      <c r="J27153" s="15">
        <v>261505325</v>
      </c>
      <c r="K27153" s="18" t="s">
        <v>12069</v>
      </c>
    </row>
    <row r="27154" spans="9:11" ht="27.6" x14ac:dyDescent="0.3">
      <c r="I27154" s="17">
        <v>3537425</v>
      </c>
      <c r="J27154" s="15">
        <v>261505525</v>
      </c>
      <c r="K27154" s="18" t="s">
        <v>12070</v>
      </c>
    </row>
    <row r="27155" spans="9:11" ht="27.6" x14ac:dyDescent="0.3">
      <c r="I27155" s="17">
        <v>3537525</v>
      </c>
      <c r="J27155" s="15">
        <v>261505725</v>
      </c>
      <c r="K27155" s="18" t="s">
        <v>12071</v>
      </c>
    </row>
    <row r="27156" spans="9:11" ht="27.6" x14ac:dyDescent="0.3">
      <c r="I27156" s="17">
        <v>3537925</v>
      </c>
      <c r="J27156" s="15">
        <v>261505925</v>
      </c>
      <c r="K27156" s="18" t="s">
        <v>12072</v>
      </c>
    </row>
    <row r="27157" spans="9:11" ht="27.6" x14ac:dyDescent="0.3">
      <c r="I27157" s="17">
        <v>3538125</v>
      </c>
      <c r="J27157" s="15">
        <v>261506225</v>
      </c>
      <c r="K27157" s="18" t="s">
        <v>12073</v>
      </c>
    </row>
    <row r="27158" spans="9:11" ht="27.6" x14ac:dyDescent="0.3">
      <c r="I27158" s="17">
        <v>3538225</v>
      </c>
      <c r="J27158" s="15">
        <v>261506425</v>
      </c>
      <c r="K27158" s="18" t="s">
        <v>12074</v>
      </c>
    </row>
    <row r="27159" spans="9:11" ht="27.6" x14ac:dyDescent="0.3">
      <c r="I27159" s="17">
        <v>3538425</v>
      </c>
      <c r="J27159" s="15">
        <v>261506825</v>
      </c>
      <c r="K27159" s="18" t="s">
        <v>12075</v>
      </c>
    </row>
    <row r="27160" spans="9:11" ht="27.6" x14ac:dyDescent="0.3">
      <c r="I27160" s="17">
        <v>3567925</v>
      </c>
      <c r="J27160" s="15">
        <v>261792025</v>
      </c>
      <c r="K27160" s="18" t="s">
        <v>12076</v>
      </c>
    </row>
    <row r="27161" spans="9:11" ht="27.6" x14ac:dyDescent="0.3">
      <c r="I27161" s="17">
        <v>3568025</v>
      </c>
      <c r="J27161" s="15">
        <v>261792325</v>
      </c>
      <c r="K27161" s="18" t="s">
        <v>12077</v>
      </c>
    </row>
    <row r="27162" spans="9:11" ht="27.6" x14ac:dyDescent="0.3">
      <c r="I27162" s="17">
        <v>3568725</v>
      </c>
      <c r="J27162" s="15">
        <v>261792425</v>
      </c>
      <c r="K27162" s="18" t="s">
        <v>12078</v>
      </c>
    </row>
    <row r="27163" spans="9:11" ht="27.6" x14ac:dyDescent="0.3">
      <c r="I27163" s="17">
        <v>3568825</v>
      </c>
      <c r="J27163" s="15">
        <v>261792525</v>
      </c>
      <c r="K27163" s="18" t="s">
        <v>12079</v>
      </c>
    </row>
    <row r="27164" spans="9:11" ht="27.6" x14ac:dyDescent="0.3">
      <c r="I27164" s="17">
        <v>3568925</v>
      </c>
      <c r="J27164" s="15">
        <v>261792625</v>
      </c>
      <c r="K27164" s="18" t="s">
        <v>12080</v>
      </c>
    </row>
    <row r="27165" spans="9:11" ht="27.6" x14ac:dyDescent="0.3">
      <c r="I27165" s="17">
        <v>3569025</v>
      </c>
      <c r="J27165" s="15">
        <v>261792725</v>
      </c>
      <c r="K27165" s="18" t="s">
        <v>12079</v>
      </c>
    </row>
    <row r="27166" spans="9:11" ht="27.6" x14ac:dyDescent="0.3">
      <c r="I27166" s="17">
        <v>3569125</v>
      </c>
      <c r="J27166" s="15">
        <v>261792925</v>
      </c>
      <c r="K27166" s="18" t="s">
        <v>12081</v>
      </c>
    </row>
    <row r="27167" spans="9:11" ht="27.6" x14ac:dyDescent="0.3">
      <c r="I27167" s="17">
        <v>3569225</v>
      </c>
      <c r="J27167" s="15">
        <v>261793025</v>
      </c>
      <c r="K27167" s="18" t="s">
        <v>12082</v>
      </c>
    </row>
    <row r="27168" spans="9:11" ht="27.6" x14ac:dyDescent="0.3">
      <c r="I27168" s="17">
        <v>3569325</v>
      </c>
      <c r="J27168" s="15">
        <v>261793125</v>
      </c>
      <c r="K27168" s="18" t="s">
        <v>12083</v>
      </c>
    </row>
    <row r="27169" spans="9:11" ht="27.6" x14ac:dyDescent="0.3">
      <c r="I27169" s="17">
        <v>3569425</v>
      </c>
      <c r="J27169" s="15">
        <v>261793225</v>
      </c>
      <c r="K27169" s="18" t="s">
        <v>12084</v>
      </c>
    </row>
    <row r="27170" spans="9:11" ht="27.6" x14ac:dyDescent="0.3">
      <c r="I27170" s="17">
        <v>3569525</v>
      </c>
      <c r="J27170" s="15">
        <v>261793325</v>
      </c>
      <c r="K27170" s="18" t="s">
        <v>12085</v>
      </c>
    </row>
    <row r="27171" spans="9:11" ht="27.6" x14ac:dyDescent="0.3">
      <c r="I27171" s="17">
        <v>3569625</v>
      </c>
      <c r="J27171" s="15">
        <v>261793425</v>
      </c>
      <c r="K27171" s="18" t="s">
        <v>12086</v>
      </c>
    </row>
    <row r="27172" spans="9:11" ht="27.6" x14ac:dyDescent="0.3">
      <c r="I27172" s="17">
        <v>3569725</v>
      </c>
      <c r="J27172" s="15">
        <v>261793525</v>
      </c>
      <c r="K27172" s="18" t="s">
        <v>12087</v>
      </c>
    </row>
    <row r="27173" spans="9:11" ht="27.6" x14ac:dyDescent="0.3">
      <c r="I27173" s="17">
        <v>3569825</v>
      </c>
      <c r="J27173" s="15">
        <v>261793625</v>
      </c>
      <c r="K27173" s="18" t="s">
        <v>12088</v>
      </c>
    </row>
    <row r="27174" spans="9:11" ht="27.6" x14ac:dyDescent="0.3">
      <c r="I27174" s="17">
        <v>3569925</v>
      </c>
      <c r="J27174" s="15">
        <v>261793725</v>
      </c>
      <c r="K27174" s="18" t="s">
        <v>12089</v>
      </c>
    </row>
    <row r="27175" spans="9:11" ht="27.6" x14ac:dyDescent="0.3">
      <c r="I27175" s="17">
        <v>3570025</v>
      </c>
      <c r="J27175" s="15">
        <v>261793825</v>
      </c>
      <c r="K27175" s="18" t="s">
        <v>12090</v>
      </c>
    </row>
    <row r="27176" spans="9:11" ht="27.6" x14ac:dyDescent="0.3">
      <c r="I27176" s="17">
        <v>3571125</v>
      </c>
      <c r="J27176" s="15">
        <v>261793925</v>
      </c>
      <c r="K27176" s="18" t="s">
        <v>12091</v>
      </c>
    </row>
    <row r="27177" spans="9:11" ht="27.6" x14ac:dyDescent="0.3">
      <c r="I27177" s="17">
        <v>3571225</v>
      </c>
      <c r="J27177" s="15">
        <v>261794025</v>
      </c>
      <c r="K27177" s="18" t="s">
        <v>12092</v>
      </c>
    </row>
    <row r="27178" spans="9:11" ht="27.6" x14ac:dyDescent="0.3">
      <c r="I27178" s="17">
        <v>3571425</v>
      </c>
      <c r="J27178" s="15">
        <v>261794125</v>
      </c>
      <c r="K27178" s="18" t="s">
        <v>12093</v>
      </c>
    </row>
    <row r="27179" spans="9:11" ht="27.6" x14ac:dyDescent="0.3">
      <c r="I27179" s="17">
        <v>3571625</v>
      </c>
      <c r="J27179" s="15">
        <v>261794225</v>
      </c>
      <c r="K27179" s="18" t="s">
        <v>12094</v>
      </c>
    </row>
    <row r="27180" spans="9:11" ht="27.6" x14ac:dyDescent="0.3">
      <c r="I27180" s="17">
        <v>3571725</v>
      </c>
      <c r="J27180" s="15">
        <v>261794325</v>
      </c>
      <c r="K27180" s="18" t="s">
        <v>12095</v>
      </c>
    </row>
    <row r="27181" spans="9:11" ht="27.6" x14ac:dyDescent="0.3">
      <c r="I27181" s="17">
        <v>3572025</v>
      </c>
      <c r="J27181" s="15">
        <v>261794425</v>
      </c>
      <c r="K27181" s="18" t="s">
        <v>12096</v>
      </c>
    </row>
    <row r="27182" spans="9:11" ht="27.6" x14ac:dyDescent="0.3">
      <c r="I27182" s="17">
        <v>3572525</v>
      </c>
      <c r="J27182" s="15">
        <v>261794525</v>
      </c>
      <c r="K27182" s="18" t="s">
        <v>12045</v>
      </c>
    </row>
    <row r="27183" spans="9:11" ht="27.6" x14ac:dyDescent="0.3">
      <c r="I27183" s="17">
        <v>3572725</v>
      </c>
      <c r="J27183" s="15">
        <v>261794625</v>
      </c>
      <c r="K27183" s="18" t="s">
        <v>12097</v>
      </c>
    </row>
    <row r="27184" spans="9:11" ht="27.6" x14ac:dyDescent="0.3">
      <c r="I27184" s="17">
        <v>3572925</v>
      </c>
      <c r="J27184" s="15">
        <v>261794925</v>
      </c>
      <c r="K27184" s="18" t="s">
        <v>11984</v>
      </c>
    </row>
    <row r="27185" spans="9:11" ht="27.6" x14ac:dyDescent="0.3">
      <c r="I27185" s="17">
        <v>3573325</v>
      </c>
      <c r="J27185" s="15">
        <v>261795025</v>
      </c>
      <c r="K27185" s="18" t="s">
        <v>12098</v>
      </c>
    </row>
    <row r="27186" spans="9:11" ht="27.6" x14ac:dyDescent="0.3">
      <c r="I27186" s="17">
        <v>3573425</v>
      </c>
      <c r="J27186" s="15">
        <v>261795125</v>
      </c>
      <c r="K27186" s="18" t="s">
        <v>12099</v>
      </c>
    </row>
    <row r="27187" spans="9:11" ht="27.6" x14ac:dyDescent="0.3">
      <c r="I27187" s="17">
        <v>3573625</v>
      </c>
      <c r="J27187" s="15">
        <v>261795325</v>
      </c>
      <c r="K27187" s="18" t="s">
        <v>12064</v>
      </c>
    </row>
    <row r="27188" spans="9:11" ht="27.6" x14ac:dyDescent="0.3">
      <c r="I27188" s="17">
        <v>3575125</v>
      </c>
      <c r="J27188" s="15">
        <v>261795425</v>
      </c>
      <c r="K27188" s="18" t="s">
        <v>12100</v>
      </c>
    </row>
    <row r="27189" spans="9:11" ht="27.6" x14ac:dyDescent="0.3">
      <c r="I27189" s="17">
        <v>3575225</v>
      </c>
      <c r="J27189" s="15">
        <v>261795525</v>
      </c>
      <c r="K27189" s="18" t="s">
        <v>12100</v>
      </c>
    </row>
    <row r="27190" spans="9:11" ht="27.6" x14ac:dyDescent="0.3">
      <c r="I27190" s="17">
        <v>3575925</v>
      </c>
      <c r="J27190" s="15">
        <v>261795625</v>
      </c>
      <c r="K27190" s="18" t="s">
        <v>12101</v>
      </c>
    </row>
    <row r="27191" spans="9:11" ht="27.6" x14ac:dyDescent="0.3">
      <c r="I27191" s="17">
        <v>3576025</v>
      </c>
      <c r="J27191" s="15">
        <v>261795725</v>
      </c>
      <c r="K27191" s="18" t="s">
        <v>12102</v>
      </c>
    </row>
    <row r="27192" spans="9:11" ht="27.6" x14ac:dyDescent="0.3">
      <c r="I27192" s="17">
        <v>3576525</v>
      </c>
      <c r="J27192" s="15">
        <v>261795825</v>
      </c>
      <c r="K27192" s="18" t="s">
        <v>12103</v>
      </c>
    </row>
    <row r="27193" spans="9:11" ht="27.6" x14ac:dyDescent="0.3">
      <c r="I27193" s="17">
        <v>3577725</v>
      </c>
      <c r="J27193" s="15">
        <v>261795925</v>
      </c>
      <c r="K27193" s="18" t="s">
        <v>12104</v>
      </c>
    </row>
    <row r="27194" spans="9:11" ht="27.6" x14ac:dyDescent="0.3">
      <c r="I27194" s="17">
        <v>3577825</v>
      </c>
      <c r="J27194" s="15">
        <v>261796025</v>
      </c>
      <c r="K27194" s="18" t="s">
        <v>12105</v>
      </c>
    </row>
    <row r="27195" spans="9:11" ht="27.6" x14ac:dyDescent="0.3">
      <c r="I27195" s="17">
        <v>3577925</v>
      </c>
      <c r="J27195" s="15">
        <v>261796125</v>
      </c>
      <c r="K27195" s="18" t="s">
        <v>12101</v>
      </c>
    </row>
    <row r="27196" spans="9:11" ht="27.6" x14ac:dyDescent="0.3">
      <c r="I27196" s="17">
        <v>3578025</v>
      </c>
      <c r="J27196" s="15">
        <v>261796225</v>
      </c>
      <c r="K27196" s="18" t="s">
        <v>12106</v>
      </c>
    </row>
    <row r="27197" spans="9:11" ht="27.6" x14ac:dyDescent="0.3">
      <c r="I27197" s="17">
        <v>3578125</v>
      </c>
      <c r="J27197" s="15">
        <v>261796325</v>
      </c>
      <c r="K27197" s="18" t="s">
        <v>12101</v>
      </c>
    </row>
    <row r="27198" spans="9:11" ht="27.6" x14ac:dyDescent="0.3">
      <c r="I27198" s="17">
        <v>3568125</v>
      </c>
      <c r="J27198" s="15">
        <v>261823225</v>
      </c>
      <c r="K27198" s="18" t="s">
        <v>12107</v>
      </c>
    </row>
    <row r="27199" spans="9:11" ht="27.6" x14ac:dyDescent="0.3">
      <c r="I27199" s="17">
        <v>3568225</v>
      </c>
      <c r="J27199" s="15">
        <v>261823425</v>
      </c>
      <c r="K27199" s="18" t="s">
        <v>12108</v>
      </c>
    </row>
    <row r="27200" spans="9:11" ht="27.6" x14ac:dyDescent="0.3">
      <c r="I27200" s="17">
        <v>3568325</v>
      </c>
      <c r="J27200" s="15">
        <v>261823625</v>
      </c>
      <c r="K27200" s="18" t="s">
        <v>12109</v>
      </c>
    </row>
    <row r="27201" spans="9:11" ht="27.6" x14ac:dyDescent="0.3">
      <c r="I27201" s="17">
        <v>3568425</v>
      </c>
      <c r="J27201" s="15">
        <v>261823825</v>
      </c>
      <c r="K27201" s="18" t="s">
        <v>12110</v>
      </c>
    </row>
    <row r="27202" spans="9:11" ht="27.6" x14ac:dyDescent="0.3">
      <c r="I27202" s="17">
        <v>3568525</v>
      </c>
      <c r="J27202" s="15">
        <v>261824025</v>
      </c>
      <c r="K27202" s="18" t="s">
        <v>12111</v>
      </c>
    </row>
    <row r="27203" spans="9:11" ht="27.6" x14ac:dyDescent="0.3">
      <c r="I27203" s="17">
        <v>3568625</v>
      </c>
      <c r="J27203" s="15">
        <v>261824125</v>
      </c>
      <c r="K27203" s="18" t="s">
        <v>12112</v>
      </c>
    </row>
    <row r="27204" spans="9:11" ht="27.6" x14ac:dyDescent="0.3">
      <c r="I27204" s="17">
        <v>3570125</v>
      </c>
      <c r="J27204" s="15">
        <v>261824225</v>
      </c>
      <c r="K27204" s="18" t="s">
        <v>12113</v>
      </c>
    </row>
    <row r="27205" spans="9:11" ht="27.6" x14ac:dyDescent="0.3">
      <c r="I27205" s="17">
        <v>3570225</v>
      </c>
      <c r="J27205" s="15">
        <v>261824325</v>
      </c>
      <c r="K27205" s="18" t="s">
        <v>12114</v>
      </c>
    </row>
    <row r="27206" spans="9:11" ht="27.6" x14ac:dyDescent="0.3">
      <c r="I27206" s="17">
        <v>3570325</v>
      </c>
      <c r="J27206" s="15">
        <v>261824425</v>
      </c>
      <c r="K27206" s="18" t="s">
        <v>12115</v>
      </c>
    </row>
    <row r="27207" spans="9:11" ht="27.6" x14ac:dyDescent="0.3">
      <c r="I27207" s="17">
        <v>3570425</v>
      </c>
      <c r="J27207" s="15">
        <v>261824525</v>
      </c>
      <c r="K27207" s="18" t="s">
        <v>12116</v>
      </c>
    </row>
    <row r="27208" spans="9:11" ht="27.6" x14ac:dyDescent="0.3">
      <c r="I27208" s="17">
        <v>3570525</v>
      </c>
      <c r="J27208" s="15">
        <v>261824625</v>
      </c>
      <c r="K27208" s="18" t="s">
        <v>12117</v>
      </c>
    </row>
    <row r="27209" spans="9:11" ht="27.6" x14ac:dyDescent="0.3">
      <c r="I27209" s="17">
        <v>3570625</v>
      </c>
      <c r="J27209" s="15">
        <v>261824825</v>
      </c>
      <c r="K27209" s="18" t="s">
        <v>12118</v>
      </c>
    </row>
    <row r="27210" spans="9:11" ht="27.6" x14ac:dyDescent="0.3">
      <c r="I27210" s="17">
        <v>3570725</v>
      </c>
      <c r="J27210" s="15">
        <v>261825025</v>
      </c>
      <c r="K27210" s="18" t="s">
        <v>12119</v>
      </c>
    </row>
    <row r="27211" spans="9:11" ht="27.6" x14ac:dyDescent="0.3">
      <c r="I27211" s="17">
        <v>3570825</v>
      </c>
      <c r="J27211" s="15">
        <v>261825125</v>
      </c>
      <c r="K27211" s="18" t="s">
        <v>12120</v>
      </c>
    </row>
    <row r="27212" spans="9:11" ht="27.6" x14ac:dyDescent="0.3">
      <c r="I27212" s="17">
        <v>3570925</v>
      </c>
      <c r="J27212" s="15">
        <v>261825325</v>
      </c>
      <c r="K27212" s="18" t="s">
        <v>12121</v>
      </c>
    </row>
    <row r="27213" spans="9:11" ht="27.6" x14ac:dyDescent="0.3">
      <c r="I27213" s="17">
        <v>3571025</v>
      </c>
      <c r="J27213" s="15">
        <v>261825425</v>
      </c>
      <c r="K27213" s="18" t="s">
        <v>12122</v>
      </c>
    </row>
    <row r="27214" spans="9:11" ht="27.6" x14ac:dyDescent="0.3">
      <c r="I27214" s="17">
        <v>3571325</v>
      </c>
      <c r="J27214" s="15">
        <v>261825525</v>
      </c>
      <c r="K27214" s="18" t="s">
        <v>12123</v>
      </c>
    </row>
    <row r="27215" spans="9:11" ht="27.6" x14ac:dyDescent="0.3">
      <c r="I27215" s="17">
        <v>3571525</v>
      </c>
      <c r="J27215" s="15">
        <v>261825625</v>
      </c>
      <c r="K27215" s="18" t="s">
        <v>12124</v>
      </c>
    </row>
    <row r="27216" spans="9:11" ht="27.6" x14ac:dyDescent="0.3">
      <c r="I27216" s="17">
        <v>3571825</v>
      </c>
      <c r="J27216" s="15">
        <v>261825725</v>
      </c>
      <c r="K27216" s="18" t="s">
        <v>12125</v>
      </c>
    </row>
    <row r="27217" spans="9:11" ht="27.6" x14ac:dyDescent="0.3">
      <c r="I27217" s="17">
        <v>3571925</v>
      </c>
      <c r="J27217" s="15">
        <v>261825825</v>
      </c>
      <c r="K27217" s="18" t="s">
        <v>12126</v>
      </c>
    </row>
    <row r="27218" spans="9:11" ht="27.6" x14ac:dyDescent="0.3">
      <c r="I27218" s="17">
        <v>3572125</v>
      </c>
      <c r="J27218" s="15">
        <v>261825925</v>
      </c>
      <c r="K27218" s="18" t="s">
        <v>12127</v>
      </c>
    </row>
    <row r="27219" spans="9:11" ht="27.6" x14ac:dyDescent="0.3">
      <c r="I27219" s="17">
        <v>3572225</v>
      </c>
      <c r="J27219" s="15">
        <v>261826125</v>
      </c>
      <c r="K27219" s="18" t="s">
        <v>12128</v>
      </c>
    </row>
    <row r="27220" spans="9:11" ht="27.6" x14ac:dyDescent="0.3">
      <c r="I27220" s="17">
        <v>3572325</v>
      </c>
      <c r="J27220" s="15">
        <v>261826425</v>
      </c>
      <c r="K27220" s="18" t="s">
        <v>12129</v>
      </c>
    </row>
    <row r="27221" spans="9:11" ht="27.6" x14ac:dyDescent="0.3">
      <c r="I27221" s="17">
        <v>3572425</v>
      </c>
      <c r="J27221" s="15">
        <v>261826725</v>
      </c>
      <c r="K27221" s="18" t="s">
        <v>12130</v>
      </c>
    </row>
    <row r="27222" spans="9:11" ht="27.6" x14ac:dyDescent="0.3">
      <c r="I27222" s="17">
        <v>3572625</v>
      </c>
      <c r="J27222" s="15">
        <v>261826925</v>
      </c>
      <c r="K27222" s="18" t="s">
        <v>12131</v>
      </c>
    </row>
    <row r="27223" spans="9:11" ht="27.6" x14ac:dyDescent="0.3">
      <c r="I27223" s="17">
        <v>3572825</v>
      </c>
      <c r="J27223" s="15">
        <v>261827125</v>
      </c>
      <c r="K27223" s="18" t="s">
        <v>12132</v>
      </c>
    </row>
    <row r="27224" spans="9:11" ht="27.6" x14ac:dyDescent="0.3">
      <c r="I27224" s="17">
        <v>3573025</v>
      </c>
      <c r="J27224" s="15">
        <v>261827325</v>
      </c>
      <c r="K27224" s="18" t="s">
        <v>12133</v>
      </c>
    </row>
    <row r="27225" spans="9:11" ht="27.6" x14ac:dyDescent="0.3">
      <c r="I27225" s="17">
        <v>3573125</v>
      </c>
      <c r="J27225" s="15">
        <v>261827525</v>
      </c>
      <c r="K27225" s="18" t="s">
        <v>12127</v>
      </c>
    </row>
    <row r="27226" spans="9:11" ht="27.6" x14ac:dyDescent="0.3">
      <c r="I27226" s="17">
        <v>3573225</v>
      </c>
      <c r="J27226" s="15">
        <v>261827725</v>
      </c>
      <c r="K27226" s="18" t="s">
        <v>12134</v>
      </c>
    </row>
    <row r="27227" spans="9:11" ht="27.6" x14ac:dyDescent="0.3">
      <c r="I27227" s="17">
        <v>3573525</v>
      </c>
      <c r="J27227" s="15">
        <v>261827925</v>
      </c>
      <c r="K27227" s="18" t="s">
        <v>12135</v>
      </c>
    </row>
    <row r="27228" spans="9:11" ht="27.6" x14ac:dyDescent="0.3">
      <c r="I27228" s="17">
        <v>3573725</v>
      </c>
      <c r="J27228" s="15">
        <v>261828125</v>
      </c>
      <c r="K27228" s="18" t="s">
        <v>12110</v>
      </c>
    </row>
    <row r="27229" spans="9:11" ht="27.6" x14ac:dyDescent="0.3">
      <c r="I27229" s="17">
        <v>3574925</v>
      </c>
      <c r="J27229" s="15">
        <v>261828425</v>
      </c>
      <c r="K27229" s="18" t="s">
        <v>12136</v>
      </c>
    </row>
    <row r="27230" spans="9:11" ht="27.6" x14ac:dyDescent="0.3">
      <c r="I27230" s="17">
        <v>3575025</v>
      </c>
      <c r="J27230" s="15">
        <v>261828725</v>
      </c>
      <c r="K27230" s="18" t="s">
        <v>12137</v>
      </c>
    </row>
    <row r="27231" spans="9:11" ht="27.6" x14ac:dyDescent="0.3">
      <c r="I27231" s="17">
        <v>3575325</v>
      </c>
      <c r="J27231" s="15">
        <v>261828925</v>
      </c>
      <c r="K27231" s="18" t="s">
        <v>12138</v>
      </c>
    </row>
    <row r="27232" spans="9:11" ht="27.6" x14ac:dyDescent="0.3">
      <c r="I27232" s="17">
        <v>3575425</v>
      </c>
      <c r="J27232" s="15">
        <v>261829125</v>
      </c>
      <c r="K27232" s="18" t="s">
        <v>12139</v>
      </c>
    </row>
    <row r="27233" spans="9:11" ht="27.6" x14ac:dyDescent="0.3">
      <c r="I27233" s="17">
        <v>3575525</v>
      </c>
      <c r="J27233" s="15">
        <v>261829425</v>
      </c>
      <c r="K27233" s="18" t="s">
        <v>12140</v>
      </c>
    </row>
    <row r="27234" spans="9:11" ht="27.6" x14ac:dyDescent="0.3">
      <c r="I27234" s="17">
        <v>3575625</v>
      </c>
      <c r="J27234" s="15">
        <v>261829625</v>
      </c>
      <c r="K27234" s="18" t="s">
        <v>12141</v>
      </c>
    </row>
    <row r="27235" spans="9:11" ht="27.6" x14ac:dyDescent="0.3">
      <c r="I27235" s="17">
        <v>3576125</v>
      </c>
      <c r="J27235" s="15">
        <v>261829825</v>
      </c>
      <c r="K27235" s="18" t="s">
        <v>12142</v>
      </c>
    </row>
    <row r="27236" spans="9:11" ht="27.6" x14ac:dyDescent="0.3">
      <c r="I27236" s="17">
        <v>3576225</v>
      </c>
      <c r="J27236" s="15">
        <v>261830025</v>
      </c>
      <c r="K27236" s="18" t="s">
        <v>12143</v>
      </c>
    </row>
    <row r="27237" spans="9:11" ht="27.6" x14ac:dyDescent="0.3">
      <c r="I27237" s="17">
        <v>3576325</v>
      </c>
      <c r="J27237" s="15">
        <v>261830125</v>
      </c>
      <c r="K27237" s="18" t="s">
        <v>12144</v>
      </c>
    </row>
    <row r="27238" spans="9:11" ht="27.6" x14ac:dyDescent="0.3">
      <c r="I27238" s="17">
        <v>3576425</v>
      </c>
      <c r="J27238" s="15">
        <v>261830225</v>
      </c>
      <c r="K27238" s="18" t="s">
        <v>12145</v>
      </c>
    </row>
    <row r="27239" spans="9:11" ht="27.6" x14ac:dyDescent="0.3">
      <c r="I27239" s="17">
        <v>3576625</v>
      </c>
      <c r="J27239" s="15">
        <v>261830425</v>
      </c>
      <c r="K27239" s="18" t="s">
        <v>12146</v>
      </c>
    </row>
    <row r="27240" spans="9:11" ht="27.6" x14ac:dyDescent="0.3">
      <c r="I27240" s="17">
        <v>3576725</v>
      </c>
      <c r="J27240" s="15">
        <v>261830625</v>
      </c>
      <c r="K27240" s="18" t="s">
        <v>12147</v>
      </c>
    </row>
    <row r="27241" spans="9:11" ht="27.6" x14ac:dyDescent="0.3">
      <c r="I27241" s="17">
        <v>3576825</v>
      </c>
      <c r="J27241" s="15">
        <v>261830825</v>
      </c>
      <c r="K27241" s="18" t="s">
        <v>12148</v>
      </c>
    </row>
    <row r="27242" spans="9:11" ht="27.6" x14ac:dyDescent="0.3">
      <c r="I27242" s="17">
        <v>3576925</v>
      </c>
      <c r="J27242" s="15">
        <v>261830925</v>
      </c>
      <c r="K27242" s="18" t="s">
        <v>12005</v>
      </c>
    </row>
    <row r="27243" spans="9:11" ht="27.6" x14ac:dyDescent="0.3">
      <c r="I27243" s="17">
        <v>3577025</v>
      </c>
      <c r="J27243" s="15">
        <v>261831025</v>
      </c>
      <c r="K27243" s="18" t="s">
        <v>12149</v>
      </c>
    </row>
    <row r="27244" spans="9:11" ht="27.6" x14ac:dyDescent="0.3">
      <c r="I27244" s="17">
        <v>3577225</v>
      </c>
      <c r="J27244" s="15">
        <v>261831125</v>
      </c>
      <c r="K27244" s="18" t="s">
        <v>12111</v>
      </c>
    </row>
    <row r="27245" spans="9:11" ht="27.6" x14ac:dyDescent="0.3">
      <c r="I27245" s="17">
        <v>3577325</v>
      </c>
      <c r="J27245" s="15">
        <v>261831225</v>
      </c>
      <c r="K27245" s="18" t="s">
        <v>12150</v>
      </c>
    </row>
    <row r="27246" spans="9:11" ht="27.6" x14ac:dyDescent="0.3">
      <c r="I27246" s="17">
        <v>3577425</v>
      </c>
      <c r="J27246" s="15">
        <v>261831325</v>
      </c>
      <c r="K27246" s="18" t="s">
        <v>12151</v>
      </c>
    </row>
    <row r="27247" spans="9:11" ht="27.6" x14ac:dyDescent="0.3">
      <c r="I27247" s="17">
        <v>3577525</v>
      </c>
      <c r="J27247" s="15">
        <v>261831425</v>
      </c>
      <c r="K27247" s="18" t="s">
        <v>12152</v>
      </c>
    </row>
    <row r="27248" spans="9:11" ht="27.6" x14ac:dyDescent="0.3">
      <c r="I27248" s="17">
        <v>3577625</v>
      </c>
      <c r="J27248" s="15">
        <v>261831525</v>
      </c>
      <c r="K27248" s="18" t="s">
        <v>12153</v>
      </c>
    </row>
    <row r="27249" spans="9:11" ht="27.6" x14ac:dyDescent="0.3">
      <c r="I27249" s="17">
        <v>3578225</v>
      </c>
      <c r="J27249" s="15">
        <v>261831625</v>
      </c>
      <c r="K27249" s="18" t="s">
        <v>12154</v>
      </c>
    </row>
    <row r="27250" spans="9:11" ht="27.6" x14ac:dyDescent="0.3">
      <c r="I27250" s="17">
        <v>3552125</v>
      </c>
      <c r="J27250" s="15">
        <v>261894225</v>
      </c>
      <c r="K27250" s="18" t="s">
        <v>12155</v>
      </c>
    </row>
    <row r="27251" spans="9:11" ht="27.6" x14ac:dyDescent="0.3">
      <c r="I27251" s="17">
        <v>3611825</v>
      </c>
      <c r="J27251" s="15">
        <v>261909625</v>
      </c>
      <c r="K27251" s="18" t="s">
        <v>12156</v>
      </c>
    </row>
    <row r="27252" spans="9:11" ht="27.6" x14ac:dyDescent="0.3">
      <c r="I27252" s="17">
        <v>3645125</v>
      </c>
      <c r="J27252" s="15">
        <v>262325925</v>
      </c>
      <c r="K27252" s="18" t="s">
        <v>12157</v>
      </c>
    </row>
    <row r="27253" spans="9:11" ht="27.6" x14ac:dyDescent="0.3">
      <c r="I27253" s="17">
        <v>3645325</v>
      </c>
      <c r="J27253" s="15">
        <v>262331625</v>
      </c>
      <c r="K27253" s="18" t="s">
        <v>12158</v>
      </c>
    </row>
    <row r="27254" spans="9:11" ht="27.6" x14ac:dyDescent="0.3">
      <c r="I27254" s="17">
        <v>3645425</v>
      </c>
      <c r="J27254" s="15">
        <v>262336325</v>
      </c>
      <c r="K27254" s="18" t="s">
        <v>12159</v>
      </c>
    </row>
    <row r="27255" spans="9:11" ht="27.6" x14ac:dyDescent="0.3">
      <c r="I27255" s="17">
        <v>3645525</v>
      </c>
      <c r="J27255" s="15">
        <v>262343625</v>
      </c>
      <c r="K27255" s="18" t="s">
        <v>12160</v>
      </c>
    </row>
    <row r="27256" spans="9:11" ht="27.6" x14ac:dyDescent="0.3">
      <c r="I27256" s="17">
        <v>3645525</v>
      </c>
      <c r="J27256" s="15">
        <v>262343625</v>
      </c>
      <c r="K27256" s="18" t="s">
        <v>12160</v>
      </c>
    </row>
    <row r="27257" spans="9:11" ht="27.6" x14ac:dyDescent="0.3">
      <c r="I27257" s="17">
        <v>3645825</v>
      </c>
      <c r="J27257" s="15">
        <v>262357525</v>
      </c>
      <c r="K27257" s="18" t="s">
        <v>12161</v>
      </c>
    </row>
    <row r="27258" spans="9:11" ht="27.6" x14ac:dyDescent="0.3">
      <c r="I27258" s="17">
        <v>3645225</v>
      </c>
      <c r="J27258" s="15">
        <v>262363625</v>
      </c>
      <c r="K27258" s="18" t="s">
        <v>12162</v>
      </c>
    </row>
    <row r="27259" spans="9:11" ht="27.6" x14ac:dyDescent="0.3">
      <c r="I27259" s="17">
        <v>3645625</v>
      </c>
      <c r="J27259" s="15">
        <v>262367725</v>
      </c>
      <c r="K27259" s="18" t="s">
        <v>12163</v>
      </c>
    </row>
    <row r="27260" spans="9:11" ht="27.6" x14ac:dyDescent="0.3">
      <c r="I27260" s="17">
        <v>3645725</v>
      </c>
      <c r="J27260" s="15">
        <v>262372725</v>
      </c>
      <c r="K27260" s="18" t="s">
        <v>12164</v>
      </c>
    </row>
    <row r="27261" spans="9:11" ht="27.6" x14ac:dyDescent="0.3">
      <c r="I27261" s="17">
        <v>3645925</v>
      </c>
      <c r="J27261" s="15">
        <v>262381025</v>
      </c>
      <c r="K27261" s="18" t="s">
        <v>12165</v>
      </c>
    </row>
    <row r="27262" spans="9:11" ht="27.6" x14ac:dyDescent="0.3">
      <c r="I27262" s="17">
        <v>3646125</v>
      </c>
      <c r="J27262" s="15">
        <v>262386525</v>
      </c>
      <c r="K27262" s="18" t="s">
        <v>12166</v>
      </c>
    </row>
    <row r="27263" spans="9:11" ht="27.6" x14ac:dyDescent="0.3">
      <c r="I27263" s="17">
        <v>3646225</v>
      </c>
      <c r="J27263" s="15">
        <v>262411025</v>
      </c>
      <c r="K27263" s="18" t="s">
        <v>12167</v>
      </c>
    </row>
    <row r="27264" spans="9:11" ht="27.6" x14ac:dyDescent="0.3">
      <c r="I27264" s="17">
        <v>3646325</v>
      </c>
      <c r="J27264" s="15">
        <v>262415725</v>
      </c>
      <c r="K27264" s="18" t="s">
        <v>12168</v>
      </c>
    </row>
    <row r="27265" spans="9:11" ht="27.6" x14ac:dyDescent="0.3">
      <c r="I27265" s="17">
        <v>3593725</v>
      </c>
      <c r="J27265" s="15">
        <v>262509425</v>
      </c>
      <c r="K27265" s="18" t="s">
        <v>12169</v>
      </c>
    </row>
    <row r="27266" spans="9:11" ht="27.6" x14ac:dyDescent="0.3">
      <c r="I27266" s="17">
        <v>3593825</v>
      </c>
      <c r="J27266" s="15">
        <v>262509725</v>
      </c>
      <c r="K27266" s="18" t="s">
        <v>12170</v>
      </c>
    </row>
    <row r="27267" spans="9:11" ht="27.6" x14ac:dyDescent="0.3">
      <c r="I27267" s="17">
        <v>3593925</v>
      </c>
      <c r="J27267" s="15">
        <v>262509925</v>
      </c>
      <c r="K27267" s="18" t="s">
        <v>12030</v>
      </c>
    </row>
    <row r="27268" spans="9:11" ht="27.6" x14ac:dyDescent="0.3">
      <c r="I27268" s="17">
        <v>3594025</v>
      </c>
      <c r="J27268" s="15">
        <v>262510225</v>
      </c>
      <c r="K27268" s="18" t="s">
        <v>12171</v>
      </c>
    </row>
    <row r="27269" spans="9:11" ht="27.6" x14ac:dyDescent="0.3">
      <c r="I27269" s="17">
        <v>3594125</v>
      </c>
      <c r="J27269" s="15">
        <v>262510425</v>
      </c>
      <c r="K27269" s="18" t="s">
        <v>12172</v>
      </c>
    </row>
    <row r="27270" spans="9:11" ht="27.6" x14ac:dyDescent="0.3">
      <c r="I27270" s="17">
        <v>3594225</v>
      </c>
      <c r="J27270" s="15">
        <v>262510725</v>
      </c>
      <c r="K27270" s="18" t="s">
        <v>12032</v>
      </c>
    </row>
    <row r="27271" spans="9:11" ht="27.6" x14ac:dyDescent="0.3">
      <c r="I27271" s="17">
        <v>3594325</v>
      </c>
      <c r="J27271" s="15">
        <v>262510925</v>
      </c>
      <c r="K27271" s="18" t="s">
        <v>12086</v>
      </c>
    </row>
    <row r="27272" spans="9:11" ht="27.6" x14ac:dyDescent="0.3">
      <c r="I27272" s="17">
        <v>3594425</v>
      </c>
      <c r="J27272" s="15">
        <v>262511325</v>
      </c>
      <c r="K27272" s="18" t="s">
        <v>12173</v>
      </c>
    </row>
    <row r="27273" spans="9:11" ht="27.6" x14ac:dyDescent="0.3">
      <c r="I27273" s="17">
        <v>3594525</v>
      </c>
      <c r="J27273" s="15">
        <v>262511525</v>
      </c>
      <c r="K27273" s="18" t="s">
        <v>12086</v>
      </c>
    </row>
    <row r="27274" spans="9:11" ht="27.6" x14ac:dyDescent="0.3">
      <c r="I27274" s="17">
        <v>3594625</v>
      </c>
      <c r="J27274" s="15">
        <v>262511925</v>
      </c>
      <c r="K27274" s="18" t="s">
        <v>12174</v>
      </c>
    </row>
    <row r="27275" spans="9:11" ht="27.6" x14ac:dyDescent="0.3">
      <c r="I27275" s="17">
        <v>3594725</v>
      </c>
      <c r="J27275" s="15">
        <v>262512125</v>
      </c>
      <c r="K27275" s="18" t="s">
        <v>12175</v>
      </c>
    </row>
    <row r="27276" spans="9:11" ht="27.6" x14ac:dyDescent="0.3">
      <c r="I27276" s="17">
        <v>3594825</v>
      </c>
      <c r="J27276" s="15">
        <v>262512425</v>
      </c>
      <c r="K27276" s="18" t="s">
        <v>12176</v>
      </c>
    </row>
    <row r="27277" spans="9:11" ht="27.6" x14ac:dyDescent="0.3">
      <c r="I27277" s="17">
        <v>3594925</v>
      </c>
      <c r="J27277" s="15">
        <v>262512725</v>
      </c>
      <c r="K27277" s="18" t="s">
        <v>12177</v>
      </c>
    </row>
    <row r="27278" spans="9:11" ht="27.6" x14ac:dyDescent="0.3">
      <c r="I27278" s="17">
        <v>3595025</v>
      </c>
      <c r="J27278" s="15">
        <v>262512925</v>
      </c>
      <c r="K27278" s="18" t="s">
        <v>12035</v>
      </c>
    </row>
    <row r="27279" spans="9:11" ht="27.6" x14ac:dyDescent="0.3">
      <c r="I27279" s="17">
        <v>3595125</v>
      </c>
      <c r="J27279" s="15">
        <v>262513225</v>
      </c>
      <c r="K27279" s="18" t="s">
        <v>12178</v>
      </c>
    </row>
    <row r="27280" spans="9:11" ht="27.6" x14ac:dyDescent="0.3">
      <c r="I27280" s="17">
        <v>3595225</v>
      </c>
      <c r="J27280" s="15">
        <v>262513325</v>
      </c>
      <c r="K27280" s="18" t="s">
        <v>12179</v>
      </c>
    </row>
    <row r="27281" spans="9:11" ht="27.6" x14ac:dyDescent="0.3">
      <c r="I27281" s="17">
        <v>3595325</v>
      </c>
      <c r="J27281" s="15">
        <v>262513625</v>
      </c>
      <c r="K27281" s="18" t="s">
        <v>12180</v>
      </c>
    </row>
    <row r="27282" spans="9:11" ht="27.6" x14ac:dyDescent="0.3">
      <c r="I27282" s="17">
        <v>3595525</v>
      </c>
      <c r="J27282" s="15">
        <v>262513925</v>
      </c>
      <c r="K27282" s="18" t="s">
        <v>12181</v>
      </c>
    </row>
    <row r="27283" spans="9:11" ht="27.6" x14ac:dyDescent="0.3">
      <c r="I27283" s="17">
        <v>3595625</v>
      </c>
      <c r="J27283" s="15">
        <v>262514325</v>
      </c>
      <c r="K27283" s="18" t="s">
        <v>12175</v>
      </c>
    </row>
    <row r="27284" spans="9:11" ht="27.6" x14ac:dyDescent="0.3">
      <c r="I27284" s="17">
        <v>3595725</v>
      </c>
      <c r="J27284" s="15">
        <v>262514625</v>
      </c>
      <c r="K27284" s="18" t="s">
        <v>12182</v>
      </c>
    </row>
    <row r="27285" spans="9:11" ht="27.6" x14ac:dyDescent="0.3">
      <c r="I27285" s="17">
        <v>3595825</v>
      </c>
      <c r="J27285" s="15">
        <v>262515025</v>
      </c>
      <c r="K27285" s="18" t="s">
        <v>11990</v>
      </c>
    </row>
    <row r="27286" spans="9:11" ht="27.6" x14ac:dyDescent="0.3">
      <c r="I27286" s="17">
        <v>3595925</v>
      </c>
      <c r="J27286" s="15">
        <v>262515325</v>
      </c>
      <c r="K27286" s="18" t="s">
        <v>12183</v>
      </c>
    </row>
    <row r="27287" spans="9:11" ht="27.6" x14ac:dyDescent="0.3">
      <c r="I27287" s="17">
        <v>3596025</v>
      </c>
      <c r="J27287" s="15">
        <v>262515725</v>
      </c>
      <c r="K27287" s="18" t="s">
        <v>12184</v>
      </c>
    </row>
    <row r="27288" spans="9:11" ht="27.6" x14ac:dyDescent="0.3">
      <c r="I27288" s="17">
        <v>3596125</v>
      </c>
      <c r="J27288" s="15">
        <v>262516025</v>
      </c>
      <c r="K27288" s="18" t="s">
        <v>12185</v>
      </c>
    </row>
    <row r="27289" spans="9:11" ht="27.6" x14ac:dyDescent="0.3">
      <c r="I27289" s="17">
        <v>3596225</v>
      </c>
      <c r="J27289" s="15">
        <v>262516225</v>
      </c>
      <c r="K27289" s="18" t="s">
        <v>12186</v>
      </c>
    </row>
    <row r="27290" spans="9:11" ht="27.6" x14ac:dyDescent="0.3">
      <c r="I27290" s="17">
        <v>3596325</v>
      </c>
      <c r="J27290" s="15">
        <v>262516525</v>
      </c>
      <c r="K27290" s="18" t="s">
        <v>12187</v>
      </c>
    </row>
    <row r="27291" spans="9:11" ht="27.6" x14ac:dyDescent="0.3">
      <c r="I27291" s="17">
        <v>3596425</v>
      </c>
      <c r="J27291" s="15">
        <v>262516825</v>
      </c>
      <c r="K27291" s="18" t="s">
        <v>12188</v>
      </c>
    </row>
    <row r="27292" spans="9:11" ht="27.6" x14ac:dyDescent="0.3">
      <c r="I27292" s="17">
        <v>3596525</v>
      </c>
      <c r="J27292" s="15">
        <v>262517125</v>
      </c>
      <c r="K27292" s="18" t="s">
        <v>12189</v>
      </c>
    </row>
    <row r="27293" spans="9:11" ht="27.6" x14ac:dyDescent="0.3">
      <c r="I27293" s="17">
        <v>3596625</v>
      </c>
      <c r="J27293" s="15">
        <v>262517325</v>
      </c>
      <c r="K27293" s="18" t="s">
        <v>12093</v>
      </c>
    </row>
    <row r="27294" spans="9:11" ht="27.6" x14ac:dyDescent="0.3">
      <c r="I27294" s="17">
        <v>3596725</v>
      </c>
      <c r="J27294" s="15">
        <v>262517625</v>
      </c>
      <c r="K27294" s="18" t="s">
        <v>12190</v>
      </c>
    </row>
    <row r="27295" spans="9:11" ht="27.6" x14ac:dyDescent="0.3">
      <c r="I27295" s="17">
        <v>3596825</v>
      </c>
      <c r="J27295" s="15">
        <v>262518025</v>
      </c>
      <c r="K27295" s="18" t="s">
        <v>12185</v>
      </c>
    </row>
    <row r="27296" spans="9:11" ht="27.6" x14ac:dyDescent="0.3">
      <c r="I27296" s="17">
        <v>3596925</v>
      </c>
      <c r="J27296" s="15">
        <v>262518325</v>
      </c>
      <c r="K27296" s="18" t="s">
        <v>12191</v>
      </c>
    </row>
    <row r="27297" spans="9:11" ht="27.6" x14ac:dyDescent="0.3">
      <c r="I27297" s="17">
        <v>3597025</v>
      </c>
      <c r="J27297" s="15">
        <v>262518525</v>
      </c>
      <c r="K27297" s="18" t="s">
        <v>12177</v>
      </c>
    </row>
    <row r="27298" spans="9:11" ht="27.6" x14ac:dyDescent="0.3">
      <c r="I27298" s="17">
        <v>3597125</v>
      </c>
      <c r="J27298" s="15">
        <v>262518825</v>
      </c>
      <c r="K27298" s="18" t="s">
        <v>12179</v>
      </c>
    </row>
    <row r="27299" spans="9:11" ht="27.6" x14ac:dyDescent="0.3">
      <c r="I27299" s="17">
        <v>3597225</v>
      </c>
      <c r="J27299" s="15">
        <v>262519125</v>
      </c>
      <c r="K27299" s="18" t="s">
        <v>12006</v>
      </c>
    </row>
    <row r="27300" spans="9:11" ht="27.6" x14ac:dyDescent="0.3">
      <c r="I27300" s="17">
        <v>3597425</v>
      </c>
      <c r="J27300" s="15">
        <v>262519425</v>
      </c>
      <c r="K27300" s="18" t="s">
        <v>12192</v>
      </c>
    </row>
    <row r="27301" spans="9:11" ht="27.6" x14ac:dyDescent="0.3">
      <c r="I27301" s="17">
        <v>3599925</v>
      </c>
      <c r="J27301" s="15">
        <v>262519725</v>
      </c>
      <c r="K27301" s="18" t="s">
        <v>12193</v>
      </c>
    </row>
    <row r="27302" spans="9:11" ht="27.6" x14ac:dyDescent="0.3">
      <c r="I27302" s="17">
        <v>3600325</v>
      </c>
      <c r="J27302" s="15">
        <v>262519925</v>
      </c>
      <c r="K27302" s="18" t="s">
        <v>12194</v>
      </c>
    </row>
    <row r="27303" spans="9:11" ht="27.6" x14ac:dyDescent="0.3">
      <c r="I27303" s="17">
        <v>3600425</v>
      </c>
      <c r="J27303" s="15">
        <v>262520225</v>
      </c>
      <c r="K27303" s="18" t="s">
        <v>12195</v>
      </c>
    </row>
    <row r="27304" spans="9:11" ht="27.6" x14ac:dyDescent="0.3">
      <c r="I27304" s="17">
        <v>3600525</v>
      </c>
      <c r="J27304" s="15">
        <v>262520625</v>
      </c>
      <c r="K27304" s="18" t="s">
        <v>12196</v>
      </c>
    </row>
    <row r="27305" spans="9:11" ht="27.6" x14ac:dyDescent="0.3">
      <c r="I27305" s="17">
        <v>3600625</v>
      </c>
      <c r="J27305" s="15">
        <v>262520825</v>
      </c>
      <c r="K27305" s="18" t="s">
        <v>12197</v>
      </c>
    </row>
    <row r="27306" spans="9:11" ht="27.6" x14ac:dyDescent="0.3">
      <c r="I27306" s="17">
        <v>3601025</v>
      </c>
      <c r="J27306" s="15">
        <v>262521125</v>
      </c>
      <c r="K27306" s="18" t="s">
        <v>12178</v>
      </c>
    </row>
    <row r="27307" spans="9:11" ht="27.6" x14ac:dyDescent="0.3">
      <c r="I27307" s="17">
        <v>3601125</v>
      </c>
      <c r="J27307" s="15">
        <v>262521425</v>
      </c>
      <c r="K27307" s="18" t="s">
        <v>12198</v>
      </c>
    </row>
    <row r="27308" spans="9:11" ht="27.6" x14ac:dyDescent="0.3">
      <c r="I27308" s="17">
        <v>3601225</v>
      </c>
      <c r="J27308" s="15">
        <v>262521625</v>
      </c>
      <c r="K27308" s="18" t="s">
        <v>12199</v>
      </c>
    </row>
    <row r="27309" spans="9:11" ht="27.6" x14ac:dyDescent="0.3">
      <c r="I27309" s="17">
        <v>3601325</v>
      </c>
      <c r="J27309" s="15">
        <v>262522025</v>
      </c>
      <c r="K27309" s="18" t="s">
        <v>12193</v>
      </c>
    </row>
    <row r="27310" spans="9:11" ht="27.6" x14ac:dyDescent="0.3">
      <c r="I27310" s="17">
        <v>3601525</v>
      </c>
      <c r="J27310" s="15">
        <v>262522325</v>
      </c>
      <c r="K27310" s="18" t="s">
        <v>12058</v>
      </c>
    </row>
    <row r="27311" spans="9:11" ht="27.6" x14ac:dyDescent="0.3">
      <c r="I27311" s="17">
        <v>3601825</v>
      </c>
      <c r="J27311" s="15">
        <v>262522525</v>
      </c>
      <c r="K27311" s="18" t="s">
        <v>12200</v>
      </c>
    </row>
    <row r="27312" spans="9:11" ht="27.6" x14ac:dyDescent="0.3">
      <c r="I27312" s="17">
        <v>3601925</v>
      </c>
      <c r="J27312" s="15">
        <v>262522925</v>
      </c>
      <c r="K27312" s="18" t="s">
        <v>12201</v>
      </c>
    </row>
    <row r="27313" spans="9:11" ht="27.6" x14ac:dyDescent="0.3">
      <c r="I27313" s="17">
        <v>3602025</v>
      </c>
      <c r="J27313" s="15">
        <v>262523125</v>
      </c>
      <c r="K27313" s="18" t="s">
        <v>12202</v>
      </c>
    </row>
    <row r="27314" spans="9:11" ht="27.6" x14ac:dyDescent="0.3">
      <c r="I27314" s="17">
        <v>3602425</v>
      </c>
      <c r="J27314" s="15">
        <v>262523525</v>
      </c>
      <c r="K27314" s="18" t="s">
        <v>12203</v>
      </c>
    </row>
    <row r="27315" spans="9:11" ht="27.6" x14ac:dyDescent="0.3">
      <c r="I27315" s="17">
        <v>3602625</v>
      </c>
      <c r="J27315" s="15">
        <v>262523825</v>
      </c>
      <c r="K27315" s="18" t="s">
        <v>12014</v>
      </c>
    </row>
    <row r="27316" spans="9:11" ht="27.6" x14ac:dyDescent="0.3">
      <c r="I27316" s="17">
        <v>3602725</v>
      </c>
      <c r="J27316" s="15">
        <v>262524125</v>
      </c>
      <c r="K27316" s="18" t="s">
        <v>12204</v>
      </c>
    </row>
    <row r="27317" spans="9:11" ht="27.6" x14ac:dyDescent="0.3">
      <c r="I27317" s="17">
        <v>3602825</v>
      </c>
      <c r="J27317" s="15">
        <v>262524425</v>
      </c>
      <c r="K27317" s="18" t="s">
        <v>12205</v>
      </c>
    </row>
    <row r="27318" spans="9:11" ht="27.6" x14ac:dyDescent="0.3">
      <c r="I27318" s="17">
        <v>3602925</v>
      </c>
      <c r="J27318" s="15">
        <v>262524725</v>
      </c>
      <c r="K27318" s="18" t="s">
        <v>12206</v>
      </c>
    </row>
    <row r="27319" spans="9:11" ht="27.6" x14ac:dyDescent="0.3">
      <c r="I27319" s="17">
        <v>3603025</v>
      </c>
      <c r="J27319" s="15">
        <v>262525025</v>
      </c>
      <c r="K27319" s="18" t="s">
        <v>12207</v>
      </c>
    </row>
    <row r="27320" spans="9:11" ht="27.6" x14ac:dyDescent="0.3">
      <c r="I27320" s="17">
        <v>3603125</v>
      </c>
      <c r="J27320" s="15">
        <v>262525425</v>
      </c>
      <c r="K27320" s="18" t="s">
        <v>12208</v>
      </c>
    </row>
    <row r="27321" spans="9:11" ht="27.6" x14ac:dyDescent="0.3">
      <c r="I27321" s="17">
        <v>3603225</v>
      </c>
      <c r="J27321" s="15">
        <v>262525725</v>
      </c>
      <c r="K27321" s="18" t="s">
        <v>12191</v>
      </c>
    </row>
    <row r="27322" spans="9:11" ht="27.6" x14ac:dyDescent="0.3">
      <c r="I27322" s="17">
        <v>3603325</v>
      </c>
      <c r="J27322" s="15">
        <v>262526025</v>
      </c>
      <c r="K27322" s="18" t="s">
        <v>12209</v>
      </c>
    </row>
    <row r="27323" spans="9:11" ht="27.6" x14ac:dyDescent="0.3">
      <c r="I27323" s="17">
        <v>3603425</v>
      </c>
      <c r="J27323" s="15">
        <v>262526325</v>
      </c>
      <c r="K27323" s="18" t="s">
        <v>12206</v>
      </c>
    </row>
    <row r="27324" spans="9:11" ht="27.6" x14ac:dyDescent="0.3">
      <c r="I27324" s="17">
        <v>3603525</v>
      </c>
      <c r="J27324" s="15">
        <v>262526725</v>
      </c>
      <c r="K27324" s="18" t="s">
        <v>12208</v>
      </c>
    </row>
    <row r="27325" spans="9:11" ht="27.6" x14ac:dyDescent="0.3">
      <c r="I27325" s="17">
        <v>3603625</v>
      </c>
      <c r="J27325" s="15">
        <v>262527225</v>
      </c>
      <c r="K27325" s="18" t="s">
        <v>12210</v>
      </c>
    </row>
    <row r="27326" spans="9:11" ht="27.6" x14ac:dyDescent="0.3">
      <c r="I27326" s="17">
        <v>3603725</v>
      </c>
      <c r="J27326" s="15">
        <v>262527625</v>
      </c>
      <c r="K27326" s="18" t="s">
        <v>12211</v>
      </c>
    </row>
    <row r="27327" spans="9:11" ht="27.6" x14ac:dyDescent="0.3">
      <c r="I27327" s="17">
        <v>3603925</v>
      </c>
      <c r="J27327" s="15">
        <v>262528025</v>
      </c>
      <c r="K27327" s="18" t="s">
        <v>12212</v>
      </c>
    </row>
    <row r="27328" spans="9:11" ht="27.6" x14ac:dyDescent="0.3">
      <c r="I27328" s="17">
        <v>3604025</v>
      </c>
      <c r="J27328" s="15">
        <v>262528325</v>
      </c>
      <c r="K27328" s="18" t="s">
        <v>12213</v>
      </c>
    </row>
    <row r="27329" spans="9:11" ht="27.6" x14ac:dyDescent="0.3">
      <c r="I27329" s="17">
        <v>3604125</v>
      </c>
      <c r="J27329" s="15">
        <v>262528625</v>
      </c>
      <c r="K27329" s="18" t="s">
        <v>12214</v>
      </c>
    </row>
    <row r="27330" spans="9:11" ht="27.6" x14ac:dyDescent="0.3">
      <c r="I27330" s="17">
        <v>3604225</v>
      </c>
      <c r="J27330" s="15">
        <v>262528925</v>
      </c>
      <c r="K27330" s="18" t="s">
        <v>12215</v>
      </c>
    </row>
    <row r="27331" spans="9:11" ht="27.6" x14ac:dyDescent="0.3">
      <c r="I27331" s="17">
        <v>3604525</v>
      </c>
      <c r="J27331" s="15">
        <v>262529225</v>
      </c>
      <c r="K27331" s="18" t="s">
        <v>12124</v>
      </c>
    </row>
    <row r="27332" spans="9:11" ht="27.6" x14ac:dyDescent="0.3">
      <c r="I27332" s="17">
        <v>3604625</v>
      </c>
      <c r="J27332" s="15">
        <v>262529525</v>
      </c>
      <c r="K27332" s="18" t="s">
        <v>12185</v>
      </c>
    </row>
    <row r="27333" spans="9:11" ht="27.6" x14ac:dyDescent="0.3">
      <c r="I27333" s="17">
        <v>3604725</v>
      </c>
      <c r="J27333" s="15">
        <v>262529925</v>
      </c>
      <c r="K27333" s="18" t="s">
        <v>12063</v>
      </c>
    </row>
    <row r="27334" spans="9:11" ht="27.6" x14ac:dyDescent="0.3">
      <c r="I27334" s="17">
        <v>3604825</v>
      </c>
      <c r="J27334" s="15">
        <v>262530225</v>
      </c>
      <c r="K27334" s="18" t="s">
        <v>12216</v>
      </c>
    </row>
    <row r="27335" spans="9:11" ht="27.6" x14ac:dyDescent="0.3">
      <c r="I27335" s="17">
        <v>3605025</v>
      </c>
      <c r="J27335" s="15">
        <v>262530725</v>
      </c>
      <c r="K27335" s="18" t="s">
        <v>12217</v>
      </c>
    </row>
    <row r="27336" spans="9:11" ht="27.6" x14ac:dyDescent="0.3">
      <c r="I27336" s="17">
        <v>3605125</v>
      </c>
      <c r="J27336" s="15">
        <v>262530925</v>
      </c>
      <c r="K27336" s="18" t="s">
        <v>12218</v>
      </c>
    </row>
    <row r="27337" spans="9:11" ht="27.6" x14ac:dyDescent="0.3">
      <c r="I27337" s="17">
        <v>3605225</v>
      </c>
      <c r="J27337" s="15">
        <v>262531025</v>
      </c>
      <c r="K27337" s="18" t="s">
        <v>12219</v>
      </c>
    </row>
    <row r="27338" spans="9:11" ht="27.6" x14ac:dyDescent="0.3">
      <c r="I27338" s="17">
        <v>3605425</v>
      </c>
      <c r="J27338" s="15">
        <v>262531325</v>
      </c>
      <c r="K27338" s="18" t="s">
        <v>12220</v>
      </c>
    </row>
    <row r="27339" spans="9:11" ht="27.6" x14ac:dyDescent="0.3">
      <c r="I27339" s="17">
        <v>3605525</v>
      </c>
      <c r="J27339" s="15">
        <v>262531425</v>
      </c>
      <c r="K27339" s="18" t="s">
        <v>12099</v>
      </c>
    </row>
    <row r="27340" spans="9:11" ht="27.6" x14ac:dyDescent="0.3">
      <c r="I27340" s="17">
        <v>3605725</v>
      </c>
      <c r="J27340" s="15">
        <v>262531525</v>
      </c>
      <c r="K27340" s="18" t="s">
        <v>12220</v>
      </c>
    </row>
    <row r="27341" spans="9:11" ht="27.6" x14ac:dyDescent="0.3">
      <c r="I27341" s="17">
        <v>3605925</v>
      </c>
      <c r="J27341" s="15">
        <v>262531825</v>
      </c>
      <c r="K27341" s="18" t="s">
        <v>12221</v>
      </c>
    </row>
    <row r="27342" spans="9:11" ht="27.6" x14ac:dyDescent="0.3">
      <c r="I27342" s="17">
        <v>3606025</v>
      </c>
      <c r="J27342" s="15">
        <v>262532025</v>
      </c>
      <c r="K27342" s="18" t="s">
        <v>12222</v>
      </c>
    </row>
    <row r="27343" spans="9:11" ht="27.6" x14ac:dyDescent="0.3">
      <c r="I27343" s="17">
        <v>3606125</v>
      </c>
      <c r="J27343" s="15">
        <v>262532425</v>
      </c>
      <c r="K27343" s="18" t="s">
        <v>12223</v>
      </c>
    </row>
    <row r="27344" spans="9:11" ht="27.6" x14ac:dyDescent="0.3">
      <c r="I27344" s="17">
        <v>3606225</v>
      </c>
      <c r="J27344" s="15">
        <v>262532825</v>
      </c>
      <c r="K27344" s="18" t="s">
        <v>12224</v>
      </c>
    </row>
    <row r="27345" spans="9:11" ht="27.6" x14ac:dyDescent="0.3">
      <c r="I27345" s="17">
        <v>3606325</v>
      </c>
      <c r="J27345" s="15">
        <v>262532925</v>
      </c>
      <c r="K27345" s="18" t="s">
        <v>12190</v>
      </c>
    </row>
    <row r="27346" spans="9:11" ht="27.6" x14ac:dyDescent="0.3">
      <c r="I27346" s="17">
        <v>3606425</v>
      </c>
      <c r="J27346" s="15">
        <v>262533225</v>
      </c>
      <c r="K27346" s="18" t="s">
        <v>12190</v>
      </c>
    </row>
    <row r="27347" spans="9:11" ht="27.6" x14ac:dyDescent="0.3">
      <c r="I27347" s="17">
        <v>3606525</v>
      </c>
      <c r="J27347" s="15">
        <v>262533325</v>
      </c>
      <c r="K27347" s="18" t="s">
        <v>12225</v>
      </c>
    </row>
    <row r="27348" spans="9:11" ht="27.6" x14ac:dyDescent="0.3">
      <c r="I27348" s="17">
        <v>3606625</v>
      </c>
      <c r="J27348" s="15">
        <v>262533525</v>
      </c>
      <c r="K27348" s="18" t="s">
        <v>12226</v>
      </c>
    </row>
    <row r="27349" spans="9:11" ht="27.6" x14ac:dyDescent="0.3">
      <c r="I27349" s="17">
        <v>3606725</v>
      </c>
      <c r="J27349" s="15">
        <v>262533625</v>
      </c>
      <c r="K27349" s="18" t="s">
        <v>12227</v>
      </c>
    </row>
    <row r="27350" spans="9:11" ht="27.6" x14ac:dyDescent="0.3">
      <c r="I27350" s="17">
        <v>3606825</v>
      </c>
      <c r="J27350" s="15">
        <v>262533825</v>
      </c>
      <c r="K27350" s="18" t="s">
        <v>12228</v>
      </c>
    </row>
    <row r="27351" spans="9:11" ht="27.6" x14ac:dyDescent="0.3">
      <c r="I27351" s="17">
        <v>3606925</v>
      </c>
      <c r="J27351" s="15">
        <v>262533925</v>
      </c>
      <c r="K27351" s="18" t="s">
        <v>12229</v>
      </c>
    </row>
    <row r="27352" spans="9:11" ht="27.6" x14ac:dyDescent="0.3">
      <c r="I27352" s="17">
        <v>3607025</v>
      </c>
      <c r="J27352" s="15">
        <v>262534125</v>
      </c>
      <c r="K27352" s="18" t="s">
        <v>12230</v>
      </c>
    </row>
    <row r="27353" spans="9:11" ht="27.6" x14ac:dyDescent="0.3">
      <c r="I27353" s="17">
        <v>3607125</v>
      </c>
      <c r="J27353" s="15">
        <v>262534325</v>
      </c>
      <c r="K27353" s="18" t="s">
        <v>12231</v>
      </c>
    </row>
    <row r="27354" spans="9:11" ht="27.6" x14ac:dyDescent="0.3">
      <c r="I27354" s="17">
        <v>3607225</v>
      </c>
      <c r="J27354" s="15">
        <v>262534425</v>
      </c>
      <c r="K27354" s="18" t="s">
        <v>12225</v>
      </c>
    </row>
    <row r="27355" spans="9:11" ht="27.6" x14ac:dyDescent="0.3">
      <c r="I27355" s="17">
        <v>3607325</v>
      </c>
      <c r="J27355" s="15">
        <v>262534725</v>
      </c>
      <c r="K27355" s="18" t="s">
        <v>11996</v>
      </c>
    </row>
    <row r="27356" spans="9:11" ht="27.6" x14ac:dyDescent="0.3">
      <c r="I27356" s="17">
        <v>3597325</v>
      </c>
      <c r="J27356" s="15">
        <v>262546125</v>
      </c>
      <c r="K27356" s="18" t="s">
        <v>12232</v>
      </c>
    </row>
    <row r="27357" spans="9:11" ht="27.6" x14ac:dyDescent="0.3">
      <c r="I27357" s="17">
        <v>3597525</v>
      </c>
      <c r="J27357" s="15">
        <v>262546225</v>
      </c>
      <c r="K27357" s="18" t="s">
        <v>12209</v>
      </c>
    </row>
    <row r="27358" spans="9:11" ht="27.6" x14ac:dyDescent="0.3">
      <c r="I27358" s="17">
        <v>3597625</v>
      </c>
      <c r="J27358" s="15">
        <v>262546325</v>
      </c>
      <c r="K27358" s="18" t="s">
        <v>12233</v>
      </c>
    </row>
    <row r="27359" spans="9:11" ht="27.6" x14ac:dyDescent="0.3">
      <c r="I27359" s="17">
        <v>3597725</v>
      </c>
      <c r="J27359" s="15">
        <v>262546525</v>
      </c>
      <c r="K27359" s="18" t="s">
        <v>12234</v>
      </c>
    </row>
    <row r="27360" spans="9:11" ht="27.6" x14ac:dyDescent="0.3">
      <c r="I27360" s="17">
        <v>3597825</v>
      </c>
      <c r="J27360" s="15">
        <v>262546625</v>
      </c>
      <c r="K27360" s="18" t="s">
        <v>12235</v>
      </c>
    </row>
    <row r="27361" spans="9:11" ht="27.6" x14ac:dyDescent="0.3">
      <c r="I27361" s="17">
        <v>3597925</v>
      </c>
      <c r="J27361" s="15">
        <v>262546825</v>
      </c>
      <c r="K27361" s="18" t="s">
        <v>12236</v>
      </c>
    </row>
    <row r="27362" spans="9:11" ht="27.6" x14ac:dyDescent="0.3">
      <c r="I27362" s="17">
        <v>3598025</v>
      </c>
      <c r="J27362" s="15">
        <v>262546925</v>
      </c>
      <c r="K27362" s="18" t="s">
        <v>12237</v>
      </c>
    </row>
    <row r="27363" spans="9:11" ht="27.6" x14ac:dyDescent="0.3">
      <c r="I27363" s="17">
        <v>3598125</v>
      </c>
      <c r="J27363" s="15">
        <v>262547025</v>
      </c>
      <c r="K27363" s="18" t="s">
        <v>12238</v>
      </c>
    </row>
    <row r="27364" spans="9:11" ht="27.6" x14ac:dyDescent="0.3">
      <c r="I27364" s="17">
        <v>3598225</v>
      </c>
      <c r="J27364" s="15">
        <v>262547125</v>
      </c>
      <c r="K27364" s="18" t="s">
        <v>12233</v>
      </c>
    </row>
    <row r="27365" spans="9:11" ht="27.6" x14ac:dyDescent="0.3">
      <c r="I27365" s="17">
        <v>3598325</v>
      </c>
      <c r="J27365" s="15">
        <v>262547225</v>
      </c>
      <c r="K27365" s="18" t="s">
        <v>12239</v>
      </c>
    </row>
    <row r="27366" spans="9:11" ht="27.6" x14ac:dyDescent="0.3">
      <c r="I27366" s="17">
        <v>3598425</v>
      </c>
      <c r="J27366" s="15">
        <v>262547325</v>
      </c>
      <c r="K27366" s="18" t="s">
        <v>12240</v>
      </c>
    </row>
    <row r="27367" spans="9:11" ht="27.6" x14ac:dyDescent="0.3">
      <c r="I27367" s="17">
        <v>3598525</v>
      </c>
      <c r="J27367" s="15">
        <v>262547425</v>
      </c>
      <c r="K27367" s="18" t="s">
        <v>12241</v>
      </c>
    </row>
    <row r="27368" spans="9:11" ht="27.6" x14ac:dyDescent="0.3">
      <c r="I27368" s="17">
        <v>3598625</v>
      </c>
      <c r="J27368" s="15">
        <v>262547525</v>
      </c>
      <c r="K27368" s="18" t="s">
        <v>12242</v>
      </c>
    </row>
    <row r="27369" spans="9:11" ht="27.6" x14ac:dyDescent="0.3">
      <c r="I27369" s="17">
        <v>3598725</v>
      </c>
      <c r="J27369" s="15">
        <v>262547725</v>
      </c>
      <c r="K27369" s="18" t="s">
        <v>12243</v>
      </c>
    </row>
    <row r="27370" spans="9:11" ht="27.6" x14ac:dyDescent="0.3">
      <c r="I27370" s="17">
        <v>3598825</v>
      </c>
      <c r="J27370" s="15">
        <v>262547825</v>
      </c>
      <c r="K27370" s="18" t="s">
        <v>12239</v>
      </c>
    </row>
    <row r="27371" spans="9:11" ht="27.6" x14ac:dyDescent="0.3">
      <c r="I27371" s="17">
        <v>3598925</v>
      </c>
      <c r="J27371" s="15">
        <v>262547925</v>
      </c>
      <c r="K27371" s="18" t="s">
        <v>12244</v>
      </c>
    </row>
    <row r="27372" spans="9:11" ht="27.6" x14ac:dyDescent="0.3">
      <c r="I27372" s="17">
        <v>3599025</v>
      </c>
      <c r="J27372" s="15">
        <v>262548025</v>
      </c>
      <c r="K27372" s="18" t="s">
        <v>12245</v>
      </c>
    </row>
    <row r="27373" spans="9:11" ht="27.6" x14ac:dyDescent="0.3">
      <c r="I27373" s="17">
        <v>3599125</v>
      </c>
      <c r="J27373" s="15">
        <v>262548225</v>
      </c>
      <c r="K27373" s="18" t="s">
        <v>12202</v>
      </c>
    </row>
    <row r="27374" spans="9:11" ht="27.6" x14ac:dyDescent="0.3">
      <c r="I27374" s="17">
        <v>3599225</v>
      </c>
      <c r="J27374" s="15">
        <v>262548325</v>
      </c>
      <c r="K27374" s="18" t="s">
        <v>12246</v>
      </c>
    </row>
    <row r="27375" spans="9:11" ht="27.6" x14ac:dyDescent="0.3">
      <c r="I27375" s="17">
        <v>3599325</v>
      </c>
      <c r="J27375" s="15">
        <v>262548425</v>
      </c>
      <c r="K27375" s="18" t="s">
        <v>12071</v>
      </c>
    </row>
    <row r="27376" spans="9:11" ht="27.6" x14ac:dyDescent="0.3">
      <c r="I27376" s="17">
        <v>3599525</v>
      </c>
      <c r="J27376" s="15">
        <v>262548525</v>
      </c>
      <c r="K27376" s="18" t="s">
        <v>12247</v>
      </c>
    </row>
    <row r="27377" spans="9:11" ht="27.6" x14ac:dyDescent="0.3">
      <c r="I27377" s="17">
        <v>3599625</v>
      </c>
      <c r="J27377" s="15">
        <v>262548725</v>
      </c>
      <c r="K27377" s="18" t="s">
        <v>12248</v>
      </c>
    </row>
    <row r="27378" spans="9:11" ht="27.6" x14ac:dyDescent="0.3">
      <c r="I27378" s="17">
        <v>3599725</v>
      </c>
      <c r="J27378" s="15">
        <v>262548925</v>
      </c>
      <c r="K27378" s="18" t="s">
        <v>12148</v>
      </c>
    </row>
    <row r="27379" spans="9:11" ht="27.6" x14ac:dyDescent="0.3">
      <c r="I27379" s="17">
        <v>3599825</v>
      </c>
      <c r="J27379" s="15">
        <v>262549125</v>
      </c>
      <c r="K27379" s="18" t="s">
        <v>12249</v>
      </c>
    </row>
    <row r="27380" spans="9:11" ht="27.6" x14ac:dyDescent="0.3">
      <c r="I27380" s="17">
        <v>3600025</v>
      </c>
      <c r="J27380" s="15">
        <v>262549225</v>
      </c>
      <c r="K27380" s="18" t="s">
        <v>12130</v>
      </c>
    </row>
    <row r="27381" spans="9:11" ht="27.6" x14ac:dyDescent="0.3">
      <c r="I27381" s="17">
        <v>3600125</v>
      </c>
      <c r="J27381" s="15">
        <v>262549325</v>
      </c>
      <c r="K27381" s="18" t="s">
        <v>12027</v>
      </c>
    </row>
    <row r="27382" spans="9:11" ht="27.6" x14ac:dyDescent="0.3">
      <c r="I27382" s="17">
        <v>3600225</v>
      </c>
      <c r="J27382" s="15">
        <v>262549425</v>
      </c>
      <c r="K27382" s="18" t="s">
        <v>12250</v>
      </c>
    </row>
    <row r="27383" spans="9:11" ht="27.6" x14ac:dyDescent="0.3">
      <c r="I27383" s="17">
        <v>3600725</v>
      </c>
      <c r="J27383" s="15">
        <v>262549525</v>
      </c>
      <c r="K27383" s="18" t="s">
        <v>12251</v>
      </c>
    </row>
    <row r="27384" spans="9:11" ht="27.6" x14ac:dyDescent="0.3">
      <c r="I27384" s="17">
        <v>3600825</v>
      </c>
      <c r="J27384" s="15">
        <v>262549725</v>
      </c>
      <c r="K27384" s="18" t="s">
        <v>12249</v>
      </c>
    </row>
    <row r="27385" spans="9:11" ht="27.6" x14ac:dyDescent="0.3">
      <c r="I27385" s="17">
        <v>3601425</v>
      </c>
      <c r="J27385" s="15">
        <v>262549825</v>
      </c>
      <c r="K27385" s="18" t="s">
        <v>12252</v>
      </c>
    </row>
    <row r="27386" spans="9:11" ht="27.6" x14ac:dyDescent="0.3">
      <c r="I27386" s="17">
        <v>3601625</v>
      </c>
      <c r="J27386" s="15">
        <v>262549925</v>
      </c>
      <c r="K27386" s="18" t="s">
        <v>12253</v>
      </c>
    </row>
    <row r="27387" spans="9:11" ht="27.6" x14ac:dyDescent="0.3">
      <c r="I27387" s="17">
        <v>3601725</v>
      </c>
      <c r="J27387" s="15">
        <v>262550025</v>
      </c>
      <c r="K27387" s="18" t="s">
        <v>12254</v>
      </c>
    </row>
    <row r="27388" spans="9:11" ht="27.6" x14ac:dyDescent="0.3">
      <c r="I27388" s="17">
        <v>3602125</v>
      </c>
      <c r="J27388" s="15">
        <v>262550225</v>
      </c>
      <c r="K27388" s="18" t="s">
        <v>12073</v>
      </c>
    </row>
    <row r="27389" spans="9:11" ht="27.6" x14ac:dyDescent="0.3">
      <c r="I27389" s="17">
        <v>3602225</v>
      </c>
      <c r="J27389" s="15">
        <v>262550325</v>
      </c>
      <c r="K27389" s="18" t="s">
        <v>12255</v>
      </c>
    </row>
    <row r="27390" spans="9:11" ht="27.6" x14ac:dyDescent="0.3">
      <c r="I27390" s="17">
        <v>3602325</v>
      </c>
      <c r="J27390" s="15">
        <v>262550425</v>
      </c>
      <c r="K27390" s="18" t="s">
        <v>12256</v>
      </c>
    </row>
    <row r="27391" spans="9:11" ht="27.6" x14ac:dyDescent="0.3">
      <c r="I27391" s="17">
        <v>3602525</v>
      </c>
      <c r="J27391" s="15">
        <v>262550625</v>
      </c>
      <c r="K27391" s="18" t="s">
        <v>12116</v>
      </c>
    </row>
    <row r="27392" spans="9:11" ht="27.6" x14ac:dyDescent="0.3">
      <c r="I27392" s="17">
        <v>3603825</v>
      </c>
      <c r="J27392" s="15">
        <v>262550725</v>
      </c>
      <c r="K27392" s="18" t="s">
        <v>12257</v>
      </c>
    </row>
    <row r="27393" spans="9:11" ht="27.6" x14ac:dyDescent="0.3">
      <c r="I27393" s="17">
        <v>3604425</v>
      </c>
      <c r="J27393" s="15">
        <v>262550825</v>
      </c>
      <c r="K27393" s="18" t="s">
        <v>12258</v>
      </c>
    </row>
    <row r="27394" spans="9:11" ht="27.6" x14ac:dyDescent="0.3">
      <c r="I27394" s="17">
        <v>3604925</v>
      </c>
      <c r="J27394" s="15">
        <v>262551025</v>
      </c>
      <c r="K27394" s="18" t="s">
        <v>12259</v>
      </c>
    </row>
    <row r="27395" spans="9:11" ht="27.6" x14ac:dyDescent="0.3">
      <c r="I27395" s="17">
        <v>3605325</v>
      </c>
      <c r="J27395" s="15">
        <v>262551125</v>
      </c>
      <c r="K27395" s="18" t="s">
        <v>12260</v>
      </c>
    </row>
    <row r="27396" spans="9:11" ht="27.6" x14ac:dyDescent="0.3">
      <c r="I27396" s="17">
        <v>3605625</v>
      </c>
      <c r="J27396" s="15">
        <v>262551225</v>
      </c>
      <c r="K27396" s="18" t="s">
        <v>12261</v>
      </c>
    </row>
    <row r="27397" spans="9:11" ht="27.6" x14ac:dyDescent="0.3">
      <c r="I27397" s="17">
        <v>3605825</v>
      </c>
      <c r="J27397" s="15">
        <v>262551325</v>
      </c>
      <c r="K27397" s="18" t="s">
        <v>12262</v>
      </c>
    </row>
    <row r="27398" spans="9:11" ht="27.6" x14ac:dyDescent="0.3">
      <c r="I27398" s="17">
        <v>3646425</v>
      </c>
      <c r="J27398" s="15">
        <v>262572225</v>
      </c>
      <c r="K27398" s="18" t="s">
        <v>12263</v>
      </c>
    </row>
    <row r="27399" spans="9:11" ht="27.6" x14ac:dyDescent="0.3">
      <c r="I27399" s="17">
        <v>3646525</v>
      </c>
      <c r="J27399" s="15">
        <v>262747525</v>
      </c>
      <c r="K27399" s="18" t="s">
        <v>12264</v>
      </c>
    </row>
    <row r="27400" spans="9:11" ht="27.6" x14ac:dyDescent="0.3">
      <c r="I27400" s="17">
        <v>3646625</v>
      </c>
      <c r="J27400" s="15">
        <v>262776325</v>
      </c>
      <c r="K27400" s="18" t="s">
        <v>12265</v>
      </c>
    </row>
    <row r="27401" spans="9:11" ht="27.6" x14ac:dyDescent="0.3">
      <c r="I27401" s="17">
        <v>3611925</v>
      </c>
      <c r="J27401" s="15">
        <v>263370625</v>
      </c>
      <c r="K27401" s="18" t="s">
        <v>12266</v>
      </c>
    </row>
    <row r="27402" spans="9:11" ht="27.6" x14ac:dyDescent="0.3">
      <c r="I27402" s="17">
        <v>3612025</v>
      </c>
      <c r="J27402" s="15">
        <v>263370725</v>
      </c>
      <c r="K27402" s="18" t="s">
        <v>12229</v>
      </c>
    </row>
    <row r="27403" spans="9:11" ht="27.6" x14ac:dyDescent="0.3">
      <c r="I27403" s="17">
        <v>3612325</v>
      </c>
      <c r="J27403" s="15">
        <v>263370825</v>
      </c>
      <c r="K27403" s="18" t="s">
        <v>12267</v>
      </c>
    </row>
    <row r="27404" spans="9:11" ht="27.6" x14ac:dyDescent="0.3">
      <c r="I27404" s="17">
        <v>3612425</v>
      </c>
      <c r="J27404" s="15">
        <v>263370925</v>
      </c>
      <c r="K27404" s="18" t="s">
        <v>12172</v>
      </c>
    </row>
    <row r="27405" spans="9:11" ht="27.6" x14ac:dyDescent="0.3">
      <c r="I27405" s="17">
        <v>3612525</v>
      </c>
      <c r="J27405" s="15">
        <v>263371025</v>
      </c>
      <c r="K27405" s="18" t="s">
        <v>12268</v>
      </c>
    </row>
    <row r="27406" spans="9:11" ht="27.6" x14ac:dyDescent="0.3">
      <c r="I27406" s="17">
        <v>3612625</v>
      </c>
      <c r="J27406" s="15">
        <v>263371125</v>
      </c>
      <c r="K27406" s="18" t="s">
        <v>12269</v>
      </c>
    </row>
    <row r="27407" spans="9:11" ht="27.6" x14ac:dyDescent="0.3">
      <c r="I27407" s="17">
        <v>3612825</v>
      </c>
      <c r="J27407" s="15">
        <v>263371225</v>
      </c>
      <c r="K27407" s="18" t="s">
        <v>12231</v>
      </c>
    </row>
    <row r="27408" spans="9:11" ht="27.6" x14ac:dyDescent="0.3">
      <c r="I27408" s="17">
        <v>3613025</v>
      </c>
      <c r="J27408" s="15">
        <v>263371325</v>
      </c>
      <c r="K27408" s="18" t="s">
        <v>12270</v>
      </c>
    </row>
    <row r="27409" spans="9:11" ht="27.6" x14ac:dyDescent="0.3">
      <c r="I27409" s="17">
        <v>3613125</v>
      </c>
      <c r="J27409" s="15">
        <v>263371425</v>
      </c>
      <c r="K27409" s="18" t="s">
        <v>12211</v>
      </c>
    </row>
    <row r="27410" spans="9:11" ht="27.6" x14ac:dyDescent="0.3">
      <c r="I27410" s="17">
        <v>3613225</v>
      </c>
      <c r="J27410" s="15">
        <v>263371525</v>
      </c>
      <c r="K27410" s="18" t="s">
        <v>12271</v>
      </c>
    </row>
    <row r="27411" spans="9:11" ht="27.6" x14ac:dyDescent="0.3">
      <c r="I27411" s="17">
        <v>3613325</v>
      </c>
      <c r="J27411" s="15">
        <v>263371625</v>
      </c>
      <c r="K27411" s="18" t="s">
        <v>12272</v>
      </c>
    </row>
    <row r="27412" spans="9:11" ht="27.6" x14ac:dyDescent="0.3">
      <c r="I27412" s="17">
        <v>3613425</v>
      </c>
      <c r="J27412" s="15">
        <v>263371725</v>
      </c>
      <c r="K27412" s="18" t="s">
        <v>12096</v>
      </c>
    </row>
    <row r="27413" spans="9:11" ht="27.6" x14ac:dyDescent="0.3">
      <c r="I27413" s="17">
        <v>3613525</v>
      </c>
      <c r="J27413" s="15">
        <v>263371825</v>
      </c>
      <c r="K27413" s="18" t="s">
        <v>12176</v>
      </c>
    </row>
    <row r="27414" spans="9:11" ht="27.6" x14ac:dyDescent="0.3">
      <c r="I27414" s="17">
        <v>3613625</v>
      </c>
      <c r="J27414" s="15">
        <v>263371925</v>
      </c>
      <c r="K27414" s="18" t="s">
        <v>12273</v>
      </c>
    </row>
    <row r="27415" spans="9:11" ht="27.6" x14ac:dyDescent="0.3">
      <c r="I27415" s="17">
        <v>3613725</v>
      </c>
      <c r="J27415" s="15">
        <v>263372025</v>
      </c>
      <c r="K27415" s="18" t="s">
        <v>12225</v>
      </c>
    </row>
    <row r="27416" spans="9:11" ht="27.6" x14ac:dyDescent="0.3">
      <c r="I27416" s="17">
        <v>3613925</v>
      </c>
      <c r="J27416" s="15">
        <v>263372125</v>
      </c>
      <c r="K27416" s="18" t="s">
        <v>12272</v>
      </c>
    </row>
    <row r="27417" spans="9:11" ht="27.6" x14ac:dyDescent="0.3">
      <c r="I27417" s="17">
        <v>3614025</v>
      </c>
      <c r="J27417" s="15">
        <v>263372225</v>
      </c>
      <c r="K27417" s="18" t="s">
        <v>12274</v>
      </c>
    </row>
    <row r="27418" spans="9:11" ht="27.6" x14ac:dyDescent="0.3">
      <c r="I27418" s="17">
        <v>3614125</v>
      </c>
      <c r="J27418" s="15">
        <v>263372325</v>
      </c>
      <c r="K27418" s="18" t="s">
        <v>12212</v>
      </c>
    </row>
    <row r="27419" spans="9:11" ht="27.6" x14ac:dyDescent="0.3">
      <c r="I27419" s="17">
        <v>3614225</v>
      </c>
      <c r="J27419" s="15">
        <v>263372425</v>
      </c>
      <c r="K27419" s="18" t="s">
        <v>12275</v>
      </c>
    </row>
    <row r="27420" spans="9:11" ht="27.6" x14ac:dyDescent="0.3">
      <c r="I27420" s="17">
        <v>3614325</v>
      </c>
      <c r="J27420" s="15">
        <v>263372525</v>
      </c>
      <c r="K27420" s="18" t="s">
        <v>12276</v>
      </c>
    </row>
    <row r="27421" spans="9:11" ht="27.6" x14ac:dyDescent="0.3">
      <c r="I27421" s="17">
        <v>3614425</v>
      </c>
      <c r="J27421" s="15">
        <v>263372625</v>
      </c>
      <c r="K27421" s="18" t="s">
        <v>12277</v>
      </c>
    </row>
    <row r="27422" spans="9:11" ht="27.6" x14ac:dyDescent="0.3">
      <c r="I27422" s="17">
        <v>3614625</v>
      </c>
      <c r="J27422" s="15">
        <v>263372825</v>
      </c>
      <c r="K27422" s="18" t="s">
        <v>12278</v>
      </c>
    </row>
    <row r="27423" spans="9:11" ht="27.6" x14ac:dyDescent="0.3">
      <c r="I27423" s="17">
        <v>3614725</v>
      </c>
      <c r="J27423" s="15">
        <v>263372925</v>
      </c>
      <c r="K27423" s="18" t="s">
        <v>12039</v>
      </c>
    </row>
    <row r="27424" spans="9:11" ht="27.6" x14ac:dyDescent="0.3">
      <c r="I27424" s="17">
        <v>3614825</v>
      </c>
      <c r="J27424" s="15">
        <v>263373025</v>
      </c>
      <c r="K27424" s="18" t="s">
        <v>12279</v>
      </c>
    </row>
    <row r="27425" spans="9:11" ht="27.6" x14ac:dyDescent="0.3">
      <c r="I27425" s="17">
        <v>3614925</v>
      </c>
      <c r="J27425" s="15">
        <v>263373125</v>
      </c>
      <c r="K27425" s="18" t="s">
        <v>12280</v>
      </c>
    </row>
    <row r="27426" spans="9:11" ht="27.6" x14ac:dyDescent="0.3">
      <c r="I27426" s="17">
        <v>3615025</v>
      </c>
      <c r="J27426" s="15">
        <v>263373225</v>
      </c>
      <c r="K27426" s="18" t="s">
        <v>12281</v>
      </c>
    </row>
    <row r="27427" spans="9:11" ht="27.6" x14ac:dyDescent="0.3">
      <c r="I27427" s="17">
        <v>3615225</v>
      </c>
      <c r="J27427" s="15">
        <v>263373325</v>
      </c>
      <c r="K27427" s="18" t="s">
        <v>12270</v>
      </c>
    </row>
    <row r="27428" spans="9:11" ht="27.6" x14ac:dyDescent="0.3">
      <c r="I27428" s="17">
        <v>3615325</v>
      </c>
      <c r="J27428" s="15">
        <v>263373425</v>
      </c>
      <c r="K27428" s="18" t="s">
        <v>12176</v>
      </c>
    </row>
    <row r="27429" spans="9:11" ht="27.6" x14ac:dyDescent="0.3">
      <c r="I27429" s="17">
        <v>3615425</v>
      </c>
      <c r="J27429" s="15">
        <v>263373525</v>
      </c>
      <c r="K27429" s="18" t="s">
        <v>12188</v>
      </c>
    </row>
    <row r="27430" spans="9:11" ht="27.6" x14ac:dyDescent="0.3">
      <c r="I27430" s="17">
        <v>3615525</v>
      </c>
      <c r="J27430" s="15">
        <v>263373625</v>
      </c>
      <c r="K27430" s="18" t="s">
        <v>12114</v>
      </c>
    </row>
    <row r="27431" spans="9:11" ht="27.6" x14ac:dyDescent="0.3">
      <c r="I27431" s="17">
        <v>3615625</v>
      </c>
      <c r="J27431" s="15">
        <v>263373725</v>
      </c>
      <c r="K27431" s="18" t="s">
        <v>12180</v>
      </c>
    </row>
    <row r="27432" spans="9:11" ht="27.6" x14ac:dyDescent="0.3">
      <c r="I27432" s="17">
        <v>3615925</v>
      </c>
      <c r="J27432" s="15">
        <v>263373825</v>
      </c>
      <c r="K27432" s="18" t="s">
        <v>11912</v>
      </c>
    </row>
    <row r="27433" spans="9:11" ht="27.6" x14ac:dyDescent="0.3">
      <c r="I27433" s="17">
        <v>3616025</v>
      </c>
      <c r="J27433" s="15">
        <v>263373925</v>
      </c>
      <c r="K27433" s="18" t="s">
        <v>12053</v>
      </c>
    </row>
    <row r="27434" spans="9:11" ht="27.6" x14ac:dyDescent="0.3">
      <c r="I27434" s="17">
        <v>3616225</v>
      </c>
      <c r="J27434" s="15">
        <v>263374025</v>
      </c>
      <c r="K27434" s="18" t="s">
        <v>12282</v>
      </c>
    </row>
    <row r="27435" spans="9:11" ht="27.6" x14ac:dyDescent="0.3">
      <c r="I27435" s="17">
        <v>3616325</v>
      </c>
      <c r="J27435" s="15">
        <v>263374125</v>
      </c>
      <c r="K27435" s="18" t="s">
        <v>12283</v>
      </c>
    </row>
    <row r="27436" spans="9:11" ht="27.6" x14ac:dyDescent="0.3">
      <c r="I27436" s="17">
        <v>3616425</v>
      </c>
      <c r="J27436" s="15">
        <v>263374325</v>
      </c>
      <c r="K27436" s="18" t="s">
        <v>12174</v>
      </c>
    </row>
    <row r="27437" spans="9:11" ht="27.6" x14ac:dyDescent="0.3">
      <c r="I27437" s="17">
        <v>3616525</v>
      </c>
      <c r="J27437" s="15">
        <v>263374525</v>
      </c>
      <c r="K27437" s="18" t="s">
        <v>11995</v>
      </c>
    </row>
    <row r="27438" spans="9:11" ht="27.6" x14ac:dyDescent="0.3">
      <c r="I27438" s="17">
        <v>3616725</v>
      </c>
      <c r="J27438" s="15">
        <v>263374725</v>
      </c>
      <c r="K27438" s="18" t="s">
        <v>12284</v>
      </c>
    </row>
    <row r="27439" spans="9:11" ht="27.6" x14ac:dyDescent="0.3">
      <c r="I27439" s="17">
        <v>3616825</v>
      </c>
      <c r="J27439" s="15">
        <v>263374925</v>
      </c>
      <c r="K27439" s="18" t="s">
        <v>12285</v>
      </c>
    </row>
    <row r="27440" spans="9:11" ht="27.6" x14ac:dyDescent="0.3">
      <c r="I27440" s="17">
        <v>3617025</v>
      </c>
      <c r="J27440" s="15">
        <v>263375125</v>
      </c>
      <c r="K27440" s="18" t="s">
        <v>12080</v>
      </c>
    </row>
    <row r="27441" spans="9:11" ht="27.6" x14ac:dyDescent="0.3">
      <c r="I27441" s="17">
        <v>3617325</v>
      </c>
      <c r="J27441" s="15">
        <v>263375325</v>
      </c>
      <c r="K27441" s="18" t="s">
        <v>12236</v>
      </c>
    </row>
    <row r="27442" spans="9:11" ht="27.6" x14ac:dyDescent="0.3">
      <c r="I27442" s="17">
        <v>3617525</v>
      </c>
      <c r="J27442" s="15">
        <v>263375525</v>
      </c>
      <c r="K27442" s="18" t="s">
        <v>12286</v>
      </c>
    </row>
    <row r="27443" spans="9:11" ht="27.6" x14ac:dyDescent="0.3">
      <c r="I27443" s="17">
        <v>3617625</v>
      </c>
      <c r="J27443" s="15">
        <v>263375725</v>
      </c>
      <c r="K27443" s="18" t="s">
        <v>11984</v>
      </c>
    </row>
    <row r="27444" spans="9:11" ht="27.6" x14ac:dyDescent="0.3">
      <c r="I27444" s="17">
        <v>3617825</v>
      </c>
      <c r="J27444" s="15">
        <v>263375925</v>
      </c>
      <c r="K27444" s="18" t="s">
        <v>12287</v>
      </c>
    </row>
    <row r="27445" spans="9:11" ht="27.6" x14ac:dyDescent="0.3">
      <c r="I27445" s="17">
        <v>3618025</v>
      </c>
      <c r="J27445" s="15">
        <v>263376125</v>
      </c>
      <c r="K27445" s="18" t="s">
        <v>11983</v>
      </c>
    </row>
    <row r="27446" spans="9:11" ht="27.6" x14ac:dyDescent="0.3">
      <c r="I27446" s="17">
        <v>3618125</v>
      </c>
      <c r="J27446" s="15">
        <v>263376225</v>
      </c>
      <c r="K27446" s="18" t="s">
        <v>12288</v>
      </c>
    </row>
    <row r="27447" spans="9:11" ht="27.6" x14ac:dyDescent="0.3">
      <c r="I27447" s="17">
        <v>3618225</v>
      </c>
      <c r="J27447" s="15">
        <v>263376325</v>
      </c>
      <c r="K27447" s="18" t="s">
        <v>12013</v>
      </c>
    </row>
    <row r="27448" spans="9:11" ht="27.6" x14ac:dyDescent="0.3">
      <c r="I27448" s="17">
        <v>3618425</v>
      </c>
      <c r="J27448" s="15">
        <v>263376525</v>
      </c>
      <c r="K27448" s="18" t="s">
        <v>12289</v>
      </c>
    </row>
    <row r="27449" spans="9:11" ht="27.6" x14ac:dyDescent="0.3">
      <c r="I27449" s="17">
        <v>3618525</v>
      </c>
      <c r="J27449" s="15">
        <v>263376625</v>
      </c>
      <c r="K27449" s="18" t="s">
        <v>11979</v>
      </c>
    </row>
    <row r="27450" spans="9:11" ht="27.6" x14ac:dyDescent="0.3">
      <c r="I27450" s="17">
        <v>3618625</v>
      </c>
      <c r="J27450" s="15">
        <v>263376725</v>
      </c>
      <c r="K27450" s="18" t="s">
        <v>12078</v>
      </c>
    </row>
    <row r="27451" spans="9:11" ht="27.6" x14ac:dyDescent="0.3">
      <c r="I27451" s="17">
        <v>3618725</v>
      </c>
      <c r="J27451" s="15">
        <v>263376825</v>
      </c>
      <c r="K27451" s="18" t="s">
        <v>12290</v>
      </c>
    </row>
    <row r="27452" spans="9:11" ht="27.6" x14ac:dyDescent="0.3">
      <c r="I27452" s="17">
        <v>3618825</v>
      </c>
      <c r="J27452" s="15">
        <v>263376925</v>
      </c>
      <c r="K27452" s="18" t="s">
        <v>12084</v>
      </c>
    </row>
    <row r="27453" spans="9:11" ht="27.6" x14ac:dyDescent="0.3">
      <c r="I27453" s="17">
        <v>3618925</v>
      </c>
      <c r="J27453" s="15">
        <v>263377025</v>
      </c>
      <c r="K27453" s="18" t="s">
        <v>12187</v>
      </c>
    </row>
    <row r="27454" spans="9:11" ht="27.6" x14ac:dyDescent="0.3">
      <c r="I27454" s="17">
        <v>3619025</v>
      </c>
      <c r="J27454" s="15">
        <v>263377125</v>
      </c>
      <c r="K27454" s="18" t="s">
        <v>11993</v>
      </c>
    </row>
    <row r="27455" spans="9:11" ht="27.6" x14ac:dyDescent="0.3">
      <c r="I27455" s="17">
        <v>3619125</v>
      </c>
      <c r="J27455" s="15">
        <v>263377225</v>
      </c>
      <c r="K27455" s="18" t="s">
        <v>12291</v>
      </c>
    </row>
    <row r="27456" spans="9:11" ht="27.6" x14ac:dyDescent="0.3">
      <c r="I27456" s="17">
        <v>3619325</v>
      </c>
      <c r="J27456" s="15">
        <v>263377325</v>
      </c>
      <c r="K27456" s="18" t="s">
        <v>12292</v>
      </c>
    </row>
    <row r="27457" spans="9:11" ht="27.6" x14ac:dyDescent="0.3">
      <c r="I27457" s="17">
        <v>3619425</v>
      </c>
      <c r="J27457" s="15">
        <v>263377425</v>
      </c>
      <c r="K27457" s="18" t="s">
        <v>12293</v>
      </c>
    </row>
    <row r="27458" spans="9:11" ht="27.6" x14ac:dyDescent="0.3">
      <c r="I27458" s="17">
        <v>3619625</v>
      </c>
      <c r="J27458" s="15">
        <v>263377725</v>
      </c>
      <c r="K27458" s="18" t="s">
        <v>12226</v>
      </c>
    </row>
    <row r="27459" spans="9:11" ht="27.6" x14ac:dyDescent="0.3">
      <c r="I27459" s="17">
        <v>3620425</v>
      </c>
      <c r="J27459" s="15">
        <v>263377825</v>
      </c>
      <c r="K27459" s="18" t="s">
        <v>12294</v>
      </c>
    </row>
    <row r="27460" spans="9:11" ht="27.6" x14ac:dyDescent="0.3">
      <c r="I27460" s="17">
        <v>3620725</v>
      </c>
      <c r="J27460" s="15">
        <v>263377925</v>
      </c>
      <c r="K27460" s="18" t="s">
        <v>12295</v>
      </c>
    </row>
    <row r="27461" spans="9:11" ht="27.6" x14ac:dyDescent="0.3">
      <c r="I27461" s="17">
        <v>3621025</v>
      </c>
      <c r="J27461" s="15">
        <v>263378025</v>
      </c>
      <c r="K27461" s="18" t="s">
        <v>12296</v>
      </c>
    </row>
    <row r="27462" spans="9:11" ht="27.6" x14ac:dyDescent="0.3">
      <c r="I27462" s="17">
        <v>3612125</v>
      </c>
      <c r="J27462" s="15">
        <v>263381325</v>
      </c>
      <c r="K27462" s="18" t="s">
        <v>12297</v>
      </c>
    </row>
    <row r="27463" spans="9:11" ht="27.6" x14ac:dyDescent="0.3">
      <c r="I27463" s="17">
        <v>3612225</v>
      </c>
      <c r="J27463" s="15">
        <v>263381525</v>
      </c>
      <c r="K27463" s="18" t="s">
        <v>12011</v>
      </c>
    </row>
    <row r="27464" spans="9:11" ht="27.6" x14ac:dyDescent="0.3">
      <c r="I27464" s="17">
        <v>3612725</v>
      </c>
      <c r="J27464" s="15">
        <v>263381625</v>
      </c>
      <c r="K27464" s="18" t="s">
        <v>12298</v>
      </c>
    </row>
    <row r="27465" spans="9:11" ht="27.6" x14ac:dyDescent="0.3">
      <c r="I27465" s="17">
        <v>3612925</v>
      </c>
      <c r="J27465" s="15">
        <v>263381725</v>
      </c>
      <c r="K27465" s="18" t="s">
        <v>12151</v>
      </c>
    </row>
    <row r="27466" spans="9:11" ht="27.6" x14ac:dyDescent="0.3">
      <c r="I27466" s="17">
        <v>3613825</v>
      </c>
      <c r="J27466" s="15">
        <v>263381825</v>
      </c>
      <c r="K27466" s="18" t="s">
        <v>12299</v>
      </c>
    </row>
    <row r="27467" spans="9:11" ht="27.6" x14ac:dyDescent="0.3">
      <c r="I27467" s="17">
        <v>3614525</v>
      </c>
      <c r="J27467" s="15">
        <v>263381925</v>
      </c>
      <c r="K27467" s="18" t="s">
        <v>12131</v>
      </c>
    </row>
    <row r="27468" spans="9:11" ht="27.6" x14ac:dyDescent="0.3">
      <c r="I27468" s="17">
        <v>3615125</v>
      </c>
      <c r="J27468" s="15">
        <v>263382025</v>
      </c>
      <c r="K27468" s="18" t="s">
        <v>12300</v>
      </c>
    </row>
    <row r="27469" spans="9:11" ht="27.6" x14ac:dyDescent="0.3">
      <c r="I27469" s="17">
        <v>3615725</v>
      </c>
      <c r="J27469" s="15">
        <v>263382125</v>
      </c>
      <c r="K27469" s="18" t="s">
        <v>12301</v>
      </c>
    </row>
    <row r="27470" spans="9:11" ht="27.6" x14ac:dyDescent="0.3">
      <c r="I27470" s="17">
        <v>3615825</v>
      </c>
      <c r="J27470" s="15">
        <v>263382225</v>
      </c>
      <c r="K27470" s="18" t="s">
        <v>12302</v>
      </c>
    </row>
    <row r="27471" spans="9:11" ht="27.6" x14ac:dyDescent="0.3">
      <c r="I27471" s="17">
        <v>3616125</v>
      </c>
      <c r="J27471" s="15">
        <v>263382425</v>
      </c>
      <c r="K27471" s="18" t="s">
        <v>12303</v>
      </c>
    </row>
    <row r="27472" spans="9:11" ht="27.6" x14ac:dyDescent="0.3">
      <c r="I27472" s="17">
        <v>3616625</v>
      </c>
      <c r="J27472" s="15">
        <v>263382525</v>
      </c>
      <c r="K27472" s="18" t="s">
        <v>12304</v>
      </c>
    </row>
    <row r="27473" spans="9:11" ht="27.6" x14ac:dyDescent="0.3">
      <c r="I27473" s="17">
        <v>3616925</v>
      </c>
      <c r="J27473" s="15">
        <v>263382625</v>
      </c>
      <c r="K27473" s="18" t="s">
        <v>12117</v>
      </c>
    </row>
    <row r="27474" spans="9:11" ht="27.6" x14ac:dyDescent="0.3">
      <c r="I27474" s="17">
        <v>3617125</v>
      </c>
      <c r="J27474" s="15">
        <v>263382725</v>
      </c>
      <c r="K27474" s="18" t="s">
        <v>12305</v>
      </c>
    </row>
    <row r="27475" spans="9:11" ht="27.6" x14ac:dyDescent="0.3">
      <c r="I27475" s="17">
        <v>3617225</v>
      </c>
      <c r="J27475" s="15">
        <v>263382825</v>
      </c>
      <c r="K27475" s="18" t="s">
        <v>12306</v>
      </c>
    </row>
    <row r="27476" spans="9:11" ht="27.6" x14ac:dyDescent="0.3">
      <c r="I27476" s="17">
        <v>3617425</v>
      </c>
      <c r="J27476" s="15">
        <v>263383025</v>
      </c>
      <c r="K27476" s="18" t="s">
        <v>12307</v>
      </c>
    </row>
    <row r="27477" spans="9:11" ht="27.6" x14ac:dyDescent="0.3">
      <c r="I27477" s="17">
        <v>3617725</v>
      </c>
      <c r="J27477" s="15">
        <v>263383125</v>
      </c>
      <c r="K27477" s="18" t="s">
        <v>12308</v>
      </c>
    </row>
    <row r="27478" spans="9:11" ht="27.6" x14ac:dyDescent="0.3">
      <c r="I27478" s="17">
        <v>3617925</v>
      </c>
      <c r="J27478" s="15">
        <v>263383225</v>
      </c>
      <c r="K27478" s="18" t="s">
        <v>12309</v>
      </c>
    </row>
    <row r="27479" spans="9:11" ht="27.6" x14ac:dyDescent="0.3">
      <c r="I27479" s="17">
        <v>3618325</v>
      </c>
      <c r="J27479" s="15">
        <v>263383325</v>
      </c>
      <c r="K27479" s="18" t="s">
        <v>12087</v>
      </c>
    </row>
    <row r="27480" spans="9:11" ht="27.6" x14ac:dyDescent="0.3">
      <c r="I27480" s="17">
        <v>3619225</v>
      </c>
      <c r="J27480" s="15">
        <v>263383425</v>
      </c>
      <c r="K27480" s="18" t="s">
        <v>11978</v>
      </c>
    </row>
    <row r="27481" spans="9:11" ht="27.6" x14ac:dyDescent="0.3">
      <c r="I27481" s="17">
        <v>3619725</v>
      </c>
      <c r="J27481" s="15">
        <v>263383525</v>
      </c>
      <c r="K27481" s="18" t="s">
        <v>12118</v>
      </c>
    </row>
    <row r="27482" spans="9:11" ht="27.6" x14ac:dyDescent="0.3">
      <c r="I27482" s="17">
        <v>3619925</v>
      </c>
      <c r="J27482" s="15">
        <v>263383625</v>
      </c>
      <c r="K27482" s="18" t="s">
        <v>12253</v>
      </c>
    </row>
    <row r="27483" spans="9:11" ht="27.6" x14ac:dyDescent="0.3">
      <c r="I27483" s="17">
        <v>3620125</v>
      </c>
      <c r="J27483" s="15">
        <v>263383725</v>
      </c>
      <c r="K27483" s="18" t="s">
        <v>12310</v>
      </c>
    </row>
    <row r="27484" spans="9:11" ht="27.6" x14ac:dyDescent="0.3">
      <c r="I27484" s="17">
        <v>3620325</v>
      </c>
      <c r="J27484" s="15">
        <v>263383825</v>
      </c>
      <c r="K27484" s="18" t="s">
        <v>12140</v>
      </c>
    </row>
    <row r="27485" spans="9:11" ht="27.6" x14ac:dyDescent="0.3">
      <c r="I27485" s="17">
        <v>3620525</v>
      </c>
      <c r="J27485" s="15">
        <v>263383925</v>
      </c>
      <c r="K27485" s="18" t="s">
        <v>12311</v>
      </c>
    </row>
    <row r="27486" spans="9:11" ht="27.6" x14ac:dyDescent="0.3">
      <c r="I27486" s="17">
        <v>3620625</v>
      </c>
      <c r="J27486" s="15">
        <v>263384025</v>
      </c>
      <c r="K27486" s="18" t="s">
        <v>12312</v>
      </c>
    </row>
    <row r="27487" spans="9:11" ht="27.6" x14ac:dyDescent="0.3">
      <c r="I27487" s="17">
        <v>3620825</v>
      </c>
      <c r="J27487" s="15">
        <v>263384125</v>
      </c>
      <c r="K27487" s="18" t="s">
        <v>12313</v>
      </c>
    </row>
    <row r="27488" spans="9:11" ht="27.6" x14ac:dyDescent="0.3">
      <c r="I27488" s="17">
        <v>3620925</v>
      </c>
      <c r="J27488" s="15">
        <v>263384225</v>
      </c>
      <c r="K27488" s="18" t="s">
        <v>12314</v>
      </c>
    </row>
    <row r="27489" spans="9:11" ht="27.6" x14ac:dyDescent="0.3">
      <c r="I27489" s="17">
        <v>3621125</v>
      </c>
      <c r="J27489" s="15">
        <v>263384325</v>
      </c>
      <c r="K27489" s="18" t="s">
        <v>12315</v>
      </c>
    </row>
    <row r="27490" spans="9:11" ht="27.6" x14ac:dyDescent="0.3">
      <c r="I27490" s="17">
        <v>3667425</v>
      </c>
      <c r="J27490" s="15">
        <v>263873825</v>
      </c>
      <c r="K27490" s="18" t="s">
        <v>12316</v>
      </c>
    </row>
    <row r="27491" spans="9:11" ht="27.6" x14ac:dyDescent="0.3">
      <c r="I27491" s="17">
        <v>3667525</v>
      </c>
      <c r="J27491" s="15">
        <v>263874025</v>
      </c>
      <c r="K27491" s="18" t="s">
        <v>12317</v>
      </c>
    </row>
    <row r="27492" spans="9:11" ht="27.6" x14ac:dyDescent="0.3">
      <c r="I27492" s="17">
        <v>3667525</v>
      </c>
      <c r="J27492" s="15">
        <v>263874025</v>
      </c>
      <c r="K27492" s="18" t="s">
        <v>12317</v>
      </c>
    </row>
    <row r="27493" spans="9:11" ht="27.6" x14ac:dyDescent="0.3">
      <c r="I27493" s="17">
        <v>3667625</v>
      </c>
      <c r="J27493" s="15">
        <v>263874125</v>
      </c>
      <c r="K27493" s="18" t="s">
        <v>12318</v>
      </c>
    </row>
    <row r="27494" spans="9:11" ht="27.6" x14ac:dyDescent="0.3">
      <c r="I27494" s="17">
        <v>3667625</v>
      </c>
      <c r="J27494" s="15">
        <v>263874125</v>
      </c>
      <c r="K27494" s="18" t="s">
        <v>12318</v>
      </c>
    </row>
    <row r="27495" spans="9:11" ht="27.6" x14ac:dyDescent="0.3">
      <c r="I27495" s="17">
        <v>3667725</v>
      </c>
      <c r="J27495" s="15">
        <v>263874225</v>
      </c>
      <c r="K27495" s="18" t="s">
        <v>12319</v>
      </c>
    </row>
    <row r="27496" spans="9:11" ht="27.6" x14ac:dyDescent="0.3">
      <c r="I27496" s="17">
        <v>3667725</v>
      </c>
      <c r="J27496" s="15">
        <v>263874225</v>
      </c>
      <c r="K27496" s="18" t="s">
        <v>12319</v>
      </c>
    </row>
    <row r="27497" spans="9:11" ht="27.6" x14ac:dyDescent="0.3">
      <c r="I27497" s="17">
        <v>3667825</v>
      </c>
      <c r="J27497" s="15">
        <v>263874325</v>
      </c>
      <c r="K27497" s="18" t="s">
        <v>12320</v>
      </c>
    </row>
    <row r="27498" spans="9:11" ht="27.6" x14ac:dyDescent="0.3">
      <c r="I27498" s="17">
        <v>3667825</v>
      </c>
      <c r="J27498" s="15">
        <v>263874325</v>
      </c>
      <c r="K27498" s="18" t="s">
        <v>12320</v>
      </c>
    </row>
    <row r="27499" spans="9:11" ht="27.6" x14ac:dyDescent="0.3">
      <c r="I27499" s="17">
        <v>3667925</v>
      </c>
      <c r="J27499" s="15">
        <v>263874425</v>
      </c>
      <c r="K27499" s="18" t="s">
        <v>12321</v>
      </c>
    </row>
    <row r="27500" spans="9:11" ht="27.6" x14ac:dyDescent="0.3">
      <c r="I27500" s="17">
        <v>3667925</v>
      </c>
      <c r="J27500" s="15">
        <v>263874425</v>
      </c>
      <c r="K27500" s="18" t="s">
        <v>12321</v>
      </c>
    </row>
    <row r="27501" spans="9:11" ht="27.6" x14ac:dyDescent="0.3">
      <c r="I27501" s="17">
        <v>3668025</v>
      </c>
      <c r="J27501" s="15">
        <v>263874525</v>
      </c>
      <c r="K27501" s="18" t="s">
        <v>12322</v>
      </c>
    </row>
    <row r="27502" spans="9:11" ht="27.6" x14ac:dyDescent="0.3">
      <c r="I27502" s="17">
        <v>3668025</v>
      </c>
      <c r="J27502" s="15">
        <v>263874525</v>
      </c>
      <c r="K27502" s="18" t="s">
        <v>12322</v>
      </c>
    </row>
    <row r="27503" spans="9:11" ht="27.6" x14ac:dyDescent="0.3">
      <c r="I27503" s="17">
        <v>3668125</v>
      </c>
      <c r="J27503" s="15">
        <v>263874625</v>
      </c>
      <c r="K27503" s="18" t="s">
        <v>12323</v>
      </c>
    </row>
    <row r="27504" spans="9:11" ht="27.6" x14ac:dyDescent="0.3">
      <c r="I27504" s="17">
        <v>3668125</v>
      </c>
      <c r="J27504" s="15">
        <v>263874625</v>
      </c>
      <c r="K27504" s="18" t="s">
        <v>12323</v>
      </c>
    </row>
    <row r="27505" spans="9:11" ht="27.6" x14ac:dyDescent="0.3">
      <c r="I27505" s="17">
        <v>3668225</v>
      </c>
      <c r="J27505" s="15">
        <v>263874825</v>
      </c>
      <c r="K27505" s="18" t="s">
        <v>12324</v>
      </c>
    </row>
    <row r="27506" spans="9:11" ht="27.6" x14ac:dyDescent="0.3">
      <c r="I27506" s="17">
        <v>3668225</v>
      </c>
      <c r="J27506" s="15">
        <v>263874825</v>
      </c>
      <c r="K27506" s="18" t="s">
        <v>12324</v>
      </c>
    </row>
    <row r="27507" spans="9:11" ht="27.6" x14ac:dyDescent="0.3">
      <c r="I27507" s="17">
        <v>3668325</v>
      </c>
      <c r="J27507" s="15">
        <v>263874925</v>
      </c>
      <c r="K27507" s="18" t="s">
        <v>12325</v>
      </c>
    </row>
    <row r="27508" spans="9:11" ht="27.6" x14ac:dyDescent="0.3">
      <c r="I27508" s="17">
        <v>3668325</v>
      </c>
      <c r="J27508" s="15">
        <v>263874925</v>
      </c>
      <c r="K27508" s="18" t="s">
        <v>12325</v>
      </c>
    </row>
    <row r="27509" spans="9:11" ht="27.6" x14ac:dyDescent="0.3">
      <c r="I27509" s="17">
        <v>3668425</v>
      </c>
      <c r="J27509" s="15">
        <v>263875025</v>
      </c>
      <c r="K27509" s="18" t="s">
        <v>12326</v>
      </c>
    </row>
    <row r="27510" spans="9:11" ht="27.6" x14ac:dyDescent="0.3">
      <c r="I27510" s="17">
        <v>3668425</v>
      </c>
      <c r="J27510" s="15">
        <v>263875025</v>
      </c>
      <c r="K27510" s="18" t="s">
        <v>12326</v>
      </c>
    </row>
    <row r="27511" spans="9:11" ht="27.6" x14ac:dyDescent="0.3">
      <c r="I27511" s="17">
        <v>3668525</v>
      </c>
      <c r="J27511" s="15">
        <v>263875125</v>
      </c>
      <c r="K27511" s="18" t="s">
        <v>12327</v>
      </c>
    </row>
    <row r="27512" spans="9:11" ht="27.6" x14ac:dyDescent="0.3">
      <c r="I27512" s="17">
        <v>3668525</v>
      </c>
      <c r="J27512" s="15">
        <v>263875125</v>
      </c>
      <c r="K27512" s="18" t="s">
        <v>12327</v>
      </c>
    </row>
    <row r="27513" spans="9:11" ht="27.6" x14ac:dyDescent="0.3">
      <c r="I27513" s="17">
        <v>3668625</v>
      </c>
      <c r="J27513" s="15">
        <v>263875225</v>
      </c>
      <c r="K27513" s="18" t="s">
        <v>12328</v>
      </c>
    </row>
    <row r="27514" spans="9:11" ht="27.6" x14ac:dyDescent="0.3">
      <c r="I27514" s="17">
        <v>3668625</v>
      </c>
      <c r="J27514" s="15">
        <v>263875225</v>
      </c>
      <c r="K27514" s="18" t="s">
        <v>12328</v>
      </c>
    </row>
    <row r="27515" spans="9:11" ht="27.6" x14ac:dyDescent="0.3">
      <c r="I27515" s="17">
        <v>3668725</v>
      </c>
      <c r="J27515" s="15">
        <v>263875325</v>
      </c>
      <c r="K27515" s="18" t="s">
        <v>12329</v>
      </c>
    </row>
    <row r="27516" spans="9:11" ht="27.6" x14ac:dyDescent="0.3">
      <c r="I27516" s="17">
        <v>3668825</v>
      </c>
      <c r="J27516" s="15">
        <v>263875425</v>
      </c>
      <c r="K27516" s="18" t="s">
        <v>12330</v>
      </c>
    </row>
    <row r="27517" spans="9:11" ht="27.6" x14ac:dyDescent="0.3">
      <c r="I27517" s="17">
        <v>3668925</v>
      </c>
      <c r="J27517" s="15">
        <v>263875525</v>
      </c>
      <c r="K27517" s="18" t="s">
        <v>12331</v>
      </c>
    </row>
    <row r="27518" spans="9:11" ht="27.6" x14ac:dyDescent="0.3">
      <c r="I27518" s="17">
        <v>3669025</v>
      </c>
      <c r="J27518" s="15">
        <v>263875625</v>
      </c>
      <c r="K27518" s="18" t="s">
        <v>12332</v>
      </c>
    </row>
    <row r="27519" spans="9:11" ht="27.6" x14ac:dyDescent="0.3">
      <c r="I27519" s="17">
        <v>3669125</v>
      </c>
      <c r="J27519" s="15">
        <v>263875825</v>
      </c>
      <c r="K27519" s="18" t="s">
        <v>12333</v>
      </c>
    </row>
    <row r="27520" spans="9:11" ht="27.6" x14ac:dyDescent="0.3">
      <c r="I27520" s="17">
        <v>3669225</v>
      </c>
      <c r="J27520" s="15">
        <v>263875925</v>
      </c>
      <c r="K27520" s="18" t="s">
        <v>12334</v>
      </c>
    </row>
    <row r="27521" spans="9:11" ht="27.6" x14ac:dyDescent="0.3">
      <c r="I27521" s="17">
        <v>3669325</v>
      </c>
      <c r="J27521" s="15">
        <v>263876025</v>
      </c>
      <c r="K27521" s="18" t="s">
        <v>12335</v>
      </c>
    </row>
    <row r="27522" spans="9:11" ht="27.6" x14ac:dyDescent="0.3">
      <c r="I27522" s="17">
        <v>3669425</v>
      </c>
      <c r="J27522" s="15">
        <v>263876125</v>
      </c>
      <c r="K27522" s="18" t="s">
        <v>12329</v>
      </c>
    </row>
    <row r="27523" spans="9:11" ht="27.6" x14ac:dyDescent="0.3">
      <c r="I27523" s="17">
        <v>3669525</v>
      </c>
      <c r="J27523" s="15">
        <v>263876225</v>
      </c>
      <c r="K27523" s="18" t="s">
        <v>12336</v>
      </c>
    </row>
    <row r="27524" spans="9:11" ht="27.6" x14ac:dyDescent="0.3">
      <c r="I27524" s="17">
        <v>3669625</v>
      </c>
      <c r="J27524" s="15">
        <v>263877925</v>
      </c>
      <c r="K27524" s="18" t="s">
        <v>12337</v>
      </c>
    </row>
    <row r="27525" spans="9:11" ht="27.6" x14ac:dyDescent="0.3">
      <c r="I27525" s="17">
        <v>3669625</v>
      </c>
      <c r="J27525" s="15">
        <v>263877925</v>
      </c>
      <c r="K27525" s="18" t="s">
        <v>12337</v>
      </c>
    </row>
    <row r="27526" spans="9:11" ht="27.6" x14ac:dyDescent="0.3">
      <c r="I27526" s="17">
        <v>3669725</v>
      </c>
      <c r="J27526" s="15">
        <v>263878025</v>
      </c>
      <c r="K27526" s="18" t="s">
        <v>12338</v>
      </c>
    </row>
    <row r="27527" spans="9:11" ht="27.6" x14ac:dyDescent="0.3">
      <c r="I27527" s="17">
        <v>3669725</v>
      </c>
      <c r="J27527" s="15">
        <v>263878025</v>
      </c>
      <c r="K27527" s="18" t="s">
        <v>12338</v>
      </c>
    </row>
    <row r="27528" spans="9:11" ht="27.6" x14ac:dyDescent="0.3">
      <c r="I27528" s="17">
        <v>3669825</v>
      </c>
      <c r="J27528" s="15">
        <v>263878125</v>
      </c>
      <c r="K27528" s="18" t="s">
        <v>12339</v>
      </c>
    </row>
    <row r="27529" spans="9:11" ht="27.6" x14ac:dyDescent="0.3">
      <c r="I27529" s="17">
        <v>3669825</v>
      </c>
      <c r="J27529" s="15">
        <v>263878125</v>
      </c>
      <c r="K27529" s="18" t="s">
        <v>12339</v>
      </c>
    </row>
    <row r="27530" spans="9:11" ht="27.6" x14ac:dyDescent="0.3">
      <c r="I27530" s="17">
        <v>3669925</v>
      </c>
      <c r="J27530" s="15">
        <v>263878225</v>
      </c>
      <c r="K27530" s="18" t="s">
        <v>12340</v>
      </c>
    </row>
    <row r="27531" spans="9:11" ht="27.6" x14ac:dyDescent="0.3">
      <c r="I27531" s="17">
        <v>3669925</v>
      </c>
      <c r="J27531" s="15">
        <v>263878225</v>
      </c>
      <c r="K27531" s="18" t="s">
        <v>12340</v>
      </c>
    </row>
    <row r="27532" spans="9:11" ht="27.6" x14ac:dyDescent="0.3">
      <c r="I27532" s="17">
        <v>3670025</v>
      </c>
      <c r="J27532" s="15">
        <v>263878325</v>
      </c>
      <c r="K27532" s="18" t="s">
        <v>12341</v>
      </c>
    </row>
    <row r="27533" spans="9:11" ht="27.6" x14ac:dyDescent="0.3">
      <c r="I27533" s="17">
        <v>3670025</v>
      </c>
      <c r="J27533" s="15">
        <v>263878325</v>
      </c>
      <c r="K27533" s="18" t="s">
        <v>12341</v>
      </c>
    </row>
    <row r="27534" spans="9:11" ht="27.6" x14ac:dyDescent="0.3">
      <c r="I27534" s="17">
        <v>3670125</v>
      </c>
      <c r="J27534" s="15">
        <v>263878425</v>
      </c>
      <c r="K27534" s="18" t="s">
        <v>12342</v>
      </c>
    </row>
    <row r="27535" spans="9:11" ht="27.6" x14ac:dyDescent="0.3">
      <c r="I27535" s="17">
        <v>3670125</v>
      </c>
      <c r="J27535" s="15">
        <v>263878425</v>
      </c>
      <c r="K27535" s="18" t="s">
        <v>12342</v>
      </c>
    </row>
    <row r="27536" spans="9:11" ht="27.6" x14ac:dyDescent="0.3">
      <c r="I27536" s="17">
        <v>3670225</v>
      </c>
      <c r="J27536" s="15">
        <v>263878525</v>
      </c>
      <c r="K27536" s="18" t="s">
        <v>12343</v>
      </c>
    </row>
    <row r="27537" spans="9:11" ht="27.6" x14ac:dyDescent="0.3">
      <c r="I27537" s="17">
        <v>3670225</v>
      </c>
      <c r="J27537" s="15">
        <v>263878525</v>
      </c>
      <c r="K27537" s="18" t="s">
        <v>12343</v>
      </c>
    </row>
    <row r="27538" spans="9:11" ht="27.6" x14ac:dyDescent="0.3">
      <c r="I27538" s="17">
        <v>3670325</v>
      </c>
      <c r="J27538" s="15">
        <v>263878625</v>
      </c>
      <c r="K27538" s="18" t="s">
        <v>12344</v>
      </c>
    </row>
    <row r="27539" spans="9:11" ht="27.6" x14ac:dyDescent="0.3">
      <c r="I27539" s="17">
        <v>3670325</v>
      </c>
      <c r="J27539" s="15">
        <v>263878625</v>
      </c>
      <c r="K27539" s="18" t="s">
        <v>12344</v>
      </c>
    </row>
    <row r="27540" spans="9:11" ht="27.6" x14ac:dyDescent="0.3">
      <c r="I27540" s="17">
        <v>3670425</v>
      </c>
      <c r="J27540" s="15">
        <v>263878725</v>
      </c>
      <c r="K27540" s="18" t="s">
        <v>12345</v>
      </c>
    </row>
    <row r="27541" spans="9:11" ht="27.6" x14ac:dyDescent="0.3">
      <c r="I27541" s="17">
        <v>3670425</v>
      </c>
      <c r="J27541" s="15">
        <v>263878725</v>
      </c>
      <c r="K27541" s="18" t="s">
        <v>12345</v>
      </c>
    </row>
    <row r="27542" spans="9:11" ht="27.6" x14ac:dyDescent="0.3">
      <c r="I27542" s="17">
        <v>3670525</v>
      </c>
      <c r="J27542" s="15">
        <v>263878825</v>
      </c>
      <c r="K27542" s="18" t="s">
        <v>12344</v>
      </c>
    </row>
    <row r="27543" spans="9:11" ht="27.6" x14ac:dyDescent="0.3">
      <c r="I27543" s="17">
        <v>3670525</v>
      </c>
      <c r="J27543" s="15">
        <v>263878825</v>
      </c>
      <c r="K27543" s="18" t="s">
        <v>12344</v>
      </c>
    </row>
    <row r="27544" spans="9:11" ht="27.6" x14ac:dyDescent="0.3">
      <c r="I27544" s="17">
        <v>3670625</v>
      </c>
      <c r="J27544" s="15">
        <v>263879025</v>
      </c>
      <c r="K27544" s="18" t="s">
        <v>12346</v>
      </c>
    </row>
    <row r="27545" spans="9:11" ht="27.6" x14ac:dyDescent="0.3">
      <c r="I27545" s="17">
        <v>3670625</v>
      </c>
      <c r="J27545" s="15">
        <v>263879025</v>
      </c>
      <c r="K27545" s="18" t="s">
        <v>12346</v>
      </c>
    </row>
    <row r="27546" spans="9:11" ht="27.6" x14ac:dyDescent="0.3">
      <c r="I27546" s="17">
        <v>3670725</v>
      </c>
      <c r="J27546" s="15">
        <v>263879125</v>
      </c>
      <c r="K27546" s="18" t="s">
        <v>12347</v>
      </c>
    </row>
    <row r="27547" spans="9:11" ht="27.6" x14ac:dyDescent="0.3">
      <c r="I27547" s="17">
        <v>3670725</v>
      </c>
      <c r="J27547" s="15">
        <v>263879125</v>
      </c>
      <c r="K27547" s="18" t="s">
        <v>12347</v>
      </c>
    </row>
    <row r="27548" spans="9:11" ht="27.6" x14ac:dyDescent="0.3">
      <c r="I27548" s="17">
        <v>3670825</v>
      </c>
      <c r="J27548" s="15">
        <v>263879225</v>
      </c>
      <c r="K27548" s="18" t="s">
        <v>12347</v>
      </c>
    </row>
    <row r="27549" spans="9:11" ht="27.6" x14ac:dyDescent="0.3">
      <c r="I27549" s="17">
        <v>3670825</v>
      </c>
      <c r="J27549" s="15">
        <v>263879225</v>
      </c>
      <c r="K27549" s="18" t="s">
        <v>12347</v>
      </c>
    </row>
    <row r="27550" spans="9:11" ht="27.6" x14ac:dyDescent="0.3">
      <c r="I27550" s="17">
        <v>3670925</v>
      </c>
      <c r="J27550" s="15">
        <v>263879325</v>
      </c>
      <c r="K27550" s="18" t="s">
        <v>12348</v>
      </c>
    </row>
    <row r="27551" spans="9:11" ht="27.6" x14ac:dyDescent="0.3">
      <c r="I27551" s="17">
        <v>3670925</v>
      </c>
      <c r="J27551" s="15">
        <v>263879325</v>
      </c>
      <c r="K27551" s="18" t="s">
        <v>12348</v>
      </c>
    </row>
    <row r="27552" spans="9:11" ht="27.6" x14ac:dyDescent="0.3">
      <c r="I27552" s="17">
        <v>3671025</v>
      </c>
      <c r="J27552" s="15">
        <v>263879425</v>
      </c>
      <c r="K27552" s="18" t="s">
        <v>12349</v>
      </c>
    </row>
    <row r="27553" spans="9:11" ht="27.6" x14ac:dyDescent="0.3">
      <c r="I27553" s="17">
        <v>3671025</v>
      </c>
      <c r="J27553" s="15">
        <v>263879425</v>
      </c>
      <c r="K27553" s="18" t="s">
        <v>12349</v>
      </c>
    </row>
    <row r="27554" spans="9:11" ht="27.6" x14ac:dyDescent="0.3">
      <c r="I27554" s="17">
        <v>3671125</v>
      </c>
      <c r="J27554" s="15">
        <v>263879525</v>
      </c>
      <c r="K27554" s="18" t="s">
        <v>12350</v>
      </c>
    </row>
    <row r="27555" spans="9:11" ht="27.6" x14ac:dyDescent="0.3">
      <c r="I27555" s="17">
        <v>3671125</v>
      </c>
      <c r="J27555" s="15">
        <v>263879525</v>
      </c>
      <c r="K27555" s="18" t="s">
        <v>12350</v>
      </c>
    </row>
    <row r="27556" spans="9:11" ht="27.6" x14ac:dyDescent="0.3">
      <c r="I27556" s="17">
        <v>3671225</v>
      </c>
      <c r="J27556" s="15">
        <v>263879625</v>
      </c>
      <c r="K27556" s="18" t="s">
        <v>12351</v>
      </c>
    </row>
    <row r="27557" spans="9:11" ht="27.6" x14ac:dyDescent="0.3">
      <c r="I27557" s="17">
        <v>3671225</v>
      </c>
      <c r="J27557" s="15">
        <v>263879625</v>
      </c>
      <c r="K27557" s="18" t="s">
        <v>12351</v>
      </c>
    </row>
    <row r="27558" spans="9:11" ht="27.6" x14ac:dyDescent="0.3">
      <c r="I27558" s="17">
        <v>3671325</v>
      </c>
      <c r="J27558" s="15">
        <v>263879725</v>
      </c>
      <c r="K27558" s="18" t="s">
        <v>12352</v>
      </c>
    </row>
    <row r="27559" spans="9:11" ht="27.6" x14ac:dyDescent="0.3">
      <c r="I27559" s="17">
        <v>3671325</v>
      </c>
      <c r="J27559" s="15">
        <v>263879725</v>
      </c>
      <c r="K27559" s="18" t="s">
        <v>12352</v>
      </c>
    </row>
    <row r="27560" spans="9:11" ht="27.6" x14ac:dyDescent="0.3">
      <c r="I27560" s="17">
        <v>3671425</v>
      </c>
      <c r="J27560" s="15">
        <v>263879925</v>
      </c>
      <c r="K27560" s="18" t="s">
        <v>12353</v>
      </c>
    </row>
    <row r="27561" spans="9:11" ht="27.6" x14ac:dyDescent="0.3">
      <c r="I27561" s="17">
        <v>3671425</v>
      </c>
      <c r="J27561" s="15">
        <v>263879925</v>
      </c>
      <c r="K27561" s="18" t="s">
        <v>12353</v>
      </c>
    </row>
    <row r="27562" spans="9:11" ht="27.6" x14ac:dyDescent="0.3">
      <c r="I27562" s="17">
        <v>3671525</v>
      </c>
      <c r="J27562" s="15">
        <v>263880025</v>
      </c>
      <c r="K27562" s="18" t="s">
        <v>12354</v>
      </c>
    </row>
    <row r="27563" spans="9:11" ht="27.6" x14ac:dyDescent="0.3">
      <c r="I27563" s="17">
        <v>3671525</v>
      </c>
      <c r="J27563" s="15">
        <v>263880025</v>
      </c>
      <c r="K27563" s="18" t="s">
        <v>12354</v>
      </c>
    </row>
    <row r="27564" spans="9:11" ht="27.6" x14ac:dyDescent="0.3">
      <c r="I27564" s="17">
        <v>3671625</v>
      </c>
      <c r="J27564" s="15">
        <v>263880125</v>
      </c>
      <c r="K27564" s="18" t="s">
        <v>12355</v>
      </c>
    </row>
    <row r="27565" spans="9:11" ht="27.6" x14ac:dyDescent="0.3">
      <c r="I27565" s="17">
        <v>3671625</v>
      </c>
      <c r="J27565" s="15">
        <v>263880125</v>
      </c>
      <c r="K27565" s="18" t="s">
        <v>12355</v>
      </c>
    </row>
    <row r="27566" spans="9:11" ht="27.6" x14ac:dyDescent="0.3">
      <c r="I27566" s="17">
        <v>3671725</v>
      </c>
      <c r="J27566" s="15">
        <v>263880225</v>
      </c>
      <c r="K27566" s="18" t="s">
        <v>12356</v>
      </c>
    </row>
    <row r="27567" spans="9:11" ht="27.6" x14ac:dyDescent="0.3">
      <c r="I27567" s="17">
        <v>3671725</v>
      </c>
      <c r="J27567" s="15">
        <v>263880225</v>
      </c>
      <c r="K27567" s="18" t="s">
        <v>12356</v>
      </c>
    </row>
    <row r="27568" spans="9:11" ht="27.6" x14ac:dyDescent="0.3">
      <c r="I27568" s="17">
        <v>3671825</v>
      </c>
      <c r="J27568" s="15">
        <v>263880325</v>
      </c>
      <c r="K27568" s="18" t="s">
        <v>12357</v>
      </c>
    </row>
    <row r="27569" spans="9:11" ht="27.6" x14ac:dyDescent="0.3">
      <c r="I27569" s="17">
        <v>3671925</v>
      </c>
      <c r="J27569" s="15">
        <v>263880425</v>
      </c>
      <c r="K27569" s="18" t="s">
        <v>12358</v>
      </c>
    </row>
    <row r="27570" spans="9:11" ht="27.6" x14ac:dyDescent="0.3">
      <c r="I27570" s="17">
        <v>3672025</v>
      </c>
      <c r="J27570" s="15">
        <v>263880525</v>
      </c>
      <c r="K27570" s="18" t="s">
        <v>12359</v>
      </c>
    </row>
    <row r="27571" spans="9:11" ht="27.6" x14ac:dyDescent="0.3">
      <c r="I27571" s="17">
        <v>3672125</v>
      </c>
      <c r="J27571" s="15">
        <v>263880625</v>
      </c>
      <c r="K27571" s="18" t="s">
        <v>12360</v>
      </c>
    </row>
    <row r="27572" spans="9:11" ht="27.6" x14ac:dyDescent="0.3">
      <c r="I27572" s="17">
        <v>3672225</v>
      </c>
      <c r="J27572" s="15">
        <v>263880725</v>
      </c>
      <c r="K27572" s="18" t="s">
        <v>12361</v>
      </c>
    </row>
    <row r="27573" spans="9:11" ht="27.6" x14ac:dyDescent="0.3">
      <c r="I27573" s="17">
        <v>3672325</v>
      </c>
      <c r="J27573" s="15">
        <v>263880925</v>
      </c>
      <c r="K27573" s="18" t="s">
        <v>12362</v>
      </c>
    </row>
    <row r="27574" spans="9:11" ht="27.6" x14ac:dyDescent="0.3">
      <c r="I27574" s="17">
        <v>3672425</v>
      </c>
      <c r="J27574" s="15">
        <v>263881025</v>
      </c>
      <c r="K27574" s="18" t="s">
        <v>12363</v>
      </c>
    </row>
    <row r="27575" spans="9:11" ht="27.6" x14ac:dyDescent="0.3">
      <c r="I27575" s="17">
        <v>3672525</v>
      </c>
      <c r="J27575" s="15">
        <v>263881125</v>
      </c>
      <c r="K27575" s="18" t="s">
        <v>12337</v>
      </c>
    </row>
    <row r="27576" spans="9:11" ht="27.6" x14ac:dyDescent="0.3">
      <c r="I27576" s="17">
        <v>3672525</v>
      </c>
      <c r="J27576" s="15">
        <v>263881125</v>
      </c>
      <c r="K27576" s="18" t="s">
        <v>12337</v>
      </c>
    </row>
    <row r="27577" spans="9:11" ht="27.6" x14ac:dyDescent="0.3">
      <c r="I27577" s="17">
        <v>3672625</v>
      </c>
      <c r="J27577" s="15">
        <v>263881225</v>
      </c>
      <c r="K27577" s="18" t="s">
        <v>12364</v>
      </c>
    </row>
    <row r="27578" spans="9:11" ht="27.6" x14ac:dyDescent="0.3">
      <c r="I27578" s="17">
        <v>3672625</v>
      </c>
      <c r="J27578" s="15">
        <v>263881225</v>
      </c>
      <c r="K27578" s="18" t="s">
        <v>12364</v>
      </c>
    </row>
    <row r="27579" spans="9:11" ht="27.6" x14ac:dyDescent="0.3">
      <c r="I27579" s="17">
        <v>3672725</v>
      </c>
      <c r="J27579" s="15">
        <v>263881325</v>
      </c>
      <c r="K27579" s="18" t="s">
        <v>12365</v>
      </c>
    </row>
    <row r="27580" spans="9:11" ht="27.6" x14ac:dyDescent="0.3">
      <c r="I27580" s="17">
        <v>3672725</v>
      </c>
      <c r="J27580" s="15">
        <v>263881325</v>
      </c>
      <c r="K27580" s="18" t="s">
        <v>12365</v>
      </c>
    </row>
    <row r="27581" spans="9:11" ht="27.6" x14ac:dyDescent="0.3">
      <c r="I27581" s="17">
        <v>3672825</v>
      </c>
      <c r="J27581" s="15">
        <v>263881425</v>
      </c>
      <c r="K27581" s="18" t="s">
        <v>12337</v>
      </c>
    </row>
    <row r="27582" spans="9:11" ht="27.6" x14ac:dyDescent="0.3">
      <c r="I27582" s="17">
        <v>3672825</v>
      </c>
      <c r="J27582" s="15">
        <v>263881425</v>
      </c>
      <c r="K27582" s="18" t="s">
        <v>12337</v>
      </c>
    </row>
    <row r="27583" spans="9:11" ht="27.6" x14ac:dyDescent="0.3">
      <c r="I27583" s="17">
        <v>3672925</v>
      </c>
      <c r="J27583" s="15">
        <v>263881525</v>
      </c>
      <c r="K27583" s="18" t="s">
        <v>12366</v>
      </c>
    </row>
    <row r="27584" spans="9:11" ht="27.6" x14ac:dyDescent="0.3">
      <c r="I27584" s="17">
        <v>3672925</v>
      </c>
      <c r="J27584" s="15">
        <v>263881525</v>
      </c>
      <c r="K27584" s="18" t="s">
        <v>12366</v>
      </c>
    </row>
    <row r="27585" spans="9:11" ht="27.6" x14ac:dyDescent="0.3">
      <c r="I27585" s="17">
        <v>3673025</v>
      </c>
      <c r="J27585" s="15">
        <v>263881625</v>
      </c>
      <c r="K27585" s="18" t="s">
        <v>12366</v>
      </c>
    </row>
    <row r="27586" spans="9:11" ht="27.6" x14ac:dyDescent="0.3">
      <c r="I27586" s="17">
        <v>3673025</v>
      </c>
      <c r="J27586" s="15">
        <v>263881625</v>
      </c>
      <c r="K27586" s="18" t="s">
        <v>12366</v>
      </c>
    </row>
    <row r="27587" spans="9:11" ht="27.6" x14ac:dyDescent="0.3">
      <c r="I27587" s="17">
        <v>3673125</v>
      </c>
      <c r="J27587" s="15">
        <v>263881825</v>
      </c>
      <c r="K27587" s="18" t="s">
        <v>12367</v>
      </c>
    </row>
    <row r="27588" spans="9:11" ht="27.6" x14ac:dyDescent="0.3">
      <c r="I27588" s="17">
        <v>3673125</v>
      </c>
      <c r="J27588" s="15">
        <v>263881825</v>
      </c>
      <c r="K27588" s="18" t="s">
        <v>12367</v>
      </c>
    </row>
    <row r="27589" spans="9:11" ht="27.6" x14ac:dyDescent="0.3">
      <c r="I27589" s="17">
        <v>3673225</v>
      </c>
      <c r="J27589" s="15">
        <v>263881925</v>
      </c>
      <c r="K27589" s="18" t="s">
        <v>12368</v>
      </c>
    </row>
    <row r="27590" spans="9:11" ht="27.6" x14ac:dyDescent="0.3">
      <c r="I27590" s="17">
        <v>3673225</v>
      </c>
      <c r="J27590" s="15">
        <v>263881925</v>
      </c>
      <c r="K27590" s="18" t="s">
        <v>12368</v>
      </c>
    </row>
    <row r="27591" spans="9:11" ht="27.6" x14ac:dyDescent="0.3">
      <c r="I27591" s="17">
        <v>3673325</v>
      </c>
      <c r="J27591" s="15">
        <v>263882025</v>
      </c>
      <c r="K27591" s="18" t="s">
        <v>12369</v>
      </c>
    </row>
    <row r="27592" spans="9:11" ht="27.6" x14ac:dyDescent="0.3">
      <c r="I27592" s="17">
        <v>3673325</v>
      </c>
      <c r="J27592" s="15">
        <v>263882025</v>
      </c>
      <c r="K27592" s="18" t="s">
        <v>12369</v>
      </c>
    </row>
    <row r="27593" spans="9:11" ht="27.6" x14ac:dyDescent="0.3">
      <c r="I27593" s="17">
        <v>3673425</v>
      </c>
      <c r="J27593" s="15">
        <v>263882125</v>
      </c>
      <c r="K27593" s="18" t="s">
        <v>12370</v>
      </c>
    </row>
    <row r="27594" spans="9:11" ht="27.6" x14ac:dyDescent="0.3">
      <c r="I27594" s="17">
        <v>3673425</v>
      </c>
      <c r="J27594" s="15">
        <v>263882125</v>
      </c>
      <c r="K27594" s="18" t="s">
        <v>12370</v>
      </c>
    </row>
    <row r="27595" spans="9:11" ht="27.6" x14ac:dyDescent="0.3">
      <c r="I27595" s="17">
        <v>3673525</v>
      </c>
      <c r="J27595" s="15">
        <v>263882325</v>
      </c>
      <c r="K27595" s="18" t="s">
        <v>12371</v>
      </c>
    </row>
    <row r="27596" spans="9:11" ht="27.6" x14ac:dyDescent="0.3">
      <c r="I27596" s="17">
        <v>3673525</v>
      </c>
      <c r="J27596" s="15">
        <v>263882325</v>
      </c>
      <c r="K27596" s="18" t="s">
        <v>12371</v>
      </c>
    </row>
    <row r="27597" spans="9:11" ht="27.6" x14ac:dyDescent="0.3">
      <c r="I27597" s="17">
        <v>3673625</v>
      </c>
      <c r="J27597" s="15">
        <v>263882425</v>
      </c>
      <c r="K27597" s="18" t="s">
        <v>12372</v>
      </c>
    </row>
    <row r="27598" spans="9:11" ht="27.6" x14ac:dyDescent="0.3">
      <c r="I27598" s="17">
        <v>3673625</v>
      </c>
      <c r="J27598" s="15">
        <v>263882425</v>
      </c>
      <c r="K27598" s="18" t="s">
        <v>12372</v>
      </c>
    </row>
    <row r="27599" spans="9:11" ht="27.6" x14ac:dyDescent="0.3">
      <c r="I27599" s="17">
        <v>3673725</v>
      </c>
      <c r="J27599" s="15">
        <v>263882525</v>
      </c>
      <c r="K27599" s="18" t="s">
        <v>12372</v>
      </c>
    </row>
    <row r="27600" spans="9:11" ht="27.6" x14ac:dyDescent="0.3">
      <c r="I27600" s="17">
        <v>3673725</v>
      </c>
      <c r="J27600" s="15">
        <v>263882525</v>
      </c>
      <c r="K27600" s="18" t="s">
        <v>12372</v>
      </c>
    </row>
    <row r="27601" spans="9:11" ht="27.6" x14ac:dyDescent="0.3">
      <c r="I27601" s="17">
        <v>3673825</v>
      </c>
      <c r="J27601" s="15">
        <v>263882625</v>
      </c>
      <c r="K27601" s="18" t="s">
        <v>12373</v>
      </c>
    </row>
    <row r="27602" spans="9:11" ht="27.6" x14ac:dyDescent="0.3">
      <c r="I27602" s="17">
        <v>3673825</v>
      </c>
      <c r="J27602" s="15">
        <v>263882625</v>
      </c>
      <c r="K27602" s="18" t="s">
        <v>12373</v>
      </c>
    </row>
    <row r="27603" spans="9:11" ht="27.6" x14ac:dyDescent="0.3">
      <c r="I27603" s="17">
        <v>3673925</v>
      </c>
      <c r="J27603" s="15">
        <v>263882725</v>
      </c>
      <c r="K27603" s="18" t="s">
        <v>12374</v>
      </c>
    </row>
    <row r="27604" spans="9:11" ht="27.6" x14ac:dyDescent="0.3">
      <c r="I27604" s="17">
        <v>3673925</v>
      </c>
      <c r="J27604" s="15">
        <v>263882725</v>
      </c>
      <c r="K27604" s="18" t="s">
        <v>12374</v>
      </c>
    </row>
    <row r="27605" spans="9:11" ht="27.6" x14ac:dyDescent="0.3">
      <c r="I27605" s="17">
        <v>3674025</v>
      </c>
      <c r="J27605" s="15">
        <v>263882925</v>
      </c>
      <c r="K27605" s="18" t="s">
        <v>12375</v>
      </c>
    </row>
    <row r="27606" spans="9:11" ht="27.6" x14ac:dyDescent="0.3">
      <c r="I27606" s="17">
        <v>3674025</v>
      </c>
      <c r="J27606" s="15">
        <v>263882925</v>
      </c>
      <c r="K27606" s="18" t="s">
        <v>12375</v>
      </c>
    </row>
    <row r="27607" spans="9:11" ht="27.6" x14ac:dyDescent="0.3">
      <c r="I27607" s="17">
        <v>3674125</v>
      </c>
      <c r="J27607" s="15">
        <v>263883025</v>
      </c>
      <c r="K27607" s="18" t="s">
        <v>12376</v>
      </c>
    </row>
    <row r="27608" spans="9:11" ht="27.6" x14ac:dyDescent="0.3">
      <c r="I27608" s="17">
        <v>3674125</v>
      </c>
      <c r="J27608" s="15">
        <v>263883025</v>
      </c>
      <c r="K27608" s="18" t="s">
        <v>12376</v>
      </c>
    </row>
    <row r="27609" spans="9:11" ht="27.6" x14ac:dyDescent="0.3">
      <c r="I27609" s="17">
        <v>3674225</v>
      </c>
      <c r="J27609" s="15">
        <v>263883125</v>
      </c>
      <c r="K27609" s="18" t="s">
        <v>12377</v>
      </c>
    </row>
    <row r="27610" spans="9:11" ht="27.6" x14ac:dyDescent="0.3">
      <c r="I27610" s="17">
        <v>3674225</v>
      </c>
      <c r="J27610" s="15">
        <v>263883125</v>
      </c>
      <c r="K27610" s="18" t="s">
        <v>12377</v>
      </c>
    </row>
    <row r="27611" spans="9:11" ht="27.6" x14ac:dyDescent="0.3">
      <c r="I27611" s="17">
        <v>3674325</v>
      </c>
      <c r="J27611" s="15">
        <v>263883225</v>
      </c>
      <c r="K27611" s="18" t="s">
        <v>12378</v>
      </c>
    </row>
    <row r="27612" spans="9:11" ht="27.6" x14ac:dyDescent="0.3">
      <c r="I27612" s="17">
        <v>3674325</v>
      </c>
      <c r="J27612" s="15">
        <v>263883225</v>
      </c>
      <c r="K27612" s="18" t="s">
        <v>12378</v>
      </c>
    </row>
    <row r="27613" spans="9:11" ht="27.6" x14ac:dyDescent="0.3">
      <c r="I27613" s="17">
        <v>3674425</v>
      </c>
      <c r="J27613" s="15">
        <v>263883325</v>
      </c>
      <c r="K27613" s="18" t="s">
        <v>12379</v>
      </c>
    </row>
    <row r="27614" spans="9:11" ht="27.6" x14ac:dyDescent="0.3">
      <c r="I27614" s="17">
        <v>3674425</v>
      </c>
      <c r="J27614" s="15">
        <v>263883325</v>
      </c>
      <c r="K27614" s="18" t="s">
        <v>12379</v>
      </c>
    </row>
    <row r="27615" spans="9:11" ht="27.6" x14ac:dyDescent="0.3">
      <c r="I27615" s="17">
        <v>3674525</v>
      </c>
      <c r="J27615" s="15">
        <v>263883425</v>
      </c>
      <c r="K27615" s="18" t="s">
        <v>12333</v>
      </c>
    </row>
    <row r="27616" spans="9:11" ht="27.6" x14ac:dyDescent="0.3">
      <c r="I27616" s="17">
        <v>3674625</v>
      </c>
      <c r="J27616" s="15">
        <v>263883525</v>
      </c>
      <c r="K27616" s="18" t="s">
        <v>12380</v>
      </c>
    </row>
    <row r="27617" spans="9:11" ht="27.6" x14ac:dyDescent="0.3">
      <c r="I27617" s="17">
        <v>3674725</v>
      </c>
      <c r="J27617" s="15">
        <v>263883625</v>
      </c>
      <c r="K27617" s="18" t="s">
        <v>12381</v>
      </c>
    </row>
    <row r="27618" spans="9:11" ht="27.6" x14ac:dyDescent="0.3">
      <c r="I27618" s="17">
        <v>3674825</v>
      </c>
      <c r="J27618" s="15">
        <v>263883725</v>
      </c>
      <c r="K27618" s="18" t="s">
        <v>12381</v>
      </c>
    </row>
    <row r="27619" spans="9:11" ht="27.6" x14ac:dyDescent="0.3">
      <c r="I27619" s="17">
        <v>3674925</v>
      </c>
      <c r="J27619" s="15">
        <v>263883825</v>
      </c>
      <c r="K27619" s="18" t="s">
        <v>12382</v>
      </c>
    </row>
    <row r="27620" spans="9:11" ht="27.6" x14ac:dyDescent="0.3">
      <c r="I27620" s="17">
        <v>3675025</v>
      </c>
      <c r="J27620" s="15">
        <v>263884025</v>
      </c>
      <c r="K27620" s="18" t="s">
        <v>12383</v>
      </c>
    </row>
    <row r="27621" spans="9:11" ht="27.6" x14ac:dyDescent="0.3">
      <c r="I27621" s="17">
        <v>3675125</v>
      </c>
      <c r="J27621" s="15">
        <v>263884125</v>
      </c>
      <c r="K27621" s="18" t="s">
        <v>12384</v>
      </c>
    </row>
    <row r="27622" spans="9:11" ht="27.6" x14ac:dyDescent="0.3">
      <c r="I27622" s="17">
        <v>3675225</v>
      </c>
      <c r="J27622" s="15">
        <v>263884225</v>
      </c>
      <c r="K27622" s="18" t="s">
        <v>12385</v>
      </c>
    </row>
    <row r="27623" spans="9:11" ht="27.6" x14ac:dyDescent="0.3">
      <c r="I27623" s="17">
        <v>3675325</v>
      </c>
      <c r="J27623" s="15">
        <v>263884325</v>
      </c>
      <c r="K27623" s="18" t="s">
        <v>12385</v>
      </c>
    </row>
    <row r="27624" spans="9:11" ht="27.6" x14ac:dyDescent="0.3">
      <c r="I27624" s="17">
        <v>3675425</v>
      </c>
      <c r="J27624" s="15">
        <v>263884425</v>
      </c>
      <c r="K27624" s="18" t="s">
        <v>12386</v>
      </c>
    </row>
    <row r="27625" spans="9:11" ht="27.6" x14ac:dyDescent="0.3">
      <c r="I27625" s="17">
        <v>3675425</v>
      </c>
      <c r="J27625" s="15">
        <v>263884425</v>
      </c>
      <c r="K27625" s="18" t="s">
        <v>12386</v>
      </c>
    </row>
    <row r="27626" spans="9:11" ht="27.6" x14ac:dyDescent="0.3">
      <c r="I27626" s="17">
        <v>3675525</v>
      </c>
      <c r="J27626" s="15">
        <v>263884525</v>
      </c>
      <c r="K27626" s="18" t="s">
        <v>12386</v>
      </c>
    </row>
    <row r="27627" spans="9:11" ht="27.6" x14ac:dyDescent="0.3">
      <c r="I27627" s="17">
        <v>3675525</v>
      </c>
      <c r="J27627" s="15">
        <v>263884525</v>
      </c>
      <c r="K27627" s="18" t="s">
        <v>12386</v>
      </c>
    </row>
    <row r="27628" spans="9:11" ht="27.6" x14ac:dyDescent="0.3">
      <c r="I27628" s="17">
        <v>3675625</v>
      </c>
      <c r="J27628" s="15">
        <v>263885725</v>
      </c>
      <c r="K27628" s="18" t="s">
        <v>12387</v>
      </c>
    </row>
    <row r="27629" spans="9:11" ht="27.6" x14ac:dyDescent="0.3">
      <c r="I27629" s="17">
        <v>3675725</v>
      </c>
      <c r="J27629" s="15">
        <v>263885825</v>
      </c>
      <c r="K27629" s="18" t="s">
        <v>12388</v>
      </c>
    </row>
    <row r="27630" spans="9:11" ht="27.6" x14ac:dyDescent="0.3">
      <c r="I27630" s="17">
        <v>3675825</v>
      </c>
      <c r="J27630" s="15">
        <v>263886025</v>
      </c>
      <c r="K27630" s="18" t="s">
        <v>12389</v>
      </c>
    </row>
    <row r="27631" spans="9:11" ht="27.6" x14ac:dyDescent="0.3">
      <c r="I27631" s="17">
        <v>3675925</v>
      </c>
      <c r="J27631" s="15">
        <v>263886125</v>
      </c>
      <c r="K27631" s="18" t="s">
        <v>12390</v>
      </c>
    </row>
    <row r="27632" spans="9:11" ht="27.6" x14ac:dyDescent="0.3">
      <c r="I27632" s="17">
        <v>3675925</v>
      </c>
      <c r="J27632" s="15">
        <v>263886125</v>
      </c>
      <c r="K27632" s="18" t="s">
        <v>12390</v>
      </c>
    </row>
    <row r="27633" spans="9:11" ht="27.6" x14ac:dyDescent="0.3">
      <c r="I27633" s="17">
        <v>3676025</v>
      </c>
      <c r="J27633" s="15">
        <v>263886225</v>
      </c>
      <c r="K27633" s="18" t="s">
        <v>12391</v>
      </c>
    </row>
    <row r="27634" spans="9:11" ht="27.6" x14ac:dyDescent="0.3">
      <c r="I27634" s="17">
        <v>3676025</v>
      </c>
      <c r="J27634" s="15">
        <v>263886225</v>
      </c>
      <c r="K27634" s="18" t="s">
        <v>12391</v>
      </c>
    </row>
    <row r="27635" spans="9:11" ht="27.6" x14ac:dyDescent="0.3">
      <c r="I27635" s="17">
        <v>3676125</v>
      </c>
      <c r="J27635" s="15">
        <v>263886325</v>
      </c>
      <c r="K27635" s="18" t="s">
        <v>12392</v>
      </c>
    </row>
    <row r="27636" spans="9:11" ht="27.6" x14ac:dyDescent="0.3">
      <c r="I27636" s="17">
        <v>3676125</v>
      </c>
      <c r="J27636" s="15">
        <v>263886325</v>
      </c>
      <c r="K27636" s="18" t="s">
        <v>12392</v>
      </c>
    </row>
    <row r="27637" spans="9:11" ht="27.6" x14ac:dyDescent="0.3">
      <c r="I27637" s="17">
        <v>3676225</v>
      </c>
      <c r="J27637" s="15">
        <v>263886425</v>
      </c>
      <c r="K27637" s="18" t="s">
        <v>12393</v>
      </c>
    </row>
    <row r="27638" spans="9:11" ht="27.6" x14ac:dyDescent="0.3">
      <c r="I27638" s="17">
        <v>3676225</v>
      </c>
      <c r="J27638" s="15">
        <v>263886425</v>
      </c>
      <c r="K27638" s="18" t="s">
        <v>12393</v>
      </c>
    </row>
    <row r="27639" spans="9:11" ht="27.6" x14ac:dyDescent="0.3">
      <c r="I27639" s="17">
        <v>3676325</v>
      </c>
      <c r="J27639" s="15">
        <v>263886525</v>
      </c>
      <c r="K27639" s="18" t="s">
        <v>12393</v>
      </c>
    </row>
    <row r="27640" spans="9:11" ht="27.6" x14ac:dyDescent="0.3">
      <c r="I27640" s="17">
        <v>3676325</v>
      </c>
      <c r="J27640" s="15">
        <v>263886525</v>
      </c>
      <c r="K27640" s="18" t="s">
        <v>12393</v>
      </c>
    </row>
    <row r="27641" spans="9:11" ht="27.6" x14ac:dyDescent="0.3">
      <c r="I27641" s="17">
        <v>3676425</v>
      </c>
      <c r="J27641" s="15">
        <v>263886625</v>
      </c>
      <c r="K27641" s="18" t="s">
        <v>12324</v>
      </c>
    </row>
    <row r="27642" spans="9:11" ht="27.6" x14ac:dyDescent="0.3">
      <c r="I27642" s="17">
        <v>3676425</v>
      </c>
      <c r="J27642" s="15">
        <v>263886625</v>
      </c>
      <c r="K27642" s="18" t="s">
        <v>12324</v>
      </c>
    </row>
    <row r="27643" spans="9:11" ht="27.6" x14ac:dyDescent="0.3">
      <c r="I27643" s="17">
        <v>3676525</v>
      </c>
      <c r="J27643" s="15">
        <v>263886725</v>
      </c>
      <c r="K27643" s="18" t="s">
        <v>12394</v>
      </c>
    </row>
    <row r="27644" spans="9:11" ht="27.6" x14ac:dyDescent="0.3">
      <c r="I27644" s="17">
        <v>3676525</v>
      </c>
      <c r="J27644" s="15">
        <v>263886725</v>
      </c>
      <c r="K27644" s="18" t="s">
        <v>12394</v>
      </c>
    </row>
    <row r="27645" spans="9:11" ht="27.6" x14ac:dyDescent="0.3">
      <c r="I27645" s="17">
        <v>3676625</v>
      </c>
      <c r="J27645" s="15">
        <v>263886825</v>
      </c>
      <c r="K27645" s="18" t="s">
        <v>12395</v>
      </c>
    </row>
    <row r="27646" spans="9:11" ht="27.6" x14ac:dyDescent="0.3">
      <c r="I27646" s="17">
        <v>3676625</v>
      </c>
      <c r="J27646" s="15">
        <v>263886825</v>
      </c>
      <c r="K27646" s="18" t="s">
        <v>12395</v>
      </c>
    </row>
    <row r="27647" spans="9:11" ht="27.6" x14ac:dyDescent="0.3">
      <c r="I27647" s="17">
        <v>3676725</v>
      </c>
      <c r="J27647" s="15">
        <v>263886925</v>
      </c>
      <c r="K27647" s="18" t="s">
        <v>12396</v>
      </c>
    </row>
    <row r="27648" spans="9:11" ht="27.6" x14ac:dyDescent="0.3">
      <c r="I27648" s="17">
        <v>3676725</v>
      </c>
      <c r="J27648" s="15">
        <v>263886925</v>
      </c>
      <c r="K27648" s="18" t="s">
        <v>12396</v>
      </c>
    </row>
    <row r="27649" spans="9:11" ht="27.6" x14ac:dyDescent="0.3">
      <c r="I27649" s="17">
        <v>3676825</v>
      </c>
      <c r="J27649" s="15">
        <v>263887125</v>
      </c>
      <c r="K27649" s="18" t="s">
        <v>12397</v>
      </c>
    </row>
    <row r="27650" spans="9:11" ht="27.6" x14ac:dyDescent="0.3">
      <c r="I27650" s="17">
        <v>3676825</v>
      </c>
      <c r="J27650" s="15">
        <v>263887125</v>
      </c>
      <c r="K27650" s="18" t="s">
        <v>12397</v>
      </c>
    </row>
    <row r="27651" spans="9:11" ht="27.6" x14ac:dyDescent="0.3">
      <c r="I27651" s="17">
        <v>3676925</v>
      </c>
      <c r="J27651" s="15">
        <v>263887225</v>
      </c>
      <c r="K27651" s="18" t="s">
        <v>12341</v>
      </c>
    </row>
    <row r="27652" spans="9:11" ht="27.6" x14ac:dyDescent="0.3">
      <c r="I27652" s="17">
        <v>3676925</v>
      </c>
      <c r="J27652" s="15">
        <v>263887225</v>
      </c>
      <c r="K27652" s="18" t="s">
        <v>12341</v>
      </c>
    </row>
    <row r="27653" spans="9:11" ht="27.6" x14ac:dyDescent="0.3">
      <c r="I27653" s="17">
        <v>3677025</v>
      </c>
      <c r="J27653" s="15">
        <v>263887325</v>
      </c>
      <c r="K27653" s="18" t="s">
        <v>12398</v>
      </c>
    </row>
    <row r="27654" spans="9:11" ht="27.6" x14ac:dyDescent="0.3">
      <c r="I27654" s="17">
        <v>3677025</v>
      </c>
      <c r="J27654" s="15">
        <v>263887325</v>
      </c>
      <c r="K27654" s="18" t="s">
        <v>12398</v>
      </c>
    </row>
    <row r="27655" spans="9:11" ht="27.6" x14ac:dyDescent="0.3">
      <c r="I27655" s="17">
        <v>3677125</v>
      </c>
      <c r="J27655" s="15">
        <v>263887425</v>
      </c>
      <c r="K27655" s="18" t="s">
        <v>12399</v>
      </c>
    </row>
    <row r="27656" spans="9:11" ht="27.6" x14ac:dyDescent="0.3">
      <c r="I27656" s="17">
        <v>3677125</v>
      </c>
      <c r="J27656" s="15">
        <v>263887425</v>
      </c>
      <c r="K27656" s="18" t="s">
        <v>12399</v>
      </c>
    </row>
    <row r="27657" spans="9:11" ht="27.6" x14ac:dyDescent="0.3">
      <c r="I27657" s="17">
        <v>3677225</v>
      </c>
      <c r="J27657" s="15">
        <v>263887525</v>
      </c>
      <c r="K27657" s="18" t="s">
        <v>12400</v>
      </c>
    </row>
    <row r="27658" spans="9:11" ht="27.6" x14ac:dyDescent="0.3">
      <c r="I27658" s="17">
        <v>3677225</v>
      </c>
      <c r="J27658" s="15">
        <v>263887525</v>
      </c>
      <c r="K27658" s="18" t="s">
        <v>12400</v>
      </c>
    </row>
    <row r="27659" spans="9:11" ht="27.6" x14ac:dyDescent="0.3">
      <c r="I27659" s="17">
        <v>3677325</v>
      </c>
      <c r="J27659" s="15">
        <v>263887625</v>
      </c>
      <c r="K27659" s="18" t="s">
        <v>12401</v>
      </c>
    </row>
    <row r="27660" spans="9:11" ht="27.6" x14ac:dyDescent="0.3">
      <c r="I27660" s="17">
        <v>3677325</v>
      </c>
      <c r="J27660" s="15">
        <v>263887625</v>
      </c>
      <c r="K27660" s="18" t="s">
        <v>12401</v>
      </c>
    </row>
    <row r="27661" spans="9:11" ht="27.6" x14ac:dyDescent="0.3">
      <c r="I27661" s="17">
        <v>3677425</v>
      </c>
      <c r="J27661" s="15">
        <v>263887725</v>
      </c>
      <c r="K27661" s="18" t="s">
        <v>12402</v>
      </c>
    </row>
    <row r="27662" spans="9:11" ht="27.6" x14ac:dyDescent="0.3">
      <c r="I27662" s="17">
        <v>3677425</v>
      </c>
      <c r="J27662" s="15">
        <v>263887725</v>
      </c>
      <c r="K27662" s="18" t="s">
        <v>12402</v>
      </c>
    </row>
    <row r="27663" spans="9:11" ht="27.6" x14ac:dyDescent="0.3">
      <c r="I27663" s="17">
        <v>3677525</v>
      </c>
      <c r="J27663" s="15">
        <v>263887825</v>
      </c>
      <c r="K27663" s="18" t="s">
        <v>12363</v>
      </c>
    </row>
    <row r="27664" spans="9:11" ht="27.6" x14ac:dyDescent="0.3">
      <c r="I27664" s="17">
        <v>3677625</v>
      </c>
      <c r="J27664" s="15">
        <v>263887925</v>
      </c>
      <c r="K27664" s="18" t="s">
        <v>12403</v>
      </c>
    </row>
    <row r="27665" spans="9:11" ht="27.6" x14ac:dyDescent="0.3">
      <c r="I27665" s="17">
        <v>3677725</v>
      </c>
      <c r="J27665" s="15">
        <v>263888125</v>
      </c>
      <c r="K27665" s="18" t="s">
        <v>12331</v>
      </c>
    </row>
    <row r="27666" spans="9:11" ht="27.6" x14ac:dyDescent="0.3">
      <c r="I27666" s="17">
        <v>3677825</v>
      </c>
      <c r="J27666" s="15">
        <v>263888225</v>
      </c>
      <c r="K27666" s="18" t="s">
        <v>12404</v>
      </c>
    </row>
    <row r="27667" spans="9:11" ht="27.6" x14ac:dyDescent="0.3">
      <c r="I27667" s="17">
        <v>3677925</v>
      </c>
      <c r="J27667" s="15">
        <v>263888325</v>
      </c>
      <c r="K27667" s="18" t="s">
        <v>12378</v>
      </c>
    </row>
    <row r="27668" spans="9:11" ht="27.6" x14ac:dyDescent="0.3">
      <c r="I27668" s="17">
        <v>3677925</v>
      </c>
      <c r="J27668" s="15">
        <v>263888325</v>
      </c>
      <c r="K27668" s="18" t="s">
        <v>12378</v>
      </c>
    </row>
    <row r="27669" spans="9:11" ht="27.6" x14ac:dyDescent="0.3">
      <c r="I27669" s="17">
        <v>3678025</v>
      </c>
      <c r="J27669" s="15">
        <v>263888425</v>
      </c>
      <c r="K27669" s="18" t="s">
        <v>12405</v>
      </c>
    </row>
    <row r="27670" spans="9:11" ht="27.6" x14ac:dyDescent="0.3">
      <c r="I27670" s="17">
        <v>3678025</v>
      </c>
      <c r="J27670" s="15">
        <v>263888425</v>
      </c>
      <c r="K27670" s="18" t="s">
        <v>12405</v>
      </c>
    </row>
    <row r="27671" spans="9:11" ht="27.6" x14ac:dyDescent="0.3">
      <c r="I27671" s="17">
        <v>3678125</v>
      </c>
      <c r="J27671" s="15">
        <v>263888525</v>
      </c>
      <c r="K27671" s="18" t="s">
        <v>12406</v>
      </c>
    </row>
    <row r="27672" spans="9:11" ht="27.6" x14ac:dyDescent="0.3">
      <c r="I27672" s="17">
        <v>3678125</v>
      </c>
      <c r="J27672" s="15">
        <v>263888525</v>
      </c>
      <c r="K27672" s="18" t="s">
        <v>12406</v>
      </c>
    </row>
    <row r="27673" spans="9:11" ht="27.6" x14ac:dyDescent="0.3">
      <c r="I27673" s="17">
        <v>3678225</v>
      </c>
      <c r="J27673" s="15">
        <v>263888625</v>
      </c>
      <c r="K27673" s="18" t="s">
        <v>12407</v>
      </c>
    </row>
    <row r="27674" spans="9:11" ht="27.6" x14ac:dyDescent="0.3">
      <c r="I27674" s="17">
        <v>3678225</v>
      </c>
      <c r="J27674" s="15">
        <v>263888625</v>
      </c>
      <c r="K27674" s="18" t="s">
        <v>12407</v>
      </c>
    </row>
    <row r="27675" spans="9:11" ht="27.6" x14ac:dyDescent="0.3">
      <c r="I27675" s="17">
        <v>3678325</v>
      </c>
      <c r="J27675" s="15">
        <v>263888725</v>
      </c>
      <c r="K27675" s="18" t="s">
        <v>12394</v>
      </c>
    </row>
    <row r="27676" spans="9:11" ht="27.6" x14ac:dyDescent="0.3">
      <c r="I27676" s="17">
        <v>3678325</v>
      </c>
      <c r="J27676" s="15">
        <v>263888725</v>
      </c>
      <c r="K27676" s="18" t="s">
        <v>12394</v>
      </c>
    </row>
    <row r="27677" spans="9:11" ht="27.6" x14ac:dyDescent="0.3">
      <c r="I27677" s="17">
        <v>3678425</v>
      </c>
      <c r="J27677" s="15">
        <v>263888825</v>
      </c>
      <c r="K27677" s="18" t="s">
        <v>12408</v>
      </c>
    </row>
    <row r="27678" spans="9:11" ht="27.6" x14ac:dyDescent="0.3">
      <c r="I27678" s="17">
        <v>3678425</v>
      </c>
      <c r="J27678" s="15">
        <v>263888825</v>
      </c>
      <c r="K27678" s="18" t="s">
        <v>12408</v>
      </c>
    </row>
    <row r="27679" spans="9:11" ht="27.6" x14ac:dyDescent="0.3">
      <c r="I27679" s="17">
        <v>3678525</v>
      </c>
      <c r="J27679" s="15">
        <v>263888925</v>
      </c>
      <c r="K27679" s="18" t="s">
        <v>12409</v>
      </c>
    </row>
    <row r="27680" spans="9:11" ht="27.6" x14ac:dyDescent="0.3">
      <c r="I27680" s="17">
        <v>3678525</v>
      </c>
      <c r="J27680" s="15">
        <v>263888925</v>
      </c>
      <c r="K27680" s="18" t="s">
        <v>12409</v>
      </c>
    </row>
    <row r="27681" spans="9:11" ht="27.6" x14ac:dyDescent="0.3">
      <c r="I27681" s="17">
        <v>3678625</v>
      </c>
      <c r="J27681" s="15">
        <v>263889025</v>
      </c>
      <c r="K27681" s="18" t="s">
        <v>12410</v>
      </c>
    </row>
    <row r="27682" spans="9:11" ht="27.6" x14ac:dyDescent="0.3">
      <c r="I27682" s="17">
        <v>3678625</v>
      </c>
      <c r="J27682" s="15">
        <v>263889025</v>
      </c>
      <c r="K27682" s="18" t="s">
        <v>12410</v>
      </c>
    </row>
    <row r="27683" spans="9:11" ht="27.6" x14ac:dyDescent="0.3">
      <c r="I27683" s="17">
        <v>3678725</v>
      </c>
      <c r="J27683" s="15">
        <v>263889225</v>
      </c>
      <c r="K27683" s="18" t="s">
        <v>12411</v>
      </c>
    </row>
    <row r="27684" spans="9:11" ht="27.6" x14ac:dyDescent="0.3">
      <c r="I27684" s="17">
        <v>3678725</v>
      </c>
      <c r="J27684" s="15">
        <v>263889225</v>
      </c>
      <c r="K27684" s="18" t="s">
        <v>12411</v>
      </c>
    </row>
    <row r="27685" spans="9:11" ht="27.6" x14ac:dyDescent="0.3">
      <c r="I27685" s="17">
        <v>3678825</v>
      </c>
      <c r="J27685" s="15">
        <v>263889325</v>
      </c>
      <c r="K27685" s="18" t="s">
        <v>12412</v>
      </c>
    </row>
    <row r="27686" spans="9:11" ht="27.6" x14ac:dyDescent="0.3">
      <c r="I27686" s="17">
        <v>3678825</v>
      </c>
      <c r="J27686" s="15">
        <v>263889325</v>
      </c>
      <c r="K27686" s="18" t="s">
        <v>12412</v>
      </c>
    </row>
    <row r="27687" spans="9:11" ht="27.6" x14ac:dyDescent="0.3">
      <c r="I27687" s="17">
        <v>3678925</v>
      </c>
      <c r="J27687" s="15">
        <v>263889425</v>
      </c>
      <c r="K27687" s="18" t="s">
        <v>12413</v>
      </c>
    </row>
    <row r="27688" spans="9:11" ht="27.6" x14ac:dyDescent="0.3">
      <c r="I27688" s="17">
        <v>3678925</v>
      </c>
      <c r="J27688" s="15">
        <v>263889425</v>
      </c>
      <c r="K27688" s="18" t="s">
        <v>12413</v>
      </c>
    </row>
    <row r="27689" spans="9:11" ht="27.6" x14ac:dyDescent="0.3">
      <c r="I27689" s="17">
        <v>3679025</v>
      </c>
      <c r="J27689" s="15">
        <v>263889525</v>
      </c>
      <c r="K27689" s="18" t="s">
        <v>12414</v>
      </c>
    </row>
    <row r="27690" spans="9:11" ht="27.6" x14ac:dyDescent="0.3">
      <c r="I27690" s="17">
        <v>3679025</v>
      </c>
      <c r="J27690" s="15">
        <v>263889525</v>
      </c>
      <c r="K27690" s="18" t="s">
        <v>12414</v>
      </c>
    </row>
    <row r="27691" spans="9:11" ht="27.6" x14ac:dyDescent="0.3">
      <c r="I27691" s="17">
        <v>3679125</v>
      </c>
      <c r="J27691" s="15">
        <v>263889625</v>
      </c>
      <c r="K27691" s="18" t="s">
        <v>12415</v>
      </c>
    </row>
    <row r="27692" spans="9:11" ht="27.6" x14ac:dyDescent="0.3">
      <c r="I27692" s="17">
        <v>3679125</v>
      </c>
      <c r="J27692" s="15">
        <v>263889625</v>
      </c>
      <c r="K27692" s="18" t="s">
        <v>12415</v>
      </c>
    </row>
    <row r="27693" spans="9:11" ht="27.6" x14ac:dyDescent="0.3">
      <c r="I27693" s="17">
        <v>3679225</v>
      </c>
      <c r="J27693" s="15">
        <v>263889725</v>
      </c>
      <c r="K27693" s="18" t="s">
        <v>12416</v>
      </c>
    </row>
    <row r="27694" spans="9:11" ht="27.6" x14ac:dyDescent="0.3">
      <c r="I27694" s="17">
        <v>3679225</v>
      </c>
      <c r="J27694" s="15">
        <v>263889725</v>
      </c>
      <c r="K27694" s="18" t="s">
        <v>12416</v>
      </c>
    </row>
    <row r="27695" spans="9:11" ht="27.6" x14ac:dyDescent="0.3">
      <c r="I27695" s="17">
        <v>3679325</v>
      </c>
      <c r="J27695" s="15">
        <v>263889825</v>
      </c>
      <c r="K27695" s="18" t="s">
        <v>12406</v>
      </c>
    </row>
    <row r="27696" spans="9:11" ht="27.6" x14ac:dyDescent="0.3">
      <c r="I27696" s="17">
        <v>3679325</v>
      </c>
      <c r="J27696" s="15">
        <v>263889825</v>
      </c>
      <c r="K27696" s="18" t="s">
        <v>12406</v>
      </c>
    </row>
    <row r="27697" spans="9:11" ht="27.6" x14ac:dyDescent="0.3">
      <c r="I27697" s="17">
        <v>3679425</v>
      </c>
      <c r="J27697" s="15">
        <v>263889925</v>
      </c>
      <c r="K27697" s="18" t="s">
        <v>12417</v>
      </c>
    </row>
    <row r="27698" spans="9:11" ht="27.6" x14ac:dyDescent="0.3">
      <c r="I27698" s="17">
        <v>3679425</v>
      </c>
      <c r="J27698" s="15">
        <v>263889925</v>
      </c>
      <c r="K27698" s="18" t="s">
        <v>12417</v>
      </c>
    </row>
    <row r="27699" spans="9:11" ht="27.6" x14ac:dyDescent="0.3">
      <c r="I27699" s="17">
        <v>3679525</v>
      </c>
      <c r="J27699" s="15">
        <v>263890125</v>
      </c>
      <c r="K27699" s="18" t="s">
        <v>12418</v>
      </c>
    </row>
    <row r="27700" spans="9:11" ht="27.6" x14ac:dyDescent="0.3">
      <c r="I27700" s="17">
        <v>3679525</v>
      </c>
      <c r="J27700" s="15">
        <v>263890125</v>
      </c>
      <c r="K27700" s="18" t="s">
        <v>12418</v>
      </c>
    </row>
    <row r="27701" spans="9:11" ht="27.6" x14ac:dyDescent="0.3">
      <c r="I27701" s="17">
        <v>3679625</v>
      </c>
      <c r="J27701" s="15">
        <v>263890225</v>
      </c>
      <c r="K27701" s="18" t="s">
        <v>12419</v>
      </c>
    </row>
    <row r="27702" spans="9:11" ht="27.6" x14ac:dyDescent="0.3">
      <c r="I27702" s="17">
        <v>3679625</v>
      </c>
      <c r="J27702" s="15">
        <v>263890225</v>
      </c>
      <c r="K27702" s="18" t="s">
        <v>12419</v>
      </c>
    </row>
    <row r="27703" spans="9:11" ht="27.6" x14ac:dyDescent="0.3">
      <c r="I27703" s="17">
        <v>3679725</v>
      </c>
      <c r="J27703" s="15">
        <v>263890325</v>
      </c>
      <c r="K27703" s="18" t="s">
        <v>12420</v>
      </c>
    </row>
    <row r="27704" spans="9:11" ht="27.6" x14ac:dyDescent="0.3">
      <c r="I27704" s="17">
        <v>3679725</v>
      </c>
      <c r="J27704" s="15">
        <v>263890325</v>
      </c>
      <c r="K27704" s="18" t="s">
        <v>12420</v>
      </c>
    </row>
    <row r="27705" spans="9:11" ht="27.6" x14ac:dyDescent="0.3">
      <c r="I27705" s="17">
        <v>3679825</v>
      </c>
      <c r="J27705" s="15">
        <v>263890425</v>
      </c>
      <c r="K27705" s="18" t="s">
        <v>12421</v>
      </c>
    </row>
    <row r="27706" spans="9:11" ht="27.6" x14ac:dyDescent="0.3">
      <c r="I27706" s="17">
        <v>3679825</v>
      </c>
      <c r="J27706" s="15">
        <v>263890425</v>
      </c>
      <c r="K27706" s="18" t="s">
        <v>12421</v>
      </c>
    </row>
    <row r="27707" spans="9:11" ht="27.6" x14ac:dyDescent="0.3">
      <c r="I27707" s="17">
        <v>3679925</v>
      </c>
      <c r="J27707" s="15">
        <v>263890525</v>
      </c>
      <c r="K27707" s="18" t="s">
        <v>12422</v>
      </c>
    </row>
    <row r="27708" spans="9:11" ht="27.6" x14ac:dyDescent="0.3">
      <c r="I27708" s="17">
        <v>3679925</v>
      </c>
      <c r="J27708" s="15">
        <v>263890525</v>
      </c>
      <c r="K27708" s="18" t="s">
        <v>12422</v>
      </c>
    </row>
    <row r="27709" spans="9:11" ht="27.6" x14ac:dyDescent="0.3">
      <c r="I27709" s="17">
        <v>3680025</v>
      </c>
      <c r="J27709" s="15">
        <v>263890625</v>
      </c>
      <c r="K27709" s="18" t="s">
        <v>12420</v>
      </c>
    </row>
    <row r="27710" spans="9:11" ht="27.6" x14ac:dyDescent="0.3">
      <c r="I27710" s="17">
        <v>3680025</v>
      </c>
      <c r="J27710" s="15">
        <v>263890625</v>
      </c>
      <c r="K27710" s="18" t="s">
        <v>12420</v>
      </c>
    </row>
    <row r="27711" spans="9:11" ht="27.6" x14ac:dyDescent="0.3">
      <c r="I27711" s="17">
        <v>3680125</v>
      </c>
      <c r="J27711" s="15">
        <v>263890725</v>
      </c>
      <c r="K27711" s="18" t="s">
        <v>12423</v>
      </c>
    </row>
    <row r="27712" spans="9:11" ht="27.6" x14ac:dyDescent="0.3">
      <c r="I27712" s="17">
        <v>3680125</v>
      </c>
      <c r="J27712" s="15">
        <v>263890725</v>
      </c>
      <c r="K27712" s="18" t="s">
        <v>12423</v>
      </c>
    </row>
    <row r="27713" spans="9:11" ht="27.6" x14ac:dyDescent="0.3">
      <c r="I27713" s="17">
        <v>3680225</v>
      </c>
      <c r="J27713" s="15">
        <v>263890825</v>
      </c>
      <c r="K27713" s="18" t="s">
        <v>12420</v>
      </c>
    </row>
    <row r="27714" spans="9:11" ht="27.6" x14ac:dyDescent="0.3">
      <c r="I27714" s="17">
        <v>3680225</v>
      </c>
      <c r="J27714" s="15">
        <v>263890825</v>
      </c>
      <c r="K27714" s="18" t="s">
        <v>12420</v>
      </c>
    </row>
    <row r="27715" spans="9:11" ht="27.6" x14ac:dyDescent="0.3">
      <c r="I27715" s="17">
        <v>3680325</v>
      </c>
      <c r="J27715" s="15">
        <v>263890925</v>
      </c>
      <c r="K27715" s="18" t="s">
        <v>12333</v>
      </c>
    </row>
    <row r="27716" spans="9:11" ht="27.6" x14ac:dyDescent="0.3">
      <c r="I27716" s="17">
        <v>3680425</v>
      </c>
      <c r="J27716" s="15">
        <v>263891025</v>
      </c>
      <c r="K27716" s="18" t="s">
        <v>12424</v>
      </c>
    </row>
    <row r="27717" spans="9:11" ht="27.6" x14ac:dyDescent="0.3">
      <c r="I27717" s="17">
        <v>3680525</v>
      </c>
      <c r="J27717" s="15">
        <v>263891125</v>
      </c>
      <c r="K27717" s="18" t="s">
        <v>12425</v>
      </c>
    </row>
    <row r="27718" spans="9:11" ht="27.6" x14ac:dyDescent="0.3">
      <c r="I27718" s="17">
        <v>3680625</v>
      </c>
      <c r="J27718" s="15">
        <v>263891325</v>
      </c>
      <c r="K27718" s="18" t="s">
        <v>12426</v>
      </c>
    </row>
    <row r="27719" spans="9:11" ht="27.6" x14ac:dyDescent="0.3">
      <c r="I27719" s="17">
        <v>3680725</v>
      </c>
      <c r="J27719" s="15">
        <v>263891425</v>
      </c>
      <c r="K27719" s="18" t="s">
        <v>12362</v>
      </c>
    </row>
    <row r="27720" spans="9:11" ht="27.6" x14ac:dyDescent="0.3">
      <c r="I27720" s="17">
        <v>3680825</v>
      </c>
      <c r="J27720" s="15">
        <v>263891625</v>
      </c>
      <c r="K27720" s="18" t="s">
        <v>12427</v>
      </c>
    </row>
    <row r="27721" spans="9:11" ht="27.6" x14ac:dyDescent="0.3">
      <c r="I27721" s="17">
        <v>3680925</v>
      </c>
      <c r="J27721" s="15">
        <v>263891725</v>
      </c>
      <c r="K27721" s="18" t="s">
        <v>12427</v>
      </c>
    </row>
    <row r="27722" spans="9:11" ht="27.6" x14ac:dyDescent="0.3">
      <c r="I27722" s="17">
        <v>3681025</v>
      </c>
      <c r="J27722" s="15">
        <v>263891825</v>
      </c>
      <c r="K27722" s="18" t="s">
        <v>12428</v>
      </c>
    </row>
    <row r="27723" spans="9:11" ht="27.6" x14ac:dyDescent="0.3">
      <c r="I27723" s="17">
        <v>3681125</v>
      </c>
      <c r="J27723" s="15">
        <v>263891925</v>
      </c>
      <c r="K27723" s="18" t="s">
        <v>12429</v>
      </c>
    </row>
    <row r="27724" spans="9:11" ht="27.6" x14ac:dyDescent="0.3">
      <c r="I27724" s="17">
        <v>3681225</v>
      </c>
      <c r="J27724" s="15">
        <v>263892025</v>
      </c>
      <c r="K27724" s="18" t="s">
        <v>12381</v>
      </c>
    </row>
    <row r="27725" spans="9:11" ht="27.6" x14ac:dyDescent="0.3">
      <c r="I27725" s="17">
        <v>3681325</v>
      </c>
      <c r="J27725" s="15">
        <v>263892125</v>
      </c>
      <c r="K27725" s="18" t="s">
        <v>12428</v>
      </c>
    </row>
    <row r="27726" spans="9:11" ht="27.6" x14ac:dyDescent="0.3">
      <c r="I27726" s="17">
        <v>3681425</v>
      </c>
      <c r="J27726" s="15">
        <v>263892225</v>
      </c>
      <c r="K27726" s="18" t="s">
        <v>12331</v>
      </c>
    </row>
    <row r="27727" spans="9:11" ht="27.6" x14ac:dyDescent="0.3">
      <c r="I27727" s="17">
        <v>3681525</v>
      </c>
      <c r="J27727" s="15">
        <v>263892425</v>
      </c>
      <c r="K27727" s="18" t="s">
        <v>12430</v>
      </c>
    </row>
    <row r="27728" spans="9:11" ht="27.6" x14ac:dyDescent="0.3">
      <c r="I27728" s="17">
        <v>3681525</v>
      </c>
      <c r="J27728" s="15">
        <v>263892425</v>
      </c>
      <c r="K27728" s="18" t="s">
        <v>12430</v>
      </c>
    </row>
    <row r="27729" spans="9:11" ht="27.6" x14ac:dyDescent="0.3">
      <c r="I27729" s="17">
        <v>3681625</v>
      </c>
      <c r="J27729" s="15">
        <v>263892525</v>
      </c>
      <c r="K27729" s="18" t="s">
        <v>12431</v>
      </c>
    </row>
    <row r="27730" spans="9:11" ht="27.6" x14ac:dyDescent="0.3">
      <c r="I27730" s="17">
        <v>3681625</v>
      </c>
      <c r="J27730" s="15">
        <v>263892525</v>
      </c>
      <c r="K27730" s="18" t="s">
        <v>12431</v>
      </c>
    </row>
    <row r="27731" spans="9:11" ht="27.6" x14ac:dyDescent="0.3">
      <c r="I27731" s="17">
        <v>3681725</v>
      </c>
      <c r="J27731" s="15">
        <v>263892625</v>
      </c>
      <c r="K27731" s="18" t="s">
        <v>12432</v>
      </c>
    </row>
    <row r="27732" spans="9:11" ht="27.6" x14ac:dyDescent="0.3">
      <c r="I27732" s="17">
        <v>3681725</v>
      </c>
      <c r="J27732" s="15">
        <v>263892625</v>
      </c>
      <c r="K27732" s="18" t="s">
        <v>12432</v>
      </c>
    </row>
    <row r="27733" spans="9:11" ht="27.6" x14ac:dyDescent="0.3">
      <c r="I27733" s="17">
        <v>3681825</v>
      </c>
      <c r="J27733" s="15">
        <v>263892725</v>
      </c>
      <c r="K27733" s="18" t="s">
        <v>12433</v>
      </c>
    </row>
    <row r="27734" spans="9:11" ht="27.6" x14ac:dyDescent="0.3">
      <c r="I27734" s="17">
        <v>3681825</v>
      </c>
      <c r="J27734" s="15">
        <v>263892725</v>
      </c>
      <c r="K27734" s="18" t="s">
        <v>12433</v>
      </c>
    </row>
    <row r="27735" spans="9:11" ht="27.6" x14ac:dyDescent="0.3">
      <c r="I27735" s="17">
        <v>3681925</v>
      </c>
      <c r="J27735" s="15">
        <v>263892825</v>
      </c>
      <c r="K27735" s="18" t="s">
        <v>12434</v>
      </c>
    </row>
    <row r="27736" spans="9:11" ht="27.6" x14ac:dyDescent="0.3">
      <c r="I27736" s="17">
        <v>3681925</v>
      </c>
      <c r="J27736" s="15">
        <v>263892825</v>
      </c>
      <c r="K27736" s="18" t="s">
        <v>12434</v>
      </c>
    </row>
    <row r="27737" spans="9:11" ht="27.6" x14ac:dyDescent="0.3">
      <c r="I27737" s="17">
        <v>3682025</v>
      </c>
      <c r="J27737" s="15">
        <v>263892925</v>
      </c>
      <c r="K27737" s="18" t="s">
        <v>12433</v>
      </c>
    </row>
    <row r="27738" spans="9:11" ht="27.6" x14ac:dyDescent="0.3">
      <c r="I27738" s="17">
        <v>3682025</v>
      </c>
      <c r="J27738" s="15">
        <v>263892925</v>
      </c>
      <c r="K27738" s="18" t="s">
        <v>12433</v>
      </c>
    </row>
    <row r="27739" spans="9:11" ht="27.6" x14ac:dyDescent="0.3">
      <c r="I27739" s="17">
        <v>3682125</v>
      </c>
      <c r="J27739" s="15">
        <v>263893025</v>
      </c>
      <c r="K27739" s="18" t="s">
        <v>12435</v>
      </c>
    </row>
    <row r="27740" spans="9:11" ht="27.6" x14ac:dyDescent="0.3">
      <c r="I27740" s="17">
        <v>3682125</v>
      </c>
      <c r="J27740" s="15">
        <v>263893025</v>
      </c>
      <c r="K27740" s="18" t="s">
        <v>12435</v>
      </c>
    </row>
    <row r="27741" spans="9:11" ht="27.6" x14ac:dyDescent="0.3">
      <c r="I27741" s="17">
        <v>3682225</v>
      </c>
      <c r="J27741" s="15">
        <v>263893225</v>
      </c>
      <c r="K27741" s="18" t="s">
        <v>12415</v>
      </c>
    </row>
    <row r="27742" spans="9:11" ht="27.6" x14ac:dyDescent="0.3">
      <c r="I27742" s="17">
        <v>3682225</v>
      </c>
      <c r="J27742" s="15">
        <v>263893225</v>
      </c>
      <c r="K27742" s="18" t="s">
        <v>12415</v>
      </c>
    </row>
    <row r="27743" spans="9:11" ht="27.6" x14ac:dyDescent="0.3">
      <c r="I27743" s="17">
        <v>3682325</v>
      </c>
      <c r="J27743" s="15">
        <v>263893325</v>
      </c>
      <c r="K27743" s="18" t="s">
        <v>12436</v>
      </c>
    </row>
    <row r="27744" spans="9:11" ht="27.6" x14ac:dyDescent="0.3">
      <c r="I27744" s="17">
        <v>3682425</v>
      </c>
      <c r="J27744" s="15">
        <v>263893425</v>
      </c>
      <c r="K27744" s="18" t="s">
        <v>12437</v>
      </c>
    </row>
    <row r="27745" spans="9:11" ht="27.6" x14ac:dyDescent="0.3">
      <c r="I27745" s="17">
        <v>3682525</v>
      </c>
      <c r="J27745" s="15">
        <v>263893525</v>
      </c>
      <c r="K27745" s="18" t="s">
        <v>12438</v>
      </c>
    </row>
    <row r="27746" spans="9:11" ht="27.6" x14ac:dyDescent="0.3">
      <c r="I27746" s="17">
        <v>3682625</v>
      </c>
      <c r="J27746" s="15">
        <v>263893625</v>
      </c>
      <c r="K27746" s="18" t="s">
        <v>12439</v>
      </c>
    </row>
    <row r="27747" spans="9:11" ht="27.6" x14ac:dyDescent="0.3">
      <c r="I27747" s="17">
        <v>3682725</v>
      </c>
      <c r="J27747" s="15">
        <v>263893725</v>
      </c>
      <c r="K27747" s="18" t="s">
        <v>12440</v>
      </c>
    </row>
    <row r="27748" spans="9:11" ht="27.6" x14ac:dyDescent="0.3">
      <c r="I27748" s="17">
        <v>3682825</v>
      </c>
      <c r="J27748" s="15">
        <v>263893825</v>
      </c>
      <c r="K27748" s="18" t="s">
        <v>12441</v>
      </c>
    </row>
    <row r="27749" spans="9:11" ht="27.6" x14ac:dyDescent="0.3">
      <c r="I27749" s="17">
        <v>3682925</v>
      </c>
      <c r="J27749" s="15">
        <v>263893925</v>
      </c>
      <c r="K27749" s="18" t="s">
        <v>12440</v>
      </c>
    </row>
    <row r="27750" spans="9:11" ht="27.6" x14ac:dyDescent="0.3">
      <c r="I27750" s="17">
        <v>3683025</v>
      </c>
      <c r="J27750" s="15">
        <v>263894025</v>
      </c>
      <c r="K27750" s="18" t="s">
        <v>12441</v>
      </c>
    </row>
    <row r="27751" spans="9:11" ht="27.6" x14ac:dyDescent="0.3">
      <c r="I27751" s="17">
        <v>3683125</v>
      </c>
      <c r="J27751" s="15">
        <v>263895825</v>
      </c>
      <c r="K27751" s="18" t="s">
        <v>12442</v>
      </c>
    </row>
    <row r="27752" spans="9:11" ht="27.6" x14ac:dyDescent="0.3">
      <c r="I27752" s="17">
        <v>3683225</v>
      </c>
      <c r="J27752" s="15">
        <v>263895925</v>
      </c>
      <c r="K27752" s="18" t="s">
        <v>12443</v>
      </c>
    </row>
    <row r="27753" spans="9:11" ht="27.6" x14ac:dyDescent="0.3">
      <c r="I27753" s="17">
        <v>3683325</v>
      </c>
      <c r="J27753" s="15">
        <v>263896025</v>
      </c>
      <c r="K27753" s="18" t="s">
        <v>12444</v>
      </c>
    </row>
    <row r="27754" spans="9:11" ht="27.6" x14ac:dyDescent="0.3">
      <c r="I27754" s="17">
        <v>3683425</v>
      </c>
      <c r="J27754" s="15">
        <v>263896125</v>
      </c>
      <c r="K27754" s="18" t="s">
        <v>12445</v>
      </c>
    </row>
    <row r="27755" spans="9:11" ht="27.6" x14ac:dyDescent="0.3">
      <c r="I27755" s="17">
        <v>3683525</v>
      </c>
      <c r="J27755" s="15">
        <v>263896225</v>
      </c>
      <c r="K27755" s="18" t="s">
        <v>12446</v>
      </c>
    </row>
    <row r="27756" spans="9:11" ht="27.6" x14ac:dyDescent="0.3">
      <c r="I27756" s="17">
        <v>3683625</v>
      </c>
      <c r="J27756" s="15">
        <v>263896525</v>
      </c>
      <c r="K27756" s="18" t="s">
        <v>12447</v>
      </c>
    </row>
    <row r="27757" spans="9:11" ht="27.6" x14ac:dyDescent="0.3">
      <c r="I27757" s="17">
        <v>3651225</v>
      </c>
      <c r="J27757" s="15">
        <v>264011625</v>
      </c>
      <c r="K27757" s="18" t="s">
        <v>12448</v>
      </c>
    </row>
    <row r="27758" spans="9:11" ht="27.6" x14ac:dyDescent="0.3">
      <c r="I27758" s="17">
        <v>3651325</v>
      </c>
      <c r="J27758" s="15">
        <v>264018225</v>
      </c>
      <c r="K27758" s="18" t="s">
        <v>12449</v>
      </c>
    </row>
    <row r="27759" spans="9:11" ht="27.6" x14ac:dyDescent="0.3">
      <c r="I27759" s="17">
        <v>3409525</v>
      </c>
      <c r="J27759" s="15">
        <v>264196225</v>
      </c>
      <c r="K27759" s="18" t="s">
        <v>12450</v>
      </c>
    </row>
    <row r="27760" spans="9:11" ht="27.6" x14ac:dyDescent="0.3">
      <c r="I27760" s="17">
        <v>3524225</v>
      </c>
      <c r="J27760" s="15">
        <v>264616325</v>
      </c>
      <c r="K27760" s="18" t="s">
        <v>12451</v>
      </c>
    </row>
    <row r="27761" spans="9:11" ht="27.6" x14ac:dyDescent="0.3">
      <c r="I27761" s="17">
        <v>3527325</v>
      </c>
      <c r="J27761" s="15">
        <v>264629925</v>
      </c>
      <c r="K27761" s="18" t="s">
        <v>12452</v>
      </c>
    </row>
    <row r="27762" spans="9:11" ht="27.6" x14ac:dyDescent="0.3">
      <c r="I27762" s="17">
        <v>3638925</v>
      </c>
      <c r="J27762" s="15">
        <v>265404625</v>
      </c>
      <c r="K27762" s="18" t="s">
        <v>12453</v>
      </c>
    </row>
    <row r="27763" spans="9:11" ht="27.6" x14ac:dyDescent="0.3">
      <c r="I27763" s="17">
        <v>3639325</v>
      </c>
      <c r="J27763" s="15">
        <v>265405025</v>
      </c>
      <c r="K27763" s="18" t="s">
        <v>12454</v>
      </c>
    </row>
    <row r="27764" spans="9:11" ht="27.6" x14ac:dyDescent="0.3">
      <c r="I27764" s="17">
        <v>3639525</v>
      </c>
      <c r="J27764" s="15">
        <v>265405225</v>
      </c>
      <c r="K27764" s="18" t="s">
        <v>12455</v>
      </c>
    </row>
    <row r="27765" spans="9:11" ht="27.6" x14ac:dyDescent="0.3">
      <c r="I27765" s="17">
        <v>3640025</v>
      </c>
      <c r="J27765" s="15">
        <v>265405525</v>
      </c>
      <c r="K27765" s="18" t="s">
        <v>12456</v>
      </c>
    </row>
    <row r="27766" spans="9:11" ht="27.6" x14ac:dyDescent="0.3">
      <c r="I27766" s="17">
        <v>3640225</v>
      </c>
      <c r="J27766" s="15">
        <v>265405725</v>
      </c>
      <c r="K27766" s="18" t="s">
        <v>12457</v>
      </c>
    </row>
    <row r="27767" spans="9:11" ht="27.6" x14ac:dyDescent="0.3">
      <c r="I27767" s="17">
        <v>3640325</v>
      </c>
      <c r="J27767" s="15">
        <v>265405925</v>
      </c>
      <c r="K27767" s="18" t="s">
        <v>12458</v>
      </c>
    </row>
    <row r="27768" spans="9:11" ht="27.6" x14ac:dyDescent="0.3">
      <c r="I27768" s="17">
        <v>3640425</v>
      </c>
      <c r="J27768" s="15">
        <v>265406225</v>
      </c>
      <c r="K27768" s="18" t="s">
        <v>12459</v>
      </c>
    </row>
    <row r="27769" spans="9:11" ht="27.6" x14ac:dyDescent="0.3">
      <c r="I27769" s="17">
        <v>3640625</v>
      </c>
      <c r="J27769" s="15">
        <v>265406525</v>
      </c>
      <c r="K27769" s="18" t="s">
        <v>12460</v>
      </c>
    </row>
    <row r="27770" spans="9:11" ht="27.6" x14ac:dyDescent="0.3">
      <c r="I27770" s="17">
        <v>3640725</v>
      </c>
      <c r="J27770" s="15">
        <v>265406925</v>
      </c>
      <c r="K27770" s="18" t="s">
        <v>12461</v>
      </c>
    </row>
    <row r="27771" spans="9:11" ht="27.6" x14ac:dyDescent="0.3">
      <c r="I27771" s="17">
        <v>3641025</v>
      </c>
      <c r="J27771" s="15">
        <v>265407025</v>
      </c>
      <c r="K27771" s="18" t="s">
        <v>12462</v>
      </c>
    </row>
    <row r="27772" spans="9:11" ht="27.6" x14ac:dyDescent="0.3">
      <c r="I27772" s="17">
        <v>3641525</v>
      </c>
      <c r="J27772" s="15">
        <v>265407425</v>
      </c>
      <c r="K27772" s="18" t="s">
        <v>12463</v>
      </c>
    </row>
    <row r="27773" spans="9:11" ht="27.6" x14ac:dyDescent="0.3">
      <c r="I27773" s="17">
        <v>3641625</v>
      </c>
      <c r="J27773" s="15">
        <v>265407925</v>
      </c>
      <c r="K27773" s="18" t="s">
        <v>12464</v>
      </c>
    </row>
    <row r="27774" spans="9:11" ht="27.6" x14ac:dyDescent="0.3">
      <c r="I27774" s="17">
        <v>3641725</v>
      </c>
      <c r="J27774" s="15">
        <v>265408125</v>
      </c>
      <c r="K27774" s="18" t="s">
        <v>12465</v>
      </c>
    </row>
    <row r="27775" spans="9:11" ht="27.6" x14ac:dyDescent="0.3">
      <c r="I27775" s="17">
        <v>3641825</v>
      </c>
      <c r="J27775" s="15">
        <v>265408425</v>
      </c>
      <c r="K27775" s="18" t="s">
        <v>12466</v>
      </c>
    </row>
    <row r="27776" spans="9:11" ht="27.6" x14ac:dyDescent="0.3">
      <c r="I27776" s="17">
        <v>3641925</v>
      </c>
      <c r="J27776" s="15">
        <v>265409025</v>
      </c>
      <c r="K27776" s="18" t="s">
        <v>12467</v>
      </c>
    </row>
    <row r="27777" spans="9:11" ht="27.6" x14ac:dyDescent="0.3">
      <c r="I27777" s="17">
        <v>3642025</v>
      </c>
      <c r="J27777" s="15">
        <v>265409325</v>
      </c>
      <c r="K27777" s="18" t="s">
        <v>12468</v>
      </c>
    </row>
    <row r="27778" spans="9:11" ht="27.6" x14ac:dyDescent="0.3">
      <c r="I27778" s="17">
        <v>3642125</v>
      </c>
      <c r="J27778" s="15">
        <v>265409725</v>
      </c>
      <c r="K27778" s="18" t="s">
        <v>12469</v>
      </c>
    </row>
    <row r="27779" spans="9:11" ht="27.6" x14ac:dyDescent="0.3">
      <c r="I27779" s="17">
        <v>3642225</v>
      </c>
      <c r="J27779" s="15">
        <v>265410025</v>
      </c>
      <c r="K27779" s="18" t="s">
        <v>12470</v>
      </c>
    </row>
    <row r="27780" spans="9:11" ht="27.6" x14ac:dyDescent="0.3">
      <c r="I27780" s="17">
        <v>3642325</v>
      </c>
      <c r="J27780" s="15">
        <v>265410425</v>
      </c>
      <c r="K27780" s="18" t="s">
        <v>12471</v>
      </c>
    </row>
    <row r="27781" spans="9:11" ht="27.6" x14ac:dyDescent="0.3">
      <c r="I27781" s="17">
        <v>3642425</v>
      </c>
      <c r="J27781" s="15">
        <v>265410925</v>
      </c>
      <c r="K27781" s="18" t="s">
        <v>12472</v>
      </c>
    </row>
    <row r="27782" spans="9:11" ht="27.6" x14ac:dyDescent="0.3">
      <c r="I27782" s="17">
        <v>3642525</v>
      </c>
      <c r="J27782" s="15">
        <v>265411425</v>
      </c>
      <c r="K27782" s="18" t="s">
        <v>12473</v>
      </c>
    </row>
    <row r="27783" spans="9:11" ht="27.6" x14ac:dyDescent="0.3">
      <c r="I27783" s="17">
        <v>3642625</v>
      </c>
      <c r="J27783" s="15">
        <v>265411725</v>
      </c>
      <c r="K27783" s="18" t="s">
        <v>12474</v>
      </c>
    </row>
    <row r="27784" spans="9:11" ht="27.6" x14ac:dyDescent="0.3">
      <c r="I27784" s="17">
        <v>3642725</v>
      </c>
      <c r="J27784" s="15">
        <v>265412025</v>
      </c>
      <c r="K27784" s="18" t="s">
        <v>12475</v>
      </c>
    </row>
    <row r="27785" spans="9:11" ht="27.6" x14ac:dyDescent="0.3">
      <c r="I27785" s="17">
        <v>3642825</v>
      </c>
      <c r="J27785" s="15">
        <v>265412425</v>
      </c>
      <c r="K27785" s="18" t="s">
        <v>12464</v>
      </c>
    </row>
    <row r="27786" spans="9:11" ht="27.6" x14ac:dyDescent="0.3">
      <c r="I27786" s="17">
        <v>3642925</v>
      </c>
      <c r="J27786" s="15">
        <v>265412725</v>
      </c>
      <c r="K27786" s="18" t="s">
        <v>12476</v>
      </c>
    </row>
    <row r="27787" spans="9:11" ht="27.6" x14ac:dyDescent="0.3">
      <c r="I27787" s="17">
        <v>3643025</v>
      </c>
      <c r="J27787" s="15">
        <v>265413225</v>
      </c>
      <c r="K27787" s="18" t="s">
        <v>12477</v>
      </c>
    </row>
    <row r="27788" spans="9:11" ht="27.6" x14ac:dyDescent="0.3">
      <c r="I27788" s="17">
        <v>3643125</v>
      </c>
      <c r="J27788" s="15">
        <v>265413625</v>
      </c>
      <c r="K27788" s="18" t="s">
        <v>12478</v>
      </c>
    </row>
    <row r="27789" spans="9:11" ht="27.6" x14ac:dyDescent="0.3">
      <c r="I27789" s="17">
        <v>3643225</v>
      </c>
      <c r="J27789" s="15">
        <v>265413825</v>
      </c>
      <c r="K27789" s="18" t="s">
        <v>12455</v>
      </c>
    </row>
    <row r="27790" spans="9:11" ht="27.6" x14ac:dyDescent="0.3">
      <c r="I27790" s="17">
        <v>3643325</v>
      </c>
      <c r="J27790" s="15">
        <v>265414225</v>
      </c>
      <c r="K27790" s="18" t="s">
        <v>12479</v>
      </c>
    </row>
    <row r="27791" spans="9:11" ht="27.6" x14ac:dyDescent="0.3">
      <c r="I27791" s="17">
        <v>3643425</v>
      </c>
      <c r="J27791" s="15">
        <v>265414725</v>
      </c>
      <c r="K27791" s="18" t="s">
        <v>12480</v>
      </c>
    </row>
    <row r="27792" spans="9:11" ht="27.6" x14ac:dyDescent="0.3">
      <c r="I27792" s="17">
        <v>3643725</v>
      </c>
      <c r="J27792" s="15">
        <v>265415025</v>
      </c>
      <c r="K27792" s="18" t="s">
        <v>12481</v>
      </c>
    </row>
    <row r="27793" spans="9:11" ht="27.6" x14ac:dyDescent="0.3">
      <c r="I27793" s="17">
        <v>3643825</v>
      </c>
      <c r="J27793" s="15">
        <v>265415325</v>
      </c>
      <c r="K27793" s="18" t="s">
        <v>12482</v>
      </c>
    </row>
    <row r="27794" spans="9:11" ht="27.6" x14ac:dyDescent="0.3">
      <c r="I27794" s="17">
        <v>3644025</v>
      </c>
      <c r="J27794" s="15">
        <v>265415525</v>
      </c>
      <c r="K27794" s="18" t="s">
        <v>12483</v>
      </c>
    </row>
    <row r="27795" spans="9:11" ht="27.6" x14ac:dyDescent="0.3">
      <c r="I27795" s="17">
        <v>3644125</v>
      </c>
      <c r="J27795" s="15">
        <v>265415925</v>
      </c>
      <c r="K27795" s="18" t="s">
        <v>12484</v>
      </c>
    </row>
    <row r="27796" spans="9:11" ht="27.6" x14ac:dyDescent="0.3">
      <c r="I27796" s="17">
        <v>3644225</v>
      </c>
      <c r="J27796" s="15">
        <v>265416225</v>
      </c>
      <c r="K27796" s="18" t="s">
        <v>12485</v>
      </c>
    </row>
    <row r="27797" spans="9:11" ht="27.6" x14ac:dyDescent="0.3">
      <c r="I27797" s="17">
        <v>3644325</v>
      </c>
      <c r="J27797" s="15">
        <v>265416625</v>
      </c>
      <c r="K27797" s="18" t="s">
        <v>12486</v>
      </c>
    </row>
    <row r="27798" spans="9:11" ht="27.6" x14ac:dyDescent="0.3">
      <c r="I27798" s="17">
        <v>3644425</v>
      </c>
      <c r="J27798" s="15">
        <v>265416925</v>
      </c>
      <c r="K27798" s="18" t="s">
        <v>12487</v>
      </c>
    </row>
    <row r="27799" spans="9:11" ht="27.6" x14ac:dyDescent="0.3">
      <c r="I27799" s="17">
        <v>3644625</v>
      </c>
      <c r="J27799" s="15">
        <v>265417125</v>
      </c>
      <c r="K27799" s="18" t="s">
        <v>12488</v>
      </c>
    </row>
    <row r="27800" spans="9:11" ht="27.6" x14ac:dyDescent="0.3">
      <c r="I27800" s="17">
        <v>3644725</v>
      </c>
      <c r="J27800" s="15">
        <v>265417325</v>
      </c>
      <c r="K27800" s="18" t="s">
        <v>12489</v>
      </c>
    </row>
    <row r="27801" spans="9:11" ht="27.6" x14ac:dyDescent="0.3">
      <c r="I27801" s="17">
        <v>3644825</v>
      </c>
      <c r="J27801" s="15">
        <v>265417625</v>
      </c>
      <c r="K27801" s="18" t="s">
        <v>12490</v>
      </c>
    </row>
    <row r="27802" spans="9:11" ht="27.6" x14ac:dyDescent="0.3">
      <c r="I27802" s="17">
        <v>3639025</v>
      </c>
      <c r="J27802" s="15">
        <v>265452725</v>
      </c>
      <c r="K27802" s="18" t="s">
        <v>12491</v>
      </c>
    </row>
    <row r="27803" spans="9:11" ht="27.6" x14ac:dyDescent="0.3">
      <c r="I27803" s="17">
        <v>3639125</v>
      </c>
      <c r="J27803" s="15">
        <v>265453125</v>
      </c>
      <c r="K27803" s="18" t="s">
        <v>12492</v>
      </c>
    </row>
    <row r="27804" spans="9:11" ht="27.6" x14ac:dyDescent="0.3">
      <c r="I27804" s="17">
        <v>3639225</v>
      </c>
      <c r="J27804" s="15">
        <v>265453525</v>
      </c>
      <c r="K27804" s="18" t="s">
        <v>12493</v>
      </c>
    </row>
    <row r="27805" spans="9:11" ht="27.6" x14ac:dyDescent="0.3">
      <c r="I27805" s="17">
        <v>3639425</v>
      </c>
      <c r="J27805" s="15">
        <v>265453825</v>
      </c>
      <c r="K27805" s="18" t="s">
        <v>12494</v>
      </c>
    </row>
    <row r="27806" spans="9:11" ht="27.6" x14ac:dyDescent="0.3">
      <c r="I27806" s="17">
        <v>3639625</v>
      </c>
      <c r="J27806" s="15">
        <v>265454125</v>
      </c>
      <c r="K27806" s="18" t="s">
        <v>12495</v>
      </c>
    </row>
    <row r="27807" spans="9:11" ht="27.6" x14ac:dyDescent="0.3">
      <c r="I27807" s="17">
        <v>3639725</v>
      </c>
      <c r="J27807" s="15">
        <v>265454625</v>
      </c>
      <c r="K27807" s="18" t="s">
        <v>12496</v>
      </c>
    </row>
    <row r="27808" spans="9:11" ht="27.6" x14ac:dyDescent="0.3">
      <c r="I27808" s="17">
        <v>3639825</v>
      </c>
      <c r="J27808" s="15">
        <v>265455125</v>
      </c>
      <c r="K27808" s="18" t="s">
        <v>12497</v>
      </c>
    </row>
    <row r="27809" spans="9:11" ht="27.6" x14ac:dyDescent="0.3">
      <c r="I27809" s="17">
        <v>3639925</v>
      </c>
      <c r="J27809" s="15">
        <v>265455525</v>
      </c>
      <c r="K27809" s="18" t="s">
        <v>12498</v>
      </c>
    </row>
    <row r="27810" spans="9:11" ht="27.6" x14ac:dyDescent="0.3">
      <c r="I27810" s="17">
        <v>3640125</v>
      </c>
      <c r="J27810" s="15">
        <v>265455925</v>
      </c>
      <c r="K27810" s="18" t="s">
        <v>12499</v>
      </c>
    </row>
    <row r="27811" spans="9:11" ht="27.6" x14ac:dyDescent="0.3">
      <c r="I27811" s="17">
        <v>3640525</v>
      </c>
      <c r="J27811" s="15">
        <v>265456325</v>
      </c>
      <c r="K27811" s="18" t="s">
        <v>12500</v>
      </c>
    </row>
    <row r="27812" spans="9:11" ht="27.6" x14ac:dyDescent="0.3">
      <c r="I27812" s="17">
        <v>3640825</v>
      </c>
      <c r="J27812" s="15">
        <v>265456725</v>
      </c>
      <c r="K27812" s="18" t="s">
        <v>12501</v>
      </c>
    </row>
    <row r="27813" spans="9:11" ht="27.6" x14ac:dyDescent="0.3">
      <c r="I27813" s="17">
        <v>3640925</v>
      </c>
      <c r="J27813" s="15">
        <v>265457025</v>
      </c>
      <c r="K27813" s="18" t="s">
        <v>12502</v>
      </c>
    </row>
    <row r="27814" spans="9:11" ht="27.6" x14ac:dyDescent="0.3">
      <c r="I27814" s="17">
        <v>3641125</v>
      </c>
      <c r="J27814" s="15">
        <v>265457425</v>
      </c>
      <c r="K27814" s="18" t="s">
        <v>12503</v>
      </c>
    </row>
    <row r="27815" spans="9:11" ht="27.6" x14ac:dyDescent="0.3">
      <c r="I27815" s="17">
        <v>3641225</v>
      </c>
      <c r="J27815" s="15">
        <v>265457925</v>
      </c>
      <c r="K27815" s="18" t="s">
        <v>12503</v>
      </c>
    </row>
    <row r="27816" spans="9:11" ht="27.6" x14ac:dyDescent="0.3">
      <c r="I27816" s="17">
        <v>3641325</v>
      </c>
      <c r="J27816" s="15">
        <v>265458225</v>
      </c>
      <c r="K27816" s="18" t="s">
        <v>12504</v>
      </c>
    </row>
    <row r="27817" spans="9:11" ht="27.6" x14ac:dyDescent="0.3">
      <c r="I27817" s="17">
        <v>3641425</v>
      </c>
      <c r="J27817" s="15">
        <v>265458625</v>
      </c>
      <c r="K27817" s="18" t="s">
        <v>12505</v>
      </c>
    </row>
    <row r="27818" spans="9:11" ht="27.6" x14ac:dyDescent="0.3">
      <c r="I27818" s="17">
        <v>3643525</v>
      </c>
      <c r="J27818" s="15">
        <v>265459025</v>
      </c>
      <c r="K27818" s="18" t="s">
        <v>12506</v>
      </c>
    </row>
    <row r="27819" spans="9:11" ht="27.6" x14ac:dyDescent="0.3">
      <c r="I27819" s="17">
        <v>3643625</v>
      </c>
      <c r="J27819" s="15">
        <v>265459925</v>
      </c>
      <c r="K27819" s="18" t="s">
        <v>12507</v>
      </c>
    </row>
    <row r="27820" spans="9:11" ht="27.6" x14ac:dyDescent="0.3">
      <c r="I27820" s="17">
        <v>3643925</v>
      </c>
      <c r="J27820" s="15">
        <v>265460325</v>
      </c>
      <c r="K27820" s="18" t="s">
        <v>12508</v>
      </c>
    </row>
    <row r="27821" spans="9:11" ht="27.6" x14ac:dyDescent="0.3">
      <c r="I27821" s="17">
        <v>3644525</v>
      </c>
      <c r="J27821" s="15">
        <v>265460725</v>
      </c>
      <c r="K27821" s="18" t="s">
        <v>12509</v>
      </c>
    </row>
    <row r="27822" spans="9:11" ht="27.6" x14ac:dyDescent="0.3">
      <c r="I27822" s="17">
        <v>3684025</v>
      </c>
      <c r="J27822" s="15">
        <v>265520825</v>
      </c>
      <c r="K27822" s="18" t="s">
        <v>12510</v>
      </c>
    </row>
    <row r="27823" spans="9:11" ht="27.6" x14ac:dyDescent="0.3">
      <c r="I27823" s="17">
        <v>3684125</v>
      </c>
      <c r="J27823" s="15">
        <v>265522225</v>
      </c>
      <c r="K27823" s="18" t="s">
        <v>12316</v>
      </c>
    </row>
    <row r="27824" spans="9:11" ht="27.6" x14ac:dyDescent="0.3">
      <c r="I27824" s="17">
        <v>3684125</v>
      </c>
      <c r="J27824" s="15">
        <v>265522225</v>
      </c>
      <c r="K27824" s="18" t="s">
        <v>12316</v>
      </c>
    </row>
    <row r="27825" spans="9:11" ht="27.6" x14ac:dyDescent="0.3">
      <c r="I27825" s="17">
        <v>3684225</v>
      </c>
      <c r="J27825" s="15">
        <v>265523025</v>
      </c>
      <c r="K27825" s="18" t="s">
        <v>12511</v>
      </c>
    </row>
    <row r="27826" spans="9:11" ht="27.6" x14ac:dyDescent="0.3">
      <c r="I27826" s="17">
        <v>3683825</v>
      </c>
      <c r="J27826" s="15">
        <v>265524225</v>
      </c>
      <c r="K27826" s="18" t="s">
        <v>12512</v>
      </c>
    </row>
    <row r="27827" spans="9:11" ht="27.6" x14ac:dyDescent="0.3">
      <c r="I27827" s="17">
        <v>3683925</v>
      </c>
      <c r="J27827" s="15">
        <v>265525625</v>
      </c>
      <c r="K27827" s="18" t="s">
        <v>12513</v>
      </c>
    </row>
    <row r="27828" spans="9:11" ht="27.6" x14ac:dyDescent="0.3">
      <c r="I27828" s="17">
        <v>3684325</v>
      </c>
      <c r="J27828" s="15">
        <v>265527225</v>
      </c>
      <c r="K27828" s="18" t="s">
        <v>12514</v>
      </c>
    </row>
    <row r="27829" spans="9:11" ht="27.6" x14ac:dyDescent="0.3">
      <c r="I27829" s="17">
        <v>3684425</v>
      </c>
      <c r="J27829" s="15">
        <v>265528825</v>
      </c>
      <c r="K27829" s="18" t="s">
        <v>12515</v>
      </c>
    </row>
    <row r="27830" spans="9:11" ht="27.6" x14ac:dyDescent="0.3">
      <c r="I27830" s="17">
        <v>3684525</v>
      </c>
      <c r="J27830" s="15">
        <v>265530025</v>
      </c>
      <c r="K27830" s="18" t="s">
        <v>12516</v>
      </c>
    </row>
    <row r="27831" spans="9:11" ht="27.6" x14ac:dyDescent="0.3">
      <c r="I27831" s="17">
        <v>3692325</v>
      </c>
      <c r="J27831" s="15">
        <v>266225425</v>
      </c>
      <c r="K27831" s="18" t="s">
        <v>12517</v>
      </c>
    </row>
    <row r="27832" spans="9:11" ht="27.6" x14ac:dyDescent="0.3">
      <c r="I27832" s="17">
        <v>3692425</v>
      </c>
      <c r="J27832" s="15">
        <v>266231325</v>
      </c>
      <c r="K27832" s="18" t="s">
        <v>12518</v>
      </c>
    </row>
    <row r="27833" spans="9:11" ht="27.6" x14ac:dyDescent="0.3">
      <c r="I27833" s="17">
        <v>3692625</v>
      </c>
      <c r="J27833" s="15">
        <v>266244625</v>
      </c>
      <c r="K27833" s="18" t="s">
        <v>12519</v>
      </c>
    </row>
    <row r="27834" spans="9:11" ht="27.6" x14ac:dyDescent="0.3">
      <c r="I27834" s="17">
        <v>3692525</v>
      </c>
      <c r="J27834" s="15">
        <v>266260325</v>
      </c>
      <c r="K27834" s="18" t="s">
        <v>12520</v>
      </c>
    </row>
    <row r="27835" spans="9:11" ht="27.6" x14ac:dyDescent="0.3">
      <c r="I27835" s="17">
        <v>3692725</v>
      </c>
      <c r="J27835" s="15">
        <v>266275325</v>
      </c>
      <c r="K27835" s="18" t="s">
        <v>12521</v>
      </c>
    </row>
    <row r="27836" spans="9:11" ht="27.6" x14ac:dyDescent="0.3">
      <c r="I27836" s="17">
        <v>3693725</v>
      </c>
      <c r="J27836" s="15">
        <v>266324025</v>
      </c>
      <c r="K27836" s="18" t="s">
        <v>12522</v>
      </c>
    </row>
    <row r="27837" spans="9:11" ht="27.6" x14ac:dyDescent="0.3">
      <c r="I27837" s="17">
        <v>3693825</v>
      </c>
      <c r="J27837" s="15">
        <v>266439625</v>
      </c>
      <c r="K27837" s="18" t="s">
        <v>12523</v>
      </c>
    </row>
    <row r="27838" spans="9:11" ht="27.6" x14ac:dyDescent="0.3">
      <c r="I27838" s="17">
        <v>3646025</v>
      </c>
      <c r="J27838" s="15">
        <v>267963125</v>
      </c>
      <c r="K27838" s="18" t="s">
        <v>12524</v>
      </c>
    </row>
    <row r="27839" spans="9:11" ht="27.6" x14ac:dyDescent="0.3">
      <c r="I27839" s="17">
        <v>3646025</v>
      </c>
      <c r="J27839" s="15">
        <v>267963125</v>
      </c>
      <c r="K27839" s="18" t="s">
        <v>12524</v>
      </c>
    </row>
    <row r="27840" spans="9:11" ht="27.6" x14ac:dyDescent="0.3">
      <c r="I27840" s="17">
        <v>3646025</v>
      </c>
      <c r="J27840" s="15">
        <v>267963125</v>
      </c>
      <c r="K27840" s="18" t="s">
        <v>12524</v>
      </c>
    </row>
    <row r="27841" spans="9:11" ht="27.6" x14ac:dyDescent="0.3">
      <c r="I27841" s="17">
        <v>3646025</v>
      </c>
      <c r="J27841" s="15">
        <v>267963125</v>
      </c>
      <c r="K27841" s="18" t="s">
        <v>12524</v>
      </c>
    </row>
    <row r="27842" spans="9:11" ht="27.6" x14ac:dyDescent="0.3">
      <c r="I27842" s="17">
        <v>3646025</v>
      </c>
      <c r="J27842" s="15">
        <v>267963125</v>
      </c>
      <c r="K27842" s="18" t="s">
        <v>12524</v>
      </c>
    </row>
    <row r="27843" spans="9:11" ht="27.6" x14ac:dyDescent="0.3">
      <c r="I27843" s="17">
        <v>3646025</v>
      </c>
      <c r="J27843" s="15">
        <v>267963125</v>
      </c>
      <c r="K27843" s="18" t="s">
        <v>12524</v>
      </c>
    </row>
    <row r="27844" spans="9:11" ht="27.6" x14ac:dyDescent="0.3">
      <c r="I27844" s="17">
        <v>3646025</v>
      </c>
      <c r="J27844" s="15">
        <v>267963125</v>
      </c>
      <c r="K27844" s="18" t="s">
        <v>12524</v>
      </c>
    </row>
    <row r="27845" spans="9:11" ht="27.6" x14ac:dyDescent="0.3">
      <c r="I27845" s="17">
        <v>3646025</v>
      </c>
      <c r="J27845" s="15">
        <v>267963125</v>
      </c>
      <c r="K27845" s="18" t="s">
        <v>12524</v>
      </c>
    </row>
    <row r="27846" spans="9:11" ht="27.6" x14ac:dyDescent="0.3">
      <c r="I27846" s="17">
        <v>3646025</v>
      </c>
      <c r="J27846" s="15">
        <v>267963125</v>
      </c>
      <c r="K27846" s="18" t="s">
        <v>12524</v>
      </c>
    </row>
    <row r="27847" spans="9:11" ht="27.6" x14ac:dyDescent="0.3">
      <c r="I27847" s="17">
        <v>3691825</v>
      </c>
      <c r="J27847" s="15">
        <v>267990125</v>
      </c>
      <c r="K27847" s="18" t="s">
        <v>12525</v>
      </c>
    </row>
    <row r="27848" spans="9:11" ht="27.6" x14ac:dyDescent="0.3">
      <c r="I27848" s="17">
        <v>3690725</v>
      </c>
      <c r="J27848" s="15">
        <v>268011925</v>
      </c>
      <c r="K27848" s="18" t="s">
        <v>12526</v>
      </c>
    </row>
    <row r="27849" spans="9:11" ht="27.6" x14ac:dyDescent="0.3">
      <c r="I27849" s="17">
        <v>3690825</v>
      </c>
      <c r="J27849" s="15">
        <v>268012125</v>
      </c>
      <c r="K27849" s="18" t="s">
        <v>12526</v>
      </c>
    </row>
    <row r="27850" spans="9:11" ht="27.6" x14ac:dyDescent="0.3">
      <c r="I27850" s="17">
        <v>3691125</v>
      </c>
      <c r="J27850" s="15">
        <v>268012225</v>
      </c>
      <c r="K27850" s="18" t="s">
        <v>12527</v>
      </c>
    </row>
    <row r="27851" spans="9:11" ht="27.6" x14ac:dyDescent="0.3">
      <c r="I27851" s="17">
        <v>3691225</v>
      </c>
      <c r="J27851" s="15">
        <v>268012325</v>
      </c>
      <c r="K27851" s="18" t="s">
        <v>12528</v>
      </c>
    </row>
    <row r="27852" spans="9:11" ht="27.6" x14ac:dyDescent="0.3">
      <c r="I27852" s="17">
        <v>3691325</v>
      </c>
      <c r="J27852" s="15">
        <v>268012425</v>
      </c>
      <c r="K27852" s="18" t="s">
        <v>12528</v>
      </c>
    </row>
    <row r="27853" spans="9:11" ht="27.6" x14ac:dyDescent="0.3">
      <c r="I27853" s="17">
        <v>3691425</v>
      </c>
      <c r="J27853" s="15">
        <v>268012625</v>
      </c>
      <c r="K27853" s="18" t="s">
        <v>12529</v>
      </c>
    </row>
    <row r="27854" spans="9:11" ht="27.6" x14ac:dyDescent="0.3">
      <c r="I27854" s="17">
        <v>3691525</v>
      </c>
      <c r="J27854" s="15">
        <v>268012725</v>
      </c>
      <c r="K27854" s="18" t="s">
        <v>12530</v>
      </c>
    </row>
    <row r="27855" spans="9:11" ht="27.6" x14ac:dyDescent="0.3">
      <c r="I27855" s="17">
        <v>3691925</v>
      </c>
      <c r="J27855" s="15">
        <v>268012925</v>
      </c>
      <c r="K27855" s="18" t="s">
        <v>12530</v>
      </c>
    </row>
    <row r="27856" spans="9:11" ht="27.6" x14ac:dyDescent="0.3">
      <c r="I27856" s="17">
        <v>3692025</v>
      </c>
      <c r="J27856" s="15">
        <v>268013025</v>
      </c>
      <c r="K27856" s="18" t="s">
        <v>12530</v>
      </c>
    </row>
    <row r="27857" spans="9:11" ht="27.6" x14ac:dyDescent="0.3">
      <c r="I27857" s="17">
        <v>3692125</v>
      </c>
      <c r="J27857" s="15">
        <v>268013125</v>
      </c>
      <c r="K27857" s="18" t="s">
        <v>12531</v>
      </c>
    </row>
    <row r="27858" spans="9:11" ht="27.6" x14ac:dyDescent="0.3">
      <c r="I27858" s="17">
        <v>3692225</v>
      </c>
      <c r="J27858" s="15">
        <v>268013325</v>
      </c>
      <c r="K27858" s="18" t="s">
        <v>12531</v>
      </c>
    </row>
    <row r="27859" spans="9:11" ht="27.6" x14ac:dyDescent="0.3">
      <c r="I27859" s="17">
        <v>3707625</v>
      </c>
      <c r="J27859" s="15">
        <v>268275325</v>
      </c>
      <c r="K27859" s="18" t="s">
        <v>12532</v>
      </c>
    </row>
    <row r="27860" spans="9:11" ht="27.6" x14ac:dyDescent="0.3">
      <c r="I27860" s="17">
        <v>3707625</v>
      </c>
      <c r="J27860" s="15">
        <v>268275325</v>
      </c>
      <c r="K27860" s="18" t="s">
        <v>12532</v>
      </c>
    </row>
    <row r="27861" spans="9:11" ht="27.6" x14ac:dyDescent="0.3">
      <c r="I27861" s="17">
        <v>3707725</v>
      </c>
      <c r="J27861" s="15">
        <v>268275425</v>
      </c>
      <c r="K27861" s="18" t="s">
        <v>12533</v>
      </c>
    </row>
    <row r="27862" spans="9:11" ht="27.6" x14ac:dyDescent="0.3">
      <c r="I27862" s="17">
        <v>3707825</v>
      </c>
      <c r="J27862" s="15">
        <v>268275525</v>
      </c>
      <c r="K27862" s="18" t="s">
        <v>12534</v>
      </c>
    </row>
    <row r="27863" spans="9:11" ht="27.6" x14ac:dyDescent="0.3">
      <c r="I27863" s="17">
        <v>3707925</v>
      </c>
      <c r="J27863" s="15">
        <v>268275625</v>
      </c>
      <c r="K27863" s="18" t="s">
        <v>12535</v>
      </c>
    </row>
    <row r="27864" spans="9:11" ht="27.6" x14ac:dyDescent="0.3">
      <c r="I27864" s="17">
        <v>3708025</v>
      </c>
      <c r="J27864" s="15">
        <v>268275725</v>
      </c>
      <c r="K27864" s="18" t="s">
        <v>12536</v>
      </c>
    </row>
    <row r="27865" spans="9:11" ht="27.6" x14ac:dyDescent="0.3">
      <c r="I27865" s="17">
        <v>3708125</v>
      </c>
      <c r="J27865" s="15">
        <v>268275825</v>
      </c>
      <c r="K27865" s="18" t="s">
        <v>12537</v>
      </c>
    </row>
    <row r="27866" spans="9:11" ht="27.6" x14ac:dyDescent="0.3">
      <c r="I27866" s="17">
        <v>3708225</v>
      </c>
      <c r="J27866" s="15">
        <v>268275925</v>
      </c>
      <c r="K27866" s="18" t="s">
        <v>12538</v>
      </c>
    </row>
    <row r="27867" spans="9:11" ht="27.6" x14ac:dyDescent="0.3">
      <c r="I27867" s="17">
        <v>3708325</v>
      </c>
      <c r="J27867" s="15">
        <v>268276025</v>
      </c>
      <c r="K27867" s="18" t="s">
        <v>12539</v>
      </c>
    </row>
    <row r="27868" spans="9:11" ht="27.6" x14ac:dyDescent="0.3">
      <c r="I27868" s="17">
        <v>3708425</v>
      </c>
      <c r="J27868" s="15">
        <v>268276125</v>
      </c>
      <c r="K27868" s="18" t="s">
        <v>12540</v>
      </c>
    </row>
    <row r="27869" spans="9:11" ht="27.6" x14ac:dyDescent="0.3">
      <c r="I27869" s="17">
        <v>3708425</v>
      </c>
      <c r="J27869" s="15">
        <v>268276125</v>
      </c>
      <c r="K27869" s="18" t="s">
        <v>12540</v>
      </c>
    </row>
    <row r="27870" spans="9:11" ht="27.6" x14ac:dyDescent="0.3">
      <c r="I27870" s="17">
        <v>3708525</v>
      </c>
      <c r="J27870" s="15">
        <v>268276225</v>
      </c>
      <c r="K27870" s="18" t="s">
        <v>12541</v>
      </c>
    </row>
    <row r="27871" spans="9:11" ht="27.6" x14ac:dyDescent="0.3">
      <c r="I27871" s="17">
        <v>3708625</v>
      </c>
      <c r="J27871" s="15">
        <v>268276325</v>
      </c>
      <c r="K27871" s="18" t="s">
        <v>12542</v>
      </c>
    </row>
    <row r="27872" spans="9:11" ht="27.6" x14ac:dyDescent="0.3">
      <c r="I27872" s="17">
        <v>3708725</v>
      </c>
      <c r="J27872" s="15">
        <v>268276425</v>
      </c>
      <c r="K27872" s="18" t="s">
        <v>12543</v>
      </c>
    </row>
    <row r="27873" spans="9:11" ht="27.6" x14ac:dyDescent="0.3">
      <c r="I27873" s="17">
        <v>3708725</v>
      </c>
      <c r="J27873" s="15">
        <v>268276425</v>
      </c>
      <c r="K27873" s="18" t="s">
        <v>12543</v>
      </c>
    </row>
    <row r="27874" spans="9:11" ht="27.6" x14ac:dyDescent="0.3">
      <c r="I27874" s="17">
        <v>3708825</v>
      </c>
      <c r="J27874" s="15">
        <v>268276525</v>
      </c>
      <c r="K27874" s="18" t="s">
        <v>12544</v>
      </c>
    </row>
    <row r="27875" spans="9:11" ht="27.6" x14ac:dyDescent="0.3">
      <c r="I27875" s="17">
        <v>3708825</v>
      </c>
      <c r="J27875" s="15">
        <v>268276525</v>
      </c>
      <c r="K27875" s="18" t="s">
        <v>12544</v>
      </c>
    </row>
    <row r="27876" spans="9:11" ht="27.6" x14ac:dyDescent="0.3">
      <c r="I27876" s="17">
        <v>3708925</v>
      </c>
      <c r="J27876" s="15">
        <v>268276625</v>
      </c>
      <c r="K27876" s="18" t="s">
        <v>12545</v>
      </c>
    </row>
    <row r="27877" spans="9:11" ht="27.6" x14ac:dyDescent="0.3">
      <c r="I27877" s="17">
        <v>3708925</v>
      </c>
      <c r="J27877" s="15">
        <v>268276625</v>
      </c>
      <c r="K27877" s="18" t="s">
        <v>12545</v>
      </c>
    </row>
    <row r="27878" spans="9:11" ht="27.6" x14ac:dyDescent="0.3">
      <c r="I27878" s="17">
        <v>3709025</v>
      </c>
      <c r="J27878" s="15">
        <v>268276725</v>
      </c>
      <c r="K27878" s="18" t="s">
        <v>12546</v>
      </c>
    </row>
    <row r="27879" spans="9:11" ht="27.6" x14ac:dyDescent="0.3">
      <c r="I27879" s="17">
        <v>3709025</v>
      </c>
      <c r="J27879" s="15">
        <v>268276725</v>
      </c>
      <c r="K27879" s="18" t="s">
        <v>12546</v>
      </c>
    </row>
    <row r="27880" spans="9:11" ht="27.6" x14ac:dyDescent="0.3">
      <c r="I27880" s="17">
        <v>3709125</v>
      </c>
      <c r="J27880" s="15">
        <v>268276825</v>
      </c>
      <c r="K27880" s="18" t="s">
        <v>12547</v>
      </c>
    </row>
    <row r="27881" spans="9:11" ht="27.6" x14ac:dyDescent="0.3">
      <c r="I27881" s="17">
        <v>3709125</v>
      </c>
      <c r="J27881" s="15">
        <v>268276825</v>
      </c>
      <c r="K27881" s="18" t="s">
        <v>12547</v>
      </c>
    </row>
    <row r="27882" spans="9:11" ht="27.6" x14ac:dyDescent="0.3">
      <c r="I27882" s="17">
        <v>3709225</v>
      </c>
      <c r="J27882" s="15">
        <v>268276925</v>
      </c>
      <c r="K27882" s="18" t="s">
        <v>12548</v>
      </c>
    </row>
    <row r="27883" spans="9:11" ht="27.6" x14ac:dyDescent="0.3">
      <c r="I27883" s="17">
        <v>3709225</v>
      </c>
      <c r="J27883" s="15">
        <v>268276925</v>
      </c>
      <c r="K27883" s="18" t="s">
        <v>12548</v>
      </c>
    </row>
    <row r="27884" spans="9:11" ht="27.6" x14ac:dyDescent="0.3">
      <c r="I27884" s="17">
        <v>3709325</v>
      </c>
      <c r="J27884" s="15">
        <v>268277025</v>
      </c>
      <c r="K27884" s="18" t="s">
        <v>12549</v>
      </c>
    </row>
    <row r="27885" spans="9:11" ht="27.6" x14ac:dyDescent="0.3">
      <c r="I27885" s="17">
        <v>3709325</v>
      </c>
      <c r="J27885" s="15">
        <v>268277025</v>
      </c>
      <c r="K27885" s="18" t="s">
        <v>12549</v>
      </c>
    </row>
    <row r="27886" spans="9:11" ht="27.6" x14ac:dyDescent="0.3">
      <c r="I27886" s="17">
        <v>3709425</v>
      </c>
      <c r="J27886" s="15">
        <v>268277125</v>
      </c>
      <c r="K27886" s="18" t="s">
        <v>12550</v>
      </c>
    </row>
    <row r="27887" spans="9:11" ht="27.6" x14ac:dyDescent="0.3">
      <c r="I27887" s="17">
        <v>3709425</v>
      </c>
      <c r="J27887" s="15">
        <v>268277125</v>
      </c>
      <c r="K27887" s="18" t="s">
        <v>12550</v>
      </c>
    </row>
    <row r="27888" spans="9:11" ht="27.6" x14ac:dyDescent="0.3">
      <c r="I27888" s="17">
        <v>3709525</v>
      </c>
      <c r="J27888" s="15">
        <v>268277225</v>
      </c>
      <c r="K27888" s="18" t="s">
        <v>12551</v>
      </c>
    </row>
    <row r="27889" spans="9:11" ht="27.6" x14ac:dyDescent="0.3">
      <c r="I27889" s="17">
        <v>3709625</v>
      </c>
      <c r="J27889" s="15">
        <v>268277325</v>
      </c>
      <c r="K27889" s="18" t="s">
        <v>12552</v>
      </c>
    </row>
    <row r="27890" spans="9:11" ht="27.6" x14ac:dyDescent="0.3">
      <c r="I27890" s="17">
        <v>3709725</v>
      </c>
      <c r="J27890" s="15">
        <v>268277425</v>
      </c>
      <c r="K27890" s="18" t="s">
        <v>12538</v>
      </c>
    </row>
    <row r="27891" spans="9:11" ht="27.6" x14ac:dyDescent="0.3">
      <c r="I27891" s="17">
        <v>3709825</v>
      </c>
      <c r="J27891" s="15">
        <v>268277525</v>
      </c>
      <c r="K27891" s="18" t="s">
        <v>12534</v>
      </c>
    </row>
    <row r="27892" spans="9:11" ht="27.6" x14ac:dyDescent="0.3">
      <c r="I27892" s="17">
        <v>3709925</v>
      </c>
      <c r="J27892" s="15">
        <v>268277625</v>
      </c>
      <c r="K27892" s="18" t="s">
        <v>12553</v>
      </c>
    </row>
    <row r="27893" spans="9:11" ht="27.6" x14ac:dyDescent="0.3">
      <c r="I27893" s="17">
        <v>3710025</v>
      </c>
      <c r="J27893" s="15">
        <v>268277725</v>
      </c>
      <c r="K27893" s="18" t="s">
        <v>12554</v>
      </c>
    </row>
    <row r="27894" spans="9:11" ht="27.6" x14ac:dyDescent="0.3">
      <c r="I27894" s="17">
        <v>3710125</v>
      </c>
      <c r="J27894" s="15">
        <v>268277825</v>
      </c>
      <c r="K27894" s="18" t="s">
        <v>12555</v>
      </c>
    </row>
    <row r="27895" spans="9:11" ht="27.6" x14ac:dyDescent="0.3">
      <c r="I27895" s="17">
        <v>3710225</v>
      </c>
      <c r="J27895" s="15">
        <v>268277925</v>
      </c>
      <c r="K27895" s="18" t="s">
        <v>12556</v>
      </c>
    </row>
    <row r="27896" spans="9:11" ht="27.6" x14ac:dyDescent="0.3">
      <c r="I27896" s="17">
        <v>3710225</v>
      </c>
      <c r="J27896" s="15">
        <v>268277925</v>
      </c>
      <c r="K27896" s="18" t="s">
        <v>12556</v>
      </c>
    </row>
    <row r="27897" spans="9:11" ht="27.6" x14ac:dyDescent="0.3">
      <c r="I27897" s="17">
        <v>3710325</v>
      </c>
      <c r="J27897" s="15">
        <v>268278025</v>
      </c>
      <c r="K27897" s="18" t="s">
        <v>12557</v>
      </c>
    </row>
    <row r="27898" spans="9:11" ht="27.6" x14ac:dyDescent="0.3">
      <c r="I27898" s="17">
        <v>3710325</v>
      </c>
      <c r="J27898" s="15">
        <v>268278025</v>
      </c>
      <c r="K27898" s="18" t="s">
        <v>12557</v>
      </c>
    </row>
    <row r="27899" spans="9:11" ht="27.6" x14ac:dyDescent="0.3">
      <c r="I27899" s="17">
        <v>3710425</v>
      </c>
      <c r="J27899" s="15">
        <v>268278125</v>
      </c>
      <c r="K27899" s="18" t="s">
        <v>12558</v>
      </c>
    </row>
    <row r="27900" spans="9:11" ht="27.6" x14ac:dyDescent="0.3">
      <c r="I27900" s="17">
        <v>3710525</v>
      </c>
      <c r="J27900" s="15">
        <v>268278225</v>
      </c>
      <c r="K27900" s="18" t="s">
        <v>12559</v>
      </c>
    </row>
    <row r="27901" spans="9:11" ht="27.6" x14ac:dyDescent="0.3">
      <c r="I27901" s="17">
        <v>3710525</v>
      </c>
      <c r="J27901" s="15">
        <v>268278225</v>
      </c>
      <c r="K27901" s="18" t="s">
        <v>12559</v>
      </c>
    </row>
    <row r="27902" spans="9:11" ht="27.6" x14ac:dyDescent="0.3">
      <c r="I27902" s="17">
        <v>3710625</v>
      </c>
      <c r="J27902" s="15">
        <v>268278325</v>
      </c>
      <c r="K27902" s="18" t="s">
        <v>12560</v>
      </c>
    </row>
    <row r="27903" spans="9:11" ht="27.6" x14ac:dyDescent="0.3">
      <c r="I27903" s="17">
        <v>3710625</v>
      </c>
      <c r="J27903" s="15">
        <v>268278325</v>
      </c>
      <c r="K27903" s="18" t="s">
        <v>12560</v>
      </c>
    </row>
    <row r="27904" spans="9:11" ht="27.6" x14ac:dyDescent="0.3">
      <c r="I27904" s="17">
        <v>3710725</v>
      </c>
      <c r="J27904" s="15">
        <v>268278425</v>
      </c>
      <c r="K27904" s="18" t="s">
        <v>12561</v>
      </c>
    </row>
    <row r="27905" spans="9:11" ht="27.6" x14ac:dyDescent="0.3">
      <c r="I27905" s="17">
        <v>3710825</v>
      </c>
      <c r="J27905" s="15">
        <v>268278525</v>
      </c>
      <c r="K27905" s="18" t="s">
        <v>12562</v>
      </c>
    </row>
    <row r="27906" spans="9:11" ht="27.6" x14ac:dyDescent="0.3">
      <c r="I27906" s="17">
        <v>3710925</v>
      </c>
      <c r="J27906" s="15">
        <v>268278625</v>
      </c>
      <c r="K27906" s="18" t="s">
        <v>12563</v>
      </c>
    </row>
    <row r="27907" spans="9:11" ht="27.6" x14ac:dyDescent="0.3">
      <c r="I27907" s="17">
        <v>3711025</v>
      </c>
      <c r="J27907" s="15">
        <v>268278825</v>
      </c>
      <c r="K27907" s="18" t="s">
        <v>12564</v>
      </c>
    </row>
    <row r="27908" spans="9:11" ht="27.6" x14ac:dyDescent="0.3">
      <c r="I27908" s="17">
        <v>3711625</v>
      </c>
      <c r="J27908" s="15">
        <v>268333825</v>
      </c>
      <c r="K27908" s="18" t="s">
        <v>12565</v>
      </c>
    </row>
    <row r="27909" spans="9:11" ht="27.6" x14ac:dyDescent="0.3">
      <c r="I27909" s="17">
        <v>3711725</v>
      </c>
      <c r="J27909" s="15">
        <v>268333925</v>
      </c>
      <c r="K27909" s="18" t="s">
        <v>12566</v>
      </c>
    </row>
    <row r="27910" spans="9:11" ht="27.6" x14ac:dyDescent="0.3">
      <c r="I27910" s="17">
        <v>3711825</v>
      </c>
      <c r="J27910" s="15">
        <v>268334025</v>
      </c>
      <c r="K27910" s="18" t="s">
        <v>12567</v>
      </c>
    </row>
    <row r="27911" spans="9:11" ht="27.6" x14ac:dyDescent="0.3">
      <c r="I27911" s="17">
        <v>3711925</v>
      </c>
      <c r="J27911" s="15">
        <v>268334125</v>
      </c>
      <c r="K27911" s="18" t="s">
        <v>12568</v>
      </c>
    </row>
    <row r="27912" spans="9:11" ht="27.6" x14ac:dyDescent="0.3">
      <c r="I27912" s="17">
        <v>3712025</v>
      </c>
      <c r="J27912" s="15">
        <v>268334225</v>
      </c>
      <c r="K27912" s="18" t="s">
        <v>12569</v>
      </c>
    </row>
    <row r="27913" spans="9:11" ht="27.6" x14ac:dyDescent="0.3">
      <c r="I27913" s="17">
        <v>3712125</v>
      </c>
      <c r="J27913" s="15">
        <v>268334325</v>
      </c>
      <c r="K27913" s="18" t="s">
        <v>12570</v>
      </c>
    </row>
    <row r="27914" spans="9:11" ht="27.6" x14ac:dyDescent="0.3">
      <c r="I27914" s="17">
        <v>3712225</v>
      </c>
      <c r="J27914" s="15">
        <v>268334425</v>
      </c>
      <c r="K27914" s="18" t="s">
        <v>12571</v>
      </c>
    </row>
    <row r="27915" spans="9:11" ht="27.6" x14ac:dyDescent="0.3">
      <c r="I27915" s="17">
        <v>3712325</v>
      </c>
      <c r="J27915" s="15">
        <v>268334525</v>
      </c>
      <c r="K27915" s="18" t="s">
        <v>12572</v>
      </c>
    </row>
    <row r="27916" spans="9:11" ht="27.6" x14ac:dyDescent="0.3">
      <c r="I27916" s="17">
        <v>3712425</v>
      </c>
      <c r="J27916" s="15">
        <v>268334625</v>
      </c>
      <c r="K27916" s="18" t="s">
        <v>12573</v>
      </c>
    </row>
    <row r="27917" spans="9:11" ht="27.6" x14ac:dyDescent="0.3">
      <c r="I27917" s="17">
        <v>3712525</v>
      </c>
      <c r="J27917" s="15">
        <v>268335225</v>
      </c>
      <c r="K27917" s="18" t="s">
        <v>12574</v>
      </c>
    </row>
    <row r="27918" spans="9:11" ht="27.6" x14ac:dyDescent="0.3">
      <c r="I27918" s="17">
        <v>3712525</v>
      </c>
      <c r="J27918" s="15">
        <v>268335225</v>
      </c>
      <c r="K27918" s="18" t="s">
        <v>12574</v>
      </c>
    </row>
    <row r="27919" spans="9:11" ht="27.6" x14ac:dyDescent="0.3">
      <c r="I27919" s="17">
        <v>3712625</v>
      </c>
      <c r="J27919" s="15">
        <v>268335325</v>
      </c>
      <c r="K27919" s="18" t="s">
        <v>12575</v>
      </c>
    </row>
    <row r="27920" spans="9:11" ht="27.6" x14ac:dyDescent="0.3">
      <c r="I27920" s="17">
        <v>3712725</v>
      </c>
      <c r="J27920" s="15">
        <v>268335425</v>
      </c>
      <c r="K27920" s="18" t="s">
        <v>12576</v>
      </c>
    </row>
    <row r="27921" spans="9:11" ht="27.6" x14ac:dyDescent="0.3">
      <c r="I27921" s="17">
        <v>3712725</v>
      </c>
      <c r="J27921" s="15">
        <v>268335425</v>
      </c>
      <c r="K27921" s="18" t="s">
        <v>12576</v>
      </c>
    </row>
    <row r="27922" spans="9:11" ht="27.6" x14ac:dyDescent="0.3">
      <c r="I27922" s="17">
        <v>3712825</v>
      </c>
      <c r="J27922" s="15">
        <v>268335525</v>
      </c>
      <c r="K27922" s="18" t="s">
        <v>12577</v>
      </c>
    </row>
    <row r="27923" spans="9:11" ht="27.6" x14ac:dyDescent="0.3">
      <c r="I27923" s="17">
        <v>3712825</v>
      </c>
      <c r="J27923" s="15">
        <v>268335525</v>
      </c>
      <c r="K27923" s="18" t="s">
        <v>12577</v>
      </c>
    </row>
    <row r="27924" spans="9:11" ht="27.6" x14ac:dyDescent="0.3">
      <c r="I27924" s="17">
        <v>3712925</v>
      </c>
      <c r="J27924" s="15">
        <v>268335625</v>
      </c>
      <c r="K27924" s="18" t="s">
        <v>12578</v>
      </c>
    </row>
    <row r="27925" spans="9:11" ht="27.6" x14ac:dyDescent="0.3">
      <c r="I27925" s="17">
        <v>3712925</v>
      </c>
      <c r="J27925" s="15">
        <v>268335625</v>
      </c>
      <c r="K27925" s="18" t="s">
        <v>12578</v>
      </c>
    </row>
    <row r="27926" spans="9:11" ht="27.6" x14ac:dyDescent="0.3">
      <c r="I27926" s="17">
        <v>3713025</v>
      </c>
      <c r="J27926" s="15">
        <v>268335725</v>
      </c>
      <c r="K27926" s="18" t="s">
        <v>12579</v>
      </c>
    </row>
    <row r="27927" spans="9:11" ht="27.6" x14ac:dyDescent="0.3">
      <c r="I27927" s="17">
        <v>3713025</v>
      </c>
      <c r="J27927" s="15">
        <v>268335725</v>
      </c>
      <c r="K27927" s="18" t="s">
        <v>12579</v>
      </c>
    </row>
    <row r="27928" spans="9:11" ht="27.6" x14ac:dyDescent="0.3">
      <c r="I27928" s="17">
        <v>3713125</v>
      </c>
      <c r="J27928" s="15">
        <v>268335825</v>
      </c>
      <c r="K27928" s="18" t="s">
        <v>12579</v>
      </c>
    </row>
    <row r="27929" spans="9:11" ht="27.6" x14ac:dyDescent="0.3">
      <c r="I27929" s="17">
        <v>3713125</v>
      </c>
      <c r="J27929" s="15">
        <v>268335825</v>
      </c>
      <c r="K27929" s="18" t="s">
        <v>12579</v>
      </c>
    </row>
    <row r="27930" spans="9:11" ht="27.6" x14ac:dyDescent="0.3">
      <c r="I27930" s="17">
        <v>3713225</v>
      </c>
      <c r="J27930" s="15">
        <v>268335925</v>
      </c>
      <c r="K27930" s="18" t="s">
        <v>12580</v>
      </c>
    </row>
    <row r="27931" spans="9:11" ht="27.6" x14ac:dyDescent="0.3">
      <c r="I27931" s="17">
        <v>3713325</v>
      </c>
      <c r="J27931" s="15">
        <v>268336025</v>
      </c>
      <c r="K27931" s="18" t="s">
        <v>12581</v>
      </c>
    </row>
    <row r="27932" spans="9:11" ht="27.6" x14ac:dyDescent="0.3">
      <c r="I27932" s="17">
        <v>3713325</v>
      </c>
      <c r="J27932" s="15">
        <v>268336025</v>
      </c>
      <c r="K27932" s="18" t="s">
        <v>12581</v>
      </c>
    </row>
    <row r="27933" spans="9:11" ht="27.6" x14ac:dyDescent="0.3">
      <c r="I27933" s="17">
        <v>3713425</v>
      </c>
      <c r="J27933" s="15">
        <v>268336125</v>
      </c>
      <c r="K27933" s="18" t="s">
        <v>12582</v>
      </c>
    </row>
    <row r="27934" spans="9:11" ht="27.6" x14ac:dyDescent="0.3">
      <c r="I27934" s="17">
        <v>3713425</v>
      </c>
      <c r="J27934" s="15">
        <v>268336125</v>
      </c>
      <c r="K27934" s="18" t="s">
        <v>12582</v>
      </c>
    </row>
    <row r="27935" spans="9:11" ht="27.6" x14ac:dyDescent="0.3">
      <c r="I27935" s="17">
        <v>3713525</v>
      </c>
      <c r="J27935" s="15">
        <v>268336225</v>
      </c>
      <c r="K27935" s="18" t="s">
        <v>12583</v>
      </c>
    </row>
    <row r="27936" spans="9:11" ht="27.6" x14ac:dyDescent="0.3">
      <c r="I27936" s="17">
        <v>3713525</v>
      </c>
      <c r="J27936" s="15">
        <v>268336225</v>
      </c>
      <c r="K27936" s="18" t="s">
        <v>12583</v>
      </c>
    </row>
    <row r="27937" spans="9:11" ht="27.6" x14ac:dyDescent="0.3">
      <c r="I27937" s="17">
        <v>3713625</v>
      </c>
      <c r="J27937" s="15">
        <v>268336325</v>
      </c>
      <c r="K27937" s="18" t="s">
        <v>12584</v>
      </c>
    </row>
    <row r="27938" spans="9:11" ht="27.6" x14ac:dyDescent="0.3">
      <c r="I27938" s="17">
        <v>3713625</v>
      </c>
      <c r="J27938" s="15">
        <v>268336325</v>
      </c>
      <c r="K27938" s="18" t="s">
        <v>12584</v>
      </c>
    </row>
    <row r="27939" spans="9:11" ht="27.6" x14ac:dyDescent="0.3">
      <c r="I27939" s="17">
        <v>3713725</v>
      </c>
      <c r="J27939" s="15">
        <v>268336425</v>
      </c>
      <c r="K27939" s="18" t="s">
        <v>12560</v>
      </c>
    </row>
    <row r="27940" spans="9:11" ht="27.6" x14ac:dyDescent="0.3">
      <c r="I27940" s="17">
        <v>3713725</v>
      </c>
      <c r="J27940" s="15">
        <v>268336425</v>
      </c>
      <c r="K27940" s="18" t="s">
        <v>12560</v>
      </c>
    </row>
    <row r="27941" spans="9:11" ht="27.6" x14ac:dyDescent="0.3">
      <c r="I27941" s="17">
        <v>3713825</v>
      </c>
      <c r="J27941" s="15">
        <v>268336525</v>
      </c>
      <c r="K27941" s="18" t="s">
        <v>12585</v>
      </c>
    </row>
    <row r="27942" spans="9:11" ht="27.6" x14ac:dyDescent="0.3">
      <c r="I27942" s="17">
        <v>3713925</v>
      </c>
      <c r="J27942" s="15">
        <v>268336625</v>
      </c>
      <c r="K27942" s="18" t="s">
        <v>12586</v>
      </c>
    </row>
    <row r="27943" spans="9:11" ht="27.6" x14ac:dyDescent="0.3">
      <c r="I27943" s="17">
        <v>3714025</v>
      </c>
      <c r="J27943" s="15">
        <v>268336725</v>
      </c>
      <c r="K27943" s="18" t="s">
        <v>12587</v>
      </c>
    </row>
    <row r="27944" spans="9:11" ht="27.6" x14ac:dyDescent="0.3">
      <c r="I27944" s="17">
        <v>3714125</v>
      </c>
      <c r="J27944" s="15">
        <v>268336825</v>
      </c>
      <c r="K27944" s="18" t="s">
        <v>12588</v>
      </c>
    </row>
    <row r="27945" spans="9:11" ht="27.6" x14ac:dyDescent="0.3">
      <c r="I27945" s="17">
        <v>3714225</v>
      </c>
      <c r="J27945" s="15">
        <v>268336925</v>
      </c>
      <c r="K27945" s="18" t="s">
        <v>12589</v>
      </c>
    </row>
    <row r="27946" spans="9:11" ht="27.6" x14ac:dyDescent="0.3">
      <c r="I27946" s="17">
        <v>3714325</v>
      </c>
      <c r="J27946" s="15">
        <v>268337025</v>
      </c>
      <c r="K27946" s="18" t="s">
        <v>12590</v>
      </c>
    </row>
    <row r="27947" spans="9:11" ht="27.6" x14ac:dyDescent="0.3">
      <c r="I27947" s="17">
        <v>3714425</v>
      </c>
      <c r="J27947" s="15">
        <v>268337125</v>
      </c>
      <c r="K27947" s="18" t="s">
        <v>12591</v>
      </c>
    </row>
    <row r="27948" spans="9:11" ht="27.6" x14ac:dyDescent="0.3">
      <c r="I27948" s="17">
        <v>3714525</v>
      </c>
      <c r="J27948" s="15">
        <v>268337225</v>
      </c>
      <c r="K27948" s="18" t="s">
        <v>12592</v>
      </c>
    </row>
    <row r="27949" spans="9:11" ht="27.6" x14ac:dyDescent="0.3">
      <c r="I27949" s="17">
        <v>3714625</v>
      </c>
      <c r="J27949" s="15">
        <v>268337325</v>
      </c>
      <c r="K27949" s="18" t="s">
        <v>12533</v>
      </c>
    </row>
    <row r="27950" spans="9:11" ht="27.6" x14ac:dyDescent="0.3">
      <c r="I27950" s="17">
        <v>3714725</v>
      </c>
      <c r="J27950" s="15">
        <v>268337425</v>
      </c>
      <c r="K27950" s="18" t="s">
        <v>12593</v>
      </c>
    </row>
    <row r="27951" spans="9:11" ht="27.6" x14ac:dyDescent="0.3">
      <c r="I27951" s="17">
        <v>3714825</v>
      </c>
      <c r="J27951" s="15">
        <v>268337525</v>
      </c>
      <c r="K27951" s="18" t="s">
        <v>12594</v>
      </c>
    </row>
    <row r="27952" spans="9:11" ht="27.6" x14ac:dyDescent="0.3">
      <c r="I27952" s="17">
        <v>3714925</v>
      </c>
      <c r="J27952" s="15">
        <v>268337625</v>
      </c>
      <c r="K27952" s="18" t="s">
        <v>12595</v>
      </c>
    </row>
    <row r="27953" spans="9:11" ht="27.6" x14ac:dyDescent="0.3">
      <c r="I27953" s="17">
        <v>3715025</v>
      </c>
      <c r="J27953" s="15">
        <v>268337725</v>
      </c>
      <c r="K27953" s="18" t="s">
        <v>12596</v>
      </c>
    </row>
    <row r="27954" spans="9:11" ht="27.6" x14ac:dyDescent="0.3">
      <c r="I27954" s="17">
        <v>3715125</v>
      </c>
      <c r="J27954" s="15">
        <v>268337825</v>
      </c>
      <c r="K27954" s="18" t="s">
        <v>12597</v>
      </c>
    </row>
    <row r="27955" spans="9:11" ht="27.6" x14ac:dyDescent="0.3">
      <c r="I27955" s="17">
        <v>3715125</v>
      </c>
      <c r="J27955" s="15">
        <v>268337825</v>
      </c>
      <c r="K27955" s="18" t="s">
        <v>12597</v>
      </c>
    </row>
    <row r="27956" spans="9:11" ht="27.6" x14ac:dyDescent="0.3">
      <c r="I27956" s="17">
        <v>3715225</v>
      </c>
      <c r="J27956" s="15">
        <v>268337925</v>
      </c>
      <c r="K27956" s="18" t="s">
        <v>12597</v>
      </c>
    </row>
    <row r="27957" spans="9:11" ht="27.6" x14ac:dyDescent="0.3">
      <c r="I27957" s="17">
        <v>3715225</v>
      </c>
      <c r="J27957" s="15">
        <v>268337925</v>
      </c>
      <c r="K27957" s="18" t="s">
        <v>12597</v>
      </c>
    </row>
    <row r="27958" spans="9:11" ht="27.6" x14ac:dyDescent="0.3">
      <c r="I27958" s="17">
        <v>3715325</v>
      </c>
      <c r="J27958" s="15">
        <v>268338025</v>
      </c>
      <c r="K27958" s="18" t="s">
        <v>12598</v>
      </c>
    </row>
    <row r="27959" spans="9:11" ht="27.6" x14ac:dyDescent="0.3">
      <c r="I27959" s="17">
        <v>3715325</v>
      </c>
      <c r="J27959" s="15">
        <v>268338025</v>
      </c>
      <c r="K27959" s="18" t="s">
        <v>12598</v>
      </c>
    </row>
    <row r="27960" spans="9:11" ht="27.6" x14ac:dyDescent="0.3">
      <c r="I27960" s="17">
        <v>3715425</v>
      </c>
      <c r="J27960" s="15">
        <v>268338125</v>
      </c>
      <c r="K27960" s="18" t="s">
        <v>12599</v>
      </c>
    </row>
    <row r="27961" spans="9:11" ht="27.6" x14ac:dyDescent="0.3">
      <c r="I27961" s="17">
        <v>3715425</v>
      </c>
      <c r="J27961" s="15">
        <v>268338125</v>
      </c>
      <c r="K27961" s="18" t="s">
        <v>12599</v>
      </c>
    </row>
    <row r="27962" spans="9:11" ht="27.6" x14ac:dyDescent="0.3">
      <c r="I27962" s="17">
        <v>3715525</v>
      </c>
      <c r="J27962" s="15">
        <v>268338225</v>
      </c>
      <c r="K27962" s="18" t="s">
        <v>12600</v>
      </c>
    </row>
    <row r="27963" spans="9:11" ht="27.6" x14ac:dyDescent="0.3">
      <c r="I27963" s="17">
        <v>3715525</v>
      </c>
      <c r="J27963" s="15">
        <v>268338225</v>
      </c>
      <c r="K27963" s="18" t="s">
        <v>12600</v>
      </c>
    </row>
    <row r="27964" spans="9:11" ht="27.6" x14ac:dyDescent="0.3">
      <c r="I27964" s="17">
        <v>3715625</v>
      </c>
      <c r="J27964" s="15">
        <v>268338325</v>
      </c>
      <c r="K27964" s="18" t="s">
        <v>12601</v>
      </c>
    </row>
    <row r="27965" spans="9:11" ht="27.6" x14ac:dyDescent="0.3">
      <c r="I27965" s="17">
        <v>3715625</v>
      </c>
      <c r="J27965" s="15">
        <v>268338325</v>
      </c>
      <c r="K27965" s="18" t="s">
        <v>12601</v>
      </c>
    </row>
    <row r="27966" spans="9:11" ht="27.6" x14ac:dyDescent="0.3">
      <c r="I27966" s="17">
        <v>3715725</v>
      </c>
      <c r="J27966" s="15">
        <v>268338425</v>
      </c>
      <c r="K27966" s="18" t="s">
        <v>12601</v>
      </c>
    </row>
    <row r="27967" spans="9:11" ht="27.6" x14ac:dyDescent="0.3">
      <c r="I27967" s="17">
        <v>3715725</v>
      </c>
      <c r="J27967" s="15">
        <v>268338425</v>
      </c>
      <c r="K27967" s="18" t="s">
        <v>12601</v>
      </c>
    </row>
    <row r="27968" spans="9:11" ht="27.6" x14ac:dyDescent="0.3">
      <c r="I27968" s="17">
        <v>3715825</v>
      </c>
      <c r="J27968" s="15">
        <v>268338525</v>
      </c>
      <c r="K27968" s="18" t="s">
        <v>12602</v>
      </c>
    </row>
    <row r="27969" spans="9:11" ht="27.6" x14ac:dyDescent="0.3">
      <c r="I27969" s="17">
        <v>3715825</v>
      </c>
      <c r="J27969" s="15">
        <v>268338525</v>
      </c>
      <c r="K27969" s="18" t="s">
        <v>12602</v>
      </c>
    </row>
    <row r="27970" spans="9:11" ht="27.6" x14ac:dyDescent="0.3">
      <c r="I27970" s="17">
        <v>3715925</v>
      </c>
      <c r="J27970" s="15">
        <v>268338625</v>
      </c>
      <c r="K27970" s="18" t="s">
        <v>12603</v>
      </c>
    </row>
    <row r="27971" spans="9:11" ht="27.6" x14ac:dyDescent="0.3">
      <c r="I27971" s="17">
        <v>3715925</v>
      </c>
      <c r="J27971" s="15">
        <v>268338625</v>
      </c>
      <c r="K27971" s="18" t="s">
        <v>12603</v>
      </c>
    </row>
    <row r="27972" spans="9:11" ht="27.6" x14ac:dyDescent="0.3">
      <c r="I27972" s="17">
        <v>3716025</v>
      </c>
      <c r="J27972" s="15">
        <v>268338725</v>
      </c>
      <c r="K27972" s="18" t="s">
        <v>12598</v>
      </c>
    </row>
    <row r="27973" spans="9:11" ht="27.6" x14ac:dyDescent="0.3">
      <c r="I27973" s="17">
        <v>3716025</v>
      </c>
      <c r="J27973" s="15">
        <v>268338725</v>
      </c>
      <c r="K27973" s="18" t="s">
        <v>12598</v>
      </c>
    </row>
    <row r="27974" spans="9:11" ht="27.6" x14ac:dyDescent="0.3">
      <c r="I27974" s="17">
        <v>3716125</v>
      </c>
      <c r="J27974" s="15">
        <v>268338825</v>
      </c>
      <c r="K27974" s="18" t="s">
        <v>12604</v>
      </c>
    </row>
    <row r="27975" spans="9:11" ht="27.6" x14ac:dyDescent="0.3">
      <c r="I27975" s="17">
        <v>3716125</v>
      </c>
      <c r="J27975" s="15">
        <v>268338825</v>
      </c>
      <c r="K27975" s="18" t="s">
        <v>12604</v>
      </c>
    </row>
    <row r="27976" spans="9:11" ht="27.6" x14ac:dyDescent="0.3">
      <c r="I27976" s="17">
        <v>3716225</v>
      </c>
      <c r="J27976" s="15">
        <v>268338925</v>
      </c>
      <c r="K27976" s="18" t="s">
        <v>12605</v>
      </c>
    </row>
    <row r="27977" spans="9:11" ht="27.6" x14ac:dyDescent="0.3">
      <c r="I27977" s="17">
        <v>3716225</v>
      </c>
      <c r="J27977" s="15">
        <v>268338925</v>
      </c>
      <c r="K27977" s="18" t="s">
        <v>12605</v>
      </c>
    </row>
    <row r="27978" spans="9:11" ht="27.6" x14ac:dyDescent="0.3">
      <c r="I27978" s="17">
        <v>3716325</v>
      </c>
      <c r="J27978" s="15">
        <v>268339025</v>
      </c>
      <c r="K27978" s="18" t="s">
        <v>12604</v>
      </c>
    </row>
    <row r="27979" spans="9:11" ht="27.6" x14ac:dyDescent="0.3">
      <c r="I27979" s="17">
        <v>3716325</v>
      </c>
      <c r="J27979" s="15">
        <v>268339025</v>
      </c>
      <c r="K27979" s="18" t="s">
        <v>12604</v>
      </c>
    </row>
    <row r="27980" spans="9:11" ht="27.6" x14ac:dyDescent="0.3">
      <c r="I27980" s="17">
        <v>3716425</v>
      </c>
      <c r="J27980" s="15">
        <v>268339125</v>
      </c>
      <c r="K27980" s="18" t="s">
        <v>12549</v>
      </c>
    </row>
    <row r="27981" spans="9:11" ht="27.6" x14ac:dyDescent="0.3">
      <c r="I27981" s="17">
        <v>3716425</v>
      </c>
      <c r="J27981" s="15">
        <v>268339125</v>
      </c>
      <c r="K27981" s="18" t="s">
        <v>12549</v>
      </c>
    </row>
    <row r="27982" spans="9:11" ht="27.6" x14ac:dyDescent="0.3">
      <c r="I27982" s="17">
        <v>3716525</v>
      </c>
      <c r="J27982" s="15">
        <v>268339225</v>
      </c>
      <c r="K27982" s="18" t="s">
        <v>12606</v>
      </c>
    </row>
    <row r="27983" spans="9:11" ht="27.6" x14ac:dyDescent="0.3">
      <c r="I27983" s="17">
        <v>3716525</v>
      </c>
      <c r="J27983" s="15">
        <v>268339225</v>
      </c>
      <c r="K27983" s="18" t="s">
        <v>12606</v>
      </c>
    </row>
    <row r="27984" spans="9:11" ht="27.6" x14ac:dyDescent="0.3">
      <c r="I27984" s="17">
        <v>3716625</v>
      </c>
      <c r="J27984" s="15">
        <v>268339325</v>
      </c>
      <c r="K27984" s="18" t="s">
        <v>12607</v>
      </c>
    </row>
    <row r="27985" spans="9:11" ht="27.6" x14ac:dyDescent="0.3">
      <c r="I27985" s="17">
        <v>3716625</v>
      </c>
      <c r="J27985" s="15">
        <v>268339325</v>
      </c>
      <c r="K27985" s="18" t="s">
        <v>12607</v>
      </c>
    </row>
    <row r="27986" spans="9:11" ht="27.6" x14ac:dyDescent="0.3">
      <c r="I27986" s="17">
        <v>3716725</v>
      </c>
      <c r="J27986" s="15">
        <v>268339425</v>
      </c>
      <c r="K27986" s="18" t="s">
        <v>12608</v>
      </c>
    </row>
    <row r="27987" spans="9:11" ht="27.6" x14ac:dyDescent="0.3">
      <c r="I27987" s="17">
        <v>3716725</v>
      </c>
      <c r="J27987" s="15">
        <v>268339425</v>
      </c>
      <c r="K27987" s="18" t="s">
        <v>12608</v>
      </c>
    </row>
    <row r="27988" spans="9:11" ht="27.6" x14ac:dyDescent="0.3">
      <c r="I27988" s="17">
        <v>3716825</v>
      </c>
      <c r="J27988" s="15">
        <v>268339525</v>
      </c>
      <c r="K27988" s="18" t="s">
        <v>12609</v>
      </c>
    </row>
    <row r="27989" spans="9:11" ht="27.6" x14ac:dyDescent="0.3">
      <c r="I27989" s="17">
        <v>3716825</v>
      </c>
      <c r="J27989" s="15">
        <v>268339525</v>
      </c>
      <c r="K27989" s="18" t="s">
        <v>12609</v>
      </c>
    </row>
    <row r="27990" spans="9:11" ht="27.6" x14ac:dyDescent="0.3">
      <c r="I27990" s="17">
        <v>3716925</v>
      </c>
      <c r="J27990" s="15">
        <v>268339625</v>
      </c>
      <c r="K27990" s="18" t="s">
        <v>12610</v>
      </c>
    </row>
    <row r="27991" spans="9:11" ht="27.6" x14ac:dyDescent="0.3">
      <c r="I27991" s="17">
        <v>3716925</v>
      </c>
      <c r="J27991" s="15">
        <v>268339625</v>
      </c>
      <c r="K27991" s="18" t="s">
        <v>12610</v>
      </c>
    </row>
    <row r="27992" spans="9:11" ht="27.6" x14ac:dyDescent="0.3">
      <c r="I27992" s="17">
        <v>3717025</v>
      </c>
      <c r="J27992" s="15">
        <v>268339725</v>
      </c>
      <c r="K27992" s="18" t="s">
        <v>12611</v>
      </c>
    </row>
    <row r="27993" spans="9:11" ht="27.6" x14ac:dyDescent="0.3">
      <c r="I27993" s="17">
        <v>3717025</v>
      </c>
      <c r="J27993" s="15">
        <v>268339725</v>
      </c>
      <c r="K27993" s="18" t="s">
        <v>12611</v>
      </c>
    </row>
    <row r="27994" spans="9:11" ht="27.6" x14ac:dyDescent="0.3">
      <c r="I27994" s="17">
        <v>3717125</v>
      </c>
      <c r="J27994" s="15">
        <v>268339825</v>
      </c>
      <c r="K27994" s="18" t="s">
        <v>12612</v>
      </c>
    </row>
    <row r="27995" spans="9:11" ht="27.6" x14ac:dyDescent="0.3">
      <c r="I27995" s="17">
        <v>3717125</v>
      </c>
      <c r="J27995" s="15">
        <v>268339825</v>
      </c>
      <c r="K27995" s="18" t="s">
        <v>12612</v>
      </c>
    </row>
    <row r="27996" spans="9:11" ht="27.6" x14ac:dyDescent="0.3">
      <c r="I27996" s="17">
        <v>3717225</v>
      </c>
      <c r="J27996" s="15">
        <v>268339925</v>
      </c>
      <c r="K27996" s="18" t="s">
        <v>12613</v>
      </c>
    </row>
    <row r="27997" spans="9:11" ht="27.6" x14ac:dyDescent="0.3">
      <c r="I27997" s="17">
        <v>3717225</v>
      </c>
      <c r="J27997" s="15">
        <v>268339925</v>
      </c>
      <c r="K27997" s="18" t="s">
        <v>12613</v>
      </c>
    </row>
    <row r="27998" spans="9:11" ht="27.6" x14ac:dyDescent="0.3">
      <c r="I27998" s="17">
        <v>3717325</v>
      </c>
      <c r="J27998" s="15">
        <v>268340025</v>
      </c>
      <c r="K27998" s="18" t="s">
        <v>12614</v>
      </c>
    </row>
    <row r="27999" spans="9:11" ht="27.6" x14ac:dyDescent="0.3">
      <c r="I27999" s="17">
        <v>3717325</v>
      </c>
      <c r="J27999" s="15">
        <v>268340025</v>
      </c>
      <c r="K27999" s="18" t="s">
        <v>12614</v>
      </c>
    </row>
    <row r="28000" spans="9:11" ht="27.6" x14ac:dyDescent="0.3">
      <c r="I28000" s="17">
        <v>3717425</v>
      </c>
      <c r="J28000" s="15">
        <v>268340125</v>
      </c>
      <c r="K28000" s="18" t="s">
        <v>12615</v>
      </c>
    </row>
    <row r="28001" spans="9:11" ht="27.6" x14ac:dyDescent="0.3">
      <c r="I28001" s="17">
        <v>3717425</v>
      </c>
      <c r="J28001" s="15">
        <v>268340125</v>
      </c>
      <c r="K28001" s="18" t="s">
        <v>12615</v>
      </c>
    </row>
    <row r="28002" spans="9:11" ht="27.6" x14ac:dyDescent="0.3">
      <c r="I28002" s="17">
        <v>3717525</v>
      </c>
      <c r="J28002" s="15">
        <v>268340225</v>
      </c>
      <c r="K28002" s="18" t="s">
        <v>12616</v>
      </c>
    </row>
    <row r="28003" spans="9:11" ht="27.6" x14ac:dyDescent="0.3">
      <c r="I28003" s="17">
        <v>3717525</v>
      </c>
      <c r="J28003" s="15">
        <v>268340225</v>
      </c>
      <c r="K28003" s="18" t="s">
        <v>12616</v>
      </c>
    </row>
    <row r="28004" spans="9:11" ht="27.6" x14ac:dyDescent="0.3">
      <c r="I28004" s="17">
        <v>3717625</v>
      </c>
      <c r="J28004" s="15">
        <v>268340325</v>
      </c>
      <c r="K28004" s="18" t="s">
        <v>12617</v>
      </c>
    </row>
    <row r="28005" spans="9:11" ht="27.6" x14ac:dyDescent="0.3">
      <c r="I28005" s="17">
        <v>3717625</v>
      </c>
      <c r="J28005" s="15">
        <v>268340325</v>
      </c>
      <c r="K28005" s="18" t="s">
        <v>12617</v>
      </c>
    </row>
    <row r="28006" spans="9:11" ht="27.6" x14ac:dyDescent="0.3">
      <c r="I28006" s="17">
        <v>3717725</v>
      </c>
      <c r="J28006" s="15">
        <v>268340425</v>
      </c>
      <c r="K28006" s="18" t="s">
        <v>12558</v>
      </c>
    </row>
    <row r="28007" spans="9:11" ht="27.6" x14ac:dyDescent="0.3">
      <c r="I28007" s="17">
        <v>3717825</v>
      </c>
      <c r="J28007" s="15">
        <v>268340525</v>
      </c>
      <c r="K28007" s="18" t="s">
        <v>12575</v>
      </c>
    </row>
    <row r="28008" spans="9:11" ht="27.6" x14ac:dyDescent="0.3">
      <c r="I28008" s="17">
        <v>3717925</v>
      </c>
      <c r="J28008" s="15">
        <v>268340625</v>
      </c>
      <c r="K28008" s="18" t="s">
        <v>12618</v>
      </c>
    </row>
    <row r="28009" spans="9:11" ht="27.6" x14ac:dyDescent="0.3">
      <c r="I28009" s="17">
        <v>3718025</v>
      </c>
      <c r="J28009" s="15">
        <v>268340725</v>
      </c>
      <c r="K28009" s="18" t="s">
        <v>12619</v>
      </c>
    </row>
    <row r="28010" spans="9:11" ht="27.6" x14ac:dyDescent="0.3">
      <c r="I28010" s="17">
        <v>3718025</v>
      </c>
      <c r="J28010" s="15">
        <v>268340725</v>
      </c>
      <c r="K28010" s="18" t="s">
        <v>12619</v>
      </c>
    </row>
    <row r="28011" spans="9:11" ht="27.6" x14ac:dyDescent="0.3">
      <c r="I28011" s="17">
        <v>3718125</v>
      </c>
      <c r="J28011" s="15">
        <v>268340825</v>
      </c>
      <c r="K28011" s="18" t="s">
        <v>12620</v>
      </c>
    </row>
    <row r="28012" spans="9:11" ht="27.6" x14ac:dyDescent="0.3">
      <c r="I28012" s="17">
        <v>3718125</v>
      </c>
      <c r="J28012" s="15">
        <v>268340825</v>
      </c>
      <c r="K28012" s="18" t="s">
        <v>12620</v>
      </c>
    </row>
    <row r="28013" spans="9:11" ht="27.6" x14ac:dyDescent="0.3">
      <c r="I28013" s="17">
        <v>3718225</v>
      </c>
      <c r="J28013" s="15">
        <v>268340925</v>
      </c>
      <c r="K28013" s="18" t="s">
        <v>12621</v>
      </c>
    </row>
    <row r="28014" spans="9:11" ht="27.6" x14ac:dyDescent="0.3">
      <c r="I28014" s="17">
        <v>3718225</v>
      </c>
      <c r="J28014" s="15">
        <v>268340925</v>
      </c>
      <c r="K28014" s="18" t="s">
        <v>12621</v>
      </c>
    </row>
    <row r="28015" spans="9:11" ht="27.6" x14ac:dyDescent="0.3">
      <c r="I28015" s="17">
        <v>3718325</v>
      </c>
      <c r="J28015" s="15">
        <v>268341025</v>
      </c>
      <c r="K28015" s="18" t="s">
        <v>12622</v>
      </c>
    </row>
    <row r="28016" spans="9:11" ht="27.6" x14ac:dyDescent="0.3">
      <c r="I28016" s="17">
        <v>3718325</v>
      </c>
      <c r="J28016" s="15">
        <v>268341025</v>
      </c>
      <c r="K28016" s="18" t="s">
        <v>12622</v>
      </c>
    </row>
    <row r="28017" spans="9:11" ht="27.6" x14ac:dyDescent="0.3">
      <c r="I28017" s="17">
        <v>3718425</v>
      </c>
      <c r="J28017" s="15">
        <v>268341125</v>
      </c>
      <c r="K28017" s="18" t="s">
        <v>12622</v>
      </c>
    </row>
    <row r="28018" spans="9:11" ht="27.6" x14ac:dyDescent="0.3">
      <c r="I28018" s="17">
        <v>3718425</v>
      </c>
      <c r="J28018" s="15">
        <v>268341125</v>
      </c>
      <c r="K28018" s="18" t="s">
        <v>12622</v>
      </c>
    </row>
    <row r="28019" spans="9:11" ht="27.6" x14ac:dyDescent="0.3">
      <c r="I28019" s="17">
        <v>3718525</v>
      </c>
      <c r="J28019" s="15">
        <v>268341225</v>
      </c>
      <c r="K28019" s="18" t="s">
        <v>12623</v>
      </c>
    </row>
    <row r="28020" spans="9:11" ht="27.6" x14ac:dyDescent="0.3">
      <c r="I28020" s="17">
        <v>3718525</v>
      </c>
      <c r="J28020" s="15">
        <v>268341225</v>
      </c>
      <c r="K28020" s="18" t="s">
        <v>12623</v>
      </c>
    </row>
    <row r="28021" spans="9:11" ht="27.6" x14ac:dyDescent="0.3">
      <c r="I28021" s="17">
        <v>3718625</v>
      </c>
      <c r="J28021" s="15">
        <v>268341325</v>
      </c>
      <c r="K28021" s="18" t="s">
        <v>12624</v>
      </c>
    </row>
    <row r="28022" spans="9:11" ht="27.6" x14ac:dyDescent="0.3">
      <c r="I28022" s="17">
        <v>3718725</v>
      </c>
      <c r="J28022" s="15">
        <v>268341425</v>
      </c>
      <c r="K28022" s="18" t="s">
        <v>12625</v>
      </c>
    </row>
    <row r="28023" spans="9:11" ht="27.6" x14ac:dyDescent="0.3">
      <c r="I28023" s="17">
        <v>3718825</v>
      </c>
      <c r="J28023" s="15">
        <v>268341525</v>
      </c>
      <c r="K28023" s="18" t="s">
        <v>12626</v>
      </c>
    </row>
    <row r="28024" spans="9:11" ht="27.6" x14ac:dyDescent="0.3">
      <c r="I28024" s="17">
        <v>3718925</v>
      </c>
      <c r="J28024" s="15">
        <v>268341625</v>
      </c>
      <c r="K28024" s="18" t="s">
        <v>12627</v>
      </c>
    </row>
    <row r="28025" spans="9:11" ht="27.6" x14ac:dyDescent="0.3">
      <c r="I28025" s="17">
        <v>3719025</v>
      </c>
      <c r="J28025" s="15">
        <v>268341725</v>
      </c>
      <c r="K28025" s="18" t="s">
        <v>12628</v>
      </c>
    </row>
    <row r="28026" spans="9:11" ht="27.6" x14ac:dyDescent="0.3">
      <c r="I28026" s="17">
        <v>3719125</v>
      </c>
      <c r="J28026" s="15">
        <v>268341825</v>
      </c>
      <c r="K28026" s="18" t="s">
        <v>12556</v>
      </c>
    </row>
    <row r="28027" spans="9:11" ht="27.6" x14ac:dyDescent="0.3">
      <c r="I28027" s="17">
        <v>3719225</v>
      </c>
      <c r="J28027" s="15">
        <v>268341925</v>
      </c>
      <c r="K28027" s="18" t="s">
        <v>12590</v>
      </c>
    </row>
    <row r="28028" spans="9:11" ht="27.6" x14ac:dyDescent="0.3">
      <c r="I28028" s="17">
        <v>3719325</v>
      </c>
      <c r="J28028" s="15">
        <v>268342025</v>
      </c>
      <c r="K28028" s="18" t="s">
        <v>12629</v>
      </c>
    </row>
    <row r="28029" spans="9:11" ht="27.6" x14ac:dyDescent="0.3">
      <c r="I28029" s="17">
        <v>3719425</v>
      </c>
      <c r="J28029" s="15">
        <v>268342125</v>
      </c>
      <c r="K28029" s="18" t="s">
        <v>12630</v>
      </c>
    </row>
    <row r="28030" spans="9:11" ht="27.6" x14ac:dyDescent="0.3">
      <c r="I28030" s="17">
        <v>3719525</v>
      </c>
      <c r="J28030" s="15">
        <v>268342225</v>
      </c>
      <c r="K28030" s="18" t="s">
        <v>12631</v>
      </c>
    </row>
    <row r="28031" spans="9:11" ht="27.6" x14ac:dyDescent="0.3">
      <c r="I28031" s="17">
        <v>3719525</v>
      </c>
      <c r="J28031" s="15">
        <v>268342225</v>
      </c>
      <c r="K28031" s="18" t="s">
        <v>12631</v>
      </c>
    </row>
    <row r="28032" spans="9:11" ht="27.6" x14ac:dyDescent="0.3">
      <c r="I28032" s="17">
        <v>3719625</v>
      </c>
      <c r="J28032" s="15">
        <v>268342325</v>
      </c>
      <c r="K28032" s="18" t="s">
        <v>12632</v>
      </c>
    </row>
    <row r="28033" spans="9:11" ht="27.6" x14ac:dyDescent="0.3">
      <c r="I28033" s="17">
        <v>3719625</v>
      </c>
      <c r="J28033" s="15">
        <v>268342325</v>
      </c>
      <c r="K28033" s="18" t="s">
        <v>12632</v>
      </c>
    </row>
    <row r="28034" spans="9:11" ht="27.6" x14ac:dyDescent="0.3">
      <c r="I28034" s="17">
        <v>3719725</v>
      </c>
      <c r="J28034" s="15">
        <v>268342425</v>
      </c>
      <c r="K28034" s="18" t="s">
        <v>12633</v>
      </c>
    </row>
    <row r="28035" spans="9:11" ht="27.6" x14ac:dyDescent="0.3">
      <c r="I28035" s="17">
        <v>3719725</v>
      </c>
      <c r="J28035" s="15">
        <v>268342425</v>
      </c>
      <c r="K28035" s="18" t="s">
        <v>12633</v>
      </c>
    </row>
    <row r="28036" spans="9:11" ht="27.6" x14ac:dyDescent="0.3">
      <c r="I28036" s="17">
        <v>3719825</v>
      </c>
      <c r="J28036" s="15">
        <v>268342525</v>
      </c>
      <c r="K28036" s="18" t="s">
        <v>12634</v>
      </c>
    </row>
    <row r="28037" spans="9:11" ht="27.6" x14ac:dyDescent="0.3">
      <c r="I28037" s="17">
        <v>3719825</v>
      </c>
      <c r="J28037" s="15">
        <v>268342525</v>
      </c>
      <c r="K28037" s="18" t="s">
        <v>12634</v>
      </c>
    </row>
    <row r="28038" spans="9:11" ht="27.6" x14ac:dyDescent="0.3">
      <c r="I28038" s="17">
        <v>3719925</v>
      </c>
      <c r="J28038" s="15">
        <v>268342625</v>
      </c>
      <c r="K28038" s="18" t="s">
        <v>12635</v>
      </c>
    </row>
    <row r="28039" spans="9:11" ht="27.6" x14ac:dyDescent="0.3">
      <c r="I28039" s="17">
        <v>3719925</v>
      </c>
      <c r="J28039" s="15">
        <v>268342625</v>
      </c>
      <c r="K28039" s="18" t="s">
        <v>12635</v>
      </c>
    </row>
    <row r="28040" spans="9:11" ht="27.6" x14ac:dyDescent="0.3">
      <c r="I28040" s="17">
        <v>3720025</v>
      </c>
      <c r="J28040" s="15">
        <v>268342725</v>
      </c>
      <c r="K28040" s="18" t="s">
        <v>12636</v>
      </c>
    </row>
    <row r="28041" spans="9:11" ht="27.6" x14ac:dyDescent="0.3">
      <c r="I28041" s="17">
        <v>3720025</v>
      </c>
      <c r="J28041" s="15">
        <v>268342725</v>
      </c>
      <c r="K28041" s="18" t="s">
        <v>12636</v>
      </c>
    </row>
    <row r="28042" spans="9:11" ht="27.6" x14ac:dyDescent="0.3">
      <c r="I28042" s="17">
        <v>3720125</v>
      </c>
      <c r="J28042" s="15">
        <v>268342825</v>
      </c>
      <c r="K28042" s="18" t="s">
        <v>12637</v>
      </c>
    </row>
    <row r="28043" spans="9:11" ht="27.6" x14ac:dyDescent="0.3">
      <c r="I28043" s="17">
        <v>3720125</v>
      </c>
      <c r="J28043" s="15">
        <v>268342825</v>
      </c>
      <c r="K28043" s="18" t="s">
        <v>12637</v>
      </c>
    </row>
    <row r="28044" spans="9:11" ht="27.6" x14ac:dyDescent="0.3">
      <c r="I28044" s="17">
        <v>3720225</v>
      </c>
      <c r="J28044" s="15">
        <v>268342925</v>
      </c>
      <c r="K28044" s="18" t="s">
        <v>12638</v>
      </c>
    </row>
    <row r="28045" spans="9:11" ht="27.6" x14ac:dyDescent="0.3">
      <c r="I28045" s="17">
        <v>3720225</v>
      </c>
      <c r="J28045" s="15">
        <v>268342925</v>
      </c>
      <c r="K28045" s="18" t="s">
        <v>12638</v>
      </c>
    </row>
    <row r="28046" spans="9:11" ht="27.6" x14ac:dyDescent="0.3">
      <c r="I28046" s="17">
        <v>3720325</v>
      </c>
      <c r="J28046" s="15">
        <v>268343025</v>
      </c>
      <c r="K28046" s="18" t="s">
        <v>12639</v>
      </c>
    </row>
    <row r="28047" spans="9:11" ht="27.6" x14ac:dyDescent="0.3">
      <c r="I28047" s="17">
        <v>3720325</v>
      </c>
      <c r="J28047" s="15">
        <v>268343025</v>
      </c>
      <c r="K28047" s="18" t="s">
        <v>12639</v>
      </c>
    </row>
    <row r="28048" spans="9:11" ht="27.6" x14ac:dyDescent="0.3">
      <c r="I28048" s="17">
        <v>3720425</v>
      </c>
      <c r="J28048" s="15">
        <v>268343125</v>
      </c>
      <c r="K28048" s="18" t="s">
        <v>12640</v>
      </c>
    </row>
    <row r="28049" spans="9:11" ht="27.6" x14ac:dyDescent="0.3">
      <c r="I28049" s="17">
        <v>3720425</v>
      </c>
      <c r="J28049" s="15">
        <v>268343125</v>
      </c>
      <c r="K28049" s="18" t="s">
        <v>12640</v>
      </c>
    </row>
    <row r="28050" spans="9:11" ht="27.6" x14ac:dyDescent="0.3">
      <c r="I28050" s="17">
        <v>3720525</v>
      </c>
      <c r="J28050" s="15">
        <v>268343225</v>
      </c>
      <c r="K28050" s="18" t="s">
        <v>12641</v>
      </c>
    </row>
    <row r="28051" spans="9:11" ht="27.6" x14ac:dyDescent="0.3">
      <c r="I28051" s="17">
        <v>3720525</v>
      </c>
      <c r="J28051" s="15">
        <v>268343225</v>
      </c>
      <c r="K28051" s="18" t="s">
        <v>12641</v>
      </c>
    </row>
    <row r="28052" spans="9:11" ht="27.6" x14ac:dyDescent="0.3">
      <c r="I28052" s="17">
        <v>3720625</v>
      </c>
      <c r="J28052" s="15">
        <v>268343325</v>
      </c>
      <c r="K28052" s="18" t="s">
        <v>12560</v>
      </c>
    </row>
    <row r="28053" spans="9:11" ht="27.6" x14ac:dyDescent="0.3">
      <c r="I28053" s="17">
        <v>3720725</v>
      </c>
      <c r="J28053" s="15">
        <v>268343425</v>
      </c>
      <c r="K28053" s="18" t="s">
        <v>12534</v>
      </c>
    </row>
    <row r="28054" spans="9:11" ht="27.6" x14ac:dyDescent="0.3">
      <c r="I28054" s="17">
        <v>3720825</v>
      </c>
      <c r="J28054" s="15">
        <v>268343525</v>
      </c>
      <c r="K28054" s="18" t="s">
        <v>12642</v>
      </c>
    </row>
    <row r="28055" spans="9:11" ht="27.6" x14ac:dyDescent="0.3">
      <c r="I28055" s="17">
        <v>3720825</v>
      </c>
      <c r="J28055" s="15">
        <v>268343525</v>
      </c>
      <c r="K28055" s="18" t="s">
        <v>12642</v>
      </c>
    </row>
    <row r="28056" spans="9:11" ht="27.6" x14ac:dyDescent="0.3">
      <c r="I28056" s="17">
        <v>3720925</v>
      </c>
      <c r="J28056" s="15">
        <v>268343625</v>
      </c>
      <c r="K28056" s="18" t="s">
        <v>12643</v>
      </c>
    </row>
    <row r="28057" spans="9:11" ht="27.6" x14ac:dyDescent="0.3">
      <c r="I28057" s="17">
        <v>3720925</v>
      </c>
      <c r="J28057" s="15">
        <v>268343625</v>
      </c>
      <c r="K28057" s="18" t="s">
        <v>12643</v>
      </c>
    </row>
    <row r="28058" spans="9:11" ht="27.6" x14ac:dyDescent="0.3">
      <c r="I28058" s="17">
        <v>3721025</v>
      </c>
      <c r="J28058" s="15">
        <v>268343725</v>
      </c>
      <c r="K28058" s="18" t="s">
        <v>12644</v>
      </c>
    </row>
    <row r="28059" spans="9:11" ht="27.6" x14ac:dyDescent="0.3">
      <c r="I28059" s="17">
        <v>3721125</v>
      </c>
      <c r="J28059" s="15">
        <v>268343825</v>
      </c>
      <c r="K28059" s="18" t="s">
        <v>12645</v>
      </c>
    </row>
    <row r="28060" spans="9:11" ht="27.6" x14ac:dyDescent="0.3">
      <c r="I28060" s="17">
        <v>3721225</v>
      </c>
      <c r="J28060" s="15">
        <v>268343925</v>
      </c>
      <c r="K28060" s="18" t="s">
        <v>12646</v>
      </c>
    </row>
    <row r="28061" spans="9:11" ht="27.6" x14ac:dyDescent="0.3">
      <c r="I28061" s="17">
        <v>3721325</v>
      </c>
      <c r="J28061" s="15">
        <v>268344025</v>
      </c>
      <c r="K28061" s="18" t="s">
        <v>12647</v>
      </c>
    </row>
    <row r="28062" spans="9:11" ht="27.6" x14ac:dyDescent="0.3">
      <c r="I28062" s="17">
        <v>3721425</v>
      </c>
      <c r="J28062" s="15">
        <v>268344125</v>
      </c>
      <c r="K28062" s="18" t="s">
        <v>12648</v>
      </c>
    </row>
    <row r="28063" spans="9:11" ht="27.6" x14ac:dyDescent="0.3">
      <c r="I28063" s="17">
        <v>3721525</v>
      </c>
      <c r="J28063" s="15">
        <v>268344225</v>
      </c>
      <c r="K28063" s="18" t="s">
        <v>12649</v>
      </c>
    </row>
    <row r="28064" spans="9:11" ht="27.6" x14ac:dyDescent="0.3">
      <c r="I28064" s="17">
        <v>3721625</v>
      </c>
      <c r="J28064" s="15">
        <v>268344325</v>
      </c>
      <c r="K28064" s="18" t="s">
        <v>12650</v>
      </c>
    </row>
    <row r="28065" spans="9:11" ht="27.6" x14ac:dyDescent="0.3">
      <c r="I28065" s="17">
        <v>3721725</v>
      </c>
      <c r="J28065" s="15">
        <v>268344425</v>
      </c>
      <c r="K28065" s="18" t="s">
        <v>12651</v>
      </c>
    </row>
    <row r="28066" spans="9:11" ht="27.6" x14ac:dyDescent="0.3">
      <c r="I28066" s="17">
        <v>3721825</v>
      </c>
      <c r="J28066" s="15">
        <v>268344525</v>
      </c>
      <c r="K28066" s="18" t="s">
        <v>12652</v>
      </c>
    </row>
    <row r="28067" spans="9:11" ht="27.6" x14ac:dyDescent="0.3">
      <c r="I28067" s="17">
        <v>3721925</v>
      </c>
      <c r="J28067" s="15">
        <v>268344625</v>
      </c>
      <c r="K28067" s="18" t="s">
        <v>12653</v>
      </c>
    </row>
    <row r="28068" spans="9:11" ht="27.6" x14ac:dyDescent="0.3">
      <c r="I28068" s="17">
        <v>3721925</v>
      </c>
      <c r="J28068" s="15">
        <v>268344625</v>
      </c>
      <c r="K28068" s="18" t="s">
        <v>12653</v>
      </c>
    </row>
    <row r="28069" spans="9:11" ht="27.6" x14ac:dyDescent="0.3">
      <c r="I28069" s="17">
        <v>3694025</v>
      </c>
      <c r="J28069" s="15">
        <v>268355925</v>
      </c>
      <c r="K28069" s="18" t="s">
        <v>12654</v>
      </c>
    </row>
    <row r="28070" spans="9:11" ht="27.6" x14ac:dyDescent="0.3">
      <c r="I28070" s="17">
        <v>3722025</v>
      </c>
      <c r="J28070" s="15">
        <v>268365125</v>
      </c>
      <c r="K28070" s="18" t="s">
        <v>12655</v>
      </c>
    </row>
    <row r="28071" spans="9:11" ht="27.6" x14ac:dyDescent="0.3">
      <c r="I28071" s="17">
        <v>3722125</v>
      </c>
      <c r="J28071" s="15">
        <v>268365225</v>
      </c>
      <c r="K28071" s="18" t="s">
        <v>12656</v>
      </c>
    </row>
    <row r="28072" spans="9:11" ht="27.6" x14ac:dyDescent="0.3">
      <c r="I28072" s="17">
        <v>3704625</v>
      </c>
      <c r="J28072" s="15">
        <v>268368025</v>
      </c>
      <c r="K28072" s="18" t="s">
        <v>12657</v>
      </c>
    </row>
    <row r="28073" spans="9:11" ht="27.6" x14ac:dyDescent="0.3">
      <c r="I28073" s="17">
        <v>3696525</v>
      </c>
      <c r="J28073" s="15">
        <v>268593425</v>
      </c>
      <c r="K28073" s="18" t="s">
        <v>12658</v>
      </c>
    </row>
    <row r="28074" spans="9:11" ht="27.6" x14ac:dyDescent="0.3">
      <c r="I28074" s="17">
        <v>3696525</v>
      </c>
      <c r="J28074" s="15">
        <v>268593425</v>
      </c>
      <c r="K28074" s="18" t="s">
        <v>12658</v>
      </c>
    </row>
    <row r="28075" spans="9:11" ht="27.6" x14ac:dyDescent="0.3">
      <c r="I28075" s="17">
        <v>3707325</v>
      </c>
      <c r="J28075" s="15">
        <v>268601325</v>
      </c>
      <c r="K28075" s="18" t="s">
        <v>12659</v>
      </c>
    </row>
    <row r="28076" spans="9:11" ht="27.6" x14ac:dyDescent="0.3">
      <c r="I28076" s="17">
        <v>3707325</v>
      </c>
      <c r="J28076" s="15">
        <v>268601325</v>
      </c>
      <c r="K28076" s="18" t="s">
        <v>12659</v>
      </c>
    </row>
    <row r="28077" spans="9:11" ht="27.6" x14ac:dyDescent="0.3">
      <c r="I28077" s="17">
        <v>3707325</v>
      </c>
      <c r="J28077" s="15">
        <v>268601325</v>
      </c>
      <c r="K28077" s="18" t="s">
        <v>12659</v>
      </c>
    </row>
    <row r="28078" spans="9:11" ht="27.6" x14ac:dyDescent="0.3">
      <c r="I28078" s="17">
        <v>3707325</v>
      </c>
      <c r="J28078" s="15">
        <v>268601325</v>
      </c>
      <c r="K28078" s="18" t="s">
        <v>12659</v>
      </c>
    </row>
    <row r="28079" spans="9:11" ht="27.6" x14ac:dyDescent="0.3">
      <c r="I28079" s="17">
        <v>3707325</v>
      </c>
      <c r="J28079" s="15">
        <v>268601325</v>
      </c>
      <c r="K28079" s="18" t="s">
        <v>12659</v>
      </c>
    </row>
    <row r="28080" spans="9:11" ht="27.6" x14ac:dyDescent="0.3">
      <c r="I28080" s="17">
        <v>3707325</v>
      </c>
      <c r="J28080" s="15">
        <v>268601325</v>
      </c>
      <c r="K28080" s="18" t="s">
        <v>12659</v>
      </c>
    </row>
    <row r="28081" spans="9:11" ht="27.6" x14ac:dyDescent="0.3">
      <c r="I28081" s="17">
        <v>3693625</v>
      </c>
      <c r="J28081" s="15">
        <v>268602325</v>
      </c>
      <c r="K28081" s="18" t="s">
        <v>12660</v>
      </c>
    </row>
    <row r="28082" spans="9:11" ht="27.6" x14ac:dyDescent="0.3">
      <c r="I28082" s="17">
        <v>3692825</v>
      </c>
      <c r="J28082" s="15">
        <v>268645925</v>
      </c>
      <c r="K28082" s="18" t="s">
        <v>12661</v>
      </c>
    </row>
    <row r="28083" spans="9:11" ht="27.6" x14ac:dyDescent="0.3">
      <c r="I28083" s="17">
        <v>3692925</v>
      </c>
      <c r="J28083" s="15">
        <v>268646025</v>
      </c>
      <c r="K28083" s="18" t="s">
        <v>12662</v>
      </c>
    </row>
    <row r="28084" spans="9:11" ht="27.6" x14ac:dyDescent="0.3">
      <c r="I28084" s="17">
        <v>3693025</v>
      </c>
      <c r="J28084" s="15">
        <v>268646225</v>
      </c>
      <c r="K28084" s="18" t="s">
        <v>12662</v>
      </c>
    </row>
    <row r="28085" spans="9:11" ht="27.6" x14ac:dyDescent="0.3">
      <c r="I28085" s="17">
        <v>3693125</v>
      </c>
      <c r="J28085" s="15">
        <v>268646325</v>
      </c>
      <c r="K28085" s="18" t="s">
        <v>12663</v>
      </c>
    </row>
    <row r="28086" spans="9:11" ht="27.6" x14ac:dyDescent="0.3">
      <c r="I28086" s="17">
        <v>3693225</v>
      </c>
      <c r="J28086" s="15">
        <v>268646425</v>
      </c>
      <c r="K28086" s="18" t="s">
        <v>12664</v>
      </c>
    </row>
    <row r="28087" spans="9:11" ht="27.6" x14ac:dyDescent="0.3">
      <c r="I28087" s="17">
        <v>3693325</v>
      </c>
      <c r="J28087" s="15">
        <v>268646625</v>
      </c>
      <c r="K28087" s="18" t="s">
        <v>12664</v>
      </c>
    </row>
    <row r="28088" spans="9:11" ht="27.6" x14ac:dyDescent="0.3">
      <c r="I28088" s="17">
        <v>3696725</v>
      </c>
      <c r="J28088" s="15">
        <v>268646725</v>
      </c>
      <c r="K28088" s="18" t="s">
        <v>12665</v>
      </c>
    </row>
    <row r="28089" spans="9:11" ht="27.6" x14ac:dyDescent="0.3">
      <c r="I28089" s="17">
        <v>3696825</v>
      </c>
      <c r="J28089" s="15">
        <v>268646925</v>
      </c>
      <c r="K28089" s="18" t="s">
        <v>12665</v>
      </c>
    </row>
    <row r="28090" spans="9:11" ht="27.6" x14ac:dyDescent="0.3">
      <c r="I28090" s="17">
        <v>3696925</v>
      </c>
      <c r="J28090" s="15">
        <v>268647025</v>
      </c>
      <c r="K28090" s="18" t="s">
        <v>12666</v>
      </c>
    </row>
    <row r="28091" spans="9:11" ht="27.6" x14ac:dyDescent="0.3">
      <c r="I28091" s="17">
        <v>3697025</v>
      </c>
      <c r="J28091" s="15">
        <v>268647125</v>
      </c>
      <c r="K28091" s="18" t="s">
        <v>12667</v>
      </c>
    </row>
    <row r="28092" spans="9:11" ht="27.6" x14ac:dyDescent="0.3">
      <c r="I28092" s="17">
        <v>3697125</v>
      </c>
      <c r="J28092" s="15">
        <v>268647225</v>
      </c>
      <c r="K28092" s="18" t="s">
        <v>12668</v>
      </c>
    </row>
    <row r="28093" spans="9:11" ht="27.6" x14ac:dyDescent="0.3">
      <c r="I28093" s="17">
        <v>3697225</v>
      </c>
      <c r="J28093" s="15">
        <v>268647325</v>
      </c>
      <c r="K28093" s="18" t="s">
        <v>12668</v>
      </c>
    </row>
    <row r="28094" spans="9:11" ht="27.6" x14ac:dyDescent="0.3">
      <c r="I28094" s="17">
        <v>3697325</v>
      </c>
      <c r="J28094" s="15">
        <v>268647425</v>
      </c>
      <c r="K28094" s="18" t="s">
        <v>12669</v>
      </c>
    </row>
    <row r="28095" spans="9:11" ht="27.6" x14ac:dyDescent="0.3">
      <c r="I28095" s="17">
        <v>3697425</v>
      </c>
      <c r="J28095" s="15">
        <v>268647525</v>
      </c>
      <c r="K28095" s="18" t="s">
        <v>12670</v>
      </c>
    </row>
    <row r="28096" spans="9:11" ht="27.6" x14ac:dyDescent="0.3">
      <c r="I28096" s="17">
        <v>3697525</v>
      </c>
      <c r="J28096" s="15">
        <v>268647625</v>
      </c>
      <c r="K28096" s="18" t="s">
        <v>12670</v>
      </c>
    </row>
    <row r="28097" spans="9:11" ht="27.6" x14ac:dyDescent="0.3">
      <c r="I28097" s="17">
        <v>3697625</v>
      </c>
      <c r="J28097" s="15">
        <v>268647725</v>
      </c>
      <c r="K28097" s="18" t="s">
        <v>12671</v>
      </c>
    </row>
    <row r="28098" spans="9:11" ht="27.6" x14ac:dyDescent="0.3">
      <c r="I28098" s="17">
        <v>3711225</v>
      </c>
      <c r="J28098" s="15">
        <v>268656225</v>
      </c>
      <c r="K28098" s="18" t="s">
        <v>12671</v>
      </c>
    </row>
    <row r="28099" spans="9:11" ht="27.6" x14ac:dyDescent="0.3">
      <c r="I28099" s="17">
        <v>3711425</v>
      </c>
      <c r="J28099" s="15">
        <v>268657825</v>
      </c>
      <c r="K28099" s="18" t="s">
        <v>12672</v>
      </c>
    </row>
    <row r="28100" spans="9:11" ht="27.6" x14ac:dyDescent="0.3">
      <c r="I28100" s="17">
        <v>3723225</v>
      </c>
      <c r="J28100" s="15">
        <v>268916825</v>
      </c>
      <c r="K28100" s="18" t="s">
        <v>12673</v>
      </c>
    </row>
    <row r="28101" spans="9:11" ht="27.6" x14ac:dyDescent="0.3">
      <c r="I28101" s="17">
        <v>3646725</v>
      </c>
      <c r="J28101" s="15">
        <v>268967525</v>
      </c>
      <c r="K28101" s="18" t="s">
        <v>12674</v>
      </c>
    </row>
    <row r="28102" spans="9:11" ht="27.6" x14ac:dyDescent="0.3">
      <c r="I28102" s="17">
        <v>3646825</v>
      </c>
      <c r="J28102" s="15">
        <v>268967625</v>
      </c>
      <c r="K28102" s="18" t="s">
        <v>12675</v>
      </c>
    </row>
    <row r="28103" spans="9:11" ht="27.6" x14ac:dyDescent="0.3">
      <c r="I28103" s="17">
        <v>3646925</v>
      </c>
      <c r="J28103" s="15">
        <v>268967725</v>
      </c>
      <c r="K28103" s="18" t="s">
        <v>12676</v>
      </c>
    </row>
    <row r="28104" spans="9:11" ht="27.6" x14ac:dyDescent="0.3">
      <c r="I28104" s="17">
        <v>3647025</v>
      </c>
      <c r="J28104" s="15">
        <v>268967825</v>
      </c>
      <c r="K28104" s="18" t="s">
        <v>12677</v>
      </c>
    </row>
    <row r="28105" spans="9:11" ht="27.6" x14ac:dyDescent="0.3">
      <c r="I28105" s="17">
        <v>3647125</v>
      </c>
      <c r="J28105" s="15">
        <v>268967925</v>
      </c>
      <c r="K28105" s="18" t="s">
        <v>12660</v>
      </c>
    </row>
    <row r="28106" spans="9:11" ht="27.6" x14ac:dyDescent="0.3">
      <c r="I28106" s="17">
        <v>3647225</v>
      </c>
      <c r="J28106" s="15">
        <v>268968025</v>
      </c>
      <c r="K28106" s="18" t="s">
        <v>12678</v>
      </c>
    </row>
    <row r="28107" spans="9:11" ht="27.6" x14ac:dyDescent="0.3">
      <c r="I28107" s="17">
        <v>3647325</v>
      </c>
      <c r="J28107" s="15">
        <v>268968225</v>
      </c>
      <c r="K28107" s="18" t="s">
        <v>12679</v>
      </c>
    </row>
    <row r="28108" spans="9:11" ht="27.6" x14ac:dyDescent="0.3">
      <c r="I28108" s="17">
        <v>3647425</v>
      </c>
      <c r="J28108" s="15">
        <v>268968325</v>
      </c>
      <c r="K28108" s="18" t="s">
        <v>12680</v>
      </c>
    </row>
    <row r="28109" spans="9:11" ht="27.6" x14ac:dyDescent="0.3">
      <c r="I28109" s="17">
        <v>3647525</v>
      </c>
      <c r="J28109" s="15">
        <v>268968525</v>
      </c>
      <c r="K28109" s="18" t="s">
        <v>12681</v>
      </c>
    </row>
    <row r="28110" spans="9:11" ht="27.6" x14ac:dyDescent="0.3">
      <c r="I28110" s="17">
        <v>3647625</v>
      </c>
      <c r="J28110" s="15">
        <v>268968625</v>
      </c>
      <c r="K28110" s="18" t="s">
        <v>12682</v>
      </c>
    </row>
    <row r="28111" spans="9:11" ht="27.6" x14ac:dyDescent="0.3">
      <c r="I28111" s="17">
        <v>3647725</v>
      </c>
      <c r="J28111" s="15">
        <v>268968825</v>
      </c>
      <c r="K28111" s="18" t="s">
        <v>12683</v>
      </c>
    </row>
    <row r="28112" spans="9:11" ht="27.6" x14ac:dyDescent="0.3">
      <c r="I28112" s="17">
        <v>3647825</v>
      </c>
      <c r="J28112" s="15">
        <v>268968925</v>
      </c>
      <c r="K28112" s="18" t="s">
        <v>12684</v>
      </c>
    </row>
    <row r="28113" spans="9:11" ht="27.6" x14ac:dyDescent="0.3">
      <c r="I28113" s="17">
        <v>3648025</v>
      </c>
      <c r="J28113" s="15">
        <v>268969025</v>
      </c>
      <c r="K28113" s="18" t="s">
        <v>12685</v>
      </c>
    </row>
    <row r="28114" spans="9:11" ht="27.6" x14ac:dyDescent="0.3">
      <c r="I28114" s="17">
        <v>3648125</v>
      </c>
      <c r="J28114" s="15">
        <v>268969125</v>
      </c>
      <c r="K28114" s="18" t="s">
        <v>12686</v>
      </c>
    </row>
    <row r="28115" spans="9:11" ht="27.6" x14ac:dyDescent="0.3">
      <c r="I28115" s="17">
        <v>3648225</v>
      </c>
      <c r="J28115" s="15">
        <v>268969225</v>
      </c>
      <c r="K28115" s="18" t="s">
        <v>12687</v>
      </c>
    </row>
    <row r="28116" spans="9:11" ht="27.6" x14ac:dyDescent="0.3">
      <c r="I28116" s="17">
        <v>3648425</v>
      </c>
      <c r="J28116" s="15">
        <v>268969325</v>
      </c>
      <c r="K28116" s="18" t="s">
        <v>12688</v>
      </c>
    </row>
    <row r="28117" spans="9:11" ht="27.6" x14ac:dyDescent="0.3">
      <c r="I28117" s="17">
        <v>3648725</v>
      </c>
      <c r="J28117" s="15">
        <v>268969525</v>
      </c>
      <c r="K28117" s="18" t="s">
        <v>12689</v>
      </c>
    </row>
    <row r="28118" spans="9:11" ht="27.6" x14ac:dyDescent="0.3">
      <c r="I28118" s="17">
        <v>3648825</v>
      </c>
      <c r="J28118" s="15">
        <v>268969625</v>
      </c>
      <c r="K28118" s="18" t="s">
        <v>12690</v>
      </c>
    </row>
    <row r="28119" spans="9:11" ht="27.6" x14ac:dyDescent="0.3">
      <c r="I28119" s="17">
        <v>3648925</v>
      </c>
      <c r="J28119" s="15">
        <v>268969725</v>
      </c>
      <c r="K28119" s="18" t="s">
        <v>12691</v>
      </c>
    </row>
    <row r="28120" spans="9:11" ht="27.6" x14ac:dyDescent="0.3">
      <c r="I28120" s="17">
        <v>3649025</v>
      </c>
      <c r="J28120" s="15">
        <v>268969825</v>
      </c>
      <c r="K28120" s="18" t="s">
        <v>12692</v>
      </c>
    </row>
    <row r="28121" spans="9:11" ht="27.6" x14ac:dyDescent="0.3">
      <c r="I28121" s="17">
        <v>3649125</v>
      </c>
      <c r="J28121" s="15">
        <v>268969925</v>
      </c>
      <c r="K28121" s="18" t="s">
        <v>12693</v>
      </c>
    </row>
    <row r="28122" spans="9:11" ht="27.6" x14ac:dyDescent="0.3">
      <c r="I28122" s="17">
        <v>3649225</v>
      </c>
      <c r="J28122" s="15">
        <v>268970125</v>
      </c>
      <c r="K28122" s="18" t="s">
        <v>12694</v>
      </c>
    </row>
    <row r="28123" spans="9:11" ht="27.6" x14ac:dyDescent="0.3">
      <c r="I28123" s="17">
        <v>3649325</v>
      </c>
      <c r="J28123" s="15">
        <v>268970225</v>
      </c>
      <c r="K28123" s="18" t="s">
        <v>12695</v>
      </c>
    </row>
    <row r="28124" spans="9:11" ht="27.6" x14ac:dyDescent="0.3">
      <c r="I28124" s="17">
        <v>3649425</v>
      </c>
      <c r="J28124" s="15">
        <v>268970525</v>
      </c>
      <c r="K28124" s="18" t="s">
        <v>12696</v>
      </c>
    </row>
    <row r="28125" spans="9:11" ht="27.6" x14ac:dyDescent="0.3">
      <c r="I28125" s="17">
        <v>3649525</v>
      </c>
      <c r="J28125" s="15">
        <v>268970725</v>
      </c>
      <c r="K28125" s="18" t="s">
        <v>12697</v>
      </c>
    </row>
    <row r="28126" spans="9:11" ht="27.6" x14ac:dyDescent="0.3">
      <c r="I28126" s="17">
        <v>3649625</v>
      </c>
      <c r="J28126" s="15">
        <v>268971025</v>
      </c>
      <c r="K28126" s="18" t="s">
        <v>12698</v>
      </c>
    </row>
    <row r="28127" spans="9:11" ht="27.6" x14ac:dyDescent="0.3">
      <c r="I28127" s="17">
        <v>3649725</v>
      </c>
      <c r="J28127" s="15">
        <v>268971125</v>
      </c>
      <c r="K28127" s="18" t="s">
        <v>12699</v>
      </c>
    </row>
    <row r="28128" spans="9:11" ht="27.6" x14ac:dyDescent="0.3">
      <c r="I28128" s="17">
        <v>3649825</v>
      </c>
      <c r="J28128" s="15">
        <v>268971325</v>
      </c>
      <c r="K28128" s="18" t="s">
        <v>12700</v>
      </c>
    </row>
    <row r="28129" spans="9:11" ht="27.6" x14ac:dyDescent="0.3">
      <c r="I28129" s="17">
        <v>3649925</v>
      </c>
      <c r="J28129" s="15">
        <v>268971525</v>
      </c>
      <c r="K28129" s="18" t="s">
        <v>12701</v>
      </c>
    </row>
    <row r="28130" spans="9:11" ht="27.6" x14ac:dyDescent="0.3">
      <c r="I28130" s="17">
        <v>3650025</v>
      </c>
      <c r="J28130" s="15">
        <v>268971625</v>
      </c>
      <c r="K28130" s="18" t="s">
        <v>12702</v>
      </c>
    </row>
    <row r="28131" spans="9:11" ht="27.6" x14ac:dyDescent="0.3">
      <c r="I28131" s="17">
        <v>3650125</v>
      </c>
      <c r="J28131" s="15">
        <v>268971725</v>
      </c>
      <c r="K28131" s="18" t="s">
        <v>12676</v>
      </c>
    </row>
    <row r="28132" spans="9:11" ht="27.6" x14ac:dyDescent="0.3">
      <c r="I28132" s="17">
        <v>3650325</v>
      </c>
      <c r="J28132" s="15">
        <v>268971825</v>
      </c>
      <c r="K28132" s="18" t="s">
        <v>12703</v>
      </c>
    </row>
    <row r="28133" spans="9:11" ht="27.6" x14ac:dyDescent="0.3">
      <c r="I28133" s="17">
        <v>3650425</v>
      </c>
      <c r="J28133" s="15">
        <v>268971925</v>
      </c>
      <c r="K28133" s="18" t="s">
        <v>12704</v>
      </c>
    </row>
    <row r="28134" spans="9:11" ht="27.6" x14ac:dyDescent="0.3">
      <c r="I28134" s="17">
        <v>3650525</v>
      </c>
      <c r="J28134" s="15">
        <v>268972025</v>
      </c>
      <c r="K28134" s="18" t="s">
        <v>12705</v>
      </c>
    </row>
    <row r="28135" spans="9:11" ht="27.6" x14ac:dyDescent="0.3">
      <c r="I28135" s="17">
        <v>3650625</v>
      </c>
      <c r="J28135" s="15">
        <v>268972125</v>
      </c>
      <c r="K28135" s="18" t="s">
        <v>12706</v>
      </c>
    </row>
    <row r="28136" spans="9:11" ht="27.6" x14ac:dyDescent="0.3">
      <c r="I28136" s="17">
        <v>3650725</v>
      </c>
      <c r="J28136" s="15">
        <v>268972325</v>
      </c>
      <c r="K28136" s="18" t="s">
        <v>12707</v>
      </c>
    </row>
    <row r="28137" spans="9:11" ht="27.6" x14ac:dyDescent="0.3">
      <c r="I28137" s="17">
        <v>3650925</v>
      </c>
      <c r="J28137" s="15">
        <v>268972425</v>
      </c>
      <c r="K28137" s="18" t="s">
        <v>12708</v>
      </c>
    </row>
    <row r="28138" spans="9:11" ht="27.6" x14ac:dyDescent="0.3">
      <c r="I28138" s="17">
        <v>3651425</v>
      </c>
      <c r="J28138" s="15">
        <v>268972525</v>
      </c>
      <c r="K28138" s="18" t="s">
        <v>12709</v>
      </c>
    </row>
    <row r="28139" spans="9:11" ht="27.6" x14ac:dyDescent="0.3">
      <c r="I28139" s="17">
        <v>3651525</v>
      </c>
      <c r="J28139" s="15">
        <v>268972625</v>
      </c>
      <c r="K28139" s="18" t="s">
        <v>12710</v>
      </c>
    </row>
    <row r="28140" spans="9:11" ht="27.6" x14ac:dyDescent="0.3">
      <c r="I28140" s="17">
        <v>3651625</v>
      </c>
      <c r="J28140" s="15">
        <v>268972725</v>
      </c>
      <c r="K28140" s="18" t="s">
        <v>12711</v>
      </c>
    </row>
    <row r="28141" spans="9:11" ht="27.6" x14ac:dyDescent="0.3">
      <c r="I28141" s="17">
        <v>3651725</v>
      </c>
      <c r="J28141" s="15">
        <v>268972825</v>
      </c>
      <c r="K28141" s="18" t="s">
        <v>12712</v>
      </c>
    </row>
    <row r="28142" spans="9:11" ht="27.6" x14ac:dyDescent="0.3">
      <c r="I28142" s="17">
        <v>3651925</v>
      </c>
      <c r="J28142" s="15">
        <v>268973025</v>
      </c>
      <c r="K28142" s="18" t="s">
        <v>12713</v>
      </c>
    </row>
    <row r="28143" spans="9:11" ht="27.6" x14ac:dyDescent="0.3">
      <c r="I28143" s="17">
        <v>3652025</v>
      </c>
      <c r="J28143" s="15">
        <v>268973325</v>
      </c>
      <c r="K28143" s="18" t="s">
        <v>12714</v>
      </c>
    </row>
    <row r="28144" spans="9:11" ht="27.6" x14ac:dyDescent="0.3">
      <c r="I28144" s="17">
        <v>3652125</v>
      </c>
      <c r="J28144" s="15">
        <v>268973525</v>
      </c>
      <c r="K28144" s="18" t="s">
        <v>12715</v>
      </c>
    </row>
    <row r="28145" spans="9:11" ht="27.6" x14ac:dyDescent="0.3">
      <c r="I28145" s="17">
        <v>3652225</v>
      </c>
      <c r="J28145" s="15">
        <v>268973825</v>
      </c>
      <c r="K28145" s="18" t="s">
        <v>12716</v>
      </c>
    </row>
    <row r="28146" spans="9:11" ht="27.6" x14ac:dyDescent="0.3">
      <c r="I28146" s="17">
        <v>3652325</v>
      </c>
      <c r="J28146" s="15">
        <v>268974025</v>
      </c>
      <c r="K28146" s="18" t="s">
        <v>12717</v>
      </c>
    </row>
    <row r="28147" spans="9:11" ht="27.6" x14ac:dyDescent="0.3">
      <c r="I28147" s="17">
        <v>3652525</v>
      </c>
      <c r="J28147" s="15">
        <v>269022125</v>
      </c>
      <c r="K28147" s="18" t="s">
        <v>12718</v>
      </c>
    </row>
    <row r="28148" spans="9:11" ht="27.6" x14ac:dyDescent="0.3">
      <c r="I28148" s="17">
        <v>3652625</v>
      </c>
      <c r="J28148" s="15">
        <v>269022325</v>
      </c>
      <c r="K28148" s="18" t="s">
        <v>12719</v>
      </c>
    </row>
    <row r="28149" spans="9:11" ht="27.6" x14ac:dyDescent="0.3">
      <c r="I28149" s="17">
        <v>3652725</v>
      </c>
      <c r="J28149" s="15">
        <v>269022625</v>
      </c>
      <c r="K28149" s="18" t="s">
        <v>12720</v>
      </c>
    </row>
    <row r="28150" spans="9:11" ht="27.6" x14ac:dyDescent="0.3">
      <c r="I28150" s="17">
        <v>3652925</v>
      </c>
      <c r="J28150" s="15">
        <v>269022825</v>
      </c>
      <c r="K28150" s="18" t="s">
        <v>12721</v>
      </c>
    </row>
    <row r="28151" spans="9:11" ht="27.6" x14ac:dyDescent="0.3">
      <c r="I28151" s="17">
        <v>3653025</v>
      </c>
      <c r="J28151" s="15">
        <v>269023025</v>
      </c>
      <c r="K28151" s="18" t="s">
        <v>12722</v>
      </c>
    </row>
    <row r="28152" spans="9:11" ht="27.6" x14ac:dyDescent="0.3">
      <c r="I28152" s="17">
        <v>3653125</v>
      </c>
      <c r="J28152" s="15">
        <v>269023225</v>
      </c>
      <c r="K28152" s="18" t="s">
        <v>12723</v>
      </c>
    </row>
    <row r="28153" spans="9:11" ht="27.6" x14ac:dyDescent="0.3">
      <c r="I28153" s="17">
        <v>3653225</v>
      </c>
      <c r="J28153" s="15">
        <v>269023425</v>
      </c>
      <c r="K28153" s="18" t="s">
        <v>12724</v>
      </c>
    </row>
    <row r="28154" spans="9:11" ht="27.6" x14ac:dyDescent="0.3">
      <c r="I28154" s="17">
        <v>3653325</v>
      </c>
      <c r="J28154" s="15">
        <v>269023525</v>
      </c>
      <c r="K28154" s="18" t="s">
        <v>12618</v>
      </c>
    </row>
    <row r="28155" spans="9:11" ht="27.6" x14ac:dyDescent="0.3">
      <c r="I28155" s="17">
        <v>3653425</v>
      </c>
      <c r="J28155" s="15">
        <v>269023725</v>
      </c>
      <c r="K28155" s="18" t="s">
        <v>12725</v>
      </c>
    </row>
    <row r="28156" spans="9:11" ht="27.6" x14ac:dyDescent="0.3">
      <c r="I28156" s="17">
        <v>3653525</v>
      </c>
      <c r="J28156" s="15">
        <v>269023925</v>
      </c>
      <c r="K28156" s="18" t="s">
        <v>12726</v>
      </c>
    </row>
    <row r="28157" spans="9:11" ht="27.6" x14ac:dyDescent="0.3">
      <c r="I28157" s="17">
        <v>3653625</v>
      </c>
      <c r="J28157" s="15">
        <v>269024025</v>
      </c>
      <c r="K28157" s="18" t="s">
        <v>12727</v>
      </c>
    </row>
    <row r="28158" spans="9:11" ht="27.6" x14ac:dyDescent="0.3">
      <c r="I28158" s="17">
        <v>3653725</v>
      </c>
      <c r="J28158" s="15">
        <v>269024225</v>
      </c>
      <c r="K28158" s="18" t="s">
        <v>12728</v>
      </c>
    </row>
    <row r="28159" spans="9:11" ht="27.6" x14ac:dyDescent="0.3">
      <c r="I28159" s="17">
        <v>3653825</v>
      </c>
      <c r="J28159" s="15">
        <v>269024425</v>
      </c>
      <c r="K28159" s="18" t="s">
        <v>12729</v>
      </c>
    </row>
    <row r="28160" spans="9:11" ht="27.6" x14ac:dyDescent="0.3">
      <c r="I28160" s="17">
        <v>3654025</v>
      </c>
      <c r="J28160" s="15">
        <v>269024525</v>
      </c>
      <c r="K28160" s="18" t="s">
        <v>12730</v>
      </c>
    </row>
    <row r="28161" spans="9:11" ht="27.6" x14ac:dyDescent="0.3">
      <c r="I28161" s="17">
        <v>3654125</v>
      </c>
      <c r="J28161" s="15">
        <v>269024725</v>
      </c>
      <c r="K28161" s="18" t="s">
        <v>12731</v>
      </c>
    </row>
    <row r="28162" spans="9:11" ht="27.6" x14ac:dyDescent="0.3">
      <c r="I28162" s="17">
        <v>3654225</v>
      </c>
      <c r="J28162" s="15">
        <v>269024825</v>
      </c>
      <c r="K28162" s="18" t="s">
        <v>12732</v>
      </c>
    </row>
    <row r="28163" spans="9:11" ht="27.6" x14ac:dyDescent="0.3">
      <c r="I28163" s="17">
        <v>3654325</v>
      </c>
      <c r="J28163" s="15">
        <v>269025125</v>
      </c>
      <c r="K28163" s="18" t="s">
        <v>12733</v>
      </c>
    </row>
    <row r="28164" spans="9:11" ht="27.6" x14ac:dyDescent="0.3">
      <c r="I28164" s="17">
        <v>3654525</v>
      </c>
      <c r="J28164" s="15">
        <v>269025225</v>
      </c>
      <c r="K28164" s="18" t="s">
        <v>12734</v>
      </c>
    </row>
    <row r="28165" spans="9:11" ht="27.6" x14ac:dyDescent="0.3">
      <c r="I28165" s="17">
        <v>3655525</v>
      </c>
      <c r="J28165" s="15">
        <v>269025425</v>
      </c>
      <c r="K28165" s="18" t="s">
        <v>12687</v>
      </c>
    </row>
    <row r="28166" spans="9:11" ht="27.6" x14ac:dyDescent="0.3">
      <c r="I28166" s="17">
        <v>3655725</v>
      </c>
      <c r="J28166" s="15">
        <v>269025525</v>
      </c>
      <c r="K28166" s="18" t="s">
        <v>12735</v>
      </c>
    </row>
    <row r="28167" spans="9:11" ht="27.6" x14ac:dyDescent="0.3">
      <c r="I28167" s="17">
        <v>3655825</v>
      </c>
      <c r="J28167" s="15">
        <v>269025625</v>
      </c>
      <c r="K28167" s="18" t="s">
        <v>12736</v>
      </c>
    </row>
    <row r="28168" spans="9:11" ht="27.6" x14ac:dyDescent="0.3">
      <c r="I28168" s="17">
        <v>3655925</v>
      </c>
      <c r="J28168" s="15">
        <v>269025925</v>
      </c>
      <c r="K28168" s="18" t="s">
        <v>12737</v>
      </c>
    </row>
    <row r="28169" spans="9:11" ht="27.6" x14ac:dyDescent="0.3">
      <c r="I28169" s="17">
        <v>3656025</v>
      </c>
      <c r="J28169" s="15">
        <v>269026125</v>
      </c>
      <c r="K28169" s="18" t="s">
        <v>12738</v>
      </c>
    </row>
    <row r="28170" spans="9:11" ht="27.6" x14ac:dyDescent="0.3">
      <c r="I28170" s="17">
        <v>3656125</v>
      </c>
      <c r="J28170" s="15">
        <v>269026225</v>
      </c>
      <c r="K28170" s="18" t="s">
        <v>12739</v>
      </c>
    </row>
    <row r="28171" spans="9:11" ht="27.6" x14ac:dyDescent="0.3">
      <c r="I28171" s="17">
        <v>3656225</v>
      </c>
      <c r="J28171" s="15">
        <v>269026325</v>
      </c>
      <c r="K28171" s="18" t="s">
        <v>12740</v>
      </c>
    </row>
    <row r="28172" spans="9:11" ht="27.6" x14ac:dyDescent="0.3">
      <c r="I28172" s="17">
        <v>3656325</v>
      </c>
      <c r="J28172" s="15">
        <v>269026425</v>
      </c>
      <c r="K28172" s="18" t="s">
        <v>12741</v>
      </c>
    </row>
    <row r="28173" spans="9:11" ht="27.6" x14ac:dyDescent="0.3">
      <c r="I28173" s="17">
        <v>3656425</v>
      </c>
      <c r="J28173" s="15">
        <v>269026525</v>
      </c>
      <c r="K28173" s="18" t="s">
        <v>12742</v>
      </c>
    </row>
    <row r="28174" spans="9:11" ht="27.6" x14ac:dyDescent="0.3">
      <c r="I28174" s="17">
        <v>3656525</v>
      </c>
      <c r="J28174" s="15">
        <v>269026625</v>
      </c>
      <c r="K28174" s="18" t="s">
        <v>12743</v>
      </c>
    </row>
    <row r="28175" spans="9:11" ht="27.6" x14ac:dyDescent="0.3">
      <c r="I28175" s="17">
        <v>3656625</v>
      </c>
      <c r="J28175" s="15">
        <v>269026725</v>
      </c>
      <c r="K28175" s="18" t="s">
        <v>12744</v>
      </c>
    </row>
    <row r="28176" spans="9:11" ht="27.6" x14ac:dyDescent="0.3">
      <c r="I28176" s="17">
        <v>3656725</v>
      </c>
      <c r="J28176" s="15">
        <v>269026825</v>
      </c>
      <c r="K28176" s="18" t="s">
        <v>12745</v>
      </c>
    </row>
    <row r="28177" spans="9:11" ht="27.6" x14ac:dyDescent="0.3">
      <c r="I28177" s="17">
        <v>3656825</v>
      </c>
      <c r="J28177" s="15">
        <v>269026925</v>
      </c>
      <c r="K28177" s="18" t="s">
        <v>12746</v>
      </c>
    </row>
    <row r="28178" spans="9:11" ht="27.6" x14ac:dyDescent="0.3">
      <c r="I28178" s="17">
        <v>3657125</v>
      </c>
      <c r="J28178" s="15">
        <v>269027025</v>
      </c>
      <c r="K28178" s="18" t="s">
        <v>12747</v>
      </c>
    </row>
    <row r="28179" spans="9:11" ht="27.6" x14ac:dyDescent="0.3">
      <c r="I28179" s="17">
        <v>3657425</v>
      </c>
      <c r="J28179" s="15">
        <v>269027125</v>
      </c>
      <c r="K28179" s="18" t="s">
        <v>12748</v>
      </c>
    </row>
    <row r="28180" spans="9:11" ht="27.6" x14ac:dyDescent="0.3">
      <c r="I28180" s="17">
        <v>3657525</v>
      </c>
      <c r="J28180" s="15">
        <v>269027225</v>
      </c>
      <c r="K28180" s="18" t="s">
        <v>12749</v>
      </c>
    </row>
    <row r="28181" spans="9:11" ht="27.6" x14ac:dyDescent="0.3">
      <c r="I28181" s="17">
        <v>3657625</v>
      </c>
      <c r="J28181" s="15">
        <v>269027325</v>
      </c>
      <c r="K28181" s="18" t="s">
        <v>12750</v>
      </c>
    </row>
    <row r="28182" spans="9:11" ht="27.6" x14ac:dyDescent="0.3">
      <c r="I28182" s="17">
        <v>3657725</v>
      </c>
      <c r="J28182" s="15">
        <v>269027425</v>
      </c>
      <c r="K28182" s="18" t="s">
        <v>12751</v>
      </c>
    </row>
    <row r="28183" spans="9:11" ht="27.6" x14ac:dyDescent="0.3">
      <c r="I28183" s="17">
        <v>3657825</v>
      </c>
      <c r="J28183" s="15">
        <v>269027525</v>
      </c>
      <c r="K28183" s="18" t="s">
        <v>12752</v>
      </c>
    </row>
    <row r="28184" spans="9:11" ht="27.6" x14ac:dyDescent="0.3">
      <c r="I28184" s="17">
        <v>3657925</v>
      </c>
      <c r="J28184" s="15">
        <v>269027625</v>
      </c>
      <c r="K28184" s="18" t="s">
        <v>12753</v>
      </c>
    </row>
    <row r="28185" spans="9:11" ht="27.6" x14ac:dyDescent="0.3">
      <c r="I28185" s="17">
        <v>3658025</v>
      </c>
      <c r="J28185" s="15">
        <v>269027725</v>
      </c>
      <c r="K28185" s="18" t="s">
        <v>12754</v>
      </c>
    </row>
    <row r="28186" spans="9:11" ht="27.6" x14ac:dyDescent="0.3">
      <c r="I28186" s="17">
        <v>3658125</v>
      </c>
      <c r="J28186" s="15">
        <v>269027825</v>
      </c>
      <c r="K28186" s="18" t="s">
        <v>12755</v>
      </c>
    </row>
    <row r="28187" spans="9:11" ht="27.6" x14ac:dyDescent="0.3">
      <c r="I28187" s="17">
        <v>3658225</v>
      </c>
      <c r="J28187" s="15">
        <v>269027925</v>
      </c>
      <c r="K28187" s="18" t="s">
        <v>12756</v>
      </c>
    </row>
    <row r="28188" spans="9:11" ht="27.6" x14ac:dyDescent="0.3">
      <c r="I28188" s="17">
        <v>3658325</v>
      </c>
      <c r="J28188" s="15">
        <v>269028025</v>
      </c>
      <c r="K28188" s="18" t="s">
        <v>12757</v>
      </c>
    </row>
    <row r="28189" spans="9:11" ht="27.6" x14ac:dyDescent="0.3">
      <c r="I28189" s="17">
        <v>3658425</v>
      </c>
      <c r="J28189" s="15">
        <v>269028125</v>
      </c>
      <c r="K28189" s="18" t="s">
        <v>12728</v>
      </c>
    </row>
    <row r="28190" spans="9:11" ht="27.6" x14ac:dyDescent="0.3">
      <c r="I28190" s="17">
        <v>3658525</v>
      </c>
      <c r="J28190" s="15">
        <v>269028225</v>
      </c>
      <c r="K28190" s="18" t="s">
        <v>12732</v>
      </c>
    </row>
    <row r="28191" spans="9:11" ht="27.6" x14ac:dyDescent="0.3">
      <c r="I28191" s="17">
        <v>3658625</v>
      </c>
      <c r="J28191" s="15">
        <v>269028325</v>
      </c>
      <c r="K28191" s="18" t="s">
        <v>12758</v>
      </c>
    </row>
    <row r="28192" spans="9:11" ht="27.6" x14ac:dyDescent="0.3">
      <c r="I28192" s="17">
        <v>3658725</v>
      </c>
      <c r="J28192" s="15">
        <v>269028525</v>
      </c>
      <c r="K28192" s="18" t="s">
        <v>12759</v>
      </c>
    </row>
    <row r="28193" spans="9:11" ht="27.6" x14ac:dyDescent="0.3">
      <c r="I28193" s="17">
        <v>3658825</v>
      </c>
      <c r="J28193" s="15">
        <v>269028625</v>
      </c>
      <c r="K28193" s="18" t="s">
        <v>12760</v>
      </c>
    </row>
    <row r="28194" spans="9:11" ht="27.6" x14ac:dyDescent="0.3">
      <c r="I28194" s="17">
        <v>3658925</v>
      </c>
      <c r="J28194" s="15">
        <v>269028725</v>
      </c>
      <c r="K28194" s="18" t="s">
        <v>12761</v>
      </c>
    </row>
    <row r="28195" spans="9:11" ht="27.6" x14ac:dyDescent="0.3">
      <c r="I28195" s="17">
        <v>3659025</v>
      </c>
      <c r="J28195" s="15">
        <v>269028825</v>
      </c>
      <c r="K28195" s="18" t="s">
        <v>12762</v>
      </c>
    </row>
    <row r="28196" spans="9:11" ht="27.6" x14ac:dyDescent="0.3">
      <c r="I28196" s="17">
        <v>3659125</v>
      </c>
      <c r="J28196" s="15">
        <v>269029025</v>
      </c>
      <c r="K28196" s="18" t="s">
        <v>12759</v>
      </c>
    </row>
    <row r="28197" spans="9:11" ht="27.6" x14ac:dyDescent="0.3">
      <c r="I28197" s="17">
        <v>3659225</v>
      </c>
      <c r="J28197" s="15">
        <v>269029125</v>
      </c>
      <c r="K28197" s="18" t="s">
        <v>12711</v>
      </c>
    </row>
    <row r="28198" spans="9:11" ht="27.6" x14ac:dyDescent="0.3">
      <c r="I28198" s="17">
        <v>3659325</v>
      </c>
      <c r="J28198" s="15">
        <v>269029225</v>
      </c>
      <c r="K28198" s="18" t="s">
        <v>12763</v>
      </c>
    </row>
    <row r="28199" spans="9:11" ht="27.6" x14ac:dyDescent="0.3">
      <c r="I28199" s="17">
        <v>3659425</v>
      </c>
      <c r="J28199" s="15">
        <v>269029525</v>
      </c>
      <c r="K28199" s="18" t="s">
        <v>12764</v>
      </c>
    </row>
    <row r="28200" spans="9:11" ht="27.6" x14ac:dyDescent="0.3">
      <c r="I28200" s="17">
        <v>3659525</v>
      </c>
      <c r="J28200" s="15">
        <v>269029625</v>
      </c>
      <c r="K28200" s="18" t="s">
        <v>12740</v>
      </c>
    </row>
    <row r="28201" spans="9:11" ht="27.6" x14ac:dyDescent="0.3">
      <c r="I28201" s="17">
        <v>3659625</v>
      </c>
      <c r="J28201" s="15">
        <v>269029725</v>
      </c>
      <c r="K28201" s="18" t="s">
        <v>12765</v>
      </c>
    </row>
    <row r="28202" spans="9:11" ht="27.6" x14ac:dyDescent="0.3">
      <c r="I28202" s="17">
        <v>3659725</v>
      </c>
      <c r="J28202" s="15">
        <v>269029925</v>
      </c>
      <c r="K28202" s="18" t="s">
        <v>12766</v>
      </c>
    </row>
    <row r="28203" spans="9:11" ht="27.6" x14ac:dyDescent="0.3">
      <c r="I28203" s="17">
        <v>3659825</v>
      </c>
      <c r="J28203" s="15">
        <v>269030025</v>
      </c>
      <c r="K28203" s="18" t="s">
        <v>12756</v>
      </c>
    </row>
    <row r="28204" spans="9:11" ht="27.6" x14ac:dyDescent="0.3">
      <c r="I28204" s="17">
        <v>3659925</v>
      </c>
      <c r="J28204" s="15">
        <v>269030125</v>
      </c>
      <c r="K28204" s="18" t="s">
        <v>12736</v>
      </c>
    </row>
    <row r="28205" spans="9:11" ht="27.6" x14ac:dyDescent="0.3">
      <c r="I28205" s="17">
        <v>3660125</v>
      </c>
      <c r="J28205" s="15">
        <v>269030225</v>
      </c>
      <c r="K28205" s="18" t="s">
        <v>12767</v>
      </c>
    </row>
    <row r="28206" spans="9:11" ht="27.6" x14ac:dyDescent="0.3">
      <c r="I28206" s="17">
        <v>3660225</v>
      </c>
      <c r="J28206" s="15">
        <v>269030325</v>
      </c>
      <c r="K28206" s="18" t="s">
        <v>12768</v>
      </c>
    </row>
    <row r="28207" spans="9:11" ht="27.6" x14ac:dyDescent="0.3">
      <c r="I28207" s="17">
        <v>3660425</v>
      </c>
      <c r="J28207" s="15">
        <v>269030425</v>
      </c>
      <c r="K28207" s="18" t="s">
        <v>12769</v>
      </c>
    </row>
    <row r="28208" spans="9:11" ht="27.6" x14ac:dyDescent="0.3">
      <c r="I28208" s="17">
        <v>3660725</v>
      </c>
      <c r="J28208" s="15">
        <v>269030625</v>
      </c>
      <c r="K28208" s="18" t="s">
        <v>12735</v>
      </c>
    </row>
    <row r="28209" spans="9:11" ht="27.6" x14ac:dyDescent="0.3">
      <c r="I28209" s="17">
        <v>3660825</v>
      </c>
      <c r="J28209" s="15">
        <v>269030825</v>
      </c>
      <c r="K28209" s="18" t="s">
        <v>12696</v>
      </c>
    </row>
    <row r="28210" spans="9:11" ht="27.6" x14ac:dyDescent="0.3">
      <c r="I28210" s="17">
        <v>3660925</v>
      </c>
      <c r="J28210" s="15">
        <v>269031025</v>
      </c>
      <c r="K28210" s="18" t="s">
        <v>12770</v>
      </c>
    </row>
    <row r="28211" spans="9:11" ht="27.6" x14ac:dyDescent="0.3">
      <c r="I28211" s="17">
        <v>3661025</v>
      </c>
      <c r="J28211" s="15">
        <v>269031125</v>
      </c>
      <c r="K28211" s="18" t="s">
        <v>12771</v>
      </c>
    </row>
    <row r="28212" spans="9:11" ht="27.6" x14ac:dyDescent="0.3">
      <c r="I28212" s="17">
        <v>3661225</v>
      </c>
      <c r="J28212" s="15">
        <v>269031325</v>
      </c>
      <c r="K28212" s="18" t="s">
        <v>12772</v>
      </c>
    </row>
    <row r="28213" spans="9:11" ht="27.6" x14ac:dyDescent="0.3">
      <c r="I28213" s="17">
        <v>3661325</v>
      </c>
      <c r="J28213" s="15">
        <v>269031425</v>
      </c>
      <c r="K28213" s="18" t="s">
        <v>12773</v>
      </c>
    </row>
    <row r="28214" spans="9:11" ht="27.6" x14ac:dyDescent="0.3">
      <c r="I28214" s="17">
        <v>3661425</v>
      </c>
      <c r="J28214" s="15">
        <v>269031625</v>
      </c>
      <c r="K28214" s="18" t="s">
        <v>12774</v>
      </c>
    </row>
    <row r="28215" spans="9:11" ht="27.6" x14ac:dyDescent="0.3">
      <c r="I28215" s="17">
        <v>3661525</v>
      </c>
      <c r="J28215" s="15">
        <v>269032025</v>
      </c>
      <c r="K28215" s="18" t="s">
        <v>12775</v>
      </c>
    </row>
    <row r="28216" spans="9:11" ht="27.6" x14ac:dyDescent="0.3">
      <c r="I28216" s="17">
        <v>3662725</v>
      </c>
      <c r="J28216" s="15">
        <v>269032325</v>
      </c>
      <c r="K28216" s="18" t="s">
        <v>12776</v>
      </c>
    </row>
    <row r="28217" spans="9:11" ht="27.6" x14ac:dyDescent="0.3">
      <c r="I28217" s="17">
        <v>3662825</v>
      </c>
      <c r="J28217" s="15">
        <v>269032525</v>
      </c>
      <c r="K28217" s="18" t="s">
        <v>12777</v>
      </c>
    </row>
    <row r="28218" spans="9:11" ht="27.6" x14ac:dyDescent="0.3">
      <c r="I28218" s="17">
        <v>3662925</v>
      </c>
      <c r="J28218" s="15">
        <v>269032625</v>
      </c>
      <c r="K28218" s="18" t="s">
        <v>12709</v>
      </c>
    </row>
    <row r="28219" spans="9:11" ht="27.6" x14ac:dyDescent="0.3">
      <c r="I28219" s="17">
        <v>3663025</v>
      </c>
      <c r="J28219" s="15">
        <v>269032725</v>
      </c>
      <c r="K28219" s="18" t="s">
        <v>12778</v>
      </c>
    </row>
    <row r="28220" spans="9:11" ht="27.6" x14ac:dyDescent="0.3">
      <c r="I28220" s="17">
        <v>3663125</v>
      </c>
      <c r="J28220" s="15">
        <v>269032825</v>
      </c>
      <c r="K28220" s="18" t="s">
        <v>12779</v>
      </c>
    </row>
    <row r="28221" spans="9:11" ht="27.6" x14ac:dyDescent="0.3">
      <c r="I28221" s="17">
        <v>3663225</v>
      </c>
      <c r="J28221" s="15">
        <v>269032925</v>
      </c>
      <c r="K28221" s="18" t="s">
        <v>12679</v>
      </c>
    </row>
    <row r="28222" spans="9:11" ht="27.6" x14ac:dyDescent="0.3">
      <c r="I28222" s="17">
        <v>3663325</v>
      </c>
      <c r="J28222" s="15">
        <v>269033125</v>
      </c>
      <c r="K28222" s="18" t="s">
        <v>12780</v>
      </c>
    </row>
    <row r="28223" spans="9:11" ht="27.6" x14ac:dyDescent="0.3">
      <c r="I28223" s="17">
        <v>3664925</v>
      </c>
      <c r="J28223" s="15">
        <v>269033425</v>
      </c>
      <c r="K28223" s="18" t="s">
        <v>12776</v>
      </c>
    </row>
    <row r="28224" spans="9:11" ht="27.6" x14ac:dyDescent="0.3">
      <c r="I28224" s="17">
        <v>3665025</v>
      </c>
      <c r="J28224" s="15">
        <v>269033525</v>
      </c>
      <c r="K28224" s="18" t="s">
        <v>12776</v>
      </c>
    </row>
    <row r="28225" spans="9:11" ht="27.6" x14ac:dyDescent="0.3">
      <c r="I28225" s="17">
        <v>3665225</v>
      </c>
      <c r="J28225" s="15">
        <v>269033725</v>
      </c>
      <c r="K28225" s="18" t="s">
        <v>12781</v>
      </c>
    </row>
    <row r="28226" spans="9:11" ht="27.6" x14ac:dyDescent="0.3">
      <c r="I28226" s="17">
        <v>3665325</v>
      </c>
      <c r="J28226" s="15">
        <v>269033825</v>
      </c>
      <c r="K28226" s="18" t="s">
        <v>12782</v>
      </c>
    </row>
    <row r="28227" spans="9:11" ht="27.6" x14ac:dyDescent="0.3">
      <c r="I28227" s="17">
        <v>3665425</v>
      </c>
      <c r="J28227" s="15">
        <v>269033925</v>
      </c>
      <c r="K28227" s="18" t="s">
        <v>12783</v>
      </c>
    </row>
    <row r="28228" spans="9:11" ht="27.6" x14ac:dyDescent="0.3">
      <c r="I28228" s="17">
        <v>3665525</v>
      </c>
      <c r="J28228" s="15">
        <v>269034225</v>
      </c>
      <c r="K28228" s="18" t="s">
        <v>12784</v>
      </c>
    </row>
    <row r="28229" spans="9:11" ht="27.6" x14ac:dyDescent="0.3">
      <c r="I28229" s="17">
        <v>3665725</v>
      </c>
      <c r="J28229" s="15">
        <v>269034325</v>
      </c>
      <c r="K28229" s="18" t="s">
        <v>12709</v>
      </c>
    </row>
    <row r="28230" spans="9:11" ht="27.6" x14ac:dyDescent="0.3">
      <c r="I28230" s="17">
        <v>3665925</v>
      </c>
      <c r="J28230" s="15">
        <v>269034525</v>
      </c>
      <c r="K28230" s="18" t="s">
        <v>12785</v>
      </c>
    </row>
    <row r="28231" spans="9:11" ht="27.6" x14ac:dyDescent="0.3">
      <c r="I28231" s="17">
        <v>3666625</v>
      </c>
      <c r="J28231" s="15">
        <v>269034625</v>
      </c>
      <c r="K28231" s="18" t="s">
        <v>12786</v>
      </c>
    </row>
    <row r="28232" spans="9:11" ht="27.6" x14ac:dyDescent="0.3">
      <c r="I28232" s="17">
        <v>3666725</v>
      </c>
      <c r="J28232" s="15">
        <v>269034725</v>
      </c>
      <c r="K28232" s="18" t="s">
        <v>12787</v>
      </c>
    </row>
    <row r="28233" spans="9:11" ht="27.6" x14ac:dyDescent="0.3">
      <c r="I28233" s="17">
        <v>3666825</v>
      </c>
      <c r="J28233" s="15">
        <v>269034825</v>
      </c>
      <c r="K28233" s="18" t="s">
        <v>12763</v>
      </c>
    </row>
    <row r="28234" spans="9:11" ht="27.6" x14ac:dyDescent="0.3">
      <c r="I28234" s="17">
        <v>3666925</v>
      </c>
      <c r="J28234" s="15">
        <v>269035025</v>
      </c>
      <c r="K28234" s="18" t="s">
        <v>12788</v>
      </c>
    </row>
    <row r="28235" spans="9:11" ht="27.6" x14ac:dyDescent="0.3">
      <c r="I28235" s="17">
        <v>3667025</v>
      </c>
      <c r="J28235" s="15">
        <v>269035125</v>
      </c>
      <c r="K28235" s="18" t="s">
        <v>12789</v>
      </c>
    </row>
    <row r="28236" spans="9:11" ht="27.6" x14ac:dyDescent="0.3">
      <c r="I28236" s="17">
        <v>3667125</v>
      </c>
      <c r="J28236" s="15">
        <v>269035325</v>
      </c>
      <c r="K28236" s="18" t="s">
        <v>12790</v>
      </c>
    </row>
    <row r="28237" spans="9:11" ht="27.6" x14ac:dyDescent="0.3">
      <c r="I28237" s="17">
        <v>3667225</v>
      </c>
      <c r="J28237" s="15">
        <v>269035425</v>
      </c>
      <c r="K28237" s="18" t="s">
        <v>12791</v>
      </c>
    </row>
    <row r="28238" spans="9:11" ht="27.6" x14ac:dyDescent="0.3">
      <c r="I28238" s="17">
        <v>3667325</v>
      </c>
      <c r="J28238" s="15">
        <v>269035525</v>
      </c>
      <c r="K28238" s="18" t="s">
        <v>12780</v>
      </c>
    </row>
    <row r="28239" spans="9:11" ht="27.6" x14ac:dyDescent="0.3">
      <c r="I28239" s="17">
        <v>3652425</v>
      </c>
      <c r="J28239" s="15">
        <v>269041225</v>
      </c>
      <c r="K28239" s="18" t="s">
        <v>12764</v>
      </c>
    </row>
    <row r="28240" spans="9:11" ht="27.6" x14ac:dyDescent="0.3">
      <c r="I28240" s="17">
        <v>3696025</v>
      </c>
      <c r="J28240" s="15">
        <v>269045125</v>
      </c>
      <c r="K28240" s="18" t="s">
        <v>12792</v>
      </c>
    </row>
    <row r="28241" spans="9:11" ht="27.6" x14ac:dyDescent="0.3">
      <c r="I28241" s="17">
        <v>3696025</v>
      </c>
      <c r="J28241" s="15">
        <v>269045125</v>
      </c>
      <c r="K28241" s="18" t="s">
        <v>12792</v>
      </c>
    </row>
    <row r="28242" spans="9:11" ht="27.6" x14ac:dyDescent="0.3">
      <c r="I28242" s="17">
        <v>3696125</v>
      </c>
      <c r="J28242" s="15">
        <v>269057025</v>
      </c>
      <c r="K28242" s="18" t="s">
        <v>12793</v>
      </c>
    </row>
    <row r="28243" spans="9:11" ht="27.6" x14ac:dyDescent="0.3">
      <c r="I28243" s="17">
        <v>3696125</v>
      </c>
      <c r="J28243" s="15">
        <v>269057025</v>
      </c>
      <c r="K28243" s="18" t="s">
        <v>12793</v>
      </c>
    </row>
    <row r="28244" spans="9:11" ht="27.6" x14ac:dyDescent="0.3">
      <c r="I28244" s="17">
        <v>3696225</v>
      </c>
      <c r="J28244" s="15">
        <v>269061425</v>
      </c>
      <c r="K28244" s="18" t="s">
        <v>12794</v>
      </c>
    </row>
    <row r="28245" spans="9:11" ht="27.6" x14ac:dyDescent="0.3">
      <c r="I28245" s="17">
        <v>3696325</v>
      </c>
      <c r="J28245" s="15">
        <v>269065925</v>
      </c>
      <c r="K28245" s="18" t="s">
        <v>12795</v>
      </c>
    </row>
    <row r="28246" spans="9:11" ht="27.6" x14ac:dyDescent="0.3">
      <c r="I28246" s="17">
        <v>3696425</v>
      </c>
      <c r="J28246" s="15">
        <v>269068725</v>
      </c>
      <c r="K28246" s="18" t="s">
        <v>12796</v>
      </c>
    </row>
    <row r="28247" spans="9:11" ht="27.6" x14ac:dyDescent="0.3">
      <c r="I28247" s="17">
        <v>3644925</v>
      </c>
      <c r="J28247" s="15">
        <v>269093225</v>
      </c>
      <c r="K28247" s="18" t="s">
        <v>12797</v>
      </c>
    </row>
    <row r="28248" spans="9:11" ht="27.6" x14ac:dyDescent="0.3">
      <c r="I28248" s="17">
        <v>3645025</v>
      </c>
      <c r="J28248" s="15">
        <v>269093625</v>
      </c>
      <c r="K28248" s="18" t="s">
        <v>12798</v>
      </c>
    </row>
    <row r="28249" spans="9:11" ht="27.6" x14ac:dyDescent="0.3">
      <c r="I28249" s="17">
        <v>3647925</v>
      </c>
      <c r="J28249" s="15">
        <v>269093925</v>
      </c>
      <c r="K28249" s="18" t="s">
        <v>12736</v>
      </c>
    </row>
    <row r="28250" spans="9:11" ht="27.6" x14ac:dyDescent="0.3">
      <c r="I28250" s="17">
        <v>3648325</v>
      </c>
      <c r="J28250" s="15">
        <v>269094125</v>
      </c>
      <c r="K28250" s="18" t="s">
        <v>12799</v>
      </c>
    </row>
    <row r="28251" spans="9:11" ht="27.6" x14ac:dyDescent="0.3">
      <c r="I28251" s="17">
        <v>3648525</v>
      </c>
      <c r="J28251" s="15">
        <v>269094425</v>
      </c>
      <c r="K28251" s="18" t="s">
        <v>12800</v>
      </c>
    </row>
    <row r="28252" spans="9:11" ht="27.6" x14ac:dyDescent="0.3">
      <c r="I28252" s="17">
        <v>3650825</v>
      </c>
      <c r="J28252" s="15">
        <v>269094525</v>
      </c>
      <c r="K28252" s="18" t="s">
        <v>12801</v>
      </c>
    </row>
    <row r="28253" spans="9:11" ht="27.6" x14ac:dyDescent="0.3">
      <c r="I28253" s="17">
        <v>3651025</v>
      </c>
      <c r="J28253" s="15">
        <v>269094725</v>
      </c>
      <c r="K28253" s="18" t="s">
        <v>12802</v>
      </c>
    </row>
    <row r="28254" spans="9:11" ht="27.6" x14ac:dyDescent="0.3">
      <c r="I28254" s="17">
        <v>3651125</v>
      </c>
      <c r="J28254" s="15">
        <v>269095025</v>
      </c>
      <c r="K28254" s="18" t="s">
        <v>12803</v>
      </c>
    </row>
    <row r="28255" spans="9:11" ht="27.6" x14ac:dyDescent="0.3">
      <c r="I28255" s="17">
        <v>3651825</v>
      </c>
      <c r="J28255" s="15">
        <v>269095225</v>
      </c>
      <c r="K28255" s="18" t="s">
        <v>12727</v>
      </c>
    </row>
    <row r="28256" spans="9:11" ht="27.6" x14ac:dyDescent="0.3">
      <c r="I28256" s="17">
        <v>3652825</v>
      </c>
      <c r="J28256" s="15">
        <v>269095625</v>
      </c>
      <c r="K28256" s="18" t="s">
        <v>12804</v>
      </c>
    </row>
    <row r="28257" spans="9:11" ht="27.6" x14ac:dyDescent="0.3">
      <c r="I28257" s="17">
        <v>3653925</v>
      </c>
      <c r="J28257" s="15">
        <v>269095925</v>
      </c>
      <c r="K28257" s="18" t="s">
        <v>12805</v>
      </c>
    </row>
    <row r="28258" spans="9:11" ht="27.6" x14ac:dyDescent="0.3">
      <c r="I28258" s="17">
        <v>3654425</v>
      </c>
      <c r="J28258" s="15">
        <v>269096025</v>
      </c>
      <c r="K28258" s="18" t="s">
        <v>12806</v>
      </c>
    </row>
    <row r="28259" spans="9:11" ht="27.6" x14ac:dyDescent="0.3">
      <c r="I28259" s="17">
        <v>3654625</v>
      </c>
      <c r="J28259" s="15">
        <v>269096325</v>
      </c>
      <c r="K28259" s="18" t="s">
        <v>12807</v>
      </c>
    </row>
    <row r="28260" spans="9:11" ht="27.6" x14ac:dyDescent="0.3">
      <c r="I28260" s="17">
        <v>3654825</v>
      </c>
      <c r="J28260" s="15">
        <v>269096525</v>
      </c>
      <c r="K28260" s="18" t="s">
        <v>12808</v>
      </c>
    </row>
    <row r="28261" spans="9:11" ht="27.6" x14ac:dyDescent="0.3">
      <c r="I28261" s="17">
        <v>3654925</v>
      </c>
      <c r="J28261" s="15">
        <v>269096625</v>
      </c>
      <c r="K28261" s="18" t="s">
        <v>12809</v>
      </c>
    </row>
    <row r="28262" spans="9:11" ht="27.6" x14ac:dyDescent="0.3">
      <c r="I28262" s="17">
        <v>3655025</v>
      </c>
      <c r="J28262" s="15">
        <v>269096725</v>
      </c>
      <c r="K28262" s="18" t="s">
        <v>12810</v>
      </c>
    </row>
    <row r="28263" spans="9:11" ht="27.6" x14ac:dyDescent="0.3">
      <c r="I28263" s="17">
        <v>3655125</v>
      </c>
      <c r="J28263" s="15">
        <v>269096825</v>
      </c>
      <c r="K28263" s="18" t="s">
        <v>12811</v>
      </c>
    </row>
    <row r="28264" spans="9:11" ht="27.6" x14ac:dyDescent="0.3">
      <c r="I28264" s="17">
        <v>3655225</v>
      </c>
      <c r="J28264" s="15">
        <v>269096925</v>
      </c>
      <c r="K28264" s="18" t="s">
        <v>12812</v>
      </c>
    </row>
    <row r="28265" spans="9:11" ht="27.6" x14ac:dyDescent="0.3">
      <c r="I28265" s="17">
        <v>3655325</v>
      </c>
      <c r="J28265" s="15">
        <v>269097025</v>
      </c>
      <c r="K28265" s="18" t="s">
        <v>12769</v>
      </c>
    </row>
    <row r="28266" spans="9:11" ht="27.6" x14ac:dyDescent="0.3">
      <c r="I28266" s="17">
        <v>3655425</v>
      </c>
      <c r="J28266" s="15">
        <v>269097125</v>
      </c>
      <c r="K28266" s="18" t="s">
        <v>12813</v>
      </c>
    </row>
    <row r="28267" spans="9:11" ht="27.6" x14ac:dyDescent="0.3">
      <c r="I28267" s="17">
        <v>3655625</v>
      </c>
      <c r="J28267" s="15">
        <v>269097325</v>
      </c>
      <c r="K28267" s="18" t="s">
        <v>12720</v>
      </c>
    </row>
    <row r="28268" spans="9:11" ht="27.6" x14ac:dyDescent="0.3">
      <c r="I28268" s="17">
        <v>3656925</v>
      </c>
      <c r="J28268" s="15">
        <v>269097425</v>
      </c>
      <c r="K28268" s="18" t="s">
        <v>12814</v>
      </c>
    </row>
    <row r="28269" spans="9:11" ht="27.6" x14ac:dyDescent="0.3">
      <c r="I28269" s="17">
        <v>3657025</v>
      </c>
      <c r="J28269" s="15">
        <v>269097525</v>
      </c>
      <c r="K28269" s="18" t="s">
        <v>12815</v>
      </c>
    </row>
    <row r="28270" spans="9:11" ht="27.6" x14ac:dyDescent="0.3">
      <c r="I28270" s="17">
        <v>3657225</v>
      </c>
      <c r="J28270" s="15">
        <v>269097625</v>
      </c>
      <c r="K28270" s="18" t="s">
        <v>12702</v>
      </c>
    </row>
    <row r="28271" spans="9:11" ht="27.6" x14ac:dyDescent="0.3">
      <c r="I28271" s="17">
        <v>3657325</v>
      </c>
      <c r="J28271" s="15">
        <v>269097725</v>
      </c>
      <c r="K28271" s="18" t="s">
        <v>12677</v>
      </c>
    </row>
    <row r="28272" spans="9:11" ht="27.6" x14ac:dyDescent="0.3">
      <c r="I28272" s="17">
        <v>3660625</v>
      </c>
      <c r="J28272" s="15">
        <v>269097825</v>
      </c>
      <c r="K28272" s="18" t="s">
        <v>12719</v>
      </c>
    </row>
    <row r="28273" spans="9:11" ht="27.6" x14ac:dyDescent="0.3">
      <c r="I28273" s="17">
        <v>3661125</v>
      </c>
      <c r="J28273" s="15">
        <v>269097925</v>
      </c>
      <c r="K28273" s="18" t="s">
        <v>12816</v>
      </c>
    </row>
    <row r="28274" spans="9:11" ht="27.6" x14ac:dyDescent="0.3">
      <c r="I28274" s="17">
        <v>3661625</v>
      </c>
      <c r="J28274" s="15">
        <v>269098025</v>
      </c>
      <c r="K28274" s="18" t="s">
        <v>12817</v>
      </c>
    </row>
    <row r="28275" spans="9:11" ht="27.6" x14ac:dyDescent="0.3">
      <c r="I28275" s="17">
        <v>3661725</v>
      </c>
      <c r="J28275" s="15">
        <v>269098125</v>
      </c>
      <c r="K28275" s="18" t="s">
        <v>12818</v>
      </c>
    </row>
    <row r="28276" spans="9:11" ht="27.6" x14ac:dyDescent="0.3">
      <c r="I28276" s="17">
        <v>3661825</v>
      </c>
      <c r="J28276" s="15">
        <v>269098225</v>
      </c>
      <c r="K28276" s="18" t="s">
        <v>12819</v>
      </c>
    </row>
    <row r="28277" spans="9:11" ht="27.6" x14ac:dyDescent="0.3">
      <c r="I28277" s="17">
        <v>3661925</v>
      </c>
      <c r="J28277" s="15">
        <v>269098325</v>
      </c>
      <c r="K28277" s="18" t="s">
        <v>12820</v>
      </c>
    </row>
    <row r="28278" spans="9:11" ht="27.6" x14ac:dyDescent="0.3">
      <c r="I28278" s="17">
        <v>3662025</v>
      </c>
      <c r="J28278" s="15">
        <v>269098525</v>
      </c>
      <c r="K28278" s="18" t="s">
        <v>12821</v>
      </c>
    </row>
    <row r="28279" spans="9:11" ht="27.6" x14ac:dyDescent="0.3">
      <c r="I28279" s="17">
        <v>3662125</v>
      </c>
      <c r="J28279" s="15">
        <v>269098725</v>
      </c>
      <c r="K28279" s="18" t="s">
        <v>12822</v>
      </c>
    </row>
    <row r="28280" spans="9:11" ht="27.6" x14ac:dyDescent="0.3">
      <c r="I28280" s="17">
        <v>3662225</v>
      </c>
      <c r="J28280" s="15">
        <v>269098825</v>
      </c>
      <c r="K28280" s="18" t="s">
        <v>12686</v>
      </c>
    </row>
    <row r="28281" spans="9:11" ht="27.6" x14ac:dyDescent="0.3">
      <c r="I28281" s="17">
        <v>3662325</v>
      </c>
      <c r="J28281" s="15">
        <v>269098925</v>
      </c>
      <c r="K28281" s="18" t="s">
        <v>12823</v>
      </c>
    </row>
    <row r="28282" spans="9:11" ht="27.6" x14ac:dyDescent="0.3">
      <c r="I28282" s="17">
        <v>3662425</v>
      </c>
      <c r="J28282" s="15">
        <v>269099125</v>
      </c>
      <c r="K28282" s="18" t="s">
        <v>12713</v>
      </c>
    </row>
    <row r="28283" spans="9:11" ht="27.6" x14ac:dyDescent="0.3">
      <c r="I28283" s="17">
        <v>3662525</v>
      </c>
      <c r="J28283" s="15">
        <v>269099225</v>
      </c>
      <c r="K28283" s="18" t="s">
        <v>12824</v>
      </c>
    </row>
    <row r="28284" spans="9:11" ht="27.6" x14ac:dyDescent="0.3">
      <c r="I28284" s="17">
        <v>3662625</v>
      </c>
      <c r="J28284" s="15">
        <v>269099425</v>
      </c>
      <c r="K28284" s="18" t="s">
        <v>12825</v>
      </c>
    </row>
    <row r="28285" spans="9:11" ht="27.6" x14ac:dyDescent="0.3">
      <c r="I28285" s="17">
        <v>3663425</v>
      </c>
      <c r="J28285" s="15">
        <v>269099525</v>
      </c>
      <c r="K28285" s="18" t="s">
        <v>12826</v>
      </c>
    </row>
    <row r="28286" spans="9:11" ht="27.6" x14ac:dyDescent="0.3">
      <c r="I28286" s="17">
        <v>3663525</v>
      </c>
      <c r="J28286" s="15">
        <v>269099625</v>
      </c>
      <c r="K28286" s="18" t="s">
        <v>12827</v>
      </c>
    </row>
    <row r="28287" spans="9:11" ht="27.6" x14ac:dyDescent="0.3">
      <c r="I28287" s="17">
        <v>3663625</v>
      </c>
      <c r="J28287" s="15">
        <v>269099925</v>
      </c>
      <c r="K28287" s="18" t="s">
        <v>12828</v>
      </c>
    </row>
    <row r="28288" spans="9:11" ht="27.6" x14ac:dyDescent="0.3">
      <c r="I28288" s="17">
        <v>3663725</v>
      </c>
      <c r="J28288" s="15">
        <v>269100125</v>
      </c>
      <c r="K28288" s="18" t="s">
        <v>12829</v>
      </c>
    </row>
    <row r="28289" spans="9:11" ht="27.6" x14ac:dyDescent="0.3">
      <c r="I28289" s="17">
        <v>3663825</v>
      </c>
      <c r="J28289" s="15">
        <v>269100225</v>
      </c>
      <c r="K28289" s="18" t="s">
        <v>12830</v>
      </c>
    </row>
    <row r="28290" spans="9:11" ht="27.6" x14ac:dyDescent="0.3">
      <c r="I28290" s="17">
        <v>3663925</v>
      </c>
      <c r="J28290" s="15">
        <v>269100425</v>
      </c>
      <c r="K28290" s="18" t="s">
        <v>12831</v>
      </c>
    </row>
    <row r="28291" spans="9:11" ht="27.6" x14ac:dyDescent="0.3">
      <c r="I28291" s="17">
        <v>3664025</v>
      </c>
      <c r="J28291" s="15">
        <v>269100525</v>
      </c>
      <c r="K28291" s="18" t="s">
        <v>12832</v>
      </c>
    </row>
    <row r="28292" spans="9:11" ht="27.6" x14ac:dyDescent="0.3">
      <c r="I28292" s="17">
        <v>3664125</v>
      </c>
      <c r="J28292" s="15">
        <v>269100725</v>
      </c>
      <c r="K28292" s="18" t="s">
        <v>12833</v>
      </c>
    </row>
    <row r="28293" spans="9:11" ht="27.6" x14ac:dyDescent="0.3">
      <c r="I28293" s="17">
        <v>3664225</v>
      </c>
      <c r="J28293" s="15">
        <v>269101025</v>
      </c>
      <c r="K28293" s="18" t="s">
        <v>12834</v>
      </c>
    </row>
    <row r="28294" spans="9:11" ht="27.6" x14ac:dyDescent="0.3">
      <c r="I28294" s="17">
        <v>3664325</v>
      </c>
      <c r="J28294" s="15">
        <v>269101225</v>
      </c>
      <c r="K28294" s="18" t="s">
        <v>12835</v>
      </c>
    </row>
    <row r="28295" spans="9:11" ht="27.6" x14ac:dyDescent="0.3">
      <c r="I28295" s="17">
        <v>3664425</v>
      </c>
      <c r="J28295" s="15">
        <v>269101425</v>
      </c>
      <c r="K28295" s="18" t="s">
        <v>12836</v>
      </c>
    </row>
    <row r="28296" spans="9:11" ht="27.6" x14ac:dyDescent="0.3">
      <c r="I28296" s="17">
        <v>3664525</v>
      </c>
      <c r="J28296" s="15">
        <v>269101525</v>
      </c>
      <c r="K28296" s="18" t="s">
        <v>12837</v>
      </c>
    </row>
    <row r="28297" spans="9:11" ht="27.6" x14ac:dyDescent="0.3">
      <c r="I28297" s="17">
        <v>3664625</v>
      </c>
      <c r="J28297" s="15">
        <v>269101725</v>
      </c>
      <c r="K28297" s="18" t="s">
        <v>12741</v>
      </c>
    </row>
    <row r="28298" spans="9:11" ht="27.6" x14ac:dyDescent="0.3">
      <c r="I28298" s="17">
        <v>3664725</v>
      </c>
      <c r="J28298" s="15">
        <v>269101925</v>
      </c>
      <c r="K28298" s="18" t="s">
        <v>12838</v>
      </c>
    </row>
    <row r="28299" spans="9:11" ht="27.6" x14ac:dyDescent="0.3">
      <c r="I28299" s="17">
        <v>3664825</v>
      </c>
      <c r="J28299" s="15">
        <v>269102225</v>
      </c>
      <c r="K28299" s="18" t="s">
        <v>12839</v>
      </c>
    </row>
    <row r="28300" spans="9:11" ht="27.6" x14ac:dyDescent="0.3">
      <c r="I28300" s="17">
        <v>3665125</v>
      </c>
      <c r="J28300" s="15">
        <v>269102525</v>
      </c>
      <c r="K28300" s="18" t="s">
        <v>12840</v>
      </c>
    </row>
    <row r="28301" spans="9:11" ht="27.6" x14ac:dyDescent="0.3">
      <c r="I28301" s="17">
        <v>3665625</v>
      </c>
      <c r="J28301" s="15">
        <v>269102625</v>
      </c>
      <c r="K28301" s="18" t="s">
        <v>12841</v>
      </c>
    </row>
    <row r="28302" spans="9:11" ht="27.6" x14ac:dyDescent="0.3">
      <c r="I28302" s="17">
        <v>3665825</v>
      </c>
      <c r="J28302" s="15">
        <v>269102925</v>
      </c>
      <c r="K28302" s="18" t="s">
        <v>12828</v>
      </c>
    </row>
    <row r="28303" spans="9:11" ht="27.6" x14ac:dyDescent="0.3">
      <c r="I28303" s="17">
        <v>3666025</v>
      </c>
      <c r="J28303" s="15">
        <v>269103125</v>
      </c>
      <c r="K28303" s="18" t="s">
        <v>12842</v>
      </c>
    </row>
    <row r="28304" spans="9:11" ht="27.6" x14ac:dyDescent="0.3">
      <c r="I28304" s="17">
        <v>3666125</v>
      </c>
      <c r="J28304" s="15">
        <v>269103325</v>
      </c>
      <c r="K28304" s="18" t="s">
        <v>12843</v>
      </c>
    </row>
    <row r="28305" spans="9:11" ht="27.6" x14ac:dyDescent="0.3">
      <c r="I28305" s="17">
        <v>3666225</v>
      </c>
      <c r="J28305" s="15">
        <v>269103625</v>
      </c>
      <c r="K28305" s="18" t="s">
        <v>12808</v>
      </c>
    </row>
    <row r="28306" spans="9:11" ht="27.6" x14ac:dyDescent="0.3">
      <c r="I28306" s="17">
        <v>3666325</v>
      </c>
      <c r="J28306" s="15">
        <v>269103725</v>
      </c>
      <c r="K28306" s="18" t="s">
        <v>12812</v>
      </c>
    </row>
    <row r="28307" spans="9:11" ht="27.6" x14ac:dyDescent="0.3">
      <c r="I28307" s="17">
        <v>3666425</v>
      </c>
      <c r="J28307" s="15">
        <v>269104025</v>
      </c>
      <c r="K28307" s="18" t="s">
        <v>12812</v>
      </c>
    </row>
    <row r="28308" spans="9:11" ht="27.6" x14ac:dyDescent="0.3">
      <c r="I28308" s="17">
        <v>3666525</v>
      </c>
      <c r="J28308" s="15">
        <v>269104225</v>
      </c>
      <c r="K28308" s="18" t="s">
        <v>12844</v>
      </c>
    </row>
    <row r="28309" spans="9:11" ht="27.6" x14ac:dyDescent="0.3">
      <c r="I28309" s="17">
        <v>3722925</v>
      </c>
      <c r="J28309" s="15">
        <v>269111325</v>
      </c>
      <c r="K28309" s="18" t="s">
        <v>12845</v>
      </c>
    </row>
    <row r="28310" spans="9:11" ht="27.6" x14ac:dyDescent="0.3">
      <c r="I28310" s="17">
        <v>3723025</v>
      </c>
      <c r="J28310" s="15">
        <v>269115325</v>
      </c>
      <c r="K28310" s="18" t="s">
        <v>12846</v>
      </c>
    </row>
    <row r="28311" spans="9:11" ht="27.6" x14ac:dyDescent="0.3">
      <c r="I28311" s="17">
        <v>3723325</v>
      </c>
      <c r="J28311" s="15">
        <v>269115825</v>
      </c>
      <c r="K28311" s="18" t="s">
        <v>12847</v>
      </c>
    </row>
    <row r="28312" spans="9:11" ht="27.6" x14ac:dyDescent="0.3">
      <c r="I28312" s="17">
        <v>3723125</v>
      </c>
      <c r="J28312" s="15">
        <v>269121125</v>
      </c>
      <c r="K28312" s="18" t="s">
        <v>12848</v>
      </c>
    </row>
    <row r="28313" spans="9:11" ht="27.6" x14ac:dyDescent="0.3">
      <c r="I28313" s="17">
        <v>3723425</v>
      </c>
      <c r="J28313" s="15">
        <v>269135625</v>
      </c>
      <c r="K28313" s="18" t="s">
        <v>12849</v>
      </c>
    </row>
    <row r="28314" spans="9:11" ht="27.6" x14ac:dyDescent="0.3">
      <c r="I28314" s="17">
        <v>3723525</v>
      </c>
      <c r="J28314" s="15">
        <v>269143125</v>
      </c>
      <c r="K28314" s="18" t="s">
        <v>12850</v>
      </c>
    </row>
    <row r="28315" spans="9:11" ht="27.6" x14ac:dyDescent="0.3">
      <c r="I28315" s="17">
        <v>3684725</v>
      </c>
      <c r="J28315" s="15">
        <v>269751925</v>
      </c>
      <c r="K28315" s="18" t="s">
        <v>12696</v>
      </c>
    </row>
    <row r="28316" spans="9:11" ht="27.6" x14ac:dyDescent="0.3">
      <c r="I28316" s="17">
        <v>3684925</v>
      </c>
      <c r="J28316" s="15">
        <v>269752025</v>
      </c>
      <c r="K28316" s="18" t="s">
        <v>12851</v>
      </c>
    </row>
    <row r="28317" spans="9:11" ht="27.6" x14ac:dyDescent="0.3">
      <c r="I28317" s="17">
        <v>3685425</v>
      </c>
      <c r="J28317" s="15">
        <v>269752125</v>
      </c>
      <c r="K28317" s="18" t="s">
        <v>12852</v>
      </c>
    </row>
    <row r="28318" spans="9:11" ht="27.6" x14ac:dyDescent="0.3">
      <c r="I28318" s="17">
        <v>3685525</v>
      </c>
      <c r="J28318" s="15">
        <v>269752225</v>
      </c>
      <c r="K28318" s="18" t="s">
        <v>12853</v>
      </c>
    </row>
    <row r="28319" spans="9:11" ht="27.6" x14ac:dyDescent="0.3">
      <c r="I28319" s="17">
        <v>3685625</v>
      </c>
      <c r="J28319" s="15">
        <v>269752325</v>
      </c>
      <c r="K28319" s="18" t="s">
        <v>12854</v>
      </c>
    </row>
    <row r="28320" spans="9:11" ht="27.6" x14ac:dyDescent="0.3">
      <c r="I28320" s="17">
        <v>3685725</v>
      </c>
      <c r="J28320" s="15">
        <v>269752425</v>
      </c>
      <c r="K28320" s="18" t="s">
        <v>12808</v>
      </c>
    </row>
    <row r="28321" spans="9:11" ht="27.6" x14ac:dyDescent="0.3">
      <c r="I28321" s="17">
        <v>3686125</v>
      </c>
      <c r="J28321" s="15">
        <v>269752525</v>
      </c>
      <c r="K28321" s="18" t="s">
        <v>12714</v>
      </c>
    </row>
    <row r="28322" spans="9:11" ht="27.6" x14ac:dyDescent="0.3">
      <c r="I28322" s="17">
        <v>3686325</v>
      </c>
      <c r="J28322" s="15">
        <v>269752625</v>
      </c>
      <c r="K28322" s="18" t="s">
        <v>12855</v>
      </c>
    </row>
    <row r="28323" spans="9:11" ht="27.6" x14ac:dyDescent="0.3">
      <c r="I28323" s="17">
        <v>3686425</v>
      </c>
      <c r="J28323" s="15">
        <v>269752725</v>
      </c>
      <c r="K28323" s="18" t="s">
        <v>12856</v>
      </c>
    </row>
    <row r="28324" spans="9:11" ht="27.6" x14ac:dyDescent="0.3">
      <c r="I28324" s="17">
        <v>3686625</v>
      </c>
      <c r="J28324" s="15">
        <v>269752925</v>
      </c>
      <c r="K28324" s="18" t="s">
        <v>12807</v>
      </c>
    </row>
    <row r="28325" spans="9:11" ht="27.6" x14ac:dyDescent="0.3">
      <c r="I28325" s="17">
        <v>3686725</v>
      </c>
      <c r="J28325" s="15">
        <v>269753025</v>
      </c>
      <c r="K28325" s="18" t="s">
        <v>12748</v>
      </c>
    </row>
    <row r="28326" spans="9:11" ht="27.6" x14ac:dyDescent="0.3">
      <c r="I28326" s="17">
        <v>3686925</v>
      </c>
      <c r="J28326" s="15">
        <v>269753125</v>
      </c>
      <c r="K28326" s="18" t="s">
        <v>12857</v>
      </c>
    </row>
    <row r="28327" spans="9:11" ht="27.6" x14ac:dyDescent="0.3">
      <c r="I28327" s="17">
        <v>3687125</v>
      </c>
      <c r="J28327" s="15">
        <v>269753225</v>
      </c>
      <c r="K28327" s="18" t="s">
        <v>12692</v>
      </c>
    </row>
    <row r="28328" spans="9:11" ht="27.6" x14ac:dyDescent="0.3">
      <c r="I28328" s="17">
        <v>3687725</v>
      </c>
      <c r="J28328" s="15">
        <v>269753325</v>
      </c>
      <c r="K28328" s="18" t="s">
        <v>12842</v>
      </c>
    </row>
    <row r="28329" spans="9:11" ht="27.6" x14ac:dyDescent="0.3">
      <c r="I28329" s="17">
        <v>3688725</v>
      </c>
      <c r="J28329" s="15">
        <v>269753425</v>
      </c>
      <c r="K28329" s="18" t="s">
        <v>12858</v>
      </c>
    </row>
    <row r="28330" spans="9:11" ht="27.6" x14ac:dyDescent="0.3">
      <c r="I28330" s="17">
        <v>3690125</v>
      </c>
      <c r="J28330" s="15">
        <v>269753525</v>
      </c>
      <c r="K28330" s="18" t="s">
        <v>12786</v>
      </c>
    </row>
    <row r="28331" spans="9:11" ht="27.6" x14ac:dyDescent="0.3">
      <c r="I28331" s="17">
        <v>3690225</v>
      </c>
      <c r="J28331" s="15">
        <v>269753625</v>
      </c>
      <c r="K28331" s="18" t="s">
        <v>12713</v>
      </c>
    </row>
    <row r="28332" spans="9:11" ht="27.6" x14ac:dyDescent="0.3">
      <c r="I28332" s="17">
        <v>3690425</v>
      </c>
      <c r="J28332" s="15">
        <v>269753725</v>
      </c>
      <c r="K28332" s="18" t="s">
        <v>12704</v>
      </c>
    </row>
    <row r="28333" spans="9:11" ht="27.6" x14ac:dyDescent="0.3">
      <c r="I28333" s="17">
        <v>3690525</v>
      </c>
      <c r="J28333" s="15">
        <v>269753825</v>
      </c>
      <c r="K28333" s="18" t="s">
        <v>12747</v>
      </c>
    </row>
    <row r="28334" spans="9:11" ht="27.6" x14ac:dyDescent="0.3">
      <c r="I28334" s="17">
        <v>3685025</v>
      </c>
      <c r="J28334" s="15">
        <v>269761325</v>
      </c>
      <c r="K28334" s="18" t="s">
        <v>12859</v>
      </c>
    </row>
    <row r="28335" spans="9:11" ht="27.6" x14ac:dyDescent="0.3">
      <c r="I28335" s="17">
        <v>3685125</v>
      </c>
      <c r="J28335" s="15">
        <v>269761425</v>
      </c>
      <c r="K28335" s="18" t="s">
        <v>12860</v>
      </c>
    </row>
    <row r="28336" spans="9:11" ht="27.6" x14ac:dyDescent="0.3">
      <c r="I28336" s="17">
        <v>3685225</v>
      </c>
      <c r="J28336" s="15">
        <v>269761525</v>
      </c>
      <c r="K28336" s="18" t="s">
        <v>12861</v>
      </c>
    </row>
    <row r="28337" spans="9:11" ht="27.6" x14ac:dyDescent="0.3">
      <c r="I28337" s="17">
        <v>3685325</v>
      </c>
      <c r="J28337" s="15">
        <v>269761625</v>
      </c>
      <c r="K28337" s="18" t="s">
        <v>12862</v>
      </c>
    </row>
    <row r="28338" spans="9:11" ht="27.6" x14ac:dyDescent="0.3">
      <c r="I28338" s="17">
        <v>3685825</v>
      </c>
      <c r="J28338" s="15">
        <v>269761725</v>
      </c>
      <c r="K28338" s="18" t="s">
        <v>12863</v>
      </c>
    </row>
    <row r="28339" spans="9:11" ht="27.6" x14ac:dyDescent="0.3">
      <c r="I28339" s="17">
        <v>3685925</v>
      </c>
      <c r="J28339" s="15">
        <v>269761825</v>
      </c>
      <c r="K28339" s="18" t="s">
        <v>12864</v>
      </c>
    </row>
    <row r="28340" spans="9:11" ht="27.6" x14ac:dyDescent="0.3">
      <c r="I28340" s="17">
        <v>3686025</v>
      </c>
      <c r="J28340" s="15">
        <v>269761925</v>
      </c>
      <c r="K28340" s="18" t="s">
        <v>12865</v>
      </c>
    </row>
    <row r="28341" spans="9:11" ht="27.6" x14ac:dyDescent="0.3">
      <c r="I28341" s="17">
        <v>3686225</v>
      </c>
      <c r="J28341" s="15">
        <v>269762025</v>
      </c>
      <c r="K28341" s="18" t="s">
        <v>12866</v>
      </c>
    </row>
    <row r="28342" spans="9:11" ht="27.6" x14ac:dyDescent="0.3">
      <c r="I28342" s="17">
        <v>3687025</v>
      </c>
      <c r="J28342" s="15">
        <v>269762125</v>
      </c>
      <c r="K28342" s="18" t="s">
        <v>12867</v>
      </c>
    </row>
    <row r="28343" spans="9:11" ht="27.6" x14ac:dyDescent="0.3">
      <c r="I28343" s="17">
        <v>3687225</v>
      </c>
      <c r="J28343" s="15">
        <v>269762225</v>
      </c>
      <c r="K28343" s="18" t="s">
        <v>12868</v>
      </c>
    </row>
    <row r="28344" spans="9:11" ht="27.6" x14ac:dyDescent="0.3">
      <c r="I28344" s="17">
        <v>3687325</v>
      </c>
      <c r="J28344" s="15">
        <v>269762325</v>
      </c>
      <c r="K28344" s="18" t="s">
        <v>12869</v>
      </c>
    </row>
    <row r="28345" spans="9:11" ht="27.6" x14ac:dyDescent="0.3">
      <c r="I28345" s="17">
        <v>3687425</v>
      </c>
      <c r="J28345" s="15">
        <v>269762425</v>
      </c>
      <c r="K28345" s="18" t="s">
        <v>12749</v>
      </c>
    </row>
    <row r="28346" spans="9:11" ht="27.6" x14ac:dyDescent="0.3">
      <c r="I28346" s="17">
        <v>3687525</v>
      </c>
      <c r="J28346" s="15">
        <v>269762525</v>
      </c>
      <c r="K28346" s="18" t="s">
        <v>12870</v>
      </c>
    </row>
    <row r="28347" spans="9:11" ht="27.6" x14ac:dyDescent="0.3">
      <c r="I28347" s="17">
        <v>3687625</v>
      </c>
      <c r="J28347" s="15">
        <v>269762625</v>
      </c>
      <c r="K28347" s="18" t="s">
        <v>12871</v>
      </c>
    </row>
    <row r="28348" spans="9:11" ht="27.6" x14ac:dyDescent="0.3">
      <c r="I28348" s="17">
        <v>3687825</v>
      </c>
      <c r="J28348" s="15">
        <v>269762725</v>
      </c>
      <c r="K28348" s="18" t="s">
        <v>12872</v>
      </c>
    </row>
    <row r="28349" spans="9:11" ht="27.6" x14ac:dyDescent="0.3">
      <c r="I28349" s="17">
        <v>3687925</v>
      </c>
      <c r="J28349" s="15">
        <v>269762825</v>
      </c>
      <c r="K28349" s="18" t="s">
        <v>12873</v>
      </c>
    </row>
    <row r="28350" spans="9:11" ht="27.6" x14ac:dyDescent="0.3">
      <c r="I28350" s="17">
        <v>3688025</v>
      </c>
      <c r="J28350" s="15">
        <v>269762925</v>
      </c>
      <c r="K28350" s="18" t="s">
        <v>12874</v>
      </c>
    </row>
    <row r="28351" spans="9:11" ht="27.6" x14ac:dyDescent="0.3">
      <c r="I28351" s="17">
        <v>3688125</v>
      </c>
      <c r="J28351" s="15">
        <v>269763125</v>
      </c>
      <c r="K28351" s="18" t="s">
        <v>12875</v>
      </c>
    </row>
    <row r="28352" spans="9:11" ht="27.6" x14ac:dyDescent="0.3">
      <c r="I28352" s="17">
        <v>3688225</v>
      </c>
      <c r="J28352" s="15">
        <v>269763225</v>
      </c>
      <c r="K28352" s="18" t="s">
        <v>12876</v>
      </c>
    </row>
    <row r="28353" spans="9:11" ht="27.6" x14ac:dyDescent="0.3">
      <c r="I28353" s="17">
        <v>3688325</v>
      </c>
      <c r="J28353" s="15">
        <v>269763325</v>
      </c>
      <c r="K28353" s="18" t="s">
        <v>12637</v>
      </c>
    </row>
    <row r="28354" spans="9:11" ht="27.6" x14ac:dyDescent="0.3">
      <c r="I28354" s="17">
        <v>3688425</v>
      </c>
      <c r="J28354" s="15">
        <v>269763425</v>
      </c>
      <c r="K28354" s="18" t="s">
        <v>12877</v>
      </c>
    </row>
    <row r="28355" spans="9:11" ht="27.6" x14ac:dyDescent="0.3">
      <c r="I28355" s="17">
        <v>3688525</v>
      </c>
      <c r="J28355" s="15">
        <v>269763525</v>
      </c>
      <c r="K28355" s="18" t="s">
        <v>12878</v>
      </c>
    </row>
    <row r="28356" spans="9:11" ht="27.6" x14ac:dyDescent="0.3">
      <c r="I28356" s="17">
        <v>3688625</v>
      </c>
      <c r="J28356" s="15">
        <v>269763625</v>
      </c>
      <c r="K28356" s="18" t="s">
        <v>12879</v>
      </c>
    </row>
    <row r="28357" spans="9:11" ht="27.6" x14ac:dyDescent="0.3">
      <c r="I28357" s="17">
        <v>3688925</v>
      </c>
      <c r="J28357" s="15">
        <v>269763725</v>
      </c>
      <c r="K28357" s="18" t="s">
        <v>12716</v>
      </c>
    </row>
    <row r="28358" spans="9:11" ht="27.6" x14ac:dyDescent="0.3">
      <c r="I28358" s="17">
        <v>3689025</v>
      </c>
      <c r="J28358" s="15">
        <v>269763825</v>
      </c>
      <c r="K28358" s="18" t="s">
        <v>12816</v>
      </c>
    </row>
    <row r="28359" spans="9:11" ht="27.6" x14ac:dyDescent="0.3">
      <c r="I28359" s="17">
        <v>3689125</v>
      </c>
      <c r="J28359" s="15">
        <v>269763925</v>
      </c>
      <c r="K28359" s="18" t="s">
        <v>12880</v>
      </c>
    </row>
    <row r="28360" spans="9:11" ht="27.6" x14ac:dyDescent="0.3">
      <c r="I28360" s="17">
        <v>3689225</v>
      </c>
      <c r="J28360" s="15">
        <v>269764025</v>
      </c>
      <c r="K28360" s="18" t="s">
        <v>12881</v>
      </c>
    </row>
    <row r="28361" spans="9:11" ht="27.6" x14ac:dyDescent="0.3">
      <c r="I28361" s="17">
        <v>3689325</v>
      </c>
      <c r="J28361" s="15">
        <v>269764125</v>
      </c>
      <c r="K28361" s="18" t="s">
        <v>12882</v>
      </c>
    </row>
    <row r="28362" spans="9:11" ht="27.6" x14ac:dyDescent="0.3">
      <c r="I28362" s="17">
        <v>3689425</v>
      </c>
      <c r="J28362" s="15">
        <v>269764225</v>
      </c>
      <c r="K28362" s="18" t="s">
        <v>12883</v>
      </c>
    </row>
    <row r="28363" spans="9:11" ht="27.6" x14ac:dyDescent="0.3">
      <c r="I28363" s="17">
        <v>3689525</v>
      </c>
      <c r="J28363" s="15">
        <v>269764325</v>
      </c>
      <c r="K28363" s="18" t="s">
        <v>12884</v>
      </c>
    </row>
    <row r="28364" spans="9:11" ht="27.6" x14ac:dyDescent="0.3">
      <c r="I28364" s="17">
        <v>3689625</v>
      </c>
      <c r="J28364" s="15">
        <v>269764425</v>
      </c>
      <c r="K28364" s="18" t="s">
        <v>12811</v>
      </c>
    </row>
    <row r="28365" spans="9:11" ht="27.6" x14ac:dyDescent="0.3">
      <c r="I28365" s="17">
        <v>3689725</v>
      </c>
      <c r="J28365" s="15">
        <v>269764525</v>
      </c>
      <c r="K28365" s="18" t="s">
        <v>12885</v>
      </c>
    </row>
    <row r="28366" spans="9:11" ht="27.6" x14ac:dyDescent="0.3">
      <c r="I28366" s="17">
        <v>3689825</v>
      </c>
      <c r="J28366" s="15">
        <v>269764625</v>
      </c>
      <c r="K28366" s="18" t="s">
        <v>12886</v>
      </c>
    </row>
    <row r="28367" spans="9:11" ht="27.6" x14ac:dyDescent="0.3">
      <c r="I28367" s="17">
        <v>3689925</v>
      </c>
      <c r="J28367" s="15">
        <v>269764725</v>
      </c>
      <c r="K28367" s="18" t="s">
        <v>12887</v>
      </c>
    </row>
    <row r="28368" spans="9:11" ht="27.6" x14ac:dyDescent="0.3">
      <c r="I28368" s="17">
        <v>3690025</v>
      </c>
      <c r="J28368" s="15">
        <v>269764825</v>
      </c>
      <c r="K28368" s="18" t="s">
        <v>12783</v>
      </c>
    </row>
    <row r="28369" spans="9:11" ht="27.6" x14ac:dyDescent="0.3">
      <c r="I28369" s="17">
        <v>3690325</v>
      </c>
      <c r="J28369" s="15">
        <v>269764925</v>
      </c>
      <c r="K28369" s="18" t="s">
        <v>12888</v>
      </c>
    </row>
    <row r="28370" spans="9:11" ht="27.6" x14ac:dyDescent="0.3">
      <c r="I28370" s="17">
        <v>3694525</v>
      </c>
      <c r="J28370" s="15">
        <v>269779525</v>
      </c>
      <c r="K28370" s="18" t="s">
        <v>12889</v>
      </c>
    </row>
    <row r="28371" spans="9:11" ht="27.6" x14ac:dyDescent="0.3">
      <c r="I28371" s="17">
        <v>3694625</v>
      </c>
      <c r="J28371" s="15">
        <v>269779625</v>
      </c>
      <c r="K28371" s="18" t="s">
        <v>12765</v>
      </c>
    </row>
    <row r="28372" spans="9:11" ht="27.6" x14ac:dyDescent="0.3">
      <c r="I28372" s="17">
        <v>3694825</v>
      </c>
      <c r="J28372" s="15">
        <v>269779725</v>
      </c>
      <c r="K28372" s="18" t="s">
        <v>12890</v>
      </c>
    </row>
    <row r="28373" spans="9:11" ht="27.6" x14ac:dyDescent="0.3">
      <c r="I28373" s="17">
        <v>3694925</v>
      </c>
      <c r="J28373" s="15">
        <v>269779825</v>
      </c>
      <c r="K28373" s="18" t="s">
        <v>12891</v>
      </c>
    </row>
    <row r="28374" spans="9:11" ht="27.6" x14ac:dyDescent="0.3">
      <c r="I28374" s="17">
        <v>3695125</v>
      </c>
      <c r="J28374" s="15">
        <v>269779925</v>
      </c>
      <c r="K28374" s="18" t="s">
        <v>12892</v>
      </c>
    </row>
    <row r="28375" spans="9:11" ht="27.6" x14ac:dyDescent="0.3">
      <c r="I28375" s="17">
        <v>3695225</v>
      </c>
      <c r="J28375" s="15">
        <v>269780025</v>
      </c>
      <c r="K28375" s="18" t="s">
        <v>12893</v>
      </c>
    </row>
    <row r="28376" spans="9:11" ht="27.6" x14ac:dyDescent="0.3">
      <c r="I28376" s="17">
        <v>3695325</v>
      </c>
      <c r="J28376" s="15">
        <v>269780125</v>
      </c>
      <c r="K28376" s="18" t="s">
        <v>12738</v>
      </c>
    </row>
    <row r="28377" spans="9:11" ht="27.6" x14ac:dyDescent="0.3">
      <c r="I28377" s="17">
        <v>3695425</v>
      </c>
      <c r="J28377" s="15">
        <v>269780225</v>
      </c>
      <c r="K28377" s="18" t="s">
        <v>12894</v>
      </c>
    </row>
    <row r="28378" spans="9:11" ht="27.6" x14ac:dyDescent="0.3">
      <c r="I28378" s="17">
        <v>3695525</v>
      </c>
      <c r="J28378" s="15">
        <v>269780325</v>
      </c>
      <c r="K28378" s="18" t="s">
        <v>12852</v>
      </c>
    </row>
    <row r="28379" spans="9:11" ht="27.6" x14ac:dyDescent="0.3">
      <c r="I28379" s="17">
        <v>3695625</v>
      </c>
      <c r="J28379" s="15">
        <v>269780525</v>
      </c>
      <c r="K28379" s="18" t="s">
        <v>12895</v>
      </c>
    </row>
    <row r="28380" spans="9:11" ht="27.6" x14ac:dyDescent="0.3">
      <c r="I28380" s="17">
        <v>3695725</v>
      </c>
      <c r="J28380" s="15">
        <v>269780625</v>
      </c>
      <c r="K28380" s="18" t="s">
        <v>12896</v>
      </c>
    </row>
    <row r="28381" spans="9:11" ht="27.6" x14ac:dyDescent="0.3">
      <c r="I28381" s="17">
        <v>3695825</v>
      </c>
      <c r="J28381" s="15">
        <v>269780725</v>
      </c>
      <c r="K28381" s="18" t="s">
        <v>12897</v>
      </c>
    </row>
    <row r="28382" spans="9:11" ht="27.6" x14ac:dyDescent="0.3">
      <c r="I28382" s="17">
        <v>3697725</v>
      </c>
      <c r="J28382" s="15">
        <v>269780825</v>
      </c>
      <c r="K28382" s="18" t="s">
        <v>12898</v>
      </c>
    </row>
    <row r="28383" spans="9:11" ht="27.6" x14ac:dyDescent="0.3">
      <c r="I28383" s="17">
        <v>3697825</v>
      </c>
      <c r="J28383" s="15">
        <v>269780925</v>
      </c>
      <c r="K28383" s="18" t="s">
        <v>12899</v>
      </c>
    </row>
    <row r="28384" spans="9:11" ht="27.6" x14ac:dyDescent="0.3">
      <c r="I28384" s="17">
        <v>3697925</v>
      </c>
      <c r="J28384" s="15">
        <v>269781025</v>
      </c>
      <c r="K28384" s="18" t="s">
        <v>12900</v>
      </c>
    </row>
    <row r="28385" spans="9:11" ht="27.6" x14ac:dyDescent="0.3">
      <c r="I28385" s="17">
        <v>3698325</v>
      </c>
      <c r="J28385" s="15">
        <v>269781125</v>
      </c>
      <c r="K28385" s="18" t="s">
        <v>12761</v>
      </c>
    </row>
    <row r="28386" spans="9:11" ht="27.6" x14ac:dyDescent="0.3">
      <c r="I28386" s="17">
        <v>3698425</v>
      </c>
      <c r="J28386" s="15">
        <v>269781225</v>
      </c>
      <c r="K28386" s="18" t="s">
        <v>12901</v>
      </c>
    </row>
    <row r="28387" spans="9:11" ht="27.6" x14ac:dyDescent="0.3">
      <c r="I28387" s="17">
        <v>3698525</v>
      </c>
      <c r="J28387" s="15">
        <v>269781325</v>
      </c>
      <c r="K28387" s="18" t="s">
        <v>12685</v>
      </c>
    </row>
    <row r="28388" spans="9:11" ht="27.6" x14ac:dyDescent="0.3">
      <c r="I28388" s="17">
        <v>3698625</v>
      </c>
      <c r="J28388" s="15">
        <v>269781425</v>
      </c>
      <c r="K28388" s="18" t="s">
        <v>12902</v>
      </c>
    </row>
    <row r="28389" spans="9:11" ht="27.6" x14ac:dyDescent="0.3">
      <c r="I28389" s="17">
        <v>3698725</v>
      </c>
      <c r="J28389" s="15">
        <v>269781525</v>
      </c>
      <c r="K28389" s="18" t="s">
        <v>12903</v>
      </c>
    </row>
    <row r="28390" spans="9:11" ht="27.6" x14ac:dyDescent="0.3">
      <c r="I28390" s="17">
        <v>3698825</v>
      </c>
      <c r="J28390" s="15">
        <v>269781625</v>
      </c>
      <c r="K28390" s="18" t="s">
        <v>12723</v>
      </c>
    </row>
    <row r="28391" spans="9:11" ht="27.6" x14ac:dyDescent="0.3">
      <c r="I28391" s="17">
        <v>3698925</v>
      </c>
      <c r="J28391" s="15">
        <v>269781725</v>
      </c>
      <c r="K28391" s="18" t="s">
        <v>12904</v>
      </c>
    </row>
    <row r="28392" spans="9:11" ht="27.6" x14ac:dyDescent="0.3">
      <c r="I28392" s="17">
        <v>3699025</v>
      </c>
      <c r="J28392" s="15">
        <v>269781825</v>
      </c>
      <c r="K28392" s="18" t="s">
        <v>12677</v>
      </c>
    </row>
    <row r="28393" spans="9:11" ht="27.6" x14ac:dyDescent="0.3">
      <c r="I28393" s="17">
        <v>3699125</v>
      </c>
      <c r="J28393" s="15">
        <v>269781925</v>
      </c>
      <c r="K28393" s="18" t="s">
        <v>12905</v>
      </c>
    </row>
    <row r="28394" spans="9:11" ht="27.6" x14ac:dyDescent="0.3">
      <c r="I28394" s="17">
        <v>3699225</v>
      </c>
      <c r="J28394" s="15">
        <v>269782025</v>
      </c>
      <c r="K28394" s="18" t="s">
        <v>12906</v>
      </c>
    </row>
    <row r="28395" spans="9:11" ht="27.6" x14ac:dyDescent="0.3">
      <c r="I28395" s="17">
        <v>3699325</v>
      </c>
      <c r="J28395" s="15">
        <v>269782125</v>
      </c>
      <c r="K28395" s="18" t="s">
        <v>12907</v>
      </c>
    </row>
    <row r="28396" spans="9:11" ht="27.6" x14ac:dyDescent="0.3">
      <c r="I28396" s="17">
        <v>3699425</v>
      </c>
      <c r="J28396" s="15">
        <v>269782225</v>
      </c>
      <c r="K28396" s="18" t="s">
        <v>12901</v>
      </c>
    </row>
    <row r="28397" spans="9:11" ht="27.6" x14ac:dyDescent="0.3">
      <c r="I28397" s="17">
        <v>3699525</v>
      </c>
      <c r="J28397" s="15">
        <v>269782325</v>
      </c>
      <c r="K28397" s="18" t="s">
        <v>12704</v>
      </c>
    </row>
    <row r="28398" spans="9:11" ht="27.6" x14ac:dyDescent="0.3">
      <c r="I28398" s="17">
        <v>3699625</v>
      </c>
      <c r="J28398" s="15">
        <v>269782425</v>
      </c>
      <c r="K28398" s="18" t="s">
        <v>12855</v>
      </c>
    </row>
    <row r="28399" spans="9:11" ht="27.6" x14ac:dyDescent="0.3">
      <c r="I28399" s="17">
        <v>3699725</v>
      </c>
      <c r="J28399" s="15">
        <v>269782525</v>
      </c>
      <c r="K28399" s="18" t="s">
        <v>12908</v>
      </c>
    </row>
    <row r="28400" spans="9:11" ht="27.6" x14ac:dyDescent="0.3">
      <c r="I28400" s="17">
        <v>3699825</v>
      </c>
      <c r="J28400" s="15">
        <v>269782625</v>
      </c>
      <c r="K28400" s="18" t="s">
        <v>12698</v>
      </c>
    </row>
    <row r="28401" spans="9:11" ht="27.6" x14ac:dyDescent="0.3">
      <c r="I28401" s="17">
        <v>3700225</v>
      </c>
      <c r="J28401" s="15">
        <v>269782825</v>
      </c>
      <c r="K28401" s="18" t="s">
        <v>12697</v>
      </c>
    </row>
    <row r="28402" spans="9:11" ht="27.6" x14ac:dyDescent="0.3">
      <c r="I28402" s="17">
        <v>3700325</v>
      </c>
      <c r="J28402" s="15">
        <v>269782925</v>
      </c>
      <c r="K28402" s="18" t="s">
        <v>12906</v>
      </c>
    </row>
    <row r="28403" spans="9:11" ht="27.6" x14ac:dyDescent="0.3">
      <c r="I28403" s="17">
        <v>3700625</v>
      </c>
      <c r="J28403" s="15">
        <v>269783025</v>
      </c>
      <c r="K28403" s="18" t="s">
        <v>12909</v>
      </c>
    </row>
    <row r="28404" spans="9:11" ht="27.6" x14ac:dyDescent="0.3">
      <c r="I28404" s="17">
        <v>3700925</v>
      </c>
      <c r="J28404" s="15">
        <v>269783125</v>
      </c>
      <c r="K28404" s="18" t="s">
        <v>12910</v>
      </c>
    </row>
    <row r="28405" spans="9:11" ht="27.6" x14ac:dyDescent="0.3">
      <c r="I28405" s="17">
        <v>3701025</v>
      </c>
      <c r="J28405" s="15">
        <v>269783225</v>
      </c>
      <c r="K28405" s="18" t="s">
        <v>12700</v>
      </c>
    </row>
    <row r="28406" spans="9:11" ht="27.6" x14ac:dyDescent="0.3">
      <c r="I28406" s="17">
        <v>3701125</v>
      </c>
      <c r="J28406" s="15">
        <v>269783325</v>
      </c>
      <c r="K28406" s="18" t="s">
        <v>12911</v>
      </c>
    </row>
    <row r="28407" spans="9:11" ht="27.6" x14ac:dyDescent="0.3">
      <c r="I28407" s="17">
        <v>3701225</v>
      </c>
      <c r="J28407" s="15">
        <v>269783425</v>
      </c>
      <c r="K28407" s="18" t="s">
        <v>12710</v>
      </c>
    </row>
    <row r="28408" spans="9:11" ht="27.6" x14ac:dyDescent="0.3">
      <c r="I28408" s="17">
        <v>3701325</v>
      </c>
      <c r="J28408" s="15">
        <v>269783525</v>
      </c>
      <c r="K28408" s="18" t="s">
        <v>12912</v>
      </c>
    </row>
    <row r="28409" spans="9:11" ht="27.6" x14ac:dyDescent="0.3">
      <c r="I28409" s="17">
        <v>3701425</v>
      </c>
      <c r="J28409" s="15">
        <v>269783625</v>
      </c>
      <c r="K28409" s="18" t="s">
        <v>12913</v>
      </c>
    </row>
    <row r="28410" spans="9:11" ht="27.6" x14ac:dyDescent="0.3">
      <c r="I28410" s="17">
        <v>3701525</v>
      </c>
      <c r="J28410" s="15">
        <v>269783725</v>
      </c>
      <c r="K28410" s="18" t="s">
        <v>12914</v>
      </c>
    </row>
    <row r="28411" spans="9:11" ht="27.6" x14ac:dyDescent="0.3">
      <c r="I28411" s="17">
        <v>3701625</v>
      </c>
      <c r="J28411" s="15">
        <v>269783925</v>
      </c>
      <c r="K28411" s="18" t="s">
        <v>12915</v>
      </c>
    </row>
    <row r="28412" spans="9:11" ht="27.6" x14ac:dyDescent="0.3">
      <c r="I28412" s="17">
        <v>3701725</v>
      </c>
      <c r="J28412" s="15">
        <v>269784025</v>
      </c>
      <c r="K28412" s="18" t="s">
        <v>12916</v>
      </c>
    </row>
    <row r="28413" spans="9:11" ht="27.6" x14ac:dyDescent="0.3">
      <c r="I28413" s="17">
        <v>3701825</v>
      </c>
      <c r="J28413" s="15">
        <v>269784125</v>
      </c>
      <c r="K28413" s="18" t="s">
        <v>12917</v>
      </c>
    </row>
    <row r="28414" spans="9:11" ht="27.6" x14ac:dyDescent="0.3">
      <c r="I28414" s="17">
        <v>3701925</v>
      </c>
      <c r="J28414" s="15">
        <v>269784225</v>
      </c>
      <c r="K28414" s="18" t="s">
        <v>12918</v>
      </c>
    </row>
    <row r="28415" spans="9:11" ht="27.6" x14ac:dyDescent="0.3">
      <c r="I28415" s="17">
        <v>3702025</v>
      </c>
      <c r="J28415" s="15">
        <v>269784325</v>
      </c>
      <c r="K28415" s="18" t="s">
        <v>12919</v>
      </c>
    </row>
    <row r="28416" spans="9:11" ht="27.6" x14ac:dyDescent="0.3">
      <c r="I28416" s="17">
        <v>3702125</v>
      </c>
      <c r="J28416" s="15">
        <v>269784425</v>
      </c>
      <c r="K28416" s="18" t="s">
        <v>12724</v>
      </c>
    </row>
    <row r="28417" spans="9:11" ht="27.6" x14ac:dyDescent="0.3">
      <c r="I28417" s="17">
        <v>3702225</v>
      </c>
      <c r="J28417" s="15">
        <v>269784525</v>
      </c>
      <c r="K28417" s="18" t="s">
        <v>12920</v>
      </c>
    </row>
    <row r="28418" spans="9:11" ht="27.6" x14ac:dyDescent="0.3">
      <c r="I28418" s="17">
        <v>3702325</v>
      </c>
      <c r="J28418" s="15">
        <v>269784625</v>
      </c>
      <c r="K28418" s="18" t="s">
        <v>12806</v>
      </c>
    </row>
    <row r="28419" spans="9:11" ht="27.6" x14ac:dyDescent="0.3">
      <c r="I28419" s="17">
        <v>3702525</v>
      </c>
      <c r="J28419" s="15">
        <v>269784725</v>
      </c>
      <c r="K28419" s="18" t="s">
        <v>12921</v>
      </c>
    </row>
    <row r="28420" spans="9:11" ht="27.6" x14ac:dyDescent="0.3">
      <c r="I28420" s="17">
        <v>3702625</v>
      </c>
      <c r="J28420" s="15">
        <v>269784825</v>
      </c>
      <c r="K28420" s="18" t="s">
        <v>12922</v>
      </c>
    </row>
    <row r="28421" spans="9:11" ht="27.6" x14ac:dyDescent="0.3">
      <c r="I28421" s="17">
        <v>3702725</v>
      </c>
      <c r="J28421" s="15">
        <v>269784925</v>
      </c>
      <c r="K28421" s="18" t="s">
        <v>12923</v>
      </c>
    </row>
    <row r="28422" spans="9:11" ht="27.6" x14ac:dyDescent="0.3">
      <c r="I28422" s="17">
        <v>3702825</v>
      </c>
      <c r="J28422" s="15">
        <v>269785025</v>
      </c>
      <c r="K28422" s="18" t="s">
        <v>12924</v>
      </c>
    </row>
    <row r="28423" spans="9:11" ht="27.6" x14ac:dyDescent="0.3">
      <c r="I28423" s="17">
        <v>3702925</v>
      </c>
      <c r="J28423" s="15">
        <v>269785125</v>
      </c>
      <c r="K28423" s="18" t="s">
        <v>12925</v>
      </c>
    </row>
    <row r="28424" spans="9:11" ht="27.6" x14ac:dyDescent="0.3">
      <c r="I28424" s="17">
        <v>3703525</v>
      </c>
      <c r="J28424" s="15">
        <v>269785225</v>
      </c>
      <c r="K28424" s="18" t="s">
        <v>12685</v>
      </c>
    </row>
    <row r="28425" spans="9:11" ht="27.6" x14ac:dyDescent="0.3">
      <c r="I28425" s="17">
        <v>3694125</v>
      </c>
      <c r="J28425" s="15">
        <v>269786525</v>
      </c>
      <c r="K28425" s="18" t="s">
        <v>12926</v>
      </c>
    </row>
    <row r="28426" spans="9:11" ht="27.6" x14ac:dyDescent="0.3">
      <c r="I28426" s="17">
        <v>3694225</v>
      </c>
      <c r="J28426" s="15">
        <v>269786625</v>
      </c>
      <c r="K28426" s="18" t="s">
        <v>12927</v>
      </c>
    </row>
    <row r="28427" spans="9:11" ht="27.6" x14ac:dyDescent="0.3">
      <c r="I28427" s="17">
        <v>3694325</v>
      </c>
      <c r="J28427" s="15">
        <v>269786725</v>
      </c>
      <c r="K28427" s="18" t="s">
        <v>12928</v>
      </c>
    </row>
    <row r="28428" spans="9:11" ht="27.6" x14ac:dyDescent="0.3">
      <c r="I28428" s="17">
        <v>3694425</v>
      </c>
      <c r="J28428" s="15">
        <v>269786825</v>
      </c>
      <c r="K28428" s="18" t="s">
        <v>12929</v>
      </c>
    </row>
    <row r="28429" spans="9:11" ht="27.6" x14ac:dyDescent="0.3">
      <c r="I28429" s="17">
        <v>3694725</v>
      </c>
      <c r="J28429" s="15">
        <v>269786925</v>
      </c>
      <c r="K28429" s="18" t="s">
        <v>12930</v>
      </c>
    </row>
    <row r="28430" spans="9:11" ht="27.6" x14ac:dyDescent="0.3">
      <c r="I28430" s="17">
        <v>3695025</v>
      </c>
      <c r="J28430" s="15">
        <v>269787025</v>
      </c>
      <c r="K28430" s="18" t="s">
        <v>12931</v>
      </c>
    </row>
    <row r="28431" spans="9:11" ht="27.6" x14ac:dyDescent="0.3">
      <c r="I28431" s="17">
        <v>3698025</v>
      </c>
      <c r="J28431" s="15">
        <v>269787125</v>
      </c>
      <c r="K28431" s="18" t="s">
        <v>12830</v>
      </c>
    </row>
    <row r="28432" spans="9:11" ht="27.6" x14ac:dyDescent="0.3">
      <c r="I28432" s="17">
        <v>3698125</v>
      </c>
      <c r="J28432" s="15">
        <v>269787225</v>
      </c>
      <c r="K28432" s="18" t="s">
        <v>12853</v>
      </c>
    </row>
    <row r="28433" spans="9:11" ht="27.6" x14ac:dyDescent="0.3">
      <c r="I28433" s="17">
        <v>3698225</v>
      </c>
      <c r="J28433" s="15">
        <v>269787325</v>
      </c>
      <c r="K28433" s="18" t="s">
        <v>12676</v>
      </c>
    </row>
    <row r="28434" spans="9:11" ht="27.6" x14ac:dyDescent="0.3">
      <c r="I28434" s="17">
        <v>3699925</v>
      </c>
      <c r="J28434" s="15">
        <v>269811325</v>
      </c>
      <c r="K28434" s="18" t="s">
        <v>12800</v>
      </c>
    </row>
    <row r="28435" spans="9:11" ht="27.6" x14ac:dyDescent="0.3">
      <c r="I28435" s="17">
        <v>3700025</v>
      </c>
      <c r="J28435" s="15">
        <v>269811425</v>
      </c>
      <c r="K28435" s="18" t="s">
        <v>12932</v>
      </c>
    </row>
    <row r="28436" spans="9:11" ht="27.6" x14ac:dyDescent="0.3">
      <c r="I28436" s="17">
        <v>3700125</v>
      </c>
      <c r="J28436" s="15">
        <v>269811525</v>
      </c>
      <c r="K28436" s="18" t="s">
        <v>12746</v>
      </c>
    </row>
    <row r="28437" spans="9:11" ht="27.6" x14ac:dyDescent="0.3">
      <c r="I28437" s="17">
        <v>3700425</v>
      </c>
      <c r="J28437" s="15">
        <v>269811625</v>
      </c>
      <c r="K28437" s="18" t="s">
        <v>12933</v>
      </c>
    </row>
    <row r="28438" spans="9:11" ht="27.6" x14ac:dyDescent="0.3">
      <c r="I28438" s="17">
        <v>3700525</v>
      </c>
      <c r="J28438" s="15">
        <v>269811725</v>
      </c>
      <c r="K28438" s="18" t="s">
        <v>12934</v>
      </c>
    </row>
    <row r="28439" spans="9:11" ht="27.6" x14ac:dyDescent="0.3">
      <c r="I28439" s="17">
        <v>3700725</v>
      </c>
      <c r="J28439" s="15">
        <v>269811825</v>
      </c>
      <c r="K28439" s="18" t="s">
        <v>12801</v>
      </c>
    </row>
    <row r="28440" spans="9:11" ht="27.6" x14ac:dyDescent="0.3">
      <c r="I28440" s="17">
        <v>3702425</v>
      </c>
      <c r="J28440" s="15">
        <v>269811925</v>
      </c>
      <c r="K28440" s="18" t="s">
        <v>12935</v>
      </c>
    </row>
    <row r="28441" spans="9:11" ht="27.6" x14ac:dyDescent="0.3">
      <c r="I28441" s="17">
        <v>3703025</v>
      </c>
      <c r="J28441" s="15">
        <v>269812025</v>
      </c>
      <c r="K28441" s="18" t="s">
        <v>12843</v>
      </c>
    </row>
    <row r="28442" spans="9:11" ht="27.6" x14ac:dyDescent="0.3">
      <c r="I28442" s="17">
        <v>3703225</v>
      </c>
      <c r="J28442" s="15">
        <v>269812125</v>
      </c>
      <c r="K28442" s="18" t="s">
        <v>12936</v>
      </c>
    </row>
    <row r="28443" spans="9:11" ht="27.6" x14ac:dyDescent="0.3">
      <c r="I28443" s="17">
        <v>3703425</v>
      </c>
      <c r="J28443" s="15">
        <v>269812225</v>
      </c>
      <c r="K28443" s="18" t="s">
        <v>12937</v>
      </c>
    </row>
    <row r="28444" spans="9:11" ht="27.6" x14ac:dyDescent="0.3">
      <c r="I28444" s="17">
        <v>3703625</v>
      </c>
      <c r="J28444" s="15">
        <v>269812325</v>
      </c>
      <c r="K28444" s="18" t="s">
        <v>12938</v>
      </c>
    </row>
    <row r="28445" spans="9:11" ht="27.6" x14ac:dyDescent="0.3">
      <c r="I28445" s="17">
        <v>3723625</v>
      </c>
      <c r="J28445" s="15">
        <v>269814125</v>
      </c>
      <c r="K28445" s="18" t="s">
        <v>12826</v>
      </c>
    </row>
    <row r="28446" spans="9:11" ht="27.6" x14ac:dyDescent="0.3">
      <c r="I28446" s="17">
        <v>3723725</v>
      </c>
      <c r="J28446" s="15">
        <v>269815025</v>
      </c>
      <c r="K28446" s="18" t="s">
        <v>12939</v>
      </c>
    </row>
    <row r="28447" spans="9:11" ht="27.6" x14ac:dyDescent="0.3">
      <c r="I28447" s="17">
        <v>3723825</v>
      </c>
      <c r="J28447" s="15">
        <v>269816225</v>
      </c>
      <c r="K28447" s="18" t="s">
        <v>12940</v>
      </c>
    </row>
    <row r="28448" spans="9:11" ht="27.6" x14ac:dyDescent="0.3">
      <c r="I28448" s="17">
        <v>3723925</v>
      </c>
      <c r="J28448" s="15">
        <v>269823925</v>
      </c>
      <c r="K28448" s="18" t="s">
        <v>12941</v>
      </c>
    </row>
    <row r="28449" spans="9:11" ht="27.6" x14ac:dyDescent="0.3">
      <c r="I28449" s="17">
        <v>3724025</v>
      </c>
      <c r="J28449" s="15">
        <v>269824525</v>
      </c>
      <c r="K28449" s="18" t="s">
        <v>12942</v>
      </c>
    </row>
    <row r="28450" spans="9:11" ht="27.6" x14ac:dyDescent="0.3">
      <c r="I28450" s="17">
        <v>3724125</v>
      </c>
      <c r="J28450" s="15">
        <v>269825825</v>
      </c>
      <c r="K28450" s="18" t="s">
        <v>12943</v>
      </c>
    </row>
    <row r="28451" spans="9:11" ht="27.6" x14ac:dyDescent="0.3">
      <c r="I28451" s="17">
        <v>3724225</v>
      </c>
      <c r="J28451" s="15">
        <v>269827525</v>
      </c>
      <c r="K28451" s="18" t="s">
        <v>12944</v>
      </c>
    </row>
    <row r="28452" spans="9:11" ht="27.6" x14ac:dyDescent="0.3">
      <c r="I28452" s="17">
        <v>3724325</v>
      </c>
      <c r="J28452" s="15">
        <v>269829025</v>
      </c>
      <c r="K28452" s="18" t="s">
        <v>12945</v>
      </c>
    </row>
    <row r="28453" spans="9:11" ht="27.6" x14ac:dyDescent="0.3">
      <c r="I28453" s="17">
        <v>3724425</v>
      </c>
      <c r="J28453" s="15">
        <v>269829425</v>
      </c>
      <c r="K28453" s="18" t="s">
        <v>12944</v>
      </c>
    </row>
    <row r="28454" spans="9:11" ht="27.6" x14ac:dyDescent="0.3">
      <c r="I28454" s="17">
        <v>3703725</v>
      </c>
      <c r="J28454" s="15">
        <v>269840925</v>
      </c>
      <c r="K28454" s="18" t="s">
        <v>12946</v>
      </c>
    </row>
    <row r="28455" spans="9:11" ht="27.6" x14ac:dyDescent="0.3">
      <c r="I28455" s="17">
        <v>3703825</v>
      </c>
      <c r="J28455" s="15">
        <v>269841025</v>
      </c>
      <c r="K28455" s="18" t="s">
        <v>12947</v>
      </c>
    </row>
    <row r="28456" spans="9:11" ht="27.6" x14ac:dyDescent="0.3">
      <c r="I28456" s="17">
        <v>3703925</v>
      </c>
      <c r="J28456" s="15">
        <v>269841125</v>
      </c>
      <c r="K28456" s="18" t="s">
        <v>12948</v>
      </c>
    </row>
    <row r="28457" spans="9:11" ht="27.6" x14ac:dyDescent="0.3">
      <c r="I28457" s="17">
        <v>3704025</v>
      </c>
      <c r="J28457" s="15">
        <v>269841225</v>
      </c>
      <c r="K28457" s="18" t="s">
        <v>12949</v>
      </c>
    </row>
    <row r="28458" spans="9:11" ht="27.6" x14ac:dyDescent="0.3">
      <c r="I28458" s="17">
        <v>3704125</v>
      </c>
      <c r="J28458" s="15">
        <v>269841325</v>
      </c>
      <c r="K28458" s="18" t="s">
        <v>12950</v>
      </c>
    </row>
    <row r="28459" spans="9:11" ht="27.6" x14ac:dyDescent="0.3">
      <c r="I28459" s="17">
        <v>3704225</v>
      </c>
      <c r="J28459" s="15">
        <v>269841425</v>
      </c>
      <c r="K28459" s="18" t="s">
        <v>12951</v>
      </c>
    </row>
    <row r="28460" spans="9:11" ht="27.6" x14ac:dyDescent="0.3">
      <c r="I28460" s="17">
        <v>3704425</v>
      </c>
      <c r="J28460" s="15">
        <v>269841525</v>
      </c>
      <c r="K28460" s="18" t="s">
        <v>12948</v>
      </c>
    </row>
    <row r="28461" spans="9:11" ht="27.6" x14ac:dyDescent="0.3">
      <c r="I28461" s="17">
        <v>3704725</v>
      </c>
      <c r="J28461" s="15">
        <v>269841625</v>
      </c>
      <c r="K28461" s="18" t="s">
        <v>12952</v>
      </c>
    </row>
    <row r="28462" spans="9:11" ht="27.6" x14ac:dyDescent="0.3">
      <c r="I28462" s="17">
        <v>3704825</v>
      </c>
      <c r="J28462" s="15">
        <v>269841725</v>
      </c>
      <c r="K28462" s="18" t="s">
        <v>12947</v>
      </c>
    </row>
    <row r="28463" spans="9:11" ht="27.6" x14ac:dyDescent="0.3">
      <c r="I28463" s="17">
        <v>3704925</v>
      </c>
      <c r="J28463" s="15">
        <v>269841825</v>
      </c>
      <c r="K28463" s="18" t="s">
        <v>12953</v>
      </c>
    </row>
    <row r="28464" spans="9:11" ht="27.6" x14ac:dyDescent="0.3">
      <c r="I28464" s="17">
        <v>3705025</v>
      </c>
      <c r="J28464" s="15">
        <v>269841925</v>
      </c>
      <c r="K28464" s="18" t="s">
        <v>12908</v>
      </c>
    </row>
    <row r="28465" spans="9:11" ht="27.6" x14ac:dyDescent="0.3">
      <c r="I28465" s="17">
        <v>3705125</v>
      </c>
      <c r="J28465" s="15">
        <v>269842025</v>
      </c>
      <c r="K28465" s="18" t="s">
        <v>12717</v>
      </c>
    </row>
    <row r="28466" spans="9:11" ht="27.6" x14ac:dyDescent="0.3">
      <c r="I28466" s="17">
        <v>3705525</v>
      </c>
      <c r="J28466" s="15">
        <v>269842125</v>
      </c>
      <c r="K28466" s="18" t="s">
        <v>12954</v>
      </c>
    </row>
    <row r="28467" spans="9:11" ht="27.6" x14ac:dyDescent="0.3">
      <c r="I28467" s="17">
        <v>3705625</v>
      </c>
      <c r="J28467" s="15">
        <v>269842225</v>
      </c>
      <c r="K28467" s="18" t="s">
        <v>12955</v>
      </c>
    </row>
    <row r="28468" spans="9:11" ht="27.6" x14ac:dyDescent="0.3">
      <c r="I28468" s="17">
        <v>3705725</v>
      </c>
      <c r="J28468" s="15">
        <v>269842325</v>
      </c>
      <c r="K28468" s="18" t="s">
        <v>12956</v>
      </c>
    </row>
    <row r="28469" spans="9:11" ht="27.6" x14ac:dyDescent="0.3">
      <c r="I28469" s="17">
        <v>3705825</v>
      </c>
      <c r="J28469" s="15">
        <v>269842425</v>
      </c>
      <c r="K28469" s="18" t="s">
        <v>12957</v>
      </c>
    </row>
    <row r="28470" spans="9:11" ht="27.6" x14ac:dyDescent="0.3">
      <c r="I28470" s="17">
        <v>3705925</v>
      </c>
      <c r="J28470" s="15">
        <v>269842525</v>
      </c>
      <c r="K28470" s="18" t="s">
        <v>12906</v>
      </c>
    </row>
    <row r="28471" spans="9:11" ht="27.6" x14ac:dyDescent="0.3">
      <c r="I28471" s="17">
        <v>3706025</v>
      </c>
      <c r="J28471" s="15">
        <v>269842625</v>
      </c>
      <c r="K28471" s="18" t="s">
        <v>12958</v>
      </c>
    </row>
    <row r="28472" spans="9:11" ht="27.6" x14ac:dyDescent="0.3">
      <c r="I28472" s="17">
        <v>3706125</v>
      </c>
      <c r="J28472" s="15">
        <v>269842725</v>
      </c>
      <c r="K28472" s="18" t="s">
        <v>12959</v>
      </c>
    </row>
    <row r="28473" spans="9:11" ht="27.6" x14ac:dyDescent="0.3">
      <c r="I28473" s="17">
        <v>3706225</v>
      </c>
      <c r="J28473" s="15">
        <v>269842825</v>
      </c>
      <c r="K28473" s="18" t="s">
        <v>12960</v>
      </c>
    </row>
    <row r="28474" spans="9:11" ht="27.6" x14ac:dyDescent="0.3">
      <c r="I28474" s="17">
        <v>3706325</v>
      </c>
      <c r="J28474" s="15">
        <v>269842925</v>
      </c>
      <c r="K28474" s="18" t="s">
        <v>12961</v>
      </c>
    </row>
    <row r="28475" spans="9:11" ht="27.6" x14ac:dyDescent="0.3">
      <c r="I28475" s="17">
        <v>3706525</v>
      </c>
      <c r="J28475" s="15">
        <v>269843025</v>
      </c>
      <c r="K28475" s="18" t="s">
        <v>12962</v>
      </c>
    </row>
    <row r="28476" spans="9:11" ht="27.6" x14ac:dyDescent="0.3">
      <c r="I28476" s="17">
        <v>3706625</v>
      </c>
      <c r="J28476" s="15">
        <v>269843125</v>
      </c>
      <c r="K28476" s="18" t="s">
        <v>12963</v>
      </c>
    </row>
    <row r="28477" spans="9:11" ht="27.6" x14ac:dyDescent="0.3">
      <c r="I28477" s="17">
        <v>3706725</v>
      </c>
      <c r="J28477" s="15">
        <v>269843225</v>
      </c>
      <c r="K28477" s="18" t="s">
        <v>12964</v>
      </c>
    </row>
    <row r="28478" spans="9:11" ht="27.6" x14ac:dyDescent="0.3">
      <c r="I28478" s="17">
        <v>3706825</v>
      </c>
      <c r="J28478" s="15">
        <v>269843325</v>
      </c>
      <c r="K28478" s="18" t="s">
        <v>12965</v>
      </c>
    </row>
    <row r="28479" spans="9:11" ht="27.6" x14ac:dyDescent="0.3">
      <c r="I28479" s="17">
        <v>3706925</v>
      </c>
      <c r="J28479" s="15">
        <v>269843425</v>
      </c>
      <c r="K28479" s="18" t="s">
        <v>12966</v>
      </c>
    </row>
    <row r="28480" spans="9:11" ht="27.6" x14ac:dyDescent="0.3">
      <c r="I28480" s="17">
        <v>3707025</v>
      </c>
      <c r="J28480" s="15">
        <v>269843525</v>
      </c>
      <c r="K28480" s="18" t="s">
        <v>12967</v>
      </c>
    </row>
    <row r="28481" spans="9:11" ht="27.6" x14ac:dyDescent="0.3">
      <c r="I28481" s="17">
        <v>3707125</v>
      </c>
      <c r="J28481" s="15">
        <v>269843625</v>
      </c>
      <c r="K28481" s="18" t="s">
        <v>12968</v>
      </c>
    </row>
    <row r="28482" spans="9:11" ht="27.6" x14ac:dyDescent="0.3">
      <c r="I28482" s="17">
        <v>3707225</v>
      </c>
      <c r="J28482" s="15">
        <v>269843725</v>
      </c>
      <c r="K28482" s="18" t="s">
        <v>12969</v>
      </c>
    </row>
    <row r="28483" spans="9:11" ht="27.6" x14ac:dyDescent="0.3">
      <c r="I28483" s="17">
        <v>3711125</v>
      </c>
      <c r="J28483" s="15">
        <v>269843825</v>
      </c>
      <c r="K28483" s="18" t="s">
        <v>12752</v>
      </c>
    </row>
    <row r="28484" spans="9:11" ht="27.6" x14ac:dyDescent="0.3">
      <c r="I28484" s="17">
        <v>3711325</v>
      </c>
      <c r="J28484" s="15">
        <v>269843925</v>
      </c>
      <c r="K28484" s="18" t="s">
        <v>12687</v>
      </c>
    </row>
    <row r="28485" spans="9:11" ht="27.6" x14ac:dyDescent="0.3">
      <c r="I28485" s="17">
        <v>3704325</v>
      </c>
      <c r="J28485" s="15">
        <v>269844525</v>
      </c>
      <c r="K28485" s="18" t="s">
        <v>12970</v>
      </c>
    </row>
    <row r="28486" spans="9:11" ht="27.6" x14ac:dyDescent="0.3">
      <c r="I28486" s="17">
        <v>3705225</v>
      </c>
      <c r="J28486" s="15">
        <v>269844625</v>
      </c>
      <c r="K28486" s="18" t="s">
        <v>12971</v>
      </c>
    </row>
    <row r="28487" spans="9:11" ht="27.6" x14ac:dyDescent="0.3">
      <c r="I28487" s="17">
        <v>3705325</v>
      </c>
      <c r="J28487" s="15">
        <v>269844725</v>
      </c>
      <c r="K28487" s="18" t="s">
        <v>12972</v>
      </c>
    </row>
    <row r="28488" spans="9:11" ht="27.6" x14ac:dyDescent="0.3">
      <c r="I28488" s="17">
        <v>3707425</v>
      </c>
      <c r="J28488" s="15">
        <v>269844825</v>
      </c>
      <c r="K28488" s="18" t="s">
        <v>12973</v>
      </c>
    </row>
    <row r="28489" spans="9:11" ht="27.6" x14ac:dyDescent="0.3">
      <c r="I28489" s="17">
        <v>3707525</v>
      </c>
      <c r="J28489" s="15">
        <v>269845025</v>
      </c>
      <c r="K28489" s="18" t="s">
        <v>12974</v>
      </c>
    </row>
    <row r="28490" spans="9:11" ht="27.6" x14ac:dyDescent="0.3">
      <c r="I28490" s="17">
        <v>3711525</v>
      </c>
      <c r="J28490" s="15">
        <v>269845125</v>
      </c>
      <c r="K28490" s="18" t="s">
        <v>12975</v>
      </c>
    </row>
    <row r="28491" spans="9:11" ht="27.6" x14ac:dyDescent="0.3">
      <c r="I28491" s="17">
        <v>3722725</v>
      </c>
      <c r="J28491" s="15">
        <v>269845225</v>
      </c>
      <c r="K28491" s="18" t="s">
        <v>12976</v>
      </c>
    </row>
    <row r="28492" spans="9:11" ht="27.6" x14ac:dyDescent="0.3">
      <c r="I28492" s="17">
        <v>3722825</v>
      </c>
      <c r="J28492" s="15">
        <v>269845425</v>
      </c>
      <c r="K28492" s="18" t="s">
        <v>12727</v>
      </c>
    </row>
    <row r="28493" spans="9:11" ht="27.6" x14ac:dyDescent="0.3">
      <c r="I28493" s="17">
        <v>3530125</v>
      </c>
      <c r="J28493" s="15">
        <v>269852825</v>
      </c>
      <c r="K28493" s="18" t="s">
        <v>12878</v>
      </c>
    </row>
    <row r="28494" spans="9:11" ht="27.6" x14ac:dyDescent="0.3">
      <c r="I28494" s="17">
        <v>3276925</v>
      </c>
      <c r="J28494" s="15">
        <v>269853425</v>
      </c>
      <c r="K28494" s="18" t="s">
        <v>12977</v>
      </c>
    </row>
    <row r="28495" spans="9:11" ht="27.6" x14ac:dyDescent="0.3">
      <c r="I28495" s="17">
        <v>3660325</v>
      </c>
      <c r="J28495" s="15">
        <v>269858525</v>
      </c>
      <c r="K28495" s="18" t="s">
        <v>12823</v>
      </c>
    </row>
    <row r="28496" spans="9:11" ht="27.6" x14ac:dyDescent="0.3">
      <c r="I28496" s="17">
        <v>3537625</v>
      </c>
      <c r="J28496" s="15">
        <v>269865625</v>
      </c>
      <c r="K28496" s="18" t="s">
        <v>12978</v>
      </c>
    </row>
    <row r="28497" spans="9:11" ht="27.6" x14ac:dyDescent="0.3">
      <c r="I28497" s="17">
        <v>3724525</v>
      </c>
      <c r="J28497" s="15">
        <v>269951125</v>
      </c>
      <c r="K28497" s="18" t="s">
        <v>12979</v>
      </c>
    </row>
    <row r="28498" spans="9:11" ht="27.6" x14ac:dyDescent="0.3">
      <c r="I28498" s="17">
        <v>3724525</v>
      </c>
      <c r="J28498" s="15">
        <v>269951125</v>
      </c>
      <c r="K28498" s="18" t="s">
        <v>12979</v>
      </c>
    </row>
    <row r="28499" spans="9:11" ht="27.6" x14ac:dyDescent="0.3">
      <c r="I28499" s="17">
        <v>3724625</v>
      </c>
      <c r="J28499" s="15">
        <v>269951225</v>
      </c>
      <c r="K28499" s="18" t="s">
        <v>12980</v>
      </c>
    </row>
    <row r="28500" spans="9:11" ht="27.6" x14ac:dyDescent="0.3">
      <c r="I28500" s="17">
        <v>3724625</v>
      </c>
      <c r="J28500" s="15">
        <v>269951225</v>
      </c>
      <c r="K28500" s="18" t="s">
        <v>12980</v>
      </c>
    </row>
    <row r="28501" spans="9:11" ht="27.6" x14ac:dyDescent="0.3">
      <c r="I28501" s="17">
        <v>3724725</v>
      </c>
      <c r="J28501" s="15">
        <v>269951325</v>
      </c>
      <c r="K28501" s="18" t="s">
        <v>12981</v>
      </c>
    </row>
    <row r="28502" spans="9:11" ht="27.6" x14ac:dyDescent="0.3">
      <c r="I28502" s="17">
        <v>3724725</v>
      </c>
      <c r="J28502" s="15">
        <v>269951325</v>
      </c>
      <c r="K28502" s="18" t="s">
        <v>12981</v>
      </c>
    </row>
    <row r="28503" spans="9:11" ht="27.6" x14ac:dyDescent="0.3">
      <c r="I28503" s="17">
        <v>3724825</v>
      </c>
      <c r="J28503" s="15">
        <v>269951425</v>
      </c>
      <c r="K28503" s="18" t="s">
        <v>12981</v>
      </c>
    </row>
    <row r="28504" spans="9:11" ht="27.6" x14ac:dyDescent="0.3">
      <c r="I28504" s="17">
        <v>3724825</v>
      </c>
      <c r="J28504" s="15">
        <v>269951425</v>
      </c>
      <c r="K28504" s="18" t="s">
        <v>12981</v>
      </c>
    </row>
    <row r="28505" spans="9:11" ht="27.6" x14ac:dyDescent="0.3">
      <c r="I28505" s="17">
        <v>3724925</v>
      </c>
      <c r="J28505" s="15">
        <v>269951525</v>
      </c>
      <c r="K28505" s="18" t="s">
        <v>12982</v>
      </c>
    </row>
    <row r="28506" spans="9:11" ht="27.6" x14ac:dyDescent="0.3">
      <c r="I28506" s="17">
        <v>3724925</v>
      </c>
      <c r="J28506" s="15">
        <v>269951525</v>
      </c>
      <c r="K28506" s="18" t="s">
        <v>12982</v>
      </c>
    </row>
    <row r="28507" spans="9:11" ht="27.6" x14ac:dyDescent="0.3">
      <c r="I28507" s="17">
        <v>3725025</v>
      </c>
      <c r="J28507" s="15">
        <v>269951625</v>
      </c>
      <c r="K28507" s="18" t="s">
        <v>12983</v>
      </c>
    </row>
    <row r="28508" spans="9:11" ht="27.6" x14ac:dyDescent="0.3">
      <c r="I28508" s="17">
        <v>3725125</v>
      </c>
      <c r="J28508" s="15">
        <v>269951725</v>
      </c>
      <c r="K28508" s="18" t="s">
        <v>12984</v>
      </c>
    </row>
    <row r="28509" spans="9:11" ht="27.6" x14ac:dyDescent="0.3">
      <c r="I28509" s="17">
        <v>3725125</v>
      </c>
      <c r="J28509" s="15">
        <v>269951725</v>
      </c>
      <c r="K28509" s="18" t="s">
        <v>12984</v>
      </c>
    </row>
    <row r="28510" spans="9:11" ht="27.6" x14ac:dyDescent="0.3">
      <c r="I28510" s="17">
        <v>3725225</v>
      </c>
      <c r="J28510" s="15">
        <v>269951825</v>
      </c>
      <c r="K28510" s="18" t="s">
        <v>12985</v>
      </c>
    </row>
    <row r="28511" spans="9:11" ht="27.6" x14ac:dyDescent="0.3">
      <c r="I28511" s="17">
        <v>3725225</v>
      </c>
      <c r="J28511" s="15">
        <v>269951825</v>
      </c>
      <c r="K28511" s="18" t="s">
        <v>12985</v>
      </c>
    </row>
    <row r="28512" spans="9:11" ht="27.6" x14ac:dyDescent="0.3">
      <c r="I28512" s="17">
        <v>3725325</v>
      </c>
      <c r="J28512" s="15">
        <v>269951925</v>
      </c>
      <c r="K28512" s="18" t="s">
        <v>12986</v>
      </c>
    </row>
    <row r="28513" spans="9:11" ht="27.6" x14ac:dyDescent="0.3">
      <c r="I28513" s="17">
        <v>3725325</v>
      </c>
      <c r="J28513" s="15">
        <v>269951925</v>
      </c>
      <c r="K28513" s="18" t="s">
        <v>12986</v>
      </c>
    </row>
    <row r="28514" spans="9:11" ht="27.6" x14ac:dyDescent="0.3">
      <c r="I28514" s="17">
        <v>3725425</v>
      </c>
      <c r="J28514" s="15">
        <v>269952025</v>
      </c>
      <c r="K28514" s="18" t="s">
        <v>12987</v>
      </c>
    </row>
    <row r="28515" spans="9:11" ht="27.6" x14ac:dyDescent="0.3">
      <c r="I28515" s="17">
        <v>3725425</v>
      </c>
      <c r="J28515" s="15">
        <v>269952025</v>
      </c>
      <c r="K28515" s="18" t="s">
        <v>12987</v>
      </c>
    </row>
    <row r="28516" spans="9:11" ht="27.6" x14ac:dyDescent="0.3">
      <c r="I28516" s="17">
        <v>3725525</v>
      </c>
      <c r="J28516" s="15">
        <v>269952125</v>
      </c>
      <c r="K28516" s="18" t="s">
        <v>12988</v>
      </c>
    </row>
    <row r="28517" spans="9:11" ht="27.6" x14ac:dyDescent="0.3">
      <c r="I28517" s="17">
        <v>3725525</v>
      </c>
      <c r="J28517" s="15">
        <v>269952125</v>
      </c>
      <c r="K28517" s="18" t="s">
        <v>12988</v>
      </c>
    </row>
    <row r="28518" spans="9:11" ht="27.6" x14ac:dyDescent="0.3">
      <c r="I28518" s="17">
        <v>3725625</v>
      </c>
      <c r="J28518" s="15">
        <v>269952225</v>
      </c>
      <c r="K28518" s="18" t="s">
        <v>12989</v>
      </c>
    </row>
    <row r="28519" spans="9:11" ht="27.6" x14ac:dyDescent="0.3">
      <c r="I28519" s="17">
        <v>3725625</v>
      </c>
      <c r="J28519" s="15">
        <v>269952225</v>
      </c>
      <c r="K28519" s="18" t="s">
        <v>12989</v>
      </c>
    </row>
    <row r="28520" spans="9:11" ht="27.6" x14ac:dyDescent="0.3">
      <c r="I28520" s="17">
        <v>3725725</v>
      </c>
      <c r="J28520" s="15">
        <v>269952325</v>
      </c>
      <c r="K28520" s="18" t="s">
        <v>12990</v>
      </c>
    </row>
    <row r="28521" spans="9:11" ht="27.6" x14ac:dyDescent="0.3">
      <c r="I28521" s="17">
        <v>3725725</v>
      </c>
      <c r="J28521" s="15">
        <v>269952325</v>
      </c>
      <c r="K28521" s="18" t="s">
        <v>12990</v>
      </c>
    </row>
    <row r="28522" spans="9:11" ht="27.6" x14ac:dyDescent="0.3">
      <c r="I28522" s="17">
        <v>3725825</v>
      </c>
      <c r="J28522" s="15">
        <v>269952425</v>
      </c>
      <c r="K28522" s="18" t="s">
        <v>12991</v>
      </c>
    </row>
    <row r="28523" spans="9:11" ht="27.6" x14ac:dyDescent="0.3">
      <c r="I28523" s="17">
        <v>3725825</v>
      </c>
      <c r="J28523" s="15">
        <v>269952425</v>
      </c>
      <c r="K28523" s="18" t="s">
        <v>12991</v>
      </c>
    </row>
    <row r="28524" spans="9:11" ht="27.6" x14ac:dyDescent="0.3">
      <c r="I28524" s="17">
        <v>3725925</v>
      </c>
      <c r="J28524" s="15">
        <v>269952525</v>
      </c>
      <c r="K28524" s="18" t="s">
        <v>12987</v>
      </c>
    </row>
    <row r="28525" spans="9:11" ht="27.6" x14ac:dyDescent="0.3">
      <c r="I28525" s="17">
        <v>3725925</v>
      </c>
      <c r="J28525" s="15">
        <v>269952525</v>
      </c>
      <c r="K28525" s="18" t="s">
        <v>12987</v>
      </c>
    </row>
    <row r="28526" spans="9:11" ht="27.6" x14ac:dyDescent="0.3">
      <c r="I28526" s="17">
        <v>3726025</v>
      </c>
      <c r="J28526" s="15">
        <v>269952625</v>
      </c>
      <c r="K28526" s="18" t="s">
        <v>12992</v>
      </c>
    </row>
    <row r="28527" spans="9:11" ht="27.6" x14ac:dyDescent="0.3">
      <c r="I28527" s="17">
        <v>3726025</v>
      </c>
      <c r="J28527" s="15">
        <v>269952625</v>
      </c>
      <c r="K28527" s="18" t="s">
        <v>12992</v>
      </c>
    </row>
    <row r="28528" spans="9:11" ht="27.6" x14ac:dyDescent="0.3">
      <c r="I28528" s="17">
        <v>3726125</v>
      </c>
      <c r="J28528" s="15">
        <v>269952725</v>
      </c>
      <c r="K28528" s="18" t="s">
        <v>12993</v>
      </c>
    </row>
    <row r="28529" spans="9:11" ht="27.6" x14ac:dyDescent="0.3">
      <c r="I28529" s="17">
        <v>3726125</v>
      </c>
      <c r="J28529" s="15">
        <v>269952725</v>
      </c>
      <c r="K28529" s="18" t="s">
        <v>12993</v>
      </c>
    </row>
    <row r="28530" spans="9:11" ht="27.6" x14ac:dyDescent="0.3">
      <c r="I28530" s="17">
        <v>3726225</v>
      </c>
      <c r="J28530" s="15">
        <v>269952825</v>
      </c>
      <c r="K28530" s="18" t="s">
        <v>12994</v>
      </c>
    </row>
    <row r="28531" spans="9:11" ht="27.6" x14ac:dyDescent="0.3">
      <c r="I28531" s="17">
        <v>3726225</v>
      </c>
      <c r="J28531" s="15">
        <v>269952825</v>
      </c>
      <c r="K28531" s="18" t="s">
        <v>12994</v>
      </c>
    </row>
    <row r="28532" spans="9:11" ht="27.6" x14ac:dyDescent="0.3">
      <c r="I28532" s="17">
        <v>3726325</v>
      </c>
      <c r="J28532" s="15">
        <v>269952925</v>
      </c>
      <c r="K28532" s="18" t="s">
        <v>12979</v>
      </c>
    </row>
    <row r="28533" spans="9:11" ht="27.6" x14ac:dyDescent="0.3">
      <c r="I28533" s="17">
        <v>3726325</v>
      </c>
      <c r="J28533" s="15">
        <v>269952925</v>
      </c>
      <c r="K28533" s="18" t="s">
        <v>12979</v>
      </c>
    </row>
    <row r="28534" spans="9:11" ht="27.6" x14ac:dyDescent="0.3">
      <c r="I28534" s="17">
        <v>3726425</v>
      </c>
      <c r="J28534" s="15">
        <v>269953025</v>
      </c>
      <c r="K28534" s="18" t="s">
        <v>12993</v>
      </c>
    </row>
    <row r="28535" spans="9:11" ht="27.6" x14ac:dyDescent="0.3">
      <c r="I28535" s="17">
        <v>3726425</v>
      </c>
      <c r="J28535" s="15">
        <v>269953025</v>
      </c>
      <c r="K28535" s="18" t="s">
        <v>12993</v>
      </c>
    </row>
    <row r="28536" spans="9:11" ht="27.6" x14ac:dyDescent="0.3">
      <c r="I28536" s="17">
        <v>3726525</v>
      </c>
      <c r="J28536" s="15">
        <v>269953125</v>
      </c>
      <c r="K28536" s="18" t="s">
        <v>12995</v>
      </c>
    </row>
    <row r="28537" spans="9:11" ht="27.6" x14ac:dyDescent="0.3">
      <c r="I28537" s="17">
        <v>3726525</v>
      </c>
      <c r="J28537" s="15">
        <v>269953125</v>
      </c>
      <c r="K28537" s="18" t="s">
        <v>12995</v>
      </c>
    </row>
    <row r="28538" spans="9:11" ht="27.6" x14ac:dyDescent="0.3">
      <c r="I28538" s="17">
        <v>3726625</v>
      </c>
      <c r="J28538" s="15">
        <v>269953225</v>
      </c>
      <c r="K28538" s="18" t="s">
        <v>12996</v>
      </c>
    </row>
    <row r="28539" spans="9:11" ht="27.6" x14ac:dyDescent="0.3">
      <c r="I28539" s="17">
        <v>3726625</v>
      </c>
      <c r="J28539" s="15">
        <v>269953225</v>
      </c>
      <c r="K28539" s="18" t="s">
        <v>12996</v>
      </c>
    </row>
    <row r="28540" spans="9:11" ht="27.6" x14ac:dyDescent="0.3">
      <c r="I28540" s="17">
        <v>3726725</v>
      </c>
      <c r="J28540" s="15">
        <v>269953325</v>
      </c>
      <c r="K28540" s="18" t="s">
        <v>12997</v>
      </c>
    </row>
    <row r="28541" spans="9:11" ht="27.6" x14ac:dyDescent="0.3">
      <c r="I28541" s="17">
        <v>3726725</v>
      </c>
      <c r="J28541" s="15">
        <v>269953325</v>
      </c>
      <c r="K28541" s="18" t="s">
        <v>12997</v>
      </c>
    </row>
    <row r="28542" spans="9:11" ht="27.6" x14ac:dyDescent="0.3">
      <c r="I28542" s="17">
        <v>3726825</v>
      </c>
      <c r="J28542" s="15">
        <v>269953425</v>
      </c>
      <c r="K28542" s="18" t="s">
        <v>12997</v>
      </c>
    </row>
    <row r="28543" spans="9:11" ht="27.6" x14ac:dyDescent="0.3">
      <c r="I28543" s="17">
        <v>3726825</v>
      </c>
      <c r="J28543" s="15">
        <v>269953425</v>
      </c>
      <c r="K28543" s="18" t="s">
        <v>12997</v>
      </c>
    </row>
    <row r="28544" spans="9:11" ht="27.6" x14ac:dyDescent="0.3">
      <c r="I28544" s="17">
        <v>3726925</v>
      </c>
      <c r="J28544" s="15">
        <v>269953525</v>
      </c>
      <c r="K28544" s="18" t="s">
        <v>12998</v>
      </c>
    </row>
    <row r="28545" spans="9:11" ht="27.6" x14ac:dyDescent="0.3">
      <c r="I28545" s="17">
        <v>3726925</v>
      </c>
      <c r="J28545" s="15">
        <v>269953525</v>
      </c>
      <c r="K28545" s="18" t="s">
        <v>12998</v>
      </c>
    </row>
    <row r="28546" spans="9:11" ht="27.6" x14ac:dyDescent="0.3">
      <c r="I28546" s="17">
        <v>3727025</v>
      </c>
      <c r="J28546" s="15">
        <v>269953625</v>
      </c>
      <c r="K28546" s="18" t="s">
        <v>12999</v>
      </c>
    </row>
    <row r="28547" spans="9:11" ht="27.6" x14ac:dyDescent="0.3">
      <c r="I28547" s="17">
        <v>3727025</v>
      </c>
      <c r="J28547" s="15">
        <v>269953625</v>
      </c>
      <c r="K28547" s="18" t="s">
        <v>12999</v>
      </c>
    </row>
    <row r="28548" spans="9:11" ht="27.6" x14ac:dyDescent="0.3">
      <c r="I28548" s="17">
        <v>3727125</v>
      </c>
      <c r="J28548" s="15">
        <v>269953725</v>
      </c>
      <c r="K28548" s="18" t="s">
        <v>12999</v>
      </c>
    </row>
    <row r="28549" spans="9:11" ht="27.6" x14ac:dyDescent="0.3">
      <c r="I28549" s="17">
        <v>3727125</v>
      </c>
      <c r="J28549" s="15">
        <v>269953725</v>
      </c>
      <c r="K28549" s="18" t="s">
        <v>12999</v>
      </c>
    </row>
    <row r="28550" spans="9:11" ht="27.6" x14ac:dyDescent="0.3">
      <c r="I28550" s="17">
        <v>3727225</v>
      </c>
      <c r="J28550" s="15">
        <v>269953825</v>
      </c>
      <c r="K28550" s="18" t="s">
        <v>12999</v>
      </c>
    </row>
    <row r="28551" spans="9:11" ht="27.6" x14ac:dyDescent="0.3">
      <c r="I28551" s="17">
        <v>3727225</v>
      </c>
      <c r="J28551" s="15">
        <v>269953825</v>
      </c>
      <c r="K28551" s="18" t="s">
        <v>12999</v>
      </c>
    </row>
    <row r="28552" spans="9:11" ht="27.6" x14ac:dyDescent="0.3">
      <c r="I28552" s="17">
        <v>3727325</v>
      </c>
      <c r="J28552" s="15">
        <v>269953925</v>
      </c>
      <c r="K28552" s="18" t="s">
        <v>13000</v>
      </c>
    </row>
    <row r="28553" spans="9:11" ht="27.6" x14ac:dyDescent="0.3">
      <c r="I28553" s="17">
        <v>3727325</v>
      </c>
      <c r="J28553" s="15">
        <v>269953925</v>
      </c>
      <c r="K28553" s="18" t="s">
        <v>13000</v>
      </c>
    </row>
    <row r="28554" spans="9:11" ht="27.6" x14ac:dyDescent="0.3">
      <c r="I28554" s="17">
        <v>3727425</v>
      </c>
      <c r="J28554" s="15">
        <v>269954025</v>
      </c>
      <c r="K28554" s="18" t="s">
        <v>13000</v>
      </c>
    </row>
    <row r="28555" spans="9:11" ht="27.6" x14ac:dyDescent="0.3">
      <c r="I28555" s="17">
        <v>3727425</v>
      </c>
      <c r="J28555" s="15">
        <v>269954025</v>
      </c>
      <c r="K28555" s="18" t="s">
        <v>13000</v>
      </c>
    </row>
    <row r="28556" spans="9:11" ht="27.6" x14ac:dyDescent="0.3">
      <c r="I28556" s="17">
        <v>3727525</v>
      </c>
      <c r="J28556" s="15">
        <v>269954125</v>
      </c>
      <c r="K28556" s="18" t="s">
        <v>13000</v>
      </c>
    </row>
    <row r="28557" spans="9:11" ht="27.6" x14ac:dyDescent="0.3">
      <c r="I28557" s="17">
        <v>3727525</v>
      </c>
      <c r="J28557" s="15">
        <v>269954125</v>
      </c>
      <c r="K28557" s="18" t="s">
        <v>13000</v>
      </c>
    </row>
    <row r="28558" spans="9:11" ht="27.6" x14ac:dyDescent="0.3">
      <c r="I28558" s="17">
        <v>3727625</v>
      </c>
      <c r="J28558" s="15">
        <v>269954225</v>
      </c>
      <c r="K28558" s="18" t="s">
        <v>13001</v>
      </c>
    </row>
    <row r="28559" spans="9:11" ht="27.6" x14ac:dyDescent="0.3">
      <c r="I28559" s="17">
        <v>3727625</v>
      </c>
      <c r="J28559" s="15">
        <v>269954225</v>
      </c>
      <c r="K28559" s="18" t="s">
        <v>13001</v>
      </c>
    </row>
    <row r="28560" spans="9:11" ht="27.6" x14ac:dyDescent="0.3">
      <c r="I28560" s="17">
        <v>3727725</v>
      </c>
      <c r="J28560" s="15">
        <v>269954325</v>
      </c>
      <c r="K28560" s="18" t="s">
        <v>13002</v>
      </c>
    </row>
    <row r="28561" spans="9:11" ht="27.6" x14ac:dyDescent="0.3">
      <c r="I28561" s="17">
        <v>3727725</v>
      </c>
      <c r="J28561" s="15">
        <v>269954325</v>
      </c>
      <c r="K28561" s="18" t="s">
        <v>13002</v>
      </c>
    </row>
    <row r="28562" spans="9:11" ht="27.6" x14ac:dyDescent="0.3">
      <c r="I28562" s="17">
        <v>3727825</v>
      </c>
      <c r="J28562" s="15">
        <v>269954425</v>
      </c>
      <c r="K28562" s="18" t="s">
        <v>13003</v>
      </c>
    </row>
    <row r="28563" spans="9:11" ht="27.6" x14ac:dyDescent="0.3">
      <c r="I28563" s="17">
        <v>3727825</v>
      </c>
      <c r="J28563" s="15">
        <v>269954425</v>
      </c>
      <c r="K28563" s="18" t="s">
        <v>13003</v>
      </c>
    </row>
    <row r="28564" spans="9:11" ht="27.6" x14ac:dyDescent="0.3">
      <c r="I28564" s="17">
        <v>3727925</v>
      </c>
      <c r="J28564" s="15">
        <v>269954525</v>
      </c>
      <c r="K28564" s="18" t="s">
        <v>13003</v>
      </c>
    </row>
    <row r="28565" spans="9:11" ht="27.6" x14ac:dyDescent="0.3">
      <c r="I28565" s="17">
        <v>3727925</v>
      </c>
      <c r="J28565" s="15">
        <v>269954525</v>
      </c>
      <c r="K28565" s="18" t="s">
        <v>13003</v>
      </c>
    </row>
    <row r="28566" spans="9:11" ht="27.6" x14ac:dyDescent="0.3">
      <c r="I28566" s="17">
        <v>3728025</v>
      </c>
      <c r="J28566" s="15">
        <v>269954625</v>
      </c>
      <c r="K28566" s="18" t="s">
        <v>13004</v>
      </c>
    </row>
    <row r="28567" spans="9:11" ht="27.6" x14ac:dyDescent="0.3">
      <c r="I28567" s="17">
        <v>3728025</v>
      </c>
      <c r="J28567" s="15">
        <v>269954625</v>
      </c>
      <c r="K28567" s="18" t="s">
        <v>13004</v>
      </c>
    </row>
    <row r="28568" spans="9:11" ht="27.6" x14ac:dyDescent="0.3">
      <c r="I28568" s="17">
        <v>3728125</v>
      </c>
      <c r="J28568" s="15">
        <v>269954725</v>
      </c>
      <c r="K28568" s="18" t="s">
        <v>13005</v>
      </c>
    </row>
    <row r="28569" spans="9:11" ht="27.6" x14ac:dyDescent="0.3">
      <c r="I28569" s="17">
        <v>3728125</v>
      </c>
      <c r="J28569" s="15">
        <v>269954725</v>
      </c>
      <c r="K28569" s="18" t="s">
        <v>13005</v>
      </c>
    </row>
    <row r="28570" spans="9:11" ht="27.6" x14ac:dyDescent="0.3">
      <c r="I28570" s="17">
        <v>3728225</v>
      </c>
      <c r="J28570" s="15">
        <v>269954825</v>
      </c>
      <c r="K28570" s="18" t="s">
        <v>13006</v>
      </c>
    </row>
    <row r="28571" spans="9:11" ht="27.6" x14ac:dyDescent="0.3">
      <c r="I28571" s="17">
        <v>3728225</v>
      </c>
      <c r="J28571" s="15">
        <v>269954825</v>
      </c>
      <c r="K28571" s="18" t="s">
        <v>13006</v>
      </c>
    </row>
    <row r="28572" spans="9:11" ht="27.6" x14ac:dyDescent="0.3">
      <c r="I28572" s="17">
        <v>3728325</v>
      </c>
      <c r="J28572" s="15">
        <v>269954925</v>
      </c>
      <c r="K28572" s="18" t="s">
        <v>13007</v>
      </c>
    </row>
    <row r="28573" spans="9:11" ht="27.6" x14ac:dyDescent="0.3">
      <c r="I28573" s="17">
        <v>3728325</v>
      </c>
      <c r="J28573" s="15">
        <v>269954925</v>
      </c>
      <c r="K28573" s="18" t="s">
        <v>13007</v>
      </c>
    </row>
    <row r="28574" spans="9:11" ht="27.6" x14ac:dyDescent="0.3">
      <c r="I28574" s="17">
        <v>3728425</v>
      </c>
      <c r="J28574" s="15">
        <v>269955025</v>
      </c>
      <c r="K28574" s="18" t="s">
        <v>13008</v>
      </c>
    </row>
    <row r="28575" spans="9:11" ht="27.6" x14ac:dyDescent="0.3">
      <c r="I28575" s="17">
        <v>3728425</v>
      </c>
      <c r="J28575" s="15">
        <v>269955025</v>
      </c>
      <c r="K28575" s="18" t="s">
        <v>13008</v>
      </c>
    </row>
    <row r="28576" spans="9:11" ht="27.6" x14ac:dyDescent="0.3">
      <c r="I28576" s="17">
        <v>3728525</v>
      </c>
      <c r="J28576" s="15">
        <v>269955125</v>
      </c>
      <c r="K28576" s="18" t="s">
        <v>13009</v>
      </c>
    </row>
    <row r="28577" spans="9:11" ht="27.6" x14ac:dyDescent="0.3">
      <c r="I28577" s="17">
        <v>3728525</v>
      </c>
      <c r="J28577" s="15">
        <v>269955125</v>
      </c>
      <c r="K28577" s="18" t="s">
        <v>13009</v>
      </c>
    </row>
    <row r="28578" spans="9:11" ht="27.6" x14ac:dyDescent="0.3">
      <c r="I28578" s="17">
        <v>3728625</v>
      </c>
      <c r="J28578" s="15">
        <v>269955225</v>
      </c>
      <c r="K28578" s="18" t="s">
        <v>13010</v>
      </c>
    </row>
    <row r="28579" spans="9:11" ht="27.6" x14ac:dyDescent="0.3">
      <c r="I28579" s="17">
        <v>3728625</v>
      </c>
      <c r="J28579" s="15">
        <v>269955225</v>
      </c>
      <c r="K28579" s="18" t="s">
        <v>13010</v>
      </c>
    </row>
    <row r="28580" spans="9:11" ht="27.6" x14ac:dyDescent="0.3">
      <c r="I28580" s="17">
        <v>3728725</v>
      </c>
      <c r="J28580" s="15">
        <v>269955325</v>
      </c>
      <c r="K28580" s="18" t="s">
        <v>13011</v>
      </c>
    </row>
    <row r="28581" spans="9:11" ht="27.6" x14ac:dyDescent="0.3">
      <c r="I28581" s="17">
        <v>3728725</v>
      </c>
      <c r="J28581" s="15">
        <v>269955325</v>
      </c>
      <c r="K28581" s="18" t="s">
        <v>13011</v>
      </c>
    </row>
    <row r="28582" spans="9:11" ht="27.6" x14ac:dyDescent="0.3">
      <c r="I28582" s="17">
        <v>3728825</v>
      </c>
      <c r="J28582" s="15">
        <v>269955425</v>
      </c>
      <c r="K28582" s="18" t="s">
        <v>13006</v>
      </c>
    </row>
    <row r="28583" spans="9:11" ht="27.6" x14ac:dyDescent="0.3">
      <c r="I28583" s="17">
        <v>3728825</v>
      </c>
      <c r="J28583" s="15">
        <v>269955425</v>
      </c>
      <c r="K28583" s="18" t="s">
        <v>13006</v>
      </c>
    </row>
    <row r="28584" spans="9:11" ht="27.6" x14ac:dyDescent="0.3">
      <c r="I28584" s="17">
        <v>3728925</v>
      </c>
      <c r="J28584" s="15">
        <v>269955525</v>
      </c>
      <c r="K28584" s="18" t="s">
        <v>13012</v>
      </c>
    </row>
    <row r="28585" spans="9:11" ht="27.6" x14ac:dyDescent="0.3">
      <c r="I28585" s="17">
        <v>3728925</v>
      </c>
      <c r="J28585" s="15">
        <v>269955525</v>
      </c>
      <c r="K28585" s="18" t="s">
        <v>13012</v>
      </c>
    </row>
    <row r="28586" spans="9:11" ht="27.6" x14ac:dyDescent="0.3">
      <c r="I28586" s="17">
        <v>3729025</v>
      </c>
      <c r="J28586" s="15">
        <v>269955625</v>
      </c>
      <c r="K28586" s="18" t="s">
        <v>13013</v>
      </c>
    </row>
    <row r="28587" spans="9:11" ht="27.6" x14ac:dyDescent="0.3">
      <c r="I28587" s="17">
        <v>3729025</v>
      </c>
      <c r="J28587" s="15">
        <v>269955625</v>
      </c>
      <c r="K28587" s="18" t="s">
        <v>13013</v>
      </c>
    </row>
    <row r="28588" spans="9:11" ht="27.6" x14ac:dyDescent="0.3">
      <c r="I28588" s="17">
        <v>3729125</v>
      </c>
      <c r="J28588" s="15">
        <v>269955725</v>
      </c>
      <c r="K28588" s="18" t="s">
        <v>13014</v>
      </c>
    </row>
    <row r="28589" spans="9:11" ht="27.6" x14ac:dyDescent="0.3">
      <c r="I28589" s="17">
        <v>3729125</v>
      </c>
      <c r="J28589" s="15">
        <v>269955725</v>
      </c>
      <c r="K28589" s="18" t="s">
        <v>13014</v>
      </c>
    </row>
    <row r="28590" spans="9:11" ht="27.6" x14ac:dyDescent="0.3">
      <c r="I28590" s="17">
        <v>3729225</v>
      </c>
      <c r="J28590" s="15">
        <v>269955825</v>
      </c>
      <c r="K28590" s="18" t="s">
        <v>13015</v>
      </c>
    </row>
    <row r="28591" spans="9:11" ht="27.6" x14ac:dyDescent="0.3">
      <c r="I28591" s="17">
        <v>3729225</v>
      </c>
      <c r="J28591" s="15">
        <v>269955825</v>
      </c>
      <c r="K28591" s="18" t="s">
        <v>13015</v>
      </c>
    </row>
    <row r="28592" spans="9:11" ht="27.6" x14ac:dyDescent="0.3">
      <c r="I28592" s="17">
        <v>3729325</v>
      </c>
      <c r="J28592" s="15">
        <v>269955925</v>
      </c>
      <c r="K28592" s="18" t="s">
        <v>13016</v>
      </c>
    </row>
    <row r="28593" spans="9:11" ht="27.6" x14ac:dyDescent="0.3">
      <c r="I28593" s="17">
        <v>3729325</v>
      </c>
      <c r="J28593" s="15">
        <v>269955925</v>
      </c>
      <c r="K28593" s="18" t="s">
        <v>13016</v>
      </c>
    </row>
    <row r="28594" spans="9:11" ht="27.6" x14ac:dyDescent="0.3">
      <c r="I28594" s="17">
        <v>3729425</v>
      </c>
      <c r="J28594" s="15">
        <v>269956125</v>
      </c>
      <c r="K28594" s="18" t="s">
        <v>13017</v>
      </c>
    </row>
    <row r="28595" spans="9:11" ht="27.6" x14ac:dyDescent="0.3">
      <c r="I28595" s="17">
        <v>3729425</v>
      </c>
      <c r="J28595" s="15">
        <v>269956125</v>
      </c>
      <c r="K28595" s="18" t="s">
        <v>13017</v>
      </c>
    </row>
    <row r="28596" spans="9:11" ht="27.6" x14ac:dyDescent="0.3">
      <c r="I28596" s="17">
        <v>3729525</v>
      </c>
      <c r="J28596" s="15">
        <v>269956225</v>
      </c>
      <c r="K28596" s="18" t="s">
        <v>13018</v>
      </c>
    </row>
    <row r="28597" spans="9:11" ht="27.6" x14ac:dyDescent="0.3">
      <c r="I28597" s="17">
        <v>3729525</v>
      </c>
      <c r="J28597" s="15">
        <v>269956225</v>
      </c>
      <c r="K28597" s="18" t="s">
        <v>13018</v>
      </c>
    </row>
    <row r="28598" spans="9:11" ht="27.6" x14ac:dyDescent="0.3">
      <c r="I28598" s="17">
        <v>3729625</v>
      </c>
      <c r="J28598" s="15">
        <v>269956325</v>
      </c>
      <c r="K28598" s="18" t="s">
        <v>13019</v>
      </c>
    </row>
    <row r="28599" spans="9:11" ht="27.6" x14ac:dyDescent="0.3">
      <c r="I28599" s="17">
        <v>3729625</v>
      </c>
      <c r="J28599" s="15">
        <v>269956325</v>
      </c>
      <c r="K28599" s="18" t="s">
        <v>13019</v>
      </c>
    </row>
    <row r="28600" spans="9:11" ht="27.6" x14ac:dyDescent="0.3">
      <c r="I28600" s="17">
        <v>3729725</v>
      </c>
      <c r="J28600" s="15">
        <v>269956425</v>
      </c>
      <c r="K28600" s="18" t="s">
        <v>13020</v>
      </c>
    </row>
    <row r="28601" spans="9:11" ht="27.6" x14ac:dyDescent="0.3">
      <c r="I28601" s="17">
        <v>3729725</v>
      </c>
      <c r="J28601" s="15">
        <v>269956425</v>
      </c>
      <c r="K28601" s="18" t="s">
        <v>13020</v>
      </c>
    </row>
    <row r="28602" spans="9:11" ht="27.6" x14ac:dyDescent="0.3">
      <c r="I28602" s="17">
        <v>3729825</v>
      </c>
      <c r="J28602" s="15">
        <v>269956525</v>
      </c>
      <c r="K28602" s="18" t="s">
        <v>13021</v>
      </c>
    </row>
    <row r="28603" spans="9:11" ht="27.6" x14ac:dyDescent="0.3">
      <c r="I28603" s="17">
        <v>3729825</v>
      </c>
      <c r="J28603" s="15">
        <v>269956525</v>
      </c>
      <c r="K28603" s="18" t="s">
        <v>13021</v>
      </c>
    </row>
    <row r="28604" spans="9:11" ht="27.6" x14ac:dyDescent="0.3">
      <c r="I28604" s="17">
        <v>3729925</v>
      </c>
      <c r="J28604" s="15">
        <v>269956625</v>
      </c>
      <c r="K28604" s="18" t="s">
        <v>13022</v>
      </c>
    </row>
    <row r="28605" spans="9:11" ht="27.6" x14ac:dyDescent="0.3">
      <c r="I28605" s="17">
        <v>3729925</v>
      </c>
      <c r="J28605" s="15">
        <v>269956625</v>
      </c>
      <c r="K28605" s="18" t="s">
        <v>13022</v>
      </c>
    </row>
    <row r="28606" spans="9:11" ht="27.6" x14ac:dyDescent="0.3">
      <c r="I28606" s="17">
        <v>3730025</v>
      </c>
      <c r="J28606" s="15">
        <v>269956725</v>
      </c>
      <c r="K28606" s="18" t="s">
        <v>13023</v>
      </c>
    </row>
    <row r="28607" spans="9:11" ht="27.6" x14ac:dyDescent="0.3">
      <c r="I28607" s="17">
        <v>3730025</v>
      </c>
      <c r="J28607" s="15">
        <v>269956725</v>
      </c>
      <c r="K28607" s="18" t="s">
        <v>13023</v>
      </c>
    </row>
    <row r="28608" spans="9:11" ht="27.6" x14ac:dyDescent="0.3">
      <c r="I28608" s="17">
        <v>3730125</v>
      </c>
      <c r="J28608" s="15">
        <v>269956825</v>
      </c>
      <c r="K28608" s="18" t="s">
        <v>13024</v>
      </c>
    </row>
    <row r="28609" spans="9:11" ht="27.6" x14ac:dyDescent="0.3">
      <c r="I28609" s="17">
        <v>3730125</v>
      </c>
      <c r="J28609" s="15">
        <v>269956825</v>
      </c>
      <c r="K28609" s="18" t="s">
        <v>13024</v>
      </c>
    </row>
    <row r="28610" spans="9:11" ht="27.6" x14ac:dyDescent="0.3">
      <c r="I28610" s="17">
        <v>3730225</v>
      </c>
      <c r="J28610" s="15">
        <v>269956925</v>
      </c>
      <c r="K28610" s="18" t="s">
        <v>13025</v>
      </c>
    </row>
    <row r="28611" spans="9:11" ht="27.6" x14ac:dyDescent="0.3">
      <c r="I28611" s="17">
        <v>3730225</v>
      </c>
      <c r="J28611" s="15">
        <v>269956925</v>
      </c>
      <c r="K28611" s="18" t="s">
        <v>13025</v>
      </c>
    </row>
    <row r="28612" spans="9:11" ht="27.6" x14ac:dyDescent="0.3">
      <c r="I28612" s="17">
        <v>3730325</v>
      </c>
      <c r="J28612" s="15">
        <v>269957025</v>
      </c>
      <c r="K28612" s="18" t="s">
        <v>13026</v>
      </c>
    </row>
    <row r="28613" spans="9:11" ht="27.6" x14ac:dyDescent="0.3">
      <c r="I28613" s="17">
        <v>3730325</v>
      </c>
      <c r="J28613" s="15">
        <v>269957025</v>
      </c>
      <c r="K28613" s="18" t="s">
        <v>13026</v>
      </c>
    </row>
    <row r="28614" spans="9:11" ht="27.6" x14ac:dyDescent="0.3">
      <c r="I28614" s="17">
        <v>3730425</v>
      </c>
      <c r="J28614" s="15">
        <v>269957125</v>
      </c>
      <c r="K28614" s="18" t="s">
        <v>13027</v>
      </c>
    </row>
    <row r="28615" spans="9:11" ht="27.6" x14ac:dyDescent="0.3">
      <c r="I28615" s="17">
        <v>3730425</v>
      </c>
      <c r="J28615" s="15">
        <v>269957125</v>
      </c>
      <c r="K28615" s="18" t="s">
        <v>13027</v>
      </c>
    </row>
    <row r="28616" spans="9:11" ht="27.6" x14ac:dyDescent="0.3">
      <c r="I28616" s="17">
        <v>3730525</v>
      </c>
      <c r="J28616" s="15">
        <v>269957225</v>
      </c>
      <c r="K28616" s="18" t="s">
        <v>13028</v>
      </c>
    </row>
    <row r="28617" spans="9:11" ht="27.6" x14ac:dyDescent="0.3">
      <c r="I28617" s="17">
        <v>3730525</v>
      </c>
      <c r="J28617" s="15">
        <v>269957225</v>
      </c>
      <c r="K28617" s="18" t="s">
        <v>13028</v>
      </c>
    </row>
    <row r="28618" spans="9:11" ht="27.6" x14ac:dyDescent="0.3">
      <c r="I28618" s="17">
        <v>3730625</v>
      </c>
      <c r="J28618" s="15">
        <v>269957325</v>
      </c>
      <c r="K28618" s="18" t="s">
        <v>13029</v>
      </c>
    </row>
    <row r="28619" spans="9:11" ht="27.6" x14ac:dyDescent="0.3">
      <c r="I28619" s="17">
        <v>3730625</v>
      </c>
      <c r="J28619" s="15">
        <v>269957325</v>
      </c>
      <c r="K28619" s="18" t="s">
        <v>13029</v>
      </c>
    </row>
    <row r="28620" spans="9:11" ht="27.6" x14ac:dyDescent="0.3">
      <c r="I28620" s="17">
        <v>3730725</v>
      </c>
      <c r="J28620" s="15">
        <v>269957425</v>
      </c>
      <c r="K28620" s="18" t="s">
        <v>13030</v>
      </c>
    </row>
    <row r="28621" spans="9:11" ht="27.6" x14ac:dyDescent="0.3">
      <c r="I28621" s="17">
        <v>3730725</v>
      </c>
      <c r="J28621" s="15">
        <v>269957425</v>
      </c>
      <c r="K28621" s="18" t="s">
        <v>13030</v>
      </c>
    </row>
    <row r="28622" spans="9:11" ht="27.6" x14ac:dyDescent="0.3">
      <c r="I28622" s="17">
        <v>3730825</v>
      </c>
      <c r="J28622" s="15">
        <v>269957525</v>
      </c>
      <c r="K28622" s="18" t="s">
        <v>13014</v>
      </c>
    </row>
    <row r="28623" spans="9:11" ht="27.6" x14ac:dyDescent="0.3">
      <c r="I28623" s="17">
        <v>3730825</v>
      </c>
      <c r="J28623" s="15">
        <v>269957525</v>
      </c>
      <c r="K28623" s="18" t="s">
        <v>13014</v>
      </c>
    </row>
    <row r="28624" spans="9:11" ht="27.6" x14ac:dyDescent="0.3">
      <c r="I28624" s="17">
        <v>3730925</v>
      </c>
      <c r="J28624" s="15">
        <v>269957625</v>
      </c>
      <c r="K28624" s="18" t="s">
        <v>13028</v>
      </c>
    </row>
    <row r="28625" spans="9:11" ht="27.6" x14ac:dyDescent="0.3">
      <c r="I28625" s="17">
        <v>3730925</v>
      </c>
      <c r="J28625" s="15">
        <v>269957625</v>
      </c>
      <c r="K28625" s="18" t="s">
        <v>13028</v>
      </c>
    </row>
    <row r="28626" spans="9:11" ht="27.6" x14ac:dyDescent="0.3">
      <c r="I28626" s="17">
        <v>3731025</v>
      </c>
      <c r="J28626" s="15">
        <v>269957725</v>
      </c>
      <c r="K28626" s="18" t="s">
        <v>13031</v>
      </c>
    </row>
    <row r="28627" spans="9:11" ht="27.6" x14ac:dyDescent="0.3">
      <c r="I28627" s="17">
        <v>3731025</v>
      </c>
      <c r="J28627" s="15">
        <v>269957725</v>
      </c>
      <c r="K28627" s="18" t="s">
        <v>13031</v>
      </c>
    </row>
    <row r="28628" spans="9:11" ht="27.6" x14ac:dyDescent="0.3">
      <c r="I28628" s="17">
        <v>3731125</v>
      </c>
      <c r="J28628" s="15">
        <v>269957825</v>
      </c>
      <c r="K28628" s="18" t="s">
        <v>13031</v>
      </c>
    </row>
    <row r="28629" spans="9:11" ht="27.6" x14ac:dyDescent="0.3">
      <c r="I28629" s="17">
        <v>3731125</v>
      </c>
      <c r="J28629" s="15">
        <v>269957825</v>
      </c>
      <c r="K28629" s="18" t="s">
        <v>13031</v>
      </c>
    </row>
    <row r="28630" spans="9:11" ht="27.6" x14ac:dyDescent="0.3">
      <c r="I28630" s="17">
        <v>3731225</v>
      </c>
      <c r="J28630" s="15">
        <v>269957925</v>
      </c>
      <c r="K28630" s="18" t="s">
        <v>13031</v>
      </c>
    </row>
    <row r="28631" spans="9:11" ht="27.6" x14ac:dyDescent="0.3">
      <c r="I28631" s="17">
        <v>3731225</v>
      </c>
      <c r="J28631" s="15">
        <v>269957925</v>
      </c>
      <c r="K28631" s="18" t="s">
        <v>13031</v>
      </c>
    </row>
    <row r="28632" spans="9:11" ht="27.6" x14ac:dyDescent="0.3">
      <c r="I28632" s="17">
        <v>3731325</v>
      </c>
      <c r="J28632" s="15">
        <v>269958025</v>
      </c>
      <c r="K28632" s="18" t="s">
        <v>13026</v>
      </c>
    </row>
    <row r="28633" spans="9:11" ht="27.6" x14ac:dyDescent="0.3">
      <c r="I28633" s="17">
        <v>3731325</v>
      </c>
      <c r="J28633" s="15">
        <v>269958025</v>
      </c>
      <c r="K28633" s="18" t="s">
        <v>13026</v>
      </c>
    </row>
    <row r="28634" spans="9:11" ht="27.6" x14ac:dyDescent="0.3">
      <c r="I28634" s="17">
        <v>3731425</v>
      </c>
      <c r="J28634" s="15">
        <v>269958125</v>
      </c>
      <c r="K28634" s="18" t="s">
        <v>13026</v>
      </c>
    </row>
    <row r="28635" spans="9:11" ht="27.6" x14ac:dyDescent="0.3">
      <c r="I28635" s="17">
        <v>3731425</v>
      </c>
      <c r="J28635" s="15">
        <v>269958125</v>
      </c>
      <c r="K28635" s="18" t="s">
        <v>13026</v>
      </c>
    </row>
    <row r="28636" spans="9:11" ht="27.6" x14ac:dyDescent="0.3">
      <c r="I28636" s="17">
        <v>3731525</v>
      </c>
      <c r="J28636" s="15">
        <v>269958225</v>
      </c>
      <c r="K28636" s="18" t="s">
        <v>12996</v>
      </c>
    </row>
    <row r="28637" spans="9:11" ht="27.6" x14ac:dyDescent="0.3">
      <c r="I28637" s="17">
        <v>3731525</v>
      </c>
      <c r="J28637" s="15">
        <v>269958225</v>
      </c>
      <c r="K28637" s="18" t="s">
        <v>12996</v>
      </c>
    </row>
    <row r="28638" spans="9:11" ht="27.6" x14ac:dyDescent="0.3">
      <c r="I28638" s="17">
        <v>3731625</v>
      </c>
      <c r="J28638" s="15">
        <v>269958325</v>
      </c>
      <c r="K28638" s="18" t="s">
        <v>13032</v>
      </c>
    </row>
    <row r="28639" spans="9:11" ht="27.6" x14ac:dyDescent="0.3">
      <c r="I28639" s="17">
        <v>3731625</v>
      </c>
      <c r="J28639" s="15">
        <v>269958325</v>
      </c>
      <c r="K28639" s="18" t="s">
        <v>13032</v>
      </c>
    </row>
    <row r="28640" spans="9:11" ht="27.6" x14ac:dyDescent="0.3">
      <c r="I28640" s="17">
        <v>3731725</v>
      </c>
      <c r="J28640" s="15">
        <v>269958425</v>
      </c>
      <c r="K28640" s="18" t="s">
        <v>13033</v>
      </c>
    </row>
    <row r="28641" spans="9:11" ht="27.6" x14ac:dyDescent="0.3">
      <c r="I28641" s="17">
        <v>3731725</v>
      </c>
      <c r="J28641" s="15">
        <v>269958425</v>
      </c>
      <c r="K28641" s="18" t="s">
        <v>13033</v>
      </c>
    </row>
    <row r="28642" spans="9:11" ht="27.6" x14ac:dyDescent="0.3">
      <c r="I28642" s="17">
        <v>3731825</v>
      </c>
      <c r="J28642" s="15">
        <v>269958525</v>
      </c>
      <c r="K28642" s="18" t="s">
        <v>13034</v>
      </c>
    </row>
    <row r="28643" spans="9:11" ht="27.6" x14ac:dyDescent="0.3">
      <c r="I28643" s="17">
        <v>3731825</v>
      </c>
      <c r="J28643" s="15">
        <v>269958525</v>
      </c>
      <c r="K28643" s="18" t="s">
        <v>13034</v>
      </c>
    </row>
    <row r="28644" spans="9:11" ht="27.6" x14ac:dyDescent="0.3">
      <c r="I28644" s="17">
        <v>3731925</v>
      </c>
      <c r="J28644" s="15">
        <v>269958625</v>
      </c>
      <c r="K28644" s="18" t="s">
        <v>13035</v>
      </c>
    </row>
    <row r="28645" spans="9:11" ht="27.6" x14ac:dyDescent="0.3">
      <c r="I28645" s="17">
        <v>3731925</v>
      </c>
      <c r="J28645" s="15">
        <v>269958625</v>
      </c>
      <c r="K28645" s="18" t="s">
        <v>13035</v>
      </c>
    </row>
    <row r="28646" spans="9:11" ht="27.6" x14ac:dyDescent="0.3">
      <c r="I28646" s="17">
        <v>3732025</v>
      </c>
      <c r="J28646" s="15">
        <v>269958725</v>
      </c>
      <c r="K28646" s="18" t="s">
        <v>13036</v>
      </c>
    </row>
    <row r="28647" spans="9:11" ht="27.6" x14ac:dyDescent="0.3">
      <c r="I28647" s="17">
        <v>3732025</v>
      </c>
      <c r="J28647" s="15">
        <v>269958725</v>
      </c>
      <c r="K28647" s="18" t="s">
        <v>13036</v>
      </c>
    </row>
    <row r="28648" spans="9:11" ht="27.6" x14ac:dyDescent="0.3">
      <c r="I28648" s="17">
        <v>3732125</v>
      </c>
      <c r="J28648" s="15">
        <v>269958825</v>
      </c>
      <c r="K28648" s="18" t="s">
        <v>13037</v>
      </c>
    </row>
    <row r="28649" spans="9:11" ht="27.6" x14ac:dyDescent="0.3">
      <c r="I28649" s="17">
        <v>3732125</v>
      </c>
      <c r="J28649" s="15">
        <v>269958825</v>
      </c>
      <c r="K28649" s="18" t="s">
        <v>13037</v>
      </c>
    </row>
    <row r="28650" spans="9:11" ht="27.6" x14ac:dyDescent="0.3">
      <c r="I28650" s="17">
        <v>3732225</v>
      </c>
      <c r="J28650" s="15">
        <v>269958925</v>
      </c>
      <c r="K28650" s="18" t="s">
        <v>13038</v>
      </c>
    </row>
    <row r="28651" spans="9:11" ht="27.6" x14ac:dyDescent="0.3">
      <c r="I28651" s="17">
        <v>3732225</v>
      </c>
      <c r="J28651" s="15">
        <v>269958925</v>
      </c>
      <c r="K28651" s="18" t="s">
        <v>13038</v>
      </c>
    </row>
    <row r="28652" spans="9:11" ht="27.6" x14ac:dyDescent="0.3">
      <c r="I28652" s="17">
        <v>3732325</v>
      </c>
      <c r="J28652" s="15">
        <v>269959025</v>
      </c>
      <c r="K28652" s="18" t="s">
        <v>13039</v>
      </c>
    </row>
    <row r="28653" spans="9:11" ht="27.6" x14ac:dyDescent="0.3">
      <c r="I28653" s="17">
        <v>3732325</v>
      </c>
      <c r="J28653" s="15">
        <v>269959025</v>
      </c>
      <c r="K28653" s="18" t="s">
        <v>13039</v>
      </c>
    </row>
    <row r="28654" spans="9:11" ht="27.6" x14ac:dyDescent="0.3">
      <c r="I28654" s="17">
        <v>3732425</v>
      </c>
      <c r="J28654" s="15">
        <v>269959125</v>
      </c>
      <c r="K28654" s="18" t="s">
        <v>13014</v>
      </c>
    </row>
    <row r="28655" spans="9:11" ht="27.6" x14ac:dyDescent="0.3">
      <c r="I28655" s="17">
        <v>3732425</v>
      </c>
      <c r="J28655" s="15">
        <v>269959125</v>
      </c>
      <c r="K28655" s="18" t="s">
        <v>13014</v>
      </c>
    </row>
    <row r="28656" spans="9:11" ht="27.6" x14ac:dyDescent="0.3">
      <c r="I28656" s="17">
        <v>3732525</v>
      </c>
      <c r="J28656" s="15">
        <v>269959225</v>
      </c>
      <c r="K28656" s="18" t="s">
        <v>13035</v>
      </c>
    </row>
    <row r="28657" spans="9:11" ht="27.6" x14ac:dyDescent="0.3">
      <c r="I28657" s="17">
        <v>3732525</v>
      </c>
      <c r="J28657" s="15">
        <v>269959225</v>
      </c>
      <c r="K28657" s="18" t="s">
        <v>13035</v>
      </c>
    </row>
    <row r="28658" spans="9:11" ht="27.6" x14ac:dyDescent="0.3">
      <c r="I28658" s="17">
        <v>3732625</v>
      </c>
      <c r="J28658" s="15">
        <v>269959325</v>
      </c>
      <c r="K28658" s="18" t="s">
        <v>13040</v>
      </c>
    </row>
    <row r="28659" spans="9:11" ht="27.6" x14ac:dyDescent="0.3">
      <c r="I28659" s="17">
        <v>3732625</v>
      </c>
      <c r="J28659" s="15">
        <v>269959325</v>
      </c>
      <c r="K28659" s="18" t="s">
        <v>13040</v>
      </c>
    </row>
    <row r="28660" spans="9:11" ht="27.6" x14ac:dyDescent="0.3">
      <c r="I28660" s="17">
        <v>3732725</v>
      </c>
      <c r="J28660" s="15">
        <v>269959425</v>
      </c>
      <c r="K28660" s="18" t="s">
        <v>13041</v>
      </c>
    </row>
    <row r="28661" spans="9:11" ht="27.6" x14ac:dyDescent="0.3">
      <c r="I28661" s="17">
        <v>3732825</v>
      </c>
      <c r="J28661" s="15">
        <v>269959525</v>
      </c>
      <c r="K28661" s="18" t="s">
        <v>13042</v>
      </c>
    </row>
    <row r="28662" spans="9:11" ht="27.6" x14ac:dyDescent="0.3">
      <c r="I28662" s="17">
        <v>3732925</v>
      </c>
      <c r="J28662" s="15">
        <v>269959625</v>
      </c>
      <c r="K28662" s="18" t="s">
        <v>13043</v>
      </c>
    </row>
    <row r="28663" spans="9:11" ht="27.6" x14ac:dyDescent="0.3">
      <c r="I28663" s="17">
        <v>3733025</v>
      </c>
      <c r="J28663" s="15">
        <v>269959725</v>
      </c>
      <c r="K28663" s="18" t="s">
        <v>13021</v>
      </c>
    </row>
    <row r="28664" spans="9:11" ht="27.6" x14ac:dyDescent="0.3">
      <c r="I28664" s="17">
        <v>3733125</v>
      </c>
      <c r="J28664" s="15">
        <v>269959825</v>
      </c>
      <c r="K28664" s="18" t="s">
        <v>13044</v>
      </c>
    </row>
    <row r="28665" spans="9:11" ht="27.6" x14ac:dyDescent="0.3">
      <c r="I28665" s="17">
        <v>3733225</v>
      </c>
      <c r="J28665" s="15">
        <v>269959925</v>
      </c>
      <c r="K28665" s="18" t="s">
        <v>13045</v>
      </c>
    </row>
    <row r="28666" spans="9:11" ht="27.6" x14ac:dyDescent="0.3">
      <c r="I28666" s="17">
        <v>3733325</v>
      </c>
      <c r="J28666" s="15">
        <v>269960025</v>
      </c>
      <c r="K28666" s="18" t="s">
        <v>13008</v>
      </c>
    </row>
    <row r="28667" spans="9:11" ht="27.6" x14ac:dyDescent="0.3">
      <c r="I28667" s="17">
        <v>3733425</v>
      </c>
      <c r="J28667" s="15">
        <v>269960125</v>
      </c>
      <c r="K28667" s="18" t="s">
        <v>13046</v>
      </c>
    </row>
    <row r="28668" spans="9:11" ht="27.6" x14ac:dyDescent="0.3">
      <c r="I28668" s="17">
        <v>3733525</v>
      </c>
      <c r="J28668" s="15">
        <v>269960225</v>
      </c>
      <c r="K28668" s="18" t="s">
        <v>13046</v>
      </c>
    </row>
    <row r="28669" spans="9:11" ht="27.6" x14ac:dyDescent="0.3">
      <c r="I28669" s="17">
        <v>3733625</v>
      </c>
      <c r="J28669" s="15">
        <v>269960325</v>
      </c>
      <c r="K28669" s="18" t="s">
        <v>13047</v>
      </c>
    </row>
    <row r="28670" spans="9:11" ht="27.6" x14ac:dyDescent="0.3">
      <c r="I28670" s="17">
        <v>3733725</v>
      </c>
      <c r="J28670" s="15">
        <v>269960425</v>
      </c>
      <c r="K28670" s="18" t="s">
        <v>13047</v>
      </c>
    </row>
    <row r="28671" spans="9:11" ht="27.6" x14ac:dyDescent="0.3">
      <c r="I28671" s="17">
        <v>3733825</v>
      </c>
      <c r="J28671" s="15">
        <v>269960525</v>
      </c>
      <c r="K28671" s="18" t="s">
        <v>13048</v>
      </c>
    </row>
    <row r="28672" spans="9:11" ht="27.6" x14ac:dyDescent="0.3">
      <c r="I28672" s="17">
        <v>3733925</v>
      </c>
      <c r="J28672" s="15">
        <v>269960625</v>
      </c>
      <c r="K28672" s="18" t="s">
        <v>12988</v>
      </c>
    </row>
    <row r="28673" spans="9:11" ht="27.6" x14ac:dyDescent="0.3">
      <c r="I28673" s="17">
        <v>3734025</v>
      </c>
      <c r="J28673" s="15">
        <v>269960725</v>
      </c>
      <c r="K28673" s="18" t="s">
        <v>13049</v>
      </c>
    </row>
    <row r="28674" spans="9:11" ht="27.6" x14ac:dyDescent="0.3">
      <c r="I28674" s="17">
        <v>3734125</v>
      </c>
      <c r="J28674" s="15">
        <v>269960825</v>
      </c>
      <c r="K28674" s="18" t="s">
        <v>13042</v>
      </c>
    </row>
    <row r="28675" spans="9:11" ht="27.6" x14ac:dyDescent="0.3">
      <c r="I28675" s="17">
        <v>3734225</v>
      </c>
      <c r="J28675" s="15">
        <v>269960925</v>
      </c>
      <c r="K28675" s="18" t="s">
        <v>13028</v>
      </c>
    </row>
    <row r="28676" spans="9:11" ht="27.6" x14ac:dyDescent="0.3">
      <c r="I28676" s="17">
        <v>3734325</v>
      </c>
      <c r="J28676" s="15">
        <v>269961225</v>
      </c>
      <c r="K28676" s="18" t="s">
        <v>13050</v>
      </c>
    </row>
    <row r="28677" spans="9:11" ht="27.6" x14ac:dyDescent="0.3">
      <c r="I28677" s="17">
        <v>3734325</v>
      </c>
      <c r="J28677" s="15">
        <v>269961225</v>
      </c>
      <c r="K28677" s="18" t="s">
        <v>13050</v>
      </c>
    </row>
    <row r="28678" spans="9:11" ht="27.6" x14ac:dyDescent="0.3">
      <c r="I28678" s="17">
        <v>3734425</v>
      </c>
      <c r="J28678" s="15">
        <v>269961325</v>
      </c>
      <c r="K28678" s="18" t="s">
        <v>13036</v>
      </c>
    </row>
    <row r="28679" spans="9:11" ht="27.6" x14ac:dyDescent="0.3">
      <c r="I28679" s="17">
        <v>3734425</v>
      </c>
      <c r="J28679" s="15">
        <v>269961325</v>
      </c>
      <c r="K28679" s="18" t="s">
        <v>13036</v>
      </c>
    </row>
    <row r="28680" spans="9:11" ht="27.6" x14ac:dyDescent="0.3">
      <c r="I28680" s="17">
        <v>3734525</v>
      </c>
      <c r="J28680" s="15">
        <v>269961425</v>
      </c>
      <c r="K28680" s="18" t="s">
        <v>13036</v>
      </c>
    </row>
    <row r="28681" spans="9:11" ht="27.6" x14ac:dyDescent="0.3">
      <c r="I28681" s="17">
        <v>3734525</v>
      </c>
      <c r="J28681" s="15">
        <v>269961425</v>
      </c>
      <c r="K28681" s="18" t="s">
        <v>13036</v>
      </c>
    </row>
    <row r="28682" spans="9:11" ht="27.6" x14ac:dyDescent="0.3">
      <c r="I28682" s="17">
        <v>3734625</v>
      </c>
      <c r="J28682" s="15">
        <v>269961525</v>
      </c>
      <c r="K28682" s="18" t="s">
        <v>13051</v>
      </c>
    </row>
    <row r="28683" spans="9:11" ht="27.6" x14ac:dyDescent="0.3">
      <c r="I28683" s="17">
        <v>3734625</v>
      </c>
      <c r="J28683" s="15">
        <v>269961525</v>
      </c>
      <c r="K28683" s="18" t="s">
        <v>13051</v>
      </c>
    </row>
    <row r="28684" spans="9:11" ht="27.6" x14ac:dyDescent="0.3">
      <c r="I28684" s="17">
        <v>3734725</v>
      </c>
      <c r="J28684" s="15">
        <v>269961625</v>
      </c>
      <c r="K28684" s="18" t="s">
        <v>13052</v>
      </c>
    </row>
    <row r="28685" spans="9:11" ht="27.6" x14ac:dyDescent="0.3">
      <c r="I28685" s="17">
        <v>3734725</v>
      </c>
      <c r="J28685" s="15">
        <v>269961625</v>
      </c>
      <c r="K28685" s="18" t="s">
        <v>13052</v>
      </c>
    </row>
    <row r="28686" spans="9:11" ht="27.6" x14ac:dyDescent="0.3">
      <c r="I28686" s="17">
        <v>3734825</v>
      </c>
      <c r="J28686" s="15">
        <v>269961725</v>
      </c>
      <c r="K28686" s="18" t="s">
        <v>13053</v>
      </c>
    </row>
    <row r="28687" spans="9:11" ht="27.6" x14ac:dyDescent="0.3">
      <c r="I28687" s="17">
        <v>3734825</v>
      </c>
      <c r="J28687" s="15">
        <v>269961725</v>
      </c>
      <c r="K28687" s="18" t="s">
        <v>13053</v>
      </c>
    </row>
    <row r="28688" spans="9:11" ht="27.6" x14ac:dyDescent="0.3">
      <c r="I28688" s="17">
        <v>3734925</v>
      </c>
      <c r="J28688" s="15">
        <v>269961825</v>
      </c>
      <c r="K28688" s="18" t="s">
        <v>13051</v>
      </c>
    </row>
    <row r="28689" spans="9:11" ht="27.6" x14ac:dyDescent="0.3">
      <c r="I28689" s="17">
        <v>3734925</v>
      </c>
      <c r="J28689" s="15">
        <v>269961825</v>
      </c>
      <c r="K28689" s="18" t="s">
        <v>13051</v>
      </c>
    </row>
    <row r="28690" spans="9:11" ht="27.6" x14ac:dyDescent="0.3">
      <c r="I28690" s="17">
        <v>3735025</v>
      </c>
      <c r="J28690" s="15">
        <v>269961925</v>
      </c>
      <c r="K28690" s="18" t="s">
        <v>13054</v>
      </c>
    </row>
    <row r="28691" spans="9:11" ht="27.6" x14ac:dyDescent="0.3">
      <c r="I28691" s="17">
        <v>3735025</v>
      </c>
      <c r="J28691" s="15">
        <v>269961925</v>
      </c>
      <c r="K28691" s="18" t="s">
        <v>13054</v>
      </c>
    </row>
    <row r="28692" spans="9:11" ht="27.6" x14ac:dyDescent="0.3">
      <c r="I28692" s="17">
        <v>3735125</v>
      </c>
      <c r="J28692" s="15">
        <v>269962025</v>
      </c>
      <c r="K28692" s="18" t="s">
        <v>13051</v>
      </c>
    </row>
    <row r="28693" spans="9:11" ht="27.6" x14ac:dyDescent="0.3">
      <c r="I28693" s="17">
        <v>3735125</v>
      </c>
      <c r="J28693" s="15">
        <v>269962025</v>
      </c>
      <c r="K28693" s="18" t="s">
        <v>13051</v>
      </c>
    </row>
    <row r="28694" spans="9:11" ht="27.6" x14ac:dyDescent="0.3">
      <c r="I28694" s="17">
        <v>3735225</v>
      </c>
      <c r="J28694" s="15">
        <v>269962125</v>
      </c>
      <c r="K28694" s="18" t="s">
        <v>13055</v>
      </c>
    </row>
    <row r="28695" spans="9:11" ht="27.6" x14ac:dyDescent="0.3">
      <c r="I28695" s="17">
        <v>3735225</v>
      </c>
      <c r="J28695" s="15">
        <v>269962125</v>
      </c>
      <c r="K28695" s="18" t="s">
        <v>13055</v>
      </c>
    </row>
    <row r="28696" spans="9:11" ht="27.6" x14ac:dyDescent="0.3">
      <c r="I28696" s="17">
        <v>3735325</v>
      </c>
      <c r="J28696" s="15">
        <v>269962225</v>
      </c>
      <c r="K28696" s="18" t="s">
        <v>13033</v>
      </c>
    </row>
    <row r="28697" spans="9:11" ht="27.6" x14ac:dyDescent="0.3">
      <c r="I28697" s="17">
        <v>3735325</v>
      </c>
      <c r="J28697" s="15">
        <v>269962225</v>
      </c>
      <c r="K28697" s="18" t="s">
        <v>13033</v>
      </c>
    </row>
    <row r="28698" spans="9:11" ht="27.6" x14ac:dyDescent="0.3">
      <c r="I28698" s="17">
        <v>3735425</v>
      </c>
      <c r="J28698" s="15">
        <v>269962325</v>
      </c>
      <c r="K28698" s="18" t="s">
        <v>12987</v>
      </c>
    </row>
    <row r="28699" spans="9:11" ht="27.6" x14ac:dyDescent="0.3">
      <c r="I28699" s="17">
        <v>3735425</v>
      </c>
      <c r="J28699" s="15">
        <v>269962325</v>
      </c>
      <c r="K28699" s="18" t="s">
        <v>12987</v>
      </c>
    </row>
    <row r="28700" spans="9:11" ht="27.6" x14ac:dyDescent="0.3">
      <c r="I28700" s="17">
        <v>3735525</v>
      </c>
      <c r="J28700" s="15">
        <v>269962425</v>
      </c>
      <c r="K28700" s="18" t="s">
        <v>13056</v>
      </c>
    </row>
    <row r="28701" spans="9:11" ht="27.6" x14ac:dyDescent="0.3">
      <c r="I28701" s="17">
        <v>3735525</v>
      </c>
      <c r="J28701" s="15">
        <v>269962425</v>
      </c>
      <c r="K28701" s="18" t="s">
        <v>13056</v>
      </c>
    </row>
    <row r="28702" spans="9:11" ht="27.6" x14ac:dyDescent="0.3">
      <c r="I28702" s="17">
        <v>3735625</v>
      </c>
      <c r="J28702" s="15">
        <v>269962525</v>
      </c>
      <c r="K28702" s="18" t="s">
        <v>13044</v>
      </c>
    </row>
    <row r="28703" spans="9:11" ht="27.6" x14ac:dyDescent="0.3">
      <c r="I28703" s="17">
        <v>3735625</v>
      </c>
      <c r="J28703" s="15">
        <v>269962525</v>
      </c>
      <c r="K28703" s="18" t="s">
        <v>13044</v>
      </c>
    </row>
    <row r="28704" spans="9:11" ht="27.6" x14ac:dyDescent="0.3">
      <c r="I28704" s="17">
        <v>3735725</v>
      </c>
      <c r="J28704" s="15">
        <v>269962625</v>
      </c>
      <c r="K28704" s="18" t="s">
        <v>13057</v>
      </c>
    </row>
    <row r="28705" spans="9:11" ht="27.6" x14ac:dyDescent="0.3">
      <c r="I28705" s="17">
        <v>3735725</v>
      </c>
      <c r="J28705" s="15">
        <v>269962625</v>
      </c>
      <c r="K28705" s="18" t="s">
        <v>13057</v>
      </c>
    </row>
    <row r="28706" spans="9:11" ht="27.6" x14ac:dyDescent="0.3">
      <c r="I28706" s="17">
        <v>3735825</v>
      </c>
      <c r="J28706" s="15">
        <v>269962725</v>
      </c>
      <c r="K28706" s="18" t="s">
        <v>13038</v>
      </c>
    </row>
    <row r="28707" spans="9:11" ht="27.6" x14ac:dyDescent="0.3">
      <c r="I28707" s="17">
        <v>3735825</v>
      </c>
      <c r="J28707" s="15">
        <v>269962725</v>
      </c>
      <c r="K28707" s="18" t="s">
        <v>13038</v>
      </c>
    </row>
    <row r="28708" spans="9:11" ht="27.6" x14ac:dyDescent="0.3">
      <c r="I28708" s="17">
        <v>3735925</v>
      </c>
      <c r="J28708" s="15">
        <v>269962825</v>
      </c>
      <c r="K28708" s="18" t="s">
        <v>13058</v>
      </c>
    </row>
    <row r="28709" spans="9:11" ht="27.6" x14ac:dyDescent="0.3">
      <c r="I28709" s="17">
        <v>3735925</v>
      </c>
      <c r="J28709" s="15">
        <v>269962825</v>
      </c>
      <c r="K28709" s="18" t="s">
        <v>13058</v>
      </c>
    </row>
    <row r="28710" spans="9:11" ht="27.6" x14ac:dyDescent="0.3">
      <c r="I28710" s="17">
        <v>3736025</v>
      </c>
      <c r="J28710" s="15">
        <v>269962925</v>
      </c>
      <c r="K28710" s="18" t="s">
        <v>13059</v>
      </c>
    </row>
    <row r="28711" spans="9:11" ht="27.6" x14ac:dyDescent="0.3">
      <c r="I28711" s="17">
        <v>3736025</v>
      </c>
      <c r="J28711" s="15">
        <v>269962925</v>
      </c>
      <c r="K28711" s="18" t="s">
        <v>13059</v>
      </c>
    </row>
    <row r="28712" spans="9:11" ht="27.6" x14ac:dyDescent="0.3">
      <c r="I28712" s="17">
        <v>3736125</v>
      </c>
      <c r="J28712" s="15">
        <v>269963025</v>
      </c>
      <c r="K28712" s="18" t="s">
        <v>13060</v>
      </c>
    </row>
    <row r="28713" spans="9:11" ht="27.6" x14ac:dyDescent="0.3">
      <c r="I28713" s="17">
        <v>3736125</v>
      </c>
      <c r="J28713" s="15">
        <v>269963025</v>
      </c>
      <c r="K28713" s="18" t="s">
        <v>13060</v>
      </c>
    </row>
    <row r="28714" spans="9:11" ht="27.6" x14ac:dyDescent="0.3">
      <c r="I28714" s="17">
        <v>3736225</v>
      </c>
      <c r="J28714" s="15">
        <v>269963125</v>
      </c>
      <c r="K28714" s="18" t="s">
        <v>13061</v>
      </c>
    </row>
    <row r="28715" spans="9:11" ht="27.6" x14ac:dyDescent="0.3">
      <c r="I28715" s="17">
        <v>3736225</v>
      </c>
      <c r="J28715" s="15">
        <v>269963125</v>
      </c>
      <c r="K28715" s="18" t="s">
        <v>13061</v>
      </c>
    </row>
    <row r="28716" spans="9:11" ht="27.6" x14ac:dyDescent="0.3">
      <c r="I28716" s="17">
        <v>3736325</v>
      </c>
      <c r="J28716" s="15">
        <v>269963225</v>
      </c>
      <c r="K28716" s="18" t="s">
        <v>13062</v>
      </c>
    </row>
    <row r="28717" spans="9:11" ht="27.6" x14ac:dyDescent="0.3">
      <c r="I28717" s="17">
        <v>3736425</v>
      </c>
      <c r="J28717" s="15">
        <v>269963325</v>
      </c>
      <c r="K28717" s="18" t="s">
        <v>13049</v>
      </c>
    </row>
    <row r="28718" spans="9:11" ht="27.6" x14ac:dyDescent="0.3">
      <c r="I28718" s="17">
        <v>3736525</v>
      </c>
      <c r="J28718" s="15">
        <v>269963425</v>
      </c>
      <c r="K28718" s="18" t="s">
        <v>13018</v>
      </c>
    </row>
    <row r="28719" spans="9:11" ht="27.6" x14ac:dyDescent="0.3">
      <c r="I28719" s="17">
        <v>3736625</v>
      </c>
      <c r="J28719" s="15">
        <v>269963525</v>
      </c>
      <c r="K28719" s="18" t="s">
        <v>13063</v>
      </c>
    </row>
    <row r="28720" spans="9:11" ht="27.6" x14ac:dyDescent="0.3">
      <c r="I28720" s="17">
        <v>3736725</v>
      </c>
      <c r="J28720" s="15">
        <v>269963625</v>
      </c>
      <c r="K28720" s="18" t="s">
        <v>13064</v>
      </c>
    </row>
    <row r="28721" spans="9:11" ht="27.6" x14ac:dyDescent="0.3">
      <c r="I28721" s="17">
        <v>3736825</v>
      </c>
      <c r="J28721" s="15">
        <v>269963725</v>
      </c>
      <c r="K28721" s="18" t="s">
        <v>13020</v>
      </c>
    </row>
    <row r="28722" spans="9:11" ht="27.6" x14ac:dyDescent="0.3">
      <c r="I28722" s="17">
        <v>3736925</v>
      </c>
      <c r="J28722" s="15">
        <v>269963825</v>
      </c>
      <c r="K28722" s="18" t="s">
        <v>13065</v>
      </c>
    </row>
    <row r="28723" spans="9:11" ht="27.6" x14ac:dyDescent="0.3">
      <c r="I28723" s="17">
        <v>3737025</v>
      </c>
      <c r="J28723" s="15">
        <v>269963925</v>
      </c>
      <c r="K28723" s="18" t="s">
        <v>13066</v>
      </c>
    </row>
    <row r="28724" spans="9:11" ht="27.6" x14ac:dyDescent="0.3">
      <c r="I28724" s="17">
        <v>3737125</v>
      </c>
      <c r="J28724" s="15">
        <v>269964025</v>
      </c>
      <c r="K28724" s="18" t="s">
        <v>13043</v>
      </c>
    </row>
    <row r="28725" spans="9:11" ht="27.6" x14ac:dyDescent="0.3">
      <c r="I28725" s="17">
        <v>3737225</v>
      </c>
      <c r="J28725" s="15">
        <v>269964125</v>
      </c>
      <c r="K28725" s="18" t="s">
        <v>13067</v>
      </c>
    </row>
    <row r="28726" spans="9:11" ht="27.6" x14ac:dyDescent="0.3">
      <c r="I28726" s="17">
        <v>3737325</v>
      </c>
      <c r="J28726" s="15">
        <v>269964225</v>
      </c>
      <c r="K28726" s="18" t="s">
        <v>13068</v>
      </c>
    </row>
    <row r="28727" spans="9:11" ht="27.6" x14ac:dyDescent="0.3">
      <c r="I28727" s="17">
        <v>3737425</v>
      </c>
      <c r="J28727" s="15">
        <v>269964325</v>
      </c>
      <c r="K28727" s="18" t="s">
        <v>13069</v>
      </c>
    </row>
    <row r="28728" spans="9:11" ht="27.6" x14ac:dyDescent="0.3">
      <c r="I28728" s="17">
        <v>3737525</v>
      </c>
      <c r="J28728" s="15">
        <v>269964425</v>
      </c>
      <c r="K28728" s="18" t="s">
        <v>12979</v>
      </c>
    </row>
    <row r="28729" spans="9:11" ht="27.6" x14ac:dyDescent="0.3">
      <c r="I28729" s="17">
        <v>3737625</v>
      </c>
      <c r="J28729" s="15">
        <v>269964525</v>
      </c>
      <c r="K28729" s="18" t="s">
        <v>13070</v>
      </c>
    </row>
    <row r="28730" spans="9:11" ht="27.6" x14ac:dyDescent="0.3">
      <c r="I28730" s="17">
        <v>3737725</v>
      </c>
      <c r="J28730" s="15">
        <v>269964625</v>
      </c>
      <c r="K28730" s="18" t="s">
        <v>13042</v>
      </c>
    </row>
    <row r="28731" spans="9:11" ht="27.6" x14ac:dyDescent="0.3">
      <c r="I28731" s="17">
        <v>3737825</v>
      </c>
      <c r="J28731" s="15">
        <v>269964725</v>
      </c>
      <c r="K28731" s="18" t="s">
        <v>13071</v>
      </c>
    </row>
    <row r="28732" spans="9:11" ht="27.6" x14ac:dyDescent="0.3">
      <c r="I28732" s="17">
        <v>3737925</v>
      </c>
      <c r="J28732" s="15">
        <v>269964825</v>
      </c>
      <c r="K28732" s="18" t="s">
        <v>12988</v>
      </c>
    </row>
    <row r="28733" spans="9:11" ht="27.6" x14ac:dyDescent="0.3">
      <c r="I28733" s="17">
        <v>3738025</v>
      </c>
      <c r="J28733" s="15">
        <v>269964925</v>
      </c>
      <c r="K28733" s="18" t="s">
        <v>13070</v>
      </c>
    </row>
    <row r="28734" spans="9:11" ht="27.6" x14ac:dyDescent="0.3">
      <c r="I28734" s="17">
        <v>3738125</v>
      </c>
      <c r="J28734" s="15">
        <v>269965025</v>
      </c>
      <c r="K28734" s="18" t="s">
        <v>13072</v>
      </c>
    </row>
    <row r="28735" spans="9:11" ht="27.6" x14ac:dyDescent="0.3">
      <c r="I28735" s="17">
        <v>3738225</v>
      </c>
      <c r="J28735" s="15">
        <v>269965125</v>
      </c>
      <c r="K28735" s="18" t="s">
        <v>13073</v>
      </c>
    </row>
    <row r="28736" spans="9:11" ht="27.6" x14ac:dyDescent="0.3">
      <c r="I28736" s="17">
        <v>3738325</v>
      </c>
      <c r="J28736" s="15">
        <v>269965225</v>
      </c>
      <c r="K28736" s="18" t="s">
        <v>13066</v>
      </c>
    </row>
    <row r="28737" spans="9:11" ht="27.6" x14ac:dyDescent="0.3">
      <c r="I28737" s="17">
        <v>3738425</v>
      </c>
      <c r="J28737" s="15">
        <v>269965325</v>
      </c>
      <c r="K28737" s="18" t="s">
        <v>13074</v>
      </c>
    </row>
    <row r="28738" spans="9:11" ht="27.6" x14ac:dyDescent="0.3">
      <c r="I28738" s="17">
        <v>3738425</v>
      </c>
      <c r="J28738" s="15">
        <v>269965325</v>
      </c>
      <c r="K28738" s="18" t="s">
        <v>13074</v>
      </c>
    </row>
    <row r="28739" spans="9:11" ht="27.6" x14ac:dyDescent="0.3">
      <c r="I28739" s="17">
        <v>3738525</v>
      </c>
      <c r="J28739" s="15">
        <v>269965425</v>
      </c>
      <c r="K28739" s="18" t="s">
        <v>13074</v>
      </c>
    </row>
    <row r="28740" spans="9:11" ht="27.6" x14ac:dyDescent="0.3">
      <c r="I28740" s="17">
        <v>3738525</v>
      </c>
      <c r="J28740" s="15">
        <v>269965425</v>
      </c>
      <c r="K28740" s="18" t="s">
        <v>13074</v>
      </c>
    </row>
    <row r="28741" spans="9:11" ht="27.6" x14ac:dyDescent="0.3">
      <c r="I28741" s="17">
        <v>3738625</v>
      </c>
      <c r="J28741" s="15">
        <v>269965525</v>
      </c>
      <c r="K28741" s="18" t="s">
        <v>13075</v>
      </c>
    </row>
    <row r="28742" spans="9:11" ht="27.6" x14ac:dyDescent="0.3">
      <c r="I28742" s="17">
        <v>3738625</v>
      </c>
      <c r="J28742" s="15">
        <v>269965525</v>
      </c>
      <c r="K28742" s="18" t="s">
        <v>13075</v>
      </c>
    </row>
    <row r="28743" spans="9:11" ht="27.6" x14ac:dyDescent="0.3">
      <c r="I28743" s="17">
        <v>3738725</v>
      </c>
      <c r="J28743" s="15">
        <v>269965625</v>
      </c>
      <c r="K28743" s="18" t="s">
        <v>13075</v>
      </c>
    </row>
    <row r="28744" spans="9:11" ht="27.6" x14ac:dyDescent="0.3">
      <c r="I28744" s="17">
        <v>3738725</v>
      </c>
      <c r="J28744" s="15">
        <v>269965625</v>
      </c>
      <c r="K28744" s="18" t="s">
        <v>13075</v>
      </c>
    </row>
    <row r="28745" spans="9:11" ht="27.6" x14ac:dyDescent="0.3">
      <c r="I28745" s="17">
        <v>3738825</v>
      </c>
      <c r="J28745" s="15">
        <v>269965725</v>
      </c>
      <c r="K28745" s="18" t="s">
        <v>13076</v>
      </c>
    </row>
    <row r="28746" spans="9:11" ht="27.6" x14ac:dyDescent="0.3">
      <c r="I28746" s="17">
        <v>3738825</v>
      </c>
      <c r="J28746" s="15">
        <v>269965725</v>
      </c>
      <c r="K28746" s="18" t="s">
        <v>13076</v>
      </c>
    </row>
    <row r="28747" spans="9:11" ht="27.6" x14ac:dyDescent="0.3">
      <c r="I28747" s="17">
        <v>3738925</v>
      </c>
      <c r="J28747" s="15">
        <v>269965825</v>
      </c>
      <c r="K28747" s="18" t="s">
        <v>13075</v>
      </c>
    </row>
    <row r="28748" spans="9:11" ht="27.6" x14ac:dyDescent="0.3">
      <c r="I28748" s="17">
        <v>3738925</v>
      </c>
      <c r="J28748" s="15">
        <v>269965825</v>
      </c>
      <c r="K28748" s="18" t="s">
        <v>13075</v>
      </c>
    </row>
    <row r="28749" spans="9:11" ht="27.6" x14ac:dyDescent="0.3">
      <c r="I28749" s="17">
        <v>3739025</v>
      </c>
      <c r="J28749" s="15">
        <v>269965925</v>
      </c>
      <c r="K28749" s="18" t="s">
        <v>13077</v>
      </c>
    </row>
    <row r="28750" spans="9:11" ht="27.6" x14ac:dyDescent="0.3">
      <c r="I28750" s="17">
        <v>3739025</v>
      </c>
      <c r="J28750" s="15">
        <v>269965925</v>
      </c>
      <c r="K28750" s="18" t="s">
        <v>13077</v>
      </c>
    </row>
    <row r="28751" spans="9:11" ht="27.6" x14ac:dyDescent="0.3">
      <c r="I28751" s="17">
        <v>3739125</v>
      </c>
      <c r="J28751" s="15">
        <v>269966025</v>
      </c>
      <c r="K28751" s="18" t="s">
        <v>13078</v>
      </c>
    </row>
    <row r="28752" spans="9:11" ht="27.6" x14ac:dyDescent="0.3">
      <c r="I28752" s="17">
        <v>3739125</v>
      </c>
      <c r="J28752" s="15">
        <v>269966025</v>
      </c>
      <c r="K28752" s="18" t="s">
        <v>13078</v>
      </c>
    </row>
    <row r="28753" spans="9:11" ht="27.6" x14ac:dyDescent="0.3">
      <c r="I28753" s="17">
        <v>3739225</v>
      </c>
      <c r="J28753" s="15">
        <v>269966125</v>
      </c>
      <c r="K28753" s="18" t="s">
        <v>13078</v>
      </c>
    </row>
    <row r="28754" spans="9:11" ht="27.6" x14ac:dyDescent="0.3">
      <c r="I28754" s="17">
        <v>3739225</v>
      </c>
      <c r="J28754" s="15">
        <v>269966125</v>
      </c>
      <c r="K28754" s="18" t="s">
        <v>13078</v>
      </c>
    </row>
    <row r="28755" spans="9:11" ht="27.6" x14ac:dyDescent="0.3">
      <c r="I28755" s="17">
        <v>3739325</v>
      </c>
      <c r="J28755" s="15">
        <v>269966225</v>
      </c>
      <c r="K28755" s="18" t="s">
        <v>13023</v>
      </c>
    </row>
    <row r="28756" spans="9:11" ht="27.6" x14ac:dyDescent="0.3">
      <c r="I28756" s="17">
        <v>3739325</v>
      </c>
      <c r="J28756" s="15">
        <v>269966225</v>
      </c>
      <c r="K28756" s="18" t="s">
        <v>13023</v>
      </c>
    </row>
    <row r="28757" spans="9:11" ht="27.6" x14ac:dyDescent="0.3">
      <c r="I28757" s="17">
        <v>3739425</v>
      </c>
      <c r="J28757" s="15">
        <v>269966325</v>
      </c>
      <c r="K28757" s="18" t="s">
        <v>13079</v>
      </c>
    </row>
    <row r="28758" spans="9:11" ht="27.6" x14ac:dyDescent="0.3">
      <c r="I28758" s="17">
        <v>3739425</v>
      </c>
      <c r="J28758" s="15">
        <v>269966325</v>
      </c>
      <c r="K28758" s="18" t="s">
        <v>13079</v>
      </c>
    </row>
    <row r="28759" spans="9:11" ht="27.6" x14ac:dyDescent="0.3">
      <c r="I28759" s="17">
        <v>3739525</v>
      </c>
      <c r="J28759" s="15">
        <v>269966425</v>
      </c>
      <c r="K28759" s="18" t="s">
        <v>13080</v>
      </c>
    </row>
    <row r="28760" spans="9:11" ht="27.6" x14ac:dyDescent="0.3">
      <c r="I28760" s="17">
        <v>3739525</v>
      </c>
      <c r="J28760" s="15">
        <v>269966425</v>
      </c>
      <c r="K28760" s="18" t="s">
        <v>13080</v>
      </c>
    </row>
    <row r="28761" spans="9:11" ht="27.6" x14ac:dyDescent="0.3">
      <c r="I28761" s="17">
        <v>3739625</v>
      </c>
      <c r="J28761" s="15">
        <v>269966525</v>
      </c>
      <c r="K28761" s="18" t="s">
        <v>12986</v>
      </c>
    </row>
    <row r="28762" spans="9:11" ht="27.6" x14ac:dyDescent="0.3">
      <c r="I28762" s="17">
        <v>3739625</v>
      </c>
      <c r="J28762" s="15">
        <v>269966525</v>
      </c>
      <c r="K28762" s="18" t="s">
        <v>12986</v>
      </c>
    </row>
    <row r="28763" spans="9:11" ht="27.6" x14ac:dyDescent="0.3">
      <c r="I28763" s="17">
        <v>3739725</v>
      </c>
      <c r="J28763" s="15">
        <v>269966625</v>
      </c>
      <c r="K28763" s="18" t="s">
        <v>13022</v>
      </c>
    </row>
    <row r="28764" spans="9:11" ht="27.6" x14ac:dyDescent="0.3">
      <c r="I28764" s="17">
        <v>3739725</v>
      </c>
      <c r="J28764" s="15">
        <v>269966625</v>
      </c>
      <c r="K28764" s="18" t="s">
        <v>13022</v>
      </c>
    </row>
    <row r="28765" spans="9:11" ht="27.6" x14ac:dyDescent="0.3">
      <c r="I28765" s="17">
        <v>3739825</v>
      </c>
      <c r="J28765" s="15">
        <v>269966725</v>
      </c>
      <c r="K28765" s="18" t="s">
        <v>12989</v>
      </c>
    </row>
    <row r="28766" spans="9:11" ht="27.6" x14ac:dyDescent="0.3">
      <c r="I28766" s="17">
        <v>3739825</v>
      </c>
      <c r="J28766" s="15">
        <v>269966725</v>
      </c>
      <c r="K28766" s="18" t="s">
        <v>12989</v>
      </c>
    </row>
    <row r="28767" spans="9:11" ht="27.6" x14ac:dyDescent="0.3">
      <c r="I28767" s="17">
        <v>3739925</v>
      </c>
      <c r="J28767" s="15">
        <v>269966825</v>
      </c>
      <c r="K28767" s="18" t="s">
        <v>13053</v>
      </c>
    </row>
    <row r="28768" spans="9:11" ht="27.6" x14ac:dyDescent="0.3">
      <c r="I28768" s="17">
        <v>3739925</v>
      </c>
      <c r="J28768" s="15">
        <v>269966825</v>
      </c>
      <c r="K28768" s="18" t="s">
        <v>13053</v>
      </c>
    </row>
    <row r="28769" spans="9:11" ht="27.6" x14ac:dyDescent="0.3">
      <c r="I28769" s="17">
        <v>3740025</v>
      </c>
      <c r="J28769" s="15">
        <v>269966925</v>
      </c>
      <c r="K28769" s="18" t="s">
        <v>13081</v>
      </c>
    </row>
    <row r="28770" spans="9:11" ht="27.6" x14ac:dyDescent="0.3">
      <c r="I28770" s="17">
        <v>3740025</v>
      </c>
      <c r="J28770" s="15">
        <v>269966925</v>
      </c>
      <c r="K28770" s="18" t="s">
        <v>13081</v>
      </c>
    </row>
    <row r="28771" spans="9:11" ht="27.6" x14ac:dyDescent="0.3">
      <c r="I28771" s="17">
        <v>3740125</v>
      </c>
      <c r="J28771" s="15">
        <v>269967025</v>
      </c>
      <c r="K28771" s="18" t="s">
        <v>13082</v>
      </c>
    </row>
    <row r="28772" spans="9:11" ht="27.6" x14ac:dyDescent="0.3">
      <c r="I28772" s="17">
        <v>3740125</v>
      </c>
      <c r="J28772" s="15">
        <v>269967025</v>
      </c>
      <c r="K28772" s="18" t="s">
        <v>13082</v>
      </c>
    </row>
    <row r="28773" spans="9:11" ht="27.6" x14ac:dyDescent="0.3">
      <c r="I28773" s="17">
        <v>3740225</v>
      </c>
      <c r="J28773" s="15">
        <v>269967125</v>
      </c>
      <c r="K28773" s="18" t="s">
        <v>13081</v>
      </c>
    </row>
    <row r="28774" spans="9:11" ht="27.6" x14ac:dyDescent="0.3">
      <c r="I28774" s="17">
        <v>3740225</v>
      </c>
      <c r="J28774" s="15">
        <v>269967125</v>
      </c>
      <c r="K28774" s="18" t="s">
        <v>13081</v>
      </c>
    </row>
    <row r="28775" spans="9:11" ht="27.6" x14ac:dyDescent="0.3">
      <c r="I28775" s="17">
        <v>3740325</v>
      </c>
      <c r="J28775" s="15">
        <v>269967225</v>
      </c>
      <c r="K28775" s="18" t="s">
        <v>13083</v>
      </c>
    </row>
    <row r="28776" spans="9:11" ht="27.6" x14ac:dyDescent="0.3">
      <c r="I28776" s="17">
        <v>3740325</v>
      </c>
      <c r="J28776" s="15">
        <v>269967225</v>
      </c>
      <c r="K28776" s="18" t="s">
        <v>13083</v>
      </c>
    </row>
    <row r="28777" spans="9:11" ht="27.6" x14ac:dyDescent="0.3">
      <c r="I28777" s="17">
        <v>3740425</v>
      </c>
      <c r="J28777" s="15">
        <v>269967325</v>
      </c>
      <c r="K28777" s="18" t="s">
        <v>13084</v>
      </c>
    </row>
    <row r="28778" spans="9:11" ht="27.6" x14ac:dyDescent="0.3">
      <c r="I28778" s="17">
        <v>3740425</v>
      </c>
      <c r="J28778" s="15">
        <v>269967325</v>
      </c>
      <c r="K28778" s="18" t="s">
        <v>13084</v>
      </c>
    </row>
    <row r="28779" spans="9:11" ht="27.6" x14ac:dyDescent="0.3">
      <c r="I28779" s="17">
        <v>3740525</v>
      </c>
      <c r="J28779" s="15">
        <v>269967425</v>
      </c>
      <c r="K28779" s="18" t="s">
        <v>13085</v>
      </c>
    </row>
    <row r="28780" spans="9:11" ht="27.6" x14ac:dyDescent="0.3">
      <c r="I28780" s="17">
        <v>3740525</v>
      </c>
      <c r="J28780" s="15">
        <v>269967425</v>
      </c>
      <c r="K28780" s="18" t="s">
        <v>13085</v>
      </c>
    </row>
    <row r="28781" spans="9:11" ht="27.6" x14ac:dyDescent="0.3">
      <c r="I28781" s="17">
        <v>3740625</v>
      </c>
      <c r="J28781" s="15">
        <v>269967525</v>
      </c>
      <c r="K28781" s="18" t="s">
        <v>13019</v>
      </c>
    </row>
    <row r="28782" spans="9:11" ht="27.6" x14ac:dyDescent="0.3">
      <c r="I28782" s="17">
        <v>3740625</v>
      </c>
      <c r="J28782" s="15">
        <v>269967525</v>
      </c>
      <c r="K28782" s="18" t="s">
        <v>13019</v>
      </c>
    </row>
    <row r="28783" spans="9:11" ht="27.6" x14ac:dyDescent="0.3">
      <c r="I28783" s="17">
        <v>3740725</v>
      </c>
      <c r="J28783" s="15">
        <v>269967625</v>
      </c>
      <c r="K28783" s="18" t="s">
        <v>13032</v>
      </c>
    </row>
    <row r="28784" spans="9:11" ht="27.6" x14ac:dyDescent="0.3">
      <c r="I28784" s="17">
        <v>3740725</v>
      </c>
      <c r="J28784" s="15">
        <v>269967625</v>
      </c>
      <c r="K28784" s="18" t="s">
        <v>13032</v>
      </c>
    </row>
    <row r="28785" spans="9:11" ht="27.6" x14ac:dyDescent="0.3">
      <c r="I28785" s="17">
        <v>3740825</v>
      </c>
      <c r="J28785" s="15">
        <v>269967725</v>
      </c>
      <c r="K28785" s="18" t="s">
        <v>13086</v>
      </c>
    </row>
    <row r="28786" spans="9:11" ht="27.6" x14ac:dyDescent="0.3">
      <c r="I28786" s="17">
        <v>3740825</v>
      </c>
      <c r="J28786" s="15">
        <v>269967725</v>
      </c>
      <c r="K28786" s="18" t="s">
        <v>13086</v>
      </c>
    </row>
    <row r="28787" spans="9:11" ht="27.6" x14ac:dyDescent="0.3">
      <c r="I28787" s="17">
        <v>3740925</v>
      </c>
      <c r="J28787" s="15">
        <v>269967825</v>
      </c>
      <c r="K28787" s="18" t="s">
        <v>13087</v>
      </c>
    </row>
    <row r="28788" spans="9:11" ht="27.6" x14ac:dyDescent="0.3">
      <c r="I28788" s="17">
        <v>3740925</v>
      </c>
      <c r="J28788" s="15">
        <v>269967825</v>
      </c>
      <c r="K28788" s="18" t="s">
        <v>13087</v>
      </c>
    </row>
    <row r="28789" spans="9:11" ht="27.6" x14ac:dyDescent="0.3">
      <c r="I28789" s="17">
        <v>3741025</v>
      </c>
      <c r="J28789" s="15">
        <v>269967925</v>
      </c>
      <c r="K28789" s="18" t="s">
        <v>13086</v>
      </c>
    </row>
    <row r="28790" spans="9:11" ht="27.6" x14ac:dyDescent="0.3">
      <c r="I28790" s="17">
        <v>3741025</v>
      </c>
      <c r="J28790" s="15">
        <v>269967925</v>
      </c>
      <c r="K28790" s="18" t="s">
        <v>13086</v>
      </c>
    </row>
    <row r="28791" spans="9:11" ht="27.6" x14ac:dyDescent="0.3">
      <c r="I28791" s="17">
        <v>3741125</v>
      </c>
      <c r="J28791" s="15">
        <v>269968025</v>
      </c>
      <c r="K28791" s="18" t="s">
        <v>13085</v>
      </c>
    </row>
    <row r="28792" spans="9:11" ht="27.6" x14ac:dyDescent="0.3">
      <c r="I28792" s="17">
        <v>3741125</v>
      </c>
      <c r="J28792" s="15">
        <v>269968025</v>
      </c>
      <c r="K28792" s="18" t="s">
        <v>13085</v>
      </c>
    </row>
    <row r="28793" spans="9:11" ht="27.6" x14ac:dyDescent="0.3">
      <c r="I28793" s="17">
        <v>3741225</v>
      </c>
      <c r="J28793" s="15">
        <v>269968125</v>
      </c>
      <c r="K28793" s="18" t="s">
        <v>13088</v>
      </c>
    </row>
    <row r="28794" spans="9:11" ht="27.6" x14ac:dyDescent="0.3">
      <c r="I28794" s="17">
        <v>3741225</v>
      </c>
      <c r="J28794" s="15">
        <v>269968125</v>
      </c>
      <c r="K28794" s="18" t="s">
        <v>13088</v>
      </c>
    </row>
    <row r="28795" spans="9:11" ht="27.6" x14ac:dyDescent="0.3">
      <c r="I28795" s="17">
        <v>3741325</v>
      </c>
      <c r="J28795" s="15">
        <v>269968225</v>
      </c>
      <c r="K28795" s="18" t="s">
        <v>13089</v>
      </c>
    </row>
    <row r="28796" spans="9:11" ht="27.6" x14ac:dyDescent="0.3">
      <c r="I28796" s="17">
        <v>3741325</v>
      </c>
      <c r="J28796" s="15">
        <v>269968225</v>
      </c>
      <c r="K28796" s="18" t="s">
        <v>13089</v>
      </c>
    </row>
    <row r="28797" spans="9:11" ht="27.6" x14ac:dyDescent="0.3">
      <c r="I28797" s="17">
        <v>3741425</v>
      </c>
      <c r="J28797" s="15">
        <v>269968325</v>
      </c>
      <c r="K28797" s="18" t="s">
        <v>13018</v>
      </c>
    </row>
    <row r="28798" spans="9:11" ht="27.6" x14ac:dyDescent="0.3">
      <c r="I28798" s="17">
        <v>3741425</v>
      </c>
      <c r="J28798" s="15">
        <v>269968325</v>
      </c>
      <c r="K28798" s="18" t="s">
        <v>13018</v>
      </c>
    </row>
    <row r="28799" spans="9:11" ht="27.6" x14ac:dyDescent="0.3">
      <c r="I28799" s="17">
        <v>3741525</v>
      </c>
      <c r="J28799" s="15">
        <v>269968525</v>
      </c>
      <c r="K28799" s="18" t="s">
        <v>13032</v>
      </c>
    </row>
    <row r="28800" spans="9:11" ht="27.6" x14ac:dyDescent="0.3">
      <c r="I28800" s="17">
        <v>3741525</v>
      </c>
      <c r="J28800" s="15">
        <v>269968525</v>
      </c>
      <c r="K28800" s="18" t="s">
        <v>13032</v>
      </c>
    </row>
    <row r="28801" spans="9:11" ht="27.6" x14ac:dyDescent="0.3">
      <c r="I28801" s="17">
        <v>3741625</v>
      </c>
      <c r="J28801" s="15">
        <v>269968625</v>
      </c>
      <c r="K28801" s="18" t="s">
        <v>13050</v>
      </c>
    </row>
    <row r="28802" spans="9:11" ht="27.6" x14ac:dyDescent="0.3">
      <c r="I28802" s="17">
        <v>3741625</v>
      </c>
      <c r="J28802" s="15">
        <v>269968625</v>
      </c>
      <c r="K28802" s="18" t="s">
        <v>13050</v>
      </c>
    </row>
    <row r="28803" spans="9:11" ht="27.6" x14ac:dyDescent="0.3">
      <c r="I28803" s="17">
        <v>3741725</v>
      </c>
      <c r="J28803" s="15">
        <v>269968725</v>
      </c>
      <c r="K28803" s="18" t="s">
        <v>13090</v>
      </c>
    </row>
    <row r="28804" spans="9:11" ht="27.6" x14ac:dyDescent="0.3">
      <c r="I28804" s="17">
        <v>3741825</v>
      </c>
      <c r="J28804" s="15">
        <v>269968825</v>
      </c>
      <c r="K28804" s="18" t="s">
        <v>13089</v>
      </c>
    </row>
    <row r="28805" spans="9:11" ht="27.6" x14ac:dyDescent="0.3">
      <c r="I28805" s="17">
        <v>3741925</v>
      </c>
      <c r="J28805" s="15">
        <v>269968925</v>
      </c>
      <c r="K28805" s="18" t="s">
        <v>13091</v>
      </c>
    </row>
    <row r="28806" spans="9:11" ht="27.6" x14ac:dyDescent="0.3">
      <c r="I28806" s="17">
        <v>3742025</v>
      </c>
      <c r="J28806" s="15">
        <v>269969025</v>
      </c>
      <c r="K28806" s="18" t="s">
        <v>13091</v>
      </c>
    </row>
    <row r="28807" spans="9:11" ht="27.6" x14ac:dyDescent="0.3">
      <c r="I28807" s="17">
        <v>3742125</v>
      </c>
      <c r="J28807" s="15">
        <v>269969125</v>
      </c>
      <c r="K28807" s="18" t="s">
        <v>13092</v>
      </c>
    </row>
    <row r="28808" spans="9:11" ht="27.6" x14ac:dyDescent="0.3">
      <c r="I28808" s="17">
        <v>3742225</v>
      </c>
      <c r="J28808" s="15">
        <v>269969225</v>
      </c>
      <c r="K28808" s="18" t="s">
        <v>13093</v>
      </c>
    </row>
    <row r="28809" spans="9:11" ht="27.6" x14ac:dyDescent="0.3">
      <c r="I28809" s="17">
        <v>3742325</v>
      </c>
      <c r="J28809" s="15">
        <v>269969325</v>
      </c>
      <c r="K28809" s="18" t="s">
        <v>13094</v>
      </c>
    </row>
    <row r="28810" spans="9:11" ht="27.6" x14ac:dyDescent="0.3">
      <c r="I28810" s="17">
        <v>3742425</v>
      </c>
      <c r="J28810" s="15">
        <v>269969425</v>
      </c>
      <c r="K28810" s="18" t="s">
        <v>13095</v>
      </c>
    </row>
    <row r="28811" spans="9:11" ht="27.6" x14ac:dyDescent="0.3">
      <c r="I28811" s="17">
        <v>3742425</v>
      </c>
      <c r="J28811" s="15">
        <v>269969425</v>
      </c>
      <c r="K28811" s="18" t="s">
        <v>13095</v>
      </c>
    </row>
    <row r="28812" spans="9:11" ht="27.6" x14ac:dyDescent="0.3">
      <c r="I28812" s="17">
        <v>3742525</v>
      </c>
      <c r="J28812" s="15">
        <v>269969525</v>
      </c>
      <c r="K28812" s="18" t="s">
        <v>13096</v>
      </c>
    </row>
    <row r="28813" spans="9:11" ht="27.6" x14ac:dyDescent="0.3">
      <c r="I28813" s="17">
        <v>3742525</v>
      </c>
      <c r="J28813" s="15">
        <v>269969525</v>
      </c>
      <c r="K28813" s="18" t="s">
        <v>13096</v>
      </c>
    </row>
    <row r="28814" spans="9:11" ht="27.6" x14ac:dyDescent="0.3">
      <c r="I28814" s="17">
        <v>3742625</v>
      </c>
      <c r="J28814" s="15">
        <v>269969625</v>
      </c>
      <c r="K28814" s="18" t="s">
        <v>13097</v>
      </c>
    </row>
    <row r="28815" spans="9:11" ht="27.6" x14ac:dyDescent="0.3">
      <c r="I28815" s="17">
        <v>3742625</v>
      </c>
      <c r="J28815" s="15">
        <v>269969625</v>
      </c>
      <c r="K28815" s="18" t="s">
        <v>13097</v>
      </c>
    </row>
    <row r="28816" spans="9:11" ht="27.6" x14ac:dyDescent="0.3">
      <c r="I28816" s="17">
        <v>3742725</v>
      </c>
      <c r="J28816" s="15">
        <v>269969725</v>
      </c>
      <c r="K28816" s="18" t="s">
        <v>13098</v>
      </c>
    </row>
    <row r="28817" spans="9:11" ht="27.6" x14ac:dyDescent="0.3">
      <c r="I28817" s="17">
        <v>3742725</v>
      </c>
      <c r="J28817" s="15">
        <v>269969725</v>
      </c>
      <c r="K28817" s="18" t="s">
        <v>13098</v>
      </c>
    </row>
    <row r="28818" spans="9:11" ht="27.6" x14ac:dyDescent="0.3">
      <c r="I28818" s="17">
        <v>3742825</v>
      </c>
      <c r="J28818" s="15">
        <v>269969825</v>
      </c>
      <c r="K28818" s="18" t="s">
        <v>13079</v>
      </c>
    </row>
    <row r="28819" spans="9:11" ht="27.6" x14ac:dyDescent="0.3">
      <c r="I28819" s="17">
        <v>3742825</v>
      </c>
      <c r="J28819" s="15">
        <v>269969825</v>
      </c>
      <c r="K28819" s="18" t="s">
        <v>13079</v>
      </c>
    </row>
    <row r="28820" spans="9:11" ht="27.6" x14ac:dyDescent="0.3">
      <c r="I28820" s="17">
        <v>3742925</v>
      </c>
      <c r="J28820" s="15">
        <v>269969925</v>
      </c>
      <c r="K28820" s="18" t="s">
        <v>13099</v>
      </c>
    </row>
    <row r="28821" spans="9:11" ht="27.6" x14ac:dyDescent="0.3">
      <c r="I28821" s="17">
        <v>3742925</v>
      </c>
      <c r="J28821" s="15">
        <v>269969925</v>
      </c>
      <c r="K28821" s="18" t="s">
        <v>13099</v>
      </c>
    </row>
    <row r="28822" spans="9:11" ht="27.6" x14ac:dyDescent="0.3">
      <c r="I28822" s="17">
        <v>3743025</v>
      </c>
      <c r="J28822" s="15">
        <v>269970025</v>
      </c>
      <c r="K28822" s="18" t="s">
        <v>13100</v>
      </c>
    </row>
    <row r="28823" spans="9:11" ht="27.6" x14ac:dyDescent="0.3">
      <c r="I28823" s="17">
        <v>3743025</v>
      </c>
      <c r="J28823" s="15">
        <v>269970025</v>
      </c>
      <c r="K28823" s="18" t="s">
        <v>13100</v>
      </c>
    </row>
    <row r="28824" spans="9:11" ht="27.6" x14ac:dyDescent="0.3">
      <c r="I28824" s="17">
        <v>3743125</v>
      </c>
      <c r="J28824" s="15">
        <v>269970125</v>
      </c>
      <c r="K28824" s="18" t="s">
        <v>13041</v>
      </c>
    </row>
    <row r="28825" spans="9:11" ht="27.6" x14ac:dyDescent="0.3">
      <c r="I28825" s="17">
        <v>3743125</v>
      </c>
      <c r="J28825" s="15">
        <v>269970125</v>
      </c>
      <c r="K28825" s="18" t="s">
        <v>13041</v>
      </c>
    </row>
    <row r="28826" spans="9:11" ht="27.6" x14ac:dyDescent="0.3">
      <c r="I28826" s="17">
        <v>3743225</v>
      </c>
      <c r="J28826" s="15">
        <v>269970225</v>
      </c>
      <c r="K28826" s="18" t="s">
        <v>12991</v>
      </c>
    </row>
    <row r="28827" spans="9:11" ht="27.6" x14ac:dyDescent="0.3">
      <c r="I28827" s="17">
        <v>3743225</v>
      </c>
      <c r="J28827" s="15">
        <v>269970225</v>
      </c>
      <c r="K28827" s="18" t="s">
        <v>12991</v>
      </c>
    </row>
    <row r="28828" spans="9:11" ht="27.6" x14ac:dyDescent="0.3">
      <c r="I28828" s="17">
        <v>3743325</v>
      </c>
      <c r="J28828" s="15">
        <v>269970325</v>
      </c>
      <c r="K28828" s="18" t="s">
        <v>13101</v>
      </c>
    </row>
    <row r="28829" spans="9:11" ht="27.6" x14ac:dyDescent="0.3">
      <c r="I28829" s="17">
        <v>3743325</v>
      </c>
      <c r="J28829" s="15">
        <v>269970325</v>
      </c>
      <c r="K28829" s="18" t="s">
        <v>13101</v>
      </c>
    </row>
    <row r="28830" spans="9:11" ht="27.6" x14ac:dyDescent="0.3">
      <c r="I28830" s="17">
        <v>3743425</v>
      </c>
      <c r="J28830" s="15">
        <v>269970425</v>
      </c>
      <c r="K28830" s="18" t="s">
        <v>13102</v>
      </c>
    </row>
    <row r="28831" spans="9:11" ht="27.6" x14ac:dyDescent="0.3">
      <c r="I28831" s="17">
        <v>3743425</v>
      </c>
      <c r="J28831" s="15">
        <v>269970425</v>
      </c>
      <c r="K28831" s="18" t="s">
        <v>13102</v>
      </c>
    </row>
    <row r="28832" spans="9:11" ht="27.6" x14ac:dyDescent="0.3">
      <c r="I28832" s="17">
        <v>3743525</v>
      </c>
      <c r="J28832" s="15">
        <v>269970525</v>
      </c>
      <c r="K28832" s="18" t="s">
        <v>13101</v>
      </c>
    </row>
    <row r="28833" spans="9:11" ht="27.6" x14ac:dyDescent="0.3">
      <c r="I28833" s="17">
        <v>3743525</v>
      </c>
      <c r="J28833" s="15">
        <v>269970525</v>
      </c>
      <c r="K28833" s="18" t="s">
        <v>13101</v>
      </c>
    </row>
    <row r="28834" spans="9:11" ht="27.6" x14ac:dyDescent="0.3">
      <c r="I28834" s="17">
        <v>3743625</v>
      </c>
      <c r="J28834" s="15">
        <v>269970625</v>
      </c>
      <c r="K28834" s="18" t="s">
        <v>13077</v>
      </c>
    </row>
    <row r="28835" spans="9:11" ht="27.6" x14ac:dyDescent="0.3">
      <c r="I28835" s="17">
        <v>3743625</v>
      </c>
      <c r="J28835" s="15">
        <v>269970625</v>
      </c>
      <c r="K28835" s="18" t="s">
        <v>13077</v>
      </c>
    </row>
    <row r="28836" spans="9:11" ht="27.6" x14ac:dyDescent="0.3">
      <c r="I28836" s="17">
        <v>3743725</v>
      </c>
      <c r="J28836" s="15">
        <v>269970725</v>
      </c>
      <c r="K28836" s="18" t="s">
        <v>13098</v>
      </c>
    </row>
    <row r="28837" spans="9:11" ht="27.6" x14ac:dyDescent="0.3">
      <c r="I28837" s="17">
        <v>3743725</v>
      </c>
      <c r="J28837" s="15">
        <v>269970725</v>
      </c>
      <c r="K28837" s="18" t="s">
        <v>13098</v>
      </c>
    </row>
    <row r="28838" spans="9:11" ht="27.6" x14ac:dyDescent="0.3">
      <c r="I28838" s="17">
        <v>3743825</v>
      </c>
      <c r="J28838" s="15">
        <v>269970825</v>
      </c>
      <c r="K28838" s="18" t="s">
        <v>13103</v>
      </c>
    </row>
    <row r="28839" spans="9:11" ht="27.6" x14ac:dyDescent="0.3">
      <c r="I28839" s="17">
        <v>3743925</v>
      </c>
      <c r="J28839" s="15">
        <v>269970925</v>
      </c>
      <c r="K28839" s="18" t="s">
        <v>13104</v>
      </c>
    </row>
    <row r="28840" spans="9:11" ht="27.6" x14ac:dyDescent="0.3">
      <c r="I28840" s="17">
        <v>3743925</v>
      </c>
      <c r="J28840" s="15">
        <v>269970925</v>
      </c>
      <c r="K28840" s="18" t="s">
        <v>13104</v>
      </c>
    </row>
    <row r="28841" spans="9:11" ht="27.6" x14ac:dyDescent="0.3">
      <c r="I28841" s="17">
        <v>3744025</v>
      </c>
      <c r="J28841" s="15">
        <v>269971025</v>
      </c>
      <c r="K28841" s="18" t="s">
        <v>13089</v>
      </c>
    </row>
    <row r="28842" spans="9:11" ht="27.6" x14ac:dyDescent="0.3">
      <c r="I28842" s="17">
        <v>3744025</v>
      </c>
      <c r="J28842" s="15">
        <v>269971025</v>
      </c>
      <c r="K28842" s="18" t="s">
        <v>13089</v>
      </c>
    </row>
    <row r="28843" spans="9:11" ht="27.6" x14ac:dyDescent="0.3">
      <c r="I28843" s="17">
        <v>3744125</v>
      </c>
      <c r="J28843" s="15">
        <v>269971125</v>
      </c>
      <c r="K28843" s="18" t="s">
        <v>13105</v>
      </c>
    </row>
    <row r="28844" spans="9:11" ht="27.6" x14ac:dyDescent="0.3">
      <c r="I28844" s="17">
        <v>3744125</v>
      </c>
      <c r="J28844" s="15">
        <v>269971125</v>
      </c>
      <c r="K28844" s="18" t="s">
        <v>13105</v>
      </c>
    </row>
    <row r="28845" spans="9:11" ht="27.6" x14ac:dyDescent="0.3">
      <c r="I28845" s="17">
        <v>3744225</v>
      </c>
      <c r="J28845" s="15">
        <v>269971225</v>
      </c>
      <c r="K28845" s="18" t="s">
        <v>13106</v>
      </c>
    </row>
    <row r="28846" spans="9:11" ht="27.6" x14ac:dyDescent="0.3">
      <c r="I28846" s="17">
        <v>3744225</v>
      </c>
      <c r="J28846" s="15">
        <v>269971225</v>
      </c>
      <c r="K28846" s="18" t="s">
        <v>13106</v>
      </c>
    </row>
    <row r="28847" spans="9:11" ht="27.6" x14ac:dyDescent="0.3">
      <c r="I28847" s="17">
        <v>3744325</v>
      </c>
      <c r="J28847" s="15">
        <v>269971325</v>
      </c>
      <c r="K28847" s="18" t="s">
        <v>13107</v>
      </c>
    </row>
    <row r="28848" spans="9:11" ht="27.6" x14ac:dyDescent="0.3">
      <c r="I28848" s="17">
        <v>3744325</v>
      </c>
      <c r="J28848" s="15">
        <v>269971325</v>
      </c>
      <c r="K28848" s="18" t="s">
        <v>13107</v>
      </c>
    </row>
    <row r="28849" spans="9:11" ht="27.6" x14ac:dyDescent="0.3">
      <c r="I28849" s="17">
        <v>3744425</v>
      </c>
      <c r="J28849" s="15">
        <v>269971425</v>
      </c>
      <c r="K28849" s="18" t="s">
        <v>13108</v>
      </c>
    </row>
    <row r="28850" spans="9:11" ht="27.6" x14ac:dyDescent="0.3">
      <c r="I28850" s="17">
        <v>3744425</v>
      </c>
      <c r="J28850" s="15">
        <v>269971425</v>
      </c>
      <c r="K28850" s="18" t="s">
        <v>13108</v>
      </c>
    </row>
    <row r="28851" spans="9:11" ht="27.6" x14ac:dyDescent="0.3">
      <c r="I28851" s="17">
        <v>3744525</v>
      </c>
      <c r="J28851" s="15">
        <v>269971525</v>
      </c>
      <c r="K28851" s="18" t="s">
        <v>13109</v>
      </c>
    </row>
    <row r="28852" spans="9:11" ht="27.6" x14ac:dyDescent="0.3">
      <c r="I28852" s="17">
        <v>3744525</v>
      </c>
      <c r="J28852" s="15">
        <v>269971525</v>
      </c>
      <c r="K28852" s="18" t="s">
        <v>13109</v>
      </c>
    </row>
    <row r="28853" spans="9:11" ht="27.6" x14ac:dyDescent="0.3">
      <c r="I28853" s="17">
        <v>3744625</v>
      </c>
      <c r="J28853" s="15">
        <v>269971625</v>
      </c>
      <c r="K28853" s="18" t="s">
        <v>13110</v>
      </c>
    </row>
    <row r="28854" spans="9:11" ht="27.6" x14ac:dyDescent="0.3">
      <c r="I28854" s="17">
        <v>3744625</v>
      </c>
      <c r="J28854" s="15">
        <v>269971625</v>
      </c>
      <c r="K28854" s="18" t="s">
        <v>13110</v>
      </c>
    </row>
    <row r="28855" spans="9:11" ht="27.6" x14ac:dyDescent="0.3">
      <c r="I28855" s="17">
        <v>3744725</v>
      </c>
      <c r="J28855" s="15">
        <v>269971825</v>
      </c>
      <c r="K28855" s="18" t="s">
        <v>13111</v>
      </c>
    </row>
    <row r="28856" spans="9:11" ht="27.6" x14ac:dyDescent="0.3">
      <c r="I28856" s="17">
        <v>3744725</v>
      </c>
      <c r="J28856" s="15">
        <v>269971825</v>
      </c>
      <c r="K28856" s="18" t="s">
        <v>13111</v>
      </c>
    </row>
    <row r="28857" spans="9:11" ht="27.6" x14ac:dyDescent="0.3">
      <c r="I28857" s="17">
        <v>3744825</v>
      </c>
      <c r="J28857" s="15">
        <v>269971925</v>
      </c>
      <c r="K28857" s="18" t="s">
        <v>13112</v>
      </c>
    </row>
    <row r="28858" spans="9:11" ht="27.6" x14ac:dyDescent="0.3">
      <c r="I28858" s="17">
        <v>3744825</v>
      </c>
      <c r="J28858" s="15">
        <v>269971925</v>
      </c>
      <c r="K28858" s="18" t="s">
        <v>13112</v>
      </c>
    </row>
    <row r="28859" spans="9:11" ht="27.6" x14ac:dyDescent="0.3">
      <c r="I28859" s="17">
        <v>3744925</v>
      </c>
      <c r="J28859" s="15">
        <v>269972025</v>
      </c>
      <c r="K28859" s="18" t="s">
        <v>13112</v>
      </c>
    </row>
    <row r="28860" spans="9:11" ht="27.6" x14ac:dyDescent="0.3">
      <c r="I28860" s="17">
        <v>3744925</v>
      </c>
      <c r="J28860" s="15">
        <v>269972025</v>
      </c>
      <c r="K28860" s="18" t="s">
        <v>13112</v>
      </c>
    </row>
    <row r="28861" spans="9:11" ht="27.6" x14ac:dyDescent="0.3">
      <c r="I28861" s="17">
        <v>3745025</v>
      </c>
      <c r="J28861" s="15">
        <v>269972125</v>
      </c>
      <c r="K28861" s="18" t="s">
        <v>13015</v>
      </c>
    </row>
    <row r="28862" spans="9:11" ht="27.6" x14ac:dyDescent="0.3">
      <c r="I28862" s="17">
        <v>3745025</v>
      </c>
      <c r="J28862" s="15">
        <v>269972125</v>
      </c>
      <c r="K28862" s="18" t="s">
        <v>13015</v>
      </c>
    </row>
    <row r="28863" spans="9:11" ht="27.6" x14ac:dyDescent="0.3">
      <c r="I28863" s="17">
        <v>3745125</v>
      </c>
      <c r="J28863" s="15">
        <v>269972225</v>
      </c>
      <c r="K28863" s="18" t="s">
        <v>13113</v>
      </c>
    </row>
    <row r="28864" spans="9:11" ht="27.6" x14ac:dyDescent="0.3">
      <c r="I28864" s="17">
        <v>3745125</v>
      </c>
      <c r="J28864" s="15">
        <v>269972225</v>
      </c>
      <c r="K28864" s="18" t="s">
        <v>13113</v>
      </c>
    </row>
    <row r="28865" spans="9:11" ht="27.6" x14ac:dyDescent="0.3">
      <c r="I28865" s="17">
        <v>3745225</v>
      </c>
      <c r="J28865" s="15">
        <v>269972325</v>
      </c>
      <c r="K28865" s="18" t="s">
        <v>13114</v>
      </c>
    </row>
    <row r="28866" spans="9:11" ht="27.6" x14ac:dyDescent="0.3">
      <c r="I28866" s="17">
        <v>3745325</v>
      </c>
      <c r="J28866" s="15">
        <v>269972425</v>
      </c>
      <c r="K28866" s="18" t="s">
        <v>13106</v>
      </c>
    </row>
    <row r="28867" spans="9:11" ht="27.6" x14ac:dyDescent="0.3">
      <c r="I28867" s="17">
        <v>3745425</v>
      </c>
      <c r="J28867" s="15">
        <v>269972525</v>
      </c>
      <c r="K28867" s="18" t="s">
        <v>13115</v>
      </c>
    </row>
    <row r="28868" spans="9:11" ht="27.6" x14ac:dyDescent="0.3">
      <c r="I28868" s="17">
        <v>3745525</v>
      </c>
      <c r="J28868" s="15">
        <v>269972625</v>
      </c>
      <c r="K28868" s="18" t="s">
        <v>13071</v>
      </c>
    </row>
    <row r="28869" spans="9:11" ht="27.6" x14ac:dyDescent="0.3">
      <c r="I28869" s="17">
        <v>3745625</v>
      </c>
      <c r="J28869" s="15">
        <v>269972725</v>
      </c>
      <c r="K28869" s="18" t="s">
        <v>13104</v>
      </c>
    </row>
    <row r="28870" spans="9:11" ht="27.6" x14ac:dyDescent="0.3">
      <c r="I28870" s="17">
        <v>3745725</v>
      </c>
      <c r="J28870" s="15">
        <v>269972825</v>
      </c>
      <c r="K28870" s="18" t="s">
        <v>13116</v>
      </c>
    </row>
    <row r="28871" spans="9:11" ht="27.6" x14ac:dyDescent="0.3">
      <c r="I28871" s="17">
        <v>3745825</v>
      </c>
      <c r="J28871" s="15">
        <v>269972925</v>
      </c>
      <c r="K28871" s="18" t="s">
        <v>13117</v>
      </c>
    </row>
    <row r="28872" spans="9:11" ht="27.6" x14ac:dyDescent="0.3">
      <c r="I28872" s="17">
        <v>3745925</v>
      </c>
      <c r="J28872" s="15">
        <v>269973025</v>
      </c>
      <c r="K28872" s="18" t="s">
        <v>13118</v>
      </c>
    </row>
    <row r="28873" spans="9:11" ht="27.6" x14ac:dyDescent="0.3">
      <c r="I28873" s="17">
        <v>3746025</v>
      </c>
      <c r="J28873" s="15">
        <v>269973125</v>
      </c>
      <c r="K28873" s="18" t="s">
        <v>13118</v>
      </c>
    </row>
    <row r="28874" spans="9:11" ht="27.6" x14ac:dyDescent="0.3">
      <c r="I28874" s="17">
        <v>3746125</v>
      </c>
      <c r="J28874" s="15">
        <v>269973225</v>
      </c>
      <c r="K28874" s="18" t="s">
        <v>13119</v>
      </c>
    </row>
    <row r="28875" spans="9:11" ht="27.6" x14ac:dyDescent="0.3">
      <c r="I28875" s="17">
        <v>3746225</v>
      </c>
      <c r="J28875" s="15">
        <v>269973325</v>
      </c>
      <c r="K28875" s="18" t="s">
        <v>13120</v>
      </c>
    </row>
    <row r="28876" spans="9:11" ht="27.6" x14ac:dyDescent="0.3">
      <c r="I28876" s="17">
        <v>3746325</v>
      </c>
      <c r="J28876" s="15">
        <v>269973425</v>
      </c>
      <c r="K28876" s="18" t="s">
        <v>13008</v>
      </c>
    </row>
    <row r="28877" spans="9:11" ht="27.6" x14ac:dyDescent="0.3">
      <c r="I28877" s="17">
        <v>3746425</v>
      </c>
      <c r="J28877" s="15">
        <v>269973525</v>
      </c>
      <c r="K28877" s="18" t="s">
        <v>13121</v>
      </c>
    </row>
    <row r="28878" spans="9:11" ht="27.6" x14ac:dyDescent="0.3">
      <c r="I28878" s="17">
        <v>3746525</v>
      </c>
      <c r="J28878" s="15">
        <v>269973625</v>
      </c>
      <c r="K28878" s="18" t="s">
        <v>13117</v>
      </c>
    </row>
    <row r="28879" spans="9:11" ht="27.6" x14ac:dyDescent="0.3">
      <c r="I28879" s="17">
        <v>3746625</v>
      </c>
      <c r="J28879" s="15">
        <v>269973725</v>
      </c>
      <c r="K28879" s="18" t="s">
        <v>13090</v>
      </c>
    </row>
    <row r="28880" spans="9:11" ht="27.6" x14ac:dyDescent="0.3">
      <c r="I28880" s="17">
        <v>3746725</v>
      </c>
      <c r="J28880" s="15">
        <v>269973825</v>
      </c>
      <c r="K28880" s="18" t="s">
        <v>13048</v>
      </c>
    </row>
    <row r="28881" spans="9:11" ht="27.6" x14ac:dyDescent="0.3">
      <c r="I28881" s="17">
        <v>3746825</v>
      </c>
      <c r="J28881" s="15">
        <v>269973925</v>
      </c>
      <c r="K28881" s="18" t="s">
        <v>13115</v>
      </c>
    </row>
    <row r="28882" spans="9:11" ht="27.6" x14ac:dyDescent="0.3">
      <c r="I28882" s="17">
        <v>3746925</v>
      </c>
      <c r="J28882" s="15">
        <v>269974025</v>
      </c>
      <c r="K28882" s="18" t="s">
        <v>13012</v>
      </c>
    </row>
    <row r="28883" spans="9:11" ht="27.6" x14ac:dyDescent="0.3">
      <c r="I28883" s="17">
        <v>3746925</v>
      </c>
      <c r="J28883" s="15">
        <v>269974025</v>
      </c>
      <c r="K28883" s="18" t="s">
        <v>13012</v>
      </c>
    </row>
    <row r="28884" spans="9:11" ht="27.6" x14ac:dyDescent="0.3">
      <c r="I28884" s="17">
        <v>3747025</v>
      </c>
      <c r="J28884" s="15">
        <v>269974125</v>
      </c>
      <c r="K28884" s="18" t="s">
        <v>13122</v>
      </c>
    </row>
    <row r="28885" spans="9:11" ht="27.6" x14ac:dyDescent="0.3">
      <c r="I28885" s="17">
        <v>3747125</v>
      </c>
      <c r="J28885" s="15">
        <v>269974225</v>
      </c>
      <c r="K28885" s="18" t="s">
        <v>13123</v>
      </c>
    </row>
    <row r="28886" spans="9:11" ht="27.6" x14ac:dyDescent="0.3">
      <c r="I28886" s="17">
        <v>3747225</v>
      </c>
      <c r="J28886" s="15">
        <v>269974325</v>
      </c>
      <c r="K28886" s="18" t="s">
        <v>13124</v>
      </c>
    </row>
    <row r="28887" spans="9:11" ht="27.6" x14ac:dyDescent="0.3">
      <c r="I28887" s="17">
        <v>3747325</v>
      </c>
      <c r="J28887" s="15">
        <v>269974425</v>
      </c>
      <c r="K28887" s="18" t="s">
        <v>13062</v>
      </c>
    </row>
    <row r="28888" spans="9:11" ht="27.6" x14ac:dyDescent="0.3">
      <c r="I28888" s="17">
        <v>3747425</v>
      </c>
      <c r="J28888" s="15">
        <v>269974525</v>
      </c>
      <c r="K28888" s="18" t="s">
        <v>13125</v>
      </c>
    </row>
    <row r="28889" spans="9:11" ht="27.6" x14ac:dyDescent="0.3">
      <c r="I28889" s="17">
        <v>3747525</v>
      </c>
      <c r="J28889" s="15">
        <v>269974625</v>
      </c>
      <c r="K28889" s="18" t="s">
        <v>13039</v>
      </c>
    </row>
    <row r="28890" spans="9:11" ht="27.6" x14ac:dyDescent="0.3">
      <c r="I28890" s="17">
        <v>3747625</v>
      </c>
      <c r="J28890" s="15">
        <v>269974725</v>
      </c>
      <c r="K28890" s="18" t="s">
        <v>13126</v>
      </c>
    </row>
    <row r="28891" spans="9:11" ht="27.6" x14ac:dyDescent="0.3">
      <c r="I28891" s="17">
        <v>3747725</v>
      </c>
      <c r="J28891" s="15">
        <v>269974825</v>
      </c>
      <c r="K28891" s="18" t="s">
        <v>13127</v>
      </c>
    </row>
    <row r="28892" spans="9:11" ht="27.6" x14ac:dyDescent="0.3">
      <c r="I28892" s="17">
        <v>3747825</v>
      </c>
      <c r="J28892" s="15">
        <v>270004425</v>
      </c>
      <c r="K28892" s="18" t="s">
        <v>13128</v>
      </c>
    </row>
    <row r="28893" spans="9:11" ht="27.6" x14ac:dyDescent="0.3">
      <c r="I28893" s="17">
        <v>3747925</v>
      </c>
      <c r="J28893" s="15">
        <v>270004525</v>
      </c>
      <c r="K28893" s="18" t="s">
        <v>13129</v>
      </c>
    </row>
    <row r="28894" spans="9:11" ht="27.6" x14ac:dyDescent="0.3">
      <c r="I28894" s="17">
        <v>3748025</v>
      </c>
      <c r="J28894" s="15">
        <v>270004625</v>
      </c>
      <c r="K28894" s="18" t="s">
        <v>13130</v>
      </c>
    </row>
    <row r="28895" spans="9:11" ht="27.6" x14ac:dyDescent="0.3">
      <c r="I28895" s="17">
        <v>3748125</v>
      </c>
      <c r="J28895" s="15">
        <v>270004725</v>
      </c>
      <c r="K28895" s="18" t="s">
        <v>13131</v>
      </c>
    </row>
    <row r="28896" spans="9:11" ht="27.6" x14ac:dyDescent="0.3">
      <c r="I28896" s="17">
        <v>3748225</v>
      </c>
      <c r="J28896" s="15">
        <v>270004825</v>
      </c>
      <c r="K28896" s="18" t="s">
        <v>13132</v>
      </c>
    </row>
    <row r="28897" spans="9:11" ht="27.6" x14ac:dyDescent="0.3">
      <c r="I28897" s="17">
        <v>3748325</v>
      </c>
      <c r="J28897" s="15">
        <v>270004925</v>
      </c>
      <c r="K28897" s="18" t="s">
        <v>13133</v>
      </c>
    </row>
    <row r="28898" spans="9:11" ht="27.6" x14ac:dyDescent="0.3">
      <c r="I28898" s="17">
        <v>3748425</v>
      </c>
      <c r="J28898" s="15">
        <v>270519525</v>
      </c>
      <c r="K28898" s="18" t="s">
        <v>13134</v>
      </c>
    </row>
    <row r="28899" spans="9:11" ht="27.6" x14ac:dyDescent="0.3">
      <c r="I28899" s="17">
        <v>3748525</v>
      </c>
      <c r="J28899" s="15">
        <v>270521325</v>
      </c>
      <c r="K28899" s="18" t="s">
        <v>13135</v>
      </c>
    </row>
    <row r="28900" spans="9:11" ht="27.6" x14ac:dyDescent="0.3">
      <c r="I28900" s="17">
        <v>3748725</v>
      </c>
      <c r="J28900" s="15">
        <v>270523225</v>
      </c>
      <c r="K28900" s="18" t="s">
        <v>13136</v>
      </c>
    </row>
    <row r="28901" spans="9:11" ht="27.6" x14ac:dyDescent="0.3">
      <c r="I28901" s="17">
        <v>3754425</v>
      </c>
      <c r="J28901" s="15">
        <v>270940825</v>
      </c>
      <c r="K28901" s="18" t="s">
        <v>13137</v>
      </c>
    </row>
    <row r="28902" spans="9:11" ht="27.6" x14ac:dyDescent="0.3">
      <c r="I28902" s="17">
        <v>3754425</v>
      </c>
      <c r="J28902" s="15">
        <v>270940825</v>
      </c>
      <c r="K28902" s="18" t="s">
        <v>13137</v>
      </c>
    </row>
    <row r="28903" spans="9:11" ht="27.6" x14ac:dyDescent="0.3">
      <c r="I28903" s="17">
        <v>3754525</v>
      </c>
      <c r="J28903" s="15">
        <v>270941025</v>
      </c>
      <c r="K28903" s="18" t="s">
        <v>13138</v>
      </c>
    </row>
    <row r="28904" spans="9:11" ht="27.6" x14ac:dyDescent="0.3">
      <c r="I28904" s="17">
        <v>3754525</v>
      </c>
      <c r="J28904" s="15">
        <v>270941025</v>
      </c>
      <c r="K28904" s="18" t="s">
        <v>13138</v>
      </c>
    </row>
    <row r="28905" spans="9:11" ht="27.6" x14ac:dyDescent="0.3">
      <c r="I28905" s="17">
        <v>3754625</v>
      </c>
      <c r="J28905" s="15">
        <v>270941125</v>
      </c>
      <c r="K28905" s="18" t="s">
        <v>13139</v>
      </c>
    </row>
    <row r="28906" spans="9:11" ht="27.6" x14ac:dyDescent="0.3">
      <c r="I28906" s="17">
        <v>3754625</v>
      </c>
      <c r="J28906" s="15">
        <v>270941125</v>
      </c>
      <c r="K28906" s="18" t="s">
        <v>13139</v>
      </c>
    </row>
    <row r="28907" spans="9:11" ht="27.6" x14ac:dyDescent="0.3">
      <c r="I28907" s="17">
        <v>3754725</v>
      </c>
      <c r="J28907" s="15">
        <v>270941225</v>
      </c>
      <c r="K28907" s="18" t="s">
        <v>13137</v>
      </c>
    </row>
    <row r="28908" spans="9:11" ht="27.6" x14ac:dyDescent="0.3">
      <c r="I28908" s="17">
        <v>3754725</v>
      </c>
      <c r="J28908" s="15">
        <v>270941225</v>
      </c>
      <c r="K28908" s="18" t="s">
        <v>13137</v>
      </c>
    </row>
    <row r="28909" spans="9:11" ht="27.6" x14ac:dyDescent="0.3">
      <c r="I28909" s="17">
        <v>3754825</v>
      </c>
      <c r="J28909" s="15">
        <v>270941325</v>
      </c>
      <c r="K28909" s="18" t="s">
        <v>13140</v>
      </c>
    </row>
    <row r="28910" spans="9:11" ht="27.6" x14ac:dyDescent="0.3">
      <c r="I28910" s="17">
        <v>3754825</v>
      </c>
      <c r="J28910" s="15">
        <v>270941325</v>
      </c>
      <c r="K28910" s="18" t="s">
        <v>13140</v>
      </c>
    </row>
    <row r="28911" spans="9:11" ht="27.6" x14ac:dyDescent="0.3">
      <c r="I28911" s="17">
        <v>3754925</v>
      </c>
      <c r="J28911" s="15">
        <v>270941425</v>
      </c>
      <c r="K28911" s="18" t="s">
        <v>13140</v>
      </c>
    </row>
    <row r="28912" spans="9:11" ht="27.6" x14ac:dyDescent="0.3">
      <c r="I28912" s="17">
        <v>3754925</v>
      </c>
      <c r="J28912" s="15">
        <v>270941425</v>
      </c>
      <c r="K28912" s="18" t="s">
        <v>13140</v>
      </c>
    </row>
    <row r="28913" spans="9:11" ht="27.6" x14ac:dyDescent="0.3">
      <c r="I28913" s="17">
        <v>3755025</v>
      </c>
      <c r="J28913" s="15">
        <v>270941525</v>
      </c>
      <c r="K28913" s="18" t="s">
        <v>13141</v>
      </c>
    </row>
    <row r="28914" spans="9:11" ht="27.6" x14ac:dyDescent="0.3">
      <c r="I28914" s="17">
        <v>3755025</v>
      </c>
      <c r="J28914" s="15">
        <v>270941525</v>
      </c>
      <c r="K28914" s="18" t="s">
        <v>13141</v>
      </c>
    </row>
    <row r="28915" spans="9:11" ht="27.6" x14ac:dyDescent="0.3">
      <c r="I28915" s="17">
        <v>3755125</v>
      </c>
      <c r="J28915" s="15">
        <v>270941625</v>
      </c>
      <c r="K28915" s="18" t="s">
        <v>13141</v>
      </c>
    </row>
    <row r="28916" spans="9:11" ht="27.6" x14ac:dyDescent="0.3">
      <c r="I28916" s="17">
        <v>3755125</v>
      </c>
      <c r="J28916" s="15">
        <v>270941625</v>
      </c>
      <c r="K28916" s="18" t="s">
        <v>13141</v>
      </c>
    </row>
    <row r="28917" spans="9:11" ht="27.6" x14ac:dyDescent="0.3">
      <c r="I28917" s="17">
        <v>3755225</v>
      </c>
      <c r="J28917" s="15">
        <v>270941725</v>
      </c>
      <c r="K28917" s="18" t="s">
        <v>13142</v>
      </c>
    </row>
    <row r="28918" spans="9:11" ht="27.6" x14ac:dyDescent="0.3">
      <c r="I28918" s="17">
        <v>3755225</v>
      </c>
      <c r="J28918" s="15">
        <v>270941725</v>
      </c>
      <c r="K28918" s="18" t="s">
        <v>13142</v>
      </c>
    </row>
    <row r="28919" spans="9:11" ht="27.6" x14ac:dyDescent="0.3">
      <c r="I28919" s="17">
        <v>3755325</v>
      </c>
      <c r="J28919" s="15">
        <v>270941825</v>
      </c>
      <c r="K28919" s="18" t="s">
        <v>13142</v>
      </c>
    </row>
    <row r="28920" spans="9:11" ht="27.6" x14ac:dyDescent="0.3">
      <c r="I28920" s="17">
        <v>3755325</v>
      </c>
      <c r="J28920" s="15">
        <v>270941825</v>
      </c>
      <c r="K28920" s="18" t="s">
        <v>13142</v>
      </c>
    </row>
    <row r="28921" spans="9:11" ht="27.6" x14ac:dyDescent="0.3">
      <c r="I28921" s="17">
        <v>3755425</v>
      </c>
      <c r="J28921" s="15">
        <v>270941925</v>
      </c>
      <c r="K28921" s="18" t="s">
        <v>13143</v>
      </c>
    </row>
    <row r="28922" spans="9:11" ht="27.6" x14ac:dyDescent="0.3">
      <c r="I28922" s="17">
        <v>3755425</v>
      </c>
      <c r="J28922" s="15">
        <v>270941925</v>
      </c>
      <c r="K28922" s="18" t="s">
        <v>13143</v>
      </c>
    </row>
    <row r="28923" spans="9:11" ht="27.6" x14ac:dyDescent="0.3">
      <c r="I28923" s="17">
        <v>3755525</v>
      </c>
      <c r="J28923" s="15">
        <v>270942025</v>
      </c>
      <c r="K28923" s="18" t="s">
        <v>13143</v>
      </c>
    </row>
    <row r="28924" spans="9:11" ht="27.6" x14ac:dyDescent="0.3">
      <c r="I28924" s="17">
        <v>3755625</v>
      </c>
      <c r="J28924" s="15">
        <v>270942125</v>
      </c>
      <c r="K28924" s="18" t="s">
        <v>13144</v>
      </c>
    </row>
    <row r="28925" spans="9:11" ht="27.6" x14ac:dyDescent="0.3">
      <c r="I28925" s="17">
        <v>3755725</v>
      </c>
      <c r="J28925" s="15">
        <v>270942225</v>
      </c>
      <c r="K28925" s="18" t="s">
        <v>13144</v>
      </c>
    </row>
    <row r="28926" spans="9:11" ht="27.6" x14ac:dyDescent="0.3">
      <c r="I28926" s="17">
        <v>3755825</v>
      </c>
      <c r="J28926" s="15">
        <v>270942325</v>
      </c>
      <c r="K28926" s="18" t="s">
        <v>13144</v>
      </c>
    </row>
    <row r="28927" spans="9:11" ht="27.6" x14ac:dyDescent="0.3">
      <c r="I28927" s="17">
        <v>3755925</v>
      </c>
      <c r="J28927" s="15">
        <v>270942425</v>
      </c>
      <c r="K28927" s="18" t="s">
        <v>13145</v>
      </c>
    </row>
    <row r="28928" spans="9:11" ht="27.6" x14ac:dyDescent="0.3">
      <c r="I28928" s="17">
        <v>3756025</v>
      </c>
      <c r="J28928" s="15">
        <v>270942525</v>
      </c>
      <c r="K28928" s="18" t="s">
        <v>13145</v>
      </c>
    </row>
    <row r="28929" spans="9:11" ht="27.6" x14ac:dyDescent="0.3">
      <c r="I28929" s="17">
        <v>3756125</v>
      </c>
      <c r="J28929" s="15">
        <v>270942625</v>
      </c>
      <c r="K28929" s="18" t="s">
        <v>13139</v>
      </c>
    </row>
    <row r="28930" spans="9:11" ht="27.6" x14ac:dyDescent="0.3">
      <c r="I28930" s="17">
        <v>3756225</v>
      </c>
      <c r="J28930" s="15">
        <v>270942725</v>
      </c>
      <c r="K28930" s="18" t="s">
        <v>13146</v>
      </c>
    </row>
    <row r="28931" spans="9:11" ht="27.6" x14ac:dyDescent="0.3">
      <c r="I28931" s="17">
        <v>3756325</v>
      </c>
      <c r="J28931" s="15">
        <v>270942825</v>
      </c>
      <c r="K28931" s="18" t="s">
        <v>13146</v>
      </c>
    </row>
    <row r="28932" spans="9:11" ht="27.6" x14ac:dyDescent="0.3">
      <c r="I28932" s="17">
        <v>3756425</v>
      </c>
      <c r="J28932" s="15">
        <v>270942925</v>
      </c>
      <c r="K28932" s="18" t="s">
        <v>13140</v>
      </c>
    </row>
    <row r="28933" spans="9:11" ht="27.6" x14ac:dyDescent="0.3">
      <c r="I28933" s="17">
        <v>3756425</v>
      </c>
      <c r="J28933" s="15">
        <v>270942925</v>
      </c>
      <c r="K28933" s="18" t="s">
        <v>13140</v>
      </c>
    </row>
    <row r="28934" spans="9:11" ht="27.6" x14ac:dyDescent="0.3">
      <c r="I28934" s="17">
        <v>3756525</v>
      </c>
      <c r="J28934" s="15">
        <v>270943125</v>
      </c>
      <c r="K28934" s="18" t="s">
        <v>13147</v>
      </c>
    </row>
    <row r="28935" spans="9:11" ht="27.6" x14ac:dyDescent="0.3">
      <c r="I28935" s="17">
        <v>3756625</v>
      </c>
      <c r="J28935" s="15">
        <v>270943225</v>
      </c>
      <c r="K28935" s="18" t="s">
        <v>13147</v>
      </c>
    </row>
    <row r="28936" spans="9:11" ht="27.6" x14ac:dyDescent="0.3">
      <c r="I28936" s="17">
        <v>3756725</v>
      </c>
      <c r="J28936" s="15">
        <v>270943425</v>
      </c>
      <c r="K28936" s="18" t="s">
        <v>13148</v>
      </c>
    </row>
    <row r="28937" spans="9:11" ht="27.6" x14ac:dyDescent="0.3">
      <c r="I28937" s="17">
        <v>3756825</v>
      </c>
      <c r="J28937" s="15">
        <v>270943525</v>
      </c>
      <c r="K28937" s="18" t="s">
        <v>13147</v>
      </c>
    </row>
    <row r="28938" spans="9:11" ht="27.6" x14ac:dyDescent="0.3">
      <c r="I28938" s="17">
        <v>3756925</v>
      </c>
      <c r="J28938" s="15">
        <v>270943625</v>
      </c>
      <c r="K28938" s="18" t="s">
        <v>13149</v>
      </c>
    </row>
    <row r="28939" spans="9:11" ht="27.6" x14ac:dyDescent="0.3">
      <c r="I28939" s="17">
        <v>3757025</v>
      </c>
      <c r="J28939" s="15">
        <v>270943725</v>
      </c>
      <c r="K28939" s="18" t="s">
        <v>13150</v>
      </c>
    </row>
    <row r="28940" spans="9:11" ht="27.6" x14ac:dyDescent="0.3">
      <c r="I28940" s="17">
        <v>3757125</v>
      </c>
      <c r="J28940" s="15">
        <v>270943825</v>
      </c>
      <c r="K28940" s="18" t="s">
        <v>13150</v>
      </c>
    </row>
    <row r="28941" spans="9:11" ht="27.6" x14ac:dyDescent="0.3">
      <c r="I28941" s="17">
        <v>3757225</v>
      </c>
      <c r="J28941" s="15">
        <v>270943925</v>
      </c>
      <c r="K28941" s="18" t="s">
        <v>13150</v>
      </c>
    </row>
    <row r="28942" spans="9:11" ht="27.6" x14ac:dyDescent="0.3">
      <c r="I28942" s="17">
        <v>3757325</v>
      </c>
      <c r="J28942" s="15">
        <v>270944025</v>
      </c>
      <c r="K28942" s="18" t="s">
        <v>13151</v>
      </c>
    </row>
    <row r="28943" spans="9:11" ht="27.6" x14ac:dyDescent="0.3">
      <c r="I28943" s="17">
        <v>3757425</v>
      </c>
      <c r="J28943" s="15">
        <v>270944125</v>
      </c>
      <c r="K28943" s="18" t="s">
        <v>13152</v>
      </c>
    </row>
    <row r="28944" spans="9:11" ht="27.6" x14ac:dyDescent="0.3">
      <c r="I28944" s="17">
        <v>3757525</v>
      </c>
      <c r="J28944" s="15">
        <v>270944225</v>
      </c>
      <c r="K28944" s="18" t="s">
        <v>13152</v>
      </c>
    </row>
    <row r="28945" spans="9:11" ht="27.6" x14ac:dyDescent="0.3">
      <c r="I28945" s="17">
        <v>3757525</v>
      </c>
      <c r="J28945" s="15">
        <v>270944225</v>
      </c>
      <c r="K28945" s="18" t="s">
        <v>13152</v>
      </c>
    </row>
    <row r="28946" spans="9:11" ht="27.6" x14ac:dyDescent="0.3">
      <c r="I28946" s="17">
        <v>3757625</v>
      </c>
      <c r="J28946" s="15">
        <v>270944325</v>
      </c>
      <c r="K28946" s="18" t="s">
        <v>13152</v>
      </c>
    </row>
    <row r="28947" spans="9:11" ht="27.6" x14ac:dyDescent="0.3">
      <c r="I28947" s="17">
        <v>3757625</v>
      </c>
      <c r="J28947" s="15">
        <v>270944325</v>
      </c>
      <c r="K28947" s="18" t="s">
        <v>13152</v>
      </c>
    </row>
    <row r="28948" spans="9:11" ht="27.6" x14ac:dyDescent="0.3">
      <c r="I28948" s="17">
        <v>3757725</v>
      </c>
      <c r="J28948" s="15">
        <v>270944425</v>
      </c>
      <c r="K28948" s="18" t="s">
        <v>13153</v>
      </c>
    </row>
    <row r="28949" spans="9:11" ht="27.6" x14ac:dyDescent="0.3">
      <c r="I28949" s="17">
        <v>3757725</v>
      </c>
      <c r="J28949" s="15">
        <v>270944425</v>
      </c>
      <c r="K28949" s="18" t="s">
        <v>13153</v>
      </c>
    </row>
    <row r="28950" spans="9:11" ht="27.6" x14ac:dyDescent="0.3">
      <c r="I28950" s="17">
        <v>3757825</v>
      </c>
      <c r="J28950" s="15">
        <v>270944525</v>
      </c>
      <c r="K28950" s="18" t="s">
        <v>13154</v>
      </c>
    </row>
    <row r="28951" spans="9:11" ht="27.6" x14ac:dyDescent="0.3">
      <c r="I28951" s="17">
        <v>3757825</v>
      </c>
      <c r="J28951" s="15">
        <v>270944525</v>
      </c>
      <c r="K28951" s="18" t="s">
        <v>13154</v>
      </c>
    </row>
    <row r="28952" spans="9:11" ht="27.6" x14ac:dyDescent="0.3">
      <c r="I28952" s="17">
        <v>3757925</v>
      </c>
      <c r="J28952" s="15">
        <v>270944625</v>
      </c>
      <c r="K28952" s="18" t="s">
        <v>13155</v>
      </c>
    </row>
    <row r="28953" spans="9:11" ht="27.6" x14ac:dyDescent="0.3">
      <c r="I28953" s="17">
        <v>3757925</v>
      </c>
      <c r="J28953" s="15">
        <v>270944625</v>
      </c>
      <c r="K28953" s="18" t="s">
        <v>13155</v>
      </c>
    </row>
    <row r="28954" spans="9:11" ht="27.6" x14ac:dyDescent="0.3">
      <c r="I28954" s="17">
        <v>3758025</v>
      </c>
      <c r="J28954" s="15">
        <v>270944725</v>
      </c>
      <c r="K28954" s="18" t="s">
        <v>13155</v>
      </c>
    </row>
    <row r="28955" spans="9:11" ht="27.6" x14ac:dyDescent="0.3">
      <c r="I28955" s="17">
        <v>3758025</v>
      </c>
      <c r="J28955" s="15">
        <v>270944725</v>
      </c>
      <c r="K28955" s="18" t="s">
        <v>13155</v>
      </c>
    </row>
    <row r="28956" spans="9:11" ht="27.6" x14ac:dyDescent="0.3">
      <c r="I28956" s="17">
        <v>3758125</v>
      </c>
      <c r="J28956" s="15">
        <v>270944825</v>
      </c>
      <c r="K28956" s="18" t="s">
        <v>13156</v>
      </c>
    </row>
    <row r="28957" spans="9:11" ht="27.6" x14ac:dyDescent="0.3">
      <c r="I28957" s="17">
        <v>3758125</v>
      </c>
      <c r="J28957" s="15">
        <v>270944825</v>
      </c>
      <c r="K28957" s="18" t="s">
        <v>13156</v>
      </c>
    </row>
    <row r="28958" spans="9:11" ht="27.6" x14ac:dyDescent="0.3">
      <c r="I28958" s="17">
        <v>3758225</v>
      </c>
      <c r="J28958" s="15">
        <v>270944925</v>
      </c>
      <c r="K28958" s="18" t="s">
        <v>13157</v>
      </c>
    </row>
    <row r="28959" spans="9:11" ht="27.6" x14ac:dyDescent="0.3">
      <c r="I28959" s="17">
        <v>3758225</v>
      </c>
      <c r="J28959" s="15">
        <v>270944925</v>
      </c>
      <c r="K28959" s="18" t="s">
        <v>13157</v>
      </c>
    </row>
    <row r="28960" spans="9:11" ht="27.6" x14ac:dyDescent="0.3">
      <c r="I28960" s="17">
        <v>3758325</v>
      </c>
      <c r="J28960" s="15">
        <v>270945025</v>
      </c>
      <c r="K28960" s="18" t="s">
        <v>13153</v>
      </c>
    </row>
    <row r="28961" spans="9:11" ht="27.6" x14ac:dyDescent="0.3">
      <c r="I28961" s="17">
        <v>3758325</v>
      </c>
      <c r="J28961" s="15">
        <v>270945025</v>
      </c>
      <c r="K28961" s="18" t="s">
        <v>13153</v>
      </c>
    </row>
    <row r="28962" spans="9:11" ht="27.6" x14ac:dyDescent="0.3">
      <c r="I28962" s="17">
        <v>3758425</v>
      </c>
      <c r="J28962" s="15">
        <v>270945125</v>
      </c>
      <c r="K28962" s="18" t="s">
        <v>13158</v>
      </c>
    </row>
    <row r="28963" spans="9:11" ht="27.6" x14ac:dyDescent="0.3">
      <c r="I28963" s="17">
        <v>3758425</v>
      </c>
      <c r="J28963" s="15">
        <v>270945125</v>
      </c>
      <c r="K28963" s="18" t="s">
        <v>13158</v>
      </c>
    </row>
    <row r="28964" spans="9:11" ht="27.6" x14ac:dyDescent="0.3">
      <c r="I28964" s="17">
        <v>3758525</v>
      </c>
      <c r="J28964" s="15">
        <v>270945225</v>
      </c>
      <c r="K28964" s="18" t="s">
        <v>13158</v>
      </c>
    </row>
    <row r="28965" spans="9:11" ht="27.6" x14ac:dyDescent="0.3">
      <c r="I28965" s="17">
        <v>3758525</v>
      </c>
      <c r="J28965" s="15">
        <v>270945225</v>
      </c>
      <c r="K28965" s="18" t="s">
        <v>13158</v>
      </c>
    </row>
    <row r="28966" spans="9:11" ht="27.6" x14ac:dyDescent="0.3">
      <c r="I28966" s="17">
        <v>3758625</v>
      </c>
      <c r="J28966" s="15">
        <v>270945325</v>
      </c>
      <c r="K28966" s="18" t="s">
        <v>13159</v>
      </c>
    </row>
    <row r="28967" spans="9:11" ht="27.6" x14ac:dyDescent="0.3">
      <c r="I28967" s="17">
        <v>3758625</v>
      </c>
      <c r="J28967" s="15">
        <v>270945325</v>
      </c>
      <c r="K28967" s="18" t="s">
        <v>13159</v>
      </c>
    </row>
    <row r="28968" spans="9:11" ht="27.6" x14ac:dyDescent="0.3">
      <c r="I28968" s="17">
        <v>3758725</v>
      </c>
      <c r="J28968" s="15">
        <v>270945425</v>
      </c>
      <c r="K28968" s="18" t="s">
        <v>13159</v>
      </c>
    </row>
    <row r="28969" spans="9:11" ht="27.6" x14ac:dyDescent="0.3">
      <c r="I28969" s="17">
        <v>3758725</v>
      </c>
      <c r="J28969" s="15">
        <v>270945425</v>
      </c>
      <c r="K28969" s="18" t="s">
        <v>13159</v>
      </c>
    </row>
    <row r="28970" spans="9:11" ht="27.6" x14ac:dyDescent="0.3">
      <c r="I28970" s="17">
        <v>3758825</v>
      </c>
      <c r="J28970" s="15">
        <v>270945525</v>
      </c>
      <c r="K28970" s="18" t="s">
        <v>13159</v>
      </c>
    </row>
    <row r="28971" spans="9:11" ht="27.6" x14ac:dyDescent="0.3">
      <c r="I28971" s="17">
        <v>3758825</v>
      </c>
      <c r="J28971" s="15">
        <v>270945525</v>
      </c>
      <c r="K28971" s="18" t="s">
        <v>13159</v>
      </c>
    </row>
    <row r="28972" spans="9:11" ht="27.6" x14ac:dyDescent="0.3">
      <c r="I28972" s="17">
        <v>3758925</v>
      </c>
      <c r="J28972" s="15">
        <v>270945625</v>
      </c>
      <c r="K28972" s="18" t="s">
        <v>13160</v>
      </c>
    </row>
    <row r="28973" spans="9:11" ht="27.6" x14ac:dyDescent="0.3">
      <c r="I28973" s="17">
        <v>3758925</v>
      </c>
      <c r="J28973" s="15">
        <v>270945625</v>
      </c>
      <c r="K28973" s="18" t="s">
        <v>13160</v>
      </c>
    </row>
    <row r="28974" spans="9:11" ht="27.6" x14ac:dyDescent="0.3">
      <c r="I28974" s="17">
        <v>3759025</v>
      </c>
      <c r="J28974" s="15">
        <v>270945825</v>
      </c>
      <c r="K28974" s="18" t="s">
        <v>13160</v>
      </c>
    </row>
    <row r="28975" spans="9:11" ht="27.6" x14ac:dyDescent="0.3">
      <c r="I28975" s="17">
        <v>3759025</v>
      </c>
      <c r="J28975" s="15">
        <v>270945825</v>
      </c>
      <c r="K28975" s="18" t="s">
        <v>13160</v>
      </c>
    </row>
    <row r="28976" spans="9:11" ht="27.6" x14ac:dyDescent="0.3">
      <c r="I28976" s="17">
        <v>3759125</v>
      </c>
      <c r="J28976" s="15">
        <v>270945925</v>
      </c>
      <c r="K28976" s="18" t="s">
        <v>13160</v>
      </c>
    </row>
    <row r="28977" spans="9:11" ht="27.6" x14ac:dyDescent="0.3">
      <c r="I28977" s="17">
        <v>3759125</v>
      </c>
      <c r="J28977" s="15">
        <v>270945925</v>
      </c>
      <c r="K28977" s="18" t="s">
        <v>13160</v>
      </c>
    </row>
    <row r="28978" spans="9:11" ht="27.6" x14ac:dyDescent="0.3">
      <c r="I28978" s="17">
        <v>3759225</v>
      </c>
      <c r="J28978" s="15">
        <v>270946025</v>
      </c>
      <c r="K28978" s="18" t="s">
        <v>13161</v>
      </c>
    </row>
    <row r="28979" spans="9:11" ht="27.6" x14ac:dyDescent="0.3">
      <c r="I28979" s="17">
        <v>3759225</v>
      </c>
      <c r="J28979" s="15">
        <v>270946025</v>
      </c>
      <c r="K28979" s="18" t="s">
        <v>13161</v>
      </c>
    </row>
    <row r="28980" spans="9:11" ht="27.6" x14ac:dyDescent="0.3">
      <c r="I28980" s="17">
        <v>3759325</v>
      </c>
      <c r="J28980" s="15">
        <v>270946125</v>
      </c>
      <c r="K28980" s="18" t="s">
        <v>13162</v>
      </c>
    </row>
    <row r="28981" spans="9:11" ht="27.6" x14ac:dyDescent="0.3">
      <c r="I28981" s="17">
        <v>3759425</v>
      </c>
      <c r="J28981" s="15">
        <v>270946225</v>
      </c>
      <c r="K28981" s="18" t="s">
        <v>13163</v>
      </c>
    </row>
    <row r="28982" spans="9:11" ht="27.6" x14ac:dyDescent="0.3">
      <c r="I28982" s="17">
        <v>3759525</v>
      </c>
      <c r="J28982" s="15">
        <v>270946325</v>
      </c>
      <c r="K28982" s="18" t="s">
        <v>13164</v>
      </c>
    </row>
    <row r="28983" spans="9:11" ht="27.6" x14ac:dyDescent="0.3">
      <c r="I28983" s="17">
        <v>3759525</v>
      </c>
      <c r="J28983" s="15">
        <v>270946325</v>
      </c>
      <c r="K28983" s="18" t="s">
        <v>13164</v>
      </c>
    </row>
    <row r="28984" spans="9:11" ht="27.6" x14ac:dyDescent="0.3">
      <c r="I28984" s="17">
        <v>3759625</v>
      </c>
      <c r="J28984" s="15">
        <v>270946425</v>
      </c>
      <c r="K28984" s="18" t="s">
        <v>13156</v>
      </c>
    </row>
    <row r="28985" spans="9:11" ht="27.6" x14ac:dyDescent="0.3">
      <c r="I28985" s="17">
        <v>3759625</v>
      </c>
      <c r="J28985" s="15">
        <v>270946425</v>
      </c>
      <c r="K28985" s="18" t="s">
        <v>13156</v>
      </c>
    </row>
    <row r="28986" spans="9:11" ht="27.6" x14ac:dyDescent="0.3">
      <c r="I28986" s="17">
        <v>3759725</v>
      </c>
      <c r="J28986" s="15">
        <v>270946525</v>
      </c>
      <c r="K28986" s="18" t="s">
        <v>13156</v>
      </c>
    </row>
    <row r="28987" spans="9:11" ht="27.6" x14ac:dyDescent="0.3">
      <c r="I28987" s="17">
        <v>3759725</v>
      </c>
      <c r="J28987" s="15">
        <v>270946525</v>
      </c>
      <c r="K28987" s="18" t="s">
        <v>13156</v>
      </c>
    </row>
    <row r="28988" spans="9:11" ht="27.6" x14ac:dyDescent="0.3">
      <c r="I28988" s="17">
        <v>3759825</v>
      </c>
      <c r="J28988" s="15">
        <v>270946625</v>
      </c>
      <c r="K28988" s="18" t="s">
        <v>13165</v>
      </c>
    </row>
    <row r="28989" spans="9:11" ht="27.6" x14ac:dyDescent="0.3">
      <c r="I28989" s="17">
        <v>3759825</v>
      </c>
      <c r="J28989" s="15">
        <v>270946625</v>
      </c>
      <c r="K28989" s="18" t="s">
        <v>13165</v>
      </c>
    </row>
    <row r="28990" spans="9:11" ht="27.6" x14ac:dyDescent="0.3">
      <c r="I28990" s="17">
        <v>3759925</v>
      </c>
      <c r="J28990" s="15">
        <v>270946825</v>
      </c>
      <c r="K28990" s="18" t="s">
        <v>13165</v>
      </c>
    </row>
    <row r="28991" spans="9:11" ht="27.6" x14ac:dyDescent="0.3">
      <c r="I28991" s="17">
        <v>3759925</v>
      </c>
      <c r="J28991" s="15">
        <v>270946825</v>
      </c>
      <c r="K28991" s="18" t="s">
        <v>13165</v>
      </c>
    </row>
    <row r="28992" spans="9:11" ht="27.6" x14ac:dyDescent="0.3">
      <c r="I28992" s="17">
        <v>3760025</v>
      </c>
      <c r="J28992" s="15">
        <v>270946925</v>
      </c>
      <c r="K28992" s="18" t="s">
        <v>13157</v>
      </c>
    </row>
    <row r="28993" spans="9:11" ht="27.6" x14ac:dyDescent="0.3">
      <c r="I28993" s="17">
        <v>3760025</v>
      </c>
      <c r="J28993" s="15">
        <v>270946925</v>
      </c>
      <c r="K28993" s="18" t="s">
        <v>13157</v>
      </c>
    </row>
    <row r="28994" spans="9:11" ht="27.6" x14ac:dyDescent="0.3">
      <c r="I28994" s="17">
        <v>3760125</v>
      </c>
      <c r="J28994" s="15">
        <v>270947025</v>
      </c>
      <c r="K28994" s="18" t="s">
        <v>13166</v>
      </c>
    </row>
    <row r="28995" spans="9:11" ht="27.6" x14ac:dyDescent="0.3">
      <c r="I28995" s="17">
        <v>3760125</v>
      </c>
      <c r="J28995" s="15">
        <v>270947025</v>
      </c>
      <c r="K28995" s="18" t="s">
        <v>13166</v>
      </c>
    </row>
    <row r="28996" spans="9:11" ht="27.6" x14ac:dyDescent="0.3">
      <c r="I28996" s="17">
        <v>3760225</v>
      </c>
      <c r="J28996" s="15">
        <v>270947125</v>
      </c>
      <c r="K28996" s="18" t="s">
        <v>13167</v>
      </c>
    </row>
    <row r="28997" spans="9:11" ht="27.6" x14ac:dyDescent="0.3">
      <c r="I28997" s="17">
        <v>3760225</v>
      </c>
      <c r="J28997" s="15">
        <v>270947125</v>
      </c>
      <c r="K28997" s="18" t="s">
        <v>13167</v>
      </c>
    </row>
    <row r="28998" spans="9:11" ht="27.6" x14ac:dyDescent="0.3">
      <c r="I28998" s="17">
        <v>3760325</v>
      </c>
      <c r="J28998" s="15">
        <v>270947225</v>
      </c>
      <c r="K28998" s="18" t="s">
        <v>13168</v>
      </c>
    </row>
    <row r="28999" spans="9:11" ht="27.6" x14ac:dyDescent="0.3">
      <c r="I28999" s="17">
        <v>3760325</v>
      </c>
      <c r="J28999" s="15">
        <v>270947225</v>
      </c>
      <c r="K28999" s="18" t="s">
        <v>13168</v>
      </c>
    </row>
    <row r="29000" spans="9:11" ht="27.6" x14ac:dyDescent="0.3">
      <c r="I29000" s="17">
        <v>3760425</v>
      </c>
      <c r="J29000" s="15">
        <v>270947325</v>
      </c>
      <c r="K29000" s="18" t="s">
        <v>13168</v>
      </c>
    </row>
    <row r="29001" spans="9:11" ht="27.6" x14ac:dyDescent="0.3">
      <c r="I29001" s="17">
        <v>3760425</v>
      </c>
      <c r="J29001" s="15">
        <v>270947325</v>
      </c>
      <c r="K29001" s="18" t="s">
        <v>13168</v>
      </c>
    </row>
    <row r="29002" spans="9:11" ht="27.6" x14ac:dyDescent="0.3">
      <c r="I29002" s="17">
        <v>3760525</v>
      </c>
      <c r="J29002" s="15">
        <v>270947425</v>
      </c>
      <c r="K29002" s="18" t="s">
        <v>13168</v>
      </c>
    </row>
    <row r="29003" spans="9:11" ht="27.6" x14ac:dyDescent="0.3">
      <c r="I29003" s="17">
        <v>3760525</v>
      </c>
      <c r="J29003" s="15">
        <v>270947425</v>
      </c>
      <c r="K29003" s="18" t="s">
        <v>13168</v>
      </c>
    </row>
    <row r="29004" spans="9:11" ht="27.6" x14ac:dyDescent="0.3">
      <c r="I29004" s="17">
        <v>3760625</v>
      </c>
      <c r="J29004" s="15">
        <v>270947525</v>
      </c>
      <c r="K29004" s="18" t="s">
        <v>13163</v>
      </c>
    </row>
    <row r="29005" spans="9:11" ht="27.6" x14ac:dyDescent="0.3">
      <c r="I29005" s="17">
        <v>3760625</v>
      </c>
      <c r="J29005" s="15">
        <v>270947525</v>
      </c>
      <c r="K29005" s="18" t="s">
        <v>13163</v>
      </c>
    </row>
    <row r="29006" spans="9:11" ht="27.6" x14ac:dyDescent="0.3">
      <c r="I29006" s="17">
        <v>3760725</v>
      </c>
      <c r="J29006" s="15">
        <v>270947625</v>
      </c>
      <c r="K29006" s="18" t="s">
        <v>13163</v>
      </c>
    </row>
    <row r="29007" spans="9:11" ht="27.6" x14ac:dyDescent="0.3">
      <c r="I29007" s="17">
        <v>3760725</v>
      </c>
      <c r="J29007" s="15">
        <v>270947625</v>
      </c>
      <c r="K29007" s="18" t="s">
        <v>13163</v>
      </c>
    </row>
    <row r="29008" spans="9:11" ht="27.6" x14ac:dyDescent="0.3">
      <c r="I29008" s="17">
        <v>3760825</v>
      </c>
      <c r="J29008" s="15">
        <v>270947725</v>
      </c>
      <c r="K29008" s="18" t="s">
        <v>13166</v>
      </c>
    </row>
    <row r="29009" spans="9:11" ht="27.6" x14ac:dyDescent="0.3">
      <c r="I29009" s="17">
        <v>3760925</v>
      </c>
      <c r="J29009" s="15">
        <v>270947825</v>
      </c>
      <c r="K29009" s="18" t="s">
        <v>13169</v>
      </c>
    </row>
    <row r="29010" spans="9:11" ht="27.6" x14ac:dyDescent="0.3">
      <c r="I29010" s="17">
        <v>3760925</v>
      </c>
      <c r="J29010" s="15">
        <v>270947825</v>
      </c>
      <c r="K29010" s="18" t="s">
        <v>13169</v>
      </c>
    </row>
    <row r="29011" spans="9:11" ht="27.6" x14ac:dyDescent="0.3">
      <c r="I29011" s="17">
        <v>3761025</v>
      </c>
      <c r="J29011" s="15">
        <v>270947925</v>
      </c>
      <c r="K29011" s="18" t="s">
        <v>13169</v>
      </c>
    </row>
    <row r="29012" spans="9:11" ht="27.6" x14ac:dyDescent="0.3">
      <c r="I29012" s="17">
        <v>3761025</v>
      </c>
      <c r="J29012" s="15">
        <v>270947925</v>
      </c>
      <c r="K29012" s="18" t="s">
        <v>13169</v>
      </c>
    </row>
    <row r="29013" spans="9:11" ht="27.6" x14ac:dyDescent="0.3">
      <c r="I29013" s="17">
        <v>3761125</v>
      </c>
      <c r="J29013" s="15">
        <v>270948025</v>
      </c>
      <c r="K29013" s="18" t="s">
        <v>13169</v>
      </c>
    </row>
    <row r="29014" spans="9:11" ht="27.6" x14ac:dyDescent="0.3">
      <c r="I29014" s="17">
        <v>3761125</v>
      </c>
      <c r="J29014" s="15">
        <v>270948025</v>
      </c>
      <c r="K29014" s="18" t="s">
        <v>13169</v>
      </c>
    </row>
    <row r="29015" spans="9:11" ht="27.6" x14ac:dyDescent="0.3">
      <c r="I29015" s="17">
        <v>3761225</v>
      </c>
      <c r="J29015" s="15">
        <v>270948125</v>
      </c>
      <c r="K29015" s="18" t="s">
        <v>13167</v>
      </c>
    </row>
    <row r="29016" spans="9:11" ht="27.6" x14ac:dyDescent="0.3">
      <c r="I29016" s="17">
        <v>3761325</v>
      </c>
      <c r="J29016" s="15">
        <v>270948225</v>
      </c>
      <c r="K29016" s="18" t="s">
        <v>13161</v>
      </c>
    </row>
    <row r="29017" spans="9:11" ht="27.6" x14ac:dyDescent="0.3">
      <c r="I29017" s="17">
        <v>3761425</v>
      </c>
      <c r="J29017" s="15">
        <v>270948325</v>
      </c>
      <c r="K29017" s="18" t="s">
        <v>13161</v>
      </c>
    </row>
    <row r="29018" spans="9:11" ht="27.6" x14ac:dyDescent="0.3">
      <c r="I29018" s="17">
        <v>3761525</v>
      </c>
      <c r="J29018" s="15">
        <v>270948425</v>
      </c>
      <c r="K29018" s="18" t="s">
        <v>13170</v>
      </c>
    </row>
    <row r="29019" spans="9:11" ht="27.6" x14ac:dyDescent="0.3">
      <c r="I29019" s="17">
        <v>3761625</v>
      </c>
      <c r="J29019" s="15">
        <v>270948525</v>
      </c>
      <c r="K29019" s="18" t="s">
        <v>13170</v>
      </c>
    </row>
    <row r="29020" spans="9:11" ht="27.6" x14ac:dyDescent="0.3">
      <c r="I29020" s="17">
        <v>3761725</v>
      </c>
      <c r="J29020" s="15">
        <v>270948625</v>
      </c>
      <c r="K29020" s="18" t="s">
        <v>13171</v>
      </c>
    </row>
    <row r="29021" spans="9:11" ht="27.6" x14ac:dyDescent="0.3">
      <c r="I29021" s="17">
        <v>3761825</v>
      </c>
      <c r="J29021" s="15">
        <v>270948725</v>
      </c>
      <c r="K29021" s="18" t="s">
        <v>13172</v>
      </c>
    </row>
    <row r="29022" spans="9:11" ht="27.6" x14ac:dyDescent="0.3">
      <c r="I29022" s="17">
        <v>3761925</v>
      </c>
      <c r="J29022" s="15">
        <v>270948825</v>
      </c>
      <c r="K29022" s="18" t="s">
        <v>13172</v>
      </c>
    </row>
    <row r="29023" spans="9:11" ht="27.6" x14ac:dyDescent="0.3">
      <c r="I29023" s="17">
        <v>3762025</v>
      </c>
      <c r="J29023" s="15">
        <v>270948925</v>
      </c>
      <c r="K29023" s="18" t="s">
        <v>13172</v>
      </c>
    </row>
    <row r="29024" spans="9:11" ht="27.6" x14ac:dyDescent="0.3">
      <c r="I29024" s="17">
        <v>3762125</v>
      </c>
      <c r="J29024" s="15">
        <v>270949025</v>
      </c>
      <c r="K29024" s="18" t="s">
        <v>13173</v>
      </c>
    </row>
    <row r="29025" spans="9:11" ht="27.6" x14ac:dyDescent="0.3">
      <c r="I29025" s="17">
        <v>3762225</v>
      </c>
      <c r="J29025" s="15">
        <v>270949125</v>
      </c>
      <c r="K29025" s="18" t="s">
        <v>13173</v>
      </c>
    </row>
    <row r="29026" spans="9:11" ht="27.6" x14ac:dyDescent="0.3">
      <c r="I29026" s="17">
        <v>3762325</v>
      </c>
      <c r="J29026" s="15">
        <v>270949225</v>
      </c>
      <c r="K29026" s="18" t="s">
        <v>13173</v>
      </c>
    </row>
    <row r="29027" spans="9:11" ht="27.6" x14ac:dyDescent="0.3">
      <c r="I29027" s="17">
        <v>3762325</v>
      </c>
      <c r="J29027" s="15">
        <v>270949225</v>
      </c>
      <c r="K29027" s="18" t="s">
        <v>13173</v>
      </c>
    </row>
    <row r="29028" spans="9:11" ht="27.6" x14ac:dyDescent="0.3">
      <c r="I29028" s="17">
        <v>3762425</v>
      </c>
      <c r="J29028" s="15">
        <v>270949325</v>
      </c>
      <c r="K29028" s="18" t="s">
        <v>13174</v>
      </c>
    </row>
    <row r="29029" spans="9:11" ht="27.6" x14ac:dyDescent="0.3">
      <c r="I29029" s="17">
        <v>3762425</v>
      </c>
      <c r="J29029" s="15">
        <v>270949325</v>
      </c>
      <c r="K29029" s="18" t="s">
        <v>13174</v>
      </c>
    </row>
    <row r="29030" spans="9:11" ht="27.6" x14ac:dyDescent="0.3">
      <c r="I29030" s="17">
        <v>3762525</v>
      </c>
      <c r="J29030" s="15">
        <v>270949425</v>
      </c>
      <c r="K29030" s="18" t="s">
        <v>13174</v>
      </c>
    </row>
    <row r="29031" spans="9:11" ht="27.6" x14ac:dyDescent="0.3">
      <c r="I29031" s="17">
        <v>3762525</v>
      </c>
      <c r="J29031" s="15">
        <v>270949425</v>
      </c>
      <c r="K29031" s="18" t="s">
        <v>13174</v>
      </c>
    </row>
    <row r="29032" spans="9:11" ht="27.6" x14ac:dyDescent="0.3">
      <c r="I29032" s="17">
        <v>3762625</v>
      </c>
      <c r="J29032" s="15">
        <v>270949525</v>
      </c>
      <c r="K29032" s="18" t="s">
        <v>13175</v>
      </c>
    </row>
    <row r="29033" spans="9:11" ht="27.6" x14ac:dyDescent="0.3">
      <c r="I29033" s="17">
        <v>3762625</v>
      </c>
      <c r="J29033" s="15">
        <v>270949525</v>
      </c>
      <c r="K29033" s="18" t="s">
        <v>13175</v>
      </c>
    </row>
    <row r="29034" spans="9:11" ht="27.6" x14ac:dyDescent="0.3">
      <c r="I29034" s="17">
        <v>3762725</v>
      </c>
      <c r="J29034" s="15">
        <v>270949625</v>
      </c>
      <c r="K29034" s="18" t="s">
        <v>13175</v>
      </c>
    </row>
    <row r="29035" spans="9:11" ht="27.6" x14ac:dyDescent="0.3">
      <c r="I29035" s="17">
        <v>3762725</v>
      </c>
      <c r="J29035" s="15">
        <v>270949625</v>
      </c>
      <c r="K29035" s="18" t="s">
        <v>13175</v>
      </c>
    </row>
    <row r="29036" spans="9:11" ht="27.6" x14ac:dyDescent="0.3">
      <c r="I29036" s="17">
        <v>3762825</v>
      </c>
      <c r="J29036" s="15">
        <v>270949725</v>
      </c>
      <c r="K29036" s="18" t="s">
        <v>13175</v>
      </c>
    </row>
    <row r="29037" spans="9:11" ht="27.6" x14ac:dyDescent="0.3">
      <c r="I29037" s="17">
        <v>3762825</v>
      </c>
      <c r="J29037" s="15">
        <v>270949725</v>
      </c>
      <c r="K29037" s="18" t="s">
        <v>13175</v>
      </c>
    </row>
    <row r="29038" spans="9:11" ht="27.6" x14ac:dyDescent="0.3">
      <c r="I29038" s="17">
        <v>3762925</v>
      </c>
      <c r="J29038" s="15">
        <v>270949825</v>
      </c>
      <c r="K29038" s="18" t="s">
        <v>13176</v>
      </c>
    </row>
    <row r="29039" spans="9:11" ht="27.6" x14ac:dyDescent="0.3">
      <c r="I29039" s="17">
        <v>3762925</v>
      </c>
      <c r="J29039" s="15">
        <v>270949825</v>
      </c>
      <c r="K29039" s="18" t="s">
        <v>13176</v>
      </c>
    </row>
    <row r="29040" spans="9:11" ht="27.6" x14ac:dyDescent="0.3">
      <c r="I29040" s="17">
        <v>3763025</v>
      </c>
      <c r="J29040" s="15">
        <v>270950025</v>
      </c>
      <c r="K29040" s="18" t="s">
        <v>13157</v>
      </c>
    </row>
    <row r="29041" spans="9:11" ht="27.6" x14ac:dyDescent="0.3">
      <c r="I29041" s="17">
        <v>3763125</v>
      </c>
      <c r="J29041" s="15">
        <v>270950125</v>
      </c>
      <c r="K29041" s="18" t="s">
        <v>13177</v>
      </c>
    </row>
    <row r="29042" spans="9:11" ht="27.6" x14ac:dyDescent="0.3">
      <c r="I29042" s="17">
        <v>3763225</v>
      </c>
      <c r="J29042" s="15">
        <v>270950225</v>
      </c>
      <c r="K29042" s="18" t="s">
        <v>13178</v>
      </c>
    </row>
    <row r="29043" spans="9:11" ht="27.6" x14ac:dyDescent="0.3">
      <c r="I29043" s="17">
        <v>3763325</v>
      </c>
      <c r="J29043" s="15">
        <v>270950325</v>
      </c>
      <c r="K29043" s="18" t="s">
        <v>13178</v>
      </c>
    </row>
    <row r="29044" spans="9:11" ht="27.6" x14ac:dyDescent="0.3">
      <c r="I29044" s="17">
        <v>3763425</v>
      </c>
      <c r="J29044" s="15">
        <v>270950425</v>
      </c>
      <c r="K29044" s="18" t="s">
        <v>13179</v>
      </c>
    </row>
    <row r="29045" spans="9:11" ht="27.6" x14ac:dyDescent="0.3">
      <c r="I29045" s="17">
        <v>3763525</v>
      </c>
      <c r="J29045" s="15">
        <v>270950525</v>
      </c>
      <c r="K29045" s="18" t="s">
        <v>13180</v>
      </c>
    </row>
    <row r="29046" spans="9:11" ht="27.6" x14ac:dyDescent="0.3">
      <c r="I29046" s="17">
        <v>3763625</v>
      </c>
      <c r="J29046" s="15">
        <v>270950625</v>
      </c>
      <c r="K29046" s="18" t="s">
        <v>13181</v>
      </c>
    </row>
    <row r="29047" spans="9:11" ht="27.6" x14ac:dyDescent="0.3">
      <c r="I29047" s="17">
        <v>3763725</v>
      </c>
      <c r="J29047" s="15">
        <v>270950725</v>
      </c>
      <c r="K29047" s="18" t="s">
        <v>13181</v>
      </c>
    </row>
    <row r="29048" spans="9:11" ht="27.6" x14ac:dyDescent="0.3">
      <c r="I29048" s="17">
        <v>3763825</v>
      </c>
      <c r="J29048" s="15">
        <v>270950825</v>
      </c>
      <c r="K29048" s="18" t="s">
        <v>13181</v>
      </c>
    </row>
    <row r="29049" spans="9:11" ht="27.6" x14ac:dyDescent="0.3">
      <c r="I29049" s="17">
        <v>3763925</v>
      </c>
      <c r="J29049" s="15">
        <v>270950925</v>
      </c>
      <c r="K29049" s="18" t="s">
        <v>13182</v>
      </c>
    </row>
    <row r="29050" spans="9:11" ht="27.6" x14ac:dyDescent="0.3">
      <c r="I29050" s="17">
        <v>3764025</v>
      </c>
      <c r="J29050" s="15">
        <v>270951025</v>
      </c>
      <c r="K29050" s="18" t="s">
        <v>13182</v>
      </c>
    </row>
    <row r="29051" spans="9:11" ht="27.6" x14ac:dyDescent="0.3">
      <c r="I29051" s="17">
        <v>3764025</v>
      </c>
      <c r="J29051" s="15">
        <v>270951025</v>
      </c>
      <c r="K29051" s="18" t="s">
        <v>13182</v>
      </c>
    </row>
    <row r="29052" spans="9:11" ht="27.6" x14ac:dyDescent="0.3">
      <c r="I29052" s="17">
        <v>3764125</v>
      </c>
      <c r="J29052" s="15">
        <v>270951125</v>
      </c>
      <c r="K29052" s="18" t="s">
        <v>13182</v>
      </c>
    </row>
    <row r="29053" spans="9:11" ht="27.6" x14ac:dyDescent="0.3">
      <c r="I29053" s="17">
        <v>3764125</v>
      </c>
      <c r="J29053" s="15">
        <v>270951125</v>
      </c>
      <c r="K29053" s="18" t="s">
        <v>13182</v>
      </c>
    </row>
    <row r="29054" spans="9:11" ht="27.6" x14ac:dyDescent="0.3">
      <c r="I29054" s="17">
        <v>3764225</v>
      </c>
      <c r="J29054" s="15">
        <v>270951225</v>
      </c>
      <c r="K29054" s="18" t="s">
        <v>13183</v>
      </c>
    </row>
    <row r="29055" spans="9:11" ht="27.6" x14ac:dyDescent="0.3">
      <c r="I29055" s="17">
        <v>3764225</v>
      </c>
      <c r="J29055" s="15">
        <v>270951225</v>
      </c>
      <c r="K29055" s="18" t="s">
        <v>13183</v>
      </c>
    </row>
    <row r="29056" spans="9:11" ht="27.6" x14ac:dyDescent="0.3">
      <c r="I29056" s="17">
        <v>3764325</v>
      </c>
      <c r="J29056" s="15">
        <v>270951325</v>
      </c>
      <c r="K29056" s="18" t="s">
        <v>13183</v>
      </c>
    </row>
    <row r="29057" spans="9:11" ht="27.6" x14ac:dyDescent="0.3">
      <c r="I29057" s="17">
        <v>3764325</v>
      </c>
      <c r="J29057" s="15">
        <v>270951325</v>
      </c>
      <c r="K29057" s="18" t="s">
        <v>13183</v>
      </c>
    </row>
    <row r="29058" spans="9:11" ht="27.6" x14ac:dyDescent="0.3">
      <c r="I29058" s="17">
        <v>3764425</v>
      </c>
      <c r="J29058" s="15">
        <v>270951425</v>
      </c>
      <c r="K29058" s="18" t="s">
        <v>13184</v>
      </c>
    </row>
    <row r="29059" spans="9:11" ht="27.6" x14ac:dyDescent="0.3">
      <c r="I29059" s="17">
        <v>3764425</v>
      </c>
      <c r="J29059" s="15">
        <v>270951425</v>
      </c>
      <c r="K29059" s="18" t="s">
        <v>13184</v>
      </c>
    </row>
    <row r="29060" spans="9:11" ht="27.6" x14ac:dyDescent="0.3">
      <c r="I29060" s="17">
        <v>3764525</v>
      </c>
      <c r="J29060" s="15">
        <v>270951525</v>
      </c>
      <c r="K29060" s="18" t="s">
        <v>13184</v>
      </c>
    </row>
    <row r="29061" spans="9:11" ht="27.6" x14ac:dyDescent="0.3">
      <c r="I29061" s="17">
        <v>3764525</v>
      </c>
      <c r="J29061" s="15">
        <v>270951525</v>
      </c>
      <c r="K29061" s="18" t="s">
        <v>13184</v>
      </c>
    </row>
    <row r="29062" spans="9:11" ht="27.6" x14ac:dyDescent="0.3">
      <c r="I29062" s="17">
        <v>3764625</v>
      </c>
      <c r="J29062" s="15">
        <v>270951625</v>
      </c>
      <c r="K29062" s="18" t="s">
        <v>13184</v>
      </c>
    </row>
    <row r="29063" spans="9:11" ht="27.6" x14ac:dyDescent="0.3">
      <c r="I29063" s="17">
        <v>3764625</v>
      </c>
      <c r="J29063" s="15">
        <v>270951625</v>
      </c>
      <c r="K29063" s="18" t="s">
        <v>13184</v>
      </c>
    </row>
    <row r="29064" spans="9:11" ht="27.6" x14ac:dyDescent="0.3">
      <c r="I29064" s="17">
        <v>3764725</v>
      </c>
      <c r="J29064" s="15">
        <v>270951725</v>
      </c>
      <c r="K29064" s="18" t="s">
        <v>13171</v>
      </c>
    </row>
    <row r="29065" spans="9:11" ht="27.6" x14ac:dyDescent="0.3">
      <c r="I29065" s="17">
        <v>3764725</v>
      </c>
      <c r="J29065" s="15">
        <v>270951725</v>
      </c>
      <c r="K29065" s="18" t="s">
        <v>13171</v>
      </c>
    </row>
    <row r="29066" spans="9:11" ht="27.6" x14ac:dyDescent="0.3">
      <c r="I29066" s="17">
        <v>3764825</v>
      </c>
      <c r="J29066" s="15">
        <v>270951825</v>
      </c>
      <c r="K29066" s="18" t="s">
        <v>13179</v>
      </c>
    </row>
    <row r="29067" spans="9:11" ht="27.6" x14ac:dyDescent="0.3">
      <c r="I29067" s="17">
        <v>3764825</v>
      </c>
      <c r="J29067" s="15">
        <v>270951825</v>
      </c>
      <c r="K29067" s="18" t="s">
        <v>13179</v>
      </c>
    </row>
    <row r="29068" spans="9:11" ht="27.6" x14ac:dyDescent="0.3">
      <c r="I29068" s="17">
        <v>3764925</v>
      </c>
      <c r="J29068" s="15">
        <v>270951925</v>
      </c>
      <c r="K29068" s="18" t="s">
        <v>13179</v>
      </c>
    </row>
    <row r="29069" spans="9:11" ht="27.6" x14ac:dyDescent="0.3">
      <c r="I29069" s="17">
        <v>3764925</v>
      </c>
      <c r="J29069" s="15">
        <v>270951925</v>
      </c>
      <c r="K29069" s="18" t="s">
        <v>13179</v>
      </c>
    </row>
    <row r="29070" spans="9:11" ht="27.6" x14ac:dyDescent="0.3">
      <c r="I29070" s="17">
        <v>3765025</v>
      </c>
      <c r="J29070" s="15">
        <v>270952025</v>
      </c>
      <c r="K29070" s="18" t="s">
        <v>13176</v>
      </c>
    </row>
    <row r="29071" spans="9:11" ht="27.6" x14ac:dyDescent="0.3">
      <c r="I29071" s="17">
        <v>3765025</v>
      </c>
      <c r="J29071" s="15">
        <v>270952025</v>
      </c>
      <c r="K29071" s="18" t="s">
        <v>13176</v>
      </c>
    </row>
    <row r="29072" spans="9:11" ht="27.6" x14ac:dyDescent="0.3">
      <c r="I29072" s="17">
        <v>3765125</v>
      </c>
      <c r="J29072" s="15">
        <v>270952125</v>
      </c>
      <c r="K29072" s="18" t="s">
        <v>13185</v>
      </c>
    </row>
    <row r="29073" spans="9:11" ht="27.6" x14ac:dyDescent="0.3">
      <c r="I29073" s="17">
        <v>3765125</v>
      </c>
      <c r="J29073" s="15">
        <v>270952125</v>
      </c>
      <c r="K29073" s="18" t="s">
        <v>13185</v>
      </c>
    </row>
    <row r="29074" spans="9:11" ht="27.6" x14ac:dyDescent="0.3">
      <c r="I29074" s="17">
        <v>3765225</v>
      </c>
      <c r="J29074" s="15">
        <v>270952225</v>
      </c>
      <c r="K29074" s="18" t="s">
        <v>13185</v>
      </c>
    </row>
    <row r="29075" spans="9:11" ht="27.6" x14ac:dyDescent="0.3">
      <c r="I29075" s="17">
        <v>3765225</v>
      </c>
      <c r="J29075" s="15">
        <v>270952225</v>
      </c>
      <c r="K29075" s="18" t="s">
        <v>13185</v>
      </c>
    </row>
    <row r="29076" spans="9:11" ht="27.6" x14ac:dyDescent="0.3">
      <c r="I29076" s="17">
        <v>3765325</v>
      </c>
      <c r="J29076" s="15">
        <v>270952325</v>
      </c>
      <c r="K29076" s="18" t="s">
        <v>13185</v>
      </c>
    </row>
    <row r="29077" spans="9:11" ht="27.6" x14ac:dyDescent="0.3">
      <c r="I29077" s="17">
        <v>3765325</v>
      </c>
      <c r="J29077" s="15">
        <v>270952325</v>
      </c>
      <c r="K29077" s="18" t="s">
        <v>13185</v>
      </c>
    </row>
    <row r="29078" spans="9:11" ht="27.6" x14ac:dyDescent="0.3">
      <c r="I29078" s="17">
        <v>3765425</v>
      </c>
      <c r="J29078" s="15">
        <v>270952425</v>
      </c>
      <c r="K29078" s="18" t="s">
        <v>13186</v>
      </c>
    </row>
    <row r="29079" spans="9:11" ht="27.6" x14ac:dyDescent="0.3">
      <c r="I29079" s="17">
        <v>3765425</v>
      </c>
      <c r="J29079" s="15">
        <v>270952425</v>
      </c>
      <c r="K29079" s="18" t="s">
        <v>13186</v>
      </c>
    </row>
    <row r="29080" spans="9:11" ht="27.6" x14ac:dyDescent="0.3">
      <c r="I29080" s="17">
        <v>3765525</v>
      </c>
      <c r="J29080" s="15">
        <v>270952525</v>
      </c>
      <c r="K29080" s="18" t="s">
        <v>13186</v>
      </c>
    </row>
    <row r="29081" spans="9:11" ht="27.6" x14ac:dyDescent="0.3">
      <c r="I29081" s="17">
        <v>3765525</v>
      </c>
      <c r="J29081" s="15">
        <v>270952525</v>
      </c>
      <c r="K29081" s="18" t="s">
        <v>13186</v>
      </c>
    </row>
    <row r="29082" spans="9:11" ht="27.6" x14ac:dyDescent="0.3">
      <c r="I29082" s="17">
        <v>3765625</v>
      </c>
      <c r="J29082" s="15">
        <v>270952625</v>
      </c>
      <c r="K29082" s="18" t="s">
        <v>13187</v>
      </c>
    </row>
    <row r="29083" spans="9:11" ht="27.6" x14ac:dyDescent="0.3">
      <c r="I29083" s="17">
        <v>3765625</v>
      </c>
      <c r="J29083" s="15">
        <v>270952625</v>
      </c>
      <c r="K29083" s="18" t="s">
        <v>13187</v>
      </c>
    </row>
    <row r="29084" spans="9:11" ht="27.6" x14ac:dyDescent="0.3">
      <c r="I29084" s="17">
        <v>3765725</v>
      </c>
      <c r="J29084" s="15">
        <v>270952725</v>
      </c>
      <c r="K29084" s="18" t="s">
        <v>13187</v>
      </c>
    </row>
    <row r="29085" spans="9:11" ht="27.6" x14ac:dyDescent="0.3">
      <c r="I29085" s="17">
        <v>3765725</v>
      </c>
      <c r="J29085" s="15">
        <v>270952725</v>
      </c>
      <c r="K29085" s="18" t="s">
        <v>13187</v>
      </c>
    </row>
    <row r="29086" spans="9:11" ht="27.6" x14ac:dyDescent="0.3">
      <c r="I29086" s="17">
        <v>3765825</v>
      </c>
      <c r="J29086" s="15">
        <v>270952825</v>
      </c>
      <c r="K29086" s="18" t="s">
        <v>13187</v>
      </c>
    </row>
    <row r="29087" spans="9:11" ht="27.6" x14ac:dyDescent="0.3">
      <c r="I29087" s="17">
        <v>3765825</v>
      </c>
      <c r="J29087" s="15">
        <v>270952825</v>
      </c>
      <c r="K29087" s="18" t="s">
        <v>13187</v>
      </c>
    </row>
    <row r="29088" spans="9:11" ht="27.6" x14ac:dyDescent="0.3">
      <c r="I29088" s="17">
        <v>3765925</v>
      </c>
      <c r="J29088" s="15">
        <v>270952925</v>
      </c>
      <c r="K29088" s="18" t="s">
        <v>13188</v>
      </c>
    </row>
    <row r="29089" spans="9:11" ht="27.6" x14ac:dyDescent="0.3">
      <c r="I29089" s="17">
        <v>3765925</v>
      </c>
      <c r="J29089" s="15">
        <v>270952925</v>
      </c>
      <c r="K29089" s="18" t="s">
        <v>13188</v>
      </c>
    </row>
    <row r="29090" spans="9:11" ht="27.6" x14ac:dyDescent="0.3">
      <c r="I29090" s="17">
        <v>3766025</v>
      </c>
      <c r="J29090" s="15">
        <v>270953025</v>
      </c>
      <c r="K29090" s="18" t="s">
        <v>13189</v>
      </c>
    </row>
    <row r="29091" spans="9:11" ht="27.6" x14ac:dyDescent="0.3">
      <c r="I29091" s="17">
        <v>3766025</v>
      </c>
      <c r="J29091" s="15">
        <v>270953025</v>
      </c>
      <c r="K29091" s="18" t="s">
        <v>13189</v>
      </c>
    </row>
    <row r="29092" spans="9:11" ht="27.6" x14ac:dyDescent="0.3">
      <c r="I29092" s="17">
        <v>3766125</v>
      </c>
      <c r="J29092" s="15">
        <v>270953125</v>
      </c>
      <c r="K29092" s="18" t="s">
        <v>13189</v>
      </c>
    </row>
    <row r="29093" spans="9:11" ht="27.6" x14ac:dyDescent="0.3">
      <c r="I29093" s="17">
        <v>3766125</v>
      </c>
      <c r="J29093" s="15">
        <v>270953125</v>
      </c>
      <c r="K29093" s="18" t="s">
        <v>13189</v>
      </c>
    </row>
    <row r="29094" spans="9:11" ht="27.6" x14ac:dyDescent="0.3">
      <c r="I29094" s="17">
        <v>3766225</v>
      </c>
      <c r="J29094" s="15">
        <v>270953225</v>
      </c>
      <c r="K29094" s="18" t="s">
        <v>13190</v>
      </c>
    </row>
    <row r="29095" spans="9:11" ht="27.6" x14ac:dyDescent="0.3">
      <c r="I29095" s="17">
        <v>3766225</v>
      </c>
      <c r="J29095" s="15">
        <v>270953225</v>
      </c>
      <c r="K29095" s="18" t="s">
        <v>13190</v>
      </c>
    </row>
    <row r="29096" spans="9:11" ht="27.6" x14ac:dyDescent="0.3">
      <c r="I29096" s="17">
        <v>3766325</v>
      </c>
      <c r="J29096" s="15">
        <v>270953325</v>
      </c>
      <c r="K29096" s="18" t="s">
        <v>13190</v>
      </c>
    </row>
    <row r="29097" spans="9:11" ht="27.6" x14ac:dyDescent="0.3">
      <c r="I29097" s="17">
        <v>3766325</v>
      </c>
      <c r="J29097" s="15">
        <v>270953325</v>
      </c>
      <c r="K29097" s="18" t="s">
        <v>13190</v>
      </c>
    </row>
    <row r="29098" spans="9:11" ht="27.6" x14ac:dyDescent="0.3">
      <c r="I29098" s="17">
        <v>3766425</v>
      </c>
      <c r="J29098" s="15">
        <v>270953425</v>
      </c>
      <c r="K29098" s="18" t="s">
        <v>13191</v>
      </c>
    </row>
    <row r="29099" spans="9:11" ht="27.6" x14ac:dyDescent="0.3">
      <c r="I29099" s="17">
        <v>3766425</v>
      </c>
      <c r="J29099" s="15">
        <v>270953425</v>
      </c>
      <c r="K29099" s="18" t="s">
        <v>13191</v>
      </c>
    </row>
    <row r="29100" spans="9:11" ht="27.6" x14ac:dyDescent="0.3">
      <c r="I29100" s="17">
        <v>3766525</v>
      </c>
      <c r="J29100" s="15">
        <v>270953525</v>
      </c>
      <c r="K29100" s="18" t="s">
        <v>13191</v>
      </c>
    </row>
    <row r="29101" spans="9:11" ht="27.6" x14ac:dyDescent="0.3">
      <c r="I29101" s="17">
        <v>3766525</v>
      </c>
      <c r="J29101" s="15">
        <v>270953525</v>
      </c>
      <c r="K29101" s="18" t="s">
        <v>13191</v>
      </c>
    </row>
    <row r="29102" spans="9:11" ht="27.6" x14ac:dyDescent="0.3">
      <c r="I29102" s="17">
        <v>3766625</v>
      </c>
      <c r="J29102" s="15">
        <v>270953625</v>
      </c>
      <c r="K29102" s="18" t="s">
        <v>13191</v>
      </c>
    </row>
    <row r="29103" spans="9:11" ht="27.6" x14ac:dyDescent="0.3">
      <c r="I29103" s="17">
        <v>3766725</v>
      </c>
      <c r="J29103" s="15">
        <v>270953725</v>
      </c>
      <c r="K29103" s="18" t="s">
        <v>13177</v>
      </c>
    </row>
    <row r="29104" spans="9:11" ht="27.6" x14ac:dyDescent="0.3">
      <c r="I29104" s="17">
        <v>3766725</v>
      </c>
      <c r="J29104" s="15">
        <v>270953725</v>
      </c>
      <c r="K29104" s="18" t="s">
        <v>13177</v>
      </c>
    </row>
    <row r="29105" spans="9:11" ht="27.6" x14ac:dyDescent="0.3">
      <c r="I29105" s="17">
        <v>3766825</v>
      </c>
      <c r="J29105" s="15">
        <v>270953825</v>
      </c>
      <c r="K29105" s="18" t="s">
        <v>13192</v>
      </c>
    </row>
    <row r="29106" spans="9:11" ht="27.6" x14ac:dyDescent="0.3">
      <c r="I29106" s="17">
        <v>3766825</v>
      </c>
      <c r="J29106" s="15">
        <v>270953825</v>
      </c>
      <c r="K29106" s="18" t="s">
        <v>13192</v>
      </c>
    </row>
    <row r="29107" spans="9:11" ht="27.6" x14ac:dyDescent="0.3">
      <c r="I29107" s="17">
        <v>3766925</v>
      </c>
      <c r="J29107" s="15">
        <v>270953925</v>
      </c>
      <c r="K29107" s="18" t="s">
        <v>13193</v>
      </c>
    </row>
    <row r="29108" spans="9:11" ht="27.6" x14ac:dyDescent="0.3">
      <c r="I29108" s="17">
        <v>3766925</v>
      </c>
      <c r="J29108" s="15">
        <v>270953925</v>
      </c>
      <c r="K29108" s="18" t="s">
        <v>13193</v>
      </c>
    </row>
    <row r="29109" spans="9:11" ht="27.6" x14ac:dyDescent="0.3">
      <c r="I29109" s="17">
        <v>3767025</v>
      </c>
      <c r="J29109" s="15">
        <v>270954025</v>
      </c>
      <c r="K29109" s="18" t="s">
        <v>13192</v>
      </c>
    </row>
    <row r="29110" spans="9:11" ht="27.6" x14ac:dyDescent="0.3">
      <c r="I29110" s="17">
        <v>3767025</v>
      </c>
      <c r="J29110" s="15">
        <v>270954025</v>
      </c>
      <c r="K29110" s="18" t="s">
        <v>13192</v>
      </c>
    </row>
    <row r="29111" spans="9:11" ht="27.6" x14ac:dyDescent="0.3">
      <c r="I29111" s="17">
        <v>3767125</v>
      </c>
      <c r="J29111" s="15">
        <v>270954125</v>
      </c>
      <c r="K29111" s="18" t="s">
        <v>13194</v>
      </c>
    </row>
    <row r="29112" spans="9:11" ht="27.6" x14ac:dyDescent="0.3">
      <c r="I29112" s="17">
        <v>3767125</v>
      </c>
      <c r="J29112" s="15">
        <v>270954125</v>
      </c>
      <c r="K29112" s="18" t="s">
        <v>13194</v>
      </c>
    </row>
    <row r="29113" spans="9:11" ht="27.6" x14ac:dyDescent="0.3">
      <c r="I29113" s="17">
        <v>3767225</v>
      </c>
      <c r="J29113" s="15">
        <v>270954225</v>
      </c>
      <c r="K29113" s="18" t="s">
        <v>13194</v>
      </c>
    </row>
    <row r="29114" spans="9:11" ht="27.6" x14ac:dyDescent="0.3">
      <c r="I29114" s="17">
        <v>3767225</v>
      </c>
      <c r="J29114" s="15">
        <v>270954225</v>
      </c>
      <c r="K29114" s="18" t="s">
        <v>13194</v>
      </c>
    </row>
    <row r="29115" spans="9:11" ht="27.6" x14ac:dyDescent="0.3">
      <c r="I29115" s="17">
        <v>3767325</v>
      </c>
      <c r="J29115" s="15">
        <v>270954325</v>
      </c>
      <c r="K29115" s="18" t="s">
        <v>13195</v>
      </c>
    </row>
    <row r="29116" spans="9:11" ht="27.6" x14ac:dyDescent="0.3">
      <c r="I29116" s="17">
        <v>3767325</v>
      </c>
      <c r="J29116" s="15">
        <v>270954325</v>
      </c>
      <c r="K29116" s="18" t="s">
        <v>13195</v>
      </c>
    </row>
    <row r="29117" spans="9:11" ht="27.6" x14ac:dyDescent="0.3">
      <c r="I29117" s="17">
        <v>3767425</v>
      </c>
      <c r="J29117" s="15">
        <v>270954425</v>
      </c>
      <c r="K29117" s="18" t="s">
        <v>13195</v>
      </c>
    </row>
    <row r="29118" spans="9:11" ht="27.6" x14ac:dyDescent="0.3">
      <c r="I29118" s="17">
        <v>3767425</v>
      </c>
      <c r="J29118" s="15">
        <v>270954425</v>
      </c>
      <c r="K29118" s="18" t="s">
        <v>13195</v>
      </c>
    </row>
    <row r="29119" spans="9:11" ht="27.6" x14ac:dyDescent="0.3">
      <c r="I29119" s="17">
        <v>3767525</v>
      </c>
      <c r="J29119" s="15">
        <v>270954525</v>
      </c>
      <c r="K29119" s="18" t="s">
        <v>13196</v>
      </c>
    </row>
    <row r="29120" spans="9:11" ht="27.6" x14ac:dyDescent="0.3">
      <c r="I29120" s="17">
        <v>3767525</v>
      </c>
      <c r="J29120" s="15">
        <v>270954525</v>
      </c>
      <c r="K29120" s="18" t="s">
        <v>13196</v>
      </c>
    </row>
    <row r="29121" spans="9:11" ht="27.6" x14ac:dyDescent="0.3">
      <c r="I29121" s="17">
        <v>3767625</v>
      </c>
      <c r="J29121" s="15">
        <v>270954625</v>
      </c>
      <c r="K29121" s="18" t="s">
        <v>13196</v>
      </c>
    </row>
    <row r="29122" spans="9:11" ht="27.6" x14ac:dyDescent="0.3">
      <c r="I29122" s="17">
        <v>3767625</v>
      </c>
      <c r="J29122" s="15">
        <v>270954625</v>
      </c>
      <c r="K29122" s="18" t="s">
        <v>13196</v>
      </c>
    </row>
    <row r="29123" spans="9:11" ht="27.6" x14ac:dyDescent="0.3">
      <c r="I29123" s="17">
        <v>3767725</v>
      </c>
      <c r="J29123" s="15">
        <v>270954725</v>
      </c>
      <c r="K29123" s="18" t="s">
        <v>13197</v>
      </c>
    </row>
    <row r="29124" spans="9:11" ht="27.6" x14ac:dyDescent="0.3">
      <c r="I29124" s="17">
        <v>3767725</v>
      </c>
      <c r="J29124" s="15">
        <v>270954725</v>
      </c>
      <c r="K29124" s="18" t="s">
        <v>13197</v>
      </c>
    </row>
    <row r="29125" spans="9:11" ht="27.6" x14ac:dyDescent="0.3">
      <c r="I29125" s="17">
        <v>3767825</v>
      </c>
      <c r="J29125" s="15">
        <v>270954925</v>
      </c>
      <c r="K29125" s="18" t="s">
        <v>13197</v>
      </c>
    </row>
    <row r="29126" spans="9:11" ht="27.6" x14ac:dyDescent="0.3">
      <c r="I29126" s="17">
        <v>3767825</v>
      </c>
      <c r="J29126" s="15">
        <v>270954925</v>
      </c>
      <c r="K29126" s="18" t="s">
        <v>13197</v>
      </c>
    </row>
    <row r="29127" spans="9:11" ht="27.6" x14ac:dyDescent="0.3">
      <c r="I29127" s="17">
        <v>3767925</v>
      </c>
      <c r="J29127" s="15">
        <v>270955025</v>
      </c>
      <c r="K29127" s="18" t="s">
        <v>13197</v>
      </c>
    </row>
    <row r="29128" spans="9:11" ht="27.6" x14ac:dyDescent="0.3">
      <c r="I29128" s="17">
        <v>3767925</v>
      </c>
      <c r="J29128" s="15">
        <v>270955025</v>
      </c>
      <c r="K29128" s="18" t="s">
        <v>13197</v>
      </c>
    </row>
    <row r="29129" spans="9:11" ht="27.6" x14ac:dyDescent="0.3">
      <c r="I29129" s="17">
        <v>3768025</v>
      </c>
      <c r="J29129" s="15">
        <v>270955125</v>
      </c>
      <c r="K29129" s="18" t="s">
        <v>13198</v>
      </c>
    </row>
    <row r="29130" spans="9:11" ht="27.6" x14ac:dyDescent="0.3">
      <c r="I29130" s="17">
        <v>3768025</v>
      </c>
      <c r="J29130" s="15">
        <v>270955125</v>
      </c>
      <c r="K29130" s="18" t="s">
        <v>13198</v>
      </c>
    </row>
    <row r="29131" spans="9:11" ht="27.6" x14ac:dyDescent="0.3">
      <c r="I29131" s="17">
        <v>3768125</v>
      </c>
      <c r="J29131" s="15">
        <v>270955225</v>
      </c>
      <c r="K29131" s="18" t="s">
        <v>13198</v>
      </c>
    </row>
    <row r="29132" spans="9:11" ht="27.6" x14ac:dyDescent="0.3">
      <c r="I29132" s="17">
        <v>3768125</v>
      </c>
      <c r="J29132" s="15">
        <v>270955225</v>
      </c>
      <c r="K29132" s="18" t="s">
        <v>13198</v>
      </c>
    </row>
    <row r="29133" spans="9:11" ht="27.6" x14ac:dyDescent="0.3">
      <c r="I29133" s="17">
        <v>3768225</v>
      </c>
      <c r="J29133" s="15">
        <v>270955325</v>
      </c>
      <c r="K29133" s="18" t="s">
        <v>13199</v>
      </c>
    </row>
    <row r="29134" spans="9:11" ht="27.6" x14ac:dyDescent="0.3">
      <c r="I29134" s="17">
        <v>3768325</v>
      </c>
      <c r="J29134" s="15">
        <v>270955425</v>
      </c>
      <c r="K29134" s="18" t="s">
        <v>13200</v>
      </c>
    </row>
    <row r="29135" spans="9:11" ht="27.6" x14ac:dyDescent="0.3">
      <c r="I29135" s="17">
        <v>3768425</v>
      </c>
      <c r="J29135" s="15">
        <v>270955525</v>
      </c>
      <c r="K29135" s="18" t="s">
        <v>13200</v>
      </c>
    </row>
    <row r="29136" spans="9:11" ht="27.6" x14ac:dyDescent="0.3">
      <c r="I29136" s="17">
        <v>3768525</v>
      </c>
      <c r="J29136" s="15">
        <v>270955625</v>
      </c>
      <c r="K29136" s="18" t="s">
        <v>13193</v>
      </c>
    </row>
    <row r="29137" spans="9:11" ht="27.6" x14ac:dyDescent="0.3">
      <c r="I29137" s="17">
        <v>3768625</v>
      </c>
      <c r="J29137" s="15">
        <v>270955725</v>
      </c>
      <c r="K29137" s="18" t="s">
        <v>13201</v>
      </c>
    </row>
    <row r="29138" spans="9:11" ht="27.6" x14ac:dyDescent="0.3">
      <c r="I29138" s="17">
        <v>3768725</v>
      </c>
      <c r="J29138" s="15">
        <v>270955825</v>
      </c>
      <c r="K29138" s="18" t="s">
        <v>13201</v>
      </c>
    </row>
    <row r="29139" spans="9:11" ht="27.6" x14ac:dyDescent="0.3">
      <c r="I29139" s="17">
        <v>3768825</v>
      </c>
      <c r="J29139" s="15">
        <v>270955925</v>
      </c>
      <c r="K29139" s="18" t="s">
        <v>13202</v>
      </c>
    </row>
    <row r="29140" spans="9:11" ht="27.6" x14ac:dyDescent="0.3">
      <c r="I29140" s="17">
        <v>3768825</v>
      </c>
      <c r="J29140" s="15">
        <v>270955925</v>
      </c>
      <c r="K29140" s="18" t="s">
        <v>13202</v>
      </c>
    </row>
    <row r="29141" spans="9:11" ht="27.6" x14ac:dyDescent="0.3">
      <c r="I29141" s="17">
        <v>3768925</v>
      </c>
      <c r="J29141" s="15">
        <v>270956025</v>
      </c>
      <c r="K29141" s="18" t="s">
        <v>13202</v>
      </c>
    </row>
    <row r="29142" spans="9:11" ht="27.6" x14ac:dyDescent="0.3">
      <c r="I29142" s="17">
        <v>3768925</v>
      </c>
      <c r="J29142" s="15">
        <v>270956025</v>
      </c>
      <c r="K29142" s="18" t="s">
        <v>13202</v>
      </c>
    </row>
    <row r="29143" spans="9:11" ht="27.6" x14ac:dyDescent="0.3">
      <c r="I29143" s="17">
        <v>3769025</v>
      </c>
      <c r="J29143" s="15">
        <v>270956125</v>
      </c>
      <c r="K29143" s="18" t="s">
        <v>13202</v>
      </c>
    </row>
    <row r="29144" spans="9:11" ht="27.6" x14ac:dyDescent="0.3">
      <c r="I29144" s="17">
        <v>3769025</v>
      </c>
      <c r="J29144" s="15">
        <v>270956125</v>
      </c>
      <c r="K29144" s="18" t="s">
        <v>13202</v>
      </c>
    </row>
    <row r="29145" spans="9:11" ht="27.6" x14ac:dyDescent="0.3">
      <c r="I29145" s="17">
        <v>3769125</v>
      </c>
      <c r="J29145" s="15">
        <v>270956225</v>
      </c>
      <c r="K29145" s="18" t="s">
        <v>13203</v>
      </c>
    </row>
    <row r="29146" spans="9:11" ht="27.6" x14ac:dyDescent="0.3">
      <c r="I29146" s="17">
        <v>3769125</v>
      </c>
      <c r="J29146" s="15">
        <v>270956225</v>
      </c>
      <c r="K29146" s="18" t="s">
        <v>13203</v>
      </c>
    </row>
    <row r="29147" spans="9:11" ht="27.6" x14ac:dyDescent="0.3">
      <c r="I29147" s="17">
        <v>3769225</v>
      </c>
      <c r="J29147" s="15">
        <v>270956325</v>
      </c>
      <c r="K29147" s="18" t="s">
        <v>13203</v>
      </c>
    </row>
    <row r="29148" spans="9:11" ht="27.6" x14ac:dyDescent="0.3">
      <c r="I29148" s="17">
        <v>3769225</v>
      </c>
      <c r="J29148" s="15">
        <v>270956325</v>
      </c>
      <c r="K29148" s="18" t="s">
        <v>13203</v>
      </c>
    </row>
    <row r="29149" spans="9:11" ht="27.6" x14ac:dyDescent="0.3">
      <c r="I29149" s="17">
        <v>3769325</v>
      </c>
      <c r="J29149" s="15">
        <v>270956425</v>
      </c>
      <c r="K29149" s="18" t="s">
        <v>13204</v>
      </c>
    </row>
    <row r="29150" spans="9:11" ht="27.6" x14ac:dyDescent="0.3">
      <c r="I29150" s="17">
        <v>3769325</v>
      </c>
      <c r="J29150" s="15">
        <v>270956425</v>
      </c>
      <c r="K29150" s="18" t="s">
        <v>13204</v>
      </c>
    </row>
    <row r="29151" spans="9:11" ht="27.6" x14ac:dyDescent="0.3">
      <c r="I29151" s="17">
        <v>3769425</v>
      </c>
      <c r="J29151" s="15">
        <v>270956525</v>
      </c>
      <c r="K29151" s="18" t="s">
        <v>13204</v>
      </c>
    </row>
    <row r="29152" spans="9:11" ht="27.6" x14ac:dyDescent="0.3">
      <c r="I29152" s="17">
        <v>3769425</v>
      </c>
      <c r="J29152" s="15">
        <v>270956525</v>
      </c>
      <c r="K29152" s="18" t="s">
        <v>13204</v>
      </c>
    </row>
    <row r="29153" spans="9:11" ht="27.6" x14ac:dyDescent="0.3">
      <c r="I29153" s="17">
        <v>3769525</v>
      </c>
      <c r="J29153" s="15">
        <v>270956625</v>
      </c>
      <c r="K29153" s="18" t="s">
        <v>13204</v>
      </c>
    </row>
    <row r="29154" spans="9:11" ht="27.6" x14ac:dyDescent="0.3">
      <c r="I29154" s="17">
        <v>3769625</v>
      </c>
      <c r="J29154" s="15">
        <v>270956725</v>
      </c>
      <c r="K29154" s="18" t="s">
        <v>13205</v>
      </c>
    </row>
    <row r="29155" spans="9:11" ht="27.6" x14ac:dyDescent="0.3">
      <c r="I29155" s="17">
        <v>3769725</v>
      </c>
      <c r="J29155" s="15">
        <v>270956825</v>
      </c>
      <c r="K29155" s="18" t="s">
        <v>13205</v>
      </c>
    </row>
    <row r="29156" spans="9:11" ht="27.6" x14ac:dyDescent="0.3">
      <c r="I29156" s="17">
        <v>3769825</v>
      </c>
      <c r="J29156" s="15">
        <v>270956925</v>
      </c>
      <c r="K29156" s="18" t="s">
        <v>13206</v>
      </c>
    </row>
    <row r="29157" spans="9:11" ht="27.6" x14ac:dyDescent="0.3">
      <c r="I29157" s="17">
        <v>3769925</v>
      </c>
      <c r="J29157" s="15">
        <v>270957025</v>
      </c>
      <c r="K29157" s="18" t="s">
        <v>13206</v>
      </c>
    </row>
    <row r="29158" spans="9:11" ht="27.6" x14ac:dyDescent="0.3">
      <c r="I29158" s="17">
        <v>3770025</v>
      </c>
      <c r="J29158" s="15">
        <v>270957125</v>
      </c>
      <c r="K29158" s="18" t="s">
        <v>13207</v>
      </c>
    </row>
    <row r="29159" spans="9:11" ht="27.6" x14ac:dyDescent="0.3">
      <c r="I29159" s="17">
        <v>3770125</v>
      </c>
      <c r="J29159" s="15">
        <v>270957325</v>
      </c>
      <c r="K29159" s="18" t="s">
        <v>13208</v>
      </c>
    </row>
    <row r="29160" spans="9:11" ht="27.6" x14ac:dyDescent="0.3">
      <c r="I29160" s="17">
        <v>3770225</v>
      </c>
      <c r="J29160" s="15">
        <v>270982125</v>
      </c>
      <c r="K29160" s="18" t="s">
        <v>13209</v>
      </c>
    </row>
    <row r="29161" spans="9:11" ht="27.6" x14ac:dyDescent="0.3">
      <c r="I29161" s="17">
        <v>3770325</v>
      </c>
      <c r="J29161" s="15">
        <v>270982225</v>
      </c>
      <c r="K29161" s="18" t="s">
        <v>13209</v>
      </c>
    </row>
    <row r="29162" spans="9:11" ht="27.6" x14ac:dyDescent="0.3">
      <c r="I29162" s="17">
        <v>3770425</v>
      </c>
      <c r="J29162" s="15">
        <v>270982325</v>
      </c>
      <c r="K29162" s="18" t="s">
        <v>13210</v>
      </c>
    </row>
    <row r="29163" spans="9:11" ht="27.6" x14ac:dyDescent="0.3">
      <c r="I29163" s="17">
        <v>3770525</v>
      </c>
      <c r="J29163" s="15">
        <v>270982425</v>
      </c>
      <c r="K29163" s="18" t="s">
        <v>13210</v>
      </c>
    </row>
    <row r="29164" spans="9:11" ht="27.6" x14ac:dyDescent="0.3">
      <c r="I29164" s="17">
        <v>3770625</v>
      </c>
      <c r="J29164" s="15">
        <v>270982625</v>
      </c>
      <c r="K29164" s="18" t="s">
        <v>13211</v>
      </c>
    </row>
    <row r="29165" spans="9:11" ht="27.6" x14ac:dyDescent="0.3">
      <c r="I29165" s="17">
        <v>3770725</v>
      </c>
      <c r="J29165" s="15">
        <v>270982725</v>
      </c>
      <c r="K29165" s="18" t="s">
        <v>13212</v>
      </c>
    </row>
    <row r="29166" spans="9:11" ht="27.6" x14ac:dyDescent="0.3">
      <c r="I29166" s="17">
        <v>3770825</v>
      </c>
      <c r="J29166" s="15">
        <v>270982825</v>
      </c>
      <c r="K29166" s="18" t="s">
        <v>13213</v>
      </c>
    </row>
    <row r="29167" spans="9:11" ht="27.6" x14ac:dyDescent="0.3">
      <c r="I29167" s="17">
        <v>3770925</v>
      </c>
      <c r="J29167" s="15">
        <v>270982925</v>
      </c>
      <c r="K29167" s="18" t="s">
        <v>13180</v>
      </c>
    </row>
    <row r="29168" spans="9:11" ht="27.6" x14ac:dyDescent="0.3">
      <c r="I29168" s="17">
        <v>3771025</v>
      </c>
      <c r="J29168" s="15">
        <v>270983025</v>
      </c>
      <c r="K29168" s="18" t="s">
        <v>13214</v>
      </c>
    </row>
    <row r="29169" spans="9:11" ht="27.6" x14ac:dyDescent="0.3">
      <c r="I29169" s="17">
        <v>3771125</v>
      </c>
      <c r="J29169" s="15">
        <v>270983125</v>
      </c>
      <c r="K29169" s="18" t="s">
        <v>13213</v>
      </c>
    </row>
    <row r="29170" spans="9:11" ht="27.6" x14ac:dyDescent="0.3">
      <c r="I29170" s="17">
        <v>3771225</v>
      </c>
      <c r="J29170" s="15">
        <v>270983225</v>
      </c>
      <c r="K29170" s="18" t="s">
        <v>13213</v>
      </c>
    </row>
    <row r="29171" spans="9:11" ht="27.6" x14ac:dyDescent="0.3">
      <c r="I29171" s="17">
        <v>3771325</v>
      </c>
      <c r="J29171" s="15">
        <v>270983325</v>
      </c>
      <c r="K29171" s="18" t="s">
        <v>13215</v>
      </c>
    </row>
    <row r="29172" spans="9:11" ht="27.6" x14ac:dyDescent="0.3">
      <c r="I29172" s="17">
        <v>3771425</v>
      </c>
      <c r="J29172" s="15">
        <v>270983425</v>
      </c>
      <c r="K29172" s="18" t="s">
        <v>13211</v>
      </c>
    </row>
    <row r="29173" spans="9:11" ht="27.6" x14ac:dyDescent="0.3">
      <c r="I29173" s="17">
        <v>3771525</v>
      </c>
      <c r="J29173" s="15">
        <v>270983525</v>
      </c>
      <c r="K29173" s="18" t="s">
        <v>13212</v>
      </c>
    </row>
    <row r="29174" spans="9:11" ht="27.6" x14ac:dyDescent="0.3">
      <c r="I29174" s="17">
        <v>3771625</v>
      </c>
      <c r="J29174" s="15">
        <v>270983625</v>
      </c>
      <c r="K29174" s="18" t="s">
        <v>13216</v>
      </c>
    </row>
    <row r="29175" spans="9:11" ht="27.6" x14ac:dyDescent="0.3">
      <c r="I29175" s="17">
        <v>3771725</v>
      </c>
      <c r="J29175" s="15">
        <v>270983725</v>
      </c>
      <c r="K29175" s="18" t="s">
        <v>13217</v>
      </c>
    </row>
    <row r="29176" spans="9:11" ht="27.6" x14ac:dyDescent="0.3">
      <c r="I29176" s="17">
        <v>3771825</v>
      </c>
      <c r="J29176" s="15">
        <v>270983825</v>
      </c>
      <c r="K29176" s="18" t="s">
        <v>13218</v>
      </c>
    </row>
    <row r="29177" spans="9:11" ht="27.6" x14ac:dyDescent="0.3">
      <c r="I29177" s="17">
        <v>3771925</v>
      </c>
      <c r="J29177" s="15">
        <v>270983925</v>
      </c>
      <c r="K29177" s="18" t="s">
        <v>13218</v>
      </c>
    </row>
    <row r="29178" spans="9:11" ht="27.6" x14ac:dyDescent="0.3">
      <c r="I29178" s="17">
        <v>3772025</v>
      </c>
      <c r="J29178" s="15">
        <v>270984025</v>
      </c>
      <c r="K29178" s="18" t="s">
        <v>13219</v>
      </c>
    </row>
    <row r="29179" spans="9:11" ht="27.6" x14ac:dyDescent="0.3">
      <c r="I29179" s="17">
        <v>3772125</v>
      </c>
      <c r="J29179" s="15">
        <v>270984125</v>
      </c>
      <c r="K29179" s="18" t="s">
        <v>13216</v>
      </c>
    </row>
    <row r="29180" spans="9:11" ht="27.6" x14ac:dyDescent="0.3">
      <c r="I29180" s="17">
        <v>3748825</v>
      </c>
      <c r="J29180" s="15">
        <v>271192525</v>
      </c>
      <c r="K29180" s="18" t="s">
        <v>13220</v>
      </c>
    </row>
    <row r="29181" spans="9:11" ht="27.6" x14ac:dyDescent="0.3">
      <c r="I29181" s="17">
        <v>3748925</v>
      </c>
      <c r="J29181" s="15">
        <v>271194225</v>
      </c>
      <c r="K29181" s="18" t="s">
        <v>13221</v>
      </c>
    </row>
    <row r="29182" spans="9:11" ht="27.6" x14ac:dyDescent="0.3">
      <c r="I29182" s="17">
        <v>3777925</v>
      </c>
      <c r="J29182" s="15">
        <v>271412025</v>
      </c>
      <c r="K29182" s="18" t="s">
        <v>13222</v>
      </c>
    </row>
    <row r="29183" spans="9:11" ht="27.6" x14ac:dyDescent="0.3">
      <c r="I29183" s="17">
        <v>3777725</v>
      </c>
      <c r="J29183" s="15">
        <v>271422125</v>
      </c>
      <c r="K29183" s="18" t="s">
        <v>13223</v>
      </c>
    </row>
    <row r="29184" spans="9:11" ht="27.6" x14ac:dyDescent="0.3">
      <c r="I29184" s="17">
        <v>3777625</v>
      </c>
      <c r="J29184" s="15">
        <v>271425825</v>
      </c>
      <c r="K29184" s="18" t="s">
        <v>13224</v>
      </c>
    </row>
    <row r="29185" spans="9:11" ht="27.6" x14ac:dyDescent="0.3">
      <c r="I29185" s="17">
        <v>3786325</v>
      </c>
      <c r="J29185" s="15">
        <v>271945225</v>
      </c>
      <c r="K29185" s="18" t="s">
        <v>13284</v>
      </c>
    </row>
    <row r="29186" spans="9:11" ht="27.6" x14ac:dyDescent="0.3">
      <c r="I29186" s="17">
        <v>3786325</v>
      </c>
      <c r="J29186" s="15">
        <v>271945225</v>
      </c>
      <c r="K29186" s="18" t="s">
        <v>13284</v>
      </c>
    </row>
    <row r="29187" spans="9:11" ht="27.6" x14ac:dyDescent="0.3">
      <c r="I29187" s="17">
        <v>3786425</v>
      </c>
      <c r="J29187" s="15">
        <v>271945325</v>
      </c>
      <c r="K29187" s="18" t="s">
        <v>13285</v>
      </c>
    </row>
    <row r="29188" spans="9:11" ht="27.6" x14ac:dyDescent="0.3">
      <c r="I29188" s="17">
        <v>3786425</v>
      </c>
      <c r="J29188" s="15">
        <v>271945325</v>
      </c>
      <c r="K29188" s="18" t="s">
        <v>13285</v>
      </c>
    </row>
    <row r="29189" spans="9:11" ht="27.6" x14ac:dyDescent="0.3">
      <c r="I29189" s="17">
        <v>3786525</v>
      </c>
      <c r="J29189" s="15">
        <v>271945425</v>
      </c>
      <c r="K29189" s="18" t="s">
        <v>13286</v>
      </c>
    </row>
    <row r="29190" spans="9:11" ht="27.6" x14ac:dyDescent="0.3">
      <c r="I29190" s="17">
        <v>3786525</v>
      </c>
      <c r="J29190" s="15">
        <v>271945425</v>
      </c>
      <c r="K29190" s="18" t="s">
        <v>13286</v>
      </c>
    </row>
    <row r="29191" spans="9:11" ht="27.6" x14ac:dyDescent="0.3">
      <c r="I29191" s="17">
        <v>3786625</v>
      </c>
      <c r="J29191" s="15">
        <v>271945525</v>
      </c>
      <c r="K29191" s="18" t="s">
        <v>13287</v>
      </c>
    </row>
    <row r="29192" spans="9:11" ht="27.6" x14ac:dyDescent="0.3">
      <c r="I29192" s="17">
        <v>3786625</v>
      </c>
      <c r="J29192" s="15">
        <v>271945525</v>
      </c>
      <c r="K29192" s="18" t="s">
        <v>13287</v>
      </c>
    </row>
    <row r="29193" spans="9:11" ht="27.6" x14ac:dyDescent="0.3">
      <c r="I29193" s="17">
        <v>3786725</v>
      </c>
      <c r="J29193" s="15">
        <v>271945625</v>
      </c>
      <c r="K29193" s="18" t="s">
        <v>13288</v>
      </c>
    </row>
    <row r="29194" spans="9:11" ht="27.6" x14ac:dyDescent="0.3">
      <c r="I29194" s="17">
        <v>3786725</v>
      </c>
      <c r="J29194" s="15">
        <v>271945625</v>
      </c>
      <c r="K29194" s="18" t="s">
        <v>13288</v>
      </c>
    </row>
    <row r="29195" spans="9:11" ht="27.6" x14ac:dyDescent="0.3">
      <c r="I29195" s="17">
        <v>3786825</v>
      </c>
      <c r="J29195" s="15">
        <v>271945725</v>
      </c>
      <c r="K29195" s="18" t="s">
        <v>13289</v>
      </c>
    </row>
    <row r="29196" spans="9:11" ht="27.6" x14ac:dyDescent="0.3">
      <c r="I29196" s="17">
        <v>3786825</v>
      </c>
      <c r="J29196" s="15">
        <v>271945725</v>
      </c>
      <c r="K29196" s="18" t="s">
        <v>13289</v>
      </c>
    </row>
    <row r="29197" spans="9:11" ht="27.6" x14ac:dyDescent="0.3">
      <c r="I29197" s="17">
        <v>3786925</v>
      </c>
      <c r="J29197" s="15">
        <v>271945825</v>
      </c>
      <c r="K29197" s="18" t="s">
        <v>13290</v>
      </c>
    </row>
    <row r="29198" spans="9:11" ht="27.6" x14ac:dyDescent="0.3">
      <c r="I29198" s="17">
        <v>3786925</v>
      </c>
      <c r="J29198" s="15">
        <v>271945825</v>
      </c>
      <c r="K29198" s="18" t="s">
        <v>13290</v>
      </c>
    </row>
    <row r="29199" spans="9:11" ht="27.6" x14ac:dyDescent="0.3">
      <c r="I29199" s="17">
        <v>3787025</v>
      </c>
      <c r="J29199" s="15">
        <v>271945925</v>
      </c>
      <c r="K29199" s="18" t="s">
        <v>13291</v>
      </c>
    </row>
    <row r="29200" spans="9:11" ht="27.6" x14ac:dyDescent="0.3">
      <c r="I29200" s="17">
        <v>3787025</v>
      </c>
      <c r="J29200" s="15">
        <v>271945925</v>
      </c>
      <c r="K29200" s="18" t="s">
        <v>13291</v>
      </c>
    </row>
    <row r="29201" spans="9:11" ht="27.6" x14ac:dyDescent="0.3">
      <c r="I29201" s="17">
        <v>3787125</v>
      </c>
      <c r="J29201" s="15">
        <v>271946025</v>
      </c>
      <c r="K29201" s="18" t="s">
        <v>13292</v>
      </c>
    </row>
    <row r="29202" spans="9:11" ht="27.6" x14ac:dyDescent="0.3">
      <c r="I29202" s="17">
        <v>3787125</v>
      </c>
      <c r="J29202" s="15">
        <v>271946025</v>
      </c>
      <c r="K29202" s="18" t="s">
        <v>13292</v>
      </c>
    </row>
    <row r="29203" spans="9:11" ht="27.6" x14ac:dyDescent="0.3">
      <c r="I29203" s="17">
        <v>3787225</v>
      </c>
      <c r="J29203" s="15">
        <v>271946125</v>
      </c>
      <c r="K29203" s="18" t="s">
        <v>13293</v>
      </c>
    </row>
    <row r="29204" spans="9:11" ht="27.6" x14ac:dyDescent="0.3">
      <c r="I29204" s="17">
        <v>3787225</v>
      </c>
      <c r="J29204" s="15">
        <v>271946125</v>
      </c>
      <c r="K29204" s="18" t="s">
        <v>13293</v>
      </c>
    </row>
    <row r="29205" spans="9:11" ht="27.6" x14ac:dyDescent="0.3">
      <c r="I29205" s="17">
        <v>3787325</v>
      </c>
      <c r="J29205" s="15">
        <v>271946225</v>
      </c>
      <c r="K29205" s="18" t="s">
        <v>13294</v>
      </c>
    </row>
    <row r="29206" spans="9:11" ht="27.6" x14ac:dyDescent="0.3">
      <c r="I29206" s="17">
        <v>3787325</v>
      </c>
      <c r="J29206" s="15">
        <v>271946225</v>
      </c>
      <c r="K29206" s="18" t="s">
        <v>13294</v>
      </c>
    </row>
    <row r="29207" spans="9:11" ht="27.6" x14ac:dyDescent="0.3">
      <c r="I29207" s="17">
        <v>3787425</v>
      </c>
      <c r="J29207" s="15">
        <v>271946325</v>
      </c>
      <c r="K29207" s="18" t="s">
        <v>13295</v>
      </c>
    </row>
    <row r="29208" spans="9:11" ht="27.6" x14ac:dyDescent="0.3">
      <c r="I29208" s="17">
        <v>3787425</v>
      </c>
      <c r="J29208" s="15">
        <v>271946325</v>
      </c>
      <c r="K29208" s="18" t="s">
        <v>13295</v>
      </c>
    </row>
    <row r="29209" spans="9:11" ht="27.6" x14ac:dyDescent="0.3">
      <c r="I29209" s="17">
        <v>3787525</v>
      </c>
      <c r="J29209" s="15">
        <v>271946425</v>
      </c>
      <c r="K29209" s="18" t="s">
        <v>13296</v>
      </c>
    </row>
    <row r="29210" spans="9:11" ht="27.6" x14ac:dyDescent="0.3">
      <c r="I29210" s="17">
        <v>3787525</v>
      </c>
      <c r="J29210" s="15">
        <v>271946425</v>
      </c>
      <c r="K29210" s="18" t="s">
        <v>13296</v>
      </c>
    </row>
    <row r="29211" spans="9:11" ht="27.6" x14ac:dyDescent="0.3">
      <c r="I29211" s="17">
        <v>3787625</v>
      </c>
      <c r="J29211" s="15">
        <v>271946525</v>
      </c>
      <c r="K29211" s="18" t="s">
        <v>13297</v>
      </c>
    </row>
    <row r="29212" spans="9:11" ht="27.6" x14ac:dyDescent="0.3">
      <c r="I29212" s="17">
        <v>3787625</v>
      </c>
      <c r="J29212" s="15">
        <v>271946525</v>
      </c>
      <c r="K29212" s="18" t="s">
        <v>13297</v>
      </c>
    </row>
    <row r="29213" spans="9:11" ht="27.6" x14ac:dyDescent="0.3">
      <c r="I29213" s="17">
        <v>3787725</v>
      </c>
      <c r="J29213" s="15">
        <v>271946625</v>
      </c>
      <c r="K29213" s="18" t="s">
        <v>13298</v>
      </c>
    </row>
    <row r="29214" spans="9:11" ht="27.6" x14ac:dyDescent="0.3">
      <c r="I29214" s="17">
        <v>3787725</v>
      </c>
      <c r="J29214" s="15">
        <v>271946625</v>
      </c>
      <c r="K29214" s="18" t="s">
        <v>13298</v>
      </c>
    </row>
    <row r="29215" spans="9:11" ht="27.6" x14ac:dyDescent="0.3">
      <c r="I29215" s="17">
        <v>3787825</v>
      </c>
      <c r="J29215" s="15">
        <v>271946725</v>
      </c>
      <c r="K29215" s="18" t="s">
        <v>13299</v>
      </c>
    </row>
    <row r="29216" spans="9:11" ht="27.6" x14ac:dyDescent="0.3">
      <c r="I29216" s="17">
        <v>3787825</v>
      </c>
      <c r="J29216" s="15">
        <v>271946725</v>
      </c>
      <c r="K29216" s="18" t="s">
        <v>13299</v>
      </c>
    </row>
    <row r="29217" spans="9:11" ht="27.6" x14ac:dyDescent="0.3">
      <c r="I29217" s="17">
        <v>3787925</v>
      </c>
      <c r="J29217" s="15">
        <v>271946825</v>
      </c>
      <c r="K29217" s="18" t="s">
        <v>13300</v>
      </c>
    </row>
    <row r="29218" spans="9:11" ht="27.6" x14ac:dyDescent="0.3">
      <c r="I29218" s="17">
        <v>3787925</v>
      </c>
      <c r="J29218" s="15">
        <v>271946825</v>
      </c>
      <c r="K29218" s="18" t="s">
        <v>13300</v>
      </c>
    </row>
    <row r="29219" spans="9:11" ht="27.6" x14ac:dyDescent="0.3">
      <c r="I29219" s="17">
        <v>3788025</v>
      </c>
      <c r="J29219" s="15">
        <v>271946925</v>
      </c>
      <c r="K29219" s="18" t="s">
        <v>13301</v>
      </c>
    </row>
    <row r="29220" spans="9:11" ht="27.6" x14ac:dyDescent="0.3">
      <c r="I29220" s="17">
        <v>3788025</v>
      </c>
      <c r="J29220" s="15">
        <v>271946925</v>
      </c>
      <c r="K29220" s="18" t="s">
        <v>13301</v>
      </c>
    </row>
    <row r="29221" spans="9:11" ht="27.6" x14ac:dyDescent="0.3">
      <c r="I29221" s="17">
        <v>3788125</v>
      </c>
      <c r="J29221" s="15">
        <v>271947025</v>
      </c>
      <c r="K29221" s="18" t="s">
        <v>13302</v>
      </c>
    </row>
    <row r="29222" spans="9:11" ht="27.6" x14ac:dyDescent="0.3">
      <c r="I29222" s="17">
        <v>3788125</v>
      </c>
      <c r="J29222" s="15">
        <v>271947025</v>
      </c>
      <c r="K29222" s="18" t="s">
        <v>13302</v>
      </c>
    </row>
    <row r="29223" spans="9:11" ht="27.6" x14ac:dyDescent="0.3">
      <c r="I29223" s="17">
        <v>3788225</v>
      </c>
      <c r="J29223" s="15">
        <v>271947125</v>
      </c>
      <c r="K29223" s="18" t="s">
        <v>13303</v>
      </c>
    </row>
    <row r="29224" spans="9:11" ht="27.6" x14ac:dyDescent="0.3">
      <c r="I29224" s="17">
        <v>3788225</v>
      </c>
      <c r="J29224" s="15">
        <v>271947125</v>
      </c>
      <c r="K29224" s="18" t="s">
        <v>13303</v>
      </c>
    </row>
    <row r="29225" spans="9:11" ht="27.6" x14ac:dyDescent="0.3">
      <c r="I29225" s="17">
        <v>3788325</v>
      </c>
      <c r="J29225" s="15">
        <v>271947225</v>
      </c>
      <c r="K29225" s="18" t="s">
        <v>13304</v>
      </c>
    </row>
    <row r="29226" spans="9:11" ht="27.6" x14ac:dyDescent="0.3">
      <c r="I29226" s="17">
        <v>3788325</v>
      </c>
      <c r="J29226" s="15">
        <v>271947225</v>
      </c>
      <c r="K29226" s="18" t="s">
        <v>13304</v>
      </c>
    </row>
    <row r="29227" spans="9:11" ht="27.6" x14ac:dyDescent="0.3">
      <c r="I29227" s="17">
        <v>3788425</v>
      </c>
      <c r="J29227" s="15">
        <v>271947325</v>
      </c>
      <c r="K29227" s="18" t="s">
        <v>13305</v>
      </c>
    </row>
    <row r="29228" spans="9:11" ht="27.6" x14ac:dyDescent="0.3">
      <c r="I29228" s="17">
        <v>3788425</v>
      </c>
      <c r="J29228" s="15">
        <v>271947325</v>
      </c>
      <c r="K29228" s="18" t="s">
        <v>13305</v>
      </c>
    </row>
    <row r="29229" spans="9:11" ht="27.6" x14ac:dyDescent="0.3">
      <c r="I29229" s="17">
        <v>3788525</v>
      </c>
      <c r="J29229" s="15">
        <v>271947425</v>
      </c>
      <c r="K29229" s="18" t="s">
        <v>13306</v>
      </c>
    </row>
    <row r="29230" spans="9:11" ht="27.6" x14ac:dyDescent="0.3">
      <c r="I29230" s="17">
        <v>3788525</v>
      </c>
      <c r="J29230" s="15">
        <v>271947425</v>
      </c>
      <c r="K29230" s="18" t="s">
        <v>13306</v>
      </c>
    </row>
    <row r="29231" spans="9:11" ht="27.6" x14ac:dyDescent="0.3">
      <c r="I29231" s="17">
        <v>3788625</v>
      </c>
      <c r="J29231" s="15">
        <v>271947525</v>
      </c>
      <c r="K29231" s="18" t="s">
        <v>13300</v>
      </c>
    </row>
    <row r="29232" spans="9:11" ht="27.6" x14ac:dyDescent="0.3">
      <c r="I29232" s="17">
        <v>3788625</v>
      </c>
      <c r="J29232" s="15">
        <v>271947525</v>
      </c>
      <c r="K29232" s="18" t="s">
        <v>13300</v>
      </c>
    </row>
    <row r="29233" spans="9:11" ht="27.6" x14ac:dyDescent="0.3">
      <c r="I29233" s="17">
        <v>3788725</v>
      </c>
      <c r="J29233" s="15">
        <v>271947625</v>
      </c>
      <c r="K29233" s="18" t="s">
        <v>13307</v>
      </c>
    </row>
    <row r="29234" spans="9:11" ht="27.6" x14ac:dyDescent="0.3">
      <c r="I29234" s="17">
        <v>3788725</v>
      </c>
      <c r="J29234" s="15">
        <v>271947625</v>
      </c>
      <c r="K29234" s="18" t="s">
        <v>13307</v>
      </c>
    </row>
    <row r="29235" spans="9:11" ht="27.6" x14ac:dyDescent="0.3">
      <c r="I29235" s="17">
        <v>3788825</v>
      </c>
      <c r="J29235" s="15">
        <v>271947725</v>
      </c>
      <c r="K29235" s="18" t="s">
        <v>13307</v>
      </c>
    </row>
    <row r="29236" spans="9:11" ht="27.6" x14ac:dyDescent="0.3">
      <c r="I29236" s="17">
        <v>3788825</v>
      </c>
      <c r="J29236" s="15">
        <v>271947725</v>
      </c>
      <c r="K29236" s="18" t="s">
        <v>13307</v>
      </c>
    </row>
    <row r="29237" spans="9:11" ht="27.6" x14ac:dyDescent="0.3">
      <c r="I29237" s="17">
        <v>3788925</v>
      </c>
      <c r="J29237" s="15">
        <v>271947825</v>
      </c>
      <c r="K29237" s="18" t="s">
        <v>13308</v>
      </c>
    </row>
    <row r="29238" spans="9:11" ht="27.6" x14ac:dyDescent="0.3">
      <c r="I29238" s="17">
        <v>3788925</v>
      </c>
      <c r="J29238" s="15">
        <v>271947825</v>
      </c>
      <c r="K29238" s="18" t="s">
        <v>13308</v>
      </c>
    </row>
    <row r="29239" spans="9:11" ht="27.6" x14ac:dyDescent="0.3">
      <c r="I29239" s="17">
        <v>3789025</v>
      </c>
      <c r="J29239" s="15">
        <v>271947925</v>
      </c>
      <c r="K29239" s="18" t="s">
        <v>13309</v>
      </c>
    </row>
    <row r="29240" spans="9:11" ht="27.6" x14ac:dyDescent="0.3">
      <c r="I29240" s="17">
        <v>3789025</v>
      </c>
      <c r="J29240" s="15">
        <v>271947925</v>
      </c>
      <c r="K29240" s="18" t="s">
        <v>13309</v>
      </c>
    </row>
    <row r="29241" spans="9:11" ht="27.6" x14ac:dyDescent="0.3">
      <c r="I29241" s="17">
        <v>3789125</v>
      </c>
      <c r="J29241" s="15">
        <v>271948025</v>
      </c>
      <c r="K29241" s="18" t="s">
        <v>13310</v>
      </c>
    </row>
    <row r="29242" spans="9:11" ht="27.6" x14ac:dyDescent="0.3">
      <c r="I29242" s="17">
        <v>3789225</v>
      </c>
      <c r="J29242" s="15">
        <v>271948125</v>
      </c>
      <c r="K29242" s="18" t="s">
        <v>13311</v>
      </c>
    </row>
    <row r="29243" spans="9:11" ht="27.6" x14ac:dyDescent="0.3">
      <c r="I29243" s="17">
        <v>3789325</v>
      </c>
      <c r="J29243" s="15">
        <v>271948225</v>
      </c>
      <c r="K29243" s="18" t="s">
        <v>13312</v>
      </c>
    </row>
    <row r="29244" spans="9:11" ht="27.6" x14ac:dyDescent="0.3">
      <c r="I29244" s="17">
        <v>3789425</v>
      </c>
      <c r="J29244" s="15">
        <v>271948325</v>
      </c>
      <c r="K29244" s="18" t="s">
        <v>13313</v>
      </c>
    </row>
    <row r="29245" spans="9:11" ht="27.6" x14ac:dyDescent="0.3">
      <c r="I29245" s="17">
        <v>3789525</v>
      </c>
      <c r="J29245" s="15">
        <v>271948425</v>
      </c>
      <c r="K29245" s="18" t="s">
        <v>13314</v>
      </c>
    </row>
    <row r="29246" spans="9:11" ht="27.6" x14ac:dyDescent="0.3">
      <c r="I29246" s="17">
        <v>3789625</v>
      </c>
      <c r="J29246" s="15">
        <v>271948525</v>
      </c>
      <c r="K29246" s="18" t="s">
        <v>13312</v>
      </c>
    </row>
    <row r="29247" spans="9:11" ht="27.6" x14ac:dyDescent="0.3">
      <c r="I29247" s="17">
        <v>3789725</v>
      </c>
      <c r="J29247" s="15">
        <v>271948625</v>
      </c>
      <c r="K29247" s="18" t="s">
        <v>13315</v>
      </c>
    </row>
    <row r="29248" spans="9:11" ht="27.6" x14ac:dyDescent="0.3">
      <c r="I29248" s="17">
        <v>3789825</v>
      </c>
      <c r="J29248" s="15">
        <v>271948725</v>
      </c>
      <c r="K29248" s="18" t="s">
        <v>13316</v>
      </c>
    </row>
    <row r="29249" spans="9:11" ht="27.6" x14ac:dyDescent="0.3">
      <c r="I29249" s="17">
        <v>3789925</v>
      </c>
      <c r="J29249" s="15">
        <v>271948825</v>
      </c>
      <c r="K29249" s="18" t="s">
        <v>13317</v>
      </c>
    </row>
    <row r="29250" spans="9:11" ht="27.6" x14ac:dyDescent="0.3">
      <c r="I29250" s="17">
        <v>3790025</v>
      </c>
      <c r="J29250" s="15">
        <v>271948925</v>
      </c>
      <c r="K29250" s="18" t="s">
        <v>13315</v>
      </c>
    </row>
    <row r="29251" spans="9:11" ht="27.6" x14ac:dyDescent="0.3">
      <c r="I29251" s="17">
        <v>3790125</v>
      </c>
      <c r="J29251" s="15">
        <v>271949025</v>
      </c>
      <c r="K29251" s="18" t="s">
        <v>13302</v>
      </c>
    </row>
    <row r="29252" spans="9:11" ht="27.6" x14ac:dyDescent="0.3">
      <c r="I29252" s="17">
        <v>3790225</v>
      </c>
      <c r="J29252" s="15">
        <v>271949125</v>
      </c>
      <c r="K29252" s="18" t="s">
        <v>13318</v>
      </c>
    </row>
    <row r="29253" spans="9:11" ht="27.6" x14ac:dyDescent="0.3">
      <c r="I29253" s="17">
        <v>3790325</v>
      </c>
      <c r="J29253" s="15">
        <v>271949225</v>
      </c>
      <c r="K29253" s="18" t="s">
        <v>13319</v>
      </c>
    </row>
    <row r="29254" spans="9:11" ht="27.6" x14ac:dyDescent="0.3">
      <c r="I29254" s="17">
        <v>3790425</v>
      </c>
      <c r="J29254" s="15">
        <v>271949325</v>
      </c>
      <c r="K29254" s="18" t="s">
        <v>13320</v>
      </c>
    </row>
    <row r="29255" spans="9:11" ht="27.6" x14ac:dyDescent="0.3">
      <c r="I29255" s="17">
        <v>3790525</v>
      </c>
      <c r="J29255" s="15">
        <v>271949425</v>
      </c>
      <c r="K29255" s="18" t="s">
        <v>13321</v>
      </c>
    </row>
    <row r="29256" spans="9:11" ht="27.6" x14ac:dyDescent="0.3">
      <c r="I29256" s="17">
        <v>3790625</v>
      </c>
      <c r="J29256" s="15">
        <v>271949525</v>
      </c>
      <c r="K29256" s="18" t="s">
        <v>13321</v>
      </c>
    </row>
    <row r="29257" spans="9:11" ht="27.6" x14ac:dyDescent="0.3">
      <c r="I29257" s="17">
        <v>3790725</v>
      </c>
      <c r="J29257" s="15">
        <v>271949625</v>
      </c>
      <c r="K29257" s="18" t="s">
        <v>13322</v>
      </c>
    </row>
    <row r="29258" spans="9:11" ht="27.6" x14ac:dyDescent="0.3">
      <c r="I29258" s="17">
        <v>3790825</v>
      </c>
      <c r="J29258" s="15">
        <v>271949725</v>
      </c>
      <c r="K29258" s="18" t="s">
        <v>13323</v>
      </c>
    </row>
    <row r="29259" spans="9:11" ht="27.6" x14ac:dyDescent="0.3">
      <c r="I29259" s="17">
        <v>3790925</v>
      </c>
      <c r="J29259" s="15">
        <v>271949825</v>
      </c>
      <c r="K29259" s="18" t="s">
        <v>13322</v>
      </c>
    </row>
    <row r="29260" spans="9:11" ht="27.6" x14ac:dyDescent="0.3">
      <c r="I29260" s="17">
        <v>3791025</v>
      </c>
      <c r="J29260" s="15">
        <v>271949925</v>
      </c>
      <c r="K29260" s="18" t="s">
        <v>13324</v>
      </c>
    </row>
    <row r="29261" spans="9:11" ht="27.6" x14ac:dyDescent="0.3">
      <c r="I29261" s="17">
        <v>3791025</v>
      </c>
      <c r="J29261" s="15">
        <v>271949925</v>
      </c>
      <c r="K29261" s="18" t="s">
        <v>13324</v>
      </c>
    </row>
    <row r="29262" spans="9:11" ht="27.6" x14ac:dyDescent="0.3">
      <c r="I29262" s="17">
        <v>3791125</v>
      </c>
      <c r="J29262" s="15">
        <v>271950025</v>
      </c>
      <c r="K29262" s="18" t="s">
        <v>13325</v>
      </c>
    </row>
    <row r="29263" spans="9:11" ht="27.6" x14ac:dyDescent="0.3">
      <c r="I29263" s="17">
        <v>3791125</v>
      </c>
      <c r="J29263" s="15">
        <v>271950025</v>
      </c>
      <c r="K29263" s="18" t="s">
        <v>13325</v>
      </c>
    </row>
    <row r="29264" spans="9:11" ht="27.6" x14ac:dyDescent="0.3">
      <c r="I29264" s="17">
        <v>3791225</v>
      </c>
      <c r="J29264" s="15">
        <v>271950125</v>
      </c>
      <c r="K29264" s="18" t="s">
        <v>13326</v>
      </c>
    </row>
    <row r="29265" spans="9:11" ht="27.6" x14ac:dyDescent="0.3">
      <c r="I29265" s="17">
        <v>3791225</v>
      </c>
      <c r="J29265" s="15">
        <v>271950125</v>
      </c>
      <c r="K29265" s="18" t="s">
        <v>13326</v>
      </c>
    </row>
    <row r="29266" spans="9:11" ht="27.6" x14ac:dyDescent="0.3">
      <c r="I29266" s="17">
        <v>3791325</v>
      </c>
      <c r="J29266" s="15">
        <v>271950225</v>
      </c>
      <c r="K29266" s="18" t="s">
        <v>13327</v>
      </c>
    </row>
    <row r="29267" spans="9:11" ht="27.6" x14ac:dyDescent="0.3">
      <c r="I29267" s="17">
        <v>3791325</v>
      </c>
      <c r="J29267" s="15">
        <v>271950225</v>
      </c>
      <c r="K29267" s="18" t="s">
        <v>13327</v>
      </c>
    </row>
    <row r="29268" spans="9:11" ht="27.6" x14ac:dyDescent="0.3">
      <c r="I29268" s="17">
        <v>3791425</v>
      </c>
      <c r="J29268" s="15">
        <v>271950325</v>
      </c>
      <c r="K29268" s="18" t="s">
        <v>13328</v>
      </c>
    </row>
    <row r="29269" spans="9:11" ht="27.6" x14ac:dyDescent="0.3">
      <c r="I29269" s="17">
        <v>3791425</v>
      </c>
      <c r="J29269" s="15">
        <v>271950325</v>
      </c>
      <c r="K29269" s="18" t="s">
        <v>13328</v>
      </c>
    </row>
    <row r="29270" spans="9:11" ht="27.6" x14ac:dyDescent="0.3">
      <c r="I29270" s="17">
        <v>3791525</v>
      </c>
      <c r="J29270" s="15">
        <v>271950425</v>
      </c>
      <c r="K29270" s="18" t="s">
        <v>13329</v>
      </c>
    </row>
    <row r="29271" spans="9:11" ht="27.6" x14ac:dyDescent="0.3">
      <c r="I29271" s="17">
        <v>3791625</v>
      </c>
      <c r="J29271" s="15">
        <v>271950525</v>
      </c>
      <c r="K29271" s="18" t="s">
        <v>13330</v>
      </c>
    </row>
    <row r="29272" spans="9:11" ht="27.6" x14ac:dyDescent="0.3">
      <c r="I29272" s="17">
        <v>3791725</v>
      </c>
      <c r="J29272" s="15">
        <v>271950625</v>
      </c>
      <c r="K29272" s="18" t="s">
        <v>13331</v>
      </c>
    </row>
    <row r="29273" spans="9:11" ht="27.6" x14ac:dyDescent="0.3">
      <c r="I29273" s="17">
        <v>3791725</v>
      </c>
      <c r="J29273" s="15">
        <v>271950625</v>
      </c>
      <c r="K29273" s="18" t="s">
        <v>13331</v>
      </c>
    </row>
    <row r="29274" spans="9:11" ht="27.6" x14ac:dyDescent="0.3">
      <c r="I29274" s="17">
        <v>3791825</v>
      </c>
      <c r="J29274" s="15">
        <v>271950725</v>
      </c>
      <c r="K29274" s="18" t="s">
        <v>13332</v>
      </c>
    </row>
    <row r="29275" spans="9:11" ht="27.6" x14ac:dyDescent="0.3">
      <c r="I29275" s="17">
        <v>3791825</v>
      </c>
      <c r="J29275" s="15">
        <v>271950725</v>
      </c>
      <c r="K29275" s="18" t="s">
        <v>13332</v>
      </c>
    </row>
    <row r="29276" spans="9:11" ht="27.6" x14ac:dyDescent="0.3">
      <c r="I29276" s="17">
        <v>3791925</v>
      </c>
      <c r="J29276" s="15">
        <v>271950825</v>
      </c>
      <c r="K29276" s="18" t="s">
        <v>13333</v>
      </c>
    </row>
    <row r="29277" spans="9:11" ht="27.6" x14ac:dyDescent="0.3">
      <c r="I29277" s="17">
        <v>3791925</v>
      </c>
      <c r="J29277" s="15">
        <v>271950825</v>
      </c>
      <c r="K29277" s="18" t="s">
        <v>13333</v>
      </c>
    </row>
    <row r="29278" spans="9:11" ht="27.6" x14ac:dyDescent="0.3">
      <c r="I29278" s="17">
        <v>3792025</v>
      </c>
      <c r="J29278" s="15">
        <v>271950925</v>
      </c>
      <c r="K29278" s="18" t="s">
        <v>13331</v>
      </c>
    </row>
    <row r="29279" spans="9:11" ht="27.6" x14ac:dyDescent="0.3">
      <c r="I29279" s="17">
        <v>3792025</v>
      </c>
      <c r="J29279" s="15">
        <v>271950925</v>
      </c>
      <c r="K29279" s="18" t="s">
        <v>13331</v>
      </c>
    </row>
    <row r="29280" spans="9:11" ht="27.6" x14ac:dyDescent="0.3">
      <c r="I29280" s="17">
        <v>3792125</v>
      </c>
      <c r="J29280" s="15">
        <v>271951025</v>
      </c>
      <c r="K29280" s="18" t="s">
        <v>13334</v>
      </c>
    </row>
    <row r="29281" spans="9:11" ht="27.6" x14ac:dyDescent="0.3">
      <c r="I29281" s="17">
        <v>3792125</v>
      </c>
      <c r="J29281" s="15">
        <v>271951025</v>
      </c>
      <c r="K29281" s="18" t="s">
        <v>13334</v>
      </c>
    </row>
    <row r="29282" spans="9:11" ht="27.6" x14ac:dyDescent="0.3">
      <c r="I29282" s="17">
        <v>3792225</v>
      </c>
      <c r="J29282" s="15">
        <v>271951125</v>
      </c>
      <c r="K29282" s="18" t="s">
        <v>13335</v>
      </c>
    </row>
    <row r="29283" spans="9:11" ht="27.6" x14ac:dyDescent="0.3">
      <c r="I29283" s="17">
        <v>3792225</v>
      </c>
      <c r="J29283" s="15">
        <v>271951125</v>
      </c>
      <c r="K29283" s="18" t="s">
        <v>13335</v>
      </c>
    </row>
    <row r="29284" spans="9:11" ht="27.6" x14ac:dyDescent="0.3">
      <c r="I29284" s="17">
        <v>3792325</v>
      </c>
      <c r="J29284" s="15">
        <v>271951225</v>
      </c>
      <c r="K29284" s="18" t="s">
        <v>13336</v>
      </c>
    </row>
    <row r="29285" spans="9:11" ht="27.6" x14ac:dyDescent="0.3">
      <c r="I29285" s="17">
        <v>3792325</v>
      </c>
      <c r="J29285" s="15">
        <v>271951225</v>
      </c>
      <c r="K29285" s="18" t="s">
        <v>13336</v>
      </c>
    </row>
    <row r="29286" spans="9:11" ht="27.6" x14ac:dyDescent="0.3">
      <c r="I29286" s="17">
        <v>3792425</v>
      </c>
      <c r="J29286" s="15">
        <v>271951325</v>
      </c>
      <c r="K29286" s="18" t="s">
        <v>13336</v>
      </c>
    </row>
    <row r="29287" spans="9:11" ht="27.6" x14ac:dyDescent="0.3">
      <c r="I29287" s="17">
        <v>3792425</v>
      </c>
      <c r="J29287" s="15">
        <v>271951325</v>
      </c>
      <c r="K29287" s="18" t="s">
        <v>13336</v>
      </c>
    </row>
    <row r="29288" spans="9:11" ht="27.6" x14ac:dyDescent="0.3">
      <c r="I29288" s="17">
        <v>3792525</v>
      </c>
      <c r="J29288" s="15">
        <v>271951425</v>
      </c>
      <c r="K29288" s="18" t="s">
        <v>13316</v>
      </c>
    </row>
    <row r="29289" spans="9:11" ht="27.6" x14ac:dyDescent="0.3">
      <c r="I29289" s="17">
        <v>3792625</v>
      </c>
      <c r="J29289" s="15">
        <v>271951525</v>
      </c>
      <c r="K29289" s="18" t="s">
        <v>13337</v>
      </c>
    </row>
    <row r="29290" spans="9:11" ht="27.6" x14ac:dyDescent="0.3">
      <c r="I29290" s="17">
        <v>3792725</v>
      </c>
      <c r="J29290" s="15">
        <v>271951625</v>
      </c>
      <c r="K29290" s="18" t="s">
        <v>13338</v>
      </c>
    </row>
    <row r="29291" spans="9:11" ht="27.6" x14ac:dyDescent="0.3">
      <c r="I29291" s="17">
        <v>3792825</v>
      </c>
      <c r="J29291" s="15">
        <v>271951725</v>
      </c>
      <c r="K29291" s="18" t="s">
        <v>13339</v>
      </c>
    </row>
    <row r="29292" spans="9:11" ht="27.6" x14ac:dyDescent="0.3">
      <c r="I29292" s="17">
        <v>3792925</v>
      </c>
      <c r="J29292" s="15">
        <v>271951825</v>
      </c>
      <c r="K29292" s="18" t="s">
        <v>13318</v>
      </c>
    </row>
    <row r="29293" spans="9:11" ht="27.6" x14ac:dyDescent="0.3">
      <c r="I29293" s="17">
        <v>3793025</v>
      </c>
      <c r="J29293" s="15">
        <v>271951925</v>
      </c>
      <c r="K29293" s="18" t="s">
        <v>13315</v>
      </c>
    </row>
    <row r="29294" spans="9:11" ht="27.6" x14ac:dyDescent="0.3">
      <c r="I29294" s="17">
        <v>3793125</v>
      </c>
      <c r="J29294" s="15">
        <v>271952025</v>
      </c>
      <c r="K29294" s="18" t="s">
        <v>13340</v>
      </c>
    </row>
    <row r="29295" spans="9:11" ht="27.6" x14ac:dyDescent="0.3">
      <c r="I29295" s="17">
        <v>3793225</v>
      </c>
      <c r="J29295" s="15">
        <v>271952125</v>
      </c>
      <c r="K29295" s="18" t="s">
        <v>13341</v>
      </c>
    </row>
    <row r="29296" spans="9:11" ht="27.6" x14ac:dyDescent="0.3">
      <c r="I29296" s="17">
        <v>3793325</v>
      </c>
      <c r="J29296" s="15">
        <v>271952225</v>
      </c>
      <c r="K29296" s="18" t="s">
        <v>13342</v>
      </c>
    </row>
    <row r="29297" spans="9:11" ht="27.6" x14ac:dyDescent="0.3">
      <c r="I29297" s="17">
        <v>3793325</v>
      </c>
      <c r="J29297" s="15">
        <v>271952225</v>
      </c>
      <c r="K29297" s="18" t="s">
        <v>13342</v>
      </c>
    </row>
    <row r="29298" spans="9:11" ht="27.6" x14ac:dyDescent="0.3">
      <c r="I29298" s="17">
        <v>3793425</v>
      </c>
      <c r="J29298" s="15">
        <v>271952325</v>
      </c>
      <c r="K29298" s="18" t="s">
        <v>13343</v>
      </c>
    </row>
    <row r="29299" spans="9:11" ht="27.6" x14ac:dyDescent="0.3">
      <c r="I29299" s="17">
        <v>3793425</v>
      </c>
      <c r="J29299" s="15">
        <v>271952325</v>
      </c>
      <c r="K29299" s="18" t="s">
        <v>13343</v>
      </c>
    </row>
    <row r="29300" spans="9:11" ht="27.6" x14ac:dyDescent="0.3">
      <c r="I29300" s="17">
        <v>3793525</v>
      </c>
      <c r="J29300" s="15">
        <v>271952425</v>
      </c>
      <c r="K29300" s="18" t="s">
        <v>13344</v>
      </c>
    </row>
    <row r="29301" spans="9:11" ht="27.6" x14ac:dyDescent="0.3">
      <c r="I29301" s="17">
        <v>3793525</v>
      </c>
      <c r="J29301" s="15">
        <v>271952425</v>
      </c>
      <c r="K29301" s="18" t="s">
        <v>13344</v>
      </c>
    </row>
    <row r="29302" spans="9:11" ht="27.6" x14ac:dyDescent="0.3">
      <c r="I29302" s="17">
        <v>3793625</v>
      </c>
      <c r="J29302" s="15">
        <v>271952525</v>
      </c>
      <c r="K29302" s="18" t="s">
        <v>13345</v>
      </c>
    </row>
    <row r="29303" spans="9:11" ht="27.6" x14ac:dyDescent="0.3">
      <c r="I29303" s="17">
        <v>3793625</v>
      </c>
      <c r="J29303" s="15">
        <v>271952525</v>
      </c>
      <c r="K29303" s="18" t="s">
        <v>13345</v>
      </c>
    </row>
    <row r="29304" spans="9:11" ht="27.6" x14ac:dyDescent="0.3">
      <c r="I29304" s="17">
        <v>3793725</v>
      </c>
      <c r="J29304" s="15">
        <v>271952625</v>
      </c>
      <c r="K29304" s="18" t="s">
        <v>13346</v>
      </c>
    </row>
    <row r="29305" spans="9:11" ht="27.6" x14ac:dyDescent="0.3">
      <c r="I29305" s="17">
        <v>3793725</v>
      </c>
      <c r="J29305" s="15">
        <v>271952625</v>
      </c>
      <c r="K29305" s="18" t="s">
        <v>13346</v>
      </c>
    </row>
    <row r="29306" spans="9:11" ht="27.6" x14ac:dyDescent="0.3">
      <c r="I29306" s="17">
        <v>3793825</v>
      </c>
      <c r="J29306" s="15">
        <v>271952725</v>
      </c>
      <c r="K29306" s="18" t="s">
        <v>13347</v>
      </c>
    </row>
    <row r="29307" spans="9:11" ht="27.6" x14ac:dyDescent="0.3">
      <c r="I29307" s="17">
        <v>3793825</v>
      </c>
      <c r="J29307" s="15">
        <v>271952725</v>
      </c>
      <c r="K29307" s="18" t="s">
        <v>13347</v>
      </c>
    </row>
    <row r="29308" spans="9:11" ht="27.6" x14ac:dyDescent="0.3">
      <c r="I29308" s="17">
        <v>3793925</v>
      </c>
      <c r="J29308" s="15">
        <v>271952825</v>
      </c>
      <c r="K29308" s="18" t="s">
        <v>13348</v>
      </c>
    </row>
    <row r="29309" spans="9:11" ht="27.6" x14ac:dyDescent="0.3">
      <c r="I29309" s="17">
        <v>3793925</v>
      </c>
      <c r="J29309" s="15">
        <v>271952825</v>
      </c>
      <c r="K29309" s="18" t="s">
        <v>13348</v>
      </c>
    </row>
    <row r="29310" spans="9:11" ht="27.6" x14ac:dyDescent="0.3">
      <c r="I29310" s="17">
        <v>3794025</v>
      </c>
      <c r="J29310" s="15">
        <v>271952925</v>
      </c>
      <c r="K29310" s="18" t="s">
        <v>13349</v>
      </c>
    </row>
    <row r="29311" spans="9:11" ht="27.6" x14ac:dyDescent="0.3">
      <c r="I29311" s="17">
        <v>3794025</v>
      </c>
      <c r="J29311" s="15">
        <v>271952925</v>
      </c>
      <c r="K29311" s="18" t="s">
        <v>13349</v>
      </c>
    </row>
    <row r="29312" spans="9:11" ht="27.6" x14ac:dyDescent="0.3">
      <c r="I29312" s="17">
        <v>3794125</v>
      </c>
      <c r="J29312" s="15">
        <v>271953025</v>
      </c>
      <c r="K29312" s="18" t="s">
        <v>13350</v>
      </c>
    </row>
    <row r="29313" spans="9:11" ht="27.6" x14ac:dyDescent="0.3">
      <c r="I29313" s="17">
        <v>3794125</v>
      </c>
      <c r="J29313" s="15">
        <v>271953025</v>
      </c>
      <c r="K29313" s="18" t="s">
        <v>13350</v>
      </c>
    </row>
    <row r="29314" spans="9:11" ht="27.6" x14ac:dyDescent="0.3">
      <c r="I29314" s="17">
        <v>3794225</v>
      </c>
      <c r="J29314" s="15">
        <v>271953125</v>
      </c>
      <c r="K29314" s="18" t="s">
        <v>13349</v>
      </c>
    </row>
    <row r="29315" spans="9:11" ht="27.6" x14ac:dyDescent="0.3">
      <c r="I29315" s="17">
        <v>3794225</v>
      </c>
      <c r="J29315" s="15">
        <v>271953125</v>
      </c>
      <c r="K29315" s="18" t="s">
        <v>13349</v>
      </c>
    </row>
    <row r="29316" spans="9:11" ht="27.6" x14ac:dyDescent="0.3">
      <c r="I29316" s="17">
        <v>3794325</v>
      </c>
      <c r="J29316" s="15">
        <v>271953225</v>
      </c>
      <c r="K29316" s="18" t="s">
        <v>13328</v>
      </c>
    </row>
    <row r="29317" spans="9:11" ht="27.6" x14ac:dyDescent="0.3">
      <c r="I29317" s="17">
        <v>3794325</v>
      </c>
      <c r="J29317" s="15">
        <v>271953225</v>
      </c>
      <c r="K29317" s="18" t="s">
        <v>13328</v>
      </c>
    </row>
    <row r="29318" spans="9:11" ht="27.6" x14ac:dyDescent="0.3">
      <c r="I29318" s="17">
        <v>3794425</v>
      </c>
      <c r="J29318" s="15">
        <v>271953325</v>
      </c>
      <c r="K29318" s="18" t="s">
        <v>13351</v>
      </c>
    </row>
    <row r="29319" spans="9:11" ht="27.6" x14ac:dyDescent="0.3">
      <c r="I29319" s="17">
        <v>3794425</v>
      </c>
      <c r="J29319" s="15">
        <v>271953325</v>
      </c>
      <c r="K29319" s="18" t="s">
        <v>13351</v>
      </c>
    </row>
    <row r="29320" spans="9:11" ht="27.6" x14ac:dyDescent="0.3">
      <c r="I29320" s="17">
        <v>3794525</v>
      </c>
      <c r="J29320" s="15">
        <v>271953425</v>
      </c>
      <c r="K29320" s="18" t="s">
        <v>13309</v>
      </c>
    </row>
    <row r="29321" spans="9:11" ht="27.6" x14ac:dyDescent="0.3">
      <c r="I29321" s="17">
        <v>3794525</v>
      </c>
      <c r="J29321" s="15">
        <v>271953425</v>
      </c>
      <c r="K29321" s="18" t="s">
        <v>13309</v>
      </c>
    </row>
    <row r="29322" spans="9:11" ht="27.6" x14ac:dyDescent="0.3">
      <c r="I29322" s="17">
        <v>3794625</v>
      </c>
      <c r="J29322" s="15">
        <v>271953525</v>
      </c>
      <c r="K29322" s="18" t="s">
        <v>13309</v>
      </c>
    </row>
    <row r="29323" spans="9:11" ht="27.6" x14ac:dyDescent="0.3">
      <c r="I29323" s="17">
        <v>3794625</v>
      </c>
      <c r="J29323" s="15">
        <v>271953525</v>
      </c>
      <c r="K29323" s="18" t="s">
        <v>13309</v>
      </c>
    </row>
    <row r="29324" spans="9:11" ht="27.6" x14ac:dyDescent="0.3">
      <c r="I29324" s="17">
        <v>3794725</v>
      </c>
      <c r="J29324" s="15">
        <v>271953625</v>
      </c>
      <c r="K29324" s="18" t="s">
        <v>13352</v>
      </c>
    </row>
    <row r="29325" spans="9:11" ht="27.6" x14ac:dyDescent="0.3">
      <c r="I29325" s="17">
        <v>3794825</v>
      </c>
      <c r="J29325" s="15">
        <v>271953725</v>
      </c>
      <c r="K29325" s="18" t="s">
        <v>13352</v>
      </c>
    </row>
    <row r="29326" spans="9:11" ht="27.6" x14ac:dyDescent="0.3">
      <c r="I29326" s="17">
        <v>3794925</v>
      </c>
      <c r="J29326" s="15">
        <v>271953825</v>
      </c>
      <c r="K29326" s="18" t="s">
        <v>13353</v>
      </c>
    </row>
    <row r="29327" spans="9:11" ht="27.6" x14ac:dyDescent="0.3">
      <c r="I29327" s="17">
        <v>3795025</v>
      </c>
      <c r="J29327" s="15">
        <v>271953925</v>
      </c>
      <c r="K29327" s="18" t="s">
        <v>13354</v>
      </c>
    </row>
    <row r="29328" spans="9:11" ht="27.6" x14ac:dyDescent="0.3">
      <c r="I29328" s="17">
        <v>3795125</v>
      </c>
      <c r="J29328" s="15">
        <v>271954025</v>
      </c>
      <c r="K29328" s="18" t="s">
        <v>13355</v>
      </c>
    </row>
    <row r="29329" spans="9:11" ht="27.6" x14ac:dyDescent="0.3">
      <c r="I29329" s="17">
        <v>3795225</v>
      </c>
      <c r="J29329" s="15">
        <v>271954125</v>
      </c>
      <c r="K29329" s="18" t="s">
        <v>13356</v>
      </c>
    </row>
    <row r="29330" spans="9:11" ht="27.6" x14ac:dyDescent="0.3">
      <c r="I29330" s="17">
        <v>3795325</v>
      </c>
      <c r="J29330" s="15">
        <v>272099625</v>
      </c>
      <c r="K29330" s="18" t="s">
        <v>13357</v>
      </c>
    </row>
    <row r="29331" spans="9:11" ht="27.6" x14ac:dyDescent="0.3">
      <c r="I29331" s="17">
        <v>3795425</v>
      </c>
      <c r="J29331" s="15">
        <v>272099725</v>
      </c>
      <c r="K29331" s="18" t="s">
        <v>13358</v>
      </c>
    </row>
    <row r="29332" spans="9:11" ht="27.6" x14ac:dyDescent="0.3">
      <c r="I29332" s="17">
        <v>3795525</v>
      </c>
      <c r="J29332" s="15">
        <v>272100925</v>
      </c>
      <c r="K29332" s="18" t="s">
        <v>13359</v>
      </c>
    </row>
    <row r="29333" spans="9:11" ht="27.6" x14ac:dyDescent="0.3">
      <c r="I29333" s="17">
        <v>3795625</v>
      </c>
      <c r="J29333" s="15">
        <v>272101125</v>
      </c>
      <c r="K29333" s="18" t="s">
        <v>13360</v>
      </c>
    </row>
    <row r="29334" spans="9:11" ht="27.6" x14ac:dyDescent="0.3">
      <c r="I29334" s="17">
        <v>3795625</v>
      </c>
      <c r="J29334" s="15">
        <v>272101125</v>
      </c>
      <c r="K29334" s="18" t="s">
        <v>13360</v>
      </c>
    </row>
    <row r="29335" spans="9:11" ht="27.6" x14ac:dyDescent="0.3">
      <c r="I29335" s="17">
        <v>3795725</v>
      </c>
      <c r="J29335" s="15">
        <v>272101225</v>
      </c>
      <c r="K29335" s="18" t="s">
        <v>13361</v>
      </c>
    </row>
    <row r="29336" spans="9:11" ht="27.6" x14ac:dyDescent="0.3">
      <c r="I29336" s="17">
        <v>3795725</v>
      </c>
      <c r="J29336" s="15">
        <v>272101225</v>
      </c>
      <c r="K29336" s="18" t="s">
        <v>13361</v>
      </c>
    </row>
    <row r="29337" spans="9:11" ht="27.6" x14ac:dyDescent="0.3">
      <c r="I29337" s="17">
        <v>3795825</v>
      </c>
      <c r="J29337" s="15">
        <v>272101325</v>
      </c>
      <c r="K29337" s="18" t="s">
        <v>13362</v>
      </c>
    </row>
    <row r="29338" spans="9:11" ht="27.6" x14ac:dyDescent="0.3">
      <c r="I29338" s="17">
        <v>3795825</v>
      </c>
      <c r="J29338" s="15">
        <v>272101325</v>
      </c>
      <c r="K29338" s="18" t="s">
        <v>13362</v>
      </c>
    </row>
    <row r="29339" spans="9:11" ht="27.6" x14ac:dyDescent="0.3">
      <c r="I29339" s="17">
        <v>3795925</v>
      </c>
      <c r="J29339" s="15">
        <v>272101425</v>
      </c>
      <c r="K29339" s="18" t="s">
        <v>13363</v>
      </c>
    </row>
    <row r="29340" spans="9:11" ht="27.6" x14ac:dyDescent="0.3">
      <c r="I29340" s="17">
        <v>3795925</v>
      </c>
      <c r="J29340" s="15">
        <v>272101425</v>
      </c>
      <c r="K29340" s="18" t="s">
        <v>13363</v>
      </c>
    </row>
    <row r="29341" spans="9:11" ht="27.6" x14ac:dyDescent="0.3">
      <c r="I29341" s="17">
        <v>3796025</v>
      </c>
      <c r="J29341" s="15">
        <v>272101525</v>
      </c>
      <c r="K29341" s="18" t="s">
        <v>13364</v>
      </c>
    </row>
    <row r="29342" spans="9:11" ht="27.6" x14ac:dyDescent="0.3">
      <c r="I29342" s="17">
        <v>3796025</v>
      </c>
      <c r="J29342" s="15">
        <v>272101525</v>
      </c>
      <c r="K29342" s="18" t="s">
        <v>13364</v>
      </c>
    </row>
    <row r="29343" spans="9:11" ht="27.6" x14ac:dyDescent="0.3">
      <c r="I29343" s="17">
        <v>3796125</v>
      </c>
      <c r="J29343" s="15">
        <v>272101625</v>
      </c>
      <c r="K29343" s="18" t="s">
        <v>13365</v>
      </c>
    </row>
    <row r="29344" spans="9:11" ht="27.6" x14ac:dyDescent="0.3">
      <c r="I29344" s="17">
        <v>3796125</v>
      </c>
      <c r="J29344" s="15">
        <v>272101625</v>
      </c>
      <c r="K29344" s="18" t="s">
        <v>13365</v>
      </c>
    </row>
    <row r="29345" spans="9:11" ht="27.6" x14ac:dyDescent="0.3">
      <c r="I29345" s="17">
        <v>3796225</v>
      </c>
      <c r="J29345" s="15">
        <v>272101725</v>
      </c>
      <c r="K29345" s="18" t="s">
        <v>13364</v>
      </c>
    </row>
    <row r="29346" spans="9:11" ht="27.6" x14ac:dyDescent="0.3">
      <c r="I29346" s="17">
        <v>3796225</v>
      </c>
      <c r="J29346" s="15">
        <v>272101725</v>
      </c>
      <c r="K29346" s="18" t="s">
        <v>13364</v>
      </c>
    </row>
    <row r="29347" spans="9:11" ht="27.6" x14ac:dyDescent="0.3">
      <c r="I29347" s="17">
        <v>3796325</v>
      </c>
      <c r="J29347" s="15">
        <v>272101825</v>
      </c>
      <c r="K29347" s="18" t="s">
        <v>13366</v>
      </c>
    </row>
    <row r="29348" spans="9:11" ht="27.6" x14ac:dyDescent="0.3">
      <c r="I29348" s="17">
        <v>3796325</v>
      </c>
      <c r="J29348" s="15">
        <v>272101825</v>
      </c>
      <c r="K29348" s="18" t="s">
        <v>13366</v>
      </c>
    </row>
    <row r="29349" spans="9:11" ht="27.6" x14ac:dyDescent="0.3">
      <c r="I29349" s="17">
        <v>3796425</v>
      </c>
      <c r="J29349" s="15">
        <v>272101925</v>
      </c>
      <c r="K29349" s="18" t="s">
        <v>13367</v>
      </c>
    </row>
    <row r="29350" spans="9:11" ht="27.6" x14ac:dyDescent="0.3">
      <c r="I29350" s="17">
        <v>3796425</v>
      </c>
      <c r="J29350" s="15">
        <v>272101925</v>
      </c>
      <c r="K29350" s="18" t="s">
        <v>13367</v>
      </c>
    </row>
    <row r="29351" spans="9:11" ht="27.6" x14ac:dyDescent="0.3">
      <c r="I29351" s="17">
        <v>3796525</v>
      </c>
      <c r="J29351" s="15">
        <v>272102025</v>
      </c>
      <c r="K29351" s="18" t="s">
        <v>13368</v>
      </c>
    </row>
    <row r="29352" spans="9:11" ht="27.6" x14ac:dyDescent="0.3">
      <c r="I29352" s="17">
        <v>3796625</v>
      </c>
      <c r="J29352" s="15">
        <v>272102125</v>
      </c>
      <c r="K29352" s="18" t="s">
        <v>13369</v>
      </c>
    </row>
    <row r="29353" spans="9:11" ht="27.6" x14ac:dyDescent="0.3">
      <c r="I29353" s="17">
        <v>3796725</v>
      </c>
      <c r="J29353" s="15">
        <v>272102225</v>
      </c>
      <c r="K29353" s="18" t="s">
        <v>13370</v>
      </c>
    </row>
    <row r="29354" spans="9:11" ht="27.6" x14ac:dyDescent="0.3">
      <c r="I29354" s="17">
        <v>3796825</v>
      </c>
      <c r="J29354" s="15">
        <v>272102325</v>
      </c>
      <c r="K29354" s="18" t="s">
        <v>13371</v>
      </c>
    </row>
    <row r="29355" spans="9:11" ht="27.6" x14ac:dyDescent="0.3">
      <c r="I29355" s="17">
        <v>3796925</v>
      </c>
      <c r="J29355" s="15">
        <v>272102425</v>
      </c>
      <c r="K29355" s="18" t="s">
        <v>13372</v>
      </c>
    </row>
    <row r="29356" spans="9:11" ht="27.6" x14ac:dyDescent="0.3">
      <c r="I29356" s="17">
        <v>3797025</v>
      </c>
      <c r="J29356" s="15">
        <v>272102525</v>
      </c>
      <c r="K29356" s="18" t="s">
        <v>13373</v>
      </c>
    </row>
    <row r="29357" spans="9:11" ht="27.6" x14ac:dyDescent="0.3">
      <c r="I29357" s="17">
        <v>3797125</v>
      </c>
      <c r="J29357" s="15">
        <v>272102625</v>
      </c>
      <c r="K29357" s="18" t="s">
        <v>13374</v>
      </c>
    </row>
    <row r="29358" spans="9:11" ht="27.6" x14ac:dyDescent="0.3">
      <c r="I29358" s="17">
        <v>3797225</v>
      </c>
      <c r="J29358" s="15">
        <v>272102725</v>
      </c>
      <c r="K29358" s="18" t="s">
        <v>13375</v>
      </c>
    </row>
    <row r="29359" spans="9:11" ht="27.6" x14ac:dyDescent="0.3">
      <c r="I29359" s="17">
        <v>3797325</v>
      </c>
      <c r="J29359" s="15">
        <v>272102825</v>
      </c>
      <c r="K29359" s="18" t="s">
        <v>13376</v>
      </c>
    </row>
    <row r="29360" spans="9:11" ht="27.6" x14ac:dyDescent="0.3">
      <c r="I29360" s="17">
        <v>3797425</v>
      </c>
      <c r="J29360" s="15">
        <v>272102925</v>
      </c>
      <c r="K29360" s="18" t="s">
        <v>13377</v>
      </c>
    </row>
    <row r="29361" spans="9:11" ht="27.6" x14ac:dyDescent="0.3">
      <c r="I29361" s="17">
        <v>3797525</v>
      </c>
      <c r="J29361" s="15">
        <v>272103025</v>
      </c>
      <c r="K29361" s="18" t="s">
        <v>13378</v>
      </c>
    </row>
    <row r="29362" spans="9:11" ht="27.6" x14ac:dyDescent="0.3">
      <c r="I29362" s="17">
        <v>3797625</v>
      </c>
      <c r="J29362" s="15">
        <v>272103125</v>
      </c>
      <c r="K29362" s="18" t="s">
        <v>13379</v>
      </c>
    </row>
    <row r="29363" spans="9:11" ht="27.6" x14ac:dyDescent="0.3">
      <c r="I29363" s="17">
        <v>3797725</v>
      </c>
      <c r="J29363" s="15">
        <v>272103225</v>
      </c>
      <c r="K29363" s="18" t="s">
        <v>13380</v>
      </c>
    </row>
    <row r="29364" spans="9:11" ht="27.6" x14ac:dyDescent="0.3">
      <c r="I29364" s="17">
        <v>3797725</v>
      </c>
      <c r="J29364" s="15">
        <v>272103225</v>
      </c>
      <c r="K29364" s="18" t="s">
        <v>13380</v>
      </c>
    </row>
    <row r="29365" spans="9:11" ht="27.6" x14ac:dyDescent="0.3">
      <c r="I29365" s="17">
        <v>3797825</v>
      </c>
      <c r="J29365" s="15">
        <v>272103325</v>
      </c>
      <c r="K29365" s="18" t="s">
        <v>13380</v>
      </c>
    </row>
    <row r="29366" spans="9:11" ht="27.6" x14ac:dyDescent="0.3">
      <c r="I29366" s="17">
        <v>3797825</v>
      </c>
      <c r="J29366" s="15">
        <v>272103325</v>
      </c>
      <c r="K29366" s="18" t="s">
        <v>13380</v>
      </c>
    </row>
    <row r="29367" spans="9:11" ht="27.6" x14ac:dyDescent="0.3">
      <c r="I29367" s="17">
        <v>3797925</v>
      </c>
      <c r="J29367" s="15">
        <v>272103425</v>
      </c>
      <c r="K29367" s="18" t="s">
        <v>13381</v>
      </c>
    </row>
    <row r="29368" spans="9:11" ht="27.6" x14ac:dyDescent="0.3">
      <c r="I29368" s="17">
        <v>3797925</v>
      </c>
      <c r="J29368" s="15">
        <v>272103425</v>
      </c>
      <c r="K29368" s="18" t="s">
        <v>13381</v>
      </c>
    </row>
    <row r="29369" spans="9:11" ht="27.6" x14ac:dyDescent="0.3">
      <c r="I29369" s="17">
        <v>3798025</v>
      </c>
      <c r="J29369" s="15">
        <v>272103525</v>
      </c>
      <c r="K29369" s="18" t="s">
        <v>13381</v>
      </c>
    </row>
    <row r="29370" spans="9:11" ht="27.6" x14ac:dyDescent="0.3">
      <c r="I29370" s="17">
        <v>3798025</v>
      </c>
      <c r="J29370" s="15">
        <v>272103525</v>
      </c>
      <c r="K29370" s="18" t="s">
        <v>13381</v>
      </c>
    </row>
    <row r="29371" spans="9:11" ht="27.6" x14ac:dyDescent="0.3">
      <c r="I29371" s="17">
        <v>3798125</v>
      </c>
      <c r="J29371" s="15">
        <v>272103625</v>
      </c>
      <c r="K29371" s="18" t="s">
        <v>13382</v>
      </c>
    </row>
    <row r="29372" spans="9:11" ht="27.6" x14ac:dyDescent="0.3">
      <c r="I29372" s="17">
        <v>3798125</v>
      </c>
      <c r="J29372" s="15">
        <v>272103625</v>
      </c>
      <c r="K29372" s="18" t="s">
        <v>13382</v>
      </c>
    </row>
    <row r="29373" spans="9:11" ht="27.6" x14ac:dyDescent="0.3">
      <c r="I29373" s="17">
        <v>3798225</v>
      </c>
      <c r="J29373" s="15">
        <v>272103725</v>
      </c>
      <c r="K29373" s="18" t="s">
        <v>13383</v>
      </c>
    </row>
    <row r="29374" spans="9:11" ht="27.6" x14ac:dyDescent="0.3">
      <c r="I29374" s="17">
        <v>3798225</v>
      </c>
      <c r="J29374" s="15">
        <v>272103725</v>
      </c>
      <c r="K29374" s="18" t="s">
        <v>13383</v>
      </c>
    </row>
    <row r="29375" spans="9:11" ht="27.6" x14ac:dyDescent="0.3">
      <c r="I29375" s="17">
        <v>3798325</v>
      </c>
      <c r="J29375" s="15">
        <v>272103825</v>
      </c>
      <c r="K29375" s="18" t="s">
        <v>13384</v>
      </c>
    </row>
    <row r="29376" spans="9:11" ht="27.6" x14ac:dyDescent="0.3">
      <c r="I29376" s="17">
        <v>3798425</v>
      </c>
      <c r="J29376" s="15">
        <v>272103925</v>
      </c>
      <c r="K29376" s="18" t="s">
        <v>13385</v>
      </c>
    </row>
    <row r="29377" spans="9:11" ht="27.6" x14ac:dyDescent="0.3">
      <c r="I29377" s="17">
        <v>3798525</v>
      </c>
      <c r="J29377" s="15">
        <v>272104025</v>
      </c>
      <c r="K29377" s="18" t="s">
        <v>13386</v>
      </c>
    </row>
    <row r="29378" spans="9:11" ht="27.6" x14ac:dyDescent="0.3">
      <c r="I29378" s="17">
        <v>3798625</v>
      </c>
      <c r="J29378" s="15">
        <v>272104125</v>
      </c>
      <c r="K29378" s="18" t="s">
        <v>13387</v>
      </c>
    </row>
    <row r="29379" spans="9:11" ht="27.6" x14ac:dyDescent="0.3">
      <c r="I29379" s="17">
        <v>3798625</v>
      </c>
      <c r="J29379" s="15">
        <v>272104125</v>
      </c>
      <c r="K29379" s="18" t="s">
        <v>13387</v>
      </c>
    </row>
    <row r="29380" spans="9:11" ht="27.6" x14ac:dyDescent="0.3">
      <c r="I29380" s="17">
        <v>3798725</v>
      </c>
      <c r="J29380" s="15">
        <v>272104225</v>
      </c>
      <c r="K29380" s="18" t="s">
        <v>13388</v>
      </c>
    </row>
    <row r="29381" spans="9:11" ht="27.6" x14ac:dyDescent="0.3">
      <c r="I29381" s="17">
        <v>3798725</v>
      </c>
      <c r="J29381" s="15">
        <v>272104225</v>
      </c>
      <c r="K29381" s="18" t="s">
        <v>13388</v>
      </c>
    </row>
    <row r="29382" spans="9:11" ht="27.6" x14ac:dyDescent="0.3">
      <c r="I29382" s="17">
        <v>3798825</v>
      </c>
      <c r="J29382" s="15">
        <v>272104325</v>
      </c>
      <c r="K29382" s="18" t="s">
        <v>13389</v>
      </c>
    </row>
    <row r="29383" spans="9:11" ht="27.6" x14ac:dyDescent="0.3">
      <c r="I29383" s="17">
        <v>3798925</v>
      </c>
      <c r="J29383" s="15">
        <v>272104625</v>
      </c>
      <c r="K29383" s="18" t="s">
        <v>13390</v>
      </c>
    </row>
    <row r="29384" spans="9:11" ht="27.6" x14ac:dyDescent="0.3">
      <c r="I29384" s="17">
        <v>3799025</v>
      </c>
      <c r="J29384" s="15">
        <v>272104725</v>
      </c>
      <c r="K29384" s="18" t="s">
        <v>13391</v>
      </c>
    </row>
    <row r="29385" spans="9:11" ht="27.6" x14ac:dyDescent="0.3">
      <c r="I29385" s="17">
        <v>3799125</v>
      </c>
      <c r="J29385" s="15">
        <v>272115325</v>
      </c>
      <c r="K29385" s="18" t="s">
        <v>13392</v>
      </c>
    </row>
    <row r="29386" spans="9:11" ht="27.6" x14ac:dyDescent="0.3">
      <c r="I29386" s="17">
        <v>3799225</v>
      </c>
      <c r="J29386" s="15">
        <v>272129325</v>
      </c>
      <c r="K29386" s="18" t="s">
        <v>13393</v>
      </c>
    </row>
    <row r="29387" spans="9:11" ht="27.6" x14ac:dyDescent="0.3">
      <c r="I29387" s="17">
        <v>3799325</v>
      </c>
      <c r="J29387" s="15">
        <v>272129425</v>
      </c>
      <c r="K29387" s="18" t="s">
        <v>13394</v>
      </c>
    </row>
    <row r="29388" spans="9:11" ht="27.6" x14ac:dyDescent="0.3">
      <c r="I29388" s="17">
        <v>3799325</v>
      </c>
      <c r="J29388" s="15">
        <v>272129425</v>
      </c>
      <c r="K29388" s="18" t="s">
        <v>13394</v>
      </c>
    </row>
    <row r="29389" spans="9:11" ht="27.6" x14ac:dyDescent="0.3">
      <c r="I29389" s="17">
        <v>3799425</v>
      </c>
      <c r="J29389" s="15">
        <v>272129525</v>
      </c>
      <c r="K29389" s="18" t="s">
        <v>13395</v>
      </c>
    </row>
    <row r="29390" spans="9:11" ht="27.6" x14ac:dyDescent="0.3">
      <c r="I29390" s="17">
        <v>3799425</v>
      </c>
      <c r="J29390" s="15">
        <v>272129525</v>
      </c>
      <c r="K29390" s="18" t="s">
        <v>13395</v>
      </c>
    </row>
    <row r="29391" spans="9:11" ht="27.6" x14ac:dyDescent="0.3">
      <c r="I29391" s="17">
        <v>3799525</v>
      </c>
      <c r="J29391" s="15">
        <v>272129625</v>
      </c>
      <c r="K29391" s="18" t="s">
        <v>13396</v>
      </c>
    </row>
    <row r="29392" spans="9:11" ht="27.6" x14ac:dyDescent="0.3">
      <c r="I29392" s="17">
        <v>3799525</v>
      </c>
      <c r="J29392" s="15">
        <v>272129625</v>
      </c>
      <c r="K29392" s="18" t="s">
        <v>13396</v>
      </c>
    </row>
    <row r="29393" spans="9:11" ht="27.6" x14ac:dyDescent="0.3">
      <c r="I29393" s="17">
        <v>3799625</v>
      </c>
      <c r="J29393" s="15">
        <v>272129725</v>
      </c>
      <c r="K29393" s="18" t="s">
        <v>13397</v>
      </c>
    </row>
    <row r="29394" spans="9:11" ht="27.6" x14ac:dyDescent="0.3">
      <c r="I29394" s="17">
        <v>3799625</v>
      </c>
      <c r="J29394" s="15">
        <v>272129725</v>
      </c>
      <c r="K29394" s="18" t="s">
        <v>13397</v>
      </c>
    </row>
    <row r="29395" spans="9:11" ht="27.6" x14ac:dyDescent="0.3">
      <c r="I29395" s="17">
        <v>3799725</v>
      </c>
      <c r="J29395" s="15">
        <v>272129825</v>
      </c>
      <c r="K29395" s="18" t="s">
        <v>13398</v>
      </c>
    </row>
    <row r="29396" spans="9:11" ht="27.6" x14ac:dyDescent="0.3">
      <c r="I29396" s="17">
        <v>3799825</v>
      </c>
      <c r="J29396" s="15">
        <v>272129925</v>
      </c>
      <c r="K29396" s="18" t="s">
        <v>13399</v>
      </c>
    </row>
    <row r="29397" spans="9:11" ht="27.6" x14ac:dyDescent="0.3">
      <c r="I29397" s="17">
        <v>3799925</v>
      </c>
      <c r="J29397" s="15">
        <v>272130125</v>
      </c>
      <c r="K29397" s="18" t="s">
        <v>13400</v>
      </c>
    </row>
    <row r="29398" spans="9:11" ht="27.6" x14ac:dyDescent="0.3">
      <c r="I29398" s="17">
        <v>3800025</v>
      </c>
      <c r="J29398" s="15">
        <v>272130225</v>
      </c>
      <c r="K29398" s="18" t="s">
        <v>13401</v>
      </c>
    </row>
    <row r="29399" spans="9:11" ht="27.6" x14ac:dyDescent="0.3">
      <c r="I29399" s="17">
        <v>3800125</v>
      </c>
      <c r="J29399" s="15">
        <v>272130325</v>
      </c>
      <c r="K29399" s="18" t="s">
        <v>13402</v>
      </c>
    </row>
    <row r="29400" spans="9:11" ht="27.6" x14ac:dyDescent="0.3">
      <c r="I29400" s="17">
        <v>3800225</v>
      </c>
      <c r="J29400" s="15">
        <v>272130425</v>
      </c>
      <c r="K29400" s="18" t="s">
        <v>13403</v>
      </c>
    </row>
    <row r="29401" spans="9:11" ht="27.6" x14ac:dyDescent="0.3">
      <c r="I29401" s="17">
        <v>3800325</v>
      </c>
      <c r="J29401" s="15">
        <v>272130525</v>
      </c>
      <c r="K29401" s="18" t="s">
        <v>13404</v>
      </c>
    </row>
    <row r="29402" spans="9:11" ht="27.6" x14ac:dyDescent="0.3">
      <c r="I29402" s="17">
        <v>3800425</v>
      </c>
      <c r="J29402" s="15">
        <v>272130625</v>
      </c>
      <c r="K29402" s="18" t="s">
        <v>13331</v>
      </c>
    </row>
    <row r="29403" spans="9:11" ht="27.6" x14ac:dyDescent="0.3">
      <c r="I29403" s="17">
        <v>3800525</v>
      </c>
      <c r="J29403" s="15">
        <v>272130725</v>
      </c>
      <c r="K29403" s="18" t="s">
        <v>13405</v>
      </c>
    </row>
    <row r="29404" spans="9:11" ht="27.6" x14ac:dyDescent="0.3">
      <c r="I29404" s="17">
        <v>3800625</v>
      </c>
      <c r="J29404" s="15">
        <v>272130825</v>
      </c>
      <c r="K29404" s="18" t="s">
        <v>13406</v>
      </c>
    </row>
    <row r="29405" spans="9:11" ht="27.6" x14ac:dyDescent="0.3">
      <c r="I29405" s="17">
        <v>3800725</v>
      </c>
      <c r="J29405" s="15">
        <v>272130925</v>
      </c>
      <c r="K29405" s="18" t="s">
        <v>13382</v>
      </c>
    </row>
    <row r="29406" spans="9:11" ht="27.6" x14ac:dyDescent="0.3">
      <c r="I29406" s="17">
        <v>3800825</v>
      </c>
      <c r="J29406" s="15">
        <v>272131025</v>
      </c>
      <c r="K29406" s="18" t="s">
        <v>13407</v>
      </c>
    </row>
    <row r="29407" spans="9:11" ht="27.6" x14ac:dyDescent="0.3">
      <c r="I29407" s="17">
        <v>3800925</v>
      </c>
      <c r="J29407" s="15">
        <v>272131125</v>
      </c>
      <c r="K29407" s="18" t="s">
        <v>13408</v>
      </c>
    </row>
    <row r="29408" spans="9:11" ht="27.6" x14ac:dyDescent="0.3">
      <c r="I29408" s="17">
        <v>3801025</v>
      </c>
      <c r="J29408" s="15">
        <v>272131225</v>
      </c>
      <c r="K29408" s="18" t="s">
        <v>13409</v>
      </c>
    </row>
    <row r="29409" spans="9:11" ht="27.6" x14ac:dyDescent="0.3">
      <c r="I29409" s="17">
        <v>3801125</v>
      </c>
      <c r="J29409" s="15">
        <v>272131325</v>
      </c>
      <c r="K29409" s="18" t="s">
        <v>13410</v>
      </c>
    </row>
    <row r="29410" spans="9:11" ht="27.6" x14ac:dyDescent="0.3">
      <c r="I29410" s="17">
        <v>3801225</v>
      </c>
      <c r="J29410" s="15">
        <v>272131425</v>
      </c>
      <c r="K29410" s="18" t="s">
        <v>13411</v>
      </c>
    </row>
    <row r="29411" spans="9:11" ht="27.6" x14ac:dyDescent="0.3">
      <c r="I29411" s="17">
        <v>3801325</v>
      </c>
      <c r="J29411" s="15">
        <v>272131525</v>
      </c>
      <c r="K29411" s="18" t="s">
        <v>13412</v>
      </c>
    </row>
    <row r="29412" spans="9:11" ht="27.6" x14ac:dyDescent="0.3">
      <c r="I29412" s="17">
        <v>3801425</v>
      </c>
      <c r="J29412" s="15">
        <v>272131625</v>
      </c>
      <c r="K29412" s="18" t="s">
        <v>13413</v>
      </c>
    </row>
    <row r="29413" spans="9:11" ht="27.6" x14ac:dyDescent="0.3">
      <c r="I29413" s="17">
        <v>3801525</v>
      </c>
      <c r="J29413" s="15">
        <v>272131725</v>
      </c>
      <c r="K29413" s="18" t="s">
        <v>13414</v>
      </c>
    </row>
    <row r="29414" spans="9:11" ht="27.6" x14ac:dyDescent="0.3">
      <c r="I29414" s="17">
        <v>3801625</v>
      </c>
      <c r="J29414" s="15">
        <v>272131825</v>
      </c>
      <c r="K29414" s="18" t="s">
        <v>13415</v>
      </c>
    </row>
    <row r="29415" spans="9:11" ht="27.6" x14ac:dyDescent="0.3">
      <c r="I29415" s="17">
        <v>3801725</v>
      </c>
      <c r="J29415" s="15">
        <v>272131925</v>
      </c>
      <c r="K29415" s="18" t="s">
        <v>13416</v>
      </c>
    </row>
    <row r="29416" spans="9:11" ht="27.6" x14ac:dyDescent="0.3">
      <c r="I29416" s="17">
        <v>3801825</v>
      </c>
      <c r="J29416" s="15">
        <v>272132025</v>
      </c>
      <c r="K29416" s="18" t="s">
        <v>13417</v>
      </c>
    </row>
    <row r="29417" spans="9:11" ht="27.6" x14ac:dyDescent="0.3">
      <c r="I29417" s="17">
        <v>3801925</v>
      </c>
      <c r="J29417" s="15">
        <v>272132125</v>
      </c>
      <c r="K29417" s="18" t="s">
        <v>13418</v>
      </c>
    </row>
    <row r="29418" spans="9:11" ht="27.6" x14ac:dyDescent="0.3">
      <c r="I29418" s="17">
        <v>3778025</v>
      </c>
      <c r="J29418" s="15">
        <v>272403625</v>
      </c>
      <c r="K29418" s="18" t="s">
        <v>13419</v>
      </c>
    </row>
    <row r="29419" spans="9:11" ht="27.6" x14ac:dyDescent="0.3">
      <c r="I29419" s="17">
        <v>3778125</v>
      </c>
      <c r="J29419" s="15">
        <v>272412725</v>
      </c>
      <c r="K29419" s="18" t="s">
        <v>13420</v>
      </c>
    </row>
    <row r="29420" spans="9:11" ht="27.6" x14ac:dyDescent="0.3">
      <c r="I29420" s="17">
        <v>3778225</v>
      </c>
      <c r="J29420" s="15">
        <v>272421825</v>
      </c>
      <c r="K29420" s="18" t="s">
        <v>13421</v>
      </c>
    </row>
    <row r="29421" spans="9:11" ht="27.6" x14ac:dyDescent="0.3">
      <c r="I29421" s="17">
        <v>3778325</v>
      </c>
      <c r="J29421" s="15">
        <v>272431225</v>
      </c>
      <c r="K29421" s="18" t="s">
        <v>13422</v>
      </c>
    </row>
    <row r="29422" spans="9:11" ht="27.6" x14ac:dyDescent="0.3">
      <c r="I29422" s="17">
        <v>3778425</v>
      </c>
      <c r="J29422" s="15">
        <v>272440625</v>
      </c>
      <c r="K29422" s="18" t="s">
        <v>13423</v>
      </c>
    </row>
    <row r="29423" spans="9:11" ht="27.6" x14ac:dyDescent="0.3">
      <c r="I29423" s="17">
        <v>3783825</v>
      </c>
      <c r="J29423" s="15">
        <v>272448225</v>
      </c>
      <c r="K29423" s="18" t="s">
        <v>13424</v>
      </c>
    </row>
    <row r="29424" spans="9:11" ht="27.6" x14ac:dyDescent="0.3">
      <c r="I29424" s="17">
        <v>3777525</v>
      </c>
      <c r="J29424" s="15">
        <v>272488025</v>
      </c>
      <c r="K29424" s="18" t="s">
        <v>13425</v>
      </c>
    </row>
    <row r="29425" spans="9:11" ht="27.6" x14ac:dyDescent="0.3">
      <c r="I29425" s="17">
        <v>3533625</v>
      </c>
      <c r="J29425" s="15">
        <v>272573425</v>
      </c>
      <c r="K29425" s="18" t="s">
        <v>13426</v>
      </c>
    </row>
    <row r="29426" spans="9:11" ht="27.6" x14ac:dyDescent="0.3">
      <c r="I29426" s="17">
        <v>3599425</v>
      </c>
      <c r="J29426" s="15">
        <v>272587525</v>
      </c>
      <c r="K29426" s="18" t="s">
        <v>13427</v>
      </c>
    </row>
    <row r="29427" spans="9:11" ht="27.6" x14ac:dyDescent="0.3">
      <c r="I29427" s="17">
        <v>3604325</v>
      </c>
      <c r="J29427" s="15">
        <v>272588325</v>
      </c>
      <c r="K29427" s="18" t="s">
        <v>13428</v>
      </c>
    </row>
    <row r="29428" spans="9:11" ht="27.6" x14ac:dyDescent="0.3">
      <c r="I29428" s="17">
        <v>3620225</v>
      </c>
      <c r="J29428" s="15">
        <v>272589025</v>
      </c>
      <c r="K29428" s="18" t="s">
        <v>13429</v>
      </c>
    </row>
    <row r="29429" spans="9:11" ht="27.6" x14ac:dyDescent="0.3">
      <c r="I29429" s="17">
        <v>3648625</v>
      </c>
      <c r="J29429" s="15">
        <v>272592925</v>
      </c>
      <c r="K29429" s="18" t="s">
        <v>13430</v>
      </c>
    </row>
    <row r="29430" spans="9:11" ht="27.6" x14ac:dyDescent="0.3">
      <c r="I29430" s="17">
        <v>3660025</v>
      </c>
      <c r="J29430" s="15">
        <v>272594125</v>
      </c>
      <c r="K29430" s="18" t="s">
        <v>13431</v>
      </c>
    </row>
    <row r="29431" spans="9:11" ht="27.6" x14ac:dyDescent="0.3">
      <c r="I29431" s="17">
        <v>3660525</v>
      </c>
      <c r="J29431" s="15">
        <v>272594825</v>
      </c>
      <c r="K29431" s="18" t="s">
        <v>13432</v>
      </c>
    </row>
    <row r="29432" spans="9:11" ht="27.6" x14ac:dyDescent="0.3">
      <c r="I29432" s="17">
        <v>3684825</v>
      </c>
      <c r="J29432" s="15">
        <v>272595525</v>
      </c>
      <c r="K29432" s="18" t="s">
        <v>13433</v>
      </c>
    </row>
    <row r="29433" spans="9:11" ht="27.6" x14ac:dyDescent="0.3">
      <c r="I29433" s="17">
        <v>3688825</v>
      </c>
      <c r="J29433" s="15">
        <v>272596225</v>
      </c>
      <c r="K29433" s="18" t="s">
        <v>13434</v>
      </c>
    </row>
    <row r="29434" spans="9:11" ht="27.6" x14ac:dyDescent="0.3">
      <c r="I29434" s="17">
        <v>3749025</v>
      </c>
      <c r="J29434" s="15">
        <v>273009125</v>
      </c>
      <c r="K29434" s="18" t="s">
        <v>13426</v>
      </c>
    </row>
    <row r="29435" spans="9:11" ht="27.6" x14ac:dyDescent="0.3">
      <c r="I29435" s="17">
        <v>3749125</v>
      </c>
      <c r="J29435" s="15">
        <v>273009225</v>
      </c>
      <c r="K29435" s="18" t="s">
        <v>13435</v>
      </c>
    </row>
    <row r="29436" spans="9:11" ht="27.6" x14ac:dyDescent="0.3">
      <c r="I29436" s="17">
        <v>3749225</v>
      </c>
      <c r="J29436" s="15">
        <v>273009425</v>
      </c>
      <c r="K29436" s="18" t="s">
        <v>13436</v>
      </c>
    </row>
    <row r="29437" spans="9:11" ht="27.6" x14ac:dyDescent="0.3">
      <c r="I29437" s="17">
        <v>3749325</v>
      </c>
      <c r="J29437" s="15">
        <v>273009525</v>
      </c>
      <c r="K29437" s="18" t="s">
        <v>13437</v>
      </c>
    </row>
    <row r="29438" spans="9:11" ht="27.6" x14ac:dyDescent="0.3">
      <c r="I29438" s="17">
        <v>3749425</v>
      </c>
      <c r="J29438" s="15">
        <v>273009625</v>
      </c>
      <c r="K29438" s="18" t="s">
        <v>13438</v>
      </c>
    </row>
    <row r="29439" spans="9:11" ht="27.6" x14ac:dyDescent="0.3">
      <c r="I29439" s="17">
        <v>3749625</v>
      </c>
      <c r="J29439" s="15">
        <v>273009725</v>
      </c>
      <c r="K29439" s="18" t="s">
        <v>13439</v>
      </c>
    </row>
    <row r="29440" spans="9:11" ht="27.6" x14ac:dyDescent="0.3">
      <c r="I29440" s="17">
        <v>3749725</v>
      </c>
      <c r="J29440" s="15">
        <v>273009825</v>
      </c>
      <c r="K29440" s="18" t="s">
        <v>13440</v>
      </c>
    </row>
    <row r="29441" spans="9:11" ht="27.6" x14ac:dyDescent="0.3">
      <c r="I29441" s="17">
        <v>3749825</v>
      </c>
      <c r="J29441" s="15">
        <v>273009925</v>
      </c>
      <c r="K29441" s="18" t="s">
        <v>13441</v>
      </c>
    </row>
    <row r="29442" spans="9:11" ht="27.6" x14ac:dyDescent="0.3">
      <c r="I29442" s="17">
        <v>3749925</v>
      </c>
      <c r="J29442" s="15">
        <v>273010025</v>
      </c>
      <c r="K29442" s="18" t="s">
        <v>13442</v>
      </c>
    </row>
    <row r="29443" spans="9:11" ht="27.6" x14ac:dyDescent="0.3">
      <c r="I29443" s="17">
        <v>3750025</v>
      </c>
      <c r="J29443" s="15">
        <v>273010125</v>
      </c>
      <c r="K29443" s="18" t="s">
        <v>13443</v>
      </c>
    </row>
    <row r="29444" spans="9:11" ht="27.6" x14ac:dyDescent="0.3">
      <c r="I29444" s="17">
        <v>3750125</v>
      </c>
      <c r="J29444" s="15">
        <v>273010325</v>
      </c>
      <c r="K29444" s="18" t="s">
        <v>13444</v>
      </c>
    </row>
    <row r="29445" spans="9:11" ht="27.6" x14ac:dyDescent="0.3">
      <c r="I29445" s="17">
        <v>3750225</v>
      </c>
      <c r="J29445" s="15">
        <v>273010425</v>
      </c>
      <c r="K29445" s="18" t="s">
        <v>13445</v>
      </c>
    </row>
    <row r="29446" spans="9:11" ht="27.6" x14ac:dyDescent="0.3">
      <c r="I29446" s="17">
        <v>3750325</v>
      </c>
      <c r="J29446" s="15">
        <v>273010625</v>
      </c>
      <c r="K29446" s="18" t="s">
        <v>13446</v>
      </c>
    </row>
    <row r="29447" spans="9:11" ht="27.6" x14ac:dyDescent="0.3">
      <c r="I29447" s="17">
        <v>3750425</v>
      </c>
      <c r="J29447" s="15">
        <v>273010725</v>
      </c>
      <c r="K29447" s="18" t="s">
        <v>13447</v>
      </c>
    </row>
    <row r="29448" spans="9:11" ht="27.6" x14ac:dyDescent="0.3">
      <c r="I29448" s="17">
        <v>3750525</v>
      </c>
      <c r="J29448" s="15">
        <v>273010825</v>
      </c>
      <c r="K29448" s="18" t="s">
        <v>13448</v>
      </c>
    </row>
    <row r="29449" spans="9:11" ht="27.6" x14ac:dyDescent="0.3">
      <c r="I29449" s="17">
        <v>3750625</v>
      </c>
      <c r="J29449" s="15">
        <v>273010925</v>
      </c>
      <c r="K29449" s="18" t="s">
        <v>13445</v>
      </c>
    </row>
    <row r="29450" spans="9:11" ht="27.6" x14ac:dyDescent="0.3">
      <c r="I29450" s="17">
        <v>3750725</v>
      </c>
      <c r="J29450" s="15">
        <v>273011125</v>
      </c>
      <c r="K29450" s="18" t="s">
        <v>13449</v>
      </c>
    </row>
    <row r="29451" spans="9:11" ht="27.6" x14ac:dyDescent="0.3">
      <c r="I29451" s="17">
        <v>3750825</v>
      </c>
      <c r="J29451" s="15">
        <v>273011225</v>
      </c>
      <c r="K29451" s="18" t="s">
        <v>13450</v>
      </c>
    </row>
    <row r="29452" spans="9:11" ht="27.6" x14ac:dyDescent="0.3">
      <c r="I29452" s="17">
        <v>3750925</v>
      </c>
      <c r="J29452" s="15">
        <v>273011425</v>
      </c>
      <c r="K29452" s="18" t="s">
        <v>13451</v>
      </c>
    </row>
    <row r="29453" spans="9:11" ht="27.6" x14ac:dyDescent="0.3">
      <c r="I29453" s="17">
        <v>3751025</v>
      </c>
      <c r="J29453" s="15">
        <v>273011525</v>
      </c>
      <c r="K29453" s="18" t="s">
        <v>13452</v>
      </c>
    </row>
    <row r="29454" spans="9:11" ht="27.6" x14ac:dyDescent="0.3">
      <c r="I29454" s="17">
        <v>3751125</v>
      </c>
      <c r="J29454" s="15">
        <v>273011625</v>
      </c>
      <c r="K29454" s="18" t="s">
        <v>13453</v>
      </c>
    </row>
    <row r="29455" spans="9:11" ht="27.6" x14ac:dyDescent="0.3">
      <c r="I29455" s="17">
        <v>3751725</v>
      </c>
      <c r="J29455" s="15">
        <v>273011725</v>
      </c>
      <c r="K29455" s="18" t="s">
        <v>13454</v>
      </c>
    </row>
    <row r="29456" spans="9:11" ht="27.6" x14ac:dyDescent="0.3">
      <c r="I29456" s="17">
        <v>3751925</v>
      </c>
      <c r="J29456" s="15">
        <v>273011825</v>
      </c>
      <c r="K29456" s="18" t="s">
        <v>13455</v>
      </c>
    </row>
    <row r="29457" spans="9:11" ht="27.6" x14ac:dyDescent="0.3">
      <c r="I29457" s="17">
        <v>3752125</v>
      </c>
      <c r="J29457" s="15">
        <v>273011925</v>
      </c>
      <c r="K29457" s="18" t="s">
        <v>13456</v>
      </c>
    </row>
    <row r="29458" spans="9:11" ht="27.6" x14ac:dyDescent="0.3">
      <c r="I29458" s="17">
        <v>3752225</v>
      </c>
      <c r="J29458" s="15">
        <v>273012025</v>
      </c>
      <c r="K29458" s="18" t="s">
        <v>13457</v>
      </c>
    </row>
    <row r="29459" spans="9:11" ht="27.6" x14ac:dyDescent="0.3">
      <c r="I29459" s="17">
        <v>3752325</v>
      </c>
      <c r="J29459" s="15">
        <v>273012125</v>
      </c>
      <c r="K29459" s="18" t="s">
        <v>13458</v>
      </c>
    </row>
    <row r="29460" spans="9:11" ht="27.6" x14ac:dyDescent="0.3">
      <c r="I29460" s="17">
        <v>3752525</v>
      </c>
      <c r="J29460" s="15">
        <v>273012225</v>
      </c>
      <c r="K29460" s="18" t="s">
        <v>13459</v>
      </c>
    </row>
    <row r="29461" spans="9:11" ht="27.6" x14ac:dyDescent="0.3">
      <c r="I29461" s="17">
        <v>3752625</v>
      </c>
      <c r="J29461" s="15">
        <v>273012325</v>
      </c>
      <c r="K29461" s="18" t="s">
        <v>13460</v>
      </c>
    </row>
    <row r="29462" spans="9:11" ht="27.6" x14ac:dyDescent="0.3">
      <c r="I29462" s="17">
        <v>3752725</v>
      </c>
      <c r="J29462" s="15">
        <v>273012625</v>
      </c>
      <c r="K29462" s="18" t="s">
        <v>13461</v>
      </c>
    </row>
    <row r="29463" spans="9:11" ht="27.6" x14ac:dyDescent="0.3">
      <c r="I29463" s="17">
        <v>3752825</v>
      </c>
      <c r="J29463" s="15">
        <v>273012725</v>
      </c>
      <c r="K29463" s="18" t="s">
        <v>13462</v>
      </c>
    </row>
    <row r="29464" spans="9:11" ht="27.6" x14ac:dyDescent="0.3">
      <c r="I29464" s="17">
        <v>3752925</v>
      </c>
      <c r="J29464" s="15">
        <v>273012825</v>
      </c>
      <c r="K29464" s="18" t="s">
        <v>13463</v>
      </c>
    </row>
    <row r="29465" spans="9:11" ht="27.6" x14ac:dyDescent="0.3">
      <c r="I29465" s="17">
        <v>3753325</v>
      </c>
      <c r="J29465" s="15">
        <v>273013025</v>
      </c>
      <c r="K29465" s="18" t="s">
        <v>13464</v>
      </c>
    </row>
    <row r="29466" spans="9:11" ht="27.6" x14ac:dyDescent="0.3">
      <c r="I29466" s="17">
        <v>3753425</v>
      </c>
      <c r="J29466" s="15">
        <v>273013225</v>
      </c>
      <c r="K29466" s="18" t="s">
        <v>13465</v>
      </c>
    </row>
    <row r="29467" spans="9:11" ht="27.6" x14ac:dyDescent="0.3">
      <c r="I29467" s="17">
        <v>3753525</v>
      </c>
      <c r="J29467" s="15">
        <v>273013525</v>
      </c>
      <c r="K29467" s="18" t="s">
        <v>13466</v>
      </c>
    </row>
    <row r="29468" spans="9:11" ht="27.6" x14ac:dyDescent="0.3">
      <c r="I29468" s="17">
        <v>3753625</v>
      </c>
      <c r="J29468" s="15">
        <v>273013925</v>
      </c>
      <c r="K29468" s="18" t="s">
        <v>13465</v>
      </c>
    </row>
    <row r="29469" spans="9:11" ht="27.6" x14ac:dyDescent="0.3">
      <c r="I29469" s="17">
        <v>3753725</v>
      </c>
      <c r="J29469" s="15">
        <v>273014125</v>
      </c>
      <c r="K29469" s="18" t="s">
        <v>13467</v>
      </c>
    </row>
    <row r="29470" spans="9:11" ht="27.6" x14ac:dyDescent="0.3">
      <c r="I29470" s="17">
        <v>3753825</v>
      </c>
      <c r="J29470" s="15">
        <v>273014325</v>
      </c>
      <c r="K29470" s="18" t="s">
        <v>13468</v>
      </c>
    </row>
    <row r="29471" spans="9:11" ht="27.6" x14ac:dyDescent="0.3">
      <c r="I29471" s="17">
        <v>3753925</v>
      </c>
      <c r="J29471" s="15">
        <v>273014525</v>
      </c>
      <c r="K29471" s="18" t="s">
        <v>13293</v>
      </c>
    </row>
    <row r="29472" spans="9:11" ht="27.6" x14ac:dyDescent="0.3">
      <c r="I29472" s="17">
        <v>3754025</v>
      </c>
      <c r="J29472" s="15">
        <v>273014725</v>
      </c>
      <c r="K29472" s="18" t="s">
        <v>13469</v>
      </c>
    </row>
    <row r="29473" spans="9:11" ht="27.6" x14ac:dyDescent="0.3">
      <c r="I29473" s="17">
        <v>3754125</v>
      </c>
      <c r="J29473" s="15">
        <v>273015025</v>
      </c>
      <c r="K29473" s="18" t="s">
        <v>13470</v>
      </c>
    </row>
    <row r="29474" spans="9:11" ht="27.6" x14ac:dyDescent="0.3">
      <c r="I29474" s="17">
        <v>3754225</v>
      </c>
      <c r="J29474" s="15">
        <v>273015225</v>
      </c>
      <c r="K29474" s="18" t="s">
        <v>13471</v>
      </c>
    </row>
    <row r="29475" spans="9:11" ht="27.6" x14ac:dyDescent="0.3">
      <c r="I29475" s="17">
        <v>3754325</v>
      </c>
      <c r="J29475" s="15">
        <v>273015425</v>
      </c>
      <c r="K29475" s="18" t="s">
        <v>13472</v>
      </c>
    </row>
    <row r="29476" spans="9:11" ht="27.6" x14ac:dyDescent="0.3">
      <c r="I29476" s="17">
        <v>3772225</v>
      </c>
      <c r="J29476" s="15">
        <v>273015625</v>
      </c>
      <c r="K29476" s="18" t="s">
        <v>13473</v>
      </c>
    </row>
    <row r="29477" spans="9:11" ht="27.6" x14ac:dyDescent="0.3">
      <c r="I29477" s="17">
        <v>3773625</v>
      </c>
      <c r="J29477" s="15">
        <v>273015825</v>
      </c>
      <c r="K29477" s="18" t="s">
        <v>13474</v>
      </c>
    </row>
    <row r="29478" spans="9:11" ht="27.6" x14ac:dyDescent="0.3">
      <c r="I29478" s="17">
        <v>3773725</v>
      </c>
      <c r="J29478" s="15">
        <v>273016025</v>
      </c>
      <c r="K29478" s="18" t="s">
        <v>13475</v>
      </c>
    </row>
    <row r="29479" spans="9:11" ht="27.6" x14ac:dyDescent="0.3">
      <c r="I29479" s="17">
        <v>3773825</v>
      </c>
      <c r="J29479" s="15">
        <v>273016125</v>
      </c>
      <c r="K29479" s="18" t="s">
        <v>13476</v>
      </c>
    </row>
    <row r="29480" spans="9:11" ht="27.6" x14ac:dyDescent="0.3">
      <c r="I29480" s="17">
        <v>3773925</v>
      </c>
      <c r="J29480" s="15">
        <v>273016325</v>
      </c>
      <c r="K29480" s="18" t="s">
        <v>13477</v>
      </c>
    </row>
    <row r="29481" spans="9:11" ht="27.6" x14ac:dyDescent="0.3">
      <c r="I29481" s="17">
        <v>3774025</v>
      </c>
      <c r="J29481" s="15">
        <v>273016525</v>
      </c>
      <c r="K29481" s="18" t="s">
        <v>13478</v>
      </c>
    </row>
    <row r="29482" spans="9:11" ht="27.6" x14ac:dyDescent="0.3">
      <c r="I29482" s="17">
        <v>3774125</v>
      </c>
      <c r="J29482" s="15">
        <v>273016725</v>
      </c>
      <c r="K29482" s="18" t="s">
        <v>13317</v>
      </c>
    </row>
    <row r="29483" spans="9:11" ht="27.6" x14ac:dyDescent="0.3">
      <c r="I29483" s="17">
        <v>3774225</v>
      </c>
      <c r="J29483" s="15">
        <v>273016925</v>
      </c>
      <c r="K29483" s="18" t="s">
        <v>13479</v>
      </c>
    </row>
    <row r="29484" spans="9:11" ht="27.6" x14ac:dyDescent="0.3">
      <c r="I29484" s="17">
        <v>3774325</v>
      </c>
      <c r="J29484" s="15">
        <v>273017125</v>
      </c>
      <c r="K29484" s="18" t="s">
        <v>13480</v>
      </c>
    </row>
    <row r="29485" spans="9:11" ht="27.6" x14ac:dyDescent="0.3">
      <c r="I29485" s="17">
        <v>3774425</v>
      </c>
      <c r="J29485" s="15">
        <v>273017225</v>
      </c>
      <c r="K29485" s="18" t="s">
        <v>13481</v>
      </c>
    </row>
    <row r="29486" spans="9:11" ht="27.6" x14ac:dyDescent="0.3">
      <c r="I29486" s="17">
        <v>3774525</v>
      </c>
      <c r="J29486" s="15">
        <v>273017525</v>
      </c>
      <c r="K29486" s="18" t="s">
        <v>13482</v>
      </c>
    </row>
    <row r="29487" spans="9:11" ht="27.6" x14ac:dyDescent="0.3">
      <c r="I29487" s="17">
        <v>3774625</v>
      </c>
      <c r="J29487" s="15">
        <v>273017725</v>
      </c>
      <c r="K29487" s="18" t="s">
        <v>13483</v>
      </c>
    </row>
    <row r="29488" spans="9:11" ht="27.6" x14ac:dyDescent="0.3">
      <c r="I29488" s="17">
        <v>3774725</v>
      </c>
      <c r="J29488" s="15">
        <v>273017925</v>
      </c>
      <c r="K29488" s="18" t="s">
        <v>13484</v>
      </c>
    </row>
    <row r="29489" spans="9:11" ht="27.6" x14ac:dyDescent="0.3">
      <c r="I29489" s="17">
        <v>3774925</v>
      </c>
      <c r="J29489" s="15">
        <v>273018225</v>
      </c>
      <c r="K29489" s="18" t="s">
        <v>13485</v>
      </c>
    </row>
    <row r="29490" spans="9:11" ht="27.6" x14ac:dyDescent="0.3">
      <c r="I29490" s="17">
        <v>3775125</v>
      </c>
      <c r="J29490" s="15">
        <v>273018425</v>
      </c>
      <c r="K29490" s="18" t="s">
        <v>13486</v>
      </c>
    </row>
    <row r="29491" spans="9:11" ht="27.6" x14ac:dyDescent="0.3">
      <c r="I29491" s="17">
        <v>3775225</v>
      </c>
      <c r="J29491" s="15">
        <v>273018625</v>
      </c>
      <c r="K29491" s="18" t="s">
        <v>13487</v>
      </c>
    </row>
    <row r="29492" spans="9:11" ht="27.6" x14ac:dyDescent="0.3">
      <c r="I29492" s="17">
        <v>3775325</v>
      </c>
      <c r="J29492" s="15">
        <v>273018925</v>
      </c>
      <c r="K29492" s="18" t="s">
        <v>13488</v>
      </c>
    </row>
    <row r="29493" spans="9:11" ht="27.6" x14ac:dyDescent="0.3">
      <c r="I29493" s="17">
        <v>3775425</v>
      </c>
      <c r="J29493" s="15">
        <v>273019025</v>
      </c>
      <c r="K29493" s="18" t="s">
        <v>13489</v>
      </c>
    </row>
    <row r="29494" spans="9:11" ht="27.6" x14ac:dyDescent="0.3">
      <c r="I29494" s="17">
        <v>3775525</v>
      </c>
      <c r="J29494" s="15">
        <v>273019225</v>
      </c>
      <c r="K29494" s="18" t="s">
        <v>13480</v>
      </c>
    </row>
    <row r="29495" spans="9:11" ht="27.6" x14ac:dyDescent="0.3">
      <c r="I29495" s="17">
        <v>3775625</v>
      </c>
      <c r="J29495" s="15">
        <v>273019425</v>
      </c>
      <c r="K29495" s="18" t="s">
        <v>13490</v>
      </c>
    </row>
    <row r="29496" spans="9:11" ht="27.6" x14ac:dyDescent="0.3">
      <c r="I29496" s="17">
        <v>3775825</v>
      </c>
      <c r="J29496" s="15">
        <v>273019625</v>
      </c>
      <c r="K29496" s="18" t="s">
        <v>13448</v>
      </c>
    </row>
    <row r="29497" spans="9:11" ht="27.6" x14ac:dyDescent="0.3">
      <c r="I29497" s="17">
        <v>3775925</v>
      </c>
      <c r="J29497" s="15">
        <v>273019725</v>
      </c>
      <c r="K29497" s="18" t="s">
        <v>13491</v>
      </c>
    </row>
    <row r="29498" spans="9:11" ht="27.6" x14ac:dyDescent="0.3">
      <c r="I29498" s="17">
        <v>3776025</v>
      </c>
      <c r="J29498" s="15">
        <v>273019925</v>
      </c>
      <c r="K29498" s="18" t="s">
        <v>13492</v>
      </c>
    </row>
    <row r="29499" spans="9:11" ht="27.6" x14ac:dyDescent="0.3">
      <c r="I29499" s="17">
        <v>3776125</v>
      </c>
      <c r="J29499" s="15">
        <v>273020125</v>
      </c>
      <c r="K29499" s="18" t="s">
        <v>13493</v>
      </c>
    </row>
    <row r="29500" spans="9:11" ht="27.6" x14ac:dyDescent="0.3">
      <c r="I29500" s="17">
        <v>3776225</v>
      </c>
      <c r="J29500" s="15">
        <v>273020325</v>
      </c>
      <c r="K29500" s="18" t="s">
        <v>13494</v>
      </c>
    </row>
    <row r="29501" spans="9:11" ht="27.6" x14ac:dyDescent="0.3">
      <c r="I29501" s="17">
        <v>3776325</v>
      </c>
      <c r="J29501" s="15">
        <v>273020525</v>
      </c>
      <c r="K29501" s="18" t="s">
        <v>13448</v>
      </c>
    </row>
    <row r="29502" spans="9:11" ht="27.6" x14ac:dyDescent="0.3">
      <c r="I29502" s="17">
        <v>3776525</v>
      </c>
      <c r="J29502" s="15">
        <v>273020625</v>
      </c>
      <c r="K29502" s="18" t="s">
        <v>13495</v>
      </c>
    </row>
    <row r="29503" spans="9:11" ht="27.6" x14ac:dyDescent="0.3">
      <c r="I29503" s="17">
        <v>3776625</v>
      </c>
      <c r="J29503" s="15">
        <v>273020825</v>
      </c>
      <c r="K29503" s="18" t="s">
        <v>13496</v>
      </c>
    </row>
    <row r="29504" spans="9:11" ht="27.6" x14ac:dyDescent="0.3">
      <c r="I29504" s="17">
        <v>3776925</v>
      </c>
      <c r="J29504" s="15">
        <v>273021025</v>
      </c>
      <c r="K29504" s="18" t="s">
        <v>13497</v>
      </c>
    </row>
    <row r="29505" spans="9:11" ht="27.6" x14ac:dyDescent="0.3">
      <c r="I29505" s="17">
        <v>3777125</v>
      </c>
      <c r="J29505" s="15">
        <v>273021225</v>
      </c>
      <c r="K29505" s="18" t="s">
        <v>13498</v>
      </c>
    </row>
    <row r="29506" spans="9:11" ht="27.6" x14ac:dyDescent="0.3">
      <c r="I29506" s="17">
        <v>3777225</v>
      </c>
      <c r="J29506" s="15">
        <v>273021325</v>
      </c>
      <c r="K29506" s="18" t="s">
        <v>13499</v>
      </c>
    </row>
    <row r="29507" spans="9:11" ht="27.6" x14ac:dyDescent="0.3">
      <c r="I29507" s="17">
        <v>3777325</v>
      </c>
      <c r="J29507" s="15">
        <v>273021525</v>
      </c>
      <c r="K29507" s="18" t="s">
        <v>13500</v>
      </c>
    </row>
    <row r="29508" spans="9:11" ht="27.6" x14ac:dyDescent="0.3">
      <c r="I29508" s="17">
        <v>3749525</v>
      </c>
      <c r="J29508" s="15">
        <v>273036425</v>
      </c>
      <c r="K29508" s="18" t="s">
        <v>13501</v>
      </c>
    </row>
    <row r="29509" spans="9:11" ht="27.6" x14ac:dyDescent="0.3">
      <c r="I29509" s="17">
        <v>3751225</v>
      </c>
      <c r="J29509" s="15">
        <v>273036525</v>
      </c>
      <c r="K29509" s="18" t="s">
        <v>13477</v>
      </c>
    </row>
    <row r="29510" spans="9:11" ht="27.6" x14ac:dyDescent="0.3">
      <c r="I29510" s="17">
        <v>3751325</v>
      </c>
      <c r="J29510" s="15">
        <v>273036625</v>
      </c>
      <c r="K29510" s="18" t="s">
        <v>13502</v>
      </c>
    </row>
    <row r="29511" spans="9:11" ht="27.6" x14ac:dyDescent="0.3">
      <c r="I29511" s="17">
        <v>3751425</v>
      </c>
      <c r="J29511" s="15">
        <v>273036725</v>
      </c>
      <c r="K29511" s="18" t="s">
        <v>13503</v>
      </c>
    </row>
    <row r="29512" spans="9:11" ht="27.6" x14ac:dyDescent="0.3">
      <c r="I29512" s="17">
        <v>3751525</v>
      </c>
      <c r="J29512" s="15">
        <v>273036825</v>
      </c>
      <c r="K29512" s="18" t="s">
        <v>13504</v>
      </c>
    </row>
    <row r="29513" spans="9:11" ht="27.6" x14ac:dyDescent="0.3">
      <c r="I29513" s="17">
        <v>3751625</v>
      </c>
      <c r="J29513" s="15">
        <v>273037025</v>
      </c>
      <c r="K29513" s="18" t="s">
        <v>13505</v>
      </c>
    </row>
    <row r="29514" spans="9:11" ht="27.6" x14ac:dyDescent="0.3">
      <c r="I29514" s="17">
        <v>3751825</v>
      </c>
      <c r="J29514" s="15">
        <v>273037225</v>
      </c>
      <c r="K29514" s="18" t="s">
        <v>13506</v>
      </c>
    </row>
    <row r="29515" spans="9:11" ht="27.6" x14ac:dyDescent="0.3">
      <c r="I29515" s="17">
        <v>3752025</v>
      </c>
      <c r="J29515" s="15">
        <v>273037325</v>
      </c>
      <c r="K29515" s="18" t="s">
        <v>13507</v>
      </c>
    </row>
    <row r="29516" spans="9:11" ht="27.6" x14ac:dyDescent="0.3">
      <c r="I29516" s="17">
        <v>3752425</v>
      </c>
      <c r="J29516" s="15">
        <v>273037425</v>
      </c>
      <c r="K29516" s="18" t="s">
        <v>13508</v>
      </c>
    </row>
    <row r="29517" spans="9:11" ht="27.6" x14ac:dyDescent="0.3">
      <c r="I29517" s="17">
        <v>3753025</v>
      </c>
      <c r="J29517" s="15">
        <v>273037625</v>
      </c>
      <c r="K29517" s="18" t="s">
        <v>13509</v>
      </c>
    </row>
    <row r="29518" spans="9:11" ht="27.6" x14ac:dyDescent="0.3">
      <c r="I29518" s="17">
        <v>3753125</v>
      </c>
      <c r="J29518" s="15">
        <v>273037825</v>
      </c>
      <c r="K29518" s="18" t="s">
        <v>13510</v>
      </c>
    </row>
    <row r="29519" spans="9:11" ht="27.6" x14ac:dyDescent="0.3">
      <c r="I29519" s="17">
        <v>3753225</v>
      </c>
      <c r="J29519" s="15">
        <v>273037925</v>
      </c>
      <c r="K29519" s="18" t="s">
        <v>13511</v>
      </c>
    </row>
    <row r="29520" spans="9:11" ht="27.6" x14ac:dyDescent="0.3">
      <c r="I29520" s="17">
        <v>3772425</v>
      </c>
      <c r="J29520" s="15">
        <v>273038025</v>
      </c>
      <c r="K29520" s="18" t="s">
        <v>13512</v>
      </c>
    </row>
    <row r="29521" spans="9:11" ht="27.6" x14ac:dyDescent="0.3">
      <c r="I29521" s="17">
        <v>3772525</v>
      </c>
      <c r="J29521" s="15">
        <v>273038125</v>
      </c>
      <c r="K29521" s="18" t="s">
        <v>13513</v>
      </c>
    </row>
    <row r="29522" spans="9:11" ht="27.6" x14ac:dyDescent="0.3">
      <c r="I29522" s="17">
        <v>3772625</v>
      </c>
      <c r="J29522" s="15">
        <v>273038225</v>
      </c>
      <c r="K29522" s="18" t="s">
        <v>13514</v>
      </c>
    </row>
    <row r="29523" spans="9:11" ht="27.6" x14ac:dyDescent="0.3">
      <c r="I29523" s="17">
        <v>3772725</v>
      </c>
      <c r="J29523" s="15">
        <v>273038325</v>
      </c>
      <c r="K29523" s="18" t="s">
        <v>13515</v>
      </c>
    </row>
    <row r="29524" spans="9:11" ht="27.6" x14ac:dyDescent="0.3">
      <c r="I29524" s="17">
        <v>3772825</v>
      </c>
      <c r="J29524" s="15">
        <v>273038425</v>
      </c>
      <c r="K29524" s="18" t="s">
        <v>13516</v>
      </c>
    </row>
    <row r="29525" spans="9:11" ht="27.6" x14ac:dyDescent="0.3">
      <c r="I29525" s="17">
        <v>3772925</v>
      </c>
      <c r="J29525" s="15">
        <v>273038525</v>
      </c>
      <c r="K29525" s="18" t="s">
        <v>13487</v>
      </c>
    </row>
    <row r="29526" spans="9:11" ht="27.6" x14ac:dyDescent="0.3">
      <c r="I29526" s="17">
        <v>3773025</v>
      </c>
      <c r="J29526" s="15">
        <v>273038625</v>
      </c>
      <c r="K29526" s="18" t="s">
        <v>13517</v>
      </c>
    </row>
    <row r="29527" spans="9:11" ht="27.6" x14ac:dyDescent="0.3">
      <c r="I29527" s="17">
        <v>3773125</v>
      </c>
      <c r="J29527" s="15">
        <v>273038725</v>
      </c>
      <c r="K29527" s="18" t="s">
        <v>13518</v>
      </c>
    </row>
    <row r="29528" spans="9:11" ht="27.6" x14ac:dyDescent="0.3">
      <c r="I29528" s="17">
        <v>3773225</v>
      </c>
      <c r="J29528" s="15">
        <v>273038825</v>
      </c>
      <c r="K29528" s="18" t="s">
        <v>13519</v>
      </c>
    </row>
    <row r="29529" spans="9:11" ht="27.6" x14ac:dyDescent="0.3">
      <c r="I29529" s="17">
        <v>3773325</v>
      </c>
      <c r="J29529" s="15">
        <v>273038925</v>
      </c>
      <c r="K29529" s="18" t="s">
        <v>13520</v>
      </c>
    </row>
    <row r="29530" spans="9:11" ht="27.6" x14ac:dyDescent="0.3">
      <c r="I29530" s="17">
        <v>3773425</v>
      </c>
      <c r="J29530" s="15">
        <v>273039025</v>
      </c>
      <c r="K29530" s="18" t="s">
        <v>13521</v>
      </c>
    </row>
    <row r="29531" spans="9:11" ht="27.6" x14ac:dyDescent="0.3">
      <c r="I29531" s="17">
        <v>3773525</v>
      </c>
      <c r="J29531" s="15">
        <v>273039125</v>
      </c>
      <c r="K29531" s="18" t="s">
        <v>13522</v>
      </c>
    </row>
    <row r="29532" spans="9:11" ht="27.6" x14ac:dyDescent="0.3">
      <c r="I29532" s="17">
        <v>3774825</v>
      </c>
      <c r="J29532" s="15">
        <v>273039225</v>
      </c>
      <c r="K29532" s="18" t="s">
        <v>13523</v>
      </c>
    </row>
    <row r="29533" spans="9:11" ht="27.6" x14ac:dyDescent="0.3">
      <c r="I29533" s="17">
        <v>3775725</v>
      </c>
      <c r="J29533" s="15">
        <v>273039325</v>
      </c>
      <c r="K29533" s="18" t="s">
        <v>13524</v>
      </c>
    </row>
    <row r="29534" spans="9:11" ht="27.6" x14ac:dyDescent="0.3">
      <c r="I29534" s="17">
        <v>3776425</v>
      </c>
      <c r="J29534" s="15">
        <v>273039425</v>
      </c>
      <c r="K29534" s="18" t="s">
        <v>13477</v>
      </c>
    </row>
    <row r="29535" spans="9:11" ht="27.6" x14ac:dyDescent="0.3">
      <c r="I29535" s="17">
        <v>3776725</v>
      </c>
      <c r="J29535" s="15">
        <v>273039525</v>
      </c>
      <c r="K29535" s="18" t="s">
        <v>13508</v>
      </c>
    </row>
    <row r="29536" spans="9:11" ht="27.6" x14ac:dyDescent="0.3">
      <c r="I29536" s="17">
        <v>3776825</v>
      </c>
      <c r="J29536" s="15">
        <v>273039625</v>
      </c>
      <c r="K29536" s="18" t="s">
        <v>13525</v>
      </c>
    </row>
    <row r="29537" spans="9:11" ht="27.6" x14ac:dyDescent="0.3">
      <c r="I29537" s="17">
        <v>3778625</v>
      </c>
      <c r="J29537" s="15">
        <v>273101625</v>
      </c>
      <c r="K29537" s="18" t="s">
        <v>13526</v>
      </c>
    </row>
    <row r="29538" spans="9:11" ht="27.6" x14ac:dyDescent="0.3">
      <c r="I29538" s="17">
        <v>3778725</v>
      </c>
      <c r="J29538" s="15">
        <v>273101725</v>
      </c>
      <c r="K29538" s="18" t="s">
        <v>13437</v>
      </c>
    </row>
    <row r="29539" spans="9:11" ht="27.6" x14ac:dyDescent="0.3">
      <c r="I29539" s="17">
        <v>3778825</v>
      </c>
      <c r="J29539" s="15">
        <v>273101825</v>
      </c>
      <c r="K29539" s="18" t="s">
        <v>13527</v>
      </c>
    </row>
    <row r="29540" spans="9:11" ht="27.6" x14ac:dyDescent="0.3">
      <c r="I29540" s="17">
        <v>3778925</v>
      </c>
      <c r="J29540" s="15">
        <v>273102025</v>
      </c>
      <c r="K29540" s="18" t="s">
        <v>13528</v>
      </c>
    </row>
    <row r="29541" spans="9:11" ht="27.6" x14ac:dyDescent="0.3">
      <c r="I29541" s="17">
        <v>3779025</v>
      </c>
      <c r="J29541" s="15">
        <v>273102125</v>
      </c>
      <c r="K29541" s="18" t="s">
        <v>13529</v>
      </c>
    </row>
    <row r="29542" spans="9:11" ht="27.6" x14ac:dyDescent="0.3">
      <c r="I29542" s="17">
        <v>3779125</v>
      </c>
      <c r="J29542" s="15">
        <v>273102225</v>
      </c>
      <c r="K29542" s="18" t="s">
        <v>13530</v>
      </c>
    </row>
    <row r="29543" spans="9:11" ht="27.6" x14ac:dyDescent="0.3">
      <c r="I29543" s="17">
        <v>3779625</v>
      </c>
      <c r="J29543" s="15">
        <v>273102325</v>
      </c>
      <c r="K29543" s="18" t="s">
        <v>13531</v>
      </c>
    </row>
    <row r="29544" spans="9:11" ht="27.6" x14ac:dyDescent="0.3">
      <c r="I29544" s="17">
        <v>3779725</v>
      </c>
      <c r="J29544" s="15">
        <v>273102425</v>
      </c>
      <c r="K29544" s="18" t="s">
        <v>13532</v>
      </c>
    </row>
    <row r="29545" spans="9:11" ht="27.6" x14ac:dyDescent="0.3">
      <c r="I29545" s="17">
        <v>3779825</v>
      </c>
      <c r="J29545" s="15">
        <v>273102525</v>
      </c>
      <c r="K29545" s="18" t="s">
        <v>13533</v>
      </c>
    </row>
    <row r="29546" spans="9:11" ht="27.6" x14ac:dyDescent="0.3">
      <c r="I29546" s="17">
        <v>3780025</v>
      </c>
      <c r="J29546" s="15">
        <v>273102725</v>
      </c>
      <c r="K29546" s="18" t="s">
        <v>13534</v>
      </c>
    </row>
    <row r="29547" spans="9:11" ht="27.6" x14ac:dyDescent="0.3">
      <c r="I29547" s="17">
        <v>3780225</v>
      </c>
      <c r="J29547" s="15">
        <v>273102825</v>
      </c>
      <c r="K29547" s="18" t="s">
        <v>13535</v>
      </c>
    </row>
    <row r="29548" spans="9:11" ht="27.6" x14ac:dyDescent="0.3">
      <c r="I29548" s="17">
        <v>3780325</v>
      </c>
      <c r="J29548" s="15">
        <v>273102925</v>
      </c>
      <c r="K29548" s="18" t="s">
        <v>13536</v>
      </c>
    </row>
    <row r="29549" spans="9:11" ht="27.6" x14ac:dyDescent="0.3">
      <c r="I29549" s="17">
        <v>3780425</v>
      </c>
      <c r="J29549" s="15">
        <v>273103025</v>
      </c>
      <c r="K29549" s="18" t="s">
        <v>13537</v>
      </c>
    </row>
    <row r="29550" spans="9:11" ht="27.6" x14ac:dyDescent="0.3">
      <c r="I29550" s="17">
        <v>3780525</v>
      </c>
      <c r="J29550" s="15">
        <v>273103125</v>
      </c>
      <c r="K29550" s="18" t="s">
        <v>13538</v>
      </c>
    </row>
    <row r="29551" spans="9:11" ht="27.6" x14ac:dyDescent="0.3">
      <c r="I29551" s="17">
        <v>3780925</v>
      </c>
      <c r="J29551" s="15">
        <v>273103225</v>
      </c>
      <c r="K29551" s="18" t="s">
        <v>13539</v>
      </c>
    </row>
    <row r="29552" spans="9:11" ht="27.6" x14ac:dyDescent="0.3">
      <c r="I29552" s="17">
        <v>3781025</v>
      </c>
      <c r="J29552" s="15">
        <v>273103325</v>
      </c>
      <c r="K29552" s="18" t="s">
        <v>13540</v>
      </c>
    </row>
    <row r="29553" spans="9:11" ht="27.6" x14ac:dyDescent="0.3">
      <c r="I29553" s="17">
        <v>3781125</v>
      </c>
      <c r="J29553" s="15">
        <v>273103425</v>
      </c>
      <c r="K29553" s="18" t="s">
        <v>13541</v>
      </c>
    </row>
    <row r="29554" spans="9:11" ht="27.6" x14ac:dyDescent="0.3">
      <c r="I29554" s="17">
        <v>3781325</v>
      </c>
      <c r="J29554" s="15">
        <v>273103525</v>
      </c>
      <c r="K29554" s="18" t="s">
        <v>13542</v>
      </c>
    </row>
    <row r="29555" spans="9:11" ht="27.6" x14ac:dyDescent="0.3">
      <c r="I29555" s="17">
        <v>3781425</v>
      </c>
      <c r="J29555" s="15">
        <v>273103625</v>
      </c>
      <c r="K29555" s="18" t="s">
        <v>13543</v>
      </c>
    </row>
    <row r="29556" spans="9:11" ht="27.6" x14ac:dyDescent="0.3">
      <c r="I29556" s="17">
        <v>3781525</v>
      </c>
      <c r="J29556" s="15">
        <v>273103725</v>
      </c>
      <c r="K29556" s="18" t="s">
        <v>13544</v>
      </c>
    </row>
    <row r="29557" spans="9:11" ht="27.6" x14ac:dyDescent="0.3">
      <c r="I29557" s="17">
        <v>3781625</v>
      </c>
      <c r="J29557" s="15">
        <v>273103825</v>
      </c>
      <c r="K29557" s="18" t="s">
        <v>13449</v>
      </c>
    </row>
    <row r="29558" spans="9:11" ht="27.6" x14ac:dyDescent="0.3">
      <c r="I29558" s="17">
        <v>3781725</v>
      </c>
      <c r="J29558" s="15">
        <v>273104025</v>
      </c>
      <c r="K29558" s="18" t="s">
        <v>13545</v>
      </c>
    </row>
    <row r="29559" spans="9:11" ht="27.6" x14ac:dyDescent="0.3">
      <c r="I29559" s="17">
        <v>3781825</v>
      </c>
      <c r="J29559" s="15">
        <v>273104225</v>
      </c>
      <c r="K29559" s="18" t="s">
        <v>13546</v>
      </c>
    </row>
    <row r="29560" spans="9:11" ht="27.6" x14ac:dyDescent="0.3">
      <c r="I29560" s="17">
        <v>3781925</v>
      </c>
      <c r="J29560" s="15">
        <v>273104325</v>
      </c>
      <c r="K29560" s="18" t="s">
        <v>13547</v>
      </c>
    </row>
    <row r="29561" spans="9:11" ht="27.6" x14ac:dyDescent="0.3">
      <c r="I29561" s="17">
        <v>3782125</v>
      </c>
      <c r="J29561" s="15">
        <v>273104425</v>
      </c>
      <c r="K29561" s="18" t="s">
        <v>13548</v>
      </c>
    </row>
    <row r="29562" spans="9:11" ht="27.6" x14ac:dyDescent="0.3">
      <c r="I29562" s="17">
        <v>3782225</v>
      </c>
      <c r="J29562" s="15">
        <v>273104525</v>
      </c>
      <c r="K29562" s="18" t="s">
        <v>13544</v>
      </c>
    </row>
    <row r="29563" spans="9:11" ht="27.6" x14ac:dyDescent="0.3">
      <c r="I29563" s="17">
        <v>3782625</v>
      </c>
      <c r="J29563" s="15">
        <v>273104625</v>
      </c>
      <c r="K29563" s="18" t="s">
        <v>13549</v>
      </c>
    </row>
    <row r="29564" spans="9:11" ht="27.6" x14ac:dyDescent="0.3">
      <c r="I29564" s="17">
        <v>3782725</v>
      </c>
      <c r="J29564" s="15">
        <v>273104725</v>
      </c>
      <c r="K29564" s="18" t="s">
        <v>13550</v>
      </c>
    </row>
    <row r="29565" spans="9:11" ht="27.6" x14ac:dyDescent="0.3">
      <c r="I29565" s="17">
        <v>3784125</v>
      </c>
      <c r="J29565" s="15">
        <v>273104825</v>
      </c>
      <c r="K29565" s="18" t="s">
        <v>13551</v>
      </c>
    </row>
    <row r="29566" spans="9:11" ht="27.6" x14ac:dyDescent="0.3">
      <c r="I29566" s="17">
        <v>3784325</v>
      </c>
      <c r="J29566" s="15">
        <v>273104925</v>
      </c>
      <c r="K29566" s="18" t="s">
        <v>13552</v>
      </c>
    </row>
    <row r="29567" spans="9:11" ht="27.6" x14ac:dyDescent="0.3">
      <c r="I29567" s="17">
        <v>3784425</v>
      </c>
      <c r="J29567" s="15">
        <v>273105025</v>
      </c>
      <c r="K29567" s="18" t="s">
        <v>13553</v>
      </c>
    </row>
    <row r="29568" spans="9:11" ht="27.6" x14ac:dyDescent="0.3">
      <c r="I29568" s="17">
        <v>3784525</v>
      </c>
      <c r="J29568" s="15">
        <v>273105125</v>
      </c>
      <c r="K29568" s="18" t="s">
        <v>13554</v>
      </c>
    </row>
    <row r="29569" spans="9:11" ht="27.6" x14ac:dyDescent="0.3">
      <c r="I29569" s="17">
        <v>3784625</v>
      </c>
      <c r="J29569" s="15">
        <v>273105225</v>
      </c>
      <c r="K29569" s="18" t="s">
        <v>13555</v>
      </c>
    </row>
    <row r="29570" spans="9:11" ht="27.6" x14ac:dyDescent="0.3">
      <c r="I29570" s="17">
        <v>3784725</v>
      </c>
      <c r="J29570" s="15">
        <v>273105325</v>
      </c>
      <c r="K29570" s="18" t="s">
        <v>13556</v>
      </c>
    </row>
    <row r="29571" spans="9:11" ht="27.6" x14ac:dyDescent="0.3">
      <c r="I29571" s="17">
        <v>3784825</v>
      </c>
      <c r="J29571" s="15">
        <v>273105425</v>
      </c>
      <c r="K29571" s="18" t="s">
        <v>13557</v>
      </c>
    </row>
    <row r="29572" spans="9:11" ht="27.6" x14ac:dyDescent="0.3">
      <c r="I29572" s="17">
        <v>3784925</v>
      </c>
      <c r="J29572" s="15">
        <v>273105525</v>
      </c>
      <c r="K29572" s="18" t="s">
        <v>13558</v>
      </c>
    </row>
    <row r="29573" spans="9:11" ht="27.6" x14ac:dyDescent="0.3">
      <c r="I29573" s="17">
        <v>3785025</v>
      </c>
      <c r="J29573" s="15">
        <v>273105625</v>
      </c>
      <c r="K29573" s="18" t="s">
        <v>13559</v>
      </c>
    </row>
    <row r="29574" spans="9:11" ht="27.6" x14ac:dyDescent="0.3">
      <c r="I29574" s="17">
        <v>3785125</v>
      </c>
      <c r="J29574" s="15">
        <v>273105725</v>
      </c>
      <c r="K29574" s="18" t="s">
        <v>13560</v>
      </c>
    </row>
    <row r="29575" spans="9:11" ht="27.6" x14ac:dyDescent="0.3">
      <c r="I29575" s="17">
        <v>3785225</v>
      </c>
      <c r="J29575" s="15">
        <v>273105825</v>
      </c>
      <c r="K29575" s="18" t="s">
        <v>13561</v>
      </c>
    </row>
    <row r="29576" spans="9:11" ht="27.6" x14ac:dyDescent="0.3">
      <c r="I29576" s="17">
        <v>3785425</v>
      </c>
      <c r="J29576" s="15">
        <v>273106025</v>
      </c>
      <c r="K29576" s="18" t="s">
        <v>13562</v>
      </c>
    </row>
    <row r="29577" spans="9:11" ht="27.6" x14ac:dyDescent="0.3">
      <c r="I29577" s="17">
        <v>3785525</v>
      </c>
      <c r="J29577" s="15">
        <v>273106225</v>
      </c>
      <c r="K29577" s="18" t="s">
        <v>13563</v>
      </c>
    </row>
    <row r="29578" spans="9:11" ht="27.6" x14ac:dyDescent="0.3">
      <c r="I29578" s="17">
        <v>3785625</v>
      </c>
      <c r="J29578" s="15">
        <v>273106325</v>
      </c>
      <c r="K29578" s="18" t="s">
        <v>13450</v>
      </c>
    </row>
    <row r="29579" spans="9:11" ht="27.6" x14ac:dyDescent="0.3">
      <c r="I29579" s="17">
        <v>3785825</v>
      </c>
      <c r="J29579" s="15">
        <v>273106425</v>
      </c>
      <c r="K29579" s="18" t="s">
        <v>13509</v>
      </c>
    </row>
    <row r="29580" spans="9:11" ht="27.6" x14ac:dyDescent="0.3">
      <c r="I29580" s="17">
        <v>3785925</v>
      </c>
      <c r="J29580" s="15">
        <v>273106525</v>
      </c>
      <c r="K29580" s="18" t="s">
        <v>13564</v>
      </c>
    </row>
    <row r="29581" spans="9:11" ht="27.6" x14ac:dyDescent="0.3">
      <c r="I29581" s="17">
        <v>3786025</v>
      </c>
      <c r="J29581" s="15">
        <v>273106625</v>
      </c>
      <c r="K29581" s="18" t="s">
        <v>13565</v>
      </c>
    </row>
    <row r="29582" spans="9:11" ht="27.6" x14ac:dyDescent="0.3">
      <c r="I29582" s="17">
        <v>3786125</v>
      </c>
      <c r="J29582" s="15">
        <v>273106725</v>
      </c>
      <c r="K29582" s="18" t="s">
        <v>13566</v>
      </c>
    </row>
    <row r="29583" spans="9:11" ht="27.6" x14ac:dyDescent="0.3">
      <c r="I29583" s="17">
        <v>3779225</v>
      </c>
      <c r="J29583" s="15">
        <v>273119625</v>
      </c>
      <c r="K29583" s="18" t="s">
        <v>13567</v>
      </c>
    </row>
    <row r="29584" spans="9:11" ht="27.6" x14ac:dyDescent="0.3">
      <c r="I29584" s="17">
        <v>3779325</v>
      </c>
      <c r="J29584" s="15">
        <v>273119825</v>
      </c>
      <c r="K29584" s="18" t="s">
        <v>13568</v>
      </c>
    </row>
    <row r="29585" spans="9:11" ht="27.6" x14ac:dyDescent="0.3">
      <c r="I29585" s="17">
        <v>3779425</v>
      </c>
      <c r="J29585" s="15">
        <v>273119925</v>
      </c>
      <c r="K29585" s="18" t="s">
        <v>13569</v>
      </c>
    </row>
    <row r="29586" spans="9:11" ht="27.6" x14ac:dyDescent="0.3">
      <c r="I29586" s="17">
        <v>3779525</v>
      </c>
      <c r="J29586" s="15">
        <v>273120025</v>
      </c>
      <c r="K29586" s="18" t="s">
        <v>13570</v>
      </c>
    </row>
    <row r="29587" spans="9:11" ht="27.6" x14ac:dyDescent="0.3">
      <c r="I29587" s="17">
        <v>3779925</v>
      </c>
      <c r="J29587" s="15">
        <v>273120225</v>
      </c>
      <c r="K29587" s="18" t="s">
        <v>13571</v>
      </c>
    </row>
    <row r="29588" spans="9:11" ht="27.6" x14ac:dyDescent="0.3">
      <c r="I29588" s="17">
        <v>3780125</v>
      </c>
      <c r="J29588" s="15">
        <v>273120325</v>
      </c>
      <c r="K29588" s="18" t="s">
        <v>13516</v>
      </c>
    </row>
    <row r="29589" spans="9:11" ht="27.6" x14ac:dyDescent="0.3">
      <c r="I29589" s="17">
        <v>3780625</v>
      </c>
      <c r="J29589" s="15">
        <v>273120425</v>
      </c>
      <c r="K29589" s="18" t="s">
        <v>13572</v>
      </c>
    </row>
    <row r="29590" spans="9:11" ht="27.6" x14ac:dyDescent="0.3">
      <c r="I29590" s="17">
        <v>3780725</v>
      </c>
      <c r="J29590" s="15">
        <v>273120525</v>
      </c>
      <c r="K29590" s="18" t="s">
        <v>13573</v>
      </c>
    </row>
    <row r="29591" spans="9:11" ht="27.6" x14ac:dyDescent="0.3">
      <c r="I29591" s="17">
        <v>3780825</v>
      </c>
      <c r="J29591" s="15">
        <v>273120625</v>
      </c>
      <c r="K29591" s="18" t="s">
        <v>13485</v>
      </c>
    </row>
    <row r="29592" spans="9:11" ht="27.6" x14ac:dyDescent="0.3">
      <c r="I29592" s="17">
        <v>3781225</v>
      </c>
      <c r="J29592" s="15">
        <v>273120725</v>
      </c>
      <c r="K29592" s="18" t="s">
        <v>13571</v>
      </c>
    </row>
    <row r="29593" spans="9:11" ht="27.6" x14ac:dyDescent="0.3">
      <c r="I29593" s="17">
        <v>3782025</v>
      </c>
      <c r="J29593" s="15">
        <v>273120825</v>
      </c>
      <c r="K29593" s="18" t="s">
        <v>13574</v>
      </c>
    </row>
    <row r="29594" spans="9:11" ht="27.6" x14ac:dyDescent="0.3">
      <c r="I29594" s="17">
        <v>3782325</v>
      </c>
      <c r="J29594" s="15">
        <v>273120925</v>
      </c>
      <c r="K29594" s="18" t="s">
        <v>13449</v>
      </c>
    </row>
    <row r="29595" spans="9:11" ht="27.6" x14ac:dyDescent="0.3">
      <c r="I29595" s="17">
        <v>3782425</v>
      </c>
      <c r="J29595" s="15">
        <v>273121025</v>
      </c>
      <c r="K29595" s="18" t="s">
        <v>13575</v>
      </c>
    </row>
    <row r="29596" spans="9:11" ht="27.6" x14ac:dyDescent="0.3">
      <c r="I29596" s="17">
        <v>3782525</v>
      </c>
      <c r="J29596" s="15">
        <v>273121325</v>
      </c>
      <c r="K29596" s="18" t="s">
        <v>13576</v>
      </c>
    </row>
    <row r="29597" spans="9:11" ht="27.6" x14ac:dyDescent="0.3">
      <c r="I29597" s="17">
        <v>3782825</v>
      </c>
      <c r="J29597" s="15">
        <v>273121625</v>
      </c>
      <c r="K29597" s="18" t="s">
        <v>13577</v>
      </c>
    </row>
    <row r="29598" spans="9:11" ht="27.6" x14ac:dyDescent="0.3">
      <c r="I29598" s="17">
        <v>3782925</v>
      </c>
      <c r="J29598" s="15">
        <v>273122125</v>
      </c>
      <c r="K29598" s="18" t="s">
        <v>13578</v>
      </c>
    </row>
    <row r="29599" spans="9:11" ht="27.6" x14ac:dyDescent="0.3">
      <c r="I29599" s="17">
        <v>3783025</v>
      </c>
      <c r="J29599" s="15">
        <v>273122425</v>
      </c>
      <c r="K29599" s="18" t="s">
        <v>13579</v>
      </c>
    </row>
    <row r="29600" spans="9:11" ht="27.6" x14ac:dyDescent="0.3">
      <c r="I29600" s="17">
        <v>3783125</v>
      </c>
      <c r="J29600" s="15">
        <v>273122725</v>
      </c>
      <c r="K29600" s="18" t="s">
        <v>13511</v>
      </c>
    </row>
    <row r="29601" spans="9:11" ht="27.6" x14ac:dyDescent="0.3">
      <c r="I29601" s="17">
        <v>3783225</v>
      </c>
      <c r="J29601" s="15">
        <v>273123025</v>
      </c>
      <c r="K29601" s="18" t="s">
        <v>13580</v>
      </c>
    </row>
    <row r="29602" spans="9:11" ht="27.6" x14ac:dyDescent="0.3">
      <c r="I29602" s="17">
        <v>3783325</v>
      </c>
      <c r="J29602" s="15">
        <v>273123325</v>
      </c>
      <c r="K29602" s="18" t="s">
        <v>13581</v>
      </c>
    </row>
    <row r="29603" spans="9:11" ht="27.6" x14ac:dyDescent="0.3">
      <c r="I29603" s="17">
        <v>3783425</v>
      </c>
      <c r="J29603" s="15">
        <v>273123625</v>
      </c>
      <c r="K29603" s="18" t="s">
        <v>13582</v>
      </c>
    </row>
    <row r="29604" spans="9:11" ht="27.6" x14ac:dyDescent="0.3">
      <c r="I29604" s="17">
        <v>3783525</v>
      </c>
      <c r="J29604" s="15">
        <v>273123925</v>
      </c>
      <c r="K29604" s="18" t="s">
        <v>13502</v>
      </c>
    </row>
    <row r="29605" spans="9:11" ht="27.6" x14ac:dyDescent="0.3">
      <c r="I29605" s="17">
        <v>3783625</v>
      </c>
      <c r="J29605" s="15">
        <v>273124225</v>
      </c>
      <c r="K29605" s="18" t="s">
        <v>13507</v>
      </c>
    </row>
    <row r="29606" spans="9:11" ht="27.6" x14ac:dyDescent="0.3">
      <c r="I29606" s="17">
        <v>3783725</v>
      </c>
      <c r="J29606" s="15">
        <v>273124625</v>
      </c>
      <c r="K29606" s="18" t="s">
        <v>13583</v>
      </c>
    </row>
    <row r="29607" spans="9:11" ht="27.6" x14ac:dyDescent="0.3">
      <c r="I29607" s="17">
        <v>3784025</v>
      </c>
      <c r="J29607" s="15">
        <v>273125425</v>
      </c>
      <c r="K29607" s="18" t="s">
        <v>13584</v>
      </c>
    </row>
    <row r="29608" spans="9:11" ht="27.6" x14ac:dyDescent="0.3">
      <c r="I29608" s="17">
        <v>3784225</v>
      </c>
      <c r="J29608" s="15">
        <v>273125625</v>
      </c>
      <c r="K29608" s="18" t="s">
        <v>13585</v>
      </c>
    </row>
    <row r="29609" spans="9:11" ht="27.6" x14ac:dyDescent="0.3">
      <c r="I29609" s="17">
        <v>3785325</v>
      </c>
      <c r="J29609" s="15">
        <v>273125925</v>
      </c>
      <c r="K29609" s="18" t="s">
        <v>13586</v>
      </c>
    </row>
    <row r="29610" spans="9:11" ht="27.6" x14ac:dyDescent="0.3">
      <c r="I29610" s="17">
        <v>3785725</v>
      </c>
      <c r="J29610" s="15">
        <v>273126225</v>
      </c>
      <c r="K29610" s="18" t="s">
        <v>13511</v>
      </c>
    </row>
    <row r="29611" spans="9:11" ht="27.6" x14ac:dyDescent="0.3">
      <c r="I29611" s="17">
        <v>3786225</v>
      </c>
      <c r="J29611" s="15">
        <v>273126625</v>
      </c>
      <c r="K29611" s="18" t="s">
        <v>13423</v>
      </c>
    </row>
    <row r="29612" spans="9:11" ht="27.6" x14ac:dyDescent="0.3">
      <c r="I29612" s="17">
        <v>3537725</v>
      </c>
      <c r="J29612" s="15">
        <v>273893725</v>
      </c>
      <c r="K29612" s="18" t="s">
        <v>13587</v>
      </c>
    </row>
    <row r="29613" spans="9:11" ht="27.6" x14ac:dyDescent="0.3">
      <c r="I29613" s="17">
        <v>3395225</v>
      </c>
      <c r="J29613" s="15">
        <v>273893825</v>
      </c>
      <c r="K29613" s="18" t="s">
        <v>13588</v>
      </c>
    </row>
    <row r="29614" spans="9:11" ht="27.6" x14ac:dyDescent="0.3">
      <c r="I29614" s="17">
        <v>3619525</v>
      </c>
      <c r="J29614" s="15">
        <v>273894025</v>
      </c>
      <c r="K29614" s="18" t="s">
        <v>13589</v>
      </c>
    </row>
    <row r="29615" spans="9:11" ht="27.6" x14ac:dyDescent="0.3">
      <c r="I29615" s="17">
        <v>3823925</v>
      </c>
      <c r="J29615" s="15">
        <v>274511325</v>
      </c>
      <c r="K29615" s="18" t="s">
        <v>13590</v>
      </c>
    </row>
    <row r="29616" spans="9:11" ht="27.6" x14ac:dyDescent="0.3">
      <c r="I29616" s="17">
        <v>3823925</v>
      </c>
      <c r="J29616" s="15">
        <v>274511325</v>
      </c>
      <c r="K29616" s="18" t="s">
        <v>13590</v>
      </c>
    </row>
    <row r="29617" spans="9:11" ht="27.6" x14ac:dyDescent="0.3">
      <c r="I29617" s="17">
        <v>3824025</v>
      </c>
      <c r="J29617" s="15">
        <v>274511425</v>
      </c>
      <c r="K29617" s="18" t="s">
        <v>13591</v>
      </c>
    </row>
    <row r="29618" spans="9:11" ht="27.6" x14ac:dyDescent="0.3">
      <c r="I29618" s="17">
        <v>3824025</v>
      </c>
      <c r="J29618" s="15">
        <v>274511425</v>
      </c>
      <c r="K29618" s="18" t="s">
        <v>13591</v>
      </c>
    </row>
    <row r="29619" spans="9:11" ht="27.6" x14ac:dyDescent="0.3">
      <c r="I29619" s="17">
        <v>3824125</v>
      </c>
      <c r="J29619" s="15">
        <v>274511525</v>
      </c>
      <c r="K29619" s="18" t="s">
        <v>13592</v>
      </c>
    </row>
    <row r="29620" spans="9:11" ht="27.6" x14ac:dyDescent="0.3">
      <c r="I29620" s="17">
        <v>3824125</v>
      </c>
      <c r="J29620" s="15">
        <v>274511525</v>
      </c>
      <c r="K29620" s="18" t="s">
        <v>13592</v>
      </c>
    </row>
    <row r="29621" spans="9:11" ht="27.6" x14ac:dyDescent="0.3">
      <c r="I29621" s="17">
        <v>3824225</v>
      </c>
      <c r="J29621" s="15">
        <v>274511625</v>
      </c>
      <c r="K29621" s="18" t="s">
        <v>13593</v>
      </c>
    </row>
    <row r="29622" spans="9:11" ht="27.6" x14ac:dyDescent="0.3">
      <c r="I29622" s="17">
        <v>3824225</v>
      </c>
      <c r="J29622" s="15">
        <v>274511625</v>
      </c>
      <c r="K29622" s="18" t="s">
        <v>13593</v>
      </c>
    </row>
    <row r="29623" spans="9:11" ht="27.6" x14ac:dyDescent="0.3">
      <c r="I29623" s="17">
        <v>3824325</v>
      </c>
      <c r="J29623" s="15">
        <v>274511725</v>
      </c>
      <c r="K29623" s="18" t="s">
        <v>13594</v>
      </c>
    </row>
    <row r="29624" spans="9:11" ht="27.6" x14ac:dyDescent="0.3">
      <c r="I29624" s="17">
        <v>3824325</v>
      </c>
      <c r="J29624" s="15">
        <v>274511725</v>
      </c>
      <c r="K29624" s="18" t="s">
        <v>13594</v>
      </c>
    </row>
    <row r="29625" spans="9:11" ht="27.6" x14ac:dyDescent="0.3">
      <c r="I29625" s="17">
        <v>3824425</v>
      </c>
      <c r="J29625" s="15">
        <v>274511825</v>
      </c>
      <c r="K29625" s="18" t="s">
        <v>13595</v>
      </c>
    </row>
    <row r="29626" spans="9:11" ht="27.6" x14ac:dyDescent="0.3">
      <c r="I29626" s="17">
        <v>3824425</v>
      </c>
      <c r="J29626" s="15">
        <v>274511825</v>
      </c>
      <c r="K29626" s="18" t="s">
        <v>13595</v>
      </c>
    </row>
    <row r="29627" spans="9:11" ht="27.6" x14ac:dyDescent="0.3">
      <c r="I29627" s="17">
        <v>3824525</v>
      </c>
      <c r="J29627" s="15">
        <v>274511925</v>
      </c>
      <c r="K29627" s="18" t="s">
        <v>13596</v>
      </c>
    </row>
    <row r="29628" spans="9:11" ht="27.6" x14ac:dyDescent="0.3">
      <c r="I29628" s="17">
        <v>3824525</v>
      </c>
      <c r="J29628" s="15">
        <v>274511925</v>
      </c>
      <c r="K29628" s="18" t="s">
        <v>13596</v>
      </c>
    </row>
    <row r="29629" spans="9:11" ht="27.6" x14ac:dyDescent="0.3">
      <c r="I29629" s="17">
        <v>3824625</v>
      </c>
      <c r="J29629" s="15">
        <v>274512025</v>
      </c>
      <c r="K29629" s="18" t="s">
        <v>13597</v>
      </c>
    </row>
    <row r="29630" spans="9:11" ht="27.6" x14ac:dyDescent="0.3">
      <c r="I29630" s="17">
        <v>3824625</v>
      </c>
      <c r="J29630" s="15">
        <v>274512025</v>
      </c>
      <c r="K29630" s="18" t="s">
        <v>13597</v>
      </c>
    </row>
    <row r="29631" spans="9:11" ht="27.6" x14ac:dyDescent="0.3">
      <c r="I29631" s="17">
        <v>3824725</v>
      </c>
      <c r="J29631" s="15">
        <v>274512125</v>
      </c>
      <c r="K29631" s="18" t="s">
        <v>13598</v>
      </c>
    </row>
    <row r="29632" spans="9:11" ht="27.6" x14ac:dyDescent="0.3">
      <c r="I29632" s="17">
        <v>3824725</v>
      </c>
      <c r="J29632" s="15">
        <v>274512125</v>
      </c>
      <c r="K29632" s="18" t="s">
        <v>13598</v>
      </c>
    </row>
    <row r="29633" spans="9:11" ht="27.6" x14ac:dyDescent="0.3">
      <c r="I29633" s="17">
        <v>3824825</v>
      </c>
      <c r="J29633" s="15">
        <v>274512225</v>
      </c>
      <c r="K29633" s="18" t="s">
        <v>13599</v>
      </c>
    </row>
    <row r="29634" spans="9:11" ht="27.6" x14ac:dyDescent="0.3">
      <c r="I29634" s="17">
        <v>3824825</v>
      </c>
      <c r="J29634" s="15">
        <v>274512225</v>
      </c>
      <c r="K29634" s="18" t="s">
        <v>13599</v>
      </c>
    </row>
    <row r="29635" spans="9:11" ht="27.6" x14ac:dyDescent="0.3">
      <c r="I29635" s="17">
        <v>3824925</v>
      </c>
      <c r="J29635" s="15">
        <v>274512325</v>
      </c>
      <c r="K29635" s="18" t="s">
        <v>13600</v>
      </c>
    </row>
    <row r="29636" spans="9:11" ht="27.6" x14ac:dyDescent="0.3">
      <c r="I29636" s="17">
        <v>3824925</v>
      </c>
      <c r="J29636" s="15">
        <v>274512325</v>
      </c>
      <c r="K29636" s="18" t="s">
        <v>13600</v>
      </c>
    </row>
    <row r="29637" spans="9:11" ht="27.6" x14ac:dyDescent="0.3">
      <c r="I29637" s="17">
        <v>3825025</v>
      </c>
      <c r="J29637" s="15">
        <v>274512425</v>
      </c>
      <c r="K29637" s="18" t="s">
        <v>13601</v>
      </c>
    </row>
    <row r="29638" spans="9:11" ht="27.6" x14ac:dyDescent="0.3">
      <c r="I29638" s="17">
        <v>3825025</v>
      </c>
      <c r="J29638" s="15">
        <v>274512425</v>
      </c>
      <c r="K29638" s="18" t="s">
        <v>13601</v>
      </c>
    </row>
    <row r="29639" spans="9:11" ht="27.6" x14ac:dyDescent="0.3">
      <c r="I29639" s="17">
        <v>3825125</v>
      </c>
      <c r="J29639" s="15">
        <v>274512525</v>
      </c>
      <c r="K29639" s="18" t="s">
        <v>13602</v>
      </c>
    </row>
    <row r="29640" spans="9:11" ht="27.6" x14ac:dyDescent="0.3">
      <c r="I29640" s="17">
        <v>3825125</v>
      </c>
      <c r="J29640" s="15">
        <v>274512525</v>
      </c>
      <c r="K29640" s="18" t="s">
        <v>13602</v>
      </c>
    </row>
    <row r="29641" spans="9:11" ht="27.6" x14ac:dyDescent="0.3">
      <c r="I29641" s="17">
        <v>3825225</v>
      </c>
      <c r="J29641" s="15">
        <v>274512625</v>
      </c>
      <c r="K29641" s="18" t="s">
        <v>13603</v>
      </c>
    </row>
    <row r="29642" spans="9:11" ht="27.6" x14ac:dyDescent="0.3">
      <c r="I29642" s="17">
        <v>3825325</v>
      </c>
      <c r="J29642" s="15">
        <v>274512725</v>
      </c>
      <c r="K29642" s="18" t="s">
        <v>13604</v>
      </c>
    </row>
    <row r="29643" spans="9:11" ht="27.6" x14ac:dyDescent="0.3">
      <c r="I29643" s="17">
        <v>3825425</v>
      </c>
      <c r="J29643" s="15">
        <v>274512825</v>
      </c>
      <c r="K29643" s="18" t="s">
        <v>13605</v>
      </c>
    </row>
    <row r="29644" spans="9:11" ht="27.6" x14ac:dyDescent="0.3">
      <c r="I29644" s="17">
        <v>3825525</v>
      </c>
      <c r="J29644" s="15">
        <v>274512925</v>
      </c>
      <c r="K29644" s="18" t="s">
        <v>13606</v>
      </c>
    </row>
    <row r="29645" spans="9:11" ht="27.6" x14ac:dyDescent="0.3">
      <c r="I29645" s="17">
        <v>3825625</v>
      </c>
      <c r="J29645" s="15">
        <v>274513025</v>
      </c>
      <c r="K29645" s="18" t="s">
        <v>13607</v>
      </c>
    </row>
    <row r="29646" spans="9:11" ht="27.6" x14ac:dyDescent="0.3">
      <c r="I29646" s="17">
        <v>3825725</v>
      </c>
      <c r="J29646" s="15">
        <v>274513125</v>
      </c>
      <c r="K29646" s="18" t="s">
        <v>13608</v>
      </c>
    </row>
    <row r="29647" spans="9:11" ht="27.6" x14ac:dyDescent="0.3">
      <c r="I29647" s="17">
        <v>3825825</v>
      </c>
      <c r="J29647" s="15">
        <v>274513225</v>
      </c>
      <c r="K29647" s="18" t="s">
        <v>13609</v>
      </c>
    </row>
    <row r="29648" spans="9:11" ht="27.6" x14ac:dyDescent="0.3">
      <c r="I29648" s="17">
        <v>3825925</v>
      </c>
      <c r="J29648" s="15">
        <v>274513325</v>
      </c>
      <c r="K29648" s="18" t="s">
        <v>13610</v>
      </c>
    </row>
    <row r="29649" spans="9:11" ht="27.6" x14ac:dyDescent="0.3">
      <c r="I29649" s="17">
        <v>3826025</v>
      </c>
      <c r="J29649" s="15">
        <v>274513425</v>
      </c>
      <c r="K29649" s="18" t="s">
        <v>13611</v>
      </c>
    </row>
    <row r="29650" spans="9:11" ht="27.6" x14ac:dyDescent="0.3">
      <c r="I29650" s="17">
        <v>3826125</v>
      </c>
      <c r="J29650" s="15">
        <v>274513725</v>
      </c>
      <c r="K29650" s="18" t="s">
        <v>13612</v>
      </c>
    </row>
    <row r="29651" spans="9:11" ht="27.6" x14ac:dyDescent="0.3">
      <c r="I29651" s="17">
        <v>3826125</v>
      </c>
      <c r="J29651" s="15">
        <v>274513725</v>
      </c>
      <c r="K29651" s="18" t="s">
        <v>13612</v>
      </c>
    </row>
    <row r="29652" spans="9:11" ht="27.6" x14ac:dyDescent="0.3">
      <c r="I29652" s="17">
        <v>3826225</v>
      </c>
      <c r="J29652" s="15">
        <v>274513825</v>
      </c>
      <c r="K29652" s="18" t="s">
        <v>13613</v>
      </c>
    </row>
    <row r="29653" spans="9:11" ht="27.6" x14ac:dyDescent="0.3">
      <c r="I29653" s="17">
        <v>3826225</v>
      </c>
      <c r="J29653" s="15">
        <v>274513825</v>
      </c>
      <c r="K29653" s="18" t="s">
        <v>13613</v>
      </c>
    </row>
    <row r="29654" spans="9:11" ht="27.6" x14ac:dyDescent="0.3">
      <c r="I29654" s="17">
        <v>3826325</v>
      </c>
      <c r="J29654" s="15">
        <v>274513925</v>
      </c>
      <c r="K29654" s="18" t="s">
        <v>13614</v>
      </c>
    </row>
    <row r="29655" spans="9:11" ht="27.6" x14ac:dyDescent="0.3">
      <c r="I29655" s="17">
        <v>3826325</v>
      </c>
      <c r="J29655" s="15">
        <v>274513925</v>
      </c>
      <c r="K29655" s="18" t="s">
        <v>13614</v>
      </c>
    </row>
    <row r="29656" spans="9:11" ht="27.6" x14ac:dyDescent="0.3">
      <c r="I29656" s="17">
        <v>3826425</v>
      </c>
      <c r="J29656" s="15">
        <v>274514025</v>
      </c>
      <c r="K29656" s="18" t="s">
        <v>13615</v>
      </c>
    </row>
    <row r="29657" spans="9:11" ht="27.6" x14ac:dyDescent="0.3">
      <c r="I29657" s="17">
        <v>3826425</v>
      </c>
      <c r="J29657" s="15">
        <v>274514025</v>
      </c>
      <c r="K29657" s="18" t="s">
        <v>13615</v>
      </c>
    </row>
    <row r="29658" spans="9:11" ht="27.6" x14ac:dyDescent="0.3">
      <c r="I29658" s="17">
        <v>3826525</v>
      </c>
      <c r="J29658" s="15">
        <v>274514125</v>
      </c>
      <c r="K29658" s="18" t="s">
        <v>13616</v>
      </c>
    </row>
    <row r="29659" spans="9:11" ht="27.6" x14ac:dyDescent="0.3">
      <c r="I29659" s="17">
        <v>3826525</v>
      </c>
      <c r="J29659" s="15">
        <v>274514125</v>
      </c>
      <c r="K29659" s="18" t="s">
        <v>13616</v>
      </c>
    </row>
    <row r="29660" spans="9:11" ht="27.6" x14ac:dyDescent="0.3">
      <c r="I29660" s="17">
        <v>3826625</v>
      </c>
      <c r="J29660" s="15">
        <v>274514225</v>
      </c>
      <c r="K29660" s="18" t="s">
        <v>13616</v>
      </c>
    </row>
    <row r="29661" spans="9:11" ht="27.6" x14ac:dyDescent="0.3">
      <c r="I29661" s="17">
        <v>3826625</v>
      </c>
      <c r="J29661" s="15">
        <v>274514225</v>
      </c>
      <c r="K29661" s="18" t="s">
        <v>13616</v>
      </c>
    </row>
    <row r="29662" spans="9:11" ht="27.6" x14ac:dyDescent="0.3">
      <c r="I29662" s="17">
        <v>3826725</v>
      </c>
      <c r="J29662" s="15">
        <v>274514325</v>
      </c>
      <c r="K29662" s="18" t="s">
        <v>13613</v>
      </c>
    </row>
    <row r="29663" spans="9:11" ht="27.6" x14ac:dyDescent="0.3">
      <c r="I29663" s="17">
        <v>3826725</v>
      </c>
      <c r="J29663" s="15">
        <v>274514325</v>
      </c>
      <c r="K29663" s="18" t="s">
        <v>13613</v>
      </c>
    </row>
    <row r="29664" spans="9:11" ht="27.6" x14ac:dyDescent="0.3">
      <c r="I29664" s="17">
        <v>3826825</v>
      </c>
      <c r="J29664" s="15">
        <v>274514425</v>
      </c>
      <c r="K29664" s="18" t="s">
        <v>13617</v>
      </c>
    </row>
    <row r="29665" spans="9:11" ht="27.6" x14ac:dyDescent="0.3">
      <c r="I29665" s="17">
        <v>3826825</v>
      </c>
      <c r="J29665" s="15">
        <v>274514425</v>
      </c>
      <c r="K29665" s="18" t="s">
        <v>13617</v>
      </c>
    </row>
    <row r="29666" spans="9:11" ht="27.6" x14ac:dyDescent="0.3">
      <c r="I29666" s="17">
        <v>3826925</v>
      </c>
      <c r="J29666" s="15">
        <v>274514525</v>
      </c>
      <c r="K29666" s="18" t="s">
        <v>13618</v>
      </c>
    </row>
    <row r="29667" spans="9:11" ht="27.6" x14ac:dyDescent="0.3">
      <c r="I29667" s="17">
        <v>3826925</v>
      </c>
      <c r="J29667" s="15">
        <v>274514525</v>
      </c>
      <c r="K29667" s="18" t="s">
        <v>13618</v>
      </c>
    </row>
    <row r="29668" spans="9:11" ht="27.6" x14ac:dyDescent="0.3">
      <c r="I29668" s="17">
        <v>3827025</v>
      </c>
      <c r="J29668" s="15">
        <v>274514625</v>
      </c>
      <c r="K29668" s="18" t="s">
        <v>13619</v>
      </c>
    </row>
    <row r="29669" spans="9:11" ht="27.6" x14ac:dyDescent="0.3">
      <c r="I29669" s="17">
        <v>3827025</v>
      </c>
      <c r="J29669" s="15">
        <v>274514625</v>
      </c>
      <c r="K29669" s="18" t="s">
        <v>13619</v>
      </c>
    </row>
    <row r="29670" spans="9:11" ht="27.6" x14ac:dyDescent="0.3">
      <c r="I29670" s="17">
        <v>3827125</v>
      </c>
      <c r="J29670" s="15">
        <v>274514725</v>
      </c>
      <c r="K29670" s="18" t="s">
        <v>13620</v>
      </c>
    </row>
    <row r="29671" spans="9:11" ht="27.6" x14ac:dyDescent="0.3">
      <c r="I29671" s="17">
        <v>3827125</v>
      </c>
      <c r="J29671" s="15">
        <v>274514725</v>
      </c>
      <c r="K29671" s="18" t="s">
        <v>13620</v>
      </c>
    </row>
    <row r="29672" spans="9:11" ht="27.6" x14ac:dyDescent="0.3">
      <c r="I29672" s="17">
        <v>3827225</v>
      </c>
      <c r="J29672" s="15">
        <v>274514825</v>
      </c>
      <c r="K29672" s="18" t="s">
        <v>13618</v>
      </c>
    </row>
    <row r="29673" spans="9:11" ht="27.6" x14ac:dyDescent="0.3">
      <c r="I29673" s="17">
        <v>3827225</v>
      </c>
      <c r="J29673" s="15">
        <v>274514825</v>
      </c>
      <c r="K29673" s="18" t="s">
        <v>13618</v>
      </c>
    </row>
    <row r="29674" spans="9:11" ht="27.6" x14ac:dyDescent="0.3">
      <c r="I29674" s="17">
        <v>3827325</v>
      </c>
      <c r="J29674" s="15">
        <v>274514925</v>
      </c>
      <c r="K29674" s="18" t="s">
        <v>13620</v>
      </c>
    </row>
    <row r="29675" spans="9:11" ht="27.6" x14ac:dyDescent="0.3">
      <c r="I29675" s="17">
        <v>3827325</v>
      </c>
      <c r="J29675" s="15">
        <v>274514925</v>
      </c>
      <c r="K29675" s="18" t="s">
        <v>13620</v>
      </c>
    </row>
    <row r="29676" spans="9:11" ht="27.6" x14ac:dyDescent="0.3">
      <c r="I29676" s="17">
        <v>3827425</v>
      </c>
      <c r="J29676" s="15">
        <v>274515025</v>
      </c>
      <c r="K29676" s="18" t="s">
        <v>13621</v>
      </c>
    </row>
    <row r="29677" spans="9:11" ht="27.6" x14ac:dyDescent="0.3">
      <c r="I29677" s="17">
        <v>3827425</v>
      </c>
      <c r="J29677" s="15">
        <v>274515025</v>
      </c>
      <c r="K29677" s="18" t="s">
        <v>13621</v>
      </c>
    </row>
    <row r="29678" spans="9:11" ht="27.6" x14ac:dyDescent="0.3">
      <c r="I29678" s="17">
        <v>3827525</v>
      </c>
      <c r="J29678" s="15">
        <v>274515125</v>
      </c>
      <c r="K29678" s="18" t="s">
        <v>13622</v>
      </c>
    </row>
    <row r="29679" spans="9:11" ht="27.6" x14ac:dyDescent="0.3">
      <c r="I29679" s="17">
        <v>3827525</v>
      </c>
      <c r="J29679" s="15">
        <v>274515125</v>
      </c>
      <c r="K29679" s="18" t="s">
        <v>13622</v>
      </c>
    </row>
    <row r="29680" spans="9:11" ht="27.6" x14ac:dyDescent="0.3">
      <c r="I29680" s="17">
        <v>3827625</v>
      </c>
      <c r="J29680" s="15">
        <v>274515225</v>
      </c>
      <c r="K29680" s="18" t="s">
        <v>13623</v>
      </c>
    </row>
    <row r="29681" spans="9:11" ht="27.6" x14ac:dyDescent="0.3">
      <c r="I29681" s="17">
        <v>3827625</v>
      </c>
      <c r="J29681" s="15">
        <v>274515225</v>
      </c>
      <c r="K29681" s="18" t="s">
        <v>13623</v>
      </c>
    </row>
    <row r="29682" spans="9:11" ht="27.6" x14ac:dyDescent="0.3">
      <c r="I29682" s="17">
        <v>3827725</v>
      </c>
      <c r="J29682" s="15">
        <v>274515325</v>
      </c>
      <c r="K29682" s="18" t="s">
        <v>13624</v>
      </c>
    </row>
    <row r="29683" spans="9:11" ht="27.6" x14ac:dyDescent="0.3">
      <c r="I29683" s="17">
        <v>3827725</v>
      </c>
      <c r="J29683" s="15">
        <v>274515325</v>
      </c>
      <c r="K29683" s="18" t="s">
        <v>13624</v>
      </c>
    </row>
    <row r="29684" spans="9:11" ht="27.6" x14ac:dyDescent="0.3">
      <c r="I29684" s="17">
        <v>3827825</v>
      </c>
      <c r="J29684" s="15">
        <v>274515425</v>
      </c>
      <c r="K29684" s="18" t="s">
        <v>13625</v>
      </c>
    </row>
    <row r="29685" spans="9:11" ht="27.6" x14ac:dyDescent="0.3">
      <c r="I29685" s="17">
        <v>3827825</v>
      </c>
      <c r="J29685" s="15">
        <v>274515425</v>
      </c>
      <c r="K29685" s="18" t="s">
        <v>13625</v>
      </c>
    </row>
    <row r="29686" spans="9:11" ht="27.6" x14ac:dyDescent="0.3">
      <c r="I29686" s="17">
        <v>3827925</v>
      </c>
      <c r="J29686" s="15">
        <v>274515525</v>
      </c>
      <c r="K29686" s="18" t="s">
        <v>13626</v>
      </c>
    </row>
    <row r="29687" spans="9:11" ht="27.6" x14ac:dyDescent="0.3">
      <c r="I29687" s="17">
        <v>3827925</v>
      </c>
      <c r="J29687" s="15">
        <v>274515525</v>
      </c>
      <c r="K29687" s="18" t="s">
        <v>13626</v>
      </c>
    </row>
    <row r="29688" spans="9:11" ht="27.6" x14ac:dyDescent="0.3">
      <c r="I29688" s="17">
        <v>3828025</v>
      </c>
      <c r="J29688" s="15">
        <v>274515625</v>
      </c>
      <c r="K29688" s="18" t="s">
        <v>13627</v>
      </c>
    </row>
    <row r="29689" spans="9:11" ht="27.6" x14ac:dyDescent="0.3">
      <c r="I29689" s="17">
        <v>3828025</v>
      </c>
      <c r="J29689" s="15">
        <v>274515625</v>
      </c>
      <c r="K29689" s="18" t="s">
        <v>13627</v>
      </c>
    </row>
    <row r="29690" spans="9:11" ht="27.6" x14ac:dyDescent="0.3">
      <c r="I29690" s="17">
        <v>3828125</v>
      </c>
      <c r="J29690" s="15">
        <v>274515725</v>
      </c>
      <c r="K29690" s="18" t="s">
        <v>13628</v>
      </c>
    </row>
    <row r="29691" spans="9:11" ht="27.6" x14ac:dyDescent="0.3">
      <c r="I29691" s="17">
        <v>3828225</v>
      </c>
      <c r="J29691" s="15">
        <v>274515825</v>
      </c>
      <c r="K29691" s="18" t="s">
        <v>13629</v>
      </c>
    </row>
    <row r="29692" spans="9:11" ht="27.6" x14ac:dyDescent="0.3">
      <c r="I29692" s="17">
        <v>3828325</v>
      </c>
      <c r="J29692" s="15">
        <v>274515925</v>
      </c>
      <c r="K29692" s="18" t="s">
        <v>13630</v>
      </c>
    </row>
    <row r="29693" spans="9:11" ht="27.6" x14ac:dyDescent="0.3">
      <c r="I29693" s="17">
        <v>3828425</v>
      </c>
      <c r="J29693" s="15">
        <v>274516025</v>
      </c>
      <c r="K29693" s="18" t="s">
        <v>13613</v>
      </c>
    </row>
    <row r="29694" spans="9:11" ht="27.6" x14ac:dyDescent="0.3">
      <c r="I29694" s="17">
        <v>3828425</v>
      </c>
      <c r="J29694" s="15">
        <v>274516025</v>
      </c>
      <c r="K29694" s="18" t="s">
        <v>13613</v>
      </c>
    </row>
    <row r="29695" spans="9:11" ht="27.6" x14ac:dyDescent="0.3">
      <c r="I29695" s="17">
        <v>3828525</v>
      </c>
      <c r="J29695" s="15">
        <v>274516125</v>
      </c>
      <c r="K29695" s="18" t="s">
        <v>13617</v>
      </c>
    </row>
    <row r="29696" spans="9:11" ht="27.6" x14ac:dyDescent="0.3">
      <c r="I29696" s="17">
        <v>3828525</v>
      </c>
      <c r="J29696" s="15">
        <v>274516125</v>
      </c>
      <c r="K29696" s="18" t="s">
        <v>13617</v>
      </c>
    </row>
    <row r="29697" spans="9:11" ht="27.6" x14ac:dyDescent="0.3">
      <c r="I29697" s="17">
        <v>3828625</v>
      </c>
      <c r="J29697" s="15">
        <v>274516225</v>
      </c>
      <c r="K29697" s="18" t="s">
        <v>13631</v>
      </c>
    </row>
    <row r="29698" spans="9:11" ht="27.6" x14ac:dyDescent="0.3">
      <c r="I29698" s="17">
        <v>3828625</v>
      </c>
      <c r="J29698" s="15">
        <v>274516225</v>
      </c>
      <c r="K29698" s="18" t="s">
        <v>13631</v>
      </c>
    </row>
    <row r="29699" spans="9:11" ht="27.6" x14ac:dyDescent="0.3">
      <c r="I29699" s="17">
        <v>3828725</v>
      </c>
      <c r="J29699" s="15">
        <v>274516325</v>
      </c>
      <c r="K29699" s="18" t="s">
        <v>13619</v>
      </c>
    </row>
    <row r="29700" spans="9:11" ht="27.6" x14ac:dyDescent="0.3">
      <c r="I29700" s="17">
        <v>3828725</v>
      </c>
      <c r="J29700" s="15">
        <v>274516325</v>
      </c>
      <c r="K29700" s="18" t="s">
        <v>13619</v>
      </c>
    </row>
    <row r="29701" spans="9:11" ht="27.6" x14ac:dyDescent="0.3">
      <c r="I29701" s="17">
        <v>3828825</v>
      </c>
      <c r="J29701" s="15">
        <v>274516425</v>
      </c>
      <c r="K29701" s="18" t="s">
        <v>13632</v>
      </c>
    </row>
    <row r="29702" spans="9:11" ht="27.6" x14ac:dyDescent="0.3">
      <c r="I29702" s="17">
        <v>3828825</v>
      </c>
      <c r="J29702" s="15">
        <v>274516425</v>
      </c>
      <c r="K29702" s="18" t="s">
        <v>13632</v>
      </c>
    </row>
    <row r="29703" spans="9:11" ht="27.6" x14ac:dyDescent="0.3">
      <c r="I29703" s="17">
        <v>3828925</v>
      </c>
      <c r="J29703" s="15">
        <v>274516525</v>
      </c>
      <c r="K29703" s="18" t="s">
        <v>13614</v>
      </c>
    </row>
    <row r="29704" spans="9:11" ht="27.6" x14ac:dyDescent="0.3">
      <c r="I29704" s="17">
        <v>3828925</v>
      </c>
      <c r="J29704" s="15">
        <v>274516525</v>
      </c>
      <c r="K29704" s="18" t="s">
        <v>13614</v>
      </c>
    </row>
    <row r="29705" spans="9:11" ht="27.6" x14ac:dyDescent="0.3">
      <c r="I29705" s="17">
        <v>3829025</v>
      </c>
      <c r="J29705" s="15">
        <v>274516625</v>
      </c>
      <c r="K29705" s="18" t="s">
        <v>13614</v>
      </c>
    </row>
    <row r="29706" spans="9:11" ht="27.6" x14ac:dyDescent="0.3">
      <c r="I29706" s="17">
        <v>3829025</v>
      </c>
      <c r="J29706" s="15">
        <v>274516625</v>
      </c>
      <c r="K29706" s="18" t="s">
        <v>13614</v>
      </c>
    </row>
    <row r="29707" spans="9:11" ht="27.6" x14ac:dyDescent="0.3">
      <c r="I29707" s="17">
        <v>3829125</v>
      </c>
      <c r="J29707" s="15">
        <v>274516725</v>
      </c>
      <c r="K29707" s="18" t="s">
        <v>13632</v>
      </c>
    </row>
    <row r="29708" spans="9:11" ht="27.6" x14ac:dyDescent="0.3">
      <c r="I29708" s="17">
        <v>3829125</v>
      </c>
      <c r="J29708" s="15">
        <v>274516725</v>
      </c>
      <c r="K29708" s="18" t="s">
        <v>13632</v>
      </c>
    </row>
    <row r="29709" spans="9:11" ht="27.6" x14ac:dyDescent="0.3">
      <c r="I29709" s="17">
        <v>3829225</v>
      </c>
      <c r="J29709" s="15">
        <v>274516825</v>
      </c>
      <c r="K29709" s="18" t="s">
        <v>13633</v>
      </c>
    </row>
    <row r="29710" spans="9:11" ht="27.6" x14ac:dyDescent="0.3">
      <c r="I29710" s="17">
        <v>3829225</v>
      </c>
      <c r="J29710" s="15">
        <v>274516825</v>
      </c>
      <c r="K29710" s="18" t="s">
        <v>13633</v>
      </c>
    </row>
    <row r="29711" spans="9:11" ht="27.6" x14ac:dyDescent="0.3">
      <c r="I29711" s="17">
        <v>3829325</v>
      </c>
      <c r="J29711" s="15">
        <v>274516925</v>
      </c>
      <c r="K29711" s="18" t="s">
        <v>13634</v>
      </c>
    </row>
    <row r="29712" spans="9:11" ht="27.6" x14ac:dyDescent="0.3">
      <c r="I29712" s="17">
        <v>3829325</v>
      </c>
      <c r="J29712" s="15">
        <v>274516925</v>
      </c>
      <c r="K29712" s="18" t="s">
        <v>13634</v>
      </c>
    </row>
    <row r="29713" spans="9:11" ht="27.6" x14ac:dyDescent="0.3">
      <c r="I29713" s="17">
        <v>3829425</v>
      </c>
      <c r="J29713" s="15">
        <v>274517025</v>
      </c>
      <c r="K29713" s="18" t="s">
        <v>13635</v>
      </c>
    </row>
    <row r="29714" spans="9:11" ht="27.6" x14ac:dyDescent="0.3">
      <c r="I29714" s="17">
        <v>3829425</v>
      </c>
      <c r="J29714" s="15">
        <v>274517025</v>
      </c>
      <c r="K29714" s="18" t="s">
        <v>13635</v>
      </c>
    </row>
    <row r="29715" spans="9:11" ht="27.6" x14ac:dyDescent="0.3">
      <c r="I29715" s="17">
        <v>3829525</v>
      </c>
      <c r="J29715" s="15">
        <v>274517125</v>
      </c>
      <c r="K29715" s="18" t="s">
        <v>13636</v>
      </c>
    </row>
    <row r="29716" spans="9:11" ht="27.6" x14ac:dyDescent="0.3">
      <c r="I29716" s="17">
        <v>3829525</v>
      </c>
      <c r="J29716" s="15">
        <v>274517125</v>
      </c>
      <c r="K29716" s="18" t="s">
        <v>13636</v>
      </c>
    </row>
    <row r="29717" spans="9:11" ht="27.6" x14ac:dyDescent="0.3">
      <c r="I29717" s="17">
        <v>3829625</v>
      </c>
      <c r="J29717" s="15">
        <v>274517225</v>
      </c>
      <c r="K29717" s="18" t="s">
        <v>13637</v>
      </c>
    </row>
    <row r="29718" spans="9:11" ht="27.6" x14ac:dyDescent="0.3">
      <c r="I29718" s="17">
        <v>3829625</v>
      </c>
      <c r="J29718" s="15">
        <v>274517225</v>
      </c>
      <c r="K29718" s="18" t="s">
        <v>13637</v>
      </c>
    </row>
    <row r="29719" spans="9:11" ht="27.6" x14ac:dyDescent="0.3">
      <c r="I29719" s="17">
        <v>3829725</v>
      </c>
      <c r="J29719" s="15">
        <v>274517325</v>
      </c>
      <c r="K29719" s="18" t="s">
        <v>13638</v>
      </c>
    </row>
    <row r="29720" spans="9:11" ht="27.6" x14ac:dyDescent="0.3">
      <c r="I29720" s="17">
        <v>3829725</v>
      </c>
      <c r="J29720" s="15">
        <v>274517325</v>
      </c>
      <c r="K29720" s="18" t="s">
        <v>13638</v>
      </c>
    </row>
    <row r="29721" spans="9:11" ht="27.6" x14ac:dyDescent="0.3">
      <c r="I29721" s="17">
        <v>3829825</v>
      </c>
      <c r="J29721" s="15">
        <v>274517425</v>
      </c>
      <c r="K29721" s="18" t="s">
        <v>13639</v>
      </c>
    </row>
    <row r="29722" spans="9:11" ht="27.6" x14ac:dyDescent="0.3">
      <c r="I29722" s="17">
        <v>3829825</v>
      </c>
      <c r="J29722" s="15">
        <v>274517425</v>
      </c>
      <c r="K29722" s="18" t="s">
        <v>13639</v>
      </c>
    </row>
    <row r="29723" spans="9:11" ht="27.6" x14ac:dyDescent="0.3">
      <c r="I29723" s="17">
        <v>3829925</v>
      </c>
      <c r="J29723" s="15">
        <v>274517525</v>
      </c>
      <c r="K29723" s="18" t="s">
        <v>13631</v>
      </c>
    </row>
    <row r="29724" spans="9:11" ht="27.6" x14ac:dyDescent="0.3">
      <c r="I29724" s="17">
        <v>3829925</v>
      </c>
      <c r="J29724" s="15">
        <v>274517525</v>
      </c>
      <c r="K29724" s="18" t="s">
        <v>13631</v>
      </c>
    </row>
    <row r="29725" spans="9:11" ht="27.6" x14ac:dyDescent="0.3">
      <c r="I29725" s="17">
        <v>3830025</v>
      </c>
      <c r="J29725" s="15">
        <v>274517625</v>
      </c>
      <c r="K29725" s="18" t="s">
        <v>13640</v>
      </c>
    </row>
    <row r="29726" spans="9:11" ht="27.6" x14ac:dyDescent="0.3">
      <c r="I29726" s="17">
        <v>3830025</v>
      </c>
      <c r="J29726" s="15">
        <v>274517625</v>
      </c>
      <c r="K29726" s="18" t="s">
        <v>13640</v>
      </c>
    </row>
    <row r="29727" spans="9:11" ht="27.6" x14ac:dyDescent="0.3">
      <c r="I29727" s="17">
        <v>3830125</v>
      </c>
      <c r="J29727" s="15">
        <v>274517725</v>
      </c>
      <c r="K29727" s="18" t="s">
        <v>13641</v>
      </c>
    </row>
    <row r="29728" spans="9:11" ht="27.6" x14ac:dyDescent="0.3">
      <c r="I29728" s="17">
        <v>3830125</v>
      </c>
      <c r="J29728" s="15">
        <v>274517725</v>
      </c>
      <c r="K29728" s="18" t="s">
        <v>13641</v>
      </c>
    </row>
    <row r="29729" spans="9:11" ht="27.6" x14ac:dyDescent="0.3">
      <c r="I29729" s="17">
        <v>3830225</v>
      </c>
      <c r="J29729" s="15">
        <v>274517825</v>
      </c>
      <c r="K29729" s="18" t="s">
        <v>13642</v>
      </c>
    </row>
    <row r="29730" spans="9:11" ht="27.6" x14ac:dyDescent="0.3">
      <c r="I29730" s="17">
        <v>3830325</v>
      </c>
      <c r="J29730" s="15">
        <v>274517925</v>
      </c>
      <c r="K29730" s="18" t="s">
        <v>13643</v>
      </c>
    </row>
    <row r="29731" spans="9:11" ht="27.6" x14ac:dyDescent="0.3">
      <c r="I29731" s="17">
        <v>3830425</v>
      </c>
      <c r="J29731" s="15">
        <v>274518025</v>
      </c>
      <c r="K29731" s="18" t="s">
        <v>13644</v>
      </c>
    </row>
    <row r="29732" spans="9:11" ht="27.6" x14ac:dyDescent="0.3">
      <c r="I29732" s="17">
        <v>3830525</v>
      </c>
      <c r="J29732" s="15">
        <v>274518125</v>
      </c>
      <c r="K29732" s="18" t="s">
        <v>13629</v>
      </c>
    </row>
    <row r="29733" spans="9:11" ht="27.6" x14ac:dyDescent="0.3">
      <c r="I29733" s="17">
        <v>3830625</v>
      </c>
      <c r="J29733" s="15">
        <v>274518225</v>
      </c>
      <c r="K29733" s="18" t="s">
        <v>13630</v>
      </c>
    </row>
    <row r="29734" spans="9:11" ht="27.6" x14ac:dyDescent="0.3">
      <c r="I29734" s="17">
        <v>3830725</v>
      </c>
      <c r="J29734" s="15">
        <v>274518325</v>
      </c>
      <c r="K29734" s="18" t="s">
        <v>13645</v>
      </c>
    </row>
    <row r="29735" spans="9:11" ht="27.6" x14ac:dyDescent="0.3">
      <c r="I29735" s="17">
        <v>3830825</v>
      </c>
      <c r="J29735" s="15">
        <v>274518425</v>
      </c>
      <c r="K29735" s="18" t="s">
        <v>13646</v>
      </c>
    </row>
    <row r="29736" spans="9:11" ht="27.6" x14ac:dyDescent="0.3">
      <c r="I29736" s="17">
        <v>3830925</v>
      </c>
      <c r="J29736" s="15">
        <v>274518525</v>
      </c>
      <c r="K29736" s="18" t="s">
        <v>13629</v>
      </c>
    </row>
    <row r="29737" spans="9:11" ht="27.6" x14ac:dyDescent="0.3">
      <c r="I29737" s="17">
        <v>3831025</v>
      </c>
      <c r="J29737" s="15">
        <v>274518625</v>
      </c>
      <c r="K29737" s="18" t="s">
        <v>13647</v>
      </c>
    </row>
    <row r="29738" spans="9:11" ht="27.6" x14ac:dyDescent="0.3">
      <c r="I29738" s="17">
        <v>3831125</v>
      </c>
      <c r="J29738" s="15">
        <v>274518725</v>
      </c>
      <c r="K29738" s="18" t="s">
        <v>13646</v>
      </c>
    </row>
    <row r="29739" spans="9:11" ht="27.6" x14ac:dyDescent="0.3">
      <c r="I29739" s="17">
        <v>3831225</v>
      </c>
      <c r="J29739" s="15">
        <v>274518825</v>
      </c>
      <c r="K29739" s="18" t="s">
        <v>13648</v>
      </c>
    </row>
    <row r="29740" spans="9:11" ht="27.6" x14ac:dyDescent="0.3">
      <c r="I29740" s="17">
        <v>3831325</v>
      </c>
      <c r="J29740" s="15">
        <v>274518925</v>
      </c>
      <c r="K29740" s="18" t="s">
        <v>13608</v>
      </c>
    </row>
    <row r="29741" spans="9:11" ht="27.6" x14ac:dyDescent="0.3">
      <c r="I29741" s="17">
        <v>3831425</v>
      </c>
      <c r="J29741" s="15">
        <v>274519025</v>
      </c>
      <c r="K29741" s="18" t="s">
        <v>13649</v>
      </c>
    </row>
    <row r="29742" spans="9:11" ht="27.6" x14ac:dyDescent="0.3">
      <c r="I29742" s="17">
        <v>3831525</v>
      </c>
      <c r="J29742" s="15">
        <v>274519125</v>
      </c>
      <c r="K29742" s="18" t="s">
        <v>13649</v>
      </c>
    </row>
    <row r="29743" spans="9:11" ht="27.6" x14ac:dyDescent="0.3">
      <c r="I29743" s="17">
        <v>3831625</v>
      </c>
      <c r="J29743" s="15">
        <v>274519225</v>
      </c>
      <c r="K29743" s="18" t="s">
        <v>13650</v>
      </c>
    </row>
    <row r="29744" spans="9:11" ht="27.6" x14ac:dyDescent="0.3">
      <c r="I29744" s="17">
        <v>3831625</v>
      </c>
      <c r="J29744" s="15">
        <v>274519225</v>
      </c>
      <c r="K29744" s="18" t="s">
        <v>13650</v>
      </c>
    </row>
    <row r="29745" spans="9:11" ht="27.6" x14ac:dyDescent="0.3">
      <c r="I29745" s="17">
        <v>3831725</v>
      </c>
      <c r="J29745" s="15">
        <v>274519325</v>
      </c>
      <c r="K29745" s="18" t="s">
        <v>13638</v>
      </c>
    </row>
    <row r="29746" spans="9:11" ht="27.6" x14ac:dyDescent="0.3">
      <c r="I29746" s="17">
        <v>3831725</v>
      </c>
      <c r="J29746" s="15">
        <v>274519325</v>
      </c>
      <c r="K29746" s="18" t="s">
        <v>13638</v>
      </c>
    </row>
    <row r="29747" spans="9:11" ht="27.6" x14ac:dyDescent="0.3">
      <c r="I29747" s="17">
        <v>3831825</v>
      </c>
      <c r="J29747" s="15">
        <v>274519425</v>
      </c>
      <c r="K29747" s="18" t="s">
        <v>13651</v>
      </c>
    </row>
    <row r="29748" spans="9:11" ht="27.6" x14ac:dyDescent="0.3">
      <c r="I29748" s="17">
        <v>3831825</v>
      </c>
      <c r="J29748" s="15">
        <v>274519425</v>
      </c>
      <c r="K29748" s="18" t="s">
        <v>13651</v>
      </c>
    </row>
    <row r="29749" spans="9:11" ht="27.6" x14ac:dyDescent="0.3">
      <c r="I29749" s="17">
        <v>3831925</v>
      </c>
      <c r="J29749" s="15">
        <v>274519525</v>
      </c>
      <c r="K29749" s="18" t="s">
        <v>13651</v>
      </c>
    </row>
    <row r="29750" spans="9:11" ht="27.6" x14ac:dyDescent="0.3">
      <c r="I29750" s="17">
        <v>3831925</v>
      </c>
      <c r="J29750" s="15">
        <v>274519525</v>
      </c>
      <c r="K29750" s="18" t="s">
        <v>13651</v>
      </c>
    </row>
    <row r="29751" spans="9:11" ht="27.6" x14ac:dyDescent="0.3">
      <c r="I29751" s="17">
        <v>3832025</v>
      </c>
      <c r="J29751" s="15">
        <v>274519625</v>
      </c>
      <c r="K29751" s="18" t="s">
        <v>13652</v>
      </c>
    </row>
    <row r="29752" spans="9:11" ht="27.6" x14ac:dyDescent="0.3">
      <c r="I29752" s="17">
        <v>3832025</v>
      </c>
      <c r="J29752" s="15">
        <v>274519625</v>
      </c>
      <c r="K29752" s="18" t="s">
        <v>13652</v>
      </c>
    </row>
    <row r="29753" spans="9:11" ht="27.6" x14ac:dyDescent="0.3">
      <c r="I29753" s="17">
        <v>3832125</v>
      </c>
      <c r="J29753" s="15">
        <v>274519725</v>
      </c>
      <c r="K29753" s="18" t="s">
        <v>13653</v>
      </c>
    </row>
    <row r="29754" spans="9:11" ht="27.6" x14ac:dyDescent="0.3">
      <c r="I29754" s="17">
        <v>3832125</v>
      </c>
      <c r="J29754" s="15">
        <v>274519725</v>
      </c>
      <c r="K29754" s="18" t="s">
        <v>13653</v>
      </c>
    </row>
    <row r="29755" spans="9:11" ht="27.6" x14ac:dyDescent="0.3">
      <c r="I29755" s="17">
        <v>3832225</v>
      </c>
      <c r="J29755" s="15">
        <v>274519825</v>
      </c>
      <c r="K29755" s="18" t="s">
        <v>13654</v>
      </c>
    </row>
    <row r="29756" spans="9:11" ht="27.6" x14ac:dyDescent="0.3">
      <c r="I29756" s="17">
        <v>3832225</v>
      </c>
      <c r="J29756" s="15">
        <v>274519825</v>
      </c>
      <c r="K29756" s="18" t="s">
        <v>13654</v>
      </c>
    </row>
    <row r="29757" spans="9:11" ht="27.6" x14ac:dyDescent="0.3">
      <c r="I29757" s="17">
        <v>3832325</v>
      </c>
      <c r="J29757" s="15">
        <v>274519925</v>
      </c>
      <c r="K29757" s="18" t="s">
        <v>13655</v>
      </c>
    </row>
    <row r="29758" spans="9:11" ht="27.6" x14ac:dyDescent="0.3">
      <c r="I29758" s="17">
        <v>3832325</v>
      </c>
      <c r="J29758" s="15">
        <v>274519925</v>
      </c>
      <c r="K29758" s="18" t="s">
        <v>13655</v>
      </c>
    </row>
    <row r="29759" spans="9:11" ht="27.6" x14ac:dyDescent="0.3">
      <c r="I29759" s="17">
        <v>3832425</v>
      </c>
      <c r="J29759" s="15">
        <v>274520025</v>
      </c>
      <c r="K29759" s="18" t="s">
        <v>13656</v>
      </c>
    </row>
    <row r="29760" spans="9:11" ht="27.6" x14ac:dyDescent="0.3">
      <c r="I29760" s="17">
        <v>3832425</v>
      </c>
      <c r="J29760" s="15">
        <v>274520025</v>
      </c>
      <c r="K29760" s="18" t="s">
        <v>13656</v>
      </c>
    </row>
    <row r="29761" spans="9:11" ht="27.6" x14ac:dyDescent="0.3">
      <c r="I29761" s="17">
        <v>3832525</v>
      </c>
      <c r="J29761" s="15">
        <v>274520125</v>
      </c>
      <c r="K29761" s="18" t="s">
        <v>13657</v>
      </c>
    </row>
    <row r="29762" spans="9:11" ht="27.6" x14ac:dyDescent="0.3">
      <c r="I29762" s="17">
        <v>3832625</v>
      </c>
      <c r="J29762" s="15">
        <v>274520225</v>
      </c>
      <c r="K29762" s="18" t="s">
        <v>13623</v>
      </c>
    </row>
    <row r="29763" spans="9:11" ht="27.6" x14ac:dyDescent="0.3">
      <c r="I29763" s="17">
        <v>3832625</v>
      </c>
      <c r="J29763" s="15">
        <v>274520225</v>
      </c>
      <c r="K29763" s="18" t="s">
        <v>13623</v>
      </c>
    </row>
    <row r="29764" spans="9:11" ht="27.6" x14ac:dyDescent="0.3">
      <c r="I29764" s="17">
        <v>3832725</v>
      </c>
      <c r="J29764" s="15">
        <v>274520325</v>
      </c>
      <c r="K29764" s="18" t="s">
        <v>13658</v>
      </c>
    </row>
    <row r="29765" spans="9:11" ht="27.6" x14ac:dyDescent="0.3">
      <c r="I29765" s="17">
        <v>3832725</v>
      </c>
      <c r="J29765" s="15">
        <v>274520325</v>
      </c>
      <c r="K29765" s="18" t="s">
        <v>13658</v>
      </c>
    </row>
    <row r="29766" spans="9:11" ht="27.6" x14ac:dyDescent="0.3">
      <c r="I29766" s="17">
        <v>3832825</v>
      </c>
      <c r="J29766" s="15">
        <v>274520425</v>
      </c>
      <c r="K29766" s="18" t="s">
        <v>13659</v>
      </c>
    </row>
    <row r="29767" spans="9:11" ht="27.6" x14ac:dyDescent="0.3">
      <c r="I29767" s="17">
        <v>3832825</v>
      </c>
      <c r="J29767" s="15">
        <v>274520425</v>
      </c>
      <c r="K29767" s="18" t="s">
        <v>13659</v>
      </c>
    </row>
    <row r="29768" spans="9:11" ht="27.6" x14ac:dyDescent="0.3">
      <c r="I29768" s="17">
        <v>3832925</v>
      </c>
      <c r="J29768" s="15">
        <v>274520525</v>
      </c>
      <c r="K29768" s="18" t="s">
        <v>13660</v>
      </c>
    </row>
    <row r="29769" spans="9:11" ht="27.6" x14ac:dyDescent="0.3">
      <c r="I29769" s="17">
        <v>3832925</v>
      </c>
      <c r="J29769" s="15">
        <v>274520525</v>
      </c>
      <c r="K29769" s="18" t="s">
        <v>13660</v>
      </c>
    </row>
    <row r="29770" spans="9:11" ht="27.6" x14ac:dyDescent="0.3">
      <c r="I29770" s="17">
        <v>3833025</v>
      </c>
      <c r="J29770" s="15">
        <v>274520625</v>
      </c>
      <c r="K29770" s="18" t="s">
        <v>13655</v>
      </c>
    </row>
    <row r="29771" spans="9:11" ht="27.6" x14ac:dyDescent="0.3">
      <c r="I29771" s="17">
        <v>3833025</v>
      </c>
      <c r="J29771" s="15">
        <v>274520625</v>
      </c>
      <c r="K29771" s="18" t="s">
        <v>13655</v>
      </c>
    </row>
    <row r="29772" spans="9:11" ht="27.6" x14ac:dyDescent="0.3">
      <c r="I29772" s="17">
        <v>3833125</v>
      </c>
      <c r="J29772" s="15">
        <v>274520725</v>
      </c>
      <c r="K29772" s="18" t="s">
        <v>13661</v>
      </c>
    </row>
    <row r="29773" spans="9:11" ht="27.6" x14ac:dyDescent="0.3">
      <c r="I29773" s="17">
        <v>3833125</v>
      </c>
      <c r="J29773" s="15">
        <v>274520725</v>
      </c>
      <c r="K29773" s="18" t="s">
        <v>13661</v>
      </c>
    </row>
    <row r="29774" spans="9:11" ht="27.6" x14ac:dyDescent="0.3">
      <c r="I29774" s="17">
        <v>3833225</v>
      </c>
      <c r="J29774" s="15">
        <v>274520825</v>
      </c>
      <c r="K29774" s="18" t="s">
        <v>13662</v>
      </c>
    </row>
    <row r="29775" spans="9:11" ht="27.6" x14ac:dyDescent="0.3">
      <c r="I29775" s="17">
        <v>3833225</v>
      </c>
      <c r="J29775" s="15">
        <v>274520825</v>
      </c>
      <c r="K29775" s="18" t="s">
        <v>13662</v>
      </c>
    </row>
    <row r="29776" spans="9:11" ht="27.6" x14ac:dyDescent="0.3">
      <c r="I29776" s="17">
        <v>3833325</v>
      </c>
      <c r="J29776" s="15">
        <v>274520925</v>
      </c>
      <c r="K29776" s="18" t="s">
        <v>13663</v>
      </c>
    </row>
    <row r="29777" spans="9:11" ht="27.6" x14ac:dyDescent="0.3">
      <c r="I29777" s="17">
        <v>3833325</v>
      </c>
      <c r="J29777" s="15">
        <v>274520925</v>
      </c>
      <c r="K29777" s="18" t="s">
        <v>13663</v>
      </c>
    </row>
    <row r="29778" spans="9:11" ht="27.6" x14ac:dyDescent="0.3">
      <c r="I29778" s="17">
        <v>3833425</v>
      </c>
      <c r="J29778" s="15">
        <v>274521025</v>
      </c>
      <c r="K29778" s="18" t="s">
        <v>13631</v>
      </c>
    </row>
    <row r="29779" spans="9:11" ht="27.6" x14ac:dyDescent="0.3">
      <c r="I29779" s="17">
        <v>3833425</v>
      </c>
      <c r="J29779" s="15">
        <v>274521025</v>
      </c>
      <c r="K29779" s="18" t="s">
        <v>13631</v>
      </c>
    </row>
    <row r="29780" spans="9:11" ht="27.6" x14ac:dyDescent="0.3">
      <c r="I29780" s="17">
        <v>3833525</v>
      </c>
      <c r="J29780" s="15">
        <v>274521125</v>
      </c>
      <c r="K29780" s="18" t="s">
        <v>13664</v>
      </c>
    </row>
    <row r="29781" spans="9:11" ht="27.6" x14ac:dyDescent="0.3">
      <c r="I29781" s="17">
        <v>3833525</v>
      </c>
      <c r="J29781" s="15">
        <v>274521125</v>
      </c>
      <c r="K29781" s="18" t="s">
        <v>13664</v>
      </c>
    </row>
    <row r="29782" spans="9:11" ht="27.6" x14ac:dyDescent="0.3">
      <c r="I29782" s="17">
        <v>3833625</v>
      </c>
      <c r="J29782" s="15">
        <v>274521225</v>
      </c>
      <c r="K29782" s="18" t="s">
        <v>13665</v>
      </c>
    </row>
    <row r="29783" spans="9:11" ht="27.6" x14ac:dyDescent="0.3">
      <c r="I29783" s="17">
        <v>3833625</v>
      </c>
      <c r="J29783" s="15">
        <v>274521225</v>
      </c>
      <c r="K29783" s="18" t="s">
        <v>13665</v>
      </c>
    </row>
    <row r="29784" spans="9:11" ht="27.6" x14ac:dyDescent="0.3">
      <c r="I29784" s="17">
        <v>3833725</v>
      </c>
      <c r="J29784" s="15">
        <v>274521325</v>
      </c>
      <c r="K29784" s="18" t="s">
        <v>13666</v>
      </c>
    </row>
    <row r="29785" spans="9:11" ht="27.6" x14ac:dyDescent="0.3">
      <c r="I29785" s="17">
        <v>3833725</v>
      </c>
      <c r="J29785" s="15">
        <v>274521325</v>
      </c>
      <c r="K29785" s="18" t="s">
        <v>13666</v>
      </c>
    </row>
    <row r="29786" spans="9:11" ht="27.6" x14ac:dyDescent="0.3">
      <c r="I29786" s="17">
        <v>3833825</v>
      </c>
      <c r="J29786" s="15">
        <v>274521425</v>
      </c>
      <c r="K29786" s="18" t="s">
        <v>13667</v>
      </c>
    </row>
    <row r="29787" spans="9:11" ht="27.6" x14ac:dyDescent="0.3">
      <c r="I29787" s="17">
        <v>3833825</v>
      </c>
      <c r="J29787" s="15">
        <v>274521425</v>
      </c>
      <c r="K29787" s="18" t="s">
        <v>13667</v>
      </c>
    </row>
    <row r="29788" spans="9:11" ht="27.6" x14ac:dyDescent="0.3">
      <c r="I29788" s="17">
        <v>3833925</v>
      </c>
      <c r="J29788" s="15">
        <v>274521525</v>
      </c>
      <c r="K29788" s="18" t="s">
        <v>13668</v>
      </c>
    </row>
    <row r="29789" spans="9:11" ht="27.6" x14ac:dyDescent="0.3">
      <c r="I29789" s="17">
        <v>3833925</v>
      </c>
      <c r="J29789" s="15">
        <v>274521525</v>
      </c>
      <c r="K29789" s="18" t="s">
        <v>13668</v>
      </c>
    </row>
    <row r="29790" spans="9:11" ht="27.6" x14ac:dyDescent="0.3">
      <c r="I29790" s="17">
        <v>3834025</v>
      </c>
      <c r="J29790" s="15">
        <v>274521625</v>
      </c>
      <c r="K29790" s="18" t="s">
        <v>13669</v>
      </c>
    </row>
    <row r="29791" spans="9:11" ht="27.6" x14ac:dyDescent="0.3">
      <c r="I29791" s="17">
        <v>3834025</v>
      </c>
      <c r="J29791" s="15">
        <v>274521625</v>
      </c>
      <c r="K29791" s="18" t="s">
        <v>13669</v>
      </c>
    </row>
    <row r="29792" spans="9:11" ht="27.6" x14ac:dyDescent="0.3">
      <c r="I29792" s="17">
        <v>3834125</v>
      </c>
      <c r="J29792" s="15">
        <v>274521725</v>
      </c>
      <c r="K29792" s="18" t="s">
        <v>13670</v>
      </c>
    </row>
    <row r="29793" spans="9:11" ht="27.6" x14ac:dyDescent="0.3">
      <c r="I29793" s="17">
        <v>3834125</v>
      </c>
      <c r="J29793" s="15">
        <v>274521725</v>
      </c>
      <c r="K29793" s="18" t="s">
        <v>13670</v>
      </c>
    </row>
    <row r="29794" spans="9:11" ht="27.6" x14ac:dyDescent="0.3">
      <c r="I29794" s="17">
        <v>3834225</v>
      </c>
      <c r="J29794" s="15">
        <v>274521825</v>
      </c>
      <c r="K29794" s="18" t="s">
        <v>13671</v>
      </c>
    </row>
    <row r="29795" spans="9:11" ht="27.6" x14ac:dyDescent="0.3">
      <c r="I29795" s="17">
        <v>3834225</v>
      </c>
      <c r="J29795" s="15">
        <v>274521825</v>
      </c>
      <c r="K29795" s="18" t="s">
        <v>13671</v>
      </c>
    </row>
    <row r="29796" spans="9:11" ht="27.6" x14ac:dyDescent="0.3">
      <c r="I29796" s="17">
        <v>3834325</v>
      </c>
      <c r="J29796" s="15">
        <v>274521925</v>
      </c>
      <c r="K29796" s="18" t="s">
        <v>13672</v>
      </c>
    </row>
    <row r="29797" spans="9:11" ht="27.6" x14ac:dyDescent="0.3">
      <c r="I29797" s="17">
        <v>3834325</v>
      </c>
      <c r="J29797" s="15">
        <v>274521925</v>
      </c>
      <c r="K29797" s="18" t="s">
        <v>13672</v>
      </c>
    </row>
    <row r="29798" spans="9:11" ht="27.6" x14ac:dyDescent="0.3">
      <c r="I29798" s="17">
        <v>3834425</v>
      </c>
      <c r="J29798" s="15">
        <v>274522025</v>
      </c>
      <c r="K29798" s="18" t="s">
        <v>13673</v>
      </c>
    </row>
    <row r="29799" spans="9:11" ht="27.6" x14ac:dyDescent="0.3">
      <c r="I29799" s="17">
        <v>3834425</v>
      </c>
      <c r="J29799" s="15">
        <v>274522025</v>
      </c>
      <c r="K29799" s="18" t="s">
        <v>13673</v>
      </c>
    </row>
    <row r="29800" spans="9:11" ht="27.6" x14ac:dyDescent="0.3">
      <c r="I29800" s="17">
        <v>3834525</v>
      </c>
      <c r="J29800" s="15">
        <v>274522125</v>
      </c>
      <c r="K29800" s="18" t="s">
        <v>13674</v>
      </c>
    </row>
    <row r="29801" spans="9:11" ht="27.6" x14ac:dyDescent="0.3">
      <c r="I29801" s="17">
        <v>3834525</v>
      </c>
      <c r="J29801" s="15">
        <v>274522125</v>
      </c>
      <c r="K29801" s="18" t="s">
        <v>13674</v>
      </c>
    </row>
    <row r="29802" spans="9:11" ht="27.6" x14ac:dyDescent="0.3">
      <c r="I29802" s="17">
        <v>3834625</v>
      </c>
      <c r="J29802" s="15">
        <v>274522225</v>
      </c>
      <c r="K29802" s="18" t="s">
        <v>13675</v>
      </c>
    </row>
    <row r="29803" spans="9:11" ht="27.6" x14ac:dyDescent="0.3">
      <c r="I29803" s="17">
        <v>3834625</v>
      </c>
      <c r="J29803" s="15">
        <v>274522225</v>
      </c>
      <c r="K29803" s="18" t="s">
        <v>13675</v>
      </c>
    </row>
    <row r="29804" spans="9:11" ht="27.6" x14ac:dyDescent="0.3">
      <c r="I29804" s="17">
        <v>3834725</v>
      </c>
      <c r="J29804" s="15">
        <v>274522325</v>
      </c>
      <c r="K29804" s="18" t="s">
        <v>13676</v>
      </c>
    </row>
    <row r="29805" spans="9:11" ht="27.6" x14ac:dyDescent="0.3">
      <c r="I29805" s="17">
        <v>3834725</v>
      </c>
      <c r="J29805" s="15">
        <v>274522325</v>
      </c>
      <c r="K29805" s="18" t="s">
        <v>13676</v>
      </c>
    </row>
    <row r="29806" spans="9:11" ht="27.6" x14ac:dyDescent="0.3">
      <c r="I29806" s="17">
        <v>3834825</v>
      </c>
      <c r="J29806" s="15">
        <v>274522425</v>
      </c>
      <c r="K29806" s="18" t="s">
        <v>13677</v>
      </c>
    </row>
    <row r="29807" spans="9:11" ht="27.6" x14ac:dyDescent="0.3">
      <c r="I29807" s="17">
        <v>3834925</v>
      </c>
      <c r="J29807" s="15">
        <v>274522525</v>
      </c>
      <c r="K29807" s="18" t="s">
        <v>13678</v>
      </c>
    </row>
    <row r="29808" spans="9:11" ht="27.6" x14ac:dyDescent="0.3">
      <c r="I29808" s="17">
        <v>3834925</v>
      </c>
      <c r="J29808" s="15">
        <v>274522525</v>
      </c>
      <c r="K29808" s="18" t="s">
        <v>13678</v>
      </c>
    </row>
    <row r="29809" spans="9:11" ht="27.6" x14ac:dyDescent="0.3">
      <c r="I29809" s="17">
        <v>3835025</v>
      </c>
      <c r="J29809" s="15">
        <v>274522625</v>
      </c>
      <c r="K29809" s="18" t="s">
        <v>13679</v>
      </c>
    </row>
    <row r="29810" spans="9:11" ht="27.6" x14ac:dyDescent="0.3">
      <c r="I29810" s="17">
        <v>3835025</v>
      </c>
      <c r="J29810" s="15">
        <v>274522625</v>
      </c>
      <c r="K29810" s="18" t="s">
        <v>13679</v>
      </c>
    </row>
    <row r="29811" spans="9:11" ht="27.6" x14ac:dyDescent="0.3">
      <c r="I29811" s="17">
        <v>3835125</v>
      </c>
      <c r="J29811" s="15">
        <v>274522725</v>
      </c>
      <c r="K29811" s="18" t="s">
        <v>13680</v>
      </c>
    </row>
    <row r="29812" spans="9:11" ht="27.6" x14ac:dyDescent="0.3">
      <c r="I29812" s="17">
        <v>3835125</v>
      </c>
      <c r="J29812" s="15">
        <v>274522725</v>
      </c>
      <c r="K29812" s="18" t="s">
        <v>13680</v>
      </c>
    </row>
    <row r="29813" spans="9:11" ht="27.6" x14ac:dyDescent="0.3">
      <c r="I29813" s="17">
        <v>3835225</v>
      </c>
      <c r="J29813" s="15">
        <v>274522825</v>
      </c>
      <c r="K29813" s="18" t="s">
        <v>13681</v>
      </c>
    </row>
    <row r="29814" spans="9:11" ht="27.6" x14ac:dyDescent="0.3">
      <c r="I29814" s="17">
        <v>3835225</v>
      </c>
      <c r="J29814" s="15">
        <v>274522825</v>
      </c>
      <c r="K29814" s="18" t="s">
        <v>13681</v>
      </c>
    </row>
    <row r="29815" spans="9:11" ht="27.6" x14ac:dyDescent="0.3">
      <c r="I29815" s="17">
        <v>3835325</v>
      </c>
      <c r="J29815" s="15">
        <v>274522925</v>
      </c>
      <c r="K29815" s="18" t="s">
        <v>13626</v>
      </c>
    </row>
    <row r="29816" spans="9:11" ht="27.6" x14ac:dyDescent="0.3">
      <c r="I29816" s="17">
        <v>3835325</v>
      </c>
      <c r="J29816" s="15">
        <v>274522925</v>
      </c>
      <c r="K29816" s="18" t="s">
        <v>13626</v>
      </c>
    </row>
    <row r="29817" spans="9:11" ht="27.6" x14ac:dyDescent="0.3">
      <c r="I29817" s="17">
        <v>3835425</v>
      </c>
      <c r="J29817" s="15">
        <v>274523025</v>
      </c>
      <c r="K29817" s="18" t="s">
        <v>13682</v>
      </c>
    </row>
    <row r="29818" spans="9:11" ht="27.6" x14ac:dyDescent="0.3">
      <c r="I29818" s="17">
        <v>3835425</v>
      </c>
      <c r="J29818" s="15">
        <v>274523025</v>
      </c>
      <c r="K29818" s="18" t="s">
        <v>13682</v>
      </c>
    </row>
    <row r="29819" spans="9:11" ht="27.6" x14ac:dyDescent="0.3">
      <c r="I29819" s="17">
        <v>3835525</v>
      </c>
      <c r="J29819" s="15">
        <v>274523125</v>
      </c>
      <c r="K29819" s="18" t="s">
        <v>13683</v>
      </c>
    </row>
    <row r="29820" spans="9:11" ht="27.6" x14ac:dyDescent="0.3">
      <c r="I29820" s="17">
        <v>3835625</v>
      </c>
      <c r="J29820" s="15">
        <v>274523225</v>
      </c>
      <c r="K29820" s="18" t="s">
        <v>13684</v>
      </c>
    </row>
    <row r="29821" spans="9:11" ht="27.6" x14ac:dyDescent="0.3">
      <c r="I29821" s="17">
        <v>3835725</v>
      </c>
      <c r="J29821" s="15">
        <v>274523325</v>
      </c>
      <c r="K29821" s="18" t="s">
        <v>13685</v>
      </c>
    </row>
    <row r="29822" spans="9:11" ht="27.6" x14ac:dyDescent="0.3">
      <c r="I29822" s="17">
        <v>3835825</v>
      </c>
      <c r="J29822" s="15">
        <v>274523525</v>
      </c>
      <c r="K29822" s="18" t="s">
        <v>13686</v>
      </c>
    </row>
    <row r="29823" spans="9:11" ht="27.6" x14ac:dyDescent="0.3">
      <c r="I29823" s="17">
        <v>3835925</v>
      </c>
      <c r="J29823" s="15">
        <v>274523625</v>
      </c>
      <c r="K29823" s="18" t="s">
        <v>13687</v>
      </c>
    </row>
    <row r="29824" spans="9:11" ht="27.6" x14ac:dyDescent="0.3">
      <c r="I29824" s="17">
        <v>3836025</v>
      </c>
      <c r="J29824" s="15">
        <v>274523725</v>
      </c>
      <c r="K29824" s="18" t="s">
        <v>13688</v>
      </c>
    </row>
    <row r="29825" spans="9:11" ht="27.6" x14ac:dyDescent="0.3">
      <c r="I29825" s="17">
        <v>3836025</v>
      </c>
      <c r="J29825" s="15">
        <v>274523725</v>
      </c>
      <c r="K29825" s="18" t="s">
        <v>13688</v>
      </c>
    </row>
    <row r="29826" spans="9:11" ht="27.6" x14ac:dyDescent="0.3">
      <c r="I29826" s="17">
        <v>3836125</v>
      </c>
      <c r="J29826" s="15">
        <v>274523825</v>
      </c>
      <c r="K29826" s="18" t="s">
        <v>13689</v>
      </c>
    </row>
    <row r="29827" spans="9:11" ht="27.6" x14ac:dyDescent="0.3">
      <c r="I29827" s="17">
        <v>3836225</v>
      </c>
      <c r="J29827" s="15">
        <v>274523925</v>
      </c>
      <c r="K29827" s="18" t="s">
        <v>13690</v>
      </c>
    </row>
    <row r="29828" spans="9:11" ht="27.6" x14ac:dyDescent="0.3">
      <c r="I29828" s="17">
        <v>3836325</v>
      </c>
      <c r="J29828" s="15">
        <v>274524025</v>
      </c>
      <c r="K29828" s="18" t="s">
        <v>13691</v>
      </c>
    </row>
    <row r="29829" spans="9:11" ht="27.6" x14ac:dyDescent="0.3">
      <c r="I29829" s="17">
        <v>3836425</v>
      </c>
      <c r="J29829" s="15">
        <v>274524125</v>
      </c>
      <c r="K29829" s="18" t="s">
        <v>13692</v>
      </c>
    </row>
    <row r="29830" spans="9:11" ht="27.6" x14ac:dyDescent="0.3">
      <c r="I29830" s="17">
        <v>3836525</v>
      </c>
      <c r="J29830" s="15">
        <v>274524225</v>
      </c>
      <c r="K29830" s="18" t="s">
        <v>13693</v>
      </c>
    </row>
    <row r="29831" spans="9:11" ht="27.6" x14ac:dyDescent="0.3">
      <c r="I29831" s="17">
        <v>3836625</v>
      </c>
      <c r="J29831" s="15">
        <v>274524425</v>
      </c>
      <c r="K29831" s="18" t="s">
        <v>13694</v>
      </c>
    </row>
    <row r="29832" spans="9:11" ht="27.6" x14ac:dyDescent="0.3">
      <c r="I29832" s="17">
        <v>3802025</v>
      </c>
      <c r="J29832" s="15">
        <v>274539525</v>
      </c>
      <c r="K29832" s="18" t="s">
        <v>13695</v>
      </c>
    </row>
    <row r="29833" spans="9:11" ht="27.6" x14ac:dyDescent="0.3">
      <c r="I29833" s="17">
        <v>3802125</v>
      </c>
      <c r="J29833" s="15">
        <v>274539725</v>
      </c>
      <c r="K29833" s="18" t="s">
        <v>13696</v>
      </c>
    </row>
    <row r="29834" spans="9:11" ht="27.6" x14ac:dyDescent="0.3">
      <c r="I29834" s="17">
        <v>3802225</v>
      </c>
      <c r="J29834" s="15">
        <v>274539925</v>
      </c>
      <c r="K29834" s="18" t="s">
        <v>13697</v>
      </c>
    </row>
    <row r="29835" spans="9:11" ht="27.6" x14ac:dyDescent="0.3">
      <c r="I29835" s="17">
        <v>3802325</v>
      </c>
      <c r="J29835" s="15">
        <v>274540025</v>
      </c>
      <c r="K29835" s="18" t="s">
        <v>13698</v>
      </c>
    </row>
    <row r="29836" spans="9:11" ht="27.6" x14ac:dyDescent="0.3">
      <c r="I29836" s="17">
        <v>3802425</v>
      </c>
      <c r="J29836" s="15">
        <v>274540125</v>
      </c>
      <c r="K29836" s="18" t="s">
        <v>13699</v>
      </c>
    </row>
    <row r="29837" spans="9:11" ht="27.6" x14ac:dyDescent="0.3">
      <c r="I29837" s="17">
        <v>3802825</v>
      </c>
      <c r="J29837" s="15">
        <v>274540225</v>
      </c>
      <c r="K29837" s="18" t="s">
        <v>13700</v>
      </c>
    </row>
    <row r="29838" spans="9:11" ht="27.6" x14ac:dyDescent="0.3">
      <c r="I29838" s="17">
        <v>3803125</v>
      </c>
      <c r="J29838" s="15">
        <v>274540325</v>
      </c>
      <c r="K29838" s="18" t="s">
        <v>13701</v>
      </c>
    </row>
    <row r="29839" spans="9:11" ht="27.6" x14ac:dyDescent="0.3">
      <c r="I29839" s="17">
        <v>3803225</v>
      </c>
      <c r="J29839" s="15">
        <v>274540525</v>
      </c>
      <c r="K29839" s="18" t="s">
        <v>13702</v>
      </c>
    </row>
    <row r="29840" spans="9:11" ht="27.6" x14ac:dyDescent="0.3">
      <c r="I29840" s="17">
        <v>3803325</v>
      </c>
      <c r="J29840" s="15">
        <v>274540625</v>
      </c>
      <c r="K29840" s="18" t="s">
        <v>13703</v>
      </c>
    </row>
    <row r="29841" spans="9:11" ht="27.6" x14ac:dyDescent="0.3">
      <c r="I29841" s="17">
        <v>3805225</v>
      </c>
      <c r="J29841" s="15">
        <v>274540825</v>
      </c>
      <c r="K29841" s="18" t="s">
        <v>13704</v>
      </c>
    </row>
    <row r="29842" spans="9:11" ht="27.6" x14ac:dyDescent="0.3">
      <c r="I29842" s="17">
        <v>3805525</v>
      </c>
      <c r="J29842" s="15">
        <v>274540925</v>
      </c>
      <c r="K29842" s="18" t="s">
        <v>13705</v>
      </c>
    </row>
    <row r="29843" spans="9:11" ht="27.6" x14ac:dyDescent="0.3">
      <c r="I29843" s="17">
        <v>3806325</v>
      </c>
      <c r="J29843" s="15">
        <v>274541025</v>
      </c>
      <c r="K29843" s="18" t="s">
        <v>13706</v>
      </c>
    </row>
    <row r="29844" spans="9:11" ht="27.6" x14ac:dyDescent="0.3">
      <c r="I29844" s="17">
        <v>3806525</v>
      </c>
      <c r="J29844" s="15">
        <v>274541125</v>
      </c>
      <c r="K29844" s="18" t="s">
        <v>13707</v>
      </c>
    </row>
    <row r="29845" spans="9:11" ht="27.6" x14ac:dyDescent="0.3">
      <c r="I29845" s="17">
        <v>3806625</v>
      </c>
      <c r="J29845" s="15">
        <v>274541325</v>
      </c>
      <c r="K29845" s="18" t="s">
        <v>13708</v>
      </c>
    </row>
    <row r="29846" spans="9:11" ht="27.6" x14ac:dyDescent="0.3">
      <c r="I29846" s="17">
        <v>3806725</v>
      </c>
      <c r="J29846" s="15">
        <v>274541425</v>
      </c>
      <c r="K29846" s="18" t="s">
        <v>13709</v>
      </c>
    </row>
    <row r="29847" spans="9:11" ht="27.6" x14ac:dyDescent="0.3">
      <c r="I29847" s="17">
        <v>3806825</v>
      </c>
      <c r="J29847" s="15">
        <v>274541625</v>
      </c>
      <c r="K29847" s="18" t="s">
        <v>13710</v>
      </c>
    </row>
    <row r="29848" spans="9:11" ht="27.6" x14ac:dyDescent="0.3">
      <c r="I29848" s="17">
        <v>3807025</v>
      </c>
      <c r="J29848" s="15">
        <v>274541825</v>
      </c>
      <c r="K29848" s="18" t="s">
        <v>13711</v>
      </c>
    </row>
    <row r="29849" spans="9:11" ht="27.6" x14ac:dyDescent="0.3">
      <c r="I29849" s="17">
        <v>3807125</v>
      </c>
      <c r="J29849" s="15">
        <v>274541925</v>
      </c>
      <c r="K29849" s="18" t="s">
        <v>13712</v>
      </c>
    </row>
    <row r="29850" spans="9:11" ht="27.6" x14ac:dyDescent="0.3">
      <c r="I29850" s="17">
        <v>3807225</v>
      </c>
      <c r="J29850" s="15">
        <v>274542025</v>
      </c>
      <c r="K29850" s="18" t="s">
        <v>13713</v>
      </c>
    </row>
    <row r="29851" spans="9:11" ht="27.6" x14ac:dyDescent="0.3">
      <c r="I29851" s="17">
        <v>3807425</v>
      </c>
      <c r="J29851" s="15">
        <v>274542125</v>
      </c>
      <c r="K29851" s="18" t="s">
        <v>13714</v>
      </c>
    </row>
    <row r="29852" spans="9:11" ht="27.6" x14ac:dyDescent="0.3">
      <c r="I29852" s="17">
        <v>3807625</v>
      </c>
      <c r="J29852" s="15">
        <v>274542225</v>
      </c>
      <c r="K29852" s="18" t="s">
        <v>13715</v>
      </c>
    </row>
    <row r="29853" spans="9:11" ht="27.6" x14ac:dyDescent="0.3">
      <c r="I29853" s="17">
        <v>3807725</v>
      </c>
      <c r="J29853" s="15">
        <v>274542325</v>
      </c>
      <c r="K29853" s="18" t="s">
        <v>13716</v>
      </c>
    </row>
    <row r="29854" spans="9:11" ht="27.6" x14ac:dyDescent="0.3">
      <c r="I29854" s="17">
        <v>3807825</v>
      </c>
      <c r="J29854" s="15">
        <v>274542625</v>
      </c>
      <c r="K29854" s="18" t="s">
        <v>13717</v>
      </c>
    </row>
    <row r="29855" spans="9:11" ht="27.6" x14ac:dyDescent="0.3">
      <c r="I29855" s="17">
        <v>3802525</v>
      </c>
      <c r="J29855" s="15">
        <v>274550125</v>
      </c>
      <c r="K29855" s="18" t="s">
        <v>13718</v>
      </c>
    </row>
    <row r="29856" spans="9:11" ht="27.6" x14ac:dyDescent="0.3">
      <c r="I29856" s="17">
        <v>3802625</v>
      </c>
      <c r="J29856" s="15">
        <v>274550225</v>
      </c>
      <c r="K29856" s="18" t="s">
        <v>13719</v>
      </c>
    </row>
    <row r="29857" spans="9:11" ht="27.6" x14ac:dyDescent="0.3">
      <c r="I29857" s="17">
        <v>3802725</v>
      </c>
      <c r="J29857" s="15">
        <v>274550325</v>
      </c>
      <c r="K29857" s="18" t="s">
        <v>13720</v>
      </c>
    </row>
    <row r="29858" spans="9:11" ht="27.6" x14ac:dyDescent="0.3">
      <c r="I29858" s="17">
        <v>3802925</v>
      </c>
      <c r="J29858" s="15">
        <v>274550425</v>
      </c>
      <c r="K29858" s="18" t="s">
        <v>13721</v>
      </c>
    </row>
    <row r="29859" spans="9:11" ht="27.6" x14ac:dyDescent="0.3">
      <c r="I29859" s="17">
        <v>3803025</v>
      </c>
      <c r="J29859" s="15">
        <v>274550625</v>
      </c>
      <c r="K29859" s="18" t="s">
        <v>13722</v>
      </c>
    </row>
    <row r="29860" spans="9:11" ht="27.6" x14ac:dyDescent="0.3">
      <c r="I29860" s="17">
        <v>3803425</v>
      </c>
      <c r="J29860" s="15">
        <v>274550725</v>
      </c>
      <c r="K29860" s="18" t="s">
        <v>13723</v>
      </c>
    </row>
    <row r="29861" spans="9:11" ht="27.6" x14ac:dyDescent="0.3">
      <c r="I29861" s="17">
        <v>3803525</v>
      </c>
      <c r="J29861" s="15">
        <v>274550825</v>
      </c>
      <c r="K29861" s="18" t="s">
        <v>13724</v>
      </c>
    </row>
    <row r="29862" spans="9:11" ht="27.6" x14ac:dyDescent="0.3">
      <c r="I29862" s="17">
        <v>3803625</v>
      </c>
      <c r="J29862" s="15">
        <v>274550925</v>
      </c>
      <c r="K29862" s="18" t="s">
        <v>13725</v>
      </c>
    </row>
    <row r="29863" spans="9:11" ht="27.6" x14ac:dyDescent="0.3">
      <c r="I29863" s="17">
        <v>3803725</v>
      </c>
      <c r="J29863" s="15">
        <v>274551125</v>
      </c>
      <c r="K29863" s="18" t="s">
        <v>13726</v>
      </c>
    </row>
    <row r="29864" spans="9:11" ht="27.6" x14ac:dyDescent="0.3">
      <c r="I29864" s="17">
        <v>3803825</v>
      </c>
      <c r="J29864" s="15">
        <v>274551225</v>
      </c>
      <c r="K29864" s="18" t="s">
        <v>13727</v>
      </c>
    </row>
    <row r="29865" spans="9:11" ht="27.6" x14ac:dyDescent="0.3">
      <c r="I29865" s="17">
        <v>3803925</v>
      </c>
      <c r="J29865" s="15">
        <v>274551325</v>
      </c>
      <c r="K29865" s="18" t="s">
        <v>13718</v>
      </c>
    </row>
    <row r="29866" spans="9:11" ht="27.6" x14ac:dyDescent="0.3">
      <c r="I29866" s="17">
        <v>3804025</v>
      </c>
      <c r="J29866" s="15">
        <v>274551425</v>
      </c>
      <c r="K29866" s="18" t="s">
        <v>13728</v>
      </c>
    </row>
    <row r="29867" spans="9:11" ht="27.6" x14ac:dyDescent="0.3">
      <c r="I29867" s="17">
        <v>3804125</v>
      </c>
      <c r="J29867" s="15">
        <v>274551525</v>
      </c>
      <c r="K29867" s="18" t="s">
        <v>13729</v>
      </c>
    </row>
    <row r="29868" spans="9:11" ht="27.6" x14ac:dyDescent="0.3">
      <c r="I29868" s="17">
        <v>3804225</v>
      </c>
      <c r="J29868" s="15">
        <v>274551625</v>
      </c>
      <c r="K29868" s="18" t="s">
        <v>13730</v>
      </c>
    </row>
    <row r="29869" spans="9:11" ht="27.6" x14ac:dyDescent="0.3">
      <c r="I29869" s="17">
        <v>3804325</v>
      </c>
      <c r="J29869" s="15">
        <v>274551725</v>
      </c>
      <c r="K29869" s="18" t="s">
        <v>13731</v>
      </c>
    </row>
    <row r="29870" spans="9:11" ht="27.6" x14ac:dyDescent="0.3">
      <c r="I29870" s="17">
        <v>3804425</v>
      </c>
      <c r="J29870" s="15">
        <v>274551825</v>
      </c>
      <c r="K29870" s="18" t="s">
        <v>13732</v>
      </c>
    </row>
    <row r="29871" spans="9:11" ht="27.6" x14ac:dyDescent="0.3">
      <c r="I29871" s="17">
        <v>3804525</v>
      </c>
      <c r="J29871" s="15">
        <v>274551925</v>
      </c>
      <c r="K29871" s="18" t="s">
        <v>13733</v>
      </c>
    </row>
    <row r="29872" spans="9:11" ht="27.6" x14ac:dyDescent="0.3">
      <c r="I29872" s="17">
        <v>3804625</v>
      </c>
      <c r="J29872" s="15">
        <v>274552125</v>
      </c>
      <c r="K29872" s="18" t="s">
        <v>13734</v>
      </c>
    </row>
    <row r="29873" spans="9:11" ht="27.6" x14ac:dyDescent="0.3">
      <c r="I29873" s="17">
        <v>3804725</v>
      </c>
      <c r="J29873" s="15">
        <v>274552225</v>
      </c>
      <c r="K29873" s="18" t="s">
        <v>13735</v>
      </c>
    </row>
    <row r="29874" spans="9:11" ht="27.6" x14ac:dyDescent="0.3">
      <c r="I29874" s="17">
        <v>3804825</v>
      </c>
      <c r="J29874" s="15">
        <v>274552325</v>
      </c>
      <c r="K29874" s="18" t="s">
        <v>13736</v>
      </c>
    </row>
    <row r="29875" spans="9:11" ht="27.6" x14ac:dyDescent="0.3">
      <c r="I29875" s="17">
        <v>3804925</v>
      </c>
      <c r="J29875" s="15">
        <v>274552425</v>
      </c>
      <c r="K29875" s="18" t="s">
        <v>13737</v>
      </c>
    </row>
    <row r="29876" spans="9:11" ht="27.6" x14ac:dyDescent="0.3">
      <c r="I29876" s="17">
        <v>3805025</v>
      </c>
      <c r="J29876" s="15">
        <v>274552525</v>
      </c>
      <c r="K29876" s="18" t="s">
        <v>13738</v>
      </c>
    </row>
    <row r="29877" spans="9:11" ht="27.6" x14ac:dyDescent="0.3">
      <c r="I29877" s="17">
        <v>3805125</v>
      </c>
      <c r="J29877" s="15">
        <v>274552625</v>
      </c>
      <c r="K29877" s="18" t="s">
        <v>13739</v>
      </c>
    </row>
    <row r="29878" spans="9:11" ht="27.6" x14ac:dyDescent="0.3">
      <c r="I29878" s="17">
        <v>3805325</v>
      </c>
      <c r="J29878" s="15">
        <v>274552725</v>
      </c>
      <c r="K29878" s="18" t="s">
        <v>13740</v>
      </c>
    </row>
    <row r="29879" spans="9:11" ht="27.6" x14ac:dyDescent="0.3">
      <c r="I29879" s="17">
        <v>3805425</v>
      </c>
      <c r="J29879" s="15">
        <v>274552825</v>
      </c>
      <c r="K29879" s="18" t="s">
        <v>13731</v>
      </c>
    </row>
    <row r="29880" spans="9:11" ht="27.6" x14ac:dyDescent="0.3">
      <c r="I29880" s="17">
        <v>3805625</v>
      </c>
      <c r="J29880" s="15">
        <v>274552925</v>
      </c>
      <c r="K29880" s="18" t="s">
        <v>13741</v>
      </c>
    </row>
    <row r="29881" spans="9:11" ht="27.6" x14ac:dyDescent="0.3">
      <c r="I29881" s="17">
        <v>3805725</v>
      </c>
      <c r="J29881" s="15">
        <v>274553025</v>
      </c>
      <c r="K29881" s="18" t="s">
        <v>13742</v>
      </c>
    </row>
    <row r="29882" spans="9:11" ht="27.6" x14ac:dyDescent="0.3">
      <c r="I29882" s="17">
        <v>3805825</v>
      </c>
      <c r="J29882" s="15">
        <v>274553125</v>
      </c>
      <c r="K29882" s="18" t="s">
        <v>13743</v>
      </c>
    </row>
    <row r="29883" spans="9:11" ht="27.6" x14ac:dyDescent="0.3">
      <c r="I29883" s="17">
        <v>3805925</v>
      </c>
      <c r="J29883" s="15">
        <v>274553225</v>
      </c>
      <c r="K29883" s="18" t="s">
        <v>13659</v>
      </c>
    </row>
    <row r="29884" spans="9:11" ht="27.6" x14ac:dyDescent="0.3">
      <c r="I29884" s="17">
        <v>3806025</v>
      </c>
      <c r="J29884" s="15">
        <v>274553325</v>
      </c>
      <c r="K29884" s="18" t="s">
        <v>13744</v>
      </c>
    </row>
    <row r="29885" spans="9:11" ht="27.6" x14ac:dyDescent="0.3">
      <c r="I29885" s="17">
        <v>3806225</v>
      </c>
      <c r="J29885" s="15">
        <v>274553425</v>
      </c>
      <c r="K29885" s="18" t="s">
        <v>13745</v>
      </c>
    </row>
    <row r="29886" spans="9:11" ht="27.6" x14ac:dyDescent="0.3">
      <c r="I29886" s="17">
        <v>3806425</v>
      </c>
      <c r="J29886" s="15">
        <v>274553525</v>
      </c>
      <c r="K29886" s="18" t="s">
        <v>13746</v>
      </c>
    </row>
    <row r="29887" spans="9:11" ht="27.6" x14ac:dyDescent="0.3">
      <c r="I29887" s="17">
        <v>3806925</v>
      </c>
      <c r="J29887" s="15">
        <v>274553625</v>
      </c>
      <c r="K29887" s="18" t="s">
        <v>13731</v>
      </c>
    </row>
    <row r="29888" spans="9:11" ht="27.6" x14ac:dyDescent="0.3">
      <c r="I29888" s="17">
        <v>3807325</v>
      </c>
      <c r="J29888" s="15">
        <v>274553725</v>
      </c>
      <c r="K29888" s="18" t="s">
        <v>13747</v>
      </c>
    </row>
    <row r="29889" spans="9:11" ht="27.6" x14ac:dyDescent="0.3">
      <c r="I29889" s="17">
        <v>3807525</v>
      </c>
      <c r="J29889" s="15">
        <v>274553825</v>
      </c>
      <c r="K29889" s="18" t="s">
        <v>13748</v>
      </c>
    </row>
    <row r="29890" spans="9:11" ht="27.6" x14ac:dyDescent="0.3">
      <c r="I29890" s="17">
        <v>3806125</v>
      </c>
      <c r="J29890" s="15">
        <v>274585725</v>
      </c>
      <c r="K29890" s="18" t="s">
        <v>13749</v>
      </c>
    </row>
    <row r="29891" spans="9:11" ht="27.6" x14ac:dyDescent="0.3">
      <c r="I29891" s="17">
        <v>3807925</v>
      </c>
      <c r="J29891" s="15">
        <v>274596325</v>
      </c>
      <c r="K29891" s="18" t="s">
        <v>13750</v>
      </c>
    </row>
    <row r="29892" spans="9:11" ht="27.6" x14ac:dyDescent="0.3">
      <c r="I29892" s="17">
        <v>3808025</v>
      </c>
      <c r="J29892" s="15">
        <v>274596425</v>
      </c>
      <c r="K29892" s="18" t="s">
        <v>13751</v>
      </c>
    </row>
    <row r="29893" spans="9:11" ht="27.6" x14ac:dyDescent="0.3">
      <c r="I29893" s="17">
        <v>3808225</v>
      </c>
      <c r="J29893" s="15">
        <v>274596525</v>
      </c>
      <c r="K29893" s="18" t="s">
        <v>13752</v>
      </c>
    </row>
    <row r="29894" spans="9:11" ht="27.6" x14ac:dyDescent="0.3">
      <c r="I29894" s="17">
        <v>3808325</v>
      </c>
      <c r="J29894" s="15">
        <v>274596625</v>
      </c>
      <c r="K29894" s="18" t="s">
        <v>13753</v>
      </c>
    </row>
    <row r="29895" spans="9:11" ht="27.6" x14ac:dyDescent="0.3">
      <c r="I29895" s="17">
        <v>3809125</v>
      </c>
      <c r="J29895" s="15">
        <v>274596725</v>
      </c>
      <c r="K29895" s="18" t="s">
        <v>13754</v>
      </c>
    </row>
    <row r="29896" spans="9:11" ht="27.6" x14ac:dyDescent="0.3">
      <c r="I29896" s="17">
        <v>3809225</v>
      </c>
      <c r="J29896" s="15">
        <v>274596825</v>
      </c>
      <c r="K29896" s="18" t="s">
        <v>13755</v>
      </c>
    </row>
    <row r="29897" spans="9:11" ht="27.6" x14ac:dyDescent="0.3">
      <c r="I29897" s="17">
        <v>3809325</v>
      </c>
      <c r="J29897" s="15">
        <v>274596925</v>
      </c>
      <c r="K29897" s="18" t="s">
        <v>13756</v>
      </c>
    </row>
    <row r="29898" spans="9:11" ht="27.6" x14ac:dyDescent="0.3">
      <c r="I29898" s="17">
        <v>3809425</v>
      </c>
      <c r="J29898" s="15">
        <v>274597025</v>
      </c>
      <c r="K29898" s="18" t="s">
        <v>13757</v>
      </c>
    </row>
    <row r="29899" spans="9:11" ht="27.6" x14ac:dyDescent="0.3">
      <c r="I29899" s="17">
        <v>3809525</v>
      </c>
      <c r="J29899" s="15">
        <v>274597125</v>
      </c>
      <c r="K29899" s="18" t="s">
        <v>13758</v>
      </c>
    </row>
    <row r="29900" spans="9:11" ht="27.6" x14ac:dyDescent="0.3">
      <c r="I29900" s="17">
        <v>3809625</v>
      </c>
      <c r="J29900" s="15">
        <v>274597225</v>
      </c>
      <c r="K29900" s="18" t="s">
        <v>13759</v>
      </c>
    </row>
    <row r="29901" spans="9:11" ht="27.6" x14ac:dyDescent="0.3">
      <c r="I29901" s="17">
        <v>3809725</v>
      </c>
      <c r="J29901" s="15">
        <v>274597325</v>
      </c>
      <c r="K29901" s="18" t="s">
        <v>13760</v>
      </c>
    </row>
    <row r="29902" spans="9:11" ht="27.6" x14ac:dyDescent="0.3">
      <c r="I29902" s="17">
        <v>3809825</v>
      </c>
      <c r="J29902" s="15">
        <v>274597425</v>
      </c>
      <c r="K29902" s="18" t="s">
        <v>13761</v>
      </c>
    </row>
    <row r="29903" spans="9:11" ht="27.6" x14ac:dyDescent="0.3">
      <c r="I29903" s="17">
        <v>3809925</v>
      </c>
      <c r="J29903" s="15">
        <v>274597525</v>
      </c>
      <c r="K29903" s="18" t="s">
        <v>13762</v>
      </c>
    </row>
    <row r="29904" spans="9:11" ht="27.6" x14ac:dyDescent="0.3">
      <c r="I29904" s="17">
        <v>3810025</v>
      </c>
      <c r="J29904" s="15">
        <v>274597625</v>
      </c>
      <c r="K29904" s="18" t="s">
        <v>13763</v>
      </c>
    </row>
    <row r="29905" spans="9:11" ht="27.6" x14ac:dyDescent="0.3">
      <c r="I29905" s="17">
        <v>3810125</v>
      </c>
      <c r="J29905" s="15">
        <v>274597725</v>
      </c>
      <c r="K29905" s="18" t="s">
        <v>13764</v>
      </c>
    </row>
    <row r="29906" spans="9:11" ht="27.6" x14ac:dyDescent="0.3">
      <c r="I29906" s="17">
        <v>3810525</v>
      </c>
      <c r="J29906" s="15">
        <v>274597825</v>
      </c>
      <c r="K29906" s="18" t="s">
        <v>13765</v>
      </c>
    </row>
    <row r="29907" spans="9:11" ht="27.6" x14ac:dyDescent="0.3">
      <c r="I29907" s="17">
        <v>3810725</v>
      </c>
      <c r="J29907" s="15">
        <v>274597925</v>
      </c>
      <c r="K29907" s="18" t="s">
        <v>13766</v>
      </c>
    </row>
    <row r="29908" spans="9:11" ht="27.6" x14ac:dyDescent="0.3">
      <c r="I29908" s="17">
        <v>3810925</v>
      </c>
      <c r="J29908" s="15">
        <v>274598025</v>
      </c>
      <c r="K29908" s="18" t="s">
        <v>13767</v>
      </c>
    </row>
    <row r="29909" spans="9:11" ht="27.6" x14ac:dyDescent="0.3">
      <c r="I29909" s="17">
        <v>3811125</v>
      </c>
      <c r="J29909" s="15">
        <v>274598125</v>
      </c>
      <c r="K29909" s="18" t="s">
        <v>13768</v>
      </c>
    </row>
    <row r="29910" spans="9:11" ht="27.6" x14ac:dyDescent="0.3">
      <c r="I29910" s="17">
        <v>3808125</v>
      </c>
      <c r="J29910" s="15">
        <v>274599825</v>
      </c>
      <c r="K29910" s="18" t="s">
        <v>13769</v>
      </c>
    </row>
    <row r="29911" spans="9:11" ht="27.6" x14ac:dyDescent="0.3">
      <c r="I29911" s="17">
        <v>3808425</v>
      </c>
      <c r="J29911" s="15">
        <v>274599925</v>
      </c>
      <c r="K29911" s="18" t="s">
        <v>13770</v>
      </c>
    </row>
    <row r="29912" spans="9:11" ht="27.6" x14ac:dyDescent="0.3">
      <c r="I29912" s="17">
        <v>3808525</v>
      </c>
      <c r="J29912" s="15">
        <v>274600025</v>
      </c>
      <c r="K29912" s="18" t="s">
        <v>13771</v>
      </c>
    </row>
    <row r="29913" spans="9:11" ht="27.6" x14ac:dyDescent="0.3">
      <c r="I29913" s="17">
        <v>3808625</v>
      </c>
      <c r="J29913" s="15">
        <v>274600125</v>
      </c>
      <c r="K29913" s="18" t="s">
        <v>13772</v>
      </c>
    </row>
    <row r="29914" spans="9:11" ht="27.6" x14ac:dyDescent="0.3">
      <c r="I29914" s="17">
        <v>3808725</v>
      </c>
      <c r="J29914" s="15">
        <v>274600225</v>
      </c>
      <c r="K29914" s="18" t="s">
        <v>13773</v>
      </c>
    </row>
    <row r="29915" spans="9:11" ht="27.6" x14ac:dyDescent="0.3">
      <c r="I29915" s="17">
        <v>3808825</v>
      </c>
      <c r="J29915" s="15">
        <v>274600325</v>
      </c>
      <c r="K29915" s="18" t="s">
        <v>13774</v>
      </c>
    </row>
    <row r="29916" spans="9:11" ht="27.6" x14ac:dyDescent="0.3">
      <c r="I29916" s="17">
        <v>3808925</v>
      </c>
      <c r="J29916" s="15">
        <v>274600425</v>
      </c>
      <c r="K29916" s="18" t="s">
        <v>13775</v>
      </c>
    </row>
    <row r="29917" spans="9:11" ht="27.6" x14ac:dyDescent="0.3">
      <c r="I29917" s="17">
        <v>3810225</v>
      </c>
      <c r="J29917" s="15">
        <v>274600525</v>
      </c>
      <c r="K29917" s="18" t="s">
        <v>13776</v>
      </c>
    </row>
    <row r="29918" spans="9:11" ht="27.6" x14ac:dyDescent="0.3">
      <c r="I29918" s="17">
        <v>3810325</v>
      </c>
      <c r="J29918" s="15">
        <v>274600625</v>
      </c>
      <c r="K29918" s="18" t="s">
        <v>13777</v>
      </c>
    </row>
    <row r="29919" spans="9:11" ht="27.6" x14ac:dyDescent="0.3">
      <c r="I29919" s="17">
        <v>3810425</v>
      </c>
      <c r="J29919" s="15">
        <v>274600725</v>
      </c>
      <c r="K29919" s="18" t="s">
        <v>13778</v>
      </c>
    </row>
    <row r="29920" spans="9:11" ht="27.6" x14ac:dyDescent="0.3">
      <c r="I29920" s="17">
        <v>3810625</v>
      </c>
      <c r="J29920" s="15">
        <v>274600825</v>
      </c>
      <c r="K29920" s="18" t="s">
        <v>13779</v>
      </c>
    </row>
    <row r="29921" spans="9:11" ht="27.6" x14ac:dyDescent="0.3">
      <c r="I29921" s="17">
        <v>3810825</v>
      </c>
      <c r="J29921" s="15">
        <v>274600925</v>
      </c>
      <c r="K29921" s="18" t="s">
        <v>13780</v>
      </c>
    </row>
    <row r="29922" spans="9:11" ht="27.6" x14ac:dyDescent="0.3">
      <c r="I29922" s="17">
        <v>3811025</v>
      </c>
      <c r="J29922" s="15">
        <v>274601025</v>
      </c>
      <c r="K29922" s="18" t="s">
        <v>13773</v>
      </c>
    </row>
    <row r="29923" spans="9:11" ht="27.6" x14ac:dyDescent="0.3">
      <c r="I29923" s="17">
        <v>3811225</v>
      </c>
      <c r="J29923" s="15">
        <v>274601125</v>
      </c>
      <c r="K29923" s="18" t="s">
        <v>13781</v>
      </c>
    </row>
    <row r="29924" spans="9:11" ht="27.6" x14ac:dyDescent="0.3">
      <c r="I29924" s="17">
        <v>3811325</v>
      </c>
      <c r="J29924" s="15">
        <v>274601225</v>
      </c>
      <c r="K29924" s="18" t="s">
        <v>13782</v>
      </c>
    </row>
    <row r="29925" spans="9:11" ht="27.6" x14ac:dyDescent="0.3">
      <c r="I29925" s="17">
        <v>3811525</v>
      </c>
      <c r="J29925" s="15">
        <v>274601325</v>
      </c>
      <c r="K29925" s="18" t="s">
        <v>13783</v>
      </c>
    </row>
    <row r="29926" spans="9:11" ht="27.6" x14ac:dyDescent="0.3">
      <c r="I29926" s="17">
        <v>3811625</v>
      </c>
      <c r="J29926" s="15">
        <v>274612925</v>
      </c>
      <c r="K29926" s="18" t="s">
        <v>13784</v>
      </c>
    </row>
    <row r="29927" spans="9:11" ht="27.6" x14ac:dyDescent="0.3">
      <c r="I29927" s="17">
        <v>3811725</v>
      </c>
      <c r="J29927" s="15">
        <v>274613825</v>
      </c>
      <c r="K29927" s="18" t="s">
        <v>13785</v>
      </c>
    </row>
    <row r="29928" spans="9:11" ht="27.6" x14ac:dyDescent="0.3">
      <c r="I29928" s="17">
        <v>3811825</v>
      </c>
      <c r="J29928" s="15">
        <v>274615925</v>
      </c>
      <c r="K29928" s="18" t="s">
        <v>13786</v>
      </c>
    </row>
    <row r="29929" spans="9:11" ht="27.6" x14ac:dyDescent="0.3">
      <c r="I29929" s="17">
        <v>3811925</v>
      </c>
      <c r="J29929" s="15">
        <v>274617025</v>
      </c>
      <c r="K29929" s="18" t="s">
        <v>13787</v>
      </c>
    </row>
    <row r="29930" spans="9:11" ht="27.6" x14ac:dyDescent="0.3">
      <c r="I29930" s="17">
        <v>3812025</v>
      </c>
      <c r="J29930" s="15">
        <v>274624525</v>
      </c>
      <c r="K29930" s="18" t="s">
        <v>13788</v>
      </c>
    </row>
    <row r="29931" spans="9:11" ht="27.6" x14ac:dyDescent="0.3">
      <c r="I29931" s="17">
        <v>3812125</v>
      </c>
      <c r="J29931" s="15">
        <v>274625225</v>
      </c>
      <c r="K29931" s="18" t="s">
        <v>13789</v>
      </c>
    </row>
    <row r="29932" spans="9:11" ht="27.6" x14ac:dyDescent="0.3">
      <c r="I29932" s="17">
        <v>3822525</v>
      </c>
      <c r="J29932" s="15">
        <v>274629925</v>
      </c>
      <c r="K29932" s="18" t="s">
        <v>13790</v>
      </c>
    </row>
    <row r="29933" spans="9:11" ht="27.6" x14ac:dyDescent="0.3">
      <c r="I29933" s="17">
        <v>3822625</v>
      </c>
      <c r="J29933" s="15">
        <v>274636125</v>
      </c>
      <c r="K29933" s="18" t="s">
        <v>13791</v>
      </c>
    </row>
    <row r="29934" spans="9:11" ht="27.6" x14ac:dyDescent="0.3">
      <c r="I29934" s="17">
        <v>3822725</v>
      </c>
      <c r="J29934" s="15">
        <v>274637425</v>
      </c>
      <c r="K29934" s="18" t="s">
        <v>13792</v>
      </c>
    </row>
    <row r="29935" spans="9:11" ht="27.6" x14ac:dyDescent="0.3">
      <c r="I29935" s="17">
        <v>3838025</v>
      </c>
      <c r="J29935" s="15">
        <v>275379225</v>
      </c>
      <c r="K29935" s="18" t="s">
        <v>13788</v>
      </c>
    </row>
    <row r="29936" spans="9:11" ht="27.6" x14ac:dyDescent="0.3">
      <c r="I29936" s="17">
        <v>3838125</v>
      </c>
      <c r="J29936" s="15">
        <v>275385525</v>
      </c>
      <c r="K29936" s="18" t="s">
        <v>13793</v>
      </c>
    </row>
    <row r="29937" spans="9:11" ht="27.6" x14ac:dyDescent="0.3">
      <c r="I29937" s="17">
        <v>3841125</v>
      </c>
      <c r="J29937" s="15">
        <v>277029125</v>
      </c>
      <c r="K29937" s="18" t="s">
        <v>13794</v>
      </c>
    </row>
    <row r="29938" spans="9:11" ht="27.6" x14ac:dyDescent="0.3">
      <c r="I29938" s="17">
        <v>3841125</v>
      </c>
      <c r="J29938" s="15">
        <v>277029125</v>
      </c>
      <c r="K29938" s="18" t="s">
        <v>13794</v>
      </c>
    </row>
    <row r="29939" spans="9:11" ht="27.6" x14ac:dyDescent="0.3">
      <c r="I29939" s="17">
        <v>3841225</v>
      </c>
      <c r="J29939" s="15">
        <v>277029225</v>
      </c>
      <c r="K29939" s="18" t="s">
        <v>13795</v>
      </c>
    </row>
    <row r="29940" spans="9:11" ht="27.6" x14ac:dyDescent="0.3">
      <c r="I29940" s="17">
        <v>3841225</v>
      </c>
      <c r="J29940" s="15">
        <v>277029225</v>
      </c>
      <c r="K29940" s="18" t="s">
        <v>13795</v>
      </c>
    </row>
    <row r="29941" spans="9:11" ht="27.6" x14ac:dyDescent="0.3">
      <c r="I29941" s="17">
        <v>3841325</v>
      </c>
      <c r="J29941" s="15">
        <v>277029325</v>
      </c>
      <c r="K29941" s="18" t="s">
        <v>13796</v>
      </c>
    </row>
    <row r="29942" spans="9:11" ht="27.6" x14ac:dyDescent="0.3">
      <c r="I29942" s="17">
        <v>3841325</v>
      </c>
      <c r="J29942" s="15">
        <v>277029325</v>
      </c>
      <c r="K29942" s="18" t="s">
        <v>13796</v>
      </c>
    </row>
    <row r="29943" spans="9:11" ht="27.6" x14ac:dyDescent="0.3">
      <c r="I29943" s="17">
        <v>3841425</v>
      </c>
      <c r="J29943" s="15">
        <v>277029425</v>
      </c>
      <c r="K29943" s="18" t="s">
        <v>13797</v>
      </c>
    </row>
    <row r="29944" spans="9:11" ht="27.6" x14ac:dyDescent="0.3">
      <c r="I29944" s="17">
        <v>3841425</v>
      </c>
      <c r="J29944" s="15">
        <v>277029425</v>
      </c>
      <c r="K29944" s="18" t="s">
        <v>13797</v>
      </c>
    </row>
    <row r="29945" spans="9:11" ht="27.6" x14ac:dyDescent="0.3">
      <c r="I29945" s="17">
        <v>3841525</v>
      </c>
      <c r="J29945" s="15">
        <v>277029525</v>
      </c>
      <c r="K29945" s="18" t="s">
        <v>13798</v>
      </c>
    </row>
    <row r="29946" spans="9:11" ht="27.6" x14ac:dyDescent="0.3">
      <c r="I29946" s="17">
        <v>3841525</v>
      </c>
      <c r="J29946" s="15">
        <v>277029525</v>
      </c>
      <c r="K29946" s="18" t="s">
        <v>13798</v>
      </c>
    </row>
    <row r="29947" spans="9:11" ht="27.6" x14ac:dyDescent="0.3">
      <c r="I29947" s="17">
        <v>3841625</v>
      </c>
      <c r="J29947" s="15">
        <v>277029625</v>
      </c>
      <c r="K29947" s="18" t="s">
        <v>13799</v>
      </c>
    </row>
    <row r="29948" spans="9:11" ht="27.6" x14ac:dyDescent="0.3">
      <c r="I29948" s="17">
        <v>3841625</v>
      </c>
      <c r="J29948" s="15">
        <v>277029625</v>
      </c>
      <c r="K29948" s="18" t="s">
        <v>13799</v>
      </c>
    </row>
    <row r="29949" spans="9:11" ht="27.6" x14ac:dyDescent="0.3">
      <c r="I29949" s="17">
        <v>3841725</v>
      </c>
      <c r="J29949" s="15">
        <v>277029725</v>
      </c>
      <c r="K29949" s="18" t="s">
        <v>13800</v>
      </c>
    </row>
    <row r="29950" spans="9:11" ht="27.6" x14ac:dyDescent="0.3">
      <c r="I29950" s="17">
        <v>3841725</v>
      </c>
      <c r="J29950" s="15">
        <v>277029725</v>
      </c>
      <c r="K29950" s="18" t="s">
        <v>13800</v>
      </c>
    </row>
    <row r="29951" spans="9:11" ht="27.6" x14ac:dyDescent="0.3">
      <c r="I29951" s="17">
        <v>3841825</v>
      </c>
      <c r="J29951" s="15">
        <v>277029825</v>
      </c>
      <c r="K29951" s="18" t="s">
        <v>13801</v>
      </c>
    </row>
    <row r="29952" spans="9:11" ht="27.6" x14ac:dyDescent="0.3">
      <c r="I29952" s="17">
        <v>3841825</v>
      </c>
      <c r="J29952" s="15">
        <v>277029825</v>
      </c>
      <c r="K29952" s="18" t="s">
        <v>13801</v>
      </c>
    </row>
    <row r="29953" spans="9:11" ht="27.6" x14ac:dyDescent="0.3">
      <c r="I29953" s="17">
        <v>3841925</v>
      </c>
      <c r="J29953" s="15">
        <v>277029925</v>
      </c>
      <c r="K29953" s="18" t="s">
        <v>13802</v>
      </c>
    </row>
    <row r="29954" spans="9:11" ht="27.6" x14ac:dyDescent="0.3">
      <c r="I29954" s="17">
        <v>3841925</v>
      </c>
      <c r="J29954" s="15">
        <v>277029925</v>
      </c>
      <c r="K29954" s="18" t="s">
        <v>13802</v>
      </c>
    </row>
    <row r="29955" spans="9:11" ht="27.6" x14ac:dyDescent="0.3">
      <c r="I29955" s="17">
        <v>3842025</v>
      </c>
      <c r="J29955" s="15">
        <v>277030025</v>
      </c>
      <c r="K29955" s="18" t="s">
        <v>13803</v>
      </c>
    </row>
    <row r="29956" spans="9:11" ht="27.6" x14ac:dyDescent="0.3">
      <c r="I29956" s="17">
        <v>3842025</v>
      </c>
      <c r="J29956" s="15">
        <v>277030025</v>
      </c>
      <c r="K29956" s="18" t="s">
        <v>13803</v>
      </c>
    </row>
    <row r="29957" spans="9:11" ht="27.6" x14ac:dyDescent="0.3">
      <c r="I29957" s="17">
        <v>3842125</v>
      </c>
      <c r="J29957" s="15">
        <v>277030125</v>
      </c>
      <c r="K29957" s="18" t="s">
        <v>13801</v>
      </c>
    </row>
    <row r="29958" spans="9:11" ht="27.6" x14ac:dyDescent="0.3">
      <c r="I29958" s="17">
        <v>3842125</v>
      </c>
      <c r="J29958" s="15">
        <v>277030125</v>
      </c>
      <c r="K29958" s="18" t="s">
        <v>13801</v>
      </c>
    </row>
    <row r="29959" spans="9:11" ht="27.6" x14ac:dyDescent="0.3">
      <c r="I29959" s="17">
        <v>3842225</v>
      </c>
      <c r="J29959" s="15">
        <v>277030225</v>
      </c>
      <c r="K29959" s="18" t="s">
        <v>13804</v>
      </c>
    </row>
    <row r="29960" spans="9:11" ht="27.6" x14ac:dyDescent="0.3">
      <c r="I29960" s="17">
        <v>3842225</v>
      </c>
      <c r="J29960" s="15">
        <v>277030225</v>
      </c>
      <c r="K29960" s="18" t="s">
        <v>13804</v>
      </c>
    </row>
    <row r="29961" spans="9:11" ht="27.6" x14ac:dyDescent="0.3">
      <c r="I29961" s="17">
        <v>3842325</v>
      </c>
      <c r="J29961" s="15">
        <v>277030325</v>
      </c>
      <c r="K29961" s="18" t="s">
        <v>13805</v>
      </c>
    </row>
    <row r="29962" spans="9:11" ht="27.6" x14ac:dyDescent="0.3">
      <c r="I29962" s="17">
        <v>3842325</v>
      </c>
      <c r="J29962" s="15">
        <v>277030325</v>
      </c>
      <c r="K29962" s="18" t="s">
        <v>13805</v>
      </c>
    </row>
    <row r="29963" spans="9:11" ht="27.6" x14ac:dyDescent="0.3">
      <c r="I29963" s="17">
        <v>3842425</v>
      </c>
      <c r="J29963" s="15">
        <v>277030425</v>
      </c>
      <c r="K29963" s="18" t="s">
        <v>13806</v>
      </c>
    </row>
    <row r="29964" spans="9:11" ht="27.6" x14ac:dyDescent="0.3">
      <c r="I29964" s="17">
        <v>3842425</v>
      </c>
      <c r="J29964" s="15">
        <v>277030425</v>
      </c>
      <c r="K29964" s="18" t="s">
        <v>13806</v>
      </c>
    </row>
    <row r="29965" spans="9:11" ht="27.6" x14ac:dyDescent="0.3">
      <c r="I29965" s="17">
        <v>3842525</v>
      </c>
      <c r="J29965" s="15">
        <v>277030525</v>
      </c>
      <c r="K29965" s="18" t="s">
        <v>13807</v>
      </c>
    </row>
    <row r="29966" spans="9:11" ht="27.6" x14ac:dyDescent="0.3">
      <c r="I29966" s="17">
        <v>3842525</v>
      </c>
      <c r="J29966" s="15">
        <v>277030525</v>
      </c>
      <c r="K29966" s="18" t="s">
        <v>13807</v>
      </c>
    </row>
    <row r="29967" spans="9:11" ht="27.6" x14ac:dyDescent="0.3">
      <c r="I29967" s="17">
        <v>3842625</v>
      </c>
      <c r="J29967" s="15">
        <v>277030625</v>
      </c>
      <c r="K29967" s="18" t="s">
        <v>13808</v>
      </c>
    </row>
    <row r="29968" spans="9:11" ht="27.6" x14ac:dyDescent="0.3">
      <c r="I29968" s="17">
        <v>3842725</v>
      </c>
      <c r="J29968" s="15">
        <v>277030725</v>
      </c>
      <c r="K29968" s="18" t="s">
        <v>13809</v>
      </c>
    </row>
    <row r="29969" spans="9:11" ht="27.6" x14ac:dyDescent="0.3">
      <c r="I29969" s="17">
        <v>3842825</v>
      </c>
      <c r="J29969" s="15">
        <v>277030825</v>
      </c>
      <c r="K29969" s="18" t="s">
        <v>13810</v>
      </c>
    </row>
    <row r="29970" spans="9:11" ht="27.6" x14ac:dyDescent="0.3">
      <c r="I29970" s="17">
        <v>3842925</v>
      </c>
      <c r="J29970" s="15">
        <v>277030925</v>
      </c>
      <c r="K29970" s="18" t="s">
        <v>13811</v>
      </c>
    </row>
    <row r="29971" spans="9:11" ht="27.6" x14ac:dyDescent="0.3">
      <c r="I29971" s="17">
        <v>3843025</v>
      </c>
      <c r="J29971" s="15">
        <v>277031025</v>
      </c>
      <c r="K29971" s="18" t="s">
        <v>13812</v>
      </c>
    </row>
    <row r="29972" spans="9:11" ht="27.6" x14ac:dyDescent="0.3">
      <c r="I29972" s="17">
        <v>3843125</v>
      </c>
      <c r="J29972" s="15">
        <v>277031125</v>
      </c>
      <c r="K29972" s="18" t="s">
        <v>13813</v>
      </c>
    </row>
    <row r="29973" spans="9:11" ht="27.6" x14ac:dyDescent="0.3">
      <c r="I29973" s="17">
        <v>3843125</v>
      </c>
      <c r="J29973" s="15">
        <v>277031125</v>
      </c>
      <c r="K29973" s="18" t="s">
        <v>13813</v>
      </c>
    </row>
    <row r="29974" spans="9:11" ht="27.6" x14ac:dyDescent="0.3">
      <c r="I29974" s="17">
        <v>3843225</v>
      </c>
      <c r="J29974" s="15">
        <v>277031225</v>
      </c>
      <c r="K29974" s="18" t="s">
        <v>13814</v>
      </c>
    </row>
    <row r="29975" spans="9:11" ht="27.6" x14ac:dyDescent="0.3">
      <c r="I29975" s="17">
        <v>3843225</v>
      </c>
      <c r="J29975" s="15">
        <v>277031225</v>
      </c>
      <c r="K29975" s="18" t="s">
        <v>13814</v>
      </c>
    </row>
    <row r="29976" spans="9:11" ht="27.6" x14ac:dyDescent="0.3">
      <c r="I29976" s="17">
        <v>3843325</v>
      </c>
      <c r="J29976" s="15">
        <v>277031325</v>
      </c>
      <c r="K29976" s="18" t="s">
        <v>13815</v>
      </c>
    </row>
    <row r="29977" spans="9:11" ht="27.6" x14ac:dyDescent="0.3">
      <c r="I29977" s="17">
        <v>3843425</v>
      </c>
      <c r="J29977" s="15">
        <v>277031425</v>
      </c>
      <c r="K29977" s="18" t="s">
        <v>13816</v>
      </c>
    </row>
    <row r="29978" spans="9:11" ht="27.6" x14ac:dyDescent="0.3">
      <c r="I29978" s="17">
        <v>3843525</v>
      </c>
      <c r="J29978" s="15">
        <v>277031525</v>
      </c>
      <c r="K29978" s="18" t="s">
        <v>13817</v>
      </c>
    </row>
    <row r="29979" spans="9:11" ht="27.6" x14ac:dyDescent="0.3">
      <c r="I29979" s="17">
        <v>3843525</v>
      </c>
      <c r="J29979" s="15">
        <v>277031525</v>
      </c>
      <c r="K29979" s="18" t="s">
        <v>13817</v>
      </c>
    </row>
    <row r="29980" spans="9:11" ht="27.6" x14ac:dyDescent="0.3">
      <c r="I29980" s="17">
        <v>3843625</v>
      </c>
      <c r="J29980" s="15">
        <v>277031625</v>
      </c>
      <c r="K29980" s="18" t="s">
        <v>13818</v>
      </c>
    </row>
    <row r="29981" spans="9:11" ht="27.6" x14ac:dyDescent="0.3">
      <c r="I29981" s="17">
        <v>3843625</v>
      </c>
      <c r="J29981" s="15">
        <v>277031625</v>
      </c>
      <c r="K29981" s="18" t="s">
        <v>13818</v>
      </c>
    </row>
    <row r="29982" spans="9:11" ht="27.6" x14ac:dyDescent="0.3">
      <c r="I29982" s="17">
        <v>3843725</v>
      </c>
      <c r="J29982" s="15">
        <v>277031725</v>
      </c>
      <c r="K29982" s="18" t="s">
        <v>13794</v>
      </c>
    </row>
    <row r="29983" spans="9:11" ht="27.6" x14ac:dyDescent="0.3">
      <c r="I29983" s="17">
        <v>3843725</v>
      </c>
      <c r="J29983" s="15">
        <v>277031725</v>
      </c>
      <c r="K29983" s="18" t="s">
        <v>13794</v>
      </c>
    </row>
    <row r="29984" spans="9:11" ht="27.6" x14ac:dyDescent="0.3">
      <c r="I29984" s="17">
        <v>3843825</v>
      </c>
      <c r="J29984" s="15">
        <v>277031825</v>
      </c>
      <c r="K29984" s="18" t="s">
        <v>13818</v>
      </c>
    </row>
    <row r="29985" spans="9:11" ht="27.6" x14ac:dyDescent="0.3">
      <c r="I29985" s="17">
        <v>3843825</v>
      </c>
      <c r="J29985" s="15">
        <v>277031825</v>
      </c>
      <c r="K29985" s="18" t="s">
        <v>13818</v>
      </c>
    </row>
    <row r="29986" spans="9:11" ht="27.6" x14ac:dyDescent="0.3">
      <c r="I29986" s="17">
        <v>3843925</v>
      </c>
      <c r="J29986" s="15">
        <v>277031925</v>
      </c>
      <c r="K29986" s="18" t="s">
        <v>13819</v>
      </c>
    </row>
    <row r="29987" spans="9:11" ht="27.6" x14ac:dyDescent="0.3">
      <c r="I29987" s="17">
        <v>3843925</v>
      </c>
      <c r="J29987" s="15">
        <v>277031925</v>
      </c>
      <c r="K29987" s="18" t="s">
        <v>13819</v>
      </c>
    </row>
    <row r="29988" spans="9:11" ht="27.6" x14ac:dyDescent="0.3">
      <c r="I29988" s="17">
        <v>3844025</v>
      </c>
      <c r="J29988" s="15">
        <v>277032025</v>
      </c>
      <c r="K29988" s="18" t="s">
        <v>13820</v>
      </c>
    </row>
    <row r="29989" spans="9:11" ht="27.6" x14ac:dyDescent="0.3">
      <c r="I29989" s="17">
        <v>3844025</v>
      </c>
      <c r="J29989" s="15">
        <v>277032025</v>
      </c>
      <c r="K29989" s="18" t="s">
        <v>13820</v>
      </c>
    </row>
    <row r="29990" spans="9:11" ht="27.6" x14ac:dyDescent="0.3">
      <c r="I29990" s="17">
        <v>3844125</v>
      </c>
      <c r="J29990" s="15">
        <v>277032125</v>
      </c>
      <c r="K29990" s="18" t="s">
        <v>13821</v>
      </c>
    </row>
    <row r="29991" spans="9:11" ht="27.6" x14ac:dyDescent="0.3">
      <c r="I29991" s="17">
        <v>3844125</v>
      </c>
      <c r="J29991" s="15">
        <v>277032125</v>
      </c>
      <c r="K29991" s="18" t="s">
        <v>13821</v>
      </c>
    </row>
    <row r="29992" spans="9:11" ht="27.6" x14ac:dyDescent="0.3">
      <c r="I29992" s="17">
        <v>3844225</v>
      </c>
      <c r="J29992" s="15">
        <v>277032225</v>
      </c>
      <c r="K29992" s="18" t="s">
        <v>13822</v>
      </c>
    </row>
    <row r="29993" spans="9:11" ht="27.6" x14ac:dyDescent="0.3">
      <c r="I29993" s="17">
        <v>3844225</v>
      </c>
      <c r="J29993" s="15">
        <v>277032225</v>
      </c>
      <c r="K29993" s="18" t="s">
        <v>13822</v>
      </c>
    </row>
    <row r="29994" spans="9:11" ht="27.6" x14ac:dyDescent="0.3">
      <c r="I29994" s="17">
        <v>3844325</v>
      </c>
      <c r="J29994" s="15">
        <v>277032325</v>
      </c>
      <c r="K29994" s="18" t="s">
        <v>13823</v>
      </c>
    </row>
    <row r="29995" spans="9:11" ht="27.6" x14ac:dyDescent="0.3">
      <c r="I29995" s="17">
        <v>3844325</v>
      </c>
      <c r="J29995" s="15">
        <v>277032325</v>
      </c>
      <c r="K29995" s="18" t="s">
        <v>13823</v>
      </c>
    </row>
    <row r="29996" spans="9:11" ht="27.6" x14ac:dyDescent="0.3">
      <c r="I29996" s="17">
        <v>3844425</v>
      </c>
      <c r="J29996" s="15">
        <v>277032425</v>
      </c>
      <c r="K29996" s="18" t="s">
        <v>13824</v>
      </c>
    </row>
    <row r="29997" spans="9:11" ht="27.6" x14ac:dyDescent="0.3">
      <c r="I29997" s="17">
        <v>3844425</v>
      </c>
      <c r="J29997" s="15">
        <v>277032425</v>
      </c>
      <c r="K29997" s="18" t="s">
        <v>13824</v>
      </c>
    </row>
    <row r="29998" spans="9:11" ht="27.6" x14ac:dyDescent="0.3">
      <c r="I29998" s="17">
        <v>3844525</v>
      </c>
      <c r="J29998" s="15">
        <v>277032525</v>
      </c>
      <c r="K29998" s="18" t="s">
        <v>13825</v>
      </c>
    </row>
    <row r="29999" spans="9:11" ht="27.6" x14ac:dyDescent="0.3">
      <c r="I29999" s="17">
        <v>3844525</v>
      </c>
      <c r="J29999" s="15">
        <v>277032525</v>
      </c>
      <c r="K29999" s="18" t="s">
        <v>13825</v>
      </c>
    </row>
    <row r="30000" spans="9:11" ht="27.6" x14ac:dyDescent="0.3">
      <c r="I30000" s="17">
        <v>3844625</v>
      </c>
      <c r="J30000" s="15">
        <v>277032625</v>
      </c>
      <c r="K30000" s="18" t="s">
        <v>13825</v>
      </c>
    </row>
    <row r="30001" spans="9:11" ht="27.6" x14ac:dyDescent="0.3">
      <c r="I30001" s="17">
        <v>3844625</v>
      </c>
      <c r="J30001" s="15">
        <v>277032625</v>
      </c>
      <c r="K30001" s="18" t="s">
        <v>13825</v>
      </c>
    </row>
    <row r="30002" spans="9:11" ht="27.6" x14ac:dyDescent="0.3">
      <c r="I30002" s="17">
        <v>3844725</v>
      </c>
      <c r="J30002" s="15">
        <v>277032725</v>
      </c>
      <c r="K30002" s="18" t="s">
        <v>13826</v>
      </c>
    </row>
    <row r="30003" spans="9:11" ht="27.6" x14ac:dyDescent="0.3">
      <c r="I30003" s="17">
        <v>3844725</v>
      </c>
      <c r="J30003" s="15">
        <v>277032725</v>
      </c>
      <c r="K30003" s="18" t="s">
        <v>13826</v>
      </c>
    </row>
    <row r="30004" spans="9:11" ht="27.6" x14ac:dyDescent="0.3">
      <c r="I30004" s="17">
        <v>3844825</v>
      </c>
      <c r="J30004" s="15">
        <v>277032825</v>
      </c>
      <c r="K30004" s="18" t="s">
        <v>13827</v>
      </c>
    </row>
    <row r="30005" spans="9:11" ht="27.6" x14ac:dyDescent="0.3">
      <c r="I30005" s="17">
        <v>3844825</v>
      </c>
      <c r="J30005" s="15">
        <v>277032825</v>
      </c>
      <c r="K30005" s="18" t="s">
        <v>13827</v>
      </c>
    </row>
    <row r="30006" spans="9:11" ht="27.6" x14ac:dyDescent="0.3">
      <c r="I30006" s="17">
        <v>3844925</v>
      </c>
      <c r="J30006" s="15">
        <v>277032925</v>
      </c>
      <c r="K30006" s="18" t="s">
        <v>13828</v>
      </c>
    </row>
    <row r="30007" spans="9:11" ht="27.6" x14ac:dyDescent="0.3">
      <c r="I30007" s="17">
        <v>3844925</v>
      </c>
      <c r="J30007" s="15">
        <v>277032925</v>
      </c>
      <c r="K30007" s="18" t="s">
        <v>13828</v>
      </c>
    </row>
    <row r="30008" spans="9:11" ht="27.6" x14ac:dyDescent="0.3">
      <c r="I30008" s="17">
        <v>3845025</v>
      </c>
      <c r="J30008" s="15">
        <v>277033025</v>
      </c>
      <c r="K30008" s="18" t="s">
        <v>13829</v>
      </c>
    </row>
    <row r="30009" spans="9:11" ht="27.6" x14ac:dyDescent="0.3">
      <c r="I30009" s="17">
        <v>3845125</v>
      </c>
      <c r="J30009" s="15">
        <v>277033125</v>
      </c>
      <c r="K30009" s="18" t="s">
        <v>13830</v>
      </c>
    </row>
    <row r="30010" spans="9:11" ht="27.6" x14ac:dyDescent="0.3">
      <c r="I30010" s="17">
        <v>3845225</v>
      </c>
      <c r="J30010" s="15">
        <v>277033225</v>
      </c>
      <c r="K30010" s="18" t="s">
        <v>13831</v>
      </c>
    </row>
    <row r="30011" spans="9:11" ht="27.6" x14ac:dyDescent="0.3">
      <c r="I30011" s="17">
        <v>3845325</v>
      </c>
      <c r="J30011" s="15">
        <v>277033325</v>
      </c>
      <c r="K30011" s="18" t="s">
        <v>13832</v>
      </c>
    </row>
    <row r="30012" spans="9:11" ht="27.6" x14ac:dyDescent="0.3">
      <c r="I30012" s="17">
        <v>3845425</v>
      </c>
      <c r="J30012" s="15">
        <v>277033425</v>
      </c>
      <c r="K30012" s="18" t="s">
        <v>13833</v>
      </c>
    </row>
    <row r="30013" spans="9:11" ht="27.6" x14ac:dyDescent="0.3">
      <c r="I30013" s="17">
        <v>3845525</v>
      </c>
      <c r="J30013" s="15">
        <v>277033525</v>
      </c>
      <c r="K30013" s="18" t="s">
        <v>13834</v>
      </c>
    </row>
    <row r="30014" spans="9:11" ht="27.6" x14ac:dyDescent="0.3">
      <c r="I30014" s="17">
        <v>3845525</v>
      </c>
      <c r="J30014" s="15">
        <v>277033525</v>
      </c>
      <c r="K30014" s="18" t="s">
        <v>13834</v>
      </c>
    </row>
    <row r="30015" spans="9:11" ht="27.6" x14ac:dyDescent="0.3">
      <c r="I30015" s="17">
        <v>3845625</v>
      </c>
      <c r="J30015" s="15">
        <v>277033625</v>
      </c>
      <c r="K30015" s="18" t="s">
        <v>13835</v>
      </c>
    </row>
    <row r="30016" spans="9:11" ht="27.6" x14ac:dyDescent="0.3">
      <c r="I30016" s="17">
        <v>3845625</v>
      </c>
      <c r="J30016" s="15">
        <v>277033625</v>
      </c>
      <c r="K30016" s="18" t="s">
        <v>13835</v>
      </c>
    </row>
    <row r="30017" spans="9:11" ht="27.6" x14ac:dyDescent="0.3">
      <c r="I30017" s="17">
        <v>3845725</v>
      </c>
      <c r="J30017" s="15">
        <v>277033725</v>
      </c>
      <c r="K30017" s="18" t="s">
        <v>13836</v>
      </c>
    </row>
    <row r="30018" spans="9:11" ht="27.6" x14ac:dyDescent="0.3">
      <c r="I30018" s="17">
        <v>3845725</v>
      </c>
      <c r="J30018" s="15">
        <v>277033725</v>
      </c>
      <c r="K30018" s="18" t="s">
        <v>13836</v>
      </c>
    </row>
    <row r="30019" spans="9:11" ht="27.6" x14ac:dyDescent="0.3">
      <c r="I30019" s="17">
        <v>3845825</v>
      </c>
      <c r="J30019" s="15">
        <v>277033825</v>
      </c>
      <c r="K30019" s="18" t="s">
        <v>13837</v>
      </c>
    </row>
    <row r="30020" spans="9:11" ht="27.6" x14ac:dyDescent="0.3">
      <c r="I30020" s="17">
        <v>3845825</v>
      </c>
      <c r="J30020" s="15">
        <v>277033825</v>
      </c>
      <c r="K30020" s="18" t="s">
        <v>13837</v>
      </c>
    </row>
    <row r="30021" spans="9:11" ht="27.6" x14ac:dyDescent="0.3">
      <c r="I30021" s="17">
        <v>3845925</v>
      </c>
      <c r="J30021" s="15">
        <v>277033925</v>
      </c>
      <c r="K30021" s="18" t="s">
        <v>13838</v>
      </c>
    </row>
    <row r="30022" spans="9:11" ht="27.6" x14ac:dyDescent="0.3">
      <c r="I30022" s="17">
        <v>3845925</v>
      </c>
      <c r="J30022" s="15">
        <v>277033925</v>
      </c>
      <c r="K30022" s="18" t="s">
        <v>13838</v>
      </c>
    </row>
    <row r="30023" spans="9:11" ht="27.6" x14ac:dyDescent="0.3">
      <c r="I30023" s="17">
        <v>3846025</v>
      </c>
      <c r="J30023" s="15">
        <v>277034025</v>
      </c>
      <c r="K30023" s="18" t="s">
        <v>13839</v>
      </c>
    </row>
    <row r="30024" spans="9:11" ht="27.6" x14ac:dyDescent="0.3">
      <c r="I30024" s="17">
        <v>3846025</v>
      </c>
      <c r="J30024" s="15">
        <v>277034025</v>
      </c>
      <c r="K30024" s="18" t="s">
        <v>13839</v>
      </c>
    </row>
    <row r="30025" spans="9:11" ht="27.6" x14ac:dyDescent="0.3">
      <c r="I30025" s="17">
        <v>3846125</v>
      </c>
      <c r="J30025" s="15">
        <v>277034125</v>
      </c>
      <c r="K30025" s="18" t="s">
        <v>13840</v>
      </c>
    </row>
    <row r="30026" spans="9:11" ht="27.6" x14ac:dyDescent="0.3">
      <c r="I30026" s="17">
        <v>3846125</v>
      </c>
      <c r="J30026" s="15">
        <v>277034125</v>
      </c>
      <c r="K30026" s="18" t="s">
        <v>13840</v>
      </c>
    </row>
    <row r="30027" spans="9:11" ht="27.6" x14ac:dyDescent="0.3">
      <c r="I30027" s="17">
        <v>3846225</v>
      </c>
      <c r="J30027" s="15">
        <v>277034225</v>
      </c>
      <c r="K30027" s="18" t="s">
        <v>13841</v>
      </c>
    </row>
    <row r="30028" spans="9:11" ht="27.6" x14ac:dyDescent="0.3">
      <c r="I30028" s="17">
        <v>3846225</v>
      </c>
      <c r="J30028" s="15">
        <v>277034225</v>
      </c>
      <c r="K30028" s="18" t="s">
        <v>13841</v>
      </c>
    </row>
    <row r="30029" spans="9:11" ht="27.6" x14ac:dyDescent="0.3">
      <c r="I30029" s="17">
        <v>3846325</v>
      </c>
      <c r="J30029" s="15">
        <v>277034325</v>
      </c>
      <c r="K30029" s="18" t="s">
        <v>13838</v>
      </c>
    </row>
    <row r="30030" spans="9:11" ht="27.6" x14ac:dyDescent="0.3">
      <c r="I30030" s="17">
        <v>3846325</v>
      </c>
      <c r="J30030" s="15">
        <v>277034325</v>
      </c>
      <c r="K30030" s="18" t="s">
        <v>13838</v>
      </c>
    </row>
    <row r="30031" spans="9:11" ht="27.6" x14ac:dyDescent="0.3">
      <c r="I30031" s="17">
        <v>3846425</v>
      </c>
      <c r="J30031" s="15">
        <v>277034425</v>
      </c>
      <c r="K30031" s="18" t="s">
        <v>13841</v>
      </c>
    </row>
    <row r="30032" spans="9:11" ht="27.6" x14ac:dyDescent="0.3">
      <c r="I30032" s="17">
        <v>3846425</v>
      </c>
      <c r="J30032" s="15">
        <v>277034425</v>
      </c>
      <c r="K30032" s="18" t="s">
        <v>13841</v>
      </c>
    </row>
    <row r="30033" spans="9:11" ht="27.6" x14ac:dyDescent="0.3">
      <c r="I30033" s="17">
        <v>3846525</v>
      </c>
      <c r="J30033" s="15">
        <v>277034525</v>
      </c>
      <c r="K30033" s="18" t="s">
        <v>13842</v>
      </c>
    </row>
    <row r="30034" spans="9:11" ht="27.6" x14ac:dyDescent="0.3">
      <c r="I30034" s="17">
        <v>3846525</v>
      </c>
      <c r="J30034" s="15">
        <v>277034525</v>
      </c>
      <c r="K30034" s="18" t="s">
        <v>13842</v>
      </c>
    </row>
    <row r="30035" spans="9:11" ht="27.6" x14ac:dyDescent="0.3">
      <c r="I30035" s="17">
        <v>3846625</v>
      </c>
      <c r="J30035" s="15">
        <v>277034625</v>
      </c>
      <c r="K30035" s="18" t="s">
        <v>13843</v>
      </c>
    </row>
    <row r="30036" spans="9:11" ht="27.6" x14ac:dyDescent="0.3">
      <c r="I30036" s="17">
        <v>3846625</v>
      </c>
      <c r="J30036" s="15">
        <v>277034625</v>
      </c>
      <c r="K30036" s="18" t="s">
        <v>13843</v>
      </c>
    </row>
    <row r="30037" spans="9:11" ht="27.6" x14ac:dyDescent="0.3">
      <c r="I30037" s="17">
        <v>3846725</v>
      </c>
      <c r="J30037" s="15">
        <v>277034725</v>
      </c>
      <c r="K30037" s="18" t="s">
        <v>13844</v>
      </c>
    </row>
    <row r="30038" spans="9:11" ht="27.6" x14ac:dyDescent="0.3">
      <c r="I30038" s="17">
        <v>3846725</v>
      </c>
      <c r="J30038" s="15">
        <v>277034725</v>
      </c>
      <c r="K30038" s="18" t="s">
        <v>13844</v>
      </c>
    </row>
    <row r="30039" spans="9:11" ht="27.6" x14ac:dyDescent="0.3">
      <c r="I30039" s="17">
        <v>3846825</v>
      </c>
      <c r="J30039" s="15">
        <v>277034825</v>
      </c>
      <c r="K30039" s="18" t="s">
        <v>13845</v>
      </c>
    </row>
    <row r="30040" spans="9:11" ht="27.6" x14ac:dyDescent="0.3">
      <c r="I30040" s="17">
        <v>3846825</v>
      </c>
      <c r="J30040" s="15">
        <v>277034825</v>
      </c>
      <c r="K30040" s="18" t="s">
        <v>13845</v>
      </c>
    </row>
    <row r="30041" spans="9:11" ht="27.6" x14ac:dyDescent="0.3">
      <c r="I30041" s="17">
        <v>3846925</v>
      </c>
      <c r="J30041" s="15">
        <v>277034925</v>
      </c>
      <c r="K30041" s="18" t="s">
        <v>13846</v>
      </c>
    </row>
    <row r="30042" spans="9:11" ht="27.6" x14ac:dyDescent="0.3">
      <c r="I30042" s="17">
        <v>3846925</v>
      </c>
      <c r="J30042" s="15">
        <v>277034925</v>
      </c>
      <c r="K30042" s="18" t="s">
        <v>13846</v>
      </c>
    </row>
    <row r="30043" spans="9:11" ht="27.6" x14ac:dyDescent="0.3">
      <c r="I30043" s="17">
        <v>3847025</v>
      </c>
      <c r="J30043" s="15">
        <v>277035025</v>
      </c>
      <c r="K30043" s="18" t="s">
        <v>13847</v>
      </c>
    </row>
    <row r="30044" spans="9:11" ht="27.6" x14ac:dyDescent="0.3">
      <c r="I30044" s="17">
        <v>3847025</v>
      </c>
      <c r="J30044" s="15">
        <v>277035025</v>
      </c>
      <c r="K30044" s="18" t="s">
        <v>13847</v>
      </c>
    </row>
    <row r="30045" spans="9:11" ht="27.6" x14ac:dyDescent="0.3">
      <c r="I30045" s="17">
        <v>3847125</v>
      </c>
      <c r="J30045" s="15">
        <v>277035225</v>
      </c>
      <c r="K30045" s="18" t="s">
        <v>13848</v>
      </c>
    </row>
    <row r="30046" spans="9:11" ht="27.6" x14ac:dyDescent="0.3">
      <c r="I30046" s="17">
        <v>3847225</v>
      </c>
      <c r="J30046" s="15">
        <v>277035325</v>
      </c>
      <c r="K30046" s="18" t="s">
        <v>13849</v>
      </c>
    </row>
    <row r="30047" spans="9:11" ht="27.6" x14ac:dyDescent="0.3">
      <c r="I30047" s="17">
        <v>3847325</v>
      </c>
      <c r="J30047" s="15">
        <v>277035425</v>
      </c>
      <c r="K30047" s="18" t="s">
        <v>13848</v>
      </c>
    </row>
    <row r="30048" spans="9:11" ht="27.6" x14ac:dyDescent="0.3">
      <c r="I30048" s="17">
        <v>3847425</v>
      </c>
      <c r="J30048" s="15">
        <v>277035525</v>
      </c>
      <c r="K30048" s="18" t="s">
        <v>13850</v>
      </c>
    </row>
    <row r="30049" spans="9:11" ht="27.6" x14ac:dyDescent="0.3">
      <c r="I30049" s="17">
        <v>3847525</v>
      </c>
      <c r="J30049" s="15">
        <v>277035625</v>
      </c>
      <c r="K30049" s="18" t="s">
        <v>13851</v>
      </c>
    </row>
    <row r="30050" spans="9:11" ht="27.6" x14ac:dyDescent="0.3">
      <c r="I30050" s="17">
        <v>3847625</v>
      </c>
      <c r="J30050" s="15">
        <v>277035725</v>
      </c>
      <c r="K30050" s="18" t="s">
        <v>13824</v>
      </c>
    </row>
    <row r="30051" spans="9:11" ht="27.6" x14ac:dyDescent="0.3">
      <c r="I30051" s="17">
        <v>3847625</v>
      </c>
      <c r="J30051" s="15">
        <v>277035725</v>
      </c>
      <c r="K30051" s="18" t="s">
        <v>13824</v>
      </c>
    </row>
    <row r="30052" spans="9:11" ht="27.6" x14ac:dyDescent="0.3">
      <c r="I30052" s="17">
        <v>3847725</v>
      </c>
      <c r="J30052" s="15">
        <v>277035825</v>
      </c>
      <c r="K30052" s="18" t="s">
        <v>13817</v>
      </c>
    </row>
    <row r="30053" spans="9:11" ht="27.6" x14ac:dyDescent="0.3">
      <c r="I30053" s="17">
        <v>3847725</v>
      </c>
      <c r="J30053" s="15">
        <v>277035825</v>
      </c>
      <c r="K30053" s="18" t="s">
        <v>13817</v>
      </c>
    </row>
    <row r="30054" spans="9:11" ht="27.6" x14ac:dyDescent="0.3">
      <c r="I30054" s="17">
        <v>3847825</v>
      </c>
      <c r="J30054" s="15">
        <v>277035925</v>
      </c>
      <c r="K30054" s="18" t="s">
        <v>13822</v>
      </c>
    </row>
    <row r="30055" spans="9:11" ht="27.6" x14ac:dyDescent="0.3">
      <c r="I30055" s="17">
        <v>3847825</v>
      </c>
      <c r="J30055" s="15">
        <v>277035925</v>
      </c>
      <c r="K30055" s="18" t="s">
        <v>13822</v>
      </c>
    </row>
    <row r="30056" spans="9:11" ht="27.6" x14ac:dyDescent="0.3">
      <c r="I30056" s="17">
        <v>3847925</v>
      </c>
      <c r="J30056" s="15">
        <v>277036025</v>
      </c>
      <c r="K30056" s="18" t="s">
        <v>13852</v>
      </c>
    </row>
    <row r="30057" spans="9:11" ht="27.6" x14ac:dyDescent="0.3">
      <c r="I30057" s="17">
        <v>3848025</v>
      </c>
      <c r="J30057" s="15">
        <v>277036125</v>
      </c>
      <c r="K30057" s="18" t="s">
        <v>13853</v>
      </c>
    </row>
    <row r="30058" spans="9:11" ht="27.6" x14ac:dyDescent="0.3">
      <c r="I30058" s="17">
        <v>3848125</v>
      </c>
      <c r="J30058" s="15">
        <v>277036225</v>
      </c>
      <c r="K30058" s="18" t="s">
        <v>13854</v>
      </c>
    </row>
    <row r="30059" spans="9:11" ht="27.6" x14ac:dyDescent="0.3">
      <c r="I30059" s="17">
        <v>3848225</v>
      </c>
      <c r="J30059" s="15">
        <v>277036525</v>
      </c>
      <c r="K30059" s="18" t="s">
        <v>13855</v>
      </c>
    </row>
    <row r="30060" spans="9:11" ht="27.6" x14ac:dyDescent="0.3">
      <c r="I30060" s="17">
        <v>3848325</v>
      </c>
      <c r="J30060" s="15">
        <v>277036625</v>
      </c>
      <c r="K30060" s="18" t="s">
        <v>13856</v>
      </c>
    </row>
    <row r="30061" spans="9:11" ht="27.6" x14ac:dyDescent="0.3">
      <c r="I30061" s="17">
        <v>3848425</v>
      </c>
      <c r="J30061" s="15">
        <v>277036725</v>
      </c>
      <c r="K30061" s="18" t="s">
        <v>13857</v>
      </c>
    </row>
    <row r="30062" spans="9:11" ht="27.6" x14ac:dyDescent="0.3">
      <c r="I30062" s="17">
        <v>3848425</v>
      </c>
      <c r="J30062" s="15">
        <v>277036725</v>
      </c>
      <c r="K30062" s="18" t="s">
        <v>13857</v>
      </c>
    </row>
    <row r="30063" spans="9:11" ht="27.6" x14ac:dyDescent="0.3">
      <c r="I30063" s="17">
        <v>3848525</v>
      </c>
      <c r="J30063" s="15">
        <v>277036825</v>
      </c>
      <c r="K30063" s="18" t="s">
        <v>13858</v>
      </c>
    </row>
    <row r="30064" spans="9:11" ht="27.6" x14ac:dyDescent="0.3">
      <c r="I30064" s="17">
        <v>3848525</v>
      </c>
      <c r="J30064" s="15">
        <v>277036825</v>
      </c>
      <c r="K30064" s="18" t="s">
        <v>13858</v>
      </c>
    </row>
    <row r="30065" spans="9:11" ht="27.6" x14ac:dyDescent="0.3">
      <c r="I30065" s="17">
        <v>3848625</v>
      </c>
      <c r="J30065" s="15">
        <v>277036925</v>
      </c>
      <c r="K30065" s="18" t="s">
        <v>13859</v>
      </c>
    </row>
    <row r="30066" spans="9:11" ht="27.6" x14ac:dyDescent="0.3">
      <c r="I30066" s="17">
        <v>3848625</v>
      </c>
      <c r="J30066" s="15">
        <v>277036925</v>
      </c>
      <c r="K30066" s="18" t="s">
        <v>13859</v>
      </c>
    </row>
    <row r="30067" spans="9:11" ht="27.6" x14ac:dyDescent="0.3">
      <c r="I30067" s="17">
        <v>3848725</v>
      </c>
      <c r="J30067" s="15">
        <v>277037025</v>
      </c>
      <c r="K30067" s="18" t="s">
        <v>13860</v>
      </c>
    </row>
    <row r="30068" spans="9:11" ht="27.6" x14ac:dyDescent="0.3">
      <c r="I30068" s="17">
        <v>3848825</v>
      </c>
      <c r="J30068" s="15">
        <v>277037125</v>
      </c>
      <c r="K30068" s="18" t="s">
        <v>13861</v>
      </c>
    </row>
    <row r="30069" spans="9:11" ht="27.6" x14ac:dyDescent="0.3">
      <c r="I30069" s="17">
        <v>3848925</v>
      </c>
      <c r="J30069" s="15">
        <v>277037225</v>
      </c>
      <c r="K30069" s="18" t="s">
        <v>13847</v>
      </c>
    </row>
    <row r="30070" spans="9:11" ht="27.6" x14ac:dyDescent="0.3">
      <c r="I30070" s="17">
        <v>3848925</v>
      </c>
      <c r="J30070" s="15">
        <v>277037225</v>
      </c>
      <c r="K30070" s="18" t="s">
        <v>13847</v>
      </c>
    </row>
    <row r="30071" spans="9:11" ht="27.6" x14ac:dyDescent="0.3">
      <c r="I30071" s="17">
        <v>3849025</v>
      </c>
      <c r="J30071" s="15">
        <v>277037325</v>
      </c>
      <c r="K30071" s="18" t="s">
        <v>13862</v>
      </c>
    </row>
    <row r="30072" spans="9:11" ht="27.6" x14ac:dyDescent="0.3">
      <c r="I30072" s="17">
        <v>3849025</v>
      </c>
      <c r="J30072" s="15">
        <v>277037325</v>
      </c>
      <c r="K30072" s="18" t="s">
        <v>13862</v>
      </c>
    </row>
    <row r="30073" spans="9:11" ht="27.6" x14ac:dyDescent="0.3">
      <c r="I30073" s="17">
        <v>3849125</v>
      </c>
      <c r="J30073" s="15">
        <v>277037425</v>
      </c>
      <c r="K30073" s="18" t="s">
        <v>13863</v>
      </c>
    </row>
    <row r="30074" spans="9:11" ht="27.6" x14ac:dyDescent="0.3">
      <c r="I30074" s="17">
        <v>3849125</v>
      </c>
      <c r="J30074" s="15">
        <v>277037425</v>
      </c>
      <c r="K30074" s="18" t="s">
        <v>13863</v>
      </c>
    </row>
    <row r="30075" spans="9:11" ht="27.6" x14ac:dyDescent="0.3">
      <c r="I30075" s="17">
        <v>3849225</v>
      </c>
      <c r="J30075" s="15">
        <v>277037525</v>
      </c>
      <c r="K30075" s="18" t="s">
        <v>13864</v>
      </c>
    </row>
    <row r="30076" spans="9:11" ht="27.6" x14ac:dyDescent="0.3">
      <c r="I30076" s="17">
        <v>3849225</v>
      </c>
      <c r="J30076" s="15">
        <v>277037525</v>
      </c>
      <c r="K30076" s="18" t="s">
        <v>13864</v>
      </c>
    </row>
    <row r="30077" spans="9:11" ht="27.6" x14ac:dyDescent="0.3">
      <c r="I30077" s="17">
        <v>3849325</v>
      </c>
      <c r="J30077" s="15">
        <v>277037625</v>
      </c>
      <c r="K30077" s="18" t="s">
        <v>13865</v>
      </c>
    </row>
    <row r="30078" spans="9:11" ht="27.6" x14ac:dyDescent="0.3">
      <c r="I30078" s="17">
        <v>3849325</v>
      </c>
      <c r="J30078" s="15">
        <v>277037625</v>
      </c>
      <c r="K30078" s="18" t="s">
        <v>13865</v>
      </c>
    </row>
    <row r="30079" spans="9:11" ht="27.6" x14ac:dyDescent="0.3">
      <c r="I30079" s="17">
        <v>3849425</v>
      </c>
      <c r="J30079" s="15">
        <v>277037725</v>
      </c>
      <c r="K30079" s="18" t="s">
        <v>13866</v>
      </c>
    </row>
    <row r="30080" spans="9:11" ht="27.6" x14ac:dyDescent="0.3">
      <c r="I30080" s="17">
        <v>3849425</v>
      </c>
      <c r="J30080" s="15">
        <v>277037725</v>
      </c>
      <c r="K30080" s="18" t="s">
        <v>13866</v>
      </c>
    </row>
    <row r="30081" spans="9:11" ht="27.6" x14ac:dyDescent="0.3">
      <c r="I30081" s="17">
        <v>3849525</v>
      </c>
      <c r="J30081" s="15">
        <v>277037825</v>
      </c>
      <c r="K30081" s="18" t="s">
        <v>13867</v>
      </c>
    </row>
    <row r="30082" spans="9:11" ht="27.6" x14ac:dyDescent="0.3">
      <c r="I30082" s="17">
        <v>3849525</v>
      </c>
      <c r="J30082" s="15">
        <v>277037825</v>
      </c>
      <c r="K30082" s="18" t="s">
        <v>13867</v>
      </c>
    </row>
    <row r="30083" spans="9:11" ht="27.6" x14ac:dyDescent="0.3">
      <c r="I30083" s="17">
        <v>3849625</v>
      </c>
      <c r="J30083" s="15">
        <v>277037925</v>
      </c>
      <c r="K30083" s="18" t="s">
        <v>13868</v>
      </c>
    </row>
    <row r="30084" spans="9:11" ht="27.6" x14ac:dyDescent="0.3">
      <c r="I30084" s="17">
        <v>3849625</v>
      </c>
      <c r="J30084" s="15">
        <v>277037925</v>
      </c>
      <c r="K30084" s="18" t="s">
        <v>13868</v>
      </c>
    </row>
    <row r="30085" spans="9:11" ht="27.6" x14ac:dyDescent="0.3">
      <c r="I30085" s="17">
        <v>3849725</v>
      </c>
      <c r="J30085" s="15">
        <v>277038025</v>
      </c>
      <c r="K30085" s="18" t="s">
        <v>13869</v>
      </c>
    </row>
    <row r="30086" spans="9:11" ht="27.6" x14ac:dyDescent="0.3">
      <c r="I30086" s="17">
        <v>3849725</v>
      </c>
      <c r="J30086" s="15">
        <v>277038025</v>
      </c>
      <c r="K30086" s="18" t="s">
        <v>13869</v>
      </c>
    </row>
    <row r="30087" spans="9:11" ht="27.6" x14ac:dyDescent="0.3">
      <c r="I30087" s="17">
        <v>3849825</v>
      </c>
      <c r="J30087" s="15">
        <v>277038125</v>
      </c>
      <c r="K30087" s="18" t="s">
        <v>13870</v>
      </c>
    </row>
    <row r="30088" spans="9:11" ht="27.6" x14ac:dyDescent="0.3">
      <c r="I30088" s="17">
        <v>3849825</v>
      </c>
      <c r="J30088" s="15">
        <v>277038125</v>
      </c>
      <c r="K30088" s="18" t="s">
        <v>13870</v>
      </c>
    </row>
    <row r="30089" spans="9:11" ht="27.6" x14ac:dyDescent="0.3">
      <c r="I30089" s="17">
        <v>3849925</v>
      </c>
      <c r="J30089" s="15">
        <v>277038225</v>
      </c>
      <c r="K30089" s="18" t="s">
        <v>13871</v>
      </c>
    </row>
    <row r="30090" spans="9:11" ht="27.6" x14ac:dyDescent="0.3">
      <c r="I30090" s="17">
        <v>3849925</v>
      </c>
      <c r="J30090" s="15">
        <v>277038225</v>
      </c>
      <c r="K30090" s="18" t="s">
        <v>13871</v>
      </c>
    </row>
    <row r="30091" spans="9:11" ht="27.6" x14ac:dyDescent="0.3">
      <c r="I30091" s="17">
        <v>3850025</v>
      </c>
      <c r="J30091" s="15">
        <v>277038325</v>
      </c>
      <c r="K30091" s="18" t="s">
        <v>13872</v>
      </c>
    </row>
    <row r="30092" spans="9:11" ht="27.6" x14ac:dyDescent="0.3">
      <c r="I30092" s="17">
        <v>3850125</v>
      </c>
      <c r="J30092" s="15">
        <v>277038425</v>
      </c>
      <c r="K30092" s="18" t="s">
        <v>13873</v>
      </c>
    </row>
    <row r="30093" spans="9:11" ht="27.6" x14ac:dyDescent="0.3">
      <c r="I30093" s="17">
        <v>3850225</v>
      </c>
      <c r="J30093" s="15">
        <v>277038525</v>
      </c>
      <c r="K30093" s="18" t="s">
        <v>13874</v>
      </c>
    </row>
    <row r="30094" spans="9:11" ht="27.6" x14ac:dyDescent="0.3">
      <c r="I30094" s="17">
        <v>3850325</v>
      </c>
      <c r="J30094" s="15">
        <v>277038625</v>
      </c>
      <c r="K30094" s="18" t="s">
        <v>13875</v>
      </c>
    </row>
    <row r="30095" spans="9:11" ht="27.6" x14ac:dyDescent="0.3">
      <c r="I30095" s="17">
        <v>3850425</v>
      </c>
      <c r="J30095" s="15">
        <v>277038725</v>
      </c>
      <c r="K30095" s="18" t="s">
        <v>13876</v>
      </c>
    </row>
    <row r="30096" spans="9:11" ht="27.6" x14ac:dyDescent="0.3">
      <c r="I30096" s="17">
        <v>3850525</v>
      </c>
      <c r="J30096" s="15">
        <v>277038825</v>
      </c>
      <c r="K30096" s="18" t="s">
        <v>13875</v>
      </c>
    </row>
    <row r="30097" spans="9:11" ht="27.6" x14ac:dyDescent="0.3">
      <c r="I30097" s="17">
        <v>3850625</v>
      </c>
      <c r="J30097" s="15">
        <v>277038925</v>
      </c>
      <c r="K30097" s="18" t="s">
        <v>13877</v>
      </c>
    </row>
    <row r="30098" spans="9:11" ht="27.6" x14ac:dyDescent="0.3">
      <c r="I30098" s="17">
        <v>3850725</v>
      </c>
      <c r="J30098" s="15">
        <v>277039025</v>
      </c>
      <c r="K30098" s="18" t="s">
        <v>13878</v>
      </c>
    </row>
    <row r="30099" spans="9:11" ht="27.6" x14ac:dyDescent="0.3">
      <c r="I30099" s="17">
        <v>3850825</v>
      </c>
      <c r="J30099" s="15">
        <v>277039125</v>
      </c>
      <c r="K30099" s="18" t="s">
        <v>13848</v>
      </c>
    </row>
    <row r="30100" spans="9:11" ht="27.6" x14ac:dyDescent="0.3">
      <c r="I30100" s="17">
        <v>3850925</v>
      </c>
      <c r="J30100" s="15">
        <v>277039225</v>
      </c>
      <c r="K30100" s="18" t="s">
        <v>13879</v>
      </c>
    </row>
    <row r="30101" spans="9:11" ht="27.6" x14ac:dyDescent="0.3">
      <c r="I30101" s="17">
        <v>3850925</v>
      </c>
      <c r="J30101" s="15">
        <v>277039225</v>
      </c>
      <c r="K30101" s="18" t="s">
        <v>13879</v>
      </c>
    </row>
    <row r="30102" spans="9:11" ht="27.6" x14ac:dyDescent="0.3">
      <c r="I30102" s="17">
        <v>3851025</v>
      </c>
      <c r="J30102" s="15">
        <v>277039325</v>
      </c>
      <c r="K30102" s="18" t="s">
        <v>13832</v>
      </c>
    </row>
    <row r="30103" spans="9:11" ht="27.6" x14ac:dyDescent="0.3">
      <c r="I30103" s="17">
        <v>3851125</v>
      </c>
      <c r="J30103" s="15">
        <v>277039425</v>
      </c>
      <c r="K30103" s="18" t="s">
        <v>13880</v>
      </c>
    </row>
    <row r="30104" spans="9:11" ht="27.6" x14ac:dyDescent="0.3">
      <c r="I30104" s="17">
        <v>3851125</v>
      </c>
      <c r="J30104" s="15">
        <v>277039425</v>
      </c>
      <c r="K30104" s="18" t="s">
        <v>13880</v>
      </c>
    </row>
    <row r="30105" spans="9:11" ht="27.6" x14ac:dyDescent="0.3">
      <c r="I30105" s="17">
        <v>3851225</v>
      </c>
      <c r="J30105" s="15">
        <v>277039625</v>
      </c>
      <c r="K30105" s="18" t="s">
        <v>13881</v>
      </c>
    </row>
    <row r="30106" spans="9:11" ht="27.6" x14ac:dyDescent="0.3">
      <c r="I30106" s="17">
        <v>3852525</v>
      </c>
      <c r="J30106" s="15">
        <v>277128825</v>
      </c>
      <c r="K30106" s="18" t="s">
        <v>13882</v>
      </c>
    </row>
    <row r="30107" spans="9:11" ht="27.6" x14ac:dyDescent="0.3">
      <c r="I30107" s="17">
        <v>3852625</v>
      </c>
      <c r="J30107" s="15">
        <v>277128925</v>
      </c>
      <c r="K30107" s="18" t="s">
        <v>13883</v>
      </c>
    </row>
    <row r="30108" spans="9:11" ht="27.6" x14ac:dyDescent="0.3">
      <c r="I30108" s="17">
        <v>3620025</v>
      </c>
      <c r="J30108" s="15">
        <v>277710725</v>
      </c>
      <c r="K30108" s="18" t="s">
        <v>13884</v>
      </c>
    </row>
    <row r="30109" spans="9:11" ht="27.6" x14ac:dyDescent="0.3">
      <c r="I30109" s="17">
        <v>3777025</v>
      </c>
      <c r="J30109" s="15">
        <v>277724225</v>
      </c>
      <c r="K30109" s="18" t="s">
        <v>13885</v>
      </c>
    </row>
    <row r="30110" spans="9:11" ht="27.6" x14ac:dyDescent="0.3">
      <c r="I30110" s="17">
        <v>3650225</v>
      </c>
      <c r="J30110" s="15">
        <v>277778525</v>
      </c>
      <c r="K30110" s="18" t="s">
        <v>13886</v>
      </c>
    </row>
    <row r="30111" spans="9:11" ht="27.6" x14ac:dyDescent="0.3">
      <c r="I30111" s="17">
        <v>3422325</v>
      </c>
      <c r="J30111" s="15">
        <v>277784325</v>
      </c>
      <c r="K30111" s="18" t="s">
        <v>13887</v>
      </c>
    </row>
    <row r="30112" spans="9:11" ht="27.6" x14ac:dyDescent="0.3">
      <c r="I30112" s="17">
        <v>3783925</v>
      </c>
      <c r="J30112" s="15">
        <v>277793025</v>
      </c>
      <c r="K30112" s="18" t="s">
        <v>13888</v>
      </c>
    </row>
    <row r="30113" spans="9:11" ht="27.6" x14ac:dyDescent="0.3">
      <c r="I30113" s="17">
        <v>3654725</v>
      </c>
      <c r="J30113" s="15">
        <v>277799925</v>
      </c>
      <c r="K30113" s="18" t="s">
        <v>13889</v>
      </c>
    </row>
    <row r="30114" spans="9:11" ht="27.6" x14ac:dyDescent="0.3">
      <c r="I30114" s="17">
        <v>3533525</v>
      </c>
      <c r="J30114" s="15">
        <v>277810925</v>
      </c>
      <c r="K30114" s="18" t="s">
        <v>13890</v>
      </c>
    </row>
    <row r="30115" spans="9:11" ht="27.6" x14ac:dyDescent="0.3">
      <c r="I30115" s="17">
        <v>3595425</v>
      </c>
      <c r="J30115" s="15">
        <v>277830225</v>
      </c>
      <c r="K30115" s="18" t="s">
        <v>13891</v>
      </c>
    </row>
    <row r="30116" spans="9:11" ht="27.6" x14ac:dyDescent="0.3">
      <c r="I30116" s="17">
        <v>3811425</v>
      </c>
      <c r="J30116" s="15">
        <v>277842525</v>
      </c>
      <c r="K30116" s="18" t="s">
        <v>13892</v>
      </c>
    </row>
    <row r="30117" spans="9:11" ht="27.6" x14ac:dyDescent="0.3">
      <c r="I30117" s="17">
        <v>3705425</v>
      </c>
      <c r="J30117" s="15">
        <v>277898225</v>
      </c>
      <c r="K30117" s="18" t="s">
        <v>13893</v>
      </c>
    </row>
    <row r="30118" spans="9:11" ht="27.6" x14ac:dyDescent="0.3">
      <c r="I30118" s="17">
        <v>3857525</v>
      </c>
      <c r="J30118" s="15">
        <v>278154725</v>
      </c>
      <c r="K30118" s="18" t="s">
        <v>13894</v>
      </c>
    </row>
    <row r="30119" spans="9:11" ht="27.6" x14ac:dyDescent="0.3">
      <c r="I30119" s="17">
        <v>3857425</v>
      </c>
      <c r="J30119" s="15">
        <v>278162025</v>
      </c>
      <c r="K30119" s="18" t="s">
        <v>13895</v>
      </c>
    </row>
    <row r="30120" spans="9:11" ht="27.6" x14ac:dyDescent="0.3">
      <c r="I30120" s="17">
        <v>3857325</v>
      </c>
      <c r="J30120" s="15">
        <v>278183225</v>
      </c>
      <c r="K30120" s="18" t="s">
        <v>13896</v>
      </c>
    </row>
    <row r="30121" spans="9:11" ht="27.6" x14ac:dyDescent="0.3">
      <c r="I30121" s="17">
        <v>3857325</v>
      </c>
      <c r="J30121" s="15">
        <v>278183225</v>
      </c>
      <c r="K30121" s="18" t="s">
        <v>13896</v>
      </c>
    </row>
    <row r="30122" spans="9:11" ht="27.6" x14ac:dyDescent="0.3">
      <c r="I30122" s="17">
        <v>3812225</v>
      </c>
      <c r="J30122" s="15">
        <v>278247725</v>
      </c>
      <c r="K30122" s="18" t="s">
        <v>13897</v>
      </c>
    </row>
    <row r="30123" spans="9:11" ht="27.6" x14ac:dyDescent="0.3">
      <c r="I30123" s="17">
        <v>3813125</v>
      </c>
      <c r="J30123" s="15">
        <v>278247825</v>
      </c>
      <c r="K30123" s="18" t="s">
        <v>13898</v>
      </c>
    </row>
    <row r="30124" spans="9:11" ht="27.6" x14ac:dyDescent="0.3">
      <c r="I30124" s="17">
        <v>3813325</v>
      </c>
      <c r="J30124" s="15">
        <v>278248025</v>
      </c>
      <c r="K30124" s="18" t="s">
        <v>13899</v>
      </c>
    </row>
    <row r="30125" spans="9:11" ht="27.6" x14ac:dyDescent="0.3">
      <c r="I30125" s="17">
        <v>3816025</v>
      </c>
      <c r="J30125" s="15">
        <v>278248125</v>
      </c>
      <c r="K30125" s="18" t="s">
        <v>13900</v>
      </c>
    </row>
    <row r="30126" spans="9:11" ht="27.6" x14ac:dyDescent="0.3">
      <c r="I30126" s="17">
        <v>3816125</v>
      </c>
      <c r="J30126" s="15">
        <v>278248425</v>
      </c>
      <c r="K30126" s="18" t="s">
        <v>13901</v>
      </c>
    </row>
    <row r="30127" spans="9:11" ht="27.6" x14ac:dyDescent="0.3">
      <c r="I30127" s="17">
        <v>3816225</v>
      </c>
      <c r="J30127" s="15">
        <v>278248525</v>
      </c>
      <c r="K30127" s="18" t="s">
        <v>13902</v>
      </c>
    </row>
    <row r="30128" spans="9:11" ht="27.6" x14ac:dyDescent="0.3">
      <c r="I30128" s="17">
        <v>3816325</v>
      </c>
      <c r="J30128" s="15">
        <v>278248725</v>
      </c>
      <c r="K30128" s="18" t="s">
        <v>13903</v>
      </c>
    </row>
    <row r="30129" spans="9:11" ht="27.6" x14ac:dyDescent="0.3">
      <c r="I30129" s="17">
        <v>3816425</v>
      </c>
      <c r="J30129" s="15">
        <v>278248825</v>
      </c>
      <c r="K30129" s="18" t="s">
        <v>13904</v>
      </c>
    </row>
    <row r="30130" spans="9:11" ht="27.6" x14ac:dyDescent="0.3">
      <c r="I30130" s="17">
        <v>3816625</v>
      </c>
      <c r="J30130" s="15">
        <v>278248925</v>
      </c>
      <c r="K30130" s="18" t="s">
        <v>13905</v>
      </c>
    </row>
    <row r="30131" spans="9:11" ht="27.6" x14ac:dyDescent="0.3">
      <c r="I30131" s="17">
        <v>3816725</v>
      </c>
      <c r="J30131" s="15">
        <v>278249125</v>
      </c>
      <c r="K30131" s="18" t="s">
        <v>13906</v>
      </c>
    </row>
    <row r="30132" spans="9:11" ht="27.6" x14ac:dyDescent="0.3">
      <c r="I30132" s="17">
        <v>3816925</v>
      </c>
      <c r="J30132" s="15">
        <v>278249225</v>
      </c>
      <c r="K30132" s="18" t="s">
        <v>13907</v>
      </c>
    </row>
    <row r="30133" spans="9:11" ht="27.6" x14ac:dyDescent="0.3">
      <c r="I30133" s="17">
        <v>3817225</v>
      </c>
      <c r="J30133" s="15">
        <v>278249325</v>
      </c>
      <c r="K30133" s="18" t="s">
        <v>13908</v>
      </c>
    </row>
    <row r="30134" spans="9:11" ht="27.6" x14ac:dyDescent="0.3">
      <c r="I30134" s="17">
        <v>3817325</v>
      </c>
      <c r="J30134" s="15">
        <v>278249425</v>
      </c>
      <c r="K30134" s="18" t="s">
        <v>13909</v>
      </c>
    </row>
    <row r="30135" spans="9:11" ht="27.6" x14ac:dyDescent="0.3">
      <c r="I30135" s="17">
        <v>3817425</v>
      </c>
      <c r="J30135" s="15">
        <v>278249525</v>
      </c>
      <c r="K30135" s="18" t="s">
        <v>13910</v>
      </c>
    </row>
    <row r="30136" spans="9:11" ht="27.6" x14ac:dyDescent="0.3">
      <c r="I30136" s="17">
        <v>3817525</v>
      </c>
      <c r="J30136" s="15">
        <v>278249625</v>
      </c>
      <c r="K30136" s="18" t="s">
        <v>13911</v>
      </c>
    </row>
    <row r="30137" spans="9:11" ht="27.6" x14ac:dyDescent="0.3">
      <c r="I30137" s="17">
        <v>3817625</v>
      </c>
      <c r="J30137" s="15">
        <v>278249725</v>
      </c>
      <c r="K30137" s="18" t="s">
        <v>13828</v>
      </c>
    </row>
    <row r="30138" spans="9:11" ht="27.6" x14ac:dyDescent="0.3">
      <c r="I30138" s="17">
        <v>3819825</v>
      </c>
      <c r="J30138" s="15">
        <v>278249925</v>
      </c>
      <c r="K30138" s="18" t="s">
        <v>13912</v>
      </c>
    </row>
    <row r="30139" spans="9:11" ht="27.6" x14ac:dyDescent="0.3">
      <c r="I30139" s="17">
        <v>3819925</v>
      </c>
      <c r="J30139" s="15">
        <v>278250025</v>
      </c>
      <c r="K30139" s="18" t="s">
        <v>13913</v>
      </c>
    </row>
    <row r="30140" spans="9:11" ht="27.6" x14ac:dyDescent="0.3">
      <c r="I30140" s="17">
        <v>3820225</v>
      </c>
      <c r="J30140" s="15">
        <v>278250225</v>
      </c>
      <c r="K30140" s="18" t="s">
        <v>13914</v>
      </c>
    </row>
    <row r="30141" spans="9:11" ht="27.6" x14ac:dyDescent="0.3">
      <c r="I30141" s="17">
        <v>3820325</v>
      </c>
      <c r="J30141" s="15">
        <v>278250425</v>
      </c>
      <c r="K30141" s="18" t="s">
        <v>13915</v>
      </c>
    </row>
    <row r="30142" spans="9:11" ht="27.6" x14ac:dyDescent="0.3">
      <c r="I30142" s="17">
        <v>3820525</v>
      </c>
      <c r="J30142" s="15">
        <v>278250525</v>
      </c>
      <c r="K30142" s="18" t="s">
        <v>13916</v>
      </c>
    </row>
    <row r="30143" spans="9:11" ht="27.6" x14ac:dyDescent="0.3">
      <c r="I30143" s="17">
        <v>3820625</v>
      </c>
      <c r="J30143" s="15">
        <v>278250725</v>
      </c>
      <c r="K30143" s="18" t="s">
        <v>13906</v>
      </c>
    </row>
    <row r="30144" spans="9:11" ht="27.6" x14ac:dyDescent="0.3">
      <c r="I30144" s="17">
        <v>3820725</v>
      </c>
      <c r="J30144" s="15">
        <v>278250825</v>
      </c>
      <c r="K30144" s="18" t="s">
        <v>13917</v>
      </c>
    </row>
    <row r="30145" spans="9:11" ht="27.6" x14ac:dyDescent="0.3">
      <c r="I30145" s="17">
        <v>3820825</v>
      </c>
      <c r="J30145" s="15">
        <v>278251025</v>
      </c>
      <c r="K30145" s="18" t="s">
        <v>13918</v>
      </c>
    </row>
    <row r="30146" spans="9:11" ht="27.6" x14ac:dyDescent="0.3">
      <c r="I30146" s="17">
        <v>3821025</v>
      </c>
      <c r="J30146" s="15">
        <v>278251125</v>
      </c>
      <c r="K30146" s="18" t="s">
        <v>13919</v>
      </c>
    </row>
    <row r="30147" spans="9:11" ht="27.6" x14ac:dyDescent="0.3">
      <c r="I30147" s="17">
        <v>3821225</v>
      </c>
      <c r="J30147" s="15">
        <v>278251425</v>
      </c>
      <c r="K30147" s="18" t="s">
        <v>13920</v>
      </c>
    </row>
    <row r="30148" spans="9:11" ht="27.6" x14ac:dyDescent="0.3">
      <c r="I30148" s="17">
        <v>3821325</v>
      </c>
      <c r="J30148" s="15">
        <v>278251625</v>
      </c>
      <c r="K30148" s="18" t="s">
        <v>13921</v>
      </c>
    </row>
    <row r="30149" spans="9:11" ht="27.6" x14ac:dyDescent="0.3">
      <c r="I30149" s="17">
        <v>3821825</v>
      </c>
      <c r="J30149" s="15">
        <v>278252025</v>
      </c>
      <c r="K30149" s="18" t="s">
        <v>13922</v>
      </c>
    </row>
    <row r="30150" spans="9:11" ht="27.6" x14ac:dyDescent="0.3">
      <c r="I30150" s="17">
        <v>3822025</v>
      </c>
      <c r="J30150" s="15">
        <v>278252225</v>
      </c>
      <c r="K30150" s="18" t="s">
        <v>13893</v>
      </c>
    </row>
    <row r="30151" spans="9:11" ht="27.6" x14ac:dyDescent="0.3">
      <c r="I30151" s="17">
        <v>3822225</v>
      </c>
      <c r="J30151" s="15">
        <v>278252525</v>
      </c>
      <c r="K30151" s="18" t="s">
        <v>13923</v>
      </c>
    </row>
    <row r="30152" spans="9:11" ht="27.6" x14ac:dyDescent="0.3">
      <c r="I30152" s="17">
        <v>3822425</v>
      </c>
      <c r="J30152" s="15">
        <v>278252825</v>
      </c>
      <c r="K30152" s="18" t="s">
        <v>13924</v>
      </c>
    </row>
    <row r="30153" spans="9:11" ht="27.6" x14ac:dyDescent="0.3">
      <c r="I30153" s="17">
        <v>3812325</v>
      </c>
      <c r="J30153" s="15">
        <v>278283325</v>
      </c>
      <c r="K30153" s="18" t="s">
        <v>13925</v>
      </c>
    </row>
    <row r="30154" spans="9:11" ht="27.6" x14ac:dyDescent="0.3">
      <c r="I30154" s="17">
        <v>3812425</v>
      </c>
      <c r="J30154" s="15">
        <v>278283725</v>
      </c>
      <c r="K30154" s="18" t="s">
        <v>13926</v>
      </c>
    </row>
    <row r="30155" spans="9:11" ht="27.6" x14ac:dyDescent="0.3">
      <c r="I30155" s="17">
        <v>3812525</v>
      </c>
      <c r="J30155" s="15">
        <v>278284025</v>
      </c>
      <c r="K30155" s="18" t="s">
        <v>13927</v>
      </c>
    </row>
    <row r="30156" spans="9:11" ht="27.6" x14ac:dyDescent="0.3">
      <c r="I30156" s="17">
        <v>3812625</v>
      </c>
      <c r="J30156" s="15">
        <v>278284325</v>
      </c>
      <c r="K30156" s="18" t="s">
        <v>13928</v>
      </c>
    </row>
    <row r="30157" spans="9:11" ht="27.6" x14ac:dyDescent="0.3">
      <c r="I30157" s="17">
        <v>3812725</v>
      </c>
      <c r="J30157" s="15">
        <v>278284425</v>
      </c>
      <c r="K30157" s="18" t="s">
        <v>13929</v>
      </c>
    </row>
    <row r="30158" spans="9:11" ht="27.6" x14ac:dyDescent="0.3">
      <c r="I30158" s="17">
        <v>3812825</v>
      </c>
      <c r="J30158" s="15">
        <v>278284625</v>
      </c>
      <c r="K30158" s="18" t="s">
        <v>13930</v>
      </c>
    </row>
    <row r="30159" spans="9:11" ht="27.6" x14ac:dyDescent="0.3">
      <c r="I30159" s="17">
        <v>3812925</v>
      </c>
      <c r="J30159" s="15">
        <v>278284925</v>
      </c>
      <c r="K30159" s="18" t="s">
        <v>13931</v>
      </c>
    </row>
    <row r="30160" spans="9:11" ht="27.6" x14ac:dyDescent="0.3">
      <c r="I30160" s="17">
        <v>3813425</v>
      </c>
      <c r="J30160" s="15">
        <v>278285025</v>
      </c>
      <c r="K30160" s="18" t="s">
        <v>13932</v>
      </c>
    </row>
    <row r="30161" spans="9:11" ht="27.6" x14ac:dyDescent="0.3">
      <c r="I30161" s="17">
        <v>3813525</v>
      </c>
      <c r="J30161" s="15">
        <v>278285225</v>
      </c>
      <c r="K30161" s="18" t="s">
        <v>13933</v>
      </c>
    </row>
    <row r="30162" spans="9:11" ht="27.6" x14ac:dyDescent="0.3">
      <c r="I30162" s="17">
        <v>3813625</v>
      </c>
      <c r="J30162" s="15">
        <v>278285425</v>
      </c>
      <c r="K30162" s="18" t="s">
        <v>13934</v>
      </c>
    </row>
    <row r="30163" spans="9:11" ht="27.6" x14ac:dyDescent="0.3">
      <c r="I30163" s="17">
        <v>3813725</v>
      </c>
      <c r="J30163" s="15">
        <v>278285625</v>
      </c>
      <c r="K30163" s="18" t="s">
        <v>13935</v>
      </c>
    </row>
    <row r="30164" spans="9:11" ht="27.6" x14ac:dyDescent="0.3">
      <c r="I30164" s="17">
        <v>3813825</v>
      </c>
      <c r="J30164" s="15">
        <v>278285925</v>
      </c>
      <c r="K30164" s="18" t="s">
        <v>13936</v>
      </c>
    </row>
    <row r="30165" spans="9:11" ht="27.6" x14ac:dyDescent="0.3">
      <c r="I30165" s="17">
        <v>3813925</v>
      </c>
      <c r="J30165" s="15">
        <v>278286125</v>
      </c>
      <c r="K30165" s="18" t="s">
        <v>13927</v>
      </c>
    </row>
    <row r="30166" spans="9:11" ht="27.6" x14ac:dyDescent="0.3">
      <c r="I30166" s="17">
        <v>3814025</v>
      </c>
      <c r="J30166" s="15">
        <v>278286325</v>
      </c>
      <c r="K30166" s="18" t="s">
        <v>13937</v>
      </c>
    </row>
    <row r="30167" spans="9:11" ht="27.6" x14ac:dyDescent="0.3">
      <c r="I30167" s="17">
        <v>3814125</v>
      </c>
      <c r="J30167" s="15">
        <v>278286625</v>
      </c>
      <c r="K30167" s="18" t="s">
        <v>13931</v>
      </c>
    </row>
    <row r="30168" spans="9:11" ht="27.6" x14ac:dyDescent="0.3">
      <c r="I30168" s="17">
        <v>3814225</v>
      </c>
      <c r="J30168" s="15">
        <v>278286825</v>
      </c>
      <c r="K30168" s="18" t="s">
        <v>13938</v>
      </c>
    </row>
    <row r="30169" spans="9:11" ht="27.6" x14ac:dyDescent="0.3">
      <c r="I30169" s="17">
        <v>3814325</v>
      </c>
      <c r="J30169" s="15">
        <v>278287025</v>
      </c>
      <c r="K30169" s="18" t="s">
        <v>13939</v>
      </c>
    </row>
    <row r="30170" spans="9:11" ht="27.6" x14ac:dyDescent="0.3">
      <c r="I30170" s="17">
        <v>3814425</v>
      </c>
      <c r="J30170" s="15">
        <v>278287225</v>
      </c>
      <c r="K30170" s="18" t="s">
        <v>13940</v>
      </c>
    </row>
    <row r="30171" spans="9:11" ht="27.6" x14ac:dyDescent="0.3">
      <c r="I30171" s="17">
        <v>3814525</v>
      </c>
      <c r="J30171" s="15">
        <v>278287425</v>
      </c>
      <c r="K30171" s="18" t="s">
        <v>13941</v>
      </c>
    </row>
    <row r="30172" spans="9:11" ht="27.6" x14ac:dyDescent="0.3">
      <c r="I30172" s="17">
        <v>3814625</v>
      </c>
      <c r="J30172" s="15">
        <v>278287725</v>
      </c>
      <c r="K30172" s="18" t="s">
        <v>13929</v>
      </c>
    </row>
    <row r="30173" spans="9:11" ht="27.6" x14ac:dyDescent="0.3">
      <c r="I30173" s="17">
        <v>3814725</v>
      </c>
      <c r="J30173" s="15">
        <v>278287925</v>
      </c>
      <c r="K30173" s="18" t="s">
        <v>13942</v>
      </c>
    </row>
    <row r="30174" spans="9:11" ht="27.6" x14ac:dyDescent="0.3">
      <c r="I30174" s="17">
        <v>3814825</v>
      </c>
      <c r="J30174" s="15">
        <v>278288125</v>
      </c>
      <c r="K30174" s="18" t="s">
        <v>13943</v>
      </c>
    </row>
    <row r="30175" spans="9:11" ht="27.6" x14ac:dyDescent="0.3">
      <c r="I30175" s="17">
        <v>3814925</v>
      </c>
      <c r="J30175" s="15">
        <v>278288225</v>
      </c>
      <c r="K30175" s="18" t="s">
        <v>13944</v>
      </c>
    </row>
    <row r="30176" spans="9:11" ht="27.6" x14ac:dyDescent="0.3">
      <c r="I30176" s="17">
        <v>3815025</v>
      </c>
      <c r="J30176" s="15">
        <v>278288525</v>
      </c>
      <c r="K30176" s="18" t="s">
        <v>13945</v>
      </c>
    </row>
    <row r="30177" spans="9:11" ht="27.6" x14ac:dyDescent="0.3">
      <c r="I30177" s="17">
        <v>3815125</v>
      </c>
      <c r="J30177" s="15">
        <v>278288725</v>
      </c>
      <c r="K30177" s="18" t="s">
        <v>13946</v>
      </c>
    </row>
    <row r="30178" spans="9:11" ht="27.6" x14ac:dyDescent="0.3">
      <c r="I30178" s="17">
        <v>3815225</v>
      </c>
      <c r="J30178" s="15">
        <v>278289025</v>
      </c>
      <c r="K30178" s="18" t="s">
        <v>13947</v>
      </c>
    </row>
    <row r="30179" spans="9:11" ht="27.6" x14ac:dyDescent="0.3">
      <c r="I30179" s="17">
        <v>3815325</v>
      </c>
      <c r="J30179" s="15">
        <v>278289325</v>
      </c>
      <c r="K30179" s="18" t="s">
        <v>13948</v>
      </c>
    </row>
    <row r="30180" spans="9:11" ht="27.6" x14ac:dyDescent="0.3">
      <c r="I30180" s="17">
        <v>3815425</v>
      </c>
      <c r="J30180" s="15">
        <v>278289625</v>
      </c>
      <c r="K30180" s="18" t="s">
        <v>13949</v>
      </c>
    </row>
    <row r="30181" spans="9:11" ht="27.6" x14ac:dyDescent="0.3">
      <c r="I30181" s="17">
        <v>3815525</v>
      </c>
      <c r="J30181" s="15">
        <v>278289925</v>
      </c>
      <c r="K30181" s="18" t="s">
        <v>13911</v>
      </c>
    </row>
    <row r="30182" spans="9:11" ht="27.6" x14ac:dyDescent="0.3">
      <c r="I30182" s="17">
        <v>3815625</v>
      </c>
      <c r="J30182" s="15">
        <v>278290125</v>
      </c>
      <c r="K30182" s="18" t="s">
        <v>13932</v>
      </c>
    </row>
    <row r="30183" spans="9:11" ht="27.6" x14ac:dyDescent="0.3">
      <c r="I30183" s="17">
        <v>3815725</v>
      </c>
      <c r="J30183" s="15">
        <v>278290525</v>
      </c>
      <c r="K30183" s="18" t="s">
        <v>13950</v>
      </c>
    </row>
    <row r="30184" spans="9:11" ht="27.6" x14ac:dyDescent="0.3">
      <c r="I30184" s="17">
        <v>3815825</v>
      </c>
      <c r="J30184" s="15">
        <v>278290825</v>
      </c>
      <c r="K30184" s="18" t="s">
        <v>13951</v>
      </c>
    </row>
    <row r="30185" spans="9:11" ht="27.6" x14ac:dyDescent="0.3">
      <c r="I30185" s="17">
        <v>3815925</v>
      </c>
      <c r="J30185" s="15">
        <v>278291125</v>
      </c>
      <c r="K30185" s="18" t="s">
        <v>13952</v>
      </c>
    </row>
    <row r="30186" spans="9:11" ht="27.6" x14ac:dyDescent="0.3">
      <c r="I30186" s="17">
        <v>3816525</v>
      </c>
      <c r="J30186" s="15">
        <v>278291425</v>
      </c>
      <c r="K30186" s="18" t="s">
        <v>13953</v>
      </c>
    </row>
    <row r="30187" spans="9:11" ht="27.6" x14ac:dyDescent="0.3">
      <c r="I30187" s="17">
        <v>3816825</v>
      </c>
      <c r="J30187" s="15">
        <v>278291725</v>
      </c>
      <c r="K30187" s="18" t="s">
        <v>13954</v>
      </c>
    </row>
    <row r="30188" spans="9:11" ht="27.6" x14ac:dyDescent="0.3">
      <c r="I30188" s="17">
        <v>3817025</v>
      </c>
      <c r="J30188" s="15">
        <v>278292025</v>
      </c>
      <c r="K30188" s="18" t="s">
        <v>13955</v>
      </c>
    </row>
    <row r="30189" spans="9:11" ht="27.6" x14ac:dyDescent="0.3">
      <c r="I30189" s="17">
        <v>3817125</v>
      </c>
      <c r="J30189" s="15">
        <v>278292325</v>
      </c>
      <c r="K30189" s="18" t="s">
        <v>13956</v>
      </c>
    </row>
    <row r="30190" spans="9:11" ht="27.6" x14ac:dyDescent="0.3">
      <c r="I30190" s="17">
        <v>3817725</v>
      </c>
      <c r="J30190" s="15">
        <v>278292525</v>
      </c>
      <c r="K30190" s="18" t="s">
        <v>13957</v>
      </c>
    </row>
    <row r="30191" spans="9:11" ht="27.6" x14ac:dyDescent="0.3">
      <c r="I30191" s="17">
        <v>3817825</v>
      </c>
      <c r="J30191" s="15">
        <v>278292825</v>
      </c>
      <c r="K30191" s="18" t="s">
        <v>13954</v>
      </c>
    </row>
    <row r="30192" spans="9:11" ht="27.6" x14ac:dyDescent="0.3">
      <c r="I30192" s="17">
        <v>3817925</v>
      </c>
      <c r="J30192" s="15">
        <v>278293125</v>
      </c>
      <c r="K30192" s="18" t="s">
        <v>13952</v>
      </c>
    </row>
    <row r="30193" spans="9:11" ht="27.6" x14ac:dyDescent="0.3">
      <c r="I30193" s="17">
        <v>3818025</v>
      </c>
      <c r="J30193" s="15">
        <v>278293325</v>
      </c>
      <c r="K30193" s="18" t="s">
        <v>13958</v>
      </c>
    </row>
    <row r="30194" spans="9:11" ht="27.6" x14ac:dyDescent="0.3">
      <c r="I30194" s="17">
        <v>3818125</v>
      </c>
      <c r="J30194" s="15">
        <v>278293625</v>
      </c>
      <c r="K30194" s="18" t="s">
        <v>13939</v>
      </c>
    </row>
    <row r="30195" spans="9:11" ht="27.6" x14ac:dyDescent="0.3">
      <c r="I30195" s="17">
        <v>3818225</v>
      </c>
      <c r="J30195" s="15">
        <v>278293925</v>
      </c>
      <c r="K30195" s="18" t="s">
        <v>13959</v>
      </c>
    </row>
    <row r="30196" spans="9:11" ht="27.6" x14ac:dyDescent="0.3">
      <c r="I30196" s="17">
        <v>3818325</v>
      </c>
      <c r="J30196" s="15">
        <v>278294225</v>
      </c>
      <c r="K30196" s="18" t="s">
        <v>13960</v>
      </c>
    </row>
    <row r="30197" spans="9:11" ht="27.6" x14ac:dyDescent="0.3">
      <c r="I30197" s="17">
        <v>3818425</v>
      </c>
      <c r="J30197" s="15">
        <v>278294725</v>
      </c>
      <c r="K30197" s="18" t="s">
        <v>13961</v>
      </c>
    </row>
    <row r="30198" spans="9:11" ht="27.6" x14ac:dyDescent="0.3">
      <c r="I30198" s="17">
        <v>3818525</v>
      </c>
      <c r="J30198" s="15">
        <v>278295025</v>
      </c>
      <c r="K30198" s="18" t="s">
        <v>13962</v>
      </c>
    </row>
    <row r="30199" spans="9:11" ht="27.6" x14ac:dyDescent="0.3">
      <c r="I30199" s="17">
        <v>3818625</v>
      </c>
      <c r="J30199" s="15">
        <v>278295325</v>
      </c>
      <c r="K30199" s="18" t="s">
        <v>13963</v>
      </c>
    </row>
    <row r="30200" spans="9:11" ht="27.6" x14ac:dyDescent="0.3">
      <c r="I30200" s="17">
        <v>3818725</v>
      </c>
      <c r="J30200" s="15">
        <v>278295725</v>
      </c>
      <c r="K30200" s="18" t="s">
        <v>13964</v>
      </c>
    </row>
    <row r="30201" spans="9:11" ht="27.6" x14ac:dyDescent="0.3">
      <c r="I30201" s="17">
        <v>3818825</v>
      </c>
      <c r="J30201" s="15">
        <v>278295925</v>
      </c>
      <c r="K30201" s="18" t="s">
        <v>13965</v>
      </c>
    </row>
    <row r="30202" spans="9:11" ht="27.6" x14ac:dyDescent="0.3">
      <c r="I30202" s="17">
        <v>3818925</v>
      </c>
      <c r="J30202" s="15">
        <v>278296325</v>
      </c>
      <c r="K30202" s="18" t="s">
        <v>13966</v>
      </c>
    </row>
    <row r="30203" spans="9:11" ht="27.6" x14ac:dyDescent="0.3">
      <c r="I30203" s="17">
        <v>3819125</v>
      </c>
      <c r="J30203" s="15">
        <v>278296525</v>
      </c>
      <c r="K30203" s="18" t="s">
        <v>13967</v>
      </c>
    </row>
    <row r="30204" spans="9:11" ht="27.6" x14ac:dyDescent="0.3">
      <c r="I30204" s="17">
        <v>3819225</v>
      </c>
      <c r="J30204" s="15">
        <v>278296825</v>
      </c>
      <c r="K30204" s="18" t="s">
        <v>13968</v>
      </c>
    </row>
    <row r="30205" spans="9:11" ht="27.6" x14ac:dyDescent="0.3">
      <c r="I30205" s="17">
        <v>3819325</v>
      </c>
      <c r="J30205" s="15">
        <v>278297125</v>
      </c>
      <c r="K30205" s="18" t="s">
        <v>13969</v>
      </c>
    </row>
    <row r="30206" spans="9:11" ht="27.6" x14ac:dyDescent="0.3">
      <c r="I30206" s="17">
        <v>3819425</v>
      </c>
      <c r="J30206" s="15">
        <v>278297325</v>
      </c>
      <c r="K30206" s="18" t="s">
        <v>13970</v>
      </c>
    </row>
    <row r="30207" spans="9:11" ht="27.6" x14ac:dyDescent="0.3">
      <c r="I30207" s="17">
        <v>3819525</v>
      </c>
      <c r="J30207" s="15">
        <v>278297725</v>
      </c>
      <c r="K30207" s="18" t="s">
        <v>13925</v>
      </c>
    </row>
    <row r="30208" spans="9:11" ht="27.6" x14ac:dyDescent="0.3">
      <c r="I30208" s="17">
        <v>3819625</v>
      </c>
      <c r="J30208" s="15">
        <v>278297925</v>
      </c>
      <c r="K30208" s="18" t="s">
        <v>13971</v>
      </c>
    </row>
    <row r="30209" spans="9:11" ht="27.6" x14ac:dyDescent="0.3">
      <c r="I30209" s="17">
        <v>3819725</v>
      </c>
      <c r="J30209" s="15">
        <v>278298125</v>
      </c>
      <c r="K30209" s="18" t="s">
        <v>13933</v>
      </c>
    </row>
    <row r="30210" spans="9:11" ht="27.6" x14ac:dyDescent="0.3">
      <c r="I30210" s="17">
        <v>3820025</v>
      </c>
      <c r="J30210" s="15">
        <v>278298525</v>
      </c>
      <c r="K30210" s="18" t="s">
        <v>13972</v>
      </c>
    </row>
    <row r="30211" spans="9:11" ht="27.6" x14ac:dyDescent="0.3">
      <c r="I30211" s="17">
        <v>3820125</v>
      </c>
      <c r="J30211" s="15">
        <v>278298625</v>
      </c>
      <c r="K30211" s="18" t="s">
        <v>13973</v>
      </c>
    </row>
    <row r="30212" spans="9:11" ht="27.6" x14ac:dyDescent="0.3">
      <c r="I30212" s="17">
        <v>3820425</v>
      </c>
      <c r="J30212" s="15">
        <v>278299025</v>
      </c>
      <c r="K30212" s="18" t="s">
        <v>13974</v>
      </c>
    </row>
    <row r="30213" spans="9:11" ht="27.6" x14ac:dyDescent="0.3">
      <c r="I30213" s="17">
        <v>3821125</v>
      </c>
      <c r="J30213" s="15">
        <v>278299425</v>
      </c>
      <c r="K30213" s="18" t="s">
        <v>13975</v>
      </c>
    </row>
    <row r="30214" spans="9:11" ht="27.6" x14ac:dyDescent="0.3">
      <c r="I30214" s="17">
        <v>3821425</v>
      </c>
      <c r="J30214" s="15">
        <v>278299525</v>
      </c>
      <c r="K30214" s="18" t="s">
        <v>13976</v>
      </c>
    </row>
    <row r="30215" spans="9:11" ht="27.6" x14ac:dyDescent="0.3">
      <c r="I30215" s="17">
        <v>3821525</v>
      </c>
      <c r="J30215" s="15">
        <v>278299825</v>
      </c>
      <c r="K30215" s="18" t="s">
        <v>13977</v>
      </c>
    </row>
    <row r="30216" spans="9:11" ht="27.6" x14ac:dyDescent="0.3">
      <c r="I30216" s="17">
        <v>3838625</v>
      </c>
      <c r="J30216" s="15">
        <v>278421625</v>
      </c>
      <c r="K30216" s="18" t="s">
        <v>13978</v>
      </c>
    </row>
    <row r="30217" spans="9:11" ht="27.6" x14ac:dyDescent="0.3">
      <c r="I30217" s="17">
        <v>3840025</v>
      </c>
      <c r="J30217" s="15">
        <v>278421925</v>
      </c>
      <c r="K30217" s="18" t="s">
        <v>13979</v>
      </c>
    </row>
    <row r="30218" spans="9:11" ht="27.6" x14ac:dyDescent="0.3">
      <c r="I30218" s="17">
        <v>3840125</v>
      </c>
      <c r="J30218" s="15">
        <v>278422125</v>
      </c>
      <c r="K30218" s="18" t="s">
        <v>13980</v>
      </c>
    </row>
    <row r="30219" spans="9:11" ht="27.6" x14ac:dyDescent="0.3">
      <c r="I30219" s="17">
        <v>3840225</v>
      </c>
      <c r="J30219" s="15">
        <v>278422325</v>
      </c>
      <c r="K30219" s="18" t="s">
        <v>13981</v>
      </c>
    </row>
    <row r="30220" spans="9:11" ht="27.6" x14ac:dyDescent="0.3">
      <c r="I30220" s="17">
        <v>3840325</v>
      </c>
      <c r="J30220" s="15">
        <v>278422625</v>
      </c>
      <c r="K30220" s="18" t="s">
        <v>13982</v>
      </c>
    </row>
    <row r="30221" spans="9:11" ht="27.6" x14ac:dyDescent="0.3">
      <c r="I30221" s="17">
        <v>3840425</v>
      </c>
      <c r="J30221" s="15">
        <v>278422925</v>
      </c>
      <c r="K30221" s="18" t="s">
        <v>13983</v>
      </c>
    </row>
    <row r="30222" spans="9:11" ht="27.6" x14ac:dyDescent="0.3">
      <c r="I30222" s="17">
        <v>3840925</v>
      </c>
      <c r="J30222" s="15">
        <v>278423225</v>
      </c>
      <c r="K30222" s="18" t="s">
        <v>13984</v>
      </c>
    </row>
    <row r="30223" spans="9:11" ht="27.6" x14ac:dyDescent="0.3">
      <c r="I30223" s="17">
        <v>3841025</v>
      </c>
      <c r="J30223" s="15">
        <v>278423525</v>
      </c>
      <c r="K30223" s="18" t="s">
        <v>13985</v>
      </c>
    </row>
    <row r="30224" spans="9:11" ht="27.6" x14ac:dyDescent="0.3">
      <c r="I30224" s="17">
        <v>3836725</v>
      </c>
      <c r="J30224" s="15">
        <v>278471925</v>
      </c>
      <c r="K30224" s="18" t="s">
        <v>13986</v>
      </c>
    </row>
    <row r="30225" spans="9:11" ht="27.6" x14ac:dyDescent="0.3">
      <c r="I30225" s="17">
        <v>3836825</v>
      </c>
      <c r="J30225" s="15">
        <v>278472125</v>
      </c>
      <c r="K30225" s="18" t="s">
        <v>13987</v>
      </c>
    </row>
    <row r="30226" spans="9:11" ht="27.6" x14ac:dyDescent="0.3">
      <c r="I30226" s="17">
        <v>3836925</v>
      </c>
      <c r="J30226" s="15">
        <v>278472425</v>
      </c>
      <c r="K30226" s="18" t="s">
        <v>13988</v>
      </c>
    </row>
    <row r="30227" spans="9:11" ht="27.6" x14ac:dyDescent="0.3">
      <c r="I30227" s="17">
        <v>3837025</v>
      </c>
      <c r="J30227" s="15">
        <v>278472725</v>
      </c>
      <c r="K30227" s="18" t="s">
        <v>13989</v>
      </c>
    </row>
    <row r="30228" spans="9:11" ht="27.6" x14ac:dyDescent="0.3">
      <c r="I30228" s="17">
        <v>3837125</v>
      </c>
      <c r="J30228" s="15">
        <v>278473025</v>
      </c>
      <c r="K30228" s="18" t="s">
        <v>13990</v>
      </c>
    </row>
    <row r="30229" spans="9:11" ht="27.6" x14ac:dyDescent="0.3">
      <c r="I30229" s="17">
        <v>3837225</v>
      </c>
      <c r="J30229" s="15">
        <v>278473225</v>
      </c>
      <c r="K30229" s="18" t="s">
        <v>13991</v>
      </c>
    </row>
    <row r="30230" spans="9:11" ht="27.6" x14ac:dyDescent="0.3">
      <c r="I30230" s="17">
        <v>3837325</v>
      </c>
      <c r="J30230" s="15">
        <v>278473525</v>
      </c>
      <c r="K30230" s="18" t="s">
        <v>13992</v>
      </c>
    </row>
    <row r="30231" spans="9:11" ht="27.6" x14ac:dyDescent="0.3">
      <c r="I30231" s="17">
        <v>3837425</v>
      </c>
      <c r="J30231" s="15">
        <v>278473725</v>
      </c>
      <c r="K30231" s="18" t="s">
        <v>13993</v>
      </c>
    </row>
    <row r="30232" spans="9:11" ht="27.6" x14ac:dyDescent="0.3">
      <c r="I30232" s="17">
        <v>3837525</v>
      </c>
      <c r="J30232" s="15">
        <v>278474125</v>
      </c>
      <c r="K30232" s="18" t="s">
        <v>13994</v>
      </c>
    </row>
    <row r="30233" spans="9:11" ht="27.6" x14ac:dyDescent="0.3">
      <c r="I30233" s="17">
        <v>3837625</v>
      </c>
      <c r="J30233" s="15">
        <v>278474325</v>
      </c>
      <c r="K30233" s="18" t="s">
        <v>13991</v>
      </c>
    </row>
    <row r="30234" spans="9:11" ht="27.6" x14ac:dyDescent="0.3">
      <c r="I30234" s="17">
        <v>3837725</v>
      </c>
      <c r="J30234" s="15">
        <v>278474625</v>
      </c>
      <c r="K30234" s="18" t="s">
        <v>13995</v>
      </c>
    </row>
    <row r="30235" spans="9:11" ht="27.6" x14ac:dyDescent="0.3">
      <c r="I30235" s="17">
        <v>3837825</v>
      </c>
      <c r="J30235" s="15">
        <v>278474825</v>
      </c>
      <c r="K30235" s="18" t="s">
        <v>13996</v>
      </c>
    </row>
    <row r="30236" spans="9:11" ht="27.6" x14ac:dyDescent="0.3">
      <c r="I30236" s="17">
        <v>3837925</v>
      </c>
      <c r="J30236" s="15">
        <v>278475025</v>
      </c>
      <c r="K30236" s="18" t="s">
        <v>13997</v>
      </c>
    </row>
    <row r="30237" spans="9:11" ht="27.6" x14ac:dyDescent="0.3">
      <c r="I30237" s="17">
        <v>3838425</v>
      </c>
      <c r="J30237" s="15">
        <v>278475325</v>
      </c>
      <c r="K30237" s="18" t="s">
        <v>13998</v>
      </c>
    </row>
    <row r="30238" spans="9:11" ht="27.6" x14ac:dyDescent="0.3">
      <c r="I30238" s="17">
        <v>3838525</v>
      </c>
      <c r="J30238" s="15">
        <v>278475825</v>
      </c>
      <c r="K30238" s="18" t="s">
        <v>13999</v>
      </c>
    </row>
    <row r="30239" spans="9:11" ht="27.6" x14ac:dyDescent="0.3">
      <c r="I30239" s="17">
        <v>3838725</v>
      </c>
      <c r="J30239" s="15">
        <v>278476225</v>
      </c>
      <c r="K30239" s="18" t="s">
        <v>14000</v>
      </c>
    </row>
    <row r="30240" spans="9:11" ht="27.6" x14ac:dyDescent="0.3">
      <c r="I30240" s="17">
        <v>3838825</v>
      </c>
      <c r="J30240" s="15">
        <v>278476625</v>
      </c>
      <c r="K30240" s="18" t="s">
        <v>14001</v>
      </c>
    </row>
    <row r="30241" spans="9:11" ht="27.6" x14ac:dyDescent="0.3">
      <c r="I30241" s="17">
        <v>3838925</v>
      </c>
      <c r="J30241" s="15">
        <v>278477225</v>
      </c>
      <c r="K30241" s="18" t="s">
        <v>14002</v>
      </c>
    </row>
    <row r="30242" spans="9:11" ht="27.6" x14ac:dyDescent="0.3">
      <c r="I30242" s="17">
        <v>3839025</v>
      </c>
      <c r="J30242" s="15">
        <v>278477525</v>
      </c>
      <c r="K30242" s="18" t="s">
        <v>14003</v>
      </c>
    </row>
    <row r="30243" spans="9:11" ht="27.6" x14ac:dyDescent="0.3">
      <c r="I30243" s="17">
        <v>3839125</v>
      </c>
      <c r="J30243" s="15">
        <v>278477925</v>
      </c>
      <c r="K30243" s="18" t="s">
        <v>14004</v>
      </c>
    </row>
    <row r="30244" spans="9:11" ht="27.6" x14ac:dyDescent="0.3">
      <c r="I30244" s="17">
        <v>3839225</v>
      </c>
      <c r="J30244" s="15">
        <v>278478325</v>
      </c>
      <c r="K30244" s="18" t="s">
        <v>14005</v>
      </c>
    </row>
    <row r="30245" spans="9:11" ht="27.6" x14ac:dyDescent="0.3">
      <c r="I30245" s="17">
        <v>3839325</v>
      </c>
      <c r="J30245" s="15">
        <v>278478625</v>
      </c>
      <c r="K30245" s="18" t="s">
        <v>14006</v>
      </c>
    </row>
    <row r="30246" spans="9:11" ht="27.6" x14ac:dyDescent="0.3">
      <c r="I30246" s="17">
        <v>3839425</v>
      </c>
      <c r="J30246" s="15">
        <v>278478925</v>
      </c>
      <c r="K30246" s="18" t="s">
        <v>14007</v>
      </c>
    </row>
    <row r="30247" spans="9:11" ht="27.6" x14ac:dyDescent="0.3">
      <c r="I30247" s="17">
        <v>3839525</v>
      </c>
      <c r="J30247" s="15">
        <v>278479125</v>
      </c>
      <c r="K30247" s="18" t="s">
        <v>13927</v>
      </c>
    </row>
    <row r="30248" spans="9:11" ht="27.6" x14ac:dyDescent="0.3">
      <c r="I30248" s="17">
        <v>3839625</v>
      </c>
      <c r="J30248" s="15">
        <v>278479425</v>
      </c>
      <c r="K30248" s="18" t="s">
        <v>14008</v>
      </c>
    </row>
    <row r="30249" spans="9:11" ht="27.6" x14ac:dyDescent="0.3">
      <c r="I30249" s="17">
        <v>3839725</v>
      </c>
      <c r="J30249" s="15">
        <v>278479625</v>
      </c>
      <c r="K30249" s="18" t="s">
        <v>14009</v>
      </c>
    </row>
    <row r="30250" spans="9:11" ht="27.6" x14ac:dyDescent="0.3">
      <c r="I30250" s="17">
        <v>3839825</v>
      </c>
      <c r="J30250" s="15">
        <v>278479925</v>
      </c>
      <c r="K30250" s="18" t="s">
        <v>14010</v>
      </c>
    </row>
    <row r="30251" spans="9:11" ht="27.6" x14ac:dyDescent="0.3">
      <c r="I30251" s="17">
        <v>3839925</v>
      </c>
      <c r="J30251" s="15">
        <v>278480325</v>
      </c>
      <c r="K30251" s="18" t="s">
        <v>14011</v>
      </c>
    </row>
    <row r="30252" spans="9:11" ht="27.6" x14ac:dyDescent="0.3">
      <c r="I30252" s="17">
        <v>3840525</v>
      </c>
      <c r="J30252" s="15">
        <v>278480525</v>
      </c>
      <c r="K30252" s="18" t="s">
        <v>13966</v>
      </c>
    </row>
    <row r="30253" spans="9:11" ht="27.6" x14ac:dyDescent="0.3">
      <c r="I30253" s="17">
        <v>3840625</v>
      </c>
      <c r="J30253" s="15">
        <v>278480725</v>
      </c>
      <c r="K30253" s="18" t="s">
        <v>13963</v>
      </c>
    </row>
    <row r="30254" spans="9:11" ht="27.6" x14ac:dyDescent="0.3">
      <c r="I30254" s="17">
        <v>3840725</v>
      </c>
      <c r="J30254" s="15">
        <v>278481025</v>
      </c>
      <c r="K30254" s="18" t="s">
        <v>14012</v>
      </c>
    </row>
    <row r="30255" spans="9:11" ht="27.6" x14ac:dyDescent="0.3">
      <c r="I30255" s="17">
        <v>3840825</v>
      </c>
      <c r="J30255" s="15">
        <v>278481225</v>
      </c>
      <c r="K30255" s="18" t="s">
        <v>13983</v>
      </c>
    </row>
    <row r="30256" spans="9:11" ht="27.6" x14ac:dyDescent="0.3">
      <c r="I30256" s="17">
        <v>3823825</v>
      </c>
      <c r="J30256" s="15">
        <v>278536825</v>
      </c>
      <c r="K30256" s="18" t="s">
        <v>14013</v>
      </c>
    </row>
    <row r="30257" spans="9:11" ht="27.6" x14ac:dyDescent="0.3">
      <c r="I30257" s="17">
        <v>3823825</v>
      </c>
      <c r="J30257" s="15">
        <v>278536825</v>
      </c>
      <c r="K30257" s="18" t="s">
        <v>14013</v>
      </c>
    </row>
    <row r="30258" spans="9:11" ht="27.6" x14ac:dyDescent="0.3">
      <c r="I30258" s="17">
        <v>3823825</v>
      </c>
      <c r="J30258" s="15">
        <v>278536825</v>
      </c>
      <c r="K30258" s="18" t="s">
        <v>14013</v>
      </c>
    </row>
    <row r="30259" spans="9:11" ht="27.6" x14ac:dyDescent="0.3">
      <c r="I30259" s="17">
        <v>3823825</v>
      </c>
      <c r="J30259" s="15">
        <v>278536825</v>
      </c>
      <c r="K30259" s="18" t="s">
        <v>14013</v>
      </c>
    </row>
    <row r="30260" spans="9:11" ht="27.6" x14ac:dyDescent="0.3">
      <c r="I30260" s="17">
        <v>3823825</v>
      </c>
      <c r="J30260" s="15">
        <v>278536825</v>
      </c>
      <c r="K30260" s="18" t="s">
        <v>14013</v>
      </c>
    </row>
    <row r="30261" spans="9:11" ht="27.6" x14ac:dyDescent="0.3">
      <c r="I30261" s="17">
        <v>3823825</v>
      </c>
      <c r="J30261" s="15">
        <v>278536825</v>
      </c>
      <c r="K30261" s="18" t="s">
        <v>14013</v>
      </c>
    </row>
    <row r="30262" spans="9:11" ht="27.6" x14ac:dyDescent="0.3">
      <c r="I30262" s="17">
        <v>3823725</v>
      </c>
      <c r="J30262" s="15">
        <v>278549325</v>
      </c>
      <c r="K30262" s="18" t="s">
        <v>14014</v>
      </c>
    </row>
    <row r="30263" spans="9:11" ht="27.6" x14ac:dyDescent="0.3">
      <c r="I30263" s="17">
        <v>3822825</v>
      </c>
      <c r="J30263" s="15">
        <v>278556125</v>
      </c>
      <c r="K30263" s="18" t="s">
        <v>14015</v>
      </c>
    </row>
    <row r="30264" spans="9:11" ht="27.6" x14ac:dyDescent="0.3">
      <c r="I30264" s="17">
        <v>3822925</v>
      </c>
      <c r="J30264" s="15">
        <v>278563625</v>
      </c>
      <c r="K30264" s="18" t="s">
        <v>14016</v>
      </c>
    </row>
    <row r="30265" spans="9:11" ht="27.6" x14ac:dyDescent="0.3">
      <c r="I30265" s="17">
        <v>3823025</v>
      </c>
      <c r="J30265" s="15">
        <v>278570325</v>
      </c>
      <c r="K30265" s="18" t="s">
        <v>14016</v>
      </c>
    </row>
    <row r="30266" spans="9:11" ht="27.6" x14ac:dyDescent="0.3">
      <c r="I30266" s="17">
        <v>3823125</v>
      </c>
      <c r="J30266" s="15">
        <v>278580225</v>
      </c>
      <c r="K30266" s="18" t="s">
        <v>14017</v>
      </c>
    </row>
    <row r="30267" spans="9:11" ht="27.6" x14ac:dyDescent="0.3">
      <c r="I30267" s="17">
        <v>3823225</v>
      </c>
      <c r="J30267" s="15">
        <v>278589825</v>
      </c>
      <c r="K30267" s="18" t="s">
        <v>14017</v>
      </c>
    </row>
    <row r="30268" spans="9:11" ht="27.6" x14ac:dyDescent="0.3">
      <c r="I30268" s="17">
        <v>3823325</v>
      </c>
      <c r="J30268" s="15">
        <v>278595825</v>
      </c>
      <c r="K30268" s="18" t="s">
        <v>14018</v>
      </c>
    </row>
    <row r="30269" spans="9:11" ht="27.6" x14ac:dyDescent="0.3">
      <c r="I30269" s="17">
        <v>3823425</v>
      </c>
      <c r="J30269" s="15">
        <v>278600325</v>
      </c>
      <c r="K30269" s="18" t="s">
        <v>14018</v>
      </c>
    </row>
    <row r="30270" spans="9:11" ht="27.6" x14ac:dyDescent="0.3">
      <c r="I30270" s="17">
        <v>3823525</v>
      </c>
      <c r="J30270" s="15">
        <v>278606125</v>
      </c>
      <c r="K30270" s="18" t="s">
        <v>14018</v>
      </c>
    </row>
    <row r="30271" spans="9:11" ht="27.6" x14ac:dyDescent="0.3">
      <c r="I30271" s="17">
        <v>3823625</v>
      </c>
      <c r="J30271" s="15">
        <v>278609125</v>
      </c>
      <c r="K30271" s="18" t="s">
        <v>14019</v>
      </c>
    </row>
    <row r="30272" spans="9:11" ht="27.6" x14ac:dyDescent="0.3">
      <c r="I30272" s="17">
        <v>3858025</v>
      </c>
      <c r="J30272" s="15">
        <v>279791025</v>
      </c>
      <c r="K30272" s="18" t="s">
        <v>14020</v>
      </c>
    </row>
    <row r="30273" spans="9:11" ht="27.6" x14ac:dyDescent="0.3">
      <c r="I30273" s="17">
        <v>3858025</v>
      </c>
      <c r="J30273" s="15">
        <v>279791025</v>
      </c>
      <c r="K30273" s="18" t="s">
        <v>14020</v>
      </c>
    </row>
    <row r="30274" spans="9:11" ht="27.6" x14ac:dyDescent="0.3">
      <c r="I30274" s="17">
        <v>3858125</v>
      </c>
      <c r="J30274" s="15">
        <v>279791125</v>
      </c>
      <c r="K30274" s="18" t="s">
        <v>14021</v>
      </c>
    </row>
    <row r="30275" spans="9:11" ht="27.6" x14ac:dyDescent="0.3">
      <c r="I30275" s="17">
        <v>3858125</v>
      </c>
      <c r="J30275" s="15">
        <v>279791125</v>
      </c>
      <c r="K30275" s="18" t="s">
        <v>14021</v>
      </c>
    </row>
    <row r="30276" spans="9:11" ht="27.6" x14ac:dyDescent="0.3">
      <c r="I30276" s="17">
        <v>3858225</v>
      </c>
      <c r="J30276" s="15">
        <v>279791225</v>
      </c>
      <c r="K30276" s="18" t="s">
        <v>14022</v>
      </c>
    </row>
    <row r="30277" spans="9:11" ht="27.6" x14ac:dyDescent="0.3">
      <c r="I30277" s="17">
        <v>3858225</v>
      </c>
      <c r="J30277" s="15">
        <v>279791225</v>
      </c>
      <c r="K30277" s="18" t="s">
        <v>14022</v>
      </c>
    </row>
    <row r="30278" spans="9:11" ht="27.6" x14ac:dyDescent="0.3">
      <c r="I30278" s="17">
        <v>3858325</v>
      </c>
      <c r="J30278" s="15">
        <v>279791325</v>
      </c>
      <c r="K30278" s="18" t="s">
        <v>14023</v>
      </c>
    </row>
    <row r="30279" spans="9:11" ht="27.6" x14ac:dyDescent="0.3">
      <c r="I30279" s="17">
        <v>3858325</v>
      </c>
      <c r="J30279" s="15">
        <v>279791325</v>
      </c>
      <c r="K30279" s="18" t="s">
        <v>14023</v>
      </c>
    </row>
    <row r="30280" spans="9:11" ht="27.6" x14ac:dyDescent="0.3">
      <c r="I30280" s="17">
        <v>3858425</v>
      </c>
      <c r="J30280" s="15">
        <v>279791425</v>
      </c>
      <c r="K30280" s="18" t="s">
        <v>14024</v>
      </c>
    </row>
    <row r="30281" spans="9:11" ht="27.6" x14ac:dyDescent="0.3">
      <c r="I30281" s="17">
        <v>3858425</v>
      </c>
      <c r="J30281" s="15">
        <v>279791425</v>
      </c>
      <c r="K30281" s="18" t="s">
        <v>14024</v>
      </c>
    </row>
    <row r="30282" spans="9:11" ht="27.6" x14ac:dyDescent="0.3">
      <c r="I30282" s="17">
        <v>3858525</v>
      </c>
      <c r="J30282" s="15">
        <v>279791525</v>
      </c>
      <c r="K30282" s="18" t="s">
        <v>14025</v>
      </c>
    </row>
    <row r="30283" spans="9:11" ht="27.6" x14ac:dyDescent="0.3">
      <c r="I30283" s="17">
        <v>3858525</v>
      </c>
      <c r="J30283" s="15">
        <v>279791525</v>
      </c>
      <c r="K30283" s="18" t="s">
        <v>14025</v>
      </c>
    </row>
    <row r="30284" spans="9:11" ht="27.6" x14ac:dyDescent="0.3">
      <c r="I30284" s="17">
        <v>3858625</v>
      </c>
      <c r="J30284" s="15">
        <v>279791625</v>
      </c>
      <c r="K30284" s="18" t="s">
        <v>14026</v>
      </c>
    </row>
    <row r="30285" spans="9:11" ht="27.6" x14ac:dyDescent="0.3">
      <c r="I30285" s="17">
        <v>3858625</v>
      </c>
      <c r="J30285" s="15">
        <v>279791625</v>
      </c>
      <c r="K30285" s="18" t="s">
        <v>14026</v>
      </c>
    </row>
    <row r="30286" spans="9:11" ht="27.6" x14ac:dyDescent="0.3">
      <c r="I30286" s="17">
        <v>3858725</v>
      </c>
      <c r="J30286" s="15">
        <v>279791725</v>
      </c>
      <c r="K30286" s="18" t="s">
        <v>14026</v>
      </c>
    </row>
    <row r="30287" spans="9:11" ht="27.6" x14ac:dyDescent="0.3">
      <c r="I30287" s="17">
        <v>3858725</v>
      </c>
      <c r="J30287" s="15">
        <v>279791725</v>
      </c>
      <c r="K30287" s="18" t="s">
        <v>14026</v>
      </c>
    </row>
    <row r="30288" spans="9:11" ht="27.6" x14ac:dyDescent="0.3">
      <c r="I30288" s="17">
        <v>3858825</v>
      </c>
      <c r="J30288" s="15">
        <v>279791825</v>
      </c>
      <c r="K30288" s="18" t="s">
        <v>14023</v>
      </c>
    </row>
    <row r="30289" spans="9:11" ht="27.6" x14ac:dyDescent="0.3">
      <c r="I30289" s="17">
        <v>3858925</v>
      </c>
      <c r="J30289" s="15">
        <v>279791925</v>
      </c>
      <c r="K30289" s="18" t="s">
        <v>14027</v>
      </c>
    </row>
    <row r="30290" spans="9:11" ht="27.6" x14ac:dyDescent="0.3">
      <c r="I30290" s="17">
        <v>3859025</v>
      </c>
      <c r="J30290" s="15">
        <v>279792025</v>
      </c>
      <c r="K30290" s="18" t="s">
        <v>14022</v>
      </c>
    </row>
    <row r="30291" spans="9:11" ht="27.6" x14ac:dyDescent="0.3">
      <c r="I30291" s="17">
        <v>3859125</v>
      </c>
      <c r="J30291" s="15">
        <v>279792125</v>
      </c>
      <c r="K30291" s="18" t="s">
        <v>14028</v>
      </c>
    </row>
    <row r="30292" spans="9:11" ht="27.6" x14ac:dyDescent="0.3">
      <c r="I30292" s="17">
        <v>3859225</v>
      </c>
      <c r="J30292" s="15">
        <v>279792225</v>
      </c>
      <c r="K30292" s="18" t="s">
        <v>14028</v>
      </c>
    </row>
    <row r="30293" spans="9:11" ht="27.6" x14ac:dyDescent="0.3">
      <c r="I30293" s="17">
        <v>3859325</v>
      </c>
      <c r="J30293" s="15">
        <v>279792425</v>
      </c>
      <c r="K30293" s="18" t="s">
        <v>14029</v>
      </c>
    </row>
    <row r="30294" spans="9:11" ht="27.6" x14ac:dyDescent="0.3">
      <c r="I30294" s="17">
        <v>3859425</v>
      </c>
      <c r="J30294" s="15">
        <v>279792525</v>
      </c>
      <c r="K30294" s="18" t="s">
        <v>14030</v>
      </c>
    </row>
    <row r="30295" spans="9:11" ht="27.6" x14ac:dyDescent="0.3">
      <c r="I30295" s="17">
        <v>3859525</v>
      </c>
      <c r="J30295" s="15">
        <v>279792625</v>
      </c>
      <c r="K30295" s="18" t="s">
        <v>14029</v>
      </c>
    </row>
    <row r="30296" spans="9:11" ht="27.6" x14ac:dyDescent="0.3">
      <c r="I30296" s="17">
        <v>3859625</v>
      </c>
      <c r="J30296" s="15">
        <v>279792725</v>
      </c>
      <c r="K30296" s="18" t="s">
        <v>14031</v>
      </c>
    </row>
    <row r="30297" spans="9:11" ht="27.6" x14ac:dyDescent="0.3">
      <c r="I30297" s="17">
        <v>3859625</v>
      </c>
      <c r="J30297" s="15">
        <v>279792725</v>
      </c>
      <c r="K30297" s="18" t="s">
        <v>14031</v>
      </c>
    </row>
    <row r="30298" spans="9:11" ht="27.6" x14ac:dyDescent="0.3">
      <c r="I30298" s="17">
        <v>3859725</v>
      </c>
      <c r="J30298" s="15">
        <v>279792825</v>
      </c>
      <c r="K30298" s="18" t="s">
        <v>14030</v>
      </c>
    </row>
    <row r="30299" spans="9:11" ht="27.6" x14ac:dyDescent="0.3">
      <c r="I30299" s="17">
        <v>3859725</v>
      </c>
      <c r="J30299" s="15">
        <v>279792825</v>
      </c>
      <c r="K30299" s="18" t="s">
        <v>14030</v>
      </c>
    </row>
    <row r="30300" spans="9:11" ht="27.6" x14ac:dyDescent="0.3">
      <c r="I30300" s="17">
        <v>3859825</v>
      </c>
      <c r="J30300" s="15">
        <v>279793025</v>
      </c>
      <c r="K30300" s="18" t="s">
        <v>14032</v>
      </c>
    </row>
    <row r="30301" spans="9:11" ht="27.6" x14ac:dyDescent="0.3">
      <c r="I30301" s="17">
        <v>3859925</v>
      </c>
      <c r="J30301" s="15">
        <v>279886125</v>
      </c>
      <c r="K30301" s="18" t="s">
        <v>14033</v>
      </c>
    </row>
    <row r="30302" spans="9:11" ht="27.6" x14ac:dyDescent="0.3">
      <c r="I30302" s="17">
        <v>3860025</v>
      </c>
      <c r="J30302" s="15">
        <v>279886225</v>
      </c>
      <c r="K30302" s="18" t="s">
        <v>14034</v>
      </c>
    </row>
    <row r="30303" spans="9:11" ht="27.6" x14ac:dyDescent="0.3">
      <c r="I30303" s="17">
        <v>3860125</v>
      </c>
      <c r="J30303" s="15">
        <v>279886325</v>
      </c>
      <c r="K30303" s="18" t="s">
        <v>14035</v>
      </c>
    </row>
    <row r="30304" spans="9:11" ht="27.6" x14ac:dyDescent="0.3">
      <c r="I30304" s="17">
        <v>3860225</v>
      </c>
      <c r="J30304" s="15">
        <v>279886425</v>
      </c>
      <c r="K30304" s="18" t="s">
        <v>14036</v>
      </c>
    </row>
    <row r="30305" spans="9:11" ht="27.6" x14ac:dyDescent="0.3">
      <c r="I30305" s="17">
        <v>3860225</v>
      </c>
      <c r="J30305" s="15">
        <v>279886425</v>
      </c>
      <c r="K30305" s="18" t="s">
        <v>14036</v>
      </c>
    </row>
    <row r="30306" spans="9:11" ht="27.6" x14ac:dyDescent="0.3">
      <c r="I30306" s="17">
        <v>3860325</v>
      </c>
      <c r="J30306" s="15">
        <v>279886525</v>
      </c>
      <c r="K30306" s="18" t="s">
        <v>14037</v>
      </c>
    </row>
    <row r="30307" spans="9:11" ht="27.6" x14ac:dyDescent="0.3">
      <c r="I30307" s="17">
        <v>3860325</v>
      </c>
      <c r="J30307" s="15">
        <v>279886525</v>
      </c>
      <c r="K30307" s="18" t="s">
        <v>14037</v>
      </c>
    </row>
    <row r="30308" spans="9:11" ht="27.6" x14ac:dyDescent="0.3">
      <c r="I30308" s="17">
        <v>3860425</v>
      </c>
      <c r="J30308" s="15">
        <v>279886625</v>
      </c>
      <c r="K30308" s="18" t="s">
        <v>14038</v>
      </c>
    </row>
    <row r="30309" spans="9:11" ht="27.6" x14ac:dyDescent="0.3">
      <c r="I30309" s="17">
        <v>3860425</v>
      </c>
      <c r="J30309" s="15">
        <v>279886625</v>
      </c>
      <c r="K30309" s="18" t="s">
        <v>14038</v>
      </c>
    </row>
    <row r="30310" spans="9:11" ht="27.6" x14ac:dyDescent="0.3">
      <c r="I30310" s="17">
        <v>3860525</v>
      </c>
      <c r="J30310" s="15">
        <v>279886725</v>
      </c>
      <c r="K30310" s="18" t="s">
        <v>14038</v>
      </c>
    </row>
    <row r="30311" spans="9:11" ht="27.6" x14ac:dyDescent="0.3">
      <c r="I30311" s="17">
        <v>3860525</v>
      </c>
      <c r="J30311" s="15">
        <v>279886725</v>
      </c>
      <c r="K30311" s="18" t="s">
        <v>14038</v>
      </c>
    </row>
    <row r="30312" spans="9:11" ht="27.6" x14ac:dyDescent="0.3">
      <c r="I30312" s="17">
        <v>3860625</v>
      </c>
      <c r="J30312" s="15">
        <v>279886825</v>
      </c>
      <c r="K30312" s="18" t="s">
        <v>14039</v>
      </c>
    </row>
    <row r="30313" spans="9:11" ht="27.6" x14ac:dyDescent="0.3">
      <c r="I30313" s="17">
        <v>3860625</v>
      </c>
      <c r="J30313" s="15">
        <v>279886825</v>
      </c>
      <c r="K30313" s="18" t="s">
        <v>14039</v>
      </c>
    </row>
    <row r="30314" spans="9:11" ht="27.6" x14ac:dyDescent="0.3">
      <c r="I30314" s="17">
        <v>3860725</v>
      </c>
      <c r="J30314" s="15">
        <v>279886925</v>
      </c>
      <c r="K30314" s="18" t="s">
        <v>14040</v>
      </c>
    </row>
    <row r="30315" spans="9:11" ht="27.6" x14ac:dyDescent="0.3">
      <c r="I30315" s="17">
        <v>3860725</v>
      </c>
      <c r="J30315" s="15">
        <v>279886925</v>
      </c>
      <c r="K30315" s="18" t="s">
        <v>14040</v>
      </c>
    </row>
    <row r="30316" spans="9:11" ht="27.6" x14ac:dyDescent="0.3">
      <c r="I30316" s="17">
        <v>3860825</v>
      </c>
      <c r="J30316" s="15">
        <v>279887025</v>
      </c>
      <c r="K30316" s="18" t="s">
        <v>14041</v>
      </c>
    </row>
    <row r="30317" spans="9:11" ht="27.6" x14ac:dyDescent="0.3">
      <c r="I30317" s="17">
        <v>3860825</v>
      </c>
      <c r="J30317" s="15">
        <v>279887025</v>
      </c>
      <c r="K30317" s="18" t="s">
        <v>14041</v>
      </c>
    </row>
    <row r="30318" spans="9:11" ht="27.6" x14ac:dyDescent="0.3">
      <c r="I30318" s="17">
        <v>3860925</v>
      </c>
      <c r="J30318" s="15">
        <v>279887125</v>
      </c>
      <c r="K30318" s="18" t="s">
        <v>14041</v>
      </c>
    </row>
    <row r="30319" spans="9:11" ht="27.6" x14ac:dyDescent="0.3">
      <c r="I30319" s="17">
        <v>3860925</v>
      </c>
      <c r="J30319" s="15">
        <v>279887125</v>
      </c>
      <c r="K30319" s="18" t="s">
        <v>14041</v>
      </c>
    </row>
    <row r="30320" spans="9:11" ht="27.6" x14ac:dyDescent="0.3">
      <c r="I30320" s="17">
        <v>3861025</v>
      </c>
      <c r="J30320" s="15">
        <v>279887225</v>
      </c>
      <c r="K30320" s="18" t="s">
        <v>14042</v>
      </c>
    </row>
    <row r="30321" spans="9:11" ht="27.6" x14ac:dyDescent="0.3">
      <c r="I30321" s="17">
        <v>3861025</v>
      </c>
      <c r="J30321" s="15">
        <v>279887225</v>
      </c>
      <c r="K30321" s="18" t="s">
        <v>14042</v>
      </c>
    </row>
    <row r="30322" spans="9:11" ht="27.6" x14ac:dyDescent="0.3">
      <c r="I30322" s="17">
        <v>3861125</v>
      </c>
      <c r="J30322" s="15">
        <v>279887325</v>
      </c>
      <c r="K30322" s="18" t="s">
        <v>14043</v>
      </c>
    </row>
    <row r="30323" spans="9:11" ht="27.6" x14ac:dyDescent="0.3">
      <c r="I30323" s="17">
        <v>3861125</v>
      </c>
      <c r="J30323" s="15">
        <v>279887325</v>
      </c>
      <c r="K30323" s="18" t="s">
        <v>14043</v>
      </c>
    </row>
    <row r="30324" spans="9:11" ht="27.6" x14ac:dyDescent="0.3">
      <c r="I30324" s="17">
        <v>3861225</v>
      </c>
      <c r="J30324" s="15">
        <v>279887425</v>
      </c>
      <c r="K30324" s="18" t="s">
        <v>14044</v>
      </c>
    </row>
    <row r="30325" spans="9:11" ht="27.6" x14ac:dyDescent="0.3">
      <c r="I30325" s="17">
        <v>3861225</v>
      </c>
      <c r="J30325" s="15">
        <v>279887425</v>
      </c>
      <c r="K30325" s="18" t="s">
        <v>14044</v>
      </c>
    </row>
    <row r="30326" spans="9:11" ht="27.6" x14ac:dyDescent="0.3">
      <c r="I30326" s="17">
        <v>3861325</v>
      </c>
      <c r="J30326" s="15">
        <v>279887525</v>
      </c>
      <c r="K30326" s="18" t="s">
        <v>14045</v>
      </c>
    </row>
    <row r="30327" spans="9:11" ht="27.6" x14ac:dyDescent="0.3">
      <c r="I30327" s="17">
        <v>3861325</v>
      </c>
      <c r="J30327" s="15">
        <v>279887525</v>
      </c>
      <c r="K30327" s="18" t="s">
        <v>14045</v>
      </c>
    </row>
    <row r="30328" spans="9:11" ht="27.6" x14ac:dyDescent="0.3">
      <c r="I30328" s="17">
        <v>3861425</v>
      </c>
      <c r="J30328" s="15">
        <v>279887625</v>
      </c>
      <c r="K30328" s="18" t="s">
        <v>14046</v>
      </c>
    </row>
    <row r="30329" spans="9:11" ht="27.6" x14ac:dyDescent="0.3">
      <c r="I30329" s="17">
        <v>3861425</v>
      </c>
      <c r="J30329" s="15">
        <v>279887625</v>
      </c>
      <c r="K30329" s="18" t="s">
        <v>14046</v>
      </c>
    </row>
    <row r="30330" spans="9:11" ht="27.6" x14ac:dyDescent="0.3">
      <c r="I30330" s="17">
        <v>3861525</v>
      </c>
      <c r="J30330" s="15">
        <v>279887725</v>
      </c>
      <c r="K30330" s="18" t="s">
        <v>14045</v>
      </c>
    </row>
    <row r="30331" spans="9:11" ht="27.6" x14ac:dyDescent="0.3">
      <c r="I30331" s="17">
        <v>3861525</v>
      </c>
      <c r="J30331" s="15">
        <v>279887725</v>
      </c>
      <c r="K30331" s="18" t="s">
        <v>14045</v>
      </c>
    </row>
    <row r="30332" spans="9:11" ht="27.6" x14ac:dyDescent="0.3">
      <c r="I30332" s="17">
        <v>3861625</v>
      </c>
      <c r="J30332" s="15">
        <v>279887825</v>
      </c>
      <c r="K30332" s="18" t="s">
        <v>14045</v>
      </c>
    </row>
    <row r="30333" spans="9:11" ht="27.6" x14ac:dyDescent="0.3">
      <c r="I30333" s="17">
        <v>3861725</v>
      </c>
      <c r="J30333" s="15">
        <v>279887925</v>
      </c>
      <c r="K30333" s="18" t="s">
        <v>14047</v>
      </c>
    </row>
    <row r="30334" spans="9:11" ht="27.6" x14ac:dyDescent="0.3">
      <c r="I30334" s="17">
        <v>3861825</v>
      </c>
      <c r="J30334" s="15">
        <v>279888025</v>
      </c>
      <c r="K30334" s="18" t="s">
        <v>14048</v>
      </c>
    </row>
    <row r="30335" spans="9:11" ht="27.6" x14ac:dyDescent="0.3">
      <c r="I30335" s="17">
        <v>3861925</v>
      </c>
      <c r="J30335" s="15">
        <v>279888125</v>
      </c>
      <c r="K30335" s="18" t="s">
        <v>14049</v>
      </c>
    </row>
    <row r="30336" spans="9:11" ht="27.6" x14ac:dyDescent="0.3">
      <c r="I30336" s="17">
        <v>3862025</v>
      </c>
      <c r="J30336" s="15">
        <v>279888225</v>
      </c>
      <c r="K30336" s="18" t="s">
        <v>14049</v>
      </c>
    </row>
    <row r="30337" spans="9:11" ht="27.6" x14ac:dyDescent="0.3">
      <c r="I30337" s="17">
        <v>3862125</v>
      </c>
      <c r="J30337" s="15">
        <v>279888325</v>
      </c>
      <c r="K30337" s="18" t="s">
        <v>14050</v>
      </c>
    </row>
    <row r="30338" spans="9:11" ht="27.6" x14ac:dyDescent="0.3">
      <c r="I30338" s="17">
        <v>3862225</v>
      </c>
      <c r="J30338" s="15">
        <v>279888425</v>
      </c>
      <c r="K30338" s="18" t="s">
        <v>14051</v>
      </c>
    </row>
    <row r="30339" spans="9:11" ht="27.6" x14ac:dyDescent="0.3">
      <c r="I30339" s="17">
        <v>3862325</v>
      </c>
      <c r="J30339" s="15">
        <v>279888525</v>
      </c>
      <c r="K30339" s="18" t="s">
        <v>14051</v>
      </c>
    </row>
    <row r="30340" spans="9:11" ht="27.6" x14ac:dyDescent="0.3">
      <c r="I30340" s="17">
        <v>3862425</v>
      </c>
      <c r="J30340" s="15">
        <v>279888625</v>
      </c>
      <c r="K30340" s="18" t="s">
        <v>14052</v>
      </c>
    </row>
    <row r="30341" spans="9:11" ht="27.6" x14ac:dyDescent="0.3">
      <c r="I30341" s="17">
        <v>3862525</v>
      </c>
      <c r="J30341" s="15">
        <v>279888725</v>
      </c>
      <c r="K30341" s="18" t="s">
        <v>14053</v>
      </c>
    </row>
    <row r="30342" spans="9:11" ht="27.6" x14ac:dyDescent="0.3">
      <c r="I30342" s="17">
        <v>3862625</v>
      </c>
      <c r="J30342" s="15">
        <v>279888825</v>
      </c>
      <c r="K30342" s="18" t="s">
        <v>14052</v>
      </c>
    </row>
    <row r="30343" spans="9:11" ht="27.6" x14ac:dyDescent="0.3">
      <c r="I30343" s="17">
        <v>3862725</v>
      </c>
      <c r="J30343" s="15">
        <v>279888925</v>
      </c>
      <c r="K30343" s="18" t="s">
        <v>14037</v>
      </c>
    </row>
    <row r="30344" spans="9:11" ht="27.6" x14ac:dyDescent="0.3">
      <c r="I30344" s="17">
        <v>3862825</v>
      </c>
      <c r="J30344" s="15">
        <v>279889025</v>
      </c>
      <c r="K30344" s="18" t="s">
        <v>14054</v>
      </c>
    </row>
    <row r="30345" spans="9:11" ht="27.6" x14ac:dyDescent="0.3">
      <c r="I30345" s="17">
        <v>3862925</v>
      </c>
      <c r="J30345" s="15">
        <v>279889125</v>
      </c>
      <c r="K30345" s="18" t="s">
        <v>14035</v>
      </c>
    </row>
    <row r="30346" spans="9:11" ht="27.6" x14ac:dyDescent="0.3">
      <c r="I30346" s="17">
        <v>3863025</v>
      </c>
      <c r="J30346" s="15">
        <v>279889225</v>
      </c>
      <c r="K30346" s="18" t="s">
        <v>14050</v>
      </c>
    </row>
    <row r="30347" spans="9:11" ht="27.6" x14ac:dyDescent="0.3">
      <c r="I30347" s="17">
        <v>3863125</v>
      </c>
      <c r="J30347" s="15">
        <v>279889325</v>
      </c>
      <c r="K30347" s="18" t="s">
        <v>14048</v>
      </c>
    </row>
    <row r="30348" spans="9:11" ht="27.6" x14ac:dyDescent="0.3">
      <c r="I30348" s="17">
        <v>3863225</v>
      </c>
      <c r="J30348" s="15">
        <v>279889425</v>
      </c>
      <c r="K30348" s="18" t="s">
        <v>14055</v>
      </c>
    </row>
    <row r="30349" spans="9:11" ht="27.6" x14ac:dyDescent="0.3">
      <c r="I30349" s="17">
        <v>3863325</v>
      </c>
      <c r="J30349" s="15">
        <v>279889525</v>
      </c>
      <c r="K30349" s="18" t="s">
        <v>14055</v>
      </c>
    </row>
    <row r="30350" spans="9:11" ht="27.6" x14ac:dyDescent="0.3">
      <c r="I30350" s="17">
        <v>3863325</v>
      </c>
      <c r="J30350" s="15">
        <v>279889525</v>
      </c>
      <c r="K30350" s="18" t="s">
        <v>14055</v>
      </c>
    </row>
    <row r="30351" spans="9:11" ht="27.6" x14ac:dyDescent="0.3">
      <c r="I30351" s="17">
        <v>3863425</v>
      </c>
      <c r="J30351" s="15">
        <v>279889625</v>
      </c>
      <c r="K30351" s="18" t="s">
        <v>14056</v>
      </c>
    </row>
    <row r="30352" spans="9:11" ht="27.6" x14ac:dyDescent="0.3">
      <c r="I30352" s="17">
        <v>3863425</v>
      </c>
      <c r="J30352" s="15">
        <v>279889625</v>
      </c>
      <c r="K30352" s="18" t="s">
        <v>14056</v>
      </c>
    </row>
    <row r="30353" spans="9:11" ht="27.6" x14ac:dyDescent="0.3">
      <c r="I30353" s="17">
        <v>3863525</v>
      </c>
      <c r="J30353" s="15">
        <v>279889725</v>
      </c>
      <c r="K30353" s="18" t="s">
        <v>14057</v>
      </c>
    </row>
    <row r="30354" spans="9:11" ht="27.6" x14ac:dyDescent="0.3">
      <c r="I30354" s="17">
        <v>3863525</v>
      </c>
      <c r="J30354" s="15">
        <v>279889725</v>
      </c>
      <c r="K30354" s="18" t="s">
        <v>14057</v>
      </c>
    </row>
    <row r="30355" spans="9:11" ht="27.6" x14ac:dyDescent="0.3">
      <c r="I30355" s="17">
        <v>3863625</v>
      </c>
      <c r="J30355" s="15">
        <v>279889825</v>
      </c>
      <c r="K30355" s="18" t="s">
        <v>14057</v>
      </c>
    </row>
    <row r="30356" spans="9:11" ht="27.6" x14ac:dyDescent="0.3">
      <c r="I30356" s="17">
        <v>3863625</v>
      </c>
      <c r="J30356" s="15">
        <v>279889825</v>
      </c>
      <c r="K30356" s="18" t="s">
        <v>14057</v>
      </c>
    </row>
    <row r="30357" spans="9:11" ht="27.6" x14ac:dyDescent="0.3">
      <c r="I30357" s="17">
        <v>3863725</v>
      </c>
      <c r="J30357" s="15">
        <v>279889925</v>
      </c>
      <c r="K30357" s="18" t="s">
        <v>14058</v>
      </c>
    </row>
    <row r="30358" spans="9:11" ht="27.6" x14ac:dyDescent="0.3">
      <c r="I30358" s="17">
        <v>3863725</v>
      </c>
      <c r="J30358" s="15">
        <v>279889925</v>
      </c>
      <c r="K30358" s="18" t="s">
        <v>14058</v>
      </c>
    </row>
    <row r="30359" spans="9:11" ht="27.6" x14ac:dyDescent="0.3">
      <c r="I30359" s="17">
        <v>3863825</v>
      </c>
      <c r="J30359" s="15">
        <v>279890025</v>
      </c>
      <c r="K30359" s="18" t="s">
        <v>14059</v>
      </c>
    </row>
    <row r="30360" spans="9:11" ht="27.6" x14ac:dyDescent="0.3">
      <c r="I30360" s="17">
        <v>3863825</v>
      </c>
      <c r="J30360" s="15">
        <v>279890025</v>
      </c>
      <c r="K30360" s="18" t="s">
        <v>14059</v>
      </c>
    </row>
    <row r="30361" spans="9:11" ht="27.6" x14ac:dyDescent="0.3">
      <c r="I30361" s="17">
        <v>3863925</v>
      </c>
      <c r="J30361" s="15">
        <v>279890125</v>
      </c>
      <c r="K30361" s="18" t="s">
        <v>14060</v>
      </c>
    </row>
    <row r="30362" spans="9:11" ht="27.6" x14ac:dyDescent="0.3">
      <c r="I30362" s="17">
        <v>3863925</v>
      </c>
      <c r="J30362" s="15">
        <v>279890125</v>
      </c>
      <c r="K30362" s="18" t="s">
        <v>14060</v>
      </c>
    </row>
    <row r="30363" spans="9:11" ht="27.6" x14ac:dyDescent="0.3">
      <c r="I30363" s="17">
        <v>3864025</v>
      </c>
      <c r="J30363" s="15">
        <v>279890225</v>
      </c>
      <c r="K30363" s="18" t="s">
        <v>14060</v>
      </c>
    </row>
    <row r="30364" spans="9:11" ht="27.6" x14ac:dyDescent="0.3">
      <c r="I30364" s="17">
        <v>3864025</v>
      </c>
      <c r="J30364" s="15">
        <v>279890225</v>
      </c>
      <c r="K30364" s="18" t="s">
        <v>14060</v>
      </c>
    </row>
    <row r="30365" spans="9:11" ht="27.6" x14ac:dyDescent="0.3">
      <c r="I30365" s="17">
        <v>3864125</v>
      </c>
      <c r="J30365" s="15">
        <v>279890325</v>
      </c>
      <c r="K30365" s="18" t="s">
        <v>14061</v>
      </c>
    </row>
    <row r="30366" spans="9:11" ht="27.6" x14ac:dyDescent="0.3">
      <c r="I30366" s="17">
        <v>3864125</v>
      </c>
      <c r="J30366" s="15">
        <v>279890325</v>
      </c>
      <c r="K30366" s="18" t="s">
        <v>14061</v>
      </c>
    </row>
    <row r="30367" spans="9:11" ht="27.6" x14ac:dyDescent="0.3">
      <c r="I30367" s="17">
        <v>3864225</v>
      </c>
      <c r="J30367" s="15">
        <v>279890425</v>
      </c>
      <c r="K30367" s="18" t="s">
        <v>14061</v>
      </c>
    </row>
    <row r="30368" spans="9:11" ht="27.6" x14ac:dyDescent="0.3">
      <c r="I30368" s="17">
        <v>3864225</v>
      </c>
      <c r="J30368" s="15">
        <v>279890425</v>
      </c>
      <c r="K30368" s="18" t="s">
        <v>14061</v>
      </c>
    </row>
    <row r="30369" spans="9:11" ht="27.6" x14ac:dyDescent="0.3">
      <c r="I30369" s="17">
        <v>3864325</v>
      </c>
      <c r="J30369" s="15">
        <v>279890525</v>
      </c>
      <c r="K30369" s="18" t="s">
        <v>14062</v>
      </c>
    </row>
    <row r="30370" spans="9:11" ht="27.6" x14ac:dyDescent="0.3">
      <c r="I30370" s="17">
        <v>3864325</v>
      </c>
      <c r="J30370" s="15">
        <v>279890525</v>
      </c>
      <c r="K30370" s="18" t="s">
        <v>14062</v>
      </c>
    </row>
    <row r="30371" spans="9:11" ht="27.6" x14ac:dyDescent="0.3">
      <c r="I30371" s="17">
        <v>3864425</v>
      </c>
      <c r="J30371" s="15">
        <v>279890625</v>
      </c>
      <c r="K30371" s="18" t="s">
        <v>14063</v>
      </c>
    </row>
    <row r="30372" spans="9:11" ht="27.6" x14ac:dyDescent="0.3">
      <c r="I30372" s="17">
        <v>3864425</v>
      </c>
      <c r="J30372" s="15">
        <v>279890625</v>
      </c>
      <c r="K30372" s="18" t="s">
        <v>14063</v>
      </c>
    </row>
    <row r="30373" spans="9:11" ht="27.6" x14ac:dyDescent="0.3">
      <c r="I30373" s="17">
        <v>3864525</v>
      </c>
      <c r="J30373" s="15">
        <v>279890725</v>
      </c>
      <c r="K30373" s="18" t="s">
        <v>14064</v>
      </c>
    </row>
    <row r="30374" spans="9:11" ht="27.6" x14ac:dyDescent="0.3">
      <c r="I30374" s="17">
        <v>3864525</v>
      </c>
      <c r="J30374" s="15">
        <v>279890725</v>
      </c>
      <c r="K30374" s="18" t="s">
        <v>14064</v>
      </c>
    </row>
    <row r="30375" spans="9:11" ht="27.6" x14ac:dyDescent="0.3">
      <c r="I30375" s="17">
        <v>3864625</v>
      </c>
      <c r="J30375" s="15">
        <v>279890825</v>
      </c>
      <c r="K30375" s="18" t="s">
        <v>14065</v>
      </c>
    </row>
    <row r="30376" spans="9:11" ht="27.6" x14ac:dyDescent="0.3">
      <c r="I30376" s="17">
        <v>3864625</v>
      </c>
      <c r="J30376" s="15">
        <v>279890825</v>
      </c>
      <c r="K30376" s="18" t="s">
        <v>14065</v>
      </c>
    </row>
    <row r="30377" spans="9:11" ht="27.6" x14ac:dyDescent="0.3">
      <c r="I30377" s="17">
        <v>3864725</v>
      </c>
      <c r="J30377" s="15">
        <v>279890925</v>
      </c>
      <c r="K30377" s="18" t="s">
        <v>14066</v>
      </c>
    </row>
    <row r="30378" spans="9:11" ht="27.6" x14ac:dyDescent="0.3">
      <c r="I30378" s="17">
        <v>3864725</v>
      </c>
      <c r="J30378" s="15">
        <v>279890925</v>
      </c>
      <c r="K30378" s="18" t="s">
        <v>14066</v>
      </c>
    </row>
    <row r="30379" spans="9:11" ht="27.6" x14ac:dyDescent="0.3">
      <c r="I30379" s="17">
        <v>3864825</v>
      </c>
      <c r="J30379" s="15">
        <v>279891025</v>
      </c>
      <c r="K30379" s="18" t="s">
        <v>14059</v>
      </c>
    </row>
    <row r="30380" spans="9:11" ht="27.6" x14ac:dyDescent="0.3">
      <c r="I30380" s="17">
        <v>3864825</v>
      </c>
      <c r="J30380" s="15">
        <v>279891025</v>
      </c>
      <c r="K30380" s="18" t="s">
        <v>14059</v>
      </c>
    </row>
    <row r="30381" spans="9:11" ht="27.6" x14ac:dyDescent="0.3">
      <c r="I30381" s="17">
        <v>3864925</v>
      </c>
      <c r="J30381" s="15">
        <v>279891125</v>
      </c>
      <c r="K30381" s="18" t="s">
        <v>14067</v>
      </c>
    </row>
    <row r="30382" spans="9:11" ht="27.6" x14ac:dyDescent="0.3">
      <c r="I30382" s="17">
        <v>3864925</v>
      </c>
      <c r="J30382" s="15">
        <v>279891125</v>
      </c>
      <c r="K30382" s="18" t="s">
        <v>14067</v>
      </c>
    </row>
    <row r="30383" spans="9:11" ht="27.6" x14ac:dyDescent="0.3">
      <c r="I30383" s="17">
        <v>3865025</v>
      </c>
      <c r="J30383" s="15">
        <v>279891325</v>
      </c>
      <c r="K30383" s="18" t="s">
        <v>14067</v>
      </c>
    </row>
    <row r="30384" spans="9:11" ht="27.6" x14ac:dyDescent="0.3">
      <c r="I30384" s="17">
        <v>3865025</v>
      </c>
      <c r="J30384" s="15">
        <v>279891325</v>
      </c>
      <c r="K30384" s="18" t="s">
        <v>14067</v>
      </c>
    </row>
    <row r="30385" spans="9:11" ht="27.6" x14ac:dyDescent="0.3">
      <c r="I30385" s="17">
        <v>3865125</v>
      </c>
      <c r="J30385" s="15">
        <v>279891425</v>
      </c>
      <c r="K30385" s="18" t="s">
        <v>14068</v>
      </c>
    </row>
    <row r="30386" spans="9:11" ht="27.6" x14ac:dyDescent="0.3">
      <c r="I30386" s="17">
        <v>3865125</v>
      </c>
      <c r="J30386" s="15">
        <v>279891425</v>
      </c>
      <c r="K30386" s="18" t="s">
        <v>14068</v>
      </c>
    </row>
    <row r="30387" spans="9:11" ht="27.6" x14ac:dyDescent="0.3">
      <c r="I30387" s="17">
        <v>3865225</v>
      </c>
      <c r="J30387" s="15">
        <v>279891525</v>
      </c>
      <c r="K30387" s="18" t="s">
        <v>14067</v>
      </c>
    </row>
    <row r="30388" spans="9:11" ht="27.6" x14ac:dyDescent="0.3">
      <c r="I30388" s="17">
        <v>3865225</v>
      </c>
      <c r="J30388" s="15">
        <v>279891525</v>
      </c>
      <c r="K30388" s="18" t="s">
        <v>14067</v>
      </c>
    </row>
    <row r="30389" spans="9:11" ht="27.6" x14ac:dyDescent="0.3">
      <c r="I30389" s="17">
        <v>3865325</v>
      </c>
      <c r="J30389" s="15">
        <v>279891625</v>
      </c>
      <c r="K30389" s="18" t="s">
        <v>14069</v>
      </c>
    </row>
    <row r="30390" spans="9:11" ht="27.6" x14ac:dyDescent="0.3">
      <c r="I30390" s="17">
        <v>3865325</v>
      </c>
      <c r="J30390" s="15">
        <v>279891625</v>
      </c>
      <c r="K30390" s="18" t="s">
        <v>14069</v>
      </c>
    </row>
    <row r="30391" spans="9:11" ht="27.6" x14ac:dyDescent="0.3">
      <c r="I30391" s="17">
        <v>3865425</v>
      </c>
      <c r="J30391" s="15">
        <v>279891725</v>
      </c>
      <c r="K30391" s="18" t="s">
        <v>14068</v>
      </c>
    </row>
    <row r="30392" spans="9:11" ht="27.6" x14ac:dyDescent="0.3">
      <c r="I30392" s="17">
        <v>3865425</v>
      </c>
      <c r="J30392" s="15">
        <v>279891725</v>
      </c>
      <c r="K30392" s="18" t="s">
        <v>14068</v>
      </c>
    </row>
    <row r="30393" spans="9:11" ht="27.6" x14ac:dyDescent="0.3">
      <c r="I30393" s="17">
        <v>3865525</v>
      </c>
      <c r="J30393" s="15">
        <v>279891825</v>
      </c>
      <c r="K30393" s="18" t="s">
        <v>14069</v>
      </c>
    </row>
    <row r="30394" spans="9:11" ht="27.6" x14ac:dyDescent="0.3">
      <c r="I30394" s="17">
        <v>3865525</v>
      </c>
      <c r="J30394" s="15">
        <v>279891825</v>
      </c>
      <c r="K30394" s="18" t="s">
        <v>14069</v>
      </c>
    </row>
    <row r="30395" spans="9:11" ht="27.6" x14ac:dyDescent="0.3">
      <c r="I30395" s="17">
        <v>3865625</v>
      </c>
      <c r="J30395" s="15">
        <v>279891925</v>
      </c>
      <c r="K30395" s="18" t="s">
        <v>14070</v>
      </c>
    </row>
    <row r="30396" spans="9:11" ht="27.6" x14ac:dyDescent="0.3">
      <c r="I30396" s="17">
        <v>3865625</v>
      </c>
      <c r="J30396" s="15">
        <v>279891925</v>
      </c>
      <c r="K30396" s="18" t="s">
        <v>14070</v>
      </c>
    </row>
    <row r="30397" spans="9:11" ht="27.6" x14ac:dyDescent="0.3">
      <c r="I30397" s="17">
        <v>3865725</v>
      </c>
      <c r="J30397" s="15">
        <v>279892025</v>
      </c>
      <c r="K30397" s="18" t="s">
        <v>14071</v>
      </c>
    </row>
    <row r="30398" spans="9:11" ht="27.6" x14ac:dyDescent="0.3">
      <c r="I30398" s="17">
        <v>3865725</v>
      </c>
      <c r="J30398" s="15">
        <v>279892025</v>
      </c>
      <c r="K30398" s="18" t="s">
        <v>14071</v>
      </c>
    </row>
    <row r="30399" spans="9:11" ht="27.6" x14ac:dyDescent="0.3">
      <c r="I30399" s="17">
        <v>3865825</v>
      </c>
      <c r="J30399" s="15">
        <v>279892125</v>
      </c>
      <c r="K30399" s="18" t="s">
        <v>14072</v>
      </c>
    </row>
    <row r="30400" spans="9:11" ht="27.6" x14ac:dyDescent="0.3">
      <c r="I30400" s="17">
        <v>3865825</v>
      </c>
      <c r="J30400" s="15">
        <v>279892125</v>
      </c>
      <c r="K30400" s="18" t="s">
        <v>14072</v>
      </c>
    </row>
    <row r="30401" spans="9:11" ht="27.6" x14ac:dyDescent="0.3">
      <c r="I30401" s="17">
        <v>3865925</v>
      </c>
      <c r="J30401" s="15">
        <v>279892225</v>
      </c>
      <c r="K30401" s="18" t="s">
        <v>14071</v>
      </c>
    </row>
    <row r="30402" spans="9:11" ht="27.6" x14ac:dyDescent="0.3">
      <c r="I30402" s="17">
        <v>3865925</v>
      </c>
      <c r="J30402" s="15">
        <v>279892225</v>
      </c>
      <c r="K30402" s="18" t="s">
        <v>14071</v>
      </c>
    </row>
    <row r="30403" spans="9:11" ht="27.6" x14ac:dyDescent="0.3">
      <c r="I30403" s="17">
        <v>3866025</v>
      </c>
      <c r="J30403" s="15">
        <v>279892325</v>
      </c>
      <c r="K30403" s="18" t="s">
        <v>14073</v>
      </c>
    </row>
    <row r="30404" spans="9:11" ht="27.6" x14ac:dyDescent="0.3">
      <c r="I30404" s="17">
        <v>3866025</v>
      </c>
      <c r="J30404" s="15">
        <v>279892325</v>
      </c>
      <c r="K30404" s="18" t="s">
        <v>14073</v>
      </c>
    </row>
    <row r="30405" spans="9:11" ht="27.6" x14ac:dyDescent="0.3">
      <c r="I30405" s="17">
        <v>3866125</v>
      </c>
      <c r="J30405" s="15">
        <v>279892425</v>
      </c>
      <c r="K30405" s="18" t="s">
        <v>14074</v>
      </c>
    </row>
    <row r="30406" spans="9:11" ht="27.6" x14ac:dyDescent="0.3">
      <c r="I30406" s="17">
        <v>3866125</v>
      </c>
      <c r="J30406" s="15">
        <v>279892425</v>
      </c>
      <c r="K30406" s="18" t="s">
        <v>14074</v>
      </c>
    </row>
    <row r="30407" spans="9:11" ht="27.6" x14ac:dyDescent="0.3">
      <c r="I30407" s="17">
        <v>3866225</v>
      </c>
      <c r="J30407" s="15">
        <v>279892525</v>
      </c>
      <c r="K30407" s="18" t="s">
        <v>14070</v>
      </c>
    </row>
    <row r="30408" spans="9:11" ht="27.6" x14ac:dyDescent="0.3">
      <c r="I30408" s="17">
        <v>3866225</v>
      </c>
      <c r="J30408" s="15">
        <v>279892525</v>
      </c>
      <c r="K30408" s="18" t="s">
        <v>14070</v>
      </c>
    </row>
    <row r="30409" spans="9:11" ht="27.6" x14ac:dyDescent="0.3">
      <c r="I30409" s="17">
        <v>3866325</v>
      </c>
      <c r="J30409" s="15">
        <v>279892625</v>
      </c>
      <c r="K30409" s="18" t="s">
        <v>14075</v>
      </c>
    </row>
    <row r="30410" spans="9:11" ht="27.6" x14ac:dyDescent="0.3">
      <c r="I30410" s="17">
        <v>3866325</v>
      </c>
      <c r="J30410" s="15">
        <v>279892625</v>
      </c>
      <c r="K30410" s="18" t="s">
        <v>14075</v>
      </c>
    </row>
    <row r="30411" spans="9:11" ht="27.6" x14ac:dyDescent="0.3">
      <c r="I30411" s="17">
        <v>3866425</v>
      </c>
      <c r="J30411" s="15">
        <v>279892725</v>
      </c>
      <c r="K30411" s="18" t="s">
        <v>14076</v>
      </c>
    </row>
    <row r="30412" spans="9:11" ht="27.6" x14ac:dyDescent="0.3">
      <c r="I30412" s="17">
        <v>3866425</v>
      </c>
      <c r="J30412" s="15">
        <v>279892725</v>
      </c>
      <c r="K30412" s="18" t="s">
        <v>14076</v>
      </c>
    </row>
    <row r="30413" spans="9:11" ht="27.6" x14ac:dyDescent="0.3">
      <c r="I30413" s="17">
        <v>3866525</v>
      </c>
      <c r="J30413" s="15">
        <v>279892825</v>
      </c>
      <c r="K30413" s="18" t="s">
        <v>14074</v>
      </c>
    </row>
    <row r="30414" spans="9:11" ht="27.6" x14ac:dyDescent="0.3">
      <c r="I30414" s="17">
        <v>3866525</v>
      </c>
      <c r="J30414" s="15">
        <v>279892825</v>
      </c>
      <c r="K30414" s="18" t="s">
        <v>14074</v>
      </c>
    </row>
    <row r="30415" spans="9:11" ht="27.6" x14ac:dyDescent="0.3">
      <c r="I30415" s="17">
        <v>3868325</v>
      </c>
      <c r="J30415" s="15">
        <v>280061125</v>
      </c>
      <c r="K30415" s="18" t="s">
        <v>14077</v>
      </c>
    </row>
    <row r="30416" spans="9:11" ht="27.6" x14ac:dyDescent="0.3">
      <c r="I30416" s="17">
        <v>3868325</v>
      </c>
      <c r="J30416" s="15">
        <v>280061125</v>
      </c>
      <c r="K30416" s="18" t="s">
        <v>14077</v>
      </c>
    </row>
    <row r="30417" spans="9:11" ht="27.6" x14ac:dyDescent="0.3">
      <c r="I30417" s="17">
        <v>3868425</v>
      </c>
      <c r="J30417" s="15">
        <v>280061225</v>
      </c>
      <c r="K30417" s="18" t="s">
        <v>14078</v>
      </c>
    </row>
    <row r="30418" spans="9:11" ht="27.6" x14ac:dyDescent="0.3">
      <c r="I30418" s="17">
        <v>3868425</v>
      </c>
      <c r="J30418" s="15">
        <v>280061225</v>
      </c>
      <c r="K30418" s="18" t="s">
        <v>14078</v>
      </c>
    </row>
    <row r="30419" spans="9:11" ht="27.6" x14ac:dyDescent="0.3">
      <c r="I30419" s="17">
        <v>3868525</v>
      </c>
      <c r="J30419" s="15">
        <v>280061325</v>
      </c>
      <c r="K30419" s="18" t="s">
        <v>14079</v>
      </c>
    </row>
    <row r="30420" spans="9:11" ht="27.6" x14ac:dyDescent="0.3">
      <c r="I30420" s="17">
        <v>3868525</v>
      </c>
      <c r="J30420" s="15">
        <v>280061325</v>
      </c>
      <c r="K30420" s="18" t="s">
        <v>14079</v>
      </c>
    </row>
    <row r="30421" spans="9:11" ht="27.6" x14ac:dyDescent="0.3">
      <c r="I30421" s="17">
        <v>3868625</v>
      </c>
      <c r="J30421" s="15">
        <v>280061425</v>
      </c>
      <c r="K30421" s="18" t="s">
        <v>14080</v>
      </c>
    </row>
    <row r="30422" spans="9:11" ht="27.6" x14ac:dyDescent="0.3">
      <c r="I30422" s="17">
        <v>3868625</v>
      </c>
      <c r="J30422" s="15">
        <v>280061425</v>
      </c>
      <c r="K30422" s="18" t="s">
        <v>14080</v>
      </c>
    </row>
    <row r="30423" spans="9:11" ht="27.6" x14ac:dyDescent="0.3">
      <c r="I30423" s="17">
        <v>3868725</v>
      </c>
      <c r="J30423" s="15">
        <v>280061525</v>
      </c>
      <c r="K30423" s="18" t="s">
        <v>14081</v>
      </c>
    </row>
    <row r="30424" spans="9:11" ht="27.6" x14ac:dyDescent="0.3">
      <c r="I30424" s="17">
        <v>3868725</v>
      </c>
      <c r="J30424" s="15">
        <v>280061525</v>
      </c>
      <c r="K30424" s="18" t="s">
        <v>14081</v>
      </c>
    </row>
    <row r="30425" spans="9:11" ht="27.6" x14ac:dyDescent="0.3">
      <c r="I30425" s="17">
        <v>3868825</v>
      </c>
      <c r="J30425" s="15">
        <v>280061625</v>
      </c>
      <c r="K30425" s="18" t="s">
        <v>14082</v>
      </c>
    </row>
    <row r="30426" spans="9:11" ht="27.6" x14ac:dyDescent="0.3">
      <c r="I30426" s="17">
        <v>3868825</v>
      </c>
      <c r="J30426" s="15">
        <v>280061625</v>
      </c>
      <c r="K30426" s="18" t="s">
        <v>14082</v>
      </c>
    </row>
    <row r="30427" spans="9:11" ht="27.6" x14ac:dyDescent="0.3">
      <c r="I30427" s="17">
        <v>3868925</v>
      </c>
      <c r="J30427" s="15">
        <v>280061725</v>
      </c>
      <c r="K30427" s="18" t="s">
        <v>14082</v>
      </c>
    </row>
    <row r="30428" spans="9:11" ht="27.6" x14ac:dyDescent="0.3">
      <c r="I30428" s="17">
        <v>3868925</v>
      </c>
      <c r="J30428" s="15">
        <v>280061725</v>
      </c>
      <c r="K30428" s="18" t="s">
        <v>14082</v>
      </c>
    </row>
    <row r="30429" spans="9:11" ht="27.6" x14ac:dyDescent="0.3">
      <c r="I30429" s="17">
        <v>3869025</v>
      </c>
      <c r="J30429" s="15">
        <v>280061825</v>
      </c>
      <c r="K30429" s="18" t="s">
        <v>14083</v>
      </c>
    </row>
    <row r="30430" spans="9:11" ht="27.6" x14ac:dyDescent="0.3">
      <c r="I30430" s="17">
        <v>3869025</v>
      </c>
      <c r="J30430" s="15">
        <v>280061825</v>
      </c>
      <c r="K30430" s="18" t="s">
        <v>14083</v>
      </c>
    </row>
    <row r="30431" spans="9:11" ht="27.6" x14ac:dyDescent="0.3">
      <c r="I30431" s="17">
        <v>3869125</v>
      </c>
      <c r="J30431" s="15">
        <v>280061925</v>
      </c>
      <c r="K30431" s="18" t="s">
        <v>14083</v>
      </c>
    </row>
    <row r="30432" spans="9:11" ht="27.6" x14ac:dyDescent="0.3">
      <c r="I30432" s="17">
        <v>3869125</v>
      </c>
      <c r="J30432" s="15">
        <v>280061925</v>
      </c>
      <c r="K30432" s="18" t="s">
        <v>14083</v>
      </c>
    </row>
    <row r="30433" spans="9:11" ht="27.6" x14ac:dyDescent="0.3">
      <c r="I30433" s="17">
        <v>3869225</v>
      </c>
      <c r="J30433" s="15">
        <v>280062025</v>
      </c>
      <c r="K30433" s="18" t="s">
        <v>14084</v>
      </c>
    </row>
    <row r="30434" spans="9:11" ht="27.6" x14ac:dyDescent="0.3">
      <c r="I30434" s="17">
        <v>3869225</v>
      </c>
      <c r="J30434" s="15">
        <v>280062025</v>
      </c>
      <c r="K30434" s="18" t="s">
        <v>14084</v>
      </c>
    </row>
    <row r="30435" spans="9:11" ht="27.6" x14ac:dyDescent="0.3">
      <c r="I30435" s="17">
        <v>3869325</v>
      </c>
      <c r="J30435" s="15">
        <v>280062125</v>
      </c>
      <c r="K30435" s="18" t="s">
        <v>14084</v>
      </c>
    </row>
    <row r="30436" spans="9:11" ht="27.6" x14ac:dyDescent="0.3">
      <c r="I30436" s="17">
        <v>3869325</v>
      </c>
      <c r="J30436" s="15">
        <v>280062125</v>
      </c>
      <c r="K30436" s="18" t="s">
        <v>14084</v>
      </c>
    </row>
    <row r="30437" spans="9:11" ht="27.6" x14ac:dyDescent="0.3">
      <c r="I30437" s="17">
        <v>3869425</v>
      </c>
      <c r="J30437" s="15">
        <v>280062225</v>
      </c>
      <c r="K30437" s="18" t="s">
        <v>14085</v>
      </c>
    </row>
    <row r="30438" spans="9:11" ht="27.6" x14ac:dyDescent="0.3">
      <c r="I30438" s="17">
        <v>3869425</v>
      </c>
      <c r="J30438" s="15">
        <v>280062225</v>
      </c>
      <c r="K30438" s="18" t="s">
        <v>14085</v>
      </c>
    </row>
    <row r="30439" spans="9:11" ht="27.6" x14ac:dyDescent="0.3">
      <c r="I30439" s="17">
        <v>3869525</v>
      </c>
      <c r="J30439" s="15">
        <v>280062425</v>
      </c>
      <c r="K30439" s="18" t="s">
        <v>14086</v>
      </c>
    </row>
    <row r="30440" spans="9:11" ht="27.6" x14ac:dyDescent="0.3">
      <c r="I30440" s="17">
        <v>3869525</v>
      </c>
      <c r="J30440" s="15">
        <v>280062425</v>
      </c>
      <c r="K30440" s="18" t="s">
        <v>14086</v>
      </c>
    </row>
    <row r="30441" spans="9:11" ht="27.6" x14ac:dyDescent="0.3">
      <c r="I30441" s="17">
        <v>3869625</v>
      </c>
      <c r="J30441" s="15">
        <v>280062525</v>
      </c>
      <c r="K30441" s="18" t="s">
        <v>14087</v>
      </c>
    </row>
    <row r="30442" spans="9:11" ht="27.6" x14ac:dyDescent="0.3">
      <c r="I30442" s="17">
        <v>3869625</v>
      </c>
      <c r="J30442" s="15">
        <v>280062525</v>
      </c>
      <c r="K30442" s="18" t="s">
        <v>14087</v>
      </c>
    </row>
    <row r="30443" spans="9:11" ht="27.6" x14ac:dyDescent="0.3">
      <c r="I30443" s="17">
        <v>3869725</v>
      </c>
      <c r="J30443" s="15">
        <v>280062625</v>
      </c>
      <c r="K30443" s="18" t="s">
        <v>14088</v>
      </c>
    </row>
    <row r="30444" spans="9:11" ht="27.6" x14ac:dyDescent="0.3">
      <c r="I30444" s="17">
        <v>3869725</v>
      </c>
      <c r="J30444" s="15">
        <v>280062625</v>
      </c>
      <c r="K30444" s="18" t="s">
        <v>14088</v>
      </c>
    </row>
    <row r="30445" spans="9:11" ht="27.6" x14ac:dyDescent="0.3">
      <c r="I30445" s="17">
        <v>3869825</v>
      </c>
      <c r="J30445" s="15">
        <v>280062725</v>
      </c>
      <c r="K30445" s="18" t="s">
        <v>14087</v>
      </c>
    </row>
    <row r="30446" spans="9:11" ht="27.6" x14ac:dyDescent="0.3">
      <c r="I30446" s="17">
        <v>3869825</v>
      </c>
      <c r="J30446" s="15">
        <v>280062725</v>
      </c>
      <c r="K30446" s="18" t="s">
        <v>14087</v>
      </c>
    </row>
    <row r="30447" spans="9:11" ht="27.6" x14ac:dyDescent="0.3">
      <c r="I30447" s="17">
        <v>3869925</v>
      </c>
      <c r="J30447" s="15">
        <v>280062825</v>
      </c>
      <c r="K30447" s="18" t="s">
        <v>14086</v>
      </c>
    </row>
    <row r="30448" spans="9:11" ht="27.6" x14ac:dyDescent="0.3">
      <c r="I30448" s="17">
        <v>3869925</v>
      </c>
      <c r="J30448" s="15">
        <v>280062825</v>
      </c>
      <c r="K30448" s="18" t="s">
        <v>14086</v>
      </c>
    </row>
    <row r="30449" spans="9:11" ht="27.6" x14ac:dyDescent="0.3">
      <c r="I30449" s="17">
        <v>3870025</v>
      </c>
      <c r="J30449" s="15">
        <v>280062925</v>
      </c>
      <c r="K30449" s="18" t="s">
        <v>14081</v>
      </c>
    </row>
    <row r="30450" spans="9:11" ht="27.6" x14ac:dyDescent="0.3">
      <c r="I30450" s="17">
        <v>3870025</v>
      </c>
      <c r="J30450" s="15">
        <v>280062925</v>
      </c>
      <c r="K30450" s="18" t="s">
        <v>14081</v>
      </c>
    </row>
    <row r="30451" spans="9:11" ht="27.6" x14ac:dyDescent="0.3">
      <c r="I30451" s="17">
        <v>3870125</v>
      </c>
      <c r="J30451" s="15">
        <v>280063025</v>
      </c>
      <c r="K30451" s="18" t="s">
        <v>14087</v>
      </c>
    </row>
    <row r="30452" spans="9:11" ht="27.6" x14ac:dyDescent="0.3">
      <c r="I30452" s="17">
        <v>3870125</v>
      </c>
      <c r="J30452" s="15">
        <v>280063025</v>
      </c>
      <c r="K30452" s="18" t="s">
        <v>14087</v>
      </c>
    </row>
    <row r="30453" spans="9:11" ht="27.6" x14ac:dyDescent="0.3">
      <c r="I30453" s="17">
        <v>3870225</v>
      </c>
      <c r="J30453" s="15">
        <v>280063125</v>
      </c>
      <c r="K30453" s="18" t="s">
        <v>14089</v>
      </c>
    </row>
    <row r="30454" spans="9:11" ht="27.6" x14ac:dyDescent="0.3">
      <c r="I30454" s="17">
        <v>3870225</v>
      </c>
      <c r="J30454" s="15">
        <v>280063125</v>
      </c>
      <c r="K30454" s="18" t="s">
        <v>14089</v>
      </c>
    </row>
    <row r="30455" spans="9:11" ht="27.6" x14ac:dyDescent="0.3">
      <c r="I30455" s="17">
        <v>3870325</v>
      </c>
      <c r="J30455" s="15">
        <v>280063225</v>
      </c>
      <c r="K30455" s="18" t="s">
        <v>14081</v>
      </c>
    </row>
    <row r="30456" spans="9:11" ht="27.6" x14ac:dyDescent="0.3">
      <c r="I30456" s="17">
        <v>3870425</v>
      </c>
      <c r="J30456" s="15">
        <v>280063325</v>
      </c>
      <c r="K30456" s="18" t="s">
        <v>14090</v>
      </c>
    </row>
    <row r="30457" spans="9:11" ht="27.6" x14ac:dyDescent="0.3">
      <c r="I30457" s="17">
        <v>3870525</v>
      </c>
      <c r="J30457" s="15">
        <v>280063425</v>
      </c>
      <c r="K30457" s="18" t="s">
        <v>14091</v>
      </c>
    </row>
    <row r="30458" spans="9:11" ht="27.6" x14ac:dyDescent="0.3">
      <c r="I30458" s="17">
        <v>3870625</v>
      </c>
      <c r="J30458" s="15">
        <v>280063625</v>
      </c>
      <c r="K30458" s="18" t="s">
        <v>14089</v>
      </c>
    </row>
    <row r="30459" spans="9:11" ht="27.6" x14ac:dyDescent="0.3">
      <c r="I30459" s="17">
        <v>3870625</v>
      </c>
      <c r="J30459" s="15">
        <v>280063625</v>
      </c>
      <c r="K30459" s="18" t="s">
        <v>14089</v>
      </c>
    </row>
    <row r="30460" spans="9:11" ht="27.6" x14ac:dyDescent="0.3">
      <c r="I30460" s="17">
        <v>3870725</v>
      </c>
      <c r="J30460" s="15">
        <v>280063725</v>
      </c>
      <c r="K30460" s="18" t="s">
        <v>14077</v>
      </c>
    </row>
    <row r="30461" spans="9:11" ht="27.6" x14ac:dyDescent="0.3">
      <c r="I30461" s="17">
        <v>3870725</v>
      </c>
      <c r="J30461" s="15">
        <v>280063725</v>
      </c>
      <c r="K30461" s="18" t="s">
        <v>14077</v>
      </c>
    </row>
    <row r="30462" spans="9:11" ht="27.6" x14ac:dyDescent="0.3">
      <c r="I30462" s="17">
        <v>3870825</v>
      </c>
      <c r="J30462" s="15">
        <v>280063825</v>
      </c>
      <c r="K30462" s="18" t="s">
        <v>14092</v>
      </c>
    </row>
    <row r="30463" spans="9:11" ht="27.6" x14ac:dyDescent="0.3">
      <c r="I30463" s="17">
        <v>3870825</v>
      </c>
      <c r="J30463" s="15">
        <v>280063825</v>
      </c>
      <c r="K30463" s="18" t="s">
        <v>14092</v>
      </c>
    </row>
    <row r="30464" spans="9:11" ht="27.6" x14ac:dyDescent="0.3">
      <c r="I30464" s="17">
        <v>3870925</v>
      </c>
      <c r="J30464" s="15">
        <v>280063925</v>
      </c>
      <c r="K30464" s="18" t="s">
        <v>14093</v>
      </c>
    </row>
    <row r="30465" spans="9:11" ht="27.6" x14ac:dyDescent="0.3">
      <c r="I30465" s="17">
        <v>3870925</v>
      </c>
      <c r="J30465" s="15">
        <v>280063925</v>
      </c>
      <c r="K30465" s="18" t="s">
        <v>14093</v>
      </c>
    </row>
    <row r="30466" spans="9:11" ht="27.6" x14ac:dyDescent="0.3">
      <c r="I30466" s="17">
        <v>3871025</v>
      </c>
      <c r="J30466" s="15">
        <v>280064025</v>
      </c>
      <c r="K30466" s="18" t="s">
        <v>14094</v>
      </c>
    </row>
    <row r="30467" spans="9:11" ht="27.6" x14ac:dyDescent="0.3">
      <c r="I30467" s="17">
        <v>3871025</v>
      </c>
      <c r="J30467" s="15">
        <v>280064025</v>
      </c>
      <c r="K30467" s="18" t="s">
        <v>14094</v>
      </c>
    </row>
    <row r="30468" spans="9:11" ht="27.6" x14ac:dyDescent="0.3">
      <c r="I30468" s="17">
        <v>3871125</v>
      </c>
      <c r="J30468" s="15">
        <v>280064125</v>
      </c>
      <c r="K30468" s="18" t="s">
        <v>14094</v>
      </c>
    </row>
    <row r="30469" spans="9:11" ht="27.6" x14ac:dyDescent="0.3">
      <c r="I30469" s="17">
        <v>3871225</v>
      </c>
      <c r="J30469" s="15">
        <v>280064225</v>
      </c>
      <c r="K30469" s="18" t="s">
        <v>14095</v>
      </c>
    </row>
    <row r="30470" spans="9:11" ht="27.6" x14ac:dyDescent="0.3">
      <c r="I30470" s="17">
        <v>3871325</v>
      </c>
      <c r="J30470" s="15">
        <v>280064325</v>
      </c>
      <c r="K30470" s="18" t="s">
        <v>14096</v>
      </c>
    </row>
    <row r="30471" spans="9:11" ht="27.6" x14ac:dyDescent="0.3">
      <c r="I30471" s="17">
        <v>3871425</v>
      </c>
      <c r="J30471" s="15">
        <v>280064425</v>
      </c>
      <c r="K30471" s="18" t="s">
        <v>14078</v>
      </c>
    </row>
    <row r="30472" spans="9:11" ht="27.6" x14ac:dyDescent="0.3">
      <c r="I30472" s="17">
        <v>3871525</v>
      </c>
      <c r="J30472" s="15">
        <v>280064525</v>
      </c>
      <c r="K30472" s="18" t="s">
        <v>14097</v>
      </c>
    </row>
    <row r="30473" spans="9:11" ht="27.6" x14ac:dyDescent="0.3">
      <c r="I30473" s="17">
        <v>3871625</v>
      </c>
      <c r="J30473" s="15">
        <v>280064625</v>
      </c>
      <c r="K30473" s="18" t="s">
        <v>14097</v>
      </c>
    </row>
    <row r="30474" spans="9:11" ht="27.6" x14ac:dyDescent="0.3">
      <c r="I30474" s="17">
        <v>3871725</v>
      </c>
      <c r="J30474" s="15">
        <v>280064725</v>
      </c>
      <c r="K30474" s="18" t="s">
        <v>14098</v>
      </c>
    </row>
    <row r="30475" spans="9:11" ht="27.6" x14ac:dyDescent="0.3">
      <c r="I30475" s="17">
        <v>3871825</v>
      </c>
      <c r="J30475" s="15">
        <v>280064825</v>
      </c>
      <c r="K30475" s="18" t="s">
        <v>14098</v>
      </c>
    </row>
    <row r="30476" spans="9:11" ht="27.6" x14ac:dyDescent="0.3">
      <c r="I30476" s="17">
        <v>3871925</v>
      </c>
      <c r="J30476" s="15">
        <v>280064925</v>
      </c>
      <c r="K30476" s="18" t="s">
        <v>14095</v>
      </c>
    </row>
    <row r="30477" spans="9:11" ht="27.6" x14ac:dyDescent="0.3">
      <c r="I30477" s="17">
        <v>3872025</v>
      </c>
      <c r="J30477" s="15">
        <v>280065025</v>
      </c>
      <c r="K30477" s="18" t="s">
        <v>14098</v>
      </c>
    </row>
    <row r="30478" spans="9:11" ht="27.6" x14ac:dyDescent="0.3">
      <c r="I30478" s="17">
        <v>3872125</v>
      </c>
      <c r="J30478" s="15">
        <v>280065125</v>
      </c>
      <c r="K30478" s="18" t="s">
        <v>14099</v>
      </c>
    </row>
    <row r="30479" spans="9:11" ht="27.6" x14ac:dyDescent="0.3">
      <c r="I30479" s="17">
        <v>3872225</v>
      </c>
      <c r="J30479" s="15">
        <v>280065225</v>
      </c>
      <c r="K30479" s="18" t="s">
        <v>14100</v>
      </c>
    </row>
    <row r="30480" spans="9:11" ht="27.6" x14ac:dyDescent="0.3">
      <c r="I30480" s="17">
        <v>3872325</v>
      </c>
      <c r="J30480" s="15">
        <v>280065325</v>
      </c>
      <c r="K30480" s="18" t="s">
        <v>14099</v>
      </c>
    </row>
    <row r="30481" spans="9:11" ht="27.6" x14ac:dyDescent="0.3">
      <c r="I30481" s="17">
        <v>3872425</v>
      </c>
      <c r="J30481" s="15">
        <v>280065425</v>
      </c>
      <c r="K30481" s="18" t="s">
        <v>14100</v>
      </c>
    </row>
    <row r="30482" spans="9:11" ht="27.6" x14ac:dyDescent="0.3">
      <c r="I30482" s="17">
        <v>3872525</v>
      </c>
      <c r="J30482" s="15">
        <v>280065525</v>
      </c>
      <c r="K30482" s="18" t="s">
        <v>14101</v>
      </c>
    </row>
    <row r="30483" spans="9:11" ht="27.6" x14ac:dyDescent="0.3">
      <c r="I30483" s="17">
        <v>3872625</v>
      </c>
      <c r="J30483" s="15">
        <v>280065625</v>
      </c>
      <c r="K30483" s="18" t="s">
        <v>14102</v>
      </c>
    </row>
    <row r="30484" spans="9:11" ht="27.6" x14ac:dyDescent="0.3">
      <c r="I30484" s="17">
        <v>3872725</v>
      </c>
      <c r="J30484" s="15">
        <v>280065725</v>
      </c>
      <c r="K30484" s="18" t="s">
        <v>14103</v>
      </c>
    </row>
    <row r="30485" spans="9:11" ht="27.6" x14ac:dyDescent="0.3">
      <c r="I30485" s="17">
        <v>3872825</v>
      </c>
      <c r="J30485" s="15">
        <v>280065825</v>
      </c>
      <c r="K30485" s="18" t="s">
        <v>14101</v>
      </c>
    </row>
    <row r="30486" spans="9:11" ht="27.6" x14ac:dyDescent="0.3">
      <c r="I30486" s="17">
        <v>3872925</v>
      </c>
      <c r="J30486" s="15">
        <v>280065925</v>
      </c>
      <c r="K30486" s="18" t="s">
        <v>14104</v>
      </c>
    </row>
    <row r="30487" spans="9:11" ht="27.6" x14ac:dyDescent="0.3">
      <c r="I30487" s="17">
        <v>3873025</v>
      </c>
      <c r="J30487" s="15">
        <v>280066025</v>
      </c>
      <c r="K30487" s="18" t="s">
        <v>14105</v>
      </c>
    </row>
    <row r="30488" spans="9:11" ht="27.6" x14ac:dyDescent="0.3">
      <c r="I30488" s="17">
        <v>3873125</v>
      </c>
      <c r="J30488" s="15">
        <v>280066125</v>
      </c>
      <c r="K30488" s="18" t="s">
        <v>14105</v>
      </c>
    </row>
    <row r="30489" spans="9:11" ht="27.6" x14ac:dyDescent="0.3">
      <c r="I30489" s="17">
        <v>3873225</v>
      </c>
      <c r="J30489" s="15">
        <v>280066225</v>
      </c>
      <c r="K30489" s="18" t="s">
        <v>14104</v>
      </c>
    </row>
    <row r="30490" spans="9:11" ht="27.6" x14ac:dyDescent="0.3">
      <c r="I30490" s="17">
        <v>3873325</v>
      </c>
      <c r="J30490" s="15">
        <v>280066325</v>
      </c>
      <c r="K30490" s="18" t="s">
        <v>14106</v>
      </c>
    </row>
    <row r="30491" spans="9:11" ht="27.6" x14ac:dyDescent="0.3">
      <c r="I30491" s="17">
        <v>3873425</v>
      </c>
      <c r="J30491" s="15">
        <v>280066425</v>
      </c>
      <c r="K30491" s="18" t="s">
        <v>14096</v>
      </c>
    </row>
    <row r="30492" spans="9:11" ht="27.6" x14ac:dyDescent="0.3">
      <c r="I30492" s="17">
        <v>3873525</v>
      </c>
      <c r="J30492" s="15">
        <v>280066525</v>
      </c>
      <c r="K30492" s="18" t="s">
        <v>14090</v>
      </c>
    </row>
    <row r="30493" spans="9:11" ht="27.6" x14ac:dyDescent="0.3">
      <c r="I30493" s="17">
        <v>3873625</v>
      </c>
      <c r="J30493" s="15">
        <v>280066625</v>
      </c>
      <c r="K30493" s="18" t="s">
        <v>14107</v>
      </c>
    </row>
    <row r="30494" spans="9:11" ht="27.6" x14ac:dyDescent="0.3">
      <c r="I30494" s="17">
        <v>3873625</v>
      </c>
      <c r="J30494" s="15">
        <v>280066625</v>
      </c>
      <c r="K30494" s="18" t="s">
        <v>14107</v>
      </c>
    </row>
    <row r="30495" spans="9:11" ht="27.6" x14ac:dyDescent="0.3">
      <c r="I30495" s="17">
        <v>3873725</v>
      </c>
      <c r="J30495" s="15">
        <v>280066725</v>
      </c>
      <c r="K30495" s="18" t="s">
        <v>14108</v>
      </c>
    </row>
    <row r="30496" spans="9:11" ht="27.6" x14ac:dyDescent="0.3">
      <c r="I30496" s="17">
        <v>3873725</v>
      </c>
      <c r="J30496" s="15">
        <v>280066725</v>
      </c>
      <c r="K30496" s="18" t="s">
        <v>14108</v>
      </c>
    </row>
    <row r="30497" spans="9:11" ht="27.6" x14ac:dyDescent="0.3">
      <c r="I30497" s="17">
        <v>3873825</v>
      </c>
      <c r="J30497" s="15">
        <v>280066825</v>
      </c>
      <c r="K30497" s="18" t="s">
        <v>14107</v>
      </c>
    </row>
    <row r="30498" spans="9:11" ht="27.6" x14ac:dyDescent="0.3">
      <c r="I30498" s="17">
        <v>3873825</v>
      </c>
      <c r="J30498" s="15">
        <v>280066825</v>
      </c>
      <c r="K30498" s="18" t="s">
        <v>14107</v>
      </c>
    </row>
    <row r="30499" spans="9:11" ht="27.6" x14ac:dyDescent="0.3">
      <c r="I30499" s="17">
        <v>3873925</v>
      </c>
      <c r="J30499" s="15">
        <v>280066925</v>
      </c>
      <c r="K30499" s="18" t="s">
        <v>14109</v>
      </c>
    </row>
    <row r="30500" spans="9:11" ht="27.6" x14ac:dyDescent="0.3">
      <c r="I30500" s="17">
        <v>3873925</v>
      </c>
      <c r="J30500" s="15">
        <v>280066925</v>
      </c>
      <c r="K30500" s="18" t="s">
        <v>14109</v>
      </c>
    </row>
    <row r="30501" spans="9:11" ht="27.6" x14ac:dyDescent="0.3">
      <c r="I30501" s="17">
        <v>3874025</v>
      </c>
      <c r="J30501" s="15">
        <v>280067025</v>
      </c>
      <c r="K30501" s="18" t="s">
        <v>14109</v>
      </c>
    </row>
    <row r="30502" spans="9:11" ht="27.6" x14ac:dyDescent="0.3">
      <c r="I30502" s="17">
        <v>3874025</v>
      </c>
      <c r="J30502" s="15">
        <v>280067025</v>
      </c>
      <c r="K30502" s="18" t="s">
        <v>14109</v>
      </c>
    </row>
    <row r="30503" spans="9:11" ht="27.6" x14ac:dyDescent="0.3">
      <c r="I30503" s="17">
        <v>3874125</v>
      </c>
      <c r="J30503" s="15">
        <v>280067125</v>
      </c>
      <c r="K30503" s="18" t="s">
        <v>14110</v>
      </c>
    </row>
    <row r="30504" spans="9:11" ht="27.6" x14ac:dyDescent="0.3">
      <c r="I30504" s="17">
        <v>3874125</v>
      </c>
      <c r="J30504" s="15">
        <v>280067125</v>
      </c>
      <c r="K30504" s="18" t="s">
        <v>14110</v>
      </c>
    </row>
    <row r="30505" spans="9:11" ht="27.6" x14ac:dyDescent="0.3">
      <c r="I30505" s="17">
        <v>3874225</v>
      </c>
      <c r="J30505" s="15">
        <v>280067225</v>
      </c>
      <c r="K30505" s="18" t="s">
        <v>14110</v>
      </c>
    </row>
    <row r="30506" spans="9:11" ht="27.6" x14ac:dyDescent="0.3">
      <c r="I30506" s="17">
        <v>3874225</v>
      </c>
      <c r="J30506" s="15">
        <v>280067225</v>
      </c>
      <c r="K30506" s="18" t="s">
        <v>14110</v>
      </c>
    </row>
    <row r="30507" spans="9:11" ht="27.6" x14ac:dyDescent="0.3">
      <c r="I30507" s="17">
        <v>3874325</v>
      </c>
      <c r="J30507" s="15">
        <v>280067325</v>
      </c>
      <c r="K30507" s="18" t="s">
        <v>14111</v>
      </c>
    </row>
    <row r="30508" spans="9:11" ht="27.6" x14ac:dyDescent="0.3">
      <c r="I30508" s="17">
        <v>3874325</v>
      </c>
      <c r="J30508" s="15">
        <v>280067325</v>
      </c>
      <c r="K30508" s="18" t="s">
        <v>14111</v>
      </c>
    </row>
    <row r="30509" spans="9:11" ht="27.6" x14ac:dyDescent="0.3">
      <c r="I30509" s="17">
        <v>3874425</v>
      </c>
      <c r="J30509" s="15">
        <v>280067425</v>
      </c>
      <c r="K30509" s="18" t="s">
        <v>14112</v>
      </c>
    </row>
    <row r="30510" spans="9:11" ht="27.6" x14ac:dyDescent="0.3">
      <c r="I30510" s="17">
        <v>3874525</v>
      </c>
      <c r="J30510" s="15">
        <v>280067525</v>
      </c>
      <c r="K30510" s="18" t="s">
        <v>14108</v>
      </c>
    </row>
    <row r="30511" spans="9:11" ht="27.6" x14ac:dyDescent="0.3">
      <c r="I30511" s="17">
        <v>3874625</v>
      </c>
      <c r="J30511" s="15">
        <v>280067625</v>
      </c>
      <c r="K30511" s="18" t="s">
        <v>14113</v>
      </c>
    </row>
    <row r="30512" spans="9:11" ht="27.6" x14ac:dyDescent="0.3">
      <c r="I30512" s="17">
        <v>3874725</v>
      </c>
      <c r="J30512" s="15">
        <v>280067825</v>
      </c>
      <c r="K30512" s="18" t="s">
        <v>14113</v>
      </c>
    </row>
    <row r="30513" spans="9:11" ht="27.6" x14ac:dyDescent="0.3">
      <c r="I30513" s="17">
        <v>3874825</v>
      </c>
      <c r="J30513" s="15">
        <v>280067925</v>
      </c>
      <c r="K30513" s="18" t="s">
        <v>14114</v>
      </c>
    </row>
    <row r="30514" spans="9:11" ht="27.6" x14ac:dyDescent="0.3">
      <c r="I30514" s="17">
        <v>3874925</v>
      </c>
      <c r="J30514" s="15">
        <v>280068025</v>
      </c>
      <c r="K30514" s="18" t="s">
        <v>14115</v>
      </c>
    </row>
    <row r="30515" spans="9:11" ht="27.6" x14ac:dyDescent="0.3">
      <c r="I30515" s="17">
        <v>3875025</v>
      </c>
      <c r="J30515" s="15">
        <v>280068125</v>
      </c>
      <c r="K30515" s="18" t="s">
        <v>14116</v>
      </c>
    </row>
    <row r="30516" spans="9:11" ht="27.6" x14ac:dyDescent="0.3">
      <c r="I30516" s="17">
        <v>3875125</v>
      </c>
      <c r="J30516" s="15">
        <v>280068425</v>
      </c>
      <c r="K30516" s="18" t="s">
        <v>14117</v>
      </c>
    </row>
    <row r="30517" spans="9:11" ht="27.6" x14ac:dyDescent="0.3">
      <c r="I30517" s="17">
        <v>3875125</v>
      </c>
      <c r="J30517" s="15">
        <v>280068425</v>
      </c>
      <c r="K30517" s="18" t="s">
        <v>14117</v>
      </c>
    </row>
    <row r="30518" spans="9:11" ht="27.6" x14ac:dyDescent="0.3">
      <c r="I30518" s="17">
        <v>3875225</v>
      </c>
      <c r="J30518" s="15">
        <v>280068525</v>
      </c>
      <c r="K30518" s="18" t="s">
        <v>14118</v>
      </c>
    </row>
    <row r="30519" spans="9:11" ht="27.6" x14ac:dyDescent="0.3">
      <c r="I30519" s="17">
        <v>3875225</v>
      </c>
      <c r="J30519" s="15">
        <v>280068525</v>
      </c>
      <c r="K30519" s="18" t="s">
        <v>14118</v>
      </c>
    </row>
    <row r="30520" spans="9:11" ht="27.6" x14ac:dyDescent="0.3">
      <c r="I30520" s="17">
        <v>3875325</v>
      </c>
      <c r="J30520" s="15">
        <v>280068625</v>
      </c>
      <c r="K30520" s="18" t="s">
        <v>14118</v>
      </c>
    </row>
    <row r="30521" spans="9:11" ht="27.6" x14ac:dyDescent="0.3">
      <c r="I30521" s="17">
        <v>3875325</v>
      </c>
      <c r="J30521" s="15">
        <v>280068625</v>
      </c>
      <c r="K30521" s="18" t="s">
        <v>14118</v>
      </c>
    </row>
    <row r="30522" spans="9:11" ht="27.6" x14ac:dyDescent="0.3">
      <c r="I30522" s="17">
        <v>3875425</v>
      </c>
      <c r="J30522" s="15">
        <v>280068725</v>
      </c>
      <c r="K30522" s="18" t="s">
        <v>14119</v>
      </c>
    </row>
    <row r="30523" spans="9:11" ht="27.6" x14ac:dyDescent="0.3">
      <c r="I30523" s="17">
        <v>3875525</v>
      </c>
      <c r="J30523" s="15">
        <v>280068825</v>
      </c>
      <c r="K30523" s="18" t="s">
        <v>14119</v>
      </c>
    </row>
    <row r="30524" spans="9:11" ht="27.6" x14ac:dyDescent="0.3">
      <c r="I30524" s="17">
        <v>3875625</v>
      </c>
      <c r="J30524" s="15">
        <v>280068925</v>
      </c>
      <c r="K30524" s="18" t="s">
        <v>14120</v>
      </c>
    </row>
    <row r="30525" spans="9:11" ht="27.6" x14ac:dyDescent="0.3">
      <c r="I30525" s="17">
        <v>3875725</v>
      </c>
      <c r="J30525" s="15">
        <v>280069025</v>
      </c>
      <c r="K30525" s="18" t="s">
        <v>14115</v>
      </c>
    </row>
    <row r="30526" spans="9:11" ht="27.6" x14ac:dyDescent="0.3">
      <c r="I30526" s="17">
        <v>3875825</v>
      </c>
      <c r="J30526" s="15">
        <v>280069125</v>
      </c>
      <c r="K30526" s="18" t="s">
        <v>14112</v>
      </c>
    </row>
    <row r="30527" spans="9:11" ht="27.6" x14ac:dyDescent="0.3">
      <c r="I30527" s="17">
        <v>3875925</v>
      </c>
      <c r="J30527" s="15">
        <v>280069225</v>
      </c>
      <c r="K30527" s="18" t="s">
        <v>14121</v>
      </c>
    </row>
    <row r="30528" spans="9:11" ht="27.6" x14ac:dyDescent="0.3">
      <c r="I30528" s="17">
        <v>3876025</v>
      </c>
      <c r="J30528" s="15">
        <v>280069325</v>
      </c>
      <c r="K30528" s="18" t="s">
        <v>14122</v>
      </c>
    </row>
    <row r="30529" spans="9:11" ht="27.6" x14ac:dyDescent="0.3">
      <c r="I30529" s="17">
        <v>3876125</v>
      </c>
      <c r="J30529" s="15">
        <v>280069425</v>
      </c>
      <c r="K30529" s="18" t="s">
        <v>14121</v>
      </c>
    </row>
    <row r="30530" spans="9:11" ht="27.6" x14ac:dyDescent="0.3">
      <c r="I30530" s="17">
        <v>3876225</v>
      </c>
      <c r="J30530" s="15">
        <v>280069525</v>
      </c>
      <c r="K30530" s="18" t="s">
        <v>14123</v>
      </c>
    </row>
    <row r="30531" spans="9:11" ht="27.6" x14ac:dyDescent="0.3">
      <c r="I30531" s="17">
        <v>3876325</v>
      </c>
      <c r="J30531" s="15">
        <v>280069625</v>
      </c>
      <c r="K30531" s="18" t="s">
        <v>14124</v>
      </c>
    </row>
    <row r="30532" spans="9:11" ht="27.6" x14ac:dyDescent="0.3">
      <c r="I30532" s="17">
        <v>3876425</v>
      </c>
      <c r="J30532" s="15">
        <v>280069725</v>
      </c>
      <c r="K30532" s="18" t="s">
        <v>14125</v>
      </c>
    </row>
    <row r="30533" spans="9:11" ht="27.6" x14ac:dyDescent="0.3">
      <c r="I30533" s="17">
        <v>3876525</v>
      </c>
      <c r="J30533" s="15">
        <v>280069825</v>
      </c>
      <c r="K30533" s="18" t="s">
        <v>14125</v>
      </c>
    </row>
    <row r="30534" spans="9:11" ht="27.6" x14ac:dyDescent="0.3">
      <c r="I30534" s="17">
        <v>3876625</v>
      </c>
      <c r="J30534" s="15">
        <v>280069925</v>
      </c>
      <c r="K30534" s="18" t="s">
        <v>14123</v>
      </c>
    </row>
    <row r="30535" spans="9:11" ht="27.6" x14ac:dyDescent="0.3">
      <c r="I30535" s="17">
        <v>3876725</v>
      </c>
      <c r="J30535" s="15">
        <v>280070025</v>
      </c>
      <c r="K30535" s="18" t="s">
        <v>14123</v>
      </c>
    </row>
    <row r="30536" spans="9:11" ht="27.6" x14ac:dyDescent="0.3">
      <c r="I30536" s="17">
        <v>3876825</v>
      </c>
      <c r="J30536" s="15">
        <v>280070125</v>
      </c>
      <c r="K30536" s="18" t="s">
        <v>14114</v>
      </c>
    </row>
    <row r="30537" spans="9:11" ht="27.6" x14ac:dyDescent="0.3">
      <c r="I30537" s="17">
        <v>3876925</v>
      </c>
      <c r="J30537" s="15">
        <v>280070225</v>
      </c>
      <c r="K30537" s="18" t="s">
        <v>14122</v>
      </c>
    </row>
    <row r="30538" spans="9:11" ht="27.6" x14ac:dyDescent="0.3">
      <c r="I30538" s="17">
        <v>3877025</v>
      </c>
      <c r="J30538" s="15">
        <v>280070325</v>
      </c>
      <c r="K30538" s="18" t="s">
        <v>14120</v>
      </c>
    </row>
    <row r="30539" spans="9:11" ht="27.6" x14ac:dyDescent="0.3">
      <c r="I30539" s="17">
        <v>3877125</v>
      </c>
      <c r="J30539" s="15">
        <v>280070425</v>
      </c>
      <c r="K30539" s="18" t="s">
        <v>14117</v>
      </c>
    </row>
    <row r="30540" spans="9:11" ht="27.6" x14ac:dyDescent="0.3">
      <c r="I30540" s="17">
        <v>3877225</v>
      </c>
      <c r="J30540" s="15">
        <v>280127125</v>
      </c>
      <c r="K30540" s="18" t="s">
        <v>14126</v>
      </c>
    </row>
    <row r="30541" spans="9:11" ht="27.6" x14ac:dyDescent="0.3">
      <c r="I30541" s="17">
        <v>3857625</v>
      </c>
      <c r="J30541" s="15">
        <v>280251025</v>
      </c>
      <c r="K30541" s="18" t="s">
        <v>14127</v>
      </c>
    </row>
    <row r="30542" spans="9:11" ht="27.6" x14ac:dyDescent="0.3">
      <c r="I30542" s="17">
        <v>3857825</v>
      </c>
      <c r="J30542" s="15">
        <v>280264025</v>
      </c>
      <c r="K30542" s="18" t="s">
        <v>14128</v>
      </c>
    </row>
    <row r="30543" spans="9:11" ht="27.6" x14ac:dyDescent="0.3">
      <c r="I30543" s="17">
        <v>3851625</v>
      </c>
      <c r="J30543" s="15">
        <v>280486725</v>
      </c>
      <c r="K30543" s="18" t="s">
        <v>14129</v>
      </c>
    </row>
    <row r="30544" spans="9:11" ht="27.6" x14ac:dyDescent="0.3">
      <c r="I30544" s="17">
        <v>3853125</v>
      </c>
      <c r="J30544" s="15">
        <v>280486825</v>
      </c>
      <c r="K30544" s="18" t="s">
        <v>14130</v>
      </c>
    </row>
    <row r="30545" spans="9:11" ht="27.6" x14ac:dyDescent="0.3">
      <c r="I30545" s="17">
        <v>3853225</v>
      </c>
      <c r="J30545" s="15">
        <v>280486925</v>
      </c>
      <c r="K30545" s="18" t="s">
        <v>14130</v>
      </c>
    </row>
    <row r="30546" spans="9:11" ht="27.6" x14ac:dyDescent="0.3">
      <c r="I30546" s="17">
        <v>3853325</v>
      </c>
      <c r="J30546" s="15">
        <v>280487025</v>
      </c>
      <c r="K30546" s="18" t="s">
        <v>14131</v>
      </c>
    </row>
    <row r="30547" spans="9:11" ht="27.6" x14ac:dyDescent="0.3">
      <c r="I30547" s="17">
        <v>3853425</v>
      </c>
      <c r="J30547" s="15">
        <v>280487225</v>
      </c>
      <c r="K30547" s="18" t="s">
        <v>14132</v>
      </c>
    </row>
    <row r="30548" spans="9:11" ht="27.6" x14ac:dyDescent="0.3">
      <c r="I30548" s="17">
        <v>3853525</v>
      </c>
      <c r="J30548" s="15">
        <v>280487425</v>
      </c>
      <c r="K30548" s="18" t="s">
        <v>14133</v>
      </c>
    </row>
    <row r="30549" spans="9:11" ht="27.6" x14ac:dyDescent="0.3">
      <c r="I30549" s="17">
        <v>3853625</v>
      </c>
      <c r="J30549" s="15">
        <v>280487525</v>
      </c>
      <c r="K30549" s="18" t="s">
        <v>14134</v>
      </c>
    </row>
    <row r="30550" spans="9:11" ht="27.6" x14ac:dyDescent="0.3">
      <c r="I30550" s="17">
        <v>3854525</v>
      </c>
      <c r="J30550" s="15">
        <v>280487625</v>
      </c>
      <c r="K30550" s="18" t="s">
        <v>14135</v>
      </c>
    </row>
    <row r="30551" spans="9:11" ht="27.6" x14ac:dyDescent="0.3">
      <c r="I30551" s="17">
        <v>3854625</v>
      </c>
      <c r="J30551" s="15">
        <v>280487725</v>
      </c>
      <c r="K30551" s="18" t="s">
        <v>14136</v>
      </c>
    </row>
    <row r="30552" spans="9:11" ht="27.6" x14ac:dyDescent="0.3">
      <c r="I30552" s="17">
        <v>3854825</v>
      </c>
      <c r="J30552" s="15">
        <v>280487925</v>
      </c>
      <c r="K30552" s="18" t="s">
        <v>14137</v>
      </c>
    </row>
    <row r="30553" spans="9:11" ht="27.6" x14ac:dyDescent="0.3">
      <c r="I30553" s="17">
        <v>3854925</v>
      </c>
      <c r="J30553" s="15">
        <v>280488225</v>
      </c>
      <c r="K30553" s="18" t="s">
        <v>14138</v>
      </c>
    </row>
    <row r="30554" spans="9:11" ht="27.6" x14ac:dyDescent="0.3">
      <c r="I30554" s="17">
        <v>3855025</v>
      </c>
      <c r="J30554" s="15">
        <v>280488525</v>
      </c>
      <c r="K30554" s="18" t="s">
        <v>14139</v>
      </c>
    </row>
    <row r="30555" spans="9:11" ht="27.6" x14ac:dyDescent="0.3">
      <c r="I30555" s="17">
        <v>3855325</v>
      </c>
      <c r="J30555" s="15">
        <v>280488725</v>
      </c>
      <c r="K30555" s="18" t="s">
        <v>14140</v>
      </c>
    </row>
    <row r="30556" spans="9:11" ht="27.6" x14ac:dyDescent="0.3">
      <c r="I30556" s="17">
        <v>3855425</v>
      </c>
      <c r="J30556" s="15">
        <v>280489025</v>
      </c>
      <c r="K30556" s="18" t="s">
        <v>14139</v>
      </c>
    </row>
    <row r="30557" spans="9:11" ht="27.6" x14ac:dyDescent="0.3">
      <c r="I30557" s="17">
        <v>3855625</v>
      </c>
      <c r="J30557" s="15">
        <v>280489225</v>
      </c>
      <c r="K30557" s="18" t="s">
        <v>14136</v>
      </c>
    </row>
    <row r="30558" spans="9:11" ht="27.6" x14ac:dyDescent="0.3">
      <c r="I30558" s="17">
        <v>3855725</v>
      </c>
      <c r="J30558" s="15">
        <v>280489425</v>
      </c>
      <c r="K30558" s="18" t="s">
        <v>14132</v>
      </c>
    </row>
    <row r="30559" spans="9:11" ht="27.6" x14ac:dyDescent="0.3">
      <c r="I30559" s="17">
        <v>3855825</v>
      </c>
      <c r="J30559" s="15">
        <v>280489725</v>
      </c>
      <c r="K30559" s="18" t="s">
        <v>14137</v>
      </c>
    </row>
    <row r="30560" spans="9:11" ht="27.6" x14ac:dyDescent="0.3">
      <c r="I30560" s="17">
        <v>3855925</v>
      </c>
      <c r="J30560" s="15">
        <v>280489925</v>
      </c>
      <c r="K30560" s="18" t="s">
        <v>14141</v>
      </c>
    </row>
    <row r="30561" spans="9:11" ht="27.6" x14ac:dyDescent="0.3">
      <c r="I30561" s="17">
        <v>3856025</v>
      </c>
      <c r="J30561" s="15">
        <v>280490025</v>
      </c>
      <c r="K30561" s="18" t="s">
        <v>14142</v>
      </c>
    </row>
    <row r="30562" spans="9:11" ht="27.6" x14ac:dyDescent="0.3">
      <c r="I30562" s="17">
        <v>3856125</v>
      </c>
      <c r="J30562" s="15">
        <v>280490325</v>
      </c>
      <c r="K30562" s="18" t="s">
        <v>14143</v>
      </c>
    </row>
    <row r="30563" spans="9:11" ht="27.6" x14ac:dyDescent="0.3">
      <c r="I30563" s="17">
        <v>3856225</v>
      </c>
      <c r="J30563" s="15">
        <v>280490525</v>
      </c>
      <c r="K30563" s="18" t="s">
        <v>14144</v>
      </c>
    </row>
    <row r="30564" spans="9:11" ht="27.6" x14ac:dyDescent="0.3">
      <c r="I30564" s="17">
        <v>3856325</v>
      </c>
      <c r="J30564" s="15">
        <v>280490625</v>
      </c>
      <c r="K30564" s="18" t="s">
        <v>14142</v>
      </c>
    </row>
    <row r="30565" spans="9:11" ht="27.6" x14ac:dyDescent="0.3">
      <c r="I30565" s="17">
        <v>3856425</v>
      </c>
      <c r="J30565" s="15">
        <v>280490825</v>
      </c>
      <c r="K30565" s="18" t="s">
        <v>14145</v>
      </c>
    </row>
    <row r="30566" spans="9:11" ht="27.6" x14ac:dyDescent="0.3">
      <c r="I30566" s="17">
        <v>3856525</v>
      </c>
      <c r="J30566" s="15">
        <v>280490925</v>
      </c>
      <c r="K30566" s="18" t="s">
        <v>14146</v>
      </c>
    </row>
    <row r="30567" spans="9:11" ht="27.6" x14ac:dyDescent="0.3">
      <c r="I30567" s="17">
        <v>3856625</v>
      </c>
      <c r="J30567" s="15">
        <v>280491025</v>
      </c>
      <c r="K30567" s="18" t="s">
        <v>14147</v>
      </c>
    </row>
    <row r="30568" spans="9:11" ht="27.6" x14ac:dyDescent="0.3">
      <c r="I30568" s="17">
        <v>3856825</v>
      </c>
      <c r="J30568" s="15">
        <v>280491125</v>
      </c>
      <c r="K30568" s="18" t="s">
        <v>14148</v>
      </c>
    </row>
    <row r="30569" spans="9:11" ht="27.6" x14ac:dyDescent="0.3">
      <c r="I30569" s="17">
        <v>3851325</v>
      </c>
      <c r="J30569" s="15">
        <v>280526625</v>
      </c>
      <c r="K30569" s="18" t="s">
        <v>14149</v>
      </c>
    </row>
    <row r="30570" spans="9:11" ht="27.6" x14ac:dyDescent="0.3">
      <c r="I30570" s="17">
        <v>3851425</v>
      </c>
      <c r="J30570" s="15">
        <v>280526825</v>
      </c>
      <c r="K30570" s="18" t="s">
        <v>14150</v>
      </c>
    </row>
    <row r="30571" spans="9:11" ht="27.6" x14ac:dyDescent="0.3">
      <c r="I30571" s="17">
        <v>3851525</v>
      </c>
      <c r="J30571" s="15">
        <v>280526925</v>
      </c>
      <c r="K30571" s="18" t="s">
        <v>14151</v>
      </c>
    </row>
    <row r="30572" spans="9:11" ht="27.6" x14ac:dyDescent="0.3">
      <c r="I30572" s="17">
        <v>3851725</v>
      </c>
      <c r="J30572" s="15">
        <v>280527225</v>
      </c>
      <c r="K30572" s="18" t="s">
        <v>14152</v>
      </c>
    </row>
    <row r="30573" spans="9:11" ht="27.6" x14ac:dyDescent="0.3">
      <c r="I30573" s="17">
        <v>3851825</v>
      </c>
      <c r="J30573" s="15">
        <v>280527325</v>
      </c>
      <c r="K30573" s="18" t="s">
        <v>14153</v>
      </c>
    </row>
    <row r="30574" spans="9:11" ht="27.6" x14ac:dyDescent="0.3">
      <c r="I30574" s="17">
        <v>3851925</v>
      </c>
      <c r="J30574" s="15">
        <v>280527525</v>
      </c>
      <c r="K30574" s="18" t="s">
        <v>14154</v>
      </c>
    </row>
    <row r="30575" spans="9:11" ht="27.6" x14ac:dyDescent="0.3">
      <c r="I30575" s="17">
        <v>3852025</v>
      </c>
      <c r="J30575" s="15">
        <v>280527625</v>
      </c>
      <c r="K30575" s="18" t="s">
        <v>14155</v>
      </c>
    </row>
    <row r="30576" spans="9:11" ht="27.6" x14ac:dyDescent="0.3">
      <c r="I30576" s="17">
        <v>3852125</v>
      </c>
      <c r="J30576" s="15">
        <v>280527925</v>
      </c>
      <c r="K30576" s="18" t="s">
        <v>14133</v>
      </c>
    </row>
    <row r="30577" spans="9:11" ht="27.6" x14ac:dyDescent="0.3">
      <c r="I30577" s="17">
        <v>3852225</v>
      </c>
      <c r="J30577" s="15">
        <v>280528025</v>
      </c>
      <c r="K30577" s="18" t="s">
        <v>14148</v>
      </c>
    </row>
    <row r="30578" spans="9:11" ht="27.6" x14ac:dyDescent="0.3">
      <c r="I30578" s="17">
        <v>3852325</v>
      </c>
      <c r="J30578" s="15">
        <v>280528225</v>
      </c>
      <c r="K30578" s="18" t="s">
        <v>14154</v>
      </c>
    </row>
    <row r="30579" spans="9:11" ht="27.6" x14ac:dyDescent="0.3">
      <c r="I30579" s="17">
        <v>3852425</v>
      </c>
      <c r="J30579" s="15">
        <v>280528425</v>
      </c>
      <c r="K30579" s="18" t="s">
        <v>14156</v>
      </c>
    </row>
    <row r="30580" spans="9:11" ht="27.6" x14ac:dyDescent="0.3">
      <c r="I30580" s="17">
        <v>3852725</v>
      </c>
      <c r="J30580" s="15">
        <v>280528525</v>
      </c>
      <c r="K30580" s="18" t="s">
        <v>14157</v>
      </c>
    </row>
    <row r="30581" spans="9:11" ht="27.6" x14ac:dyDescent="0.3">
      <c r="I30581" s="17">
        <v>3852825</v>
      </c>
      <c r="J30581" s="15">
        <v>280528725</v>
      </c>
      <c r="K30581" s="18" t="s">
        <v>14158</v>
      </c>
    </row>
    <row r="30582" spans="9:11" ht="27.6" x14ac:dyDescent="0.3">
      <c r="I30582" s="17">
        <v>3852925</v>
      </c>
      <c r="J30582" s="15">
        <v>280528825</v>
      </c>
      <c r="K30582" s="18" t="s">
        <v>14159</v>
      </c>
    </row>
    <row r="30583" spans="9:11" ht="27.6" x14ac:dyDescent="0.3">
      <c r="I30583" s="17">
        <v>3853025</v>
      </c>
      <c r="J30583" s="15">
        <v>280529025</v>
      </c>
      <c r="K30583" s="18" t="s">
        <v>14160</v>
      </c>
    </row>
    <row r="30584" spans="9:11" ht="27.6" x14ac:dyDescent="0.3">
      <c r="I30584" s="17">
        <v>3853725</v>
      </c>
      <c r="J30584" s="15">
        <v>280529125</v>
      </c>
      <c r="K30584" s="18" t="s">
        <v>14161</v>
      </c>
    </row>
    <row r="30585" spans="9:11" ht="27.6" x14ac:dyDescent="0.3">
      <c r="I30585" s="17">
        <v>3853825</v>
      </c>
      <c r="J30585" s="15">
        <v>280529325</v>
      </c>
      <c r="K30585" s="18" t="s">
        <v>14162</v>
      </c>
    </row>
    <row r="30586" spans="9:11" ht="27.6" x14ac:dyDescent="0.3">
      <c r="I30586" s="17">
        <v>3853925</v>
      </c>
      <c r="J30586" s="15">
        <v>280529525</v>
      </c>
      <c r="K30586" s="18" t="s">
        <v>14159</v>
      </c>
    </row>
    <row r="30587" spans="9:11" ht="27.6" x14ac:dyDescent="0.3">
      <c r="I30587" s="17">
        <v>3854025</v>
      </c>
      <c r="J30587" s="15">
        <v>280529625</v>
      </c>
      <c r="K30587" s="18" t="s">
        <v>14163</v>
      </c>
    </row>
    <row r="30588" spans="9:11" ht="27.6" x14ac:dyDescent="0.3">
      <c r="I30588" s="17">
        <v>3854125</v>
      </c>
      <c r="J30588" s="15">
        <v>280529825</v>
      </c>
      <c r="K30588" s="18" t="s">
        <v>14164</v>
      </c>
    </row>
    <row r="30589" spans="9:11" ht="27.6" x14ac:dyDescent="0.3">
      <c r="I30589" s="17">
        <v>3854325</v>
      </c>
      <c r="J30589" s="15">
        <v>280529925</v>
      </c>
      <c r="K30589" s="18" t="s">
        <v>14165</v>
      </c>
    </row>
    <row r="30590" spans="9:11" ht="27.6" x14ac:dyDescent="0.3">
      <c r="I30590" s="17">
        <v>3854425</v>
      </c>
      <c r="J30590" s="15">
        <v>280530225</v>
      </c>
      <c r="K30590" s="18" t="s">
        <v>14166</v>
      </c>
    </row>
    <row r="30591" spans="9:11" ht="27.6" x14ac:dyDescent="0.3">
      <c r="I30591" s="17">
        <v>3854725</v>
      </c>
      <c r="J30591" s="15">
        <v>280530525</v>
      </c>
      <c r="K30591" s="18" t="s">
        <v>14167</v>
      </c>
    </row>
    <row r="30592" spans="9:11" ht="27.6" x14ac:dyDescent="0.3">
      <c r="I30592" s="17">
        <v>3855125</v>
      </c>
      <c r="J30592" s="15">
        <v>280530725</v>
      </c>
      <c r="K30592" s="18" t="s">
        <v>14168</v>
      </c>
    </row>
    <row r="30593" spans="9:11" ht="27.6" x14ac:dyDescent="0.3">
      <c r="I30593" s="17">
        <v>3855225</v>
      </c>
      <c r="J30593" s="15">
        <v>280530825</v>
      </c>
      <c r="K30593" s="18" t="s">
        <v>14169</v>
      </c>
    </row>
    <row r="30594" spans="9:11" ht="27.6" x14ac:dyDescent="0.3">
      <c r="I30594" s="17">
        <v>3855525</v>
      </c>
      <c r="J30594" s="15">
        <v>280531025</v>
      </c>
      <c r="K30594" s="18" t="s">
        <v>14170</v>
      </c>
    </row>
    <row r="30595" spans="9:11" ht="27.6" x14ac:dyDescent="0.3">
      <c r="I30595" s="17">
        <v>3856725</v>
      </c>
      <c r="J30595" s="15">
        <v>280531125</v>
      </c>
      <c r="K30595" s="18" t="s">
        <v>14171</v>
      </c>
    </row>
    <row r="30596" spans="9:11" ht="27.6" x14ac:dyDescent="0.3">
      <c r="I30596" s="17">
        <v>3856925</v>
      </c>
      <c r="J30596" s="15">
        <v>280531325</v>
      </c>
      <c r="K30596" s="18" t="s">
        <v>14167</v>
      </c>
    </row>
    <row r="30597" spans="9:11" ht="27.6" x14ac:dyDescent="0.3">
      <c r="I30597" s="17">
        <v>3857025</v>
      </c>
      <c r="J30597" s="15">
        <v>280531425</v>
      </c>
      <c r="K30597" s="18" t="s">
        <v>14172</v>
      </c>
    </row>
    <row r="30598" spans="9:11" ht="27.6" x14ac:dyDescent="0.3">
      <c r="I30598" s="17">
        <v>3857125</v>
      </c>
      <c r="J30598" s="15">
        <v>280531625</v>
      </c>
      <c r="K30598" s="18" t="s">
        <v>14173</v>
      </c>
    </row>
    <row r="30599" spans="9:11" ht="27.6" x14ac:dyDescent="0.3">
      <c r="I30599" s="17">
        <v>3857225</v>
      </c>
      <c r="J30599" s="15">
        <v>280531925</v>
      </c>
      <c r="K30599" s="18" t="s">
        <v>14165</v>
      </c>
    </row>
    <row r="30600" spans="9:11" ht="27.6" x14ac:dyDescent="0.3">
      <c r="I30600" s="17">
        <v>3857925</v>
      </c>
      <c r="J30600" s="15">
        <v>280620825</v>
      </c>
      <c r="K30600" s="18" t="s">
        <v>14174</v>
      </c>
    </row>
    <row r="30601" spans="9:11" ht="27.6" x14ac:dyDescent="0.3">
      <c r="I30601" s="17">
        <v>3866625</v>
      </c>
      <c r="J30601" s="15">
        <v>280620925</v>
      </c>
      <c r="K30601" s="18" t="s">
        <v>14175</v>
      </c>
    </row>
    <row r="30602" spans="9:11" ht="27.6" x14ac:dyDescent="0.3">
      <c r="I30602" s="17">
        <v>3867825</v>
      </c>
      <c r="J30602" s="15">
        <v>280621125</v>
      </c>
      <c r="K30602" s="18" t="s">
        <v>14176</v>
      </c>
    </row>
    <row r="30603" spans="9:11" ht="27.6" x14ac:dyDescent="0.3">
      <c r="I30603" s="17">
        <v>3868025</v>
      </c>
      <c r="J30603" s="15">
        <v>280621225</v>
      </c>
      <c r="K30603" s="18" t="s">
        <v>14177</v>
      </c>
    </row>
    <row r="30604" spans="9:11" ht="27.6" x14ac:dyDescent="0.3">
      <c r="I30604" s="17">
        <v>3866825</v>
      </c>
      <c r="J30604" s="15">
        <v>280635425</v>
      </c>
      <c r="K30604" s="18" t="s">
        <v>14178</v>
      </c>
    </row>
    <row r="30605" spans="9:11" ht="27.6" x14ac:dyDescent="0.3">
      <c r="I30605" s="17">
        <v>3866925</v>
      </c>
      <c r="J30605" s="15">
        <v>280635625</v>
      </c>
      <c r="K30605" s="18" t="s">
        <v>14179</v>
      </c>
    </row>
    <row r="30606" spans="9:11" ht="27.6" x14ac:dyDescent="0.3">
      <c r="I30606" s="17">
        <v>3867025</v>
      </c>
      <c r="J30606" s="15">
        <v>280635725</v>
      </c>
      <c r="K30606" s="18" t="s">
        <v>14178</v>
      </c>
    </row>
    <row r="30607" spans="9:11" ht="27.6" x14ac:dyDescent="0.3">
      <c r="I30607" s="17">
        <v>3867125</v>
      </c>
      <c r="J30607" s="15">
        <v>280635825</v>
      </c>
      <c r="K30607" s="18" t="s">
        <v>14180</v>
      </c>
    </row>
    <row r="30608" spans="9:11" ht="27.6" x14ac:dyDescent="0.3">
      <c r="I30608" s="17">
        <v>3867225</v>
      </c>
      <c r="J30608" s="15">
        <v>280635925</v>
      </c>
      <c r="K30608" s="18" t="s">
        <v>14181</v>
      </c>
    </row>
    <row r="30609" spans="9:11" ht="27.6" x14ac:dyDescent="0.3">
      <c r="I30609" s="17">
        <v>3867325</v>
      </c>
      <c r="J30609" s="15">
        <v>280636125</v>
      </c>
      <c r="K30609" s="18" t="s">
        <v>14182</v>
      </c>
    </row>
    <row r="30610" spans="9:11" ht="27.6" x14ac:dyDescent="0.3">
      <c r="I30610" s="17">
        <v>3867425</v>
      </c>
      <c r="J30610" s="15">
        <v>280636225</v>
      </c>
      <c r="K30610" s="18" t="s">
        <v>14183</v>
      </c>
    </row>
    <row r="30611" spans="9:11" ht="27.6" x14ac:dyDescent="0.3">
      <c r="I30611" s="17">
        <v>3867525</v>
      </c>
      <c r="J30611" s="15">
        <v>280636325</v>
      </c>
      <c r="K30611" s="18" t="s">
        <v>14184</v>
      </c>
    </row>
    <row r="30612" spans="9:11" ht="27.6" x14ac:dyDescent="0.3">
      <c r="I30612" s="17">
        <v>3867625</v>
      </c>
      <c r="J30612" s="15">
        <v>280636425</v>
      </c>
      <c r="K30612" s="18" t="s">
        <v>14180</v>
      </c>
    </row>
    <row r="30613" spans="9:11" ht="27.6" x14ac:dyDescent="0.3">
      <c r="I30613" s="17">
        <v>3867725</v>
      </c>
      <c r="J30613" s="15">
        <v>280636625</v>
      </c>
      <c r="K30613" s="18" t="s">
        <v>14185</v>
      </c>
    </row>
    <row r="30614" spans="9:11" ht="27.6" x14ac:dyDescent="0.3">
      <c r="I30614" s="17">
        <v>3867925</v>
      </c>
      <c r="J30614" s="15">
        <v>280636825</v>
      </c>
      <c r="K30614" s="18" t="s">
        <v>14186</v>
      </c>
    </row>
    <row r="30615" spans="9:11" ht="27.6" x14ac:dyDescent="0.3">
      <c r="I30615" s="17">
        <v>3868125</v>
      </c>
      <c r="J30615" s="15">
        <v>280636925</v>
      </c>
      <c r="K30615" s="18" t="s">
        <v>14187</v>
      </c>
    </row>
    <row r="30616" spans="9:11" ht="27.6" x14ac:dyDescent="0.3">
      <c r="I30616" s="17">
        <v>3868225</v>
      </c>
      <c r="J30616" s="15">
        <v>280637125</v>
      </c>
      <c r="K30616" s="18" t="s">
        <v>14188</v>
      </c>
    </row>
    <row r="30617" spans="9:11" ht="27.6" x14ac:dyDescent="0.3">
      <c r="I30617" s="17">
        <v>3775025</v>
      </c>
      <c r="J30617" s="15">
        <v>280672525</v>
      </c>
      <c r="K30617" s="18" t="s">
        <v>14189</v>
      </c>
    </row>
    <row r="30618" spans="9:11" ht="27.6" x14ac:dyDescent="0.3">
      <c r="I30618" s="17">
        <v>3877325</v>
      </c>
      <c r="J30618" s="15">
        <v>280784125</v>
      </c>
      <c r="K30618" s="18" t="s">
        <v>14190</v>
      </c>
    </row>
    <row r="30619" spans="9:11" ht="27.6" x14ac:dyDescent="0.3">
      <c r="I30619" s="17">
        <v>3877425</v>
      </c>
      <c r="J30619" s="15">
        <v>280784325</v>
      </c>
      <c r="K30619" s="18" t="s">
        <v>14190</v>
      </c>
    </row>
    <row r="30620" spans="9:11" ht="27.6" x14ac:dyDescent="0.3">
      <c r="I30620" s="17">
        <v>3877525</v>
      </c>
      <c r="J30620" s="15">
        <v>280784525</v>
      </c>
      <c r="K30620" s="18" t="s">
        <v>14191</v>
      </c>
    </row>
    <row r="30621" spans="9:11" ht="27.6" x14ac:dyDescent="0.3">
      <c r="I30621" s="17">
        <v>3877625</v>
      </c>
      <c r="J30621" s="15">
        <v>280784825</v>
      </c>
      <c r="K30621" s="18" t="s">
        <v>14191</v>
      </c>
    </row>
    <row r="30622" spans="9:11" ht="27.6" x14ac:dyDescent="0.3">
      <c r="I30622" s="17">
        <v>3877725</v>
      </c>
      <c r="J30622" s="15">
        <v>280784925</v>
      </c>
      <c r="K30622" s="18" t="s">
        <v>14192</v>
      </c>
    </row>
    <row r="30623" spans="9:11" ht="27.6" x14ac:dyDescent="0.3">
      <c r="I30623" s="17">
        <v>3877825</v>
      </c>
      <c r="J30623" s="15">
        <v>280785125</v>
      </c>
      <c r="K30623" s="18" t="s">
        <v>14192</v>
      </c>
    </row>
    <row r="30624" spans="9:11" ht="27.6" x14ac:dyDescent="0.3">
      <c r="I30624" s="17">
        <v>3877925</v>
      </c>
      <c r="J30624" s="15">
        <v>280785225</v>
      </c>
      <c r="K30624" s="18" t="s">
        <v>14193</v>
      </c>
    </row>
    <row r="30625" spans="9:11" ht="27.6" x14ac:dyDescent="0.3">
      <c r="I30625" s="17">
        <v>3878025</v>
      </c>
      <c r="J30625" s="15">
        <v>280785525</v>
      </c>
      <c r="K30625" s="18" t="s">
        <v>14193</v>
      </c>
    </row>
    <row r="30626" spans="9:11" ht="27.6" x14ac:dyDescent="0.3">
      <c r="I30626" s="17">
        <v>3878125</v>
      </c>
      <c r="J30626" s="15">
        <v>280785625</v>
      </c>
      <c r="K30626" s="18" t="s">
        <v>14194</v>
      </c>
    </row>
    <row r="30627" spans="9:11" ht="27.6" x14ac:dyDescent="0.3">
      <c r="I30627" s="17">
        <v>3878225</v>
      </c>
      <c r="J30627" s="15">
        <v>280785825</v>
      </c>
      <c r="K30627" s="18" t="s">
        <v>14194</v>
      </c>
    </row>
    <row r="30628" spans="9:11" ht="27.6" x14ac:dyDescent="0.3">
      <c r="I30628" s="17">
        <v>3878325</v>
      </c>
      <c r="J30628" s="15">
        <v>280785925</v>
      </c>
      <c r="K30628" s="18" t="s">
        <v>14195</v>
      </c>
    </row>
    <row r="30629" spans="9:11" ht="27.6" x14ac:dyDescent="0.3">
      <c r="I30629" s="17">
        <v>3878425</v>
      </c>
      <c r="J30629" s="15">
        <v>280786125</v>
      </c>
      <c r="K30629" s="18" t="s">
        <v>14195</v>
      </c>
    </row>
    <row r="30630" spans="9:11" ht="27.6" x14ac:dyDescent="0.3">
      <c r="I30630" s="17">
        <v>3878525</v>
      </c>
      <c r="J30630" s="15">
        <v>280786325</v>
      </c>
      <c r="K30630" s="18" t="s">
        <v>14196</v>
      </c>
    </row>
    <row r="30631" spans="9:11" ht="27.6" x14ac:dyDescent="0.3">
      <c r="I30631" s="17">
        <v>3878625</v>
      </c>
      <c r="J30631" s="15">
        <v>280786425</v>
      </c>
      <c r="K30631" s="18" t="s">
        <v>14196</v>
      </c>
    </row>
    <row r="30632" spans="9:11" ht="27.6" x14ac:dyDescent="0.3">
      <c r="I30632" s="17">
        <v>3878725</v>
      </c>
      <c r="J30632" s="15">
        <v>280786525</v>
      </c>
      <c r="K30632" s="18" t="s">
        <v>14197</v>
      </c>
    </row>
    <row r="30633" spans="9:11" ht="27.6" x14ac:dyDescent="0.3">
      <c r="I30633" s="17">
        <v>3878825</v>
      </c>
      <c r="J30633" s="15">
        <v>280786625</v>
      </c>
      <c r="K30633" s="18" t="s">
        <v>14197</v>
      </c>
    </row>
    <row r="30634" spans="9:11" ht="27.6" x14ac:dyDescent="0.3">
      <c r="I30634" s="17">
        <v>3878925</v>
      </c>
      <c r="J30634" s="15">
        <v>280786725</v>
      </c>
      <c r="K30634" s="18" t="s">
        <v>14198</v>
      </c>
    </row>
    <row r="30635" spans="9:11" ht="27.6" x14ac:dyDescent="0.3">
      <c r="I30635" s="17">
        <v>3879025</v>
      </c>
      <c r="J30635" s="15">
        <v>280786825</v>
      </c>
      <c r="K30635" s="18" t="s">
        <v>14198</v>
      </c>
    </row>
    <row r="30636" spans="9:11" ht="27.6" x14ac:dyDescent="0.3">
      <c r="I30636" s="17">
        <v>3879125</v>
      </c>
      <c r="J30636" s="15">
        <v>280786925</v>
      </c>
      <c r="K30636" s="18" t="s">
        <v>14199</v>
      </c>
    </row>
    <row r="30637" spans="9:11" ht="27.6" x14ac:dyDescent="0.3">
      <c r="I30637" s="17">
        <v>3879225</v>
      </c>
      <c r="J30637" s="15">
        <v>280787125</v>
      </c>
      <c r="K30637" s="18" t="s">
        <v>14200</v>
      </c>
    </row>
    <row r="30638" spans="9:11" ht="27.6" x14ac:dyDescent="0.3">
      <c r="I30638" s="17">
        <v>3879325</v>
      </c>
      <c r="J30638" s="15">
        <v>280787225</v>
      </c>
      <c r="K30638" s="18" t="s">
        <v>14201</v>
      </c>
    </row>
    <row r="30639" spans="9:11" ht="27.6" x14ac:dyDescent="0.3">
      <c r="I30639" s="17">
        <v>3879425</v>
      </c>
      <c r="J30639" s="15">
        <v>280787325</v>
      </c>
      <c r="K30639" s="18" t="s">
        <v>14202</v>
      </c>
    </row>
    <row r="30640" spans="9:11" ht="27.6" x14ac:dyDescent="0.3">
      <c r="I30640" s="17">
        <v>3879525</v>
      </c>
      <c r="J30640" s="15">
        <v>280787425</v>
      </c>
      <c r="K30640" s="18" t="s">
        <v>14202</v>
      </c>
    </row>
    <row r="30641" spans="9:11" ht="27.6" x14ac:dyDescent="0.3">
      <c r="I30641" s="17">
        <v>3879625</v>
      </c>
      <c r="J30641" s="15">
        <v>280787525</v>
      </c>
      <c r="K30641" s="18" t="s">
        <v>14202</v>
      </c>
    </row>
    <row r="30642" spans="9:11" ht="27.6" x14ac:dyDescent="0.3">
      <c r="I30642" s="17">
        <v>3879725</v>
      </c>
      <c r="J30642" s="15">
        <v>280787625</v>
      </c>
      <c r="K30642" s="18" t="s">
        <v>14203</v>
      </c>
    </row>
    <row r="30643" spans="9:11" ht="27.6" x14ac:dyDescent="0.3">
      <c r="I30643" s="17">
        <v>3879825</v>
      </c>
      <c r="J30643" s="15">
        <v>280787825</v>
      </c>
      <c r="K30643" s="18" t="s">
        <v>14203</v>
      </c>
    </row>
    <row r="30644" spans="9:11" ht="27.6" x14ac:dyDescent="0.3">
      <c r="I30644" s="17">
        <v>3879925</v>
      </c>
      <c r="J30644" s="15">
        <v>280787925</v>
      </c>
      <c r="K30644" s="18" t="s">
        <v>14204</v>
      </c>
    </row>
    <row r="30645" spans="9:11" ht="27.6" x14ac:dyDescent="0.3">
      <c r="I30645" s="17">
        <v>3880025</v>
      </c>
      <c r="J30645" s="15">
        <v>280788025</v>
      </c>
      <c r="K30645" s="18" t="s">
        <v>14204</v>
      </c>
    </row>
    <row r="30646" spans="9:11" ht="27.6" x14ac:dyDescent="0.3">
      <c r="I30646" s="17">
        <v>3880125</v>
      </c>
      <c r="J30646" s="15">
        <v>280788125</v>
      </c>
      <c r="K30646" s="18" t="s">
        <v>14205</v>
      </c>
    </row>
    <row r="30647" spans="9:11" ht="27.6" x14ac:dyDescent="0.3">
      <c r="I30647" s="17">
        <v>3880225</v>
      </c>
      <c r="J30647" s="15">
        <v>280788325</v>
      </c>
      <c r="K30647" s="18" t="s">
        <v>14205</v>
      </c>
    </row>
    <row r="30648" spans="9:11" ht="27.6" x14ac:dyDescent="0.3">
      <c r="I30648" s="17">
        <v>3880325</v>
      </c>
      <c r="J30648" s="15">
        <v>280788425</v>
      </c>
      <c r="K30648" s="18" t="s">
        <v>14206</v>
      </c>
    </row>
    <row r="30649" spans="9:11" ht="27.6" x14ac:dyDescent="0.3">
      <c r="I30649" s="17">
        <v>3880425</v>
      </c>
      <c r="J30649" s="15">
        <v>280788525</v>
      </c>
      <c r="K30649" s="18" t="s">
        <v>14206</v>
      </c>
    </row>
    <row r="30650" spans="9:11" ht="27.6" x14ac:dyDescent="0.3">
      <c r="I30650" s="17">
        <v>3880525</v>
      </c>
      <c r="J30650" s="15">
        <v>280788725</v>
      </c>
      <c r="K30650" s="18" t="s">
        <v>14207</v>
      </c>
    </row>
    <row r="30651" spans="9:11" ht="27.6" x14ac:dyDescent="0.3">
      <c r="I30651" s="17">
        <v>3880625</v>
      </c>
      <c r="J30651" s="15">
        <v>280788825</v>
      </c>
      <c r="K30651" s="18" t="s">
        <v>14207</v>
      </c>
    </row>
    <row r="30652" spans="9:11" ht="27.6" x14ac:dyDescent="0.3">
      <c r="I30652" s="17">
        <v>3880725</v>
      </c>
      <c r="J30652" s="15">
        <v>280788925</v>
      </c>
      <c r="K30652" s="18" t="s">
        <v>14208</v>
      </c>
    </row>
    <row r="30653" spans="9:11" ht="27.6" x14ac:dyDescent="0.3">
      <c r="I30653" s="17">
        <v>3880825</v>
      </c>
      <c r="J30653" s="15">
        <v>280789025</v>
      </c>
      <c r="K30653" s="18" t="s">
        <v>14208</v>
      </c>
    </row>
    <row r="30654" spans="9:11" ht="27.6" x14ac:dyDescent="0.3">
      <c r="I30654" s="17">
        <v>3880925</v>
      </c>
      <c r="J30654" s="15">
        <v>280789225</v>
      </c>
      <c r="K30654" s="18" t="s">
        <v>14208</v>
      </c>
    </row>
    <row r="30655" spans="9:11" ht="27.6" x14ac:dyDescent="0.3">
      <c r="I30655" s="17">
        <v>3881025</v>
      </c>
      <c r="J30655" s="15">
        <v>280789325</v>
      </c>
      <c r="K30655" s="18" t="s">
        <v>14209</v>
      </c>
    </row>
    <row r="30656" spans="9:11" ht="27.6" x14ac:dyDescent="0.3">
      <c r="I30656" s="17">
        <v>3881125</v>
      </c>
      <c r="J30656" s="15">
        <v>280789425</v>
      </c>
      <c r="K30656" s="18" t="s">
        <v>14209</v>
      </c>
    </row>
    <row r="30657" spans="9:11" ht="27.6" x14ac:dyDescent="0.3">
      <c r="I30657" s="17">
        <v>3881225</v>
      </c>
      <c r="J30657" s="15">
        <v>280789525</v>
      </c>
      <c r="K30657" s="18" t="s">
        <v>14210</v>
      </c>
    </row>
    <row r="30658" spans="9:11" ht="27.6" x14ac:dyDescent="0.3">
      <c r="I30658" s="17">
        <v>3881325</v>
      </c>
      <c r="J30658" s="15">
        <v>280789625</v>
      </c>
      <c r="K30658" s="18" t="s">
        <v>14210</v>
      </c>
    </row>
    <row r="30659" spans="9:11" ht="27.6" x14ac:dyDescent="0.3">
      <c r="I30659" s="17">
        <v>3881425</v>
      </c>
      <c r="J30659" s="15">
        <v>280789725</v>
      </c>
      <c r="K30659" s="18" t="s">
        <v>14210</v>
      </c>
    </row>
    <row r="30660" spans="9:11" ht="27.6" x14ac:dyDescent="0.3">
      <c r="I30660" s="17">
        <v>3881525</v>
      </c>
      <c r="J30660" s="15">
        <v>280789825</v>
      </c>
      <c r="K30660" s="18" t="s">
        <v>14211</v>
      </c>
    </row>
    <row r="30661" spans="9:11" ht="27.6" x14ac:dyDescent="0.3">
      <c r="I30661" s="17">
        <v>3881625</v>
      </c>
      <c r="J30661" s="15">
        <v>280789925</v>
      </c>
      <c r="K30661" s="18" t="s">
        <v>14211</v>
      </c>
    </row>
    <row r="30662" spans="9:11" ht="27.6" x14ac:dyDescent="0.3">
      <c r="I30662" s="17">
        <v>3881725</v>
      </c>
      <c r="J30662" s="15">
        <v>280790025</v>
      </c>
      <c r="K30662" s="18" t="s">
        <v>14212</v>
      </c>
    </row>
    <row r="30663" spans="9:11" ht="27.6" x14ac:dyDescent="0.3">
      <c r="I30663" s="17">
        <v>3881825</v>
      </c>
      <c r="J30663" s="15">
        <v>280790225</v>
      </c>
      <c r="K30663" s="18" t="s">
        <v>14212</v>
      </c>
    </row>
    <row r="30664" spans="9:11" ht="27.6" x14ac:dyDescent="0.3">
      <c r="I30664" s="17">
        <v>3881925</v>
      </c>
      <c r="J30664" s="15">
        <v>280790325</v>
      </c>
      <c r="K30664" s="18" t="s">
        <v>14213</v>
      </c>
    </row>
    <row r="30665" spans="9:11" ht="27.6" x14ac:dyDescent="0.3">
      <c r="I30665" s="17">
        <v>3882025</v>
      </c>
      <c r="J30665" s="15">
        <v>280790425</v>
      </c>
      <c r="K30665" s="18" t="s">
        <v>14213</v>
      </c>
    </row>
    <row r="30666" spans="9:11" ht="27.6" x14ac:dyDescent="0.3">
      <c r="I30666" s="17">
        <v>3882225</v>
      </c>
      <c r="J30666" s="15">
        <v>280790625</v>
      </c>
      <c r="K30666" s="18" t="s">
        <v>14213</v>
      </c>
    </row>
    <row r="30667" spans="9:11" ht="27.6" x14ac:dyDescent="0.3">
      <c r="I30667" s="17">
        <v>3882325</v>
      </c>
      <c r="J30667" s="15">
        <v>280790825</v>
      </c>
      <c r="K30667" s="18" t="s">
        <v>14214</v>
      </c>
    </row>
    <row r="30668" spans="9:11" ht="27.6" x14ac:dyDescent="0.3">
      <c r="I30668" s="17">
        <v>3882425</v>
      </c>
      <c r="J30668" s="15">
        <v>280791025</v>
      </c>
      <c r="K30668" s="18" t="s">
        <v>14214</v>
      </c>
    </row>
    <row r="30669" spans="9:11" ht="27.6" x14ac:dyDescent="0.3">
      <c r="I30669" s="17">
        <v>3882525</v>
      </c>
      <c r="J30669" s="15">
        <v>280791125</v>
      </c>
      <c r="K30669" s="18" t="s">
        <v>14215</v>
      </c>
    </row>
    <row r="30670" spans="9:11" ht="27.6" x14ac:dyDescent="0.3">
      <c r="I30670" s="17">
        <v>3882625</v>
      </c>
      <c r="J30670" s="15">
        <v>280791225</v>
      </c>
      <c r="K30670" s="18" t="s">
        <v>14215</v>
      </c>
    </row>
    <row r="30671" spans="9:11" ht="27.6" x14ac:dyDescent="0.3">
      <c r="I30671" s="17">
        <v>3882725</v>
      </c>
      <c r="J30671" s="15">
        <v>280791325</v>
      </c>
      <c r="K30671" s="18" t="s">
        <v>14216</v>
      </c>
    </row>
    <row r="30672" spans="9:11" ht="27.6" x14ac:dyDescent="0.3">
      <c r="I30672" s="17">
        <v>3882825</v>
      </c>
      <c r="J30672" s="15">
        <v>280792025</v>
      </c>
      <c r="K30672" s="18" t="s">
        <v>14216</v>
      </c>
    </row>
    <row r="30673" spans="9:11" ht="27.6" x14ac:dyDescent="0.3">
      <c r="I30673" s="17">
        <v>3882925</v>
      </c>
      <c r="J30673" s="15">
        <v>280792225</v>
      </c>
      <c r="K30673" s="18" t="s">
        <v>14217</v>
      </c>
    </row>
    <row r="30674" spans="9:11" ht="27.6" x14ac:dyDescent="0.3">
      <c r="I30674" s="17">
        <v>3883025</v>
      </c>
      <c r="J30674" s="15">
        <v>280792525</v>
      </c>
      <c r="K30674" s="18" t="s">
        <v>14217</v>
      </c>
    </row>
    <row r="30675" spans="9:11" ht="27.6" x14ac:dyDescent="0.3">
      <c r="I30675" s="17">
        <v>3883125</v>
      </c>
      <c r="J30675" s="15">
        <v>280792625</v>
      </c>
      <c r="K30675" s="18" t="s">
        <v>14218</v>
      </c>
    </row>
    <row r="30676" spans="9:11" ht="27.6" x14ac:dyDescent="0.3">
      <c r="I30676" s="17">
        <v>3883225</v>
      </c>
      <c r="J30676" s="15">
        <v>280793025</v>
      </c>
      <c r="K30676" s="18" t="s">
        <v>14219</v>
      </c>
    </row>
    <row r="30677" spans="9:11" ht="27.6" x14ac:dyDescent="0.3">
      <c r="I30677" s="17">
        <v>3883325</v>
      </c>
      <c r="J30677" s="15">
        <v>280793225</v>
      </c>
      <c r="K30677" s="18" t="s">
        <v>14219</v>
      </c>
    </row>
    <row r="30678" spans="9:11" ht="27.6" x14ac:dyDescent="0.3">
      <c r="I30678" s="17">
        <v>3883425</v>
      </c>
      <c r="J30678" s="15">
        <v>280793425</v>
      </c>
      <c r="K30678" s="18" t="s">
        <v>14219</v>
      </c>
    </row>
    <row r="30679" spans="9:11" ht="27.6" x14ac:dyDescent="0.3">
      <c r="I30679" s="17">
        <v>3883525</v>
      </c>
      <c r="J30679" s="15">
        <v>280793525</v>
      </c>
      <c r="K30679" s="18" t="s">
        <v>14220</v>
      </c>
    </row>
    <row r="30680" spans="9:11" ht="27.6" x14ac:dyDescent="0.3">
      <c r="I30680" s="17">
        <v>3883625</v>
      </c>
      <c r="J30680" s="15">
        <v>280793725</v>
      </c>
      <c r="K30680" s="18" t="s">
        <v>14220</v>
      </c>
    </row>
    <row r="30681" spans="9:11" ht="27.6" x14ac:dyDescent="0.3">
      <c r="I30681" s="17">
        <v>3883725</v>
      </c>
      <c r="J30681" s="15">
        <v>280794025</v>
      </c>
      <c r="K30681" s="18" t="s">
        <v>14221</v>
      </c>
    </row>
    <row r="30682" spans="9:11" ht="27.6" x14ac:dyDescent="0.3">
      <c r="I30682" s="17">
        <v>3883825</v>
      </c>
      <c r="J30682" s="15">
        <v>280794125</v>
      </c>
      <c r="K30682" s="18" t="s">
        <v>14221</v>
      </c>
    </row>
    <row r="30683" spans="9:11" ht="27.6" x14ac:dyDescent="0.3">
      <c r="I30683" s="17">
        <v>3883925</v>
      </c>
      <c r="J30683" s="15">
        <v>280794325</v>
      </c>
      <c r="K30683" s="18" t="s">
        <v>14222</v>
      </c>
    </row>
    <row r="30684" spans="9:11" ht="27.6" x14ac:dyDescent="0.3">
      <c r="I30684" s="17">
        <v>3884025</v>
      </c>
      <c r="J30684" s="15">
        <v>280794425</v>
      </c>
      <c r="K30684" s="18" t="s">
        <v>14222</v>
      </c>
    </row>
    <row r="30685" spans="9:11" ht="27.6" x14ac:dyDescent="0.3">
      <c r="I30685" s="17">
        <v>3884125</v>
      </c>
      <c r="J30685" s="15">
        <v>280794625</v>
      </c>
      <c r="K30685" s="18" t="s">
        <v>14223</v>
      </c>
    </row>
    <row r="30686" spans="9:11" ht="27.6" x14ac:dyDescent="0.3">
      <c r="I30686" s="17">
        <v>3884225</v>
      </c>
      <c r="J30686" s="15">
        <v>280794725</v>
      </c>
      <c r="K30686" s="18" t="s">
        <v>14223</v>
      </c>
    </row>
    <row r="30687" spans="9:11" ht="27.6" x14ac:dyDescent="0.3">
      <c r="I30687" s="17">
        <v>3884325</v>
      </c>
      <c r="J30687" s="15">
        <v>280795025</v>
      </c>
      <c r="K30687" s="18" t="s">
        <v>14224</v>
      </c>
    </row>
    <row r="30688" spans="9:11" ht="27.6" x14ac:dyDescent="0.3">
      <c r="I30688" s="17">
        <v>3884425</v>
      </c>
      <c r="J30688" s="15">
        <v>280795325</v>
      </c>
      <c r="K30688" s="18" t="s">
        <v>14225</v>
      </c>
    </row>
    <row r="30689" spans="9:11" ht="27.6" x14ac:dyDescent="0.3">
      <c r="I30689" s="17">
        <v>3884525</v>
      </c>
      <c r="J30689" s="15">
        <v>280795625</v>
      </c>
      <c r="K30689" s="18" t="s">
        <v>14225</v>
      </c>
    </row>
    <row r="30690" spans="9:11" ht="27.6" x14ac:dyDescent="0.3">
      <c r="I30690" s="17">
        <v>3884625</v>
      </c>
      <c r="J30690" s="15">
        <v>280795725</v>
      </c>
      <c r="K30690" s="18" t="s">
        <v>14225</v>
      </c>
    </row>
    <row r="30691" spans="9:11" ht="27.6" x14ac:dyDescent="0.3">
      <c r="I30691" s="17">
        <v>3884725</v>
      </c>
      <c r="J30691" s="15">
        <v>280796025</v>
      </c>
      <c r="K30691" s="18" t="s">
        <v>14226</v>
      </c>
    </row>
    <row r="30692" spans="9:11" ht="27.6" x14ac:dyDescent="0.3">
      <c r="I30692" s="17">
        <v>3884825</v>
      </c>
      <c r="J30692" s="15">
        <v>280796425</v>
      </c>
      <c r="K30692" s="18" t="s">
        <v>14226</v>
      </c>
    </row>
    <row r="30693" spans="9:11" ht="27.6" x14ac:dyDescent="0.3">
      <c r="I30693" s="17">
        <v>3884925</v>
      </c>
      <c r="J30693" s="15">
        <v>280796525</v>
      </c>
      <c r="K30693" s="18" t="s">
        <v>14227</v>
      </c>
    </row>
    <row r="30694" spans="9:11" ht="27.6" x14ac:dyDescent="0.3">
      <c r="I30694" s="17">
        <v>3885025</v>
      </c>
      <c r="J30694" s="15">
        <v>280796825</v>
      </c>
      <c r="K30694" s="18" t="s">
        <v>14227</v>
      </c>
    </row>
    <row r="30695" spans="9:11" ht="27.6" x14ac:dyDescent="0.3">
      <c r="I30695" s="17">
        <v>3885125</v>
      </c>
      <c r="J30695" s="15">
        <v>280797225</v>
      </c>
      <c r="K30695" s="18" t="s">
        <v>14228</v>
      </c>
    </row>
    <row r="30696" spans="9:11" ht="27.6" x14ac:dyDescent="0.3">
      <c r="I30696" s="17">
        <v>3885225</v>
      </c>
      <c r="J30696" s="15">
        <v>280797525</v>
      </c>
      <c r="K30696" s="18" t="s">
        <v>14228</v>
      </c>
    </row>
    <row r="30697" spans="9:11" ht="27.6" x14ac:dyDescent="0.3">
      <c r="I30697" s="17">
        <v>3885325</v>
      </c>
      <c r="J30697" s="15">
        <v>280797625</v>
      </c>
      <c r="K30697" s="18" t="s">
        <v>14229</v>
      </c>
    </row>
    <row r="30698" spans="9:11" ht="27.6" x14ac:dyDescent="0.3">
      <c r="I30698" s="17">
        <v>3885425</v>
      </c>
      <c r="J30698" s="15">
        <v>280797925</v>
      </c>
      <c r="K30698" s="18" t="s">
        <v>14230</v>
      </c>
    </row>
    <row r="30699" spans="9:11" ht="27.6" x14ac:dyDescent="0.3">
      <c r="I30699" s="17">
        <v>3885525</v>
      </c>
      <c r="J30699" s="15">
        <v>280798225</v>
      </c>
      <c r="K30699" s="18" t="s">
        <v>14230</v>
      </c>
    </row>
    <row r="30700" spans="9:11" ht="27.6" x14ac:dyDescent="0.3">
      <c r="I30700" s="17">
        <v>3885625</v>
      </c>
      <c r="J30700" s="15">
        <v>280798525</v>
      </c>
      <c r="K30700" s="18" t="s">
        <v>14231</v>
      </c>
    </row>
    <row r="30701" spans="9:11" ht="27.6" x14ac:dyDescent="0.3">
      <c r="I30701" s="17">
        <v>3885725</v>
      </c>
      <c r="J30701" s="15">
        <v>280798625</v>
      </c>
      <c r="K30701" s="18" t="s">
        <v>14231</v>
      </c>
    </row>
    <row r="30702" spans="9:11" ht="27.6" x14ac:dyDescent="0.3">
      <c r="I30702" s="17">
        <v>3885825</v>
      </c>
      <c r="J30702" s="15">
        <v>280798925</v>
      </c>
      <c r="K30702" s="18" t="s">
        <v>14231</v>
      </c>
    </row>
    <row r="30703" spans="9:11" ht="27.6" x14ac:dyDescent="0.3">
      <c r="I30703" s="17">
        <v>3885925</v>
      </c>
      <c r="J30703" s="15">
        <v>280799125</v>
      </c>
      <c r="K30703" s="18" t="s">
        <v>14232</v>
      </c>
    </row>
    <row r="30704" spans="9:11" ht="27.6" x14ac:dyDescent="0.3">
      <c r="I30704" s="17">
        <v>3886025</v>
      </c>
      <c r="J30704" s="15">
        <v>280799425</v>
      </c>
      <c r="K30704" s="18" t="s">
        <v>14232</v>
      </c>
    </row>
    <row r="30705" spans="9:11" ht="27.6" x14ac:dyDescent="0.3">
      <c r="I30705" s="17">
        <v>3886125</v>
      </c>
      <c r="J30705" s="15">
        <v>280799525</v>
      </c>
      <c r="K30705" s="18" t="s">
        <v>14233</v>
      </c>
    </row>
    <row r="30706" spans="9:11" ht="27.6" x14ac:dyDescent="0.3">
      <c r="I30706" s="17">
        <v>3886225</v>
      </c>
      <c r="J30706" s="15">
        <v>280799825</v>
      </c>
      <c r="K30706" s="18" t="s">
        <v>14234</v>
      </c>
    </row>
    <row r="30707" spans="9:11" ht="27.6" x14ac:dyDescent="0.3">
      <c r="I30707" s="17">
        <v>3886325</v>
      </c>
      <c r="J30707" s="15">
        <v>280800025</v>
      </c>
      <c r="K30707" s="18" t="s">
        <v>14234</v>
      </c>
    </row>
    <row r="30708" spans="9:11" ht="27.6" x14ac:dyDescent="0.3">
      <c r="I30708" s="17">
        <v>3886425</v>
      </c>
      <c r="J30708" s="15">
        <v>280800525</v>
      </c>
      <c r="K30708" s="18" t="s">
        <v>14235</v>
      </c>
    </row>
    <row r="30709" spans="9:11" ht="27.6" x14ac:dyDescent="0.3">
      <c r="I30709" s="17">
        <v>3886525</v>
      </c>
      <c r="J30709" s="15">
        <v>280800825</v>
      </c>
      <c r="K30709" s="18" t="s">
        <v>14235</v>
      </c>
    </row>
    <row r="30710" spans="9:11" ht="27.6" x14ac:dyDescent="0.3">
      <c r="I30710" s="17">
        <v>3886625</v>
      </c>
      <c r="J30710" s="15">
        <v>280801125</v>
      </c>
      <c r="K30710" s="18" t="s">
        <v>14236</v>
      </c>
    </row>
    <row r="30711" spans="9:11" ht="27.6" x14ac:dyDescent="0.3">
      <c r="I30711" s="17">
        <v>3886725</v>
      </c>
      <c r="J30711" s="15">
        <v>280801325</v>
      </c>
      <c r="K30711" s="18" t="s">
        <v>14236</v>
      </c>
    </row>
    <row r="30712" spans="9:11" ht="27.6" x14ac:dyDescent="0.3">
      <c r="I30712" s="17">
        <v>3886825</v>
      </c>
      <c r="J30712" s="15">
        <v>280801525</v>
      </c>
      <c r="K30712" s="18" t="s">
        <v>14237</v>
      </c>
    </row>
    <row r="30713" spans="9:11" ht="27.6" x14ac:dyDescent="0.3">
      <c r="I30713" s="17">
        <v>3886925</v>
      </c>
      <c r="J30713" s="15">
        <v>280801825</v>
      </c>
      <c r="K30713" s="18" t="s">
        <v>14237</v>
      </c>
    </row>
    <row r="30714" spans="9:11" ht="27.6" x14ac:dyDescent="0.3">
      <c r="I30714" s="17">
        <v>3887025</v>
      </c>
      <c r="J30714" s="15">
        <v>280802125</v>
      </c>
      <c r="K30714" s="18" t="s">
        <v>14238</v>
      </c>
    </row>
    <row r="30715" spans="9:11" ht="27.6" x14ac:dyDescent="0.3">
      <c r="I30715" s="17">
        <v>3887125</v>
      </c>
      <c r="J30715" s="15">
        <v>280802325</v>
      </c>
      <c r="K30715" s="18" t="s">
        <v>14238</v>
      </c>
    </row>
    <row r="30716" spans="9:11" ht="27.6" x14ac:dyDescent="0.3">
      <c r="I30716" s="17">
        <v>3887225</v>
      </c>
      <c r="J30716" s="15">
        <v>280802825</v>
      </c>
      <c r="K30716" s="18" t="s">
        <v>14239</v>
      </c>
    </row>
    <row r="30717" spans="9:11" ht="27.6" x14ac:dyDescent="0.3">
      <c r="I30717" s="17">
        <v>3887325</v>
      </c>
      <c r="J30717" s="15">
        <v>280803225</v>
      </c>
      <c r="K30717" s="18" t="s">
        <v>14239</v>
      </c>
    </row>
    <row r="30718" spans="9:11" ht="27.6" x14ac:dyDescent="0.3">
      <c r="I30718" s="17">
        <v>3887425</v>
      </c>
      <c r="J30718" s="15">
        <v>280803725</v>
      </c>
      <c r="K30718" s="18" t="s">
        <v>14239</v>
      </c>
    </row>
    <row r="30719" spans="9:11" ht="27.6" x14ac:dyDescent="0.3">
      <c r="I30719" s="17">
        <v>3887525</v>
      </c>
      <c r="J30719" s="15">
        <v>280817425</v>
      </c>
      <c r="K30719" s="18" t="s">
        <v>14240</v>
      </c>
    </row>
    <row r="30720" spans="9:11" ht="27.6" x14ac:dyDescent="0.3">
      <c r="I30720" s="17">
        <v>3882125</v>
      </c>
      <c r="J30720" s="15">
        <v>280825325</v>
      </c>
      <c r="K30720" s="18" t="s">
        <v>14241</v>
      </c>
    </row>
    <row r="30721" spans="9:11" ht="27.6" x14ac:dyDescent="0.3">
      <c r="I30721" s="17">
        <v>3890025</v>
      </c>
      <c r="J30721" s="15">
        <v>283078325</v>
      </c>
      <c r="K30721" s="18" t="s">
        <v>14242</v>
      </c>
    </row>
    <row r="30722" spans="9:11" ht="27.6" x14ac:dyDescent="0.3">
      <c r="I30722" s="17">
        <v>3890025</v>
      </c>
      <c r="J30722" s="15">
        <v>283078325</v>
      </c>
      <c r="K30722" s="18" t="s">
        <v>14242</v>
      </c>
    </row>
    <row r="30723" spans="9:11" ht="27.6" x14ac:dyDescent="0.3">
      <c r="I30723" s="17">
        <v>3890125</v>
      </c>
      <c r="J30723" s="15">
        <v>283078425</v>
      </c>
      <c r="K30723" s="18" t="s">
        <v>14243</v>
      </c>
    </row>
    <row r="30724" spans="9:11" ht="27.6" x14ac:dyDescent="0.3">
      <c r="I30724" s="17">
        <v>3890125</v>
      </c>
      <c r="J30724" s="15">
        <v>283078425</v>
      </c>
      <c r="K30724" s="18" t="s">
        <v>14243</v>
      </c>
    </row>
    <row r="30725" spans="9:11" ht="27.6" x14ac:dyDescent="0.3">
      <c r="I30725" s="17">
        <v>3890225</v>
      </c>
      <c r="J30725" s="15">
        <v>283078525</v>
      </c>
      <c r="K30725" s="18" t="s">
        <v>14244</v>
      </c>
    </row>
    <row r="30726" spans="9:11" ht="27.6" x14ac:dyDescent="0.3">
      <c r="I30726" s="17">
        <v>3890225</v>
      </c>
      <c r="J30726" s="15">
        <v>283078525</v>
      </c>
      <c r="K30726" s="18" t="s">
        <v>14244</v>
      </c>
    </row>
    <row r="30727" spans="9:11" ht="27.6" x14ac:dyDescent="0.3">
      <c r="I30727" s="17">
        <v>3890325</v>
      </c>
      <c r="J30727" s="15">
        <v>283078625</v>
      </c>
      <c r="K30727" s="18" t="s">
        <v>14244</v>
      </c>
    </row>
    <row r="30728" spans="9:11" ht="27.6" x14ac:dyDescent="0.3">
      <c r="I30728" s="17">
        <v>3890325</v>
      </c>
      <c r="J30728" s="15">
        <v>283078625</v>
      </c>
      <c r="K30728" s="18" t="s">
        <v>14244</v>
      </c>
    </row>
    <row r="30729" spans="9:11" ht="27.6" x14ac:dyDescent="0.3">
      <c r="I30729" s="17">
        <v>3890425</v>
      </c>
      <c r="J30729" s="15">
        <v>283078825</v>
      </c>
      <c r="K30729" s="18" t="s">
        <v>14245</v>
      </c>
    </row>
    <row r="30730" spans="9:11" ht="27.6" x14ac:dyDescent="0.3">
      <c r="I30730" s="17">
        <v>3890425</v>
      </c>
      <c r="J30730" s="15">
        <v>283078825</v>
      </c>
      <c r="K30730" s="18" t="s">
        <v>14245</v>
      </c>
    </row>
    <row r="30731" spans="9:11" ht="27.6" x14ac:dyDescent="0.3">
      <c r="I30731" s="17">
        <v>3890525</v>
      </c>
      <c r="J30731" s="15">
        <v>283078925</v>
      </c>
      <c r="K30731" s="18" t="s">
        <v>14246</v>
      </c>
    </row>
    <row r="30732" spans="9:11" ht="27.6" x14ac:dyDescent="0.3">
      <c r="I30732" s="17">
        <v>3890525</v>
      </c>
      <c r="J30732" s="15">
        <v>283078925</v>
      </c>
      <c r="K30732" s="18" t="s">
        <v>14246</v>
      </c>
    </row>
    <row r="30733" spans="9:11" ht="27.6" x14ac:dyDescent="0.3">
      <c r="I30733" s="17">
        <v>3890625</v>
      </c>
      <c r="J30733" s="15">
        <v>283079025</v>
      </c>
      <c r="K30733" s="18" t="s">
        <v>14244</v>
      </c>
    </row>
    <row r="30734" spans="9:11" ht="27.6" x14ac:dyDescent="0.3">
      <c r="I30734" s="17">
        <v>3890625</v>
      </c>
      <c r="J30734" s="15">
        <v>283079025</v>
      </c>
      <c r="K30734" s="18" t="s">
        <v>14244</v>
      </c>
    </row>
    <row r="30735" spans="9:11" ht="27.6" x14ac:dyDescent="0.3">
      <c r="I30735" s="17">
        <v>3890725</v>
      </c>
      <c r="J30735" s="15">
        <v>283079125</v>
      </c>
      <c r="K30735" s="18" t="s">
        <v>14247</v>
      </c>
    </row>
    <row r="30736" spans="9:11" ht="27.6" x14ac:dyDescent="0.3">
      <c r="I30736" s="17">
        <v>3890725</v>
      </c>
      <c r="J30736" s="15">
        <v>283079125</v>
      </c>
      <c r="K30736" s="18" t="s">
        <v>14247</v>
      </c>
    </row>
    <row r="30737" spans="9:11" ht="27.6" x14ac:dyDescent="0.3">
      <c r="I30737" s="17">
        <v>3890825</v>
      </c>
      <c r="J30737" s="15">
        <v>283079225</v>
      </c>
      <c r="K30737" s="18" t="s">
        <v>14247</v>
      </c>
    </row>
    <row r="30738" spans="9:11" ht="27.6" x14ac:dyDescent="0.3">
      <c r="I30738" s="17">
        <v>3890825</v>
      </c>
      <c r="J30738" s="15">
        <v>283079225</v>
      </c>
      <c r="K30738" s="18" t="s">
        <v>14247</v>
      </c>
    </row>
    <row r="30739" spans="9:11" ht="27.6" x14ac:dyDescent="0.3">
      <c r="I30739" s="17">
        <v>3890925</v>
      </c>
      <c r="J30739" s="15">
        <v>283079325</v>
      </c>
      <c r="K30739" s="18" t="s">
        <v>14248</v>
      </c>
    </row>
    <row r="30740" spans="9:11" ht="27.6" x14ac:dyDescent="0.3">
      <c r="I30740" s="17">
        <v>3890925</v>
      </c>
      <c r="J30740" s="15">
        <v>283079325</v>
      </c>
      <c r="K30740" s="18" t="s">
        <v>14248</v>
      </c>
    </row>
    <row r="30741" spans="9:11" ht="27.6" x14ac:dyDescent="0.3">
      <c r="I30741" s="17">
        <v>3891025</v>
      </c>
      <c r="J30741" s="15">
        <v>283079425</v>
      </c>
      <c r="K30741" s="18" t="s">
        <v>14245</v>
      </c>
    </row>
    <row r="30742" spans="9:11" ht="27.6" x14ac:dyDescent="0.3">
      <c r="I30742" s="17">
        <v>3891025</v>
      </c>
      <c r="J30742" s="15">
        <v>283079425</v>
      </c>
      <c r="K30742" s="18" t="s">
        <v>14245</v>
      </c>
    </row>
    <row r="30743" spans="9:11" ht="27.6" x14ac:dyDescent="0.3">
      <c r="I30743" s="17">
        <v>3891125</v>
      </c>
      <c r="J30743" s="15">
        <v>283079525</v>
      </c>
      <c r="K30743" s="18" t="s">
        <v>14249</v>
      </c>
    </row>
    <row r="30744" spans="9:11" ht="27.6" x14ac:dyDescent="0.3">
      <c r="I30744" s="17">
        <v>3891125</v>
      </c>
      <c r="J30744" s="15">
        <v>283079525</v>
      </c>
      <c r="K30744" s="18" t="s">
        <v>14249</v>
      </c>
    </row>
    <row r="30745" spans="9:11" ht="27.6" x14ac:dyDescent="0.3">
      <c r="I30745" s="17">
        <v>3891225</v>
      </c>
      <c r="J30745" s="15">
        <v>283079625</v>
      </c>
      <c r="K30745" s="18" t="s">
        <v>14250</v>
      </c>
    </row>
    <row r="30746" spans="9:11" ht="27.6" x14ac:dyDescent="0.3">
      <c r="I30746" s="17">
        <v>3891225</v>
      </c>
      <c r="J30746" s="15">
        <v>283079625</v>
      </c>
      <c r="K30746" s="18" t="s">
        <v>14250</v>
      </c>
    </row>
    <row r="30747" spans="9:11" ht="27.6" x14ac:dyDescent="0.3">
      <c r="I30747" s="17">
        <v>3891325</v>
      </c>
      <c r="J30747" s="15">
        <v>283079725</v>
      </c>
      <c r="K30747" s="18" t="s">
        <v>14251</v>
      </c>
    </row>
    <row r="30748" spans="9:11" ht="27.6" x14ac:dyDescent="0.3">
      <c r="I30748" s="17">
        <v>3891325</v>
      </c>
      <c r="J30748" s="15">
        <v>283079725</v>
      </c>
      <c r="K30748" s="18" t="s">
        <v>14251</v>
      </c>
    </row>
    <row r="30749" spans="9:11" ht="27.6" x14ac:dyDescent="0.3">
      <c r="I30749" s="17">
        <v>3891425</v>
      </c>
      <c r="J30749" s="15">
        <v>283079825</v>
      </c>
      <c r="K30749" s="18" t="s">
        <v>14250</v>
      </c>
    </row>
    <row r="30750" spans="9:11" ht="27.6" x14ac:dyDescent="0.3">
      <c r="I30750" s="17">
        <v>3891425</v>
      </c>
      <c r="J30750" s="15">
        <v>283079825</v>
      </c>
      <c r="K30750" s="18" t="s">
        <v>14250</v>
      </c>
    </row>
    <row r="30751" spans="9:11" ht="27.6" x14ac:dyDescent="0.3">
      <c r="I30751" s="17">
        <v>3891525</v>
      </c>
      <c r="J30751" s="15">
        <v>283079925</v>
      </c>
      <c r="K30751" s="18" t="s">
        <v>14252</v>
      </c>
    </row>
    <row r="30752" spans="9:11" ht="27.6" x14ac:dyDescent="0.3">
      <c r="I30752" s="17">
        <v>3891525</v>
      </c>
      <c r="J30752" s="15">
        <v>283079925</v>
      </c>
      <c r="K30752" s="18" t="s">
        <v>14252</v>
      </c>
    </row>
    <row r="30753" spans="9:11" ht="27.6" x14ac:dyDescent="0.3">
      <c r="I30753" s="17">
        <v>3891625</v>
      </c>
      <c r="J30753" s="15">
        <v>283080025</v>
      </c>
      <c r="K30753" s="18" t="s">
        <v>14253</v>
      </c>
    </row>
    <row r="30754" spans="9:11" ht="27.6" x14ac:dyDescent="0.3">
      <c r="I30754" s="17">
        <v>3891625</v>
      </c>
      <c r="J30754" s="15">
        <v>283080025</v>
      </c>
      <c r="K30754" s="18" t="s">
        <v>14253</v>
      </c>
    </row>
    <row r="30755" spans="9:11" ht="27.6" x14ac:dyDescent="0.3">
      <c r="I30755" s="17">
        <v>3891725</v>
      </c>
      <c r="J30755" s="15">
        <v>283080125</v>
      </c>
      <c r="K30755" s="18" t="s">
        <v>14252</v>
      </c>
    </row>
    <row r="30756" spans="9:11" ht="27.6" x14ac:dyDescent="0.3">
      <c r="I30756" s="17">
        <v>3891725</v>
      </c>
      <c r="J30756" s="15">
        <v>283080125</v>
      </c>
      <c r="K30756" s="18" t="s">
        <v>14252</v>
      </c>
    </row>
    <row r="30757" spans="9:11" ht="27.6" x14ac:dyDescent="0.3">
      <c r="I30757" s="17">
        <v>3891825</v>
      </c>
      <c r="J30757" s="15">
        <v>283080225</v>
      </c>
      <c r="K30757" s="18" t="s">
        <v>14251</v>
      </c>
    </row>
    <row r="30758" spans="9:11" ht="27.6" x14ac:dyDescent="0.3">
      <c r="I30758" s="17">
        <v>3891925</v>
      </c>
      <c r="J30758" s="15">
        <v>283080325</v>
      </c>
      <c r="K30758" s="18" t="s">
        <v>14254</v>
      </c>
    </row>
    <row r="30759" spans="9:11" ht="27.6" x14ac:dyDescent="0.3">
      <c r="I30759" s="17">
        <v>3892025</v>
      </c>
      <c r="J30759" s="15">
        <v>283080425</v>
      </c>
      <c r="K30759" s="18" t="s">
        <v>14252</v>
      </c>
    </row>
    <row r="30760" spans="9:11" ht="27.6" x14ac:dyDescent="0.3">
      <c r="I30760" s="17">
        <v>3892125</v>
      </c>
      <c r="J30760" s="15">
        <v>283080525</v>
      </c>
      <c r="K30760" s="18" t="s">
        <v>14255</v>
      </c>
    </row>
    <row r="30761" spans="9:11" ht="27.6" x14ac:dyDescent="0.3">
      <c r="I30761" s="17">
        <v>3892125</v>
      </c>
      <c r="J30761" s="15">
        <v>283080525</v>
      </c>
      <c r="K30761" s="18" t="s">
        <v>14255</v>
      </c>
    </row>
    <row r="30762" spans="9:11" ht="27.6" x14ac:dyDescent="0.3">
      <c r="I30762" s="17">
        <v>3892225</v>
      </c>
      <c r="J30762" s="15">
        <v>283080625</v>
      </c>
      <c r="K30762" s="18" t="s">
        <v>14256</v>
      </c>
    </row>
    <row r="30763" spans="9:11" ht="27.6" x14ac:dyDescent="0.3">
      <c r="I30763" s="17">
        <v>3892225</v>
      </c>
      <c r="J30763" s="15">
        <v>283080625</v>
      </c>
      <c r="K30763" s="18" t="s">
        <v>14256</v>
      </c>
    </row>
    <row r="30764" spans="9:11" ht="27.6" x14ac:dyDescent="0.3">
      <c r="I30764" s="17">
        <v>3892325</v>
      </c>
      <c r="J30764" s="15">
        <v>283080725</v>
      </c>
      <c r="K30764" s="18" t="s">
        <v>14255</v>
      </c>
    </row>
    <row r="30765" spans="9:11" ht="27.6" x14ac:dyDescent="0.3">
      <c r="I30765" s="17">
        <v>3892325</v>
      </c>
      <c r="J30765" s="15">
        <v>283080725</v>
      </c>
      <c r="K30765" s="18" t="s">
        <v>14255</v>
      </c>
    </row>
    <row r="30766" spans="9:11" ht="27.6" x14ac:dyDescent="0.3">
      <c r="I30766" s="17">
        <v>3892425</v>
      </c>
      <c r="J30766" s="15">
        <v>283080825</v>
      </c>
      <c r="K30766" s="18" t="s">
        <v>14255</v>
      </c>
    </row>
    <row r="30767" spans="9:11" ht="27.6" x14ac:dyDescent="0.3">
      <c r="I30767" s="17">
        <v>3892425</v>
      </c>
      <c r="J30767" s="15">
        <v>283080825</v>
      </c>
      <c r="K30767" s="18" t="s">
        <v>14255</v>
      </c>
    </row>
    <row r="30768" spans="9:11" ht="27.6" x14ac:dyDescent="0.3">
      <c r="I30768" s="17">
        <v>3892525</v>
      </c>
      <c r="J30768" s="15">
        <v>283080925</v>
      </c>
      <c r="K30768" s="18" t="s">
        <v>14257</v>
      </c>
    </row>
    <row r="30769" spans="9:11" ht="27.6" x14ac:dyDescent="0.3">
      <c r="I30769" s="17">
        <v>3892525</v>
      </c>
      <c r="J30769" s="15">
        <v>283080925</v>
      </c>
      <c r="K30769" s="18" t="s">
        <v>14257</v>
      </c>
    </row>
    <row r="30770" spans="9:11" ht="27.6" x14ac:dyDescent="0.3">
      <c r="I30770" s="17">
        <v>3892625</v>
      </c>
      <c r="J30770" s="15">
        <v>283081025</v>
      </c>
      <c r="K30770" s="18" t="s">
        <v>14258</v>
      </c>
    </row>
    <row r="30771" spans="9:11" ht="27.6" x14ac:dyDescent="0.3">
      <c r="I30771" s="17">
        <v>3892625</v>
      </c>
      <c r="J30771" s="15">
        <v>283081025</v>
      </c>
      <c r="K30771" s="18" t="s">
        <v>14258</v>
      </c>
    </row>
    <row r="30772" spans="9:11" ht="27.6" x14ac:dyDescent="0.3">
      <c r="I30772" s="17">
        <v>3892725</v>
      </c>
      <c r="J30772" s="15">
        <v>283081125</v>
      </c>
      <c r="K30772" s="18" t="s">
        <v>14259</v>
      </c>
    </row>
    <row r="30773" spans="9:11" ht="27.6" x14ac:dyDescent="0.3">
      <c r="I30773" s="17">
        <v>3892725</v>
      </c>
      <c r="J30773" s="15">
        <v>283081125</v>
      </c>
      <c r="K30773" s="18" t="s">
        <v>14259</v>
      </c>
    </row>
    <row r="30774" spans="9:11" ht="27.6" x14ac:dyDescent="0.3">
      <c r="I30774" s="17">
        <v>3892825</v>
      </c>
      <c r="J30774" s="15">
        <v>283081225</v>
      </c>
      <c r="K30774" s="18" t="s">
        <v>14258</v>
      </c>
    </row>
    <row r="30775" spans="9:11" ht="27.6" x14ac:dyDescent="0.3">
      <c r="I30775" s="17">
        <v>3892825</v>
      </c>
      <c r="J30775" s="15">
        <v>283081225</v>
      </c>
      <c r="K30775" s="18" t="s">
        <v>14258</v>
      </c>
    </row>
    <row r="30776" spans="9:11" ht="27.6" x14ac:dyDescent="0.3">
      <c r="I30776" s="17">
        <v>3892925</v>
      </c>
      <c r="J30776" s="15">
        <v>283081325</v>
      </c>
      <c r="K30776" s="18" t="s">
        <v>14258</v>
      </c>
    </row>
    <row r="30777" spans="9:11" ht="27.6" x14ac:dyDescent="0.3">
      <c r="I30777" s="17">
        <v>3892925</v>
      </c>
      <c r="J30777" s="15">
        <v>283081325</v>
      </c>
      <c r="K30777" s="18" t="s">
        <v>14258</v>
      </c>
    </row>
    <row r="30778" spans="9:11" ht="27.6" x14ac:dyDescent="0.3">
      <c r="I30778" s="17">
        <v>3893025</v>
      </c>
      <c r="J30778" s="15">
        <v>283081425</v>
      </c>
      <c r="K30778" s="18" t="s">
        <v>14242</v>
      </c>
    </row>
    <row r="30779" spans="9:11" ht="27.6" x14ac:dyDescent="0.3">
      <c r="I30779" s="17">
        <v>3893025</v>
      </c>
      <c r="J30779" s="15">
        <v>283081425</v>
      </c>
      <c r="K30779" s="18" t="s">
        <v>14242</v>
      </c>
    </row>
    <row r="30780" spans="9:11" ht="27.6" x14ac:dyDescent="0.3">
      <c r="I30780" s="17">
        <v>3893125</v>
      </c>
      <c r="J30780" s="15">
        <v>283081525</v>
      </c>
      <c r="K30780" s="18" t="s">
        <v>14242</v>
      </c>
    </row>
    <row r="30781" spans="9:11" ht="27.6" x14ac:dyDescent="0.3">
      <c r="I30781" s="17">
        <v>3893125</v>
      </c>
      <c r="J30781" s="15">
        <v>283081525</v>
      </c>
      <c r="K30781" s="18" t="s">
        <v>14242</v>
      </c>
    </row>
    <row r="30782" spans="9:11" ht="27.6" x14ac:dyDescent="0.3">
      <c r="I30782" s="17">
        <v>3893225</v>
      </c>
      <c r="J30782" s="15">
        <v>283081625</v>
      </c>
      <c r="K30782" s="18" t="s">
        <v>14254</v>
      </c>
    </row>
    <row r="30783" spans="9:11" ht="27.6" x14ac:dyDescent="0.3">
      <c r="I30783" s="17">
        <v>3893225</v>
      </c>
      <c r="J30783" s="15">
        <v>283081625</v>
      </c>
      <c r="K30783" s="18" t="s">
        <v>14254</v>
      </c>
    </row>
    <row r="30784" spans="9:11" ht="27.6" x14ac:dyDescent="0.3">
      <c r="I30784" s="17">
        <v>3893325</v>
      </c>
      <c r="J30784" s="15">
        <v>283081725</v>
      </c>
      <c r="K30784" s="18" t="s">
        <v>14260</v>
      </c>
    </row>
    <row r="30785" spans="9:11" ht="27.6" x14ac:dyDescent="0.3">
      <c r="I30785" s="17">
        <v>3893325</v>
      </c>
      <c r="J30785" s="15">
        <v>283081725</v>
      </c>
      <c r="K30785" s="18" t="s">
        <v>14260</v>
      </c>
    </row>
    <row r="30786" spans="9:11" ht="27.6" x14ac:dyDescent="0.3">
      <c r="I30786" s="17">
        <v>3893425</v>
      </c>
      <c r="J30786" s="15">
        <v>283081825</v>
      </c>
      <c r="K30786" s="18" t="s">
        <v>14261</v>
      </c>
    </row>
    <row r="30787" spans="9:11" ht="27.6" x14ac:dyDescent="0.3">
      <c r="I30787" s="17">
        <v>3893425</v>
      </c>
      <c r="J30787" s="15">
        <v>283081825</v>
      </c>
      <c r="K30787" s="18" t="s">
        <v>14261</v>
      </c>
    </row>
    <row r="30788" spans="9:11" ht="27.6" x14ac:dyDescent="0.3">
      <c r="I30788" s="17">
        <v>3893525</v>
      </c>
      <c r="J30788" s="15">
        <v>283081925</v>
      </c>
      <c r="K30788" s="18" t="s">
        <v>14261</v>
      </c>
    </row>
    <row r="30789" spans="9:11" ht="27.6" x14ac:dyDescent="0.3">
      <c r="I30789" s="17">
        <v>3893525</v>
      </c>
      <c r="J30789" s="15">
        <v>283081925</v>
      </c>
      <c r="K30789" s="18" t="s">
        <v>14261</v>
      </c>
    </row>
    <row r="30790" spans="9:11" ht="27.6" x14ac:dyDescent="0.3">
      <c r="I30790" s="17">
        <v>3893625</v>
      </c>
      <c r="J30790" s="15">
        <v>283082025</v>
      </c>
      <c r="K30790" s="18" t="s">
        <v>14262</v>
      </c>
    </row>
    <row r="30791" spans="9:11" ht="27.6" x14ac:dyDescent="0.3">
      <c r="I30791" s="17">
        <v>3893625</v>
      </c>
      <c r="J30791" s="15">
        <v>283082025</v>
      </c>
      <c r="K30791" s="18" t="s">
        <v>14262</v>
      </c>
    </row>
    <row r="30792" spans="9:11" ht="27.6" x14ac:dyDescent="0.3">
      <c r="I30792" s="17">
        <v>3893725</v>
      </c>
      <c r="J30792" s="15">
        <v>283082125</v>
      </c>
      <c r="K30792" s="18" t="s">
        <v>14263</v>
      </c>
    </row>
    <row r="30793" spans="9:11" ht="27.6" x14ac:dyDescent="0.3">
      <c r="I30793" s="17">
        <v>3893725</v>
      </c>
      <c r="J30793" s="15">
        <v>283082125</v>
      </c>
      <c r="K30793" s="18" t="s">
        <v>14263</v>
      </c>
    </row>
    <row r="30794" spans="9:11" ht="27.6" x14ac:dyDescent="0.3">
      <c r="I30794" s="17">
        <v>3893825</v>
      </c>
      <c r="J30794" s="15">
        <v>283082225</v>
      </c>
      <c r="K30794" s="18" t="s">
        <v>14264</v>
      </c>
    </row>
    <row r="30795" spans="9:11" ht="27.6" x14ac:dyDescent="0.3">
      <c r="I30795" s="17">
        <v>3893825</v>
      </c>
      <c r="J30795" s="15">
        <v>283082225</v>
      </c>
      <c r="K30795" s="18" t="s">
        <v>14264</v>
      </c>
    </row>
    <row r="30796" spans="9:11" ht="27.6" x14ac:dyDescent="0.3">
      <c r="I30796" s="17">
        <v>3893925</v>
      </c>
      <c r="J30796" s="15">
        <v>283082325</v>
      </c>
      <c r="K30796" s="18" t="s">
        <v>14265</v>
      </c>
    </row>
    <row r="30797" spans="9:11" ht="27.6" x14ac:dyDescent="0.3">
      <c r="I30797" s="17">
        <v>3893925</v>
      </c>
      <c r="J30797" s="15">
        <v>283082325</v>
      </c>
      <c r="K30797" s="18" t="s">
        <v>14265</v>
      </c>
    </row>
    <row r="30798" spans="9:11" ht="27.6" x14ac:dyDescent="0.3">
      <c r="I30798" s="17">
        <v>3894025</v>
      </c>
      <c r="J30798" s="15">
        <v>283082425</v>
      </c>
      <c r="K30798" s="18" t="s">
        <v>14265</v>
      </c>
    </row>
    <row r="30799" spans="9:11" ht="27.6" x14ac:dyDescent="0.3">
      <c r="I30799" s="17">
        <v>3894025</v>
      </c>
      <c r="J30799" s="15">
        <v>283082425</v>
      </c>
      <c r="K30799" s="18" t="s">
        <v>14265</v>
      </c>
    </row>
    <row r="30800" spans="9:11" ht="27.6" x14ac:dyDescent="0.3">
      <c r="I30800" s="17">
        <v>3894125</v>
      </c>
      <c r="J30800" s="15">
        <v>283082525</v>
      </c>
      <c r="K30800" s="18" t="s">
        <v>14266</v>
      </c>
    </row>
    <row r="30801" spans="9:11" ht="27.6" x14ac:dyDescent="0.3">
      <c r="I30801" s="17">
        <v>3894125</v>
      </c>
      <c r="J30801" s="15">
        <v>283082525</v>
      </c>
      <c r="K30801" s="18" t="s">
        <v>14266</v>
      </c>
    </row>
    <row r="30802" spans="9:11" ht="27.6" x14ac:dyDescent="0.3">
      <c r="I30802" s="17">
        <v>3894225</v>
      </c>
      <c r="J30802" s="15">
        <v>283082625</v>
      </c>
      <c r="K30802" s="18" t="s">
        <v>14256</v>
      </c>
    </row>
    <row r="30803" spans="9:11" ht="27.6" x14ac:dyDescent="0.3">
      <c r="I30803" s="17">
        <v>3894225</v>
      </c>
      <c r="J30803" s="15">
        <v>283082625</v>
      </c>
      <c r="K30803" s="18" t="s">
        <v>14256</v>
      </c>
    </row>
    <row r="30804" spans="9:11" ht="27.6" x14ac:dyDescent="0.3">
      <c r="I30804" s="17">
        <v>3894325</v>
      </c>
      <c r="J30804" s="15">
        <v>283082725</v>
      </c>
      <c r="K30804" s="18" t="s">
        <v>14266</v>
      </c>
    </row>
    <row r="30805" spans="9:11" ht="27.6" x14ac:dyDescent="0.3">
      <c r="I30805" s="17">
        <v>3894325</v>
      </c>
      <c r="J30805" s="15">
        <v>283082725</v>
      </c>
      <c r="K30805" s="18" t="s">
        <v>14266</v>
      </c>
    </row>
    <row r="30806" spans="9:11" ht="27.6" x14ac:dyDescent="0.3">
      <c r="I30806" s="17">
        <v>3894425</v>
      </c>
      <c r="J30806" s="15">
        <v>283082825</v>
      </c>
      <c r="K30806" s="18" t="s">
        <v>14266</v>
      </c>
    </row>
    <row r="30807" spans="9:11" ht="27.6" x14ac:dyDescent="0.3">
      <c r="I30807" s="17">
        <v>3894425</v>
      </c>
      <c r="J30807" s="15">
        <v>283082825</v>
      </c>
      <c r="K30807" s="18" t="s">
        <v>14266</v>
      </c>
    </row>
    <row r="30808" spans="9:11" ht="27.6" x14ac:dyDescent="0.3">
      <c r="I30808" s="17">
        <v>3894525</v>
      </c>
      <c r="J30808" s="15">
        <v>283082925</v>
      </c>
      <c r="K30808" s="18" t="s">
        <v>14265</v>
      </c>
    </row>
    <row r="30809" spans="9:11" ht="27.6" x14ac:dyDescent="0.3">
      <c r="I30809" s="17">
        <v>3894525</v>
      </c>
      <c r="J30809" s="15">
        <v>283082925</v>
      </c>
      <c r="K30809" s="18" t="s">
        <v>14265</v>
      </c>
    </row>
    <row r="30810" spans="9:11" ht="27.6" x14ac:dyDescent="0.3">
      <c r="I30810" s="17">
        <v>3894625</v>
      </c>
      <c r="J30810" s="15">
        <v>283083025</v>
      </c>
      <c r="K30810" s="18" t="s">
        <v>14267</v>
      </c>
    </row>
    <row r="30811" spans="9:11" ht="27.6" x14ac:dyDescent="0.3">
      <c r="I30811" s="17">
        <v>3894625</v>
      </c>
      <c r="J30811" s="15">
        <v>283083025</v>
      </c>
      <c r="K30811" s="18" t="s">
        <v>14267</v>
      </c>
    </row>
    <row r="30812" spans="9:11" ht="27.6" x14ac:dyDescent="0.3">
      <c r="I30812" s="17">
        <v>3894725</v>
      </c>
      <c r="J30812" s="15">
        <v>283083125</v>
      </c>
      <c r="K30812" s="18" t="s">
        <v>14267</v>
      </c>
    </row>
    <row r="30813" spans="9:11" ht="27.6" x14ac:dyDescent="0.3">
      <c r="I30813" s="17">
        <v>3894725</v>
      </c>
      <c r="J30813" s="15">
        <v>283083125</v>
      </c>
      <c r="K30813" s="18" t="s">
        <v>14267</v>
      </c>
    </row>
    <row r="30814" spans="9:11" ht="27.6" x14ac:dyDescent="0.3">
      <c r="I30814" s="17">
        <v>3894825</v>
      </c>
      <c r="J30814" s="15">
        <v>283083225</v>
      </c>
      <c r="K30814" s="18" t="s">
        <v>14268</v>
      </c>
    </row>
    <row r="30815" spans="9:11" ht="27.6" x14ac:dyDescent="0.3">
      <c r="I30815" s="17">
        <v>3894825</v>
      </c>
      <c r="J30815" s="15">
        <v>283083225</v>
      </c>
      <c r="K30815" s="18" t="s">
        <v>14268</v>
      </c>
    </row>
    <row r="30816" spans="9:11" ht="27.6" x14ac:dyDescent="0.3">
      <c r="I30816" s="17">
        <v>3894925</v>
      </c>
      <c r="J30816" s="15">
        <v>283083325</v>
      </c>
      <c r="K30816" s="18" t="s">
        <v>14268</v>
      </c>
    </row>
    <row r="30817" spans="9:11" ht="27.6" x14ac:dyDescent="0.3">
      <c r="I30817" s="17">
        <v>3894925</v>
      </c>
      <c r="J30817" s="15">
        <v>283083325</v>
      </c>
      <c r="K30817" s="18" t="s">
        <v>14268</v>
      </c>
    </row>
    <row r="30818" spans="9:11" ht="27.6" x14ac:dyDescent="0.3">
      <c r="I30818" s="17">
        <v>3895025</v>
      </c>
      <c r="J30818" s="15">
        <v>283083425</v>
      </c>
      <c r="K30818" s="18" t="s">
        <v>14269</v>
      </c>
    </row>
    <row r="30819" spans="9:11" ht="27.6" x14ac:dyDescent="0.3">
      <c r="I30819" s="17">
        <v>3895025</v>
      </c>
      <c r="J30819" s="15">
        <v>283083425</v>
      </c>
      <c r="K30819" s="18" t="s">
        <v>14269</v>
      </c>
    </row>
    <row r="30820" spans="9:11" ht="27.6" x14ac:dyDescent="0.3">
      <c r="I30820" s="17">
        <v>3895125</v>
      </c>
      <c r="J30820" s="15">
        <v>283083525</v>
      </c>
      <c r="K30820" s="18" t="s">
        <v>14269</v>
      </c>
    </row>
    <row r="30821" spans="9:11" ht="27.6" x14ac:dyDescent="0.3">
      <c r="I30821" s="17">
        <v>3895125</v>
      </c>
      <c r="J30821" s="15">
        <v>283083525</v>
      </c>
      <c r="K30821" s="18" t="s">
        <v>14269</v>
      </c>
    </row>
    <row r="30822" spans="9:11" ht="27.6" x14ac:dyDescent="0.3">
      <c r="I30822" s="17">
        <v>3895225</v>
      </c>
      <c r="J30822" s="15">
        <v>283083625</v>
      </c>
      <c r="K30822" s="18" t="s">
        <v>14270</v>
      </c>
    </row>
    <row r="30823" spans="9:11" ht="27.6" x14ac:dyDescent="0.3">
      <c r="I30823" s="17">
        <v>3895225</v>
      </c>
      <c r="J30823" s="15">
        <v>283083625</v>
      </c>
      <c r="K30823" s="18" t="s">
        <v>14270</v>
      </c>
    </row>
    <row r="30824" spans="9:11" ht="27.6" x14ac:dyDescent="0.3">
      <c r="I30824" s="17">
        <v>3895325</v>
      </c>
      <c r="J30824" s="15">
        <v>283083725</v>
      </c>
      <c r="K30824" s="18" t="s">
        <v>14256</v>
      </c>
    </row>
    <row r="30825" spans="9:11" ht="27.6" x14ac:dyDescent="0.3">
      <c r="I30825" s="17">
        <v>3895325</v>
      </c>
      <c r="J30825" s="15">
        <v>283083725</v>
      </c>
      <c r="K30825" s="18" t="s">
        <v>14256</v>
      </c>
    </row>
    <row r="30826" spans="9:11" ht="27.6" x14ac:dyDescent="0.3">
      <c r="I30826" s="17">
        <v>3895425</v>
      </c>
      <c r="J30826" s="15">
        <v>283083825</v>
      </c>
      <c r="K30826" s="18" t="s">
        <v>14270</v>
      </c>
    </row>
    <row r="30827" spans="9:11" ht="27.6" x14ac:dyDescent="0.3">
      <c r="I30827" s="17">
        <v>3895425</v>
      </c>
      <c r="J30827" s="15">
        <v>283083825</v>
      </c>
      <c r="K30827" s="18" t="s">
        <v>14270</v>
      </c>
    </row>
    <row r="30828" spans="9:11" ht="27.6" x14ac:dyDescent="0.3">
      <c r="I30828" s="17">
        <v>3895525</v>
      </c>
      <c r="J30828" s="15">
        <v>283083925</v>
      </c>
      <c r="K30828" s="18" t="s">
        <v>14270</v>
      </c>
    </row>
    <row r="30829" spans="9:11" ht="27.6" x14ac:dyDescent="0.3">
      <c r="I30829" s="17">
        <v>3895525</v>
      </c>
      <c r="J30829" s="15">
        <v>283083925</v>
      </c>
      <c r="K30829" s="18" t="s">
        <v>14270</v>
      </c>
    </row>
    <row r="30830" spans="9:11" ht="27.6" x14ac:dyDescent="0.3">
      <c r="I30830" s="17">
        <v>3895625</v>
      </c>
      <c r="J30830" s="15">
        <v>283084025</v>
      </c>
      <c r="K30830" s="18" t="s">
        <v>14271</v>
      </c>
    </row>
    <row r="30831" spans="9:11" ht="27.6" x14ac:dyDescent="0.3">
      <c r="I30831" s="17">
        <v>3895625</v>
      </c>
      <c r="J30831" s="15">
        <v>283084025</v>
      </c>
      <c r="K30831" s="18" t="s">
        <v>14271</v>
      </c>
    </row>
    <row r="30832" spans="9:11" ht="27.6" x14ac:dyDescent="0.3">
      <c r="I30832" s="17">
        <v>3895725</v>
      </c>
      <c r="J30832" s="15">
        <v>283084125</v>
      </c>
      <c r="K30832" s="18" t="s">
        <v>14272</v>
      </c>
    </row>
    <row r="30833" spans="9:11" ht="27.6" x14ac:dyDescent="0.3">
      <c r="I30833" s="17">
        <v>3895725</v>
      </c>
      <c r="J30833" s="15">
        <v>283084125</v>
      </c>
      <c r="K30833" s="18" t="s">
        <v>14272</v>
      </c>
    </row>
    <row r="30834" spans="9:11" ht="27.6" x14ac:dyDescent="0.3">
      <c r="I30834" s="17">
        <v>3895825</v>
      </c>
      <c r="J30834" s="15">
        <v>283084325</v>
      </c>
      <c r="K30834" s="18" t="s">
        <v>14259</v>
      </c>
    </row>
    <row r="30835" spans="9:11" ht="27.6" x14ac:dyDescent="0.3">
      <c r="I30835" s="17">
        <v>3895825</v>
      </c>
      <c r="J30835" s="15">
        <v>283084325</v>
      </c>
      <c r="K30835" s="18" t="s">
        <v>14259</v>
      </c>
    </row>
    <row r="30836" spans="9:11" ht="27.6" x14ac:dyDescent="0.3">
      <c r="I30836" s="17">
        <v>3895925</v>
      </c>
      <c r="J30836" s="15">
        <v>283084425</v>
      </c>
      <c r="K30836" s="18" t="s">
        <v>14273</v>
      </c>
    </row>
    <row r="30837" spans="9:11" ht="27.6" x14ac:dyDescent="0.3">
      <c r="I30837" s="17">
        <v>3896025</v>
      </c>
      <c r="J30837" s="15">
        <v>283084525</v>
      </c>
      <c r="K30837" s="18" t="s">
        <v>14273</v>
      </c>
    </row>
    <row r="30838" spans="9:11" ht="27.6" x14ac:dyDescent="0.3">
      <c r="I30838" s="17">
        <v>3896025</v>
      </c>
      <c r="J30838" s="15">
        <v>283084525</v>
      </c>
      <c r="K30838" s="18" t="s">
        <v>14273</v>
      </c>
    </row>
    <row r="30839" spans="9:11" ht="27.6" x14ac:dyDescent="0.3">
      <c r="I30839" s="17">
        <v>3896125</v>
      </c>
      <c r="J30839" s="15">
        <v>283084625</v>
      </c>
      <c r="K30839" s="18" t="s">
        <v>14274</v>
      </c>
    </row>
    <row r="30840" spans="9:11" ht="27.6" x14ac:dyDescent="0.3">
      <c r="I30840" s="17">
        <v>3896125</v>
      </c>
      <c r="J30840" s="15">
        <v>283084625</v>
      </c>
      <c r="K30840" s="18" t="s">
        <v>14274</v>
      </c>
    </row>
    <row r="30841" spans="9:11" ht="27.6" x14ac:dyDescent="0.3">
      <c r="I30841" s="17">
        <v>3896225</v>
      </c>
      <c r="J30841" s="15">
        <v>283084725</v>
      </c>
      <c r="K30841" s="18" t="s">
        <v>14274</v>
      </c>
    </row>
    <row r="30842" spans="9:11" ht="27.6" x14ac:dyDescent="0.3">
      <c r="I30842" s="17">
        <v>3896225</v>
      </c>
      <c r="J30842" s="15">
        <v>283084725</v>
      </c>
      <c r="K30842" s="18" t="s">
        <v>14274</v>
      </c>
    </row>
    <row r="30843" spans="9:11" ht="27.6" x14ac:dyDescent="0.3">
      <c r="I30843" s="17">
        <v>3896325</v>
      </c>
      <c r="J30843" s="15">
        <v>283084825</v>
      </c>
      <c r="K30843" s="18" t="s">
        <v>14275</v>
      </c>
    </row>
    <row r="30844" spans="9:11" ht="27.6" x14ac:dyDescent="0.3">
      <c r="I30844" s="17">
        <v>3896325</v>
      </c>
      <c r="J30844" s="15">
        <v>283084825</v>
      </c>
      <c r="K30844" s="18" t="s">
        <v>14275</v>
      </c>
    </row>
    <row r="30845" spans="9:11" ht="27.6" x14ac:dyDescent="0.3">
      <c r="I30845" s="17">
        <v>3896425</v>
      </c>
      <c r="J30845" s="15">
        <v>283084925</v>
      </c>
      <c r="K30845" s="18" t="s">
        <v>14276</v>
      </c>
    </row>
    <row r="30846" spans="9:11" ht="27.6" x14ac:dyDescent="0.3">
      <c r="I30846" s="17">
        <v>3896425</v>
      </c>
      <c r="J30846" s="15">
        <v>283084925</v>
      </c>
      <c r="K30846" s="18" t="s">
        <v>14276</v>
      </c>
    </row>
    <row r="30847" spans="9:11" ht="27.6" x14ac:dyDescent="0.3">
      <c r="I30847" s="17">
        <v>3896525</v>
      </c>
      <c r="J30847" s="15">
        <v>283085025</v>
      </c>
      <c r="K30847" s="18" t="s">
        <v>14253</v>
      </c>
    </row>
    <row r="30848" spans="9:11" ht="27.6" x14ac:dyDescent="0.3">
      <c r="I30848" s="17">
        <v>3896525</v>
      </c>
      <c r="J30848" s="15">
        <v>283085025</v>
      </c>
      <c r="K30848" s="18" t="s">
        <v>14253</v>
      </c>
    </row>
    <row r="30849" spans="9:11" ht="27.6" x14ac:dyDescent="0.3">
      <c r="I30849" s="17">
        <v>3896625</v>
      </c>
      <c r="J30849" s="15">
        <v>283085125</v>
      </c>
      <c r="K30849" s="18" t="s">
        <v>14277</v>
      </c>
    </row>
    <row r="30850" spans="9:11" ht="27.6" x14ac:dyDescent="0.3">
      <c r="I30850" s="17">
        <v>3896625</v>
      </c>
      <c r="J30850" s="15">
        <v>283085125</v>
      </c>
      <c r="K30850" s="18" t="s">
        <v>14277</v>
      </c>
    </row>
    <row r="30851" spans="9:11" ht="27.6" x14ac:dyDescent="0.3">
      <c r="I30851" s="17">
        <v>3896725</v>
      </c>
      <c r="J30851" s="15">
        <v>283085225</v>
      </c>
      <c r="K30851" s="18" t="s">
        <v>14278</v>
      </c>
    </row>
    <row r="30852" spans="9:11" ht="27.6" x14ac:dyDescent="0.3">
      <c r="I30852" s="17">
        <v>3896725</v>
      </c>
      <c r="J30852" s="15">
        <v>283085225</v>
      </c>
      <c r="K30852" s="18" t="s">
        <v>14278</v>
      </c>
    </row>
    <row r="30853" spans="9:11" ht="27.6" x14ac:dyDescent="0.3">
      <c r="I30853" s="17">
        <v>3896825</v>
      </c>
      <c r="J30853" s="15">
        <v>283085325</v>
      </c>
      <c r="K30853" s="18" t="s">
        <v>14278</v>
      </c>
    </row>
    <row r="30854" spans="9:11" ht="27.6" x14ac:dyDescent="0.3">
      <c r="I30854" s="17">
        <v>3896825</v>
      </c>
      <c r="J30854" s="15">
        <v>283085325</v>
      </c>
      <c r="K30854" s="18" t="s">
        <v>14278</v>
      </c>
    </row>
    <row r="30855" spans="9:11" ht="27.6" x14ac:dyDescent="0.3">
      <c r="I30855" s="17">
        <v>3896925</v>
      </c>
      <c r="J30855" s="15">
        <v>283085425</v>
      </c>
      <c r="K30855" s="18" t="s">
        <v>14278</v>
      </c>
    </row>
    <row r="30856" spans="9:11" ht="27.6" x14ac:dyDescent="0.3">
      <c r="I30856" s="17">
        <v>3896925</v>
      </c>
      <c r="J30856" s="15">
        <v>283085425</v>
      </c>
      <c r="K30856" s="18" t="s">
        <v>14278</v>
      </c>
    </row>
    <row r="30857" spans="9:11" ht="27.6" x14ac:dyDescent="0.3">
      <c r="I30857" s="17">
        <v>3897025</v>
      </c>
      <c r="J30857" s="15">
        <v>283085525</v>
      </c>
      <c r="K30857" s="18" t="s">
        <v>14274</v>
      </c>
    </row>
    <row r="30858" spans="9:11" ht="27.6" x14ac:dyDescent="0.3">
      <c r="I30858" s="17">
        <v>3897025</v>
      </c>
      <c r="J30858" s="15">
        <v>283085525</v>
      </c>
      <c r="K30858" s="18" t="s">
        <v>14274</v>
      </c>
    </row>
    <row r="30859" spans="9:11" ht="27.6" x14ac:dyDescent="0.3">
      <c r="I30859" s="17">
        <v>3897125</v>
      </c>
      <c r="J30859" s="15">
        <v>283085625</v>
      </c>
      <c r="K30859" s="18" t="s">
        <v>14279</v>
      </c>
    </row>
    <row r="30860" spans="9:11" ht="27.6" x14ac:dyDescent="0.3">
      <c r="I30860" s="17">
        <v>3897125</v>
      </c>
      <c r="J30860" s="15">
        <v>283085625</v>
      </c>
      <c r="K30860" s="18" t="s">
        <v>14279</v>
      </c>
    </row>
    <row r="30861" spans="9:11" ht="27.6" x14ac:dyDescent="0.3">
      <c r="I30861" s="17">
        <v>3897225</v>
      </c>
      <c r="J30861" s="15">
        <v>283085725</v>
      </c>
      <c r="K30861" s="18" t="s">
        <v>14280</v>
      </c>
    </row>
    <row r="30862" spans="9:11" ht="27.6" x14ac:dyDescent="0.3">
      <c r="I30862" s="17">
        <v>3897225</v>
      </c>
      <c r="J30862" s="15">
        <v>283085725</v>
      </c>
      <c r="K30862" s="18" t="s">
        <v>14280</v>
      </c>
    </row>
    <row r="30863" spans="9:11" ht="27.6" x14ac:dyDescent="0.3">
      <c r="I30863" s="17">
        <v>3897325</v>
      </c>
      <c r="J30863" s="15">
        <v>283085825</v>
      </c>
      <c r="K30863" s="18" t="s">
        <v>14280</v>
      </c>
    </row>
    <row r="30864" spans="9:11" ht="27.6" x14ac:dyDescent="0.3">
      <c r="I30864" s="17">
        <v>3897325</v>
      </c>
      <c r="J30864" s="15">
        <v>283085825</v>
      </c>
      <c r="K30864" s="18" t="s">
        <v>14280</v>
      </c>
    </row>
    <row r="30865" spans="9:11" ht="27.6" x14ac:dyDescent="0.3">
      <c r="I30865" s="17">
        <v>3897425</v>
      </c>
      <c r="J30865" s="15">
        <v>283085925</v>
      </c>
      <c r="K30865" s="18" t="s">
        <v>14281</v>
      </c>
    </row>
    <row r="30866" spans="9:11" ht="27.6" x14ac:dyDescent="0.3">
      <c r="I30866" s="17">
        <v>3897425</v>
      </c>
      <c r="J30866" s="15">
        <v>283085925</v>
      </c>
      <c r="K30866" s="18" t="s">
        <v>14281</v>
      </c>
    </row>
    <row r="30867" spans="9:11" ht="27.6" x14ac:dyDescent="0.3">
      <c r="I30867" s="17">
        <v>3897525</v>
      </c>
      <c r="J30867" s="15">
        <v>283086025</v>
      </c>
      <c r="K30867" s="18" t="s">
        <v>14282</v>
      </c>
    </row>
    <row r="30868" spans="9:11" ht="27.6" x14ac:dyDescent="0.3">
      <c r="I30868" s="17">
        <v>3897525</v>
      </c>
      <c r="J30868" s="15">
        <v>283086025</v>
      </c>
      <c r="K30868" s="18" t="s">
        <v>14282</v>
      </c>
    </row>
    <row r="30869" spans="9:11" ht="27.6" x14ac:dyDescent="0.3">
      <c r="I30869" s="17">
        <v>3897625</v>
      </c>
      <c r="J30869" s="15">
        <v>283086125</v>
      </c>
      <c r="K30869" s="18" t="s">
        <v>14283</v>
      </c>
    </row>
    <row r="30870" spans="9:11" ht="27.6" x14ac:dyDescent="0.3">
      <c r="I30870" s="17">
        <v>3897625</v>
      </c>
      <c r="J30870" s="15">
        <v>283086125</v>
      </c>
      <c r="K30870" s="18" t="s">
        <v>14283</v>
      </c>
    </row>
    <row r="30871" spans="9:11" ht="27.6" x14ac:dyDescent="0.3">
      <c r="I30871" s="17">
        <v>3897725</v>
      </c>
      <c r="J30871" s="15">
        <v>283086225</v>
      </c>
      <c r="K30871" s="18" t="s">
        <v>14283</v>
      </c>
    </row>
    <row r="30872" spans="9:11" ht="27.6" x14ac:dyDescent="0.3">
      <c r="I30872" s="17">
        <v>3897725</v>
      </c>
      <c r="J30872" s="15">
        <v>283086225</v>
      </c>
      <c r="K30872" s="18" t="s">
        <v>14283</v>
      </c>
    </row>
    <row r="30873" spans="9:11" ht="27.6" x14ac:dyDescent="0.3">
      <c r="I30873" s="17">
        <v>3897825</v>
      </c>
      <c r="J30873" s="15">
        <v>283086325</v>
      </c>
      <c r="K30873" s="18" t="s">
        <v>14284</v>
      </c>
    </row>
    <row r="30874" spans="9:11" ht="27.6" x14ac:dyDescent="0.3">
      <c r="I30874" s="17">
        <v>3897925</v>
      </c>
      <c r="J30874" s="15">
        <v>283086425</v>
      </c>
      <c r="K30874" s="18" t="s">
        <v>14285</v>
      </c>
    </row>
    <row r="30875" spans="9:11" ht="27.6" x14ac:dyDescent="0.3">
      <c r="I30875" s="17">
        <v>3897925</v>
      </c>
      <c r="J30875" s="15">
        <v>283086425</v>
      </c>
      <c r="K30875" s="18" t="s">
        <v>14285</v>
      </c>
    </row>
    <row r="30876" spans="9:11" ht="27.6" x14ac:dyDescent="0.3">
      <c r="I30876" s="17">
        <v>3898025</v>
      </c>
      <c r="J30876" s="15">
        <v>283086525</v>
      </c>
      <c r="K30876" s="18" t="s">
        <v>14285</v>
      </c>
    </row>
    <row r="30877" spans="9:11" ht="27.6" x14ac:dyDescent="0.3">
      <c r="I30877" s="17">
        <v>3898025</v>
      </c>
      <c r="J30877" s="15">
        <v>283086525</v>
      </c>
      <c r="K30877" s="18" t="s">
        <v>14285</v>
      </c>
    </row>
    <row r="30878" spans="9:11" ht="27.6" x14ac:dyDescent="0.3">
      <c r="I30878" s="17">
        <v>3898125</v>
      </c>
      <c r="J30878" s="15">
        <v>283086625</v>
      </c>
      <c r="K30878" s="18" t="s">
        <v>14286</v>
      </c>
    </row>
    <row r="30879" spans="9:11" ht="27.6" x14ac:dyDescent="0.3">
      <c r="I30879" s="17">
        <v>3898125</v>
      </c>
      <c r="J30879" s="15">
        <v>283086625</v>
      </c>
      <c r="K30879" s="18" t="s">
        <v>14286</v>
      </c>
    </row>
    <row r="30880" spans="9:11" ht="27.6" x14ac:dyDescent="0.3">
      <c r="I30880" s="17">
        <v>3898225</v>
      </c>
      <c r="J30880" s="15">
        <v>283086725</v>
      </c>
      <c r="K30880" s="18" t="s">
        <v>14286</v>
      </c>
    </row>
    <row r="30881" spans="9:11" ht="27.6" x14ac:dyDescent="0.3">
      <c r="I30881" s="17">
        <v>3898225</v>
      </c>
      <c r="J30881" s="15">
        <v>283086725</v>
      </c>
      <c r="K30881" s="18" t="s">
        <v>14286</v>
      </c>
    </row>
    <row r="30882" spans="9:11" ht="27.6" x14ac:dyDescent="0.3">
      <c r="I30882" s="17">
        <v>3898325</v>
      </c>
      <c r="J30882" s="15">
        <v>283086825</v>
      </c>
      <c r="K30882" s="18" t="s">
        <v>14287</v>
      </c>
    </row>
    <row r="30883" spans="9:11" ht="27.6" x14ac:dyDescent="0.3">
      <c r="I30883" s="17">
        <v>3898325</v>
      </c>
      <c r="J30883" s="15">
        <v>283086825</v>
      </c>
      <c r="K30883" s="18" t="s">
        <v>14287</v>
      </c>
    </row>
    <row r="30884" spans="9:11" ht="27.6" x14ac:dyDescent="0.3">
      <c r="I30884" s="17">
        <v>3898425</v>
      </c>
      <c r="J30884" s="15">
        <v>283086925</v>
      </c>
      <c r="K30884" s="18" t="s">
        <v>14288</v>
      </c>
    </row>
    <row r="30885" spans="9:11" ht="27.6" x14ac:dyDescent="0.3">
      <c r="I30885" s="17">
        <v>3898425</v>
      </c>
      <c r="J30885" s="15">
        <v>283086925</v>
      </c>
      <c r="K30885" s="18" t="s">
        <v>14288</v>
      </c>
    </row>
    <row r="30886" spans="9:11" ht="27.6" x14ac:dyDescent="0.3">
      <c r="I30886" s="17">
        <v>3898525</v>
      </c>
      <c r="J30886" s="15">
        <v>283087025</v>
      </c>
      <c r="K30886" s="18" t="s">
        <v>14287</v>
      </c>
    </row>
    <row r="30887" spans="9:11" ht="27.6" x14ac:dyDescent="0.3">
      <c r="I30887" s="17">
        <v>3898525</v>
      </c>
      <c r="J30887" s="15">
        <v>283087025</v>
      </c>
      <c r="K30887" s="18" t="s">
        <v>14287</v>
      </c>
    </row>
    <row r="30888" spans="9:11" ht="27.6" x14ac:dyDescent="0.3">
      <c r="I30888" s="17">
        <v>3898625</v>
      </c>
      <c r="J30888" s="15">
        <v>283087125</v>
      </c>
      <c r="K30888" s="18" t="s">
        <v>14288</v>
      </c>
    </row>
    <row r="30889" spans="9:11" ht="27.6" x14ac:dyDescent="0.3">
      <c r="I30889" s="17">
        <v>3898625</v>
      </c>
      <c r="J30889" s="15">
        <v>283087125</v>
      </c>
      <c r="K30889" s="18" t="s">
        <v>14288</v>
      </c>
    </row>
    <row r="30890" spans="9:11" ht="27.6" x14ac:dyDescent="0.3">
      <c r="I30890" s="17">
        <v>3898725</v>
      </c>
      <c r="J30890" s="15">
        <v>283087225</v>
      </c>
      <c r="K30890" s="18" t="s">
        <v>14259</v>
      </c>
    </row>
    <row r="30891" spans="9:11" ht="27.6" x14ac:dyDescent="0.3">
      <c r="I30891" s="17">
        <v>3898725</v>
      </c>
      <c r="J30891" s="15">
        <v>283087225</v>
      </c>
      <c r="K30891" s="18" t="s">
        <v>14259</v>
      </c>
    </row>
    <row r="30892" spans="9:11" ht="27.6" x14ac:dyDescent="0.3">
      <c r="I30892" s="17">
        <v>3898825</v>
      </c>
      <c r="J30892" s="15">
        <v>283087325</v>
      </c>
      <c r="K30892" s="18" t="s">
        <v>14289</v>
      </c>
    </row>
    <row r="30893" spans="9:11" ht="27.6" x14ac:dyDescent="0.3">
      <c r="I30893" s="17">
        <v>3898825</v>
      </c>
      <c r="J30893" s="15">
        <v>283087325</v>
      </c>
      <c r="K30893" s="18" t="s">
        <v>14289</v>
      </c>
    </row>
    <row r="30894" spans="9:11" ht="27.6" x14ac:dyDescent="0.3">
      <c r="I30894" s="17">
        <v>3898925</v>
      </c>
      <c r="J30894" s="15">
        <v>283087525</v>
      </c>
      <c r="K30894" s="18" t="s">
        <v>14290</v>
      </c>
    </row>
    <row r="30895" spans="9:11" ht="27.6" x14ac:dyDescent="0.3">
      <c r="I30895" s="17">
        <v>3898925</v>
      </c>
      <c r="J30895" s="15">
        <v>283087525</v>
      </c>
      <c r="K30895" s="18" t="s">
        <v>14290</v>
      </c>
    </row>
    <row r="30896" spans="9:11" ht="27.6" x14ac:dyDescent="0.3">
      <c r="I30896" s="17">
        <v>3899025</v>
      </c>
      <c r="J30896" s="15">
        <v>283087625</v>
      </c>
      <c r="K30896" s="18" t="s">
        <v>14291</v>
      </c>
    </row>
    <row r="30897" spans="9:11" ht="27.6" x14ac:dyDescent="0.3">
      <c r="I30897" s="17">
        <v>3899125</v>
      </c>
      <c r="J30897" s="15">
        <v>283087725</v>
      </c>
      <c r="K30897" s="18" t="s">
        <v>14291</v>
      </c>
    </row>
    <row r="30898" spans="9:11" ht="27.6" x14ac:dyDescent="0.3">
      <c r="I30898" s="17">
        <v>3899225</v>
      </c>
      <c r="J30898" s="15">
        <v>283087825</v>
      </c>
      <c r="K30898" s="18" t="s">
        <v>14291</v>
      </c>
    </row>
    <row r="30899" spans="9:11" ht="27.6" x14ac:dyDescent="0.3">
      <c r="I30899" s="17">
        <v>3899325</v>
      </c>
      <c r="J30899" s="15">
        <v>283087925</v>
      </c>
      <c r="K30899" s="18" t="s">
        <v>14292</v>
      </c>
    </row>
    <row r="30900" spans="9:11" ht="27.6" x14ac:dyDescent="0.3">
      <c r="I30900" s="17">
        <v>3899425</v>
      </c>
      <c r="J30900" s="15">
        <v>283088025</v>
      </c>
      <c r="K30900" s="18" t="s">
        <v>14293</v>
      </c>
    </row>
    <row r="30901" spans="9:11" ht="27.6" x14ac:dyDescent="0.3">
      <c r="I30901" s="17">
        <v>3899525</v>
      </c>
      <c r="J30901" s="15">
        <v>283088125</v>
      </c>
      <c r="K30901" s="18" t="s">
        <v>14293</v>
      </c>
    </row>
    <row r="30902" spans="9:11" ht="27.6" x14ac:dyDescent="0.3">
      <c r="I30902" s="17">
        <v>3899625</v>
      </c>
      <c r="J30902" s="15">
        <v>283088225</v>
      </c>
      <c r="K30902" s="18" t="s">
        <v>14293</v>
      </c>
    </row>
    <row r="30903" spans="9:11" ht="27.6" x14ac:dyDescent="0.3">
      <c r="I30903" s="17">
        <v>3899725</v>
      </c>
      <c r="J30903" s="15">
        <v>283088325</v>
      </c>
      <c r="K30903" s="18" t="s">
        <v>14294</v>
      </c>
    </row>
    <row r="30904" spans="9:11" ht="27.6" x14ac:dyDescent="0.3">
      <c r="I30904" s="17">
        <v>3899825</v>
      </c>
      <c r="J30904" s="15">
        <v>283088425</v>
      </c>
      <c r="K30904" s="18" t="s">
        <v>14277</v>
      </c>
    </row>
    <row r="30905" spans="9:11" ht="27.6" x14ac:dyDescent="0.3">
      <c r="I30905" s="17">
        <v>3899925</v>
      </c>
      <c r="J30905" s="15">
        <v>283088525</v>
      </c>
      <c r="K30905" s="18" t="s">
        <v>14295</v>
      </c>
    </row>
    <row r="30906" spans="9:11" ht="27.6" x14ac:dyDescent="0.3">
      <c r="I30906" s="17">
        <v>3900025</v>
      </c>
      <c r="J30906" s="15">
        <v>283088625</v>
      </c>
      <c r="K30906" s="18" t="s">
        <v>14294</v>
      </c>
    </row>
    <row r="30907" spans="9:11" ht="27.6" x14ac:dyDescent="0.3">
      <c r="I30907" s="17">
        <v>3900125</v>
      </c>
      <c r="J30907" s="15">
        <v>283088725</v>
      </c>
      <c r="K30907" s="18" t="s">
        <v>14296</v>
      </c>
    </row>
    <row r="30908" spans="9:11" ht="27.6" x14ac:dyDescent="0.3">
      <c r="I30908" s="17">
        <v>3900225</v>
      </c>
      <c r="J30908" s="15">
        <v>283088825</v>
      </c>
      <c r="K30908" s="18" t="s">
        <v>14297</v>
      </c>
    </row>
    <row r="30909" spans="9:11" ht="27.6" x14ac:dyDescent="0.3">
      <c r="I30909" s="17">
        <v>3900325</v>
      </c>
      <c r="J30909" s="15">
        <v>283088925</v>
      </c>
      <c r="K30909" s="18" t="s">
        <v>14298</v>
      </c>
    </row>
    <row r="30910" spans="9:11" ht="27.6" x14ac:dyDescent="0.3">
      <c r="I30910" s="17">
        <v>3900425</v>
      </c>
      <c r="J30910" s="15">
        <v>283089025</v>
      </c>
      <c r="K30910" s="18" t="s">
        <v>14299</v>
      </c>
    </row>
    <row r="30911" spans="9:11" ht="27.6" x14ac:dyDescent="0.3">
      <c r="I30911" s="17">
        <v>3900525</v>
      </c>
      <c r="J30911" s="15">
        <v>283089125</v>
      </c>
      <c r="K30911" s="18" t="s">
        <v>14243</v>
      </c>
    </row>
    <row r="30912" spans="9:11" ht="27.6" x14ac:dyDescent="0.3">
      <c r="I30912" s="17">
        <v>3900625</v>
      </c>
      <c r="J30912" s="15">
        <v>283089225</v>
      </c>
      <c r="K30912" s="18" t="s">
        <v>14243</v>
      </c>
    </row>
    <row r="30913" spans="9:11" ht="27.6" x14ac:dyDescent="0.3">
      <c r="I30913" s="17">
        <v>3900725</v>
      </c>
      <c r="J30913" s="15">
        <v>283089325</v>
      </c>
      <c r="K30913" s="18" t="s">
        <v>14295</v>
      </c>
    </row>
    <row r="30914" spans="9:11" ht="27.6" x14ac:dyDescent="0.3">
      <c r="I30914" s="17">
        <v>3900825</v>
      </c>
      <c r="J30914" s="15">
        <v>283089425</v>
      </c>
      <c r="K30914" s="18" t="s">
        <v>14300</v>
      </c>
    </row>
    <row r="30915" spans="9:11" ht="27.6" x14ac:dyDescent="0.3">
      <c r="I30915" s="17">
        <v>3900925</v>
      </c>
      <c r="J30915" s="15">
        <v>283089525</v>
      </c>
      <c r="K30915" s="18" t="s">
        <v>14301</v>
      </c>
    </row>
    <row r="30916" spans="9:11" ht="27.6" x14ac:dyDescent="0.3">
      <c r="I30916" s="17">
        <v>3901025</v>
      </c>
      <c r="J30916" s="15">
        <v>283089625</v>
      </c>
      <c r="K30916" s="18" t="s">
        <v>14292</v>
      </c>
    </row>
    <row r="30917" spans="9:11" ht="27.6" x14ac:dyDescent="0.3">
      <c r="I30917" s="17">
        <v>3901125</v>
      </c>
      <c r="J30917" s="15">
        <v>283089725</v>
      </c>
      <c r="K30917" s="18" t="s">
        <v>14302</v>
      </c>
    </row>
    <row r="30918" spans="9:11" ht="27.6" x14ac:dyDescent="0.3">
      <c r="I30918" s="17">
        <v>3901225</v>
      </c>
      <c r="J30918" s="15">
        <v>283089825</v>
      </c>
      <c r="K30918" s="18" t="s">
        <v>14303</v>
      </c>
    </row>
    <row r="30919" spans="9:11" ht="27.6" x14ac:dyDescent="0.3">
      <c r="I30919" s="17">
        <v>3901325</v>
      </c>
      <c r="J30919" s="15">
        <v>283089925</v>
      </c>
      <c r="K30919" s="18" t="s">
        <v>14304</v>
      </c>
    </row>
    <row r="30920" spans="9:11" ht="27.6" x14ac:dyDescent="0.3">
      <c r="I30920" s="17">
        <v>3901425</v>
      </c>
      <c r="J30920" s="15">
        <v>283090025</v>
      </c>
      <c r="K30920" s="18" t="s">
        <v>14299</v>
      </c>
    </row>
    <row r="30921" spans="9:11" ht="27.6" x14ac:dyDescent="0.3">
      <c r="I30921" s="17">
        <v>3901525</v>
      </c>
      <c r="J30921" s="15">
        <v>283090125</v>
      </c>
      <c r="K30921" s="18" t="s">
        <v>14305</v>
      </c>
    </row>
    <row r="30922" spans="9:11" ht="27.6" x14ac:dyDescent="0.3">
      <c r="I30922" s="17">
        <v>3901625</v>
      </c>
      <c r="J30922" s="15">
        <v>283090225</v>
      </c>
      <c r="K30922" s="18" t="s">
        <v>14305</v>
      </c>
    </row>
    <row r="30923" spans="9:11" ht="27.6" x14ac:dyDescent="0.3">
      <c r="I30923" s="17">
        <v>3901625</v>
      </c>
      <c r="J30923" s="15">
        <v>283090225</v>
      </c>
      <c r="K30923" s="18" t="s">
        <v>14305</v>
      </c>
    </row>
    <row r="30924" spans="9:11" ht="27.6" x14ac:dyDescent="0.3">
      <c r="I30924" s="17">
        <v>3901725</v>
      </c>
      <c r="J30924" s="15">
        <v>283090325</v>
      </c>
      <c r="K30924" s="18" t="s">
        <v>14306</v>
      </c>
    </row>
    <row r="30925" spans="9:11" ht="27.6" x14ac:dyDescent="0.3">
      <c r="I30925" s="17">
        <v>3901725</v>
      </c>
      <c r="J30925" s="15">
        <v>283090325</v>
      </c>
      <c r="K30925" s="18" t="s">
        <v>14306</v>
      </c>
    </row>
    <row r="30926" spans="9:11" ht="27.6" x14ac:dyDescent="0.3">
      <c r="I30926" s="17">
        <v>3901825</v>
      </c>
      <c r="J30926" s="15">
        <v>283090425</v>
      </c>
      <c r="K30926" s="18" t="s">
        <v>14306</v>
      </c>
    </row>
    <row r="30927" spans="9:11" ht="27.6" x14ac:dyDescent="0.3">
      <c r="I30927" s="17">
        <v>3901825</v>
      </c>
      <c r="J30927" s="15">
        <v>283090425</v>
      </c>
      <c r="K30927" s="18" t="s">
        <v>14306</v>
      </c>
    </row>
    <row r="30928" spans="9:11" ht="27.6" x14ac:dyDescent="0.3">
      <c r="I30928" s="17">
        <v>3901925</v>
      </c>
      <c r="J30928" s="15">
        <v>283090525</v>
      </c>
      <c r="K30928" s="18" t="s">
        <v>14297</v>
      </c>
    </row>
    <row r="30929" spans="9:11" ht="27.6" x14ac:dyDescent="0.3">
      <c r="I30929" s="17">
        <v>3901925</v>
      </c>
      <c r="J30929" s="15">
        <v>283090525</v>
      </c>
      <c r="K30929" s="18" t="s">
        <v>14297</v>
      </c>
    </row>
    <row r="30930" spans="9:11" ht="27.6" x14ac:dyDescent="0.3">
      <c r="I30930" s="17">
        <v>3902025</v>
      </c>
      <c r="J30930" s="15">
        <v>283090625</v>
      </c>
      <c r="K30930" s="18" t="s">
        <v>14307</v>
      </c>
    </row>
    <row r="30931" spans="9:11" ht="27.6" x14ac:dyDescent="0.3">
      <c r="I30931" s="17">
        <v>3902025</v>
      </c>
      <c r="J30931" s="15">
        <v>283090625</v>
      </c>
      <c r="K30931" s="18" t="s">
        <v>14307</v>
      </c>
    </row>
    <row r="30932" spans="9:11" ht="27.6" x14ac:dyDescent="0.3">
      <c r="I30932" s="17">
        <v>3902125</v>
      </c>
      <c r="J30932" s="15">
        <v>283090725</v>
      </c>
      <c r="K30932" s="18" t="s">
        <v>14308</v>
      </c>
    </row>
    <row r="30933" spans="9:11" ht="27.6" x14ac:dyDescent="0.3">
      <c r="I30933" s="17">
        <v>3902125</v>
      </c>
      <c r="J30933" s="15">
        <v>283090725</v>
      </c>
      <c r="K30933" s="18" t="s">
        <v>14308</v>
      </c>
    </row>
    <row r="30934" spans="9:11" ht="27.6" x14ac:dyDescent="0.3">
      <c r="I30934" s="17">
        <v>3902225</v>
      </c>
      <c r="J30934" s="15">
        <v>283090825</v>
      </c>
      <c r="K30934" s="18" t="s">
        <v>14308</v>
      </c>
    </row>
    <row r="30935" spans="9:11" ht="27.6" x14ac:dyDescent="0.3">
      <c r="I30935" s="17">
        <v>3902225</v>
      </c>
      <c r="J30935" s="15">
        <v>283090825</v>
      </c>
      <c r="K30935" s="18" t="s">
        <v>14308</v>
      </c>
    </row>
    <row r="30936" spans="9:11" ht="27.6" x14ac:dyDescent="0.3">
      <c r="I30936" s="17">
        <v>3902325</v>
      </c>
      <c r="J30936" s="15">
        <v>283091025</v>
      </c>
      <c r="K30936" s="18" t="s">
        <v>14309</v>
      </c>
    </row>
    <row r="30937" spans="9:11" ht="27.6" x14ac:dyDescent="0.3">
      <c r="I30937" s="17">
        <v>3902425</v>
      </c>
      <c r="J30937" s="15">
        <v>283091125</v>
      </c>
      <c r="K30937" s="18" t="s">
        <v>14308</v>
      </c>
    </row>
    <row r="30938" spans="9:11" ht="27.6" x14ac:dyDescent="0.3">
      <c r="I30938" s="17">
        <v>3902525</v>
      </c>
      <c r="J30938" s="15">
        <v>283091225</v>
      </c>
      <c r="K30938" s="18" t="s">
        <v>14310</v>
      </c>
    </row>
    <row r="30939" spans="9:11" ht="27.6" x14ac:dyDescent="0.3">
      <c r="I30939" s="17">
        <v>3902625</v>
      </c>
      <c r="J30939" s="15">
        <v>283091325</v>
      </c>
      <c r="K30939" s="18" t="s">
        <v>14310</v>
      </c>
    </row>
    <row r="30940" spans="9:11" ht="27.6" x14ac:dyDescent="0.3">
      <c r="I30940" s="17">
        <v>3902725</v>
      </c>
      <c r="J30940" s="15">
        <v>283091425</v>
      </c>
      <c r="K30940" s="18" t="s">
        <v>14309</v>
      </c>
    </row>
    <row r="30941" spans="9:11" ht="27.6" x14ac:dyDescent="0.3">
      <c r="I30941" s="17">
        <v>3902725</v>
      </c>
      <c r="J30941" s="15">
        <v>283091425</v>
      </c>
      <c r="K30941" s="18" t="s">
        <v>14309</v>
      </c>
    </row>
    <row r="30942" spans="9:11" ht="27.6" x14ac:dyDescent="0.3">
      <c r="I30942" s="17">
        <v>3902825</v>
      </c>
      <c r="J30942" s="15">
        <v>283091525</v>
      </c>
      <c r="K30942" s="18" t="s">
        <v>14290</v>
      </c>
    </row>
    <row r="30943" spans="9:11" ht="27.6" x14ac:dyDescent="0.3">
      <c r="I30943" s="17">
        <v>3902825</v>
      </c>
      <c r="J30943" s="15">
        <v>283091525</v>
      </c>
      <c r="K30943" s="18" t="s">
        <v>14290</v>
      </c>
    </row>
    <row r="30944" spans="9:11" ht="27.6" x14ac:dyDescent="0.3">
      <c r="I30944" s="17">
        <v>3902925</v>
      </c>
      <c r="J30944" s="15">
        <v>283091625</v>
      </c>
      <c r="K30944" s="18" t="s">
        <v>14311</v>
      </c>
    </row>
    <row r="30945" spans="9:11" ht="27.6" x14ac:dyDescent="0.3">
      <c r="I30945" s="17">
        <v>3902925</v>
      </c>
      <c r="J30945" s="15">
        <v>283091625</v>
      </c>
      <c r="K30945" s="18" t="s">
        <v>14311</v>
      </c>
    </row>
    <row r="30946" spans="9:11" ht="27.6" x14ac:dyDescent="0.3">
      <c r="I30946" s="17">
        <v>3903025</v>
      </c>
      <c r="J30946" s="15">
        <v>283091725</v>
      </c>
      <c r="K30946" s="18" t="s">
        <v>14312</v>
      </c>
    </row>
    <row r="30947" spans="9:11" ht="27.6" x14ac:dyDescent="0.3">
      <c r="I30947" s="17">
        <v>3903025</v>
      </c>
      <c r="J30947" s="15">
        <v>283091725</v>
      </c>
      <c r="K30947" s="18" t="s">
        <v>14312</v>
      </c>
    </row>
    <row r="30948" spans="9:11" ht="27.6" x14ac:dyDescent="0.3">
      <c r="I30948" s="17">
        <v>3903125</v>
      </c>
      <c r="J30948" s="15">
        <v>283091825</v>
      </c>
      <c r="K30948" s="18" t="s">
        <v>14289</v>
      </c>
    </row>
    <row r="30949" spans="9:11" ht="27.6" x14ac:dyDescent="0.3">
      <c r="I30949" s="17">
        <v>3903125</v>
      </c>
      <c r="J30949" s="15">
        <v>283091825</v>
      </c>
      <c r="K30949" s="18" t="s">
        <v>14289</v>
      </c>
    </row>
    <row r="30950" spans="9:11" ht="27.6" x14ac:dyDescent="0.3">
      <c r="I30950" s="17">
        <v>3903225</v>
      </c>
      <c r="J30950" s="15">
        <v>283091925</v>
      </c>
      <c r="K30950" s="18" t="s">
        <v>14312</v>
      </c>
    </row>
    <row r="30951" spans="9:11" ht="27.6" x14ac:dyDescent="0.3">
      <c r="I30951" s="17">
        <v>3903225</v>
      </c>
      <c r="J30951" s="15">
        <v>283091925</v>
      </c>
      <c r="K30951" s="18" t="s">
        <v>14312</v>
      </c>
    </row>
    <row r="30952" spans="9:11" ht="27.6" x14ac:dyDescent="0.3">
      <c r="I30952" s="17">
        <v>3903325</v>
      </c>
      <c r="J30952" s="15">
        <v>283092025</v>
      </c>
      <c r="K30952" s="18" t="s">
        <v>14311</v>
      </c>
    </row>
    <row r="30953" spans="9:11" ht="27.6" x14ac:dyDescent="0.3">
      <c r="I30953" s="17">
        <v>3903325</v>
      </c>
      <c r="J30953" s="15">
        <v>283092025</v>
      </c>
      <c r="K30953" s="18" t="s">
        <v>14311</v>
      </c>
    </row>
    <row r="30954" spans="9:11" ht="27.6" x14ac:dyDescent="0.3">
      <c r="I30954" s="17">
        <v>3903425</v>
      </c>
      <c r="J30954" s="15">
        <v>283092125</v>
      </c>
      <c r="K30954" s="18" t="s">
        <v>14305</v>
      </c>
    </row>
    <row r="30955" spans="9:11" ht="27.6" x14ac:dyDescent="0.3">
      <c r="I30955" s="17">
        <v>3903425</v>
      </c>
      <c r="J30955" s="15">
        <v>283092125</v>
      </c>
      <c r="K30955" s="18" t="s">
        <v>14305</v>
      </c>
    </row>
    <row r="30956" spans="9:11" ht="27.6" x14ac:dyDescent="0.3">
      <c r="I30956" s="17">
        <v>3903525</v>
      </c>
      <c r="J30956" s="15">
        <v>283092225</v>
      </c>
      <c r="K30956" s="18" t="s">
        <v>14289</v>
      </c>
    </row>
    <row r="30957" spans="9:11" ht="27.6" x14ac:dyDescent="0.3">
      <c r="I30957" s="17">
        <v>3903525</v>
      </c>
      <c r="J30957" s="15">
        <v>283092225</v>
      </c>
      <c r="K30957" s="18" t="s">
        <v>14289</v>
      </c>
    </row>
    <row r="30958" spans="9:11" ht="27.6" x14ac:dyDescent="0.3">
      <c r="I30958" s="17">
        <v>3903625</v>
      </c>
      <c r="J30958" s="15">
        <v>283092325</v>
      </c>
      <c r="K30958" s="18" t="s">
        <v>14313</v>
      </c>
    </row>
    <row r="30959" spans="9:11" ht="27.6" x14ac:dyDescent="0.3">
      <c r="I30959" s="17">
        <v>3903625</v>
      </c>
      <c r="J30959" s="15">
        <v>283092325</v>
      </c>
      <c r="K30959" s="18" t="s">
        <v>14313</v>
      </c>
    </row>
    <row r="30960" spans="9:11" ht="27.6" x14ac:dyDescent="0.3">
      <c r="I30960" s="17">
        <v>3903725</v>
      </c>
      <c r="J30960" s="15">
        <v>283092425</v>
      </c>
      <c r="K30960" s="18" t="s">
        <v>14314</v>
      </c>
    </row>
    <row r="30961" spans="9:11" ht="27.6" x14ac:dyDescent="0.3">
      <c r="I30961" s="17">
        <v>3903725</v>
      </c>
      <c r="J30961" s="15">
        <v>283092425</v>
      </c>
      <c r="K30961" s="18" t="s">
        <v>14314</v>
      </c>
    </row>
    <row r="30962" spans="9:11" ht="27.6" x14ac:dyDescent="0.3">
      <c r="I30962" s="17">
        <v>3903825</v>
      </c>
      <c r="J30962" s="15">
        <v>283092525</v>
      </c>
      <c r="K30962" s="18" t="s">
        <v>14315</v>
      </c>
    </row>
    <row r="30963" spans="9:11" ht="27.6" x14ac:dyDescent="0.3">
      <c r="I30963" s="17">
        <v>3903825</v>
      </c>
      <c r="J30963" s="15">
        <v>283092525</v>
      </c>
      <c r="K30963" s="18" t="s">
        <v>14315</v>
      </c>
    </row>
    <row r="30964" spans="9:11" ht="27.6" x14ac:dyDescent="0.3">
      <c r="I30964" s="17">
        <v>3903925</v>
      </c>
      <c r="J30964" s="15">
        <v>283092625</v>
      </c>
      <c r="K30964" s="18" t="s">
        <v>14315</v>
      </c>
    </row>
    <row r="30965" spans="9:11" ht="27.6" x14ac:dyDescent="0.3">
      <c r="I30965" s="17">
        <v>3903925</v>
      </c>
      <c r="J30965" s="15">
        <v>283092625</v>
      </c>
      <c r="K30965" s="18" t="s">
        <v>14315</v>
      </c>
    </row>
    <row r="30966" spans="9:11" ht="27.6" x14ac:dyDescent="0.3">
      <c r="I30966" s="17">
        <v>3904025</v>
      </c>
      <c r="J30966" s="15">
        <v>283092725</v>
      </c>
      <c r="K30966" s="18" t="s">
        <v>14313</v>
      </c>
    </row>
    <row r="30967" spans="9:11" ht="27.6" x14ac:dyDescent="0.3">
      <c r="I30967" s="17">
        <v>3904025</v>
      </c>
      <c r="J30967" s="15">
        <v>283092725</v>
      </c>
      <c r="K30967" s="18" t="s">
        <v>14313</v>
      </c>
    </row>
    <row r="30968" spans="9:11" ht="27.6" x14ac:dyDescent="0.3">
      <c r="I30968" s="17">
        <v>3904125</v>
      </c>
      <c r="J30968" s="15">
        <v>283092825</v>
      </c>
      <c r="K30968" s="18" t="s">
        <v>14316</v>
      </c>
    </row>
    <row r="30969" spans="9:11" ht="27.6" x14ac:dyDescent="0.3">
      <c r="I30969" s="17">
        <v>3904125</v>
      </c>
      <c r="J30969" s="15">
        <v>283092825</v>
      </c>
      <c r="K30969" s="18" t="s">
        <v>14316</v>
      </c>
    </row>
    <row r="30970" spans="9:11" ht="27.6" x14ac:dyDescent="0.3">
      <c r="I30970" s="17">
        <v>3904225</v>
      </c>
      <c r="J30970" s="15">
        <v>283092925</v>
      </c>
      <c r="K30970" s="18" t="s">
        <v>14317</v>
      </c>
    </row>
    <row r="30971" spans="9:11" ht="27.6" x14ac:dyDescent="0.3">
      <c r="I30971" s="17">
        <v>3904225</v>
      </c>
      <c r="J30971" s="15">
        <v>283092925</v>
      </c>
      <c r="K30971" s="18" t="s">
        <v>14317</v>
      </c>
    </row>
    <row r="30972" spans="9:11" ht="27.6" x14ac:dyDescent="0.3">
      <c r="I30972" s="17">
        <v>3904325</v>
      </c>
      <c r="J30972" s="15">
        <v>283093025</v>
      </c>
      <c r="K30972" s="18" t="s">
        <v>14309</v>
      </c>
    </row>
    <row r="30973" spans="9:11" ht="27.6" x14ac:dyDescent="0.3">
      <c r="I30973" s="17">
        <v>3904325</v>
      </c>
      <c r="J30973" s="15">
        <v>283093025</v>
      </c>
      <c r="K30973" s="18" t="s">
        <v>14309</v>
      </c>
    </row>
    <row r="30974" spans="9:11" ht="27.6" x14ac:dyDescent="0.3">
      <c r="I30974" s="17">
        <v>3904425</v>
      </c>
      <c r="J30974" s="15">
        <v>283093125</v>
      </c>
      <c r="K30974" s="18" t="s">
        <v>14318</v>
      </c>
    </row>
    <row r="30975" spans="9:11" ht="27.6" x14ac:dyDescent="0.3">
      <c r="I30975" s="17">
        <v>3904525</v>
      </c>
      <c r="J30975" s="15">
        <v>283093225</v>
      </c>
      <c r="K30975" s="18" t="s">
        <v>14319</v>
      </c>
    </row>
    <row r="30976" spans="9:11" ht="27.6" x14ac:dyDescent="0.3">
      <c r="I30976" s="17">
        <v>3904625</v>
      </c>
      <c r="J30976" s="15">
        <v>283093325</v>
      </c>
      <c r="K30976" s="18" t="s">
        <v>14295</v>
      </c>
    </row>
    <row r="30977" spans="9:11" ht="27.6" x14ac:dyDescent="0.3">
      <c r="I30977" s="17">
        <v>3904725</v>
      </c>
      <c r="J30977" s="15">
        <v>283093425</v>
      </c>
      <c r="K30977" s="18" t="s">
        <v>14320</v>
      </c>
    </row>
    <row r="30978" spans="9:11" ht="27.6" x14ac:dyDescent="0.3">
      <c r="I30978" s="17">
        <v>3904825</v>
      </c>
      <c r="J30978" s="15">
        <v>283093525</v>
      </c>
      <c r="K30978" s="18" t="s">
        <v>14317</v>
      </c>
    </row>
    <row r="30979" spans="9:11" ht="27.6" x14ac:dyDescent="0.3">
      <c r="I30979" s="17">
        <v>3904925</v>
      </c>
      <c r="J30979" s="15">
        <v>283093625</v>
      </c>
      <c r="K30979" s="18" t="s">
        <v>14321</v>
      </c>
    </row>
    <row r="30980" spans="9:11" ht="27.6" x14ac:dyDescent="0.3">
      <c r="I30980" s="17">
        <v>3905025</v>
      </c>
      <c r="J30980" s="15">
        <v>283093725</v>
      </c>
      <c r="K30980" s="18" t="s">
        <v>14317</v>
      </c>
    </row>
    <row r="30981" spans="9:11" ht="27.6" x14ac:dyDescent="0.3">
      <c r="I30981" s="17">
        <v>3905125</v>
      </c>
      <c r="J30981" s="15">
        <v>283093825</v>
      </c>
      <c r="K30981" s="18" t="s">
        <v>14322</v>
      </c>
    </row>
    <row r="30982" spans="9:11" ht="27.6" x14ac:dyDescent="0.3">
      <c r="I30982" s="17">
        <v>3905125</v>
      </c>
      <c r="J30982" s="15">
        <v>283093825</v>
      </c>
      <c r="K30982" s="18" t="s">
        <v>14322</v>
      </c>
    </row>
    <row r="30983" spans="9:11" ht="27.6" x14ac:dyDescent="0.3">
      <c r="I30983" s="17">
        <v>3905225</v>
      </c>
      <c r="J30983" s="15">
        <v>283093925</v>
      </c>
      <c r="K30983" s="18" t="s">
        <v>14318</v>
      </c>
    </row>
    <row r="30984" spans="9:11" ht="27.6" x14ac:dyDescent="0.3">
      <c r="I30984" s="17">
        <v>3905225</v>
      </c>
      <c r="J30984" s="15">
        <v>283093925</v>
      </c>
      <c r="K30984" s="18" t="s">
        <v>14318</v>
      </c>
    </row>
    <row r="30985" spans="9:11" ht="27.6" x14ac:dyDescent="0.3">
      <c r="I30985" s="17">
        <v>3905325</v>
      </c>
      <c r="J30985" s="15">
        <v>283094025</v>
      </c>
      <c r="K30985" s="18" t="s">
        <v>14323</v>
      </c>
    </row>
    <row r="30986" spans="9:11" ht="27.6" x14ac:dyDescent="0.3">
      <c r="I30986" s="17">
        <v>3905425</v>
      </c>
      <c r="J30986" s="15">
        <v>283094125</v>
      </c>
      <c r="K30986" s="18" t="s">
        <v>14324</v>
      </c>
    </row>
    <row r="30987" spans="9:11" ht="27.6" x14ac:dyDescent="0.3">
      <c r="I30987" s="17">
        <v>3905425</v>
      </c>
      <c r="J30987" s="15">
        <v>283094125</v>
      </c>
      <c r="K30987" s="18" t="s">
        <v>14324</v>
      </c>
    </row>
    <row r="30988" spans="9:11" ht="27.6" x14ac:dyDescent="0.3">
      <c r="I30988" s="17">
        <v>3905525</v>
      </c>
      <c r="J30988" s="15">
        <v>283094225</v>
      </c>
      <c r="K30988" s="18" t="s">
        <v>14307</v>
      </c>
    </row>
    <row r="30989" spans="9:11" ht="27.6" x14ac:dyDescent="0.3">
      <c r="I30989" s="17">
        <v>3905525</v>
      </c>
      <c r="J30989" s="15">
        <v>283094225</v>
      </c>
      <c r="K30989" s="18" t="s">
        <v>14307</v>
      </c>
    </row>
    <row r="30990" spans="9:11" ht="27.6" x14ac:dyDescent="0.3">
      <c r="I30990" s="17">
        <v>3905625</v>
      </c>
      <c r="J30990" s="15">
        <v>283094325</v>
      </c>
      <c r="K30990" s="18" t="s">
        <v>14307</v>
      </c>
    </row>
    <row r="30991" spans="9:11" ht="27.6" x14ac:dyDescent="0.3">
      <c r="I30991" s="17">
        <v>3905625</v>
      </c>
      <c r="J30991" s="15">
        <v>283094325</v>
      </c>
      <c r="K30991" s="18" t="s">
        <v>14307</v>
      </c>
    </row>
    <row r="30992" spans="9:11" ht="27.6" x14ac:dyDescent="0.3">
      <c r="I30992" s="17">
        <v>3905725</v>
      </c>
      <c r="J30992" s="15">
        <v>283094425</v>
      </c>
      <c r="K30992" s="18" t="s">
        <v>14325</v>
      </c>
    </row>
    <row r="30993" spans="9:11" ht="27.6" x14ac:dyDescent="0.3">
      <c r="I30993" s="17">
        <v>3905725</v>
      </c>
      <c r="J30993" s="15">
        <v>283094425</v>
      </c>
      <c r="K30993" s="18" t="s">
        <v>14325</v>
      </c>
    </row>
    <row r="30994" spans="9:11" ht="27.6" x14ac:dyDescent="0.3">
      <c r="I30994" s="17">
        <v>3905825</v>
      </c>
      <c r="J30994" s="15">
        <v>283094525</v>
      </c>
      <c r="K30994" s="18" t="s">
        <v>14325</v>
      </c>
    </row>
    <row r="30995" spans="9:11" ht="27.6" x14ac:dyDescent="0.3">
      <c r="I30995" s="17">
        <v>3905825</v>
      </c>
      <c r="J30995" s="15">
        <v>283094525</v>
      </c>
      <c r="K30995" s="18" t="s">
        <v>14325</v>
      </c>
    </row>
    <row r="30996" spans="9:11" ht="27.6" x14ac:dyDescent="0.3">
      <c r="I30996" s="17">
        <v>3905925</v>
      </c>
      <c r="J30996" s="15">
        <v>283094825</v>
      </c>
      <c r="K30996" s="18" t="s">
        <v>14324</v>
      </c>
    </row>
    <row r="30997" spans="9:11" ht="27.6" x14ac:dyDescent="0.3">
      <c r="I30997" s="17">
        <v>3906025</v>
      </c>
      <c r="J30997" s="15">
        <v>283094925</v>
      </c>
      <c r="K30997" s="18" t="s">
        <v>14323</v>
      </c>
    </row>
    <row r="30998" spans="9:11" ht="27.6" x14ac:dyDescent="0.3">
      <c r="I30998" s="17">
        <v>3906025</v>
      </c>
      <c r="J30998" s="15">
        <v>283094925</v>
      </c>
      <c r="K30998" s="18" t="s">
        <v>14323</v>
      </c>
    </row>
    <row r="30999" spans="9:11" ht="27.6" x14ac:dyDescent="0.3">
      <c r="I30999" s="17">
        <v>3906125</v>
      </c>
      <c r="J30999" s="15">
        <v>283095025</v>
      </c>
      <c r="K30999" s="18" t="s">
        <v>14318</v>
      </c>
    </row>
    <row r="31000" spans="9:11" ht="27.6" x14ac:dyDescent="0.3">
      <c r="I31000" s="17">
        <v>3906125</v>
      </c>
      <c r="J31000" s="15">
        <v>283095025</v>
      </c>
      <c r="K31000" s="18" t="s">
        <v>14318</v>
      </c>
    </row>
    <row r="31001" spans="9:11" ht="27.6" x14ac:dyDescent="0.3">
      <c r="I31001" s="17">
        <v>3906225</v>
      </c>
      <c r="J31001" s="15">
        <v>283095125</v>
      </c>
      <c r="K31001" s="18" t="s">
        <v>14323</v>
      </c>
    </row>
    <row r="31002" spans="9:11" ht="27.6" x14ac:dyDescent="0.3">
      <c r="I31002" s="17">
        <v>3906225</v>
      </c>
      <c r="J31002" s="15">
        <v>283095125</v>
      </c>
      <c r="K31002" s="18" t="s">
        <v>14323</v>
      </c>
    </row>
    <row r="31003" spans="9:11" ht="27.6" x14ac:dyDescent="0.3">
      <c r="I31003" s="17">
        <v>3906325</v>
      </c>
      <c r="J31003" s="15">
        <v>283095225</v>
      </c>
      <c r="K31003" s="18" t="s">
        <v>14324</v>
      </c>
    </row>
    <row r="31004" spans="9:11" ht="27.6" x14ac:dyDescent="0.3">
      <c r="I31004" s="17">
        <v>3906325</v>
      </c>
      <c r="J31004" s="15">
        <v>283095225</v>
      </c>
      <c r="K31004" s="18" t="s">
        <v>14324</v>
      </c>
    </row>
    <row r="31005" spans="9:11" ht="27.6" x14ac:dyDescent="0.3">
      <c r="I31005" s="17">
        <v>3906425</v>
      </c>
      <c r="J31005" s="15">
        <v>283095325</v>
      </c>
      <c r="K31005" s="18" t="s">
        <v>14323</v>
      </c>
    </row>
    <row r="31006" spans="9:11" ht="27.6" x14ac:dyDescent="0.3">
      <c r="I31006" s="17">
        <v>3906425</v>
      </c>
      <c r="J31006" s="15">
        <v>283095325</v>
      </c>
      <c r="K31006" s="18" t="s">
        <v>14323</v>
      </c>
    </row>
    <row r="31007" spans="9:11" ht="27.6" x14ac:dyDescent="0.3">
      <c r="I31007" s="17">
        <v>3906525</v>
      </c>
      <c r="J31007" s="15">
        <v>283095425</v>
      </c>
      <c r="K31007" s="18" t="s">
        <v>14326</v>
      </c>
    </row>
    <row r="31008" spans="9:11" ht="27.6" x14ac:dyDescent="0.3">
      <c r="I31008" s="17">
        <v>3906625</v>
      </c>
      <c r="J31008" s="15">
        <v>283095525</v>
      </c>
      <c r="K31008" s="18" t="s">
        <v>14326</v>
      </c>
    </row>
    <row r="31009" spans="9:11" ht="27.6" x14ac:dyDescent="0.3">
      <c r="I31009" s="17">
        <v>3906725</v>
      </c>
      <c r="J31009" s="15">
        <v>283095625</v>
      </c>
      <c r="K31009" s="18" t="s">
        <v>14327</v>
      </c>
    </row>
    <row r="31010" spans="9:11" ht="27.6" x14ac:dyDescent="0.3">
      <c r="I31010" s="17">
        <v>3906725</v>
      </c>
      <c r="J31010" s="15">
        <v>283095625</v>
      </c>
      <c r="K31010" s="18" t="s">
        <v>14327</v>
      </c>
    </row>
    <row r="31011" spans="9:11" ht="27.6" x14ac:dyDescent="0.3">
      <c r="I31011" s="17">
        <v>3906825</v>
      </c>
      <c r="J31011" s="15">
        <v>283095825</v>
      </c>
      <c r="K31011" s="18" t="s">
        <v>14328</v>
      </c>
    </row>
    <row r="31012" spans="9:11" ht="27.6" x14ac:dyDescent="0.3">
      <c r="I31012" s="17">
        <v>3906925</v>
      </c>
      <c r="J31012" s="15">
        <v>283095925</v>
      </c>
      <c r="K31012" s="18" t="s">
        <v>14329</v>
      </c>
    </row>
    <row r="31013" spans="9:11" ht="27.6" x14ac:dyDescent="0.3">
      <c r="I31013" s="17">
        <v>3907025</v>
      </c>
      <c r="J31013" s="15">
        <v>283096025</v>
      </c>
      <c r="K31013" s="18" t="s">
        <v>14330</v>
      </c>
    </row>
    <row r="31014" spans="9:11" ht="27.6" x14ac:dyDescent="0.3">
      <c r="I31014" s="17">
        <v>3907125</v>
      </c>
      <c r="J31014" s="15">
        <v>283096125</v>
      </c>
      <c r="K31014" s="18" t="s">
        <v>14272</v>
      </c>
    </row>
    <row r="31015" spans="9:11" ht="27.6" x14ac:dyDescent="0.3">
      <c r="I31015" s="17">
        <v>3907225</v>
      </c>
      <c r="J31015" s="15">
        <v>283096225</v>
      </c>
      <c r="K31015" s="18" t="s">
        <v>14292</v>
      </c>
    </row>
    <row r="31016" spans="9:11" ht="27.6" x14ac:dyDescent="0.3">
      <c r="I31016" s="17">
        <v>3907325</v>
      </c>
      <c r="J31016" s="15">
        <v>283096325</v>
      </c>
      <c r="K31016" s="18" t="s">
        <v>14330</v>
      </c>
    </row>
    <row r="31017" spans="9:11" ht="27.6" x14ac:dyDescent="0.3">
      <c r="I31017" s="17">
        <v>3907425</v>
      </c>
      <c r="J31017" s="15">
        <v>283096425</v>
      </c>
      <c r="K31017" s="18" t="s">
        <v>14330</v>
      </c>
    </row>
    <row r="31018" spans="9:11" ht="27.6" x14ac:dyDescent="0.3">
      <c r="I31018" s="17">
        <v>3907525</v>
      </c>
      <c r="J31018" s="15">
        <v>283096525</v>
      </c>
      <c r="K31018" s="18" t="s">
        <v>14331</v>
      </c>
    </row>
    <row r="31019" spans="9:11" ht="27.6" x14ac:dyDescent="0.3">
      <c r="I31019" s="17">
        <v>3907625</v>
      </c>
      <c r="J31019" s="15">
        <v>283096625</v>
      </c>
      <c r="K31019" s="18" t="s">
        <v>14316</v>
      </c>
    </row>
    <row r="31020" spans="9:11" ht="27.6" x14ac:dyDescent="0.3">
      <c r="I31020" s="17">
        <v>3907725</v>
      </c>
      <c r="J31020" s="15">
        <v>283096725</v>
      </c>
      <c r="K31020" s="18" t="s">
        <v>14332</v>
      </c>
    </row>
    <row r="31021" spans="9:11" ht="27.6" x14ac:dyDescent="0.3">
      <c r="I31021" s="17">
        <v>3907825</v>
      </c>
      <c r="J31021" s="15">
        <v>283096825</v>
      </c>
      <c r="K31021" s="18" t="s">
        <v>14332</v>
      </c>
    </row>
    <row r="31022" spans="9:11" ht="27.6" x14ac:dyDescent="0.3">
      <c r="I31022" s="17">
        <v>3907925</v>
      </c>
      <c r="J31022" s="15">
        <v>283096925</v>
      </c>
      <c r="K31022" s="18" t="s">
        <v>14331</v>
      </c>
    </row>
    <row r="31023" spans="9:11" ht="27.6" x14ac:dyDescent="0.3">
      <c r="I31023" s="17">
        <v>3908025</v>
      </c>
      <c r="J31023" s="15">
        <v>283097025</v>
      </c>
      <c r="K31023" s="18" t="s">
        <v>14331</v>
      </c>
    </row>
    <row r="31024" spans="9:11" ht="27.6" x14ac:dyDescent="0.3">
      <c r="I31024" s="17">
        <v>3908125</v>
      </c>
      <c r="J31024" s="15">
        <v>283097125</v>
      </c>
      <c r="K31024" s="18" t="s">
        <v>14333</v>
      </c>
    </row>
    <row r="31025" spans="9:11" ht="27.6" x14ac:dyDescent="0.3">
      <c r="I31025" s="17">
        <v>3908225</v>
      </c>
      <c r="J31025" s="15">
        <v>283097225</v>
      </c>
      <c r="K31025" s="18" t="s">
        <v>14333</v>
      </c>
    </row>
    <row r="31026" spans="9:11" ht="27.6" x14ac:dyDescent="0.3">
      <c r="I31026" s="17">
        <v>3908325</v>
      </c>
      <c r="J31026" s="15">
        <v>283097325</v>
      </c>
      <c r="K31026" s="18" t="s">
        <v>14334</v>
      </c>
    </row>
    <row r="31027" spans="9:11" ht="27.6" x14ac:dyDescent="0.3">
      <c r="I31027" s="17">
        <v>3908425</v>
      </c>
      <c r="J31027" s="15">
        <v>283097425</v>
      </c>
      <c r="K31027" s="18" t="s">
        <v>14335</v>
      </c>
    </row>
    <row r="31028" spans="9:11" ht="27.6" x14ac:dyDescent="0.3">
      <c r="I31028" s="17">
        <v>3908525</v>
      </c>
      <c r="J31028" s="15">
        <v>283097625</v>
      </c>
      <c r="K31028" s="18" t="s">
        <v>14336</v>
      </c>
    </row>
    <row r="31029" spans="9:11" ht="27.6" x14ac:dyDescent="0.3">
      <c r="I31029" s="17">
        <v>3908625</v>
      </c>
      <c r="J31029" s="15">
        <v>283097725</v>
      </c>
      <c r="K31029" s="18" t="s">
        <v>14257</v>
      </c>
    </row>
    <row r="31030" spans="9:11" ht="27.6" x14ac:dyDescent="0.3">
      <c r="I31030" s="17">
        <v>3908725</v>
      </c>
      <c r="J31030" s="15">
        <v>283097825</v>
      </c>
      <c r="K31030" s="18" t="s">
        <v>14337</v>
      </c>
    </row>
    <row r="31031" spans="9:11" ht="27.6" x14ac:dyDescent="0.3">
      <c r="I31031" s="17">
        <v>3908825</v>
      </c>
      <c r="J31031" s="15">
        <v>283097925</v>
      </c>
      <c r="K31031" s="18" t="s">
        <v>14314</v>
      </c>
    </row>
    <row r="31032" spans="9:11" ht="27.6" x14ac:dyDescent="0.3">
      <c r="I31032" s="17">
        <v>3908925</v>
      </c>
      <c r="J31032" s="15">
        <v>283098025</v>
      </c>
      <c r="K31032" s="18" t="s">
        <v>14319</v>
      </c>
    </row>
    <row r="31033" spans="9:11" ht="27.6" x14ac:dyDescent="0.3">
      <c r="I31033" s="17">
        <v>3909025</v>
      </c>
      <c r="J31033" s="15">
        <v>283098225</v>
      </c>
      <c r="K31033" s="18" t="s">
        <v>14319</v>
      </c>
    </row>
    <row r="31034" spans="9:11" ht="27.6" x14ac:dyDescent="0.3">
      <c r="I31034" s="17">
        <v>3909125</v>
      </c>
      <c r="J31034" s="15">
        <v>283098325</v>
      </c>
      <c r="K31034" s="18" t="s">
        <v>14327</v>
      </c>
    </row>
    <row r="31035" spans="9:11" ht="27.6" x14ac:dyDescent="0.3">
      <c r="I31035" s="17">
        <v>3909225</v>
      </c>
      <c r="J31035" s="15">
        <v>283098425</v>
      </c>
      <c r="K31035" s="18" t="s">
        <v>14320</v>
      </c>
    </row>
    <row r="31036" spans="9:11" ht="27.6" x14ac:dyDescent="0.3">
      <c r="I31036" s="17">
        <v>3909325</v>
      </c>
      <c r="J31036" s="15">
        <v>283098525</v>
      </c>
      <c r="K31036" s="18" t="s">
        <v>14337</v>
      </c>
    </row>
    <row r="31037" spans="9:11" ht="27.6" x14ac:dyDescent="0.3">
      <c r="I31037" s="17">
        <v>3909425</v>
      </c>
      <c r="J31037" s="15">
        <v>283098625</v>
      </c>
      <c r="K31037" s="18" t="s">
        <v>14338</v>
      </c>
    </row>
    <row r="31038" spans="9:11" ht="27.6" x14ac:dyDescent="0.3">
      <c r="I31038" s="17">
        <v>3909525</v>
      </c>
      <c r="J31038" s="15">
        <v>283098725</v>
      </c>
      <c r="K31038" s="18" t="s">
        <v>14337</v>
      </c>
    </row>
    <row r="31039" spans="9:11" ht="27.6" x14ac:dyDescent="0.3">
      <c r="I31039" s="17">
        <v>3909625</v>
      </c>
      <c r="J31039" s="15">
        <v>283098925</v>
      </c>
      <c r="K31039" s="18" t="s">
        <v>14339</v>
      </c>
    </row>
    <row r="31040" spans="9:11" ht="27.6" x14ac:dyDescent="0.3">
      <c r="I31040" s="17">
        <v>3909725</v>
      </c>
      <c r="J31040" s="15">
        <v>283099025</v>
      </c>
      <c r="K31040" s="18" t="s">
        <v>14340</v>
      </c>
    </row>
    <row r="31041" spans="9:11" ht="27.6" x14ac:dyDescent="0.3">
      <c r="I31041" s="17">
        <v>3909825</v>
      </c>
      <c r="J31041" s="15">
        <v>283099125</v>
      </c>
      <c r="K31041" s="18" t="s">
        <v>14254</v>
      </c>
    </row>
    <row r="31042" spans="9:11" ht="27.6" x14ac:dyDescent="0.3">
      <c r="I31042" s="17">
        <v>3821925</v>
      </c>
      <c r="J31042" s="15">
        <v>283485725</v>
      </c>
      <c r="K31042" s="18" t="s">
        <v>14341</v>
      </c>
    </row>
    <row r="31043" spans="9:11" ht="27.6" x14ac:dyDescent="0.3">
      <c r="I31043" s="17">
        <v>3887625</v>
      </c>
      <c r="J31043" s="15">
        <v>283722825</v>
      </c>
      <c r="K31043" s="18" t="s">
        <v>14342</v>
      </c>
    </row>
    <row r="31044" spans="9:11" ht="27.6" x14ac:dyDescent="0.3">
      <c r="I31044" s="17">
        <v>3887725</v>
      </c>
      <c r="J31044" s="15">
        <v>283723125</v>
      </c>
      <c r="K31044" s="18" t="s">
        <v>14343</v>
      </c>
    </row>
    <row r="31045" spans="9:11" ht="27.6" x14ac:dyDescent="0.3">
      <c r="I31045" s="17">
        <v>3887825</v>
      </c>
      <c r="J31045" s="15">
        <v>283723325</v>
      </c>
      <c r="K31045" s="18" t="s">
        <v>14344</v>
      </c>
    </row>
    <row r="31046" spans="9:11" ht="27.6" x14ac:dyDescent="0.3">
      <c r="I31046" s="17">
        <v>3888025</v>
      </c>
      <c r="J31046" s="15">
        <v>283723525</v>
      </c>
      <c r="K31046" s="18" t="s">
        <v>14345</v>
      </c>
    </row>
    <row r="31047" spans="9:11" ht="27.6" x14ac:dyDescent="0.3">
      <c r="I31047" s="17">
        <v>3888125</v>
      </c>
      <c r="J31047" s="15">
        <v>283723725</v>
      </c>
      <c r="K31047" s="18" t="s">
        <v>14346</v>
      </c>
    </row>
    <row r="31048" spans="9:11" ht="27.6" x14ac:dyDescent="0.3">
      <c r="I31048" s="17">
        <v>3888425</v>
      </c>
      <c r="J31048" s="15">
        <v>283724025</v>
      </c>
      <c r="K31048" s="18" t="s">
        <v>14347</v>
      </c>
    </row>
    <row r="31049" spans="9:11" ht="27.6" x14ac:dyDescent="0.3">
      <c r="I31049" s="17">
        <v>3889225</v>
      </c>
      <c r="J31049" s="15">
        <v>283724325</v>
      </c>
      <c r="K31049" s="18" t="s">
        <v>14347</v>
      </c>
    </row>
    <row r="31050" spans="9:11" ht="27.6" x14ac:dyDescent="0.3">
      <c r="I31050" s="17">
        <v>3889325</v>
      </c>
      <c r="J31050" s="15">
        <v>283724525</v>
      </c>
      <c r="K31050" s="18" t="s">
        <v>14348</v>
      </c>
    </row>
    <row r="31051" spans="9:11" ht="27.6" x14ac:dyDescent="0.3">
      <c r="I31051" s="17">
        <v>3889425</v>
      </c>
      <c r="J31051" s="15">
        <v>283724725</v>
      </c>
      <c r="K31051" s="18" t="s">
        <v>14349</v>
      </c>
    </row>
    <row r="31052" spans="9:11" ht="27.6" x14ac:dyDescent="0.3">
      <c r="I31052" s="17">
        <v>3889625</v>
      </c>
      <c r="J31052" s="15">
        <v>283724925</v>
      </c>
      <c r="K31052" s="18" t="s">
        <v>14350</v>
      </c>
    </row>
    <row r="31053" spans="9:11" ht="27.6" x14ac:dyDescent="0.3">
      <c r="I31053" s="17">
        <v>3889725</v>
      </c>
      <c r="J31053" s="15">
        <v>283725125</v>
      </c>
      <c r="K31053" s="18" t="s">
        <v>14351</v>
      </c>
    </row>
    <row r="31054" spans="9:11" ht="27.6" x14ac:dyDescent="0.3">
      <c r="I31054" s="17">
        <v>3887925</v>
      </c>
      <c r="J31054" s="15">
        <v>283727525</v>
      </c>
      <c r="K31054" s="18" t="s">
        <v>14352</v>
      </c>
    </row>
    <row r="31055" spans="9:11" ht="27.6" x14ac:dyDescent="0.3">
      <c r="I31055" s="17">
        <v>3888225</v>
      </c>
      <c r="J31055" s="15">
        <v>283727725</v>
      </c>
      <c r="K31055" s="18" t="s">
        <v>14353</v>
      </c>
    </row>
    <row r="31056" spans="9:11" ht="27.6" x14ac:dyDescent="0.3">
      <c r="I31056" s="17">
        <v>3888525</v>
      </c>
      <c r="J31056" s="15">
        <v>283727925</v>
      </c>
      <c r="K31056" s="18" t="s">
        <v>14354</v>
      </c>
    </row>
    <row r="31057" spans="9:11" ht="27.6" x14ac:dyDescent="0.3">
      <c r="I31057" s="17">
        <v>3888625</v>
      </c>
      <c r="J31057" s="15">
        <v>283728125</v>
      </c>
      <c r="K31057" s="18" t="s">
        <v>14355</v>
      </c>
    </row>
    <row r="31058" spans="9:11" ht="27.6" x14ac:dyDescent="0.3">
      <c r="I31058" s="17">
        <v>3888725</v>
      </c>
      <c r="J31058" s="15">
        <v>283728325</v>
      </c>
      <c r="K31058" s="18" t="s">
        <v>14354</v>
      </c>
    </row>
    <row r="31059" spans="9:11" ht="27.6" x14ac:dyDescent="0.3">
      <c r="I31059" s="17">
        <v>3888825</v>
      </c>
      <c r="J31059" s="15">
        <v>283728525</v>
      </c>
      <c r="K31059" s="18" t="s">
        <v>14356</v>
      </c>
    </row>
    <row r="31060" spans="9:11" ht="27.6" x14ac:dyDescent="0.3">
      <c r="I31060" s="17">
        <v>3888925</v>
      </c>
      <c r="J31060" s="15">
        <v>283728625</v>
      </c>
      <c r="K31060" s="18" t="s">
        <v>14357</v>
      </c>
    </row>
    <row r="31061" spans="9:11" ht="27.6" x14ac:dyDescent="0.3">
      <c r="I31061" s="17">
        <v>3889025</v>
      </c>
      <c r="J31061" s="15">
        <v>283728825</v>
      </c>
      <c r="K31061" s="18" t="s">
        <v>14358</v>
      </c>
    </row>
    <row r="31062" spans="9:11" ht="27.6" x14ac:dyDescent="0.3">
      <c r="I31062" s="17">
        <v>3889125</v>
      </c>
      <c r="J31062" s="15">
        <v>283729025</v>
      </c>
      <c r="K31062" s="18" t="s">
        <v>14350</v>
      </c>
    </row>
    <row r="31063" spans="9:11" ht="27.6" x14ac:dyDescent="0.3">
      <c r="I31063" s="17">
        <v>3889525</v>
      </c>
      <c r="J31063" s="15">
        <v>283729225</v>
      </c>
      <c r="K31063" s="18" t="s">
        <v>14359</v>
      </c>
    </row>
    <row r="31064" spans="9:11" ht="27.6" x14ac:dyDescent="0.3">
      <c r="I31064" s="17">
        <v>3889825</v>
      </c>
      <c r="J31064" s="15">
        <v>283740125</v>
      </c>
      <c r="K31064" s="18" t="s">
        <v>14360</v>
      </c>
    </row>
    <row r="31065" spans="9:11" ht="27.6" x14ac:dyDescent="0.3">
      <c r="I31065" s="17">
        <v>3889925</v>
      </c>
      <c r="J31065" s="15">
        <v>283741225</v>
      </c>
      <c r="K31065" s="18" t="s">
        <v>14361</v>
      </c>
    </row>
    <row r="31066" spans="9:11" ht="27.6" x14ac:dyDescent="0.3">
      <c r="I31066" s="17">
        <v>3916125</v>
      </c>
      <c r="J31066" s="15">
        <v>283743225</v>
      </c>
      <c r="K31066" s="18" t="s">
        <v>14362</v>
      </c>
    </row>
    <row r="31067" spans="9:11" ht="27.6" x14ac:dyDescent="0.3">
      <c r="I31067" s="17">
        <v>3916225</v>
      </c>
      <c r="J31067" s="15">
        <v>283747425</v>
      </c>
      <c r="K31067" s="18" t="s">
        <v>14359</v>
      </c>
    </row>
    <row r="31068" spans="9:11" ht="27.6" x14ac:dyDescent="0.3">
      <c r="I31068" s="17">
        <v>3916325</v>
      </c>
      <c r="J31068" s="15">
        <v>283758125</v>
      </c>
      <c r="K31068" s="18" t="s">
        <v>14363</v>
      </c>
    </row>
    <row r="31069" spans="9:11" ht="27.6" x14ac:dyDescent="0.3">
      <c r="I31069" s="17">
        <v>3916525</v>
      </c>
      <c r="J31069" s="15">
        <v>283768025</v>
      </c>
      <c r="K31069" s="18" t="s">
        <v>14364</v>
      </c>
    </row>
    <row r="31070" spans="9:11" ht="27.6" x14ac:dyDescent="0.3">
      <c r="I31070" s="17">
        <v>3916425</v>
      </c>
      <c r="J31070" s="15">
        <v>283779725</v>
      </c>
      <c r="K31070" s="18" t="s">
        <v>14365</v>
      </c>
    </row>
    <row r="31071" spans="9:11" ht="27.6" x14ac:dyDescent="0.3">
      <c r="I31071" s="17">
        <v>3916425</v>
      </c>
      <c r="J31071" s="15">
        <v>283779725</v>
      </c>
      <c r="K31071" s="18" t="s">
        <v>14365</v>
      </c>
    </row>
    <row r="31072" spans="9:11" ht="27.6" x14ac:dyDescent="0.3">
      <c r="I31072" s="17">
        <v>3917725</v>
      </c>
      <c r="J31072" s="15">
        <v>283788825</v>
      </c>
      <c r="K31072" s="18" t="s">
        <v>14366</v>
      </c>
    </row>
    <row r="31073" spans="9:11" ht="27.6" x14ac:dyDescent="0.3">
      <c r="I31073" s="17">
        <v>3917825</v>
      </c>
      <c r="J31073" s="15">
        <v>283805825</v>
      </c>
      <c r="K31073" s="18" t="s">
        <v>14367</v>
      </c>
    </row>
    <row r="31074" spans="9:11" ht="27.6" x14ac:dyDescent="0.3">
      <c r="I31074" s="17">
        <v>3822325</v>
      </c>
      <c r="J31074" s="15">
        <v>283867025</v>
      </c>
      <c r="K31074" s="18" t="s">
        <v>14368</v>
      </c>
    </row>
    <row r="31075" spans="9:11" ht="27.6" x14ac:dyDescent="0.3">
      <c r="I31075" s="17">
        <v>3809025</v>
      </c>
      <c r="J31075" s="15">
        <v>283956425</v>
      </c>
      <c r="K31075" s="18" t="s">
        <v>14369</v>
      </c>
    </row>
    <row r="31076" spans="9:11" ht="27.6" x14ac:dyDescent="0.3">
      <c r="I31076" s="17">
        <v>3822125</v>
      </c>
      <c r="J31076" s="15">
        <v>284025725</v>
      </c>
      <c r="K31076" s="18" t="s">
        <v>14370</v>
      </c>
    </row>
    <row r="31077" spans="9:11" ht="27.6" x14ac:dyDescent="0.3">
      <c r="I31077" s="17">
        <v>3925625</v>
      </c>
      <c r="J31077" s="15">
        <v>286425525</v>
      </c>
      <c r="K31077" s="18" t="s">
        <v>14371</v>
      </c>
    </row>
    <row r="31078" spans="9:11" ht="27.6" x14ac:dyDescent="0.3">
      <c r="I31078" s="17">
        <v>3925625</v>
      </c>
      <c r="J31078" s="15">
        <v>286425525</v>
      </c>
      <c r="K31078" s="18" t="s">
        <v>14371</v>
      </c>
    </row>
    <row r="31079" spans="9:11" ht="27.6" x14ac:dyDescent="0.3">
      <c r="I31079" s="17">
        <v>3925725</v>
      </c>
      <c r="J31079" s="15">
        <v>286425625</v>
      </c>
      <c r="K31079" s="18" t="s">
        <v>14372</v>
      </c>
    </row>
    <row r="31080" spans="9:11" ht="27.6" x14ac:dyDescent="0.3">
      <c r="I31080" s="17">
        <v>3925725</v>
      </c>
      <c r="J31080" s="15">
        <v>286425625</v>
      </c>
      <c r="K31080" s="18" t="s">
        <v>14372</v>
      </c>
    </row>
    <row r="31081" spans="9:11" ht="27.6" x14ac:dyDescent="0.3">
      <c r="I31081" s="17">
        <v>3925825</v>
      </c>
      <c r="J31081" s="15">
        <v>286425725</v>
      </c>
      <c r="K31081" s="18" t="s">
        <v>14373</v>
      </c>
    </row>
    <row r="31082" spans="9:11" ht="27.6" x14ac:dyDescent="0.3">
      <c r="I31082" s="17">
        <v>3925825</v>
      </c>
      <c r="J31082" s="15">
        <v>286425725</v>
      </c>
      <c r="K31082" s="18" t="s">
        <v>14373</v>
      </c>
    </row>
    <row r="31083" spans="9:11" ht="27.6" x14ac:dyDescent="0.3">
      <c r="I31083" s="17">
        <v>3925925</v>
      </c>
      <c r="J31083" s="15">
        <v>286425825</v>
      </c>
      <c r="K31083" s="18" t="s">
        <v>14374</v>
      </c>
    </row>
    <row r="31084" spans="9:11" ht="27.6" x14ac:dyDescent="0.3">
      <c r="I31084" s="17">
        <v>3925925</v>
      </c>
      <c r="J31084" s="15">
        <v>286425825</v>
      </c>
      <c r="K31084" s="18" t="s">
        <v>14374</v>
      </c>
    </row>
    <row r="31085" spans="9:11" ht="27.6" x14ac:dyDescent="0.3">
      <c r="I31085" s="17">
        <v>3926025</v>
      </c>
      <c r="J31085" s="15">
        <v>286425925</v>
      </c>
      <c r="K31085" s="18" t="s">
        <v>14374</v>
      </c>
    </row>
    <row r="31086" spans="9:11" ht="27.6" x14ac:dyDescent="0.3">
      <c r="I31086" s="17">
        <v>3926025</v>
      </c>
      <c r="J31086" s="15">
        <v>286425925</v>
      </c>
      <c r="K31086" s="18" t="s">
        <v>14374</v>
      </c>
    </row>
    <row r="31087" spans="9:11" ht="27.6" x14ac:dyDescent="0.3">
      <c r="I31087" s="17">
        <v>3926125</v>
      </c>
      <c r="J31087" s="15">
        <v>286426025</v>
      </c>
      <c r="K31087" s="18" t="s">
        <v>14375</v>
      </c>
    </row>
    <row r="31088" spans="9:11" ht="27.6" x14ac:dyDescent="0.3">
      <c r="I31088" s="17">
        <v>3926125</v>
      </c>
      <c r="J31088" s="15">
        <v>286426025</v>
      </c>
      <c r="K31088" s="18" t="s">
        <v>14375</v>
      </c>
    </row>
    <row r="31089" spans="9:11" ht="27.6" x14ac:dyDescent="0.3">
      <c r="I31089" s="17">
        <v>3926225</v>
      </c>
      <c r="J31089" s="15">
        <v>286426125</v>
      </c>
      <c r="K31089" s="18" t="s">
        <v>14376</v>
      </c>
    </row>
    <row r="31090" spans="9:11" ht="27.6" x14ac:dyDescent="0.3">
      <c r="I31090" s="17">
        <v>3926225</v>
      </c>
      <c r="J31090" s="15">
        <v>286426125</v>
      </c>
      <c r="K31090" s="18" t="s">
        <v>14376</v>
      </c>
    </row>
    <row r="31091" spans="9:11" ht="27.6" x14ac:dyDescent="0.3">
      <c r="I31091" s="17">
        <v>3926325</v>
      </c>
      <c r="J31091" s="15">
        <v>286426225</v>
      </c>
      <c r="K31091" s="18" t="s">
        <v>14377</v>
      </c>
    </row>
    <row r="31092" spans="9:11" ht="27.6" x14ac:dyDescent="0.3">
      <c r="I31092" s="17">
        <v>3926325</v>
      </c>
      <c r="J31092" s="15">
        <v>286426225</v>
      </c>
      <c r="K31092" s="18" t="s">
        <v>14377</v>
      </c>
    </row>
    <row r="31093" spans="9:11" ht="27.6" x14ac:dyDescent="0.3">
      <c r="I31093" s="17">
        <v>3926425</v>
      </c>
      <c r="J31093" s="15">
        <v>286426325</v>
      </c>
      <c r="K31093" s="18" t="s">
        <v>14378</v>
      </c>
    </row>
    <row r="31094" spans="9:11" ht="27.6" x14ac:dyDescent="0.3">
      <c r="I31094" s="17">
        <v>3926425</v>
      </c>
      <c r="J31094" s="15">
        <v>286426325</v>
      </c>
      <c r="K31094" s="18" t="s">
        <v>14378</v>
      </c>
    </row>
    <row r="31095" spans="9:11" ht="27.6" x14ac:dyDescent="0.3">
      <c r="I31095" s="17">
        <v>3926525</v>
      </c>
      <c r="J31095" s="15">
        <v>286426425</v>
      </c>
      <c r="K31095" s="18" t="s">
        <v>14378</v>
      </c>
    </row>
    <row r="31096" spans="9:11" ht="27.6" x14ac:dyDescent="0.3">
      <c r="I31096" s="17">
        <v>3926525</v>
      </c>
      <c r="J31096" s="15">
        <v>286426425</v>
      </c>
      <c r="K31096" s="18" t="s">
        <v>14378</v>
      </c>
    </row>
    <row r="31097" spans="9:11" ht="27.6" x14ac:dyDescent="0.3">
      <c r="I31097" s="17">
        <v>3926625</v>
      </c>
      <c r="J31097" s="15">
        <v>286426525</v>
      </c>
      <c r="K31097" s="18" t="s">
        <v>14379</v>
      </c>
    </row>
    <row r="31098" spans="9:11" ht="27.6" x14ac:dyDescent="0.3">
      <c r="I31098" s="17">
        <v>3926625</v>
      </c>
      <c r="J31098" s="15">
        <v>286426525</v>
      </c>
      <c r="K31098" s="18" t="s">
        <v>14379</v>
      </c>
    </row>
    <row r="31099" spans="9:11" ht="27.6" x14ac:dyDescent="0.3">
      <c r="I31099" s="17">
        <v>3926725</v>
      </c>
      <c r="J31099" s="15">
        <v>286426625</v>
      </c>
      <c r="K31099" s="18" t="s">
        <v>14379</v>
      </c>
    </row>
    <row r="31100" spans="9:11" ht="27.6" x14ac:dyDescent="0.3">
      <c r="I31100" s="17">
        <v>3926725</v>
      </c>
      <c r="J31100" s="15">
        <v>286426625</v>
      </c>
      <c r="K31100" s="18" t="s">
        <v>14379</v>
      </c>
    </row>
    <row r="31101" spans="9:11" ht="27.6" x14ac:dyDescent="0.3">
      <c r="I31101" s="17">
        <v>3926825</v>
      </c>
      <c r="J31101" s="15">
        <v>286426725</v>
      </c>
      <c r="K31101" s="18" t="s">
        <v>14380</v>
      </c>
    </row>
    <row r="31102" spans="9:11" ht="27.6" x14ac:dyDescent="0.3">
      <c r="I31102" s="17">
        <v>3926825</v>
      </c>
      <c r="J31102" s="15">
        <v>286426725</v>
      </c>
      <c r="K31102" s="18" t="s">
        <v>14380</v>
      </c>
    </row>
    <row r="31103" spans="9:11" ht="27.6" x14ac:dyDescent="0.3">
      <c r="I31103" s="17">
        <v>3926925</v>
      </c>
      <c r="J31103" s="15">
        <v>286426825</v>
      </c>
      <c r="K31103" s="18" t="s">
        <v>14381</v>
      </c>
    </row>
    <row r="31104" spans="9:11" ht="27.6" x14ac:dyDescent="0.3">
      <c r="I31104" s="17">
        <v>3926925</v>
      </c>
      <c r="J31104" s="15">
        <v>286426825</v>
      </c>
      <c r="K31104" s="18" t="s">
        <v>14381</v>
      </c>
    </row>
    <row r="31105" spans="9:11" ht="27.6" x14ac:dyDescent="0.3">
      <c r="I31105" s="17">
        <v>3927025</v>
      </c>
      <c r="J31105" s="15">
        <v>286426925</v>
      </c>
      <c r="K31105" s="18" t="s">
        <v>14382</v>
      </c>
    </row>
    <row r="31106" spans="9:11" ht="27.6" x14ac:dyDescent="0.3">
      <c r="I31106" s="17">
        <v>3927025</v>
      </c>
      <c r="J31106" s="15">
        <v>286426925</v>
      </c>
      <c r="K31106" s="18" t="s">
        <v>14382</v>
      </c>
    </row>
    <row r="31107" spans="9:11" ht="27.6" x14ac:dyDescent="0.3">
      <c r="I31107" s="17">
        <v>3927125</v>
      </c>
      <c r="J31107" s="15">
        <v>286427025</v>
      </c>
      <c r="K31107" s="18" t="s">
        <v>14383</v>
      </c>
    </row>
    <row r="31108" spans="9:11" ht="27.6" x14ac:dyDescent="0.3">
      <c r="I31108" s="17">
        <v>3927125</v>
      </c>
      <c r="J31108" s="15">
        <v>286427025</v>
      </c>
      <c r="K31108" s="18" t="s">
        <v>14383</v>
      </c>
    </row>
    <row r="31109" spans="9:11" ht="27.6" x14ac:dyDescent="0.3">
      <c r="I31109" s="17">
        <v>3927225</v>
      </c>
      <c r="J31109" s="15">
        <v>286427125</v>
      </c>
      <c r="K31109" s="18" t="s">
        <v>14384</v>
      </c>
    </row>
    <row r="31110" spans="9:11" ht="27.6" x14ac:dyDescent="0.3">
      <c r="I31110" s="17">
        <v>3927225</v>
      </c>
      <c r="J31110" s="15">
        <v>286427125</v>
      </c>
      <c r="K31110" s="18" t="s">
        <v>14384</v>
      </c>
    </row>
    <row r="31111" spans="9:11" ht="27.6" x14ac:dyDescent="0.3">
      <c r="I31111" s="17">
        <v>3927325</v>
      </c>
      <c r="J31111" s="15">
        <v>286427325</v>
      </c>
      <c r="K31111" s="18" t="s">
        <v>14385</v>
      </c>
    </row>
    <row r="31112" spans="9:11" ht="27.6" x14ac:dyDescent="0.3">
      <c r="I31112" s="17">
        <v>3927325</v>
      </c>
      <c r="J31112" s="15">
        <v>286427325</v>
      </c>
      <c r="K31112" s="18" t="s">
        <v>14385</v>
      </c>
    </row>
    <row r="31113" spans="9:11" ht="27.6" x14ac:dyDescent="0.3">
      <c r="I31113" s="17">
        <v>3927425</v>
      </c>
      <c r="J31113" s="15">
        <v>286427425</v>
      </c>
      <c r="K31113" s="18" t="s">
        <v>14386</v>
      </c>
    </row>
    <row r="31114" spans="9:11" ht="27.6" x14ac:dyDescent="0.3">
      <c r="I31114" s="17">
        <v>3927425</v>
      </c>
      <c r="J31114" s="15">
        <v>286427425</v>
      </c>
      <c r="K31114" s="18" t="s">
        <v>14386</v>
      </c>
    </row>
    <row r="31115" spans="9:11" ht="27.6" x14ac:dyDescent="0.3">
      <c r="I31115" s="17">
        <v>3927525</v>
      </c>
      <c r="J31115" s="15">
        <v>286427525</v>
      </c>
      <c r="K31115" s="18" t="s">
        <v>14387</v>
      </c>
    </row>
    <row r="31116" spans="9:11" ht="27.6" x14ac:dyDescent="0.3">
      <c r="I31116" s="17">
        <v>3927525</v>
      </c>
      <c r="J31116" s="15">
        <v>286427525</v>
      </c>
      <c r="K31116" s="18" t="s">
        <v>14387</v>
      </c>
    </row>
    <row r="31117" spans="9:11" ht="27.6" x14ac:dyDescent="0.3">
      <c r="I31117" s="17">
        <v>3927625</v>
      </c>
      <c r="J31117" s="15">
        <v>286427625</v>
      </c>
      <c r="K31117" s="18" t="s">
        <v>14382</v>
      </c>
    </row>
    <row r="31118" spans="9:11" ht="27.6" x14ac:dyDescent="0.3">
      <c r="I31118" s="17">
        <v>3927625</v>
      </c>
      <c r="J31118" s="15">
        <v>286427625</v>
      </c>
      <c r="K31118" s="18" t="s">
        <v>14382</v>
      </c>
    </row>
    <row r="31119" spans="9:11" ht="27.6" x14ac:dyDescent="0.3">
      <c r="I31119" s="17">
        <v>3927725</v>
      </c>
      <c r="J31119" s="15">
        <v>286427725</v>
      </c>
      <c r="K31119" s="18" t="s">
        <v>14383</v>
      </c>
    </row>
    <row r="31120" spans="9:11" ht="27.6" x14ac:dyDescent="0.3">
      <c r="I31120" s="17">
        <v>3927725</v>
      </c>
      <c r="J31120" s="15">
        <v>286427725</v>
      </c>
      <c r="K31120" s="18" t="s">
        <v>14383</v>
      </c>
    </row>
    <row r="31121" spans="9:11" ht="27.6" x14ac:dyDescent="0.3">
      <c r="I31121" s="17">
        <v>3927825</v>
      </c>
      <c r="J31121" s="15">
        <v>286427825</v>
      </c>
      <c r="K31121" s="18" t="s">
        <v>14388</v>
      </c>
    </row>
    <row r="31122" spans="9:11" ht="27.6" x14ac:dyDescent="0.3">
      <c r="I31122" s="17">
        <v>3927925</v>
      </c>
      <c r="J31122" s="15">
        <v>286427925</v>
      </c>
      <c r="K31122" s="18" t="s">
        <v>14388</v>
      </c>
    </row>
    <row r="31123" spans="9:11" ht="27.6" x14ac:dyDescent="0.3">
      <c r="I31123" s="17">
        <v>3928025</v>
      </c>
      <c r="J31123" s="15">
        <v>286428025</v>
      </c>
      <c r="K31123" s="18" t="s">
        <v>14389</v>
      </c>
    </row>
    <row r="31124" spans="9:11" ht="27.6" x14ac:dyDescent="0.3">
      <c r="I31124" s="17">
        <v>3928125</v>
      </c>
      <c r="J31124" s="15">
        <v>286428125</v>
      </c>
      <c r="K31124" s="18" t="s">
        <v>14390</v>
      </c>
    </row>
    <row r="31125" spans="9:11" ht="27.6" x14ac:dyDescent="0.3">
      <c r="I31125" s="17">
        <v>3928225</v>
      </c>
      <c r="J31125" s="15">
        <v>286428225</v>
      </c>
      <c r="K31125" s="18" t="s">
        <v>14391</v>
      </c>
    </row>
    <row r="31126" spans="9:11" ht="27.6" x14ac:dyDescent="0.3">
      <c r="I31126" s="17">
        <v>3928325</v>
      </c>
      <c r="J31126" s="15">
        <v>286428325</v>
      </c>
      <c r="K31126" s="18" t="s">
        <v>14392</v>
      </c>
    </row>
    <row r="31127" spans="9:11" ht="27.6" x14ac:dyDescent="0.3">
      <c r="I31127" s="17">
        <v>3928425</v>
      </c>
      <c r="J31127" s="15">
        <v>286428425</v>
      </c>
      <c r="K31127" s="18" t="s">
        <v>14393</v>
      </c>
    </row>
    <row r="31128" spans="9:11" ht="27.6" x14ac:dyDescent="0.3">
      <c r="I31128" s="17">
        <v>3928525</v>
      </c>
      <c r="J31128" s="15">
        <v>286428525</v>
      </c>
      <c r="K31128" s="18" t="s">
        <v>14394</v>
      </c>
    </row>
    <row r="31129" spans="9:11" ht="27.6" x14ac:dyDescent="0.3">
      <c r="I31129" s="17">
        <v>3928525</v>
      </c>
      <c r="J31129" s="15">
        <v>286428525</v>
      </c>
      <c r="K31129" s="18" t="s">
        <v>14394</v>
      </c>
    </row>
    <row r="31130" spans="9:11" ht="27.6" x14ac:dyDescent="0.3">
      <c r="I31130" s="17">
        <v>3928625</v>
      </c>
      <c r="J31130" s="15">
        <v>286428625</v>
      </c>
      <c r="K31130" s="18" t="s">
        <v>14374</v>
      </c>
    </row>
    <row r="31131" spans="9:11" ht="27.6" x14ac:dyDescent="0.3">
      <c r="I31131" s="17">
        <v>3928625</v>
      </c>
      <c r="J31131" s="15">
        <v>286428625</v>
      </c>
      <c r="K31131" s="18" t="s">
        <v>14374</v>
      </c>
    </row>
    <row r="31132" spans="9:11" ht="27.6" x14ac:dyDescent="0.3">
      <c r="I31132" s="17">
        <v>3928725</v>
      </c>
      <c r="J31132" s="15">
        <v>286428725</v>
      </c>
      <c r="K31132" s="18" t="s">
        <v>14395</v>
      </c>
    </row>
    <row r="31133" spans="9:11" ht="27.6" x14ac:dyDescent="0.3">
      <c r="I31133" s="17">
        <v>3928725</v>
      </c>
      <c r="J31133" s="15">
        <v>286428725</v>
      </c>
      <c r="K31133" s="18" t="s">
        <v>14395</v>
      </c>
    </row>
    <row r="31134" spans="9:11" ht="27.6" x14ac:dyDescent="0.3">
      <c r="I31134" s="17">
        <v>3928825</v>
      </c>
      <c r="J31134" s="15">
        <v>286428825</v>
      </c>
      <c r="K31134" s="18" t="s">
        <v>14396</v>
      </c>
    </row>
    <row r="31135" spans="9:11" ht="27.6" x14ac:dyDescent="0.3">
      <c r="I31135" s="17">
        <v>3928825</v>
      </c>
      <c r="J31135" s="15">
        <v>286428825</v>
      </c>
      <c r="K31135" s="18" t="s">
        <v>14396</v>
      </c>
    </row>
    <row r="31136" spans="9:11" ht="27.6" x14ac:dyDescent="0.3">
      <c r="I31136" s="17">
        <v>3928925</v>
      </c>
      <c r="J31136" s="15">
        <v>286428925</v>
      </c>
      <c r="K31136" s="18" t="s">
        <v>14394</v>
      </c>
    </row>
    <row r="31137" spans="9:11" ht="27.6" x14ac:dyDescent="0.3">
      <c r="I31137" s="17">
        <v>3928925</v>
      </c>
      <c r="J31137" s="15">
        <v>286428925</v>
      </c>
      <c r="K31137" s="18" t="s">
        <v>14394</v>
      </c>
    </row>
    <row r="31138" spans="9:11" ht="27.6" x14ac:dyDescent="0.3">
      <c r="I31138" s="17">
        <v>3929025</v>
      </c>
      <c r="J31138" s="15">
        <v>286429025</v>
      </c>
      <c r="K31138" s="18" t="s">
        <v>14397</v>
      </c>
    </row>
    <row r="31139" spans="9:11" ht="27.6" x14ac:dyDescent="0.3">
      <c r="I31139" s="17">
        <v>3929025</v>
      </c>
      <c r="J31139" s="15">
        <v>286429025</v>
      </c>
      <c r="K31139" s="18" t="s">
        <v>14397</v>
      </c>
    </row>
    <row r="31140" spans="9:11" ht="27.6" x14ac:dyDescent="0.3">
      <c r="I31140" s="17">
        <v>3929125</v>
      </c>
      <c r="J31140" s="15">
        <v>286429125</v>
      </c>
      <c r="K31140" s="18" t="s">
        <v>14398</v>
      </c>
    </row>
    <row r="31141" spans="9:11" ht="27.6" x14ac:dyDescent="0.3">
      <c r="I31141" s="17">
        <v>3929125</v>
      </c>
      <c r="J31141" s="15">
        <v>286429125</v>
      </c>
      <c r="K31141" s="18" t="s">
        <v>14398</v>
      </c>
    </row>
    <row r="31142" spans="9:11" ht="27.6" x14ac:dyDescent="0.3">
      <c r="I31142" s="17">
        <v>3929225</v>
      </c>
      <c r="J31142" s="15">
        <v>286429225</v>
      </c>
      <c r="K31142" s="18" t="s">
        <v>14399</v>
      </c>
    </row>
    <row r="31143" spans="9:11" ht="27.6" x14ac:dyDescent="0.3">
      <c r="I31143" s="17">
        <v>3929225</v>
      </c>
      <c r="J31143" s="15">
        <v>286429225</v>
      </c>
      <c r="K31143" s="18" t="s">
        <v>14399</v>
      </c>
    </row>
    <row r="31144" spans="9:11" ht="27.6" x14ac:dyDescent="0.3">
      <c r="I31144" s="17">
        <v>3929325</v>
      </c>
      <c r="J31144" s="15">
        <v>286429325</v>
      </c>
      <c r="K31144" s="18" t="s">
        <v>14400</v>
      </c>
    </row>
    <row r="31145" spans="9:11" ht="27.6" x14ac:dyDescent="0.3">
      <c r="I31145" s="17">
        <v>3929325</v>
      </c>
      <c r="J31145" s="15">
        <v>286429325</v>
      </c>
      <c r="K31145" s="18" t="s">
        <v>14400</v>
      </c>
    </row>
    <row r="31146" spans="9:11" ht="27.6" x14ac:dyDescent="0.3">
      <c r="I31146" s="17">
        <v>3929425</v>
      </c>
      <c r="J31146" s="15">
        <v>286429425</v>
      </c>
      <c r="K31146" s="18" t="s">
        <v>14401</v>
      </c>
    </row>
    <row r="31147" spans="9:11" ht="27.6" x14ac:dyDescent="0.3">
      <c r="I31147" s="17">
        <v>3929425</v>
      </c>
      <c r="J31147" s="15">
        <v>286429425</v>
      </c>
      <c r="K31147" s="18" t="s">
        <v>14401</v>
      </c>
    </row>
    <row r="31148" spans="9:11" ht="27.6" x14ac:dyDescent="0.3">
      <c r="I31148" s="17">
        <v>3929525</v>
      </c>
      <c r="J31148" s="15">
        <v>286429525</v>
      </c>
      <c r="K31148" s="18" t="s">
        <v>14402</v>
      </c>
    </row>
    <row r="31149" spans="9:11" ht="27.6" x14ac:dyDescent="0.3">
      <c r="I31149" s="17">
        <v>3929525</v>
      </c>
      <c r="J31149" s="15">
        <v>286429525</v>
      </c>
      <c r="K31149" s="18" t="s">
        <v>14402</v>
      </c>
    </row>
    <row r="31150" spans="9:11" ht="27.6" x14ac:dyDescent="0.3">
      <c r="I31150" s="17">
        <v>3929625</v>
      </c>
      <c r="J31150" s="15">
        <v>286429625</v>
      </c>
      <c r="K31150" s="18" t="s">
        <v>14403</v>
      </c>
    </row>
    <row r="31151" spans="9:11" ht="27.6" x14ac:dyDescent="0.3">
      <c r="I31151" s="17">
        <v>3929625</v>
      </c>
      <c r="J31151" s="15">
        <v>286429625</v>
      </c>
      <c r="K31151" s="18" t="s">
        <v>14403</v>
      </c>
    </row>
    <row r="31152" spans="9:11" ht="27.6" x14ac:dyDescent="0.3">
      <c r="I31152" s="17">
        <v>3929725</v>
      </c>
      <c r="J31152" s="15">
        <v>286429725</v>
      </c>
      <c r="K31152" s="18" t="s">
        <v>14404</v>
      </c>
    </row>
    <row r="31153" spans="9:11" ht="27.6" x14ac:dyDescent="0.3">
      <c r="I31153" s="17">
        <v>3929725</v>
      </c>
      <c r="J31153" s="15">
        <v>286429725</v>
      </c>
      <c r="K31153" s="18" t="s">
        <v>14404</v>
      </c>
    </row>
    <row r="31154" spans="9:11" ht="27.6" x14ac:dyDescent="0.3">
      <c r="I31154" s="17">
        <v>3929825</v>
      </c>
      <c r="J31154" s="15">
        <v>286429825</v>
      </c>
      <c r="K31154" s="18" t="s">
        <v>14405</v>
      </c>
    </row>
    <row r="31155" spans="9:11" ht="27.6" x14ac:dyDescent="0.3">
      <c r="I31155" s="17">
        <v>3929825</v>
      </c>
      <c r="J31155" s="15">
        <v>286429825</v>
      </c>
      <c r="K31155" s="18" t="s">
        <v>14405</v>
      </c>
    </row>
    <row r="31156" spans="9:11" ht="27.6" x14ac:dyDescent="0.3">
      <c r="I31156" s="17">
        <v>3929925</v>
      </c>
      <c r="J31156" s="15">
        <v>286429925</v>
      </c>
      <c r="K31156" s="18" t="s">
        <v>14406</v>
      </c>
    </row>
    <row r="31157" spans="9:11" ht="27.6" x14ac:dyDescent="0.3">
      <c r="I31157" s="17">
        <v>3929925</v>
      </c>
      <c r="J31157" s="15">
        <v>286429925</v>
      </c>
      <c r="K31157" s="18" t="s">
        <v>14406</v>
      </c>
    </row>
    <row r="31158" spans="9:11" ht="27.6" x14ac:dyDescent="0.3">
      <c r="I31158" s="17">
        <v>3930025</v>
      </c>
      <c r="J31158" s="15">
        <v>286430025</v>
      </c>
      <c r="K31158" s="18" t="s">
        <v>14407</v>
      </c>
    </row>
    <row r="31159" spans="9:11" ht="27.6" x14ac:dyDescent="0.3">
      <c r="I31159" s="17">
        <v>3930025</v>
      </c>
      <c r="J31159" s="15">
        <v>286430025</v>
      </c>
      <c r="K31159" s="18" t="s">
        <v>14407</v>
      </c>
    </row>
    <row r="31160" spans="9:11" ht="27.6" x14ac:dyDescent="0.3">
      <c r="I31160" s="17">
        <v>3930125</v>
      </c>
      <c r="J31160" s="15">
        <v>286430125</v>
      </c>
      <c r="K31160" s="18" t="s">
        <v>14400</v>
      </c>
    </row>
    <row r="31161" spans="9:11" ht="27.6" x14ac:dyDescent="0.3">
      <c r="I31161" s="17">
        <v>3930125</v>
      </c>
      <c r="J31161" s="15">
        <v>286430125</v>
      </c>
      <c r="K31161" s="18" t="s">
        <v>14400</v>
      </c>
    </row>
    <row r="31162" spans="9:11" ht="27.6" x14ac:dyDescent="0.3">
      <c r="I31162" s="17">
        <v>3930225</v>
      </c>
      <c r="J31162" s="15">
        <v>286430225</v>
      </c>
      <c r="K31162" s="18" t="s">
        <v>14400</v>
      </c>
    </row>
    <row r="31163" spans="9:11" ht="27.6" x14ac:dyDescent="0.3">
      <c r="I31163" s="17">
        <v>3930225</v>
      </c>
      <c r="J31163" s="15">
        <v>286430225</v>
      </c>
      <c r="K31163" s="18" t="s">
        <v>14400</v>
      </c>
    </row>
    <row r="31164" spans="9:11" ht="27.6" x14ac:dyDescent="0.3">
      <c r="I31164" s="17">
        <v>3930325</v>
      </c>
      <c r="J31164" s="15">
        <v>286430325</v>
      </c>
      <c r="K31164" s="18" t="s">
        <v>14408</v>
      </c>
    </row>
    <row r="31165" spans="9:11" ht="27.6" x14ac:dyDescent="0.3">
      <c r="I31165" s="17">
        <v>3930325</v>
      </c>
      <c r="J31165" s="15">
        <v>286430325</v>
      </c>
      <c r="K31165" s="18" t="s">
        <v>14408</v>
      </c>
    </row>
    <row r="31166" spans="9:11" ht="27.6" x14ac:dyDescent="0.3">
      <c r="I31166" s="17">
        <v>3930425</v>
      </c>
      <c r="J31166" s="15">
        <v>286430425</v>
      </c>
      <c r="K31166" s="18" t="s">
        <v>14409</v>
      </c>
    </row>
    <row r="31167" spans="9:11" ht="27.6" x14ac:dyDescent="0.3">
      <c r="I31167" s="17">
        <v>3930425</v>
      </c>
      <c r="J31167" s="15">
        <v>286430425</v>
      </c>
      <c r="K31167" s="18" t="s">
        <v>14409</v>
      </c>
    </row>
    <row r="31168" spans="9:11" ht="27.6" x14ac:dyDescent="0.3">
      <c r="I31168" s="17">
        <v>3930525</v>
      </c>
      <c r="J31168" s="15">
        <v>286430525</v>
      </c>
      <c r="K31168" s="18" t="s">
        <v>14410</v>
      </c>
    </row>
    <row r="31169" spans="9:11" ht="27.6" x14ac:dyDescent="0.3">
      <c r="I31169" s="17">
        <v>3930625</v>
      </c>
      <c r="J31169" s="15">
        <v>286430625</v>
      </c>
      <c r="K31169" s="18" t="s">
        <v>14411</v>
      </c>
    </row>
    <row r="31170" spans="9:11" ht="27.6" x14ac:dyDescent="0.3">
      <c r="I31170" s="17">
        <v>3930725</v>
      </c>
      <c r="J31170" s="15">
        <v>286430725</v>
      </c>
      <c r="K31170" s="18" t="s">
        <v>14410</v>
      </c>
    </row>
    <row r="31171" spans="9:11" ht="27.6" x14ac:dyDescent="0.3">
      <c r="I31171" s="17">
        <v>3930825</v>
      </c>
      <c r="J31171" s="15">
        <v>286430825</v>
      </c>
      <c r="K31171" s="18" t="s">
        <v>14412</v>
      </c>
    </row>
    <row r="31172" spans="9:11" ht="27.6" x14ac:dyDescent="0.3">
      <c r="I31172" s="17">
        <v>3930925</v>
      </c>
      <c r="J31172" s="15">
        <v>286430925</v>
      </c>
      <c r="K31172" s="18" t="s">
        <v>14413</v>
      </c>
    </row>
    <row r="31173" spans="9:11" ht="27.6" x14ac:dyDescent="0.3">
      <c r="I31173" s="17">
        <v>3931025</v>
      </c>
      <c r="J31173" s="15">
        <v>286431025</v>
      </c>
      <c r="K31173" s="18" t="s">
        <v>14414</v>
      </c>
    </row>
    <row r="31174" spans="9:11" ht="27.6" x14ac:dyDescent="0.3">
      <c r="I31174" s="17">
        <v>3931125</v>
      </c>
      <c r="J31174" s="15">
        <v>286431125</v>
      </c>
      <c r="K31174" s="18" t="s">
        <v>14415</v>
      </c>
    </row>
    <row r="31175" spans="9:11" ht="27.6" x14ac:dyDescent="0.3">
      <c r="I31175" s="17">
        <v>3931225</v>
      </c>
      <c r="J31175" s="15">
        <v>286431225</v>
      </c>
      <c r="K31175" s="18" t="s">
        <v>14416</v>
      </c>
    </row>
    <row r="31176" spans="9:11" ht="27.6" x14ac:dyDescent="0.3">
      <c r="I31176" s="17">
        <v>3931325</v>
      </c>
      <c r="J31176" s="15">
        <v>286431325</v>
      </c>
      <c r="K31176" s="18" t="s">
        <v>14417</v>
      </c>
    </row>
    <row r="31177" spans="9:11" ht="27.6" x14ac:dyDescent="0.3">
      <c r="I31177" s="17">
        <v>3931325</v>
      </c>
      <c r="J31177" s="15">
        <v>286431325</v>
      </c>
      <c r="K31177" s="18" t="s">
        <v>14417</v>
      </c>
    </row>
    <row r="31178" spans="9:11" ht="27.6" x14ac:dyDescent="0.3">
      <c r="I31178" s="17">
        <v>3931425</v>
      </c>
      <c r="J31178" s="15">
        <v>286431425</v>
      </c>
      <c r="K31178" s="18" t="s">
        <v>14418</v>
      </c>
    </row>
    <row r="31179" spans="9:11" ht="27.6" x14ac:dyDescent="0.3">
      <c r="I31179" s="17">
        <v>3931425</v>
      </c>
      <c r="J31179" s="15">
        <v>286431425</v>
      </c>
      <c r="K31179" s="18" t="s">
        <v>14418</v>
      </c>
    </row>
    <row r="31180" spans="9:11" ht="27.6" x14ac:dyDescent="0.3">
      <c r="I31180" s="17">
        <v>3931525</v>
      </c>
      <c r="J31180" s="15">
        <v>286431525</v>
      </c>
      <c r="K31180" s="18" t="s">
        <v>14419</v>
      </c>
    </row>
    <row r="31181" spans="9:11" ht="27.6" x14ac:dyDescent="0.3">
      <c r="I31181" s="17">
        <v>3931525</v>
      </c>
      <c r="J31181" s="15">
        <v>286431525</v>
      </c>
      <c r="K31181" s="18" t="s">
        <v>14419</v>
      </c>
    </row>
    <row r="31182" spans="9:11" ht="27.6" x14ac:dyDescent="0.3">
      <c r="I31182" s="17">
        <v>3931625</v>
      </c>
      <c r="J31182" s="15">
        <v>286431625</v>
      </c>
      <c r="K31182" s="18" t="s">
        <v>14420</v>
      </c>
    </row>
    <row r="31183" spans="9:11" ht="27.6" x14ac:dyDescent="0.3">
      <c r="I31183" s="17">
        <v>3931625</v>
      </c>
      <c r="J31183" s="15">
        <v>286431625</v>
      </c>
      <c r="K31183" s="18" t="s">
        <v>14420</v>
      </c>
    </row>
    <row r="31184" spans="9:11" ht="27.6" x14ac:dyDescent="0.3">
      <c r="I31184" s="17">
        <v>3931725</v>
      </c>
      <c r="J31184" s="15">
        <v>286431725</v>
      </c>
      <c r="K31184" s="18" t="s">
        <v>14421</v>
      </c>
    </row>
    <row r="31185" spans="9:11" ht="27.6" x14ac:dyDescent="0.3">
      <c r="I31185" s="17">
        <v>3931725</v>
      </c>
      <c r="J31185" s="15">
        <v>286431725</v>
      </c>
      <c r="K31185" s="18" t="s">
        <v>14421</v>
      </c>
    </row>
    <row r="31186" spans="9:11" ht="27.6" x14ac:dyDescent="0.3">
      <c r="I31186" s="17">
        <v>3931825</v>
      </c>
      <c r="J31186" s="15">
        <v>286431825</v>
      </c>
      <c r="K31186" s="18" t="s">
        <v>14422</v>
      </c>
    </row>
    <row r="31187" spans="9:11" ht="27.6" x14ac:dyDescent="0.3">
      <c r="I31187" s="17">
        <v>3931825</v>
      </c>
      <c r="J31187" s="15">
        <v>286431825</v>
      </c>
      <c r="K31187" s="18" t="s">
        <v>14422</v>
      </c>
    </row>
    <row r="31188" spans="9:11" ht="27.6" x14ac:dyDescent="0.3">
      <c r="I31188" s="17">
        <v>3931925</v>
      </c>
      <c r="J31188" s="15">
        <v>286431925</v>
      </c>
      <c r="K31188" s="18" t="s">
        <v>14423</v>
      </c>
    </row>
    <row r="31189" spans="9:11" ht="27.6" x14ac:dyDescent="0.3">
      <c r="I31189" s="17">
        <v>3931925</v>
      </c>
      <c r="J31189" s="15">
        <v>286431925</v>
      </c>
      <c r="K31189" s="18" t="s">
        <v>14423</v>
      </c>
    </row>
    <row r="31190" spans="9:11" ht="27.6" x14ac:dyDescent="0.3">
      <c r="I31190" s="17">
        <v>3932025</v>
      </c>
      <c r="J31190" s="15">
        <v>286432025</v>
      </c>
      <c r="K31190" s="18" t="s">
        <v>14424</v>
      </c>
    </row>
    <row r="31191" spans="9:11" ht="27.6" x14ac:dyDescent="0.3">
      <c r="I31191" s="17">
        <v>3932025</v>
      </c>
      <c r="J31191" s="15">
        <v>286432025</v>
      </c>
      <c r="K31191" s="18" t="s">
        <v>14424</v>
      </c>
    </row>
    <row r="31192" spans="9:11" ht="27.6" x14ac:dyDescent="0.3">
      <c r="I31192" s="17">
        <v>3932125</v>
      </c>
      <c r="J31192" s="15">
        <v>286432125</v>
      </c>
      <c r="K31192" s="18" t="s">
        <v>14425</v>
      </c>
    </row>
    <row r="31193" spans="9:11" ht="27.6" x14ac:dyDescent="0.3">
      <c r="I31193" s="17">
        <v>3932125</v>
      </c>
      <c r="J31193" s="15">
        <v>286432125</v>
      </c>
      <c r="K31193" s="18" t="s">
        <v>14425</v>
      </c>
    </row>
    <row r="31194" spans="9:11" ht="27.6" x14ac:dyDescent="0.3">
      <c r="I31194" s="17">
        <v>3932225</v>
      </c>
      <c r="J31194" s="15">
        <v>286432225</v>
      </c>
      <c r="K31194" s="18" t="s">
        <v>14426</v>
      </c>
    </row>
    <row r="31195" spans="9:11" ht="27.6" x14ac:dyDescent="0.3">
      <c r="I31195" s="17">
        <v>3932225</v>
      </c>
      <c r="J31195" s="15">
        <v>286432225</v>
      </c>
      <c r="K31195" s="18" t="s">
        <v>14426</v>
      </c>
    </row>
    <row r="31196" spans="9:11" ht="27.6" x14ac:dyDescent="0.3">
      <c r="I31196" s="17">
        <v>3932325</v>
      </c>
      <c r="J31196" s="15">
        <v>286432325</v>
      </c>
      <c r="K31196" s="18" t="s">
        <v>14427</v>
      </c>
    </row>
    <row r="31197" spans="9:11" ht="27.6" x14ac:dyDescent="0.3">
      <c r="I31197" s="17">
        <v>3932325</v>
      </c>
      <c r="J31197" s="15">
        <v>286432325</v>
      </c>
      <c r="K31197" s="18" t="s">
        <v>14427</v>
      </c>
    </row>
    <row r="31198" spans="9:11" ht="27.6" x14ac:dyDescent="0.3">
      <c r="I31198" s="17">
        <v>3932425</v>
      </c>
      <c r="J31198" s="15">
        <v>286432425</v>
      </c>
      <c r="K31198" s="18" t="s">
        <v>14428</v>
      </c>
    </row>
    <row r="31199" spans="9:11" ht="27.6" x14ac:dyDescent="0.3">
      <c r="I31199" s="17">
        <v>3932425</v>
      </c>
      <c r="J31199" s="15">
        <v>286432425</v>
      </c>
      <c r="K31199" s="18" t="s">
        <v>14428</v>
      </c>
    </row>
    <row r="31200" spans="9:11" ht="27.6" x14ac:dyDescent="0.3">
      <c r="I31200" s="17">
        <v>3932525</v>
      </c>
      <c r="J31200" s="15">
        <v>286432525</v>
      </c>
      <c r="K31200" s="18" t="s">
        <v>14429</v>
      </c>
    </row>
    <row r="31201" spans="9:11" ht="27.6" x14ac:dyDescent="0.3">
      <c r="I31201" s="17">
        <v>3932525</v>
      </c>
      <c r="J31201" s="15">
        <v>286432525</v>
      </c>
      <c r="K31201" s="18" t="s">
        <v>14429</v>
      </c>
    </row>
    <row r="31202" spans="9:11" ht="27.6" x14ac:dyDescent="0.3">
      <c r="I31202" s="17">
        <v>3932625</v>
      </c>
      <c r="J31202" s="15">
        <v>286432625</v>
      </c>
      <c r="K31202" s="18" t="s">
        <v>14430</v>
      </c>
    </row>
    <row r="31203" spans="9:11" ht="27.6" x14ac:dyDescent="0.3">
      <c r="I31203" s="17">
        <v>3932625</v>
      </c>
      <c r="J31203" s="15">
        <v>286432625</v>
      </c>
      <c r="K31203" s="18" t="s">
        <v>14430</v>
      </c>
    </row>
    <row r="31204" spans="9:11" ht="27.6" x14ac:dyDescent="0.3">
      <c r="I31204" s="17">
        <v>3932725</v>
      </c>
      <c r="J31204" s="15">
        <v>286432725</v>
      </c>
      <c r="K31204" s="18" t="s">
        <v>14431</v>
      </c>
    </row>
    <row r="31205" spans="9:11" ht="27.6" x14ac:dyDescent="0.3">
      <c r="I31205" s="17">
        <v>3932725</v>
      </c>
      <c r="J31205" s="15">
        <v>286432725</v>
      </c>
      <c r="K31205" s="18" t="s">
        <v>14431</v>
      </c>
    </row>
    <row r="31206" spans="9:11" ht="27.6" x14ac:dyDescent="0.3">
      <c r="I31206" s="17">
        <v>3932825</v>
      </c>
      <c r="J31206" s="15">
        <v>286432825</v>
      </c>
      <c r="K31206" s="18" t="s">
        <v>14432</v>
      </c>
    </row>
    <row r="31207" spans="9:11" ht="27.6" x14ac:dyDescent="0.3">
      <c r="I31207" s="17">
        <v>3932825</v>
      </c>
      <c r="J31207" s="15">
        <v>286432825</v>
      </c>
      <c r="K31207" s="18" t="s">
        <v>14432</v>
      </c>
    </row>
    <row r="31208" spans="9:11" ht="27.6" x14ac:dyDescent="0.3">
      <c r="I31208" s="17">
        <v>3932925</v>
      </c>
      <c r="J31208" s="15">
        <v>286432925</v>
      </c>
      <c r="K31208" s="18" t="s">
        <v>14433</v>
      </c>
    </row>
    <row r="31209" spans="9:11" ht="27.6" x14ac:dyDescent="0.3">
      <c r="I31209" s="17">
        <v>3932925</v>
      </c>
      <c r="J31209" s="15">
        <v>286432925</v>
      </c>
      <c r="K31209" s="18" t="s">
        <v>14433</v>
      </c>
    </row>
    <row r="31210" spans="9:11" ht="27.6" x14ac:dyDescent="0.3">
      <c r="I31210" s="17">
        <v>3933025</v>
      </c>
      <c r="J31210" s="15">
        <v>286433025</v>
      </c>
      <c r="K31210" s="18" t="s">
        <v>14434</v>
      </c>
    </row>
    <row r="31211" spans="9:11" ht="27.6" x14ac:dyDescent="0.3">
      <c r="I31211" s="17">
        <v>3933025</v>
      </c>
      <c r="J31211" s="15">
        <v>286433025</v>
      </c>
      <c r="K31211" s="18" t="s">
        <v>14434</v>
      </c>
    </row>
    <row r="31212" spans="9:11" ht="27.6" x14ac:dyDescent="0.3">
      <c r="I31212" s="17">
        <v>3933125</v>
      </c>
      <c r="J31212" s="15">
        <v>286433125</v>
      </c>
      <c r="K31212" s="18" t="s">
        <v>14435</v>
      </c>
    </row>
    <row r="31213" spans="9:11" ht="27.6" x14ac:dyDescent="0.3">
      <c r="I31213" s="17">
        <v>3933125</v>
      </c>
      <c r="J31213" s="15">
        <v>286433125</v>
      </c>
      <c r="K31213" s="18" t="s">
        <v>14435</v>
      </c>
    </row>
    <row r="31214" spans="9:11" ht="27.6" x14ac:dyDescent="0.3">
      <c r="I31214" s="17">
        <v>3933225</v>
      </c>
      <c r="J31214" s="15">
        <v>286458725</v>
      </c>
      <c r="K31214" s="18" t="s">
        <v>14392</v>
      </c>
    </row>
    <row r="31215" spans="9:11" ht="27.6" x14ac:dyDescent="0.3">
      <c r="I31215" s="17">
        <v>3933325</v>
      </c>
      <c r="J31215" s="15">
        <v>286458825</v>
      </c>
      <c r="K31215" s="18" t="s">
        <v>14436</v>
      </c>
    </row>
    <row r="31216" spans="9:11" ht="27.6" x14ac:dyDescent="0.3">
      <c r="I31216" s="17">
        <v>3933425</v>
      </c>
      <c r="J31216" s="15">
        <v>286458925</v>
      </c>
      <c r="K31216" s="18" t="s">
        <v>14391</v>
      </c>
    </row>
    <row r="31217" spans="9:11" ht="27.6" x14ac:dyDescent="0.3">
      <c r="I31217" s="17">
        <v>3933525</v>
      </c>
      <c r="J31217" s="15">
        <v>286459025</v>
      </c>
      <c r="K31217" s="18" t="s">
        <v>14437</v>
      </c>
    </row>
    <row r="31218" spans="9:11" ht="27.6" x14ac:dyDescent="0.3">
      <c r="I31218" s="17">
        <v>3933625</v>
      </c>
      <c r="J31218" s="15">
        <v>286459125</v>
      </c>
      <c r="K31218" s="18" t="s">
        <v>14438</v>
      </c>
    </row>
    <row r="31219" spans="9:11" ht="27.6" x14ac:dyDescent="0.3">
      <c r="I31219" s="17">
        <v>3933725</v>
      </c>
      <c r="J31219" s="15">
        <v>286459225</v>
      </c>
      <c r="K31219" s="18" t="s">
        <v>14439</v>
      </c>
    </row>
    <row r="31220" spans="9:11" ht="27.6" x14ac:dyDescent="0.3">
      <c r="I31220" s="17">
        <v>3933725</v>
      </c>
      <c r="J31220" s="15">
        <v>286459225</v>
      </c>
      <c r="K31220" s="18" t="s">
        <v>14439</v>
      </c>
    </row>
    <row r="31221" spans="9:11" ht="27.6" x14ac:dyDescent="0.3">
      <c r="I31221" s="17">
        <v>3933825</v>
      </c>
      <c r="J31221" s="15">
        <v>286459325</v>
      </c>
      <c r="K31221" s="18" t="s">
        <v>14440</v>
      </c>
    </row>
    <row r="31222" spans="9:11" ht="27.6" x14ac:dyDescent="0.3">
      <c r="I31222" s="17">
        <v>3933925</v>
      </c>
      <c r="J31222" s="15">
        <v>286459425</v>
      </c>
      <c r="K31222" s="18" t="s">
        <v>14441</v>
      </c>
    </row>
    <row r="31223" spans="9:11" ht="27.6" x14ac:dyDescent="0.3">
      <c r="I31223" s="17">
        <v>3934025</v>
      </c>
      <c r="J31223" s="15">
        <v>286459525</v>
      </c>
      <c r="K31223" s="18" t="s">
        <v>14442</v>
      </c>
    </row>
    <row r="31224" spans="9:11" ht="27.6" x14ac:dyDescent="0.3">
      <c r="I31224" s="17">
        <v>3934125</v>
      </c>
      <c r="J31224" s="15">
        <v>286459625</v>
      </c>
      <c r="K31224" s="18" t="s">
        <v>14443</v>
      </c>
    </row>
    <row r="31225" spans="9:11" ht="27.6" x14ac:dyDescent="0.3">
      <c r="I31225" s="17">
        <v>3934225</v>
      </c>
      <c r="J31225" s="15">
        <v>286459725</v>
      </c>
      <c r="K31225" s="18" t="s">
        <v>14444</v>
      </c>
    </row>
    <row r="31226" spans="9:11" ht="27.6" x14ac:dyDescent="0.3">
      <c r="I31226" s="17">
        <v>3934325</v>
      </c>
      <c r="J31226" s="15">
        <v>286459825</v>
      </c>
      <c r="K31226" s="18" t="s">
        <v>14445</v>
      </c>
    </row>
    <row r="31227" spans="9:11" ht="27.6" x14ac:dyDescent="0.3">
      <c r="I31227" s="17">
        <v>3934425</v>
      </c>
      <c r="J31227" s="15">
        <v>286460025</v>
      </c>
      <c r="K31227" s="18" t="s">
        <v>14446</v>
      </c>
    </row>
    <row r="31228" spans="9:11" ht="27.6" x14ac:dyDescent="0.3">
      <c r="I31228" s="17">
        <v>3934525</v>
      </c>
      <c r="J31228" s="15">
        <v>286460125</v>
      </c>
      <c r="K31228" s="18" t="s">
        <v>14447</v>
      </c>
    </row>
    <row r="31229" spans="9:11" ht="27.6" x14ac:dyDescent="0.3">
      <c r="I31229" s="17">
        <v>3934625</v>
      </c>
      <c r="J31229" s="15">
        <v>286460225</v>
      </c>
      <c r="K31229" s="18" t="s">
        <v>14448</v>
      </c>
    </row>
    <row r="31230" spans="9:11" ht="27.6" x14ac:dyDescent="0.3">
      <c r="I31230" s="17">
        <v>3934725</v>
      </c>
      <c r="J31230" s="15">
        <v>286460325</v>
      </c>
      <c r="K31230" s="18" t="s">
        <v>14449</v>
      </c>
    </row>
    <row r="31231" spans="9:11" ht="27.6" x14ac:dyDescent="0.3">
      <c r="I31231" s="17">
        <v>3934725</v>
      </c>
      <c r="J31231" s="15">
        <v>286460325</v>
      </c>
      <c r="K31231" s="18" t="s">
        <v>14449</v>
      </c>
    </row>
    <row r="31232" spans="9:11" ht="27.6" x14ac:dyDescent="0.3">
      <c r="I31232" s="17">
        <v>3934825</v>
      </c>
      <c r="J31232" s="15">
        <v>286460425</v>
      </c>
      <c r="K31232" s="18" t="s">
        <v>14450</v>
      </c>
    </row>
    <row r="31233" spans="9:11" ht="27.6" x14ac:dyDescent="0.3">
      <c r="I31233" s="17">
        <v>3934825</v>
      </c>
      <c r="J31233" s="15">
        <v>286460425</v>
      </c>
      <c r="K31233" s="18" t="s">
        <v>14450</v>
      </c>
    </row>
    <row r="31234" spans="9:11" ht="27.6" x14ac:dyDescent="0.3">
      <c r="I31234" s="17">
        <v>3934925</v>
      </c>
      <c r="J31234" s="15">
        <v>286460525</v>
      </c>
      <c r="K31234" s="18" t="s">
        <v>14451</v>
      </c>
    </row>
    <row r="31235" spans="9:11" ht="27.6" x14ac:dyDescent="0.3">
      <c r="I31235" s="17">
        <v>3934925</v>
      </c>
      <c r="J31235" s="15">
        <v>286460525</v>
      </c>
      <c r="K31235" s="18" t="s">
        <v>14451</v>
      </c>
    </row>
    <row r="31236" spans="9:11" ht="27.6" x14ac:dyDescent="0.3">
      <c r="I31236" s="17">
        <v>3935025</v>
      </c>
      <c r="J31236" s="15">
        <v>286460625</v>
      </c>
      <c r="K31236" s="18" t="s">
        <v>14452</v>
      </c>
    </row>
    <row r="31237" spans="9:11" ht="27.6" x14ac:dyDescent="0.3">
      <c r="I31237" s="17">
        <v>3935025</v>
      </c>
      <c r="J31237" s="15">
        <v>286460625</v>
      </c>
      <c r="K31237" s="18" t="s">
        <v>14452</v>
      </c>
    </row>
    <row r="31238" spans="9:11" ht="27.6" x14ac:dyDescent="0.3">
      <c r="I31238" s="17">
        <v>3935125</v>
      </c>
      <c r="J31238" s="15">
        <v>286460725</v>
      </c>
      <c r="K31238" s="18" t="s">
        <v>14453</v>
      </c>
    </row>
    <row r="31239" spans="9:11" ht="27.6" x14ac:dyDescent="0.3">
      <c r="I31239" s="17">
        <v>3935125</v>
      </c>
      <c r="J31239" s="15">
        <v>286460725</v>
      </c>
      <c r="K31239" s="18" t="s">
        <v>14453</v>
      </c>
    </row>
    <row r="31240" spans="9:11" ht="27.6" x14ac:dyDescent="0.3">
      <c r="I31240" s="17">
        <v>3935225</v>
      </c>
      <c r="J31240" s="15">
        <v>286460825</v>
      </c>
      <c r="K31240" s="18" t="s">
        <v>14454</v>
      </c>
    </row>
    <row r="31241" spans="9:11" ht="27.6" x14ac:dyDescent="0.3">
      <c r="I31241" s="17">
        <v>3935225</v>
      </c>
      <c r="J31241" s="15">
        <v>286460825</v>
      </c>
      <c r="K31241" s="18" t="s">
        <v>14454</v>
      </c>
    </row>
    <row r="31242" spans="9:11" ht="27.6" x14ac:dyDescent="0.3">
      <c r="I31242" s="17">
        <v>3935325</v>
      </c>
      <c r="J31242" s="15">
        <v>286460925</v>
      </c>
      <c r="K31242" s="18" t="s">
        <v>14455</v>
      </c>
    </row>
    <row r="31243" spans="9:11" ht="27.6" x14ac:dyDescent="0.3">
      <c r="I31243" s="17">
        <v>3935325</v>
      </c>
      <c r="J31243" s="15">
        <v>286460925</v>
      </c>
      <c r="K31243" s="18" t="s">
        <v>14455</v>
      </c>
    </row>
    <row r="31244" spans="9:11" ht="27.6" x14ac:dyDescent="0.3">
      <c r="I31244" s="17">
        <v>3935425</v>
      </c>
      <c r="J31244" s="15">
        <v>286461025</v>
      </c>
      <c r="K31244" s="18" t="s">
        <v>14456</v>
      </c>
    </row>
    <row r="31245" spans="9:11" ht="27.6" x14ac:dyDescent="0.3">
      <c r="I31245" s="17">
        <v>3935425</v>
      </c>
      <c r="J31245" s="15">
        <v>286461025</v>
      </c>
      <c r="K31245" s="18" t="s">
        <v>14456</v>
      </c>
    </row>
    <row r="31246" spans="9:11" ht="27.6" x14ac:dyDescent="0.3">
      <c r="I31246" s="17">
        <v>3935525</v>
      </c>
      <c r="J31246" s="15">
        <v>286461125</v>
      </c>
      <c r="K31246" s="18" t="s">
        <v>14457</v>
      </c>
    </row>
    <row r="31247" spans="9:11" ht="27.6" x14ac:dyDescent="0.3">
      <c r="I31247" s="17">
        <v>3935525</v>
      </c>
      <c r="J31247" s="15">
        <v>286461125</v>
      </c>
      <c r="K31247" s="18" t="s">
        <v>14457</v>
      </c>
    </row>
    <row r="31248" spans="9:11" ht="27.6" x14ac:dyDescent="0.3">
      <c r="I31248" s="17">
        <v>3935625</v>
      </c>
      <c r="J31248" s="15">
        <v>286461325</v>
      </c>
      <c r="K31248" s="18" t="s">
        <v>14458</v>
      </c>
    </row>
    <row r="31249" spans="9:11" ht="27.6" x14ac:dyDescent="0.3">
      <c r="I31249" s="17">
        <v>3935625</v>
      </c>
      <c r="J31249" s="15">
        <v>286461325</v>
      </c>
      <c r="K31249" s="18" t="s">
        <v>14458</v>
      </c>
    </row>
    <row r="31250" spans="9:11" ht="27.6" x14ac:dyDescent="0.3">
      <c r="I31250" s="17">
        <v>3935725</v>
      </c>
      <c r="J31250" s="15">
        <v>286461425</v>
      </c>
      <c r="K31250" s="18" t="s">
        <v>14459</v>
      </c>
    </row>
    <row r="31251" spans="9:11" ht="27.6" x14ac:dyDescent="0.3">
      <c r="I31251" s="17">
        <v>3935725</v>
      </c>
      <c r="J31251" s="15">
        <v>286461425</v>
      </c>
      <c r="K31251" s="18" t="s">
        <v>14459</v>
      </c>
    </row>
    <row r="31252" spans="9:11" ht="27.6" x14ac:dyDescent="0.3">
      <c r="I31252" s="17">
        <v>3935825</v>
      </c>
      <c r="J31252" s="15">
        <v>286461525</v>
      </c>
      <c r="K31252" s="18" t="s">
        <v>14460</v>
      </c>
    </row>
    <row r="31253" spans="9:11" ht="27.6" x14ac:dyDescent="0.3">
      <c r="I31253" s="17">
        <v>3935925</v>
      </c>
      <c r="J31253" s="15">
        <v>286461725</v>
      </c>
      <c r="K31253" s="18" t="s">
        <v>14440</v>
      </c>
    </row>
    <row r="31254" spans="9:11" ht="27.6" x14ac:dyDescent="0.3">
      <c r="I31254" s="17">
        <v>3936025</v>
      </c>
      <c r="J31254" s="15">
        <v>286461825</v>
      </c>
      <c r="K31254" s="18" t="s">
        <v>14460</v>
      </c>
    </row>
    <row r="31255" spans="9:11" ht="27.6" x14ac:dyDescent="0.3">
      <c r="I31255" s="17">
        <v>3936125</v>
      </c>
      <c r="J31255" s="15">
        <v>286461925</v>
      </c>
      <c r="K31255" s="18" t="s">
        <v>14461</v>
      </c>
    </row>
    <row r="31256" spans="9:11" ht="27.6" x14ac:dyDescent="0.3">
      <c r="I31256" s="17">
        <v>3936225</v>
      </c>
      <c r="J31256" s="15">
        <v>286462125</v>
      </c>
      <c r="K31256" s="18" t="s">
        <v>14462</v>
      </c>
    </row>
    <row r="31257" spans="9:11" ht="27.6" x14ac:dyDescent="0.3">
      <c r="I31257" s="17">
        <v>3936325</v>
      </c>
      <c r="J31257" s="15">
        <v>286462225</v>
      </c>
      <c r="K31257" s="18" t="s">
        <v>14463</v>
      </c>
    </row>
    <row r="31258" spans="9:11" ht="27.6" x14ac:dyDescent="0.3">
      <c r="I31258" s="17">
        <v>3936425</v>
      </c>
      <c r="J31258" s="15">
        <v>286462325</v>
      </c>
      <c r="K31258" s="18" t="s">
        <v>14414</v>
      </c>
    </row>
    <row r="31259" spans="9:11" ht="27.6" x14ac:dyDescent="0.3">
      <c r="I31259" s="17">
        <v>3936525</v>
      </c>
      <c r="J31259" s="15">
        <v>286462425</v>
      </c>
      <c r="K31259" s="18" t="s">
        <v>14464</v>
      </c>
    </row>
    <row r="31260" spans="9:11" ht="27.6" x14ac:dyDescent="0.3">
      <c r="I31260" s="17">
        <v>3936625</v>
      </c>
      <c r="J31260" s="15">
        <v>286462525</v>
      </c>
      <c r="K31260" s="18" t="s">
        <v>14465</v>
      </c>
    </row>
    <row r="31261" spans="9:11" ht="27.6" x14ac:dyDescent="0.3">
      <c r="I31261" s="17">
        <v>3936625</v>
      </c>
      <c r="J31261" s="15">
        <v>286462525</v>
      </c>
      <c r="K31261" s="18" t="s">
        <v>14465</v>
      </c>
    </row>
    <row r="31262" spans="9:11" ht="27.6" x14ac:dyDescent="0.3">
      <c r="I31262" s="17">
        <v>3936725</v>
      </c>
      <c r="J31262" s="15">
        <v>286462625</v>
      </c>
      <c r="K31262" s="18" t="s">
        <v>14466</v>
      </c>
    </row>
    <row r="31263" spans="9:11" ht="27.6" x14ac:dyDescent="0.3">
      <c r="I31263" s="17">
        <v>3936725</v>
      </c>
      <c r="J31263" s="15">
        <v>286462625</v>
      </c>
      <c r="K31263" s="18" t="s">
        <v>14466</v>
      </c>
    </row>
    <row r="31264" spans="9:11" ht="27.6" x14ac:dyDescent="0.3">
      <c r="I31264" s="17">
        <v>3936825</v>
      </c>
      <c r="J31264" s="15">
        <v>286462725</v>
      </c>
      <c r="K31264" s="18" t="s">
        <v>14467</v>
      </c>
    </row>
    <row r="31265" spans="9:11" ht="27.6" x14ac:dyDescent="0.3">
      <c r="I31265" s="17">
        <v>3936825</v>
      </c>
      <c r="J31265" s="15">
        <v>286462725</v>
      </c>
      <c r="K31265" s="18" t="s">
        <v>14467</v>
      </c>
    </row>
    <row r="31266" spans="9:11" ht="27.6" x14ac:dyDescent="0.3">
      <c r="I31266" s="17">
        <v>3936925</v>
      </c>
      <c r="J31266" s="15">
        <v>286462825</v>
      </c>
      <c r="K31266" s="18" t="s">
        <v>14468</v>
      </c>
    </row>
    <row r="31267" spans="9:11" ht="27.6" x14ac:dyDescent="0.3">
      <c r="I31267" s="17">
        <v>3936925</v>
      </c>
      <c r="J31267" s="15">
        <v>286462825</v>
      </c>
      <c r="K31267" s="18" t="s">
        <v>14468</v>
      </c>
    </row>
    <row r="31268" spans="9:11" ht="27.6" x14ac:dyDescent="0.3">
      <c r="I31268" s="17">
        <v>3937025</v>
      </c>
      <c r="J31268" s="15">
        <v>286462925</v>
      </c>
      <c r="K31268" s="18" t="s">
        <v>14469</v>
      </c>
    </row>
    <row r="31269" spans="9:11" ht="27.6" x14ac:dyDescent="0.3">
      <c r="I31269" s="17">
        <v>3937025</v>
      </c>
      <c r="J31269" s="15">
        <v>286462925</v>
      </c>
      <c r="K31269" s="18" t="s">
        <v>14469</v>
      </c>
    </row>
    <row r="31270" spans="9:11" ht="27.6" x14ac:dyDescent="0.3">
      <c r="I31270" s="17">
        <v>3937125</v>
      </c>
      <c r="J31270" s="15">
        <v>286463025</v>
      </c>
      <c r="K31270" s="18" t="s">
        <v>14470</v>
      </c>
    </row>
    <row r="31271" spans="9:11" ht="27.6" x14ac:dyDescent="0.3">
      <c r="I31271" s="17">
        <v>3937125</v>
      </c>
      <c r="J31271" s="15">
        <v>286463025</v>
      </c>
      <c r="K31271" s="18" t="s">
        <v>14470</v>
      </c>
    </row>
    <row r="31272" spans="9:11" ht="27.6" x14ac:dyDescent="0.3">
      <c r="I31272" s="17">
        <v>3937225</v>
      </c>
      <c r="J31272" s="15">
        <v>286463125</v>
      </c>
      <c r="K31272" s="18" t="s">
        <v>14471</v>
      </c>
    </row>
    <row r="31273" spans="9:11" ht="27.6" x14ac:dyDescent="0.3">
      <c r="I31273" s="17">
        <v>3937225</v>
      </c>
      <c r="J31273" s="15">
        <v>286463125</v>
      </c>
      <c r="K31273" s="18" t="s">
        <v>14471</v>
      </c>
    </row>
    <row r="31274" spans="9:11" ht="27.6" x14ac:dyDescent="0.3">
      <c r="I31274" s="17">
        <v>3937325</v>
      </c>
      <c r="J31274" s="15">
        <v>286463225</v>
      </c>
      <c r="K31274" s="18" t="s">
        <v>14472</v>
      </c>
    </row>
    <row r="31275" spans="9:11" ht="27.6" x14ac:dyDescent="0.3">
      <c r="I31275" s="17">
        <v>3937325</v>
      </c>
      <c r="J31275" s="15">
        <v>286463225</v>
      </c>
      <c r="K31275" s="18" t="s">
        <v>14472</v>
      </c>
    </row>
    <row r="31276" spans="9:11" ht="27.6" x14ac:dyDescent="0.3">
      <c r="I31276" s="17">
        <v>3937425</v>
      </c>
      <c r="J31276" s="15">
        <v>286463325</v>
      </c>
      <c r="K31276" s="18" t="s">
        <v>14473</v>
      </c>
    </row>
    <row r="31277" spans="9:11" ht="27.6" x14ac:dyDescent="0.3">
      <c r="I31277" s="17">
        <v>3937425</v>
      </c>
      <c r="J31277" s="15">
        <v>286463325</v>
      </c>
      <c r="K31277" s="18" t="s">
        <v>14473</v>
      </c>
    </row>
    <row r="31278" spans="9:11" ht="27.6" x14ac:dyDescent="0.3">
      <c r="I31278" s="17">
        <v>3937525</v>
      </c>
      <c r="J31278" s="15">
        <v>286463425</v>
      </c>
      <c r="K31278" s="18" t="s">
        <v>14470</v>
      </c>
    </row>
    <row r="31279" spans="9:11" ht="27.6" x14ac:dyDescent="0.3">
      <c r="I31279" s="17">
        <v>3937525</v>
      </c>
      <c r="J31279" s="15">
        <v>286463425</v>
      </c>
      <c r="K31279" s="18" t="s">
        <v>14470</v>
      </c>
    </row>
    <row r="31280" spans="9:11" ht="27.6" x14ac:dyDescent="0.3">
      <c r="I31280" s="17">
        <v>3937625</v>
      </c>
      <c r="J31280" s="15">
        <v>286463525</v>
      </c>
      <c r="K31280" s="18" t="s">
        <v>14474</v>
      </c>
    </row>
    <row r="31281" spans="9:11" ht="27.6" x14ac:dyDescent="0.3">
      <c r="I31281" s="17">
        <v>3937625</v>
      </c>
      <c r="J31281" s="15">
        <v>286463525</v>
      </c>
      <c r="K31281" s="18" t="s">
        <v>14474</v>
      </c>
    </row>
    <row r="31282" spans="9:11" ht="27.6" x14ac:dyDescent="0.3">
      <c r="I31282" s="17">
        <v>3937725</v>
      </c>
      <c r="J31282" s="15">
        <v>286463625</v>
      </c>
      <c r="K31282" s="18" t="s">
        <v>14469</v>
      </c>
    </row>
    <row r="31283" spans="9:11" ht="27.6" x14ac:dyDescent="0.3">
      <c r="I31283" s="17">
        <v>3937725</v>
      </c>
      <c r="J31283" s="15">
        <v>286463625</v>
      </c>
      <c r="K31283" s="18" t="s">
        <v>14469</v>
      </c>
    </row>
    <row r="31284" spans="9:11" ht="27.6" x14ac:dyDescent="0.3">
      <c r="I31284" s="17">
        <v>3937825</v>
      </c>
      <c r="J31284" s="15">
        <v>286463725</v>
      </c>
      <c r="K31284" s="18" t="s">
        <v>14475</v>
      </c>
    </row>
    <row r="31285" spans="9:11" ht="27.6" x14ac:dyDescent="0.3">
      <c r="I31285" s="17">
        <v>3937825</v>
      </c>
      <c r="J31285" s="15">
        <v>286463725</v>
      </c>
      <c r="K31285" s="18" t="s">
        <v>14475</v>
      </c>
    </row>
    <row r="31286" spans="9:11" ht="27.6" x14ac:dyDescent="0.3">
      <c r="I31286" s="17">
        <v>3937925</v>
      </c>
      <c r="J31286" s="15">
        <v>286463825</v>
      </c>
      <c r="K31286" s="18" t="s">
        <v>14407</v>
      </c>
    </row>
    <row r="31287" spans="9:11" ht="27.6" x14ac:dyDescent="0.3">
      <c r="I31287" s="17">
        <v>3937925</v>
      </c>
      <c r="J31287" s="15">
        <v>286463825</v>
      </c>
      <c r="K31287" s="18" t="s">
        <v>14407</v>
      </c>
    </row>
    <row r="31288" spans="9:11" ht="27.6" x14ac:dyDescent="0.3">
      <c r="I31288" s="17">
        <v>3938025</v>
      </c>
      <c r="J31288" s="15">
        <v>286463925</v>
      </c>
      <c r="K31288" s="18" t="s">
        <v>14409</v>
      </c>
    </row>
    <row r="31289" spans="9:11" ht="27.6" x14ac:dyDescent="0.3">
      <c r="I31289" s="17">
        <v>3938025</v>
      </c>
      <c r="J31289" s="15">
        <v>286463925</v>
      </c>
      <c r="K31289" s="18" t="s">
        <v>14409</v>
      </c>
    </row>
    <row r="31290" spans="9:11" ht="27.6" x14ac:dyDescent="0.3">
      <c r="I31290" s="17">
        <v>3938125</v>
      </c>
      <c r="J31290" s="15">
        <v>286464025</v>
      </c>
      <c r="K31290" s="18" t="s">
        <v>14387</v>
      </c>
    </row>
    <row r="31291" spans="9:11" ht="27.6" x14ac:dyDescent="0.3">
      <c r="I31291" s="17">
        <v>3938125</v>
      </c>
      <c r="J31291" s="15">
        <v>286464025</v>
      </c>
      <c r="K31291" s="18" t="s">
        <v>14387</v>
      </c>
    </row>
    <row r="31292" spans="9:11" ht="27.6" x14ac:dyDescent="0.3">
      <c r="I31292" s="17">
        <v>3938225</v>
      </c>
      <c r="J31292" s="15">
        <v>286464125</v>
      </c>
      <c r="K31292" s="18" t="s">
        <v>14476</v>
      </c>
    </row>
    <row r="31293" spans="9:11" ht="27.6" x14ac:dyDescent="0.3">
      <c r="I31293" s="17">
        <v>3938225</v>
      </c>
      <c r="J31293" s="15">
        <v>286464125</v>
      </c>
      <c r="K31293" s="18" t="s">
        <v>14476</v>
      </c>
    </row>
    <row r="31294" spans="9:11" ht="27.6" x14ac:dyDescent="0.3">
      <c r="I31294" s="17">
        <v>3938325</v>
      </c>
      <c r="J31294" s="15">
        <v>286464225</v>
      </c>
      <c r="K31294" s="18" t="s">
        <v>14477</v>
      </c>
    </row>
    <row r="31295" spans="9:11" ht="27.6" x14ac:dyDescent="0.3">
      <c r="I31295" s="17">
        <v>3938325</v>
      </c>
      <c r="J31295" s="15">
        <v>286464225</v>
      </c>
      <c r="K31295" s="18" t="s">
        <v>14477</v>
      </c>
    </row>
    <row r="31296" spans="9:11" ht="27.6" x14ac:dyDescent="0.3">
      <c r="I31296" s="17">
        <v>3938425</v>
      </c>
      <c r="J31296" s="15">
        <v>286464325</v>
      </c>
      <c r="K31296" s="18" t="s">
        <v>14478</v>
      </c>
    </row>
    <row r="31297" spans="9:11" ht="27.6" x14ac:dyDescent="0.3">
      <c r="I31297" s="17">
        <v>3938425</v>
      </c>
      <c r="J31297" s="15">
        <v>286464325</v>
      </c>
      <c r="K31297" s="18" t="s">
        <v>14478</v>
      </c>
    </row>
    <row r="31298" spans="9:11" ht="27.6" x14ac:dyDescent="0.3">
      <c r="I31298" s="17">
        <v>3938525</v>
      </c>
      <c r="J31298" s="15">
        <v>286464425</v>
      </c>
      <c r="K31298" s="18" t="s">
        <v>14479</v>
      </c>
    </row>
    <row r="31299" spans="9:11" ht="27.6" x14ac:dyDescent="0.3">
      <c r="I31299" s="17">
        <v>3938525</v>
      </c>
      <c r="J31299" s="15">
        <v>286464425</v>
      </c>
      <c r="K31299" s="18" t="s">
        <v>14479</v>
      </c>
    </row>
    <row r="31300" spans="9:11" ht="27.6" x14ac:dyDescent="0.3">
      <c r="I31300" s="17">
        <v>3938625</v>
      </c>
      <c r="J31300" s="15">
        <v>286464525</v>
      </c>
      <c r="K31300" s="18" t="s">
        <v>14480</v>
      </c>
    </row>
    <row r="31301" spans="9:11" ht="27.6" x14ac:dyDescent="0.3">
      <c r="I31301" s="17">
        <v>3938625</v>
      </c>
      <c r="J31301" s="15">
        <v>286464525</v>
      </c>
      <c r="K31301" s="18" t="s">
        <v>14480</v>
      </c>
    </row>
    <row r="31302" spans="9:11" ht="27.6" x14ac:dyDescent="0.3">
      <c r="I31302" s="17">
        <v>3938725</v>
      </c>
      <c r="J31302" s="15">
        <v>286464625</v>
      </c>
      <c r="K31302" s="18" t="s">
        <v>14481</v>
      </c>
    </row>
    <row r="31303" spans="9:11" ht="27.6" x14ac:dyDescent="0.3">
      <c r="I31303" s="17">
        <v>3938725</v>
      </c>
      <c r="J31303" s="15">
        <v>286464625</v>
      </c>
      <c r="K31303" s="18" t="s">
        <v>14481</v>
      </c>
    </row>
    <row r="31304" spans="9:11" ht="27.6" x14ac:dyDescent="0.3">
      <c r="I31304" s="17">
        <v>3938825</v>
      </c>
      <c r="J31304" s="15">
        <v>286464725</v>
      </c>
      <c r="K31304" s="18" t="s">
        <v>14482</v>
      </c>
    </row>
    <row r="31305" spans="9:11" ht="27.6" x14ac:dyDescent="0.3">
      <c r="I31305" s="17">
        <v>3938925</v>
      </c>
      <c r="J31305" s="15">
        <v>286464825</v>
      </c>
      <c r="K31305" s="18" t="s">
        <v>14483</v>
      </c>
    </row>
    <row r="31306" spans="9:11" ht="27.6" x14ac:dyDescent="0.3">
      <c r="I31306" s="17">
        <v>3939025</v>
      </c>
      <c r="J31306" s="15">
        <v>286464925</v>
      </c>
      <c r="K31306" s="18" t="s">
        <v>14484</v>
      </c>
    </row>
    <row r="31307" spans="9:11" ht="27.6" x14ac:dyDescent="0.3">
      <c r="I31307" s="17">
        <v>3939025</v>
      </c>
      <c r="J31307" s="15">
        <v>286464925</v>
      </c>
      <c r="K31307" s="18" t="s">
        <v>14484</v>
      </c>
    </row>
    <row r="31308" spans="9:11" ht="27.6" x14ac:dyDescent="0.3">
      <c r="I31308" s="17">
        <v>3939125</v>
      </c>
      <c r="J31308" s="15">
        <v>286465025</v>
      </c>
      <c r="K31308" s="18" t="s">
        <v>14485</v>
      </c>
    </row>
    <row r="31309" spans="9:11" ht="27.6" x14ac:dyDescent="0.3">
      <c r="I31309" s="17">
        <v>3939125</v>
      </c>
      <c r="J31309" s="15">
        <v>286465025</v>
      </c>
      <c r="K31309" s="18" t="s">
        <v>14485</v>
      </c>
    </row>
    <row r="31310" spans="9:11" ht="27.6" x14ac:dyDescent="0.3">
      <c r="I31310" s="17">
        <v>3939225</v>
      </c>
      <c r="J31310" s="15">
        <v>286465125</v>
      </c>
      <c r="K31310" s="18" t="s">
        <v>14486</v>
      </c>
    </row>
    <row r="31311" spans="9:11" ht="27.6" x14ac:dyDescent="0.3">
      <c r="I31311" s="17">
        <v>3939225</v>
      </c>
      <c r="J31311" s="15">
        <v>286465125</v>
      </c>
      <c r="K31311" s="18" t="s">
        <v>14486</v>
      </c>
    </row>
    <row r="31312" spans="9:11" ht="27.6" x14ac:dyDescent="0.3">
      <c r="I31312" s="17">
        <v>3939325</v>
      </c>
      <c r="J31312" s="15">
        <v>286465225</v>
      </c>
      <c r="K31312" s="18" t="s">
        <v>14487</v>
      </c>
    </row>
    <row r="31313" spans="9:11" ht="27.6" x14ac:dyDescent="0.3">
      <c r="I31313" s="17">
        <v>3939325</v>
      </c>
      <c r="J31313" s="15">
        <v>286465225</v>
      </c>
      <c r="K31313" s="18" t="s">
        <v>14487</v>
      </c>
    </row>
    <row r="31314" spans="9:11" ht="27.6" x14ac:dyDescent="0.3">
      <c r="I31314" s="17">
        <v>3939425</v>
      </c>
      <c r="J31314" s="15">
        <v>286465425</v>
      </c>
      <c r="K31314" s="18" t="s">
        <v>14486</v>
      </c>
    </row>
    <row r="31315" spans="9:11" ht="27.6" x14ac:dyDescent="0.3">
      <c r="I31315" s="17">
        <v>3939425</v>
      </c>
      <c r="J31315" s="15">
        <v>286465425</v>
      </c>
      <c r="K31315" s="18" t="s">
        <v>14486</v>
      </c>
    </row>
    <row r="31316" spans="9:11" ht="27.6" x14ac:dyDescent="0.3">
      <c r="I31316" s="17">
        <v>3939525</v>
      </c>
      <c r="J31316" s="15">
        <v>286465525</v>
      </c>
      <c r="K31316" s="18" t="s">
        <v>14485</v>
      </c>
    </row>
    <row r="31317" spans="9:11" ht="27.6" x14ac:dyDescent="0.3">
      <c r="I31317" s="17">
        <v>3939525</v>
      </c>
      <c r="J31317" s="15">
        <v>286465525</v>
      </c>
      <c r="K31317" s="18" t="s">
        <v>14485</v>
      </c>
    </row>
    <row r="31318" spans="9:11" ht="27.6" x14ac:dyDescent="0.3">
      <c r="I31318" s="17">
        <v>3939625</v>
      </c>
      <c r="J31318" s="15">
        <v>286465625</v>
      </c>
      <c r="K31318" s="18" t="s">
        <v>14485</v>
      </c>
    </row>
    <row r="31319" spans="9:11" ht="27.6" x14ac:dyDescent="0.3">
      <c r="I31319" s="17">
        <v>3939625</v>
      </c>
      <c r="J31319" s="15">
        <v>286465625</v>
      </c>
      <c r="K31319" s="18" t="s">
        <v>14485</v>
      </c>
    </row>
    <row r="31320" spans="9:11" ht="27.6" x14ac:dyDescent="0.3">
      <c r="I31320" s="17">
        <v>3939725</v>
      </c>
      <c r="J31320" s="15">
        <v>286465825</v>
      </c>
      <c r="K31320" s="18" t="s">
        <v>14488</v>
      </c>
    </row>
    <row r="31321" spans="9:11" ht="27.6" x14ac:dyDescent="0.3">
      <c r="I31321" s="17">
        <v>3939725</v>
      </c>
      <c r="J31321" s="15">
        <v>286465825</v>
      </c>
      <c r="K31321" s="18" t="s">
        <v>14488</v>
      </c>
    </row>
    <row r="31322" spans="9:11" ht="27.6" x14ac:dyDescent="0.3">
      <c r="I31322" s="17">
        <v>3939825</v>
      </c>
      <c r="J31322" s="15">
        <v>286465925</v>
      </c>
      <c r="K31322" s="18" t="s">
        <v>14485</v>
      </c>
    </row>
    <row r="31323" spans="9:11" ht="27.6" x14ac:dyDescent="0.3">
      <c r="I31323" s="17">
        <v>3939825</v>
      </c>
      <c r="J31323" s="15">
        <v>286465925</v>
      </c>
      <c r="K31323" s="18" t="s">
        <v>14485</v>
      </c>
    </row>
    <row r="31324" spans="9:11" ht="27.6" x14ac:dyDescent="0.3">
      <c r="I31324" s="17">
        <v>3939925</v>
      </c>
      <c r="J31324" s="15">
        <v>286466025</v>
      </c>
      <c r="K31324" s="18" t="s">
        <v>14489</v>
      </c>
    </row>
    <row r="31325" spans="9:11" ht="27.6" x14ac:dyDescent="0.3">
      <c r="I31325" s="17">
        <v>3939925</v>
      </c>
      <c r="J31325" s="15">
        <v>286466025</v>
      </c>
      <c r="K31325" s="18" t="s">
        <v>14489</v>
      </c>
    </row>
    <row r="31326" spans="9:11" ht="27.6" x14ac:dyDescent="0.3">
      <c r="I31326" s="17">
        <v>3940025</v>
      </c>
      <c r="J31326" s="15">
        <v>286466125</v>
      </c>
      <c r="K31326" s="18" t="s">
        <v>14490</v>
      </c>
    </row>
    <row r="31327" spans="9:11" ht="27.6" x14ac:dyDescent="0.3">
      <c r="I31327" s="17">
        <v>3940125</v>
      </c>
      <c r="J31327" s="15">
        <v>286466225</v>
      </c>
      <c r="K31327" s="18" t="s">
        <v>14491</v>
      </c>
    </row>
    <row r="31328" spans="9:11" ht="27.6" x14ac:dyDescent="0.3">
      <c r="I31328" s="17">
        <v>3940225</v>
      </c>
      <c r="J31328" s="15">
        <v>286466325</v>
      </c>
      <c r="K31328" s="18" t="s">
        <v>14492</v>
      </c>
    </row>
    <row r="31329" spans="9:11" ht="27.6" x14ac:dyDescent="0.3">
      <c r="I31329" s="17">
        <v>3940325</v>
      </c>
      <c r="J31329" s="15">
        <v>286466425</v>
      </c>
      <c r="K31329" s="18" t="s">
        <v>14490</v>
      </c>
    </row>
    <row r="31330" spans="9:11" ht="27.6" x14ac:dyDescent="0.3">
      <c r="I31330" s="17">
        <v>3940425</v>
      </c>
      <c r="J31330" s="15">
        <v>286466525</v>
      </c>
      <c r="K31330" s="18" t="s">
        <v>14491</v>
      </c>
    </row>
    <row r="31331" spans="9:11" ht="27.6" x14ac:dyDescent="0.3">
      <c r="I31331" s="17">
        <v>3940525</v>
      </c>
      <c r="J31331" s="15">
        <v>286466625</v>
      </c>
      <c r="K31331" s="18" t="s">
        <v>14490</v>
      </c>
    </row>
    <row r="31332" spans="9:11" ht="27.6" x14ac:dyDescent="0.3">
      <c r="I31332" s="17">
        <v>3940625</v>
      </c>
      <c r="J31332" s="15">
        <v>286466725</v>
      </c>
      <c r="K31332" s="18" t="s">
        <v>14492</v>
      </c>
    </row>
    <row r="31333" spans="9:11" ht="27.6" x14ac:dyDescent="0.3">
      <c r="I31333" s="17">
        <v>3940725</v>
      </c>
      <c r="J31333" s="15">
        <v>286466825</v>
      </c>
      <c r="K31333" s="18" t="s">
        <v>14493</v>
      </c>
    </row>
    <row r="31334" spans="9:11" ht="27.6" x14ac:dyDescent="0.3">
      <c r="I31334" s="17">
        <v>3940825</v>
      </c>
      <c r="J31334" s="15">
        <v>286466925</v>
      </c>
      <c r="K31334" s="18" t="s">
        <v>14494</v>
      </c>
    </row>
    <row r="31335" spans="9:11" ht="27.6" x14ac:dyDescent="0.3">
      <c r="I31335" s="17">
        <v>3940925</v>
      </c>
      <c r="J31335" s="15">
        <v>286467025</v>
      </c>
      <c r="K31335" s="18" t="s">
        <v>14495</v>
      </c>
    </row>
    <row r="31336" spans="9:11" ht="27.6" x14ac:dyDescent="0.3">
      <c r="I31336" s="17">
        <v>3941225</v>
      </c>
      <c r="J31336" s="15">
        <v>286527425</v>
      </c>
      <c r="K31336" s="18" t="s">
        <v>14496</v>
      </c>
    </row>
    <row r="31337" spans="9:11" ht="27.6" x14ac:dyDescent="0.3">
      <c r="I31337" s="17">
        <v>3941325</v>
      </c>
      <c r="J31337" s="15">
        <v>286527625</v>
      </c>
      <c r="K31337" s="18" t="s">
        <v>14497</v>
      </c>
    </row>
    <row r="31338" spans="9:11" ht="27.6" x14ac:dyDescent="0.3">
      <c r="I31338" s="17">
        <v>3941425</v>
      </c>
      <c r="J31338" s="15">
        <v>286527725</v>
      </c>
      <c r="K31338" s="18" t="s">
        <v>14498</v>
      </c>
    </row>
    <row r="31339" spans="9:11" ht="27.6" x14ac:dyDescent="0.3">
      <c r="I31339" s="17">
        <v>3941525</v>
      </c>
      <c r="J31339" s="15">
        <v>286527825</v>
      </c>
      <c r="K31339" s="18" t="s">
        <v>14499</v>
      </c>
    </row>
    <row r="31340" spans="9:11" ht="27.6" x14ac:dyDescent="0.3">
      <c r="I31340" s="17">
        <v>3941625</v>
      </c>
      <c r="J31340" s="15">
        <v>286527925</v>
      </c>
      <c r="K31340" s="18" t="s">
        <v>14500</v>
      </c>
    </row>
    <row r="31341" spans="9:11" ht="27.6" x14ac:dyDescent="0.3">
      <c r="I31341" s="17">
        <v>3941625</v>
      </c>
      <c r="J31341" s="15">
        <v>286527925</v>
      </c>
      <c r="K31341" s="18" t="s">
        <v>14500</v>
      </c>
    </row>
    <row r="31342" spans="9:11" ht="27.6" x14ac:dyDescent="0.3">
      <c r="I31342" s="17">
        <v>3941725</v>
      </c>
      <c r="J31342" s="15">
        <v>286528025</v>
      </c>
      <c r="K31342" s="18" t="s">
        <v>14501</v>
      </c>
    </row>
    <row r="31343" spans="9:11" ht="27.6" x14ac:dyDescent="0.3">
      <c r="I31343" s="17">
        <v>3941725</v>
      </c>
      <c r="J31343" s="15">
        <v>286528025</v>
      </c>
      <c r="K31343" s="18" t="s">
        <v>14501</v>
      </c>
    </row>
    <row r="31344" spans="9:11" ht="27.6" x14ac:dyDescent="0.3">
      <c r="I31344" s="17">
        <v>3941825</v>
      </c>
      <c r="J31344" s="15">
        <v>286528125</v>
      </c>
      <c r="K31344" s="18" t="s">
        <v>14502</v>
      </c>
    </row>
    <row r="31345" spans="9:11" ht="27.6" x14ac:dyDescent="0.3">
      <c r="I31345" s="17">
        <v>3941825</v>
      </c>
      <c r="J31345" s="15">
        <v>286528125</v>
      </c>
      <c r="K31345" s="18" t="s">
        <v>14502</v>
      </c>
    </row>
    <row r="31346" spans="9:11" ht="27.6" x14ac:dyDescent="0.3">
      <c r="I31346" s="17">
        <v>3941925</v>
      </c>
      <c r="J31346" s="15">
        <v>286528225</v>
      </c>
      <c r="K31346" s="18" t="s">
        <v>14503</v>
      </c>
    </row>
    <row r="31347" spans="9:11" ht="27.6" x14ac:dyDescent="0.3">
      <c r="I31347" s="17">
        <v>3941925</v>
      </c>
      <c r="J31347" s="15">
        <v>286528225</v>
      </c>
      <c r="K31347" s="18" t="s">
        <v>14503</v>
      </c>
    </row>
    <row r="31348" spans="9:11" ht="27.6" x14ac:dyDescent="0.3">
      <c r="I31348" s="17">
        <v>3942025</v>
      </c>
      <c r="J31348" s="15">
        <v>286528325</v>
      </c>
      <c r="K31348" s="18" t="s">
        <v>14504</v>
      </c>
    </row>
    <row r="31349" spans="9:11" ht="27.6" x14ac:dyDescent="0.3">
      <c r="I31349" s="17">
        <v>3942025</v>
      </c>
      <c r="J31349" s="15">
        <v>286528325</v>
      </c>
      <c r="K31349" s="18" t="s">
        <v>14504</v>
      </c>
    </row>
    <row r="31350" spans="9:11" ht="27.6" x14ac:dyDescent="0.3">
      <c r="I31350" s="17">
        <v>3942125</v>
      </c>
      <c r="J31350" s="15">
        <v>286528425</v>
      </c>
      <c r="K31350" s="18" t="s">
        <v>14505</v>
      </c>
    </row>
    <row r="31351" spans="9:11" ht="27.6" x14ac:dyDescent="0.3">
      <c r="I31351" s="17">
        <v>3942125</v>
      </c>
      <c r="J31351" s="15">
        <v>286528425</v>
      </c>
      <c r="K31351" s="18" t="s">
        <v>14505</v>
      </c>
    </row>
    <row r="31352" spans="9:11" ht="27.6" x14ac:dyDescent="0.3">
      <c r="I31352" s="17">
        <v>3942225</v>
      </c>
      <c r="J31352" s="15">
        <v>286528525</v>
      </c>
      <c r="K31352" s="18" t="s">
        <v>14506</v>
      </c>
    </row>
    <row r="31353" spans="9:11" ht="27.6" x14ac:dyDescent="0.3">
      <c r="I31353" s="17">
        <v>3942225</v>
      </c>
      <c r="J31353" s="15">
        <v>286528525</v>
      </c>
      <c r="K31353" s="18" t="s">
        <v>14506</v>
      </c>
    </row>
    <row r="31354" spans="9:11" ht="27.6" x14ac:dyDescent="0.3">
      <c r="I31354" s="17">
        <v>3942325</v>
      </c>
      <c r="J31354" s="15">
        <v>286528625</v>
      </c>
      <c r="K31354" s="18" t="s">
        <v>14507</v>
      </c>
    </row>
    <row r="31355" spans="9:11" ht="27.6" x14ac:dyDescent="0.3">
      <c r="I31355" s="17">
        <v>3942325</v>
      </c>
      <c r="J31355" s="15">
        <v>286528625</v>
      </c>
      <c r="K31355" s="18" t="s">
        <v>14507</v>
      </c>
    </row>
    <row r="31356" spans="9:11" ht="27.6" x14ac:dyDescent="0.3">
      <c r="I31356" s="17">
        <v>3942425</v>
      </c>
      <c r="J31356" s="15">
        <v>286528725</v>
      </c>
      <c r="K31356" s="18" t="s">
        <v>14508</v>
      </c>
    </row>
    <row r="31357" spans="9:11" ht="27.6" x14ac:dyDescent="0.3">
      <c r="I31357" s="17">
        <v>3942425</v>
      </c>
      <c r="J31357" s="15">
        <v>286528725</v>
      </c>
      <c r="K31357" s="18" t="s">
        <v>14508</v>
      </c>
    </row>
    <row r="31358" spans="9:11" ht="27.6" x14ac:dyDescent="0.3">
      <c r="I31358" s="17">
        <v>3942525</v>
      </c>
      <c r="J31358" s="15">
        <v>286528825</v>
      </c>
      <c r="K31358" s="18" t="s">
        <v>14509</v>
      </c>
    </row>
    <row r="31359" spans="9:11" ht="27.6" x14ac:dyDescent="0.3">
      <c r="I31359" s="17">
        <v>3942525</v>
      </c>
      <c r="J31359" s="15">
        <v>286528825</v>
      </c>
      <c r="K31359" s="18" t="s">
        <v>14509</v>
      </c>
    </row>
    <row r="31360" spans="9:11" ht="27.6" x14ac:dyDescent="0.3">
      <c r="I31360" s="17">
        <v>3942625</v>
      </c>
      <c r="J31360" s="15">
        <v>286528925</v>
      </c>
      <c r="K31360" s="18" t="s">
        <v>14507</v>
      </c>
    </row>
    <row r="31361" spans="9:11" ht="27.6" x14ac:dyDescent="0.3">
      <c r="I31361" s="17">
        <v>3942625</v>
      </c>
      <c r="J31361" s="15">
        <v>286528925</v>
      </c>
      <c r="K31361" s="18" t="s">
        <v>14507</v>
      </c>
    </row>
    <row r="31362" spans="9:11" ht="27.6" x14ac:dyDescent="0.3">
      <c r="I31362" s="17">
        <v>3942725</v>
      </c>
      <c r="J31362" s="15">
        <v>286529025</v>
      </c>
      <c r="K31362" s="18" t="s">
        <v>14510</v>
      </c>
    </row>
    <row r="31363" spans="9:11" ht="27.6" x14ac:dyDescent="0.3">
      <c r="I31363" s="17">
        <v>3942725</v>
      </c>
      <c r="J31363" s="15">
        <v>286529025</v>
      </c>
      <c r="K31363" s="18" t="s">
        <v>14510</v>
      </c>
    </row>
    <row r="31364" spans="9:11" ht="27.6" x14ac:dyDescent="0.3">
      <c r="I31364" s="17">
        <v>3942825</v>
      </c>
      <c r="J31364" s="15">
        <v>286529125</v>
      </c>
      <c r="K31364" s="18" t="s">
        <v>14511</v>
      </c>
    </row>
    <row r="31365" spans="9:11" ht="27.6" x14ac:dyDescent="0.3">
      <c r="I31365" s="17">
        <v>3942925</v>
      </c>
      <c r="J31365" s="15">
        <v>286529225</v>
      </c>
      <c r="K31365" s="18" t="s">
        <v>14512</v>
      </c>
    </row>
    <row r="31366" spans="9:11" ht="27.6" x14ac:dyDescent="0.3">
      <c r="I31366" s="17">
        <v>3943025</v>
      </c>
      <c r="J31366" s="15">
        <v>286529325</v>
      </c>
      <c r="K31366" s="18" t="s">
        <v>14513</v>
      </c>
    </row>
    <row r="31367" spans="9:11" ht="27.6" x14ac:dyDescent="0.3">
      <c r="I31367" s="17">
        <v>3943125</v>
      </c>
      <c r="J31367" s="15">
        <v>286529425</v>
      </c>
      <c r="K31367" s="18" t="s">
        <v>14514</v>
      </c>
    </row>
    <row r="31368" spans="9:11" ht="27.6" x14ac:dyDescent="0.3">
      <c r="I31368" s="17">
        <v>3943225</v>
      </c>
      <c r="J31368" s="15">
        <v>286529525</v>
      </c>
      <c r="K31368" s="18" t="s">
        <v>14515</v>
      </c>
    </row>
    <row r="31369" spans="9:11" ht="27.6" x14ac:dyDescent="0.3">
      <c r="I31369" s="17">
        <v>3943225</v>
      </c>
      <c r="J31369" s="15">
        <v>286529525</v>
      </c>
      <c r="K31369" s="18" t="s">
        <v>14515</v>
      </c>
    </row>
    <row r="31370" spans="9:11" ht="27.6" x14ac:dyDescent="0.3">
      <c r="I31370" s="17">
        <v>3943325</v>
      </c>
      <c r="J31370" s="15">
        <v>286529625</v>
      </c>
      <c r="K31370" s="18" t="s">
        <v>14516</v>
      </c>
    </row>
    <row r="31371" spans="9:11" ht="27.6" x14ac:dyDescent="0.3">
      <c r="I31371" s="17">
        <v>3943325</v>
      </c>
      <c r="J31371" s="15">
        <v>286529625</v>
      </c>
      <c r="K31371" s="18" t="s">
        <v>14516</v>
      </c>
    </row>
    <row r="31372" spans="9:11" ht="27.6" x14ac:dyDescent="0.3">
      <c r="I31372" s="17">
        <v>3943425</v>
      </c>
      <c r="J31372" s="15">
        <v>286529725</v>
      </c>
      <c r="K31372" s="18" t="s">
        <v>14517</v>
      </c>
    </row>
    <row r="31373" spans="9:11" ht="27.6" x14ac:dyDescent="0.3">
      <c r="I31373" s="17">
        <v>3943425</v>
      </c>
      <c r="J31373" s="15">
        <v>286529725</v>
      </c>
      <c r="K31373" s="18" t="s">
        <v>14517</v>
      </c>
    </row>
    <row r="31374" spans="9:11" ht="27.6" x14ac:dyDescent="0.3">
      <c r="I31374" s="17">
        <v>3943525</v>
      </c>
      <c r="J31374" s="15">
        <v>286529825</v>
      </c>
      <c r="K31374" s="18" t="s">
        <v>14518</v>
      </c>
    </row>
    <row r="31375" spans="9:11" ht="27.6" x14ac:dyDescent="0.3">
      <c r="I31375" s="17">
        <v>3943525</v>
      </c>
      <c r="J31375" s="15">
        <v>286529825</v>
      </c>
      <c r="K31375" s="18" t="s">
        <v>14518</v>
      </c>
    </row>
    <row r="31376" spans="9:11" ht="27.6" x14ac:dyDescent="0.3">
      <c r="I31376" s="17">
        <v>3943625</v>
      </c>
      <c r="J31376" s="15">
        <v>286529925</v>
      </c>
      <c r="K31376" s="18" t="s">
        <v>14519</v>
      </c>
    </row>
    <row r="31377" spans="9:11" ht="27.6" x14ac:dyDescent="0.3">
      <c r="I31377" s="17">
        <v>3943625</v>
      </c>
      <c r="J31377" s="15">
        <v>286529925</v>
      </c>
      <c r="K31377" s="18" t="s">
        <v>14519</v>
      </c>
    </row>
    <row r="31378" spans="9:11" ht="27.6" x14ac:dyDescent="0.3">
      <c r="I31378" s="17">
        <v>3943725</v>
      </c>
      <c r="J31378" s="15">
        <v>286530025</v>
      </c>
      <c r="K31378" s="18" t="s">
        <v>14520</v>
      </c>
    </row>
    <row r="31379" spans="9:11" ht="27.6" x14ac:dyDescent="0.3">
      <c r="I31379" s="17">
        <v>3943725</v>
      </c>
      <c r="J31379" s="15">
        <v>286530025</v>
      </c>
      <c r="K31379" s="18" t="s">
        <v>14520</v>
      </c>
    </row>
    <row r="31380" spans="9:11" ht="27.6" x14ac:dyDescent="0.3">
      <c r="I31380" s="17">
        <v>3943825</v>
      </c>
      <c r="J31380" s="15">
        <v>286530125</v>
      </c>
      <c r="K31380" s="18" t="s">
        <v>14520</v>
      </c>
    </row>
    <row r="31381" spans="9:11" ht="27.6" x14ac:dyDescent="0.3">
      <c r="I31381" s="17">
        <v>3943825</v>
      </c>
      <c r="J31381" s="15">
        <v>286530125</v>
      </c>
      <c r="K31381" s="18" t="s">
        <v>14520</v>
      </c>
    </row>
    <row r="31382" spans="9:11" ht="27.6" x14ac:dyDescent="0.3">
      <c r="I31382" s="17">
        <v>3943925</v>
      </c>
      <c r="J31382" s="15">
        <v>286530225</v>
      </c>
      <c r="K31382" s="18" t="s">
        <v>14521</v>
      </c>
    </row>
    <row r="31383" spans="9:11" ht="27.6" x14ac:dyDescent="0.3">
      <c r="I31383" s="17">
        <v>3943925</v>
      </c>
      <c r="J31383" s="15">
        <v>286530225</v>
      </c>
      <c r="K31383" s="18" t="s">
        <v>14521</v>
      </c>
    </row>
    <row r="31384" spans="9:11" ht="27.6" x14ac:dyDescent="0.3">
      <c r="I31384" s="17">
        <v>3944025</v>
      </c>
      <c r="J31384" s="15">
        <v>286530325</v>
      </c>
      <c r="K31384" s="18" t="s">
        <v>14522</v>
      </c>
    </row>
    <row r="31385" spans="9:11" ht="27.6" x14ac:dyDescent="0.3">
      <c r="I31385" s="17">
        <v>3944025</v>
      </c>
      <c r="J31385" s="15">
        <v>286530325</v>
      </c>
      <c r="K31385" s="18" t="s">
        <v>14522</v>
      </c>
    </row>
    <row r="31386" spans="9:11" ht="27.6" x14ac:dyDescent="0.3">
      <c r="I31386" s="17">
        <v>3944125</v>
      </c>
      <c r="J31386" s="15">
        <v>286530425</v>
      </c>
      <c r="K31386" s="18" t="s">
        <v>14523</v>
      </c>
    </row>
    <row r="31387" spans="9:11" ht="27.6" x14ac:dyDescent="0.3">
      <c r="I31387" s="17">
        <v>3944225</v>
      </c>
      <c r="J31387" s="15">
        <v>286530525</v>
      </c>
      <c r="K31387" s="18" t="s">
        <v>14524</v>
      </c>
    </row>
    <row r="31388" spans="9:11" ht="27.6" x14ac:dyDescent="0.3">
      <c r="I31388" s="17">
        <v>3944225</v>
      </c>
      <c r="J31388" s="15">
        <v>286530525</v>
      </c>
      <c r="K31388" s="18" t="s">
        <v>14524</v>
      </c>
    </row>
    <row r="31389" spans="9:11" ht="27.6" x14ac:dyDescent="0.3">
      <c r="I31389" s="17">
        <v>3944325</v>
      </c>
      <c r="J31389" s="15">
        <v>286530625</v>
      </c>
      <c r="K31389" s="18" t="s">
        <v>14513</v>
      </c>
    </row>
    <row r="31390" spans="9:11" ht="27.6" x14ac:dyDescent="0.3">
      <c r="I31390" s="17">
        <v>3944425</v>
      </c>
      <c r="J31390" s="15">
        <v>286530725</v>
      </c>
      <c r="K31390" s="18" t="s">
        <v>14525</v>
      </c>
    </row>
    <row r="31391" spans="9:11" ht="27.6" x14ac:dyDescent="0.3">
      <c r="I31391" s="17">
        <v>3944425</v>
      </c>
      <c r="J31391" s="15">
        <v>286530725</v>
      </c>
      <c r="K31391" s="18" t="s">
        <v>14525</v>
      </c>
    </row>
    <row r="31392" spans="9:11" ht="27.6" x14ac:dyDescent="0.3">
      <c r="I31392" s="17">
        <v>3944525</v>
      </c>
      <c r="J31392" s="15">
        <v>286530825</v>
      </c>
      <c r="K31392" s="18" t="s">
        <v>14526</v>
      </c>
    </row>
    <row r="31393" spans="9:11" ht="27.6" x14ac:dyDescent="0.3">
      <c r="I31393" s="17">
        <v>3944525</v>
      </c>
      <c r="J31393" s="15">
        <v>286530825</v>
      </c>
      <c r="K31393" s="18" t="s">
        <v>14526</v>
      </c>
    </row>
    <row r="31394" spans="9:11" ht="27.6" x14ac:dyDescent="0.3">
      <c r="I31394" s="17">
        <v>3944625</v>
      </c>
      <c r="J31394" s="15">
        <v>286530925</v>
      </c>
      <c r="K31394" s="18" t="s">
        <v>14527</v>
      </c>
    </row>
    <row r="31395" spans="9:11" ht="27.6" x14ac:dyDescent="0.3">
      <c r="I31395" s="17">
        <v>3944625</v>
      </c>
      <c r="J31395" s="15">
        <v>286530925</v>
      </c>
      <c r="K31395" s="18" t="s">
        <v>14527</v>
      </c>
    </row>
    <row r="31396" spans="9:11" ht="27.6" x14ac:dyDescent="0.3">
      <c r="I31396" s="17">
        <v>3944725</v>
      </c>
      <c r="J31396" s="15">
        <v>286531025</v>
      </c>
      <c r="K31396" s="18" t="s">
        <v>14528</v>
      </c>
    </row>
    <row r="31397" spans="9:11" ht="27.6" x14ac:dyDescent="0.3">
      <c r="I31397" s="17">
        <v>3944725</v>
      </c>
      <c r="J31397" s="15">
        <v>286531025</v>
      </c>
      <c r="K31397" s="18" t="s">
        <v>14528</v>
      </c>
    </row>
    <row r="31398" spans="9:11" ht="27.6" x14ac:dyDescent="0.3">
      <c r="I31398" s="17">
        <v>3944825</v>
      </c>
      <c r="J31398" s="15">
        <v>286531125</v>
      </c>
      <c r="K31398" s="18" t="s">
        <v>14529</v>
      </c>
    </row>
    <row r="31399" spans="9:11" ht="27.6" x14ac:dyDescent="0.3">
      <c r="I31399" s="17">
        <v>3944825</v>
      </c>
      <c r="J31399" s="15">
        <v>286531125</v>
      </c>
      <c r="K31399" s="18" t="s">
        <v>14529</v>
      </c>
    </row>
    <row r="31400" spans="9:11" ht="27.6" x14ac:dyDescent="0.3">
      <c r="I31400" s="17">
        <v>3944925</v>
      </c>
      <c r="J31400" s="15">
        <v>286531225</v>
      </c>
      <c r="K31400" s="18" t="s">
        <v>14530</v>
      </c>
    </row>
    <row r="31401" spans="9:11" ht="27.6" x14ac:dyDescent="0.3">
      <c r="I31401" s="17">
        <v>3945025</v>
      </c>
      <c r="J31401" s="15">
        <v>286531325</v>
      </c>
      <c r="K31401" s="18" t="s">
        <v>14531</v>
      </c>
    </row>
    <row r="31402" spans="9:11" ht="27.6" x14ac:dyDescent="0.3">
      <c r="I31402" s="17">
        <v>3945025</v>
      </c>
      <c r="J31402" s="15">
        <v>286531325</v>
      </c>
      <c r="K31402" s="18" t="s">
        <v>14531</v>
      </c>
    </row>
    <row r="31403" spans="9:11" ht="27.6" x14ac:dyDescent="0.3">
      <c r="I31403" s="17">
        <v>3945125</v>
      </c>
      <c r="J31403" s="15">
        <v>286531425</v>
      </c>
      <c r="K31403" s="18" t="s">
        <v>14532</v>
      </c>
    </row>
    <row r="31404" spans="9:11" ht="27.6" x14ac:dyDescent="0.3">
      <c r="I31404" s="17">
        <v>3945125</v>
      </c>
      <c r="J31404" s="15">
        <v>286531425</v>
      </c>
      <c r="K31404" s="18" t="s">
        <v>14532</v>
      </c>
    </row>
    <row r="31405" spans="9:11" ht="27.6" x14ac:dyDescent="0.3">
      <c r="I31405" s="17">
        <v>3945225</v>
      </c>
      <c r="J31405" s="15">
        <v>286531525</v>
      </c>
      <c r="K31405" s="18" t="s">
        <v>14533</v>
      </c>
    </row>
    <row r="31406" spans="9:11" ht="27.6" x14ac:dyDescent="0.3">
      <c r="I31406" s="17">
        <v>3945325</v>
      </c>
      <c r="J31406" s="15">
        <v>286531625</v>
      </c>
      <c r="K31406" s="18" t="s">
        <v>14534</v>
      </c>
    </row>
    <row r="31407" spans="9:11" ht="27.6" x14ac:dyDescent="0.3">
      <c r="I31407" s="17">
        <v>3945425</v>
      </c>
      <c r="J31407" s="15">
        <v>286531725</v>
      </c>
      <c r="K31407" s="18" t="s">
        <v>14535</v>
      </c>
    </row>
    <row r="31408" spans="9:11" ht="27.6" x14ac:dyDescent="0.3">
      <c r="I31408" s="17">
        <v>3945525</v>
      </c>
      <c r="J31408" s="15">
        <v>286531825</v>
      </c>
      <c r="K31408" s="18" t="s">
        <v>14536</v>
      </c>
    </row>
    <row r="31409" spans="9:11" ht="27.6" x14ac:dyDescent="0.3">
      <c r="I31409" s="17">
        <v>3945625</v>
      </c>
      <c r="J31409" s="15">
        <v>286531925</v>
      </c>
      <c r="K31409" s="18" t="s">
        <v>14537</v>
      </c>
    </row>
    <row r="31410" spans="9:11" ht="27.6" x14ac:dyDescent="0.3">
      <c r="I31410" s="17">
        <v>3945725</v>
      </c>
      <c r="J31410" s="15">
        <v>286532025</v>
      </c>
      <c r="K31410" s="18" t="s">
        <v>14538</v>
      </c>
    </row>
    <row r="31411" spans="9:11" ht="27.6" x14ac:dyDescent="0.3">
      <c r="I31411" s="17">
        <v>3945825</v>
      </c>
      <c r="J31411" s="15">
        <v>286532125</v>
      </c>
      <c r="K31411" s="18" t="s">
        <v>14539</v>
      </c>
    </row>
    <row r="31412" spans="9:11" ht="27.6" x14ac:dyDescent="0.3">
      <c r="I31412" s="17">
        <v>3945925</v>
      </c>
      <c r="J31412" s="15">
        <v>286532225</v>
      </c>
      <c r="K31412" s="18" t="s">
        <v>14540</v>
      </c>
    </row>
    <row r="31413" spans="9:11" ht="27.6" x14ac:dyDescent="0.3">
      <c r="I31413" s="17">
        <v>3945925</v>
      </c>
      <c r="J31413" s="15">
        <v>286532225</v>
      </c>
      <c r="K31413" s="18" t="s">
        <v>14540</v>
      </c>
    </row>
    <row r="31414" spans="9:11" ht="27.6" x14ac:dyDescent="0.3">
      <c r="I31414" s="17">
        <v>3946025</v>
      </c>
      <c r="J31414" s="15">
        <v>286532325</v>
      </c>
      <c r="K31414" s="18" t="s">
        <v>14541</v>
      </c>
    </row>
    <row r="31415" spans="9:11" ht="27.6" x14ac:dyDescent="0.3">
      <c r="I31415" s="17">
        <v>3946125</v>
      </c>
      <c r="J31415" s="15">
        <v>286532425</v>
      </c>
      <c r="K31415" s="18" t="s">
        <v>14542</v>
      </c>
    </row>
    <row r="31416" spans="9:11" ht="27.6" x14ac:dyDescent="0.3">
      <c r="I31416" s="17">
        <v>3946225</v>
      </c>
      <c r="J31416" s="15">
        <v>286532525</v>
      </c>
      <c r="K31416" s="18" t="s">
        <v>14543</v>
      </c>
    </row>
    <row r="31417" spans="9:11" ht="27.6" x14ac:dyDescent="0.3">
      <c r="I31417" s="17">
        <v>3946325</v>
      </c>
      <c r="J31417" s="15">
        <v>286532625</v>
      </c>
      <c r="K31417" s="18" t="s">
        <v>14544</v>
      </c>
    </row>
    <row r="31418" spans="9:11" ht="27.6" x14ac:dyDescent="0.3">
      <c r="I31418" s="17">
        <v>3946425</v>
      </c>
      <c r="J31418" s="15">
        <v>286532725</v>
      </c>
      <c r="K31418" s="18" t="s">
        <v>14545</v>
      </c>
    </row>
    <row r="31419" spans="9:11" ht="27.6" x14ac:dyDescent="0.3">
      <c r="I31419" s="17">
        <v>3946525</v>
      </c>
      <c r="J31419" s="15">
        <v>286532825</v>
      </c>
      <c r="K31419" s="18" t="s">
        <v>14546</v>
      </c>
    </row>
    <row r="31420" spans="9:11" ht="27.6" x14ac:dyDescent="0.3">
      <c r="I31420" s="17">
        <v>3946625</v>
      </c>
      <c r="J31420" s="15">
        <v>286532925</v>
      </c>
      <c r="K31420" s="18" t="s">
        <v>14547</v>
      </c>
    </row>
    <row r="31421" spans="9:11" ht="27.6" x14ac:dyDescent="0.3">
      <c r="I31421" s="17">
        <v>3946725</v>
      </c>
      <c r="J31421" s="15">
        <v>286533325</v>
      </c>
      <c r="K31421" s="18" t="s">
        <v>14548</v>
      </c>
    </row>
    <row r="31422" spans="9:11" ht="27.6" x14ac:dyDescent="0.3">
      <c r="I31422" s="17">
        <v>3946725</v>
      </c>
      <c r="J31422" s="15">
        <v>286533325</v>
      </c>
      <c r="K31422" s="18" t="s">
        <v>14548</v>
      </c>
    </row>
    <row r="31423" spans="9:11" ht="27.6" x14ac:dyDescent="0.3">
      <c r="I31423" s="17">
        <v>3946825</v>
      </c>
      <c r="J31423" s="15">
        <v>286533425</v>
      </c>
      <c r="K31423" s="18" t="s">
        <v>14549</v>
      </c>
    </row>
    <row r="31424" spans="9:11" ht="27.6" x14ac:dyDescent="0.3">
      <c r="I31424" s="17">
        <v>3946825</v>
      </c>
      <c r="J31424" s="15">
        <v>286533425</v>
      </c>
      <c r="K31424" s="18" t="s">
        <v>14549</v>
      </c>
    </row>
    <row r="31425" spans="9:11" ht="27.6" x14ac:dyDescent="0.3">
      <c r="I31425" s="17">
        <v>3946925</v>
      </c>
      <c r="J31425" s="15">
        <v>286533625</v>
      </c>
      <c r="K31425" s="18" t="s">
        <v>14550</v>
      </c>
    </row>
    <row r="31426" spans="9:11" ht="27.6" x14ac:dyDescent="0.3">
      <c r="I31426" s="17">
        <v>3947025</v>
      </c>
      <c r="J31426" s="15">
        <v>286533725</v>
      </c>
      <c r="K31426" s="18" t="s">
        <v>14551</v>
      </c>
    </row>
    <row r="31427" spans="9:11" ht="27.6" x14ac:dyDescent="0.3">
      <c r="I31427" s="17">
        <v>3947125</v>
      </c>
      <c r="J31427" s="15">
        <v>286533825</v>
      </c>
      <c r="K31427" s="18" t="s">
        <v>14552</v>
      </c>
    </row>
    <row r="31428" spans="9:11" ht="27.6" x14ac:dyDescent="0.3">
      <c r="I31428" s="17">
        <v>3947225</v>
      </c>
      <c r="J31428" s="15">
        <v>286533925</v>
      </c>
      <c r="K31428" s="18" t="s">
        <v>14553</v>
      </c>
    </row>
    <row r="31429" spans="9:11" ht="27.6" x14ac:dyDescent="0.3">
      <c r="I31429" s="17">
        <v>3947325</v>
      </c>
      <c r="J31429" s="15">
        <v>286534025</v>
      </c>
      <c r="K31429" s="18" t="s">
        <v>14554</v>
      </c>
    </row>
    <row r="31430" spans="9:11" ht="27.6" x14ac:dyDescent="0.3">
      <c r="I31430" s="17">
        <v>3947425</v>
      </c>
      <c r="J31430" s="15">
        <v>286534125</v>
      </c>
      <c r="K31430" s="18" t="s">
        <v>14555</v>
      </c>
    </row>
    <row r="31431" spans="9:11" ht="27.6" x14ac:dyDescent="0.3">
      <c r="I31431" s="17">
        <v>3947525</v>
      </c>
      <c r="J31431" s="15">
        <v>286534225</v>
      </c>
      <c r="K31431" s="18" t="s">
        <v>14556</v>
      </c>
    </row>
    <row r="31432" spans="9:11" ht="27.6" x14ac:dyDescent="0.3">
      <c r="I31432" s="17">
        <v>3947625</v>
      </c>
      <c r="J31432" s="15">
        <v>286534325</v>
      </c>
      <c r="K31432" s="18" t="s">
        <v>14557</v>
      </c>
    </row>
    <row r="31433" spans="9:11" ht="27.6" x14ac:dyDescent="0.3">
      <c r="I31433" s="17">
        <v>3947725</v>
      </c>
      <c r="J31433" s="15">
        <v>286534425</v>
      </c>
      <c r="K31433" s="18" t="s">
        <v>14558</v>
      </c>
    </row>
    <row r="31434" spans="9:11" ht="27.6" x14ac:dyDescent="0.3">
      <c r="I31434" s="17">
        <v>3947825</v>
      </c>
      <c r="J31434" s="15">
        <v>286534525</v>
      </c>
      <c r="K31434" s="18" t="s">
        <v>14559</v>
      </c>
    </row>
    <row r="31435" spans="9:11" ht="27.6" x14ac:dyDescent="0.3">
      <c r="I31435" s="17">
        <v>3947925</v>
      </c>
      <c r="J31435" s="15">
        <v>286551725</v>
      </c>
      <c r="K31435" s="18" t="s">
        <v>14560</v>
      </c>
    </row>
    <row r="31436" spans="9:11" ht="27.6" x14ac:dyDescent="0.3">
      <c r="I31436" s="17">
        <v>3948025</v>
      </c>
      <c r="J31436" s="15">
        <v>286551825</v>
      </c>
      <c r="K31436" s="18" t="s">
        <v>14561</v>
      </c>
    </row>
    <row r="31437" spans="9:11" ht="27.6" x14ac:dyDescent="0.3">
      <c r="I31437" s="17">
        <v>3948125</v>
      </c>
      <c r="J31437" s="15">
        <v>286551925</v>
      </c>
      <c r="K31437" s="18" t="s">
        <v>14562</v>
      </c>
    </row>
    <row r="31438" spans="9:11" ht="27.6" x14ac:dyDescent="0.3">
      <c r="I31438" s="17">
        <v>3395325</v>
      </c>
      <c r="J31438" s="15">
        <v>286574425</v>
      </c>
      <c r="K31438" s="18" t="s">
        <v>14563</v>
      </c>
    </row>
    <row r="31439" spans="9:11" ht="27.6" x14ac:dyDescent="0.3">
      <c r="I31439" s="17">
        <v>3948225</v>
      </c>
      <c r="J31439" s="15">
        <v>286575225</v>
      </c>
      <c r="K31439" s="18" t="s">
        <v>14564</v>
      </c>
    </row>
    <row r="31440" spans="9:11" ht="27.6" x14ac:dyDescent="0.3">
      <c r="I31440" s="17">
        <v>3948325</v>
      </c>
      <c r="J31440" s="15">
        <v>286575325</v>
      </c>
      <c r="K31440" s="18" t="s">
        <v>14513</v>
      </c>
    </row>
    <row r="31441" spans="9:11" ht="27.6" x14ac:dyDescent="0.3">
      <c r="I31441" s="17">
        <v>3948425</v>
      </c>
      <c r="J31441" s="15">
        <v>286575425</v>
      </c>
      <c r="K31441" s="18" t="s">
        <v>14565</v>
      </c>
    </row>
    <row r="31442" spans="9:11" ht="27.6" x14ac:dyDescent="0.3">
      <c r="I31442" s="17">
        <v>3948525</v>
      </c>
      <c r="J31442" s="15">
        <v>286575525</v>
      </c>
      <c r="K31442" s="18" t="s">
        <v>14566</v>
      </c>
    </row>
    <row r="31443" spans="9:11" ht="27.6" x14ac:dyDescent="0.3">
      <c r="I31443" s="17">
        <v>3948625</v>
      </c>
      <c r="J31443" s="15">
        <v>286575625</v>
      </c>
      <c r="K31443" s="18" t="s">
        <v>14567</v>
      </c>
    </row>
    <row r="31444" spans="9:11" ht="27.6" x14ac:dyDescent="0.3">
      <c r="I31444" s="17">
        <v>3948725</v>
      </c>
      <c r="J31444" s="15">
        <v>286575725</v>
      </c>
      <c r="K31444" s="18" t="s">
        <v>14568</v>
      </c>
    </row>
    <row r="31445" spans="9:11" ht="27.6" x14ac:dyDescent="0.3">
      <c r="I31445" s="17">
        <v>3948825</v>
      </c>
      <c r="J31445" s="15">
        <v>286575825</v>
      </c>
      <c r="K31445" s="18" t="s">
        <v>14511</v>
      </c>
    </row>
    <row r="31446" spans="9:11" ht="27.6" x14ac:dyDescent="0.3">
      <c r="I31446" s="17">
        <v>3703125</v>
      </c>
      <c r="J31446" s="15">
        <v>286576325</v>
      </c>
      <c r="K31446" s="18" t="s">
        <v>14569</v>
      </c>
    </row>
    <row r="31447" spans="9:11" ht="27.6" x14ac:dyDescent="0.3">
      <c r="I31447" s="17">
        <v>3703325</v>
      </c>
      <c r="J31447" s="15">
        <v>286578025</v>
      </c>
      <c r="K31447" s="18" t="s">
        <v>14570</v>
      </c>
    </row>
    <row r="31448" spans="9:11" ht="27.6" x14ac:dyDescent="0.3">
      <c r="I31448" s="17">
        <v>3778525</v>
      </c>
      <c r="J31448" s="15">
        <v>286581725</v>
      </c>
      <c r="K31448" s="18" t="s">
        <v>14571</v>
      </c>
    </row>
    <row r="31449" spans="9:11" ht="27.6" x14ac:dyDescent="0.3">
      <c r="I31449" s="17">
        <v>3813225</v>
      </c>
      <c r="J31449" s="15">
        <v>286583425</v>
      </c>
      <c r="K31449" s="18" t="s">
        <v>14572</v>
      </c>
    </row>
    <row r="31450" spans="9:11" ht="27.6" x14ac:dyDescent="0.3">
      <c r="I31450" s="17">
        <v>3838325</v>
      </c>
      <c r="J31450" s="15">
        <v>286584525</v>
      </c>
      <c r="K31450" s="18" t="s">
        <v>14573</v>
      </c>
    </row>
    <row r="31451" spans="9:11" ht="27.6" x14ac:dyDescent="0.3">
      <c r="I31451" s="17">
        <v>3686525</v>
      </c>
      <c r="J31451" s="15">
        <v>286595125</v>
      </c>
      <c r="K31451" s="18" t="s">
        <v>14574</v>
      </c>
    </row>
    <row r="31452" spans="9:11" ht="27.6" x14ac:dyDescent="0.3">
      <c r="I31452" s="17">
        <v>3686825</v>
      </c>
      <c r="J31452" s="15">
        <v>286608125</v>
      </c>
      <c r="K31452" s="18" t="s">
        <v>14575</v>
      </c>
    </row>
    <row r="31453" spans="9:11" ht="27.6" x14ac:dyDescent="0.3">
      <c r="I31453" s="17">
        <v>3919725</v>
      </c>
      <c r="J31453" s="15">
        <v>286617025</v>
      </c>
      <c r="K31453" s="18" t="s">
        <v>14576</v>
      </c>
    </row>
    <row r="31454" spans="9:11" ht="27.6" x14ac:dyDescent="0.3">
      <c r="I31454" s="17">
        <v>3909925</v>
      </c>
      <c r="J31454" s="15">
        <v>286646625</v>
      </c>
      <c r="K31454" s="18" t="s">
        <v>14577</v>
      </c>
    </row>
    <row r="31455" spans="9:11" ht="27.6" x14ac:dyDescent="0.3">
      <c r="I31455" s="17">
        <v>3910025</v>
      </c>
      <c r="J31455" s="15">
        <v>286646725</v>
      </c>
      <c r="K31455" s="18" t="s">
        <v>14578</v>
      </c>
    </row>
    <row r="31456" spans="9:11" ht="27.6" x14ac:dyDescent="0.3">
      <c r="I31456" s="17">
        <v>3910325</v>
      </c>
      <c r="J31456" s="15">
        <v>286646825</v>
      </c>
      <c r="K31456" s="18" t="s">
        <v>14579</v>
      </c>
    </row>
    <row r="31457" spans="9:11" ht="27.6" x14ac:dyDescent="0.3">
      <c r="I31457" s="17">
        <v>3910425</v>
      </c>
      <c r="J31457" s="15">
        <v>286646925</v>
      </c>
      <c r="K31457" s="18" t="s">
        <v>14580</v>
      </c>
    </row>
    <row r="31458" spans="9:11" ht="27.6" x14ac:dyDescent="0.3">
      <c r="I31458" s="17">
        <v>3910525</v>
      </c>
      <c r="J31458" s="15">
        <v>286647025</v>
      </c>
      <c r="K31458" s="18" t="s">
        <v>14579</v>
      </c>
    </row>
    <row r="31459" spans="9:11" ht="27.6" x14ac:dyDescent="0.3">
      <c r="I31459" s="17">
        <v>3910825</v>
      </c>
      <c r="J31459" s="15">
        <v>286647225</v>
      </c>
      <c r="K31459" s="18" t="s">
        <v>14581</v>
      </c>
    </row>
    <row r="31460" spans="9:11" ht="27.6" x14ac:dyDescent="0.3">
      <c r="I31460" s="17">
        <v>3910925</v>
      </c>
      <c r="J31460" s="15">
        <v>286647325</v>
      </c>
      <c r="K31460" s="18" t="s">
        <v>14582</v>
      </c>
    </row>
    <row r="31461" spans="9:11" ht="27.6" x14ac:dyDescent="0.3">
      <c r="I31461" s="17">
        <v>3911025</v>
      </c>
      <c r="J31461" s="15">
        <v>286647425</v>
      </c>
      <c r="K31461" s="18" t="s">
        <v>14583</v>
      </c>
    </row>
    <row r="31462" spans="9:11" ht="27.6" x14ac:dyDescent="0.3">
      <c r="I31462" s="17">
        <v>3911125</v>
      </c>
      <c r="J31462" s="15">
        <v>286647525</v>
      </c>
      <c r="K31462" s="18" t="s">
        <v>14584</v>
      </c>
    </row>
    <row r="31463" spans="9:11" ht="27.6" x14ac:dyDescent="0.3">
      <c r="I31463" s="17">
        <v>3911225</v>
      </c>
      <c r="J31463" s="15">
        <v>286647625</v>
      </c>
      <c r="K31463" s="18" t="s">
        <v>14579</v>
      </c>
    </row>
    <row r="31464" spans="9:11" ht="27.6" x14ac:dyDescent="0.3">
      <c r="I31464" s="17">
        <v>3911325</v>
      </c>
      <c r="J31464" s="15">
        <v>286647725</v>
      </c>
      <c r="K31464" s="18" t="s">
        <v>14585</v>
      </c>
    </row>
    <row r="31465" spans="9:11" ht="27.6" x14ac:dyDescent="0.3">
      <c r="I31465" s="17">
        <v>3911425</v>
      </c>
      <c r="J31465" s="15">
        <v>286647825</v>
      </c>
      <c r="K31465" s="18" t="s">
        <v>14583</v>
      </c>
    </row>
    <row r="31466" spans="9:11" ht="27.6" x14ac:dyDescent="0.3">
      <c r="I31466" s="17">
        <v>3911525</v>
      </c>
      <c r="J31466" s="15">
        <v>286648025</v>
      </c>
      <c r="K31466" s="18" t="s">
        <v>14586</v>
      </c>
    </row>
    <row r="31467" spans="9:11" ht="27.6" x14ac:dyDescent="0.3">
      <c r="I31467" s="17">
        <v>3911625</v>
      </c>
      <c r="J31467" s="15">
        <v>286648125</v>
      </c>
      <c r="K31467" s="18" t="s">
        <v>14587</v>
      </c>
    </row>
    <row r="31468" spans="9:11" ht="27.6" x14ac:dyDescent="0.3">
      <c r="I31468" s="17">
        <v>3911725</v>
      </c>
      <c r="J31468" s="15">
        <v>286648225</v>
      </c>
      <c r="K31468" s="18" t="s">
        <v>14588</v>
      </c>
    </row>
    <row r="31469" spans="9:11" ht="27.6" x14ac:dyDescent="0.3">
      <c r="I31469" s="17">
        <v>3911825</v>
      </c>
      <c r="J31469" s="15">
        <v>286648325</v>
      </c>
      <c r="K31469" s="18" t="s">
        <v>14584</v>
      </c>
    </row>
    <row r="31470" spans="9:11" ht="27.6" x14ac:dyDescent="0.3">
      <c r="I31470" s="17">
        <v>3911925</v>
      </c>
      <c r="J31470" s="15">
        <v>286648425</v>
      </c>
      <c r="K31470" s="18" t="s">
        <v>14589</v>
      </c>
    </row>
    <row r="31471" spans="9:11" ht="27.6" x14ac:dyDescent="0.3">
      <c r="I31471" s="17">
        <v>3912025</v>
      </c>
      <c r="J31471" s="15">
        <v>286648525</v>
      </c>
      <c r="K31471" s="18" t="s">
        <v>14590</v>
      </c>
    </row>
    <row r="31472" spans="9:11" ht="27.6" x14ac:dyDescent="0.3">
      <c r="I31472" s="17">
        <v>3912225</v>
      </c>
      <c r="J31472" s="15">
        <v>286648625</v>
      </c>
      <c r="K31472" s="18" t="s">
        <v>14591</v>
      </c>
    </row>
    <row r="31473" spans="9:11" ht="27.6" x14ac:dyDescent="0.3">
      <c r="I31473" s="17">
        <v>3912325</v>
      </c>
      <c r="J31473" s="15">
        <v>286648725</v>
      </c>
      <c r="K31473" s="18" t="s">
        <v>14592</v>
      </c>
    </row>
    <row r="31474" spans="9:11" ht="27.6" x14ac:dyDescent="0.3">
      <c r="I31474" s="17">
        <v>3912425</v>
      </c>
      <c r="J31474" s="15">
        <v>286648825</v>
      </c>
      <c r="K31474" s="18" t="s">
        <v>14592</v>
      </c>
    </row>
    <row r="31475" spans="9:11" ht="27.6" x14ac:dyDescent="0.3">
      <c r="I31475" s="17">
        <v>3912925</v>
      </c>
      <c r="J31475" s="15">
        <v>286648925</v>
      </c>
      <c r="K31475" s="18" t="s">
        <v>14593</v>
      </c>
    </row>
    <row r="31476" spans="9:11" ht="27.6" x14ac:dyDescent="0.3">
      <c r="I31476" s="17">
        <v>3913025</v>
      </c>
      <c r="J31476" s="15">
        <v>286649025</v>
      </c>
      <c r="K31476" s="18" t="s">
        <v>14594</v>
      </c>
    </row>
    <row r="31477" spans="9:11" ht="27.6" x14ac:dyDescent="0.3">
      <c r="I31477" s="17">
        <v>3913125</v>
      </c>
      <c r="J31477" s="15">
        <v>286649125</v>
      </c>
      <c r="K31477" s="18" t="s">
        <v>14595</v>
      </c>
    </row>
    <row r="31478" spans="9:11" ht="27.6" x14ac:dyDescent="0.3">
      <c r="I31478" s="17">
        <v>3913225</v>
      </c>
      <c r="J31478" s="15">
        <v>286649225</v>
      </c>
      <c r="K31478" s="18" t="s">
        <v>14596</v>
      </c>
    </row>
    <row r="31479" spans="9:11" ht="27.6" x14ac:dyDescent="0.3">
      <c r="I31479" s="17">
        <v>3913325</v>
      </c>
      <c r="J31479" s="15">
        <v>286649325</v>
      </c>
      <c r="K31479" s="18" t="s">
        <v>14592</v>
      </c>
    </row>
    <row r="31480" spans="9:11" ht="27.6" x14ac:dyDescent="0.3">
      <c r="I31480" s="17">
        <v>3913425</v>
      </c>
      <c r="J31480" s="15">
        <v>286649425</v>
      </c>
      <c r="K31480" s="18" t="s">
        <v>14597</v>
      </c>
    </row>
    <row r="31481" spans="9:11" ht="27.6" x14ac:dyDescent="0.3">
      <c r="I31481" s="17">
        <v>3913725</v>
      </c>
      <c r="J31481" s="15">
        <v>286649525</v>
      </c>
      <c r="K31481" s="18" t="s">
        <v>14598</v>
      </c>
    </row>
    <row r="31482" spans="9:11" ht="27.6" x14ac:dyDescent="0.3">
      <c r="I31482" s="17">
        <v>3913825</v>
      </c>
      <c r="J31482" s="15">
        <v>286649625</v>
      </c>
      <c r="K31482" s="18" t="s">
        <v>14599</v>
      </c>
    </row>
    <row r="31483" spans="9:11" ht="27.6" x14ac:dyDescent="0.3">
      <c r="I31483" s="17">
        <v>3913925</v>
      </c>
      <c r="J31483" s="15">
        <v>286649725</v>
      </c>
      <c r="K31483" s="18" t="s">
        <v>14600</v>
      </c>
    </row>
    <row r="31484" spans="9:11" ht="27.6" x14ac:dyDescent="0.3">
      <c r="I31484" s="17">
        <v>3914125</v>
      </c>
      <c r="J31484" s="15">
        <v>286649825</v>
      </c>
      <c r="K31484" s="18" t="s">
        <v>14601</v>
      </c>
    </row>
    <row r="31485" spans="9:11" ht="27.6" x14ac:dyDescent="0.3">
      <c r="I31485" s="17">
        <v>3914225</v>
      </c>
      <c r="J31485" s="15">
        <v>286650025</v>
      </c>
      <c r="K31485" s="18" t="s">
        <v>14602</v>
      </c>
    </row>
    <row r="31486" spans="9:11" ht="27.6" x14ac:dyDescent="0.3">
      <c r="I31486" s="17">
        <v>3914325</v>
      </c>
      <c r="J31486" s="15">
        <v>286650125</v>
      </c>
      <c r="K31486" s="18" t="s">
        <v>14603</v>
      </c>
    </row>
    <row r="31487" spans="9:11" ht="27.6" x14ac:dyDescent="0.3">
      <c r="I31487" s="17">
        <v>3914425</v>
      </c>
      <c r="J31487" s="15">
        <v>286650325</v>
      </c>
      <c r="K31487" s="18" t="s">
        <v>14604</v>
      </c>
    </row>
    <row r="31488" spans="9:11" ht="27.6" x14ac:dyDescent="0.3">
      <c r="I31488" s="17">
        <v>3914525</v>
      </c>
      <c r="J31488" s="15">
        <v>286650425</v>
      </c>
      <c r="K31488" s="18" t="s">
        <v>14605</v>
      </c>
    </row>
    <row r="31489" spans="9:11" ht="27.6" x14ac:dyDescent="0.3">
      <c r="I31489" s="17">
        <v>3914625</v>
      </c>
      <c r="J31489" s="15">
        <v>286650525</v>
      </c>
      <c r="K31489" s="18" t="s">
        <v>14602</v>
      </c>
    </row>
    <row r="31490" spans="9:11" ht="27.6" x14ac:dyDescent="0.3">
      <c r="I31490" s="17">
        <v>3914725</v>
      </c>
      <c r="J31490" s="15">
        <v>286650625</v>
      </c>
      <c r="K31490" s="18" t="s">
        <v>14606</v>
      </c>
    </row>
    <row r="31491" spans="9:11" ht="27.6" x14ac:dyDescent="0.3">
      <c r="I31491" s="17">
        <v>3914825</v>
      </c>
      <c r="J31491" s="15">
        <v>286650725</v>
      </c>
      <c r="K31491" s="18" t="s">
        <v>14607</v>
      </c>
    </row>
    <row r="31492" spans="9:11" ht="27.6" x14ac:dyDescent="0.3">
      <c r="I31492" s="17">
        <v>3914925</v>
      </c>
      <c r="J31492" s="15">
        <v>286650825</v>
      </c>
      <c r="K31492" s="18" t="s">
        <v>14608</v>
      </c>
    </row>
    <row r="31493" spans="9:11" ht="27.6" x14ac:dyDescent="0.3">
      <c r="I31493" s="17">
        <v>3915025</v>
      </c>
      <c r="J31493" s="15">
        <v>286650925</v>
      </c>
      <c r="K31493" s="18" t="s">
        <v>14609</v>
      </c>
    </row>
    <row r="31494" spans="9:11" ht="27.6" x14ac:dyDescent="0.3">
      <c r="I31494" s="17">
        <v>3915325</v>
      </c>
      <c r="J31494" s="15">
        <v>286651125</v>
      </c>
      <c r="K31494" s="18" t="s">
        <v>14610</v>
      </c>
    </row>
    <row r="31495" spans="9:11" ht="27.6" x14ac:dyDescent="0.3">
      <c r="I31495" s="17">
        <v>3915925</v>
      </c>
      <c r="J31495" s="15">
        <v>286651225</v>
      </c>
      <c r="K31495" s="18" t="s">
        <v>14611</v>
      </c>
    </row>
    <row r="31496" spans="9:11" ht="27.6" x14ac:dyDescent="0.3">
      <c r="I31496" s="17">
        <v>3916625</v>
      </c>
      <c r="J31496" s="15">
        <v>286651325</v>
      </c>
      <c r="K31496" s="18" t="s">
        <v>14578</v>
      </c>
    </row>
    <row r="31497" spans="9:11" ht="27.6" x14ac:dyDescent="0.3">
      <c r="I31497" s="17">
        <v>3916725</v>
      </c>
      <c r="J31497" s="15">
        <v>286651425</v>
      </c>
      <c r="K31497" s="18" t="s">
        <v>14612</v>
      </c>
    </row>
    <row r="31498" spans="9:11" ht="27.6" x14ac:dyDescent="0.3">
      <c r="I31498" s="17">
        <v>3916825</v>
      </c>
      <c r="J31498" s="15">
        <v>286651525</v>
      </c>
      <c r="K31498" s="18" t="s">
        <v>14612</v>
      </c>
    </row>
    <row r="31499" spans="9:11" ht="27.6" x14ac:dyDescent="0.3">
      <c r="I31499" s="17">
        <v>3916925</v>
      </c>
      <c r="J31499" s="15">
        <v>286651625</v>
      </c>
      <c r="K31499" s="18" t="s">
        <v>14613</v>
      </c>
    </row>
    <row r="31500" spans="9:11" ht="27.6" x14ac:dyDescent="0.3">
      <c r="I31500" s="17">
        <v>3917025</v>
      </c>
      <c r="J31500" s="15">
        <v>286651725</v>
      </c>
      <c r="K31500" s="18" t="s">
        <v>14614</v>
      </c>
    </row>
    <row r="31501" spans="9:11" ht="27.6" x14ac:dyDescent="0.3">
      <c r="I31501" s="17">
        <v>3917125</v>
      </c>
      <c r="J31501" s="15">
        <v>286651825</v>
      </c>
      <c r="K31501" s="18" t="s">
        <v>14615</v>
      </c>
    </row>
    <row r="31502" spans="9:11" ht="27.6" x14ac:dyDescent="0.3">
      <c r="I31502" s="17">
        <v>3917225</v>
      </c>
      <c r="J31502" s="15">
        <v>286651925</v>
      </c>
      <c r="K31502" s="18" t="s">
        <v>14616</v>
      </c>
    </row>
    <row r="31503" spans="9:11" ht="27.6" x14ac:dyDescent="0.3">
      <c r="I31503" s="17">
        <v>3917325</v>
      </c>
      <c r="J31503" s="15">
        <v>286652025</v>
      </c>
      <c r="K31503" s="18" t="s">
        <v>14611</v>
      </c>
    </row>
    <row r="31504" spans="9:11" ht="27.6" x14ac:dyDescent="0.3">
      <c r="I31504" s="17">
        <v>3917525</v>
      </c>
      <c r="J31504" s="15">
        <v>286652125</v>
      </c>
      <c r="K31504" s="18" t="s">
        <v>14606</v>
      </c>
    </row>
    <row r="31505" spans="9:11" ht="27.6" x14ac:dyDescent="0.3">
      <c r="I31505" s="17">
        <v>3917625</v>
      </c>
      <c r="J31505" s="15">
        <v>286652225</v>
      </c>
      <c r="K31505" s="18" t="s">
        <v>14617</v>
      </c>
    </row>
    <row r="31506" spans="9:11" ht="27.6" x14ac:dyDescent="0.3">
      <c r="I31506" s="17">
        <v>3910225</v>
      </c>
      <c r="J31506" s="15">
        <v>286653525</v>
      </c>
      <c r="K31506" s="18" t="s">
        <v>14618</v>
      </c>
    </row>
    <row r="31507" spans="9:11" ht="27.6" x14ac:dyDescent="0.3">
      <c r="I31507" s="17">
        <v>3910625</v>
      </c>
      <c r="J31507" s="15">
        <v>286653625</v>
      </c>
      <c r="K31507" s="18" t="s">
        <v>14619</v>
      </c>
    </row>
    <row r="31508" spans="9:11" ht="27.6" x14ac:dyDescent="0.3">
      <c r="I31508" s="17">
        <v>3910725</v>
      </c>
      <c r="J31508" s="15">
        <v>286653725</v>
      </c>
      <c r="K31508" s="18" t="s">
        <v>14620</v>
      </c>
    </row>
    <row r="31509" spans="9:11" ht="27.6" x14ac:dyDescent="0.3">
      <c r="I31509" s="17">
        <v>3912525</v>
      </c>
      <c r="J31509" s="15">
        <v>286653825</v>
      </c>
      <c r="K31509" s="18" t="s">
        <v>14621</v>
      </c>
    </row>
    <row r="31510" spans="9:11" ht="27.6" x14ac:dyDescent="0.3">
      <c r="I31510" s="17">
        <v>3912625</v>
      </c>
      <c r="J31510" s="15">
        <v>286653925</v>
      </c>
      <c r="K31510" s="18" t="s">
        <v>14622</v>
      </c>
    </row>
    <row r="31511" spans="9:11" ht="27.6" x14ac:dyDescent="0.3">
      <c r="I31511" s="17">
        <v>3912725</v>
      </c>
      <c r="J31511" s="15">
        <v>286654125</v>
      </c>
      <c r="K31511" s="18" t="s">
        <v>14623</v>
      </c>
    </row>
    <row r="31512" spans="9:11" ht="27.6" x14ac:dyDescent="0.3">
      <c r="I31512" s="17">
        <v>3912825</v>
      </c>
      <c r="J31512" s="15">
        <v>286654225</v>
      </c>
      <c r="K31512" s="18" t="s">
        <v>14624</v>
      </c>
    </row>
    <row r="31513" spans="9:11" ht="27.6" x14ac:dyDescent="0.3">
      <c r="I31513" s="17">
        <v>3913525</v>
      </c>
      <c r="J31513" s="15">
        <v>286654325</v>
      </c>
      <c r="K31513" s="18" t="s">
        <v>14625</v>
      </c>
    </row>
    <row r="31514" spans="9:11" ht="27.6" x14ac:dyDescent="0.3">
      <c r="I31514" s="17">
        <v>3913625</v>
      </c>
      <c r="J31514" s="15">
        <v>286654425</v>
      </c>
      <c r="K31514" s="18" t="s">
        <v>14626</v>
      </c>
    </row>
    <row r="31515" spans="9:11" ht="27.6" x14ac:dyDescent="0.3">
      <c r="I31515" s="17">
        <v>3915125</v>
      </c>
      <c r="J31515" s="15">
        <v>286654525</v>
      </c>
      <c r="K31515" s="18" t="s">
        <v>14627</v>
      </c>
    </row>
    <row r="31516" spans="9:11" ht="27.6" x14ac:dyDescent="0.3">
      <c r="I31516" s="17">
        <v>3915225</v>
      </c>
      <c r="J31516" s="15">
        <v>286654625</v>
      </c>
      <c r="K31516" s="18" t="s">
        <v>14628</v>
      </c>
    </row>
    <row r="31517" spans="9:11" ht="27.6" x14ac:dyDescent="0.3">
      <c r="I31517" s="17">
        <v>3915425</v>
      </c>
      <c r="J31517" s="15">
        <v>286654725</v>
      </c>
      <c r="K31517" s="18" t="s">
        <v>14629</v>
      </c>
    </row>
    <row r="31518" spans="9:11" ht="27.6" x14ac:dyDescent="0.3">
      <c r="I31518" s="17">
        <v>3915525</v>
      </c>
      <c r="J31518" s="15">
        <v>286654825</v>
      </c>
      <c r="K31518" s="18" t="s">
        <v>14630</v>
      </c>
    </row>
    <row r="31519" spans="9:11" ht="27.6" x14ac:dyDescent="0.3">
      <c r="I31519" s="17">
        <v>3915625</v>
      </c>
      <c r="J31519" s="15">
        <v>286654925</v>
      </c>
      <c r="K31519" s="18" t="s">
        <v>14631</v>
      </c>
    </row>
    <row r="31520" spans="9:11" ht="27.6" x14ac:dyDescent="0.3">
      <c r="I31520" s="17">
        <v>3915725</v>
      </c>
      <c r="J31520" s="15">
        <v>286655025</v>
      </c>
      <c r="K31520" s="18" t="s">
        <v>14632</v>
      </c>
    </row>
    <row r="31521" spans="9:11" ht="27.6" x14ac:dyDescent="0.3">
      <c r="I31521" s="17">
        <v>3915825</v>
      </c>
      <c r="J31521" s="15">
        <v>286655125</v>
      </c>
      <c r="K31521" s="18" t="s">
        <v>14633</v>
      </c>
    </row>
    <row r="31522" spans="9:11" ht="27.6" x14ac:dyDescent="0.3">
      <c r="I31522" s="17">
        <v>3916025</v>
      </c>
      <c r="J31522" s="15">
        <v>286655225</v>
      </c>
      <c r="K31522" s="18" t="s">
        <v>14634</v>
      </c>
    </row>
    <row r="31523" spans="9:11" ht="27.6" x14ac:dyDescent="0.3">
      <c r="I31523" s="17">
        <v>3918025</v>
      </c>
      <c r="J31523" s="15">
        <v>286665125</v>
      </c>
      <c r="K31523" s="18" t="s">
        <v>14635</v>
      </c>
    </row>
    <row r="31524" spans="9:11" ht="27.6" x14ac:dyDescent="0.3">
      <c r="I31524" s="17">
        <v>3918325</v>
      </c>
      <c r="J31524" s="15">
        <v>286665225</v>
      </c>
      <c r="K31524" s="18" t="s">
        <v>14636</v>
      </c>
    </row>
    <row r="31525" spans="9:11" ht="27.6" x14ac:dyDescent="0.3">
      <c r="I31525" s="17">
        <v>3918425</v>
      </c>
      <c r="J31525" s="15">
        <v>286665525</v>
      </c>
      <c r="K31525" s="18" t="s">
        <v>14637</v>
      </c>
    </row>
    <row r="31526" spans="9:11" ht="27.6" x14ac:dyDescent="0.3">
      <c r="I31526" s="17">
        <v>3918525</v>
      </c>
      <c r="J31526" s="15">
        <v>286665625</v>
      </c>
      <c r="K31526" s="18" t="s">
        <v>14638</v>
      </c>
    </row>
    <row r="31527" spans="9:11" ht="27.6" x14ac:dyDescent="0.3">
      <c r="I31527" s="17">
        <v>3918625</v>
      </c>
      <c r="J31527" s="15">
        <v>286665825</v>
      </c>
      <c r="K31527" s="18" t="s">
        <v>14639</v>
      </c>
    </row>
    <row r="31528" spans="9:11" ht="27.6" x14ac:dyDescent="0.3">
      <c r="I31528" s="17">
        <v>3918725</v>
      </c>
      <c r="J31528" s="15">
        <v>286665925</v>
      </c>
      <c r="K31528" s="18" t="s">
        <v>14640</v>
      </c>
    </row>
    <row r="31529" spans="9:11" ht="27.6" x14ac:dyDescent="0.3">
      <c r="I31529" s="17">
        <v>3918825</v>
      </c>
      <c r="J31529" s="15">
        <v>286666125</v>
      </c>
      <c r="K31529" s="18" t="s">
        <v>14641</v>
      </c>
    </row>
    <row r="31530" spans="9:11" ht="27.6" x14ac:dyDescent="0.3">
      <c r="I31530" s="17">
        <v>3918925</v>
      </c>
      <c r="J31530" s="15">
        <v>286666325</v>
      </c>
      <c r="K31530" s="18" t="s">
        <v>14642</v>
      </c>
    </row>
    <row r="31531" spans="9:11" ht="27.6" x14ac:dyDescent="0.3">
      <c r="I31531" s="17">
        <v>3919025</v>
      </c>
      <c r="J31531" s="15">
        <v>286666525</v>
      </c>
      <c r="K31531" s="18" t="s">
        <v>14643</v>
      </c>
    </row>
    <row r="31532" spans="9:11" ht="27.6" x14ac:dyDescent="0.3">
      <c r="I31532" s="17">
        <v>3919225</v>
      </c>
      <c r="J31532" s="15">
        <v>286666625</v>
      </c>
      <c r="K31532" s="18" t="s">
        <v>14644</v>
      </c>
    </row>
    <row r="31533" spans="9:11" ht="27.6" x14ac:dyDescent="0.3">
      <c r="I31533" s="17">
        <v>3919625</v>
      </c>
      <c r="J31533" s="15">
        <v>286666825</v>
      </c>
      <c r="K31533" s="18" t="s">
        <v>14645</v>
      </c>
    </row>
    <row r="31534" spans="9:11" ht="27.6" x14ac:dyDescent="0.3">
      <c r="I31534" s="17">
        <v>3917925</v>
      </c>
      <c r="J31534" s="15">
        <v>286670925</v>
      </c>
      <c r="K31534" s="18" t="s">
        <v>14646</v>
      </c>
    </row>
    <row r="31535" spans="9:11" ht="27.6" x14ac:dyDescent="0.3">
      <c r="I31535" s="17">
        <v>3918125</v>
      </c>
      <c r="J31535" s="15">
        <v>286671025</v>
      </c>
      <c r="K31535" s="18" t="s">
        <v>14647</v>
      </c>
    </row>
    <row r="31536" spans="9:11" ht="27.6" x14ac:dyDescent="0.3">
      <c r="I31536" s="17">
        <v>3919125</v>
      </c>
      <c r="J31536" s="15">
        <v>286671125</v>
      </c>
      <c r="K31536" s="18" t="s">
        <v>14608</v>
      </c>
    </row>
    <row r="31537" spans="9:11" ht="27.6" x14ac:dyDescent="0.3">
      <c r="I31537" s="17">
        <v>3919325</v>
      </c>
      <c r="J31537" s="15">
        <v>286671225</v>
      </c>
      <c r="K31537" s="18" t="s">
        <v>14648</v>
      </c>
    </row>
    <row r="31538" spans="9:11" ht="27.6" x14ac:dyDescent="0.3">
      <c r="I31538" s="17">
        <v>3919425</v>
      </c>
      <c r="J31538" s="15">
        <v>286671325</v>
      </c>
      <c r="K31538" s="18" t="s">
        <v>14649</v>
      </c>
    </row>
    <row r="31539" spans="9:11" ht="27.6" x14ac:dyDescent="0.3">
      <c r="I31539" s="17">
        <v>3919525</v>
      </c>
      <c r="J31539" s="15">
        <v>286671525</v>
      </c>
      <c r="K31539" s="18" t="s">
        <v>14650</v>
      </c>
    </row>
    <row r="31540" spans="9:11" ht="27.6" x14ac:dyDescent="0.3">
      <c r="I31540" s="17">
        <v>3949625</v>
      </c>
      <c r="J31540" s="15">
        <v>287010525</v>
      </c>
      <c r="K31540" s="18" t="s">
        <v>14651</v>
      </c>
    </row>
    <row r="31541" spans="9:11" ht="27.6" x14ac:dyDescent="0.3">
      <c r="I31541" s="17">
        <v>3949925</v>
      </c>
      <c r="J31541" s="15">
        <v>287040225</v>
      </c>
      <c r="K31541" s="18" t="s">
        <v>14652</v>
      </c>
    </row>
    <row r="31542" spans="9:11" ht="27.6" x14ac:dyDescent="0.3">
      <c r="I31542" s="17">
        <v>3949925</v>
      </c>
      <c r="J31542" s="15">
        <v>287040225</v>
      </c>
      <c r="K31542" s="18" t="s">
        <v>14652</v>
      </c>
    </row>
    <row r="31543" spans="9:11" ht="27.6" x14ac:dyDescent="0.3">
      <c r="I31543" s="17">
        <v>3950025</v>
      </c>
      <c r="J31543" s="15">
        <v>287052925</v>
      </c>
      <c r="K31543" s="18" t="s">
        <v>14653</v>
      </c>
    </row>
    <row r="31544" spans="9:11" ht="27.6" x14ac:dyDescent="0.3">
      <c r="I31544" s="17">
        <v>3950025</v>
      </c>
      <c r="J31544" s="15">
        <v>287052925</v>
      </c>
      <c r="K31544" s="18" t="s">
        <v>14653</v>
      </c>
    </row>
    <row r="31545" spans="9:11" ht="27.6" x14ac:dyDescent="0.3">
      <c r="I31545" s="17">
        <v>3941125</v>
      </c>
      <c r="J31545" s="15">
        <v>287057825</v>
      </c>
      <c r="K31545" s="18" t="s">
        <v>14654</v>
      </c>
    </row>
    <row r="31546" spans="9:11" ht="27.6" x14ac:dyDescent="0.3">
      <c r="I31546" s="17">
        <v>3941025</v>
      </c>
      <c r="J31546" s="15">
        <v>287062225</v>
      </c>
      <c r="K31546" s="18" t="s">
        <v>14655</v>
      </c>
    </row>
    <row r="31547" spans="9:11" ht="27.6" x14ac:dyDescent="0.3">
      <c r="I31547" s="17">
        <v>3950225</v>
      </c>
      <c r="J31547" s="15">
        <v>287066925</v>
      </c>
      <c r="K31547" s="18" t="s">
        <v>14656</v>
      </c>
    </row>
    <row r="31548" spans="9:11" ht="27.6" x14ac:dyDescent="0.3">
      <c r="I31548" s="17">
        <v>3949525</v>
      </c>
      <c r="J31548" s="15">
        <v>287069225</v>
      </c>
      <c r="K31548" s="18" t="s">
        <v>14657</v>
      </c>
    </row>
    <row r="31549" spans="9:11" ht="27.6" x14ac:dyDescent="0.3">
      <c r="I31549" s="17">
        <v>3838225</v>
      </c>
      <c r="J31549" s="15">
        <v>287199725</v>
      </c>
      <c r="K31549" s="18" t="s">
        <v>14602</v>
      </c>
    </row>
    <row r="31550" spans="9:11" ht="27.6" x14ac:dyDescent="0.3">
      <c r="I31550" s="17">
        <v>3949325</v>
      </c>
      <c r="J31550" s="15">
        <v>287361725</v>
      </c>
      <c r="K31550" s="18" t="s">
        <v>14658</v>
      </c>
    </row>
    <row r="31551" spans="9:11" ht="27.6" x14ac:dyDescent="0.3">
      <c r="I31551" s="17">
        <v>3949725</v>
      </c>
      <c r="J31551" s="15">
        <v>287384625</v>
      </c>
      <c r="K31551" s="18" t="s">
        <v>14659</v>
      </c>
    </row>
    <row r="31552" spans="9:11" ht="27.6" x14ac:dyDescent="0.3">
      <c r="I31552" s="17">
        <v>3949825</v>
      </c>
      <c r="J31552" s="15">
        <v>287393025</v>
      </c>
      <c r="K31552" s="18" t="s">
        <v>14660</v>
      </c>
    </row>
    <row r="31553" spans="9:11" ht="27.6" x14ac:dyDescent="0.3">
      <c r="I31553" s="17">
        <v>3950125</v>
      </c>
      <c r="J31553" s="15">
        <v>287398925</v>
      </c>
      <c r="K31553" s="18" t="s">
        <v>14661</v>
      </c>
    </row>
    <row r="31554" spans="9:11" ht="27.6" x14ac:dyDescent="0.3">
      <c r="I31554" s="17">
        <v>3953225</v>
      </c>
      <c r="J31554" s="15">
        <v>288906625</v>
      </c>
      <c r="K31554" s="18" t="s">
        <v>14662</v>
      </c>
    </row>
    <row r="31555" spans="9:11" ht="27.6" x14ac:dyDescent="0.3">
      <c r="I31555" s="17">
        <v>3953225</v>
      </c>
      <c r="J31555" s="15">
        <v>288906625</v>
      </c>
      <c r="K31555" s="18" t="s">
        <v>14662</v>
      </c>
    </row>
    <row r="31556" spans="9:11" ht="27.6" x14ac:dyDescent="0.3">
      <c r="I31556" s="17">
        <v>3953325</v>
      </c>
      <c r="J31556" s="15">
        <v>288906725</v>
      </c>
      <c r="K31556" s="18" t="s">
        <v>14663</v>
      </c>
    </row>
    <row r="31557" spans="9:11" ht="27.6" x14ac:dyDescent="0.3">
      <c r="I31557" s="17">
        <v>3953325</v>
      </c>
      <c r="J31557" s="15">
        <v>288906725</v>
      </c>
      <c r="K31557" s="18" t="s">
        <v>14663</v>
      </c>
    </row>
    <row r="31558" spans="9:11" ht="27.6" x14ac:dyDescent="0.3">
      <c r="I31558" s="17">
        <v>3953425</v>
      </c>
      <c r="J31558" s="15">
        <v>288906825</v>
      </c>
      <c r="K31558" s="18" t="s">
        <v>14662</v>
      </c>
    </row>
    <row r="31559" spans="9:11" ht="27.6" x14ac:dyDescent="0.3">
      <c r="I31559" s="17">
        <v>3953425</v>
      </c>
      <c r="J31559" s="15">
        <v>288906825</v>
      </c>
      <c r="K31559" s="18" t="s">
        <v>14662</v>
      </c>
    </row>
    <row r="31560" spans="9:11" ht="27.6" x14ac:dyDescent="0.3">
      <c r="I31560" s="17">
        <v>3953525</v>
      </c>
      <c r="J31560" s="15">
        <v>288906925</v>
      </c>
      <c r="K31560" s="18" t="s">
        <v>14664</v>
      </c>
    </row>
    <row r="31561" spans="9:11" ht="27.6" x14ac:dyDescent="0.3">
      <c r="I31561" s="17">
        <v>3953525</v>
      </c>
      <c r="J31561" s="15">
        <v>288906925</v>
      </c>
      <c r="K31561" s="18" t="s">
        <v>14664</v>
      </c>
    </row>
    <row r="31562" spans="9:11" ht="27.6" x14ac:dyDescent="0.3">
      <c r="I31562" s="17">
        <v>3953625</v>
      </c>
      <c r="J31562" s="15">
        <v>288907025</v>
      </c>
      <c r="K31562" s="18" t="s">
        <v>14665</v>
      </c>
    </row>
    <row r="31563" spans="9:11" ht="27.6" x14ac:dyDescent="0.3">
      <c r="I31563" s="17">
        <v>3953625</v>
      </c>
      <c r="J31563" s="15">
        <v>288907025</v>
      </c>
      <c r="K31563" s="18" t="s">
        <v>14665</v>
      </c>
    </row>
    <row r="31564" spans="9:11" ht="27.6" x14ac:dyDescent="0.3">
      <c r="I31564" s="17">
        <v>3953725</v>
      </c>
      <c r="J31564" s="15">
        <v>288907125</v>
      </c>
      <c r="K31564" s="18" t="s">
        <v>14666</v>
      </c>
    </row>
    <row r="31565" spans="9:11" ht="27.6" x14ac:dyDescent="0.3">
      <c r="I31565" s="17">
        <v>3953725</v>
      </c>
      <c r="J31565" s="15">
        <v>288907125</v>
      </c>
      <c r="K31565" s="18" t="s">
        <v>14666</v>
      </c>
    </row>
    <row r="31566" spans="9:11" ht="27.6" x14ac:dyDescent="0.3">
      <c r="I31566" s="17">
        <v>3953825</v>
      </c>
      <c r="J31566" s="15">
        <v>288907225</v>
      </c>
      <c r="K31566" s="18" t="s">
        <v>14667</v>
      </c>
    </row>
    <row r="31567" spans="9:11" ht="27.6" x14ac:dyDescent="0.3">
      <c r="I31567" s="17">
        <v>3953825</v>
      </c>
      <c r="J31567" s="15">
        <v>288907225</v>
      </c>
      <c r="K31567" s="18" t="s">
        <v>14667</v>
      </c>
    </row>
    <row r="31568" spans="9:11" ht="27.6" x14ac:dyDescent="0.3">
      <c r="I31568" s="17">
        <v>3953925</v>
      </c>
      <c r="J31568" s="15">
        <v>288907325</v>
      </c>
      <c r="K31568" s="18" t="s">
        <v>14668</v>
      </c>
    </row>
    <row r="31569" spans="9:11" ht="27.6" x14ac:dyDescent="0.3">
      <c r="I31569" s="17">
        <v>3953925</v>
      </c>
      <c r="J31569" s="15">
        <v>288907325</v>
      </c>
      <c r="K31569" s="18" t="s">
        <v>14668</v>
      </c>
    </row>
    <row r="31570" spans="9:11" ht="27.6" x14ac:dyDescent="0.3">
      <c r="I31570" s="17">
        <v>3954025</v>
      </c>
      <c r="J31570" s="15">
        <v>288907425</v>
      </c>
      <c r="K31570" s="18" t="s">
        <v>14669</v>
      </c>
    </row>
    <row r="31571" spans="9:11" ht="27.6" x14ac:dyDescent="0.3">
      <c r="I31571" s="17">
        <v>3954025</v>
      </c>
      <c r="J31571" s="15">
        <v>288907425</v>
      </c>
      <c r="K31571" s="18" t="s">
        <v>14669</v>
      </c>
    </row>
    <row r="31572" spans="9:11" ht="27.6" x14ac:dyDescent="0.3">
      <c r="I31572" s="17">
        <v>3954125</v>
      </c>
      <c r="J31572" s="15">
        <v>288907525</v>
      </c>
      <c r="K31572" s="18" t="s">
        <v>14670</v>
      </c>
    </row>
    <row r="31573" spans="9:11" ht="27.6" x14ac:dyDescent="0.3">
      <c r="I31573" s="17">
        <v>3954125</v>
      </c>
      <c r="J31573" s="15">
        <v>288907525</v>
      </c>
      <c r="K31573" s="18" t="s">
        <v>14670</v>
      </c>
    </row>
    <row r="31574" spans="9:11" ht="27.6" x14ac:dyDescent="0.3">
      <c r="I31574" s="17">
        <v>3954225</v>
      </c>
      <c r="J31574" s="15">
        <v>288907625</v>
      </c>
      <c r="K31574" s="18" t="s">
        <v>14671</v>
      </c>
    </row>
    <row r="31575" spans="9:11" ht="27.6" x14ac:dyDescent="0.3">
      <c r="I31575" s="17">
        <v>3954225</v>
      </c>
      <c r="J31575" s="15">
        <v>288907625</v>
      </c>
      <c r="K31575" s="18" t="s">
        <v>14671</v>
      </c>
    </row>
    <row r="31576" spans="9:11" ht="27.6" x14ac:dyDescent="0.3">
      <c r="I31576" s="17">
        <v>3954325</v>
      </c>
      <c r="J31576" s="15">
        <v>288907725</v>
      </c>
      <c r="K31576" s="18" t="s">
        <v>14672</v>
      </c>
    </row>
    <row r="31577" spans="9:11" ht="27.6" x14ac:dyDescent="0.3">
      <c r="I31577" s="17">
        <v>3954325</v>
      </c>
      <c r="J31577" s="15">
        <v>288907725</v>
      </c>
      <c r="K31577" s="18" t="s">
        <v>14672</v>
      </c>
    </row>
    <row r="31578" spans="9:11" ht="27.6" x14ac:dyDescent="0.3">
      <c r="I31578" s="17">
        <v>3954425</v>
      </c>
      <c r="J31578" s="15">
        <v>288907825</v>
      </c>
      <c r="K31578" s="18" t="s">
        <v>14673</v>
      </c>
    </row>
    <row r="31579" spans="9:11" ht="27.6" x14ac:dyDescent="0.3">
      <c r="I31579" s="17">
        <v>3954425</v>
      </c>
      <c r="J31579" s="15">
        <v>288907825</v>
      </c>
      <c r="K31579" s="18" t="s">
        <v>14673</v>
      </c>
    </row>
    <row r="31580" spans="9:11" ht="27.6" x14ac:dyDescent="0.3">
      <c r="I31580" s="17">
        <v>3954525</v>
      </c>
      <c r="J31580" s="15">
        <v>288907925</v>
      </c>
      <c r="K31580" s="18" t="s">
        <v>14674</v>
      </c>
    </row>
    <row r="31581" spans="9:11" ht="27.6" x14ac:dyDescent="0.3">
      <c r="I31581" s="17">
        <v>3954525</v>
      </c>
      <c r="J31581" s="15">
        <v>288907925</v>
      </c>
      <c r="K31581" s="18" t="s">
        <v>14674</v>
      </c>
    </row>
    <row r="31582" spans="9:11" ht="27.6" x14ac:dyDescent="0.3">
      <c r="I31582" s="17">
        <v>3954625</v>
      </c>
      <c r="J31582" s="15">
        <v>288908025</v>
      </c>
      <c r="K31582" s="18" t="s">
        <v>14675</v>
      </c>
    </row>
    <row r="31583" spans="9:11" ht="27.6" x14ac:dyDescent="0.3">
      <c r="I31583" s="17">
        <v>3954625</v>
      </c>
      <c r="J31583" s="15">
        <v>288908025</v>
      </c>
      <c r="K31583" s="18" t="s">
        <v>14675</v>
      </c>
    </row>
    <row r="31584" spans="9:11" ht="27.6" x14ac:dyDescent="0.3">
      <c r="I31584" s="17">
        <v>3954725</v>
      </c>
      <c r="J31584" s="15">
        <v>288908125</v>
      </c>
      <c r="K31584" s="18" t="s">
        <v>14676</v>
      </c>
    </row>
    <row r="31585" spans="9:11" ht="27.6" x14ac:dyDescent="0.3">
      <c r="I31585" s="17">
        <v>3954825</v>
      </c>
      <c r="J31585" s="15">
        <v>288908225</v>
      </c>
      <c r="K31585" s="18" t="s">
        <v>14677</v>
      </c>
    </row>
    <row r="31586" spans="9:11" ht="27.6" x14ac:dyDescent="0.3">
      <c r="I31586" s="17">
        <v>3954925</v>
      </c>
      <c r="J31586" s="15">
        <v>288908325</v>
      </c>
      <c r="K31586" s="18" t="s">
        <v>14678</v>
      </c>
    </row>
    <row r="31587" spans="9:11" ht="27.6" x14ac:dyDescent="0.3">
      <c r="I31587" s="17">
        <v>3955025</v>
      </c>
      <c r="J31587" s="15">
        <v>288908425</v>
      </c>
      <c r="K31587" s="18" t="s">
        <v>14679</v>
      </c>
    </row>
    <row r="31588" spans="9:11" ht="27.6" x14ac:dyDescent="0.3">
      <c r="I31588" s="17">
        <v>3955125</v>
      </c>
      <c r="J31588" s="15">
        <v>288908525</v>
      </c>
      <c r="K31588" s="18" t="s">
        <v>14679</v>
      </c>
    </row>
    <row r="31589" spans="9:11" ht="27.6" x14ac:dyDescent="0.3">
      <c r="I31589" s="17">
        <v>3955225</v>
      </c>
      <c r="J31589" s="15">
        <v>288908625</v>
      </c>
      <c r="K31589" s="18" t="s">
        <v>14680</v>
      </c>
    </row>
    <row r="31590" spans="9:11" ht="27.6" x14ac:dyDescent="0.3">
      <c r="I31590" s="17">
        <v>3955325</v>
      </c>
      <c r="J31590" s="15">
        <v>288908725</v>
      </c>
      <c r="K31590" s="18" t="s">
        <v>14681</v>
      </c>
    </row>
    <row r="31591" spans="9:11" ht="27.6" x14ac:dyDescent="0.3">
      <c r="I31591" s="17">
        <v>3955325</v>
      </c>
      <c r="J31591" s="15">
        <v>288908725</v>
      </c>
      <c r="K31591" s="18" t="s">
        <v>14681</v>
      </c>
    </row>
    <row r="31592" spans="9:11" ht="27.6" x14ac:dyDescent="0.3">
      <c r="I31592" s="17">
        <v>3955425</v>
      </c>
      <c r="J31592" s="15">
        <v>288908825</v>
      </c>
      <c r="K31592" s="18" t="s">
        <v>14682</v>
      </c>
    </row>
    <row r="31593" spans="9:11" ht="27.6" x14ac:dyDescent="0.3">
      <c r="I31593" s="17">
        <v>3955425</v>
      </c>
      <c r="J31593" s="15">
        <v>288908825</v>
      </c>
      <c r="K31593" s="18" t="s">
        <v>14682</v>
      </c>
    </row>
    <row r="31594" spans="9:11" ht="27.6" x14ac:dyDescent="0.3">
      <c r="I31594" s="17">
        <v>3955525</v>
      </c>
      <c r="J31594" s="15">
        <v>288908925</v>
      </c>
      <c r="K31594" s="18" t="s">
        <v>14683</v>
      </c>
    </row>
    <row r="31595" spans="9:11" ht="27.6" x14ac:dyDescent="0.3">
      <c r="I31595" s="17">
        <v>3955525</v>
      </c>
      <c r="J31595" s="15">
        <v>288908925</v>
      </c>
      <c r="K31595" s="18" t="s">
        <v>14683</v>
      </c>
    </row>
    <row r="31596" spans="9:11" ht="27.6" x14ac:dyDescent="0.3">
      <c r="I31596" s="17">
        <v>3955625</v>
      </c>
      <c r="J31596" s="15">
        <v>288909025</v>
      </c>
      <c r="K31596" s="18" t="s">
        <v>14684</v>
      </c>
    </row>
    <row r="31597" spans="9:11" ht="27.6" x14ac:dyDescent="0.3">
      <c r="I31597" s="17">
        <v>3955625</v>
      </c>
      <c r="J31597" s="15">
        <v>288909025</v>
      </c>
      <c r="K31597" s="18" t="s">
        <v>14684</v>
      </c>
    </row>
    <row r="31598" spans="9:11" ht="27.6" x14ac:dyDescent="0.3">
      <c r="I31598" s="17">
        <v>3955725</v>
      </c>
      <c r="J31598" s="15">
        <v>288909125</v>
      </c>
      <c r="K31598" s="18" t="s">
        <v>14685</v>
      </c>
    </row>
    <row r="31599" spans="9:11" ht="27.6" x14ac:dyDescent="0.3">
      <c r="I31599" s="17">
        <v>3955725</v>
      </c>
      <c r="J31599" s="15">
        <v>288909125</v>
      </c>
      <c r="K31599" s="18" t="s">
        <v>14685</v>
      </c>
    </row>
    <row r="31600" spans="9:11" ht="27.6" x14ac:dyDescent="0.3">
      <c r="I31600" s="17">
        <v>3955825</v>
      </c>
      <c r="J31600" s="15">
        <v>288909225</v>
      </c>
      <c r="K31600" s="18" t="s">
        <v>14686</v>
      </c>
    </row>
    <row r="31601" spans="9:11" ht="27.6" x14ac:dyDescent="0.3">
      <c r="I31601" s="17">
        <v>3955825</v>
      </c>
      <c r="J31601" s="15">
        <v>288909225</v>
      </c>
      <c r="K31601" s="18" t="s">
        <v>14686</v>
      </c>
    </row>
    <row r="31602" spans="9:11" ht="27.6" x14ac:dyDescent="0.3">
      <c r="I31602" s="17">
        <v>3955925</v>
      </c>
      <c r="J31602" s="15">
        <v>288909325</v>
      </c>
      <c r="K31602" s="18" t="s">
        <v>14687</v>
      </c>
    </row>
    <row r="31603" spans="9:11" ht="27.6" x14ac:dyDescent="0.3">
      <c r="I31603" s="17">
        <v>3955925</v>
      </c>
      <c r="J31603" s="15">
        <v>288909325</v>
      </c>
      <c r="K31603" s="18" t="s">
        <v>14687</v>
      </c>
    </row>
    <row r="31604" spans="9:11" ht="27.6" x14ac:dyDescent="0.3">
      <c r="I31604" s="17">
        <v>3956025</v>
      </c>
      <c r="J31604" s="15">
        <v>288909425</v>
      </c>
      <c r="K31604" s="18" t="s">
        <v>14688</v>
      </c>
    </row>
    <row r="31605" spans="9:11" ht="27.6" x14ac:dyDescent="0.3">
      <c r="I31605" s="17">
        <v>3956025</v>
      </c>
      <c r="J31605" s="15">
        <v>288909425</v>
      </c>
      <c r="K31605" s="18" t="s">
        <v>14688</v>
      </c>
    </row>
    <row r="31606" spans="9:11" ht="27.6" x14ac:dyDescent="0.3">
      <c r="I31606" s="17">
        <v>3956125</v>
      </c>
      <c r="J31606" s="15">
        <v>288909525</v>
      </c>
      <c r="K31606" s="18" t="s">
        <v>14688</v>
      </c>
    </row>
    <row r="31607" spans="9:11" ht="27.6" x14ac:dyDescent="0.3">
      <c r="I31607" s="17">
        <v>3956125</v>
      </c>
      <c r="J31607" s="15">
        <v>288909525</v>
      </c>
      <c r="K31607" s="18" t="s">
        <v>14688</v>
      </c>
    </row>
    <row r="31608" spans="9:11" ht="27.6" x14ac:dyDescent="0.3">
      <c r="I31608" s="17">
        <v>3956225</v>
      </c>
      <c r="J31608" s="15">
        <v>288909625</v>
      </c>
      <c r="K31608" s="18" t="s">
        <v>14689</v>
      </c>
    </row>
    <row r="31609" spans="9:11" ht="27.6" x14ac:dyDescent="0.3">
      <c r="I31609" s="17">
        <v>3956225</v>
      </c>
      <c r="J31609" s="15">
        <v>288909625</v>
      </c>
      <c r="K31609" s="18" t="s">
        <v>14689</v>
      </c>
    </row>
    <row r="31610" spans="9:11" ht="27.6" x14ac:dyDescent="0.3">
      <c r="I31610" s="17">
        <v>3956325</v>
      </c>
      <c r="J31610" s="15">
        <v>288909725</v>
      </c>
      <c r="K31610" s="18" t="s">
        <v>14690</v>
      </c>
    </row>
    <row r="31611" spans="9:11" ht="27.6" x14ac:dyDescent="0.3">
      <c r="I31611" s="17">
        <v>3956325</v>
      </c>
      <c r="J31611" s="15">
        <v>288909725</v>
      </c>
      <c r="K31611" s="18" t="s">
        <v>14690</v>
      </c>
    </row>
    <row r="31612" spans="9:11" ht="27.6" x14ac:dyDescent="0.3">
      <c r="I31612" s="17">
        <v>3956425</v>
      </c>
      <c r="J31612" s="15">
        <v>288909925</v>
      </c>
      <c r="K31612" s="18" t="s">
        <v>14673</v>
      </c>
    </row>
    <row r="31613" spans="9:11" ht="27.6" x14ac:dyDescent="0.3">
      <c r="I31613" s="17">
        <v>3956425</v>
      </c>
      <c r="J31613" s="15">
        <v>288909925</v>
      </c>
      <c r="K31613" s="18" t="s">
        <v>14673</v>
      </c>
    </row>
    <row r="31614" spans="9:11" ht="27.6" x14ac:dyDescent="0.3">
      <c r="I31614" s="17">
        <v>3956525</v>
      </c>
      <c r="J31614" s="15">
        <v>288910025</v>
      </c>
      <c r="K31614" s="18" t="s">
        <v>14691</v>
      </c>
    </row>
    <row r="31615" spans="9:11" ht="27.6" x14ac:dyDescent="0.3">
      <c r="I31615" s="17">
        <v>3956525</v>
      </c>
      <c r="J31615" s="15">
        <v>288910025</v>
      </c>
      <c r="K31615" s="18" t="s">
        <v>14691</v>
      </c>
    </row>
    <row r="31616" spans="9:11" ht="27.6" x14ac:dyDescent="0.3">
      <c r="I31616" s="17">
        <v>3956625</v>
      </c>
      <c r="J31616" s="15">
        <v>288910125</v>
      </c>
      <c r="K31616" s="18" t="s">
        <v>14692</v>
      </c>
    </row>
    <row r="31617" spans="9:11" ht="27.6" x14ac:dyDescent="0.3">
      <c r="I31617" s="17">
        <v>3956625</v>
      </c>
      <c r="J31617" s="15">
        <v>288910125</v>
      </c>
      <c r="K31617" s="18" t="s">
        <v>14692</v>
      </c>
    </row>
    <row r="31618" spans="9:11" ht="27.6" x14ac:dyDescent="0.3">
      <c r="I31618" s="17">
        <v>3956725</v>
      </c>
      <c r="J31618" s="15">
        <v>288910225</v>
      </c>
      <c r="K31618" s="18" t="s">
        <v>14693</v>
      </c>
    </row>
    <row r="31619" spans="9:11" ht="27.6" x14ac:dyDescent="0.3">
      <c r="I31619" s="17">
        <v>3956725</v>
      </c>
      <c r="J31619" s="15">
        <v>288910225</v>
      </c>
      <c r="K31619" s="18" t="s">
        <v>14693</v>
      </c>
    </row>
    <row r="31620" spans="9:11" ht="27.6" x14ac:dyDescent="0.3">
      <c r="I31620" s="17">
        <v>3956825</v>
      </c>
      <c r="J31620" s="15">
        <v>288910425</v>
      </c>
      <c r="K31620" s="18" t="s">
        <v>14694</v>
      </c>
    </row>
    <row r="31621" spans="9:11" ht="27.6" x14ac:dyDescent="0.3">
      <c r="I31621" s="17">
        <v>3956825</v>
      </c>
      <c r="J31621" s="15">
        <v>288910425</v>
      </c>
      <c r="K31621" s="18" t="s">
        <v>14694</v>
      </c>
    </row>
    <row r="31622" spans="9:11" ht="27.6" x14ac:dyDescent="0.3">
      <c r="I31622" s="17">
        <v>3956925</v>
      </c>
      <c r="J31622" s="15">
        <v>288910525</v>
      </c>
      <c r="K31622" s="18" t="s">
        <v>14668</v>
      </c>
    </row>
    <row r="31623" spans="9:11" ht="27.6" x14ac:dyDescent="0.3">
      <c r="I31623" s="17">
        <v>3956925</v>
      </c>
      <c r="J31623" s="15">
        <v>288910525</v>
      </c>
      <c r="K31623" s="18" t="s">
        <v>14668</v>
      </c>
    </row>
    <row r="31624" spans="9:11" ht="27.6" x14ac:dyDescent="0.3">
      <c r="I31624" s="17">
        <v>3957025</v>
      </c>
      <c r="J31624" s="15">
        <v>288910625</v>
      </c>
      <c r="K31624" s="18" t="s">
        <v>14695</v>
      </c>
    </row>
    <row r="31625" spans="9:11" ht="27.6" x14ac:dyDescent="0.3">
      <c r="I31625" s="17">
        <v>3957025</v>
      </c>
      <c r="J31625" s="15">
        <v>288910625</v>
      </c>
      <c r="K31625" s="18" t="s">
        <v>14695</v>
      </c>
    </row>
    <row r="31626" spans="9:11" ht="27.6" x14ac:dyDescent="0.3">
      <c r="I31626" s="17">
        <v>3957125</v>
      </c>
      <c r="J31626" s="15">
        <v>288910725</v>
      </c>
      <c r="K31626" s="18" t="s">
        <v>14696</v>
      </c>
    </row>
    <row r="31627" spans="9:11" ht="27.6" x14ac:dyDescent="0.3">
      <c r="I31627" s="17">
        <v>3957125</v>
      </c>
      <c r="J31627" s="15">
        <v>288910725</v>
      </c>
      <c r="K31627" s="18" t="s">
        <v>14696</v>
      </c>
    </row>
    <row r="31628" spans="9:11" ht="27.6" x14ac:dyDescent="0.3">
      <c r="I31628" s="17">
        <v>3957225</v>
      </c>
      <c r="J31628" s="15">
        <v>288910825</v>
      </c>
      <c r="K31628" s="18" t="s">
        <v>14697</v>
      </c>
    </row>
    <row r="31629" spans="9:11" ht="27.6" x14ac:dyDescent="0.3">
      <c r="I31629" s="17">
        <v>3957225</v>
      </c>
      <c r="J31629" s="15">
        <v>288910825</v>
      </c>
      <c r="K31629" s="18" t="s">
        <v>14697</v>
      </c>
    </row>
    <row r="31630" spans="9:11" ht="27.6" x14ac:dyDescent="0.3">
      <c r="I31630" s="17">
        <v>3957325</v>
      </c>
      <c r="J31630" s="15">
        <v>288910925</v>
      </c>
      <c r="K31630" s="18" t="s">
        <v>14698</v>
      </c>
    </row>
    <row r="31631" spans="9:11" ht="27.6" x14ac:dyDescent="0.3">
      <c r="I31631" s="17">
        <v>3957325</v>
      </c>
      <c r="J31631" s="15">
        <v>288910925</v>
      </c>
      <c r="K31631" s="18" t="s">
        <v>14698</v>
      </c>
    </row>
    <row r="31632" spans="9:11" ht="27.6" x14ac:dyDescent="0.3">
      <c r="I31632" s="17">
        <v>3957425</v>
      </c>
      <c r="J31632" s="15">
        <v>288911025</v>
      </c>
      <c r="K31632" s="18" t="s">
        <v>14699</v>
      </c>
    </row>
    <row r="31633" spans="9:11" ht="27.6" x14ac:dyDescent="0.3">
      <c r="I31633" s="17">
        <v>3957425</v>
      </c>
      <c r="J31633" s="15">
        <v>288911025</v>
      </c>
      <c r="K31633" s="18" t="s">
        <v>14699</v>
      </c>
    </row>
    <row r="31634" spans="9:11" ht="27.6" x14ac:dyDescent="0.3">
      <c r="I31634" s="17">
        <v>3957525</v>
      </c>
      <c r="J31634" s="15">
        <v>288911125</v>
      </c>
      <c r="K31634" s="18" t="s">
        <v>14700</v>
      </c>
    </row>
    <row r="31635" spans="9:11" ht="27.6" x14ac:dyDescent="0.3">
      <c r="I31635" s="17">
        <v>3957525</v>
      </c>
      <c r="J31635" s="15">
        <v>288911125</v>
      </c>
      <c r="K31635" s="18" t="s">
        <v>14700</v>
      </c>
    </row>
    <row r="31636" spans="9:11" ht="27.6" x14ac:dyDescent="0.3">
      <c r="I31636" s="17">
        <v>3957625</v>
      </c>
      <c r="J31636" s="15">
        <v>288911225</v>
      </c>
      <c r="K31636" s="18" t="s">
        <v>14701</v>
      </c>
    </row>
    <row r="31637" spans="9:11" ht="27.6" x14ac:dyDescent="0.3">
      <c r="I31637" s="17">
        <v>3957625</v>
      </c>
      <c r="J31637" s="15">
        <v>288911225</v>
      </c>
      <c r="K31637" s="18" t="s">
        <v>14701</v>
      </c>
    </row>
    <row r="31638" spans="9:11" ht="27.6" x14ac:dyDescent="0.3">
      <c r="I31638" s="17">
        <v>3957725</v>
      </c>
      <c r="J31638" s="15">
        <v>288911325</v>
      </c>
      <c r="K31638" s="18" t="s">
        <v>14702</v>
      </c>
    </row>
    <row r="31639" spans="9:11" ht="27.6" x14ac:dyDescent="0.3">
      <c r="I31639" s="17">
        <v>3957725</v>
      </c>
      <c r="J31639" s="15">
        <v>288911325</v>
      </c>
      <c r="K31639" s="18" t="s">
        <v>14702</v>
      </c>
    </row>
    <row r="31640" spans="9:11" ht="27.6" x14ac:dyDescent="0.3">
      <c r="I31640" s="17">
        <v>3957825</v>
      </c>
      <c r="J31640" s="15">
        <v>288911425</v>
      </c>
      <c r="K31640" s="18" t="s">
        <v>14703</v>
      </c>
    </row>
    <row r="31641" spans="9:11" ht="27.6" x14ac:dyDescent="0.3">
      <c r="I31641" s="17">
        <v>3957825</v>
      </c>
      <c r="J31641" s="15">
        <v>288911425</v>
      </c>
      <c r="K31641" s="18" t="s">
        <v>14703</v>
      </c>
    </row>
    <row r="31642" spans="9:11" ht="27.6" x14ac:dyDescent="0.3">
      <c r="I31642" s="17">
        <v>3957925</v>
      </c>
      <c r="J31642" s="15">
        <v>288911525</v>
      </c>
      <c r="K31642" s="18" t="s">
        <v>14704</v>
      </c>
    </row>
    <row r="31643" spans="9:11" ht="27.6" x14ac:dyDescent="0.3">
      <c r="I31643" s="17">
        <v>3957925</v>
      </c>
      <c r="J31643" s="15">
        <v>288911525</v>
      </c>
      <c r="K31643" s="18" t="s">
        <v>14704</v>
      </c>
    </row>
    <row r="31644" spans="9:11" ht="27.6" x14ac:dyDescent="0.3">
      <c r="I31644" s="17">
        <v>3958025</v>
      </c>
      <c r="J31644" s="15">
        <v>288911625</v>
      </c>
      <c r="K31644" s="18" t="s">
        <v>14701</v>
      </c>
    </row>
    <row r="31645" spans="9:11" ht="27.6" x14ac:dyDescent="0.3">
      <c r="I31645" s="17">
        <v>3958025</v>
      </c>
      <c r="J31645" s="15">
        <v>288911625</v>
      </c>
      <c r="K31645" s="18" t="s">
        <v>14701</v>
      </c>
    </row>
    <row r="31646" spans="9:11" ht="27.6" x14ac:dyDescent="0.3">
      <c r="I31646" s="17">
        <v>3958125</v>
      </c>
      <c r="J31646" s="15">
        <v>288911725</v>
      </c>
      <c r="K31646" s="18" t="s">
        <v>14677</v>
      </c>
    </row>
    <row r="31647" spans="9:11" ht="27.6" x14ac:dyDescent="0.3">
      <c r="I31647" s="17">
        <v>3958225</v>
      </c>
      <c r="J31647" s="15">
        <v>288911825</v>
      </c>
      <c r="K31647" s="18" t="s">
        <v>14705</v>
      </c>
    </row>
    <row r="31648" spans="9:11" ht="27.6" x14ac:dyDescent="0.3">
      <c r="I31648" s="17">
        <v>3958325</v>
      </c>
      <c r="J31648" s="15">
        <v>288911925</v>
      </c>
      <c r="K31648" s="18" t="s">
        <v>14705</v>
      </c>
    </row>
    <row r="31649" spans="9:11" ht="27.6" x14ac:dyDescent="0.3">
      <c r="I31649" s="17">
        <v>3958425</v>
      </c>
      <c r="J31649" s="15">
        <v>288912025</v>
      </c>
      <c r="K31649" s="18" t="s">
        <v>14706</v>
      </c>
    </row>
    <row r="31650" spans="9:11" ht="27.6" x14ac:dyDescent="0.3">
      <c r="I31650" s="17">
        <v>3958525</v>
      </c>
      <c r="J31650" s="15">
        <v>288912125</v>
      </c>
      <c r="K31650" s="18" t="s">
        <v>14706</v>
      </c>
    </row>
    <row r="31651" spans="9:11" ht="27.6" x14ac:dyDescent="0.3">
      <c r="I31651" s="17">
        <v>3958625</v>
      </c>
      <c r="J31651" s="15">
        <v>288912225</v>
      </c>
      <c r="K31651" s="18" t="s">
        <v>14707</v>
      </c>
    </row>
    <row r="31652" spans="9:11" ht="27.6" x14ac:dyDescent="0.3">
      <c r="I31652" s="17">
        <v>3958725</v>
      </c>
      <c r="J31652" s="15">
        <v>288912325</v>
      </c>
      <c r="K31652" s="18" t="s">
        <v>14708</v>
      </c>
    </row>
    <row r="31653" spans="9:11" ht="27.6" x14ac:dyDescent="0.3">
      <c r="I31653" s="17">
        <v>3958825</v>
      </c>
      <c r="J31653" s="15">
        <v>288912425</v>
      </c>
      <c r="K31653" s="18" t="s">
        <v>14709</v>
      </c>
    </row>
    <row r="31654" spans="9:11" ht="27.6" x14ac:dyDescent="0.3">
      <c r="I31654" s="17">
        <v>3958925</v>
      </c>
      <c r="J31654" s="15">
        <v>288912525</v>
      </c>
      <c r="K31654" s="18" t="s">
        <v>14710</v>
      </c>
    </row>
    <row r="31655" spans="9:11" ht="27.6" x14ac:dyDescent="0.3">
      <c r="I31655" s="17">
        <v>3959025</v>
      </c>
      <c r="J31655" s="15">
        <v>288912625</v>
      </c>
      <c r="K31655" s="18" t="s">
        <v>14711</v>
      </c>
    </row>
    <row r="31656" spans="9:11" ht="27.6" x14ac:dyDescent="0.3">
      <c r="I31656" s="17">
        <v>3959125</v>
      </c>
      <c r="J31656" s="15">
        <v>288912725</v>
      </c>
      <c r="K31656" s="18" t="s">
        <v>14712</v>
      </c>
    </row>
    <row r="31657" spans="9:11" ht="27.6" x14ac:dyDescent="0.3">
      <c r="I31657" s="17">
        <v>3959225</v>
      </c>
      <c r="J31657" s="15">
        <v>288912825</v>
      </c>
      <c r="K31657" s="18" t="s">
        <v>14713</v>
      </c>
    </row>
    <row r="31658" spans="9:11" ht="27.6" x14ac:dyDescent="0.3">
      <c r="I31658" s="17">
        <v>3959325</v>
      </c>
      <c r="J31658" s="15">
        <v>288912925</v>
      </c>
      <c r="K31658" s="18" t="s">
        <v>14713</v>
      </c>
    </row>
    <row r="31659" spans="9:11" ht="27.6" x14ac:dyDescent="0.3">
      <c r="I31659" s="17">
        <v>3959425</v>
      </c>
      <c r="J31659" s="15">
        <v>288913025</v>
      </c>
      <c r="K31659" s="18" t="s">
        <v>14714</v>
      </c>
    </row>
    <row r="31660" spans="9:11" ht="27.6" x14ac:dyDescent="0.3">
      <c r="I31660" s="17">
        <v>3959425</v>
      </c>
      <c r="J31660" s="15">
        <v>288913025</v>
      </c>
      <c r="K31660" s="18" t="s">
        <v>14714</v>
      </c>
    </row>
    <row r="31661" spans="9:11" ht="27.6" x14ac:dyDescent="0.3">
      <c r="I31661" s="17">
        <v>3959525</v>
      </c>
      <c r="J31661" s="15">
        <v>288913125</v>
      </c>
      <c r="K31661" s="18" t="s">
        <v>14715</v>
      </c>
    </row>
    <row r="31662" spans="9:11" ht="27.6" x14ac:dyDescent="0.3">
      <c r="I31662" s="17">
        <v>3959525</v>
      </c>
      <c r="J31662" s="15">
        <v>288913125</v>
      </c>
      <c r="K31662" s="18" t="s">
        <v>14715</v>
      </c>
    </row>
    <row r="31663" spans="9:11" ht="27.6" x14ac:dyDescent="0.3">
      <c r="I31663" s="17">
        <v>3959625</v>
      </c>
      <c r="J31663" s="15">
        <v>288913225</v>
      </c>
      <c r="K31663" s="18" t="s">
        <v>14701</v>
      </c>
    </row>
    <row r="31664" spans="9:11" ht="27.6" x14ac:dyDescent="0.3">
      <c r="I31664" s="17">
        <v>3959625</v>
      </c>
      <c r="J31664" s="15">
        <v>288913225</v>
      </c>
      <c r="K31664" s="18" t="s">
        <v>14701</v>
      </c>
    </row>
    <row r="31665" spans="9:11" ht="27.6" x14ac:dyDescent="0.3">
      <c r="I31665" s="17">
        <v>3959725</v>
      </c>
      <c r="J31665" s="15">
        <v>288913325</v>
      </c>
      <c r="K31665" s="18" t="s">
        <v>14697</v>
      </c>
    </row>
    <row r="31666" spans="9:11" ht="27.6" x14ac:dyDescent="0.3">
      <c r="I31666" s="17">
        <v>3959725</v>
      </c>
      <c r="J31666" s="15">
        <v>288913325</v>
      </c>
      <c r="K31666" s="18" t="s">
        <v>14697</v>
      </c>
    </row>
    <row r="31667" spans="9:11" ht="27.6" x14ac:dyDescent="0.3">
      <c r="I31667" s="17">
        <v>3959825</v>
      </c>
      <c r="J31667" s="15">
        <v>288913425</v>
      </c>
      <c r="K31667" s="18" t="s">
        <v>14716</v>
      </c>
    </row>
    <row r="31668" spans="9:11" ht="27.6" x14ac:dyDescent="0.3">
      <c r="I31668" s="17">
        <v>3959825</v>
      </c>
      <c r="J31668" s="15">
        <v>288913425</v>
      </c>
      <c r="K31668" s="18" t="s">
        <v>14716</v>
      </c>
    </row>
    <row r="31669" spans="9:11" ht="27.6" x14ac:dyDescent="0.3">
      <c r="I31669" s="17">
        <v>3959925</v>
      </c>
      <c r="J31669" s="15">
        <v>288913525</v>
      </c>
      <c r="K31669" s="18" t="s">
        <v>14717</v>
      </c>
    </row>
    <row r="31670" spans="9:11" ht="27.6" x14ac:dyDescent="0.3">
      <c r="I31670" s="17">
        <v>3959925</v>
      </c>
      <c r="J31670" s="15">
        <v>288913525</v>
      </c>
      <c r="K31670" s="18" t="s">
        <v>14717</v>
      </c>
    </row>
    <row r="31671" spans="9:11" ht="27.6" x14ac:dyDescent="0.3">
      <c r="I31671" s="17">
        <v>3960025</v>
      </c>
      <c r="J31671" s="15">
        <v>288913625</v>
      </c>
      <c r="K31671" s="18" t="s">
        <v>14716</v>
      </c>
    </row>
    <row r="31672" spans="9:11" ht="27.6" x14ac:dyDescent="0.3">
      <c r="I31672" s="17">
        <v>3960025</v>
      </c>
      <c r="J31672" s="15">
        <v>288913625</v>
      </c>
      <c r="K31672" s="18" t="s">
        <v>14716</v>
      </c>
    </row>
    <row r="31673" spans="9:11" ht="27.6" x14ac:dyDescent="0.3">
      <c r="I31673" s="17">
        <v>3960125</v>
      </c>
      <c r="J31673" s="15">
        <v>288913725</v>
      </c>
      <c r="K31673" s="18" t="s">
        <v>14718</v>
      </c>
    </row>
    <row r="31674" spans="9:11" ht="27.6" x14ac:dyDescent="0.3">
      <c r="I31674" s="17">
        <v>3960125</v>
      </c>
      <c r="J31674" s="15">
        <v>288913725</v>
      </c>
      <c r="K31674" s="18" t="s">
        <v>14718</v>
      </c>
    </row>
    <row r="31675" spans="9:11" ht="27.6" x14ac:dyDescent="0.3">
      <c r="I31675" s="17">
        <v>3960225</v>
      </c>
      <c r="J31675" s="15">
        <v>288913825</v>
      </c>
      <c r="K31675" s="18" t="s">
        <v>14719</v>
      </c>
    </row>
    <row r="31676" spans="9:11" ht="27.6" x14ac:dyDescent="0.3">
      <c r="I31676" s="17">
        <v>3960225</v>
      </c>
      <c r="J31676" s="15">
        <v>288913825</v>
      </c>
      <c r="K31676" s="18" t="s">
        <v>14719</v>
      </c>
    </row>
    <row r="31677" spans="9:11" ht="27.6" x14ac:dyDescent="0.3">
      <c r="I31677" s="17">
        <v>3960325</v>
      </c>
      <c r="J31677" s="15">
        <v>288913925</v>
      </c>
      <c r="K31677" s="18" t="s">
        <v>14720</v>
      </c>
    </row>
    <row r="31678" spans="9:11" ht="27.6" x14ac:dyDescent="0.3">
      <c r="I31678" s="17">
        <v>3960325</v>
      </c>
      <c r="J31678" s="15">
        <v>288913925</v>
      </c>
      <c r="K31678" s="18" t="s">
        <v>14720</v>
      </c>
    </row>
    <row r="31679" spans="9:11" ht="27.6" x14ac:dyDescent="0.3">
      <c r="I31679" s="17">
        <v>3960425</v>
      </c>
      <c r="J31679" s="15">
        <v>288914025</v>
      </c>
      <c r="K31679" s="18" t="s">
        <v>14721</v>
      </c>
    </row>
    <row r="31680" spans="9:11" ht="27.6" x14ac:dyDescent="0.3">
      <c r="I31680" s="17">
        <v>3960425</v>
      </c>
      <c r="J31680" s="15">
        <v>288914025</v>
      </c>
      <c r="K31680" s="18" t="s">
        <v>14721</v>
      </c>
    </row>
    <row r="31681" spans="9:11" ht="27.6" x14ac:dyDescent="0.3">
      <c r="I31681" s="17">
        <v>3960525</v>
      </c>
      <c r="J31681" s="15">
        <v>288914125</v>
      </c>
      <c r="K31681" s="18" t="s">
        <v>14722</v>
      </c>
    </row>
    <row r="31682" spans="9:11" ht="27.6" x14ac:dyDescent="0.3">
      <c r="I31682" s="17">
        <v>3960525</v>
      </c>
      <c r="J31682" s="15">
        <v>288914125</v>
      </c>
      <c r="K31682" s="18" t="s">
        <v>14722</v>
      </c>
    </row>
    <row r="31683" spans="9:11" ht="27.6" x14ac:dyDescent="0.3">
      <c r="I31683" s="17">
        <v>3960625</v>
      </c>
      <c r="J31683" s="15">
        <v>288914225</v>
      </c>
      <c r="K31683" s="18" t="s">
        <v>14723</v>
      </c>
    </row>
    <row r="31684" spans="9:11" ht="27.6" x14ac:dyDescent="0.3">
      <c r="I31684" s="17">
        <v>3960625</v>
      </c>
      <c r="J31684" s="15">
        <v>288914225</v>
      </c>
      <c r="K31684" s="18" t="s">
        <v>14723</v>
      </c>
    </row>
    <row r="31685" spans="9:11" ht="27.6" x14ac:dyDescent="0.3">
      <c r="I31685" s="17">
        <v>3960725</v>
      </c>
      <c r="J31685" s="15">
        <v>288914325</v>
      </c>
      <c r="K31685" s="18" t="s">
        <v>14724</v>
      </c>
    </row>
    <row r="31686" spans="9:11" ht="27.6" x14ac:dyDescent="0.3">
      <c r="I31686" s="17">
        <v>3960725</v>
      </c>
      <c r="J31686" s="15">
        <v>288914325</v>
      </c>
      <c r="K31686" s="18" t="s">
        <v>14724</v>
      </c>
    </row>
    <row r="31687" spans="9:11" ht="27.6" x14ac:dyDescent="0.3">
      <c r="I31687" s="17">
        <v>3960825</v>
      </c>
      <c r="J31687" s="15">
        <v>288914425</v>
      </c>
      <c r="K31687" s="18" t="s">
        <v>14664</v>
      </c>
    </row>
    <row r="31688" spans="9:11" ht="27.6" x14ac:dyDescent="0.3">
      <c r="I31688" s="17">
        <v>3960825</v>
      </c>
      <c r="J31688" s="15">
        <v>288914425</v>
      </c>
      <c r="K31688" s="18" t="s">
        <v>14664</v>
      </c>
    </row>
    <row r="31689" spans="9:11" ht="27.6" x14ac:dyDescent="0.3">
      <c r="I31689" s="17">
        <v>3960925</v>
      </c>
      <c r="J31689" s="15">
        <v>288914525</v>
      </c>
      <c r="K31689" s="18" t="s">
        <v>14725</v>
      </c>
    </row>
    <row r="31690" spans="9:11" ht="27.6" x14ac:dyDescent="0.3">
      <c r="I31690" s="17">
        <v>3961025</v>
      </c>
      <c r="J31690" s="15">
        <v>288914625</v>
      </c>
      <c r="K31690" s="18" t="s">
        <v>14726</v>
      </c>
    </row>
    <row r="31691" spans="9:11" ht="27.6" x14ac:dyDescent="0.3">
      <c r="I31691" s="17">
        <v>3961125</v>
      </c>
      <c r="J31691" s="15">
        <v>288914725</v>
      </c>
      <c r="K31691" s="18" t="s">
        <v>14727</v>
      </c>
    </row>
    <row r="31692" spans="9:11" ht="27.6" x14ac:dyDescent="0.3">
      <c r="I31692" s="17">
        <v>3961225</v>
      </c>
      <c r="J31692" s="15">
        <v>288914825</v>
      </c>
      <c r="K31692" s="18" t="s">
        <v>14728</v>
      </c>
    </row>
    <row r="31693" spans="9:11" ht="27.6" x14ac:dyDescent="0.3">
      <c r="I31693" s="17">
        <v>3961225</v>
      </c>
      <c r="J31693" s="15">
        <v>288914825</v>
      </c>
      <c r="K31693" s="18" t="s">
        <v>14728</v>
      </c>
    </row>
    <row r="31694" spans="9:11" ht="27.6" x14ac:dyDescent="0.3">
      <c r="I31694" s="17">
        <v>3961325</v>
      </c>
      <c r="J31694" s="15">
        <v>288914925</v>
      </c>
      <c r="K31694" s="18" t="s">
        <v>14729</v>
      </c>
    </row>
    <row r="31695" spans="9:11" ht="27.6" x14ac:dyDescent="0.3">
      <c r="I31695" s="17">
        <v>3961325</v>
      </c>
      <c r="J31695" s="15">
        <v>288914925</v>
      </c>
      <c r="K31695" s="18" t="s">
        <v>14729</v>
      </c>
    </row>
    <row r="31696" spans="9:11" ht="27.6" x14ac:dyDescent="0.3">
      <c r="I31696" s="17">
        <v>3961425</v>
      </c>
      <c r="J31696" s="15">
        <v>288915025</v>
      </c>
      <c r="K31696" s="18" t="s">
        <v>14730</v>
      </c>
    </row>
    <row r="31697" spans="9:11" ht="27.6" x14ac:dyDescent="0.3">
      <c r="I31697" s="17">
        <v>3961425</v>
      </c>
      <c r="J31697" s="15">
        <v>288915025</v>
      </c>
      <c r="K31697" s="18" t="s">
        <v>14730</v>
      </c>
    </row>
    <row r="31698" spans="9:11" ht="27.6" x14ac:dyDescent="0.3">
      <c r="I31698" s="17">
        <v>3961525</v>
      </c>
      <c r="J31698" s="15">
        <v>288915125</v>
      </c>
      <c r="K31698" s="18" t="s">
        <v>14731</v>
      </c>
    </row>
    <row r="31699" spans="9:11" ht="27.6" x14ac:dyDescent="0.3">
      <c r="I31699" s="17">
        <v>3961525</v>
      </c>
      <c r="J31699" s="15">
        <v>288915125</v>
      </c>
      <c r="K31699" s="18" t="s">
        <v>14731</v>
      </c>
    </row>
    <row r="31700" spans="9:11" ht="27.6" x14ac:dyDescent="0.3">
      <c r="I31700" s="17">
        <v>3961625</v>
      </c>
      <c r="J31700" s="15">
        <v>288915225</v>
      </c>
      <c r="K31700" s="18" t="s">
        <v>14732</v>
      </c>
    </row>
    <row r="31701" spans="9:11" ht="27.6" x14ac:dyDescent="0.3">
      <c r="I31701" s="17">
        <v>3961625</v>
      </c>
      <c r="J31701" s="15">
        <v>288915225</v>
      </c>
      <c r="K31701" s="18" t="s">
        <v>14732</v>
      </c>
    </row>
    <row r="31702" spans="9:11" ht="27.6" x14ac:dyDescent="0.3">
      <c r="I31702" s="17">
        <v>3961725</v>
      </c>
      <c r="J31702" s="15">
        <v>288915325</v>
      </c>
      <c r="K31702" s="18" t="s">
        <v>14733</v>
      </c>
    </row>
    <row r="31703" spans="9:11" ht="27.6" x14ac:dyDescent="0.3">
      <c r="I31703" s="17">
        <v>3961725</v>
      </c>
      <c r="J31703" s="15">
        <v>288915325</v>
      </c>
      <c r="K31703" s="18" t="s">
        <v>14733</v>
      </c>
    </row>
    <row r="31704" spans="9:11" ht="27.6" x14ac:dyDescent="0.3">
      <c r="I31704" s="17">
        <v>3961825</v>
      </c>
      <c r="J31704" s="15">
        <v>288915525</v>
      </c>
      <c r="K31704" s="18" t="s">
        <v>14734</v>
      </c>
    </row>
    <row r="31705" spans="9:11" ht="27.6" x14ac:dyDescent="0.3">
      <c r="I31705" s="17">
        <v>3961825</v>
      </c>
      <c r="J31705" s="15">
        <v>288915525</v>
      </c>
      <c r="K31705" s="18" t="s">
        <v>14734</v>
      </c>
    </row>
    <row r="31706" spans="9:11" ht="27.6" x14ac:dyDescent="0.3">
      <c r="I31706" s="17">
        <v>3961925</v>
      </c>
      <c r="J31706" s="15">
        <v>288915625</v>
      </c>
      <c r="K31706" s="18" t="s">
        <v>14735</v>
      </c>
    </row>
    <row r="31707" spans="9:11" ht="27.6" x14ac:dyDescent="0.3">
      <c r="I31707" s="17">
        <v>3961925</v>
      </c>
      <c r="J31707" s="15">
        <v>288915625</v>
      </c>
      <c r="K31707" s="18" t="s">
        <v>14735</v>
      </c>
    </row>
    <row r="31708" spans="9:11" ht="27.6" x14ac:dyDescent="0.3">
      <c r="I31708" s="17">
        <v>3962025</v>
      </c>
      <c r="J31708" s="15">
        <v>288915725</v>
      </c>
      <c r="K31708" s="18" t="s">
        <v>14736</v>
      </c>
    </row>
    <row r="31709" spans="9:11" ht="27.6" x14ac:dyDescent="0.3">
      <c r="I31709" s="17">
        <v>3962025</v>
      </c>
      <c r="J31709" s="15">
        <v>288915725</v>
      </c>
      <c r="K31709" s="18" t="s">
        <v>14736</v>
      </c>
    </row>
    <row r="31710" spans="9:11" ht="27.6" x14ac:dyDescent="0.3">
      <c r="I31710" s="17">
        <v>3962125</v>
      </c>
      <c r="J31710" s="15">
        <v>288915825</v>
      </c>
      <c r="K31710" s="18" t="s">
        <v>14737</v>
      </c>
    </row>
    <row r="31711" spans="9:11" ht="27.6" x14ac:dyDescent="0.3">
      <c r="I31711" s="17">
        <v>3962125</v>
      </c>
      <c r="J31711" s="15">
        <v>288915825</v>
      </c>
      <c r="K31711" s="18" t="s">
        <v>14737</v>
      </c>
    </row>
    <row r="31712" spans="9:11" ht="27.6" x14ac:dyDescent="0.3">
      <c r="I31712" s="17">
        <v>3962225</v>
      </c>
      <c r="J31712" s="15">
        <v>288915925</v>
      </c>
      <c r="K31712" s="18" t="s">
        <v>14738</v>
      </c>
    </row>
    <row r="31713" spans="9:11" ht="27.6" x14ac:dyDescent="0.3">
      <c r="I31713" s="17">
        <v>3962225</v>
      </c>
      <c r="J31713" s="15">
        <v>288915925</v>
      </c>
      <c r="K31713" s="18" t="s">
        <v>14738</v>
      </c>
    </row>
    <row r="31714" spans="9:11" ht="27.6" x14ac:dyDescent="0.3">
      <c r="I31714" s="17">
        <v>3962325</v>
      </c>
      <c r="J31714" s="15">
        <v>288916025</v>
      </c>
      <c r="K31714" s="18" t="s">
        <v>14739</v>
      </c>
    </row>
    <row r="31715" spans="9:11" ht="27.6" x14ac:dyDescent="0.3">
      <c r="I31715" s="17">
        <v>3962325</v>
      </c>
      <c r="J31715" s="15">
        <v>288916025</v>
      </c>
      <c r="K31715" s="18" t="s">
        <v>14739</v>
      </c>
    </row>
    <row r="31716" spans="9:11" ht="27.6" x14ac:dyDescent="0.3">
      <c r="I31716" s="17">
        <v>3962425</v>
      </c>
      <c r="J31716" s="15">
        <v>288916125</v>
      </c>
      <c r="K31716" s="18" t="s">
        <v>14740</v>
      </c>
    </row>
    <row r="31717" spans="9:11" ht="27.6" x14ac:dyDescent="0.3">
      <c r="I31717" s="17">
        <v>3962425</v>
      </c>
      <c r="J31717" s="15">
        <v>288916125</v>
      </c>
      <c r="K31717" s="18" t="s">
        <v>14740</v>
      </c>
    </row>
    <row r="31718" spans="9:11" ht="27.6" x14ac:dyDescent="0.3">
      <c r="I31718" s="17">
        <v>3962525</v>
      </c>
      <c r="J31718" s="15">
        <v>288916225</v>
      </c>
      <c r="K31718" s="18" t="s">
        <v>14741</v>
      </c>
    </row>
    <row r="31719" spans="9:11" ht="27.6" x14ac:dyDescent="0.3">
      <c r="I31719" s="17">
        <v>3962525</v>
      </c>
      <c r="J31719" s="15">
        <v>288916225</v>
      </c>
      <c r="K31719" s="18" t="s">
        <v>14741</v>
      </c>
    </row>
    <row r="31720" spans="9:11" ht="27.6" x14ac:dyDescent="0.3">
      <c r="I31720" s="17">
        <v>3962625</v>
      </c>
      <c r="J31720" s="15">
        <v>288916325</v>
      </c>
      <c r="K31720" s="18" t="s">
        <v>14742</v>
      </c>
    </row>
    <row r="31721" spans="9:11" ht="27.6" x14ac:dyDescent="0.3">
      <c r="I31721" s="17">
        <v>3962725</v>
      </c>
      <c r="J31721" s="15">
        <v>288916425</v>
      </c>
      <c r="K31721" s="18" t="s">
        <v>14743</v>
      </c>
    </row>
    <row r="31722" spans="9:11" ht="27.6" x14ac:dyDescent="0.3">
      <c r="I31722" s="17">
        <v>3962825</v>
      </c>
      <c r="J31722" s="15">
        <v>288916525</v>
      </c>
      <c r="K31722" s="18" t="s">
        <v>14744</v>
      </c>
    </row>
    <row r="31723" spans="9:11" ht="27.6" x14ac:dyDescent="0.3">
      <c r="I31723" s="17">
        <v>3962925</v>
      </c>
      <c r="J31723" s="15">
        <v>288916625</v>
      </c>
      <c r="K31723" s="18" t="s">
        <v>14742</v>
      </c>
    </row>
    <row r="31724" spans="9:11" ht="27.6" x14ac:dyDescent="0.3">
      <c r="I31724" s="17">
        <v>3963025</v>
      </c>
      <c r="J31724" s="15">
        <v>288916725</v>
      </c>
      <c r="K31724" s="18" t="s">
        <v>14745</v>
      </c>
    </row>
    <row r="31725" spans="9:11" ht="27.6" x14ac:dyDescent="0.3">
      <c r="I31725" s="17">
        <v>3963125</v>
      </c>
      <c r="J31725" s="15">
        <v>288916825</v>
      </c>
      <c r="K31725" s="18" t="s">
        <v>14746</v>
      </c>
    </row>
    <row r="31726" spans="9:11" ht="27.6" x14ac:dyDescent="0.3">
      <c r="I31726" s="17">
        <v>3963225</v>
      </c>
      <c r="J31726" s="15">
        <v>288916925</v>
      </c>
      <c r="K31726" s="18" t="s">
        <v>14747</v>
      </c>
    </row>
    <row r="31727" spans="9:11" ht="27.6" x14ac:dyDescent="0.3">
      <c r="I31727" s="17">
        <v>3963325</v>
      </c>
      <c r="J31727" s="15">
        <v>288917025</v>
      </c>
      <c r="K31727" s="18" t="s">
        <v>14748</v>
      </c>
    </row>
    <row r="31728" spans="9:11" ht="27.6" x14ac:dyDescent="0.3">
      <c r="I31728" s="17">
        <v>3963425</v>
      </c>
      <c r="J31728" s="15">
        <v>288917125</v>
      </c>
      <c r="K31728" s="18" t="s">
        <v>14749</v>
      </c>
    </row>
    <row r="31729" spans="9:11" ht="27.6" x14ac:dyDescent="0.3">
      <c r="I31729" s="17">
        <v>3963525</v>
      </c>
      <c r="J31729" s="15">
        <v>288917225</v>
      </c>
      <c r="K31729" s="18" t="s">
        <v>14750</v>
      </c>
    </row>
    <row r="31730" spans="9:11" ht="27.6" x14ac:dyDescent="0.3">
      <c r="I31730" s="17">
        <v>3963625</v>
      </c>
      <c r="J31730" s="15">
        <v>288917325</v>
      </c>
      <c r="K31730" s="18" t="s">
        <v>14743</v>
      </c>
    </row>
    <row r="31731" spans="9:11" ht="27.6" x14ac:dyDescent="0.3">
      <c r="I31731" s="17">
        <v>3963725</v>
      </c>
      <c r="J31731" s="15">
        <v>288917425</v>
      </c>
      <c r="K31731" s="18" t="s">
        <v>14679</v>
      </c>
    </row>
    <row r="31732" spans="9:11" ht="27.6" x14ac:dyDescent="0.3">
      <c r="I31732" s="17">
        <v>3963825</v>
      </c>
      <c r="J31732" s="15">
        <v>288917525</v>
      </c>
      <c r="K31732" s="18" t="s">
        <v>14751</v>
      </c>
    </row>
    <row r="31733" spans="9:11" ht="27.6" x14ac:dyDescent="0.3">
      <c r="I31733" s="17">
        <v>3963925</v>
      </c>
      <c r="J31733" s="15">
        <v>288917625</v>
      </c>
      <c r="K31733" s="18" t="s">
        <v>14746</v>
      </c>
    </row>
    <row r="31734" spans="9:11" ht="27.6" x14ac:dyDescent="0.3">
      <c r="I31734" s="17">
        <v>3964025</v>
      </c>
      <c r="J31734" s="15">
        <v>288917725</v>
      </c>
      <c r="K31734" s="18" t="s">
        <v>14752</v>
      </c>
    </row>
    <row r="31735" spans="9:11" ht="27.6" x14ac:dyDescent="0.3">
      <c r="I31735" s="17">
        <v>3964025</v>
      </c>
      <c r="J31735" s="15">
        <v>288917725</v>
      </c>
      <c r="K31735" s="18" t="s">
        <v>14752</v>
      </c>
    </row>
    <row r="31736" spans="9:11" ht="27.6" x14ac:dyDescent="0.3">
      <c r="I31736" s="17">
        <v>3964125</v>
      </c>
      <c r="J31736" s="15">
        <v>288917925</v>
      </c>
      <c r="K31736" s="18" t="s">
        <v>14753</v>
      </c>
    </row>
    <row r="31737" spans="9:11" ht="27.6" x14ac:dyDescent="0.3">
      <c r="I31737" s="17">
        <v>3964125</v>
      </c>
      <c r="J31737" s="15">
        <v>288917925</v>
      </c>
      <c r="K31737" s="18" t="s">
        <v>14753</v>
      </c>
    </row>
    <row r="31738" spans="9:11" ht="27.6" x14ac:dyDescent="0.3">
      <c r="I31738" s="17">
        <v>3964225</v>
      </c>
      <c r="J31738" s="15">
        <v>288918025</v>
      </c>
      <c r="K31738" s="18" t="s">
        <v>14754</v>
      </c>
    </row>
    <row r="31739" spans="9:11" ht="27.6" x14ac:dyDescent="0.3">
      <c r="I31739" s="17">
        <v>3964225</v>
      </c>
      <c r="J31739" s="15">
        <v>288918025</v>
      </c>
      <c r="K31739" s="18" t="s">
        <v>14754</v>
      </c>
    </row>
    <row r="31740" spans="9:11" ht="27.6" x14ac:dyDescent="0.3">
      <c r="I31740" s="17">
        <v>3964425</v>
      </c>
      <c r="J31740" s="15">
        <v>288918325</v>
      </c>
      <c r="K31740" s="18" t="s">
        <v>14755</v>
      </c>
    </row>
    <row r="31741" spans="9:11" ht="27.6" x14ac:dyDescent="0.3">
      <c r="I31741" s="17">
        <v>3964425</v>
      </c>
      <c r="J31741" s="15">
        <v>288918325</v>
      </c>
      <c r="K31741" s="18" t="s">
        <v>14755</v>
      </c>
    </row>
    <row r="31742" spans="9:11" ht="27.6" x14ac:dyDescent="0.3">
      <c r="I31742" s="17">
        <v>3964525</v>
      </c>
      <c r="J31742" s="15">
        <v>288918425</v>
      </c>
      <c r="K31742" s="18" t="s">
        <v>14756</v>
      </c>
    </row>
    <row r="31743" spans="9:11" ht="27.6" x14ac:dyDescent="0.3">
      <c r="I31743" s="17">
        <v>3964525</v>
      </c>
      <c r="J31743" s="15">
        <v>288918425</v>
      </c>
      <c r="K31743" s="18" t="s">
        <v>14756</v>
      </c>
    </row>
    <row r="31744" spans="9:11" ht="27.6" x14ac:dyDescent="0.3">
      <c r="I31744" s="17">
        <v>3964625</v>
      </c>
      <c r="J31744" s="15">
        <v>288918525</v>
      </c>
      <c r="K31744" s="18" t="s">
        <v>14757</v>
      </c>
    </row>
    <row r="31745" spans="9:11" ht="27.6" x14ac:dyDescent="0.3">
      <c r="I31745" s="17">
        <v>3964625</v>
      </c>
      <c r="J31745" s="15">
        <v>288918525</v>
      </c>
      <c r="K31745" s="18" t="s">
        <v>14757</v>
      </c>
    </row>
    <row r="31746" spans="9:11" ht="27.6" x14ac:dyDescent="0.3">
      <c r="I31746" s="17">
        <v>3964725</v>
      </c>
      <c r="J31746" s="15">
        <v>288918625</v>
      </c>
      <c r="K31746" s="18" t="s">
        <v>14758</v>
      </c>
    </row>
    <row r="31747" spans="9:11" ht="27.6" x14ac:dyDescent="0.3">
      <c r="I31747" s="17">
        <v>3964725</v>
      </c>
      <c r="J31747" s="15">
        <v>288918625</v>
      </c>
      <c r="K31747" s="18" t="s">
        <v>14758</v>
      </c>
    </row>
    <row r="31748" spans="9:11" ht="27.6" x14ac:dyDescent="0.3">
      <c r="I31748" s="17">
        <v>3964825</v>
      </c>
      <c r="J31748" s="15">
        <v>288918725</v>
      </c>
      <c r="K31748" s="18" t="s">
        <v>14759</v>
      </c>
    </row>
    <row r="31749" spans="9:11" ht="27.6" x14ac:dyDescent="0.3">
      <c r="I31749" s="17">
        <v>3964825</v>
      </c>
      <c r="J31749" s="15">
        <v>288918725</v>
      </c>
      <c r="K31749" s="18" t="s">
        <v>14759</v>
      </c>
    </row>
    <row r="31750" spans="9:11" ht="27.6" x14ac:dyDescent="0.3">
      <c r="I31750" s="17">
        <v>3964925</v>
      </c>
      <c r="J31750" s="15">
        <v>288918825</v>
      </c>
      <c r="K31750" s="18" t="s">
        <v>14760</v>
      </c>
    </row>
    <row r="31751" spans="9:11" ht="27.6" x14ac:dyDescent="0.3">
      <c r="I31751" s="17">
        <v>3965025</v>
      </c>
      <c r="J31751" s="15">
        <v>288918925</v>
      </c>
      <c r="K31751" s="18" t="s">
        <v>14761</v>
      </c>
    </row>
    <row r="31752" spans="9:11" ht="27.6" x14ac:dyDescent="0.3">
      <c r="I31752" s="17">
        <v>3965125</v>
      </c>
      <c r="J31752" s="15">
        <v>288919025</v>
      </c>
      <c r="K31752" s="18" t="s">
        <v>14761</v>
      </c>
    </row>
    <row r="31753" spans="9:11" ht="27.6" x14ac:dyDescent="0.3">
      <c r="I31753" s="17">
        <v>3965225</v>
      </c>
      <c r="J31753" s="15">
        <v>288919125</v>
      </c>
      <c r="K31753" s="18" t="s">
        <v>14762</v>
      </c>
    </row>
    <row r="31754" spans="9:11" ht="27.6" x14ac:dyDescent="0.3">
      <c r="I31754" s="17">
        <v>3965325</v>
      </c>
      <c r="J31754" s="15">
        <v>288919225</v>
      </c>
      <c r="K31754" s="18" t="s">
        <v>14763</v>
      </c>
    </row>
    <row r="31755" spans="9:11" ht="27.6" x14ac:dyDescent="0.3">
      <c r="I31755" s="17">
        <v>3965425</v>
      </c>
      <c r="J31755" s="15">
        <v>288919325</v>
      </c>
      <c r="K31755" s="18" t="s">
        <v>14764</v>
      </c>
    </row>
    <row r="31756" spans="9:11" ht="27.6" x14ac:dyDescent="0.3">
      <c r="I31756" s="17">
        <v>3965425</v>
      </c>
      <c r="J31756" s="15">
        <v>288919325</v>
      </c>
      <c r="K31756" s="18" t="s">
        <v>14764</v>
      </c>
    </row>
    <row r="31757" spans="9:11" ht="27.6" x14ac:dyDescent="0.3">
      <c r="I31757" s="17">
        <v>3965525</v>
      </c>
      <c r="J31757" s="15">
        <v>288919425</v>
      </c>
      <c r="K31757" s="18" t="s">
        <v>14765</v>
      </c>
    </row>
    <row r="31758" spans="9:11" ht="27.6" x14ac:dyDescent="0.3">
      <c r="I31758" s="17">
        <v>3965525</v>
      </c>
      <c r="J31758" s="15">
        <v>288919425</v>
      </c>
      <c r="K31758" s="18" t="s">
        <v>14765</v>
      </c>
    </row>
    <row r="31759" spans="9:11" ht="27.6" x14ac:dyDescent="0.3">
      <c r="I31759" s="17">
        <v>3965625</v>
      </c>
      <c r="J31759" s="15">
        <v>288919525</v>
      </c>
      <c r="K31759" s="18" t="s">
        <v>14766</v>
      </c>
    </row>
    <row r="31760" spans="9:11" ht="27.6" x14ac:dyDescent="0.3">
      <c r="I31760" s="17">
        <v>3965625</v>
      </c>
      <c r="J31760" s="15">
        <v>288919525</v>
      </c>
      <c r="K31760" s="18" t="s">
        <v>14766</v>
      </c>
    </row>
    <row r="31761" spans="9:11" ht="27.6" x14ac:dyDescent="0.3">
      <c r="I31761" s="17">
        <v>3965725</v>
      </c>
      <c r="J31761" s="15">
        <v>288919625</v>
      </c>
      <c r="K31761" s="18" t="s">
        <v>14690</v>
      </c>
    </row>
    <row r="31762" spans="9:11" ht="27.6" x14ac:dyDescent="0.3">
      <c r="I31762" s="17">
        <v>3965725</v>
      </c>
      <c r="J31762" s="15">
        <v>288919625</v>
      </c>
      <c r="K31762" s="18" t="s">
        <v>14690</v>
      </c>
    </row>
    <row r="31763" spans="9:11" ht="27.6" x14ac:dyDescent="0.3">
      <c r="I31763" s="17">
        <v>3965825</v>
      </c>
      <c r="J31763" s="15">
        <v>288919725</v>
      </c>
      <c r="K31763" s="18" t="s">
        <v>14767</v>
      </c>
    </row>
    <row r="31764" spans="9:11" ht="27.6" x14ac:dyDescent="0.3">
      <c r="I31764" s="17">
        <v>3965825</v>
      </c>
      <c r="J31764" s="15">
        <v>288919725</v>
      </c>
      <c r="K31764" s="18" t="s">
        <v>14767</v>
      </c>
    </row>
    <row r="31765" spans="9:11" ht="27.6" x14ac:dyDescent="0.3">
      <c r="I31765" s="17">
        <v>3965925</v>
      </c>
      <c r="J31765" s="15">
        <v>288919825</v>
      </c>
      <c r="K31765" s="18" t="s">
        <v>14768</v>
      </c>
    </row>
    <row r="31766" spans="9:11" ht="27.6" x14ac:dyDescent="0.3">
      <c r="I31766" s="17">
        <v>3965925</v>
      </c>
      <c r="J31766" s="15">
        <v>288919825</v>
      </c>
      <c r="K31766" s="18" t="s">
        <v>14768</v>
      </c>
    </row>
    <row r="31767" spans="9:11" ht="27.6" x14ac:dyDescent="0.3">
      <c r="I31767" s="17">
        <v>3966025</v>
      </c>
      <c r="J31767" s="15">
        <v>288919925</v>
      </c>
      <c r="K31767" s="18" t="s">
        <v>14769</v>
      </c>
    </row>
    <row r="31768" spans="9:11" ht="27.6" x14ac:dyDescent="0.3">
      <c r="I31768" s="17">
        <v>3966025</v>
      </c>
      <c r="J31768" s="15">
        <v>288919925</v>
      </c>
      <c r="K31768" s="18" t="s">
        <v>14769</v>
      </c>
    </row>
    <row r="31769" spans="9:11" ht="27.6" x14ac:dyDescent="0.3">
      <c r="I31769" s="17">
        <v>3966125</v>
      </c>
      <c r="J31769" s="15">
        <v>288920025</v>
      </c>
      <c r="K31769" s="18" t="s">
        <v>14770</v>
      </c>
    </row>
    <row r="31770" spans="9:11" ht="27.6" x14ac:dyDescent="0.3">
      <c r="I31770" s="17">
        <v>3966125</v>
      </c>
      <c r="J31770" s="15">
        <v>288920025</v>
      </c>
      <c r="K31770" s="18" t="s">
        <v>14770</v>
      </c>
    </row>
    <row r="31771" spans="9:11" ht="27.6" x14ac:dyDescent="0.3">
      <c r="I31771" s="17">
        <v>3966225</v>
      </c>
      <c r="J31771" s="15">
        <v>288920225</v>
      </c>
      <c r="K31771" s="18" t="s">
        <v>14771</v>
      </c>
    </row>
    <row r="31772" spans="9:11" ht="27.6" x14ac:dyDescent="0.3">
      <c r="I31772" s="17">
        <v>3966225</v>
      </c>
      <c r="J31772" s="15">
        <v>288920225</v>
      </c>
      <c r="K31772" s="18" t="s">
        <v>14771</v>
      </c>
    </row>
    <row r="31773" spans="9:11" ht="27.6" x14ac:dyDescent="0.3">
      <c r="I31773" s="17">
        <v>3966325</v>
      </c>
      <c r="J31773" s="15">
        <v>288920325</v>
      </c>
      <c r="K31773" s="18" t="s">
        <v>14772</v>
      </c>
    </row>
    <row r="31774" spans="9:11" ht="27.6" x14ac:dyDescent="0.3">
      <c r="I31774" s="17">
        <v>3966325</v>
      </c>
      <c r="J31774" s="15">
        <v>288920325</v>
      </c>
      <c r="K31774" s="18" t="s">
        <v>14772</v>
      </c>
    </row>
    <row r="31775" spans="9:11" ht="27.6" x14ac:dyDescent="0.3">
      <c r="I31775" s="17">
        <v>3966425</v>
      </c>
      <c r="J31775" s="15">
        <v>288920425</v>
      </c>
      <c r="K31775" s="18" t="s">
        <v>14773</v>
      </c>
    </row>
    <row r="31776" spans="9:11" ht="27.6" x14ac:dyDescent="0.3">
      <c r="I31776" s="17">
        <v>3966425</v>
      </c>
      <c r="J31776" s="15">
        <v>288920425</v>
      </c>
      <c r="K31776" s="18" t="s">
        <v>14773</v>
      </c>
    </row>
    <row r="31777" spans="9:11" ht="27.6" x14ac:dyDescent="0.3">
      <c r="I31777" s="17">
        <v>3966525</v>
      </c>
      <c r="J31777" s="15">
        <v>288920525</v>
      </c>
      <c r="K31777" s="18" t="s">
        <v>14774</v>
      </c>
    </row>
    <row r="31778" spans="9:11" ht="27.6" x14ac:dyDescent="0.3">
      <c r="I31778" s="17">
        <v>3966525</v>
      </c>
      <c r="J31778" s="15">
        <v>288920525</v>
      </c>
      <c r="K31778" s="18" t="s">
        <v>14774</v>
      </c>
    </row>
    <row r="31779" spans="9:11" ht="27.6" x14ac:dyDescent="0.3">
      <c r="I31779" s="17">
        <v>3966625</v>
      </c>
      <c r="J31779" s="15">
        <v>288920625</v>
      </c>
      <c r="K31779" s="18" t="s">
        <v>14775</v>
      </c>
    </row>
    <row r="31780" spans="9:11" ht="27.6" x14ac:dyDescent="0.3">
      <c r="I31780" s="17">
        <v>3966625</v>
      </c>
      <c r="J31780" s="15">
        <v>288920625</v>
      </c>
      <c r="K31780" s="18" t="s">
        <v>14775</v>
      </c>
    </row>
    <row r="31781" spans="9:11" ht="27.6" x14ac:dyDescent="0.3">
      <c r="I31781" s="17">
        <v>3966725</v>
      </c>
      <c r="J31781" s="15">
        <v>288920725</v>
      </c>
      <c r="K31781" s="18" t="s">
        <v>14776</v>
      </c>
    </row>
    <row r="31782" spans="9:11" ht="27.6" x14ac:dyDescent="0.3">
      <c r="I31782" s="17">
        <v>3966725</v>
      </c>
      <c r="J31782" s="15">
        <v>288920725</v>
      </c>
      <c r="K31782" s="18" t="s">
        <v>14776</v>
      </c>
    </row>
    <row r="31783" spans="9:11" ht="27.6" x14ac:dyDescent="0.3">
      <c r="I31783" s="17">
        <v>3966825</v>
      </c>
      <c r="J31783" s="15">
        <v>288920825</v>
      </c>
      <c r="K31783" s="18" t="s">
        <v>14777</v>
      </c>
    </row>
    <row r="31784" spans="9:11" ht="27.6" x14ac:dyDescent="0.3">
      <c r="I31784" s="17">
        <v>3966825</v>
      </c>
      <c r="J31784" s="15">
        <v>288920825</v>
      </c>
      <c r="K31784" s="18" t="s">
        <v>14777</v>
      </c>
    </row>
    <row r="31785" spans="9:11" ht="27.6" x14ac:dyDescent="0.3">
      <c r="I31785" s="17">
        <v>3966925</v>
      </c>
      <c r="J31785" s="15">
        <v>288920925</v>
      </c>
      <c r="K31785" s="18" t="s">
        <v>14778</v>
      </c>
    </row>
    <row r="31786" spans="9:11" ht="27.6" x14ac:dyDescent="0.3">
      <c r="I31786" s="17">
        <v>3966925</v>
      </c>
      <c r="J31786" s="15">
        <v>288920925</v>
      </c>
      <c r="K31786" s="18" t="s">
        <v>14778</v>
      </c>
    </row>
    <row r="31787" spans="9:11" ht="27.6" x14ac:dyDescent="0.3">
      <c r="I31787" s="17">
        <v>3967025</v>
      </c>
      <c r="J31787" s="15">
        <v>288921025</v>
      </c>
      <c r="K31787" s="18" t="s">
        <v>14772</v>
      </c>
    </row>
    <row r="31788" spans="9:11" ht="27.6" x14ac:dyDescent="0.3">
      <c r="I31788" s="17">
        <v>3967125</v>
      </c>
      <c r="J31788" s="15">
        <v>288921125</v>
      </c>
      <c r="K31788" s="18" t="s">
        <v>14726</v>
      </c>
    </row>
    <row r="31789" spans="9:11" ht="27.6" x14ac:dyDescent="0.3">
      <c r="I31789" s="17">
        <v>3967225</v>
      </c>
      <c r="J31789" s="15">
        <v>288921225</v>
      </c>
      <c r="K31789" s="18" t="s">
        <v>14779</v>
      </c>
    </row>
    <row r="31790" spans="9:11" ht="27.6" x14ac:dyDescent="0.3">
      <c r="I31790" s="17">
        <v>3967325</v>
      </c>
      <c r="J31790" s="15">
        <v>288921325</v>
      </c>
      <c r="K31790" s="18" t="s">
        <v>14780</v>
      </c>
    </row>
    <row r="31791" spans="9:11" ht="27.6" x14ac:dyDescent="0.3">
      <c r="I31791" s="17">
        <v>3967425</v>
      </c>
      <c r="J31791" s="15">
        <v>288921425</v>
      </c>
      <c r="K31791" s="18" t="s">
        <v>14781</v>
      </c>
    </row>
    <row r="31792" spans="9:11" ht="27.6" x14ac:dyDescent="0.3">
      <c r="I31792" s="17">
        <v>3967525</v>
      </c>
      <c r="J31792" s="15">
        <v>288921525</v>
      </c>
      <c r="K31792" s="18" t="s">
        <v>14742</v>
      </c>
    </row>
    <row r="31793" spans="9:11" ht="27.6" x14ac:dyDescent="0.3">
      <c r="I31793" s="17">
        <v>3967625</v>
      </c>
      <c r="J31793" s="15">
        <v>288921625</v>
      </c>
      <c r="K31793" s="18" t="s">
        <v>14782</v>
      </c>
    </row>
    <row r="31794" spans="9:11" ht="27.6" x14ac:dyDescent="0.3">
      <c r="I31794" s="17">
        <v>3967725</v>
      </c>
      <c r="J31794" s="15">
        <v>288921725</v>
      </c>
      <c r="K31794" s="18" t="s">
        <v>14783</v>
      </c>
    </row>
    <row r="31795" spans="9:11" ht="27.6" x14ac:dyDescent="0.3">
      <c r="I31795" s="17">
        <v>3967725</v>
      </c>
      <c r="J31795" s="15">
        <v>288921725</v>
      </c>
      <c r="K31795" s="18" t="s">
        <v>14783</v>
      </c>
    </row>
    <row r="31796" spans="9:11" ht="27.6" x14ac:dyDescent="0.3">
      <c r="I31796" s="17">
        <v>3967825</v>
      </c>
      <c r="J31796" s="15">
        <v>288921825</v>
      </c>
      <c r="K31796" s="18" t="s">
        <v>14784</v>
      </c>
    </row>
    <row r="31797" spans="9:11" ht="27.6" x14ac:dyDescent="0.3">
      <c r="I31797" s="17">
        <v>3967825</v>
      </c>
      <c r="J31797" s="15">
        <v>288921825</v>
      </c>
      <c r="K31797" s="18" t="s">
        <v>14784</v>
      </c>
    </row>
    <row r="31798" spans="9:11" ht="27.6" x14ac:dyDescent="0.3">
      <c r="I31798" s="17">
        <v>3967925</v>
      </c>
      <c r="J31798" s="15">
        <v>288921925</v>
      </c>
      <c r="K31798" s="18" t="s">
        <v>14785</v>
      </c>
    </row>
    <row r="31799" spans="9:11" ht="27.6" x14ac:dyDescent="0.3">
      <c r="I31799" s="17">
        <v>3967925</v>
      </c>
      <c r="J31799" s="15">
        <v>288921925</v>
      </c>
      <c r="K31799" s="18" t="s">
        <v>14785</v>
      </c>
    </row>
    <row r="31800" spans="9:11" ht="27.6" x14ac:dyDescent="0.3">
      <c r="I31800" s="17">
        <v>3968025</v>
      </c>
      <c r="J31800" s="15">
        <v>288922025</v>
      </c>
      <c r="K31800" s="18" t="s">
        <v>14786</v>
      </c>
    </row>
    <row r="31801" spans="9:11" ht="27.6" x14ac:dyDescent="0.3">
      <c r="I31801" s="17">
        <v>3968025</v>
      </c>
      <c r="J31801" s="15">
        <v>288922025</v>
      </c>
      <c r="K31801" s="18" t="s">
        <v>14786</v>
      </c>
    </row>
    <row r="31802" spans="9:11" ht="27.6" x14ac:dyDescent="0.3">
      <c r="I31802" s="17">
        <v>3968125</v>
      </c>
      <c r="J31802" s="15">
        <v>288922125</v>
      </c>
      <c r="K31802" s="18" t="s">
        <v>14787</v>
      </c>
    </row>
    <row r="31803" spans="9:11" ht="27.6" x14ac:dyDescent="0.3">
      <c r="I31803" s="17">
        <v>3968225</v>
      </c>
      <c r="J31803" s="15">
        <v>288922325</v>
      </c>
      <c r="K31803" s="18" t="s">
        <v>14788</v>
      </c>
    </row>
    <row r="31804" spans="9:11" ht="27.6" x14ac:dyDescent="0.3">
      <c r="I31804" s="17">
        <v>3968325</v>
      </c>
      <c r="J31804" s="15">
        <v>288922425</v>
      </c>
      <c r="K31804" s="18" t="s">
        <v>14789</v>
      </c>
    </row>
    <row r="31805" spans="9:11" ht="27.6" x14ac:dyDescent="0.3">
      <c r="I31805" s="17">
        <v>3968325</v>
      </c>
      <c r="J31805" s="15">
        <v>288922425</v>
      </c>
      <c r="K31805" s="18" t="s">
        <v>14789</v>
      </c>
    </row>
    <row r="31806" spans="9:11" ht="27.6" x14ac:dyDescent="0.3">
      <c r="I31806" s="17">
        <v>3968425</v>
      </c>
      <c r="J31806" s="15">
        <v>288922525</v>
      </c>
      <c r="K31806" s="18" t="s">
        <v>14763</v>
      </c>
    </row>
    <row r="31807" spans="9:11" ht="27.6" x14ac:dyDescent="0.3">
      <c r="I31807" s="17">
        <v>3968525</v>
      </c>
      <c r="J31807" s="15">
        <v>288922725</v>
      </c>
      <c r="K31807" s="18" t="s">
        <v>14790</v>
      </c>
    </row>
    <row r="31808" spans="9:11" ht="27.6" x14ac:dyDescent="0.3">
      <c r="I31808" s="17">
        <v>3968625</v>
      </c>
      <c r="J31808" s="15">
        <v>288922825</v>
      </c>
      <c r="K31808" s="18" t="s">
        <v>14791</v>
      </c>
    </row>
    <row r="31809" spans="9:11" ht="27.6" x14ac:dyDescent="0.3">
      <c r="I31809" s="17">
        <v>3968725</v>
      </c>
      <c r="J31809" s="15">
        <v>288922925</v>
      </c>
      <c r="K31809" s="18" t="s">
        <v>14792</v>
      </c>
    </row>
    <row r="31810" spans="9:11" ht="27.6" x14ac:dyDescent="0.3">
      <c r="I31810" s="17">
        <v>3968825</v>
      </c>
      <c r="J31810" s="15">
        <v>288923025</v>
      </c>
      <c r="K31810" s="18" t="s">
        <v>14793</v>
      </c>
    </row>
    <row r="31811" spans="9:11" ht="27.6" x14ac:dyDescent="0.3">
      <c r="I31811" s="17">
        <v>3968925</v>
      </c>
      <c r="J31811" s="15">
        <v>288923125</v>
      </c>
      <c r="K31811" s="18" t="s">
        <v>14794</v>
      </c>
    </row>
    <row r="31812" spans="9:11" ht="27.6" x14ac:dyDescent="0.3">
      <c r="I31812" s="17">
        <v>3953025</v>
      </c>
      <c r="J31812" s="15">
        <v>288925625</v>
      </c>
      <c r="K31812" s="18" t="s">
        <v>14795</v>
      </c>
    </row>
    <row r="31813" spans="9:11" ht="27.6" x14ac:dyDescent="0.3">
      <c r="I31813" s="17">
        <v>3953125</v>
      </c>
      <c r="J31813" s="15">
        <v>288934025</v>
      </c>
      <c r="K31813" s="18" t="s">
        <v>14796</v>
      </c>
    </row>
    <row r="31814" spans="9:11" ht="27.6" x14ac:dyDescent="0.3">
      <c r="I31814" s="17">
        <v>3920025</v>
      </c>
      <c r="J31814" s="15">
        <v>289226125</v>
      </c>
      <c r="K31814" s="18" t="s">
        <v>14797</v>
      </c>
    </row>
    <row r="31815" spans="9:11" ht="27.6" x14ac:dyDescent="0.3">
      <c r="I31815" s="17">
        <v>3920325</v>
      </c>
      <c r="J31815" s="15">
        <v>289226225</v>
      </c>
      <c r="K31815" s="18" t="s">
        <v>14798</v>
      </c>
    </row>
    <row r="31816" spans="9:11" ht="27.6" x14ac:dyDescent="0.3">
      <c r="I31816" s="17">
        <v>3920425</v>
      </c>
      <c r="J31816" s="15">
        <v>289226425</v>
      </c>
      <c r="K31816" s="18" t="s">
        <v>14799</v>
      </c>
    </row>
    <row r="31817" spans="9:11" ht="27.6" x14ac:dyDescent="0.3">
      <c r="I31817" s="17">
        <v>3920525</v>
      </c>
      <c r="J31817" s="15">
        <v>289226525</v>
      </c>
      <c r="K31817" s="18" t="s">
        <v>14800</v>
      </c>
    </row>
    <row r="31818" spans="9:11" ht="27.6" x14ac:dyDescent="0.3">
      <c r="I31818" s="17">
        <v>3920925</v>
      </c>
      <c r="J31818" s="15">
        <v>289226625</v>
      </c>
      <c r="K31818" s="18" t="s">
        <v>14801</v>
      </c>
    </row>
    <row r="31819" spans="9:11" ht="27.6" x14ac:dyDescent="0.3">
      <c r="I31819" s="17">
        <v>3921625</v>
      </c>
      <c r="J31819" s="15">
        <v>289226725</v>
      </c>
      <c r="K31819" s="18" t="s">
        <v>14802</v>
      </c>
    </row>
    <row r="31820" spans="9:11" ht="27.6" x14ac:dyDescent="0.3">
      <c r="I31820" s="17">
        <v>3921725</v>
      </c>
      <c r="J31820" s="15">
        <v>289226825</v>
      </c>
      <c r="K31820" s="18" t="s">
        <v>14803</v>
      </c>
    </row>
    <row r="31821" spans="9:11" ht="27.6" x14ac:dyDescent="0.3">
      <c r="I31821" s="17">
        <v>3921825</v>
      </c>
      <c r="J31821" s="15">
        <v>289226925</v>
      </c>
      <c r="K31821" s="18" t="s">
        <v>14804</v>
      </c>
    </row>
    <row r="31822" spans="9:11" ht="27.6" x14ac:dyDescent="0.3">
      <c r="I31822" s="17">
        <v>3922125</v>
      </c>
      <c r="J31822" s="15">
        <v>289227025</v>
      </c>
      <c r="K31822" s="18" t="s">
        <v>14805</v>
      </c>
    </row>
    <row r="31823" spans="9:11" ht="27.6" x14ac:dyDescent="0.3">
      <c r="I31823" s="17">
        <v>3922225</v>
      </c>
      <c r="J31823" s="15">
        <v>289227325</v>
      </c>
      <c r="K31823" s="18" t="s">
        <v>14806</v>
      </c>
    </row>
    <row r="31824" spans="9:11" ht="27.6" x14ac:dyDescent="0.3">
      <c r="I31824" s="17">
        <v>3924125</v>
      </c>
      <c r="J31824" s="15">
        <v>289227425</v>
      </c>
      <c r="K31824" s="18" t="s">
        <v>14807</v>
      </c>
    </row>
    <row r="31825" spans="9:11" ht="27.6" x14ac:dyDescent="0.3">
      <c r="I31825" s="17">
        <v>3924225</v>
      </c>
      <c r="J31825" s="15">
        <v>289227525</v>
      </c>
      <c r="K31825" s="18" t="s">
        <v>14808</v>
      </c>
    </row>
    <row r="31826" spans="9:11" ht="27.6" x14ac:dyDescent="0.3">
      <c r="I31826" s="17">
        <v>3924325</v>
      </c>
      <c r="J31826" s="15">
        <v>289227625</v>
      </c>
      <c r="K31826" s="18" t="s">
        <v>14809</v>
      </c>
    </row>
    <row r="31827" spans="9:11" ht="27.6" x14ac:dyDescent="0.3">
      <c r="I31827" s="17">
        <v>3924425</v>
      </c>
      <c r="J31827" s="15">
        <v>289227825</v>
      </c>
      <c r="K31827" s="18" t="s">
        <v>14810</v>
      </c>
    </row>
    <row r="31828" spans="9:11" ht="27.6" x14ac:dyDescent="0.3">
      <c r="I31828" s="17">
        <v>3924525</v>
      </c>
      <c r="J31828" s="15">
        <v>289227925</v>
      </c>
      <c r="K31828" s="18" t="s">
        <v>14811</v>
      </c>
    </row>
    <row r="31829" spans="9:11" ht="27.6" x14ac:dyDescent="0.3">
      <c r="I31829" s="17">
        <v>3924625</v>
      </c>
      <c r="J31829" s="15">
        <v>289228225</v>
      </c>
      <c r="K31829" s="18" t="s">
        <v>14812</v>
      </c>
    </row>
    <row r="31830" spans="9:11" ht="27.6" x14ac:dyDescent="0.3">
      <c r="I31830" s="17">
        <v>3924725</v>
      </c>
      <c r="J31830" s="15">
        <v>289228325</v>
      </c>
      <c r="K31830" s="18" t="s">
        <v>14813</v>
      </c>
    </row>
    <row r="31831" spans="9:11" ht="27.6" x14ac:dyDescent="0.3">
      <c r="I31831" s="17">
        <v>3925125</v>
      </c>
      <c r="J31831" s="15">
        <v>289228525</v>
      </c>
      <c r="K31831" s="18" t="s">
        <v>14814</v>
      </c>
    </row>
    <row r="31832" spans="9:11" ht="27.6" x14ac:dyDescent="0.3">
      <c r="I31832" s="17">
        <v>3925325</v>
      </c>
      <c r="J31832" s="15">
        <v>289228625</v>
      </c>
      <c r="K31832" s="18" t="s">
        <v>14815</v>
      </c>
    </row>
    <row r="31833" spans="9:11" ht="27.6" x14ac:dyDescent="0.3">
      <c r="I31833" s="17">
        <v>3925525</v>
      </c>
      <c r="J31833" s="15">
        <v>289228725</v>
      </c>
      <c r="K31833" s="18" t="s">
        <v>14816</v>
      </c>
    </row>
    <row r="31834" spans="9:11" ht="27.6" x14ac:dyDescent="0.3">
      <c r="I31834" s="17">
        <v>3949225</v>
      </c>
      <c r="J31834" s="15">
        <v>289263225</v>
      </c>
      <c r="K31834" s="18" t="s">
        <v>14817</v>
      </c>
    </row>
    <row r="31835" spans="9:11" ht="27.6" x14ac:dyDescent="0.3">
      <c r="I31835" s="17">
        <v>3920625</v>
      </c>
      <c r="J31835" s="15">
        <v>289379025</v>
      </c>
      <c r="K31835" s="18" t="s">
        <v>14818</v>
      </c>
    </row>
    <row r="31836" spans="9:11" ht="27.6" x14ac:dyDescent="0.3">
      <c r="I31836" s="17">
        <v>3920725</v>
      </c>
      <c r="J31836" s="15">
        <v>289379225</v>
      </c>
      <c r="K31836" s="18" t="s">
        <v>14819</v>
      </c>
    </row>
    <row r="31837" spans="9:11" ht="27.6" x14ac:dyDescent="0.3">
      <c r="I31837" s="17">
        <v>3921425</v>
      </c>
      <c r="J31837" s="15">
        <v>289379325</v>
      </c>
      <c r="K31837" s="18" t="s">
        <v>14820</v>
      </c>
    </row>
    <row r="31838" spans="9:11" ht="27.6" x14ac:dyDescent="0.3">
      <c r="I31838" s="17">
        <v>3922025</v>
      </c>
      <c r="J31838" s="15">
        <v>289379425</v>
      </c>
      <c r="K31838" s="18" t="s">
        <v>14821</v>
      </c>
    </row>
    <row r="31839" spans="9:11" ht="27.6" x14ac:dyDescent="0.3">
      <c r="I31839" s="17">
        <v>3922525</v>
      </c>
      <c r="J31839" s="15">
        <v>289379525</v>
      </c>
      <c r="K31839" s="18" t="s">
        <v>14822</v>
      </c>
    </row>
    <row r="31840" spans="9:11" ht="27.6" x14ac:dyDescent="0.3">
      <c r="I31840" s="17">
        <v>3923125</v>
      </c>
      <c r="J31840" s="15">
        <v>289379625</v>
      </c>
      <c r="K31840" s="18" t="s">
        <v>14823</v>
      </c>
    </row>
    <row r="31841" spans="9:11" ht="27.6" x14ac:dyDescent="0.3">
      <c r="I31841" s="17">
        <v>3923525</v>
      </c>
      <c r="J31841" s="15">
        <v>289379725</v>
      </c>
      <c r="K31841" s="18" t="s">
        <v>14824</v>
      </c>
    </row>
    <row r="31842" spans="9:11" ht="27.6" x14ac:dyDescent="0.3">
      <c r="I31842" s="17">
        <v>3925225</v>
      </c>
      <c r="J31842" s="15">
        <v>289379925</v>
      </c>
      <c r="K31842" s="18" t="s">
        <v>14825</v>
      </c>
    </row>
    <row r="31843" spans="9:11" ht="27.6" x14ac:dyDescent="0.3">
      <c r="I31843" s="17">
        <v>3925425</v>
      </c>
      <c r="J31843" s="15">
        <v>289380125</v>
      </c>
      <c r="K31843" s="18" t="s">
        <v>14826</v>
      </c>
    </row>
    <row r="31844" spans="9:11" ht="27.6" x14ac:dyDescent="0.3">
      <c r="I31844" s="17">
        <v>3950825</v>
      </c>
      <c r="J31844" s="15">
        <v>289399025</v>
      </c>
      <c r="K31844" s="18" t="s">
        <v>14827</v>
      </c>
    </row>
    <row r="31845" spans="9:11" ht="27.6" x14ac:dyDescent="0.3">
      <c r="I31845" s="17">
        <v>3951125</v>
      </c>
      <c r="J31845" s="15">
        <v>289404125</v>
      </c>
      <c r="K31845" s="18" t="s">
        <v>14828</v>
      </c>
    </row>
    <row r="31846" spans="9:11" ht="27.6" x14ac:dyDescent="0.3">
      <c r="I31846" s="17">
        <v>3951225</v>
      </c>
      <c r="J31846" s="15">
        <v>289421925</v>
      </c>
      <c r="K31846" s="18" t="s">
        <v>14829</v>
      </c>
    </row>
    <row r="31847" spans="9:11" ht="27.6" x14ac:dyDescent="0.3">
      <c r="I31847" s="17">
        <v>3950525</v>
      </c>
      <c r="J31847" s="15">
        <v>289442325</v>
      </c>
      <c r="K31847" s="18" t="s">
        <v>14830</v>
      </c>
    </row>
    <row r="31848" spans="9:11" ht="27.6" x14ac:dyDescent="0.3">
      <c r="I31848" s="17">
        <v>3950725</v>
      </c>
      <c r="J31848" s="15">
        <v>289442425</v>
      </c>
      <c r="K31848" s="18" t="s">
        <v>14831</v>
      </c>
    </row>
    <row r="31849" spans="9:11" ht="27.6" x14ac:dyDescent="0.3">
      <c r="I31849" s="17">
        <v>3951025</v>
      </c>
      <c r="J31849" s="15">
        <v>289442525</v>
      </c>
      <c r="K31849" s="18" t="s">
        <v>14832</v>
      </c>
    </row>
    <row r="31850" spans="9:11" ht="27.6" x14ac:dyDescent="0.3">
      <c r="I31850" s="17">
        <v>3951725</v>
      </c>
      <c r="J31850" s="15">
        <v>289442625</v>
      </c>
      <c r="K31850" s="18" t="s">
        <v>14833</v>
      </c>
    </row>
    <row r="31851" spans="9:11" ht="27.6" x14ac:dyDescent="0.3">
      <c r="I31851" s="17">
        <v>3952225</v>
      </c>
      <c r="J31851" s="15">
        <v>289442725</v>
      </c>
      <c r="K31851" s="18" t="s">
        <v>14834</v>
      </c>
    </row>
    <row r="31852" spans="9:11" ht="27.6" x14ac:dyDescent="0.3">
      <c r="I31852" s="17">
        <v>3952325</v>
      </c>
      <c r="J31852" s="15">
        <v>289442825</v>
      </c>
      <c r="K31852" s="18" t="s">
        <v>14835</v>
      </c>
    </row>
    <row r="31853" spans="9:11" ht="27.6" x14ac:dyDescent="0.3">
      <c r="I31853" s="17">
        <v>3952425</v>
      </c>
      <c r="J31853" s="15">
        <v>289442925</v>
      </c>
      <c r="K31853" s="18" t="s">
        <v>14836</v>
      </c>
    </row>
    <row r="31854" spans="9:11" ht="27.6" x14ac:dyDescent="0.3">
      <c r="I31854" s="17">
        <v>3952725</v>
      </c>
      <c r="J31854" s="15">
        <v>289480825</v>
      </c>
      <c r="K31854" s="18" t="s">
        <v>14837</v>
      </c>
    </row>
    <row r="31855" spans="9:11" ht="27.6" x14ac:dyDescent="0.3">
      <c r="I31855" s="17">
        <v>3952925</v>
      </c>
      <c r="J31855" s="15">
        <v>289508825</v>
      </c>
      <c r="K31855" s="18" t="s">
        <v>14838</v>
      </c>
    </row>
    <row r="31856" spans="9:11" ht="27.6" x14ac:dyDescent="0.3">
      <c r="I31856" s="17">
        <v>3981325</v>
      </c>
      <c r="J31856" s="15">
        <v>290271025</v>
      </c>
      <c r="K31856" s="18" t="s">
        <v>14839</v>
      </c>
    </row>
    <row r="31857" spans="9:11" ht="27.6" x14ac:dyDescent="0.3">
      <c r="I31857" s="17">
        <v>3981325</v>
      </c>
      <c r="J31857" s="15">
        <v>290271025</v>
      </c>
      <c r="K31857" s="18" t="s">
        <v>14839</v>
      </c>
    </row>
    <row r="31858" spans="9:11" ht="27.6" x14ac:dyDescent="0.3">
      <c r="I31858" s="17">
        <v>3981425</v>
      </c>
      <c r="J31858" s="15">
        <v>290271125</v>
      </c>
      <c r="K31858" s="18" t="s">
        <v>14840</v>
      </c>
    </row>
    <row r="31859" spans="9:11" ht="27.6" x14ac:dyDescent="0.3">
      <c r="I31859" s="17">
        <v>3981425</v>
      </c>
      <c r="J31859" s="15">
        <v>290271125</v>
      </c>
      <c r="K31859" s="18" t="s">
        <v>14840</v>
      </c>
    </row>
    <row r="31860" spans="9:11" ht="27.6" x14ac:dyDescent="0.3">
      <c r="I31860" s="17">
        <v>3981525</v>
      </c>
      <c r="J31860" s="15">
        <v>290271225</v>
      </c>
      <c r="K31860" s="18" t="s">
        <v>14841</v>
      </c>
    </row>
    <row r="31861" spans="9:11" ht="27.6" x14ac:dyDescent="0.3">
      <c r="I31861" s="17">
        <v>3981525</v>
      </c>
      <c r="J31861" s="15">
        <v>290271225</v>
      </c>
      <c r="K31861" s="18" t="s">
        <v>14841</v>
      </c>
    </row>
    <row r="31862" spans="9:11" ht="27.6" x14ac:dyDescent="0.3">
      <c r="I31862" s="17">
        <v>3981625</v>
      </c>
      <c r="J31862" s="15">
        <v>290271325</v>
      </c>
      <c r="K31862" s="18" t="s">
        <v>14842</v>
      </c>
    </row>
    <row r="31863" spans="9:11" ht="27.6" x14ac:dyDescent="0.3">
      <c r="I31863" s="17">
        <v>3981625</v>
      </c>
      <c r="J31863" s="15">
        <v>290271325</v>
      </c>
      <c r="K31863" s="18" t="s">
        <v>14842</v>
      </c>
    </row>
    <row r="31864" spans="9:11" ht="27.6" x14ac:dyDescent="0.3">
      <c r="I31864" s="17">
        <v>3981725</v>
      </c>
      <c r="J31864" s="15">
        <v>290271425</v>
      </c>
      <c r="K31864" s="18" t="s">
        <v>14843</v>
      </c>
    </row>
    <row r="31865" spans="9:11" ht="27.6" x14ac:dyDescent="0.3">
      <c r="I31865" s="17">
        <v>3981725</v>
      </c>
      <c r="J31865" s="15">
        <v>290271425</v>
      </c>
      <c r="K31865" s="18" t="s">
        <v>14843</v>
      </c>
    </row>
    <row r="31866" spans="9:11" ht="27.6" x14ac:dyDescent="0.3">
      <c r="I31866" s="17">
        <v>3981825</v>
      </c>
      <c r="J31866" s="15">
        <v>290271525</v>
      </c>
      <c r="K31866" s="18" t="s">
        <v>14844</v>
      </c>
    </row>
    <row r="31867" spans="9:11" ht="27.6" x14ac:dyDescent="0.3">
      <c r="I31867" s="17">
        <v>3981825</v>
      </c>
      <c r="J31867" s="15">
        <v>290271525</v>
      </c>
      <c r="K31867" s="18" t="s">
        <v>14844</v>
      </c>
    </row>
    <row r="31868" spans="9:11" ht="27.6" x14ac:dyDescent="0.3">
      <c r="I31868" s="17">
        <v>3981925</v>
      </c>
      <c r="J31868" s="15">
        <v>290271625</v>
      </c>
      <c r="K31868" s="18" t="s">
        <v>14845</v>
      </c>
    </row>
    <row r="31869" spans="9:11" ht="27.6" x14ac:dyDescent="0.3">
      <c r="I31869" s="17">
        <v>3981925</v>
      </c>
      <c r="J31869" s="15">
        <v>290271625</v>
      </c>
      <c r="K31869" s="18" t="s">
        <v>14845</v>
      </c>
    </row>
    <row r="31870" spans="9:11" ht="27.6" x14ac:dyDescent="0.3">
      <c r="I31870" s="17">
        <v>3982025</v>
      </c>
      <c r="J31870" s="15">
        <v>290271725</v>
      </c>
      <c r="K31870" s="18" t="s">
        <v>14846</v>
      </c>
    </row>
    <row r="31871" spans="9:11" ht="27.6" x14ac:dyDescent="0.3">
      <c r="I31871" s="17">
        <v>3982025</v>
      </c>
      <c r="J31871" s="15">
        <v>290271725</v>
      </c>
      <c r="K31871" s="18" t="s">
        <v>14846</v>
      </c>
    </row>
    <row r="31872" spans="9:11" ht="27.6" x14ac:dyDescent="0.3">
      <c r="I31872" s="17">
        <v>3982125</v>
      </c>
      <c r="J31872" s="15">
        <v>290271825</v>
      </c>
      <c r="K31872" s="18" t="s">
        <v>14845</v>
      </c>
    </row>
    <row r="31873" spans="9:11" ht="27.6" x14ac:dyDescent="0.3">
      <c r="I31873" s="17">
        <v>3982125</v>
      </c>
      <c r="J31873" s="15">
        <v>290271825</v>
      </c>
      <c r="K31873" s="18" t="s">
        <v>14845</v>
      </c>
    </row>
    <row r="31874" spans="9:11" ht="27.6" x14ac:dyDescent="0.3">
      <c r="I31874" s="17">
        <v>3982225</v>
      </c>
      <c r="J31874" s="15">
        <v>290271925</v>
      </c>
      <c r="K31874" s="18" t="s">
        <v>14845</v>
      </c>
    </row>
    <row r="31875" spans="9:11" ht="27.6" x14ac:dyDescent="0.3">
      <c r="I31875" s="17">
        <v>3982225</v>
      </c>
      <c r="J31875" s="15">
        <v>290271925</v>
      </c>
      <c r="K31875" s="18" t="s">
        <v>14845</v>
      </c>
    </row>
    <row r="31876" spans="9:11" ht="27.6" x14ac:dyDescent="0.3">
      <c r="I31876" s="17">
        <v>3982325</v>
      </c>
      <c r="J31876" s="15">
        <v>290272025</v>
      </c>
      <c r="K31876" s="18" t="s">
        <v>14847</v>
      </c>
    </row>
    <row r="31877" spans="9:11" ht="27.6" x14ac:dyDescent="0.3">
      <c r="I31877" s="17">
        <v>3982325</v>
      </c>
      <c r="J31877" s="15">
        <v>290272025</v>
      </c>
      <c r="K31877" s="18" t="s">
        <v>14847</v>
      </c>
    </row>
    <row r="31878" spans="9:11" ht="27.6" x14ac:dyDescent="0.3">
      <c r="I31878" s="17">
        <v>3982425</v>
      </c>
      <c r="J31878" s="15">
        <v>290272125</v>
      </c>
      <c r="K31878" s="18" t="s">
        <v>14848</v>
      </c>
    </row>
    <row r="31879" spans="9:11" ht="27.6" x14ac:dyDescent="0.3">
      <c r="I31879" s="17">
        <v>3982425</v>
      </c>
      <c r="J31879" s="15">
        <v>290272125</v>
      </c>
      <c r="K31879" s="18" t="s">
        <v>14848</v>
      </c>
    </row>
    <row r="31880" spans="9:11" ht="27.6" x14ac:dyDescent="0.3">
      <c r="I31880" s="17">
        <v>3982525</v>
      </c>
      <c r="J31880" s="15">
        <v>290272225</v>
      </c>
      <c r="K31880" s="18" t="s">
        <v>14849</v>
      </c>
    </row>
    <row r="31881" spans="9:11" ht="27.6" x14ac:dyDescent="0.3">
      <c r="I31881" s="17">
        <v>3982525</v>
      </c>
      <c r="J31881" s="15">
        <v>290272225</v>
      </c>
      <c r="K31881" s="18" t="s">
        <v>14849</v>
      </c>
    </row>
    <row r="31882" spans="9:11" ht="27.6" x14ac:dyDescent="0.3">
      <c r="I31882" s="17">
        <v>3982625</v>
      </c>
      <c r="J31882" s="15">
        <v>290272325</v>
      </c>
      <c r="K31882" s="18" t="s">
        <v>14850</v>
      </c>
    </row>
    <row r="31883" spans="9:11" ht="27.6" x14ac:dyDescent="0.3">
      <c r="I31883" s="17">
        <v>3982625</v>
      </c>
      <c r="J31883" s="15">
        <v>290272325</v>
      </c>
      <c r="K31883" s="18" t="s">
        <v>14850</v>
      </c>
    </row>
    <row r="31884" spans="9:11" ht="27.6" x14ac:dyDescent="0.3">
      <c r="I31884" s="17">
        <v>3982725</v>
      </c>
      <c r="J31884" s="15">
        <v>290272425</v>
      </c>
      <c r="K31884" s="18" t="s">
        <v>14851</v>
      </c>
    </row>
    <row r="31885" spans="9:11" ht="27.6" x14ac:dyDescent="0.3">
      <c r="I31885" s="17">
        <v>3982725</v>
      </c>
      <c r="J31885" s="15">
        <v>290272425</v>
      </c>
      <c r="K31885" s="18" t="s">
        <v>14851</v>
      </c>
    </row>
    <row r="31886" spans="9:11" ht="27.6" x14ac:dyDescent="0.3">
      <c r="I31886" s="17">
        <v>3982825</v>
      </c>
      <c r="J31886" s="15">
        <v>290272525</v>
      </c>
      <c r="K31886" s="18" t="s">
        <v>14852</v>
      </c>
    </row>
    <row r="31887" spans="9:11" ht="27.6" x14ac:dyDescent="0.3">
      <c r="I31887" s="17">
        <v>3982825</v>
      </c>
      <c r="J31887" s="15">
        <v>290272525</v>
      </c>
      <c r="K31887" s="18" t="s">
        <v>14852</v>
      </c>
    </row>
    <row r="31888" spans="9:11" ht="27.6" x14ac:dyDescent="0.3">
      <c r="I31888" s="17">
        <v>3982925</v>
      </c>
      <c r="J31888" s="15">
        <v>290272625</v>
      </c>
      <c r="K31888" s="18" t="s">
        <v>14853</v>
      </c>
    </row>
    <row r="31889" spans="9:11" ht="27.6" x14ac:dyDescent="0.3">
      <c r="I31889" s="17">
        <v>3982925</v>
      </c>
      <c r="J31889" s="15">
        <v>290272625</v>
      </c>
      <c r="K31889" s="18" t="s">
        <v>14853</v>
      </c>
    </row>
    <row r="31890" spans="9:11" ht="27.6" x14ac:dyDescent="0.3">
      <c r="I31890" s="17">
        <v>3983025</v>
      </c>
      <c r="J31890" s="15">
        <v>290272725</v>
      </c>
      <c r="K31890" s="18" t="s">
        <v>14854</v>
      </c>
    </row>
    <row r="31891" spans="9:11" ht="27.6" x14ac:dyDescent="0.3">
      <c r="I31891" s="17">
        <v>3983025</v>
      </c>
      <c r="J31891" s="15">
        <v>290272725</v>
      </c>
      <c r="K31891" s="18" t="s">
        <v>14854</v>
      </c>
    </row>
    <row r="31892" spans="9:11" ht="27.6" x14ac:dyDescent="0.3">
      <c r="I31892" s="17">
        <v>3983125</v>
      </c>
      <c r="J31892" s="15">
        <v>290272825</v>
      </c>
      <c r="K31892" s="18" t="s">
        <v>14855</v>
      </c>
    </row>
    <row r="31893" spans="9:11" ht="27.6" x14ac:dyDescent="0.3">
      <c r="I31893" s="17">
        <v>3983125</v>
      </c>
      <c r="J31893" s="15">
        <v>290272825</v>
      </c>
      <c r="K31893" s="18" t="s">
        <v>14855</v>
      </c>
    </row>
    <row r="31894" spans="9:11" ht="27.6" x14ac:dyDescent="0.3">
      <c r="I31894" s="17">
        <v>3983225</v>
      </c>
      <c r="J31894" s="15">
        <v>290272925</v>
      </c>
      <c r="K31894" s="18" t="s">
        <v>14856</v>
      </c>
    </row>
    <row r="31895" spans="9:11" ht="27.6" x14ac:dyDescent="0.3">
      <c r="I31895" s="17">
        <v>3983225</v>
      </c>
      <c r="J31895" s="15">
        <v>290272925</v>
      </c>
      <c r="K31895" s="18" t="s">
        <v>14856</v>
      </c>
    </row>
    <row r="31896" spans="9:11" ht="27.6" x14ac:dyDescent="0.3">
      <c r="I31896" s="17">
        <v>3983325</v>
      </c>
      <c r="J31896" s="15">
        <v>290273025</v>
      </c>
      <c r="K31896" s="18" t="s">
        <v>14857</v>
      </c>
    </row>
    <row r="31897" spans="9:11" ht="27.6" x14ac:dyDescent="0.3">
      <c r="I31897" s="17">
        <v>3983325</v>
      </c>
      <c r="J31897" s="15">
        <v>290273025</v>
      </c>
      <c r="K31897" s="18" t="s">
        <v>14857</v>
      </c>
    </row>
    <row r="31898" spans="9:11" ht="27.6" x14ac:dyDescent="0.3">
      <c r="I31898" s="17">
        <v>3983425</v>
      </c>
      <c r="J31898" s="15">
        <v>290273125</v>
      </c>
      <c r="K31898" s="18" t="s">
        <v>14858</v>
      </c>
    </row>
    <row r="31899" spans="9:11" ht="27.6" x14ac:dyDescent="0.3">
      <c r="I31899" s="17">
        <v>3983425</v>
      </c>
      <c r="J31899" s="15">
        <v>290273125</v>
      </c>
      <c r="K31899" s="18" t="s">
        <v>14858</v>
      </c>
    </row>
    <row r="31900" spans="9:11" ht="27.6" x14ac:dyDescent="0.3">
      <c r="I31900" s="17">
        <v>3983525</v>
      </c>
      <c r="J31900" s="15">
        <v>290273225</v>
      </c>
      <c r="K31900" s="18" t="s">
        <v>14859</v>
      </c>
    </row>
    <row r="31901" spans="9:11" ht="27.6" x14ac:dyDescent="0.3">
      <c r="I31901" s="17">
        <v>3983525</v>
      </c>
      <c r="J31901" s="15">
        <v>290273225</v>
      </c>
      <c r="K31901" s="18" t="s">
        <v>14859</v>
      </c>
    </row>
    <row r="31902" spans="9:11" ht="27.6" x14ac:dyDescent="0.3">
      <c r="I31902" s="17">
        <v>3983625</v>
      </c>
      <c r="J31902" s="15">
        <v>290273325</v>
      </c>
      <c r="K31902" s="18" t="s">
        <v>14860</v>
      </c>
    </row>
    <row r="31903" spans="9:11" ht="27.6" x14ac:dyDescent="0.3">
      <c r="I31903" s="17">
        <v>3983625</v>
      </c>
      <c r="J31903" s="15">
        <v>290273325</v>
      </c>
      <c r="K31903" s="18" t="s">
        <v>14860</v>
      </c>
    </row>
    <row r="31904" spans="9:11" ht="27.6" x14ac:dyDescent="0.3">
      <c r="I31904" s="17">
        <v>3983725</v>
      </c>
      <c r="J31904" s="15">
        <v>290273425</v>
      </c>
      <c r="K31904" s="18" t="s">
        <v>14861</v>
      </c>
    </row>
    <row r="31905" spans="9:11" ht="27.6" x14ac:dyDescent="0.3">
      <c r="I31905" s="17">
        <v>3983725</v>
      </c>
      <c r="J31905" s="15">
        <v>290273425</v>
      </c>
      <c r="K31905" s="18" t="s">
        <v>14861</v>
      </c>
    </row>
    <row r="31906" spans="9:11" ht="27.6" x14ac:dyDescent="0.3">
      <c r="I31906" s="17">
        <v>3983825</v>
      </c>
      <c r="J31906" s="15">
        <v>290273525</v>
      </c>
      <c r="K31906" s="18" t="s">
        <v>14862</v>
      </c>
    </row>
    <row r="31907" spans="9:11" ht="27.6" x14ac:dyDescent="0.3">
      <c r="I31907" s="17">
        <v>3983825</v>
      </c>
      <c r="J31907" s="15">
        <v>290273525</v>
      </c>
      <c r="K31907" s="18" t="s">
        <v>14862</v>
      </c>
    </row>
    <row r="31908" spans="9:11" ht="27.6" x14ac:dyDescent="0.3">
      <c r="I31908" s="17">
        <v>3983925</v>
      </c>
      <c r="J31908" s="15">
        <v>290273625</v>
      </c>
      <c r="K31908" s="18" t="s">
        <v>14863</v>
      </c>
    </row>
    <row r="31909" spans="9:11" ht="27.6" x14ac:dyDescent="0.3">
      <c r="I31909" s="17">
        <v>3983925</v>
      </c>
      <c r="J31909" s="15">
        <v>290273625</v>
      </c>
      <c r="K31909" s="18" t="s">
        <v>14863</v>
      </c>
    </row>
    <row r="31910" spans="9:11" ht="27.6" x14ac:dyDescent="0.3">
      <c r="I31910" s="17">
        <v>3984025</v>
      </c>
      <c r="J31910" s="15">
        <v>290273725</v>
      </c>
      <c r="K31910" s="18" t="s">
        <v>14864</v>
      </c>
    </row>
    <row r="31911" spans="9:11" ht="27.6" x14ac:dyDescent="0.3">
      <c r="I31911" s="17">
        <v>3984025</v>
      </c>
      <c r="J31911" s="15">
        <v>290273725</v>
      </c>
      <c r="K31911" s="18" t="s">
        <v>14864</v>
      </c>
    </row>
    <row r="31912" spans="9:11" ht="27.6" x14ac:dyDescent="0.3">
      <c r="I31912" s="17">
        <v>3984125</v>
      </c>
      <c r="J31912" s="15">
        <v>290273825</v>
      </c>
      <c r="K31912" s="18" t="s">
        <v>14865</v>
      </c>
    </row>
    <row r="31913" spans="9:11" ht="27.6" x14ac:dyDescent="0.3">
      <c r="I31913" s="17">
        <v>3984125</v>
      </c>
      <c r="J31913" s="15">
        <v>290273825</v>
      </c>
      <c r="K31913" s="18" t="s">
        <v>14865</v>
      </c>
    </row>
    <row r="31914" spans="9:11" ht="27.6" x14ac:dyDescent="0.3">
      <c r="I31914" s="17">
        <v>3984225</v>
      </c>
      <c r="J31914" s="15">
        <v>290273925</v>
      </c>
      <c r="K31914" s="18" t="s">
        <v>14866</v>
      </c>
    </row>
    <row r="31915" spans="9:11" ht="27.6" x14ac:dyDescent="0.3">
      <c r="I31915" s="17">
        <v>3984225</v>
      </c>
      <c r="J31915" s="15">
        <v>290273925</v>
      </c>
      <c r="K31915" s="18" t="s">
        <v>14866</v>
      </c>
    </row>
    <row r="31916" spans="9:11" ht="27.6" x14ac:dyDescent="0.3">
      <c r="I31916" s="17">
        <v>3984325</v>
      </c>
      <c r="J31916" s="15">
        <v>290274025</v>
      </c>
      <c r="K31916" s="18" t="s">
        <v>14867</v>
      </c>
    </row>
    <row r="31917" spans="9:11" ht="27.6" x14ac:dyDescent="0.3">
      <c r="I31917" s="17">
        <v>3984325</v>
      </c>
      <c r="J31917" s="15">
        <v>290274025</v>
      </c>
      <c r="K31917" s="18" t="s">
        <v>14867</v>
      </c>
    </row>
    <row r="31918" spans="9:11" ht="27.6" x14ac:dyDescent="0.3">
      <c r="I31918" s="17">
        <v>3984425</v>
      </c>
      <c r="J31918" s="15">
        <v>290274125</v>
      </c>
      <c r="K31918" s="18" t="s">
        <v>14868</v>
      </c>
    </row>
    <row r="31919" spans="9:11" ht="27.6" x14ac:dyDescent="0.3">
      <c r="I31919" s="17">
        <v>3984425</v>
      </c>
      <c r="J31919" s="15">
        <v>290274125</v>
      </c>
      <c r="K31919" s="18" t="s">
        <v>14868</v>
      </c>
    </row>
    <row r="31920" spans="9:11" ht="27.6" x14ac:dyDescent="0.3">
      <c r="I31920" s="17">
        <v>3984525</v>
      </c>
      <c r="J31920" s="15">
        <v>290274225</v>
      </c>
      <c r="K31920" s="18" t="s">
        <v>14844</v>
      </c>
    </row>
    <row r="31921" spans="9:11" ht="27.6" x14ac:dyDescent="0.3">
      <c r="I31921" s="17">
        <v>3984525</v>
      </c>
      <c r="J31921" s="15">
        <v>290274225</v>
      </c>
      <c r="K31921" s="18" t="s">
        <v>14844</v>
      </c>
    </row>
    <row r="31922" spans="9:11" ht="27.6" x14ac:dyDescent="0.3">
      <c r="I31922" s="17">
        <v>3984625</v>
      </c>
      <c r="J31922" s="15">
        <v>290274325</v>
      </c>
      <c r="K31922" s="18" t="s">
        <v>14869</v>
      </c>
    </row>
    <row r="31923" spans="9:11" ht="27.6" x14ac:dyDescent="0.3">
      <c r="I31923" s="17">
        <v>3984625</v>
      </c>
      <c r="J31923" s="15">
        <v>290274325</v>
      </c>
      <c r="K31923" s="18" t="s">
        <v>14869</v>
      </c>
    </row>
    <row r="31924" spans="9:11" ht="27.6" x14ac:dyDescent="0.3">
      <c r="I31924" s="17">
        <v>3984725</v>
      </c>
      <c r="J31924" s="15">
        <v>290274425</v>
      </c>
      <c r="K31924" s="18" t="s">
        <v>14870</v>
      </c>
    </row>
    <row r="31925" spans="9:11" ht="27.6" x14ac:dyDescent="0.3">
      <c r="I31925" s="17">
        <v>3984725</v>
      </c>
      <c r="J31925" s="15">
        <v>290274425</v>
      </c>
      <c r="K31925" s="18" t="s">
        <v>14870</v>
      </c>
    </row>
    <row r="31926" spans="9:11" ht="27.6" x14ac:dyDescent="0.3">
      <c r="I31926" s="17">
        <v>3984825</v>
      </c>
      <c r="J31926" s="15">
        <v>290274525</v>
      </c>
      <c r="K31926" s="18" t="s">
        <v>14871</v>
      </c>
    </row>
    <row r="31927" spans="9:11" ht="27.6" x14ac:dyDescent="0.3">
      <c r="I31927" s="17">
        <v>3984825</v>
      </c>
      <c r="J31927" s="15">
        <v>290274525</v>
      </c>
      <c r="K31927" s="18" t="s">
        <v>14871</v>
      </c>
    </row>
    <row r="31928" spans="9:11" ht="27.6" x14ac:dyDescent="0.3">
      <c r="I31928" s="17">
        <v>3984925</v>
      </c>
      <c r="J31928" s="15">
        <v>290274625</v>
      </c>
      <c r="K31928" s="18" t="s">
        <v>14872</v>
      </c>
    </row>
    <row r="31929" spans="9:11" ht="27.6" x14ac:dyDescent="0.3">
      <c r="I31929" s="17">
        <v>3984925</v>
      </c>
      <c r="J31929" s="15">
        <v>290274625</v>
      </c>
      <c r="K31929" s="18" t="s">
        <v>14872</v>
      </c>
    </row>
    <row r="31930" spans="9:11" ht="27.6" x14ac:dyDescent="0.3">
      <c r="I31930" s="17">
        <v>3985025</v>
      </c>
      <c r="J31930" s="15">
        <v>290274725</v>
      </c>
      <c r="K31930" s="18" t="s">
        <v>14873</v>
      </c>
    </row>
    <row r="31931" spans="9:11" ht="27.6" x14ac:dyDescent="0.3">
      <c r="I31931" s="17">
        <v>3985025</v>
      </c>
      <c r="J31931" s="15">
        <v>290274725</v>
      </c>
      <c r="K31931" s="18" t="s">
        <v>14873</v>
      </c>
    </row>
    <row r="31932" spans="9:11" ht="27.6" x14ac:dyDescent="0.3">
      <c r="I31932" s="17">
        <v>3985125</v>
      </c>
      <c r="J31932" s="15">
        <v>290274925</v>
      </c>
      <c r="K31932" s="18" t="s">
        <v>14874</v>
      </c>
    </row>
    <row r="31933" spans="9:11" ht="27.6" x14ac:dyDescent="0.3">
      <c r="I31933" s="17">
        <v>3985125</v>
      </c>
      <c r="J31933" s="15">
        <v>290274925</v>
      </c>
      <c r="K31933" s="18" t="s">
        <v>14874</v>
      </c>
    </row>
    <row r="31934" spans="9:11" ht="27.6" x14ac:dyDescent="0.3">
      <c r="I31934" s="17">
        <v>3985225</v>
      </c>
      <c r="J31934" s="15">
        <v>290275025</v>
      </c>
      <c r="K31934" s="18" t="s">
        <v>14875</v>
      </c>
    </row>
    <row r="31935" spans="9:11" ht="27.6" x14ac:dyDescent="0.3">
      <c r="I31935" s="17">
        <v>3985225</v>
      </c>
      <c r="J31935" s="15">
        <v>290275025</v>
      </c>
      <c r="K31935" s="18" t="s">
        <v>14875</v>
      </c>
    </row>
    <row r="31936" spans="9:11" ht="27.6" x14ac:dyDescent="0.3">
      <c r="I31936" s="17">
        <v>3985325</v>
      </c>
      <c r="J31936" s="15">
        <v>290275125</v>
      </c>
      <c r="K31936" s="18" t="s">
        <v>14876</v>
      </c>
    </row>
    <row r="31937" spans="9:11" ht="27.6" x14ac:dyDescent="0.3">
      <c r="I31937" s="17">
        <v>3985325</v>
      </c>
      <c r="J31937" s="15">
        <v>290275125</v>
      </c>
      <c r="K31937" s="18" t="s">
        <v>14876</v>
      </c>
    </row>
    <row r="31938" spans="9:11" ht="27.6" x14ac:dyDescent="0.3">
      <c r="I31938" s="17">
        <v>3985425</v>
      </c>
      <c r="J31938" s="15">
        <v>290275225</v>
      </c>
      <c r="K31938" s="18" t="s">
        <v>14877</v>
      </c>
    </row>
    <row r="31939" spans="9:11" ht="27.6" x14ac:dyDescent="0.3">
      <c r="I31939" s="17">
        <v>3985425</v>
      </c>
      <c r="J31939" s="15">
        <v>290275225</v>
      </c>
      <c r="K31939" s="18" t="s">
        <v>14877</v>
      </c>
    </row>
    <row r="31940" spans="9:11" ht="27.6" x14ac:dyDescent="0.3">
      <c r="I31940" s="17">
        <v>3985525</v>
      </c>
      <c r="J31940" s="15">
        <v>290275325</v>
      </c>
      <c r="K31940" s="18" t="s">
        <v>14878</v>
      </c>
    </row>
    <row r="31941" spans="9:11" ht="27.6" x14ac:dyDescent="0.3">
      <c r="I31941" s="17">
        <v>3985525</v>
      </c>
      <c r="J31941" s="15">
        <v>290275325</v>
      </c>
      <c r="K31941" s="18" t="s">
        <v>14878</v>
      </c>
    </row>
    <row r="31942" spans="9:11" ht="27.6" x14ac:dyDescent="0.3">
      <c r="I31942" s="17">
        <v>3985625</v>
      </c>
      <c r="J31942" s="15">
        <v>290275425</v>
      </c>
      <c r="K31942" s="18" t="s">
        <v>14879</v>
      </c>
    </row>
    <row r="31943" spans="9:11" ht="27.6" x14ac:dyDescent="0.3">
      <c r="I31943" s="17">
        <v>3985625</v>
      </c>
      <c r="J31943" s="15">
        <v>290275425</v>
      </c>
      <c r="K31943" s="18" t="s">
        <v>14879</v>
      </c>
    </row>
    <row r="31944" spans="9:11" ht="27.6" x14ac:dyDescent="0.3">
      <c r="I31944" s="17">
        <v>3985725</v>
      </c>
      <c r="J31944" s="15">
        <v>290275525</v>
      </c>
      <c r="K31944" s="18" t="s">
        <v>14880</v>
      </c>
    </row>
    <row r="31945" spans="9:11" ht="27.6" x14ac:dyDescent="0.3">
      <c r="I31945" s="17">
        <v>3985825</v>
      </c>
      <c r="J31945" s="15">
        <v>290275625</v>
      </c>
      <c r="K31945" s="18" t="s">
        <v>14880</v>
      </c>
    </row>
    <row r="31946" spans="9:11" ht="27.6" x14ac:dyDescent="0.3">
      <c r="I31946" s="17">
        <v>3985925</v>
      </c>
      <c r="J31946" s="15">
        <v>290275725</v>
      </c>
      <c r="K31946" s="18" t="s">
        <v>14881</v>
      </c>
    </row>
    <row r="31947" spans="9:11" ht="27.6" x14ac:dyDescent="0.3">
      <c r="I31947" s="17">
        <v>3986025</v>
      </c>
      <c r="J31947" s="15">
        <v>290275825</v>
      </c>
      <c r="K31947" s="18" t="s">
        <v>14882</v>
      </c>
    </row>
    <row r="31948" spans="9:11" ht="27.6" x14ac:dyDescent="0.3">
      <c r="I31948" s="17">
        <v>3986125</v>
      </c>
      <c r="J31948" s="15">
        <v>290275925</v>
      </c>
      <c r="K31948" s="18" t="s">
        <v>14883</v>
      </c>
    </row>
    <row r="31949" spans="9:11" ht="27.6" x14ac:dyDescent="0.3">
      <c r="I31949" s="17">
        <v>3986225</v>
      </c>
      <c r="J31949" s="15">
        <v>290276025</v>
      </c>
      <c r="K31949" s="18" t="s">
        <v>14884</v>
      </c>
    </row>
    <row r="31950" spans="9:11" ht="27.6" x14ac:dyDescent="0.3">
      <c r="I31950" s="17">
        <v>3986325</v>
      </c>
      <c r="J31950" s="15">
        <v>290276125</v>
      </c>
      <c r="K31950" s="18" t="s">
        <v>14885</v>
      </c>
    </row>
    <row r="31951" spans="9:11" ht="27.6" x14ac:dyDescent="0.3">
      <c r="I31951" s="17">
        <v>3986425</v>
      </c>
      <c r="J31951" s="15">
        <v>290276225</v>
      </c>
      <c r="K31951" s="18" t="s">
        <v>14886</v>
      </c>
    </row>
    <row r="31952" spans="9:11" ht="27.6" x14ac:dyDescent="0.3">
      <c r="I31952" s="17">
        <v>3987425</v>
      </c>
      <c r="J31952" s="15">
        <v>290450825</v>
      </c>
      <c r="K31952" s="18" t="s">
        <v>14887</v>
      </c>
    </row>
    <row r="31953" spans="9:11" ht="27.6" x14ac:dyDescent="0.3">
      <c r="I31953" s="17">
        <v>3987425</v>
      </c>
      <c r="J31953" s="15">
        <v>290450825</v>
      </c>
      <c r="K31953" s="18" t="s">
        <v>14887</v>
      </c>
    </row>
    <row r="31954" spans="9:11" ht="27.6" x14ac:dyDescent="0.3">
      <c r="I31954" s="17">
        <v>3987525</v>
      </c>
      <c r="J31954" s="15">
        <v>290450925</v>
      </c>
      <c r="K31954" s="18" t="s">
        <v>14888</v>
      </c>
    </row>
    <row r="31955" spans="9:11" ht="27.6" x14ac:dyDescent="0.3">
      <c r="I31955" s="17">
        <v>3987525</v>
      </c>
      <c r="J31955" s="15">
        <v>290450925</v>
      </c>
      <c r="K31955" s="18" t="s">
        <v>14888</v>
      </c>
    </row>
    <row r="31956" spans="9:11" ht="27.6" x14ac:dyDescent="0.3">
      <c r="I31956" s="17">
        <v>3987625</v>
      </c>
      <c r="J31956" s="15">
        <v>290451025</v>
      </c>
      <c r="K31956" s="18" t="s">
        <v>14889</v>
      </c>
    </row>
    <row r="31957" spans="9:11" ht="27.6" x14ac:dyDescent="0.3">
      <c r="I31957" s="17">
        <v>3987625</v>
      </c>
      <c r="J31957" s="15">
        <v>290451025</v>
      </c>
      <c r="K31957" s="18" t="s">
        <v>14889</v>
      </c>
    </row>
    <row r="31958" spans="9:11" ht="27.6" x14ac:dyDescent="0.3">
      <c r="I31958" s="17">
        <v>3987725</v>
      </c>
      <c r="J31958" s="15">
        <v>290451125</v>
      </c>
      <c r="K31958" s="18" t="s">
        <v>14890</v>
      </c>
    </row>
    <row r="31959" spans="9:11" ht="27.6" x14ac:dyDescent="0.3">
      <c r="I31959" s="17">
        <v>3987725</v>
      </c>
      <c r="J31959" s="15">
        <v>290451125</v>
      </c>
      <c r="K31959" s="18" t="s">
        <v>14890</v>
      </c>
    </row>
    <row r="31960" spans="9:11" ht="27.6" x14ac:dyDescent="0.3">
      <c r="I31960" s="17">
        <v>3987825</v>
      </c>
      <c r="J31960" s="15">
        <v>290451225</v>
      </c>
      <c r="K31960" s="18" t="s">
        <v>14891</v>
      </c>
    </row>
    <row r="31961" spans="9:11" ht="27.6" x14ac:dyDescent="0.3">
      <c r="I31961" s="17">
        <v>3987825</v>
      </c>
      <c r="J31961" s="15">
        <v>290451225</v>
      </c>
      <c r="K31961" s="18" t="s">
        <v>14891</v>
      </c>
    </row>
    <row r="31962" spans="9:11" ht="27.6" x14ac:dyDescent="0.3">
      <c r="I31962" s="17">
        <v>3987925</v>
      </c>
      <c r="J31962" s="15">
        <v>290451325</v>
      </c>
      <c r="K31962" s="18" t="s">
        <v>14892</v>
      </c>
    </row>
    <row r="31963" spans="9:11" ht="27.6" x14ac:dyDescent="0.3">
      <c r="I31963" s="17">
        <v>3987925</v>
      </c>
      <c r="J31963" s="15">
        <v>290451325</v>
      </c>
      <c r="K31963" s="18" t="s">
        <v>14892</v>
      </c>
    </row>
    <row r="31964" spans="9:11" ht="27.6" x14ac:dyDescent="0.3">
      <c r="I31964" s="17">
        <v>3988025</v>
      </c>
      <c r="J31964" s="15">
        <v>290451425</v>
      </c>
      <c r="K31964" s="18" t="s">
        <v>14893</v>
      </c>
    </row>
    <row r="31965" spans="9:11" ht="27.6" x14ac:dyDescent="0.3">
      <c r="I31965" s="17">
        <v>3988025</v>
      </c>
      <c r="J31965" s="15">
        <v>290451425</v>
      </c>
      <c r="K31965" s="18" t="s">
        <v>14893</v>
      </c>
    </row>
    <row r="31966" spans="9:11" ht="27.6" x14ac:dyDescent="0.3">
      <c r="I31966" s="17">
        <v>3988125</v>
      </c>
      <c r="J31966" s="15">
        <v>290451525</v>
      </c>
      <c r="K31966" s="18" t="s">
        <v>14894</v>
      </c>
    </row>
    <row r="31967" spans="9:11" ht="27.6" x14ac:dyDescent="0.3">
      <c r="I31967" s="17">
        <v>3988125</v>
      </c>
      <c r="J31967" s="15">
        <v>290451525</v>
      </c>
      <c r="K31967" s="18" t="s">
        <v>14894</v>
      </c>
    </row>
    <row r="31968" spans="9:11" ht="27.6" x14ac:dyDescent="0.3">
      <c r="I31968" s="17">
        <v>3988225</v>
      </c>
      <c r="J31968" s="15">
        <v>290451625</v>
      </c>
      <c r="K31968" s="18" t="s">
        <v>14895</v>
      </c>
    </row>
    <row r="31969" spans="9:11" ht="27.6" x14ac:dyDescent="0.3">
      <c r="I31969" s="17">
        <v>3988225</v>
      </c>
      <c r="J31969" s="15">
        <v>290451625</v>
      </c>
      <c r="K31969" s="18" t="s">
        <v>14895</v>
      </c>
    </row>
    <row r="31970" spans="9:11" ht="27.6" x14ac:dyDescent="0.3">
      <c r="I31970" s="17">
        <v>3988325</v>
      </c>
      <c r="J31970" s="15">
        <v>290451725</v>
      </c>
      <c r="K31970" s="18" t="s">
        <v>14896</v>
      </c>
    </row>
    <row r="31971" spans="9:11" ht="27.6" x14ac:dyDescent="0.3">
      <c r="I31971" s="17">
        <v>3988325</v>
      </c>
      <c r="J31971" s="15">
        <v>290451725</v>
      </c>
      <c r="K31971" s="18" t="s">
        <v>14896</v>
      </c>
    </row>
    <row r="31972" spans="9:11" ht="27.6" x14ac:dyDescent="0.3">
      <c r="I31972" s="17">
        <v>3988425</v>
      </c>
      <c r="J31972" s="15">
        <v>290451825</v>
      </c>
      <c r="K31972" s="18" t="s">
        <v>14897</v>
      </c>
    </row>
    <row r="31973" spans="9:11" ht="27.6" x14ac:dyDescent="0.3">
      <c r="I31973" s="17">
        <v>3988525</v>
      </c>
      <c r="J31973" s="15">
        <v>290451925</v>
      </c>
      <c r="K31973" s="18" t="s">
        <v>14898</v>
      </c>
    </row>
    <row r="31974" spans="9:11" ht="27.6" x14ac:dyDescent="0.3">
      <c r="I31974" s="17">
        <v>3988625</v>
      </c>
      <c r="J31974" s="15">
        <v>290452025</v>
      </c>
      <c r="K31974" s="18" t="s">
        <v>14899</v>
      </c>
    </row>
    <row r="31975" spans="9:11" ht="27.6" x14ac:dyDescent="0.3">
      <c r="I31975" s="17">
        <v>3988725</v>
      </c>
      <c r="J31975" s="15">
        <v>290452125</v>
      </c>
      <c r="K31975" s="18" t="s">
        <v>14900</v>
      </c>
    </row>
    <row r="31976" spans="9:11" ht="27.6" x14ac:dyDescent="0.3">
      <c r="I31976" s="17">
        <v>3988825</v>
      </c>
      <c r="J31976" s="15">
        <v>290452225</v>
      </c>
      <c r="K31976" s="18" t="s">
        <v>14901</v>
      </c>
    </row>
    <row r="31977" spans="9:11" ht="27.6" x14ac:dyDescent="0.3">
      <c r="I31977" s="17">
        <v>3988925</v>
      </c>
      <c r="J31977" s="15">
        <v>290452325</v>
      </c>
      <c r="K31977" s="18" t="s">
        <v>14902</v>
      </c>
    </row>
    <row r="31978" spans="9:11" ht="27.6" x14ac:dyDescent="0.3">
      <c r="I31978" s="17">
        <v>3989025</v>
      </c>
      <c r="J31978" s="15">
        <v>290452425</v>
      </c>
      <c r="K31978" s="18" t="s">
        <v>14903</v>
      </c>
    </row>
    <row r="31979" spans="9:11" ht="27.6" x14ac:dyDescent="0.3">
      <c r="I31979" s="17">
        <v>3989125</v>
      </c>
      <c r="J31979" s="15">
        <v>290452525</v>
      </c>
      <c r="K31979" s="18" t="s">
        <v>14904</v>
      </c>
    </row>
    <row r="31980" spans="9:11" ht="27.6" x14ac:dyDescent="0.3">
      <c r="I31980" s="17">
        <v>3989225</v>
      </c>
      <c r="J31980" s="15">
        <v>290452625</v>
      </c>
      <c r="K31980" s="18" t="s">
        <v>14905</v>
      </c>
    </row>
    <row r="31981" spans="9:11" ht="27.6" x14ac:dyDescent="0.3">
      <c r="I31981" s="17">
        <v>3989225</v>
      </c>
      <c r="J31981" s="15">
        <v>290452625</v>
      </c>
      <c r="K31981" s="18" t="s">
        <v>14905</v>
      </c>
    </row>
    <row r="31982" spans="9:11" ht="27.6" x14ac:dyDescent="0.3">
      <c r="I31982" s="17">
        <v>3989325</v>
      </c>
      <c r="J31982" s="15">
        <v>290452725</v>
      </c>
      <c r="K31982" s="18" t="s">
        <v>14906</v>
      </c>
    </row>
    <row r="31983" spans="9:11" ht="27.6" x14ac:dyDescent="0.3">
      <c r="I31983" s="17">
        <v>3989325</v>
      </c>
      <c r="J31983" s="15">
        <v>290452725</v>
      </c>
      <c r="K31983" s="18" t="s">
        <v>14906</v>
      </c>
    </row>
    <row r="31984" spans="9:11" ht="27.6" x14ac:dyDescent="0.3">
      <c r="I31984" s="17">
        <v>3989425</v>
      </c>
      <c r="J31984" s="15">
        <v>290452825</v>
      </c>
      <c r="K31984" s="18" t="s">
        <v>14906</v>
      </c>
    </row>
    <row r="31985" spans="9:11" ht="27.6" x14ac:dyDescent="0.3">
      <c r="I31985" s="17">
        <v>3989425</v>
      </c>
      <c r="J31985" s="15">
        <v>290452825</v>
      </c>
      <c r="K31985" s="18" t="s">
        <v>14906</v>
      </c>
    </row>
    <row r="31986" spans="9:11" ht="27.6" x14ac:dyDescent="0.3">
      <c r="I31986" s="17">
        <v>3989525</v>
      </c>
      <c r="J31986" s="15">
        <v>290452925</v>
      </c>
      <c r="K31986" s="18" t="s">
        <v>14907</v>
      </c>
    </row>
    <row r="31987" spans="9:11" ht="27.6" x14ac:dyDescent="0.3">
      <c r="I31987" s="17">
        <v>3989525</v>
      </c>
      <c r="J31987" s="15">
        <v>290452925</v>
      </c>
      <c r="K31987" s="18" t="s">
        <v>14907</v>
      </c>
    </row>
    <row r="31988" spans="9:11" ht="27.6" x14ac:dyDescent="0.3">
      <c r="I31988" s="17">
        <v>3989625</v>
      </c>
      <c r="J31988" s="15">
        <v>290453025</v>
      </c>
      <c r="K31988" s="18" t="s">
        <v>14906</v>
      </c>
    </row>
    <row r="31989" spans="9:11" ht="27.6" x14ac:dyDescent="0.3">
      <c r="I31989" s="17">
        <v>3989625</v>
      </c>
      <c r="J31989" s="15">
        <v>290453025</v>
      </c>
      <c r="K31989" s="18" t="s">
        <v>14906</v>
      </c>
    </row>
    <row r="31990" spans="9:11" ht="27.6" x14ac:dyDescent="0.3">
      <c r="I31990" s="17">
        <v>3989725</v>
      </c>
      <c r="J31990" s="15">
        <v>290453125</v>
      </c>
      <c r="K31990" s="18" t="s">
        <v>14907</v>
      </c>
    </row>
    <row r="31991" spans="9:11" ht="27.6" x14ac:dyDescent="0.3">
      <c r="I31991" s="17">
        <v>3989725</v>
      </c>
      <c r="J31991" s="15">
        <v>290453125</v>
      </c>
      <c r="K31991" s="18" t="s">
        <v>14907</v>
      </c>
    </row>
    <row r="31992" spans="9:11" ht="27.6" x14ac:dyDescent="0.3">
      <c r="I31992" s="17">
        <v>3989825</v>
      </c>
      <c r="J31992" s="15">
        <v>290453225</v>
      </c>
      <c r="K31992" s="18" t="s">
        <v>14907</v>
      </c>
    </row>
    <row r="31993" spans="9:11" ht="27.6" x14ac:dyDescent="0.3">
      <c r="I31993" s="17">
        <v>3989825</v>
      </c>
      <c r="J31993" s="15">
        <v>290453225</v>
      </c>
      <c r="K31993" s="18" t="s">
        <v>14907</v>
      </c>
    </row>
    <row r="31994" spans="9:11" ht="27.6" x14ac:dyDescent="0.3">
      <c r="I31994" s="17">
        <v>3989925</v>
      </c>
      <c r="J31994" s="15">
        <v>290453325</v>
      </c>
      <c r="K31994" s="18" t="s">
        <v>14908</v>
      </c>
    </row>
    <row r="31995" spans="9:11" ht="27.6" x14ac:dyDescent="0.3">
      <c r="I31995" s="17">
        <v>3989925</v>
      </c>
      <c r="J31995" s="15">
        <v>290453325</v>
      </c>
      <c r="K31995" s="18" t="s">
        <v>14908</v>
      </c>
    </row>
    <row r="31996" spans="9:11" ht="27.6" x14ac:dyDescent="0.3">
      <c r="I31996" s="17">
        <v>3990025</v>
      </c>
      <c r="J31996" s="15">
        <v>290453425</v>
      </c>
      <c r="K31996" s="18" t="s">
        <v>14905</v>
      </c>
    </row>
    <row r="31997" spans="9:11" ht="27.6" x14ac:dyDescent="0.3">
      <c r="I31997" s="17">
        <v>3990025</v>
      </c>
      <c r="J31997" s="15">
        <v>290453425</v>
      </c>
      <c r="K31997" s="18" t="s">
        <v>14905</v>
      </c>
    </row>
    <row r="31998" spans="9:11" ht="27.6" x14ac:dyDescent="0.3">
      <c r="I31998" s="17">
        <v>3990125</v>
      </c>
      <c r="J31998" s="15">
        <v>290453525</v>
      </c>
      <c r="K31998" s="18" t="s">
        <v>14909</v>
      </c>
    </row>
    <row r="31999" spans="9:11" ht="27.6" x14ac:dyDescent="0.3">
      <c r="I31999" s="17">
        <v>3990125</v>
      </c>
      <c r="J31999" s="15">
        <v>290453525</v>
      </c>
      <c r="K31999" s="18" t="s">
        <v>14909</v>
      </c>
    </row>
    <row r="32000" spans="9:11" ht="27.6" x14ac:dyDescent="0.3">
      <c r="I32000" s="17">
        <v>3990225</v>
      </c>
      <c r="J32000" s="15">
        <v>290453625</v>
      </c>
      <c r="K32000" s="18" t="s">
        <v>14910</v>
      </c>
    </row>
    <row r="32001" spans="9:11" ht="27.6" x14ac:dyDescent="0.3">
      <c r="I32001" s="17">
        <v>3990225</v>
      </c>
      <c r="J32001" s="15">
        <v>290453625</v>
      </c>
      <c r="K32001" s="18" t="s">
        <v>14910</v>
      </c>
    </row>
    <row r="32002" spans="9:11" ht="27.6" x14ac:dyDescent="0.3">
      <c r="I32002" s="17">
        <v>3990325</v>
      </c>
      <c r="J32002" s="15">
        <v>290453725</v>
      </c>
      <c r="K32002" s="18" t="s">
        <v>14911</v>
      </c>
    </row>
    <row r="32003" spans="9:11" ht="27.6" x14ac:dyDescent="0.3">
      <c r="I32003" s="17">
        <v>3990325</v>
      </c>
      <c r="J32003" s="15">
        <v>290453725</v>
      </c>
      <c r="K32003" s="18" t="s">
        <v>14911</v>
      </c>
    </row>
    <row r="32004" spans="9:11" ht="27.6" x14ac:dyDescent="0.3">
      <c r="I32004" s="17">
        <v>3990425</v>
      </c>
      <c r="J32004" s="15">
        <v>290453825</v>
      </c>
      <c r="K32004" s="18" t="s">
        <v>14911</v>
      </c>
    </row>
    <row r="32005" spans="9:11" ht="27.6" x14ac:dyDescent="0.3">
      <c r="I32005" s="17">
        <v>3990425</v>
      </c>
      <c r="J32005" s="15">
        <v>290453825</v>
      </c>
      <c r="K32005" s="18" t="s">
        <v>14911</v>
      </c>
    </row>
    <row r="32006" spans="9:11" ht="27.6" x14ac:dyDescent="0.3">
      <c r="I32006" s="17">
        <v>3990525</v>
      </c>
      <c r="J32006" s="15">
        <v>290453925</v>
      </c>
      <c r="K32006" s="18" t="s">
        <v>14844</v>
      </c>
    </row>
    <row r="32007" spans="9:11" ht="27.6" x14ac:dyDescent="0.3">
      <c r="I32007" s="17">
        <v>3990525</v>
      </c>
      <c r="J32007" s="15">
        <v>290453925</v>
      </c>
      <c r="K32007" s="18" t="s">
        <v>14844</v>
      </c>
    </row>
    <row r="32008" spans="9:11" ht="27.6" x14ac:dyDescent="0.3">
      <c r="I32008" s="17">
        <v>3990625</v>
      </c>
      <c r="J32008" s="15">
        <v>290454025</v>
      </c>
      <c r="K32008" s="18" t="s">
        <v>14912</v>
      </c>
    </row>
    <row r="32009" spans="9:11" ht="27.6" x14ac:dyDescent="0.3">
      <c r="I32009" s="17">
        <v>3990625</v>
      </c>
      <c r="J32009" s="15">
        <v>290454025</v>
      </c>
      <c r="K32009" s="18" t="s">
        <v>14912</v>
      </c>
    </row>
    <row r="32010" spans="9:11" ht="27.6" x14ac:dyDescent="0.3">
      <c r="I32010" s="17">
        <v>3990725</v>
      </c>
      <c r="J32010" s="15">
        <v>290454125</v>
      </c>
      <c r="K32010" s="18" t="s">
        <v>14913</v>
      </c>
    </row>
    <row r="32011" spans="9:11" ht="27.6" x14ac:dyDescent="0.3">
      <c r="I32011" s="17">
        <v>3990725</v>
      </c>
      <c r="J32011" s="15">
        <v>290454125</v>
      </c>
      <c r="K32011" s="18" t="s">
        <v>14913</v>
      </c>
    </row>
    <row r="32012" spans="9:11" ht="27.6" x14ac:dyDescent="0.3">
      <c r="I32012" s="17">
        <v>3990825</v>
      </c>
      <c r="J32012" s="15">
        <v>290454225</v>
      </c>
      <c r="K32012" s="18" t="s">
        <v>14914</v>
      </c>
    </row>
    <row r="32013" spans="9:11" ht="27.6" x14ac:dyDescent="0.3">
      <c r="I32013" s="17">
        <v>3990825</v>
      </c>
      <c r="J32013" s="15">
        <v>290454225</v>
      </c>
      <c r="K32013" s="18" t="s">
        <v>14914</v>
      </c>
    </row>
    <row r="32014" spans="9:11" ht="27.6" x14ac:dyDescent="0.3">
      <c r="I32014" s="17">
        <v>3990925</v>
      </c>
      <c r="J32014" s="15">
        <v>290454325</v>
      </c>
      <c r="K32014" s="18" t="s">
        <v>14915</v>
      </c>
    </row>
    <row r="32015" spans="9:11" ht="27.6" x14ac:dyDescent="0.3">
      <c r="I32015" s="17">
        <v>3990925</v>
      </c>
      <c r="J32015" s="15">
        <v>290454325</v>
      </c>
      <c r="K32015" s="18" t="s">
        <v>14915</v>
      </c>
    </row>
    <row r="32016" spans="9:11" ht="27.6" x14ac:dyDescent="0.3">
      <c r="I32016" s="17">
        <v>3991025</v>
      </c>
      <c r="J32016" s="15">
        <v>290454425</v>
      </c>
      <c r="K32016" s="18" t="s">
        <v>14916</v>
      </c>
    </row>
    <row r="32017" spans="9:11" ht="27.6" x14ac:dyDescent="0.3">
      <c r="I32017" s="17">
        <v>3991025</v>
      </c>
      <c r="J32017" s="15">
        <v>290454425</v>
      </c>
      <c r="K32017" s="18" t="s">
        <v>14916</v>
      </c>
    </row>
    <row r="32018" spans="9:11" ht="27.6" x14ac:dyDescent="0.3">
      <c r="I32018" s="17">
        <v>3991125</v>
      </c>
      <c r="J32018" s="15">
        <v>290454525</v>
      </c>
      <c r="K32018" s="18" t="s">
        <v>14917</v>
      </c>
    </row>
    <row r="32019" spans="9:11" ht="27.6" x14ac:dyDescent="0.3">
      <c r="I32019" s="17">
        <v>3991125</v>
      </c>
      <c r="J32019" s="15">
        <v>290454525</v>
      </c>
      <c r="K32019" s="18" t="s">
        <v>14917</v>
      </c>
    </row>
    <row r="32020" spans="9:11" ht="27.6" x14ac:dyDescent="0.3">
      <c r="I32020" s="17">
        <v>3991225</v>
      </c>
      <c r="J32020" s="15">
        <v>290454625</v>
      </c>
      <c r="K32020" s="18" t="s">
        <v>14918</v>
      </c>
    </row>
    <row r="32021" spans="9:11" ht="27.6" x14ac:dyDescent="0.3">
      <c r="I32021" s="17">
        <v>3991225</v>
      </c>
      <c r="J32021" s="15">
        <v>290454625</v>
      </c>
      <c r="K32021" s="18" t="s">
        <v>14918</v>
      </c>
    </row>
    <row r="32022" spans="9:11" ht="27.6" x14ac:dyDescent="0.3">
      <c r="I32022" s="17">
        <v>3991325</v>
      </c>
      <c r="J32022" s="15">
        <v>290454725</v>
      </c>
      <c r="K32022" s="18" t="s">
        <v>14919</v>
      </c>
    </row>
    <row r="32023" spans="9:11" ht="27.6" x14ac:dyDescent="0.3">
      <c r="I32023" s="17">
        <v>3991325</v>
      </c>
      <c r="J32023" s="15">
        <v>290454725</v>
      </c>
      <c r="K32023" s="18" t="s">
        <v>14919</v>
      </c>
    </row>
    <row r="32024" spans="9:11" ht="27.6" x14ac:dyDescent="0.3">
      <c r="I32024" s="17">
        <v>3991425</v>
      </c>
      <c r="J32024" s="15">
        <v>290454825</v>
      </c>
      <c r="K32024" s="18" t="s">
        <v>14911</v>
      </c>
    </row>
    <row r="32025" spans="9:11" ht="27.6" x14ac:dyDescent="0.3">
      <c r="I32025" s="17">
        <v>3991425</v>
      </c>
      <c r="J32025" s="15">
        <v>290454825</v>
      </c>
      <c r="K32025" s="18" t="s">
        <v>14911</v>
      </c>
    </row>
    <row r="32026" spans="9:11" ht="27.6" x14ac:dyDescent="0.3">
      <c r="I32026" s="17">
        <v>3991525</v>
      </c>
      <c r="J32026" s="15">
        <v>290455025</v>
      </c>
      <c r="K32026" s="18" t="s">
        <v>14868</v>
      </c>
    </row>
    <row r="32027" spans="9:11" ht="27.6" x14ac:dyDescent="0.3">
      <c r="I32027" s="17">
        <v>3991525</v>
      </c>
      <c r="J32027" s="15">
        <v>290455025</v>
      </c>
      <c r="K32027" s="18" t="s">
        <v>14868</v>
      </c>
    </row>
    <row r="32028" spans="9:11" ht="27.6" x14ac:dyDescent="0.3">
      <c r="I32028" s="17">
        <v>3991625</v>
      </c>
      <c r="J32028" s="15">
        <v>290455125</v>
      </c>
      <c r="K32028" s="18" t="s">
        <v>14920</v>
      </c>
    </row>
    <row r="32029" spans="9:11" ht="27.6" x14ac:dyDescent="0.3">
      <c r="I32029" s="17">
        <v>3991625</v>
      </c>
      <c r="J32029" s="15">
        <v>290455125</v>
      </c>
      <c r="K32029" s="18" t="s">
        <v>14920</v>
      </c>
    </row>
    <row r="32030" spans="9:11" ht="27.6" x14ac:dyDescent="0.3">
      <c r="I32030" s="17">
        <v>3991725</v>
      </c>
      <c r="J32030" s="15">
        <v>290455225</v>
      </c>
      <c r="K32030" s="18" t="s">
        <v>14921</v>
      </c>
    </row>
    <row r="32031" spans="9:11" ht="27.6" x14ac:dyDescent="0.3">
      <c r="I32031" s="17">
        <v>3991825</v>
      </c>
      <c r="J32031" s="15">
        <v>290455325</v>
      </c>
      <c r="K32031" s="18" t="s">
        <v>14921</v>
      </c>
    </row>
    <row r="32032" spans="9:11" ht="27.6" x14ac:dyDescent="0.3">
      <c r="I32032" s="17">
        <v>3991925</v>
      </c>
      <c r="J32032" s="15">
        <v>290455425</v>
      </c>
      <c r="K32032" s="18" t="s">
        <v>14922</v>
      </c>
    </row>
    <row r="32033" spans="9:11" ht="27.6" x14ac:dyDescent="0.3">
      <c r="I32033" s="17">
        <v>3992025</v>
      </c>
      <c r="J32033" s="15">
        <v>290455525</v>
      </c>
      <c r="K32033" s="18" t="s">
        <v>14923</v>
      </c>
    </row>
    <row r="32034" spans="9:11" ht="27.6" x14ac:dyDescent="0.3">
      <c r="I32034" s="17">
        <v>3992125</v>
      </c>
      <c r="J32034" s="15">
        <v>290455625</v>
      </c>
      <c r="K32034" s="18" t="s">
        <v>14924</v>
      </c>
    </row>
    <row r="32035" spans="9:11" ht="27.6" x14ac:dyDescent="0.3">
      <c r="I32035" s="17">
        <v>3992225</v>
      </c>
      <c r="J32035" s="15">
        <v>290455725</v>
      </c>
      <c r="K32035" s="18" t="s">
        <v>14925</v>
      </c>
    </row>
    <row r="32036" spans="9:11" ht="27.6" x14ac:dyDescent="0.3">
      <c r="I32036" s="17">
        <v>3992225</v>
      </c>
      <c r="J32036" s="15">
        <v>290455725</v>
      </c>
      <c r="K32036" s="18" t="s">
        <v>14925</v>
      </c>
    </row>
    <row r="32037" spans="9:11" ht="27.6" x14ac:dyDescent="0.3">
      <c r="I32037" s="17">
        <v>3992325</v>
      </c>
      <c r="J32037" s="15">
        <v>290455825</v>
      </c>
      <c r="K32037" s="18" t="s">
        <v>14926</v>
      </c>
    </row>
    <row r="32038" spans="9:11" ht="27.6" x14ac:dyDescent="0.3">
      <c r="I32038" s="17">
        <v>3992325</v>
      </c>
      <c r="J32038" s="15">
        <v>290455825</v>
      </c>
      <c r="K32038" s="18" t="s">
        <v>14926</v>
      </c>
    </row>
    <row r="32039" spans="9:11" ht="27.6" x14ac:dyDescent="0.3">
      <c r="I32039" s="17">
        <v>3992425</v>
      </c>
      <c r="J32039" s="15">
        <v>290455925</v>
      </c>
      <c r="K32039" s="18" t="s">
        <v>14927</v>
      </c>
    </row>
    <row r="32040" spans="9:11" ht="27.6" x14ac:dyDescent="0.3">
      <c r="I32040" s="17">
        <v>3992425</v>
      </c>
      <c r="J32040" s="15">
        <v>290455925</v>
      </c>
      <c r="K32040" s="18" t="s">
        <v>14927</v>
      </c>
    </row>
    <row r="32041" spans="9:11" ht="27.6" x14ac:dyDescent="0.3">
      <c r="I32041" s="17">
        <v>3992525</v>
      </c>
      <c r="J32041" s="15">
        <v>290456025</v>
      </c>
      <c r="K32041" s="18" t="s">
        <v>14928</v>
      </c>
    </row>
    <row r="32042" spans="9:11" ht="27.6" x14ac:dyDescent="0.3">
      <c r="I32042" s="17">
        <v>3992525</v>
      </c>
      <c r="J32042" s="15">
        <v>290456025</v>
      </c>
      <c r="K32042" s="18" t="s">
        <v>14928</v>
      </c>
    </row>
    <row r="32043" spans="9:11" ht="27.6" x14ac:dyDescent="0.3">
      <c r="I32043" s="17">
        <v>3992625</v>
      </c>
      <c r="J32043" s="15">
        <v>290456125</v>
      </c>
      <c r="K32043" s="18" t="s">
        <v>14929</v>
      </c>
    </row>
    <row r="32044" spans="9:11" ht="27.6" x14ac:dyDescent="0.3">
      <c r="I32044" s="17">
        <v>3992625</v>
      </c>
      <c r="J32044" s="15">
        <v>290456125</v>
      </c>
      <c r="K32044" s="18" t="s">
        <v>14929</v>
      </c>
    </row>
    <row r="32045" spans="9:11" ht="27.6" x14ac:dyDescent="0.3">
      <c r="I32045" s="17">
        <v>3992725</v>
      </c>
      <c r="J32045" s="15">
        <v>290456225</v>
      </c>
      <c r="K32045" s="18" t="s">
        <v>14869</v>
      </c>
    </row>
    <row r="32046" spans="9:11" ht="27.6" x14ac:dyDescent="0.3">
      <c r="I32046" s="17">
        <v>3992725</v>
      </c>
      <c r="J32046" s="15">
        <v>290456225</v>
      </c>
      <c r="K32046" s="18" t="s">
        <v>14869</v>
      </c>
    </row>
    <row r="32047" spans="9:11" ht="27.6" x14ac:dyDescent="0.3">
      <c r="I32047" s="17">
        <v>3992825</v>
      </c>
      <c r="J32047" s="15">
        <v>290456325</v>
      </c>
      <c r="K32047" s="18" t="s">
        <v>14930</v>
      </c>
    </row>
    <row r="32048" spans="9:11" ht="27.6" x14ac:dyDescent="0.3">
      <c r="I32048" s="17">
        <v>3992825</v>
      </c>
      <c r="J32048" s="15">
        <v>290456325</v>
      </c>
      <c r="K32048" s="18" t="s">
        <v>14930</v>
      </c>
    </row>
    <row r="32049" spans="9:11" ht="27.6" x14ac:dyDescent="0.3">
      <c r="I32049" s="17">
        <v>3992925</v>
      </c>
      <c r="J32049" s="15">
        <v>290456425</v>
      </c>
      <c r="K32049" s="18" t="s">
        <v>14931</v>
      </c>
    </row>
    <row r="32050" spans="9:11" ht="27.6" x14ac:dyDescent="0.3">
      <c r="I32050" s="17">
        <v>3992925</v>
      </c>
      <c r="J32050" s="15">
        <v>290456425</v>
      </c>
      <c r="K32050" s="18" t="s">
        <v>14931</v>
      </c>
    </row>
    <row r="32051" spans="9:11" ht="27.6" x14ac:dyDescent="0.3">
      <c r="I32051" s="17">
        <v>3993025</v>
      </c>
      <c r="J32051" s="15">
        <v>290456525</v>
      </c>
      <c r="K32051" s="18" t="s">
        <v>14932</v>
      </c>
    </row>
    <row r="32052" spans="9:11" ht="27.6" x14ac:dyDescent="0.3">
      <c r="I32052" s="17">
        <v>3993025</v>
      </c>
      <c r="J32052" s="15">
        <v>290456525</v>
      </c>
      <c r="K32052" s="18" t="s">
        <v>14932</v>
      </c>
    </row>
    <row r="32053" spans="9:11" ht="27.6" x14ac:dyDescent="0.3">
      <c r="I32053" s="17">
        <v>3993125</v>
      </c>
      <c r="J32053" s="15">
        <v>290456625</v>
      </c>
      <c r="K32053" s="18" t="s">
        <v>14933</v>
      </c>
    </row>
    <row r="32054" spans="9:11" ht="27.6" x14ac:dyDescent="0.3">
      <c r="I32054" s="17">
        <v>3993225</v>
      </c>
      <c r="J32054" s="15">
        <v>290456725</v>
      </c>
      <c r="K32054" s="18" t="s">
        <v>14934</v>
      </c>
    </row>
    <row r="32055" spans="9:11" ht="27.6" x14ac:dyDescent="0.3">
      <c r="I32055" s="17">
        <v>3993325</v>
      </c>
      <c r="J32055" s="15">
        <v>290456825</v>
      </c>
      <c r="K32055" s="18" t="s">
        <v>14935</v>
      </c>
    </row>
    <row r="32056" spans="9:11" ht="27.6" x14ac:dyDescent="0.3">
      <c r="I32056" s="17">
        <v>3993425</v>
      </c>
      <c r="J32056" s="15">
        <v>290456925</v>
      </c>
      <c r="K32056" s="18" t="s">
        <v>14923</v>
      </c>
    </row>
    <row r="32057" spans="9:11" ht="27.6" x14ac:dyDescent="0.3">
      <c r="I32057" s="17">
        <v>3993525</v>
      </c>
      <c r="J32057" s="15">
        <v>290457025</v>
      </c>
      <c r="K32057" s="18" t="s">
        <v>14923</v>
      </c>
    </row>
    <row r="32058" spans="9:11" ht="27.6" x14ac:dyDescent="0.3">
      <c r="I32058" s="17">
        <v>3993625</v>
      </c>
      <c r="J32058" s="15">
        <v>290457125</v>
      </c>
      <c r="K32058" s="18" t="s">
        <v>14936</v>
      </c>
    </row>
    <row r="32059" spans="9:11" ht="27.6" x14ac:dyDescent="0.3">
      <c r="I32059" s="17">
        <v>3993725</v>
      </c>
      <c r="J32059" s="15">
        <v>290457225</v>
      </c>
      <c r="K32059" s="18" t="s">
        <v>14937</v>
      </c>
    </row>
    <row r="32060" spans="9:11" ht="27.6" x14ac:dyDescent="0.3">
      <c r="I32060" s="17">
        <v>3993725</v>
      </c>
      <c r="J32060" s="15">
        <v>290457225</v>
      </c>
      <c r="K32060" s="18" t="s">
        <v>14937</v>
      </c>
    </row>
    <row r="32061" spans="9:11" ht="27.6" x14ac:dyDescent="0.3">
      <c r="I32061" s="17">
        <v>3993825</v>
      </c>
      <c r="J32061" s="15">
        <v>290457325</v>
      </c>
      <c r="K32061" s="18" t="s">
        <v>14937</v>
      </c>
    </row>
    <row r="32062" spans="9:11" ht="27.6" x14ac:dyDescent="0.3">
      <c r="I32062" s="17">
        <v>3993825</v>
      </c>
      <c r="J32062" s="15">
        <v>290457325</v>
      </c>
      <c r="K32062" s="18" t="s">
        <v>14937</v>
      </c>
    </row>
    <row r="32063" spans="9:11" ht="27.6" x14ac:dyDescent="0.3">
      <c r="I32063" s="17">
        <v>3993925</v>
      </c>
      <c r="J32063" s="15">
        <v>290457425</v>
      </c>
      <c r="K32063" s="18" t="s">
        <v>14938</v>
      </c>
    </row>
    <row r="32064" spans="9:11" ht="27.6" x14ac:dyDescent="0.3">
      <c r="I32064" s="17">
        <v>3993925</v>
      </c>
      <c r="J32064" s="15">
        <v>290457425</v>
      </c>
      <c r="K32064" s="18" t="s">
        <v>14938</v>
      </c>
    </row>
    <row r="32065" spans="9:11" ht="27.6" x14ac:dyDescent="0.3">
      <c r="I32065" s="17">
        <v>3994025</v>
      </c>
      <c r="J32065" s="15">
        <v>290457525</v>
      </c>
      <c r="K32065" s="18" t="s">
        <v>14939</v>
      </c>
    </row>
    <row r="32066" spans="9:11" ht="27.6" x14ac:dyDescent="0.3">
      <c r="I32066" s="17">
        <v>3994025</v>
      </c>
      <c r="J32066" s="15">
        <v>290457525</v>
      </c>
      <c r="K32066" s="18" t="s">
        <v>14939</v>
      </c>
    </row>
    <row r="32067" spans="9:11" ht="27.6" x14ac:dyDescent="0.3">
      <c r="I32067" s="17">
        <v>3994125</v>
      </c>
      <c r="J32067" s="15">
        <v>290457625</v>
      </c>
      <c r="K32067" s="18" t="s">
        <v>14938</v>
      </c>
    </row>
    <row r="32068" spans="9:11" ht="27.6" x14ac:dyDescent="0.3">
      <c r="I32068" s="17">
        <v>3994125</v>
      </c>
      <c r="J32068" s="15">
        <v>290457625</v>
      </c>
      <c r="K32068" s="18" t="s">
        <v>14938</v>
      </c>
    </row>
    <row r="32069" spans="9:11" ht="27.6" x14ac:dyDescent="0.3">
      <c r="I32069" s="17">
        <v>3994225</v>
      </c>
      <c r="J32069" s="15">
        <v>290457725</v>
      </c>
      <c r="K32069" s="18" t="s">
        <v>14940</v>
      </c>
    </row>
    <row r="32070" spans="9:11" ht="27.6" x14ac:dyDescent="0.3">
      <c r="I32070" s="17">
        <v>3994325</v>
      </c>
      <c r="J32070" s="15">
        <v>290457825</v>
      </c>
      <c r="K32070" s="18" t="s">
        <v>14941</v>
      </c>
    </row>
    <row r="32071" spans="9:11" ht="27.6" x14ac:dyDescent="0.3">
      <c r="I32071" s="17">
        <v>3994425</v>
      </c>
      <c r="J32071" s="15">
        <v>290457925</v>
      </c>
      <c r="K32071" s="18" t="s">
        <v>14942</v>
      </c>
    </row>
    <row r="32072" spans="9:11" ht="27.6" x14ac:dyDescent="0.3">
      <c r="I32072" s="17">
        <v>3994425</v>
      </c>
      <c r="J32072" s="15">
        <v>290457925</v>
      </c>
      <c r="K32072" s="18" t="s">
        <v>14942</v>
      </c>
    </row>
    <row r="32073" spans="9:11" ht="27.6" x14ac:dyDescent="0.3">
      <c r="I32073" s="17">
        <v>3994525</v>
      </c>
      <c r="J32073" s="15">
        <v>290458025</v>
      </c>
      <c r="K32073" s="18" t="s">
        <v>14943</v>
      </c>
    </row>
    <row r="32074" spans="9:11" ht="27.6" x14ac:dyDescent="0.3">
      <c r="I32074" s="17">
        <v>3994525</v>
      </c>
      <c r="J32074" s="15">
        <v>290458025</v>
      </c>
      <c r="K32074" s="18" t="s">
        <v>14943</v>
      </c>
    </row>
    <row r="32075" spans="9:11" ht="27.6" x14ac:dyDescent="0.3">
      <c r="I32075" s="17">
        <v>3994625</v>
      </c>
      <c r="J32075" s="15">
        <v>290458125</v>
      </c>
      <c r="K32075" s="18" t="s">
        <v>14944</v>
      </c>
    </row>
    <row r="32076" spans="9:11" ht="27.6" x14ac:dyDescent="0.3">
      <c r="I32076" s="17">
        <v>3994625</v>
      </c>
      <c r="J32076" s="15">
        <v>290458125</v>
      </c>
      <c r="K32076" s="18" t="s">
        <v>14944</v>
      </c>
    </row>
    <row r="32077" spans="9:11" ht="27.6" x14ac:dyDescent="0.3">
      <c r="I32077" s="17">
        <v>3994725</v>
      </c>
      <c r="J32077" s="15">
        <v>290458225</v>
      </c>
      <c r="K32077" s="18" t="s">
        <v>14945</v>
      </c>
    </row>
    <row r="32078" spans="9:11" ht="27.6" x14ac:dyDescent="0.3">
      <c r="I32078" s="17">
        <v>3994825</v>
      </c>
      <c r="J32078" s="15">
        <v>290458325</v>
      </c>
      <c r="K32078" s="18" t="s">
        <v>14946</v>
      </c>
    </row>
    <row r="32079" spans="9:11" ht="27.6" x14ac:dyDescent="0.3">
      <c r="I32079" s="17">
        <v>3994925</v>
      </c>
      <c r="J32079" s="15">
        <v>290458525</v>
      </c>
      <c r="K32079" s="18" t="s">
        <v>14947</v>
      </c>
    </row>
    <row r="32080" spans="9:11" ht="27.6" x14ac:dyDescent="0.3">
      <c r="I32080" s="17">
        <v>3995025</v>
      </c>
      <c r="J32080" s="15">
        <v>290458625</v>
      </c>
      <c r="K32080" s="18" t="s">
        <v>14948</v>
      </c>
    </row>
    <row r="32081" spans="9:11" ht="27.6" x14ac:dyDescent="0.3">
      <c r="I32081" s="17">
        <v>3995025</v>
      </c>
      <c r="J32081" s="15">
        <v>290458625</v>
      </c>
      <c r="K32081" s="18" t="s">
        <v>14948</v>
      </c>
    </row>
    <row r="32082" spans="9:11" ht="27.6" x14ac:dyDescent="0.3">
      <c r="I32082" s="17">
        <v>3995125</v>
      </c>
      <c r="J32082" s="15">
        <v>290458725</v>
      </c>
      <c r="K32082" s="18" t="s">
        <v>14949</v>
      </c>
    </row>
    <row r="32083" spans="9:11" ht="27.6" x14ac:dyDescent="0.3">
      <c r="I32083" s="17">
        <v>3995125</v>
      </c>
      <c r="J32083" s="15">
        <v>290458725</v>
      </c>
      <c r="K32083" s="18" t="s">
        <v>14949</v>
      </c>
    </row>
    <row r="32084" spans="9:11" ht="27.6" x14ac:dyDescent="0.3">
      <c r="I32084" s="17">
        <v>3995225</v>
      </c>
      <c r="J32084" s="15">
        <v>290458825</v>
      </c>
      <c r="K32084" s="18" t="s">
        <v>14950</v>
      </c>
    </row>
    <row r="32085" spans="9:11" ht="27.6" x14ac:dyDescent="0.3">
      <c r="I32085" s="17">
        <v>3995225</v>
      </c>
      <c r="J32085" s="15">
        <v>290458825</v>
      </c>
      <c r="K32085" s="18" t="s">
        <v>14950</v>
      </c>
    </row>
    <row r="32086" spans="9:11" ht="27.6" x14ac:dyDescent="0.3">
      <c r="I32086" s="17">
        <v>3995325</v>
      </c>
      <c r="J32086" s="15">
        <v>290458925</v>
      </c>
      <c r="K32086" s="18" t="s">
        <v>14931</v>
      </c>
    </row>
    <row r="32087" spans="9:11" ht="27.6" x14ac:dyDescent="0.3">
      <c r="I32087" s="17">
        <v>3995325</v>
      </c>
      <c r="J32087" s="15">
        <v>290458925</v>
      </c>
      <c r="K32087" s="18" t="s">
        <v>14931</v>
      </c>
    </row>
    <row r="32088" spans="9:11" ht="27.6" x14ac:dyDescent="0.3">
      <c r="I32088" s="17">
        <v>3995425</v>
      </c>
      <c r="J32088" s="15">
        <v>290459025</v>
      </c>
      <c r="K32088" s="18" t="s">
        <v>14951</v>
      </c>
    </row>
    <row r="32089" spans="9:11" ht="27.6" x14ac:dyDescent="0.3">
      <c r="I32089" s="17">
        <v>3995425</v>
      </c>
      <c r="J32089" s="15">
        <v>290459025</v>
      </c>
      <c r="K32089" s="18" t="s">
        <v>14951</v>
      </c>
    </row>
    <row r="32090" spans="9:11" ht="27.6" x14ac:dyDescent="0.3">
      <c r="I32090" s="17">
        <v>3995525</v>
      </c>
      <c r="J32090" s="15">
        <v>290459125</v>
      </c>
      <c r="K32090" s="18" t="s">
        <v>14855</v>
      </c>
    </row>
    <row r="32091" spans="9:11" ht="27.6" x14ac:dyDescent="0.3">
      <c r="I32091" s="17">
        <v>3995525</v>
      </c>
      <c r="J32091" s="15">
        <v>290459125</v>
      </c>
      <c r="K32091" s="18" t="s">
        <v>14855</v>
      </c>
    </row>
    <row r="32092" spans="9:11" ht="27.6" x14ac:dyDescent="0.3">
      <c r="I32092" s="17">
        <v>3995625</v>
      </c>
      <c r="J32092" s="15">
        <v>290459225</v>
      </c>
      <c r="K32092" s="18" t="s">
        <v>14952</v>
      </c>
    </row>
    <row r="32093" spans="9:11" ht="27.6" x14ac:dyDescent="0.3">
      <c r="I32093" s="17">
        <v>3995725</v>
      </c>
      <c r="J32093" s="15">
        <v>290459325</v>
      </c>
      <c r="K32093" s="18" t="s">
        <v>14953</v>
      </c>
    </row>
    <row r="32094" spans="9:11" ht="27.6" x14ac:dyDescent="0.3">
      <c r="I32094" s="17">
        <v>3995825</v>
      </c>
      <c r="J32094" s="15">
        <v>290459425</v>
      </c>
      <c r="K32094" s="18" t="s">
        <v>14954</v>
      </c>
    </row>
    <row r="32095" spans="9:11" ht="27.6" x14ac:dyDescent="0.3">
      <c r="I32095" s="17">
        <v>3995925</v>
      </c>
      <c r="J32095" s="15">
        <v>290459525</v>
      </c>
      <c r="K32095" s="18" t="s">
        <v>14955</v>
      </c>
    </row>
    <row r="32096" spans="9:11" ht="27.6" x14ac:dyDescent="0.3">
      <c r="I32096" s="17">
        <v>3996025</v>
      </c>
      <c r="J32096" s="15">
        <v>290459625</v>
      </c>
      <c r="K32096" s="18" t="s">
        <v>14954</v>
      </c>
    </row>
    <row r="32097" spans="9:11" ht="27.6" x14ac:dyDescent="0.3">
      <c r="I32097" s="17">
        <v>3996125</v>
      </c>
      <c r="J32097" s="15">
        <v>290459725</v>
      </c>
      <c r="K32097" s="18" t="s">
        <v>14956</v>
      </c>
    </row>
    <row r="32098" spans="9:11" ht="27.6" x14ac:dyDescent="0.3">
      <c r="I32098" s="17">
        <v>3996225</v>
      </c>
      <c r="J32098" s="15">
        <v>290459825</v>
      </c>
      <c r="K32098" s="18" t="s">
        <v>14957</v>
      </c>
    </row>
    <row r="32099" spans="9:11" ht="27.6" x14ac:dyDescent="0.3">
      <c r="I32099" s="17">
        <v>3996325</v>
      </c>
      <c r="J32099" s="15">
        <v>290459925</v>
      </c>
      <c r="K32099" s="18" t="s">
        <v>14958</v>
      </c>
    </row>
    <row r="32100" spans="9:11" ht="27.6" x14ac:dyDescent="0.3">
      <c r="I32100" s="17">
        <v>3996325</v>
      </c>
      <c r="J32100" s="15">
        <v>290459925</v>
      </c>
      <c r="K32100" s="18" t="s">
        <v>14958</v>
      </c>
    </row>
    <row r="32101" spans="9:11" ht="27.6" x14ac:dyDescent="0.3">
      <c r="I32101" s="17">
        <v>3996425</v>
      </c>
      <c r="J32101" s="15">
        <v>290460025</v>
      </c>
      <c r="K32101" s="18" t="s">
        <v>14959</v>
      </c>
    </row>
    <row r="32102" spans="9:11" ht="27.6" x14ac:dyDescent="0.3">
      <c r="I32102" s="17">
        <v>3996425</v>
      </c>
      <c r="J32102" s="15">
        <v>290460025</v>
      </c>
      <c r="K32102" s="18" t="s">
        <v>14959</v>
      </c>
    </row>
    <row r="32103" spans="9:11" ht="27.6" x14ac:dyDescent="0.3">
      <c r="I32103" s="17">
        <v>3996525</v>
      </c>
      <c r="J32103" s="15">
        <v>290460125</v>
      </c>
      <c r="K32103" s="18" t="s">
        <v>14960</v>
      </c>
    </row>
    <row r="32104" spans="9:11" ht="27.6" x14ac:dyDescent="0.3">
      <c r="I32104" s="17">
        <v>3996525</v>
      </c>
      <c r="J32104" s="15">
        <v>290460125</v>
      </c>
      <c r="K32104" s="18" t="s">
        <v>14960</v>
      </c>
    </row>
    <row r="32105" spans="9:11" ht="27.6" x14ac:dyDescent="0.3">
      <c r="I32105" s="17">
        <v>3996625</v>
      </c>
      <c r="J32105" s="15">
        <v>290460225</v>
      </c>
      <c r="K32105" s="18" t="s">
        <v>14961</v>
      </c>
    </row>
    <row r="32106" spans="9:11" ht="27.6" x14ac:dyDescent="0.3">
      <c r="I32106" s="17">
        <v>3996625</v>
      </c>
      <c r="J32106" s="15">
        <v>290460225</v>
      </c>
      <c r="K32106" s="18" t="s">
        <v>14961</v>
      </c>
    </row>
    <row r="32107" spans="9:11" ht="27.6" x14ac:dyDescent="0.3">
      <c r="I32107" s="17">
        <v>3996725</v>
      </c>
      <c r="J32107" s="15">
        <v>290460325</v>
      </c>
      <c r="K32107" s="18" t="s">
        <v>14855</v>
      </c>
    </row>
    <row r="32108" spans="9:11" ht="27.6" x14ac:dyDescent="0.3">
      <c r="I32108" s="17">
        <v>3996725</v>
      </c>
      <c r="J32108" s="15">
        <v>290460325</v>
      </c>
      <c r="K32108" s="18" t="s">
        <v>14855</v>
      </c>
    </row>
    <row r="32109" spans="9:11" ht="27.6" x14ac:dyDescent="0.3">
      <c r="I32109" s="17">
        <v>3996825</v>
      </c>
      <c r="J32109" s="15">
        <v>290460425</v>
      </c>
      <c r="K32109" s="18" t="s">
        <v>14962</v>
      </c>
    </row>
    <row r="32110" spans="9:11" ht="27.6" x14ac:dyDescent="0.3">
      <c r="I32110" s="17">
        <v>3996825</v>
      </c>
      <c r="J32110" s="15">
        <v>290460425</v>
      </c>
      <c r="K32110" s="18" t="s">
        <v>14962</v>
      </c>
    </row>
    <row r="32111" spans="9:11" ht="27.6" x14ac:dyDescent="0.3">
      <c r="I32111" s="17">
        <v>3996925</v>
      </c>
      <c r="J32111" s="15">
        <v>290460525</v>
      </c>
      <c r="K32111" s="18" t="s">
        <v>14963</v>
      </c>
    </row>
    <row r="32112" spans="9:11" ht="27.6" x14ac:dyDescent="0.3">
      <c r="I32112" s="17">
        <v>3996925</v>
      </c>
      <c r="J32112" s="15">
        <v>290460525</v>
      </c>
      <c r="K32112" s="18" t="s">
        <v>14963</v>
      </c>
    </row>
    <row r="32113" spans="9:11" ht="27.6" x14ac:dyDescent="0.3">
      <c r="I32113" s="17">
        <v>3997025</v>
      </c>
      <c r="J32113" s="15">
        <v>290460625</v>
      </c>
      <c r="K32113" s="18" t="s">
        <v>14964</v>
      </c>
    </row>
    <row r="32114" spans="9:11" ht="27.6" x14ac:dyDescent="0.3">
      <c r="I32114" s="17">
        <v>3997125</v>
      </c>
      <c r="J32114" s="15">
        <v>290460725</v>
      </c>
      <c r="K32114" s="18" t="s">
        <v>14965</v>
      </c>
    </row>
    <row r="32115" spans="9:11" ht="27.6" x14ac:dyDescent="0.3">
      <c r="I32115" s="17">
        <v>3997125</v>
      </c>
      <c r="J32115" s="15">
        <v>290460725</v>
      </c>
      <c r="K32115" s="18" t="s">
        <v>14965</v>
      </c>
    </row>
    <row r="32116" spans="9:11" ht="27.6" x14ac:dyDescent="0.3">
      <c r="I32116" s="17">
        <v>3997225</v>
      </c>
      <c r="J32116" s="15">
        <v>290460825</v>
      </c>
      <c r="K32116" s="18" t="s">
        <v>14966</v>
      </c>
    </row>
    <row r="32117" spans="9:11" ht="27.6" x14ac:dyDescent="0.3">
      <c r="I32117" s="17">
        <v>3997225</v>
      </c>
      <c r="J32117" s="15">
        <v>290460825</v>
      </c>
      <c r="K32117" s="18" t="s">
        <v>14966</v>
      </c>
    </row>
    <row r="32118" spans="9:11" ht="27.6" x14ac:dyDescent="0.3">
      <c r="I32118" s="17">
        <v>3997325</v>
      </c>
      <c r="J32118" s="15">
        <v>290460925</v>
      </c>
      <c r="K32118" s="18" t="s">
        <v>14921</v>
      </c>
    </row>
    <row r="32119" spans="9:11" ht="27.6" x14ac:dyDescent="0.3">
      <c r="I32119" s="17">
        <v>3997425</v>
      </c>
      <c r="J32119" s="15">
        <v>290461025</v>
      </c>
      <c r="K32119" s="18" t="s">
        <v>14967</v>
      </c>
    </row>
    <row r="32120" spans="9:11" ht="27.6" x14ac:dyDescent="0.3">
      <c r="I32120" s="17">
        <v>3997425</v>
      </c>
      <c r="J32120" s="15">
        <v>290461025</v>
      </c>
      <c r="K32120" s="18" t="s">
        <v>14967</v>
      </c>
    </row>
    <row r="32121" spans="9:11" ht="27.6" x14ac:dyDescent="0.3">
      <c r="I32121" s="17">
        <v>3997525</v>
      </c>
      <c r="J32121" s="15">
        <v>290461125</v>
      </c>
      <c r="K32121" s="18" t="s">
        <v>14968</v>
      </c>
    </row>
    <row r="32122" spans="9:11" ht="27.6" x14ac:dyDescent="0.3">
      <c r="I32122" s="17">
        <v>3997625</v>
      </c>
      <c r="J32122" s="15">
        <v>290541125</v>
      </c>
      <c r="K32122" s="18" t="s">
        <v>14969</v>
      </c>
    </row>
    <row r="32123" spans="9:11" ht="27.6" x14ac:dyDescent="0.3">
      <c r="I32123" s="17">
        <v>3997625</v>
      </c>
      <c r="J32123" s="15">
        <v>290541125</v>
      </c>
      <c r="K32123" s="18" t="s">
        <v>14969</v>
      </c>
    </row>
    <row r="32124" spans="9:11" ht="27.6" x14ac:dyDescent="0.3">
      <c r="I32124" s="17">
        <v>3997725</v>
      </c>
      <c r="J32124" s="15">
        <v>290541325</v>
      </c>
      <c r="K32124" s="18" t="s">
        <v>14970</v>
      </c>
    </row>
    <row r="32125" spans="9:11" ht="27.6" x14ac:dyDescent="0.3">
      <c r="I32125" s="17">
        <v>3997825</v>
      </c>
      <c r="J32125" s="15">
        <v>290541425</v>
      </c>
      <c r="K32125" s="18" t="s">
        <v>14971</v>
      </c>
    </row>
    <row r="32126" spans="9:11" ht="27.6" x14ac:dyDescent="0.3">
      <c r="I32126" s="17">
        <v>3997925</v>
      </c>
      <c r="J32126" s="15">
        <v>290541525</v>
      </c>
      <c r="K32126" s="18" t="s">
        <v>14972</v>
      </c>
    </row>
    <row r="32127" spans="9:11" ht="27.6" x14ac:dyDescent="0.3">
      <c r="I32127" s="17">
        <v>3998025</v>
      </c>
      <c r="J32127" s="15">
        <v>290541625</v>
      </c>
      <c r="K32127" s="18" t="s">
        <v>14973</v>
      </c>
    </row>
    <row r="32128" spans="9:11" ht="27.6" x14ac:dyDescent="0.3">
      <c r="I32128" s="17">
        <v>3998125</v>
      </c>
      <c r="J32128" s="15">
        <v>290541725</v>
      </c>
      <c r="K32128" s="18" t="s">
        <v>14926</v>
      </c>
    </row>
    <row r="32129" spans="9:11" ht="27.6" x14ac:dyDescent="0.3">
      <c r="I32129" s="17">
        <v>3998225</v>
      </c>
      <c r="J32129" s="15">
        <v>290541825</v>
      </c>
      <c r="K32129" s="18" t="s">
        <v>14974</v>
      </c>
    </row>
    <row r="32130" spans="9:11" ht="27.6" x14ac:dyDescent="0.3">
      <c r="I32130" s="17">
        <v>3998325</v>
      </c>
      <c r="J32130" s="15">
        <v>290541925</v>
      </c>
      <c r="K32130" s="18" t="s">
        <v>14975</v>
      </c>
    </row>
    <row r="32131" spans="9:11" ht="27.6" x14ac:dyDescent="0.3">
      <c r="I32131" s="17">
        <v>3998425</v>
      </c>
      <c r="J32131" s="15">
        <v>290542025</v>
      </c>
      <c r="K32131" s="18" t="s">
        <v>14976</v>
      </c>
    </row>
    <row r="32132" spans="9:11" ht="27.6" x14ac:dyDescent="0.3">
      <c r="I32132" s="17">
        <v>3970125</v>
      </c>
      <c r="J32132" s="15">
        <v>290586325</v>
      </c>
      <c r="K32132" s="18" t="s">
        <v>14977</v>
      </c>
    </row>
    <row r="32133" spans="9:11" ht="27.6" x14ac:dyDescent="0.3">
      <c r="I32133" s="17">
        <v>3970225</v>
      </c>
      <c r="J32133" s="15">
        <v>290586525</v>
      </c>
      <c r="K32133" s="18" t="s">
        <v>14977</v>
      </c>
    </row>
    <row r="32134" spans="9:11" ht="27.6" x14ac:dyDescent="0.3">
      <c r="I32134" s="17">
        <v>3970325</v>
      </c>
      <c r="J32134" s="15">
        <v>290586625</v>
      </c>
      <c r="K32134" s="18" t="s">
        <v>14978</v>
      </c>
    </row>
    <row r="32135" spans="9:11" ht="27.6" x14ac:dyDescent="0.3">
      <c r="I32135" s="17">
        <v>3970425</v>
      </c>
      <c r="J32135" s="15">
        <v>290586725</v>
      </c>
      <c r="K32135" s="18" t="s">
        <v>14978</v>
      </c>
    </row>
    <row r="32136" spans="9:11" ht="27.6" x14ac:dyDescent="0.3">
      <c r="I32136" s="17">
        <v>3970525</v>
      </c>
      <c r="J32136" s="15">
        <v>290586825</v>
      </c>
      <c r="K32136" s="18" t="s">
        <v>14979</v>
      </c>
    </row>
    <row r="32137" spans="9:11" ht="27.6" x14ac:dyDescent="0.3">
      <c r="I32137" s="17">
        <v>3970625</v>
      </c>
      <c r="J32137" s="15">
        <v>290586925</v>
      </c>
      <c r="K32137" s="18" t="s">
        <v>14979</v>
      </c>
    </row>
    <row r="32138" spans="9:11" ht="27.6" x14ac:dyDescent="0.3">
      <c r="I32138" s="17">
        <v>3970725</v>
      </c>
      <c r="J32138" s="15">
        <v>290587025</v>
      </c>
      <c r="K32138" s="18" t="s">
        <v>14980</v>
      </c>
    </row>
    <row r="32139" spans="9:11" ht="27.6" x14ac:dyDescent="0.3">
      <c r="I32139" s="17">
        <v>3970825</v>
      </c>
      <c r="J32139" s="15">
        <v>290587125</v>
      </c>
      <c r="K32139" s="18" t="s">
        <v>14980</v>
      </c>
    </row>
    <row r="32140" spans="9:11" ht="27.6" x14ac:dyDescent="0.3">
      <c r="I32140" s="17">
        <v>3970925</v>
      </c>
      <c r="J32140" s="15">
        <v>290587225</v>
      </c>
      <c r="K32140" s="18" t="s">
        <v>14981</v>
      </c>
    </row>
    <row r="32141" spans="9:11" ht="27.6" x14ac:dyDescent="0.3">
      <c r="I32141" s="17">
        <v>3971025</v>
      </c>
      <c r="J32141" s="15">
        <v>290587325</v>
      </c>
      <c r="K32141" s="18" t="s">
        <v>14981</v>
      </c>
    </row>
    <row r="32142" spans="9:11" ht="27.6" x14ac:dyDescent="0.3">
      <c r="I32142" s="17">
        <v>3971125</v>
      </c>
      <c r="J32142" s="15">
        <v>290587425</v>
      </c>
      <c r="K32142" s="18" t="s">
        <v>14981</v>
      </c>
    </row>
    <row r="32143" spans="9:11" ht="27.6" x14ac:dyDescent="0.3">
      <c r="I32143" s="17">
        <v>3971225</v>
      </c>
      <c r="J32143" s="15">
        <v>290587525</v>
      </c>
      <c r="K32143" s="18" t="s">
        <v>14982</v>
      </c>
    </row>
    <row r="32144" spans="9:11" ht="27.6" x14ac:dyDescent="0.3">
      <c r="I32144" s="17">
        <v>3971325</v>
      </c>
      <c r="J32144" s="15">
        <v>290587625</v>
      </c>
      <c r="K32144" s="18" t="s">
        <v>14982</v>
      </c>
    </row>
    <row r="32145" spans="9:11" ht="27.6" x14ac:dyDescent="0.3">
      <c r="I32145" s="17">
        <v>3971425</v>
      </c>
      <c r="J32145" s="15">
        <v>290587725</v>
      </c>
      <c r="K32145" s="18" t="s">
        <v>14983</v>
      </c>
    </row>
    <row r="32146" spans="9:11" ht="27.6" x14ac:dyDescent="0.3">
      <c r="I32146" s="17">
        <v>3971525</v>
      </c>
      <c r="J32146" s="15">
        <v>290587825</v>
      </c>
      <c r="K32146" s="18" t="s">
        <v>14983</v>
      </c>
    </row>
    <row r="32147" spans="9:11" ht="27.6" x14ac:dyDescent="0.3">
      <c r="I32147" s="17">
        <v>3971625</v>
      </c>
      <c r="J32147" s="15">
        <v>290587925</v>
      </c>
      <c r="K32147" s="18" t="s">
        <v>14983</v>
      </c>
    </row>
    <row r="32148" spans="9:11" ht="27.6" x14ac:dyDescent="0.3">
      <c r="I32148" s="17">
        <v>3971725</v>
      </c>
      <c r="J32148" s="15">
        <v>290588025</v>
      </c>
      <c r="K32148" s="18" t="s">
        <v>14984</v>
      </c>
    </row>
    <row r="32149" spans="9:11" ht="27.6" x14ac:dyDescent="0.3">
      <c r="I32149" s="17">
        <v>3971825</v>
      </c>
      <c r="J32149" s="15">
        <v>290588125</v>
      </c>
      <c r="K32149" s="18" t="s">
        <v>14984</v>
      </c>
    </row>
    <row r="32150" spans="9:11" ht="27.6" x14ac:dyDescent="0.3">
      <c r="I32150" s="17">
        <v>3971925</v>
      </c>
      <c r="J32150" s="15">
        <v>290588225</v>
      </c>
      <c r="K32150" s="18" t="s">
        <v>14985</v>
      </c>
    </row>
    <row r="32151" spans="9:11" ht="27.6" x14ac:dyDescent="0.3">
      <c r="I32151" s="17">
        <v>3972025</v>
      </c>
      <c r="J32151" s="15">
        <v>290588325</v>
      </c>
      <c r="K32151" s="18" t="s">
        <v>14985</v>
      </c>
    </row>
    <row r="32152" spans="9:11" ht="27.6" x14ac:dyDescent="0.3">
      <c r="I32152" s="17">
        <v>3972125</v>
      </c>
      <c r="J32152" s="15">
        <v>290588425</v>
      </c>
      <c r="K32152" s="18" t="s">
        <v>14986</v>
      </c>
    </row>
    <row r="32153" spans="9:11" ht="27.6" x14ac:dyDescent="0.3">
      <c r="I32153" s="17">
        <v>3972225</v>
      </c>
      <c r="J32153" s="15">
        <v>290588525</v>
      </c>
      <c r="K32153" s="18" t="s">
        <v>14986</v>
      </c>
    </row>
    <row r="32154" spans="9:11" ht="27.6" x14ac:dyDescent="0.3">
      <c r="I32154" s="17">
        <v>3972325</v>
      </c>
      <c r="J32154" s="15">
        <v>290588625</v>
      </c>
      <c r="K32154" s="18" t="s">
        <v>14986</v>
      </c>
    </row>
    <row r="32155" spans="9:11" ht="27.6" x14ac:dyDescent="0.3">
      <c r="I32155" s="17">
        <v>3972425</v>
      </c>
      <c r="J32155" s="15">
        <v>290588725</v>
      </c>
      <c r="K32155" s="18" t="s">
        <v>14987</v>
      </c>
    </row>
    <row r="32156" spans="9:11" ht="27.6" x14ac:dyDescent="0.3">
      <c r="I32156" s="17">
        <v>3972525</v>
      </c>
      <c r="J32156" s="15">
        <v>290588825</v>
      </c>
      <c r="K32156" s="18" t="s">
        <v>14987</v>
      </c>
    </row>
    <row r="32157" spans="9:11" ht="27.6" x14ac:dyDescent="0.3">
      <c r="I32157" s="17">
        <v>3972625</v>
      </c>
      <c r="J32157" s="15">
        <v>290588925</v>
      </c>
      <c r="K32157" s="18" t="s">
        <v>14988</v>
      </c>
    </row>
    <row r="32158" spans="9:11" ht="27.6" x14ac:dyDescent="0.3">
      <c r="I32158" s="17">
        <v>3972725</v>
      </c>
      <c r="J32158" s="15">
        <v>290589025</v>
      </c>
      <c r="K32158" s="18" t="s">
        <v>14988</v>
      </c>
    </row>
    <row r="32159" spans="9:11" ht="27.6" x14ac:dyDescent="0.3">
      <c r="I32159" s="17">
        <v>3972825</v>
      </c>
      <c r="J32159" s="15">
        <v>290589125</v>
      </c>
      <c r="K32159" s="18" t="s">
        <v>14989</v>
      </c>
    </row>
    <row r="32160" spans="9:11" ht="27.6" x14ac:dyDescent="0.3">
      <c r="I32160" s="17">
        <v>3972925</v>
      </c>
      <c r="J32160" s="15">
        <v>290589225</v>
      </c>
      <c r="K32160" s="18" t="s">
        <v>14989</v>
      </c>
    </row>
    <row r="32161" spans="9:11" ht="27.6" x14ac:dyDescent="0.3">
      <c r="I32161" s="17">
        <v>3973025</v>
      </c>
      <c r="J32161" s="15">
        <v>290589325</v>
      </c>
      <c r="K32161" s="18" t="s">
        <v>14990</v>
      </c>
    </row>
    <row r="32162" spans="9:11" ht="27.6" x14ac:dyDescent="0.3">
      <c r="I32162" s="17">
        <v>3973125</v>
      </c>
      <c r="J32162" s="15">
        <v>290589525</v>
      </c>
      <c r="K32162" s="18" t="s">
        <v>14991</v>
      </c>
    </row>
    <row r="32163" spans="9:11" ht="27.6" x14ac:dyDescent="0.3">
      <c r="I32163" s="17">
        <v>3973225</v>
      </c>
      <c r="J32163" s="15">
        <v>290589625</v>
      </c>
      <c r="K32163" s="18" t="s">
        <v>14991</v>
      </c>
    </row>
    <row r="32164" spans="9:11" ht="27.6" x14ac:dyDescent="0.3">
      <c r="I32164" s="17">
        <v>3973325</v>
      </c>
      <c r="J32164" s="15">
        <v>290589725</v>
      </c>
      <c r="K32164" s="18" t="s">
        <v>14992</v>
      </c>
    </row>
    <row r="32165" spans="9:11" ht="27.6" x14ac:dyDescent="0.3">
      <c r="I32165" s="17">
        <v>3973425</v>
      </c>
      <c r="J32165" s="15">
        <v>290589825</v>
      </c>
      <c r="K32165" s="18" t="s">
        <v>14992</v>
      </c>
    </row>
    <row r="32166" spans="9:11" ht="27.6" x14ac:dyDescent="0.3">
      <c r="I32166" s="17">
        <v>3973525</v>
      </c>
      <c r="J32166" s="15">
        <v>290589925</v>
      </c>
      <c r="K32166" s="18" t="s">
        <v>14992</v>
      </c>
    </row>
    <row r="32167" spans="9:11" ht="27.6" x14ac:dyDescent="0.3">
      <c r="I32167" s="17">
        <v>3973625</v>
      </c>
      <c r="J32167" s="15">
        <v>290590025</v>
      </c>
      <c r="K32167" s="18" t="s">
        <v>14993</v>
      </c>
    </row>
    <row r="32168" spans="9:11" ht="27.6" x14ac:dyDescent="0.3">
      <c r="I32168" s="17">
        <v>3973725</v>
      </c>
      <c r="J32168" s="15">
        <v>290590125</v>
      </c>
      <c r="K32168" s="18" t="s">
        <v>14994</v>
      </c>
    </row>
    <row r="32169" spans="9:11" ht="27.6" x14ac:dyDescent="0.3">
      <c r="I32169" s="17">
        <v>3973825</v>
      </c>
      <c r="J32169" s="15">
        <v>290590225</v>
      </c>
      <c r="K32169" s="18" t="s">
        <v>14994</v>
      </c>
    </row>
    <row r="32170" spans="9:11" ht="27.6" x14ac:dyDescent="0.3">
      <c r="I32170" s="17">
        <v>3973925</v>
      </c>
      <c r="J32170" s="15">
        <v>290590425</v>
      </c>
      <c r="K32170" s="18" t="s">
        <v>14995</v>
      </c>
    </row>
    <row r="32171" spans="9:11" ht="27.6" x14ac:dyDescent="0.3">
      <c r="I32171" s="17">
        <v>3974025</v>
      </c>
      <c r="J32171" s="15">
        <v>290590525</v>
      </c>
      <c r="K32171" s="18" t="s">
        <v>14995</v>
      </c>
    </row>
    <row r="32172" spans="9:11" ht="27.6" x14ac:dyDescent="0.3">
      <c r="I32172" s="17">
        <v>3974125</v>
      </c>
      <c r="J32172" s="15">
        <v>290590625</v>
      </c>
      <c r="K32172" s="18" t="s">
        <v>14995</v>
      </c>
    </row>
    <row r="32173" spans="9:11" ht="27.6" x14ac:dyDescent="0.3">
      <c r="I32173" s="17">
        <v>3974225</v>
      </c>
      <c r="J32173" s="15">
        <v>290590725</v>
      </c>
      <c r="K32173" s="18" t="s">
        <v>14996</v>
      </c>
    </row>
    <row r="32174" spans="9:11" ht="27.6" x14ac:dyDescent="0.3">
      <c r="I32174" s="17">
        <v>3974325</v>
      </c>
      <c r="J32174" s="15">
        <v>290590925</v>
      </c>
      <c r="K32174" s="18" t="s">
        <v>14996</v>
      </c>
    </row>
    <row r="32175" spans="9:11" ht="27.6" x14ac:dyDescent="0.3">
      <c r="I32175" s="17">
        <v>3974425</v>
      </c>
      <c r="J32175" s="15">
        <v>290591025</v>
      </c>
      <c r="K32175" s="18" t="s">
        <v>14996</v>
      </c>
    </row>
    <row r="32176" spans="9:11" ht="27.6" x14ac:dyDescent="0.3">
      <c r="I32176" s="17">
        <v>3974525</v>
      </c>
      <c r="J32176" s="15">
        <v>290591125</v>
      </c>
      <c r="K32176" s="18" t="s">
        <v>14997</v>
      </c>
    </row>
    <row r="32177" spans="9:11" ht="27.6" x14ac:dyDescent="0.3">
      <c r="I32177" s="17">
        <v>3974625</v>
      </c>
      <c r="J32177" s="15">
        <v>290591225</v>
      </c>
      <c r="K32177" s="18" t="s">
        <v>14997</v>
      </c>
    </row>
    <row r="32178" spans="9:11" ht="27.6" x14ac:dyDescent="0.3">
      <c r="I32178" s="17">
        <v>3974725</v>
      </c>
      <c r="J32178" s="15">
        <v>290591325</v>
      </c>
      <c r="K32178" s="18" t="s">
        <v>14998</v>
      </c>
    </row>
    <row r="32179" spans="9:11" ht="27.6" x14ac:dyDescent="0.3">
      <c r="I32179" s="17">
        <v>3975725</v>
      </c>
      <c r="J32179" s="15">
        <v>290591425</v>
      </c>
      <c r="K32179" s="18" t="s">
        <v>14998</v>
      </c>
    </row>
    <row r="32180" spans="9:11" ht="27.6" x14ac:dyDescent="0.3">
      <c r="I32180" s="17">
        <v>3975825</v>
      </c>
      <c r="J32180" s="15">
        <v>290591525</v>
      </c>
      <c r="K32180" s="18" t="s">
        <v>14999</v>
      </c>
    </row>
    <row r="32181" spans="9:11" ht="27.6" x14ac:dyDescent="0.3">
      <c r="I32181" s="17">
        <v>3975925</v>
      </c>
      <c r="J32181" s="15">
        <v>290591625</v>
      </c>
      <c r="K32181" s="18" t="s">
        <v>15000</v>
      </c>
    </row>
    <row r="32182" spans="9:11" ht="27.6" x14ac:dyDescent="0.3">
      <c r="I32182" s="17">
        <v>3976025</v>
      </c>
      <c r="J32182" s="15">
        <v>290591725</v>
      </c>
      <c r="K32182" s="18" t="s">
        <v>15000</v>
      </c>
    </row>
    <row r="32183" spans="9:11" ht="27.6" x14ac:dyDescent="0.3">
      <c r="I32183" s="17">
        <v>3976125</v>
      </c>
      <c r="J32183" s="15">
        <v>290591825</v>
      </c>
      <c r="K32183" s="18" t="s">
        <v>15001</v>
      </c>
    </row>
    <row r="32184" spans="9:11" ht="27.6" x14ac:dyDescent="0.3">
      <c r="I32184" s="17">
        <v>3976225</v>
      </c>
      <c r="J32184" s="15">
        <v>290591925</v>
      </c>
      <c r="K32184" s="18" t="s">
        <v>15001</v>
      </c>
    </row>
    <row r="32185" spans="9:11" ht="27.6" x14ac:dyDescent="0.3">
      <c r="I32185" s="17">
        <v>3976325</v>
      </c>
      <c r="J32185" s="15">
        <v>290592025</v>
      </c>
      <c r="K32185" s="18" t="s">
        <v>15001</v>
      </c>
    </row>
    <row r="32186" spans="9:11" ht="27.6" x14ac:dyDescent="0.3">
      <c r="I32186" s="17">
        <v>3976425</v>
      </c>
      <c r="J32186" s="15">
        <v>290592125</v>
      </c>
      <c r="K32186" s="18" t="s">
        <v>15002</v>
      </c>
    </row>
    <row r="32187" spans="9:11" ht="27.6" x14ac:dyDescent="0.3">
      <c r="I32187" s="17">
        <v>3976525</v>
      </c>
      <c r="J32187" s="15">
        <v>290592225</v>
      </c>
      <c r="K32187" s="18" t="s">
        <v>15002</v>
      </c>
    </row>
    <row r="32188" spans="9:11" ht="27.6" x14ac:dyDescent="0.3">
      <c r="I32188" s="17">
        <v>3976625</v>
      </c>
      <c r="J32188" s="15">
        <v>290592325</v>
      </c>
      <c r="K32188" s="18" t="s">
        <v>15003</v>
      </c>
    </row>
    <row r="32189" spans="9:11" ht="27.6" x14ac:dyDescent="0.3">
      <c r="I32189" s="17">
        <v>3976725</v>
      </c>
      <c r="J32189" s="15">
        <v>290592425</v>
      </c>
      <c r="K32189" s="18" t="s">
        <v>15003</v>
      </c>
    </row>
    <row r="32190" spans="9:11" ht="27.6" x14ac:dyDescent="0.3">
      <c r="I32190" s="17">
        <v>3976825</v>
      </c>
      <c r="J32190" s="15">
        <v>290592525</v>
      </c>
      <c r="K32190" s="18" t="s">
        <v>15003</v>
      </c>
    </row>
    <row r="32191" spans="9:11" ht="27.6" x14ac:dyDescent="0.3">
      <c r="I32191" s="17">
        <v>3976925</v>
      </c>
      <c r="J32191" s="15">
        <v>290592625</v>
      </c>
      <c r="K32191" s="18" t="s">
        <v>15004</v>
      </c>
    </row>
    <row r="32192" spans="9:11" ht="27.6" x14ac:dyDescent="0.3">
      <c r="I32192" s="17">
        <v>3977025</v>
      </c>
      <c r="J32192" s="15">
        <v>290592725</v>
      </c>
      <c r="K32192" s="18" t="s">
        <v>15005</v>
      </c>
    </row>
    <row r="32193" spans="9:11" ht="27.6" x14ac:dyDescent="0.3">
      <c r="I32193" s="17">
        <v>3977125</v>
      </c>
      <c r="J32193" s="15">
        <v>290592825</v>
      </c>
      <c r="K32193" s="18" t="s">
        <v>15005</v>
      </c>
    </row>
    <row r="32194" spans="9:11" ht="27.6" x14ac:dyDescent="0.3">
      <c r="I32194" s="17">
        <v>3977225</v>
      </c>
      <c r="J32194" s="15">
        <v>290592925</v>
      </c>
      <c r="K32194" s="18" t="s">
        <v>15006</v>
      </c>
    </row>
    <row r="32195" spans="9:11" ht="27.6" x14ac:dyDescent="0.3">
      <c r="I32195" s="17">
        <v>3977325</v>
      </c>
      <c r="J32195" s="15">
        <v>290593025</v>
      </c>
      <c r="K32195" s="18" t="s">
        <v>15006</v>
      </c>
    </row>
    <row r="32196" spans="9:11" ht="27.6" x14ac:dyDescent="0.3">
      <c r="I32196" s="17">
        <v>3977425</v>
      </c>
      <c r="J32196" s="15">
        <v>290593125</v>
      </c>
      <c r="K32196" s="18" t="s">
        <v>15007</v>
      </c>
    </row>
    <row r="32197" spans="9:11" ht="27.6" x14ac:dyDescent="0.3">
      <c r="I32197" s="17">
        <v>3977525</v>
      </c>
      <c r="J32197" s="15">
        <v>290593225</v>
      </c>
      <c r="K32197" s="18" t="s">
        <v>15007</v>
      </c>
    </row>
    <row r="32198" spans="9:11" ht="27.6" x14ac:dyDescent="0.3">
      <c r="I32198" s="17">
        <v>3977625</v>
      </c>
      <c r="J32198" s="15">
        <v>290593325</v>
      </c>
      <c r="K32198" s="18" t="s">
        <v>15008</v>
      </c>
    </row>
    <row r="32199" spans="9:11" ht="27.6" x14ac:dyDescent="0.3">
      <c r="I32199" s="17">
        <v>3977725</v>
      </c>
      <c r="J32199" s="15">
        <v>290593425</v>
      </c>
      <c r="K32199" s="18" t="s">
        <v>15008</v>
      </c>
    </row>
    <row r="32200" spans="9:11" ht="27.6" x14ac:dyDescent="0.3">
      <c r="I32200" s="17">
        <v>3977825</v>
      </c>
      <c r="J32200" s="15">
        <v>290593525</v>
      </c>
      <c r="K32200" s="18" t="s">
        <v>15009</v>
      </c>
    </row>
    <row r="32201" spans="9:11" ht="27.6" x14ac:dyDescent="0.3">
      <c r="I32201" s="17">
        <v>3977925</v>
      </c>
      <c r="J32201" s="15">
        <v>290593625</v>
      </c>
      <c r="K32201" s="18" t="s">
        <v>15009</v>
      </c>
    </row>
    <row r="32202" spans="9:11" ht="27.6" x14ac:dyDescent="0.3">
      <c r="I32202" s="17">
        <v>3978025</v>
      </c>
      <c r="J32202" s="15">
        <v>290593725</v>
      </c>
      <c r="K32202" s="18" t="s">
        <v>15010</v>
      </c>
    </row>
    <row r="32203" spans="9:11" ht="27.6" x14ac:dyDescent="0.3">
      <c r="I32203" s="17">
        <v>3978125</v>
      </c>
      <c r="J32203" s="15">
        <v>290593825</v>
      </c>
      <c r="K32203" s="18" t="s">
        <v>15010</v>
      </c>
    </row>
    <row r="32204" spans="9:11" ht="27.6" x14ac:dyDescent="0.3">
      <c r="I32204" s="17">
        <v>3978225</v>
      </c>
      <c r="J32204" s="15">
        <v>290594025</v>
      </c>
      <c r="K32204" s="18" t="s">
        <v>15011</v>
      </c>
    </row>
    <row r="32205" spans="9:11" ht="27.6" x14ac:dyDescent="0.3">
      <c r="I32205" s="17">
        <v>3978325</v>
      </c>
      <c r="J32205" s="15">
        <v>290594125</v>
      </c>
      <c r="K32205" s="18" t="s">
        <v>15011</v>
      </c>
    </row>
    <row r="32206" spans="9:11" ht="27.6" x14ac:dyDescent="0.3">
      <c r="I32206" s="17">
        <v>3978425</v>
      </c>
      <c r="J32206" s="15">
        <v>290594225</v>
      </c>
      <c r="K32206" s="18" t="s">
        <v>15012</v>
      </c>
    </row>
    <row r="32207" spans="9:11" ht="27.6" x14ac:dyDescent="0.3">
      <c r="I32207" s="17">
        <v>3978525</v>
      </c>
      <c r="J32207" s="15">
        <v>290594325</v>
      </c>
      <c r="K32207" s="18" t="s">
        <v>15013</v>
      </c>
    </row>
    <row r="32208" spans="9:11" ht="27.6" x14ac:dyDescent="0.3">
      <c r="I32208" s="17">
        <v>3978625</v>
      </c>
      <c r="J32208" s="15">
        <v>290594425</v>
      </c>
      <c r="K32208" s="18" t="s">
        <v>15013</v>
      </c>
    </row>
    <row r="32209" spans="9:11" ht="27.6" x14ac:dyDescent="0.3">
      <c r="I32209" s="17">
        <v>3978725</v>
      </c>
      <c r="J32209" s="15">
        <v>290594525</v>
      </c>
      <c r="K32209" s="18" t="s">
        <v>15013</v>
      </c>
    </row>
    <row r="32210" spans="9:11" ht="27.6" x14ac:dyDescent="0.3">
      <c r="I32210" s="17">
        <v>3978825</v>
      </c>
      <c r="J32210" s="15">
        <v>290594625</v>
      </c>
      <c r="K32210" s="18" t="s">
        <v>15014</v>
      </c>
    </row>
    <row r="32211" spans="9:11" ht="27.6" x14ac:dyDescent="0.3">
      <c r="I32211" s="17">
        <v>3978925</v>
      </c>
      <c r="J32211" s="15">
        <v>290594725</v>
      </c>
      <c r="K32211" s="18" t="s">
        <v>15014</v>
      </c>
    </row>
    <row r="32212" spans="9:11" ht="27.6" x14ac:dyDescent="0.3">
      <c r="I32212" s="17">
        <v>3979025</v>
      </c>
      <c r="J32212" s="15">
        <v>290594825</v>
      </c>
      <c r="K32212" s="18" t="s">
        <v>15015</v>
      </c>
    </row>
    <row r="32213" spans="9:11" ht="27.6" x14ac:dyDescent="0.3">
      <c r="I32213" s="17">
        <v>3979125</v>
      </c>
      <c r="J32213" s="15">
        <v>290594925</v>
      </c>
      <c r="K32213" s="18" t="s">
        <v>15015</v>
      </c>
    </row>
    <row r="32214" spans="9:11" ht="27.6" x14ac:dyDescent="0.3">
      <c r="I32214" s="17">
        <v>3979225</v>
      </c>
      <c r="J32214" s="15">
        <v>290595025</v>
      </c>
      <c r="K32214" s="18" t="s">
        <v>15016</v>
      </c>
    </row>
    <row r="32215" spans="9:11" ht="27.6" x14ac:dyDescent="0.3">
      <c r="I32215" s="17">
        <v>3979325</v>
      </c>
      <c r="J32215" s="15">
        <v>290595125</v>
      </c>
      <c r="K32215" s="18" t="s">
        <v>15016</v>
      </c>
    </row>
    <row r="32216" spans="9:11" ht="27.6" x14ac:dyDescent="0.3">
      <c r="I32216" s="17">
        <v>3979425</v>
      </c>
      <c r="J32216" s="15">
        <v>290595225</v>
      </c>
      <c r="K32216" s="18" t="s">
        <v>15016</v>
      </c>
    </row>
    <row r="32217" spans="9:11" ht="27.6" x14ac:dyDescent="0.3">
      <c r="I32217" s="17">
        <v>3979525</v>
      </c>
      <c r="J32217" s="15">
        <v>290595325</v>
      </c>
      <c r="K32217" s="18" t="s">
        <v>15017</v>
      </c>
    </row>
    <row r="32218" spans="9:11" ht="27.6" x14ac:dyDescent="0.3">
      <c r="I32218" s="17">
        <v>3979625</v>
      </c>
      <c r="J32218" s="15">
        <v>290595425</v>
      </c>
      <c r="K32218" s="18" t="s">
        <v>15017</v>
      </c>
    </row>
    <row r="32219" spans="9:11" ht="27.6" x14ac:dyDescent="0.3">
      <c r="I32219" s="17">
        <v>3979725</v>
      </c>
      <c r="J32219" s="15">
        <v>290595525</v>
      </c>
      <c r="K32219" s="18" t="s">
        <v>15018</v>
      </c>
    </row>
    <row r="32220" spans="9:11" ht="27.6" x14ac:dyDescent="0.3">
      <c r="I32220" s="17">
        <v>3979825</v>
      </c>
      <c r="J32220" s="15">
        <v>290595625</v>
      </c>
      <c r="K32220" s="18" t="s">
        <v>15018</v>
      </c>
    </row>
    <row r="32221" spans="9:11" ht="27.6" x14ac:dyDescent="0.3">
      <c r="I32221" s="17">
        <v>3979925</v>
      </c>
      <c r="J32221" s="15">
        <v>290595725</v>
      </c>
      <c r="K32221" s="18" t="s">
        <v>15019</v>
      </c>
    </row>
    <row r="32222" spans="9:11" ht="27.6" x14ac:dyDescent="0.3">
      <c r="I32222" s="17">
        <v>3980025</v>
      </c>
      <c r="J32222" s="15">
        <v>290595825</v>
      </c>
      <c r="K32222" s="18" t="s">
        <v>15020</v>
      </c>
    </row>
    <row r="32223" spans="9:11" ht="27.6" x14ac:dyDescent="0.3">
      <c r="I32223" s="17">
        <v>3980125</v>
      </c>
      <c r="J32223" s="15">
        <v>290595925</v>
      </c>
      <c r="K32223" s="18" t="s">
        <v>15020</v>
      </c>
    </row>
    <row r="32224" spans="9:11" ht="27.6" x14ac:dyDescent="0.3">
      <c r="I32224" s="17">
        <v>3980225</v>
      </c>
      <c r="J32224" s="15">
        <v>290596025</v>
      </c>
      <c r="K32224" s="18" t="s">
        <v>15020</v>
      </c>
    </row>
    <row r="32225" spans="9:11" ht="27.6" x14ac:dyDescent="0.3">
      <c r="I32225" s="17">
        <v>3980325</v>
      </c>
      <c r="J32225" s="15">
        <v>290596125</v>
      </c>
      <c r="K32225" s="18" t="s">
        <v>15021</v>
      </c>
    </row>
    <row r="32226" spans="9:11" ht="27.6" x14ac:dyDescent="0.3">
      <c r="I32226" s="17">
        <v>3980425</v>
      </c>
      <c r="J32226" s="15">
        <v>290596225</v>
      </c>
      <c r="K32226" s="18" t="s">
        <v>15022</v>
      </c>
    </row>
    <row r="32227" spans="9:11" ht="27.6" x14ac:dyDescent="0.3">
      <c r="I32227" s="17">
        <v>3980525</v>
      </c>
      <c r="J32227" s="15">
        <v>290596325</v>
      </c>
      <c r="K32227" s="18" t="s">
        <v>15022</v>
      </c>
    </row>
    <row r="32228" spans="9:11" ht="27.6" x14ac:dyDescent="0.3">
      <c r="I32228" s="17">
        <v>3980625</v>
      </c>
      <c r="J32228" s="15">
        <v>290596425</v>
      </c>
      <c r="K32228" s="18" t="s">
        <v>15023</v>
      </c>
    </row>
    <row r="32229" spans="9:11" ht="27.6" x14ac:dyDescent="0.3">
      <c r="I32229" s="17">
        <v>3980725</v>
      </c>
      <c r="J32229" s="15">
        <v>290596525</v>
      </c>
      <c r="K32229" s="18" t="s">
        <v>15023</v>
      </c>
    </row>
    <row r="32230" spans="9:11" ht="27.6" x14ac:dyDescent="0.3">
      <c r="I32230" s="17">
        <v>3980825</v>
      </c>
      <c r="J32230" s="15">
        <v>290596625</v>
      </c>
      <c r="K32230" s="18" t="s">
        <v>15023</v>
      </c>
    </row>
    <row r="32231" spans="9:11" ht="27.6" x14ac:dyDescent="0.3">
      <c r="I32231" s="17">
        <v>3980925</v>
      </c>
      <c r="J32231" s="15">
        <v>290596725</v>
      </c>
      <c r="K32231" s="18" t="s">
        <v>15024</v>
      </c>
    </row>
    <row r="32232" spans="9:11" ht="27.6" x14ac:dyDescent="0.3">
      <c r="I32232" s="17">
        <v>3974825</v>
      </c>
      <c r="J32232" s="15">
        <v>290677325</v>
      </c>
      <c r="K32232" s="18" t="s">
        <v>15025</v>
      </c>
    </row>
    <row r="32233" spans="9:11" ht="27.6" x14ac:dyDescent="0.3">
      <c r="I32233" s="17">
        <v>3981025</v>
      </c>
      <c r="J32233" s="15">
        <v>290681225</v>
      </c>
      <c r="K32233" s="18" t="s">
        <v>15026</v>
      </c>
    </row>
    <row r="32234" spans="9:11" ht="27.6" x14ac:dyDescent="0.3">
      <c r="I32234" s="17">
        <v>3975625</v>
      </c>
      <c r="J32234" s="15">
        <v>290687025</v>
      </c>
      <c r="K32234" s="18" t="s">
        <v>15027</v>
      </c>
    </row>
    <row r="32235" spans="9:11" ht="27.6" x14ac:dyDescent="0.3">
      <c r="I32235" s="17">
        <v>3981125</v>
      </c>
      <c r="J32235" s="15">
        <v>290688225</v>
      </c>
      <c r="K32235" s="18" t="s">
        <v>15028</v>
      </c>
    </row>
    <row r="32236" spans="9:11" ht="27.6" x14ac:dyDescent="0.3">
      <c r="I32236" s="17">
        <v>3918225</v>
      </c>
      <c r="J32236" s="15">
        <v>290715725</v>
      </c>
      <c r="K32236" s="18" t="s">
        <v>15029</v>
      </c>
    </row>
    <row r="32237" spans="9:11" ht="27.6" x14ac:dyDescent="0.3">
      <c r="I32237" s="17">
        <v>3854225</v>
      </c>
      <c r="J32237" s="15">
        <v>290930525</v>
      </c>
      <c r="K32237" s="18" t="s">
        <v>15030</v>
      </c>
    </row>
    <row r="32238" spans="9:11" ht="27.6" x14ac:dyDescent="0.3">
      <c r="I32238" s="17">
        <v>3772325</v>
      </c>
      <c r="J32238" s="15">
        <v>290948625</v>
      </c>
      <c r="K32238" s="18" t="s">
        <v>15031</v>
      </c>
    </row>
    <row r="32239" spans="9:11" ht="27.6" x14ac:dyDescent="0.3">
      <c r="I32239" s="17">
        <v>3998525</v>
      </c>
      <c r="J32239" s="15">
        <v>290958425</v>
      </c>
      <c r="K32239" s="18" t="s">
        <v>15032</v>
      </c>
    </row>
    <row r="32240" spans="9:11" ht="27.6" x14ac:dyDescent="0.3">
      <c r="I32240" s="17">
        <v>4000025</v>
      </c>
      <c r="J32240" s="15">
        <v>290967625</v>
      </c>
      <c r="K32240" s="18" t="s">
        <v>15033</v>
      </c>
    </row>
    <row r="32241" spans="9:11" ht="27.6" x14ac:dyDescent="0.3">
      <c r="I32241" s="17">
        <v>3999925</v>
      </c>
      <c r="J32241" s="15">
        <v>290976625</v>
      </c>
      <c r="K32241" s="18" t="s">
        <v>15034</v>
      </c>
    </row>
    <row r="32242" spans="9:11" ht="27.6" x14ac:dyDescent="0.3">
      <c r="I32242" s="17">
        <v>3981225</v>
      </c>
      <c r="J32242" s="15">
        <v>291153825</v>
      </c>
      <c r="K32242" s="18" t="s">
        <v>15035</v>
      </c>
    </row>
    <row r="32243" spans="9:11" ht="27.6" x14ac:dyDescent="0.3">
      <c r="I32243" s="17">
        <v>3986525</v>
      </c>
      <c r="J32243" s="15">
        <v>291253125</v>
      </c>
      <c r="K32243" s="18" t="s">
        <v>15036</v>
      </c>
    </row>
    <row r="32244" spans="9:11" ht="27.6" x14ac:dyDescent="0.3">
      <c r="I32244" s="17">
        <v>3919925</v>
      </c>
      <c r="J32244" s="15">
        <v>291274625</v>
      </c>
      <c r="K32244" s="18" t="s">
        <v>15037</v>
      </c>
    </row>
    <row r="32245" spans="9:11" ht="27.6" x14ac:dyDescent="0.3">
      <c r="I32245" s="17">
        <v>3920225</v>
      </c>
      <c r="J32245" s="15">
        <v>291274925</v>
      </c>
      <c r="K32245" s="18" t="s">
        <v>15038</v>
      </c>
    </row>
    <row r="32246" spans="9:11" ht="27.6" x14ac:dyDescent="0.3">
      <c r="I32246" s="17">
        <v>3921125</v>
      </c>
      <c r="J32246" s="15">
        <v>291275225</v>
      </c>
      <c r="K32246" s="18" t="s">
        <v>15039</v>
      </c>
    </row>
    <row r="32247" spans="9:11" ht="27.6" x14ac:dyDescent="0.3">
      <c r="I32247" s="17">
        <v>3921225</v>
      </c>
      <c r="J32247" s="15">
        <v>291275325</v>
      </c>
      <c r="K32247" s="18" t="s">
        <v>15040</v>
      </c>
    </row>
    <row r="32248" spans="9:11" ht="27.6" x14ac:dyDescent="0.3">
      <c r="I32248" s="17">
        <v>3921925</v>
      </c>
      <c r="J32248" s="15">
        <v>291275525</v>
      </c>
      <c r="K32248" s="18" t="s">
        <v>15041</v>
      </c>
    </row>
    <row r="32249" spans="9:11" ht="27.6" x14ac:dyDescent="0.3">
      <c r="I32249" s="17">
        <v>3922625</v>
      </c>
      <c r="J32249" s="15">
        <v>291275725</v>
      </c>
      <c r="K32249" s="18" t="s">
        <v>15042</v>
      </c>
    </row>
    <row r="32250" spans="9:11" ht="27.6" x14ac:dyDescent="0.3">
      <c r="I32250" s="17">
        <v>3922725</v>
      </c>
      <c r="J32250" s="15">
        <v>291276225</v>
      </c>
      <c r="K32250" s="18" t="s">
        <v>15043</v>
      </c>
    </row>
    <row r="32251" spans="9:11" ht="27.6" x14ac:dyDescent="0.3">
      <c r="I32251" s="17">
        <v>3922825</v>
      </c>
      <c r="J32251" s="15">
        <v>291276525</v>
      </c>
      <c r="K32251" s="18" t="s">
        <v>15044</v>
      </c>
    </row>
    <row r="32252" spans="9:11" ht="27.6" x14ac:dyDescent="0.3">
      <c r="I32252" s="17">
        <v>3949425</v>
      </c>
      <c r="J32252" s="15">
        <v>291276825</v>
      </c>
      <c r="K32252" s="18" t="s">
        <v>15045</v>
      </c>
    </row>
    <row r="32253" spans="9:11" ht="27.6" x14ac:dyDescent="0.3">
      <c r="I32253" s="17">
        <v>3919825</v>
      </c>
      <c r="J32253" s="15">
        <v>291349625</v>
      </c>
      <c r="K32253" s="18" t="s">
        <v>15046</v>
      </c>
    </row>
    <row r="32254" spans="9:11" ht="27.6" x14ac:dyDescent="0.3">
      <c r="I32254" s="17">
        <v>3920125</v>
      </c>
      <c r="J32254" s="15">
        <v>291349825</v>
      </c>
      <c r="K32254" s="18" t="s">
        <v>15047</v>
      </c>
    </row>
    <row r="32255" spans="9:11" ht="27.6" x14ac:dyDescent="0.3">
      <c r="I32255" s="17">
        <v>3921025</v>
      </c>
      <c r="J32255" s="15">
        <v>291349925</v>
      </c>
      <c r="K32255" s="18" t="s">
        <v>15048</v>
      </c>
    </row>
    <row r="32256" spans="9:11" ht="27.6" x14ac:dyDescent="0.3">
      <c r="I32256" s="17">
        <v>3921325</v>
      </c>
      <c r="J32256" s="15">
        <v>291350225</v>
      </c>
      <c r="K32256" s="18" t="s">
        <v>15049</v>
      </c>
    </row>
    <row r="32257" spans="9:11" ht="27.6" x14ac:dyDescent="0.3">
      <c r="I32257" s="17">
        <v>3921525</v>
      </c>
      <c r="J32257" s="15">
        <v>291350325</v>
      </c>
      <c r="K32257" s="18" t="s">
        <v>15050</v>
      </c>
    </row>
    <row r="32258" spans="9:11" ht="27.6" x14ac:dyDescent="0.3">
      <c r="I32258" s="17">
        <v>3922325</v>
      </c>
      <c r="J32258" s="15">
        <v>291350625</v>
      </c>
      <c r="K32258" s="18" t="s">
        <v>15051</v>
      </c>
    </row>
    <row r="32259" spans="9:11" ht="27.6" x14ac:dyDescent="0.3">
      <c r="I32259" s="17">
        <v>3922425</v>
      </c>
      <c r="J32259" s="15">
        <v>291350725</v>
      </c>
      <c r="K32259" s="18" t="s">
        <v>15052</v>
      </c>
    </row>
    <row r="32260" spans="9:11" ht="27.6" x14ac:dyDescent="0.3">
      <c r="I32260" s="17">
        <v>3922925</v>
      </c>
      <c r="J32260" s="15">
        <v>291350925</v>
      </c>
      <c r="K32260" s="18" t="s">
        <v>15030</v>
      </c>
    </row>
    <row r="32261" spans="9:11" ht="27.6" x14ac:dyDescent="0.3">
      <c r="I32261" s="17">
        <v>3923025</v>
      </c>
      <c r="J32261" s="15">
        <v>291351025</v>
      </c>
      <c r="K32261" s="18" t="s">
        <v>15053</v>
      </c>
    </row>
    <row r="32262" spans="9:11" ht="27.6" x14ac:dyDescent="0.3">
      <c r="I32262" s="17">
        <v>3923225</v>
      </c>
      <c r="J32262" s="15">
        <v>291351125</v>
      </c>
      <c r="K32262" s="18" t="s">
        <v>15054</v>
      </c>
    </row>
    <row r="32263" spans="9:11" ht="27.6" x14ac:dyDescent="0.3">
      <c r="I32263" s="17">
        <v>3923325</v>
      </c>
      <c r="J32263" s="15">
        <v>291351225</v>
      </c>
      <c r="K32263" s="18" t="s">
        <v>15055</v>
      </c>
    </row>
    <row r="32264" spans="9:11" ht="27.6" x14ac:dyDescent="0.3">
      <c r="I32264" s="17">
        <v>3923625</v>
      </c>
      <c r="J32264" s="15">
        <v>291351325</v>
      </c>
      <c r="K32264" s="18" t="s">
        <v>15056</v>
      </c>
    </row>
    <row r="32265" spans="9:11" ht="27.6" x14ac:dyDescent="0.3">
      <c r="I32265" s="17">
        <v>3923825</v>
      </c>
      <c r="J32265" s="15">
        <v>291351425</v>
      </c>
      <c r="K32265" s="18" t="s">
        <v>15046</v>
      </c>
    </row>
    <row r="32266" spans="9:11" ht="27.6" x14ac:dyDescent="0.3">
      <c r="I32266" s="17">
        <v>3923925</v>
      </c>
      <c r="J32266" s="15">
        <v>291351525</v>
      </c>
      <c r="K32266" s="18" t="s">
        <v>15057</v>
      </c>
    </row>
    <row r="32267" spans="9:11" ht="27.6" x14ac:dyDescent="0.3">
      <c r="I32267" s="17">
        <v>3924825</v>
      </c>
      <c r="J32267" s="15">
        <v>291351725</v>
      </c>
      <c r="K32267" s="18" t="s">
        <v>15058</v>
      </c>
    </row>
    <row r="32268" spans="9:11" ht="27.6" x14ac:dyDescent="0.3">
      <c r="I32268" s="17">
        <v>3924925</v>
      </c>
      <c r="J32268" s="15">
        <v>291351925</v>
      </c>
      <c r="K32268" s="18" t="s">
        <v>15059</v>
      </c>
    </row>
    <row r="32269" spans="9:11" ht="27.6" x14ac:dyDescent="0.3">
      <c r="I32269" s="17">
        <v>3925025</v>
      </c>
      <c r="J32269" s="15">
        <v>291352025</v>
      </c>
      <c r="K32269" s="18" t="s">
        <v>15060</v>
      </c>
    </row>
    <row r="32270" spans="9:11" ht="27.6" x14ac:dyDescent="0.3">
      <c r="I32270" s="17">
        <v>3950425</v>
      </c>
      <c r="J32270" s="15">
        <v>291384125</v>
      </c>
      <c r="K32270" s="18" t="s">
        <v>15061</v>
      </c>
    </row>
    <row r="32271" spans="9:11" ht="27.6" x14ac:dyDescent="0.3">
      <c r="I32271" s="17">
        <v>3950625</v>
      </c>
      <c r="J32271" s="15">
        <v>291436925</v>
      </c>
      <c r="K32271" s="18" t="s">
        <v>15062</v>
      </c>
    </row>
    <row r="32272" spans="9:11" ht="27.6" x14ac:dyDescent="0.3">
      <c r="I32272" s="17">
        <v>3950925</v>
      </c>
      <c r="J32272" s="15">
        <v>291437325</v>
      </c>
      <c r="K32272" s="18" t="s">
        <v>15063</v>
      </c>
    </row>
    <row r="32273" spans="9:11" ht="27.6" x14ac:dyDescent="0.3">
      <c r="I32273" s="17">
        <v>3951325</v>
      </c>
      <c r="J32273" s="15">
        <v>291437525</v>
      </c>
      <c r="K32273" s="18" t="s">
        <v>15064</v>
      </c>
    </row>
    <row r="32274" spans="9:11" ht="27.6" x14ac:dyDescent="0.3">
      <c r="I32274" s="17">
        <v>3951425</v>
      </c>
      <c r="J32274" s="15">
        <v>291437925</v>
      </c>
      <c r="K32274" s="18" t="s">
        <v>15065</v>
      </c>
    </row>
    <row r="32275" spans="9:11" ht="27.6" x14ac:dyDescent="0.3">
      <c r="I32275" s="17">
        <v>3951525</v>
      </c>
      <c r="J32275" s="15">
        <v>291438325</v>
      </c>
      <c r="K32275" s="18" t="s">
        <v>15066</v>
      </c>
    </row>
    <row r="32276" spans="9:11" ht="27.6" x14ac:dyDescent="0.3">
      <c r="I32276" s="17">
        <v>3951625</v>
      </c>
      <c r="J32276" s="15">
        <v>291438725</v>
      </c>
      <c r="K32276" s="18" t="s">
        <v>15067</v>
      </c>
    </row>
    <row r="32277" spans="9:11" ht="27.6" x14ac:dyDescent="0.3">
      <c r="I32277" s="17">
        <v>3952125</v>
      </c>
      <c r="J32277" s="15">
        <v>291439025</v>
      </c>
      <c r="K32277" s="18" t="s">
        <v>15068</v>
      </c>
    </row>
    <row r="32278" spans="9:11" ht="27.6" x14ac:dyDescent="0.3">
      <c r="I32278" s="17">
        <v>3952525</v>
      </c>
      <c r="J32278" s="15">
        <v>291439325</v>
      </c>
      <c r="K32278" s="18" t="s">
        <v>15067</v>
      </c>
    </row>
    <row r="32279" spans="9:11" ht="27.6" x14ac:dyDescent="0.3">
      <c r="I32279" s="17">
        <v>3952825</v>
      </c>
      <c r="J32279" s="15">
        <v>291439725</v>
      </c>
      <c r="K32279" s="18" t="s">
        <v>15069</v>
      </c>
    </row>
    <row r="32280" spans="9:11" ht="27.6" x14ac:dyDescent="0.3">
      <c r="I32280" s="17">
        <v>3987025</v>
      </c>
      <c r="J32280" s="15">
        <v>291490225</v>
      </c>
      <c r="K32280" s="18" t="s">
        <v>15070</v>
      </c>
    </row>
    <row r="32281" spans="9:11" ht="27.6" x14ac:dyDescent="0.3">
      <c r="I32281" s="17">
        <v>3987325</v>
      </c>
      <c r="J32281" s="15">
        <v>291498525</v>
      </c>
      <c r="K32281" s="18" t="s">
        <v>15071</v>
      </c>
    </row>
    <row r="32282" spans="9:11" ht="27.6" x14ac:dyDescent="0.3">
      <c r="I32282" s="17">
        <v>3969025</v>
      </c>
      <c r="J32282" s="15">
        <v>291578125</v>
      </c>
      <c r="K32282" s="18" t="s">
        <v>15072</v>
      </c>
    </row>
    <row r="32283" spans="9:11" ht="27.6" x14ac:dyDescent="0.3">
      <c r="I32283" s="17">
        <v>3969125</v>
      </c>
      <c r="J32283" s="15">
        <v>291578525</v>
      </c>
      <c r="K32283" s="18" t="s">
        <v>15073</v>
      </c>
    </row>
    <row r="32284" spans="9:11" ht="27.6" x14ac:dyDescent="0.3">
      <c r="I32284" s="17">
        <v>3969225</v>
      </c>
      <c r="J32284" s="15">
        <v>291579025</v>
      </c>
      <c r="K32284" s="18" t="s">
        <v>15074</v>
      </c>
    </row>
    <row r="32285" spans="9:11" ht="27.6" x14ac:dyDescent="0.3">
      <c r="I32285" s="17">
        <v>3969325</v>
      </c>
      <c r="J32285" s="15">
        <v>291579425</v>
      </c>
      <c r="K32285" s="18" t="s">
        <v>15064</v>
      </c>
    </row>
    <row r="32286" spans="9:11" ht="27.6" x14ac:dyDescent="0.3">
      <c r="I32286" s="17">
        <v>3969425</v>
      </c>
      <c r="J32286" s="15">
        <v>291579825</v>
      </c>
      <c r="K32286" s="18" t="s">
        <v>15075</v>
      </c>
    </row>
    <row r="32287" spans="9:11" ht="27.6" x14ac:dyDescent="0.3">
      <c r="I32287" s="17">
        <v>3969525</v>
      </c>
      <c r="J32287" s="15">
        <v>291580125</v>
      </c>
      <c r="K32287" s="18" t="s">
        <v>15076</v>
      </c>
    </row>
    <row r="32288" spans="9:11" ht="27.6" x14ac:dyDescent="0.3">
      <c r="I32288" s="17">
        <v>3969625</v>
      </c>
      <c r="J32288" s="15">
        <v>291580625</v>
      </c>
      <c r="K32288" s="18" t="s">
        <v>15077</v>
      </c>
    </row>
    <row r="32289" spans="9:11" ht="27.6" x14ac:dyDescent="0.3">
      <c r="I32289" s="17">
        <v>3969725</v>
      </c>
      <c r="J32289" s="15">
        <v>291581025</v>
      </c>
      <c r="K32289" s="18" t="s">
        <v>15078</v>
      </c>
    </row>
    <row r="32290" spans="9:11" ht="27.6" x14ac:dyDescent="0.3">
      <c r="I32290" s="17">
        <v>3969825</v>
      </c>
      <c r="J32290" s="15">
        <v>291581325</v>
      </c>
      <c r="K32290" s="18" t="s">
        <v>15079</v>
      </c>
    </row>
    <row r="32291" spans="9:11" ht="27.6" x14ac:dyDescent="0.3">
      <c r="I32291" s="17">
        <v>3969925</v>
      </c>
      <c r="J32291" s="15">
        <v>291581725</v>
      </c>
      <c r="K32291" s="18" t="s">
        <v>15080</v>
      </c>
    </row>
    <row r="32292" spans="9:11" ht="27.6" x14ac:dyDescent="0.3">
      <c r="I32292" s="17">
        <v>3970025</v>
      </c>
      <c r="J32292" s="15">
        <v>291582225</v>
      </c>
      <c r="K32292" s="18" t="s">
        <v>15059</v>
      </c>
    </row>
    <row r="32293" spans="9:11" ht="27.6" x14ac:dyDescent="0.3">
      <c r="I32293" s="17">
        <v>3974925</v>
      </c>
      <c r="J32293" s="15">
        <v>291582725</v>
      </c>
      <c r="K32293" s="18" t="s">
        <v>15081</v>
      </c>
    </row>
    <row r="32294" spans="9:11" ht="27.6" x14ac:dyDescent="0.3">
      <c r="I32294" s="17">
        <v>3975025</v>
      </c>
      <c r="J32294" s="15">
        <v>291583225</v>
      </c>
      <c r="K32294" s="18" t="s">
        <v>15082</v>
      </c>
    </row>
    <row r="32295" spans="9:11" ht="27.6" x14ac:dyDescent="0.3">
      <c r="I32295" s="17">
        <v>3975225</v>
      </c>
      <c r="J32295" s="15">
        <v>291583725</v>
      </c>
      <c r="K32295" s="18" t="s">
        <v>15083</v>
      </c>
    </row>
    <row r="32296" spans="9:11" ht="27.6" x14ac:dyDescent="0.3">
      <c r="I32296" s="17">
        <v>3975325</v>
      </c>
      <c r="J32296" s="15">
        <v>291584025</v>
      </c>
      <c r="K32296" s="18" t="s">
        <v>15084</v>
      </c>
    </row>
    <row r="32297" spans="9:11" ht="27.6" x14ac:dyDescent="0.3">
      <c r="I32297" s="17">
        <v>3975425</v>
      </c>
      <c r="J32297" s="15">
        <v>291584325</v>
      </c>
      <c r="K32297" s="18" t="s">
        <v>15085</v>
      </c>
    </row>
    <row r="32298" spans="9:11" ht="27.6" x14ac:dyDescent="0.3">
      <c r="I32298" s="17">
        <v>3975525</v>
      </c>
      <c r="J32298" s="15">
        <v>291584925</v>
      </c>
      <c r="K32298" s="18" t="s">
        <v>15086</v>
      </c>
    </row>
    <row r="32299" spans="9:11" ht="27.6" x14ac:dyDescent="0.3">
      <c r="I32299" s="17">
        <v>3986625</v>
      </c>
      <c r="J32299" s="15">
        <v>291585325</v>
      </c>
      <c r="K32299" s="18" t="s">
        <v>15087</v>
      </c>
    </row>
    <row r="32300" spans="9:11" ht="27.6" x14ac:dyDescent="0.3">
      <c r="I32300" s="17">
        <v>3986725</v>
      </c>
      <c r="J32300" s="15">
        <v>291585525</v>
      </c>
      <c r="K32300" s="18" t="s">
        <v>15088</v>
      </c>
    </row>
    <row r="32301" spans="9:11" ht="27.6" x14ac:dyDescent="0.3">
      <c r="I32301" s="17">
        <v>3986925</v>
      </c>
      <c r="J32301" s="15">
        <v>291585925</v>
      </c>
      <c r="K32301" s="18" t="s">
        <v>15089</v>
      </c>
    </row>
    <row r="32302" spans="9:11" ht="27.6" x14ac:dyDescent="0.3">
      <c r="I32302" s="17">
        <v>3987125</v>
      </c>
      <c r="J32302" s="15">
        <v>291586325</v>
      </c>
      <c r="K32302" s="18" t="s">
        <v>15090</v>
      </c>
    </row>
    <row r="32303" spans="9:11" ht="27.6" x14ac:dyDescent="0.3">
      <c r="I32303" s="17">
        <v>3987225</v>
      </c>
      <c r="J32303" s="15">
        <v>291586825</v>
      </c>
      <c r="K32303" s="18" t="s">
        <v>15091</v>
      </c>
    </row>
    <row r="32304" spans="9:11" ht="27.6" x14ac:dyDescent="0.3">
      <c r="I32304" s="17">
        <v>4000125</v>
      </c>
      <c r="J32304" s="15">
        <v>291640025</v>
      </c>
      <c r="K32304" s="18" t="s">
        <v>15092</v>
      </c>
    </row>
    <row r="32305" spans="9:11" ht="27.6" x14ac:dyDescent="0.3">
      <c r="I32305" s="17">
        <v>4000225</v>
      </c>
      <c r="J32305" s="15">
        <v>291651025</v>
      </c>
      <c r="K32305" s="18" t="s">
        <v>15093</v>
      </c>
    </row>
    <row r="32306" spans="9:11" ht="27.6" x14ac:dyDescent="0.3">
      <c r="I32306" s="17">
        <v>4000325</v>
      </c>
      <c r="J32306" s="15">
        <v>291660025</v>
      </c>
      <c r="K32306" s="18" t="s">
        <v>15094</v>
      </c>
    </row>
    <row r="32307" spans="9:11" ht="27.6" x14ac:dyDescent="0.3">
      <c r="I32307" s="17">
        <v>4001525</v>
      </c>
      <c r="J32307" s="15">
        <v>291698325</v>
      </c>
      <c r="K32307" s="18" t="s">
        <v>15095</v>
      </c>
    </row>
    <row r="32308" spans="9:11" ht="27.6" x14ac:dyDescent="0.3">
      <c r="I32308" s="17">
        <v>4002525</v>
      </c>
      <c r="J32308" s="15">
        <v>292421725</v>
      </c>
      <c r="K32308" s="18" t="s">
        <v>15096</v>
      </c>
    </row>
    <row r="32309" spans="9:11" ht="27.6" x14ac:dyDescent="0.3">
      <c r="I32309" s="17">
        <v>4002525</v>
      </c>
      <c r="J32309" s="15">
        <v>292421725</v>
      </c>
      <c r="K32309" s="18" t="s">
        <v>15096</v>
      </c>
    </row>
    <row r="32310" spans="9:11" ht="27.6" x14ac:dyDescent="0.3">
      <c r="I32310" s="17">
        <v>4002625</v>
      </c>
      <c r="J32310" s="15">
        <v>292421825</v>
      </c>
      <c r="K32310" s="18" t="s">
        <v>15096</v>
      </c>
    </row>
    <row r="32311" spans="9:11" ht="27.6" x14ac:dyDescent="0.3">
      <c r="I32311" s="17">
        <v>4002625</v>
      </c>
      <c r="J32311" s="15">
        <v>292421825</v>
      </c>
      <c r="K32311" s="18" t="s">
        <v>15096</v>
      </c>
    </row>
    <row r="32312" spans="9:11" ht="27.6" x14ac:dyDescent="0.3">
      <c r="I32312" s="17">
        <v>4002725</v>
      </c>
      <c r="J32312" s="15">
        <v>292421925</v>
      </c>
      <c r="K32312" s="18" t="s">
        <v>15097</v>
      </c>
    </row>
    <row r="32313" spans="9:11" ht="27.6" x14ac:dyDescent="0.3">
      <c r="I32313" s="17">
        <v>4002725</v>
      </c>
      <c r="J32313" s="15">
        <v>292421925</v>
      </c>
      <c r="K32313" s="18" t="s">
        <v>15097</v>
      </c>
    </row>
    <row r="32314" spans="9:11" ht="27.6" x14ac:dyDescent="0.3">
      <c r="I32314" s="17">
        <v>4002825</v>
      </c>
      <c r="J32314" s="15">
        <v>292422025</v>
      </c>
      <c r="K32314" s="18" t="s">
        <v>15097</v>
      </c>
    </row>
    <row r="32315" spans="9:11" ht="27.6" x14ac:dyDescent="0.3">
      <c r="I32315" s="17">
        <v>4002825</v>
      </c>
      <c r="J32315" s="15">
        <v>292422025</v>
      </c>
      <c r="K32315" s="18" t="s">
        <v>15097</v>
      </c>
    </row>
    <row r="32316" spans="9:11" ht="27.6" x14ac:dyDescent="0.3">
      <c r="I32316" s="17">
        <v>4002925</v>
      </c>
      <c r="J32316" s="15">
        <v>292422125</v>
      </c>
      <c r="K32316" s="18" t="s">
        <v>15098</v>
      </c>
    </row>
    <row r="32317" spans="9:11" ht="27.6" x14ac:dyDescent="0.3">
      <c r="I32317" s="17">
        <v>4002925</v>
      </c>
      <c r="J32317" s="15">
        <v>292422125</v>
      </c>
      <c r="K32317" s="18" t="s">
        <v>15098</v>
      </c>
    </row>
    <row r="32318" spans="9:11" ht="27.6" x14ac:dyDescent="0.3">
      <c r="I32318" s="17">
        <v>4003025</v>
      </c>
      <c r="J32318" s="15">
        <v>292422225</v>
      </c>
      <c r="K32318" s="18" t="s">
        <v>15098</v>
      </c>
    </row>
    <row r="32319" spans="9:11" ht="27.6" x14ac:dyDescent="0.3">
      <c r="I32319" s="17">
        <v>4003025</v>
      </c>
      <c r="J32319" s="15">
        <v>292422225</v>
      </c>
      <c r="K32319" s="18" t="s">
        <v>15098</v>
      </c>
    </row>
    <row r="32320" spans="9:11" ht="27.6" x14ac:dyDescent="0.3">
      <c r="I32320" s="17">
        <v>4003125</v>
      </c>
      <c r="J32320" s="15">
        <v>292422325</v>
      </c>
      <c r="K32320" s="18" t="s">
        <v>15098</v>
      </c>
    </row>
    <row r="32321" spans="9:11" ht="27.6" x14ac:dyDescent="0.3">
      <c r="I32321" s="17">
        <v>4003125</v>
      </c>
      <c r="J32321" s="15">
        <v>292422325</v>
      </c>
      <c r="K32321" s="18" t="s">
        <v>15098</v>
      </c>
    </row>
    <row r="32322" spans="9:11" ht="27.6" x14ac:dyDescent="0.3">
      <c r="I32322" s="17">
        <v>4003225</v>
      </c>
      <c r="J32322" s="15">
        <v>292422425</v>
      </c>
      <c r="K32322" s="18" t="s">
        <v>15099</v>
      </c>
    </row>
    <row r="32323" spans="9:11" ht="27.6" x14ac:dyDescent="0.3">
      <c r="I32323" s="17">
        <v>4003225</v>
      </c>
      <c r="J32323" s="15">
        <v>292422425</v>
      </c>
      <c r="K32323" s="18" t="s">
        <v>15099</v>
      </c>
    </row>
    <row r="32324" spans="9:11" ht="27.6" x14ac:dyDescent="0.3">
      <c r="I32324" s="17">
        <v>4003325</v>
      </c>
      <c r="J32324" s="15">
        <v>292422525</v>
      </c>
      <c r="K32324" s="18" t="s">
        <v>15100</v>
      </c>
    </row>
    <row r="32325" spans="9:11" ht="27.6" x14ac:dyDescent="0.3">
      <c r="I32325" s="17">
        <v>4003325</v>
      </c>
      <c r="J32325" s="15">
        <v>292422525</v>
      </c>
      <c r="K32325" s="18" t="s">
        <v>15100</v>
      </c>
    </row>
    <row r="32326" spans="9:11" ht="27.6" x14ac:dyDescent="0.3">
      <c r="I32326" s="17">
        <v>4003425</v>
      </c>
      <c r="J32326" s="15">
        <v>292422625</v>
      </c>
      <c r="K32326" s="18" t="s">
        <v>15101</v>
      </c>
    </row>
    <row r="32327" spans="9:11" ht="27.6" x14ac:dyDescent="0.3">
      <c r="I32327" s="17">
        <v>4003425</v>
      </c>
      <c r="J32327" s="15">
        <v>292422625</v>
      </c>
      <c r="K32327" s="18" t="s">
        <v>15101</v>
      </c>
    </row>
    <row r="32328" spans="9:11" ht="27.6" x14ac:dyDescent="0.3">
      <c r="I32328" s="17">
        <v>4003525</v>
      </c>
      <c r="J32328" s="15">
        <v>292422725</v>
      </c>
      <c r="K32328" s="18" t="s">
        <v>15102</v>
      </c>
    </row>
    <row r="32329" spans="9:11" ht="27.6" x14ac:dyDescent="0.3">
      <c r="I32329" s="17">
        <v>4003525</v>
      </c>
      <c r="J32329" s="15">
        <v>292422725</v>
      </c>
      <c r="K32329" s="18" t="s">
        <v>15102</v>
      </c>
    </row>
    <row r="32330" spans="9:11" ht="27.6" x14ac:dyDescent="0.3">
      <c r="I32330" s="17">
        <v>4003625</v>
      </c>
      <c r="J32330" s="15">
        <v>292422825</v>
      </c>
      <c r="K32330" s="18" t="s">
        <v>15103</v>
      </c>
    </row>
    <row r="32331" spans="9:11" ht="27.6" x14ac:dyDescent="0.3">
      <c r="I32331" s="17">
        <v>4003625</v>
      </c>
      <c r="J32331" s="15">
        <v>292422825</v>
      </c>
      <c r="K32331" s="18" t="s">
        <v>15103</v>
      </c>
    </row>
    <row r="32332" spans="9:11" ht="27.6" x14ac:dyDescent="0.3">
      <c r="I32332" s="17">
        <v>4003725</v>
      </c>
      <c r="J32332" s="15">
        <v>292422925</v>
      </c>
      <c r="K32332" s="18" t="s">
        <v>15103</v>
      </c>
    </row>
    <row r="32333" spans="9:11" ht="27.6" x14ac:dyDescent="0.3">
      <c r="I32333" s="17">
        <v>4003725</v>
      </c>
      <c r="J32333" s="15">
        <v>292422925</v>
      </c>
      <c r="K32333" s="18" t="s">
        <v>15103</v>
      </c>
    </row>
    <row r="32334" spans="9:11" ht="27.6" x14ac:dyDescent="0.3">
      <c r="I32334" s="17">
        <v>4003825</v>
      </c>
      <c r="J32334" s="15">
        <v>292423025</v>
      </c>
      <c r="K32334" s="18" t="s">
        <v>15104</v>
      </c>
    </row>
    <row r="32335" spans="9:11" ht="27.6" x14ac:dyDescent="0.3">
      <c r="I32335" s="17">
        <v>4003825</v>
      </c>
      <c r="J32335" s="15">
        <v>292423025</v>
      </c>
      <c r="K32335" s="18" t="s">
        <v>15104</v>
      </c>
    </row>
    <row r="32336" spans="9:11" ht="27.6" x14ac:dyDescent="0.3">
      <c r="I32336" s="17">
        <v>4003925</v>
      </c>
      <c r="J32336" s="15">
        <v>292423125</v>
      </c>
      <c r="K32336" s="18" t="s">
        <v>15099</v>
      </c>
    </row>
    <row r="32337" spans="9:11" ht="27.6" x14ac:dyDescent="0.3">
      <c r="I32337" s="17">
        <v>4003925</v>
      </c>
      <c r="J32337" s="15">
        <v>292423125</v>
      </c>
      <c r="K32337" s="18" t="s">
        <v>15099</v>
      </c>
    </row>
    <row r="32338" spans="9:11" ht="27.6" x14ac:dyDescent="0.3">
      <c r="I32338" s="17">
        <v>4004025</v>
      </c>
      <c r="J32338" s="15">
        <v>292423225</v>
      </c>
      <c r="K32338" s="18" t="s">
        <v>15105</v>
      </c>
    </row>
    <row r="32339" spans="9:11" ht="27.6" x14ac:dyDescent="0.3">
      <c r="I32339" s="17">
        <v>4004025</v>
      </c>
      <c r="J32339" s="15">
        <v>292423225</v>
      </c>
      <c r="K32339" s="18" t="s">
        <v>15105</v>
      </c>
    </row>
    <row r="32340" spans="9:11" ht="27.6" x14ac:dyDescent="0.3">
      <c r="I32340" s="17">
        <v>4004125</v>
      </c>
      <c r="J32340" s="15">
        <v>292423325</v>
      </c>
      <c r="K32340" s="18" t="s">
        <v>15105</v>
      </c>
    </row>
    <row r="32341" spans="9:11" ht="27.6" x14ac:dyDescent="0.3">
      <c r="I32341" s="17">
        <v>4004125</v>
      </c>
      <c r="J32341" s="15">
        <v>292423325</v>
      </c>
      <c r="K32341" s="18" t="s">
        <v>15105</v>
      </c>
    </row>
    <row r="32342" spans="9:11" ht="27.6" x14ac:dyDescent="0.3">
      <c r="I32342" s="17">
        <v>4004225</v>
      </c>
      <c r="J32342" s="15">
        <v>292423425</v>
      </c>
      <c r="K32342" s="18" t="s">
        <v>15106</v>
      </c>
    </row>
    <row r="32343" spans="9:11" ht="27.6" x14ac:dyDescent="0.3">
      <c r="I32343" s="17">
        <v>4004225</v>
      </c>
      <c r="J32343" s="15">
        <v>292423425</v>
      </c>
      <c r="K32343" s="18" t="s">
        <v>15106</v>
      </c>
    </row>
    <row r="32344" spans="9:11" ht="27.6" x14ac:dyDescent="0.3">
      <c r="I32344" s="17">
        <v>4004325</v>
      </c>
      <c r="J32344" s="15">
        <v>292423525</v>
      </c>
      <c r="K32344" s="18" t="s">
        <v>15106</v>
      </c>
    </row>
    <row r="32345" spans="9:11" ht="27.6" x14ac:dyDescent="0.3">
      <c r="I32345" s="17">
        <v>4004325</v>
      </c>
      <c r="J32345" s="15">
        <v>292423525</v>
      </c>
      <c r="K32345" s="18" t="s">
        <v>15106</v>
      </c>
    </row>
    <row r="32346" spans="9:11" ht="27.6" x14ac:dyDescent="0.3">
      <c r="I32346" s="17">
        <v>4004425</v>
      </c>
      <c r="J32346" s="15">
        <v>292423625</v>
      </c>
      <c r="K32346" s="18" t="s">
        <v>15106</v>
      </c>
    </row>
    <row r="32347" spans="9:11" ht="27.6" x14ac:dyDescent="0.3">
      <c r="I32347" s="17">
        <v>4004425</v>
      </c>
      <c r="J32347" s="15">
        <v>292423625</v>
      </c>
      <c r="K32347" s="18" t="s">
        <v>15106</v>
      </c>
    </row>
    <row r="32348" spans="9:11" ht="27.6" x14ac:dyDescent="0.3">
      <c r="I32348" s="17">
        <v>4004525</v>
      </c>
      <c r="J32348" s="15">
        <v>292423725</v>
      </c>
      <c r="K32348" s="18" t="s">
        <v>15107</v>
      </c>
    </row>
    <row r="32349" spans="9:11" ht="27.6" x14ac:dyDescent="0.3">
      <c r="I32349" s="17">
        <v>4004525</v>
      </c>
      <c r="J32349" s="15">
        <v>292423725</v>
      </c>
      <c r="K32349" s="18" t="s">
        <v>15107</v>
      </c>
    </row>
    <row r="32350" spans="9:11" ht="27.6" x14ac:dyDescent="0.3">
      <c r="I32350" s="17">
        <v>4004625</v>
      </c>
      <c r="J32350" s="15">
        <v>292423825</v>
      </c>
      <c r="K32350" s="18" t="s">
        <v>15107</v>
      </c>
    </row>
    <row r="32351" spans="9:11" ht="27.6" x14ac:dyDescent="0.3">
      <c r="I32351" s="17">
        <v>4004625</v>
      </c>
      <c r="J32351" s="15">
        <v>292423825</v>
      </c>
      <c r="K32351" s="18" t="s">
        <v>15107</v>
      </c>
    </row>
    <row r="32352" spans="9:11" ht="27.6" x14ac:dyDescent="0.3">
      <c r="I32352" s="17">
        <v>4004725</v>
      </c>
      <c r="J32352" s="15">
        <v>292423925</v>
      </c>
      <c r="K32352" s="18" t="s">
        <v>15108</v>
      </c>
    </row>
    <row r="32353" spans="9:11" ht="27.6" x14ac:dyDescent="0.3">
      <c r="I32353" s="17">
        <v>4004725</v>
      </c>
      <c r="J32353" s="15">
        <v>292423925</v>
      </c>
      <c r="K32353" s="18" t="s">
        <v>15108</v>
      </c>
    </row>
    <row r="32354" spans="9:11" ht="27.6" x14ac:dyDescent="0.3">
      <c r="I32354" s="17">
        <v>4004825</v>
      </c>
      <c r="J32354" s="15">
        <v>292424025</v>
      </c>
      <c r="K32354" s="18" t="s">
        <v>15109</v>
      </c>
    </row>
    <row r="32355" spans="9:11" ht="27.6" x14ac:dyDescent="0.3">
      <c r="I32355" s="17">
        <v>4004925</v>
      </c>
      <c r="J32355" s="15">
        <v>292424125</v>
      </c>
      <c r="K32355" s="18" t="s">
        <v>15108</v>
      </c>
    </row>
    <row r="32356" spans="9:11" ht="27.6" x14ac:dyDescent="0.3">
      <c r="I32356" s="17">
        <v>4005025</v>
      </c>
      <c r="J32356" s="15">
        <v>292424225</v>
      </c>
      <c r="K32356" s="18" t="s">
        <v>15108</v>
      </c>
    </row>
    <row r="32357" spans="9:11" ht="27.6" x14ac:dyDescent="0.3">
      <c r="I32357" s="17">
        <v>4005125</v>
      </c>
      <c r="J32357" s="15">
        <v>292424325</v>
      </c>
      <c r="K32357" s="18" t="s">
        <v>15110</v>
      </c>
    </row>
    <row r="32358" spans="9:11" ht="27.6" x14ac:dyDescent="0.3">
      <c r="I32358" s="17">
        <v>4005225</v>
      </c>
      <c r="J32358" s="15">
        <v>292424425</v>
      </c>
      <c r="K32358" s="18" t="s">
        <v>15110</v>
      </c>
    </row>
    <row r="32359" spans="9:11" ht="27.6" x14ac:dyDescent="0.3">
      <c r="I32359" s="17">
        <v>4005325</v>
      </c>
      <c r="J32359" s="15">
        <v>292424525</v>
      </c>
      <c r="K32359" s="18" t="s">
        <v>15111</v>
      </c>
    </row>
    <row r="32360" spans="9:11" ht="27.6" x14ac:dyDescent="0.3">
      <c r="I32360" s="17">
        <v>4005425</v>
      </c>
      <c r="J32360" s="15">
        <v>292424625</v>
      </c>
      <c r="K32360" s="18" t="s">
        <v>15111</v>
      </c>
    </row>
    <row r="32361" spans="9:11" ht="27.6" x14ac:dyDescent="0.3">
      <c r="I32361" s="17">
        <v>4005525</v>
      </c>
      <c r="J32361" s="15">
        <v>292424725</v>
      </c>
      <c r="K32361" s="18" t="s">
        <v>15112</v>
      </c>
    </row>
    <row r="32362" spans="9:11" ht="27.6" x14ac:dyDescent="0.3">
      <c r="I32362" s="17">
        <v>4005625</v>
      </c>
      <c r="J32362" s="15">
        <v>292424825</v>
      </c>
      <c r="K32362" s="18" t="s">
        <v>15113</v>
      </c>
    </row>
    <row r="32363" spans="9:11" ht="27.6" x14ac:dyDescent="0.3">
      <c r="I32363" s="17">
        <v>4005725</v>
      </c>
      <c r="J32363" s="15">
        <v>292424925</v>
      </c>
      <c r="K32363" s="18" t="s">
        <v>15114</v>
      </c>
    </row>
    <row r="32364" spans="9:11" ht="27.6" x14ac:dyDescent="0.3">
      <c r="I32364" s="17">
        <v>4005825</v>
      </c>
      <c r="J32364" s="15">
        <v>292425025</v>
      </c>
      <c r="K32364" s="18" t="s">
        <v>15115</v>
      </c>
    </row>
    <row r="32365" spans="9:11" ht="27.6" x14ac:dyDescent="0.3">
      <c r="I32365" s="17">
        <v>4005925</v>
      </c>
      <c r="J32365" s="15">
        <v>292425125</v>
      </c>
      <c r="K32365" s="18" t="s">
        <v>15115</v>
      </c>
    </row>
    <row r="32366" spans="9:11" ht="27.6" x14ac:dyDescent="0.3">
      <c r="I32366" s="17">
        <v>4005925</v>
      </c>
      <c r="J32366" s="15">
        <v>292425125</v>
      </c>
      <c r="K32366" s="18" t="s">
        <v>15115</v>
      </c>
    </row>
    <row r="32367" spans="9:11" ht="27.6" x14ac:dyDescent="0.3">
      <c r="I32367" s="17">
        <v>4006025</v>
      </c>
      <c r="J32367" s="15">
        <v>292425325</v>
      </c>
      <c r="K32367" s="18" t="s">
        <v>15116</v>
      </c>
    </row>
    <row r="32368" spans="9:11" ht="27.6" x14ac:dyDescent="0.3">
      <c r="I32368" s="17">
        <v>4006025</v>
      </c>
      <c r="J32368" s="15">
        <v>292425325</v>
      </c>
      <c r="K32368" s="18" t="s">
        <v>15116</v>
      </c>
    </row>
    <row r="32369" spans="9:11" ht="27.6" x14ac:dyDescent="0.3">
      <c r="I32369" s="17">
        <v>4006125</v>
      </c>
      <c r="J32369" s="15">
        <v>292425425</v>
      </c>
      <c r="K32369" s="18" t="s">
        <v>15109</v>
      </c>
    </row>
    <row r="32370" spans="9:11" ht="27.6" x14ac:dyDescent="0.3">
      <c r="I32370" s="17">
        <v>4006125</v>
      </c>
      <c r="J32370" s="15">
        <v>292425425</v>
      </c>
      <c r="K32370" s="18" t="s">
        <v>15109</v>
      </c>
    </row>
    <row r="32371" spans="9:11" ht="27.6" x14ac:dyDescent="0.3">
      <c r="I32371" s="17">
        <v>4006225</v>
      </c>
      <c r="J32371" s="15">
        <v>292425525</v>
      </c>
      <c r="K32371" s="18" t="s">
        <v>15116</v>
      </c>
    </row>
    <row r="32372" spans="9:11" ht="27.6" x14ac:dyDescent="0.3">
      <c r="I32372" s="17">
        <v>4006225</v>
      </c>
      <c r="J32372" s="15">
        <v>292425525</v>
      </c>
      <c r="K32372" s="18" t="s">
        <v>15116</v>
      </c>
    </row>
    <row r="32373" spans="9:11" ht="27.6" x14ac:dyDescent="0.3">
      <c r="I32373" s="17">
        <v>4006325</v>
      </c>
      <c r="J32373" s="15">
        <v>292425625</v>
      </c>
      <c r="K32373" s="18" t="s">
        <v>15117</v>
      </c>
    </row>
    <row r="32374" spans="9:11" ht="27.6" x14ac:dyDescent="0.3">
      <c r="I32374" s="17">
        <v>4006325</v>
      </c>
      <c r="J32374" s="15">
        <v>292425625</v>
      </c>
      <c r="K32374" s="18" t="s">
        <v>15117</v>
      </c>
    </row>
    <row r="32375" spans="9:11" ht="27.6" x14ac:dyDescent="0.3">
      <c r="I32375" s="17">
        <v>4006425</v>
      </c>
      <c r="J32375" s="15">
        <v>292425725</v>
      </c>
      <c r="K32375" s="18" t="s">
        <v>15117</v>
      </c>
    </row>
    <row r="32376" spans="9:11" ht="27.6" x14ac:dyDescent="0.3">
      <c r="I32376" s="17">
        <v>4006425</v>
      </c>
      <c r="J32376" s="15">
        <v>292425725</v>
      </c>
      <c r="K32376" s="18" t="s">
        <v>15117</v>
      </c>
    </row>
    <row r="32377" spans="9:11" ht="27.6" x14ac:dyDescent="0.3">
      <c r="I32377" s="17">
        <v>4006525</v>
      </c>
      <c r="J32377" s="15">
        <v>292425825</v>
      </c>
      <c r="K32377" s="18" t="s">
        <v>15117</v>
      </c>
    </row>
    <row r="32378" spans="9:11" ht="27.6" x14ac:dyDescent="0.3">
      <c r="I32378" s="17">
        <v>4006525</v>
      </c>
      <c r="J32378" s="15">
        <v>292425825</v>
      </c>
      <c r="K32378" s="18" t="s">
        <v>15117</v>
      </c>
    </row>
    <row r="32379" spans="9:11" ht="27.6" x14ac:dyDescent="0.3">
      <c r="I32379" s="17">
        <v>4006625</v>
      </c>
      <c r="J32379" s="15">
        <v>292425925</v>
      </c>
      <c r="K32379" s="18" t="s">
        <v>15118</v>
      </c>
    </row>
    <row r="32380" spans="9:11" ht="27.6" x14ac:dyDescent="0.3">
      <c r="I32380" s="17">
        <v>4006625</v>
      </c>
      <c r="J32380" s="15">
        <v>292425925</v>
      </c>
      <c r="K32380" s="18" t="s">
        <v>15118</v>
      </c>
    </row>
    <row r="32381" spans="9:11" ht="27.6" x14ac:dyDescent="0.3">
      <c r="I32381" s="17">
        <v>4006725</v>
      </c>
      <c r="J32381" s="15">
        <v>292426025</v>
      </c>
      <c r="K32381" s="18" t="s">
        <v>15119</v>
      </c>
    </row>
    <row r="32382" spans="9:11" ht="27.6" x14ac:dyDescent="0.3">
      <c r="I32382" s="17">
        <v>4006725</v>
      </c>
      <c r="J32382" s="15">
        <v>292426025</v>
      </c>
      <c r="K32382" s="18" t="s">
        <v>15119</v>
      </c>
    </row>
    <row r="32383" spans="9:11" ht="27.6" x14ac:dyDescent="0.3">
      <c r="I32383" s="17">
        <v>4006825</v>
      </c>
      <c r="J32383" s="15">
        <v>292426125</v>
      </c>
      <c r="K32383" s="18" t="s">
        <v>15120</v>
      </c>
    </row>
    <row r="32384" spans="9:11" ht="27.6" x14ac:dyDescent="0.3">
      <c r="I32384" s="17">
        <v>4006825</v>
      </c>
      <c r="J32384" s="15">
        <v>292426125</v>
      </c>
      <c r="K32384" s="18" t="s">
        <v>15120</v>
      </c>
    </row>
    <row r="32385" spans="9:11" ht="27.6" x14ac:dyDescent="0.3">
      <c r="I32385" s="17">
        <v>4006925</v>
      </c>
      <c r="J32385" s="15">
        <v>292426225</v>
      </c>
      <c r="K32385" s="18" t="s">
        <v>15121</v>
      </c>
    </row>
    <row r="32386" spans="9:11" ht="27.6" x14ac:dyDescent="0.3">
      <c r="I32386" s="17">
        <v>4006925</v>
      </c>
      <c r="J32386" s="15">
        <v>292426225</v>
      </c>
      <c r="K32386" s="18" t="s">
        <v>15121</v>
      </c>
    </row>
    <row r="32387" spans="9:11" ht="27.6" x14ac:dyDescent="0.3">
      <c r="I32387" s="17">
        <v>4007025</v>
      </c>
      <c r="J32387" s="15">
        <v>292426325</v>
      </c>
      <c r="K32387" s="18" t="s">
        <v>15122</v>
      </c>
    </row>
    <row r="32388" spans="9:11" ht="27.6" x14ac:dyDescent="0.3">
      <c r="I32388" s="17">
        <v>4007025</v>
      </c>
      <c r="J32388" s="15">
        <v>292426325</v>
      </c>
      <c r="K32388" s="18" t="s">
        <v>15122</v>
      </c>
    </row>
    <row r="32389" spans="9:11" ht="27.6" x14ac:dyDescent="0.3">
      <c r="I32389" s="17">
        <v>4007125</v>
      </c>
      <c r="J32389" s="15">
        <v>292426425</v>
      </c>
      <c r="K32389" s="18" t="s">
        <v>15118</v>
      </c>
    </row>
    <row r="32390" spans="9:11" ht="27.6" x14ac:dyDescent="0.3">
      <c r="I32390" s="17">
        <v>4007125</v>
      </c>
      <c r="J32390" s="15">
        <v>292426425</v>
      </c>
      <c r="K32390" s="18" t="s">
        <v>15118</v>
      </c>
    </row>
    <row r="32391" spans="9:11" ht="27.6" x14ac:dyDescent="0.3">
      <c r="I32391" s="17">
        <v>4007225</v>
      </c>
      <c r="J32391" s="15">
        <v>292426525</v>
      </c>
      <c r="K32391" s="18" t="s">
        <v>15120</v>
      </c>
    </row>
    <row r="32392" spans="9:11" ht="27.6" x14ac:dyDescent="0.3">
      <c r="I32392" s="17">
        <v>4007225</v>
      </c>
      <c r="J32392" s="15">
        <v>292426525</v>
      </c>
      <c r="K32392" s="18" t="s">
        <v>15120</v>
      </c>
    </row>
    <row r="32393" spans="9:11" ht="27.6" x14ac:dyDescent="0.3">
      <c r="I32393" s="17">
        <v>4007325</v>
      </c>
      <c r="J32393" s="15">
        <v>292426625</v>
      </c>
      <c r="K32393" s="18" t="s">
        <v>15123</v>
      </c>
    </row>
    <row r="32394" spans="9:11" ht="27.6" x14ac:dyDescent="0.3">
      <c r="I32394" s="17">
        <v>4007325</v>
      </c>
      <c r="J32394" s="15">
        <v>292426625</v>
      </c>
      <c r="K32394" s="18" t="s">
        <v>15123</v>
      </c>
    </row>
    <row r="32395" spans="9:11" ht="27.6" x14ac:dyDescent="0.3">
      <c r="I32395" s="17">
        <v>4007425</v>
      </c>
      <c r="J32395" s="15">
        <v>292426725</v>
      </c>
      <c r="K32395" s="18" t="s">
        <v>15122</v>
      </c>
    </row>
    <row r="32396" spans="9:11" ht="27.6" x14ac:dyDescent="0.3">
      <c r="I32396" s="17">
        <v>4007425</v>
      </c>
      <c r="J32396" s="15">
        <v>292426725</v>
      </c>
      <c r="K32396" s="18" t="s">
        <v>15122</v>
      </c>
    </row>
    <row r="32397" spans="9:11" ht="27.6" x14ac:dyDescent="0.3">
      <c r="I32397" s="17">
        <v>4007525</v>
      </c>
      <c r="J32397" s="15">
        <v>292426825</v>
      </c>
      <c r="K32397" s="18" t="s">
        <v>15123</v>
      </c>
    </row>
    <row r="32398" spans="9:11" ht="27.6" x14ac:dyDescent="0.3">
      <c r="I32398" s="17">
        <v>4007525</v>
      </c>
      <c r="J32398" s="15">
        <v>292426825</v>
      </c>
      <c r="K32398" s="18" t="s">
        <v>15123</v>
      </c>
    </row>
    <row r="32399" spans="9:11" ht="27.6" x14ac:dyDescent="0.3">
      <c r="I32399" s="17">
        <v>4007625</v>
      </c>
      <c r="J32399" s="15">
        <v>292426925</v>
      </c>
      <c r="K32399" s="18" t="s">
        <v>15123</v>
      </c>
    </row>
    <row r="32400" spans="9:11" ht="27.6" x14ac:dyDescent="0.3">
      <c r="I32400" s="17">
        <v>4007625</v>
      </c>
      <c r="J32400" s="15">
        <v>292426925</v>
      </c>
      <c r="K32400" s="18" t="s">
        <v>15123</v>
      </c>
    </row>
    <row r="32401" spans="9:11" ht="27.6" x14ac:dyDescent="0.3">
      <c r="I32401" s="17">
        <v>4007725</v>
      </c>
      <c r="J32401" s="15">
        <v>292427025</v>
      </c>
      <c r="K32401" s="18" t="s">
        <v>15109</v>
      </c>
    </row>
    <row r="32402" spans="9:11" ht="27.6" x14ac:dyDescent="0.3">
      <c r="I32402" s="17">
        <v>4007725</v>
      </c>
      <c r="J32402" s="15">
        <v>292427025</v>
      </c>
      <c r="K32402" s="18" t="s">
        <v>15109</v>
      </c>
    </row>
    <row r="32403" spans="9:11" ht="27.6" x14ac:dyDescent="0.3">
      <c r="I32403" s="17">
        <v>4007825</v>
      </c>
      <c r="J32403" s="15">
        <v>292427125</v>
      </c>
      <c r="K32403" s="18" t="s">
        <v>15124</v>
      </c>
    </row>
    <row r="32404" spans="9:11" ht="27.6" x14ac:dyDescent="0.3">
      <c r="I32404" s="17">
        <v>4007825</v>
      </c>
      <c r="J32404" s="15">
        <v>292427125</v>
      </c>
      <c r="K32404" s="18" t="s">
        <v>15124</v>
      </c>
    </row>
    <row r="32405" spans="9:11" ht="27.6" x14ac:dyDescent="0.3">
      <c r="I32405" s="17">
        <v>4007925</v>
      </c>
      <c r="J32405" s="15">
        <v>292427225</v>
      </c>
      <c r="K32405" s="18" t="s">
        <v>15125</v>
      </c>
    </row>
    <row r="32406" spans="9:11" ht="27.6" x14ac:dyDescent="0.3">
      <c r="I32406" s="17">
        <v>4007925</v>
      </c>
      <c r="J32406" s="15">
        <v>292427225</v>
      </c>
      <c r="K32406" s="18" t="s">
        <v>15125</v>
      </c>
    </row>
    <row r="32407" spans="9:11" ht="27.6" x14ac:dyDescent="0.3">
      <c r="I32407" s="17">
        <v>4008025</v>
      </c>
      <c r="J32407" s="15">
        <v>292427325</v>
      </c>
      <c r="K32407" s="18" t="s">
        <v>15126</v>
      </c>
    </row>
    <row r="32408" spans="9:11" ht="27.6" x14ac:dyDescent="0.3">
      <c r="I32408" s="17">
        <v>4008025</v>
      </c>
      <c r="J32408" s="15">
        <v>292427325</v>
      </c>
      <c r="K32408" s="18" t="s">
        <v>15126</v>
      </c>
    </row>
    <row r="32409" spans="9:11" ht="27.6" x14ac:dyDescent="0.3">
      <c r="I32409" s="17">
        <v>4008125</v>
      </c>
      <c r="J32409" s="15">
        <v>292427425</v>
      </c>
      <c r="K32409" s="18" t="s">
        <v>15126</v>
      </c>
    </row>
    <row r="32410" spans="9:11" ht="27.6" x14ac:dyDescent="0.3">
      <c r="I32410" s="17">
        <v>4008125</v>
      </c>
      <c r="J32410" s="15">
        <v>292427425</v>
      </c>
      <c r="K32410" s="18" t="s">
        <v>15126</v>
      </c>
    </row>
    <row r="32411" spans="9:11" ht="27.6" x14ac:dyDescent="0.3">
      <c r="I32411" s="17">
        <v>4008225</v>
      </c>
      <c r="J32411" s="15">
        <v>292427525</v>
      </c>
      <c r="K32411" s="18" t="s">
        <v>15103</v>
      </c>
    </row>
    <row r="32412" spans="9:11" ht="27.6" x14ac:dyDescent="0.3">
      <c r="I32412" s="17">
        <v>4008225</v>
      </c>
      <c r="J32412" s="15">
        <v>292427525</v>
      </c>
      <c r="K32412" s="18" t="s">
        <v>15103</v>
      </c>
    </row>
    <row r="32413" spans="9:11" ht="27.6" x14ac:dyDescent="0.3">
      <c r="I32413" s="17">
        <v>4008325</v>
      </c>
      <c r="J32413" s="15">
        <v>292427625</v>
      </c>
      <c r="K32413" s="18" t="s">
        <v>15127</v>
      </c>
    </row>
    <row r="32414" spans="9:11" ht="27.6" x14ac:dyDescent="0.3">
      <c r="I32414" s="17">
        <v>4008325</v>
      </c>
      <c r="J32414" s="15">
        <v>292427625</v>
      </c>
      <c r="K32414" s="18" t="s">
        <v>15127</v>
      </c>
    </row>
    <row r="32415" spans="9:11" ht="27.6" x14ac:dyDescent="0.3">
      <c r="I32415" s="17">
        <v>4008425</v>
      </c>
      <c r="J32415" s="15">
        <v>292427725</v>
      </c>
      <c r="K32415" s="18" t="s">
        <v>15127</v>
      </c>
    </row>
    <row r="32416" spans="9:11" ht="27.6" x14ac:dyDescent="0.3">
      <c r="I32416" s="17">
        <v>4008425</v>
      </c>
      <c r="J32416" s="15">
        <v>292427725</v>
      </c>
      <c r="K32416" s="18" t="s">
        <v>15127</v>
      </c>
    </row>
    <row r="32417" spans="9:11" ht="27.6" x14ac:dyDescent="0.3">
      <c r="I32417" s="17">
        <v>4008525</v>
      </c>
      <c r="J32417" s="15">
        <v>292427825</v>
      </c>
      <c r="K32417" s="18" t="s">
        <v>15128</v>
      </c>
    </row>
    <row r="32418" spans="9:11" ht="27.6" x14ac:dyDescent="0.3">
      <c r="I32418" s="17">
        <v>4008525</v>
      </c>
      <c r="J32418" s="15">
        <v>292427825</v>
      </c>
      <c r="K32418" s="18" t="s">
        <v>15128</v>
      </c>
    </row>
    <row r="32419" spans="9:11" ht="27.6" x14ac:dyDescent="0.3">
      <c r="I32419" s="17">
        <v>4008625</v>
      </c>
      <c r="J32419" s="15">
        <v>292427925</v>
      </c>
      <c r="K32419" s="18" t="s">
        <v>15125</v>
      </c>
    </row>
    <row r="32420" spans="9:11" ht="27.6" x14ac:dyDescent="0.3">
      <c r="I32420" s="17">
        <v>4008625</v>
      </c>
      <c r="J32420" s="15">
        <v>292427925</v>
      </c>
      <c r="K32420" s="18" t="s">
        <v>15125</v>
      </c>
    </row>
    <row r="32421" spans="9:11" ht="27.6" x14ac:dyDescent="0.3">
      <c r="I32421" s="17">
        <v>4008725</v>
      </c>
      <c r="J32421" s="15">
        <v>292428025</v>
      </c>
      <c r="K32421" s="18" t="s">
        <v>15129</v>
      </c>
    </row>
    <row r="32422" spans="9:11" ht="27.6" x14ac:dyDescent="0.3">
      <c r="I32422" s="17">
        <v>4008725</v>
      </c>
      <c r="J32422" s="15">
        <v>292428025</v>
      </c>
      <c r="K32422" s="18" t="s">
        <v>15129</v>
      </c>
    </row>
    <row r="32423" spans="9:11" ht="27.6" x14ac:dyDescent="0.3">
      <c r="I32423" s="17">
        <v>4008825</v>
      </c>
      <c r="J32423" s="15">
        <v>292428125</v>
      </c>
      <c r="K32423" s="18" t="s">
        <v>15130</v>
      </c>
    </row>
    <row r="32424" spans="9:11" ht="27.6" x14ac:dyDescent="0.3">
      <c r="I32424" s="17">
        <v>4008925</v>
      </c>
      <c r="J32424" s="15">
        <v>292428225</v>
      </c>
      <c r="K32424" s="18" t="s">
        <v>15104</v>
      </c>
    </row>
    <row r="32425" spans="9:11" ht="27.6" x14ac:dyDescent="0.3">
      <c r="I32425" s="17">
        <v>4009025</v>
      </c>
      <c r="J32425" s="15">
        <v>292428325</v>
      </c>
      <c r="K32425" s="18" t="s">
        <v>15131</v>
      </c>
    </row>
    <row r="32426" spans="9:11" ht="27.6" x14ac:dyDescent="0.3">
      <c r="I32426" s="17">
        <v>4009125</v>
      </c>
      <c r="J32426" s="15">
        <v>292428425</v>
      </c>
      <c r="K32426" s="18" t="s">
        <v>15131</v>
      </c>
    </row>
    <row r="32427" spans="9:11" ht="27.6" x14ac:dyDescent="0.3">
      <c r="I32427" s="17">
        <v>4009225</v>
      </c>
      <c r="J32427" s="15">
        <v>292428525</v>
      </c>
      <c r="K32427" s="18" t="s">
        <v>15130</v>
      </c>
    </row>
    <row r="32428" spans="9:11" ht="27.6" x14ac:dyDescent="0.3">
      <c r="I32428" s="17">
        <v>4009325</v>
      </c>
      <c r="J32428" s="15">
        <v>292428625</v>
      </c>
      <c r="K32428" s="18" t="s">
        <v>15132</v>
      </c>
    </row>
    <row r="32429" spans="9:11" ht="27.6" x14ac:dyDescent="0.3">
      <c r="I32429" s="17">
        <v>4009325</v>
      </c>
      <c r="J32429" s="15">
        <v>292428625</v>
      </c>
      <c r="K32429" s="18" t="s">
        <v>15132</v>
      </c>
    </row>
    <row r="32430" spans="9:11" ht="27.6" x14ac:dyDescent="0.3">
      <c r="I32430" s="17">
        <v>4009425</v>
      </c>
      <c r="J32430" s="15">
        <v>292428725</v>
      </c>
      <c r="K32430" s="18" t="s">
        <v>15133</v>
      </c>
    </row>
    <row r="32431" spans="9:11" ht="27.6" x14ac:dyDescent="0.3">
      <c r="I32431" s="17">
        <v>4009525</v>
      </c>
      <c r="J32431" s="15">
        <v>292428825</v>
      </c>
      <c r="K32431" s="18" t="s">
        <v>15134</v>
      </c>
    </row>
    <row r="32432" spans="9:11" ht="27.6" x14ac:dyDescent="0.3">
      <c r="I32432" s="17">
        <v>4009625</v>
      </c>
      <c r="J32432" s="15">
        <v>292428925</v>
      </c>
      <c r="K32432" s="18" t="s">
        <v>15128</v>
      </c>
    </row>
    <row r="32433" spans="9:11" ht="27.6" x14ac:dyDescent="0.3">
      <c r="I32433" s="17">
        <v>4009725</v>
      </c>
      <c r="J32433" s="15">
        <v>292429025</v>
      </c>
      <c r="K32433" s="18" t="s">
        <v>15119</v>
      </c>
    </row>
    <row r="32434" spans="9:11" ht="27.6" x14ac:dyDescent="0.3">
      <c r="I32434" s="17">
        <v>4009725</v>
      </c>
      <c r="J32434" s="15">
        <v>292429025</v>
      </c>
      <c r="K32434" s="18" t="s">
        <v>15119</v>
      </c>
    </row>
    <row r="32435" spans="9:11" ht="27.6" x14ac:dyDescent="0.3">
      <c r="I32435" s="17">
        <v>4009825</v>
      </c>
      <c r="J32435" s="15">
        <v>292429125</v>
      </c>
      <c r="K32435" s="18" t="s">
        <v>15135</v>
      </c>
    </row>
    <row r="32436" spans="9:11" ht="27.6" x14ac:dyDescent="0.3">
      <c r="I32436" s="17">
        <v>4009825</v>
      </c>
      <c r="J32436" s="15">
        <v>292429125</v>
      </c>
      <c r="K32436" s="18" t="s">
        <v>15135</v>
      </c>
    </row>
    <row r="32437" spans="9:11" ht="27.6" x14ac:dyDescent="0.3">
      <c r="I32437" s="17">
        <v>4009925</v>
      </c>
      <c r="J32437" s="15">
        <v>292429225</v>
      </c>
      <c r="K32437" s="18" t="s">
        <v>15135</v>
      </c>
    </row>
    <row r="32438" spans="9:11" ht="27.6" x14ac:dyDescent="0.3">
      <c r="I32438" s="17">
        <v>4009925</v>
      </c>
      <c r="J32438" s="15">
        <v>292429225</v>
      </c>
      <c r="K32438" s="18" t="s">
        <v>15135</v>
      </c>
    </row>
    <row r="32439" spans="9:11" ht="27.6" x14ac:dyDescent="0.3">
      <c r="I32439" s="17">
        <v>4010025</v>
      </c>
      <c r="J32439" s="15">
        <v>292429325</v>
      </c>
      <c r="K32439" s="18" t="s">
        <v>15135</v>
      </c>
    </row>
    <row r="32440" spans="9:11" ht="27.6" x14ac:dyDescent="0.3">
      <c r="I32440" s="17">
        <v>4010025</v>
      </c>
      <c r="J32440" s="15">
        <v>292429325</v>
      </c>
      <c r="K32440" s="18" t="s">
        <v>15135</v>
      </c>
    </row>
    <row r="32441" spans="9:11" ht="27.6" x14ac:dyDescent="0.3">
      <c r="I32441" s="17">
        <v>4010125</v>
      </c>
      <c r="J32441" s="15">
        <v>292429425</v>
      </c>
      <c r="K32441" s="18" t="s">
        <v>15136</v>
      </c>
    </row>
    <row r="32442" spans="9:11" ht="27.6" x14ac:dyDescent="0.3">
      <c r="I32442" s="17">
        <v>4010125</v>
      </c>
      <c r="J32442" s="15">
        <v>292429425</v>
      </c>
      <c r="K32442" s="18" t="s">
        <v>15136</v>
      </c>
    </row>
    <row r="32443" spans="9:11" ht="27.6" x14ac:dyDescent="0.3">
      <c r="I32443" s="17">
        <v>4010225</v>
      </c>
      <c r="J32443" s="15">
        <v>292429525</v>
      </c>
      <c r="K32443" s="18" t="s">
        <v>15137</v>
      </c>
    </row>
    <row r="32444" spans="9:11" ht="27.6" x14ac:dyDescent="0.3">
      <c r="I32444" s="17">
        <v>4010225</v>
      </c>
      <c r="J32444" s="15">
        <v>292429525</v>
      </c>
      <c r="K32444" s="18" t="s">
        <v>15137</v>
      </c>
    </row>
    <row r="32445" spans="9:11" ht="27.6" x14ac:dyDescent="0.3">
      <c r="I32445" s="17">
        <v>4010325</v>
      </c>
      <c r="J32445" s="15">
        <v>292429625</v>
      </c>
      <c r="K32445" s="18" t="s">
        <v>15137</v>
      </c>
    </row>
    <row r="32446" spans="9:11" ht="27.6" x14ac:dyDescent="0.3">
      <c r="I32446" s="17">
        <v>4010325</v>
      </c>
      <c r="J32446" s="15">
        <v>292429625</v>
      </c>
      <c r="K32446" s="18" t="s">
        <v>15137</v>
      </c>
    </row>
    <row r="32447" spans="9:11" ht="27.6" x14ac:dyDescent="0.3">
      <c r="I32447" s="17">
        <v>4010425</v>
      </c>
      <c r="J32447" s="15">
        <v>292429725</v>
      </c>
      <c r="K32447" s="18" t="s">
        <v>15136</v>
      </c>
    </row>
    <row r="32448" spans="9:11" ht="27.6" x14ac:dyDescent="0.3">
      <c r="I32448" s="17">
        <v>4010425</v>
      </c>
      <c r="J32448" s="15">
        <v>292429725</v>
      </c>
      <c r="K32448" s="18" t="s">
        <v>15136</v>
      </c>
    </row>
    <row r="32449" spans="9:11" ht="27.6" x14ac:dyDescent="0.3">
      <c r="I32449" s="17">
        <v>4010525</v>
      </c>
      <c r="J32449" s="15">
        <v>292429825</v>
      </c>
      <c r="K32449" s="18" t="s">
        <v>15138</v>
      </c>
    </row>
    <row r="32450" spans="9:11" ht="27.6" x14ac:dyDescent="0.3">
      <c r="I32450" s="17">
        <v>4010525</v>
      </c>
      <c r="J32450" s="15">
        <v>292429825</v>
      </c>
      <c r="K32450" s="18" t="s">
        <v>15138</v>
      </c>
    </row>
    <row r="32451" spans="9:11" ht="27.6" x14ac:dyDescent="0.3">
      <c r="I32451" s="17">
        <v>4010625</v>
      </c>
      <c r="J32451" s="15">
        <v>292429925</v>
      </c>
      <c r="K32451" s="18" t="s">
        <v>15138</v>
      </c>
    </row>
    <row r="32452" spans="9:11" ht="27.6" x14ac:dyDescent="0.3">
      <c r="I32452" s="17">
        <v>4010625</v>
      </c>
      <c r="J32452" s="15">
        <v>292429925</v>
      </c>
      <c r="K32452" s="18" t="s">
        <v>15138</v>
      </c>
    </row>
    <row r="32453" spans="9:11" ht="27.6" x14ac:dyDescent="0.3">
      <c r="I32453" s="17">
        <v>4010725</v>
      </c>
      <c r="J32453" s="15">
        <v>292430025</v>
      </c>
      <c r="K32453" s="18" t="s">
        <v>15139</v>
      </c>
    </row>
    <row r="32454" spans="9:11" ht="27.6" x14ac:dyDescent="0.3">
      <c r="I32454" s="17">
        <v>4010725</v>
      </c>
      <c r="J32454" s="15">
        <v>292430025</v>
      </c>
      <c r="K32454" s="18" t="s">
        <v>15139</v>
      </c>
    </row>
    <row r="32455" spans="9:11" ht="27.6" x14ac:dyDescent="0.3">
      <c r="I32455" s="17">
        <v>4010825</v>
      </c>
      <c r="J32455" s="15">
        <v>292430125</v>
      </c>
      <c r="K32455" s="18" t="s">
        <v>15139</v>
      </c>
    </row>
    <row r="32456" spans="9:11" ht="27.6" x14ac:dyDescent="0.3">
      <c r="I32456" s="17">
        <v>4010825</v>
      </c>
      <c r="J32456" s="15">
        <v>292430125</v>
      </c>
      <c r="K32456" s="18" t="s">
        <v>15139</v>
      </c>
    </row>
    <row r="32457" spans="9:11" ht="27.6" x14ac:dyDescent="0.3">
      <c r="I32457" s="17">
        <v>4010925</v>
      </c>
      <c r="J32457" s="15">
        <v>292430225</v>
      </c>
      <c r="K32457" s="18" t="s">
        <v>15140</v>
      </c>
    </row>
    <row r="32458" spans="9:11" ht="27.6" x14ac:dyDescent="0.3">
      <c r="I32458" s="17">
        <v>4010925</v>
      </c>
      <c r="J32458" s="15">
        <v>292430225</v>
      </c>
      <c r="K32458" s="18" t="s">
        <v>15140</v>
      </c>
    </row>
    <row r="32459" spans="9:11" ht="27.6" x14ac:dyDescent="0.3">
      <c r="I32459" s="17">
        <v>4011025</v>
      </c>
      <c r="J32459" s="15">
        <v>292430325</v>
      </c>
      <c r="K32459" s="18" t="s">
        <v>15140</v>
      </c>
    </row>
    <row r="32460" spans="9:11" ht="27.6" x14ac:dyDescent="0.3">
      <c r="I32460" s="17">
        <v>4011025</v>
      </c>
      <c r="J32460" s="15">
        <v>292430325</v>
      </c>
      <c r="K32460" s="18" t="s">
        <v>15140</v>
      </c>
    </row>
    <row r="32461" spans="9:11" ht="27.6" x14ac:dyDescent="0.3">
      <c r="I32461" s="17">
        <v>4011125</v>
      </c>
      <c r="J32461" s="15">
        <v>292430425</v>
      </c>
      <c r="K32461" s="18" t="s">
        <v>15138</v>
      </c>
    </row>
    <row r="32462" spans="9:11" ht="27.6" x14ac:dyDescent="0.3">
      <c r="I32462" s="17">
        <v>4011225</v>
      </c>
      <c r="J32462" s="15">
        <v>292430525</v>
      </c>
      <c r="K32462" s="18" t="s">
        <v>15141</v>
      </c>
    </row>
    <row r="32463" spans="9:11" ht="27.6" x14ac:dyDescent="0.3">
      <c r="I32463" s="17">
        <v>4011225</v>
      </c>
      <c r="J32463" s="15">
        <v>292430525</v>
      </c>
      <c r="K32463" s="18" t="s">
        <v>15141</v>
      </c>
    </row>
    <row r="32464" spans="9:11" ht="27.6" x14ac:dyDescent="0.3">
      <c r="I32464" s="17">
        <v>4011325</v>
      </c>
      <c r="J32464" s="15">
        <v>292430625</v>
      </c>
      <c r="K32464" s="18" t="s">
        <v>15141</v>
      </c>
    </row>
    <row r="32465" spans="9:11" ht="27.6" x14ac:dyDescent="0.3">
      <c r="I32465" s="17">
        <v>4011325</v>
      </c>
      <c r="J32465" s="15">
        <v>292430625</v>
      </c>
      <c r="K32465" s="18" t="s">
        <v>15141</v>
      </c>
    </row>
    <row r="32466" spans="9:11" ht="27.6" x14ac:dyDescent="0.3">
      <c r="I32466" s="17">
        <v>4011425</v>
      </c>
      <c r="J32466" s="15">
        <v>292430725</v>
      </c>
      <c r="K32466" s="18" t="s">
        <v>15142</v>
      </c>
    </row>
    <row r="32467" spans="9:11" ht="27.6" x14ac:dyDescent="0.3">
      <c r="I32467" s="17">
        <v>4011425</v>
      </c>
      <c r="J32467" s="15">
        <v>292430725</v>
      </c>
      <c r="K32467" s="18" t="s">
        <v>15142</v>
      </c>
    </row>
    <row r="32468" spans="9:11" ht="27.6" x14ac:dyDescent="0.3">
      <c r="I32468" s="17">
        <v>4011525</v>
      </c>
      <c r="J32468" s="15">
        <v>292430825</v>
      </c>
      <c r="K32468" s="18" t="s">
        <v>15142</v>
      </c>
    </row>
    <row r="32469" spans="9:11" ht="27.6" x14ac:dyDescent="0.3">
      <c r="I32469" s="17">
        <v>4011525</v>
      </c>
      <c r="J32469" s="15">
        <v>292430825</v>
      </c>
      <c r="K32469" s="18" t="s">
        <v>15142</v>
      </c>
    </row>
    <row r="32470" spans="9:11" ht="27.6" x14ac:dyDescent="0.3">
      <c r="I32470" s="17">
        <v>4011625</v>
      </c>
      <c r="J32470" s="15">
        <v>292430925</v>
      </c>
      <c r="K32470" s="18" t="s">
        <v>15143</v>
      </c>
    </row>
    <row r="32471" spans="9:11" ht="27.6" x14ac:dyDescent="0.3">
      <c r="I32471" s="17">
        <v>4011725</v>
      </c>
      <c r="J32471" s="15">
        <v>292431025</v>
      </c>
      <c r="K32471" s="18" t="s">
        <v>15144</v>
      </c>
    </row>
    <row r="32472" spans="9:11" ht="27.6" x14ac:dyDescent="0.3">
      <c r="I32472" s="17">
        <v>4011725</v>
      </c>
      <c r="J32472" s="15">
        <v>292431025</v>
      </c>
      <c r="K32472" s="18" t="s">
        <v>15144</v>
      </c>
    </row>
    <row r="32473" spans="9:11" ht="27.6" x14ac:dyDescent="0.3">
      <c r="I32473" s="17">
        <v>4011825</v>
      </c>
      <c r="J32473" s="15">
        <v>292431125</v>
      </c>
      <c r="K32473" s="18" t="s">
        <v>15144</v>
      </c>
    </row>
    <row r="32474" spans="9:11" ht="27.6" x14ac:dyDescent="0.3">
      <c r="I32474" s="17">
        <v>4011825</v>
      </c>
      <c r="J32474" s="15">
        <v>292431125</v>
      </c>
      <c r="K32474" s="18" t="s">
        <v>15144</v>
      </c>
    </row>
    <row r="32475" spans="9:11" ht="27.6" x14ac:dyDescent="0.3">
      <c r="I32475" s="17">
        <v>4011925</v>
      </c>
      <c r="J32475" s="15">
        <v>292431225</v>
      </c>
      <c r="K32475" s="18" t="s">
        <v>15144</v>
      </c>
    </row>
    <row r="32476" spans="9:11" ht="27.6" x14ac:dyDescent="0.3">
      <c r="I32476" s="17">
        <v>4011925</v>
      </c>
      <c r="J32476" s="15">
        <v>292431225</v>
      </c>
      <c r="K32476" s="18" t="s">
        <v>15144</v>
      </c>
    </row>
    <row r="32477" spans="9:11" ht="27.6" x14ac:dyDescent="0.3">
      <c r="I32477" s="17">
        <v>4012025</v>
      </c>
      <c r="J32477" s="15">
        <v>292431325</v>
      </c>
      <c r="K32477" s="18" t="s">
        <v>15140</v>
      </c>
    </row>
    <row r="32478" spans="9:11" ht="27.6" x14ac:dyDescent="0.3">
      <c r="I32478" s="17">
        <v>4012025</v>
      </c>
      <c r="J32478" s="15">
        <v>292431325</v>
      </c>
      <c r="K32478" s="18" t="s">
        <v>15140</v>
      </c>
    </row>
    <row r="32479" spans="9:11" ht="27.6" x14ac:dyDescent="0.3">
      <c r="I32479" s="17">
        <v>4012125</v>
      </c>
      <c r="J32479" s="15">
        <v>292431425</v>
      </c>
      <c r="K32479" s="18" t="s">
        <v>15145</v>
      </c>
    </row>
    <row r="32480" spans="9:11" ht="27.6" x14ac:dyDescent="0.3">
      <c r="I32480" s="17">
        <v>4012125</v>
      </c>
      <c r="J32480" s="15">
        <v>292431425</v>
      </c>
      <c r="K32480" s="18" t="s">
        <v>15145</v>
      </c>
    </row>
    <row r="32481" spans="9:11" ht="27.6" x14ac:dyDescent="0.3">
      <c r="I32481" s="17">
        <v>4012225</v>
      </c>
      <c r="J32481" s="15">
        <v>292431525</v>
      </c>
      <c r="K32481" s="18" t="s">
        <v>15146</v>
      </c>
    </row>
    <row r="32482" spans="9:11" ht="27.6" x14ac:dyDescent="0.3">
      <c r="I32482" s="17">
        <v>4012225</v>
      </c>
      <c r="J32482" s="15">
        <v>292431525</v>
      </c>
      <c r="K32482" s="18" t="s">
        <v>15146</v>
      </c>
    </row>
    <row r="32483" spans="9:11" ht="27.6" x14ac:dyDescent="0.3">
      <c r="I32483" s="17">
        <v>4012325</v>
      </c>
      <c r="J32483" s="15">
        <v>292431625</v>
      </c>
      <c r="K32483" s="18" t="s">
        <v>15145</v>
      </c>
    </row>
    <row r="32484" spans="9:11" ht="27.6" x14ac:dyDescent="0.3">
      <c r="I32484" s="17">
        <v>4012325</v>
      </c>
      <c r="J32484" s="15">
        <v>292431625</v>
      </c>
      <c r="K32484" s="18" t="s">
        <v>15145</v>
      </c>
    </row>
    <row r="32485" spans="9:11" ht="27.6" x14ac:dyDescent="0.3">
      <c r="I32485" s="17">
        <v>4012425</v>
      </c>
      <c r="J32485" s="15">
        <v>292431725</v>
      </c>
      <c r="K32485" s="18" t="s">
        <v>15146</v>
      </c>
    </row>
    <row r="32486" spans="9:11" ht="27.6" x14ac:dyDescent="0.3">
      <c r="I32486" s="17">
        <v>4012425</v>
      </c>
      <c r="J32486" s="15">
        <v>292431725</v>
      </c>
      <c r="K32486" s="18" t="s">
        <v>15146</v>
      </c>
    </row>
    <row r="32487" spans="9:11" ht="27.6" x14ac:dyDescent="0.3">
      <c r="I32487" s="17">
        <v>4012525</v>
      </c>
      <c r="J32487" s="15">
        <v>292431825</v>
      </c>
      <c r="K32487" s="18" t="s">
        <v>15147</v>
      </c>
    </row>
    <row r="32488" spans="9:11" ht="27.6" x14ac:dyDescent="0.3">
      <c r="I32488" s="17">
        <v>4012525</v>
      </c>
      <c r="J32488" s="15">
        <v>292431825</v>
      </c>
      <c r="K32488" s="18" t="s">
        <v>15147</v>
      </c>
    </row>
    <row r="32489" spans="9:11" ht="27.6" x14ac:dyDescent="0.3">
      <c r="I32489" s="17">
        <v>4012625</v>
      </c>
      <c r="J32489" s="15">
        <v>292431925</v>
      </c>
      <c r="K32489" s="18" t="s">
        <v>15148</v>
      </c>
    </row>
    <row r="32490" spans="9:11" ht="27.6" x14ac:dyDescent="0.3">
      <c r="I32490" s="17">
        <v>4012625</v>
      </c>
      <c r="J32490" s="15">
        <v>292431925</v>
      </c>
      <c r="K32490" s="18" t="s">
        <v>15148</v>
      </c>
    </row>
    <row r="32491" spans="9:11" ht="27.6" x14ac:dyDescent="0.3">
      <c r="I32491" s="17">
        <v>4012725</v>
      </c>
      <c r="J32491" s="15">
        <v>292432025</v>
      </c>
      <c r="K32491" s="18" t="s">
        <v>15148</v>
      </c>
    </row>
    <row r="32492" spans="9:11" ht="27.6" x14ac:dyDescent="0.3">
      <c r="I32492" s="17">
        <v>4012725</v>
      </c>
      <c r="J32492" s="15">
        <v>292432025</v>
      </c>
      <c r="K32492" s="18" t="s">
        <v>15148</v>
      </c>
    </row>
    <row r="32493" spans="9:11" ht="27.6" x14ac:dyDescent="0.3">
      <c r="I32493" s="17">
        <v>4012825</v>
      </c>
      <c r="J32493" s="15">
        <v>292432125</v>
      </c>
      <c r="K32493" s="18" t="s">
        <v>15147</v>
      </c>
    </row>
    <row r="32494" spans="9:11" ht="27.6" x14ac:dyDescent="0.3">
      <c r="I32494" s="17">
        <v>4012825</v>
      </c>
      <c r="J32494" s="15">
        <v>292432125</v>
      </c>
      <c r="K32494" s="18" t="s">
        <v>15147</v>
      </c>
    </row>
    <row r="32495" spans="9:11" ht="27.6" x14ac:dyDescent="0.3">
      <c r="I32495" s="17">
        <v>4012925</v>
      </c>
      <c r="J32495" s="15">
        <v>292432225</v>
      </c>
      <c r="K32495" s="18" t="s">
        <v>15101</v>
      </c>
    </row>
    <row r="32496" spans="9:11" ht="27.6" x14ac:dyDescent="0.3">
      <c r="I32496" s="17">
        <v>4012925</v>
      </c>
      <c r="J32496" s="15">
        <v>292432225</v>
      </c>
      <c r="K32496" s="18" t="s">
        <v>15101</v>
      </c>
    </row>
    <row r="32497" spans="9:11" ht="27.6" x14ac:dyDescent="0.3">
      <c r="I32497" s="17">
        <v>4013025</v>
      </c>
      <c r="J32497" s="15">
        <v>292432325</v>
      </c>
      <c r="K32497" s="18" t="s">
        <v>15101</v>
      </c>
    </row>
    <row r="32498" spans="9:11" ht="27.6" x14ac:dyDescent="0.3">
      <c r="I32498" s="17">
        <v>4013025</v>
      </c>
      <c r="J32498" s="15">
        <v>292432325</v>
      </c>
      <c r="K32498" s="18" t="s">
        <v>15101</v>
      </c>
    </row>
    <row r="32499" spans="9:11" ht="27.6" x14ac:dyDescent="0.3">
      <c r="I32499" s="17">
        <v>4013125</v>
      </c>
      <c r="J32499" s="15">
        <v>292432425</v>
      </c>
      <c r="K32499" s="18" t="s">
        <v>15100</v>
      </c>
    </row>
    <row r="32500" spans="9:11" ht="27.6" x14ac:dyDescent="0.3">
      <c r="I32500" s="17">
        <v>4013225</v>
      </c>
      <c r="J32500" s="15">
        <v>292432525</v>
      </c>
      <c r="K32500" s="18" t="s">
        <v>15149</v>
      </c>
    </row>
    <row r="32501" spans="9:11" ht="27.6" x14ac:dyDescent="0.3">
      <c r="I32501" s="17">
        <v>4013225</v>
      </c>
      <c r="J32501" s="15">
        <v>292432525</v>
      </c>
      <c r="K32501" s="18" t="s">
        <v>15149</v>
      </c>
    </row>
    <row r="32502" spans="9:11" ht="27.6" x14ac:dyDescent="0.3">
      <c r="I32502" s="17">
        <v>4013325</v>
      </c>
      <c r="J32502" s="15">
        <v>292432625</v>
      </c>
      <c r="K32502" s="18" t="s">
        <v>15150</v>
      </c>
    </row>
    <row r="32503" spans="9:11" ht="27.6" x14ac:dyDescent="0.3">
      <c r="I32503" s="17">
        <v>4013325</v>
      </c>
      <c r="J32503" s="15">
        <v>292432625</v>
      </c>
      <c r="K32503" s="18" t="s">
        <v>15150</v>
      </c>
    </row>
    <row r="32504" spans="9:11" ht="27.6" x14ac:dyDescent="0.3">
      <c r="I32504" s="17">
        <v>4013425</v>
      </c>
      <c r="J32504" s="15">
        <v>292432725</v>
      </c>
      <c r="K32504" s="18" t="s">
        <v>15151</v>
      </c>
    </row>
    <row r="32505" spans="9:11" ht="27.6" x14ac:dyDescent="0.3">
      <c r="I32505" s="17">
        <v>4013425</v>
      </c>
      <c r="J32505" s="15">
        <v>292432725</v>
      </c>
      <c r="K32505" s="18" t="s">
        <v>15151</v>
      </c>
    </row>
    <row r="32506" spans="9:11" ht="27.6" x14ac:dyDescent="0.3">
      <c r="I32506" s="17">
        <v>4013525</v>
      </c>
      <c r="J32506" s="15">
        <v>292432825</v>
      </c>
      <c r="K32506" s="18" t="s">
        <v>15151</v>
      </c>
    </row>
    <row r="32507" spans="9:11" ht="27.6" x14ac:dyDescent="0.3">
      <c r="I32507" s="17">
        <v>4013525</v>
      </c>
      <c r="J32507" s="15">
        <v>292432825</v>
      </c>
      <c r="K32507" s="18" t="s">
        <v>15151</v>
      </c>
    </row>
    <row r="32508" spans="9:11" ht="27.6" x14ac:dyDescent="0.3">
      <c r="I32508" s="17">
        <v>4013625</v>
      </c>
      <c r="J32508" s="15">
        <v>292432925</v>
      </c>
      <c r="K32508" s="18" t="s">
        <v>15152</v>
      </c>
    </row>
    <row r="32509" spans="9:11" ht="27.6" x14ac:dyDescent="0.3">
      <c r="I32509" s="17">
        <v>4013625</v>
      </c>
      <c r="J32509" s="15">
        <v>292432925</v>
      </c>
      <c r="K32509" s="18" t="s">
        <v>15152</v>
      </c>
    </row>
    <row r="32510" spans="9:11" ht="27.6" x14ac:dyDescent="0.3">
      <c r="I32510" s="17">
        <v>4013725</v>
      </c>
      <c r="J32510" s="15">
        <v>292433025</v>
      </c>
      <c r="K32510" s="18" t="s">
        <v>15152</v>
      </c>
    </row>
    <row r="32511" spans="9:11" ht="27.6" x14ac:dyDescent="0.3">
      <c r="I32511" s="17">
        <v>4013725</v>
      </c>
      <c r="J32511" s="15">
        <v>292433025</v>
      </c>
      <c r="K32511" s="18" t="s">
        <v>15152</v>
      </c>
    </row>
    <row r="32512" spans="9:11" ht="27.6" x14ac:dyDescent="0.3">
      <c r="I32512" s="17">
        <v>4013825</v>
      </c>
      <c r="J32512" s="15">
        <v>292433125</v>
      </c>
      <c r="K32512" s="18" t="s">
        <v>15153</v>
      </c>
    </row>
    <row r="32513" spans="9:11" ht="27.6" x14ac:dyDescent="0.3">
      <c r="I32513" s="17">
        <v>4013825</v>
      </c>
      <c r="J32513" s="15">
        <v>292433125</v>
      </c>
      <c r="K32513" s="18" t="s">
        <v>15153</v>
      </c>
    </row>
    <row r="32514" spans="9:11" ht="27.6" x14ac:dyDescent="0.3">
      <c r="I32514" s="17">
        <v>4013925</v>
      </c>
      <c r="J32514" s="15">
        <v>292433225</v>
      </c>
      <c r="K32514" s="18" t="s">
        <v>15153</v>
      </c>
    </row>
    <row r="32515" spans="9:11" ht="27.6" x14ac:dyDescent="0.3">
      <c r="I32515" s="17">
        <v>4013925</v>
      </c>
      <c r="J32515" s="15">
        <v>292433225</v>
      </c>
      <c r="K32515" s="18" t="s">
        <v>15153</v>
      </c>
    </row>
    <row r="32516" spans="9:11" ht="27.6" x14ac:dyDescent="0.3">
      <c r="I32516" s="17">
        <v>4014025</v>
      </c>
      <c r="J32516" s="15">
        <v>292433325</v>
      </c>
      <c r="K32516" s="18" t="s">
        <v>15124</v>
      </c>
    </row>
    <row r="32517" spans="9:11" ht="27.6" x14ac:dyDescent="0.3">
      <c r="I32517" s="17">
        <v>4014025</v>
      </c>
      <c r="J32517" s="15">
        <v>292433325</v>
      </c>
      <c r="K32517" s="18" t="s">
        <v>15124</v>
      </c>
    </row>
    <row r="32518" spans="9:11" ht="27.6" x14ac:dyDescent="0.3">
      <c r="I32518" s="17">
        <v>4014125</v>
      </c>
      <c r="J32518" s="15">
        <v>292433425</v>
      </c>
      <c r="K32518" s="18" t="s">
        <v>15124</v>
      </c>
    </row>
    <row r="32519" spans="9:11" ht="27.6" x14ac:dyDescent="0.3">
      <c r="I32519" s="17">
        <v>4014125</v>
      </c>
      <c r="J32519" s="15">
        <v>292433425</v>
      </c>
      <c r="K32519" s="18" t="s">
        <v>15124</v>
      </c>
    </row>
    <row r="32520" spans="9:11" ht="27.6" x14ac:dyDescent="0.3">
      <c r="I32520" s="17">
        <v>4014225</v>
      </c>
      <c r="J32520" s="15">
        <v>292433525</v>
      </c>
      <c r="K32520" s="18" t="s">
        <v>15154</v>
      </c>
    </row>
    <row r="32521" spans="9:11" ht="27.6" x14ac:dyDescent="0.3">
      <c r="I32521" s="17">
        <v>4014325</v>
      </c>
      <c r="J32521" s="15">
        <v>292433625</v>
      </c>
      <c r="K32521" s="18" t="s">
        <v>15112</v>
      </c>
    </row>
    <row r="32522" spans="9:11" ht="27.6" x14ac:dyDescent="0.3">
      <c r="I32522" s="17">
        <v>4014425</v>
      </c>
      <c r="J32522" s="15">
        <v>292433725</v>
      </c>
      <c r="K32522" s="18" t="s">
        <v>15112</v>
      </c>
    </row>
    <row r="32523" spans="9:11" ht="27.6" x14ac:dyDescent="0.3">
      <c r="I32523" s="17">
        <v>4014525</v>
      </c>
      <c r="J32523" s="15">
        <v>292433825</v>
      </c>
      <c r="K32523" s="18" t="s">
        <v>15155</v>
      </c>
    </row>
    <row r="32524" spans="9:11" ht="27.6" x14ac:dyDescent="0.3">
      <c r="I32524" s="17">
        <v>4014625</v>
      </c>
      <c r="J32524" s="15">
        <v>292433925</v>
      </c>
      <c r="K32524" s="18" t="s">
        <v>15132</v>
      </c>
    </row>
    <row r="32525" spans="9:11" ht="27.6" x14ac:dyDescent="0.3">
      <c r="I32525" s="17">
        <v>4014725</v>
      </c>
      <c r="J32525" s="15">
        <v>292434025</v>
      </c>
      <c r="K32525" s="18" t="s">
        <v>15132</v>
      </c>
    </row>
    <row r="32526" spans="9:11" ht="27.6" x14ac:dyDescent="0.3">
      <c r="I32526" s="17">
        <v>4014825</v>
      </c>
      <c r="J32526" s="15">
        <v>292434125</v>
      </c>
      <c r="K32526" s="18" t="s">
        <v>15156</v>
      </c>
    </row>
    <row r="32527" spans="9:11" ht="27.6" x14ac:dyDescent="0.3">
      <c r="I32527" s="17">
        <v>4014925</v>
      </c>
      <c r="J32527" s="15">
        <v>292434225</v>
      </c>
      <c r="K32527" s="18" t="s">
        <v>15156</v>
      </c>
    </row>
    <row r="32528" spans="9:11" ht="27.6" x14ac:dyDescent="0.3">
      <c r="I32528" s="17">
        <v>4015025</v>
      </c>
      <c r="J32528" s="15">
        <v>292434325</v>
      </c>
      <c r="K32528" s="18" t="s">
        <v>15157</v>
      </c>
    </row>
    <row r="32529" spans="9:11" ht="27.6" x14ac:dyDescent="0.3">
      <c r="I32529" s="17">
        <v>4015125</v>
      </c>
      <c r="J32529" s="15">
        <v>292434525</v>
      </c>
      <c r="K32529" s="18" t="s">
        <v>15157</v>
      </c>
    </row>
    <row r="32530" spans="9:11" ht="27.6" x14ac:dyDescent="0.3">
      <c r="I32530" s="17">
        <v>4015125</v>
      </c>
      <c r="J32530" s="15">
        <v>292434525</v>
      </c>
      <c r="K32530" s="18" t="s">
        <v>15157</v>
      </c>
    </row>
    <row r="32531" spans="9:11" ht="27.6" x14ac:dyDescent="0.3">
      <c r="I32531" s="17">
        <v>4015225</v>
      </c>
      <c r="J32531" s="15">
        <v>292434625</v>
      </c>
      <c r="K32531" s="18" t="s">
        <v>15158</v>
      </c>
    </row>
    <row r="32532" spans="9:11" ht="27.6" x14ac:dyDescent="0.3">
      <c r="I32532" s="17">
        <v>4015225</v>
      </c>
      <c r="J32532" s="15">
        <v>292434625</v>
      </c>
      <c r="K32532" s="18" t="s">
        <v>15158</v>
      </c>
    </row>
    <row r="32533" spans="9:11" ht="27.6" x14ac:dyDescent="0.3">
      <c r="I32533" s="17">
        <v>4015325</v>
      </c>
      <c r="J32533" s="15">
        <v>292434725</v>
      </c>
      <c r="K32533" s="18" t="s">
        <v>15157</v>
      </c>
    </row>
    <row r="32534" spans="9:11" ht="27.6" x14ac:dyDescent="0.3">
      <c r="I32534" s="17">
        <v>4015325</v>
      </c>
      <c r="J32534" s="15">
        <v>292434725</v>
      </c>
      <c r="K32534" s="18" t="s">
        <v>15157</v>
      </c>
    </row>
    <row r="32535" spans="9:11" ht="27.6" x14ac:dyDescent="0.3">
      <c r="I32535" s="17">
        <v>4015425</v>
      </c>
      <c r="J32535" s="15">
        <v>292434825</v>
      </c>
      <c r="K32535" s="18" t="s">
        <v>15159</v>
      </c>
    </row>
    <row r="32536" spans="9:11" ht="27.6" x14ac:dyDescent="0.3">
      <c r="I32536" s="17">
        <v>4015425</v>
      </c>
      <c r="J32536" s="15">
        <v>292434825</v>
      </c>
      <c r="K32536" s="18" t="s">
        <v>15159</v>
      </c>
    </row>
    <row r="32537" spans="9:11" ht="27.6" x14ac:dyDescent="0.3">
      <c r="I32537" s="17">
        <v>4015525</v>
      </c>
      <c r="J32537" s="15">
        <v>292434925</v>
      </c>
      <c r="K32537" s="18" t="s">
        <v>15159</v>
      </c>
    </row>
    <row r="32538" spans="9:11" ht="27.6" x14ac:dyDescent="0.3">
      <c r="I32538" s="17">
        <v>4015525</v>
      </c>
      <c r="J32538" s="15">
        <v>292434925</v>
      </c>
      <c r="K32538" s="18" t="s">
        <v>15159</v>
      </c>
    </row>
    <row r="32539" spans="9:11" ht="27.6" x14ac:dyDescent="0.3">
      <c r="I32539" s="17">
        <v>4015625</v>
      </c>
      <c r="J32539" s="15">
        <v>292435025</v>
      </c>
      <c r="K32539" s="18" t="s">
        <v>15160</v>
      </c>
    </row>
    <row r="32540" spans="9:11" ht="27.6" x14ac:dyDescent="0.3">
      <c r="I32540" s="17">
        <v>4015625</v>
      </c>
      <c r="J32540" s="15">
        <v>292435025</v>
      </c>
      <c r="K32540" s="18" t="s">
        <v>15160</v>
      </c>
    </row>
    <row r="32541" spans="9:11" ht="27.6" x14ac:dyDescent="0.3">
      <c r="I32541" s="17">
        <v>4015725</v>
      </c>
      <c r="J32541" s="15">
        <v>292435125</v>
      </c>
      <c r="K32541" s="18" t="s">
        <v>15161</v>
      </c>
    </row>
    <row r="32542" spans="9:11" ht="27.6" x14ac:dyDescent="0.3">
      <c r="I32542" s="17">
        <v>4015725</v>
      </c>
      <c r="J32542" s="15">
        <v>292435125</v>
      </c>
      <c r="K32542" s="18" t="s">
        <v>15161</v>
      </c>
    </row>
    <row r="32543" spans="9:11" ht="27.6" x14ac:dyDescent="0.3">
      <c r="I32543" s="17">
        <v>4015825</v>
      </c>
      <c r="J32543" s="15">
        <v>292435225</v>
      </c>
      <c r="K32543" s="18" t="s">
        <v>15161</v>
      </c>
    </row>
    <row r="32544" spans="9:11" ht="27.6" x14ac:dyDescent="0.3">
      <c r="I32544" s="17">
        <v>4015825</v>
      </c>
      <c r="J32544" s="15">
        <v>292435225</v>
      </c>
      <c r="K32544" s="18" t="s">
        <v>15161</v>
      </c>
    </row>
    <row r="32545" spans="9:11" ht="27.6" x14ac:dyDescent="0.3">
      <c r="I32545" s="17">
        <v>4015925</v>
      </c>
      <c r="J32545" s="15">
        <v>292435325</v>
      </c>
      <c r="K32545" s="18" t="s">
        <v>15161</v>
      </c>
    </row>
    <row r="32546" spans="9:11" ht="27.6" x14ac:dyDescent="0.3">
      <c r="I32546" s="17">
        <v>4015925</v>
      </c>
      <c r="J32546" s="15">
        <v>292435325</v>
      </c>
      <c r="K32546" s="18" t="s">
        <v>15161</v>
      </c>
    </row>
    <row r="32547" spans="9:11" ht="27.6" x14ac:dyDescent="0.3">
      <c r="I32547" s="17">
        <v>4016025</v>
      </c>
      <c r="J32547" s="15">
        <v>292435425</v>
      </c>
      <c r="K32547" s="18" t="s">
        <v>15104</v>
      </c>
    </row>
    <row r="32548" spans="9:11" ht="27.6" x14ac:dyDescent="0.3">
      <c r="I32548" s="17">
        <v>4016025</v>
      </c>
      <c r="J32548" s="15">
        <v>292435425</v>
      </c>
      <c r="K32548" s="18" t="s">
        <v>15104</v>
      </c>
    </row>
    <row r="32549" spans="9:11" ht="27.6" x14ac:dyDescent="0.3">
      <c r="I32549" s="17">
        <v>4016125</v>
      </c>
      <c r="J32549" s="15">
        <v>292435525</v>
      </c>
      <c r="K32549" s="18" t="s">
        <v>15162</v>
      </c>
    </row>
    <row r="32550" spans="9:11" ht="27.6" x14ac:dyDescent="0.3">
      <c r="I32550" s="17">
        <v>4016125</v>
      </c>
      <c r="J32550" s="15">
        <v>292435525</v>
      </c>
      <c r="K32550" s="18" t="s">
        <v>15162</v>
      </c>
    </row>
    <row r="32551" spans="9:11" ht="27.6" x14ac:dyDescent="0.3">
      <c r="I32551" s="17">
        <v>4016225</v>
      </c>
      <c r="J32551" s="15">
        <v>292435625</v>
      </c>
      <c r="K32551" s="18" t="s">
        <v>15162</v>
      </c>
    </row>
    <row r="32552" spans="9:11" ht="27.6" x14ac:dyDescent="0.3">
      <c r="I32552" s="17">
        <v>4016225</v>
      </c>
      <c r="J32552" s="15">
        <v>292435625</v>
      </c>
      <c r="K32552" s="18" t="s">
        <v>15162</v>
      </c>
    </row>
    <row r="32553" spans="9:11" ht="27.6" x14ac:dyDescent="0.3">
      <c r="I32553" s="17">
        <v>4016325</v>
      </c>
      <c r="J32553" s="15">
        <v>292435725</v>
      </c>
      <c r="K32553" s="18" t="s">
        <v>15162</v>
      </c>
    </row>
    <row r="32554" spans="9:11" ht="27.6" x14ac:dyDescent="0.3">
      <c r="I32554" s="17">
        <v>4016325</v>
      </c>
      <c r="J32554" s="15">
        <v>292435725</v>
      </c>
      <c r="K32554" s="18" t="s">
        <v>15162</v>
      </c>
    </row>
    <row r="32555" spans="9:11" ht="27.6" x14ac:dyDescent="0.3">
      <c r="I32555" s="17">
        <v>4016425</v>
      </c>
      <c r="J32555" s="15">
        <v>292435825</v>
      </c>
      <c r="K32555" s="18" t="s">
        <v>15163</v>
      </c>
    </row>
    <row r="32556" spans="9:11" ht="27.6" x14ac:dyDescent="0.3">
      <c r="I32556" s="17">
        <v>4016425</v>
      </c>
      <c r="J32556" s="15">
        <v>292435825</v>
      </c>
      <c r="K32556" s="18" t="s">
        <v>15163</v>
      </c>
    </row>
    <row r="32557" spans="9:11" ht="27.6" x14ac:dyDescent="0.3">
      <c r="I32557" s="17">
        <v>4016525</v>
      </c>
      <c r="J32557" s="15">
        <v>292435925</v>
      </c>
      <c r="K32557" s="18" t="s">
        <v>15163</v>
      </c>
    </row>
    <row r="32558" spans="9:11" ht="27.6" x14ac:dyDescent="0.3">
      <c r="I32558" s="17">
        <v>4016525</v>
      </c>
      <c r="J32558" s="15">
        <v>292435925</v>
      </c>
      <c r="K32558" s="18" t="s">
        <v>15163</v>
      </c>
    </row>
    <row r="32559" spans="9:11" ht="27.6" x14ac:dyDescent="0.3">
      <c r="I32559" s="17">
        <v>4016625</v>
      </c>
      <c r="J32559" s="15">
        <v>292436025</v>
      </c>
      <c r="K32559" s="18" t="s">
        <v>15164</v>
      </c>
    </row>
    <row r="32560" spans="9:11" ht="27.6" x14ac:dyDescent="0.3">
      <c r="I32560" s="17">
        <v>4016725</v>
      </c>
      <c r="J32560" s="15">
        <v>292436125</v>
      </c>
      <c r="K32560" s="18" t="s">
        <v>15165</v>
      </c>
    </row>
    <row r="32561" spans="9:11" ht="27.6" x14ac:dyDescent="0.3">
      <c r="I32561" s="17">
        <v>4016825</v>
      </c>
      <c r="J32561" s="15">
        <v>292436225</v>
      </c>
      <c r="K32561" s="18" t="s">
        <v>15165</v>
      </c>
    </row>
    <row r="32562" spans="9:11" ht="27.6" x14ac:dyDescent="0.3">
      <c r="I32562" s="17">
        <v>4016925</v>
      </c>
      <c r="J32562" s="15">
        <v>292436325</v>
      </c>
      <c r="K32562" s="18" t="s">
        <v>15166</v>
      </c>
    </row>
    <row r="32563" spans="9:11" ht="27.6" x14ac:dyDescent="0.3">
      <c r="I32563" s="17">
        <v>4017025</v>
      </c>
      <c r="J32563" s="15">
        <v>292436425</v>
      </c>
      <c r="K32563" s="18" t="s">
        <v>15166</v>
      </c>
    </row>
    <row r="32564" spans="9:11" ht="27.6" x14ac:dyDescent="0.3">
      <c r="I32564" s="17">
        <v>4017125</v>
      </c>
      <c r="J32564" s="15">
        <v>292436525</v>
      </c>
      <c r="K32564" s="18" t="s">
        <v>15167</v>
      </c>
    </row>
    <row r="32565" spans="9:11" ht="27.6" x14ac:dyDescent="0.3">
      <c r="I32565" s="17">
        <v>4017125</v>
      </c>
      <c r="J32565" s="15">
        <v>292436525</v>
      </c>
      <c r="K32565" s="18" t="s">
        <v>15167</v>
      </c>
    </row>
    <row r="32566" spans="9:11" ht="27.6" x14ac:dyDescent="0.3">
      <c r="I32566" s="17">
        <v>4017225</v>
      </c>
      <c r="J32566" s="15">
        <v>292436625</v>
      </c>
      <c r="K32566" s="18" t="s">
        <v>15168</v>
      </c>
    </row>
    <row r="32567" spans="9:11" ht="27.6" x14ac:dyDescent="0.3">
      <c r="I32567" s="17">
        <v>4017225</v>
      </c>
      <c r="J32567" s="15">
        <v>292436625</v>
      </c>
      <c r="K32567" s="18" t="s">
        <v>15168</v>
      </c>
    </row>
    <row r="32568" spans="9:11" ht="27.6" x14ac:dyDescent="0.3">
      <c r="I32568" s="17">
        <v>4017325</v>
      </c>
      <c r="J32568" s="15">
        <v>292436725</v>
      </c>
      <c r="K32568" s="18" t="s">
        <v>15154</v>
      </c>
    </row>
    <row r="32569" spans="9:11" ht="27.6" x14ac:dyDescent="0.3">
      <c r="I32569" s="17">
        <v>4017325</v>
      </c>
      <c r="J32569" s="15">
        <v>292436725</v>
      </c>
      <c r="K32569" s="18" t="s">
        <v>15154</v>
      </c>
    </row>
    <row r="32570" spans="9:11" ht="27.6" x14ac:dyDescent="0.3">
      <c r="I32570" s="17">
        <v>4017425</v>
      </c>
      <c r="J32570" s="15">
        <v>292436825</v>
      </c>
      <c r="K32570" s="18" t="s">
        <v>15169</v>
      </c>
    </row>
    <row r="32571" spans="9:11" ht="27.6" x14ac:dyDescent="0.3">
      <c r="I32571" s="17">
        <v>4017425</v>
      </c>
      <c r="J32571" s="15">
        <v>292436825</v>
      </c>
      <c r="K32571" s="18" t="s">
        <v>15169</v>
      </c>
    </row>
    <row r="32572" spans="9:11" ht="27.6" x14ac:dyDescent="0.3">
      <c r="I32572" s="17">
        <v>4017525</v>
      </c>
      <c r="J32572" s="15">
        <v>292436925</v>
      </c>
      <c r="K32572" s="18" t="s">
        <v>15170</v>
      </c>
    </row>
    <row r="32573" spans="9:11" ht="27.6" x14ac:dyDescent="0.3">
      <c r="I32573" s="17">
        <v>4017525</v>
      </c>
      <c r="J32573" s="15">
        <v>292436925</v>
      </c>
      <c r="K32573" s="18" t="s">
        <v>15170</v>
      </c>
    </row>
    <row r="32574" spans="9:11" ht="27.6" x14ac:dyDescent="0.3">
      <c r="I32574" s="17">
        <v>4017625</v>
      </c>
      <c r="J32574" s="15">
        <v>292437025</v>
      </c>
      <c r="K32574" s="18" t="s">
        <v>15171</v>
      </c>
    </row>
    <row r="32575" spans="9:11" ht="27.6" x14ac:dyDescent="0.3">
      <c r="I32575" s="17">
        <v>4017625</v>
      </c>
      <c r="J32575" s="15">
        <v>292437025</v>
      </c>
      <c r="K32575" s="18" t="s">
        <v>15171</v>
      </c>
    </row>
    <row r="32576" spans="9:11" ht="27.6" x14ac:dyDescent="0.3">
      <c r="I32576" s="17">
        <v>4017725</v>
      </c>
      <c r="J32576" s="15">
        <v>292437125</v>
      </c>
      <c r="K32576" s="18" t="s">
        <v>15172</v>
      </c>
    </row>
    <row r="32577" spans="9:11" ht="27.6" x14ac:dyDescent="0.3">
      <c r="I32577" s="17">
        <v>4017725</v>
      </c>
      <c r="J32577" s="15">
        <v>292437125</v>
      </c>
      <c r="K32577" s="18" t="s">
        <v>15172</v>
      </c>
    </row>
    <row r="32578" spans="9:11" ht="27.6" x14ac:dyDescent="0.3">
      <c r="I32578" s="17">
        <v>4017825</v>
      </c>
      <c r="J32578" s="15">
        <v>292437225</v>
      </c>
      <c r="K32578" s="18" t="s">
        <v>15172</v>
      </c>
    </row>
    <row r="32579" spans="9:11" ht="27.6" x14ac:dyDescent="0.3">
      <c r="I32579" s="17">
        <v>4017825</v>
      </c>
      <c r="J32579" s="15">
        <v>292437225</v>
      </c>
      <c r="K32579" s="18" t="s">
        <v>15172</v>
      </c>
    </row>
    <row r="32580" spans="9:11" ht="27.6" x14ac:dyDescent="0.3">
      <c r="I32580" s="17">
        <v>4017925</v>
      </c>
      <c r="J32580" s="15">
        <v>292437325</v>
      </c>
      <c r="K32580" s="18" t="s">
        <v>15173</v>
      </c>
    </row>
    <row r="32581" spans="9:11" ht="27.6" x14ac:dyDescent="0.3">
      <c r="I32581" s="17">
        <v>4018025</v>
      </c>
      <c r="J32581" s="15">
        <v>292437425</v>
      </c>
      <c r="K32581" s="18" t="s">
        <v>15174</v>
      </c>
    </row>
    <row r="32582" spans="9:11" ht="27.6" x14ac:dyDescent="0.3">
      <c r="I32582" s="17">
        <v>4018125</v>
      </c>
      <c r="J32582" s="15">
        <v>292437525</v>
      </c>
      <c r="K32582" s="18" t="s">
        <v>15175</v>
      </c>
    </row>
    <row r="32583" spans="9:11" ht="27.6" x14ac:dyDescent="0.3">
      <c r="I32583" s="17">
        <v>4018225</v>
      </c>
      <c r="J32583" s="15">
        <v>292437625</v>
      </c>
      <c r="K32583" s="18" t="s">
        <v>15176</v>
      </c>
    </row>
    <row r="32584" spans="9:11" ht="27.6" x14ac:dyDescent="0.3">
      <c r="I32584" s="17">
        <v>4018325</v>
      </c>
      <c r="J32584" s="15">
        <v>292437725</v>
      </c>
      <c r="K32584" s="18" t="s">
        <v>15177</v>
      </c>
    </row>
    <row r="32585" spans="9:11" ht="27.6" x14ac:dyDescent="0.3">
      <c r="I32585" s="17">
        <v>4018425</v>
      </c>
      <c r="J32585" s="15">
        <v>292437825</v>
      </c>
      <c r="K32585" s="18" t="s">
        <v>15178</v>
      </c>
    </row>
    <row r="32586" spans="9:11" ht="27.6" x14ac:dyDescent="0.3">
      <c r="I32586" s="17">
        <v>4018525</v>
      </c>
      <c r="J32586" s="15">
        <v>292437925</v>
      </c>
      <c r="K32586" s="18" t="s">
        <v>15177</v>
      </c>
    </row>
    <row r="32587" spans="9:11" ht="27.6" x14ac:dyDescent="0.3">
      <c r="I32587" s="17">
        <v>4018525</v>
      </c>
      <c r="J32587" s="15">
        <v>292437925</v>
      </c>
      <c r="K32587" s="18" t="s">
        <v>15177</v>
      </c>
    </row>
    <row r="32588" spans="9:11" ht="27.6" x14ac:dyDescent="0.3">
      <c r="I32588" s="17">
        <v>4018625</v>
      </c>
      <c r="J32588" s="15">
        <v>292438025</v>
      </c>
      <c r="K32588" s="18" t="s">
        <v>15178</v>
      </c>
    </row>
    <row r="32589" spans="9:11" ht="27.6" x14ac:dyDescent="0.3">
      <c r="I32589" s="17">
        <v>4018625</v>
      </c>
      <c r="J32589" s="15">
        <v>292438025</v>
      </c>
      <c r="K32589" s="18" t="s">
        <v>15178</v>
      </c>
    </row>
    <row r="32590" spans="9:11" ht="27.6" x14ac:dyDescent="0.3">
      <c r="I32590" s="17">
        <v>4018725</v>
      </c>
      <c r="J32590" s="15">
        <v>292438125</v>
      </c>
      <c r="K32590" s="18" t="s">
        <v>15179</v>
      </c>
    </row>
    <row r="32591" spans="9:11" ht="27.6" x14ac:dyDescent="0.3">
      <c r="I32591" s="17">
        <v>4018825</v>
      </c>
      <c r="J32591" s="15">
        <v>292438225</v>
      </c>
      <c r="K32591" s="18" t="s">
        <v>15166</v>
      </c>
    </row>
    <row r="32592" spans="9:11" ht="27.6" x14ac:dyDescent="0.3">
      <c r="I32592" s="17">
        <v>4018925</v>
      </c>
      <c r="J32592" s="15">
        <v>292438325</v>
      </c>
      <c r="K32592" s="18" t="s">
        <v>15180</v>
      </c>
    </row>
    <row r="32593" spans="9:11" ht="27.6" x14ac:dyDescent="0.3">
      <c r="I32593" s="17">
        <v>4019025</v>
      </c>
      <c r="J32593" s="15">
        <v>292438425</v>
      </c>
      <c r="K32593" s="18" t="s">
        <v>15180</v>
      </c>
    </row>
    <row r="32594" spans="9:11" ht="27.6" x14ac:dyDescent="0.3">
      <c r="I32594" s="17">
        <v>4019125</v>
      </c>
      <c r="J32594" s="15">
        <v>292438525</v>
      </c>
      <c r="K32594" s="18" t="s">
        <v>15181</v>
      </c>
    </row>
    <row r="32595" spans="9:11" ht="27.6" x14ac:dyDescent="0.3">
      <c r="I32595" s="17">
        <v>4019225</v>
      </c>
      <c r="J32595" s="15">
        <v>292438625</v>
      </c>
      <c r="K32595" s="18" t="s">
        <v>15181</v>
      </c>
    </row>
    <row r="32596" spans="9:11" ht="27.6" x14ac:dyDescent="0.3">
      <c r="I32596" s="17">
        <v>4019325</v>
      </c>
      <c r="J32596" s="15">
        <v>292438725</v>
      </c>
      <c r="K32596" s="18" t="s">
        <v>15181</v>
      </c>
    </row>
    <row r="32597" spans="9:11" ht="27.6" x14ac:dyDescent="0.3">
      <c r="I32597" s="17">
        <v>4019425</v>
      </c>
      <c r="J32597" s="15">
        <v>292438825</v>
      </c>
      <c r="K32597" s="18" t="s">
        <v>15182</v>
      </c>
    </row>
    <row r="32598" spans="9:11" ht="27.6" x14ac:dyDescent="0.3">
      <c r="I32598" s="17">
        <v>4019525</v>
      </c>
      <c r="J32598" s="15">
        <v>292438925</v>
      </c>
      <c r="K32598" s="18" t="s">
        <v>15183</v>
      </c>
    </row>
    <row r="32599" spans="9:11" ht="27.6" x14ac:dyDescent="0.3">
      <c r="I32599" s="17">
        <v>4019625</v>
      </c>
      <c r="J32599" s="15">
        <v>292439025</v>
      </c>
      <c r="K32599" s="18" t="s">
        <v>15183</v>
      </c>
    </row>
    <row r="32600" spans="9:11" ht="27.6" x14ac:dyDescent="0.3">
      <c r="I32600" s="17">
        <v>4019625</v>
      </c>
      <c r="J32600" s="15">
        <v>292439025</v>
      </c>
      <c r="K32600" s="18" t="s">
        <v>15183</v>
      </c>
    </row>
    <row r="32601" spans="9:11" ht="27.6" x14ac:dyDescent="0.3">
      <c r="I32601" s="17">
        <v>4019725</v>
      </c>
      <c r="J32601" s="15">
        <v>292439125</v>
      </c>
      <c r="K32601" s="18" t="s">
        <v>15184</v>
      </c>
    </row>
    <row r="32602" spans="9:11" ht="27.6" x14ac:dyDescent="0.3">
      <c r="I32602" s="17">
        <v>4019725</v>
      </c>
      <c r="J32602" s="15">
        <v>292439125</v>
      </c>
      <c r="K32602" s="18" t="s">
        <v>15184</v>
      </c>
    </row>
    <row r="32603" spans="9:11" ht="27.6" x14ac:dyDescent="0.3">
      <c r="I32603" s="17">
        <v>4019825</v>
      </c>
      <c r="J32603" s="15">
        <v>292439225</v>
      </c>
      <c r="K32603" s="18" t="s">
        <v>15169</v>
      </c>
    </row>
    <row r="32604" spans="9:11" ht="27.6" x14ac:dyDescent="0.3">
      <c r="I32604" s="17">
        <v>4019825</v>
      </c>
      <c r="J32604" s="15">
        <v>292439225</v>
      </c>
      <c r="K32604" s="18" t="s">
        <v>15169</v>
      </c>
    </row>
    <row r="32605" spans="9:11" ht="27.6" x14ac:dyDescent="0.3">
      <c r="I32605" s="17">
        <v>4019925</v>
      </c>
      <c r="J32605" s="15">
        <v>292439325</v>
      </c>
      <c r="K32605" s="18" t="s">
        <v>15169</v>
      </c>
    </row>
    <row r="32606" spans="9:11" ht="27.6" x14ac:dyDescent="0.3">
      <c r="I32606" s="17">
        <v>4020025</v>
      </c>
      <c r="J32606" s="15">
        <v>292439425</v>
      </c>
      <c r="K32606" s="18" t="s">
        <v>15182</v>
      </c>
    </row>
    <row r="32607" spans="9:11" ht="27.6" x14ac:dyDescent="0.3">
      <c r="I32607" s="17">
        <v>4020125</v>
      </c>
      <c r="J32607" s="15">
        <v>292439525</v>
      </c>
      <c r="K32607" s="18" t="s">
        <v>15185</v>
      </c>
    </row>
    <row r="32608" spans="9:11" ht="27.6" x14ac:dyDescent="0.3">
      <c r="I32608" s="17">
        <v>4020225</v>
      </c>
      <c r="J32608" s="15">
        <v>292439625</v>
      </c>
      <c r="K32608" s="18" t="s">
        <v>15182</v>
      </c>
    </row>
    <row r="32609" spans="9:11" ht="27.6" x14ac:dyDescent="0.3">
      <c r="I32609" s="17">
        <v>4020325</v>
      </c>
      <c r="J32609" s="15">
        <v>292439825</v>
      </c>
      <c r="K32609" s="18" t="s">
        <v>15186</v>
      </c>
    </row>
    <row r="32610" spans="9:11" ht="27.6" x14ac:dyDescent="0.3">
      <c r="I32610" s="17">
        <v>4020425</v>
      </c>
      <c r="J32610" s="15">
        <v>292439925</v>
      </c>
      <c r="K32610" s="18" t="s">
        <v>15164</v>
      </c>
    </row>
    <row r="32611" spans="9:11" ht="27.6" x14ac:dyDescent="0.3">
      <c r="I32611" s="17">
        <v>4020525</v>
      </c>
      <c r="J32611" s="15">
        <v>292440025</v>
      </c>
      <c r="K32611" s="18" t="s">
        <v>15187</v>
      </c>
    </row>
    <row r="32612" spans="9:11" ht="27.6" x14ac:dyDescent="0.3">
      <c r="I32612" s="17">
        <v>4020625</v>
      </c>
      <c r="J32612" s="15">
        <v>292440125</v>
      </c>
      <c r="K32612" s="18" t="s">
        <v>15188</v>
      </c>
    </row>
    <row r="32613" spans="9:11" ht="27.6" x14ac:dyDescent="0.3">
      <c r="I32613" s="17">
        <v>4020725</v>
      </c>
      <c r="J32613" s="15">
        <v>292440225</v>
      </c>
      <c r="K32613" s="18" t="s">
        <v>15188</v>
      </c>
    </row>
    <row r="32614" spans="9:11" ht="27.6" x14ac:dyDescent="0.3">
      <c r="I32614" s="17">
        <v>4020825</v>
      </c>
      <c r="J32614" s="15">
        <v>292440325</v>
      </c>
      <c r="K32614" s="18" t="s">
        <v>15185</v>
      </c>
    </row>
    <row r="32615" spans="9:11" ht="27.6" x14ac:dyDescent="0.3">
      <c r="I32615" s="17">
        <v>4020925</v>
      </c>
      <c r="J32615" s="15">
        <v>292440425</v>
      </c>
      <c r="K32615" s="18" t="s">
        <v>15184</v>
      </c>
    </row>
    <row r="32616" spans="9:11" ht="27.6" x14ac:dyDescent="0.3">
      <c r="I32616" s="17">
        <v>4021025</v>
      </c>
      <c r="J32616" s="15">
        <v>292440525</v>
      </c>
      <c r="K32616" s="18" t="s">
        <v>15187</v>
      </c>
    </row>
    <row r="32617" spans="9:11" ht="27.6" x14ac:dyDescent="0.3">
      <c r="I32617" s="17">
        <v>4021125</v>
      </c>
      <c r="J32617" s="15">
        <v>292440625</v>
      </c>
      <c r="K32617" s="18" t="s">
        <v>15189</v>
      </c>
    </row>
    <row r="32618" spans="9:11" ht="27.6" x14ac:dyDescent="0.3">
      <c r="I32618" s="17">
        <v>4021225</v>
      </c>
      <c r="J32618" s="15">
        <v>292440725</v>
      </c>
      <c r="K32618" s="18" t="s">
        <v>15190</v>
      </c>
    </row>
    <row r="32619" spans="9:11" ht="27.6" x14ac:dyDescent="0.3">
      <c r="I32619" s="17">
        <v>4021325</v>
      </c>
      <c r="J32619" s="15">
        <v>292440825</v>
      </c>
      <c r="K32619" s="18" t="s">
        <v>15191</v>
      </c>
    </row>
    <row r="32620" spans="9:11" ht="27.6" x14ac:dyDescent="0.3">
      <c r="I32620" s="17">
        <v>4021425</v>
      </c>
      <c r="J32620" s="15">
        <v>292440925</v>
      </c>
      <c r="K32620" s="18" t="s">
        <v>15171</v>
      </c>
    </row>
    <row r="32621" spans="9:11" ht="27.6" x14ac:dyDescent="0.3">
      <c r="I32621" s="17">
        <v>4021525</v>
      </c>
      <c r="J32621" s="15">
        <v>292441025</v>
      </c>
      <c r="K32621" s="18" t="s">
        <v>15171</v>
      </c>
    </row>
    <row r="32622" spans="9:11" ht="27.6" x14ac:dyDescent="0.3">
      <c r="I32622" s="17">
        <v>4021625</v>
      </c>
      <c r="J32622" s="15">
        <v>292441125</v>
      </c>
      <c r="K32622" s="18" t="s">
        <v>15189</v>
      </c>
    </row>
    <row r="32623" spans="9:11" ht="27.6" x14ac:dyDescent="0.3">
      <c r="I32623" s="17">
        <v>4021725</v>
      </c>
      <c r="J32623" s="15">
        <v>292441225</v>
      </c>
      <c r="K32623" s="18" t="s">
        <v>15192</v>
      </c>
    </row>
    <row r="32624" spans="9:11" ht="27.6" x14ac:dyDescent="0.3">
      <c r="I32624" s="17">
        <v>4021825</v>
      </c>
      <c r="J32624" s="15">
        <v>292441325</v>
      </c>
      <c r="K32624" s="18" t="s">
        <v>15193</v>
      </c>
    </row>
    <row r="32625" spans="9:11" ht="27.6" x14ac:dyDescent="0.3">
      <c r="I32625" s="17">
        <v>4021925</v>
      </c>
      <c r="J32625" s="15">
        <v>292441425</v>
      </c>
      <c r="K32625" s="18" t="s">
        <v>15193</v>
      </c>
    </row>
    <row r="32626" spans="9:11" ht="27.6" x14ac:dyDescent="0.3">
      <c r="I32626" s="17">
        <v>4022025</v>
      </c>
      <c r="J32626" s="15">
        <v>292441525</v>
      </c>
      <c r="K32626" s="18" t="s">
        <v>15194</v>
      </c>
    </row>
    <row r="32627" spans="9:11" ht="27.6" x14ac:dyDescent="0.3">
      <c r="I32627" s="17">
        <v>4022125</v>
      </c>
      <c r="J32627" s="15">
        <v>292441625</v>
      </c>
      <c r="K32627" s="18" t="s">
        <v>15195</v>
      </c>
    </row>
    <row r="32628" spans="9:11" ht="27.6" x14ac:dyDescent="0.3">
      <c r="I32628" s="17">
        <v>4022225</v>
      </c>
      <c r="J32628" s="15">
        <v>292441725</v>
      </c>
      <c r="K32628" s="18" t="s">
        <v>15190</v>
      </c>
    </row>
    <row r="32629" spans="9:11" ht="27.6" x14ac:dyDescent="0.3">
      <c r="I32629" s="17">
        <v>4022325</v>
      </c>
      <c r="J32629" s="15">
        <v>292441825</v>
      </c>
      <c r="K32629" s="18" t="s">
        <v>15190</v>
      </c>
    </row>
    <row r="32630" spans="9:11" ht="27.6" x14ac:dyDescent="0.3">
      <c r="I32630" s="17">
        <v>4022425</v>
      </c>
      <c r="J32630" s="15">
        <v>292441925</v>
      </c>
      <c r="K32630" s="18" t="s">
        <v>15191</v>
      </c>
    </row>
    <row r="32631" spans="9:11" ht="27.6" x14ac:dyDescent="0.3">
      <c r="I32631" s="17">
        <v>3920825</v>
      </c>
      <c r="J32631" s="15">
        <v>292684225</v>
      </c>
      <c r="K32631" s="18" t="s">
        <v>15196</v>
      </c>
    </row>
    <row r="32632" spans="9:11" ht="27.6" x14ac:dyDescent="0.3">
      <c r="I32632" s="17">
        <v>3923425</v>
      </c>
      <c r="J32632" s="15">
        <v>292700425</v>
      </c>
      <c r="K32632" s="18" t="s">
        <v>15197</v>
      </c>
    </row>
    <row r="32633" spans="9:11" ht="27.6" x14ac:dyDescent="0.3">
      <c r="I32633" s="17">
        <v>3986825</v>
      </c>
      <c r="J32633" s="15">
        <v>292701725</v>
      </c>
      <c r="K32633" s="18" t="s">
        <v>15198</v>
      </c>
    </row>
    <row r="32634" spans="9:11" ht="27.6" x14ac:dyDescent="0.3">
      <c r="I32634" s="17">
        <v>3910125</v>
      </c>
      <c r="J32634" s="15">
        <v>292904125</v>
      </c>
      <c r="K32634" s="18" t="s">
        <v>15199</v>
      </c>
    </row>
    <row r="32635" spans="9:11" ht="27.6" x14ac:dyDescent="0.3">
      <c r="I32635" s="17">
        <v>4022525</v>
      </c>
      <c r="J32635" s="15">
        <v>293190325</v>
      </c>
      <c r="K32635" s="18" t="s">
        <v>15200</v>
      </c>
    </row>
    <row r="32636" spans="9:11" ht="27.6" x14ac:dyDescent="0.3">
      <c r="I32636" s="17">
        <v>4022625</v>
      </c>
      <c r="J32636" s="15">
        <v>293195725</v>
      </c>
      <c r="K32636" s="18" t="s">
        <v>15201</v>
      </c>
    </row>
    <row r="32637" spans="9:11" ht="27.6" x14ac:dyDescent="0.3">
      <c r="I32637" s="17">
        <v>4024325</v>
      </c>
      <c r="J32637" s="15">
        <v>293199825</v>
      </c>
      <c r="K32637" s="18" t="s">
        <v>15202</v>
      </c>
    </row>
    <row r="32638" spans="9:11" ht="27.6" x14ac:dyDescent="0.3">
      <c r="I32638" s="17">
        <v>4000525</v>
      </c>
      <c r="J32638" s="15">
        <v>293206425</v>
      </c>
      <c r="K32638" s="18" t="s">
        <v>15203</v>
      </c>
    </row>
    <row r="32639" spans="9:11" ht="27.6" x14ac:dyDescent="0.3">
      <c r="I32639" s="17">
        <v>4000525</v>
      </c>
      <c r="J32639" s="15">
        <v>293206425</v>
      </c>
      <c r="K32639" s="18" t="s">
        <v>15203</v>
      </c>
    </row>
    <row r="32640" spans="9:11" ht="27.6" x14ac:dyDescent="0.3">
      <c r="I32640" s="17">
        <v>4000525</v>
      </c>
      <c r="J32640" s="15">
        <v>293206425</v>
      </c>
      <c r="K32640" s="18" t="s">
        <v>15203</v>
      </c>
    </row>
    <row r="32641" spans="9:11" ht="27.6" x14ac:dyDescent="0.3">
      <c r="I32641" s="17">
        <v>4000525</v>
      </c>
      <c r="J32641" s="15">
        <v>293206425</v>
      </c>
      <c r="K32641" s="18" t="s">
        <v>15203</v>
      </c>
    </row>
    <row r="32642" spans="9:11" ht="27.6" x14ac:dyDescent="0.3">
      <c r="I32642" s="17">
        <v>4000525</v>
      </c>
      <c r="J32642" s="15">
        <v>293206425</v>
      </c>
      <c r="K32642" s="18" t="s">
        <v>15203</v>
      </c>
    </row>
    <row r="32643" spans="9:11" ht="27.6" x14ac:dyDescent="0.3">
      <c r="I32643" s="17">
        <v>4000525</v>
      </c>
      <c r="J32643" s="15">
        <v>293206425</v>
      </c>
      <c r="K32643" s="18" t="s">
        <v>15203</v>
      </c>
    </row>
    <row r="32644" spans="9:11" ht="27.6" x14ac:dyDescent="0.3">
      <c r="I32644" s="17">
        <v>4000425</v>
      </c>
      <c r="J32644" s="15">
        <v>293210725</v>
      </c>
      <c r="K32644" s="18" t="s">
        <v>15204</v>
      </c>
    </row>
    <row r="32645" spans="9:11" ht="27.6" x14ac:dyDescent="0.3">
      <c r="I32645" s="17">
        <v>3998825</v>
      </c>
      <c r="J32645" s="15">
        <v>293220125</v>
      </c>
      <c r="K32645" s="18" t="s">
        <v>15205</v>
      </c>
    </row>
    <row r="32646" spans="9:11" ht="27.6" x14ac:dyDescent="0.3">
      <c r="I32646" s="17">
        <v>4002025</v>
      </c>
      <c r="J32646" s="15">
        <v>293237125</v>
      </c>
      <c r="K32646" s="18" t="s">
        <v>15206</v>
      </c>
    </row>
    <row r="32647" spans="9:11" ht="27.6" x14ac:dyDescent="0.3">
      <c r="I32647" s="17">
        <v>3998725</v>
      </c>
      <c r="J32647" s="15">
        <v>293316025</v>
      </c>
      <c r="K32647" s="18" t="s">
        <v>15207</v>
      </c>
    </row>
    <row r="32648" spans="9:11" ht="27.6" x14ac:dyDescent="0.3">
      <c r="I32648" s="17">
        <v>3998925</v>
      </c>
      <c r="J32648" s="15">
        <v>293316225</v>
      </c>
      <c r="K32648" s="18" t="s">
        <v>15208</v>
      </c>
    </row>
    <row r="32649" spans="9:11" ht="27.6" x14ac:dyDescent="0.3">
      <c r="I32649" s="17">
        <v>3999025</v>
      </c>
      <c r="J32649" s="15">
        <v>293316325</v>
      </c>
      <c r="K32649" s="18" t="s">
        <v>15209</v>
      </c>
    </row>
    <row r="32650" spans="9:11" ht="27.6" x14ac:dyDescent="0.3">
      <c r="I32650" s="17">
        <v>3999125</v>
      </c>
      <c r="J32650" s="15">
        <v>293316425</v>
      </c>
      <c r="K32650" s="18" t="s">
        <v>15210</v>
      </c>
    </row>
    <row r="32651" spans="9:11" ht="27.6" x14ac:dyDescent="0.3">
      <c r="I32651" s="17">
        <v>3999225</v>
      </c>
      <c r="J32651" s="15">
        <v>293316525</v>
      </c>
      <c r="K32651" s="18" t="s">
        <v>15210</v>
      </c>
    </row>
    <row r="32652" spans="9:11" ht="27.6" x14ac:dyDescent="0.3">
      <c r="I32652" s="17">
        <v>3999325</v>
      </c>
      <c r="J32652" s="15">
        <v>293316625</v>
      </c>
      <c r="K32652" s="18" t="s">
        <v>15211</v>
      </c>
    </row>
    <row r="32653" spans="9:11" ht="27.6" x14ac:dyDescent="0.3">
      <c r="I32653" s="17">
        <v>3999425</v>
      </c>
      <c r="J32653" s="15">
        <v>293316725</v>
      </c>
      <c r="K32653" s="18" t="s">
        <v>15212</v>
      </c>
    </row>
    <row r="32654" spans="9:11" ht="27.6" x14ac:dyDescent="0.3">
      <c r="I32654" s="17">
        <v>3999525</v>
      </c>
      <c r="J32654" s="15">
        <v>293316825</v>
      </c>
      <c r="K32654" s="18" t="s">
        <v>15213</v>
      </c>
    </row>
    <row r="32655" spans="9:11" ht="27.6" x14ac:dyDescent="0.3">
      <c r="I32655" s="17">
        <v>3999625</v>
      </c>
      <c r="J32655" s="15">
        <v>293316925</v>
      </c>
      <c r="K32655" s="18" t="s">
        <v>15214</v>
      </c>
    </row>
    <row r="32656" spans="9:11" ht="27.6" x14ac:dyDescent="0.3">
      <c r="I32656" s="17">
        <v>3999725</v>
      </c>
      <c r="J32656" s="15">
        <v>293317025</v>
      </c>
      <c r="K32656" s="18" t="s">
        <v>15214</v>
      </c>
    </row>
    <row r="32657" spans="9:11" ht="27.6" x14ac:dyDescent="0.3">
      <c r="I32657" s="17">
        <v>3999825</v>
      </c>
      <c r="J32657" s="15">
        <v>293317125</v>
      </c>
      <c r="K32657" s="18" t="s">
        <v>15215</v>
      </c>
    </row>
    <row r="32658" spans="9:11" ht="27.6" x14ac:dyDescent="0.3">
      <c r="I32658" s="17">
        <v>4001725</v>
      </c>
      <c r="J32658" s="15">
        <v>293317225</v>
      </c>
      <c r="K32658" s="18" t="s">
        <v>15216</v>
      </c>
    </row>
    <row r="32659" spans="9:11" ht="27.6" x14ac:dyDescent="0.3">
      <c r="I32659" s="17">
        <v>4002325</v>
      </c>
      <c r="J32659" s="15">
        <v>293317325</v>
      </c>
      <c r="K32659" s="18" t="s">
        <v>15211</v>
      </c>
    </row>
    <row r="32660" spans="9:11" ht="27.6" x14ac:dyDescent="0.3">
      <c r="I32660" s="17">
        <v>4001625</v>
      </c>
      <c r="J32660" s="15">
        <v>293323825</v>
      </c>
      <c r="K32660" s="18" t="s">
        <v>15215</v>
      </c>
    </row>
    <row r="32661" spans="9:11" ht="27.6" x14ac:dyDescent="0.3">
      <c r="I32661" s="17">
        <v>4001825</v>
      </c>
      <c r="J32661" s="15">
        <v>293326625</v>
      </c>
      <c r="K32661" s="18" t="s">
        <v>15217</v>
      </c>
    </row>
    <row r="32662" spans="9:11" ht="27.6" x14ac:dyDescent="0.3">
      <c r="I32662" s="17">
        <v>4002125</v>
      </c>
      <c r="J32662" s="15">
        <v>293337325</v>
      </c>
      <c r="K32662" s="18" t="s">
        <v>15218</v>
      </c>
    </row>
    <row r="32663" spans="9:11" ht="27.6" x14ac:dyDescent="0.3">
      <c r="I32663" s="17">
        <v>4002225</v>
      </c>
      <c r="J32663" s="15">
        <v>293343625</v>
      </c>
      <c r="K32663" s="18" t="s">
        <v>15219</v>
      </c>
    </row>
    <row r="32664" spans="9:11" ht="27.6" x14ac:dyDescent="0.3">
      <c r="I32664" s="17">
        <v>4026425</v>
      </c>
      <c r="J32664" s="15">
        <v>293863425</v>
      </c>
      <c r="K32664" s="18" t="s">
        <v>15220</v>
      </c>
    </row>
    <row r="32665" spans="9:11" ht="27.6" x14ac:dyDescent="0.3">
      <c r="I32665" s="17">
        <v>4026425</v>
      </c>
      <c r="J32665" s="15">
        <v>293863425</v>
      </c>
      <c r="K32665" s="18" t="s">
        <v>15220</v>
      </c>
    </row>
    <row r="32666" spans="9:11" ht="27.6" x14ac:dyDescent="0.3">
      <c r="I32666" s="17">
        <v>4026525</v>
      </c>
      <c r="J32666" s="15">
        <v>293863525</v>
      </c>
      <c r="K32666" s="18" t="s">
        <v>15221</v>
      </c>
    </row>
    <row r="32667" spans="9:11" ht="27.6" x14ac:dyDescent="0.3">
      <c r="I32667" s="17">
        <v>4026525</v>
      </c>
      <c r="J32667" s="15">
        <v>293863525</v>
      </c>
      <c r="K32667" s="18" t="s">
        <v>15221</v>
      </c>
    </row>
    <row r="32668" spans="9:11" ht="27.6" x14ac:dyDescent="0.3">
      <c r="I32668" s="17">
        <v>4026625</v>
      </c>
      <c r="J32668" s="15">
        <v>293863625</v>
      </c>
      <c r="K32668" s="18" t="s">
        <v>15222</v>
      </c>
    </row>
    <row r="32669" spans="9:11" ht="27.6" x14ac:dyDescent="0.3">
      <c r="I32669" s="17">
        <v>4026625</v>
      </c>
      <c r="J32669" s="15">
        <v>293863625</v>
      </c>
      <c r="K32669" s="18" t="s">
        <v>15222</v>
      </c>
    </row>
    <row r="32670" spans="9:11" ht="27.6" x14ac:dyDescent="0.3">
      <c r="I32670" s="17">
        <v>4026725</v>
      </c>
      <c r="J32670" s="15">
        <v>293863725</v>
      </c>
      <c r="K32670" s="18" t="s">
        <v>15223</v>
      </c>
    </row>
    <row r="32671" spans="9:11" ht="27.6" x14ac:dyDescent="0.3">
      <c r="I32671" s="17">
        <v>4026725</v>
      </c>
      <c r="J32671" s="15">
        <v>293863725</v>
      </c>
      <c r="K32671" s="18" t="s">
        <v>15223</v>
      </c>
    </row>
    <row r="32672" spans="9:11" ht="27.6" x14ac:dyDescent="0.3">
      <c r="I32672" s="17">
        <v>4026825</v>
      </c>
      <c r="J32672" s="15">
        <v>293863825</v>
      </c>
      <c r="K32672" s="18" t="s">
        <v>15224</v>
      </c>
    </row>
    <row r="32673" spans="9:11" ht="27.6" x14ac:dyDescent="0.3">
      <c r="I32673" s="17">
        <v>4026825</v>
      </c>
      <c r="J32673" s="15">
        <v>293863825</v>
      </c>
      <c r="K32673" s="18" t="s">
        <v>15224</v>
      </c>
    </row>
    <row r="32674" spans="9:11" ht="27.6" x14ac:dyDescent="0.3">
      <c r="I32674" s="17">
        <v>4026925</v>
      </c>
      <c r="J32674" s="15">
        <v>293863925</v>
      </c>
      <c r="K32674" s="18" t="s">
        <v>15225</v>
      </c>
    </row>
    <row r="32675" spans="9:11" ht="27.6" x14ac:dyDescent="0.3">
      <c r="I32675" s="17">
        <v>4026925</v>
      </c>
      <c r="J32675" s="15">
        <v>293863925</v>
      </c>
      <c r="K32675" s="18" t="s">
        <v>15225</v>
      </c>
    </row>
    <row r="32676" spans="9:11" ht="27.6" x14ac:dyDescent="0.3">
      <c r="I32676" s="17">
        <v>4027025</v>
      </c>
      <c r="J32676" s="15">
        <v>293864025</v>
      </c>
      <c r="K32676" s="18" t="s">
        <v>15226</v>
      </c>
    </row>
    <row r="32677" spans="9:11" ht="27.6" x14ac:dyDescent="0.3">
      <c r="I32677" s="17">
        <v>4027025</v>
      </c>
      <c r="J32677" s="15">
        <v>293864025</v>
      </c>
      <c r="K32677" s="18" t="s">
        <v>15226</v>
      </c>
    </row>
    <row r="32678" spans="9:11" ht="27.6" x14ac:dyDescent="0.3">
      <c r="I32678" s="17">
        <v>4027125</v>
      </c>
      <c r="J32678" s="15">
        <v>293864125</v>
      </c>
      <c r="K32678" s="18" t="s">
        <v>15227</v>
      </c>
    </row>
    <row r="32679" spans="9:11" ht="27.6" x14ac:dyDescent="0.3">
      <c r="I32679" s="17">
        <v>4027125</v>
      </c>
      <c r="J32679" s="15">
        <v>293864125</v>
      </c>
      <c r="K32679" s="18" t="s">
        <v>15227</v>
      </c>
    </row>
    <row r="32680" spans="9:11" ht="27.6" x14ac:dyDescent="0.3">
      <c r="I32680" s="17">
        <v>4027225</v>
      </c>
      <c r="J32680" s="15">
        <v>293864225</v>
      </c>
      <c r="K32680" s="18" t="s">
        <v>15228</v>
      </c>
    </row>
    <row r="32681" spans="9:11" ht="27.6" x14ac:dyDescent="0.3">
      <c r="I32681" s="17">
        <v>4027225</v>
      </c>
      <c r="J32681" s="15">
        <v>293864225</v>
      </c>
      <c r="K32681" s="18" t="s">
        <v>15228</v>
      </c>
    </row>
    <row r="32682" spans="9:11" ht="27.6" x14ac:dyDescent="0.3">
      <c r="I32682" s="17">
        <v>4027325</v>
      </c>
      <c r="J32682" s="15">
        <v>293864325</v>
      </c>
      <c r="K32682" s="18" t="s">
        <v>15229</v>
      </c>
    </row>
    <row r="32683" spans="9:11" ht="27.6" x14ac:dyDescent="0.3">
      <c r="I32683" s="17">
        <v>4027325</v>
      </c>
      <c r="J32683" s="15">
        <v>293864325</v>
      </c>
      <c r="K32683" s="18" t="s">
        <v>15229</v>
      </c>
    </row>
    <row r="32684" spans="9:11" ht="27.6" x14ac:dyDescent="0.3">
      <c r="I32684" s="17">
        <v>4027425</v>
      </c>
      <c r="J32684" s="15">
        <v>293864425</v>
      </c>
      <c r="K32684" s="18" t="s">
        <v>15230</v>
      </c>
    </row>
    <row r="32685" spans="9:11" ht="27.6" x14ac:dyDescent="0.3">
      <c r="I32685" s="17">
        <v>4027425</v>
      </c>
      <c r="J32685" s="15">
        <v>293864425</v>
      </c>
      <c r="K32685" s="18" t="s">
        <v>15230</v>
      </c>
    </row>
    <row r="32686" spans="9:11" ht="27.6" x14ac:dyDescent="0.3">
      <c r="I32686" s="17">
        <v>4027525</v>
      </c>
      <c r="J32686" s="15">
        <v>293864525</v>
      </c>
      <c r="K32686" s="18" t="s">
        <v>15231</v>
      </c>
    </row>
    <row r="32687" spans="9:11" ht="27.6" x14ac:dyDescent="0.3">
      <c r="I32687" s="17">
        <v>4027625</v>
      </c>
      <c r="J32687" s="15">
        <v>293864625</v>
      </c>
      <c r="K32687" s="18" t="s">
        <v>15232</v>
      </c>
    </row>
    <row r="32688" spans="9:11" ht="27.6" x14ac:dyDescent="0.3">
      <c r="I32688" s="17">
        <v>4027725</v>
      </c>
      <c r="J32688" s="15">
        <v>293864725</v>
      </c>
      <c r="K32688" s="18" t="s">
        <v>15231</v>
      </c>
    </row>
    <row r="32689" spans="9:11" ht="27.6" x14ac:dyDescent="0.3">
      <c r="I32689" s="17">
        <v>4027825</v>
      </c>
      <c r="J32689" s="15">
        <v>293864825</v>
      </c>
      <c r="K32689" s="18" t="s">
        <v>15231</v>
      </c>
    </row>
    <row r="32690" spans="9:11" ht="27.6" x14ac:dyDescent="0.3">
      <c r="I32690" s="17">
        <v>4027925</v>
      </c>
      <c r="J32690" s="15">
        <v>293864925</v>
      </c>
      <c r="K32690" s="18" t="s">
        <v>15233</v>
      </c>
    </row>
    <row r="32691" spans="9:11" ht="27.6" x14ac:dyDescent="0.3">
      <c r="I32691" s="17">
        <v>4028025</v>
      </c>
      <c r="J32691" s="15">
        <v>293865025</v>
      </c>
      <c r="K32691" s="18" t="s">
        <v>15234</v>
      </c>
    </row>
    <row r="32692" spans="9:11" ht="27.6" x14ac:dyDescent="0.3">
      <c r="I32692" s="17">
        <v>4028125</v>
      </c>
      <c r="J32692" s="15">
        <v>293865125</v>
      </c>
      <c r="K32692" s="18" t="s">
        <v>15235</v>
      </c>
    </row>
    <row r="32693" spans="9:11" ht="27.6" x14ac:dyDescent="0.3">
      <c r="I32693" s="17">
        <v>4028225</v>
      </c>
      <c r="J32693" s="15">
        <v>293865225</v>
      </c>
      <c r="K32693" s="18" t="s">
        <v>15235</v>
      </c>
    </row>
    <row r="32694" spans="9:11" ht="27.6" x14ac:dyDescent="0.3">
      <c r="I32694" s="17">
        <v>4028325</v>
      </c>
      <c r="J32694" s="15">
        <v>293865325</v>
      </c>
      <c r="K32694" s="18" t="s">
        <v>15236</v>
      </c>
    </row>
    <row r="32695" spans="9:11" ht="27.6" x14ac:dyDescent="0.3">
      <c r="I32695" s="17">
        <v>4028425</v>
      </c>
      <c r="J32695" s="15">
        <v>293865425</v>
      </c>
      <c r="K32695" s="18" t="s">
        <v>15237</v>
      </c>
    </row>
    <row r="32696" spans="9:11" ht="27.6" x14ac:dyDescent="0.3">
      <c r="I32696" s="17">
        <v>4028525</v>
      </c>
      <c r="J32696" s="15">
        <v>293865525</v>
      </c>
      <c r="K32696" s="18" t="s">
        <v>15238</v>
      </c>
    </row>
    <row r="32697" spans="9:11" ht="27.6" x14ac:dyDescent="0.3">
      <c r="I32697" s="17">
        <v>4028625</v>
      </c>
      <c r="J32697" s="15">
        <v>293865625</v>
      </c>
      <c r="K32697" s="18" t="s">
        <v>15239</v>
      </c>
    </row>
    <row r="32698" spans="9:11" ht="27.6" x14ac:dyDescent="0.3">
      <c r="I32698" s="17">
        <v>4028725</v>
      </c>
      <c r="J32698" s="15">
        <v>293865725</v>
      </c>
      <c r="K32698" s="18" t="s">
        <v>15235</v>
      </c>
    </row>
    <row r="32699" spans="9:11" ht="27.6" x14ac:dyDescent="0.3">
      <c r="I32699" s="17">
        <v>4028825</v>
      </c>
      <c r="J32699" s="15">
        <v>293865825</v>
      </c>
      <c r="K32699" s="18" t="s">
        <v>15240</v>
      </c>
    </row>
    <row r="32700" spans="9:11" ht="27.6" x14ac:dyDescent="0.3">
      <c r="I32700" s="17">
        <v>4028925</v>
      </c>
      <c r="J32700" s="15">
        <v>293865925</v>
      </c>
      <c r="K32700" s="18" t="s">
        <v>15239</v>
      </c>
    </row>
    <row r="32701" spans="9:11" ht="27.6" x14ac:dyDescent="0.3">
      <c r="I32701" s="17">
        <v>4029025</v>
      </c>
      <c r="J32701" s="15">
        <v>293979525</v>
      </c>
      <c r="K32701" s="18" t="s">
        <v>15241</v>
      </c>
    </row>
    <row r="32702" spans="9:11" ht="27.6" x14ac:dyDescent="0.3">
      <c r="I32702" s="17">
        <v>4029025</v>
      </c>
      <c r="J32702" s="15">
        <v>293979525</v>
      </c>
      <c r="K32702" s="18" t="s">
        <v>15241</v>
      </c>
    </row>
    <row r="32703" spans="9:11" ht="27.6" x14ac:dyDescent="0.3">
      <c r="I32703" s="17">
        <v>4029125</v>
      </c>
      <c r="J32703" s="15">
        <v>293979625</v>
      </c>
      <c r="K32703" s="18" t="s">
        <v>15242</v>
      </c>
    </row>
    <row r="32704" spans="9:11" ht="27.6" x14ac:dyDescent="0.3">
      <c r="I32704" s="17">
        <v>4029125</v>
      </c>
      <c r="J32704" s="15">
        <v>293979625</v>
      </c>
      <c r="K32704" s="18" t="s">
        <v>15242</v>
      </c>
    </row>
    <row r="32705" spans="9:11" ht="27.6" x14ac:dyDescent="0.3">
      <c r="I32705" s="17">
        <v>4029225</v>
      </c>
      <c r="J32705" s="15">
        <v>293979725</v>
      </c>
      <c r="K32705" s="18" t="s">
        <v>15243</v>
      </c>
    </row>
    <row r="32706" spans="9:11" ht="27.6" x14ac:dyDescent="0.3">
      <c r="I32706" s="17">
        <v>4029225</v>
      </c>
      <c r="J32706" s="15">
        <v>293979725</v>
      </c>
      <c r="K32706" s="18" t="s">
        <v>15243</v>
      </c>
    </row>
    <row r="32707" spans="9:11" ht="27.6" x14ac:dyDescent="0.3">
      <c r="I32707" s="17">
        <v>4029325</v>
      </c>
      <c r="J32707" s="15">
        <v>293979825</v>
      </c>
      <c r="K32707" s="18" t="s">
        <v>15243</v>
      </c>
    </row>
    <row r="32708" spans="9:11" ht="27.6" x14ac:dyDescent="0.3">
      <c r="I32708" s="17">
        <v>4029325</v>
      </c>
      <c r="J32708" s="15">
        <v>293979825</v>
      </c>
      <c r="K32708" s="18" t="s">
        <v>15243</v>
      </c>
    </row>
    <row r="32709" spans="9:11" ht="27.6" x14ac:dyDescent="0.3">
      <c r="I32709" s="17">
        <v>4029425</v>
      </c>
      <c r="J32709" s="15">
        <v>293979925</v>
      </c>
      <c r="K32709" s="18" t="s">
        <v>15243</v>
      </c>
    </row>
    <row r="32710" spans="9:11" ht="27.6" x14ac:dyDescent="0.3">
      <c r="I32710" s="17">
        <v>4029425</v>
      </c>
      <c r="J32710" s="15">
        <v>293979925</v>
      </c>
      <c r="K32710" s="18" t="s">
        <v>15243</v>
      </c>
    </row>
    <row r="32711" spans="9:11" ht="27.6" x14ac:dyDescent="0.3">
      <c r="I32711" s="17">
        <v>4029525</v>
      </c>
      <c r="J32711" s="15">
        <v>293980025</v>
      </c>
      <c r="K32711" s="18" t="s">
        <v>15244</v>
      </c>
    </row>
    <row r="32712" spans="9:11" ht="27.6" x14ac:dyDescent="0.3">
      <c r="I32712" s="17">
        <v>4029525</v>
      </c>
      <c r="J32712" s="15">
        <v>293980025</v>
      </c>
      <c r="K32712" s="18" t="s">
        <v>15244</v>
      </c>
    </row>
    <row r="32713" spans="9:11" ht="27.6" x14ac:dyDescent="0.3">
      <c r="I32713" s="17">
        <v>4029625</v>
      </c>
      <c r="J32713" s="15">
        <v>293980125</v>
      </c>
      <c r="K32713" s="18" t="s">
        <v>15245</v>
      </c>
    </row>
    <row r="32714" spans="9:11" ht="27.6" x14ac:dyDescent="0.3">
      <c r="I32714" s="17">
        <v>4029625</v>
      </c>
      <c r="J32714" s="15">
        <v>293980125</v>
      </c>
      <c r="K32714" s="18" t="s">
        <v>15245</v>
      </c>
    </row>
    <row r="32715" spans="9:11" ht="27.6" x14ac:dyDescent="0.3">
      <c r="I32715" s="17">
        <v>4029725</v>
      </c>
      <c r="J32715" s="15">
        <v>293980225</v>
      </c>
      <c r="K32715" s="18" t="s">
        <v>15246</v>
      </c>
    </row>
    <row r="32716" spans="9:11" ht="27.6" x14ac:dyDescent="0.3">
      <c r="I32716" s="17">
        <v>4029725</v>
      </c>
      <c r="J32716" s="15">
        <v>293980225</v>
      </c>
      <c r="K32716" s="18" t="s">
        <v>15246</v>
      </c>
    </row>
    <row r="32717" spans="9:11" ht="27.6" x14ac:dyDescent="0.3">
      <c r="I32717" s="17">
        <v>4029825</v>
      </c>
      <c r="J32717" s="15">
        <v>293980325</v>
      </c>
      <c r="K32717" s="18" t="s">
        <v>15247</v>
      </c>
    </row>
    <row r="32718" spans="9:11" ht="27.6" x14ac:dyDescent="0.3">
      <c r="I32718" s="17">
        <v>4029825</v>
      </c>
      <c r="J32718" s="15">
        <v>293980325</v>
      </c>
      <c r="K32718" s="18" t="s">
        <v>15247</v>
      </c>
    </row>
    <row r="32719" spans="9:11" ht="27.6" x14ac:dyDescent="0.3">
      <c r="I32719" s="17">
        <v>4029925</v>
      </c>
      <c r="J32719" s="15">
        <v>293980425</v>
      </c>
      <c r="K32719" s="18" t="s">
        <v>15248</v>
      </c>
    </row>
    <row r="32720" spans="9:11" ht="27.6" x14ac:dyDescent="0.3">
      <c r="I32720" s="17">
        <v>4029925</v>
      </c>
      <c r="J32720" s="15">
        <v>293980425</v>
      </c>
      <c r="K32720" s="18" t="s">
        <v>15248</v>
      </c>
    </row>
    <row r="32721" spans="9:11" ht="27.6" x14ac:dyDescent="0.3">
      <c r="I32721" s="17">
        <v>4030025</v>
      </c>
      <c r="J32721" s="15">
        <v>293980525</v>
      </c>
      <c r="K32721" s="18" t="s">
        <v>15248</v>
      </c>
    </row>
    <row r="32722" spans="9:11" ht="27.6" x14ac:dyDescent="0.3">
      <c r="I32722" s="17">
        <v>4030025</v>
      </c>
      <c r="J32722" s="15">
        <v>293980525</v>
      </c>
      <c r="K32722" s="18" t="s">
        <v>15248</v>
      </c>
    </row>
    <row r="32723" spans="9:11" ht="27.6" x14ac:dyDescent="0.3">
      <c r="I32723" s="17">
        <v>4030125</v>
      </c>
      <c r="J32723" s="15">
        <v>293980625</v>
      </c>
      <c r="K32723" s="18" t="s">
        <v>15249</v>
      </c>
    </row>
    <row r="32724" spans="9:11" ht="27.6" x14ac:dyDescent="0.3">
      <c r="I32724" s="17">
        <v>4030125</v>
      </c>
      <c r="J32724" s="15">
        <v>293980625</v>
      </c>
      <c r="K32724" s="18" t="s">
        <v>15249</v>
      </c>
    </row>
    <row r="32725" spans="9:11" ht="27.6" x14ac:dyDescent="0.3">
      <c r="I32725" s="17">
        <v>4030225</v>
      </c>
      <c r="J32725" s="15">
        <v>293980725</v>
      </c>
      <c r="K32725" s="18" t="s">
        <v>15250</v>
      </c>
    </row>
    <row r="32726" spans="9:11" ht="27.6" x14ac:dyDescent="0.3">
      <c r="I32726" s="17">
        <v>4030225</v>
      </c>
      <c r="J32726" s="15">
        <v>293980725</v>
      </c>
      <c r="K32726" s="18" t="s">
        <v>15250</v>
      </c>
    </row>
    <row r="32727" spans="9:11" ht="27.6" x14ac:dyDescent="0.3">
      <c r="I32727" s="17">
        <v>4030325</v>
      </c>
      <c r="J32727" s="15">
        <v>293980825</v>
      </c>
      <c r="K32727" s="18" t="s">
        <v>15251</v>
      </c>
    </row>
    <row r="32728" spans="9:11" ht="27.6" x14ac:dyDescent="0.3">
      <c r="I32728" s="17">
        <v>4030325</v>
      </c>
      <c r="J32728" s="15">
        <v>293980825</v>
      </c>
      <c r="K32728" s="18" t="s">
        <v>15251</v>
      </c>
    </row>
    <row r="32729" spans="9:11" ht="27.6" x14ac:dyDescent="0.3">
      <c r="I32729" s="17">
        <v>4030425</v>
      </c>
      <c r="J32729" s="15">
        <v>293980925</v>
      </c>
      <c r="K32729" s="18" t="s">
        <v>15251</v>
      </c>
    </row>
    <row r="32730" spans="9:11" ht="27.6" x14ac:dyDescent="0.3">
      <c r="I32730" s="17">
        <v>4030425</v>
      </c>
      <c r="J32730" s="15">
        <v>293980925</v>
      </c>
      <c r="K32730" s="18" t="s">
        <v>15251</v>
      </c>
    </row>
    <row r="32731" spans="9:11" ht="27.6" x14ac:dyDescent="0.3">
      <c r="I32731" s="17">
        <v>4030525</v>
      </c>
      <c r="J32731" s="15">
        <v>293981025</v>
      </c>
      <c r="K32731" s="18" t="s">
        <v>15252</v>
      </c>
    </row>
    <row r="32732" spans="9:11" ht="27.6" x14ac:dyDescent="0.3">
      <c r="I32732" s="17">
        <v>4030525</v>
      </c>
      <c r="J32732" s="15">
        <v>293981025</v>
      </c>
      <c r="K32732" s="18" t="s">
        <v>15252</v>
      </c>
    </row>
    <row r="32733" spans="9:11" ht="27.6" x14ac:dyDescent="0.3">
      <c r="I32733" s="17">
        <v>4030625</v>
      </c>
      <c r="J32733" s="15">
        <v>293981125</v>
      </c>
      <c r="K32733" s="18" t="s">
        <v>15252</v>
      </c>
    </row>
    <row r="32734" spans="9:11" ht="27.6" x14ac:dyDescent="0.3">
      <c r="I32734" s="17">
        <v>4030625</v>
      </c>
      <c r="J32734" s="15">
        <v>293981125</v>
      </c>
      <c r="K32734" s="18" t="s">
        <v>15252</v>
      </c>
    </row>
    <row r="32735" spans="9:11" ht="27.6" x14ac:dyDescent="0.3">
      <c r="I32735" s="17">
        <v>4030725</v>
      </c>
      <c r="J32735" s="15">
        <v>293981225</v>
      </c>
      <c r="K32735" s="18" t="s">
        <v>15253</v>
      </c>
    </row>
    <row r="32736" spans="9:11" ht="27.6" x14ac:dyDescent="0.3">
      <c r="I32736" s="17">
        <v>4030725</v>
      </c>
      <c r="J32736" s="15">
        <v>293981225</v>
      </c>
      <c r="K32736" s="18" t="s">
        <v>15253</v>
      </c>
    </row>
    <row r="32737" spans="9:11" ht="27.6" x14ac:dyDescent="0.3">
      <c r="I32737" s="17">
        <v>4030825</v>
      </c>
      <c r="J32737" s="15">
        <v>293981325</v>
      </c>
      <c r="K32737" s="18" t="s">
        <v>15254</v>
      </c>
    </row>
    <row r="32738" spans="9:11" ht="27.6" x14ac:dyDescent="0.3">
      <c r="I32738" s="17">
        <v>4030825</v>
      </c>
      <c r="J32738" s="15">
        <v>293981325</v>
      </c>
      <c r="K32738" s="18" t="s">
        <v>15254</v>
      </c>
    </row>
    <row r="32739" spans="9:11" ht="27.6" x14ac:dyDescent="0.3">
      <c r="I32739" s="17">
        <v>4030925</v>
      </c>
      <c r="J32739" s="15">
        <v>293981425</v>
      </c>
      <c r="K32739" s="18" t="s">
        <v>15254</v>
      </c>
    </row>
    <row r="32740" spans="9:11" ht="27.6" x14ac:dyDescent="0.3">
      <c r="I32740" s="17">
        <v>4030925</v>
      </c>
      <c r="J32740" s="15">
        <v>293981425</v>
      </c>
      <c r="K32740" s="18" t="s">
        <v>15254</v>
      </c>
    </row>
    <row r="32741" spans="9:11" ht="27.6" x14ac:dyDescent="0.3">
      <c r="I32741" s="17">
        <v>4031025</v>
      </c>
      <c r="J32741" s="15">
        <v>293981525</v>
      </c>
      <c r="K32741" s="18" t="s">
        <v>15255</v>
      </c>
    </row>
    <row r="32742" spans="9:11" ht="27.6" x14ac:dyDescent="0.3">
      <c r="I32742" s="17">
        <v>4031025</v>
      </c>
      <c r="J32742" s="15">
        <v>293981525</v>
      </c>
      <c r="K32742" s="18" t="s">
        <v>15255</v>
      </c>
    </row>
    <row r="32743" spans="9:11" ht="27.6" x14ac:dyDescent="0.3">
      <c r="I32743" s="17">
        <v>4031125</v>
      </c>
      <c r="J32743" s="15">
        <v>293981625</v>
      </c>
      <c r="K32743" s="18" t="s">
        <v>15256</v>
      </c>
    </row>
    <row r="32744" spans="9:11" ht="27.6" x14ac:dyDescent="0.3">
      <c r="I32744" s="17">
        <v>4031125</v>
      </c>
      <c r="J32744" s="15">
        <v>293981625</v>
      </c>
      <c r="K32744" s="18" t="s">
        <v>15256</v>
      </c>
    </row>
    <row r="32745" spans="9:11" ht="27.6" x14ac:dyDescent="0.3">
      <c r="I32745" s="17">
        <v>4031225</v>
      </c>
      <c r="J32745" s="15">
        <v>293981725</v>
      </c>
      <c r="K32745" s="18" t="s">
        <v>15257</v>
      </c>
    </row>
    <row r="32746" spans="9:11" ht="27.6" x14ac:dyDescent="0.3">
      <c r="I32746" s="17">
        <v>4031225</v>
      </c>
      <c r="J32746" s="15">
        <v>293981725</v>
      </c>
      <c r="K32746" s="18" t="s">
        <v>15257</v>
      </c>
    </row>
    <row r="32747" spans="9:11" ht="27.6" x14ac:dyDescent="0.3">
      <c r="I32747" s="17">
        <v>4031325</v>
      </c>
      <c r="J32747" s="15">
        <v>293981825</v>
      </c>
      <c r="K32747" s="18" t="s">
        <v>15258</v>
      </c>
    </row>
    <row r="32748" spans="9:11" ht="27.6" x14ac:dyDescent="0.3">
      <c r="I32748" s="17">
        <v>4031325</v>
      </c>
      <c r="J32748" s="15">
        <v>293981825</v>
      </c>
      <c r="K32748" s="18" t="s">
        <v>15258</v>
      </c>
    </row>
    <row r="32749" spans="9:11" ht="27.6" x14ac:dyDescent="0.3">
      <c r="I32749" s="17">
        <v>4031425</v>
      </c>
      <c r="J32749" s="15">
        <v>293981925</v>
      </c>
      <c r="K32749" s="18" t="s">
        <v>15259</v>
      </c>
    </row>
    <row r="32750" spans="9:11" ht="27.6" x14ac:dyDescent="0.3">
      <c r="I32750" s="17">
        <v>4031425</v>
      </c>
      <c r="J32750" s="15">
        <v>293981925</v>
      </c>
      <c r="K32750" s="18" t="s">
        <v>15259</v>
      </c>
    </row>
    <row r="32751" spans="9:11" ht="27.6" x14ac:dyDescent="0.3">
      <c r="I32751" s="17">
        <v>4031525</v>
      </c>
      <c r="J32751" s="15">
        <v>293982025</v>
      </c>
      <c r="K32751" s="18" t="s">
        <v>15260</v>
      </c>
    </row>
    <row r="32752" spans="9:11" ht="27.6" x14ac:dyDescent="0.3">
      <c r="I32752" s="17">
        <v>4031525</v>
      </c>
      <c r="J32752" s="15">
        <v>293982025</v>
      </c>
      <c r="K32752" s="18" t="s">
        <v>15260</v>
      </c>
    </row>
    <row r="32753" spans="9:11" ht="27.6" x14ac:dyDescent="0.3">
      <c r="I32753" s="17">
        <v>4031625</v>
      </c>
      <c r="J32753" s="15">
        <v>293982125</v>
      </c>
      <c r="K32753" s="18" t="s">
        <v>15261</v>
      </c>
    </row>
    <row r="32754" spans="9:11" ht="27.6" x14ac:dyDescent="0.3">
      <c r="I32754" s="17">
        <v>4031725</v>
      </c>
      <c r="J32754" s="15">
        <v>293982225</v>
      </c>
      <c r="K32754" s="18" t="s">
        <v>15262</v>
      </c>
    </row>
    <row r="32755" spans="9:11" ht="27.6" x14ac:dyDescent="0.3">
      <c r="I32755" s="17">
        <v>4031825</v>
      </c>
      <c r="J32755" s="15">
        <v>293982325</v>
      </c>
      <c r="K32755" s="18" t="s">
        <v>15263</v>
      </c>
    </row>
    <row r="32756" spans="9:11" ht="27.6" x14ac:dyDescent="0.3">
      <c r="I32756" s="17">
        <v>4031925</v>
      </c>
      <c r="J32756" s="15">
        <v>293982525</v>
      </c>
      <c r="K32756" s="18" t="s">
        <v>15264</v>
      </c>
    </row>
    <row r="32757" spans="9:11" ht="27.6" x14ac:dyDescent="0.3">
      <c r="I32757" s="17">
        <v>4032025</v>
      </c>
      <c r="J32757" s="15">
        <v>293982625</v>
      </c>
      <c r="K32757" s="18" t="s">
        <v>15263</v>
      </c>
    </row>
    <row r="32758" spans="9:11" ht="27.6" x14ac:dyDescent="0.3">
      <c r="I32758" s="17">
        <v>4032125</v>
      </c>
      <c r="J32758" s="15">
        <v>293982725</v>
      </c>
      <c r="K32758" s="18" t="s">
        <v>15265</v>
      </c>
    </row>
    <row r="32759" spans="9:11" ht="27.6" x14ac:dyDescent="0.3">
      <c r="I32759" s="17">
        <v>4032225</v>
      </c>
      <c r="J32759" s="15">
        <v>293982825</v>
      </c>
      <c r="K32759" s="18" t="s">
        <v>15266</v>
      </c>
    </row>
    <row r="32760" spans="9:11" ht="27.6" x14ac:dyDescent="0.3">
      <c r="I32760" s="17">
        <v>4032325</v>
      </c>
      <c r="J32760" s="15">
        <v>293982925</v>
      </c>
      <c r="K32760" s="18" t="s">
        <v>15267</v>
      </c>
    </row>
    <row r="32761" spans="9:11" ht="27.6" x14ac:dyDescent="0.3">
      <c r="I32761" s="17">
        <v>4032425</v>
      </c>
      <c r="J32761" s="15">
        <v>293983025</v>
      </c>
      <c r="K32761" s="18" t="s">
        <v>15268</v>
      </c>
    </row>
    <row r="32762" spans="9:11" ht="27.6" x14ac:dyDescent="0.3">
      <c r="I32762" s="17">
        <v>4032525</v>
      </c>
      <c r="J32762" s="15">
        <v>293983125</v>
      </c>
      <c r="K32762" s="18" t="s">
        <v>15236</v>
      </c>
    </row>
    <row r="32763" spans="9:11" ht="27.6" x14ac:dyDescent="0.3">
      <c r="I32763" s="17">
        <v>4032625</v>
      </c>
      <c r="J32763" s="15">
        <v>293983225</v>
      </c>
      <c r="K32763" s="18" t="s">
        <v>15269</v>
      </c>
    </row>
    <row r="32764" spans="9:11" ht="27.6" x14ac:dyDescent="0.3">
      <c r="I32764" s="17">
        <v>4032725</v>
      </c>
      <c r="J32764" s="15">
        <v>293983325</v>
      </c>
      <c r="K32764" s="18" t="s">
        <v>15269</v>
      </c>
    </row>
    <row r="32765" spans="9:11" ht="27.6" x14ac:dyDescent="0.3">
      <c r="I32765" s="17">
        <v>4032825</v>
      </c>
      <c r="J32765" s="15">
        <v>293983425</v>
      </c>
      <c r="K32765" s="18" t="s">
        <v>15266</v>
      </c>
    </row>
    <row r="32766" spans="9:11" ht="27.6" x14ac:dyDescent="0.3">
      <c r="I32766" s="17">
        <v>4032925</v>
      </c>
      <c r="J32766" s="15">
        <v>293983525</v>
      </c>
      <c r="K32766" s="18" t="s">
        <v>15270</v>
      </c>
    </row>
    <row r="32767" spans="9:11" ht="27.6" x14ac:dyDescent="0.3">
      <c r="I32767" s="17">
        <v>4033025</v>
      </c>
      <c r="J32767" s="15">
        <v>293983625</v>
      </c>
      <c r="K32767" s="18" t="s">
        <v>15271</v>
      </c>
    </row>
    <row r="32768" spans="9:11" ht="27.6" x14ac:dyDescent="0.3">
      <c r="I32768" s="17">
        <v>4033125</v>
      </c>
      <c r="J32768" s="15">
        <v>293983725</v>
      </c>
      <c r="K32768" s="18" t="s">
        <v>15272</v>
      </c>
    </row>
    <row r="32769" spans="9:11" ht="27.6" x14ac:dyDescent="0.3">
      <c r="I32769" s="17">
        <v>4033225</v>
      </c>
      <c r="J32769" s="15">
        <v>293983825</v>
      </c>
      <c r="K32769" s="18" t="s">
        <v>15273</v>
      </c>
    </row>
    <row r="32770" spans="9:11" ht="27.6" x14ac:dyDescent="0.3">
      <c r="I32770" s="17">
        <v>4033325</v>
      </c>
      <c r="J32770" s="15">
        <v>293983925</v>
      </c>
      <c r="K32770" s="18" t="s">
        <v>15274</v>
      </c>
    </row>
    <row r="32771" spans="9:11" ht="27.6" x14ac:dyDescent="0.3">
      <c r="I32771" s="17">
        <v>4033425</v>
      </c>
      <c r="J32771" s="15">
        <v>293984025</v>
      </c>
      <c r="K32771" s="18" t="s">
        <v>15275</v>
      </c>
    </row>
    <row r="32772" spans="9:11" ht="27.6" x14ac:dyDescent="0.3">
      <c r="I32772" s="17">
        <v>4033525</v>
      </c>
      <c r="J32772" s="15">
        <v>293984125</v>
      </c>
      <c r="K32772" s="18" t="s">
        <v>15276</v>
      </c>
    </row>
    <row r="32773" spans="9:11" ht="27.6" x14ac:dyDescent="0.3">
      <c r="I32773" s="17">
        <v>4033625</v>
      </c>
      <c r="J32773" s="15">
        <v>293984225</v>
      </c>
      <c r="K32773" s="18" t="s">
        <v>15277</v>
      </c>
    </row>
    <row r="32774" spans="9:11" ht="27.6" x14ac:dyDescent="0.3">
      <c r="I32774" s="17">
        <v>4033725</v>
      </c>
      <c r="J32774" s="15">
        <v>293984325</v>
      </c>
      <c r="K32774" s="18" t="s">
        <v>15278</v>
      </c>
    </row>
    <row r="32775" spans="9:11" ht="27.6" x14ac:dyDescent="0.3">
      <c r="I32775" s="17">
        <v>4033825</v>
      </c>
      <c r="J32775" s="15">
        <v>293984425</v>
      </c>
      <c r="K32775" s="18" t="s">
        <v>15279</v>
      </c>
    </row>
    <row r="32776" spans="9:11" ht="27.6" x14ac:dyDescent="0.3">
      <c r="I32776" s="17">
        <v>4033925</v>
      </c>
      <c r="J32776" s="15">
        <v>293984525</v>
      </c>
      <c r="K32776" s="18" t="s">
        <v>15280</v>
      </c>
    </row>
    <row r="32777" spans="9:11" ht="27.6" x14ac:dyDescent="0.3">
      <c r="I32777" s="17">
        <v>4033925</v>
      </c>
      <c r="J32777" s="15">
        <v>293984525</v>
      </c>
      <c r="K32777" s="18" t="s">
        <v>15280</v>
      </c>
    </row>
    <row r="32778" spans="9:11" ht="27.6" x14ac:dyDescent="0.3">
      <c r="I32778" s="17">
        <v>4034025</v>
      </c>
      <c r="J32778" s="15">
        <v>293984625</v>
      </c>
      <c r="K32778" s="18" t="s">
        <v>15281</v>
      </c>
    </row>
    <row r="32779" spans="9:11" ht="27.6" x14ac:dyDescent="0.3">
      <c r="I32779" s="17">
        <v>4034025</v>
      </c>
      <c r="J32779" s="15">
        <v>293984625</v>
      </c>
      <c r="K32779" s="18" t="s">
        <v>15281</v>
      </c>
    </row>
    <row r="32780" spans="9:11" ht="27.6" x14ac:dyDescent="0.3">
      <c r="I32780" s="17">
        <v>4034125</v>
      </c>
      <c r="J32780" s="15">
        <v>293984725</v>
      </c>
      <c r="K32780" s="18" t="s">
        <v>15282</v>
      </c>
    </row>
    <row r="32781" spans="9:11" ht="27.6" x14ac:dyDescent="0.3">
      <c r="I32781" s="17">
        <v>4034125</v>
      </c>
      <c r="J32781" s="15">
        <v>293984725</v>
      </c>
      <c r="K32781" s="18" t="s">
        <v>15282</v>
      </c>
    </row>
    <row r="32782" spans="9:11" ht="27.6" x14ac:dyDescent="0.3">
      <c r="I32782" s="17">
        <v>4034225</v>
      </c>
      <c r="J32782" s="15">
        <v>293984825</v>
      </c>
      <c r="K32782" s="18" t="s">
        <v>15283</v>
      </c>
    </row>
    <row r="32783" spans="9:11" ht="27.6" x14ac:dyDescent="0.3">
      <c r="I32783" s="17">
        <v>4034225</v>
      </c>
      <c r="J32783" s="15">
        <v>293984825</v>
      </c>
      <c r="K32783" s="18" t="s">
        <v>15283</v>
      </c>
    </row>
    <row r="32784" spans="9:11" ht="27.6" x14ac:dyDescent="0.3">
      <c r="I32784" s="17">
        <v>4034325</v>
      </c>
      <c r="J32784" s="15">
        <v>293984925</v>
      </c>
      <c r="K32784" s="18" t="s">
        <v>15284</v>
      </c>
    </row>
    <row r="32785" spans="9:11" ht="27.6" x14ac:dyDescent="0.3">
      <c r="I32785" s="17">
        <v>4034325</v>
      </c>
      <c r="J32785" s="15">
        <v>293984925</v>
      </c>
      <c r="K32785" s="18" t="s">
        <v>15284</v>
      </c>
    </row>
    <row r="32786" spans="9:11" ht="27.6" x14ac:dyDescent="0.3">
      <c r="I32786" s="17">
        <v>4034425</v>
      </c>
      <c r="J32786" s="15">
        <v>293985025</v>
      </c>
      <c r="K32786" s="18" t="s">
        <v>15284</v>
      </c>
    </row>
    <row r="32787" spans="9:11" ht="27.6" x14ac:dyDescent="0.3">
      <c r="I32787" s="17">
        <v>4034425</v>
      </c>
      <c r="J32787" s="15">
        <v>293985025</v>
      </c>
      <c r="K32787" s="18" t="s">
        <v>15284</v>
      </c>
    </row>
    <row r="32788" spans="9:11" ht="27.6" x14ac:dyDescent="0.3">
      <c r="I32788" s="17">
        <v>4034525</v>
      </c>
      <c r="J32788" s="15">
        <v>293985125</v>
      </c>
      <c r="K32788" s="18" t="s">
        <v>15285</v>
      </c>
    </row>
    <row r="32789" spans="9:11" ht="27.6" x14ac:dyDescent="0.3">
      <c r="I32789" s="17">
        <v>4034525</v>
      </c>
      <c r="J32789" s="15">
        <v>293985125</v>
      </c>
      <c r="K32789" s="18" t="s">
        <v>15285</v>
      </c>
    </row>
    <row r="32790" spans="9:11" ht="27.6" x14ac:dyDescent="0.3">
      <c r="I32790" s="17">
        <v>4034625</v>
      </c>
      <c r="J32790" s="15">
        <v>293985225</v>
      </c>
      <c r="K32790" s="18" t="s">
        <v>15286</v>
      </c>
    </row>
    <row r="32791" spans="9:11" ht="27.6" x14ac:dyDescent="0.3">
      <c r="I32791" s="17">
        <v>4034625</v>
      </c>
      <c r="J32791" s="15">
        <v>293985225</v>
      </c>
      <c r="K32791" s="18" t="s">
        <v>15286</v>
      </c>
    </row>
    <row r="32792" spans="9:11" ht="27.6" x14ac:dyDescent="0.3">
      <c r="I32792" s="17">
        <v>4034725</v>
      </c>
      <c r="J32792" s="15">
        <v>293985325</v>
      </c>
      <c r="K32792" s="18" t="s">
        <v>15287</v>
      </c>
    </row>
    <row r="32793" spans="9:11" ht="27.6" x14ac:dyDescent="0.3">
      <c r="I32793" s="17">
        <v>4034725</v>
      </c>
      <c r="J32793" s="15">
        <v>293985325</v>
      </c>
      <c r="K32793" s="18" t="s">
        <v>15287</v>
      </c>
    </row>
    <row r="32794" spans="9:11" ht="27.6" x14ac:dyDescent="0.3">
      <c r="I32794" s="17">
        <v>4034825</v>
      </c>
      <c r="J32794" s="15">
        <v>293985425</v>
      </c>
      <c r="K32794" s="18" t="s">
        <v>15288</v>
      </c>
    </row>
    <row r="32795" spans="9:11" ht="27.6" x14ac:dyDescent="0.3">
      <c r="I32795" s="17">
        <v>4034825</v>
      </c>
      <c r="J32795" s="15">
        <v>293985425</v>
      </c>
      <c r="K32795" s="18" t="s">
        <v>15288</v>
      </c>
    </row>
    <row r="32796" spans="9:11" ht="27.6" x14ac:dyDescent="0.3">
      <c r="I32796" s="17">
        <v>4034925</v>
      </c>
      <c r="J32796" s="15">
        <v>293985525</v>
      </c>
      <c r="K32796" s="18" t="s">
        <v>15289</v>
      </c>
    </row>
    <row r="32797" spans="9:11" ht="27.6" x14ac:dyDescent="0.3">
      <c r="I32797" s="17">
        <v>4034925</v>
      </c>
      <c r="J32797" s="15">
        <v>293985525</v>
      </c>
      <c r="K32797" s="18" t="s">
        <v>15289</v>
      </c>
    </row>
    <row r="32798" spans="9:11" ht="27.6" x14ac:dyDescent="0.3">
      <c r="I32798" s="17">
        <v>4035025</v>
      </c>
      <c r="J32798" s="15">
        <v>293985625</v>
      </c>
      <c r="K32798" s="18" t="s">
        <v>15290</v>
      </c>
    </row>
    <row r="32799" spans="9:11" ht="27.6" x14ac:dyDescent="0.3">
      <c r="I32799" s="17">
        <v>4035025</v>
      </c>
      <c r="J32799" s="15">
        <v>293985625</v>
      </c>
      <c r="K32799" s="18" t="s">
        <v>15290</v>
      </c>
    </row>
    <row r="32800" spans="9:11" ht="27.6" x14ac:dyDescent="0.3">
      <c r="I32800" s="17">
        <v>4035125</v>
      </c>
      <c r="J32800" s="15">
        <v>293985725</v>
      </c>
      <c r="K32800" s="18" t="s">
        <v>15291</v>
      </c>
    </row>
    <row r="32801" spans="9:11" ht="27.6" x14ac:dyDescent="0.3">
      <c r="I32801" s="17">
        <v>4035125</v>
      </c>
      <c r="J32801" s="15">
        <v>293985725</v>
      </c>
      <c r="K32801" s="18" t="s">
        <v>15291</v>
      </c>
    </row>
    <row r="32802" spans="9:11" ht="27.6" x14ac:dyDescent="0.3">
      <c r="I32802" s="17">
        <v>4035225</v>
      </c>
      <c r="J32802" s="15">
        <v>293985825</v>
      </c>
      <c r="K32802" s="18" t="s">
        <v>15292</v>
      </c>
    </row>
    <row r="32803" spans="9:11" ht="27.6" x14ac:dyDescent="0.3">
      <c r="I32803" s="17">
        <v>4035225</v>
      </c>
      <c r="J32803" s="15">
        <v>293985825</v>
      </c>
      <c r="K32803" s="18" t="s">
        <v>15292</v>
      </c>
    </row>
    <row r="32804" spans="9:11" ht="27.6" x14ac:dyDescent="0.3">
      <c r="I32804" s="17">
        <v>4035325</v>
      </c>
      <c r="J32804" s="15">
        <v>293985925</v>
      </c>
      <c r="K32804" s="18" t="s">
        <v>15293</v>
      </c>
    </row>
    <row r="32805" spans="9:11" ht="27.6" x14ac:dyDescent="0.3">
      <c r="I32805" s="17">
        <v>4035325</v>
      </c>
      <c r="J32805" s="15">
        <v>293985925</v>
      </c>
      <c r="K32805" s="18" t="s">
        <v>15293</v>
      </c>
    </row>
    <row r="32806" spans="9:11" ht="27.6" x14ac:dyDescent="0.3">
      <c r="I32806" s="17">
        <v>4035425</v>
      </c>
      <c r="J32806" s="15">
        <v>293986025</v>
      </c>
      <c r="K32806" s="18" t="s">
        <v>15294</v>
      </c>
    </row>
    <row r="32807" spans="9:11" ht="27.6" x14ac:dyDescent="0.3">
      <c r="I32807" s="17">
        <v>4035425</v>
      </c>
      <c r="J32807" s="15">
        <v>293986025</v>
      </c>
      <c r="K32807" s="18" t="s">
        <v>15294</v>
      </c>
    </row>
    <row r="32808" spans="9:11" ht="27.6" x14ac:dyDescent="0.3">
      <c r="I32808" s="17">
        <v>4035525</v>
      </c>
      <c r="J32808" s="15">
        <v>293986125</v>
      </c>
      <c r="K32808" s="18" t="s">
        <v>15294</v>
      </c>
    </row>
    <row r="32809" spans="9:11" ht="27.6" x14ac:dyDescent="0.3">
      <c r="I32809" s="17">
        <v>4035525</v>
      </c>
      <c r="J32809" s="15">
        <v>293986125</v>
      </c>
      <c r="K32809" s="18" t="s">
        <v>15294</v>
      </c>
    </row>
    <row r="32810" spans="9:11" ht="27.6" x14ac:dyDescent="0.3">
      <c r="I32810" s="17">
        <v>4035625</v>
      </c>
      <c r="J32810" s="15">
        <v>293986225</v>
      </c>
      <c r="K32810" s="18" t="s">
        <v>15285</v>
      </c>
    </row>
    <row r="32811" spans="9:11" ht="27.6" x14ac:dyDescent="0.3">
      <c r="I32811" s="17">
        <v>4035625</v>
      </c>
      <c r="J32811" s="15">
        <v>293986225</v>
      </c>
      <c r="K32811" s="18" t="s">
        <v>15285</v>
      </c>
    </row>
    <row r="32812" spans="9:11" ht="27.6" x14ac:dyDescent="0.3">
      <c r="I32812" s="17">
        <v>4035725</v>
      </c>
      <c r="J32812" s="15">
        <v>293986325</v>
      </c>
      <c r="K32812" s="18" t="s">
        <v>15285</v>
      </c>
    </row>
    <row r="32813" spans="9:11" ht="27.6" x14ac:dyDescent="0.3">
      <c r="I32813" s="17">
        <v>4035725</v>
      </c>
      <c r="J32813" s="15">
        <v>293986325</v>
      </c>
      <c r="K32813" s="18" t="s">
        <v>15285</v>
      </c>
    </row>
    <row r="32814" spans="9:11" ht="27.6" x14ac:dyDescent="0.3">
      <c r="I32814" s="17">
        <v>4035825</v>
      </c>
      <c r="J32814" s="15">
        <v>293986425</v>
      </c>
      <c r="K32814" s="18" t="s">
        <v>15295</v>
      </c>
    </row>
    <row r="32815" spans="9:11" ht="27.6" x14ac:dyDescent="0.3">
      <c r="I32815" s="17">
        <v>4035825</v>
      </c>
      <c r="J32815" s="15">
        <v>293986425</v>
      </c>
      <c r="K32815" s="18" t="s">
        <v>15295</v>
      </c>
    </row>
    <row r="32816" spans="9:11" ht="27.6" x14ac:dyDescent="0.3">
      <c r="I32816" s="17">
        <v>4035925</v>
      </c>
      <c r="J32816" s="15">
        <v>293987025</v>
      </c>
      <c r="K32816" s="18" t="s">
        <v>15296</v>
      </c>
    </row>
    <row r="32817" spans="9:11" ht="27.6" x14ac:dyDescent="0.3">
      <c r="I32817" s="17">
        <v>4035925</v>
      </c>
      <c r="J32817" s="15">
        <v>293987025</v>
      </c>
      <c r="K32817" s="18" t="s">
        <v>15296</v>
      </c>
    </row>
    <row r="32818" spans="9:11" ht="27.6" x14ac:dyDescent="0.3">
      <c r="I32818" s="17">
        <v>4036025</v>
      </c>
      <c r="J32818" s="15">
        <v>293987125</v>
      </c>
      <c r="K32818" s="18" t="s">
        <v>15297</v>
      </c>
    </row>
    <row r="32819" spans="9:11" ht="27.6" x14ac:dyDescent="0.3">
      <c r="I32819" s="17">
        <v>4036025</v>
      </c>
      <c r="J32819" s="15">
        <v>293987125</v>
      </c>
      <c r="K32819" s="18" t="s">
        <v>15297</v>
      </c>
    </row>
    <row r="32820" spans="9:11" ht="27.6" x14ac:dyDescent="0.3">
      <c r="I32820" s="17">
        <v>4036125</v>
      </c>
      <c r="J32820" s="15">
        <v>293987225</v>
      </c>
      <c r="K32820" s="18" t="s">
        <v>15298</v>
      </c>
    </row>
    <row r="32821" spans="9:11" ht="27.6" x14ac:dyDescent="0.3">
      <c r="I32821" s="17">
        <v>4036125</v>
      </c>
      <c r="J32821" s="15">
        <v>293987225</v>
      </c>
      <c r="K32821" s="18" t="s">
        <v>15298</v>
      </c>
    </row>
    <row r="32822" spans="9:11" ht="27.6" x14ac:dyDescent="0.3">
      <c r="I32822" s="17">
        <v>4036225</v>
      </c>
      <c r="J32822" s="15">
        <v>293987325</v>
      </c>
      <c r="K32822" s="18" t="s">
        <v>15298</v>
      </c>
    </row>
    <row r="32823" spans="9:11" ht="27.6" x14ac:dyDescent="0.3">
      <c r="I32823" s="17">
        <v>4036225</v>
      </c>
      <c r="J32823" s="15">
        <v>293987325</v>
      </c>
      <c r="K32823" s="18" t="s">
        <v>15298</v>
      </c>
    </row>
    <row r="32824" spans="9:11" ht="27.6" x14ac:dyDescent="0.3">
      <c r="I32824" s="17">
        <v>4036325</v>
      </c>
      <c r="J32824" s="15">
        <v>293987425</v>
      </c>
      <c r="K32824" s="18" t="s">
        <v>15269</v>
      </c>
    </row>
    <row r="32825" spans="9:11" ht="27.6" x14ac:dyDescent="0.3">
      <c r="I32825" s="17">
        <v>4036325</v>
      </c>
      <c r="J32825" s="15">
        <v>293987425</v>
      </c>
      <c r="K32825" s="18" t="s">
        <v>15269</v>
      </c>
    </row>
    <row r="32826" spans="9:11" ht="27.6" x14ac:dyDescent="0.3">
      <c r="I32826" s="17">
        <v>4036425</v>
      </c>
      <c r="J32826" s="15">
        <v>293987525</v>
      </c>
      <c r="K32826" s="18" t="s">
        <v>15299</v>
      </c>
    </row>
    <row r="32827" spans="9:11" ht="27.6" x14ac:dyDescent="0.3">
      <c r="I32827" s="17">
        <v>4036425</v>
      </c>
      <c r="J32827" s="15">
        <v>293987525</v>
      </c>
      <c r="K32827" s="18" t="s">
        <v>15299</v>
      </c>
    </row>
    <row r="32828" spans="9:11" ht="27.6" x14ac:dyDescent="0.3">
      <c r="I32828" s="17">
        <v>4036525</v>
      </c>
      <c r="J32828" s="15">
        <v>293987625</v>
      </c>
      <c r="K32828" s="18" t="s">
        <v>15293</v>
      </c>
    </row>
    <row r="32829" spans="9:11" ht="27.6" x14ac:dyDescent="0.3">
      <c r="I32829" s="17">
        <v>4036525</v>
      </c>
      <c r="J32829" s="15">
        <v>293987625</v>
      </c>
      <c r="K32829" s="18" t="s">
        <v>15293</v>
      </c>
    </row>
    <row r="32830" spans="9:11" ht="27.6" x14ac:dyDescent="0.3">
      <c r="I32830" s="17">
        <v>4036625</v>
      </c>
      <c r="J32830" s="15">
        <v>293987725</v>
      </c>
      <c r="K32830" s="18" t="s">
        <v>15300</v>
      </c>
    </row>
    <row r="32831" spans="9:11" ht="27.6" x14ac:dyDescent="0.3">
      <c r="I32831" s="17">
        <v>4036625</v>
      </c>
      <c r="J32831" s="15">
        <v>293987725</v>
      </c>
      <c r="K32831" s="18" t="s">
        <v>15300</v>
      </c>
    </row>
    <row r="32832" spans="9:11" ht="27.6" x14ac:dyDescent="0.3">
      <c r="I32832" s="17">
        <v>4036725</v>
      </c>
      <c r="J32832" s="15">
        <v>293987825</v>
      </c>
      <c r="K32832" s="18" t="s">
        <v>15301</v>
      </c>
    </row>
    <row r="32833" spans="9:11" ht="27.6" x14ac:dyDescent="0.3">
      <c r="I32833" s="17">
        <v>4036725</v>
      </c>
      <c r="J32833" s="15">
        <v>293987825</v>
      </c>
      <c r="K32833" s="18" t="s">
        <v>15301</v>
      </c>
    </row>
    <row r="32834" spans="9:11" ht="27.6" x14ac:dyDescent="0.3">
      <c r="I32834" s="17">
        <v>4036825</v>
      </c>
      <c r="J32834" s="15">
        <v>293987925</v>
      </c>
      <c r="K32834" s="18" t="s">
        <v>15302</v>
      </c>
    </row>
    <row r="32835" spans="9:11" ht="27.6" x14ac:dyDescent="0.3">
      <c r="I32835" s="17">
        <v>4036825</v>
      </c>
      <c r="J32835" s="15">
        <v>293987925</v>
      </c>
      <c r="K32835" s="18" t="s">
        <v>15302</v>
      </c>
    </row>
    <row r="32836" spans="9:11" ht="27.6" x14ac:dyDescent="0.3">
      <c r="I32836" s="17">
        <v>4036925</v>
      </c>
      <c r="J32836" s="15">
        <v>293988025</v>
      </c>
      <c r="K32836" s="18" t="s">
        <v>15303</v>
      </c>
    </row>
    <row r="32837" spans="9:11" ht="27.6" x14ac:dyDescent="0.3">
      <c r="I32837" s="17">
        <v>4036925</v>
      </c>
      <c r="J32837" s="15">
        <v>293988025</v>
      </c>
      <c r="K32837" s="18" t="s">
        <v>15303</v>
      </c>
    </row>
    <row r="32838" spans="9:11" ht="27.6" x14ac:dyDescent="0.3">
      <c r="I32838" s="17">
        <v>4037025</v>
      </c>
      <c r="J32838" s="15">
        <v>293988125</v>
      </c>
      <c r="K32838" s="18" t="s">
        <v>15304</v>
      </c>
    </row>
    <row r="32839" spans="9:11" ht="27.6" x14ac:dyDescent="0.3">
      <c r="I32839" s="17">
        <v>4037025</v>
      </c>
      <c r="J32839" s="15">
        <v>293988125</v>
      </c>
      <c r="K32839" s="18" t="s">
        <v>15304</v>
      </c>
    </row>
    <row r="32840" spans="9:11" ht="27.6" x14ac:dyDescent="0.3">
      <c r="I32840" s="17">
        <v>4037125</v>
      </c>
      <c r="J32840" s="15">
        <v>293988325</v>
      </c>
      <c r="K32840" s="18" t="s">
        <v>15305</v>
      </c>
    </row>
    <row r="32841" spans="9:11" ht="27.6" x14ac:dyDescent="0.3">
      <c r="I32841" s="17">
        <v>4037125</v>
      </c>
      <c r="J32841" s="15">
        <v>293988325</v>
      </c>
      <c r="K32841" s="18" t="s">
        <v>15305</v>
      </c>
    </row>
    <row r="32842" spans="9:11" ht="27.6" x14ac:dyDescent="0.3">
      <c r="I32842" s="17">
        <v>4037225</v>
      </c>
      <c r="J32842" s="15">
        <v>293988425</v>
      </c>
      <c r="K32842" s="18" t="s">
        <v>15306</v>
      </c>
    </row>
    <row r="32843" spans="9:11" ht="27.6" x14ac:dyDescent="0.3">
      <c r="I32843" s="17">
        <v>4037225</v>
      </c>
      <c r="J32843" s="15">
        <v>293988425</v>
      </c>
      <c r="K32843" s="18" t="s">
        <v>15306</v>
      </c>
    </row>
    <row r="32844" spans="9:11" ht="27.6" x14ac:dyDescent="0.3">
      <c r="I32844" s="17">
        <v>4037325</v>
      </c>
      <c r="J32844" s="15">
        <v>293988525</v>
      </c>
      <c r="K32844" s="18" t="s">
        <v>15307</v>
      </c>
    </row>
    <row r="32845" spans="9:11" ht="27.6" x14ac:dyDescent="0.3">
      <c r="I32845" s="17">
        <v>4037325</v>
      </c>
      <c r="J32845" s="15">
        <v>293988525</v>
      </c>
      <c r="K32845" s="18" t="s">
        <v>15307</v>
      </c>
    </row>
    <row r="32846" spans="9:11" ht="27.6" x14ac:dyDescent="0.3">
      <c r="I32846" s="17">
        <v>4037425</v>
      </c>
      <c r="J32846" s="15">
        <v>293988625</v>
      </c>
      <c r="K32846" s="18" t="s">
        <v>15307</v>
      </c>
    </row>
    <row r="32847" spans="9:11" ht="27.6" x14ac:dyDescent="0.3">
      <c r="I32847" s="17">
        <v>4037425</v>
      </c>
      <c r="J32847" s="15">
        <v>293988625</v>
      </c>
      <c r="K32847" s="18" t="s">
        <v>15307</v>
      </c>
    </row>
    <row r="32848" spans="9:11" ht="27.6" x14ac:dyDescent="0.3">
      <c r="I32848" s="17">
        <v>4037525</v>
      </c>
      <c r="J32848" s="15">
        <v>293988725</v>
      </c>
      <c r="K32848" s="18" t="s">
        <v>15307</v>
      </c>
    </row>
    <row r="32849" spans="9:11" ht="27.6" x14ac:dyDescent="0.3">
      <c r="I32849" s="17">
        <v>4037525</v>
      </c>
      <c r="J32849" s="15">
        <v>293988725</v>
      </c>
      <c r="K32849" s="18" t="s">
        <v>15307</v>
      </c>
    </row>
    <row r="32850" spans="9:11" ht="27.6" x14ac:dyDescent="0.3">
      <c r="I32850" s="17">
        <v>4037625</v>
      </c>
      <c r="J32850" s="15">
        <v>293988825</v>
      </c>
      <c r="K32850" s="18" t="s">
        <v>15247</v>
      </c>
    </row>
    <row r="32851" spans="9:11" ht="27.6" x14ac:dyDescent="0.3">
      <c r="I32851" s="17">
        <v>4037625</v>
      </c>
      <c r="J32851" s="15">
        <v>293988825</v>
      </c>
      <c r="K32851" s="18" t="s">
        <v>15247</v>
      </c>
    </row>
    <row r="32852" spans="9:11" ht="27.6" x14ac:dyDescent="0.3">
      <c r="I32852" s="17">
        <v>4037725</v>
      </c>
      <c r="J32852" s="15">
        <v>293988925</v>
      </c>
      <c r="K32852" s="18" t="s">
        <v>15242</v>
      </c>
    </row>
    <row r="32853" spans="9:11" ht="27.6" x14ac:dyDescent="0.3">
      <c r="I32853" s="17">
        <v>4037725</v>
      </c>
      <c r="J32853" s="15">
        <v>293988925</v>
      </c>
      <c r="K32853" s="18" t="s">
        <v>15242</v>
      </c>
    </row>
    <row r="32854" spans="9:11" ht="27.6" x14ac:dyDescent="0.3">
      <c r="I32854" s="17">
        <v>4037825</v>
      </c>
      <c r="J32854" s="15">
        <v>293989025</v>
      </c>
      <c r="K32854" s="18" t="s">
        <v>15308</v>
      </c>
    </row>
    <row r="32855" spans="9:11" ht="27.6" x14ac:dyDescent="0.3">
      <c r="I32855" s="17">
        <v>4037825</v>
      </c>
      <c r="J32855" s="15">
        <v>293989025</v>
      </c>
      <c r="K32855" s="18" t="s">
        <v>15308</v>
      </c>
    </row>
    <row r="32856" spans="9:11" ht="27.6" x14ac:dyDescent="0.3">
      <c r="I32856" s="17">
        <v>4037925</v>
      </c>
      <c r="J32856" s="15">
        <v>293989125</v>
      </c>
      <c r="K32856" s="18" t="s">
        <v>15242</v>
      </c>
    </row>
    <row r="32857" spans="9:11" ht="27.6" x14ac:dyDescent="0.3">
      <c r="I32857" s="17">
        <v>4037925</v>
      </c>
      <c r="J32857" s="15">
        <v>293989125</v>
      </c>
      <c r="K32857" s="18" t="s">
        <v>15242</v>
      </c>
    </row>
    <row r="32858" spans="9:11" ht="27.6" x14ac:dyDescent="0.3">
      <c r="I32858" s="17">
        <v>4038025</v>
      </c>
      <c r="J32858" s="15">
        <v>293989225</v>
      </c>
      <c r="K32858" s="18" t="s">
        <v>15309</v>
      </c>
    </row>
    <row r="32859" spans="9:11" ht="27.6" x14ac:dyDescent="0.3">
      <c r="I32859" s="17">
        <v>4038125</v>
      </c>
      <c r="J32859" s="15">
        <v>293989325</v>
      </c>
      <c r="K32859" s="18" t="s">
        <v>15309</v>
      </c>
    </row>
    <row r="32860" spans="9:11" ht="27.6" x14ac:dyDescent="0.3">
      <c r="I32860" s="17">
        <v>4038225</v>
      </c>
      <c r="J32860" s="15">
        <v>293989425</v>
      </c>
      <c r="K32860" s="18" t="s">
        <v>15309</v>
      </c>
    </row>
    <row r="32861" spans="9:11" ht="27.6" x14ac:dyDescent="0.3">
      <c r="I32861" s="17">
        <v>4038325</v>
      </c>
      <c r="J32861" s="15">
        <v>293989525</v>
      </c>
      <c r="K32861" s="18" t="s">
        <v>15310</v>
      </c>
    </row>
    <row r="32862" spans="9:11" ht="27.6" x14ac:dyDescent="0.3">
      <c r="I32862" s="17">
        <v>4038425</v>
      </c>
      <c r="J32862" s="15">
        <v>293989625</v>
      </c>
      <c r="K32862" s="18" t="s">
        <v>15310</v>
      </c>
    </row>
    <row r="32863" spans="9:11" ht="27.6" x14ac:dyDescent="0.3">
      <c r="I32863" s="17">
        <v>4038525</v>
      </c>
      <c r="J32863" s="15">
        <v>293989725</v>
      </c>
      <c r="K32863" s="18" t="s">
        <v>15311</v>
      </c>
    </row>
    <row r="32864" spans="9:11" ht="27.6" x14ac:dyDescent="0.3">
      <c r="I32864" s="17">
        <v>4038625</v>
      </c>
      <c r="J32864" s="15">
        <v>293989825</v>
      </c>
      <c r="K32864" s="18" t="s">
        <v>15262</v>
      </c>
    </row>
    <row r="32865" spans="9:11" ht="27.6" x14ac:dyDescent="0.3">
      <c r="I32865" s="17">
        <v>4038725</v>
      </c>
      <c r="J32865" s="15">
        <v>293989925</v>
      </c>
      <c r="K32865" s="18" t="s">
        <v>15312</v>
      </c>
    </row>
    <row r="32866" spans="9:11" ht="27.6" x14ac:dyDescent="0.3">
      <c r="I32866" s="17">
        <v>4038825</v>
      </c>
      <c r="J32866" s="15">
        <v>293990025</v>
      </c>
      <c r="K32866" s="18" t="s">
        <v>15312</v>
      </c>
    </row>
    <row r="32867" spans="9:11" ht="27.6" x14ac:dyDescent="0.3">
      <c r="I32867" s="17">
        <v>4038925</v>
      </c>
      <c r="J32867" s="15">
        <v>293990125</v>
      </c>
      <c r="K32867" s="18" t="s">
        <v>15313</v>
      </c>
    </row>
    <row r="32868" spans="9:11" ht="27.6" x14ac:dyDescent="0.3">
      <c r="I32868" s="17">
        <v>4039025</v>
      </c>
      <c r="J32868" s="15">
        <v>293990225</v>
      </c>
      <c r="K32868" s="18" t="s">
        <v>15314</v>
      </c>
    </row>
    <row r="32869" spans="9:11" ht="27.6" x14ac:dyDescent="0.3">
      <c r="I32869" s="17">
        <v>4039125</v>
      </c>
      <c r="J32869" s="15">
        <v>293990325</v>
      </c>
      <c r="K32869" s="18" t="s">
        <v>15262</v>
      </c>
    </row>
    <row r="32870" spans="9:11" ht="27.6" x14ac:dyDescent="0.3">
      <c r="I32870" s="17">
        <v>4039225</v>
      </c>
      <c r="J32870" s="15">
        <v>293990425</v>
      </c>
      <c r="K32870" s="18" t="s">
        <v>15313</v>
      </c>
    </row>
    <row r="32871" spans="9:11" ht="27.6" x14ac:dyDescent="0.3">
      <c r="I32871" s="17">
        <v>4039325</v>
      </c>
      <c r="J32871" s="15">
        <v>293990525</v>
      </c>
      <c r="K32871" s="18" t="s">
        <v>15315</v>
      </c>
    </row>
    <row r="32872" spans="9:11" ht="27.6" x14ac:dyDescent="0.3">
      <c r="I32872" s="17">
        <v>4039425</v>
      </c>
      <c r="J32872" s="15">
        <v>293990625</v>
      </c>
      <c r="K32872" s="18" t="s">
        <v>15310</v>
      </c>
    </row>
    <row r="32873" spans="9:11" ht="27.6" x14ac:dyDescent="0.3">
      <c r="I32873" s="17">
        <v>4039525</v>
      </c>
      <c r="J32873" s="15">
        <v>293990725</v>
      </c>
      <c r="K32873" s="18" t="s">
        <v>15300</v>
      </c>
    </row>
    <row r="32874" spans="9:11" ht="27.6" x14ac:dyDescent="0.3">
      <c r="I32874" s="17">
        <v>4039625</v>
      </c>
      <c r="J32874" s="15">
        <v>293990825</v>
      </c>
      <c r="K32874" s="18" t="s">
        <v>15300</v>
      </c>
    </row>
    <row r="32875" spans="9:11" ht="27.6" x14ac:dyDescent="0.3">
      <c r="I32875" s="17">
        <v>4039725</v>
      </c>
      <c r="J32875" s="15">
        <v>293990925</v>
      </c>
      <c r="K32875" s="18" t="s">
        <v>15316</v>
      </c>
    </row>
    <row r="32876" spans="9:11" ht="27.6" x14ac:dyDescent="0.3">
      <c r="I32876" s="17">
        <v>4039725</v>
      </c>
      <c r="J32876" s="15">
        <v>293990925</v>
      </c>
      <c r="K32876" s="18" t="s">
        <v>15316</v>
      </c>
    </row>
    <row r="32877" spans="9:11" ht="27.6" x14ac:dyDescent="0.3">
      <c r="I32877" s="17">
        <v>4039825</v>
      </c>
      <c r="J32877" s="15">
        <v>293991025</v>
      </c>
      <c r="K32877" s="18" t="s">
        <v>15317</v>
      </c>
    </row>
    <row r="32878" spans="9:11" ht="27.6" x14ac:dyDescent="0.3">
      <c r="I32878" s="17">
        <v>4039825</v>
      </c>
      <c r="J32878" s="15">
        <v>293991025</v>
      </c>
      <c r="K32878" s="18" t="s">
        <v>15317</v>
      </c>
    </row>
    <row r="32879" spans="9:11" ht="27.6" x14ac:dyDescent="0.3">
      <c r="I32879" s="17">
        <v>4039925</v>
      </c>
      <c r="J32879" s="15">
        <v>293991125</v>
      </c>
      <c r="K32879" s="18" t="s">
        <v>15318</v>
      </c>
    </row>
    <row r="32880" spans="9:11" ht="27.6" x14ac:dyDescent="0.3">
      <c r="I32880" s="17">
        <v>4039925</v>
      </c>
      <c r="J32880" s="15">
        <v>293991125</v>
      </c>
      <c r="K32880" s="18" t="s">
        <v>15318</v>
      </c>
    </row>
    <row r="32881" spans="9:11" ht="27.6" x14ac:dyDescent="0.3">
      <c r="I32881" s="17">
        <v>4040025</v>
      </c>
      <c r="J32881" s="15">
        <v>293991225</v>
      </c>
      <c r="K32881" s="18" t="s">
        <v>15319</v>
      </c>
    </row>
    <row r="32882" spans="9:11" ht="27.6" x14ac:dyDescent="0.3">
      <c r="I32882" s="17">
        <v>4040025</v>
      </c>
      <c r="J32882" s="15">
        <v>293991225</v>
      </c>
      <c r="K32882" s="18" t="s">
        <v>15319</v>
      </c>
    </row>
    <row r="32883" spans="9:11" ht="27.6" x14ac:dyDescent="0.3">
      <c r="I32883" s="17">
        <v>4040125</v>
      </c>
      <c r="J32883" s="15">
        <v>293991325</v>
      </c>
      <c r="K32883" s="18" t="s">
        <v>15319</v>
      </c>
    </row>
    <row r="32884" spans="9:11" ht="27.6" x14ac:dyDescent="0.3">
      <c r="I32884" s="17">
        <v>4040125</v>
      </c>
      <c r="J32884" s="15">
        <v>293991325</v>
      </c>
      <c r="K32884" s="18" t="s">
        <v>15319</v>
      </c>
    </row>
    <row r="32885" spans="9:11" ht="27.6" x14ac:dyDescent="0.3">
      <c r="I32885" s="17">
        <v>4040225</v>
      </c>
      <c r="J32885" s="15">
        <v>293991425</v>
      </c>
      <c r="K32885" s="18" t="s">
        <v>15320</v>
      </c>
    </row>
    <row r="32886" spans="9:11" ht="27.6" x14ac:dyDescent="0.3">
      <c r="I32886" s="17">
        <v>4040225</v>
      </c>
      <c r="J32886" s="15">
        <v>293991425</v>
      </c>
      <c r="K32886" s="18" t="s">
        <v>15320</v>
      </c>
    </row>
    <row r="32887" spans="9:11" ht="27.6" x14ac:dyDescent="0.3">
      <c r="I32887" s="17">
        <v>4040325</v>
      </c>
      <c r="J32887" s="15">
        <v>293991525</v>
      </c>
      <c r="K32887" s="18" t="s">
        <v>15320</v>
      </c>
    </row>
    <row r="32888" spans="9:11" ht="27.6" x14ac:dyDescent="0.3">
      <c r="I32888" s="17">
        <v>4040325</v>
      </c>
      <c r="J32888" s="15">
        <v>293991525</v>
      </c>
      <c r="K32888" s="18" t="s">
        <v>15320</v>
      </c>
    </row>
    <row r="32889" spans="9:11" ht="27.6" x14ac:dyDescent="0.3">
      <c r="I32889" s="17">
        <v>4040425</v>
      </c>
      <c r="J32889" s="15">
        <v>293991625</v>
      </c>
      <c r="K32889" s="18" t="s">
        <v>15321</v>
      </c>
    </row>
    <row r="32890" spans="9:11" ht="27.6" x14ac:dyDescent="0.3">
      <c r="I32890" s="17">
        <v>4040425</v>
      </c>
      <c r="J32890" s="15">
        <v>293991625</v>
      </c>
      <c r="K32890" s="18" t="s">
        <v>15321</v>
      </c>
    </row>
    <row r="32891" spans="9:11" ht="27.6" x14ac:dyDescent="0.3">
      <c r="I32891" s="17">
        <v>4040525</v>
      </c>
      <c r="J32891" s="15">
        <v>293991725</v>
      </c>
      <c r="K32891" s="18" t="s">
        <v>15322</v>
      </c>
    </row>
    <row r="32892" spans="9:11" ht="27.6" x14ac:dyDescent="0.3">
      <c r="I32892" s="17">
        <v>4040525</v>
      </c>
      <c r="J32892" s="15">
        <v>293991725</v>
      </c>
      <c r="K32892" s="18" t="s">
        <v>15322</v>
      </c>
    </row>
    <row r="32893" spans="9:11" ht="27.6" x14ac:dyDescent="0.3">
      <c r="I32893" s="17">
        <v>4040625</v>
      </c>
      <c r="J32893" s="15">
        <v>293991825</v>
      </c>
      <c r="K32893" s="18" t="s">
        <v>15253</v>
      </c>
    </row>
    <row r="32894" spans="9:11" ht="27.6" x14ac:dyDescent="0.3">
      <c r="I32894" s="17">
        <v>4040625</v>
      </c>
      <c r="J32894" s="15">
        <v>293991825</v>
      </c>
      <c r="K32894" s="18" t="s">
        <v>15253</v>
      </c>
    </row>
    <row r="32895" spans="9:11" ht="27.6" x14ac:dyDescent="0.3">
      <c r="I32895" s="17">
        <v>4040725</v>
      </c>
      <c r="J32895" s="15">
        <v>293991925</v>
      </c>
      <c r="K32895" s="18" t="s">
        <v>15323</v>
      </c>
    </row>
    <row r="32896" spans="9:11" ht="27.6" x14ac:dyDescent="0.3">
      <c r="I32896" s="17">
        <v>4040725</v>
      </c>
      <c r="J32896" s="15">
        <v>293991925</v>
      </c>
      <c r="K32896" s="18" t="s">
        <v>15323</v>
      </c>
    </row>
    <row r="32897" spans="9:11" ht="27.6" x14ac:dyDescent="0.3">
      <c r="I32897" s="17">
        <v>4040825</v>
      </c>
      <c r="J32897" s="15">
        <v>293992025</v>
      </c>
      <c r="K32897" s="18" t="s">
        <v>15290</v>
      </c>
    </row>
    <row r="32898" spans="9:11" ht="27.6" x14ac:dyDescent="0.3">
      <c r="I32898" s="17">
        <v>4040825</v>
      </c>
      <c r="J32898" s="15">
        <v>293992025</v>
      </c>
      <c r="K32898" s="18" t="s">
        <v>15290</v>
      </c>
    </row>
    <row r="32899" spans="9:11" ht="27.6" x14ac:dyDescent="0.3">
      <c r="I32899" s="17">
        <v>4040925</v>
      </c>
      <c r="J32899" s="15">
        <v>293992125</v>
      </c>
      <c r="K32899" s="18" t="s">
        <v>15229</v>
      </c>
    </row>
    <row r="32900" spans="9:11" ht="27.6" x14ac:dyDescent="0.3">
      <c r="I32900" s="17">
        <v>4040925</v>
      </c>
      <c r="J32900" s="15">
        <v>293992125</v>
      </c>
      <c r="K32900" s="18" t="s">
        <v>15229</v>
      </c>
    </row>
    <row r="32901" spans="9:11" ht="27.6" x14ac:dyDescent="0.3">
      <c r="I32901" s="17">
        <v>4041025</v>
      </c>
      <c r="J32901" s="15">
        <v>293992225</v>
      </c>
      <c r="K32901" s="18" t="s">
        <v>15271</v>
      </c>
    </row>
    <row r="32902" spans="9:11" ht="27.6" x14ac:dyDescent="0.3">
      <c r="I32902" s="17">
        <v>4041025</v>
      </c>
      <c r="J32902" s="15">
        <v>293992225</v>
      </c>
      <c r="K32902" s="18" t="s">
        <v>15271</v>
      </c>
    </row>
    <row r="32903" spans="9:11" ht="27.6" x14ac:dyDescent="0.3">
      <c r="I32903" s="17">
        <v>4041125</v>
      </c>
      <c r="J32903" s="15">
        <v>293992325</v>
      </c>
      <c r="K32903" s="18" t="s">
        <v>15324</v>
      </c>
    </row>
    <row r="32904" spans="9:11" ht="27.6" x14ac:dyDescent="0.3">
      <c r="I32904" s="17">
        <v>4041125</v>
      </c>
      <c r="J32904" s="15">
        <v>293992325</v>
      </c>
      <c r="K32904" s="18" t="s">
        <v>15324</v>
      </c>
    </row>
    <row r="32905" spans="9:11" ht="27.6" x14ac:dyDescent="0.3">
      <c r="I32905" s="17">
        <v>4041225</v>
      </c>
      <c r="J32905" s="15">
        <v>293992425</v>
      </c>
      <c r="K32905" s="18" t="s">
        <v>15325</v>
      </c>
    </row>
    <row r="32906" spans="9:11" ht="27.6" x14ac:dyDescent="0.3">
      <c r="I32906" s="17">
        <v>4041225</v>
      </c>
      <c r="J32906" s="15">
        <v>293992425</v>
      </c>
      <c r="K32906" s="18" t="s">
        <v>15325</v>
      </c>
    </row>
    <row r="32907" spans="9:11" ht="27.6" x14ac:dyDescent="0.3">
      <c r="I32907" s="17">
        <v>4041325</v>
      </c>
      <c r="J32907" s="15">
        <v>293992525</v>
      </c>
      <c r="K32907" s="18" t="s">
        <v>15247</v>
      </c>
    </row>
    <row r="32908" spans="9:11" ht="27.6" x14ac:dyDescent="0.3">
      <c r="I32908" s="17">
        <v>4041325</v>
      </c>
      <c r="J32908" s="15">
        <v>293992525</v>
      </c>
      <c r="K32908" s="18" t="s">
        <v>15247</v>
      </c>
    </row>
    <row r="32909" spans="9:11" ht="27.6" x14ac:dyDescent="0.3">
      <c r="I32909" s="17">
        <v>4041425</v>
      </c>
      <c r="J32909" s="15">
        <v>293992625</v>
      </c>
      <c r="K32909" s="18" t="s">
        <v>15296</v>
      </c>
    </row>
    <row r="32910" spans="9:11" ht="27.6" x14ac:dyDescent="0.3">
      <c r="I32910" s="17">
        <v>4041425</v>
      </c>
      <c r="J32910" s="15">
        <v>293992625</v>
      </c>
      <c r="K32910" s="18" t="s">
        <v>15296</v>
      </c>
    </row>
    <row r="32911" spans="9:11" ht="27.6" x14ac:dyDescent="0.3">
      <c r="I32911" s="17">
        <v>4041525</v>
      </c>
      <c r="J32911" s="15">
        <v>293992725</v>
      </c>
      <c r="K32911" s="18" t="s">
        <v>15229</v>
      </c>
    </row>
    <row r="32912" spans="9:11" ht="27.6" x14ac:dyDescent="0.3">
      <c r="I32912" s="17">
        <v>4041525</v>
      </c>
      <c r="J32912" s="15">
        <v>293992725</v>
      </c>
      <c r="K32912" s="18" t="s">
        <v>15229</v>
      </c>
    </row>
    <row r="32913" spans="9:11" ht="27.6" x14ac:dyDescent="0.3">
      <c r="I32913" s="17">
        <v>4041625</v>
      </c>
      <c r="J32913" s="15">
        <v>293992825</v>
      </c>
      <c r="K32913" s="18" t="s">
        <v>15326</v>
      </c>
    </row>
    <row r="32914" spans="9:11" ht="27.6" x14ac:dyDescent="0.3">
      <c r="I32914" s="17">
        <v>4041625</v>
      </c>
      <c r="J32914" s="15">
        <v>293992825</v>
      </c>
      <c r="K32914" s="18" t="s">
        <v>15326</v>
      </c>
    </row>
    <row r="32915" spans="9:11" ht="27.6" x14ac:dyDescent="0.3">
      <c r="I32915" s="17">
        <v>4041725</v>
      </c>
      <c r="J32915" s="15">
        <v>293992925</v>
      </c>
      <c r="K32915" s="18" t="s">
        <v>15327</v>
      </c>
    </row>
    <row r="32916" spans="9:11" ht="27.6" x14ac:dyDescent="0.3">
      <c r="I32916" s="17">
        <v>4041725</v>
      </c>
      <c r="J32916" s="15">
        <v>293992925</v>
      </c>
      <c r="K32916" s="18" t="s">
        <v>15327</v>
      </c>
    </row>
    <row r="32917" spans="9:11" ht="27.6" x14ac:dyDescent="0.3">
      <c r="I32917" s="17">
        <v>4041825</v>
      </c>
      <c r="J32917" s="15">
        <v>293993025</v>
      </c>
      <c r="K32917" s="18" t="s">
        <v>15328</v>
      </c>
    </row>
    <row r="32918" spans="9:11" ht="27.6" x14ac:dyDescent="0.3">
      <c r="I32918" s="17">
        <v>4041825</v>
      </c>
      <c r="J32918" s="15">
        <v>293993025</v>
      </c>
      <c r="K32918" s="18" t="s">
        <v>15328</v>
      </c>
    </row>
    <row r="32919" spans="9:11" ht="27.6" x14ac:dyDescent="0.3">
      <c r="I32919" s="17">
        <v>4041925</v>
      </c>
      <c r="J32919" s="15">
        <v>293993125</v>
      </c>
      <c r="K32919" s="18" t="s">
        <v>15329</v>
      </c>
    </row>
    <row r="32920" spans="9:11" ht="27.6" x14ac:dyDescent="0.3">
      <c r="I32920" s="17">
        <v>4041925</v>
      </c>
      <c r="J32920" s="15">
        <v>293993125</v>
      </c>
      <c r="K32920" s="18" t="s">
        <v>15329</v>
      </c>
    </row>
    <row r="32921" spans="9:11" ht="27.6" x14ac:dyDescent="0.3">
      <c r="I32921" s="17">
        <v>4042025</v>
      </c>
      <c r="J32921" s="15">
        <v>293993225</v>
      </c>
      <c r="K32921" s="18" t="s">
        <v>15330</v>
      </c>
    </row>
    <row r="32922" spans="9:11" ht="27.6" x14ac:dyDescent="0.3">
      <c r="I32922" s="17">
        <v>4042025</v>
      </c>
      <c r="J32922" s="15">
        <v>293993225</v>
      </c>
      <c r="K32922" s="18" t="s">
        <v>15330</v>
      </c>
    </row>
    <row r="32923" spans="9:11" ht="27.6" x14ac:dyDescent="0.3">
      <c r="I32923" s="17">
        <v>4042125</v>
      </c>
      <c r="J32923" s="15">
        <v>293993325</v>
      </c>
      <c r="K32923" s="18" t="s">
        <v>15331</v>
      </c>
    </row>
    <row r="32924" spans="9:11" ht="27.6" x14ac:dyDescent="0.3">
      <c r="I32924" s="17">
        <v>4042125</v>
      </c>
      <c r="J32924" s="15">
        <v>293993325</v>
      </c>
      <c r="K32924" s="18" t="s">
        <v>15331</v>
      </c>
    </row>
    <row r="32925" spans="9:11" ht="27.6" x14ac:dyDescent="0.3">
      <c r="I32925" s="17">
        <v>4042225</v>
      </c>
      <c r="J32925" s="15">
        <v>293993425</v>
      </c>
      <c r="K32925" s="18" t="s">
        <v>15332</v>
      </c>
    </row>
    <row r="32926" spans="9:11" ht="27.6" x14ac:dyDescent="0.3">
      <c r="I32926" s="17">
        <v>4042225</v>
      </c>
      <c r="J32926" s="15">
        <v>293993425</v>
      </c>
      <c r="K32926" s="18" t="s">
        <v>15332</v>
      </c>
    </row>
    <row r="32927" spans="9:11" ht="27.6" x14ac:dyDescent="0.3">
      <c r="I32927" s="17">
        <v>4042325</v>
      </c>
      <c r="J32927" s="15">
        <v>293993525</v>
      </c>
      <c r="K32927" s="18" t="s">
        <v>15333</v>
      </c>
    </row>
    <row r="32928" spans="9:11" ht="27.6" x14ac:dyDescent="0.3">
      <c r="I32928" s="17">
        <v>4042325</v>
      </c>
      <c r="J32928" s="15">
        <v>293993525</v>
      </c>
      <c r="K32928" s="18" t="s">
        <v>15333</v>
      </c>
    </row>
    <row r="32929" spans="9:11" ht="27.6" x14ac:dyDescent="0.3">
      <c r="I32929" s="17">
        <v>4042425</v>
      </c>
      <c r="J32929" s="15">
        <v>293993625</v>
      </c>
      <c r="K32929" s="18" t="s">
        <v>15333</v>
      </c>
    </row>
    <row r="32930" spans="9:11" ht="27.6" x14ac:dyDescent="0.3">
      <c r="I32930" s="17">
        <v>4042425</v>
      </c>
      <c r="J32930" s="15">
        <v>293993625</v>
      </c>
      <c r="K32930" s="18" t="s">
        <v>15333</v>
      </c>
    </row>
    <row r="32931" spans="9:11" ht="27.6" x14ac:dyDescent="0.3">
      <c r="I32931" s="17">
        <v>4042525</v>
      </c>
      <c r="J32931" s="15">
        <v>293993725</v>
      </c>
      <c r="K32931" s="18" t="s">
        <v>15334</v>
      </c>
    </row>
    <row r="32932" spans="9:11" ht="27.6" x14ac:dyDescent="0.3">
      <c r="I32932" s="17">
        <v>4042525</v>
      </c>
      <c r="J32932" s="15">
        <v>293993725</v>
      </c>
      <c r="K32932" s="18" t="s">
        <v>15334</v>
      </c>
    </row>
    <row r="32933" spans="9:11" ht="27.6" x14ac:dyDescent="0.3">
      <c r="I32933" s="17">
        <v>4042625</v>
      </c>
      <c r="J32933" s="15">
        <v>293993825</v>
      </c>
      <c r="K32933" s="18" t="s">
        <v>15335</v>
      </c>
    </row>
    <row r="32934" spans="9:11" ht="27.6" x14ac:dyDescent="0.3">
      <c r="I32934" s="17">
        <v>4042725</v>
      </c>
      <c r="J32934" s="15">
        <v>293993925</v>
      </c>
      <c r="K32934" s="18" t="s">
        <v>15335</v>
      </c>
    </row>
    <row r="32935" spans="9:11" ht="27.6" x14ac:dyDescent="0.3">
      <c r="I32935" s="17">
        <v>4042825</v>
      </c>
      <c r="J32935" s="15">
        <v>293994025</v>
      </c>
      <c r="K32935" s="18" t="s">
        <v>15313</v>
      </c>
    </row>
    <row r="32936" spans="9:11" ht="27.6" x14ac:dyDescent="0.3">
      <c r="I32936" s="17">
        <v>4042925</v>
      </c>
      <c r="J32936" s="15">
        <v>293994125</v>
      </c>
      <c r="K32936" s="18" t="s">
        <v>15336</v>
      </c>
    </row>
    <row r="32937" spans="9:11" ht="27.6" x14ac:dyDescent="0.3">
      <c r="I32937" s="17">
        <v>4043025</v>
      </c>
      <c r="J32937" s="15">
        <v>293994225</v>
      </c>
      <c r="K32937" s="18" t="s">
        <v>15337</v>
      </c>
    </row>
    <row r="32938" spans="9:11" ht="27.6" x14ac:dyDescent="0.3">
      <c r="I32938" s="17">
        <v>4043125</v>
      </c>
      <c r="J32938" s="15">
        <v>293994325</v>
      </c>
      <c r="K32938" s="18" t="s">
        <v>15338</v>
      </c>
    </row>
    <row r="32939" spans="9:11" ht="27.6" x14ac:dyDescent="0.3">
      <c r="I32939" s="17">
        <v>4043225</v>
      </c>
      <c r="J32939" s="15">
        <v>293994425</v>
      </c>
      <c r="K32939" s="18" t="s">
        <v>15339</v>
      </c>
    </row>
    <row r="32940" spans="9:11" ht="27.6" x14ac:dyDescent="0.3">
      <c r="I32940" s="17">
        <v>4043325</v>
      </c>
      <c r="J32940" s="15">
        <v>293994525</v>
      </c>
      <c r="K32940" s="18" t="s">
        <v>15340</v>
      </c>
    </row>
    <row r="32941" spans="9:11" ht="27.6" x14ac:dyDescent="0.3">
      <c r="I32941" s="17">
        <v>4043425</v>
      </c>
      <c r="J32941" s="15">
        <v>293994625</v>
      </c>
      <c r="K32941" s="18" t="s">
        <v>15340</v>
      </c>
    </row>
    <row r="32942" spans="9:11" ht="27.6" x14ac:dyDescent="0.3">
      <c r="I32942" s="17">
        <v>4043525</v>
      </c>
      <c r="J32942" s="15">
        <v>293994725</v>
      </c>
      <c r="K32942" s="18" t="s">
        <v>15341</v>
      </c>
    </row>
    <row r="32943" spans="9:11" ht="27.6" x14ac:dyDescent="0.3">
      <c r="I32943" s="17">
        <v>4043625</v>
      </c>
      <c r="J32943" s="15">
        <v>293994825</v>
      </c>
      <c r="K32943" s="18" t="s">
        <v>15342</v>
      </c>
    </row>
    <row r="32944" spans="9:11" ht="27.6" x14ac:dyDescent="0.3">
      <c r="I32944" s="17">
        <v>4043725</v>
      </c>
      <c r="J32944" s="15">
        <v>293994925</v>
      </c>
      <c r="K32944" s="18" t="s">
        <v>15343</v>
      </c>
    </row>
    <row r="32945" spans="9:11" ht="27.6" x14ac:dyDescent="0.3">
      <c r="I32945" s="17">
        <v>4043825</v>
      </c>
      <c r="J32945" s="15">
        <v>293995025</v>
      </c>
      <c r="K32945" s="18" t="s">
        <v>15343</v>
      </c>
    </row>
    <row r="32946" spans="9:11" ht="27.6" x14ac:dyDescent="0.3">
      <c r="I32946" s="17">
        <v>4043925</v>
      </c>
      <c r="J32946" s="15">
        <v>293995125</v>
      </c>
      <c r="K32946" s="18" t="s">
        <v>15314</v>
      </c>
    </row>
    <row r="32947" spans="9:11" ht="27.6" x14ac:dyDescent="0.3">
      <c r="I32947" s="17">
        <v>4044025</v>
      </c>
      <c r="J32947" s="15">
        <v>293995225</v>
      </c>
      <c r="K32947" s="18" t="s">
        <v>15344</v>
      </c>
    </row>
    <row r="32948" spans="9:11" ht="27.6" x14ac:dyDescent="0.3">
      <c r="I32948" s="17">
        <v>4044125</v>
      </c>
      <c r="J32948" s="15">
        <v>293995325</v>
      </c>
      <c r="K32948" s="18" t="s">
        <v>15345</v>
      </c>
    </row>
    <row r="32949" spans="9:11" ht="27.6" x14ac:dyDescent="0.3">
      <c r="I32949" s="17">
        <v>4044225</v>
      </c>
      <c r="J32949" s="15">
        <v>293995425</v>
      </c>
      <c r="K32949" s="18" t="s">
        <v>15302</v>
      </c>
    </row>
    <row r="32950" spans="9:11" ht="27.6" x14ac:dyDescent="0.3">
      <c r="I32950" s="17">
        <v>4044325</v>
      </c>
      <c r="J32950" s="15">
        <v>293995625</v>
      </c>
      <c r="K32950" s="18" t="s">
        <v>15346</v>
      </c>
    </row>
    <row r="32951" spans="9:11" ht="27.6" x14ac:dyDescent="0.3">
      <c r="I32951" s="17">
        <v>4044425</v>
      </c>
      <c r="J32951" s="15">
        <v>293995725</v>
      </c>
      <c r="K32951" s="18" t="s">
        <v>15347</v>
      </c>
    </row>
    <row r="32952" spans="9:11" ht="27.6" x14ac:dyDescent="0.3">
      <c r="I32952" s="17">
        <v>4044525</v>
      </c>
      <c r="J32952" s="15">
        <v>293995825</v>
      </c>
      <c r="K32952" s="18" t="s">
        <v>15348</v>
      </c>
    </row>
    <row r="32953" spans="9:11" ht="27.6" x14ac:dyDescent="0.3">
      <c r="I32953" s="17">
        <v>4044625</v>
      </c>
      <c r="J32953" s="15">
        <v>293995925</v>
      </c>
      <c r="K32953" s="18" t="s">
        <v>15349</v>
      </c>
    </row>
    <row r="32954" spans="9:11" ht="27.6" x14ac:dyDescent="0.3">
      <c r="I32954" s="17">
        <v>4044725</v>
      </c>
      <c r="J32954" s="15">
        <v>293996025</v>
      </c>
      <c r="K32954" s="18" t="s">
        <v>15350</v>
      </c>
    </row>
    <row r="32955" spans="9:11" ht="27.6" x14ac:dyDescent="0.3">
      <c r="I32955" s="17">
        <v>4044825</v>
      </c>
      <c r="J32955" s="15">
        <v>293996125</v>
      </c>
      <c r="K32955" s="18" t="s">
        <v>15351</v>
      </c>
    </row>
    <row r="32956" spans="9:11" ht="27.6" x14ac:dyDescent="0.3">
      <c r="I32956" s="17">
        <v>4044925</v>
      </c>
      <c r="J32956" s="15">
        <v>293996225</v>
      </c>
      <c r="K32956" s="18" t="s">
        <v>15352</v>
      </c>
    </row>
    <row r="32957" spans="9:11" ht="27.6" x14ac:dyDescent="0.3">
      <c r="I32957" s="17">
        <v>4045025</v>
      </c>
      <c r="J32957" s="15">
        <v>293996325</v>
      </c>
      <c r="K32957" s="18" t="s">
        <v>15353</v>
      </c>
    </row>
    <row r="32958" spans="9:11" ht="27.6" x14ac:dyDescent="0.3">
      <c r="I32958" s="17">
        <v>4045125</v>
      </c>
      <c r="J32958" s="15">
        <v>293996425</v>
      </c>
      <c r="K32958" s="18" t="s">
        <v>15354</v>
      </c>
    </row>
    <row r="32959" spans="9:11" ht="27.6" x14ac:dyDescent="0.3">
      <c r="I32959" s="17">
        <v>4045225</v>
      </c>
      <c r="J32959" s="15">
        <v>293996525</v>
      </c>
      <c r="K32959" s="18" t="s">
        <v>15355</v>
      </c>
    </row>
    <row r="32960" spans="9:11" ht="27.6" x14ac:dyDescent="0.3">
      <c r="I32960" s="17">
        <v>4045325</v>
      </c>
      <c r="J32960" s="15">
        <v>293996625</v>
      </c>
      <c r="K32960" s="18" t="s">
        <v>15356</v>
      </c>
    </row>
    <row r="32961" spans="9:11" ht="27.6" x14ac:dyDescent="0.3">
      <c r="I32961" s="17">
        <v>4045325</v>
      </c>
      <c r="J32961" s="15">
        <v>293996625</v>
      </c>
      <c r="K32961" s="18" t="s">
        <v>15356</v>
      </c>
    </row>
    <row r="32962" spans="9:11" ht="27.6" x14ac:dyDescent="0.3">
      <c r="I32962" s="17">
        <v>4045425</v>
      </c>
      <c r="J32962" s="15">
        <v>293996825</v>
      </c>
      <c r="K32962" s="18" t="s">
        <v>15357</v>
      </c>
    </row>
    <row r="32963" spans="9:11" ht="27.6" x14ac:dyDescent="0.3">
      <c r="I32963" s="17">
        <v>4045525</v>
      </c>
      <c r="J32963" s="15">
        <v>293996925</v>
      </c>
      <c r="K32963" s="18" t="s">
        <v>15358</v>
      </c>
    </row>
    <row r="32964" spans="9:11" ht="27.6" x14ac:dyDescent="0.3">
      <c r="I32964" s="17">
        <v>4045625</v>
      </c>
      <c r="J32964" s="15">
        <v>293997025</v>
      </c>
      <c r="K32964" s="18" t="s">
        <v>15359</v>
      </c>
    </row>
    <row r="32965" spans="9:11" ht="27.6" x14ac:dyDescent="0.3">
      <c r="I32965" s="17">
        <v>4045725</v>
      </c>
      <c r="J32965" s="15">
        <v>293997125</v>
      </c>
      <c r="K32965" s="18" t="s">
        <v>15360</v>
      </c>
    </row>
    <row r="32966" spans="9:11" ht="27.6" x14ac:dyDescent="0.3">
      <c r="I32966" s="17">
        <v>4045825</v>
      </c>
      <c r="J32966" s="15">
        <v>293997325</v>
      </c>
      <c r="K32966" s="18" t="s">
        <v>15361</v>
      </c>
    </row>
    <row r="32967" spans="9:11" ht="27.6" x14ac:dyDescent="0.3">
      <c r="I32967" s="17">
        <v>4045925</v>
      </c>
      <c r="J32967" s="15">
        <v>293997425</v>
      </c>
      <c r="K32967" s="18" t="s">
        <v>15362</v>
      </c>
    </row>
    <row r="32968" spans="9:11" ht="27.6" x14ac:dyDescent="0.3">
      <c r="I32968" s="17">
        <v>4046025</v>
      </c>
      <c r="J32968" s="15">
        <v>293997525</v>
      </c>
      <c r="K32968" s="18" t="s">
        <v>15363</v>
      </c>
    </row>
    <row r="32969" spans="9:11" ht="27.6" x14ac:dyDescent="0.3">
      <c r="I32969" s="17">
        <v>4000625</v>
      </c>
      <c r="J32969" s="15">
        <v>294046425</v>
      </c>
      <c r="K32969" s="18" t="s">
        <v>15364</v>
      </c>
    </row>
    <row r="32970" spans="9:11" ht="27.6" x14ac:dyDescent="0.3">
      <c r="I32970" s="17">
        <v>4000725</v>
      </c>
      <c r="J32970" s="15">
        <v>294046525</v>
      </c>
      <c r="K32970" s="18" t="s">
        <v>15364</v>
      </c>
    </row>
    <row r="32971" spans="9:11" ht="27.6" x14ac:dyDescent="0.3">
      <c r="I32971" s="17">
        <v>4000825</v>
      </c>
      <c r="J32971" s="15">
        <v>294046625</v>
      </c>
      <c r="K32971" s="18" t="s">
        <v>15364</v>
      </c>
    </row>
    <row r="32972" spans="9:11" ht="27.6" x14ac:dyDescent="0.3">
      <c r="I32972" s="17">
        <v>4000925</v>
      </c>
      <c r="J32972" s="15">
        <v>294046725</v>
      </c>
      <c r="K32972" s="18" t="s">
        <v>15365</v>
      </c>
    </row>
    <row r="32973" spans="9:11" ht="27.6" x14ac:dyDescent="0.3">
      <c r="I32973" s="17">
        <v>4001025</v>
      </c>
      <c r="J32973" s="15">
        <v>294046825</v>
      </c>
      <c r="K32973" s="18" t="s">
        <v>15365</v>
      </c>
    </row>
    <row r="32974" spans="9:11" ht="27.6" x14ac:dyDescent="0.3">
      <c r="I32974" s="17">
        <v>4001125</v>
      </c>
      <c r="J32974" s="15">
        <v>294046925</v>
      </c>
      <c r="K32974" s="18" t="s">
        <v>15366</v>
      </c>
    </row>
    <row r="32975" spans="9:11" ht="27.6" x14ac:dyDescent="0.3">
      <c r="I32975" s="17">
        <v>4001225</v>
      </c>
      <c r="J32975" s="15">
        <v>294047025</v>
      </c>
      <c r="K32975" s="18" t="s">
        <v>15366</v>
      </c>
    </row>
    <row r="32976" spans="9:11" ht="27.6" x14ac:dyDescent="0.3">
      <c r="I32976" s="17">
        <v>4001325</v>
      </c>
      <c r="J32976" s="15">
        <v>294047125</v>
      </c>
      <c r="K32976" s="18" t="s">
        <v>15367</v>
      </c>
    </row>
    <row r="32977" spans="9:11" ht="27.6" x14ac:dyDescent="0.3">
      <c r="I32977" s="17">
        <v>4001425</v>
      </c>
      <c r="J32977" s="15">
        <v>294049625</v>
      </c>
      <c r="K32977" s="18" t="s">
        <v>15368</v>
      </c>
    </row>
    <row r="32978" spans="9:11" ht="27.6" x14ac:dyDescent="0.3">
      <c r="I32978" s="17">
        <v>3866725</v>
      </c>
      <c r="J32978" s="15">
        <v>294129025</v>
      </c>
      <c r="K32978" s="18" t="s">
        <v>15369</v>
      </c>
    </row>
    <row r="32979" spans="9:11" ht="27.6" x14ac:dyDescent="0.3">
      <c r="I32979" s="17">
        <v>3949125</v>
      </c>
      <c r="J32979" s="15">
        <v>294186625</v>
      </c>
      <c r="K32979" s="18" t="s">
        <v>15370</v>
      </c>
    </row>
    <row r="32980" spans="9:11" ht="27.6" x14ac:dyDescent="0.3">
      <c r="I32980" s="17">
        <v>4024425</v>
      </c>
      <c r="J32980" s="15">
        <v>294518425</v>
      </c>
      <c r="K32980" s="18" t="s">
        <v>15371</v>
      </c>
    </row>
    <row r="32981" spans="9:11" ht="27.6" x14ac:dyDescent="0.3">
      <c r="I32981" s="17">
        <v>4024625</v>
      </c>
      <c r="J32981" s="15">
        <v>294518625</v>
      </c>
      <c r="K32981" s="18" t="s">
        <v>15372</v>
      </c>
    </row>
    <row r="32982" spans="9:11" ht="27.6" x14ac:dyDescent="0.3">
      <c r="I32982" s="17">
        <v>4024725</v>
      </c>
      <c r="J32982" s="15">
        <v>294518825</v>
      </c>
      <c r="K32982" s="18" t="s">
        <v>15373</v>
      </c>
    </row>
    <row r="32983" spans="9:11" ht="27.6" x14ac:dyDescent="0.3">
      <c r="I32983" s="17">
        <v>4024825</v>
      </c>
      <c r="J32983" s="15">
        <v>294518925</v>
      </c>
      <c r="K32983" s="18" t="s">
        <v>15374</v>
      </c>
    </row>
    <row r="32984" spans="9:11" ht="27.6" x14ac:dyDescent="0.3">
      <c r="I32984" s="17">
        <v>4022725</v>
      </c>
      <c r="J32984" s="15">
        <v>294573925</v>
      </c>
      <c r="K32984" s="18" t="s">
        <v>15375</v>
      </c>
    </row>
    <row r="32985" spans="9:11" ht="27.6" x14ac:dyDescent="0.3">
      <c r="I32985" s="17">
        <v>4022825</v>
      </c>
      <c r="J32985" s="15">
        <v>294574025</v>
      </c>
      <c r="K32985" s="18" t="s">
        <v>15376</v>
      </c>
    </row>
    <row r="32986" spans="9:11" ht="27.6" x14ac:dyDescent="0.3">
      <c r="I32986" s="17">
        <v>4022925</v>
      </c>
      <c r="J32986" s="15">
        <v>294574125</v>
      </c>
      <c r="K32986" s="18" t="s">
        <v>15377</v>
      </c>
    </row>
    <row r="32987" spans="9:11" ht="27.6" x14ac:dyDescent="0.3">
      <c r="I32987" s="17">
        <v>4023025</v>
      </c>
      <c r="J32987" s="15">
        <v>294574225</v>
      </c>
      <c r="K32987" s="18" t="s">
        <v>15378</v>
      </c>
    </row>
    <row r="32988" spans="9:11" ht="27.6" x14ac:dyDescent="0.3">
      <c r="I32988" s="17">
        <v>4023125</v>
      </c>
      <c r="J32988" s="15">
        <v>294574325</v>
      </c>
      <c r="K32988" s="18" t="s">
        <v>15379</v>
      </c>
    </row>
    <row r="32989" spans="9:11" ht="27.6" x14ac:dyDescent="0.3">
      <c r="I32989" s="17">
        <v>4023225</v>
      </c>
      <c r="J32989" s="15">
        <v>294574425</v>
      </c>
      <c r="K32989" s="18" t="s">
        <v>15380</v>
      </c>
    </row>
    <row r="32990" spans="9:11" ht="27.6" x14ac:dyDescent="0.3">
      <c r="I32990" s="17">
        <v>4023325</v>
      </c>
      <c r="J32990" s="15">
        <v>294574525</v>
      </c>
      <c r="K32990" s="18" t="s">
        <v>15381</v>
      </c>
    </row>
    <row r="32991" spans="9:11" ht="27.6" x14ac:dyDescent="0.3">
      <c r="I32991" s="17">
        <v>4023425</v>
      </c>
      <c r="J32991" s="15">
        <v>294574625</v>
      </c>
      <c r="K32991" s="18" t="s">
        <v>15382</v>
      </c>
    </row>
    <row r="32992" spans="9:11" ht="27.6" x14ac:dyDescent="0.3">
      <c r="I32992" s="17">
        <v>4023525</v>
      </c>
      <c r="J32992" s="15">
        <v>294574825</v>
      </c>
      <c r="K32992" s="18" t="s">
        <v>15383</v>
      </c>
    </row>
    <row r="32993" spans="9:11" ht="27.6" x14ac:dyDescent="0.3">
      <c r="I32993" s="17">
        <v>4023625</v>
      </c>
      <c r="J32993" s="15">
        <v>294575025</v>
      </c>
      <c r="K32993" s="18" t="s">
        <v>15376</v>
      </c>
    </row>
    <row r="32994" spans="9:11" ht="27.6" x14ac:dyDescent="0.3">
      <c r="I32994" s="17">
        <v>4023725</v>
      </c>
      <c r="J32994" s="15">
        <v>294575125</v>
      </c>
      <c r="K32994" s="18" t="s">
        <v>15384</v>
      </c>
    </row>
    <row r="32995" spans="9:11" ht="27.6" x14ac:dyDescent="0.3">
      <c r="I32995" s="17">
        <v>4023825</v>
      </c>
      <c r="J32995" s="15">
        <v>294575225</v>
      </c>
      <c r="K32995" s="18" t="s">
        <v>15385</v>
      </c>
    </row>
    <row r="32996" spans="9:11" ht="27.6" x14ac:dyDescent="0.3">
      <c r="I32996" s="17">
        <v>4024025</v>
      </c>
      <c r="J32996" s="15">
        <v>294575425</v>
      </c>
      <c r="K32996" s="18" t="s">
        <v>15386</v>
      </c>
    </row>
    <row r="32997" spans="9:11" ht="27.6" x14ac:dyDescent="0.3">
      <c r="I32997" s="17">
        <v>4024125</v>
      </c>
      <c r="J32997" s="15">
        <v>294575525</v>
      </c>
      <c r="K32997" s="18" t="s">
        <v>15387</v>
      </c>
    </row>
    <row r="32998" spans="9:11" ht="27.6" x14ac:dyDescent="0.3">
      <c r="I32998" s="17">
        <v>4024225</v>
      </c>
      <c r="J32998" s="15">
        <v>294575625</v>
      </c>
      <c r="K32998" s="18" t="s">
        <v>15388</v>
      </c>
    </row>
    <row r="32999" spans="9:11" ht="27.6" x14ac:dyDescent="0.3">
      <c r="I32999" s="17">
        <v>4024525</v>
      </c>
      <c r="J32999" s="15">
        <v>294575725</v>
      </c>
      <c r="K32999" s="18" t="s">
        <v>15389</v>
      </c>
    </row>
    <row r="33000" spans="9:11" ht="27.6" x14ac:dyDescent="0.3">
      <c r="I33000" s="17">
        <v>4024925</v>
      </c>
      <c r="J33000" s="15">
        <v>294576025</v>
      </c>
      <c r="K33000" s="18" t="s">
        <v>15390</v>
      </c>
    </row>
    <row r="33001" spans="9:11" ht="27.6" x14ac:dyDescent="0.3">
      <c r="I33001" s="17">
        <v>4025125</v>
      </c>
      <c r="J33001" s="15">
        <v>294638225</v>
      </c>
      <c r="K33001" s="18" t="s">
        <v>15391</v>
      </c>
    </row>
    <row r="33002" spans="9:11" ht="27.6" x14ac:dyDescent="0.3">
      <c r="I33002" s="17">
        <v>4025225</v>
      </c>
      <c r="J33002" s="15">
        <v>294638325</v>
      </c>
      <c r="K33002" s="18" t="s">
        <v>15392</v>
      </c>
    </row>
    <row r="33003" spans="9:11" ht="27.6" x14ac:dyDescent="0.3">
      <c r="I33003" s="17">
        <v>4025325</v>
      </c>
      <c r="J33003" s="15">
        <v>294638525</v>
      </c>
      <c r="K33003" s="18" t="s">
        <v>15393</v>
      </c>
    </row>
    <row r="33004" spans="9:11" ht="27.6" x14ac:dyDescent="0.3">
      <c r="I33004" s="17">
        <v>4025425</v>
      </c>
      <c r="J33004" s="15">
        <v>294638625</v>
      </c>
      <c r="K33004" s="18" t="s">
        <v>15394</v>
      </c>
    </row>
    <row r="33005" spans="9:11" ht="27.6" x14ac:dyDescent="0.3">
      <c r="I33005" s="17">
        <v>4025525</v>
      </c>
      <c r="J33005" s="15">
        <v>294638725</v>
      </c>
      <c r="K33005" s="18" t="s">
        <v>15395</v>
      </c>
    </row>
    <row r="33006" spans="9:11" ht="27.6" x14ac:dyDescent="0.3">
      <c r="I33006" s="17">
        <v>4025725</v>
      </c>
      <c r="J33006" s="15">
        <v>294638825</v>
      </c>
      <c r="K33006" s="18" t="s">
        <v>15396</v>
      </c>
    </row>
    <row r="33007" spans="9:11" ht="27.6" x14ac:dyDescent="0.3">
      <c r="I33007" s="17">
        <v>4025025</v>
      </c>
      <c r="J33007" s="15">
        <v>294654925</v>
      </c>
      <c r="K33007" s="18" t="s">
        <v>15397</v>
      </c>
    </row>
    <row r="33008" spans="9:11" ht="27.6" x14ac:dyDescent="0.3">
      <c r="I33008" s="17">
        <v>4025825</v>
      </c>
      <c r="J33008" s="15">
        <v>294655125</v>
      </c>
      <c r="K33008" s="18" t="s">
        <v>15389</v>
      </c>
    </row>
    <row r="33009" spans="9:11" ht="27.6" x14ac:dyDescent="0.3">
      <c r="I33009" s="17">
        <v>4025925</v>
      </c>
      <c r="J33009" s="15">
        <v>294655425</v>
      </c>
      <c r="K33009" s="18" t="s">
        <v>15383</v>
      </c>
    </row>
    <row r="33010" spans="9:11" ht="27.6" x14ac:dyDescent="0.3">
      <c r="I33010" s="17">
        <v>4026025</v>
      </c>
      <c r="J33010" s="15">
        <v>294655625</v>
      </c>
      <c r="K33010" s="18" t="s">
        <v>15398</v>
      </c>
    </row>
    <row r="33011" spans="9:11" ht="27.6" x14ac:dyDescent="0.3">
      <c r="I33011" s="17">
        <v>4026125</v>
      </c>
      <c r="J33011" s="15">
        <v>294655725</v>
      </c>
      <c r="K33011" s="18" t="s">
        <v>15399</v>
      </c>
    </row>
    <row r="33012" spans="9:11" ht="27.6" x14ac:dyDescent="0.3">
      <c r="I33012" s="17">
        <v>4026225</v>
      </c>
      <c r="J33012" s="15">
        <v>294655925</v>
      </c>
      <c r="K33012" s="18" t="s">
        <v>15400</v>
      </c>
    </row>
    <row r="33013" spans="9:11" ht="27.6" x14ac:dyDescent="0.3">
      <c r="I33013" s="17">
        <v>4026325</v>
      </c>
      <c r="J33013" s="15">
        <v>294656225</v>
      </c>
      <c r="K33013" s="18" t="s">
        <v>15401</v>
      </c>
    </row>
    <row r="33014" spans="9:11" ht="27.6" x14ac:dyDescent="0.3">
      <c r="I33014" s="17">
        <v>4047225</v>
      </c>
      <c r="J33014" s="15">
        <v>294680125</v>
      </c>
      <c r="K33014" s="18" t="s">
        <v>15402</v>
      </c>
    </row>
    <row r="33015" spans="9:11" ht="27.6" x14ac:dyDescent="0.3">
      <c r="I33015" s="17">
        <v>4047325</v>
      </c>
      <c r="J33015" s="15">
        <v>294684825</v>
      </c>
      <c r="K33015" s="18" t="s">
        <v>15403</v>
      </c>
    </row>
    <row r="33016" spans="9:11" ht="27.6" x14ac:dyDescent="0.3">
      <c r="I33016" s="17">
        <v>4046125</v>
      </c>
      <c r="J33016" s="15">
        <v>294704725</v>
      </c>
      <c r="K33016" s="18" t="s">
        <v>15404</v>
      </c>
    </row>
    <row r="33017" spans="9:11" ht="27.6" x14ac:dyDescent="0.3">
      <c r="I33017" s="17">
        <v>4047425</v>
      </c>
      <c r="J33017" s="15">
        <v>294723325</v>
      </c>
      <c r="K33017" s="18" t="s">
        <v>15405</v>
      </c>
    </row>
    <row r="33018" spans="9:11" ht="27.6" x14ac:dyDescent="0.3">
      <c r="I33018" s="17">
        <v>4047525</v>
      </c>
      <c r="J33018" s="15">
        <v>294725825</v>
      </c>
      <c r="K33018" s="18" t="s">
        <v>15406</v>
      </c>
    </row>
    <row r="33019" spans="9:11" ht="27.6" x14ac:dyDescent="0.3">
      <c r="I33019" s="17">
        <v>4047725</v>
      </c>
      <c r="J33019" s="15">
        <v>294735025</v>
      </c>
      <c r="K33019" s="18" t="s">
        <v>15407</v>
      </c>
    </row>
    <row r="33020" spans="9:11" ht="27.6" x14ac:dyDescent="0.3">
      <c r="I33020" s="17">
        <v>4047925</v>
      </c>
      <c r="J33020" s="15">
        <v>294736525</v>
      </c>
      <c r="K33020" s="18" t="s">
        <v>15408</v>
      </c>
    </row>
    <row r="33021" spans="9:11" ht="27.6" x14ac:dyDescent="0.3">
      <c r="I33021" s="17">
        <v>4048225</v>
      </c>
      <c r="J33021" s="15">
        <v>294743025</v>
      </c>
      <c r="K33021" s="18" t="s">
        <v>15409</v>
      </c>
    </row>
    <row r="33022" spans="9:11" ht="27.6" x14ac:dyDescent="0.3">
      <c r="I33022" s="17">
        <v>4048625</v>
      </c>
      <c r="J33022" s="15">
        <v>295291625</v>
      </c>
      <c r="K33022" s="18" t="s">
        <v>15410</v>
      </c>
    </row>
    <row r="33023" spans="9:11" ht="27.6" x14ac:dyDescent="0.3">
      <c r="I33023" s="17">
        <v>4048625</v>
      </c>
      <c r="J33023" s="15">
        <v>295291625</v>
      </c>
      <c r="K33023" s="18" t="s">
        <v>15410</v>
      </c>
    </row>
    <row r="33024" spans="9:11" ht="27.6" x14ac:dyDescent="0.3">
      <c r="I33024" s="17">
        <v>4048725</v>
      </c>
      <c r="J33024" s="15">
        <v>295291725</v>
      </c>
      <c r="K33024" s="18" t="s">
        <v>15411</v>
      </c>
    </row>
    <row r="33025" spans="9:11" ht="27.6" x14ac:dyDescent="0.3">
      <c r="I33025" s="17">
        <v>4048825</v>
      </c>
      <c r="J33025" s="15">
        <v>295291825</v>
      </c>
      <c r="K33025" s="18" t="s">
        <v>15412</v>
      </c>
    </row>
    <row r="33026" spans="9:11" ht="27.6" x14ac:dyDescent="0.3">
      <c r="I33026" s="17">
        <v>4048925</v>
      </c>
      <c r="J33026" s="15">
        <v>295291925</v>
      </c>
      <c r="K33026" s="18" t="s">
        <v>15413</v>
      </c>
    </row>
    <row r="33027" spans="9:11" ht="27.6" x14ac:dyDescent="0.3">
      <c r="I33027" s="17">
        <v>4049025</v>
      </c>
      <c r="J33027" s="15">
        <v>295292025</v>
      </c>
      <c r="K33027" s="18" t="s">
        <v>15414</v>
      </c>
    </row>
    <row r="33028" spans="9:11" ht="27.6" x14ac:dyDescent="0.3">
      <c r="I33028" s="17">
        <v>4049025</v>
      </c>
      <c r="J33028" s="15">
        <v>295292025</v>
      </c>
      <c r="K33028" s="18" t="s">
        <v>15414</v>
      </c>
    </row>
    <row r="33029" spans="9:11" ht="27.6" x14ac:dyDescent="0.3">
      <c r="I33029" s="17">
        <v>4049125</v>
      </c>
      <c r="J33029" s="15">
        <v>295292125</v>
      </c>
      <c r="K33029" s="18" t="s">
        <v>15415</v>
      </c>
    </row>
    <row r="33030" spans="9:11" ht="27.6" x14ac:dyDescent="0.3">
      <c r="I33030" s="17">
        <v>4049225</v>
      </c>
      <c r="J33030" s="15">
        <v>295292225</v>
      </c>
      <c r="K33030" s="18" t="s">
        <v>15416</v>
      </c>
    </row>
    <row r="33031" spans="9:11" ht="27.6" x14ac:dyDescent="0.3">
      <c r="I33031" s="17">
        <v>4049325</v>
      </c>
      <c r="J33031" s="15">
        <v>295292325</v>
      </c>
      <c r="K33031" s="18" t="s">
        <v>15417</v>
      </c>
    </row>
    <row r="33032" spans="9:11" ht="27.6" x14ac:dyDescent="0.3">
      <c r="I33032" s="17">
        <v>4049425</v>
      </c>
      <c r="J33032" s="15">
        <v>295292625</v>
      </c>
      <c r="K33032" s="18" t="s">
        <v>15418</v>
      </c>
    </row>
    <row r="33033" spans="9:11" ht="27.6" x14ac:dyDescent="0.3">
      <c r="I33033" s="17">
        <v>4049425</v>
      </c>
      <c r="J33033" s="15">
        <v>295292625</v>
      </c>
      <c r="K33033" s="18" t="s">
        <v>15418</v>
      </c>
    </row>
    <row r="33034" spans="9:11" ht="27.6" x14ac:dyDescent="0.3">
      <c r="I33034" s="17">
        <v>4049525</v>
      </c>
      <c r="J33034" s="15">
        <v>295292725</v>
      </c>
      <c r="K33034" s="18" t="s">
        <v>15419</v>
      </c>
    </row>
    <row r="33035" spans="9:11" ht="27.6" x14ac:dyDescent="0.3">
      <c r="I33035" s="17">
        <v>4049525</v>
      </c>
      <c r="J33035" s="15">
        <v>295292725</v>
      </c>
      <c r="K33035" s="18" t="s">
        <v>15419</v>
      </c>
    </row>
    <row r="33036" spans="9:11" ht="27.6" x14ac:dyDescent="0.3">
      <c r="I33036" s="17">
        <v>4049625</v>
      </c>
      <c r="J33036" s="15">
        <v>295292825</v>
      </c>
      <c r="K33036" s="18" t="s">
        <v>15420</v>
      </c>
    </row>
    <row r="33037" spans="9:11" ht="27.6" x14ac:dyDescent="0.3">
      <c r="I33037" s="17">
        <v>4049625</v>
      </c>
      <c r="J33037" s="15">
        <v>295292825</v>
      </c>
      <c r="K33037" s="18" t="s">
        <v>15420</v>
      </c>
    </row>
    <row r="33038" spans="9:11" ht="27.6" x14ac:dyDescent="0.3">
      <c r="I33038" s="17">
        <v>4049725</v>
      </c>
      <c r="J33038" s="15">
        <v>295292925</v>
      </c>
      <c r="K33038" s="18" t="s">
        <v>15421</v>
      </c>
    </row>
    <row r="33039" spans="9:11" ht="27.6" x14ac:dyDescent="0.3">
      <c r="I33039" s="17">
        <v>4049725</v>
      </c>
      <c r="J33039" s="15">
        <v>295292925</v>
      </c>
      <c r="K33039" s="18" t="s">
        <v>15421</v>
      </c>
    </row>
    <row r="33040" spans="9:11" ht="27.6" x14ac:dyDescent="0.3">
      <c r="I33040" s="17">
        <v>4049825</v>
      </c>
      <c r="J33040" s="15">
        <v>295293025</v>
      </c>
      <c r="K33040" s="18" t="s">
        <v>15422</v>
      </c>
    </row>
    <row r="33041" spans="9:11" ht="27.6" x14ac:dyDescent="0.3">
      <c r="I33041" s="17">
        <v>4049825</v>
      </c>
      <c r="J33041" s="15">
        <v>295293025</v>
      </c>
      <c r="K33041" s="18" t="s">
        <v>15422</v>
      </c>
    </row>
    <row r="33042" spans="9:11" ht="27.6" x14ac:dyDescent="0.3">
      <c r="I33042" s="17">
        <v>4049925</v>
      </c>
      <c r="J33042" s="15">
        <v>295293125</v>
      </c>
      <c r="K33042" s="18" t="s">
        <v>15423</v>
      </c>
    </row>
    <row r="33043" spans="9:11" ht="27.6" x14ac:dyDescent="0.3">
      <c r="I33043" s="17">
        <v>4049925</v>
      </c>
      <c r="J33043" s="15">
        <v>295293125</v>
      </c>
      <c r="K33043" s="18" t="s">
        <v>15423</v>
      </c>
    </row>
    <row r="33044" spans="9:11" ht="27.6" x14ac:dyDescent="0.3">
      <c r="I33044" s="17">
        <v>4050025</v>
      </c>
      <c r="J33044" s="15">
        <v>295293225</v>
      </c>
      <c r="K33044" s="18" t="s">
        <v>15424</v>
      </c>
    </row>
    <row r="33045" spans="9:11" ht="27.6" x14ac:dyDescent="0.3">
      <c r="I33045" s="17">
        <v>4050025</v>
      </c>
      <c r="J33045" s="15">
        <v>295293225</v>
      </c>
      <c r="K33045" s="18" t="s">
        <v>15424</v>
      </c>
    </row>
    <row r="33046" spans="9:11" ht="27.6" x14ac:dyDescent="0.3">
      <c r="I33046" s="17">
        <v>4050125</v>
      </c>
      <c r="J33046" s="15">
        <v>295293325</v>
      </c>
      <c r="K33046" s="18" t="s">
        <v>15425</v>
      </c>
    </row>
    <row r="33047" spans="9:11" ht="27.6" x14ac:dyDescent="0.3">
      <c r="I33047" s="17">
        <v>4050125</v>
      </c>
      <c r="J33047" s="15">
        <v>295293325</v>
      </c>
      <c r="K33047" s="18" t="s">
        <v>15425</v>
      </c>
    </row>
    <row r="33048" spans="9:11" ht="27.6" x14ac:dyDescent="0.3">
      <c r="I33048" s="17">
        <v>4050225</v>
      </c>
      <c r="J33048" s="15">
        <v>295293425</v>
      </c>
      <c r="K33048" s="18" t="s">
        <v>15426</v>
      </c>
    </row>
    <row r="33049" spans="9:11" ht="27.6" x14ac:dyDescent="0.3">
      <c r="I33049" s="17">
        <v>4050225</v>
      </c>
      <c r="J33049" s="15">
        <v>295293425</v>
      </c>
      <c r="K33049" s="18" t="s">
        <v>15426</v>
      </c>
    </row>
    <row r="33050" spans="9:11" ht="27.6" x14ac:dyDescent="0.3">
      <c r="I33050" s="17">
        <v>4050325</v>
      </c>
      <c r="J33050" s="15">
        <v>295293525</v>
      </c>
      <c r="K33050" s="18" t="s">
        <v>15427</v>
      </c>
    </row>
    <row r="33051" spans="9:11" ht="27.6" x14ac:dyDescent="0.3">
      <c r="I33051" s="17">
        <v>4050325</v>
      </c>
      <c r="J33051" s="15">
        <v>295293525</v>
      </c>
      <c r="K33051" s="18" t="s">
        <v>15427</v>
      </c>
    </row>
    <row r="33052" spans="9:11" ht="27.6" x14ac:dyDescent="0.3">
      <c r="I33052" s="17">
        <v>4050425</v>
      </c>
      <c r="J33052" s="15">
        <v>295293625</v>
      </c>
      <c r="K33052" s="18" t="s">
        <v>15428</v>
      </c>
    </row>
    <row r="33053" spans="9:11" ht="27.6" x14ac:dyDescent="0.3">
      <c r="I33053" s="17">
        <v>4050425</v>
      </c>
      <c r="J33053" s="15">
        <v>295293625</v>
      </c>
      <c r="K33053" s="18" t="s">
        <v>15428</v>
      </c>
    </row>
    <row r="33054" spans="9:11" ht="27.6" x14ac:dyDescent="0.3">
      <c r="I33054" s="17">
        <v>4050525</v>
      </c>
      <c r="J33054" s="15">
        <v>295293725</v>
      </c>
      <c r="K33054" s="18" t="s">
        <v>15429</v>
      </c>
    </row>
    <row r="33055" spans="9:11" ht="27.6" x14ac:dyDescent="0.3">
      <c r="I33055" s="17">
        <v>4050525</v>
      </c>
      <c r="J33055" s="15">
        <v>295293725</v>
      </c>
      <c r="K33055" s="18" t="s">
        <v>15429</v>
      </c>
    </row>
    <row r="33056" spans="9:11" ht="27.6" x14ac:dyDescent="0.3">
      <c r="I33056" s="17">
        <v>4050625</v>
      </c>
      <c r="J33056" s="15">
        <v>295293825</v>
      </c>
      <c r="K33056" s="18" t="s">
        <v>15430</v>
      </c>
    </row>
    <row r="33057" spans="9:11" ht="27.6" x14ac:dyDescent="0.3">
      <c r="I33057" s="17">
        <v>4050625</v>
      </c>
      <c r="J33057" s="15">
        <v>295293825</v>
      </c>
      <c r="K33057" s="18" t="s">
        <v>15430</v>
      </c>
    </row>
    <row r="33058" spans="9:11" ht="27.6" x14ac:dyDescent="0.3">
      <c r="I33058" s="17">
        <v>4050725</v>
      </c>
      <c r="J33058" s="15">
        <v>295293925</v>
      </c>
      <c r="K33058" s="18" t="s">
        <v>15431</v>
      </c>
    </row>
    <row r="33059" spans="9:11" ht="27.6" x14ac:dyDescent="0.3">
      <c r="I33059" s="17">
        <v>4050725</v>
      </c>
      <c r="J33059" s="15">
        <v>295293925</v>
      </c>
      <c r="K33059" s="18" t="s">
        <v>15431</v>
      </c>
    </row>
    <row r="33060" spans="9:11" ht="27.6" x14ac:dyDescent="0.3">
      <c r="I33060" s="17">
        <v>4050825</v>
      </c>
      <c r="J33060" s="15">
        <v>295294025</v>
      </c>
      <c r="K33060" s="18" t="s">
        <v>15432</v>
      </c>
    </row>
    <row r="33061" spans="9:11" ht="27.6" x14ac:dyDescent="0.3">
      <c r="I33061" s="17">
        <v>4050825</v>
      </c>
      <c r="J33061" s="15">
        <v>295294025</v>
      </c>
      <c r="K33061" s="18" t="s">
        <v>15432</v>
      </c>
    </row>
    <row r="33062" spans="9:11" ht="27.6" x14ac:dyDescent="0.3">
      <c r="I33062" s="17">
        <v>4050925</v>
      </c>
      <c r="J33062" s="15">
        <v>295294125</v>
      </c>
      <c r="K33062" s="18" t="s">
        <v>15433</v>
      </c>
    </row>
    <row r="33063" spans="9:11" ht="27.6" x14ac:dyDescent="0.3">
      <c r="I33063" s="17">
        <v>4050925</v>
      </c>
      <c r="J33063" s="15">
        <v>295294125</v>
      </c>
      <c r="K33063" s="18" t="s">
        <v>15433</v>
      </c>
    </row>
    <row r="33064" spans="9:11" ht="27.6" x14ac:dyDescent="0.3">
      <c r="I33064" s="17">
        <v>4051025</v>
      </c>
      <c r="J33064" s="15">
        <v>295294225</v>
      </c>
      <c r="K33064" s="18" t="s">
        <v>15434</v>
      </c>
    </row>
    <row r="33065" spans="9:11" ht="27.6" x14ac:dyDescent="0.3">
      <c r="I33065" s="17">
        <v>4051025</v>
      </c>
      <c r="J33065" s="15">
        <v>295294225</v>
      </c>
      <c r="K33065" s="18" t="s">
        <v>15434</v>
      </c>
    </row>
    <row r="33066" spans="9:11" ht="27.6" x14ac:dyDescent="0.3">
      <c r="I33066" s="17">
        <v>4051125</v>
      </c>
      <c r="J33066" s="15">
        <v>295294325</v>
      </c>
      <c r="K33066" s="18" t="s">
        <v>15435</v>
      </c>
    </row>
    <row r="33067" spans="9:11" ht="27.6" x14ac:dyDescent="0.3">
      <c r="I33067" s="17">
        <v>4051125</v>
      </c>
      <c r="J33067" s="15">
        <v>295294325</v>
      </c>
      <c r="K33067" s="18" t="s">
        <v>15435</v>
      </c>
    </row>
    <row r="33068" spans="9:11" ht="27.6" x14ac:dyDescent="0.3">
      <c r="I33068" s="17">
        <v>4051225</v>
      </c>
      <c r="J33068" s="15">
        <v>295294425</v>
      </c>
      <c r="K33068" s="18" t="s">
        <v>15436</v>
      </c>
    </row>
    <row r="33069" spans="9:11" ht="27.6" x14ac:dyDescent="0.3">
      <c r="I33069" s="17">
        <v>4051325</v>
      </c>
      <c r="J33069" s="15">
        <v>295294525</v>
      </c>
      <c r="K33069" s="18" t="s">
        <v>15437</v>
      </c>
    </row>
    <row r="33070" spans="9:11" ht="27.6" x14ac:dyDescent="0.3">
      <c r="I33070" s="17">
        <v>4051425</v>
      </c>
      <c r="J33070" s="15">
        <v>295294625</v>
      </c>
      <c r="K33070" s="18" t="s">
        <v>15438</v>
      </c>
    </row>
    <row r="33071" spans="9:11" ht="27.6" x14ac:dyDescent="0.3">
      <c r="I33071" s="17">
        <v>4051525</v>
      </c>
      <c r="J33071" s="15">
        <v>295294725</v>
      </c>
      <c r="K33071" s="18" t="s">
        <v>15438</v>
      </c>
    </row>
    <row r="33072" spans="9:11" ht="27.6" x14ac:dyDescent="0.3">
      <c r="I33072" s="17">
        <v>4051625</v>
      </c>
      <c r="J33072" s="15">
        <v>295294825</v>
      </c>
      <c r="K33072" s="18" t="s">
        <v>15439</v>
      </c>
    </row>
    <row r="33073" spans="9:11" ht="27.6" x14ac:dyDescent="0.3">
      <c r="I33073" s="17">
        <v>4051725</v>
      </c>
      <c r="J33073" s="15">
        <v>295294925</v>
      </c>
      <c r="K33073" s="18" t="s">
        <v>15440</v>
      </c>
    </row>
    <row r="33074" spans="9:11" ht="27.6" x14ac:dyDescent="0.3">
      <c r="I33074" s="17">
        <v>4051825</v>
      </c>
      <c r="J33074" s="15">
        <v>295295025</v>
      </c>
      <c r="K33074" s="18" t="s">
        <v>15441</v>
      </c>
    </row>
    <row r="33075" spans="9:11" ht="27.6" x14ac:dyDescent="0.3">
      <c r="I33075" s="17">
        <v>4051825</v>
      </c>
      <c r="J33075" s="15">
        <v>295295025</v>
      </c>
      <c r="K33075" s="18" t="s">
        <v>15441</v>
      </c>
    </row>
    <row r="33076" spans="9:11" ht="27.6" x14ac:dyDescent="0.3">
      <c r="I33076" s="17">
        <v>4051925</v>
      </c>
      <c r="J33076" s="15">
        <v>295295125</v>
      </c>
      <c r="K33076" s="18" t="s">
        <v>15442</v>
      </c>
    </row>
    <row r="33077" spans="9:11" ht="27.6" x14ac:dyDescent="0.3">
      <c r="I33077" s="17">
        <v>4051925</v>
      </c>
      <c r="J33077" s="15">
        <v>295295125</v>
      </c>
      <c r="K33077" s="18" t="s">
        <v>15442</v>
      </c>
    </row>
    <row r="33078" spans="9:11" ht="27.6" x14ac:dyDescent="0.3">
      <c r="I33078" s="17">
        <v>4052025</v>
      </c>
      <c r="J33078" s="15">
        <v>295295225</v>
      </c>
      <c r="K33078" s="18" t="s">
        <v>15443</v>
      </c>
    </row>
    <row r="33079" spans="9:11" ht="27.6" x14ac:dyDescent="0.3">
      <c r="I33079" s="17">
        <v>4052025</v>
      </c>
      <c r="J33079" s="15">
        <v>295295225</v>
      </c>
      <c r="K33079" s="18" t="s">
        <v>15443</v>
      </c>
    </row>
    <row r="33080" spans="9:11" ht="27.6" x14ac:dyDescent="0.3">
      <c r="I33080" s="17">
        <v>4052125</v>
      </c>
      <c r="J33080" s="15">
        <v>295295325</v>
      </c>
      <c r="K33080" s="18" t="s">
        <v>15443</v>
      </c>
    </row>
    <row r="33081" spans="9:11" ht="27.6" x14ac:dyDescent="0.3">
      <c r="I33081" s="17">
        <v>4052125</v>
      </c>
      <c r="J33081" s="15">
        <v>295295325</v>
      </c>
      <c r="K33081" s="18" t="s">
        <v>15443</v>
      </c>
    </row>
    <row r="33082" spans="9:11" ht="27.6" x14ac:dyDescent="0.3">
      <c r="I33082" s="17">
        <v>4052225</v>
      </c>
      <c r="J33082" s="15">
        <v>295295425</v>
      </c>
      <c r="K33082" s="18" t="s">
        <v>15444</v>
      </c>
    </row>
    <row r="33083" spans="9:11" ht="27.6" x14ac:dyDescent="0.3">
      <c r="I33083" s="17">
        <v>4052225</v>
      </c>
      <c r="J33083" s="15">
        <v>295295425</v>
      </c>
      <c r="K33083" s="18" t="s">
        <v>15444</v>
      </c>
    </row>
    <row r="33084" spans="9:11" ht="27.6" x14ac:dyDescent="0.3">
      <c r="I33084" s="17">
        <v>4052325</v>
      </c>
      <c r="J33084" s="15">
        <v>295295525</v>
      </c>
      <c r="K33084" s="18" t="s">
        <v>15445</v>
      </c>
    </row>
    <row r="33085" spans="9:11" ht="27.6" x14ac:dyDescent="0.3">
      <c r="I33085" s="17">
        <v>4052325</v>
      </c>
      <c r="J33085" s="15">
        <v>295295525</v>
      </c>
      <c r="K33085" s="18" t="s">
        <v>15445</v>
      </c>
    </row>
    <row r="33086" spans="9:11" ht="27.6" x14ac:dyDescent="0.3">
      <c r="I33086" s="17">
        <v>4052425</v>
      </c>
      <c r="J33086" s="15">
        <v>295295625</v>
      </c>
      <c r="K33086" s="18" t="s">
        <v>15444</v>
      </c>
    </row>
    <row r="33087" spans="9:11" ht="27.6" x14ac:dyDescent="0.3">
      <c r="I33087" s="17">
        <v>4052425</v>
      </c>
      <c r="J33087" s="15">
        <v>295295625</v>
      </c>
      <c r="K33087" s="18" t="s">
        <v>15444</v>
      </c>
    </row>
    <row r="33088" spans="9:11" ht="27.6" x14ac:dyDescent="0.3">
      <c r="I33088" s="17">
        <v>4052525</v>
      </c>
      <c r="J33088" s="15">
        <v>295295725</v>
      </c>
      <c r="K33088" s="18" t="s">
        <v>15445</v>
      </c>
    </row>
    <row r="33089" spans="9:11" ht="27.6" x14ac:dyDescent="0.3">
      <c r="I33089" s="17">
        <v>4052525</v>
      </c>
      <c r="J33089" s="15">
        <v>295295725</v>
      </c>
      <c r="K33089" s="18" t="s">
        <v>15445</v>
      </c>
    </row>
    <row r="33090" spans="9:11" ht="27.6" x14ac:dyDescent="0.3">
      <c r="I33090" s="17">
        <v>4052625</v>
      </c>
      <c r="J33090" s="15">
        <v>295295925</v>
      </c>
      <c r="K33090" s="18" t="s">
        <v>15446</v>
      </c>
    </row>
    <row r="33091" spans="9:11" ht="27.6" x14ac:dyDescent="0.3">
      <c r="I33091" s="17">
        <v>4052625</v>
      </c>
      <c r="J33091" s="15">
        <v>295295925</v>
      </c>
      <c r="K33091" s="18" t="s">
        <v>15446</v>
      </c>
    </row>
    <row r="33092" spans="9:11" ht="27.6" x14ac:dyDescent="0.3">
      <c r="I33092" s="17">
        <v>4052725</v>
      </c>
      <c r="J33092" s="15">
        <v>295296025</v>
      </c>
      <c r="K33092" s="18" t="s">
        <v>15444</v>
      </c>
    </row>
    <row r="33093" spans="9:11" ht="27.6" x14ac:dyDescent="0.3">
      <c r="I33093" s="17">
        <v>4052725</v>
      </c>
      <c r="J33093" s="15">
        <v>295296025</v>
      </c>
      <c r="K33093" s="18" t="s">
        <v>15444</v>
      </c>
    </row>
    <row r="33094" spans="9:11" ht="27.6" x14ac:dyDescent="0.3">
      <c r="I33094" s="17">
        <v>4052825</v>
      </c>
      <c r="J33094" s="15">
        <v>295296125</v>
      </c>
      <c r="K33094" s="18" t="s">
        <v>15447</v>
      </c>
    </row>
    <row r="33095" spans="9:11" ht="27.6" x14ac:dyDescent="0.3">
      <c r="I33095" s="17">
        <v>4052825</v>
      </c>
      <c r="J33095" s="15">
        <v>295296125</v>
      </c>
      <c r="K33095" s="18" t="s">
        <v>15447</v>
      </c>
    </row>
    <row r="33096" spans="9:11" ht="27.6" x14ac:dyDescent="0.3">
      <c r="I33096" s="17">
        <v>4052925</v>
      </c>
      <c r="J33096" s="15">
        <v>295296225</v>
      </c>
      <c r="K33096" s="18" t="s">
        <v>15448</v>
      </c>
    </row>
    <row r="33097" spans="9:11" ht="27.6" x14ac:dyDescent="0.3">
      <c r="I33097" s="17">
        <v>4052925</v>
      </c>
      <c r="J33097" s="15">
        <v>295296225</v>
      </c>
      <c r="K33097" s="18" t="s">
        <v>15448</v>
      </c>
    </row>
    <row r="33098" spans="9:11" ht="27.6" x14ac:dyDescent="0.3">
      <c r="I33098" s="17">
        <v>4053025</v>
      </c>
      <c r="J33098" s="15">
        <v>295296325</v>
      </c>
      <c r="K33098" s="18" t="s">
        <v>15449</v>
      </c>
    </row>
    <row r="33099" spans="9:11" ht="27.6" x14ac:dyDescent="0.3">
      <c r="I33099" s="17">
        <v>4053125</v>
      </c>
      <c r="J33099" s="15">
        <v>295296425</v>
      </c>
      <c r="K33099" s="18" t="s">
        <v>15417</v>
      </c>
    </row>
    <row r="33100" spans="9:11" ht="27.6" x14ac:dyDescent="0.3">
      <c r="I33100" s="17">
        <v>4053225</v>
      </c>
      <c r="J33100" s="15">
        <v>295296525</v>
      </c>
      <c r="K33100" s="18" t="s">
        <v>15450</v>
      </c>
    </row>
    <row r="33101" spans="9:11" ht="27.6" x14ac:dyDescent="0.3">
      <c r="I33101" s="17">
        <v>4053325</v>
      </c>
      <c r="J33101" s="15">
        <v>295296625</v>
      </c>
      <c r="K33101" s="18" t="s">
        <v>15451</v>
      </c>
    </row>
    <row r="33102" spans="9:11" ht="27.6" x14ac:dyDescent="0.3">
      <c r="I33102" s="17">
        <v>4053425</v>
      </c>
      <c r="J33102" s="15">
        <v>295296725</v>
      </c>
      <c r="K33102" s="18" t="s">
        <v>15452</v>
      </c>
    </row>
    <row r="33103" spans="9:11" ht="27.6" x14ac:dyDescent="0.3">
      <c r="I33103" s="17">
        <v>4053525</v>
      </c>
      <c r="J33103" s="15">
        <v>295296825</v>
      </c>
      <c r="K33103" s="18" t="s">
        <v>15453</v>
      </c>
    </row>
    <row r="33104" spans="9:11" ht="27.6" x14ac:dyDescent="0.3">
      <c r="I33104" s="17">
        <v>4053625</v>
      </c>
      <c r="J33104" s="15">
        <v>295296925</v>
      </c>
      <c r="K33104" s="18" t="s">
        <v>15454</v>
      </c>
    </row>
    <row r="33105" spans="9:11" ht="27.6" x14ac:dyDescent="0.3">
      <c r="I33105" s="17">
        <v>4053725</v>
      </c>
      <c r="J33105" s="15">
        <v>295297025</v>
      </c>
      <c r="K33105" s="18" t="s">
        <v>15455</v>
      </c>
    </row>
    <row r="33106" spans="9:11" ht="27.6" x14ac:dyDescent="0.3">
      <c r="I33106" s="17">
        <v>4053825</v>
      </c>
      <c r="J33106" s="15">
        <v>295297125</v>
      </c>
      <c r="K33106" s="18" t="s">
        <v>15455</v>
      </c>
    </row>
    <row r="33107" spans="9:11" ht="27.6" x14ac:dyDescent="0.3">
      <c r="I33107" s="17">
        <v>4053925</v>
      </c>
      <c r="J33107" s="15">
        <v>295297225</v>
      </c>
      <c r="K33107" s="18" t="s">
        <v>15456</v>
      </c>
    </row>
    <row r="33108" spans="9:11" ht="27.6" x14ac:dyDescent="0.3">
      <c r="I33108" s="17">
        <v>4054025</v>
      </c>
      <c r="J33108" s="15">
        <v>295297325</v>
      </c>
      <c r="K33108" s="18" t="s">
        <v>15457</v>
      </c>
    </row>
    <row r="33109" spans="9:11" ht="27.6" x14ac:dyDescent="0.3">
      <c r="I33109" s="17">
        <v>4054125</v>
      </c>
      <c r="J33109" s="15">
        <v>295297425</v>
      </c>
      <c r="K33109" s="18" t="s">
        <v>15458</v>
      </c>
    </row>
    <row r="33110" spans="9:11" ht="27.6" x14ac:dyDescent="0.3">
      <c r="I33110" s="17">
        <v>4054225</v>
      </c>
      <c r="J33110" s="15">
        <v>295297525</v>
      </c>
      <c r="K33110" s="18" t="s">
        <v>15459</v>
      </c>
    </row>
    <row r="33111" spans="9:11" ht="27.6" x14ac:dyDescent="0.3">
      <c r="I33111" s="17">
        <v>4054225</v>
      </c>
      <c r="J33111" s="15">
        <v>295297525</v>
      </c>
      <c r="K33111" s="18" t="s">
        <v>15459</v>
      </c>
    </row>
    <row r="33112" spans="9:11" ht="27.6" x14ac:dyDescent="0.3">
      <c r="I33112" s="17">
        <v>4054325</v>
      </c>
      <c r="J33112" s="15">
        <v>295297625</v>
      </c>
      <c r="K33112" s="18" t="s">
        <v>15460</v>
      </c>
    </row>
    <row r="33113" spans="9:11" ht="27.6" x14ac:dyDescent="0.3">
      <c r="I33113" s="17">
        <v>4054325</v>
      </c>
      <c r="J33113" s="15">
        <v>295297625</v>
      </c>
      <c r="K33113" s="18" t="s">
        <v>15460</v>
      </c>
    </row>
    <row r="33114" spans="9:11" ht="27.6" x14ac:dyDescent="0.3">
      <c r="I33114" s="17">
        <v>4054425</v>
      </c>
      <c r="J33114" s="15">
        <v>295297725</v>
      </c>
      <c r="K33114" s="18" t="s">
        <v>15461</v>
      </c>
    </row>
    <row r="33115" spans="9:11" ht="27.6" x14ac:dyDescent="0.3">
      <c r="I33115" s="17">
        <v>4054425</v>
      </c>
      <c r="J33115" s="15">
        <v>295297725</v>
      </c>
      <c r="K33115" s="18" t="s">
        <v>15461</v>
      </c>
    </row>
    <row r="33116" spans="9:11" ht="27.6" x14ac:dyDescent="0.3">
      <c r="I33116" s="17">
        <v>4054525</v>
      </c>
      <c r="J33116" s="15">
        <v>295297825</v>
      </c>
      <c r="K33116" s="18" t="s">
        <v>15462</v>
      </c>
    </row>
    <row r="33117" spans="9:11" ht="27.6" x14ac:dyDescent="0.3">
      <c r="I33117" s="17">
        <v>4054525</v>
      </c>
      <c r="J33117" s="15">
        <v>295297825</v>
      </c>
      <c r="K33117" s="18" t="s">
        <v>15462</v>
      </c>
    </row>
    <row r="33118" spans="9:11" ht="27.6" x14ac:dyDescent="0.3">
      <c r="I33118" s="17">
        <v>4054625</v>
      </c>
      <c r="J33118" s="15">
        <v>295297925</v>
      </c>
      <c r="K33118" s="18" t="s">
        <v>15463</v>
      </c>
    </row>
    <row r="33119" spans="9:11" ht="27.6" x14ac:dyDescent="0.3">
      <c r="I33119" s="17">
        <v>4054625</v>
      </c>
      <c r="J33119" s="15">
        <v>295297925</v>
      </c>
      <c r="K33119" s="18" t="s">
        <v>15463</v>
      </c>
    </row>
    <row r="33120" spans="9:11" ht="27.6" x14ac:dyDescent="0.3">
      <c r="I33120" s="17">
        <v>4054725</v>
      </c>
      <c r="J33120" s="15">
        <v>295298025</v>
      </c>
      <c r="K33120" s="18" t="s">
        <v>15464</v>
      </c>
    </row>
    <row r="33121" spans="9:11" ht="27.6" x14ac:dyDescent="0.3">
      <c r="I33121" s="17">
        <v>4054725</v>
      </c>
      <c r="J33121" s="15">
        <v>295298025</v>
      </c>
      <c r="K33121" s="18" t="s">
        <v>15464</v>
      </c>
    </row>
    <row r="33122" spans="9:11" ht="27.6" x14ac:dyDescent="0.3">
      <c r="I33122" s="17">
        <v>4054825</v>
      </c>
      <c r="J33122" s="15">
        <v>295298125</v>
      </c>
      <c r="K33122" s="18" t="s">
        <v>15465</v>
      </c>
    </row>
    <row r="33123" spans="9:11" ht="27.6" x14ac:dyDescent="0.3">
      <c r="I33123" s="17">
        <v>4054825</v>
      </c>
      <c r="J33123" s="15">
        <v>295298125</v>
      </c>
      <c r="K33123" s="18" t="s">
        <v>15465</v>
      </c>
    </row>
    <row r="33124" spans="9:11" ht="27.6" x14ac:dyDescent="0.3">
      <c r="I33124" s="17">
        <v>4054925</v>
      </c>
      <c r="J33124" s="15">
        <v>295298225</v>
      </c>
      <c r="K33124" s="18" t="s">
        <v>15466</v>
      </c>
    </row>
    <row r="33125" spans="9:11" ht="27.6" x14ac:dyDescent="0.3">
      <c r="I33125" s="17">
        <v>4054925</v>
      </c>
      <c r="J33125" s="15">
        <v>295298225</v>
      </c>
      <c r="K33125" s="18" t="s">
        <v>15466</v>
      </c>
    </row>
    <row r="33126" spans="9:11" ht="27.6" x14ac:dyDescent="0.3">
      <c r="I33126" s="17">
        <v>4055025</v>
      </c>
      <c r="J33126" s="15">
        <v>295298325</v>
      </c>
      <c r="K33126" s="18" t="s">
        <v>15467</v>
      </c>
    </row>
    <row r="33127" spans="9:11" ht="27.6" x14ac:dyDescent="0.3">
      <c r="I33127" s="17">
        <v>4055025</v>
      </c>
      <c r="J33127" s="15">
        <v>295298325</v>
      </c>
      <c r="K33127" s="18" t="s">
        <v>15467</v>
      </c>
    </row>
    <row r="33128" spans="9:11" ht="27.6" x14ac:dyDescent="0.3">
      <c r="I33128" s="17">
        <v>4055125</v>
      </c>
      <c r="J33128" s="15">
        <v>295298425</v>
      </c>
      <c r="K33128" s="18" t="s">
        <v>15468</v>
      </c>
    </row>
    <row r="33129" spans="9:11" ht="27.6" x14ac:dyDescent="0.3">
      <c r="I33129" s="17">
        <v>4055125</v>
      </c>
      <c r="J33129" s="15">
        <v>295298425</v>
      </c>
      <c r="K33129" s="18" t="s">
        <v>15468</v>
      </c>
    </row>
    <row r="33130" spans="9:11" ht="27.6" x14ac:dyDescent="0.3">
      <c r="I33130" s="17">
        <v>4055225</v>
      </c>
      <c r="J33130" s="15">
        <v>295298525</v>
      </c>
      <c r="K33130" s="18" t="s">
        <v>15469</v>
      </c>
    </row>
    <row r="33131" spans="9:11" ht="27.6" x14ac:dyDescent="0.3">
      <c r="I33131" s="17">
        <v>4055225</v>
      </c>
      <c r="J33131" s="15">
        <v>295298525</v>
      </c>
      <c r="K33131" s="18" t="s">
        <v>15469</v>
      </c>
    </row>
    <row r="33132" spans="9:11" ht="27.6" x14ac:dyDescent="0.3">
      <c r="I33132" s="17">
        <v>4055325</v>
      </c>
      <c r="J33132" s="15">
        <v>295298625</v>
      </c>
      <c r="K33132" s="18" t="s">
        <v>15470</v>
      </c>
    </row>
    <row r="33133" spans="9:11" ht="27.6" x14ac:dyDescent="0.3">
      <c r="I33133" s="17">
        <v>4055325</v>
      </c>
      <c r="J33133" s="15">
        <v>295298625</v>
      </c>
      <c r="K33133" s="18" t="s">
        <v>15470</v>
      </c>
    </row>
    <row r="33134" spans="9:11" ht="27.6" x14ac:dyDescent="0.3">
      <c r="I33134" s="17">
        <v>4055425</v>
      </c>
      <c r="J33134" s="15">
        <v>295298725</v>
      </c>
      <c r="K33134" s="18" t="s">
        <v>15469</v>
      </c>
    </row>
    <row r="33135" spans="9:11" ht="27.6" x14ac:dyDescent="0.3">
      <c r="I33135" s="17">
        <v>4055425</v>
      </c>
      <c r="J33135" s="15">
        <v>295298725</v>
      </c>
      <c r="K33135" s="18" t="s">
        <v>15469</v>
      </c>
    </row>
    <row r="33136" spans="9:11" ht="27.6" x14ac:dyDescent="0.3">
      <c r="I33136" s="17">
        <v>4055525</v>
      </c>
      <c r="J33136" s="15">
        <v>295298825</v>
      </c>
      <c r="K33136" s="18" t="s">
        <v>15471</v>
      </c>
    </row>
    <row r="33137" spans="9:11" ht="27.6" x14ac:dyDescent="0.3">
      <c r="I33137" s="17">
        <v>4055525</v>
      </c>
      <c r="J33137" s="15">
        <v>295298825</v>
      </c>
      <c r="K33137" s="18" t="s">
        <v>15471</v>
      </c>
    </row>
    <row r="33138" spans="9:11" ht="27.6" x14ac:dyDescent="0.3">
      <c r="I33138" s="17">
        <v>4055625</v>
      </c>
      <c r="J33138" s="15">
        <v>295298925</v>
      </c>
      <c r="K33138" s="18" t="s">
        <v>15472</v>
      </c>
    </row>
    <row r="33139" spans="9:11" ht="27.6" x14ac:dyDescent="0.3">
      <c r="I33139" s="17">
        <v>4055625</v>
      </c>
      <c r="J33139" s="15">
        <v>295298925</v>
      </c>
      <c r="K33139" s="18" t="s">
        <v>15472</v>
      </c>
    </row>
    <row r="33140" spans="9:11" ht="27.6" x14ac:dyDescent="0.3">
      <c r="I33140" s="17">
        <v>4055725</v>
      </c>
      <c r="J33140" s="15">
        <v>295299025</v>
      </c>
      <c r="K33140" s="18" t="s">
        <v>15473</v>
      </c>
    </row>
    <row r="33141" spans="9:11" ht="27.6" x14ac:dyDescent="0.3">
      <c r="I33141" s="17">
        <v>4055725</v>
      </c>
      <c r="J33141" s="15">
        <v>295299025</v>
      </c>
      <c r="K33141" s="18" t="s">
        <v>15473</v>
      </c>
    </row>
    <row r="33142" spans="9:11" ht="27.6" x14ac:dyDescent="0.3">
      <c r="I33142" s="17">
        <v>4055825</v>
      </c>
      <c r="J33142" s="15">
        <v>295299125</v>
      </c>
      <c r="K33142" s="18" t="s">
        <v>15473</v>
      </c>
    </row>
    <row r="33143" spans="9:11" ht="27.6" x14ac:dyDescent="0.3">
      <c r="I33143" s="17">
        <v>4055825</v>
      </c>
      <c r="J33143" s="15">
        <v>295299125</v>
      </c>
      <c r="K33143" s="18" t="s">
        <v>15473</v>
      </c>
    </row>
    <row r="33144" spans="9:11" ht="27.6" x14ac:dyDescent="0.3">
      <c r="I33144" s="17">
        <v>4055925</v>
      </c>
      <c r="J33144" s="15">
        <v>295299225</v>
      </c>
      <c r="K33144" s="18" t="s">
        <v>15474</v>
      </c>
    </row>
    <row r="33145" spans="9:11" ht="27.6" x14ac:dyDescent="0.3">
      <c r="I33145" s="17">
        <v>4055925</v>
      </c>
      <c r="J33145" s="15">
        <v>295299225</v>
      </c>
      <c r="K33145" s="18" t="s">
        <v>15474</v>
      </c>
    </row>
    <row r="33146" spans="9:11" ht="27.6" x14ac:dyDescent="0.3">
      <c r="I33146" s="17">
        <v>4056025</v>
      </c>
      <c r="J33146" s="15">
        <v>295299325</v>
      </c>
      <c r="K33146" s="18" t="s">
        <v>15475</v>
      </c>
    </row>
    <row r="33147" spans="9:11" ht="27.6" x14ac:dyDescent="0.3">
      <c r="I33147" s="17">
        <v>4056025</v>
      </c>
      <c r="J33147" s="15">
        <v>295299325</v>
      </c>
      <c r="K33147" s="18" t="s">
        <v>15475</v>
      </c>
    </row>
    <row r="33148" spans="9:11" ht="27.6" x14ac:dyDescent="0.3">
      <c r="I33148" s="17">
        <v>4056125</v>
      </c>
      <c r="J33148" s="15">
        <v>295299425</v>
      </c>
      <c r="K33148" s="18" t="s">
        <v>15476</v>
      </c>
    </row>
    <row r="33149" spans="9:11" ht="27.6" x14ac:dyDescent="0.3">
      <c r="I33149" s="17">
        <v>4056125</v>
      </c>
      <c r="J33149" s="15">
        <v>295299425</v>
      </c>
      <c r="K33149" s="18" t="s">
        <v>15476</v>
      </c>
    </row>
    <row r="33150" spans="9:11" ht="27.6" x14ac:dyDescent="0.3">
      <c r="I33150" s="17">
        <v>4056225</v>
      </c>
      <c r="J33150" s="15">
        <v>295299525</v>
      </c>
      <c r="K33150" s="18" t="s">
        <v>15477</v>
      </c>
    </row>
    <row r="33151" spans="9:11" ht="27.6" x14ac:dyDescent="0.3">
      <c r="I33151" s="17">
        <v>4056225</v>
      </c>
      <c r="J33151" s="15">
        <v>295299525</v>
      </c>
      <c r="K33151" s="18" t="s">
        <v>15477</v>
      </c>
    </row>
    <row r="33152" spans="9:11" ht="27.6" x14ac:dyDescent="0.3">
      <c r="I33152" s="17">
        <v>4056325</v>
      </c>
      <c r="J33152" s="15">
        <v>295299625</v>
      </c>
      <c r="K33152" s="18" t="s">
        <v>15478</v>
      </c>
    </row>
    <row r="33153" spans="9:11" ht="27.6" x14ac:dyDescent="0.3">
      <c r="I33153" s="17">
        <v>4056325</v>
      </c>
      <c r="J33153" s="15">
        <v>295299625</v>
      </c>
      <c r="K33153" s="18" t="s">
        <v>15478</v>
      </c>
    </row>
    <row r="33154" spans="9:11" ht="27.6" x14ac:dyDescent="0.3">
      <c r="I33154" s="17">
        <v>4056425</v>
      </c>
      <c r="J33154" s="15">
        <v>295299725</v>
      </c>
      <c r="K33154" s="18" t="s">
        <v>15477</v>
      </c>
    </row>
    <row r="33155" spans="9:11" ht="27.6" x14ac:dyDescent="0.3">
      <c r="I33155" s="17">
        <v>4056425</v>
      </c>
      <c r="J33155" s="15">
        <v>295299725</v>
      </c>
      <c r="K33155" s="18" t="s">
        <v>15477</v>
      </c>
    </row>
    <row r="33156" spans="9:11" ht="27.6" x14ac:dyDescent="0.3">
      <c r="I33156" s="17">
        <v>4056525</v>
      </c>
      <c r="J33156" s="15">
        <v>295299825</v>
      </c>
      <c r="K33156" s="18" t="s">
        <v>15479</v>
      </c>
    </row>
    <row r="33157" spans="9:11" ht="27.6" x14ac:dyDescent="0.3">
      <c r="I33157" s="17">
        <v>4056525</v>
      </c>
      <c r="J33157" s="15">
        <v>295299825</v>
      </c>
      <c r="K33157" s="18" t="s">
        <v>15479</v>
      </c>
    </row>
    <row r="33158" spans="9:11" ht="27.6" x14ac:dyDescent="0.3">
      <c r="I33158" s="17">
        <v>4056625</v>
      </c>
      <c r="J33158" s="15">
        <v>295299925</v>
      </c>
      <c r="K33158" s="18" t="s">
        <v>15476</v>
      </c>
    </row>
    <row r="33159" spans="9:11" ht="27.6" x14ac:dyDescent="0.3">
      <c r="I33159" s="17">
        <v>4056625</v>
      </c>
      <c r="J33159" s="15">
        <v>295299925</v>
      </c>
      <c r="K33159" s="18" t="s">
        <v>15476</v>
      </c>
    </row>
    <row r="33160" spans="9:11" ht="27.6" x14ac:dyDescent="0.3">
      <c r="I33160" s="17">
        <v>4056725</v>
      </c>
      <c r="J33160" s="15">
        <v>295300025</v>
      </c>
      <c r="K33160" s="18" t="s">
        <v>15474</v>
      </c>
    </row>
    <row r="33161" spans="9:11" ht="27.6" x14ac:dyDescent="0.3">
      <c r="I33161" s="17">
        <v>4056725</v>
      </c>
      <c r="J33161" s="15">
        <v>295300025</v>
      </c>
      <c r="K33161" s="18" t="s">
        <v>15474</v>
      </c>
    </row>
    <row r="33162" spans="9:11" ht="27.6" x14ac:dyDescent="0.3">
      <c r="I33162" s="17">
        <v>4056825</v>
      </c>
      <c r="J33162" s="15">
        <v>295300125</v>
      </c>
      <c r="K33162" s="18" t="s">
        <v>15479</v>
      </c>
    </row>
    <row r="33163" spans="9:11" ht="27.6" x14ac:dyDescent="0.3">
      <c r="I33163" s="17">
        <v>4056825</v>
      </c>
      <c r="J33163" s="15">
        <v>295300125</v>
      </c>
      <c r="K33163" s="18" t="s">
        <v>15479</v>
      </c>
    </row>
    <row r="33164" spans="9:11" ht="27.6" x14ac:dyDescent="0.3">
      <c r="I33164" s="17">
        <v>4056925</v>
      </c>
      <c r="J33164" s="15">
        <v>295300225</v>
      </c>
      <c r="K33164" s="18" t="s">
        <v>15480</v>
      </c>
    </row>
    <row r="33165" spans="9:11" ht="27.6" x14ac:dyDescent="0.3">
      <c r="I33165" s="17">
        <v>4056925</v>
      </c>
      <c r="J33165" s="15">
        <v>295300225</v>
      </c>
      <c r="K33165" s="18" t="s">
        <v>15480</v>
      </c>
    </row>
    <row r="33166" spans="9:11" ht="27.6" x14ac:dyDescent="0.3">
      <c r="I33166" s="17">
        <v>4057025</v>
      </c>
      <c r="J33166" s="15">
        <v>295300425</v>
      </c>
      <c r="K33166" s="18" t="s">
        <v>15481</v>
      </c>
    </row>
    <row r="33167" spans="9:11" ht="27.6" x14ac:dyDescent="0.3">
      <c r="I33167" s="17">
        <v>4057125</v>
      </c>
      <c r="J33167" s="15">
        <v>295300525</v>
      </c>
      <c r="K33167" s="18" t="s">
        <v>15480</v>
      </c>
    </row>
    <row r="33168" spans="9:11" ht="27.6" x14ac:dyDescent="0.3">
      <c r="I33168" s="17">
        <v>4057125</v>
      </c>
      <c r="J33168" s="15">
        <v>295300525</v>
      </c>
      <c r="K33168" s="18" t="s">
        <v>15480</v>
      </c>
    </row>
    <row r="33169" spans="9:11" ht="27.6" x14ac:dyDescent="0.3">
      <c r="I33169" s="17">
        <v>4057225</v>
      </c>
      <c r="J33169" s="15">
        <v>295300625</v>
      </c>
      <c r="K33169" s="18" t="s">
        <v>15476</v>
      </c>
    </row>
    <row r="33170" spans="9:11" ht="27.6" x14ac:dyDescent="0.3">
      <c r="I33170" s="17">
        <v>4057225</v>
      </c>
      <c r="J33170" s="15">
        <v>295300625</v>
      </c>
      <c r="K33170" s="18" t="s">
        <v>15476</v>
      </c>
    </row>
    <row r="33171" spans="9:11" ht="27.6" x14ac:dyDescent="0.3">
      <c r="I33171" s="17">
        <v>4057325</v>
      </c>
      <c r="J33171" s="15">
        <v>295300725</v>
      </c>
      <c r="K33171" s="18" t="s">
        <v>15482</v>
      </c>
    </row>
    <row r="33172" spans="9:11" ht="27.6" x14ac:dyDescent="0.3">
      <c r="I33172" s="17">
        <v>4057325</v>
      </c>
      <c r="J33172" s="15">
        <v>295300725</v>
      </c>
      <c r="K33172" s="18" t="s">
        <v>15482</v>
      </c>
    </row>
    <row r="33173" spans="9:11" ht="27.6" x14ac:dyDescent="0.3">
      <c r="I33173" s="17">
        <v>4057425</v>
      </c>
      <c r="J33173" s="15">
        <v>295300825</v>
      </c>
      <c r="K33173" s="18" t="s">
        <v>15483</v>
      </c>
    </row>
    <row r="33174" spans="9:11" ht="27.6" x14ac:dyDescent="0.3">
      <c r="I33174" s="17">
        <v>4057425</v>
      </c>
      <c r="J33174" s="15">
        <v>295300825</v>
      </c>
      <c r="K33174" s="18" t="s">
        <v>15483</v>
      </c>
    </row>
    <row r="33175" spans="9:11" ht="27.6" x14ac:dyDescent="0.3">
      <c r="I33175" s="17">
        <v>4057525</v>
      </c>
      <c r="J33175" s="15">
        <v>295300925</v>
      </c>
      <c r="K33175" s="18" t="s">
        <v>15484</v>
      </c>
    </row>
    <row r="33176" spans="9:11" ht="27.6" x14ac:dyDescent="0.3">
      <c r="I33176" s="17">
        <v>4057525</v>
      </c>
      <c r="J33176" s="15">
        <v>295300925</v>
      </c>
      <c r="K33176" s="18" t="s">
        <v>15484</v>
      </c>
    </row>
    <row r="33177" spans="9:11" ht="27.6" x14ac:dyDescent="0.3">
      <c r="I33177" s="17">
        <v>4057625</v>
      </c>
      <c r="J33177" s="15">
        <v>295301025</v>
      </c>
      <c r="K33177" s="18" t="s">
        <v>15485</v>
      </c>
    </row>
    <row r="33178" spans="9:11" ht="27.6" x14ac:dyDescent="0.3">
      <c r="I33178" s="17">
        <v>4057625</v>
      </c>
      <c r="J33178" s="15">
        <v>295301025</v>
      </c>
      <c r="K33178" s="18" t="s">
        <v>15485</v>
      </c>
    </row>
    <row r="33179" spans="9:11" ht="27.6" x14ac:dyDescent="0.3">
      <c r="I33179" s="17">
        <v>4057725</v>
      </c>
      <c r="J33179" s="15">
        <v>295301125</v>
      </c>
      <c r="K33179" s="18" t="s">
        <v>15486</v>
      </c>
    </row>
    <row r="33180" spans="9:11" ht="27.6" x14ac:dyDescent="0.3">
      <c r="I33180" s="17">
        <v>4057825</v>
      </c>
      <c r="J33180" s="15">
        <v>295301225</v>
      </c>
      <c r="K33180" s="18" t="s">
        <v>15487</v>
      </c>
    </row>
    <row r="33181" spans="9:11" ht="27.6" x14ac:dyDescent="0.3">
      <c r="I33181" s="17">
        <v>4057825</v>
      </c>
      <c r="J33181" s="15">
        <v>295301225</v>
      </c>
      <c r="K33181" s="18" t="s">
        <v>15487</v>
      </c>
    </row>
    <row r="33182" spans="9:11" ht="27.6" x14ac:dyDescent="0.3">
      <c r="I33182" s="17">
        <v>4057925</v>
      </c>
      <c r="J33182" s="15">
        <v>295301325</v>
      </c>
      <c r="K33182" s="18" t="s">
        <v>15488</v>
      </c>
    </row>
    <row r="33183" spans="9:11" ht="27.6" x14ac:dyDescent="0.3">
      <c r="I33183" s="17">
        <v>4057925</v>
      </c>
      <c r="J33183" s="15">
        <v>295301325</v>
      </c>
      <c r="K33183" s="18" t="s">
        <v>15488</v>
      </c>
    </row>
    <row r="33184" spans="9:11" ht="27.6" x14ac:dyDescent="0.3">
      <c r="I33184" s="17">
        <v>4058025</v>
      </c>
      <c r="J33184" s="15">
        <v>295301425</v>
      </c>
      <c r="K33184" s="18" t="s">
        <v>15489</v>
      </c>
    </row>
    <row r="33185" spans="9:11" ht="27.6" x14ac:dyDescent="0.3">
      <c r="I33185" s="17">
        <v>4058025</v>
      </c>
      <c r="J33185" s="15">
        <v>295301425</v>
      </c>
      <c r="K33185" s="18" t="s">
        <v>15489</v>
      </c>
    </row>
    <row r="33186" spans="9:11" ht="27.6" x14ac:dyDescent="0.3">
      <c r="I33186" s="17">
        <v>4058125</v>
      </c>
      <c r="J33186" s="15">
        <v>295301525</v>
      </c>
      <c r="K33186" s="18" t="s">
        <v>15490</v>
      </c>
    </row>
    <row r="33187" spans="9:11" ht="27.6" x14ac:dyDescent="0.3">
      <c r="I33187" s="17">
        <v>4058125</v>
      </c>
      <c r="J33187" s="15">
        <v>295301525</v>
      </c>
      <c r="K33187" s="18" t="s">
        <v>15490</v>
      </c>
    </row>
    <row r="33188" spans="9:11" ht="27.6" x14ac:dyDescent="0.3">
      <c r="I33188" s="17">
        <v>4058225</v>
      </c>
      <c r="J33188" s="15">
        <v>295301625</v>
      </c>
      <c r="K33188" s="18" t="s">
        <v>15491</v>
      </c>
    </row>
    <row r="33189" spans="9:11" ht="27.6" x14ac:dyDescent="0.3">
      <c r="I33189" s="17">
        <v>4058225</v>
      </c>
      <c r="J33189" s="15">
        <v>295301625</v>
      </c>
      <c r="K33189" s="18" t="s">
        <v>15491</v>
      </c>
    </row>
    <row r="33190" spans="9:11" ht="27.6" x14ac:dyDescent="0.3">
      <c r="I33190" s="17">
        <v>4058325</v>
      </c>
      <c r="J33190" s="15">
        <v>295301725</v>
      </c>
      <c r="K33190" s="18" t="s">
        <v>15490</v>
      </c>
    </row>
    <row r="33191" spans="9:11" ht="27.6" x14ac:dyDescent="0.3">
      <c r="I33191" s="17">
        <v>4058325</v>
      </c>
      <c r="J33191" s="15">
        <v>295301725</v>
      </c>
      <c r="K33191" s="18" t="s">
        <v>15490</v>
      </c>
    </row>
    <row r="33192" spans="9:11" ht="27.6" x14ac:dyDescent="0.3">
      <c r="I33192" s="17">
        <v>4058425</v>
      </c>
      <c r="J33192" s="15">
        <v>295301825</v>
      </c>
      <c r="K33192" s="18" t="s">
        <v>15491</v>
      </c>
    </row>
    <row r="33193" spans="9:11" ht="27.6" x14ac:dyDescent="0.3">
      <c r="I33193" s="17">
        <v>4058425</v>
      </c>
      <c r="J33193" s="15">
        <v>295301825</v>
      </c>
      <c r="K33193" s="18" t="s">
        <v>15491</v>
      </c>
    </row>
    <row r="33194" spans="9:11" ht="27.6" x14ac:dyDescent="0.3">
      <c r="I33194" s="17">
        <v>4058525</v>
      </c>
      <c r="J33194" s="15">
        <v>295301925</v>
      </c>
      <c r="K33194" s="18" t="s">
        <v>15492</v>
      </c>
    </row>
    <row r="33195" spans="9:11" ht="27.6" x14ac:dyDescent="0.3">
      <c r="I33195" s="17">
        <v>4058525</v>
      </c>
      <c r="J33195" s="15">
        <v>295301925</v>
      </c>
      <c r="K33195" s="18" t="s">
        <v>15492</v>
      </c>
    </row>
    <row r="33196" spans="9:11" ht="27.6" x14ac:dyDescent="0.3">
      <c r="I33196" s="17">
        <v>4058625</v>
      </c>
      <c r="J33196" s="15">
        <v>295302025</v>
      </c>
      <c r="K33196" s="18" t="s">
        <v>15493</v>
      </c>
    </row>
    <row r="33197" spans="9:11" ht="27.6" x14ac:dyDescent="0.3">
      <c r="I33197" s="17">
        <v>4058625</v>
      </c>
      <c r="J33197" s="15">
        <v>295302025</v>
      </c>
      <c r="K33197" s="18" t="s">
        <v>15493</v>
      </c>
    </row>
    <row r="33198" spans="9:11" ht="27.6" x14ac:dyDescent="0.3">
      <c r="I33198" s="17">
        <v>4058725</v>
      </c>
      <c r="J33198" s="15">
        <v>295302125</v>
      </c>
      <c r="K33198" s="18" t="s">
        <v>15494</v>
      </c>
    </row>
    <row r="33199" spans="9:11" ht="27.6" x14ac:dyDescent="0.3">
      <c r="I33199" s="17">
        <v>4058725</v>
      </c>
      <c r="J33199" s="15">
        <v>295302125</v>
      </c>
      <c r="K33199" s="18" t="s">
        <v>15494</v>
      </c>
    </row>
    <row r="33200" spans="9:11" ht="27.6" x14ac:dyDescent="0.3">
      <c r="I33200" s="17">
        <v>4058825</v>
      </c>
      <c r="J33200" s="15">
        <v>295302225</v>
      </c>
      <c r="K33200" s="18" t="s">
        <v>15495</v>
      </c>
    </row>
    <row r="33201" spans="9:11" ht="27.6" x14ac:dyDescent="0.3">
      <c r="I33201" s="17">
        <v>4058825</v>
      </c>
      <c r="J33201" s="15">
        <v>295302225</v>
      </c>
      <c r="K33201" s="18" t="s">
        <v>15495</v>
      </c>
    </row>
    <row r="33202" spans="9:11" ht="27.6" x14ac:dyDescent="0.3">
      <c r="I33202" s="17">
        <v>4058925</v>
      </c>
      <c r="J33202" s="15">
        <v>295302325</v>
      </c>
      <c r="K33202" s="18" t="s">
        <v>15496</v>
      </c>
    </row>
    <row r="33203" spans="9:11" ht="27.6" x14ac:dyDescent="0.3">
      <c r="I33203" s="17">
        <v>4058925</v>
      </c>
      <c r="J33203" s="15">
        <v>295302325</v>
      </c>
      <c r="K33203" s="18" t="s">
        <v>15496</v>
      </c>
    </row>
    <row r="33204" spans="9:11" ht="27.6" x14ac:dyDescent="0.3">
      <c r="I33204" s="17">
        <v>4059025</v>
      </c>
      <c r="J33204" s="15">
        <v>295302425</v>
      </c>
      <c r="K33204" s="18" t="s">
        <v>15497</v>
      </c>
    </row>
    <row r="33205" spans="9:11" ht="27.6" x14ac:dyDescent="0.3">
      <c r="I33205" s="17">
        <v>4059025</v>
      </c>
      <c r="J33205" s="15">
        <v>295302425</v>
      </c>
      <c r="K33205" s="18" t="s">
        <v>15497</v>
      </c>
    </row>
    <row r="33206" spans="9:11" ht="27.6" x14ac:dyDescent="0.3">
      <c r="I33206" s="17">
        <v>4059125</v>
      </c>
      <c r="J33206" s="15">
        <v>295302525</v>
      </c>
      <c r="K33206" s="18" t="s">
        <v>15498</v>
      </c>
    </row>
    <row r="33207" spans="9:11" ht="27.6" x14ac:dyDescent="0.3">
      <c r="I33207" s="17">
        <v>4059125</v>
      </c>
      <c r="J33207" s="15">
        <v>295302525</v>
      </c>
      <c r="K33207" s="18" t="s">
        <v>15498</v>
      </c>
    </row>
    <row r="33208" spans="9:11" ht="27.6" x14ac:dyDescent="0.3">
      <c r="I33208" s="17">
        <v>4059225</v>
      </c>
      <c r="J33208" s="15">
        <v>295302625</v>
      </c>
      <c r="K33208" s="18" t="s">
        <v>15499</v>
      </c>
    </row>
    <row r="33209" spans="9:11" ht="27.6" x14ac:dyDescent="0.3">
      <c r="I33209" s="17">
        <v>4059225</v>
      </c>
      <c r="J33209" s="15">
        <v>295302625</v>
      </c>
      <c r="K33209" s="18" t="s">
        <v>15499</v>
      </c>
    </row>
    <row r="33210" spans="9:11" ht="27.6" x14ac:dyDescent="0.3">
      <c r="I33210" s="17">
        <v>4059325</v>
      </c>
      <c r="J33210" s="15">
        <v>295302725</v>
      </c>
      <c r="K33210" s="18" t="s">
        <v>15493</v>
      </c>
    </row>
    <row r="33211" spans="9:11" ht="27.6" x14ac:dyDescent="0.3">
      <c r="I33211" s="17">
        <v>4059325</v>
      </c>
      <c r="J33211" s="15">
        <v>295302725</v>
      </c>
      <c r="K33211" s="18" t="s">
        <v>15493</v>
      </c>
    </row>
    <row r="33212" spans="9:11" ht="27.6" x14ac:dyDescent="0.3">
      <c r="I33212" s="17">
        <v>4059425</v>
      </c>
      <c r="J33212" s="15">
        <v>295302825</v>
      </c>
      <c r="K33212" s="18" t="s">
        <v>15500</v>
      </c>
    </row>
    <row r="33213" spans="9:11" ht="27.6" x14ac:dyDescent="0.3">
      <c r="I33213" s="17">
        <v>4059425</v>
      </c>
      <c r="J33213" s="15">
        <v>295302825</v>
      </c>
      <c r="K33213" s="18" t="s">
        <v>15500</v>
      </c>
    </row>
    <row r="33214" spans="9:11" ht="27.6" x14ac:dyDescent="0.3">
      <c r="I33214" s="17">
        <v>4059525</v>
      </c>
      <c r="J33214" s="15">
        <v>295302925</v>
      </c>
      <c r="K33214" s="18" t="s">
        <v>15500</v>
      </c>
    </row>
    <row r="33215" spans="9:11" ht="27.6" x14ac:dyDescent="0.3">
      <c r="I33215" s="17">
        <v>4059525</v>
      </c>
      <c r="J33215" s="15">
        <v>295302925</v>
      </c>
      <c r="K33215" s="18" t="s">
        <v>15500</v>
      </c>
    </row>
    <row r="33216" spans="9:11" ht="27.6" x14ac:dyDescent="0.3">
      <c r="I33216" s="17">
        <v>4059625</v>
      </c>
      <c r="J33216" s="15">
        <v>295303025</v>
      </c>
      <c r="K33216" s="18" t="s">
        <v>15501</v>
      </c>
    </row>
    <row r="33217" spans="9:11" ht="27.6" x14ac:dyDescent="0.3">
      <c r="I33217" s="17">
        <v>4059625</v>
      </c>
      <c r="J33217" s="15">
        <v>295303025</v>
      </c>
      <c r="K33217" s="18" t="s">
        <v>15501</v>
      </c>
    </row>
    <row r="33218" spans="9:11" ht="27.6" x14ac:dyDescent="0.3">
      <c r="I33218" s="17">
        <v>4059725</v>
      </c>
      <c r="J33218" s="15">
        <v>295303125</v>
      </c>
      <c r="K33218" s="18" t="s">
        <v>15502</v>
      </c>
    </row>
    <row r="33219" spans="9:11" ht="27.6" x14ac:dyDescent="0.3">
      <c r="I33219" s="17">
        <v>4059725</v>
      </c>
      <c r="J33219" s="15">
        <v>295303125</v>
      </c>
      <c r="K33219" s="18" t="s">
        <v>15502</v>
      </c>
    </row>
    <row r="33220" spans="9:11" ht="27.6" x14ac:dyDescent="0.3">
      <c r="I33220" s="17">
        <v>4059825</v>
      </c>
      <c r="J33220" s="15">
        <v>295303225</v>
      </c>
      <c r="K33220" s="18" t="s">
        <v>15503</v>
      </c>
    </row>
    <row r="33221" spans="9:11" ht="27.6" x14ac:dyDescent="0.3">
      <c r="I33221" s="17">
        <v>4059825</v>
      </c>
      <c r="J33221" s="15">
        <v>295303225</v>
      </c>
      <c r="K33221" s="18" t="s">
        <v>15503</v>
      </c>
    </row>
    <row r="33222" spans="9:11" ht="27.6" x14ac:dyDescent="0.3">
      <c r="I33222" s="17">
        <v>4059925</v>
      </c>
      <c r="J33222" s="15">
        <v>295303325</v>
      </c>
      <c r="K33222" s="18" t="s">
        <v>15504</v>
      </c>
    </row>
    <row r="33223" spans="9:11" ht="27.6" x14ac:dyDescent="0.3">
      <c r="I33223" s="17">
        <v>4059925</v>
      </c>
      <c r="J33223" s="15">
        <v>295303325</v>
      </c>
      <c r="K33223" s="18" t="s">
        <v>15504</v>
      </c>
    </row>
    <row r="33224" spans="9:11" ht="27.6" x14ac:dyDescent="0.3">
      <c r="I33224" s="17">
        <v>4060025</v>
      </c>
      <c r="J33224" s="15">
        <v>295303425</v>
      </c>
      <c r="K33224" s="18" t="s">
        <v>15505</v>
      </c>
    </row>
    <row r="33225" spans="9:11" ht="27.6" x14ac:dyDescent="0.3">
      <c r="I33225" s="17">
        <v>4060025</v>
      </c>
      <c r="J33225" s="15">
        <v>295303425</v>
      </c>
      <c r="K33225" s="18" t="s">
        <v>15505</v>
      </c>
    </row>
    <row r="33226" spans="9:11" ht="27.6" x14ac:dyDescent="0.3">
      <c r="I33226" s="17">
        <v>4060125</v>
      </c>
      <c r="J33226" s="15">
        <v>295303525</v>
      </c>
      <c r="K33226" s="18" t="s">
        <v>15506</v>
      </c>
    </row>
    <row r="33227" spans="9:11" ht="27.6" x14ac:dyDescent="0.3">
      <c r="I33227" s="17">
        <v>4060125</v>
      </c>
      <c r="J33227" s="15">
        <v>295303525</v>
      </c>
      <c r="K33227" s="18" t="s">
        <v>15506</v>
      </c>
    </row>
    <row r="33228" spans="9:11" ht="27.6" x14ac:dyDescent="0.3">
      <c r="I33228" s="17">
        <v>4060225</v>
      </c>
      <c r="J33228" s="15">
        <v>295303625</v>
      </c>
      <c r="K33228" s="18" t="s">
        <v>15507</v>
      </c>
    </row>
    <row r="33229" spans="9:11" ht="27.6" x14ac:dyDescent="0.3">
      <c r="I33229" s="17">
        <v>4060225</v>
      </c>
      <c r="J33229" s="15">
        <v>295303625</v>
      </c>
      <c r="K33229" s="18" t="s">
        <v>15507</v>
      </c>
    </row>
    <row r="33230" spans="9:11" ht="27.6" x14ac:dyDescent="0.3">
      <c r="I33230" s="17">
        <v>4060325</v>
      </c>
      <c r="J33230" s="15">
        <v>295303725</v>
      </c>
      <c r="K33230" s="18" t="s">
        <v>15508</v>
      </c>
    </row>
    <row r="33231" spans="9:11" ht="27.6" x14ac:dyDescent="0.3">
      <c r="I33231" s="17">
        <v>4060325</v>
      </c>
      <c r="J33231" s="15">
        <v>295303725</v>
      </c>
      <c r="K33231" s="18" t="s">
        <v>15508</v>
      </c>
    </row>
    <row r="33232" spans="9:11" ht="27.6" x14ac:dyDescent="0.3">
      <c r="I33232" s="17">
        <v>4060425</v>
      </c>
      <c r="J33232" s="15">
        <v>295303825</v>
      </c>
      <c r="K33232" s="18" t="s">
        <v>15509</v>
      </c>
    </row>
    <row r="33233" spans="9:11" ht="27.6" x14ac:dyDescent="0.3">
      <c r="I33233" s="17">
        <v>4060525</v>
      </c>
      <c r="J33233" s="15">
        <v>295303925</v>
      </c>
      <c r="K33233" s="18" t="s">
        <v>15415</v>
      </c>
    </row>
    <row r="33234" spans="9:11" ht="27.6" x14ac:dyDescent="0.3">
      <c r="I33234" s="17">
        <v>4060625</v>
      </c>
      <c r="J33234" s="15">
        <v>295304025</v>
      </c>
      <c r="K33234" s="18" t="s">
        <v>15454</v>
      </c>
    </row>
    <row r="33235" spans="9:11" ht="27.6" x14ac:dyDescent="0.3">
      <c r="I33235" s="17">
        <v>4060725</v>
      </c>
      <c r="J33235" s="15">
        <v>295304125</v>
      </c>
      <c r="K33235" s="18" t="s">
        <v>15510</v>
      </c>
    </row>
    <row r="33236" spans="9:11" ht="27.6" x14ac:dyDescent="0.3">
      <c r="I33236" s="17">
        <v>4060825</v>
      </c>
      <c r="J33236" s="15">
        <v>295304225</v>
      </c>
      <c r="K33236" s="18" t="s">
        <v>15450</v>
      </c>
    </row>
    <row r="33237" spans="9:11" ht="27.6" x14ac:dyDescent="0.3">
      <c r="I33237" s="17">
        <v>4060925</v>
      </c>
      <c r="J33237" s="15">
        <v>295304325</v>
      </c>
      <c r="K33237" s="18" t="s">
        <v>15511</v>
      </c>
    </row>
    <row r="33238" spans="9:11" ht="27.6" x14ac:dyDescent="0.3">
      <c r="I33238" s="17">
        <v>4061025</v>
      </c>
      <c r="J33238" s="15">
        <v>295304425</v>
      </c>
      <c r="K33238" s="18" t="s">
        <v>15511</v>
      </c>
    </row>
    <row r="33239" spans="9:11" ht="27.6" x14ac:dyDescent="0.3">
      <c r="I33239" s="17">
        <v>4061125</v>
      </c>
      <c r="J33239" s="15">
        <v>295304525</v>
      </c>
      <c r="K33239" s="18" t="s">
        <v>15511</v>
      </c>
    </row>
    <row r="33240" spans="9:11" ht="27.6" x14ac:dyDescent="0.3">
      <c r="I33240" s="17">
        <v>4061225</v>
      </c>
      <c r="J33240" s="15">
        <v>295304625</v>
      </c>
      <c r="K33240" s="18" t="s">
        <v>15452</v>
      </c>
    </row>
    <row r="33241" spans="9:11" ht="27.6" x14ac:dyDescent="0.3">
      <c r="I33241" s="17">
        <v>4061325</v>
      </c>
      <c r="J33241" s="15">
        <v>295304725</v>
      </c>
      <c r="K33241" s="18" t="s">
        <v>15452</v>
      </c>
    </row>
    <row r="33242" spans="9:11" ht="27.6" x14ac:dyDescent="0.3">
      <c r="I33242" s="17">
        <v>4061425</v>
      </c>
      <c r="J33242" s="15">
        <v>295304825</v>
      </c>
      <c r="K33242" s="18" t="s">
        <v>15512</v>
      </c>
    </row>
    <row r="33243" spans="9:11" ht="27.6" x14ac:dyDescent="0.3">
      <c r="I33243" s="17">
        <v>4061525</v>
      </c>
      <c r="J33243" s="15">
        <v>295304925</v>
      </c>
      <c r="K33243" s="18" t="s">
        <v>15510</v>
      </c>
    </row>
    <row r="33244" spans="9:11" ht="27.6" x14ac:dyDescent="0.3">
      <c r="I33244" s="17">
        <v>4061625</v>
      </c>
      <c r="J33244" s="15">
        <v>295305025</v>
      </c>
      <c r="K33244" s="18" t="s">
        <v>15513</v>
      </c>
    </row>
    <row r="33245" spans="9:11" ht="27.6" x14ac:dyDescent="0.3">
      <c r="I33245" s="17">
        <v>4061725</v>
      </c>
      <c r="J33245" s="15">
        <v>295305125</v>
      </c>
      <c r="K33245" s="18" t="s">
        <v>15514</v>
      </c>
    </row>
    <row r="33246" spans="9:11" ht="27.6" x14ac:dyDescent="0.3">
      <c r="I33246" s="17">
        <v>4061825</v>
      </c>
      <c r="J33246" s="15">
        <v>295305225</v>
      </c>
      <c r="K33246" s="18" t="s">
        <v>15447</v>
      </c>
    </row>
    <row r="33247" spans="9:11" ht="27.6" x14ac:dyDescent="0.3">
      <c r="I33247" s="17">
        <v>4061925</v>
      </c>
      <c r="J33247" s="15">
        <v>295305325</v>
      </c>
      <c r="K33247" s="18" t="s">
        <v>15515</v>
      </c>
    </row>
    <row r="33248" spans="9:11" ht="27.6" x14ac:dyDescent="0.3">
      <c r="I33248" s="17">
        <v>4062025</v>
      </c>
      <c r="J33248" s="15">
        <v>295305425</v>
      </c>
      <c r="K33248" s="18" t="s">
        <v>15516</v>
      </c>
    </row>
    <row r="33249" spans="9:11" ht="27.6" x14ac:dyDescent="0.3">
      <c r="I33249" s="17">
        <v>4062125</v>
      </c>
      <c r="J33249" s="15">
        <v>295305525</v>
      </c>
      <c r="K33249" s="18" t="s">
        <v>15517</v>
      </c>
    </row>
    <row r="33250" spans="9:11" ht="27.6" x14ac:dyDescent="0.3">
      <c r="I33250" s="17">
        <v>4062225</v>
      </c>
      <c r="J33250" s="15">
        <v>295305625</v>
      </c>
      <c r="K33250" s="18" t="s">
        <v>15518</v>
      </c>
    </row>
    <row r="33251" spans="9:11" ht="27.6" x14ac:dyDescent="0.3">
      <c r="I33251" s="17">
        <v>4062225</v>
      </c>
      <c r="J33251" s="15">
        <v>295305625</v>
      </c>
      <c r="K33251" s="18" t="s">
        <v>15518</v>
      </c>
    </row>
    <row r="33252" spans="9:11" ht="27.6" x14ac:dyDescent="0.3">
      <c r="I33252" s="17">
        <v>4062325</v>
      </c>
      <c r="J33252" s="15">
        <v>295305725</v>
      </c>
      <c r="K33252" s="18" t="s">
        <v>15519</v>
      </c>
    </row>
    <row r="33253" spans="9:11" ht="27.6" x14ac:dyDescent="0.3">
      <c r="I33253" s="17">
        <v>4062325</v>
      </c>
      <c r="J33253" s="15">
        <v>295305725</v>
      </c>
      <c r="K33253" s="18" t="s">
        <v>15519</v>
      </c>
    </row>
    <row r="33254" spans="9:11" ht="27.6" x14ac:dyDescent="0.3">
      <c r="I33254" s="17">
        <v>4062425</v>
      </c>
      <c r="J33254" s="15">
        <v>295305825</v>
      </c>
      <c r="K33254" s="18" t="s">
        <v>15520</v>
      </c>
    </row>
    <row r="33255" spans="9:11" ht="27.6" x14ac:dyDescent="0.3">
      <c r="I33255" s="17">
        <v>4062425</v>
      </c>
      <c r="J33255" s="15">
        <v>295305825</v>
      </c>
      <c r="K33255" s="18" t="s">
        <v>15520</v>
      </c>
    </row>
    <row r="33256" spans="9:11" ht="27.6" x14ac:dyDescent="0.3">
      <c r="I33256" s="17">
        <v>4062525</v>
      </c>
      <c r="J33256" s="15">
        <v>295305925</v>
      </c>
      <c r="K33256" s="18" t="s">
        <v>15521</v>
      </c>
    </row>
    <row r="33257" spans="9:11" ht="27.6" x14ac:dyDescent="0.3">
      <c r="I33257" s="17">
        <v>4062525</v>
      </c>
      <c r="J33257" s="15">
        <v>295305925</v>
      </c>
      <c r="K33257" s="18" t="s">
        <v>15521</v>
      </c>
    </row>
    <row r="33258" spans="9:11" ht="27.6" x14ac:dyDescent="0.3">
      <c r="I33258" s="17">
        <v>4062625</v>
      </c>
      <c r="J33258" s="15">
        <v>295306025</v>
      </c>
      <c r="K33258" s="18" t="s">
        <v>15522</v>
      </c>
    </row>
    <row r="33259" spans="9:11" ht="27.6" x14ac:dyDescent="0.3">
      <c r="I33259" s="17">
        <v>4062625</v>
      </c>
      <c r="J33259" s="15">
        <v>295306025</v>
      </c>
      <c r="K33259" s="18" t="s">
        <v>15522</v>
      </c>
    </row>
    <row r="33260" spans="9:11" ht="27.6" x14ac:dyDescent="0.3">
      <c r="I33260" s="17">
        <v>4062725</v>
      </c>
      <c r="J33260" s="15">
        <v>295306125</v>
      </c>
      <c r="K33260" s="18" t="s">
        <v>15523</v>
      </c>
    </row>
    <row r="33261" spans="9:11" ht="27.6" x14ac:dyDescent="0.3">
      <c r="I33261" s="17">
        <v>4062725</v>
      </c>
      <c r="J33261" s="15">
        <v>295306125</v>
      </c>
      <c r="K33261" s="18" t="s">
        <v>15523</v>
      </c>
    </row>
    <row r="33262" spans="9:11" ht="27.6" x14ac:dyDescent="0.3">
      <c r="I33262" s="17">
        <v>4062825</v>
      </c>
      <c r="J33262" s="15">
        <v>295306425</v>
      </c>
      <c r="K33262" s="18" t="s">
        <v>15524</v>
      </c>
    </row>
    <row r="33263" spans="9:11" ht="27.6" x14ac:dyDescent="0.3">
      <c r="I33263" s="17">
        <v>4062925</v>
      </c>
      <c r="J33263" s="15">
        <v>295306525</v>
      </c>
      <c r="K33263" s="18" t="s">
        <v>15525</v>
      </c>
    </row>
    <row r="33264" spans="9:11" ht="27.6" x14ac:dyDescent="0.3">
      <c r="I33264" s="17">
        <v>4063025</v>
      </c>
      <c r="J33264" s="15">
        <v>295306625</v>
      </c>
      <c r="K33264" s="18" t="s">
        <v>15526</v>
      </c>
    </row>
    <row r="33265" spans="9:11" ht="27.6" x14ac:dyDescent="0.3">
      <c r="I33265" s="17">
        <v>4063025</v>
      </c>
      <c r="J33265" s="15">
        <v>295306625</v>
      </c>
      <c r="K33265" s="18" t="s">
        <v>15526</v>
      </c>
    </row>
    <row r="33266" spans="9:11" ht="27.6" x14ac:dyDescent="0.3">
      <c r="I33266" s="17">
        <v>4063125</v>
      </c>
      <c r="J33266" s="15">
        <v>295306725</v>
      </c>
      <c r="K33266" s="18" t="s">
        <v>15527</v>
      </c>
    </row>
    <row r="33267" spans="9:11" ht="27.6" x14ac:dyDescent="0.3">
      <c r="I33267" s="17">
        <v>4063125</v>
      </c>
      <c r="J33267" s="15">
        <v>295306725</v>
      </c>
      <c r="K33267" s="18" t="s">
        <v>15527</v>
      </c>
    </row>
    <row r="33268" spans="9:11" ht="27.6" x14ac:dyDescent="0.3">
      <c r="I33268" s="17">
        <v>4063225</v>
      </c>
      <c r="J33268" s="15">
        <v>295306825</v>
      </c>
      <c r="K33268" s="18" t="s">
        <v>15528</v>
      </c>
    </row>
    <row r="33269" spans="9:11" ht="27.6" x14ac:dyDescent="0.3">
      <c r="I33269" s="17">
        <v>4063225</v>
      </c>
      <c r="J33269" s="15">
        <v>295306825</v>
      </c>
      <c r="K33269" s="18" t="s">
        <v>15528</v>
      </c>
    </row>
    <row r="33270" spans="9:11" ht="27.6" x14ac:dyDescent="0.3">
      <c r="I33270" s="17">
        <v>4063325</v>
      </c>
      <c r="J33270" s="15">
        <v>295306925</v>
      </c>
      <c r="K33270" s="18" t="s">
        <v>15529</v>
      </c>
    </row>
    <row r="33271" spans="9:11" ht="27.6" x14ac:dyDescent="0.3">
      <c r="I33271" s="17">
        <v>4063325</v>
      </c>
      <c r="J33271" s="15">
        <v>295306925</v>
      </c>
      <c r="K33271" s="18" t="s">
        <v>15529</v>
      </c>
    </row>
    <row r="33272" spans="9:11" ht="27.6" x14ac:dyDescent="0.3">
      <c r="I33272" s="17">
        <v>4063425</v>
      </c>
      <c r="J33272" s="15">
        <v>295307025</v>
      </c>
      <c r="K33272" s="18" t="s">
        <v>15530</v>
      </c>
    </row>
    <row r="33273" spans="9:11" ht="27.6" x14ac:dyDescent="0.3">
      <c r="I33273" s="17">
        <v>4063425</v>
      </c>
      <c r="J33273" s="15">
        <v>295307025</v>
      </c>
      <c r="K33273" s="18" t="s">
        <v>15530</v>
      </c>
    </row>
    <row r="33274" spans="9:11" ht="27.6" x14ac:dyDescent="0.3">
      <c r="I33274" s="17">
        <v>4063525</v>
      </c>
      <c r="J33274" s="15">
        <v>295307125</v>
      </c>
      <c r="K33274" s="18" t="s">
        <v>15531</v>
      </c>
    </row>
    <row r="33275" spans="9:11" ht="27.6" x14ac:dyDescent="0.3">
      <c r="I33275" s="17">
        <v>4063525</v>
      </c>
      <c r="J33275" s="15">
        <v>295307125</v>
      </c>
      <c r="K33275" s="18" t="s">
        <v>15531</v>
      </c>
    </row>
    <row r="33276" spans="9:11" ht="27.6" x14ac:dyDescent="0.3">
      <c r="I33276" s="17">
        <v>4063625</v>
      </c>
      <c r="J33276" s="15">
        <v>295307225</v>
      </c>
      <c r="K33276" s="18" t="s">
        <v>15513</v>
      </c>
    </row>
    <row r="33277" spans="9:11" ht="27.6" x14ac:dyDescent="0.3">
      <c r="I33277" s="17">
        <v>4063725</v>
      </c>
      <c r="J33277" s="15">
        <v>295307325</v>
      </c>
      <c r="K33277" s="18" t="s">
        <v>15532</v>
      </c>
    </row>
    <row r="33278" spans="9:11" ht="27.6" x14ac:dyDescent="0.3">
      <c r="I33278" s="17">
        <v>4063825</v>
      </c>
      <c r="J33278" s="15">
        <v>295307425</v>
      </c>
      <c r="K33278" s="18" t="s">
        <v>15533</v>
      </c>
    </row>
    <row r="33279" spans="9:11" ht="27.6" x14ac:dyDescent="0.3">
      <c r="I33279" s="17">
        <v>4063925</v>
      </c>
      <c r="J33279" s="15">
        <v>295307525</v>
      </c>
      <c r="K33279" s="18" t="s">
        <v>15534</v>
      </c>
    </row>
    <row r="33280" spans="9:11" ht="27.6" x14ac:dyDescent="0.3">
      <c r="I33280" s="17">
        <v>4064025</v>
      </c>
      <c r="J33280" s="15">
        <v>295307625</v>
      </c>
      <c r="K33280" s="18" t="s">
        <v>15535</v>
      </c>
    </row>
    <row r="33281" spans="9:11" ht="27.6" x14ac:dyDescent="0.3">
      <c r="I33281" s="17">
        <v>4064125</v>
      </c>
      <c r="J33281" s="15">
        <v>295307725</v>
      </c>
      <c r="K33281" s="18" t="s">
        <v>15536</v>
      </c>
    </row>
    <row r="33282" spans="9:11" ht="27.6" x14ac:dyDescent="0.3">
      <c r="I33282" s="17">
        <v>4064225</v>
      </c>
      <c r="J33282" s="15">
        <v>295307825</v>
      </c>
      <c r="K33282" s="18" t="s">
        <v>15537</v>
      </c>
    </row>
    <row r="33283" spans="9:11" ht="27.6" x14ac:dyDescent="0.3">
      <c r="I33283" s="17">
        <v>4064325</v>
      </c>
      <c r="J33283" s="15">
        <v>295307925</v>
      </c>
      <c r="K33283" s="18" t="s">
        <v>15538</v>
      </c>
    </row>
    <row r="33284" spans="9:11" ht="27.6" x14ac:dyDescent="0.3">
      <c r="I33284" s="17">
        <v>4064425</v>
      </c>
      <c r="J33284" s="15">
        <v>295308025</v>
      </c>
      <c r="K33284" s="18" t="s">
        <v>15539</v>
      </c>
    </row>
    <row r="33285" spans="9:11" ht="27.6" x14ac:dyDescent="0.3">
      <c r="I33285" s="17">
        <v>4064525</v>
      </c>
      <c r="J33285" s="15">
        <v>295308125</v>
      </c>
      <c r="K33285" s="18" t="s">
        <v>15540</v>
      </c>
    </row>
    <row r="33286" spans="9:11" ht="27.6" x14ac:dyDescent="0.3">
      <c r="I33286" s="17">
        <v>4064625</v>
      </c>
      <c r="J33286" s="15">
        <v>295308225</v>
      </c>
      <c r="K33286" s="18" t="s">
        <v>15541</v>
      </c>
    </row>
    <row r="33287" spans="9:11" ht="27.6" x14ac:dyDescent="0.3">
      <c r="I33287" s="17">
        <v>4064725</v>
      </c>
      <c r="J33287" s="15">
        <v>295308325</v>
      </c>
      <c r="K33287" s="18" t="s">
        <v>15542</v>
      </c>
    </row>
    <row r="33288" spans="9:11" ht="27.6" x14ac:dyDescent="0.3">
      <c r="I33288" s="17">
        <v>4064825</v>
      </c>
      <c r="J33288" s="15">
        <v>295308425</v>
      </c>
      <c r="K33288" s="18" t="s">
        <v>15543</v>
      </c>
    </row>
    <row r="33289" spans="9:11" ht="27.6" x14ac:dyDescent="0.3">
      <c r="I33289" s="17">
        <v>4064925</v>
      </c>
      <c r="J33289" s="15">
        <v>295308525</v>
      </c>
      <c r="K33289" s="18" t="s">
        <v>15544</v>
      </c>
    </row>
    <row r="33290" spans="9:11" ht="27.6" x14ac:dyDescent="0.3">
      <c r="I33290" s="17">
        <v>4065025</v>
      </c>
      <c r="J33290" s="15">
        <v>295308625</v>
      </c>
      <c r="K33290" s="18" t="s">
        <v>15545</v>
      </c>
    </row>
    <row r="33291" spans="9:11" ht="27.6" x14ac:dyDescent="0.3">
      <c r="I33291" s="17">
        <v>4065125</v>
      </c>
      <c r="J33291" s="15">
        <v>295308825</v>
      </c>
      <c r="K33291" s="18" t="s">
        <v>15546</v>
      </c>
    </row>
    <row r="33292" spans="9:11" ht="27.6" x14ac:dyDescent="0.3">
      <c r="I33292" s="17">
        <v>4065125</v>
      </c>
      <c r="J33292" s="15">
        <v>295308825</v>
      </c>
      <c r="K33292" s="18" t="s">
        <v>15546</v>
      </c>
    </row>
    <row r="33293" spans="9:11" ht="27.6" x14ac:dyDescent="0.3">
      <c r="I33293" s="17">
        <v>4065225</v>
      </c>
      <c r="J33293" s="15">
        <v>295308925</v>
      </c>
      <c r="K33293" s="18" t="s">
        <v>15547</v>
      </c>
    </row>
    <row r="33294" spans="9:11" ht="27.6" x14ac:dyDescent="0.3">
      <c r="I33294" s="17">
        <v>4065225</v>
      </c>
      <c r="J33294" s="15">
        <v>295308925</v>
      </c>
      <c r="K33294" s="18" t="s">
        <v>15547</v>
      </c>
    </row>
    <row r="33295" spans="9:11" ht="27.6" x14ac:dyDescent="0.3">
      <c r="I33295" s="17">
        <v>4065325</v>
      </c>
      <c r="J33295" s="15">
        <v>295309025</v>
      </c>
      <c r="K33295" s="18" t="s">
        <v>15548</v>
      </c>
    </row>
    <row r="33296" spans="9:11" ht="27.6" x14ac:dyDescent="0.3">
      <c r="I33296" s="17">
        <v>4065325</v>
      </c>
      <c r="J33296" s="15">
        <v>295309025</v>
      </c>
      <c r="K33296" s="18" t="s">
        <v>15548</v>
      </c>
    </row>
    <row r="33297" spans="9:11" ht="27.6" x14ac:dyDescent="0.3">
      <c r="I33297" s="17">
        <v>4065425</v>
      </c>
      <c r="J33297" s="15">
        <v>295309125</v>
      </c>
      <c r="K33297" s="18" t="s">
        <v>15546</v>
      </c>
    </row>
    <row r="33298" spans="9:11" ht="27.6" x14ac:dyDescent="0.3">
      <c r="I33298" s="17">
        <v>4065425</v>
      </c>
      <c r="J33298" s="15">
        <v>295309125</v>
      </c>
      <c r="K33298" s="18" t="s">
        <v>15546</v>
      </c>
    </row>
    <row r="33299" spans="9:11" ht="27.6" x14ac:dyDescent="0.3">
      <c r="I33299" s="17">
        <v>4065525</v>
      </c>
      <c r="J33299" s="15">
        <v>295309225</v>
      </c>
      <c r="K33299" s="18" t="s">
        <v>15549</v>
      </c>
    </row>
    <row r="33300" spans="9:11" ht="27.6" x14ac:dyDescent="0.3">
      <c r="I33300" s="17">
        <v>4065525</v>
      </c>
      <c r="J33300" s="15">
        <v>295309225</v>
      </c>
      <c r="K33300" s="18" t="s">
        <v>15549</v>
      </c>
    </row>
    <row r="33301" spans="9:11" ht="27.6" x14ac:dyDescent="0.3">
      <c r="I33301" s="17">
        <v>4065625</v>
      </c>
      <c r="J33301" s="15">
        <v>295309325</v>
      </c>
      <c r="K33301" s="18" t="s">
        <v>15504</v>
      </c>
    </row>
    <row r="33302" spans="9:11" ht="27.6" x14ac:dyDescent="0.3">
      <c r="I33302" s="17">
        <v>4065625</v>
      </c>
      <c r="J33302" s="15">
        <v>295309325</v>
      </c>
      <c r="K33302" s="18" t="s">
        <v>15504</v>
      </c>
    </row>
    <row r="33303" spans="9:11" ht="27.6" x14ac:dyDescent="0.3">
      <c r="I33303" s="17">
        <v>4065725</v>
      </c>
      <c r="J33303" s="15">
        <v>295309425</v>
      </c>
      <c r="K33303" s="18" t="s">
        <v>15550</v>
      </c>
    </row>
    <row r="33304" spans="9:11" ht="27.6" x14ac:dyDescent="0.3">
      <c r="I33304" s="17">
        <v>4065725</v>
      </c>
      <c r="J33304" s="15">
        <v>295309425</v>
      </c>
      <c r="K33304" s="18" t="s">
        <v>15550</v>
      </c>
    </row>
    <row r="33305" spans="9:11" ht="27.6" x14ac:dyDescent="0.3">
      <c r="I33305" s="17">
        <v>4065825</v>
      </c>
      <c r="J33305" s="15">
        <v>295309525</v>
      </c>
      <c r="K33305" s="18" t="s">
        <v>15506</v>
      </c>
    </row>
    <row r="33306" spans="9:11" ht="27.6" x14ac:dyDescent="0.3">
      <c r="I33306" s="17">
        <v>4065825</v>
      </c>
      <c r="J33306" s="15">
        <v>295309525</v>
      </c>
      <c r="K33306" s="18" t="s">
        <v>15506</v>
      </c>
    </row>
    <row r="33307" spans="9:11" ht="27.6" x14ac:dyDescent="0.3">
      <c r="I33307" s="17">
        <v>4065925</v>
      </c>
      <c r="J33307" s="15">
        <v>295309625</v>
      </c>
      <c r="K33307" s="18" t="s">
        <v>15551</v>
      </c>
    </row>
    <row r="33308" spans="9:11" ht="27.6" x14ac:dyDescent="0.3">
      <c r="I33308" s="17">
        <v>4065925</v>
      </c>
      <c r="J33308" s="15">
        <v>295309625</v>
      </c>
      <c r="K33308" s="18" t="s">
        <v>15551</v>
      </c>
    </row>
    <row r="33309" spans="9:11" ht="27.6" x14ac:dyDescent="0.3">
      <c r="I33309" s="17">
        <v>4066025</v>
      </c>
      <c r="J33309" s="15">
        <v>295309725</v>
      </c>
      <c r="K33309" s="18" t="s">
        <v>15552</v>
      </c>
    </row>
    <row r="33310" spans="9:11" ht="27.6" x14ac:dyDescent="0.3">
      <c r="I33310" s="17">
        <v>4066025</v>
      </c>
      <c r="J33310" s="15">
        <v>295309725</v>
      </c>
      <c r="K33310" s="18" t="s">
        <v>15552</v>
      </c>
    </row>
    <row r="33311" spans="9:11" ht="27.6" x14ac:dyDescent="0.3">
      <c r="I33311" s="17">
        <v>4066125</v>
      </c>
      <c r="J33311" s="15">
        <v>295309825</v>
      </c>
      <c r="K33311" s="18" t="s">
        <v>15553</v>
      </c>
    </row>
    <row r="33312" spans="9:11" ht="27.6" x14ac:dyDescent="0.3">
      <c r="I33312" s="17">
        <v>4066125</v>
      </c>
      <c r="J33312" s="15">
        <v>295309825</v>
      </c>
      <c r="K33312" s="18" t="s">
        <v>15553</v>
      </c>
    </row>
    <row r="33313" spans="9:11" ht="27.6" x14ac:dyDescent="0.3">
      <c r="I33313" s="17">
        <v>4066225</v>
      </c>
      <c r="J33313" s="15">
        <v>295309925</v>
      </c>
      <c r="K33313" s="18" t="s">
        <v>15554</v>
      </c>
    </row>
    <row r="33314" spans="9:11" ht="27.6" x14ac:dyDescent="0.3">
      <c r="I33314" s="17">
        <v>4066225</v>
      </c>
      <c r="J33314" s="15">
        <v>295309925</v>
      </c>
      <c r="K33314" s="18" t="s">
        <v>15554</v>
      </c>
    </row>
    <row r="33315" spans="9:11" ht="27.6" x14ac:dyDescent="0.3">
      <c r="I33315" s="17">
        <v>4066325</v>
      </c>
      <c r="J33315" s="15">
        <v>295310025</v>
      </c>
      <c r="K33315" s="18" t="s">
        <v>15555</v>
      </c>
    </row>
    <row r="33316" spans="9:11" ht="27.6" x14ac:dyDescent="0.3">
      <c r="I33316" s="17">
        <v>4066325</v>
      </c>
      <c r="J33316" s="15">
        <v>295310025</v>
      </c>
      <c r="K33316" s="18" t="s">
        <v>15555</v>
      </c>
    </row>
    <row r="33317" spans="9:11" ht="27.6" x14ac:dyDescent="0.3">
      <c r="I33317" s="17">
        <v>4066425</v>
      </c>
      <c r="J33317" s="15">
        <v>295310125</v>
      </c>
      <c r="K33317" s="18" t="s">
        <v>15430</v>
      </c>
    </row>
    <row r="33318" spans="9:11" ht="27.6" x14ac:dyDescent="0.3">
      <c r="I33318" s="17">
        <v>4066425</v>
      </c>
      <c r="J33318" s="15">
        <v>295310125</v>
      </c>
      <c r="K33318" s="18" t="s">
        <v>15430</v>
      </c>
    </row>
    <row r="33319" spans="9:11" ht="27.6" x14ac:dyDescent="0.3">
      <c r="I33319" s="17">
        <v>4066525</v>
      </c>
      <c r="J33319" s="15">
        <v>295310225</v>
      </c>
      <c r="K33319" s="18" t="s">
        <v>15556</v>
      </c>
    </row>
    <row r="33320" spans="9:11" ht="27.6" x14ac:dyDescent="0.3">
      <c r="I33320" s="17">
        <v>4066525</v>
      </c>
      <c r="J33320" s="15">
        <v>295310225</v>
      </c>
      <c r="K33320" s="18" t="s">
        <v>15556</v>
      </c>
    </row>
    <row r="33321" spans="9:11" ht="27.6" x14ac:dyDescent="0.3">
      <c r="I33321" s="17">
        <v>4066625</v>
      </c>
      <c r="J33321" s="15">
        <v>295310325</v>
      </c>
      <c r="K33321" s="18" t="s">
        <v>15557</v>
      </c>
    </row>
    <row r="33322" spans="9:11" ht="27.6" x14ac:dyDescent="0.3">
      <c r="I33322" s="17">
        <v>4066625</v>
      </c>
      <c r="J33322" s="15">
        <v>295310325</v>
      </c>
      <c r="K33322" s="18" t="s">
        <v>15557</v>
      </c>
    </row>
    <row r="33323" spans="9:11" ht="27.6" x14ac:dyDescent="0.3">
      <c r="I33323" s="17">
        <v>4066725</v>
      </c>
      <c r="J33323" s="15">
        <v>295310425</v>
      </c>
      <c r="K33323" s="18" t="s">
        <v>15461</v>
      </c>
    </row>
    <row r="33324" spans="9:11" ht="27.6" x14ac:dyDescent="0.3">
      <c r="I33324" s="17">
        <v>4066725</v>
      </c>
      <c r="J33324" s="15">
        <v>295310425</v>
      </c>
      <c r="K33324" s="18" t="s">
        <v>15461</v>
      </c>
    </row>
    <row r="33325" spans="9:11" ht="27.6" x14ac:dyDescent="0.3">
      <c r="I33325" s="17">
        <v>4066825</v>
      </c>
      <c r="J33325" s="15">
        <v>295310525</v>
      </c>
      <c r="K33325" s="18" t="s">
        <v>15558</v>
      </c>
    </row>
    <row r="33326" spans="9:11" ht="27.6" x14ac:dyDescent="0.3">
      <c r="I33326" s="17">
        <v>4066925</v>
      </c>
      <c r="J33326" s="15">
        <v>295310625</v>
      </c>
      <c r="K33326" s="18" t="s">
        <v>15558</v>
      </c>
    </row>
    <row r="33327" spans="9:11" ht="27.6" x14ac:dyDescent="0.3">
      <c r="I33327" s="17">
        <v>4067025</v>
      </c>
      <c r="J33327" s="15">
        <v>295310725</v>
      </c>
      <c r="K33327" s="18" t="s">
        <v>15559</v>
      </c>
    </row>
    <row r="33328" spans="9:11" ht="27.6" x14ac:dyDescent="0.3">
      <c r="I33328" s="17">
        <v>4067125</v>
      </c>
      <c r="J33328" s="15">
        <v>295310825</v>
      </c>
      <c r="K33328" s="18" t="s">
        <v>15560</v>
      </c>
    </row>
    <row r="33329" spans="9:11" ht="27.6" x14ac:dyDescent="0.3">
      <c r="I33329" s="17">
        <v>4067225</v>
      </c>
      <c r="J33329" s="15">
        <v>295310925</v>
      </c>
      <c r="K33329" s="18" t="s">
        <v>15525</v>
      </c>
    </row>
    <row r="33330" spans="9:11" ht="27.6" x14ac:dyDescent="0.3">
      <c r="I33330" s="17">
        <v>4067325</v>
      </c>
      <c r="J33330" s="15">
        <v>295311025</v>
      </c>
      <c r="K33330" s="18" t="s">
        <v>15561</v>
      </c>
    </row>
    <row r="33331" spans="9:11" ht="27.6" x14ac:dyDescent="0.3">
      <c r="I33331" s="17">
        <v>4067425</v>
      </c>
      <c r="J33331" s="15">
        <v>295311125</v>
      </c>
      <c r="K33331" s="18" t="s">
        <v>15509</v>
      </c>
    </row>
    <row r="33332" spans="9:11" ht="27.6" x14ac:dyDescent="0.3">
      <c r="I33332" s="17">
        <v>4067525</v>
      </c>
      <c r="J33332" s="15">
        <v>295311225</v>
      </c>
      <c r="K33332" s="18" t="s">
        <v>15562</v>
      </c>
    </row>
    <row r="33333" spans="9:11" ht="27.6" x14ac:dyDescent="0.3">
      <c r="I33333" s="17">
        <v>4067525</v>
      </c>
      <c r="J33333" s="15">
        <v>295311225</v>
      </c>
      <c r="K33333" s="18" t="s">
        <v>15562</v>
      </c>
    </row>
    <row r="33334" spans="9:11" ht="27.6" x14ac:dyDescent="0.3">
      <c r="I33334" s="17">
        <v>4067625</v>
      </c>
      <c r="J33334" s="15">
        <v>295311325</v>
      </c>
      <c r="K33334" s="18" t="s">
        <v>15563</v>
      </c>
    </row>
    <row r="33335" spans="9:11" ht="27.6" x14ac:dyDescent="0.3">
      <c r="I33335" s="17">
        <v>4067625</v>
      </c>
      <c r="J33335" s="15">
        <v>295311325</v>
      </c>
      <c r="K33335" s="18" t="s">
        <v>15563</v>
      </c>
    </row>
    <row r="33336" spans="9:11" ht="27.6" x14ac:dyDescent="0.3">
      <c r="I33336" s="17">
        <v>4067725</v>
      </c>
      <c r="J33336" s="15">
        <v>295311425</v>
      </c>
      <c r="K33336" s="18" t="s">
        <v>15564</v>
      </c>
    </row>
    <row r="33337" spans="9:11" ht="27.6" x14ac:dyDescent="0.3">
      <c r="I33337" s="17">
        <v>4067725</v>
      </c>
      <c r="J33337" s="15">
        <v>295311425</v>
      </c>
      <c r="K33337" s="18" t="s">
        <v>15564</v>
      </c>
    </row>
    <row r="33338" spans="9:11" ht="27.6" x14ac:dyDescent="0.3">
      <c r="I33338" s="17">
        <v>4067825</v>
      </c>
      <c r="J33338" s="15">
        <v>295311525</v>
      </c>
      <c r="K33338" s="18" t="s">
        <v>15565</v>
      </c>
    </row>
    <row r="33339" spans="9:11" ht="27.6" x14ac:dyDescent="0.3">
      <c r="I33339" s="17">
        <v>4067825</v>
      </c>
      <c r="J33339" s="15">
        <v>295311525</v>
      </c>
      <c r="K33339" s="18" t="s">
        <v>15565</v>
      </c>
    </row>
    <row r="33340" spans="9:11" ht="27.6" x14ac:dyDescent="0.3">
      <c r="I33340" s="17">
        <v>4067925</v>
      </c>
      <c r="J33340" s="15">
        <v>295311625</v>
      </c>
      <c r="K33340" s="18" t="s">
        <v>15566</v>
      </c>
    </row>
    <row r="33341" spans="9:11" ht="27.6" x14ac:dyDescent="0.3">
      <c r="I33341" s="17">
        <v>4068025</v>
      </c>
      <c r="J33341" s="15">
        <v>295311725</v>
      </c>
      <c r="K33341" s="18" t="s">
        <v>15417</v>
      </c>
    </row>
    <row r="33342" spans="9:11" ht="27.6" x14ac:dyDescent="0.3">
      <c r="I33342" s="17">
        <v>4068125</v>
      </c>
      <c r="J33342" s="15">
        <v>295311825</v>
      </c>
      <c r="K33342" s="18" t="s">
        <v>15567</v>
      </c>
    </row>
    <row r="33343" spans="9:11" ht="27.6" x14ac:dyDescent="0.3">
      <c r="I33343" s="17">
        <v>4068225</v>
      </c>
      <c r="J33343" s="15">
        <v>295311925</v>
      </c>
      <c r="K33343" s="18" t="s">
        <v>15568</v>
      </c>
    </row>
    <row r="33344" spans="9:11" ht="27.6" x14ac:dyDescent="0.3">
      <c r="I33344" s="17">
        <v>4068325</v>
      </c>
      <c r="J33344" s="15">
        <v>295312025</v>
      </c>
      <c r="K33344" s="18" t="s">
        <v>15569</v>
      </c>
    </row>
    <row r="33345" spans="9:11" ht="27.6" x14ac:dyDescent="0.3">
      <c r="I33345" s="17">
        <v>4068425</v>
      </c>
      <c r="J33345" s="15">
        <v>295312125</v>
      </c>
      <c r="K33345" s="18" t="s">
        <v>15569</v>
      </c>
    </row>
    <row r="33346" spans="9:11" ht="27.6" x14ac:dyDescent="0.3">
      <c r="I33346" s="17">
        <v>4068525</v>
      </c>
      <c r="J33346" s="15">
        <v>295312225</v>
      </c>
      <c r="K33346" s="18" t="s">
        <v>15570</v>
      </c>
    </row>
    <row r="33347" spans="9:11" ht="27.6" x14ac:dyDescent="0.3">
      <c r="I33347" s="17">
        <v>4068625</v>
      </c>
      <c r="J33347" s="15">
        <v>295312325</v>
      </c>
      <c r="K33347" s="18" t="s">
        <v>15571</v>
      </c>
    </row>
    <row r="33348" spans="9:11" ht="27.6" x14ac:dyDescent="0.3">
      <c r="I33348" s="17">
        <v>4068725</v>
      </c>
      <c r="J33348" s="15">
        <v>295312425</v>
      </c>
      <c r="K33348" s="18" t="s">
        <v>15572</v>
      </c>
    </row>
    <row r="33349" spans="9:11" ht="27.6" x14ac:dyDescent="0.3">
      <c r="I33349" s="17">
        <v>4068825</v>
      </c>
      <c r="J33349" s="15">
        <v>295312525</v>
      </c>
      <c r="K33349" s="18" t="s">
        <v>15573</v>
      </c>
    </row>
    <row r="33350" spans="9:11" ht="27.6" x14ac:dyDescent="0.3">
      <c r="I33350" s="17">
        <v>4068925</v>
      </c>
      <c r="J33350" s="15">
        <v>295312825</v>
      </c>
      <c r="K33350" s="18" t="s">
        <v>15574</v>
      </c>
    </row>
    <row r="33351" spans="9:11" ht="27.6" x14ac:dyDescent="0.3">
      <c r="I33351" s="17">
        <v>4069025</v>
      </c>
      <c r="J33351" s="15">
        <v>295312925</v>
      </c>
      <c r="K33351" s="18" t="s">
        <v>15575</v>
      </c>
    </row>
    <row r="33352" spans="9:11" ht="27.6" x14ac:dyDescent="0.3">
      <c r="I33352" s="17">
        <v>4069125</v>
      </c>
      <c r="J33352" s="15">
        <v>295313025</v>
      </c>
      <c r="K33352" s="18" t="s">
        <v>15576</v>
      </c>
    </row>
    <row r="33353" spans="9:11" ht="27.6" x14ac:dyDescent="0.3">
      <c r="I33353" s="17">
        <v>4069225</v>
      </c>
      <c r="J33353" s="15">
        <v>295313125</v>
      </c>
      <c r="K33353" s="18" t="s">
        <v>15577</v>
      </c>
    </row>
    <row r="33354" spans="9:11" ht="27.6" x14ac:dyDescent="0.3">
      <c r="I33354" s="17">
        <v>4069325</v>
      </c>
      <c r="J33354" s="15">
        <v>295313225</v>
      </c>
      <c r="K33354" s="18" t="s">
        <v>15578</v>
      </c>
    </row>
    <row r="33355" spans="9:11" ht="27.6" x14ac:dyDescent="0.3">
      <c r="I33355" s="17">
        <v>4069425</v>
      </c>
      <c r="J33355" s="15">
        <v>295313325</v>
      </c>
      <c r="K33355" s="18" t="s">
        <v>15579</v>
      </c>
    </row>
    <row r="33356" spans="9:11" ht="27.6" x14ac:dyDescent="0.3">
      <c r="I33356" s="17">
        <v>4069525</v>
      </c>
      <c r="J33356" s="15">
        <v>295313525</v>
      </c>
      <c r="K33356" s="18" t="s">
        <v>15539</v>
      </c>
    </row>
    <row r="33357" spans="9:11" ht="27.6" x14ac:dyDescent="0.3">
      <c r="I33357" s="17">
        <v>4069625</v>
      </c>
      <c r="J33357" s="15">
        <v>295313625</v>
      </c>
      <c r="K33357" s="18" t="s">
        <v>15580</v>
      </c>
    </row>
    <row r="33358" spans="9:11" ht="27.6" x14ac:dyDescent="0.3">
      <c r="I33358" s="17">
        <v>4069725</v>
      </c>
      <c r="J33358" s="15">
        <v>295313725</v>
      </c>
      <c r="K33358" s="18" t="s">
        <v>15580</v>
      </c>
    </row>
    <row r="33359" spans="9:11" ht="27.6" x14ac:dyDescent="0.3">
      <c r="I33359" s="17">
        <v>4069825</v>
      </c>
      <c r="J33359" s="15">
        <v>295329525</v>
      </c>
      <c r="K33359" s="18" t="s">
        <v>15418</v>
      </c>
    </row>
    <row r="33360" spans="9:11" ht="27.6" x14ac:dyDescent="0.3">
      <c r="I33360" s="17">
        <v>4069825</v>
      </c>
      <c r="J33360" s="15">
        <v>295329525</v>
      </c>
      <c r="K33360" s="18" t="s">
        <v>15418</v>
      </c>
    </row>
    <row r="33361" spans="9:11" ht="27.6" x14ac:dyDescent="0.3">
      <c r="I33361" s="17">
        <v>4069925</v>
      </c>
      <c r="J33361" s="15">
        <v>295329625</v>
      </c>
      <c r="K33361" s="18" t="s">
        <v>15419</v>
      </c>
    </row>
    <row r="33362" spans="9:11" ht="27.6" x14ac:dyDescent="0.3">
      <c r="I33362" s="17">
        <v>4069925</v>
      </c>
      <c r="J33362" s="15">
        <v>295329625</v>
      </c>
      <c r="K33362" s="18" t="s">
        <v>15419</v>
      </c>
    </row>
    <row r="33363" spans="9:11" ht="27.6" x14ac:dyDescent="0.3">
      <c r="I33363" s="17">
        <v>4070025</v>
      </c>
      <c r="J33363" s="15">
        <v>295329725</v>
      </c>
      <c r="K33363" s="18" t="s">
        <v>15581</v>
      </c>
    </row>
    <row r="33364" spans="9:11" ht="27.6" x14ac:dyDescent="0.3">
      <c r="I33364" s="17">
        <v>4070025</v>
      </c>
      <c r="J33364" s="15">
        <v>295329725</v>
      </c>
      <c r="K33364" s="18" t="s">
        <v>15581</v>
      </c>
    </row>
    <row r="33365" spans="9:11" ht="27.6" x14ac:dyDescent="0.3">
      <c r="I33365" s="17">
        <v>4070125</v>
      </c>
      <c r="J33365" s="15">
        <v>295329825</v>
      </c>
      <c r="K33365" s="18" t="s">
        <v>15421</v>
      </c>
    </row>
    <row r="33366" spans="9:11" ht="27.6" x14ac:dyDescent="0.3">
      <c r="I33366" s="17">
        <v>4070125</v>
      </c>
      <c r="J33366" s="15">
        <v>295329825</v>
      </c>
      <c r="K33366" s="18" t="s">
        <v>15421</v>
      </c>
    </row>
    <row r="33367" spans="9:11" ht="27.6" x14ac:dyDescent="0.3">
      <c r="I33367" s="17">
        <v>4070225</v>
      </c>
      <c r="J33367" s="15">
        <v>295329925</v>
      </c>
      <c r="K33367" s="18" t="s">
        <v>15422</v>
      </c>
    </row>
    <row r="33368" spans="9:11" ht="27.6" x14ac:dyDescent="0.3">
      <c r="I33368" s="17">
        <v>4070225</v>
      </c>
      <c r="J33368" s="15">
        <v>295329925</v>
      </c>
      <c r="K33368" s="18" t="s">
        <v>15422</v>
      </c>
    </row>
    <row r="33369" spans="9:11" ht="27.6" x14ac:dyDescent="0.3">
      <c r="I33369" s="17">
        <v>4070325</v>
      </c>
      <c r="J33369" s="15">
        <v>295330025</v>
      </c>
      <c r="K33369" s="18" t="s">
        <v>15423</v>
      </c>
    </row>
    <row r="33370" spans="9:11" ht="27.6" x14ac:dyDescent="0.3">
      <c r="I33370" s="17">
        <v>4070325</v>
      </c>
      <c r="J33370" s="15">
        <v>295330025</v>
      </c>
      <c r="K33370" s="18" t="s">
        <v>15423</v>
      </c>
    </row>
    <row r="33371" spans="9:11" ht="27.6" x14ac:dyDescent="0.3">
      <c r="I33371" s="17">
        <v>4070425</v>
      </c>
      <c r="J33371" s="15">
        <v>295330225</v>
      </c>
      <c r="K33371" s="18" t="s">
        <v>15424</v>
      </c>
    </row>
    <row r="33372" spans="9:11" ht="27.6" x14ac:dyDescent="0.3">
      <c r="I33372" s="17">
        <v>4070425</v>
      </c>
      <c r="J33372" s="15">
        <v>295330225</v>
      </c>
      <c r="K33372" s="18" t="s">
        <v>15424</v>
      </c>
    </row>
    <row r="33373" spans="9:11" ht="27.6" x14ac:dyDescent="0.3">
      <c r="I33373" s="17">
        <v>4070525</v>
      </c>
      <c r="J33373" s="15">
        <v>295330325</v>
      </c>
      <c r="K33373" s="18" t="s">
        <v>15425</v>
      </c>
    </row>
    <row r="33374" spans="9:11" ht="27.6" x14ac:dyDescent="0.3">
      <c r="I33374" s="17">
        <v>4070525</v>
      </c>
      <c r="J33374" s="15">
        <v>295330325</v>
      </c>
      <c r="K33374" s="18" t="s">
        <v>15425</v>
      </c>
    </row>
    <row r="33375" spans="9:11" ht="27.6" x14ac:dyDescent="0.3">
      <c r="I33375" s="17">
        <v>4070625</v>
      </c>
      <c r="J33375" s="15">
        <v>295330425</v>
      </c>
      <c r="K33375" s="18" t="s">
        <v>15582</v>
      </c>
    </row>
    <row r="33376" spans="9:11" ht="27.6" x14ac:dyDescent="0.3">
      <c r="I33376" s="17">
        <v>4070625</v>
      </c>
      <c r="J33376" s="15">
        <v>295330425</v>
      </c>
      <c r="K33376" s="18" t="s">
        <v>15582</v>
      </c>
    </row>
    <row r="33377" spans="9:11" ht="27.6" x14ac:dyDescent="0.3">
      <c r="I33377" s="17">
        <v>4070725</v>
      </c>
      <c r="J33377" s="15">
        <v>295330525</v>
      </c>
      <c r="K33377" s="18" t="s">
        <v>15583</v>
      </c>
    </row>
    <row r="33378" spans="9:11" ht="27.6" x14ac:dyDescent="0.3">
      <c r="I33378" s="17">
        <v>4070725</v>
      </c>
      <c r="J33378" s="15">
        <v>295330525</v>
      </c>
      <c r="K33378" s="18" t="s">
        <v>15583</v>
      </c>
    </row>
    <row r="33379" spans="9:11" ht="27.6" x14ac:dyDescent="0.3">
      <c r="I33379" s="17">
        <v>4070825</v>
      </c>
      <c r="J33379" s="15">
        <v>295330625</v>
      </c>
      <c r="K33379" s="18" t="s">
        <v>15428</v>
      </c>
    </row>
    <row r="33380" spans="9:11" ht="27.6" x14ac:dyDescent="0.3">
      <c r="I33380" s="17">
        <v>4070825</v>
      </c>
      <c r="J33380" s="15">
        <v>295330625</v>
      </c>
      <c r="K33380" s="18" t="s">
        <v>15428</v>
      </c>
    </row>
    <row r="33381" spans="9:11" ht="27.6" x14ac:dyDescent="0.3">
      <c r="I33381" s="17">
        <v>4070925</v>
      </c>
      <c r="J33381" s="15">
        <v>295330725</v>
      </c>
      <c r="K33381" s="18" t="s">
        <v>15584</v>
      </c>
    </row>
    <row r="33382" spans="9:11" ht="27.6" x14ac:dyDescent="0.3">
      <c r="I33382" s="17">
        <v>4070925</v>
      </c>
      <c r="J33382" s="15">
        <v>295330725</v>
      </c>
      <c r="K33382" s="18" t="s">
        <v>15584</v>
      </c>
    </row>
    <row r="33383" spans="9:11" ht="27.6" x14ac:dyDescent="0.3">
      <c r="I33383" s="17">
        <v>4071025</v>
      </c>
      <c r="J33383" s="15">
        <v>295330825</v>
      </c>
      <c r="K33383" s="18" t="s">
        <v>15585</v>
      </c>
    </row>
    <row r="33384" spans="9:11" ht="27.6" x14ac:dyDescent="0.3">
      <c r="I33384" s="17">
        <v>4071025</v>
      </c>
      <c r="J33384" s="15">
        <v>295330825</v>
      </c>
      <c r="K33384" s="18" t="s">
        <v>15585</v>
      </c>
    </row>
    <row r="33385" spans="9:11" ht="27.6" x14ac:dyDescent="0.3">
      <c r="I33385" s="17">
        <v>4071125</v>
      </c>
      <c r="J33385" s="15">
        <v>295330925</v>
      </c>
      <c r="K33385" s="18" t="s">
        <v>15431</v>
      </c>
    </row>
    <row r="33386" spans="9:11" ht="27.6" x14ac:dyDescent="0.3">
      <c r="I33386" s="17">
        <v>4071125</v>
      </c>
      <c r="J33386" s="15">
        <v>295330925</v>
      </c>
      <c r="K33386" s="18" t="s">
        <v>15431</v>
      </c>
    </row>
    <row r="33387" spans="9:11" ht="27.6" x14ac:dyDescent="0.3">
      <c r="I33387" s="17">
        <v>4071225</v>
      </c>
      <c r="J33387" s="15">
        <v>295331025</v>
      </c>
      <c r="K33387" s="18" t="s">
        <v>15432</v>
      </c>
    </row>
    <row r="33388" spans="9:11" ht="27.6" x14ac:dyDescent="0.3">
      <c r="I33388" s="17">
        <v>4071225</v>
      </c>
      <c r="J33388" s="15">
        <v>295331025</v>
      </c>
      <c r="K33388" s="18" t="s">
        <v>15432</v>
      </c>
    </row>
    <row r="33389" spans="9:11" ht="27.6" x14ac:dyDescent="0.3">
      <c r="I33389" s="17">
        <v>4071325</v>
      </c>
      <c r="J33389" s="15">
        <v>295331125</v>
      </c>
      <c r="K33389" s="18" t="s">
        <v>15586</v>
      </c>
    </row>
    <row r="33390" spans="9:11" ht="27.6" x14ac:dyDescent="0.3">
      <c r="I33390" s="17">
        <v>4071325</v>
      </c>
      <c r="J33390" s="15">
        <v>295331125</v>
      </c>
      <c r="K33390" s="18" t="s">
        <v>15586</v>
      </c>
    </row>
    <row r="33391" spans="9:11" ht="27.6" x14ac:dyDescent="0.3">
      <c r="I33391" s="17">
        <v>4071425</v>
      </c>
      <c r="J33391" s="15">
        <v>295331225</v>
      </c>
      <c r="K33391" s="18" t="s">
        <v>15587</v>
      </c>
    </row>
    <row r="33392" spans="9:11" ht="27.6" x14ac:dyDescent="0.3">
      <c r="I33392" s="17">
        <v>4071425</v>
      </c>
      <c r="J33392" s="15">
        <v>295331225</v>
      </c>
      <c r="K33392" s="18" t="s">
        <v>15587</v>
      </c>
    </row>
    <row r="33393" spans="9:11" ht="27.6" x14ac:dyDescent="0.3">
      <c r="I33393" s="17">
        <v>4071525</v>
      </c>
      <c r="J33393" s="15">
        <v>295331425</v>
      </c>
      <c r="K33393" s="18" t="s">
        <v>15435</v>
      </c>
    </row>
    <row r="33394" spans="9:11" ht="27.6" x14ac:dyDescent="0.3">
      <c r="I33394" s="17">
        <v>4071525</v>
      </c>
      <c r="J33394" s="15">
        <v>295331425</v>
      </c>
      <c r="K33394" s="18" t="s">
        <v>15435</v>
      </c>
    </row>
    <row r="33395" spans="9:11" ht="27.6" x14ac:dyDescent="0.3">
      <c r="I33395" s="17">
        <v>4071625</v>
      </c>
      <c r="J33395" s="15">
        <v>295331525</v>
      </c>
      <c r="K33395" s="18" t="s">
        <v>15437</v>
      </c>
    </row>
    <row r="33396" spans="9:11" ht="27.6" x14ac:dyDescent="0.3">
      <c r="I33396" s="17">
        <v>4071725</v>
      </c>
      <c r="J33396" s="15">
        <v>295331725</v>
      </c>
      <c r="K33396" s="18" t="s">
        <v>15436</v>
      </c>
    </row>
    <row r="33397" spans="9:11" ht="27.6" x14ac:dyDescent="0.3">
      <c r="I33397" s="17">
        <v>4071825</v>
      </c>
      <c r="J33397" s="15">
        <v>295331825</v>
      </c>
      <c r="K33397" s="18" t="s">
        <v>15588</v>
      </c>
    </row>
    <row r="33398" spans="9:11" ht="27.6" x14ac:dyDescent="0.3">
      <c r="I33398" s="17">
        <v>4071925</v>
      </c>
      <c r="J33398" s="15">
        <v>295332025</v>
      </c>
      <c r="K33398" s="18" t="s">
        <v>15588</v>
      </c>
    </row>
    <row r="33399" spans="9:11" ht="27.6" x14ac:dyDescent="0.3">
      <c r="I33399" s="17">
        <v>4072025</v>
      </c>
      <c r="J33399" s="15">
        <v>295332125</v>
      </c>
      <c r="K33399" s="18" t="s">
        <v>15589</v>
      </c>
    </row>
    <row r="33400" spans="9:11" ht="27.6" x14ac:dyDescent="0.3">
      <c r="I33400" s="17">
        <v>4072125</v>
      </c>
      <c r="J33400" s="15">
        <v>295332225</v>
      </c>
      <c r="K33400" s="18" t="s">
        <v>15440</v>
      </c>
    </row>
    <row r="33401" spans="9:11" ht="27.6" x14ac:dyDescent="0.3">
      <c r="I33401" s="17">
        <v>4072225</v>
      </c>
      <c r="J33401" s="15">
        <v>295332325</v>
      </c>
      <c r="K33401" s="18" t="s">
        <v>15590</v>
      </c>
    </row>
    <row r="33402" spans="9:11" ht="27.6" x14ac:dyDescent="0.3">
      <c r="I33402" s="17">
        <v>4072225</v>
      </c>
      <c r="J33402" s="15">
        <v>295332325</v>
      </c>
      <c r="K33402" s="18" t="s">
        <v>15590</v>
      </c>
    </row>
    <row r="33403" spans="9:11" ht="27.6" x14ac:dyDescent="0.3">
      <c r="I33403" s="17">
        <v>4072325</v>
      </c>
      <c r="J33403" s="15">
        <v>295332425</v>
      </c>
      <c r="K33403" s="18" t="s">
        <v>15591</v>
      </c>
    </row>
    <row r="33404" spans="9:11" ht="27.6" x14ac:dyDescent="0.3">
      <c r="I33404" s="17">
        <v>4072325</v>
      </c>
      <c r="J33404" s="15">
        <v>295332425</v>
      </c>
      <c r="K33404" s="18" t="s">
        <v>15591</v>
      </c>
    </row>
    <row r="33405" spans="9:11" ht="27.6" x14ac:dyDescent="0.3">
      <c r="I33405" s="17">
        <v>4072425</v>
      </c>
      <c r="J33405" s="15">
        <v>295332625</v>
      </c>
      <c r="K33405" s="18" t="s">
        <v>15592</v>
      </c>
    </row>
    <row r="33406" spans="9:11" ht="27.6" x14ac:dyDescent="0.3">
      <c r="I33406" s="17">
        <v>4072425</v>
      </c>
      <c r="J33406" s="15">
        <v>295332625</v>
      </c>
      <c r="K33406" s="18" t="s">
        <v>15592</v>
      </c>
    </row>
    <row r="33407" spans="9:11" ht="27.6" x14ac:dyDescent="0.3">
      <c r="I33407" s="17">
        <v>4072525</v>
      </c>
      <c r="J33407" s="15">
        <v>295332725</v>
      </c>
      <c r="K33407" s="18" t="s">
        <v>15592</v>
      </c>
    </row>
    <row r="33408" spans="9:11" ht="27.6" x14ac:dyDescent="0.3">
      <c r="I33408" s="17">
        <v>4072525</v>
      </c>
      <c r="J33408" s="15">
        <v>295332725</v>
      </c>
      <c r="K33408" s="18" t="s">
        <v>15592</v>
      </c>
    </row>
    <row r="33409" spans="9:11" ht="27.6" x14ac:dyDescent="0.3">
      <c r="I33409" s="17">
        <v>4072625</v>
      </c>
      <c r="J33409" s="15">
        <v>295332825</v>
      </c>
      <c r="K33409" s="18" t="s">
        <v>15592</v>
      </c>
    </row>
    <row r="33410" spans="9:11" ht="27.6" x14ac:dyDescent="0.3">
      <c r="I33410" s="17">
        <v>4072625</v>
      </c>
      <c r="J33410" s="15">
        <v>295332825</v>
      </c>
      <c r="K33410" s="18" t="s">
        <v>15592</v>
      </c>
    </row>
    <row r="33411" spans="9:11" ht="27.6" x14ac:dyDescent="0.3">
      <c r="I33411" s="17">
        <v>4072725</v>
      </c>
      <c r="J33411" s="15">
        <v>295332925</v>
      </c>
      <c r="K33411" s="18" t="s">
        <v>15593</v>
      </c>
    </row>
    <row r="33412" spans="9:11" ht="27.6" x14ac:dyDescent="0.3">
      <c r="I33412" s="17">
        <v>4072725</v>
      </c>
      <c r="J33412" s="15">
        <v>295332925</v>
      </c>
      <c r="K33412" s="18" t="s">
        <v>15593</v>
      </c>
    </row>
    <row r="33413" spans="9:11" ht="27.6" x14ac:dyDescent="0.3">
      <c r="I33413" s="17">
        <v>4072825</v>
      </c>
      <c r="J33413" s="15">
        <v>295333025</v>
      </c>
      <c r="K33413" s="18" t="s">
        <v>15593</v>
      </c>
    </row>
    <row r="33414" spans="9:11" ht="27.6" x14ac:dyDescent="0.3">
      <c r="I33414" s="17">
        <v>4072825</v>
      </c>
      <c r="J33414" s="15">
        <v>295333025</v>
      </c>
      <c r="K33414" s="18" t="s">
        <v>15593</v>
      </c>
    </row>
    <row r="33415" spans="9:11" ht="27.6" x14ac:dyDescent="0.3">
      <c r="I33415" s="17">
        <v>4072925</v>
      </c>
      <c r="J33415" s="15">
        <v>295333125</v>
      </c>
      <c r="K33415" s="18" t="s">
        <v>15446</v>
      </c>
    </row>
    <row r="33416" spans="9:11" ht="27.6" x14ac:dyDescent="0.3">
      <c r="I33416" s="17">
        <v>4072925</v>
      </c>
      <c r="J33416" s="15">
        <v>295333125</v>
      </c>
      <c r="K33416" s="18" t="s">
        <v>15446</v>
      </c>
    </row>
    <row r="33417" spans="9:11" ht="27.6" x14ac:dyDescent="0.3">
      <c r="I33417" s="17">
        <v>4073025</v>
      </c>
      <c r="J33417" s="15">
        <v>295333325</v>
      </c>
      <c r="K33417" s="18" t="s">
        <v>15446</v>
      </c>
    </row>
    <row r="33418" spans="9:11" ht="27.6" x14ac:dyDescent="0.3">
      <c r="I33418" s="17">
        <v>4073025</v>
      </c>
      <c r="J33418" s="15">
        <v>295333325</v>
      </c>
      <c r="K33418" s="18" t="s">
        <v>15446</v>
      </c>
    </row>
    <row r="33419" spans="9:11" ht="27.6" x14ac:dyDescent="0.3">
      <c r="I33419" s="17">
        <v>4073125</v>
      </c>
      <c r="J33419" s="15">
        <v>295333425</v>
      </c>
      <c r="K33419" s="18" t="s">
        <v>15594</v>
      </c>
    </row>
    <row r="33420" spans="9:11" ht="27.6" x14ac:dyDescent="0.3">
      <c r="I33420" s="17">
        <v>4073125</v>
      </c>
      <c r="J33420" s="15">
        <v>295333425</v>
      </c>
      <c r="K33420" s="18" t="s">
        <v>15594</v>
      </c>
    </row>
    <row r="33421" spans="9:11" ht="27.6" x14ac:dyDescent="0.3">
      <c r="I33421" s="17">
        <v>4073225</v>
      </c>
      <c r="J33421" s="15">
        <v>295333525</v>
      </c>
      <c r="K33421" s="18" t="s">
        <v>15443</v>
      </c>
    </row>
    <row r="33422" spans="9:11" ht="27.6" x14ac:dyDescent="0.3">
      <c r="I33422" s="17">
        <v>4073225</v>
      </c>
      <c r="J33422" s="15">
        <v>295333525</v>
      </c>
      <c r="K33422" s="18" t="s">
        <v>15443</v>
      </c>
    </row>
    <row r="33423" spans="9:11" ht="27.6" x14ac:dyDescent="0.3">
      <c r="I33423" s="17">
        <v>4073325</v>
      </c>
      <c r="J33423" s="15">
        <v>295333625</v>
      </c>
      <c r="K33423" s="18" t="s">
        <v>15595</v>
      </c>
    </row>
    <row r="33424" spans="9:11" ht="27.6" x14ac:dyDescent="0.3">
      <c r="I33424" s="17">
        <v>4073325</v>
      </c>
      <c r="J33424" s="15">
        <v>295333625</v>
      </c>
      <c r="K33424" s="18" t="s">
        <v>15595</v>
      </c>
    </row>
    <row r="33425" spans="9:11" ht="27.6" x14ac:dyDescent="0.3">
      <c r="I33425" s="17">
        <v>4073425</v>
      </c>
      <c r="J33425" s="15">
        <v>295333725</v>
      </c>
      <c r="K33425" s="18" t="s">
        <v>15596</v>
      </c>
    </row>
    <row r="33426" spans="9:11" ht="27.6" x14ac:dyDescent="0.3">
      <c r="I33426" s="17">
        <v>4073525</v>
      </c>
      <c r="J33426" s="15">
        <v>295333825</v>
      </c>
      <c r="K33426" s="18" t="s">
        <v>15415</v>
      </c>
    </row>
    <row r="33427" spans="9:11" ht="27.6" x14ac:dyDescent="0.3">
      <c r="I33427" s="17">
        <v>4073625</v>
      </c>
      <c r="J33427" s="15">
        <v>295333925</v>
      </c>
      <c r="K33427" s="18" t="s">
        <v>15450</v>
      </c>
    </row>
    <row r="33428" spans="9:11" ht="27.6" x14ac:dyDescent="0.3">
      <c r="I33428" s="17">
        <v>4073725</v>
      </c>
      <c r="J33428" s="15">
        <v>295334025</v>
      </c>
      <c r="K33428" s="18" t="s">
        <v>15440</v>
      </c>
    </row>
    <row r="33429" spans="9:11" ht="27.6" x14ac:dyDescent="0.3">
      <c r="I33429" s="17">
        <v>4073825</v>
      </c>
      <c r="J33429" s="15">
        <v>295334125</v>
      </c>
      <c r="K33429" s="18" t="s">
        <v>15597</v>
      </c>
    </row>
    <row r="33430" spans="9:11" ht="27.6" x14ac:dyDescent="0.3">
      <c r="I33430" s="17">
        <v>4073925</v>
      </c>
      <c r="J33430" s="15">
        <v>295334225</v>
      </c>
      <c r="K33430" s="18" t="s">
        <v>15453</v>
      </c>
    </row>
    <row r="33431" spans="9:11" ht="27.6" x14ac:dyDescent="0.3">
      <c r="I33431" s="17">
        <v>4074025</v>
      </c>
      <c r="J33431" s="15">
        <v>295334325</v>
      </c>
      <c r="K33431" s="18" t="s">
        <v>15454</v>
      </c>
    </row>
    <row r="33432" spans="9:11" ht="27.6" x14ac:dyDescent="0.3">
      <c r="I33432" s="17">
        <v>4074125</v>
      </c>
      <c r="J33432" s="15">
        <v>295334525</v>
      </c>
      <c r="K33432" s="18" t="s">
        <v>15455</v>
      </c>
    </row>
    <row r="33433" spans="9:11" ht="27.6" x14ac:dyDescent="0.3">
      <c r="I33433" s="17">
        <v>4074225</v>
      </c>
      <c r="J33433" s="15">
        <v>295334625</v>
      </c>
      <c r="K33433" s="18" t="s">
        <v>15598</v>
      </c>
    </row>
    <row r="33434" spans="9:11" ht="27.6" x14ac:dyDescent="0.3">
      <c r="I33434" s="17">
        <v>4074325</v>
      </c>
      <c r="J33434" s="15">
        <v>295334725</v>
      </c>
      <c r="K33434" s="18" t="s">
        <v>15599</v>
      </c>
    </row>
    <row r="33435" spans="9:11" ht="27.6" x14ac:dyDescent="0.3">
      <c r="I33435" s="17">
        <v>4074425</v>
      </c>
      <c r="J33435" s="15">
        <v>295334825</v>
      </c>
      <c r="K33435" s="18" t="s">
        <v>15457</v>
      </c>
    </row>
    <row r="33436" spans="9:11" ht="27.6" x14ac:dyDescent="0.3">
      <c r="I33436" s="17">
        <v>4074525</v>
      </c>
      <c r="J33436" s="15">
        <v>295334925</v>
      </c>
      <c r="K33436" s="18" t="s">
        <v>15458</v>
      </c>
    </row>
    <row r="33437" spans="9:11" ht="27.6" x14ac:dyDescent="0.3">
      <c r="I33437" s="17">
        <v>4074625</v>
      </c>
      <c r="J33437" s="15">
        <v>295335025</v>
      </c>
      <c r="K33437" s="18" t="s">
        <v>15459</v>
      </c>
    </row>
    <row r="33438" spans="9:11" ht="27.6" x14ac:dyDescent="0.3">
      <c r="I33438" s="17">
        <v>4074625</v>
      </c>
      <c r="J33438" s="15">
        <v>295335025</v>
      </c>
      <c r="K33438" s="18" t="s">
        <v>15459</v>
      </c>
    </row>
    <row r="33439" spans="9:11" ht="27.6" x14ac:dyDescent="0.3">
      <c r="I33439" s="17">
        <v>4074725</v>
      </c>
      <c r="J33439" s="15">
        <v>295335125</v>
      </c>
      <c r="K33439" s="18" t="s">
        <v>15460</v>
      </c>
    </row>
    <row r="33440" spans="9:11" ht="27.6" x14ac:dyDescent="0.3">
      <c r="I33440" s="17">
        <v>4074725</v>
      </c>
      <c r="J33440" s="15">
        <v>295335125</v>
      </c>
      <c r="K33440" s="18" t="s">
        <v>15460</v>
      </c>
    </row>
    <row r="33441" spans="9:11" ht="27.6" x14ac:dyDescent="0.3">
      <c r="I33441" s="17">
        <v>4074825</v>
      </c>
      <c r="J33441" s="15">
        <v>295335225</v>
      </c>
      <c r="K33441" s="18" t="s">
        <v>15461</v>
      </c>
    </row>
    <row r="33442" spans="9:11" ht="27.6" x14ac:dyDescent="0.3">
      <c r="I33442" s="17">
        <v>4074825</v>
      </c>
      <c r="J33442" s="15">
        <v>295335225</v>
      </c>
      <c r="K33442" s="18" t="s">
        <v>15461</v>
      </c>
    </row>
    <row r="33443" spans="9:11" ht="27.6" x14ac:dyDescent="0.3">
      <c r="I33443" s="17">
        <v>4074925</v>
      </c>
      <c r="J33443" s="15">
        <v>295335325</v>
      </c>
      <c r="K33443" s="18" t="s">
        <v>15462</v>
      </c>
    </row>
    <row r="33444" spans="9:11" ht="27.6" x14ac:dyDescent="0.3">
      <c r="I33444" s="17">
        <v>4074925</v>
      </c>
      <c r="J33444" s="15">
        <v>295335325</v>
      </c>
      <c r="K33444" s="18" t="s">
        <v>15462</v>
      </c>
    </row>
    <row r="33445" spans="9:11" ht="27.6" x14ac:dyDescent="0.3">
      <c r="I33445" s="17">
        <v>4075025</v>
      </c>
      <c r="J33445" s="15">
        <v>295335525</v>
      </c>
      <c r="K33445" s="18" t="s">
        <v>15463</v>
      </c>
    </row>
    <row r="33446" spans="9:11" ht="27.6" x14ac:dyDescent="0.3">
      <c r="I33446" s="17">
        <v>4075025</v>
      </c>
      <c r="J33446" s="15">
        <v>295335525</v>
      </c>
      <c r="K33446" s="18" t="s">
        <v>15463</v>
      </c>
    </row>
    <row r="33447" spans="9:11" ht="27.6" x14ac:dyDescent="0.3">
      <c r="I33447" s="17">
        <v>4075125</v>
      </c>
      <c r="J33447" s="15">
        <v>295335625</v>
      </c>
      <c r="K33447" s="18" t="s">
        <v>15464</v>
      </c>
    </row>
    <row r="33448" spans="9:11" ht="27.6" x14ac:dyDescent="0.3">
      <c r="I33448" s="17">
        <v>4075125</v>
      </c>
      <c r="J33448" s="15">
        <v>295335625</v>
      </c>
      <c r="K33448" s="18" t="s">
        <v>15464</v>
      </c>
    </row>
    <row r="33449" spans="9:11" ht="27.6" x14ac:dyDescent="0.3">
      <c r="I33449" s="17">
        <v>4075225</v>
      </c>
      <c r="J33449" s="15">
        <v>295335725</v>
      </c>
      <c r="K33449" s="18" t="s">
        <v>15600</v>
      </c>
    </row>
    <row r="33450" spans="9:11" ht="27.6" x14ac:dyDescent="0.3">
      <c r="I33450" s="17">
        <v>4075225</v>
      </c>
      <c r="J33450" s="15">
        <v>295335725</v>
      </c>
      <c r="K33450" s="18" t="s">
        <v>15600</v>
      </c>
    </row>
    <row r="33451" spans="9:11" ht="27.6" x14ac:dyDescent="0.3">
      <c r="I33451" s="17">
        <v>4075325</v>
      </c>
      <c r="J33451" s="15">
        <v>295335825</v>
      </c>
      <c r="K33451" s="18" t="s">
        <v>15466</v>
      </c>
    </row>
    <row r="33452" spans="9:11" ht="27.6" x14ac:dyDescent="0.3">
      <c r="I33452" s="17">
        <v>4075325</v>
      </c>
      <c r="J33452" s="15">
        <v>295335825</v>
      </c>
      <c r="K33452" s="18" t="s">
        <v>15466</v>
      </c>
    </row>
    <row r="33453" spans="9:11" ht="27.6" x14ac:dyDescent="0.3">
      <c r="I33453" s="17">
        <v>4075425</v>
      </c>
      <c r="J33453" s="15">
        <v>295335925</v>
      </c>
      <c r="K33453" s="18" t="s">
        <v>15601</v>
      </c>
    </row>
    <row r="33454" spans="9:11" ht="27.6" x14ac:dyDescent="0.3">
      <c r="I33454" s="17">
        <v>4075425</v>
      </c>
      <c r="J33454" s="15">
        <v>295335925</v>
      </c>
      <c r="K33454" s="18" t="s">
        <v>15601</v>
      </c>
    </row>
    <row r="33455" spans="9:11" ht="27.6" x14ac:dyDescent="0.3">
      <c r="I33455" s="17">
        <v>4075525</v>
      </c>
      <c r="J33455" s="15">
        <v>295336025</v>
      </c>
      <c r="K33455" s="18" t="s">
        <v>15468</v>
      </c>
    </row>
    <row r="33456" spans="9:11" ht="27.6" x14ac:dyDescent="0.3">
      <c r="I33456" s="17">
        <v>4075525</v>
      </c>
      <c r="J33456" s="15">
        <v>295336025</v>
      </c>
      <c r="K33456" s="18" t="s">
        <v>15468</v>
      </c>
    </row>
    <row r="33457" spans="9:11" ht="27.6" x14ac:dyDescent="0.3">
      <c r="I33457" s="17">
        <v>4075625</v>
      </c>
      <c r="J33457" s="15">
        <v>295336125</v>
      </c>
      <c r="K33457" s="18" t="s">
        <v>15602</v>
      </c>
    </row>
    <row r="33458" spans="9:11" ht="27.6" x14ac:dyDescent="0.3">
      <c r="I33458" s="17">
        <v>4075625</v>
      </c>
      <c r="J33458" s="15">
        <v>295336125</v>
      </c>
      <c r="K33458" s="18" t="s">
        <v>15602</v>
      </c>
    </row>
    <row r="33459" spans="9:11" ht="27.6" x14ac:dyDescent="0.3">
      <c r="I33459" s="17">
        <v>4075725</v>
      </c>
      <c r="J33459" s="15">
        <v>295336225</v>
      </c>
      <c r="K33459" s="18" t="s">
        <v>15469</v>
      </c>
    </row>
    <row r="33460" spans="9:11" ht="27.6" x14ac:dyDescent="0.3">
      <c r="I33460" s="17">
        <v>4075725</v>
      </c>
      <c r="J33460" s="15">
        <v>295336225</v>
      </c>
      <c r="K33460" s="18" t="s">
        <v>15469</v>
      </c>
    </row>
    <row r="33461" spans="9:11" ht="27.6" x14ac:dyDescent="0.3">
      <c r="I33461" s="17">
        <v>4075825</v>
      </c>
      <c r="J33461" s="15">
        <v>295336425</v>
      </c>
      <c r="K33461" s="18" t="s">
        <v>15602</v>
      </c>
    </row>
    <row r="33462" spans="9:11" ht="27.6" x14ac:dyDescent="0.3">
      <c r="I33462" s="17">
        <v>4075825</v>
      </c>
      <c r="J33462" s="15">
        <v>295336425</v>
      </c>
      <c r="K33462" s="18" t="s">
        <v>15602</v>
      </c>
    </row>
    <row r="33463" spans="9:11" ht="27.6" x14ac:dyDescent="0.3">
      <c r="I33463" s="17">
        <v>4075925</v>
      </c>
      <c r="J33463" s="15">
        <v>295336525</v>
      </c>
      <c r="K33463" s="18" t="s">
        <v>15471</v>
      </c>
    </row>
    <row r="33464" spans="9:11" ht="27.6" x14ac:dyDescent="0.3">
      <c r="I33464" s="17">
        <v>4075925</v>
      </c>
      <c r="J33464" s="15">
        <v>295336525</v>
      </c>
      <c r="K33464" s="18" t="s">
        <v>15471</v>
      </c>
    </row>
    <row r="33465" spans="9:11" ht="27.6" x14ac:dyDescent="0.3">
      <c r="I33465" s="17">
        <v>4076025</v>
      </c>
      <c r="J33465" s="15">
        <v>295336625</v>
      </c>
      <c r="K33465" s="18" t="s">
        <v>15473</v>
      </c>
    </row>
    <row r="33466" spans="9:11" ht="27.6" x14ac:dyDescent="0.3">
      <c r="I33466" s="17">
        <v>4076025</v>
      </c>
      <c r="J33466" s="15">
        <v>295336625</v>
      </c>
      <c r="K33466" s="18" t="s">
        <v>15473</v>
      </c>
    </row>
    <row r="33467" spans="9:11" ht="27.6" x14ac:dyDescent="0.3">
      <c r="I33467" s="17">
        <v>4076125</v>
      </c>
      <c r="J33467" s="15">
        <v>295336725</v>
      </c>
      <c r="K33467" s="18" t="s">
        <v>15603</v>
      </c>
    </row>
    <row r="33468" spans="9:11" ht="27.6" x14ac:dyDescent="0.3">
      <c r="I33468" s="17">
        <v>4076125</v>
      </c>
      <c r="J33468" s="15">
        <v>295336725</v>
      </c>
      <c r="K33468" s="18" t="s">
        <v>15603</v>
      </c>
    </row>
    <row r="33469" spans="9:11" ht="27.6" x14ac:dyDescent="0.3">
      <c r="I33469" s="17">
        <v>4076225</v>
      </c>
      <c r="J33469" s="15">
        <v>295336925</v>
      </c>
      <c r="K33469" s="18" t="s">
        <v>15603</v>
      </c>
    </row>
    <row r="33470" spans="9:11" ht="27.6" x14ac:dyDescent="0.3">
      <c r="I33470" s="17">
        <v>4076225</v>
      </c>
      <c r="J33470" s="15">
        <v>295336925</v>
      </c>
      <c r="K33470" s="18" t="s">
        <v>15603</v>
      </c>
    </row>
    <row r="33471" spans="9:11" ht="27.6" x14ac:dyDescent="0.3">
      <c r="I33471" s="17">
        <v>4076325</v>
      </c>
      <c r="J33471" s="15">
        <v>295337025</v>
      </c>
      <c r="K33471" s="18" t="s">
        <v>15482</v>
      </c>
    </row>
    <row r="33472" spans="9:11" ht="27.6" x14ac:dyDescent="0.3">
      <c r="I33472" s="17">
        <v>4076325</v>
      </c>
      <c r="J33472" s="15">
        <v>295337025</v>
      </c>
      <c r="K33472" s="18" t="s">
        <v>15482</v>
      </c>
    </row>
    <row r="33473" spans="9:11" ht="27.6" x14ac:dyDescent="0.3">
      <c r="I33473" s="17">
        <v>4076425</v>
      </c>
      <c r="J33473" s="15">
        <v>295337125</v>
      </c>
      <c r="K33473" s="18" t="s">
        <v>15475</v>
      </c>
    </row>
    <row r="33474" spans="9:11" ht="27.6" x14ac:dyDescent="0.3">
      <c r="I33474" s="17">
        <v>4076425</v>
      </c>
      <c r="J33474" s="15">
        <v>295337125</v>
      </c>
      <c r="K33474" s="18" t="s">
        <v>15475</v>
      </c>
    </row>
    <row r="33475" spans="9:11" ht="27.6" x14ac:dyDescent="0.3">
      <c r="I33475" s="17">
        <v>4076525</v>
      </c>
      <c r="J33475" s="15">
        <v>295337225</v>
      </c>
      <c r="K33475" s="18" t="s">
        <v>15604</v>
      </c>
    </row>
    <row r="33476" spans="9:11" ht="27.6" x14ac:dyDescent="0.3">
      <c r="I33476" s="17">
        <v>4076525</v>
      </c>
      <c r="J33476" s="15">
        <v>295337225</v>
      </c>
      <c r="K33476" s="18" t="s">
        <v>15604</v>
      </c>
    </row>
    <row r="33477" spans="9:11" ht="27.6" x14ac:dyDescent="0.3">
      <c r="I33477" s="17">
        <v>4076625</v>
      </c>
      <c r="J33477" s="15">
        <v>295337425</v>
      </c>
      <c r="K33477" s="18" t="s">
        <v>15605</v>
      </c>
    </row>
    <row r="33478" spans="9:11" ht="27.6" x14ac:dyDescent="0.3">
      <c r="I33478" s="17">
        <v>4076625</v>
      </c>
      <c r="J33478" s="15">
        <v>295337425</v>
      </c>
      <c r="K33478" s="18" t="s">
        <v>15605</v>
      </c>
    </row>
    <row r="33479" spans="9:11" ht="27.6" x14ac:dyDescent="0.3">
      <c r="I33479" s="17">
        <v>4076725</v>
      </c>
      <c r="J33479" s="15">
        <v>295337525</v>
      </c>
      <c r="K33479" s="18" t="s">
        <v>15478</v>
      </c>
    </row>
    <row r="33480" spans="9:11" ht="27.6" x14ac:dyDescent="0.3">
      <c r="I33480" s="17">
        <v>4076725</v>
      </c>
      <c r="J33480" s="15">
        <v>295337525</v>
      </c>
      <c r="K33480" s="18" t="s">
        <v>15478</v>
      </c>
    </row>
    <row r="33481" spans="9:11" ht="27.6" x14ac:dyDescent="0.3">
      <c r="I33481" s="17">
        <v>4076825</v>
      </c>
      <c r="J33481" s="15">
        <v>295337625</v>
      </c>
      <c r="K33481" s="18" t="s">
        <v>15605</v>
      </c>
    </row>
    <row r="33482" spans="9:11" ht="27.6" x14ac:dyDescent="0.3">
      <c r="I33482" s="17">
        <v>4076825</v>
      </c>
      <c r="J33482" s="15">
        <v>295337625</v>
      </c>
      <c r="K33482" s="18" t="s">
        <v>15605</v>
      </c>
    </row>
    <row r="33483" spans="9:11" ht="27.6" x14ac:dyDescent="0.3">
      <c r="I33483" s="17">
        <v>4076925</v>
      </c>
      <c r="J33483" s="15">
        <v>295337725</v>
      </c>
      <c r="K33483" s="18" t="s">
        <v>15605</v>
      </c>
    </row>
    <row r="33484" spans="9:11" ht="27.6" x14ac:dyDescent="0.3">
      <c r="I33484" s="17">
        <v>4076925</v>
      </c>
      <c r="J33484" s="15">
        <v>295337725</v>
      </c>
      <c r="K33484" s="18" t="s">
        <v>15605</v>
      </c>
    </row>
    <row r="33485" spans="9:11" ht="27.6" x14ac:dyDescent="0.3">
      <c r="I33485" s="17">
        <v>4077025</v>
      </c>
      <c r="J33485" s="15">
        <v>295337825</v>
      </c>
      <c r="K33485" s="18" t="s">
        <v>15606</v>
      </c>
    </row>
    <row r="33486" spans="9:11" ht="27.6" x14ac:dyDescent="0.3">
      <c r="I33486" s="17">
        <v>4077025</v>
      </c>
      <c r="J33486" s="15">
        <v>295337825</v>
      </c>
      <c r="K33486" s="18" t="s">
        <v>15606</v>
      </c>
    </row>
    <row r="33487" spans="9:11" ht="27.6" x14ac:dyDescent="0.3">
      <c r="I33487" s="17">
        <v>4077125</v>
      </c>
      <c r="J33487" s="15">
        <v>295337925</v>
      </c>
      <c r="K33487" s="18" t="s">
        <v>15482</v>
      </c>
    </row>
    <row r="33488" spans="9:11" ht="27.6" x14ac:dyDescent="0.3">
      <c r="I33488" s="17">
        <v>4077125</v>
      </c>
      <c r="J33488" s="15">
        <v>295337925</v>
      </c>
      <c r="K33488" s="18" t="s">
        <v>15482</v>
      </c>
    </row>
    <row r="33489" spans="9:11" ht="27.6" x14ac:dyDescent="0.3">
      <c r="I33489" s="17">
        <v>4077225</v>
      </c>
      <c r="J33489" s="15">
        <v>295338025</v>
      </c>
      <c r="K33489" s="18" t="s">
        <v>15480</v>
      </c>
    </row>
    <row r="33490" spans="9:11" ht="27.6" x14ac:dyDescent="0.3">
      <c r="I33490" s="17">
        <v>4077225</v>
      </c>
      <c r="J33490" s="15">
        <v>295338025</v>
      </c>
      <c r="K33490" s="18" t="s">
        <v>15480</v>
      </c>
    </row>
    <row r="33491" spans="9:11" ht="27.6" x14ac:dyDescent="0.3">
      <c r="I33491" s="17">
        <v>4077325</v>
      </c>
      <c r="J33491" s="15">
        <v>295338225</v>
      </c>
      <c r="K33491" s="18" t="s">
        <v>15606</v>
      </c>
    </row>
    <row r="33492" spans="9:11" ht="27.6" x14ac:dyDescent="0.3">
      <c r="I33492" s="17">
        <v>4077325</v>
      </c>
      <c r="J33492" s="15">
        <v>295338225</v>
      </c>
      <c r="K33492" s="18" t="s">
        <v>15606</v>
      </c>
    </row>
    <row r="33493" spans="9:11" ht="27.6" x14ac:dyDescent="0.3">
      <c r="I33493" s="17">
        <v>3975125</v>
      </c>
      <c r="J33493" s="15">
        <v>295409125</v>
      </c>
      <c r="K33493" s="18" t="s">
        <v>15607</v>
      </c>
    </row>
    <row r="33494" spans="9:11" ht="27.6" x14ac:dyDescent="0.3">
      <c r="I33494" s="17">
        <v>3820925</v>
      </c>
      <c r="J33494" s="15">
        <v>295479025</v>
      </c>
      <c r="K33494" s="18" t="s">
        <v>15608</v>
      </c>
    </row>
    <row r="33495" spans="9:11" ht="27.6" x14ac:dyDescent="0.3">
      <c r="I33495" s="17">
        <v>3914025</v>
      </c>
      <c r="J33495" s="15">
        <v>295482125</v>
      </c>
      <c r="K33495" s="18" t="s">
        <v>15609</v>
      </c>
    </row>
    <row r="33496" spans="9:11" ht="27.6" x14ac:dyDescent="0.3">
      <c r="I33496" s="17">
        <v>3923725</v>
      </c>
      <c r="J33496" s="15">
        <v>295483325</v>
      </c>
      <c r="K33496" s="18" t="s">
        <v>15610</v>
      </c>
    </row>
    <row r="33497" spans="9:11" ht="27.6" x14ac:dyDescent="0.3">
      <c r="I33497" s="17">
        <v>3700825</v>
      </c>
      <c r="J33497" s="15">
        <v>295507625</v>
      </c>
      <c r="K33497" s="18" t="s">
        <v>15611</v>
      </c>
    </row>
    <row r="33498" spans="9:11" ht="27.6" x14ac:dyDescent="0.3">
      <c r="I33498" s="17">
        <v>3442225</v>
      </c>
      <c r="J33498" s="15">
        <v>295805125</v>
      </c>
      <c r="K33498" s="18" t="s">
        <v>15612</v>
      </c>
    </row>
    <row r="33499" spans="9:11" ht="27.6" x14ac:dyDescent="0.3">
      <c r="I33499" s="17">
        <v>4025625</v>
      </c>
      <c r="J33499" s="15">
        <v>295865025</v>
      </c>
      <c r="K33499" s="18" t="s">
        <v>15613</v>
      </c>
    </row>
    <row r="33500" spans="9:11" ht="27.6" x14ac:dyDescent="0.3">
      <c r="I33500" s="17">
        <v>4077425</v>
      </c>
      <c r="J33500" s="15">
        <v>295868525</v>
      </c>
      <c r="K33500" s="18" t="s">
        <v>15614</v>
      </c>
    </row>
    <row r="33501" spans="9:11" ht="27.6" x14ac:dyDescent="0.3">
      <c r="I33501" s="17">
        <v>4048525</v>
      </c>
      <c r="J33501" s="15">
        <v>295874425</v>
      </c>
      <c r="K33501" s="18" t="s">
        <v>15615</v>
      </c>
    </row>
    <row r="33502" spans="9:11" ht="27.6" x14ac:dyDescent="0.3">
      <c r="I33502" s="17">
        <v>4048325</v>
      </c>
      <c r="J33502" s="15">
        <v>296412725</v>
      </c>
      <c r="K33502" s="18" t="s">
        <v>15616</v>
      </c>
    </row>
    <row r="33503" spans="9:11" ht="27.6" x14ac:dyDescent="0.3">
      <c r="I33503" s="17">
        <v>4048425</v>
      </c>
      <c r="J33503" s="15">
        <v>296425625</v>
      </c>
      <c r="K33503" s="18" t="s">
        <v>15617</v>
      </c>
    </row>
    <row r="33504" spans="9:11" ht="27.6" x14ac:dyDescent="0.3">
      <c r="I33504" s="17">
        <v>3924025</v>
      </c>
      <c r="J33504" s="15">
        <v>297004025</v>
      </c>
      <c r="K33504" s="18" t="s">
        <v>15618</v>
      </c>
    </row>
    <row r="33505" spans="9:11" ht="27.6" x14ac:dyDescent="0.3">
      <c r="I33505" s="17">
        <v>4001925</v>
      </c>
      <c r="J33505" s="15">
        <v>297006625</v>
      </c>
      <c r="K33505" s="18" t="s">
        <v>15579</v>
      </c>
    </row>
    <row r="33506" spans="9:11" ht="27.6" x14ac:dyDescent="0.3">
      <c r="I33506" s="17">
        <v>4046225</v>
      </c>
      <c r="J33506" s="15">
        <v>297011525</v>
      </c>
      <c r="K33506" s="18" t="s">
        <v>15619</v>
      </c>
    </row>
    <row r="33507" spans="9:11" ht="27.6" x14ac:dyDescent="0.3">
      <c r="I33507" s="17">
        <v>4046325</v>
      </c>
      <c r="J33507" s="15">
        <v>297011825</v>
      </c>
      <c r="K33507" s="18" t="s">
        <v>15620</v>
      </c>
    </row>
    <row r="33508" spans="9:11" ht="27.6" x14ac:dyDescent="0.3">
      <c r="I33508" s="17">
        <v>4046425</v>
      </c>
      <c r="J33508" s="15">
        <v>297012225</v>
      </c>
      <c r="K33508" s="18" t="s">
        <v>15621</v>
      </c>
    </row>
    <row r="33509" spans="9:11" ht="27.6" x14ac:dyDescent="0.3">
      <c r="I33509" s="17">
        <v>4046525</v>
      </c>
      <c r="J33509" s="15">
        <v>297012625</v>
      </c>
      <c r="K33509" s="18" t="s">
        <v>15622</v>
      </c>
    </row>
    <row r="33510" spans="9:11" ht="27.6" x14ac:dyDescent="0.3">
      <c r="I33510" s="17">
        <v>4046625</v>
      </c>
      <c r="J33510" s="15">
        <v>297012925</v>
      </c>
      <c r="K33510" s="18" t="s">
        <v>15623</v>
      </c>
    </row>
    <row r="33511" spans="9:11" ht="27.6" x14ac:dyDescent="0.3">
      <c r="I33511" s="17">
        <v>4046725</v>
      </c>
      <c r="J33511" s="15">
        <v>297013225</v>
      </c>
      <c r="K33511" s="18" t="s">
        <v>15624</v>
      </c>
    </row>
    <row r="33512" spans="9:11" ht="27.6" x14ac:dyDescent="0.3">
      <c r="I33512" s="17">
        <v>4046825</v>
      </c>
      <c r="J33512" s="15">
        <v>297013725</v>
      </c>
      <c r="K33512" s="18" t="s">
        <v>15625</v>
      </c>
    </row>
    <row r="33513" spans="9:11" ht="27.6" x14ac:dyDescent="0.3">
      <c r="I33513" s="17">
        <v>4046925</v>
      </c>
      <c r="J33513" s="15">
        <v>297014325</v>
      </c>
      <c r="K33513" s="18" t="s">
        <v>15484</v>
      </c>
    </row>
    <row r="33514" spans="9:11" ht="27.6" x14ac:dyDescent="0.3">
      <c r="I33514" s="17">
        <v>4047025</v>
      </c>
      <c r="J33514" s="15">
        <v>297015025</v>
      </c>
      <c r="K33514" s="18" t="s">
        <v>15626</v>
      </c>
    </row>
    <row r="33515" spans="9:11" ht="27.6" x14ac:dyDescent="0.3">
      <c r="I33515" s="17">
        <v>4047125</v>
      </c>
      <c r="J33515" s="15">
        <v>297016025</v>
      </c>
      <c r="K33515" s="18" t="s">
        <v>15627</v>
      </c>
    </row>
    <row r="33516" spans="9:11" ht="27.6" x14ac:dyDescent="0.3">
      <c r="I33516" s="17">
        <v>4083025</v>
      </c>
      <c r="J33516" s="15">
        <v>297424925</v>
      </c>
      <c r="K33516" s="18" t="s">
        <v>15628</v>
      </c>
    </row>
    <row r="33517" spans="9:11" ht="27.6" x14ac:dyDescent="0.3">
      <c r="I33517" s="17">
        <v>4083125</v>
      </c>
      <c r="J33517" s="15">
        <v>297425225</v>
      </c>
      <c r="K33517" s="18" t="s">
        <v>15629</v>
      </c>
    </row>
    <row r="33518" spans="9:11" ht="27.6" x14ac:dyDescent="0.3">
      <c r="I33518" s="17">
        <v>4083125</v>
      </c>
      <c r="J33518" s="15">
        <v>297425225</v>
      </c>
      <c r="K33518" s="18" t="s">
        <v>15629</v>
      </c>
    </row>
    <row r="33519" spans="9:11" ht="27.6" x14ac:dyDescent="0.3">
      <c r="I33519" s="17">
        <v>4083225</v>
      </c>
      <c r="J33519" s="15">
        <v>297425325</v>
      </c>
      <c r="K33519" s="18" t="s">
        <v>15630</v>
      </c>
    </row>
    <row r="33520" spans="9:11" ht="27.6" x14ac:dyDescent="0.3">
      <c r="I33520" s="17">
        <v>4083225</v>
      </c>
      <c r="J33520" s="15">
        <v>297425325</v>
      </c>
      <c r="K33520" s="18" t="s">
        <v>15630</v>
      </c>
    </row>
    <row r="33521" spans="9:11" ht="27.6" x14ac:dyDescent="0.3">
      <c r="I33521" s="17">
        <v>4083325</v>
      </c>
      <c r="J33521" s="15">
        <v>297425425</v>
      </c>
      <c r="K33521" s="18" t="s">
        <v>15631</v>
      </c>
    </row>
    <row r="33522" spans="9:11" ht="27.6" x14ac:dyDescent="0.3">
      <c r="I33522" s="17">
        <v>4083325</v>
      </c>
      <c r="J33522" s="15">
        <v>297425425</v>
      </c>
      <c r="K33522" s="18" t="s">
        <v>15631</v>
      </c>
    </row>
    <row r="33523" spans="9:11" ht="27.6" x14ac:dyDescent="0.3">
      <c r="I33523" s="17">
        <v>4083425</v>
      </c>
      <c r="J33523" s="15">
        <v>297425525</v>
      </c>
      <c r="K33523" s="18" t="s">
        <v>15632</v>
      </c>
    </row>
    <row r="33524" spans="9:11" ht="27.6" x14ac:dyDescent="0.3">
      <c r="I33524" s="17">
        <v>4083425</v>
      </c>
      <c r="J33524" s="15">
        <v>297425525</v>
      </c>
      <c r="K33524" s="18" t="s">
        <v>15632</v>
      </c>
    </row>
    <row r="33525" spans="9:11" ht="27.6" x14ac:dyDescent="0.3">
      <c r="I33525" s="17">
        <v>4083525</v>
      </c>
      <c r="J33525" s="15">
        <v>297425625</v>
      </c>
      <c r="K33525" s="18" t="s">
        <v>15633</v>
      </c>
    </row>
    <row r="33526" spans="9:11" ht="27.6" x14ac:dyDescent="0.3">
      <c r="I33526" s="17">
        <v>4083525</v>
      </c>
      <c r="J33526" s="15">
        <v>297425625</v>
      </c>
      <c r="K33526" s="18" t="s">
        <v>15633</v>
      </c>
    </row>
    <row r="33527" spans="9:11" ht="27.6" x14ac:dyDescent="0.3">
      <c r="I33527" s="17">
        <v>4083625</v>
      </c>
      <c r="J33527" s="15">
        <v>297425725</v>
      </c>
      <c r="K33527" s="18" t="s">
        <v>15634</v>
      </c>
    </row>
    <row r="33528" spans="9:11" ht="27.6" x14ac:dyDescent="0.3">
      <c r="I33528" s="17">
        <v>4083725</v>
      </c>
      <c r="J33528" s="15">
        <v>297425825</v>
      </c>
      <c r="K33528" s="18" t="s">
        <v>15635</v>
      </c>
    </row>
    <row r="33529" spans="9:11" ht="27.6" x14ac:dyDescent="0.3">
      <c r="I33529" s="17">
        <v>4083825</v>
      </c>
      <c r="J33529" s="15">
        <v>297425925</v>
      </c>
      <c r="K33529" s="18" t="s">
        <v>15636</v>
      </c>
    </row>
    <row r="33530" spans="9:11" ht="27.6" x14ac:dyDescent="0.3">
      <c r="I33530" s="17">
        <v>4083825</v>
      </c>
      <c r="J33530" s="15">
        <v>297425925</v>
      </c>
      <c r="K33530" s="18" t="s">
        <v>15636</v>
      </c>
    </row>
    <row r="33531" spans="9:11" ht="27.6" x14ac:dyDescent="0.3">
      <c r="I33531" s="17">
        <v>4083925</v>
      </c>
      <c r="J33531" s="15">
        <v>297426025</v>
      </c>
      <c r="K33531" s="18" t="s">
        <v>15637</v>
      </c>
    </row>
    <row r="33532" spans="9:11" ht="27.6" x14ac:dyDescent="0.3">
      <c r="I33532" s="17">
        <v>4083925</v>
      </c>
      <c r="J33532" s="15">
        <v>297426025</v>
      </c>
      <c r="K33532" s="18" t="s">
        <v>15637</v>
      </c>
    </row>
    <row r="33533" spans="9:11" ht="27.6" x14ac:dyDescent="0.3">
      <c r="I33533" s="17">
        <v>4084025</v>
      </c>
      <c r="J33533" s="15">
        <v>297426125</v>
      </c>
      <c r="K33533" s="18" t="s">
        <v>15638</v>
      </c>
    </row>
    <row r="33534" spans="9:11" ht="27.6" x14ac:dyDescent="0.3">
      <c r="I33534" s="17">
        <v>4084025</v>
      </c>
      <c r="J33534" s="15">
        <v>297426125</v>
      </c>
      <c r="K33534" s="18" t="s">
        <v>15638</v>
      </c>
    </row>
    <row r="33535" spans="9:11" ht="27.6" x14ac:dyDescent="0.3">
      <c r="I33535" s="17">
        <v>4084125</v>
      </c>
      <c r="J33535" s="15">
        <v>297426225</v>
      </c>
      <c r="K33535" s="18" t="s">
        <v>15639</v>
      </c>
    </row>
    <row r="33536" spans="9:11" ht="27.6" x14ac:dyDescent="0.3">
      <c r="I33536" s="17">
        <v>4084125</v>
      </c>
      <c r="J33536" s="15">
        <v>297426225</v>
      </c>
      <c r="K33536" s="18" t="s">
        <v>15639</v>
      </c>
    </row>
    <row r="33537" spans="9:11" ht="27.6" x14ac:dyDescent="0.3">
      <c r="I33537" s="17">
        <v>4084225</v>
      </c>
      <c r="J33537" s="15">
        <v>297426325</v>
      </c>
      <c r="K33537" s="18" t="s">
        <v>15640</v>
      </c>
    </row>
    <row r="33538" spans="9:11" ht="27.6" x14ac:dyDescent="0.3">
      <c r="I33538" s="17">
        <v>4084225</v>
      </c>
      <c r="J33538" s="15">
        <v>297426325</v>
      </c>
      <c r="K33538" s="18" t="s">
        <v>15640</v>
      </c>
    </row>
    <row r="33539" spans="9:11" ht="27.6" x14ac:dyDescent="0.3">
      <c r="I33539" s="17">
        <v>4084325</v>
      </c>
      <c r="J33539" s="15">
        <v>297426425</v>
      </c>
      <c r="K33539" s="18" t="s">
        <v>15641</v>
      </c>
    </row>
    <row r="33540" spans="9:11" ht="27.6" x14ac:dyDescent="0.3">
      <c r="I33540" s="17">
        <v>4084325</v>
      </c>
      <c r="J33540" s="15">
        <v>297426425</v>
      </c>
      <c r="K33540" s="18" t="s">
        <v>15641</v>
      </c>
    </row>
    <row r="33541" spans="9:11" ht="27.6" x14ac:dyDescent="0.3">
      <c r="I33541" s="17">
        <v>4084425</v>
      </c>
      <c r="J33541" s="15">
        <v>297426525</v>
      </c>
      <c r="K33541" s="18" t="s">
        <v>15642</v>
      </c>
    </row>
    <row r="33542" spans="9:11" ht="27.6" x14ac:dyDescent="0.3">
      <c r="I33542" s="17">
        <v>4084425</v>
      </c>
      <c r="J33542" s="15">
        <v>297426525</v>
      </c>
      <c r="K33542" s="18" t="s">
        <v>15642</v>
      </c>
    </row>
    <row r="33543" spans="9:11" ht="27.6" x14ac:dyDescent="0.3">
      <c r="I33543" s="17">
        <v>4084525</v>
      </c>
      <c r="J33543" s="15">
        <v>297426625</v>
      </c>
      <c r="K33543" s="18" t="s">
        <v>15643</v>
      </c>
    </row>
    <row r="33544" spans="9:11" ht="27.6" x14ac:dyDescent="0.3">
      <c r="I33544" s="17">
        <v>4084525</v>
      </c>
      <c r="J33544" s="15">
        <v>297426625</v>
      </c>
      <c r="K33544" s="18" t="s">
        <v>15643</v>
      </c>
    </row>
    <row r="33545" spans="9:11" ht="27.6" x14ac:dyDescent="0.3">
      <c r="I33545" s="17">
        <v>4084625</v>
      </c>
      <c r="J33545" s="15">
        <v>297426725</v>
      </c>
      <c r="K33545" s="18" t="s">
        <v>15644</v>
      </c>
    </row>
    <row r="33546" spans="9:11" ht="27.6" x14ac:dyDescent="0.3">
      <c r="I33546" s="17">
        <v>4084625</v>
      </c>
      <c r="J33546" s="15">
        <v>297426725</v>
      </c>
      <c r="K33546" s="18" t="s">
        <v>15644</v>
      </c>
    </row>
    <row r="33547" spans="9:11" ht="27.6" x14ac:dyDescent="0.3">
      <c r="I33547" s="17">
        <v>4084725</v>
      </c>
      <c r="J33547" s="15">
        <v>297426825</v>
      </c>
      <c r="K33547" s="18" t="s">
        <v>15645</v>
      </c>
    </row>
    <row r="33548" spans="9:11" ht="27.6" x14ac:dyDescent="0.3">
      <c r="I33548" s="17">
        <v>4084725</v>
      </c>
      <c r="J33548" s="15">
        <v>297426825</v>
      </c>
      <c r="K33548" s="18" t="s">
        <v>15645</v>
      </c>
    </row>
    <row r="33549" spans="9:11" ht="27.6" x14ac:dyDescent="0.3">
      <c r="I33549" s="17">
        <v>4084825</v>
      </c>
      <c r="J33549" s="15">
        <v>297426925</v>
      </c>
      <c r="K33549" s="18" t="s">
        <v>15646</v>
      </c>
    </row>
    <row r="33550" spans="9:11" ht="27.6" x14ac:dyDescent="0.3">
      <c r="I33550" s="17">
        <v>4084825</v>
      </c>
      <c r="J33550" s="15">
        <v>297426925</v>
      </c>
      <c r="K33550" s="18" t="s">
        <v>15646</v>
      </c>
    </row>
    <row r="33551" spans="9:11" ht="27.6" x14ac:dyDescent="0.3">
      <c r="I33551" s="17">
        <v>4084925</v>
      </c>
      <c r="J33551" s="15">
        <v>297427025</v>
      </c>
      <c r="K33551" s="18" t="s">
        <v>15647</v>
      </c>
    </row>
    <row r="33552" spans="9:11" ht="27.6" x14ac:dyDescent="0.3">
      <c r="I33552" s="17">
        <v>4084925</v>
      </c>
      <c r="J33552" s="15">
        <v>297427025</v>
      </c>
      <c r="K33552" s="18" t="s">
        <v>15647</v>
      </c>
    </row>
    <row r="33553" spans="9:11" ht="27.6" x14ac:dyDescent="0.3">
      <c r="I33553" s="17">
        <v>4085025</v>
      </c>
      <c r="J33553" s="15">
        <v>297427125</v>
      </c>
      <c r="K33553" s="18" t="s">
        <v>15648</v>
      </c>
    </row>
    <row r="33554" spans="9:11" ht="27.6" x14ac:dyDescent="0.3">
      <c r="I33554" s="17">
        <v>4085025</v>
      </c>
      <c r="J33554" s="15">
        <v>297427125</v>
      </c>
      <c r="K33554" s="18" t="s">
        <v>15648</v>
      </c>
    </row>
    <row r="33555" spans="9:11" ht="27.6" x14ac:dyDescent="0.3">
      <c r="I33555" s="17">
        <v>4085125</v>
      </c>
      <c r="J33555" s="15">
        <v>297427225</v>
      </c>
      <c r="K33555" s="18" t="s">
        <v>15649</v>
      </c>
    </row>
    <row r="33556" spans="9:11" ht="27.6" x14ac:dyDescent="0.3">
      <c r="I33556" s="17">
        <v>4085225</v>
      </c>
      <c r="J33556" s="15">
        <v>297427325</v>
      </c>
      <c r="K33556" s="18" t="s">
        <v>15650</v>
      </c>
    </row>
    <row r="33557" spans="9:11" ht="27.6" x14ac:dyDescent="0.3">
      <c r="I33557" s="17">
        <v>4085325</v>
      </c>
      <c r="J33557" s="15">
        <v>297427425</v>
      </c>
      <c r="K33557" s="18" t="s">
        <v>15651</v>
      </c>
    </row>
    <row r="33558" spans="9:11" ht="27.6" x14ac:dyDescent="0.3">
      <c r="I33558" s="17">
        <v>4085425</v>
      </c>
      <c r="J33558" s="15">
        <v>297427525</v>
      </c>
      <c r="K33558" s="18" t="s">
        <v>15652</v>
      </c>
    </row>
    <row r="33559" spans="9:11" ht="27.6" x14ac:dyDescent="0.3">
      <c r="I33559" s="17">
        <v>4085525</v>
      </c>
      <c r="J33559" s="15">
        <v>297427625</v>
      </c>
      <c r="K33559" s="18" t="s">
        <v>15653</v>
      </c>
    </row>
    <row r="33560" spans="9:11" ht="27.6" x14ac:dyDescent="0.3">
      <c r="I33560" s="17">
        <v>4085625</v>
      </c>
      <c r="J33560" s="15">
        <v>297427725</v>
      </c>
      <c r="K33560" s="18" t="s">
        <v>15652</v>
      </c>
    </row>
    <row r="33561" spans="9:11" ht="27.6" x14ac:dyDescent="0.3">
      <c r="I33561" s="17">
        <v>4085725</v>
      </c>
      <c r="J33561" s="15">
        <v>297427825</v>
      </c>
      <c r="K33561" s="18" t="s">
        <v>15649</v>
      </c>
    </row>
    <row r="33562" spans="9:11" ht="27.6" x14ac:dyDescent="0.3">
      <c r="I33562" s="17">
        <v>4085825</v>
      </c>
      <c r="J33562" s="15">
        <v>297427925</v>
      </c>
      <c r="K33562" s="18" t="s">
        <v>15654</v>
      </c>
    </row>
    <row r="33563" spans="9:11" ht="27.6" x14ac:dyDescent="0.3">
      <c r="I33563" s="17">
        <v>4085925</v>
      </c>
      <c r="J33563" s="15">
        <v>297428025</v>
      </c>
      <c r="K33563" s="18" t="s">
        <v>15655</v>
      </c>
    </row>
    <row r="33564" spans="9:11" ht="27.6" x14ac:dyDescent="0.3">
      <c r="I33564" s="17">
        <v>4086025</v>
      </c>
      <c r="J33564" s="15">
        <v>297428125</v>
      </c>
      <c r="K33564" s="18" t="s">
        <v>15656</v>
      </c>
    </row>
    <row r="33565" spans="9:11" ht="27.6" x14ac:dyDescent="0.3">
      <c r="I33565" s="17">
        <v>4086125</v>
      </c>
      <c r="J33565" s="15">
        <v>297428225</v>
      </c>
      <c r="K33565" s="18" t="s">
        <v>15657</v>
      </c>
    </row>
    <row r="33566" spans="9:11" ht="27.6" x14ac:dyDescent="0.3">
      <c r="I33566" s="17">
        <v>4086225</v>
      </c>
      <c r="J33566" s="15">
        <v>297428325</v>
      </c>
      <c r="K33566" s="18" t="s">
        <v>15658</v>
      </c>
    </row>
    <row r="33567" spans="9:11" ht="27.6" x14ac:dyDescent="0.3">
      <c r="I33567" s="17">
        <v>4086325</v>
      </c>
      <c r="J33567" s="15">
        <v>297428425</v>
      </c>
      <c r="K33567" s="18" t="s">
        <v>15659</v>
      </c>
    </row>
    <row r="33568" spans="9:11" ht="27.6" x14ac:dyDescent="0.3">
      <c r="I33568" s="17">
        <v>4086325</v>
      </c>
      <c r="J33568" s="15">
        <v>297428425</v>
      </c>
      <c r="K33568" s="18" t="s">
        <v>15659</v>
      </c>
    </row>
    <row r="33569" spans="9:11" ht="27.6" x14ac:dyDescent="0.3">
      <c r="I33569" s="17">
        <v>4086425</v>
      </c>
      <c r="J33569" s="15">
        <v>297428525</v>
      </c>
      <c r="K33569" s="18" t="s">
        <v>15660</v>
      </c>
    </row>
    <row r="33570" spans="9:11" ht="27.6" x14ac:dyDescent="0.3">
      <c r="I33570" s="17">
        <v>4086525</v>
      </c>
      <c r="J33570" s="15">
        <v>297428625</v>
      </c>
      <c r="K33570" s="18" t="s">
        <v>15661</v>
      </c>
    </row>
    <row r="33571" spans="9:11" ht="27.6" x14ac:dyDescent="0.3">
      <c r="I33571" s="17">
        <v>4086625</v>
      </c>
      <c r="J33571" s="15">
        <v>297428725</v>
      </c>
      <c r="K33571" s="18" t="s">
        <v>15662</v>
      </c>
    </row>
    <row r="33572" spans="9:11" ht="27.6" x14ac:dyDescent="0.3">
      <c r="I33572" s="17">
        <v>4086625</v>
      </c>
      <c r="J33572" s="15">
        <v>297428725</v>
      </c>
      <c r="K33572" s="18" t="s">
        <v>15662</v>
      </c>
    </row>
    <row r="33573" spans="9:11" ht="27.6" x14ac:dyDescent="0.3">
      <c r="I33573" s="17">
        <v>4086725</v>
      </c>
      <c r="J33573" s="15">
        <v>297428825</v>
      </c>
      <c r="K33573" s="18" t="s">
        <v>15663</v>
      </c>
    </row>
    <row r="33574" spans="9:11" ht="27.6" x14ac:dyDescent="0.3">
      <c r="I33574" s="17">
        <v>4086725</v>
      </c>
      <c r="J33574" s="15">
        <v>297428825</v>
      </c>
      <c r="K33574" s="18" t="s">
        <v>15663</v>
      </c>
    </row>
    <row r="33575" spans="9:11" ht="27.6" x14ac:dyDescent="0.3">
      <c r="I33575" s="17">
        <v>4086825</v>
      </c>
      <c r="J33575" s="15">
        <v>297428925</v>
      </c>
      <c r="K33575" s="18" t="s">
        <v>15664</v>
      </c>
    </row>
    <row r="33576" spans="9:11" ht="27.6" x14ac:dyDescent="0.3">
      <c r="I33576" s="17">
        <v>4086825</v>
      </c>
      <c r="J33576" s="15">
        <v>297428925</v>
      </c>
      <c r="K33576" s="18" t="s">
        <v>15664</v>
      </c>
    </row>
    <row r="33577" spans="9:11" ht="27.6" x14ac:dyDescent="0.3">
      <c r="I33577" s="17">
        <v>4086925</v>
      </c>
      <c r="J33577" s="15">
        <v>297429025</v>
      </c>
      <c r="K33577" s="18" t="s">
        <v>15665</v>
      </c>
    </row>
    <row r="33578" spans="9:11" ht="27.6" x14ac:dyDescent="0.3">
      <c r="I33578" s="17">
        <v>4086925</v>
      </c>
      <c r="J33578" s="15">
        <v>297429025</v>
      </c>
      <c r="K33578" s="18" t="s">
        <v>15665</v>
      </c>
    </row>
    <row r="33579" spans="9:11" ht="27.6" x14ac:dyDescent="0.3">
      <c r="I33579" s="17">
        <v>4087025</v>
      </c>
      <c r="J33579" s="15">
        <v>297429125</v>
      </c>
      <c r="K33579" s="18" t="s">
        <v>15666</v>
      </c>
    </row>
    <row r="33580" spans="9:11" ht="27.6" x14ac:dyDescent="0.3">
      <c r="I33580" s="17">
        <v>4087025</v>
      </c>
      <c r="J33580" s="15">
        <v>297429125</v>
      </c>
      <c r="K33580" s="18" t="s">
        <v>15666</v>
      </c>
    </row>
    <row r="33581" spans="9:11" ht="27.6" x14ac:dyDescent="0.3">
      <c r="I33581" s="17">
        <v>4087125</v>
      </c>
      <c r="J33581" s="15">
        <v>297429225</v>
      </c>
      <c r="K33581" s="18" t="s">
        <v>15667</v>
      </c>
    </row>
    <row r="33582" spans="9:11" ht="27.6" x14ac:dyDescent="0.3">
      <c r="I33582" s="17">
        <v>4087125</v>
      </c>
      <c r="J33582" s="15">
        <v>297429225</v>
      </c>
      <c r="K33582" s="18" t="s">
        <v>15667</v>
      </c>
    </row>
    <row r="33583" spans="9:11" ht="27.6" x14ac:dyDescent="0.3">
      <c r="I33583" s="17">
        <v>4087225</v>
      </c>
      <c r="J33583" s="15">
        <v>297429325</v>
      </c>
      <c r="K33583" s="18" t="s">
        <v>15666</v>
      </c>
    </row>
    <row r="33584" spans="9:11" ht="27.6" x14ac:dyDescent="0.3">
      <c r="I33584" s="17">
        <v>4087225</v>
      </c>
      <c r="J33584" s="15">
        <v>297429325</v>
      </c>
      <c r="K33584" s="18" t="s">
        <v>15666</v>
      </c>
    </row>
    <row r="33585" spans="9:11" ht="27.6" x14ac:dyDescent="0.3">
      <c r="I33585" s="17">
        <v>4087325</v>
      </c>
      <c r="J33585" s="15">
        <v>297429425</v>
      </c>
      <c r="K33585" s="18" t="s">
        <v>15668</v>
      </c>
    </row>
    <row r="33586" spans="9:11" ht="27.6" x14ac:dyDescent="0.3">
      <c r="I33586" s="17">
        <v>4087325</v>
      </c>
      <c r="J33586" s="15">
        <v>297429425</v>
      </c>
      <c r="K33586" s="18" t="s">
        <v>15668</v>
      </c>
    </row>
    <row r="33587" spans="9:11" ht="27.6" x14ac:dyDescent="0.3">
      <c r="I33587" s="17">
        <v>4087425</v>
      </c>
      <c r="J33587" s="15">
        <v>297429525</v>
      </c>
      <c r="K33587" s="18" t="s">
        <v>15669</v>
      </c>
    </row>
    <row r="33588" spans="9:11" ht="27.6" x14ac:dyDescent="0.3">
      <c r="I33588" s="17">
        <v>4087425</v>
      </c>
      <c r="J33588" s="15">
        <v>297429525</v>
      </c>
      <c r="K33588" s="18" t="s">
        <v>15669</v>
      </c>
    </row>
    <row r="33589" spans="9:11" ht="27.6" x14ac:dyDescent="0.3">
      <c r="I33589" s="17">
        <v>4087525</v>
      </c>
      <c r="J33589" s="15">
        <v>297429625</v>
      </c>
      <c r="K33589" s="18" t="s">
        <v>15670</v>
      </c>
    </row>
    <row r="33590" spans="9:11" ht="27.6" x14ac:dyDescent="0.3">
      <c r="I33590" s="17">
        <v>4087625</v>
      </c>
      <c r="J33590" s="15">
        <v>297429725</v>
      </c>
      <c r="K33590" s="18" t="s">
        <v>15671</v>
      </c>
    </row>
    <row r="33591" spans="9:11" ht="27.6" x14ac:dyDescent="0.3">
      <c r="I33591" s="17">
        <v>4087725</v>
      </c>
      <c r="J33591" s="15">
        <v>297429825</v>
      </c>
      <c r="K33591" s="18" t="s">
        <v>15672</v>
      </c>
    </row>
    <row r="33592" spans="9:11" ht="27.6" x14ac:dyDescent="0.3">
      <c r="I33592" s="17">
        <v>4087825</v>
      </c>
      <c r="J33592" s="15">
        <v>297429925</v>
      </c>
      <c r="K33592" s="18" t="s">
        <v>15673</v>
      </c>
    </row>
    <row r="33593" spans="9:11" ht="27.6" x14ac:dyDescent="0.3">
      <c r="I33593" s="17">
        <v>4087925</v>
      </c>
      <c r="J33593" s="15">
        <v>297430025</v>
      </c>
      <c r="K33593" s="18" t="s">
        <v>15674</v>
      </c>
    </row>
    <row r="33594" spans="9:11" ht="27.6" x14ac:dyDescent="0.3">
      <c r="I33594" s="17">
        <v>4087925</v>
      </c>
      <c r="J33594" s="15">
        <v>297430025</v>
      </c>
      <c r="K33594" s="18" t="s">
        <v>15674</v>
      </c>
    </row>
    <row r="33595" spans="9:11" ht="27.6" x14ac:dyDescent="0.3">
      <c r="I33595" s="17">
        <v>4088025</v>
      </c>
      <c r="J33595" s="15">
        <v>297430125</v>
      </c>
      <c r="K33595" s="18" t="s">
        <v>15675</v>
      </c>
    </row>
    <row r="33596" spans="9:11" ht="27.6" x14ac:dyDescent="0.3">
      <c r="I33596" s="17">
        <v>4088125</v>
      </c>
      <c r="J33596" s="15">
        <v>297430225</v>
      </c>
      <c r="K33596" s="18" t="s">
        <v>15676</v>
      </c>
    </row>
    <row r="33597" spans="9:11" ht="27.6" x14ac:dyDescent="0.3">
      <c r="I33597" s="17">
        <v>4088125</v>
      </c>
      <c r="J33597" s="15">
        <v>297430225</v>
      </c>
      <c r="K33597" s="18" t="s">
        <v>15676</v>
      </c>
    </row>
    <row r="33598" spans="9:11" ht="27.6" x14ac:dyDescent="0.3">
      <c r="I33598" s="17">
        <v>4088225</v>
      </c>
      <c r="J33598" s="15">
        <v>297430325</v>
      </c>
      <c r="K33598" s="18" t="s">
        <v>15677</v>
      </c>
    </row>
    <row r="33599" spans="9:11" ht="27.6" x14ac:dyDescent="0.3">
      <c r="I33599" s="17">
        <v>4088225</v>
      </c>
      <c r="J33599" s="15">
        <v>297430325</v>
      </c>
      <c r="K33599" s="18" t="s">
        <v>15677</v>
      </c>
    </row>
    <row r="33600" spans="9:11" ht="27.6" x14ac:dyDescent="0.3">
      <c r="I33600" s="17">
        <v>4088325</v>
      </c>
      <c r="J33600" s="15">
        <v>297454525</v>
      </c>
      <c r="K33600" s="18" t="s">
        <v>15678</v>
      </c>
    </row>
    <row r="33601" spans="9:11" ht="27.6" x14ac:dyDescent="0.3">
      <c r="I33601" s="17">
        <v>4088425</v>
      </c>
      <c r="J33601" s="15">
        <v>297480625</v>
      </c>
      <c r="K33601" s="18" t="s">
        <v>15679</v>
      </c>
    </row>
    <row r="33602" spans="9:11" ht="27.6" x14ac:dyDescent="0.3">
      <c r="I33602" s="17">
        <v>4088525</v>
      </c>
      <c r="J33602" s="15">
        <v>297480725</v>
      </c>
      <c r="K33602" s="18" t="s">
        <v>15680</v>
      </c>
    </row>
    <row r="33603" spans="9:11" ht="27.6" x14ac:dyDescent="0.3">
      <c r="I33603" s="17">
        <v>4088625</v>
      </c>
      <c r="J33603" s="15">
        <v>297480925</v>
      </c>
      <c r="K33603" s="18" t="s">
        <v>15681</v>
      </c>
    </row>
    <row r="33604" spans="9:11" ht="27.6" x14ac:dyDescent="0.3">
      <c r="I33604" s="17">
        <v>4088625</v>
      </c>
      <c r="J33604" s="15">
        <v>297480925</v>
      </c>
      <c r="K33604" s="18" t="s">
        <v>15681</v>
      </c>
    </row>
    <row r="33605" spans="9:11" ht="27.6" x14ac:dyDescent="0.3">
      <c r="I33605" s="17">
        <v>4088725</v>
      </c>
      <c r="J33605" s="15">
        <v>297543825</v>
      </c>
      <c r="K33605" s="18" t="s">
        <v>15682</v>
      </c>
    </row>
    <row r="33606" spans="9:11" ht="27.6" x14ac:dyDescent="0.3">
      <c r="I33606" s="17">
        <v>4088825</v>
      </c>
      <c r="J33606" s="15">
        <v>297557625</v>
      </c>
      <c r="K33606" s="18" t="s">
        <v>15683</v>
      </c>
    </row>
    <row r="33607" spans="9:11" ht="27.6" x14ac:dyDescent="0.3">
      <c r="I33607" s="17">
        <v>4088925</v>
      </c>
      <c r="J33607" s="15">
        <v>297557725</v>
      </c>
      <c r="K33607" s="18" t="s">
        <v>15683</v>
      </c>
    </row>
    <row r="33608" spans="9:11" ht="27.6" x14ac:dyDescent="0.3">
      <c r="I33608" s="17">
        <v>4082725</v>
      </c>
      <c r="J33608" s="15">
        <v>297630725</v>
      </c>
      <c r="K33608" s="18" t="s">
        <v>15684</v>
      </c>
    </row>
    <row r="33609" spans="9:11" ht="27.6" x14ac:dyDescent="0.3">
      <c r="I33609" s="17">
        <v>4082825</v>
      </c>
      <c r="J33609" s="15">
        <v>297633125</v>
      </c>
      <c r="K33609" s="18" t="s">
        <v>15685</v>
      </c>
    </row>
    <row r="33610" spans="9:11" ht="27.6" x14ac:dyDescent="0.3">
      <c r="I33610" s="17">
        <v>4089025</v>
      </c>
      <c r="J33610" s="15">
        <v>297633425</v>
      </c>
      <c r="K33610" s="18" t="s">
        <v>15686</v>
      </c>
    </row>
    <row r="33611" spans="9:11" ht="27.6" x14ac:dyDescent="0.3">
      <c r="I33611" s="17">
        <v>4089025</v>
      </c>
      <c r="J33611" s="15">
        <v>297633425</v>
      </c>
      <c r="K33611" s="18" t="s">
        <v>15686</v>
      </c>
    </row>
    <row r="33612" spans="9:11" ht="27.6" x14ac:dyDescent="0.3">
      <c r="I33612" s="17">
        <v>4089125</v>
      </c>
      <c r="J33612" s="15">
        <v>297633525</v>
      </c>
      <c r="K33612" s="18" t="s">
        <v>15687</v>
      </c>
    </row>
    <row r="33613" spans="9:11" ht="27.6" x14ac:dyDescent="0.3">
      <c r="I33613" s="17">
        <v>4089225</v>
      </c>
      <c r="J33613" s="15">
        <v>297633625</v>
      </c>
      <c r="K33613" s="18" t="s">
        <v>15688</v>
      </c>
    </row>
    <row r="33614" spans="9:11" ht="27.6" x14ac:dyDescent="0.3">
      <c r="I33614" s="17">
        <v>4089225</v>
      </c>
      <c r="J33614" s="15">
        <v>297633625</v>
      </c>
      <c r="K33614" s="18" t="s">
        <v>15688</v>
      </c>
    </row>
    <row r="33615" spans="9:11" ht="27.6" x14ac:dyDescent="0.3">
      <c r="I33615" s="17">
        <v>4089325</v>
      </c>
      <c r="J33615" s="15">
        <v>297633725</v>
      </c>
      <c r="K33615" s="18" t="s">
        <v>15689</v>
      </c>
    </row>
    <row r="33616" spans="9:11" ht="27.6" x14ac:dyDescent="0.3">
      <c r="I33616" s="17">
        <v>4089325</v>
      </c>
      <c r="J33616" s="15">
        <v>297633725</v>
      </c>
      <c r="K33616" s="18" t="s">
        <v>15689</v>
      </c>
    </row>
    <row r="33617" spans="9:11" ht="27.6" x14ac:dyDescent="0.3">
      <c r="I33617" s="17">
        <v>4089425</v>
      </c>
      <c r="J33617" s="15">
        <v>297633825</v>
      </c>
      <c r="K33617" s="18" t="s">
        <v>15690</v>
      </c>
    </row>
    <row r="33618" spans="9:11" ht="27.6" x14ac:dyDescent="0.3">
      <c r="I33618" s="17">
        <v>4089425</v>
      </c>
      <c r="J33618" s="15">
        <v>297633825</v>
      </c>
      <c r="K33618" s="18" t="s">
        <v>15690</v>
      </c>
    </row>
    <row r="33619" spans="9:11" ht="27.6" x14ac:dyDescent="0.3">
      <c r="I33619" s="17">
        <v>4089525</v>
      </c>
      <c r="J33619" s="15">
        <v>297633925</v>
      </c>
      <c r="K33619" s="18" t="s">
        <v>15691</v>
      </c>
    </row>
    <row r="33620" spans="9:11" ht="27.6" x14ac:dyDescent="0.3">
      <c r="I33620" s="17">
        <v>4089525</v>
      </c>
      <c r="J33620" s="15">
        <v>297633925</v>
      </c>
      <c r="K33620" s="18" t="s">
        <v>15691</v>
      </c>
    </row>
    <row r="33621" spans="9:11" ht="27.6" x14ac:dyDescent="0.3">
      <c r="I33621" s="17">
        <v>4089625</v>
      </c>
      <c r="J33621" s="15">
        <v>297634025</v>
      </c>
      <c r="K33621" s="18" t="s">
        <v>15692</v>
      </c>
    </row>
    <row r="33622" spans="9:11" ht="27.6" x14ac:dyDescent="0.3">
      <c r="I33622" s="17">
        <v>4089625</v>
      </c>
      <c r="J33622" s="15">
        <v>297634025</v>
      </c>
      <c r="K33622" s="18" t="s">
        <v>15692</v>
      </c>
    </row>
    <row r="33623" spans="9:11" ht="27.6" x14ac:dyDescent="0.3">
      <c r="I33623" s="17">
        <v>4089725</v>
      </c>
      <c r="J33623" s="15">
        <v>297634125</v>
      </c>
      <c r="K33623" s="18" t="s">
        <v>15693</v>
      </c>
    </row>
    <row r="33624" spans="9:11" ht="27.6" x14ac:dyDescent="0.3">
      <c r="I33624" s="17">
        <v>4089725</v>
      </c>
      <c r="J33624" s="15">
        <v>297634125</v>
      </c>
      <c r="K33624" s="18" t="s">
        <v>15693</v>
      </c>
    </row>
    <row r="33625" spans="9:11" ht="27.6" x14ac:dyDescent="0.3">
      <c r="I33625" s="17">
        <v>4089825</v>
      </c>
      <c r="J33625" s="15">
        <v>297634225</v>
      </c>
      <c r="K33625" s="18" t="s">
        <v>15694</v>
      </c>
    </row>
    <row r="33626" spans="9:11" ht="27.6" x14ac:dyDescent="0.3">
      <c r="I33626" s="17">
        <v>4089825</v>
      </c>
      <c r="J33626" s="15">
        <v>297634225</v>
      </c>
      <c r="K33626" s="18" t="s">
        <v>15694</v>
      </c>
    </row>
    <row r="33627" spans="9:11" ht="27.6" x14ac:dyDescent="0.3">
      <c r="I33627" s="17">
        <v>4089925</v>
      </c>
      <c r="J33627" s="15">
        <v>297634325</v>
      </c>
      <c r="K33627" s="18" t="s">
        <v>15695</v>
      </c>
    </row>
    <row r="33628" spans="9:11" ht="27.6" x14ac:dyDescent="0.3">
      <c r="I33628" s="17">
        <v>4089925</v>
      </c>
      <c r="J33628" s="15">
        <v>297634325</v>
      </c>
      <c r="K33628" s="18" t="s">
        <v>15695</v>
      </c>
    </row>
    <row r="33629" spans="9:11" ht="27.6" x14ac:dyDescent="0.3">
      <c r="I33629" s="17">
        <v>4090025</v>
      </c>
      <c r="J33629" s="15">
        <v>297634425</v>
      </c>
      <c r="K33629" s="18" t="s">
        <v>15696</v>
      </c>
    </row>
    <row r="33630" spans="9:11" ht="27.6" x14ac:dyDescent="0.3">
      <c r="I33630" s="17">
        <v>4090025</v>
      </c>
      <c r="J33630" s="15">
        <v>297634425</v>
      </c>
      <c r="K33630" s="18" t="s">
        <v>15696</v>
      </c>
    </row>
    <row r="33631" spans="9:11" ht="27.6" x14ac:dyDescent="0.3">
      <c r="I33631" s="17">
        <v>4090125</v>
      </c>
      <c r="J33631" s="15">
        <v>297634525</v>
      </c>
      <c r="K33631" s="18" t="s">
        <v>15697</v>
      </c>
    </row>
    <row r="33632" spans="9:11" ht="27.6" x14ac:dyDescent="0.3">
      <c r="I33632" s="17">
        <v>4090125</v>
      </c>
      <c r="J33632" s="15">
        <v>297634525</v>
      </c>
      <c r="K33632" s="18" t="s">
        <v>15697</v>
      </c>
    </row>
    <row r="33633" spans="9:11" ht="27.6" x14ac:dyDescent="0.3">
      <c r="I33633" s="17">
        <v>4090225</v>
      </c>
      <c r="J33633" s="15">
        <v>297634625</v>
      </c>
      <c r="K33633" s="18" t="s">
        <v>15698</v>
      </c>
    </row>
    <row r="33634" spans="9:11" ht="27.6" x14ac:dyDescent="0.3">
      <c r="I33634" s="17">
        <v>4090225</v>
      </c>
      <c r="J33634" s="15">
        <v>297634625</v>
      </c>
      <c r="K33634" s="18" t="s">
        <v>15698</v>
      </c>
    </row>
    <row r="33635" spans="9:11" ht="27.6" x14ac:dyDescent="0.3">
      <c r="I33635" s="17">
        <v>4090325</v>
      </c>
      <c r="J33635" s="15">
        <v>297634725</v>
      </c>
      <c r="K33635" s="18" t="s">
        <v>15699</v>
      </c>
    </row>
    <row r="33636" spans="9:11" ht="27.6" x14ac:dyDescent="0.3">
      <c r="I33636" s="17">
        <v>4090325</v>
      </c>
      <c r="J33636" s="15">
        <v>297634725</v>
      </c>
      <c r="K33636" s="18" t="s">
        <v>15699</v>
      </c>
    </row>
    <row r="33637" spans="9:11" ht="27.6" x14ac:dyDescent="0.3">
      <c r="I33637" s="17">
        <v>4090425</v>
      </c>
      <c r="J33637" s="15">
        <v>297634825</v>
      </c>
      <c r="K33637" s="18" t="s">
        <v>15699</v>
      </c>
    </row>
    <row r="33638" spans="9:11" ht="27.6" x14ac:dyDescent="0.3">
      <c r="I33638" s="17">
        <v>4090425</v>
      </c>
      <c r="J33638" s="15">
        <v>297634825</v>
      </c>
      <c r="K33638" s="18" t="s">
        <v>15699</v>
      </c>
    </row>
    <row r="33639" spans="9:11" ht="27.6" x14ac:dyDescent="0.3">
      <c r="I33639" s="17">
        <v>4090525</v>
      </c>
      <c r="J33639" s="15">
        <v>297634925</v>
      </c>
      <c r="K33639" s="18" t="s">
        <v>15651</v>
      </c>
    </row>
    <row r="33640" spans="9:11" ht="27.6" x14ac:dyDescent="0.3">
      <c r="I33640" s="17">
        <v>4090625</v>
      </c>
      <c r="J33640" s="15">
        <v>297635025</v>
      </c>
      <c r="K33640" s="18" t="s">
        <v>15700</v>
      </c>
    </row>
    <row r="33641" spans="9:11" ht="27.6" x14ac:dyDescent="0.3">
      <c r="I33641" s="17">
        <v>4090725</v>
      </c>
      <c r="J33641" s="15">
        <v>297635125</v>
      </c>
      <c r="K33641" s="18" t="s">
        <v>15701</v>
      </c>
    </row>
    <row r="33642" spans="9:11" ht="27.6" x14ac:dyDescent="0.3">
      <c r="I33642" s="17">
        <v>4090825</v>
      </c>
      <c r="J33642" s="15">
        <v>297635225</v>
      </c>
      <c r="K33642" s="18" t="s">
        <v>15702</v>
      </c>
    </row>
    <row r="33643" spans="9:11" ht="27.6" x14ac:dyDescent="0.3">
      <c r="I33643" s="17">
        <v>4090925</v>
      </c>
      <c r="J33643" s="15">
        <v>297635325</v>
      </c>
      <c r="K33643" s="18" t="s">
        <v>15703</v>
      </c>
    </row>
    <row r="33644" spans="9:11" ht="27.6" x14ac:dyDescent="0.3">
      <c r="I33644" s="17">
        <v>4090925</v>
      </c>
      <c r="J33644" s="15">
        <v>297635325</v>
      </c>
      <c r="K33644" s="18" t="s">
        <v>15703</v>
      </c>
    </row>
    <row r="33645" spans="9:11" ht="27.6" x14ac:dyDescent="0.3">
      <c r="I33645" s="17">
        <v>4091025</v>
      </c>
      <c r="J33645" s="15">
        <v>297635425</v>
      </c>
      <c r="K33645" s="18" t="s">
        <v>15704</v>
      </c>
    </row>
    <row r="33646" spans="9:11" ht="27.6" x14ac:dyDescent="0.3">
      <c r="I33646" s="17">
        <v>4091025</v>
      </c>
      <c r="J33646" s="15">
        <v>297635425</v>
      </c>
      <c r="K33646" s="18" t="s">
        <v>15704</v>
      </c>
    </row>
    <row r="33647" spans="9:11" ht="27.6" x14ac:dyDescent="0.3">
      <c r="I33647" s="17">
        <v>4091125</v>
      </c>
      <c r="J33647" s="15">
        <v>297635525</v>
      </c>
      <c r="K33647" s="18" t="s">
        <v>15705</v>
      </c>
    </row>
    <row r="33648" spans="9:11" ht="27.6" x14ac:dyDescent="0.3">
      <c r="I33648" s="17">
        <v>4091225</v>
      </c>
      <c r="J33648" s="15">
        <v>297635625</v>
      </c>
      <c r="K33648" s="18" t="s">
        <v>15706</v>
      </c>
    </row>
    <row r="33649" spans="9:11" ht="27.6" x14ac:dyDescent="0.3">
      <c r="I33649" s="17">
        <v>4091225</v>
      </c>
      <c r="J33649" s="15">
        <v>297635625</v>
      </c>
      <c r="K33649" s="18" t="s">
        <v>15706</v>
      </c>
    </row>
    <row r="33650" spans="9:11" ht="27.6" x14ac:dyDescent="0.3">
      <c r="I33650" s="17">
        <v>4091325</v>
      </c>
      <c r="J33650" s="15">
        <v>297635725</v>
      </c>
      <c r="K33650" s="18" t="s">
        <v>15707</v>
      </c>
    </row>
    <row r="33651" spans="9:11" ht="27.6" x14ac:dyDescent="0.3">
      <c r="I33651" s="17">
        <v>4091325</v>
      </c>
      <c r="J33651" s="15">
        <v>297635725</v>
      </c>
      <c r="K33651" s="18" t="s">
        <v>15707</v>
      </c>
    </row>
    <row r="33652" spans="9:11" ht="27.6" x14ac:dyDescent="0.3">
      <c r="I33652" s="17">
        <v>4091425</v>
      </c>
      <c r="J33652" s="15">
        <v>297635825</v>
      </c>
      <c r="K33652" s="18" t="s">
        <v>15706</v>
      </c>
    </row>
    <row r="33653" spans="9:11" ht="27.6" x14ac:dyDescent="0.3">
      <c r="I33653" s="17">
        <v>4091425</v>
      </c>
      <c r="J33653" s="15">
        <v>297635825</v>
      </c>
      <c r="K33653" s="18" t="s">
        <v>15706</v>
      </c>
    </row>
    <row r="33654" spans="9:11" ht="27.6" x14ac:dyDescent="0.3">
      <c r="I33654" s="17">
        <v>4091525</v>
      </c>
      <c r="J33654" s="15">
        <v>297635925</v>
      </c>
      <c r="K33654" s="18" t="s">
        <v>15708</v>
      </c>
    </row>
    <row r="33655" spans="9:11" ht="27.6" x14ac:dyDescent="0.3">
      <c r="I33655" s="17">
        <v>4091525</v>
      </c>
      <c r="J33655" s="15">
        <v>297635925</v>
      </c>
      <c r="K33655" s="18" t="s">
        <v>15708</v>
      </c>
    </row>
    <row r="33656" spans="9:11" ht="27.6" x14ac:dyDescent="0.3">
      <c r="I33656" s="17">
        <v>4091625</v>
      </c>
      <c r="J33656" s="15">
        <v>297636025</v>
      </c>
      <c r="K33656" s="18" t="s">
        <v>15709</v>
      </c>
    </row>
    <row r="33657" spans="9:11" ht="27.6" x14ac:dyDescent="0.3">
      <c r="I33657" s="17">
        <v>4091625</v>
      </c>
      <c r="J33657" s="15">
        <v>297636025</v>
      </c>
      <c r="K33657" s="18" t="s">
        <v>15709</v>
      </c>
    </row>
    <row r="33658" spans="9:11" ht="27.6" x14ac:dyDescent="0.3">
      <c r="I33658" s="17">
        <v>4091725</v>
      </c>
      <c r="J33658" s="15">
        <v>297636125</v>
      </c>
      <c r="K33658" s="18" t="s">
        <v>15710</v>
      </c>
    </row>
    <row r="33659" spans="9:11" ht="27.6" x14ac:dyDescent="0.3">
      <c r="I33659" s="17">
        <v>4091725</v>
      </c>
      <c r="J33659" s="15">
        <v>297636125</v>
      </c>
      <c r="K33659" s="18" t="s">
        <v>15710</v>
      </c>
    </row>
    <row r="33660" spans="9:11" ht="27.6" x14ac:dyDescent="0.3">
      <c r="I33660" s="17">
        <v>4091825</v>
      </c>
      <c r="J33660" s="15">
        <v>297636225</v>
      </c>
      <c r="K33660" s="18" t="s">
        <v>15711</v>
      </c>
    </row>
    <row r="33661" spans="9:11" ht="27.6" x14ac:dyDescent="0.3">
      <c r="I33661" s="17">
        <v>4091825</v>
      </c>
      <c r="J33661" s="15">
        <v>297636225</v>
      </c>
      <c r="K33661" s="18" t="s">
        <v>15711</v>
      </c>
    </row>
    <row r="33662" spans="9:11" ht="27.6" x14ac:dyDescent="0.3">
      <c r="I33662" s="17">
        <v>4091925</v>
      </c>
      <c r="J33662" s="15">
        <v>297636325</v>
      </c>
      <c r="K33662" s="18" t="s">
        <v>15692</v>
      </c>
    </row>
    <row r="33663" spans="9:11" ht="27.6" x14ac:dyDescent="0.3">
      <c r="I33663" s="17">
        <v>4091925</v>
      </c>
      <c r="J33663" s="15">
        <v>297636325</v>
      </c>
      <c r="K33663" s="18" t="s">
        <v>15692</v>
      </c>
    </row>
    <row r="33664" spans="9:11" ht="27.6" x14ac:dyDescent="0.3">
      <c r="I33664" s="17">
        <v>4092025</v>
      </c>
      <c r="J33664" s="15">
        <v>297636425</v>
      </c>
      <c r="K33664" s="18" t="s">
        <v>15712</v>
      </c>
    </row>
    <row r="33665" spans="9:11" ht="27.6" x14ac:dyDescent="0.3">
      <c r="I33665" s="17">
        <v>4092025</v>
      </c>
      <c r="J33665" s="15">
        <v>297636425</v>
      </c>
      <c r="K33665" s="18" t="s">
        <v>15712</v>
      </c>
    </row>
    <row r="33666" spans="9:11" ht="27.6" x14ac:dyDescent="0.3">
      <c r="I33666" s="17">
        <v>4092125</v>
      </c>
      <c r="J33666" s="15">
        <v>297636525</v>
      </c>
      <c r="K33666" s="18" t="s">
        <v>15713</v>
      </c>
    </row>
    <row r="33667" spans="9:11" ht="27.6" x14ac:dyDescent="0.3">
      <c r="I33667" s="17">
        <v>4092125</v>
      </c>
      <c r="J33667" s="15">
        <v>297636525</v>
      </c>
      <c r="K33667" s="18" t="s">
        <v>15713</v>
      </c>
    </row>
    <row r="33668" spans="9:11" ht="27.6" x14ac:dyDescent="0.3">
      <c r="I33668" s="17">
        <v>4092225</v>
      </c>
      <c r="J33668" s="15">
        <v>297636625</v>
      </c>
      <c r="K33668" s="18" t="s">
        <v>15714</v>
      </c>
    </row>
    <row r="33669" spans="9:11" ht="27.6" x14ac:dyDescent="0.3">
      <c r="I33669" s="17">
        <v>4092225</v>
      </c>
      <c r="J33669" s="15">
        <v>297636625</v>
      </c>
      <c r="K33669" s="18" t="s">
        <v>15714</v>
      </c>
    </row>
    <row r="33670" spans="9:11" ht="27.6" x14ac:dyDescent="0.3">
      <c r="I33670" s="17">
        <v>4092325</v>
      </c>
      <c r="J33670" s="15">
        <v>297636725</v>
      </c>
      <c r="K33670" s="18" t="s">
        <v>15715</v>
      </c>
    </row>
    <row r="33671" spans="9:11" ht="27.6" x14ac:dyDescent="0.3">
      <c r="I33671" s="17">
        <v>4092325</v>
      </c>
      <c r="J33671" s="15">
        <v>297636725</v>
      </c>
      <c r="K33671" s="18" t="s">
        <v>15715</v>
      </c>
    </row>
    <row r="33672" spans="9:11" ht="27.6" x14ac:dyDescent="0.3">
      <c r="I33672" s="17">
        <v>4092425</v>
      </c>
      <c r="J33672" s="15">
        <v>297636825</v>
      </c>
      <c r="K33672" s="18" t="s">
        <v>15716</v>
      </c>
    </row>
    <row r="33673" spans="9:11" ht="27.6" x14ac:dyDescent="0.3">
      <c r="I33673" s="17">
        <v>4092425</v>
      </c>
      <c r="J33673" s="15">
        <v>297636825</v>
      </c>
      <c r="K33673" s="18" t="s">
        <v>15716</v>
      </c>
    </row>
    <row r="33674" spans="9:11" ht="27.6" x14ac:dyDescent="0.3">
      <c r="I33674" s="17">
        <v>4092525</v>
      </c>
      <c r="J33674" s="15">
        <v>297636925</v>
      </c>
      <c r="K33674" s="18" t="s">
        <v>15717</v>
      </c>
    </row>
    <row r="33675" spans="9:11" ht="27.6" x14ac:dyDescent="0.3">
      <c r="I33675" s="17">
        <v>4092525</v>
      </c>
      <c r="J33675" s="15">
        <v>297636925</v>
      </c>
      <c r="K33675" s="18" t="s">
        <v>15717</v>
      </c>
    </row>
    <row r="33676" spans="9:11" ht="27.6" x14ac:dyDescent="0.3">
      <c r="I33676" s="17">
        <v>4092625</v>
      </c>
      <c r="J33676" s="15">
        <v>297637025</v>
      </c>
      <c r="K33676" s="18" t="s">
        <v>15718</v>
      </c>
    </row>
    <row r="33677" spans="9:11" ht="27.6" x14ac:dyDescent="0.3">
      <c r="I33677" s="17">
        <v>4092625</v>
      </c>
      <c r="J33677" s="15">
        <v>297637025</v>
      </c>
      <c r="K33677" s="18" t="s">
        <v>15718</v>
      </c>
    </row>
    <row r="33678" spans="9:11" ht="27.6" x14ac:dyDescent="0.3">
      <c r="I33678" s="17">
        <v>4092725</v>
      </c>
      <c r="J33678" s="15">
        <v>297637125</v>
      </c>
      <c r="K33678" s="18" t="s">
        <v>15714</v>
      </c>
    </row>
    <row r="33679" spans="9:11" ht="27.6" x14ac:dyDescent="0.3">
      <c r="I33679" s="17">
        <v>4092725</v>
      </c>
      <c r="J33679" s="15">
        <v>297637125</v>
      </c>
      <c r="K33679" s="18" t="s">
        <v>15714</v>
      </c>
    </row>
    <row r="33680" spans="9:11" ht="27.6" x14ac:dyDescent="0.3">
      <c r="I33680" s="17">
        <v>4092825</v>
      </c>
      <c r="J33680" s="15">
        <v>297637225</v>
      </c>
      <c r="K33680" s="18" t="s">
        <v>15719</v>
      </c>
    </row>
    <row r="33681" spans="9:11" ht="27.6" x14ac:dyDescent="0.3">
      <c r="I33681" s="17">
        <v>4092925</v>
      </c>
      <c r="J33681" s="15">
        <v>297637325</v>
      </c>
      <c r="K33681" s="18" t="s">
        <v>15720</v>
      </c>
    </row>
    <row r="33682" spans="9:11" ht="27.6" x14ac:dyDescent="0.3">
      <c r="I33682" s="17">
        <v>4093025</v>
      </c>
      <c r="J33682" s="15">
        <v>297637425</v>
      </c>
      <c r="K33682" s="18" t="s">
        <v>15721</v>
      </c>
    </row>
    <row r="33683" spans="9:11" ht="27.6" x14ac:dyDescent="0.3">
      <c r="I33683" s="17">
        <v>4093025</v>
      </c>
      <c r="J33683" s="15">
        <v>297637425</v>
      </c>
      <c r="K33683" s="18" t="s">
        <v>15721</v>
      </c>
    </row>
    <row r="33684" spans="9:11" ht="27.6" x14ac:dyDescent="0.3">
      <c r="I33684" s="17">
        <v>4093125</v>
      </c>
      <c r="J33684" s="15">
        <v>297637525</v>
      </c>
      <c r="K33684" s="18" t="s">
        <v>15722</v>
      </c>
    </row>
    <row r="33685" spans="9:11" ht="27.6" x14ac:dyDescent="0.3">
      <c r="I33685" s="17">
        <v>4093125</v>
      </c>
      <c r="J33685" s="15">
        <v>297637525</v>
      </c>
      <c r="K33685" s="18" t="s">
        <v>15722</v>
      </c>
    </row>
    <row r="33686" spans="9:11" ht="27.6" x14ac:dyDescent="0.3">
      <c r="I33686" s="17">
        <v>4093225</v>
      </c>
      <c r="J33686" s="15">
        <v>297637625</v>
      </c>
      <c r="K33686" s="18" t="s">
        <v>15723</v>
      </c>
    </row>
    <row r="33687" spans="9:11" ht="27.6" x14ac:dyDescent="0.3">
      <c r="I33687" s="17">
        <v>4093225</v>
      </c>
      <c r="J33687" s="15">
        <v>297637625</v>
      </c>
      <c r="K33687" s="18" t="s">
        <v>15723</v>
      </c>
    </row>
    <row r="33688" spans="9:11" ht="27.6" x14ac:dyDescent="0.3">
      <c r="I33688" s="17">
        <v>4093325</v>
      </c>
      <c r="J33688" s="15">
        <v>297637725</v>
      </c>
      <c r="K33688" s="18" t="s">
        <v>15724</v>
      </c>
    </row>
    <row r="33689" spans="9:11" ht="27.6" x14ac:dyDescent="0.3">
      <c r="I33689" s="17">
        <v>4093425</v>
      </c>
      <c r="J33689" s="15">
        <v>297637825</v>
      </c>
      <c r="K33689" s="18" t="s">
        <v>15725</v>
      </c>
    </row>
    <row r="33690" spans="9:11" ht="27.6" x14ac:dyDescent="0.3">
      <c r="I33690" s="17">
        <v>4093525</v>
      </c>
      <c r="J33690" s="15">
        <v>297637925</v>
      </c>
      <c r="K33690" s="18" t="s">
        <v>15726</v>
      </c>
    </row>
    <row r="33691" spans="9:11" ht="27.6" x14ac:dyDescent="0.3">
      <c r="I33691" s="17">
        <v>4093525</v>
      </c>
      <c r="J33691" s="15">
        <v>297637925</v>
      </c>
      <c r="K33691" s="18" t="s">
        <v>15726</v>
      </c>
    </row>
    <row r="33692" spans="9:11" ht="27.6" x14ac:dyDescent="0.3">
      <c r="I33692" s="17">
        <v>4093625</v>
      </c>
      <c r="J33692" s="15">
        <v>297638025</v>
      </c>
      <c r="K33692" s="18" t="s">
        <v>15676</v>
      </c>
    </row>
    <row r="33693" spans="9:11" ht="27.6" x14ac:dyDescent="0.3">
      <c r="I33693" s="17">
        <v>4093625</v>
      </c>
      <c r="J33693" s="15">
        <v>297638025</v>
      </c>
      <c r="K33693" s="18" t="s">
        <v>15676</v>
      </c>
    </row>
    <row r="33694" spans="9:11" ht="27.6" x14ac:dyDescent="0.3">
      <c r="I33694" s="17">
        <v>4093725</v>
      </c>
      <c r="J33694" s="15">
        <v>297638125</v>
      </c>
      <c r="K33694" s="18" t="s">
        <v>15727</v>
      </c>
    </row>
    <row r="33695" spans="9:11" ht="27.6" x14ac:dyDescent="0.3">
      <c r="I33695" s="17">
        <v>4093725</v>
      </c>
      <c r="J33695" s="15">
        <v>297638125</v>
      </c>
      <c r="K33695" s="18" t="s">
        <v>15727</v>
      </c>
    </row>
    <row r="33696" spans="9:11" ht="27.6" x14ac:dyDescent="0.3">
      <c r="I33696" s="17">
        <v>4093825</v>
      </c>
      <c r="J33696" s="15">
        <v>297638225</v>
      </c>
      <c r="K33696" s="18" t="s">
        <v>15728</v>
      </c>
    </row>
    <row r="33697" spans="9:11" ht="27.6" x14ac:dyDescent="0.3">
      <c r="I33697" s="17">
        <v>4093825</v>
      </c>
      <c r="J33697" s="15">
        <v>297638225</v>
      </c>
      <c r="K33697" s="18" t="s">
        <v>15728</v>
      </c>
    </row>
    <row r="33698" spans="9:11" ht="27.6" x14ac:dyDescent="0.3">
      <c r="I33698" s="17">
        <v>4093925</v>
      </c>
      <c r="J33698" s="15">
        <v>297638325</v>
      </c>
      <c r="K33698" s="18" t="s">
        <v>15729</v>
      </c>
    </row>
    <row r="33699" spans="9:11" ht="27.6" x14ac:dyDescent="0.3">
      <c r="I33699" s="17">
        <v>4093925</v>
      </c>
      <c r="J33699" s="15">
        <v>297638325</v>
      </c>
      <c r="K33699" s="18" t="s">
        <v>15729</v>
      </c>
    </row>
    <row r="33700" spans="9:11" ht="27.6" x14ac:dyDescent="0.3">
      <c r="I33700" s="17">
        <v>4094025</v>
      </c>
      <c r="J33700" s="15">
        <v>297638425</v>
      </c>
      <c r="K33700" s="18" t="s">
        <v>15730</v>
      </c>
    </row>
    <row r="33701" spans="9:11" ht="27.6" x14ac:dyDescent="0.3">
      <c r="I33701" s="17">
        <v>4094025</v>
      </c>
      <c r="J33701" s="15">
        <v>297638425</v>
      </c>
      <c r="K33701" s="18" t="s">
        <v>15730</v>
      </c>
    </row>
    <row r="33702" spans="9:11" ht="27.6" x14ac:dyDescent="0.3">
      <c r="I33702" s="17">
        <v>4094125</v>
      </c>
      <c r="J33702" s="15">
        <v>297638525</v>
      </c>
      <c r="K33702" s="18" t="s">
        <v>15731</v>
      </c>
    </row>
    <row r="33703" spans="9:11" ht="27.6" x14ac:dyDescent="0.3">
      <c r="I33703" s="17">
        <v>4094125</v>
      </c>
      <c r="J33703" s="15">
        <v>297638525</v>
      </c>
      <c r="K33703" s="18" t="s">
        <v>15731</v>
      </c>
    </row>
    <row r="33704" spans="9:11" ht="27.6" x14ac:dyDescent="0.3">
      <c r="I33704" s="17">
        <v>4094225</v>
      </c>
      <c r="J33704" s="15">
        <v>297638625</v>
      </c>
      <c r="K33704" s="18" t="s">
        <v>15731</v>
      </c>
    </row>
    <row r="33705" spans="9:11" ht="27.6" x14ac:dyDescent="0.3">
      <c r="I33705" s="17">
        <v>4094225</v>
      </c>
      <c r="J33705" s="15">
        <v>297638625</v>
      </c>
      <c r="K33705" s="18" t="s">
        <v>15731</v>
      </c>
    </row>
    <row r="33706" spans="9:11" ht="27.6" x14ac:dyDescent="0.3">
      <c r="I33706" s="17">
        <v>4094325</v>
      </c>
      <c r="J33706" s="15">
        <v>297638725</v>
      </c>
      <c r="K33706" s="18" t="s">
        <v>15634</v>
      </c>
    </row>
    <row r="33707" spans="9:11" ht="27.6" x14ac:dyDescent="0.3">
      <c r="I33707" s="17">
        <v>4094425</v>
      </c>
      <c r="J33707" s="15">
        <v>297638825</v>
      </c>
      <c r="K33707" s="18" t="s">
        <v>15732</v>
      </c>
    </row>
    <row r="33708" spans="9:11" ht="27.6" x14ac:dyDescent="0.3">
      <c r="I33708" s="17">
        <v>4094525</v>
      </c>
      <c r="J33708" s="15">
        <v>297638925</v>
      </c>
      <c r="K33708" s="18" t="s">
        <v>15733</v>
      </c>
    </row>
    <row r="33709" spans="9:11" ht="27.6" x14ac:dyDescent="0.3">
      <c r="I33709" s="17">
        <v>4094525</v>
      </c>
      <c r="J33709" s="15">
        <v>297638925</v>
      </c>
      <c r="K33709" s="18" t="s">
        <v>15733</v>
      </c>
    </row>
    <row r="33710" spans="9:11" ht="27.6" x14ac:dyDescent="0.3">
      <c r="I33710" s="17">
        <v>4094625</v>
      </c>
      <c r="J33710" s="15">
        <v>297639025</v>
      </c>
      <c r="K33710" s="18" t="s">
        <v>15734</v>
      </c>
    </row>
    <row r="33711" spans="9:11" ht="27.6" x14ac:dyDescent="0.3">
      <c r="I33711" s="17">
        <v>4094625</v>
      </c>
      <c r="J33711" s="15">
        <v>297639025</v>
      </c>
      <c r="K33711" s="18" t="s">
        <v>15734</v>
      </c>
    </row>
    <row r="33712" spans="9:11" ht="27.6" x14ac:dyDescent="0.3">
      <c r="I33712" s="17">
        <v>4094725</v>
      </c>
      <c r="J33712" s="15">
        <v>297639125</v>
      </c>
      <c r="K33712" s="18" t="s">
        <v>15735</v>
      </c>
    </row>
    <row r="33713" spans="9:11" ht="27.6" x14ac:dyDescent="0.3">
      <c r="I33713" s="17">
        <v>4094725</v>
      </c>
      <c r="J33713" s="15">
        <v>297639125</v>
      </c>
      <c r="K33713" s="18" t="s">
        <v>15735</v>
      </c>
    </row>
    <row r="33714" spans="9:11" ht="27.6" x14ac:dyDescent="0.3">
      <c r="I33714" s="17">
        <v>4094825</v>
      </c>
      <c r="J33714" s="15">
        <v>297639225</v>
      </c>
      <c r="K33714" s="18" t="s">
        <v>15736</v>
      </c>
    </row>
    <row r="33715" spans="9:11" ht="27.6" x14ac:dyDescent="0.3">
      <c r="I33715" s="17">
        <v>4094825</v>
      </c>
      <c r="J33715" s="15">
        <v>297639225</v>
      </c>
      <c r="K33715" s="18" t="s">
        <v>15736</v>
      </c>
    </row>
    <row r="33716" spans="9:11" ht="27.6" x14ac:dyDescent="0.3">
      <c r="I33716" s="17">
        <v>4094925</v>
      </c>
      <c r="J33716" s="15">
        <v>297639325</v>
      </c>
      <c r="K33716" s="18" t="s">
        <v>15737</v>
      </c>
    </row>
    <row r="33717" spans="9:11" ht="27.6" x14ac:dyDescent="0.3">
      <c r="I33717" s="17">
        <v>4094925</v>
      </c>
      <c r="J33717" s="15">
        <v>297639325</v>
      </c>
      <c r="K33717" s="18" t="s">
        <v>15737</v>
      </c>
    </row>
    <row r="33718" spans="9:11" ht="27.6" x14ac:dyDescent="0.3">
      <c r="I33718" s="17">
        <v>4095025</v>
      </c>
      <c r="J33718" s="15">
        <v>297639425</v>
      </c>
      <c r="K33718" s="18" t="s">
        <v>15738</v>
      </c>
    </row>
    <row r="33719" spans="9:11" ht="27.6" x14ac:dyDescent="0.3">
      <c r="I33719" s="17">
        <v>4095025</v>
      </c>
      <c r="J33719" s="15">
        <v>297639425</v>
      </c>
      <c r="K33719" s="18" t="s">
        <v>15738</v>
      </c>
    </row>
    <row r="33720" spans="9:11" ht="27.6" x14ac:dyDescent="0.3">
      <c r="I33720" s="17">
        <v>4095125</v>
      </c>
      <c r="J33720" s="15">
        <v>297639525</v>
      </c>
      <c r="K33720" s="18" t="s">
        <v>15739</v>
      </c>
    </row>
    <row r="33721" spans="9:11" ht="27.6" x14ac:dyDescent="0.3">
      <c r="I33721" s="17">
        <v>4095125</v>
      </c>
      <c r="J33721" s="15">
        <v>297639525</v>
      </c>
      <c r="K33721" s="18" t="s">
        <v>15739</v>
      </c>
    </row>
    <row r="33722" spans="9:11" ht="27.6" x14ac:dyDescent="0.3">
      <c r="I33722" s="17">
        <v>4095225</v>
      </c>
      <c r="J33722" s="15">
        <v>297639625</v>
      </c>
      <c r="K33722" s="18" t="s">
        <v>15666</v>
      </c>
    </row>
    <row r="33723" spans="9:11" ht="27.6" x14ac:dyDescent="0.3">
      <c r="I33723" s="17">
        <v>4095225</v>
      </c>
      <c r="J33723" s="15">
        <v>297639625</v>
      </c>
      <c r="K33723" s="18" t="s">
        <v>15666</v>
      </c>
    </row>
    <row r="33724" spans="9:11" ht="27.6" x14ac:dyDescent="0.3">
      <c r="I33724" s="17">
        <v>4095325</v>
      </c>
      <c r="J33724" s="15">
        <v>297639725</v>
      </c>
      <c r="K33724" s="18" t="s">
        <v>15740</v>
      </c>
    </row>
    <row r="33725" spans="9:11" ht="27.6" x14ac:dyDescent="0.3">
      <c r="I33725" s="17">
        <v>4095325</v>
      </c>
      <c r="J33725" s="15">
        <v>297639725</v>
      </c>
      <c r="K33725" s="18" t="s">
        <v>15740</v>
      </c>
    </row>
    <row r="33726" spans="9:11" ht="27.6" x14ac:dyDescent="0.3">
      <c r="I33726" s="17">
        <v>4095425</v>
      </c>
      <c r="J33726" s="15">
        <v>297639825</v>
      </c>
      <c r="K33726" s="18" t="s">
        <v>15741</v>
      </c>
    </row>
    <row r="33727" spans="9:11" ht="27.6" x14ac:dyDescent="0.3">
      <c r="I33727" s="17">
        <v>4095525</v>
      </c>
      <c r="J33727" s="15">
        <v>297639925</v>
      </c>
      <c r="K33727" s="18" t="s">
        <v>15742</v>
      </c>
    </row>
    <row r="33728" spans="9:11" ht="27.6" x14ac:dyDescent="0.3">
      <c r="I33728" s="17">
        <v>4095525</v>
      </c>
      <c r="J33728" s="15">
        <v>297639925</v>
      </c>
      <c r="K33728" s="18" t="s">
        <v>15742</v>
      </c>
    </row>
    <row r="33729" spans="9:11" ht="27.6" x14ac:dyDescent="0.3">
      <c r="I33729" s="17">
        <v>4095625</v>
      </c>
      <c r="J33729" s="15">
        <v>297640025</v>
      </c>
      <c r="K33729" s="18" t="s">
        <v>15743</v>
      </c>
    </row>
    <row r="33730" spans="9:11" ht="27.6" x14ac:dyDescent="0.3">
      <c r="I33730" s="17">
        <v>4095625</v>
      </c>
      <c r="J33730" s="15">
        <v>297640025</v>
      </c>
      <c r="K33730" s="18" t="s">
        <v>15743</v>
      </c>
    </row>
    <row r="33731" spans="9:11" ht="27.6" x14ac:dyDescent="0.3">
      <c r="I33731" s="17">
        <v>4095725</v>
      </c>
      <c r="J33731" s="15">
        <v>297640125</v>
      </c>
      <c r="K33731" s="18" t="s">
        <v>15744</v>
      </c>
    </row>
    <row r="33732" spans="9:11" ht="27.6" x14ac:dyDescent="0.3">
      <c r="I33732" s="17">
        <v>4095725</v>
      </c>
      <c r="J33732" s="15">
        <v>297640125</v>
      </c>
      <c r="K33732" s="18" t="s">
        <v>15744</v>
      </c>
    </row>
    <row r="33733" spans="9:11" ht="27.6" x14ac:dyDescent="0.3">
      <c r="I33733" s="17">
        <v>4095825</v>
      </c>
      <c r="J33733" s="15">
        <v>297640225</v>
      </c>
      <c r="K33733" s="18" t="s">
        <v>15745</v>
      </c>
    </row>
    <row r="33734" spans="9:11" ht="27.6" x14ac:dyDescent="0.3">
      <c r="I33734" s="17">
        <v>4095825</v>
      </c>
      <c r="J33734" s="15">
        <v>297640225</v>
      </c>
      <c r="K33734" s="18" t="s">
        <v>15745</v>
      </c>
    </row>
    <row r="33735" spans="9:11" ht="27.6" x14ac:dyDescent="0.3">
      <c r="I33735" s="17">
        <v>4095925</v>
      </c>
      <c r="J33735" s="15">
        <v>297640325</v>
      </c>
      <c r="K33735" s="18" t="s">
        <v>15746</v>
      </c>
    </row>
    <row r="33736" spans="9:11" ht="27.6" x14ac:dyDescent="0.3">
      <c r="I33736" s="17">
        <v>4095925</v>
      </c>
      <c r="J33736" s="15">
        <v>297640325</v>
      </c>
      <c r="K33736" s="18" t="s">
        <v>15746</v>
      </c>
    </row>
    <row r="33737" spans="9:11" ht="27.6" x14ac:dyDescent="0.3">
      <c r="I33737" s="17">
        <v>4096025</v>
      </c>
      <c r="J33737" s="15">
        <v>297640425</v>
      </c>
      <c r="K33737" s="18" t="s">
        <v>15747</v>
      </c>
    </row>
    <row r="33738" spans="9:11" ht="27.6" x14ac:dyDescent="0.3">
      <c r="I33738" s="17">
        <v>4096025</v>
      </c>
      <c r="J33738" s="15">
        <v>297640425</v>
      </c>
      <c r="K33738" s="18" t="s">
        <v>15747</v>
      </c>
    </row>
    <row r="33739" spans="9:11" ht="27.6" x14ac:dyDescent="0.3">
      <c r="I33739" s="17">
        <v>4096125</v>
      </c>
      <c r="J33739" s="15">
        <v>297640525</v>
      </c>
      <c r="K33739" s="18" t="s">
        <v>15748</v>
      </c>
    </row>
    <row r="33740" spans="9:11" ht="27.6" x14ac:dyDescent="0.3">
      <c r="I33740" s="17">
        <v>4096125</v>
      </c>
      <c r="J33740" s="15">
        <v>297640525</v>
      </c>
      <c r="K33740" s="18" t="s">
        <v>15748</v>
      </c>
    </row>
    <row r="33741" spans="9:11" ht="27.6" x14ac:dyDescent="0.3">
      <c r="I33741" s="17">
        <v>4096225</v>
      </c>
      <c r="J33741" s="15">
        <v>297640625</v>
      </c>
      <c r="K33741" s="18" t="s">
        <v>15677</v>
      </c>
    </row>
    <row r="33742" spans="9:11" ht="27.6" x14ac:dyDescent="0.3">
      <c r="I33742" s="17">
        <v>4096225</v>
      </c>
      <c r="J33742" s="15">
        <v>297640625</v>
      </c>
      <c r="K33742" s="18" t="s">
        <v>15677</v>
      </c>
    </row>
    <row r="33743" spans="9:11" ht="27.6" x14ac:dyDescent="0.3">
      <c r="I33743" s="17">
        <v>4096325</v>
      </c>
      <c r="J33743" s="15">
        <v>297640725</v>
      </c>
      <c r="K33743" s="18" t="s">
        <v>15745</v>
      </c>
    </row>
    <row r="33744" spans="9:11" ht="27.6" x14ac:dyDescent="0.3">
      <c r="I33744" s="17">
        <v>4096325</v>
      </c>
      <c r="J33744" s="15">
        <v>297640725</v>
      </c>
      <c r="K33744" s="18" t="s">
        <v>15745</v>
      </c>
    </row>
    <row r="33745" spans="9:11" ht="27.6" x14ac:dyDescent="0.3">
      <c r="I33745" s="17">
        <v>4096425</v>
      </c>
      <c r="J33745" s="15">
        <v>297640825</v>
      </c>
      <c r="K33745" s="18" t="s">
        <v>15749</v>
      </c>
    </row>
    <row r="33746" spans="9:11" ht="27.6" x14ac:dyDescent="0.3">
      <c r="I33746" s="17">
        <v>4096425</v>
      </c>
      <c r="J33746" s="15">
        <v>297640825</v>
      </c>
      <c r="K33746" s="18" t="s">
        <v>15749</v>
      </c>
    </row>
    <row r="33747" spans="9:11" ht="27.6" x14ac:dyDescent="0.3">
      <c r="I33747" s="17">
        <v>4096525</v>
      </c>
      <c r="J33747" s="15">
        <v>297640925</v>
      </c>
      <c r="K33747" s="18" t="s">
        <v>15750</v>
      </c>
    </row>
    <row r="33748" spans="9:11" ht="27.6" x14ac:dyDescent="0.3">
      <c r="I33748" s="17">
        <v>4096525</v>
      </c>
      <c r="J33748" s="15">
        <v>297640925</v>
      </c>
      <c r="K33748" s="18" t="s">
        <v>15750</v>
      </c>
    </row>
    <row r="33749" spans="9:11" ht="27.6" x14ac:dyDescent="0.3">
      <c r="I33749" s="17">
        <v>4096625</v>
      </c>
      <c r="J33749" s="15">
        <v>297641025</v>
      </c>
      <c r="K33749" s="18" t="s">
        <v>15711</v>
      </c>
    </row>
    <row r="33750" spans="9:11" ht="27.6" x14ac:dyDescent="0.3">
      <c r="I33750" s="17">
        <v>4096625</v>
      </c>
      <c r="J33750" s="15">
        <v>297641025</v>
      </c>
      <c r="K33750" s="18" t="s">
        <v>15711</v>
      </c>
    </row>
    <row r="33751" spans="9:11" ht="27.6" x14ac:dyDescent="0.3">
      <c r="I33751" s="17">
        <v>4096725</v>
      </c>
      <c r="J33751" s="15">
        <v>297641125</v>
      </c>
      <c r="K33751" s="18" t="s">
        <v>15751</v>
      </c>
    </row>
    <row r="33752" spans="9:11" ht="27.6" x14ac:dyDescent="0.3">
      <c r="I33752" s="17">
        <v>4096725</v>
      </c>
      <c r="J33752" s="15">
        <v>297641125</v>
      </c>
      <c r="K33752" s="18" t="s">
        <v>15751</v>
      </c>
    </row>
    <row r="33753" spans="9:11" ht="27.6" x14ac:dyDescent="0.3">
      <c r="I33753" s="17">
        <v>4096825</v>
      </c>
      <c r="J33753" s="15">
        <v>297641225</v>
      </c>
      <c r="K33753" s="18" t="s">
        <v>15752</v>
      </c>
    </row>
    <row r="33754" spans="9:11" ht="27.6" x14ac:dyDescent="0.3">
      <c r="I33754" s="17">
        <v>4096825</v>
      </c>
      <c r="J33754" s="15">
        <v>297641225</v>
      </c>
      <c r="K33754" s="18" t="s">
        <v>15752</v>
      </c>
    </row>
    <row r="33755" spans="9:11" ht="27.6" x14ac:dyDescent="0.3">
      <c r="I33755" s="17">
        <v>4096925</v>
      </c>
      <c r="J33755" s="15">
        <v>297641325</v>
      </c>
      <c r="K33755" s="18" t="s">
        <v>15753</v>
      </c>
    </row>
    <row r="33756" spans="9:11" ht="27.6" x14ac:dyDescent="0.3">
      <c r="I33756" s="17">
        <v>4096925</v>
      </c>
      <c r="J33756" s="15">
        <v>297641325</v>
      </c>
      <c r="K33756" s="18" t="s">
        <v>15753</v>
      </c>
    </row>
    <row r="33757" spans="9:11" ht="27.6" x14ac:dyDescent="0.3">
      <c r="I33757" s="17">
        <v>4097025</v>
      </c>
      <c r="J33757" s="15">
        <v>297641425</v>
      </c>
      <c r="K33757" s="18" t="s">
        <v>15754</v>
      </c>
    </row>
    <row r="33758" spans="9:11" ht="27.6" x14ac:dyDescent="0.3">
      <c r="I33758" s="17">
        <v>4097025</v>
      </c>
      <c r="J33758" s="15">
        <v>297641425</v>
      </c>
      <c r="K33758" s="18" t="s">
        <v>15754</v>
      </c>
    </row>
    <row r="33759" spans="9:11" ht="27.6" x14ac:dyDescent="0.3">
      <c r="I33759" s="17">
        <v>4097125</v>
      </c>
      <c r="J33759" s="15">
        <v>297641525</v>
      </c>
      <c r="K33759" s="18" t="s">
        <v>15753</v>
      </c>
    </row>
    <row r="33760" spans="9:11" ht="27.6" x14ac:dyDescent="0.3">
      <c r="I33760" s="17">
        <v>4097225</v>
      </c>
      <c r="J33760" s="15">
        <v>297641625</v>
      </c>
      <c r="K33760" s="18" t="s">
        <v>15755</v>
      </c>
    </row>
    <row r="33761" spans="9:11" ht="27.6" x14ac:dyDescent="0.3">
      <c r="I33761" s="17">
        <v>4097325</v>
      </c>
      <c r="J33761" s="15">
        <v>297641725</v>
      </c>
      <c r="K33761" s="18" t="s">
        <v>15756</v>
      </c>
    </row>
    <row r="33762" spans="9:11" ht="27.6" x14ac:dyDescent="0.3">
      <c r="I33762" s="17">
        <v>4097425</v>
      </c>
      <c r="J33762" s="15">
        <v>297641825</v>
      </c>
      <c r="K33762" s="18" t="s">
        <v>15741</v>
      </c>
    </row>
    <row r="33763" spans="9:11" ht="27.6" x14ac:dyDescent="0.3">
      <c r="I33763" s="17">
        <v>4097525</v>
      </c>
      <c r="J33763" s="15">
        <v>297641925</v>
      </c>
      <c r="K33763" s="18" t="s">
        <v>15757</v>
      </c>
    </row>
    <row r="33764" spans="9:11" ht="27.6" x14ac:dyDescent="0.3">
      <c r="I33764" s="17">
        <v>4097625</v>
      </c>
      <c r="J33764" s="15">
        <v>297642025</v>
      </c>
      <c r="K33764" s="18" t="s">
        <v>15732</v>
      </c>
    </row>
    <row r="33765" spans="9:11" ht="27.6" x14ac:dyDescent="0.3">
      <c r="I33765" s="17">
        <v>4097725</v>
      </c>
      <c r="J33765" s="15">
        <v>297642125</v>
      </c>
      <c r="K33765" s="18" t="s">
        <v>15744</v>
      </c>
    </row>
    <row r="33766" spans="9:11" ht="27.6" x14ac:dyDescent="0.3">
      <c r="I33766" s="17">
        <v>4097825</v>
      </c>
      <c r="J33766" s="15">
        <v>297642225</v>
      </c>
      <c r="K33766" s="18" t="s">
        <v>15758</v>
      </c>
    </row>
    <row r="33767" spans="9:11" ht="27.6" x14ac:dyDescent="0.3">
      <c r="I33767" s="17">
        <v>4097925</v>
      </c>
      <c r="J33767" s="15">
        <v>297642325</v>
      </c>
      <c r="K33767" s="18" t="s">
        <v>15759</v>
      </c>
    </row>
    <row r="33768" spans="9:11" ht="27.6" x14ac:dyDescent="0.3">
      <c r="I33768" s="17">
        <v>4097925</v>
      </c>
      <c r="J33768" s="15">
        <v>297642325</v>
      </c>
      <c r="K33768" s="18" t="s">
        <v>15759</v>
      </c>
    </row>
    <row r="33769" spans="9:11" ht="27.6" x14ac:dyDescent="0.3">
      <c r="I33769" s="17">
        <v>4098025</v>
      </c>
      <c r="J33769" s="15">
        <v>297642425</v>
      </c>
      <c r="K33769" s="18" t="s">
        <v>15707</v>
      </c>
    </row>
    <row r="33770" spans="9:11" ht="27.6" x14ac:dyDescent="0.3">
      <c r="I33770" s="17">
        <v>4098025</v>
      </c>
      <c r="J33770" s="15">
        <v>297642425</v>
      </c>
      <c r="K33770" s="18" t="s">
        <v>15707</v>
      </c>
    </row>
    <row r="33771" spans="9:11" ht="27.6" x14ac:dyDescent="0.3">
      <c r="I33771" s="17">
        <v>4098125</v>
      </c>
      <c r="J33771" s="15">
        <v>297642525</v>
      </c>
      <c r="K33771" s="18" t="s">
        <v>15759</v>
      </c>
    </row>
    <row r="33772" spans="9:11" ht="27.6" x14ac:dyDescent="0.3">
      <c r="I33772" s="17">
        <v>4098125</v>
      </c>
      <c r="J33772" s="15">
        <v>297642525</v>
      </c>
      <c r="K33772" s="18" t="s">
        <v>15759</v>
      </c>
    </row>
    <row r="33773" spans="9:11" ht="27.6" x14ac:dyDescent="0.3">
      <c r="I33773" s="17">
        <v>4098225</v>
      </c>
      <c r="J33773" s="15">
        <v>297642625</v>
      </c>
      <c r="K33773" s="18" t="s">
        <v>15707</v>
      </c>
    </row>
    <row r="33774" spans="9:11" ht="27.6" x14ac:dyDescent="0.3">
      <c r="I33774" s="17">
        <v>4098225</v>
      </c>
      <c r="J33774" s="15">
        <v>297642625</v>
      </c>
      <c r="K33774" s="18" t="s">
        <v>15707</v>
      </c>
    </row>
    <row r="33775" spans="9:11" ht="27.6" x14ac:dyDescent="0.3">
      <c r="I33775" s="17">
        <v>4098325</v>
      </c>
      <c r="J33775" s="15">
        <v>297642725</v>
      </c>
      <c r="K33775" s="18" t="s">
        <v>15760</v>
      </c>
    </row>
    <row r="33776" spans="9:11" ht="27.6" x14ac:dyDescent="0.3">
      <c r="I33776" s="17">
        <v>4098325</v>
      </c>
      <c r="J33776" s="15">
        <v>297642725</v>
      </c>
      <c r="K33776" s="18" t="s">
        <v>15760</v>
      </c>
    </row>
    <row r="33777" spans="9:11" ht="27.6" x14ac:dyDescent="0.3">
      <c r="I33777" s="17">
        <v>4098425</v>
      </c>
      <c r="J33777" s="15">
        <v>297642825</v>
      </c>
      <c r="K33777" s="18" t="s">
        <v>15761</v>
      </c>
    </row>
    <row r="33778" spans="9:11" ht="27.6" x14ac:dyDescent="0.3">
      <c r="I33778" s="17">
        <v>4098425</v>
      </c>
      <c r="J33778" s="15">
        <v>297642825</v>
      </c>
      <c r="K33778" s="18" t="s">
        <v>15761</v>
      </c>
    </row>
    <row r="33779" spans="9:11" ht="27.6" x14ac:dyDescent="0.3">
      <c r="I33779" s="17">
        <v>4098525</v>
      </c>
      <c r="J33779" s="15">
        <v>297642925</v>
      </c>
      <c r="K33779" s="18" t="s">
        <v>15762</v>
      </c>
    </row>
    <row r="33780" spans="9:11" ht="27.6" x14ac:dyDescent="0.3">
      <c r="I33780" s="17">
        <v>4098525</v>
      </c>
      <c r="J33780" s="15">
        <v>297642925</v>
      </c>
      <c r="K33780" s="18" t="s">
        <v>15762</v>
      </c>
    </row>
    <row r="33781" spans="9:11" ht="27.6" x14ac:dyDescent="0.3">
      <c r="I33781" s="17">
        <v>4098625</v>
      </c>
      <c r="J33781" s="15">
        <v>297643025</v>
      </c>
      <c r="K33781" s="18" t="s">
        <v>15763</v>
      </c>
    </row>
    <row r="33782" spans="9:11" ht="27.6" x14ac:dyDescent="0.3">
      <c r="I33782" s="17">
        <v>4098625</v>
      </c>
      <c r="J33782" s="15">
        <v>297643025</v>
      </c>
      <c r="K33782" s="18" t="s">
        <v>15763</v>
      </c>
    </row>
    <row r="33783" spans="9:11" ht="27.6" x14ac:dyDescent="0.3">
      <c r="I33783" s="17">
        <v>4098725</v>
      </c>
      <c r="J33783" s="15">
        <v>297643125</v>
      </c>
      <c r="K33783" s="18" t="s">
        <v>15764</v>
      </c>
    </row>
    <row r="33784" spans="9:11" ht="27.6" x14ac:dyDescent="0.3">
      <c r="I33784" s="17">
        <v>4098725</v>
      </c>
      <c r="J33784" s="15">
        <v>297643125</v>
      </c>
      <c r="K33784" s="18" t="s">
        <v>15764</v>
      </c>
    </row>
    <row r="33785" spans="9:11" ht="27.6" x14ac:dyDescent="0.3">
      <c r="I33785" s="17">
        <v>4098825</v>
      </c>
      <c r="J33785" s="15">
        <v>297643225</v>
      </c>
      <c r="K33785" s="18" t="s">
        <v>15765</v>
      </c>
    </row>
    <row r="33786" spans="9:11" ht="27.6" x14ac:dyDescent="0.3">
      <c r="I33786" s="17">
        <v>4098825</v>
      </c>
      <c r="J33786" s="15">
        <v>297643225</v>
      </c>
      <c r="K33786" s="18" t="s">
        <v>15765</v>
      </c>
    </row>
    <row r="33787" spans="9:11" ht="27.6" x14ac:dyDescent="0.3">
      <c r="I33787" s="17">
        <v>4098925</v>
      </c>
      <c r="J33787" s="15">
        <v>297643325</v>
      </c>
      <c r="K33787" s="18" t="s">
        <v>15766</v>
      </c>
    </row>
    <row r="33788" spans="9:11" ht="27.6" x14ac:dyDescent="0.3">
      <c r="I33788" s="17">
        <v>4098925</v>
      </c>
      <c r="J33788" s="15">
        <v>297643325</v>
      </c>
      <c r="K33788" s="18" t="s">
        <v>15766</v>
      </c>
    </row>
    <row r="33789" spans="9:11" ht="27.6" x14ac:dyDescent="0.3">
      <c r="I33789" s="17">
        <v>4099025</v>
      </c>
      <c r="J33789" s="15">
        <v>297643425</v>
      </c>
      <c r="K33789" s="18" t="s">
        <v>15709</v>
      </c>
    </row>
    <row r="33790" spans="9:11" ht="27.6" x14ac:dyDescent="0.3">
      <c r="I33790" s="17">
        <v>4099025</v>
      </c>
      <c r="J33790" s="15">
        <v>297643425</v>
      </c>
      <c r="K33790" s="18" t="s">
        <v>15709</v>
      </c>
    </row>
    <row r="33791" spans="9:11" ht="27.6" x14ac:dyDescent="0.3">
      <c r="I33791" s="17">
        <v>4099125</v>
      </c>
      <c r="J33791" s="15">
        <v>297643525</v>
      </c>
      <c r="K33791" s="18" t="s">
        <v>15759</v>
      </c>
    </row>
    <row r="33792" spans="9:11" ht="27.6" x14ac:dyDescent="0.3">
      <c r="I33792" s="17">
        <v>4099125</v>
      </c>
      <c r="J33792" s="15">
        <v>297643525</v>
      </c>
      <c r="K33792" s="18" t="s">
        <v>15759</v>
      </c>
    </row>
    <row r="33793" spans="9:11" ht="27.6" x14ac:dyDescent="0.3">
      <c r="I33793" s="17">
        <v>4099225</v>
      </c>
      <c r="J33793" s="15">
        <v>297643625</v>
      </c>
      <c r="K33793" s="18" t="s">
        <v>15767</v>
      </c>
    </row>
    <row r="33794" spans="9:11" ht="27.6" x14ac:dyDescent="0.3">
      <c r="I33794" s="17">
        <v>4099225</v>
      </c>
      <c r="J33794" s="15">
        <v>297643625</v>
      </c>
      <c r="K33794" s="18" t="s">
        <v>15767</v>
      </c>
    </row>
    <row r="33795" spans="9:11" ht="27.6" x14ac:dyDescent="0.3">
      <c r="I33795" s="17">
        <v>4099325</v>
      </c>
      <c r="J33795" s="15">
        <v>297643725</v>
      </c>
      <c r="K33795" s="18" t="s">
        <v>15768</v>
      </c>
    </row>
    <row r="33796" spans="9:11" ht="27.6" x14ac:dyDescent="0.3">
      <c r="I33796" s="17">
        <v>4099325</v>
      </c>
      <c r="J33796" s="15">
        <v>297643725</v>
      </c>
      <c r="K33796" s="18" t="s">
        <v>15768</v>
      </c>
    </row>
    <row r="33797" spans="9:11" ht="27.6" x14ac:dyDescent="0.3">
      <c r="I33797" s="17">
        <v>4099425</v>
      </c>
      <c r="J33797" s="15">
        <v>297643825</v>
      </c>
      <c r="K33797" s="18" t="s">
        <v>15769</v>
      </c>
    </row>
    <row r="33798" spans="9:11" ht="27.6" x14ac:dyDescent="0.3">
      <c r="I33798" s="17">
        <v>4099425</v>
      </c>
      <c r="J33798" s="15">
        <v>297643825</v>
      </c>
      <c r="K33798" s="18" t="s">
        <v>15769</v>
      </c>
    </row>
    <row r="33799" spans="9:11" ht="27.6" x14ac:dyDescent="0.3">
      <c r="I33799" s="17">
        <v>4099525</v>
      </c>
      <c r="J33799" s="15">
        <v>297643925</v>
      </c>
      <c r="K33799" s="18" t="s">
        <v>15770</v>
      </c>
    </row>
    <row r="33800" spans="9:11" ht="27.6" x14ac:dyDescent="0.3">
      <c r="I33800" s="17">
        <v>4099525</v>
      </c>
      <c r="J33800" s="15">
        <v>297643925</v>
      </c>
      <c r="K33800" s="18" t="s">
        <v>15770</v>
      </c>
    </row>
    <row r="33801" spans="9:11" ht="27.6" x14ac:dyDescent="0.3">
      <c r="I33801" s="17">
        <v>4099625</v>
      </c>
      <c r="J33801" s="15">
        <v>297644025</v>
      </c>
      <c r="K33801" s="18" t="s">
        <v>15771</v>
      </c>
    </row>
    <row r="33802" spans="9:11" ht="27.6" x14ac:dyDescent="0.3">
      <c r="I33802" s="17">
        <v>4099625</v>
      </c>
      <c r="J33802" s="15">
        <v>297644025</v>
      </c>
      <c r="K33802" s="18" t="s">
        <v>15771</v>
      </c>
    </row>
    <row r="33803" spans="9:11" ht="27.6" x14ac:dyDescent="0.3">
      <c r="I33803" s="17">
        <v>4099725</v>
      </c>
      <c r="J33803" s="15">
        <v>297644125</v>
      </c>
      <c r="K33803" s="18" t="s">
        <v>15757</v>
      </c>
    </row>
    <row r="33804" spans="9:11" ht="27.6" x14ac:dyDescent="0.3">
      <c r="I33804" s="17">
        <v>4099825</v>
      </c>
      <c r="J33804" s="15">
        <v>297644325</v>
      </c>
      <c r="K33804" s="18" t="s">
        <v>15772</v>
      </c>
    </row>
    <row r="33805" spans="9:11" ht="27.6" x14ac:dyDescent="0.3">
      <c r="I33805" s="17">
        <v>4099925</v>
      </c>
      <c r="J33805" s="15">
        <v>297644425</v>
      </c>
      <c r="K33805" s="18" t="s">
        <v>15773</v>
      </c>
    </row>
    <row r="33806" spans="9:11" ht="27.6" x14ac:dyDescent="0.3">
      <c r="I33806" s="17">
        <v>4100025</v>
      </c>
      <c r="J33806" s="15">
        <v>297644525</v>
      </c>
      <c r="K33806" s="18" t="s">
        <v>15774</v>
      </c>
    </row>
    <row r="33807" spans="9:11" ht="27.6" x14ac:dyDescent="0.3">
      <c r="I33807" s="17">
        <v>4100125</v>
      </c>
      <c r="J33807" s="15">
        <v>297644625</v>
      </c>
      <c r="K33807" s="18" t="s">
        <v>15671</v>
      </c>
    </row>
    <row r="33808" spans="9:11" ht="27.6" x14ac:dyDescent="0.3">
      <c r="I33808" s="17">
        <v>4100225</v>
      </c>
      <c r="J33808" s="15">
        <v>297644725</v>
      </c>
      <c r="K33808" s="18" t="s">
        <v>15649</v>
      </c>
    </row>
    <row r="33809" spans="9:11" ht="27.6" x14ac:dyDescent="0.3">
      <c r="I33809" s="17">
        <v>4100325</v>
      </c>
      <c r="J33809" s="15">
        <v>297644825</v>
      </c>
      <c r="K33809" s="18" t="s">
        <v>15775</v>
      </c>
    </row>
    <row r="33810" spans="9:11" ht="27.6" x14ac:dyDescent="0.3">
      <c r="I33810" s="17">
        <v>4100325</v>
      </c>
      <c r="J33810" s="15">
        <v>297644825</v>
      </c>
      <c r="K33810" s="18" t="s">
        <v>15775</v>
      </c>
    </row>
    <row r="33811" spans="9:11" ht="27.6" x14ac:dyDescent="0.3">
      <c r="I33811" s="17">
        <v>4100425</v>
      </c>
      <c r="J33811" s="15">
        <v>297644925</v>
      </c>
      <c r="K33811" s="18" t="s">
        <v>15776</v>
      </c>
    </row>
    <row r="33812" spans="9:11" ht="27.6" x14ac:dyDescent="0.3">
      <c r="I33812" s="17">
        <v>4100525</v>
      </c>
      <c r="J33812" s="15">
        <v>297645025</v>
      </c>
      <c r="K33812" s="18" t="s">
        <v>15777</v>
      </c>
    </row>
    <row r="33813" spans="9:11" ht="27.6" x14ac:dyDescent="0.3">
      <c r="I33813" s="17">
        <v>4100625</v>
      </c>
      <c r="J33813" s="15">
        <v>297645325</v>
      </c>
      <c r="K33813" s="18" t="s">
        <v>15778</v>
      </c>
    </row>
    <row r="33814" spans="9:11" ht="27.6" x14ac:dyDescent="0.3">
      <c r="I33814" s="17">
        <v>4100725</v>
      </c>
      <c r="J33814" s="15">
        <v>297645425</v>
      </c>
      <c r="K33814" s="18" t="s">
        <v>15779</v>
      </c>
    </row>
    <row r="33815" spans="9:11" ht="27.6" x14ac:dyDescent="0.3">
      <c r="I33815" s="17">
        <v>4100825</v>
      </c>
      <c r="J33815" s="15">
        <v>297645525</v>
      </c>
      <c r="K33815" s="18" t="s">
        <v>15663</v>
      </c>
    </row>
    <row r="33816" spans="9:11" ht="27.6" x14ac:dyDescent="0.3">
      <c r="I33816" s="17">
        <v>4100925</v>
      </c>
      <c r="J33816" s="15">
        <v>297645625</v>
      </c>
      <c r="K33816" s="18" t="s">
        <v>15780</v>
      </c>
    </row>
    <row r="33817" spans="9:11" ht="27.6" x14ac:dyDescent="0.3">
      <c r="I33817" s="17">
        <v>4101025</v>
      </c>
      <c r="J33817" s="15">
        <v>297645725</v>
      </c>
      <c r="K33817" s="18" t="s">
        <v>15781</v>
      </c>
    </row>
    <row r="33818" spans="9:11" ht="27.6" x14ac:dyDescent="0.3">
      <c r="I33818" s="17">
        <v>4101125</v>
      </c>
      <c r="J33818" s="15">
        <v>297645925</v>
      </c>
      <c r="K33818" s="18" t="s">
        <v>15782</v>
      </c>
    </row>
    <row r="33819" spans="9:11" ht="27.6" x14ac:dyDescent="0.3">
      <c r="I33819" s="17">
        <v>4101225</v>
      </c>
      <c r="J33819" s="15">
        <v>297646025</v>
      </c>
      <c r="K33819" s="18" t="s">
        <v>15783</v>
      </c>
    </row>
    <row r="33820" spans="9:11" ht="27.6" x14ac:dyDescent="0.3">
      <c r="I33820" s="17">
        <v>4101325</v>
      </c>
      <c r="J33820" s="15">
        <v>297646125</v>
      </c>
      <c r="K33820" s="18" t="s">
        <v>15784</v>
      </c>
    </row>
    <row r="33821" spans="9:11" ht="27.6" x14ac:dyDescent="0.3">
      <c r="I33821" s="17">
        <v>4101425</v>
      </c>
      <c r="J33821" s="15">
        <v>297646225</v>
      </c>
      <c r="K33821" s="18" t="s">
        <v>15642</v>
      </c>
    </row>
    <row r="33822" spans="9:11" ht="27.6" x14ac:dyDescent="0.3">
      <c r="I33822" s="17">
        <v>4101525</v>
      </c>
      <c r="J33822" s="15">
        <v>297646325</v>
      </c>
      <c r="K33822" s="18" t="s">
        <v>15785</v>
      </c>
    </row>
    <row r="33823" spans="9:11" ht="27.6" x14ac:dyDescent="0.3">
      <c r="I33823" s="17">
        <v>4101525</v>
      </c>
      <c r="J33823" s="15">
        <v>297646325</v>
      </c>
      <c r="K33823" s="18" t="s">
        <v>15785</v>
      </c>
    </row>
    <row r="33824" spans="9:11" ht="27.6" x14ac:dyDescent="0.3">
      <c r="I33824" s="17">
        <v>4101625</v>
      </c>
      <c r="J33824" s="15">
        <v>297646425</v>
      </c>
      <c r="K33824" s="18" t="s">
        <v>15786</v>
      </c>
    </row>
    <row r="33825" spans="9:11" ht="27.6" x14ac:dyDescent="0.3">
      <c r="I33825" s="17">
        <v>4101625</v>
      </c>
      <c r="J33825" s="15">
        <v>297646425</v>
      </c>
      <c r="K33825" s="18" t="s">
        <v>15786</v>
      </c>
    </row>
    <row r="33826" spans="9:11" ht="27.6" x14ac:dyDescent="0.3">
      <c r="I33826" s="17">
        <v>4101725</v>
      </c>
      <c r="J33826" s="15">
        <v>297646525</v>
      </c>
      <c r="K33826" s="18" t="s">
        <v>15787</v>
      </c>
    </row>
    <row r="33827" spans="9:11" ht="27.6" x14ac:dyDescent="0.3">
      <c r="I33827" s="17">
        <v>4101725</v>
      </c>
      <c r="J33827" s="15">
        <v>297646525</v>
      </c>
      <c r="K33827" s="18" t="s">
        <v>15787</v>
      </c>
    </row>
    <row r="33828" spans="9:11" ht="27.6" x14ac:dyDescent="0.3">
      <c r="I33828" s="17">
        <v>4101825</v>
      </c>
      <c r="J33828" s="15">
        <v>297646625</v>
      </c>
      <c r="K33828" s="18" t="s">
        <v>15788</v>
      </c>
    </row>
    <row r="33829" spans="9:11" ht="27.6" x14ac:dyDescent="0.3">
      <c r="I33829" s="17">
        <v>4101825</v>
      </c>
      <c r="J33829" s="15">
        <v>297646625</v>
      </c>
      <c r="K33829" s="18" t="s">
        <v>15788</v>
      </c>
    </row>
    <row r="33830" spans="9:11" ht="27.6" x14ac:dyDescent="0.3">
      <c r="I33830" s="17">
        <v>4101925</v>
      </c>
      <c r="J33830" s="15">
        <v>297646725</v>
      </c>
      <c r="K33830" s="18" t="s">
        <v>15789</v>
      </c>
    </row>
    <row r="33831" spans="9:11" ht="27.6" x14ac:dyDescent="0.3">
      <c r="I33831" s="17">
        <v>4101925</v>
      </c>
      <c r="J33831" s="15">
        <v>297646725</v>
      </c>
      <c r="K33831" s="18" t="s">
        <v>15789</v>
      </c>
    </row>
    <row r="33832" spans="9:11" ht="27.6" x14ac:dyDescent="0.3">
      <c r="I33832" s="17">
        <v>4102025</v>
      </c>
      <c r="J33832" s="15">
        <v>297646825</v>
      </c>
      <c r="K33832" s="18" t="s">
        <v>15790</v>
      </c>
    </row>
    <row r="33833" spans="9:11" ht="27.6" x14ac:dyDescent="0.3">
      <c r="I33833" s="17">
        <v>4102025</v>
      </c>
      <c r="J33833" s="15">
        <v>297646825</v>
      </c>
      <c r="K33833" s="18" t="s">
        <v>15790</v>
      </c>
    </row>
    <row r="33834" spans="9:11" ht="27.6" x14ac:dyDescent="0.3">
      <c r="I33834" s="17">
        <v>4102125</v>
      </c>
      <c r="J33834" s="15">
        <v>297646925</v>
      </c>
      <c r="K33834" s="18" t="s">
        <v>15791</v>
      </c>
    </row>
    <row r="33835" spans="9:11" ht="27.6" x14ac:dyDescent="0.3">
      <c r="I33835" s="17">
        <v>3917425</v>
      </c>
      <c r="J33835" s="15">
        <v>297649125</v>
      </c>
      <c r="K33835" s="18" t="s">
        <v>15792</v>
      </c>
    </row>
    <row r="33836" spans="9:11" ht="27.6" x14ac:dyDescent="0.3">
      <c r="I33836" s="17">
        <v>3912125</v>
      </c>
      <c r="J33836" s="15">
        <v>297651525</v>
      </c>
      <c r="K33836" s="18" t="s">
        <v>15793</v>
      </c>
    </row>
    <row r="33837" spans="9:11" ht="27.6" x14ac:dyDescent="0.3">
      <c r="I33837" s="17">
        <v>4102525</v>
      </c>
      <c r="J33837" s="15">
        <v>298254725</v>
      </c>
      <c r="K33837" s="18" t="s">
        <v>15794</v>
      </c>
    </row>
    <row r="33838" spans="9:11" ht="27.6" x14ac:dyDescent="0.3">
      <c r="I33838" s="17">
        <v>4102625</v>
      </c>
      <c r="J33838" s="15">
        <v>298268225</v>
      </c>
      <c r="K33838" s="18" t="s">
        <v>15795</v>
      </c>
    </row>
    <row r="33839" spans="9:11" ht="27.6" x14ac:dyDescent="0.3">
      <c r="I33839" s="17">
        <v>4102625</v>
      </c>
      <c r="J33839" s="15">
        <v>298268225</v>
      </c>
      <c r="K33839" s="18" t="s">
        <v>15795</v>
      </c>
    </row>
    <row r="33840" spans="9:11" ht="27.6" x14ac:dyDescent="0.3">
      <c r="I33840" s="17">
        <v>4103925</v>
      </c>
      <c r="J33840" s="15">
        <v>298300525</v>
      </c>
      <c r="K33840" s="18" t="s">
        <v>15796</v>
      </c>
    </row>
    <row r="33841" spans="9:11" ht="27.6" x14ac:dyDescent="0.3">
      <c r="I33841" s="17">
        <v>4103425</v>
      </c>
      <c r="J33841" s="15">
        <v>298306025</v>
      </c>
      <c r="K33841" s="18" t="s">
        <v>15797</v>
      </c>
    </row>
    <row r="33842" spans="9:11" ht="27.6" x14ac:dyDescent="0.3">
      <c r="I33842" s="17">
        <v>4103225</v>
      </c>
      <c r="J33842" s="15">
        <v>298312825</v>
      </c>
      <c r="K33842" s="18" t="s">
        <v>15798</v>
      </c>
    </row>
    <row r="33843" spans="9:11" ht="27.6" x14ac:dyDescent="0.3">
      <c r="I33843" s="17">
        <v>4103125</v>
      </c>
      <c r="J33843" s="15">
        <v>298325925</v>
      </c>
      <c r="K33843" s="18" t="s">
        <v>15799</v>
      </c>
    </row>
    <row r="33844" spans="9:11" ht="27.6" x14ac:dyDescent="0.3">
      <c r="I33844" s="17">
        <v>4102825</v>
      </c>
      <c r="J33844" s="15">
        <v>298374825</v>
      </c>
      <c r="K33844" s="18" t="s">
        <v>15800</v>
      </c>
    </row>
    <row r="33845" spans="9:11" ht="27.6" x14ac:dyDescent="0.3">
      <c r="I33845" s="17">
        <v>4102825</v>
      </c>
      <c r="J33845" s="15">
        <v>298374825</v>
      </c>
      <c r="K33845" s="18" t="s">
        <v>15800</v>
      </c>
    </row>
    <row r="33846" spans="9:11" ht="27.6" x14ac:dyDescent="0.3">
      <c r="I33846" s="17">
        <v>4102925</v>
      </c>
      <c r="J33846" s="15">
        <v>298386725</v>
      </c>
      <c r="K33846" s="18" t="s">
        <v>15801</v>
      </c>
    </row>
    <row r="33847" spans="9:11" ht="27.6" x14ac:dyDescent="0.3">
      <c r="I33847" s="17">
        <v>4103525</v>
      </c>
      <c r="J33847" s="15">
        <v>298397225</v>
      </c>
      <c r="K33847" s="18" t="s">
        <v>15802</v>
      </c>
    </row>
    <row r="33848" spans="9:11" ht="27.6" x14ac:dyDescent="0.3">
      <c r="I33848" s="17">
        <v>4103525</v>
      </c>
      <c r="J33848" s="15">
        <v>298397225</v>
      </c>
      <c r="K33848" s="18" t="s">
        <v>15802</v>
      </c>
    </row>
    <row r="33849" spans="9:11" ht="27.6" x14ac:dyDescent="0.3">
      <c r="I33849" s="17">
        <v>4103725</v>
      </c>
      <c r="J33849" s="15">
        <v>298403425</v>
      </c>
      <c r="K33849" s="18" t="s">
        <v>15803</v>
      </c>
    </row>
    <row r="33850" spans="9:11" ht="27.6" x14ac:dyDescent="0.3">
      <c r="I33850" s="17">
        <v>4103725</v>
      </c>
      <c r="J33850" s="15">
        <v>298403425</v>
      </c>
      <c r="K33850" s="18" t="s">
        <v>15803</v>
      </c>
    </row>
    <row r="33851" spans="9:11" ht="27.6" x14ac:dyDescent="0.3">
      <c r="I33851" s="17">
        <v>4080725</v>
      </c>
      <c r="J33851" s="15">
        <v>298534125</v>
      </c>
      <c r="K33851" s="18" t="s">
        <v>15804</v>
      </c>
    </row>
    <row r="33852" spans="9:11" ht="27.6" x14ac:dyDescent="0.3">
      <c r="I33852" s="17">
        <v>4080825</v>
      </c>
      <c r="J33852" s="15">
        <v>298534225</v>
      </c>
      <c r="K33852" s="18" t="s">
        <v>15805</v>
      </c>
    </row>
    <row r="33853" spans="9:11" ht="27.6" x14ac:dyDescent="0.3">
      <c r="I33853" s="17">
        <v>4080925</v>
      </c>
      <c r="J33853" s="15">
        <v>298534325</v>
      </c>
      <c r="K33853" s="18" t="s">
        <v>15806</v>
      </c>
    </row>
    <row r="33854" spans="9:11" ht="27.6" x14ac:dyDescent="0.3">
      <c r="I33854" s="17">
        <v>4081025</v>
      </c>
      <c r="J33854" s="15">
        <v>298534425</v>
      </c>
      <c r="K33854" s="18" t="s">
        <v>15807</v>
      </c>
    </row>
    <row r="33855" spans="9:11" ht="27.6" x14ac:dyDescent="0.3">
      <c r="I33855" s="17">
        <v>4081125</v>
      </c>
      <c r="J33855" s="15">
        <v>298534525</v>
      </c>
      <c r="K33855" s="18" t="s">
        <v>15808</v>
      </c>
    </row>
    <row r="33856" spans="9:11" ht="27.6" x14ac:dyDescent="0.3">
      <c r="I33856" s="17">
        <v>4081225</v>
      </c>
      <c r="J33856" s="15">
        <v>298534625</v>
      </c>
      <c r="K33856" s="18" t="s">
        <v>15809</v>
      </c>
    </row>
    <row r="33857" spans="9:11" ht="27.6" x14ac:dyDescent="0.3">
      <c r="I33857" s="17">
        <v>4081325</v>
      </c>
      <c r="J33857" s="15">
        <v>298534725</v>
      </c>
      <c r="K33857" s="18" t="s">
        <v>15810</v>
      </c>
    </row>
    <row r="33858" spans="9:11" ht="27.6" x14ac:dyDescent="0.3">
      <c r="I33858" s="17">
        <v>4081425</v>
      </c>
      <c r="J33858" s="15">
        <v>298534825</v>
      </c>
      <c r="K33858" s="18" t="s">
        <v>15811</v>
      </c>
    </row>
    <row r="33859" spans="9:11" ht="27.6" x14ac:dyDescent="0.3">
      <c r="I33859" s="17">
        <v>4081525</v>
      </c>
      <c r="J33859" s="15">
        <v>298534925</v>
      </c>
      <c r="K33859" s="18" t="s">
        <v>15812</v>
      </c>
    </row>
    <row r="33860" spans="9:11" ht="27.6" x14ac:dyDescent="0.3">
      <c r="I33860" s="17">
        <v>4081625</v>
      </c>
      <c r="J33860" s="15">
        <v>298535025</v>
      </c>
      <c r="K33860" s="18" t="s">
        <v>15813</v>
      </c>
    </row>
    <row r="33861" spans="9:11" ht="27.6" x14ac:dyDescent="0.3">
      <c r="I33861" s="17">
        <v>4081825</v>
      </c>
      <c r="J33861" s="15">
        <v>298535125</v>
      </c>
      <c r="K33861" s="18" t="s">
        <v>15814</v>
      </c>
    </row>
    <row r="33862" spans="9:11" ht="27.6" x14ac:dyDescent="0.3">
      <c r="I33862" s="17">
        <v>4081925</v>
      </c>
      <c r="J33862" s="15">
        <v>298535225</v>
      </c>
      <c r="K33862" s="18" t="s">
        <v>15815</v>
      </c>
    </row>
    <row r="33863" spans="9:11" ht="27.6" x14ac:dyDescent="0.3">
      <c r="I33863" s="17">
        <v>4082125</v>
      </c>
      <c r="J33863" s="15">
        <v>298535325</v>
      </c>
      <c r="K33863" s="18" t="s">
        <v>15816</v>
      </c>
    </row>
    <row r="33864" spans="9:11" ht="27.6" x14ac:dyDescent="0.3">
      <c r="I33864" s="17">
        <v>4082225</v>
      </c>
      <c r="J33864" s="15">
        <v>298535425</v>
      </c>
      <c r="K33864" s="18" t="s">
        <v>15817</v>
      </c>
    </row>
    <row r="33865" spans="9:11" ht="27.6" x14ac:dyDescent="0.3">
      <c r="I33865" s="17">
        <v>4082325</v>
      </c>
      <c r="J33865" s="15">
        <v>298535625</v>
      </c>
      <c r="K33865" s="18" t="s">
        <v>15818</v>
      </c>
    </row>
    <row r="33866" spans="9:11" ht="27.6" x14ac:dyDescent="0.3">
      <c r="I33866" s="17">
        <v>4082425</v>
      </c>
      <c r="J33866" s="15">
        <v>298535725</v>
      </c>
      <c r="K33866" s="18" t="s">
        <v>15819</v>
      </c>
    </row>
    <row r="33867" spans="9:11" ht="27.6" x14ac:dyDescent="0.3">
      <c r="I33867" s="17">
        <v>4082525</v>
      </c>
      <c r="J33867" s="15">
        <v>298535825</v>
      </c>
      <c r="K33867" s="18" t="s">
        <v>15820</v>
      </c>
    </row>
    <row r="33868" spans="9:11" ht="27.6" x14ac:dyDescent="0.3">
      <c r="I33868" s="17">
        <v>4082625</v>
      </c>
      <c r="J33868" s="15">
        <v>298535925</v>
      </c>
      <c r="K33868" s="18" t="s">
        <v>15804</v>
      </c>
    </row>
    <row r="33869" spans="9:11" ht="27.6" x14ac:dyDescent="0.3">
      <c r="I33869" s="17">
        <v>4077525</v>
      </c>
      <c r="J33869" s="15">
        <v>298616125</v>
      </c>
      <c r="K33869" s="18" t="s">
        <v>15821</v>
      </c>
    </row>
    <row r="33870" spans="9:11" ht="27.6" x14ac:dyDescent="0.3">
      <c r="I33870" s="17">
        <v>4077625</v>
      </c>
      <c r="J33870" s="15">
        <v>298616325</v>
      </c>
      <c r="K33870" s="18" t="s">
        <v>15822</v>
      </c>
    </row>
    <row r="33871" spans="9:11" ht="27.6" x14ac:dyDescent="0.3">
      <c r="I33871" s="17">
        <v>4077725</v>
      </c>
      <c r="J33871" s="15">
        <v>298616625</v>
      </c>
      <c r="K33871" s="18" t="s">
        <v>15823</v>
      </c>
    </row>
    <row r="33872" spans="9:11" ht="27.6" x14ac:dyDescent="0.3">
      <c r="I33872" s="17">
        <v>4077825</v>
      </c>
      <c r="J33872" s="15">
        <v>298616825</v>
      </c>
      <c r="K33872" s="18" t="s">
        <v>15815</v>
      </c>
    </row>
    <row r="33873" spans="9:11" ht="27.6" x14ac:dyDescent="0.3">
      <c r="I33873" s="17">
        <v>4077925</v>
      </c>
      <c r="J33873" s="15">
        <v>298617025</v>
      </c>
      <c r="K33873" s="18" t="s">
        <v>15824</v>
      </c>
    </row>
    <row r="33874" spans="9:11" ht="27.6" x14ac:dyDescent="0.3">
      <c r="I33874" s="17">
        <v>4078025</v>
      </c>
      <c r="J33874" s="15">
        <v>298617225</v>
      </c>
      <c r="K33874" s="18" t="s">
        <v>15825</v>
      </c>
    </row>
    <row r="33875" spans="9:11" ht="27.6" x14ac:dyDescent="0.3">
      <c r="I33875" s="17">
        <v>4078125</v>
      </c>
      <c r="J33875" s="15">
        <v>298617425</v>
      </c>
      <c r="K33875" s="18" t="s">
        <v>15826</v>
      </c>
    </row>
    <row r="33876" spans="9:11" ht="27.6" x14ac:dyDescent="0.3">
      <c r="I33876" s="17">
        <v>4078225</v>
      </c>
      <c r="J33876" s="15">
        <v>298617725</v>
      </c>
      <c r="K33876" s="18" t="s">
        <v>15827</v>
      </c>
    </row>
    <row r="33877" spans="9:11" ht="27.6" x14ac:dyDescent="0.3">
      <c r="I33877" s="17">
        <v>4078325</v>
      </c>
      <c r="J33877" s="15">
        <v>298617925</v>
      </c>
      <c r="K33877" s="18" t="s">
        <v>15828</v>
      </c>
    </row>
    <row r="33878" spans="9:11" ht="27.6" x14ac:dyDescent="0.3">
      <c r="I33878" s="17">
        <v>4078425</v>
      </c>
      <c r="J33878" s="15">
        <v>298618125</v>
      </c>
      <c r="K33878" s="18" t="s">
        <v>15829</v>
      </c>
    </row>
    <row r="33879" spans="9:11" ht="27.6" x14ac:dyDescent="0.3">
      <c r="I33879" s="17">
        <v>4078525</v>
      </c>
      <c r="J33879" s="15">
        <v>298618325</v>
      </c>
      <c r="K33879" s="18" t="s">
        <v>15830</v>
      </c>
    </row>
    <row r="33880" spans="9:11" ht="27.6" x14ac:dyDescent="0.3">
      <c r="I33880" s="17">
        <v>4078625</v>
      </c>
      <c r="J33880" s="15">
        <v>298618525</v>
      </c>
      <c r="K33880" s="18" t="s">
        <v>15831</v>
      </c>
    </row>
    <row r="33881" spans="9:11" ht="27.6" x14ac:dyDescent="0.3">
      <c r="I33881" s="17">
        <v>4078725</v>
      </c>
      <c r="J33881" s="15">
        <v>298618625</v>
      </c>
      <c r="K33881" s="18" t="s">
        <v>15832</v>
      </c>
    </row>
    <row r="33882" spans="9:11" ht="27.6" x14ac:dyDescent="0.3">
      <c r="I33882" s="17">
        <v>4078825</v>
      </c>
      <c r="J33882" s="15">
        <v>298618825</v>
      </c>
      <c r="K33882" s="18" t="s">
        <v>15833</v>
      </c>
    </row>
    <row r="33883" spans="9:11" ht="27.6" x14ac:dyDescent="0.3">
      <c r="I33883" s="17">
        <v>4078925</v>
      </c>
      <c r="J33883" s="15">
        <v>298618925</v>
      </c>
      <c r="K33883" s="18" t="s">
        <v>15834</v>
      </c>
    </row>
    <row r="33884" spans="9:11" ht="27.6" x14ac:dyDescent="0.3">
      <c r="I33884" s="17">
        <v>4079025</v>
      </c>
      <c r="J33884" s="15">
        <v>298619025</v>
      </c>
      <c r="K33884" s="18" t="s">
        <v>15835</v>
      </c>
    </row>
    <row r="33885" spans="9:11" ht="27.6" x14ac:dyDescent="0.3">
      <c r="I33885" s="17">
        <v>4079125</v>
      </c>
      <c r="J33885" s="15">
        <v>298619225</v>
      </c>
      <c r="K33885" s="18" t="s">
        <v>15836</v>
      </c>
    </row>
    <row r="33886" spans="9:11" ht="27.6" x14ac:dyDescent="0.3">
      <c r="I33886" s="17">
        <v>4079325</v>
      </c>
      <c r="J33886" s="15">
        <v>298619425</v>
      </c>
      <c r="K33886" s="18" t="s">
        <v>15837</v>
      </c>
    </row>
    <row r="33887" spans="9:11" ht="27.6" x14ac:dyDescent="0.3">
      <c r="I33887" s="17">
        <v>4079425</v>
      </c>
      <c r="J33887" s="15">
        <v>298619525</v>
      </c>
      <c r="K33887" s="18" t="s">
        <v>15838</v>
      </c>
    </row>
    <row r="33888" spans="9:11" ht="27.6" x14ac:dyDescent="0.3">
      <c r="I33888" s="17">
        <v>4079525</v>
      </c>
      <c r="J33888" s="15">
        <v>298619625</v>
      </c>
      <c r="K33888" s="18" t="s">
        <v>15815</v>
      </c>
    </row>
    <row r="33889" spans="9:11" ht="27.6" x14ac:dyDescent="0.3">
      <c r="I33889" s="17">
        <v>4079625</v>
      </c>
      <c r="J33889" s="15">
        <v>298619925</v>
      </c>
      <c r="K33889" s="18" t="s">
        <v>15839</v>
      </c>
    </row>
    <row r="33890" spans="9:11" ht="27.6" x14ac:dyDescent="0.3">
      <c r="I33890" s="17">
        <v>4079725</v>
      </c>
      <c r="J33890" s="15">
        <v>298620025</v>
      </c>
      <c r="K33890" s="18" t="s">
        <v>15840</v>
      </c>
    </row>
    <row r="33891" spans="9:11" ht="27.6" x14ac:dyDescent="0.3">
      <c r="I33891" s="17">
        <v>4079825</v>
      </c>
      <c r="J33891" s="15">
        <v>298620125</v>
      </c>
      <c r="K33891" s="18" t="s">
        <v>15840</v>
      </c>
    </row>
    <row r="33892" spans="9:11" ht="27.6" x14ac:dyDescent="0.3">
      <c r="I33892" s="17">
        <v>4079925</v>
      </c>
      <c r="J33892" s="15">
        <v>298620225</v>
      </c>
      <c r="K33892" s="18" t="s">
        <v>15841</v>
      </c>
    </row>
    <row r="33893" spans="9:11" ht="27.6" x14ac:dyDescent="0.3">
      <c r="I33893" s="17">
        <v>4080025</v>
      </c>
      <c r="J33893" s="15">
        <v>298620425</v>
      </c>
      <c r="K33893" s="18" t="s">
        <v>15842</v>
      </c>
    </row>
    <row r="33894" spans="9:11" ht="27.6" x14ac:dyDescent="0.3">
      <c r="I33894" s="17">
        <v>4080125</v>
      </c>
      <c r="J33894" s="15">
        <v>298620525</v>
      </c>
      <c r="K33894" s="18" t="s">
        <v>15829</v>
      </c>
    </row>
    <row r="33895" spans="9:11" ht="27.6" x14ac:dyDescent="0.3">
      <c r="I33895" s="17">
        <v>4080225</v>
      </c>
      <c r="J33895" s="15">
        <v>298620625</v>
      </c>
      <c r="K33895" s="18" t="s">
        <v>15843</v>
      </c>
    </row>
    <row r="33896" spans="9:11" ht="27.6" x14ac:dyDescent="0.3">
      <c r="I33896" s="17">
        <v>4080325</v>
      </c>
      <c r="J33896" s="15">
        <v>298620725</v>
      </c>
      <c r="K33896" s="18" t="s">
        <v>15826</v>
      </c>
    </row>
    <row r="33897" spans="9:11" ht="27.6" x14ac:dyDescent="0.3">
      <c r="I33897" s="17">
        <v>4080425</v>
      </c>
      <c r="J33897" s="15">
        <v>298620825</v>
      </c>
      <c r="K33897" s="18" t="s">
        <v>15844</v>
      </c>
    </row>
    <row r="33898" spans="9:11" ht="27.6" x14ac:dyDescent="0.3">
      <c r="I33898" s="17">
        <v>4080525</v>
      </c>
      <c r="J33898" s="15">
        <v>298621025</v>
      </c>
      <c r="K33898" s="18" t="s">
        <v>15845</v>
      </c>
    </row>
    <row r="33899" spans="9:11" ht="27.6" x14ac:dyDescent="0.3">
      <c r="I33899" s="17">
        <v>4080625</v>
      </c>
      <c r="J33899" s="15">
        <v>298621225</v>
      </c>
      <c r="K33899" s="18" t="s">
        <v>15846</v>
      </c>
    </row>
    <row r="33900" spans="9:11" ht="27.6" x14ac:dyDescent="0.3">
      <c r="I33900" s="17">
        <v>4079225</v>
      </c>
      <c r="J33900" s="15">
        <v>298626025</v>
      </c>
      <c r="K33900" s="18" t="s">
        <v>15847</v>
      </c>
    </row>
    <row r="33901" spans="9:11" ht="27.6" x14ac:dyDescent="0.3">
      <c r="I33901" s="17">
        <v>4081725</v>
      </c>
      <c r="J33901" s="15">
        <v>298653325</v>
      </c>
      <c r="K33901" s="18" t="s">
        <v>15814</v>
      </c>
    </row>
    <row r="33902" spans="9:11" ht="27.6" x14ac:dyDescent="0.3">
      <c r="I33902" s="17">
        <v>4082025</v>
      </c>
      <c r="J33902" s="15">
        <v>298667225</v>
      </c>
      <c r="K33902" s="18" t="s">
        <v>15792</v>
      </c>
    </row>
    <row r="33903" spans="9:11" ht="27.6" x14ac:dyDescent="0.3">
      <c r="I33903" s="17">
        <v>3819025</v>
      </c>
      <c r="J33903" s="15">
        <v>298912225</v>
      </c>
      <c r="K33903" s="18" t="s">
        <v>15832</v>
      </c>
    </row>
    <row r="33904" spans="9:11" ht="27.6" x14ac:dyDescent="0.3">
      <c r="I33904" s="17">
        <v>4102225</v>
      </c>
      <c r="J33904" s="15">
        <v>298914725</v>
      </c>
      <c r="K33904" s="18" t="s">
        <v>15848</v>
      </c>
    </row>
    <row r="33905" spans="9:11" ht="27.6" x14ac:dyDescent="0.3">
      <c r="I33905" s="17">
        <v>4102325</v>
      </c>
      <c r="J33905" s="15">
        <v>298916025</v>
      </c>
      <c r="K33905" s="18" t="s">
        <v>15849</v>
      </c>
    </row>
    <row r="33906" spans="9:11" ht="27.6" x14ac:dyDescent="0.3">
      <c r="I33906" s="17">
        <v>4102425</v>
      </c>
      <c r="J33906" s="15">
        <v>298917625</v>
      </c>
      <c r="K33906" s="18" t="s">
        <v>15850</v>
      </c>
    </row>
    <row r="33907" spans="9:11" ht="27.6" x14ac:dyDescent="0.3">
      <c r="I33907" s="17">
        <v>4102725</v>
      </c>
      <c r="J33907" s="15">
        <v>298919225</v>
      </c>
      <c r="K33907" s="18" t="s">
        <v>15851</v>
      </c>
    </row>
    <row r="33908" spans="9:11" ht="27.6" x14ac:dyDescent="0.3">
      <c r="I33908" s="17">
        <v>4103025</v>
      </c>
      <c r="J33908" s="15">
        <v>298920725</v>
      </c>
      <c r="K33908" s="18" t="s">
        <v>15852</v>
      </c>
    </row>
    <row r="33909" spans="9:11" ht="27.6" x14ac:dyDescent="0.3">
      <c r="I33909" s="17">
        <v>4103325</v>
      </c>
      <c r="J33909" s="15">
        <v>298926925</v>
      </c>
      <c r="K33909" s="18" t="s">
        <v>15853</v>
      </c>
    </row>
    <row r="33910" spans="9:11" ht="27.6" x14ac:dyDescent="0.3">
      <c r="I33910" s="17">
        <v>4103625</v>
      </c>
      <c r="J33910" s="15">
        <v>298930325</v>
      </c>
      <c r="K33910" s="18" t="s">
        <v>15854</v>
      </c>
    </row>
    <row r="33911" spans="9:11" ht="27.6" x14ac:dyDescent="0.3">
      <c r="I33911" s="17">
        <v>4103825</v>
      </c>
      <c r="J33911" s="15">
        <v>298940025</v>
      </c>
      <c r="K33911" s="18" t="s">
        <v>15855</v>
      </c>
    </row>
    <row r="33912" spans="9:11" ht="27.6" x14ac:dyDescent="0.3">
      <c r="I33912" s="17">
        <v>4108525</v>
      </c>
      <c r="J33912" s="15">
        <v>299353525</v>
      </c>
      <c r="K33912" s="18" t="s">
        <v>15856</v>
      </c>
    </row>
    <row r="33913" spans="9:11" ht="27.6" x14ac:dyDescent="0.3">
      <c r="I33913" s="17">
        <v>4108525</v>
      </c>
      <c r="J33913" s="15">
        <v>299353525</v>
      </c>
      <c r="K33913" s="18" t="s">
        <v>15856</v>
      </c>
    </row>
    <row r="33914" spans="9:11" ht="27.6" x14ac:dyDescent="0.3">
      <c r="I33914" s="17">
        <v>4109825</v>
      </c>
      <c r="J33914" s="15">
        <v>299679925</v>
      </c>
      <c r="K33914" s="18" t="s">
        <v>15857</v>
      </c>
    </row>
    <row r="33915" spans="9:11" ht="27.6" x14ac:dyDescent="0.3">
      <c r="I33915" s="17">
        <v>4109925</v>
      </c>
      <c r="J33915" s="15">
        <v>299680025</v>
      </c>
      <c r="K33915" s="18" t="s">
        <v>15858</v>
      </c>
    </row>
    <row r="33916" spans="9:11" ht="27.6" x14ac:dyDescent="0.3">
      <c r="I33916" s="17">
        <v>4110025</v>
      </c>
      <c r="J33916" s="15">
        <v>299680125</v>
      </c>
      <c r="K33916" s="18" t="s">
        <v>15859</v>
      </c>
    </row>
    <row r="33917" spans="9:11" ht="27.6" x14ac:dyDescent="0.3">
      <c r="I33917" s="17">
        <v>4110025</v>
      </c>
      <c r="J33917" s="15">
        <v>299680125</v>
      </c>
      <c r="K33917" s="18" t="s">
        <v>15859</v>
      </c>
    </row>
    <row r="33918" spans="9:11" ht="27.6" x14ac:dyDescent="0.3">
      <c r="I33918" s="17">
        <v>4110125</v>
      </c>
      <c r="J33918" s="15">
        <v>299680225</v>
      </c>
      <c r="K33918" s="18" t="s">
        <v>15859</v>
      </c>
    </row>
    <row r="33919" spans="9:11" ht="27.6" x14ac:dyDescent="0.3">
      <c r="I33919" s="17">
        <v>4110125</v>
      </c>
      <c r="J33919" s="15">
        <v>299680225</v>
      </c>
      <c r="K33919" s="18" t="s">
        <v>15859</v>
      </c>
    </row>
    <row r="33920" spans="9:11" ht="27.6" x14ac:dyDescent="0.3">
      <c r="I33920" s="17">
        <v>4110225</v>
      </c>
      <c r="J33920" s="15">
        <v>299680325</v>
      </c>
      <c r="K33920" s="18" t="s">
        <v>15860</v>
      </c>
    </row>
    <row r="33921" spans="9:11" ht="27.6" x14ac:dyDescent="0.3">
      <c r="I33921" s="17">
        <v>4110225</v>
      </c>
      <c r="J33921" s="15">
        <v>299680325</v>
      </c>
      <c r="K33921" s="18" t="s">
        <v>15860</v>
      </c>
    </row>
    <row r="33922" spans="9:11" ht="27.6" x14ac:dyDescent="0.3">
      <c r="I33922" s="17">
        <v>4110325</v>
      </c>
      <c r="J33922" s="15">
        <v>299680425</v>
      </c>
      <c r="K33922" s="18" t="s">
        <v>15860</v>
      </c>
    </row>
    <row r="33923" spans="9:11" ht="27.6" x14ac:dyDescent="0.3">
      <c r="I33923" s="17">
        <v>4110325</v>
      </c>
      <c r="J33923" s="15">
        <v>299680425</v>
      </c>
      <c r="K33923" s="18" t="s">
        <v>15860</v>
      </c>
    </row>
    <row r="33924" spans="9:11" ht="27.6" x14ac:dyDescent="0.3">
      <c r="I33924" s="17">
        <v>4110425</v>
      </c>
      <c r="J33924" s="15">
        <v>299680525</v>
      </c>
      <c r="K33924" s="18" t="s">
        <v>15861</v>
      </c>
    </row>
    <row r="33925" spans="9:11" ht="27.6" x14ac:dyDescent="0.3">
      <c r="I33925" s="17">
        <v>4110425</v>
      </c>
      <c r="J33925" s="15">
        <v>299680525</v>
      </c>
      <c r="K33925" s="18" t="s">
        <v>15861</v>
      </c>
    </row>
    <row r="33926" spans="9:11" ht="27.6" x14ac:dyDescent="0.3">
      <c r="I33926" s="17">
        <v>4110525</v>
      </c>
      <c r="J33926" s="15">
        <v>299680625</v>
      </c>
      <c r="K33926" s="18" t="s">
        <v>15861</v>
      </c>
    </row>
    <row r="33927" spans="9:11" ht="27.6" x14ac:dyDescent="0.3">
      <c r="I33927" s="17">
        <v>4110525</v>
      </c>
      <c r="J33927" s="15">
        <v>299680625</v>
      </c>
      <c r="K33927" s="18" t="s">
        <v>15861</v>
      </c>
    </row>
    <row r="33928" spans="9:11" ht="27.6" x14ac:dyDescent="0.3">
      <c r="I33928" s="17">
        <v>4110625</v>
      </c>
      <c r="J33928" s="15">
        <v>299680725</v>
      </c>
      <c r="K33928" s="18" t="s">
        <v>15862</v>
      </c>
    </row>
    <row r="33929" spans="9:11" ht="27.6" x14ac:dyDescent="0.3">
      <c r="I33929" s="17">
        <v>4110625</v>
      </c>
      <c r="J33929" s="15">
        <v>299680725</v>
      </c>
      <c r="K33929" s="18" t="s">
        <v>15862</v>
      </c>
    </row>
    <row r="33930" spans="9:11" ht="27.6" x14ac:dyDescent="0.3">
      <c r="I33930" s="17">
        <v>4110725</v>
      </c>
      <c r="J33930" s="15">
        <v>299680825</v>
      </c>
      <c r="K33930" s="18" t="s">
        <v>15861</v>
      </c>
    </row>
    <row r="33931" spans="9:11" ht="27.6" x14ac:dyDescent="0.3">
      <c r="I33931" s="17">
        <v>4110725</v>
      </c>
      <c r="J33931" s="15">
        <v>299680825</v>
      </c>
      <c r="K33931" s="18" t="s">
        <v>15861</v>
      </c>
    </row>
    <row r="33932" spans="9:11" ht="27.6" x14ac:dyDescent="0.3">
      <c r="I33932" s="17">
        <v>4110825</v>
      </c>
      <c r="J33932" s="15">
        <v>299680925</v>
      </c>
      <c r="K33932" s="18" t="s">
        <v>15863</v>
      </c>
    </row>
    <row r="33933" spans="9:11" ht="27.6" x14ac:dyDescent="0.3">
      <c r="I33933" s="17">
        <v>4110825</v>
      </c>
      <c r="J33933" s="15">
        <v>299680925</v>
      </c>
      <c r="K33933" s="18" t="s">
        <v>15863</v>
      </c>
    </row>
    <row r="33934" spans="9:11" ht="27.6" x14ac:dyDescent="0.3">
      <c r="I33934" s="17">
        <v>4110925</v>
      </c>
      <c r="J33934" s="15">
        <v>299681025</v>
      </c>
      <c r="K33934" s="18" t="s">
        <v>15864</v>
      </c>
    </row>
    <row r="33935" spans="9:11" ht="27.6" x14ac:dyDescent="0.3">
      <c r="I33935" s="17">
        <v>4110925</v>
      </c>
      <c r="J33935" s="15">
        <v>299681025</v>
      </c>
      <c r="K33935" s="18" t="s">
        <v>15864</v>
      </c>
    </row>
    <row r="33936" spans="9:11" ht="27.6" x14ac:dyDescent="0.3">
      <c r="I33936" s="17">
        <v>4111025</v>
      </c>
      <c r="J33936" s="15">
        <v>299681125</v>
      </c>
      <c r="K33936" s="18" t="s">
        <v>15865</v>
      </c>
    </row>
    <row r="33937" spans="9:11" ht="27.6" x14ac:dyDescent="0.3">
      <c r="I33937" s="17">
        <v>4111025</v>
      </c>
      <c r="J33937" s="15">
        <v>299681125</v>
      </c>
      <c r="K33937" s="18" t="s">
        <v>15865</v>
      </c>
    </row>
    <row r="33938" spans="9:11" ht="27.6" x14ac:dyDescent="0.3">
      <c r="I33938" s="17">
        <v>4111125</v>
      </c>
      <c r="J33938" s="15">
        <v>299681225</v>
      </c>
      <c r="K33938" s="18" t="s">
        <v>15866</v>
      </c>
    </row>
    <row r="33939" spans="9:11" ht="27.6" x14ac:dyDescent="0.3">
      <c r="I33939" s="17">
        <v>4111125</v>
      </c>
      <c r="J33939" s="15">
        <v>299681225</v>
      </c>
      <c r="K33939" s="18" t="s">
        <v>15866</v>
      </c>
    </row>
    <row r="33940" spans="9:11" ht="27.6" x14ac:dyDescent="0.3">
      <c r="I33940" s="17">
        <v>4111225</v>
      </c>
      <c r="J33940" s="15">
        <v>299681325</v>
      </c>
      <c r="K33940" s="18" t="s">
        <v>15867</v>
      </c>
    </row>
    <row r="33941" spans="9:11" ht="27.6" x14ac:dyDescent="0.3">
      <c r="I33941" s="17">
        <v>4111225</v>
      </c>
      <c r="J33941" s="15">
        <v>299681325</v>
      </c>
      <c r="K33941" s="18" t="s">
        <v>15867</v>
      </c>
    </row>
    <row r="33942" spans="9:11" ht="27.6" x14ac:dyDescent="0.3">
      <c r="I33942" s="17">
        <v>4111325</v>
      </c>
      <c r="J33942" s="15">
        <v>299681425</v>
      </c>
      <c r="K33942" s="18" t="s">
        <v>15863</v>
      </c>
    </row>
    <row r="33943" spans="9:11" ht="27.6" x14ac:dyDescent="0.3">
      <c r="I33943" s="17">
        <v>4111325</v>
      </c>
      <c r="J33943" s="15">
        <v>299681425</v>
      </c>
      <c r="K33943" s="18" t="s">
        <v>15863</v>
      </c>
    </row>
    <row r="33944" spans="9:11" ht="27.6" x14ac:dyDescent="0.3">
      <c r="I33944" s="17">
        <v>4111425</v>
      </c>
      <c r="J33944" s="15">
        <v>299681525</v>
      </c>
      <c r="K33944" s="18" t="s">
        <v>15867</v>
      </c>
    </row>
    <row r="33945" spans="9:11" ht="27.6" x14ac:dyDescent="0.3">
      <c r="I33945" s="17">
        <v>4111425</v>
      </c>
      <c r="J33945" s="15">
        <v>299681525</v>
      </c>
      <c r="K33945" s="18" t="s">
        <v>15867</v>
      </c>
    </row>
    <row r="33946" spans="9:11" ht="27.6" x14ac:dyDescent="0.3">
      <c r="I33946" s="17">
        <v>4111525</v>
      </c>
      <c r="J33946" s="15">
        <v>299681625</v>
      </c>
      <c r="K33946" s="18" t="s">
        <v>15868</v>
      </c>
    </row>
    <row r="33947" spans="9:11" ht="27.6" x14ac:dyDescent="0.3">
      <c r="I33947" s="17">
        <v>4111525</v>
      </c>
      <c r="J33947" s="15">
        <v>299681625</v>
      </c>
      <c r="K33947" s="18" t="s">
        <v>15868</v>
      </c>
    </row>
    <row r="33948" spans="9:11" ht="27.6" x14ac:dyDescent="0.3">
      <c r="I33948" s="17">
        <v>4111625</v>
      </c>
      <c r="J33948" s="15">
        <v>299681725</v>
      </c>
      <c r="K33948" s="18" t="s">
        <v>15868</v>
      </c>
    </row>
    <row r="33949" spans="9:11" ht="27.6" x14ac:dyDescent="0.3">
      <c r="I33949" s="17">
        <v>4111625</v>
      </c>
      <c r="J33949" s="15">
        <v>299681725</v>
      </c>
      <c r="K33949" s="18" t="s">
        <v>15868</v>
      </c>
    </row>
    <row r="33950" spans="9:11" ht="27.6" x14ac:dyDescent="0.3">
      <c r="I33950" s="17">
        <v>4111725</v>
      </c>
      <c r="J33950" s="15">
        <v>299681825</v>
      </c>
      <c r="K33950" s="18" t="s">
        <v>15869</v>
      </c>
    </row>
    <row r="33951" spans="9:11" ht="27.6" x14ac:dyDescent="0.3">
      <c r="I33951" s="17">
        <v>4111725</v>
      </c>
      <c r="J33951" s="15">
        <v>299681825</v>
      </c>
      <c r="K33951" s="18" t="s">
        <v>15869</v>
      </c>
    </row>
    <row r="33952" spans="9:11" ht="27.6" x14ac:dyDescent="0.3">
      <c r="I33952" s="17">
        <v>4111825</v>
      </c>
      <c r="J33952" s="15">
        <v>299681925</v>
      </c>
      <c r="K33952" s="18" t="s">
        <v>15870</v>
      </c>
    </row>
    <row r="33953" spans="9:11" ht="27.6" x14ac:dyDescent="0.3">
      <c r="I33953" s="17">
        <v>4111825</v>
      </c>
      <c r="J33953" s="15">
        <v>299681925</v>
      </c>
      <c r="K33953" s="18" t="s">
        <v>15870</v>
      </c>
    </row>
    <row r="33954" spans="9:11" ht="27.6" x14ac:dyDescent="0.3">
      <c r="I33954" s="17">
        <v>4111925</v>
      </c>
      <c r="J33954" s="15">
        <v>299682025</v>
      </c>
      <c r="K33954" s="18" t="s">
        <v>15871</v>
      </c>
    </row>
    <row r="33955" spans="9:11" ht="27.6" x14ac:dyDescent="0.3">
      <c r="I33955" s="17">
        <v>4111925</v>
      </c>
      <c r="J33955" s="15">
        <v>299682025</v>
      </c>
      <c r="K33955" s="18" t="s">
        <v>15871</v>
      </c>
    </row>
    <row r="33956" spans="9:11" ht="27.6" x14ac:dyDescent="0.3">
      <c r="I33956" s="17">
        <v>4112025</v>
      </c>
      <c r="J33956" s="15">
        <v>299682125</v>
      </c>
      <c r="K33956" s="18" t="s">
        <v>15864</v>
      </c>
    </row>
    <row r="33957" spans="9:11" ht="27.6" x14ac:dyDescent="0.3">
      <c r="I33957" s="17">
        <v>4112025</v>
      </c>
      <c r="J33957" s="15">
        <v>299682125</v>
      </c>
      <c r="K33957" s="18" t="s">
        <v>15864</v>
      </c>
    </row>
    <row r="33958" spans="9:11" ht="27.6" x14ac:dyDescent="0.3">
      <c r="I33958" s="17">
        <v>4112125</v>
      </c>
      <c r="J33958" s="15">
        <v>299682225</v>
      </c>
      <c r="K33958" s="18" t="s">
        <v>15872</v>
      </c>
    </row>
    <row r="33959" spans="9:11" ht="27.6" x14ac:dyDescent="0.3">
      <c r="I33959" s="17">
        <v>4112125</v>
      </c>
      <c r="J33959" s="15">
        <v>299682225</v>
      </c>
      <c r="K33959" s="18" t="s">
        <v>15872</v>
      </c>
    </row>
    <row r="33960" spans="9:11" ht="27.6" x14ac:dyDescent="0.3">
      <c r="I33960" s="17">
        <v>4112225</v>
      </c>
      <c r="J33960" s="15">
        <v>299682325</v>
      </c>
      <c r="K33960" s="18" t="s">
        <v>15872</v>
      </c>
    </row>
    <row r="33961" spans="9:11" ht="27.6" x14ac:dyDescent="0.3">
      <c r="I33961" s="17">
        <v>4112225</v>
      </c>
      <c r="J33961" s="15">
        <v>299682325</v>
      </c>
      <c r="K33961" s="18" t="s">
        <v>15872</v>
      </c>
    </row>
    <row r="33962" spans="9:11" ht="27.6" x14ac:dyDescent="0.3">
      <c r="I33962" s="17">
        <v>4112325</v>
      </c>
      <c r="J33962" s="15">
        <v>299682425</v>
      </c>
      <c r="K33962" s="18" t="s">
        <v>15873</v>
      </c>
    </row>
    <row r="33963" spans="9:11" ht="27.6" x14ac:dyDescent="0.3">
      <c r="I33963" s="17">
        <v>4112325</v>
      </c>
      <c r="J33963" s="15">
        <v>299682425</v>
      </c>
      <c r="K33963" s="18" t="s">
        <v>15873</v>
      </c>
    </row>
    <row r="33964" spans="9:11" ht="27.6" x14ac:dyDescent="0.3">
      <c r="I33964" s="17">
        <v>4112425</v>
      </c>
      <c r="J33964" s="15">
        <v>299682525</v>
      </c>
      <c r="K33964" s="18" t="s">
        <v>15874</v>
      </c>
    </row>
    <row r="33965" spans="9:11" ht="27.6" x14ac:dyDescent="0.3">
      <c r="I33965" s="17">
        <v>4112425</v>
      </c>
      <c r="J33965" s="15">
        <v>299682525</v>
      </c>
      <c r="K33965" s="18" t="s">
        <v>15874</v>
      </c>
    </row>
    <row r="33966" spans="9:11" ht="27.6" x14ac:dyDescent="0.3">
      <c r="I33966" s="17">
        <v>4112525</v>
      </c>
      <c r="J33966" s="15">
        <v>299682625</v>
      </c>
      <c r="K33966" s="18" t="s">
        <v>15862</v>
      </c>
    </row>
    <row r="33967" spans="9:11" ht="27.6" x14ac:dyDescent="0.3">
      <c r="I33967" s="17">
        <v>4112525</v>
      </c>
      <c r="J33967" s="15">
        <v>299682625</v>
      </c>
      <c r="K33967" s="18" t="s">
        <v>15862</v>
      </c>
    </row>
    <row r="33968" spans="9:11" ht="27.6" x14ac:dyDescent="0.3">
      <c r="I33968" s="17">
        <v>4112625</v>
      </c>
      <c r="J33968" s="15">
        <v>299682725</v>
      </c>
      <c r="K33968" s="18" t="s">
        <v>15874</v>
      </c>
    </row>
    <row r="33969" spans="9:11" ht="27.6" x14ac:dyDescent="0.3">
      <c r="I33969" s="17">
        <v>4112625</v>
      </c>
      <c r="J33969" s="15">
        <v>299682725</v>
      </c>
      <c r="K33969" s="18" t="s">
        <v>15874</v>
      </c>
    </row>
    <row r="33970" spans="9:11" ht="27.6" x14ac:dyDescent="0.3">
      <c r="I33970" s="17">
        <v>4112725</v>
      </c>
      <c r="J33970" s="15">
        <v>299682825</v>
      </c>
      <c r="K33970" s="18" t="s">
        <v>15875</v>
      </c>
    </row>
    <row r="33971" spans="9:11" ht="27.6" x14ac:dyDescent="0.3">
      <c r="I33971" s="17">
        <v>4112725</v>
      </c>
      <c r="J33971" s="15">
        <v>299682825</v>
      </c>
      <c r="K33971" s="18" t="s">
        <v>15875</v>
      </c>
    </row>
    <row r="33972" spans="9:11" ht="27.6" x14ac:dyDescent="0.3">
      <c r="I33972" s="17">
        <v>4112825</v>
      </c>
      <c r="J33972" s="15">
        <v>299682925</v>
      </c>
      <c r="K33972" s="18" t="s">
        <v>15875</v>
      </c>
    </row>
    <row r="33973" spans="9:11" ht="27.6" x14ac:dyDescent="0.3">
      <c r="I33973" s="17">
        <v>4112825</v>
      </c>
      <c r="J33973" s="15">
        <v>299682925</v>
      </c>
      <c r="K33973" s="18" t="s">
        <v>15875</v>
      </c>
    </row>
    <row r="33974" spans="9:11" ht="27.6" x14ac:dyDescent="0.3">
      <c r="I33974" s="17">
        <v>4112925</v>
      </c>
      <c r="J33974" s="15">
        <v>299683025</v>
      </c>
      <c r="K33974" s="18" t="s">
        <v>15875</v>
      </c>
    </row>
    <row r="33975" spans="9:11" ht="27.6" x14ac:dyDescent="0.3">
      <c r="I33975" s="17">
        <v>4112925</v>
      </c>
      <c r="J33975" s="15">
        <v>299683025</v>
      </c>
      <c r="K33975" s="18" t="s">
        <v>15875</v>
      </c>
    </row>
    <row r="33976" spans="9:11" ht="27.6" x14ac:dyDescent="0.3">
      <c r="I33976" s="17">
        <v>4113025</v>
      </c>
      <c r="J33976" s="15">
        <v>299683125</v>
      </c>
      <c r="K33976" s="18" t="s">
        <v>15876</v>
      </c>
    </row>
    <row r="33977" spans="9:11" ht="27.6" x14ac:dyDescent="0.3">
      <c r="I33977" s="17">
        <v>4113025</v>
      </c>
      <c r="J33977" s="15">
        <v>299683125</v>
      </c>
      <c r="K33977" s="18" t="s">
        <v>15876</v>
      </c>
    </row>
    <row r="33978" spans="9:11" ht="27.6" x14ac:dyDescent="0.3">
      <c r="I33978" s="17">
        <v>4113125</v>
      </c>
      <c r="J33978" s="15">
        <v>299683225</v>
      </c>
      <c r="K33978" s="18" t="s">
        <v>15876</v>
      </c>
    </row>
    <row r="33979" spans="9:11" ht="27.6" x14ac:dyDescent="0.3">
      <c r="I33979" s="17">
        <v>4113125</v>
      </c>
      <c r="J33979" s="15">
        <v>299683225</v>
      </c>
      <c r="K33979" s="18" t="s">
        <v>15876</v>
      </c>
    </row>
    <row r="33980" spans="9:11" ht="27.6" x14ac:dyDescent="0.3">
      <c r="I33980" s="17">
        <v>4113225</v>
      </c>
      <c r="J33980" s="15">
        <v>299683325</v>
      </c>
      <c r="K33980" s="18" t="s">
        <v>15877</v>
      </c>
    </row>
    <row r="33981" spans="9:11" ht="27.6" x14ac:dyDescent="0.3">
      <c r="I33981" s="17">
        <v>4113225</v>
      </c>
      <c r="J33981" s="15">
        <v>299683325</v>
      </c>
      <c r="K33981" s="18" t="s">
        <v>15877</v>
      </c>
    </row>
    <row r="33982" spans="9:11" ht="27.6" x14ac:dyDescent="0.3">
      <c r="I33982" s="17">
        <v>4113325</v>
      </c>
      <c r="J33982" s="15">
        <v>299683425</v>
      </c>
      <c r="K33982" s="18" t="s">
        <v>15877</v>
      </c>
    </row>
    <row r="33983" spans="9:11" ht="27.6" x14ac:dyDescent="0.3">
      <c r="I33983" s="17">
        <v>4113325</v>
      </c>
      <c r="J33983" s="15">
        <v>299683425</v>
      </c>
      <c r="K33983" s="18" t="s">
        <v>15877</v>
      </c>
    </row>
    <row r="33984" spans="9:11" ht="27.6" x14ac:dyDescent="0.3">
      <c r="I33984" s="17">
        <v>4113425</v>
      </c>
      <c r="J33984" s="15">
        <v>299683525</v>
      </c>
      <c r="K33984" s="18" t="s">
        <v>15877</v>
      </c>
    </row>
    <row r="33985" spans="9:11" ht="27.6" x14ac:dyDescent="0.3">
      <c r="I33985" s="17">
        <v>4113425</v>
      </c>
      <c r="J33985" s="15">
        <v>299683525</v>
      </c>
      <c r="K33985" s="18" t="s">
        <v>15877</v>
      </c>
    </row>
    <row r="33986" spans="9:11" ht="27.6" x14ac:dyDescent="0.3">
      <c r="I33986" s="17">
        <v>4113525</v>
      </c>
      <c r="J33986" s="15">
        <v>299683625</v>
      </c>
      <c r="K33986" s="18" t="s">
        <v>15878</v>
      </c>
    </row>
    <row r="33987" spans="9:11" ht="27.6" x14ac:dyDescent="0.3">
      <c r="I33987" s="17">
        <v>4113525</v>
      </c>
      <c r="J33987" s="15">
        <v>299683625</v>
      </c>
      <c r="K33987" s="18" t="s">
        <v>15878</v>
      </c>
    </row>
    <row r="33988" spans="9:11" ht="27.6" x14ac:dyDescent="0.3">
      <c r="I33988" s="17">
        <v>4113625</v>
      </c>
      <c r="J33988" s="15">
        <v>299683725</v>
      </c>
      <c r="K33988" s="18" t="s">
        <v>15879</v>
      </c>
    </row>
    <row r="33989" spans="9:11" ht="27.6" x14ac:dyDescent="0.3">
      <c r="I33989" s="17">
        <v>4113625</v>
      </c>
      <c r="J33989" s="15">
        <v>299683725</v>
      </c>
      <c r="K33989" s="18" t="s">
        <v>15879</v>
      </c>
    </row>
    <row r="33990" spans="9:11" ht="27.6" x14ac:dyDescent="0.3">
      <c r="I33990" s="17">
        <v>4113725</v>
      </c>
      <c r="J33990" s="15">
        <v>299683825</v>
      </c>
      <c r="K33990" s="18" t="s">
        <v>15879</v>
      </c>
    </row>
    <row r="33991" spans="9:11" ht="27.6" x14ac:dyDescent="0.3">
      <c r="I33991" s="17">
        <v>4113725</v>
      </c>
      <c r="J33991" s="15">
        <v>299683825</v>
      </c>
      <c r="K33991" s="18" t="s">
        <v>15879</v>
      </c>
    </row>
    <row r="33992" spans="9:11" ht="27.6" x14ac:dyDescent="0.3">
      <c r="I33992" s="17">
        <v>4113825</v>
      </c>
      <c r="J33992" s="15">
        <v>299683925</v>
      </c>
      <c r="K33992" s="18" t="s">
        <v>15880</v>
      </c>
    </row>
    <row r="33993" spans="9:11" ht="27.6" x14ac:dyDescent="0.3">
      <c r="I33993" s="17">
        <v>4113825</v>
      </c>
      <c r="J33993" s="15">
        <v>299683925</v>
      </c>
      <c r="K33993" s="18" t="s">
        <v>15880</v>
      </c>
    </row>
    <row r="33994" spans="9:11" ht="27.6" x14ac:dyDescent="0.3">
      <c r="I33994" s="17">
        <v>4113925</v>
      </c>
      <c r="J33994" s="15">
        <v>299684025</v>
      </c>
      <c r="K33994" s="18" t="s">
        <v>15880</v>
      </c>
    </row>
    <row r="33995" spans="9:11" ht="27.6" x14ac:dyDescent="0.3">
      <c r="I33995" s="17">
        <v>4114025</v>
      </c>
      <c r="J33995" s="15">
        <v>299684125</v>
      </c>
      <c r="K33995" s="18" t="s">
        <v>15866</v>
      </c>
    </row>
    <row r="33996" spans="9:11" ht="27.6" x14ac:dyDescent="0.3">
      <c r="I33996" s="17">
        <v>4114125</v>
      </c>
      <c r="J33996" s="15">
        <v>299684225</v>
      </c>
      <c r="K33996" s="18" t="s">
        <v>15881</v>
      </c>
    </row>
    <row r="33997" spans="9:11" ht="27.6" x14ac:dyDescent="0.3">
      <c r="I33997" s="17">
        <v>4114225</v>
      </c>
      <c r="J33997" s="15">
        <v>299684325</v>
      </c>
      <c r="K33997" s="18" t="s">
        <v>15881</v>
      </c>
    </row>
    <row r="33998" spans="9:11" ht="27.6" x14ac:dyDescent="0.3">
      <c r="I33998" s="17">
        <v>4114325</v>
      </c>
      <c r="J33998" s="15">
        <v>299684425</v>
      </c>
      <c r="K33998" s="18" t="s">
        <v>15882</v>
      </c>
    </row>
    <row r="33999" spans="9:11" ht="27.6" x14ac:dyDescent="0.3">
      <c r="I33999" s="17">
        <v>4114425</v>
      </c>
      <c r="J33999" s="15">
        <v>299684525</v>
      </c>
      <c r="K33999" s="18" t="s">
        <v>15883</v>
      </c>
    </row>
    <row r="34000" spans="9:11" ht="27.6" x14ac:dyDescent="0.3">
      <c r="I34000" s="17">
        <v>4114525</v>
      </c>
      <c r="J34000" s="15">
        <v>299684625</v>
      </c>
      <c r="K34000" s="18" t="s">
        <v>15869</v>
      </c>
    </row>
    <row r="34001" spans="9:11" ht="27.6" x14ac:dyDescent="0.3">
      <c r="I34001" s="17">
        <v>4114625</v>
      </c>
      <c r="J34001" s="15">
        <v>299684725</v>
      </c>
      <c r="K34001" s="18" t="s">
        <v>15869</v>
      </c>
    </row>
    <row r="34002" spans="9:11" ht="27.6" x14ac:dyDescent="0.3">
      <c r="I34002" s="17">
        <v>4114725</v>
      </c>
      <c r="J34002" s="15">
        <v>299684825</v>
      </c>
      <c r="K34002" s="18" t="s">
        <v>15884</v>
      </c>
    </row>
    <row r="34003" spans="9:11" ht="27.6" x14ac:dyDescent="0.3">
      <c r="I34003" s="17">
        <v>4114825</v>
      </c>
      <c r="J34003" s="15">
        <v>299684925</v>
      </c>
      <c r="K34003" s="18" t="s">
        <v>15884</v>
      </c>
    </row>
    <row r="34004" spans="9:11" ht="27.6" x14ac:dyDescent="0.3">
      <c r="I34004" s="17">
        <v>4114925</v>
      </c>
      <c r="J34004" s="15">
        <v>299685025</v>
      </c>
      <c r="K34004" s="18" t="s">
        <v>15885</v>
      </c>
    </row>
    <row r="34005" spans="9:11" ht="27.6" x14ac:dyDescent="0.3">
      <c r="I34005" s="17">
        <v>4115025</v>
      </c>
      <c r="J34005" s="15">
        <v>299685225</v>
      </c>
      <c r="K34005" s="18" t="s">
        <v>15886</v>
      </c>
    </row>
    <row r="34006" spans="9:11" ht="27.6" x14ac:dyDescent="0.3">
      <c r="I34006" s="17">
        <v>4115125</v>
      </c>
      <c r="J34006" s="15">
        <v>299685325</v>
      </c>
      <c r="K34006" s="18" t="s">
        <v>15887</v>
      </c>
    </row>
    <row r="34007" spans="9:11" ht="27.6" x14ac:dyDescent="0.3">
      <c r="I34007" s="17">
        <v>4115225</v>
      </c>
      <c r="J34007" s="15">
        <v>299685425</v>
      </c>
      <c r="K34007" s="18" t="s">
        <v>15887</v>
      </c>
    </row>
    <row r="34008" spans="9:11" ht="27.6" x14ac:dyDescent="0.3">
      <c r="I34008" s="17">
        <v>4115325</v>
      </c>
      <c r="J34008" s="15">
        <v>299685525</v>
      </c>
      <c r="K34008" s="18" t="s">
        <v>15871</v>
      </c>
    </row>
    <row r="34009" spans="9:11" ht="27.6" x14ac:dyDescent="0.3">
      <c r="I34009" s="17">
        <v>4115425</v>
      </c>
      <c r="J34009" s="15">
        <v>299685625</v>
      </c>
      <c r="K34009" s="18" t="s">
        <v>15888</v>
      </c>
    </row>
    <row r="34010" spans="9:11" ht="27.6" x14ac:dyDescent="0.3">
      <c r="I34010" s="17">
        <v>4115525</v>
      </c>
      <c r="J34010" s="15">
        <v>299685725</v>
      </c>
      <c r="K34010" s="18" t="s">
        <v>15889</v>
      </c>
    </row>
    <row r="34011" spans="9:11" ht="27.6" x14ac:dyDescent="0.3">
      <c r="I34011" s="17">
        <v>4115625</v>
      </c>
      <c r="J34011" s="15">
        <v>299685825</v>
      </c>
      <c r="K34011" s="18" t="s">
        <v>15890</v>
      </c>
    </row>
    <row r="34012" spans="9:11" ht="27.6" x14ac:dyDescent="0.3">
      <c r="I34012" s="17">
        <v>4115725</v>
      </c>
      <c r="J34012" s="15">
        <v>299685925</v>
      </c>
      <c r="K34012" s="18" t="s">
        <v>15890</v>
      </c>
    </row>
    <row r="34013" spans="9:11" ht="27.6" x14ac:dyDescent="0.3">
      <c r="I34013" s="17">
        <v>4115825</v>
      </c>
      <c r="J34013" s="15">
        <v>299686025</v>
      </c>
      <c r="K34013" s="18" t="s">
        <v>15891</v>
      </c>
    </row>
    <row r="34014" spans="9:11" ht="27.6" x14ac:dyDescent="0.3">
      <c r="I34014" s="17">
        <v>4115925</v>
      </c>
      <c r="J34014" s="15">
        <v>299686125</v>
      </c>
      <c r="K34014" s="18" t="s">
        <v>15889</v>
      </c>
    </row>
    <row r="34015" spans="9:11" ht="27.6" x14ac:dyDescent="0.3">
      <c r="I34015" s="17">
        <v>4116025</v>
      </c>
      <c r="J34015" s="15">
        <v>299686225</v>
      </c>
      <c r="K34015" s="18" t="s">
        <v>15865</v>
      </c>
    </row>
    <row r="34016" spans="9:11" ht="27.6" x14ac:dyDescent="0.3">
      <c r="I34016" s="17">
        <v>4116125</v>
      </c>
      <c r="J34016" s="15">
        <v>299686325</v>
      </c>
      <c r="K34016" s="18" t="s">
        <v>15892</v>
      </c>
    </row>
    <row r="34017" spans="9:11" ht="27.6" x14ac:dyDescent="0.3">
      <c r="I34017" s="17">
        <v>4116225</v>
      </c>
      <c r="J34017" s="15">
        <v>299686425</v>
      </c>
      <c r="K34017" s="18" t="s">
        <v>15893</v>
      </c>
    </row>
    <row r="34018" spans="9:11" ht="27.6" x14ac:dyDescent="0.3">
      <c r="I34018" s="17">
        <v>4116325</v>
      </c>
      <c r="J34018" s="15">
        <v>299686525</v>
      </c>
      <c r="K34018" s="18" t="s">
        <v>15894</v>
      </c>
    </row>
    <row r="34019" spans="9:11" ht="27.6" x14ac:dyDescent="0.3">
      <c r="I34019" s="17">
        <v>4116425</v>
      </c>
      <c r="J34019" s="15">
        <v>299686625</v>
      </c>
      <c r="K34019" s="18" t="s">
        <v>15895</v>
      </c>
    </row>
    <row r="34020" spans="9:11" ht="27.6" x14ac:dyDescent="0.3">
      <c r="I34020" s="17">
        <v>4116525</v>
      </c>
      <c r="J34020" s="15">
        <v>299686725</v>
      </c>
      <c r="K34020" s="18" t="s">
        <v>15894</v>
      </c>
    </row>
    <row r="34021" spans="9:11" ht="27.6" x14ac:dyDescent="0.3">
      <c r="I34021" s="17">
        <v>4116525</v>
      </c>
      <c r="J34021" s="15">
        <v>299686725</v>
      </c>
      <c r="K34021" s="18" t="s">
        <v>15894</v>
      </c>
    </row>
    <row r="34022" spans="9:11" ht="27.6" x14ac:dyDescent="0.3">
      <c r="I34022" s="17">
        <v>4116625</v>
      </c>
      <c r="J34022" s="15">
        <v>299686825</v>
      </c>
      <c r="K34022" s="18" t="s">
        <v>15888</v>
      </c>
    </row>
    <row r="34023" spans="9:11" ht="27.6" x14ac:dyDescent="0.3">
      <c r="I34023" s="17">
        <v>4116625</v>
      </c>
      <c r="J34023" s="15">
        <v>299686825</v>
      </c>
      <c r="K34023" s="18" t="s">
        <v>15888</v>
      </c>
    </row>
    <row r="34024" spans="9:11" ht="27.6" x14ac:dyDescent="0.3">
      <c r="I34024" s="17">
        <v>4116725</v>
      </c>
      <c r="J34024" s="15">
        <v>299686925</v>
      </c>
      <c r="K34024" s="18" t="s">
        <v>15867</v>
      </c>
    </row>
    <row r="34025" spans="9:11" ht="27.6" x14ac:dyDescent="0.3">
      <c r="I34025" s="17">
        <v>4116725</v>
      </c>
      <c r="J34025" s="15">
        <v>299686925</v>
      </c>
      <c r="K34025" s="18" t="s">
        <v>15867</v>
      </c>
    </row>
    <row r="34026" spans="9:11" ht="27.6" x14ac:dyDescent="0.3">
      <c r="I34026" s="17">
        <v>4116825</v>
      </c>
      <c r="J34026" s="15">
        <v>299687125</v>
      </c>
      <c r="K34026" s="18" t="s">
        <v>15896</v>
      </c>
    </row>
    <row r="34027" spans="9:11" ht="27.6" x14ac:dyDescent="0.3">
      <c r="I34027" s="17">
        <v>4116825</v>
      </c>
      <c r="J34027" s="15">
        <v>299687125</v>
      </c>
      <c r="K34027" s="18" t="s">
        <v>15896</v>
      </c>
    </row>
    <row r="34028" spans="9:11" ht="27.6" x14ac:dyDescent="0.3">
      <c r="I34028" s="17">
        <v>4116925</v>
      </c>
      <c r="J34028" s="15">
        <v>299687225</v>
      </c>
      <c r="K34028" s="18" t="s">
        <v>15896</v>
      </c>
    </row>
    <row r="34029" spans="9:11" ht="27.6" x14ac:dyDescent="0.3">
      <c r="I34029" s="17">
        <v>4116925</v>
      </c>
      <c r="J34029" s="15">
        <v>299687225</v>
      </c>
      <c r="K34029" s="18" t="s">
        <v>15896</v>
      </c>
    </row>
    <row r="34030" spans="9:11" ht="27.6" x14ac:dyDescent="0.3">
      <c r="I34030" s="17">
        <v>4117025</v>
      </c>
      <c r="J34030" s="15">
        <v>299687325</v>
      </c>
      <c r="K34030" s="18" t="s">
        <v>15878</v>
      </c>
    </row>
    <row r="34031" spans="9:11" ht="27.6" x14ac:dyDescent="0.3">
      <c r="I34031" s="17">
        <v>4117025</v>
      </c>
      <c r="J34031" s="15">
        <v>299687325</v>
      </c>
      <c r="K34031" s="18" t="s">
        <v>15878</v>
      </c>
    </row>
    <row r="34032" spans="9:11" ht="27.6" x14ac:dyDescent="0.3">
      <c r="I34032" s="17">
        <v>4117125</v>
      </c>
      <c r="J34032" s="15">
        <v>299687425</v>
      </c>
      <c r="K34032" s="18" t="s">
        <v>15897</v>
      </c>
    </row>
    <row r="34033" spans="9:11" ht="27.6" x14ac:dyDescent="0.3">
      <c r="I34033" s="17">
        <v>4117125</v>
      </c>
      <c r="J34033" s="15">
        <v>299687425</v>
      </c>
      <c r="K34033" s="18" t="s">
        <v>15897</v>
      </c>
    </row>
    <row r="34034" spans="9:11" ht="27.6" x14ac:dyDescent="0.3">
      <c r="I34034" s="17">
        <v>4117225</v>
      </c>
      <c r="J34034" s="15">
        <v>299687525</v>
      </c>
      <c r="K34034" s="18" t="s">
        <v>15897</v>
      </c>
    </row>
    <row r="34035" spans="9:11" ht="27.6" x14ac:dyDescent="0.3">
      <c r="I34035" s="17">
        <v>4117225</v>
      </c>
      <c r="J34035" s="15">
        <v>299687525</v>
      </c>
      <c r="K34035" s="18" t="s">
        <v>15897</v>
      </c>
    </row>
    <row r="34036" spans="9:11" ht="27.6" x14ac:dyDescent="0.3">
      <c r="I34036" s="17">
        <v>4117325</v>
      </c>
      <c r="J34036" s="15">
        <v>299687625</v>
      </c>
      <c r="K34036" s="18" t="s">
        <v>15896</v>
      </c>
    </row>
    <row r="34037" spans="9:11" ht="27.6" x14ac:dyDescent="0.3">
      <c r="I34037" s="17">
        <v>4117325</v>
      </c>
      <c r="J34037" s="15">
        <v>299687625</v>
      </c>
      <c r="K34037" s="18" t="s">
        <v>15896</v>
      </c>
    </row>
    <row r="34038" spans="9:11" ht="27.6" x14ac:dyDescent="0.3">
      <c r="I34038" s="17">
        <v>4117425</v>
      </c>
      <c r="J34038" s="15">
        <v>299687725</v>
      </c>
      <c r="K34038" s="18" t="s">
        <v>15898</v>
      </c>
    </row>
    <row r="34039" spans="9:11" ht="27.6" x14ac:dyDescent="0.3">
      <c r="I34039" s="17">
        <v>4117425</v>
      </c>
      <c r="J34039" s="15">
        <v>299687725</v>
      </c>
      <c r="K34039" s="18" t="s">
        <v>15898</v>
      </c>
    </row>
    <row r="34040" spans="9:11" ht="27.6" x14ac:dyDescent="0.3">
      <c r="I34040" s="17">
        <v>4117525</v>
      </c>
      <c r="J34040" s="15">
        <v>299687825</v>
      </c>
      <c r="K34040" s="18" t="s">
        <v>15899</v>
      </c>
    </row>
    <row r="34041" spans="9:11" ht="27.6" x14ac:dyDescent="0.3">
      <c r="I34041" s="17">
        <v>4117525</v>
      </c>
      <c r="J34041" s="15">
        <v>299687825</v>
      </c>
      <c r="K34041" s="18" t="s">
        <v>15899</v>
      </c>
    </row>
    <row r="34042" spans="9:11" ht="27.6" x14ac:dyDescent="0.3">
      <c r="I34042" s="17">
        <v>4117625</v>
      </c>
      <c r="J34042" s="15">
        <v>299687925</v>
      </c>
      <c r="K34042" s="18" t="s">
        <v>15900</v>
      </c>
    </row>
    <row r="34043" spans="9:11" ht="27.6" x14ac:dyDescent="0.3">
      <c r="I34043" s="17">
        <v>4117625</v>
      </c>
      <c r="J34043" s="15">
        <v>299687925</v>
      </c>
      <c r="K34043" s="18" t="s">
        <v>15900</v>
      </c>
    </row>
    <row r="34044" spans="9:11" ht="27.6" x14ac:dyDescent="0.3">
      <c r="I34044" s="17">
        <v>4117725</v>
      </c>
      <c r="J34044" s="15">
        <v>299688025</v>
      </c>
      <c r="K34044" s="18" t="s">
        <v>15898</v>
      </c>
    </row>
    <row r="34045" spans="9:11" ht="27.6" x14ac:dyDescent="0.3">
      <c r="I34045" s="17">
        <v>4117725</v>
      </c>
      <c r="J34045" s="15">
        <v>299688025</v>
      </c>
      <c r="K34045" s="18" t="s">
        <v>15898</v>
      </c>
    </row>
    <row r="34046" spans="9:11" ht="27.6" x14ac:dyDescent="0.3">
      <c r="I34046" s="17">
        <v>4117825</v>
      </c>
      <c r="J34046" s="15">
        <v>299688125</v>
      </c>
      <c r="K34046" s="18" t="s">
        <v>15901</v>
      </c>
    </row>
    <row r="34047" spans="9:11" ht="27.6" x14ac:dyDescent="0.3">
      <c r="I34047" s="17">
        <v>4117825</v>
      </c>
      <c r="J34047" s="15">
        <v>299688125</v>
      </c>
      <c r="K34047" s="18" t="s">
        <v>15901</v>
      </c>
    </row>
    <row r="34048" spans="9:11" ht="27.6" x14ac:dyDescent="0.3">
      <c r="I34048" s="17">
        <v>4117925</v>
      </c>
      <c r="J34048" s="15">
        <v>299688225</v>
      </c>
      <c r="K34048" s="18" t="s">
        <v>15901</v>
      </c>
    </row>
    <row r="34049" spans="9:11" ht="27.6" x14ac:dyDescent="0.3">
      <c r="I34049" s="17">
        <v>4117925</v>
      </c>
      <c r="J34049" s="15">
        <v>299688225</v>
      </c>
      <c r="K34049" s="18" t="s">
        <v>15901</v>
      </c>
    </row>
    <row r="34050" spans="9:11" ht="27.6" x14ac:dyDescent="0.3">
      <c r="I34050" s="17">
        <v>4118025</v>
      </c>
      <c r="J34050" s="15">
        <v>299688425</v>
      </c>
      <c r="K34050" s="18" t="s">
        <v>15902</v>
      </c>
    </row>
    <row r="34051" spans="9:11" ht="27.6" x14ac:dyDescent="0.3">
      <c r="I34051" s="17">
        <v>4118025</v>
      </c>
      <c r="J34051" s="15">
        <v>299688425</v>
      </c>
      <c r="K34051" s="18" t="s">
        <v>15902</v>
      </c>
    </row>
    <row r="34052" spans="9:11" ht="27.6" x14ac:dyDescent="0.3">
      <c r="I34052" s="17">
        <v>4118125</v>
      </c>
      <c r="J34052" s="15">
        <v>299688525</v>
      </c>
      <c r="K34052" s="18" t="s">
        <v>15903</v>
      </c>
    </row>
    <row r="34053" spans="9:11" ht="27.6" x14ac:dyDescent="0.3">
      <c r="I34053" s="17">
        <v>4118125</v>
      </c>
      <c r="J34053" s="15">
        <v>299688525</v>
      </c>
      <c r="K34053" s="18" t="s">
        <v>15903</v>
      </c>
    </row>
    <row r="34054" spans="9:11" ht="27.6" x14ac:dyDescent="0.3">
      <c r="I34054" s="17">
        <v>4118225</v>
      </c>
      <c r="J34054" s="15">
        <v>299688625</v>
      </c>
      <c r="K34054" s="18" t="s">
        <v>15904</v>
      </c>
    </row>
    <row r="34055" spans="9:11" ht="27.6" x14ac:dyDescent="0.3">
      <c r="I34055" s="17">
        <v>4118225</v>
      </c>
      <c r="J34055" s="15">
        <v>299688625</v>
      </c>
      <c r="K34055" s="18" t="s">
        <v>15904</v>
      </c>
    </row>
    <row r="34056" spans="9:11" ht="27.6" x14ac:dyDescent="0.3">
      <c r="I34056" s="17">
        <v>4118325</v>
      </c>
      <c r="J34056" s="15">
        <v>299688725</v>
      </c>
      <c r="K34056" s="18" t="s">
        <v>15905</v>
      </c>
    </row>
    <row r="34057" spans="9:11" ht="27.6" x14ac:dyDescent="0.3">
      <c r="I34057" s="17">
        <v>4118325</v>
      </c>
      <c r="J34057" s="15">
        <v>299688725</v>
      </c>
      <c r="K34057" s="18" t="s">
        <v>15905</v>
      </c>
    </row>
    <row r="34058" spans="9:11" ht="27.6" x14ac:dyDescent="0.3">
      <c r="I34058" s="17">
        <v>4118425</v>
      </c>
      <c r="J34058" s="15">
        <v>299688825</v>
      </c>
      <c r="K34058" s="18" t="s">
        <v>15906</v>
      </c>
    </row>
    <row r="34059" spans="9:11" ht="27.6" x14ac:dyDescent="0.3">
      <c r="I34059" s="17">
        <v>4118425</v>
      </c>
      <c r="J34059" s="15">
        <v>299688825</v>
      </c>
      <c r="K34059" s="18" t="s">
        <v>15906</v>
      </c>
    </row>
    <row r="34060" spans="9:11" ht="27.6" x14ac:dyDescent="0.3">
      <c r="I34060" s="17">
        <v>4118525</v>
      </c>
      <c r="J34060" s="15">
        <v>299688925</v>
      </c>
      <c r="K34060" s="18" t="s">
        <v>15907</v>
      </c>
    </row>
    <row r="34061" spans="9:11" ht="27.6" x14ac:dyDescent="0.3">
      <c r="I34061" s="17">
        <v>4118525</v>
      </c>
      <c r="J34061" s="15">
        <v>299688925</v>
      </c>
      <c r="K34061" s="18" t="s">
        <v>15907</v>
      </c>
    </row>
    <row r="34062" spans="9:11" ht="27.6" x14ac:dyDescent="0.3">
      <c r="I34062" s="17">
        <v>4118625</v>
      </c>
      <c r="J34062" s="15">
        <v>299689025</v>
      </c>
      <c r="K34062" s="18" t="s">
        <v>15907</v>
      </c>
    </row>
    <row r="34063" spans="9:11" ht="27.6" x14ac:dyDescent="0.3">
      <c r="I34063" s="17">
        <v>4118725</v>
      </c>
      <c r="J34063" s="15">
        <v>299689125</v>
      </c>
      <c r="K34063" s="18" t="s">
        <v>15907</v>
      </c>
    </row>
    <row r="34064" spans="9:11" ht="27.6" x14ac:dyDescent="0.3">
      <c r="I34064" s="17">
        <v>4118825</v>
      </c>
      <c r="J34064" s="15">
        <v>299689225</v>
      </c>
      <c r="K34064" s="18" t="s">
        <v>15903</v>
      </c>
    </row>
    <row r="34065" spans="9:11" ht="27.6" x14ac:dyDescent="0.3">
      <c r="I34065" s="17">
        <v>4118825</v>
      </c>
      <c r="J34065" s="15">
        <v>299689225</v>
      </c>
      <c r="K34065" s="18" t="s">
        <v>15903</v>
      </c>
    </row>
    <row r="34066" spans="9:11" ht="27.6" x14ac:dyDescent="0.3">
      <c r="I34066" s="17">
        <v>4118925</v>
      </c>
      <c r="J34066" s="15">
        <v>299689325</v>
      </c>
      <c r="K34066" s="18" t="s">
        <v>15908</v>
      </c>
    </row>
    <row r="34067" spans="9:11" ht="27.6" x14ac:dyDescent="0.3">
      <c r="I34067" s="17">
        <v>4118925</v>
      </c>
      <c r="J34067" s="15">
        <v>299689325</v>
      </c>
      <c r="K34067" s="18" t="s">
        <v>15908</v>
      </c>
    </row>
    <row r="34068" spans="9:11" ht="27.6" x14ac:dyDescent="0.3">
      <c r="I34068" s="17">
        <v>4119025</v>
      </c>
      <c r="J34068" s="15">
        <v>299689425</v>
      </c>
      <c r="K34068" s="18" t="s">
        <v>15905</v>
      </c>
    </row>
    <row r="34069" spans="9:11" ht="27.6" x14ac:dyDescent="0.3">
      <c r="I34069" s="17">
        <v>4119025</v>
      </c>
      <c r="J34069" s="15">
        <v>299689425</v>
      </c>
      <c r="K34069" s="18" t="s">
        <v>15905</v>
      </c>
    </row>
    <row r="34070" spans="9:11" ht="27.6" x14ac:dyDescent="0.3">
      <c r="I34070" s="17">
        <v>4119125</v>
      </c>
      <c r="J34070" s="15">
        <v>299689525</v>
      </c>
      <c r="K34070" s="18" t="s">
        <v>15908</v>
      </c>
    </row>
    <row r="34071" spans="9:11" ht="27.6" x14ac:dyDescent="0.3">
      <c r="I34071" s="17">
        <v>4119125</v>
      </c>
      <c r="J34071" s="15">
        <v>299689525</v>
      </c>
      <c r="K34071" s="18" t="s">
        <v>15908</v>
      </c>
    </row>
    <row r="34072" spans="9:11" ht="27.6" x14ac:dyDescent="0.3">
      <c r="I34072" s="17">
        <v>4119225</v>
      </c>
      <c r="J34072" s="15">
        <v>299689625</v>
      </c>
      <c r="K34072" s="18" t="s">
        <v>15909</v>
      </c>
    </row>
    <row r="34073" spans="9:11" ht="27.6" x14ac:dyDescent="0.3">
      <c r="I34073" s="17">
        <v>4119225</v>
      </c>
      <c r="J34073" s="15">
        <v>299689625</v>
      </c>
      <c r="K34073" s="18" t="s">
        <v>15909</v>
      </c>
    </row>
    <row r="34074" spans="9:11" ht="27.6" x14ac:dyDescent="0.3">
      <c r="I34074" s="17">
        <v>4119325</v>
      </c>
      <c r="J34074" s="15">
        <v>299689725</v>
      </c>
      <c r="K34074" s="18" t="s">
        <v>15909</v>
      </c>
    </row>
    <row r="34075" spans="9:11" ht="27.6" x14ac:dyDescent="0.3">
      <c r="I34075" s="17">
        <v>4119325</v>
      </c>
      <c r="J34075" s="15">
        <v>299689725</v>
      </c>
      <c r="K34075" s="18" t="s">
        <v>15909</v>
      </c>
    </row>
    <row r="34076" spans="9:11" ht="27.6" x14ac:dyDescent="0.3">
      <c r="I34076" s="17">
        <v>4119425</v>
      </c>
      <c r="J34076" s="15">
        <v>299689825</v>
      </c>
      <c r="K34076" s="18" t="s">
        <v>15909</v>
      </c>
    </row>
    <row r="34077" spans="9:11" ht="27.6" x14ac:dyDescent="0.3">
      <c r="I34077" s="17">
        <v>4119425</v>
      </c>
      <c r="J34077" s="15">
        <v>299689825</v>
      </c>
      <c r="K34077" s="18" t="s">
        <v>15909</v>
      </c>
    </row>
    <row r="34078" spans="9:11" ht="27.6" x14ac:dyDescent="0.3">
      <c r="I34078" s="17">
        <v>4119525</v>
      </c>
      <c r="J34078" s="15">
        <v>299689925</v>
      </c>
      <c r="K34078" s="18" t="s">
        <v>15910</v>
      </c>
    </row>
    <row r="34079" spans="9:11" ht="27.6" x14ac:dyDescent="0.3">
      <c r="I34079" s="17">
        <v>4119525</v>
      </c>
      <c r="J34079" s="15">
        <v>299689925</v>
      </c>
      <c r="K34079" s="18" t="s">
        <v>15910</v>
      </c>
    </row>
    <row r="34080" spans="9:11" ht="27.6" x14ac:dyDescent="0.3">
      <c r="I34080" s="17">
        <v>4119625</v>
      </c>
      <c r="J34080" s="15">
        <v>299690125</v>
      </c>
      <c r="K34080" s="18" t="s">
        <v>15910</v>
      </c>
    </row>
    <row r="34081" spans="9:11" ht="27.6" x14ac:dyDescent="0.3">
      <c r="I34081" s="17">
        <v>4119625</v>
      </c>
      <c r="J34081" s="15">
        <v>299690125</v>
      </c>
      <c r="K34081" s="18" t="s">
        <v>15910</v>
      </c>
    </row>
    <row r="34082" spans="9:11" ht="27.6" x14ac:dyDescent="0.3">
      <c r="I34082" s="17">
        <v>4119725</v>
      </c>
      <c r="J34082" s="15">
        <v>299690225</v>
      </c>
      <c r="K34082" s="18" t="s">
        <v>15910</v>
      </c>
    </row>
    <row r="34083" spans="9:11" ht="27.6" x14ac:dyDescent="0.3">
      <c r="I34083" s="17">
        <v>4119725</v>
      </c>
      <c r="J34083" s="15">
        <v>299690225</v>
      </c>
      <c r="K34083" s="18" t="s">
        <v>15910</v>
      </c>
    </row>
    <row r="34084" spans="9:11" ht="27.6" x14ac:dyDescent="0.3">
      <c r="I34084" s="17">
        <v>4119825</v>
      </c>
      <c r="J34084" s="15">
        <v>299690325</v>
      </c>
      <c r="K34084" s="18" t="s">
        <v>15911</v>
      </c>
    </row>
    <row r="34085" spans="9:11" ht="27.6" x14ac:dyDescent="0.3">
      <c r="I34085" s="17">
        <v>4119825</v>
      </c>
      <c r="J34085" s="15">
        <v>299690325</v>
      </c>
      <c r="K34085" s="18" t="s">
        <v>15911</v>
      </c>
    </row>
    <row r="34086" spans="9:11" ht="27.6" x14ac:dyDescent="0.3">
      <c r="I34086" s="17">
        <v>4119925</v>
      </c>
      <c r="J34086" s="15">
        <v>299690425</v>
      </c>
      <c r="K34086" s="18" t="s">
        <v>15911</v>
      </c>
    </row>
    <row r="34087" spans="9:11" ht="27.6" x14ac:dyDescent="0.3">
      <c r="I34087" s="17">
        <v>4119925</v>
      </c>
      <c r="J34087" s="15">
        <v>299690425</v>
      </c>
      <c r="K34087" s="18" t="s">
        <v>15911</v>
      </c>
    </row>
    <row r="34088" spans="9:11" ht="27.6" x14ac:dyDescent="0.3">
      <c r="I34088" s="17">
        <v>4120025</v>
      </c>
      <c r="J34088" s="15">
        <v>299690525</v>
      </c>
      <c r="K34088" s="18" t="s">
        <v>15912</v>
      </c>
    </row>
    <row r="34089" spans="9:11" ht="27.6" x14ac:dyDescent="0.3">
      <c r="I34089" s="17">
        <v>4120025</v>
      </c>
      <c r="J34089" s="15">
        <v>299690525</v>
      </c>
      <c r="K34089" s="18" t="s">
        <v>15912</v>
      </c>
    </row>
    <row r="34090" spans="9:11" ht="27.6" x14ac:dyDescent="0.3">
      <c r="I34090" s="17">
        <v>4120125</v>
      </c>
      <c r="J34090" s="15">
        <v>299690625</v>
      </c>
      <c r="K34090" s="18" t="s">
        <v>15885</v>
      </c>
    </row>
    <row r="34091" spans="9:11" ht="27.6" x14ac:dyDescent="0.3">
      <c r="I34091" s="17">
        <v>4120125</v>
      </c>
      <c r="J34091" s="15">
        <v>299690625</v>
      </c>
      <c r="K34091" s="18" t="s">
        <v>15885</v>
      </c>
    </row>
    <row r="34092" spans="9:11" ht="27.6" x14ac:dyDescent="0.3">
      <c r="I34092" s="17">
        <v>4120225</v>
      </c>
      <c r="J34092" s="15">
        <v>299690725</v>
      </c>
      <c r="K34092" s="18" t="s">
        <v>15885</v>
      </c>
    </row>
    <row r="34093" spans="9:11" ht="27.6" x14ac:dyDescent="0.3">
      <c r="I34093" s="17">
        <v>4120225</v>
      </c>
      <c r="J34093" s="15">
        <v>299690725</v>
      </c>
      <c r="K34093" s="18" t="s">
        <v>15885</v>
      </c>
    </row>
    <row r="34094" spans="9:11" ht="27.6" x14ac:dyDescent="0.3">
      <c r="I34094" s="17">
        <v>4120325</v>
      </c>
      <c r="J34094" s="15">
        <v>299690825</v>
      </c>
      <c r="K34094" s="18" t="s">
        <v>15866</v>
      </c>
    </row>
    <row r="34095" spans="9:11" ht="27.6" x14ac:dyDescent="0.3">
      <c r="I34095" s="17">
        <v>4120325</v>
      </c>
      <c r="J34095" s="15">
        <v>299690825</v>
      </c>
      <c r="K34095" s="18" t="s">
        <v>15866</v>
      </c>
    </row>
    <row r="34096" spans="9:11" ht="27.6" x14ac:dyDescent="0.3">
      <c r="I34096" s="17">
        <v>4120425</v>
      </c>
      <c r="J34096" s="15">
        <v>299690925</v>
      </c>
      <c r="K34096" s="18" t="s">
        <v>15902</v>
      </c>
    </row>
    <row r="34097" spans="9:11" ht="27.6" x14ac:dyDescent="0.3">
      <c r="I34097" s="17">
        <v>4120525</v>
      </c>
      <c r="J34097" s="15">
        <v>299691025</v>
      </c>
      <c r="K34097" s="18" t="s">
        <v>15913</v>
      </c>
    </row>
    <row r="34098" spans="9:11" ht="27.6" x14ac:dyDescent="0.3">
      <c r="I34098" s="17">
        <v>4120525</v>
      </c>
      <c r="J34098" s="15">
        <v>299691025</v>
      </c>
      <c r="K34098" s="18" t="s">
        <v>15913</v>
      </c>
    </row>
    <row r="34099" spans="9:11" ht="27.6" x14ac:dyDescent="0.3">
      <c r="I34099" s="17">
        <v>4120625</v>
      </c>
      <c r="J34099" s="15">
        <v>299691125</v>
      </c>
      <c r="K34099" s="18" t="s">
        <v>15914</v>
      </c>
    </row>
    <row r="34100" spans="9:11" ht="27.6" x14ac:dyDescent="0.3">
      <c r="I34100" s="17">
        <v>4120625</v>
      </c>
      <c r="J34100" s="15">
        <v>299691125</v>
      </c>
      <c r="K34100" s="18" t="s">
        <v>15914</v>
      </c>
    </row>
    <row r="34101" spans="9:11" ht="27.6" x14ac:dyDescent="0.3">
      <c r="I34101" s="17">
        <v>4120725</v>
      </c>
      <c r="J34101" s="15">
        <v>299691225</v>
      </c>
      <c r="K34101" s="18" t="s">
        <v>15904</v>
      </c>
    </row>
    <row r="34102" spans="9:11" ht="27.6" x14ac:dyDescent="0.3">
      <c r="I34102" s="17">
        <v>4120725</v>
      </c>
      <c r="J34102" s="15">
        <v>299691225</v>
      </c>
      <c r="K34102" s="18" t="s">
        <v>15904</v>
      </c>
    </row>
    <row r="34103" spans="9:11" ht="27.6" x14ac:dyDescent="0.3">
      <c r="I34103" s="17">
        <v>4120825</v>
      </c>
      <c r="J34103" s="15">
        <v>299691325</v>
      </c>
      <c r="K34103" s="18" t="s">
        <v>15911</v>
      </c>
    </row>
    <row r="34104" spans="9:11" ht="27.6" x14ac:dyDescent="0.3">
      <c r="I34104" s="17">
        <v>4120825</v>
      </c>
      <c r="J34104" s="15">
        <v>299691325</v>
      </c>
      <c r="K34104" s="18" t="s">
        <v>15911</v>
      </c>
    </row>
    <row r="34105" spans="9:11" ht="27.6" x14ac:dyDescent="0.3">
      <c r="I34105" s="17">
        <v>4120925</v>
      </c>
      <c r="J34105" s="15">
        <v>299691425</v>
      </c>
      <c r="K34105" s="18" t="s">
        <v>15915</v>
      </c>
    </row>
    <row r="34106" spans="9:11" ht="27.6" x14ac:dyDescent="0.3">
      <c r="I34106" s="17">
        <v>4120925</v>
      </c>
      <c r="J34106" s="15">
        <v>299691425</v>
      </c>
      <c r="K34106" s="18" t="s">
        <v>15915</v>
      </c>
    </row>
    <row r="34107" spans="9:11" ht="27.6" x14ac:dyDescent="0.3">
      <c r="I34107" s="17">
        <v>4121025</v>
      </c>
      <c r="J34107" s="15">
        <v>299691525</v>
      </c>
      <c r="K34107" s="18" t="s">
        <v>15871</v>
      </c>
    </row>
    <row r="34108" spans="9:11" ht="27.6" x14ac:dyDescent="0.3">
      <c r="I34108" s="17">
        <v>4121025</v>
      </c>
      <c r="J34108" s="15">
        <v>299691525</v>
      </c>
      <c r="K34108" s="18" t="s">
        <v>15871</v>
      </c>
    </row>
    <row r="34109" spans="9:11" ht="27.6" x14ac:dyDescent="0.3">
      <c r="I34109" s="17">
        <v>4121125</v>
      </c>
      <c r="J34109" s="15">
        <v>299691625</v>
      </c>
      <c r="K34109" s="18" t="s">
        <v>15916</v>
      </c>
    </row>
    <row r="34110" spans="9:11" ht="27.6" x14ac:dyDescent="0.3">
      <c r="I34110" s="17">
        <v>4121125</v>
      </c>
      <c r="J34110" s="15">
        <v>299691625</v>
      </c>
      <c r="K34110" s="18" t="s">
        <v>15916</v>
      </c>
    </row>
    <row r="34111" spans="9:11" ht="27.6" x14ac:dyDescent="0.3">
      <c r="I34111" s="17">
        <v>4121225</v>
      </c>
      <c r="J34111" s="15">
        <v>299691725</v>
      </c>
      <c r="K34111" s="18" t="s">
        <v>15916</v>
      </c>
    </row>
    <row r="34112" spans="9:11" ht="27.6" x14ac:dyDescent="0.3">
      <c r="I34112" s="17">
        <v>4121225</v>
      </c>
      <c r="J34112" s="15">
        <v>299691725</v>
      </c>
      <c r="K34112" s="18" t="s">
        <v>15916</v>
      </c>
    </row>
    <row r="34113" spans="9:11" ht="27.6" x14ac:dyDescent="0.3">
      <c r="I34113" s="17">
        <v>4121325</v>
      </c>
      <c r="J34113" s="15">
        <v>299691825</v>
      </c>
      <c r="K34113" s="18" t="s">
        <v>15917</v>
      </c>
    </row>
    <row r="34114" spans="9:11" ht="27.6" x14ac:dyDescent="0.3">
      <c r="I34114" s="17">
        <v>4121325</v>
      </c>
      <c r="J34114" s="15">
        <v>299691825</v>
      </c>
      <c r="K34114" s="18" t="s">
        <v>15917</v>
      </c>
    </row>
    <row r="34115" spans="9:11" ht="27.6" x14ac:dyDescent="0.3">
      <c r="I34115" s="17">
        <v>4121425</v>
      </c>
      <c r="J34115" s="15">
        <v>299691925</v>
      </c>
      <c r="K34115" s="18" t="s">
        <v>15902</v>
      </c>
    </row>
    <row r="34116" spans="9:11" ht="27.6" x14ac:dyDescent="0.3">
      <c r="I34116" s="17">
        <v>4121525</v>
      </c>
      <c r="J34116" s="15">
        <v>299692025</v>
      </c>
      <c r="K34116" s="18" t="s">
        <v>15917</v>
      </c>
    </row>
    <row r="34117" spans="9:11" ht="27.6" x14ac:dyDescent="0.3">
      <c r="I34117" s="17">
        <v>4121625</v>
      </c>
      <c r="J34117" s="15">
        <v>299692125</v>
      </c>
      <c r="K34117" s="18" t="s">
        <v>15917</v>
      </c>
    </row>
    <row r="34118" spans="9:11" ht="27.6" x14ac:dyDescent="0.3">
      <c r="I34118" s="17">
        <v>4121725</v>
      </c>
      <c r="J34118" s="15">
        <v>299692225</v>
      </c>
      <c r="K34118" s="18" t="s">
        <v>15914</v>
      </c>
    </row>
    <row r="34119" spans="9:11" ht="27.6" x14ac:dyDescent="0.3">
      <c r="I34119" s="17">
        <v>4121825</v>
      </c>
      <c r="J34119" s="15">
        <v>299692325</v>
      </c>
      <c r="K34119" s="18" t="s">
        <v>15918</v>
      </c>
    </row>
    <row r="34120" spans="9:11" ht="27.6" x14ac:dyDescent="0.3">
      <c r="I34120" s="17">
        <v>4121925</v>
      </c>
      <c r="J34120" s="15">
        <v>299692425</v>
      </c>
      <c r="K34120" s="18" t="s">
        <v>15901</v>
      </c>
    </row>
    <row r="34121" spans="9:11" ht="27.6" x14ac:dyDescent="0.3">
      <c r="I34121" s="17">
        <v>4122025</v>
      </c>
      <c r="J34121" s="15">
        <v>299692525</v>
      </c>
      <c r="K34121" s="18" t="s">
        <v>15918</v>
      </c>
    </row>
    <row r="34122" spans="9:11" ht="27.6" x14ac:dyDescent="0.3">
      <c r="I34122" s="17">
        <v>4122125</v>
      </c>
      <c r="J34122" s="15">
        <v>299692625</v>
      </c>
      <c r="K34122" s="18" t="s">
        <v>15918</v>
      </c>
    </row>
    <row r="34123" spans="9:11" ht="27.6" x14ac:dyDescent="0.3">
      <c r="I34123" s="17">
        <v>4122225</v>
      </c>
      <c r="J34123" s="15">
        <v>299692725</v>
      </c>
      <c r="K34123" s="18" t="s">
        <v>15915</v>
      </c>
    </row>
    <row r="34124" spans="9:11" ht="27.6" x14ac:dyDescent="0.3">
      <c r="I34124" s="17">
        <v>4122325</v>
      </c>
      <c r="J34124" s="15">
        <v>299692825</v>
      </c>
      <c r="K34124" s="18" t="s">
        <v>15865</v>
      </c>
    </row>
    <row r="34125" spans="9:11" ht="27.6" x14ac:dyDescent="0.3">
      <c r="I34125" s="17">
        <v>4122425</v>
      </c>
      <c r="J34125" s="15">
        <v>299692925</v>
      </c>
      <c r="K34125" s="18" t="s">
        <v>15919</v>
      </c>
    </row>
    <row r="34126" spans="9:11" ht="27.6" x14ac:dyDescent="0.3">
      <c r="I34126" s="17">
        <v>4122525</v>
      </c>
      <c r="J34126" s="15">
        <v>299693025</v>
      </c>
      <c r="K34126" s="18" t="s">
        <v>15920</v>
      </c>
    </row>
    <row r="34127" spans="9:11" ht="27.6" x14ac:dyDescent="0.3">
      <c r="I34127" s="17">
        <v>4122625</v>
      </c>
      <c r="J34127" s="15">
        <v>299693125</v>
      </c>
      <c r="K34127" s="18" t="s">
        <v>15919</v>
      </c>
    </row>
    <row r="34128" spans="9:11" ht="27.6" x14ac:dyDescent="0.3">
      <c r="I34128" s="17">
        <v>4122625</v>
      </c>
      <c r="J34128" s="15">
        <v>299693125</v>
      </c>
      <c r="K34128" s="18" t="s">
        <v>15919</v>
      </c>
    </row>
    <row r="34129" spans="9:11" ht="27.6" x14ac:dyDescent="0.3">
      <c r="I34129" s="17">
        <v>4122725</v>
      </c>
      <c r="J34129" s="15">
        <v>299693225</v>
      </c>
      <c r="K34129" s="18" t="s">
        <v>15906</v>
      </c>
    </row>
    <row r="34130" spans="9:11" ht="27.6" x14ac:dyDescent="0.3">
      <c r="I34130" s="17">
        <v>4122725</v>
      </c>
      <c r="J34130" s="15">
        <v>299693225</v>
      </c>
      <c r="K34130" s="18" t="s">
        <v>15906</v>
      </c>
    </row>
    <row r="34131" spans="9:11" ht="27.6" x14ac:dyDescent="0.3">
      <c r="I34131" s="17">
        <v>4122825</v>
      </c>
      <c r="J34131" s="15">
        <v>299693325</v>
      </c>
      <c r="K34131" s="18" t="s">
        <v>15921</v>
      </c>
    </row>
    <row r="34132" spans="9:11" ht="27.6" x14ac:dyDescent="0.3">
      <c r="I34132" s="17">
        <v>4122825</v>
      </c>
      <c r="J34132" s="15">
        <v>299693325</v>
      </c>
      <c r="K34132" s="18" t="s">
        <v>15921</v>
      </c>
    </row>
    <row r="34133" spans="9:11" ht="27.6" x14ac:dyDescent="0.3">
      <c r="I34133" s="17">
        <v>4122925</v>
      </c>
      <c r="J34133" s="15">
        <v>299693425</v>
      </c>
      <c r="K34133" s="18" t="s">
        <v>15922</v>
      </c>
    </row>
    <row r="34134" spans="9:11" ht="27.6" x14ac:dyDescent="0.3">
      <c r="I34134" s="17">
        <v>4122925</v>
      </c>
      <c r="J34134" s="15">
        <v>299693425</v>
      </c>
      <c r="K34134" s="18" t="s">
        <v>15922</v>
      </c>
    </row>
    <row r="34135" spans="9:11" ht="27.6" x14ac:dyDescent="0.3">
      <c r="I34135" s="17">
        <v>4123025</v>
      </c>
      <c r="J34135" s="15">
        <v>299693525</v>
      </c>
      <c r="K34135" s="18" t="s">
        <v>15915</v>
      </c>
    </row>
    <row r="34136" spans="9:11" ht="27.6" x14ac:dyDescent="0.3">
      <c r="I34136" s="17">
        <v>4123025</v>
      </c>
      <c r="J34136" s="15">
        <v>299693525</v>
      </c>
      <c r="K34136" s="18" t="s">
        <v>15915</v>
      </c>
    </row>
    <row r="34137" spans="9:11" ht="27.6" x14ac:dyDescent="0.3">
      <c r="I34137" s="17">
        <v>4123125</v>
      </c>
      <c r="J34137" s="15">
        <v>299693625</v>
      </c>
      <c r="K34137" s="18" t="s">
        <v>15921</v>
      </c>
    </row>
    <row r="34138" spans="9:11" ht="27.6" x14ac:dyDescent="0.3">
      <c r="I34138" s="17">
        <v>4123125</v>
      </c>
      <c r="J34138" s="15">
        <v>299693625</v>
      </c>
      <c r="K34138" s="18" t="s">
        <v>15921</v>
      </c>
    </row>
    <row r="34139" spans="9:11" ht="27.6" x14ac:dyDescent="0.3">
      <c r="I34139" s="17">
        <v>4123225</v>
      </c>
      <c r="J34139" s="15">
        <v>299693725</v>
      </c>
      <c r="K34139" s="18" t="s">
        <v>15923</v>
      </c>
    </row>
    <row r="34140" spans="9:11" ht="27.6" x14ac:dyDescent="0.3">
      <c r="I34140" s="17">
        <v>4123225</v>
      </c>
      <c r="J34140" s="15">
        <v>299693725</v>
      </c>
      <c r="K34140" s="18" t="s">
        <v>15923</v>
      </c>
    </row>
    <row r="34141" spans="9:11" ht="27.6" x14ac:dyDescent="0.3">
      <c r="I34141" s="17">
        <v>4123325</v>
      </c>
      <c r="J34141" s="15">
        <v>299693825</v>
      </c>
      <c r="K34141" s="18" t="s">
        <v>15923</v>
      </c>
    </row>
    <row r="34142" spans="9:11" ht="27.6" x14ac:dyDescent="0.3">
      <c r="I34142" s="17">
        <v>4123325</v>
      </c>
      <c r="J34142" s="15">
        <v>299693825</v>
      </c>
      <c r="K34142" s="18" t="s">
        <v>15923</v>
      </c>
    </row>
    <row r="34143" spans="9:11" ht="27.6" x14ac:dyDescent="0.3">
      <c r="I34143" s="17">
        <v>4123425</v>
      </c>
      <c r="J34143" s="15">
        <v>299693925</v>
      </c>
      <c r="K34143" s="18" t="s">
        <v>15923</v>
      </c>
    </row>
    <row r="34144" spans="9:11" ht="27.6" x14ac:dyDescent="0.3">
      <c r="I34144" s="17">
        <v>4123425</v>
      </c>
      <c r="J34144" s="15">
        <v>299693925</v>
      </c>
      <c r="K34144" s="18" t="s">
        <v>15923</v>
      </c>
    </row>
    <row r="34145" spans="9:11" ht="27.6" x14ac:dyDescent="0.3">
      <c r="I34145" s="17">
        <v>4123525</v>
      </c>
      <c r="J34145" s="15">
        <v>299694025</v>
      </c>
      <c r="K34145" s="18" t="s">
        <v>15924</v>
      </c>
    </row>
    <row r="34146" spans="9:11" ht="27.6" x14ac:dyDescent="0.3">
      <c r="I34146" s="17">
        <v>4123525</v>
      </c>
      <c r="J34146" s="15">
        <v>299694025</v>
      </c>
      <c r="K34146" s="18" t="s">
        <v>15924</v>
      </c>
    </row>
    <row r="34147" spans="9:11" ht="27.6" x14ac:dyDescent="0.3">
      <c r="I34147" s="17">
        <v>4123625</v>
      </c>
      <c r="J34147" s="15">
        <v>299694125</v>
      </c>
      <c r="K34147" s="18" t="s">
        <v>15922</v>
      </c>
    </row>
    <row r="34148" spans="9:11" ht="27.6" x14ac:dyDescent="0.3">
      <c r="I34148" s="17">
        <v>4123625</v>
      </c>
      <c r="J34148" s="15">
        <v>299694125</v>
      </c>
      <c r="K34148" s="18" t="s">
        <v>15922</v>
      </c>
    </row>
    <row r="34149" spans="9:11" ht="27.6" x14ac:dyDescent="0.3">
      <c r="I34149" s="17">
        <v>4123725</v>
      </c>
      <c r="J34149" s="15">
        <v>299694225</v>
      </c>
      <c r="K34149" s="18" t="s">
        <v>15925</v>
      </c>
    </row>
    <row r="34150" spans="9:11" ht="27.6" x14ac:dyDescent="0.3">
      <c r="I34150" s="17">
        <v>4123725</v>
      </c>
      <c r="J34150" s="15">
        <v>299694225</v>
      </c>
      <c r="K34150" s="18" t="s">
        <v>15925</v>
      </c>
    </row>
    <row r="34151" spans="9:11" ht="27.6" x14ac:dyDescent="0.3">
      <c r="I34151" s="17">
        <v>4123825</v>
      </c>
      <c r="J34151" s="15">
        <v>299694625</v>
      </c>
      <c r="K34151" s="18" t="s">
        <v>15924</v>
      </c>
    </row>
    <row r="34152" spans="9:11" ht="27.6" x14ac:dyDescent="0.3">
      <c r="I34152" s="17">
        <v>4123925</v>
      </c>
      <c r="J34152" s="15">
        <v>299694725</v>
      </c>
      <c r="K34152" s="18" t="s">
        <v>15926</v>
      </c>
    </row>
    <row r="34153" spans="9:11" ht="27.6" x14ac:dyDescent="0.3">
      <c r="I34153" s="17">
        <v>4124025</v>
      </c>
      <c r="J34153" s="15">
        <v>299694825</v>
      </c>
      <c r="K34153" s="18" t="s">
        <v>15926</v>
      </c>
    </row>
    <row r="34154" spans="9:11" ht="27.6" x14ac:dyDescent="0.3">
      <c r="I34154" s="17">
        <v>4124125</v>
      </c>
      <c r="J34154" s="15">
        <v>299694925</v>
      </c>
      <c r="K34154" s="18" t="s">
        <v>15927</v>
      </c>
    </row>
    <row r="34155" spans="9:11" ht="27.6" x14ac:dyDescent="0.3">
      <c r="I34155" s="17">
        <v>4124225</v>
      </c>
      <c r="J34155" s="15">
        <v>299695125</v>
      </c>
      <c r="K34155" s="18" t="s">
        <v>15920</v>
      </c>
    </row>
    <row r="34156" spans="9:11" ht="27.6" x14ac:dyDescent="0.3">
      <c r="I34156" s="17">
        <v>4124325</v>
      </c>
      <c r="J34156" s="15">
        <v>299695225</v>
      </c>
      <c r="K34156" s="18" t="s">
        <v>15927</v>
      </c>
    </row>
    <row r="34157" spans="9:11" ht="27.6" x14ac:dyDescent="0.3">
      <c r="I34157" s="17">
        <v>4124425</v>
      </c>
      <c r="J34157" s="15">
        <v>299695425</v>
      </c>
      <c r="K34157" s="18" t="s">
        <v>15928</v>
      </c>
    </row>
    <row r="34158" spans="9:11" ht="27.6" x14ac:dyDescent="0.3">
      <c r="I34158" s="17">
        <v>4124525</v>
      </c>
      <c r="J34158" s="15">
        <v>299695625</v>
      </c>
      <c r="K34158" s="18" t="s">
        <v>15929</v>
      </c>
    </row>
    <row r="34159" spans="9:11" ht="27.6" x14ac:dyDescent="0.3">
      <c r="I34159" s="17">
        <v>4124525</v>
      </c>
      <c r="J34159" s="15">
        <v>299695625</v>
      </c>
      <c r="K34159" s="18" t="s">
        <v>15929</v>
      </c>
    </row>
    <row r="34160" spans="9:11" ht="27.6" x14ac:dyDescent="0.3">
      <c r="I34160" s="17">
        <v>4124625</v>
      </c>
      <c r="J34160" s="15">
        <v>299695725</v>
      </c>
      <c r="K34160" s="18" t="s">
        <v>15930</v>
      </c>
    </row>
    <row r="34161" spans="9:11" ht="27.6" x14ac:dyDescent="0.3">
      <c r="I34161" s="17">
        <v>4124625</v>
      </c>
      <c r="J34161" s="15">
        <v>299695725</v>
      </c>
      <c r="K34161" s="18" t="s">
        <v>15930</v>
      </c>
    </row>
    <row r="34162" spans="9:11" ht="27.6" x14ac:dyDescent="0.3">
      <c r="I34162" s="17">
        <v>4124725</v>
      </c>
      <c r="J34162" s="15">
        <v>299695825</v>
      </c>
      <c r="K34162" s="18" t="s">
        <v>15927</v>
      </c>
    </row>
    <row r="34163" spans="9:11" ht="27.6" x14ac:dyDescent="0.3">
      <c r="I34163" s="17">
        <v>4124725</v>
      </c>
      <c r="J34163" s="15">
        <v>299695825</v>
      </c>
      <c r="K34163" s="18" t="s">
        <v>15927</v>
      </c>
    </row>
    <row r="34164" spans="9:11" ht="27.6" x14ac:dyDescent="0.3">
      <c r="I34164" s="17">
        <v>4124825</v>
      </c>
      <c r="J34164" s="15">
        <v>299695925</v>
      </c>
      <c r="K34164" s="18" t="s">
        <v>15892</v>
      </c>
    </row>
    <row r="34165" spans="9:11" ht="27.6" x14ac:dyDescent="0.3">
      <c r="I34165" s="17">
        <v>4124825</v>
      </c>
      <c r="J34165" s="15">
        <v>299695925</v>
      </c>
      <c r="K34165" s="18" t="s">
        <v>15892</v>
      </c>
    </row>
    <row r="34166" spans="9:11" ht="27.6" x14ac:dyDescent="0.3">
      <c r="I34166" s="17">
        <v>4124925</v>
      </c>
      <c r="J34166" s="15">
        <v>299696025</v>
      </c>
      <c r="K34166" s="18" t="s">
        <v>15892</v>
      </c>
    </row>
    <row r="34167" spans="9:11" ht="27.6" x14ac:dyDescent="0.3">
      <c r="I34167" s="17">
        <v>4124925</v>
      </c>
      <c r="J34167" s="15">
        <v>299696025</v>
      </c>
      <c r="K34167" s="18" t="s">
        <v>15892</v>
      </c>
    </row>
    <row r="34168" spans="9:11" ht="27.6" x14ac:dyDescent="0.3">
      <c r="I34168" s="17">
        <v>4125025</v>
      </c>
      <c r="J34168" s="15">
        <v>299696125</v>
      </c>
      <c r="K34168" s="18" t="s">
        <v>15931</v>
      </c>
    </row>
    <row r="34169" spans="9:11" ht="27.6" x14ac:dyDescent="0.3">
      <c r="I34169" s="17">
        <v>4125025</v>
      </c>
      <c r="J34169" s="15">
        <v>299696125</v>
      </c>
      <c r="K34169" s="18" t="s">
        <v>15931</v>
      </c>
    </row>
    <row r="34170" spans="9:11" ht="27.6" x14ac:dyDescent="0.3">
      <c r="I34170" s="17">
        <v>4125125</v>
      </c>
      <c r="J34170" s="15">
        <v>299696225</v>
      </c>
      <c r="K34170" s="18" t="s">
        <v>15925</v>
      </c>
    </row>
    <row r="34171" spans="9:11" ht="27.6" x14ac:dyDescent="0.3">
      <c r="I34171" s="17">
        <v>4125125</v>
      </c>
      <c r="J34171" s="15">
        <v>299696225</v>
      </c>
      <c r="K34171" s="18" t="s">
        <v>15925</v>
      </c>
    </row>
    <row r="34172" spans="9:11" ht="27.6" x14ac:dyDescent="0.3">
      <c r="I34172" s="17">
        <v>4125225</v>
      </c>
      <c r="J34172" s="15">
        <v>299696325</v>
      </c>
      <c r="K34172" s="18" t="s">
        <v>15932</v>
      </c>
    </row>
    <row r="34173" spans="9:11" ht="27.6" x14ac:dyDescent="0.3">
      <c r="I34173" s="17">
        <v>4125225</v>
      </c>
      <c r="J34173" s="15">
        <v>299696325</v>
      </c>
      <c r="K34173" s="18" t="s">
        <v>15932</v>
      </c>
    </row>
    <row r="34174" spans="9:11" ht="27.6" x14ac:dyDescent="0.3">
      <c r="I34174" s="17">
        <v>4125325</v>
      </c>
      <c r="J34174" s="15">
        <v>299696425</v>
      </c>
      <c r="K34174" s="18" t="s">
        <v>15933</v>
      </c>
    </row>
    <row r="34175" spans="9:11" ht="27.6" x14ac:dyDescent="0.3">
      <c r="I34175" s="17">
        <v>4125325</v>
      </c>
      <c r="J34175" s="15">
        <v>299696425</v>
      </c>
      <c r="K34175" s="18" t="s">
        <v>15933</v>
      </c>
    </row>
    <row r="34176" spans="9:11" ht="27.6" x14ac:dyDescent="0.3">
      <c r="I34176" s="17">
        <v>4125425</v>
      </c>
      <c r="J34176" s="15">
        <v>299696525</v>
      </c>
      <c r="K34176" s="18" t="s">
        <v>15934</v>
      </c>
    </row>
    <row r="34177" spans="9:11" ht="27.6" x14ac:dyDescent="0.3">
      <c r="I34177" s="17">
        <v>4125425</v>
      </c>
      <c r="J34177" s="15">
        <v>299696525</v>
      </c>
      <c r="K34177" s="18" t="s">
        <v>15934</v>
      </c>
    </row>
    <row r="34178" spans="9:11" ht="27.6" x14ac:dyDescent="0.3">
      <c r="I34178" s="17">
        <v>4125525</v>
      </c>
      <c r="J34178" s="15">
        <v>299696625</v>
      </c>
      <c r="K34178" s="18" t="s">
        <v>15935</v>
      </c>
    </row>
    <row r="34179" spans="9:11" ht="27.6" x14ac:dyDescent="0.3">
      <c r="I34179" s="17">
        <v>4125525</v>
      </c>
      <c r="J34179" s="15">
        <v>299696625</v>
      </c>
      <c r="K34179" s="18" t="s">
        <v>15935</v>
      </c>
    </row>
    <row r="34180" spans="9:11" ht="27.6" x14ac:dyDescent="0.3">
      <c r="I34180" s="17">
        <v>4125625</v>
      </c>
      <c r="J34180" s="15">
        <v>299696725</v>
      </c>
      <c r="K34180" s="18" t="s">
        <v>15857</v>
      </c>
    </row>
    <row r="34181" spans="9:11" ht="27.6" x14ac:dyDescent="0.3">
      <c r="I34181" s="17">
        <v>4125625</v>
      </c>
      <c r="J34181" s="15">
        <v>299696725</v>
      </c>
      <c r="K34181" s="18" t="s">
        <v>15857</v>
      </c>
    </row>
    <row r="34182" spans="9:11" ht="27.6" x14ac:dyDescent="0.3">
      <c r="I34182" s="17">
        <v>4125725</v>
      </c>
      <c r="J34182" s="15">
        <v>299696825</v>
      </c>
      <c r="K34182" s="18" t="s">
        <v>15935</v>
      </c>
    </row>
    <row r="34183" spans="9:11" ht="27.6" x14ac:dyDescent="0.3">
      <c r="I34183" s="17">
        <v>4125825</v>
      </c>
      <c r="J34183" s="15">
        <v>299696925</v>
      </c>
      <c r="K34183" s="18" t="s">
        <v>15933</v>
      </c>
    </row>
    <row r="34184" spans="9:11" ht="27.6" x14ac:dyDescent="0.3">
      <c r="I34184" s="17">
        <v>4125925</v>
      </c>
      <c r="J34184" s="15">
        <v>299697025</v>
      </c>
      <c r="K34184" s="18" t="s">
        <v>15936</v>
      </c>
    </row>
    <row r="34185" spans="9:11" ht="27.6" x14ac:dyDescent="0.3">
      <c r="I34185" s="17">
        <v>4126025</v>
      </c>
      <c r="J34185" s="15">
        <v>299697125</v>
      </c>
      <c r="K34185" s="18" t="s">
        <v>15937</v>
      </c>
    </row>
    <row r="34186" spans="9:11" ht="27.6" x14ac:dyDescent="0.3">
      <c r="I34186" s="17">
        <v>4126125</v>
      </c>
      <c r="J34186" s="15">
        <v>299697225</v>
      </c>
      <c r="K34186" s="18" t="s">
        <v>15938</v>
      </c>
    </row>
    <row r="34187" spans="9:11" ht="27.6" x14ac:dyDescent="0.3">
      <c r="I34187" s="17">
        <v>4126225</v>
      </c>
      <c r="J34187" s="15">
        <v>299697325</v>
      </c>
      <c r="K34187" s="18" t="s">
        <v>15930</v>
      </c>
    </row>
    <row r="34188" spans="9:11" ht="27.6" x14ac:dyDescent="0.3">
      <c r="I34188" s="17">
        <v>4126325</v>
      </c>
      <c r="J34188" s="15">
        <v>299697425</v>
      </c>
      <c r="K34188" s="18" t="s">
        <v>15936</v>
      </c>
    </row>
    <row r="34189" spans="9:11" ht="27.6" x14ac:dyDescent="0.3">
      <c r="I34189" s="17">
        <v>4126425</v>
      </c>
      <c r="J34189" s="15">
        <v>299697525</v>
      </c>
      <c r="K34189" s="18" t="s">
        <v>15936</v>
      </c>
    </row>
    <row r="34190" spans="9:11" ht="27.6" x14ac:dyDescent="0.3">
      <c r="I34190" s="17">
        <v>4126525</v>
      </c>
      <c r="J34190" s="15">
        <v>299697625</v>
      </c>
      <c r="K34190" s="18" t="s">
        <v>15939</v>
      </c>
    </row>
    <row r="34191" spans="9:11" ht="27.6" x14ac:dyDescent="0.3">
      <c r="I34191" s="17">
        <v>4126625</v>
      </c>
      <c r="J34191" s="15">
        <v>299697725</v>
      </c>
      <c r="K34191" s="18" t="s">
        <v>15940</v>
      </c>
    </row>
    <row r="34192" spans="9:11" ht="27.6" x14ac:dyDescent="0.3">
      <c r="I34192" s="17">
        <v>4126725</v>
      </c>
      <c r="J34192" s="15">
        <v>299697825</v>
      </c>
      <c r="K34192" s="18" t="s">
        <v>15938</v>
      </c>
    </row>
    <row r="34193" spans="9:11" ht="27.6" x14ac:dyDescent="0.3">
      <c r="I34193" s="17">
        <v>4126825</v>
      </c>
      <c r="J34193" s="15">
        <v>299698025</v>
      </c>
      <c r="K34193" s="18" t="s">
        <v>15941</v>
      </c>
    </row>
    <row r="34194" spans="9:11" ht="27.6" x14ac:dyDescent="0.3">
      <c r="I34194" s="17">
        <v>4126925</v>
      </c>
      <c r="J34194" s="15">
        <v>299698125</v>
      </c>
      <c r="K34194" s="18" t="s">
        <v>15942</v>
      </c>
    </row>
    <row r="34195" spans="9:11" ht="27.6" x14ac:dyDescent="0.3">
      <c r="I34195" s="17">
        <v>4126925</v>
      </c>
      <c r="J34195" s="15">
        <v>299698125</v>
      </c>
      <c r="K34195" s="18" t="s">
        <v>15942</v>
      </c>
    </row>
    <row r="34196" spans="9:11" ht="27.6" x14ac:dyDescent="0.3">
      <c r="I34196" s="17">
        <v>4127025</v>
      </c>
      <c r="J34196" s="15">
        <v>299698225</v>
      </c>
      <c r="K34196" s="18" t="s">
        <v>15943</v>
      </c>
    </row>
    <row r="34197" spans="9:11" ht="27.6" x14ac:dyDescent="0.3">
      <c r="I34197" s="17">
        <v>4127025</v>
      </c>
      <c r="J34197" s="15">
        <v>299698225</v>
      </c>
      <c r="K34197" s="18" t="s">
        <v>15943</v>
      </c>
    </row>
    <row r="34198" spans="9:11" ht="27.6" x14ac:dyDescent="0.3">
      <c r="I34198" s="17">
        <v>4127125</v>
      </c>
      <c r="J34198" s="15">
        <v>299698325</v>
      </c>
      <c r="K34198" s="18" t="s">
        <v>15944</v>
      </c>
    </row>
    <row r="34199" spans="9:11" ht="27.6" x14ac:dyDescent="0.3">
      <c r="I34199" s="17">
        <v>4127125</v>
      </c>
      <c r="J34199" s="15">
        <v>299698325</v>
      </c>
      <c r="K34199" s="18" t="s">
        <v>15944</v>
      </c>
    </row>
    <row r="34200" spans="9:11" ht="27.6" x14ac:dyDescent="0.3">
      <c r="I34200" s="17">
        <v>4127225</v>
      </c>
      <c r="J34200" s="15">
        <v>299698425</v>
      </c>
      <c r="K34200" s="18" t="s">
        <v>15945</v>
      </c>
    </row>
    <row r="34201" spans="9:11" ht="27.6" x14ac:dyDescent="0.3">
      <c r="I34201" s="17">
        <v>4127225</v>
      </c>
      <c r="J34201" s="15">
        <v>299698425</v>
      </c>
      <c r="K34201" s="18" t="s">
        <v>15945</v>
      </c>
    </row>
    <row r="34202" spans="9:11" ht="27.6" x14ac:dyDescent="0.3">
      <c r="I34202" s="17">
        <v>4127325</v>
      </c>
      <c r="J34202" s="15">
        <v>299698525</v>
      </c>
      <c r="K34202" s="18" t="s">
        <v>15939</v>
      </c>
    </row>
    <row r="34203" spans="9:11" ht="27.6" x14ac:dyDescent="0.3">
      <c r="I34203" s="17">
        <v>4127325</v>
      </c>
      <c r="J34203" s="15">
        <v>299698525</v>
      </c>
      <c r="K34203" s="18" t="s">
        <v>15939</v>
      </c>
    </row>
    <row r="34204" spans="9:11" ht="27.6" x14ac:dyDescent="0.3">
      <c r="I34204" s="17">
        <v>4127425</v>
      </c>
      <c r="J34204" s="15">
        <v>299698625</v>
      </c>
      <c r="K34204" s="18" t="s">
        <v>15859</v>
      </c>
    </row>
    <row r="34205" spans="9:11" ht="27.6" x14ac:dyDescent="0.3">
      <c r="I34205" s="17">
        <v>4127425</v>
      </c>
      <c r="J34205" s="15">
        <v>299698625</v>
      </c>
      <c r="K34205" s="18" t="s">
        <v>15859</v>
      </c>
    </row>
    <row r="34206" spans="9:11" ht="27.6" x14ac:dyDescent="0.3">
      <c r="I34206" s="17">
        <v>4127525</v>
      </c>
      <c r="J34206" s="15">
        <v>299698725</v>
      </c>
      <c r="K34206" s="18" t="s">
        <v>15946</v>
      </c>
    </row>
    <row r="34207" spans="9:11" ht="27.6" x14ac:dyDescent="0.3">
      <c r="I34207" s="17">
        <v>4127525</v>
      </c>
      <c r="J34207" s="15">
        <v>299698725</v>
      </c>
      <c r="K34207" s="18" t="s">
        <v>15946</v>
      </c>
    </row>
    <row r="34208" spans="9:11" ht="27.6" x14ac:dyDescent="0.3">
      <c r="I34208" s="17">
        <v>4127625</v>
      </c>
      <c r="J34208" s="15">
        <v>299698825</v>
      </c>
      <c r="K34208" s="18" t="s">
        <v>15946</v>
      </c>
    </row>
    <row r="34209" spans="9:11" ht="27.6" x14ac:dyDescent="0.3">
      <c r="I34209" s="17">
        <v>4127725</v>
      </c>
      <c r="J34209" s="15">
        <v>299698925</v>
      </c>
      <c r="K34209" s="18" t="s">
        <v>15928</v>
      </c>
    </row>
    <row r="34210" spans="9:11" ht="27.6" x14ac:dyDescent="0.3">
      <c r="I34210" s="17">
        <v>4127825</v>
      </c>
      <c r="J34210" s="15">
        <v>299699025</v>
      </c>
      <c r="K34210" s="18" t="s">
        <v>15947</v>
      </c>
    </row>
    <row r="34211" spans="9:11" ht="27.6" x14ac:dyDescent="0.3">
      <c r="I34211" s="17">
        <v>4127925</v>
      </c>
      <c r="J34211" s="15">
        <v>299699125</v>
      </c>
      <c r="K34211" s="18" t="s">
        <v>15946</v>
      </c>
    </row>
    <row r="34212" spans="9:11" ht="27.6" x14ac:dyDescent="0.3">
      <c r="I34212" s="17">
        <v>4127925</v>
      </c>
      <c r="J34212" s="15">
        <v>299699125</v>
      </c>
      <c r="K34212" s="18" t="s">
        <v>15946</v>
      </c>
    </row>
    <row r="34213" spans="9:11" ht="27.6" x14ac:dyDescent="0.3">
      <c r="I34213" s="17">
        <v>4128025</v>
      </c>
      <c r="J34213" s="15">
        <v>299699225</v>
      </c>
      <c r="K34213" s="18" t="s">
        <v>15948</v>
      </c>
    </row>
    <row r="34214" spans="9:11" ht="27.6" x14ac:dyDescent="0.3">
      <c r="I34214" s="17">
        <v>4128025</v>
      </c>
      <c r="J34214" s="15">
        <v>299699225</v>
      </c>
      <c r="K34214" s="18" t="s">
        <v>15948</v>
      </c>
    </row>
    <row r="34215" spans="9:11" ht="27.6" x14ac:dyDescent="0.3">
      <c r="I34215" s="17">
        <v>4128125</v>
      </c>
      <c r="J34215" s="15">
        <v>299699325</v>
      </c>
      <c r="K34215" s="18" t="s">
        <v>15941</v>
      </c>
    </row>
    <row r="34216" spans="9:11" ht="27.6" x14ac:dyDescent="0.3">
      <c r="I34216" s="17">
        <v>4128125</v>
      </c>
      <c r="J34216" s="15">
        <v>299699325</v>
      </c>
      <c r="K34216" s="18" t="s">
        <v>15941</v>
      </c>
    </row>
    <row r="34217" spans="9:11" ht="27.6" x14ac:dyDescent="0.3">
      <c r="I34217" s="17">
        <v>3951925</v>
      </c>
      <c r="J34217" s="15">
        <v>299743225</v>
      </c>
      <c r="K34217" s="18" t="s">
        <v>15949</v>
      </c>
    </row>
    <row r="34218" spans="9:11" ht="27.6" x14ac:dyDescent="0.3">
      <c r="I34218" s="17">
        <v>4128225</v>
      </c>
      <c r="J34218" s="15">
        <v>299744525</v>
      </c>
      <c r="K34218" s="18" t="s">
        <v>15950</v>
      </c>
    </row>
    <row r="34219" spans="9:11" ht="27.6" x14ac:dyDescent="0.3">
      <c r="I34219" s="17">
        <v>4128325</v>
      </c>
      <c r="J34219" s="15">
        <v>299744625</v>
      </c>
      <c r="K34219" s="18" t="s">
        <v>15951</v>
      </c>
    </row>
    <row r="34220" spans="9:11" ht="27.6" x14ac:dyDescent="0.3">
      <c r="I34220" s="17">
        <v>4128425</v>
      </c>
      <c r="J34220" s="15">
        <v>299744725</v>
      </c>
      <c r="K34220" s="18" t="s">
        <v>15952</v>
      </c>
    </row>
    <row r="34221" spans="9:11" ht="27.6" x14ac:dyDescent="0.3">
      <c r="I34221" s="17">
        <v>4128525</v>
      </c>
      <c r="J34221" s="15">
        <v>299744825</v>
      </c>
      <c r="K34221" s="18" t="s">
        <v>15953</v>
      </c>
    </row>
    <row r="34222" spans="9:11" ht="27.6" x14ac:dyDescent="0.3">
      <c r="I34222" s="17">
        <v>4128625</v>
      </c>
      <c r="J34222" s="15">
        <v>299745025</v>
      </c>
      <c r="K34222" s="18" t="s">
        <v>15952</v>
      </c>
    </row>
    <row r="34223" spans="9:11" ht="27.6" x14ac:dyDescent="0.3">
      <c r="I34223" s="17">
        <v>4128725</v>
      </c>
      <c r="J34223" s="15">
        <v>299745125</v>
      </c>
      <c r="K34223" s="18" t="s">
        <v>15954</v>
      </c>
    </row>
    <row r="34224" spans="9:11" ht="27.6" x14ac:dyDescent="0.3">
      <c r="I34224" s="17">
        <v>4128725</v>
      </c>
      <c r="J34224" s="15">
        <v>299745125</v>
      </c>
      <c r="K34224" s="18" t="s">
        <v>15954</v>
      </c>
    </row>
    <row r="34225" spans="9:11" ht="27.6" x14ac:dyDescent="0.3">
      <c r="I34225" s="17">
        <v>4128825</v>
      </c>
      <c r="J34225" s="15">
        <v>299745225</v>
      </c>
      <c r="K34225" s="18" t="s">
        <v>15955</v>
      </c>
    </row>
    <row r="34226" spans="9:11" ht="27.6" x14ac:dyDescent="0.3">
      <c r="I34226" s="17">
        <v>4128825</v>
      </c>
      <c r="J34226" s="15">
        <v>299745225</v>
      </c>
      <c r="K34226" s="18" t="s">
        <v>15955</v>
      </c>
    </row>
    <row r="34227" spans="9:11" ht="27.6" x14ac:dyDescent="0.3">
      <c r="I34227" s="17">
        <v>4128925</v>
      </c>
      <c r="J34227" s="15">
        <v>299745325</v>
      </c>
      <c r="K34227" s="18" t="s">
        <v>15955</v>
      </c>
    </row>
    <row r="34228" spans="9:11" ht="27.6" x14ac:dyDescent="0.3">
      <c r="I34228" s="17">
        <v>4128925</v>
      </c>
      <c r="J34228" s="15">
        <v>299745325</v>
      </c>
      <c r="K34228" s="18" t="s">
        <v>15955</v>
      </c>
    </row>
    <row r="34229" spans="9:11" ht="27.6" x14ac:dyDescent="0.3">
      <c r="I34229" s="17">
        <v>4129025</v>
      </c>
      <c r="J34229" s="15">
        <v>299745425</v>
      </c>
      <c r="K34229" s="18" t="s">
        <v>15956</v>
      </c>
    </row>
    <row r="34230" spans="9:11" ht="27.6" x14ac:dyDescent="0.3">
      <c r="I34230" s="17">
        <v>4129025</v>
      </c>
      <c r="J34230" s="15">
        <v>299745425</v>
      </c>
      <c r="K34230" s="18" t="s">
        <v>15956</v>
      </c>
    </row>
    <row r="34231" spans="9:11" ht="27.6" x14ac:dyDescent="0.3">
      <c r="I34231" s="17">
        <v>4129125</v>
      </c>
      <c r="J34231" s="15">
        <v>299745625</v>
      </c>
      <c r="K34231" s="18" t="s">
        <v>15957</v>
      </c>
    </row>
    <row r="34232" spans="9:11" ht="27.6" x14ac:dyDescent="0.3">
      <c r="I34232" s="17">
        <v>4129225</v>
      </c>
      <c r="J34232" s="15">
        <v>299745725</v>
      </c>
      <c r="K34232" s="18" t="s">
        <v>15958</v>
      </c>
    </row>
    <row r="34233" spans="9:11" ht="27.6" x14ac:dyDescent="0.3">
      <c r="I34233" s="17">
        <v>4129325</v>
      </c>
      <c r="J34233" s="15">
        <v>299745825</v>
      </c>
      <c r="K34233" s="18" t="s">
        <v>15953</v>
      </c>
    </row>
    <row r="34234" spans="9:11" ht="27.6" x14ac:dyDescent="0.3">
      <c r="I34234" s="17">
        <v>4129425</v>
      </c>
      <c r="J34234" s="15">
        <v>299745925</v>
      </c>
      <c r="K34234" s="18" t="s">
        <v>15959</v>
      </c>
    </row>
    <row r="34235" spans="9:11" ht="27.6" x14ac:dyDescent="0.3">
      <c r="I34235" s="17">
        <v>4129525</v>
      </c>
      <c r="J34235" s="15">
        <v>299746025</v>
      </c>
      <c r="K34235" s="18" t="s">
        <v>15960</v>
      </c>
    </row>
    <row r="34236" spans="9:11" ht="27.6" x14ac:dyDescent="0.3">
      <c r="I34236" s="17">
        <v>4129625</v>
      </c>
      <c r="J34236" s="15">
        <v>299746125</v>
      </c>
      <c r="K34236" s="18" t="s">
        <v>15961</v>
      </c>
    </row>
    <row r="34237" spans="9:11" ht="27.6" x14ac:dyDescent="0.3">
      <c r="I34237" s="17">
        <v>4129725</v>
      </c>
      <c r="J34237" s="15">
        <v>299746225</v>
      </c>
      <c r="K34237" s="18" t="s">
        <v>15961</v>
      </c>
    </row>
    <row r="34238" spans="9:11" ht="27.6" x14ac:dyDescent="0.3">
      <c r="I34238" s="17">
        <v>4129825</v>
      </c>
      <c r="J34238" s="15">
        <v>299746325</v>
      </c>
      <c r="K34238" s="18" t="s">
        <v>15962</v>
      </c>
    </row>
    <row r="34239" spans="9:11" ht="27.6" x14ac:dyDescent="0.3">
      <c r="I34239" s="17">
        <v>4129925</v>
      </c>
      <c r="J34239" s="15">
        <v>299746425</v>
      </c>
      <c r="K34239" s="18" t="s">
        <v>15959</v>
      </c>
    </row>
    <row r="34240" spans="9:11" ht="27.6" x14ac:dyDescent="0.3">
      <c r="I34240" s="17">
        <v>4130025</v>
      </c>
      <c r="J34240" s="15">
        <v>299746525</v>
      </c>
      <c r="K34240" s="18" t="s">
        <v>15963</v>
      </c>
    </row>
    <row r="34241" spans="9:11" ht="27.6" x14ac:dyDescent="0.3">
      <c r="I34241" s="17">
        <v>4130125</v>
      </c>
      <c r="J34241" s="15">
        <v>299746625</v>
      </c>
      <c r="K34241" s="18" t="s">
        <v>15964</v>
      </c>
    </row>
    <row r="34242" spans="9:11" ht="27.6" x14ac:dyDescent="0.3">
      <c r="I34242" s="17">
        <v>4130225</v>
      </c>
      <c r="J34242" s="15">
        <v>299746725</v>
      </c>
      <c r="K34242" s="18" t="s">
        <v>15965</v>
      </c>
    </row>
    <row r="34243" spans="9:11" ht="27.6" x14ac:dyDescent="0.3">
      <c r="I34243" s="17">
        <v>4130325</v>
      </c>
      <c r="J34243" s="15">
        <v>299746825</v>
      </c>
      <c r="K34243" s="18" t="s">
        <v>15966</v>
      </c>
    </row>
    <row r="34244" spans="9:11" ht="27.6" x14ac:dyDescent="0.3">
      <c r="I34244" s="17">
        <v>4130425</v>
      </c>
      <c r="J34244" s="15">
        <v>299746925</v>
      </c>
      <c r="K34244" s="18" t="s">
        <v>15966</v>
      </c>
    </row>
    <row r="34245" spans="9:11" ht="27.6" x14ac:dyDescent="0.3">
      <c r="I34245" s="17">
        <v>4130525</v>
      </c>
      <c r="J34245" s="15">
        <v>299747025</v>
      </c>
      <c r="K34245" s="18" t="s">
        <v>15962</v>
      </c>
    </row>
    <row r="34246" spans="9:11" ht="27.6" x14ac:dyDescent="0.3">
      <c r="I34246" s="17">
        <v>4130625</v>
      </c>
      <c r="J34246" s="15">
        <v>299747125</v>
      </c>
      <c r="K34246" s="18" t="s">
        <v>15967</v>
      </c>
    </row>
    <row r="34247" spans="9:11" ht="27.6" x14ac:dyDescent="0.3">
      <c r="I34247" s="17">
        <v>4130725</v>
      </c>
      <c r="J34247" s="15">
        <v>299747225</v>
      </c>
      <c r="K34247" s="18" t="s">
        <v>15965</v>
      </c>
    </row>
    <row r="34248" spans="9:11" ht="27.6" x14ac:dyDescent="0.3">
      <c r="I34248" s="17">
        <v>4130825</v>
      </c>
      <c r="J34248" s="15">
        <v>299747325</v>
      </c>
      <c r="K34248" s="18" t="s">
        <v>15968</v>
      </c>
    </row>
    <row r="34249" spans="9:11" ht="27.6" x14ac:dyDescent="0.3">
      <c r="I34249" s="17">
        <v>4130925</v>
      </c>
      <c r="J34249" s="15">
        <v>299747425</v>
      </c>
      <c r="K34249" s="18" t="s">
        <v>15969</v>
      </c>
    </row>
    <row r="34250" spans="9:11" ht="27.6" x14ac:dyDescent="0.3">
      <c r="I34250" s="17">
        <v>4131025</v>
      </c>
      <c r="J34250" s="15">
        <v>299747725</v>
      </c>
      <c r="K34250" s="18" t="s">
        <v>15950</v>
      </c>
    </row>
    <row r="34251" spans="9:11" ht="27.6" x14ac:dyDescent="0.3">
      <c r="I34251" s="17">
        <v>4131125</v>
      </c>
      <c r="J34251" s="15">
        <v>299747825</v>
      </c>
      <c r="K34251" s="18" t="s">
        <v>15970</v>
      </c>
    </row>
    <row r="34252" spans="9:11" ht="27.6" x14ac:dyDescent="0.3">
      <c r="I34252" s="17">
        <v>4131225</v>
      </c>
      <c r="J34252" s="15">
        <v>299747925</v>
      </c>
      <c r="K34252" s="18" t="s">
        <v>15965</v>
      </c>
    </row>
    <row r="34253" spans="9:11" ht="27.6" x14ac:dyDescent="0.3">
      <c r="I34253" s="17">
        <v>4131325</v>
      </c>
      <c r="J34253" s="15">
        <v>299748025</v>
      </c>
      <c r="K34253" s="18" t="s">
        <v>15971</v>
      </c>
    </row>
    <row r="34254" spans="9:11" ht="27.6" x14ac:dyDescent="0.3">
      <c r="I34254" s="17">
        <v>4131425</v>
      </c>
      <c r="J34254" s="15">
        <v>299748125</v>
      </c>
      <c r="K34254" s="18" t="s">
        <v>15972</v>
      </c>
    </row>
    <row r="34255" spans="9:11" ht="27.6" x14ac:dyDescent="0.3">
      <c r="I34255" s="17">
        <v>4131525</v>
      </c>
      <c r="J34255" s="15">
        <v>299748225</v>
      </c>
      <c r="K34255" s="18" t="s">
        <v>15972</v>
      </c>
    </row>
    <row r="34256" spans="9:11" ht="27.6" x14ac:dyDescent="0.3">
      <c r="I34256" s="17">
        <v>4131625</v>
      </c>
      <c r="J34256" s="15">
        <v>299748325</v>
      </c>
      <c r="K34256" s="18" t="s">
        <v>15973</v>
      </c>
    </row>
    <row r="34257" spans="9:11" ht="27.6" x14ac:dyDescent="0.3">
      <c r="I34257" s="17">
        <v>4131725</v>
      </c>
      <c r="J34257" s="15">
        <v>299748425</v>
      </c>
      <c r="K34257" s="18" t="s">
        <v>15973</v>
      </c>
    </row>
    <row r="34258" spans="9:11" ht="27.6" x14ac:dyDescent="0.3">
      <c r="I34258" s="17">
        <v>4131825</v>
      </c>
      <c r="J34258" s="15">
        <v>299748525</v>
      </c>
      <c r="K34258" s="18" t="s">
        <v>15974</v>
      </c>
    </row>
    <row r="34259" spans="9:11" ht="27.6" x14ac:dyDescent="0.3">
      <c r="I34259" s="17">
        <v>4131925</v>
      </c>
      <c r="J34259" s="15">
        <v>299748725</v>
      </c>
      <c r="K34259" s="18" t="s">
        <v>15975</v>
      </c>
    </row>
    <row r="34260" spans="9:11" ht="27.6" x14ac:dyDescent="0.3">
      <c r="I34260" s="17">
        <v>4132025</v>
      </c>
      <c r="J34260" s="15">
        <v>299748825</v>
      </c>
      <c r="K34260" s="18" t="s">
        <v>15976</v>
      </c>
    </row>
    <row r="34261" spans="9:11" ht="27.6" x14ac:dyDescent="0.3">
      <c r="I34261" s="17">
        <v>4132125</v>
      </c>
      <c r="J34261" s="15">
        <v>299749025</v>
      </c>
      <c r="K34261" s="18" t="s">
        <v>15975</v>
      </c>
    </row>
    <row r="34262" spans="9:11" ht="27.6" x14ac:dyDescent="0.3">
      <c r="I34262" s="17">
        <v>4132225</v>
      </c>
      <c r="J34262" s="15">
        <v>299749125</v>
      </c>
      <c r="K34262" s="18" t="s">
        <v>15976</v>
      </c>
    </row>
    <row r="34263" spans="9:11" ht="27.6" x14ac:dyDescent="0.3">
      <c r="I34263" s="17">
        <v>4132325</v>
      </c>
      <c r="J34263" s="15">
        <v>299749225</v>
      </c>
      <c r="K34263" s="18" t="s">
        <v>15976</v>
      </c>
    </row>
    <row r="34264" spans="9:11" ht="27.6" x14ac:dyDescent="0.3">
      <c r="I34264" s="17">
        <v>4132425</v>
      </c>
      <c r="J34264" s="15">
        <v>299749325</v>
      </c>
      <c r="K34264" s="18" t="s">
        <v>15962</v>
      </c>
    </row>
    <row r="34265" spans="9:11" ht="27.6" x14ac:dyDescent="0.3">
      <c r="I34265" s="17">
        <v>4132525</v>
      </c>
      <c r="J34265" s="15">
        <v>300419425</v>
      </c>
      <c r="K34265" s="18" t="s">
        <v>15977</v>
      </c>
    </row>
    <row r="34266" spans="9:11" ht="27.6" x14ac:dyDescent="0.3">
      <c r="I34266" s="17">
        <v>4132625</v>
      </c>
      <c r="J34266" s="15">
        <v>300423225</v>
      </c>
      <c r="K34266" s="18" t="s">
        <v>15978</v>
      </c>
    </row>
    <row r="34267" spans="9:11" ht="27.6" x14ac:dyDescent="0.3">
      <c r="I34267" s="17">
        <v>4132725</v>
      </c>
      <c r="J34267" s="15">
        <v>300432625</v>
      </c>
      <c r="K34267" s="18" t="s">
        <v>15979</v>
      </c>
    </row>
    <row r="34268" spans="9:11" ht="27.6" x14ac:dyDescent="0.3">
      <c r="I34268" s="17">
        <v>4132925</v>
      </c>
      <c r="J34268" s="15">
        <v>300441825</v>
      </c>
      <c r="K34268" s="18" t="s">
        <v>15980</v>
      </c>
    </row>
    <row r="34269" spans="9:11" ht="27.6" x14ac:dyDescent="0.3">
      <c r="I34269" s="17">
        <v>4133025</v>
      </c>
      <c r="J34269" s="15">
        <v>300445225</v>
      </c>
      <c r="K34269" s="18" t="s">
        <v>15981</v>
      </c>
    </row>
    <row r="34270" spans="9:11" ht="27.6" x14ac:dyDescent="0.3">
      <c r="I34270" s="17">
        <v>4132825</v>
      </c>
      <c r="J34270" s="15">
        <v>300449225</v>
      </c>
      <c r="K34270" s="18" t="s">
        <v>15982</v>
      </c>
    </row>
    <row r="34271" spans="9:11" ht="27.6" x14ac:dyDescent="0.3">
      <c r="I34271" s="17">
        <v>4104125</v>
      </c>
      <c r="J34271" s="15">
        <v>300824525</v>
      </c>
      <c r="K34271" s="18" t="s">
        <v>15983</v>
      </c>
    </row>
    <row r="34272" spans="9:11" ht="27.6" x14ac:dyDescent="0.3">
      <c r="I34272" s="17">
        <v>4104325</v>
      </c>
      <c r="J34272" s="15">
        <v>300824825</v>
      </c>
      <c r="K34272" s="18" t="s">
        <v>15984</v>
      </c>
    </row>
    <row r="34273" spans="9:11" ht="27.6" x14ac:dyDescent="0.3">
      <c r="I34273" s="17">
        <v>4104425</v>
      </c>
      <c r="J34273" s="15">
        <v>300824925</v>
      </c>
      <c r="K34273" s="18" t="s">
        <v>15985</v>
      </c>
    </row>
    <row r="34274" spans="9:11" ht="27.6" x14ac:dyDescent="0.3">
      <c r="I34274" s="17">
        <v>4104525</v>
      </c>
      <c r="J34274" s="15">
        <v>300825225</v>
      </c>
      <c r="K34274" s="18" t="s">
        <v>15986</v>
      </c>
    </row>
    <row r="34275" spans="9:11" ht="27.6" x14ac:dyDescent="0.3">
      <c r="I34275" s="17">
        <v>4104625</v>
      </c>
      <c r="J34275" s="15">
        <v>300825325</v>
      </c>
      <c r="K34275" s="18" t="s">
        <v>15987</v>
      </c>
    </row>
    <row r="34276" spans="9:11" ht="27.6" x14ac:dyDescent="0.3">
      <c r="I34276" s="17">
        <v>4104825</v>
      </c>
      <c r="J34276" s="15">
        <v>300825625</v>
      </c>
      <c r="K34276" s="18" t="s">
        <v>15988</v>
      </c>
    </row>
    <row r="34277" spans="9:11" ht="27.6" x14ac:dyDescent="0.3">
      <c r="I34277" s="17">
        <v>4105525</v>
      </c>
      <c r="J34277" s="15">
        <v>300825725</v>
      </c>
      <c r="K34277" s="18" t="s">
        <v>15989</v>
      </c>
    </row>
    <row r="34278" spans="9:11" ht="27.6" x14ac:dyDescent="0.3">
      <c r="I34278" s="17">
        <v>4105625</v>
      </c>
      <c r="J34278" s="15">
        <v>300826025</v>
      </c>
      <c r="K34278" s="18" t="s">
        <v>15989</v>
      </c>
    </row>
    <row r="34279" spans="9:11" ht="27.6" x14ac:dyDescent="0.3">
      <c r="I34279" s="17">
        <v>4106225</v>
      </c>
      <c r="J34279" s="15">
        <v>300826225</v>
      </c>
      <c r="K34279" s="18" t="s">
        <v>15989</v>
      </c>
    </row>
    <row r="34280" spans="9:11" ht="27.6" x14ac:dyDescent="0.3">
      <c r="I34280" s="17">
        <v>4002425</v>
      </c>
      <c r="J34280" s="15">
        <v>300857525</v>
      </c>
      <c r="K34280" s="18" t="s">
        <v>15990</v>
      </c>
    </row>
    <row r="34281" spans="9:11" ht="27.6" x14ac:dyDescent="0.3">
      <c r="I34281" s="17">
        <v>4104225</v>
      </c>
      <c r="J34281" s="15">
        <v>300857725</v>
      </c>
      <c r="K34281" s="18" t="s">
        <v>15991</v>
      </c>
    </row>
    <row r="34282" spans="9:11" ht="27.6" x14ac:dyDescent="0.3">
      <c r="I34282" s="17">
        <v>4104725</v>
      </c>
      <c r="J34282" s="15">
        <v>300858025</v>
      </c>
      <c r="K34282" s="18" t="s">
        <v>15991</v>
      </c>
    </row>
    <row r="34283" spans="9:11" ht="27.6" x14ac:dyDescent="0.3">
      <c r="I34283" s="17">
        <v>4104925</v>
      </c>
      <c r="J34283" s="15">
        <v>300858325</v>
      </c>
      <c r="K34283" s="18" t="s">
        <v>15992</v>
      </c>
    </row>
    <row r="34284" spans="9:11" ht="27.6" x14ac:dyDescent="0.3">
      <c r="I34284" s="17">
        <v>4105025</v>
      </c>
      <c r="J34284" s="15">
        <v>300858625</v>
      </c>
      <c r="K34284" s="18" t="s">
        <v>15993</v>
      </c>
    </row>
    <row r="34285" spans="9:11" ht="27.6" x14ac:dyDescent="0.3">
      <c r="I34285" s="17">
        <v>4105125</v>
      </c>
      <c r="J34285" s="15">
        <v>300858825</v>
      </c>
      <c r="K34285" s="18" t="s">
        <v>15994</v>
      </c>
    </row>
    <row r="34286" spans="9:11" ht="27.6" x14ac:dyDescent="0.3">
      <c r="I34286" s="17">
        <v>4105225</v>
      </c>
      <c r="J34286" s="15">
        <v>300859025</v>
      </c>
      <c r="K34286" s="18" t="s">
        <v>15993</v>
      </c>
    </row>
    <row r="34287" spans="9:11" ht="27.6" x14ac:dyDescent="0.3">
      <c r="I34287" s="17">
        <v>4105325</v>
      </c>
      <c r="J34287" s="15">
        <v>300859225</v>
      </c>
      <c r="K34287" s="18" t="s">
        <v>15995</v>
      </c>
    </row>
    <row r="34288" spans="9:11" ht="27.6" x14ac:dyDescent="0.3">
      <c r="I34288" s="17">
        <v>4105425</v>
      </c>
      <c r="J34288" s="15">
        <v>300859425</v>
      </c>
      <c r="K34288" s="18" t="s">
        <v>15996</v>
      </c>
    </row>
    <row r="34289" spans="9:11" ht="27.6" x14ac:dyDescent="0.3">
      <c r="I34289" s="17">
        <v>4105725</v>
      </c>
      <c r="J34289" s="15">
        <v>300859625</v>
      </c>
      <c r="K34289" s="18" t="s">
        <v>15995</v>
      </c>
    </row>
    <row r="34290" spans="9:11" ht="27.6" x14ac:dyDescent="0.3">
      <c r="I34290" s="17">
        <v>4105825</v>
      </c>
      <c r="J34290" s="15">
        <v>300859825</v>
      </c>
      <c r="K34290" s="18" t="s">
        <v>15997</v>
      </c>
    </row>
    <row r="34291" spans="9:11" ht="27.6" x14ac:dyDescent="0.3">
      <c r="I34291" s="17">
        <v>4105925</v>
      </c>
      <c r="J34291" s="15">
        <v>300860025</v>
      </c>
      <c r="K34291" s="18" t="s">
        <v>15998</v>
      </c>
    </row>
    <row r="34292" spans="9:11" ht="27.6" x14ac:dyDescent="0.3">
      <c r="I34292" s="17">
        <v>4106025</v>
      </c>
      <c r="J34292" s="15">
        <v>300860225</v>
      </c>
      <c r="K34292" s="18" t="s">
        <v>15999</v>
      </c>
    </row>
    <row r="34293" spans="9:11" ht="27.6" x14ac:dyDescent="0.3">
      <c r="I34293" s="17">
        <v>4106125</v>
      </c>
      <c r="J34293" s="15">
        <v>300860425</v>
      </c>
      <c r="K34293" s="18" t="s">
        <v>16000</v>
      </c>
    </row>
    <row r="34294" spans="9:11" ht="27.6" x14ac:dyDescent="0.3">
      <c r="I34294" s="17">
        <v>4106325</v>
      </c>
      <c r="J34294" s="15">
        <v>300860725</v>
      </c>
      <c r="K34294" s="18" t="s">
        <v>16001</v>
      </c>
    </row>
    <row r="34295" spans="9:11" ht="27.6" x14ac:dyDescent="0.3">
      <c r="I34295" s="17">
        <v>4106425</v>
      </c>
      <c r="J34295" s="15">
        <v>300860925</v>
      </c>
      <c r="K34295" s="18" t="s">
        <v>16000</v>
      </c>
    </row>
    <row r="34296" spans="9:11" ht="27.6" x14ac:dyDescent="0.3">
      <c r="I34296" s="17">
        <v>4106525</v>
      </c>
      <c r="J34296" s="15">
        <v>300861125</v>
      </c>
      <c r="K34296" s="18" t="s">
        <v>16002</v>
      </c>
    </row>
    <row r="34297" spans="9:11" ht="27.6" x14ac:dyDescent="0.3">
      <c r="I34297" s="17">
        <v>4106625</v>
      </c>
      <c r="J34297" s="15">
        <v>300861325</v>
      </c>
      <c r="K34297" s="18" t="s">
        <v>16002</v>
      </c>
    </row>
    <row r="34298" spans="9:11" ht="27.6" x14ac:dyDescent="0.3">
      <c r="I34298" s="17">
        <v>4106725</v>
      </c>
      <c r="J34298" s="15">
        <v>300861625</v>
      </c>
      <c r="K34298" s="18" t="s">
        <v>16002</v>
      </c>
    </row>
    <row r="34299" spans="9:11" ht="27.6" x14ac:dyDescent="0.3">
      <c r="I34299" s="17">
        <v>4106825</v>
      </c>
      <c r="J34299" s="15">
        <v>300861825</v>
      </c>
      <c r="K34299" s="18" t="s">
        <v>15998</v>
      </c>
    </row>
    <row r="34300" spans="9:11" ht="27.6" x14ac:dyDescent="0.3">
      <c r="I34300" s="17">
        <v>4106925</v>
      </c>
      <c r="J34300" s="15">
        <v>300862025</v>
      </c>
      <c r="K34300" s="18" t="s">
        <v>16003</v>
      </c>
    </row>
    <row r="34301" spans="9:11" ht="27.6" x14ac:dyDescent="0.3">
      <c r="I34301" s="17">
        <v>4107025</v>
      </c>
      <c r="J34301" s="15">
        <v>300862325</v>
      </c>
      <c r="K34301" s="18" t="s">
        <v>16003</v>
      </c>
    </row>
    <row r="34302" spans="9:11" ht="27.6" x14ac:dyDescent="0.3">
      <c r="I34302" s="17">
        <v>4107125</v>
      </c>
      <c r="J34302" s="15">
        <v>300862525</v>
      </c>
      <c r="K34302" s="18" t="s">
        <v>16004</v>
      </c>
    </row>
    <row r="34303" spans="9:11" ht="27.6" x14ac:dyDescent="0.3">
      <c r="I34303" s="17">
        <v>4107225</v>
      </c>
      <c r="J34303" s="15">
        <v>300862725</v>
      </c>
      <c r="K34303" s="18" t="s">
        <v>15990</v>
      </c>
    </row>
    <row r="34304" spans="9:11" ht="27.6" x14ac:dyDescent="0.3">
      <c r="I34304" s="17">
        <v>4107325</v>
      </c>
      <c r="J34304" s="15">
        <v>300862925</v>
      </c>
      <c r="K34304" s="18" t="s">
        <v>15990</v>
      </c>
    </row>
    <row r="34305" spans="9:11" ht="27.6" x14ac:dyDescent="0.3">
      <c r="I34305" s="17">
        <v>4107425</v>
      </c>
      <c r="J34305" s="15">
        <v>300863125</v>
      </c>
      <c r="K34305" s="18" t="s">
        <v>16005</v>
      </c>
    </row>
    <row r="34306" spans="9:11" ht="27.6" x14ac:dyDescent="0.3">
      <c r="I34306" s="17">
        <v>4107525</v>
      </c>
      <c r="J34306" s="15">
        <v>300863325</v>
      </c>
      <c r="K34306" s="18" t="s">
        <v>15995</v>
      </c>
    </row>
    <row r="34307" spans="9:11" ht="27.6" x14ac:dyDescent="0.3">
      <c r="I34307" s="17">
        <v>4107625</v>
      </c>
      <c r="J34307" s="15">
        <v>300863525</v>
      </c>
      <c r="K34307" s="18" t="s">
        <v>16006</v>
      </c>
    </row>
    <row r="34308" spans="9:11" ht="27.6" x14ac:dyDescent="0.3">
      <c r="I34308" s="17">
        <v>4107725</v>
      </c>
      <c r="J34308" s="15">
        <v>300863725</v>
      </c>
      <c r="K34308" s="18" t="s">
        <v>16007</v>
      </c>
    </row>
    <row r="34309" spans="9:11" ht="27.6" x14ac:dyDescent="0.3">
      <c r="I34309" s="17">
        <v>4107825</v>
      </c>
      <c r="J34309" s="15">
        <v>300864025</v>
      </c>
      <c r="K34309" s="18" t="s">
        <v>15996</v>
      </c>
    </row>
    <row r="34310" spans="9:11" ht="27.6" x14ac:dyDescent="0.3">
      <c r="I34310" s="17">
        <v>4107925</v>
      </c>
      <c r="J34310" s="15">
        <v>300864325</v>
      </c>
      <c r="K34310" s="18" t="s">
        <v>15996</v>
      </c>
    </row>
    <row r="34311" spans="9:11" ht="27.6" x14ac:dyDescent="0.3">
      <c r="I34311" s="17">
        <v>4108025</v>
      </c>
      <c r="J34311" s="15">
        <v>300864625</v>
      </c>
      <c r="K34311" s="18" t="s">
        <v>16007</v>
      </c>
    </row>
    <row r="34312" spans="9:11" ht="27.6" x14ac:dyDescent="0.3">
      <c r="I34312" s="17">
        <v>4108125</v>
      </c>
      <c r="J34312" s="15">
        <v>300864825</v>
      </c>
      <c r="K34312" s="18" t="s">
        <v>16008</v>
      </c>
    </row>
    <row r="34313" spans="9:11" ht="27.6" x14ac:dyDescent="0.3">
      <c r="I34313" s="17">
        <v>4108225</v>
      </c>
      <c r="J34313" s="15">
        <v>300865025</v>
      </c>
      <c r="K34313" s="18" t="s">
        <v>16009</v>
      </c>
    </row>
    <row r="34314" spans="9:11" ht="27.6" x14ac:dyDescent="0.3">
      <c r="I34314" s="17">
        <v>4108325</v>
      </c>
      <c r="J34314" s="15">
        <v>300865225</v>
      </c>
      <c r="K34314" s="18" t="s">
        <v>16010</v>
      </c>
    </row>
    <row r="34315" spans="9:11" ht="27.6" x14ac:dyDescent="0.3">
      <c r="I34315" s="17">
        <v>4108425</v>
      </c>
      <c r="J34315" s="15">
        <v>300865425</v>
      </c>
      <c r="K34315" s="18" t="s">
        <v>16011</v>
      </c>
    </row>
    <row r="34316" spans="9:11" ht="27.6" x14ac:dyDescent="0.3">
      <c r="I34316" s="17">
        <v>4135025</v>
      </c>
      <c r="J34316" s="15">
        <v>301750425</v>
      </c>
      <c r="K34316" s="18" t="s">
        <v>16012</v>
      </c>
    </row>
    <row r="34317" spans="9:11" ht="27.6" x14ac:dyDescent="0.3">
      <c r="I34317" s="17">
        <v>4135025</v>
      </c>
      <c r="J34317" s="15">
        <v>301750425</v>
      </c>
      <c r="K34317" s="18" t="s">
        <v>16012</v>
      </c>
    </row>
    <row r="34318" spans="9:11" ht="27.6" x14ac:dyDescent="0.3">
      <c r="I34318" s="17">
        <v>4135125</v>
      </c>
      <c r="J34318" s="15">
        <v>301750525</v>
      </c>
      <c r="K34318" s="18" t="s">
        <v>16013</v>
      </c>
    </row>
    <row r="34319" spans="9:11" ht="27.6" x14ac:dyDescent="0.3">
      <c r="I34319" s="17">
        <v>4135125</v>
      </c>
      <c r="J34319" s="15">
        <v>301750525</v>
      </c>
      <c r="K34319" s="18" t="s">
        <v>16013</v>
      </c>
    </row>
    <row r="34320" spans="9:11" ht="27.6" x14ac:dyDescent="0.3">
      <c r="I34320" s="17">
        <v>4135225</v>
      </c>
      <c r="J34320" s="15">
        <v>301750725</v>
      </c>
      <c r="K34320" s="18" t="s">
        <v>16014</v>
      </c>
    </row>
    <row r="34321" spans="9:11" ht="27.6" x14ac:dyDescent="0.3">
      <c r="I34321" s="17">
        <v>4135225</v>
      </c>
      <c r="J34321" s="15">
        <v>301750725</v>
      </c>
      <c r="K34321" s="18" t="s">
        <v>16014</v>
      </c>
    </row>
    <row r="34322" spans="9:11" ht="27.6" x14ac:dyDescent="0.3">
      <c r="I34322" s="17">
        <v>4135325</v>
      </c>
      <c r="J34322" s="15">
        <v>301750825</v>
      </c>
      <c r="K34322" s="18" t="s">
        <v>16015</v>
      </c>
    </row>
    <row r="34323" spans="9:11" ht="27.6" x14ac:dyDescent="0.3">
      <c r="I34323" s="17">
        <v>4135325</v>
      </c>
      <c r="J34323" s="15">
        <v>301750825</v>
      </c>
      <c r="K34323" s="18" t="s">
        <v>16015</v>
      </c>
    </row>
    <row r="34324" spans="9:11" ht="27.6" x14ac:dyDescent="0.3">
      <c r="I34324" s="17">
        <v>4135425</v>
      </c>
      <c r="J34324" s="15">
        <v>301750925</v>
      </c>
      <c r="K34324" s="18" t="s">
        <v>16016</v>
      </c>
    </row>
    <row r="34325" spans="9:11" ht="27.6" x14ac:dyDescent="0.3">
      <c r="I34325" s="17">
        <v>4135525</v>
      </c>
      <c r="J34325" s="15">
        <v>301751025</v>
      </c>
      <c r="K34325" s="18" t="s">
        <v>16016</v>
      </c>
    </row>
    <row r="34326" spans="9:11" ht="27.6" x14ac:dyDescent="0.3">
      <c r="I34326" s="17">
        <v>4135625</v>
      </c>
      <c r="J34326" s="15">
        <v>301751125</v>
      </c>
      <c r="K34326" s="18" t="s">
        <v>16017</v>
      </c>
    </row>
    <row r="34327" spans="9:11" ht="27.6" x14ac:dyDescent="0.3">
      <c r="I34327" s="17">
        <v>4135725</v>
      </c>
      <c r="J34327" s="15">
        <v>301751225</v>
      </c>
      <c r="K34327" s="18" t="s">
        <v>16013</v>
      </c>
    </row>
    <row r="34328" spans="9:11" ht="27.6" x14ac:dyDescent="0.3">
      <c r="I34328" s="17">
        <v>4135825</v>
      </c>
      <c r="J34328" s="15">
        <v>301751325</v>
      </c>
      <c r="K34328" s="18" t="s">
        <v>16014</v>
      </c>
    </row>
    <row r="34329" spans="9:11" ht="27.6" x14ac:dyDescent="0.3">
      <c r="I34329" s="17">
        <v>4135925</v>
      </c>
      <c r="J34329" s="15">
        <v>301751425</v>
      </c>
      <c r="K34329" s="18" t="s">
        <v>16013</v>
      </c>
    </row>
    <row r="34330" spans="9:11" ht="27.6" x14ac:dyDescent="0.3">
      <c r="I34330" s="17">
        <v>4136025</v>
      </c>
      <c r="J34330" s="15">
        <v>301751525</v>
      </c>
      <c r="K34330" s="18" t="s">
        <v>16018</v>
      </c>
    </row>
    <row r="34331" spans="9:11" ht="27.6" x14ac:dyDescent="0.3">
      <c r="I34331" s="17">
        <v>4136125</v>
      </c>
      <c r="J34331" s="15">
        <v>301751625</v>
      </c>
      <c r="K34331" s="18" t="s">
        <v>16019</v>
      </c>
    </row>
    <row r="34332" spans="9:11" ht="27.6" x14ac:dyDescent="0.3">
      <c r="I34332" s="17">
        <v>4136125</v>
      </c>
      <c r="J34332" s="15">
        <v>301751625</v>
      </c>
      <c r="K34332" s="18" t="s">
        <v>16019</v>
      </c>
    </row>
    <row r="34333" spans="9:11" ht="27.6" x14ac:dyDescent="0.3">
      <c r="I34333" s="17">
        <v>4136225</v>
      </c>
      <c r="J34333" s="15">
        <v>301751725</v>
      </c>
      <c r="K34333" s="18" t="s">
        <v>16018</v>
      </c>
    </row>
    <row r="34334" spans="9:11" ht="27.6" x14ac:dyDescent="0.3">
      <c r="I34334" s="17">
        <v>4136225</v>
      </c>
      <c r="J34334" s="15">
        <v>301751725</v>
      </c>
      <c r="K34334" s="18" t="s">
        <v>16018</v>
      </c>
    </row>
    <row r="34335" spans="9:11" ht="27.6" x14ac:dyDescent="0.3">
      <c r="I34335" s="17">
        <v>4136325</v>
      </c>
      <c r="J34335" s="15">
        <v>301751825</v>
      </c>
      <c r="K34335" s="18" t="s">
        <v>16018</v>
      </c>
    </row>
    <row r="34336" spans="9:11" ht="27.6" x14ac:dyDescent="0.3">
      <c r="I34336" s="17">
        <v>4136325</v>
      </c>
      <c r="J34336" s="15">
        <v>301751825</v>
      </c>
      <c r="K34336" s="18" t="s">
        <v>16018</v>
      </c>
    </row>
    <row r="34337" spans="9:11" ht="27.6" x14ac:dyDescent="0.3">
      <c r="I34337" s="17">
        <v>4136425</v>
      </c>
      <c r="J34337" s="15">
        <v>301751925</v>
      </c>
      <c r="K34337" s="18" t="s">
        <v>16015</v>
      </c>
    </row>
    <row r="34338" spans="9:11" ht="27.6" x14ac:dyDescent="0.3">
      <c r="I34338" s="17">
        <v>4136425</v>
      </c>
      <c r="J34338" s="15">
        <v>301751925</v>
      </c>
      <c r="K34338" s="18" t="s">
        <v>16015</v>
      </c>
    </row>
    <row r="34339" spans="9:11" ht="27.6" x14ac:dyDescent="0.3">
      <c r="I34339" s="17">
        <v>4136525</v>
      </c>
      <c r="J34339" s="15">
        <v>301752025</v>
      </c>
      <c r="K34339" s="18" t="s">
        <v>16020</v>
      </c>
    </row>
    <row r="34340" spans="9:11" ht="27.6" x14ac:dyDescent="0.3">
      <c r="I34340" s="17">
        <v>4136525</v>
      </c>
      <c r="J34340" s="15">
        <v>301752025</v>
      </c>
      <c r="K34340" s="18" t="s">
        <v>16020</v>
      </c>
    </row>
    <row r="34341" spans="9:11" ht="27.6" x14ac:dyDescent="0.3">
      <c r="I34341" s="17">
        <v>4136625</v>
      </c>
      <c r="J34341" s="15">
        <v>301752125</v>
      </c>
      <c r="K34341" s="18" t="s">
        <v>16021</v>
      </c>
    </row>
    <row r="34342" spans="9:11" ht="27.6" x14ac:dyDescent="0.3">
      <c r="I34342" s="17">
        <v>4136625</v>
      </c>
      <c r="J34342" s="15">
        <v>301752125</v>
      </c>
      <c r="K34342" s="18" t="s">
        <v>16021</v>
      </c>
    </row>
    <row r="34343" spans="9:11" ht="27.6" x14ac:dyDescent="0.3">
      <c r="I34343" s="17">
        <v>4136725</v>
      </c>
      <c r="J34343" s="15">
        <v>301752225</v>
      </c>
      <c r="K34343" s="18" t="s">
        <v>16020</v>
      </c>
    </row>
    <row r="34344" spans="9:11" ht="27.6" x14ac:dyDescent="0.3">
      <c r="I34344" s="17">
        <v>4136725</v>
      </c>
      <c r="J34344" s="15">
        <v>301752225</v>
      </c>
      <c r="K34344" s="18" t="s">
        <v>16020</v>
      </c>
    </row>
    <row r="34345" spans="9:11" ht="27.6" x14ac:dyDescent="0.3">
      <c r="I34345" s="17">
        <v>4136825</v>
      </c>
      <c r="J34345" s="15">
        <v>301752325</v>
      </c>
      <c r="K34345" s="18" t="s">
        <v>16022</v>
      </c>
    </row>
    <row r="34346" spans="9:11" ht="27.6" x14ac:dyDescent="0.3">
      <c r="I34346" s="17">
        <v>4136825</v>
      </c>
      <c r="J34346" s="15">
        <v>301752325</v>
      </c>
      <c r="K34346" s="18" t="s">
        <v>16022</v>
      </c>
    </row>
    <row r="34347" spans="9:11" ht="27.6" x14ac:dyDescent="0.3">
      <c r="I34347" s="17">
        <v>4136925</v>
      </c>
      <c r="J34347" s="15">
        <v>301752425</v>
      </c>
      <c r="K34347" s="18" t="s">
        <v>16023</v>
      </c>
    </row>
    <row r="34348" spans="9:11" ht="27.6" x14ac:dyDescent="0.3">
      <c r="I34348" s="17">
        <v>4137025</v>
      </c>
      <c r="J34348" s="15">
        <v>301752525</v>
      </c>
      <c r="K34348" s="18" t="s">
        <v>16024</v>
      </c>
    </row>
    <row r="34349" spans="9:11" ht="27.6" x14ac:dyDescent="0.3">
      <c r="I34349" s="17">
        <v>4137125</v>
      </c>
      <c r="J34349" s="15">
        <v>301752625</v>
      </c>
      <c r="K34349" s="18" t="s">
        <v>16023</v>
      </c>
    </row>
    <row r="34350" spans="9:11" ht="27.6" x14ac:dyDescent="0.3">
      <c r="I34350" s="17">
        <v>4137225</v>
      </c>
      <c r="J34350" s="15">
        <v>301752725</v>
      </c>
      <c r="K34350" s="18" t="s">
        <v>16022</v>
      </c>
    </row>
    <row r="34351" spans="9:11" ht="27.6" x14ac:dyDescent="0.3">
      <c r="I34351" s="17">
        <v>4137325</v>
      </c>
      <c r="J34351" s="15">
        <v>301752825</v>
      </c>
      <c r="K34351" s="18" t="s">
        <v>16022</v>
      </c>
    </row>
    <row r="34352" spans="9:11" ht="27.6" x14ac:dyDescent="0.3">
      <c r="I34352" s="17">
        <v>4137425</v>
      </c>
      <c r="J34352" s="15">
        <v>301752925</v>
      </c>
      <c r="K34352" s="18" t="s">
        <v>16025</v>
      </c>
    </row>
    <row r="34353" spans="9:11" ht="27.6" x14ac:dyDescent="0.3">
      <c r="I34353" s="17">
        <v>4137525</v>
      </c>
      <c r="J34353" s="15">
        <v>301753025</v>
      </c>
      <c r="K34353" s="18" t="s">
        <v>16023</v>
      </c>
    </row>
    <row r="34354" spans="9:11" ht="27.6" x14ac:dyDescent="0.3">
      <c r="I34354" s="17">
        <v>4137625</v>
      </c>
      <c r="J34354" s="15">
        <v>301753125</v>
      </c>
      <c r="K34354" s="18" t="s">
        <v>16026</v>
      </c>
    </row>
    <row r="34355" spans="9:11" ht="27.6" x14ac:dyDescent="0.3">
      <c r="I34355" s="17">
        <v>4137725</v>
      </c>
      <c r="J34355" s="15">
        <v>301753225</v>
      </c>
      <c r="K34355" s="18" t="s">
        <v>16027</v>
      </c>
    </row>
    <row r="34356" spans="9:11" ht="27.6" x14ac:dyDescent="0.3">
      <c r="I34356" s="17">
        <v>4137725</v>
      </c>
      <c r="J34356" s="15">
        <v>301753225</v>
      </c>
      <c r="K34356" s="18" t="s">
        <v>16027</v>
      </c>
    </row>
    <row r="34357" spans="9:11" ht="27.6" x14ac:dyDescent="0.3">
      <c r="I34357" s="17">
        <v>4137825</v>
      </c>
      <c r="J34357" s="15">
        <v>301753325</v>
      </c>
      <c r="K34357" s="18" t="s">
        <v>16027</v>
      </c>
    </row>
    <row r="34358" spans="9:11" ht="27.6" x14ac:dyDescent="0.3">
      <c r="I34358" s="17">
        <v>4137925</v>
      </c>
      <c r="J34358" s="15">
        <v>301753425</v>
      </c>
      <c r="K34358" s="18" t="s">
        <v>16028</v>
      </c>
    </row>
    <row r="34359" spans="9:11" ht="27.6" x14ac:dyDescent="0.3">
      <c r="I34359" s="17">
        <v>4138025</v>
      </c>
      <c r="J34359" s="15">
        <v>301753525</v>
      </c>
      <c r="K34359" s="18" t="s">
        <v>16028</v>
      </c>
    </row>
    <row r="34360" spans="9:11" ht="27.6" x14ac:dyDescent="0.3">
      <c r="I34360" s="17">
        <v>4138125</v>
      </c>
      <c r="J34360" s="15">
        <v>301794625</v>
      </c>
      <c r="K34360" s="18" t="s">
        <v>16029</v>
      </c>
    </row>
    <row r="34361" spans="9:11" ht="27.6" x14ac:dyDescent="0.3">
      <c r="I34361" s="17">
        <v>4138125</v>
      </c>
      <c r="J34361" s="15">
        <v>301794625</v>
      </c>
      <c r="K34361" s="18" t="s">
        <v>16029</v>
      </c>
    </row>
    <row r="34362" spans="9:11" ht="27.6" x14ac:dyDescent="0.3">
      <c r="I34362" s="17">
        <v>4138225</v>
      </c>
      <c r="J34362" s="15">
        <v>301794725</v>
      </c>
      <c r="K34362" s="18" t="s">
        <v>16030</v>
      </c>
    </row>
    <row r="34363" spans="9:11" ht="27.6" x14ac:dyDescent="0.3">
      <c r="I34363" s="17">
        <v>4138225</v>
      </c>
      <c r="J34363" s="15">
        <v>301794725</v>
      </c>
      <c r="K34363" s="18" t="s">
        <v>16030</v>
      </c>
    </row>
    <row r="34364" spans="9:11" ht="27.6" x14ac:dyDescent="0.3">
      <c r="I34364" s="17">
        <v>4138325</v>
      </c>
      <c r="J34364" s="15">
        <v>301794825</v>
      </c>
      <c r="K34364" s="18" t="s">
        <v>16031</v>
      </c>
    </row>
    <row r="34365" spans="9:11" ht="27.6" x14ac:dyDescent="0.3">
      <c r="I34365" s="17">
        <v>4138425</v>
      </c>
      <c r="J34365" s="15">
        <v>301794925</v>
      </c>
      <c r="K34365" s="18" t="s">
        <v>16032</v>
      </c>
    </row>
    <row r="34366" spans="9:11" ht="27.6" x14ac:dyDescent="0.3">
      <c r="I34366" s="17">
        <v>4138425</v>
      </c>
      <c r="J34366" s="15">
        <v>301794925</v>
      </c>
      <c r="K34366" s="18" t="s">
        <v>16032</v>
      </c>
    </row>
    <row r="34367" spans="9:11" ht="27.6" x14ac:dyDescent="0.3">
      <c r="I34367" s="17">
        <v>4138525</v>
      </c>
      <c r="J34367" s="15">
        <v>301795025</v>
      </c>
      <c r="K34367" s="18" t="s">
        <v>16033</v>
      </c>
    </row>
    <row r="34368" spans="9:11" ht="27.6" x14ac:dyDescent="0.3">
      <c r="I34368" s="17">
        <v>4138525</v>
      </c>
      <c r="J34368" s="15">
        <v>301795025</v>
      </c>
      <c r="K34368" s="18" t="s">
        <v>16033</v>
      </c>
    </row>
    <row r="34369" spans="9:11" ht="27.6" x14ac:dyDescent="0.3">
      <c r="I34369" s="17">
        <v>4138625</v>
      </c>
      <c r="J34369" s="15">
        <v>301795125</v>
      </c>
      <c r="K34369" s="18" t="s">
        <v>16032</v>
      </c>
    </row>
    <row r="34370" spans="9:11" ht="27.6" x14ac:dyDescent="0.3">
      <c r="I34370" s="17">
        <v>4138625</v>
      </c>
      <c r="J34370" s="15">
        <v>301795125</v>
      </c>
      <c r="K34370" s="18" t="s">
        <v>16032</v>
      </c>
    </row>
    <row r="34371" spans="9:11" ht="27.6" x14ac:dyDescent="0.3">
      <c r="I34371" s="17">
        <v>4138725</v>
      </c>
      <c r="J34371" s="15">
        <v>301795225</v>
      </c>
      <c r="K34371" s="18" t="s">
        <v>16034</v>
      </c>
    </row>
    <row r="34372" spans="9:11" ht="27.6" x14ac:dyDescent="0.3">
      <c r="I34372" s="17">
        <v>4138725</v>
      </c>
      <c r="J34372" s="15">
        <v>301795225</v>
      </c>
      <c r="K34372" s="18" t="s">
        <v>16034</v>
      </c>
    </row>
    <row r="34373" spans="9:11" ht="27.6" x14ac:dyDescent="0.3">
      <c r="I34373" s="17">
        <v>4138825</v>
      </c>
      <c r="J34373" s="15">
        <v>301795325</v>
      </c>
      <c r="K34373" s="18" t="s">
        <v>16035</v>
      </c>
    </row>
    <row r="34374" spans="9:11" ht="27.6" x14ac:dyDescent="0.3">
      <c r="I34374" s="17">
        <v>4138825</v>
      </c>
      <c r="J34374" s="15">
        <v>301795325</v>
      </c>
      <c r="K34374" s="18" t="s">
        <v>16035</v>
      </c>
    </row>
    <row r="34375" spans="9:11" ht="27.6" x14ac:dyDescent="0.3">
      <c r="I34375" s="17">
        <v>4138925</v>
      </c>
      <c r="J34375" s="15">
        <v>301795425</v>
      </c>
      <c r="K34375" s="18" t="s">
        <v>16033</v>
      </c>
    </row>
    <row r="34376" spans="9:11" ht="27.6" x14ac:dyDescent="0.3">
      <c r="I34376" s="17">
        <v>4138925</v>
      </c>
      <c r="J34376" s="15">
        <v>301795425</v>
      </c>
      <c r="K34376" s="18" t="s">
        <v>16033</v>
      </c>
    </row>
    <row r="34377" spans="9:11" ht="27.6" x14ac:dyDescent="0.3">
      <c r="I34377" s="17">
        <v>4139025</v>
      </c>
      <c r="J34377" s="15">
        <v>301795625</v>
      </c>
      <c r="K34377" s="18" t="s">
        <v>16034</v>
      </c>
    </row>
    <row r="34378" spans="9:11" ht="27.6" x14ac:dyDescent="0.3">
      <c r="I34378" s="17">
        <v>4139025</v>
      </c>
      <c r="J34378" s="15">
        <v>301795625</v>
      </c>
      <c r="K34378" s="18" t="s">
        <v>16034</v>
      </c>
    </row>
    <row r="34379" spans="9:11" ht="27.6" x14ac:dyDescent="0.3">
      <c r="I34379" s="17">
        <v>4139125</v>
      </c>
      <c r="J34379" s="15">
        <v>301795725</v>
      </c>
      <c r="K34379" s="18" t="s">
        <v>16036</v>
      </c>
    </row>
    <row r="34380" spans="9:11" ht="27.6" x14ac:dyDescent="0.3">
      <c r="I34380" s="17">
        <v>4139125</v>
      </c>
      <c r="J34380" s="15">
        <v>301795725</v>
      </c>
      <c r="K34380" s="18" t="s">
        <v>16036</v>
      </c>
    </row>
    <row r="34381" spans="9:11" ht="27.6" x14ac:dyDescent="0.3">
      <c r="I34381" s="17">
        <v>4139225</v>
      </c>
      <c r="J34381" s="15">
        <v>301795925</v>
      </c>
      <c r="K34381" s="18" t="s">
        <v>16037</v>
      </c>
    </row>
    <row r="34382" spans="9:11" ht="27.6" x14ac:dyDescent="0.3">
      <c r="I34382" s="17">
        <v>4139225</v>
      </c>
      <c r="J34382" s="15">
        <v>301795925</v>
      </c>
      <c r="K34382" s="18" t="s">
        <v>16037</v>
      </c>
    </row>
    <row r="34383" spans="9:11" ht="27.6" x14ac:dyDescent="0.3">
      <c r="I34383" s="17">
        <v>4139325</v>
      </c>
      <c r="J34383" s="15">
        <v>301796025</v>
      </c>
      <c r="K34383" s="18" t="s">
        <v>16037</v>
      </c>
    </row>
    <row r="34384" spans="9:11" ht="27.6" x14ac:dyDescent="0.3">
      <c r="I34384" s="17">
        <v>4139325</v>
      </c>
      <c r="J34384" s="15">
        <v>301796025</v>
      </c>
      <c r="K34384" s="18" t="s">
        <v>16037</v>
      </c>
    </row>
    <row r="34385" spans="9:11" ht="27.6" x14ac:dyDescent="0.3">
      <c r="I34385" s="17">
        <v>4139425</v>
      </c>
      <c r="J34385" s="15">
        <v>301796125</v>
      </c>
      <c r="K34385" s="18" t="s">
        <v>16038</v>
      </c>
    </row>
    <row r="34386" spans="9:11" ht="27.6" x14ac:dyDescent="0.3">
      <c r="I34386" s="17">
        <v>4139425</v>
      </c>
      <c r="J34386" s="15">
        <v>301796125</v>
      </c>
      <c r="K34386" s="18" t="s">
        <v>16038</v>
      </c>
    </row>
    <row r="34387" spans="9:11" ht="27.6" x14ac:dyDescent="0.3">
      <c r="I34387" s="17">
        <v>4139525</v>
      </c>
      <c r="J34387" s="15">
        <v>301796225</v>
      </c>
      <c r="K34387" s="18" t="s">
        <v>16038</v>
      </c>
    </row>
    <row r="34388" spans="9:11" ht="27.6" x14ac:dyDescent="0.3">
      <c r="I34388" s="17">
        <v>4139525</v>
      </c>
      <c r="J34388" s="15">
        <v>301796225</v>
      </c>
      <c r="K34388" s="18" t="s">
        <v>16038</v>
      </c>
    </row>
    <row r="34389" spans="9:11" ht="27.6" x14ac:dyDescent="0.3">
      <c r="I34389" s="17">
        <v>4139625</v>
      </c>
      <c r="J34389" s="15">
        <v>301796325</v>
      </c>
      <c r="K34389" s="18" t="s">
        <v>16032</v>
      </c>
    </row>
    <row r="34390" spans="9:11" ht="27.6" x14ac:dyDescent="0.3">
      <c r="I34390" s="17">
        <v>4139625</v>
      </c>
      <c r="J34390" s="15">
        <v>301796325</v>
      </c>
      <c r="K34390" s="18" t="s">
        <v>16032</v>
      </c>
    </row>
    <row r="34391" spans="9:11" ht="27.6" x14ac:dyDescent="0.3">
      <c r="I34391" s="17">
        <v>4139725</v>
      </c>
      <c r="J34391" s="15">
        <v>301796425</v>
      </c>
      <c r="K34391" s="18" t="s">
        <v>16039</v>
      </c>
    </row>
    <row r="34392" spans="9:11" ht="27.6" x14ac:dyDescent="0.3">
      <c r="I34392" s="17">
        <v>4139725</v>
      </c>
      <c r="J34392" s="15">
        <v>301796425</v>
      </c>
      <c r="K34392" s="18" t="s">
        <v>16039</v>
      </c>
    </row>
    <row r="34393" spans="9:11" ht="27.6" x14ac:dyDescent="0.3">
      <c r="I34393" s="17">
        <v>4139825</v>
      </c>
      <c r="J34393" s="15">
        <v>301796525</v>
      </c>
      <c r="K34393" s="18" t="s">
        <v>16040</v>
      </c>
    </row>
    <row r="34394" spans="9:11" ht="27.6" x14ac:dyDescent="0.3">
      <c r="I34394" s="17">
        <v>4139825</v>
      </c>
      <c r="J34394" s="15">
        <v>301796525</v>
      </c>
      <c r="K34394" s="18" t="s">
        <v>16040</v>
      </c>
    </row>
    <row r="34395" spans="9:11" ht="27.6" x14ac:dyDescent="0.3">
      <c r="I34395" s="17">
        <v>4139925</v>
      </c>
      <c r="J34395" s="15">
        <v>301796625</v>
      </c>
      <c r="K34395" s="18" t="s">
        <v>16031</v>
      </c>
    </row>
    <row r="34396" spans="9:11" ht="27.6" x14ac:dyDescent="0.3">
      <c r="I34396" s="17">
        <v>4139925</v>
      </c>
      <c r="J34396" s="15">
        <v>301796625</v>
      </c>
      <c r="K34396" s="18" t="s">
        <v>16031</v>
      </c>
    </row>
    <row r="34397" spans="9:11" ht="27.6" x14ac:dyDescent="0.3">
      <c r="I34397" s="17">
        <v>4140025</v>
      </c>
      <c r="J34397" s="15">
        <v>301796725</v>
      </c>
      <c r="K34397" s="18" t="s">
        <v>16041</v>
      </c>
    </row>
    <row r="34398" spans="9:11" ht="27.6" x14ac:dyDescent="0.3">
      <c r="I34398" s="17">
        <v>4140025</v>
      </c>
      <c r="J34398" s="15">
        <v>301796725</v>
      </c>
      <c r="K34398" s="18" t="s">
        <v>16041</v>
      </c>
    </row>
    <row r="34399" spans="9:11" ht="27.6" x14ac:dyDescent="0.3">
      <c r="I34399" s="17">
        <v>4140125</v>
      </c>
      <c r="J34399" s="15">
        <v>301796825</v>
      </c>
      <c r="K34399" s="18" t="s">
        <v>16040</v>
      </c>
    </row>
    <row r="34400" spans="9:11" ht="27.6" x14ac:dyDescent="0.3">
      <c r="I34400" s="17">
        <v>4140125</v>
      </c>
      <c r="J34400" s="15">
        <v>301796825</v>
      </c>
      <c r="K34400" s="18" t="s">
        <v>16040</v>
      </c>
    </row>
    <row r="34401" spans="9:11" ht="27.6" x14ac:dyDescent="0.3">
      <c r="I34401" s="17">
        <v>4140225</v>
      </c>
      <c r="J34401" s="15">
        <v>301796925</v>
      </c>
      <c r="K34401" s="18" t="s">
        <v>16040</v>
      </c>
    </row>
    <row r="34402" spans="9:11" ht="27.6" x14ac:dyDescent="0.3">
      <c r="I34402" s="17">
        <v>4140225</v>
      </c>
      <c r="J34402" s="15">
        <v>301796925</v>
      </c>
      <c r="K34402" s="18" t="s">
        <v>16040</v>
      </c>
    </row>
    <row r="34403" spans="9:11" ht="27.6" x14ac:dyDescent="0.3">
      <c r="I34403" s="17">
        <v>4140325</v>
      </c>
      <c r="J34403" s="15">
        <v>301797025</v>
      </c>
      <c r="K34403" s="18" t="s">
        <v>16042</v>
      </c>
    </row>
    <row r="34404" spans="9:11" ht="27.6" x14ac:dyDescent="0.3">
      <c r="I34404" s="17">
        <v>4140425</v>
      </c>
      <c r="J34404" s="15">
        <v>301797225</v>
      </c>
      <c r="K34404" s="18" t="s">
        <v>16043</v>
      </c>
    </row>
    <row r="34405" spans="9:11" ht="27.6" x14ac:dyDescent="0.3">
      <c r="I34405" s="17">
        <v>4140525</v>
      </c>
      <c r="J34405" s="15">
        <v>301797325</v>
      </c>
      <c r="K34405" s="18" t="s">
        <v>16041</v>
      </c>
    </row>
    <row r="34406" spans="9:11" ht="27.6" x14ac:dyDescent="0.3">
      <c r="I34406" s="17">
        <v>4140625</v>
      </c>
      <c r="J34406" s="15">
        <v>301797425</v>
      </c>
      <c r="K34406" s="18" t="s">
        <v>16044</v>
      </c>
    </row>
    <row r="34407" spans="9:11" ht="27.6" x14ac:dyDescent="0.3">
      <c r="I34407" s="17">
        <v>4140725</v>
      </c>
      <c r="J34407" s="15">
        <v>301797525</v>
      </c>
      <c r="K34407" s="18" t="s">
        <v>16045</v>
      </c>
    </row>
    <row r="34408" spans="9:11" ht="27.6" x14ac:dyDescent="0.3">
      <c r="I34408" s="17">
        <v>4140825</v>
      </c>
      <c r="J34408" s="15">
        <v>301797625</v>
      </c>
      <c r="K34408" s="18" t="s">
        <v>16046</v>
      </c>
    </row>
    <row r="34409" spans="9:11" ht="27.6" x14ac:dyDescent="0.3">
      <c r="I34409" s="17">
        <v>4140925</v>
      </c>
      <c r="J34409" s="15">
        <v>301797725</v>
      </c>
      <c r="K34409" s="18" t="s">
        <v>16047</v>
      </c>
    </row>
    <row r="34410" spans="9:11" ht="27.6" x14ac:dyDescent="0.3">
      <c r="I34410" s="17">
        <v>4141025</v>
      </c>
      <c r="J34410" s="15">
        <v>301797825</v>
      </c>
      <c r="K34410" s="18" t="s">
        <v>16047</v>
      </c>
    </row>
    <row r="34411" spans="9:11" ht="27.6" x14ac:dyDescent="0.3">
      <c r="I34411" s="17">
        <v>4141025</v>
      </c>
      <c r="J34411" s="15">
        <v>301797825</v>
      </c>
      <c r="K34411" s="18" t="s">
        <v>16047</v>
      </c>
    </row>
    <row r="34412" spans="9:11" ht="27.6" x14ac:dyDescent="0.3">
      <c r="I34412" s="17">
        <v>4141125</v>
      </c>
      <c r="J34412" s="15">
        <v>301797925</v>
      </c>
      <c r="K34412" s="18" t="s">
        <v>16048</v>
      </c>
    </row>
    <row r="34413" spans="9:11" ht="27.6" x14ac:dyDescent="0.3">
      <c r="I34413" s="17">
        <v>4141225</v>
      </c>
      <c r="J34413" s="15">
        <v>301798025</v>
      </c>
      <c r="K34413" s="18" t="s">
        <v>16049</v>
      </c>
    </row>
    <row r="34414" spans="9:11" ht="27.6" x14ac:dyDescent="0.3">
      <c r="I34414" s="17">
        <v>4141325</v>
      </c>
      <c r="J34414" s="15">
        <v>301798125</v>
      </c>
      <c r="K34414" s="18" t="s">
        <v>16050</v>
      </c>
    </row>
    <row r="34415" spans="9:11" ht="27.6" x14ac:dyDescent="0.3">
      <c r="I34415" s="17">
        <v>4141425</v>
      </c>
      <c r="J34415" s="15">
        <v>301798225</v>
      </c>
      <c r="K34415" s="18" t="s">
        <v>16051</v>
      </c>
    </row>
    <row r="34416" spans="9:11" ht="27.6" x14ac:dyDescent="0.3">
      <c r="I34416" s="17">
        <v>4141425</v>
      </c>
      <c r="J34416" s="15">
        <v>301798225</v>
      </c>
      <c r="K34416" s="18" t="s">
        <v>16051</v>
      </c>
    </row>
    <row r="34417" spans="9:11" ht="27.6" x14ac:dyDescent="0.3">
      <c r="I34417" s="17">
        <v>4141525</v>
      </c>
      <c r="J34417" s="15">
        <v>301798325</v>
      </c>
      <c r="K34417" s="18" t="s">
        <v>16051</v>
      </c>
    </row>
    <row r="34418" spans="9:11" ht="27.6" x14ac:dyDescent="0.3">
      <c r="I34418" s="17">
        <v>4141525</v>
      </c>
      <c r="J34418" s="15">
        <v>301798325</v>
      </c>
      <c r="K34418" s="18" t="s">
        <v>16051</v>
      </c>
    </row>
    <row r="34419" spans="9:11" ht="27.6" x14ac:dyDescent="0.3">
      <c r="I34419" s="17">
        <v>4141625</v>
      </c>
      <c r="J34419" s="15">
        <v>301798425</v>
      </c>
      <c r="K34419" s="18" t="s">
        <v>16052</v>
      </c>
    </row>
    <row r="34420" spans="9:11" ht="27.6" x14ac:dyDescent="0.3">
      <c r="I34420" s="17">
        <v>4141625</v>
      </c>
      <c r="J34420" s="15">
        <v>301798425</v>
      </c>
      <c r="K34420" s="18" t="s">
        <v>16052</v>
      </c>
    </row>
    <row r="34421" spans="9:11" ht="27.6" x14ac:dyDescent="0.3">
      <c r="I34421" s="17">
        <v>4141725</v>
      </c>
      <c r="J34421" s="15">
        <v>301798525</v>
      </c>
      <c r="K34421" s="18" t="s">
        <v>16052</v>
      </c>
    </row>
    <row r="34422" spans="9:11" ht="27.6" x14ac:dyDescent="0.3">
      <c r="I34422" s="17">
        <v>4141725</v>
      </c>
      <c r="J34422" s="15">
        <v>301798525</v>
      </c>
      <c r="K34422" s="18" t="s">
        <v>16052</v>
      </c>
    </row>
    <row r="34423" spans="9:11" ht="27.6" x14ac:dyDescent="0.3">
      <c r="I34423" s="17">
        <v>4141825</v>
      </c>
      <c r="J34423" s="15">
        <v>301798625</v>
      </c>
      <c r="K34423" s="18" t="s">
        <v>16052</v>
      </c>
    </row>
    <row r="34424" spans="9:11" ht="27.6" x14ac:dyDescent="0.3">
      <c r="I34424" s="17">
        <v>4141825</v>
      </c>
      <c r="J34424" s="15">
        <v>301798625</v>
      </c>
      <c r="K34424" s="18" t="s">
        <v>16052</v>
      </c>
    </row>
    <row r="34425" spans="9:11" ht="27.6" x14ac:dyDescent="0.3">
      <c r="I34425" s="17">
        <v>4141925</v>
      </c>
      <c r="J34425" s="15">
        <v>301798725</v>
      </c>
      <c r="K34425" s="18" t="s">
        <v>16053</v>
      </c>
    </row>
    <row r="34426" spans="9:11" ht="27.6" x14ac:dyDescent="0.3">
      <c r="I34426" s="17">
        <v>4141925</v>
      </c>
      <c r="J34426" s="15">
        <v>301798725</v>
      </c>
      <c r="K34426" s="18" t="s">
        <v>16053</v>
      </c>
    </row>
    <row r="34427" spans="9:11" ht="27.6" x14ac:dyDescent="0.3">
      <c r="I34427" s="17">
        <v>4142025</v>
      </c>
      <c r="J34427" s="15">
        <v>301798825</v>
      </c>
      <c r="K34427" s="18" t="s">
        <v>16053</v>
      </c>
    </row>
    <row r="34428" spans="9:11" ht="27.6" x14ac:dyDescent="0.3">
      <c r="I34428" s="17">
        <v>4142025</v>
      </c>
      <c r="J34428" s="15">
        <v>301798825</v>
      </c>
      <c r="K34428" s="18" t="s">
        <v>16053</v>
      </c>
    </row>
    <row r="34429" spans="9:11" ht="27.6" x14ac:dyDescent="0.3">
      <c r="I34429" s="17">
        <v>4142125</v>
      </c>
      <c r="J34429" s="15">
        <v>301798925</v>
      </c>
      <c r="K34429" s="18" t="s">
        <v>16054</v>
      </c>
    </row>
    <row r="34430" spans="9:11" ht="27.6" x14ac:dyDescent="0.3">
      <c r="I34430" s="17">
        <v>4142125</v>
      </c>
      <c r="J34430" s="15">
        <v>301798925</v>
      </c>
      <c r="K34430" s="18" t="s">
        <v>16054</v>
      </c>
    </row>
    <row r="34431" spans="9:11" ht="27.6" x14ac:dyDescent="0.3">
      <c r="I34431" s="17">
        <v>4142225</v>
      </c>
      <c r="J34431" s="15">
        <v>301799025</v>
      </c>
      <c r="K34431" s="18" t="s">
        <v>16054</v>
      </c>
    </row>
    <row r="34432" spans="9:11" ht="27.6" x14ac:dyDescent="0.3">
      <c r="I34432" s="17">
        <v>4142225</v>
      </c>
      <c r="J34432" s="15">
        <v>301799025</v>
      </c>
      <c r="K34432" s="18" t="s">
        <v>16054</v>
      </c>
    </row>
    <row r="34433" spans="9:11" ht="27.6" x14ac:dyDescent="0.3">
      <c r="I34433" s="17">
        <v>4142325</v>
      </c>
      <c r="J34433" s="15">
        <v>301799125</v>
      </c>
      <c r="K34433" s="18" t="s">
        <v>16055</v>
      </c>
    </row>
    <row r="34434" spans="9:11" ht="27.6" x14ac:dyDescent="0.3">
      <c r="I34434" s="17">
        <v>4142425</v>
      </c>
      <c r="J34434" s="15">
        <v>301799225</v>
      </c>
      <c r="K34434" s="18" t="s">
        <v>16056</v>
      </c>
    </row>
    <row r="34435" spans="9:11" ht="27.6" x14ac:dyDescent="0.3">
      <c r="I34435" s="17">
        <v>4142425</v>
      </c>
      <c r="J34435" s="15">
        <v>301799225</v>
      </c>
      <c r="K34435" s="18" t="s">
        <v>16056</v>
      </c>
    </row>
    <row r="34436" spans="9:11" ht="27.6" x14ac:dyDescent="0.3">
      <c r="I34436" s="17">
        <v>4142525</v>
      </c>
      <c r="J34436" s="15">
        <v>301799325</v>
      </c>
      <c r="K34436" s="18" t="s">
        <v>16056</v>
      </c>
    </row>
    <row r="34437" spans="9:11" ht="27.6" x14ac:dyDescent="0.3">
      <c r="I34437" s="17">
        <v>4142525</v>
      </c>
      <c r="J34437" s="15">
        <v>301799325</v>
      </c>
      <c r="K34437" s="18" t="s">
        <v>16056</v>
      </c>
    </row>
    <row r="34438" spans="9:11" ht="27.6" x14ac:dyDescent="0.3">
      <c r="I34438" s="17">
        <v>4142625</v>
      </c>
      <c r="J34438" s="15">
        <v>301799425</v>
      </c>
      <c r="K34438" s="18" t="s">
        <v>16055</v>
      </c>
    </row>
    <row r="34439" spans="9:11" ht="27.6" x14ac:dyDescent="0.3">
      <c r="I34439" s="17">
        <v>4142625</v>
      </c>
      <c r="J34439" s="15">
        <v>301799425</v>
      </c>
      <c r="K34439" s="18" t="s">
        <v>16055</v>
      </c>
    </row>
    <row r="34440" spans="9:11" ht="27.6" x14ac:dyDescent="0.3">
      <c r="I34440" s="17">
        <v>4142725</v>
      </c>
      <c r="J34440" s="15">
        <v>301799525</v>
      </c>
      <c r="K34440" s="18" t="s">
        <v>16057</v>
      </c>
    </row>
    <row r="34441" spans="9:11" ht="27.6" x14ac:dyDescent="0.3">
      <c r="I34441" s="17">
        <v>4142825</v>
      </c>
      <c r="J34441" s="15">
        <v>301799625</v>
      </c>
      <c r="K34441" s="18" t="s">
        <v>16058</v>
      </c>
    </row>
    <row r="34442" spans="9:11" ht="27.6" x14ac:dyDescent="0.3">
      <c r="I34442" s="17">
        <v>4142825</v>
      </c>
      <c r="J34442" s="15">
        <v>301799625</v>
      </c>
      <c r="K34442" s="18" t="s">
        <v>16058</v>
      </c>
    </row>
    <row r="34443" spans="9:11" ht="27.6" x14ac:dyDescent="0.3">
      <c r="I34443" s="17">
        <v>4142925</v>
      </c>
      <c r="J34443" s="15">
        <v>301799725</v>
      </c>
      <c r="K34443" s="18" t="s">
        <v>16055</v>
      </c>
    </row>
    <row r="34444" spans="9:11" ht="27.6" x14ac:dyDescent="0.3">
      <c r="I34444" s="17">
        <v>4142925</v>
      </c>
      <c r="J34444" s="15">
        <v>301799725</v>
      </c>
      <c r="K34444" s="18" t="s">
        <v>16055</v>
      </c>
    </row>
    <row r="34445" spans="9:11" ht="27.6" x14ac:dyDescent="0.3">
      <c r="I34445" s="17">
        <v>4143025</v>
      </c>
      <c r="J34445" s="15">
        <v>301799925</v>
      </c>
      <c r="K34445" s="18" t="s">
        <v>16059</v>
      </c>
    </row>
    <row r="34446" spans="9:11" ht="27.6" x14ac:dyDescent="0.3">
      <c r="I34446" s="17">
        <v>4143025</v>
      </c>
      <c r="J34446" s="15">
        <v>301799925</v>
      </c>
      <c r="K34446" s="18" t="s">
        <v>16059</v>
      </c>
    </row>
    <row r="34447" spans="9:11" ht="27.6" x14ac:dyDescent="0.3">
      <c r="I34447" s="17">
        <v>4143125</v>
      </c>
      <c r="J34447" s="15">
        <v>301800025</v>
      </c>
      <c r="K34447" s="18" t="s">
        <v>16059</v>
      </c>
    </row>
    <row r="34448" spans="9:11" ht="27.6" x14ac:dyDescent="0.3">
      <c r="I34448" s="17">
        <v>4143125</v>
      </c>
      <c r="J34448" s="15">
        <v>301800025</v>
      </c>
      <c r="K34448" s="18" t="s">
        <v>16059</v>
      </c>
    </row>
    <row r="34449" spans="9:11" ht="27.6" x14ac:dyDescent="0.3">
      <c r="I34449" s="17">
        <v>4143225</v>
      </c>
      <c r="J34449" s="15">
        <v>301800125</v>
      </c>
      <c r="K34449" s="18" t="s">
        <v>16060</v>
      </c>
    </row>
    <row r="34450" spans="9:11" ht="27.6" x14ac:dyDescent="0.3">
      <c r="I34450" s="17">
        <v>4143225</v>
      </c>
      <c r="J34450" s="15">
        <v>301800125</v>
      </c>
      <c r="K34450" s="18" t="s">
        <v>16060</v>
      </c>
    </row>
    <row r="34451" spans="9:11" ht="27.6" x14ac:dyDescent="0.3">
      <c r="I34451" s="17">
        <v>4143325</v>
      </c>
      <c r="J34451" s="15">
        <v>301800225</v>
      </c>
      <c r="K34451" s="18" t="s">
        <v>16060</v>
      </c>
    </row>
    <row r="34452" spans="9:11" ht="27.6" x14ac:dyDescent="0.3">
      <c r="I34452" s="17">
        <v>4143325</v>
      </c>
      <c r="J34452" s="15">
        <v>301800225</v>
      </c>
      <c r="K34452" s="18" t="s">
        <v>16060</v>
      </c>
    </row>
    <row r="34453" spans="9:11" ht="27.6" x14ac:dyDescent="0.3">
      <c r="I34453" s="17">
        <v>4143425</v>
      </c>
      <c r="J34453" s="15">
        <v>301800325</v>
      </c>
      <c r="K34453" s="18" t="s">
        <v>16060</v>
      </c>
    </row>
    <row r="34454" spans="9:11" ht="27.6" x14ac:dyDescent="0.3">
      <c r="I34454" s="17">
        <v>4143425</v>
      </c>
      <c r="J34454" s="15">
        <v>301800325</v>
      </c>
      <c r="K34454" s="18" t="s">
        <v>16060</v>
      </c>
    </row>
    <row r="34455" spans="9:11" ht="27.6" x14ac:dyDescent="0.3">
      <c r="I34455" s="17">
        <v>4143525</v>
      </c>
      <c r="J34455" s="15">
        <v>301800425</v>
      </c>
      <c r="K34455" s="18" t="s">
        <v>16061</v>
      </c>
    </row>
    <row r="34456" spans="9:11" ht="27.6" x14ac:dyDescent="0.3">
      <c r="I34456" s="17">
        <v>4143525</v>
      </c>
      <c r="J34456" s="15">
        <v>301800425</v>
      </c>
      <c r="K34456" s="18" t="s">
        <v>16061</v>
      </c>
    </row>
    <row r="34457" spans="9:11" ht="27.6" x14ac:dyDescent="0.3">
      <c r="I34457" s="17">
        <v>4143625</v>
      </c>
      <c r="J34457" s="15">
        <v>301800525</v>
      </c>
      <c r="K34457" s="18" t="s">
        <v>16062</v>
      </c>
    </row>
    <row r="34458" spans="9:11" ht="27.6" x14ac:dyDescent="0.3">
      <c r="I34458" s="17">
        <v>4143625</v>
      </c>
      <c r="J34458" s="15">
        <v>301800525</v>
      </c>
      <c r="K34458" s="18" t="s">
        <v>16062</v>
      </c>
    </row>
    <row r="34459" spans="9:11" ht="27.6" x14ac:dyDescent="0.3">
      <c r="I34459" s="17">
        <v>4143725</v>
      </c>
      <c r="J34459" s="15">
        <v>301800625</v>
      </c>
      <c r="K34459" s="18" t="s">
        <v>16062</v>
      </c>
    </row>
    <row r="34460" spans="9:11" ht="27.6" x14ac:dyDescent="0.3">
      <c r="I34460" s="17">
        <v>4143725</v>
      </c>
      <c r="J34460" s="15">
        <v>301800625</v>
      </c>
      <c r="K34460" s="18" t="s">
        <v>16062</v>
      </c>
    </row>
    <row r="34461" spans="9:11" ht="27.6" x14ac:dyDescent="0.3">
      <c r="I34461" s="17">
        <v>4143825</v>
      </c>
      <c r="J34461" s="15">
        <v>301800725</v>
      </c>
      <c r="K34461" s="18" t="s">
        <v>16062</v>
      </c>
    </row>
    <row r="34462" spans="9:11" ht="27.6" x14ac:dyDescent="0.3">
      <c r="I34462" s="17">
        <v>4143825</v>
      </c>
      <c r="J34462" s="15">
        <v>301800725</v>
      </c>
      <c r="K34462" s="18" t="s">
        <v>16062</v>
      </c>
    </row>
    <row r="34463" spans="9:11" ht="27.6" x14ac:dyDescent="0.3">
      <c r="I34463" s="17">
        <v>4143925</v>
      </c>
      <c r="J34463" s="15">
        <v>301800825</v>
      </c>
      <c r="K34463" s="18" t="s">
        <v>16063</v>
      </c>
    </row>
    <row r="34464" spans="9:11" ht="27.6" x14ac:dyDescent="0.3">
      <c r="I34464" s="17">
        <v>4143925</v>
      </c>
      <c r="J34464" s="15">
        <v>301800825</v>
      </c>
      <c r="K34464" s="18" t="s">
        <v>16063</v>
      </c>
    </row>
    <row r="34465" spans="9:11" ht="27.6" x14ac:dyDescent="0.3">
      <c r="I34465" s="17">
        <v>4144025</v>
      </c>
      <c r="J34465" s="15">
        <v>301800925</v>
      </c>
      <c r="K34465" s="18" t="s">
        <v>16063</v>
      </c>
    </row>
    <row r="34466" spans="9:11" ht="27.6" x14ac:dyDescent="0.3">
      <c r="I34466" s="17">
        <v>4144025</v>
      </c>
      <c r="J34466" s="15">
        <v>301800925</v>
      </c>
      <c r="K34466" s="18" t="s">
        <v>16063</v>
      </c>
    </row>
    <row r="34467" spans="9:11" ht="27.6" x14ac:dyDescent="0.3">
      <c r="I34467" s="17">
        <v>4144125</v>
      </c>
      <c r="J34467" s="15">
        <v>301801025</v>
      </c>
      <c r="K34467" s="18" t="s">
        <v>16064</v>
      </c>
    </row>
    <row r="34468" spans="9:11" ht="27.6" x14ac:dyDescent="0.3">
      <c r="I34468" s="17">
        <v>4144125</v>
      </c>
      <c r="J34468" s="15">
        <v>301801025</v>
      </c>
      <c r="K34468" s="18" t="s">
        <v>16064</v>
      </c>
    </row>
    <row r="34469" spans="9:11" ht="27.6" x14ac:dyDescent="0.3">
      <c r="I34469" s="17">
        <v>4144225</v>
      </c>
      <c r="J34469" s="15">
        <v>301801125</v>
      </c>
      <c r="K34469" s="18" t="s">
        <v>16063</v>
      </c>
    </row>
    <row r="34470" spans="9:11" ht="27.6" x14ac:dyDescent="0.3">
      <c r="I34470" s="17">
        <v>4144225</v>
      </c>
      <c r="J34470" s="15">
        <v>301801125</v>
      </c>
      <c r="K34470" s="18" t="s">
        <v>16063</v>
      </c>
    </row>
    <row r="34471" spans="9:11" ht="27.6" x14ac:dyDescent="0.3">
      <c r="I34471" s="17">
        <v>4144325</v>
      </c>
      <c r="J34471" s="15">
        <v>301801225</v>
      </c>
      <c r="K34471" s="18" t="s">
        <v>16065</v>
      </c>
    </row>
    <row r="34472" spans="9:11" ht="27.6" x14ac:dyDescent="0.3">
      <c r="I34472" s="17">
        <v>4144325</v>
      </c>
      <c r="J34472" s="15">
        <v>301801225</v>
      </c>
      <c r="K34472" s="18" t="s">
        <v>16065</v>
      </c>
    </row>
    <row r="34473" spans="9:11" ht="27.6" x14ac:dyDescent="0.3">
      <c r="I34473" s="17">
        <v>4144425</v>
      </c>
      <c r="J34473" s="15">
        <v>301801325</v>
      </c>
      <c r="K34473" s="18" t="s">
        <v>16065</v>
      </c>
    </row>
    <row r="34474" spans="9:11" ht="27.6" x14ac:dyDescent="0.3">
      <c r="I34474" s="17">
        <v>4144425</v>
      </c>
      <c r="J34474" s="15">
        <v>301801325</v>
      </c>
      <c r="K34474" s="18" t="s">
        <v>16065</v>
      </c>
    </row>
    <row r="34475" spans="9:11" ht="27.6" x14ac:dyDescent="0.3">
      <c r="I34475" s="17">
        <v>4144525</v>
      </c>
      <c r="J34475" s="15">
        <v>301801425</v>
      </c>
      <c r="K34475" s="18" t="s">
        <v>16066</v>
      </c>
    </row>
    <row r="34476" spans="9:11" ht="27.6" x14ac:dyDescent="0.3">
      <c r="I34476" s="17">
        <v>4144525</v>
      </c>
      <c r="J34476" s="15">
        <v>301801425</v>
      </c>
      <c r="K34476" s="18" t="s">
        <v>16066</v>
      </c>
    </row>
    <row r="34477" spans="9:11" ht="27.6" x14ac:dyDescent="0.3">
      <c r="I34477" s="17">
        <v>4144625</v>
      </c>
      <c r="J34477" s="15">
        <v>301801525</v>
      </c>
      <c r="K34477" s="18" t="s">
        <v>16064</v>
      </c>
    </row>
    <row r="34478" spans="9:11" ht="27.6" x14ac:dyDescent="0.3">
      <c r="I34478" s="17">
        <v>4144625</v>
      </c>
      <c r="J34478" s="15">
        <v>301801525</v>
      </c>
      <c r="K34478" s="18" t="s">
        <v>16064</v>
      </c>
    </row>
    <row r="34479" spans="9:11" ht="27.6" x14ac:dyDescent="0.3">
      <c r="I34479" s="17">
        <v>4144725</v>
      </c>
      <c r="J34479" s="15">
        <v>301801625</v>
      </c>
      <c r="K34479" s="18" t="s">
        <v>16067</v>
      </c>
    </row>
    <row r="34480" spans="9:11" ht="27.6" x14ac:dyDescent="0.3">
      <c r="I34480" s="17">
        <v>4144725</v>
      </c>
      <c r="J34480" s="15">
        <v>301801625</v>
      </c>
      <c r="K34480" s="18" t="s">
        <v>16067</v>
      </c>
    </row>
    <row r="34481" spans="9:11" ht="27.6" x14ac:dyDescent="0.3">
      <c r="I34481" s="17">
        <v>4144825</v>
      </c>
      <c r="J34481" s="15">
        <v>301801725</v>
      </c>
      <c r="K34481" s="18" t="s">
        <v>16045</v>
      </c>
    </row>
    <row r="34482" spans="9:11" ht="27.6" x14ac:dyDescent="0.3">
      <c r="I34482" s="17">
        <v>4144825</v>
      </c>
      <c r="J34482" s="15">
        <v>301801725</v>
      </c>
      <c r="K34482" s="18" t="s">
        <v>16045</v>
      </c>
    </row>
    <row r="34483" spans="9:11" ht="27.6" x14ac:dyDescent="0.3">
      <c r="I34483" s="17">
        <v>4144925</v>
      </c>
      <c r="J34483" s="15">
        <v>301801825</v>
      </c>
      <c r="K34483" s="18" t="s">
        <v>16068</v>
      </c>
    </row>
    <row r="34484" spans="9:11" ht="27.6" x14ac:dyDescent="0.3">
      <c r="I34484" s="17">
        <v>4144925</v>
      </c>
      <c r="J34484" s="15">
        <v>301801825</v>
      </c>
      <c r="K34484" s="18" t="s">
        <v>16068</v>
      </c>
    </row>
    <row r="34485" spans="9:11" ht="27.6" x14ac:dyDescent="0.3">
      <c r="I34485" s="17">
        <v>4145025</v>
      </c>
      <c r="J34485" s="15">
        <v>301801925</v>
      </c>
      <c r="K34485" s="18" t="s">
        <v>16068</v>
      </c>
    </row>
    <row r="34486" spans="9:11" ht="27.6" x14ac:dyDescent="0.3">
      <c r="I34486" s="17">
        <v>4145025</v>
      </c>
      <c r="J34486" s="15">
        <v>301801925</v>
      </c>
      <c r="K34486" s="18" t="s">
        <v>16068</v>
      </c>
    </row>
    <row r="34487" spans="9:11" ht="27.6" x14ac:dyDescent="0.3">
      <c r="I34487" s="17">
        <v>4145125</v>
      </c>
      <c r="J34487" s="15">
        <v>301802025</v>
      </c>
      <c r="K34487" s="18" t="s">
        <v>16068</v>
      </c>
    </row>
    <row r="34488" spans="9:11" ht="27.6" x14ac:dyDescent="0.3">
      <c r="I34488" s="17">
        <v>4145125</v>
      </c>
      <c r="J34488" s="15">
        <v>301802025</v>
      </c>
      <c r="K34488" s="18" t="s">
        <v>16068</v>
      </c>
    </row>
    <row r="34489" spans="9:11" ht="27.6" x14ac:dyDescent="0.3">
      <c r="I34489" s="17">
        <v>4145225</v>
      </c>
      <c r="J34489" s="15">
        <v>301802125</v>
      </c>
      <c r="K34489" s="18" t="s">
        <v>16046</v>
      </c>
    </row>
    <row r="34490" spans="9:11" ht="27.6" x14ac:dyDescent="0.3">
      <c r="I34490" s="17">
        <v>4145225</v>
      </c>
      <c r="J34490" s="15">
        <v>301802125</v>
      </c>
      <c r="K34490" s="18" t="s">
        <v>16046</v>
      </c>
    </row>
    <row r="34491" spans="9:11" ht="27.6" x14ac:dyDescent="0.3">
      <c r="I34491" s="17">
        <v>4145325</v>
      </c>
      <c r="J34491" s="15">
        <v>301802225</v>
      </c>
      <c r="K34491" s="18" t="s">
        <v>16061</v>
      </c>
    </row>
    <row r="34492" spans="9:11" ht="27.6" x14ac:dyDescent="0.3">
      <c r="I34492" s="17">
        <v>4145325</v>
      </c>
      <c r="J34492" s="15">
        <v>301802225</v>
      </c>
      <c r="K34492" s="18" t="s">
        <v>16061</v>
      </c>
    </row>
    <row r="34493" spans="9:11" ht="27.6" x14ac:dyDescent="0.3">
      <c r="I34493" s="17">
        <v>4145425</v>
      </c>
      <c r="J34493" s="15">
        <v>301802325</v>
      </c>
      <c r="K34493" s="18" t="s">
        <v>16061</v>
      </c>
    </row>
    <row r="34494" spans="9:11" ht="27.6" x14ac:dyDescent="0.3">
      <c r="I34494" s="17">
        <v>4145425</v>
      </c>
      <c r="J34494" s="15">
        <v>301802325</v>
      </c>
      <c r="K34494" s="18" t="s">
        <v>16061</v>
      </c>
    </row>
    <row r="34495" spans="9:11" ht="27.6" x14ac:dyDescent="0.3">
      <c r="I34495" s="17">
        <v>4145525</v>
      </c>
      <c r="J34495" s="15">
        <v>301802425</v>
      </c>
      <c r="K34495" s="18" t="s">
        <v>16069</v>
      </c>
    </row>
    <row r="34496" spans="9:11" ht="27.6" x14ac:dyDescent="0.3">
      <c r="I34496" s="17">
        <v>4145525</v>
      </c>
      <c r="J34496" s="15">
        <v>301802425</v>
      </c>
      <c r="K34496" s="18" t="s">
        <v>16069</v>
      </c>
    </row>
    <row r="34497" spans="9:11" ht="27.6" x14ac:dyDescent="0.3">
      <c r="I34497" s="17">
        <v>4145625</v>
      </c>
      <c r="J34497" s="15">
        <v>301802525</v>
      </c>
      <c r="K34497" s="18" t="s">
        <v>16070</v>
      </c>
    </row>
    <row r="34498" spans="9:11" ht="27.6" x14ac:dyDescent="0.3">
      <c r="I34498" s="17">
        <v>4145625</v>
      </c>
      <c r="J34498" s="15">
        <v>301802525</v>
      </c>
      <c r="K34498" s="18" t="s">
        <v>16070</v>
      </c>
    </row>
    <row r="34499" spans="9:11" ht="27.6" x14ac:dyDescent="0.3">
      <c r="I34499" s="17">
        <v>4145725</v>
      </c>
      <c r="J34499" s="15">
        <v>301802625</v>
      </c>
      <c r="K34499" s="18" t="s">
        <v>16071</v>
      </c>
    </row>
    <row r="34500" spans="9:11" ht="27.6" x14ac:dyDescent="0.3">
      <c r="I34500" s="17">
        <v>4145725</v>
      </c>
      <c r="J34500" s="15">
        <v>301802625</v>
      </c>
      <c r="K34500" s="18" t="s">
        <v>16071</v>
      </c>
    </row>
    <row r="34501" spans="9:11" ht="27.6" x14ac:dyDescent="0.3">
      <c r="I34501" s="17">
        <v>4145825</v>
      </c>
      <c r="J34501" s="15">
        <v>301802725</v>
      </c>
      <c r="K34501" s="18" t="s">
        <v>16067</v>
      </c>
    </row>
    <row r="34502" spans="9:11" ht="27.6" x14ac:dyDescent="0.3">
      <c r="I34502" s="17">
        <v>4145825</v>
      </c>
      <c r="J34502" s="15">
        <v>301802725</v>
      </c>
      <c r="K34502" s="18" t="s">
        <v>16067</v>
      </c>
    </row>
    <row r="34503" spans="9:11" ht="27.6" x14ac:dyDescent="0.3">
      <c r="I34503" s="17">
        <v>4145925</v>
      </c>
      <c r="J34503" s="15">
        <v>301802825</v>
      </c>
      <c r="K34503" s="18" t="s">
        <v>16072</v>
      </c>
    </row>
    <row r="34504" spans="9:11" ht="27.6" x14ac:dyDescent="0.3">
      <c r="I34504" s="17">
        <v>4145925</v>
      </c>
      <c r="J34504" s="15">
        <v>301802825</v>
      </c>
      <c r="K34504" s="18" t="s">
        <v>16072</v>
      </c>
    </row>
    <row r="34505" spans="9:11" ht="27.6" x14ac:dyDescent="0.3">
      <c r="I34505" s="17">
        <v>4146025</v>
      </c>
      <c r="J34505" s="15">
        <v>301802925</v>
      </c>
      <c r="K34505" s="18" t="s">
        <v>16070</v>
      </c>
    </row>
    <row r="34506" spans="9:11" ht="27.6" x14ac:dyDescent="0.3">
      <c r="I34506" s="17">
        <v>4146025</v>
      </c>
      <c r="J34506" s="15">
        <v>301802925</v>
      </c>
      <c r="K34506" s="18" t="s">
        <v>16070</v>
      </c>
    </row>
    <row r="34507" spans="9:11" ht="27.6" x14ac:dyDescent="0.3">
      <c r="I34507" s="17">
        <v>4146125</v>
      </c>
      <c r="J34507" s="15">
        <v>301803025</v>
      </c>
      <c r="K34507" s="18" t="s">
        <v>16072</v>
      </c>
    </row>
    <row r="34508" spans="9:11" ht="27.6" x14ac:dyDescent="0.3">
      <c r="I34508" s="17">
        <v>4146125</v>
      </c>
      <c r="J34508" s="15">
        <v>301803025</v>
      </c>
      <c r="K34508" s="18" t="s">
        <v>16072</v>
      </c>
    </row>
    <row r="34509" spans="9:11" ht="27.6" x14ac:dyDescent="0.3">
      <c r="I34509" s="17">
        <v>4146225</v>
      </c>
      <c r="J34509" s="15">
        <v>301803225</v>
      </c>
      <c r="K34509" s="18" t="s">
        <v>16072</v>
      </c>
    </row>
    <row r="34510" spans="9:11" ht="27.6" x14ac:dyDescent="0.3">
      <c r="I34510" s="17">
        <v>4146225</v>
      </c>
      <c r="J34510" s="15">
        <v>301803225</v>
      </c>
      <c r="K34510" s="18" t="s">
        <v>16072</v>
      </c>
    </row>
    <row r="34511" spans="9:11" ht="27.6" x14ac:dyDescent="0.3">
      <c r="I34511" s="17">
        <v>4146325</v>
      </c>
      <c r="J34511" s="15">
        <v>301803325</v>
      </c>
      <c r="K34511" s="18" t="s">
        <v>16073</v>
      </c>
    </row>
    <row r="34512" spans="9:11" ht="27.6" x14ac:dyDescent="0.3">
      <c r="I34512" s="17">
        <v>4146325</v>
      </c>
      <c r="J34512" s="15">
        <v>301803325</v>
      </c>
      <c r="K34512" s="18" t="s">
        <v>16073</v>
      </c>
    </row>
    <row r="34513" spans="9:11" ht="27.6" x14ac:dyDescent="0.3">
      <c r="I34513" s="17">
        <v>4146425</v>
      </c>
      <c r="J34513" s="15">
        <v>301803425</v>
      </c>
      <c r="K34513" s="18" t="s">
        <v>16073</v>
      </c>
    </row>
    <row r="34514" spans="9:11" ht="27.6" x14ac:dyDescent="0.3">
      <c r="I34514" s="17">
        <v>4146425</v>
      </c>
      <c r="J34514" s="15">
        <v>301803425</v>
      </c>
      <c r="K34514" s="18" t="s">
        <v>16073</v>
      </c>
    </row>
    <row r="34515" spans="9:11" ht="27.6" x14ac:dyDescent="0.3">
      <c r="I34515" s="17">
        <v>4146525</v>
      </c>
      <c r="J34515" s="15">
        <v>301803525</v>
      </c>
      <c r="K34515" s="18" t="s">
        <v>16074</v>
      </c>
    </row>
    <row r="34516" spans="9:11" ht="27.6" x14ac:dyDescent="0.3">
      <c r="I34516" s="17">
        <v>4146625</v>
      </c>
      <c r="J34516" s="15">
        <v>301803625</v>
      </c>
      <c r="K34516" s="18" t="s">
        <v>16074</v>
      </c>
    </row>
    <row r="34517" spans="9:11" ht="27.6" x14ac:dyDescent="0.3">
      <c r="I34517" s="17">
        <v>4146725</v>
      </c>
      <c r="J34517" s="15">
        <v>301803725</v>
      </c>
      <c r="K34517" s="18" t="s">
        <v>16074</v>
      </c>
    </row>
    <row r="34518" spans="9:11" ht="27.6" x14ac:dyDescent="0.3">
      <c r="I34518" s="17">
        <v>4146825</v>
      </c>
      <c r="J34518" s="15">
        <v>301803825</v>
      </c>
      <c r="K34518" s="18" t="s">
        <v>16075</v>
      </c>
    </row>
    <row r="34519" spans="9:11" ht="27.6" x14ac:dyDescent="0.3">
      <c r="I34519" s="17">
        <v>4146925</v>
      </c>
      <c r="J34519" s="15">
        <v>301803925</v>
      </c>
      <c r="K34519" s="18" t="s">
        <v>16075</v>
      </c>
    </row>
    <row r="34520" spans="9:11" ht="27.6" x14ac:dyDescent="0.3">
      <c r="I34520" s="17">
        <v>4147025</v>
      </c>
      <c r="J34520" s="15">
        <v>301804025</v>
      </c>
      <c r="K34520" s="18" t="s">
        <v>16076</v>
      </c>
    </row>
    <row r="34521" spans="9:11" ht="27.6" x14ac:dyDescent="0.3">
      <c r="I34521" s="17">
        <v>4147125</v>
      </c>
      <c r="J34521" s="15">
        <v>301804125</v>
      </c>
      <c r="K34521" s="18" t="s">
        <v>16076</v>
      </c>
    </row>
    <row r="34522" spans="9:11" ht="27.6" x14ac:dyDescent="0.3">
      <c r="I34522" s="17">
        <v>4147225</v>
      </c>
      <c r="J34522" s="15">
        <v>301804225</v>
      </c>
      <c r="K34522" s="18" t="s">
        <v>16077</v>
      </c>
    </row>
    <row r="34523" spans="9:11" ht="27.6" x14ac:dyDescent="0.3">
      <c r="I34523" s="17">
        <v>4147325</v>
      </c>
      <c r="J34523" s="15">
        <v>301804325</v>
      </c>
      <c r="K34523" s="18" t="s">
        <v>16077</v>
      </c>
    </row>
    <row r="34524" spans="9:11" ht="27.6" x14ac:dyDescent="0.3">
      <c r="I34524" s="17">
        <v>4147325</v>
      </c>
      <c r="J34524" s="15">
        <v>301804325</v>
      </c>
      <c r="K34524" s="18" t="s">
        <v>16077</v>
      </c>
    </row>
    <row r="34525" spans="9:11" ht="27.6" x14ac:dyDescent="0.3">
      <c r="I34525" s="17">
        <v>4147425</v>
      </c>
      <c r="J34525" s="15">
        <v>301804425</v>
      </c>
      <c r="K34525" s="18" t="s">
        <v>16053</v>
      </c>
    </row>
    <row r="34526" spans="9:11" ht="27.6" x14ac:dyDescent="0.3">
      <c r="I34526" s="17">
        <v>4147425</v>
      </c>
      <c r="J34526" s="15">
        <v>301804425</v>
      </c>
      <c r="K34526" s="18" t="s">
        <v>16053</v>
      </c>
    </row>
    <row r="34527" spans="9:11" ht="27.6" x14ac:dyDescent="0.3">
      <c r="I34527" s="17">
        <v>4147525</v>
      </c>
      <c r="J34527" s="15">
        <v>301804525</v>
      </c>
      <c r="K34527" s="18" t="s">
        <v>16078</v>
      </c>
    </row>
    <row r="34528" spans="9:11" ht="27.6" x14ac:dyDescent="0.3">
      <c r="I34528" s="17">
        <v>4147525</v>
      </c>
      <c r="J34528" s="15">
        <v>301804525</v>
      </c>
      <c r="K34528" s="18" t="s">
        <v>16078</v>
      </c>
    </row>
    <row r="34529" spans="9:11" ht="27.6" x14ac:dyDescent="0.3">
      <c r="I34529" s="17">
        <v>4147625</v>
      </c>
      <c r="J34529" s="15">
        <v>301804625</v>
      </c>
      <c r="K34529" s="18" t="s">
        <v>16077</v>
      </c>
    </row>
    <row r="34530" spans="9:11" ht="27.6" x14ac:dyDescent="0.3">
      <c r="I34530" s="17">
        <v>4147625</v>
      </c>
      <c r="J34530" s="15">
        <v>301804625</v>
      </c>
      <c r="K34530" s="18" t="s">
        <v>16077</v>
      </c>
    </row>
    <row r="34531" spans="9:11" ht="27.6" x14ac:dyDescent="0.3">
      <c r="I34531" s="17">
        <v>4147725</v>
      </c>
      <c r="J34531" s="15">
        <v>301804725</v>
      </c>
      <c r="K34531" s="18" t="s">
        <v>16079</v>
      </c>
    </row>
    <row r="34532" spans="9:11" ht="27.6" x14ac:dyDescent="0.3">
      <c r="I34532" s="17">
        <v>4147725</v>
      </c>
      <c r="J34532" s="15">
        <v>301804725</v>
      </c>
      <c r="K34532" s="18" t="s">
        <v>16079</v>
      </c>
    </row>
    <row r="34533" spans="9:11" ht="27.6" x14ac:dyDescent="0.3">
      <c r="I34533" s="17">
        <v>4147825</v>
      </c>
      <c r="J34533" s="15">
        <v>301804825</v>
      </c>
      <c r="K34533" s="18" t="s">
        <v>16079</v>
      </c>
    </row>
    <row r="34534" spans="9:11" ht="27.6" x14ac:dyDescent="0.3">
      <c r="I34534" s="17">
        <v>4147825</v>
      </c>
      <c r="J34534" s="15">
        <v>301804825</v>
      </c>
      <c r="K34534" s="18" t="s">
        <v>16079</v>
      </c>
    </row>
    <row r="34535" spans="9:11" ht="27.6" x14ac:dyDescent="0.3">
      <c r="I34535" s="17">
        <v>4147925</v>
      </c>
      <c r="J34535" s="15">
        <v>301804925</v>
      </c>
      <c r="K34535" s="18" t="s">
        <v>16080</v>
      </c>
    </row>
    <row r="34536" spans="9:11" ht="27.6" x14ac:dyDescent="0.3">
      <c r="I34536" s="17">
        <v>4147925</v>
      </c>
      <c r="J34536" s="15">
        <v>301804925</v>
      </c>
      <c r="K34536" s="18" t="s">
        <v>16080</v>
      </c>
    </row>
    <row r="34537" spans="9:11" ht="27.6" x14ac:dyDescent="0.3">
      <c r="I34537" s="17">
        <v>4148025</v>
      </c>
      <c r="J34537" s="15">
        <v>301805025</v>
      </c>
      <c r="K34537" s="18" t="s">
        <v>16081</v>
      </c>
    </row>
    <row r="34538" spans="9:11" ht="27.6" x14ac:dyDescent="0.3">
      <c r="I34538" s="17">
        <v>4148025</v>
      </c>
      <c r="J34538" s="15">
        <v>301805025</v>
      </c>
      <c r="K34538" s="18" t="s">
        <v>16081</v>
      </c>
    </row>
    <row r="34539" spans="9:11" ht="27.6" x14ac:dyDescent="0.3">
      <c r="I34539" s="17">
        <v>4148125</v>
      </c>
      <c r="J34539" s="15">
        <v>301805125</v>
      </c>
      <c r="K34539" s="18" t="s">
        <v>16081</v>
      </c>
    </row>
    <row r="34540" spans="9:11" ht="27.6" x14ac:dyDescent="0.3">
      <c r="I34540" s="17">
        <v>4148125</v>
      </c>
      <c r="J34540" s="15">
        <v>301805125</v>
      </c>
      <c r="K34540" s="18" t="s">
        <v>16081</v>
      </c>
    </row>
    <row r="34541" spans="9:11" ht="27.6" x14ac:dyDescent="0.3">
      <c r="I34541" s="17">
        <v>4148225</v>
      </c>
      <c r="J34541" s="15">
        <v>301805225</v>
      </c>
      <c r="K34541" s="18" t="s">
        <v>16070</v>
      </c>
    </row>
    <row r="34542" spans="9:11" ht="27.6" x14ac:dyDescent="0.3">
      <c r="I34542" s="17">
        <v>4148225</v>
      </c>
      <c r="J34542" s="15">
        <v>301805225</v>
      </c>
      <c r="K34542" s="18" t="s">
        <v>16070</v>
      </c>
    </row>
    <row r="34543" spans="9:11" ht="27.6" x14ac:dyDescent="0.3">
      <c r="I34543" s="17">
        <v>4148325</v>
      </c>
      <c r="J34543" s="15">
        <v>301805325</v>
      </c>
      <c r="K34543" s="18" t="s">
        <v>16082</v>
      </c>
    </row>
    <row r="34544" spans="9:11" ht="27.6" x14ac:dyDescent="0.3">
      <c r="I34544" s="17">
        <v>4148325</v>
      </c>
      <c r="J34544" s="15">
        <v>301805325</v>
      </c>
      <c r="K34544" s="18" t="s">
        <v>16082</v>
      </c>
    </row>
    <row r="34545" spans="9:11" ht="27.6" x14ac:dyDescent="0.3">
      <c r="I34545" s="17">
        <v>4148425</v>
      </c>
      <c r="J34545" s="15">
        <v>301805425</v>
      </c>
      <c r="K34545" s="18" t="s">
        <v>16083</v>
      </c>
    </row>
    <row r="34546" spans="9:11" ht="27.6" x14ac:dyDescent="0.3">
      <c r="I34546" s="17">
        <v>4148425</v>
      </c>
      <c r="J34546" s="15">
        <v>301805425</v>
      </c>
      <c r="K34546" s="18" t="s">
        <v>16083</v>
      </c>
    </row>
    <row r="34547" spans="9:11" ht="27.6" x14ac:dyDescent="0.3">
      <c r="I34547" s="17">
        <v>4148525</v>
      </c>
      <c r="J34547" s="15">
        <v>301805525</v>
      </c>
      <c r="K34547" s="18" t="s">
        <v>16084</v>
      </c>
    </row>
    <row r="34548" spans="9:11" ht="27.6" x14ac:dyDescent="0.3">
      <c r="I34548" s="17">
        <v>4148525</v>
      </c>
      <c r="J34548" s="15">
        <v>301805525</v>
      </c>
      <c r="K34548" s="18" t="s">
        <v>16084</v>
      </c>
    </row>
    <row r="34549" spans="9:11" ht="27.6" x14ac:dyDescent="0.3">
      <c r="I34549" s="17">
        <v>4148625</v>
      </c>
      <c r="J34549" s="15">
        <v>301805625</v>
      </c>
      <c r="K34549" s="18" t="s">
        <v>16069</v>
      </c>
    </row>
    <row r="34550" spans="9:11" ht="27.6" x14ac:dyDescent="0.3">
      <c r="I34550" s="17">
        <v>4148725</v>
      </c>
      <c r="J34550" s="15">
        <v>301805725</v>
      </c>
      <c r="K34550" s="18" t="s">
        <v>16084</v>
      </c>
    </row>
    <row r="34551" spans="9:11" ht="27.6" x14ac:dyDescent="0.3">
      <c r="I34551" s="17">
        <v>4148725</v>
      </c>
      <c r="J34551" s="15">
        <v>301805725</v>
      </c>
      <c r="K34551" s="18" t="s">
        <v>16084</v>
      </c>
    </row>
    <row r="34552" spans="9:11" ht="27.6" x14ac:dyDescent="0.3">
      <c r="I34552" s="17">
        <v>4148825</v>
      </c>
      <c r="J34552" s="15">
        <v>301805825</v>
      </c>
      <c r="K34552" s="18" t="s">
        <v>16085</v>
      </c>
    </row>
    <row r="34553" spans="9:11" ht="27.6" x14ac:dyDescent="0.3">
      <c r="I34553" s="17">
        <v>4148825</v>
      </c>
      <c r="J34553" s="15">
        <v>301805825</v>
      </c>
      <c r="K34553" s="18" t="s">
        <v>16085</v>
      </c>
    </row>
    <row r="34554" spans="9:11" ht="27.6" x14ac:dyDescent="0.3">
      <c r="I34554" s="17">
        <v>4148925</v>
      </c>
      <c r="J34554" s="15">
        <v>301805925</v>
      </c>
      <c r="K34554" s="18" t="s">
        <v>16083</v>
      </c>
    </row>
    <row r="34555" spans="9:11" ht="27.6" x14ac:dyDescent="0.3">
      <c r="I34555" s="17">
        <v>4148925</v>
      </c>
      <c r="J34555" s="15">
        <v>301805925</v>
      </c>
      <c r="K34555" s="18" t="s">
        <v>16083</v>
      </c>
    </row>
    <row r="34556" spans="9:11" ht="27.6" x14ac:dyDescent="0.3">
      <c r="I34556" s="17">
        <v>4149025</v>
      </c>
      <c r="J34556" s="15">
        <v>301806025</v>
      </c>
      <c r="K34556" s="18" t="s">
        <v>16086</v>
      </c>
    </row>
    <row r="34557" spans="9:11" ht="27.6" x14ac:dyDescent="0.3">
      <c r="I34557" s="17">
        <v>4149125</v>
      </c>
      <c r="J34557" s="15">
        <v>301806125</v>
      </c>
      <c r="K34557" s="18" t="s">
        <v>16083</v>
      </c>
    </row>
    <row r="34558" spans="9:11" ht="27.6" x14ac:dyDescent="0.3">
      <c r="I34558" s="17">
        <v>4149225</v>
      </c>
      <c r="J34558" s="15">
        <v>301806225</v>
      </c>
      <c r="K34558" s="18" t="s">
        <v>16087</v>
      </c>
    </row>
    <row r="34559" spans="9:11" ht="27.6" x14ac:dyDescent="0.3">
      <c r="I34559" s="17">
        <v>4149325</v>
      </c>
      <c r="J34559" s="15">
        <v>301806325</v>
      </c>
      <c r="K34559" s="18" t="s">
        <v>16088</v>
      </c>
    </row>
    <row r="34560" spans="9:11" ht="27.6" x14ac:dyDescent="0.3">
      <c r="I34560" s="17">
        <v>4149325</v>
      </c>
      <c r="J34560" s="15">
        <v>301806325</v>
      </c>
      <c r="K34560" s="18" t="s">
        <v>16088</v>
      </c>
    </row>
    <row r="34561" spans="9:11" ht="27.6" x14ac:dyDescent="0.3">
      <c r="I34561" s="17">
        <v>4149425</v>
      </c>
      <c r="J34561" s="15">
        <v>301806425</v>
      </c>
      <c r="K34561" s="18" t="s">
        <v>16043</v>
      </c>
    </row>
    <row r="34562" spans="9:11" ht="27.6" x14ac:dyDescent="0.3">
      <c r="I34562" s="17">
        <v>4149525</v>
      </c>
      <c r="J34562" s="15">
        <v>301806525</v>
      </c>
      <c r="K34562" s="18" t="s">
        <v>16089</v>
      </c>
    </row>
    <row r="34563" spans="9:11" ht="27.6" x14ac:dyDescent="0.3">
      <c r="I34563" s="17">
        <v>4149625</v>
      </c>
      <c r="J34563" s="15">
        <v>301806625</v>
      </c>
      <c r="K34563" s="18" t="s">
        <v>16090</v>
      </c>
    </row>
    <row r="34564" spans="9:11" ht="27.6" x14ac:dyDescent="0.3">
      <c r="I34564" s="17">
        <v>4149725</v>
      </c>
      <c r="J34564" s="15">
        <v>301806725</v>
      </c>
      <c r="K34564" s="18" t="s">
        <v>16091</v>
      </c>
    </row>
    <row r="34565" spans="9:11" ht="27.6" x14ac:dyDescent="0.3">
      <c r="I34565" s="17">
        <v>4149825</v>
      </c>
      <c r="J34565" s="15">
        <v>301806825</v>
      </c>
      <c r="K34565" s="18" t="s">
        <v>16091</v>
      </c>
    </row>
    <row r="34566" spans="9:11" ht="27.6" x14ac:dyDescent="0.3">
      <c r="I34566" s="17">
        <v>4149925</v>
      </c>
      <c r="J34566" s="15">
        <v>301806925</v>
      </c>
      <c r="K34566" s="18" t="s">
        <v>16086</v>
      </c>
    </row>
    <row r="34567" spans="9:11" ht="27.6" x14ac:dyDescent="0.3">
      <c r="I34567" s="17">
        <v>4150025</v>
      </c>
      <c r="J34567" s="15">
        <v>301807225</v>
      </c>
      <c r="K34567" s="18" t="s">
        <v>16089</v>
      </c>
    </row>
    <row r="34568" spans="9:11" ht="27.6" x14ac:dyDescent="0.3">
      <c r="I34568" s="17">
        <v>4150025</v>
      </c>
      <c r="J34568" s="15">
        <v>301807225</v>
      </c>
      <c r="K34568" s="18" t="s">
        <v>16089</v>
      </c>
    </row>
    <row r="34569" spans="9:11" ht="27.6" x14ac:dyDescent="0.3">
      <c r="I34569" s="17">
        <v>4150125</v>
      </c>
      <c r="J34569" s="15">
        <v>301807325</v>
      </c>
      <c r="K34569" s="18" t="s">
        <v>16092</v>
      </c>
    </row>
    <row r="34570" spans="9:11" ht="27.6" x14ac:dyDescent="0.3">
      <c r="I34570" s="17">
        <v>4150125</v>
      </c>
      <c r="J34570" s="15">
        <v>301807325</v>
      </c>
      <c r="K34570" s="18" t="s">
        <v>16092</v>
      </c>
    </row>
    <row r="34571" spans="9:11" ht="27.6" x14ac:dyDescent="0.3">
      <c r="I34571" s="17">
        <v>4150225</v>
      </c>
      <c r="J34571" s="15">
        <v>301807425</v>
      </c>
      <c r="K34571" s="18" t="s">
        <v>16092</v>
      </c>
    </row>
    <row r="34572" spans="9:11" ht="27.6" x14ac:dyDescent="0.3">
      <c r="I34572" s="17">
        <v>4150225</v>
      </c>
      <c r="J34572" s="15">
        <v>301807425</v>
      </c>
      <c r="K34572" s="18" t="s">
        <v>16092</v>
      </c>
    </row>
    <row r="34573" spans="9:11" ht="27.6" x14ac:dyDescent="0.3">
      <c r="I34573" s="17">
        <v>4150325</v>
      </c>
      <c r="J34573" s="15">
        <v>301831425</v>
      </c>
      <c r="K34573" s="18" t="s">
        <v>16050</v>
      </c>
    </row>
    <row r="34574" spans="9:11" ht="27.6" x14ac:dyDescent="0.3">
      <c r="I34574" s="17">
        <v>4150425</v>
      </c>
      <c r="J34574" s="15">
        <v>301831525</v>
      </c>
      <c r="K34574" s="18" t="s">
        <v>16093</v>
      </c>
    </row>
    <row r="34575" spans="9:11" ht="27.6" x14ac:dyDescent="0.3">
      <c r="I34575" s="17">
        <v>4150525</v>
      </c>
      <c r="J34575" s="15">
        <v>301831625</v>
      </c>
      <c r="K34575" s="18" t="s">
        <v>16094</v>
      </c>
    </row>
    <row r="34576" spans="9:11" ht="27.6" x14ac:dyDescent="0.3">
      <c r="I34576" s="17">
        <v>4150625</v>
      </c>
      <c r="J34576" s="15">
        <v>301831725</v>
      </c>
      <c r="K34576" s="18" t="s">
        <v>16095</v>
      </c>
    </row>
    <row r="34577" spans="9:11" ht="27.6" x14ac:dyDescent="0.3">
      <c r="I34577" s="17">
        <v>4150725</v>
      </c>
      <c r="J34577" s="15">
        <v>301831825</v>
      </c>
      <c r="K34577" s="18" t="s">
        <v>16096</v>
      </c>
    </row>
    <row r="34578" spans="9:11" ht="27.6" x14ac:dyDescent="0.3">
      <c r="I34578" s="17">
        <v>4150825</v>
      </c>
      <c r="J34578" s="15">
        <v>301831925</v>
      </c>
      <c r="K34578" s="18" t="s">
        <v>16097</v>
      </c>
    </row>
    <row r="34579" spans="9:11" ht="27.6" x14ac:dyDescent="0.3">
      <c r="I34579" s="17">
        <v>4150925</v>
      </c>
      <c r="J34579" s="15">
        <v>301832025</v>
      </c>
      <c r="K34579" s="18" t="s">
        <v>16098</v>
      </c>
    </row>
    <row r="34580" spans="9:11" ht="27.6" x14ac:dyDescent="0.3">
      <c r="I34580" s="17">
        <v>4151025</v>
      </c>
      <c r="J34580" s="15">
        <v>301832125</v>
      </c>
      <c r="K34580" s="18" t="s">
        <v>16097</v>
      </c>
    </row>
    <row r="34581" spans="9:11" ht="27.6" x14ac:dyDescent="0.3">
      <c r="I34581" s="17">
        <v>4151125</v>
      </c>
      <c r="J34581" s="15">
        <v>301832225</v>
      </c>
      <c r="K34581" s="18" t="s">
        <v>16094</v>
      </c>
    </row>
    <row r="34582" spans="9:11" ht="27.6" x14ac:dyDescent="0.3">
      <c r="I34582" s="17">
        <v>4151225</v>
      </c>
      <c r="J34582" s="15">
        <v>301832325</v>
      </c>
      <c r="K34582" s="18" t="s">
        <v>16096</v>
      </c>
    </row>
    <row r="34583" spans="9:11" ht="27.6" x14ac:dyDescent="0.3">
      <c r="I34583" s="17">
        <v>4151325</v>
      </c>
      <c r="J34583" s="15">
        <v>301832425</v>
      </c>
      <c r="K34583" s="18" t="s">
        <v>16099</v>
      </c>
    </row>
    <row r="34584" spans="9:11" ht="27.6" x14ac:dyDescent="0.3">
      <c r="I34584" s="17">
        <v>4151425</v>
      </c>
      <c r="J34584" s="15">
        <v>301832525</v>
      </c>
      <c r="K34584" s="18" t="s">
        <v>16100</v>
      </c>
    </row>
    <row r="34585" spans="9:11" ht="27.6" x14ac:dyDescent="0.3">
      <c r="I34585" s="17">
        <v>4151525</v>
      </c>
      <c r="J34585" s="15">
        <v>301832625</v>
      </c>
      <c r="K34585" s="18" t="s">
        <v>16098</v>
      </c>
    </row>
    <row r="34586" spans="9:11" ht="27.6" x14ac:dyDescent="0.3">
      <c r="I34586" s="17">
        <v>4151625</v>
      </c>
      <c r="J34586" s="15">
        <v>301832725</v>
      </c>
      <c r="K34586" s="18" t="s">
        <v>16101</v>
      </c>
    </row>
    <row r="34587" spans="9:11" ht="27.6" x14ac:dyDescent="0.3">
      <c r="I34587" s="17">
        <v>4151725</v>
      </c>
      <c r="J34587" s="15">
        <v>301832825</v>
      </c>
      <c r="K34587" s="18" t="s">
        <v>16099</v>
      </c>
    </row>
    <row r="34588" spans="9:11" ht="27.6" x14ac:dyDescent="0.3">
      <c r="I34588" s="17">
        <v>4151825</v>
      </c>
      <c r="J34588" s="15">
        <v>301832925</v>
      </c>
      <c r="K34588" s="18" t="s">
        <v>16100</v>
      </c>
    </row>
    <row r="34589" spans="9:11" ht="27.6" x14ac:dyDescent="0.3">
      <c r="I34589" s="17">
        <v>4151925</v>
      </c>
      <c r="J34589" s="15">
        <v>301833125</v>
      </c>
      <c r="K34589" s="18" t="s">
        <v>16102</v>
      </c>
    </row>
    <row r="34590" spans="9:11" ht="27.6" x14ac:dyDescent="0.3">
      <c r="I34590" s="17">
        <v>4152025</v>
      </c>
      <c r="J34590" s="15">
        <v>301833325</v>
      </c>
      <c r="K34590" s="18" t="s">
        <v>16101</v>
      </c>
    </row>
    <row r="34591" spans="9:11" ht="27.6" x14ac:dyDescent="0.3">
      <c r="I34591" s="17">
        <v>4153325</v>
      </c>
      <c r="J34591" s="15">
        <v>301879425</v>
      </c>
      <c r="K34591" s="18" t="s">
        <v>16103</v>
      </c>
    </row>
    <row r="34592" spans="9:11" ht="27.6" x14ac:dyDescent="0.3">
      <c r="I34592" s="17">
        <v>4153425</v>
      </c>
      <c r="J34592" s="15">
        <v>301879625</v>
      </c>
      <c r="K34592" s="18" t="s">
        <v>16103</v>
      </c>
    </row>
    <row r="34593" spans="9:11" ht="27.6" x14ac:dyDescent="0.3">
      <c r="I34593" s="17">
        <v>4153525</v>
      </c>
      <c r="J34593" s="15">
        <v>301879725</v>
      </c>
      <c r="K34593" s="18" t="s">
        <v>16103</v>
      </c>
    </row>
    <row r="34594" spans="9:11" ht="27.6" x14ac:dyDescent="0.3">
      <c r="I34594" s="17">
        <v>4153625</v>
      </c>
      <c r="J34594" s="15">
        <v>301879825</v>
      </c>
      <c r="K34594" s="18" t="s">
        <v>16104</v>
      </c>
    </row>
    <row r="34595" spans="9:11" ht="27.6" x14ac:dyDescent="0.3">
      <c r="I34595" s="17">
        <v>4153725</v>
      </c>
      <c r="J34595" s="15">
        <v>301880025</v>
      </c>
      <c r="K34595" s="18" t="s">
        <v>16105</v>
      </c>
    </row>
    <row r="34596" spans="9:11" ht="27.6" x14ac:dyDescent="0.3">
      <c r="I34596" s="17">
        <v>4153825</v>
      </c>
      <c r="J34596" s="15">
        <v>301880125</v>
      </c>
      <c r="K34596" s="18" t="s">
        <v>16106</v>
      </c>
    </row>
    <row r="34597" spans="9:11" ht="27.6" x14ac:dyDescent="0.3">
      <c r="I34597" s="17">
        <v>4153925</v>
      </c>
      <c r="J34597" s="15">
        <v>301880425</v>
      </c>
      <c r="K34597" s="18" t="s">
        <v>16107</v>
      </c>
    </row>
    <row r="34598" spans="9:11" ht="27.6" x14ac:dyDescent="0.3">
      <c r="I34598" s="17">
        <v>4153925</v>
      </c>
      <c r="J34598" s="15">
        <v>301880425</v>
      </c>
      <c r="K34598" s="18" t="s">
        <v>16107</v>
      </c>
    </row>
    <row r="34599" spans="9:11" ht="27.6" x14ac:dyDescent="0.3">
      <c r="I34599" s="17">
        <v>4154025</v>
      </c>
      <c r="J34599" s="15">
        <v>301880825</v>
      </c>
      <c r="K34599" s="18" t="s">
        <v>16108</v>
      </c>
    </row>
    <row r="34600" spans="9:11" ht="27.6" x14ac:dyDescent="0.3">
      <c r="I34600" s="17">
        <v>4154125</v>
      </c>
      <c r="J34600" s="15">
        <v>301880925</v>
      </c>
      <c r="K34600" s="18" t="s">
        <v>16109</v>
      </c>
    </row>
    <row r="34601" spans="9:11" ht="27.6" x14ac:dyDescent="0.3">
      <c r="I34601" s="17">
        <v>4154225</v>
      </c>
      <c r="J34601" s="15">
        <v>301881025</v>
      </c>
      <c r="K34601" s="18" t="s">
        <v>16110</v>
      </c>
    </row>
    <row r="34602" spans="9:11" ht="27.6" x14ac:dyDescent="0.3">
      <c r="I34602" s="17">
        <v>4133125</v>
      </c>
      <c r="J34602" s="15">
        <v>301981225</v>
      </c>
      <c r="K34602" s="18" t="s">
        <v>16111</v>
      </c>
    </row>
    <row r="34603" spans="9:11" ht="27.6" x14ac:dyDescent="0.3">
      <c r="I34603" s="17">
        <v>4133125</v>
      </c>
      <c r="J34603" s="15">
        <v>301981225</v>
      </c>
      <c r="K34603" s="18" t="s">
        <v>16111</v>
      </c>
    </row>
    <row r="34604" spans="9:11" ht="27.6" x14ac:dyDescent="0.3">
      <c r="I34604" s="17">
        <v>4133125</v>
      </c>
      <c r="J34604" s="15">
        <v>301981225</v>
      </c>
      <c r="K34604" s="18" t="s">
        <v>16111</v>
      </c>
    </row>
    <row r="34605" spans="9:11" ht="27.6" x14ac:dyDescent="0.3">
      <c r="I34605" s="17">
        <v>4133125</v>
      </c>
      <c r="J34605" s="15">
        <v>301981225</v>
      </c>
      <c r="K34605" s="18" t="s">
        <v>16111</v>
      </c>
    </row>
    <row r="34606" spans="9:11" ht="27.6" x14ac:dyDescent="0.3">
      <c r="I34606" s="17">
        <v>4133125</v>
      </c>
      <c r="J34606" s="15">
        <v>301981225</v>
      </c>
      <c r="K34606" s="18" t="s">
        <v>16111</v>
      </c>
    </row>
    <row r="34607" spans="9:11" ht="27.6" x14ac:dyDescent="0.3">
      <c r="I34607" s="17">
        <v>4133125</v>
      </c>
      <c r="J34607" s="15">
        <v>301981225</v>
      </c>
      <c r="K34607" s="18" t="s">
        <v>16111</v>
      </c>
    </row>
    <row r="34608" spans="9:11" ht="27.6" x14ac:dyDescent="0.3">
      <c r="I34608" s="17">
        <v>4133125</v>
      </c>
      <c r="J34608" s="15">
        <v>301981225</v>
      </c>
      <c r="K34608" s="18" t="s">
        <v>16111</v>
      </c>
    </row>
    <row r="34609" spans="9:11" ht="27.6" x14ac:dyDescent="0.3">
      <c r="I34609" s="17">
        <v>4133125</v>
      </c>
      <c r="J34609" s="15">
        <v>301981225</v>
      </c>
      <c r="K34609" s="18" t="s">
        <v>16111</v>
      </c>
    </row>
    <row r="34610" spans="9:11" ht="27.6" x14ac:dyDescent="0.3">
      <c r="I34610" s="17">
        <v>4133125</v>
      </c>
      <c r="J34610" s="15">
        <v>301981225</v>
      </c>
      <c r="K34610" s="18" t="s">
        <v>16111</v>
      </c>
    </row>
    <row r="34611" spans="9:11" ht="27.6" x14ac:dyDescent="0.3">
      <c r="I34611" s="17">
        <v>4133125</v>
      </c>
      <c r="J34611" s="15">
        <v>301981225</v>
      </c>
      <c r="K34611" s="18" t="s">
        <v>16111</v>
      </c>
    </row>
    <row r="34612" spans="9:11" ht="27.6" x14ac:dyDescent="0.3">
      <c r="I34612" s="17">
        <v>4133125</v>
      </c>
      <c r="J34612" s="15">
        <v>301981225</v>
      </c>
      <c r="K34612" s="18" t="s">
        <v>16111</v>
      </c>
    </row>
    <row r="34613" spans="9:11" ht="27.6" x14ac:dyDescent="0.3">
      <c r="I34613" s="17">
        <v>4133125</v>
      </c>
      <c r="J34613" s="15">
        <v>301981225</v>
      </c>
      <c r="K34613" s="18" t="s">
        <v>16111</v>
      </c>
    </row>
    <row r="34614" spans="9:11" ht="27.6" x14ac:dyDescent="0.3">
      <c r="I34614" s="17">
        <v>4133225</v>
      </c>
      <c r="J34614" s="15">
        <v>301995025</v>
      </c>
      <c r="K34614" s="18" t="s">
        <v>16111</v>
      </c>
    </row>
    <row r="34615" spans="9:11" ht="27.6" x14ac:dyDescent="0.3">
      <c r="I34615" s="17">
        <v>4133225</v>
      </c>
      <c r="J34615" s="15">
        <v>301995025</v>
      </c>
      <c r="K34615" s="18" t="s">
        <v>16111</v>
      </c>
    </row>
    <row r="34616" spans="9:11" ht="27.6" x14ac:dyDescent="0.3">
      <c r="I34616" s="17">
        <v>4133225</v>
      </c>
      <c r="J34616" s="15">
        <v>301995025</v>
      </c>
      <c r="K34616" s="18" t="s">
        <v>16111</v>
      </c>
    </row>
    <row r="34617" spans="9:11" ht="27.6" x14ac:dyDescent="0.3">
      <c r="I34617" s="17">
        <v>4133225</v>
      </c>
      <c r="J34617" s="15">
        <v>301995025</v>
      </c>
      <c r="K34617" s="18" t="s">
        <v>16111</v>
      </c>
    </row>
    <row r="34618" spans="9:11" ht="27.6" x14ac:dyDescent="0.3">
      <c r="I34618" s="17">
        <v>4133225</v>
      </c>
      <c r="J34618" s="15">
        <v>301995025</v>
      </c>
      <c r="K34618" s="18" t="s">
        <v>16111</v>
      </c>
    </row>
    <row r="34619" spans="9:11" ht="27.6" x14ac:dyDescent="0.3">
      <c r="I34619" s="17">
        <v>4133225</v>
      </c>
      <c r="J34619" s="15">
        <v>301995025</v>
      </c>
      <c r="K34619" s="18" t="s">
        <v>16111</v>
      </c>
    </row>
    <row r="34620" spans="9:11" ht="27.6" x14ac:dyDescent="0.3">
      <c r="I34620" s="17">
        <v>4133225</v>
      </c>
      <c r="J34620" s="15">
        <v>301995025</v>
      </c>
      <c r="K34620" s="18" t="s">
        <v>16111</v>
      </c>
    </row>
    <row r="34621" spans="9:11" ht="27.6" x14ac:dyDescent="0.3">
      <c r="I34621" s="17">
        <v>4133225</v>
      </c>
      <c r="J34621" s="15">
        <v>301995025</v>
      </c>
      <c r="K34621" s="18" t="s">
        <v>16111</v>
      </c>
    </row>
    <row r="34622" spans="9:11" ht="27.6" x14ac:dyDescent="0.3">
      <c r="I34622" s="17">
        <v>4133225</v>
      </c>
      <c r="J34622" s="15">
        <v>301995025</v>
      </c>
      <c r="K34622" s="18" t="s">
        <v>16111</v>
      </c>
    </row>
    <row r="34623" spans="9:11" ht="27.6" x14ac:dyDescent="0.3">
      <c r="I34623" s="17">
        <v>4133225</v>
      </c>
      <c r="J34623" s="15">
        <v>301995025</v>
      </c>
      <c r="K34623" s="18" t="s">
        <v>16111</v>
      </c>
    </row>
    <row r="34624" spans="9:11" ht="27.6" x14ac:dyDescent="0.3">
      <c r="I34624" s="17">
        <v>4133225</v>
      </c>
      <c r="J34624" s="15">
        <v>301995025</v>
      </c>
      <c r="K34624" s="18" t="s">
        <v>16111</v>
      </c>
    </row>
    <row r="34625" spans="9:11" ht="27.6" x14ac:dyDescent="0.3">
      <c r="I34625" s="17">
        <v>4133225</v>
      </c>
      <c r="J34625" s="15">
        <v>301995025</v>
      </c>
      <c r="K34625" s="18" t="s">
        <v>16111</v>
      </c>
    </row>
    <row r="34626" spans="9:11" ht="27.6" x14ac:dyDescent="0.3">
      <c r="I34626" s="17">
        <v>4133225</v>
      </c>
      <c r="J34626" s="15">
        <v>301995025</v>
      </c>
      <c r="K34626" s="18" t="s">
        <v>16111</v>
      </c>
    </row>
    <row r="34627" spans="9:11" ht="27.6" x14ac:dyDescent="0.3">
      <c r="I34627" s="17">
        <v>4133225</v>
      </c>
      <c r="J34627" s="15">
        <v>301995025</v>
      </c>
      <c r="K34627" s="18" t="s">
        <v>16111</v>
      </c>
    </row>
    <row r="34628" spans="9:11" ht="27.6" x14ac:dyDescent="0.3">
      <c r="I34628" s="17">
        <v>4133225</v>
      </c>
      <c r="J34628" s="15">
        <v>301995025</v>
      </c>
      <c r="K34628" s="18" t="s">
        <v>16111</v>
      </c>
    </row>
    <row r="34629" spans="9:11" ht="27.6" x14ac:dyDescent="0.3">
      <c r="I34629" s="17">
        <v>4133325</v>
      </c>
      <c r="J34629" s="15">
        <v>302034025</v>
      </c>
      <c r="K34629" s="18" t="s">
        <v>16112</v>
      </c>
    </row>
    <row r="34630" spans="9:11" ht="27.6" x14ac:dyDescent="0.3">
      <c r="I34630" s="17">
        <v>4108825</v>
      </c>
      <c r="J34630" s="15">
        <v>302088525</v>
      </c>
      <c r="K34630" s="18" t="s">
        <v>16113</v>
      </c>
    </row>
    <row r="34631" spans="9:11" ht="27.6" x14ac:dyDescent="0.3">
      <c r="I34631" s="17">
        <v>4109725</v>
      </c>
      <c r="J34631" s="15">
        <v>302108125</v>
      </c>
      <c r="K34631" s="18" t="s">
        <v>16114</v>
      </c>
    </row>
    <row r="34632" spans="9:11" ht="27.6" x14ac:dyDescent="0.3">
      <c r="I34632" s="17">
        <v>4108625</v>
      </c>
      <c r="J34632" s="15">
        <v>302164325</v>
      </c>
      <c r="K34632" s="18" t="s">
        <v>16115</v>
      </c>
    </row>
    <row r="34633" spans="9:11" ht="27.6" x14ac:dyDescent="0.3">
      <c r="I34633" s="17">
        <v>4109025</v>
      </c>
      <c r="J34633" s="15">
        <v>302192025</v>
      </c>
      <c r="K34633" s="18" t="s">
        <v>16116</v>
      </c>
    </row>
    <row r="34634" spans="9:11" ht="27.6" x14ac:dyDescent="0.3">
      <c r="I34634" s="17">
        <v>4109125</v>
      </c>
      <c r="J34634" s="15">
        <v>302192125</v>
      </c>
      <c r="K34634" s="18" t="s">
        <v>16117</v>
      </c>
    </row>
    <row r="34635" spans="9:11" ht="27.6" x14ac:dyDescent="0.3">
      <c r="I34635" s="17">
        <v>4109225</v>
      </c>
      <c r="J34635" s="15">
        <v>302192225</v>
      </c>
      <c r="K34635" s="18" t="s">
        <v>16118</v>
      </c>
    </row>
    <row r="34636" spans="9:11" ht="27.6" x14ac:dyDescent="0.3">
      <c r="I34636" s="17">
        <v>4109325</v>
      </c>
      <c r="J34636" s="15">
        <v>302192325</v>
      </c>
      <c r="K34636" s="18" t="s">
        <v>16119</v>
      </c>
    </row>
    <row r="34637" spans="9:11" ht="27.6" x14ac:dyDescent="0.3">
      <c r="I34637" s="17">
        <v>4109425</v>
      </c>
      <c r="J34637" s="15">
        <v>302192425</v>
      </c>
      <c r="K34637" s="18" t="s">
        <v>16120</v>
      </c>
    </row>
    <row r="34638" spans="9:11" ht="27.6" x14ac:dyDescent="0.3">
      <c r="I34638" s="17">
        <v>4109525</v>
      </c>
      <c r="J34638" s="15">
        <v>302192525</v>
      </c>
      <c r="K34638" s="18" t="s">
        <v>16116</v>
      </c>
    </row>
    <row r="34639" spans="9:11" ht="27.6" x14ac:dyDescent="0.3">
      <c r="I34639" s="17">
        <v>4109625</v>
      </c>
      <c r="J34639" s="15">
        <v>302192625</v>
      </c>
      <c r="K34639" s="18" t="s">
        <v>16121</v>
      </c>
    </row>
    <row r="34640" spans="9:11" ht="27.6" x14ac:dyDescent="0.3">
      <c r="I34640" s="17">
        <v>4157525</v>
      </c>
      <c r="J34640" s="15">
        <v>302800625</v>
      </c>
      <c r="K34640" s="18" t="s">
        <v>16122</v>
      </c>
    </row>
    <row r="34641" spans="9:11" ht="27.6" x14ac:dyDescent="0.3">
      <c r="I34641" s="17">
        <v>4157425</v>
      </c>
      <c r="J34641" s="15">
        <v>302836425</v>
      </c>
      <c r="K34641" s="18" t="s">
        <v>16123</v>
      </c>
    </row>
    <row r="34642" spans="9:11" ht="27.6" x14ac:dyDescent="0.3">
      <c r="I34642" s="17">
        <v>4134725</v>
      </c>
      <c r="J34642" s="15">
        <v>302927425</v>
      </c>
      <c r="K34642" s="18" t="s">
        <v>16124</v>
      </c>
    </row>
    <row r="34643" spans="9:11" ht="27.6" x14ac:dyDescent="0.3">
      <c r="I34643" s="17">
        <v>4134825</v>
      </c>
      <c r="J34643" s="15">
        <v>302942625</v>
      </c>
      <c r="K34643" s="18" t="s">
        <v>16125</v>
      </c>
    </row>
    <row r="34644" spans="9:11" ht="27.6" x14ac:dyDescent="0.3">
      <c r="I34644" s="17">
        <v>4134925</v>
      </c>
      <c r="J34644" s="15">
        <v>302960925</v>
      </c>
      <c r="K34644" s="18" t="s">
        <v>16126</v>
      </c>
    </row>
    <row r="34645" spans="9:11" ht="27.6" x14ac:dyDescent="0.3">
      <c r="I34645" s="17">
        <v>4154325</v>
      </c>
      <c r="J34645" s="15">
        <v>302978625</v>
      </c>
      <c r="K34645" s="18" t="s">
        <v>16127</v>
      </c>
    </row>
    <row r="34646" spans="9:11" ht="27.6" x14ac:dyDescent="0.3">
      <c r="I34646" s="17">
        <v>4154725</v>
      </c>
      <c r="J34646" s="15">
        <v>302982325</v>
      </c>
      <c r="K34646" s="18" t="s">
        <v>16128</v>
      </c>
    </row>
    <row r="34647" spans="9:11" ht="27.6" x14ac:dyDescent="0.3">
      <c r="I34647" s="17">
        <v>4154825</v>
      </c>
      <c r="J34647" s="15">
        <v>302993325</v>
      </c>
      <c r="K34647" s="18" t="s">
        <v>16129</v>
      </c>
    </row>
    <row r="34648" spans="9:11" ht="27.6" x14ac:dyDescent="0.3">
      <c r="I34648" s="17">
        <v>4155025</v>
      </c>
      <c r="J34648" s="15">
        <v>303000925</v>
      </c>
      <c r="K34648" s="18" t="s">
        <v>16130</v>
      </c>
    </row>
    <row r="34649" spans="9:11" ht="27.6" x14ac:dyDescent="0.3">
      <c r="I34649" s="17">
        <v>4155125</v>
      </c>
      <c r="J34649" s="15">
        <v>303010525</v>
      </c>
      <c r="K34649" s="18" t="s">
        <v>16131</v>
      </c>
    </row>
    <row r="34650" spans="9:11" ht="27.6" x14ac:dyDescent="0.3">
      <c r="I34650" s="17">
        <v>4155225</v>
      </c>
      <c r="J34650" s="15">
        <v>303016025</v>
      </c>
      <c r="K34650" s="18" t="s">
        <v>16132</v>
      </c>
    </row>
    <row r="34651" spans="9:11" ht="27.6" x14ac:dyDescent="0.3">
      <c r="I34651" s="17">
        <v>4155425</v>
      </c>
      <c r="J34651" s="15">
        <v>303022225</v>
      </c>
      <c r="K34651" s="18" t="s">
        <v>16133</v>
      </c>
    </row>
    <row r="34652" spans="9:11" ht="27.6" x14ac:dyDescent="0.3">
      <c r="I34652" s="17">
        <v>4156525</v>
      </c>
      <c r="J34652" s="15">
        <v>303058725</v>
      </c>
      <c r="K34652" s="18" t="s">
        <v>16134</v>
      </c>
    </row>
    <row r="34653" spans="9:11" ht="27.6" x14ac:dyDescent="0.3">
      <c r="I34653" s="17">
        <v>4156625</v>
      </c>
      <c r="J34653" s="15">
        <v>303066025</v>
      </c>
      <c r="K34653" s="18" t="s">
        <v>16135</v>
      </c>
    </row>
    <row r="34654" spans="9:11" ht="27.6" x14ac:dyDescent="0.3">
      <c r="I34654" s="17">
        <v>4156725</v>
      </c>
      <c r="J34654" s="15">
        <v>303078825</v>
      </c>
      <c r="K34654" s="18" t="s">
        <v>16136</v>
      </c>
    </row>
    <row r="34655" spans="9:11" ht="27.6" x14ac:dyDescent="0.3">
      <c r="I34655" s="17">
        <v>4157625</v>
      </c>
      <c r="J34655" s="15">
        <v>303089725</v>
      </c>
      <c r="K34655" s="18" t="s">
        <v>16137</v>
      </c>
    </row>
    <row r="34656" spans="9:11" ht="27.6" x14ac:dyDescent="0.3">
      <c r="I34656" s="17">
        <v>3949025</v>
      </c>
      <c r="J34656" s="15">
        <v>303099225</v>
      </c>
      <c r="K34656" s="18" t="s">
        <v>16138</v>
      </c>
    </row>
    <row r="34657" spans="9:11" ht="27.6" x14ac:dyDescent="0.3">
      <c r="I34657" s="17">
        <v>4133425</v>
      </c>
      <c r="J34657" s="15">
        <v>303302125</v>
      </c>
      <c r="K34657" s="18" t="s">
        <v>16139</v>
      </c>
    </row>
    <row r="34658" spans="9:11" ht="27.6" x14ac:dyDescent="0.3">
      <c r="I34658" s="17">
        <v>4133525</v>
      </c>
      <c r="J34658" s="15">
        <v>303302425</v>
      </c>
      <c r="K34658" s="18" t="s">
        <v>16140</v>
      </c>
    </row>
    <row r="34659" spans="9:11" ht="27.6" x14ac:dyDescent="0.3">
      <c r="I34659" s="17">
        <v>4133625</v>
      </c>
      <c r="J34659" s="15">
        <v>303302625</v>
      </c>
      <c r="K34659" s="18" t="s">
        <v>16141</v>
      </c>
    </row>
    <row r="34660" spans="9:11" ht="27.6" x14ac:dyDescent="0.3">
      <c r="I34660" s="17">
        <v>4133725</v>
      </c>
      <c r="J34660" s="15">
        <v>303303025</v>
      </c>
      <c r="K34660" s="18" t="s">
        <v>16142</v>
      </c>
    </row>
    <row r="34661" spans="9:11" ht="27.6" x14ac:dyDescent="0.3">
      <c r="I34661" s="17">
        <v>4133825</v>
      </c>
      <c r="J34661" s="15">
        <v>303303425</v>
      </c>
      <c r="K34661" s="18" t="s">
        <v>16143</v>
      </c>
    </row>
    <row r="34662" spans="9:11" ht="27.6" x14ac:dyDescent="0.3">
      <c r="I34662" s="17">
        <v>4133925</v>
      </c>
      <c r="J34662" s="15">
        <v>303303725</v>
      </c>
      <c r="K34662" s="18" t="s">
        <v>16139</v>
      </c>
    </row>
    <row r="34663" spans="9:11" ht="27.6" x14ac:dyDescent="0.3">
      <c r="I34663" s="17">
        <v>4134025</v>
      </c>
      <c r="J34663" s="15">
        <v>303304025</v>
      </c>
      <c r="K34663" s="18" t="s">
        <v>16144</v>
      </c>
    </row>
    <row r="34664" spans="9:11" ht="27.6" x14ac:dyDescent="0.3">
      <c r="I34664" s="17">
        <v>4134125</v>
      </c>
      <c r="J34664" s="15">
        <v>303304325</v>
      </c>
      <c r="K34664" s="18" t="s">
        <v>16141</v>
      </c>
    </row>
    <row r="34665" spans="9:11" ht="27.6" x14ac:dyDescent="0.3">
      <c r="I34665" s="17">
        <v>4134225</v>
      </c>
      <c r="J34665" s="15">
        <v>303304625</v>
      </c>
      <c r="K34665" s="18" t="s">
        <v>16142</v>
      </c>
    </row>
    <row r="34666" spans="9:11" ht="27.6" x14ac:dyDescent="0.3">
      <c r="I34666" s="17">
        <v>4134325</v>
      </c>
      <c r="J34666" s="15">
        <v>303304925</v>
      </c>
      <c r="K34666" s="18" t="s">
        <v>16143</v>
      </c>
    </row>
    <row r="34667" spans="9:11" ht="27.6" x14ac:dyDescent="0.3">
      <c r="I34667" s="17">
        <v>4134425</v>
      </c>
      <c r="J34667" s="15">
        <v>303305225</v>
      </c>
      <c r="K34667" s="18" t="s">
        <v>16143</v>
      </c>
    </row>
    <row r="34668" spans="9:11" ht="27.6" x14ac:dyDescent="0.3">
      <c r="I34668" s="17">
        <v>4134525</v>
      </c>
      <c r="J34668" s="15">
        <v>303305625</v>
      </c>
      <c r="K34668" s="18" t="s">
        <v>16145</v>
      </c>
    </row>
    <row r="34669" spans="9:11" ht="27.6" x14ac:dyDescent="0.3">
      <c r="I34669" s="17">
        <v>4134625</v>
      </c>
      <c r="J34669" s="15">
        <v>303306025</v>
      </c>
      <c r="K34669" s="18" t="s">
        <v>16146</v>
      </c>
    </row>
    <row r="34670" spans="9:11" ht="27.6" x14ac:dyDescent="0.3">
      <c r="I34670" s="17">
        <v>3951825</v>
      </c>
      <c r="J34670" s="15">
        <v>303417225</v>
      </c>
      <c r="K34670" s="18" t="s">
        <v>16147</v>
      </c>
    </row>
    <row r="34671" spans="9:11" ht="27.6" x14ac:dyDescent="0.3">
      <c r="I34671" s="17">
        <v>3952025</v>
      </c>
      <c r="J34671" s="15">
        <v>303437225</v>
      </c>
      <c r="K34671" s="18" t="s">
        <v>16148</v>
      </c>
    </row>
    <row r="34672" spans="9:11" ht="27.6" x14ac:dyDescent="0.3">
      <c r="I34672" s="17">
        <v>4160425</v>
      </c>
      <c r="J34672" s="15">
        <v>304247225</v>
      </c>
      <c r="K34672" s="18" t="s">
        <v>16149</v>
      </c>
    </row>
    <row r="34673" spans="9:11" ht="27.6" x14ac:dyDescent="0.3">
      <c r="I34673" s="17">
        <v>4160525</v>
      </c>
      <c r="J34673" s="15">
        <v>304247325</v>
      </c>
      <c r="K34673" s="18" t="s">
        <v>16150</v>
      </c>
    </row>
    <row r="34674" spans="9:11" ht="27.6" x14ac:dyDescent="0.3">
      <c r="I34674" s="17">
        <v>4160625</v>
      </c>
      <c r="J34674" s="15">
        <v>304247425</v>
      </c>
      <c r="K34674" s="18" t="s">
        <v>16151</v>
      </c>
    </row>
    <row r="34675" spans="9:11" ht="27.6" x14ac:dyDescent="0.3">
      <c r="I34675" s="17">
        <v>4160625</v>
      </c>
      <c r="J34675" s="15">
        <v>304247425</v>
      </c>
      <c r="K34675" s="18" t="s">
        <v>16151</v>
      </c>
    </row>
    <row r="34676" spans="9:11" ht="27.6" x14ac:dyDescent="0.3">
      <c r="I34676" s="17">
        <v>4160725</v>
      </c>
      <c r="J34676" s="15">
        <v>304247525</v>
      </c>
      <c r="K34676" s="18" t="s">
        <v>16152</v>
      </c>
    </row>
    <row r="34677" spans="9:11" ht="27.6" x14ac:dyDescent="0.3">
      <c r="I34677" s="17">
        <v>4160725</v>
      </c>
      <c r="J34677" s="15">
        <v>304247525</v>
      </c>
      <c r="K34677" s="18" t="s">
        <v>16152</v>
      </c>
    </row>
    <row r="34678" spans="9:11" ht="27.6" x14ac:dyDescent="0.3">
      <c r="I34678" s="17">
        <v>4160825</v>
      </c>
      <c r="J34678" s="15">
        <v>304247625</v>
      </c>
      <c r="K34678" s="18" t="s">
        <v>16153</v>
      </c>
    </row>
    <row r="34679" spans="9:11" ht="27.6" x14ac:dyDescent="0.3">
      <c r="I34679" s="17">
        <v>4160825</v>
      </c>
      <c r="J34679" s="15">
        <v>304247625</v>
      </c>
      <c r="K34679" s="18" t="s">
        <v>16153</v>
      </c>
    </row>
    <row r="34680" spans="9:11" ht="27.6" x14ac:dyDescent="0.3">
      <c r="I34680" s="17">
        <v>4160925</v>
      </c>
      <c r="J34680" s="15">
        <v>304247725</v>
      </c>
      <c r="K34680" s="18" t="s">
        <v>16153</v>
      </c>
    </row>
    <row r="34681" spans="9:11" ht="27.6" x14ac:dyDescent="0.3">
      <c r="I34681" s="17">
        <v>4160925</v>
      </c>
      <c r="J34681" s="15">
        <v>304247725</v>
      </c>
      <c r="K34681" s="18" t="s">
        <v>16153</v>
      </c>
    </row>
    <row r="34682" spans="9:11" ht="27.6" x14ac:dyDescent="0.3">
      <c r="I34682" s="17">
        <v>4161025</v>
      </c>
      <c r="J34682" s="15">
        <v>304247925</v>
      </c>
      <c r="K34682" s="18" t="s">
        <v>16151</v>
      </c>
    </row>
    <row r="34683" spans="9:11" ht="27.6" x14ac:dyDescent="0.3">
      <c r="I34683" s="17">
        <v>4161025</v>
      </c>
      <c r="J34683" s="15">
        <v>304247925</v>
      </c>
      <c r="K34683" s="18" t="s">
        <v>16151</v>
      </c>
    </row>
    <row r="34684" spans="9:11" ht="27.6" x14ac:dyDescent="0.3">
      <c r="I34684" s="17">
        <v>4161125</v>
      </c>
      <c r="J34684" s="15">
        <v>304248025</v>
      </c>
      <c r="K34684" s="18" t="s">
        <v>16154</v>
      </c>
    </row>
    <row r="34685" spans="9:11" ht="27.6" x14ac:dyDescent="0.3">
      <c r="I34685" s="17">
        <v>4161125</v>
      </c>
      <c r="J34685" s="15">
        <v>304248025</v>
      </c>
      <c r="K34685" s="18" t="s">
        <v>16154</v>
      </c>
    </row>
    <row r="34686" spans="9:11" ht="27.6" x14ac:dyDescent="0.3">
      <c r="I34686" s="17">
        <v>4161225</v>
      </c>
      <c r="J34686" s="15">
        <v>304248125</v>
      </c>
      <c r="K34686" s="18" t="s">
        <v>16154</v>
      </c>
    </row>
    <row r="34687" spans="9:11" ht="27.6" x14ac:dyDescent="0.3">
      <c r="I34687" s="17">
        <v>4161225</v>
      </c>
      <c r="J34687" s="15">
        <v>304248125</v>
      </c>
      <c r="K34687" s="18" t="s">
        <v>16154</v>
      </c>
    </row>
    <row r="34688" spans="9:11" ht="27.6" x14ac:dyDescent="0.3">
      <c r="I34688" s="17">
        <v>4161325</v>
      </c>
      <c r="J34688" s="15">
        <v>304248225</v>
      </c>
      <c r="K34688" s="18" t="s">
        <v>16153</v>
      </c>
    </row>
    <row r="34689" spans="9:11" ht="27.6" x14ac:dyDescent="0.3">
      <c r="I34689" s="17">
        <v>4161325</v>
      </c>
      <c r="J34689" s="15">
        <v>304248225</v>
      </c>
      <c r="K34689" s="18" t="s">
        <v>16153</v>
      </c>
    </row>
    <row r="34690" spans="9:11" ht="27.6" x14ac:dyDescent="0.3">
      <c r="I34690" s="17">
        <v>4161425</v>
      </c>
      <c r="J34690" s="15">
        <v>304248325</v>
      </c>
      <c r="K34690" s="18" t="s">
        <v>16155</v>
      </c>
    </row>
    <row r="34691" spans="9:11" ht="27.6" x14ac:dyDescent="0.3">
      <c r="I34691" s="17">
        <v>4161425</v>
      </c>
      <c r="J34691" s="15">
        <v>304248325</v>
      </c>
      <c r="K34691" s="18" t="s">
        <v>16155</v>
      </c>
    </row>
    <row r="34692" spans="9:11" ht="27.6" x14ac:dyDescent="0.3">
      <c r="I34692" s="17">
        <v>4161525</v>
      </c>
      <c r="J34692" s="15">
        <v>304248425</v>
      </c>
      <c r="K34692" s="18" t="s">
        <v>16156</v>
      </c>
    </row>
    <row r="34693" spans="9:11" ht="27.6" x14ac:dyDescent="0.3">
      <c r="I34693" s="17">
        <v>4161525</v>
      </c>
      <c r="J34693" s="15">
        <v>304248425</v>
      </c>
      <c r="K34693" s="18" t="s">
        <v>16156</v>
      </c>
    </row>
    <row r="34694" spans="9:11" ht="27.6" x14ac:dyDescent="0.3">
      <c r="I34694" s="17">
        <v>4161625</v>
      </c>
      <c r="J34694" s="15">
        <v>304248525</v>
      </c>
      <c r="K34694" s="18" t="s">
        <v>16155</v>
      </c>
    </row>
    <row r="34695" spans="9:11" ht="27.6" x14ac:dyDescent="0.3">
      <c r="I34695" s="17">
        <v>4161625</v>
      </c>
      <c r="J34695" s="15">
        <v>304248525</v>
      </c>
      <c r="K34695" s="18" t="s">
        <v>16155</v>
      </c>
    </row>
    <row r="34696" spans="9:11" ht="27.6" x14ac:dyDescent="0.3">
      <c r="I34696" s="17">
        <v>4161725</v>
      </c>
      <c r="J34696" s="15">
        <v>304248625</v>
      </c>
      <c r="K34696" s="18" t="s">
        <v>16157</v>
      </c>
    </row>
    <row r="34697" spans="9:11" ht="27.6" x14ac:dyDescent="0.3">
      <c r="I34697" s="17">
        <v>4161725</v>
      </c>
      <c r="J34697" s="15">
        <v>304248625</v>
      </c>
      <c r="K34697" s="18" t="s">
        <v>16157</v>
      </c>
    </row>
    <row r="34698" spans="9:11" ht="27.6" x14ac:dyDescent="0.3">
      <c r="I34698" s="17">
        <v>4161825</v>
      </c>
      <c r="J34698" s="15">
        <v>304248725</v>
      </c>
      <c r="K34698" s="18" t="s">
        <v>16156</v>
      </c>
    </row>
    <row r="34699" spans="9:11" ht="27.6" x14ac:dyDescent="0.3">
      <c r="I34699" s="17">
        <v>4161825</v>
      </c>
      <c r="J34699" s="15">
        <v>304248725</v>
      </c>
      <c r="K34699" s="18" t="s">
        <v>16156</v>
      </c>
    </row>
    <row r="34700" spans="9:11" ht="27.6" x14ac:dyDescent="0.3">
      <c r="I34700" s="17">
        <v>4161925</v>
      </c>
      <c r="J34700" s="15">
        <v>304248825</v>
      </c>
      <c r="K34700" s="18" t="s">
        <v>16158</v>
      </c>
    </row>
    <row r="34701" spans="9:11" ht="27.6" x14ac:dyDescent="0.3">
      <c r="I34701" s="17">
        <v>4161925</v>
      </c>
      <c r="J34701" s="15">
        <v>304248825</v>
      </c>
      <c r="K34701" s="18" t="s">
        <v>16158</v>
      </c>
    </row>
    <row r="34702" spans="9:11" ht="27.6" x14ac:dyDescent="0.3">
      <c r="I34702" s="17">
        <v>4162025</v>
      </c>
      <c r="J34702" s="15">
        <v>304248925</v>
      </c>
      <c r="K34702" s="18" t="s">
        <v>16159</v>
      </c>
    </row>
    <row r="34703" spans="9:11" ht="27.6" x14ac:dyDescent="0.3">
      <c r="I34703" s="17">
        <v>4162025</v>
      </c>
      <c r="J34703" s="15">
        <v>304248925</v>
      </c>
      <c r="K34703" s="18" t="s">
        <v>16159</v>
      </c>
    </row>
    <row r="34704" spans="9:11" ht="27.6" x14ac:dyDescent="0.3">
      <c r="I34704" s="17">
        <v>4162125</v>
      </c>
      <c r="J34704" s="15">
        <v>304249025</v>
      </c>
      <c r="K34704" s="18" t="s">
        <v>16159</v>
      </c>
    </row>
    <row r="34705" spans="9:11" ht="27.6" x14ac:dyDescent="0.3">
      <c r="I34705" s="17">
        <v>4162125</v>
      </c>
      <c r="J34705" s="15">
        <v>304249025</v>
      </c>
      <c r="K34705" s="18" t="s">
        <v>16159</v>
      </c>
    </row>
    <row r="34706" spans="9:11" ht="27.6" x14ac:dyDescent="0.3">
      <c r="I34706" s="17">
        <v>4162225</v>
      </c>
      <c r="J34706" s="15">
        <v>304249125</v>
      </c>
      <c r="K34706" s="18" t="s">
        <v>16160</v>
      </c>
    </row>
    <row r="34707" spans="9:11" ht="27.6" x14ac:dyDescent="0.3">
      <c r="I34707" s="17">
        <v>4162225</v>
      </c>
      <c r="J34707" s="15">
        <v>304249125</v>
      </c>
      <c r="K34707" s="18" t="s">
        <v>16160</v>
      </c>
    </row>
    <row r="34708" spans="9:11" ht="27.6" x14ac:dyDescent="0.3">
      <c r="I34708" s="17">
        <v>4162325</v>
      </c>
      <c r="J34708" s="15">
        <v>304249225</v>
      </c>
      <c r="K34708" s="18" t="s">
        <v>16161</v>
      </c>
    </row>
    <row r="34709" spans="9:11" ht="27.6" x14ac:dyDescent="0.3">
      <c r="I34709" s="17">
        <v>4162325</v>
      </c>
      <c r="J34709" s="15">
        <v>304249225</v>
      </c>
      <c r="K34709" s="18" t="s">
        <v>16161</v>
      </c>
    </row>
    <row r="34710" spans="9:11" ht="27.6" x14ac:dyDescent="0.3">
      <c r="I34710" s="17">
        <v>4162425</v>
      </c>
      <c r="J34710" s="15">
        <v>304249325</v>
      </c>
      <c r="K34710" s="18" t="s">
        <v>16159</v>
      </c>
    </row>
    <row r="34711" spans="9:11" ht="27.6" x14ac:dyDescent="0.3">
      <c r="I34711" s="17">
        <v>4162425</v>
      </c>
      <c r="J34711" s="15">
        <v>304249325</v>
      </c>
      <c r="K34711" s="18" t="s">
        <v>16159</v>
      </c>
    </row>
    <row r="34712" spans="9:11" ht="27.6" x14ac:dyDescent="0.3">
      <c r="I34712" s="17">
        <v>4162525</v>
      </c>
      <c r="J34712" s="15">
        <v>304249425</v>
      </c>
      <c r="K34712" s="18" t="s">
        <v>16162</v>
      </c>
    </row>
    <row r="34713" spans="9:11" ht="27.6" x14ac:dyDescent="0.3">
      <c r="I34713" s="17">
        <v>4162525</v>
      </c>
      <c r="J34713" s="15">
        <v>304249425</v>
      </c>
      <c r="K34713" s="18" t="s">
        <v>16162</v>
      </c>
    </row>
    <row r="34714" spans="9:11" ht="27.6" x14ac:dyDescent="0.3">
      <c r="I34714" s="17">
        <v>4162625</v>
      </c>
      <c r="J34714" s="15">
        <v>304249525</v>
      </c>
      <c r="K34714" s="18" t="s">
        <v>16163</v>
      </c>
    </row>
    <row r="34715" spans="9:11" ht="27.6" x14ac:dyDescent="0.3">
      <c r="I34715" s="17">
        <v>4162625</v>
      </c>
      <c r="J34715" s="15">
        <v>304249525</v>
      </c>
      <c r="K34715" s="18" t="s">
        <v>16163</v>
      </c>
    </row>
    <row r="34716" spans="9:11" ht="27.6" x14ac:dyDescent="0.3">
      <c r="I34716" s="17">
        <v>4162725</v>
      </c>
      <c r="J34716" s="15">
        <v>304249625</v>
      </c>
      <c r="K34716" s="18" t="s">
        <v>16163</v>
      </c>
    </row>
    <row r="34717" spans="9:11" ht="27.6" x14ac:dyDescent="0.3">
      <c r="I34717" s="17">
        <v>4162725</v>
      </c>
      <c r="J34717" s="15">
        <v>304249625</v>
      </c>
      <c r="K34717" s="18" t="s">
        <v>16163</v>
      </c>
    </row>
    <row r="34718" spans="9:11" ht="27.6" x14ac:dyDescent="0.3">
      <c r="I34718" s="17">
        <v>4162825</v>
      </c>
      <c r="J34718" s="15">
        <v>304249725</v>
      </c>
      <c r="K34718" s="18" t="s">
        <v>16164</v>
      </c>
    </row>
    <row r="34719" spans="9:11" ht="27.6" x14ac:dyDescent="0.3">
      <c r="I34719" s="17">
        <v>4162825</v>
      </c>
      <c r="J34719" s="15">
        <v>304249725</v>
      </c>
      <c r="K34719" s="18" t="s">
        <v>16164</v>
      </c>
    </row>
    <row r="34720" spans="9:11" ht="27.6" x14ac:dyDescent="0.3">
      <c r="I34720" s="17">
        <v>4162925</v>
      </c>
      <c r="J34720" s="15">
        <v>304249825</v>
      </c>
      <c r="K34720" s="18" t="s">
        <v>16161</v>
      </c>
    </row>
    <row r="34721" spans="9:11" ht="27.6" x14ac:dyDescent="0.3">
      <c r="I34721" s="17">
        <v>4162925</v>
      </c>
      <c r="J34721" s="15">
        <v>304249825</v>
      </c>
      <c r="K34721" s="18" t="s">
        <v>16161</v>
      </c>
    </row>
    <row r="34722" spans="9:11" ht="27.6" x14ac:dyDescent="0.3">
      <c r="I34722" s="17">
        <v>4163025</v>
      </c>
      <c r="J34722" s="15">
        <v>304249925</v>
      </c>
      <c r="K34722" s="18" t="s">
        <v>16163</v>
      </c>
    </row>
    <row r="34723" spans="9:11" ht="27.6" x14ac:dyDescent="0.3">
      <c r="I34723" s="17">
        <v>4163025</v>
      </c>
      <c r="J34723" s="15">
        <v>304249925</v>
      </c>
      <c r="K34723" s="18" t="s">
        <v>16163</v>
      </c>
    </row>
    <row r="34724" spans="9:11" ht="27.6" x14ac:dyDescent="0.3">
      <c r="I34724" s="17">
        <v>4163125</v>
      </c>
      <c r="J34724" s="15">
        <v>304250025</v>
      </c>
      <c r="K34724" s="18" t="s">
        <v>16161</v>
      </c>
    </row>
    <row r="34725" spans="9:11" ht="27.6" x14ac:dyDescent="0.3">
      <c r="I34725" s="17">
        <v>4163125</v>
      </c>
      <c r="J34725" s="15">
        <v>304250025</v>
      </c>
      <c r="K34725" s="18" t="s">
        <v>16161</v>
      </c>
    </row>
    <row r="34726" spans="9:11" ht="27.6" x14ac:dyDescent="0.3">
      <c r="I34726" s="17">
        <v>4163225</v>
      </c>
      <c r="J34726" s="15">
        <v>304250125</v>
      </c>
      <c r="K34726" s="18" t="s">
        <v>16165</v>
      </c>
    </row>
    <row r="34727" spans="9:11" ht="27.6" x14ac:dyDescent="0.3">
      <c r="I34727" s="17">
        <v>4163225</v>
      </c>
      <c r="J34727" s="15">
        <v>304250125</v>
      </c>
      <c r="K34727" s="18" t="s">
        <v>16165</v>
      </c>
    </row>
    <row r="34728" spans="9:11" ht="27.6" x14ac:dyDescent="0.3">
      <c r="I34728" s="17">
        <v>4163325</v>
      </c>
      <c r="J34728" s="15">
        <v>304250225</v>
      </c>
      <c r="K34728" s="18" t="s">
        <v>16166</v>
      </c>
    </row>
    <row r="34729" spans="9:11" ht="27.6" x14ac:dyDescent="0.3">
      <c r="I34729" s="17">
        <v>4163325</v>
      </c>
      <c r="J34729" s="15">
        <v>304250225</v>
      </c>
      <c r="K34729" s="18" t="s">
        <v>16166</v>
      </c>
    </row>
    <row r="34730" spans="9:11" ht="27.6" x14ac:dyDescent="0.3">
      <c r="I34730" s="17">
        <v>4163425</v>
      </c>
      <c r="J34730" s="15">
        <v>304250325</v>
      </c>
      <c r="K34730" s="18" t="s">
        <v>16166</v>
      </c>
    </row>
    <row r="34731" spans="9:11" ht="27.6" x14ac:dyDescent="0.3">
      <c r="I34731" s="17">
        <v>4163425</v>
      </c>
      <c r="J34731" s="15">
        <v>304250325</v>
      </c>
      <c r="K34731" s="18" t="s">
        <v>16166</v>
      </c>
    </row>
    <row r="34732" spans="9:11" ht="27.6" x14ac:dyDescent="0.3">
      <c r="I34732" s="17">
        <v>4163525</v>
      </c>
      <c r="J34732" s="15">
        <v>304250425</v>
      </c>
      <c r="K34732" s="18" t="s">
        <v>16167</v>
      </c>
    </row>
    <row r="34733" spans="9:11" ht="27.6" x14ac:dyDescent="0.3">
      <c r="I34733" s="17">
        <v>4163525</v>
      </c>
      <c r="J34733" s="15">
        <v>304250425</v>
      </c>
      <c r="K34733" s="18" t="s">
        <v>16167</v>
      </c>
    </row>
    <row r="34734" spans="9:11" ht="27.6" x14ac:dyDescent="0.3">
      <c r="I34734" s="17">
        <v>4163625</v>
      </c>
      <c r="J34734" s="15">
        <v>304250525</v>
      </c>
      <c r="K34734" s="18" t="s">
        <v>16165</v>
      </c>
    </row>
    <row r="34735" spans="9:11" ht="27.6" x14ac:dyDescent="0.3">
      <c r="I34735" s="17">
        <v>4163625</v>
      </c>
      <c r="J34735" s="15">
        <v>304250525</v>
      </c>
      <c r="K34735" s="18" t="s">
        <v>16165</v>
      </c>
    </row>
    <row r="34736" spans="9:11" ht="27.6" x14ac:dyDescent="0.3">
      <c r="I34736" s="17">
        <v>4163725</v>
      </c>
      <c r="J34736" s="15">
        <v>304250625</v>
      </c>
      <c r="K34736" s="18" t="s">
        <v>16168</v>
      </c>
    </row>
    <row r="34737" spans="9:11" ht="27.6" x14ac:dyDescent="0.3">
      <c r="I34737" s="17">
        <v>4163725</v>
      </c>
      <c r="J34737" s="15">
        <v>304250625</v>
      </c>
      <c r="K34737" s="18" t="s">
        <v>16168</v>
      </c>
    </row>
    <row r="34738" spans="9:11" ht="27.6" x14ac:dyDescent="0.3">
      <c r="I34738" s="17">
        <v>4163825</v>
      </c>
      <c r="J34738" s="15">
        <v>304250725</v>
      </c>
      <c r="K34738" s="18" t="s">
        <v>16167</v>
      </c>
    </row>
    <row r="34739" spans="9:11" ht="27.6" x14ac:dyDescent="0.3">
      <c r="I34739" s="17">
        <v>4163825</v>
      </c>
      <c r="J34739" s="15">
        <v>304250725</v>
      </c>
      <c r="K34739" s="18" t="s">
        <v>16167</v>
      </c>
    </row>
    <row r="34740" spans="9:11" ht="27.6" x14ac:dyDescent="0.3">
      <c r="I34740" s="17">
        <v>4163925</v>
      </c>
      <c r="J34740" s="15">
        <v>304250825</v>
      </c>
      <c r="K34740" s="18" t="s">
        <v>16167</v>
      </c>
    </row>
    <row r="34741" spans="9:11" ht="27.6" x14ac:dyDescent="0.3">
      <c r="I34741" s="17">
        <v>4163925</v>
      </c>
      <c r="J34741" s="15">
        <v>304250825</v>
      </c>
      <c r="K34741" s="18" t="s">
        <v>16167</v>
      </c>
    </row>
    <row r="34742" spans="9:11" ht="27.6" x14ac:dyDescent="0.3">
      <c r="I34742" s="17">
        <v>4164025</v>
      </c>
      <c r="J34742" s="15">
        <v>304250925</v>
      </c>
      <c r="K34742" s="18" t="s">
        <v>16169</v>
      </c>
    </row>
    <row r="34743" spans="9:11" ht="27.6" x14ac:dyDescent="0.3">
      <c r="I34743" s="17">
        <v>4164025</v>
      </c>
      <c r="J34743" s="15">
        <v>304250925</v>
      </c>
      <c r="K34743" s="18" t="s">
        <v>16169</v>
      </c>
    </row>
    <row r="34744" spans="9:11" ht="27.6" x14ac:dyDescent="0.3">
      <c r="I34744" s="17">
        <v>4164125</v>
      </c>
      <c r="J34744" s="15">
        <v>304251025</v>
      </c>
      <c r="K34744" s="18" t="s">
        <v>16165</v>
      </c>
    </row>
    <row r="34745" spans="9:11" ht="27.6" x14ac:dyDescent="0.3">
      <c r="I34745" s="17">
        <v>4164125</v>
      </c>
      <c r="J34745" s="15">
        <v>304251025</v>
      </c>
      <c r="K34745" s="18" t="s">
        <v>16165</v>
      </c>
    </row>
    <row r="34746" spans="9:11" ht="27.6" x14ac:dyDescent="0.3">
      <c r="I34746" s="17">
        <v>4164225</v>
      </c>
      <c r="J34746" s="15">
        <v>304251125</v>
      </c>
      <c r="K34746" s="18" t="s">
        <v>16169</v>
      </c>
    </row>
    <row r="34747" spans="9:11" ht="27.6" x14ac:dyDescent="0.3">
      <c r="I34747" s="17">
        <v>4164225</v>
      </c>
      <c r="J34747" s="15">
        <v>304251125</v>
      </c>
      <c r="K34747" s="18" t="s">
        <v>16169</v>
      </c>
    </row>
    <row r="34748" spans="9:11" ht="27.6" x14ac:dyDescent="0.3">
      <c r="I34748" s="17">
        <v>4164325</v>
      </c>
      <c r="J34748" s="15">
        <v>304251225</v>
      </c>
      <c r="K34748" s="18" t="s">
        <v>16170</v>
      </c>
    </row>
    <row r="34749" spans="9:11" ht="27.6" x14ac:dyDescent="0.3">
      <c r="I34749" s="17">
        <v>4164425</v>
      </c>
      <c r="J34749" s="15">
        <v>304251325</v>
      </c>
      <c r="K34749" s="18" t="s">
        <v>16164</v>
      </c>
    </row>
    <row r="34750" spans="9:11" ht="27.6" x14ac:dyDescent="0.3">
      <c r="I34750" s="17">
        <v>4164425</v>
      </c>
      <c r="J34750" s="15">
        <v>304251325</v>
      </c>
      <c r="K34750" s="18" t="s">
        <v>16164</v>
      </c>
    </row>
    <row r="34751" spans="9:11" ht="27.6" x14ac:dyDescent="0.3">
      <c r="I34751" s="17">
        <v>4164525</v>
      </c>
      <c r="J34751" s="15">
        <v>304251425</v>
      </c>
      <c r="K34751" s="18" t="s">
        <v>16171</v>
      </c>
    </row>
    <row r="34752" spans="9:11" ht="27.6" x14ac:dyDescent="0.3">
      <c r="I34752" s="17">
        <v>4164525</v>
      </c>
      <c r="J34752" s="15">
        <v>304251425</v>
      </c>
      <c r="K34752" s="18" t="s">
        <v>16171</v>
      </c>
    </row>
    <row r="34753" spans="9:11" ht="27.6" x14ac:dyDescent="0.3">
      <c r="I34753" s="17">
        <v>4164625</v>
      </c>
      <c r="J34753" s="15">
        <v>304251525</v>
      </c>
      <c r="K34753" s="18" t="s">
        <v>16170</v>
      </c>
    </row>
    <row r="34754" spans="9:11" ht="27.6" x14ac:dyDescent="0.3">
      <c r="I34754" s="17">
        <v>4164725</v>
      </c>
      <c r="J34754" s="15">
        <v>304251625</v>
      </c>
      <c r="K34754" s="18" t="s">
        <v>16172</v>
      </c>
    </row>
    <row r="34755" spans="9:11" ht="27.6" x14ac:dyDescent="0.3">
      <c r="I34755" s="17">
        <v>4164825</v>
      </c>
      <c r="J34755" s="15">
        <v>304251725</v>
      </c>
      <c r="K34755" s="18" t="s">
        <v>16172</v>
      </c>
    </row>
    <row r="34756" spans="9:11" ht="27.6" x14ac:dyDescent="0.3">
      <c r="I34756" s="17">
        <v>4164925</v>
      </c>
      <c r="J34756" s="15">
        <v>304251825</v>
      </c>
      <c r="K34756" s="18" t="s">
        <v>16172</v>
      </c>
    </row>
    <row r="34757" spans="9:11" ht="27.6" x14ac:dyDescent="0.3">
      <c r="I34757" s="17">
        <v>4165025</v>
      </c>
      <c r="J34757" s="15">
        <v>304251925</v>
      </c>
      <c r="K34757" s="18" t="s">
        <v>16173</v>
      </c>
    </row>
    <row r="34758" spans="9:11" ht="27.6" x14ac:dyDescent="0.3">
      <c r="I34758" s="17">
        <v>4165125</v>
      </c>
      <c r="J34758" s="15">
        <v>304252025</v>
      </c>
      <c r="K34758" s="18" t="s">
        <v>16174</v>
      </c>
    </row>
    <row r="34759" spans="9:11" ht="27.6" x14ac:dyDescent="0.3">
      <c r="I34759" s="17">
        <v>4165225</v>
      </c>
      <c r="J34759" s="15">
        <v>304252125</v>
      </c>
      <c r="K34759" s="18" t="s">
        <v>16174</v>
      </c>
    </row>
    <row r="34760" spans="9:11" ht="27.6" x14ac:dyDescent="0.3">
      <c r="I34760" s="17">
        <v>4165325</v>
      </c>
      <c r="J34760" s="15">
        <v>304252225</v>
      </c>
      <c r="K34760" s="18" t="s">
        <v>16174</v>
      </c>
    </row>
    <row r="34761" spans="9:11" ht="27.6" x14ac:dyDescent="0.3">
      <c r="I34761" s="17">
        <v>4165425</v>
      </c>
      <c r="J34761" s="15">
        <v>304252325</v>
      </c>
      <c r="K34761" s="18" t="s">
        <v>16175</v>
      </c>
    </row>
    <row r="34762" spans="9:11" ht="27.6" x14ac:dyDescent="0.3">
      <c r="I34762" s="17">
        <v>4165525</v>
      </c>
      <c r="J34762" s="15">
        <v>304252425</v>
      </c>
      <c r="K34762" s="18" t="s">
        <v>16169</v>
      </c>
    </row>
    <row r="34763" spans="9:11" ht="27.6" x14ac:dyDescent="0.3">
      <c r="I34763" s="17">
        <v>4165625</v>
      </c>
      <c r="J34763" s="15">
        <v>304252525</v>
      </c>
      <c r="K34763" s="18" t="s">
        <v>16176</v>
      </c>
    </row>
    <row r="34764" spans="9:11" ht="27.6" x14ac:dyDescent="0.3">
      <c r="I34764" s="17">
        <v>4165725</v>
      </c>
      <c r="J34764" s="15">
        <v>304252625</v>
      </c>
      <c r="K34764" s="18" t="s">
        <v>16177</v>
      </c>
    </row>
    <row r="34765" spans="9:11" ht="27.6" x14ac:dyDescent="0.3">
      <c r="I34765" s="17">
        <v>4165825</v>
      </c>
      <c r="J34765" s="15">
        <v>304252725</v>
      </c>
      <c r="K34765" s="18" t="s">
        <v>16178</v>
      </c>
    </row>
    <row r="34766" spans="9:11" ht="27.6" x14ac:dyDescent="0.3">
      <c r="I34766" s="17">
        <v>4165925</v>
      </c>
      <c r="J34766" s="15">
        <v>304252825</v>
      </c>
      <c r="K34766" s="18" t="s">
        <v>16179</v>
      </c>
    </row>
    <row r="34767" spans="9:11" ht="27.6" x14ac:dyDescent="0.3">
      <c r="I34767" s="17">
        <v>4166025</v>
      </c>
      <c r="J34767" s="15">
        <v>304252925</v>
      </c>
      <c r="K34767" s="18" t="s">
        <v>16176</v>
      </c>
    </row>
    <row r="34768" spans="9:11" ht="27.6" x14ac:dyDescent="0.3">
      <c r="I34768" s="17">
        <v>4166125</v>
      </c>
      <c r="J34768" s="15">
        <v>304253025</v>
      </c>
      <c r="K34768" s="18" t="s">
        <v>16180</v>
      </c>
    </row>
    <row r="34769" spans="9:11" ht="27.6" x14ac:dyDescent="0.3">
      <c r="I34769" s="17">
        <v>4166225</v>
      </c>
      <c r="J34769" s="15">
        <v>304253125</v>
      </c>
      <c r="K34769" s="18" t="s">
        <v>16180</v>
      </c>
    </row>
    <row r="34770" spans="9:11" ht="27.6" x14ac:dyDescent="0.3">
      <c r="I34770" s="17">
        <v>4166325</v>
      </c>
      <c r="J34770" s="15">
        <v>304253225</v>
      </c>
      <c r="K34770" s="18" t="s">
        <v>16180</v>
      </c>
    </row>
    <row r="34771" spans="9:11" ht="27.6" x14ac:dyDescent="0.3">
      <c r="I34771" s="17">
        <v>4166425</v>
      </c>
      <c r="J34771" s="15">
        <v>304253325</v>
      </c>
      <c r="K34771" s="18" t="s">
        <v>16181</v>
      </c>
    </row>
    <row r="34772" spans="9:11" ht="27.6" x14ac:dyDescent="0.3">
      <c r="I34772" s="17">
        <v>4166525</v>
      </c>
      <c r="J34772" s="15">
        <v>304253425</v>
      </c>
      <c r="K34772" s="18" t="s">
        <v>16149</v>
      </c>
    </row>
    <row r="34773" spans="9:11" ht="27.6" x14ac:dyDescent="0.3">
      <c r="I34773" s="17">
        <v>4166625</v>
      </c>
      <c r="J34773" s="15">
        <v>304253525</v>
      </c>
      <c r="K34773" s="18" t="s">
        <v>16179</v>
      </c>
    </row>
    <row r="34774" spans="9:11" ht="27.6" x14ac:dyDescent="0.3">
      <c r="I34774" s="17">
        <v>4166625</v>
      </c>
      <c r="J34774" s="15">
        <v>304253525</v>
      </c>
      <c r="K34774" s="18" t="s">
        <v>16179</v>
      </c>
    </row>
    <row r="34775" spans="9:11" ht="27.6" x14ac:dyDescent="0.3">
      <c r="I34775" s="17">
        <v>4166725</v>
      </c>
      <c r="J34775" s="15">
        <v>304253625</v>
      </c>
      <c r="K34775" s="18" t="s">
        <v>16178</v>
      </c>
    </row>
    <row r="34776" spans="9:11" ht="27.6" x14ac:dyDescent="0.3">
      <c r="I34776" s="17">
        <v>4166725</v>
      </c>
      <c r="J34776" s="15">
        <v>304253625</v>
      </c>
      <c r="K34776" s="18" t="s">
        <v>16178</v>
      </c>
    </row>
    <row r="34777" spans="9:11" ht="27.6" x14ac:dyDescent="0.3">
      <c r="I34777" s="17">
        <v>4166825</v>
      </c>
      <c r="J34777" s="15">
        <v>304253725</v>
      </c>
      <c r="K34777" s="18" t="s">
        <v>16182</v>
      </c>
    </row>
    <row r="34778" spans="9:11" ht="27.6" x14ac:dyDescent="0.3">
      <c r="I34778" s="17">
        <v>4166825</v>
      </c>
      <c r="J34778" s="15">
        <v>304253725</v>
      </c>
      <c r="K34778" s="18" t="s">
        <v>16182</v>
      </c>
    </row>
    <row r="34779" spans="9:11" ht="27.6" x14ac:dyDescent="0.3">
      <c r="I34779" s="17">
        <v>4166925</v>
      </c>
      <c r="J34779" s="15">
        <v>304253825</v>
      </c>
      <c r="K34779" s="18" t="s">
        <v>16179</v>
      </c>
    </row>
    <row r="34780" spans="9:11" ht="27.6" x14ac:dyDescent="0.3">
      <c r="I34780" s="17">
        <v>4166925</v>
      </c>
      <c r="J34780" s="15">
        <v>304253825</v>
      </c>
      <c r="K34780" s="18" t="s">
        <v>16179</v>
      </c>
    </row>
    <row r="34781" spans="9:11" ht="27.6" x14ac:dyDescent="0.3">
      <c r="I34781" s="17">
        <v>4167025</v>
      </c>
      <c r="J34781" s="15">
        <v>304253925</v>
      </c>
      <c r="K34781" s="18" t="s">
        <v>16162</v>
      </c>
    </row>
    <row r="34782" spans="9:11" ht="27.6" x14ac:dyDescent="0.3">
      <c r="I34782" s="17">
        <v>4167025</v>
      </c>
      <c r="J34782" s="15">
        <v>304253925</v>
      </c>
      <c r="K34782" s="18" t="s">
        <v>16162</v>
      </c>
    </row>
    <row r="34783" spans="9:11" ht="27.6" x14ac:dyDescent="0.3">
      <c r="I34783" s="17">
        <v>4167125</v>
      </c>
      <c r="J34783" s="15">
        <v>304254025</v>
      </c>
      <c r="K34783" s="18" t="s">
        <v>16183</v>
      </c>
    </row>
    <row r="34784" spans="9:11" ht="27.6" x14ac:dyDescent="0.3">
      <c r="I34784" s="17">
        <v>4167125</v>
      </c>
      <c r="J34784" s="15">
        <v>304254025</v>
      </c>
      <c r="K34784" s="18" t="s">
        <v>16183</v>
      </c>
    </row>
    <row r="34785" spans="9:11" ht="27.6" x14ac:dyDescent="0.3">
      <c r="I34785" s="17">
        <v>4167225</v>
      </c>
      <c r="J34785" s="15">
        <v>304254125</v>
      </c>
      <c r="K34785" s="18" t="s">
        <v>16182</v>
      </c>
    </row>
    <row r="34786" spans="9:11" ht="27.6" x14ac:dyDescent="0.3">
      <c r="I34786" s="17">
        <v>4167225</v>
      </c>
      <c r="J34786" s="15">
        <v>304254125</v>
      </c>
      <c r="K34786" s="18" t="s">
        <v>16182</v>
      </c>
    </row>
    <row r="34787" spans="9:11" ht="27.6" x14ac:dyDescent="0.3">
      <c r="I34787" s="17">
        <v>4167325</v>
      </c>
      <c r="J34787" s="15">
        <v>304254225</v>
      </c>
      <c r="K34787" s="18" t="s">
        <v>16182</v>
      </c>
    </row>
    <row r="34788" spans="9:11" ht="27.6" x14ac:dyDescent="0.3">
      <c r="I34788" s="17">
        <v>4167325</v>
      </c>
      <c r="J34788" s="15">
        <v>304254225</v>
      </c>
      <c r="K34788" s="18" t="s">
        <v>16182</v>
      </c>
    </row>
    <row r="34789" spans="9:11" ht="27.6" x14ac:dyDescent="0.3">
      <c r="I34789" s="17">
        <v>4167425</v>
      </c>
      <c r="J34789" s="15">
        <v>304254325</v>
      </c>
      <c r="K34789" s="18" t="s">
        <v>16184</v>
      </c>
    </row>
    <row r="34790" spans="9:11" ht="27.6" x14ac:dyDescent="0.3">
      <c r="I34790" s="17">
        <v>4167425</v>
      </c>
      <c r="J34790" s="15">
        <v>304254325</v>
      </c>
      <c r="K34790" s="18" t="s">
        <v>16184</v>
      </c>
    </row>
    <row r="34791" spans="9:11" ht="27.6" x14ac:dyDescent="0.3">
      <c r="I34791" s="17">
        <v>4167525</v>
      </c>
      <c r="J34791" s="15">
        <v>304254425</v>
      </c>
      <c r="K34791" s="18" t="s">
        <v>16183</v>
      </c>
    </row>
    <row r="34792" spans="9:11" ht="27.6" x14ac:dyDescent="0.3">
      <c r="I34792" s="17">
        <v>4167525</v>
      </c>
      <c r="J34792" s="15">
        <v>304254425</v>
      </c>
      <c r="K34792" s="18" t="s">
        <v>16183</v>
      </c>
    </row>
    <row r="34793" spans="9:11" ht="27.6" x14ac:dyDescent="0.3">
      <c r="I34793" s="17">
        <v>4167625</v>
      </c>
      <c r="J34793" s="15">
        <v>304254525</v>
      </c>
      <c r="K34793" s="18" t="s">
        <v>16185</v>
      </c>
    </row>
    <row r="34794" spans="9:11" ht="27.6" x14ac:dyDescent="0.3">
      <c r="I34794" s="17">
        <v>4167625</v>
      </c>
      <c r="J34794" s="15">
        <v>304254525</v>
      </c>
      <c r="K34794" s="18" t="s">
        <v>16185</v>
      </c>
    </row>
    <row r="34795" spans="9:11" ht="27.6" x14ac:dyDescent="0.3">
      <c r="I34795" s="17">
        <v>4167725</v>
      </c>
      <c r="J34795" s="15">
        <v>304254625</v>
      </c>
      <c r="K34795" s="18" t="s">
        <v>16184</v>
      </c>
    </row>
    <row r="34796" spans="9:11" ht="27.6" x14ac:dyDescent="0.3">
      <c r="I34796" s="17">
        <v>4167725</v>
      </c>
      <c r="J34796" s="15">
        <v>304254625</v>
      </c>
      <c r="K34796" s="18" t="s">
        <v>16184</v>
      </c>
    </row>
    <row r="34797" spans="9:11" ht="27.6" x14ac:dyDescent="0.3">
      <c r="I34797" s="17">
        <v>4167825</v>
      </c>
      <c r="J34797" s="15">
        <v>304254725</v>
      </c>
      <c r="K34797" s="18" t="s">
        <v>16171</v>
      </c>
    </row>
    <row r="34798" spans="9:11" ht="27.6" x14ac:dyDescent="0.3">
      <c r="I34798" s="17">
        <v>4167825</v>
      </c>
      <c r="J34798" s="15">
        <v>304254725</v>
      </c>
      <c r="K34798" s="18" t="s">
        <v>16171</v>
      </c>
    </row>
    <row r="34799" spans="9:11" ht="27.6" x14ac:dyDescent="0.3">
      <c r="I34799" s="17">
        <v>4167925</v>
      </c>
      <c r="J34799" s="15">
        <v>304254825</v>
      </c>
      <c r="K34799" s="18" t="s">
        <v>16185</v>
      </c>
    </row>
    <row r="34800" spans="9:11" ht="27.6" x14ac:dyDescent="0.3">
      <c r="I34800" s="17">
        <v>4167925</v>
      </c>
      <c r="J34800" s="15">
        <v>304254825</v>
      </c>
      <c r="K34800" s="18" t="s">
        <v>16185</v>
      </c>
    </row>
    <row r="34801" spans="9:11" ht="27.6" x14ac:dyDescent="0.3">
      <c r="I34801" s="17">
        <v>4168025</v>
      </c>
      <c r="J34801" s="15">
        <v>304254925</v>
      </c>
      <c r="K34801" s="18" t="s">
        <v>16185</v>
      </c>
    </row>
    <row r="34802" spans="9:11" ht="27.6" x14ac:dyDescent="0.3">
      <c r="I34802" s="17">
        <v>4168025</v>
      </c>
      <c r="J34802" s="15">
        <v>304254925</v>
      </c>
      <c r="K34802" s="18" t="s">
        <v>16185</v>
      </c>
    </row>
    <row r="34803" spans="9:11" ht="27.6" x14ac:dyDescent="0.3">
      <c r="I34803" s="17">
        <v>4168125</v>
      </c>
      <c r="J34803" s="15">
        <v>304255225</v>
      </c>
      <c r="K34803" s="18" t="s">
        <v>16186</v>
      </c>
    </row>
    <row r="34804" spans="9:11" ht="27.6" x14ac:dyDescent="0.3">
      <c r="I34804" s="17">
        <v>4168225</v>
      </c>
      <c r="J34804" s="15">
        <v>304255325</v>
      </c>
      <c r="K34804" s="18" t="s">
        <v>16184</v>
      </c>
    </row>
    <row r="34805" spans="9:11" ht="27.6" x14ac:dyDescent="0.3">
      <c r="I34805" s="17">
        <v>4168325</v>
      </c>
      <c r="J34805" s="15">
        <v>304255425</v>
      </c>
      <c r="K34805" s="18" t="s">
        <v>16186</v>
      </c>
    </row>
    <row r="34806" spans="9:11" ht="27.6" x14ac:dyDescent="0.3">
      <c r="I34806" s="17">
        <v>4168425</v>
      </c>
      <c r="J34806" s="15">
        <v>304255525</v>
      </c>
      <c r="K34806" s="18" t="s">
        <v>16187</v>
      </c>
    </row>
    <row r="34807" spans="9:11" ht="27.6" x14ac:dyDescent="0.3">
      <c r="I34807" s="17">
        <v>4168525</v>
      </c>
      <c r="J34807" s="15">
        <v>304255625</v>
      </c>
      <c r="K34807" s="18" t="s">
        <v>16188</v>
      </c>
    </row>
    <row r="34808" spans="9:11" ht="27.6" x14ac:dyDescent="0.3">
      <c r="I34808" s="17">
        <v>4168625</v>
      </c>
      <c r="J34808" s="15">
        <v>304255725</v>
      </c>
      <c r="K34808" s="18" t="s">
        <v>16188</v>
      </c>
    </row>
    <row r="34809" spans="9:11" ht="27.6" x14ac:dyDescent="0.3">
      <c r="I34809" s="17">
        <v>4168725</v>
      </c>
      <c r="J34809" s="15">
        <v>304255925</v>
      </c>
      <c r="K34809" s="18" t="s">
        <v>16187</v>
      </c>
    </row>
    <row r="34810" spans="9:11" ht="27.6" x14ac:dyDescent="0.3">
      <c r="I34810" s="17">
        <v>4168825</v>
      </c>
      <c r="J34810" s="15">
        <v>304256025</v>
      </c>
      <c r="K34810" s="18" t="s">
        <v>16189</v>
      </c>
    </row>
    <row r="34811" spans="9:11" ht="27.6" x14ac:dyDescent="0.3">
      <c r="I34811" s="17">
        <v>4168925</v>
      </c>
      <c r="J34811" s="15">
        <v>304256125</v>
      </c>
      <c r="K34811" s="18" t="s">
        <v>16190</v>
      </c>
    </row>
    <row r="34812" spans="9:11" ht="27.6" x14ac:dyDescent="0.3">
      <c r="I34812" s="17">
        <v>4169025</v>
      </c>
      <c r="J34812" s="15">
        <v>304256225</v>
      </c>
      <c r="K34812" s="18" t="s">
        <v>16173</v>
      </c>
    </row>
    <row r="34813" spans="9:11" ht="27.6" x14ac:dyDescent="0.3">
      <c r="I34813" s="17">
        <v>4169125</v>
      </c>
      <c r="J34813" s="15">
        <v>304256325</v>
      </c>
      <c r="K34813" s="18" t="s">
        <v>16160</v>
      </c>
    </row>
    <row r="34814" spans="9:11" ht="27.6" x14ac:dyDescent="0.3">
      <c r="I34814" s="17">
        <v>4169225</v>
      </c>
      <c r="J34814" s="15">
        <v>304256425</v>
      </c>
      <c r="K34814" s="18" t="s">
        <v>16160</v>
      </c>
    </row>
    <row r="34815" spans="9:11" ht="27.6" x14ac:dyDescent="0.3">
      <c r="I34815" s="17">
        <v>4169325</v>
      </c>
      <c r="J34815" s="15">
        <v>304256525</v>
      </c>
      <c r="K34815" s="18" t="s">
        <v>16191</v>
      </c>
    </row>
    <row r="34816" spans="9:11" ht="27.6" x14ac:dyDescent="0.3">
      <c r="I34816" s="17">
        <v>4169425</v>
      </c>
      <c r="J34816" s="15">
        <v>304256625</v>
      </c>
      <c r="K34816" s="18" t="s">
        <v>16157</v>
      </c>
    </row>
    <row r="34817" spans="9:11" ht="27.6" x14ac:dyDescent="0.3">
      <c r="I34817" s="17">
        <v>4169425</v>
      </c>
      <c r="J34817" s="15">
        <v>304256625</v>
      </c>
      <c r="K34817" s="18" t="s">
        <v>16157</v>
      </c>
    </row>
    <row r="34818" spans="9:11" ht="27.6" x14ac:dyDescent="0.3">
      <c r="I34818" s="17">
        <v>4169525</v>
      </c>
      <c r="J34818" s="15">
        <v>304256725</v>
      </c>
      <c r="K34818" s="18" t="s">
        <v>16192</v>
      </c>
    </row>
    <row r="34819" spans="9:11" ht="27.6" x14ac:dyDescent="0.3">
      <c r="I34819" s="17">
        <v>4169525</v>
      </c>
      <c r="J34819" s="15">
        <v>304256725</v>
      </c>
      <c r="K34819" s="18" t="s">
        <v>16192</v>
      </c>
    </row>
    <row r="34820" spans="9:11" ht="27.6" x14ac:dyDescent="0.3">
      <c r="I34820" s="17">
        <v>4169625</v>
      </c>
      <c r="J34820" s="15">
        <v>304256825</v>
      </c>
      <c r="K34820" s="18" t="s">
        <v>16193</v>
      </c>
    </row>
    <row r="34821" spans="9:11" ht="27.6" x14ac:dyDescent="0.3">
      <c r="I34821" s="17">
        <v>4169625</v>
      </c>
      <c r="J34821" s="15">
        <v>304256825</v>
      </c>
      <c r="K34821" s="18" t="s">
        <v>16193</v>
      </c>
    </row>
    <row r="34822" spans="9:11" ht="27.6" x14ac:dyDescent="0.3">
      <c r="I34822" s="17">
        <v>4169725</v>
      </c>
      <c r="J34822" s="15">
        <v>304256925</v>
      </c>
      <c r="K34822" s="18" t="s">
        <v>16155</v>
      </c>
    </row>
    <row r="34823" spans="9:11" ht="27.6" x14ac:dyDescent="0.3">
      <c r="I34823" s="17">
        <v>4169725</v>
      </c>
      <c r="J34823" s="15">
        <v>304256925</v>
      </c>
      <c r="K34823" s="18" t="s">
        <v>16155</v>
      </c>
    </row>
    <row r="34824" spans="9:11" ht="27.6" x14ac:dyDescent="0.3">
      <c r="I34824" s="17">
        <v>4169825</v>
      </c>
      <c r="J34824" s="15">
        <v>304257025</v>
      </c>
      <c r="K34824" s="18" t="s">
        <v>16194</v>
      </c>
    </row>
    <row r="34825" spans="9:11" ht="27.6" x14ac:dyDescent="0.3">
      <c r="I34825" s="17">
        <v>4169825</v>
      </c>
      <c r="J34825" s="15">
        <v>304257025</v>
      </c>
      <c r="K34825" s="18" t="s">
        <v>16194</v>
      </c>
    </row>
    <row r="34826" spans="9:11" ht="27.6" x14ac:dyDescent="0.3">
      <c r="I34826" s="17">
        <v>4169925</v>
      </c>
      <c r="J34826" s="15">
        <v>304257125</v>
      </c>
      <c r="K34826" s="18" t="s">
        <v>16195</v>
      </c>
    </row>
    <row r="34827" spans="9:11" ht="27.6" x14ac:dyDescent="0.3">
      <c r="I34827" s="17">
        <v>4169925</v>
      </c>
      <c r="J34827" s="15">
        <v>304257125</v>
      </c>
      <c r="K34827" s="18" t="s">
        <v>16195</v>
      </c>
    </row>
    <row r="34828" spans="9:11" ht="27.6" x14ac:dyDescent="0.3">
      <c r="I34828" s="17">
        <v>4170025</v>
      </c>
      <c r="J34828" s="15">
        <v>304257225</v>
      </c>
      <c r="K34828" s="18" t="s">
        <v>16171</v>
      </c>
    </row>
    <row r="34829" spans="9:11" ht="27.6" x14ac:dyDescent="0.3">
      <c r="I34829" s="17">
        <v>4170025</v>
      </c>
      <c r="J34829" s="15">
        <v>304257225</v>
      </c>
      <c r="K34829" s="18" t="s">
        <v>16171</v>
      </c>
    </row>
    <row r="34830" spans="9:11" ht="27.6" x14ac:dyDescent="0.3">
      <c r="I34830" s="17">
        <v>4170125</v>
      </c>
      <c r="J34830" s="15">
        <v>304257325</v>
      </c>
      <c r="K34830" s="18" t="s">
        <v>16194</v>
      </c>
    </row>
    <row r="34831" spans="9:11" ht="27.6" x14ac:dyDescent="0.3">
      <c r="I34831" s="17">
        <v>4170125</v>
      </c>
      <c r="J34831" s="15">
        <v>304257325</v>
      </c>
      <c r="K34831" s="18" t="s">
        <v>16194</v>
      </c>
    </row>
    <row r="34832" spans="9:11" ht="27.6" x14ac:dyDescent="0.3">
      <c r="I34832" s="17">
        <v>4170225</v>
      </c>
      <c r="J34832" s="15">
        <v>304257425</v>
      </c>
      <c r="K34832" s="18" t="s">
        <v>16194</v>
      </c>
    </row>
    <row r="34833" spans="9:11" ht="27.6" x14ac:dyDescent="0.3">
      <c r="I34833" s="17">
        <v>4170225</v>
      </c>
      <c r="J34833" s="15">
        <v>304257425</v>
      </c>
      <c r="K34833" s="18" t="s">
        <v>16194</v>
      </c>
    </row>
    <row r="34834" spans="9:11" ht="27.6" x14ac:dyDescent="0.3">
      <c r="I34834" s="17">
        <v>4170325</v>
      </c>
      <c r="J34834" s="15">
        <v>304257525</v>
      </c>
      <c r="K34834" s="18" t="s">
        <v>16186</v>
      </c>
    </row>
    <row r="34835" spans="9:11" ht="27.6" x14ac:dyDescent="0.3">
      <c r="I34835" s="17">
        <v>4170325</v>
      </c>
      <c r="J34835" s="15">
        <v>304257525</v>
      </c>
      <c r="K34835" s="18" t="s">
        <v>16186</v>
      </c>
    </row>
    <row r="34836" spans="9:11" ht="27.6" x14ac:dyDescent="0.3">
      <c r="I34836" s="17">
        <v>4170425</v>
      </c>
      <c r="J34836" s="15">
        <v>304257625</v>
      </c>
      <c r="K34836" s="18" t="s">
        <v>16196</v>
      </c>
    </row>
    <row r="34837" spans="9:11" ht="27.6" x14ac:dyDescent="0.3">
      <c r="I34837" s="17">
        <v>4170425</v>
      </c>
      <c r="J34837" s="15">
        <v>304257625</v>
      </c>
      <c r="K34837" s="18" t="s">
        <v>16196</v>
      </c>
    </row>
    <row r="34838" spans="9:11" ht="27.6" x14ac:dyDescent="0.3">
      <c r="I34838" s="17">
        <v>4170525</v>
      </c>
      <c r="J34838" s="15">
        <v>304257725</v>
      </c>
      <c r="K34838" s="18" t="s">
        <v>16196</v>
      </c>
    </row>
    <row r="34839" spans="9:11" ht="27.6" x14ac:dyDescent="0.3">
      <c r="I34839" s="17">
        <v>4170525</v>
      </c>
      <c r="J34839" s="15">
        <v>304257725</v>
      </c>
      <c r="K34839" s="18" t="s">
        <v>16196</v>
      </c>
    </row>
    <row r="34840" spans="9:11" ht="27.6" x14ac:dyDescent="0.3">
      <c r="I34840" s="17">
        <v>4170625</v>
      </c>
      <c r="J34840" s="15">
        <v>304257825</v>
      </c>
      <c r="K34840" s="18" t="s">
        <v>16197</v>
      </c>
    </row>
    <row r="34841" spans="9:11" ht="27.6" x14ac:dyDescent="0.3">
      <c r="I34841" s="17">
        <v>4170625</v>
      </c>
      <c r="J34841" s="15">
        <v>304257825</v>
      </c>
      <c r="K34841" s="18" t="s">
        <v>16197</v>
      </c>
    </row>
    <row r="34842" spans="9:11" ht="27.6" x14ac:dyDescent="0.3">
      <c r="I34842" s="17">
        <v>4170725</v>
      </c>
      <c r="J34842" s="15">
        <v>304257925</v>
      </c>
      <c r="K34842" s="18" t="s">
        <v>16197</v>
      </c>
    </row>
    <row r="34843" spans="9:11" ht="27.6" x14ac:dyDescent="0.3">
      <c r="I34843" s="17">
        <v>4170725</v>
      </c>
      <c r="J34843" s="15">
        <v>304257925</v>
      </c>
      <c r="K34843" s="18" t="s">
        <v>16197</v>
      </c>
    </row>
    <row r="34844" spans="9:11" ht="27.6" x14ac:dyDescent="0.3">
      <c r="I34844" s="17">
        <v>4170825</v>
      </c>
      <c r="J34844" s="15">
        <v>304258025</v>
      </c>
      <c r="K34844" s="18" t="s">
        <v>16197</v>
      </c>
    </row>
    <row r="34845" spans="9:11" ht="27.6" x14ac:dyDescent="0.3">
      <c r="I34845" s="17">
        <v>4170825</v>
      </c>
      <c r="J34845" s="15">
        <v>304258025</v>
      </c>
      <c r="K34845" s="18" t="s">
        <v>16197</v>
      </c>
    </row>
    <row r="34846" spans="9:11" ht="27.6" x14ac:dyDescent="0.3">
      <c r="I34846" s="17">
        <v>4170925</v>
      </c>
      <c r="J34846" s="15">
        <v>304258125</v>
      </c>
      <c r="K34846" s="18" t="s">
        <v>16198</v>
      </c>
    </row>
    <row r="34847" spans="9:11" ht="27.6" x14ac:dyDescent="0.3">
      <c r="I34847" s="17">
        <v>4170925</v>
      </c>
      <c r="J34847" s="15">
        <v>304258125</v>
      </c>
      <c r="K34847" s="18" t="s">
        <v>16198</v>
      </c>
    </row>
    <row r="34848" spans="9:11" ht="27.6" x14ac:dyDescent="0.3">
      <c r="I34848" s="17">
        <v>4171025</v>
      </c>
      <c r="J34848" s="15">
        <v>304258225</v>
      </c>
      <c r="K34848" s="18" t="s">
        <v>16198</v>
      </c>
    </row>
    <row r="34849" spans="9:11" ht="27.6" x14ac:dyDescent="0.3">
      <c r="I34849" s="17">
        <v>4171025</v>
      </c>
      <c r="J34849" s="15">
        <v>304258225</v>
      </c>
      <c r="K34849" s="18" t="s">
        <v>16198</v>
      </c>
    </row>
    <row r="34850" spans="9:11" ht="27.6" x14ac:dyDescent="0.3">
      <c r="I34850" s="17">
        <v>4171125</v>
      </c>
      <c r="J34850" s="15">
        <v>304258425</v>
      </c>
      <c r="K34850" s="18" t="s">
        <v>16158</v>
      </c>
    </row>
    <row r="34851" spans="9:11" ht="27.6" x14ac:dyDescent="0.3">
      <c r="I34851" s="17">
        <v>4171125</v>
      </c>
      <c r="J34851" s="15">
        <v>304258425</v>
      </c>
      <c r="K34851" s="18" t="s">
        <v>16158</v>
      </c>
    </row>
    <row r="34852" spans="9:11" ht="27.6" x14ac:dyDescent="0.3">
      <c r="I34852" s="17">
        <v>4171225</v>
      </c>
      <c r="J34852" s="15">
        <v>304258525</v>
      </c>
      <c r="K34852" s="18" t="s">
        <v>16199</v>
      </c>
    </row>
    <row r="34853" spans="9:11" ht="27.6" x14ac:dyDescent="0.3">
      <c r="I34853" s="17">
        <v>4171225</v>
      </c>
      <c r="J34853" s="15">
        <v>304258525</v>
      </c>
      <c r="K34853" s="18" t="s">
        <v>16199</v>
      </c>
    </row>
    <row r="34854" spans="9:11" ht="27.6" x14ac:dyDescent="0.3">
      <c r="I34854" s="17">
        <v>4171325</v>
      </c>
      <c r="J34854" s="15">
        <v>304258625</v>
      </c>
      <c r="K34854" s="18" t="s">
        <v>16199</v>
      </c>
    </row>
    <row r="34855" spans="9:11" ht="27.6" x14ac:dyDescent="0.3">
      <c r="I34855" s="17">
        <v>4171325</v>
      </c>
      <c r="J34855" s="15">
        <v>304258625</v>
      </c>
      <c r="K34855" s="18" t="s">
        <v>16199</v>
      </c>
    </row>
    <row r="34856" spans="9:11" ht="27.6" x14ac:dyDescent="0.3">
      <c r="I34856" s="17">
        <v>4171425</v>
      </c>
      <c r="J34856" s="15">
        <v>304258725</v>
      </c>
      <c r="K34856" s="18" t="s">
        <v>16158</v>
      </c>
    </row>
    <row r="34857" spans="9:11" ht="27.6" x14ac:dyDescent="0.3">
      <c r="I34857" s="17">
        <v>4171425</v>
      </c>
      <c r="J34857" s="15">
        <v>304258725</v>
      </c>
      <c r="K34857" s="18" t="s">
        <v>16158</v>
      </c>
    </row>
    <row r="34858" spans="9:11" ht="27.6" x14ac:dyDescent="0.3">
      <c r="I34858" s="17">
        <v>4171525</v>
      </c>
      <c r="J34858" s="15">
        <v>304258825</v>
      </c>
      <c r="K34858" s="18" t="s">
        <v>16199</v>
      </c>
    </row>
    <row r="34859" spans="9:11" ht="27.6" x14ac:dyDescent="0.3">
      <c r="I34859" s="17">
        <v>4171525</v>
      </c>
      <c r="J34859" s="15">
        <v>304258825</v>
      </c>
      <c r="K34859" s="18" t="s">
        <v>16199</v>
      </c>
    </row>
    <row r="34860" spans="9:11" ht="27.6" x14ac:dyDescent="0.3">
      <c r="I34860" s="17">
        <v>4171625</v>
      </c>
      <c r="J34860" s="15">
        <v>304258925</v>
      </c>
      <c r="K34860" s="18" t="s">
        <v>16200</v>
      </c>
    </row>
    <row r="34861" spans="9:11" ht="27.6" x14ac:dyDescent="0.3">
      <c r="I34861" s="17">
        <v>4171625</v>
      </c>
      <c r="J34861" s="15">
        <v>304258925</v>
      </c>
      <c r="K34861" s="18" t="s">
        <v>16200</v>
      </c>
    </row>
    <row r="34862" spans="9:11" ht="27.6" x14ac:dyDescent="0.3">
      <c r="I34862" s="17">
        <v>4171725</v>
      </c>
      <c r="J34862" s="15">
        <v>304259025</v>
      </c>
      <c r="K34862" s="18" t="s">
        <v>16200</v>
      </c>
    </row>
    <row r="34863" spans="9:11" ht="27.6" x14ac:dyDescent="0.3">
      <c r="I34863" s="17">
        <v>4171725</v>
      </c>
      <c r="J34863" s="15">
        <v>304259025</v>
      </c>
      <c r="K34863" s="18" t="s">
        <v>16200</v>
      </c>
    </row>
    <row r="34864" spans="9:11" ht="27.6" x14ac:dyDescent="0.3">
      <c r="I34864" s="17">
        <v>4171825</v>
      </c>
      <c r="J34864" s="15">
        <v>304259125</v>
      </c>
      <c r="K34864" s="18" t="s">
        <v>16201</v>
      </c>
    </row>
    <row r="34865" spans="9:11" ht="27.6" x14ac:dyDescent="0.3">
      <c r="I34865" s="17">
        <v>4171825</v>
      </c>
      <c r="J34865" s="15">
        <v>304259125</v>
      </c>
      <c r="K34865" s="18" t="s">
        <v>16201</v>
      </c>
    </row>
    <row r="34866" spans="9:11" ht="27.6" x14ac:dyDescent="0.3">
      <c r="I34866" s="17">
        <v>4171925</v>
      </c>
      <c r="J34866" s="15">
        <v>304259225</v>
      </c>
      <c r="K34866" s="18" t="s">
        <v>16202</v>
      </c>
    </row>
    <row r="34867" spans="9:11" ht="27.6" x14ac:dyDescent="0.3">
      <c r="I34867" s="17">
        <v>4171925</v>
      </c>
      <c r="J34867" s="15">
        <v>304259225</v>
      </c>
      <c r="K34867" s="18" t="s">
        <v>16202</v>
      </c>
    </row>
    <row r="34868" spans="9:11" ht="27.6" x14ac:dyDescent="0.3">
      <c r="I34868" s="17">
        <v>4172025</v>
      </c>
      <c r="J34868" s="15">
        <v>304259325</v>
      </c>
      <c r="K34868" s="18" t="s">
        <v>16203</v>
      </c>
    </row>
    <row r="34869" spans="9:11" ht="27.6" x14ac:dyDescent="0.3">
      <c r="I34869" s="17">
        <v>4172025</v>
      </c>
      <c r="J34869" s="15">
        <v>304259325</v>
      </c>
      <c r="K34869" s="18" t="s">
        <v>16203</v>
      </c>
    </row>
    <row r="34870" spans="9:11" ht="27.6" x14ac:dyDescent="0.3">
      <c r="I34870" s="17">
        <v>4172125</v>
      </c>
      <c r="J34870" s="15">
        <v>304259425</v>
      </c>
      <c r="K34870" s="18" t="s">
        <v>16204</v>
      </c>
    </row>
    <row r="34871" spans="9:11" ht="27.6" x14ac:dyDescent="0.3">
      <c r="I34871" s="17">
        <v>4172125</v>
      </c>
      <c r="J34871" s="15">
        <v>304259425</v>
      </c>
      <c r="K34871" s="18" t="s">
        <v>16204</v>
      </c>
    </row>
    <row r="34872" spans="9:11" ht="27.6" x14ac:dyDescent="0.3">
      <c r="I34872" s="17">
        <v>4172225</v>
      </c>
      <c r="J34872" s="15">
        <v>304259525</v>
      </c>
      <c r="K34872" s="18" t="s">
        <v>16205</v>
      </c>
    </row>
    <row r="34873" spans="9:11" ht="27.6" x14ac:dyDescent="0.3">
      <c r="I34873" s="17">
        <v>4172225</v>
      </c>
      <c r="J34873" s="15">
        <v>304259525</v>
      </c>
      <c r="K34873" s="18" t="s">
        <v>16205</v>
      </c>
    </row>
    <row r="34874" spans="9:11" ht="27.6" x14ac:dyDescent="0.3">
      <c r="I34874" s="17">
        <v>4172325</v>
      </c>
      <c r="J34874" s="15">
        <v>304259625</v>
      </c>
      <c r="K34874" s="18" t="s">
        <v>16204</v>
      </c>
    </row>
    <row r="34875" spans="9:11" ht="27.6" x14ac:dyDescent="0.3">
      <c r="I34875" s="17">
        <v>4172325</v>
      </c>
      <c r="J34875" s="15">
        <v>304259625</v>
      </c>
      <c r="K34875" s="18" t="s">
        <v>16204</v>
      </c>
    </row>
    <row r="34876" spans="9:11" ht="27.6" x14ac:dyDescent="0.3">
      <c r="I34876" s="17">
        <v>4172425</v>
      </c>
      <c r="J34876" s="15">
        <v>304259725</v>
      </c>
      <c r="K34876" s="18" t="s">
        <v>16202</v>
      </c>
    </row>
    <row r="34877" spans="9:11" ht="27.6" x14ac:dyDescent="0.3">
      <c r="I34877" s="17">
        <v>4172425</v>
      </c>
      <c r="J34877" s="15">
        <v>304259725</v>
      </c>
      <c r="K34877" s="18" t="s">
        <v>16202</v>
      </c>
    </row>
    <row r="34878" spans="9:11" ht="27.6" x14ac:dyDescent="0.3">
      <c r="I34878" s="17">
        <v>4172525</v>
      </c>
      <c r="J34878" s="15">
        <v>304259825</v>
      </c>
      <c r="K34878" s="18" t="s">
        <v>16206</v>
      </c>
    </row>
    <row r="34879" spans="9:11" ht="27.6" x14ac:dyDescent="0.3">
      <c r="I34879" s="17">
        <v>4172525</v>
      </c>
      <c r="J34879" s="15">
        <v>304259825</v>
      </c>
      <c r="K34879" s="18" t="s">
        <v>16206</v>
      </c>
    </row>
    <row r="34880" spans="9:11" ht="27.6" x14ac:dyDescent="0.3">
      <c r="I34880" s="17">
        <v>4172625</v>
      </c>
      <c r="J34880" s="15">
        <v>304259925</v>
      </c>
      <c r="K34880" s="18" t="s">
        <v>16204</v>
      </c>
    </row>
    <row r="34881" spans="9:11" ht="27.6" x14ac:dyDescent="0.3">
      <c r="I34881" s="17">
        <v>4172625</v>
      </c>
      <c r="J34881" s="15">
        <v>304259925</v>
      </c>
      <c r="K34881" s="18" t="s">
        <v>16204</v>
      </c>
    </row>
    <row r="34882" spans="9:11" ht="27.6" x14ac:dyDescent="0.3">
      <c r="I34882" s="17">
        <v>4172725</v>
      </c>
      <c r="J34882" s="15">
        <v>304260025</v>
      </c>
      <c r="K34882" s="18" t="s">
        <v>16207</v>
      </c>
    </row>
    <row r="34883" spans="9:11" ht="27.6" x14ac:dyDescent="0.3">
      <c r="I34883" s="17">
        <v>4172725</v>
      </c>
      <c r="J34883" s="15">
        <v>304260025</v>
      </c>
      <c r="K34883" s="18" t="s">
        <v>16207</v>
      </c>
    </row>
    <row r="34884" spans="9:11" ht="27.6" x14ac:dyDescent="0.3">
      <c r="I34884" s="17">
        <v>4172825</v>
      </c>
      <c r="J34884" s="15">
        <v>304260125</v>
      </c>
      <c r="K34884" s="18" t="s">
        <v>16206</v>
      </c>
    </row>
    <row r="34885" spans="9:11" ht="27.6" x14ac:dyDescent="0.3">
      <c r="I34885" s="17">
        <v>4172925</v>
      </c>
      <c r="J34885" s="15">
        <v>304260225</v>
      </c>
      <c r="K34885" s="18" t="s">
        <v>16191</v>
      </c>
    </row>
    <row r="34886" spans="9:11" ht="27.6" x14ac:dyDescent="0.3">
      <c r="I34886" s="17">
        <v>4172925</v>
      </c>
      <c r="J34886" s="15">
        <v>304260225</v>
      </c>
      <c r="K34886" s="18" t="s">
        <v>16191</v>
      </c>
    </row>
    <row r="34887" spans="9:11" ht="27.6" x14ac:dyDescent="0.3">
      <c r="I34887" s="17">
        <v>4173025</v>
      </c>
      <c r="J34887" s="15">
        <v>304260325</v>
      </c>
      <c r="K34887" s="18" t="s">
        <v>16152</v>
      </c>
    </row>
    <row r="34888" spans="9:11" ht="27.6" x14ac:dyDescent="0.3">
      <c r="I34888" s="17">
        <v>4173025</v>
      </c>
      <c r="J34888" s="15">
        <v>304260325</v>
      </c>
      <c r="K34888" s="18" t="s">
        <v>16152</v>
      </c>
    </row>
    <row r="34889" spans="9:11" ht="27.6" x14ac:dyDescent="0.3">
      <c r="I34889" s="17">
        <v>4173125</v>
      </c>
      <c r="J34889" s="15">
        <v>304260425</v>
      </c>
      <c r="K34889" s="18" t="s">
        <v>16152</v>
      </c>
    </row>
    <row r="34890" spans="9:11" ht="27.6" x14ac:dyDescent="0.3">
      <c r="I34890" s="17">
        <v>4173125</v>
      </c>
      <c r="J34890" s="15">
        <v>304260425</v>
      </c>
      <c r="K34890" s="18" t="s">
        <v>16152</v>
      </c>
    </row>
    <row r="34891" spans="9:11" ht="27.6" x14ac:dyDescent="0.3">
      <c r="I34891" s="17">
        <v>4173225</v>
      </c>
      <c r="J34891" s="15">
        <v>304260525</v>
      </c>
      <c r="K34891" s="18" t="s">
        <v>16208</v>
      </c>
    </row>
    <row r="34892" spans="9:11" ht="27.6" x14ac:dyDescent="0.3">
      <c r="I34892" s="17">
        <v>4173225</v>
      </c>
      <c r="J34892" s="15">
        <v>304260525</v>
      </c>
      <c r="K34892" s="18" t="s">
        <v>16208</v>
      </c>
    </row>
    <row r="34893" spans="9:11" ht="27.6" x14ac:dyDescent="0.3">
      <c r="I34893" s="17">
        <v>4173325</v>
      </c>
      <c r="J34893" s="15">
        <v>304260625</v>
      </c>
      <c r="K34893" s="18" t="s">
        <v>16209</v>
      </c>
    </row>
    <row r="34894" spans="9:11" ht="27.6" x14ac:dyDescent="0.3">
      <c r="I34894" s="17">
        <v>4173325</v>
      </c>
      <c r="J34894" s="15">
        <v>304260625</v>
      </c>
      <c r="K34894" s="18" t="s">
        <v>16209</v>
      </c>
    </row>
    <row r="34895" spans="9:11" ht="27.6" x14ac:dyDescent="0.3">
      <c r="I34895" s="17">
        <v>4173425</v>
      </c>
      <c r="J34895" s="15">
        <v>304260725</v>
      </c>
      <c r="K34895" s="18" t="s">
        <v>16208</v>
      </c>
    </row>
    <row r="34896" spans="9:11" ht="27.6" x14ac:dyDescent="0.3">
      <c r="I34896" s="17">
        <v>4173425</v>
      </c>
      <c r="J34896" s="15">
        <v>304260725</v>
      </c>
      <c r="K34896" s="18" t="s">
        <v>16208</v>
      </c>
    </row>
    <row r="34897" spans="9:11" ht="27.6" x14ac:dyDescent="0.3">
      <c r="I34897" s="17">
        <v>4173525</v>
      </c>
      <c r="J34897" s="15">
        <v>304260825</v>
      </c>
      <c r="K34897" s="18" t="s">
        <v>16208</v>
      </c>
    </row>
    <row r="34898" spans="9:11" ht="27.6" x14ac:dyDescent="0.3">
      <c r="I34898" s="17">
        <v>4173525</v>
      </c>
      <c r="J34898" s="15">
        <v>304260825</v>
      </c>
      <c r="K34898" s="18" t="s">
        <v>16208</v>
      </c>
    </row>
    <row r="34899" spans="9:11" ht="27.6" x14ac:dyDescent="0.3">
      <c r="I34899" s="17">
        <v>4173625</v>
      </c>
      <c r="J34899" s="15">
        <v>304260925</v>
      </c>
      <c r="K34899" s="18" t="s">
        <v>16210</v>
      </c>
    </row>
    <row r="34900" spans="9:11" ht="27.6" x14ac:dyDescent="0.3">
      <c r="I34900" s="17">
        <v>4173625</v>
      </c>
      <c r="J34900" s="15">
        <v>304260925</v>
      </c>
      <c r="K34900" s="18" t="s">
        <v>16210</v>
      </c>
    </row>
    <row r="34901" spans="9:11" ht="27.6" x14ac:dyDescent="0.3">
      <c r="I34901" s="17">
        <v>4173725</v>
      </c>
      <c r="J34901" s="15">
        <v>304261025</v>
      </c>
      <c r="K34901" s="18" t="s">
        <v>16210</v>
      </c>
    </row>
    <row r="34902" spans="9:11" ht="27.6" x14ac:dyDescent="0.3">
      <c r="I34902" s="17">
        <v>4173725</v>
      </c>
      <c r="J34902" s="15">
        <v>304261025</v>
      </c>
      <c r="K34902" s="18" t="s">
        <v>16210</v>
      </c>
    </row>
    <row r="34903" spans="9:11" ht="27.6" x14ac:dyDescent="0.3">
      <c r="I34903" s="17">
        <v>4173825</v>
      </c>
      <c r="J34903" s="15">
        <v>304261125</v>
      </c>
      <c r="K34903" s="18" t="s">
        <v>16211</v>
      </c>
    </row>
    <row r="34904" spans="9:11" ht="27.6" x14ac:dyDescent="0.3">
      <c r="I34904" s="17">
        <v>4173825</v>
      </c>
      <c r="J34904" s="15">
        <v>304261125</v>
      </c>
      <c r="K34904" s="18" t="s">
        <v>16211</v>
      </c>
    </row>
    <row r="34905" spans="9:11" ht="27.6" x14ac:dyDescent="0.3">
      <c r="I34905" s="17">
        <v>4173925</v>
      </c>
      <c r="J34905" s="15">
        <v>304261225</v>
      </c>
      <c r="K34905" s="18" t="s">
        <v>16177</v>
      </c>
    </row>
    <row r="34906" spans="9:11" ht="27.6" x14ac:dyDescent="0.3">
      <c r="I34906" s="17">
        <v>4173925</v>
      </c>
      <c r="J34906" s="15">
        <v>304261225</v>
      </c>
      <c r="K34906" s="18" t="s">
        <v>16177</v>
      </c>
    </row>
    <row r="34907" spans="9:11" ht="27.6" x14ac:dyDescent="0.3">
      <c r="I34907" s="17">
        <v>4174025</v>
      </c>
      <c r="J34907" s="15">
        <v>304261325</v>
      </c>
      <c r="K34907" s="18" t="s">
        <v>16212</v>
      </c>
    </row>
    <row r="34908" spans="9:11" ht="27.6" x14ac:dyDescent="0.3">
      <c r="I34908" s="17">
        <v>4174025</v>
      </c>
      <c r="J34908" s="15">
        <v>304261325</v>
      </c>
      <c r="K34908" s="18" t="s">
        <v>16212</v>
      </c>
    </row>
    <row r="34909" spans="9:11" ht="27.6" x14ac:dyDescent="0.3">
      <c r="I34909" s="17">
        <v>4174125</v>
      </c>
      <c r="J34909" s="15">
        <v>304261425</v>
      </c>
      <c r="K34909" s="18" t="s">
        <v>16213</v>
      </c>
    </row>
    <row r="34910" spans="9:11" ht="27.6" x14ac:dyDescent="0.3">
      <c r="I34910" s="17">
        <v>4174125</v>
      </c>
      <c r="J34910" s="15">
        <v>304261425</v>
      </c>
      <c r="K34910" s="18" t="s">
        <v>16213</v>
      </c>
    </row>
    <row r="34911" spans="9:11" ht="27.6" x14ac:dyDescent="0.3">
      <c r="I34911" s="17">
        <v>4174225</v>
      </c>
      <c r="J34911" s="15">
        <v>304261525</v>
      </c>
      <c r="K34911" s="18" t="s">
        <v>16213</v>
      </c>
    </row>
    <row r="34912" spans="9:11" ht="27.6" x14ac:dyDescent="0.3">
      <c r="I34912" s="17">
        <v>4174225</v>
      </c>
      <c r="J34912" s="15">
        <v>304261525</v>
      </c>
      <c r="K34912" s="18" t="s">
        <v>16213</v>
      </c>
    </row>
    <row r="34913" spans="9:11" ht="27.6" x14ac:dyDescent="0.3">
      <c r="I34913" s="17">
        <v>4174325</v>
      </c>
      <c r="J34913" s="15">
        <v>304261625</v>
      </c>
      <c r="K34913" s="18" t="s">
        <v>16191</v>
      </c>
    </row>
    <row r="34914" spans="9:11" ht="27.6" x14ac:dyDescent="0.3">
      <c r="I34914" s="17">
        <v>4174325</v>
      </c>
      <c r="J34914" s="15">
        <v>304261625</v>
      </c>
      <c r="K34914" s="18" t="s">
        <v>16191</v>
      </c>
    </row>
    <row r="34915" spans="9:11" ht="27.6" x14ac:dyDescent="0.3">
      <c r="I34915" s="17">
        <v>4174425</v>
      </c>
      <c r="J34915" s="15">
        <v>304261725</v>
      </c>
      <c r="K34915" s="18" t="s">
        <v>16214</v>
      </c>
    </row>
    <row r="34916" spans="9:11" ht="27.6" x14ac:dyDescent="0.3">
      <c r="I34916" s="17">
        <v>4174425</v>
      </c>
      <c r="J34916" s="15">
        <v>304261725</v>
      </c>
      <c r="K34916" s="18" t="s">
        <v>16214</v>
      </c>
    </row>
    <row r="34917" spans="9:11" ht="27.6" x14ac:dyDescent="0.3">
      <c r="I34917" s="17">
        <v>4174525</v>
      </c>
      <c r="J34917" s="15">
        <v>304261825</v>
      </c>
      <c r="K34917" s="18" t="s">
        <v>16177</v>
      </c>
    </row>
    <row r="34918" spans="9:11" ht="27.6" x14ac:dyDescent="0.3">
      <c r="I34918" s="17">
        <v>4174525</v>
      </c>
      <c r="J34918" s="15">
        <v>304261825</v>
      </c>
      <c r="K34918" s="18" t="s">
        <v>16177</v>
      </c>
    </row>
    <row r="34919" spans="9:11" ht="27.6" x14ac:dyDescent="0.3">
      <c r="I34919" s="17">
        <v>4174625</v>
      </c>
      <c r="J34919" s="15">
        <v>304261925</v>
      </c>
      <c r="K34919" s="18" t="s">
        <v>16215</v>
      </c>
    </row>
    <row r="34920" spans="9:11" ht="27.6" x14ac:dyDescent="0.3">
      <c r="I34920" s="17">
        <v>4174625</v>
      </c>
      <c r="J34920" s="15">
        <v>304261925</v>
      </c>
      <c r="K34920" s="18" t="s">
        <v>16215</v>
      </c>
    </row>
    <row r="34921" spans="9:11" ht="27.6" x14ac:dyDescent="0.3">
      <c r="I34921" s="17">
        <v>4174725</v>
      </c>
      <c r="J34921" s="15">
        <v>304262025</v>
      </c>
      <c r="K34921" s="18" t="s">
        <v>16189</v>
      </c>
    </row>
    <row r="34922" spans="9:11" ht="27.6" x14ac:dyDescent="0.3">
      <c r="I34922" s="17">
        <v>4174825</v>
      </c>
      <c r="J34922" s="15">
        <v>304262125</v>
      </c>
      <c r="K34922" s="18" t="s">
        <v>16189</v>
      </c>
    </row>
    <row r="34923" spans="9:11" ht="27.6" x14ac:dyDescent="0.3">
      <c r="I34923" s="17">
        <v>4174925</v>
      </c>
      <c r="J34923" s="15">
        <v>304262225</v>
      </c>
      <c r="K34923" s="18" t="s">
        <v>16195</v>
      </c>
    </row>
    <row r="34924" spans="9:11" ht="27.6" x14ac:dyDescent="0.3">
      <c r="I34924" s="17">
        <v>4175025</v>
      </c>
      <c r="J34924" s="15">
        <v>304262325</v>
      </c>
      <c r="K34924" s="18" t="s">
        <v>16216</v>
      </c>
    </row>
    <row r="34925" spans="9:11" ht="27.6" x14ac:dyDescent="0.3">
      <c r="I34925" s="17">
        <v>4175125</v>
      </c>
      <c r="J34925" s="15">
        <v>304262425</v>
      </c>
      <c r="K34925" s="18" t="s">
        <v>16217</v>
      </c>
    </row>
    <row r="34926" spans="9:11" ht="27.6" x14ac:dyDescent="0.3">
      <c r="I34926" s="17">
        <v>4175225</v>
      </c>
      <c r="J34926" s="15">
        <v>304262525</v>
      </c>
      <c r="K34926" s="18" t="s">
        <v>16214</v>
      </c>
    </row>
    <row r="34927" spans="9:11" ht="27.6" x14ac:dyDescent="0.3">
      <c r="I34927" s="17">
        <v>4175325</v>
      </c>
      <c r="J34927" s="15">
        <v>304262625</v>
      </c>
      <c r="K34927" s="18" t="s">
        <v>16214</v>
      </c>
    </row>
    <row r="34928" spans="9:11" ht="27.6" x14ac:dyDescent="0.3">
      <c r="I34928" s="17">
        <v>4175425</v>
      </c>
      <c r="J34928" s="15">
        <v>304262725</v>
      </c>
      <c r="K34928" s="18" t="s">
        <v>16217</v>
      </c>
    </row>
    <row r="34929" spans="9:11" ht="27.6" x14ac:dyDescent="0.3">
      <c r="I34929" s="17">
        <v>4175525</v>
      </c>
      <c r="J34929" s="15">
        <v>304262825</v>
      </c>
      <c r="K34929" s="18" t="s">
        <v>16218</v>
      </c>
    </row>
    <row r="34930" spans="9:11" ht="27.6" x14ac:dyDescent="0.3">
      <c r="I34930" s="17">
        <v>4175625</v>
      </c>
      <c r="J34930" s="15">
        <v>304262925</v>
      </c>
      <c r="K34930" s="18" t="s">
        <v>16219</v>
      </c>
    </row>
    <row r="34931" spans="9:11" ht="27.6" x14ac:dyDescent="0.3">
      <c r="I34931" s="17">
        <v>4175725</v>
      </c>
      <c r="J34931" s="15">
        <v>304263025</v>
      </c>
      <c r="K34931" s="18" t="s">
        <v>16217</v>
      </c>
    </row>
    <row r="34932" spans="9:11" ht="27.6" x14ac:dyDescent="0.3">
      <c r="I34932" s="17">
        <v>4175825</v>
      </c>
      <c r="J34932" s="15">
        <v>304263125</v>
      </c>
      <c r="K34932" s="18" t="s">
        <v>16220</v>
      </c>
    </row>
    <row r="34933" spans="9:11" ht="27.6" x14ac:dyDescent="0.3">
      <c r="I34933" s="17">
        <v>4175925</v>
      </c>
      <c r="J34933" s="15">
        <v>304263225</v>
      </c>
      <c r="K34933" s="18" t="s">
        <v>16218</v>
      </c>
    </row>
    <row r="34934" spans="9:11" ht="27.6" x14ac:dyDescent="0.3">
      <c r="I34934" s="17">
        <v>4176025</v>
      </c>
      <c r="J34934" s="15">
        <v>304263325</v>
      </c>
      <c r="K34934" s="18" t="s">
        <v>16220</v>
      </c>
    </row>
    <row r="34935" spans="9:11" ht="27.6" x14ac:dyDescent="0.3">
      <c r="I34935" s="17">
        <v>4176125</v>
      </c>
      <c r="J34935" s="15">
        <v>304263425</v>
      </c>
      <c r="K34935" s="18" t="s">
        <v>16218</v>
      </c>
    </row>
    <row r="34936" spans="9:11" ht="27.6" x14ac:dyDescent="0.3">
      <c r="I34936" s="17">
        <v>4176325</v>
      </c>
      <c r="J34936" s="15">
        <v>304288325</v>
      </c>
      <c r="K34936" s="18" t="s">
        <v>16221</v>
      </c>
    </row>
    <row r="34937" spans="9:11" ht="27.6" x14ac:dyDescent="0.3">
      <c r="I34937" s="17">
        <v>4176425</v>
      </c>
      <c r="J34937" s="15">
        <v>304288425</v>
      </c>
      <c r="K34937" s="18" t="s">
        <v>16221</v>
      </c>
    </row>
    <row r="34938" spans="9:11" ht="27.6" x14ac:dyDescent="0.3">
      <c r="I34938" s="17">
        <v>4176525</v>
      </c>
      <c r="J34938" s="15">
        <v>304288525</v>
      </c>
      <c r="K34938" s="18" t="s">
        <v>16222</v>
      </c>
    </row>
    <row r="34939" spans="9:11" ht="27.6" x14ac:dyDescent="0.3">
      <c r="I34939" s="17">
        <v>4176625</v>
      </c>
      <c r="J34939" s="15">
        <v>304288625</v>
      </c>
      <c r="K34939" s="18" t="s">
        <v>16223</v>
      </c>
    </row>
    <row r="34940" spans="9:11" ht="27.6" x14ac:dyDescent="0.3">
      <c r="I34940" s="17">
        <v>4176625</v>
      </c>
      <c r="J34940" s="15">
        <v>304288625</v>
      </c>
      <c r="K34940" s="18" t="s">
        <v>16223</v>
      </c>
    </row>
    <row r="34941" spans="9:11" ht="27.6" x14ac:dyDescent="0.3">
      <c r="I34941" s="17">
        <v>4176725</v>
      </c>
      <c r="J34941" s="15">
        <v>304288725</v>
      </c>
      <c r="K34941" s="18" t="s">
        <v>16224</v>
      </c>
    </row>
    <row r="34942" spans="9:11" ht="27.6" x14ac:dyDescent="0.3">
      <c r="I34942" s="17">
        <v>4176825</v>
      </c>
      <c r="J34942" s="15">
        <v>304288825</v>
      </c>
      <c r="K34942" s="18" t="s">
        <v>16225</v>
      </c>
    </row>
    <row r="34943" spans="9:11" ht="27.6" x14ac:dyDescent="0.3">
      <c r="I34943" s="17">
        <v>4176925</v>
      </c>
      <c r="J34943" s="15">
        <v>304288925</v>
      </c>
      <c r="K34943" s="18" t="s">
        <v>16226</v>
      </c>
    </row>
    <row r="34944" spans="9:11" ht="27.6" x14ac:dyDescent="0.3">
      <c r="I34944" s="17">
        <v>4177025</v>
      </c>
      <c r="J34944" s="15">
        <v>304289025</v>
      </c>
      <c r="K34944" s="18" t="s">
        <v>16227</v>
      </c>
    </row>
    <row r="34945" spans="9:11" ht="27.6" x14ac:dyDescent="0.3">
      <c r="I34945" s="17">
        <v>4177125</v>
      </c>
      <c r="J34945" s="15">
        <v>304289325</v>
      </c>
      <c r="K34945" s="18" t="s">
        <v>16228</v>
      </c>
    </row>
    <row r="34946" spans="9:11" ht="27.6" x14ac:dyDescent="0.3">
      <c r="I34946" s="17">
        <v>4177225</v>
      </c>
      <c r="J34946" s="15">
        <v>304289425</v>
      </c>
      <c r="K34946" s="18" t="s">
        <v>16229</v>
      </c>
    </row>
    <row r="34947" spans="9:11" ht="27.6" x14ac:dyDescent="0.3">
      <c r="I34947" s="17">
        <v>4177225</v>
      </c>
      <c r="J34947" s="15">
        <v>304289425</v>
      </c>
      <c r="K34947" s="18" t="s">
        <v>16229</v>
      </c>
    </row>
    <row r="34948" spans="9:11" ht="27.6" x14ac:dyDescent="0.3">
      <c r="I34948" s="17">
        <v>4177325</v>
      </c>
      <c r="J34948" s="15">
        <v>304289525</v>
      </c>
      <c r="K34948" s="18" t="s">
        <v>16230</v>
      </c>
    </row>
    <row r="34949" spans="9:11" ht="27.6" x14ac:dyDescent="0.3">
      <c r="I34949" s="17">
        <v>4177325</v>
      </c>
      <c r="J34949" s="15">
        <v>304289525</v>
      </c>
      <c r="K34949" s="18" t="s">
        <v>16230</v>
      </c>
    </row>
    <row r="34950" spans="9:11" ht="27.6" x14ac:dyDescent="0.3">
      <c r="I34950" s="17">
        <v>4177425</v>
      </c>
      <c r="J34950" s="15">
        <v>304289625</v>
      </c>
      <c r="K34950" s="18" t="s">
        <v>16229</v>
      </c>
    </row>
    <row r="34951" spans="9:11" ht="27.6" x14ac:dyDescent="0.3">
      <c r="I34951" s="17">
        <v>4177425</v>
      </c>
      <c r="J34951" s="15">
        <v>304289625</v>
      </c>
      <c r="K34951" s="18" t="s">
        <v>16229</v>
      </c>
    </row>
    <row r="34952" spans="9:11" ht="27.6" x14ac:dyDescent="0.3">
      <c r="I34952" s="17">
        <v>4177525</v>
      </c>
      <c r="J34952" s="15">
        <v>304289725</v>
      </c>
      <c r="K34952" s="18" t="s">
        <v>16231</v>
      </c>
    </row>
    <row r="34953" spans="9:11" ht="27.6" x14ac:dyDescent="0.3">
      <c r="I34953" s="17">
        <v>4177525</v>
      </c>
      <c r="J34953" s="15">
        <v>304289725</v>
      </c>
      <c r="K34953" s="18" t="s">
        <v>16231</v>
      </c>
    </row>
    <row r="34954" spans="9:11" ht="27.6" x14ac:dyDescent="0.3">
      <c r="I34954" s="17">
        <v>4177625</v>
      </c>
      <c r="J34954" s="15">
        <v>304289825</v>
      </c>
      <c r="K34954" s="18" t="s">
        <v>16232</v>
      </c>
    </row>
    <row r="34955" spans="9:11" ht="27.6" x14ac:dyDescent="0.3">
      <c r="I34955" s="17">
        <v>4177625</v>
      </c>
      <c r="J34955" s="15">
        <v>304289825</v>
      </c>
      <c r="K34955" s="18" t="s">
        <v>16232</v>
      </c>
    </row>
    <row r="34956" spans="9:11" ht="27.6" x14ac:dyDescent="0.3">
      <c r="I34956" s="17">
        <v>4177725</v>
      </c>
      <c r="J34956" s="15">
        <v>304289925</v>
      </c>
      <c r="K34956" s="18" t="s">
        <v>16233</v>
      </c>
    </row>
    <row r="34957" spans="9:11" ht="27.6" x14ac:dyDescent="0.3">
      <c r="I34957" s="17">
        <v>4177825</v>
      </c>
      <c r="J34957" s="15">
        <v>304290025</v>
      </c>
      <c r="K34957" s="18" t="s">
        <v>16234</v>
      </c>
    </row>
    <row r="34958" spans="9:11" ht="27.6" x14ac:dyDescent="0.3">
      <c r="I34958" s="17">
        <v>4177925</v>
      </c>
      <c r="J34958" s="15">
        <v>304290125</v>
      </c>
      <c r="K34958" s="18" t="s">
        <v>16235</v>
      </c>
    </row>
    <row r="34959" spans="9:11" ht="27.6" x14ac:dyDescent="0.3">
      <c r="I34959" s="17">
        <v>4178025</v>
      </c>
      <c r="J34959" s="15">
        <v>304290225</v>
      </c>
      <c r="K34959" s="18" t="s">
        <v>16226</v>
      </c>
    </row>
    <row r="34960" spans="9:11" ht="27.6" x14ac:dyDescent="0.3">
      <c r="I34960" s="17">
        <v>4178125</v>
      </c>
      <c r="J34960" s="15">
        <v>304290325</v>
      </c>
      <c r="K34960" s="18" t="s">
        <v>16236</v>
      </c>
    </row>
    <row r="34961" spans="9:11" ht="27.6" x14ac:dyDescent="0.3">
      <c r="I34961" s="17">
        <v>4178225</v>
      </c>
      <c r="J34961" s="15">
        <v>304290425</v>
      </c>
      <c r="K34961" s="18" t="s">
        <v>16237</v>
      </c>
    </row>
    <row r="34962" spans="9:11" ht="27.6" x14ac:dyDescent="0.3">
      <c r="I34962" s="17">
        <v>4178325</v>
      </c>
      <c r="J34962" s="15">
        <v>304290525</v>
      </c>
      <c r="K34962" s="18" t="s">
        <v>16235</v>
      </c>
    </row>
    <row r="34963" spans="9:11" ht="27.6" x14ac:dyDescent="0.3">
      <c r="I34963" s="17">
        <v>4178425</v>
      </c>
      <c r="J34963" s="15">
        <v>304290625</v>
      </c>
      <c r="K34963" s="18" t="s">
        <v>16236</v>
      </c>
    </row>
    <row r="34964" spans="9:11" ht="27.6" x14ac:dyDescent="0.3">
      <c r="I34964" s="17">
        <v>4178525</v>
      </c>
      <c r="J34964" s="15">
        <v>304290725</v>
      </c>
      <c r="K34964" s="18" t="s">
        <v>16238</v>
      </c>
    </row>
    <row r="34965" spans="9:11" ht="27.6" x14ac:dyDescent="0.3">
      <c r="I34965" s="17">
        <v>4178625</v>
      </c>
      <c r="J34965" s="15">
        <v>304290825</v>
      </c>
      <c r="K34965" s="18" t="s">
        <v>16239</v>
      </c>
    </row>
    <row r="34966" spans="9:11" ht="27.6" x14ac:dyDescent="0.3">
      <c r="I34966" s="17">
        <v>4178725</v>
      </c>
      <c r="J34966" s="15">
        <v>304290925</v>
      </c>
      <c r="K34966" s="18" t="s">
        <v>16239</v>
      </c>
    </row>
    <row r="34967" spans="9:11" ht="27.6" x14ac:dyDescent="0.3">
      <c r="I34967" s="17">
        <v>4178825</v>
      </c>
      <c r="J34967" s="15">
        <v>304291025</v>
      </c>
      <c r="K34967" s="18" t="s">
        <v>16239</v>
      </c>
    </row>
    <row r="34968" spans="9:11" ht="27.6" x14ac:dyDescent="0.3">
      <c r="I34968" s="17">
        <v>4178925</v>
      </c>
      <c r="J34968" s="15">
        <v>304291125</v>
      </c>
      <c r="K34968" s="18" t="s">
        <v>16240</v>
      </c>
    </row>
    <row r="34969" spans="9:11" ht="27.6" x14ac:dyDescent="0.3">
      <c r="I34969" s="17">
        <v>4179025</v>
      </c>
      <c r="J34969" s="15">
        <v>304291225</v>
      </c>
      <c r="K34969" s="18" t="s">
        <v>16241</v>
      </c>
    </row>
    <row r="34970" spans="9:11" ht="27.6" x14ac:dyDescent="0.3">
      <c r="I34970" s="17">
        <v>4179025</v>
      </c>
      <c r="J34970" s="15">
        <v>304291225</v>
      </c>
      <c r="K34970" s="18" t="s">
        <v>16241</v>
      </c>
    </row>
    <row r="34971" spans="9:11" ht="27.6" x14ac:dyDescent="0.3">
      <c r="I34971" s="17">
        <v>4179125</v>
      </c>
      <c r="J34971" s="15">
        <v>304291325</v>
      </c>
      <c r="K34971" s="18" t="s">
        <v>16240</v>
      </c>
    </row>
    <row r="34972" spans="9:11" ht="27.6" x14ac:dyDescent="0.3">
      <c r="I34972" s="17">
        <v>4179125</v>
      </c>
      <c r="J34972" s="15">
        <v>304291325</v>
      </c>
      <c r="K34972" s="18" t="s">
        <v>16240</v>
      </c>
    </row>
    <row r="34973" spans="9:11" ht="27.6" x14ac:dyDescent="0.3">
      <c r="I34973" s="17">
        <v>4179225</v>
      </c>
      <c r="J34973" s="15">
        <v>304291425</v>
      </c>
      <c r="K34973" s="18" t="s">
        <v>16242</v>
      </c>
    </row>
    <row r="34974" spans="9:11" ht="27.6" x14ac:dyDescent="0.3">
      <c r="I34974" s="17">
        <v>4179325</v>
      </c>
      <c r="J34974" s="15">
        <v>304291525</v>
      </c>
      <c r="K34974" s="18" t="s">
        <v>16241</v>
      </c>
    </row>
    <row r="34975" spans="9:11" ht="27.6" x14ac:dyDescent="0.3">
      <c r="I34975" s="17">
        <v>4179325</v>
      </c>
      <c r="J34975" s="15">
        <v>304291525</v>
      </c>
      <c r="K34975" s="18" t="s">
        <v>16241</v>
      </c>
    </row>
    <row r="34976" spans="9:11" ht="27.6" x14ac:dyDescent="0.3">
      <c r="I34976" s="17">
        <v>4179425</v>
      </c>
      <c r="J34976" s="15">
        <v>304291625</v>
      </c>
      <c r="K34976" s="18" t="s">
        <v>16243</v>
      </c>
    </row>
    <row r="34977" spans="9:11" ht="27.6" x14ac:dyDescent="0.3">
      <c r="I34977" s="17">
        <v>4179425</v>
      </c>
      <c r="J34977" s="15">
        <v>304291625</v>
      </c>
      <c r="K34977" s="18" t="s">
        <v>16243</v>
      </c>
    </row>
    <row r="34978" spans="9:11" ht="27.6" x14ac:dyDescent="0.3">
      <c r="I34978" s="17">
        <v>4179725</v>
      </c>
      <c r="J34978" s="15">
        <v>304456225</v>
      </c>
      <c r="K34978" s="18" t="s">
        <v>16244</v>
      </c>
    </row>
    <row r="34979" spans="9:11" ht="27.6" x14ac:dyDescent="0.3">
      <c r="I34979" s="17">
        <v>4179825</v>
      </c>
      <c r="J34979" s="15">
        <v>304456425</v>
      </c>
      <c r="K34979" s="18" t="s">
        <v>16245</v>
      </c>
    </row>
    <row r="34980" spans="9:11" ht="27.6" x14ac:dyDescent="0.3">
      <c r="I34980" s="17">
        <v>4179825</v>
      </c>
      <c r="J34980" s="15">
        <v>304456425</v>
      </c>
      <c r="K34980" s="18" t="s">
        <v>16245</v>
      </c>
    </row>
    <row r="34981" spans="9:11" ht="27.6" x14ac:dyDescent="0.3">
      <c r="I34981" s="17">
        <v>4179925</v>
      </c>
      <c r="J34981" s="15">
        <v>304456925</v>
      </c>
      <c r="K34981" s="18" t="s">
        <v>16246</v>
      </c>
    </row>
    <row r="34982" spans="9:11" ht="27.6" x14ac:dyDescent="0.3">
      <c r="I34982" s="17">
        <v>4180025</v>
      </c>
      <c r="J34982" s="15">
        <v>304457025</v>
      </c>
      <c r="K34982" s="18" t="s">
        <v>16246</v>
      </c>
    </row>
    <row r="34983" spans="9:11" ht="27.6" x14ac:dyDescent="0.3">
      <c r="I34983" s="17">
        <v>4180125</v>
      </c>
      <c r="J34983" s="15">
        <v>304457325</v>
      </c>
      <c r="K34983" s="18" t="s">
        <v>16247</v>
      </c>
    </row>
    <row r="34984" spans="9:11" ht="27.6" x14ac:dyDescent="0.3">
      <c r="I34984" s="17">
        <v>4152125</v>
      </c>
      <c r="J34984" s="15">
        <v>304990625</v>
      </c>
      <c r="K34984" s="18" t="s">
        <v>16248</v>
      </c>
    </row>
    <row r="34985" spans="9:11" ht="27.6" x14ac:dyDescent="0.3">
      <c r="I34985" s="17">
        <v>4152225</v>
      </c>
      <c r="J34985" s="15">
        <v>304990825</v>
      </c>
      <c r="K34985" s="18" t="s">
        <v>16249</v>
      </c>
    </row>
    <row r="34986" spans="9:11" ht="27.6" x14ac:dyDescent="0.3">
      <c r="I34986" s="17">
        <v>4152325</v>
      </c>
      <c r="J34986" s="15">
        <v>304990925</v>
      </c>
      <c r="K34986" s="18" t="s">
        <v>16250</v>
      </c>
    </row>
    <row r="34987" spans="9:11" ht="27.6" x14ac:dyDescent="0.3">
      <c r="I34987" s="17">
        <v>4152425</v>
      </c>
      <c r="J34987" s="15">
        <v>304991025</v>
      </c>
      <c r="K34987" s="18" t="s">
        <v>16251</v>
      </c>
    </row>
    <row r="34988" spans="9:11" ht="27.6" x14ac:dyDescent="0.3">
      <c r="I34988" s="17">
        <v>4152525</v>
      </c>
      <c r="J34988" s="15">
        <v>304991125</v>
      </c>
      <c r="K34988" s="18" t="s">
        <v>16252</v>
      </c>
    </row>
    <row r="34989" spans="9:11" ht="27.6" x14ac:dyDescent="0.3">
      <c r="I34989" s="17">
        <v>4152725</v>
      </c>
      <c r="J34989" s="15">
        <v>304991225</v>
      </c>
      <c r="K34989" s="18" t="s">
        <v>16253</v>
      </c>
    </row>
    <row r="34990" spans="9:11" ht="27.6" x14ac:dyDescent="0.3">
      <c r="I34990" s="17">
        <v>4156925</v>
      </c>
      <c r="J34990" s="15">
        <v>304991325</v>
      </c>
      <c r="K34990" s="18" t="s">
        <v>16254</v>
      </c>
    </row>
    <row r="34991" spans="9:11" ht="27.6" x14ac:dyDescent="0.3">
      <c r="I34991" s="17">
        <v>4157025</v>
      </c>
      <c r="J34991" s="15">
        <v>304991425</v>
      </c>
      <c r="K34991" s="18" t="s">
        <v>16254</v>
      </c>
    </row>
    <row r="34992" spans="9:11" ht="27.6" x14ac:dyDescent="0.3">
      <c r="I34992" s="17">
        <v>4157325</v>
      </c>
      <c r="J34992" s="15">
        <v>304991525</v>
      </c>
      <c r="K34992" s="18" t="s">
        <v>16255</v>
      </c>
    </row>
    <row r="34993" spans="9:11" ht="27.6" x14ac:dyDescent="0.3">
      <c r="I34993" s="17">
        <v>4152825</v>
      </c>
      <c r="J34993" s="15">
        <v>304994525</v>
      </c>
      <c r="K34993" s="18" t="s">
        <v>16256</v>
      </c>
    </row>
    <row r="34994" spans="9:11" ht="27.6" x14ac:dyDescent="0.3">
      <c r="I34994" s="17">
        <v>4153225</v>
      </c>
      <c r="J34994" s="15">
        <v>304994625</v>
      </c>
      <c r="K34994" s="18" t="s">
        <v>16257</v>
      </c>
    </row>
    <row r="34995" spans="9:11" ht="27.6" x14ac:dyDescent="0.3">
      <c r="I34995" s="17">
        <v>4155525</v>
      </c>
      <c r="J34995" s="15">
        <v>304994725</v>
      </c>
      <c r="K34995" s="18" t="s">
        <v>16258</v>
      </c>
    </row>
    <row r="34996" spans="9:11" ht="27.6" x14ac:dyDescent="0.3">
      <c r="I34996" s="17">
        <v>4155625</v>
      </c>
      <c r="J34996" s="15">
        <v>304994825</v>
      </c>
      <c r="K34996" s="18" t="s">
        <v>16259</v>
      </c>
    </row>
    <row r="34997" spans="9:11" ht="27.6" x14ac:dyDescent="0.3">
      <c r="I34997" s="17">
        <v>4155725</v>
      </c>
      <c r="J34997" s="15">
        <v>304994925</v>
      </c>
      <c r="K34997" s="18" t="s">
        <v>16260</v>
      </c>
    </row>
    <row r="34998" spans="9:11" ht="27.6" x14ac:dyDescent="0.3">
      <c r="I34998" s="17">
        <v>4155825</v>
      </c>
      <c r="J34998" s="15">
        <v>304995025</v>
      </c>
      <c r="K34998" s="18" t="s">
        <v>16261</v>
      </c>
    </row>
    <row r="34999" spans="9:11" ht="27.6" x14ac:dyDescent="0.3">
      <c r="I34999" s="17">
        <v>4155925</v>
      </c>
      <c r="J34999" s="15">
        <v>304995125</v>
      </c>
      <c r="K34999" s="18" t="s">
        <v>16261</v>
      </c>
    </row>
    <row r="35000" spans="9:11" ht="27.6" x14ac:dyDescent="0.3">
      <c r="I35000" s="17">
        <v>4156125</v>
      </c>
      <c r="J35000" s="15">
        <v>304995225</v>
      </c>
      <c r="K35000" s="18" t="s">
        <v>16250</v>
      </c>
    </row>
    <row r="35001" spans="9:11" ht="27.6" x14ac:dyDescent="0.3">
      <c r="I35001" s="17">
        <v>4156225</v>
      </c>
      <c r="J35001" s="15">
        <v>304995325</v>
      </c>
      <c r="K35001" s="18" t="s">
        <v>16250</v>
      </c>
    </row>
    <row r="35002" spans="9:11" ht="27.6" x14ac:dyDescent="0.3">
      <c r="I35002" s="17">
        <v>4156325</v>
      </c>
      <c r="J35002" s="15">
        <v>304995425</v>
      </c>
      <c r="K35002" s="18" t="s">
        <v>16262</v>
      </c>
    </row>
    <row r="35003" spans="9:11" ht="27.6" x14ac:dyDescent="0.3">
      <c r="I35003" s="17">
        <v>4156425</v>
      </c>
      <c r="J35003" s="15">
        <v>304995525</v>
      </c>
      <c r="K35003" s="18" t="s">
        <v>16263</v>
      </c>
    </row>
    <row r="35004" spans="9:11" ht="27.6" x14ac:dyDescent="0.3">
      <c r="I35004" s="17">
        <v>4157125</v>
      </c>
      <c r="J35004" s="15">
        <v>304995625</v>
      </c>
      <c r="K35004" s="18" t="s">
        <v>16264</v>
      </c>
    </row>
    <row r="35005" spans="9:11" ht="27.6" x14ac:dyDescent="0.3">
      <c r="I35005" s="17">
        <v>4157225</v>
      </c>
      <c r="J35005" s="15">
        <v>304995725</v>
      </c>
      <c r="K35005" s="18" t="s">
        <v>16265</v>
      </c>
    </row>
    <row r="35006" spans="9:11" ht="27.6" x14ac:dyDescent="0.3">
      <c r="I35006" s="17">
        <v>4156025</v>
      </c>
      <c r="J35006" s="15">
        <v>305086525</v>
      </c>
      <c r="K35006" s="18" t="s">
        <v>16266</v>
      </c>
    </row>
    <row r="35007" spans="9:11" ht="27.6" x14ac:dyDescent="0.3">
      <c r="I35007" s="17">
        <v>4176225</v>
      </c>
      <c r="J35007" s="15">
        <v>305107125</v>
      </c>
      <c r="K35007" s="18" t="s">
        <v>16267</v>
      </c>
    </row>
    <row r="35008" spans="9:11" ht="27.6" x14ac:dyDescent="0.3">
      <c r="I35008" s="17">
        <v>4179525</v>
      </c>
      <c r="J35008" s="15">
        <v>305137225</v>
      </c>
      <c r="K35008" s="18" t="s">
        <v>16267</v>
      </c>
    </row>
    <row r="35009" spans="9:11" ht="27.6" x14ac:dyDescent="0.3">
      <c r="I35009" s="17">
        <v>4179625</v>
      </c>
      <c r="J35009" s="15">
        <v>305157825</v>
      </c>
      <c r="K35009" s="18" t="s">
        <v>16268</v>
      </c>
    </row>
    <row r="35010" spans="9:11" ht="27.6" x14ac:dyDescent="0.3">
      <c r="I35010" s="17">
        <v>4180225</v>
      </c>
      <c r="J35010" s="15">
        <v>305169325</v>
      </c>
      <c r="K35010" s="18" t="s">
        <v>16269</v>
      </c>
    </row>
    <row r="35011" spans="9:11" ht="27.6" x14ac:dyDescent="0.3">
      <c r="I35011" s="17">
        <v>4180325</v>
      </c>
      <c r="J35011" s="15">
        <v>305194825</v>
      </c>
      <c r="K35011" s="18" t="s">
        <v>16270</v>
      </c>
    </row>
    <row r="35012" spans="9:11" ht="27.6" x14ac:dyDescent="0.3">
      <c r="I35012" s="17">
        <v>4180425</v>
      </c>
      <c r="J35012" s="15">
        <v>305199525</v>
      </c>
      <c r="K35012" s="18" t="s">
        <v>16271</v>
      </c>
    </row>
    <row r="35013" spans="9:11" ht="27.6" x14ac:dyDescent="0.3">
      <c r="I35013" s="17">
        <v>4180525</v>
      </c>
      <c r="J35013" s="15">
        <v>305206025</v>
      </c>
      <c r="K35013" s="18" t="s">
        <v>16272</v>
      </c>
    </row>
    <row r="35014" spans="9:11" ht="27.6" x14ac:dyDescent="0.3">
      <c r="I35014" s="17">
        <v>4180625</v>
      </c>
      <c r="J35014" s="15">
        <v>305220225</v>
      </c>
      <c r="K35014" s="18" t="s">
        <v>16273</v>
      </c>
    </row>
    <row r="35015" spans="9:11" ht="27.6" x14ac:dyDescent="0.3">
      <c r="I35015" s="17">
        <v>4180725</v>
      </c>
      <c r="J35015" s="15">
        <v>305224025</v>
      </c>
      <c r="K35015" s="18" t="s">
        <v>16270</v>
      </c>
    </row>
    <row r="35016" spans="9:11" ht="27.6" x14ac:dyDescent="0.3">
      <c r="I35016" s="17">
        <v>4180825</v>
      </c>
      <c r="J35016" s="15">
        <v>305231525</v>
      </c>
      <c r="K35016" s="18" t="s">
        <v>16274</v>
      </c>
    </row>
    <row r="35017" spans="9:11" ht="27.6" x14ac:dyDescent="0.3">
      <c r="I35017" s="17">
        <v>4157725</v>
      </c>
      <c r="J35017" s="15">
        <v>305251125</v>
      </c>
      <c r="K35017" s="18" t="s">
        <v>16275</v>
      </c>
    </row>
    <row r="35018" spans="9:11" ht="27.6" x14ac:dyDescent="0.3">
      <c r="I35018" s="17">
        <v>4181025</v>
      </c>
      <c r="J35018" s="15">
        <v>305421425</v>
      </c>
      <c r="K35018" s="18" t="s">
        <v>16276</v>
      </c>
    </row>
    <row r="35019" spans="9:11" ht="27.6" x14ac:dyDescent="0.3">
      <c r="I35019" s="17">
        <v>4181125</v>
      </c>
      <c r="J35019" s="15">
        <v>305443025</v>
      </c>
      <c r="K35019" s="18" t="s">
        <v>16277</v>
      </c>
    </row>
    <row r="35020" spans="9:11" ht="27.6" x14ac:dyDescent="0.3">
      <c r="I35020" s="17">
        <v>4181225</v>
      </c>
      <c r="J35020" s="15">
        <v>305559825</v>
      </c>
      <c r="K35020" s="18" t="s">
        <v>16278</v>
      </c>
    </row>
    <row r="35021" spans="9:11" ht="27.6" x14ac:dyDescent="0.3">
      <c r="I35021" s="17">
        <v>4181325</v>
      </c>
      <c r="J35021" s="15">
        <v>305565825</v>
      </c>
      <c r="K35021" s="18" t="s">
        <v>16279</v>
      </c>
    </row>
    <row r="35022" spans="9:11" ht="27.6" x14ac:dyDescent="0.3">
      <c r="I35022" s="17">
        <v>4181425</v>
      </c>
      <c r="J35022" s="15">
        <v>305582625</v>
      </c>
      <c r="K35022" s="18" t="s">
        <v>16280</v>
      </c>
    </row>
    <row r="35023" spans="9:11" ht="27.6" x14ac:dyDescent="0.3">
      <c r="I35023" s="17">
        <v>4181525</v>
      </c>
      <c r="J35023" s="15">
        <v>305669925</v>
      </c>
      <c r="K35023" s="18" t="s">
        <v>16281</v>
      </c>
    </row>
    <row r="35024" spans="9:11" ht="27.6" x14ac:dyDescent="0.3">
      <c r="I35024" s="17">
        <v>4181625</v>
      </c>
      <c r="J35024" s="15">
        <v>306021425</v>
      </c>
      <c r="K35024" s="18" t="s">
        <v>16282</v>
      </c>
    </row>
    <row r="35025" spans="9:11" ht="27.6" x14ac:dyDescent="0.3">
      <c r="I35025" s="17">
        <v>4183925</v>
      </c>
      <c r="J35025" s="15">
        <v>306059525</v>
      </c>
      <c r="K35025" s="18" t="s">
        <v>16283</v>
      </c>
    </row>
    <row r="35026" spans="9:11" ht="27.6" x14ac:dyDescent="0.3">
      <c r="I35026" s="17">
        <v>4187725</v>
      </c>
      <c r="J35026" s="15">
        <v>308516025</v>
      </c>
      <c r="K35026" s="18" t="s">
        <v>16284</v>
      </c>
    </row>
    <row r="35027" spans="9:11" ht="27.6" x14ac:dyDescent="0.3">
      <c r="I35027" s="17">
        <v>4187725</v>
      </c>
      <c r="J35027" s="15">
        <v>308516025</v>
      </c>
      <c r="K35027" s="18" t="s">
        <v>16284</v>
      </c>
    </row>
    <row r="35028" spans="9:11" ht="27.6" x14ac:dyDescent="0.3">
      <c r="I35028" s="17">
        <v>4187825</v>
      </c>
      <c r="J35028" s="15">
        <v>308516225</v>
      </c>
      <c r="K35028" s="18" t="s">
        <v>16284</v>
      </c>
    </row>
    <row r="35029" spans="9:11" ht="27.6" x14ac:dyDescent="0.3">
      <c r="I35029" s="17">
        <v>4187825</v>
      </c>
      <c r="J35029" s="15">
        <v>308516225</v>
      </c>
      <c r="K35029" s="18" t="s">
        <v>16284</v>
      </c>
    </row>
    <row r="35030" spans="9:11" ht="27.6" x14ac:dyDescent="0.3">
      <c r="I35030" s="17">
        <v>4187925</v>
      </c>
      <c r="J35030" s="15">
        <v>308516325</v>
      </c>
      <c r="K35030" s="18" t="s">
        <v>16285</v>
      </c>
    </row>
    <row r="35031" spans="9:11" ht="27.6" x14ac:dyDescent="0.3">
      <c r="I35031" s="17">
        <v>4187925</v>
      </c>
      <c r="J35031" s="15">
        <v>308516325</v>
      </c>
      <c r="K35031" s="18" t="s">
        <v>16285</v>
      </c>
    </row>
    <row r="35032" spans="9:11" ht="27.6" x14ac:dyDescent="0.3">
      <c r="I35032" s="17">
        <v>4188025</v>
      </c>
      <c r="J35032" s="15">
        <v>308516425</v>
      </c>
      <c r="K35032" s="18" t="s">
        <v>16286</v>
      </c>
    </row>
    <row r="35033" spans="9:11" ht="27.6" x14ac:dyDescent="0.3">
      <c r="I35033" s="17">
        <v>4188125</v>
      </c>
      <c r="J35033" s="15">
        <v>308516525</v>
      </c>
      <c r="K35033" s="18" t="s">
        <v>16285</v>
      </c>
    </row>
    <row r="35034" spans="9:11" ht="27.6" x14ac:dyDescent="0.3">
      <c r="I35034" s="17">
        <v>4188225</v>
      </c>
      <c r="J35034" s="15">
        <v>308516725</v>
      </c>
      <c r="K35034" s="18" t="s">
        <v>16287</v>
      </c>
    </row>
    <row r="35035" spans="9:11" ht="27.6" x14ac:dyDescent="0.3">
      <c r="I35035" s="17">
        <v>4188325</v>
      </c>
      <c r="J35035" s="15">
        <v>308516825</v>
      </c>
      <c r="K35035" s="18" t="s">
        <v>16288</v>
      </c>
    </row>
    <row r="35036" spans="9:11" ht="27.6" x14ac:dyDescent="0.3">
      <c r="I35036" s="17">
        <v>4188425</v>
      </c>
      <c r="J35036" s="15">
        <v>308516925</v>
      </c>
      <c r="K35036" s="18" t="s">
        <v>16288</v>
      </c>
    </row>
    <row r="35037" spans="9:11" ht="27.6" x14ac:dyDescent="0.3">
      <c r="I35037" s="17">
        <v>4188525</v>
      </c>
      <c r="J35037" s="15">
        <v>308517025</v>
      </c>
      <c r="K35037" s="18" t="s">
        <v>16289</v>
      </c>
    </row>
    <row r="35038" spans="9:11" ht="27.6" x14ac:dyDescent="0.3">
      <c r="I35038" s="17">
        <v>4188625</v>
      </c>
      <c r="J35038" s="15">
        <v>308517125</v>
      </c>
      <c r="K35038" s="18" t="s">
        <v>16289</v>
      </c>
    </row>
    <row r="35039" spans="9:11" ht="27.6" x14ac:dyDescent="0.3">
      <c r="I35039" s="17">
        <v>4188725</v>
      </c>
      <c r="J35039" s="15">
        <v>308517225</v>
      </c>
      <c r="K35039" s="18" t="s">
        <v>16289</v>
      </c>
    </row>
    <row r="35040" spans="9:11" ht="27.6" x14ac:dyDescent="0.3">
      <c r="I35040" s="17">
        <v>4188825</v>
      </c>
      <c r="J35040" s="15">
        <v>308517325</v>
      </c>
      <c r="K35040" s="18" t="s">
        <v>16290</v>
      </c>
    </row>
    <row r="35041" spans="9:11" ht="27.6" x14ac:dyDescent="0.3">
      <c r="I35041" s="17">
        <v>4188925</v>
      </c>
      <c r="J35041" s="15">
        <v>308517425</v>
      </c>
      <c r="K35041" s="18" t="s">
        <v>16291</v>
      </c>
    </row>
    <row r="35042" spans="9:11" ht="27.6" x14ac:dyDescent="0.3">
      <c r="I35042" s="17">
        <v>4189025</v>
      </c>
      <c r="J35042" s="15">
        <v>308517525</v>
      </c>
      <c r="K35042" s="18" t="s">
        <v>16291</v>
      </c>
    </row>
    <row r="35043" spans="9:11" ht="27.6" x14ac:dyDescent="0.3">
      <c r="I35043" s="17">
        <v>4189125</v>
      </c>
      <c r="J35043" s="15">
        <v>308517625</v>
      </c>
      <c r="K35043" s="18" t="s">
        <v>16292</v>
      </c>
    </row>
    <row r="35044" spans="9:11" ht="27.6" x14ac:dyDescent="0.3">
      <c r="I35044" s="17">
        <v>4189225</v>
      </c>
      <c r="J35044" s="15">
        <v>308517725</v>
      </c>
      <c r="K35044" s="18" t="s">
        <v>16292</v>
      </c>
    </row>
    <row r="35045" spans="9:11" ht="27.6" x14ac:dyDescent="0.3">
      <c r="I35045" s="17">
        <v>4189325</v>
      </c>
      <c r="J35045" s="15">
        <v>308517925</v>
      </c>
      <c r="K35045" s="18" t="s">
        <v>16293</v>
      </c>
    </row>
    <row r="35046" spans="9:11" ht="27.6" x14ac:dyDescent="0.3">
      <c r="I35046" s="17">
        <v>4189425</v>
      </c>
      <c r="J35046" s="15">
        <v>308518025</v>
      </c>
      <c r="K35046" s="18" t="s">
        <v>16294</v>
      </c>
    </row>
    <row r="35047" spans="9:11" ht="27.6" x14ac:dyDescent="0.3">
      <c r="I35047" s="17">
        <v>4189425</v>
      </c>
      <c r="J35047" s="15">
        <v>308518025</v>
      </c>
      <c r="K35047" s="18" t="s">
        <v>16294</v>
      </c>
    </row>
    <row r="35048" spans="9:11" ht="27.6" x14ac:dyDescent="0.3">
      <c r="I35048" s="17">
        <v>4189525</v>
      </c>
      <c r="J35048" s="15">
        <v>308518225</v>
      </c>
      <c r="K35048" s="18" t="s">
        <v>16295</v>
      </c>
    </row>
    <row r="35049" spans="9:11" ht="27.6" x14ac:dyDescent="0.3">
      <c r="I35049" s="17">
        <v>4189525</v>
      </c>
      <c r="J35049" s="15">
        <v>308518225</v>
      </c>
      <c r="K35049" s="18" t="s">
        <v>16295</v>
      </c>
    </row>
    <row r="35050" spans="9:11" ht="27.6" x14ac:dyDescent="0.3">
      <c r="I35050" s="17">
        <v>4189625</v>
      </c>
      <c r="J35050" s="15">
        <v>308518325</v>
      </c>
      <c r="K35050" s="18" t="s">
        <v>16295</v>
      </c>
    </row>
    <row r="35051" spans="9:11" ht="27.6" x14ac:dyDescent="0.3">
      <c r="I35051" s="17">
        <v>4189625</v>
      </c>
      <c r="J35051" s="15">
        <v>308518325</v>
      </c>
      <c r="K35051" s="18" t="s">
        <v>16295</v>
      </c>
    </row>
    <row r="35052" spans="9:11" ht="27.6" x14ac:dyDescent="0.3">
      <c r="I35052" s="17">
        <v>4189725</v>
      </c>
      <c r="J35052" s="15">
        <v>308518425</v>
      </c>
      <c r="K35052" s="18" t="s">
        <v>16296</v>
      </c>
    </row>
    <row r="35053" spans="9:11" ht="27.6" x14ac:dyDescent="0.3">
      <c r="I35053" s="17">
        <v>4189725</v>
      </c>
      <c r="J35053" s="15">
        <v>308518425</v>
      </c>
      <c r="K35053" s="18" t="s">
        <v>16296</v>
      </c>
    </row>
    <row r="35054" spans="9:11" ht="27.6" x14ac:dyDescent="0.3">
      <c r="I35054" s="17">
        <v>4189825</v>
      </c>
      <c r="J35054" s="15">
        <v>308518525</v>
      </c>
      <c r="K35054" s="18" t="s">
        <v>16297</v>
      </c>
    </row>
    <row r="35055" spans="9:11" ht="27.6" x14ac:dyDescent="0.3">
      <c r="I35055" s="17">
        <v>4189825</v>
      </c>
      <c r="J35055" s="15">
        <v>308518525</v>
      </c>
      <c r="K35055" s="18" t="s">
        <v>16297</v>
      </c>
    </row>
    <row r="35056" spans="9:11" ht="27.6" x14ac:dyDescent="0.3">
      <c r="I35056" s="17">
        <v>4189925</v>
      </c>
      <c r="J35056" s="15">
        <v>308518625</v>
      </c>
      <c r="K35056" s="18" t="s">
        <v>16298</v>
      </c>
    </row>
    <row r="35057" spans="9:11" ht="27.6" x14ac:dyDescent="0.3">
      <c r="I35057" s="17">
        <v>4189925</v>
      </c>
      <c r="J35057" s="15">
        <v>308518625</v>
      </c>
      <c r="K35057" s="18" t="s">
        <v>16298</v>
      </c>
    </row>
    <row r="35058" spans="9:11" ht="27.6" x14ac:dyDescent="0.3">
      <c r="I35058" s="17">
        <v>4190025</v>
      </c>
      <c r="J35058" s="15">
        <v>308518725</v>
      </c>
      <c r="K35058" s="18" t="s">
        <v>16299</v>
      </c>
    </row>
    <row r="35059" spans="9:11" ht="27.6" x14ac:dyDescent="0.3">
      <c r="I35059" s="17">
        <v>4190025</v>
      </c>
      <c r="J35059" s="15">
        <v>308518725</v>
      </c>
      <c r="K35059" s="18" t="s">
        <v>16299</v>
      </c>
    </row>
    <row r="35060" spans="9:11" ht="27.6" x14ac:dyDescent="0.3">
      <c r="I35060" s="17">
        <v>4190125</v>
      </c>
      <c r="J35060" s="15">
        <v>308518825</v>
      </c>
      <c r="K35060" s="18" t="s">
        <v>16299</v>
      </c>
    </row>
    <row r="35061" spans="9:11" ht="27.6" x14ac:dyDescent="0.3">
      <c r="I35061" s="17">
        <v>4190125</v>
      </c>
      <c r="J35061" s="15">
        <v>308518825</v>
      </c>
      <c r="K35061" s="18" t="s">
        <v>16299</v>
      </c>
    </row>
    <row r="35062" spans="9:11" ht="27.6" x14ac:dyDescent="0.3">
      <c r="I35062" s="17">
        <v>4190225</v>
      </c>
      <c r="J35062" s="15">
        <v>308518925</v>
      </c>
      <c r="K35062" s="18" t="s">
        <v>16300</v>
      </c>
    </row>
    <row r="35063" spans="9:11" ht="27.6" x14ac:dyDescent="0.3">
      <c r="I35063" s="17">
        <v>4190225</v>
      </c>
      <c r="J35063" s="15">
        <v>308518925</v>
      </c>
      <c r="K35063" s="18" t="s">
        <v>16300</v>
      </c>
    </row>
    <row r="35064" spans="9:11" ht="27.6" x14ac:dyDescent="0.3">
      <c r="I35064" s="17">
        <v>4190325</v>
      </c>
      <c r="J35064" s="15">
        <v>308519025</v>
      </c>
      <c r="K35064" s="18" t="s">
        <v>16300</v>
      </c>
    </row>
    <row r="35065" spans="9:11" ht="27.6" x14ac:dyDescent="0.3">
      <c r="I35065" s="17">
        <v>4190325</v>
      </c>
      <c r="J35065" s="15">
        <v>308519025</v>
      </c>
      <c r="K35065" s="18" t="s">
        <v>16300</v>
      </c>
    </row>
    <row r="35066" spans="9:11" ht="27.6" x14ac:dyDescent="0.3">
      <c r="I35066" s="17">
        <v>4190425</v>
      </c>
      <c r="J35066" s="15">
        <v>308519225</v>
      </c>
      <c r="K35066" s="18" t="s">
        <v>16300</v>
      </c>
    </row>
    <row r="35067" spans="9:11" ht="27.6" x14ac:dyDescent="0.3">
      <c r="I35067" s="17">
        <v>4190425</v>
      </c>
      <c r="J35067" s="15">
        <v>308519225</v>
      </c>
      <c r="K35067" s="18" t="s">
        <v>16300</v>
      </c>
    </row>
    <row r="35068" spans="9:11" ht="27.6" x14ac:dyDescent="0.3">
      <c r="I35068" s="17">
        <v>4190525</v>
      </c>
      <c r="J35068" s="15">
        <v>308519325</v>
      </c>
      <c r="K35068" s="18" t="s">
        <v>16301</v>
      </c>
    </row>
    <row r="35069" spans="9:11" ht="27.6" x14ac:dyDescent="0.3">
      <c r="I35069" s="17">
        <v>4190525</v>
      </c>
      <c r="J35069" s="15">
        <v>308519325</v>
      </c>
      <c r="K35069" s="18" t="s">
        <v>16301</v>
      </c>
    </row>
    <row r="35070" spans="9:11" ht="27.6" x14ac:dyDescent="0.3">
      <c r="I35070" s="17">
        <v>4190625</v>
      </c>
      <c r="J35070" s="15">
        <v>308519525</v>
      </c>
      <c r="K35070" s="18" t="s">
        <v>16292</v>
      </c>
    </row>
    <row r="35071" spans="9:11" ht="27.6" x14ac:dyDescent="0.3">
      <c r="I35071" s="17">
        <v>4190625</v>
      </c>
      <c r="J35071" s="15">
        <v>308519525</v>
      </c>
      <c r="K35071" s="18" t="s">
        <v>16292</v>
      </c>
    </row>
    <row r="35072" spans="9:11" ht="27.6" x14ac:dyDescent="0.3">
      <c r="I35072" s="17">
        <v>4190725</v>
      </c>
      <c r="J35072" s="15">
        <v>308519625</v>
      </c>
      <c r="K35072" s="18" t="s">
        <v>16302</v>
      </c>
    </row>
    <row r="35073" spans="9:11" ht="27.6" x14ac:dyDescent="0.3">
      <c r="I35073" s="17">
        <v>4190725</v>
      </c>
      <c r="J35073" s="15">
        <v>308519625</v>
      </c>
      <c r="K35073" s="18" t="s">
        <v>16302</v>
      </c>
    </row>
    <row r="35074" spans="9:11" ht="27.6" x14ac:dyDescent="0.3">
      <c r="I35074" s="17">
        <v>4190825</v>
      </c>
      <c r="J35074" s="15">
        <v>308519725</v>
      </c>
      <c r="K35074" s="18" t="s">
        <v>16301</v>
      </c>
    </row>
    <row r="35075" spans="9:11" ht="27.6" x14ac:dyDescent="0.3">
      <c r="I35075" s="17">
        <v>4190825</v>
      </c>
      <c r="J35075" s="15">
        <v>308519725</v>
      </c>
      <c r="K35075" s="18" t="s">
        <v>16301</v>
      </c>
    </row>
    <row r="35076" spans="9:11" ht="27.6" x14ac:dyDescent="0.3">
      <c r="I35076" s="17">
        <v>4190925</v>
      </c>
      <c r="J35076" s="15">
        <v>308519825</v>
      </c>
      <c r="K35076" s="18" t="s">
        <v>16303</v>
      </c>
    </row>
    <row r="35077" spans="9:11" ht="27.6" x14ac:dyDescent="0.3">
      <c r="I35077" s="17">
        <v>4190925</v>
      </c>
      <c r="J35077" s="15">
        <v>308519825</v>
      </c>
      <c r="K35077" s="18" t="s">
        <v>16303</v>
      </c>
    </row>
    <row r="35078" spans="9:11" ht="27.6" x14ac:dyDescent="0.3">
      <c r="I35078" s="17">
        <v>4191025</v>
      </c>
      <c r="J35078" s="15">
        <v>308519925</v>
      </c>
      <c r="K35078" s="18" t="s">
        <v>16303</v>
      </c>
    </row>
    <row r="35079" spans="9:11" ht="27.6" x14ac:dyDescent="0.3">
      <c r="I35079" s="17">
        <v>4191025</v>
      </c>
      <c r="J35079" s="15">
        <v>308519925</v>
      </c>
      <c r="K35079" s="18" t="s">
        <v>16303</v>
      </c>
    </row>
    <row r="35080" spans="9:11" ht="27.6" x14ac:dyDescent="0.3">
      <c r="I35080" s="17">
        <v>4191125</v>
      </c>
      <c r="J35080" s="15">
        <v>308520025</v>
      </c>
      <c r="K35080" s="18" t="s">
        <v>16303</v>
      </c>
    </row>
    <row r="35081" spans="9:11" ht="27.6" x14ac:dyDescent="0.3">
      <c r="I35081" s="17">
        <v>4191125</v>
      </c>
      <c r="J35081" s="15">
        <v>308520025</v>
      </c>
      <c r="K35081" s="18" t="s">
        <v>16303</v>
      </c>
    </row>
    <row r="35082" spans="9:11" ht="27.6" x14ac:dyDescent="0.3">
      <c r="I35082" s="17">
        <v>4191225</v>
      </c>
      <c r="J35082" s="15">
        <v>308520225</v>
      </c>
      <c r="K35082" s="18" t="s">
        <v>16304</v>
      </c>
    </row>
    <row r="35083" spans="9:11" ht="27.6" x14ac:dyDescent="0.3">
      <c r="I35083" s="17">
        <v>4191225</v>
      </c>
      <c r="J35083" s="15">
        <v>308520225</v>
      </c>
      <c r="K35083" s="18" t="s">
        <v>16304</v>
      </c>
    </row>
    <row r="35084" spans="9:11" ht="27.6" x14ac:dyDescent="0.3">
      <c r="I35084" s="17">
        <v>4191325</v>
      </c>
      <c r="J35084" s="15">
        <v>308520325</v>
      </c>
      <c r="K35084" s="18" t="s">
        <v>16304</v>
      </c>
    </row>
    <row r="35085" spans="9:11" ht="27.6" x14ac:dyDescent="0.3">
      <c r="I35085" s="17">
        <v>4191325</v>
      </c>
      <c r="J35085" s="15">
        <v>308520325</v>
      </c>
      <c r="K35085" s="18" t="s">
        <v>16304</v>
      </c>
    </row>
    <row r="35086" spans="9:11" ht="27.6" x14ac:dyDescent="0.3">
      <c r="I35086" s="17">
        <v>4191425</v>
      </c>
      <c r="J35086" s="15">
        <v>308520425</v>
      </c>
      <c r="K35086" s="18" t="s">
        <v>16305</v>
      </c>
    </row>
    <row r="35087" spans="9:11" ht="27.6" x14ac:dyDescent="0.3">
      <c r="I35087" s="17">
        <v>4191425</v>
      </c>
      <c r="J35087" s="15">
        <v>308520425</v>
      </c>
      <c r="K35087" s="18" t="s">
        <v>16305</v>
      </c>
    </row>
    <row r="35088" spans="9:11" ht="27.6" x14ac:dyDescent="0.3">
      <c r="I35088" s="17">
        <v>4191525</v>
      </c>
      <c r="J35088" s="15">
        <v>308520525</v>
      </c>
      <c r="K35088" s="18" t="s">
        <v>16305</v>
      </c>
    </row>
    <row r="35089" spans="9:11" ht="27.6" x14ac:dyDescent="0.3">
      <c r="I35089" s="17">
        <v>4191525</v>
      </c>
      <c r="J35089" s="15">
        <v>308520525</v>
      </c>
      <c r="K35089" s="18" t="s">
        <v>16305</v>
      </c>
    </row>
    <row r="35090" spans="9:11" ht="27.6" x14ac:dyDescent="0.3">
      <c r="I35090" s="17">
        <v>4191625</v>
      </c>
      <c r="J35090" s="15">
        <v>308520625</v>
      </c>
      <c r="K35090" s="18" t="s">
        <v>16305</v>
      </c>
    </row>
    <row r="35091" spans="9:11" ht="27.6" x14ac:dyDescent="0.3">
      <c r="I35091" s="17">
        <v>4191625</v>
      </c>
      <c r="J35091" s="15">
        <v>308520625</v>
      </c>
      <c r="K35091" s="18" t="s">
        <v>16305</v>
      </c>
    </row>
    <row r="35092" spans="9:11" ht="27.6" x14ac:dyDescent="0.3">
      <c r="I35092" s="17">
        <v>4191725</v>
      </c>
      <c r="J35092" s="15">
        <v>308520725</v>
      </c>
      <c r="K35092" s="18" t="s">
        <v>16306</v>
      </c>
    </row>
    <row r="35093" spans="9:11" ht="27.6" x14ac:dyDescent="0.3">
      <c r="I35093" s="17">
        <v>4191725</v>
      </c>
      <c r="J35093" s="15">
        <v>308520725</v>
      </c>
      <c r="K35093" s="18" t="s">
        <v>16306</v>
      </c>
    </row>
    <row r="35094" spans="9:11" ht="27.6" x14ac:dyDescent="0.3">
      <c r="I35094" s="17">
        <v>4191825</v>
      </c>
      <c r="J35094" s="15">
        <v>308521025</v>
      </c>
      <c r="K35094" s="18" t="s">
        <v>16306</v>
      </c>
    </row>
    <row r="35095" spans="9:11" ht="27.6" x14ac:dyDescent="0.3">
      <c r="I35095" s="17">
        <v>4191825</v>
      </c>
      <c r="J35095" s="15">
        <v>308521025</v>
      </c>
      <c r="K35095" s="18" t="s">
        <v>16306</v>
      </c>
    </row>
    <row r="35096" spans="9:11" ht="27.6" x14ac:dyDescent="0.3">
      <c r="I35096" s="17">
        <v>4191925</v>
      </c>
      <c r="J35096" s="15">
        <v>308521125</v>
      </c>
      <c r="K35096" s="18" t="s">
        <v>16307</v>
      </c>
    </row>
    <row r="35097" spans="9:11" ht="27.6" x14ac:dyDescent="0.3">
      <c r="I35097" s="17">
        <v>4191925</v>
      </c>
      <c r="J35097" s="15">
        <v>308521125</v>
      </c>
      <c r="K35097" s="18" t="s">
        <v>16307</v>
      </c>
    </row>
    <row r="35098" spans="9:11" ht="27.6" x14ac:dyDescent="0.3">
      <c r="I35098" s="17">
        <v>4192025</v>
      </c>
      <c r="J35098" s="15">
        <v>308521225</v>
      </c>
      <c r="K35098" s="18" t="s">
        <v>16308</v>
      </c>
    </row>
    <row r="35099" spans="9:11" ht="27.6" x14ac:dyDescent="0.3">
      <c r="I35099" s="17">
        <v>4192025</v>
      </c>
      <c r="J35099" s="15">
        <v>308521225</v>
      </c>
      <c r="K35099" s="18" t="s">
        <v>16308</v>
      </c>
    </row>
    <row r="35100" spans="9:11" ht="27.6" x14ac:dyDescent="0.3">
      <c r="I35100" s="17">
        <v>4192125</v>
      </c>
      <c r="J35100" s="15">
        <v>308521325</v>
      </c>
      <c r="K35100" s="18" t="s">
        <v>16308</v>
      </c>
    </row>
    <row r="35101" spans="9:11" ht="27.6" x14ac:dyDescent="0.3">
      <c r="I35101" s="17">
        <v>4192125</v>
      </c>
      <c r="J35101" s="15">
        <v>308521325</v>
      </c>
      <c r="K35101" s="18" t="s">
        <v>16308</v>
      </c>
    </row>
    <row r="35102" spans="9:11" ht="27.6" x14ac:dyDescent="0.3">
      <c r="I35102" s="17">
        <v>4192225</v>
      </c>
      <c r="J35102" s="15">
        <v>308521425</v>
      </c>
      <c r="K35102" s="18" t="s">
        <v>16309</v>
      </c>
    </row>
    <row r="35103" spans="9:11" ht="27.6" x14ac:dyDescent="0.3">
      <c r="I35103" s="17">
        <v>4192225</v>
      </c>
      <c r="J35103" s="15">
        <v>308521425</v>
      </c>
      <c r="K35103" s="18" t="s">
        <v>16309</v>
      </c>
    </row>
    <row r="35104" spans="9:11" ht="27.6" x14ac:dyDescent="0.3">
      <c r="I35104" s="17">
        <v>4192325</v>
      </c>
      <c r="J35104" s="15">
        <v>308521625</v>
      </c>
      <c r="K35104" s="18" t="s">
        <v>16310</v>
      </c>
    </row>
    <row r="35105" spans="9:11" ht="27.6" x14ac:dyDescent="0.3">
      <c r="I35105" s="17">
        <v>4192325</v>
      </c>
      <c r="J35105" s="15">
        <v>308521625</v>
      </c>
      <c r="K35105" s="18" t="s">
        <v>16310</v>
      </c>
    </row>
    <row r="35106" spans="9:11" ht="27.6" x14ac:dyDescent="0.3">
      <c r="I35106" s="17">
        <v>4192425</v>
      </c>
      <c r="J35106" s="15">
        <v>308521725</v>
      </c>
      <c r="K35106" s="18" t="s">
        <v>16309</v>
      </c>
    </row>
    <row r="35107" spans="9:11" ht="27.6" x14ac:dyDescent="0.3">
      <c r="I35107" s="17">
        <v>4192425</v>
      </c>
      <c r="J35107" s="15">
        <v>308521725</v>
      </c>
      <c r="K35107" s="18" t="s">
        <v>16309</v>
      </c>
    </row>
    <row r="35108" spans="9:11" ht="27.6" x14ac:dyDescent="0.3">
      <c r="I35108" s="17">
        <v>4192525</v>
      </c>
      <c r="J35108" s="15">
        <v>308521825</v>
      </c>
      <c r="K35108" s="18" t="s">
        <v>16310</v>
      </c>
    </row>
    <row r="35109" spans="9:11" ht="27.6" x14ac:dyDescent="0.3">
      <c r="I35109" s="17">
        <v>4192525</v>
      </c>
      <c r="J35109" s="15">
        <v>308521825</v>
      </c>
      <c r="K35109" s="18" t="s">
        <v>16310</v>
      </c>
    </row>
    <row r="35110" spans="9:11" ht="27.6" x14ac:dyDescent="0.3">
      <c r="I35110" s="17">
        <v>4192625</v>
      </c>
      <c r="J35110" s="15">
        <v>308521925</v>
      </c>
      <c r="K35110" s="18" t="s">
        <v>16311</v>
      </c>
    </row>
    <row r="35111" spans="9:11" ht="27.6" x14ac:dyDescent="0.3">
      <c r="I35111" s="17">
        <v>4192625</v>
      </c>
      <c r="J35111" s="15">
        <v>308521925</v>
      </c>
      <c r="K35111" s="18" t="s">
        <v>16311</v>
      </c>
    </row>
    <row r="35112" spans="9:11" ht="27.6" x14ac:dyDescent="0.3">
      <c r="I35112" s="17">
        <v>4192725</v>
      </c>
      <c r="J35112" s="15">
        <v>308522025</v>
      </c>
      <c r="K35112" s="18" t="s">
        <v>16311</v>
      </c>
    </row>
    <row r="35113" spans="9:11" ht="27.6" x14ac:dyDescent="0.3">
      <c r="I35113" s="17">
        <v>4192725</v>
      </c>
      <c r="J35113" s="15">
        <v>308522025</v>
      </c>
      <c r="K35113" s="18" t="s">
        <v>16311</v>
      </c>
    </row>
    <row r="35114" spans="9:11" ht="27.6" x14ac:dyDescent="0.3">
      <c r="I35114" s="17">
        <v>4192825</v>
      </c>
      <c r="J35114" s="15">
        <v>308522125</v>
      </c>
      <c r="K35114" s="18" t="s">
        <v>16310</v>
      </c>
    </row>
    <row r="35115" spans="9:11" ht="27.6" x14ac:dyDescent="0.3">
      <c r="I35115" s="17">
        <v>4192825</v>
      </c>
      <c r="J35115" s="15">
        <v>308522125</v>
      </c>
      <c r="K35115" s="18" t="s">
        <v>16310</v>
      </c>
    </row>
    <row r="35116" spans="9:11" ht="27.6" x14ac:dyDescent="0.3">
      <c r="I35116" s="17">
        <v>4192925</v>
      </c>
      <c r="J35116" s="15">
        <v>308522225</v>
      </c>
      <c r="K35116" s="18" t="s">
        <v>16311</v>
      </c>
    </row>
    <row r="35117" spans="9:11" ht="27.6" x14ac:dyDescent="0.3">
      <c r="I35117" s="17">
        <v>4192925</v>
      </c>
      <c r="J35117" s="15">
        <v>308522225</v>
      </c>
      <c r="K35117" s="18" t="s">
        <v>16311</v>
      </c>
    </row>
    <row r="35118" spans="9:11" ht="27.6" x14ac:dyDescent="0.3">
      <c r="I35118" s="17">
        <v>4193025</v>
      </c>
      <c r="J35118" s="15">
        <v>308522325</v>
      </c>
      <c r="K35118" s="18" t="s">
        <v>16312</v>
      </c>
    </row>
    <row r="35119" spans="9:11" ht="27.6" x14ac:dyDescent="0.3">
      <c r="I35119" s="17">
        <v>4193025</v>
      </c>
      <c r="J35119" s="15">
        <v>308522325</v>
      </c>
      <c r="K35119" s="18" t="s">
        <v>16312</v>
      </c>
    </row>
    <row r="35120" spans="9:11" ht="27.6" x14ac:dyDescent="0.3">
      <c r="I35120" s="17">
        <v>4193125</v>
      </c>
      <c r="J35120" s="15">
        <v>308522525</v>
      </c>
      <c r="K35120" s="18" t="s">
        <v>16313</v>
      </c>
    </row>
    <row r="35121" spans="9:11" ht="27.6" x14ac:dyDescent="0.3">
      <c r="I35121" s="17">
        <v>4193125</v>
      </c>
      <c r="J35121" s="15">
        <v>308522525</v>
      </c>
      <c r="K35121" s="18" t="s">
        <v>16313</v>
      </c>
    </row>
    <row r="35122" spans="9:11" ht="27.6" x14ac:dyDescent="0.3">
      <c r="I35122" s="17">
        <v>4193225</v>
      </c>
      <c r="J35122" s="15">
        <v>308522625</v>
      </c>
      <c r="K35122" s="18" t="s">
        <v>16297</v>
      </c>
    </row>
    <row r="35123" spans="9:11" ht="27.6" x14ac:dyDescent="0.3">
      <c r="I35123" s="17">
        <v>4193225</v>
      </c>
      <c r="J35123" s="15">
        <v>308522625</v>
      </c>
      <c r="K35123" s="18" t="s">
        <v>16297</v>
      </c>
    </row>
    <row r="35124" spans="9:11" ht="27.6" x14ac:dyDescent="0.3">
      <c r="I35124" s="17">
        <v>4193325</v>
      </c>
      <c r="J35124" s="15">
        <v>308522725</v>
      </c>
      <c r="K35124" s="18" t="s">
        <v>16314</v>
      </c>
    </row>
    <row r="35125" spans="9:11" ht="27.6" x14ac:dyDescent="0.3">
      <c r="I35125" s="17">
        <v>4193325</v>
      </c>
      <c r="J35125" s="15">
        <v>308522725</v>
      </c>
      <c r="K35125" s="18" t="s">
        <v>16314</v>
      </c>
    </row>
    <row r="35126" spans="9:11" ht="27.6" x14ac:dyDescent="0.3">
      <c r="I35126" s="17">
        <v>4193425</v>
      </c>
      <c r="J35126" s="15">
        <v>308522925</v>
      </c>
      <c r="K35126" s="18" t="s">
        <v>16312</v>
      </c>
    </row>
    <row r="35127" spans="9:11" ht="27.6" x14ac:dyDescent="0.3">
      <c r="I35127" s="17">
        <v>4193425</v>
      </c>
      <c r="J35127" s="15">
        <v>308522925</v>
      </c>
      <c r="K35127" s="18" t="s">
        <v>16312</v>
      </c>
    </row>
    <row r="35128" spans="9:11" ht="27.6" x14ac:dyDescent="0.3">
      <c r="I35128" s="17">
        <v>4193525</v>
      </c>
      <c r="J35128" s="15">
        <v>308523025</v>
      </c>
      <c r="K35128" s="18" t="s">
        <v>16315</v>
      </c>
    </row>
    <row r="35129" spans="9:11" ht="27.6" x14ac:dyDescent="0.3">
      <c r="I35129" s="17">
        <v>4193525</v>
      </c>
      <c r="J35129" s="15">
        <v>308523025</v>
      </c>
      <c r="K35129" s="18" t="s">
        <v>16315</v>
      </c>
    </row>
    <row r="35130" spans="9:11" ht="27.6" x14ac:dyDescent="0.3">
      <c r="I35130" s="17">
        <v>4193625</v>
      </c>
      <c r="J35130" s="15">
        <v>308523225</v>
      </c>
      <c r="K35130" s="18" t="s">
        <v>16315</v>
      </c>
    </row>
    <row r="35131" spans="9:11" ht="27.6" x14ac:dyDescent="0.3">
      <c r="I35131" s="17">
        <v>4193625</v>
      </c>
      <c r="J35131" s="15">
        <v>308523225</v>
      </c>
      <c r="K35131" s="18" t="s">
        <v>16315</v>
      </c>
    </row>
    <row r="35132" spans="9:11" ht="27.6" x14ac:dyDescent="0.3">
      <c r="I35132" s="17">
        <v>4193725</v>
      </c>
      <c r="J35132" s="15">
        <v>308523325</v>
      </c>
      <c r="K35132" s="18" t="s">
        <v>16314</v>
      </c>
    </row>
    <row r="35133" spans="9:11" ht="27.6" x14ac:dyDescent="0.3">
      <c r="I35133" s="17">
        <v>4193725</v>
      </c>
      <c r="J35133" s="15">
        <v>308523325</v>
      </c>
      <c r="K35133" s="18" t="s">
        <v>16314</v>
      </c>
    </row>
    <row r="35134" spans="9:11" ht="27.6" x14ac:dyDescent="0.3">
      <c r="I35134" s="17">
        <v>4193825</v>
      </c>
      <c r="J35134" s="15">
        <v>308523425</v>
      </c>
      <c r="K35134" s="18" t="s">
        <v>16315</v>
      </c>
    </row>
    <row r="35135" spans="9:11" ht="27.6" x14ac:dyDescent="0.3">
      <c r="I35135" s="17">
        <v>4193825</v>
      </c>
      <c r="J35135" s="15">
        <v>308523425</v>
      </c>
      <c r="K35135" s="18" t="s">
        <v>16315</v>
      </c>
    </row>
    <row r="35136" spans="9:11" ht="27.6" x14ac:dyDescent="0.3">
      <c r="I35136" s="17">
        <v>4193925</v>
      </c>
      <c r="J35136" s="15">
        <v>308523525</v>
      </c>
      <c r="K35136" s="18" t="s">
        <v>16316</v>
      </c>
    </row>
    <row r="35137" spans="9:11" ht="27.6" x14ac:dyDescent="0.3">
      <c r="I35137" s="17">
        <v>4193925</v>
      </c>
      <c r="J35137" s="15">
        <v>308523525</v>
      </c>
      <c r="K35137" s="18" t="s">
        <v>16316</v>
      </c>
    </row>
    <row r="35138" spans="9:11" ht="27.6" x14ac:dyDescent="0.3">
      <c r="I35138" s="17">
        <v>4194025</v>
      </c>
      <c r="J35138" s="15">
        <v>308523625</v>
      </c>
      <c r="K35138" s="18" t="s">
        <v>16316</v>
      </c>
    </row>
    <row r="35139" spans="9:11" ht="27.6" x14ac:dyDescent="0.3">
      <c r="I35139" s="17">
        <v>4194025</v>
      </c>
      <c r="J35139" s="15">
        <v>308523625</v>
      </c>
      <c r="K35139" s="18" t="s">
        <v>16316</v>
      </c>
    </row>
    <row r="35140" spans="9:11" ht="27.6" x14ac:dyDescent="0.3">
      <c r="I35140" s="17">
        <v>4194125</v>
      </c>
      <c r="J35140" s="15">
        <v>308523725</v>
      </c>
      <c r="K35140" s="18" t="s">
        <v>16297</v>
      </c>
    </row>
    <row r="35141" spans="9:11" ht="27.6" x14ac:dyDescent="0.3">
      <c r="I35141" s="17">
        <v>4194125</v>
      </c>
      <c r="J35141" s="15">
        <v>308523725</v>
      </c>
      <c r="K35141" s="18" t="s">
        <v>16297</v>
      </c>
    </row>
    <row r="35142" spans="9:11" ht="27.6" x14ac:dyDescent="0.3">
      <c r="I35142" s="17">
        <v>4194225</v>
      </c>
      <c r="J35142" s="15">
        <v>308523825</v>
      </c>
      <c r="K35142" s="18" t="s">
        <v>16317</v>
      </c>
    </row>
    <row r="35143" spans="9:11" ht="27.6" x14ac:dyDescent="0.3">
      <c r="I35143" s="17">
        <v>4194225</v>
      </c>
      <c r="J35143" s="15">
        <v>308523825</v>
      </c>
      <c r="K35143" s="18" t="s">
        <v>16317</v>
      </c>
    </row>
    <row r="35144" spans="9:11" ht="27.6" x14ac:dyDescent="0.3">
      <c r="I35144" s="17">
        <v>4194325</v>
      </c>
      <c r="J35144" s="15">
        <v>308523925</v>
      </c>
      <c r="K35144" s="18" t="s">
        <v>16318</v>
      </c>
    </row>
    <row r="35145" spans="9:11" ht="27.6" x14ac:dyDescent="0.3">
      <c r="I35145" s="17">
        <v>4194325</v>
      </c>
      <c r="J35145" s="15">
        <v>308523925</v>
      </c>
      <c r="K35145" s="18" t="s">
        <v>16318</v>
      </c>
    </row>
    <row r="35146" spans="9:11" ht="27.6" x14ac:dyDescent="0.3">
      <c r="I35146" s="17">
        <v>4194425</v>
      </c>
      <c r="J35146" s="15">
        <v>308524125</v>
      </c>
      <c r="K35146" s="18" t="s">
        <v>16318</v>
      </c>
    </row>
    <row r="35147" spans="9:11" ht="27.6" x14ac:dyDescent="0.3">
      <c r="I35147" s="17">
        <v>4194425</v>
      </c>
      <c r="J35147" s="15">
        <v>308524125</v>
      </c>
      <c r="K35147" s="18" t="s">
        <v>16318</v>
      </c>
    </row>
    <row r="35148" spans="9:11" ht="27.6" x14ac:dyDescent="0.3">
      <c r="I35148" s="17">
        <v>4194525</v>
      </c>
      <c r="J35148" s="15">
        <v>308524225</v>
      </c>
      <c r="K35148" s="18" t="s">
        <v>16319</v>
      </c>
    </row>
    <row r="35149" spans="9:11" ht="27.6" x14ac:dyDescent="0.3">
      <c r="I35149" s="17">
        <v>4194525</v>
      </c>
      <c r="J35149" s="15">
        <v>308524225</v>
      </c>
      <c r="K35149" s="18" t="s">
        <v>16319</v>
      </c>
    </row>
    <row r="35150" spans="9:11" ht="27.6" x14ac:dyDescent="0.3">
      <c r="I35150" s="17">
        <v>4194625</v>
      </c>
      <c r="J35150" s="15">
        <v>308524325</v>
      </c>
      <c r="K35150" s="18" t="s">
        <v>16313</v>
      </c>
    </row>
    <row r="35151" spans="9:11" ht="27.6" x14ac:dyDescent="0.3">
      <c r="I35151" s="17">
        <v>4194625</v>
      </c>
      <c r="J35151" s="15">
        <v>308524325</v>
      </c>
      <c r="K35151" s="18" t="s">
        <v>16313</v>
      </c>
    </row>
    <row r="35152" spans="9:11" ht="27.6" x14ac:dyDescent="0.3">
      <c r="I35152" s="17">
        <v>4194725</v>
      </c>
      <c r="J35152" s="15">
        <v>308524525</v>
      </c>
      <c r="K35152" s="18" t="s">
        <v>16320</v>
      </c>
    </row>
    <row r="35153" spans="9:11" ht="27.6" x14ac:dyDescent="0.3">
      <c r="I35153" s="17">
        <v>4194725</v>
      </c>
      <c r="J35153" s="15">
        <v>308524525</v>
      </c>
      <c r="K35153" s="18" t="s">
        <v>16320</v>
      </c>
    </row>
    <row r="35154" spans="9:11" ht="27.6" x14ac:dyDescent="0.3">
      <c r="I35154" s="17">
        <v>4194825</v>
      </c>
      <c r="J35154" s="15">
        <v>308524625</v>
      </c>
      <c r="K35154" s="18" t="s">
        <v>16320</v>
      </c>
    </row>
    <row r="35155" spans="9:11" ht="27.6" x14ac:dyDescent="0.3">
      <c r="I35155" s="17">
        <v>4194825</v>
      </c>
      <c r="J35155" s="15">
        <v>308524625</v>
      </c>
      <c r="K35155" s="18" t="s">
        <v>16320</v>
      </c>
    </row>
    <row r="35156" spans="9:11" ht="27.6" x14ac:dyDescent="0.3">
      <c r="I35156" s="17">
        <v>4194925</v>
      </c>
      <c r="J35156" s="15">
        <v>308524725</v>
      </c>
      <c r="K35156" s="18" t="s">
        <v>16309</v>
      </c>
    </row>
    <row r="35157" spans="9:11" ht="27.6" x14ac:dyDescent="0.3">
      <c r="I35157" s="17">
        <v>4194925</v>
      </c>
      <c r="J35157" s="15">
        <v>308524725</v>
      </c>
      <c r="K35157" s="18" t="s">
        <v>16309</v>
      </c>
    </row>
    <row r="35158" spans="9:11" ht="27.6" x14ac:dyDescent="0.3">
      <c r="I35158" s="17">
        <v>4195025</v>
      </c>
      <c r="J35158" s="15">
        <v>308524825</v>
      </c>
      <c r="K35158" s="18" t="s">
        <v>16321</v>
      </c>
    </row>
    <row r="35159" spans="9:11" ht="27.6" x14ac:dyDescent="0.3">
      <c r="I35159" s="17">
        <v>4195025</v>
      </c>
      <c r="J35159" s="15">
        <v>308524825</v>
      </c>
      <c r="K35159" s="18" t="s">
        <v>16321</v>
      </c>
    </row>
    <row r="35160" spans="9:11" ht="27.6" x14ac:dyDescent="0.3">
      <c r="I35160" s="17">
        <v>4195125</v>
      </c>
      <c r="J35160" s="15">
        <v>308524925</v>
      </c>
      <c r="K35160" s="18" t="s">
        <v>16298</v>
      </c>
    </row>
    <row r="35161" spans="9:11" ht="27.6" x14ac:dyDescent="0.3">
      <c r="I35161" s="17">
        <v>4195125</v>
      </c>
      <c r="J35161" s="15">
        <v>308524925</v>
      </c>
      <c r="K35161" s="18" t="s">
        <v>16298</v>
      </c>
    </row>
    <row r="35162" spans="9:11" ht="27.6" x14ac:dyDescent="0.3">
      <c r="I35162" s="17">
        <v>4195225</v>
      </c>
      <c r="J35162" s="15">
        <v>308525025</v>
      </c>
      <c r="K35162" s="18" t="s">
        <v>16322</v>
      </c>
    </row>
    <row r="35163" spans="9:11" ht="27.6" x14ac:dyDescent="0.3">
      <c r="I35163" s="17">
        <v>4195225</v>
      </c>
      <c r="J35163" s="15">
        <v>308525025</v>
      </c>
      <c r="K35163" s="18" t="s">
        <v>16322</v>
      </c>
    </row>
    <row r="35164" spans="9:11" ht="27.6" x14ac:dyDescent="0.3">
      <c r="I35164" s="17">
        <v>4195325</v>
      </c>
      <c r="J35164" s="15">
        <v>308525125</v>
      </c>
      <c r="K35164" s="18" t="s">
        <v>16321</v>
      </c>
    </row>
    <row r="35165" spans="9:11" ht="27.6" x14ac:dyDescent="0.3">
      <c r="I35165" s="17">
        <v>4195325</v>
      </c>
      <c r="J35165" s="15">
        <v>308525125</v>
      </c>
      <c r="K35165" s="18" t="s">
        <v>16321</v>
      </c>
    </row>
    <row r="35166" spans="9:11" ht="27.6" x14ac:dyDescent="0.3">
      <c r="I35166" s="17">
        <v>4195425</v>
      </c>
      <c r="J35166" s="15">
        <v>308525225</v>
      </c>
      <c r="K35166" s="18" t="s">
        <v>16323</v>
      </c>
    </row>
    <row r="35167" spans="9:11" ht="27.6" x14ac:dyDescent="0.3">
      <c r="I35167" s="17">
        <v>4195425</v>
      </c>
      <c r="J35167" s="15">
        <v>308525225</v>
      </c>
      <c r="K35167" s="18" t="s">
        <v>16323</v>
      </c>
    </row>
    <row r="35168" spans="9:11" ht="27.6" x14ac:dyDescent="0.3">
      <c r="I35168" s="17">
        <v>4195525</v>
      </c>
      <c r="J35168" s="15">
        <v>308525325</v>
      </c>
      <c r="K35168" s="18" t="s">
        <v>16324</v>
      </c>
    </row>
    <row r="35169" spans="9:11" ht="27.6" x14ac:dyDescent="0.3">
      <c r="I35169" s="17">
        <v>4195625</v>
      </c>
      <c r="J35169" s="15">
        <v>308525425</v>
      </c>
      <c r="K35169" s="18" t="s">
        <v>16324</v>
      </c>
    </row>
    <row r="35170" spans="9:11" ht="27.6" x14ac:dyDescent="0.3">
      <c r="I35170" s="17">
        <v>4195725</v>
      </c>
      <c r="J35170" s="15">
        <v>308525625</v>
      </c>
      <c r="K35170" s="18" t="s">
        <v>16323</v>
      </c>
    </row>
    <row r="35171" spans="9:11" ht="27.6" x14ac:dyDescent="0.3">
      <c r="I35171" s="17">
        <v>4195825</v>
      </c>
      <c r="J35171" s="15">
        <v>308525825</v>
      </c>
      <c r="K35171" s="18" t="s">
        <v>16325</v>
      </c>
    </row>
    <row r="35172" spans="9:11" ht="27.6" x14ac:dyDescent="0.3">
      <c r="I35172" s="17">
        <v>4195825</v>
      </c>
      <c r="J35172" s="15">
        <v>308525825</v>
      </c>
      <c r="K35172" s="18" t="s">
        <v>16325</v>
      </c>
    </row>
    <row r="35173" spans="9:11" ht="27.6" x14ac:dyDescent="0.3">
      <c r="I35173" s="17">
        <v>4195925</v>
      </c>
      <c r="J35173" s="15">
        <v>308525925</v>
      </c>
      <c r="K35173" s="18" t="s">
        <v>16326</v>
      </c>
    </row>
    <row r="35174" spans="9:11" ht="27.6" x14ac:dyDescent="0.3">
      <c r="I35174" s="17">
        <v>4195925</v>
      </c>
      <c r="J35174" s="15">
        <v>308525925</v>
      </c>
      <c r="K35174" s="18" t="s">
        <v>16326</v>
      </c>
    </row>
    <row r="35175" spans="9:11" ht="27.6" x14ac:dyDescent="0.3">
      <c r="I35175" s="17">
        <v>4196025</v>
      </c>
      <c r="J35175" s="15">
        <v>308526025</v>
      </c>
      <c r="K35175" s="18" t="s">
        <v>16323</v>
      </c>
    </row>
    <row r="35176" spans="9:11" ht="27.6" x14ac:dyDescent="0.3">
      <c r="I35176" s="17">
        <v>4196025</v>
      </c>
      <c r="J35176" s="15">
        <v>308526025</v>
      </c>
      <c r="K35176" s="18" t="s">
        <v>16323</v>
      </c>
    </row>
    <row r="35177" spans="9:11" ht="27.6" x14ac:dyDescent="0.3">
      <c r="I35177" s="17">
        <v>4196125</v>
      </c>
      <c r="J35177" s="15">
        <v>308526125</v>
      </c>
      <c r="K35177" s="18" t="s">
        <v>16327</v>
      </c>
    </row>
    <row r="35178" spans="9:11" ht="27.6" x14ac:dyDescent="0.3">
      <c r="I35178" s="17">
        <v>4196225</v>
      </c>
      <c r="J35178" s="15">
        <v>308526225</v>
      </c>
      <c r="K35178" s="18" t="s">
        <v>16328</v>
      </c>
    </row>
    <row r="35179" spans="9:11" ht="27.6" x14ac:dyDescent="0.3">
      <c r="I35179" s="17">
        <v>4196225</v>
      </c>
      <c r="J35179" s="15">
        <v>308526225</v>
      </c>
      <c r="K35179" s="18" t="s">
        <v>16328</v>
      </c>
    </row>
    <row r="35180" spans="9:11" ht="27.6" x14ac:dyDescent="0.3">
      <c r="I35180" s="17">
        <v>4196325</v>
      </c>
      <c r="J35180" s="15">
        <v>308526325</v>
      </c>
      <c r="K35180" s="18" t="s">
        <v>16329</v>
      </c>
    </row>
    <row r="35181" spans="9:11" ht="27.6" x14ac:dyDescent="0.3">
      <c r="I35181" s="17">
        <v>4196325</v>
      </c>
      <c r="J35181" s="15">
        <v>308526325</v>
      </c>
      <c r="K35181" s="18" t="s">
        <v>16329</v>
      </c>
    </row>
    <row r="35182" spans="9:11" ht="27.6" x14ac:dyDescent="0.3">
      <c r="I35182" s="17">
        <v>4196425</v>
      </c>
      <c r="J35182" s="15">
        <v>308526425</v>
      </c>
      <c r="K35182" s="18" t="s">
        <v>16319</v>
      </c>
    </row>
    <row r="35183" spans="9:11" ht="27.6" x14ac:dyDescent="0.3">
      <c r="I35183" s="17">
        <v>4196425</v>
      </c>
      <c r="J35183" s="15">
        <v>308526425</v>
      </c>
      <c r="K35183" s="18" t="s">
        <v>16319</v>
      </c>
    </row>
    <row r="35184" spans="9:11" ht="27.6" x14ac:dyDescent="0.3">
      <c r="I35184" s="17">
        <v>4196525</v>
      </c>
      <c r="J35184" s="15">
        <v>308526525</v>
      </c>
      <c r="K35184" s="18" t="s">
        <v>16322</v>
      </c>
    </row>
    <row r="35185" spans="9:11" ht="27.6" x14ac:dyDescent="0.3">
      <c r="I35185" s="17">
        <v>4196525</v>
      </c>
      <c r="J35185" s="15">
        <v>308526525</v>
      </c>
      <c r="K35185" s="18" t="s">
        <v>16322</v>
      </c>
    </row>
    <row r="35186" spans="9:11" ht="27.6" x14ac:dyDescent="0.3">
      <c r="I35186" s="17">
        <v>4196625</v>
      </c>
      <c r="J35186" s="15">
        <v>308526625</v>
      </c>
      <c r="K35186" s="18" t="s">
        <v>16326</v>
      </c>
    </row>
    <row r="35187" spans="9:11" ht="27.6" x14ac:dyDescent="0.3">
      <c r="I35187" s="17">
        <v>4196625</v>
      </c>
      <c r="J35187" s="15">
        <v>308526625</v>
      </c>
      <c r="K35187" s="18" t="s">
        <v>16326</v>
      </c>
    </row>
    <row r="35188" spans="9:11" ht="27.6" x14ac:dyDescent="0.3">
      <c r="I35188" s="17">
        <v>4196725</v>
      </c>
      <c r="J35188" s="15">
        <v>308526725</v>
      </c>
      <c r="K35188" s="18" t="s">
        <v>16326</v>
      </c>
    </row>
    <row r="35189" spans="9:11" ht="27.6" x14ac:dyDescent="0.3">
      <c r="I35189" s="17">
        <v>4196825</v>
      </c>
      <c r="J35189" s="15">
        <v>308526825</v>
      </c>
      <c r="K35189" s="18" t="s">
        <v>16322</v>
      </c>
    </row>
    <row r="35190" spans="9:11" ht="27.6" x14ac:dyDescent="0.3">
      <c r="I35190" s="17">
        <v>4196925</v>
      </c>
      <c r="J35190" s="15">
        <v>308526925</v>
      </c>
      <c r="K35190" s="18" t="s">
        <v>16330</v>
      </c>
    </row>
    <row r="35191" spans="9:11" ht="27.6" x14ac:dyDescent="0.3">
      <c r="I35191" s="17">
        <v>4197025</v>
      </c>
      <c r="J35191" s="15">
        <v>308527125</v>
      </c>
      <c r="K35191" s="18" t="s">
        <v>16325</v>
      </c>
    </row>
    <row r="35192" spans="9:11" ht="27.6" x14ac:dyDescent="0.3">
      <c r="I35192" s="17">
        <v>4197125</v>
      </c>
      <c r="J35192" s="15">
        <v>308527225</v>
      </c>
      <c r="K35192" s="18" t="s">
        <v>16325</v>
      </c>
    </row>
    <row r="35193" spans="9:11" ht="27.6" x14ac:dyDescent="0.3">
      <c r="I35193" s="17">
        <v>4197225</v>
      </c>
      <c r="J35193" s="15">
        <v>308527425</v>
      </c>
      <c r="K35193" s="18" t="s">
        <v>16331</v>
      </c>
    </row>
    <row r="35194" spans="9:11" ht="27.6" x14ac:dyDescent="0.3">
      <c r="I35194" s="17">
        <v>4197325</v>
      </c>
      <c r="J35194" s="15">
        <v>308527525</v>
      </c>
      <c r="K35194" s="18" t="s">
        <v>16332</v>
      </c>
    </row>
    <row r="35195" spans="9:11" ht="27.6" x14ac:dyDescent="0.3">
      <c r="I35195" s="17">
        <v>4197425</v>
      </c>
      <c r="J35195" s="15">
        <v>308527625</v>
      </c>
      <c r="K35195" s="18" t="s">
        <v>16333</v>
      </c>
    </row>
    <row r="35196" spans="9:11" ht="27.6" x14ac:dyDescent="0.3">
      <c r="I35196" s="17">
        <v>4197425</v>
      </c>
      <c r="J35196" s="15">
        <v>308527625</v>
      </c>
      <c r="K35196" s="18" t="s">
        <v>16333</v>
      </c>
    </row>
    <row r="35197" spans="9:11" ht="27.6" x14ac:dyDescent="0.3">
      <c r="I35197" s="17">
        <v>4197525</v>
      </c>
      <c r="J35197" s="15">
        <v>308528225</v>
      </c>
      <c r="K35197" s="18" t="s">
        <v>16334</v>
      </c>
    </row>
    <row r="35198" spans="9:11" ht="27.6" x14ac:dyDescent="0.3">
      <c r="I35198" s="17">
        <v>4197625</v>
      </c>
      <c r="J35198" s="15">
        <v>308528325</v>
      </c>
      <c r="K35198" s="18" t="s">
        <v>16335</v>
      </c>
    </row>
    <row r="35199" spans="9:11" ht="27.6" x14ac:dyDescent="0.3">
      <c r="I35199" s="17">
        <v>4197725</v>
      </c>
      <c r="J35199" s="15">
        <v>308528425</v>
      </c>
      <c r="K35199" s="18" t="s">
        <v>16336</v>
      </c>
    </row>
    <row r="35200" spans="9:11" ht="27.6" x14ac:dyDescent="0.3">
      <c r="I35200" s="17">
        <v>4197825</v>
      </c>
      <c r="J35200" s="15">
        <v>308528525</v>
      </c>
      <c r="K35200" s="18" t="s">
        <v>16337</v>
      </c>
    </row>
    <row r="35201" spans="9:11" ht="27.6" x14ac:dyDescent="0.3">
      <c r="I35201" s="17">
        <v>4197925</v>
      </c>
      <c r="J35201" s="15">
        <v>308529025</v>
      </c>
      <c r="K35201" s="18" t="s">
        <v>16338</v>
      </c>
    </row>
    <row r="35202" spans="9:11" ht="27.6" x14ac:dyDescent="0.3">
      <c r="I35202" s="17">
        <v>4198025</v>
      </c>
      <c r="J35202" s="15">
        <v>308531425</v>
      </c>
      <c r="K35202" s="18" t="s">
        <v>16339</v>
      </c>
    </row>
    <row r="35203" spans="9:11" ht="27.6" x14ac:dyDescent="0.3">
      <c r="I35203" s="17">
        <v>4198025</v>
      </c>
      <c r="J35203" s="15">
        <v>308531425</v>
      </c>
      <c r="K35203" s="18" t="s">
        <v>16339</v>
      </c>
    </row>
    <row r="35204" spans="9:11" ht="27.6" x14ac:dyDescent="0.3">
      <c r="I35204" s="17">
        <v>4198125</v>
      </c>
      <c r="J35204" s="15">
        <v>308531525</v>
      </c>
      <c r="K35204" s="18" t="s">
        <v>16317</v>
      </c>
    </row>
    <row r="35205" spans="9:11" ht="27.6" x14ac:dyDescent="0.3">
      <c r="I35205" s="17">
        <v>4198125</v>
      </c>
      <c r="J35205" s="15">
        <v>308531525</v>
      </c>
      <c r="K35205" s="18" t="s">
        <v>16317</v>
      </c>
    </row>
    <row r="35206" spans="9:11" ht="27.6" x14ac:dyDescent="0.3">
      <c r="I35206" s="17">
        <v>4198225</v>
      </c>
      <c r="J35206" s="15">
        <v>308531625</v>
      </c>
      <c r="K35206" s="18" t="s">
        <v>16340</v>
      </c>
    </row>
    <row r="35207" spans="9:11" ht="27.6" x14ac:dyDescent="0.3">
      <c r="I35207" s="17">
        <v>4198325</v>
      </c>
      <c r="J35207" s="15">
        <v>308531725</v>
      </c>
      <c r="K35207" s="18" t="s">
        <v>16317</v>
      </c>
    </row>
    <row r="35208" spans="9:11" ht="27.6" x14ac:dyDescent="0.3">
      <c r="I35208" s="17">
        <v>4198325</v>
      </c>
      <c r="J35208" s="15">
        <v>308531725</v>
      </c>
      <c r="K35208" s="18" t="s">
        <v>16317</v>
      </c>
    </row>
    <row r="35209" spans="9:11" ht="27.6" x14ac:dyDescent="0.3">
      <c r="I35209" s="17">
        <v>4198425</v>
      </c>
      <c r="J35209" s="15">
        <v>308531925</v>
      </c>
      <c r="K35209" s="18" t="s">
        <v>16341</v>
      </c>
    </row>
    <row r="35210" spans="9:11" ht="27.6" x14ac:dyDescent="0.3">
      <c r="I35210" s="17">
        <v>4198425</v>
      </c>
      <c r="J35210" s="15">
        <v>308531925</v>
      </c>
      <c r="K35210" s="18" t="s">
        <v>16341</v>
      </c>
    </row>
    <row r="35211" spans="9:11" ht="27.6" x14ac:dyDescent="0.3">
      <c r="I35211" s="17">
        <v>4198525</v>
      </c>
      <c r="J35211" s="15">
        <v>308532025</v>
      </c>
      <c r="K35211" s="18" t="s">
        <v>16341</v>
      </c>
    </row>
    <row r="35212" spans="9:11" ht="27.6" x14ac:dyDescent="0.3">
      <c r="I35212" s="17">
        <v>4198525</v>
      </c>
      <c r="J35212" s="15">
        <v>308532025</v>
      </c>
      <c r="K35212" s="18" t="s">
        <v>16341</v>
      </c>
    </row>
    <row r="35213" spans="9:11" ht="27.6" x14ac:dyDescent="0.3">
      <c r="I35213" s="17">
        <v>4198625</v>
      </c>
      <c r="J35213" s="15">
        <v>308532125</v>
      </c>
      <c r="K35213" s="18" t="s">
        <v>16341</v>
      </c>
    </row>
    <row r="35214" spans="9:11" ht="27.6" x14ac:dyDescent="0.3">
      <c r="I35214" s="17">
        <v>4198625</v>
      </c>
      <c r="J35214" s="15">
        <v>308532125</v>
      </c>
      <c r="K35214" s="18" t="s">
        <v>16341</v>
      </c>
    </row>
    <row r="35215" spans="9:11" ht="27.6" x14ac:dyDescent="0.3">
      <c r="I35215" s="17">
        <v>4198725</v>
      </c>
      <c r="J35215" s="15">
        <v>308532225</v>
      </c>
      <c r="K35215" s="18" t="s">
        <v>16342</v>
      </c>
    </row>
    <row r="35216" spans="9:11" ht="27.6" x14ac:dyDescent="0.3">
      <c r="I35216" s="17">
        <v>4198725</v>
      </c>
      <c r="J35216" s="15">
        <v>308532225</v>
      </c>
      <c r="K35216" s="18" t="s">
        <v>16342</v>
      </c>
    </row>
    <row r="35217" spans="9:11" ht="27.6" x14ac:dyDescent="0.3">
      <c r="I35217" s="17">
        <v>4198825</v>
      </c>
      <c r="J35217" s="15">
        <v>308532325</v>
      </c>
      <c r="K35217" s="18" t="s">
        <v>16343</v>
      </c>
    </row>
    <row r="35218" spans="9:11" ht="27.6" x14ac:dyDescent="0.3">
      <c r="I35218" s="17">
        <v>4198825</v>
      </c>
      <c r="J35218" s="15">
        <v>308532325</v>
      </c>
      <c r="K35218" s="18" t="s">
        <v>16343</v>
      </c>
    </row>
    <row r="35219" spans="9:11" ht="27.6" x14ac:dyDescent="0.3">
      <c r="I35219" s="17">
        <v>4198925</v>
      </c>
      <c r="J35219" s="15">
        <v>308532425</v>
      </c>
      <c r="K35219" s="18" t="s">
        <v>16344</v>
      </c>
    </row>
    <row r="35220" spans="9:11" ht="27.6" x14ac:dyDescent="0.3">
      <c r="I35220" s="17">
        <v>4198925</v>
      </c>
      <c r="J35220" s="15">
        <v>308532425</v>
      </c>
      <c r="K35220" s="18" t="s">
        <v>16344</v>
      </c>
    </row>
    <row r="35221" spans="9:11" ht="27.6" x14ac:dyDescent="0.3">
      <c r="I35221" s="17">
        <v>4199025</v>
      </c>
      <c r="J35221" s="15">
        <v>308532525</v>
      </c>
      <c r="K35221" s="18" t="s">
        <v>16343</v>
      </c>
    </row>
    <row r="35222" spans="9:11" ht="27.6" x14ac:dyDescent="0.3">
      <c r="I35222" s="17">
        <v>4199025</v>
      </c>
      <c r="J35222" s="15">
        <v>308532525</v>
      </c>
      <c r="K35222" s="18" t="s">
        <v>16343</v>
      </c>
    </row>
    <row r="35223" spans="9:11" ht="27.6" x14ac:dyDescent="0.3">
      <c r="I35223" s="17">
        <v>4199125</v>
      </c>
      <c r="J35223" s="15">
        <v>308532625</v>
      </c>
      <c r="K35223" s="18" t="s">
        <v>16345</v>
      </c>
    </row>
    <row r="35224" spans="9:11" ht="27.6" x14ac:dyDescent="0.3">
      <c r="I35224" s="17">
        <v>4199125</v>
      </c>
      <c r="J35224" s="15">
        <v>308532625</v>
      </c>
      <c r="K35224" s="18" t="s">
        <v>16345</v>
      </c>
    </row>
    <row r="35225" spans="9:11" ht="27.6" x14ac:dyDescent="0.3">
      <c r="I35225" s="17">
        <v>4199225</v>
      </c>
      <c r="J35225" s="15">
        <v>308532725</v>
      </c>
      <c r="K35225" s="18" t="s">
        <v>16345</v>
      </c>
    </row>
    <row r="35226" spans="9:11" ht="27.6" x14ac:dyDescent="0.3">
      <c r="I35226" s="17">
        <v>4199225</v>
      </c>
      <c r="J35226" s="15">
        <v>308532725</v>
      </c>
      <c r="K35226" s="18" t="s">
        <v>16345</v>
      </c>
    </row>
    <row r="35227" spans="9:11" ht="27.6" x14ac:dyDescent="0.3">
      <c r="I35227" s="17">
        <v>4199325</v>
      </c>
      <c r="J35227" s="15">
        <v>308532825</v>
      </c>
      <c r="K35227" s="18" t="s">
        <v>16345</v>
      </c>
    </row>
    <row r="35228" spans="9:11" ht="27.6" x14ac:dyDescent="0.3">
      <c r="I35228" s="17">
        <v>4199325</v>
      </c>
      <c r="J35228" s="15">
        <v>308532825</v>
      </c>
      <c r="K35228" s="18" t="s">
        <v>16345</v>
      </c>
    </row>
    <row r="35229" spans="9:11" ht="27.6" x14ac:dyDescent="0.3">
      <c r="I35229" s="17">
        <v>4199425</v>
      </c>
      <c r="J35229" s="15">
        <v>308533025</v>
      </c>
      <c r="K35229" s="18" t="s">
        <v>16346</v>
      </c>
    </row>
    <row r="35230" spans="9:11" ht="27.6" x14ac:dyDescent="0.3">
      <c r="I35230" s="17">
        <v>4199525</v>
      </c>
      <c r="J35230" s="15">
        <v>308533125</v>
      </c>
      <c r="K35230" s="18" t="s">
        <v>16347</v>
      </c>
    </row>
    <row r="35231" spans="9:11" ht="27.6" x14ac:dyDescent="0.3">
      <c r="I35231" s="17">
        <v>4199625</v>
      </c>
      <c r="J35231" s="15">
        <v>308533225</v>
      </c>
      <c r="K35231" s="18" t="s">
        <v>16348</v>
      </c>
    </row>
    <row r="35232" spans="9:11" ht="27.6" x14ac:dyDescent="0.3">
      <c r="I35232" s="17">
        <v>4199625</v>
      </c>
      <c r="J35232" s="15">
        <v>308533225</v>
      </c>
      <c r="K35232" s="18" t="s">
        <v>16348</v>
      </c>
    </row>
    <row r="35233" spans="9:11" ht="27.6" x14ac:dyDescent="0.3">
      <c r="I35233" s="17">
        <v>4199725</v>
      </c>
      <c r="J35233" s="15">
        <v>308533425</v>
      </c>
      <c r="K35233" s="18" t="s">
        <v>16348</v>
      </c>
    </row>
    <row r="35234" spans="9:11" ht="27.6" x14ac:dyDescent="0.3">
      <c r="I35234" s="17">
        <v>4199725</v>
      </c>
      <c r="J35234" s="15">
        <v>308533425</v>
      </c>
      <c r="K35234" s="18" t="s">
        <v>16348</v>
      </c>
    </row>
    <row r="35235" spans="9:11" ht="27.6" x14ac:dyDescent="0.3">
      <c r="I35235" s="17">
        <v>4199825</v>
      </c>
      <c r="J35235" s="15">
        <v>308533625</v>
      </c>
      <c r="K35235" s="18" t="s">
        <v>16347</v>
      </c>
    </row>
    <row r="35236" spans="9:11" ht="27.6" x14ac:dyDescent="0.3">
      <c r="I35236" s="17">
        <v>4199925</v>
      </c>
      <c r="J35236" s="15">
        <v>308533725</v>
      </c>
      <c r="K35236" s="18" t="s">
        <v>16347</v>
      </c>
    </row>
    <row r="35237" spans="9:11" ht="27.6" x14ac:dyDescent="0.3">
      <c r="I35237" s="17">
        <v>4199925</v>
      </c>
      <c r="J35237" s="15">
        <v>308533725</v>
      </c>
      <c r="K35237" s="18" t="s">
        <v>16347</v>
      </c>
    </row>
    <row r="35238" spans="9:11" ht="27.6" x14ac:dyDescent="0.3">
      <c r="I35238" s="17">
        <v>4200025</v>
      </c>
      <c r="J35238" s="15">
        <v>308533825</v>
      </c>
      <c r="K35238" s="18" t="s">
        <v>16349</v>
      </c>
    </row>
    <row r="35239" spans="9:11" ht="27.6" x14ac:dyDescent="0.3">
      <c r="I35239" s="17">
        <v>4200025</v>
      </c>
      <c r="J35239" s="15">
        <v>308533825</v>
      </c>
      <c r="K35239" s="18" t="s">
        <v>16349</v>
      </c>
    </row>
    <row r="35240" spans="9:11" ht="27.6" x14ac:dyDescent="0.3">
      <c r="I35240" s="17">
        <v>4200125</v>
      </c>
      <c r="J35240" s="15">
        <v>308533925</v>
      </c>
      <c r="K35240" s="18" t="s">
        <v>16350</v>
      </c>
    </row>
    <row r="35241" spans="9:11" ht="27.6" x14ac:dyDescent="0.3">
      <c r="I35241" s="17">
        <v>4200125</v>
      </c>
      <c r="J35241" s="15">
        <v>308533925</v>
      </c>
      <c r="K35241" s="18" t="s">
        <v>16350</v>
      </c>
    </row>
    <row r="35242" spans="9:11" ht="27.6" x14ac:dyDescent="0.3">
      <c r="I35242" s="17">
        <v>4200225</v>
      </c>
      <c r="J35242" s="15">
        <v>308534025</v>
      </c>
      <c r="K35242" s="18" t="s">
        <v>16350</v>
      </c>
    </row>
    <row r="35243" spans="9:11" ht="27.6" x14ac:dyDescent="0.3">
      <c r="I35243" s="17">
        <v>4200225</v>
      </c>
      <c r="J35243" s="15">
        <v>308534025</v>
      </c>
      <c r="K35243" s="18" t="s">
        <v>16350</v>
      </c>
    </row>
    <row r="35244" spans="9:11" ht="27.6" x14ac:dyDescent="0.3">
      <c r="I35244" s="17">
        <v>4200325</v>
      </c>
      <c r="J35244" s="15">
        <v>308534125</v>
      </c>
      <c r="K35244" s="18" t="s">
        <v>16351</v>
      </c>
    </row>
    <row r="35245" spans="9:11" ht="27.6" x14ac:dyDescent="0.3">
      <c r="I35245" s="17">
        <v>4200325</v>
      </c>
      <c r="J35245" s="15">
        <v>308534125</v>
      </c>
      <c r="K35245" s="18" t="s">
        <v>16351</v>
      </c>
    </row>
    <row r="35246" spans="9:11" ht="27.6" x14ac:dyDescent="0.3">
      <c r="I35246" s="17">
        <v>4200425</v>
      </c>
      <c r="J35246" s="15">
        <v>308534225</v>
      </c>
      <c r="K35246" s="18" t="s">
        <v>16352</v>
      </c>
    </row>
    <row r="35247" spans="9:11" ht="27.6" x14ac:dyDescent="0.3">
      <c r="I35247" s="17">
        <v>4200425</v>
      </c>
      <c r="J35247" s="15">
        <v>308534225</v>
      </c>
      <c r="K35247" s="18" t="s">
        <v>16352</v>
      </c>
    </row>
    <row r="35248" spans="9:11" ht="27.6" x14ac:dyDescent="0.3">
      <c r="I35248" s="17">
        <v>4200525</v>
      </c>
      <c r="J35248" s="15">
        <v>308534325</v>
      </c>
      <c r="K35248" s="18" t="s">
        <v>16352</v>
      </c>
    </row>
    <row r="35249" spans="9:11" ht="27.6" x14ac:dyDescent="0.3">
      <c r="I35249" s="17">
        <v>4200525</v>
      </c>
      <c r="J35249" s="15">
        <v>308534325</v>
      </c>
      <c r="K35249" s="18" t="s">
        <v>16352</v>
      </c>
    </row>
    <row r="35250" spans="9:11" ht="27.6" x14ac:dyDescent="0.3">
      <c r="I35250" s="17">
        <v>4200625</v>
      </c>
      <c r="J35250" s="15">
        <v>308534425</v>
      </c>
      <c r="K35250" s="18" t="s">
        <v>16346</v>
      </c>
    </row>
    <row r="35251" spans="9:11" ht="27.6" x14ac:dyDescent="0.3">
      <c r="I35251" s="17">
        <v>4200625</v>
      </c>
      <c r="J35251" s="15">
        <v>308534425</v>
      </c>
      <c r="K35251" s="18" t="s">
        <v>16346</v>
      </c>
    </row>
    <row r="35252" spans="9:11" ht="27.6" x14ac:dyDescent="0.3">
      <c r="I35252" s="17">
        <v>4200725</v>
      </c>
      <c r="J35252" s="15">
        <v>308534725</v>
      </c>
      <c r="K35252" s="18" t="s">
        <v>16353</v>
      </c>
    </row>
    <row r="35253" spans="9:11" ht="27.6" x14ac:dyDescent="0.3">
      <c r="I35253" s="17">
        <v>4200725</v>
      </c>
      <c r="J35253" s="15">
        <v>308534725</v>
      </c>
      <c r="K35253" s="18" t="s">
        <v>16353</v>
      </c>
    </row>
    <row r="35254" spans="9:11" ht="27.6" x14ac:dyDescent="0.3">
      <c r="I35254" s="17">
        <v>4200825</v>
      </c>
      <c r="J35254" s="15">
        <v>308534825</v>
      </c>
      <c r="K35254" s="18" t="s">
        <v>16354</v>
      </c>
    </row>
    <row r="35255" spans="9:11" ht="27.6" x14ac:dyDescent="0.3">
      <c r="I35255" s="17">
        <v>4200925</v>
      </c>
      <c r="J35255" s="15">
        <v>308535025</v>
      </c>
      <c r="K35255" s="18" t="s">
        <v>16349</v>
      </c>
    </row>
    <row r="35256" spans="9:11" ht="27.6" x14ac:dyDescent="0.3">
      <c r="I35256" s="17">
        <v>4201025</v>
      </c>
      <c r="J35256" s="15">
        <v>308535125</v>
      </c>
      <c r="K35256" s="18" t="s">
        <v>16355</v>
      </c>
    </row>
    <row r="35257" spans="9:11" ht="27.6" x14ac:dyDescent="0.3">
      <c r="I35257" s="17">
        <v>4201125</v>
      </c>
      <c r="J35257" s="15">
        <v>308535225</v>
      </c>
      <c r="K35257" s="18" t="s">
        <v>16356</v>
      </c>
    </row>
    <row r="35258" spans="9:11" ht="27.6" x14ac:dyDescent="0.3">
      <c r="I35258" s="17">
        <v>4201225</v>
      </c>
      <c r="J35258" s="15">
        <v>308535325</v>
      </c>
      <c r="K35258" s="18" t="s">
        <v>16357</v>
      </c>
    </row>
    <row r="35259" spans="9:11" ht="27.6" x14ac:dyDescent="0.3">
      <c r="I35259" s="17">
        <v>4201325</v>
      </c>
      <c r="J35259" s="15">
        <v>308535425</v>
      </c>
      <c r="K35259" s="18" t="s">
        <v>16355</v>
      </c>
    </row>
    <row r="35260" spans="9:11" ht="27.6" x14ac:dyDescent="0.3">
      <c r="I35260" s="17">
        <v>4201425</v>
      </c>
      <c r="J35260" s="15">
        <v>308535525</v>
      </c>
      <c r="K35260" s="18" t="s">
        <v>16358</v>
      </c>
    </row>
    <row r="35261" spans="9:11" ht="27.6" x14ac:dyDescent="0.3">
      <c r="I35261" s="17">
        <v>4201525</v>
      </c>
      <c r="J35261" s="15">
        <v>308535625</v>
      </c>
      <c r="K35261" s="18" t="s">
        <v>16354</v>
      </c>
    </row>
    <row r="35262" spans="9:11" ht="27.6" x14ac:dyDescent="0.3">
      <c r="I35262" s="17">
        <v>4201625</v>
      </c>
      <c r="J35262" s="15">
        <v>308535725</v>
      </c>
      <c r="K35262" s="18" t="s">
        <v>16356</v>
      </c>
    </row>
    <row r="35263" spans="9:11" ht="27.6" x14ac:dyDescent="0.3">
      <c r="I35263" s="17">
        <v>4201725</v>
      </c>
      <c r="J35263" s="15">
        <v>308535825</v>
      </c>
      <c r="K35263" s="18" t="s">
        <v>16359</v>
      </c>
    </row>
    <row r="35264" spans="9:11" ht="27.6" x14ac:dyDescent="0.3">
      <c r="I35264" s="17">
        <v>4201825</v>
      </c>
      <c r="J35264" s="15">
        <v>308535925</v>
      </c>
      <c r="K35264" s="18" t="s">
        <v>16360</v>
      </c>
    </row>
    <row r="35265" spans="9:11" ht="27.6" x14ac:dyDescent="0.3">
      <c r="I35265" s="17">
        <v>4201925</v>
      </c>
      <c r="J35265" s="15">
        <v>308536025</v>
      </c>
      <c r="K35265" s="18" t="s">
        <v>16359</v>
      </c>
    </row>
    <row r="35266" spans="9:11" ht="27.6" x14ac:dyDescent="0.3">
      <c r="I35266" s="17">
        <v>4201925</v>
      </c>
      <c r="J35266" s="15">
        <v>308536025</v>
      </c>
      <c r="K35266" s="18" t="s">
        <v>16359</v>
      </c>
    </row>
    <row r="35267" spans="9:11" ht="27.6" x14ac:dyDescent="0.3">
      <c r="I35267" s="17">
        <v>4202025</v>
      </c>
      <c r="J35267" s="15">
        <v>308536125</v>
      </c>
      <c r="K35267" s="18" t="s">
        <v>16357</v>
      </c>
    </row>
    <row r="35268" spans="9:11" ht="27.6" x14ac:dyDescent="0.3">
      <c r="I35268" s="17">
        <v>4202025</v>
      </c>
      <c r="J35268" s="15">
        <v>308536125</v>
      </c>
      <c r="K35268" s="18" t="s">
        <v>16357</v>
      </c>
    </row>
    <row r="35269" spans="9:11" ht="27.6" x14ac:dyDescent="0.3">
      <c r="I35269" s="17">
        <v>4202125</v>
      </c>
      <c r="J35269" s="15">
        <v>308536225</v>
      </c>
      <c r="K35269" s="18" t="s">
        <v>16361</v>
      </c>
    </row>
    <row r="35270" spans="9:11" ht="27.6" x14ac:dyDescent="0.3">
      <c r="I35270" s="17">
        <v>4202125</v>
      </c>
      <c r="J35270" s="15">
        <v>308536225</v>
      </c>
      <c r="K35270" s="18" t="s">
        <v>16361</v>
      </c>
    </row>
    <row r="35271" spans="9:11" ht="27.6" x14ac:dyDescent="0.3">
      <c r="I35271" s="17">
        <v>4202225</v>
      </c>
      <c r="J35271" s="15">
        <v>308536325</v>
      </c>
      <c r="K35271" s="18" t="s">
        <v>16362</v>
      </c>
    </row>
    <row r="35272" spans="9:11" ht="27.6" x14ac:dyDescent="0.3">
      <c r="I35272" s="17">
        <v>4202325</v>
      </c>
      <c r="J35272" s="15">
        <v>308536525</v>
      </c>
      <c r="K35272" s="18" t="s">
        <v>16363</v>
      </c>
    </row>
    <row r="35273" spans="9:11" ht="27.6" x14ac:dyDescent="0.3">
      <c r="I35273" s="17">
        <v>4202325</v>
      </c>
      <c r="J35273" s="15">
        <v>308536525</v>
      </c>
      <c r="K35273" s="18" t="s">
        <v>16363</v>
      </c>
    </row>
    <row r="35274" spans="9:11" ht="27.6" x14ac:dyDescent="0.3">
      <c r="I35274" s="17">
        <v>4202425</v>
      </c>
      <c r="J35274" s="15">
        <v>308536725</v>
      </c>
      <c r="K35274" s="18" t="s">
        <v>16363</v>
      </c>
    </row>
    <row r="35275" spans="9:11" ht="27.6" x14ac:dyDescent="0.3">
      <c r="I35275" s="17">
        <v>4202425</v>
      </c>
      <c r="J35275" s="15">
        <v>308536725</v>
      </c>
      <c r="K35275" s="18" t="s">
        <v>16363</v>
      </c>
    </row>
    <row r="35276" spans="9:11" ht="27.6" x14ac:dyDescent="0.3">
      <c r="I35276" s="17">
        <v>4202525</v>
      </c>
      <c r="J35276" s="15">
        <v>308536825</v>
      </c>
      <c r="K35276" s="18" t="s">
        <v>16360</v>
      </c>
    </row>
    <row r="35277" spans="9:11" ht="27.6" x14ac:dyDescent="0.3">
      <c r="I35277" s="17">
        <v>4202525</v>
      </c>
      <c r="J35277" s="15">
        <v>308536825</v>
      </c>
      <c r="K35277" s="18" t="s">
        <v>16360</v>
      </c>
    </row>
    <row r="35278" spans="9:11" ht="27.6" x14ac:dyDescent="0.3">
      <c r="I35278" s="17">
        <v>4202625</v>
      </c>
      <c r="J35278" s="15">
        <v>308536925</v>
      </c>
      <c r="K35278" s="18" t="s">
        <v>16364</v>
      </c>
    </row>
    <row r="35279" spans="9:11" ht="27.6" x14ac:dyDescent="0.3">
      <c r="I35279" s="17">
        <v>4202625</v>
      </c>
      <c r="J35279" s="15">
        <v>308536925</v>
      </c>
      <c r="K35279" s="18" t="s">
        <v>16364</v>
      </c>
    </row>
    <row r="35280" spans="9:11" ht="27.6" x14ac:dyDescent="0.3">
      <c r="I35280" s="17">
        <v>4202725</v>
      </c>
      <c r="J35280" s="15">
        <v>308537025</v>
      </c>
      <c r="K35280" s="18" t="s">
        <v>16365</v>
      </c>
    </row>
    <row r="35281" spans="9:11" ht="27.6" x14ac:dyDescent="0.3">
      <c r="I35281" s="17">
        <v>4202725</v>
      </c>
      <c r="J35281" s="15">
        <v>308537025</v>
      </c>
      <c r="K35281" s="18" t="s">
        <v>16365</v>
      </c>
    </row>
    <row r="35282" spans="9:11" ht="27.6" x14ac:dyDescent="0.3">
      <c r="I35282" s="17">
        <v>4202825</v>
      </c>
      <c r="J35282" s="15">
        <v>308537125</v>
      </c>
      <c r="K35282" s="18" t="s">
        <v>16360</v>
      </c>
    </row>
    <row r="35283" spans="9:11" ht="27.6" x14ac:dyDescent="0.3">
      <c r="I35283" s="17">
        <v>4202925</v>
      </c>
      <c r="J35283" s="15">
        <v>308537225</v>
      </c>
      <c r="K35283" s="18" t="s">
        <v>16332</v>
      </c>
    </row>
    <row r="35284" spans="9:11" ht="27.6" x14ac:dyDescent="0.3">
      <c r="I35284" s="17">
        <v>4203025</v>
      </c>
      <c r="J35284" s="15">
        <v>308537325</v>
      </c>
      <c r="K35284" s="18" t="s">
        <v>16366</v>
      </c>
    </row>
    <row r="35285" spans="9:11" ht="27.6" x14ac:dyDescent="0.3">
      <c r="I35285" s="17">
        <v>4203125</v>
      </c>
      <c r="J35285" s="15">
        <v>308537425</v>
      </c>
      <c r="K35285" s="18" t="s">
        <v>16367</v>
      </c>
    </row>
    <row r="35286" spans="9:11" ht="27.6" x14ac:dyDescent="0.3">
      <c r="I35286" s="17">
        <v>4203125</v>
      </c>
      <c r="J35286" s="15">
        <v>308537425</v>
      </c>
      <c r="K35286" s="18" t="s">
        <v>16367</v>
      </c>
    </row>
    <row r="35287" spans="9:11" ht="27.6" x14ac:dyDescent="0.3">
      <c r="I35287" s="17">
        <v>4203225</v>
      </c>
      <c r="J35287" s="15">
        <v>308537525</v>
      </c>
      <c r="K35287" s="18" t="s">
        <v>16368</v>
      </c>
    </row>
    <row r="35288" spans="9:11" ht="27.6" x14ac:dyDescent="0.3">
      <c r="I35288" s="17">
        <v>4203325</v>
      </c>
      <c r="J35288" s="15">
        <v>308537625</v>
      </c>
      <c r="K35288" s="18" t="s">
        <v>16332</v>
      </c>
    </row>
    <row r="35289" spans="9:11" ht="27.6" x14ac:dyDescent="0.3">
      <c r="I35289" s="17">
        <v>4203325</v>
      </c>
      <c r="J35289" s="15">
        <v>308537625</v>
      </c>
      <c r="K35289" s="18" t="s">
        <v>16332</v>
      </c>
    </row>
    <row r="35290" spans="9:11" ht="27.6" x14ac:dyDescent="0.3">
      <c r="I35290" s="17">
        <v>4203425</v>
      </c>
      <c r="J35290" s="15">
        <v>308538425</v>
      </c>
      <c r="K35290" s="18" t="s">
        <v>16369</v>
      </c>
    </row>
    <row r="35291" spans="9:11" ht="27.6" x14ac:dyDescent="0.3">
      <c r="I35291" s="17">
        <v>4203525</v>
      </c>
      <c r="J35291" s="15">
        <v>308538525</v>
      </c>
      <c r="K35291" s="18" t="s">
        <v>16370</v>
      </c>
    </row>
    <row r="35292" spans="9:11" ht="27.6" x14ac:dyDescent="0.3">
      <c r="I35292" s="17">
        <v>4203625</v>
      </c>
      <c r="J35292" s="15">
        <v>308538925</v>
      </c>
      <c r="K35292" s="18" t="s">
        <v>16351</v>
      </c>
    </row>
    <row r="35293" spans="9:11" ht="27.6" x14ac:dyDescent="0.3">
      <c r="I35293" s="17">
        <v>4203725</v>
      </c>
      <c r="J35293" s="15">
        <v>308540025</v>
      </c>
      <c r="K35293" s="18" t="s">
        <v>16368</v>
      </c>
    </row>
    <row r="35294" spans="9:11" ht="27.6" x14ac:dyDescent="0.3">
      <c r="I35294" s="17">
        <v>4203725</v>
      </c>
      <c r="J35294" s="15">
        <v>308540025</v>
      </c>
      <c r="K35294" s="18" t="s">
        <v>16368</v>
      </c>
    </row>
    <row r="35295" spans="9:11" ht="27.6" x14ac:dyDescent="0.3">
      <c r="I35295" s="17">
        <v>4203825</v>
      </c>
      <c r="J35295" s="15">
        <v>308540125</v>
      </c>
      <c r="K35295" s="18" t="s">
        <v>16371</v>
      </c>
    </row>
    <row r="35296" spans="9:11" ht="27.6" x14ac:dyDescent="0.3">
      <c r="I35296" s="17">
        <v>4203825</v>
      </c>
      <c r="J35296" s="15">
        <v>308540125</v>
      </c>
      <c r="K35296" s="18" t="s">
        <v>16371</v>
      </c>
    </row>
    <row r="35297" spans="9:11" ht="27.6" x14ac:dyDescent="0.3">
      <c r="I35297" s="17">
        <v>4203925</v>
      </c>
      <c r="J35297" s="15">
        <v>308540925</v>
      </c>
      <c r="K35297" s="18" t="s">
        <v>16372</v>
      </c>
    </row>
    <row r="35298" spans="9:11" ht="27.6" x14ac:dyDescent="0.3">
      <c r="I35298" s="17">
        <v>4204025</v>
      </c>
      <c r="J35298" s="15">
        <v>308541625</v>
      </c>
      <c r="K35298" s="18" t="s">
        <v>16368</v>
      </c>
    </row>
    <row r="35299" spans="9:11" ht="27.6" x14ac:dyDescent="0.3">
      <c r="I35299" s="17">
        <v>4204125</v>
      </c>
      <c r="J35299" s="15">
        <v>308541725</v>
      </c>
      <c r="K35299" s="18" t="s">
        <v>16373</v>
      </c>
    </row>
    <row r="35300" spans="9:11" ht="27.6" x14ac:dyDescent="0.3">
      <c r="I35300" s="17">
        <v>4204225</v>
      </c>
      <c r="J35300" s="15">
        <v>308542425</v>
      </c>
      <c r="K35300" s="18" t="s">
        <v>16374</v>
      </c>
    </row>
    <row r="35301" spans="9:11" ht="27.6" x14ac:dyDescent="0.3">
      <c r="I35301" s="17">
        <v>4204225</v>
      </c>
      <c r="J35301" s="15">
        <v>308542425</v>
      </c>
      <c r="K35301" s="18" t="s">
        <v>16374</v>
      </c>
    </row>
    <row r="35302" spans="9:11" ht="27.6" x14ac:dyDescent="0.3">
      <c r="I35302" s="17">
        <v>4158225</v>
      </c>
      <c r="J35302" s="15">
        <v>309139925</v>
      </c>
      <c r="K35302" s="18" t="s">
        <v>16375</v>
      </c>
    </row>
    <row r="35303" spans="9:11" ht="27.6" x14ac:dyDescent="0.3">
      <c r="I35303" s="17">
        <v>4159425</v>
      </c>
      <c r="J35303" s="15">
        <v>309140325</v>
      </c>
      <c r="K35303" s="18" t="s">
        <v>16376</v>
      </c>
    </row>
    <row r="35304" spans="9:11" ht="27.6" x14ac:dyDescent="0.3">
      <c r="I35304" s="17">
        <v>4159525</v>
      </c>
      <c r="J35304" s="15">
        <v>309140825</v>
      </c>
      <c r="K35304" s="18" t="s">
        <v>16377</v>
      </c>
    </row>
    <row r="35305" spans="9:11" ht="27.6" x14ac:dyDescent="0.3">
      <c r="I35305" s="17">
        <v>4159625</v>
      </c>
      <c r="J35305" s="15">
        <v>309141225</v>
      </c>
      <c r="K35305" s="18" t="s">
        <v>16378</v>
      </c>
    </row>
    <row r="35306" spans="9:11" ht="27.6" x14ac:dyDescent="0.3">
      <c r="I35306" s="17">
        <v>4159725</v>
      </c>
      <c r="J35306" s="15">
        <v>309141625</v>
      </c>
      <c r="K35306" s="18" t="s">
        <v>16379</v>
      </c>
    </row>
    <row r="35307" spans="9:11" ht="27.6" x14ac:dyDescent="0.3">
      <c r="I35307" s="17">
        <v>4159925</v>
      </c>
      <c r="J35307" s="15">
        <v>309142125</v>
      </c>
      <c r="K35307" s="18" t="s">
        <v>16380</v>
      </c>
    </row>
    <row r="35308" spans="9:11" ht="27.6" x14ac:dyDescent="0.3">
      <c r="I35308" s="17">
        <v>4160025</v>
      </c>
      <c r="J35308" s="15">
        <v>309142625</v>
      </c>
      <c r="K35308" s="18" t="s">
        <v>16381</v>
      </c>
    </row>
    <row r="35309" spans="9:11" ht="27.6" x14ac:dyDescent="0.3">
      <c r="I35309" s="17">
        <v>4160125</v>
      </c>
      <c r="J35309" s="15">
        <v>309143025</v>
      </c>
      <c r="K35309" s="18" t="s">
        <v>16382</v>
      </c>
    </row>
    <row r="35310" spans="9:11" ht="27.6" x14ac:dyDescent="0.3">
      <c r="I35310" s="17">
        <v>4160225</v>
      </c>
      <c r="J35310" s="15">
        <v>309143825</v>
      </c>
      <c r="K35310" s="18" t="s">
        <v>16383</v>
      </c>
    </row>
    <row r="35311" spans="9:11" ht="27.6" x14ac:dyDescent="0.3">
      <c r="I35311" s="17">
        <v>4160325</v>
      </c>
      <c r="J35311" s="15">
        <v>309144125</v>
      </c>
      <c r="K35311" s="18" t="s">
        <v>16376</v>
      </c>
    </row>
    <row r="35312" spans="9:11" ht="27.6" x14ac:dyDescent="0.3">
      <c r="I35312" s="17">
        <v>4157925</v>
      </c>
      <c r="J35312" s="15">
        <v>309175825</v>
      </c>
      <c r="K35312" s="18" t="s">
        <v>16384</v>
      </c>
    </row>
    <row r="35313" spans="9:11" ht="27.6" x14ac:dyDescent="0.3">
      <c r="I35313" s="17">
        <v>4158025</v>
      </c>
      <c r="J35313" s="15">
        <v>309176025</v>
      </c>
      <c r="K35313" s="18" t="s">
        <v>16385</v>
      </c>
    </row>
    <row r="35314" spans="9:11" ht="27.6" x14ac:dyDescent="0.3">
      <c r="I35314" s="17">
        <v>4158125</v>
      </c>
      <c r="J35314" s="15">
        <v>309176125</v>
      </c>
      <c r="K35314" s="18" t="s">
        <v>16386</v>
      </c>
    </row>
    <row r="35315" spans="9:11" ht="27.6" x14ac:dyDescent="0.3">
      <c r="I35315" s="17">
        <v>4158325</v>
      </c>
      <c r="J35315" s="15">
        <v>309176225</v>
      </c>
      <c r="K35315" s="18" t="s">
        <v>16387</v>
      </c>
    </row>
    <row r="35316" spans="9:11" ht="27.6" x14ac:dyDescent="0.3">
      <c r="I35316" s="17">
        <v>4158425</v>
      </c>
      <c r="J35316" s="15">
        <v>309176325</v>
      </c>
      <c r="K35316" s="18" t="s">
        <v>16388</v>
      </c>
    </row>
    <row r="35317" spans="9:11" ht="27.6" x14ac:dyDescent="0.3">
      <c r="I35317" s="17">
        <v>4158525</v>
      </c>
      <c r="J35317" s="15">
        <v>309176525</v>
      </c>
      <c r="K35317" s="18" t="s">
        <v>16389</v>
      </c>
    </row>
    <row r="35318" spans="9:11" ht="27.6" x14ac:dyDescent="0.3">
      <c r="I35318" s="17">
        <v>4158625</v>
      </c>
      <c r="J35318" s="15">
        <v>309176625</v>
      </c>
      <c r="K35318" s="18" t="s">
        <v>16390</v>
      </c>
    </row>
    <row r="35319" spans="9:11" ht="27.6" x14ac:dyDescent="0.3">
      <c r="I35319" s="17">
        <v>4158725</v>
      </c>
      <c r="J35319" s="15">
        <v>309176725</v>
      </c>
      <c r="K35319" s="18" t="s">
        <v>16391</v>
      </c>
    </row>
    <row r="35320" spans="9:11" ht="27.6" x14ac:dyDescent="0.3">
      <c r="I35320" s="17">
        <v>4158925</v>
      </c>
      <c r="J35320" s="15">
        <v>309176925</v>
      </c>
      <c r="K35320" s="18" t="s">
        <v>16392</v>
      </c>
    </row>
    <row r="35321" spans="9:11" ht="27.6" x14ac:dyDescent="0.3">
      <c r="I35321" s="17">
        <v>4159025</v>
      </c>
      <c r="J35321" s="15">
        <v>309177125</v>
      </c>
      <c r="K35321" s="18" t="s">
        <v>16393</v>
      </c>
    </row>
    <row r="35322" spans="9:11" ht="27.6" x14ac:dyDescent="0.3">
      <c r="I35322" s="17">
        <v>4159125</v>
      </c>
      <c r="J35322" s="15">
        <v>309177225</v>
      </c>
      <c r="K35322" s="18" t="s">
        <v>16394</v>
      </c>
    </row>
    <row r="35323" spans="9:11" ht="27.6" x14ac:dyDescent="0.3">
      <c r="I35323" s="17">
        <v>4159225</v>
      </c>
      <c r="J35323" s="15">
        <v>309177325</v>
      </c>
      <c r="K35323" s="18" t="s">
        <v>16393</v>
      </c>
    </row>
    <row r="35324" spans="9:11" ht="27.6" x14ac:dyDescent="0.3">
      <c r="I35324" s="17">
        <v>4159325</v>
      </c>
      <c r="J35324" s="15">
        <v>309177425</v>
      </c>
      <c r="K35324" s="18" t="s">
        <v>16395</v>
      </c>
    </row>
    <row r="35325" spans="9:11" ht="27.6" x14ac:dyDescent="0.3">
      <c r="I35325" s="17">
        <v>4187325</v>
      </c>
      <c r="J35325" s="15">
        <v>309534425</v>
      </c>
      <c r="K35325" s="18" t="s">
        <v>16396</v>
      </c>
    </row>
    <row r="35326" spans="9:11" ht="27.6" x14ac:dyDescent="0.3">
      <c r="I35326" s="17">
        <v>4187425</v>
      </c>
      <c r="J35326" s="15">
        <v>309597525</v>
      </c>
      <c r="K35326" s="18" t="s">
        <v>16397</v>
      </c>
    </row>
    <row r="35327" spans="9:11" ht="27.6" x14ac:dyDescent="0.3">
      <c r="I35327" s="17">
        <v>4187525</v>
      </c>
      <c r="J35327" s="15">
        <v>309634025</v>
      </c>
      <c r="K35327" s="18" t="s">
        <v>16398</v>
      </c>
    </row>
    <row r="35328" spans="9:11" ht="27.6" x14ac:dyDescent="0.3">
      <c r="I35328" s="17">
        <v>4187625</v>
      </c>
      <c r="J35328" s="15">
        <v>309639125</v>
      </c>
      <c r="K35328" s="18" t="s">
        <v>16399</v>
      </c>
    </row>
    <row r="35329" spans="9:11" ht="27.6" x14ac:dyDescent="0.3">
      <c r="I35329" s="17">
        <v>4204325</v>
      </c>
      <c r="J35329" s="15">
        <v>309650525</v>
      </c>
      <c r="K35329" s="18" t="s">
        <v>16400</v>
      </c>
    </row>
    <row r="35330" spans="9:11" ht="27.6" x14ac:dyDescent="0.3">
      <c r="I35330" s="17">
        <v>4204425</v>
      </c>
      <c r="J35330" s="15">
        <v>309686425</v>
      </c>
      <c r="K35330" s="18" t="s">
        <v>16401</v>
      </c>
    </row>
    <row r="35331" spans="9:11" ht="27.6" x14ac:dyDescent="0.3">
      <c r="I35331" s="17">
        <v>4204625</v>
      </c>
      <c r="J35331" s="15">
        <v>309715025</v>
      </c>
      <c r="K35331" s="18" t="s">
        <v>16402</v>
      </c>
    </row>
    <row r="35332" spans="9:11" ht="27.6" x14ac:dyDescent="0.3">
      <c r="I35332" s="17">
        <v>4205025</v>
      </c>
      <c r="J35332" s="15">
        <v>309742225</v>
      </c>
      <c r="K35332" s="18" t="s">
        <v>16403</v>
      </c>
    </row>
    <row r="35333" spans="9:11" ht="27.6" x14ac:dyDescent="0.3">
      <c r="I35333" s="17">
        <v>4205325</v>
      </c>
      <c r="J35333" s="15">
        <v>309774825</v>
      </c>
      <c r="K35333" s="18" t="s">
        <v>16402</v>
      </c>
    </row>
    <row r="35334" spans="9:11" ht="27.6" x14ac:dyDescent="0.3">
      <c r="I35334" s="17">
        <v>4154925</v>
      </c>
      <c r="J35334" s="15">
        <v>309817925</v>
      </c>
      <c r="K35334" s="18" t="s">
        <v>16404</v>
      </c>
    </row>
    <row r="35335" spans="9:11" ht="27.6" x14ac:dyDescent="0.3">
      <c r="I35335" s="17">
        <v>4155325</v>
      </c>
      <c r="J35335" s="15">
        <v>309822125</v>
      </c>
      <c r="K35335" s="18" t="s">
        <v>16405</v>
      </c>
    </row>
    <row r="35336" spans="9:11" ht="27.6" x14ac:dyDescent="0.3">
      <c r="I35336" s="17">
        <v>4205425</v>
      </c>
      <c r="J35336" s="15">
        <v>309826125</v>
      </c>
      <c r="K35336" s="18" t="s">
        <v>16406</v>
      </c>
    </row>
    <row r="35337" spans="9:11" ht="27.6" x14ac:dyDescent="0.3">
      <c r="I35337" s="17">
        <v>4182125</v>
      </c>
      <c r="J35337" s="15">
        <v>309877125</v>
      </c>
      <c r="K35337" s="18" t="s">
        <v>16407</v>
      </c>
    </row>
    <row r="35338" spans="9:11" ht="27.6" x14ac:dyDescent="0.3">
      <c r="I35338" s="17">
        <v>4182425</v>
      </c>
      <c r="J35338" s="15">
        <v>309877225</v>
      </c>
      <c r="K35338" s="18" t="s">
        <v>16408</v>
      </c>
    </row>
    <row r="35339" spans="9:11" ht="27.6" x14ac:dyDescent="0.3">
      <c r="I35339" s="17">
        <v>4182525</v>
      </c>
      <c r="J35339" s="15">
        <v>309877425</v>
      </c>
      <c r="K35339" s="18" t="s">
        <v>16409</v>
      </c>
    </row>
    <row r="35340" spans="9:11" ht="27.6" x14ac:dyDescent="0.3">
      <c r="I35340" s="17">
        <v>4182625</v>
      </c>
      <c r="J35340" s="15">
        <v>309877525</v>
      </c>
      <c r="K35340" s="18" t="s">
        <v>16410</v>
      </c>
    </row>
    <row r="35341" spans="9:11" ht="27.6" x14ac:dyDescent="0.3">
      <c r="I35341" s="17">
        <v>4182925</v>
      </c>
      <c r="J35341" s="15">
        <v>309877825</v>
      </c>
      <c r="K35341" s="18" t="s">
        <v>16408</v>
      </c>
    </row>
    <row r="35342" spans="9:11" ht="27.6" x14ac:dyDescent="0.3">
      <c r="I35342" s="17">
        <v>4183025</v>
      </c>
      <c r="J35342" s="15">
        <v>309877925</v>
      </c>
      <c r="K35342" s="18" t="s">
        <v>16411</v>
      </c>
    </row>
    <row r="35343" spans="9:11" ht="27.6" x14ac:dyDescent="0.3">
      <c r="I35343" s="17">
        <v>4183125</v>
      </c>
      <c r="J35343" s="15">
        <v>309878125</v>
      </c>
      <c r="K35343" s="18" t="s">
        <v>16409</v>
      </c>
    </row>
    <row r="35344" spans="9:11" ht="27.6" x14ac:dyDescent="0.3">
      <c r="I35344" s="17">
        <v>4183225</v>
      </c>
      <c r="J35344" s="15">
        <v>309878225</v>
      </c>
      <c r="K35344" s="18" t="s">
        <v>16408</v>
      </c>
    </row>
    <row r="35345" spans="9:11" ht="27.6" x14ac:dyDescent="0.3">
      <c r="I35345" s="17">
        <v>4183325</v>
      </c>
      <c r="J35345" s="15">
        <v>309878425</v>
      </c>
      <c r="K35345" s="18" t="s">
        <v>16412</v>
      </c>
    </row>
    <row r="35346" spans="9:11" ht="27.6" x14ac:dyDescent="0.3">
      <c r="I35346" s="17">
        <v>4183525</v>
      </c>
      <c r="J35346" s="15">
        <v>309878525</v>
      </c>
      <c r="K35346" s="18" t="s">
        <v>16413</v>
      </c>
    </row>
    <row r="35347" spans="9:11" ht="27.6" x14ac:dyDescent="0.3">
      <c r="I35347" s="17">
        <v>4183625</v>
      </c>
      <c r="J35347" s="15">
        <v>309878625</v>
      </c>
      <c r="K35347" s="18" t="s">
        <v>16414</v>
      </c>
    </row>
    <row r="35348" spans="9:11" ht="27.6" x14ac:dyDescent="0.3">
      <c r="I35348" s="17">
        <v>4183725</v>
      </c>
      <c r="J35348" s="15">
        <v>309878825</v>
      </c>
      <c r="K35348" s="18" t="s">
        <v>16415</v>
      </c>
    </row>
    <row r="35349" spans="9:11" ht="27.6" x14ac:dyDescent="0.3">
      <c r="I35349" s="17">
        <v>4183825</v>
      </c>
      <c r="J35349" s="15">
        <v>309879825</v>
      </c>
      <c r="K35349" s="18" t="s">
        <v>16410</v>
      </c>
    </row>
    <row r="35350" spans="9:11" ht="27.6" x14ac:dyDescent="0.3">
      <c r="I35350" s="17">
        <v>4184325</v>
      </c>
      <c r="J35350" s="15">
        <v>309881025</v>
      </c>
      <c r="K35350" s="18" t="s">
        <v>16416</v>
      </c>
    </row>
    <row r="35351" spans="9:11" ht="27.6" x14ac:dyDescent="0.3">
      <c r="I35351" s="17">
        <v>4184425</v>
      </c>
      <c r="J35351" s="15">
        <v>309881525</v>
      </c>
      <c r="K35351" s="18" t="s">
        <v>16417</v>
      </c>
    </row>
    <row r="35352" spans="9:11" ht="27.6" x14ac:dyDescent="0.3">
      <c r="I35352" s="17">
        <v>4184625</v>
      </c>
      <c r="J35352" s="15">
        <v>309881725</v>
      </c>
      <c r="K35352" s="18" t="s">
        <v>16418</v>
      </c>
    </row>
    <row r="35353" spans="9:11" ht="27.6" x14ac:dyDescent="0.3">
      <c r="I35353" s="17">
        <v>4181825</v>
      </c>
      <c r="J35353" s="15">
        <v>309909325</v>
      </c>
      <c r="K35353" s="18" t="s">
        <v>16419</v>
      </c>
    </row>
    <row r="35354" spans="9:11" ht="27.6" x14ac:dyDescent="0.3">
      <c r="I35354" s="17">
        <v>4181925</v>
      </c>
      <c r="J35354" s="15">
        <v>309909425</v>
      </c>
      <c r="K35354" s="18" t="s">
        <v>16420</v>
      </c>
    </row>
    <row r="35355" spans="9:11" ht="27.6" x14ac:dyDescent="0.3">
      <c r="I35355" s="17">
        <v>4182025</v>
      </c>
      <c r="J35355" s="15">
        <v>309909525</v>
      </c>
      <c r="K35355" s="18" t="s">
        <v>16421</v>
      </c>
    </row>
    <row r="35356" spans="9:11" ht="27.6" x14ac:dyDescent="0.3">
      <c r="I35356" s="17">
        <v>4182225</v>
      </c>
      <c r="J35356" s="15">
        <v>309909625</v>
      </c>
      <c r="K35356" s="18" t="s">
        <v>16422</v>
      </c>
    </row>
    <row r="35357" spans="9:11" ht="27.6" x14ac:dyDescent="0.3">
      <c r="I35357" s="17">
        <v>4182325</v>
      </c>
      <c r="J35357" s="15">
        <v>309909725</v>
      </c>
      <c r="K35357" s="18" t="s">
        <v>16423</v>
      </c>
    </row>
    <row r="35358" spans="9:11" ht="27.6" x14ac:dyDescent="0.3">
      <c r="I35358" s="17">
        <v>4182725</v>
      </c>
      <c r="J35358" s="15">
        <v>309909825</v>
      </c>
      <c r="K35358" s="18" t="s">
        <v>16424</v>
      </c>
    </row>
    <row r="35359" spans="9:11" ht="27.6" x14ac:dyDescent="0.3">
      <c r="I35359" s="17">
        <v>4182825</v>
      </c>
      <c r="J35359" s="15">
        <v>309909925</v>
      </c>
      <c r="K35359" s="18" t="s">
        <v>16423</v>
      </c>
    </row>
    <row r="35360" spans="9:11" ht="27.6" x14ac:dyDescent="0.3">
      <c r="I35360" s="17">
        <v>4183425</v>
      </c>
      <c r="J35360" s="15">
        <v>309910025</v>
      </c>
      <c r="K35360" s="18" t="s">
        <v>16422</v>
      </c>
    </row>
    <row r="35361" spans="9:11" ht="27.6" x14ac:dyDescent="0.3">
      <c r="I35361" s="17">
        <v>4184025</v>
      </c>
      <c r="J35361" s="15">
        <v>309910225</v>
      </c>
      <c r="K35361" s="18" t="s">
        <v>16425</v>
      </c>
    </row>
    <row r="35362" spans="9:11" ht="27.6" x14ac:dyDescent="0.3">
      <c r="I35362" s="17">
        <v>4184125</v>
      </c>
      <c r="J35362" s="15">
        <v>309910525</v>
      </c>
      <c r="K35362" s="18" t="s">
        <v>16426</v>
      </c>
    </row>
    <row r="35363" spans="9:11" ht="27.6" x14ac:dyDescent="0.3">
      <c r="I35363" s="17">
        <v>4184225</v>
      </c>
      <c r="J35363" s="15">
        <v>309910725</v>
      </c>
      <c r="K35363" s="18" t="s">
        <v>16427</v>
      </c>
    </row>
    <row r="35364" spans="9:11" ht="27.6" x14ac:dyDescent="0.3">
      <c r="I35364" s="17">
        <v>4184525</v>
      </c>
      <c r="J35364" s="15">
        <v>309911025</v>
      </c>
      <c r="K35364" s="18" t="s">
        <v>16428</v>
      </c>
    </row>
    <row r="35365" spans="9:11" ht="27.6" x14ac:dyDescent="0.3">
      <c r="I35365" s="17">
        <v>4184825</v>
      </c>
      <c r="J35365" s="15">
        <v>309911225</v>
      </c>
      <c r="K35365" s="18" t="s">
        <v>16426</v>
      </c>
    </row>
    <row r="35366" spans="9:11" ht="27.6" x14ac:dyDescent="0.3">
      <c r="I35366" s="17">
        <v>4185125</v>
      </c>
      <c r="J35366" s="15">
        <v>309974525</v>
      </c>
      <c r="K35366" s="18" t="s">
        <v>16429</v>
      </c>
    </row>
    <row r="35367" spans="9:11" ht="27.6" x14ac:dyDescent="0.3">
      <c r="I35367" s="17">
        <v>4185425</v>
      </c>
      <c r="J35367" s="15">
        <v>309974725</v>
      </c>
      <c r="K35367" s="18" t="s">
        <v>16430</v>
      </c>
    </row>
    <row r="35368" spans="9:11" ht="27.6" x14ac:dyDescent="0.3">
      <c r="I35368" s="17">
        <v>4185625</v>
      </c>
      <c r="J35368" s="15">
        <v>309974825</v>
      </c>
      <c r="K35368" s="18" t="s">
        <v>16431</v>
      </c>
    </row>
    <row r="35369" spans="9:11" ht="27.6" x14ac:dyDescent="0.3">
      <c r="I35369" s="17">
        <v>4185825</v>
      </c>
      <c r="J35369" s="15">
        <v>309975025</v>
      </c>
      <c r="K35369" s="18" t="s">
        <v>16432</v>
      </c>
    </row>
    <row r="35370" spans="9:11" ht="27.6" x14ac:dyDescent="0.3">
      <c r="I35370" s="17">
        <v>4185925</v>
      </c>
      <c r="J35370" s="15">
        <v>309975125</v>
      </c>
      <c r="K35370" s="18" t="s">
        <v>16433</v>
      </c>
    </row>
    <row r="35371" spans="9:11" ht="27.6" x14ac:dyDescent="0.3">
      <c r="I35371" s="17">
        <v>4186025</v>
      </c>
      <c r="J35371" s="15">
        <v>309975225</v>
      </c>
      <c r="K35371" s="18" t="s">
        <v>16434</v>
      </c>
    </row>
    <row r="35372" spans="9:11" ht="27.6" x14ac:dyDescent="0.3">
      <c r="I35372" s="17">
        <v>4186125</v>
      </c>
      <c r="J35372" s="15">
        <v>309975325</v>
      </c>
      <c r="K35372" s="18" t="s">
        <v>16435</v>
      </c>
    </row>
    <row r="35373" spans="9:11" ht="27.6" x14ac:dyDescent="0.3">
      <c r="I35373" s="17">
        <v>4186225</v>
      </c>
      <c r="J35373" s="15">
        <v>309975425</v>
      </c>
      <c r="K35373" s="18" t="s">
        <v>16436</v>
      </c>
    </row>
    <row r="35374" spans="9:11" ht="27.6" x14ac:dyDescent="0.3">
      <c r="I35374" s="17">
        <v>4186325</v>
      </c>
      <c r="J35374" s="15">
        <v>309975525</v>
      </c>
      <c r="K35374" s="18" t="s">
        <v>16437</v>
      </c>
    </row>
    <row r="35375" spans="9:11" ht="27.6" x14ac:dyDescent="0.3">
      <c r="I35375" s="17">
        <v>4186425</v>
      </c>
      <c r="J35375" s="15">
        <v>309975625</v>
      </c>
      <c r="K35375" s="18" t="s">
        <v>16438</v>
      </c>
    </row>
    <row r="35376" spans="9:11" ht="27.6" x14ac:dyDescent="0.3">
      <c r="I35376" s="17">
        <v>4186525</v>
      </c>
      <c r="J35376" s="15">
        <v>309975825</v>
      </c>
      <c r="K35376" s="18" t="s">
        <v>16437</v>
      </c>
    </row>
    <row r="35377" spans="9:11" ht="27.6" x14ac:dyDescent="0.3">
      <c r="I35377" s="17">
        <v>4186625</v>
      </c>
      <c r="J35377" s="15">
        <v>309976025</v>
      </c>
      <c r="K35377" s="18" t="s">
        <v>16439</v>
      </c>
    </row>
    <row r="35378" spans="9:11" ht="27.6" x14ac:dyDescent="0.3">
      <c r="I35378" s="17">
        <v>4186725</v>
      </c>
      <c r="J35378" s="15">
        <v>309976225</v>
      </c>
      <c r="K35378" s="18" t="s">
        <v>16439</v>
      </c>
    </row>
    <row r="35379" spans="9:11" ht="27.6" x14ac:dyDescent="0.3">
      <c r="I35379" s="17">
        <v>4186825</v>
      </c>
      <c r="J35379" s="15">
        <v>309976325</v>
      </c>
      <c r="K35379" s="18" t="s">
        <v>16432</v>
      </c>
    </row>
    <row r="35380" spans="9:11" ht="27.6" x14ac:dyDescent="0.3">
      <c r="I35380" s="17">
        <v>4186925</v>
      </c>
      <c r="J35380" s="15">
        <v>309976425</v>
      </c>
      <c r="K35380" s="18" t="s">
        <v>16435</v>
      </c>
    </row>
    <row r="35381" spans="9:11" ht="27.6" x14ac:dyDescent="0.3">
      <c r="I35381" s="17">
        <v>4187025</v>
      </c>
      <c r="J35381" s="15">
        <v>309976625</v>
      </c>
      <c r="K35381" s="18" t="s">
        <v>16440</v>
      </c>
    </row>
    <row r="35382" spans="9:11" ht="27.6" x14ac:dyDescent="0.3">
      <c r="I35382" s="17">
        <v>4187125</v>
      </c>
      <c r="J35382" s="15">
        <v>309976725</v>
      </c>
      <c r="K35382" s="18" t="s">
        <v>16441</v>
      </c>
    </row>
    <row r="35383" spans="9:11" ht="27.6" x14ac:dyDescent="0.3">
      <c r="I35383" s="17">
        <v>4184925</v>
      </c>
      <c r="J35383" s="15">
        <v>309991625</v>
      </c>
      <c r="K35383" s="18" t="s">
        <v>16442</v>
      </c>
    </row>
    <row r="35384" spans="9:11" ht="27.6" x14ac:dyDescent="0.3">
      <c r="I35384" s="17">
        <v>4185025</v>
      </c>
      <c r="J35384" s="15">
        <v>309991725</v>
      </c>
      <c r="K35384" s="18" t="s">
        <v>16443</v>
      </c>
    </row>
    <row r="35385" spans="9:11" ht="27.6" x14ac:dyDescent="0.3">
      <c r="I35385" s="17">
        <v>4185325</v>
      </c>
      <c r="J35385" s="15">
        <v>309992025</v>
      </c>
      <c r="K35385" s="18" t="s">
        <v>16443</v>
      </c>
    </row>
    <row r="35386" spans="9:11" ht="27.6" x14ac:dyDescent="0.3">
      <c r="I35386" s="17">
        <v>4185525</v>
      </c>
      <c r="J35386" s="15">
        <v>309992125</v>
      </c>
      <c r="K35386" s="18" t="s">
        <v>16444</v>
      </c>
    </row>
    <row r="35387" spans="9:11" ht="27.6" x14ac:dyDescent="0.3">
      <c r="I35387" s="17">
        <v>4185725</v>
      </c>
      <c r="J35387" s="15">
        <v>309992325</v>
      </c>
      <c r="K35387" s="18" t="s">
        <v>16438</v>
      </c>
    </row>
    <row r="35388" spans="9:11" ht="27.6" x14ac:dyDescent="0.3">
      <c r="I35388" s="17">
        <v>4187225</v>
      </c>
      <c r="J35388" s="15">
        <v>309992425</v>
      </c>
      <c r="K35388" s="18" t="s">
        <v>16445</v>
      </c>
    </row>
    <row r="35389" spans="9:11" ht="27.6" x14ac:dyDescent="0.3">
      <c r="I35389" s="17">
        <v>4205525</v>
      </c>
      <c r="J35389" s="15">
        <v>310071525</v>
      </c>
      <c r="K35389" s="18" t="s">
        <v>16446</v>
      </c>
    </row>
    <row r="35390" spans="9:11" ht="27.6" x14ac:dyDescent="0.3">
      <c r="I35390" s="17">
        <v>4208925</v>
      </c>
      <c r="J35390" s="15">
        <v>310089225</v>
      </c>
      <c r="K35390" s="18" t="s">
        <v>16447</v>
      </c>
    </row>
    <row r="35391" spans="9:11" ht="27.6" x14ac:dyDescent="0.3">
      <c r="I35391" s="17">
        <v>4205125</v>
      </c>
      <c r="J35391" s="15">
        <v>310104425</v>
      </c>
      <c r="K35391" s="18" t="s">
        <v>16448</v>
      </c>
    </row>
    <row r="35392" spans="9:11" ht="27.6" x14ac:dyDescent="0.3">
      <c r="I35392" s="17">
        <v>4205125</v>
      </c>
      <c r="J35392" s="15">
        <v>310104425</v>
      </c>
      <c r="K35392" s="18" t="s">
        <v>16448</v>
      </c>
    </row>
    <row r="35393" spans="9:11" ht="27.6" x14ac:dyDescent="0.3">
      <c r="I35393" s="17">
        <v>4205225</v>
      </c>
      <c r="J35393" s="15">
        <v>310115125</v>
      </c>
      <c r="K35393" s="18" t="s">
        <v>16448</v>
      </c>
    </row>
    <row r="35394" spans="9:11" ht="27.6" x14ac:dyDescent="0.3">
      <c r="I35394" s="17">
        <v>4209025</v>
      </c>
      <c r="J35394" s="15">
        <v>310121425</v>
      </c>
      <c r="K35394" s="18" t="s">
        <v>16449</v>
      </c>
    </row>
    <row r="35395" spans="9:11" ht="27.6" x14ac:dyDescent="0.3">
      <c r="I35395" s="17">
        <v>4204825</v>
      </c>
      <c r="J35395" s="15">
        <v>310138325</v>
      </c>
      <c r="K35395" s="18" t="s">
        <v>16450</v>
      </c>
    </row>
    <row r="35396" spans="9:11" ht="27.6" x14ac:dyDescent="0.3">
      <c r="I35396" s="17">
        <v>4204725</v>
      </c>
      <c r="J35396" s="15">
        <v>310148925</v>
      </c>
      <c r="K35396" s="18" t="s">
        <v>16451</v>
      </c>
    </row>
    <row r="35397" spans="9:11" ht="27.6" x14ac:dyDescent="0.3">
      <c r="I35397" s="17">
        <v>4204725</v>
      </c>
      <c r="J35397" s="15">
        <v>310148925</v>
      </c>
      <c r="K35397" s="18" t="s">
        <v>16451</v>
      </c>
    </row>
    <row r="35398" spans="9:11" ht="27.6" x14ac:dyDescent="0.3">
      <c r="I35398" s="17">
        <v>4204525</v>
      </c>
      <c r="J35398" s="15">
        <v>310153825</v>
      </c>
      <c r="K35398" s="18" t="s">
        <v>16452</v>
      </c>
    </row>
    <row r="35399" spans="9:11" ht="27.6" x14ac:dyDescent="0.3">
      <c r="I35399" s="17">
        <v>4181725</v>
      </c>
      <c r="J35399" s="15">
        <v>310188725</v>
      </c>
      <c r="K35399" s="18" t="s">
        <v>16453</v>
      </c>
    </row>
    <row r="35400" spans="9:11" ht="27.6" x14ac:dyDescent="0.3">
      <c r="I35400" s="17">
        <v>4209525</v>
      </c>
      <c r="J35400" s="15">
        <v>310323425</v>
      </c>
      <c r="K35400" s="18" t="s">
        <v>16454</v>
      </c>
    </row>
    <row r="35401" spans="9:11" ht="27.6" x14ac:dyDescent="0.3">
      <c r="I35401" s="17">
        <v>4209625</v>
      </c>
      <c r="J35401" s="15">
        <v>310336225</v>
      </c>
      <c r="K35401" s="18" t="s">
        <v>16455</v>
      </c>
    </row>
    <row r="35402" spans="9:11" ht="27.6" x14ac:dyDescent="0.3">
      <c r="I35402" s="17">
        <v>4209925</v>
      </c>
      <c r="J35402" s="15">
        <v>311846725</v>
      </c>
      <c r="K35402" s="18" t="s">
        <v>16456</v>
      </c>
    </row>
    <row r="35403" spans="9:11" ht="27.6" x14ac:dyDescent="0.3">
      <c r="I35403" s="17">
        <v>4210025</v>
      </c>
      <c r="J35403" s="15">
        <v>311846825</v>
      </c>
      <c r="K35403" s="18" t="s">
        <v>16457</v>
      </c>
    </row>
    <row r="35404" spans="9:11" ht="27.6" x14ac:dyDescent="0.3">
      <c r="I35404" s="17">
        <v>4210125</v>
      </c>
      <c r="J35404" s="15">
        <v>311846925</v>
      </c>
      <c r="K35404" s="18" t="s">
        <v>16458</v>
      </c>
    </row>
    <row r="35405" spans="9:11" ht="27.6" x14ac:dyDescent="0.3">
      <c r="I35405" s="17">
        <v>4210225</v>
      </c>
      <c r="J35405" s="15">
        <v>311847025</v>
      </c>
      <c r="K35405" s="18" t="s">
        <v>16459</v>
      </c>
    </row>
    <row r="35406" spans="9:11" ht="27.6" x14ac:dyDescent="0.3">
      <c r="I35406" s="17">
        <v>4210325</v>
      </c>
      <c r="J35406" s="15">
        <v>311847125</v>
      </c>
      <c r="K35406" s="18" t="s">
        <v>16460</v>
      </c>
    </row>
    <row r="35407" spans="9:11" ht="27.6" x14ac:dyDescent="0.3">
      <c r="I35407" s="17">
        <v>4210425</v>
      </c>
      <c r="J35407" s="15">
        <v>311847225</v>
      </c>
      <c r="K35407" s="18" t="s">
        <v>16461</v>
      </c>
    </row>
    <row r="35408" spans="9:11" ht="27.6" x14ac:dyDescent="0.3">
      <c r="I35408" s="17">
        <v>4210525</v>
      </c>
      <c r="J35408" s="15">
        <v>311847325</v>
      </c>
      <c r="K35408" s="18" t="s">
        <v>16462</v>
      </c>
    </row>
    <row r="35409" spans="9:11" ht="27.6" x14ac:dyDescent="0.3">
      <c r="I35409" s="17">
        <v>4210625</v>
      </c>
      <c r="J35409" s="15">
        <v>311847425</v>
      </c>
      <c r="K35409" s="18" t="s">
        <v>16463</v>
      </c>
    </row>
    <row r="35410" spans="9:11" ht="27.6" x14ac:dyDescent="0.3">
      <c r="I35410" s="17">
        <v>4210725</v>
      </c>
      <c r="J35410" s="15">
        <v>311847525</v>
      </c>
      <c r="K35410" s="18" t="s">
        <v>16464</v>
      </c>
    </row>
    <row r="35411" spans="9:11" ht="27.6" x14ac:dyDescent="0.3">
      <c r="I35411" s="17">
        <v>4210725</v>
      </c>
      <c r="J35411" s="15">
        <v>311847525</v>
      </c>
      <c r="K35411" s="18" t="s">
        <v>16464</v>
      </c>
    </row>
    <row r="35412" spans="9:11" ht="27.6" x14ac:dyDescent="0.3">
      <c r="I35412" s="17">
        <v>4210825</v>
      </c>
      <c r="J35412" s="15">
        <v>311847625</v>
      </c>
      <c r="K35412" s="18" t="s">
        <v>16465</v>
      </c>
    </row>
    <row r="35413" spans="9:11" ht="27.6" x14ac:dyDescent="0.3">
      <c r="I35413" s="17">
        <v>4210825</v>
      </c>
      <c r="J35413" s="15">
        <v>311847625</v>
      </c>
      <c r="K35413" s="18" t="s">
        <v>16465</v>
      </c>
    </row>
    <row r="35414" spans="9:11" ht="27.6" x14ac:dyDescent="0.3">
      <c r="I35414" s="17">
        <v>4210925</v>
      </c>
      <c r="J35414" s="15">
        <v>311847725</v>
      </c>
      <c r="K35414" s="18" t="s">
        <v>16466</v>
      </c>
    </row>
    <row r="35415" spans="9:11" ht="27.6" x14ac:dyDescent="0.3">
      <c r="I35415" s="17">
        <v>4210925</v>
      </c>
      <c r="J35415" s="15">
        <v>311847725</v>
      </c>
      <c r="K35415" s="18" t="s">
        <v>16466</v>
      </c>
    </row>
    <row r="35416" spans="9:11" ht="27.6" x14ac:dyDescent="0.3">
      <c r="I35416" s="17">
        <v>4211025</v>
      </c>
      <c r="J35416" s="15">
        <v>311847825</v>
      </c>
      <c r="K35416" s="18" t="s">
        <v>16467</v>
      </c>
    </row>
    <row r="35417" spans="9:11" ht="27.6" x14ac:dyDescent="0.3">
      <c r="I35417" s="17">
        <v>4211025</v>
      </c>
      <c r="J35417" s="15">
        <v>311847825</v>
      </c>
      <c r="K35417" s="18" t="s">
        <v>16467</v>
      </c>
    </row>
    <row r="35418" spans="9:11" ht="27.6" x14ac:dyDescent="0.3">
      <c r="I35418" s="17">
        <v>4211125</v>
      </c>
      <c r="J35418" s="15">
        <v>311847925</v>
      </c>
      <c r="K35418" s="18" t="s">
        <v>16468</v>
      </c>
    </row>
    <row r="35419" spans="9:11" ht="27.6" x14ac:dyDescent="0.3">
      <c r="I35419" s="17">
        <v>4211125</v>
      </c>
      <c r="J35419" s="15">
        <v>311847925</v>
      </c>
      <c r="K35419" s="18" t="s">
        <v>16468</v>
      </c>
    </row>
    <row r="35420" spans="9:11" ht="27.6" x14ac:dyDescent="0.3">
      <c r="I35420" s="17">
        <v>4211225</v>
      </c>
      <c r="J35420" s="15">
        <v>311848025</v>
      </c>
      <c r="K35420" s="18" t="s">
        <v>16469</v>
      </c>
    </row>
    <row r="35421" spans="9:11" ht="27.6" x14ac:dyDescent="0.3">
      <c r="I35421" s="17">
        <v>4211225</v>
      </c>
      <c r="J35421" s="15">
        <v>311848025</v>
      </c>
      <c r="K35421" s="18" t="s">
        <v>16469</v>
      </c>
    </row>
    <row r="35422" spans="9:11" ht="27.6" x14ac:dyDescent="0.3">
      <c r="I35422" s="17">
        <v>4211325</v>
      </c>
      <c r="J35422" s="15">
        <v>311848125</v>
      </c>
      <c r="K35422" s="18" t="s">
        <v>16470</v>
      </c>
    </row>
    <row r="35423" spans="9:11" ht="27.6" x14ac:dyDescent="0.3">
      <c r="I35423" s="17">
        <v>4211325</v>
      </c>
      <c r="J35423" s="15">
        <v>311848125</v>
      </c>
      <c r="K35423" s="18" t="s">
        <v>16470</v>
      </c>
    </row>
    <row r="35424" spans="9:11" ht="27.6" x14ac:dyDescent="0.3">
      <c r="I35424" s="17">
        <v>4211425</v>
      </c>
      <c r="J35424" s="15">
        <v>311848325</v>
      </c>
      <c r="K35424" s="18" t="s">
        <v>16471</v>
      </c>
    </row>
    <row r="35425" spans="9:11" ht="27.6" x14ac:dyDescent="0.3">
      <c r="I35425" s="17">
        <v>4211425</v>
      </c>
      <c r="J35425" s="15">
        <v>311848325</v>
      </c>
      <c r="K35425" s="18" t="s">
        <v>16471</v>
      </c>
    </row>
    <row r="35426" spans="9:11" ht="27.6" x14ac:dyDescent="0.3">
      <c r="I35426" s="17">
        <v>4211525</v>
      </c>
      <c r="J35426" s="15">
        <v>311848425</v>
      </c>
      <c r="K35426" s="18" t="s">
        <v>16472</v>
      </c>
    </row>
    <row r="35427" spans="9:11" ht="27.6" x14ac:dyDescent="0.3">
      <c r="I35427" s="17">
        <v>4211525</v>
      </c>
      <c r="J35427" s="15">
        <v>311848425</v>
      </c>
      <c r="K35427" s="18" t="s">
        <v>16472</v>
      </c>
    </row>
    <row r="35428" spans="9:11" ht="27.6" x14ac:dyDescent="0.3">
      <c r="I35428" s="17">
        <v>4211625</v>
      </c>
      <c r="J35428" s="15">
        <v>311848525</v>
      </c>
      <c r="K35428" s="18" t="s">
        <v>16473</v>
      </c>
    </row>
    <row r="35429" spans="9:11" ht="27.6" x14ac:dyDescent="0.3">
      <c r="I35429" s="17">
        <v>4211625</v>
      </c>
      <c r="J35429" s="15">
        <v>311848525</v>
      </c>
      <c r="K35429" s="18" t="s">
        <v>16473</v>
      </c>
    </row>
    <row r="35430" spans="9:11" ht="27.6" x14ac:dyDescent="0.3">
      <c r="I35430" s="17">
        <v>4211725</v>
      </c>
      <c r="J35430" s="15">
        <v>311848625</v>
      </c>
      <c r="K35430" s="18" t="s">
        <v>16474</v>
      </c>
    </row>
    <row r="35431" spans="9:11" ht="27.6" x14ac:dyDescent="0.3">
      <c r="I35431" s="17">
        <v>4211725</v>
      </c>
      <c r="J35431" s="15">
        <v>311848625</v>
      </c>
      <c r="K35431" s="18" t="s">
        <v>16474</v>
      </c>
    </row>
    <row r="35432" spans="9:11" ht="27.6" x14ac:dyDescent="0.3">
      <c r="I35432" s="17">
        <v>4211825</v>
      </c>
      <c r="J35432" s="15">
        <v>311848725</v>
      </c>
      <c r="K35432" s="18" t="s">
        <v>16475</v>
      </c>
    </row>
    <row r="35433" spans="9:11" ht="27.6" x14ac:dyDescent="0.3">
      <c r="I35433" s="17">
        <v>4211825</v>
      </c>
      <c r="J35433" s="15">
        <v>311848725</v>
      </c>
      <c r="K35433" s="18" t="s">
        <v>16475</v>
      </c>
    </row>
    <row r="35434" spans="9:11" ht="27.6" x14ac:dyDescent="0.3">
      <c r="I35434" s="17">
        <v>4211925</v>
      </c>
      <c r="J35434" s="15">
        <v>311848825</v>
      </c>
      <c r="K35434" s="18" t="s">
        <v>16476</v>
      </c>
    </row>
    <row r="35435" spans="9:11" ht="27.6" x14ac:dyDescent="0.3">
      <c r="I35435" s="17">
        <v>4211925</v>
      </c>
      <c r="J35435" s="15">
        <v>311848825</v>
      </c>
      <c r="K35435" s="18" t="s">
        <v>16476</v>
      </c>
    </row>
    <row r="35436" spans="9:11" ht="27.6" x14ac:dyDescent="0.3">
      <c r="I35436" s="17">
        <v>4212025</v>
      </c>
      <c r="J35436" s="15">
        <v>311848925</v>
      </c>
      <c r="K35436" s="18" t="s">
        <v>16464</v>
      </c>
    </row>
    <row r="35437" spans="9:11" ht="27.6" x14ac:dyDescent="0.3">
      <c r="I35437" s="17">
        <v>4212025</v>
      </c>
      <c r="J35437" s="15">
        <v>311848925</v>
      </c>
      <c r="K35437" s="18" t="s">
        <v>16464</v>
      </c>
    </row>
    <row r="35438" spans="9:11" ht="27.6" x14ac:dyDescent="0.3">
      <c r="I35438" s="17">
        <v>4212125</v>
      </c>
      <c r="J35438" s="15">
        <v>311849025</v>
      </c>
      <c r="K35438" s="18" t="s">
        <v>16477</v>
      </c>
    </row>
    <row r="35439" spans="9:11" ht="27.6" x14ac:dyDescent="0.3">
      <c r="I35439" s="17">
        <v>4212125</v>
      </c>
      <c r="J35439" s="15">
        <v>311849025</v>
      </c>
      <c r="K35439" s="18" t="s">
        <v>16477</v>
      </c>
    </row>
    <row r="35440" spans="9:11" ht="27.6" x14ac:dyDescent="0.3">
      <c r="I35440" s="17">
        <v>4212225</v>
      </c>
      <c r="J35440" s="15">
        <v>311849125</v>
      </c>
      <c r="K35440" s="18" t="s">
        <v>16478</v>
      </c>
    </row>
    <row r="35441" spans="9:11" ht="27.6" x14ac:dyDescent="0.3">
      <c r="I35441" s="17">
        <v>4212225</v>
      </c>
      <c r="J35441" s="15">
        <v>311849125</v>
      </c>
      <c r="K35441" s="18" t="s">
        <v>16478</v>
      </c>
    </row>
    <row r="35442" spans="9:11" ht="27.6" x14ac:dyDescent="0.3">
      <c r="I35442" s="17">
        <v>4212325</v>
      </c>
      <c r="J35442" s="15">
        <v>311849225</v>
      </c>
      <c r="K35442" s="18" t="s">
        <v>16479</v>
      </c>
    </row>
    <row r="35443" spans="9:11" ht="27.6" x14ac:dyDescent="0.3">
      <c r="I35443" s="17">
        <v>4212325</v>
      </c>
      <c r="J35443" s="15">
        <v>311849225</v>
      </c>
      <c r="K35443" s="18" t="s">
        <v>16479</v>
      </c>
    </row>
    <row r="35444" spans="9:11" ht="27.6" x14ac:dyDescent="0.3">
      <c r="I35444" s="17">
        <v>4212425</v>
      </c>
      <c r="J35444" s="15">
        <v>311849325</v>
      </c>
      <c r="K35444" s="18" t="s">
        <v>16480</v>
      </c>
    </row>
    <row r="35445" spans="9:11" ht="27.6" x14ac:dyDescent="0.3">
      <c r="I35445" s="17">
        <v>4212425</v>
      </c>
      <c r="J35445" s="15">
        <v>311849325</v>
      </c>
      <c r="K35445" s="18" t="s">
        <v>16480</v>
      </c>
    </row>
    <row r="35446" spans="9:11" ht="27.6" x14ac:dyDescent="0.3">
      <c r="I35446" s="17">
        <v>4212525</v>
      </c>
      <c r="J35446" s="15">
        <v>311849425</v>
      </c>
      <c r="K35446" s="18" t="s">
        <v>16481</v>
      </c>
    </row>
    <row r="35447" spans="9:11" ht="27.6" x14ac:dyDescent="0.3">
      <c r="I35447" s="17">
        <v>4212525</v>
      </c>
      <c r="J35447" s="15">
        <v>311849425</v>
      </c>
      <c r="K35447" s="18" t="s">
        <v>16481</v>
      </c>
    </row>
    <row r="35448" spans="9:11" ht="27.6" x14ac:dyDescent="0.3">
      <c r="I35448" s="17">
        <v>4212625</v>
      </c>
      <c r="J35448" s="15">
        <v>311849525</v>
      </c>
      <c r="K35448" s="18" t="s">
        <v>16482</v>
      </c>
    </row>
    <row r="35449" spans="9:11" ht="27.6" x14ac:dyDescent="0.3">
      <c r="I35449" s="17">
        <v>4212625</v>
      </c>
      <c r="J35449" s="15">
        <v>311849525</v>
      </c>
      <c r="K35449" s="18" t="s">
        <v>16482</v>
      </c>
    </row>
    <row r="35450" spans="9:11" ht="27.6" x14ac:dyDescent="0.3">
      <c r="I35450" s="17">
        <v>4212725</v>
      </c>
      <c r="J35450" s="15">
        <v>311849625</v>
      </c>
      <c r="K35450" s="18" t="s">
        <v>16483</v>
      </c>
    </row>
    <row r="35451" spans="9:11" ht="27.6" x14ac:dyDescent="0.3">
      <c r="I35451" s="17">
        <v>4212725</v>
      </c>
      <c r="J35451" s="15">
        <v>311849625</v>
      </c>
      <c r="K35451" s="18" t="s">
        <v>16483</v>
      </c>
    </row>
    <row r="35452" spans="9:11" ht="27.6" x14ac:dyDescent="0.3">
      <c r="I35452" s="17">
        <v>4212825</v>
      </c>
      <c r="J35452" s="15">
        <v>311849725</v>
      </c>
      <c r="K35452" s="18" t="s">
        <v>16484</v>
      </c>
    </row>
    <row r="35453" spans="9:11" ht="27.6" x14ac:dyDescent="0.3">
      <c r="I35453" s="17">
        <v>4212825</v>
      </c>
      <c r="J35453" s="15">
        <v>311849725</v>
      </c>
      <c r="K35453" s="18" t="s">
        <v>16484</v>
      </c>
    </row>
    <row r="35454" spans="9:11" ht="27.6" x14ac:dyDescent="0.3">
      <c r="I35454" s="17">
        <v>4212925</v>
      </c>
      <c r="J35454" s="15">
        <v>311849825</v>
      </c>
      <c r="K35454" s="18" t="s">
        <v>16485</v>
      </c>
    </row>
    <row r="35455" spans="9:11" ht="27.6" x14ac:dyDescent="0.3">
      <c r="I35455" s="17">
        <v>4212925</v>
      </c>
      <c r="J35455" s="15">
        <v>311849825</v>
      </c>
      <c r="K35455" s="18" t="s">
        <v>16485</v>
      </c>
    </row>
    <row r="35456" spans="9:11" ht="27.6" x14ac:dyDescent="0.3">
      <c r="I35456" s="17">
        <v>4213025</v>
      </c>
      <c r="J35456" s="15">
        <v>311849925</v>
      </c>
      <c r="K35456" s="18" t="s">
        <v>16486</v>
      </c>
    </row>
    <row r="35457" spans="9:11" ht="27.6" x14ac:dyDescent="0.3">
      <c r="I35457" s="17">
        <v>4213025</v>
      </c>
      <c r="J35457" s="15">
        <v>311849925</v>
      </c>
      <c r="K35457" s="18" t="s">
        <v>16486</v>
      </c>
    </row>
    <row r="35458" spans="9:11" ht="27.6" x14ac:dyDescent="0.3">
      <c r="I35458" s="17">
        <v>4213125</v>
      </c>
      <c r="J35458" s="15">
        <v>311850025</v>
      </c>
      <c r="K35458" s="18" t="s">
        <v>16487</v>
      </c>
    </row>
    <row r="35459" spans="9:11" ht="27.6" x14ac:dyDescent="0.3">
      <c r="I35459" s="17">
        <v>4213125</v>
      </c>
      <c r="J35459" s="15">
        <v>311850025</v>
      </c>
      <c r="K35459" s="18" t="s">
        <v>16487</v>
      </c>
    </row>
    <row r="35460" spans="9:11" ht="27.6" x14ac:dyDescent="0.3">
      <c r="I35460" s="17">
        <v>4213225</v>
      </c>
      <c r="J35460" s="15">
        <v>311850125</v>
      </c>
      <c r="K35460" s="18" t="s">
        <v>16488</v>
      </c>
    </row>
    <row r="35461" spans="9:11" ht="27.6" x14ac:dyDescent="0.3">
      <c r="I35461" s="17">
        <v>4213225</v>
      </c>
      <c r="J35461" s="15">
        <v>311850125</v>
      </c>
      <c r="K35461" s="18" t="s">
        <v>16488</v>
      </c>
    </row>
    <row r="35462" spans="9:11" ht="27.6" x14ac:dyDescent="0.3">
      <c r="I35462" s="17">
        <v>4213325</v>
      </c>
      <c r="J35462" s="15">
        <v>311850225</v>
      </c>
      <c r="K35462" s="18" t="s">
        <v>16489</v>
      </c>
    </row>
    <row r="35463" spans="9:11" ht="27.6" x14ac:dyDescent="0.3">
      <c r="I35463" s="17">
        <v>4213325</v>
      </c>
      <c r="J35463" s="15">
        <v>311850225</v>
      </c>
      <c r="K35463" s="18" t="s">
        <v>16489</v>
      </c>
    </row>
    <row r="35464" spans="9:11" ht="27.6" x14ac:dyDescent="0.3">
      <c r="I35464" s="17">
        <v>4213425</v>
      </c>
      <c r="J35464" s="15">
        <v>311850325</v>
      </c>
      <c r="K35464" s="18" t="s">
        <v>16490</v>
      </c>
    </row>
    <row r="35465" spans="9:11" ht="27.6" x14ac:dyDescent="0.3">
      <c r="I35465" s="17">
        <v>4213425</v>
      </c>
      <c r="J35465" s="15">
        <v>311850325</v>
      </c>
      <c r="K35465" s="18" t="s">
        <v>16490</v>
      </c>
    </row>
    <row r="35466" spans="9:11" ht="27.6" x14ac:dyDescent="0.3">
      <c r="I35466" s="17">
        <v>4213525</v>
      </c>
      <c r="J35466" s="15">
        <v>311850425</v>
      </c>
      <c r="K35466" s="18" t="s">
        <v>16491</v>
      </c>
    </row>
    <row r="35467" spans="9:11" ht="27.6" x14ac:dyDescent="0.3">
      <c r="I35467" s="17">
        <v>4213525</v>
      </c>
      <c r="J35467" s="15">
        <v>311850425</v>
      </c>
      <c r="K35467" s="18" t="s">
        <v>16491</v>
      </c>
    </row>
    <row r="35468" spans="9:11" ht="27.6" x14ac:dyDescent="0.3">
      <c r="I35468" s="17">
        <v>4213625</v>
      </c>
      <c r="J35468" s="15">
        <v>311850525</v>
      </c>
      <c r="K35468" s="18" t="s">
        <v>16492</v>
      </c>
    </row>
    <row r="35469" spans="9:11" ht="27.6" x14ac:dyDescent="0.3">
      <c r="I35469" s="17">
        <v>4213625</v>
      </c>
      <c r="J35469" s="15">
        <v>311850525</v>
      </c>
      <c r="K35469" s="18" t="s">
        <v>16492</v>
      </c>
    </row>
    <row r="35470" spans="9:11" ht="27.6" x14ac:dyDescent="0.3">
      <c r="I35470" s="17">
        <v>4213725</v>
      </c>
      <c r="J35470" s="15">
        <v>311850625</v>
      </c>
      <c r="K35470" s="18" t="s">
        <v>16493</v>
      </c>
    </row>
    <row r="35471" spans="9:11" ht="27.6" x14ac:dyDescent="0.3">
      <c r="I35471" s="17">
        <v>4213725</v>
      </c>
      <c r="J35471" s="15">
        <v>311850625</v>
      </c>
      <c r="K35471" s="18" t="s">
        <v>16493</v>
      </c>
    </row>
    <row r="35472" spans="9:11" ht="27.6" x14ac:dyDescent="0.3">
      <c r="I35472" s="17">
        <v>4213825</v>
      </c>
      <c r="J35472" s="15">
        <v>311850725</v>
      </c>
      <c r="K35472" s="18" t="s">
        <v>16494</v>
      </c>
    </row>
    <row r="35473" spans="9:11" ht="27.6" x14ac:dyDescent="0.3">
      <c r="I35473" s="17">
        <v>4213825</v>
      </c>
      <c r="J35473" s="15">
        <v>311850725</v>
      </c>
      <c r="K35473" s="18" t="s">
        <v>16494</v>
      </c>
    </row>
    <row r="35474" spans="9:11" ht="27.6" x14ac:dyDescent="0.3">
      <c r="I35474" s="17">
        <v>4213925</v>
      </c>
      <c r="J35474" s="15">
        <v>311850825</v>
      </c>
      <c r="K35474" s="18" t="s">
        <v>16487</v>
      </c>
    </row>
    <row r="35475" spans="9:11" ht="27.6" x14ac:dyDescent="0.3">
      <c r="I35475" s="17">
        <v>4213925</v>
      </c>
      <c r="J35475" s="15">
        <v>311850825</v>
      </c>
      <c r="K35475" s="18" t="s">
        <v>16487</v>
      </c>
    </row>
    <row r="35476" spans="9:11" ht="27.6" x14ac:dyDescent="0.3">
      <c r="I35476" s="17">
        <v>4214025</v>
      </c>
      <c r="J35476" s="15">
        <v>311850925</v>
      </c>
      <c r="K35476" s="18" t="s">
        <v>16495</v>
      </c>
    </row>
    <row r="35477" spans="9:11" ht="27.6" x14ac:dyDescent="0.3">
      <c r="I35477" s="17">
        <v>4214025</v>
      </c>
      <c r="J35477" s="15">
        <v>311850925</v>
      </c>
      <c r="K35477" s="18" t="s">
        <v>16495</v>
      </c>
    </row>
    <row r="35478" spans="9:11" ht="27.6" x14ac:dyDescent="0.3">
      <c r="I35478" s="17">
        <v>4214125</v>
      </c>
      <c r="J35478" s="15">
        <v>311851025</v>
      </c>
      <c r="K35478" s="18" t="s">
        <v>16496</v>
      </c>
    </row>
    <row r="35479" spans="9:11" ht="27.6" x14ac:dyDescent="0.3">
      <c r="I35479" s="17">
        <v>4214125</v>
      </c>
      <c r="J35479" s="15">
        <v>311851025</v>
      </c>
      <c r="K35479" s="18" t="s">
        <v>16496</v>
      </c>
    </row>
    <row r="35480" spans="9:11" ht="27.6" x14ac:dyDescent="0.3">
      <c r="I35480" s="17">
        <v>4214225</v>
      </c>
      <c r="J35480" s="15">
        <v>311851125</v>
      </c>
      <c r="K35480" s="18" t="s">
        <v>16497</v>
      </c>
    </row>
    <row r="35481" spans="9:11" ht="27.6" x14ac:dyDescent="0.3">
      <c r="I35481" s="17">
        <v>4214225</v>
      </c>
      <c r="J35481" s="15">
        <v>311851125</v>
      </c>
      <c r="K35481" s="18" t="s">
        <v>16497</v>
      </c>
    </row>
    <row r="35482" spans="9:11" ht="27.6" x14ac:dyDescent="0.3">
      <c r="I35482" s="17">
        <v>4214325</v>
      </c>
      <c r="J35482" s="15">
        <v>311851225</v>
      </c>
      <c r="K35482" s="18" t="s">
        <v>16498</v>
      </c>
    </row>
    <row r="35483" spans="9:11" ht="27.6" x14ac:dyDescent="0.3">
      <c r="I35483" s="17">
        <v>4214325</v>
      </c>
      <c r="J35483" s="15">
        <v>311851225</v>
      </c>
      <c r="K35483" s="18" t="s">
        <v>16498</v>
      </c>
    </row>
    <row r="35484" spans="9:11" ht="27.6" x14ac:dyDescent="0.3">
      <c r="I35484" s="17">
        <v>4214425</v>
      </c>
      <c r="J35484" s="15">
        <v>311851325</v>
      </c>
      <c r="K35484" s="18" t="s">
        <v>16499</v>
      </c>
    </row>
    <row r="35485" spans="9:11" ht="27.6" x14ac:dyDescent="0.3">
      <c r="I35485" s="17">
        <v>4214425</v>
      </c>
      <c r="J35485" s="15">
        <v>311851325</v>
      </c>
      <c r="K35485" s="18" t="s">
        <v>16499</v>
      </c>
    </row>
    <row r="35486" spans="9:11" ht="27.6" x14ac:dyDescent="0.3">
      <c r="I35486" s="17">
        <v>4214525</v>
      </c>
      <c r="J35486" s="15">
        <v>311851425</v>
      </c>
      <c r="K35486" s="18" t="s">
        <v>16500</v>
      </c>
    </row>
    <row r="35487" spans="9:11" ht="27.6" x14ac:dyDescent="0.3">
      <c r="I35487" s="17">
        <v>4214525</v>
      </c>
      <c r="J35487" s="15">
        <v>311851425</v>
      </c>
      <c r="K35487" s="18" t="s">
        <v>16500</v>
      </c>
    </row>
    <row r="35488" spans="9:11" ht="27.6" x14ac:dyDescent="0.3">
      <c r="I35488" s="17">
        <v>4214625</v>
      </c>
      <c r="J35488" s="15">
        <v>311851525</v>
      </c>
      <c r="K35488" s="18" t="s">
        <v>16501</v>
      </c>
    </row>
    <row r="35489" spans="9:11" ht="27.6" x14ac:dyDescent="0.3">
      <c r="I35489" s="17">
        <v>4214625</v>
      </c>
      <c r="J35489" s="15">
        <v>311851525</v>
      </c>
      <c r="K35489" s="18" t="s">
        <v>16501</v>
      </c>
    </row>
    <row r="35490" spans="9:11" ht="27.6" x14ac:dyDescent="0.3">
      <c r="I35490" s="17">
        <v>4214725</v>
      </c>
      <c r="J35490" s="15">
        <v>311851625</v>
      </c>
      <c r="K35490" s="18" t="s">
        <v>16502</v>
      </c>
    </row>
    <row r="35491" spans="9:11" ht="27.6" x14ac:dyDescent="0.3">
      <c r="I35491" s="17">
        <v>4214725</v>
      </c>
      <c r="J35491" s="15">
        <v>311851625</v>
      </c>
      <c r="K35491" s="18" t="s">
        <v>16502</v>
      </c>
    </row>
    <row r="35492" spans="9:11" ht="27.6" x14ac:dyDescent="0.3">
      <c r="I35492" s="17">
        <v>4214825</v>
      </c>
      <c r="J35492" s="15">
        <v>311851725</v>
      </c>
      <c r="K35492" s="18" t="s">
        <v>16503</v>
      </c>
    </row>
    <row r="35493" spans="9:11" ht="27.6" x14ac:dyDescent="0.3">
      <c r="I35493" s="17">
        <v>4214825</v>
      </c>
      <c r="J35493" s="15">
        <v>311851725</v>
      </c>
      <c r="K35493" s="18" t="s">
        <v>16503</v>
      </c>
    </row>
    <row r="35494" spans="9:11" ht="27.6" x14ac:dyDescent="0.3">
      <c r="I35494" s="17">
        <v>4214925</v>
      </c>
      <c r="J35494" s="15">
        <v>311851825</v>
      </c>
      <c r="K35494" s="18" t="s">
        <v>16504</v>
      </c>
    </row>
    <row r="35495" spans="9:11" ht="27.6" x14ac:dyDescent="0.3">
      <c r="I35495" s="17">
        <v>4214925</v>
      </c>
      <c r="J35495" s="15">
        <v>311851825</v>
      </c>
      <c r="K35495" s="18" t="s">
        <v>16504</v>
      </c>
    </row>
    <row r="35496" spans="9:11" ht="27.6" x14ac:dyDescent="0.3">
      <c r="I35496" s="17">
        <v>4215025</v>
      </c>
      <c r="J35496" s="15">
        <v>311851925</v>
      </c>
      <c r="K35496" s="18" t="s">
        <v>16505</v>
      </c>
    </row>
    <row r="35497" spans="9:11" ht="27.6" x14ac:dyDescent="0.3">
      <c r="I35497" s="17">
        <v>4215025</v>
      </c>
      <c r="J35497" s="15">
        <v>311851925</v>
      </c>
      <c r="K35497" s="18" t="s">
        <v>16505</v>
      </c>
    </row>
    <row r="35498" spans="9:11" ht="27.6" x14ac:dyDescent="0.3">
      <c r="I35498" s="17">
        <v>4215125</v>
      </c>
      <c r="J35498" s="15">
        <v>311852025</v>
      </c>
      <c r="K35498" s="18" t="s">
        <v>16506</v>
      </c>
    </row>
    <row r="35499" spans="9:11" ht="27.6" x14ac:dyDescent="0.3">
      <c r="I35499" s="17">
        <v>4215125</v>
      </c>
      <c r="J35499" s="15">
        <v>311852025</v>
      </c>
      <c r="K35499" s="18" t="s">
        <v>16506</v>
      </c>
    </row>
    <row r="35500" spans="9:11" ht="27.6" x14ac:dyDescent="0.3">
      <c r="I35500" s="17">
        <v>4215225</v>
      </c>
      <c r="J35500" s="15">
        <v>311852125</v>
      </c>
      <c r="K35500" s="18" t="s">
        <v>16507</v>
      </c>
    </row>
    <row r="35501" spans="9:11" ht="27.6" x14ac:dyDescent="0.3">
      <c r="I35501" s="17">
        <v>4215225</v>
      </c>
      <c r="J35501" s="15">
        <v>311852125</v>
      </c>
      <c r="K35501" s="18" t="s">
        <v>16507</v>
      </c>
    </row>
    <row r="35502" spans="9:11" ht="27.6" x14ac:dyDescent="0.3">
      <c r="I35502" s="17">
        <v>4215325</v>
      </c>
      <c r="J35502" s="15">
        <v>311852225</v>
      </c>
      <c r="K35502" s="18" t="s">
        <v>16508</v>
      </c>
    </row>
    <row r="35503" spans="9:11" ht="27.6" x14ac:dyDescent="0.3">
      <c r="I35503" s="17">
        <v>4215325</v>
      </c>
      <c r="J35503" s="15">
        <v>311852225</v>
      </c>
      <c r="K35503" s="18" t="s">
        <v>16508</v>
      </c>
    </row>
    <row r="35504" spans="9:11" ht="27.6" x14ac:dyDescent="0.3">
      <c r="I35504" s="17">
        <v>4215425</v>
      </c>
      <c r="J35504" s="15">
        <v>311852425</v>
      </c>
      <c r="K35504" s="18" t="s">
        <v>16508</v>
      </c>
    </row>
    <row r="35505" spans="9:11" ht="27.6" x14ac:dyDescent="0.3">
      <c r="I35505" s="17">
        <v>4215425</v>
      </c>
      <c r="J35505" s="15">
        <v>311852425</v>
      </c>
      <c r="K35505" s="18" t="s">
        <v>16508</v>
      </c>
    </row>
    <row r="35506" spans="9:11" ht="27.6" x14ac:dyDescent="0.3">
      <c r="I35506" s="17">
        <v>4215525</v>
      </c>
      <c r="J35506" s="15">
        <v>311852525</v>
      </c>
      <c r="K35506" s="18" t="s">
        <v>16509</v>
      </c>
    </row>
    <row r="35507" spans="9:11" ht="27.6" x14ac:dyDescent="0.3">
      <c r="I35507" s="17">
        <v>4215525</v>
      </c>
      <c r="J35507" s="15">
        <v>311852525</v>
      </c>
      <c r="K35507" s="18" t="s">
        <v>16509</v>
      </c>
    </row>
    <row r="35508" spans="9:11" ht="27.6" x14ac:dyDescent="0.3">
      <c r="I35508" s="17">
        <v>4215625</v>
      </c>
      <c r="J35508" s="15">
        <v>311852625</v>
      </c>
      <c r="K35508" s="18" t="s">
        <v>16510</v>
      </c>
    </row>
    <row r="35509" spans="9:11" ht="27.6" x14ac:dyDescent="0.3">
      <c r="I35509" s="17">
        <v>4215625</v>
      </c>
      <c r="J35509" s="15">
        <v>311852625</v>
      </c>
      <c r="K35509" s="18" t="s">
        <v>16510</v>
      </c>
    </row>
    <row r="35510" spans="9:11" ht="27.6" x14ac:dyDescent="0.3">
      <c r="I35510" s="17">
        <v>4215725</v>
      </c>
      <c r="J35510" s="15">
        <v>311852725</v>
      </c>
      <c r="K35510" s="18" t="s">
        <v>16511</v>
      </c>
    </row>
    <row r="35511" spans="9:11" ht="27.6" x14ac:dyDescent="0.3">
      <c r="I35511" s="17">
        <v>4215725</v>
      </c>
      <c r="J35511" s="15">
        <v>311852725</v>
      </c>
      <c r="K35511" s="18" t="s">
        <v>16511</v>
      </c>
    </row>
    <row r="35512" spans="9:11" ht="27.6" x14ac:dyDescent="0.3">
      <c r="I35512" s="17">
        <v>4215825</v>
      </c>
      <c r="J35512" s="15">
        <v>311852825</v>
      </c>
      <c r="K35512" s="18" t="s">
        <v>16512</v>
      </c>
    </row>
    <row r="35513" spans="9:11" ht="27.6" x14ac:dyDescent="0.3">
      <c r="I35513" s="17">
        <v>4215825</v>
      </c>
      <c r="J35513" s="15">
        <v>311852825</v>
      </c>
      <c r="K35513" s="18" t="s">
        <v>16512</v>
      </c>
    </row>
    <row r="35514" spans="9:11" ht="27.6" x14ac:dyDescent="0.3">
      <c r="I35514" s="17">
        <v>4215925</v>
      </c>
      <c r="J35514" s="15">
        <v>311852925</v>
      </c>
      <c r="K35514" s="18" t="s">
        <v>16513</v>
      </c>
    </row>
    <row r="35515" spans="9:11" ht="27.6" x14ac:dyDescent="0.3">
      <c r="I35515" s="17">
        <v>4215925</v>
      </c>
      <c r="J35515" s="15">
        <v>311852925</v>
      </c>
      <c r="K35515" s="18" t="s">
        <v>16513</v>
      </c>
    </row>
    <row r="35516" spans="9:11" ht="27.6" x14ac:dyDescent="0.3">
      <c r="I35516" s="17">
        <v>4216025</v>
      </c>
      <c r="J35516" s="15">
        <v>311853425</v>
      </c>
      <c r="K35516" s="18" t="s">
        <v>16514</v>
      </c>
    </row>
    <row r="35517" spans="9:11" ht="27.6" x14ac:dyDescent="0.3">
      <c r="I35517" s="17">
        <v>4216025</v>
      </c>
      <c r="J35517" s="15">
        <v>311853425</v>
      </c>
      <c r="K35517" s="18" t="s">
        <v>16514</v>
      </c>
    </row>
    <row r="35518" spans="9:11" ht="27.6" x14ac:dyDescent="0.3">
      <c r="I35518" s="17">
        <v>4216125</v>
      </c>
      <c r="J35518" s="15">
        <v>311853525</v>
      </c>
      <c r="K35518" s="18" t="s">
        <v>16515</v>
      </c>
    </row>
    <row r="35519" spans="9:11" ht="27.6" x14ac:dyDescent="0.3">
      <c r="I35519" s="17">
        <v>4216125</v>
      </c>
      <c r="J35519" s="15">
        <v>311853525</v>
      </c>
      <c r="K35519" s="18" t="s">
        <v>16515</v>
      </c>
    </row>
    <row r="35520" spans="9:11" ht="27.6" x14ac:dyDescent="0.3">
      <c r="I35520" s="17">
        <v>4216225</v>
      </c>
      <c r="J35520" s="15">
        <v>311853625</v>
      </c>
      <c r="K35520" s="18" t="s">
        <v>16516</v>
      </c>
    </row>
    <row r="35521" spans="9:11" ht="27.6" x14ac:dyDescent="0.3">
      <c r="I35521" s="17">
        <v>4216225</v>
      </c>
      <c r="J35521" s="15">
        <v>311853625</v>
      </c>
      <c r="K35521" s="18" t="s">
        <v>16516</v>
      </c>
    </row>
    <row r="35522" spans="9:11" ht="27.6" x14ac:dyDescent="0.3">
      <c r="I35522" s="17">
        <v>4216325</v>
      </c>
      <c r="J35522" s="15">
        <v>311853725</v>
      </c>
      <c r="K35522" s="18" t="s">
        <v>16517</v>
      </c>
    </row>
    <row r="35523" spans="9:11" ht="27.6" x14ac:dyDescent="0.3">
      <c r="I35523" s="17">
        <v>4216325</v>
      </c>
      <c r="J35523" s="15">
        <v>311853725</v>
      </c>
      <c r="K35523" s="18" t="s">
        <v>16517</v>
      </c>
    </row>
    <row r="35524" spans="9:11" ht="27.6" x14ac:dyDescent="0.3">
      <c r="I35524" s="17">
        <v>4216425</v>
      </c>
      <c r="J35524" s="15">
        <v>311853825</v>
      </c>
      <c r="K35524" s="18" t="s">
        <v>16512</v>
      </c>
    </row>
    <row r="35525" spans="9:11" ht="27.6" x14ac:dyDescent="0.3">
      <c r="I35525" s="17">
        <v>4216425</v>
      </c>
      <c r="J35525" s="15">
        <v>311853825</v>
      </c>
      <c r="K35525" s="18" t="s">
        <v>16512</v>
      </c>
    </row>
    <row r="35526" spans="9:11" ht="27.6" x14ac:dyDescent="0.3">
      <c r="I35526" s="17">
        <v>4216525</v>
      </c>
      <c r="J35526" s="15">
        <v>311853925</v>
      </c>
      <c r="K35526" s="18" t="s">
        <v>16518</v>
      </c>
    </row>
    <row r="35527" spans="9:11" ht="27.6" x14ac:dyDescent="0.3">
      <c r="I35527" s="17">
        <v>4216525</v>
      </c>
      <c r="J35527" s="15">
        <v>311853925</v>
      </c>
      <c r="K35527" s="18" t="s">
        <v>16518</v>
      </c>
    </row>
    <row r="35528" spans="9:11" ht="27.6" x14ac:dyDescent="0.3">
      <c r="I35528" s="17">
        <v>4216625</v>
      </c>
      <c r="J35528" s="15">
        <v>311854025</v>
      </c>
      <c r="K35528" s="18" t="s">
        <v>16519</v>
      </c>
    </row>
    <row r="35529" spans="9:11" ht="27.6" x14ac:dyDescent="0.3">
      <c r="I35529" s="17">
        <v>4216625</v>
      </c>
      <c r="J35529" s="15">
        <v>311854025</v>
      </c>
      <c r="K35529" s="18" t="s">
        <v>16519</v>
      </c>
    </row>
    <row r="35530" spans="9:11" ht="27.6" x14ac:dyDescent="0.3">
      <c r="I35530" s="17">
        <v>4216725</v>
      </c>
      <c r="J35530" s="15">
        <v>311854125</v>
      </c>
      <c r="K35530" s="18" t="s">
        <v>16483</v>
      </c>
    </row>
    <row r="35531" spans="9:11" ht="27.6" x14ac:dyDescent="0.3">
      <c r="I35531" s="17">
        <v>4216725</v>
      </c>
      <c r="J35531" s="15">
        <v>311854125</v>
      </c>
      <c r="K35531" s="18" t="s">
        <v>16483</v>
      </c>
    </row>
    <row r="35532" spans="9:11" ht="27.6" x14ac:dyDescent="0.3">
      <c r="I35532" s="17">
        <v>4216825</v>
      </c>
      <c r="J35532" s="15">
        <v>311854225</v>
      </c>
      <c r="K35532" s="18" t="s">
        <v>16520</v>
      </c>
    </row>
    <row r="35533" spans="9:11" ht="27.6" x14ac:dyDescent="0.3">
      <c r="I35533" s="17">
        <v>4216825</v>
      </c>
      <c r="J35533" s="15">
        <v>311854225</v>
      </c>
      <c r="K35533" s="18" t="s">
        <v>16520</v>
      </c>
    </row>
    <row r="35534" spans="9:11" ht="27.6" x14ac:dyDescent="0.3">
      <c r="I35534" s="17">
        <v>4216925</v>
      </c>
      <c r="J35534" s="15">
        <v>311854325</v>
      </c>
      <c r="K35534" s="18" t="s">
        <v>16521</v>
      </c>
    </row>
    <row r="35535" spans="9:11" ht="27.6" x14ac:dyDescent="0.3">
      <c r="I35535" s="17">
        <v>4216925</v>
      </c>
      <c r="J35535" s="15">
        <v>311854325</v>
      </c>
      <c r="K35535" s="18" t="s">
        <v>16521</v>
      </c>
    </row>
    <row r="35536" spans="9:11" ht="27.6" x14ac:dyDescent="0.3">
      <c r="I35536" s="17">
        <v>4217025</v>
      </c>
      <c r="J35536" s="15">
        <v>311854425</v>
      </c>
      <c r="K35536" s="18" t="s">
        <v>16522</v>
      </c>
    </row>
    <row r="35537" spans="9:11" ht="27.6" x14ac:dyDescent="0.3">
      <c r="I35537" s="17">
        <v>4217125</v>
      </c>
      <c r="J35537" s="15">
        <v>311854525</v>
      </c>
      <c r="K35537" s="18" t="s">
        <v>16523</v>
      </c>
    </row>
    <row r="35538" spans="9:11" ht="27.6" x14ac:dyDescent="0.3">
      <c r="I35538" s="17">
        <v>4217225</v>
      </c>
      <c r="J35538" s="15">
        <v>311854625</v>
      </c>
      <c r="K35538" s="18" t="s">
        <v>16524</v>
      </c>
    </row>
    <row r="35539" spans="9:11" ht="27.6" x14ac:dyDescent="0.3">
      <c r="I35539" s="17">
        <v>4217325</v>
      </c>
      <c r="J35539" s="15">
        <v>311854725</v>
      </c>
      <c r="K35539" s="18" t="s">
        <v>16525</v>
      </c>
    </row>
    <row r="35540" spans="9:11" ht="27.6" x14ac:dyDescent="0.3">
      <c r="I35540" s="17">
        <v>4217425</v>
      </c>
      <c r="J35540" s="15">
        <v>311854825</v>
      </c>
      <c r="K35540" s="18" t="s">
        <v>16526</v>
      </c>
    </row>
    <row r="35541" spans="9:11" ht="27.6" x14ac:dyDescent="0.3">
      <c r="I35541" s="17">
        <v>4217525</v>
      </c>
      <c r="J35541" s="15">
        <v>311854925</v>
      </c>
      <c r="K35541" s="18" t="s">
        <v>16527</v>
      </c>
    </row>
    <row r="35542" spans="9:11" ht="27.6" x14ac:dyDescent="0.3">
      <c r="I35542" s="17">
        <v>4217625</v>
      </c>
      <c r="J35542" s="15">
        <v>311855025</v>
      </c>
      <c r="K35542" s="18" t="s">
        <v>16528</v>
      </c>
    </row>
    <row r="35543" spans="9:11" ht="27.6" x14ac:dyDescent="0.3">
      <c r="I35543" s="17">
        <v>4217725</v>
      </c>
      <c r="J35543" s="15">
        <v>311855125</v>
      </c>
      <c r="K35543" s="18" t="s">
        <v>16529</v>
      </c>
    </row>
    <row r="35544" spans="9:11" ht="27.6" x14ac:dyDescent="0.3">
      <c r="I35544" s="17">
        <v>4217825</v>
      </c>
      <c r="J35544" s="15">
        <v>311855225</v>
      </c>
      <c r="K35544" s="18" t="s">
        <v>16530</v>
      </c>
    </row>
    <row r="35545" spans="9:11" ht="27.6" x14ac:dyDescent="0.3">
      <c r="I35545" s="17">
        <v>4217825</v>
      </c>
      <c r="J35545" s="15">
        <v>311855225</v>
      </c>
      <c r="K35545" s="18" t="s">
        <v>16530</v>
      </c>
    </row>
    <row r="35546" spans="9:11" ht="27.6" x14ac:dyDescent="0.3">
      <c r="I35546" s="17">
        <v>4217925</v>
      </c>
      <c r="J35546" s="15">
        <v>311855325</v>
      </c>
      <c r="K35546" s="18" t="s">
        <v>16531</v>
      </c>
    </row>
    <row r="35547" spans="9:11" ht="27.6" x14ac:dyDescent="0.3">
      <c r="I35547" s="17">
        <v>4217925</v>
      </c>
      <c r="J35547" s="15">
        <v>311855325</v>
      </c>
      <c r="K35547" s="18" t="s">
        <v>16531</v>
      </c>
    </row>
    <row r="35548" spans="9:11" ht="27.6" x14ac:dyDescent="0.3">
      <c r="I35548" s="17">
        <v>4218025</v>
      </c>
      <c r="J35548" s="15">
        <v>311855425</v>
      </c>
      <c r="K35548" s="18" t="s">
        <v>16532</v>
      </c>
    </row>
    <row r="35549" spans="9:11" ht="27.6" x14ac:dyDescent="0.3">
      <c r="I35549" s="17">
        <v>4218025</v>
      </c>
      <c r="J35549" s="15">
        <v>311855425</v>
      </c>
      <c r="K35549" s="18" t="s">
        <v>16532</v>
      </c>
    </row>
    <row r="35550" spans="9:11" ht="27.6" x14ac:dyDescent="0.3">
      <c r="I35550" s="17">
        <v>4218125</v>
      </c>
      <c r="J35550" s="15">
        <v>311855525</v>
      </c>
      <c r="K35550" s="18" t="s">
        <v>16533</v>
      </c>
    </row>
    <row r="35551" spans="9:11" ht="27.6" x14ac:dyDescent="0.3">
      <c r="I35551" s="17">
        <v>4218125</v>
      </c>
      <c r="J35551" s="15">
        <v>311855525</v>
      </c>
      <c r="K35551" s="18" t="s">
        <v>16533</v>
      </c>
    </row>
    <row r="35552" spans="9:11" ht="27.6" x14ac:dyDescent="0.3">
      <c r="I35552" s="17">
        <v>4218225</v>
      </c>
      <c r="J35552" s="15">
        <v>311855625</v>
      </c>
      <c r="K35552" s="18" t="s">
        <v>16534</v>
      </c>
    </row>
    <row r="35553" spans="9:11" ht="27.6" x14ac:dyDescent="0.3">
      <c r="I35553" s="17">
        <v>4218225</v>
      </c>
      <c r="J35553" s="15">
        <v>311855625</v>
      </c>
      <c r="K35553" s="18" t="s">
        <v>16534</v>
      </c>
    </row>
    <row r="35554" spans="9:11" ht="27.6" x14ac:dyDescent="0.3">
      <c r="I35554" s="17">
        <v>4218325</v>
      </c>
      <c r="J35554" s="15">
        <v>311855725</v>
      </c>
      <c r="K35554" s="18" t="s">
        <v>16535</v>
      </c>
    </row>
    <row r="35555" spans="9:11" ht="27.6" x14ac:dyDescent="0.3">
      <c r="I35555" s="17">
        <v>4218325</v>
      </c>
      <c r="J35555" s="15">
        <v>311855725</v>
      </c>
      <c r="K35555" s="18" t="s">
        <v>16535</v>
      </c>
    </row>
    <row r="35556" spans="9:11" ht="27.6" x14ac:dyDescent="0.3">
      <c r="I35556" s="17">
        <v>4218425</v>
      </c>
      <c r="J35556" s="15">
        <v>311855825</v>
      </c>
      <c r="K35556" s="18" t="s">
        <v>16536</v>
      </c>
    </row>
    <row r="35557" spans="9:11" ht="27.6" x14ac:dyDescent="0.3">
      <c r="I35557" s="17">
        <v>4218525</v>
      </c>
      <c r="J35557" s="15">
        <v>311855925</v>
      </c>
      <c r="K35557" s="18" t="s">
        <v>16537</v>
      </c>
    </row>
    <row r="35558" spans="9:11" ht="27.6" x14ac:dyDescent="0.3">
      <c r="I35558" s="17">
        <v>4218625</v>
      </c>
      <c r="J35558" s="15">
        <v>311856025</v>
      </c>
      <c r="K35558" s="18" t="s">
        <v>16538</v>
      </c>
    </row>
    <row r="35559" spans="9:11" ht="27.6" x14ac:dyDescent="0.3">
      <c r="I35559" s="17">
        <v>4218725</v>
      </c>
      <c r="J35559" s="15">
        <v>311856125</v>
      </c>
      <c r="K35559" s="18" t="s">
        <v>16539</v>
      </c>
    </row>
    <row r="35560" spans="9:11" ht="27.6" x14ac:dyDescent="0.3">
      <c r="I35560" s="17">
        <v>4218825</v>
      </c>
      <c r="J35560" s="15">
        <v>311856225</v>
      </c>
      <c r="K35560" s="18" t="s">
        <v>16540</v>
      </c>
    </row>
    <row r="35561" spans="9:11" ht="27.6" x14ac:dyDescent="0.3">
      <c r="I35561" s="17">
        <v>4218925</v>
      </c>
      <c r="J35561" s="15">
        <v>311856325</v>
      </c>
      <c r="K35561" s="18" t="s">
        <v>16541</v>
      </c>
    </row>
    <row r="35562" spans="9:11" ht="27.6" x14ac:dyDescent="0.3">
      <c r="I35562" s="17">
        <v>4219025</v>
      </c>
      <c r="J35562" s="15">
        <v>311856425</v>
      </c>
      <c r="K35562" s="18" t="s">
        <v>16542</v>
      </c>
    </row>
    <row r="35563" spans="9:11" ht="27.6" x14ac:dyDescent="0.3">
      <c r="I35563" s="17">
        <v>4219125</v>
      </c>
      <c r="J35563" s="15">
        <v>311856525</v>
      </c>
      <c r="K35563" s="18" t="s">
        <v>16543</v>
      </c>
    </row>
    <row r="35564" spans="9:11" ht="27.6" x14ac:dyDescent="0.3">
      <c r="I35564" s="17">
        <v>4219225</v>
      </c>
      <c r="J35564" s="15">
        <v>311856625</v>
      </c>
      <c r="K35564" s="18" t="s">
        <v>16544</v>
      </c>
    </row>
    <row r="35565" spans="9:11" ht="27.6" x14ac:dyDescent="0.3">
      <c r="I35565" s="17">
        <v>4219325</v>
      </c>
      <c r="J35565" s="15">
        <v>311856725</v>
      </c>
      <c r="K35565" s="18" t="s">
        <v>16545</v>
      </c>
    </row>
    <row r="35566" spans="9:11" ht="27.6" x14ac:dyDescent="0.3">
      <c r="I35566" s="17">
        <v>4219425</v>
      </c>
      <c r="J35566" s="15">
        <v>311856825</v>
      </c>
      <c r="K35566" s="18" t="s">
        <v>16546</v>
      </c>
    </row>
    <row r="35567" spans="9:11" ht="27.6" x14ac:dyDescent="0.3">
      <c r="I35567" s="17">
        <v>4219525</v>
      </c>
      <c r="J35567" s="15">
        <v>311856925</v>
      </c>
      <c r="K35567" s="18" t="s">
        <v>16546</v>
      </c>
    </row>
    <row r="35568" spans="9:11" ht="27.6" x14ac:dyDescent="0.3">
      <c r="I35568" s="17">
        <v>4219625</v>
      </c>
      <c r="J35568" s="15">
        <v>311857025</v>
      </c>
      <c r="K35568" s="18" t="s">
        <v>16547</v>
      </c>
    </row>
    <row r="35569" spans="9:11" ht="27.6" x14ac:dyDescent="0.3">
      <c r="I35569" s="17">
        <v>4219725</v>
      </c>
      <c r="J35569" s="15">
        <v>311857125</v>
      </c>
      <c r="K35569" s="18" t="s">
        <v>16548</v>
      </c>
    </row>
    <row r="35570" spans="9:11" ht="27.6" x14ac:dyDescent="0.3">
      <c r="I35570" s="17">
        <v>4219825</v>
      </c>
      <c r="J35570" s="15">
        <v>311857225</v>
      </c>
      <c r="K35570" s="18" t="s">
        <v>16549</v>
      </c>
    </row>
    <row r="35571" spans="9:11" ht="27.6" x14ac:dyDescent="0.3">
      <c r="I35571" s="17">
        <v>4219925</v>
      </c>
      <c r="J35571" s="15">
        <v>311857325</v>
      </c>
      <c r="K35571" s="18" t="s">
        <v>16550</v>
      </c>
    </row>
    <row r="35572" spans="9:11" ht="27.6" x14ac:dyDescent="0.3">
      <c r="I35572" s="17">
        <v>4220025</v>
      </c>
      <c r="J35572" s="15">
        <v>311857425</v>
      </c>
      <c r="K35572" s="18" t="s">
        <v>16551</v>
      </c>
    </row>
    <row r="35573" spans="9:11" ht="27.6" x14ac:dyDescent="0.3">
      <c r="I35573" s="17">
        <v>4220125</v>
      </c>
      <c r="J35573" s="15">
        <v>311857525</v>
      </c>
      <c r="K35573" s="18" t="s">
        <v>16537</v>
      </c>
    </row>
    <row r="35574" spans="9:11" ht="27.6" x14ac:dyDescent="0.3">
      <c r="I35574" s="17">
        <v>4220225</v>
      </c>
      <c r="J35574" s="15">
        <v>311857625</v>
      </c>
      <c r="K35574" s="18" t="s">
        <v>16552</v>
      </c>
    </row>
    <row r="35575" spans="9:11" ht="27.6" x14ac:dyDescent="0.3">
      <c r="I35575" s="17">
        <v>4220325</v>
      </c>
      <c r="J35575" s="15">
        <v>311857725</v>
      </c>
      <c r="K35575" s="18" t="s">
        <v>16553</v>
      </c>
    </row>
    <row r="35576" spans="9:11" ht="27.6" x14ac:dyDescent="0.3">
      <c r="I35576" s="17">
        <v>4220425</v>
      </c>
      <c r="J35576" s="15">
        <v>311857825</v>
      </c>
      <c r="K35576" s="18" t="s">
        <v>16554</v>
      </c>
    </row>
    <row r="35577" spans="9:11" ht="27.6" x14ac:dyDescent="0.3">
      <c r="I35577" s="17">
        <v>4220525</v>
      </c>
      <c r="J35577" s="15">
        <v>311857925</v>
      </c>
      <c r="K35577" s="18" t="s">
        <v>16555</v>
      </c>
    </row>
    <row r="35578" spans="9:11" ht="27.6" x14ac:dyDescent="0.3">
      <c r="I35578" s="17">
        <v>4220625</v>
      </c>
      <c r="J35578" s="15">
        <v>311858025</v>
      </c>
      <c r="K35578" s="18" t="s">
        <v>16556</v>
      </c>
    </row>
    <row r="35579" spans="9:11" ht="27.6" x14ac:dyDescent="0.3">
      <c r="I35579" s="17">
        <v>4220725</v>
      </c>
      <c r="J35579" s="15">
        <v>311858225</v>
      </c>
      <c r="K35579" s="18" t="s">
        <v>16557</v>
      </c>
    </row>
    <row r="35580" spans="9:11" ht="27.6" x14ac:dyDescent="0.3">
      <c r="I35580" s="17">
        <v>4220725</v>
      </c>
      <c r="J35580" s="15">
        <v>311858225</v>
      </c>
      <c r="K35580" s="18" t="s">
        <v>16557</v>
      </c>
    </row>
    <row r="35581" spans="9:11" ht="27.6" x14ac:dyDescent="0.3">
      <c r="I35581" s="17">
        <v>4220825</v>
      </c>
      <c r="J35581" s="15">
        <v>311858325</v>
      </c>
      <c r="K35581" s="18" t="s">
        <v>16558</v>
      </c>
    </row>
    <row r="35582" spans="9:11" ht="27.6" x14ac:dyDescent="0.3">
      <c r="I35582" s="17">
        <v>4220825</v>
      </c>
      <c r="J35582" s="15">
        <v>311858325</v>
      </c>
      <c r="K35582" s="18" t="s">
        <v>16558</v>
      </c>
    </row>
    <row r="35583" spans="9:11" ht="27.6" x14ac:dyDescent="0.3">
      <c r="I35583" s="17">
        <v>4220925</v>
      </c>
      <c r="J35583" s="15">
        <v>311858425</v>
      </c>
      <c r="K35583" s="18" t="s">
        <v>16557</v>
      </c>
    </row>
    <row r="35584" spans="9:11" ht="27.6" x14ac:dyDescent="0.3">
      <c r="I35584" s="17">
        <v>4220925</v>
      </c>
      <c r="J35584" s="15">
        <v>311858425</v>
      </c>
      <c r="K35584" s="18" t="s">
        <v>16557</v>
      </c>
    </row>
    <row r="35585" spans="9:11" ht="27.6" x14ac:dyDescent="0.3">
      <c r="I35585" s="17">
        <v>4221025</v>
      </c>
      <c r="J35585" s="15">
        <v>311858525</v>
      </c>
      <c r="K35585" s="18" t="s">
        <v>16557</v>
      </c>
    </row>
    <row r="35586" spans="9:11" ht="27.6" x14ac:dyDescent="0.3">
      <c r="I35586" s="17">
        <v>4221025</v>
      </c>
      <c r="J35586" s="15">
        <v>311858525</v>
      </c>
      <c r="K35586" s="18" t="s">
        <v>16557</v>
      </c>
    </row>
    <row r="35587" spans="9:11" ht="27.6" x14ac:dyDescent="0.3">
      <c r="I35587" s="17">
        <v>4221125</v>
      </c>
      <c r="J35587" s="15">
        <v>311858625</v>
      </c>
      <c r="K35587" s="18" t="s">
        <v>16559</v>
      </c>
    </row>
    <row r="35588" spans="9:11" ht="27.6" x14ac:dyDescent="0.3">
      <c r="I35588" s="17">
        <v>4221125</v>
      </c>
      <c r="J35588" s="15">
        <v>311858625</v>
      </c>
      <c r="K35588" s="18" t="s">
        <v>16559</v>
      </c>
    </row>
    <row r="35589" spans="9:11" ht="27.6" x14ac:dyDescent="0.3">
      <c r="I35589" s="17">
        <v>4221225</v>
      </c>
      <c r="J35589" s="15">
        <v>311858725</v>
      </c>
      <c r="K35589" s="18" t="s">
        <v>16533</v>
      </c>
    </row>
    <row r="35590" spans="9:11" ht="27.6" x14ac:dyDescent="0.3">
      <c r="I35590" s="17">
        <v>4221225</v>
      </c>
      <c r="J35590" s="15">
        <v>311858725</v>
      </c>
      <c r="K35590" s="18" t="s">
        <v>16533</v>
      </c>
    </row>
    <row r="35591" spans="9:11" ht="27.6" x14ac:dyDescent="0.3">
      <c r="I35591" s="17">
        <v>4221325</v>
      </c>
      <c r="J35591" s="15">
        <v>311858825</v>
      </c>
      <c r="K35591" s="18" t="s">
        <v>16560</v>
      </c>
    </row>
    <row r="35592" spans="9:11" ht="27.6" x14ac:dyDescent="0.3">
      <c r="I35592" s="17">
        <v>4221325</v>
      </c>
      <c r="J35592" s="15">
        <v>311858825</v>
      </c>
      <c r="K35592" s="18" t="s">
        <v>16560</v>
      </c>
    </row>
    <row r="35593" spans="9:11" ht="27.6" x14ac:dyDescent="0.3">
      <c r="I35593" s="17">
        <v>4221425</v>
      </c>
      <c r="J35593" s="15">
        <v>311858925</v>
      </c>
      <c r="K35593" s="18" t="s">
        <v>16561</v>
      </c>
    </row>
    <row r="35594" spans="9:11" ht="27.6" x14ac:dyDescent="0.3">
      <c r="I35594" s="17">
        <v>4221525</v>
      </c>
      <c r="J35594" s="15">
        <v>311859025</v>
      </c>
      <c r="K35594" s="18" t="s">
        <v>16562</v>
      </c>
    </row>
    <row r="35595" spans="9:11" ht="27.6" x14ac:dyDescent="0.3">
      <c r="I35595" s="17">
        <v>4221525</v>
      </c>
      <c r="J35595" s="15">
        <v>311859025</v>
      </c>
      <c r="K35595" s="18" t="s">
        <v>16562</v>
      </c>
    </row>
    <row r="35596" spans="9:11" ht="27.6" x14ac:dyDescent="0.3">
      <c r="I35596" s="17">
        <v>4221625</v>
      </c>
      <c r="J35596" s="15">
        <v>311859125</v>
      </c>
      <c r="K35596" s="18" t="s">
        <v>16563</v>
      </c>
    </row>
    <row r="35597" spans="9:11" ht="27.6" x14ac:dyDescent="0.3">
      <c r="I35597" s="17">
        <v>4221625</v>
      </c>
      <c r="J35597" s="15">
        <v>311859125</v>
      </c>
      <c r="K35597" s="18" t="s">
        <v>16563</v>
      </c>
    </row>
    <row r="35598" spans="9:11" ht="27.6" x14ac:dyDescent="0.3">
      <c r="I35598" s="17">
        <v>4221725</v>
      </c>
      <c r="J35598" s="15">
        <v>311859225</v>
      </c>
      <c r="K35598" s="18" t="s">
        <v>16481</v>
      </c>
    </row>
    <row r="35599" spans="9:11" ht="27.6" x14ac:dyDescent="0.3">
      <c r="I35599" s="17">
        <v>4221725</v>
      </c>
      <c r="J35599" s="15">
        <v>311859225</v>
      </c>
      <c r="K35599" s="18" t="s">
        <v>16481</v>
      </c>
    </row>
    <row r="35600" spans="9:11" ht="27.6" x14ac:dyDescent="0.3">
      <c r="I35600" s="17">
        <v>4221825</v>
      </c>
      <c r="J35600" s="15">
        <v>311859325</v>
      </c>
      <c r="K35600" s="18" t="s">
        <v>16481</v>
      </c>
    </row>
    <row r="35601" spans="9:11" ht="27.6" x14ac:dyDescent="0.3">
      <c r="I35601" s="17">
        <v>4221825</v>
      </c>
      <c r="J35601" s="15">
        <v>311859325</v>
      </c>
      <c r="K35601" s="18" t="s">
        <v>16481</v>
      </c>
    </row>
    <row r="35602" spans="9:11" ht="27.6" x14ac:dyDescent="0.3">
      <c r="I35602" s="17">
        <v>4221925</v>
      </c>
      <c r="J35602" s="15">
        <v>311859425</v>
      </c>
      <c r="K35602" s="18" t="s">
        <v>16564</v>
      </c>
    </row>
    <row r="35603" spans="9:11" ht="27.6" x14ac:dyDescent="0.3">
      <c r="I35603" s="17">
        <v>4221925</v>
      </c>
      <c r="J35603" s="15">
        <v>311859425</v>
      </c>
      <c r="K35603" s="18" t="s">
        <v>16564</v>
      </c>
    </row>
    <row r="35604" spans="9:11" ht="27.6" x14ac:dyDescent="0.3">
      <c r="I35604" s="17">
        <v>4222025</v>
      </c>
      <c r="J35604" s="15">
        <v>311859525</v>
      </c>
      <c r="K35604" s="18" t="s">
        <v>16564</v>
      </c>
    </row>
    <row r="35605" spans="9:11" ht="27.6" x14ac:dyDescent="0.3">
      <c r="I35605" s="17">
        <v>4222025</v>
      </c>
      <c r="J35605" s="15">
        <v>311859525</v>
      </c>
      <c r="K35605" s="18" t="s">
        <v>16564</v>
      </c>
    </row>
    <row r="35606" spans="9:11" ht="27.6" x14ac:dyDescent="0.3">
      <c r="I35606" s="17">
        <v>4222125</v>
      </c>
      <c r="J35606" s="15">
        <v>311859625</v>
      </c>
      <c r="K35606" s="18" t="s">
        <v>16551</v>
      </c>
    </row>
    <row r="35607" spans="9:11" ht="27.6" x14ac:dyDescent="0.3">
      <c r="I35607" s="17">
        <v>4222225</v>
      </c>
      <c r="J35607" s="15">
        <v>311859725</v>
      </c>
      <c r="K35607" s="18" t="s">
        <v>16565</v>
      </c>
    </row>
    <row r="35608" spans="9:11" ht="27.6" x14ac:dyDescent="0.3">
      <c r="I35608" s="17">
        <v>4222325</v>
      </c>
      <c r="J35608" s="15">
        <v>311859825</v>
      </c>
      <c r="K35608" s="18" t="s">
        <v>16530</v>
      </c>
    </row>
    <row r="35609" spans="9:11" ht="27.6" x14ac:dyDescent="0.3">
      <c r="I35609" s="17">
        <v>4222325</v>
      </c>
      <c r="J35609" s="15">
        <v>311859825</v>
      </c>
      <c r="K35609" s="18" t="s">
        <v>16530</v>
      </c>
    </row>
    <row r="35610" spans="9:11" ht="27.6" x14ac:dyDescent="0.3">
      <c r="I35610" s="17">
        <v>4222425</v>
      </c>
      <c r="J35610" s="15">
        <v>311859925</v>
      </c>
      <c r="K35610" s="18" t="s">
        <v>16566</v>
      </c>
    </row>
    <row r="35611" spans="9:11" ht="27.6" x14ac:dyDescent="0.3">
      <c r="I35611" s="17">
        <v>4222425</v>
      </c>
      <c r="J35611" s="15">
        <v>311859925</v>
      </c>
      <c r="K35611" s="18" t="s">
        <v>16566</v>
      </c>
    </row>
    <row r="35612" spans="9:11" ht="27.6" x14ac:dyDescent="0.3">
      <c r="I35612" s="17">
        <v>4222525</v>
      </c>
      <c r="J35612" s="15">
        <v>311860025</v>
      </c>
      <c r="K35612" s="18" t="s">
        <v>16566</v>
      </c>
    </row>
    <row r="35613" spans="9:11" ht="27.6" x14ac:dyDescent="0.3">
      <c r="I35613" s="17">
        <v>4222525</v>
      </c>
      <c r="J35613" s="15">
        <v>311860025</v>
      </c>
      <c r="K35613" s="18" t="s">
        <v>16566</v>
      </c>
    </row>
    <row r="35614" spans="9:11" ht="27.6" x14ac:dyDescent="0.3">
      <c r="I35614" s="17">
        <v>4222625</v>
      </c>
      <c r="J35614" s="15">
        <v>311860125</v>
      </c>
      <c r="K35614" s="18" t="s">
        <v>16567</v>
      </c>
    </row>
    <row r="35615" spans="9:11" ht="27.6" x14ac:dyDescent="0.3">
      <c r="I35615" s="17">
        <v>4222625</v>
      </c>
      <c r="J35615" s="15">
        <v>311860125</v>
      </c>
      <c r="K35615" s="18" t="s">
        <v>16567</v>
      </c>
    </row>
    <row r="35616" spans="9:11" ht="27.6" x14ac:dyDescent="0.3">
      <c r="I35616" s="17">
        <v>4222725</v>
      </c>
      <c r="J35616" s="15">
        <v>311860225</v>
      </c>
      <c r="K35616" s="18" t="s">
        <v>16568</v>
      </c>
    </row>
    <row r="35617" spans="9:11" ht="27.6" x14ac:dyDescent="0.3">
      <c r="I35617" s="17">
        <v>4222725</v>
      </c>
      <c r="J35617" s="15">
        <v>311860225</v>
      </c>
      <c r="K35617" s="18" t="s">
        <v>16568</v>
      </c>
    </row>
    <row r="35618" spans="9:11" ht="27.6" x14ac:dyDescent="0.3">
      <c r="I35618" s="17">
        <v>4222825</v>
      </c>
      <c r="J35618" s="15">
        <v>311860325</v>
      </c>
      <c r="K35618" s="18" t="s">
        <v>16569</v>
      </c>
    </row>
    <row r="35619" spans="9:11" ht="27.6" x14ac:dyDescent="0.3">
      <c r="I35619" s="17">
        <v>4222825</v>
      </c>
      <c r="J35619" s="15">
        <v>311860325</v>
      </c>
      <c r="K35619" s="18" t="s">
        <v>16569</v>
      </c>
    </row>
    <row r="35620" spans="9:11" ht="27.6" x14ac:dyDescent="0.3">
      <c r="I35620" s="17">
        <v>4222925</v>
      </c>
      <c r="J35620" s="15">
        <v>311860425</v>
      </c>
      <c r="K35620" s="18" t="s">
        <v>16570</v>
      </c>
    </row>
    <row r="35621" spans="9:11" ht="27.6" x14ac:dyDescent="0.3">
      <c r="I35621" s="17">
        <v>4223025</v>
      </c>
      <c r="J35621" s="15">
        <v>311860525</v>
      </c>
      <c r="K35621" s="18" t="s">
        <v>16571</v>
      </c>
    </row>
    <row r="35622" spans="9:11" ht="27.6" x14ac:dyDescent="0.3">
      <c r="I35622" s="17">
        <v>4223125</v>
      </c>
      <c r="J35622" s="15">
        <v>311860625</v>
      </c>
      <c r="K35622" s="18" t="s">
        <v>16572</v>
      </c>
    </row>
    <row r="35623" spans="9:11" ht="27.6" x14ac:dyDescent="0.3">
      <c r="I35623" s="17">
        <v>4223125</v>
      </c>
      <c r="J35623" s="15">
        <v>311860625</v>
      </c>
      <c r="K35623" s="18" t="s">
        <v>16572</v>
      </c>
    </row>
    <row r="35624" spans="9:11" ht="27.6" x14ac:dyDescent="0.3">
      <c r="I35624" s="17">
        <v>4223225</v>
      </c>
      <c r="J35624" s="15">
        <v>311860725</v>
      </c>
      <c r="K35624" s="18" t="s">
        <v>16572</v>
      </c>
    </row>
    <row r="35625" spans="9:11" ht="27.6" x14ac:dyDescent="0.3">
      <c r="I35625" s="17">
        <v>4223225</v>
      </c>
      <c r="J35625" s="15">
        <v>311860725</v>
      </c>
      <c r="K35625" s="18" t="s">
        <v>16572</v>
      </c>
    </row>
    <row r="35626" spans="9:11" ht="27.6" x14ac:dyDescent="0.3">
      <c r="I35626" s="17">
        <v>4223325</v>
      </c>
      <c r="J35626" s="15">
        <v>311860825</v>
      </c>
      <c r="K35626" s="18" t="s">
        <v>16573</v>
      </c>
    </row>
    <row r="35627" spans="9:11" ht="27.6" x14ac:dyDescent="0.3">
      <c r="I35627" s="17">
        <v>4223425</v>
      </c>
      <c r="J35627" s="15">
        <v>311860925</v>
      </c>
      <c r="K35627" s="18" t="s">
        <v>16574</v>
      </c>
    </row>
    <row r="35628" spans="9:11" ht="27.6" x14ac:dyDescent="0.3">
      <c r="I35628" s="17">
        <v>4223525</v>
      </c>
      <c r="J35628" s="15">
        <v>311948925</v>
      </c>
      <c r="K35628" s="18" t="s">
        <v>16575</v>
      </c>
    </row>
    <row r="35629" spans="9:11" ht="27.6" x14ac:dyDescent="0.3">
      <c r="I35629" s="17">
        <v>4223625</v>
      </c>
      <c r="J35629" s="15">
        <v>311949025</v>
      </c>
      <c r="K35629" s="18" t="s">
        <v>16576</v>
      </c>
    </row>
    <row r="35630" spans="9:11" ht="27.6" x14ac:dyDescent="0.3">
      <c r="I35630" s="17">
        <v>4223725</v>
      </c>
      <c r="J35630" s="15">
        <v>311949125</v>
      </c>
      <c r="K35630" s="18" t="s">
        <v>16577</v>
      </c>
    </row>
    <row r="35631" spans="9:11" ht="27.6" x14ac:dyDescent="0.3">
      <c r="I35631" s="17">
        <v>4223825</v>
      </c>
      <c r="J35631" s="15">
        <v>311949225</v>
      </c>
      <c r="K35631" s="18" t="s">
        <v>16578</v>
      </c>
    </row>
    <row r="35632" spans="9:11" ht="27.6" x14ac:dyDescent="0.3">
      <c r="I35632" s="17">
        <v>4223925</v>
      </c>
      <c r="J35632" s="15">
        <v>311949525</v>
      </c>
      <c r="K35632" s="18" t="s">
        <v>16579</v>
      </c>
    </row>
    <row r="35633" spans="9:11" ht="27.6" x14ac:dyDescent="0.3">
      <c r="I35633" s="17">
        <v>4223925</v>
      </c>
      <c r="J35633" s="15">
        <v>311949525</v>
      </c>
      <c r="K35633" s="18" t="s">
        <v>16579</v>
      </c>
    </row>
    <row r="35634" spans="9:11" ht="27.6" x14ac:dyDescent="0.3">
      <c r="I35634" s="17">
        <v>4224025</v>
      </c>
      <c r="J35634" s="15">
        <v>311949625</v>
      </c>
      <c r="K35634" s="18" t="s">
        <v>16580</v>
      </c>
    </row>
    <row r="35635" spans="9:11" ht="27.6" x14ac:dyDescent="0.3">
      <c r="I35635" s="17">
        <v>4224025</v>
      </c>
      <c r="J35635" s="15">
        <v>311949625</v>
      </c>
      <c r="K35635" s="18" t="s">
        <v>16580</v>
      </c>
    </row>
    <row r="35636" spans="9:11" ht="27.6" x14ac:dyDescent="0.3">
      <c r="I35636" s="17">
        <v>4224125</v>
      </c>
      <c r="J35636" s="15">
        <v>311949725</v>
      </c>
      <c r="K35636" s="18" t="s">
        <v>16581</v>
      </c>
    </row>
    <row r="35637" spans="9:11" ht="27.6" x14ac:dyDescent="0.3">
      <c r="I35637" s="17">
        <v>4224125</v>
      </c>
      <c r="J35637" s="15">
        <v>311949725</v>
      </c>
      <c r="K35637" s="18" t="s">
        <v>16581</v>
      </c>
    </row>
    <row r="35638" spans="9:11" ht="27.6" x14ac:dyDescent="0.3">
      <c r="I35638" s="17">
        <v>4224225</v>
      </c>
      <c r="J35638" s="15">
        <v>311949825</v>
      </c>
      <c r="K35638" s="18" t="s">
        <v>16582</v>
      </c>
    </row>
    <row r="35639" spans="9:11" ht="27.6" x14ac:dyDescent="0.3">
      <c r="I35639" s="17">
        <v>4224225</v>
      </c>
      <c r="J35639" s="15">
        <v>311949825</v>
      </c>
      <c r="K35639" s="18" t="s">
        <v>16582</v>
      </c>
    </row>
    <row r="35640" spans="9:11" ht="27.6" x14ac:dyDescent="0.3">
      <c r="I35640" s="17">
        <v>4224325</v>
      </c>
      <c r="J35640" s="15">
        <v>311949925</v>
      </c>
      <c r="K35640" s="18" t="s">
        <v>16583</v>
      </c>
    </row>
    <row r="35641" spans="9:11" ht="27.6" x14ac:dyDescent="0.3">
      <c r="I35641" s="17">
        <v>4224325</v>
      </c>
      <c r="J35641" s="15">
        <v>311949925</v>
      </c>
      <c r="K35641" s="18" t="s">
        <v>16583</v>
      </c>
    </row>
    <row r="35642" spans="9:11" ht="27.6" x14ac:dyDescent="0.3">
      <c r="I35642" s="17">
        <v>4224425</v>
      </c>
      <c r="J35642" s="15">
        <v>311950025</v>
      </c>
      <c r="K35642" s="18" t="s">
        <v>16584</v>
      </c>
    </row>
    <row r="35643" spans="9:11" ht="27.6" x14ac:dyDescent="0.3">
      <c r="I35643" s="17">
        <v>4224425</v>
      </c>
      <c r="J35643" s="15">
        <v>311950025</v>
      </c>
      <c r="K35643" s="18" t="s">
        <v>16584</v>
      </c>
    </row>
    <row r="35644" spans="9:11" ht="27.6" x14ac:dyDescent="0.3">
      <c r="I35644" s="17">
        <v>4224525</v>
      </c>
      <c r="J35644" s="15">
        <v>311950125</v>
      </c>
      <c r="K35644" s="18" t="s">
        <v>16585</v>
      </c>
    </row>
    <row r="35645" spans="9:11" ht="27.6" x14ac:dyDescent="0.3">
      <c r="I35645" s="17">
        <v>4224525</v>
      </c>
      <c r="J35645" s="15">
        <v>311950125</v>
      </c>
      <c r="K35645" s="18" t="s">
        <v>16585</v>
      </c>
    </row>
    <row r="35646" spans="9:11" ht="27.6" x14ac:dyDescent="0.3">
      <c r="I35646" s="17">
        <v>4224625</v>
      </c>
      <c r="J35646" s="15">
        <v>311950225</v>
      </c>
      <c r="K35646" s="18" t="s">
        <v>16496</v>
      </c>
    </row>
    <row r="35647" spans="9:11" ht="27.6" x14ac:dyDescent="0.3">
      <c r="I35647" s="17">
        <v>4224625</v>
      </c>
      <c r="J35647" s="15">
        <v>311950225</v>
      </c>
      <c r="K35647" s="18" t="s">
        <v>16496</v>
      </c>
    </row>
    <row r="35648" spans="9:11" ht="27.6" x14ac:dyDescent="0.3">
      <c r="I35648" s="17">
        <v>4224725</v>
      </c>
      <c r="J35648" s="15">
        <v>311950425</v>
      </c>
      <c r="K35648" s="18" t="s">
        <v>16586</v>
      </c>
    </row>
    <row r="35649" spans="9:11" ht="27.6" x14ac:dyDescent="0.3">
      <c r="I35649" s="17">
        <v>4224725</v>
      </c>
      <c r="J35649" s="15">
        <v>311950425</v>
      </c>
      <c r="K35649" s="18" t="s">
        <v>16586</v>
      </c>
    </row>
    <row r="35650" spans="9:11" ht="27.6" x14ac:dyDescent="0.3">
      <c r="I35650" s="17">
        <v>4224825</v>
      </c>
      <c r="J35650" s="15">
        <v>311950525</v>
      </c>
      <c r="K35650" s="18" t="s">
        <v>16587</v>
      </c>
    </row>
    <row r="35651" spans="9:11" ht="27.6" x14ac:dyDescent="0.3">
      <c r="I35651" s="17">
        <v>4224825</v>
      </c>
      <c r="J35651" s="15">
        <v>311950525</v>
      </c>
      <c r="K35651" s="18" t="s">
        <v>16587</v>
      </c>
    </row>
    <row r="35652" spans="9:11" ht="27.6" x14ac:dyDescent="0.3">
      <c r="I35652" s="17">
        <v>4224925</v>
      </c>
      <c r="J35652" s="15">
        <v>311950625</v>
      </c>
      <c r="K35652" s="18" t="s">
        <v>16588</v>
      </c>
    </row>
    <row r="35653" spans="9:11" ht="27.6" x14ac:dyDescent="0.3">
      <c r="I35653" s="17">
        <v>4224925</v>
      </c>
      <c r="J35653" s="15">
        <v>311950625</v>
      </c>
      <c r="K35653" s="18" t="s">
        <v>16588</v>
      </c>
    </row>
    <row r="35654" spans="9:11" ht="27.6" x14ac:dyDescent="0.3">
      <c r="I35654" s="17">
        <v>4225025</v>
      </c>
      <c r="J35654" s="15">
        <v>311950725</v>
      </c>
      <c r="K35654" s="18" t="s">
        <v>16589</v>
      </c>
    </row>
    <row r="35655" spans="9:11" ht="27.6" x14ac:dyDescent="0.3">
      <c r="I35655" s="17">
        <v>4225025</v>
      </c>
      <c r="J35655" s="15">
        <v>311950725</v>
      </c>
      <c r="K35655" s="18" t="s">
        <v>16589</v>
      </c>
    </row>
    <row r="35656" spans="9:11" ht="27.6" x14ac:dyDescent="0.3">
      <c r="I35656" s="17">
        <v>4225125</v>
      </c>
      <c r="J35656" s="15">
        <v>311950925</v>
      </c>
      <c r="K35656" s="18" t="s">
        <v>16590</v>
      </c>
    </row>
    <row r="35657" spans="9:11" ht="27.6" x14ac:dyDescent="0.3">
      <c r="I35657" s="17">
        <v>4225225</v>
      </c>
      <c r="J35657" s="15">
        <v>311951025</v>
      </c>
      <c r="K35657" s="18" t="s">
        <v>16591</v>
      </c>
    </row>
    <row r="35658" spans="9:11" ht="27.6" x14ac:dyDescent="0.3">
      <c r="I35658" s="17">
        <v>4225325</v>
      </c>
      <c r="J35658" s="15">
        <v>311951125</v>
      </c>
      <c r="K35658" s="18" t="s">
        <v>16592</v>
      </c>
    </row>
    <row r="35659" spans="9:11" ht="27.6" x14ac:dyDescent="0.3">
      <c r="I35659" s="17">
        <v>4225425</v>
      </c>
      <c r="J35659" s="15">
        <v>311951225</v>
      </c>
      <c r="K35659" s="18" t="s">
        <v>16544</v>
      </c>
    </row>
    <row r="35660" spans="9:11" ht="27.6" x14ac:dyDescent="0.3">
      <c r="I35660" s="17">
        <v>4225525</v>
      </c>
      <c r="J35660" s="15">
        <v>311951325</v>
      </c>
      <c r="K35660" s="18" t="s">
        <v>16593</v>
      </c>
    </row>
    <row r="35661" spans="9:11" ht="27.6" x14ac:dyDescent="0.3">
      <c r="I35661" s="17">
        <v>4225625</v>
      </c>
      <c r="J35661" s="15">
        <v>311951425</v>
      </c>
      <c r="K35661" s="18" t="s">
        <v>16594</v>
      </c>
    </row>
    <row r="35662" spans="9:11" ht="27.6" x14ac:dyDescent="0.3">
      <c r="I35662" s="17">
        <v>4225725</v>
      </c>
      <c r="J35662" s="15">
        <v>311951525</v>
      </c>
      <c r="K35662" s="18" t="s">
        <v>16595</v>
      </c>
    </row>
    <row r="35663" spans="9:11" ht="27.6" x14ac:dyDescent="0.3">
      <c r="I35663" s="17">
        <v>4225825</v>
      </c>
      <c r="J35663" s="15">
        <v>311951625</v>
      </c>
      <c r="K35663" s="18" t="s">
        <v>16529</v>
      </c>
    </row>
    <row r="35664" spans="9:11" ht="27.6" x14ac:dyDescent="0.3">
      <c r="I35664" s="17">
        <v>4225925</v>
      </c>
      <c r="J35664" s="15">
        <v>311951725</v>
      </c>
      <c r="K35664" s="18" t="s">
        <v>16596</v>
      </c>
    </row>
    <row r="35665" spans="9:11" ht="27.6" x14ac:dyDescent="0.3">
      <c r="I35665" s="17">
        <v>4226025</v>
      </c>
      <c r="J35665" s="15">
        <v>311951825</v>
      </c>
      <c r="K35665" s="18" t="s">
        <v>16596</v>
      </c>
    </row>
    <row r="35666" spans="9:11" ht="27.6" x14ac:dyDescent="0.3">
      <c r="I35666" s="17">
        <v>4226125</v>
      </c>
      <c r="J35666" s="15">
        <v>311951925</v>
      </c>
      <c r="K35666" s="18" t="s">
        <v>16597</v>
      </c>
    </row>
    <row r="35667" spans="9:11" ht="27.6" x14ac:dyDescent="0.3">
      <c r="I35667" s="17">
        <v>4226225</v>
      </c>
      <c r="J35667" s="15">
        <v>311952025</v>
      </c>
      <c r="K35667" s="18" t="s">
        <v>16551</v>
      </c>
    </row>
    <row r="35668" spans="9:11" ht="27.6" x14ac:dyDescent="0.3">
      <c r="I35668" s="17">
        <v>4226325</v>
      </c>
      <c r="J35668" s="15">
        <v>311952125</v>
      </c>
      <c r="K35668" s="18" t="s">
        <v>16598</v>
      </c>
    </row>
    <row r="35669" spans="9:11" ht="27.6" x14ac:dyDescent="0.3">
      <c r="I35669" s="17">
        <v>4226325</v>
      </c>
      <c r="J35669" s="15">
        <v>311952125</v>
      </c>
      <c r="K35669" s="18" t="s">
        <v>16598</v>
      </c>
    </row>
    <row r="35670" spans="9:11" ht="27.6" x14ac:dyDescent="0.3">
      <c r="I35670" s="17">
        <v>4226425</v>
      </c>
      <c r="J35670" s="15">
        <v>311952225</v>
      </c>
      <c r="K35670" s="18" t="s">
        <v>16599</v>
      </c>
    </row>
    <row r="35671" spans="9:11" ht="27.6" x14ac:dyDescent="0.3">
      <c r="I35671" s="17">
        <v>4226525</v>
      </c>
      <c r="J35671" s="15">
        <v>311952425</v>
      </c>
      <c r="K35671" s="18" t="s">
        <v>16600</v>
      </c>
    </row>
    <row r="35672" spans="9:11" ht="27.6" x14ac:dyDescent="0.3">
      <c r="I35672" s="17">
        <v>4226625</v>
      </c>
      <c r="J35672" s="15">
        <v>311952725</v>
      </c>
      <c r="K35672" s="18" t="s">
        <v>16601</v>
      </c>
    </row>
    <row r="35673" spans="9:11" ht="27.6" x14ac:dyDescent="0.3">
      <c r="I35673" s="17">
        <v>4226725</v>
      </c>
      <c r="J35673" s="15">
        <v>311952825</v>
      </c>
      <c r="K35673" s="18" t="s">
        <v>16602</v>
      </c>
    </row>
    <row r="35674" spans="9:11" ht="27.6" x14ac:dyDescent="0.3">
      <c r="I35674" s="17">
        <v>4226825</v>
      </c>
      <c r="J35674" s="15">
        <v>311952925</v>
      </c>
      <c r="K35674" s="18" t="s">
        <v>16467</v>
      </c>
    </row>
    <row r="35675" spans="9:11" ht="27.6" x14ac:dyDescent="0.3">
      <c r="I35675" s="17">
        <v>4226925</v>
      </c>
      <c r="J35675" s="15">
        <v>311953025</v>
      </c>
      <c r="K35675" s="18" t="s">
        <v>16603</v>
      </c>
    </row>
    <row r="35676" spans="9:11" ht="27.6" x14ac:dyDescent="0.3">
      <c r="I35676" s="17">
        <v>4227025</v>
      </c>
      <c r="J35676" s="15">
        <v>311953125</v>
      </c>
      <c r="K35676" s="18" t="s">
        <v>16604</v>
      </c>
    </row>
    <row r="35677" spans="9:11" ht="27.6" x14ac:dyDescent="0.3">
      <c r="I35677" s="17">
        <v>4227125</v>
      </c>
      <c r="J35677" s="15">
        <v>311953225</v>
      </c>
      <c r="K35677" s="18" t="s">
        <v>16605</v>
      </c>
    </row>
    <row r="35678" spans="9:11" ht="27.6" x14ac:dyDescent="0.3">
      <c r="I35678" s="17">
        <v>4227225</v>
      </c>
      <c r="J35678" s="15">
        <v>311953325</v>
      </c>
      <c r="K35678" s="18" t="s">
        <v>16606</v>
      </c>
    </row>
    <row r="35679" spans="9:11" ht="27.6" x14ac:dyDescent="0.3">
      <c r="I35679" s="17">
        <v>4227325</v>
      </c>
      <c r="J35679" s="15">
        <v>311953425</v>
      </c>
      <c r="K35679" s="18" t="s">
        <v>16607</v>
      </c>
    </row>
    <row r="35680" spans="9:11" ht="27.6" x14ac:dyDescent="0.3">
      <c r="I35680" s="17">
        <v>4209725</v>
      </c>
      <c r="J35680" s="15">
        <v>312093225</v>
      </c>
      <c r="K35680" s="18" t="s">
        <v>16608</v>
      </c>
    </row>
    <row r="35681" spans="9:11" ht="27.6" x14ac:dyDescent="0.3">
      <c r="I35681" s="17">
        <v>4209825</v>
      </c>
      <c r="J35681" s="15">
        <v>312102825</v>
      </c>
      <c r="K35681" s="18" t="s">
        <v>16609</v>
      </c>
    </row>
    <row r="35682" spans="9:11" ht="27.6" x14ac:dyDescent="0.3">
      <c r="I35682" s="17">
        <v>4227425</v>
      </c>
      <c r="J35682" s="15">
        <v>312577025</v>
      </c>
      <c r="K35682" s="18" t="s">
        <v>16610</v>
      </c>
    </row>
    <row r="35683" spans="9:11" ht="27.6" x14ac:dyDescent="0.3">
      <c r="I35683" s="17">
        <v>4229625</v>
      </c>
      <c r="J35683" s="15">
        <v>312581725</v>
      </c>
      <c r="K35683" s="18" t="s">
        <v>16611</v>
      </c>
    </row>
    <row r="35684" spans="9:11" ht="27.6" x14ac:dyDescent="0.3">
      <c r="I35684" s="17">
        <v>4229725</v>
      </c>
      <c r="J35684" s="15">
        <v>312595025</v>
      </c>
      <c r="K35684" s="18" t="s">
        <v>16612</v>
      </c>
    </row>
    <row r="35685" spans="9:11" ht="27.6" x14ac:dyDescent="0.3">
      <c r="I35685" s="17">
        <v>4205725</v>
      </c>
      <c r="J35685" s="15">
        <v>313249125</v>
      </c>
      <c r="K35685" s="18" t="s">
        <v>16613</v>
      </c>
    </row>
    <row r="35686" spans="9:11" ht="27.6" x14ac:dyDescent="0.3">
      <c r="I35686" s="17">
        <v>4205925</v>
      </c>
      <c r="J35686" s="15">
        <v>313249325</v>
      </c>
      <c r="K35686" s="18" t="s">
        <v>16614</v>
      </c>
    </row>
    <row r="35687" spans="9:11" ht="27.6" x14ac:dyDescent="0.3">
      <c r="I35687" s="17">
        <v>4206025</v>
      </c>
      <c r="J35687" s="15">
        <v>313249425</v>
      </c>
      <c r="K35687" s="18" t="s">
        <v>16615</v>
      </c>
    </row>
    <row r="35688" spans="9:11" ht="27.6" x14ac:dyDescent="0.3">
      <c r="I35688" s="17">
        <v>4206225</v>
      </c>
      <c r="J35688" s="15">
        <v>313249625</v>
      </c>
      <c r="K35688" s="18" t="s">
        <v>16616</v>
      </c>
    </row>
    <row r="35689" spans="9:11" ht="27.6" x14ac:dyDescent="0.3">
      <c r="I35689" s="17">
        <v>4206325</v>
      </c>
      <c r="J35689" s="15">
        <v>313249825</v>
      </c>
      <c r="K35689" s="18" t="s">
        <v>16617</v>
      </c>
    </row>
    <row r="35690" spans="9:11" ht="27.6" x14ac:dyDescent="0.3">
      <c r="I35690" s="17">
        <v>4206425</v>
      </c>
      <c r="J35690" s="15">
        <v>313250025</v>
      </c>
      <c r="K35690" s="18" t="s">
        <v>16614</v>
      </c>
    </row>
    <row r="35691" spans="9:11" ht="27.6" x14ac:dyDescent="0.3">
      <c r="I35691" s="17">
        <v>4206525</v>
      </c>
      <c r="J35691" s="15">
        <v>313250225</v>
      </c>
      <c r="K35691" s="18" t="s">
        <v>16618</v>
      </c>
    </row>
    <row r="35692" spans="9:11" ht="27.6" x14ac:dyDescent="0.3">
      <c r="I35692" s="17">
        <v>4206625</v>
      </c>
      <c r="J35692" s="15">
        <v>313250425</v>
      </c>
      <c r="K35692" s="18" t="s">
        <v>16619</v>
      </c>
    </row>
    <row r="35693" spans="9:11" ht="27.6" x14ac:dyDescent="0.3">
      <c r="I35693" s="17">
        <v>4206725</v>
      </c>
      <c r="J35693" s="15">
        <v>313250625</v>
      </c>
      <c r="K35693" s="18" t="s">
        <v>16620</v>
      </c>
    </row>
    <row r="35694" spans="9:11" ht="27.6" x14ac:dyDescent="0.3">
      <c r="I35694" s="17">
        <v>4206825</v>
      </c>
      <c r="J35694" s="15">
        <v>313250725</v>
      </c>
      <c r="K35694" s="18" t="s">
        <v>16621</v>
      </c>
    </row>
    <row r="35695" spans="9:11" ht="27.6" x14ac:dyDescent="0.3">
      <c r="I35695" s="17">
        <v>4206925</v>
      </c>
      <c r="J35695" s="15">
        <v>313250925</v>
      </c>
      <c r="K35695" s="18" t="s">
        <v>16622</v>
      </c>
    </row>
    <row r="35696" spans="9:11" ht="27.6" x14ac:dyDescent="0.3">
      <c r="I35696" s="17">
        <v>4207025</v>
      </c>
      <c r="J35696" s="15">
        <v>313251125</v>
      </c>
      <c r="K35696" s="18" t="s">
        <v>16623</v>
      </c>
    </row>
    <row r="35697" spans="9:11" ht="27.6" x14ac:dyDescent="0.3">
      <c r="I35697" s="17">
        <v>4207125</v>
      </c>
      <c r="J35697" s="15">
        <v>313251325</v>
      </c>
      <c r="K35697" s="18" t="s">
        <v>16621</v>
      </c>
    </row>
    <row r="35698" spans="9:11" ht="27.6" x14ac:dyDescent="0.3">
      <c r="I35698" s="17">
        <v>4207225</v>
      </c>
      <c r="J35698" s="15">
        <v>313251425</v>
      </c>
      <c r="K35698" s="18" t="s">
        <v>16624</v>
      </c>
    </row>
    <row r="35699" spans="9:11" ht="27.6" x14ac:dyDescent="0.3">
      <c r="I35699" s="17">
        <v>4207425</v>
      </c>
      <c r="J35699" s="15">
        <v>313251525</v>
      </c>
      <c r="K35699" s="18" t="s">
        <v>16625</v>
      </c>
    </row>
    <row r="35700" spans="9:11" ht="27.6" x14ac:dyDescent="0.3">
      <c r="I35700" s="17">
        <v>4207525</v>
      </c>
      <c r="J35700" s="15">
        <v>313251625</v>
      </c>
      <c r="K35700" s="18" t="s">
        <v>16626</v>
      </c>
    </row>
    <row r="35701" spans="9:11" ht="27.6" x14ac:dyDescent="0.3">
      <c r="I35701" s="17">
        <v>4207625</v>
      </c>
      <c r="J35701" s="15">
        <v>313251825</v>
      </c>
      <c r="K35701" s="18" t="s">
        <v>16627</v>
      </c>
    </row>
    <row r="35702" spans="9:11" ht="27.6" x14ac:dyDescent="0.3">
      <c r="I35702" s="17">
        <v>4207825</v>
      </c>
      <c r="J35702" s="15">
        <v>313251925</v>
      </c>
      <c r="K35702" s="18" t="s">
        <v>16628</v>
      </c>
    </row>
    <row r="35703" spans="9:11" ht="27.6" x14ac:dyDescent="0.3">
      <c r="I35703" s="17">
        <v>4207925</v>
      </c>
      <c r="J35703" s="15">
        <v>313252125</v>
      </c>
      <c r="K35703" s="18" t="s">
        <v>16629</v>
      </c>
    </row>
    <row r="35704" spans="9:11" ht="27.6" x14ac:dyDescent="0.3">
      <c r="I35704" s="17">
        <v>4208025</v>
      </c>
      <c r="J35704" s="15">
        <v>313252225</v>
      </c>
      <c r="K35704" s="18" t="s">
        <v>16630</v>
      </c>
    </row>
    <row r="35705" spans="9:11" ht="27.6" x14ac:dyDescent="0.3">
      <c r="I35705" s="17">
        <v>4208125</v>
      </c>
      <c r="J35705" s="15">
        <v>313252325</v>
      </c>
      <c r="K35705" s="18" t="s">
        <v>16627</v>
      </c>
    </row>
    <row r="35706" spans="9:11" ht="27.6" x14ac:dyDescent="0.3">
      <c r="I35706" s="17">
        <v>4208325</v>
      </c>
      <c r="J35706" s="15">
        <v>313252425</v>
      </c>
      <c r="K35706" s="18" t="s">
        <v>16623</v>
      </c>
    </row>
    <row r="35707" spans="9:11" ht="27.6" x14ac:dyDescent="0.3">
      <c r="I35707" s="17">
        <v>4208425</v>
      </c>
      <c r="J35707" s="15">
        <v>313252525</v>
      </c>
      <c r="K35707" s="18" t="s">
        <v>16631</v>
      </c>
    </row>
    <row r="35708" spans="9:11" ht="27.6" x14ac:dyDescent="0.3">
      <c r="I35708" s="17">
        <v>4208725</v>
      </c>
      <c r="J35708" s="15">
        <v>313252625</v>
      </c>
      <c r="K35708" s="18" t="s">
        <v>16631</v>
      </c>
    </row>
    <row r="35709" spans="9:11" ht="27.6" x14ac:dyDescent="0.3">
      <c r="I35709" s="17">
        <v>4208825</v>
      </c>
      <c r="J35709" s="15">
        <v>313252825</v>
      </c>
      <c r="K35709" s="18" t="s">
        <v>16632</v>
      </c>
    </row>
    <row r="35710" spans="9:11" ht="27.6" x14ac:dyDescent="0.3">
      <c r="I35710" s="17">
        <v>4205625</v>
      </c>
      <c r="J35710" s="15">
        <v>313289525</v>
      </c>
      <c r="K35710" s="18" t="s">
        <v>16633</v>
      </c>
    </row>
    <row r="35711" spans="9:11" ht="27.6" x14ac:dyDescent="0.3">
      <c r="I35711" s="17">
        <v>4205825</v>
      </c>
      <c r="J35711" s="15">
        <v>313289825</v>
      </c>
      <c r="K35711" s="18" t="s">
        <v>16634</v>
      </c>
    </row>
    <row r="35712" spans="9:11" ht="27.6" x14ac:dyDescent="0.3">
      <c r="I35712" s="17">
        <v>4206125</v>
      </c>
      <c r="J35712" s="15">
        <v>313290125</v>
      </c>
      <c r="K35712" s="18" t="s">
        <v>16635</v>
      </c>
    </row>
    <row r="35713" spans="9:11" ht="27.6" x14ac:dyDescent="0.3">
      <c r="I35713" s="17">
        <v>4207325</v>
      </c>
      <c r="J35713" s="15">
        <v>313290425</v>
      </c>
      <c r="K35713" s="18" t="s">
        <v>16636</v>
      </c>
    </row>
    <row r="35714" spans="9:11" ht="27.6" x14ac:dyDescent="0.3">
      <c r="I35714" s="17">
        <v>4207725</v>
      </c>
      <c r="J35714" s="15">
        <v>313290825</v>
      </c>
      <c r="K35714" s="18" t="s">
        <v>16637</v>
      </c>
    </row>
    <row r="35715" spans="9:11" ht="27.6" x14ac:dyDescent="0.3">
      <c r="I35715" s="17">
        <v>4208525</v>
      </c>
      <c r="J35715" s="15">
        <v>313291125</v>
      </c>
      <c r="K35715" s="18" t="s">
        <v>16638</v>
      </c>
    </row>
    <row r="35716" spans="9:11" ht="27.6" x14ac:dyDescent="0.3">
      <c r="I35716" s="17">
        <v>4208625</v>
      </c>
      <c r="J35716" s="15">
        <v>313291425</v>
      </c>
      <c r="K35716" s="18" t="s">
        <v>16639</v>
      </c>
    </row>
    <row r="35717" spans="9:11" ht="27.6" x14ac:dyDescent="0.3">
      <c r="I35717" s="17">
        <v>4235725</v>
      </c>
      <c r="J35717" s="15">
        <v>313380425</v>
      </c>
      <c r="K35717" s="18" t="s">
        <v>16640</v>
      </c>
    </row>
    <row r="35718" spans="9:11" ht="27.6" x14ac:dyDescent="0.3">
      <c r="I35718" s="17">
        <v>4235725</v>
      </c>
      <c r="J35718" s="15">
        <v>313380425</v>
      </c>
      <c r="K35718" s="18" t="s">
        <v>16640</v>
      </c>
    </row>
    <row r="35719" spans="9:11" ht="27.6" x14ac:dyDescent="0.3">
      <c r="I35719" s="17">
        <v>4235825</v>
      </c>
      <c r="J35719" s="15">
        <v>313392425</v>
      </c>
      <c r="K35719" s="18" t="s">
        <v>16641</v>
      </c>
    </row>
    <row r="35720" spans="9:11" ht="27.6" x14ac:dyDescent="0.3">
      <c r="I35720" s="17">
        <v>4236325</v>
      </c>
      <c r="J35720" s="15">
        <v>313435025</v>
      </c>
      <c r="K35720" s="18" t="s">
        <v>16642</v>
      </c>
    </row>
    <row r="35721" spans="9:11" ht="27.6" x14ac:dyDescent="0.3">
      <c r="I35721" s="17">
        <v>4236025</v>
      </c>
      <c r="J35721" s="15">
        <v>313464625</v>
      </c>
      <c r="K35721" s="18" t="s">
        <v>16643</v>
      </c>
    </row>
    <row r="35722" spans="9:11" ht="27.6" x14ac:dyDescent="0.3">
      <c r="I35722" s="17">
        <v>4236225</v>
      </c>
      <c r="J35722" s="15">
        <v>313503325</v>
      </c>
      <c r="K35722" s="18" t="s">
        <v>16644</v>
      </c>
    </row>
    <row r="35723" spans="9:11" ht="27.6" x14ac:dyDescent="0.3">
      <c r="I35723" s="17">
        <v>4236125</v>
      </c>
      <c r="J35723" s="15">
        <v>313525625</v>
      </c>
      <c r="K35723" s="18" t="s">
        <v>16645</v>
      </c>
    </row>
    <row r="35724" spans="9:11" ht="27.6" x14ac:dyDescent="0.3">
      <c r="I35724" s="17">
        <v>4236525</v>
      </c>
      <c r="J35724" s="15">
        <v>313555125</v>
      </c>
      <c r="K35724" s="18" t="s">
        <v>16646</v>
      </c>
    </row>
    <row r="35725" spans="9:11" ht="27.6" x14ac:dyDescent="0.3">
      <c r="I35725" s="17">
        <v>4236625</v>
      </c>
      <c r="J35725" s="15">
        <v>313580025</v>
      </c>
      <c r="K35725" s="18" t="s">
        <v>16647</v>
      </c>
    </row>
    <row r="35726" spans="9:11" ht="27.6" x14ac:dyDescent="0.3">
      <c r="I35726" s="17">
        <v>4227825</v>
      </c>
      <c r="J35726" s="15">
        <v>313714425</v>
      </c>
      <c r="K35726" s="18" t="s">
        <v>16648</v>
      </c>
    </row>
    <row r="35727" spans="9:11" ht="27.6" x14ac:dyDescent="0.3">
      <c r="I35727" s="17">
        <v>4228025</v>
      </c>
      <c r="J35727" s="15">
        <v>313714525</v>
      </c>
      <c r="K35727" s="18" t="s">
        <v>16649</v>
      </c>
    </row>
    <row r="35728" spans="9:11" ht="27.6" x14ac:dyDescent="0.3">
      <c r="I35728" s="17">
        <v>4228225</v>
      </c>
      <c r="J35728" s="15">
        <v>313714825</v>
      </c>
      <c r="K35728" s="18" t="s">
        <v>16650</v>
      </c>
    </row>
    <row r="35729" spans="9:11" ht="27.6" x14ac:dyDescent="0.3">
      <c r="I35729" s="17">
        <v>4228325</v>
      </c>
      <c r="J35729" s="15">
        <v>313714925</v>
      </c>
      <c r="K35729" s="18" t="s">
        <v>16651</v>
      </c>
    </row>
    <row r="35730" spans="9:11" ht="27.6" x14ac:dyDescent="0.3">
      <c r="I35730" s="17">
        <v>4228525</v>
      </c>
      <c r="J35730" s="15">
        <v>313715025</v>
      </c>
      <c r="K35730" s="18" t="s">
        <v>16652</v>
      </c>
    </row>
    <row r="35731" spans="9:11" ht="27.6" x14ac:dyDescent="0.3">
      <c r="I35731" s="17">
        <v>4229425</v>
      </c>
      <c r="J35731" s="15">
        <v>313715325</v>
      </c>
      <c r="K35731" s="18" t="s">
        <v>16653</v>
      </c>
    </row>
    <row r="35732" spans="9:11" ht="27.6" x14ac:dyDescent="0.3">
      <c r="I35732" s="17">
        <v>4229525</v>
      </c>
      <c r="J35732" s="15">
        <v>313715425</v>
      </c>
      <c r="K35732" s="18" t="s">
        <v>16654</v>
      </c>
    </row>
    <row r="35733" spans="9:11" ht="27.6" x14ac:dyDescent="0.3">
      <c r="I35733" s="17">
        <v>4227525</v>
      </c>
      <c r="J35733" s="15">
        <v>313769425</v>
      </c>
      <c r="K35733" s="18" t="s">
        <v>16655</v>
      </c>
    </row>
    <row r="35734" spans="9:11" ht="27.6" x14ac:dyDescent="0.3">
      <c r="I35734" s="17">
        <v>4227925</v>
      </c>
      <c r="J35734" s="15">
        <v>313769725</v>
      </c>
      <c r="K35734" s="18" t="s">
        <v>16656</v>
      </c>
    </row>
    <row r="35735" spans="9:11" ht="27.6" x14ac:dyDescent="0.3">
      <c r="I35735" s="17">
        <v>4228425</v>
      </c>
      <c r="J35735" s="15">
        <v>313769825</v>
      </c>
      <c r="K35735" s="18" t="s">
        <v>16657</v>
      </c>
    </row>
    <row r="35736" spans="9:11" ht="27.6" x14ac:dyDescent="0.3">
      <c r="I35736" s="17">
        <v>4228625</v>
      </c>
      <c r="J35736" s="15">
        <v>313769925</v>
      </c>
      <c r="K35736" s="18" t="s">
        <v>16658</v>
      </c>
    </row>
    <row r="35737" spans="9:11" ht="27.6" x14ac:dyDescent="0.3">
      <c r="I35737" s="17">
        <v>4228925</v>
      </c>
      <c r="J35737" s="15">
        <v>313770125</v>
      </c>
      <c r="K35737" s="18" t="s">
        <v>16659</v>
      </c>
    </row>
    <row r="35738" spans="9:11" ht="27.6" x14ac:dyDescent="0.3">
      <c r="I35738" s="17">
        <v>4236725</v>
      </c>
      <c r="J35738" s="15">
        <v>313846425</v>
      </c>
      <c r="K35738" s="18" t="s">
        <v>16660</v>
      </c>
    </row>
    <row r="35739" spans="9:11" ht="27.6" x14ac:dyDescent="0.3">
      <c r="I35739" s="17">
        <v>4236825</v>
      </c>
      <c r="J35739" s="15">
        <v>313879725</v>
      </c>
      <c r="K35739" s="18" t="s">
        <v>16661</v>
      </c>
    </row>
    <row r="35740" spans="9:11" ht="27.6" x14ac:dyDescent="0.3">
      <c r="I35740" s="17">
        <v>4236925</v>
      </c>
      <c r="J35740" s="15">
        <v>313933425</v>
      </c>
      <c r="K35740" s="18" t="s">
        <v>16660</v>
      </c>
    </row>
    <row r="35741" spans="9:11" ht="27.6" x14ac:dyDescent="0.3">
      <c r="I35741" s="17">
        <v>4240325</v>
      </c>
      <c r="J35741" s="15">
        <v>314016525</v>
      </c>
      <c r="K35741" s="18" t="s">
        <v>16662</v>
      </c>
    </row>
    <row r="35742" spans="9:11" ht="27.6" x14ac:dyDescent="0.3">
      <c r="I35742" s="17">
        <v>4240225</v>
      </c>
      <c r="J35742" s="15">
        <v>314027525</v>
      </c>
      <c r="K35742" s="18" t="s">
        <v>16663</v>
      </c>
    </row>
    <row r="35743" spans="9:11" ht="27.6" x14ac:dyDescent="0.3">
      <c r="I35743" s="17">
        <v>4240725</v>
      </c>
      <c r="J35743" s="15">
        <v>314124425</v>
      </c>
      <c r="K35743" s="18" t="s">
        <v>16664</v>
      </c>
    </row>
    <row r="35744" spans="9:11" ht="27.6" x14ac:dyDescent="0.3">
      <c r="I35744" s="17">
        <v>4240725</v>
      </c>
      <c r="J35744" s="15">
        <v>314124425</v>
      </c>
      <c r="K35744" s="18" t="s">
        <v>16664</v>
      </c>
    </row>
    <row r="35745" spans="9:11" ht="27.6" x14ac:dyDescent="0.3">
      <c r="I35745" s="17">
        <v>4240925</v>
      </c>
      <c r="J35745" s="15">
        <v>314140525</v>
      </c>
      <c r="K35745" s="18" t="s">
        <v>16665</v>
      </c>
    </row>
    <row r="35746" spans="9:11" ht="27.6" x14ac:dyDescent="0.3">
      <c r="I35746" s="17">
        <v>4240525</v>
      </c>
      <c r="J35746" s="15">
        <v>314142725</v>
      </c>
      <c r="K35746" s="18" t="s">
        <v>16666</v>
      </c>
    </row>
    <row r="35747" spans="9:11" ht="27.6" x14ac:dyDescent="0.3">
      <c r="I35747" s="17">
        <v>4240425</v>
      </c>
      <c r="J35747" s="15">
        <v>314151025</v>
      </c>
      <c r="K35747" s="18" t="s">
        <v>16667</v>
      </c>
    </row>
    <row r="35748" spans="9:11" ht="27.6" x14ac:dyDescent="0.3">
      <c r="I35748" s="17">
        <v>4240625</v>
      </c>
      <c r="J35748" s="15">
        <v>314160825</v>
      </c>
      <c r="K35748" s="18" t="s">
        <v>16668</v>
      </c>
    </row>
    <row r="35749" spans="9:11" ht="27.6" x14ac:dyDescent="0.3">
      <c r="I35749" s="17">
        <v>4240825</v>
      </c>
      <c r="J35749" s="15">
        <v>314166025</v>
      </c>
      <c r="K35749" s="18" t="s">
        <v>16669</v>
      </c>
    </row>
    <row r="35750" spans="9:11" ht="27.6" x14ac:dyDescent="0.3">
      <c r="I35750" s="17">
        <v>4241025</v>
      </c>
      <c r="J35750" s="15">
        <v>314168425</v>
      </c>
      <c r="K35750" s="18" t="s">
        <v>16670</v>
      </c>
    </row>
    <row r="35751" spans="9:11" ht="27.6" x14ac:dyDescent="0.3">
      <c r="I35751" s="17">
        <v>4241125</v>
      </c>
      <c r="J35751" s="15">
        <v>314177125</v>
      </c>
      <c r="K35751" s="18" t="s">
        <v>16671</v>
      </c>
    </row>
    <row r="35752" spans="9:11" ht="27.6" x14ac:dyDescent="0.3">
      <c r="I35752" s="17">
        <v>4241225</v>
      </c>
      <c r="J35752" s="15">
        <v>314184925</v>
      </c>
      <c r="K35752" s="18" t="s">
        <v>16672</v>
      </c>
    </row>
    <row r="35753" spans="9:11" ht="27.6" x14ac:dyDescent="0.3">
      <c r="I35753" s="17">
        <v>4241425</v>
      </c>
      <c r="J35753" s="15">
        <v>314187225</v>
      </c>
      <c r="K35753" s="18" t="s">
        <v>16673</v>
      </c>
    </row>
    <row r="35754" spans="9:11" ht="27.6" x14ac:dyDescent="0.3">
      <c r="I35754" s="17">
        <v>4241525</v>
      </c>
      <c r="J35754" s="15">
        <v>314192925</v>
      </c>
      <c r="K35754" s="18" t="s">
        <v>16674</v>
      </c>
    </row>
    <row r="35755" spans="9:11" ht="27.6" x14ac:dyDescent="0.3">
      <c r="I35755" s="17">
        <v>4241725</v>
      </c>
      <c r="J35755" s="15">
        <v>314198025</v>
      </c>
      <c r="K35755" s="18" t="s">
        <v>16671</v>
      </c>
    </row>
    <row r="35756" spans="9:11" ht="27.6" x14ac:dyDescent="0.3">
      <c r="I35756" s="17">
        <v>4241825</v>
      </c>
      <c r="J35756" s="15">
        <v>314203125</v>
      </c>
      <c r="K35756" s="18" t="s">
        <v>16675</v>
      </c>
    </row>
    <row r="35757" spans="9:11" ht="27.6" x14ac:dyDescent="0.3">
      <c r="I35757" s="17">
        <v>4241625</v>
      </c>
      <c r="J35757" s="15">
        <v>314206625</v>
      </c>
      <c r="K35757" s="18" t="s">
        <v>16676</v>
      </c>
    </row>
    <row r="35758" spans="9:11" ht="27.6" x14ac:dyDescent="0.3">
      <c r="I35758" s="17">
        <v>4241925</v>
      </c>
      <c r="J35758" s="15">
        <v>314211725</v>
      </c>
      <c r="K35758" s="18" t="s">
        <v>16677</v>
      </c>
    </row>
    <row r="35759" spans="9:11" ht="27.6" x14ac:dyDescent="0.3">
      <c r="I35759" s="17">
        <v>4242125</v>
      </c>
      <c r="J35759" s="15">
        <v>314218425</v>
      </c>
      <c r="K35759" s="18" t="s">
        <v>16678</v>
      </c>
    </row>
    <row r="35760" spans="9:11" ht="27.6" x14ac:dyDescent="0.3">
      <c r="I35760" s="17">
        <v>4242125</v>
      </c>
      <c r="J35760" s="15">
        <v>314218425</v>
      </c>
      <c r="K35760" s="18" t="s">
        <v>16678</v>
      </c>
    </row>
    <row r="35761" spans="9:11" ht="27.6" x14ac:dyDescent="0.3">
      <c r="I35761" s="17">
        <v>4242025</v>
      </c>
      <c r="J35761" s="15">
        <v>314222625</v>
      </c>
      <c r="K35761" s="18" t="s">
        <v>16679</v>
      </c>
    </row>
    <row r="35762" spans="9:11" ht="27.6" x14ac:dyDescent="0.3">
      <c r="I35762" s="17">
        <v>4230125</v>
      </c>
      <c r="J35762" s="15">
        <v>314274025</v>
      </c>
      <c r="K35762" s="18" t="s">
        <v>16680</v>
      </c>
    </row>
    <row r="35763" spans="9:11" ht="27.6" x14ac:dyDescent="0.3">
      <c r="I35763" s="17">
        <v>4230225</v>
      </c>
      <c r="J35763" s="15">
        <v>314274125</v>
      </c>
      <c r="K35763" s="18" t="s">
        <v>16681</v>
      </c>
    </row>
    <row r="35764" spans="9:11" ht="27.6" x14ac:dyDescent="0.3">
      <c r="I35764" s="17">
        <v>4230925</v>
      </c>
      <c r="J35764" s="15">
        <v>314274225</v>
      </c>
      <c r="K35764" s="18" t="s">
        <v>16682</v>
      </c>
    </row>
    <row r="35765" spans="9:11" ht="27.6" x14ac:dyDescent="0.3">
      <c r="I35765" s="17">
        <v>4231125</v>
      </c>
      <c r="J35765" s="15">
        <v>314274325</v>
      </c>
      <c r="K35765" s="18" t="s">
        <v>16683</v>
      </c>
    </row>
    <row r="35766" spans="9:11" ht="27.6" x14ac:dyDescent="0.3">
      <c r="I35766" s="17">
        <v>4231225</v>
      </c>
      <c r="J35766" s="15">
        <v>314274425</v>
      </c>
      <c r="K35766" s="18" t="s">
        <v>16648</v>
      </c>
    </row>
    <row r="35767" spans="9:11" ht="27.6" x14ac:dyDescent="0.3">
      <c r="I35767" s="17">
        <v>4231325</v>
      </c>
      <c r="J35767" s="15">
        <v>314274525</v>
      </c>
      <c r="K35767" s="18" t="s">
        <v>16684</v>
      </c>
    </row>
    <row r="35768" spans="9:11" ht="27.6" x14ac:dyDescent="0.3">
      <c r="I35768" s="17">
        <v>4231525</v>
      </c>
      <c r="J35768" s="15">
        <v>314274625</v>
      </c>
      <c r="K35768" s="18" t="s">
        <v>16685</v>
      </c>
    </row>
    <row r="35769" spans="9:11" ht="27.6" x14ac:dyDescent="0.3">
      <c r="I35769" s="17">
        <v>4231625</v>
      </c>
      <c r="J35769" s="15">
        <v>314274825</v>
      </c>
      <c r="K35769" s="18" t="s">
        <v>16686</v>
      </c>
    </row>
    <row r="35770" spans="9:11" ht="27.6" x14ac:dyDescent="0.3">
      <c r="I35770" s="17">
        <v>4231825</v>
      </c>
      <c r="J35770" s="15">
        <v>314274925</v>
      </c>
      <c r="K35770" s="18" t="s">
        <v>16687</v>
      </c>
    </row>
    <row r="35771" spans="9:11" ht="27.6" x14ac:dyDescent="0.3">
      <c r="I35771" s="17">
        <v>4231925</v>
      </c>
      <c r="J35771" s="15">
        <v>314275125</v>
      </c>
      <c r="K35771" s="18" t="s">
        <v>16688</v>
      </c>
    </row>
    <row r="35772" spans="9:11" ht="27.6" x14ac:dyDescent="0.3">
      <c r="I35772" s="17">
        <v>4232325</v>
      </c>
      <c r="J35772" s="15">
        <v>314275225</v>
      </c>
      <c r="K35772" s="18" t="s">
        <v>16689</v>
      </c>
    </row>
    <row r="35773" spans="9:11" ht="27.6" x14ac:dyDescent="0.3">
      <c r="I35773" s="17">
        <v>4232925</v>
      </c>
      <c r="J35773" s="15">
        <v>314275325</v>
      </c>
      <c r="K35773" s="18" t="s">
        <v>16690</v>
      </c>
    </row>
    <row r="35774" spans="9:11" ht="27.6" x14ac:dyDescent="0.3">
      <c r="I35774" s="17">
        <v>4233125</v>
      </c>
      <c r="J35774" s="15">
        <v>314275425</v>
      </c>
      <c r="K35774" s="18" t="s">
        <v>16691</v>
      </c>
    </row>
    <row r="35775" spans="9:11" ht="27.6" x14ac:dyDescent="0.3">
      <c r="I35775" s="17">
        <v>4233225</v>
      </c>
      <c r="J35775" s="15">
        <v>314275525</v>
      </c>
      <c r="K35775" s="18" t="s">
        <v>16692</v>
      </c>
    </row>
    <row r="35776" spans="9:11" ht="27.6" x14ac:dyDescent="0.3">
      <c r="I35776" s="17">
        <v>4233425</v>
      </c>
      <c r="J35776" s="15">
        <v>314275625</v>
      </c>
      <c r="K35776" s="18" t="s">
        <v>16693</v>
      </c>
    </row>
    <row r="35777" spans="9:11" ht="27.6" x14ac:dyDescent="0.3">
      <c r="I35777" s="17">
        <v>4242225</v>
      </c>
      <c r="J35777" s="15">
        <v>314339525</v>
      </c>
      <c r="K35777" s="18" t="s">
        <v>16694</v>
      </c>
    </row>
    <row r="35778" spans="9:11" ht="27.6" x14ac:dyDescent="0.3">
      <c r="I35778" s="17">
        <v>4242325</v>
      </c>
      <c r="J35778" s="15">
        <v>314339825</v>
      </c>
      <c r="K35778" s="18" t="s">
        <v>16695</v>
      </c>
    </row>
    <row r="35779" spans="9:11" ht="27.6" x14ac:dyDescent="0.3">
      <c r="I35779" s="17">
        <v>4242425</v>
      </c>
      <c r="J35779" s="15">
        <v>314340225</v>
      </c>
      <c r="K35779" s="18" t="s">
        <v>16695</v>
      </c>
    </row>
    <row r="35780" spans="9:11" ht="27.6" x14ac:dyDescent="0.3">
      <c r="I35780" s="17">
        <v>4242525</v>
      </c>
      <c r="J35780" s="15">
        <v>314340425</v>
      </c>
      <c r="K35780" s="18" t="s">
        <v>16696</v>
      </c>
    </row>
    <row r="35781" spans="9:11" ht="27.6" x14ac:dyDescent="0.3">
      <c r="I35781" s="17">
        <v>4242625</v>
      </c>
      <c r="J35781" s="15">
        <v>314340525</v>
      </c>
      <c r="K35781" s="18" t="s">
        <v>16696</v>
      </c>
    </row>
    <row r="35782" spans="9:11" ht="27.6" x14ac:dyDescent="0.3">
      <c r="I35782" s="17">
        <v>4242725</v>
      </c>
      <c r="J35782" s="15">
        <v>314340725</v>
      </c>
      <c r="K35782" s="18" t="s">
        <v>16697</v>
      </c>
    </row>
    <row r="35783" spans="9:11" ht="27.6" x14ac:dyDescent="0.3">
      <c r="I35783" s="17">
        <v>4242825</v>
      </c>
      <c r="J35783" s="15">
        <v>314340925</v>
      </c>
      <c r="K35783" s="18" t="s">
        <v>16697</v>
      </c>
    </row>
    <row r="35784" spans="9:11" ht="27.6" x14ac:dyDescent="0.3">
      <c r="I35784" s="17">
        <v>4242925</v>
      </c>
      <c r="J35784" s="15">
        <v>314341125</v>
      </c>
      <c r="K35784" s="18" t="s">
        <v>16698</v>
      </c>
    </row>
    <row r="35785" spans="9:11" ht="27.6" x14ac:dyDescent="0.3">
      <c r="I35785" s="17">
        <v>4243025</v>
      </c>
      <c r="J35785" s="15">
        <v>314341325</v>
      </c>
      <c r="K35785" s="18" t="s">
        <v>16698</v>
      </c>
    </row>
    <row r="35786" spans="9:11" ht="27.6" x14ac:dyDescent="0.3">
      <c r="I35786" s="17">
        <v>4243125</v>
      </c>
      <c r="J35786" s="15">
        <v>314341425</v>
      </c>
      <c r="K35786" s="18" t="s">
        <v>16699</v>
      </c>
    </row>
    <row r="35787" spans="9:11" ht="27.6" x14ac:dyDescent="0.3">
      <c r="I35787" s="17">
        <v>4243225</v>
      </c>
      <c r="J35787" s="15">
        <v>314341525</v>
      </c>
      <c r="K35787" s="18" t="s">
        <v>16699</v>
      </c>
    </row>
    <row r="35788" spans="9:11" ht="27.6" x14ac:dyDescent="0.3">
      <c r="I35788" s="17">
        <v>4243325</v>
      </c>
      <c r="J35788" s="15">
        <v>314341725</v>
      </c>
      <c r="K35788" s="18" t="s">
        <v>16700</v>
      </c>
    </row>
    <row r="35789" spans="9:11" ht="27.6" x14ac:dyDescent="0.3">
      <c r="I35789" s="17">
        <v>4243425</v>
      </c>
      <c r="J35789" s="15">
        <v>314341825</v>
      </c>
      <c r="K35789" s="18" t="s">
        <v>16700</v>
      </c>
    </row>
    <row r="35790" spans="9:11" ht="27.6" x14ac:dyDescent="0.3">
      <c r="I35790" s="17">
        <v>4243525</v>
      </c>
      <c r="J35790" s="15">
        <v>314341925</v>
      </c>
      <c r="K35790" s="18" t="s">
        <v>16701</v>
      </c>
    </row>
    <row r="35791" spans="9:11" ht="27.6" x14ac:dyDescent="0.3">
      <c r="I35791" s="17">
        <v>4243625</v>
      </c>
      <c r="J35791" s="15">
        <v>314342025</v>
      </c>
      <c r="K35791" s="18" t="s">
        <v>16701</v>
      </c>
    </row>
    <row r="35792" spans="9:11" ht="27.6" x14ac:dyDescent="0.3">
      <c r="I35792" s="17">
        <v>4243725</v>
      </c>
      <c r="J35792" s="15">
        <v>314342125</v>
      </c>
      <c r="K35792" s="18" t="s">
        <v>16702</v>
      </c>
    </row>
    <row r="35793" spans="9:11" ht="27.6" x14ac:dyDescent="0.3">
      <c r="I35793" s="17">
        <v>4243825</v>
      </c>
      <c r="J35793" s="15">
        <v>314342225</v>
      </c>
      <c r="K35793" s="18" t="s">
        <v>16702</v>
      </c>
    </row>
    <row r="35794" spans="9:11" ht="27.6" x14ac:dyDescent="0.3">
      <c r="I35794" s="17">
        <v>4243925</v>
      </c>
      <c r="J35794" s="15">
        <v>314342325</v>
      </c>
      <c r="K35794" s="18" t="s">
        <v>16703</v>
      </c>
    </row>
    <row r="35795" spans="9:11" ht="27.6" x14ac:dyDescent="0.3">
      <c r="I35795" s="17">
        <v>4244025</v>
      </c>
      <c r="J35795" s="15">
        <v>314342425</v>
      </c>
      <c r="K35795" s="18" t="s">
        <v>16703</v>
      </c>
    </row>
    <row r="35796" spans="9:11" ht="27.6" x14ac:dyDescent="0.3">
      <c r="I35796" s="17">
        <v>4244125</v>
      </c>
      <c r="J35796" s="15">
        <v>314342525</v>
      </c>
      <c r="K35796" s="18" t="s">
        <v>16704</v>
      </c>
    </row>
    <row r="35797" spans="9:11" ht="27.6" x14ac:dyDescent="0.3">
      <c r="I35797" s="17">
        <v>4244225</v>
      </c>
      <c r="J35797" s="15">
        <v>314342725</v>
      </c>
      <c r="K35797" s="18" t="s">
        <v>16705</v>
      </c>
    </row>
    <row r="35798" spans="9:11" ht="27.6" x14ac:dyDescent="0.3">
      <c r="I35798" s="17">
        <v>4244325</v>
      </c>
      <c r="J35798" s="15">
        <v>314342825</v>
      </c>
      <c r="K35798" s="18" t="s">
        <v>16705</v>
      </c>
    </row>
    <row r="35799" spans="9:11" ht="27.6" x14ac:dyDescent="0.3">
      <c r="I35799" s="17">
        <v>4244425</v>
      </c>
      <c r="J35799" s="15">
        <v>314342925</v>
      </c>
      <c r="K35799" s="18" t="s">
        <v>16706</v>
      </c>
    </row>
    <row r="35800" spans="9:11" ht="27.6" x14ac:dyDescent="0.3">
      <c r="I35800" s="17">
        <v>4244525</v>
      </c>
      <c r="J35800" s="15">
        <v>314343125</v>
      </c>
      <c r="K35800" s="18" t="s">
        <v>16706</v>
      </c>
    </row>
    <row r="35801" spans="9:11" ht="27.6" x14ac:dyDescent="0.3">
      <c r="I35801" s="17">
        <v>4244625</v>
      </c>
      <c r="J35801" s="15">
        <v>314343325</v>
      </c>
      <c r="K35801" s="18" t="s">
        <v>16707</v>
      </c>
    </row>
    <row r="35802" spans="9:11" ht="27.6" x14ac:dyDescent="0.3">
      <c r="I35802" s="17">
        <v>4244725</v>
      </c>
      <c r="J35802" s="15">
        <v>314343425</v>
      </c>
      <c r="K35802" s="18" t="s">
        <v>16707</v>
      </c>
    </row>
    <row r="35803" spans="9:11" ht="27.6" x14ac:dyDescent="0.3">
      <c r="I35803" s="17">
        <v>4244825</v>
      </c>
      <c r="J35803" s="15">
        <v>314343625</v>
      </c>
      <c r="K35803" s="18" t="s">
        <v>16708</v>
      </c>
    </row>
    <row r="35804" spans="9:11" ht="27.6" x14ac:dyDescent="0.3">
      <c r="I35804" s="17">
        <v>4244925</v>
      </c>
      <c r="J35804" s="15">
        <v>314343725</v>
      </c>
      <c r="K35804" s="18" t="s">
        <v>16708</v>
      </c>
    </row>
    <row r="35805" spans="9:11" ht="27.6" x14ac:dyDescent="0.3">
      <c r="I35805" s="17">
        <v>4245125</v>
      </c>
      <c r="J35805" s="15">
        <v>314343825</v>
      </c>
      <c r="K35805" s="18" t="s">
        <v>16709</v>
      </c>
    </row>
    <row r="35806" spans="9:11" ht="27.6" x14ac:dyDescent="0.3">
      <c r="I35806" s="17">
        <v>4245225</v>
      </c>
      <c r="J35806" s="15">
        <v>314343925</v>
      </c>
      <c r="K35806" s="18" t="s">
        <v>16709</v>
      </c>
    </row>
    <row r="35807" spans="9:11" ht="27.6" x14ac:dyDescent="0.3">
      <c r="I35807" s="17">
        <v>4245325</v>
      </c>
      <c r="J35807" s="15">
        <v>314344025</v>
      </c>
      <c r="K35807" s="18" t="s">
        <v>16710</v>
      </c>
    </row>
    <row r="35808" spans="9:11" ht="27.6" x14ac:dyDescent="0.3">
      <c r="I35808" s="17">
        <v>4245425</v>
      </c>
      <c r="J35808" s="15">
        <v>314344125</v>
      </c>
      <c r="K35808" s="18" t="s">
        <v>16710</v>
      </c>
    </row>
    <row r="35809" spans="9:11" ht="27.6" x14ac:dyDescent="0.3">
      <c r="I35809" s="17">
        <v>4245525</v>
      </c>
      <c r="J35809" s="15">
        <v>314344225</v>
      </c>
      <c r="K35809" s="18" t="s">
        <v>16711</v>
      </c>
    </row>
    <row r="35810" spans="9:11" ht="27.6" x14ac:dyDescent="0.3">
      <c r="I35810" s="17">
        <v>4245625</v>
      </c>
      <c r="J35810" s="15">
        <v>314344325</v>
      </c>
      <c r="K35810" s="18" t="s">
        <v>16711</v>
      </c>
    </row>
    <row r="35811" spans="9:11" ht="27.6" x14ac:dyDescent="0.3">
      <c r="I35811" s="17">
        <v>4245725</v>
      </c>
      <c r="J35811" s="15">
        <v>314344425</v>
      </c>
      <c r="K35811" s="18" t="s">
        <v>16712</v>
      </c>
    </row>
    <row r="35812" spans="9:11" ht="27.6" x14ac:dyDescent="0.3">
      <c r="I35812" s="17">
        <v>4245825</v>
      </c>
      <c r="J35812" s="15">
        <v>314344525</v>
      </c>
      <c r="K35812" s="18" t="s">
        <v>16712</v>
      </c>
    </row>
    <row r="35813" spans="9:11" ht="27.6" x14ac:dyDescent="0.3">
      <c r="I35813" s="17">
        <v>4245925</v>
      </c>
      <c r="J35813" s="15">
        <v>314344725</v>
      </c>
      <c r="K35813" s="18" t="s">
        <v>16713</v>
      </c>
    </row>
    <row r="35814" spans="9:11" ht="27.6" x14ac:dyDescent="0.3">
      <c r="I35814" s="17">
        <v>4246025</v>
      </c>
      <c r="J35814" s="15">
        <v>314344825</v>
      </c>
      <c r="K35814" s="18" t="s">
        <v>16713</v>
      </c>
    </row>
    <row r="35815" spans="9:11" ht="27.6" x14ac:dyDescent="0.3">
      <c r="I35815" s="17">
        <v>4246125</v>
      </c>
      <c r="J35815" s="15">
        <v>314344925</v>
      </c>
      <c r="K35815" s="18" t="s">
        <v>16714</v>
      </c>
    </row>
    <row r="35816" spans="9:11" ht="27.6" x14ac:dyDescent="0.3">
      <c r="I35816" s="17">
        <v>4246225</v>
      </c>
      <c r="J35816" s="15">
        <v>314345025</v>
      </c>
      <c r="K35816" s="18" t="s">
        <v>16714</v>
      </c>
    </row>
    <row r="35817" spans="9:11" ht="27.6" x14ac:dyDescent="0.3">
      <c r="I35817" s="17">
        <v>4246325</v>
      </c>
      <c r="J35817" s="15">
        <v>314345125</v>
      </c>
      <c r="K35817" s="18" t="s">
        <v>16715</v>
      </c>
    </row>
    <row r="35818" spans="9:11" ht="27.6" x14ac:dyDescent="0.3">
      <c r="I35818" s="17">
        <v>4246425</v>
      </c>
      <c r="J35818" s="15">
        <v>314345225</v>
      </c>
      <c r="K35818" s="18" t="s">
        <v>16715</v>
      </c>
    </row>
    <row r="35819" spans="9:11" ht="27.6" x14ac:dyDescent="0.3">
      <c r="I35819" s="17">
        <v>4246525</v>
      </c>
      <c r="J35819" s="15">
        <v>314345325</v>
      </c>
      <c r="K35819" s="18" t="s">
        <v>16716</v>
      </c>
    </row>
    <row r="35820" spans="9:11" ht="27.6" x14ac:dyDescent="0.3">
      <c r="I35820" s="17">
        <v>4246625</v>
      </c>
      <c r="J35820" s="15">
        <v>314345425</v>
      </c>
      <c r="K35820" s="18" t="s">
        <v>16716</v>
      </c>
    </row>
    <row r="35821" spans="9:11" ht="27.6" x14ac:dyDescent="0.3">
      <c r="I35821" s="17">
        <v>4246725</v>
      </c>
      <c r="J35821" s="15">
        <v>314345525</v>
      </c>
      <c r="K35821" s="18" t="s">
        <v>16717</v>
      </c>
    </row>
    <row r="35822" spans="9:11" ht="27.6" x14ac:dyDescent="0.3">
      <c r="I35822" s="17">
        <v>4246825</v>
      </c>
      <c r="J35822" s="15">
        <v>314345625</v>
      </c>
      <c r="K35822" s="18" t="s">
        <v>16718</v>
      </c>
    </row>
    <row r="35823" spans="9:11" ht="27.6" x14ac:dyDescent="0.3">
      <c r="I35823" s="17">
        <v>4246925</v>
      </c>
      <c r="J35823" s="15">
        <v>314345725</v>
      </c>
      <c r="K35823" s="18" t="s">
        <v>16718</v>
      </c>
    </row>
    <row r="35824" spans="9:11" ht="27.6" x14ac:dyDescent="0.3">
      <c r="I35824" s="17">
        <v>4247025</v>
      </c>
      <c r="J35824" s="15">
        <v>314345825</v>
      </c>
      <c r="K35824" s="18" t="s">
        <v>16719</v>
      </c>
    </row>
    <row r="35825" spans="9:11" ht="27.6" x14ac:dyDescent="0.3">
      <c r="I35825" s="17">
        <v>4247125</v>
      </c>
      <c r="J35825" s="15">
        <v>314345925</v>
      </c>
      <c r="K35825" s="18" t="s">
        <v>16719</v>
      </c>
    </row>
    <row r="35826" spans="9:11" ht="27.6" x14ac:dyDescent="0.3">
      <c r="I35826" s="17">
        <v>4247225</v>
      </c>
      <c r="J35826" s="15">
        <v>314346025</v>
      </c>
      <c r="K35826" s="18" t="s">
        <v>16720</v>
      </c>
    </row>
    <row r="35827" spans="9:11" ht="27.6" x14ac:dyDescent="0.3">
      <c r="I35827" s="17">
        <v>4247325</v>
      </c>
      <c r="J35827" s="15">
        <v>314346125</v>
      </c>
      <c r="K35827" s="18" t="s">
        <v>16720</v>
      </c>
    </row>
    <row r="35828" spans="9:11" ht="27.6" x14ac:dyDescent="0.3">
      <c r="I35828" s="17">
        <v>4247425</v>
      </c>
      <c r="J35828" s="15">
        <v>314346225</v>
      </c>
      <c r="K35828" s="18" t="s">
        <v>16721</v>
      </c>
    </row>
    <row r="35829" spans="9:11" ht="27.6" x14ac:dyDescent="0.3">
      <c r="I35829" s="17">
        <v>4247525</v>
      </c>
      <c r="J35829" s="15">
        <v>314346425</v>
      </c>
      <c r="K35829" s="18" t="s">
        <v>16721</v>
      </c>
    </row>
    <row r="35830" spans="9:11" ht="27.6" x14ac:dyDescent="0.3">
      <c r="I35830" s="17">
        <v>4247625</v>
      </c>
      <c r="J35830" s="15">
        <v>314346525</v>
      </c>
      <c r="K35830" s="18" t="s">
        <v>16722</v>
      </c>
    </row>
    <row r="35831" spans="9:11" ht="27.6" x14ac:dyDescent="0.3">
      <c r="I35831" s="17">
        <v>4247725</v>
      </c>
      <c r="J35831" s="15">
        <v>314346625</v>
      </c>
      <c r="K35831" s="18" t="s">
        <v>16722</v>
      </c>
    </row>
    <row r="35832" spans="9:11" ht="27.6" x14ac:dyDescent="0.3">
      <c r="I35832" s="17">
        <v>4247825</v>
      </c>
      <c r="J35832" s="15">
        <v>314346825</v>
      </c>
      <c r="K35832" s="18" t="s">
        <v>16723</v>
      </c>
    </row>
    <row r="35833" spans="9:11" ht="27.6" x14ac:dyDescent="0.3">
      <c r="I35833" s="17">
        <v>4247925</v>
      </c>
      <c r="J35833" s="15">
        <v>314346925</v>
      </c>
      <c r="K35833" s="18" t="s">
        <v>16723</v>
      </c>
    </row>
    <row r="35834" spans="9:11" ht="27.6" x14ac:dyDescent="0.3">
      <c r="I35834" s="17">
        <v>4248025</v>
      </c>
      <c r="J35834" s="15">
        <v>314347025</v>
      </c>
      <c r="K35834" s="18" t="s">
        <v>16724</v>
      </c>
    </row>
    <row r="35835" spans="9:11" ht="27.6" x14ac:dyDescent="0.3">
      <c r="I35835" s="17">
        <v>4248125</v>
      </c>
      <c r="J35835" s="15">
        <v>314347125</v>
      </c>
      <c r="K35835" s="18" t="s">
        <v>16724</v>
      </c>
    </row>
    <row r="35836" spans="9:11" ht="27.6" x14ac:dyDescent="0.3">
      <c r="I35836" s="17">
        <v>4248225</v>
      </c>
      <c r="J35836" s="15">
        <v>314347225</v>
      </c>
      <c r="K35836" s="18" t="s">
        <v>16725</v>
      </c>
    </row>
    <row r="35837" spans="9:11" ht="27.6" x14ac:dyDescent="0.3">
      <c r="I35837" s="17">
        <v>4227625</v>
      </c>
      <c r="J35837" s="15">
        <v>314373425</v>
      </c>
      <c r="K35837" s="18" t="s">
        <v>16726</v>
      </c>
    </row>
    <row r="35838" spans="9:11" ht="27.6" x14ac:dyDescent="0.3">
      <c r="I35838" s="17">
        <v>4227725</v>
      </c>
      <c r="J35838" s="15">
        <v>314373725</v>
      </c>
      <c r="K35838" s="18" t="s">
        <v>16727</v>
      </c>
    </row>
    <row r="35839" spans="9:11" ht="27.6" x14ac:dyDescent="0.3">
      <c r="I35839" s="17">
        <v>4229825</v>
      </c>
      <c r="J35839" s="15">
        <v>314374025</v>
      </c>
      <c r="K35839" s="18" t="s">
        <v>16728</v>
      </c>
    </row>
    <row r="35840" spans="9:11" ht="27.6" x14ac:dyDescent="0.3">
      <c r="I35840" s="17">
        <v>4229925</v>
      </c>
      <c r="J35840" s="15">
        <v>314374325</v>
      </c>
      <c r="K35840" s="18" t="s">
        <v>16729</v>
      </c>
    </row>
    <row r="35841" spans="9:11" ht="27.6" x14ac:dyDescent="0.3">
      <c r="I35841" s="17">
        <v>4230025</v>
      </c>
      <c r="J35841" s="15">
        <v>314374525</v>
      </c>
      <c r="K35841" s="18" t="s">
        <v>16730</v>
      </c>
    </row>
    <row r="35842" spans="9:11" ht="27.6" x14ac:dyDescent="0.3">
      <c r="I35842" s="17">
        <v>4230325</v>
      </c>
      <c r="J35842" s="15">
        <v>314374725</v>
      </c>
      <c r="K35842" s="18" t="s">
        <v>16684</v>
      </c>
    </row>
    <row r="35843" spans="9:11" ht="27.6" x14ac:dyDescent="0.3">
      <c r="I35843" s="17">
        <v>4230425</v>
      </c>
      <c r="J35843" s="15">
        <v>314375025</v>
      </c>
      <c r="K35843" s="18" t="s">
        <v>16731</v>
      </c>
    </row>
    <row r="35844" spans="9:11" ht="27.6" x14ac:dyDescent="0.3">
      <c r="I35844" s="17">
        <v>4230525</v>
      </c>
      <c r="J35844" s="15">
        <v>314375125</v>
      </c>
      <c r="K35844" s="18" t="s">
        <v>16732</v>
      </c>
    </row>
    <row r="35845" spans="9:11" ht="27.6" x14ac:dyDescent="0.3">
      <c r="I35845" s="17">
        <v>4230625</v>
      </c>
      <c r="J35845" s="15">
        <v>314375325</v>
      </c>
      <c r="K35845" s="18" t="s">
        <v>16733</v>
      </c>
    </row>
    <row r="35846" spans="9:11" ht="27.6" x14ac:dyDescent="0.3">
      <c r="I35846" s="17">
        <v>4230725</v>
      </c>
      <c r="J35846" s="15">
        <v>314375525</v>
      </c>
      <c r="K35846" s="18" t="s">
        <v>16734</v>
      </c>
    </row>
    <row r="35847" spans="9:11" ht="27.6" x14ac:dyDescent="0.3">
      <c r="I35847" s="17">
        <v>4230825</v>
      </c>
      <c r="J35847" s="15">
        <v>314375925</v>
      </c>
      <c r="K35847" s="18" t="s">
        <v>16735</v>
      </c>
    </row>
    <row r="35848" spans="9:11" ht="27.6" x14ac:dyDescent="0.3">
      <c r="I35848" s="17">
        <v>4231025</v>
      </c>
      <c r="J35848" s="15">
        <v>314376225</v>
      </c>
      <c r="K35848" s="18" t="s">
        <v>16736</v>
      </c>
    </row>
    <row r="35849" spans="9:11" ht="27.6" x14ac:dyDescent="0.3">
      <c r="I35849" s="17">
        <v>4231425</v>
      </c>
      <c r="J35849" s="15">
        <v>314376525</v>
      </c>
      <c r="K35849" s="18" t="s">
        <v>16737</v>
      </c>
    </row>
    <row r="35850" spans="9:11" ht="27.6" x14ac:dyDescent="0.3">
      <c r="I35850" s="17">
        <v>4231725</v>
      </c>
      <c r="J35850" s="15">
        <v>314376725</v>
      </c>
      <c r="K35850" s="18" t="s">
        <v>16688</v>
      </c>
    </row>
    <row r="35851" spans="9:11" ht="27.6" x14ac:dyDescent="0.3">
      <c r="I35851" s="17">
        <v>4232025</v>
      </c>
      <c r="J35851" s="15">
        <v>314376925</v>
      </c>
      <c r="K35851" s="18" t="s">
        <v>16738</v>
      </c>
    </row>
    <row r="35852" spans="9:11" ht="27.6" x14ac:dyDescent="0.3">
      <c r="I35852" s="17">
        <v>4232425</v>
      </c>
      <c r="J35852" s="15">
        <v>314377225</v>
      </c>
      <c r="K35852" s="18" t="s">
        <v>16739</v>
      </c>
    </row>
    <row r="35853" spans="9:11" ht="27.6" x14ac:dyDescent="0.3">
      <c r="I35853" s="17">
        <v>4232525</v>
      </c>
      <c r="J35853" s="15">
        <v>314377425</v>
      </c>
      <c r="K35853" s="18" t="s">
        <v>16740</v>
      </c>
    </row>
    <row r="35854" spans="9:11" ht="27.6" x14ac:dyDescent="0.3">
      <c r="I35854" s="17">
        <v>4232625</v>
      </c>
      <c r="J35854" s="15">
        <v>314377625</v>
      </c>
      <c r="K35854" s="18" t="s">
        <v>16741</v>
      </c>
    </row>
    <row r="35855" spans="9:11" ht="27.6" x14ac:dyDescent="0.3">
      <c r="I35855" s="17">
        <v>4232825</v>
      </c>
      <c r="J35855" s="15">
        <v>314377925</v>
      </c>
      <c r="K35855" s="18" t="s">
        <v>16742</v>
      </c>
    </row>
    <row r="35856" spans="9:11" ht="27.6" x14ac:dyDescent="0.3">
      <c r="I35856" s="17">
        <v>4233025</v>
      </c>
      <c r="J35856" s="15">
        <v>314378125</v>
      </c>
      <c r="K35856" s="18" t="s">
        <v>16743</v>
      </c>
    </row>
    <row r="35857" spans="9:11" ht="27.6" x14ac:dyDescent="0.3">
      <c r="I35857" s="17">
        <v>4233325</v>
      </c>
      <c r="J35857" s="15">
        <v>314378425</v>
      </c>
      <c r="K35857" s="18" t="s">
        <v>16744</v>
      </c>
    </row>
    <row r="35858" spans="9:11" ht="27.6" x14ac:dyDescent="0.3">
      <c r="I35858" s="17">
        <v>4233525</v>
      </c>
      <c r="J35858" s="15">
        <v>314378625</v>
      </c>
      <c r="K35858" s="18" t="s">
        <v>16745</v>
      </c>
    </row>
    <row r="35859" spans="9:11" ht="27.6" x14ac:dyDescent="0.3">
      <c r="I35859" s="17">
        <v>4233625</v>
      </c>
      <c r="J35859" s="15">
        <v>314378825</v>
      </c>
      <c r="K35859" s="18" t="s">
        <v>16746</v>
      </c>
    </row>
    <row r="35860" spans="9:11" ht="27.6" x14ac:dyDescent="0.3">
      <c r="I35860" s="17">
        <v>4234325</v>
      </c>
      <c r="J35860" s="15">
        <v>314379025</v>
      </c>
      <c r="K35860" s="18" t="s">
        <v>16747</v>
      </c>
    </row>
    <row r="35861" spans="9:11" ht="27.6" x14ac:dyDescent="0.3">
      <c r="I35861" s="17">
        <v>4234525</v>
      </c>
      <c r="J35861" s="15">
        <v>314379425</v>
      </c>
      <c r="K35861" s="18" t="s">
        <v>16748</v>
      </c>
    </row>
    <row r="35862" spans="9:11" ht="27.6" x14ac:dyDescent="0.3">
      <c r="I35862" s="17">
        <v>4235625</v>
      </c>
      <c r="J35862" s="15">
        <v>314379625</v>
      </c>
      <c r="K35862" s="18" t="s">
        <v>16749</v>
      </c>
    </row>
    <row r="35863" spans="9:11" ht="27.6" x14ac:dyDescent="0.3">
      <c r="I35863" s="17">
        <v>4232125</v>
      </c>
      <c r="J35863" s="15">
        <v>314390025</v>
      </c>
      <c r="K35863" s="18" t="s">
        <v>16750</v>
      </c>
    </row>
    <row r="35864" spans="9:11" ht="27.6" x14ac:dyDescent="0.3">
      <c r="I35864" s="17">
        <v>4233725</v>
      </c>
      <c r="J35864" s="15">
        <v>314391125</v>
      </c>
      <c r="K35864" s="18" t="s">
        <v>16751</v>
      </c>
    </row>
    <row r="35865" spans="9:11" ht="27.6" x14ac:dyDescent="0.3">
      <c r="I35865" s="17">
        <v>4233925</v>
      </c>
      <c r="J35865" s="15">
        <v>314397825</v>
      </c>
      <c r="K35865" s="18" t="s">
        <v>16752</v>
      </c>
    </row>
    <row r="35866" spans="9:11" ht="27.6" x14ac:dyDescent="0.3">
      <c r="I35866" s="17">
        <v>4237725</v>
      </c>
      <c r="J35866" s="15">
        <v>314441725</v>
      </c>
      <c r="K35866" s="18" t="s">
        <v>16753</v>
      </c>
    </row>
    <row r="35867" spans="9:11" ht="27.6" x14ac:dyDescent="0.3">
      <c r="I35867" s="17">
        <v>4237825</v>
      </c>
      <c r="J35867" s="15">
        <v>314441825</v>
      </c>
      <c r="K35867" s="18" t="s">
        <v>16754</v>
      </c>
    </row>
    <row r="35868" spans="9:11" ht="27.6" x14ac:dyDescent="0.3">
      <c r="I35868" s="17">
        <v>4238025</v>
      </c>
      <c r="J35868" s="15">
        <v>314441925</v>
      </c>
      <c r="K35868" s="18" t="s">
        <v>16744</v>
      </c>
    </row>
    <row r="35869" spans="9:11" ht="27.6" x14ac:dyDescent="0.3">
      <c r="I35869" s="17">
        <v>4238225</v>
      </c>
      <c r="J35869" s="15">
        <v>314442025</v>
      </c>
      <c r="K35869" s="18" t="s">
        <v>16755</v>
      </c>
    </row>
    <row r="35870" spans="9:11" ht="27.6" x14ac:dyDescent="0.3">
      <c r="I35870" s="17">
        <v>4238325</v>
      </c>
      <c r="J35870" s="15">
        <v>314442125</v>
      </c>
      <c r="K35870" s="18" t="s">
        <v>16756</v>
      </c>
    </row>
    <row r="35871" spans="9:11" ht="27.6" x14ac:dyDescent="0.3">
      <c r="I35871" s="17">
        <v>4238425</v>
      </c>
      <c r="J35871" s="15">
        <v>314442225</v>
      </c>
      <c r="K35871" s="18" t="s">
        <v>16757</v>
      </c>
    </row>
    <row r="35872" spans="9:11" ht="27.6" x14ac:dyDescent="0.3">
      <c r="I35872" s="17">
        <v>4238625</v>
      </c>
      <c r="J35872" s="15">
        <v>314442325</v>
      </c>
      <c r="K35872" s="18" t="s">
        <v>16758</v>
      </c>
    </row>
    <row r="35873" spans="9:11" ht="27.6" x14ac:dyDescent="0.3">
      <c r="I35873" s="17">
        <v>4239025</v>
      </c>
      <c r="J35873" s="15">
        <v>314442425</v>
      </c>
      <c r="K35873" s="18" t="s">
        <v>16627</v>
      </c>
    </row>
    <row r="35874" spans="9:11" ht="27.6" x14ac:dyDescent="0.3">
      <c r="I35874" s="17">
        <v>4237025</v>
      </c>
      <c r="J35874" s="15">
        <v>314455025</v>
      </c>
      <c r="K35874" s="18" t="s">
        <v>16685</v>
      </c>
    </row>
    <row r="35875" spans="9:11" ht="27.6" x14ac:dyDescent="0.3">
      <c r="I35875" s="17">
        <v>4237125</v>
      </c>
      <c r="J35875" s="15">
        <v>314455125</v>
      </c>
      <c r="K35875" s="18" t="s">
        <v>16759</v>
      </c>
    </row>
    <row r="35876" spans="9:11" ht="27.6" x14ac:dyDescent="0.3">
      <c r="I35876" s="17">
        <v>4237225</v>
      </c>
      <c r="J35876" s="15">
        <v>314455225</v>
      </c>
      <c r="K35876" s="18" t="s">
        <v>16760</v>
      </c>
    </row>
    <row r="35877" spans="9:11" ht="27.6" x14ac:dyDescent="0.3">
      <c r="I35877" s="17">
        <v>4237325</v>
      </c>
      <c r="J35877" s="15">
        <v>314455325</v>
      </c>
      <c r="K35877" s="18" t="s">
        <v>16688</v>
      </c>
    </row>
    <row r="35878" spans="9:11" ht="27.6" x14ac:dyDescent="0.3">
      <c r="I35878" s="17">
        <v>4237425</v>
      </c>
      <c r="J35878" s="15">
        <v>314455425</v>
      </c>
      <c r="K35878" s="18" t="s">
        <v>16761</v>
      </c>
    </row>
    <row r="35879" spans="9:11" ht="27.6" x14ac:dyDescent="0.3">
      <c r="I35879" s="17">
        <v>4237525</v>
      </c>
      <c r="J35879" s="15">
        <v>314455525</v>
      </c>
      <c r="K35879" s="18" t="s">
        <v>16762</v>
      </c>
    </row>
    <row r="35880" spans="9:11" ht="27.6" x14ac:dyDescent="0.3">
      <c r="I35880" s="17">
        <v>4237925</v>
      </c>
      <c r="J35880" s="15">
        <v>314455725</v>
      </c>
      <c r="K35880" s="18" t="s">
        <v>16763</v>
      </c>
    </row>
    <row r="35881" spans="9:11" ht="27.6" x14ac:dyDescent="0.3">
      <c r="I35881" s="17">
        <v>4238125</v>
      </c>
      <c r="J35881" s="15">
        <v>314455825</v>
      </c>
      <c r="K35881" s="18" t="s">
        <v>16764</v>
      </c>
    </row>
    <row r="35882" spans="9:11" ht="27.6" x14ac:dyDescent="0.3">
      <c r="I35882" s="17">
        <v>4238525</v>
      </c>
      <c r="J35882" s="15">
        <v>314455925</v>
      </c>
      <c r="K35882" s="18" t="s">
        <v>16765</v>
      </c>
    </row>
    <row r="35883" spans="9:11" ht="27.6" x14ac:dyDescent="0.3">
      <c r="I35883" s="17">
        <v>4238825</v>
      </c>
      <c r="J35883" s="15">
        <v>314456125</v>
      </c>
      <c r="K35883" s="18" t="s">
        <v>16766</v>
      </c>
    </row>
    <row r="35884" spans="9:11" ht="27.6" x14ac:dyDescent="0.3">
      <c r="I35884" s="17">
        <v>4238925</v>
      </c>
      <c r="J35884" s="15">
        <v>314456225</v>
      </c>
      <c r="K35884" s="18" t="s">
        <v>16767</v>
      </c>
    </row>
    <row r="35885" spans="9:11" ht="27.6" x14ac:dyDescent="0.3">
      <c r="I35885" s="17">
        <v>4239525</v>
      </c>
      <c r="J35885" s="15">
        <v>314466225</v>
      </c>
      <c r="K35885" s="18" t="s">
        <v>16692</v>
      </c>
    </row>
    <row r="35886" spans="9:11" ht="27.6" x14ac:dyDescent="0.3">
      <c r="I35886" s="17">
        <v>4239625</v>
      </c>
      <c r="J35886" s="15">
        <v>314466325</v>
      </c>
      <c r="K35886" s="18" t="s">
        <v>16768</v>
      </c>
    </row>
    <row r="35887" spans="9:11" ht="27.6" x14ac:dyDescent="0.3">
      <c r="I35887" s="17">
        <v>4239825</v>
      </c>
      <c r="J35887" s="15">
        <v>314466425</v>
      </c>
      <c r="K35887" s="18" t="s">
        <v>16769</v>
      </c>
    </row>
    <row r="35888" spans="9:11" ht="27.6" x14ac:dyDescent="0.3">
      <c r="I35888" s="17">
        <v>4239925</v>
      </c>
      <c r="J35888" s="15">
        <v>314466525</v>
      </c>
      <c r="K35888" s="18" t="s">
        <v>16770</v>
      </c>
    </row>
    <row r="35889" spans="9:11" ht="27.6" x14ac:dyDescent="0.3">
      <c r="I35889" s="17">
        <v>4240025</v>
      </c>
      <c r="J35889" s="15">
        <v>314466625</v>
      </c>
      <c r="K35889" s="18" t="s">
        <v>16771</v>
      </c>
    </row>
    <row r="35890" spans="9:11" ht="27.6" x14ac:dyDescent="0.3">
      <c r="I35890" s="17">
        <v>4239225</v>
      </c>
      <c r="J35890" s="15">
        <v>314468125</v>
      </c>
      <c r="K35890" s="18" t="s">
        <v>16772</v>
      </c>
    </row>
    <row r="35891" spans="9:11" ht="27.6" x14ac:dyDescent="0.3">
      <c r="I35891" s="17">
        <v>4239325</v>
      </c>
      <c r="J35891" s="15">
        <v>314469625</v>
      </c>
      <c r="K35891" s="18" t="s">
        <v>16773</v>
      </c>
    </row>
    <row r="35892" spans="9:11" ht="27.6" x14ac:dyDescent="0.3">
      <c r="I35892" s="17">
        <v>4239425</v>
      </c>
      <c r="J35892" s="15">
        <v>314471125</v>
      </c>
      <c r="K35892" s="18" t="s">
        <v>16689</v>
      </c>
    </row>
    <row r="35893" spans="9:11" ht="27.6" x14ac:dyDescent="0.3">
      <c r="I35893" s="17">
        <v>4240125</v>
      </c>
      <c r="J35893" s="15">
        <v>314473125</v>
      </c>
      <c r="K35893" s="18" t="s">
        <v>16654</v>
      </c>
    </row>
    <row r="35894" spans="9:11" ht="27.6" x14ac:dyDescent="0.3">
      <c r="I35894" s="17">
        <v>4249725</v>
      </c>
      <c r="J35894" s="15">
        <v>314486625</v>
      </c>
      <c r="K35894" s="18" t="s">
        <v>16774</v>
      </c>
    </row>
    <row r="35895" spans="9:11" ht="27.6" x14ac:dyDescent="0.3">
      <c r="I35895" s="17">
        <v>4249825</v>
      </c>
      <c r="J35895" s="15">
        <v>314488625</v>
      </c>
      <c r="K35895" s="18" t="s">
        <v>16775</v>
      </c>
    </row>
    <row r="35896" spans="9:11" ht="27.6" x14ac:dyDescent="0.3">
      <c r="I35896" s="17">
        <v>4249925</v>
      </c>
      <c r="J35896" s="15">
        <v>314493225</v>
      </c>
      <c r="K35896" s="18" t="s">
        <v>16776</v>
      </c>
    </row>
    <row r="35897" spans="9:11" ht="27.6" x14ac:dyDescent="0.3">
      <c r="I35897" s="17">
        <v>4248325</v>
      </c>
      <c r="J35897" s="15">
        <v>314493725</v>
      </c>
      <c r="K35897" s="18" t="s">
        <v>16617</v>
      </c>
    </row>
    <row r="35898" spans="9:11" ht="27.6" x14ac:dyDescent="0.3">
      <c r="I35898" s="17">
        <v>4248425</v>
      </c>
      <c r="J35898" s="15">
        <v>314493825</v>
      </c>
      <c r="K35898" s="18" t="s">
        <v>16777</v>
      </c>
    </row>
    <row r="35899" spans="9:11" ht="27.6" x14ac:dyDescent="0.3">
      <c r="I35899" s="17">
        <v>4248725</v>
      </c>
      <c r="J35899" s="15">
        <v>314493925</v>
      </c>
      <c r="K35899" s="18" t="s">
        <v>16778</v>
      </c>
    </row>
    <row r="35900" spans="9:11" ht="27.6" x14ac:dyDescent="0.3">
      <c r="I35900" s="17">
        <v>4248925</v>
      </c>
      <c r="J35900" s="15">
        <v>314494025</v>
      </c>
      <c r="K35900" s="18" t="s">
        <v>16779</v>
      </c>
    </row>
    <row r="35901" spans="9:11" ht="27.6" x14ac:dyDescent="0.3">
      <c r="I35901" s="17">
        <v>4249125</v>
      </c>
      <c r="J35901" s="15">
        <v>314494125</v>
      </c>
      <c r="K35901" s="18" t="s">
        <v>16780</v>
      </c>
    </row>
    <row r="35902" spans="9:11" ht="27.6" x14ac:dyDescent="0.3">
      <c r="I35902" s="17">
        <v>4249225</v>
      </c>
      <c r="J35902" s="15">
        <v>314494225</v>
      </c>
      <c r="K35902" s="18" t="s">
        <v>16753</v>
      </c>
    </row>
    <row r="35903" spans="9:11" ht="27.6" x14ac:dyDescent="0.3">
      <c r="I35903" s="17">
        <v>4250025</v>
      </c>
      <c r="J35903" s="15">
        <v>314494725</v>
      </c>
      <c r="K35903" s="18" t="s">
        <v>16781</v>
      </c>
    </row>
    <row r="35904" spans="9:11" ht="27.6" x14ac:dyDescent="0.3">
      <c r="I35904" s="17">
        <v>4248525</v>
      </c>
      <c r="J35904" s="15">
        <v>314507625</v>
      </c>
      <c r="K35904" s="18" t="s">
        <v>16771</v>
      </c>
    </row>
    <row r="35905" spans="9:11" ht="27.6" x14ac:dyDescent="0.3">
      <c r="I35905" s="17">
        <v>4248625</v>
      </c>
      <c r="J35905" s="15">
        <v>314507725</v>
      </c>
      <c r="K35905" s="18" t="s">
        <v>16782</v>
      </c>
    </row>
    <row r="35906" spans="9:11" ht="27.6" x14ac:dyDescent="0.3">
      <c r="I35906" s="17">
        <v>4248825</v>
      </c>
      <c r="J35906" s="15">
        <v>314507925</v>
      </c>
      <c r="K35906" s="18" t="s">
        <v>16783</v>
      </c>
    </row>
    <row r="35907" spans="9:11" ht="27.6" x14ac:dyDescent="0.3">
      <c r="I35907" s="17">
        <v>4249025</v>
      </c>
      <c r="J35907" s="15">
        <v>314508025</v>
      </c>
      <c r="K35907" s="18" t="s">
        <v>16784</v>
      </c>
    </row>
    <row r="35908" spans="9:11" ht="27.6" x14ac:dyDescent="0.3">
      <c r="I35908" s="17">
        <v>4249325</v>
      </c>
      <c r="J35908" s="15">
        <v>314508125</v>
      </c>
      <c r="K35908" s="18" t="s">
        <v>16785</v>
      </c>
    </row>
    <row r="35909" spans="9:11" ht="27.6" x14ac:dyDescent="0.3">
      <c r="I35909" s="17">
        <v>4249425</v>
      </c>
      <c r="J35909" s="15">
        <v>314508225</v>
      </c>
      <c r="K35909" s="18" t="s">
        <v>16786</v>
      </c>
    </row>
    <row r="35910" spans="9:11" ht="27.6" x14ac:dyDescent="0.3">
      <c r="I35910" s="17">
        <v>4249525</v>
      </c>
      <c r="J35910" s="15">
        <v>314508325</v>
      </c>
      <c r="K35910" s="18" t="s">
        <v>16787</v>
      </c>
    </row>
    <row r="35911" spans="9:11" ht="27.6" x14ac:dyDescent="0.3">
      <c r="I35911" s="17">
        <v>4249625</v>
      </c>
      <c r="J35911" s="15">
        <v>314508525</v>
      </c>
      <c r="K35911" s="18" t="s">
        <v>16788</v>
      </c>
    </row>
    <row r="35912" spans="9:11" ht="27.6" x14ac:dyDescent="0.3">
      <c r="I35912" s="17">
        <v>4232725</v>
      </c>
      <c r="J35912" s="15">
        <v>314518425</v>
      </c>
      <c r="K35912" s="18" t="s">
        <v>16789</v>
      </c>
    </row>
    <row r="35913" spans="9:11" ht="27.6" x14ac:dyDescent="0.3">
      <c r="I35913" s="17">
        <v>4234125</v>
      </c>
      <c r="J35913" s="15">
        <v>314522325</v>
      </c>
      <c r="K35913" s="18" t="s">
        <v>16790</v>
      </c>
    </row>
    <row r="35914" spans="9:11" ht="27.6" x14ac:dyDescent="0.3">
      <c r="I35914" s="17">
        <v>4235225</v>
      </c>
      <c r="J35914" s="15">
        <v>314525025</v>
      </c>
      <c r="K35914" s="18" t="s">
        <v>16747</v>
      </c>
    </row>
    <row r="35915" spans="9:11" ht="27.6" x14ac:dyDescent="0.3">
      <c r="I35915" s="17">
        <v>4235325</v>
      </c>
      <c r="J35915" s="15">
        <v>314529425</v>
      </c>
      <c r="K35915" s="18" t="s">
        <v>16791</v>
      </c>
    </row>
    <row r="35916" spans="9:11" ht="27.6" x14ac:dyDescent="0.3">
      <c r="I35916" s="17">
        <v>4235425</v>
      </c>
      <c r="J35916" s="15">
        <v>314534025</v>
      </c>
      <c r="K35916" s="18" t="s">
        <v>16792</v>
      </c>
    </row>
    <row r="35917" spans="9:11" ht="27.6" x14ac:dyDescent="0.3">
      <c r="I35917" s="17">
        <v>4235525</v>
      </c>
      <c r="J35917" s="15">
        <v>314534725</v>
      </c>
      <c r="K35917" s="18" t="s">
        <v>16793</v>
      </c>
    </row>
    <row r="35918" spans="9:11" ht="27.6" x14ac:dyDescent="0.3">
      <c r="I35918" s="17">
        <v>4209125</v>
      </c>
      <c r="J35918" s="15">
        <v>314537025</v>
      </c>
      <c r="K35918" s="18" t="s">
        <v>16747</v>
      </c>
    </row>
    <row r="35919" spans="9:11" ht="27.6" x14ac:dyDescent="0.3">
      <c r="I35919" s="17">
        <v>4245025</v>
      </c>
      <c r="J35919" s="15">
        <v>314538425</v>
      </c>
      <c r="K35919" s="18" t="s">
        <v>16794</v>
      </c>
    </row>
    <row r="35920" spans="9:11" ht="27.6" x14ac:dyDescent="0.3">
      <c r="I35920" s="17">
        <v>4209225</v>
      </c>
      <c r="J35920" s="15">
        <v>314542125</v>
      </c>
      <c r="K35920" s="18" t="s">
        <v>16746</v>
      </c>
    </row>
    <row r="35921" spans="9:11" ht="27.6" x14ac:dyDescent="0.3">
      <c r="I35921" s="17">
        <v>4239725</v>
      </c>
      <c r="J35921" s="15">
        <v>314542325</v>
      </c>
      <c r="K35921" s="18" t="s">
        <v>16763</v>
      </c>
    </row>
    <row r="35922" spans="9:11" ht="27.6" x14ac:dyDescent="0.3">
      <c r="I35922" s="17">
        <v>4209325</v>
      </c>
      <c r="J35922" s="15">
        <v>314543325</v>
      </c>
      <c r="K35922" s="18" t="s">
        <v>16795</v>
      </c>
    </row>
    <row r="35923" spans="9:11" ht="27.6" x14ac:dyDescent="0.3">
      <c r="I35923" s="17">
        <v>4235125</v>
      </c>
      <c r="J35923" s="15">
        <v>314543425</v>
      </c>
      <c r="K35923" s="18" t="s">
        <v>16796</v>
      </c>
    </row>
    <row r="35924" spans="9:11" ht="27.6" x14ac:dyDescent="0.3">
      <c r="I35924" s="17">
        <v>4209425</v>
      </c>
      <c r="J35924" s="15">
        <v>314557125</v>
      </c>
      <c r="K35924" s="18" t="s">
        <v>16797</v>
      </c>
    </row>
    <row r="35925" spans="9:11" ht="27.6" x14ac:dyDescent="0.3">
      <c r="I35925" s="17">
        <v>4234225</v>
      </c>
      <c r="J35925" s="15">
        <v>314587525</v>
      </c>
      <c r="K35925" s="18" t="s">
        <v>16798</v>
      </c>
    </row>
    <row r="35926" spans="9:11" ht="27.6" x14ac:dyDescent="0.3">
      <c r="I35926" s="17">
        <v>4234425</v>
      </c>
      <c r="J35926" s="15">
        <v>314587625</v>
      </c>
      <c r="K35926" s="18" t="s">
        <v>16799</v>
      </c>
    </row>
    <row r="35927" spans="9:11" ht="27.6" x14ac:dyDescent="0.3">
      <c r="I35927" s="17">
        <v>4234625</v>
      </c>
      <c r="J35927" s="15">
        <v>314587825</v>
      </c>
      <c r="K35927" s="18" t="s">
        <v>16800</v>
      </c>
    </row>
    <row r="35928" spans="9:11" ht="27.6" x14ac:dyDescent="0.3">
      <c r="I35928" s="17">
        <v>4234725</v>
      </c>
      <c r="J35928" s="15">
        <v>314588025</v>
      </c>
      <c r="K35928" s="18" t="s">
        <v>16801</v>
      </c>
    </row>
    <row r="35929" spans="9:11" ht="27.6" x14ac:dyDescent="0.3">
      <c r="I35929" s="17">
        <v>4234825</v>
      </c>
      <c r="J35929" s="15">
        <v>314588225</v>
      </c>
      <c r="K35929" s="18" t="s">
        <v>16802</v>
      </c>
    </row>
    <row r="35930" spans="9:11" ht="27.6" x14ac:dyDescent="0.3">
      <c r="I35930" s="17">
        <v>4234925</v>
      </c>
      <c r="J35930" s="15">
        <v>314588425</v>
      </c>
      <c r="K35930" s="18" t="s">
        <v>16803</v>
      </c>
    </row>
    <row r="35931" spans="9:11" ht="27.6" x14ac:dyDescent="0.3">
      <c r="I35931" s="17">
        <v>4235025</v>
      </c>
      <c r="J35931" s="15">
        <v>314588625</v>
      </c>
      <c r="K35931" s="18" t="s">
        <v>16798</v>
      </c>
    </row>
    <row r="35932" spans="9:11" ht="27.6" x14ac:dyDescent="0.3">
      <c r="I35932" s="17">
        <v>4229225</v>
      </c>
      <c r="J35932" s="15">
        <v>314595925</v>
      </c>
      <c r="K35932" s="18" t="s">
        <v>16804</v>
      </c>
    </row>
    <row r="35933" spans="9:11" ht="27.6" x14ac:dyDescent="0.3">
      <c r="I35933" s="17">
        <v>4229325</v>
      </c>
      <c r="J35933" s="15">
        <v>314597225</v>
      </c>
      <c r="K35933" s="18" t="s">
        <v>16805</v>
      </c>
    </row>
    <row r="35934" spans="9:11" ht="27.6" x14ac:dyDescent="0.3">
      <c r="I35934" s="17">
        <v>4250125</v>
      </c>
      <c r="J35934" s="15">
        <v>315723725</v>
      </c>
      <c r="K35934" s="18" t="s">
        <v>16806</v>
      </c>
    </row>
    <row r="35935" spans="9:11" ht="27.6" x14ac:dyDescent="0.3">
      <c r="I35935" s="17">
        <v>4250225</v>
      </c>
      <c r="J35935" s="15">
        <v>315723825</v>
      </c>
      <c r="K35935" s="18" t="s">
        <v>16807</v>
      </c>
    </row>
    <row r="35936" spans="9:11" ht="27.6" x14ac:dyDescent="0.3">
      <c r="I35936" s="17">
        <v>4250325</v>
      </c>
      <c r="J35936" s="15">
        <v>315723925</v>
      </c>
      <c r="K35936" s="18" t="s">
        <v>16807</v>
      </c>
    </row>
    <row r="35937" spans="9:11" ht="27.6" x14ac:dyDescent="0.3">
      <c r="I35937" s="17">
        <v>4250425</v>
      </c>
      <c r="J35937" s="15">
        <v>315724025</v>
      </c>
      <c r="K35937" s="18" t="s">
        <v>16808</v>
      </c>
    </row>
    <row r="35938" spans="9:11" ht="27.6" x14ac:dyDescent="0.3">
      <c r="I35938" s="17">
        <v>4250525</v>
      </c>
      <c r="J35938" s="15">
        <v>315724225</v>
      </c>
      <c r="K35938" s="18" t="s">
        <v>16809</v>
      </c>
    </row>
    <row r="35939" spans="9:11" ht="27.6" x14ac:dyDescent="0.3">
      <c r="I35939" s="17">
        <v>4250625</v>
      </c>
      <c r="J35939" s="15">
        <v>315724325</v>
      </c>
      <c r="K35939" s="18" t="s">
        <v>16810</v>
      </c>
    </row>
    <row r="35940" spans="9:11" ht="27.6" x14ac:dyDescent="0.3">
      <c r="I35940" s="17">
        <v>4250725</v>
      </c>
      <c r="J35940" s="15">
        <v>315724425</v>
      </c>
      <c r="K35940" s="18" t="s">
        <v>16810</v>
      </c>
    </row>
    <row r="35941" spans="9:11" ht="27.6" x14ac:dyDescent="0.3">
      <c r="I35941" s="17">
        <v>4250825</v>
      </c>
      <c r="J35941" s="15">
        <v>315724525</v>
      </c>
      <c r="K35941" s="18" t="s">
        <v>16808</v>
      </c>
    </row>
    <row r="35942" spans="9:11" ht="27.6" x14ac:dyDescent="0.3">
      <c r="I35942" s="17">
        <v>4250925</v>
      </c>
      <c r="J35942" s="15">
        <v>315724625</v>
      </c>
      <c r="K35942" s="18" t="s">
        <v>16811</v>
      </c>
    </row>
    <row r="35943" spans="9:11" ht="27.6" x14ac:dyDescent="0.3">
      <c r="I35943" s="17">
        <v>4251025</v>
      </c>
      <c r="J35943" s="15">
        <v>315724725</v>
      </c>
      <c r="K35943" s="18" t="s">
        <v>16812</v>
      </c>
    </row>
    <row r="35944" spans="9:11" ht="27.6" x14ac:dyDescent="0.3">
      <c r="I35944" s="17">
        <v>4251125</v>
      </c>
      <c r="J35944" s="15">
        <v>315724825</v>
      </c>
      <c r="K35944" s="18" t="s">
        <v>16812</v>
      </c>
    </row>
    <row r="35945" spans="9:11" ht="27.6" x14ac:dyDescent="0.3">
      <c r="I35945" s="17">
        <v>4251225</v>
      </c>
      <c r="J35945" s="15">
        <v>315724925</v>
      </c>
      <c r="K35945" s="18" t="s">
        <v>16813</v>
      </c>
    </row>
    <row r="35946" spans="9:11" ht="27.6" x14ac:dyDescent="0.3">
      <c r="I35946" s="17">
        <v>4251325</v>
      </c>
      <c r="J35946" s="15">
        <v>315725025</v>
      </c>
      <c r="K35946" s="18" t="s">
        <v>16814</v>
      </c>
    </row>
    <row r="35947" spans="9:11" ht="27.6" x14ac:dyDescent="0.3">
      <c r="I35947" s="17">
        <v>4251425</v>
      </c>
      <c r="J35947" s="15">
        <v>315725125</v>
      </c>
      <c r="K35947" s="18" t="s">
        <v>16815</v>
      </c>
    </row>
    <row r="35948" spans="9:11" ht="27.6" x14ac:dyDescent="0.3">
      <c r="I35948" s="17">
        <v>4251525</v>
      </c>
      <c r="J35948" s="15">
        <v>315725225</v>
      </c>
      <c r="K35948" s="18" t="s">
        <v>16815</v>
      </c>
    </row>
    <row r="35949" spans="9:11" ht="27.6" x14ac:dyDescent="0.3">
      <c r="I35949" s="17">
        <v>4251625</v>
      </c>
      <c r="J35949" s="15">
        <v>315725325</v>
      </c>
      <c r="K35949" s="18" t="s">
        <v>16816</v>
      </c>
    </row>
    <row r="35950" spans="9:11" ht="27.6" x14ac:dyDescent="0.3">
      <c r="I35950" s="17">
        <v>4251725</v>
      </c>
      <c r="J35950" s="15">
        <v>315725425</v>
      </c>
      <c r="K35950" s="18" t="s">
        <v>16816</v>
      </c>
    </row>
    <row r="35951" spans="9:11" ht="27.6" x14ac:dyDescent="0.3">
      <c r="I35951" s="17">
        <v>4251825</v>
      </c>
      <c r="J35951" s="15">
        <v>315725525</v>
      </c>
      <c r="K35951" s="18" t="s">
        <v>16817</v>
      </c>
    </row>
    <row r="35952" spans="9:11" ht="27.6" x14ac:dyDescent="0.3">
      <c r="I35952" s="17">
        <v>4251925</v>
      </c>
      <c r="J35952" s="15">
        <v>315725625</v>
      </c>
      <c r="K35952" s="18" t="s">
        <v>16818</v>
      </c>
    </row>
    <row r="35953" spans="9:11" ht="27.6" x14ac:dyDescent="0.3">
      <c r="I35953" s="17">
        <v>4252025</v>
      </c>
      <c r="J35953" s="15">
        <v>315725725</v>
      </c>
      <c r="K35953" s="18" t="s">
        <v>16813</v>
      </c>
    </row>
    <row r="35954" spans="9:11" ht="27.6" x14ac:dyDescent="0.3">
      <c r="I35954" s="17">
        <v>4252125</v>
      </c>
      <c r="J35954" s="15">
        <v>315725825</v>
      </c>
      <c r="K35954" s="18" t="s">
        <v>16819</v>
      </c>
    </row>
    <row r="35955" spans="9:11" ht="27.6" x14ac:dyDescent="0.3">
      <c r="I35955" s="17">
        <v>4252225</v>
      </c>
      <c r="J35955" s="15">
        <v>315725925</v>
      </c>
      <c r="K35955" s="18" t="s">
        <v>16818</v>
      </c>
    </row>
    <row r="35956" spans="9:11" ht="27.6" x14ac:dyDescent="0.3">
      <c r="I35956" s="17">
        <v>4252325</v>
      </c>
      <c r="J35956" s="15">
        <v>315726025</v>
      </c>
      <c r="K35956" s="18" t="s">
        <v>16820</v>
      </c>
    </row>
    <row r="35957" spans="9:11" ht="27.6" x14ac:dyDescent="0.3">
      <c r="I35957" s="17">
        <v>4252425</v>
      </c>
      <c r="J35957" s="15">
        <v>315726225</v>
      </c>
      <c r="K35957" s="18" t="s">
        <v>16821</v>
      </c>
    </row>
    <row r="35958" spans="9:11" ht="27.6" x14ac:dyDescent="0.3">
      <c r="I35958" s="17">
        <v>4252525</v>
      </c>
      <c r="J35958" s="15">
        <v>315726325</v>
      </c>
      <c r="K35958" s="18" t="s">
        <v>16822</v>
      </c>
    </row>
    <row r="35959" spans="9:11" ht="27.6" x14ac:dyDescent="0.3">
      <c r="I35959" s="17">
        <v>4252625</v>
      </c>
      <c r="J35959" s="15">
        <v>315726425</v>
      </c>
      <c r="K35959" s="18" t="s">
        <v>16822</v>
      </c>
    </row>
    <row r="35960" spans="9:11" ht="27.6" x14ac:dyDescent="0.3">
      <c r="I35960" s="17">
        <v>4252725</v>
      </c>
      <c r="J35960" s="15">
        <v>315726525</v>
      </c>
      <c r="K35960" s="18" t="s">
        <v>16823</v>
      </c>
    </row>
    <row r="35961" spans="9:11" ht="27.6" x14ac:dyDescent="0.3">
      <c r="I35961" s="17">
        <v>4252825</v>
      </c>
      <c r="J35961" s="15">
        <v>315726625</v>
      </c>
      <c r="K35961" s="18" t="s">
        <v>16819</v>
      </c>
    </row>
    <row r="35962" spans="9:11" ht="27.6" x14ac:dyDescent="0.3">
      <c r="I35962" s="17">
        <v>4252925</v>
      </c>
      <c r="J35962" s="15">
        <v>315726825</v>
      </c>
      <c r="K35962" s="18" t="s">
        <v>16824</v>
      </c>
    </row>
    <row r="35963" spans="9:11" ht="27.6" x14ac:dyDescent="0.3">
      <c r="I35963" s="17">
        <v>4253025</v>
      </c>
      <c r="J35963" s="15">
        <v>315726925</v>
      </c>
      <c r="K35963" s="18" t="s">
        <v>16824</v>
      </c>
    </row>
    <row r="35964" spans="9:11" ht="27.6" x14ac:dyDescent="0.3">
      <c r="I35964" s="17">
        <v>4253125</v>
      </c>
      <c r="J35964" s="15">
        <v>315727025</v>
      </c>
      <c r="K35964" s="18" t="s">
        <v>16825</v>
      </c>
    </row>
    <row r="35965" spans="9:11" ht="27.6" x14ac:dyDescent="0.3">
      <c r="I35965" s="17">
        <v>4253225</v>
      </c>
      <c r="J35965" s="15">
        <v>315727125</v>
      </c>
      <c r="K35965" s="18" t="s">
        <v>16811</v>
      </c>
    </row>
    <row r="35966" spans="9:11" ht="27.6" x14ac:dyDescent="0.3">
      <c r="I35966" s="17">
        <v>4253325</v>
      </c>
      <c r="J35966" s="15">
        <v>315727225</v>
      </c>
      <c r="K35966" s="18" t="s">
        <v>16817</v>
      </c>
    </row>
    <row r="35967" spans="9:11" ht="27.6" x14ac:dyDescent="0.3">
      <c r="I35967" s="17">
        <v>4264725</v>
      </c>
      <c r="J35967" s="15">
        <v>315925725</v>
      </c>
      <c r="K35967" s="18" t="s">
        <v>16826</v>
      </c>
    </row>
    <row r="35968" spans="9:11" ht="27.6" x14ac:dyDescent="0.3">
      <c r="I35968" s="17">
        <v>4264725</v>
      </c>
      <c r="J35968" s="15">
        <v>315925725</v>
      </c>
      <c r="K35968" s="18" t="s">
        <v>16826</v>
      </c>
    </row>
    <row r="35969" spans="9:11" ht="27.6" x14ac:dyDescent="0.3">
      <c r="I35969" s="17">
        <v>4264825</v>
      </c>
      <c r="J35969" s="15">
        <v>315925825</v>
      </c>
      <c r="K35969" s="18" t="s">
        <v>16827</v>
      </c>
    </row>
    <row r="35970" spans="9:11" ht="27.6" x14ac:dyDescent="0.3">
      <c r="I35970" s="17">
        <v>4264825</v>
      </c>
      <c r="J35970" s="15">
        <v>315925825</v>
      </c>
      <c r="K35970" s="18" t="s">
        <v>16827</v>
      </c>
    </row>
    <row r="35971" spans="9:11" ht="27.6" x14ac:dyDescent="0.3">
      <c r="I35971" s="17">
        <v>4264925</v>
      </c>
      <c r="J35971" s="15">
        <v>315925925</v>
      </c>
      <c r="K35971" s="18" t="s">
        <v>16828</v>
      </c>
    </row>
    <row r="35972" spans="9:11" ht="27.6" x14ac:dyDescent="0.3">
      <c r="I35972" s="17">
        <v>4264925</v>
      </c>
      <c r="J35972" s="15">
        <v>315925925</v>
      </c>
      <c r="K35972" s="18" t="s">
        <v>16828</v>
      </c>
    </row>
    <row r="35973" spans="9:11" ht="27.6" x14ac:dyDescent="0.3">
      <c r="I35973" s="17">
        <v>4265025</v>
      </c>
      <c r="J35973" s="15">
        <v>315926125</v>
      </c>
      <c r="K35973" s="18" t="s">
        <v>16829</v>
      </c>
    </row>
    <row r="35974" spans="9:11" ht="27.6" x14ac:dyDescent="0.3">
      <c r="I35974" s="17">
        <v>4265025</v>
      </c>
      <c r="J35974" s="15">
        <v>315926125</v>
      </c>
      <c r="K35974" s="18" t="s">
        <v>16829</v>
      </c>
    </row>
    <row r="35975" spans="9:11" ht="27.6" x14ac:dyDescent="0.3">
      <c r="I35975" s="17">
        <v>4265125</v>
      </c>
      <c r="J35975" s="15">
        <v>315926225</v>
      </c>
      <c r="K35975" s="18" t="s">
        <v>16830</v>
      </c>
    </row>
    <row r="35976" spans="9:11" ht="27.6" x14ac:dyDescent="0.3">
      <c r="I35976" s="17">
        <v>4265125</v>
      </c>
      <c r="J35976" s="15">
        <v>315926225</v>
      </c>
      <c r="K35976" s="18" t="s">
        <v>16830</v>
      </c>
    </row>
    <row r="35977" spans="9:11" ht="27.6" x14ac:dyDescent="0.3">
      <c r="I35977" s="17">
        <v>4265225</v>
      </c>
      <c r="J35977" s="15">
        <v>315926325</v>
      </c>
      <c r="K35977" s="18" t="s">
        <v>16831</v>
      </c>
    </row>
    <row r="35978" spans="9:11" ht="27.6" x14ac:dyDescent="0.3">
      <c r="I35978" s="17">
        <v>4265325</v>
      </c>
      <c r="J35978" s="15">
        <v>315926425</v>
      </c>
      <c r="K35978" s="18" t="s">
        <v>16832</v>
      </c>
    </row>
    <row r="35979" spans="9:11" ht="27.6" x14ac:dyDescent="0.3">
      <c r="I35979" s="17">
        <v>4265425</v>
      </c>
      <c r="J35979" s="15">
        <v>315926525</v>
      </c>
      <c r="K35979" s="18" t="s">
        <v>16833</v>
      </c>
    </row>
    <row r="35980" spans="9:11" ht="27.6" x14ac:dyDescent="0.3">
      <c r="I35980" s="17">
        <v>4265525</v>
      </c>
      <c r="J35980" s="15">
        <v>315926625</v>
      </c>
      <c r="K35980" s="18" t="s">
        <v>16834</v>
      </c>
    </row>
    <row r="35981" spans="9:11" ht="27.6" x14ac:dyDescent="0.3">
      <c r="I35981" s="17">
        <v>4265625</v>
      </c>
      <c r="J35981" s="15">
        <v>315926725</v>
      </c>
      <c r="K35981" s="18" t="s">
        <v>16835</v>
      </c>
    </row>
    <row r="35982" spans="9:11" ht="27.6" x14ac:dyDescent="0.3">
      <c r="I35982" s="17">
        <v>4265625</v>
      </c>
      <c r="J35982" s="15">
        <v>315926725</v>
      </c>
      <c r="K35982" s="18" t="s">
        <v>16835</v>
      </c>
    </row>
    <row r="35983" spans="9:11" ht="27.6" x14ac:dyDescent="0.3">
      <c r="I35983" s="17">
        <v>4265725</v>
      </c>
      <c r="J35983" s="15">
        <v>315926825</v>
      </c>
      <c r="K35983" s="18" t="s">
        <v>16836</v>
      </c>
    </row>
    <row r="35984" spans="9:11" ht="27.6" x14ac:dyDescent="0.3">
      <c r="I35984" s="17">
        <v>4265725</v>
      </c>
      <c r="J35984" s="15">
        <v>315926825</v>
      </c>
      <c r="K35984" s="18" t="s">
        <v>16836</v>
      </c>
    </row>
    <row r="35985" spans="9:11" ht="27.6" x14ac:dyDescent="0.3">
      <c r="I35985" s="17">
        <v>4265825</v>
      </c>
      <c r="J35985" s="15">
        <v>315926925</v>
      </c>
      <c r="K35985" s="18" t="s">
        <v>16837</v>
      </c>
    </row>
    <row r="35986" spans="9:11" ht="27.6" x14ac:dyDescent="0.3">
      <c r="I35986" s="17">
        <v>4265825</v>
      </c>
      <c r="J35986" s="15">
        <v>315926925</v>
      </c>
      <c r="K35986" s="18" t="s">
        <v>16837</v>
      </c>
    </row>
    <row r="35987" spans="9:11" ht="27.6" x14ac:dyDescent="0.3">
      <c r="I35987" s="17">
        <v>4265925</v>
      </c>
      <c r="J35987" s="15">
        <v>315927025</v>
      </c>
      <c r="K35987" s="18" t="s">
        <v>16837</v>
      </c>
    </row>
    <row r="35988" spans="9:11" ht="27.6" x14ac:dyDescent="0.3">
      <c r="I35988" s="17">
        <v>4265925</v>
      </c>
      <c r="J35988" s="15">
        <v>315927025</v>
      </c>
      <c r="K35988" s="18" t="s">
        <v>16837</v>
      </c>
    </row>
    <row r="35989" spans="9:11" ht="27.6" x14ac:dyDescent="0.3">
      <c r="I35989" s="17">
        <v>4266025</v>
      </c>
      <c r="J35989" s="15">
        <v>315927125</v>
      </c>
      <c r="K35989" s="18" t="s">
        <v>16838</v>
      </c>
    </row>
    <row r="35990" spans="9:11" ht="27.6" x14ac:dyDescent="0.3">
      <c r="I35990" s="17">
        <v>4266025</v>
      </c>
      <c r="J35990" s="15">
        <v>315927125</v>
      </c>
      <c r="K35990" s="18" t="s">
        <v>16838</v>
      </c>
    </row>
    <row r="35991" spans="9:11" ht="27.6" x14ac:dyDescent="0.3">
      <c r="I35991" s="17">
        <v>4266125</v>
      </c>
      <c r="J35991" s="15">
        <v>315927225</v>
      </c>
      <c r="K35991" s="18" t="s">
        <v>16839</v>
      </c>
    </row>
    <row r="35992" spans="9:11" ht="27.6" x14ac:dyDescent="0.3">
      <c r="I35992" s="17">
        <v>4266125</v>
      </c>
      <c r="J35992" s="15">
        <v>315927225</v>
      </c>
      <c r="K35992" s="18" t="s">
        <v>16839</v>
      </c>
    </row>
    <row r="35993" spans="9:11" ht="27.6" x14ac:dyDescent="0.3">
      <c r="I35993" s="17">
        <v>4266225</v>
      </c>
      <c r="J35993" s="15">
        <v>315927325</v>
      </c>
      <c r="K35993" s="18" t="s">
        <v>16840</v>
      </c>
    </row>
    <row r="35994" spans="9:11" ht="27.6" x14ac:dyDescent="0.3">
      <c r="I35994" s="17">
        <v>4266225</v>
      </c>
      <c r="J35994" s="15">
        <v>315927325</v>
      </c>
      <c r="K35994" s="18" t="s">
        <v>16840</v>
      </c>
    </row>
    <row r="35995" spans="9:11" ht="27.6" x14ac:dyDescent="0.3">
      <c r="I35995" s="17">
        <v>4266325</v>
      </c>
      <c r="J35995" s="15">
        <v>315927425</v>
      </c>
      <c r="K35995" s="18" t="s">
        <v>16841</v>
      </c>
    </row>
    <row r="35996" spans="9:11" ht="27.6" x14ac:dyDescent="0.3">
      <c r="I35996" s="17">
        <v>4266325</v>
      </c>
      <c r="J35996" s="15">
        <v>315927425</v>
      </c>
      <c r="K35996" s="18" t="s">
        <v>16841</v>
      </c>
    </row>
    <row r="35997" spans="9:11" ht="27.6" x14ac:dyDescent="0.3">
      <c r="I35997" s="17">
        <v>4266425</v>
      </c>
      <c r="J35997" s="15">
        <v>315927525</v>
      </c>
      <c r="K35997" s="18" t="s">
        <v>16842</v>
      </c>
    </row>
    <row r="35998" spans="9:11" ht="27.6" x14ac:dyDescent="0.3">
      <c r="I35998" s="17">
        <v>4266425</v>
      </c>
      <c r="J35998" s="15">
        <v>315927525</v>
      </c>
      <c r="K35998" s="18" t="s">
        <v>16842</v>
      </c>
    </row>
    <row r="35999" spans="9:11" ht="27.6" x14ac:dyDescent="0.3">
      <c r="I35999" s="17">
        <v>4266525</v>
      </c>
      <c r="J35999" s="15">
        <v>315927625</v>
      </c>
      <c r="K35999" s="18" t="s">
        <v>16842</v>
      </c>
    </row>
    <row r="36000" spans="9:11" ht="27.6" x14ac:dyDescent="0.3">
      <c r="I36000" s="17">
        <v>4266525</v>
      </c>
      <c r="J36000" s="15">
        <v>315927625</v>
      </c>
      <c r="K36000" s="18" t="s">
        <v>16842</v>
      </c>
    </row>
    <row r="36001" spans="9:11" ht="27.6" x14ac:dyDescent="0.3">
      <c r="I36001" s="17">
        <v>4266625</v>
      </c>
      <c r="J36001" s="15">
        <v>315927825</v>
      </c>
      <c r="K36001" s="18" t="s">
        <v>16843</v>
      </c>
    </row>
    <row r="36002" spans="9:11" ht="27.6" x14ac:dyDescent="0.3">
      <c r="I36002" s="17">
        <v>4266625</v>
      </c>
      <c r="J36002" s="15">
        <v>315927825</v>
      </c>
      <c r="K36002" s="18" t="s">
        <v>16843</v>
      </c>
    </row>
    <row r="36003" spans="9:11" ht="27.6" x14ac:dyDescent="0.3">
      <c r="I36003" s="17">
        <v>4266725</v>
      </c>
      <c r="J36003" s="15">
        <v>315927925</v>
      </c>
      <c r="K36003" s="18" t="s">
        <v>16844</v>
      </c>
    </row>
    <row r="36004" spans="9:11" ht="27.6" x14ac:dyDescent="0.3">
      <c r="I36004" s="17">
        <v>4266725</v>
      </c>
      <c r="J36004" s="15">
        <v>315927925</v>
      </c>
      <c r="K36004" s="18" t="s">
        <v>16844</v>
      </c>
    </row>
    <row r="36005" spans="9:11" ht="27.6" x14ac:dyDescent="0.3">
      <c r="I36005" s="17">
        <v>4266825</v>
      </c>
      <c r="J36005" s="15">
        <v>315928025</v>
      </c>
      <c r="K36005" s="18" t="s">
        <v>16845</v>
      </c>
    </row>
    <row r="36006" spans="9:11" ht="27.6" x14ac:dyDescent="0.3">
      <c r="I36006" s="17">
        <v>4266825</v>
      </c>
      <c r="J36006" s="15">
        <v>315928025</v>
      </c>
      <c r="K36006" s="18" t="s">
        <v>16845</v>
      </c>
    </row>
    <row r="36007" spans="9:11" ht="27.6" x14ac:dyDescent="0.3">
      <c r="I36007" s="17">
        <v>4266925</v>
      </c>
      <c r="J36007" s="15">
        <v>315928125</v>
      </c>
      <c r="K36007" s="18" t="s">
        <v>16846</v>
      </c>
    </row>
    <row r="36008" spans="9:11" ht="27.6" x14ac:dyDescent="0.3">
      <c r="I36008" s="17">
        <v>4266925</v>
      </c>
      <c r="J36008" s="15">
        <v>315928125</v>
      </c>
      <c r="K36008" s="18" t="s">
        <v>16846</v>
      </c>
    </row>
    <row r="36009" spans="9:11" ht="27.6" x14ac:dyDescent="0.3">
      <c r="I36009" s="17">
        <v>4267025</v>
      </c>
      <c r="J36009" s="15">
        <v>315928225</v>
      </c>
      <c r="K36009" s="18" t="s">
        <v>16847</v>
      </c>
    </row>
    <row r="36010" spans="9:11" ht="27.6" x14ac:dyDescent="0.3">
      <c r="I36010" s="17">
        <v>4267025</v>
      </c>
      <c r="J36010" s="15">
        <v>315928225</v>
      </c>
      <c r="K36010" s="18" t="s">
        <v>16847</v>
      </c>
    </row>
    <row r="36011" spans="9:11" ht="27.6" x14ac:dyDescent="0.3">
      <c r="I36011" s="17">
        <v>4267125</v>
      </c>
      <c r="J36011" s="15">
        <v>315928425</v>
      </c>
      <c r="K36011" s="18" t="s">
        <v>16848</v>
      </c>
    </row>
    <row r="36012" spans="9:11" ht="27.6" x14ac:dyDescent="0.3">
      <c r="I36012" s="17">
        <v>4267125</v>
      </c>
      <c r="J36012" s="15">
        <v>315928425</v>
      </c>
      <c r="K36012" s="18" t="s">
        <v>16848</v>
      </c>
    </row>
    <row r="36013" spans="9:11" ht="27.6" x14ac:dyDescent="0.3">
      <c r="I36013" s="17">
        <v>4267225</v>
      </c>
      <c r="J36013" s="15">
        <v>315928525</v>
      </c>
      <c r="K36013" s="18" t="s">
        <v>16849</v>
      </c>
    </row>
    <row r="36014" spans="9:11" ht="27.6" x14ac:dyDescent="0.3">
      <c r="I36014" s="17">
        <v>4267225</v>
      </c>
      <c r="J36014" s="15">
        <v>315928525</v>
      </c>
      <c r="K36014" s="18" t="s">
        <v>16849</v>
      </c>
    </row>
    <row r="36015" spans="9:11" ht="27.6" x14ac:dyDescent="0.3">
      <c r="I36015" s="17">
        <v>4267325</v>
      </c>
      <c r="J36015" s="15">
        <v>315928625</v>
      </c>
      <c r="K36015" s="18" t="s">
        <v>16850</v>
      </c>
    </row>
    <row r="36016" spans="9:11" ht="27.6" x14ac:dyDescent="0.3">
      <c r="I36016" s="17">
        <v>4267325</v>
      </c>
      <c r="J36016" s="15">
        <v>315928625</v>
      </c>
      <c r="K36016" s="18" t="s">
        <v>16850</v>
      </c>
    </row>
    <row r="36017" spans="9:11" ht="27.6" x14ac:dyDescent="0.3">
      <c r="I36017" s="17">
        <v>4267425</v>
      </c>
      <c r="J36017" s="15">
        <v>315928725</v>
      </c>
      <c r="K36017" s="18" t="s">
        <v>16851</v>
      </c>
    </row>
    <row r="36018" spans="9:11" ht="27.6" x14ac:dyDescent="0.3">
      <c r="I36018" s="17">
        <v>4267425</v>
      </c>
      <c r="J36018" s="15">
        <v>315928725</v>
      </c>
      <c r="K36018" s="18" t="s">
        <v>16851</v>
      </c>
    </row>
    <row r="36019" spans="9:11" ht="27.6" x14ac:dyDescent="0.3">
      <c r="I36019" s="17">
        <v>4267525</v>
      </c>
      <c r="J36019" s="15">
        <v>315928825</v>
      </c>
      <c r="K36019" s="18" t="s">
        <v>16852</v>
      </c>
    </row>
    <row r="36020" spans="9:11" ht="27.6" x14ac:dyDescent="0.3">
      <c r="I36020" s="17">
        <v>4267525</v>
      </c>
      <c r="J36020" s="15">
        <v>315928825</v>
      </c>
      <c r="K36020" s="18" t="s">
        <v>16852</v>
      </c>
    </row>
    <row r="36021" spans="9:11" ht="27.6" x14ac:dyDescent="0.3">
      <c r="I36021" s="17">
        <v>4267625</v>
      </c>
      <c r="J36021" s="15">
        <v>315928925</v>
      </c>
      <c r="K36021" s="18" t="s">
        <v>16836</v>
      </c>
    </row>
    <row r="36022" spans="9:11" ht="27.6" x14ac:dyDescent="0.3">
      <c r="I36022" s="17">
        <v>4267625</v>
      </c>
      <c r="J36022" s="15">
        <v>315928925</v>
      </c>
      <c r="K36022" s="18" t="s">
        <v>16836</v>
      </c>
    </row>
    <row r="36023" spans="9:11" ht="27.6" x14ac:dyDescent="0.3">
      <c r="I36023" s="17">
        <v>4267725</v>
      </c>
      <c r="J36023" s="15">
        <v>315929025</v>
      </c>
      <c r="K36023" s="18" t="s">
        <v>16853</v>
      </c>
    </row>
    <row r="36024" spans="9:11" ht="27.6" x14ac:dyDescent="0.3">
      <c r="I36024" s="17">
        <v>4267725</v>
      </c>
      <c r="J36024" s="15">
        <v>315929025</v>
      </c>
      <c r="K36024" s="18" t="s">
        <v>16853</v>
      </c>
    </row>
    <row r="36025" spans="9:11" ht="27.6" x14ac:dyDescent="0.3">
      <c r="I36025" s="17">
        <v>4267825</v>
      </c>
      <c r="J36025" s="15">
        <v>315929125</v>
      </c>
      <c r="K36025" s="18" t="s">
        <v>16853</v>
      </c>
    </row>
    <row r="36026" spans="9:11" ht="27.6" x14ac:dyDescent="0.3">
      <c r="I36026" s="17">
        <v>4267825</v>
      </c>
      <c r="J36026" s="15">
        <v>315929125</v>
      </c>
      <c r="K36026" s="18" t="s">
        <v>16853</v>
      </c>
    </row>
    <row r="36027" spans="9:11" ht="27.6" x14ac:dyDescent="0.3">
      <c r="I36027" s="17">
        <v>4267925</v>
      </c>
      <c r="J36027" s="15">
        <v>315929225</v>
      </c>
      <c r="K36027" s="18" t="s">
        <v>16854</v>
      </c>
    </row>
    <row r="36028" spans="9:11" ht="27.6" x14ac:dyDescent="0.3">
      <c r="I36028" s="17">
        <v>4267925</v>
      </c>
      <c r="J36028" s="15">
        <v>315929225</v>
      </c>
      <c r="K36028" s="18" t="s">
        <v>16854</v>
      </c>
    </row>
    <row r="36029" spans="9:11" ht="27.6" x14ac:dyDescent="0.3">
      <c r="I36029" s="17">
        <v>4268025</v>
      </c>
      <c r="J36029" s="15">
        <v>315929325</v>
      </c>
      <c r="K36029" s="18" t="s">
        <v>16855</v>
      </c>
    </row>
    <row r="36030" spans="9:11" ht="27.6" x14ac:dyDescent="0.3">
      <c r="I36030" s="17">
        <v>4268025</v>
      </c>
      <c r="J36030" s="15">
        <v>315929325</v>
      </c>
      <c r="K36030" s="18" t="s">
        <v>16855</v>
      </c>
    </row>
    <row r="36031" spans="9:11" ht="27.6" x14ac:dyDescent="0.3">
      <c r="I36031" s="17">
        <v>4268125</v>
      </c>
      <c r="J36031" s="15">
        <v>315929425</v>
      </c>
      <c r="K36031" s="18" t="s">
        <v>16855</v>
      </c>
    </row>
    <row r="36032" spans="9:11" ht="27.6" x14ac:dyDescent="0.3">
      <c r="I36032" s="17">
        <v>4268125</v>
      </c>
      <c r="J36032" s="15">
        <v>315929425</v>
      </c>
      <c r="K36032" s="18" t="s">
        <v>16855</v>
      </c>
    </row>
    <row r="36033" spans="9:11" ht="27.6" x14ac:dyDescent="0.3">
      <c r="I36033" s="17">
        <v>4268225</v>
      </c>
      <c r="J36033" s="15">
        <v>315929525</v>
      </c>
      <c r="K36033" s="18" t="s">
        <v>16856</v>
      </c>
    </row>
    <row r="36034" spans="9:11" ht="27.6" x14ac:dyDescent="0.3">
      <c r="I36034" s="17">
        <v>4268225</v>
      </c>
      <c r="J36034" s="15">
        <v>315929525</v>
      </c>
      <c r="K36034" s="18" t="s">
        <v>16856</v>
      </c>
    </row>
    <row r="36035" spans="9:11" ht="27.6" x14ac:dyDescent="0.3">
      <c r="I36035" s="17">
        <v>4268325</v>
      </c>
      <c r="J36035" s="15">
        <v>315929625</v>
      </c>
      <c r="K36035" s="18" t="s">
        <v>16857</v>
      </c>
    </row>
    <row r="36036" spans="9:11" ht="27.6" x14ac:dyDescent="0.3">
      <c r="I36036" s="17">
        <v>4268325</v>
      </c>
      <c r="J36036" s="15">
        <v>315929625</v>
      </c>
      <c r="K36036" s="18" t="s">
        <v>16857</v>
      </c>
    </row>
    <row r="36037" spans="9:11" ht="27.6" x14ac:dyDescent="0.3">
      <c r="I36037" s="17">
        <v>4268425</v>
      </c>
      <c r="J36037" s="15">
        <v>315929725</v>
      </c>
      <c r="K36037" s="18" t="s">
        <v>16857</v>
      </c>
    </row>
    <row r="36038" spans="9:11" ht="27.6" x14ac:dyDescent="0.3">
      <c r="I36038" s="17">
        <v>4268425</v>
      </c>
      <c r="J36038" s="15">
        <v>315929725</v>
      </c>
      <c r="K36038" s="18" t="s">
        <v>16857</v>
      </c>
    </row>
    <row r="36039" spans="9:11" ht="27.6" x14ac:dyDescent="0.3">
      <c r="I36039" s="17">
        <v>4268525</v>
      </c>
      <c r="J36039" s="15">
        <v>315929825</v>
      </c>
      <c r="K36039" s="18" t="s">
        <v>16858</v>
      </c>
    </row>
    <row r="36040" spans="9:11" ht="27.6" x14ac:dyDescent="0.3">
      <c r="I36040" s="17">
        <v>4268525</v>
      </c>
      <c r="J36040" s="15">
        <v>315929825</v>
      </c>
      <c r="K36040" s="18" t="s">
        <v>16858</v>
      </c>
    </row>
    <row r="36041" spans="9:11" ht="27.6" x14ac:dyDescent="0.3">
      <c r="I36041" s="17">
        <v>4268625</v>
      </c>
      <c r="J36041" s="15">
        <v>315929925</v>
      </c>
      <c r="K36041" s="18" t="s">
        <v>16859</v>
      </c>
    </row>
    <row r="36042" spans="9:11" ht="27.6" x14ac:dyDescent="0.3">
      <c r="I36042" s="17">
        <v>4268625</v>
      </c>
      <c r="J36042" s="15">
        <v>315929925</v>
      </c>
      <c r="K36042" s="18" t="s">
        <v>16859</v>
      </c>
    </row>
    <row r="36043" spans="9:11" ht="27.6" x14ac:dyDescent="0.3">
      <c r="I36043" s="17">
        <v>4268725</v>
      </c>
      <c r="J36043" s="15">
        <v>315930025</v>
      </c>
      <c r="K36043" s="18" t="s">
        <v>16860</v>
      </c>
    </row>
    <row r="36044" spans="9:11" ht="27.6" x14ac:dyDescent="0.3">
      <c r="I36044" s="17">
        <v>4268725</v>
      </c>
      <c r="J36044" s="15">
        <v>315930025</v>
      </c>
      <c r="K36044" s="18" t="s">
        <v>16860</v>
      </c>
    </row>
    <row r="36045" spans="9:11" ht="27.6" x14ac:dyDescent="0.3">
      <c r="I36045" s="17">
        <v>4268825</v>
      </c>
      <c r="J36045" s="15">
        <v>315930125</v>
      </c>
      <c r="K36045" s="18" t="s">
        <v>16861</v>
      </c>
    </row>
    <row r="36046" spans="9:11" ht="27.6" x14ac:dyDescent="0.3">
      <c r="I36046" s="17">
        <v>4268825</v>
      </c>
      <c r="J36046" s="15">
        <v>315930125</v>
      </c>
      <c r="K36046" s="18" t="s">
        <v>16861</v>
      </c>
    </row>
    <row r="36047" spans="9:11" ht="27.6" x14ac:dyDescent="0.3">
      <c r="I36047" s="17">
        <v>4268925</v>
      </c>
      <c r="J36047" s="15">
        <v>315930225</v>
      </c>
      <c r="K36047" s="18" t="s">
        <v>16862</v>
      </c>
    </row>
    <row r="36048" spans="9:11" ht="27.6" x14ac:dyDescent="0.3">
      <c r="I36048" s="17">
        <v>4268925</v>
      </c>
      <c r="J36048" s="15">
        <v>315930225</v>
      </c>
      <c r="K36048" s="18" t="s">
        <v>16862</v>
      </c>
    </row>
    <row r="36049" spans="9:11" ht="27.6" x14ac:dyDescent="0.3">
      <c r="I36049" s="17">
        <v>4269025</v>
      </c>
      <c r="J36049" s="15">
        <v>315930325</v>
      </c>
      <c r="K36049" s="18" t="s">
        <v>16863</v>
      </c>
    </row>
    <row r="36050" spans="9:11" ht="27.6" x14ac:dyDescent="0.3">
      <c r="I36050" s="17">
        <v>4269025</v>
      </c>
      <c r="J36050" s="15">
        <v>315930325</v>
      </c>
      <c r="K36050" s="18" t="s">
        <v>16863</v>
      </c>
    </row>
    <row r="36051" spans="9:11" ht="27.6" x14ac:dyDescent="0.3">
      <c r="I36051" s="17">
        <v>4269125</v>
      </c>
      <c r="J36051" s="15">
        <v>315930425</v>
      </c>
      <c r="K36051" s="18" t="s">
        <v>16864</v>
      </c>
    </row>
    <row r="36052" spans="9:11" ht="27.6" x14ac:dyDescent="0.3">
      <c r="I36052" s="17">
        <v>4269125</v>
      </c>
      <c r="J36052" s="15">
        <v>315930425</v>
      </c>
      <c r="K36052" s="18" t="s">
        <v>16864</v>
      </c>
    </row>
    <row r="36053" spans="9:11" ht="27.6" x14ac:dyDescent="0.3">
      <c r="I36053" s="17">
        <v>4269225</v>
      </c>
      <c r="J36053" s="15">
        <v>315930525</v>
      </c>
      <c r="K36053" s="18" t="s">
        <v>16865</v>
      </c>
    </row>
    <row r="36054" spans="9:11" ht="27.6" x14ac:dyDescent="0.3">
      <c r="I36054" s="17">
        <v>4269225</v>
      </c>
      <c r="J36054" s="15">
        <v>315930525</v>
      </c>
      <c r="K36054" s="18" t="s">
        <v>16865</v>
      </c>
    </row>
    <row r="36055" spans="9:11" ht="27.6" x14ac:dyDescent="0.3">
      <c r="I36055" s="17">
        <v>4269325</v>
      </c>
      <c r="J36055" s="15">
        <v>315930625</v>
      </c>
      <c r="K36055" s="18" t="s">
        <v>16866</v>
      </c>
    </row>
    <row r="36056" spans="9:11" ht="27.6" x14ac:dyDescent="0.3">
      <c r="I36056" s="17">
        <v>4269325</v>
      </c>
      <c r="J36056" s="15">
        <v>315930625</v>
      </c>
      <c r="K36056" s="18" t="s">
        <v>16866</v>
      </c>
    </row>
    <row r="36057" spans="9:11" ht="27.6" x14ac:dyDescent="0.3">
      <c r="I36057" s="17">
        <v>4269425</v>
      </c>
      <c r="J36057" s="15">
        <v>315930725</v>
      </c>
      <c r="K36057" s="18" t="s">
        <v>16867</v>
      </c>
    </row>
    <row r="36058" spans="9:11" ht="27.6" x14ac:dyDescent="0.3">
      <c r="I36058" s="17">
        <v>4269525</v>
      </c>
      <c r="J36058" s="15">
        <v>315930825</v>
      </c>
      <c r="K36058" s="18" t="s">
        <v>16867</v>
      </c>
    </row>
    <row r="36059" spans="9:11" ht="27.6" x14ac:dyDescent="0.3">
      <c r="I36059" s="17">
        <v>4269625</v>
      </c>
      <c r="J36059" s="15">
        <v>315930925</v>
      </c>
      <c r="K36059" s="18" t="s">
        <v>16868</v>
      </c>
    </row>
    <row r="36060" spans="9:11" ht="27.6" x14ac:dyDescent="0.3">
      <c r="I36060" s="17">
        <v>4269725</v>
      </c>
      <c r="J36060" s="15">
        <v>315931025</v>
      </c>
      <c r="K36060" s="18" t="s">
        <v>16869</v>
      </c>
    </row>
    <row r="36061" spans="9:11" ht="27.6" x14ac:dyDescent="0.3">
      <c r="I36061" s="17">
        <v>4269825</v>
      </c>
      <c r="J36061" s="15">
        <v>315931125</v>
      </c>
      <c r="K36061" s="18" t="s">
        <v>16870</v>
      </c>
    </row>
    <row r="36062" spans="9:11" ht="27.6" x14ac:dyDescent="0.3">
      <c r="I36062" s="17">
        <v>4269925</v>
      </c>
      <c r="J36062" s="15">
        <v>315931225</v>
      </c>
      <c r="K36062" s="18" t="s">
        <v>16871</v>
      </c>
    </row>
    <row r="36063" spans="9:11" ht="27.6" x14ac:dyDescent="0.3">
      <c r="I36063" s="17">
        <v>4270025</v>
      </c>
      <c r="J36063" s="15">
        <v>315931325</v>
      </c>
      <c r="K36063" s="18" t="s">
        <v>16872</v>
      </c>
    </row>
    <row r="36064" spans="9:11" ht="27.6" x14ac:dyDescent="0.3">
      <c r="I36064" s="17">
        <v>4270125</v>
      </c>
      <c r="J36064" s="15">
        <v>315931425</v>
      </c>
      <c r="K36064" s="18" t="s">
        <v>16872</v>
      </c>
    </row>
    <row r="36065" spans="9:11" ht="27.6" x14ac:dyDescent="0.3">
      <c r="I36065" s="17">
        <v>4270225</v>
      </c>
      <c r="J36065" s="15">
        <v>315931525</v>
      </c>
      <c r="K36065" s="18" t="s">
        <v>16873</v>
      </c>
    </row>
    <row r="36066" spans="9:11" ht="27.6" x14ac:dyDescent="0.3">
      <c r="I36066" s="17">
        <v>4270325</v>
      </c>
      <c r="J36066" s="15">
        <v>315931625</v>
      </c>
      <c r="K36066" s="18" t="s">
        <v>16874</v>
      </c>
    </row>
    <row r="36067" spans="9:11" ht="27.6" x14ac:dyDescent="0.3">
      <c r="I36067" s="17">
        <v>4270425</v>
      </c>
      <c r="J36067" s="15">
        <v>315931725</v>
      </c>
      <c r="K36067" s="18" t="s">
        <v>16832</v>
      </c>
    </row>
    <row r="36068" spans="9:11" ht="27.6" x14ac:dyDescent="0.3">
      <c r="I36068" s="17">
        <v>4270525</v>
      </c>
      <c r="J36068" s="15">
        <v>315931825</v>
      </c>
      <c r="K36068" s="18" t="s">
        <v>16875</v>
      </c>
    </row>
    <row r="36069" spans="9:11" ht="27.6" x14ac:dyDescent="0.3">
      <c r="I36069" s="17">
        <v>4270625</v>
      </c>
      <c r="J36069" s="15">
        <v>315931925</v>
      </c>
      <c r="K36069" s="18" t="s">
        <v>16876</v>
      </c>
    </row>
    <row r="36070" spans="9:11" ht="27.6" x14ac:dyDescent="0.3">
      <c r="I36070" s="17">
        <v>4270725</v>
      </c>
      <c r="J36070" s="15">
        <v>315932025</v>
      </c>
      <c r="K36070" s="18" t="s">
        <v>16877</v>
      </c>
    </row>
    <row r="36071" spans="9:11" ht="27.6" x14ac:dyDescent="0.3">
      <c r="I36071" s="17">
        <v>4270725</v>
      </c>
      <c r="J36071" s="15">
        <v>315932025</v>
      </c>
      <c r="K36071" s="18" t="s">
        <v>16877</v>
      </c>
    </row>
    <row r="36072" spans="9:11" ht="27.6" x14ac:dyDescent="0.3">
      <c r="I36072" s="17">
        <v>4270825</v>
      </c>
      <c r="J36072" s="15">
        <v>315932125</v>
      </c>
      <c r="K36072" s="18" t="s">
        <v>16878</v>
      </c>
    </row>
    <row r="36073" spans="9:11" ht="27.6" x14ac:dyDescent="0.3">
      <c r="I36073" s="17">
        <v>4270825</v>
      </c>
      <c r="J36073" s="15">
        <v>315932125</v>
      </c>
      <c r="K36073" s="18" t="s">
        <v>16878</v>
      </c>
    </row>
    <row r="36074" spans="9:11" ht="27.6" x14ac:dyDescent="0.3">
      <c r="I36074" s="17">
        <v>4270925</v>
      </c>
      <c r="J36074" s="15">
        <v>315932225</v>
      </c>
      <c r="K36074" s="18" t="s">
        <v>16879</v>
      </c>
    </row>
    <row r="36075" spans="9:11" ht="27.6" x14ac:dyDescent="0.3">
      <c r="I36075" s="17">
        <v>4270925</v>
      </c>
      <c r="J36075" s="15">
        <v>315932225</v>
      </c>
      <c r="K36075" s="18" t="s">
        <v>16879</v>
      </c>
    </row>
    <row r="36076" spans="9:11" ht="27.6" x14ac:dyDescent="0.3">
      <c r="I36076" s="17">
        <v>4271025</v>
      </c>
      <c r="J36076" s="15">
        <v>315932325</v>
      </c>
      <c r="K36076" s="18" t="s">
        <v>16879</v>
      </c>
    </row>
    <row r="36077" spans="9:11" ht="27.6" x14ac:dyDescent="0.3">
      <c r="I36077" s="17">
        <v>4271025</v>
      </c>
      <c r="J36077" s="15">
        <v>315932325</v>
      </c>
      <c r="K36077" s="18" t="s">
        <v>16879</v>
      </c>
    </row>
    <row r="36078" spans="9:11" ht="27.6" x14ac:dyDescent="0.3">
      <c r="I36078" s="17">
        <v>4271125</v>
      </c>
      <c r="J36078" s="15">
        <v>315932425</v>
      </c>
      <c r="K36078" s="18" t="s">
        <v>16880</v>
      </c>
    </row>
    <row r="36079" spans="9:11" ht="27.6" x14ac:dyDescent="0.3">
      <c r="I36079" s="17">
        <v>4271125</v>
      </c>
      <c r="J36079" s="15">
        <v>315932425</v>
      </c>
      <c r="K36079" s="18" t="s">
        <v>16880</v>
      </c>
    </row>
    <row r="36080" spans="9:11" ht="27.6" x14ac:dyDescent="0.3">
      <c r="I36080" s="17">
        <v>4271225</v>
      </c>
      <c r="J36080" s="15">
        <v>315932525</v>
      </c>
      <c r="K36080" s="18" t="s">
        <v>16881</v>
      </c>
    </row>
    <row r="36081" spans="9:11" ht="27.6" x14ac:dyDescent="0.3">
      <c r="I36081" s="17">
        <v>4271225</v>
      </c>
      <c r="J36081" s="15">
        <v>315932525</v>
      </c>
      <c r="K36081" s="18" t="s">
        <v>16881</v>
      </c>
    </row>
    <row r="36082" spans="9:11" ht="27.6" x14ac:dyDescent="0.3">
      <c r="I36082" s="17">
        <v>4271325</v>
      </c>
      <c r="J36082" s="15">
        <v>315932625</v>
      </c>
      <c r="K36082" s="18" t="s">
        <v>16882</v>
      </c>
    </row>
    <row r="36083" spans="9:11" ht="27.6" x14ac:dyDescent="0.3">
      <c r="I36083" s="17">
        <v>4271325</v>
      </c>
      <c r="J36083" s="15">
        <v>315932625</v>
      </c>
      <c r="K36083" s="18" t="s">
        <v>16882</v>
      </c>
    </row>
    <row r="36084" spans="9:11" ht="27.6" x14ac:dyDescent="0.3">
      <c r="I36084" s="17">
        <v>4271425</v>
      </c>
      <c r="J36084" s="15">
        <v>315932725</v>
      </c>
      <c r="K36084" s="18" t="s">
        <v>16883</v>
      </c>
    </row>
    <row r="36085" spans="9:11" ht="27.6" x14ac:dyDescent="0.3">
      <c r="I36085" s="17">
        <v>4271425</v>
      </c>
      <c r="J36085" s="15">
        <v>315932725</v>
      </c>
      <c r="K36085" s="18" t="s">
        <v>16883</v>
      </c>
    </row>
    <row r="36086" spans="9:11" ht="27.6" x14ac:dyDescent="0.3">
      <c r="I36086" s="17">
        <v>4271525</v>
      </c>
      <c r="J36086" s="15">
        <v>315932825</v>
      </c>
      <c r="K36086" s="18" t="s">
        <v>16884</v>
      </c>
    </row>
    <row r="36087" spans="9:11" ht="27.6" x14ac:dyDescent="0.3">
      <c r="I36087" s="17">
        <v>4271525</v>
      </c>
      <c r="J36087" s="15">
        <v>315932825</v>
      </c>
      <c r="K36087" s="18" t="s">
        <v>16884</v>
      </c>
    </row>
    <row r="36088" spans="9:11" ht="27.6" x14ac:dyDescent="0.3">
      <c r="I36088" s="17">
        <v>4271625</v>
      </c>
      <c r="J36088" s="15">
        <v>315932925</v>
      </c>
      <c r="K36088" s="18" t="s">
        <v>16885</v>
      </c>
    </row>
    <row r="36089" spans="9:11" ht="27.6" x14ac:dyDescent="0.3">
      <c r="I36089" s="17">
        <v>4271625</v>
      </c>
      <c r="J36089" s="15">
        <v>315932925</v>
      </c>
      <c r="K36089" s="18" t="s">
        <v>16885</v>
      </c>
    </row>
    <row r="36090" spans="9:11" ht="27.6" x14ac:dyDescent="0.3">
      <c r="I36090" s="17">
        <v>4271725</v>
      </c>
      <c r="J36090" s="15">
        <v>315933025</v>
      </c>
      <c r="K36090" s="18" t="s">
        <v>16864</v>
      </c>
    </row>
    <row r="36091" spans="9:11" ht="27.6" x14ac:dyDescent="0.3">
      <c r="I36091" s="17">
        <v>4271725</v>
      </c>
      <c r="J36091" s="15">
        <v>315933025</v>
      </c>
      <c r="K36091" s="18" t="s">
        <v>16864</v>
      </c>
    </row>
    <row r="36092" spans="9:11" ht="27.6" x14ac:dyDescent="0.3">
      <c r="I36092" s="17">
        <v>4271825</v>
      </c>
      <c r="J36092" s="15">
        <v>315933125</v>
      </c>
      <c r="K36092" s="18" t="s">
        <v>16886</v>
      </c>
    </row>
    <row r="36093" spans="9:11" ht="27.6" x14ac:dyDescent="0.3">
      <c r="I36093" s="17">
        <v>4271925</v>
      </c>
      <c r="J36093" s="15">
        <v>315933225</v>
      </c>
      <c r="K36093" s="18" t="s">
        <v>16887</v>
      </c>
    </row>
    <row r="36094" spans="9:11" ht="27.6" x14ac:dyDescent="0.3">
      <c r="I36094" s="17">
        <v>4271925</v>
      </c>
      <c r="J36094" s="15">
        <v>315933225</v>
      </c>
      <c r="K36094" s="18" t="s">
        <v>16887</v>
      </c>
    </row>
    <row r="36095" spans="9:11" ht="27.6" x14ac:dyDescent="0.3">
      <c r="I36095" s="17">
        <v>4272025</v>
      </c>
      <c r="J36095" s="15">
        <v>315933325</v>
      </c>
      <c r="K36095" s="18" t="s">
        <v>16888</v>
      </c>
    </row>
    <row r="36096" spans="9:11" ht="27.6" x14ac:dyDescent="0.3">
      <c r="I36096" s="17">
        <v>4272025</v>
      </c>
      <c r="J36096" s="15">
        <v>315933325</v>
      </c>
      <c r="K36096" s="18" t="s">
        <v>16888</v>
      </c>
    </row>
    <row r="36097" spans="9:11" ht="27.6" x14ac:dyDescent="0.3">
      <c r="I36097" s="17">
        <v>4272125</v>
      </c>
      <c r="J36097" s="15">
        <v>315933425</v>
      </c>
      <c r="K36097" s="18" t="s">
        <v>16889</v>
      </c>
    </row>
    <row r="36098" spans="9:11" ht="27.6" x14ac:dyDescent="0.3">
      <c r="I36098" s="17">
        <v>4272125</v>
      </c>
      <c r="J36098" s="15">
        <v>315933425</v>
      </c>
      <c r="K36098" s="18" t="s">
        <v>16889</v>
      </c>
    </row>
    <row r="36099" spans="9:11" ht="27.6" x14ac:dyDescent="0.3">
      <c r="I36099" s="17">
        <v>4272225</v>
      </c>
      <c r="J36099" s="15">
        <v>315933525</v>
      </c>
      <c r="K36099" s="18" t="s">
        <v>16890</v>
      </c>
    </row>
    <row r="36100" spans="9:11" ht="27.6" x14ac:dyDescent="0.3">
      <c r="I36100" s="17">
        <v>4272325</v>
      </c>
      <c r="J36100" s="15">
        <v>315933625</v>
      </c>
      <c r="K36100" s="18" t="s">
        <v>16890</v>
      </c>
    </row>
    <row r="36101" spans="9:11" ht="27.6" x14ac:dyDescent="0.3">
      <c r="I36101" s="17">
        <v>4272425</v>
      </c>
      <c r="J36101" s="15">
        <v>315933725</v>
      </c>
      <c r="K36101" s="18" t="s">
        <v>16891</v>
      </c>
    </row>
    <row r="36102" spans="9:11" ht="27.6" x14ac:dyDescent="0.3">
      <c r="I36102" s="17">
        <v>4272525</v>
      </c>
      <c r="J36102" s="15">
        <v>315933825</v>
      </c>
      <c r="K36102" s="18" t="s">
        <v>16892</v>
      </c>
    </row>
    <row r="36103" spans="9:11" ht="27.6" x14ac:dyDescent="0.3">
      <c r="I36103" s="17">
        <v>4272625</v>
      </c>
      <c r="J36103" s="15">
        <v>315933925</v>
      </c>
      <c r="K36103" s="18" t="s">
        <v>16893</v>
      </c>
    </row>
    <row r="36104" spans="9:11" ht="27.6" x14ac:dyDescent="0.3">
      <c r="I36104" s="17">
        <v>4272725</v>
      </c>
      <c r="J36104" s="15">
        <v>315934025</v>
      </c>
      <c r="K36104" s="18" t="s">
        <v>16894</v>
      </c>
    </row>
    <row r="36105" spans="9:11" ht="27.6" x14ac:dyDescent="0.3">
      <c r="I36105" s="17">
        <v>4272825</v>
      </c>
      <c r="J36105" s="15">
        <v>315934125</v>
      </c>
      <c r="K36105" s="18" t="s">
        <v>16895</v>
      </c>
    </row>
    <row r="36106" spans="9:11" ht="27.6" x14ac:dyDescent="0.3">
      <c r="I36106" s="17">
        <v>4272925</v>
      </c>
      <c r="J36106" s="15">
        <v>315934225</v>
      </c>
      <c r="K36106" s="18" t="s">
        <v>16896</v>
      </c>
    </row>
    <row r="36107" spans="9:11" ht="27.6" x14ac:dyDescent="0.3">
      <c r="I36107" s="17">
        <v>4273025</v>
      </c>
      <c r="J36107" s="15">
        <v>315934325</v>
      </c>
      <c r="K36107" s="18" t="s">
        <v>16888</v>
      </c>
    </row>
    <row r="36108" spans="9:11" ht="27.6" x14ac:dyDescent="0.3">
      <c r="I36108" s="17">
        <v>4273125</v>
      </c>
      <c r="J36108" s="15">
        <v>315934425</v>
      </c>
      <c r="K36108" s="18" t="s">
        <v>16897</v>
      </c>
    </row>
    <row r="36109" spans="9:11" ht="27.6" x14ac:dyDescent="0.3">
      <c r="I36109" s="17">
        <v>4273225</v>
      </c>
      <c r="J36109" s="15">
        <v>315934525</v>
      </c>
      <c r="K36109" s="18" t="s">
        <v>16898</v>
      </c>
    </row>
    <row r="36110" spans="9:11" ht="27.6" x14ac:dyDescent="0.3">
      <c r="I36110" s="17">
        <v>4273325</v>
      </c>
      <c r="J36110" s="15">
        <v>315934625</v>
      </c>
      <c r="K36110" s="18" t="s">
        <v>16899</v>
      </c>
    </row>
    <row r="36111" spans="9:11" ht="27.6" x14ac:dyDescent="0.3">
      <c r="I36111" s="17">
        <v>4273425</v>
      </c>
      <c r="J36111" s="15">
        <v>315934725</v>
      </c>
      <c r="K36111" s="18" t="s">
        <v>16900</v>
      </c>
    </row>
    <row r="36112" spans="9:11" ht="27.6" x14ac:dyDescent="0.3">
      <c r="I36112" s="17">
        <v>4273525</v>
      </c>
      <c r="J36112" s="15">
        <v>315934825</v>
      </c>
      <c r="K36112" s="18" t="s">
        <v>16874</v>
      </c>
    </row>
    <row r="36113" spans="9:11" ht="27.6" x14ac:dyDescent="0.3">
      <c r="I36113" s="17">
        <v>4273625</v>
      </c>
      <c r="J36113" s="15">
        <v>315934925</v>
      </c>
      <c r="K36113" s="18" t="s">
        <v>16893</v>
      </c>
    </row>
    <row r="36114" spans="9:11" ht="27.6" x14ac:dyDescent="0.3">
      <c r="I36114" s="17">
        <v>4273725</v>
      </c>
      <c r="J36114" s="15">
        <v>315935025</v>
      </c>
      <c r="K36114" s="18" t="s">
        <v>16901</v>
      </c>
    </row>
    <row r="36115" spans="9:11" ht="27.6" x14ac:dyDescent="0.3">
      <c r="I36115" s="17">
        <v>4273825</v>
      </c>
      <c r="J36115" s="15">
        <v>315935125</v>
      </c>
      <c r="K36115" s="18" t="s">
        <v>16902</v>
      </c>
    </row>
    <row r="36116" spans="9:11" ht="27.6" x14ac:dyDescent="0.3">
      <c r="I36116" s="17">
        <v>4273925</v>
      </c>
      <c r="J36116" s="15">
        <v>315935225</v>
      </c>
      <c r="K36116" s="18" t="s">
        <v>16903</v>
      </c>
    </row>
    <row r="36117" spans="9:11" ht="27.6" x14ac:dyDescent="0.3">
      <c r="I36117" s="17">
        <v>4274025</v>
      </c>
      <c r="J36117" s="15">
        <v>315935325</v>
      </c>
      <c r="K36117" s="18" t="s">
        <v>16898</v>
      </c>
    </row>
    <row r="36118" spans="9:11" ht="27.6" x14ac:dyDescent="0.3">
      <c r="I36118" s="17">
        <v>4274125</v>
      </c>
      <c r="J36118" s="15">
        <v>315935425</v>
      </c>
      <c r="K36118" s="18" t="s">
        <v>16904</v>
      </c>
    </row>
    <row r="36119" spans="9:11" ht="27.6" x14ac:dyDescent="0.3">
      <c r="I36119" s="17">
        <v>4274125</v>
      </c>
      <c r="J36119" s="15">
        <v>315935425</v>
      </c>
      <c r="K36119" s="18" t="s">
        <v>16904</v>
      </c>
    </row>
    <row r="36120" spans="9:11" ht="27.6" x14ac:dyDescent="0.3">
      <c r="I36120" s="17">
        <v>4274225</v>
      </c>
      <c r="J36120" s="15">
        <v>315935525</v>
      </c>
      <c r="K36120" s="18" t="s">
        <v>16905</v>
      </c>
    </row>
    <row r="36121" spans="9:11" ht="27.6" x14ac:dyDescent="0.3">
      <c r="I36121" s="17">
        <v>4274225</v>
      </c>
      <c r="J36121" s="15">
        <v>315935525</v>
      </c>
      <c r="K36121" s="18" t="s">
        <v>16905</v>
      </c>
    </row>
    <row r="36122" spans="9:11" ht="27.6" x14ac:dyDescent="0.3">
      <c r="I36122" s="17">
        <v>4274325</v>
      </c>
      <c r="J36122" s="15">
        <v>315935625</v>
      </c>
      <c r="K36122" s="18" t="s">
        <v>16906</v>
      </c>
    </row>
    <row r="36123" spans="9:11" ht="27.6" x14ac:dyDescent="0.3">
      <c r="I36123" s="17">
        <v>4274325</v>
      </c>
      <c r="J36123" s="15">
        <v>315935625</v>
      </c>
      <c r="K36123" s="18" t="s">
        <v>16906</v>
      </c>
    </row>
    <row r="36124" spans="9:11" ht="27.6" x14ac:dyDescent="0.3">
      <c r="I36124" s="17">
        <v>4274425</v>
      </c>
      <c r="J36124" s="15">
        <v>315935725</v>
      </c>
      <c r="K36124" s="18" t="s">
        <v>16828</v>
      </c>
    </row>
    <row r="36125" spans="9:11" ht="27.6" x14ac:dyDescent="0.3">
      <c r="I36125" s="17">
        <v>4274425</v>
      </c>
      <c r="J36125" s="15">
        <v>315935725</v>
      </c>
      <c r="K36125" s="18" t="s">
        <v>16828</v>
      </c>
    </row>
    <row r="36126" spans="9:11" ht="27.6" x14ac:dyDescent="0.3">
      <c r="I36126" s="17">
        <v>4274525</v>
      </c>
      <c r="J36126" s="15">
        <v>315935825</v>
      </c>
      <c r="K36126" s="18" t="s">
        <v>16907</v>
      </c>
    </row>
    <row r="36127" spans="9:11" ht="27.6" x14ac:dyDescent="0.3">
      <c r="I36127" s="17">
        <v>4274525</v>
      </c>
      <c r="J36127" s="15">
        <v>315935825</v>
      </c>
      <c r="K36127" s="18" t="s">
        <v>16907</v>
      </c>
    </row>
    <row r="36128" spans="9:11" ht="27.6" x14ac:dyDescent="0.3">
      <c r="I36128" s="17">
        <v>4274625</v>
      </c>
      <c r="J36128" s="15">
        <v>315935925</v>
      </c>
      <c r="K36128" s="18" t="s">
        <v>16840</v>
      </c>
    </row>
    <row r="36129" spans="9:11" ht="27.6" x14ac:dyDescent="0.3">
      <c r="I36129" s="17">
        <v>4274625</v>
      </c>
      <c r="J36129" s="15">
        <v>315935925</v>
      </c>
      <c r="K36129" s="18" t="s">
        <v>16840</v>
      </c>
    </row>
    <row r="36130" spans="9:11" ht="27.6" x14ac:dyDescent="0.3">
      <c r="I36130" s="17">
        <v>4274725</v>
      </c>
      <c r="J36130" s="15">
        <v>315936025</v>
      </c>
      <c r="K36130" s="18" t="s">
        <v>16895</v>
      </c>
    </row>
    <row r="36131" spans="9:11" ht="27.6" x14ac:dyDescent="0.3">
      <c r="I36131" s="17">
        <v>4274725</v>
      </c>
      <c r="J36131" s="15">
        <v>315936025</v>
      </c>
      <c r="K36131" s="18" t="s">
        <v>16895</v>
      </c>
    </row>
    <row r="36132" spans="9:11" ht="27.6" x14ac:dyDescent="0.3">
      <c r="I36132" s="17">
        <v>4274825</v>
      </c>
      <c r="J36132" s="15">
        <v>315936125</v>
      </c>
      <c r="K36132" s="18" t="s">
        <v>16908</v>
      </c>
    </row>
    <row r="36133" spans="9:11" ht="27.6" x14ac:dyDescent="0.3">
      <c r="I36133" s="17">
        <v>4274825</v>
      </c>
      <c r="J36133" s="15">
        <v>315936125</v>
      </c>
      <c r="K36133" s="18" t="s">
        <v>16908</v>
      </c>
    </row>
    <row r="36134" spans="9:11" ht="27.6" x14ac:dyDescent="0.3">
      <c r="I36134" s="17">
        <v>4274925</v>
      </c>
      <c r="J36134" s="15">
        <v>315936225</v>
      </c>
      <c r="K36134" s="18" t="s">
        <v>16909</v>
      </c>
    </row>
    <row r="36135" spans="9:11" ht="27.6" x14ac:dyDescent="0.3">
      <c r="I36135" s="17">
        <v>4274925</v>
      </c>
      <c r="J36135" s="15">
        <v>315936225</v>
      </c>
      <c r="K36135" s="18" t="s">
        <v>16909</v>
      </c>
    </row>
    <row r="36136" spans="9:11" ht="27.6" x14ac:dyDescent="0.3">
      <c r="I36136" s="17">
        <v>4275025</v>
      </c>
      <c r="J36136" s="15">
        <v>315936325</v>
      </c>
      <c r="K36136" s="18" t="s">
        <v>16910</v>
      </c>
    </row>
    <row r="36137" spans="9:11" ht="27.6" x14ac:dyDescent="0.3">
      <c r="I36137" s="17">
        <v>4275025</v>
      </c>
      <c r="J36137" s="15">
        <v>315936325</v>
      </c>
      <c r="K36137" s="18" t="s">
        <v>16910</v>
      </c>
    </row>
    <row r="36138" spans="9:11" ht="27.6" x14ac:dyDescent="0.3">
      <c r="I36138" s="17">
        <v>4275125</v>
      </c>
      <c r="J36138" s="15">
        <v>315936425</v>
      </c>
      <c r="K36138" s="18" t="s">
        <v>16911</v>
      </c>
    </row>
    <row r="36139" spans="9:11" ht="27.6" x14ac:dyDescent="0.3">
      <c r="I36139" s="17">
        <v>4275125</v>
      </c>
      <c r="J36139" s="15">
        <v>315936425</v>
      </c>
      <c r="K36139" s="18" t="s">
        <v>16911</v>
      </c>
    </row>
    <row r="36140" spans="9:11" ht="27.6" x14ac:dyDescent="0.3">
      <c r="I36140" s="17">
        <v>4275225</v>
      </c>
      <c r="J36140" s="15">
        <v>315936525</v>
      </c>
      <c r="K36140" s="18" t="s">
        <v>16912</v>
      </c>
    </row>
    <row r="36141" spans="9:11" ht="27.6" x14ac:dyDescent="0.3">
      <c r="I36141" s="17">
        <v>4275225</v>
      </c>
      <c r="J36141" s="15">
        <v>315936525</v>
      </c>
      <c r="K36141" s="18" t="s">
        <v>16912</v>
      </c>
    </row>
    <row r="36142" spans="9:11" ht="27.6" x14ac:dyDescent="0.3">
      <c r="I36142" s="17">
        <v>4275325</v>
      </c>
      <c r="J36142" s="15">
        <v>315936625</v>
      </c>
      <c r="K36142" s="18" t="s">
        <v>16913</v>
      </c>
    </row>
    <row r="36143" spans="9:11" ht="27.6" x14ac:dyDescent="0.3">
      <c r="I36143" s="17">
        <v>4275325</v>
      </c>
      <c r="J36143" s="15">
        <v>315936625</v>
      </c>
      <c r="K36143" s="18" t="s">
        <v>16913</v>
      </c>
    </row>
    <row r="36144" spans="9:11" ht="27.6" x14ac:dyDescent="0.3">
      <c r="I36144" s="17">
        <v>4275425</v>
      </c>
      <c r="J36144" s="15">
        <v>315936725</v>
      </c>
      <c r="K36144" s="18" t="s">
        <v>16914</v>
      </c>
    </row>
    <row r="36145" spans="9:11" ht="27.6" x14ac:dyDescent="0.3">
      <c r="I36145" s="17">
        <v>4275425</v>
      </c>
      <c r="J36145" s="15">
        <v>315936725</v>
      </c>
      <c r="K36145" s="18" t="s">
        <v>16914</v>
      </c>
    </row>
    <row r="36146" spans="9:11" ht="27.6" x14ac:dyDescent="0.3">
      <c r="I36146" s="17">
        <v>4275525</v>
      </c>
      <c r="J36146" s="15">
        <v>315936825</v>
      </c>
      <c r="K36146" s="18" t="s">
        <v>16915</v>
      </c>
    </row>
    <row r="36147" spans="9:11" ht="27.6" x14ac:dyDescent="0.3">
      <c r="I36147" s="17">
        <v>4275525</v>
      </c>
      <c r="J36147" s="15">
        <v>315936825</v>
      </c>
      <c r="K36147" s="18" t="s">
        <v>16915</v>
      </c>
    </row>
    <row r="36148" spans="9:11" ht="27.6" x14ac:dyDescent="0.3">
      <c r="I36148" s="17">
        <v>4275625</v>
      </c>
      <c r="J36148" s="15">
        <v>315936925</v>
      </c>
      <c r="K36148" s="18" t="s">
        <v>16904</v>
      </c>
    </row>
    <row r="36149" spans="9:11" ht="27.6" x14ac:dyDescent="0.3">
      <c r="I36149" s="17">
        <v>4275625</v>
      </c>
      <c r="J36149" s="15">
        <v>315936925</v>
      </c>
      <c r="K36149" s="18" t="s">
        <v>16904</v>
      </c>
    </row>
    <row r="36150" spans="9:11" ht="27.6" x14ac:dyDescent="0.3">
      <c r="I36150" s="17">
        <v>4275725</v>
      </c>
      <c r="J36150" s="15">
        <v>315937025</v>
      </c>
      <c r="K36150" s="18" t="s">
        <v>16916</v>
      </c>
    </row>
    <row r="36151" spans="9:11" ht="27.6" x14ac:dyDescent="0.3">
      <c r="I36151" s="17">
        <v>4275725</v>
      </c>
      <c r="J36151" s="15">
        <v>315937025</v>
      </c>
      <c r="K36151" s="18" t="s">
        <v>16916</v>
      </c>
    </row>
    <row r="36152" spans="9:11" ht="27.6" x14ac:dyDescent="0.3">
      <c r="I36152" s="17">
        <v>4275825</v>
      </c>
      <c r="J36152" s="15">
        <v>315937125</v>
      </c>
      <c r="K36152" s="18" t="s">
        <v>16916</v>
      </c>
    </row>
    <row r="36153" spans="9:11" ht="27.6" x14ac:dyDescent="0.3">
      <c r="I36153" s="17">
        <v>4275825</v>
      </c>
      <c r="J36153" s="15">
        <v>315937125</v>
      </c>
      <c r="K36153" s="18" t="s">
        <v>16916</v>
      </c>
    </row>
    <row r="36154" spans="9:11" ht="27.6" x14ac:dyDescent="0.3">
      <c r="I36154" s="17">
        <v>4275925</v>
      </c>
      <c r="J36154" s="15">
        <v>315937225</v>
      </c>
      <c r="K36154" s="18" t="s">
        <v>16917</v>
      </c>
    </row>
    <row r="36155" spans="9:11" ht="27.6" x14ac:dyDescent="0.3">
      <c r="I36155" s="17">
        <v>4275925</v>
      </c>
      <c r="J36155" s="15">
        <v>315937225</v>
      </c>
      <c r="K36155" s="18" t="s">
        <v>16917</v>
      </c>
    </row>
    <row r="36156" spans="9:11" ht="27.6" x14ac:dyDescent="0.3">
      <c r="I36156" s="17">
        <v>4276025</v>
      </c>
      <c r="J36156" s="15">
        <v>315937325</v>
      </c>
      <c r="K36156" s="18" t="s">
        <v>16918</v>
      </c>
    </row>
    <row r="36157" spans="9:11" ht="27.6" x14ac:dyDescent="0.3">
      <c r="I36157" s="17">
        <v>4276025</v>
      </c>
      <c r="J36157" s="15">
        <v>315937325</v>
      </c>
      <c r="K36157" s="18" t="s">
        <v>16918</v>
      </c>
    </row>
    <row r="36158" spans="9:11" ht="27.6" x14ac:dyDescent="0.3">
      <c r="I36158" s="17">
        <v>4276125</v>
      </c>
      <c r="J36158" s="15">
        <v>315937425</v>
      </c>
      <c r="K36158" s="18" t="s">
        <v>16919</v>
      </c>
    </row>
    <row r="36159" spans="9:11" ht="27.6" x14ac:dyDescent="0.3">
      <c r="I36159" s="17">
        <v>4276125</v>
      </c>
      <c r="J36159" s="15">
        <v>315937425</v>
      </c>
      <c r="K36159" s="18" t="s">
        <v>16919</v>
      </c>
    </row>
    <row r="36160" spans="9:11" ht="27.6" x14ac:dyDescent="0.3">
      <c r="I36160" s="17">
        <v>4276225</v>
      </c>
      <c r="J36160" s="15">
        <v>315937525</v>
      </c>
      <c r="K36160" s="18" t="s">
        <v>16920</v>
      </c>
    </row>
    <row r="36161" spans="9:11" ht="27.6" x14ac:dyDescent="0.3">
      <c r="I36161" s="17">
        <v>4276325</v>
      </c>
      <c r="J36161" s="15">
        <v>315937625</v>
      </c>
      <c r="K36161" s="18" t="s">
        <v>16921</v>
      </c>
    </row>
    <row r="36162" spans="9:11" ht="27.6" x14ac:dyDescent="0.3">
      <c r="I36162" s="17">
        <v>4276425</v>
      </c>
      <c r="J36162" s="15">
        <v>315937725</v>
      </c>
      <c r="K36162" s="18" t="s">
        <v>16922</v>
      </c>
    </row>
    <row r="36163" spans="9:11" ht="27.6" x14ac:dyDescent="0.3">
      <c r="I36163" s="17">
        <v>4276525</v>
      </c>
      <c r="J36163" s="15">
        <v>315937825</v>
      </c>
      <c r="K36163" s="18" t="s">
        <v>16923</v>
      </c>
    </row>
    <row r="36164" spans="9:11" ht="27.6" x14ac:dyDescent="0.3">
      <c r="I36164" s="17">
        <v>4277625</v>
      </c>
      <c r="J36164" s="15">
        <v>315954225</v>
      </c>
      <c r="K36164" s="18" t="s">
        <v>16924</v>
      </c>
    </row>
    <row r="36165" spans="9:11" ht="27.6" x14ac:dyDescent="0.3">
      <c r="I36165" s="17">
        <v>4277625</v>
      </c>
      <c r="J36165" s="15">
        <v>315954225</v>
      </c>
      <c r="K36165" s="18" t="s">
        <v>16924</v>
      </c>
    </row>
    <row r="36166" spans="9:11" ht="27.6" x14ac:dyDescent="0.3">
      <c r="I36166" s="17">
        <v>4277725</v>
      </c>
      <c r="J36166" s="15">
        <v>315954325</v>
      </c>
      <c r="K36166" s="18" t="s">
        <v>16925</v>
      </c>
    </row>
    <row r="36167" spans="9:11" ht="27.6" x14ac:dyDescent="0.3">
      <c r="I36167" s="17">
        <v>4277725</v>
      </c>
      <c r="J36167" s="15">
        <v>315954325</v>
      </c>
      <c r="K36167" s="18" t="s">
        <v>16925</v>
      </c>
    </row>
    <row r="36168" spans="9:11" ht="27.6" x14ac:dyDescent="0.3">
      <c r="I36168" s="17">
        <v>4277825</v>
      </c>
      <c r="J36168" s="15">
        <v>315954425</v>
      </c>
      <c r="K36168" s="18" t="s">
        <v>16926</v>
      </c>
    </row>
    <row r="36169" spans="9:11" ht="27.6" x14ac:dyDescent="0.3">
      <c r="I36169" s="17">
        <v>4277825</v>
      </c>
      <c r="J36169" s="15">
        <v>315954425</v>
      </c>
      <c r="K36169" s="18" t="s">
        <v>16926</v>
      </c>
    </row>
    <row r="36170" spans="9:11" ht="27.6" x14ac:dyDescent="0.3">
      <c r="I36170" s="17">
        <v>4277925</v>
      </c>
      <c r="J36170" s="15">
        <v>315954525</v>
      </c>
      <c r="K36170" s="18" t="s">
        <v>16927</v>
      </c>
    </row>
    <row r="36171" spans="9:11" ht="27.6" x14ac:dyDescent="0.3">
      <c r="I36171" s="17">
        <v>4277925</v>
      </c>
      <c r="J36171" s="15">
        <v>315954525</v>
      </c>
      <c r="K36171" s="18" t="s">
        <v>16927</v>
      </c>
    </row>
    <row r="36172" spans="9:11" ht="27.6" x14ac:dyDescent="0.3">
      <c r="I36172" s="17">
        <v>4278025</v>
      </c>
      <c r="J36172" s="15">
        <v>315954625</v>
      </c>
      <c r="K36172" s="18" t="s">
        <v>16928</v>
      </c>
    </row>
    <row r="36173" spans="9:11" ht="27.6" x14ac:dyDescent="0.3">
      <c r="I36173" s="17">
        <v>4278025</v>
      </c>
      <c r="J36173" s="15">
        <v>315954625</v>
      </c>
      <c r="K36173" s="18" t="s">
        <v>16928</v>
      </c>
    </row>
    <row r="36174" spans="9:11" ht="27.6" x14ac:dyDescent="0.3">
      <c r="I36174" s="17">
        <v>4278125</v>
      </c>
      <c r="J36174" s="15">
        <v>315954725</v>
      </c>
      <c r="K36174" s="18" t="s">
        <v>16929</v>
      </c>
    </row>
    <row r="36175" spans="9:11" ht="27.6" x14ac:dyDescent="0.3">
      <c r="I36175" s="17">
        <v>4278125</v>
      </c>
      <c r="J36175" s="15">
        <v>315954725</v>
      </c>
      <c r="K36175" s="18" t="s">
        <v>16929</v>
      </c>
    </row>
    <row r="36176" spans="9:11" ht="27.6" x14ac:dyDescent="0.3">
      <c r="I36176" s="17">
        <v>4278225</v>
      </c>
      <c r="J36176" s="15">
        <v>315954825</v>
      </c>
      <c r="K36176" s="18" t="s">
        <v>16930</v>
      </c>
    </row>
    <row r="36177" spans="9:11" ht="27.6" x14ac:dyDescent="0.3">
      <c r="I36177" s="17">
        <v>4278225</v>
      </c>
      <c r="J36177" s="15">
        <v>315954825</v>
      </c>
      <c r="K36177" s="18" t="s">
        <v>16930</v>
      </c>
    </row>
    <row r="36178" spans="9:11" ht="27.6" x14ac:dyDescent="0.3">
      <c r="I36178" s="17">
        <v>4278325</v>
      </c>
      <c r="J36178" s="15">
        <v>315954925</v>
      </c>
      <c r="K36178" s="18" t="s">
        <v>16931</v>
      </c>
    </row>
    <row r="36179" spans="9:11" ht="27.6" x14ac:dyDescent="0.3">
      <c r="I36179" s="17">
        <v>4278325</v>
      </c>
      <c r="J36179" s="15">
        <v>315954925</v>
      </c>
      <c r="K36179" s="18" t="s">
        <v>16931</v>
      </c>
    </row>
    <row r="36180" spans="9:11" ht="27.6" x14ac:dyDescent="0.3">
      <c r="I36180" s="17">
        <v>4278425</v>
      </c>
      <c r="J36180" s="15">
        <v>315955025</v>
      </c>
      <c r="K36180" s="18" t="s">
        <v>16932</v>
      </c>
    </row>
    <row r="36181" spans="9:11" ht="27.6" x14ac:dyDescent="0.3">
      <c r="I36181" s="17">
        <v>4278425</v>
      </c>
      <c r="J36181" s="15">
        <v>315955025</v>
      </c>
      <c r="K36181" s="18" t="s">
        <v>16932</v>
      </c>
    </row>
    <row r="36182" spans="9:11" ht="27.6" x14ac:dyDescent="0.3">
      <c r="I36182" s="17">
        <v>4278525</v>
      </c>
      <c r="J36182" s="15">
        <v>315955125</v>
      </c>
      <c r="K36182" s="18" t="s">
        <v>16933</v>
      </c>
    </row>
    <row r="36183" spans="9:11" ht="27.6" x14ac:dyDescent="0.3">
      <c r="I36183" s="17">
        <v>4278525</v>
      </c>
      <c r="J36183" s="15">
        <v>315955125</v>
      </c>
      <c r="K36183" s="18" t="s">
        <v>16933</v>
      </c>
    </row>
    <row r="36184" spans="9:11" ht="27.6" x14ac:dyDescent="0.3">
      <c r="I36184" s="17">
        <v>4278625</v>
      </c>
      <c r="J36184" s="15">
        <v>315955225</v>
      </c>
      <c r="K36184" s="18" t="s">
        <v>16934</v>
      </c>
    </row>
    <row r="36185" spans="9:11" ht="27.6" x14ac:dyDescent="0.3">
      <c r="I36185" s="17">
        <v>4278625</v>
      </c>
      <c r="J36185" s="15">
        <v>315955225</v>
      </c>
      <c r="K36185" s="18" t="s">
        <v>16934</v>
      </c>
    </row>
    <row r="36186" spans="9:11" ht="27.6" x14ac:dyDescent="0.3">
      <c r="I36186" s="17">
        <v>4278725</v>
      </c>
      <c r="J36186" s="15">
        <v>315955325</v>
      </c>
      <c r="K36186" s="18" t="s">
        <v>16935</v>
      </c>
    </row>
    <row r="36187" spans="9:11" ht="27.6" x14ac:dyDescent="0.3">
      <c r="I36187" s="17">
        <v>4278725</v>
      </c>
      <c r="J36187" s="15">
        <v>315955325</v>
      </c>
      <c r="K36187" s="18" t="s">
        <v>16935</v>
      </c>
    </row>
    <row r="36188" spans="9:11" ht="27.6" x14ac:dyDescent="0.3">
      <c r="I36188" s="17">
        <v>4278825</v>
      </c>
      <c r="J36188" s="15">
        <v>315955425</v>
      </c>
      <c r="K36188" s="18" t="s">
        <v>16936</v>
      </c>
    </row>
    <row r="36189" spans="9:11" ht="27.6" x14ac:dyDescent="0.3">
      <c r="I36189" s="17">
        <v>4278825</v>
      </c>
      <c r="J36189" s="15">
        <v>315955425</v>
      </c>
      <c r="K36189" s="18" t="s">
        <v>16936</v>
      </c>
    </row>
    <row r="36190" spans="9:11" ht="27.6" x14ac:dyDescent="0.3">
      <c r="I36190" s="17">
        <v>4278925</v>
      </c>
      <c r="J36190" s="15">
        <v>315955525</v>
      </c>
      <c r="K36190" s="18" t="s">
        <v>16926</v>
      </c>
    </row>
    <row r="36191" spans="9:11" ht="27.6" x14ac:dyDescent="0.3">
      <c r="I36191" s="17">
        <v>4278925</v>
      </c>
      <c r="J36191" s="15">
        <v>315955525</v>
      </c>
      <c r="K36191" s="18" t="s">
        <v>16926</v>
      </c>
    </row>
    <row r="36192" spans="9:11" ht="27.6" x14ac:dyDescent="0.3">
      <c r="I36192" s="17">
        <v>4279025</v>
      </c>
      <c r="J36192" s="15">
        <v>315955625</v>
      </c>
      <c r="K36192" s="18" t="s">
        <v>16937</v>
      </c>
    </row>
    <row r="36193" spans="9:11" ht="27.6" x14ac:dyDescent="0.3">
      <c r="I36193" s="17">
        <v>4279025</v>
      </c>
      <c r="J36193" s="15">
        <v>315955625</v>
      </c>
      <c r="K36193" s="18" t="s">
        <v>16937</v>
      </c>
    </row>
    <row r="36194" spans="9:11" ht="27.6" x14ac:dyDescent="0.3">
      <c r="I36194" s="17">
        <v>4279125</v>
      </c>
      <c r="J36194" s="15">
        <v>315955725</v>
      </c>
      <c r="K36194" s="18" t="s">
        <v>16938</v>
      </c>
    </row>
    <row r="36195" spans="9:11" ht="27.6" x14ac:dyDescent="0.3">
      <c r="I36195" s="17">
        <v>4279125</v>
      </c>
      <c r="J36195" s="15">
        <v>315955725</v>
      </c>
      <c r="K36195" s="18" t="s">
        <v>16938</v>
      </c>
    </row>
    <row r="36196" spans="9:11" ht="27.6" x14ac:dyDescent="0.3">
      <c r="I36196" s="17">
        <v>4279225</v>
      </c>
      <c r="J36196" s="15">
        <v>315955825</v>
      </c>
      <c r="K36196" s="18" t="s">
        <v>16934</v>
      </c>
    </row>
    <row r="36197" spans="9:11" ht="27.6" x14ac:dyDescent="0.3">
      <c r="I36197" s="17">
        <v>4279225</v>
      </c>
      <c r="J36197" s="15">
        <v>315955825</v>
      </c>
      <c r="K36197" s="18" t="s">
        <v>16934</v>
      </c>
    </row>
    <row r="36198" spans="9:11" ht="27.6" x14ac:dyDescent="0.3">
      <c r="I36198" s="17">
        <v>4279325</v>
      </c>
      <c r="J36198" s="15">
        <v>315955925</v>
      </c>
      <c r="K36198" s="18" t="s">
        <v>16923</v>
      </c>
    </row>
    <row r="36199" spans="9:11" ht="27.6" x14ac:dyDescent="0.3">
      <c r="I36199" s="17">
        <v>4279325</v>
      </c>
      <c r="J36199" s="15">
        <v>315955925</v>
      </c>
      <c r="K36199" s="18" t="s">
        <v>16923</v>
      </c>
    </row>
    <row r="36200" spans="9:11" ht="27.6" x14ac:dyDescent="0.3">
      <c r="I36200" s="17">
        <v>4279425</v>
      </c>
      <c r="J36200" s="15">
        <v>315956025</v>
      </c>
      <c r="K36200" s="18" t="s">
        <v>16939</v>
      </c>
    </row>
    <row r="36201" spans="9:11" ht="27.6" x14ac:dyDescent="0.3">
      <c r="I36201" s="17">
        <v>4279425</v>
      </c>
      <c r="J36201" s="15">
        <v>315956025</v>
      </c>
      <c r="K36201" s="18" t="s">
        <v>16939</v>
      </c>
    </row>
    <row r="36202" spans="9:11" ht="27.6" x14ac:dyDescent="0.3">
      <c r="I36202" s="17">
        <v>4279525</v>
      </c>
      <c r="J36202" s="15">
        <v>315956125</v>
      </c>
      <c r="K36202" s="18" t="s">
        <v>16887</v>
      </c>
    </row>
    <row r="36203" spans="9:11" ht="27.6" x14ac:dyDescent="0.3">
      <c r="I36203" s="17">
        <v>4279525</v>
      </c>
      <c r="J36203" s="15">
        <v>315956125</v>
      </c>
      <c r="K36203" s="18" t="s">
        <v>16887</v>
      </c>
    </row>
    <row r="36204" spans="9:11" ht="27.6" x14ac:dyDescent="0.3">
      <c r="I36204" s="17">
        <v>4279625</v>
      </c>
      <c r="J36204" s="15">
        <v>315956225</v>
      </c>
      <c r="K36204" s="18" t="s">
        <v>16940</v>
      </c>
    </row>
    <row r="36205" spans="9:11" ht="27.6" x14ac:dyDescent="0.3">
      <c r="I36205" s="17">
        <v>4279625</v>
      </c>
      <c r="J36205" s="15">
        <v>315956225</v>
      </c>
      <c r="K36205" s="18" t="s">
        <v>16940</v>
      </c>
    </row>
    <row r="36206" spans="9:11" ht="27.6" x14ac:dyDescent="0.3">
      <c r="I36206" s="17">
        <v>4279725</v>
      </c>
      <c r="J36206" s="15">
        <v>315956325</v>
      </c>
      <c r="K36206" s="18" t="s">
        <v>16941</v>
      </c>
    </row>
    <row r="36207" spans="9:11" ht="27.6" x14ac:dyDescent="0.3">
      <c r="I36207" s="17">
        <v>4279725</v>
      </c>
      <c r="J36207" s="15">
        <v>315956325</v>
      </c>
      <c r="K36207" s="18" t="s">
        <v>16941</v>
      </c>
    </row>
    <row r="36208" spans="9:11" ht="27.6" x14ac:dyDescent="0.3">
      <c r="I36208" s="17">
        <v>4279825</v>
      </c>
      <c r="J36208" s="15">
        <v>315956425</v>
      </c>
      <c r="K36208" s="18" t="s">
        <v>16942</v>
      </c>
    </row>
    <row r="36209" spans="9:11" ht="27.6" x14ac:dyDescent="0.3">
      <c r="I36209" s="17">
        <v>4279825</v>
      </c>
      <c r="J36209" s="15">
        <v>315956425</v>
      </c>
      <c r="K36209" s="18" t="s">
        <v>16942</v>
      </c>
    </row>
    <row r="36210" spans="9:11" ht="27.6" x14ac:dyDescent="0.3">
      <c r="I36210" s="17">
        <v>4279925</v>
      </c>
      <c r="J36210" s="15">
        <v>315956525</v>
      </c>
      <c r="K36210" s="18" t="s">
        <v>16943</v>
      </c>
    </row>
    <row r="36211" spans="9:11" ht="27.6" x14ac:dyDescent="0.3">
      <c r="I36211" s="17">
        <v>4279925</v>
      </c>
      <c r="J36211" s="15">
        <v>315956525</v>
      </c>
      <c r="K36211" s="18" t="s">
        <v>16943</v>
      </c>
    </row>
    <row r="36212" spans="9:11" ht="27.6" x14ac:dyDescent="0.3">
      <c r="I36212" s="17">
        <v>4280025</v>
      </c>
      <c r="J36212" s="15">
        <v>315956625</v>
      </c>
      <c r="K36212" s="18" t="s">
        <v>16944</v>
      </c>
    </row>
    <row r="36213" spans="9:11" ht="27.6" x14ac:dyDescent="0.3">
      <c r="I36213" s="17">
        <v>4280025</v>
      </c>
      <c r="J36213" s="15">
        <v>315956625</v>
      </c>
      <c r="K36213" s="18" t="s">
        <v>16944</v>
      </c>
    </row>
    <row r="36214" spans="9:11" ht="27.6" x14ac:dyDescent="0.3">
      <c r="I36214" s="17">
        <v>4280125</v>
      </c>
      <c r="J36214" s="15">
        <v>315956725</v>
      </c>
      <c r="K36214" s="18" t="s">
        <v>16945</v>
      </c>
    </row>
    <row r="36215" spans="9:11" ht="27.6" x14ac:dyDescent="0.3">
      <c r="I36215" s="17">
        <v>4280125</v>
      </c>
      <c r="J36215" s="15">
        <v>315956725</v>
      </c>
      <c r="K36215" s="18" t="s">
        <v>16945</v>
      </c>
    </row>
    <row r="36216" spans="9:11" ht="27.6" x14ac:dyDescent="0.3">
      <c r="I36216" s="17">
        <v>4280225</v>
      </c>
      <c r="J36216" s="15">
        <v>315956825</v>
      </c>
      <c r="K36216" s="18" t="s">
        <v>16946</v>
      </c>
    </row>
    <row r="36217" spans="9:11" ht="27.6" x14ac:dyDescent="0.3">
      <c r="I36217" s="17">
        <v>4280225</v>
      </c>
      <c r="J36217" s="15">
        <v>315956825</v>
      </c>
      <c r="K36217" s="18" t="s">
        <v>16946</v>
      </c>
    </row>
    <row r="36218" spans="9:11" ht="27.6" x14ac:dyDescent="0.3">
      <c r="I36218" s="17">
        <v>4280325</v>
      </c>
      <c r="J36218" s="15">
        <v>315956925</v>
      </c>
      <c r="K36218" s="18" t="s">
        <v>16947</v>
      </c>
    </row>
    <row r="36219" spans="9:11" ht="27.6" x14ac:dyDescent="0.3">
      <c r="I36219" s="17">
        <v>4280425</v>
      </c>
      <c r="J36219" s="15">
        <v>315957025</v>
      </c>
      <c r="K36219" s="18" t="s">
        <v>16948</v>
      </c>
    </row>
    <row r="36220" spans="9:11" ht="27.6" x14ac:dyDescent="0.3">
      <c r="I36220" s="17">
        <v>4280525</v>
      </c>
      <c r="J36220" s="15">
        <v>315957125</v>
      </c>
      <c r="K36220" s="18" t="s">
        <v>16949</v>
      </c>
    </row>
    <row r="36221" spans="9:11" ht="27.6" x14ac:dyDescent="0.3">
      <c r="I36221" s="17">
        <v>4280625</v>
      </c>
      <c r="J36221" s="15">
        <v>315957225</v>
      </c>
      <c r="K36221" s="18" t="s">
        <v>16950</v>
      </c>
    </row>
    <row r="36222" spans="9:11" ht="27.6" x14ac:dyDescent="0.3">
      <c r="I36222" s="17">
        <v>4280725</v>
      </c>
      <c r="J36222" s="15">
        <v>315957325</v>
      </c>
      <c r="K36222" s="18" t="s">
        <v>16951</v>
      </c>
    </row>
    <row r="36223" spans="9:11" ht="27.6" x14ac:dyDescent="0.3">
      <c r="I36223" s="17">
        <v>4280825</v>
      </c>
      <c r="J36223" s="15">
        <v>315957425</v>
      </c>
      <c r="K36223" s="18" t="s">
        <v>16951</v>
      </c>
    </row>
    <row r="36224" spans="9:11" ht="27.6" x14ac:dyDescent="0.3">
      <c r="I36224" s="17">
        <v>4280925</v>
      </c>
      <c r="J36224" s="15">
        <v>315957525</v>
      </c>
      <c r="K36224" s="18" t="s">
        <v>16952</v>
      </c>
    </row>
    <row r="36225" spans="9:11" ht="27.6" x14ac:dyDescent="0.3">
      <c r="I36225" s="17">
        <v>4281025</v>
      </c>
      <c r="J36225" s="15">
        <v>315957625</v>
      </c>
      <c r="K36225" s="18" t="s">
        <v>16953</v>
      </c>
    </row>
    <row r="36226" spans="9:11" ht="27.6" x14ac:dyDescent="0.3">
      <c r="I36226" s="17">
        <v>4281125</v>
      </c>
      <c r="J36226" s="15">
        <v>315957725</v>
      </c>
      <c r="K36226" s="18" t="s">
        <v>16954</v>
      </c>
    </row>
    <row r="36227" spans="9:11" ht="27.6" x14ac:dyDescent="0.3">
      <c r="I36227" s="17">
        <v>4281125</v>
      </c>
      <c r="J36227" s="15">
        <v>315957725</v>
      </c>
      <c r="K36227" s="18" t="s">
        <v>16954</v>
      </c>
    </row>
    <row r="36228" spans="9:11" ht="27.6" x14ac:dyDescent="0.3">
      <c r="I36228" s="17">
        <v>4281225</v>
      </c>
      <c r="J36228" s="15">
        <v>315957825</v>
      </c>
      <c r="K36228" s="18" t="s">
        <v>16955</v>
      </c>
    </row>
    <row r="36229" spans="9:11" ht="27.6" x14ac:dyDescent="0.3">
      <c r="I36229" s="17">
        <v>4281225</v>
      </c>
      <c r="J36229" s="15">
        <v>315957825</v>
      </c>
      <c r="K36229" s="18" t="s">
        <v>16955</v>
      </c>
    </row>
    <row r="36230" spans="9:11" ht="27.6" x14ac:dyDescent="0.3">
      <c r="I36230" s="17">
        <v>4281325</v>
      </c>
      <c r="J36230" s="15">
        <v>315957925</v>
      </c>
      <c r="K36230" s="18" t="s">
        <v>16956</v>
      </c>
    </row>
    <row r="36231" spans="9:11" ht="27.6" x14ac:dyDescent="0.3">
      <c r="I36231" s="17">
        <v>4281425</v>
      </c>
      <c r="J36231" s="15">
        <v>315958025</v>
      </c>
      <c r="K36231" s="18" t="s">
        <v>16957</v>
      </c>
    </row>
    <row r="36232" spans="9:11" ht="27.6" x14ac:dyDescent="0.3">
      <c r="I36232" s="17">
        <v>4281425</v>
      </c>
      <c r="J36232" s="15">
        <v>315958025</v>
      </c>
      <c r="K36232" s="18" t="s">
        <v>16957</v>
      </c>
    </row>
    <row r="36233" spans="9:11" ht="27.6" x14ac:dyDescent="0.3">
      <c r="I36233" s="17">
        <v>4281525</v>
      </c>
      <c r="J36233" s="15">
        <v>315958125</v>
      </c>
      <c r="K36233" s="18" t="s">
        <v>16958</v>
      </c>
    </row>
    <row r="36234" spans="9:11" ht="27.6" x14ac:dyDescent="0.3">
      <c r="I36234" s="17">
        <v>4281625</v>
      </c>
      <c r="J36234" s="15">
        <v>315958225</v>
      </c>
      <c r="K36234" s="18" t="s">
        <v>16959</v>
      </c>
    </row>
    <row r="36235" spans="9:11" ht="27.6" x14ac:dyDescent="0.3">
      <c r="I36235" s="17">
        <v>4281625</v>
      </c>
      <c r="J36235" s="15">
        <v>315958225</v>
      </c>
      <c r="K36235" s="18" t="s">
        <v>16959</v>
      </c>
    </row>
    <row r="36236" spans="9:11" ht="27.6" x14ac:dyDescent="0.3">
      <c r="I36236" s="17">
        <v>4281725</v>
      </c>
      <c r="J36236" s="15">
        <v>315958325</v>
      </c>
      <c r="K36236" s="18" t="s">
        <v>16960</v>
      </c>
    </row>
    <row r="36237" spans="9:11" ht="27.6" x14ac:dyDescent="0.3">
      <c r="I36237" s="17">
        <v>4281825</v>
      </c>
      <c r="J36237" s="15">
        <v>315958425</v>
      </c>
      <c r="K36237" s="18" t="s">
        <v>16961</v>
      </c>
    </row>
    <row r="36238" spans="9:11" ht="27.6" x14ac:dyDescent="0.3">
      <c r="I36238" s="17">
        <v>4281925</v>
      </c>
      <c r="J36238" s="15">
        <v>315958525</v>
      </c>
      <c r="K36238" s="18" t="s">
        <v>16962</v>
      </c>
    </row>
    <row r="36239" spans="9:11" ht="27.6" x14ac:dyDescent="0.3">
      <c r="I36239" s="17">
        <v>4282025</v>
      </c>
      <c r="J36239" s="15">
        <v>315958725</v>
      </c>
      <c r="K36239" s="18" t="s">
        <v>16963</v>
      </c>
    </row>
    <row r="36240" spans="9:11" ht="27.6" x14ac:dyDescent="0.3">
      <c r="I36240" s="17">
        <v>4282025</v>
      </c>
      <c r="J36240" s="15">
        <v>315958725</v>
      </c>
      <c r="K36240" s="18" t="s">
        <v>16963</v>
      </c>
    </row>
    <row r="36241" spans="9:11" ht="27.6" x14ac:dyDescent="0.3">
      <c r="I36241" s="17">
        <v>4282125</v>
      </c>
      <c r="J36241" s="15">
        <v>315958825</v>
      </c>
      <c r="K36241" s="18" t="s">
        <v>16964</v>
      </c>
    </row>
    <row r="36242" spans="9:11" ht="27.6" x14ac:dyDescent="0.3">
      <c r="I36242" s="17">
        <v>4282125</v>
      </c>
      <c r="J36242" s="15">
        <v>315958825</v>
      </c>
      <c r="K36242" s="18" t="s">
        <v>16964</v>
      </c>
    </row>
    <row r="36243" spans="9:11" ht="27.6" x14ac:dyDescent="0.3">
      <c r="I36243" s="17">
        <v>4282225</v>
      </c>
      <c r="J36243" s="15">
        <v>315958925</v>
      </c>
      <c r="K36243" s="18" t="s">
        <v>16965</v>
      </c>
    </row>
    <row r="36244" spans="9:11" ht="27.6" x14ac:dyDescent="0.3">
      <c r="I36244" s="17">
        <v>4282225</v>
      </c>
      <c r="J36244" s="15">
        <v>315958925</v>
      </c>
      <c r="K36244" s="18" t="s">
        <v>16965</v>
      </c>
    </row>
    <row r="36245" spans="9:11" ht="27.6" x14ac:dyDescent="0.3">
      <c r="I36245" s="17">
        <v>4282325</v>
      </c>
      <c r="J36245" s="15">
        <v>315959025</v>
      </c>
      <c r="K36245" s="18" t="s">
        <v>16966</v>
      </c>
    </row>
    <row r="36246" spans="9:11" ht="27.6" x14ac:dyDescent="0.3">
      <c r="I36246" s="17">
        <v>4282325</v>
      </c>
      <c r="J36246" s="15">
        <v>315959025</v>
      </c>
      <c r="K36246" s="18" t="s">
        <v>16966</v>
      </c>
    </row>
    <row r="36247" spans="9:11" ht="27.6" x14ac:dyDescent="0.3">
      <c r="I36247" s="17">
        <v>4282425</v>
      </c>
      <c r="J36247" s="15">
        <v>315959125</v>
      </c>
      <c r="K36247" s="18" t="s">
        <v>16958</v>
      </c>
    </row>
    <row r="36248" spans="9:11" ht="27.6" x14ac:dyDescent="0.3">
      <c r="I36248" s="17">
        <v>4282425</v>
      </c>
      <c r="J36248" s="15">
        <v>315959125</v>
      </c>
      <c r="K36248" s="18" t="s">
        <v>16958</v>
      </c>
    </row>
    <row r="36249" spans="9:11" ht="27.6" x14ac:dyDescent="0.3">
      <c r="I36249" s="17">
        <v>4282525</v>
      </c>
      <c r="J36249" s="15">
        <v>315959425</v>
      </c>
      <c r="K36249" s="18" t="s">
        <v>16967</v>
      </c>
    </row>
    <row r="36250" spans="9:11" ht="27.6" x14ac:dyDescent="0.3">
      <c r="I36250" s="17">
        <v>4282625</v>
      </c>
      <c r="J36250" s="15">
        <v>315959525</v>
      </c>
      <c r="K36250" s="18" t="s">
        <v>16968</v>
      </c>
    </row>
    <row r="36251" spans="9:11" ht="27.6" x14ac:dyDescent="0.3">
      <c r="I36251" s="17">
        <v>4282725</v>
      </c>
      <c r="J36251" s="15">
        <v>315959625</v>
      </c>
      <c r="K36251" s="18" t="s">
        <v>16919</v>
      </c>
    </row>
    <row r="36252" spans="9:11" ht="27.6" x14ac:dyDescent="0.3">
      <c r="I36252" s="17">
        <v>4282825</v>
      </c>
      <c r="J36252" s="15">
        <v>315959725</v>
      </c>
      <c r="K36252" s="18" t="s">
        <v>16969</v>
      </c>
    </row>
    <row r="36253" spans="9:11" ht="27.6" x14ac:dyDescent="0.3">
      <c r="I36253" s="17">
        <v>4282925</v>
      </c>
      <c r="J36253" s="15">
        <v>315959825</v>
      </c>
      <c r="K36253" s="18" t="s">
        <v>16970</v>
      </c>
    </row>
    <row r="36254" spans="9:11" ht="27.6" x14ac:dyDescent="0.3">
      <c r="I36254" s="17">
        <v>4283025</v>
      </c>
      <c r="J36254" s="15">
        <v>315959925</v>
      </c>
      <c r="K36254" s="18" t="s">
        <v>16861</v>
      </c>
    </row>
    <row r="36255" spans="9:11" ht="27.6" x14ac:dyDescent="0.3">
      <c r="I36255" s="17">
        <v>4283125</v>
      </c>
      <c r="J36255" s="15">
        <v>315960025</v>
      </c>
      <c r="K36255" s="18" t="s">
        <v>16971</v>
      </c>
    </row>
    <row r="36256" spans="9:11" ht="27.6" x14ac:dyDescent="0.3">
      <c r="I36256" s="17">
        <v>4283225</v>
      </c>
      <c r="J36256" s="15">
        <v>315960125</v>
      </c>
      <c r="K36256" s="18" t="s">
        <v>16972</v>
      </c>
    </row>
    <row r="36257" spans="9:11" ht="27.6" x14ac:dyDescent="0.3">
      <c r="I36257" s="17">
        <v>4283325</v>
      </c>
      <c r="J36257" s="15">
        <v>315960225</v>
      </c>
      <c r="K36257" s="18" t="s">
        <v>16969</v>
      </c>
    </row>
    <row r="36258" spans="9:11" ht="27.6" x14ac:dyDescent="0.3">
      <c r="I36258" s="17">
        <v>4283425</v>
      </c>
      <c r="J36258" s="15">
        <v>315960325</v>
      </c>
      <c r="K36258" s="18" t="s">
        <v>16973</v>
      </c>
    </row>
    <row r="36259" spans="9:11" ht="27.6" x14ac:dyDescent="0.3">
      <c r="I36259" s="17">
        <v>4283525</v>
      </c>
      <c r="J36259" s="15">
        <v>315960425</v>
      </c>
      <c r="K36259" s="18" t="s">
        <v>16974</v>
      </c>
    </row>
    <row r="36260" spans="9:11" ht="27.6" x14ac:dyDescent="0.3">
      <c r="I36260" s="17">
        <v>4283625</v>
      </c>
      <c r="J36260" s="15">
        <v>315960525</v>
      </c>
      <c r="K36260" s="18" t="s">
        <v>16909</v>
      </c>
    </row>
    <row r="36261" spans="9:11" ht="27.6" x14ac:dyDescent="0.3">
      <c r="I36261" s="17">
        <v>4283725</v>
      </c>
      <c r="J36261" s="15">
        <v>315960625</v>
      </c>
      <c r="K36261" s="18" t="s">
        <v>16975</v>
      </c>
    </row>
    <row r="36262" spans="9:11" ht="27.6" x14ac:dyDescent="0.3">
      <c r="I36262" s="17">
        <v>4283825</v>
      </c>
      <c r="J36262" s="15">
        <v>315960725</v>
      </c>
      <c r="K36262" s="18" t="s">
        <v>16976</v>
      </c>
    </row>
    <row r="36263" spans="9:11" ht="27.6" x14ac:dyDescent="0.3">
      <c r="I36263" s="17">
        <v>4283925</v>
      </c>
      <c r="J36263" s="15">
        <v>315960825</v>
      </c>
      <c r="K36263" s="18" t="s">
        <v>16977</v>
      </c>
    </row>
    <row r="36264" spans="9:11" ht="27.6" x14ac:dyDescent="0.3">
      <c r="I36264" s="17">
        <v>4284025</v>
      </c>
      <c r="J36264" s="15">
        <v>315960925</v>
      </c>
      <c r="K36264" s="18" t="s">
        <v>16978</v>
      </c>
    </row>
    <row r="36265" spans="9:11" ht="27.6" x14ac:dyDescent="0.3">
      <c r="I36265" s="17">
        <v>4284125</v>
      </c>
      <c r="J36265" s="15">
        <v>315961025</v>
      </c>
      <c r="K36265" s="18" t="s">
        <v>16979</v>
      </c>
    </row>
    <row r="36266" spans="9:11" ht="27.6" x14ac:dyDescent="0.3">
      <c r="I36266" s="17">
        <v>4284325</v>
      </c>
      <c r="J36266" s="15">
        <v>316014925</v>
      </c>
      <c r="K36266" s="18" t="s">
        <v>16903</v>
      </c>
    </row>
    <row r="36267" spans="9:11" ht="27.6" x14ac:dyDescent="0.3">
      <c r="I36267" s="17">
        <v>4284425</v>
      </c>
      <c r="J36267" s="15">
        <v>316015025</v>
      </c>
      <c r="K36267" s="18" t="s">
        <v>16980</v>
      </c>
    </row>
    <row r="36268" spans="9:11" ht="27.6" x14ac:dyDescent="0.3">
      <c r="I36268" s="17">
        <v>4284525</v>
      </c>
      <c r="J36268" s="15">
        <v>316015125</v>
      </c>
      <c r="K36268" s="18" t="s">
        <v>16981</v>
      </c>
    </row>
    <row r="36269" spans="9:11" ht="27.6" x14ac:dyDescent="0.3">
      <c r="I36269" s="17">
        <v>4284625</v>
      </c>
      <c r="J36269" s="15">
        <v>316015225</v>
      </c>
      <c r="K36269" s="18" t="s">
        <v>16982</v>
      </c>
    </row>
    <row r="36270" spans="9:11" ht="27.6" x14ac:dyDescent="0.3">
      <c r="I36270" s="17">
        <v>4284725</v>
      </c>
      <c r="J36270" s="15">
        <v>316015325</v>
      </c>
      <c r="K36270" s="18" t="s">
        <v>16983</v>
      </c>
    </row>
    <row r="36271" spans="9:11" ht="27.6" x14ac:dyDescent="0.3">
      <c r="I36271" s="17">
        <v>4284825</v>
      </c>
      <c r="J36271" s="15">
        <v>316015425</v>
      </c>
      <c r="K36271" s="18" t="s">
        <v>16984</v>
      </c>
    </row>
    <row r="36272" spans="9:11" ht="27.6" x14ac:dyDescent="0.3">
      <c r="I36272" s="17">
        <v>4284925</v>
      </c>
      <c r="J36272" s="15">
        <v>316015525</v>
      </c>
      <c r="K36272" s="18" t="s">
        <v>16935</v>
      </c>
    </row>
    <row r="36273" spans="9:11" ht="27.6" x14ac:dyDescent="0.3">
      <c r="I36273" s="17">
        <v>4285025</v>
      </c>
      <c r="J36273" s="15">
        <v>316015725</v>
      </c>
      <c r="K36273" s="18" t="s">
        <v>16979</v>
      </c>
    </row>
    <row r="36274" spans="9:11" ht="27.6" x14ac:dyDescent="0.3">
      <c r="I36274" s="17">
        <v>4285125</v>
      </c>
      <c r="J36274" s="15">
        <v>316015825</v>
      </c>
      <c r="K36274" s="18" t="s">
        <v>16985</v>
      </c>
    </row>
    <row r="36275" spans="9:11" ht="27.6" x14ac:dyDescent="0.3">
      <c r="I36275" s="17">
        <v>4285225</v>
      </c>
      <c r="J36275" s="15">
        <v>316015925</v>
      </c>
      <c r="K36275" s="18" t="s">
        <v>16986</v>
      </c>
    </row>
    <row r="36276" spans="9:11" ht="27.6" x14ac:dyDescent="0.3">
      <c r="I36276" s="17">
        <v>4285325</v>
      </c>
      <c r="J36276" s="15">
        <v>316016225</v>
      </c>
      <c r="K36276" s="18" t="s">
        <v>16863</v>
      </c>
    </row>
    <row r="36277" spans="9:11" ht="27.6" x14ac:dyDescent="0.3">
      <c r="I36277" s="17">
        <v>4285325</v>
      </c>
      <c r="J36277" s="15">
        <v>316016225</v>
      </c>
      <c r="K36277" s="18" t="s">
        <v>16863</v>
      </c>
    </row>
    <row r="36278" spans="9:11" ht="27.6" x14ac:dyDescent="0.3">
      <c r="I36278" s="17">
        <v>4285425</v>
      </c>
      <c r="J36278" s="15">
        <v>316016325</v>
      </c>
      <c r="K36278" s="18" t="s">
        <v>16987</v>
      </c>
    </row>
    <row r="36279" spans="9:11" ht="27.6" x14ac:dyDescent="0.3">
      <c r="I36279" s="17">
        <v>4285425</v>
      </c>
      <c r="J36279" s="15">
        <v>316016325</v>
      </c>
      <c r="K36279" s="18" t="s">
        <v>16987</v>
      </c>
    </row>
    <row r="36280" spans="9:11" ht="27.6" x14ac:dyDescent="0.3">
      <c r="I36280" s="17">
        <v>4285525</v>
      </c>
      <c r="J36280" s="15">
        <v>316016425</v>
      </c>
      <c r="K36280" s="18" t="s">
        <v>16988</v>
      </c>
    </row>
    <row r="36281" spans="9:11" ht="27.6" x14ac:dyDescent="0.3">
      <c r="I36281" s="17">
        <v>4285525</v>
      </c>
      <c r="J36281" s="15">
        <v>316016425</v>
      </c>
      <c r="K36281" s="18" t="s">
        <v>16988</v>
      </c>
    </row>
    <row r="36282" spans="9:11" ht="27.6" x14ac:dyDescent="0.3">
      <c r="I36282" s="17">
        <v>4285625</v>
      </c>
      <c r="J36282" s="15">
        <v>316016525</v>
      </c>
      <c r="K36282" s="18" t="s">
        <v>16989</v>
      </c>
    </row>
    <row r="36283" spans="9:11" ht="27.6" x14ac:dyDescent="0.3">
      <c r="I36283" s="17">
        <v>4285625</v>
      </c>
      <c r="J36283" s="15">
        <v>316016525</v>
      </c>
      <c r="K36283" s="18" t="s">
        <v>16989</v>
      </c>
    </row>
    <row r="36284" spans="9:11" ht="27.6" x14ac:dyDescent="0.3">
      <c r="I36284" s="17">
        <v>4285725</v>
      </c>
      <c r="J36284" s="15">
        <v>316016625</v>
      </c>
      <c r="K36284" s="18" t="s">
        <v>16989</v>
      </c>
    </row>
    <row r="36285" spans="9:11" ht="27.6" x14ac:dyDescent="0.3">
      <c r="I36285" s="17">
        <v>4285725</v>
      </c>
      <c r="J36285" s="15">
        <v>316016625</v>
      </c>
      <c r="K36285" s="18" t="s">
        <v>16989</v>
      </c>
    </row>
    <row r="36286" spans="9:11" ht="27.6" x14ac:dyDescent="0.3">
      <c r="I36286" s="17">
        <v>4285825</v>
      </c>
      <c r="J36286" s="15">
        <v>316016725</v>
      </c>
      <c r="K36286" s="18" t="s">
        <v>16990</v>
      </c>
    </row>
    <row r="36287" spans="9:11" ht="27.6" x14ac:dyDescent="0.3">
      <c r="I36287" s="17">
        <v>4285825</v>
      </c>
      <c r="J36287" s="15">
        <v>316016725</v>
      </c>
      <c r="K36287" s="18" t="s">
        <v>16990</v>
      </c>
    </row>
    <row r="36288" spans="9:11" ht="27.6" x14ac:dyDescent="0.3">
      <c r="I36288" s="17">
        <v>4285925</v>
      </c>
      <c r="J36288" s="15">
        <v>316016825</v>
      </c>
      <c r="K36288" s="18" t="s">
        <v>16991</v>
      </c>
    </row>
    <row r="36289" spans="9:11" ht="27.6" x14ac:dyDescent="0.3">
      <c r="I36289" s="17">
        <v>4285925</v>
      </c>
      <c r="J36289" s="15">
        <v>316016825</v>
      </c>
      <c r="K36289" s="18" t="s">
        <v>16991</v>
      </c>
    </row>
    <row r="36290" spans="9:11" ht="27.6" x14ac:dyDescent="0.3">
      <c r="I36290" s="17">
        <v>4286025</v>
      </c>
      <c r="J36290" s="15">
        <v>316016925</v>
      </c>
      <c r="K36290" s="18" t="s">
        <v>16992</v>
      </c>
    </row>
    <row r="36291" spans="9:11" ht="27.6" x14ac:dyDescent="0.3">
      <c r="I36291" s="17">
        <v>4286025</v>
      </c>
      <c r="J36291" s="15">
        <v>316016925</v>
      </c>
      <c r="K36291" s="18" t="s">
        <v>16992</v>
      </c>
    </row>
    <row r="36292" spans="9:11" ht="27.6" x14ac:dyDescent="0.3">
      <c r="I36292" s="17">
        <v>4286125</v>
      </c>
      <c r="J36292" s="15">
        <v>316017025</v>
      </c>
      <c r="K36292" s="18" t="s">
        <v>16993</v>
      </c>
    </row>
    <row r="36293" spans="9:11" ht="27.6" x14ac:dyDescent="0.3">
      <c r="I36293" s="17">
        <v>4286125</v>
      </c>
      <c r="J36293" s="15">
        <v>316017025</v>
      </c>
      <c r="K36293" s="18" t="s">
        <v>16993</v>
      </c>
    </row>
    <row r="36294" spans="9:11" ht="27.6" x14ac:dyDescent="0.3">
      <c r="I36294" s="17">
        <v>4286225</v>
      </c>
      <c r="J36294" s="15">
        <v>316017125</v>
      </c>
      <c r="K36294" s="18" t="s">
        <v>16881</v>
      </c>
    </row>
    <row r="36295" spans="9:11" ht="27.6" x14ac:dyDescent="0.3">
      <c r="I36295" s="17">
        <v>4286225</v>
      </c>
      <c r="J36295" s="15">
        <v>316017125</v>
      </c>
      <c r="K36295" s="18" t="s">
        <v>16881</v>
      </c>
    </row>
    <row r="36296" spans="9:11" ht="27.6" x14ac:dyDescent="0.3">
      <c r="I36296" s="17">
        <v>4286325</v>
      </c>
      <c r="J36296" s="15">
        <v>316017225</v>
      </c>
      <c r="K36296" s="18" t="s">
        <v>16994</v>
      </c>
    </row>
    <row r="36297" spans="9:11" ht="27.6" x14ac:dyDescent="0.3">
      <c r="I36297" s="17">
        <v>4286325</v>
      </c>
      <c r="J36297" s="15">
        <v>316017225</v>
      </c>
      <c r="K36297" s="18" t="s">
        <v>16994</v>
      </c>
    </row>
    <row r="36298" spans="9:11" ht="27.6" x14ac:dyDescent="0.3">
      <c r="I36298" s="17">
        <v>4286425</v>
      </c>
      <c r="J36298" s="15">
        <v>316017325</v>
      </c>
      <c r="K36298" s="18" t="s">
        <v>16995</v>
      </c>
    </row>
    <row r="36299" spans="9:11" ht="27.6" x14ac:dyDescent="0.3">
      <c r="I36299" s="17">
        <v>4286425</v>
      </c>
      <c r="J36299" s="15">
        <v>316017325</v>
      </c>
      <c r="K36299" s="18" t="s">
        <v>16995</v>
      </c>
    </row>
    <row r="36300" spans="9:11" ht="27.6" x14ac:dyDescent="0.3">
      <c r="I36300" s="17">
        <v>4286525</v>
      </c>
      <c r="J36300" s="15">
        <v>316017425</v>
      </c>
      <c r="K36300" s="18" t="s">
        <v>16995</v>
      </c>
    </row>
    <row r="36301" spans="9:11" ht="27.6" x14ac:dyDescent="0.3">
      <c r="I36301" s="17">
        <v>4286525</v>
      </c>
      <c r="J36301" s="15">
        <v>316017425</v>
      </c>
      <c r="K36301" s="18" t="s">
        <v>16995</v>
      </c>
    </row>
    <row r="36302" spans="9:11" ht="27.6" x14ac:dyDescent="0.3">
      <c r="I36302" s="17">
        <v>4286625</v>
      </c>
      <c r="J36302" s="15">
        <v>316017525</v>
      </c>
      <c r="K36302" s="18" t="s">
        <v>16996</v>
      </c>
    </row>
    <row r="36303" spans="9:11" ht="27.6" x14ac:dyDescent="0.3">
      <c r="I36303" s="17">
        <v>4286625</v>
      </c>
      <c r="J36303" s="15">
        <v>316017525</v>
      </c>
      <c r="K36303" s="18" t="s">
        <v>16996</v>
      </c>
    </row>
    <row r="36304" spans="9:11" ht="27.6" x14ac:dyDescent="0.3">
      <c r="I36304" s="17">
        <v>4286725</v>
      </c>
      <c r="J36304" s="15">
        <v>316017625</v>
      </c>
      <c r="K36304" s="18" t="s">
        <v>16997</v>
      </c>
    </row>
    <row r="36305" spans="9:11" ht="27.6" x14ac:dyDescent="0.3">
      <c r="I36305" s="17">
        <v>4286725</v>
      </c>
      <c r="J36305" s="15">
        <v>316017625</v>
      </c>
      <c r="K36305" s="18" t="s">
        <v>16997</v>
      </c>
    </row>
    <row r="36306" spans="9:11" ht="27.6" x14ac:dyDescent="0.3">
      <c r="I36306" s="17">
        <v>4286825</v>
      </c>
      <c r="J36306" s="15">
        <v>316017725</v>
      </c>
      <c r="K36306" s="18" t="s">
        <v>16976</v>
      </c>
    </row>
    <row r="36307" spans="9:11" ht="27.6" x14ac:dyDescent="0.3">
      <c r="I36307" s="17">
        <v>4286825</v>
      </c>
      <c r="J36307" s="15">
        <v>316017725</v>
      </c>
      <c r="K36307" s="18" t="s">
        <v>16976</v>
      </c>
    </row>
    <row r="36308" spans="9:11" ht="27.6" x14ac:dyDescent="0.3">
      <c r="I36308" s="17">
        <v>4286925</v>
      </c>
      <c r="J36308" s="15">
        <v>316017825</v>
      </c>
      <c r="K36308" s="18" t="s">
        <v>16889</v>
      </c>
    </row>
    <row r="36309" spans="9:11" ht="27.6" x14ac:dyDescent="0.3">
      <c r="I36309" s="17">
        <v>4286925</v>
      </c>
      <c r="J36309" s="15">
        <v>316017825</v>
      </c>
      <c r="K36309" s="18" t="s">
        <v>16889</v>
      </c>
    </row>
    <row r="36310" spans="9:11" ht="27.6" x14ac:dyDescent="0.3">
      <c r="I36310" s="17">
        <v>4287025</v>
      </c>
      <c r="J36310" s="15">
        <v>316017925</v>
      </c>
      <c r="K36310" s="18" t="s">
        <v>16998</v>
      </c>
    </row>
    <row r="36311" spans="9:11" ht="27.6" x14ac:dyDescent="0.3">
      <c r="I36311" s="17">
        <v>4287025</v>
      </c>
      <c r="J36311" s="15">
        <v>316017925</v>
      </c>
      <c r="K36311" s="18" t="s">
        <v>16998</v>
      </c>
    </row>
    <row r="36312" spans="9:11" ht="27.6" x14ac:dyDescent="0.3">
      <c r="I36312" s="17">
        <v>4287125</v>
      </c>
      <c r="J36312" s="15">
        <v>316018025</v>
      </c>
      <c r="K36312" s="18" t="s">
        <v>16998</v>
      </c>
    </row>
    <row r="36313" spans="9:11" ht="27.6" x14ac:dyDescent="0.3">
      <c r="I36313" s="17">
        <v>4287125</v>
      </c>
      <c r="J36313" s="15">
        <v>316018025</v>
      </c>
      <c r="K36313" s="18" t="s">
        <v>16998</v>
      </c>
    </row>
    <row r="36314" spans="9:11" ht="27.6" x14ac:dyDescent="0.3">
      <c r="I36314" s="17">
        <v>4287225</v>
      </c>
      <c r="J36314" s="15">
        <v>316018125</v>
      </c>
      <c r="K36314" s="18" t="s">
        <v>16835</v>
      </c>
    </row>
    <row r="36315" spans="9:11" ht="27.6" x14ac:dyDescent="0.3">
      <c r="I36315" s="17">
        <v>4287225</v>
      </c>
      <c r="J36315" s="15">
        <v>316018125</v>
      </c>
      <c r="K36315" s="18" t="s">
        <v>16835</v>
      </c>
    </row>
    <row r="36316" spans="9:11" ht="27.6" x14ac:dyDescent="0.3">
      <c r="I36316" s="17">
        <v>4287325</v>
      </c>
      <c r="J36316" s="15">
        <v>316018225</v>
      </c>
      <c r="K36316" s="18" t="s">
        <v>16999</v>
      </c>
    </row>
    <row r="36317" spans="9:11" ht="27.6" x14ac:dyDescent="0.3">
      <c r="I36317" s="17">
        <v>4287325</v>
      </c>
      <c r="J36317" s="15">
        <v>316018225</v>
      </c>
      <c r="K36317" s="18" t="s">
        <v>16999</v>
      </c>
    </row>
    <row r="36318" spans="9:11" ht="27.6" x14ac:dyDescent="0.3">
      <c r="I36318" s="17">
        <v>4287425</v>
      </c>
      <c r="J36318" s="15">
        <v>316018325</v>
      </c>
      <c r="K36318" s="18" t="s">
        <v>17000</v>
      </c>
    </row>
    <row r="36319" spans="9:11" ht="27.6" x14ac:dyDescent="0.3">
      <c r="I36319" s="17">
        <v>4287425</v>
      </c>
      <c r="J36319" s="15">
        <v>316018325</v>
      </c>
      <c r="K36319" s="18" t="s">
        <v>17000</v>
      </c>
    </row>
    <row r="36320" spans="9:11" ht="27.6" x14ac:dyDescent="0.3">
      <c r="I36320" s="17">
        <v>4287525</v>
      </c>
      <c r="J36320" s="15">
        <v>316018425</v>
      </c>
      <c r="K36320" s="18" t="s">
        <v>16852</v>
      </c>
    </row>
    <row r="36321" spans="9:11" ht="27.6" x14ac:dyDescent="0.3">
      <c r="I36321" s="17">
        <v>4287525</v>
      </c>
      <c r="J36321" s="15">
        <v>316018425</v>
      </c>
      <c r="K36321" s="18" t="s">
        <v>16852</v>
      </c>
    </row>
    <row r="36322" spans="9:11" ht="27.6" x14ac:dyDescent="0.3">
      <c r="I36322" s="17">
        <v>4287625</v>
      </c>
      <c r="J36322" s="15">
        <v>316018525</v>
      </c>
      <c r="K36322" s="18" t="s">
        <v>17001</v>
      </c>
    </row>
    <row r="36323" spans="9:11" ht="27.6" x14ac:dyDescent="0.3">
      <c r="I36323" s="17">
        <v>4287625</v>
      </c>
      <c r="J36323" s="15">
        <v>316018525</v>
      </c>
      <c r="K36323" s="18" t="s">
        <v>17001</v>
      </c>
    </row>
    <row r="36324" spans="9:11" ht="27.6" x14ac:dyDescent="0.3">
      <c r="I36324" s="17">
        <v>4287725</v>
      </c>
      <c r="J36324" s="15">
        <v>316018625</v>
      </c>
      <c r="K36324" s="18" t="s">
        <v>17002</v>
      </c>
    </row>
    <row r="36325" spans="9:11" ht="27.6" x14ac:dyDescent="0.3">
      <c r="I36325" s="17">
        <v>4287725</v>
      </c>
      <c r="J36325" s="15">
        <v>316018625</v>
      </c>
      <c r="K36325" s="18" t="s">
        <v>17002</v>
      </c>
    </row>
    <row r="36326" spans="9:11" ht="27.6" x14ac:dyDescent="0.3">
      <c r="I36326" s="17">
        <v>4287825</v>
      </c>
      <c r="J36326" s="15">
        <v>316018725</v>
      </c>
      <c r="K36326" s="18" t="s">
        <v>17003</v>
      </c>
    </row>
    <row r="36327" spans="9:11" ht="27.6" x14ac:dyDescent="0.3">
      <c r="I36327" s="17">
        <v>4287825</v>
      </c>
      <c r="J36327" s="15">
        <v>316018725</v>
      </c>
      <c r="K36327" s="18" t="s">
        <v>17003</v>
      </c>
    </row>
    <row r="36328" spans="9:11" ht="27.6" x14ac:dyDescent="0.3">
      <c r="I36328" s="17">
        <v>4287925</v>
      </c>
      <c r="J36328" s="15">
        <v>316018825</v>
      </c>
      <c r="K36328" s="18" t="s">
        <v>16994</v>
      </c>
    </row>
    <row r="36329" spans="9:11" ht="27.6" x14ac:dyDescent="0.3">
      <c r="I36329" s="17">
        <v>4287925</v>
      </c>
      <c r="J36329" s="15">
        <v>316018825</v>
      </c>
      <c r="K36329" s="18" t="s">
        <v>16994</v>
      </c>
    </row>
    <row r="36330" spans="9:11" ht="27.6" x14ac:dyDescent="0.3">
      <c r="I36330" s="17">
        <v>4288025</v>
      </c>
      <c r="J36330" s="15">
        <v>316018925</v>
      </c>
      <c r="K36330" s="18" t="s">
        <v>17004</v>
      </c>
    </row>
    <row r="36331" spans="9:11" ht="27.6" x14ac:dyDescent="0.3">
      <c r="I36331" s="17">
        <v>4288025</v>
      </c>
      <c r="J36331" s="15">
        <v>316018925</v>
      </c>
      <c r="K36331" s="18" t="s">
        <v>17004</v>
      </c>
    </row>
    <row r="36332" spans="9:11" ht="27.6" x14ac:dyDescent="0.3">
      <c r="I36332" s="17">
        <v>4288125</v>
      </c>
      <c r="J36332" s="15">
        <v>316019025</v>
      </c>
      <c r="K36332" s="18" t="s">
        <v>17005</v>
      </c>
    </row>
    <row r="36333" spans="9:11" ht="27.6" x14ac:dyDescent="0.3">
      <c r="I36333" s="17">
        <v>4288125</v>
      </c>
      <c r="J36333" s="15">
        <v>316019025</v>
      </c>
      <c r="K36333" s="18" t="s">
        <v>17005</v>
      </c>
    </row>
    <row r="36334" spans="9:11" ht="27.6" x14ac:dyDescent="0.3">
      <c r="I36334" s="17">
        <v>4288225</v>
      </c>
      <c r="J36334" s="15">
        <v>316019125</v>
      </c>
      <c r="K36334" s="18" t="s">
        <v>17005</v>
      </c>
    </row>
    <row r="36335" spans="9:11" ht="27.6" x14ac:dyDescent="0.3">
      <c r="I36335" s="17">
        <v>4288225</v>
      </c>
      <c r="J36335" s="15">
        <v>316019125</v>
      </c>
      <c r="K36335" s="18" t="s">
        <v>17005</v>
      </c>
    </row>
    <row r="36336" spans="9:11" ht="27.6" x14ac:dyDescent="0.3">
      <c r="I36336" s="17">
        <v>4288325</v>
      </c>
      <c r="J36336" s="15">
        <v>316019225</v>
      </c>
      <c r="K36336" s="18" t="s">
        <v>17003</v>
      </c>
    </row>
    <row r="36337" spans="9:11" ht="27.6" x14ac:dyDescent="0.3">
      <c r="I36337" s="17">
        <v>4288325</v>
      </c>
      <c r="J36337" s="15">
        <v>316019225</v>
      </c>
      <c r="K36337" s="18" t="s">
        <v>17003</v>
      </c>
    </row>
    <row r="36338" spans="9:11" ht="27.6" x14ac:dyDescent="0.3">
      <c r="I36338" s="17">
        <v>4288425</v>
      </c>
      <c r="J36338" s="15">
        <v>316019325</v>
      </c>
      <c r="K36338" s="18" t="s">
        <v>17006</v>
      </c>
    </row>
    <row r="36339" spans="9:11" ht="27.6" x14ac:dyDescent="0.3">
      <c r="I36339" s="17">
        <v>4288425</v>
      </c>
      <c r="J36339" s="15">
        <v>316019325</v>
      </c>
      <c r="K36339" s="18" t="s">
        <v>17006</v>
      </c>
    </row>
    <row r="36340" spans="9:11" ht="27.6" x14ac:dyDescent="0.3">
      <c r="I36340" s="17">
        <v>4288525</v>
      </c>
      <c r="J36340" s="15">
        <v>316019425</v>
      </c>
      <c r="K36340" s="18" t="s">
        <v>17006</v>
      </c>
    </row>
    <row r="36341" spans="9:11" ht="27.6" x14ac:dyDescent="0.3">
      <c r="I36341" s="17">
        <v>4288525</v>
      </c>
      <c r="J36341" s="15">
        <v>316019425</v>
      </c>
      <c r="K36341" s="18" t="s">
        <v>17006</v>
      </c>
    </row>
    <row r="36342" spans="9:11" ht="27.6" x14ac:dyDescent="0.3">
      <c r="I36342" s="17">
        <v>4288625</v>
      </c>
      <c r="J36342" s="15">
        <v>316019525</v>
      </c>
      <c r="K36342" s="18" t="s">
        <v>16829</v>
      </c>
    </row>
    <row r="36343" spans="9:11" ht="27.6" x14ac:dyDescent="0.3">
      <c r="I36343" s="17">
        <v>4288625</v>
      </c>
      <c r="J36343" s="15">
        <v>316019525</v>
      </c>
      <c r="K36343" s="18" t="s">
        <v>16829</v>
      </c>
    </row>
    <row r="36344" spans="9:11" ht="27.6" x14ac:dyDescent="0.3">
      <c r="I36344" s="17">
        <v>4288725</v>
      </c>
      <c r="J36344" s="15">
        <v>316019625</v>
      </c>
      <c r="K36344" s="18" t="s">
        <v>17007</v>
      </c>
    </row>
    <row r="36345" spans="9:11" ht="27.6" x14ac:dyDescent="0.3">
      <c r="I36345" s="17">
        <v>4288725</v>
      </c>
      <c r="J36345" s="15">
        <v>316019625</v>
      </c>
      <c r="K36345" s="18" t="s">
        <v>17007</v>
      </c>
    </row>
    <row r="36346" spans="9:11" ht="27.6" x14ac:dyDescent="0.3">
      <c r="I36346" s="17">
        <v>4288825</v>
      </c>
      <c r="J36346" s="15">
        <v>316019725</v>
      </c>
      <c r="K36346" s="18" t="s">
        <v>16830</v>
      </c>
    </row>
    <row r="36347" spans="9:11" ht="27.6" x14ac:dyDescent="0.3">
      <c r="I36347" s="17">
        <v>4288825</v>
      </c>
      <c r="J36347" s="15">
        <v>316019725</v>
      </c>
      <c r="K36347" s="18" t="s">
        <v>16830</v>
      </c>
    </row>
    <row r="36348" spans="9:11" ht="27.6" x14ac:dyDescent="0.3">
      <c r="I36348" s="17">
        <v>4288925</v>
      </c>
      <c r="J36348" s="15">
        <v>316019825</v>
      </c>
      <c r="K36348" s="18" t="s">
        <v>17008</v>
      </c>
    </row>
    <row r="36349" spans="9:11" ht="27.6" x14ac:dyDescent="0.3">
      <c r="I36349" s="17">
        <v>4288925</v>
      </c>
      <c r="J36349" s="15">
        <v>316019825</v>
      </c>
      <c r="K36349" s="18" t="s">
        <v>17008</v>
      </c>
    </row>
    <row r="36350" spans="9:11" ht="27.6" x14ac:dyDescent="0.3">
      <c r="I36350" s="17">
        <v>4289025</v>
      </c>
      <c r="J36350" s="15">
        <v>316019925</v>
      </c>
      <c r="K36350" s="18" t="s">
        <v>16843</v>
      </c>
    </row>
    <row r="36351" spans="9:11" ht="27.6" x14ac:dyDescent="0.3">
      <c r="I36351" s="17">
        <v>4289025</v>
      </c>
      <c r="J36351" s="15">
        <v>316019925</v>
      </c>
      <c r="K36351" s="18" t="s">
        <v>16843</v>
      </c>
    </row>
    <row r="36352" spans="9:11" ht="27.6" x14ac:dyDescent="0.3">
      <c r="I36352" s="17">
        <v>4289125</v>
      </c>
      <c r="J36352" s="15">
        <v>316020025</v>
      </c>
      <c r="K36352" s="18" t="s">
        <v>17009</v>
      </c>
    </row>
    <row r="36353" spans="9:11" ht="27.6" x14ac:dyDescent="0.3">
      <c r="I36353" s="17">
        <v>4289125</v>
      </c>
      <c r="J36353" s="15">
        <v>316020025</v>
      </c>
      <c r="K36353" s="18" t="s">
        <v>17009</v>
      </c>
    </row>
    <row r="36354" spans="9:11" ht="27.6" x14ac:dyDescent="0.3">
      <c r="I36354" s="17">
        <v>4289225</v>
      </c>
      <c r="J36354" s="15">
        <v>316020125</v>
      </c>
      <c r="K36354" s="18" t="s">
        <v>17010</v>
      </c>
    </row>
    <row r="36355" spans="9:11" ht="27.6" x14ac:dyDescent="0.3">
      <c r="I36355" s="17">
        <v>4289225</v>
      </c>
      <c r="J36355" s="15">
        <v>316020125</v>
      </c>
      <c r="K36355" s="18" t="s">
        <v>17010</v>
      </c>
    </row>
    <row r="36356" spans="9:11" ht="27.6" x14ac:dyDescent="0.3">
      <c r="I36356" s="17">
        <v>4289325</v>
      </c>
      <c r="J36356" s="15">
        <v>316020225</v>
      </c>
      <c r="K36356" s="18" t="s">
        <v>16851</v>
      </c>
    </row>
    <row r="36357" spans="9:11" ht="27.6" x14ac:dyDescent="0.3">
      <c r="I36357" s="17">
        <v>4289325</v>
      </c>
      <c r="J36357" s="15">
        <v>316020225</v>
      </c>
      <c r="K36357" s="18" t="s">
        <v>16851</v>
      </c>
    </row>
    <row r="36358" spans="9:11" ht="27.6" x14ac:dyDescent="0.3">
      <c r="I36358" s="17">
        <v>4289425</v>
      </c>
      <c r="J36358" s="15">
        <v>316020325</v>
      </c>
      <c r="K36358" s="18" t="s">
        <v>17011</v>
      </c>
    </row>
    <row r="36359" spans="9:11" ht="27.6" x14ac:dyDescent="0.3">
      <c r="I36359" s="17">
        <v>4289425</v>
      </c>
      <c r="J36359" s="15">
        <v>316020325</v>
      </c>
      <c r="K36359" s="18" t="s">
        <v>17011</v>
      </c>
    </row>
    <row r="36360" spans="9:11" ht="27.6" x14ac:dyDescent="0.3">
      <c r="I36360" s="17">
        <v>4289525</v>
      </c>
      <c r="J36360" s="15">
        <v>316020425</v>
      </c>
      <c r="K36360" s="18" t="s">
        <v>16982</v>
      </c>
    </row>
    <row r="36361" spans="9:11" ht="27.6" x14ac:dyDescent="0.3">
      <c r="I36361" s="17">
        <v>4289525</v>
      </c>
      <c r="J36361" s="15">
        <v>316020425</v>
      </c>
      <c r="K36361" s="18" t="s">
        <v>16982</v>
      </c>
    </row>
    <row r="36362" spans="9:11" ht="27.6" x14ac:dyDescent="0.3">
      <c r="I36362" s="17">
        <v>4289625</v>
      </c>
      <c r="J36362" s="15">
        <v>316020525</v>
      </c>
      <c r="K36362" s="18" t="s">
        <v>17012</v>
      </c>
    </row>
    <row r="36363" spans="9:11" ht="27.6" x14ac:dyDescent="0.3">
      <c r="I36363" s="17">
        <v>4289625</v>
      </c>
      <c r="J36363" s="15">
        <v>316020525</v>
      </c>
      <c r="K36363" s="18" t="s">
        <v>17012</v>
      </c>
    </row>
    <row r="36364" spans="9:11" ht="27.6" x14ac:dyDescent="0.3">
      <c r="I36364" s="17">
        <v>4289725</v>
      </c>
      <c r="J36364" s="15">
        <v>316020625</v>
      </c>
      <c r="K36364" s="18" t="s">
        <v>16858</v>
      </c>
    </row>
    <row r="36365" spans="9:11" ht="27.6" x14ac:dyDescent="0.3">
      <c r="I36365" s="17">
        <v>4289725</v>
      </c>
      <c r="J36365" s="15">
        <v>316020625</v>
      </c>
      <c r="K36365" s="18" t="s">
        <v>16858</v>
      </c>
    </row>
    <row r="36366" spans="9:11" ht="27.6" x14ac:dyDescent="0.3">
      <c r="I36366" s="17">
        <v>4289825</v>
      </c>
      <c r="J36366" s="15">
        <v>316020725</v>
      </c>
      <c r="K36366" s="18" t="s">
        <v>17013</v>
      </c>
    </row>
    <row r="36367" spans="9:11" ht="27.6" x14ac:dyDescent="0.3">
      <c r="I36367" s="17">
        <v>4289825</v>
      </c>
      <c r="J36367" s="15">
        <v>316020725</v>
      </c>
      <c r="K36367" s="18" t="s">
        <v>17013</v>
      </c>
    </row>
    <row r="36368" spans="9:11" ht="27.6" x14ac:dyDescent="0.3">
      <c r="I36368" s="17">
        <v>4289925</v>
      </c>
      <c r="J36368" s="15">
        <v>316020825</v>
      </c>
      <c r="K36368" s="18" t="s">
        <v>16942</v>
      </c>
    </row>
    <row r="36369" spans="9:11" ht="27.6" x14ac:dyDescent="0.3">
      <c r="I36369" s="17">
        <v>4289925</v>
      </c>
      <c r="J36369" s="15">
        <v>316020825</v>
      </c>
      <c r="K36369" s="18" t="s">
        <v>16942</v>
      </c>
    </row>
    <row r="36370" spans="9:11" ht="27.6" x14ac:dyDescent="0.3">
      <c r="I36370" s="17">
        <v>4290025</v>
      </c>
      <c r="J36370" s="15">
        <v>316020925</v>
      </c>
      <c r="K36370" s="18" t="s">
        <v>17014</v>
      </c>
    </row>
    <row r="36371" spans="9:11" ht="27.6" x14ac:dyDescent="0.3">
      <c r="I36371" s="17">
        <v>4290025</v>
      </c>
      <c r="J36371" s="15">
        <v>316020925</v>
      </c>
      <c r="K36371" s="18" t="s">
        <v>17014</v>
      </c>
    </row>
    <row r="36372" spans="9:11" ht="27.6" x14ac:dyDescent="0.3">
      <c r="I36372" s="17">
        <v>4290125</v>
      </c>
      <c r="J36372" s="15">
        <v>316021025</v>
      </c>
      <c r="K36372" s="18" t="s">
        <v>17015</v>
      </c>
    </row>
    <row r="36373" spans="9:11" ht="27.6" x14ac:dyDescent="0.3">
      <c r="I36373" s="17">
        <v>4290125</v>
      </c>
      <c r="J36373" s="15">
        <v>316021025</v>
      </c>
      <c r="K36373" s="18" t="s">
        <v>17015</v>
      </c>
    </row>
    <row r="36374" spans="9:11" ht="27.6" x14ac:dyDescent="0.3">
      <c r="I36374" s="17">
        <v>4290225</v>
      </c>
      <c r="J36374" s="15">
        <v>316021125</v>
      </c>
      <c r="K36374" s="18" t="s">
        <v>17016</v>
      </c>
    </row>
    <row r="36375" spans="9:11" ht="27.6" x14ac:dyDescent="0.3">
      <c r="I36375" s="17">
        <v>4290225</v>
      </c>
      <c r="J36375" s="15">
        <v>316021125</v>
      </c>
      <c r="K36375" s="18" t="s">
        <v>17016</v>
      </c>
    </row>
    <row r="36376" spans="9:11" ht="27.6" x14ac:dyDescent="0.3">
      <c r="I36376" s="17">
        <v>4290325</v>
      </c>
      <c r="J36376" s="15">
        <v>316021225</v>
      </c>
      <c r="K36376" s="18" t="s">
        <v>17017</v>
      </c>
    </row>
    <row r="36377" spans="9:11" ht="27.6" x14ac:dyDescent="0.3">
      <c r="I36377" s="17">
        <v>4290325</v>
      </c>
      <c r="J36377" s="15">
        <v>316021225</v>
      </c>
      <c r="K36377" s="18" t="s">
        <v>17017</v>
      </c>
    </row>
    <row r="36378" spans="9:11" ht="27.6" x14ac:dyDescent="0.3">
      <c r="I36378" s="17">
        <v>4290425</v>
      </c>
      <c r="J36378" s="15">
        <v>316021325</v>
      </c>
      <c r="K36378" s="18" t="s">
        <v>16882</v>
      </c>
    </row>
    <row r="36379" spans="9:11" ht="27.6" x14ac:dyDescent="0.3">
      <c r="I36379" s="17">
        <v>4290425</v>
      </c>
      <c r="J36379" s="15">
        <v>316021325</v>
      </c>
      <c r="K36379" s="18" t="s">
        <v>16882</v>
      </c>
    </row>
    <row r="36380" spans="9:11" ht="27.6" x14ac:dyDescent="0.3">
      <c r="I36380" s="17">
        <v>4290525</v>
      </c>
      <c r="J36380" s="15">
        <v>316021425</v>
      </c>
      <c r="K36380" s="18" t="s">
        <v>16908</v>
      </c>
    </row>
    <row r="36381" spans="9:11" ht="27.6" x14ac:dyDescent="0.3">
      <c r="I36381" s="17">
        <v>4290525</v>
      </c>
      <c r="J36381" s="15">
        <v>316021425</v>
      </c>
      <c r="K36381" s="18" t="s">
        <v>16908</v>
      </c>
    </row>
    <row r="36382" spans="9:11" ht="27.6" x14ac:dyDescent="0.3">
      <c r="I36382" s="17">
        <v>4290625</v>
      </c>
      <c r="J36382" s="15">
        <v>316021525</v>
      </c>
      <c r="K36382" s="18" t="s">
        <v>17018</v>
      </c>
    </row>
    <row r="36383" spans="9:11" ht="27.6" x14ac:dyDescent="0.3">
      <c r="I36383" s="17">
        <v>4290625</v>
      </c>
      <c r="J36383" s="15">
        <v>316021525</v>
      </c>
      <c r="K36383" s="18" t="s">
        <v>17018</v>
      </c>
    </row>
    <row r="36384" spans="9:11" ht="27.6" x14ac:dyDescent="0.3">
      <c r="I36384" s="17">
        <v>4290725</v>
      </c>
      <c r="J36384" s="15">
        <v>316021625</v>
      </c>
      <c r="K36384" s="18" t="s">
        <v>17010</v>
      </c>
    </row>
    <row r="36385" spans="9:11" ht="27.6" x14ac:dyDescent="0.3">
      <c r="I36385" s="17">
        <v>4290725</v>
      </c>
      <c r="J36385" s="15">
        <v>316021625</v>
      </c>
      <c r="K36385" s="18" t="s">
        <v>17010</v>
      </c>
    </row>
    <row r="36386" spans="9:11" ht="27.6" x14ac:dyDescent="0.3">
      <c r="I36386" s="17">
        <v>4290825</v>
      </c>
      <c r="J36386" s="15">
        <v>316021725</v>
      </c>
      <c r="K36386" s="18" t="s">
        <v>16926</v>
      </c>
    </row>
    <row r="36387" spans="9:11" ht="27.6" x14ac:dyDescent="0.3">
      <c r="I36387" s="17">
        <v>4290825</v>
      </c>
      <c r="J36387" s="15">
        <v>316021725</v>
      </c>
      <c r="K36387" s="18" t="s">
        <v>16926</v>
      </c>
    </row>
    <row r="36388" spans="9:11" ht="27.6" x14ac:dyDescent="0.3">
      <c r="I36388" s="17">
        <v>4290925</v>
      </c>
      <c r="J36388" s="15">
        <v>316021825</v>
      </c>
      <c r="K36388" s="18" t="s">
        <v>16991</v>
      </c>
    </row>
    <row r="36389" spans="9:11" ht="27.6" x14ac:dyDescent="0.3">
      <c r="I36389" s="17">
        <v>4290925</v>
      </c>
      <c r="J36389" s="15">
        <v>316021825</v>
      </c>
      <c r="K36389" s="18" t="s">
        <v>16991</v>
      </c>
    </row>
    <row r="36390" spans="9:11" ht="27.6" x14ac:dyDescent="0.3">
      <c r="I36390" s="17">
        <v>4291025</v>
      </c>
      <c r="J36390" s="15">
        <v>316021925</v>
      </c>
      <c r="K36390" s="18" t="s">
        <v>17019</v>
      </c>
    </row>
    <row r="36391" spans="9:11" ht="27.6" x14ac:dyDescent="0.3">
      <c r="I36391" s="17">
        <v>4291025</v>
      </c>
      <c r="J36391" s="15">
        <v>316021925</v>
      </c>
      <c r="K36391" s="18" t="s">
        <v>17019</v>
      </c>
    </row>
    <row r="36392" spans="9:11" ht="27.6" x14ac:dyDescent="0.3">
      <c r="I36392" s="17">
        <v>4291125</v>
      </c>
      <c r="J36392" s="15">
        <v>316022225</v>
      </c>
      <c r="K36392" s="18" t="s">
        <v>16865</v>
      </c>
    </row>
    <row r="36393" spans="9:11" ht="27.6" x14ac:dyDescent="0.3">
      <c r="I36393" s="17">
        <v>4291125</v>
      </c>
      <c r="J36393" s="15">
        <v>316022225</v>
      </c>
      <c r="K36393" s="18" t="s">
        <v>16865</v>
      </c>
    </row>
    <row r="36394" spans="9:11" ht="27.6" x14ac:dyDescent="0.3">
      <c r="I36394" s="17">
        <v>4291225</v>
      </c>
      <c r="J36394" s="15">
        <v>316022325</v>
      </c>
      <c r="K36394" s="18" t="s">
        <v>16993</v>
      </c>
    </row>
    <row r="36395" spans="9:11" ht="27.6" x14ac:dyDescent="0.3">
      <c r="I36395" s="17">
        <v>4291225</v>
      </c>
      <c r="J36395" s="15">
        <v>316022325</v>
      </c>
      <c r="K36395" s="18" t="s">
        <v>16993</v>
      </c>
    </row>
    <row r="36396" spans="9:11" ht="27.6" x14ac:dyDescent="0.3">
      <c r="I36396" s="17">
        <v>4291325</v>
      </c>
      <c r="J36396" s="15">
        <v>316022425</v>
      </c>
      <c r="K36396" s="18" t="s">
        <v>17020</v>
      </c>
    </row>
    <row r="36397" spans="9:11" ht="27.6" x14ac:dyDescent="0.3">
      <c r="I36397" s="17">
        <v>4291325</v>
      </c>
      <c r="J36397" s="15">
        <v>316022425</v>
      </c>
      <c r="K36397" s="18" t="s">
        <v>17020</v>
      </c>
    </row>
    <row r="36398" spans="9:11" ht="27.6" x14ac:dyDescent="0.3">
      <c r="I36398" s="17">
        <v>4291425</v>
      </c>
      <c r="J36398" s="15">
        <v>316022525</v>
      </c>
      <c r="K36398" s="18" t="s">
        <v>17021</v>
      </c>
    </row>
    <row r="36399" spans="9:11" ht="27.6" x14ac:dyDescent="0.3">
      <c r="I36399" s="17">
        <v>4291425</v>
      </c>
      <c r="J36399" s="15">
        <v>316022525</v>
      </c>
      <c r="K36399" s="18" t="s">
        <v>17021</v>
      </c>
    </row>
    <row r="36400" spans="9:11" ht="27.6" x14ac:dyDescent="0.3">
      <c r="I36400" s="17">
        <v>4291525</v>
      </c>
      <c r="J36400" s="15">
        <v>316022625</v>
      </c>
      <c r="K36400" s="18" t="s">
        <v>16992</v>
      </c>
    </row>
    <row r="36401" spans="9:11" ht="27.6" x14ac:dyDescent="0.3">
      <c r="I36401" s="17">
        <v>4291525</v>
      </c>
      <c r="J36401" s="15">
        <v>316022625</v>
      </c>
      <c r="K36401" s="18" t="s">
        <v>16992</v>
      </c>
    </row>
    <row r="36402" spans="9:11" ht="27.6" x14ac:dyDescent="0.3">
      <c r="I36402" s="17">
        <v>4291625</v>
      </c>
      <c r="J36402" s="15">
        <v>316022725</v>
      </c>
      <c r="K36402" s="18" t="s">
        <v>17022</v>
      </c>
    </row>
    <row r="36403" spans="9:11" ht="27.6" x14ac:dyDescent="0.3">
      <c r="I36403" s="17">
        <v>4291625</v>
      </c>
      <c r="J36403" s="15">
        <v>316022725</v>
      </c>
      <c r="K36403" s="18" t="s">
        <v>17022</v>
      </c>
    </row>
    <row r="36404" spans="9:11" ht="27.6" x14ac:dyDescent="0.3">
      <c r="I36404" s="17">
        <v>4291725</v>
      </c>
      <c r="J36404" s="15">
        <v>316022825</v>
      </c>
      <c r="K36404" s="18" t="s">
        <v>17023</v>
      </c>
    </row>
    <row r="36405" spans="9:11" ht="27.6" x14ac:dyDescent="0.3">
      <c r="I36405" s="17">
        <v>4291725</v>
      </c>
      <c r="J36405" s="15">
        <v>316022825</v>
      </c>
      <c r="K36405" s="18" t="s">
        <v>17023</v>
      </c>
    </row>
    <row r="36406" spans="9:11" ht="27.6" x14ac:dyDescent="0.3">
      <c r="I36406" s="17">
        <v>4291825</v>
      </c>
      <c r="J36406" s="15">
        <v>316022925</v>
      </c>
      <c r="K36406" s="18" t="s">
        <v>17024</v>
      </c>
    </row>
    <row r="36407" spans="9:11" ht="27.6" x14ac:dyDescent="0.3">
      <c r="I36407" s="17">
        <v>4291825</v>
      </c>
      <c r="J36407" s="15">
        <v>316022925</v>
      </c>
      <c r="K36407" s="18" t="s">
        <v>17024</v>
      </c>
    </row>
    <row r="36408" spans="9:11" ht="27.6" x14ac:dyDescent="0.3">
      <c r="I36408" s="17">
        <v>4291925</v>
      </c>
      <c r="J36408" s="15">
        <v>316023025</v>
      </c>
      <c r="K36408" s="18" t="s">
        <v>17025</v>
      </c>
    </row>
    <row r="36409" spans="9:11" ht="27.6" x14ac:dyDescent="0.3">
      <c r="I36409" s="17">
        <v>4291925</v>
      </c>
      <c r="J36409" s="15">
        <v>316023025</v>
      </c>
      <c r="K36409" s="18" t="s">
        <v>17025</v>
      </c>
    </row>
    <row r="36410" spans="9:11" ht="27.6" x14ac:dyDescent="0.3">
      <c r="I36410" s="17">
        <v>4292025</v>
      </c>
      <c r="J36410" s="15">
        <v>316023125</v>
      </c>
      <c r="K36410" s="18" t="s">
        <v>16859</v>
      </c>
    </row>
    <row r="36411" spans="9:11" ht="27.6" x14ac:dyDescent="0.3">
      <c r="I36411" s="17">
        <v>4292025</v>
      </c>
      <c r="J36411" s="15">
        <v>316023125</v>
      </c>
      <c r="K36411" s="18" t="s">
        <v>16859</v>
      </c>
    </row>
    <row r="36412" spans="9:11" ht="27.6" x14ac:dyDescent="0.3">
      <c r="I36412" s="17">
        <v>4292125</v>
      </c>
      <c r="J36412" s="15">
        <v>316023225</v>
      </c>
      <c r="K36412" s="18" t="s">
        <v>17026</v>
      </c>
    </row>
    <row r="36413" spans="9:11" ht="27.6" x14ac:dyDescent="0.3">
      <c r="I36413" s="17">
        <v>4292125</v>
      </c>
      <c r="J36413" s="15">
        <v>316023225</v>
      </c>
      <c r="K36413" s="18" t="s">
        <v>17026</v>
      </c>
    </row>
    <row r="36414" spans="9:11" ht="27.6" x14ac:dyDescent="0.3">
      <c r="I36414" s="17">
        <v>4292225</v>
      </c>
      <c r="J36414" s="15">
        <v>316023325</v>
      </c>
      <c r="K36414" s="18" t="s">
        <v>17027</v>
      </c>
    </row>
    <row r="36415" spans="9:11" ht="27.6" x14ac:dyDescent="0.3">
      <c r="I36415" s="17">
        <v>4292325</v>
      </c>
      <c r="J36415" s="15">
        <v>316023425</v>
      </c>
      <c r="K36415" s="18" t="s">
        <v>17027</v>
      </c>
    </row>
    <row r="36416" spans="9:11" ht="27.6" x14ac:dyDescent="0.3">
      <c r="I36416" s="17">
        <v>4292425</v>
      </c>
      <c r="J36416" s="15">
        <v>316023525</v>
      </c>
      <c r="K36416" s="18" t="s">
        <v>17028</v>
      </c>
    </row>
    <row r="36417" spans="9:11" ht="27.6" x14ac:dyDescent="0.3">
      <c r="I36417" s="17">
        <v>4292525</v>
      </c>
      <c r="J36417" s="15">
        <v>316023625</v>
      </c>
      <c r="K36417" s="18" t="s">
        <v>17028</v>
      </c>
    </row>
    <row r="36418" spans="9:11" ht="27.6" x14ac:dyDescent="0.3">
      <c r="I36418" s="17">
        <v>4292625</v>
      </c>
      <c r="J36418" s="15">
        <v>316023725</v>
      </c>
      <c r="K36418" s="18" t="s">
        <v>17029</v>
      </c>
    </row>
    <row r="36419" spans="9:11" ht="27.6" x14ac:dyDescent="0.3">
      <c r="I36419" s="17">
        <v>4292725</v>
      </c>
      <c r="J36419" s="15">
        <v>316023825</v>
      </c>
      <c r="K36419" s="18" t="s">
        <v>16896</v>
      </c>
    </row>
    <row r="36420" spans="9:11" ht="27.6" x14ac:dyDescent="0.3">
      <c r="I36420" s="17">
        <v>4292825</v>
      </c>
      <c r="J36420" s="15">
        <v>316023925</v>
      </c>
      <c r="K36420" s="18" t="s">
        <v>17030</v>
      </c>
    </row>
    <row r="36421" spans="9:11" ht="27.6" x14ac:dyDescent="0.3">
      <c r="I36421" s="17">
        <v>4292925</v>
      </c>
      <c r="J36421" s="15">
        <v>316024025</v>
      </c>
      <c r="K36421" s="18" t="s">
        <v>17031</v>
      </c>
    </row>
    <row r="36422" spans="9:11" ht="27.6" x14ac:dyDescent="0.3">
      <c r="I36422" s="17">
        <v>4293025</v>
      </c>
      <c r="J36422" s="15">
        <v>316024125</v>
      </c>
      <c r="K36422" s="18" t="s">
        <v>17032</v>
      </c>
    </row>
    <row r="36423" spans="9:11" ht="27.6" x14ac:dyDescent="0.3">
      <c r="I36423" s="17">
        <v>4293025</v>
      </c>
      <c r="J36423" s="15">
        <v>316024125</v>
      </c>
      <c r="K36423" s="18" t="s">
        <v>17032</v>
      </c>
    </row>
    <row r="36424" spans="9:11" ht="27.6" x14ac:dyDescent="0.3">
      <c r="I36424" s="17">
        <v>4293125</v>
      </c>
      <c r="J36424" s="15">
        <v>316024225</v>
      </c>
      <c r="K36424" s="18" t="s">
        <v>17033</v>
      </c>
    </row>
    <row r="36425" spans="9:11" ht="27.6" x14ac:dyDescent="0.3">
      <c r="I36425" s="17">
        <v>4293125</v>
      </c>
      <c r="J36425" s="15">
        <v>316024225</v>
      </c>
      <c r="K36425" s="18" t="s">
        <v>17033</v>
      </c>
    </row>
    <row r="36426" spans="9:11" ht="27.6" x14ac:dyDescent="0.3">
      <c r="I36426" s="17">
        <v>4293225</v>
      </c>
      <c r="J36426" s="15">
        <v>316024325</v>
      </c>
      <c r="K36426" s="18" t="s">
        <v>17034</v>
      </c>
    </row>
    <row r="36427" spans="9:11" ht="27.6" x14ac:dyDescent="0.3">
      <c r="I36427" s="17">
        <v>4293225</v>
      </c>
      <c r="J36427" s="15">
        <v>316024325</v>
      </c>
      <c r="K36427" s="18" t="s">
        <v>17034</v>
      </c>
    </row>
    <row r="36428" spans="9:11" ht="27.6" x14ac:dyDescent="0.3">
      <c r="I36428" s="17">
        <v>4293325</v>
      </c>
      <c r="J36428" s="15">
        <v>316024425</v>
      </c>
      <c r="K36428" s="18" t="s">
        <v>17021</v>
      </c>
    </row>
    <row r="36429" spans="9:11" ht="27.6" x14ac:dyDescent="0.3">
      <c r="I36429" s="17">
        <v>4293325</v>
      </c>
      <c r="J36429" s="15">
        <v>316024425</v>
      </c>
      <c r="K36429" s="18" t="s">
        <v>17021</v>
      </c>
    </row>
    <row r="36430" spans="9:11" ht="27.6" x14ac:dyDescent="0.3">
      <c r="I36430" s="17">
        <v>4293425</v>
      </c>
      <c r="J36430" s="15">
        <v>316024525</v>
      </c>
      <c r="K36430" s="18" t="s">
        <v>17035</v>
      </c>
    </row>
    <row r="36431" spans="9:11" ht="27.6" x14ac:dyDescent="0.3">
      <c r="I36431" s="17">
        <v>4293425</v>
      </c>
      <c r="J36431" s="15">
        <v>316024525</v>
      </c>
      <c r="K36431" s="18" t="s">
        <v>17035</v>
      </c>
    </row>
    <row r="36432" spans="9:11" ht="27.6" x14ac:dyDescent="0.3">
      <c r="I36432" s="17">
        <v>4293525</v>
      </c>
      <c r="J36432" s="15">
        <v>316024625</v>
      </c>
      <c r="K36432" s="18" t="s">
        <v>17036</v>
      </c>
    </row>
    <row r="36433" spans="9:11" ht="27.6" x14ac:dyDescent="0.3">
      <c r="I36433" s="17">
        <v>4293525</v>
      </c>
      <c r="J36433" s="15">
        <v>316024625</v>
      </c>
      <c r="K36433" s="18" t="s">
        <v>17036</v>
      </c>
    </row>
    <row r="36434" spans="9:11" ht="27.6" x14ac:dyDescent="0.3">
      <c r="I36434" s="17">
        <v>4293625</v>
      </c>
      <c r="J36434" s="15">
        <v>316024725</v>
      </c>
      <c r="K36434" s="18" t="s">
        <v>17037</v>
      </c>
    </row>
    <row r="36435" spans="9:11" ht="27.6" x14ac:dyDescent="0.3">
      <c r="I36435" s="17">
        <v>4293625</v>
      </c>
      <c r="J36435" s="15">
        <v>316024725</v>
      </c>
      <c r="K36435" s="18" t="s">
        <v>17037</v>
      </c>
    </row>
    <row r="36436" spans="9:11" ht="27.6" x14ac:dyDescent="0.3">
      <c r="I36436" s="17">
        <v>4293725</v>
      </c>
      <c r="J36436" s="15">
        <v>316024825</v>
      </c>
      <c r="K36436" s="18" t="s">
        <v>17038</v>
      </c>
    </row>
    <row r="36437" spans="9:11" ht="27.6" x14ac:dyDescent="0.3">
      <c r="I36437" s="17">
        <v>4293725</v>
      </c>
      <c r="J36437" s="15">
        <v>316024825</v>
      </c>
      <c r="K36437" s="18" t="s">
        <v>17038</v>
      </c>
    </row>
    <row r="36438" spans="9:11" ht="27.6" x14ac:dyDescent="0.3">
      <c r="I36438" s="17">
        <v>4293825</v>
      </c>
      <c r="J36438" s="15">
        <v>316024925</v>
      </c>
      <c r="K36438" s="18" t="s">
        <v>17039</v>
      </c>
    </row>
    <row r="36439" spans="9:11" ht="27.6" x14ac:dyDescent="0.3">
      <c r="I36439" s="17">
        <v>4293825</v>
      </c>
      <c r="J36439" s="15">
        <v>316024925</v>
      </c>
      <c r="K36439" s="18" t="s">
        <v>17039</v>
      </c>
    </row>
    <row r="36440" spans="9:11" ht="27.6" x14ac:dyDescent="0.3">
      <c r="I36440" s="17">
        <v>4293925</v>
      </c>
      <c r="J36440" s="15">
        <v>316025025</v>
      </c>
      <c r="K36440" s="18" t="s">
        <v>17040</v>
      </c>
    </row>
    <row r="36441" spans="9:11" ht="27.6" x14ac:dyDescent="0.3">
      <c r="I36441" s="17">
        <v>4293925</v>
      </c>
      <c r="J36441" s="15">
        <v>316025025</v>
      </c>
      <c r="K36441" s="18" t="s">
        <v>17040</v>
      </c>
    </row>
    <row r="36442" spans="9:11" ht="27.6" x14ac:dyDescent="0.3">
      <c r="I36442" s="17">
        <v>4294025</v>
      </c>
      <c r="J36442" s="15">
        <v>316025125</v>
      </c>
      <c r="K36442" s="18" t="s">
        <v>17041</v>
      </c>
    </row>
    <row r="36443" spans="9:11" ht="27.6" x14ac:dyDescent="0.3">
      <c r="I36443" s="17">
        <v>4294125</v>
      </c>
      <c r="J36443" s="15">
        <v>316025225</v>
      </c>
      <c r="K36443" s="18" t="s">
        <v>17008</v>
      </c>
    </row>
    <row r="36444" spans="9:11" ht="27.6" x14ac:dyDescent="0.3">
      <c r="I36444" s="17">
        <v>4294125</v>
      </c>
      <c r="J36444" s="15">
        <v>316025225</v>
      </c>
      <c r="K36444" s="18" t="s">
        <v>17008</v>
      </c>
    </row>
    <row r="36445" spans="9:11" ht="27.6" x14ac:dyDescent="0.3">
      <c r="I36445" s="17">
        <v>4294225</v>
      </c>
      <c r="J36445" s="15">
        <v>316025325</v>
      </c>
      <c r="K36445" s="18" t="s">
        <v>17036</v>
      </c>
    </row>
    <row r="36446" spans="9:11" ht="27.6" x14ac:dyDescent="0.3">
      <c r="I36446" s="17">
        <v>4294225</v>
      </c>
      <c r="J36446" s="15">
        <v>316025325</v>
      </c>
      <c r="K36446" s="18" t="s">
        <v>17036</v>
      </c>
    </row>
    <row r="36447" spans="9:11" ht="27.6" x14ac:dyDescent="0.3">
      <c r="I36447" s="17">
        <v>4294325</v>
      </c>
      <c r="J36447" s="15">
        <v>316025425</v>
      </c>
      <c r="K36447" s="18" t="s">
        <v>17042</v>
      </c>
    </row>
    <row r="36448" spans="9:11" ht="27.6" x14ac:dyDescent="0.3">
      <c r="I36448" s="17">
        <v>4294325</v>
      </c>
      <c r="J36448" s="15">
        <v>316025425</v>
      </c>
      <c r="K36448" s="18" t="s">
        <v>17042</v>
      </c>
    </row>
    <row r="36449" spans="9:11" ht="27.6" x14ac:dyDescent="0.3">
      <c r="I36449" s="17">
        <v>4294425</v>
      </c>
      <c r="J36449" s="15">
        <v>316025525</v>
      </c>
      <c r="K36449" s="18" t="s">
        <v>17043</v>
      </c>
    </row>
    <row r="36450" spans="9:11" ht="27.6" x14ac:dyDescent="0.3">
      <c r="I36450" s="17">
        <v>4294525</v>
      </c>
      <c r="J36450" s="15">
        <v>316025625</v>
      </c>
      <c r="K36450" s="18" t="s">
        <v>17044</v>
      </c>
    </row>
    <row r="36451" spans="9:11" ht="27.6" x14ac:dyDescent="0.3">
      <c r="I36451" s="17">
        <v>4294625</v>
      </c>
      <c r="J36451" s="15">
        <v>316025725</v>
      </c>
      <c r="K36451" s="18" t="s">
        <v>17045</v>
      </c>
    </row>
    <row r="36452" spans="9:11" ht="27.6" x14ac:dyDescent="0.3">
      <c r="I36452" s="17">
        <v>4294725</v>
      </c>
      <c r="J36452" s="15">
        <v>316025825</v>
      </c>
      <c r="K36452" s="18" t="s">
        <v>17046</v>
      </c>
    </row>
    <row r="36453" spans="9:11" ht="27.6" x14ac:dyDescent="0.3">
      <c r="I36453" s="17">
        <v>4294825</v>
      </c>
      <c r="J36453" s="15">
        <v>316025925</v>
      </c>
      <c r="K36453" s="18" t="s">
        <v>17047</v>
      </c>
    </row>
    <row r="36454" spans="9:11" ht="27.6" x14ac:dyDescent="0.3">
      <c r="I36454" s="17">
        <v>4294925</v>
      </c>
      <c r="J36454" s="15">
        <v>316026025</v>
      </c>
      <c r="K36454" s="18" t="s">
        <v>17048</v>
      </c>
    </row>
    <row r="36455" spans="9:11" ht="27.6" x14ac:dyDescent="0.3">
      <c r="I36455" s="17">
        <v>4295025</v>
      </c>
      <c r="J36455" s="15">
        <v>316026125</v>
      </c>
      <c r="K36455" s="18" t="s">
        <v>17049</v>
      </c>
    </row>
    <row r="36456" spans="9:11" ht="27.6" x14ac:dyDescent="0.3">
      <c r="I36456" s="17">
        <v>4295125</v>
      </c>
      <c r="J36456" s="15">
        <v>316026225</v>
      </c>
      <c r="K36456" s="18" t="s">
        <v>17050</v>
      </c>
    </row>
    <row r="36457" spans="9:11" ht="27.6" x14ac:dyDescent="0.3">
      <c r="I36457" s="17">
        <v>4295225</v>
      </c>
      <c r="J36457" s="15">
        <v>316026325</v>
      </c>
      <c r="K36457" s="18" t="s">
        <v>17051</v>
      </c>
    </row>
    <row r="36458" spans="9:11" ht="27.6" x14ac:dyDescent="0.3">
      <c r="I36458" s="17">
        <v>4295325</v>
      </c>
      <c r="J36458" s="15">
        <v>316026425</v>
      </c>
      <c r="K36458" s="18" t="s">
        <v>16894</v>
      </c>
    </row>
    <row r="36459" spans="9:11" ht="27.6" x14ac:dyDescent="0.3">
      <c r="I36459" s="17">
        <v>4295425</v>
      </c>
      <c r="J36459" s="15">
        <v>316026525</v>
      </c>
      <c r="K36459" s="18" t="s">
        <v>17043</v>
      </c>
    </row>
    <row r="36460" spans="9:11" ht="27.6" x14ac:dyDescent="0.3">
      <c r="I36460" s="17">
        <v>4295525</v>
      </c>
      <c r="J36460" s="15">
        <v>316026625</v>
      </c>
      <c r="K36460" s="18" t="s">
        <v>17019</v>
      </c>
    </row>
    <row r="36461" spans="9:11" ht="27.6" x14ac:dyDescent="0.3">
      <c r="I36461" s="17">
        <v>4295625</v>
      </c>
      <c r="J36461" s="15">
        <v>316026725</v>
      </c>
      <c r="K36461" s="18" t="s">
        <v>16913</v>
      </c>
    </row>
    <row r="36462" spans="9:11" ht="27.6" x14ac:dyDescent="0.3">
      <c r="I36462" s="17">
        <v>4295725</v>
      </c>
      <c r="J36462" s="15">
        <v>316026825</v>
      </c>
      <c r="K36462" s="18" t="s">
        <v>17052</v>
      </c>
    </row>
    <row r="36463" spans="9:11" ht="27.6" x14ac:dyDescent="0.3">
      <c r="I36463" s="17">
        <v>4295825</v>
      </c>
      <c r="J36463" s="15">
        <v>316026925</v>
      </c>
      <c r="K36463" s="18" t="s">
        <v>17052</v>
      </c>
    </row>
    <row r="36464" spans="9:11" ht="27.6" x14ac:dyDescent="0.3">
      <c r="I36464" s="17">
        <v>4295925</v>
      </c>
      <c r="J36464" s="15">
        <v>316027025</v>
      </c>
      <c r="K36464" s="18" t="s">
        <v>17047</v>
      </c>
    </row>
    <row r="36465" spans="9:11" ht="27.6" x14ac:dyDescent="0.3">
      <c r="I36465" s="17">
        <v>4296025</v>
      </c>
      <c r="J36465" s="15">
        <v>316027125</v>
      </c>
      <c r="K36465" s="18" t="s">
        <v>17053</v>
      </c>
    </row>
    <row r="36466" spans="9:11" ht="27.6" x14ac:dyDescent="0.3">
      <c r="I36466" s="17">
        <v>4296125</v>
      </c>
      <c r="J36466" s="15">
        <v>316027225</v>
      </c>
      <c r="K36466" s="18" t="s">
        <v>16973</v>
      </c>
    </row>
    <row r="36467" spans="9:11" ht="27.6" x14ac:dyDescent="0.3">
      <c r="I36467" s="17">
        <v>4296225</v>
      </c>
      <c r="J36467" s="15">
        <v>316027325</v>
      </c>
      <c r="K36467" s="18" t="s">
        <v>17054</v>
      </c>
    </row>
    <row r="36468" spans="9:11" ht="27.6" x14ac:dyDescent="0.3">
      <c r="I36468" s="17">
        <v>4296325</v>
      </c>
      <c r="J36468" s="15">
        <v>316027425</v>
      </c>
      <c r="K36468" s="18" t="s">
        <v>17029</v>
      </c>
    </row>
    <row r="36469" spans="9:11" ht="27.6" x14ac:dyDescent="0.3">
      <c r="I36469" s="17">
        <v>4296425</v>
      </c>
      <c r="J36469" s="15">
        <v>316027525</v>
      </c>
      <c r="K36469" s="18" t="s">
        <v>17055</v>
      </c>
    </row>
    <row r="36470" spans="9:11" ht="27.6" x14ac:dyDescent="0.3">
      <c r="I36470" s="17">
        <v>4296525</v>
      </c>
      <c r="J36470" s="15">
        <v>316027625</v>
      </c>
      <c r="K36470" s="18" t="s">
        <v>17056</v>
      </c>
    </row>
    <row r="36471" spans="9:11" ht="27.6" x14ac:dyDescent="0.3">
      <c r="I36471" s="17">
        <v>4296625</v>
      </c>
      <c r="J36471" s="15">
        <v>316027725</v>
      </c>
      <c r="K36471" s="18" t="s">
        <v>17057</v>
      </c>
    </row>
    <row r="36472" spans="9:11" ht="27.6" x14ac:dyDescent="0.3">
      <c r="I36472" s="17">
        <v>4296625</v>
      </c>
      <c r="J36472" s="15">
        <v>316027725</v>
      </c>
      <c r="K36472" s="18" t="s">
        <v>17057</v>
      </c>
    </row>
    <row r="36473" spans="9:11" ht="27.6" x14ac:dyDescent="0.3">
      <c r="I36473" s="17">
        <v>4296725</v>
      </c>
      <c r="J36473" s="15">
        <v>316027825</v>
      </c>
      <c r="K36473" s="18" t="s">
        <v>16997</v>
      </c>
    </row>
    <row r="36474" spans="9:11" ht="27.6" x14ac:dyDescent="0.3">
      <c r="I36474" s="17">
        <v>4296725</v>
      </c>
      <c r="J36474" s="15">
        <v>316027825</v>
      </c>
      <c r="K36474" s="18" t="s">
        <v>16997</v>
      </c>
    </row>
    <row r="36475" spans="9:11" ht="27.6" x14ac:dyDescent="0.3">
      <c r="I36475" s="17">
        <v>4296825</v>
      </c>
      <c r="J36475" s="15">
        <v>316027925</v>
      </c>
      <c r="K36475" s="18" t="s">
        <v>17058</v>
      </c>
    </row>
    <row r="36476" spans="9:11" ht="27.6" x14ac:dyDescent="0.3">
      <c r="I36476" s="17">
        <v>4296825</v>
      </c>
      <c r="J36476" s="15">
        <v>316027925</v>
      </c>
      <c r="K36476" s="18" t="s">
        <v>17058</v>
      </c>
    </row>
    <row r="36477" spans="9:11" ht="27.6" x14ac:dyDescent="0.3">
      <c r="I36477" s="17">
        <v>4296925</v>
      </c>
      <c r="J36477" s="15">
        <v>316028025</v>
      </c>
      <c r="K36477" s="18" t="s">
        <v>17059</v>
      </c>
    </row>
    <row r="36478" spans="9:11" ht="27.6" x14ac:dyDescent="0.3">
      <c r="I36478" s="17">
        <v>4296925</v>
      </c>
      <c r="J36478" s="15">
        <v>316028025</v>
      </c>
      <c r="K36478" s="18" t="s">
        <v>17059</v>
      </c>
    </row>
    <row r="36479" spans="9:11" ht="27.6" x14ac:dyDescent="0.3">
      <c r="I36479" s="17">
        <v>4297025</v>
      </c>
      <c r="J36479" s="15">
        <v>316028125</v>
      </c>
      <c r="K36479" s="18" t="s">
        <v>17059</v>
      </c>
    </row>
    <row r="36480" spans="9:11" ht="27.6" x14ac:dyDescent="0.3">
      <c r="I36480" s="17">
        <v>4297025</v>
      </c>
      <c r="J36480" s="15">
        <v>316028125</v>
      </c>
      <c r="K36480" s="18" t="s">
        <v>17059</v>
      </c>
    </row>
    <row r="36481" spans="9:11" ht="27.6" x14ac:dyDescent="0.3">
      <c r="I36481" s="17">
        <v>4297125</v>
      </c>
      <c r="J36481" s="15">
        <v>316028225</v>
      </c>
      <c r="K36481" s="18" t="s">
        <v>17060</v>
      </c>
    </row>
    <row r="36482" spans="9:11" ht="27.6" x14ac:dyDescent="0.3">
      <c r="I36482" s="17">
        <v>4297125</v>
      </c>
      <c r="J36482" s="15">
        <v>316028225</v>
      </c>
      <c r="K36482" s="18" t="s">
        <v>17060</v>
      </c>
    </row>
    <row r="36483" spans="9:11" ht="27.6" x14ac:dyDescent="0.3">
      <c r="I36483" s="17">
        <v>4297225</v>
      </c>
      <c r="J36483" s="15">
        <v>316028325</v>
      </c>
      <c r="K36483" s="18" t="s">
        <v>17061</v>
      </c>
    </row>
    <row r="36484" spans="9:11" ht="27.6" x14ac:dyDescent="0.3">
      <c r="I36484" s="17">
        <v>4297225</v>
      </c>
      <c r="J36484" s="15">
        <v>316028325</v>
      </c>
      <c r="K36484" s="18" t="s">
        <v>17061</v>
      </c>
    </row>
    <row r="36485" spans="9:11" ht="27.6" x14ac:dyDescent="0.3">
      <c r="I36485" s="17">
        <v>4297325</v>
      </c>
      <c r="J36485" s="15">
        <v>316028425</v>
      </c>
      <c r="K36485" s="18" t="s">
        <v>17062</v>
      </c>
    </row>
    <row r="36486" spans="9:11" ht="27.6" x14ac:dyDescent="0.3">
      <c r="I36486" s="17">
        <v>4297425</v>
      </c>
      <c r="J36486" s="15">
        <v>316028525</v>
      </c>
      <c r="K36486" s="18" t="s">
        <v>17062</v>
      </c>
    </row>
    <row r="36487" spans="9:11" ht="27.6" x14ac:dyDescent="0.3">
      <c r="I36487" s="17">
        <v>4297525</v>
      </c>
      <c r="J36487" s="15">
        <v>316028725</v>
      </c>
      <c r="K36487" s="18" t="s">
        <v>17054</v>
      </c>
    </row>
    <row r="36488" spans="9:11" ht="27.6" x14ac:dyDescent="0.3">
      <c r="I36488" s="17">
        <v>4297625</v>
      </c>
      <c r="J36488" s="15">
        <v>316028925</v>
      </c>
      <c r="K36488" s="18" t="s">
        <v>16869</v>
      </c>
    </row>
    <row r="36489" spans="9:11" ht="27.6" x14ac:dyDescent="0.3">
      <c r="I36489" s="17">
        <v>4297725</v>
      </c>
      <c r="J36489" s="15">
        <v>316029025</v>
      </c>
      <c r="K36489" s="18" t="s">
        <v>16957</v>
      </c>
    </row>
    <row r="36490" spans="9:11" ht="27.6" x14ac:dyDescent="0.3">
      <c r="I36490" s="17">
        <v>4297825</v>
      </c>
      <c r="J36490" s="15">
        <v>316029125</v>
      </c>
      <c r="K36490" s="18" t="s">
        <v>17063</v>
      </c>
    </row>
    <row r="36491" spans="9:11" ht="27.6" x14ac:dyDescent="0.3">
      <c r="I36491" s="17">
        <v>4297825</v>
      </c>
      <c r="J36491" s="15">
        <v>316029125</v>
      </c>
      <c r="K36491" s="18" t="s">
        <v>17063</v>
      </c>
    </row>
    <row r="36492" spans="9:11" ht="27.6" x14ac:dyDescent="0.3">
      <c r="I36492" s="17">
        <v>4297925</v>
      </c>
      <c r="J36492" s="15">
        <v>316029225</v>
      </c>
      <c r="K36492" s="18" t="s">
        <v>17064</v>
      </c>
    </row>
    <row r="36493" spans="9:11" ht="27.6" x14ac:dyDescent="0.3">
      <c r="I36493" s="17">
        <v>4297925</v>
      </c>
      <c r="J36493" s="15">
        <v>316029225</v>
      </c>
      <c r="K36493" s="18" t="s">
        <v>17064</v>
      </c>
    </row>
    <row r="36494" spans="9:11" ht="27.6" x14ac:dyDescent="0.3">
      <c r="I36494" s="17">
        <v>4298025</v>
      </c>
      <c r="J36494" s="15">
        <v>316029325</v>
      </c>
      <c r="K36494" s="18" t="s">
        <v>17064</v>
      </c>
    </row>
    <row r="36495" spans="9:11" ht="27.6" x14ac:dyDescent="0.3">
      <c r="I36495" s="17">
        <v>4298025</v>
      </c>
      <c r="J36495" s="15">
        <v>316029325</v>
      </c>
      <c r="K36495" s="18" t="s">
        <v>17064</v>
      </c>
    </row>
    <row r="36496" spans="9:11" ht="27.6" x14ac:dyDescent="0.3">
      <c r="I36496" s="17">
        <v>4298125</v>
      </c>
      <c r="J36496" s="15">
        <v>316029425</v>
      </c>
      <c r="K36496" s="18" t="s">
        <v>17065</v>
      </c>
    </row>
    <row r="36497" spans="9:11" ht="27.6" x14ac:dyDescent="0.3">
      <c r="I36497" s="17">
        <v>4298125</v>
      </c>
      <c r="J36497" s="15">
        <v>316029425</v>
      </c>
      <c r="K36497" s="18" t="s">
        <v>17065</v>
      </c>
    </row>
    <row r="36498" spans="9:11" ht="27.6" x14ac:dyDescent="0.3">
      <c r="I36498" s="17">
        <v>4298225</v>
      </c>
      <c r="J36498" s="15">
        <v>316029525</v>
      </c>
      <c r="K36498" s="18" t="s">
        <v>17065</v>
      </c>
    </row>
    <row r="36499" spans="9:11" ht="27.6" x14ac:dyDescent="0.3">
      <c r="I36499" s="17">
        <v>4298225</v>
      </c>
      <c r="J36499" s="15">
        <v>316029525</v>
      </c>
      <c r="K36499" s="18" t="s">
        <v>17065</v>
      </c>
    </row>
    <row r="36500" spans="9:11" ht="27.6" x14ac:dyDescent="0.3">
      <c r="I36500" s="17">
        <v>4298325</v>
      </c>
      <c r="J36500" s="15">
        <v>316029625</v>
      </c>
      <c r="K36500" s="18" t="s">
        <v>16841</v>
      </c>
    </row>
    <row r="36501" spans="9:11" ht="27.6" x14ac:dyDescent="0.3">
      <c r="I36501" s="17">
        <v>4298325</v>
      </c>
      <c r="J36501" s="15">
        <v>316029625</v>
      </c>
      <c r="K36501" s="18" t="s">
        <v>16841</v>
      </c>
    </row>
    <row r="36502" spans="9:11" ht="27.6" x14ac:dyDescent="0.3">
      <c r="I36502" s="17">
        <v>4298425</v>
      </c>
      <c r="J36502" s="15">
        <v>316029725</v>
      </c>
      <c r="K36502" s="18" t="s">
        <v>16997</v>
      </c>
    </row>
    <row r="36503" spans="9:11" ht="27.6" x14ac:dyDescent="0.3">
      <c r="I36503" s="17">
        <v>4298425</v>
      </c>
      <c r="J36503" s="15">
        <v>316029725</v>
      </c>
      <c r="K36503" s="18" t="s">
        <v>16997</v>
      </c>
    </row>
    <row r="36504" spans="9:11" ht="27.6" x14ac:dyDescent="0.3">
      <c r="I36504" s="17">
        <v>4298525</v>
      </c>
      <c r="J36504" s="15">
        <v>316029825</v>
      </c>
      <c r="K36504" s="18" t="s">
        <v>16977</v>
      </c>
    </row>
    <row r="36505" spans="9:11" ht="27.6" x14ac:dyDescent="0.3">
      <c r="I36505" s="17">
        <v>4298625</v>
      </c>
      <c r="J36505" s="15">
        <v>316030025</v>
      </c>
      <c r="K36505" s="18" t="s">
        <v>17066</v>
      </c>
    </row>
    <row r="36506" spans="9:11" ht="27.6" x14ac:dyDescent="0.3">
      <c r="I36506" s="17">
        <v>4298625</v>
      </c>
      <c r="J36506" s="15">
        <v>316030025</v>
      </c>
      <c r="K36506" s="18" t="s">
        <v>17066</v>
      </c>
    </row>
    <row r="36507" spans="9:11" ht="27.6" x14ac:dyDescent="0.3">
      <c r="I36507" s="17">
        <v>4298725</v>
      </c>
      <c r="J36507" s="15">
        <v>316030125</v>
      </c>
      <c r="K36507" s="18" t="s">
        <v>16985</v>
      </c>
    </row>
    <row r="36508" spans="9:11" ht="27.6" x14ac:dyDescent="0.3">
      <c r="I36508" s="17">
        <v>4298725</v>
      </c>
      <c r="J36508" s="15">
        <v>316030125</v>
      </c>
      <c r="K36508" s="18" t="s">
        <v>16985</v>
      </c>
    </row>
    <row r="36509" spans="9:11" ht="27.6" x14ac:dyDescent="0.3">
      <c r="I36509" s="17">
        <v>4298825</v>
      </c>
      <c r="J36509" s="15">
        <v>316030225</v>
      </c>
      <c r="K36509" s="18" t="s">
        <v>16988</v>
      </c>
    </row>
    <row r="36510" spans="9:11" ht="27.6" x14ac:dyDescent="0.3">
      <c r="I36510" s="17">
        <v>4298825</v>
      </c>
      <c r="J36510" s="15">
        <v>316030225</v>
      </c>
      <c r="K36510" s="18" t="s">
        <v>16988</v>
      </c>
    </row>
    <row r="36511" spans="9:11" ht="27.6" x14ac:dyDescent="0.3">
      <c r="I36511" s="17">
        <v>4298925</v>
      </c>
      <c r="J36511" s="15">
        <v>316030325</v>
      </c>
      <c r="K36511" s="18" t="s">
        <v>17067</v>
      </c>
    </row>
    <row r="36512" spans="9:11" ht="27.6" x14ac:dyDescent="0.3">
      <c r="I36512" s="17">
        <v>4298925</v>
      </c>
      <c r="J36512" s="15">
        <v>316030325</v>
      </c>
      <c r="K36512" s="18" t="s">
        <v>17067</v>
      </c>
    </row>
    <row r="36513" spans="9:11" ht="27.6" x14ac:dyDescent="0.3">
      <c r="I36513" s="17">
        <v>4299025</v>
      </c>
      <c r="J36513" s="15">
        <v>316030425</v>
      </c>
      <c r="K36513" s="18" t="s">
        <v>17068</v>
      </c>
    </row>
    <row r="36514" spans="9:11" ht="27.6" x14ac:dyDescent="0.3">
      <c r="I36514" s="17">
        <v>4299025</v>
      </c>
      <c r="J36514" s="15">
        <v>316030425</v>
      </c>
      <c r="K36514" s="18" t="s">
        <v>17068</v>
      </c>
    </row>
    <row r="36515" spans="9:11" ht="27.6" x14ac:dyDescent="0.3">
      <c r="I36515" s="17">
        <v>4299125</v>
      </c>
      <c r="J36515" s="15">
        <v>316030525</v>
      </c>
      <c r="K36515" s="18" t="s">
        <v>17069</v>
      </c>
    </row>
    <row r="36516" spans="9:11" ht="27.6" x14ac:dyDescent="0.3">
      <c r="I36516" s="17">
        <v>4299125</v>
      </c>
      <c r="J36516" s="15">
        <v>316030525</v>
      </c>
      <c r="K36516" s="18" t="s">
        <v>17069</v>
      </c>
    </row>
    <row r="36517" spans="9:11" ht="27.6" x14ac:dyDescent="0.3">
      <c r="I36517" s="17">
        <v>4299225</v>
      </c>
      <c r="J36517" s="15">
        <v>316030625</v>
      </c>
      <c r="K36517" s="18" t="s">
        <v>16845</v>
      </c>
    </row>
    <row r="36518" spans="9:11" ht="27.6" x14ac:dyDescent="0.3">
      <c r="I36518" s="17">
        <v>4299225</v>
      </c>
      <c r="J36518" s="15">
        <v>316030625</v>
      </c>
      <c r="K36518" s="18" t="s">
        <v>16845</v>
      </c>
    </row>
    <row r="36519" spans="9:11" ht="27.6" x14ac:dyDescent="0.3">
      <c r="I36519" s="17">
        <v>4299325</v>
      </c>
      <c r="J36519" s="15">
        <v>316030725</v>
      </c>
      <c r="K36519" s="18" t="s">
        <v>17070</v>
      </c>
    </row>
    <row r="36520" spans="9:11" ht="27.6" x14ac:dyDescent="0.3">
      <c r="I36520" s="17">
        <v>4299325</v>
      </c>
      <c r="J36520" s="15">
        <v>316030725</v>
      </c>
      <c r="K36520" s="18" t="s">
        <v>17070</v>
      </c>
    </row>
    <row r="36521" spans="9:11" ht="27.6" x14ac:dyDescent="0.3">
      <c r="I36521" s="17">
        <v>4299425</v>
      </c>
      <c r="J36521" s="15">
        <v>316030825</v>
      </c>
      <c r="K36521" s="18" t="s">
        <v>16981</v>
      </c>
    </row>
    <row r="36522" spans="9:11" ht="27.6" x14ac:dyDescent="0.3">
      <c r="I36522" s="17">
        <v>4299425</v>
      </c>
      <c r="J36522" s="15">
        <v>316030825</v>
      </c>
      <c r="K36522" s="18" t="s">
        <v>16981</v>
      </c>
    </row>
    <row r="36523" spans="9:11" ht="27.6" x14ac:dyDescent="0.3">
      <c r="I36523" s="17">
        <v>4299525</v>
      </c>
      <c r="J36523" s="15">
        <v>316030925</v>
      </c>
      <c r="K36523" s="18" t="s">
        <v>16954</v>
      </c>
    </row>
    <row r="36524" spans="9:11" ht="27.6" x14ac:dyDescent="0.3">
      <c r="I36524" s="17">
        <v>4299525</v>
      </c>
      <c r="J36524" s="15">
        <v>316030925</v>
      </c>
      <c r="K36524" s="18" t="s">
        <v>16954</v>
      </c>
    </row>
    <row r="36525" spans="9:11" ht="27.6" x14ac:dyDescent="0.3">
      <c r="I36525" s="17">
        <v>4299625</v>
      </c>
      <c r="J36525" s="15">
        <v>316031025</v>
      </c>
      <c r="K36525" s="18" t="s">
        <v>16990</v>
      </c>
    </row>
    <row r="36526" spans="9:11" ht="27.6" x14ac:dyDescent="0.3">
      <c r="I36526" s="17">
        <v>4299625</v>
      </c>
      <c r="J36526" s="15">
        <v>316031025</v>
      </c>
      <c r="K36526" s="18" t="s">
        <v>16990</v>
      </c>
    </row>
    <row r="36527" spans="9:11" ht="27.6" x14ac:dyDescent="0.3">
      <c r="I36527" s="17">
        <v>4299725</v>
      </c>
      <c r="J36527" s="15">
        <v>316031125</v>
      </c>
      <c r="K36527" s="18" t="s">
        <v>17071</v>
      </c>
    </row>
    <row r="36528" spans="9:11" ht="27.6" x14ac:dyDescent="0.3">
      <c r="I36528" s="17">
        <v>4299725</v>
      </c>
      <c r="J36528" s="15">
        <v>316031125</v>
      </c>
      <c r="K36528" s="18" t="s">
        <v>17071</v>
      </c>
    </row>
    <row r="36529" spans="9:11" ht="27.6" x14ac:dyDescent="0.3">
      <c r="I36529" s="17">
        <v>4299825</v>
      </c>
      <c r="J36529" s="15">
        <v>316031225</v>
      </c>
      <c r="K36529" s="18" t="s">
        <v>16932</v>
      </c>
    </row>
    <row r="36530" spans="9:11" ht="27.6" x14ac:dyDescent="0.3">
      <c r="I36530" s="17">
        <v>4299825</v>
      </c>
      <c r="J36530" s="15">
        <v>316031225</v>
      </c>
      <c r="K36530" s="18" t="s">
        <v>16932</v>
      </c>
    </row>
    <row r="36531" spans="9:11" ht="27.6" x14ac:dyDescent="0.3">
      <c r="I36531" s="17">
        <v>4299925</v>
      </c>
      <c r="J36531" s="15">
        <v>316031325</v>
      </c>
      <c r="K36531" s="18" t="s">
        <v>17072</v>
      </c>
    </row>
    <row r="36532" spans="9:11" ht="27.6" x14ac:dyDescent="0.3">
      <c r="I36532" s="17">
        <v>4299925</v>
      </c>
      <c r="J36532" s="15">
        <v>316031325</v>
      </c>
      <c r="K36532" s="18" t="s">
        <v>17072</v>
      </c>
    </row>
    <row r="36533" spans="9:11" ht="27.6" x14ac:dyDescent="0.3">
      <c r="I36533" s="17">
        <v>4300025</v>
      </c>
      <c r="J36533" s="15">
        <v>316031425</v>
      </c>
      <c r="K36533" s="18" t="s">
        <v>17073</v>
      </c>
    </row>
    <row r="36534" spans="9:11" ht="27.6" x14ac:dyDescent="0.3">
      <c r="I36534" s="17">
        <v>4300025</v>
      </c>
      <c r="J36534" s="15">
        <v>316031425</v>
      </c>
      <c r="K36534" s="18" t="s">
        <v>17073</v>
      </c>
    </row>
    <row r="36535" spans="9:11" ht="27.6" x14ac:dyDescent="0.3">
      <c r="I36535" s="17">
        <v>4300125</v>
      </c>
      <c r="J36535" s="15">
        <v>316031525</v>
      </c>
      <c r="K36535" s="18" t="s">
        <v>17074</v>
      </c>
    </row>
    <row r="36536" spans="9:11" ht="27.6" x14ac:dyDescent="0.3">
      <c r="I36536" s="17">
        <v>4300125</v>
      </c>
      <c r="J36536" s="15">
        <v>316031525</v>
      </c>
      <c r="K36536" s="18" t="s">
        <v>17074</v>
      </c>
    </row>
    <row r="36537" spans="9:11" ht="27.6" x14ac:dyDescent="0.3">
      <c r="I36537" s="17">
        <v>4300225</v>
      </c>
      <c r="J36537" s="15">
        <v>316031625</v>
      </c>
      <c r="K36537" s="18" t="s">
        <v>17013</v>
      </c>
    </row>
    <row r="36538" spans="9:11" ht="27.6" x14ac:dyDescent="0.3">
      <c r="I36538" s="17">
        <v>4300225</v>
      </c>
      <c r="J36538" s="15">
        <v>316031625</v>
      </c>
      <c r="K36538" s="18" t="s">
        <v>17013</v>
      </c>
    </row>
    <row r="36539" spans="9:11" ht="27.6" x14ac:dyDescent="0.3">
      <c r="I36539" s="17">
        <v>4300325</v>
      </c>
      <c r="J36539" s="15">
        <v>316031725</v>
      </c>
      <c r="K36539" s="18" t="s">
        <v>17075</v>
      </c>
    </row>
    <row r="36540" spans="9:11" ht="27.6" x14ac:dyDescent="0.3">
      <c r="I36540" s="17">
        <v>4300425</v>
      </c>
      <c r="J36540" s="15">
        <v>316031825</v>
      </c>
      <c r="K36540" s="18" t="s">
        <v>16920</v>
      </c>
    </row>
    <row r="36541" spans="9:11" ht="27.6" x14ac:dyDescent="0.3">
      <c r="I36541" s="17">
        <v>4300525</v>
      </c>
      <c r="J36541" s="15">
        <v>316031925</v>
      </c>
      <c r="K36541" s="18" t="s">
        <v>17076</v>
      </c>
    </row>
    <row r="36542" spans="9:11" ht="27.6" x14ac:dyDescent="0.3">
      <c r="I36542" s="17">
        <v>4300625</v>
      </c>
      <c r="J36542" s="15">
        <v>316032025</v>
      </c>
      <c r="K36542" s="18" t="s">
        <v>17077</v>
      </c>
    </row>
    <row r="36543" spans="9:11" ht="27.6" x14ac:dyDescent="0.3">
      <c r="I36543" s="17">
        <v>4300725</v>
      </c>
      <c r="J36543" s="15">
        <v>316032125</v>
      </c>
      <c r="K36543" s="18" t="s">
        <v>17078</v>
      </c>
    </row>
    <row r="36544" spans="9:11" ht="27.6" x14ac:dyDescent="0.3">
      <c r="I36544" s="17">
        <v>4300825</v>
      </c>
      <c r="J36544" s="15">
        <v>316032225</v>
      </c>
      <c r="K36544" s="18" t="s">
        <v>17012</v>
      </c>
    </row>
    <row r="36545" spans="9:11" ht="27.6" x14ac:dyDescent="0.3">
      <c r="I36545" s="17">
        <v>4300925</v>
      </c>
      <c r="J36545" s="15">
        <v>316032325</v>
      </c>
      <c r="K36545" s="18" t="s">
        <v>17079</v>
      </c>
    </row>
    <row r="36546" spans="9:11" ht="27.6" x14ac:dyDescent="0.3">
      <c r="I36546" s="17">
        <v>4301025</v>
      </c>
      <c r="J36546" s="15">
        <v>316032425</v>
      </c>
      <c r="K36546" s="18" t="s">
        <v>17080</v>
      </c>
    </row>
    <row r="36547" spans="9:11" ht="27.6" x14ac:dyDescent="0.3">
      <c r="I36547" s="17">
        <v>4301125</v>
      </c>
      <c r="J36547" s="15">
        <v>316032525</v>
      </c>
      <c r="K36547" s="18" t="s">
        <v>17080</v>
      </c>
    </row>
    <row r="36548" spans="9:11" ht="27.6" x14ac:dyDescent="0.3">
      <c r="I36548" s="17">
        <v>4301225</v>
      </c>
      <c r="J36548" s="15">
        <v>316032625</v>
      </c>
      <c r="K36548" s="18" t="s">
        <v>17076</v>
      </c>
    </row>
    <row r="36549" spans="9:11" ht="27.6" x14ac:dyDescent="0.3">
      <c r="I36549" s="17">
        <v>4301325</v>
      </c>
      <c r="J36549" s="15">
        <v>316032725</v>
      </c>
      <c r="K36549" s="18" t="s">
        <v>16876</v>
      </c>
    </row>
    <row r="36550" spans="9:11" ht="27.6" x14ac:dyDescent="0.3">
      <c r="I36550" s="17">
        <v>4301425</v>
      </c>
      <c r="J36550" s="15">
        <v>316032825</v>
      </c>
      <c r="K36550" s="18" t="s">
        <v>17081</v>
      </c>
    </row>
    <row r="36551" spans="9:11" ht="27.6" x14ac:dyDescent="0.3">
      <c r="I36551" s="17">
        <v>4301425</v>
      </c>
      <c r="J36551" s="15">
        <v>316032825</v>
      </c>
      <c r="K36551" s="18" t="s">
        <v>17081</v>
      </c>
    </row>
    <row r="36552" spans="9:11" ht="27.6" x14ac:dyDescent="0.3">
      <c r="I36552" s="17">
        <v>4301525</v>
      </c>
      <c r="J36552" s="15">
        <v>316032925</v>
      </c>
      <c r="K36552" s="18" t="s">
        <v>17082</v>
      </c>
    </row>
    <row r="36553" spans="9:11" ht="27.6" x14ac:dyDescent="0.3">
      <c r="I36553" s="17">
        <v>4301525</v>
      </c>
      <c r="J36553" s="15">
        <v>316032925</v>
      </c>
      <c r="K36553" s="18" t="s">
        <v>17082</v>
      </c>
    </row>
    <row r="36554" spans="9:11" ht="27.6" x14ac:dyDescent="0.3">
      <c r="I36554" s="17">
        <v>4301625</v>
      </c>
      <c r="J36554" s="15">
        <v>316033025</v>
      </c>
      <c r="K36554" s="18" t="s">
        <v>16911</v>
      </c>
    </row>
    <row r="36555" spans="9:11" ht="27.6" x14ac:dyDescent="0.3">
      <c r="I36555" s="17">
        <v>4301625</v>
      </c>
      <c r="J36555" s="15">
        <v>316033025</v>
      </c>
      <c r="K36555" s="18" t="s">
        <v>16911</v>
      </c>
    </row>
    <row r="36556" spans="9:11" ht="27.6" x14ac:dyDescent="0.3">
      <c r="I36556" s="17">
        <v>4301725</v>
      </c>
      <c r="J36556" s="15">
        <v>316033125</v>
      </c>
      <c r="K36556" s="18" t="s">
        <v>16927</v>
      </c>
    </row>
    <row r="36557" spans="9:11" ht="27.6" x14ac:dyDescent="0.3">
      <c r="I36557" s="17">
        <v>4301725</v>
      </c>
      <c r="J36557" s="15">
        <v>316033125</v>
      </c>
      <c r="K36557" s="18" t="s">
        <v>16927</v>
      </c>
    </row>
    <row r="36558" spans="9:11" ht="27.6" x14ac:dyDescent="0.3">
      <c r="I36558" s="17">
        <v>4301825</v>
      </c>
      <c r="J36558" s="15">
        <v>316033225</v>
      </c>
      <c r="K36558" s="18" t="s">
        <v>17083</v>
      </c>
    </row>
    <row r="36559" spans="9:11" ht="27.6" x14ac:dyDescent="0.3">
      <c r="I36559" s="17">
        <v>4301925</v>
      </c>
      <c r="J36559" s="15">
        <v>316033325</v>
      </c>
      <c r="K36559" s="18" t="s">
        <v>17084</v>
      </c>
    </row>
    <row r="36560" spans="9:11" ht="27.6" x14ac:dyDescent="0.3">
      <c r="I36560" s="17">
        <v>4302025</v>
      </c>
      <c r="J36560" s="15">
        <v>316033425</v>
      </c>
      <c r="K36560" s="18" t="s">
        <v>17084</v>
      </c>
    </row>
    <row r="36561" spans="9:11" ht="27.6" x14ac:dyDescent="0.3">
      <c r="I36561" s="17">
        <v>4302125</v>
      </c>
      <c r="J36561" s="15">
        <v>316033525</v>
      </c>
      <c r="K36561" s="18" t="s">
        <v>17055</v>
      </c>
    </row>
    <row r="36562" spans="9:11" ht="27.6" x14ac:dyDescent="0.3">
      <c r="I36562" s="17">
        <v>4302225</v>
      </c>
      <c r="J36562" s="15">
        <v>316033625</v>
      </c>
      <c r="K36562" s="18" t="s">
        <v>17083</v>
      </c>
    </row>
    <row r="36563" spans="9:11" ht="27.6" x14ac:dyDescent="0.3">
      <c r="I36563" s="17">
        <v>4302225</v>
      </c>
      <c r="J36563" s="15">
        <v>316033625</v>
      </c>
      <c r="K36563" s="18" t="s">
        <v>17083</v>
      </c>
    </row>
    <row r="36564" spans="9:11" ht="27.6" x14ac:dyDescent="0.3">
      <c r="I36564" s="17">
        <v>4302325</v>
      </c>
      <c r="J36564" s="15">
        <v>316033725</v>
      </c>
      <c r="K36564" s="18" t="s">
        <v>17081</v>
      </c>
    </row>
    <row r="36565" spans="9:11" ht="27.6" x14ac:dyDescent="0.3">
      <c r="I36565" s="17">
        <v>4302325</v>
      </c>
      <c r="J36565" s="15">
        <v>316033725</v>
      </c>
      <c r="K36565" s="18" t="s">
        <v>17081</v>
      </c>
    </row>
    <row r="36566" spans="9:11" ht="27.6" x14ac:dyDescent="0.3">
      <c r="I36566" s="17">
        <v>4302425</v>
      </c>
      <c r="J36566" s="15">
        <v>316033825</v>
      </c>
      <c r="K36566" s="18" t="s">
        <v>17085</v>
      </c>
    </row>
    <row r="36567" spans="9:11" ht="27.6" x14ac:dyDescent="0.3">
      <c r="I36567" s="17">
        <v>4302525</v>
      </c>
      <c r="J36567" s="15">
        <v>316033925</v>
      </c>
      <c r="K36567" s="18" t="s">
        <v>16880</v>
      </c>
    </row>
    <row r="36568" spans="9:11" ht="27.6" x14ac:dyDescent="0.3">
      <c r="I36568" s="17">
        <v>4302625</v>
      </c>
      <c r="J36568" s="15">
        <v>316034025</v>
      </c>
      <c r="K36568" s="18" t="s">
        <v>17086</v>
      </c>
    </row>
    <row r="36569" spans="9:11" ht="27.6" x14ac:dyDescent="0.3">
      <c r="I36569" s="17">
        <v>4302725</v>
      </c>
      <c r="J36569" s="15">
        <v>316034125</v>
      </c>
      <c r="K36569" s="18" t="s">
        <v>17087</v>
      </c>
    </row>
    <row r="36570" spans="9:11" ht="27.6" x14ac:dyDescent="0.3">
      <c r="I36570" s="17">
        <v>4302825</v>
      </c>
      <c r="J36570" s="15">
        <v>316034225</v>
      </c>
      <c r="K36570" s="18" t="s">
        <v>17088</v>
      </c>
    </row>
    <row r="36571" spans="9:11" ht="27.6" x14ac:dyDescent="0.3">
      <c r="I36571" s="17">
        <v>4302925</v>
      </c>
      <c r="J36571" s="15">
        <v>316034325</v>
      </c>
      <c r="K36571" s="18" t="s">
        <v>17089</v>
      </c>
    </row>
    <row r="36572" spans="9:11" ht="27.6" x14ac:dyDescent="0.3">
      <c r="I36572" s="17">
        <v>4303025</v>
      </c>
      <c r="J36572" s="15">
        <v>316034525</v>
      </c>
      <c r="K36572" s="18" t="s">
        <v>17090</v>
      </c>
    </row>
    <row r="36573" spans="9:11" ht="27.6" x14ac:dyDescent="0.3">
      <c r="I36573" s="17">
        <v>4303125</v>
      </c>
      <c r="J36573" s="15">
        <v>316034625</v>
      </c>
      <c r="K36573" s="18" t="s">
        <v>16847</v>
      </c>
    </row>
    <row r="36574" spans="9:11" ht="27.6" x14ac:dyDescent="0.3">
      <c r="I36574" s="17">
        <v>4303325</v>
      </c>
      <c r="J36574" s="15">
        <v>316523525</v>
      </c>
      <c r="K36574" s="18" t="s">
        <v>17053</v>
      </c>
    </row>
    <row r="36575" spans="9:11" ht="27.6" x14ac:dyDescent="0.3">
      <c r="I36575" s="17">
        <v>4303425</v>
      </c>
      <c r="J36575" s="15">
        <v>316527125</v>
      </c>
      <c r="K36575" s="18" t="s">
        <v>16850</v>
      </c>
    </row>
    <row r="36576" spans="9:11" ht="27.6" x14ac:dyDescent="0.3">
      <c r="I36576" s="17">
        <v>4303525</v>
      </c>
      <c r="J36576" s="15">
        <v>316530025</v>
      </c>
      <c r="K36576" s="18" t="s">
        <v>17091</v>
      </c>
    </row>
    <row r="36577" spans="9:11" ht="27.6" x14ac:dyDescent="0.3">
      <c r="I36577" s="17">
        <v>4303625</v>
      </c>
      <c r="J36577" s="15">
        <v>316533625</v>
      </c>
      <c r="K36577" s="18" t="s">
        <v>17092</v>
      </c>
    </row>
    <row r="36578" spans="9:11" ht="27.6" x14ac:dyDescent="0.3">
      <c r="I36578" s="17">
        <v>4303625</v>
      </c>
      <c r="J36578" s="15">
        <v>316533625</v>
      </c>
      <c r="K36578" s="18" t="s">
        <v>17092</v>
      </c>
    </row>
    <row r="36579" spans="9:11" ht="27.6" x14ac:dyDescent="0.3">
      <c r="I36579" s="17">
        <v>4303725</v>
      </c>
      <c r="J36579" s="15">
        <v>316536025</v>
      </c>
      <c r="K36579" s="18" t="s">
        <v>17093</v>
      </c>
    </row>
    <row r="36580" spans="9:11" ht="27.6" x14ac:dyDescent="0.3">
      <c r="I36580" s="17">
        <v>3667425</v>
      </c>
      <c r="J36580" s="15">
        <v>263873825</v>
      </c>
      <c r="K36580" s="18" t="s">
        <v>12316</v>
      </c>
    </row>
    <row r="36581" spans="9:11" ht="27.6" x14ac:dyDescent="0.3">
      <c r="I36581" s="17">
        <v>3667525</v>
      </c>
      <c r="J36581" s="15">
        <v>263874025</v>
      </c>
      <c r="K36581" s="18" t="s">
        <v>12317</v>
      </c>
    </row>
    <row r="36582" spans="9:11" ht="27.6" x14ac:dyDescent="0.3">
      <c r="I36582" s="17">
        <v>3667525</v>
      </c>
      <c r="J36582" s="15">
        <v>263874025</v>
      </c>
      <c r="K36582" s="18" t="s">
        <v>12317</v>
      </c>
    </row>
    <row r="36583" spans="9:11" ht="27.6" x14ac:dyDescent="0.3">
      <c r="I36583" s="17">
        <v>3667625</v>
      </c>
      <c r="J36583" s="15">
        <v>263874125</v>
      </c>
      <c r="K36583" s="18" t="s">
        <v>12318</v>
      </c>
    </row>
    <row r="36584" spans="9:11" ht="27.6" x14ac:dyDescent="0.3">
      <c r="I36584" s="17">
        <v>3667625</v>
      </c>
      <c r="J36584" s="15">
        <v>263874125</v>
      </c>
      <c r="K36584" s="18" t="s">
        <v>12318</v>
      </c>
    </row>
    <row r="36585" spans="9:11" ht="27.6" x14ac:dyDescent="0.3">
      <c r="I36585" s="17">
        <v>3667725</v>
      </c>
      <c r="J36585" s="15">
        <v>263874225</v>
      </c>
      <c r="K36585" s="18" t="s">
        <v>12319</v>
      </c>
    </row>
    <row r="36586" spans="9:11" ht="27.6" x14ac:dyDescent="0.3">
      <c r="I36586" s="17">
        <v>3667725</v>
      </c>
      <c r="J36586" s="15">
        <v>263874225</v>
      </c>
      <c r="K36586" s="18" t="s">
        <v>12319</v>
      </c>
    </row>
    <row r="36587" spans="9:11" ht="27.6" x14ac:dyDescent="0.3">
      <c r="I36587" s="17">
        <v>3667825</v>
      </c>
      <c r="J36587" s="15">
        <v>263874325</v>
      </c>
      <c r="K36587" s="18" t="s">
        <v>12320</v>
      </c>
    </row>
    <row r="36588" spans="9:11" ht="27.6" x14ac:dyDescent="0.3">
      <c r="I36588" s="17">
        <v>3667825</v>
      </c>
      <c r="J36588" s="15">
        <v>263874325</v>
      </c>
      <c r="K36588" s="18" t="s">
        <v>12320</v>
      </c>
    </row>
    <row r="36589" spans="9:11" ht="27.6" x14ac:dyDescent="0.3">
      <c r="I36589" s="17">
        <v>3667925</v>
      </c>
      <c r="J36589" s="15">
        <v>263874425</v>
      </c>
      <c r="K36589" s="18" t="s">
        <v>12321</v>
      </c>
    </row>
    <row r="36590" spans="9:11" ht="27.6" x14ac:dyDescent="0.3">
      <c r="I36590" s="17">
        <v>3667925</v>
      </c>
      <c r="J36590" s="15">
        <v>263874425</v>
      </c>
      <c r="K36590" s="18" t="s">
        <v>12321</v>
      </c>
    </row>
    <row r="36591" spans="9:11" ht="27.6" x14ac:dyDescent="0.3">
      <c r="I36591" s="17">
        <v>3668025</v>
      </c>
      <c r="J36591" s="15">
        <v>263874525</v>
      </c>
      <c r="K36591" s="18" t="s">
        <v>12322</v>
      </c>
    </row>
    <row r="36592" spans="9:11" ht="27.6" x14ac:dyDescent="0.3">
      <c r="I36592" s="17">
        <v>3668025</v>
      </c>
      <c r="J36592" s="15">
        <v>263874525</v>
      </c>
      <c r="K36592" s="18" t="s">
        <v>12322</v>
      </c>
    </row>
    <row r="36593" spans="9:11" ht="27.6" x14ac:dyDescent="0.3">
      <c r="I36593" s="17">
        <v>3668125</v>
      </c>
      <c r="J36593" s="15">
        <v>263874625</v>
      </c>
      <c r="K36593" s="18" t="s">
        <v>12323</v>
      </c>
    </row>
    <row r="36594" spans="9:11" ht="27.6" x14ac:dyDescent="0.3">
      <c r="I36594" s="17">
        <v>3668125</v>
      </c>
      <c r="J36594" s="15">
        <v>263874625</v>
      </c>
      <c r="K36594" s="18" t="s">
        <v>12323</v>
      </c>
    </row>
    <row r="36595" spans="9:11" ht="27.6" x14ac:dyDescent="0.3">
      <c r="I36595" s="17">
        <v>3668225</v>
      </c>
      <c r="J36595" s="15">
        <v>263874825</v>
      </c>
      <c r="K36595" s="18" t="s">
        <v>12324</v>
      </c>
    </row>
    <row r="36596" spans="9:11" ht="27.6" x14ac:dyDescent="0.3">
      <c r="I36596" s="17">
        <v>3668225</v>
      </c>
      <c r="J36596" s="15">
        <v>263874825</v>
      </c>
      <c r="K36596" s="18" t="s">
        <v>12324</v>
      </c>
    </row>
    <row r="36597" spans="9:11" ht="27.6" x14ac:dyDescent="0.3">
      <c r="I36597" s="17">
        <v>3668325</v>
      </c>
      <c r="J36597" s="15">
        <v>263874925</v>
      </c>
      <c r="K36597" s="18" t="s">
        <v>12325</v>
      </c>
    </row>
    <row r="36598" spans="9:11" ht="27.6" x14ac:dyDescent="0.3">
      <c r="I36598" s="17">
        <v>3668325</v>
      </c>
      <c r="J36598" s="15">
        <v>263874925</v>
      </c>
      <c r="K36598" s="18" t="s">
        <v>12325</v>
      </c>
    </row>
    <row r="36599" spans="9:11" ht="27.6" x14ac:dyDescent="0.3">
      <c r="I36599" s="17">
        <v>3668425</v>
      </c>
      <c r="J36599" s="15">
        <v>263875025</v>
      </c>
      <c r="K36599" s="18" t="s">
        <v>12326</v>
      </c>
    </row>
    <row r="36600" spans="9:11" ht="27.6" x14ac:dyDescent="0.3">
      <c r="I36600" s="17">
        <v>3668425</v>
      </c>
      <c r="J36600" s="15">
        <v>263875025</v>
      </c>
      <c r="K36600" s="18" t="s">
        <v>12326</v>
      </c>
    </row>
    <row r="36601" spans="9:11" ht="27.6" x14ac:dyDescent="0.3">
      <c r="I36601" s="17">
        <v>3668525</v>
      </c>
      <c r="J36601" s="15">
        <v>263875125</v>
      </c>
      <c r="K36601" s="18" t="s">
        <v>12327</v>
      </c>
    </row>
    <row r="36602" spans="9:11" ht="27.6" x14ac:dyDescent="0.3">
      <c r="I36602" s="17">
        <v>3668525</v>
      </c>
      <c r="J36602" s="15">
        <v>263875125</v>
      </c>
      <c r="K36602" s="18" t="s">
        <v>12327</v>
      </c>
    </row>
    <row r="36603" spans="9:11" ht="27.6" x14ac:dyDescent="0.3">
      <c r="I36603" s="17">
        <v>3668625</v>
      </c>
      <c r="J36603" s="15">
        <v>263875225</v>
      </c>
      <c r="K36603" s="18" t="s">
        <v>12328</v>
      </c>
    </row>
    <row r="36604" spans="9:11" ht="27.6" x14ac:dyDescent="0.3">
      <c r="I36604" s="17">
        <v>3668625</v>
      </c>
      <c r="J36604" s="15">
        <v>263875225</v>
      </c>
      <c r="K36604" s="18" t="s">
        <v>12328</v>
      </c>
    </row>
    <row r="36605" spans="9:11" ht="27.6" x14ac:dyDescent="0.3">
      <c r="I36605" s="17">
        <v>3668725</v>
      </c>
      <c r="J36605" s="15">
        <v>263875325</v>
      </c>
      <c r="K36605" s="18" t="s">
        <v>12329</v>
      </c>
    </row>
    <row r="36606" spans="9:11" ht="27.6" x14ac:dyDescent="0.3">
      <c r="I36606" s="17">
        <v>3668825</v>
      </c>
      <c r="J36606" s="15">
        <v>263875425</v>
      </c>
      <c r="K36606" s="18" t="s">
        <v>12330</v>
      </c>
    </row>
    <row r="36607" spans="9:11" ht="27.6" x14ac:dyDescent="0.3">
      <c r="I36607" s="17">
        <v>3668925</v>
      </c>
      <c r="J36607" s="15">
        <v>263875525</v>
      </c>
      <c r="K36607" s="18" t="s">
        <v>12331</v>
      </c>
    </row>
    <row r="36608" spans="9:11" ht="27.6" x14ac:dyDescent="0.3">
      <c r="I36608" s="17">
        <v>3669025</v>
      </c>
      <c r="J36608" s="15">
        <v>263875625</v>
      </c>
      <c r="K36608" s="18" t="s">
        <v>12332</v>
      </c>
    </row>
    <row r="36609" spans="9:11" ht="27.6" x14ac:dyDescent="0.3">
      <c r="I36609" s="17">
        <v>3669125</v>
      </c>
      <c r="J36609" s="15">
        <v>263875825</v>
      </c>
      <c r="K36609" s="18" t="s">
        <v>12333</v>
      </c>
    </row>
    <row r="36610" spans="9:11" ht="27.6" x14ac:dyDescent="0.3">
      <c r="I36610" s="17">
        <v>3669225</v>
      </c>
      <c r="J36610" s="15">
        <v>263875925</v>
      </c>
      <c r="K36610" s="18" t="s">
        <v>12334</v>
      </c>
    </row>
    <row r="36611" spans="9:11" ht="27.6" x14ac:dyDescent="0.3">
      <c r="I36611" s="17">
        <v>3669325</v>
      </c>
      <c r="J36611" s="15">
        <v>263876025</v>
      </c>
      <c r="K36611" s="18" t="s">
        <v>12335</v>
      </c>
    </row>
    <row r="36612" spans="9:11" ht="27.6" x14ac:dyDescent="0.3">
      <c r="I36612" s="17">
        <v>3669425</v>
      </c>
      <c r="J36612" s="15">
        <v>263876125</v>
      </c>
      <c r="K36612" s="18" t="s">
        <v>12329</v>
      </c>
    </row>
    <row r="36613" spans="9:11" ht="27.6" x14ac:dyDescent="0.3">
      <c r="I36613" s="17">
        <v>3669525</v>
      </c>
      <c r="J36613" s="15">
        <v>263876225</v>
      </c>
      <c r="K36613" s="18" t="s">
        <v>12336</v>
      </c>
    </row>
    <row r="36614" spans="9:11" ht="27.6" x14ac:dyDescent="0.3">
      <c r="I36614" s="17">
        <v>3669625</v>
      </c>
      <c r="J36614" s="15">
        <v>263877925</v>
      </c>
      <c r="K36614" s="18" t="s">
        <v>12337</v>
      </c>
    </row>
    <row r="36615" spans="9:11" ht="27.6" x14ac:dyDescent="0.3">
      <c r="I36615" s="17">
        <v>3669625</v>
      </c>
      <c r="J36615" s="15">
        <v>263877925</v>
      </c>
      <c r="K36615" s="18" t="s">
        <v>12337</v>
      </c>
    </row>
    <row r="36616" spans="9:11" ht="27.6" x14ac:dyDescent="0.3">
      <c r="I36616" s="17">
        <v>3669725</v>
      </c>
      <c r="J36616" s="15">
        <v>263878025</v>
      </c>
      <c r="K36616" s="18" t="s">
        <v>12338</v>
      </c>
    </row>
    <row r="36617" spans="9:11" ht="27.6" x14ac:dyDescent="0.3">
      <c r="I36617" s="17">
        <v>3669725</v>
      </c>
      <c r="J36617" s="15">
        <v>263878025</v>
      </c>
      <c r="K36617" s="18" t="s">
        <v>12338</v>
      </c>
    </row>
    <row r="36618" spans="9:11" ht="27.6" x14ac:dyDescent="0.3">
      <c r="I36618" s="17">
        <v>3669825</v>
      </c>
      <c r="J36618" s="15">
        <v>263878125</v>
      </c>
      <c r="K36618" s="18" t="s">
        <v>12339</v>
      </c>
    </row>
    <row r="36619" spans="9:11" ht="27.6" x14ac:dyDescent="0.3">
      <c r="I36619" s="17">
        <v>3669825</v>
      </c>
      <c r="J36619" s="15">
        <v>263878125</v>
      </c>
      <c r="K36619" s="18" t="s">
        <v>12339</v>
      </c>
    </row>
    <row r="36620" spans="9:11" ht="27.6" x14ac:dyDescent="0.3">
      <c r="I36620" s="17">
        <v>3669925</v>
      </c>
      <c r="J36620" s="15">
        <v>263878225</v>
      </c>
      <c r="K36620" s="18" t="s">
        <v>12340</v>
      </c>
    </row>
    <row r="36621" spans="9:11" ht="27.6" x14ac:dyDescent="0.3">
      <c r="I36621" s="17">
        <v>3669925</v>
      </c>
      <c r="J36621" s="15">
        <v>263878225</v>
      </c>
      <c r="K36621" s="18" t="s">
        <v>12340</v>
      </c>
    </row>
    <row r="36622" spans="9:11" ht="27.6" x14ac:dyDescent="0.3">
      <c r="I36622" s="17">
        <v>3670025</v>
      </c>
      <c r="J36622" s="15">
        <v>263878325</v>
      </c>
      <c r="K36622" s="18" t="s">
        <v>12341</v>
      </c>
    </row>
    <row r="36623" spans="9:11" ht="27.6" x14ac:dyDescent="0.3">
      <c r="I36623" s="17">
        <v>3670025</v>
      </c>
      <c r="J36623" s="15">
        <v>263878325</v>
      </c>
      <c r="K36623" s="18" t="s">
        <v>12341</v>
      </c>
    </row>
    <row r="36624" spans="9:11" ht="27.6" x14ac:dyDescent="0.3">
      <c r="I36624" s="17">
        <v>3670125</v>
      </c>
      <c r="J36624" s="15">
        <v>263878425</v>
      </c>
      <c r="K36624" s="18" t="s">
        <v>12342</v>
      </c>
    </row>
    <row r="36625" spans="9:11" ht="27.6" x14ac:dyDescent="0.3">
      <c r="I36625" s="17">
        <v>3670125</v>
      </c>
      <c r="J36625" s="15">
        <v>263878425</v>
      </c>
      <c r="K36625" s="18" t="s">
        <v>12342</v>
      </c>
    </row>
    <row r="36626" spans="9:11" ht="27.6" x14ac:dyDescent="0.3">
      <c r="I36626" s="17">
        <v>3670225</v>
      </c>
      <c r="J36626" s="15">
        <v>263878525</v>
      </c>
      <c r="K36626" s="18" t="s">
        <v>12343</v>
      </c>
    </row>
    <row r="36627" spans="9:11" ht="27.6" x14ac:dyDescent="0.3">
      <c r="I36627" s="17">
        <v>3670225</v>
      </c>
      <c r="J36627" s="15">
        <v>263878525</v>
      </c>
      <c r="K36627" s="18" t="s">
        <v>12343</v>
      </c>
    </row>
    <row r="36628" spans="9:11" ht="27.6" x14ac:dyDescent="0.3">
      <c r="I36628" s="17">
        <v>3670325</v>
      </c>
      <c r="J36628" s="15">
        <v>263878625</v>
      </c>
      <c r="K36628" s="18" t="s">
        <v>12344</v>
      </c>
    </row>
    <row r="36629" spans="9:11" ht="27.6" x14ac:dyDescent="0.3">
      <c r="I36629" s="17">
        <v>3670325</v>
      </c>
      <c r="J36629" s="15">
        <v>263878625</v>
      </c>
      <c r="K36629" s="18" t="s">
        <v>12344</v>
      </c>
    </row>
    <row r="36630" spans="9:11" ht="27.6" x14ac:dyDescent="0.3">
      <c r="I36630" s="17">
        <v>3670425</v>
      </c>
      <c r="J36630" s="15">
        <v>263878725</v>
      </c>
      <c r="K36630" s="18" t="s">
        <v>12345</v>
      </c>
    </row>
    <row r="36631" spans="9:11" ht="27.6" x14ac:dyDescent="0.3">
      <c r="I36631" s="17">
        <v>3670425</v>
      </c>
      <c r="J36631" s="15">
        <v>263878725</v>
      </c>
      <c r="K36631" s="18" t="s">
        <v>12345</v>
      </c>
    </row>
    <row r="36632" spans="9:11" ht="27.6" x14ac:dyDescent="0.3">
      <c r="I36632" s="17">
        <v>3670525</v>
      </c>
      <c r="J36632" s="15">
        <v>263878825</v>
      </c>
      <c r="K36632" s="18" t="s">
        <v>12344</v>
      </c>
    </row>
    <row r="36633" spans="9:11" ht="27.6" x14ac:dyDescent="0.3">
      <c r="I36633" s="17">
        <v>3670525</v>
      </c>
      <c r="J36633" s="15">
        <v>263878825</v>
      </c>
      <c r="K36633" s="18" t="s">
        <v>12344</v>
      </c>
    </row>
    <row r="36634" spans="9:11" ht="27.6" x14ac:dyDescent="0.3">
      <c r="I36634" s="17">
        <v>3670625</v>
      </c>
      <c r="J36634" s="15">
        <v>263879025</v>
      </c>
      <c r="K36634" s="18" t="s">
        <v>12346</v>
      </c>
    </row>
    <row r="36635" spans="9:11" ht="27.6" x14ac:dyDescent="0.3">
      <c r="I36635" s="17">
        <v>3670625</v>
      </c>
      <c r="J36635" s="15">
        <v>263879025</v>
      </c>
      <c r="K36635" s="18" t="s">
        <v>12346</v>
      </c>
    </row>
    <row r="36636" spans="9:11" ht="27.6" x14ac:dyDescent="0.3">
      <c r="I36636" s="17">
        <v>3670725</v>
      </c>
      <c r="J36636" s="15">
        <v>263879125</v>
      </c>
      <c r="K36636" s="18" t="s">
        <v>12347</v>
      </c>
    </row>
    <row r="36637" spans="9:11" ht="27.6" x14ac:dyDescent="0.3">
      <c r="I36637" s="17">
        <v>3670725</v>
      </c>
      <c r="J36637" s="15">
        <v>263879125</v>
      </c>
      <c r="K36637" s="18" t="s">
        <v>12347</v>
      </c>
    </row>
    <row r="36638" spans="9:11" ht="27.6" x14ac:dyDescent="0.3">
      <c r="I36638" s="17">
        <v>3670825</v>
      </c>
      <c r="J36638" s="15">
        <v>263879225</v>
      </c>
      <c r="K36638" s="18" t="s">
        <v>12347</v>
      </c>
    </row>
    <row r="36639" spans="9:11" ht="27.6" x14ac:dyDescent="0.3">
      <c r="I36639" s="17">
        <v>3670825</v>
      </c>
      <c r="J36639" s="15">
        <v>263879225</v>
      </c>
      <c r="K36639" s="18" t="s">
        <v>12347</v>
      </c>
    </row>
    <row r="36640" spans="9:11" ht="27.6" x14ac:dyDescent="0.3">
      <c r="I36640" s="17">
        <v>3670925</v>
      </c>
      <c r="J36640" s="15">
        <v>263879325</v>
      </c>
      <c r="K36640" s="18" t="s">
        <v>12348</v>
      </c>
    </row>
    <row r="36641" spans="9:11" ht="27.6" x14ac:dyDescent="0.3">
      <c r="I36641" s="17">
        <v>3670925</v>
      </c>
      <c r="J36641" s="15">
        <v>263879325</v>
      </c>
      <c r="K36641" s="18" t="s">
        <v>12348</v>
      </c>
    </row>
    <row r="36642" spans="9:11" ht="27.6" x14ac:dyDescent="0.3">
      <c r="I36642" s="17">
        <v>3671025</v>
      </c>
      <c r="J36642" s="15">
        <v>263879425</v>
      </c>
      <c r="K36642" s="18" t="s">
        <v>12349</v>
      </c>
    </row>
    <row r="36643" spans="9:11" ht="27.6" x14ac:dyDescent="0.3">
      <c r="I36643" s="17">
        <v>3671025</v>
      </c>
      <c r="J36643" s="15">
        <v>263879425</v>
      </c>
      <c r="K36643" s="18" t="s">
        <v>12349</v>
      </c>
    </row>
    <row r="36644" spans="9:11" ht="27.6" x14ac:dyDescent="0.3">
      <c r="I36644" s="17">
        <v>3671125</v>
      </c>
      <c r="J36644" s="15">
        <v>263879525</v>
      </c>
      <c r="K36644" s="18" t="s">
        <v>12350</v>
      </c>
    </row>
    <row r="36645" spans="9:11" ht="27.6" x14ac:dyDescent="0.3">
      <c r="I36645" s="17">
        <v>3671125</v>
      </c>
      <c r="J36645" s="15">
        <v>263879525</v>
      </c>
      <c r="K36645" s="18" t="s">
        <v>12350</v>
      </c>
    </row>
    <row r="36646" spans="9:11" ht="27.6" x14ac:dyDescent="0.3">
      <c r="I36646" s="17">
        <v>3671225</v>
      </c>
      <c r="J36646" s="15">
        <v>263879625</v>
      </c>
      <c r="K36646" s="18" t="s">
        <v>12351</v>
      </c>
    </row>
    <row r="36647" spans="9:11" ht="27.6" x14ac:dyDescent="0.3">
      <c r="I36647" s="17">
        <v>3671225</v>
      </c>
      <c r="J36647" s="15">
        <v>263879625</v>
      </c>
      <c r="K36647" s="18" t="s">
        <v>12351</v>
      </c>
    </row>
    <row r="36648" spans="9:11" ht="27.6" x14ac:dyDescent="0.3">
      <c r="I36648" s="17">
        <v>3671325</v>
      </c>
      <c r="J36648" s="15">
        <v>263879725</v>
      </c>
      <c r="K36648" s="18" t="s">
        <v>12352</v>
      </c>
    </row>
    <row r="36649" spans="9:11" ht="27.6" x14ac:dyDescent="0.3">
      <c r="I36649" s="17">
        <v>3671325</v>
      </c>
      <c r="J36649" s="15">
        <v>263879725</v>
      </c>
      <c r="K36649" s="18" t="s">
        <v>12352</v>
      </c>
    </row>
    <row r="36650" spans="9:11" ht="27.6" x14ac:dyDescent="0.3">
      <c r="I36650" s="17">
        <v>3671425</v>
      </c>
      <c r="J36650" s="15">
        <v>263879925</v>
      </c>
      <c r="K36650" s="18" t="s">
        <v>12353</v>
      </c>
    </row>
    <row r="36651" spans="9:11" ht="27.6" x14ac:dyDescent="0.3">
      <c r="I36651" s="17">
        <v>3671425</v>
      </c>
      <c r="J36651" s="15">
        <v>263879925</v>
      </c>
      <c r="K36651" s="18" t="s">
        <v>12353</v>
      </c>
    </row>
    <row r="36652" spans="9:11" ht="27.6" x14ac:dyDescent="0.3">
      <c r="I36652" s="17">
        <v>3671525</v>
      </c>
      <c r="J36652" s="15">
        <v>263880025</v>
      </c>
      <c r="K36652" s="18" t="s">
        <v>12354</v>
      </c>
    </row>
    <row r="36653" spans="9:11" ht="27.6" x14ac:dyDescent="0.3">
      <c r="I36653" s="17">
        <v>3671525</v>
      </c>
      <c r="J36653" s="15">
        <v>263880025</v>
      </c>
      <c r="K36653" s="18" t="s">
        <v>12354</v>
      </c>
    </row>
    <row r="36654" spans="9:11" ht="27.6" x14ac:dyDescent="0.3">
      <c r="I36654" s="17">
        <v>3671625</v>
      </c>
      <c r="J36654" s="15">
        <v>263880125</v>
      </c>
      <c r="K36654" s="18" t="s">
        <v>12355</v>
      </c>
    </row>
    <row r="36655" spans="9:11" ht="27.6" x14ac:dyDescent="0.3">
      <c r="I36655" s="17">
        <v>3671625</v>
      </c>
      <c r="J36655" s="15">
        <v>263880125</v>
      </c>
      <c r="K36655" s="18" t="s">
        <v>12355</v>
      </c>
    </row>
    <row r="36656" spans="9:11" ht="27.6" x14ac:dyDescent="0.3">
      <c r="I36656" s="17">
        <v>3671725</v>
      </c>
      <c r="J36656" s="15">
        <v>263880225</v>
      </c>
      <c r="K36656" s="18" t="s">
        <v>12356</v>
      </c>
    </row>
    <row r="36657" spans="9:11" ht="27.6" x14ac:dyDescent="0.3">
      <c r="I36657" s="17">
        <v>3671725</v>
      </c>
      <c r="J36657" s="15">
        <v>263880225</v>
      </c>
      <c r="K36657" s="18" t="s">
        <v>12356</v>
      </c>
    </row>
    <row r="36658" spans="9:11" ht="27.6" x14ac:dyDescent="0.3">
      <c r="I36658" s="17">
        <v>3671825</v>
      </c>
      <c r="J36658" s="15">
        <v>263880325</v>
      </c>
      <c r="K36658" s="18" t="s">
        <v>12357</v>
      </c>
    </row>
    <row r="36659" spans="9:11" ht="27.6" x14ac:dyDescent="0.3">
      <c r="I36659" s="17">
        <v>3671925</v>
      </c>
      <c r="J36659" s="15">
        <v>263880425</v>
      </c>
      <c r="K36659" s="18" t="s">
        <v>12358</v>
      </c>
    </row>
    <row r="36660" spans="9:11" ht="27.6" x14ac:dyDescent="0.3">
      <c r="I36660" s="17">
        <v>3672025</v>
      </c>
      <c r="J36660" s="15">
        <v>263880525</v>
      </c>
      <c r="K36660" s="18" t="s">
        <v>12359</v>
      </c>
    </row>
    <row r="36661" spans="9:11" ht="27.6" x14ac:dyDescent="0.3">
      <c r="I36661" s="17">
        <v>3672125</v>
      </c>
      <c r="J36661" s="15">
        <v>263880625</v>
      </c>
      <c r="K36661" s="18" t="s">
        <v>12360</v>
      </c>
    </row>
    <row r="36662" spans="9:11" ht="27.6" x14ac:dyDescent="0.3">
      <c r="I36662" s="17">
        <v>3672225</v>
      </c>
      <c r="J36662" s="15">
        <v>263880725</v>
      </c>
      <c r="K36662" s="18" t="s">
        <v>12361</v>
      </c>
    </row>
    <row r="36663" spans="9:11" ht="27.6" x14ac:dyDescent="0.3">
      <c r="I36663" s="17">
        <v>3672325</v>
      </c>
      <c r="J36663" s="15">
        <v>263880925</v>
      </c>
      <c r="K36663" s="18" t="s">
        <v>12362</v>
      </c>
    </row>
    <row r="36664" spans="9:11" ht="27.6" x14ac:dyDescent="0.3">
      <c r="I36664" s="17">
        <v>3672425</v>
      </c>
      <c r="J36664" s="15">
        <v>263881025</v>
      </c>
      <c r="K36664" s="18" t="s">
        <v>12363</v>
      </c>
    </row>
    <row r="36665" spans="9:11" ht="27.6" x14ac:dyDescent="0.3">
      <c r="I36665" s="17">
        <v>3672525</v>
      </c>
      <c r="J36665" s="15">
        <v>263881125</v>
      </c>
      <c r="K36665" s="18" t="s">
        <v>12337</v>
      </c>
    </row>
    <row r="36666" spans="9:11" ht="27.6" x14ac:dyDescent="0.3">
      <c r="I36666" s="17">
        <v>3672525</v>
      </c>
      <c r="J36666" s="15">
        <v>263881125</v>
      </c>
      <c r="K36666" s="18" t="s">
        <v>12337</v>
      </c>
    </row>
    <row r="36667" spans="9:11" ht="27.6" x14ac:dyDescent="0.3">
      <c r="I36667" s="17">
        <v>3672625</v>
      </c>
      <c r="J36667" s="15">
        <v>263881225</v>
      </c>
      <c r="K36667" s="18" t="s">
        <v>12364</v>
      </c>
    </row>
    <row r="36668" spans="9:11" ht="27.6" x14ac:dyDescent="0.3">
      <c r="I36668" s="17">
        <v>3672625</v>
      </c>
      <c r="J36668" s="15">
        <v>263881225</v>
      </c>
      <c r="K36668" s="18" t="s">
        <v>12364</v>
      </c>
    </row>
    <row r="36669" spans="9:11" ht="27.6" x14ac:dyDescent="0.3">
      <c r="I36669" s="17">
        <v>3672725</v>
      </c>
      <c r="J36669" s="15">
        <v>263881325</v>
      </c>
      <c r="K36669" s="18" t="s">
        <v>12365</v>
      </c>
    </row>
    <row r="36670" spans="9:11" ht="27.6" x14ac:dyDescent="0.3">
      <c r="I36670" s="17">
        <v>3672725</v>
      </c>
      <c r="J36670" s="15">
        <v>263881325</v>
      </c>
      <c r="K36670" s="18" t="s">
        <v>12365</v>
      </c>
    </row>
    <row r="36671" spans="9:11" ht="27.6" x14ac:dyDescent="0.3">
      <c r="I36671" s="17">
        <v>3672825</v>
      </c>
      <c r="J36671" s="15">
        <v>263881425</v>
      </c>
      <c r="K36671" s="18" t="s">
        <v>12337</v>
      </c>
    </row>
    <row r="36672" spans="9:11" ht="27.6" x14ac:dyDescent="0.3">
      <c r="I36672" s="17">
        <v>3672825</v>
      </c>
      <c r="J36672" s="15">
        <v>263881425</v>
      </c>
      <c r="K36672" s="18" t="s">
        <v>12337</v>
      </c>
    </row>
    <row r="36673" spans="9:11" ht="27.6" x14ac:dyDescent="0.3">
      <c r="I36673" s="17">
        <v>3672925</v>
      </c>
      <c r="J36673" s="15">
        <v>263881525</v>
      </c>
      <c r="K36673" s="18" t="s">
        <v>12366</v>
      </c>
    </row>
    <row r="36674" spans="9:11" ht="27.6" x14ac:dyDescent="0.3">
      <c r="I36674" s="17">
        <v>3672925</v>
      </c>
      <c r="J36674" s="15">
        <v>263881525</v>
      </c>
      <c r="K36674" s="18" t="s">
        <v>12366</v>
      </c>
    </row>
    <row r="36675" spans="9:11" ht="27.6" x14ac:dyDescent="0.3">
      <c r="I36675" s="17">
        <v>3673025</v>
      </c>
      <c r="J36675" s="15">
        <v>263881625</v>
      </c>
      <c r="K36675" s="18" t="s">
        <v>12366</v>
      </c>
    </row>
    <row r="36676" spans="9:11" ht="27.6" x14ac:dyDescent="0.3">
      <c r="I36676" s="17">
        <v>3673025</v>
      </c>
      <c r="J36676" s="15">
        <v>263881625</v>
      </c>
      <c r="K36676" s="18" t="s">
        <v>12366</v>
      </c>
    </row>
    <row r="36677" spans="9:11" ht="27.6" x14ac:dyDescent="0.3">
      <c r="I36677" s="17">
        <v>3673125</v>
      </c>
      <c r="J36677" s="15">
        <v>263881825</v>
      </c>
      <c r="K36677" s="18" t="s">
        <v>12367</v>
      </c>
    </row>
    <row r="36678" spans="9:11" ht="27.6" x14ac:dyDescent="0.3">
      <c r="I36678" s="17">
        <v>3673125</v>
      </c>
      <c r="J36678" s="15">
        <v>263881825</v>
      </c>
      <c r="K36678" s="18" t="s">
        <v>12367</v>
      </c>
    </row>
    <row r="36679" spans="9:11" ht="27.6" x14ac:dyDescent="0.3">
      <c r="I36679" s="17">
        <v>3673225</v>
      </c>
      <c r="J36679" s="15">
        <v>263881925</v>
      </c>
      <c r="K36679" s="18" t="s">
        <v>12368</v>
      </c>
    </row>
    <row r="36680" spans="9:11" ht="27.6" x14ac:dyDescent="0.3">
      <c r="I36680" s="17">
        <v>3673225</v>
      </c>
      <c r="J36680" s="15">
        <v>263881925</v>
      </c>
      <c r="K36680" s="18" t="s">
        <v>12368</v>
      </c>
    </row>
    <row r="36681" spans="9:11" ht="27.6" x14ac:dyDescent="0.3">
      <c r="I36681" s="17">
        <v>3673325</v>
      </c>
      <c r="J36681" s="15">
        <v>263882025</v>
      </c>
      <c r="K36681" s="18" t="s">
        <v>12369</v>
      </c>
    </row>
    <row r="36682" spans="9:11" ht="27.6" x14ac:dyDescent="0.3">
      <c r="I36682" s="17">
        <v>3673325</v>
      </c>
      <c r="J36682" s="15">
        <v>263882025</v>
      </c>
      <c r="K36682" s="18" t="s">
        <v>12369</v>
      </c>
    </row>
    <row r="36683" spans="9:11" ht="27.6" x14ac:dyDescent="0.3">
      <c r="I36683" s="17">
        <v>3673425</v>
      </c>
      <c r="J36683" s="15">
        <v>263882125</v>
      </c>
      <c r="K36683" s="18" t="s">
        <v>12370</v>
      </c>
    </row>
    <row r="36684" spans="9:11" ht="27.6" x14ac:dyDescent="0.3">
      <c r="I36684" s="17">
        <v>3673425</v>
      </c>
      <c r="J36684" s="15">
        <v>263882125</v>
      </c>
      <c r="K36684" s="18" t="s">
        <v>12370</v>
      </c>
    </row>
    <row r="36685" spans="9:11" ht="27.6" x14ac:dyDescent="0.3">
      <c r="I36685" s="17">
        <v>3673525</v>
      </c>
      <c r="J36685" s="15">
        <v>263882325</v>
      </c>
      <c r="K36685" s="18" t="s">
        <v>12371</v>
      </c>
    </row>
    <row r="36686" spans="9:11" ht="27.6" x14ac:dyDescent="0.3">
      <c r="I36686" s="17">
        <v>3673525</v>
      </c>
      <c r="J36686" s="15">
        <v>263882325</v>
      </c>
      <c r="K36686" s="18" t="s">
        <v>12371</v>
      </c>
    </row>
    <row r="36687" spans="9:11" ht="27.6" x14ac:dyDescent="0.3">
      <c r="I36687" s="17">
        <v>3673625</v>
      </c>
      <c r="J36687" s="15">
        <v>263882425</v>
      </c>
      <c r="K36687" s="18" t="s">
        <v>12372</v>
      </c>
    </row>
    <row r="36688" spans="9:11" ht="27.6" x14ac:dyDescent="0.3">
      <c r="I36688" s="17">
        <v>3673625</v>
      </c>
      <c r="J36688" s="15">
        <v>263882425</v>
      </c>
      <c r="K36688" s="18" t="s">
        <v>12372</v>
      </c>
    </row>
    <row r="36689" spans="9:11" ht="27.6" x14ac:dyDescent="0.3">
      <c r="I36689" s="17">
        <v>3673725</v>
      </c>
      <c r="J36689" s="15">
        <v>263882525</v>
      </c>
      <c r="K36689" s="18" t="s">
        <v>12372</v>
      </c>
    </row>
    <row r="36690" spans="9:11" ht="27.6" x14ac:dyDescent="0.3">
      <c r="I36690" s="17">
        <v>3673725</v>
      </c>
      <c r="J36690" s="15">
        <v>263882525</v>
      </c>
      <c r="K36690" s="18" t="s">
        <v>12372</v>
      </c>
    </row>
    <row r="36691" spans="9:11" ht="27.6" x14ac:dyDescent="0.3">
      <c r="I36691" s="17">
        <v>3673825</v>
      </c>
      <c r="J36691" s="15">
        <v>263882625</v>
      </c>
      <c r="K36691" s="18" t="s">
        <v>12373</v>
      </c>
    </row>
    <row r="36692" spans="9:11" ht="27.6" x14ac:dyDescent="0.3">
      <c r="I36692" s="17">
        <v>3673825</v>
      </c>
      <c r="J36692" s="15">
        <v>263882625</v>
      </c>
      <c r="K36692" s="18" t="s">
        <v>12373</v>
      </c>
    </row>
    <row r="36693" spans="9:11" ht="27.6" x14ac:dyDescent="0.3">
      <c r="I36693" s="17">
        <v>3673925</v>
      </c>
      <c r="J36693" s="15">
        <v>263882725</v>
      </c>
      <c r="K36693" s="18" t="s">
        <v>12374</v>
      </c>
    </row>
    <row r="36694" spans="9:11" ht="27.6" x14ac:dyDescent="0.3">
      <c r="I36694" s="17">
        <v>3673925</v>
      </c>
      <c r="J36694" s="15">
        <v>263882725</v>
      </c>
      <c r="K36694" s="18" t="s">
        <v>12374</v>
      </c>
    </row>
    <row r="36695" spans="9:11" ht="27.6" x14ac:dyDescent="0.3">
      <c r="I36695" s="17">
        <v>3674025</v>
      </c>
      <c r="J36695" s="15">
        <v>263882925</v>
      </c>
      <c r="K36695" s="18" t="s">
        <v>12375</v>
      </c>
    </row>
    <row r="36696" spans="9:11" ht="27.6" x14ac:dyDescent="0.3">
      <c r="I36696" s="17">
        <v>3674025</v>
      </c>
      <c r="J36696" s="15">
        <v>263882925</v>
      </c>
      <c r="K36696" s="18" t="s">
        <v>12375</v>
      </c>
    </row>
    <row r="36697" spans="9:11" ht="27.6" x14ac:dyDescent="0.3">
      <c r="I36697" s="17">
        <v>3674125</v>
      </c>
      <c r="J36697" s="15">
        <v>263883025</v>
      </c>
      <c r="K36697" s="18" t="s">
        <v>12376</v>
      </c>
    </row>
    <row r="36698" spans="9:11" ht="27.6" x14ac:dyDescent="0.3">
      <c r="I36698" s="17">
        <v>3674125</v>
      </c>
      <c r="J36698" s="15">
        <v>263883025</v>
      </c>
      <c r="K36698" s="18" t="s">
        <v>12376</v>
      </c>
    </row>
    <row r="36699" spans="9:11" ht="27.6" x14ac:dyDescent="0.3">
      <c r="I36699" s="17">
        <v>3674225</v>
      </c>
      <c r="J36699" s="15">
        <v>263883125</v>
      </c>
      <c r="K36699" s="18" t="s">
        <v>12377</v>
      </c>
    </row>
    <row r="36700" spans="9:11" ht="27.6" x14ac:dyDescent="0.3">
      <c r="I36700" s="17">
        <v>3674225</v>
      </c>
      <c r="J36700" s="15">
        <v>263883125</v>
      </c>
      <c r="K36700" s="18" t="s">
        <v>12377</v>
      </c>
    </row>
    <row r="36701" spans="9:11" ht="27.6" x14ac:dyDescent="0.3">
      <c r="I36701" s="17">
        <v>3674325</v>
      </c>
      <c r="J36701" s="15">
        <v>263883225</v>
      </c>
      <c r="K36701" s="18" t="s">
        <v>12378</v>
      </c>
    </row>
    <row r="36702" spans="9:11" ht="27.6" x14ac:dyDescent="0.3">
      <c r="I36702" s="17">
        <v>3674325</v>
      </c>
      <c r="J36702" s="15">
        <v>263883225</v>
      </c>
      <c r="K36702" s="18" t="s">
        <v>12378</v>
      </c>
    </row>
    <row r="36703" spans="9:11" ht="27.6" x14ac:dyDescent="0.3">
      <c r="I36703" s="17">
        <v>3674425</v>
      </c>
      <c r="J36703" s="15">
        <v>263883325</v>
      </c>
      <c r="K36703" s="18" t="s">
        <v>12379</v>
      </c>
    </row>
    <row r="36704" spans="9:11" ht="27.6" x14ac:dyDescent="0.3">
      <c r="I36704" s="17">
        <v>3674425</v>
      </c>
      <c r="J36704" s="15">
        <v>263883325</v>
      </c>
      <c r="K36704" s="18" t="s">
        <v>12379</v>
      </c>
    </row>
    <row r="36705" spans="9:11" ht="27.6" x14ac:dyDescent="0.3">
      <c r="I36705" s="17">
        <v>3674525</v>
      </c>
      <c r="J36705" s="15">
        <v>263883425</v>
      </c>
      <c r="K36705" s="18" t="s">
        <v>12333</v>
      </c>
    </row>
    <row r="36706" spans="9:11" ht="27.6" x14ac:dyDescent="0.3">
      <c r="I36706" s="17">
        <v>3674625</v>
      </c>
      <c r="J36706" s="15">
        <v>263883525</v>
      </c>
      <c r="K36706" s="18" t="s">
        <v>12380</v>
      </c>
    </row>
    <row r="36707" spans="9:11" ht="27.6" x14ac:dyDescent="0.3">
      <c r="I36707" s="17">
        <v>3674725</v>
      </c>
      <c r="J36707" s="15">
        <v>263883625</v>
      </c>
      <c r="K36707" s="18" t="s">
        <v>12381</v>
      </c>
    </row>
    <row r="36708" spans="9:11" ht="27.6" x14ac:dyDescent="0.3">
      <c r="I36708" s="17">
        <v>3674825</v>
      </c>
      <c r="J36708" s="15">
        <v>263883725</v>
      </c>
      <c r="K36708" s="18" t="s">
        <v>12381</v>
      </c>
    </row>
    <row r="36709" spans="9:11" ht="27.6" x14ac:dyDescent="0.3">
      <c r="I36709" s="17">
        <v>3674925</v>
      </c>
      <c r="J36709" s="15">
        <v>263883825</v>
      </c>
      <c r="K36709" s="18" t="s">
        <v>12382</v>
      </c>
    </row>
    <row r="36710" spans="9:11" ht="27.6" x14ac:dyDescent="0.3">
      <c r="I36710" s="17">
        <v>3675025</v>
      </c>
      <c r="J36710" s="15">
        <v>263884025</v>
      </c>
      <c r="K36710" s="18" t="s">
        <v>12383</v>
      </c>
    </row>
    <row r="36711" spans="9:11" ht="27.6" x14ac:dyDescent="0.3">
      <c r="I36711" s="17">
        <v>3675125</v>
      </c>
      <c r="J36711" s="15">
        <v>263884125</v>
      </c>
      <c r="K36711" s="18" t="s">
        <v>12384</v>
      </c>
    </row>
    <row r="36712" spans="9:11" ht="27.6" x14ac:dyDescent="0.3">
      <c r="I36712" s="17">
        <v>3675225</v>
      </c>
      <c r="J36712" s="15">
        <v>263884225</v>
      </c>
      <c r="K36712" s="18" t="s">
        <v>12385</v>
      </c>
    </row>
    <row r="36713" spans="9:11" ht="27.6" x14ac:dyDescent="0.3">
      <c r="I36713" s="17">
        <v>3675325</v>
      </c>
      <c r="J36713" s="15">
        <v>263884325</v>
      </c>
      <c r="K36713" s="18" t="s">
        <v>12385</v>
      </c>
    </row>
    <row r="36714" spans="9:11" ht="27.6" x14ac:dyDescent="0.3">
      <c r="I36714" s="17">
        <v>3675425</v>
      </c>
      <c r="J36714" s="15">
        <v>263884425</v>
      </c>
      <c r="K36714" s="18" t="s">
        <v>12386</v>
      </c>
    </row>
    <row r="36715" spans="9:11" ht="27.6" x14ac:dyDescent="0.3">
      <c r="I36715" s="17">
        <v>3675425</v>
      </c>
      <c r="J36715" s="15">
        <v>263884425</v>
      </c>
      <c r="K36715" s="18" t="s">
        <v>12386</v>
      </c>
    </row>
    <row r="36716" spans="9:11" ht="27.6" x14ac:dyDescent="0.3">
      <c r="I36716" s="17">
        <v>3675525</v>
      </c>
      <c r="J36716" s="15">
        <v>263884525</v>
      </c>
      <c r="K36716" s="18" t="s">
        <v>12386</v>
      </c>
    </row>
    <row r="36717" spans="9:11" ht="27.6" x14ac:dyDescent="0.3">
      <c r="I36717" s="17">
        <v>3675525</v>
      </c>
      <c r="J36717" s="15">
        <v>263884525</v>
      </c>
      <c r="K36717" s="18" t="s">
        <v>12386</v>
      </c>
    </row>
    <row r="36718" spans="9:11" ht="27.6" x14ac:dyDescent="0.3">
      <c r="I36718" s="17">
        <v>3675625</v>
      </c>
      <c r="J36718" s="15">
        <v>263885725</v>
      </c>
      <c r="K36718" s="18" t="s">
        <v>12387</v>
      </c>
    </row>
    <row r="36719" spans="9:11" ht="27.6" x14ac:dyDescent="0.3">
      <c r="I36719" s="17">
        <v>3675725</v>
      </c>
      <c r="J36719" s="15">
        <v>263885825</v>
      </c>
      <c r="K36719" s="18" t="s">
        <v>12388</v>
      </c>
    </row>
    <row r="36720" spans="9:11" ht="27.6" x14ac:dyDescent="0.3">
      <c r="I36720" s="17">
        <v>3675825</v>
      </c>
      <c r="J36720" s="15">
        <v>263886025</v>
      </c>
      <c r="K36720" s="18" t="s">
        <v>12389</v>
      </c>
    </row>
    <row r="36721" spans="9:11" ht="27.6" x14ac:dyDescent="0.3">
      <c r="I36721" s="17">
        <v>3675925</v>
      </c>
      <c r="J36721" s="15">
        <v>263886125</v>
      </c>
      <c r="K36721" s="18" t="s">
        <v>12390</v>
      </c>
    </row>
    <row r="36722" spans="9:11" ht="27.6" x14ac:dyDescent="0.3">
      <c r="I36722" s="17">
        <v>3675925</v>
      </c>
      <c r="J36722" s="15">
        <v>263886125</v>
      </c>
      <c r="K36722" s="18" t="s">
        <v>12390</v>
      </c>
    </row>
    <row r="36723" spans="9:11" ht="27.6" x14ac:dyDescent="0.3">
      <c r="I36723" s="17">
        <v>3676025</v>
      </c>
      <c r="J36723" s="15">
        <v>263886225</v>
      </c>
      <c r="K36723" s="18" t="s">
        <v>12391</v>
      </c>
    </row>
    <row r="36724" spans="9:11" ht="27.6" x14ac:dyDescent="0.3">
      <c r="I36724" s="17">
        <v>3676025</v>
      </c>
      <c r="J36724" s="15">
        <v>263886225</v>
      </c>
      <c r="K36724" s="18" t="s">
        <v>12391</v>
      </c>
    </row>
    <row r="36725" spans="9:11" ht="27.6" x14ac:dyDescent="0.3">
      <c r="I36725" s="17">
        <v>3676125</v>
      </c>
      <c r="J36725" s="15">
        <v>263886325</v>
      </c>
      <c r="K36725" s="18" t="s">
        <v>12392</v>
      </c>
    </row>
    <row r="36726" spans="9:11" ht="27.6" x14ac:dyDescent="0.3">
      <c r="I36726" s="17">
        <v>3676125</v>
      </c>
      <c r="J36726" s="15">
        <v>263886325</v>
      </c>
      <c r="K36726" s="18" t="s">
        <v>12392</v>
      </c>
    </row>
    <row r="36727" spans="9:11" ht="27.6" x14ac:dyDescent="0.3">
      <c r="I36727" s="17">
        <v>3676225</v>
      </c>
      <c r="J36727" s="15">
        <v>263886425</v>
      </c>
      <c r="K36727" s="18" t="s">
        <v>12393</v>
      </c>
    </row>
    <row r="36728" spans="9:11" ht="27.6" x14ac:dyDescent="0.3">
      <c r="I36728" s="17">
        <v>3676225</v>
      </c>
      <c r="J36728" s="15">
        <v>263886425</v>
      </c>
      <c r="K36728" s="18" t="s">
        <v>12393</v>
      </c>
    </row>
    <row r="36729" spans="9:11" ht="27.6" x14ac:dyDescent="0.3">
      <c r="I36729" s="17">
        <v>3676325</v>
      </c>
      <c r="J36729" s="15">
        <v>263886525</v>
      </c>
      <c r="K36729" s="18" t="s">
        <v>12393</v>
      </c>
    </row>
    <row r="36730" spans="9:11" ht="27.6" x14ac:dyDescent="0.3">
      <c r="I36730" s="17">
        <v>3676325</v>
      </c>
      <c r="J36730" s="15">
        <v>263886525</v>
      </c>
      <c r="K36730" s="18" t="s">
        <v>12393</v>
      </c>
    </row>
    <row r="36731" spans="9:11" ht="27.6" x14ac:dyDescent="0.3">
      <c r="I36731" s="17">
        <v>3676425</v>
      </c>
      <c r="J36731" s="15">
        <v>263886625</v>
      </c>
      <c r="K36731" s="18" t="s">
        <v>12324</v>
      </c>
    </row>
    <row r="36732" spans="9:11" ht="27.6" x14ac:dyDescent="0.3">
      <c r="I36732" s="17">
        <v>3676425</v>
      </c>
      <c r="J36732" s="15">
        <v>263886625</v>
      </c>
      <c r="K36732" s="18" t="s">
        <v>12324</v>
      </c>
    </row>
    <row r="36733" spans="9:11" ht="27.6" x14ac:dyDescent="0.3">
      <c r="I36733" s="17">
        <v>3676525</v>
      </c>
      <c r="J36733" s="15">
        <v>263886725</v>
      </c>
      <c r="K36733" s="18" t="s">
        <v>12394</v>
      </c>
    </row>
    <row r="36734" spans="9:11" ht="27.6" x14ac:dyDescent="0.3">
      <c r="I36734" s="17">
        <v>3676525</v>
      </c>
      <c r="J36734" s="15">
        <v>263886725</v>
      </c>
      <c r="K36734" s="18" t="s">
        <v>12394</v>
      </c>
    </row>
    <row r="36735" spans="9:11" ht="27.6" x14ac:dyDescent="0.3">
      <c r="I36735" s="17">
        <v>3676625</v>
      </c>
      <c r="J36735" s="15">
        <v>263886825</v>
      </c>
      <c r="K36735" s="18" t="s">
        <v>12395</v>
      </c>
    </row>
    <row r="36736" spans="9:11" ht="27.6" x14ac:dyDescent="0.3">
      <c r="I36736" s="17">
        <v>3676625</v>
      </c>
      <c r="J36736" s="15">
        <v>263886825</v>
      </c>
      <c r="K36736" s="18" t="s">
        <v>12395</v>
      </c>
    </row>
    <row r="36737" spans="9:11" ht="27.6" x14ac:dyDescent="0.3">
      <c r="I36737" s="17">
        <v>3676725</v>
      </c>
      <c r="J36737" s="15">
        <v>263886925</v>
      </c>
      <c r="K36737" s="18" t="s">
        <v>12396</v>
      </c>
    </row>
    <row r="36738" spans="9:11" ht="27.6" x14ac:dyDescent="0.3">
      <c r="I36738" s="17">
        <v>3676725</v>
      </c>
      <c r="J36738" s="15">
        <v>263886925</v>
      </c>
      <c r="K36738" s="18" t="s">
        <v>12396</v>
      </c>
    </row>
    <row r="36739" spans="9:11" ht="27.6" x14ac:dyDescent="0.3">
      <c r="I36739" s="17">
        <v>3676825</v>
      </c>
      <c r="J36739" s="15">
        <v>263887125</v>
      </c>
      <c r="K36739" s="18" t="s">
        <v>12397</v>
      </c>
    </row>
    <row r="36740" spans="9:11" ht="27.6" x14ac:dyDescent="0.3">
      <c r="I36740" s="17">
        <v>3676825</v>
      </c>
      <c r="J36740" s="15">
        <v>263887125</v>
      </c>
      <c r="K36740" s="18" t="s">
        <v>12397</v>
      </c>
    </row>
    <row r="36741" spans="9:11" ht="27.6" x14ac:dyDescent="0.3">
      <c r="I36741" s="17">
        <v>3676925</v>
      </c>
      <c r="J36741" s="15">
        <v>263887225</v>
      </c>
      <c r="K36741" s="18" t="s">
        <v>12341</v>
      </c>
    </row>
    <row r="36742" spans="9:11" ht="27.6" x14ac:dyDescent="0.3">
      <c r="I36742" s="17">
        <v>3676925</v>
      </c>
      <c r="J36742" s="15">
        <v>263887225</v>
      </c>
      <c r="K36742" s="18" t="s">
        <v>12341</v>
      </c>
    </row>
    <row r="36743" spans="9:11" ht="27.6" x14ac:dyDescent="0.3">
      <c r="I36743" s="17">
        <v>3677025</v>
      </c>
      <c r="J36743" s="15">
        <v>263887325</v>
      </c>
      <c r="K36743" s="18" t="s">
        <v>12398</v>
      </c>
    </row>
    <row r="36744" spans="9:11" ht="27.6" x14ac:dyDescent="0.3">
      <c r="I36744" s="17">
        <v>3677025</v>
      </c>
      <c r="J36744" s="15">
        <v>263887325</v>
      </c>
      <c r="K36744" s="18" t="s">
        <v>12398</v>
      </c>
    </row>
    <row r="36745" spans="9:11" ht="27.6" x14ac:dyDescent="0.3">
      <c r="I36745" s="17">
        <v>3677125</v>
      </c>
      <c r="J36745" s="15">
        <v>263887425</v>
      </c>
      <c r="K36745" s="18" t="s">
        <v>12399</v>
      </c>
    </row>
    <row r="36746" spans="9:11" ht="27.6" x14ac:dyDescent="0.3">
      <c r="I36746" s="17">
        <v>3677125</v>
      </c>
      <c r="J36746" s="15">
        <v>263887425</v>
      </c>
      <c r="K36746" s="18" t="s">
        <v>12399</v>
      </c>
    </row>
    <row r="36747" spans="9:11" ht="27.6" x14ac:dyDescent="0.3">
      <c r="I36747" s="17">
        <v>3677225</v>
      </c>
      <c r="J36747" s="15">
        <v>263887525</v>
      </c>
      <c r="K36747" s="18" t="s">
        <v>12400</v>
      </c>
    </row>
    <row r="36748" spans="9:11" ht="27.6" x14ac:dyDescent="0.3">
      <c r="I36748" s="17">
        <v>3677225</v>
      </c>
      <c r="J36748" s="15">
        <v>263887525</v>
      </c>
      <c r="K36748" s="18" t="s">
        <v>12400</v>
      </c>
    </row>
    <row r="36749" spans="9:11" ht="27.6" x14ac:dyDescent="0.3">
      <c r="I36749" s="17">
        <v>3677325</v>
      </c>
      <c r="J36749" s="15">
        <v>263887625</v>
      </c>
      <c r="K36749" s="18" t="s">
        <v>12401</v>
      </c>
    </row>
    <row r="36750" spans="9:11" ht="27.6" x14ac:dyDescent="0.3">
      <c r="I36750" s="17">
        <v>3677325</v>
      </c>
      <c r="J36750" s="15">
        <v>263887625</v>
      </c>
      <c r="K36750" s="18" t="s">
        <v>12401</v>
      </c>
    </row>
    <row r="36751" spans="9:11" ht="27.6" x14ac:dyDescent="0.3">
      <c r="I36751" s="17">
        <v>3677425</v>
      </c>
      <c r="J36751" s="15">
        <v>263887725</v>
      </c>
      <c r="K36751" s="18" t="s">
        <v>12402</v>
      </c>
    </row>
    <row r="36752" spans="9:11" ht="27.6" x14ac:dyDescent="0.3">
      <c r="I36752" s="17">
        <v>3677425</v>
      </c>
      <c r="J36752" s="15">
        <v>263887725</v>
      </c>
      <c r="K36752" s="18" t="s">
        <v>12402</v>
      </c>
    </row>
    <row r="36753" spans="9:11" ht="27.6" x14ac:dyDescent="0.3">
      <c r="I36753" s="17">
        <v>3677525</v>
      </c>
      <c r="J36753" s="15">
        <v>263887825</v>
      </c>
      <c r="K36753" s="18" t="s">
        <v>12363</v>
      </c>
    </row>
    <row r="36754" spans="9:11" ht="27.6" x14ac:dyDescent="0.3">
      <c r="I36754" s="17">
        <v>3677625</v>
      </c>
      <c r="J36754" s="15">
        <v>263887925</v>
      </c>
      <c r="K36754" s="18" t="s">
        <v>12403</v>
      </c>
    </row>
    <row r="36755" spans="9:11" ht="27.6" x14ac:dyDescent="0.3">
      <c r="I36755" s="17">
        <v>3677725</v>
      </c>
      <c r="J36755" s="15">
        <v>263888125</v>
      </c>
      <c r="K36755" s="18" t="s">
        <v>12331</v>
      </c>
    </row>
    <row r="36756" spans="9:11" ht="27.6" x14ac:dyDescent="0.3">
      <c r="I36756" s="17">
        <v>3677825</v>
      </c>
      <c r="J36756" s="15">
        <v>263888225</v>
      </c>
      <c r="K36756" s="18" t="s">
        <v>12404</v>
      </c>
    </row>
    <row r="36757" spans="9:11" ht="27.6" x14ac:dyDescent="0.3">
      <c r="I36757" s="17">
        <v>3677925</v>
      </c>
      <c r="J36757" s="15">
        <v>263888325</v>
      </c>
      <c r="K36757" s="18" t="s">
        <v>12378</v>
      </c>
    </row>
    <row r="36758" spans="9:11" ht="27.6" x14ac:dyDescent="0.3">
      <c r="I36758" s="17">
        <v>3677925</v>
      </c>
      <c r="J36758" s="15">
        <v>263888325</v>
      </c>
      <c r="K36758" s="18" t="s">
        <v>12378</v>
      </c>
    </row>
    <row r="36759" spans="9:11" ht="27.6" x14ac:dyDescent="0.3">
      <c r="I36759" s="17">
        <v>3678025</v>
      </c>
      <c r="J36759" s="15">
        <v>263888425</v>
      </c>
      <c r="K36759" s="18" t="s">
        <v>12405</v>
      </c>
    </row>
    <row r="36760" spans="9:11" ht="27.6" x14ac:dyDescent="0.3">
      <c r="I36760" s="17">
        <v>3678025</v>
      </c>
      <c r="J36760" s="15">
        <v>263888425</v>
      </c>
      <c r="K36760" s="18" t="s">
        <v>12405</v>
      </c>
    </row>
    <row r="36761" spans="9:11" ht="27.6" x14ac:dyDescent="0.3">
      <c r="I36761" s="17">
        <v>3678125</v>
      </c>
      <c r="J36761" s="15">
        <v>263888525</v>
      </c>
      <c r="K36761" s="18" t="s">
        <v>12406</v>
      </c>
    </row>
    <row r="36762" spans="9:11" ht="27.6" x14ac:dyDescent="0.3">
      <c r="I36762" s="17">
        <v>3678125</v>
      </c>
      <c r="J36762" s="15">
        <v>263888525</v>
      </c>
      <c r="K36762" s="18" t="s">
        <v>12406</v>
      </c>
    </row>
    <row r="36763" spans="9:11" ht="27.6" x14ac:dyDescent="0.3">
      <c r="I36763" s="17">
        <v>3678225</v>
      </c>
      <c r="J36763" s="15">
        <v>263888625</v>
      </c>
      <c r="K36763" s="18" t="s">
        <v>12407</v>
      </c>
    </row>
    <row r="36764" spans="9:11" ht="27.6" x14ac:dyDescent="0.3">
      <c r="I36764" s="17">
        <v>3678225</v>
      </c>
      <c r="J36764" s="15">
        <v>263888625</v>
      </c>
      <c r="K36764" s="18" t="s">
        <v>12407</v>
      </c>
    </row>
    <row r="36765" spans="9:11" ht="27.6" x14ac:dyDescent="0.3">
      <c r="I36765" s="17">
        <v>3678325</v>
      </c>
      <c r="J36765" s="15">
        <v>263888725</v>
      </c>
      <c r="K36765" s="18" t="s">
        <v>12394</v>
      </c>
    </row>
    <row r="36766" spans="9:11" ht="27.6" x14ac:dyDescent="0.3">
      <c r="I36766" s="17">
        <v>3678325</v>
      </c>
      <c r="J36766" s="15">
        <v>263888725</v>
      </c>
      <c r="K36766" s="18" t="s">
        <v>12394</v>
      </c>
    </row>
    <row r="36767" spans="9:11" ht="27.6" x14ac:dyDescent="0.3">
      <c r="I36767" s="17">
        <v>3678425</v>
      </c>
      <c r="J36767" s="15">
        <v>263888825</v>
      </c>
      <c r="K36767" s="18" t="s">
        <v>12408</v>
      </c>
    </row>
    <row r="36768" spans="9:11" ht="27.6" x14ac:dyDescent="0.3">
      <c r="I36768" s="17">
        <v>3678425</v>
      </c>
      <c r="J36768" s="15">
        <v>263888825</v>
      </c>
      <c r="K36768" s="18" t="s">
        <v>12408</v>
      </c>
    </row>
    <row r="36769" spans="9:11" ht="27.6" x14ac:dyDescent="0.3">
      <c r="I36769" s="17">
        <v>3678525</v>
      </c>
      <c r="J36769" s="15">
        <v>263888925</v>
      </c>
      <c r="K36769" s="18" t="s">
        <v>12409</v>
      </c>
    </row>
    <row r="36770" spans="9:11" ht="27.6" x14ac:dyDescent="0.3">
      <c r="I36770" s="17">
        <v>3678525</v>
      </c>
      <c r="J36770" s="15">
        <v>263888925</v>
      </c>
      <c r="K36770" s="18" t="s">
        <v>12409</v>
      </c>
    </row>
    <row r="36771" spans="9:11" ht="27.6" x14ac:dyDescent="0.3">
      <c r="I36771" s="17">
        <v>3678625</v>
      </c>
      <c r="J36771" s="15">
        <v>263889025</v>
      </c>
      <c r="K36771" s="18" t="s">
        <v>12410</v>
      </c>
    </row>
    <row r="36772" spans="9:11" ht="27.6" x14ac:dyDescent="0.3">
      <c r="I36772" s="17">
        <v>3678625</v>
      </c>
      <c r="J36772" s="15">
        <v>263889025</v>
      </c>
      <c r="K36772" s="18" t="s">
        <v>12410</v>
      </c>
    </row>
    <row r="36773" spans="9:11" ht="27.6" x14ac:dyDescent="0.3">
      <c r="I36773" s="17">
        <v>3678725</v>
      </c>
      <c r="J36773" s="15">
        <v>263889225</v>
      </c>
      <c r="K36773" s="18" t="s">
        <v>12411</v>
      </c>
    </row>
    <row r="36774" spans="9:11" ht="27.6" x14ac:dyDescent="0.3">
      <c r="I36774" s="17">
        <v>3678725</v>
      </c>
      <c r="J36774" s="15">
        <v>263889225</v>
      </c>
      <c r="K36774" s="18" t="s">
        <v>12411</v>
      </c>
    </row>
    <row r="36775" spans="9:11" ht="27.6" x14ac:dyDescent="0.3">
      <c r="I36775" s="17">
        <v>3678825</v>
      </c>
      <c r="J36775" s="15">
        <v>263889325</v>
      </c>
      <c r="K36775" s="18" t="s">
        <v>12412</v>
      </c>
    </row>
    <row r="36776" spans="9:11" ht="27.6" x14ac:dyDescent="0.3">
      <c r="I36776" s="17">
        <v>3678825</v>
      </c>
      <c r="J36776" s="15">
        <v>263889325</v>
      </c>
      <c r="K36776" s="18" t="s">
        <v>12412</v>
      </c>
    </row>
    <row r="36777" spans="9:11" ht="27.6" x14ac:dyDescent="0.3">
      <c r="I36777" s="17">
        <v>3678925</v>
      </c>
      <c r="J36777" s="15">
        <v>263889425</v>
      </c>
      <c r="K36777" s="18" t="s">
        <v>12413</v>
      </c>
    </row>
    <row r="36778" spans="9:11" ht="27.6" x14ac:dyDescent="0.3">
      <c r="I36778" s="17">
        <v>3678925</v>
      </c>
      <c r="J36778" s="15">
        <v>263889425</v>
      </c>
      <c r="K36778" s="18" t="s">
        <v>12413</v>
      </c>
    </row>
    <row r="36779" spans="9:11" ht="27.6" x14ac:dyDescent="0.3">
      <c r="I36779" s="17">
        <v>3679025</v>
      </c>
      <c r="J36779" s="15">
        <v>263889525</v>
      </c>
      <c r="K36779" s="18" t="s">
        <v>12414</v>
      </c>
    </row>
    <row r="36780" spans="9:11" ht="27.6" x14ac:dyDescent="0.3">
      <c r="I36780" s="17">
        <v>3679025</v>
      </c>
      <c r="J36780" s="15">
        <v>263889525</v>
      </c>
      <c r="K36780" s="18" t="s">
        <v>12414</v>
      </c>
    </row>
    <row r="36781" spans="9:11" ht="27.6" x14ac:dyDescent="0.3">
      <c r="I36781" s="17">
        <v>3679125</v>
      </c>
      <c r="J36781" s="15">
        <v>263889625</v>
      </c>
      <c r="K36781" s="18" t="s">
        <v>12415</v>
      </c>
    </row>
    <row r="36782" spans="9:11" ht="27.6" x14ac:dyDescent="0.3">
      <c r="I36782" s="17">
        <v>3679125</v>
      </c>
      <c r="J36782" s="15">
        <v>263889625</v>
      </c>
      <c r="K36782" s="18" t="s">
        <v>12415</v>
      </c>
    </row>
    <row r="36783" spans="9:11" ht="27.6" x14ac:dyDescent="0.3">
      <c r="I36783" s="17">
        <v>3679225</v>
      </c>
      <c r="J36783" s="15">
        <v>263889725</v>
      </c>
      <c r="K36783" s="18" t="s">
        <v>12416</v>
      </c>
    </row>
    <row r="36784" spans="9:11" ht="27.6" x14ac:dyDescent="0.3">
      <c r="I36784" s="17">
        <v>3679225</v>
      </c>
      <c r="J36784" s="15">
        <v>263889725</v>
      </c>
      <c r="K36784" s="18" t="s">
        <v>12416</v>
      </c>
    </row>
    <row r="36785" spans="9:11" ht="27.6" x14ac:dyDescent="0.3">
      <c r="I36785" s="17">
        <v>3679325</v>
      </c>
      <c r="J36785" s="15">
        <v>263889825</v>
      </c>
      <c r="K36785" s="18" t="s">
        <v>12406</v>
      </c>
    </row>
    <row r="36786" spans="9:11" ht="27.6" x14ac:dyDescent="0.3">
      <c r="I36786" s="17">
        <v>3679325</v>
      </c>
      <c r="J36786" s="15">
        <v>263889825</v>
      </c>
      <c r="K36786" s="18" t="s">
        <v>12406</v>
      </c>
    </row>
    <row r="36787" spans="9:11" ht="27.6" x14ac:dyDescent="0.3">
      <c r="I36787" s="17">
        <v>3679425</v>
      </c>
      <c r="J36787" s="15">
        <v>263889925</v>
      </c>
      <c r="K36787" s="18" t="s">
        <v>12417</v>
      </c>
    </row>
    <row r="36788" spans="9:11" ht="27.6" x14ac:dyDescent="0.3">
      <c r="I36788" s="17">
        <v>3679425</v>
      </c>
      <c r="J36788" s="15">
        <v>263889925</v>
      </c>
      <c r="K36788" s="18" t="s">
        <v>12417</v>
      </c>
    </row>
    <row r="36789" spans="9:11" ht="27.6" x14ac:dyDescent="0.3">
      <c r="I36789" s="17">
        <v>3679525</v>
      </c>
      <c r="J36789" s="15">
        <v>263890125</v>
      </c>
      <c r="K36789" s="18" t="s">
        <v>12418</v>
      </c>
    </row>
    <row r="36790" spans="9:11" ht="27.6" x14ac:dyDescent="0.3">
      <c r="I36790" s="17">
        <v>3679525</v>
      </c>
      <c r="J36790" s="15">
        <v>263890125</v>
      </c>
      <c r="K36790" s="18" t="s">
        <v>12418</v>
      </c>
    </row>
    <row r="36791" spans="9:11" ht="27.6" x14ac:dyDescent="0.3">
      <c r="I36791" s="17">
        <v>3679625</v>
      </c>
      <c r="J36791" s="15">
        <v>263890225</v>
      </c>
      <c r="K36791" s="18" t="s">
        <v>12419</v>
      </c>
    </row>
    <row r="36792" spans="9:11" ht="27.6" x14ac:dyDescent="0.3">
      <c r="I36792" s="17">
        <v>3679625</v>
      </c>
      <c r="J36792" s="15">
        <v>263890225</v>
      </c>
      <c r="K36792" s="18" t="s">
        <v>12419</v>
      </c>
    </row>
    <row r="36793" spans="9:11" ht="27.6" x14ac:dyDescent="0.3">
      <c r="I36793" s="17">
        <v>3679725</v>
      </c>
      <c r="J36793" s="15">
        <v>263890325</v>
      </c>
      <c r="K36793" s="18" t="s">
        <v>12420</v>
      </c>
    </row>
    <row r="36794" spans="9:11" ht="27.6" x14ac:dyDescent="0.3">
      <c r="I36794" s="17">
        <v>3679725</v>
      </c>
      <c r="J36794" s="15">
        <v>263890325</v>
      </c>
      <c r="K36794" s="18" t="s">
        <v>12420</v>
      </c>
    </row>
    <row r="36795" spans="9:11" ht="27.6" x14ac:dyDescent="0.3">
      <c r="I36795" s="17">
        <v>3679825</v>
      </c>
      <c r="J36795" s="15">
        <v>263890425</v>
      </c>
      <c r="K36795" s="18" t="s">
        <v>12421</v>
      </c>
    </row>
    <row r="36796" spans="9:11" ht="27.6" x14ac:dyDescent="0.3">
      <c r="I36796" s="17">
        <v>3679825</v>
      </c>
      <c r="J36796" s="15">
        <v>263890425</v>
      </c>
      <c r="K36796" s="18" t="s">
        <v>12421</v>
      </c>
    </row>
    <row r="36797" spans="9:11" ht="27.6" x14ac:dyDescent="0.3">
      <c r="I36797" s="17">
        <v>3679925</v>
      </c>
      <c r="J36797" s="15">
        <v>263890525</v>
      </c>
      <c r="K36797" s="18" t="s">
        <v>12422</v>
      </c>
    </row>
    <row r="36798" spans="9:11" ht="27.6" x14ac:dyDescent="0.3">
      <c r="I36798" s="17">
        <v>3679925</v>
      </c>
      <c r="J36798" s="15">
        <v>263890525</v>
      </c>
      <c r="K36798" s="18" t="s">
        <v>12422</v>
      </c>
    </row>
    <row r="36799" spans="9:11" ht="27.6" x14ac:dyDescent="0.3">
      <c r="I36799" s="17">
        <v>3680025</v>
      </c>
      <c r="J36799" s="15">
        <v>263890625</v>
      </c>
      <c r="K36799" s="18" t="s">
        <v>12420</v>
      </c>
    </row>
    <row r="36800" spans="9:11" ht="27.6" x14ac:dyDescent="0.3">
      <c r="I36800" s="17">
        <v>3680025</v>
      </c>
      <c r="J36800" s="15">
        <v>263890625</v>
      </c>
      <c r="K36800" s="18" t="s">
        <v>12420</v>
      </c>
    </row>
    <row r="36801" spans="9:11" ht="27.6" x14ac:dyDescent="0.3">
      <c r="I36801" s="17">
        <v>3680125</v>
      </c>
      <c r="J36801" s="15">
        <v>263890725</v>
      </c>
      <c r="K36801" s="18" t="s">
        <v>12423</v>
      </c>
    </row>
    <row r="36802" spans="9:11" ht="27.6" x14ac:dyDescent="0.3">
      <c r="I36802" s="17">
        <v>3680125</v>
      </c>
      <c r="J36802" s="15">
        <v>263890725</v>
      </c>
      <c r="K36802" s="18" t="s">
        <v>12423</v>
      </c>
    </row>
    <row r="36803" spans="9:11" ht="27.6" x14ac:dyDescent="0.3">
      <c r="I36803" s="17">
        <v>3680225</v>
      </c>
      <c r="J36803" s="15">
        <v>263890825</v>
      </c>
      <c r="K36803" s="18" t="s">
        <v>12420</v>
      </c>
    </row>
    <row r="36804" spans="9:11" ht="27.6" x14ac:dyDescent="0.3">
      <c r="I36804" s="17">
        <v>3680225</v>
      </c>
      <c r="J36804" s="15">
        <v>263890825</v>
      </c>
      <c r="K36804" s="18" t="s">
        <v>12420</v>
      </c>
    </row>
    <row r="36805" spans="9:11" ht="27.6" x14ac:dyDescent="0.3">
      <c r="I36805" s="17">
        <v>3680325</v>
      </c>
      <c r="J36805" s="15">
        <v>263890925</v>
      </c>
      <c r="K36805" s="18" t="s">
        <v>12333</v>
      </c>
    </row>
    <row r="36806" spans="9:11" ht="27.6" x14ac:dyDescent="0.3">
      <c r="I36806" s="17">
        <v>3680425</v>
      </c>
      <c r="J36806" s="15">
        <v>263891025</v>
      </c>
      <c r="K36806" s="18" t="s">
        <v>12424</v>
      </c>
    </row>
    <row r="36807" spans="9:11" ht="27.6" x14ac:dyDescent="0.3">
      <c r="I36807" s="17">
        <v>3680525</v>
      </c>
      <c r="J36807" s="15">
        <v>263891125</v>
      </c>
      <c r="K36807" s="18" t="s">
        <v>12425</v>
      </c>
    </row>
    <row r="36808" spans="9:11" ht="27.6" x14ac:dyDescent="0.3">
      <c r="I36808" s="17">
        <v>3680625</v>
      </c>
      <c r="J36808" s="15">
        <v>263891325</v>
      </c>
      <c r="K36808" s="18" t="s">
        <v>12426</v>
      </c>
    </row>
    <row r="36809" spans="9:11" ht="27.6" x14ac:dyDescent="0.3">
      <c r="I36809" s="17">
        <v>3680725</v>
      </c>
      <c r="J36809" s="15">
        <v>263891425</v>
      </c>
      <c r="K36809" s="18" t="s">
        <v>12362</v>
      </c>
    </row>
    <row r="36810" spans="9:11" ht="27.6" x14ac:dyDescent="0.3">
      <c r="I36810" s="17">
        <v>3680825</v>
      </c>
      <c r="J36810" s="15">
        <v>263891625</v>
      </c>
      <c r="K36810" s="18" t="s">
        <v>12427</v>
      </c>
    </row>
    <row r="36811" spans="9:11" ht="27.6" x14ac:dyDescent="0.3">
      <c r="I36811" s="17">
        <v>3680925</v>
      </c>
      <c r="J36811" s="15">
        <v>263891725</v>
      </c>
      <c r="K36811" s="18" t="s">
        <v>12427</v>
      </c>
    </row>
    <row r="36812" spans="9:11" ht="27.6" x14ac:dyDescent="0.3">
      <c r="I36812" s="17">
        <v>3681025</v>
      </c>
      <c r="J36812" s="15">
        <v>263891825</v>
      </c>
      <c r="K36812" s="18" t="s">
        <v>12428</v>
      </c>
    </row>
    <row r="36813" spans="9:11" ht="27.6" x14ac:dyDescent="0.3">
      <c r="I36813" s="17">
        <v>3681125</v>
      </c>
      <c r="J36813" s="15">
        <v>263891925</v>
      </c>
      <c r="K36813" s="18" t="s">
        <v>12429</v>
      </c>
    </row>
    <row r="36814" spans="9:11" ht="27.6" x14ac:dyDescent="0.3">
      <c r="I36814" s="17">
        <v>3681225</v>
      </c>
      <c r="J36814" s="15">
        <v>263892025</v>
      </c>
      <c r="K36814" s="18" t="s">
        <v>12381</v>
      </c>
    </row>
    <row r="36815" spans="9:11" ht="27.6" x14ac:dyDescent="0.3">
      <c r="I36815" s="17">
        <v>3681325</v>
      </c>
      <c r="J36815" s="15">
        <v>263892125</v>
      </c>
      <c r="K36815" s="18" t="s">
        <v>12428</v>
      </c>
    </row>
    <row r="36816" spans="9:11" ht="27.6" x14ac:dyDescent="0.3">
      <c r="I36816" s="17">
        <v>3681425</v>
      </c>
      <c r="J36816" s="15">
        <v>263892225</v>
      </c>
      <c r="K36816" s="18" t="s">
        <v>12331</v>
      </c>
    </row>
    <row r="36817" spans="9:11" ht="27.6" x14ac:dyDescent="0.3">
      <c r="I36817" s="17">
        <v>3681525</v>
      </c>
      <c r="J36817" s="15">
        <v>263892425</v>
      </c>
      <c r="K36817" s="18" t="s">
        <v>12430</v>
      </c>
    </row>
    <row r="36818" spans="9:11" ht="27.6" x14ac:dyDescent="0.3">
      <c r="I36818" s="17">
        <v>3681525</v>
      </c>
      <c r="J36818" s="15">
        <v>263892425</v>
      </c>
      <c r="K36818" s="18" t="s">
        <v>12430</v>
      </c>
    </row>
    <row r="36819" spans="9:11" ht="27.6" x14ac:dyDescent="0.3">
      <c r="I36819" s="17">
        <v>3681625</v>
      </c>
      <c r="J36819" s="15">
        <v>263892525</v>
      </c>
      <c r="K36819" s="18" t="s">
        <v>12431</v>
      </c>
    </row>
    <row r="36820" spans="9:11" ht="27.6" x14ac:dyDescent="0.3">
      <c r="I36820" s="17">
        <v>3681625</v>
      </c>
      <c r="J36820" s="15">
        <v>263892525</v>
      </c>
      <c r="K36820" s="18" t="s">
        <v>12431</v>
      </c>
    </row>
    <row r="36821" spans="9:11" ht="27.6" x14ac:dyDescent="0.3">
      <c r="I36821" s="17">
        <v>3681725</v>
      </c>
      <c r="J36821" s="15">
        <v>263892625</v>
      </c>
      <c r="K36821" s="18" t="s">
        <v>12432</v>
      </c>
    </row>
    <row r="36822" spans="9:11" ht="27.6" x14ac:dyDescent="0.3">
      <c r="I36822" s="17">
        <v>3681725</v>
      </c>
      <c r="J36822" s="15">
        <v>263892625</v>
      </c>
      <c r="K36822" s="18" t="s">
        <v>12432</v>
      </c>
    </row>
    <row r="36823" spans="9:11" ht="27.6" x14ac:dyDescent="0.3">
      <c r="I36823" s="17">
        <v>3681825</v>
      </c>
      <c r="J36823" s="15">
        <v>263892725</v>
      </c>
      <c r="K36823" s="18" t="s">
        <v>12433</v>
      </c>
    </row>
    <row r="36824" spans="9:11" ht="27.6" x14ac:dyDescent="0.3">
      <c r="I36824" s="17">
        <v>3681825</v>
      </c>
      <c r="J36824" s="15">
        <v>263892725</v>
      </c>
      <c r="K36824" s="18" t="s">
        <v>12433</v>
      </c>
    </row>
    <row r="36825" spans="9:11" ht="27.6" x14ac:dyDescent="0.3">
      <c r="I36825" s="17">
        <v>3681925</v>
      </c>
      <c r="J36825" s="15">
        <v>263892825</v>
      </c>
      <c r="K36825" s="18" t="s">
        <v>12434</v>
      </c>
    </row>
    <row r="36826" spans="9:11" ht="27.6" x14ac:dyDescent="0.3">
      <c r="I36826" s="17">
        <v>3681925</v>
      </c>
      <c r="J36826" s="15">
        <v>263892825</v>
      </c>
      <c r="K36826" s="18" t="s">
        <v>12434</v>
      </c>
    </row>
    <row r="36827" spans="9:11" ht="27.6" x14ac:dyDescent="0.3">
      <c r="I36827" s="17">
        <v>3682025</v>
      </c>
      <c r="J36827" s="15">
        <v>263892925</v>
      </c>
      <c r="K36827" s="18" t="s">
        <v>12433</v>
      </c>
    </row>
    <row r="36828" spans="9:11" ht="27.6" x14ac:dyDescent="0.3">
      <c r="I36828" s="17">
        <v>3682025</v>
      </c>
      <c r="J36828" s="15">
        <v>263892925</v>
      </c>
      <c r="K36828" s="18" t="s">
        <v>12433</v>
      </c>
    </row>
    <row r="36829" spans="9:11" ht="27.6" x14ac:dyDescent="0.3">
      <c r="I36829" s="17">
        <v>3682125</v>
      </c>
      <c r="J36829" s="15">
        <v>263893025</v>
      </c>
      <c r="K36829" s="18" t="s">
        <v>12435</v>
      </c>
    </row>
    <row r="36830" spans="9:11" ht="27.6" x14ac:dyDescent="0.3">
      <c r="I36830" s="17">
        <v>3682125</v>
      </c>
      <c r="J36830" s="15">
        <v>263893025</v>
      </c>
      <c r="K36830" s="18" t="s">
        <v>12435</v>
      </c>
    </row>
    <row r="36831" spans="9:11" ht="27.6" x14ac:dyDescent="0.3">
      <c r="I36831" s="17">
        <v>3682225</v>
      </c>
      <c r="J36831" s="15">
        <v>263893225</v>
      </c>
      <c r="K36831" s="18" t="s">
        <v>12415</v>
      </c>
    </row>
    <row r="36832" spans="9:11" ht="27.6" x14ac:dyDescent="0.3">
      <c r="I36832" s="17">
        <v>3682225</v>
      </c>
      <c r="J36832" s="15">
        <v>263893225</v>
      </c>
      <c r="K36832" s="18" t="s">
        <v>12415</v>
      </c>
    </row>
    <row r="36833" spans="9:11" ht="27.6" x14ac:dyDescent="0.3">
      <c r="I36833" s="17">
        <v>3682325</v>
      </c>
      <c r="J36833" s="15">
        <v>263893325</v>
      </c>
      <c r="K36833" s="18" t="s">
        <v>12436</v>
      </c>
    </row>
    <row r="36834" spans="9:11" ht="27.6" x14ac:dyDescent="0.3">
      <c r="I36834" s="17">
        <v>3682425</v>
      </c>
      <c r="J36834" s="15">
        <v>263893425</v>
      </c>
      <c r="K36834" s="18" t="s">
        <v>12437</v>
      </c>
    </row>
    <row r="36835" spans="9:11" ht="27.6" x14ac:dyDescent="0.3">
      <c r="I36835" s="17">
        <v>3682525</v>
      </c>
      <c r="J36835" s="15">
        <v>263893525</v>
      </c>
      <c r="K36835" s="18" t="s">
        <v>12438</v>
      </c>
    </row>
    <row r="36836" spans="9:11" ht="27.6" x14ac:dyDescent="0.3">
      <c r="I36836" s="17">
        <v>3682625</v>
      </c>
      <c r="J36836" s="15">
        <v>263893625</v>
      </c>
      <c r="K36836" s="18" t="s">
        <v>12439</v>
      </c>
    </row>
    <row r="36837" spans="9:11" ht="27.6" x14ac:dyDescent="0.3">
      <c r="I36837" s="17">
        <v>3682725</v>
      </c>
      <c r="J36837" s="15">
        <v>263893725</v>
      </c>
      <c r="K36837" s="18" t="s">
        <v>12440</v>
      </c>
    </row>
    <row r="36838" spans="9:11" ht="27.6" x14ac:dyDescent="0.3">
      <c r="I36838" s="17">
        <v>3682825</v>
      </c>
      <c r="J36838" s="15">
        <v>263893825</v>
      </c>
      <c r="K36838" s="18" t="s">
        <v>12441</v>
      </c>
    </row>
    <row r="36839" spans="9:11" ht="27.6" x14ac:dyDescent="0.3">
      <c r="I36839" s="17">
        <v>3682925</v>
      </c>
      <c r="J36839" s="15">
        <v>263893925</v>
      </c>
      <c r="K36839" s="18" t="s">
        <v>12440</v>
      </c>
    </row>
    <row r="36840" spans="9:11" ht="27.6" x14ac:dyDescent="0.3">
      <c r="I36840" s="17">
        <v>3683025</v>
      </c>
      <c r="J36840" s="15">
        <v>263894025</v>
      </c>
      <c r="K36840" s="18" t="s">
        <v>12441</v>
      </c>
    </row>
    <row r="36841" spans="9:11" ht="27.6" x14ac:dyDescent="0.3">
      <c r="I36841" s="17">
        <v>3683125</v>
      </c>
      <c r="J36841" s="15">
        <v>263895825</v>
      </c>
      <c r="K36841" s="18" t="s">
        <v>12442</v>
      </c>
    </row>
    <row r="36842" spans="9:11" ht="27.6" x14ac:dyDescent="0.3">
      <c r="I36842" s="17">
        <v>3683225</v>
      </c>
      <c r="J36842" s="15">
        <v>263895925</v>
      </c>
      <c r="K36842" s="18" t="s">
        <v>12443</v>
      </c>
    </row>
    <row r="36843" spans="9:11" ht="27.6" x14ac:dyDescent="0.3">
      <c r="I36843" s="17">
        <v>3683325</v>
      </c>
      <c r="J36843" s="15">
        <v>263896025</v>
      </c>
      <c r="K36843" s="18" t="s">
        <v>12444</v>
      </c>
    </row>
    <row r="36844" spans="9:11" ht="27.6" x14ac:dyDescent="0.3">
      <c r="I36844" s="17">
        <v>3683425</v>
      </c>
      <c r="J36844" s="15">
        <v>263896125</v>
      </c>
      <c r="K36844" s="18" t="s">
        <v>12445</v>
      </c>
    </row>
    <row r="36845" spans="9:11" ht="27.6" x14ac:dyDescent="0.3">
      <c r="I36845" s="17">
        <v>3683525</v>
      </c>
      <c r="J36845" s="15">
        <v>263896225</v>
      </c>
      <c r="K36845" s="18" t="s">
        <v>12446</v>
      </c>
    </row>
    <row r="36846" spans="9:11" ht="27.6" x14ac:dyDescent="0.3">
      <c r="I36846" s="17">
        <v>3683625</v>
      </c>
      <c r="J36846" s="15">
        <v>263896525</v>
      </c>
      <c r="K36846" s="18" t="s">
        <v>12447</v>
      </c>
    </row>
    <row r="36847" spans="9:11" ht="27.6" x14ac:dyDescent="0.3">
      <c r="I36847" s="17">
        <v>3651225</v>
      </c>
      <c r="J36847" s="15">
        <v>264011625</v>
      </c>
      <c r="K36847" s="18" t="s">
        <v>12448</v>
      </c>
    </row>
    <row r="36848" spans="9:11" ht="27.6" x14ac:dyDescent="0.3">
      <c r="I36848" s="17">
        <v>3651325</v>
      </c>
      <c r="J36848" s="15">
        <v>264018225</v>
      </c>
      <c r="K36848" s="18" t="s">
        <v>12449</v>
      </c>
    </row>
    <row r="36849" spans="9:11" ht="27.6" x14ac:dyDescent="0.3">
      <c r="I36849" s="17">
        <v>3409525</v>
      </c>
      <c r="J36849" s="15">
        <v>264196225</v>
      </c>
      <c r="K36849" s="18" t="s">
        <v>12450</v>
      </c>
    </row>
    <row r="36850" spans="9:11" ht="27.6" x14ac:dyDescent="0.3">
      <c r="I36850" s="17">
        <v>3524225</v>
      </c>
      <c r="J36850" s="15">
        <v>264616325</v>
      </c>
      <c r="K36850" s="18" t="s">
        <v>12451</v>
      </c>
    </row>
    <row r="36851" spans="9:11" ht="27.6" x14ac:dyDescent="0.3">
      <c r="I36851" s="17">
        <v>3527325</v>
      </c>
      <c r="J36851" s="15">
        <v>264629925</v>
      </c>
      <c r="K36851" s="18" t="s">
        <v>12452</v>
      </c>
    </row>
    <row r="36852" spans="9:11" ht="27.6" x14ac:dyDescent="0.3">
      <c r="I36852" s="17">
        <v>3638925</v>
      </c>
      <c r="J36852" s="15">
        <v>265404625</v>
      </c>
      <c r="K36852" s="18" t="s">
        <v>12453</v>
      </c>
    </row>
    <row r="36853" spans="9:11" ht="27.6" x14ac:dyDescent="0.3">
      <c r="I36853" s="17">
        <v>3639325</v>
      </c>
      <c r="J36853" s="15">
        <v>265405025</v>
      </c>
      <c r="K36853" s="18" t="s">
        <v>12454</v>
      </c>
    </row>
    <row r="36854" spans="9:11" ht="27.6" x14ac:dyDescent="0.3">
      <c r="I36854" s="17">
        <v>3639525</v>
      </c>
      <c r="J36854" s="15">
        <v>265405225</v>
      </c>
      <c r="K36854" s="18" t="s">
        <v>12455</v>
      </c>
    </row>
    <row r="36855" spans="9:11" ht="27.6" x14ac:dyDescent="0.3">
      <c r="I36855" s="17">
        <v>3640025</v>
      </c>
      <c r="J36855" s="15">
        <v>265405525</v>
      </c>
      <c r="K36855" s="18" t="s">
        <v>12456</v>
      </c>
    </row>
    <row r="36856" spans="9:11" ht="27.6" x14ac:dyDescent="0.3">
      <c r="I36856" s="17">
        <v>3640225</v>
      </c>
      <c r="J36856" s="15">
        <v>265405725</v>
      </c>
      <c r="K36856" s="18" t="s">
        <v>12457</v>
      </c>
    </row>
    <row r="36857" spans="9:11" ht="27.6" x14ac:dyDescent="0.3">
      <c r="I36857" s="17">
        <v>3640325</v>
      </c>
      <c r="J36857" s="15">
        <v>265405925</v>
      </c>
      <c r="K36857" s="18" t="s">
        <v>12458</v>
      </c>
    </row>
    <row r="36858" spans="9:11" ht="27.6" x14ac:dyDescent="0.3">
      <c r="I36858" s="17">
        <v>3640425</v>
      </c>
      <c r="J36858" s="15">
        <v>265406225</v>
      </c>
      <c r="K36858" s="18" t="s">
        <v>12459</v>
      </c>
    </row>
    <row r="36859" spans="9:11" ht="27.6" x14ac:dyDescent="0.3">
      <c r="I36859" s="17">
        <v>3640625</v>
      </c>
      <c r="J36859" s="15">
        <v>265406525</v>
      </c>
      <c r="K36859" s="18" t="s">
        <v>12460</v>
      </c>
    </row>
    <row r="36860" spans="9:11" ht="27.6" x14ac:dyDescent="0.3">
      <c r="I36860" s="17">
        <v>3640725</v>
      </c>
      <c r="J36860" s="15">
        <v>265406925</v>
      </c>
      <c r="K36860" s="18" t="s">
        <v>12461</v>
      </c>
    </row>
    <row r="36861" spans="9:11" ht="27.6" x14ac:dyDescent="0.3">
      <c r="I36861" s="17">
        <v>3641025</v>
      </c>
      <c r="J36861" s="15">
        <v>265407025</v>
      </c>
      <c r="K36861" s="18" t="s">
        <v>12462</v>
      </c>
    </row>
    <row r="36862" spans="9:11" ht="27.6" x14ac:dyDescent="0.3">
      <c r="I36862" s="17">
        <v>3641525</v>
      </c>
      <c r="J36862" s="15">
        <v>265407425</v>
      </c>
      <c r="K36862" s="18" t="s">
        <v>12463</v>
      </c>
    </row>
    <row r="36863" spans="9:11" ht="27.6" x14ac:dyDescent="0.3">
      <c r="I36863" s="17">
        <v>3641625</v>
      </c>
      <c r="J36863" s="15">
        <v>265407925</v>
      </c>
      <c r="K36863" s="18" t="s">
        <v>12464</v>
      </c>
    </row>
    <row r="36864" spans="9:11" ht="27.6" x14ac:dyDescent="0.3">
      <c r="I36864" s="17">
        <v>3641725</v>
      </c>
      <c r="J36864" s="15">
        <v>265408125</v>
      </c>
      <c r="K36864" s="18" t="s">
        <v>12465</v>
      </c>
    </row>
    <row r="36865" spans="9:11" ht="27.6" x14ac:dyDescent="0.3">
      <c r="I36865" s="17">
        <v>3641825</v>
      </c>
      <c r="J36865" s="15">
        <v>265408425</v>
      </c>
      <c r="K36865" s="18" t="s">
        <v>12466</v>
      </c>
    </row>
    <row r="36866" spans="9:11" ht="27.6" x14ac:dyDescent="0.3">
      <c r="I36866" s="17">
        <v>3641925</v>
      </c>
      <c r="J36866" s="15">
        <v>265409025</v>
      </c>
      <c r="K36866" s="18" t="s">
        <v>12467</v>
      </c>
    </row>
    <row r="36867" spans="9:11" ht="27.6" x14ac:dyDescent="0.3">
      <c r="I36867" s="17">
        <v>3642025</v>
      </c>
      <c r="J36867" s="15">
        <v>265409325</v>
      </c>
      <c r="K36867" s="18" t="s">
        <v>12468</v>
      </c>
    </row>
    <row r="36868" spans="9:11" ht="27.6" x14ac:dyDescent="0.3">
      <c r="I36868" s="17">
        <v>3642125</v>
      </c>
      <c r="J36868" s="15">
        <v>265409725</v>
      </c>
      <c r="K36868" s="18" t="s">
        <v>12469</v>
      </c>
    </row>
    <row r="36869" spans="9:11" ht="27.6" x14ac:dyDescent="0.3">
      <c r="I36869" s="17">
        <v>3642225</v>
      </c>
      <c r="J36869" s="15">
        <v>265410025</v>
      </c>
      <c r="K36869" s="18" t="s">
        <v>12470</v>
      </c>
    </row>
    <row r="36870" spans="9:11" ht="27.6" x14ac:dyDescent="0.3">
      <c r="I36870" s="17">
        <v>3642325</v>
      </c>
      <c r="J36870" s="15">
        <v>265410425</v>
      </c>
      <c r="K36870" s="18" t="s">
        <v>12471</v>
      </c>
    </row>
    <row r="36871" spans="9:11" ht="27.6" x14ac:dyDescent="0.3">
      <c r="I36871" s="17">
        <v>3642425</v>
      </c>
      <c r="J36871" s="15">
        <v>265410925</v>
      </c>
      <c r="K36871" s="18" t="s">
        <v>12472</v>
      </c>
    </row>
    <row r="36872" spans="9:11" ht="27.6" x14ac:dyDescent="0.3">
      <c r="I36872" s="17">
        <v>3642525</v>
      </c>
      <c r="J36872" s="15">
        <v>265411425</v>
      </c>
      <c r="K36872" s="18" t="s">
        <v>12473</v>
      </c>
    </row>
    <row r="36873" spans="9:11" ht="27.6" x14ac:dyDescent="0.3">
      <c r="I36873" s="17">
        <v>3642625</v>
      </c>
      <c r="J36873" s="15">
        <v>265411725</v>
      </c>
      <c r="K36873" s="18" t="s">
        <v>12474</v>
      </c>
    </row>
    <row r="36874" spans="9:11" ht="27.6" x14ac:dyDescent="0.3">
      <c r="I36874" s="17">
        <v>3642725</v>
      </c>
      <c r="J36874" s="15">
        <v>265412025</v>
      </c>
      <c r="K36874" s="18" t="s">
        <v>12475</v>
      </c>
    </row>
    <row r="36875" spans="9:11" ht="27.6" x14ac:dyDescent="0.3">
      <c r="I36875" s="17">
        <v>3642825</v>
      </c>
      <c r="J36875" s="15">
        <v>265412425</v>
      </c>
      <c r="K36875" s="18" t="s">
        <v>12464</v>
      </c>
    </row>
    <row r="36876" spans="9:11" ht="27.6" x14ac:dyDescent="0.3">
      <c r="I36876" s="17">
        <v>3642925</v>
      </c>
      <c r="J36876" s="15">
        <v>265412725</v>
      </c>
      <c r="K36876" s="18" t="s">
        <v>12476</v>
      </c>
    </row>
    <row r="36877" spans="9:11" ht="27.6" x14ac:dyDescent="0.3">
      <c r="I36877" s="17">
        <v>3643025</v>
      </c>
      <c r="J36877" s="15">
        <v>265413225</v>
      </c>
      <c r="K36877" s="18" t="s">
        <v>12477</v>
      </c>
    </row>
    <row r="36878" spans="9:11" ht="27.6" x14ac:dyDescent="0.3">
      <c r="I36878" s="17">
        <v>3643125</v>
      </c>
      <c r="J36878" s="15">
        <v>265413625</v>
      </c>
      <c r="K36878" s="18" t="s">
        <v>12478</v>
      </c>
    </row>
    <row r="36879" spans="9:11" ht="27.6" x14ac:dyDescent="0.3">
      <c r="I36879" s="17">
        <v>3643225</v>
      </c>
      <c r="J36879" s="15">
        <v>265413825</v>
      </c>
      <c r="K36879" s="18" t="s">
        <v>12455</v>
      </c>
    </row>
    <row r="36880" spans="9:11" ht="27.6" x14ac:dyDescent="0.3">
      <c r="I36880" s="17">
        <v>3643325</v>
      </c>
      <c r="J36880" s="15">
        <v>265414225</v>
      </c>
      <c r="K36880" s="18" t="s">
        <v>12479</v>
      </c>
    </row>
    <row r="36881" spans="9:11" ht="27.6" x14ac:dyDescent="0.3">
      <c r="I36881" s="17">
        <v>3643425</v>
      </c>
      <c r="J36881" s="15">
        <v>265414725</v>
      </c>
      <c r="K36881" s="18" t="s">
        <v>12480</v>
      </c>
    </row>
    <row r="36882" spans="9:11" ht="27.6" x14ac:dyDescent="0.3">
      <c r="I36882" s="17">
        <v>3643725</v>
      </c>
      <c r="J36882" s="15">
        <v>265415025</v>
      </c>
      <c r="K36882" s="18" t="s">
        <v>12481</v>
      </c>
    </row>
    <row r="36883" spans="9:11" ht="27.6" x14ac:dyDescent="0.3">
      <c r="I36883" s="17">
        <v>3643825</v>
      </c>
      <c r="J36883" s="15">
        <v>265415325</v>
      </c>
      <c r="K36883" s="18" t="s">
        <v>12482</v>
      </c>
    </row>
    <row r="36884" spans="9:11" ht="27.6" x14ac:dyDescent="0.3">
      <c r="I36884" s="17">
        <v>3644025</v>
      </c>
      <c r="J36884" s="15">
        <v>265415525</v>
      </c>
      <c r="K36884" s="18" t="s">
        <v>12483</v>
      </c>
    </row>
    <row r="36885" spans="9:11" ht="27.6" x14ac:dyDescent="0.3">
      <c r="I36885" s="17">
        <v>3644125</v>
      </c>
      <c r="J36885" s="15">
        <v>265415925</v>
      </c>
      <c r="K36885" s="18" t="s">
        <v>12484</v>
      </c>
    </row>
    <row r="36886" spans="9:11" ht="27.6" x14ac:dyDescent="0.3">
      <c r="I36886" s="17">
        <v>3644225</v>
      </c>
      <c r="J36886" s="15">
        <v>265416225</v>
      </c>
      <c r="K36886" s="18" t="s">
        <v>12485</v>
      </c>
    </row>
    <row r="36887" spans="9:11" ht="27.6" x14ac:dyDescent="0.3">
      <c r="I36887" s="17">
        <v>3644325</v>
      </c>
      <c r="J36887" s="15">
        <v>265416625</v>
      </c>
      <c r="K36887" s="18" t="s">
        <v>12486</v>
      </c>
    </row>
    <row r="36888" spans="9:11" ht="27.6" x14ac:dyDescent="0.3">
      <c r="I36888" s="17">
        <v>3644425</v>
      </c>
      <c r="J36888" s="15">
        <v>265416925</v>
      </c>
      <c r="K36888" s="18" t="s">
        <v>12487</v>
      </c>
    </row>
    <row r="36889" spans="9:11" ht="27.6" x14ac:dyDescent="0.3">
      <c r="I36889" s="17">
        <v>3644625</v>
      </c>
      <c r="J36889" s="15">
        <v>265417125</v>
      </c>
      <c r="K36889" s="18" t="s">
        <v>12488</v>
      </c>
    </row>
    <row r="36890" spans="9:11" ht="27.6" x14ac:dyDescent="0.3">
      <c r="I36890" s="17">
        <v>3644725</v>
      </c>
      <c r="J36890" s="15">
        <v>265417325</v>
      </c>
      <c r="K36890" s="18" t="s">
        <v>12489</v>
      </c>
    </row>
    <row r="36891" spans="9:11" ht="27.6" x14ac:dyDescent="0.3">
      <c r="I36891" s="17">
        <v>3644825</v>
      </c>
      <c r="J36891" s="15">
        <v>265417625</v>
      </c>
      <c r="K36891" s="18" t="s">
        <v>12490</v>
      </c>
    </row>
    <row r="36892" spans="9:11" ht="27.6" x14ac:dyDescent="0.3">
      <c r="I36892" s="17">
        <v>3639025</v>
      </c>
      <c r="J36892" s="15">
        <v>265452725</v>
      </c>
      <c r="K36892" s="18" t="s">
        <v>12491</v>
      </c>
    </row>
    <row r="36893" spans="9:11" ht="27.6" x14ac:dyDescent="0.3">
      <c r="I36893" s="17">
        <v>3639125</v>
      </c>
      <c r="J36893" s="15">
        <v>265453125</v>
      </c>
      <c r="K36893" s="18" t="s">
        <v>12492</v>
      </c>
    </row>
    <row r="36894" spans="9:11" ht="27.6" x14ac:dyDescent="0.3">
      <c r="I36894" s="17">
        <v>3639225</v>
      </c>
      <c r="J36894" s="15">
        <v>265453525</v>
      </c>
      <c r="K36894" s="18" t="s">
        <v>12493</v>
      </c>
    </row>
    <row r="36895" spans="9:11" ht="27.6" x14ac:dyDescent="0.3">
      <c r="I36895" s="17">
        <v>3639425</v>
      </c>
      <c r="J36895" s="15">
        <v>265453825</v>
      </c>
      <c r="K36895" s="18" t="s">
        <v>12494</v>
      </c>
    </row>
    <row r="36896" spans="9:11" ht="27.6" x14ac:dyDescent="0.3">
      <c r="I36896" s="17">
        <v>3639625</v>
      </c>
      <c r="J36896" s="15">
        <v>265454125</v>
      </c>
      <c r="K36896" s="18" t="s">
        <v>12495</v>
      </c>
    </row>
    <row r="36897" spans="9:11" ht="27.6" x14ac:dyDescent="0.3">
      <c r="I36897" s="17">
        <v>3639725</v>
      </c>
      <c r="J36897" s="15">
        <v>265454625</v>
      </c>
      <c r="K36897" s="18" t="s">
        <v>12496</v>
      </c>
    </row>
    <row r="36898" spans="9:11" ht="27.6" x14ac:dyDescent="0.3">
      <c r="I36898" s="17">
        <v>3639825</v>
      </c>
      <c r="J36898" s="15">
        <v>265455125</v>
      </c>
      <c r="K36898" s="18" t="s">
        <v>12497</v>
      </c>
    </row>
    <row r="36899" spans="9:11" ht="27.6" x14ac:dyDescent="0.3">
      <c r="I36899" s="17">
        <v>3639925</v>
      </c>
      <c r="J36899" s="15">
        <v>265455525</v>
      </c>
      <c r="K36899" s="18" t="s">
        <v>12498</v>
      </c>
    </row>
    <row r="36900" spans="9:11" ht="27.6" x14ac:dyDescent="0.3">
      <c r="I36900" s="17">
        <v>3640125</v>
      </c>
      <c r="J36900" s="15">
        <v>265455925</v>
      </c>
      <c r="K36900" s="18" t="s">
        <v>12499</v>
      </c>
    </row>
    <row r="36901" spans="9:11" ht="27.6" x14ac:dyDescent="0.3">
      <c r="I36901" s="17">
        <v>3640525</v>
      </c>
      <c r="J36901" s="15">
        <v>265456325</v>
      </c>
      <c r="K36901" s="18" t="s">
        <v>12500</v>
      </c>
    </row>
    <row r="36902" spans="9:11" ht="27.6" x14ac:dyDescent="0.3">
      <c r="I36902" s="17">
        <v>3640825</v>
      </c>
      <c r="J36902" s="15">
        <v>265456725</v>
      </c>
      <c r="K36902" s="18" t="s">
        <v>12501</v>
      </c>
    </row>
    <row r="36903" spans="9:11" ht="27.6" x14ac:dyDescent="0.3">
      <c r="I36903" s="17">
        <v>3640925</v>
      </c>
      <c r="J36903" s="15">
        <v>265457025</v>
      </c>
      <c r="K36903" s="18" t="s">
        <v>12502</v>
      </c>
    </row>
    <row r="36904" spans="9:11" ht="27.6" x14ac:dyDescent="0.3">
      <c r="I36904" s="17">
        <v>3641125</v>
      </c>
      <c r="J36904" s="15">
        <v>265457425</v>
      </c>
      <c r="K36904" s="18" t="s">
        <v>12503</v>
      </c>
    </row>
    <row r="36905" spans="9:11" ht="27.6" x14ac:dyDescent="0.3">
      <c r="I36905" s="17">
        <v>3641225</v>
      </c>
      <c r="J36905" s="15">
        <v>265457925</v>
      </c>
      <c r="K36905" s="18" t="s">
        <v>12503</v>
      </c>
    </row>
    <row r="36906" spans="9:11" ht="27.6" x14ac:dyDescent="0.3">
      <c r="I36906" s="17">
        <v>3641325</v>
      </c>
      <c r="J36906" s="15">
        <v>265458225</v>
      </c>
      <c r="K36906" s="18" t="s">
        <v>12504</v>
      </c>
    </row>
    <row r="36907" spans="9:11" ht="27.6" x14ac:dyDescent="0.3">
      <c r="I36907" s="17">
        <v>3641425</v>
      </c>
      <c r="J36907" s="15">
        <v>265458625</v>
      </c>
      <c r="K36907" s="18" t="s">
        <v>12505</v>
      </c>
    </row>
    <row r="36908" spans="9:11" ht="27.6" x14ac:dyDescent="0.3">
      <c r="I36908" s="17">
        <v>3643525</v>
      </c>
      <c r="J36908" s="15">
        <v>265459025</v>
      </c>
      <c r="K36908" s="18" t="s">
        <v>12506</v>
      </c>
    </row>
    <row r="36909" spans="9:11" ht="27.6" x14ac:dyDescent="0.3">
      <c r="I36909" s="17">
        <v>3643625</v>
      </c>
      <c r="J36909" s="15">
        <v>265459925</v>
      </c>
      <c r="K36909" s="18" t="s">
        <v>12507</v>
      </c>
    </row>
    <row r="36910" spans="9:11" ht="27.6" x14ac:dyDescent="0.3">
      <c r="I36910" s="17">
        <v>3643925</v>
      </c>
      <c r="J36910" s="15">
        <v>265460325</v>
      </c>
      <c r="K36910" s="18" t="s">
        <v>12508</v>
      </c>
    </row>
    <row r="36911" spans="9:11" ht="27.6" x14ac:dyDescent="0.3">
      <c r="I36911" s="17">
        <v>3644525</v>
      </c>
      <c r="J36911" s="15">
        <v>265460725</v>
      </c>
      <c r="K36911" s="18" t="s">
        <v>12509</v>
      </c>
    </row>
    <row r="36912" spans="9:11" ht="27.6" x14ac:dyDescent="0.3">
      <c r="I36912" s="17">
        <v>3684025</v>
      </c>
      <c r="J36912" s="15">
        <v>265520825</v>
      </c>
      <c r="K36912" s="18" t="s">
        <v>12510</v>
      </c>
    </row>
    <row r="36913" spans="9:11" ht="27.6" x14ac:dyDescent="0.3">
      <c r="I36913" s="17">
        <v>3684125</v>
      </c>
      <c r="J36913" s="15">
        <v>265522225</v>
      </c>
      <c r="K36913" s="18" t="s">
        <v>12316</v>
      </c>
    </row>
    <row r="36914" spans="9:11" ht="27.6" x14ac:dyDescent="0.3">
      <c r="I36914" s="17">
        <v>3684125</v>
      </c>
      <c r="J36914" s="15">
        <v>265522225</v>
      </c>
      <c r="K36914" s="18" t="s">
        <v>12316</v>
      </c>
    </row>
    <row r="36915" spans="9:11" ht="27.6" x14ac:dyDescent="0.3">
      <c r="I36915" s="17">
        <v>3684225</v>
      </c>
      <c r="J36915" s="15">
        <v>265523025</v>
      </c>
      <c r="K36915" s="18" t="s">
        <v>12511</v>
      </c>
    </row>
    <row r="36916" spans="9:11" ht="27.6" x14ac:dyDescent="0.3">
      <c r="I36916" s="17">
        <v>3683825</v>
      </c>
      <c r="J36916" s="15">
        <v>265524225</v>
      </c>
      <c r="K36916" s="18" t="s">
        <v>12512</v>
      </c>
    </row>
    <row r="36917" spans="9:11" ht="27.6" x14ac:dyDescent="0.3">
      <c r="I36917" s="17">
        <v>3683925</v>
      </c>
      <c r="J36917" s="15">
        <v>265525625</v>
      </c>
      <c r="K36917" s="18" t="s">
        <v>12513</v>
      </c>
    </row>
    <row r="36918" spans="9:11" ht="27.6" x14ac:dyDescent="0.3">
      <c r="I36918" s="17">
        <v>3684325</v>
      </c>
      <c r="J36918" s="15">
        <v>265527225</v>
      </c>
      <c r="K36918" s="18" t="s">
        <v>12514</v>
      </c>
    </row>
    <row r="36919" spans="9:11" ht="27.6" x14ac:dyDescent="0.3">
      <c r="I36919" s="17">
        <v>3684425</v>
      </c>
      <c r="J36919" s="15">
        <v>265528825</v>
      </c>
      <c r="K36919" s="18" t="s">
        <v>12515</v>
      </c>
    </row>
    <row r="36920" spans="9:11" ht="27.6" x14ac:dyDescent="0.3">
      <c r="I36920" s="17">
        <v>3684525</v>
      </c>
      <c r="J36920" s="15">
        <v>265530025</v>
      </c>
      <c r="K36920" s="18" t="s">
        <v>12516</v>
      </c>
    </row>
    <row r="36921" spans="9:11" ht="27.6" x14ac:dyDescent="0.3">
      <c r="I36921" s="17">
        <v>3692325</v>
      </c>
      <c r="J36921" s="15">
        <v>266225425</v>
      </c>
      <c r="K36921" s="18" t="s">
        <v>12517</v>
      </c>
    </row>
    <row r="36922" spans="9:11" ht="27.6" x14ac:dyDescent="0.3">
      <c r="I36922" s="17">
        <v>3692425</v>
      </c>
      <c r="J36922" s="15">
        <v>266231325</v>
      </c>
      <c r="K36922" s="18" t="s">
        <v>12518</v>
      </c>
    </row>
    <row r="36923" spans="9:11" ht="27.6" x14ac:dyDescent="0.3">
      <c r="I36923" s="17">
        <v>3692625</v>
      </c>
      <c r="J36923" s="15">
        <v>266244625</v>
      </c>
      <c r="K36923" s="18" t="s">
        <v>12519</v>
      </c>
    </row>
    <row r="36924" spans="9:11" ht="27.6" x14ac:dyDescent="0.3">
      <c r="I36924" s="17">
        <v>3692525</v>
      </c>
      <c r="J36924" s="15">
        <v>266260325</v>
      </c>
      <c r="K36924" s="18" t="s">
        <v>12520</v>
      </c>
    </row>
    <row r="36925" spans="9:11" ht="27.6" x14ac:dyDescent="0.3">
      <c r="I36925" s="17">
        <v>3692725</v>
      </c>
      <c r="J36925" s="15">
        <v>266275325</v>
      </c>
      <c r="K36925" s="18" t="s">
        <v>12521</v>
      </c>
    </row>
    <row r="36926" spans="9:11" ht="27.6" x14ac:dyDescent="0.3">
      <c r="I36926" s="17">
        <v>3693725</v>
      </c>
      <c r="J36926" s="15">
        <v>266324025</v>
      </c>
      <c r="K36926" s="18" t="s">
        <v>12522</v>
      </c>
    </row>
    <row r="36927" spans="9:11" ht="27.6" x14ac:dyDescent="0.3">
      <c r="I36927" s="17">
        <v>3693825</v>
      </c>
      <c r="J36927" s="15">
        <v>266439625</v>
      </c>
      <c r="K36927" s="18" t="s">
        <v>12523</v>
      </c>
    </row>
    <row r="36928" spans="9:11" ht="27.6" x14ac:dyDescent="0.3">
      <c r="I36928" s="17">
        <v>3646025</v>
      </c>
      <c r="J36928" s="15">
        <v>267963125</v>
      </c>
      <c r="K36928" s="18" t="s">
        <v>12524</v>
      </c>
    </row>
    <row r="36929" spans="9:11" ht="27.6" x14ac:dyDescent="0.3">
      <c r="I36929" s="17">
        <v>3646025</v>
      </c>
      <c r="J36929" s="15">
        <v>267963125</v>
      </c>
      <c r="K36929" s="18" t="s">
        <v>12524</v>
      </c>
    </row>
    <row r="36930" spans="9:11" ht="27.6" x14ac:dyDescent="0.3">
      <c r="I36930" s="17">
        <v>3646025</v>
      </c>
      <c r="J36930" s="15">
        <v>267963125</v>
      </c>
      <c r="K36930" s="18" t="s">
        <v>12524</v>
      </c>
    </row>
    <row r="36931" spans="9:11" ht="27.6" x14ac:dyDescent="0.3">
      <c r="I36931" s="17">
        <v>3646025</v>
      </c>
      <c r="J36931" s="15">
        <v>267963125</v>
      </c>
      <c r="K36931" s="18" t="s">
        <v>12524</v>
      </c>
    </row>
    <row r="36932" spans="9:11" ht="27.6" x14ac:dyDescent="0.3">
      <c r="I36932" s="17">
        <v>3646025</v>
      </c>
      <c r="J36932" s="15">
        <v>267963125</v>
      </c>
      <c r="K36932" s="18" t="s">
        <v>12524</v>
      </c>
    </row>
    <row r="36933" spans="9:11" ht="27.6" x14ac:dyDescent="0.3">
      <c r="I36933" s="17">
        <v>3646025</v>
      </c>
      <c r="J36933" s="15">
        <v>267963125</v>
      </c>
      <c r="K36933" s="18" t="s">
        <v>12524</v>
      </c>
    </row>
    <row r="36934" spans="9:11" ht="27.6" x14ac:dyDescent="0.3">
      <c r="I36934" s="17">
        <v>3646025</v>
      </c>
      <c r="J36934" s="15">
        <v>267963125</v>
      </c>
      <c r="K36934" s="18" t="s">
        <v>12524</v>
      </c>
    </row>
    <row r="36935" spans="9:11" ht="27.6" x14ac:dyDescent="0.3">
      <c r="I36935" s="17">
        <v>3646025</v>
      </c>
      <c r="J36935" s="15">
        <v>267963125</v>
      </c>
      <c r="K36935" s="18" t="s">
        <v>12524</v>
      </c>
    </row>
    <row r="36936" spans="9:11" ht="27.6" x14ac:dyDescent="0.3">
      <c r="I36936" s="17">
        <v>3646025</v>
      </c>
      <c r="J36936" s="15">
        <v>267963125</v>
      </c>
      <c r="K36936" s="18" t="s">
        <v>12524</v>
      </c>
    </row>
    <row r="36937" spans="9:11" ht="27.6" x14ac:dyDescent="0.3">
      <c r="I36937" s="17">
        <v>3691825</v>
      </c>
      <c r="J36937" s="15">
        <v>267990125</v>
      </c>
      <c r="K36937" s="18" t="s">
        <v>12525</v>
      </c>
    </row>
    <row r="36938" spans="9:11" ht="27.6" x14ac:dyDescent="0.3">
      <c r="I36938" s="17">
        <v>3690725</v>
      </c>
      <c r="J36938" s="15">
        <v>268011925</v>
      </c>
      <c r="K36938" s="18" t="s">
        <v>12526</v>
      </c>
    </row>
    <row r="36939" spans="9:11" ht="27.6" x14ac:dyDescent="0.3">
      <c r="I36939" s="17">
        <v>3690825</v>
      </c>
      <c r="J36939" s="15">
        <v>268012125</v>
      </c>
      <c r="K36939" s="18" t="s">
        <v>12526</v>
      </c>
    </row>
    <row r="36940" spans="9:11" ht="27.6" x14ac:dyDescent="0.3">
      <c r="I36940" s="17">
        <v>3691125</v>
      </c>
      <c r="J36940" s="15">
        <v>268012225</v>
      </c>
      <c r="K36940" s="18" t="s">
        <v>12527</v>
      </c>
    </row>
    <row r="36941" spans="9:11" ht="27.6" x14ac:dyDescent="0.3">
      <c r="I36941" s="17">
        <v>3691225</v>
      </c>
      <c r="J36941" s="15">
        <v>268012325</v>
      </c>
      <c r="K36941" s="18" t="s">
        <v>12528</v>
      </c>
    </row>
    <row r="36942" spans="9:11" ht="27.6" x14ac:dyDescent="0.3">
      <c r="I36942" s="17">
        <v>3691325</v>
      </c>
      <c r="J36942" s="15">
        <v>268012425</v>
      </c>
      <c r="K36942" s="18" t="s">
        <v>12528</v>
      </c>
    </row>
    <row r="36943" spans="9:11" ht="27.6" x14ac:dyDescent="0.3">
      <c r="I36943" s="17">
        <v>3691425</v>
      </c>
      <c r="J36943" s="15">
        <v>268012625</v>
      </c>
      <c r="K36943" s="18" t="s">
        <v>12529</v>
      </c>
    </row>
    <row r="36944" spans="9:11" ht="27.6" x14ac:dyDescent="0.3">
      <c r="I36944" s="17">
        <v>3691525</v>
      </c>
      <c r="J36944" s="15">
        <v>268012725</v>
      </c>
      <c r="K36944" s="18" t="s">
        <v>12530</v>
      </c>
    </row>
    <row r="36945" spans="9:11" ht="27.6" x14ac:dyDescent="0.3">
      <c r="I36945" s="17">
        <v>3691925</v>
      </c>
      <c r="J36945" s="15">
        <v>268012925</v>
      </c>
      <c r="K36945" s="18" t="s">
        <v>12530</v>
      </c>
    </row>
    <row r="36946" spans="9:11" ht="27.6" x14ac:dyDescent="0.3">
      <c r="I36946" s="17">
        <v>3692025</v>
      </c>
      <c r="J36946" s="15">
        <v>268013025</v>
      </c>
      <c r="K36946" s="18" t="s">
        <v>12530</v>
      </c>
    </row>
    <row r="36947" spans="9:11" ht="27.6" x14ac:dyDescent="0.3">
      <c r="I36947" s="17">
        <v>3692125</v>
      </c>
      <c r="J36947" s="15">
        <v>268013125</v>
      </c>
      <c r="K36947" s="18" t="s">
        <v>12531</v>
      </c>
    </row>
    <row r="36948" spans="9:11" ht="27.6" x14ac:dyDescent="0.3">
      <c r="I36948" s="17">
        <v>3692225</v>
      </c>
      <c r="J36948" s="15">
        <v>268013325</v>
      </c>
      <c r="K36948" s="18" t="s">
        <v>12531</v>
      </c>
    </row>
    <row r="36949" spans="9:11" ht="27.6" x14ac:dyDescent="0.3">
      <c r="I36949" s="17">
        <v>3707625</v>
      </c>
      <c r="J36949" s="15">
        <v>268275325</v>
      </c>
      <c r="K36949" s="18" t="s">
        <v>12532</v>
      </c>
    </row>
    <row r="36950" spans="9:11" ht="27.6" x14ac:dyDescent="0.3">
      <c r="I36950" s="17">
        <v>3707625</v>
      </c>
      <c r="J36950" s="15">
        <v>268275325</v>
      </c>
      <c r="K36950" s="18" t="s">
        <v>12532</v>
      </c>
    </row>
    <row r="36951" spans="9:11" ht="27.6" x14ac:dyDescent="0.3">
      <c r="I36951" s="17">
        <v>3707725</v>
      </c>
      <c r="J36951" s="15">
        <v>268275425</v>
      </c>
      <c r="K36951" s="18" t="s">
        <v>12533</v>
      </c>
    </row>
    <row r="36952" spans="9:11" ht="27.6" x14ac:dyDescent="0.3">
      <c r="I36952" s="17">
        <v>3707825</v>
      </c>
      <c r="J36952" s="15">
        <v>268275525</v>
      </c>
      <c r="K36952" s="18" t="s">
        <v>12534</v>
      </c>
    </row>
    <row r="36953" spans="9:11" ht="27.6" x14ac:dyDescent="0.3">
      <c r="I36953" s="17">
        <v>3707925</v>
      </c>
      <c r="J36953" s="15">
        <v>268275625</v>
      </c>
      <c r="K36953" s="18" t="s">
        <v>12535</v>
      </c>
    </row>
    <row r="36954" spans="9:11" ht="27.6" x14ac:dyDescent="0.3">
      <c r="I36954" s="17">
        <v>3708025</v>
      </c>
      <c r="J36954" s="15">
        <v>268275725</v>
      </c>
      <c r="K36954" s="18" t="s">
        <v>12536</v>
      </c>
    </row>
    <row r="36955" spans="9:11" ht="27.6" x14ac:dyDescent="0.3">
      <c r="I36955" s="17">
        <v>3708125</v>
      </c>
      <c r="J36955" s="15">
        <v>268275825</v>
      </c>
      <c r="K36955" s="18" t="s">
        <v>12537</v>
      </c>
    </row>
    <row r="36956" spans="9:11" ht="27.6" x14ac:dyDescent="0.3">
      <c r="I36956" s="17">
        <v>3708225</v>
      </c>
      <c r="J36956" s="15">
        <v>268275925</v>
      </c>
      <c r="K36956" s="18" t="s">
        <v>12538</v>
      </c>
    </row>
    <row r="36957" spans="9:11" ht="27.6" x14ac:dyDescent="0.3">
      <c r="I36957" s="17">
        <v>3708325</v>
      </c>
      <c r="J36957" s="15">
        <v>268276025</v>
      </c>
      <c r="K36957" s="18" t="s">
        <v>12539</v>
      </c>
    </row>
    <row r="36958" spans="9:11" ht="27.6" x14ac:dyDescent="0.3">
      <c r="I36958" s="17">
        <v>3708425</v>
      </c>
      <c r="J36958" s="15">
        <v>268276125</v>
      </c>
      <c r="K36958" s="18" t="s">
        <v>12540</v>
      </c>
    </row>
    <row r="36959" spans="9:11" ht="27.6" x14ac:dyDescent="0.3">
      <c r="I36959" s="17">
        <v>3708425</v>
      </c>
      <c r="J36959" s="15">
        <v>268276125</v>
      </c>
      <c r="K36959" s="18" t="s">
        <v>12540</v>
      </c>
    </row>
    <row r="36960" spans="9:11" ht="27.6" x14ac:dyDescent="0.3">
      <c r="I36960" s="17">
        <v>3708525</v>
      </c>
      <c r="J36960" s="15">
        <v>268276225</v>
      </c>
      <c r="K36960" s="18" t="s">
        <v>12541</v>
      </c>
    </row>
    <row r="36961" spans="9:11" ht="27.6" x14ac:dyDescent="0.3">
      <c r="I36961" s="17">
        <v>3708625</v>
      </c>
      <c r="J36961" s="15">
        <v>268276325</v>
      </c>
      <c r="K36961" s="18" t="s">
        <v>12542</v>
      </c>
    </row>
    <row r="36962" spans="9:11" ht="27.6" x14ac:dyDescent="0.3">
      <c r="I36962" s="17">
        <v>3708725</v>
      </c>
      <c r="J36962" s="15">
        <v>268276425</v>
      </c>
      <c r="K36962" s="18" t="s">
        <v>12543</v>
      </c>
    </row>
    <row r="36963" spans="9:11" ht="27.6" x14ac:dyDescent="0.3">
      <c r="I36963" s="17">
        <v>3708725</v>
      </c>
      <c r="J36963" s="15">
        <v>268276425</v>
      </c>
      <c r="K36963" s="18" t="s">
        <v>12543</v>
      </c>
    </row>
    <row r="36964" spans="9:11" ht="27.6" x14ac:dyDescent="0.3">
      <c r="I36964" s="17">
        <v>3708825</v>
      </c>
      <c r="J36964" s="15">
        <v>268276525</v>
      </c>
      <c r="K36964" s="18" t="s">
        <v>12544</v>
      </c>
    </row>
    <row r="36965" spans="9:11" ht="27.6" x14ac:dyDescent="0.3">
      <c r="I36965" s="17">
        <v>3708825</v>
      </c>
      <c r="J36965" s="15">
        <v>268276525</v>
      </c>
      <c r="K36965" s="18" t="s">
        <v>12544</v>
      </c>
    </row>
    <row r="36966" spans="9:11" ht="27.6" x14ac:dyDescent="0.3">
      <c r="I36966" s="17">
        <v>3708925</v>
      </c>
      <c r="J36966" s="15">
        <v>268276625</v>
      </c>
      <c r="K36966" s="18" t="s">
        <v>12545</v>
      </c>
    </row>
    <row r="36967" spans="9:11" ht="27.6" x14ac:dyDescent="0.3">
      <c r="I36967" s="17">
        <v>3708925</v>
      </c>
      <c r="J36967" s="15">
        <v>268276625</v>
      </c>
      <c r="K36967" s="18" t="s">
        <v>12545</v>
      </c>
    </row>
    <row r="36968" spans="9:11" ht="27.6" x14ac:dyDescent="0.3">
      <c r="I36968" s="17">
        <v>3709025</v>
      </c>
      <c r="J36968" s="15">
        <v>268276725</v>
      </c>
      <c r="K36968" s="18" t="s">
        <v>12546</v>
      </c>
    </row>
    <row r="36969" spans="9:11" ht="27.6" x14ac:dyDescent="0.3">
      <c r="I36969" s="17">
        <v>3709025</v>
      </c>
      <c r="J36969" s="15">
        <v>268276725</v>
      </c>
      <c r="K36969" s="18" t="s">
        <v>12546</v>
      </c>
    </row>
    <row r="36970" spans="9:11" ht="27.6" x14ac:dyDescent="0.3">
      <c r="I36970" s="17">
        <v>3709125</v>
      </c>
      <c r="J36970" s="15">
        <v>268276825</v>
      </c>
      <c r="K36970" s="18" t="s">
        <v>12547</v>
      </c>
    </row>
    <row r="36971" spans="9:11" ht="27.6" x14ac:dyDescent="0.3">
      <c r="I36971" s="17">
        <v>3709125</v>
      </c>
      <c r="J36971" s="15">
        <v>268276825</v>
      </c>
      <c r="K36971" s="18" t="s">
        <v>12547</v>
      </c>
    </row>
    <row r="36972" spans="9:11" ht="27.6" x14ac:dyDescent="0.3">
      <c r="I36972" s="17">
        <v>3709225</v>
      </c>
      <c r="J36972" s="15">
        <v>268276925</v>
      </c>
      <c r="K36972" s="18" t="s">
        <v>12548</v>
      </c>
    </row>
    <row r="36973" spans="9:11" ht="27.6" x14ac:dyDescent="0.3">
      <c r="I36973" s="17">
        <v>3709225</v>
      </c>
      <c r="J36973" s="15">
        <v>268276925</v>
      </c>
      <c r="K36973" s="18" t="s">
        <v>12548</v>
      </c>
    </row>
    <row r="36974" spans="9:11" ht="27.6" x14ac:dyDescent="0.3">
      <c r="I36974" s="17">
        <v>3709325</v>
      </c>
      <c r="J36974" s="15">
        <v>268277025</v>
      </c>
      <c r="K36974" s="18" t="s">
        <v>12549</v>
      </c>
    </row>
    <row r="36975" spans="9:11" ht="27.6" x14ac:dyDescent="0.3">
      <c r="I36975" s="17">
        <v>3709325</v>
      </c>
      <c r="J36975" s="15">
        <v>268277025</v>
      </c>
      <c r="K36975" s="18" t="s">
        <v>12549</v>
      </c>
    </row>
    <row r="36976" spans="9:11" ht="27.6" x14ac:dyDescent="0.3">
      <c r="I36976" s="17">
        <v>3709425</v>
      </c>
      <c r="J36976" s="15">
        <v>268277125</v>
      </c>
      <c r="K36976" s="18" t="s">
        <v>12550</v>
      </c>
    </row>
    <row r="36977" spans="9:11" ht="27.6" x14ac:dyDescent="0.3">
      <c r="I36977" s="17">
        <v>3709425</v>
      </c>
      <c r="J36977" s="15">
        <v>268277125</v>
      </c>
      <c r="K36977" s="18" t="s">
        <v>12550</v>
      </c>
    </row>
    <row r="36978" spans="9:11" ht="27.6" x14ac:dyDescent="0.3">
      <c r="I36978" s="17">
        <v>3709525</v>
      </c>
      <c r="J36978" s="15">
        <v>268277225</v>
      </c>
      <c r="K36978" s="18" t="s">
        <v>12551</v>
      </c>
    </row>
    <row r="36979" spans="9:11" ht="27.6" x14ac:dyDescent="0.3">
      <c r="I36979" s="17">
        <v>3709625</v>
      </c>
      <c r="J36979" s="15">
        <v>268277325</v>
      </c>
      <c r="K36979" s="18" t="s">
        <v>12552</v>
      </c>
    </row>
    <row r="36980" spans="9:11" ht="27.6" x14ac:dyDescent="0.3">
      <c r="I36980" s="17">
        <v>3709725</v>
      </c>
      <c r="J36980" s="15">
        <v>268277425</v>
      </c>
      <c r="K36980" s="18" t="s">
        <v>12538</v>
      </c>
    </row>
    <row r="36981" spans="9:11" ht="27.6" x14ac:dyDescent="0.3">
      <c r="I36981" s="17">
        <v>3709825</v>
      </c>
      <c r="J36981" s="15">
        <v>268277525</v>
      </c>
      <c r="K36981" s="18" t="s">
        <v>12534</v>
      </c>
    </row>
    <row r="36982" spans="9:11" ht="27.6" x14ac:dyDescent="0.3">
      <c r="I36982" s="17">
        <v>3709925</v>
      </c>
      <c r="J36982" s="15">
        <v>268277625</v>
      </c>
      <c r="K36982" s="18" t="s">
        <v>12553</v>
      </c>
    </row>
    <row r="36983" spans="9:11" ht="27.6" x14ac:dyDescent="0.3">
      <c r="I36983" s="17">
        <v>3710025</v>
      </c>
      <c r="J36983" s="15">
        <v>268277725</v>
      </c>
      <c r="K36983" s="18" t="s">
        <v>12554</v>
      </c>
    </row>
    <row r="36984" spans="9:11" ht="27.6" x14ac:dyDescent="0.3">
      <c r="I36984" s="17">
        <v>3710125</v>
      </c>
      <c r="J36984" s="15">
        <v>268277825</v>
      </c>
      <c r="K36984" s="18" t="s">
        <v>12555</v>
      </c>
    </row>
    <row r="36985" spans="9:11" ht="27.6" x14ac:dyDescent="0.3">
      <c r="I36985" s="17">
        <v>3710225</v>
      </c>
      <c r="J36985" s="15">
        <v>268277925</v>
      </c>
      <c r="K36985" s="18" t="s">
        <v>12556</v>
      </c>
    </row>
    <row r="36986" spans="9:11" ht="27.6" x14ac:dyDescent="0.3">
      <c r="I36986" s="17">
        <v>3710225</v>
      </c>
      <c r="J36986" s="15">
        <v>268277925</v>
      </c>
      <c r="K36986" s="18" t="s">
        <v>12556</v>
      </c>
    </row>
    <row r="36987" spans="9:11" ht="27.6" x14ac:dyDescent="0.3">
      <c r="I36987" s="17">
        <v>3710325</v>
      </c>
      <c r="J36987" s="15">
        <v>268278025</v>
      </c>
      <c r="K36987" s="18" t="s">
        <v>12557</v>
      </c>
    </row>
    <row r="36988" spans="9:11" ht="27.6" x14ac:dyDescent="0.3">
      <c r="I36988" s="17">
        <v>3710325</v>
      </c>
      <c r="J36988" s="15">
        <v>268278025</v>
      </c>
      <c r="K36988" s="18" t="s">
        <v>12557</v>
      </c>
    </row>
    <row r="36989" spans="9:11" ht="27.6" x14ac:dyDescent="0.3">
      <c r="I36989" s="17">
        <v>3710425</v>
      </c>
      <c r="J36989" s="15">
        <v>268278125</v>
      </c>
      <c r="K36989" s="18" t="s">
        <v>12558</v>
      </c>
    </row>
    <row r="36990" spans="9:11" ht="27.6" x14ac:dyDescent="0.3">
      <c r="I36990" s="17">
        <v>3710525</v>
      </c>
      <c r="J36990" s="15">
        <v>268278225</v>
      </c>
      <c r="K36990" s="18" t="s">
        <v>12559</v>
      </c>
    </row>
    <row r="36991" spans="9:11" ht="27.6" x14ac:dyDescent="0.3">
      <c r="I36991" s="17">
        <v>3710525</v>
      </c>
      <c r="J36991" s="15">
        <v>268278225</v>
      </c>
      <c r="K36991" s="18" t="s">
        <v>12559</v>
      </c>
    </row>
    <row r="36992" spans="9:11" ht="27.6" x14ac:dyDescent="0.3">
      <c r="I36992" s="17">
        <v>3710625</v>
      </c>
      <c r="J36992" s="15">
        <v>268278325</v>
      </c>
      <c r="K36992" s="18" t="s">
        <v>12560</v>
      </c>
    </row>
    <row r="36993" spans="9:11" ht="27.6" x14ac:dyDescent="0.3">
      <c r="I36993" s="17">
        <v>3710625</v>
      </c>
      <c r="J36993" s="15">
        <v>268278325</v>
      </c>
      <c r="K36993" s="18" t="s">
        <v>12560</v>
      </c>
    </row>
    <row r="36994" spans="9:11" ht="27.6" x14ac:dyDescent="0.3">
      <c r="I36994" s="17">
        <v>3710725</v>
      </c>
      <c r="J36994" s="15">
        <v>268278425</v>
      </c>
      <c r="K36994" s="18" t="s">
        <v>12561</v>
      </c>
    </row>
    <row r="36995" spans="9:11" ht="27.6" x14ac:dyDescent="0.3">
      <c r="I36995" s="17">
        <v>3710825</v>
      </c>
      <c r="J36995" s="15">
        <v>268278525</v>
      </c>
      <c r="K36995" s="18" t="s">
        <v>12562</v>
      </c>
    </row>
    <row r="36996" spans="9:11" ht="27.6" x14ac:dyDescent="0.3">
      <c r="I36996" s="17">
        <v>3710925</v>
      </c>
      <c r="J36996" s="15">
        <v>268278625</v>
      </c>
      <c r="K36996" s="18" t="s">
        <v>12563</v>
      </c>
    </row>
    <row r="36997" spans="9:11" ht="27.6" x14ac:dyDescent="0.3">
      <c r="I36997" s="17">
        <v>3711025</v>
      </c>
      <c r="J36997" s="15">
        <v>268278825</v>
      </c>
      <c r="K36997" s="18" t="s">
        <v>12564</v>
      </c>
    </row>
    <row r="36998" spans="9:11" ht="27.6" x14ac:dyDescent="0.3">
      <c r="I36998" s="17">
        <v>3711625</v>
      </c>
      <c r="J36998" s="15">
        <v>268333825</v>
      </c>
      <c r="K36998" s="18" t="s">
        <v>12565</v>
      </c>
    </row>
    <row r="36999" spans="9:11" ht="27.6" x14ac:dyDescent="0.3">
      <c r="I36999" s="17">
        <v>3711725</v>
      </c>
      <c r="J36999" s="15">
        <v>268333925</v>
      </c>
      <c r="K36999" s="18" t="s">
        <v>12566</v>
      </c>
    </row>
    <row r="37000" spans="9:11" ht="27.6" x14ac:dyDescent="0.3">
      <c r="I37000" s="17">
        <v>3711825</v>
      </c>
      <c r="J37000" s="15">
        <v>268334025</v>
      </c>
      <c r="K37000" s="18" t="s">
        <v>12567</v>
      </c>
    </row>
    <row r="37001" spans="9:11" ht="27.6" x14ac:dyDescent="0.3">
      <c r="I37001" s="17">
        <v>3711925</v>
      </c>
      <c r="J37001" s="15">
        <v>268334125</v>
      </c>
      <c r="K37001" s="18" t="s">
        <v>12568</v>
      </c>
    </row>
    <row r="37002" spans="9:11" ht="27.6" x14ac:dyDescent="0.3">
      <c r="I37002" s="17">
        <v>3712025</v>
      </c>
      <c r="J37002" s="15">
        <v>268334225</v>
      </c>
      <c r="K37002" s="18" t="s">
        <v>12569</v>
      </c>
    </row>
    <row r="37003" spans="9:11" ht="27.6" x14ac:dyDescent="0.3">
      <c r="I37003" s="17">
        <v>3712125</v>
      </c>
      <c r="J37003" s="15">
        <v>268334325</v>
      </c>
      <c r="K37003" s="18" t="s">
        <v>12570</v>
      </c>
    </row>
    <row r="37004" spans="9:11" ht="27.6" x14ac:dyDescent="0.3">
      <c r="I37004" s="17">
        <v>3712225</v>
      </c>
      <c r="J37004" s="15">
        <v>268334425</v>
      </c>
      <c r="K37004" s="18" t="s">
        <v>12571</v>
      </c>
    </row>
    <row r="37005" spans="9:11" ht="27.6" x14ac:dyDescent="0.3">
      <c r="I37005" s="17">
        <v>3712325</v>
      </c>
      <c r="J37005" s="15">
        <v>268334525</v>
      </c>
      <c r="K37005" s="18" t="s">
        <v>12572</v>
      </c>
    </row>
    <row r="37006" spans="9:11" ht="27.6" x14ac:dyDescent="0.3">
      <c r="I37006" s="17">
        <v>3712425</v>
      </c>
      <c r="J37006" s="15">
        <v>268334625</v>
      </c>
      <c r="K37006" s="18" t="s">
        <v>12573</v>
      </c>
    </row>
    <row r="37007" spans="9:11" ht="27.6" x14ac:dyDescent="0.3">
      <c r="I37007" s="17">
        <v>3712525</v>
      </c>
      <c r="J37007" s="15">
        <v>268335225</v>
      </c>
      <c r="K37007" s="18" t="s">
        <v>12574</v>
      </c>
    </row>
    <row r="37008" spans="9:11" ht="27.6" x14ac:dyDescent="0.3">
      <c r="I37008" s="17">
        <v>3712525</v>
      </c>
      <c r="J37008" s="15">
        <v>268335225</v>
      </c>
      <c r="K37008" s="18" t="s">
        <v>12574</v>
      </c>
    </row>
    <row r="37009" spans="9:11" ht="27.6" x14ac:dyDescent="0.3">
      <c r="I37009" s="17">
        <v>3712625</v>
      </c>
      <c r="J37009" s="15">
        <v>268335325</v>
      </c>
      <c r="K37009" s="18" t="s">
        <v>12575</v>
      </c>
    </row>
    <row r="37010" spans="9:11" ht="27.6" x14ac:dyDescent="0.3">
      <c r="I37010" s="17">
        <v>3712725</v>
      </c>
      <c r="J37010" s="15">
        <v>268335425</v>
      </c>
      <c r="K37010" s="18" t="s">
        <v>12576</v>
      </c>
    </row>
    <row r="37011" spans="9:11" ht="27.6" x14ac:dyDescent="0.3">
      <c r="I37011" s="17">
        <v>3712725</v>
      </c>
      <c r="J37011" s="15">
        <v>268335425</v>
      </c>
      <c r="K37011" s="18" t="s">
        <v>12576</v>
      </c>
    </row>
    <row r="37012" spans="9:11" ht="27.6" x14ac:dyDescent="0.3">
      <c r="I37012" s="17">
        <v>3712825</v>
      </c>
      <c r="J37012" s="15">
        <v>268335525</v>
      </c>
      <c r="K37012" s="18" t="s">
        <v>12577</v>
      </c>
    </row>
    <row r="37013" spans="9:11" ht="27.6" x14ac:dyDescent="0.3">
      <c r="I37013" s="17">
        <v>3712825</v>
      </c>
      <c r="J37013" s="15">
        <v>268335525</v>
      </c>
      <c r="K37013" s="18" t="s">
        <v>12577</v>
      </c>
    </row>
    <row r="37014" spans="9:11" ht="27.6" x14ac:dyDescent="0.3">
      <c r="I37014" s="17">
        <v>3712925</v>
      </c>
      <c r="J37014" s="15">
        <v>268335625</v>
      </c>
      <c r="K37014" s="18" t="s">
        <v>12578</v>
      </c>
    </row>
    <row r="37015" spans="9:11" ht="27.6" x14ac:dyDescent="0.3">
      <c r="I37015" s="17">
        <v>3712925</v>
      </c>
      <c r="J37015" s="15">
        <v>268335625</v>
      </c>
      <c r="K37015" s="18" t="s">
        <v>12578</v>
      </c>
    </row>
    <row r="37016" spans="9:11" ht="27.6" x14ac:dyDescent="0.3">
      <c r="I37016" s="17">
        <v>3713025</v>
      </c>
      <c r="J37016" s="15">
        <v>268335725</v>
      </c>
      <c r="K37016" s="18" t="s">
        <v>12579</v>
      </c>
    </row>
    <row r="37017" spans="9:11" ht="27.6" x14ac:dyDescent="0.3">
      <c r="I37017" s="17">
        <v>3713025</v>
      </c>
      <c r="J37017" s="15">
        <v>268335725</v>
      </c>
      <c r="K37017" s="18" t="s">
        <v>12579</v>
      </c>
    </row>
    <row r="37018" spans="9:11" ht="27.6" x14ac:dyDescent="0.3">
      <c r="I37018" s="17">
        <v>3713125</v>
      </c>
      <c r="J37018" s="15">
        <v>268335825</v>
      </c>
      <c r="K37018" s="18" t="s">
        <v>12579</v>
      </c>
    </row>
    <row r="37019" spans="9:11" ht="27.6" x14ac:dyDescent="0.3">
      <c r="I37019" s="17">
        <v>3713125</v>
      </c>
      <c r="J37019" s="15">
        <v>268335825</v>
      </c>
      <c r="K37019" s="18" t="s">
        <v>12579</v>
      </c>
    </row>
    <row r="37020" spans="9:11" ht="27.6" x14ac:dyDescent="0.3">
      <c r="I37020" s="17">
        <v>3713225</v>
      </c>
      <c r="J37020" s="15">
        <v>268335925</v>
      </c>
      <c r="K37020" s="18" t="s">
        <v>12580</v>
      </c>
    </row>
    <row r="37021" spans="9:11" ht="27.6" x14ac:dyDescent="0.3">
      <c r="I37021" s="17">
        <v>3713325</v>
      </c>
      <c r="J37021" s="15">
        <v>268336025</v>
      </c>
      <c r="K37021" s="18" t="s">
        <v>12581</v>
      </c>
    </row>
    <row r="37022" spans="9:11" ht="27.6" x14ac:dyDescent="0.3">
      <c r="I37022" s="17">
        <v>3713325</v>
      </c>
      <c r="J37022" s="15">
        <v>268336025</v>
      </c>
      <c r="K37022" s="18" t="s">
        <v>12581</v>
      </c>
    </row>
    <row r="37023" spans="9:11" ht="27.6" x14ac:dyDescent="0.3">
      <c r="I37023" s="17">
        <v>3713425</v>
      </c>
      <c r="J37023" s="15">
        <v>268336125</v>
      </c>
      <c r="K37023" s="18" t="s">
        <v>12582</v>
      </c>
    </row>
    <row r="37024" spans="9:11" ht="27.6" x14ac:dyDescent="0.3">
      <c r="I37024" s="17">
        <v>3713425</v>
      </c>
      <c r="J37024" s="15">
        <v>268336125</v>
      </c>
      <c r="K37024" s="18" t="s">
        <v>12582</v>
      </c>
    </row>
    <row r="37025" spans="9:11" ht="27.6" x14ac:dyDescent="0.3">
      <c r="I37025" s="17">
        <v>3713525</v>
      </c>
      <c r="J37025" s="15">
        <v>268336225</v>
      </c>
      <c r="K37025" s="18" t="s">
        <v>12583</v>
      </c>
    </row>
    <row r="37026" spans="9:11" ht="27.6" x14ac:dyDescent="0.3">
      <c r="I37026" s="17">
        <v>3713525</v>
      </c>
      <c r="J37026" s="15">
        <v>268336225</v>
      </c>
      <c r="K37026" s="18" t="s">
        <v>12583</v>
      </c>
    </row>
    <row r="37027" spans="9:11" ht="27.6" x14ac:dyDescent="0.3">
      <c r="I37027" s="17">
        <v>3713625</v>
      </c>
      <c r="J37027" s="15">
        <v>268336325</v>
      </c>
      <c r="K37027" s="18" t="s">
        <v>12584</v>
      </c>
    </row>
    <row r="37028" spans="9:11" ht="27.6" x14ac:dyDescent="0.3">
      <c r="I37028" s="17">
        <v>3713625</v>
      </c>
      <c r="J37028" s="15">
        <v>268336325</v>
      </c>
      <c r="K37028" s="18" t="s">
        <v>12584</v>
      </c>
    </row>
    <row r="37029" spans="9:11" ht="27.6" x14ac:dyDescent="0.3">
      <c r="I37029" s="17">
        <v>3713725</v>
      </c>
      <c r="J37029" s="15">
        <v>268336425</v>
      </c>
      <c r="K37029" s="18" t="s">
        <v>12560</v>
      </c>
    </row>
    <row r="37030" spans="9:11" ht="27.6" x14ac:dyDescent="0.3">
      <c r="I37030" s="17">
        <v>3713725</v>
      </c>
      <c r="J37030" s="15">
        <v>268336425</v>
      </c>
      <c r="K37030" s="18" t="s">
        <v>12560</v>
      </c>
    </row>
    <row r="37031" spans="9:11" ht="27.6" x14ac:dyDescent="0.3">
      <c r="I37031" s="17">
        <v>3713825</v>
      </c>
      <c r="J37031" s="15">
        <v>268336525</v>
      </c>
      <c r="K37031" s="18" t="s">
        <v>12585</v>
      </c>
    </row>
    <row r="37032" spans="9:11" ht="27.6" x14ac:dyDescent="0.3">
      <c r="I37032" s="17">
        <v>3713925</v>
      </c>
      <c r="J37032" s="15">
        <v>268336625</v>
      </c>
      <c r="K37032" s="18" t="s">
        <v>12586</v>
      </c>
    </row>
    <row r="37033" spans="9:11" ht="27.6" x14ac:dyDescent="0.3">
      <c r="I37033" s="17">
        <v>3714025</v>
      </c>
      <c r="J37033" s="15">
        <v>268336725</v>
      </c>
      <c r="K37033" s="18" t="s">
        <v>12587</v>
      </c>
    </row>
    <row r="37034" spans="9:11" ht="27.6" x14ac:dyDescent="0.3">
      <c r="I37034" s="17">
        <v>3714125</v>
      </c>
      <c r="J37034" s="15">
        <v>268336825</v>
      </c>
      <c r="K37034" s="18" t="s">
        <v>12588</v>
      </c>
    </row>
    <row r="37035" spans="9:11" ht="27.6" x14ac:dyDescent="0.3">
      <c r="I37035" s="17">
        <v>3714225</v>
      </c>
      <c r="J37035" s="15">
        <v>268336925</v>
      </c>
      <c r="K37035" s="18" t="s">
        <v>12589</v>
      </c>
    </row>
    <row r="37036" spans="9:11" ht="27.6" x14ac:dyDescent="0.3">
      <c r="I37036" s="17">
        <v>3714325</v>
      </c>
      <c r="J37036" s="15">
        <v>268337025</v>
      </c>
      <c r="K37036" s="18" t="s">
        <v>12590</v>
      </c>
    </row>
    <row r="37037" spans="9:11" ht="27.6" x14ac:dyDescent="0.3">
      <c r="I37037" s="17">
        <v>3714425</v>
      </c>
      <c r="J37037" s="15">
        <v>268337125</v>
      </c>
      <c r="K37037" s="18" t="s">
        <v>12591</v>
      </c>
    </row>
    <row r="37038" spans="9:11" ht="27.6" x14ac:dyDescent="0.3">
      <c r="I37038" s="17">
        <v>3714525</v>
      </c>
      <c r="J37038" s="15">
        <v>268337225</v>
      </c>
      <c r="K37038" s="18" t="s">
        <v>12592</v>
      </c>
    </row>
    <row r="37039" spans="9:11" ht="27.6" x14ac:dyDescent="0.3">
      <c r="I37039" s="17">
        <v>3714625</v>
      </c>
      <c r="J37039" s="15">
        <v>268337325</v>
      </c>
      <c r="K37039" s="18" t="s">
        <v>12533</v>
      </c>
    </row>
    <row r="37040" spans="9:11" ht="27.6" x14ac:dyDescent="0.3">
      <c r="I37040" s="17">
        <v>3714725</v>
      </c>
      <c r="J37040" s="15">
        <v>268337425</v>
      </c>
      <c r="K37040" s="18" t="s">
        <v>12593</v>
      </c>
    </row>
    <row r="37041" spans="9:11" ht="27.6" x14ac:dyDescent="0.3">
      <c r="I37041" s="17">
        <v>3714825</v>
      </c>
      <c r="J37041" s="15">
        <v>268337525</v>
      </c>
      <c r="K37041" s="18" t="s">
        <v>12594</v>
      </c>
    </row>
    <row r="37042" spans="9:11" ht="27.6" x14ac:dyDescent="0.3">
      <c r="I37042" s="17">
        <v>3714925</v>
      </c>
      <c r="J37042" s="15">
        <v>268337625</v>
      </c>
      <c r="K37042" s="18" t="s">
        <v>12595</v>
      </c>
    </row>
    <row r="37043" spans="9:11" ht="27.6" x14ac:dyDescent="0.3">
      <c r="I37043" s="17">
        <v>3715025</v>
      </c>
      <c r="J37043" s="15">
        <v>268337725</v>
      </c>
      <c r="K37043" s="18" t="s">
        <v>12596</v>
      </c>
    </row>
    <row r="37044" spans="9:11" ht="27.6" x14ac:dyDescent="0.3">
      <c r="I37044" s="17">
        <v>3715125</v>
      </c>
      <c r="J37044" s="15">
        <v>268337825</v>
      </c>
      <c r="K37044" s="18" t="s">
        <v>12597</v>
      </c>
    </row>
    <row r="37045" spans="9:11" ht="27.6" x14ac:dyDescent="0.3">
      <c r="I37045" s="17">
        <v>3715125</v>
      </c>
      <c r="J37045" s="15">
        <v>268337825</v>
      </c>
      <c r="K37045" s="18" t="s">
        <v>12597</v>
      </c>
    </row>
    <row r="37046" spans="9:11" ht="27.6" x14ac:dyDescent="0.3">
      <c r="I37046" s="17">
        <v>3715225</v>
      </c>
      <c r="J37046" s="15">
        <v>268337925</v>
      </c>
      <c r="K37046" s="18" t="s">
        <v>12597</v>
      </c>
    </row>
    <row r="37047" spans="9:11" ht="27.6" x14ac:dyDescent="0.3">
      <c r="I37047" s="17">
        <v>3715225</v>
      </c>
      <c r="J37047" s="15">
        <v>268337925</v>
      </c>
      <c r="K37047" s="18" t="s">
        <v>12597</v>
      </c>
    </row>
    <row r="37048" spans="9:11" ht="27.6" x14ac:dyDescent="0.3">
      <c r="I37048" s="17">
        <v>3715325</v>
      </c>
      <c r="J37048" s="15">
        <v>268338025</v>
      </c>
      <c r="K37048" s="18" t="s">
        <v>12598</v>
      </c>
    </row>
    <row r="37049" spans="9:11" ht="27.6" x14ac:dyDescent="0.3">
      <c r="I37049" s="17">
        <v>3715325</v>
      </c>
      <c r="J37049" s="15">
        <v>268338025</v>
      </c>
      <c r="K37049" s="18" t="s">
        <v>12598</v>
      </c>
    </row>
    <row r="37050" spans="9:11" ht="27.6" x14ac:dyDescent="0.3">
      <c r="I37050" s="17">
        <v>3715425</v>
      </c>
      <c r="J37050" s="15">
        <v>268338125</v>
      </c>
      <c r="K37050" s="18" t="s">
        <v>12599</v>
      </c>
    </row>
    <row r="37051" spans="9:11" ht="27.6" x14ac:dyDescent="0.3">
      <c r="I37051" s="17">
        <v>3715425</v>
      </c>
      <c r="J37051" s="15">
        <v>268338125</v>
      </c>
      <c r="K37051" s="18" t="s">
        <v>12599</v>
      </c>
    </row>
    <row r="37052" spans="9:11" ht="27.6" x14ac:dyDescent="0.3">
      <c r="I37052" s="17">
        <v>3715525</v>
      </c>
      <c r="J37052" s="15">
        <v>268338225</v>
      </c>
      <c r="K37052" s="18" t="s">
        <v>12600</v>
      </c>
    </row>
    <row r="37053" spans="9:11" ht="27.6" x14ac:dyDescent="0.3">
      <c r="I37053" s="17">
        <v>3715525</v>
      </c>
      <c r="J37053" s="15">
        <v>268338225</v>
      </c>
      <c r="K37053" s="18" t="s">
        <v>12600</v>
      </c>
    </row>
    <row r="37054" spans="9:11" ht="27.6" x14ac:dyDescent="0.3">
      <c r="I37054" s="17">
        <v>3715625</v>
      </c>
      <c r="J37054" s="15">
        <v>268338325</v>
      </c>
      <c r="K37054" s="18" t="s">
        <v>12601</v>
      </c>
    </row>
    <row r="37055" spans="9:11" ht="27.6" x14ac:dyDescent="0.3">
      <c r="I37055" s="17">
        <v>3715625</v>
      </c>
      <c r="J37055" s="15">
        <v>268338325</v>
      </c>
      <c r="K37055" s="18" t="s">
        <v>12601</v>
      </c>
    </row>
    <row r="37056" spans="9:11" ht="27.6" x14ac:dyDescent="0.3">
      <c r="I37056" s="17">
        <v>3715725</v>
      </c>
      <c r="J37056" s="15">
        <v>268338425</v>
      </c>
      <c r="K37056" s="18" t="s">
        <v>12601</v>
      </c>
    </row>
    <row r="37057" spans="9:11" ht="27.6" x14ac:dyDescent="0.3">
      <c r="I37057" s="17">
        <v>3715725</v>
      </c>
      <c r="J37057" s="15">
        <v>268338425</v>
      </c>
      <c r="K37057" s="18" t="s">
        <v>12601</v>
      </c>
    </row>
    <row r="37058" spans="9:11" ht="27.6" x14ac:dyDescent="0.3">
      <c r="I37058" s="17">
        <v>3715825</v>
      </c>
      <c r="J37058" s="15">
        <v>268338525</v>
      </c>
      <c r="K37058" s="18" t="s">
        <v>12602</v>
      </c>
    </row>
    <row r="37059" spans="9:11" ht="27.6" x14ac:dyDescent="0.3">
      <c r="I37059" s="17">
        <v>3715825</v>
      </c>
      <c r="J37059" s="15">
        <v>268338525</v>
      </c>
      <c r="K37059" s="18" t="s">
        <v>12602</v>
      </c>
    </row>
    <row r="37060" spans="9:11" ht="27.6" x14ac:dyDescent="0.3">
      <c r="I37060" s="17">
        <v>3715925</v>
      </c>
      <c r="J37060" s="15">
        <v>268338625</v>
      </c>
      <c r="K37060" s="18" t="s">
        <v>12603</v>
      </c>
    </row>
    <row r="37061" spans="9:11" ht="27.6" x14ac:dyDescent="0.3">
      <c r="I37061" s="17">
        <v>3715925</v>
      </c>
      <c r="J37061" s="15">
        <v>268338625</v>
      </c>
      <c r="K37061" s="18" t="s">
        <v>12603</v>
      </c>
    </row>
    <row r="37062" spans="9:11" ht="27.6" x14ac:dyDescent="0.3">
      <c r="I37062" s="17">
        <v>3716025</v>
      </c>
      <c r="J37062" s="15">
        <v>268338725</v>
      </c>
      <c r="K37062" s="18" t="s">
        <v>12598</v>
      </c>
    </row>
    <row r="37063" spans="9:11" ht="27.6" x14ac:dyDescent="0.3">
      <c r="I37063" s="17">
        <v>3716025</v>
      </c>
      <c r="J37063" s="15">
        <v>268338725</v>
      </c>
      <c r="K37063" s="18" t="s">
        <v>12598</v>
      </c>
    </row>
    <row r="37064" spans="9:11" ht="27.6" x14ac:dyDescent="0.3">
      <c r="I37064" s="17">
        <v>3716125</v>
      </c>
      <c r="J37064" s="15">
        <v>268338825</v>
      </c>
      <c r="K37064" s="18" t="s">
        <v>12604</v>
      </c>
    </row>
    <row r="37065" spans="9:11" ht="27.6" x14ac:dyDescent="0.3">
      <c r="I37065" s="17">
        <v>3716125</v>
      </c>
      <c r="J37065" s="15">
        <v>268338825</v>
      </c>
      <c r="K37065" s="18" t="s">
        <v>12604</v>
      </c>
    </row>
    <row r="37066" spans="9:11" ht="27.6" x14ac:dyDescent="0.3">
      <c r="I37066" s="17">
        <v>3716225</v>
      </c>
      <c r="J37066" s="15">
        <v>268338925</v>
      </c>
      <c r="K37066" s="18" t="s">
        <v>12605</v>
      </c>
    </row>
    <row r="37067" spans="9:11" ht="27.6" x14ac:dyDescent="0.3">
      <c r="I37067" s="17">
        <v>3716225</v>
      </c>
      <c r="J37067" s="15">
        <v>268338925</v>
      </c>
      <c r="K37067" s="18" t="s">
        <v>12605</v>
      </c>
    </row>
    <row r="37068" spans="9:11" ht="27.6" x14ac:dyDescent="0.3">
      <c r="I37068" s="17">
        <v>3716325</v>
      </c>
      <c r="J37068" s="15">
        <v>268339025</v>
      </c>
      <c r="K37068" s="18" t="s">
        <v>12604</v>
      </c>
    </row>
    <row r="37069" spans="9:11" ht="27.6" x14ac:dyDescent="0.3">
      <c r="I37069" s="17">
        <v>3716325</v>
      </c>
      <c r="J37069" s="15">
        <v>268339025</v>
      </c>
      <c r="K37069" s="18" t="s">
        <v>12604</v>
      </c>
    </row>
    <row r="37070" spans="9:11" ht="27.6" x14ac:dyDescent="0.3">
      <c r="I37070" s="17">
        <v>3716425</v>
      </c>
      <c r="J37070" s="15">
        <v>268339125</v>
      </c>
      <c r="K37070" s="18" t="s">
        <v>12549</v>
      </c>
    </row>
    <row r="37071" spans="9:11" ht="27.6" x14ac:dyDescent="0.3">
      <c r="I37071" s="17">
        <v>3716425</v>
      </c>
      <c r="J37071" s="15">
        <v>268339125</v>
      </c>
      <c r="K37071" s="18" t="s">
        <v>12549</v>
      </c>
    </row>
    <row r="37072" spans="9:11" ht="27.6" x14ac:dyDescent="0.3">
      <c r="I37072" s="17">
        <v>3716525</v>
      </c>
      <c r="J37072" s="15">
        <v>268339225</v>
      </c>
      <c r="K37072" s="18" t="s">
        <v>12606</v>
      </c>
    </row>
    <row r="37073" spans="9:11" ht="27.6" x14ac:dyDescent="0.3">
      <c r="I37073" s="17">
        <v>3716525</v>
      </c>
      <c r="J37073" s="15">
        <v>268339225</v>
      </c>
      <c r="K37073" s="18" t="s">
        <v>12606</v>
      </c>
    </row>
    <row r="37074" spans="9:11" ht="27.6" x14ac:dyDescent="0.3">
      <c r="I37074" s="17">
        <v>3716625</v>
      </c>
      <c r="J37074" s="15">
        <v>268339325</v>
      </c>
      <c r="K37074" s="18" t="s">
        <v>12607</v>
      </c>
    </row>
    <row r="37075" spans="9:11" ht="27.6" x14ac:dyDescent="0.3">
      <c r="I37075" s="17">
        <v>3716625</v>
      </c>
      <c r="J37075" s="15">
        <v>268339325</v>
      </c>
      <c r="K37075" s="18" t="s">
        <v>12607</v>
      </c>
    </row>
    <row r="37076" spans="9:11" ht="27.6" x14ac:dyDescent="0.3">
      <c r="I37076" s="17">
        <v>3716725</v>
      </c>
      <c r="J37076" s="15">
        <v>268339425</v>
      </c>
      <c r="K37076" s="18" t="s">
        <v>12608</v>
      </c>
    </row>
    <row r="37077" spans="9:11" ht="27.6" x14ac:dyDescent="0.3">
      <c r="I37077" s="17">
        <v>3716725</v>
      </c>
      <c r="J37077" s="15">
        <v>268339425</v>
      </c>
      <c r="K37077" s="18" t="s">
        <v>12608</v>
      </c>
    </row>
    <row r="37078" spans="9:11" ht="27.6" x14ac:dyDescent="0.3">
      <c r="I37078" s="17">
        <v>3716825</v>
      </c>
      <c r="J37078" s="15">
        <v>268339525</v>
      </c>
      <c r="K37078" s="18" t="s">
        <v>12609</v>
      </c>
    </row>
    <row r="37079" spans="9:11" ht="27.6" x14ac:dyDescent="0.3">
      <c r="I37079" s="17">
        <v>3716825</v>
      </c>
      <c r="J37079" s="15">
        <v>268339525</v>
      </c>
      <c r="K37079" s="18" t="s">
        <v>12609</v>
      </c>
    </row>
    <row r="37080" spans="9:11" ht="27.6" x14ac:dyDescent="0.3">
      <c r="I37080" s="17">
        <v>3716925</v>
      </c>
      <c r="J37080" s="15">
        <v>268339625</v>
      </c>
      <c r="K37080" s="18" t="s">
        <v>12610</v>
      </c>
    </row>
    <row r="37081" spans="9:11" ht="27.6" x14ac:dyDescent="0.3">
      <c r="I37081" s="17">
        <v>3716925</v>
      </c>
      <c r="J37081" s="15">
        <v>268339625</v>
      </c>
      <c r="K37081" s="18" t="s">
        <v>12610</v>
      </c>
    </row>
    <row r="37082" spans="9:11" ht="27.6" x14ac:dyDescent="0.3">
      <c r="I37082" s="17">
        <v>3717025</v>
      </c>
      <c r="J37082" s="15">
        <v>268339725</v>
      </c>
      <c r="K37082" s="18" t="s">
        <v>12611</v>
      </c>
    </row>
    <row r="37083" spans="9:11" ht="27.6" x14ac:dyDescent="0.3">
      <c r="I37083" s="17">
        <v>3717025</v>
      </c>
      <c r="J37083" s="15">
        <v>268339725</v>
      </c>
      <c r="K37083" s="18" t="s">
        <v>12611</v>
      </c>
    </row>
    <row r="37084" spans="9:11" ht="27.6" x14ac:dyDescent="0.3">
      <c r="I37084" s="17">
        <v>3717125</v>
      </c>
      <c r="J37084" s="15">
        <v>268339825</v>
      </c>
      <c r="K37084" s="18" t="s">
        <v>12612</v>
      </c>
    </row>
    <row r="37085" spans="9:11" ht="27.6" x14ac:dyDescent="0.3">
      <c r="I37085" s="17">
        <v>3717125</v>
      </c>
      <c r="J37085" s="15">
        <v>268339825</v>
      </c>
      <c r="K37085" s="18" t="s">
        <v>12612</v>
      </c>
    </row>
    <row r="37086" spans="9:11" ht="27.6" x14ac:dyDescent="0.3">
      <c r="I37086" s="17">
        <v>3717225</v>
      </c>
      <c r="J37086" s="15">
        <v>268339925</v>
      </c>
      <c r="K37086" s="18" t="s">
        <v>12613</v>
      </c>
    </row>
    <row r="37087" spans="9:11" ht="27.6" x14ac:dyDescent="0.3">
      <c r="I37087" s="17">
        <v>3717225</v>
      </c>
      <c r="J37087" s="15">
        <v>268339925</v>
      </c>
      <c r="K37087" s="18" t="s">
        <v>12613</v>
      </c>
    </row>
    <row r="37088" spans="9:11" ht="27.6" x14ac:dyDescent="0.3">
      <c r="I37088" s="17">
        <v>3717325</v>
      </c>
      <c r="J37088" s="15">
        <v>268340025</v>
      </c>
      <c r="K37088" s="18" t="s">
        <v>12614</v>
      </c>
    </row>
    <row r="37089" spans="9:11" ht="27.6" x14ac:dyDescent="0.3">
      <c r="I37089" s="17">
        <v>3717325</v>
      </c>
      <c r="J37089" s="15">
        <v>268340025</v>
      </c>
      <c r="K37089" s="18" t="s">
        <v>12614</v>
      </c>
    </row>
    <row r="37090" spans="9:11" ht="27.6" x14ac:dyDescent="0.3">
      <c r="I37090" s="17">
        <v>3717425</v>
      </c>
      <c r="J37090" s="15">
        <v>268340125</v>
      </c>
      <c r="K37090" s="18" t="s">
        <v>12615</v>
      </c>
    </row>
    <row r="37091" spans="9:11" ht="27.6" x14ac:dyDescent="0.3">
      <c r="I37091" s="17">
        <v>3717425</v>
      </c>
      <c r="J37091" s="15">
        <v>268340125</v>
      </c>
      <c r="K37091" s="18" t="s">
        <v>12615</v>
      </c>
    </row>
    <row r="37092" spans="9:11" ht="27.6" x14ac:dyDescent="0.3">
      <c r="I37092" s="17">
        <v>3717525</v>
      </c>
      <c r="J37092" s="15">
        <v>268340225</v>
      </c>
      <c r="K37092" s="18" t="s">
        <v>12616</v>
      </c>
    </row>
    <row r="37093" spans="9:11" ht="27.6" x14ac:dyDescent="0.3">
      <c r="I37093" s="17">
        <v>3717525</v>
      </c>
      <c r="J37093" s="15">
        <v>268340225</v>
      </c>
      <c r="K37093" s="18" t="s">
        <v>12616</v>
      </c>
    </row>
    <row r="37094" spans="9:11" ht="27.6" x14ac:dyDescent="0.3">
      <c r="I37094" s="17">
        <v>3717625</v>
      </c>
      <c r="J37094" s="15">
        <v>268340325</v>
      </c>
      <c r="K37094" s="18" t="s">
        <v>12617</v>
      </c>
    </row>
    <row r="37095" spans="9:11" ht="27.6" x14ac:dyDescent="0.3">
      <c r="I37095" s="17">
        <v>3717625</v>
      </c>
      <c r="J37095" s="15">
        <v>268340325</v>
      </c>
      <c r="K37095" s="18" t="s">
        <v>12617</v>
      </c>
    </row>
    <row r="37096" spans="9:11" ht="27.6" x14ac:dyDescent="0.3">
      <c r="I37096" s="17">
        <v>3717725</v>
      </c>
      <c r="J37096" s="15">
        <v>268340425</v>
      </c>
      <c r="K37096" s="18" t="s">
        <v>12558</v>
      </c>
    </row>
    <row r="37097" spans="9:11" ht="27.6" x14ac:dyDescent="0.3">
      <c r="I37097" s="17">
        <v>3717825</v>
      </c>
      <c r="J37097" s="15">
        <v>268340525</v>
      </c>
      <c r="K37097" s="18" t="s">
        <v>12575</v>
      </c>
    </row>
    <row r="37098" spans="9:11" ht="27.6" x14ac:dyDescent="0.3">
      <c r="I37098" s="17">
        <v>3717925</v>
      </c>
      <c r="J37098" s="15">
        <v>268340625</v>
      </c>
      <c r="K37098" s="18" t="s">
        <v>12618</v>
      </c>
    </row>
    <row r="37099" spans="9:11" ht="27.6" x14ac:dyDescent="0.3">
      <c r="I37099" s="17">
        <v>3718025</v>
      </c>
      <c r="J37099" s="15">
        <v>268340725</v>
      </c>
      <c r="K37099" s="18" t="s">
        <v>12619</v>
      </c>
    </row>
    <row r="37100" spans="9:11" ht="27.6" x14ac:dyDescent="0.3">
      <c r="I37100" s="17">
        <v>3718025</v>
      </c>
      <c r="J37100" s="15">
        <v>268340725</v>
      </c>
      <c r="K37100" s="18" t="s">
        <v>12619</v>
      </c>
    </row>
    <row r="37101" spans="9:11" ht="27.6" x14ac:dyDescent="0.3">
      <c r="I37101" s="17">
        <v>3718125</v>
      </c>
      <c r="J37101" s="15">
        <v>268340825</v>
      </c>
      <c r="K37101" s="18" t="s">
        <v>12620</v>
      </c>
    </row>
    <row r="37102" spans="9:11" ht="27.6" x14ac:dyDescent="0.3">
      <c r="I37102" s="17">
        <v>3718125</v>
      </c>
      <c r="J37102" s="15">
        <v>268340825</v>
      </c>
      <c r="K37102" s="18" t="s">
        <v>12620</v>
      </c>
    </row>
    <row r="37103" spans="9:11" ht="27.6" x14ac:dyDescent="0.3">
      <c r="I37103" s="17">
        <v>3718225</v>
      </c>
      <c r="J37103" s="15">
        <v>268340925</v>
      </c>
      <c r="K37103" s="18" t="s">
        <v>12621</v>
      </c>
    </row>
    <row r="37104" spans="9:11" ht="27.6" x14ac:dyDescent="0.3">
      <c r="I37104" s="17">
        <v>3718225</v>
      </c>
      <c r="J37104" s="15">
        <v>268340925</v>
      </c>
      <c r="K37104" s="18" t="s">
        <v>12621</v>
      </c>
    </row>
    <row r="37105" spans="9:11" ht="27.6" x14ac:dyDescent="0.3">
      <c r="I37105" s="17">
        <v>3718325</v>
      </c>
      <c r="J37105" s="15">
        <v>268341025</v>
      </c>
      <c r="K37105" s="18" t="s">
        <v>12622</v>
      </c>
    </row>
    <row r="37106" spans="9:11" ht="27.6" x14ac:dyDescent="0.3">
      <c r="I37106" s="17">
        <v>3718325</v>
      </c>
      <c r="J37106" s="15">
        <v>268341025</v>
      </c>
      <c r="K37106" s="18" t="s">
        <v>12622</v>
      </c>
    </row>
    <row r="37107" spans="9:11" ht="27.6" x14ac:dyDescent="0.3">
      <c r="I37107" s="17">
        <v>3718425</v>
      </c>
      <c r="J37107" s="15">
        <v>268341125</v>
      </c>
      <c r="K37107" s="18" t="s">
        <v>12622</v>
      </c>
    </row>
    <row r="37108" spans="9:11" ht="27.6" x14ac:dyDescent="0.3">
      <c r="I37108" s="17">
        <v>3718425</v>
      </c>
      <c r="J37108" s="15">
        <v>268341125</v>
      </c>
      <c r="K37108" s="18" t="s">
        <v>12622</v>
      </c>
    </row>
    <row r="37109" spans="9:11" ht="27.6" x14ac:dyDescent="0.3">
      <c r="I37109" s="17">
        <v>3718525</v>
      </c>
      <c r="J37109" s="15">
        <v>268341225</v>
      </c>
      <c r="K37109" s="18" t="s">
        <v>12623</v>
      </c>
    </row>
    <row r="37110" spans="9:11" ht="27.6" x14ac:dyDescent="0.3">
      <c r="I37110" s="17">
        <v>3718525</v>
      </c>
      <c r="J37110" s="15">
        <v>268341225</v>
      </c>
      <c r="K37110" s="18" t="s">
        <v>12623</v>
      </c>
    </row>
    <row r="37111" spans="9:11" ht="27.6" x14ac:dyDescent="0.3">
      <c r="I37111" s="17">
        <v>3718625</v>
      </c>
      <c r="J37111" s="15">
        <v>268341325</v>
      </c>
      <c r="K37111" s="18" t="s">
        <v>12624</v>
      </c>
    </row>
    <row r="37112" spans="9:11" ht="27.6" x14ac:dyDescent="0.3">
      <c r="I37112" s="17">
        <v>3718725</v>
      </c>
      <c r="J37112" s="15">
        <v>268341425</v>
      </c>
      <c r="K37112" s="18" t="s">
        <v>12625</v>
      </c>
    </row>
    <row r="37113" spans="9:11" ht="27.6" x14ac:dyDescent="0.3">
      <c r="I37113" s="17">
        <v>3718825</v>
      </c>
      <c r="J37113" s="15">
        <v>268341525</v>
      </c>
      <c r="K37113" s="18" t="s">
        <v>12626</v>
      </c>
    </row>
    <row r="37114" spans="9:11" ht="27.6" x14ac:dyDescent="0.3">
      <c r="I37114" s="17">
        <v>3718925</v>
      </c>
      <c r="J37114" s="15">
        <v>268341625</v>
      </c>
      <c r="K37114" s="18" t="s">
        <v>12627</v>
      </c>
    </row>
    <row r="37115" spans="9:11" ht="27.6" x14ac:dyDescent="0.3">
      <c r="I37115" s="17">
        <v>3719025</v>
      </c>
      <c r="J37115" s="15">
        <v>268341725</v>
      </c>
      <c r="K37115" s="18" t="s">
        <v>12628</v>
      </c>
    </row>
    <row r="37116" spans="9:11" ht="27.6" x14ac:dyDescent="0.3">
      <c r="I37116" s="17">
        <v>3719125</v>
      </c>
      <c r="J37116" s="15">
        <v>268341825</v>
      </c>
      <c r="K37116" s="18" t="s">
        <v>12556</v>
      </c>
    </row>
    <row r="37117" spans="9:11" ht="27.6" x14ac:dyDescent="0.3">
      <c r="I37117" s="17">
        <v>3719225</v>
      </c>
      <c r="J37117" s="15">
        <v>268341925</v>
      </c>
      <c r="K37117" s="18" t="s">
        <v>12590</v>
      </c>
    </row>
    <row r="37118" spans="9:11" ht="27.6" x14ac:dyDescent="0.3">
      <c r="I37118" s="17">
        <v>3719325</v>
      </c>
      <c r="J37118" s="15">
        <v>268342025</v>
      </c>
      <c r="K37118" s="18" t="s">
        <v>12629</v>
      </c>
    </row>
    <row r="37119" spans="9:11" ht="27.6" x14ac:dyDescent="0.3">
      <c r="I37119" s="17">
        <v>3719425</v>
      </c>
      <c r="J37119" s="15">
        <v>268342125</v>
      </c>
      <c r="K37119" s="18" t="s">
        <v>12630</v>
      </c>
    </row>
    <row r="37120" spans="9:11" ht="27.6" x14ac:dyDescent="0.3">
      <c r="I37120" s="17">
        <v>3719525</v>
      </c>
      <c r="J37120" s="15">
        <v>268342225</v>
      </c>
      <c r="K37120" s="18" t="s">
        <v>12631</v>
      </c>
    </row>
    <row r="37121" spans="9:11" ht="27.6" x14ac:dyDescent="0.3">
      <c r="I37121" s="17">
        <v>3719525</v>
      </c>
      <c r="J37121" s="15">
        <v>268342225</v>
      </c>
      <c r="K37121" s="18" t="s">
        <v>12631</v>
      </c>
    </row>
    <row r="37122" spans="9:11" ht="27.6" x14ac:dyDescent="0.3">
      <c r="I37122" s="17">
        <v>3719625</v>
      </c>
      <c r="J37122" s="15">
        <v>268342325</v>
      </c>
      <c r="K37122" s="18" t="s">
        <v>12632</v>
      </c>
    </row>
    <row r="37123" spans="9:11" ht="27.6" x14ac:dyDescent="0.3">
      <c r="I37123" s="17">
        <v>3719625</v>
      </c>
      <c r="J37123" s="15">
        <v>268342325</v>
      </c>
      <c r="K37123" s="18" t="s">
        <v>12632</v>
      </c>
    </row>
    <row r="37124" spans="9:11" ht="27.6" x14ac:dyDescent="0.3">
      <c r="I37124" s="17">
        <v>3719725</v>
      </c>
      <c r="J37124" s="15">
        <v>268342425</v>
      </c>
      <c r="K37124" s="18" t="s">
        <v>12633</v>
      </c>
    </row>
    <row r="37125" spans="9:11" ht="27.6" x14ac:dyDescent="0.3">
      <c r="I37125" s="17">
        <v>3719725</v>
      </c>
      <c r="J37125" s="15">
        <v>268342425</v>
      </c>
      <c r="K37125" s="18" t="s">
        <v>12633</v>
      </c>
    </row>
    <row r="37126" spans="9:11" ht="27.6" x14ac:dyDescent="0.3">
      <c r="I37126" s="17">
        <v>3719825</v>
      </c>
      <c r="J37126" s="15">
        <v>268342525</v>
      </c>
      <c r="K37126" s="18" t="s">
        <v>12634</v>
      </c>
    </row>
    <row r="37127" spans="9:11" ht="27.6" x14ac:dyDescent="0.3">
      <c r="I37127" s="17">
        <v>3719825</v>
      </c>
      <c r="J37127" s="15">
        <v>268342525</v>
      </c>
      <c r="K37127" s="18" t="s">
        <v>12634</v>
      </c>
    </row>
    <row r="37128" spans="9:11" ht="27.6" x14ac:dyDescent="0.3">
      <c r="I37128" s="17">
        <v>3719925</v>
      </c>
      <c r="J37128" s="15">
        <v>268342625</v>
      </c>
      <c r="K37128" s="18" t="s">
        <v>12635</v>
      </c>
    </row>
    <row r="37129" spans="9:11" ht="27.6" x14ac:dyDescent="0.3">
      <c r="I37129" s="17">
        <v>3719925</v>
      </c>
      <c r="J37129" s="15">
        <v>268342625</v>
      </c>
      <c r="K37129" s="18" t="s">
        <v>12635</v>
      </c>
    </row>
    <row r="37130" spans="9:11" ht="27.6" x14ac:dyDescent="0.3">
      <c r="I37130" s="17">
        <v>3720025</v>
      </c>
      <c r="J37130" s="15">
        <v>268342725</v>
      </c>
      <c r="K37130" s="18" t="s">
        <v>12636</v>
      </c>
    </row>
    <row r="37131" spans="9:11" ht="27.6" x14ac:dyDescent="0.3">
      <c r="I37131" s="17">
        <v>3720025</v>
      </c>
      <c r="J37131" s="15">
        <v>268342725</v>
      </c>
      <c r="K37131" s="18" t="s">
        <v>12636</v>
      </c>
    </row>
    <row r="37132" spans="9:11" ht="27.6" x14ac:dyDescent="0.3">
      <c r="I37132" s="17">
        <v>3720125</v>
      </c>
      <c r="J37132" s="15">
        <v>268342825</v>
      </c>
      <c r="K37132" s="18" t="s">
        <v>12637</v>
      </c>
    </row>
    <row r="37133" spans="9:11" ht="27.6" x14ac:dyDescent="0.3">
      <c r="I37133" s="17">
        <v>3720125</v>
      </c>
      <c r="J37133" s="15">
        <v>268342825</v>
      </c>
      <c r="K37133" s="18" t="s">
        <v>12637</v>
      </c>
    </row>
    <row r="37134" spans="9:11" ht="27.6" x14ac:dyDescent="0.3">
      <c r="I37134" s="17">
        <v>3720225</v>
      </c>
      <c r="J37134" s="15">
        <v>268342925</v>
      </c>
      <c r="K37134" s="18" t="s">
        <v>12638</v>
      </c>
    </row>
    <row r="37135" spans="9:11" ht="27.6" x14ac:dyDescent="0.3">
      <c r="I37135" s="17">
        <v>3720225</v>
      </c>
      <c r="J37135" s="15">
        <v>268342925</v>
      </c>
      <c r="K37135" s="18" t="s">
        <v>12638</v>
      </c>
    </row>
    <row r="37136" spans="9:11" ht="27.6" x14ac:dyDescent="0.3">
      <c r="I37136" s="17">
        <v>3720325</v>
      </c>
      <c r="J37136" s="15">
        <v>268343025</v>
      </c>
      <c r="K37136" s="18" t="s">
        <v>12639</v>
      </c>
    </row>
    <row r="37137" spans="9:11" ht="27.6" x14ac:dyDescent="0.3">
      <c r="I37137" s="17">
        <v>3720325</v>
      </c>
      <c r="J37137" s="15">
        <v>268343025</v>
      </c>
      <c r="K37137" s="18" t="s">
        <v>12639</v>
      </c>
    </row>
    <row r="37138" spans="9:11" ht="27.6" x14ac:dyDescent="0.3">
      <c r="I37138" s="17">
        <v>3720425</v>
      </c>
      <c r="J37138" s="15">
        <v>268343125</v>
      </c>
      <c r="K37138" s="18" t="s">
        <v>12640</v>
      </c>
    </row>
    <row r="37139" spans="9:11" ht="27.6" x14ac:dyDescent="0.3">
      <c r="I37139" s="17">
        <v>3720425</v>
      </c>
      <c r="J37139" s="15">
        <v>268343125</v>
      </c>
      <c r="K37139" s="18" t="s">
        <v>12640</v>
      </c>
    </row>
    <row r="37140" spans="9:11" ht="27.6" x14ac:dyDescent="0.3">
      <c r="I37140" s="17">
        <v>3720525</v>
      </c>
      <c r="J37140" s="15">
        <v>268343225</v>
      </c>
      <c r="K37140" s="18" t="s">
        <v>12641</v>
      </c>
    </row>
    <row r="37141" spans="9:11" ht="27.6" x14ac:dyDescent="0.3">
      <c r="I37141" s="17">
        <v>3720525</v>
      </c>
      <c r="J37141" s="15">
        <v>268343225</v>
      </c>
      <c r="K37141" s="18" t="s">
        <v>12641</v>
      </c>
    </row>
    <row r="37142" spans="9:11" ht="27.6" x14ac:dyDescent="0.3">
      <c r="I37142" s="17">
        <v>3720625</v>
      </c>
      <c r="J37142" s="15">
        <v>268343325</v>
      </c>
      <c r="K37142" s="18" t="s">
        <v>12560</v>
      </c>
    </row>
    <row r="37143" spans="9:11" ht="27.6" x14ac:dyDescent="0.3">
      <c r="I37143" s="17">
        <v>3720725</v>
      </c>
      <c r="J37143" s="15">
        <v>268343425</v>
      </c>
      <c r="K37143" s="18" t="s">
        <v>12534</v>
      </c>
    </row>
    <row r="37144" spans="9:11" ht="27.6" x14ac:dyDescent="0.3">
      <c r="I37144" s="17">
        <v>3720825</v>
      </c>
      <c r="J37144" s="15">
        <v>268343525</v>
      </c>
      <c r="K37144" s="18" t="s">
        <v>12642</v>
      </c>
    </row>
    <row r="37145" spans="9:11" ht="27.6" x14ac:dyDescent="0.3">
      <c r="I37145" s="17">
        <v>3720825</v>
      </c>
      <c r="J37145" s="15">
        <v>268343525</v>
      </c>
      <c r="K37145" s="18" t="s">
        <v>12642</v>
      </c>
    </row>
    <row r="37146" spans="9:11" ht="27.6" x14ac:dyDescent="0.3">
      <c r="I37146" s="17">
        <v>3720925</v>
      </c>
      <c r="J37146" s="15">
        <v>268343625</v>
      </c>
      <c r="K37146" s="18" t="s">
        <v>12643</v>
      </c>
    </row>
    <row r="37147" spans="9:11" ht="27.6" x14ac:dyDescent="0.3">
      <c r="I37147" s="17">
        <v>3720925</v>
      </c>
      <c r="J37147" s="15">
        <v>268343625</v>
      </c>
      <c r="K37147" s="18" t="s">
        <v>12643</v>
      </c>
    </row>
    <row r="37148" spans="9:11" ht="27.6" x14ac:dyDescent="0.3">
      <c r="I37148" s="17">
        <v>3721025</v>
      </c>
      <c r="J37148" s="15">
        <v>268343725</v>
      </c>
      <c r="K37148" s="18" t="s">
        <v>12644</v>
      </c>
    </row>
    <row r="37149" spans="9:11" ht="27.6" x14ac:dyDescent="0.3">
      <c r="I37149" s="17">
        <v>3721125</v>
      </c>
      <c r="J37149" s="15">
        <v>268343825</v>
      </c>
      <c r="K37149" s="18" t="s">
        <v>12645</v>
      </c>
    </row>
    <row r="37150" spans="9:11" ht="27.6" x14ac:dyDescent="0.3">
      <c r="I37150" s="17">
        <v>3721225</v>
      </c>
      <c r="J37150" s="15">
        <v>268343925</v>
      </c>
      <c r="K37150" s="18" t="s">
        <v>12646</v>
      </c>
    </row>
    <row r="37151" spans="9:11" ht="27.6" x14ac:dyDescent="0.3">
      <c r="I37151" s="17">
        <v>3721325</v>
      </c>
      <c r="J37151" s="15">
        <v>268344025</v>
      </c>
      <c r="K37151" s="18" t="s">
        <v>12647</v>
      </c>
    </row>
    <row r="37152" spans="9:11" ht="27.6" x14ac:dyDescent="0.3">
      <c r="I37152" s="17">
        <v>3721425</v>
      </c>
      <c r="J37152" s="15">
        <v>268344125</v>
      </c>
      <c r="K37152" s="18" t="s">
        <v>12648</v>
      </c>
    </row>
    <row r="37153" spans="9:11" ht="27.6" x14ac:dyDescent="0.3">
      <c r="I37153" s="17">
        <v>3721525</v>
      </c>
      <c r="J37153" s="15">
        <v>268344225</v>
      </c>
      <c r="K37153" s="18" t="s">
        <v>12649</v>
      </c>
    </row>
    <row r="37154" spans="9:11" ht="27.6" x14ac:dyDescent="0.3">
      <c r="I37154" s="17">
        <v>3721625</v>
      </c>
      <c r="J37154" s="15">
        <v>268344325</v>
      </c>
      <c r="K37154" s="18" t="s">
        <v>12650</v>
      </c>
    </row>
    <row r="37155" spans="9:11" ht="27.6" x14ac:dyDescent="0.3">
      <c r="I37155" s="17">
        <v>3721725</v>
      </c>
      <c r="J37155" s="15">
        <v>268344425</v>
      </c>
      <c r="K37155" s="18" t="s">
        <v>12651</v>
      </c>
    </row>
    <row r="37156" spans="9:11" ht="27.6" x14ac:dyDescent="0.3">
      <c r="I37156" s="17">
        <v>3721825</v>
      </c>
      <c r="J37156" s="15">
        <v>268344525</v>
      </c>
      <c r="K37156" s="18" t="s">
        <v>12652</v>
      </c>
    </row>
    <row r="37157" spans="9:11" ht="27.6" x14ac:dyDescent="0.3">
      <c r="I37157" s="17">
        <v>3721925</v>
      </c>
      <c r="J37157" s="15">
        <v>268344625</v>
      </c>
      <c r="K37157" s="18" t="s">
        <v>12653</v>
      </c>
    </row>
    <row r="37158" spans="9:11" ht="27.6" x14ac:dyDescent="0.3">
      <c r="I37158" s="17">
        <v>3721925</v>
      </c>
      <c r="J37158" s="15">
        <v>268344625</v>
      </c>
      <c r="K37158" s="18" t="s">
        <v>12653</v>
      </c>
    </row>
    <row r="37159" spans="9:11" ht="27.6" x14ac:dyDescent="0.3">
      <c r="I37159" s="17">
        <v>3694025</v>
      </c>
      <c r="J37159" s="15">
        <v>268355925</v>
      </c>
      <c r="K37159" s="18" t="s">
        <v>12654</v>
      </c>
    </row>
    <row r="37160" spans="9:11" ht="27.6" x14ac:dyDescent="0.3">
      <c r="I37160" s="17">
        <v>3722025</v>
      </c>
      <c r="J37160" s="15">
        <v>268365125</v>
      </c>
      <c r="K37160" s="18" t="s">
        <v>12655</v>
      </c>
    </row>
    <row r="37161" spans="9:11" ht="27.6" x14ac:dyDescent="0.3">
      <c r="I37161" s="17">
        <v>3722125</v>
      </c>
      <c r="J37161" s="15">
        <v>268365225</v>
      </c>
      <c r="K37161" s="18" t="s">
        <v>12656</v>
      </c>
    </row>
    <row r="37162" spans="9:11" ht="27.6" x14ac:dyDescent="0.3">
      <c r="I37162" s="17">
        <v>3704525</v>
      </c>
      <c r="J37162" s="15">
        <v>268366025</v>
      </c>
      <c r="K37162" s="18" t="s">
        <v>17094</v>
      </c>
    </row>
    <row r="37163" spans="9:11" ht="27.6" x14ac:dyDescent="0.3">
      <c r="I37163" s="17">
        <v>3704625</v>
      </c>
      <c r="J37163" s="15">
        <v>268368025</v>
      </c>
      <c r="K37163" s="18" t="s">
        <v>12657</v>
      </c>
    </row>
    <row r="37164" spans="9:11" ht="27.6" x14ac:dyDescent="0.3">
      <c r="I37164" s="17">
        <v>3696525</v>
      </c>
      <c r="J37164" s="15">
        <v>268593425</v>
      </c>
      <c r="K37164" s="18" t="s">
        <v>12658</v>
      </c>
    </row>
    <row r="37165" spans="9:11" ht="27.6" x14ac:dyDescent="0.3">
      <c r="I37165" s="17">
        <v>3696525</v>
      </c>
      <c r="J37165" s="15">
        <v>268593425</v>
      </c>
      <c r="K37165" s="18" t="s">
        <v>12658</v>
      </c>
    </row>
    <row r="37166" spans="9:11" ht="27.6" x14ac:dyDescent="0.3">
      <c r="I37166" s="17">
        <v>3707325</v>
      </c>
      <c r="J37166" s="15">
        <v>268601325</v>
      </c>
      <c r="K37166" s="18" t="s">
        <v>12659</v>
      </c>
    </row>
    <row r="37167" spans="9:11" ht="27.6" x14ac:dyDescent="0.3">
      <c r="I37167" s="17">
        <v>3707325</v>
      </c>
      <c r="J37167" s="15">
        <v>268601325</v>
      </c>
      <c r="K37167" s="18" t="s">
        <v>12659</v>
      </c>
    </row>
    <row r="37168" spans="9:11" ht="27.6" x14ac:dyDescent="0.3">
      <c r="I37168" s="17">
        <v>3707325</v>
      </c>
      <c r="J37168" s="15">
        <v>268601325</v>
      </c>
      <c r="K37168" s="18" t="s">
        <v>12659</v>
      </c>
    </row>
    <row r="37169" spans="9:11" ht="27.6" x14ac:dyDescent="0.3">
      <c r="I37169" s="17">
        <v>3707325</v>
      </c>
      <c r="J37169" s="15">
        <v>268601325</v>
      </c>
      <c r="K37169" s="18" t="s">
        <v>12659</v>
      </c>
    </row>
    <row r="37170" spans="9:11" ht="27.6" x14ac:dyDescent="0.3">
      <c r="I37170" s="17">
        <v>3707325</v>
      </c>
      <c r="J37170" s="15">
        <v>268601325</v>
      </c>
      <c r="K37170" s="18" t="s">
        <v>12659</v>
      </c>
    </row>
    <row r="37171" spans="9:11" ht="27.6" x14ac:dyDescent="0.3">
      <c r="I37171" s="17">
        <v>3707325</v>
      </c>
      <c r="J37171" s="15">
        <v>268601325</v>
      </c>
      <c r="K37171" s="18" t="s">
        <v>12659</v>
      </c>
    </row>
    <row r="37172" spans="9:11" ht="27.6" x14ac:dyDescent="0.3">
      <c r="I37172" s="17">
        <v>3693625</v>
      </c>
      <c r="J37172" s="15">
        <v>268602325</v>
      </c>
      <c r="K37172" s="18" t="s">
        <v>12660</v>
      </c>
    </row>
    <row r="37173" spans="9:11" ht="27.6" x14ac:dyDescent="0.3">
      <c r="I37173" s="17">
        <v>3692825</v>
      </c>
      <c r="J37173" s="15">
        <v>268645925</v>
      </c>
      <c r="K37173" s="18" t="s">
        <v>12661</v>
      </c>
    </row>
    <row r="37174" spans="9:11" ht="27.6" x14ac:dyDescent="0.3">
      <c r="I37174" s="17">
        <v>3692925</v>
      </c>
      <c r="J37174" s="15">
        <v>268646025</v>
      </c>
      <c r="K37174" s="18" t="s">
        <v>12662</v>
      </c>
    </row>
    <row r="37175" spans="9:11" ht="27.6" x14ac:dyDescent="0.3">
      <c r="I37175" s="17">
        <v>3693025</v>
      </c>
      <c r="J37175" s="15">
        <v>268646225</v>
      </c>
      <c r="K37175" s="18" t="s">
        <v>12662</v>
      </c>
    </row>
    <row r="37176" spans="9:11" ht="27.6" x14ac:dyDescent="0.3">
      <c r="I37176" s="17">
        <v>3693125</v>
      </c>
      <c r="J37176" s="15">
        <v>268646325</v>
      </c>
      <c r="K37176" s="18" t="s">
        <v>12663</v>
      </c>
    </row>
    <row r="37177" spans="9:11" ht="27.6" x14ac:dyDescent="0.3">
      <c r="I37177" s="17">
        <v>3693225</v>
      </c>
      <c r="J37177" s="15">
        <v>268646425</v>
      </c>
      <c r="K37177" s="18" t="s">
        <v>12664</v>
      </c>
    </row>
    <row r="37178" spans="9:11" ht="27.6" x14ac:dyDescent="0.3">
      <c r="I37178" s="17">
        <v>3693325</v>
      </c>
      <c r="J37178" s="15">
        <v>268646625</v>
      </c>
      <c r="K37178" s="18" t="s">
        <v>12664</v>
      </c>
    </row>
    <row r="37179" spans="9:11" ht="27.6" x14ac:dyDescent="0.3">
      <c r="I37179" s="17">
        <v>3696725</v>
      </c>
      <c r="J37179" s="15">
        <v>268646725</v>
      </c>
      <c r="K37179" s="18" t="s">
        <v>12665</v>
      </c>
    </row>
    <row r="37180" spans="9:11" ht="27.6" x14ac:dyDescent="0.3">
      <c r="I37180" s="17">
        <v>3696825</v>
      </c>
      <c r="J37180" s="15">
        <v>268646925</v>
      </c>
      <c r="K37180" s="18" t="s">
        <v>12665</v>
      </c>
    </row>
    <row r="37181" spans="9:11" ht="27.6" x14ac:dyDescent="0.3">
      <c r="I37181" s="17">
        <v>3696925</v>
      </c>
      <c r="J37181" s="15">
        <v>268647025</v>
      </c>
      <c r="K37181" s="18" t="s">
        <v>12666</v>
      </c>
    </row>
    <row r="37182" spans="9:11" ht="27.6" x14ac:dyDescent="0.3">
      <c r="I37182" s="17">
        <v>3697025</v>
      </c>
      <c r="J37182" s="15">
        <v>268647125</v>
      </c>
      <c r="K37182" s="18" t="s">
        <v>12667</v>
      </c>
    </row>
    <row r="37183" spans="9:11" ht="27.6" x14ac:dyDescent="0.3">
      <c r="I37183" s="17">
        <v>3697125</v>
      </c>
      <c r="J37183" s="15">
        <v>268647225</v>
      </c>
      <c r="K37183" s="18" t="s">
        <v>12668</v>
      </c>
    </row>
    <row r="37184" spans="9:11" ht="27.6" x14ac:dyDescent="0.3">
      <c r="I37184" s="17">
        <v>3697225</v>
      </c>
      <c r="J37184" s="15">
        <v>268647325</v>
      </c>
      <c r="K37184" s="18" t="s">
        <v>12668</v>
      </c>
    </row>
    <row r="37185" spans="9:11" ht="27.6" x14ac:dyDescent="0.3">
      <c r="I37185" s="17">
        <v>3697325</v>
      </c>
      <c r="J37185" s="15">
        <v>268647425</v>
      </c>
      <c r="K37185" s="18" t="s">
        <v>12669</v>
      </c>
    </row>
    <row r="37186" spans="9:11" ht="27.6" x14ac:dyDescent="0.3">
      <c r="I37186" s="17">
        <v>3697425</v>
      </c>
      <c r="J37186" s="15">
        <v>268647525</v>
      </c>
      <c r="K37186" s="18" t="s">
        <v>12670</v>
      </c>
    </row>
    <row r="37187" spans="9:11" ht="27.6" x14ac:dyDescent="0.3">
      <c r="I37187" s="17">
        <v>3697525</v>
      </c>
      <c r="J37187" s="15">
        <v>268647625</v>
      </c>
      <c r="K37187" s="18" t="s">
        <v>12670</v>
      </c>
    </row>
    <row r="37188" spans="9:11" ht="27.6" x14ac:dyDescent="0.3">
      <c r="I37188" s="17">
        <v>3697625</v>
      </c>
      <c r="J37188" s="15">
        <v>268647725</v>
      </c>
      <c r="K37188" s="18" t="s">
        <v>12671</v>
      </c>
    </row>
    <row r="37189" spans="9:11" ht="27.6" x14ac:dyDescent="0.3">
      <c r="I37189" s="17">
        <v>3711225</v>
      </c>
      <c r="J37189" s="15">
        <v>268656225</v>
      </c>
      <c r="K37189" s="18" t="s">
        <v>12671</v>
      </c>
    </row>
    <row r="37190" spans="9:11" ht="27.6" x14ac:dyDescent="0.3">
      <c r="I37190" s="17">
        <v>3711425</v>
      </c>
      <c r="J37190" s="15">
        <v>268657825</v>
      </c>
      <c r="K37190" s="18" t="s">
        <v>12672</v>
      </c>
    </row>
    <row r="37191" spans="9:11" ht="27.6" x14ac:dyDescent="0.3">
      <c r="I37191" s="17">
        <v>3723225</v>
      </c>
      <c r="J37191" s="15">
        <v>268916825</v>
      </c>
      <c r="K37191" s="18" t="s">
        <v>12673</v>
      </c>
    </row>
    <row r="37192" spans="9:11" ht="27.6" x14ac:dyDescent="0.3">
      <c r="I37192" s="17">
        <v>3646725</v>
      </c>
      <c r="J37192" s="15">
        <v>268967525</v>
      </c>
      <c r="K37192" s="18" t="s">
        <v>12674</v>
      </c>
    </row>
    <row r="37193" spans="9:11" ht="27.6" x14ac:dyDescent="0.3">
      <c r="I37193" s="17">
        <v>3646825</v>
      </c>
      <c r="J37193" s="15">
        <v>268967625</v>
      </c>
      <c r="K37193" s="18" t="s">
        <v>12675</v>
      </c>
    </row>
    <row r="37194" spans="9:11" ht="27.6" x14ac:dyDescent="0.3">
      <c r="I37194" s="17">
        <v>3646925</v>
      </c>
      <c r="J37194" s="15">
        <v>268967725</v>
      </c>
      <c r="K37194" s="18" t="s">
        <v>12676</v>
      </c>
    </row>
    <row r="37195" spans="9:11" ht="27.6" x14ac:dyDescent="0.3">
      <c r="I37195" s="17">
        <v>3647025</v>
      </c>
      <c r="J37195" s="15">
        <v>268967825</v>
      </c>
      <c r="K37195" s="18" t="s">
        <v>12677</v>
      </c>
    </row>
    <row r="37196" spans="9:11" ht="27.6" x14ac:dyDescent="0.3">
      <c r="I37196" s="17">
        <v>3647125</v>
      </c>
      <c r="J37196" s="15">
        <v>268967925</v>
      </c>
      <c r="K37196" s="18" t="s">
        <v>12660</v>
      </c>
    </row>
    <row r="37197" spans="9:11" ht="27.6" x14ac:dyDescent="0.3">
      <c r="I37197" s="17">
        <v>3647225</v>
      </c>
      <c r="J37197" s="15">
        <v>268968025</v>
      </c>
      <c r="K37197" s="18" t="s">
        <v>12678</v>
      </c>
    </row>
    <row r="37198" spans="9:11" ht="27.6" x14ac:dyDescent="0.3">
      <c r="I37198" s="17">
        <v>3647325</v>
      </c>
      <c r="J37198" s="15">
        <v>268968225</v>
      </c>
      <c r="K37198" s="18" t="s">
        <v>12679</v>
      </c>
    </row>
    <row r="37199" spans="9:11" ht="27.6" x14ac:dyDescent="0.3">
      <c r="I37199" s="17">
        <v>3647425</v>
      </c>
      <c r="J37199" s="15">
        <v>268968325</v>
      </c>
      <c r="K37199" s="18" t="s">
        <v>12680</v>
      </c>
    </row>
    <row r="37200" spans="9:11" ht="27.6" x14ac:dyDescent="0.3">
      <c r="I37200" s="17">
        <v>3647525</v>
      </c>
      <c r="J37200" s="15">
        <v>268968525</v>
      </c>
      <c r="K37200" s="18" t="s">
        <v>12681</v>
      </c>
    </row>
    <row r="37201" spans="9:11" ht="27.6" x14ac:dyDescent="0.3">
      <c r="I37201" s="17">
        <v>3647625</v>
      </c>
      <c r="J37201" s="15">
        <v>268968625</v>
      </c>
      <c r="K37201" s="18" t="s">
        <v>12682</v>
      </c>
    </row>
    <row r="37202" spans="9:11" ht="27.6" x14ac:dyDescent="0.3">
      <c r="I37202" s="17">
        <v>3647725</v>
      </c>
      <c r="J37202" s="15">
        <v>268968825</v>
      </c>
      <c r="K37202" s="18" t="s">
        <v>12683</v>
      </c>
    </row>
    <row r="37203" spans="9:11" ht="27.6" x14ac:dyDescent="0.3">
      <c r="I37203" s="17">
        <v>3647825</v>
      </c>
      <c r="J37203" s="15">
        <v>268968925</v>
      </c>
      <c r="K37203" s="18" t="s">
        <v>12684</v>
      </c>
    </row>
    <row r="37204" spans="9:11" ht="27.6" x14ac:dyDescent="0.3">
      <c r="I37204" s="17">
        <v>3648025</v>
      </c>
      <c r="J37204" s="15">
        <v>268969025</v>
      </c>
      <c r="K37204" s="18" t="s">
        <v>12685</v>
      </c>
    </row>
    <row r="37205" spans="9:11" ht="27.6" x14ac:dyDescent="0.3">
      <c r="I37205" s="17">
        <v>3648125</v>
      </c>
      <c r="J37205" s="15">
        <v>268969125</v>
      </c>
      <c r="K37205" s="18" t="s">
        <v>12686</v>
      </c>
    </row>
    <row r="37206" spans="9:11" ht="27.6" x14ac:dyDescent="0.3">
      <c r="I37206" s="17">
        <v>3648225</v>
      </c>
      <c r="J37206" s="15">
        <v>268969225</v>
      </c>
      <c r="K37206" s="18" t="s">
        <v>12687</v>
      </c>
    </row>
    <row r="37207" spans="9:11" ht="27.6" x14ac:dyDescent="0.3">
      <c r="I37207" s="17">
        <v>3648425</v>
      </c>
      <c r="J37207" s="15">
        <v>268969325</v>
      </c>
      <c r="K37207" s="18" t="s">
        <v>12688</v>
      </c>
    </row>
    <row r="37208" spans="9:11" ht="27.6" x14ac:dyDescent="0.3">
      <c r="I37208" s="17">
        <v>3648725</v>
      </c>
      <c r="J37208" s="15">
        <v>268969525</v>
      </c>
      <c r="K37208" s="18" t="s">
        <v>12689</v>
      </c>
    </row>
    <row r="37209" spans="9:11" ht="27.6" x14ac:dyDescent="0.3">
      <c r="I37209" s="17">
        <v>3648825</v>
      </c>
      <c r="J37209" s="15">
        <v>268969625</v>
      </c>
      <c r="K37209" s="18" t="s">
        <v>12690</v>
      </c>
    </row>
    <row r="37210" spans="9:11" ht="27.6" x14ac:dyDescent="0.3">
      <c r="I37210" s="17">
        <v>3648925</v>
      </c>
      <c r="J37210" s="15">
        <v>268969725</v>
      </c>
      <c r="K37210" s="18" t="s">
        <v>12691</v>
      </c>
    </row>
    <row r="37211" spans="9:11" ht="27.6" x14ac:dyDescent="0.3">
      <c r="I37211" s="17">
        <v>3649025</v>
      </c>
      <c r="J37211" s="15">
        <v>268969825</v>
      </c>
      <c r="K37211" s="18" t="s">
        <v>12692</v>
      </c>
    </row>
    <row r="37212" spans="9:11" ht="27.6" x14ac:dyDescent="0.3">
      <c r="I37212" s="17">
        <v>3649125</v>
      </c>
      <c r="J37212" s="15">
        <v>268969925</v>
      </c>
      <c r="K37212" s="18" t="s">
        <v>12693</v>
      </c>
    </row>
    <row r="37213" spans="9:11" ht="27.6" x14ac:dyDescent="0.3">
      <c r="I37213" s="17">
        <v>3649225</v>
      </c>
      <c r="J37213" s="15">
        <v>268970125</v>
      </c>
      <c r="K37213" s="18" t="s">
        <v>12694</v>
      </c>
    </row>
    <row r="37214" spans="9:11" ht="27.6" x14ac:dyDescent="0.3">
      <c r="I37214" s="17">
        <v>3649325</v>
      </c>
      <c r="J37214" s="15">
        <v>268970225</v>
      </c>
      <c r="K37214" s="18" t="s">
        <v>12695</v>
      </c>
    </row>
    <row r="37215" spans="9:11" ht="27.6" x14ac:dyDescent="0.3">
      <c r="I37215" s="17">
        <v>3649425</v>
      </c>
      <c r="J37215" s="15">
        <v>268970525</v>
      </c>
      <c r="K37215" s="18" t="s">
        <v>12696</v>
      </c>
    </row>
    <row r="37216" spans="9:11" ht="27.6" x14ac:dyDescent="0.3">
      <c r="I37216" s="17">
        <v>3649525</v>
      </c>
      <c r="J37216" s="15">
        <v>268970725</v>
      </c>
      <c r="K37216" s="18" t="s">
        <v>12697</v>
      </c>
    </row>
    <row r="37217" spans="9:11" ht="27.6" x14ac:dyDescent="0.3">
      <c r="I37217" s="17">
        <v>3649625</v>
      </c>
      <c r="J37217" s="15">
        <v>268971025</v>
      </c>
      <c r="K37217" s="18" t="s">
        <v>12698</v>
      </c>
    </row>
    <row r="37218" spans="9:11" ht="27.6" x14ac:dyDescent="0.3">
      <c r="I37218" s="17">
        <v>3649725</v>
      </c>
      <c r="J37218" s="15">
        <v>268971125</v>
      </c>
      <c r="K37218" s="18" t="s">
        <v>12699</v>
      </c>
    </row>
    <row r="37219" spans="9:11" ht="27.6" x14ac:dyDescent="0.3">
      <c r="I37219" s="17">
        <v>3649825</v>
      </c>
      <c r="J37219" s="15">
        <v>268971325</v>
      </c>
      <c r="K37219" s="18" t="s">
        <v>12700</v>
      </c>
    </row>
    <row r="37220" spans="9:11" ht="27.6" x14ac:dyDescent="0.3">
      <c r="I37220" s="17">
        <v>3649925</v>
      </c>
      <c r="J37220" s="15">
        <v>268971525</v>
      </c>
      <c r="K37220" s="18" t="s">
        <v>12701</v>
      </c>
    </row>
    <row r="37221" spans="9:11" ht="27.6" x14ac:dyDescent="0.3">
      <c r="I37221" s="17">
        <v>3650025</v>
      </c>
      <c r="J37221" s="15">
        <v>268971625</v>
      </c>
      <c r="K37221" s="18" t="s">
        <v>12702</v>
      </c>
    </row>
    <row r="37222" spans="9:11" ht="27.6" x14ac:dyDescent="0.3">
      <c r="I37222" s="17">
        <v>3650125</v>
      </c>
      <c r="J37222" s="15">
        <v>268971725</v>
      </c>
      <c r="K37222" s="18" t="s">
        <v>12676</v>
      </c>
    </row>
    <row r="37223" spans="9:11" ht="27.6" x14ac:dyDescent="0.3">
      <c r="I37223" s="17">
        <v>3650325</v>
      </c>
      <c r="J37223" s="15">
        <v>268971825</v>
      </c>
      <c r="K37223" s="18" t="s">
        <v>12703</v>
      </c>
    </row>
    <row r="37224" spans="9:11" ht="27.6" x14ac:dyDescent="0.3">
      <c r="I37224" s="17">
        <v>3650425</v>
      </c>
      <c r="J37224" s="15">
        <v>268971925</v>
      </c>
      <c r="K37224" s="18" t="s">
        <v>12704</v>
      </c>
    </row>
    <row r="37225" spans="9:11" ht="27.6" x14ac:dyDescent="0.3">
      <c r="I37225" s="17">
        <v>3650525</v>
      </c>
      <c r="J37225" s="15">
        <v>268972025</v>
      </c>
      <c r="K37225" s="18" t="s">
        <v>12705</v>
      </c>
    </row>
    <row r="37226" spans="9:11" ht="27.6" x14ac:dyDescent="0.3">
      <c r="I37226" s="17">
        <v>3650625</v>
      </c>
      <c r="J37226" s="15">
        <v>268972125</v>
      </c>
      <c r="K37226" s="18" t="s">
        <v>12706</v>
      </c>
    </row>
    <row r="37227" spans="9:11" ht="27.6" x14ac:dyDescent="0.3">
      <c r="I37227" s="17">
        <v>3650725</v>
      </c>
      <c r="J37227" s="15">
        <v>268972325</v>
      </c>
      <c r="K37227" s="18" t="s">
        <v>12707</v>
      </c>
    </row>
    <row r="37228" spans="9:11" ht="27.6" x14ac:dyDescent="0.3">
      <c r="I37228" s="17">
        <v>3650925</v>
      </c>
      <c r="J37228" s="15">
        <v>268972425</v>
      </c>
      <c r="K37228" s="18" t="s">
        <v>12708</v>
      </c>
    </row>
    <row r="37229" spans="9:11" ht="27.6" x14ac:dyDescent="0.3">
      <c r="I37229" s="17">
        <v>3651425</v>
      </c>
      <c r="J37229" s="15">
        <v>268972525</v>
      </c>
      <c r="K37229" s="18" t="s">
        <v>12709</v>
      </c>
    </row>
    <row r="37230" spans="9:11" ht="27.6" x14ac:dyDescent="0.3">
      <c r="I37230" s="17">
        <v>3651525</v>
      </c>
      <c r="J37230" s="15">
        <v>268972625</v>
      </c>
      <c r="K37230" s="18" t="s">
        <v>12710</v>
      </c>
    </row>
    <row r="37231" spans="9:11" ht="27.6" x14ac:dyDescent="0.3">
      <c r="I37231" s="17">
        <v>3651625</v>
      </c>
      <c r="J37231" s="15">
        <v>268972725</v>
      </c>
      <c r="K37231" s="18" t="s">
        <v>12711</v>
      </c>
    </row>
    <row r="37232" spans="9:11" ht="27.6" x14ac:dyDescent="0.3">
      <c r="I37232" s="17">
        <v>3651725</v>
      </c>
      <c r="J37232" s="15">
        <v>268972825</v>
      </c>
      <c r="K37232" s="18" t="s">
        <v>12712</v>
      </c>
    </row>
    <row r="37233" spans="9:11" ht="27.6" x14ac:dyDescent="0.3">
      <c r="I37233" s="17">
        <v>3651925</v>
      </c>
      <c r="J37233" s="15">
        <v>268973025</v>
      </c>
      <c r="K37233" s="18" t="s">
        <v>12713</v>
      </c>
    </row>
    <row r="37234" spans="9:11" ht="27.6" x14ac:dyDescent="0.3">
      <c r="I37234" s="17">
        <v>3652025</v>
      </c>
      <c r="J37234" s="15">
        <v>268973325</v>
      </c>
      <c r="K37234" s="18" t="s">
        <v>12714</v>
      </c>
    </row>
    <row r="37235" spans="9:11" ht="27.6" x14ac:dyDescent="0.3">
      <c r="I37235" s="17">
        <v>3652125</v>
      </c>
      <c r="J37235" s="15">
        <v>268973525</v>
      </c>
      <c r="K37235" s="18" t="s">
        <v>12715</v>
      </c>
    </row>
    <row r="37236" spans="9:11" ht="27.6" x14ac:dyDescent="0.3">
      <c r="I37236" s="17">
        <v>3652225</v>
      </c>
      <c r="J37236" s="15">
        <v>268973825</v>
      </c>
      <c r="K37236" s="18" t="s">
        <v>12716</v>
      </c>
    </row>
    <row r="37237" spans="9:11" ht="27.6" x14ac:dyDescent="0.3">
      <c r="I37237" s="17">
        <v>3652325</v>
      </c>
      <c r="J37237" s="15">
        <v>268974025</v>
      </c>
      <c r="K37237" s="18" t="s">
        <v>12717</v>
      </c>
    </row>
    <row r="37238" spans="9:11" ht="27.6" x14ac:dyDescent="0.3">
      <c r="I37238" s="17">
        <v>3652525</v>
      </c>
      <c r="J37238" s="15">
        <v>269022125</v>
      </c>
      <c r="K37238" s="18" t="s">
        <v>12718</v>
      </c>
    </row>
    <row r="37239" spans="9:11" ht="27.6" x14ac:dyDescent="0.3">
      <c r="I37239" s="17">
        <v>3652625</v>
      </c>
      <c r="J37239" s="15">
        <v>269022325</v>
      </c>
      <c r="K37239" s="18" t="s">
        <v>12719</v>
      </c>
    </row>
    <row r="37240" spans="9:11" ht="27.6" x14ac:dyDescent="0.3">
      <c r="I37240" s="17">
        <v>3652725</v>
      </c>
      <c r="J37240" s="15">
        <v>269022625</v>
      </c>
      <c r="K37240" s="18" t="s">
        <v>12720</v>
      </c>
    </row>
    <row r="37241" spans="9:11" ht="27.6" x14ac:dyDescent="0.3">
      <c r="I37241" s="17">
        <v>3652925</v>
      </c>
      <c r="J37241" s="15">
        <v>269022825</v>
      </c>
      <c r="K37241" s="18" t="s">
        <v>12721</v>
      </c>
    </row>
    <row r="37242" spans="9:11" ht="27.6" x14ac:dyDescent="0.3">
      <c r="I37242" s="17">
        <v>3653025</v>
      </c>
      <c r="J37242" s="15">
        <v>269023025</v>
      </c>
      <c r="K37242" s="18" t="s">
        <v>12722</v>
      </c>
    </row>
    <row r="37243" spans="9:11" ht="27.6" x14ac:dyDescent="0.3">
      <c r="I37243" s="17">
        <v>3653125</v>
      </c>
      <c r="J37243" s="15">
        <v>269023225</v>
      </c>
      <c r="K37243" s="18" t="s">
        <v>12723</v>
      </c>
    </row>
    <row r="37244" spans="9:11" ht="27.6" x14ac:dyDescent="0.3">
      <c r="I37244" s="17">
        <v>3653225</v>
      </c>
      <c r="J37244" s="15">
        <v>269023425</v>
      </c>
      <c r="K37244" s="18" t="s">
        <v>12724</v>
      </c>
    </row>
    <row r="37245" spans="9:11" ht="27.6" x14ac:dyDescent="0.3">
      <c r="I37245" s="17">
        <v>3653325</v>
      </c>
      <c r="J37245" s="15">
        <v>269023525</v>
      </c>
      <c r="K37245" s="18" t="s">
        <v>12618</v>
      </c>
    </row>
    <row r="37246" spans="9:11" ht="27.6" x14ac:dyDescent="0.3">
      <c r="I37246" s="17">
        <v>3653425</v>
      </c>
      <c r="J37246" s="15">
        <v>269023725</v>
      </c>
      <c r="K37246" s="18" t="s">
        <v>12725</v>
      </c>
    </row>
    <row r="37247" spans="9:11" ht="27.6" x14ac:dyDescent="0.3">
      <c r="I37247" s="17">
        <v>3653525</v>
      </c>
      <c r="J37247" s="15">
        <v>269023925</v>
      </c>
      <c r="K37247" s="18" t="s">
        <v>12726</v>
      </c>
    </row>
    <row r="37248" spans="9:11" ht="27.6" x14ac:dyDescent="0.3">
      <c r="I37248" s="17">
        <v>3653625</v>
      </c>
      <c r="J37248" s="15">
        <v>269024025</v>
      </c>
      <c r="K37248" s="18" t="s">
        <v>12727</v>
      </c>
    </row>
    <row r="37249" spans="9:11" ht="27.6" x14ac:dyDescent="0.3">
      <c r="I37249" s="17">
        <v>3653725</v>
      </c>
      <c r="J37249" s="15">
        <v>269024225</v>
      </c>
      <c r="K37249" s="18" t="s">
        <v>12728</v>
      </c>
    </row>
    <row r="37250" spans="9:11" ht="27.6" x14ac:dyDescent="0.3">
      <c r="I37250" s="17">
        <v>3653825</v>
      </c>
      <c r="J37250" s="15">
        <v>269024425</v>
      </c>
      <c r="K37250" s="18" t="s">
        <v>12729</v>
      </c>
    </row>
    <row r="37251" spans="9:11" ht="27.6" x14ac:dyDescent="0.3">
      <c r="I37251" s="17">
        <v>3654025</v>
      </c>
      <c r="J37251" s="15">
        <v>269024525</v>
      </c>
      <c r="K37251" s="18" t="s">
        <v>12730</v>
      </c>
    </row>
    <row r="37252" spans="9:11" ht="27.6" x14ac:dyDescent="0.3">
      <c r="I37252" s="17">
        <v>3654125</v>
      </c>
      <c r="J37252" s="15">
        <v>269024725</v>
      </c>
      <c r="K37252" s="18" t="s">
        <v>12731</v>
      </c>
    </row>
    <row r="37253" spans="9:11" ht="27.6" x14ac:dyDescent="0.3">
      <c r="I37253" s="17">
        <v>3654225</v>
      </c>
      <c r="J37253" s="15">
        <v>269024825</v>
      </c>
      <c r="K37253" s="18" t="s">
        <v>12732</v>
      </c>
    </row>
    <row r="37254" spans="9:11" ht="27.6" x14ac:dyDescent="0.3">
      <c r="I37254" s="17">
        <v>3654325</v>
      </c>
      <c r="J37254" s="15">
        <v>269025125</v>
      </c>
      <c r="K37254" s="18" t="s">
        <v>12733</v>
      </c>
    </row>
    <row r="37255" spans="9:11" ht="27.6" x14ac:dyDescent="0.3">
      <c r="I37255" s="17">
        <v>3654525</v>
      </c>
      <c r="J37255" s="15">
        <v>269025225</v>
      </c>
      <c r="K37255" s="18" t="s">
        <v>12734</v>
      </c>
    </row>
    <row r="37256" spans="9:11" ht="27.6" x14ac:dyDescent="0.3">
      <c r="I37256" s="17">
        <v>3655525</v>
      </c>
      <c r="J37256" s="15">
        <v>269025425</v>
      </c>
      <c r="K37256" s="18" t="s">
        <v>12687</v>
      </c>
    </row>
    <row r="37257" spans="9:11" ht="27.6" x14ac:dyDescent="0.3">
      <c r="I37257" s="17">
        <v>3655725</v>
      </c>
      <c r="J37257" s="15">
        <v>269025525</v>
      </c>
      <c r="K37257" s="18" t="s">
        <v>12735</v>
      </c>
    </row>
    <row r="37258" spans="9:11" ht="27.6" x14ac:dyDescent="0.3">
      <c r="I37258" s="17">
        <v>3655825</v>
      </c>
      <c r="J37258" s="15">
        <v>269025625</v>
      </c>
      <c r="K37258" s="18" t="s">
        <v>12736</v>
      </c>
    </row>
    <row r="37259" spans="9:11" ht="27.6" x14ac:dyDescent="0.3">
      <c r="I37259" s="17">
        <v>3655925</v>
      </c>
      <c r="J37259" s="15">
        <v>269025925</v>
      </c>
      <c r="K37259" s="18" t="s">
        <v>12737</v>
      </c>
    </row>
    <row r="37260" spans="9:11" ht="27.6" x14ac:dyDescent="0.3">
      <c r="I37260" s="17">
        <v>3656025</v>
      </c>
      <c r="J37260" s="15">
        <v>269026125</v>
      </c>
      <c r="K37260" s="18" t="s">
        <v>12738</v>
      </c>
    </row>
    <row r="37261" spans="9:11" ht="27.6" x14ac:dyDescent="0.3">
      <c r="I37261" s="17">
        <v>3656125</v>
      </c>
      <c r="J37261" s="15">
        <v>269026225</v>
      </c>
      <c r="K37261" s="18" t="s">
        <v>12739</v>
      </c>
    </row>
    <row r="37262" spans="9:11" ht="27.6" x14ac:dyDescent="0.3">
      <c r="I37262" s="17">
        <v>3656225</v>
      </c>
      <c r="J37262" s="15">
        <v>269026325</v>
      </c>
      <c r="K37262" s="18" t="s">
        <v>12740</v>
      </c>
    </row>
    <row r="37263" spans="9:11" ht="27.6" x14ac:dyDescent="0.3">
      <c r="I37263" s="17">
        <v>3656325</v>
      </c>
      <c r="J37263" s="15">
        <v>269026425</v>
      </c>
      <c r="K37263" s="18" t="s">
        <v>12741</v>
      </c>
    </row>
    <row r="37264" spans="9:11" ht="27.6" x14ac:dyDescent="0.3">
      <c r="I37264" s="17">
        <v>3656425</v>
      </c>
      <c r="J37264" s="15">
        <v>269026525</v>
      </c>
      <c r="K37264" s="18" t="s">
        <v>12742</v>
      </c>
    </row>
    <row r="37265" spans="9:11" ht="27.6" x14ac:dyDescent="0.3">
      <c r="I37265" s="17">
        <v>3656525</v>
      </c>
      <c r="J37265" s="15">
        <v>269026625</v>
      </c>
      <c r="K37265" s="18" t="s">
        <v>12743</v>
      </c>
    </row>
    <row r="37266" spans="9:11" ht="27.6" x14ac:dyDescent="0.3">
      <c r="I37266" s="17">
        <v>3656625</v>
      </c>
      <c r="J37266" s="15">
        <v>269026725</v>
      </c>
      <c r="K37266" s="18" t="s">
        <v>12744</v>
      </c>
    </row>
    <row r="37267" spans="9:11" ht="27.6" x14ac:dyDescent="0.3">
      <c r="I37267" s="17">
        <v>3656725</v>
      </c>
      <c r="J37267" s="15">
        <v>269026825</v>
      </c>
      <c r="K37267" s="18" t="s">
        <v>12745</v>
      </c>
    </row>
    <row r="37268" spans="9:11" ht="27.6" x14ac:dyDescent="0.3">
      <c r="I37268" s="17">
        <v>3656825</v>
      </c>
      <c r="J37268" s="15">
        <v>269026925</v>
      </c>
      <c r="K37268" s="18" t="s">
        <v>12746</v>
      </c>
    </row>
    <row r="37269" spans="9:11" ht="27.6" x14ac:dyDescent="0.3">
      <c r="I37269" s="17">
        <v>3657125</v>
      </c>
      <c r="J37269" s="15">
        <v>269027025</v>
      </c>
      <c r="K37269" s="18" t="s">
        <v>12747</v>
      </c>
    </row>
    <row r="37270" spans="9:11" ht="27.6" x14ac:dyDescent="0.3">
      <c r="I37270" s="17">
        <v>3657425</v>
      </c>
      <c r="J37270" s="15">
        <v>269027125</v>
      </c>
      <c r="K37270" s="18" t="s">
        <v>12748</v>
      </c>
    </row>
    <row r="37271" spans="9:11" ht="27.6" x14ac:dyDescent="0.3">
      <c r="I37271" s="17">
        <v>3657525</v>
      </c>
      <c r="J37271" s="15">
        <v>269027225</v>
      </c>
      <c r="K37271" s="18" t="s">
        <v>12749</v>
      </c>
    </row>
    <row r="37272" spans="9:11" ht="27.6" x14ac:dyDescent="0.3">
      <c r="I37272" s="17">
        <v>3657625</v>
      </c>
      <c r="J37272" s="15">
        <v>269027325</v>
      </c>
      <c r="K37272" s="18" t="s">
        <v>12750</v>
      </c>
    </row>
    <row r="37273" spans="9:11" ht="27.6" x14ac:dyDescent="0.3">
      <c r="I37273" s="17">
        <v>3657725</v>
      </c>
      <c r="J37273" s="15">
        <v>269027425</v>
      </c>
      <c r="K37273" s="18" t="s">
        <v>12751</v>
      </c>
    </row>
    <row r="37274" spans="9:11" ht="27.6" x14ac:dyDescent="0.3">
      <c r="I37274" s="17">
        <v>3657825</v>
      </c>
      <c r="J37274" s="15">
        <v>269027525</v>
      </c>
      <c r="K37274" s="18" t="s">
        <v>12752</v>
      </c>
    </row>
    <row r="37275" spans="9:11" ht="27.6" x14ac:dyDescent="0.3">
      <c r="I37275" s="17">
        <v>3657925</v>
      </c>
      <c r="J37275" s="15">
        <v>269027625</v>
      </c>
      <c r="K37275" s="18" t="s">
        <v>12753</v>
      </c>
    </row>
    <row r="37276" spans="9:11" ht="27.6" x14ac:dyDescent="0.3">
      <c r="I37276" s="17">
        <v>3658025</v>
      </c>
      <c r="J37276" s="15">
        <v>269027725</v>
      </c>
      <c r="K37276" s="18" t="s">
        <v>12754</v>
      </c>
    </row>
    <row r="37277" spans="9:11" ht="27.6" x14ac:dyDescent="0.3">
      <c r="I37277" s="17">
        <v>3658125</v>
      </c>
      <c r="J37277" s="15">
        <v>269027825</v>
      </c>
      <c r="K37277" s="18" t="s">
        <v>12755</v>
      </c>
    </row>
    <row r="37278" spans="9:11" ht="27.6" x14ac:dyDescent="0.3">
      <c r="I37278" s="17">
        <v>3658225</v>
      </c>
      <c r="J37278" s="15">
        <v>269027925</v>
      </c>
      <c r="K37278" s="18" t="s">
        <v>12756</v>
      </c>
    </row>
    <row r="37279" spans="9:11" ht="27.6" x14ac:dyDescent="0.3">
      <c r="I37279" s="17">
        <v>3658325</v>
      </c>
      <c r="J37279" s="15">
        <v>269028025</v>
      </c>
      <c r="K37279" s="18" t="s">
        <v>12757</v>
      </c>
    </row>
    <row r="37280" spans="9:11" ht="27.6" x14ac:dyDescent="0.3">
      <c r="I37280" s="17">
        <v>3658425</v>
      </c>
      <c r="J37280" s="15">
        <v>269028125</v>
      </c>
      <c r="K37280" s="18" t="s">
        <v>12728</v>
      </c>
    </row>
    <row r="37281" spans="9:11" ht="27.6" x14ac:dyDescent="0.3">
      <c r="I37281" s="17">
        <v>3658525</v>
      </c>
      <c r="J37281" s="15">
        <v>269028225</v>
      </c>
      <c r="K37281" s="18" t="s">
        <v>12732</v>
      </c>
    </row>
    <row r="37282" spans="9:11" ht="27.6" x14ac:dyDescent="0.3">
      <c r="I37282" s="17">
        <v>3658625</v>
      </c>
      <c r="J37282" s="15">
        <v>269028325</v>
      </c>
      <c r="K37282" s="18" t="s">
        <v>12758</v>
      </c>
    </row>
    <row r="37283" spans="9:11" ht="27.6" x14ac:dyDescent="0.3">
      <c r="I37283" s="17">
        <v>3658725</v>
      </c>
      <c r="J37283" s="15">
        <v>269028525</v>
      </c>
      <c r="K37283" s="18" t="s">
        <v>12759</v>
      </c>
    </row>
    <row r="37284" spans="9:11" ht="27.6" x14ac:dyDescent="0.3">
      <c r="I37284" s="17">
        <v>3658825</v>
      </c>
      <c r="J37284" s="15">
        <v>269028625</v>
      </c>
      <c r="K37284" s="18" t="s">
        <v>12760</v>
      </c>
    </row>
    <row r="37285" spans="9:11" ht="27.6" x14ac:dyDescent="0.3">
      <c r="I37285" s="17">
        <v>3658925</v>
      </c>
      <c r="J37285" s="15">
        <v>269028725</v>
      </c>
      <c r="K37285" s="18" t="s">
        <v>12761</v>
      </c>
    </row>
    <row r="37286" spans="9:11" ht="27.6" x14ac:dyDescent="0.3">
      <c r="I37286" s="17">
        <v>3659025</v>
      </c>
      <c r="J37286" s="15">
        <v>269028825</v>
      </c>
      <c r="K37286" s="18" t="s">
        <v>12762</v>
      </c>
    </row>
    <row r="37287" spans="9:11" ht="27.6" x14ac:dyDescent="0.3">
      <c r="I37287" s="17">
        <v>3659125</v>
      </c>
      <c r="J37287" s="15">
        <v>269029025</v>
      </c>
      <c r="K37287" s="18" t="s">
        <v>12759</v>
      </c>
    </row>
    <row r="37288" spans="9:11" ht="27.6" x14ac:dyDescent="0.3">
      <c r="I37288" s="17">
        <v>3659225</v>
      </c>
      <c r="J37288" s="15">
        <v>269029125</v>
      </c>
      <c r="K37288" s="18" t="s">
        <v>12711</v>
      </c>
    </row>
    <row r="37289" spans="9:11" ht="27.6" x14ac:dyDescent="0.3">
      <c r="I37289" s="17">
        <v>3659325</v>
      </c>
      <c r="J37289" s="15">
        <v>269029225</v>
      </c>
      <c r="K37289" s="18" t="s">
        <v>12763</v>
      </c>
    </row>
    <row r="37290" spans="9:11" ht="27.6" x14ac:dyDescent="0.3">
      <c r="I37290" s="17">
        <v>3659425</v>
      </c>
      <c r="J37290" s="15">
        <v>269029525</v>
      </c>
      <c r="K37290" s="18" t="s">
        <v>12764</v>
      </c>
    </row>
    <row r="37291" spans="9:11" ht="27.6" x14ac:dyDescent="0.3">
      <c r="I37291" s="17">
        <v>3659525</v>
      </c>
      <c r="J37291" s="15">
        <v>269029625</v>
      </c>
      <c r="K37291" s="18" t="s">
        <v>12740</v>
      </c>
    </row>
    <row r="37292" spans="9:11" ht="27.6" x14ac:dyDescent="0.3">
      <c r="I37292" s="17">
        <v>3659625</v>
      </c>
      <c r="J37292" s="15">
        <v>269029725</v>
      </c>
      <c r="K37292" s="18" t="s">
        <v>12765</v>
      </c>
    </row>
    <row r="37293" spans="9:11" ht="27.6" x14ac:dyDescent="0.3">
      <c r="I37293" s="17">
        <v>3659725</v>
      </c>
      <c r="J37293" s="15">
        <v>269029925</v>
      </c>
      <c r="K37293" s="18" t="s">
        <v>12766</v>
      </c>
    </row>
    <row r="37294" spans="9:11" ht="27.6" x14ac:dyDescent="0.3">
      <c r="I37294" s="17">
        <v>3659825</v>
      </c>
      <c r="J37294" s="15">
        <v>269030025</v>
      </c>
      <c r="K37294" s="18" t="s">
        <v>12756</v>
      </c>
    </row>
    <row r="37295" spans="9:11" ht="27.6" x14ac:dyDescent="0.3">
      <c r="I37295" s="17">
        <v>3659925</v>
      </c>
      <c r="J37295" s="15">
        <v>269030125</v>
      </c>
      <c r="K37295" s="18" t="s">
        <v>12736</v>
      </c>
    </row>
    <row r="37296" spans="9:11" ht="27.6" x14ac:dyDescent="0.3">
      <c r="I37296" s="17">
        <v>3660125</v>
      </c>
      <c r="J37296" s="15">
        <v>269030225</v>
      </c>
      <c r="K37296" s="18" t="s">
        <v>12767</v>
      </c>
    </row>
    <row r="37297" spans="9:11" ht="27.6" x14ac:dyDescent="0.3">
      <c r="I37297" s="17">
        <v>3660225</v>
      </c>
      <c r="J37297" s="15">
        <v>269030325</v>
      </c>
      <c r="K37297" s="18" t="s">
        <v>12768</v>
      </c>
    </row>
    <row r="37298" spans="9:11" ht="27.6" x14ac:dyDescent="0.3">
      <c r="I37298" s="17">
        <v>3660425</v>
      </c>
      <c r="J37298" s="15">
        <v>269030425</v>
      </c>
      <c r="K37298" s="18" t="s">
        <v>12769</v>
      </c>
    </row>
    <row r="37299" spans="9:11" ht="27.6" x14ac:dyDescent="0.3">
      <c r="I37299" s="17">
        <v>3660725</v>
      </c>
      <c r="J37299" s="15">
        <v>269030625</v>
      </c>
      <c r="K37299" s="18" t="s">
        <v>12735</v>
      </c>
    </row>
    <row r="37300" spans="9:11" ht="27.6" x14ac:dyDescent="0.3">
      <c r="I37300" s="17">
        <v>3660825</v>
      </c>
      <c r="J37300" s="15">
        <v>269030825</v>
      </c>
      <c r="K37300" s="18" t="s">
        <v>12696</v>
      </c>
    </row>
    <row r="37301" spans="9:11" ht="27.6" x14ac:dyDescent="0.3">
      <c r="I37301" s="17">
        <v>3660925</v>
      </c>
      <c r="J37301" s="15">
        <v>269031025</v>
      </c>
      <c r="K37301" s="18" t="s">
        <v>12770</v>
      </c>
    </row>
    <row r="37302" spans="9:11" ht="27.6" x14ac:dyDescent="0.3">
      <c r="I37302" s="17">
        <v>3661025</v>
      </c>
      <c r="J37302" s="15">
        <v>269031125</v>
      </c>
      <c r="K37302" s="18" t="s">
        <v>12771</v>
      </c>
    </row>
    <row r="37303" spans="9:11" ht="27.6" x14ac:dyDescent="0.3">
      <c r="I37303" s="17">
        <v>3661225</v>
      </c>
      <c r="J37303" s="15">
        <v>269031325</v>
      </c>
      <c r="K37303" s="18" t="s">
        <v>12772</v>
      </c>
    </row>
    <row r="37304" spans="9:11" ht="27.6" x14ac:dyDescent="0.3">
      <c r="I37304" s="17">
        <v>3661325</v>
      </c>
      <c r="J37304" s="15">
        <v>269031425</v>
      </c>
      <c r="K37304" s="18" t="s">
        <v>12773</v>
      </c>
    </row>
    <row r="37305" spans="9:11" ht="27.6" x14ac:dyDescent="0.3">
      <c r="I37305" s="17">
        <v>3661425</v>
      </c>
      <c r="J37305" s="15">
        <v>269031625</v>
      </c>
      <c r="K37305" s="18" t="s">
        <v>12774</v>
      </c>
    </row>
    <row r="37306" spans="9:11" ht="27.6" x14ac:dyDescent="0.3">
      <c r="I37306" s="17">
        <v>3661525</v>
      </c>
      <c r="J37306" s="15">
        <v>269032025</v>
      </c>
      <c r="K37306" s="18" t="s">
        <v>12775</v>
      </c>
    </row>
    <row r="37307" spans="9:11" ht="27.6" x14ac:dyDescent="0.3">
      <c r="I37307" s="17">
        <v>3662725</v>
      </c>
      <c r="J37307" s="15">
        <v>269032325</v>
      </c>
      <c r="K37307" s="18" t="s">
        <v>12776</v>
      </c>
    </row>
    <row r="37308" spans="9:11" ht="27.6" x14ac:dyDescent="0.3">
      <c r="I37308" s="17">
        <v>3662825</v>
      </c>
      <c r="J37308" s="15">
        <v>269032525</v>
      </c>
      <c r="K37308" s="18" t="s">
        <v>12777</v>
      </c>
    </row>
    <row r="37309" spans="9:11" ht="27.6" x14ac:dyDescent="0.3">
      <c r="I37309" s="17">
        <v>3662925</v>
      </c>
      <c r="J37309" s="15">
        <v>269032625</v>
      </c>
      <c r="K37309" s="18" t="s">
        <v>12709</v>
      </c>
    </row>
    <row r="37310" spans="9:11" ht="27.6" x14ac:dyDescent="0.3">
      <c r="I37310" s="17">
        <v>3663025</v>
      </c>
      <c r="J37310" s="15">
        <v>269032725</v>
      </c>
      <c r="K37310" s="18" t="s">
        <v>12778</v>
      </c>
    </row>
    <row r="37311" spans="9:11" ht="27.6" x14ac:dyDescent="0.3">
      <c r="I37311" s="17">
        <v>3663125</v>
      </c>
      <c r="J37311" s="15">
        <v>269032825</v>
      </c>
      <c r="K37311" s="18" t="s">
        <v>12779</v>
      </c>
    </row>
    <row r="37312" spans="9:11" ht="27.6" x14ac:dyDescent="0.3">
      <c r="I37312" s="17">
        <v>3663225</v>
      </c>
      <c r="J37312" s="15">
        <v>269032925</v>
      </c>
      <c r="K37312" s="18" t="s">
        <v>12679</v>
      </c>
    </row>
    <row r="37313" spans="9:11" ht="27.6" x14ac:dyDescent="0.3">
      <c r="I37313" s="17">
        <v>3663325</v>
      </c>
      <c r="J37313" s="15">
        <v>269033125</v>
      </c>
      <c r="K37313" s="18" t="s">
        <v>12780</v>
      </c>
    </row>
    <row r="37314" spans="9:11" ht="27.6" x14ac:dyDescent="0.3">
      <c r="I37314" s="17">
        <v>3664925</v>
      </c>
      <c r="J37314" s="15">
        <v>269033425</v>
      </c>
      <c r="K37314" s="18" t="s">
        <v>12776</v>
      </c>
    </row>
    <row r="37315" spans="9:11" ht="27.6" x14ac:dyDescent="0.3">
      <c r="I37315" s="17">
        <v>3665025</v>
      </c>
      <c r="J37315" s="15">
        <v>269033525</v>
      </c>
      <c r="K37315" s="18" t="s">
        <v>12776</v>
      </c>
    </row>
    <row r="37316" spans="9:11" ht="27.6" x14ac:dyDescent="0.3">
      <c r="I37316" s="17">
        <v>3665225</v>
      </c>
      <c r="J37316" s="15">
        <v>269033725</v>
      </c>
      <c r="K37316" s="18" t="s">
        <v>12781</v>
      </c>
    </row>
    <row r="37317" spans="9:11" ht="27.6" x14ac:dyDescent="0.3">
      <c r="I37317" s="17">
        <v>3665325</v>
      </c>
      <c r="J37317" s="15">
        <v>269033825</v>
      </c>
      <c r="K37317" s="18" t="s">
        <v>12782</v>
      </c>
    </row>
    <row r="37318" spans="9:11" ht="27.6" x14ac:dyDescent="0.3">
      <c r="I37318" s="17">
        <v>3665425</v>
      </c>
      <c r="J37318" s="15">
        <v>269033925</v>
      </c>
      <c r="K37318" s="18" t="s">
        <v>12783</v>
      </c>
    </row>
    <row r="37319" spans="9:11" ht="27.6" x14ac:dyDescent="0.3">
      <c r="I37319" s="17">
        <v>3665525</v>
      </c>
      <c r="J37319" s="15">
        <v>269034225</v>
      </c>
      <c r="K37319" s="18" t="s">
        <v>12784</v>
      </c>
    </row>
    <row r="37320" spans="9:11" ht="27.6" x14ac:dyDescent="0.3">
      <c r="I37320" s="17">
        <v>3665725</v>
      </c>
      <c r="J37320" s="15">
        <v>269034325</v>
      </c>
      <c r="K37320" s="18" t="s">
        <v>12709</v>
      </c>
    </row>
    <row r="37321" spans="9:11" ht="27.6" x14ac:dyDescent="0.3">
      <c r="I37321" s="17">
        <v>3665925</v>
      </c>
      <c r="J37321" s="15">
        <v>269034525</v>
      </c>
      <c r="K37321" s="18" t="s">
        <v>12785</v>
      </c>
    </row>
    <row r="37322" spans="9:11" ht="27.6" x14ac:dyDescent="0.3">
      <c r="I37322" s="17">
        <v>3666625</v>
      </c>
      <c r="J37322" s="15">
        <v>269034625</v>
      </c>
      <c r="K37322" s="18" t="s">
        <v>12786</v>
      </c>
    </row>
    <row r="37323" spans="9:11" ht="27.6" x14ac:dyDescent="0.3">
      <c r="I37323" s="17">
        <v>3666725</v>
      </c>
      <c r="J37323" s="15">
        <v>269034725</v>
      </c>
      <c r="K37323" s="18" t="s">
        <v>12787</v>
      </c>
    </row>
    <row r="37324" spans="9:11" ht="27.6" x14ac:dyDescent="0.3">
      <c r="I37324" s="17">
        <v>3666825</v>
      </c>
      <c r="J37324" s="15">
        <v>269034825</v>
      </c>
      <c r="K37324" s="18" t="s">
        <v>12763</v>
      </c>
    </row>
    <row r="37325" spans="9:11" ht="27.6" x14ac:dyDescent="0.3">
      <c r="I37325" s="17">
        <v>3666925</v>
      </c>
      <c r="J37325" s="15">
        <v>269035025</v>
      </c>
      <c r="K37325" s="18" t="s">
        <v>12788</v>
      </c>
    </row>
    <row r="37326" spans="9:11" ht="27.6" x14ac:dyDescent="0.3">
      <c r="I37326" s="17">
        <v>3667025</v>
      </c>
      <c r="J37326" s="15">
        <v>269035125</v>
      </c>
      <c r="K37326" s="18" t="s">
        <v>12789</v>
      </c>
    </row>
    <row r="37327" spans="9:11" ht="27.6" x14ac:dyDescent="0.3">
      <c r="I37327" s="17">
        <v>3667125</v>
      </c>
      <c r="J37327" s="15">
        <v>269035325</v>
      </c>
      <c r="K37327" s="18" t="s">
        <v>12790</v>
      </c>
    </row>
    <row r="37328" spans="9:11" ht="27.6" x14ac:dyDescent="0.3">
      <c r="I37328" s="17">
        <v>3667225</v>
      </c>
      <c r="J37328" s="15">
        <v>269035425</v>
      </c>
      <c r="K37328" s="18" t="s">
        <v>12791</v>
      </c>
    </row>
    <row r="37329" spans="9:11" ht="27.6" x14ac:dyDescent="0.3">
      <c r="I37329" s="17">
        <v>3667325</v>
      </c>
      <c r="J37329" s="15">
        <v>269035525</v>
      </c>
      <c r="K37329" s="18" t="s">
        <v>12780</v>
      </c>
    </row>
    <row r="37330" spans="9:11" ht="27.6" x14ac:dyDescent="0.3">
      <c r="I37330" s="17">
        <v>3652425</v>
      </c>
      <c r="J37330" s="15">
        <v>269041225</v>
      </c>
      <c r="K37330" s="18" t="s">
        <v>12764</v>
      </c>
    </row>
    <row r="37331" spans="9:11" ht="27.6" x14ac:dyDescent="0.3">
      <c r="I37331" s="17">
        <v>3696025</v>
      </c>
      <c r="J37331" s="15">
        <v>269045125</v>
      </c>
      <c r="K37331" s="18" t="s">
        <v>12792</v>
      </c>
    </row>
    <row r="37332" spans="9:11" ht="27.6" x14ac:dyDescent="0.3">
      <c r="I37332" s="17">
        <v>3696025</v>
      </c>
      <c r="J37332" s="15">
        <v>269045125</v>
      </c>
      <c r="K37332" s="18" t="s">
        <v>12792</v>
      </c>
    </row>
    <row r="37333" spans="9:11" ht="27.6" x14ac:dyDescent="0.3">
      <c r="I37333" s="17">
        <v>3696125</v>
      </c>
      <c r="J37333" s="15">
        <v>269057025</v>
      </c>
      <c r="K37333" s="18" t="s">
        <v>12793</v>
      </c>
    </row>
    <row r="37334" spans="9:11" ht="27.6" x14ac:dyDescent="0.3">
      <c r="I37334" s="17">
        <v>3696125</v>
      </c>
      <c r="J37334" s="15">
        <v>269057025</v>
      </c>
      <c r="K37334" s="18" t="s">
        <v>12793</v>
      </c>
    </row>
    <row r="37335" spans="9:11" ht="27.6" x14ac:dyDescent="0.3">
      <c r="I37335" s="17">
        <v>3696225</v>
      </c>
      <c r="J37335" s="15">
        <v>269061425</v>
      </c>
      <c r="K37335" s="18" t="s">
        <v>12794</v>
      </c>
    </row>
    <row r="37336" spans="9:11" ht="27.6" x14ac:dyDescent="0.3">
      <c r="I37336" s="17">
        <v>3696325</v>
      </c>
      <c r="J37336" s="15">
        <v>269065925</v>
      </c>
      <c r="K37336" s="18" t="s">
        <v>12795</v>
      </c>
    </row>
    <row r="37337" spans="9:11" ht="27.6" x14ac:dyDescent="0.3">
      <c r="I37337" s="17">
        <v>3696425</v>
      </c>
      <c r="J37337" s="15">
        <v>269068725</v>
      </c>
      <c r="K37337" s="18" t="s">
        <v>12796</v>
      </c>
    </row>
    <row r="37338" spans="9:11" ht="27.6" x14ac:dyDescent="0.3">
      <c r="I37338" s="17">
        <v>3644925</v>
      </c>
      <c r="J37338" s="15">
        <v>269093225</v>
      </c>
      <c r="K37338" s="18" t="s">
        <v>12797</v>
      </c>
    </row>
    <row r="37339" spans="9:11" ht="27.6" x14ac:dyDescent="0.3">
      <c r="I37339" s="17">
        <v>3645025</v>
      </c>
      <c r="J37339" s="15">
        <v>269093625</v>
      </c>
      <c r="K37339" s="18" t="s">
        <v>12798</v>
      </c>
    </row>
    <row r="37340" spans="9:11" ht="27.6" x14ac:dyDescent="0.3">
      <c r="I37340" s="17">
        <v>3647925</v>
      </c>
      <c r="J37340" s="15">
        <v>269093925</v>
      </c>
      <c r="K37340" s="18" t="s">
        <v>12736</v>
      </c>
    </row>
    <row r="37341" spans="9:11" ht="27.6" x14ac:dyDescent="0.3">
      <c r="I37341" s="17">
        <v>3648325</v>
      </c>
      <c r="J37341" s="15">
        <v>269094125</v>
      </c>
      <c r="K37341" s="18" t="s">
        <v>12799</v>
      </c>
    </row>
    <row r="37342" spans="9:11" ht="27.6" x14ac:dyDescent="0.3">
      <c r="I37342" s="17">
        <v>3648525</v>
      </c>
      <c r="J37342" s="15">
        <v>269094425</v>
      </c>
      <c r="K37342" s="18" t="s">
        <v>12800</v>
      </c>
    </row>
    <row r="37343" spans="9:11" ht="27.6" x14ac:dyDescent="0.3">
      <c r="I37343" s="17">
        <v>3650825</v>
      </c>
      <c r="J37343" s="15">
        <v>269094525</v>
      </c>
      <c r="K37343" s="18" t="s">
        <v>12801</v>
      </c>
    </row>
    <row r="37344" spans="9:11" ht="27.6" x14ac:dyDescent="0.3">
      <c r="I37344" s="17">
        <v>3651025</v>
      </c>
      <c r="J37344" s="15">
        <v>269094725</v>
      </c>
      <c r="K37344" s="18" t="s">
        <v>12802</v>
      </c>
    </row>
    <row r="37345" spans="9:11" ht="27.6" x14ac:dyDescent="0.3">
      <c r="I37345" s="17">
        <v>3651125</v>
      </c>
      <c r="J37345" s="15">
        <v>269095025</v>
      </c>
      <c r="K37345" s="18" t="s">
        <v>12803</v>
      </c>
    </row>
    <row r="37346" spans="9:11" ht="27.6" x14ac:dyDescent="0.3">
      <c r="I37346" s="17">
        <v>3651825</v>
      </c>
      <c r="J37346" s="15">
        <v>269095225</v>
      </c>
      <c r="K37346" s="18" t="s">
        <v>12727</v>
      </c>
    </row>
    <row r="37347" spans="9:11" ht="27.6" x14ac:dyDescent="0.3">
      <c r="I37347" s="17">
        <v>3652825</v>
      </c>
      <c r="J37347" s="15">
        <v>269095625</v>
      </c>
      <c r="K37347" s="18" t="s">
        <v>12804</v>
      </c>
    </row>
    <row r="37348" spans="9:11" ht="27.6" x14ac:dyDescent="0.3">
      <c r="I37348" s="17">
        <v>3653925</v>
      </c>
      <c r="J37348" s="15">
        <v>269095925</v>
      </c>
      <c r="K37348" s="18" t="s">
        <v>12805</v>
      </c>
    </row>
    <row r="37349" spans="9:11" ht="27.6" x14ac:dyDescent="0.3">
      <c r="I37349" s="17">
        <v>3654425</v>
      </c>
      <c r="J37349" s="15">
        <v>269096025</v>
      </c>
      <c r="K37349" s="18" t="s">
        <v>12806</v>
      </c>
    </row>
    <row r="37350" spans="9:11" ht="27.6" x14ac:dyDescent="0.3">
      <c r="I37350" s="17">
        <v>3654625</v>
      </c>
      <c r="J37350" s="15">
        <v>269096325</v>
      </c>
      <c r="K37350" s="18" t="s">
        <v>12807</v>
      </c>
    </row>
    <row r="37351" spans="9:11" ht="27.6" x14ac:dyDescent="0.3">
      <c r="I37351" s="17">
        <v>3654825</v>
      </c>
      <c r="J37351" s="15">
        <v>269096525</v>
      </c>
      <c r="K37351" s="18" t="s">
        <v>12808</v>
      </c>
    </row>
    <row r="37352" spans="9:11" ht="27.6" x14ac:dyDescent="0.3">
      <c r="I37352" s="17">
        <v>3654925</v>
      </c>
      <c r="J37352" s="15">
        <v>269096625</v>
      </c>
      <c r="K37352" s="18" t="s">
        <v>12809</v>
      </c>
    </row>
    <row r="37353" spans="9:11" ht="27.6" x14ac:dyDescent="0.3">
      <c r="I37353" s="17">
        <v>3655025</v>
      </c>
      <c r="J37353" s="15">
        <v>269096725</v>
      </c>
      <c r="K37353" s="18" t="s">
        <v>12810</v>
      </c>
    </row>
    <row r="37354" spans="9:11" ht="27.6" x14ac:dyDescent="0.3">
      <c r="I37354" s="17">
        <v>3655125</v>
      </c>
      <c r="J37354" s="15">
        <v>269096825</v>
      </c>
      <c r="K37354" s="18" t="s">
        <v>12811</v>
      </c>
    </row>
    <row r="37355" spans="9:11" ht="27.6" x14ac:dyDescent="0.3">
      <c r="I37355" s="17">
        <v>3655225</v>
      </c>
      <c r="J37355" s="15">
        <v>269096925</v>
      </c>
      <c r="K37355" s="18" t="s">
        <v>12812</v>
      </c>
    </row>
    <row r="37356" spans="9:11" ht="27.6" x14ac:dyDescent="0.3">
      <c r="I37356" s="17">
        <v>3655325</v>
      </c>
      <c r="J37356" s="15">
        <v>269097025</v>
      </c>
      <c r="K37356" s="18" t="s">
        <v>12769</v>
      </c>
    </row>
    <row r="37357" spans="9:11" ht="27.6" x14ac:dyDescent="0.3">
      <c r="I37357" s="17">
        <v>3655425</v>
      </c>
      <c r="J37357" s="15">
        <v>269097125</v>
      </c>
      <c r="K37357" s="18" t="s">
        <v>12813</v>
      </c>
    </row>
    <row r="37358" spans="9:11" ht="27.6" x14ac:dyDescent="0.3">
      <c r="I37358" s="17">
        <v>3655625</v>
      </c>
      <c r="J37358" s="15">
        <v>269097325</v>
      </c>
      <c r="K37358" s="18" t="s">
        <v>12720</v>
      </c>
    </row>
    <row r="37359" spans="9:11" ht="27.6" x14ac:dyDescent="0.3">
      <c r="I37359" s="17">
        <v>3656925</v>
      </c>
      <c r="J37359" s="15">
        <v>269097425</v>
      </c>
      <c r="K37359" s="18" t="s">
        <v>12814</v>
      </c>
    </row>
    <row r="37360" spans="9:11" ht="27.6" x14ac:dyDescent="0.3">
      <c r="I37360" s="17">
        <v>3657025</v>
      </c>
      <c r="J37360" s="15">
        <v>269097525</v>
      </c>
      <c r="K37360" s="18" t="s">
        <v>12815</v>
      </c>
    </row>
    <row r="37361" spans="9:11" ht="27.6" x14ac:dyDescent="0.3">
      <c r="I37361" s="17">
        <v>3657225</v>
      </c>
      <c r="J37361" s="15">
        <v>269097625</v>
      </c>
      <c r="K37361" s="18" t="s">
        <v>12702</v>
      </c>
    </row>
    <row r="37362" spans="9:11" ht="27.6" x14ac:dyDescent="0.3">
      <c r="I37362" s="17">
        <v>3657325</v>
      </c>
      <c r="J37362" s="15">
        <v>269097725</v>
      </c>
      <c r="K37362" s="18" t="s">
        <v>12677</v>
      </c>
    </row>
    <row r="37363" spans="9:11" ht="27.6" x14ac:dyDescent="0.3">
      <c r="I37363" s="17">
        <v>3660625</v>
      </c>
      <c r="J37363" s="15">
        <v>269097825</v>
      </c>
      <c r="K37363" s="18" t="s">
        <v>12719</v>
      </c>
    </row>
    <row r="37364" spans="9:11" ht="27.6" x14ac:dyDescent="0.3">
      <c r="I37364" s="17">
        <v>3661125</v>
      </c>
      <c r="J37364" s="15">
        <v>269097925</v>
      </c>
      <c r="K37364" s="18" t="s">
        <v>12816</v>
      </c>
    </row>
    <row r="37365" spans="9:11" ht="27.6" x14ac:dyDescent="0.3">
      <c r="I37365" s="17">
        <v>3661625</v>
      </c>
      <c r="J37365" s="15">
        <v>269098025</v>
      </c>
      <c r="K37365" s="18" t="s">
        <v>12817</v>
      </c>
    </row>
    <row r="37366" spans="9:11" ht="27.6" x14ac:dyDescent="0.3">
      <c r="I37366" s="17">
        <v>3661725</v>
      </c>
      <c r="J37366" s="15">
        <v>269098125</v>
      </c>
      <c r="K37366" s="18" t="s">
        <v>12818</v>
      </c>
    </row>
    <row r="37367" spans="9:11" ht="27.6" x14ac:dyDescent="0.3">
      <c r="I37367" s="17">
        <v>3661825</v>
      </c>
      <c r="J37367" s="15">
        <v>269098225</v>
      </c>
      <c r="K37367" s="18" t="s">
        <v>12819</v>
      </c>
    </row>
    <row r="37368" spans="9:11" ht="27.6" x14ac:dyDescent="0.3">
      <c r="I37368" s="17">
        <v>3661925</v>
      </c>
      <c r="J37368" s="15">
        <v>269098325</v>
      </c>
      <c r="K37368" s="18" t="s">
        <v>12820</v>
      </c>
    </row>
    <row r="37369" spans="9:11" ht="27.6" x14ac:dyDescent="0.3">
      <c r="I37369" s="17">
        <v>3662025</v>
      </c>
      <c r="J37369" s="15">
        <v>269098525</v>
      </c>
      <c r="K37369" s="18" t="s">
        <v>12821</v>
      </c>
    </row>
    <row r="37370" spans="9:11" ht="27.6" x14ac:dyDescent="0.3">
      <c r="I37370" s="17">
        <v>3662125</v>
      </c>
      <c r="J37370" s="15">
        <v>269098725</v>
      </c>
      <c r="K37370" s="18" t="s">
        <v>12822</v>
      </c>
    </row>
    <row r="37371" spans="9:11" ht="27.6" x14ac:dyDescent="0.3">
      <c r="I37371" s="17">
        <v>3662225</v>
      </c>
      <c r="J37371" s="15">
        <v>269098825</v>
      </c>
      <c r="K37371" s="18" t="s">
        <v>12686</v>
      </c>
    </row>
    <row r="37372" spans="9:11" ht="27.6" x14ac:dyDescent="0.3">
      <c r="I37372" s="17">
        <v>3662325</v>
      </c>
      <c r="J37372" s="15">
        <v>269098925</v>
      </c>
      <c r="K37372" s="18" t="s">
        <v>12823</v>
      </c>
    </row>
    <row r="37373" spans="9:11" ht="27.6" x14ac:dyDescent="0.3">
      <c r="I37373" s="17">
        <v>3662425</v>
      </c>
      <c r="J37373" s="15">
        <v>269099125</v>
      </c>
      <c r="K37373" s="18" t="s">
        <v>12713</v>
      </c>
    </row>
    <row r="37374" spans="9:11" ht="27.6" x14ac:dyDescent="0.3">
      <c r="I37374" s="17">
        <v>3662525</v>
      </c>
      <c r="J37374" s="15">
        <v>269099225</v>
      </c>
      <c r="K37374" s="18" t="s">
        <v>12824</v>
      </c>
    </row>
    <row r="37375" spans="9:11" ht="27.6" x14ac:dyDescent="0.3">
      <c r="I37375" s="17">
        <v>3662625</v>
      </c>
      <c r="J37375" s="15">
        <v>269099425</v>
      </c>
      <c r="K37375" s="18" t="s">
        <v>12825</v>
      </c>
    </row>
    <row r="37376" spans="9:11" ht="27.6" x14ac:dyDescent="0.3">
      <c r="I37376" s="17">
        <v>3663425</v>
      </c>
      <c r="J37376" s="15">
        <v>269099525</v>
      </c>
      <c r="K37376" s="18" t="s">
        <v>12826</v>
      </c>
    </row>
    <row r="37377" spans="9:11" ht="27.6" x14ac:dyDescent="0.3">
      <c r="I37377" s="17">
        <v>3663525</v>
      </c>
      <c r="J37377" s="15">
        <v>269099625</v>
      </c>
      <c r="K37377" s="18" t="s">
        <v>12827</v>
      </c>
    </row>
    <row r="37378" spans="9:11" ht="27.6" x14ac:dyDescent="0.3">
      <c r="I37378" s="17">
        <v>3663625</v>
      </c>
      <c r="J37378" s="15">
        <v>269099925</v>
      </c>
      <c r="K37378" s="18" t="s">
        <v>12828</v>
      </c>
    </row>
    <row r="37379" spans="9:11" ht="27.6" x14ac:dyDescent="0.3">
      <c r="I37379" s="17">
        <v>3663725</v>
      </c>
      <c r="J37379" s="15">
        <v>269100125</v>
      </c>
      <c r="K37379" s="18" t="s">
        <v>12829</v>
      </c>
    </row>
    <row r="37380" spans="9:11" ht="27.6" x14ac:dyDescent="0.3">
      <c r="I37380" s="17">
        <v>3663825</v>
      </c>
      <c r="J37380" s="15">
        <v>269100225</v>
      </c>
      <c r="K37380" s="18" t="s">
        <v>12830</v>
      </c>
    </row>
    <row r="37381" spans="9:11" ht="27.6" x14ac:dyDescent="0.3">
      <c r="I37381" s="17">
        <v>3663925</v>
      </c>
      <c r="J37381" s="15">
        <v>269100425</v>
      </c>
      <c r="K37381" s="18" t="s">
        <v>12831</v>
      </c>
    </row>
    <row r="37382" spans="9:11" ht="27.6" x14ac:dyDescent="0.3">
      <c r="I37382" s="17">
        <v>3664025</v>
      </c>
      <c r="J37382" s="15">
        <v>269100525</v>
      </c>
      <c r="K37382" s="18" t="s">
        <v>12832</v>
      </c>
    </row>
    <row r="37383" spans="9:11" ht="27.6" x14ac:dyDescent="0.3">
      <c r="I37383" s="17">
        <v>3664125</v>
      </c>
      <c r="J37383" s="15">
        <v>269100725</v>
      </c>
      <c r="K37383" s="18" t="s">
        <v>12833</v>
      </c>
    </row>
    <row r="37384" spans="9:11" ht="27.6" x14ac:dyDescent="0.3">
      <c r="I37384" s="17">
        <v>3664225</v>
      </c>
      <c r="J37384" s="15">
        <v>269101025</v>
      </c>
      <c r="K37384" s="18" t="s">
        <v>12834</v>
      </c>
    </row>
    <row r="37385" spans="9:11" ht="27.6" x14ac:dyDescent="0.3">
      <c r="I37385" s="17">
        <v>3664325</v>
      </c>
      <c r="J37385" s="15">
        <v>269101225</v>
      </c>
      <c r="K37385" s="18" t="s">
        <v>12835</v>
      </c>
    </row>
    <row r="37386" spans="9:11" ht="27.6" x14ac:dyDescent="0.3">
      <c r="I37386" s="17">
        <v>3664425</v>
      </c>
      <c r="J37386" s="15">
        <v>269101425</v>
      </c>
      <c r="K37386" s="18" t="s">
        <v>12836</v>
      </c>
    </row>
    <row r="37387" spans="9:11" ht="27.6" x14ac:dyDescent="0.3">
      <c r="I37387" s="17">
        <v>3664525</v>
      </c>
      <c r="J37387" s="15">
        <v>269101525</v>
      </c>
      <c r="K37387" s="18" t="s">
        <v>12837</v>
      </c>
    </row>
    <row r="37388" spans="9:11" ht="27.6" x14ac:dyDescent="0.3">
      <c r="I37388" s="17">
        <v>3664625</v>
      </c>
      <c r="J37388" s="15">
        <v>269101725</v>
      </c>
      <c r="K37388" s="18" t="s">
        <v>12741</v>
      </c>
    </row>
    <row r="37389" spans="9:11" ht="27.6" x14ac:dyDescent="0.3">
      <c r="I37389" s="17">
        <v>3664725</v>
      </c>
      <c r="J37389" s="15">
        <v>269101925</v>
      </c>
      <c r="K37389" s="18" t="s">
        <v>12838</v>
      </c>
    </row>
    <row r="37390" spans="9:11" ht="27.6" x14ac:dyDescent="0.3">
      <c r="I37390" s="17">
        <v>3664825</v>
      </c>
      <c r="J37390" s="15">
        <v>269102225</v>
      </c>
      <c r="K37390" s="18" t="s">
        <v>12839</v>
      </c>
    </row>
    <row r="37391" spans="9:11" ht="27.6" x14ac:dyDescent="0.3">
      <c r="I37391" s="17">
        <v>3665125</v>
      </c>
      <c r="J37391" s="15">
        <v>269102525</v>
      </c>
      <c r="K37391" s="18" t="s">
        <v>12840</v>
      </c>
    </row>
    <row r="37392" spans="9:11" ht="27.6" x14ac:dyDescent="0.3">
      <c r="I37392" s="17">
        <v>3665625</v>
      </c>
      <c r="J37392" s="15">
        <v>269102625</v>
      </c>
      <c r="K37392" s="18" t="s">
        <v>12841</v>
      </c>
    </row>
    <row r="37393" spans="9:11" ht="27.6" x14ac:dyDescent="0.3">
      <c r="I37393" s="17">
        <v>3665825</v>
      </c>
      <c r="J37393" s="15">
        <v>269102925</v>
      </c>
      <c r="K37393" s="18" t="s">
        <v>12828</v>
      </c>
    </row>
    <row r="37394" spans="9:11" ht="27.6" x14ac:dyDescent="0.3">
      <c r="I37394" s="17">
        <v>3666025</v>
      </c>
      <c r="J37394" s="15">
        <v>269103125</v>
      </c>
      <c r="K37394" s="18" t="s">
        <v>12842</v>
      </c>
    </row>
    <row r="37395" spans="9:11" ht="27.6" x14ac:dyDescent="0.3">
      <c r="I37395" s="17">
        <v>3666125</v>
      </c>
      <c r="J37395" s="15">
        <v>269103325</v>
      </c>
      <c r="K37395" s="18" t="s">
        <v>12843</v>
      </c>
    </row>
    <row r="37396" spans="9:11" ht="27.6" x14ac:dyDescent="0.3">
      <c r="I37396" s="17">
        <v>3666225</v>
      </c>
      <c r="J37396" s="15">
        <v>269103625</v>
      </c>
      <c r="K37396" s="18" t="s">
        <v>12808</v>
      </c>
    </row>
    <row r="37397" spans="9:11" ht="27.6" x14ac:dyDescent="0.3">
      <c r="I37397" s="17">
        <v>3666325</v>
      </c>
      <c r="J37397" s="15">
        <v>269103725</v>
      </c>
      <c r="K37397" s="18" t="s">
        <v>12812</v>
      </c>
    </row>
    <row r="37398" spans="9:11" ht="27.6" x14ac:dyDescent="0.3">
      <c r="I37398" s="17">
        <v>3666425</v>
      </c>
      <c r="J37398" s="15">
        <v>269104025</v>
      </c>
      <c r="K37398" s="18" t="s">
        <v>12812</v>
      </c>
    </row>
    <row r="37399" spans="9:11" ht="27.6" x14ac:dyDescent="0.3">
      <c r="I37399" s="17">
        <v>3666525</v>
      </c>
      <c r="J37399" s="15">
        <v>269104225</v>
      </c>
      <c r="K37399" s="18" t="s">
        <v>12844</v>
      </c>
    </row>
    <row r="37400" spans="9:11" ht="27.6" x14ac:dyDescent="0.3">
      <c r="I37400" s="17">
        <v>3722925</v>
      </c>
      <c r="J37400" s="15">
        <v>269111325</v>
      </c>
      <c r="K37400" s="18" t="s">
        <v>12845</v>
      </c>
    </row>
    <row r="37401" spans="9:11" ht="27.6" x14ac:dyDescent="0.3">
      <c r="I37401" s="17">
        <v>3723025</v>
      </c>
      <c r="J37401" s="15">
        <v>269115325</v>
      </c>
      <c r="K37401" s="18" t="s">
        <v>12846</v>
      </c>
    </row>
    <row r="37402" spans="9:11" ht="27.6" x14ac:dyDescent="0.3">
      <c r="I37402" s="17">
        <v>3723325</v>
      </c>
      <c r="J37402" s="15">
        <v>269115825</v>
      </c>
      <c r="K37402" s="18" t="s">
        <v>12847</v>
      </c>
    </row>
    <row r="37403" spans="9:11" ht="27.6" x14ac:dyDescent="0.3">
      <c r="I37403" s="17">
        <v>3723125</v>
      </c>
      <c r="J37403" s="15">
        <v>269121125</v>
      </c>
      <c r="K37403" s="18" t="s">
        <v>12848</v>
      </c>
    </row>
    <row r="37404" spans="9:11" ht="27.6" x14ac:dyDescent="0.3">
      <c r="I37404" s="17">
        <v>3723425</v>
      </c>
      <c r="J37404" s="15">
        <v>269135625</v>
      </c>
      <c r="K37404" s="18" t="s">
        <v>12849</v>
      </c>
    </row>
    <row r="37405" spans="9:11" ht="27.6" x14ac:dyDescent="0.3">
      <c r="I37405" s="17">
        <v>3723525</v>
      </c>
      <c r="J37405" s="15">
        <v>269143125</v>
      </c>
      <c r="K37405" s="18" t="s">
        <v>12850</v>
      </c>
    </row>
    <row r="37406" spans="9:11" ht="27.6" x14ac:dyDescent="0.3">
      <c r="I37406" s="17">
        <v>3684725</v>
      </c>
      <c r="J37406" s="15">
        <v>269751925</v>
      </c>
      <c r="K37406" s="18" t="s">
        <v>12696</v>
      </c>
    </row>
    <row r="37407" spans="9:11" ht="27.6" x14ac:dyDescent="0.3">
      <c r="I37407" s="17">
        <v>3684925</v>
      </c>
      <c r="J37407" s="15">
        <v>269752025</v>
      </c>
      <c r="K37407" s="18" t="s">
        <v>12851</v>
      </c>
    </row>
    <row r="37408" spans="9:11" ht="27.6" x14ac:dyDescent="0.3">
      <c r="I37408" s="17">
        <v>3685425</v>
      </c>
      <c r="J37408" s="15">
        <v>269752125</v>
      </c>
      <c r="K37408" s="18" t="s">
        <v>12852</v>
      </c>
    </row>
    <row r="37409" spans="9:11" ht="27.6" x14ac:dyDescent="0.3">
      <c r="I37409" s="17">
        <v>3685525</v>
      </c>
      <c r="J37409" s="15">
        <v>269752225</v>
      </c>
      <c r="K37409" s="18" t="s">
        <v>12853</v>
      </c>
    </row>
    <row r="37410" spans="9:11" ht="27.6" x14ac:dyDescent="0.3">
      <c r="I37410" s="17">
        <v>3685625</v>
      </c>
      <c r="J37410" s="15">
        <v>269752325</v>
      </c>
      <c r="K37410" s="18" t="s">
        <v>12854</v>
      </c>
    </row>
    <row r="37411" spans="9:11" ht="27.6" x14ac:dyDescent="0.3">
      <c r="I37411" s="17">
        <v>3685725</v>
      </c>
      <c r="J37411" s="15">
        <v>269752425</v>
      </c>
      <c r="K37411" s="18" t="s">
        <v>12808</v>
      </c>
    </row>
    <row r="37412" spans="9:11" ht="27.6" x14ac:dyDescent="0.3">
      <c r="I37412" s="17">
        <v>3686125</v>
      </c>
      <c r="J37412" s="15">
        <v>269752525</v>
      </c>
      <c r="K37412" s="18" t="s">
        <v>12714</v>
      </c>
    </row>
    <row r="37413" spans="9:11" ht="27.6" x14ac:dyDescent="0.3">
      <c r="I37413" s="17">
        <v>3686325</v>
      </c>
      <c r="J37413" s="15">
        <v>269752625</v>
      </c>
      <c r="K37413" s="18" t="s">
        <v>12855</v>
      </c>
    </row>
    <row r="37414" spans="9:11" ht="27.6" x14ac:dyDescent="0.3">
      <c r="I37414" s="17">
        <v>3686425</v>
      </c>
      <c r="J37414" s="15">
        <v>269752725</v>
      </c>
      <c r="K37414" s="18" t="s">
        <v>12856</v>
      </c>
    </row>
    <row r="37415" spans="9:11" ht="27.6" x14ac:dyDescent="0.3">
      <c r="I37415" s="17">
        <v>3686625</v>
      </c>
      <c r="J37415" s="15">
        <v>269752925</v>
      </c>
      <c r="K37415" s="18" t="s">
        <v>12807</v>
      </c>
    </row>
    <row r="37416" spans="9:11" ht="27.6" x14ac:dyDescent="0.3">
      <c r="I37416" s="17">
        <v>3686725</v>
      </c>
      <c r="J37416" s="15">
        <v>269753025</v>
      </c>
      <c r="K37416" s="18" t="s">
        <v>12748</v>
      </c>
    </row>
    <row r="37417" spans="9:11" ht="27.6" x14ac:dyDescent="0.3">
      <c r="I37417" s="17">
        <v>3686925</v>
      </c>
      <c r="J37417" s="15">
        <v>269753125</v>
      </c>
      <c r="K37417" s="18" t="s">
        <v>12857</v>
      </c>
    </row>
    <row r="37418" spans="9:11" ht="27.6" x14ac:dyDescent="0.3">
      <c r="I37418" s="17">
        <v>3687125</v>
      </c>
      <c r="J37418" s="15">
        <v>269753225</v>
      </c>
      <c r="K37418" s="18" t="s">
        <v>12692</v>
      </c>
    </row>
    <row r="37419" spans="9:11" ht="27.6" x14ac:dyDescent="0.3">
      <c r="I37419" s="17">
        <v>3687725</v>
      </c>
      <c r="J37419" s="15">
        <v>269753325</v>
      </c>
      <c r="K37419" s="18" t="s">
        <v>12842</v>
      </c>
    </row>
    <row r="37420" spans="9:11" ht="27.6" x14ac:dyDescent="0.3">
      <c r="I37420" s="17">
        <v>3688725</v>
      </c>
      <c r="J37420" s="15">
        <v>269753425</v>
      </c>
      <c r="K37420" s="18" t="s">
        <v>12858</v>
      </c>
    </row>
    <row r="37421" spans="9:11" ht="27.6" x14ac:dyDescent="0.3">
      <c r="I37421" s="17">
        <v>3690125</v>
      </c>
      <c r="J37421" s="15">
        <v>269753525</v>
      </c>
      <c r="K37421" s="18" t="s">
        <v>12786</v>
      </c>
    </row>
    <row r="37422" spans="9:11" ht="27.6" x14ac:dyDescent="0.3">
      <c r="I37422" s="17">
        <v>3690225</v>
      </c>
      <c r="J37422" s="15">
        <v>269753625</v>
      </c>
      <c r="K37422" s="18" t="s">
        <v>12713</v>
      </c>
    </row>
    <row r="37423" spans="9:11" ht="27.6" x14ac:dyDescent="0.3">
      <c r="I37423" s="17">
        <v>3690425</v>
      </c>
      <c r="J37423" s="15">
        <v>269753725</v>
      </c>
      <c r="K37423" s="18" t="s">
        <v>12704</v>
      </c>
    </row>
    <row r="37424" spans="9:11" ht="27.6" x14ac:dyDescent="0.3">
      <c r="I37424" s="17">
        <v>3690525</v>
      </c>
      <c r="J37424" s="15">
        <v>269753825</v>
      </c>
      <c r="K37424" s="18" t="s">
        <v>12747</v>
      </c>
    </row>
    <row r="37425" spans="9:11" ht="27.6" x14ac:dyDescent="0.3">
      <c r="I37425" s="17">
        <v>3685025</v>
      </c>
      <c r="J37425" s="15">
        <v>269761325</v>
      </c>
      <c r="K37425" s="18" t="s">
        <v>12859</v>
      </c>
    </row>
    <row r="37426" spans="9:11" ht="27.6" x14ac:dyDescent="0.3">
      <c r="I37426" s="17">
        <v>3685125</v>
      </c>
      <c r="J37426" s="15">
        <v>269761425</v>
      </c>
      <c r="K37426" s="18" t="s">
        <v>12860</v>
      </c>
    </row>
    <row r="37427" spans="9:11" ht="27.6" x14ac:dyDescent="0.3">
      <c r="I37427" s="17">
        <v>3685225</v>
      </c>
      <c r="J37427" s="15">
        <v>269761525</v>
      </c>
      <c r="K37427" s="18" t="s">
        <v>12861</v>
      </c>
    </row>
    <row r="37428" spans="9:11" ht="27.6" x14ac:dyDescent="0.3">
      <c r="I37428" s="17">
        <v>3685325</v>
      </c>
      <c r="J37428" s="15">
        <v>269761625</v>
      </c>
      <c r="K37428" s="18" t="s">
        <v>12862</v>
      </c>
    </row>
    <row r="37429" spans="9:11" ht="27.6" x14ac:dyDescent="0.3">
      <c r="I37429" s="17">
        <v>3685825</v>
      </c>
      <c r="J37429" s="15">
        <v>269761725</v>
      </c>
      <c r="K37429" s="18" t="s">
        <v>12863</v>
      </c>
    </row>
    <row r="37430" spans="9:11" ht="27.6" x14ac:dyDescent="0.3">
      <c r="I37430" s="17">
        <v>3685925</v>
      </c>
      <c r="J37430" s="15">
        <v>269761825</v>
      </c>
      <c r="K37430" s="18" t="s">
        <v>12864</v>
      </c>
    </row>
    <row r="37431" spans="9:11" ht="27.6" x14ac:dyDescent="0.3">
      <c r="I37431" s="17">
        <v>3686025</v>
      </c>
      <c r="J37431" s="15">
        <v>269761925</v>
      </c>
      <c r="K37431" s="18" t="s">
        <v>12865</v>
      </c>
    </row>
    <row r="37432" spans="9:11" ht="27.6" x14ac:dyDescent="0.3">
      <c r="I37432" s="17">
        <v>3686225</v>
      </c>
      <c r="J37432" s="15">
        <v>269762025</v>
      </c>
      <c r="K37432" s="18" t="s">
        <v>12866</v>
      </c>
    </row>
    <row r="37433" spans="9:11" ht="27.6" x14ac:dyDescent="0.3">
      <c r="I37433" s="17">
        <v>3687025</v>
      </c>
      <c r="J37433" s="15">
        <v>269762125</v>
      </c>
      <c r="K37433" s="18" t="s">
        <v>12867</v>
      </c>
    </row>
    <row r="37434" spans="9:11" ht="27.6" x14ac:dyDescent="0.3">
      <c r="I37434" s="17">
        <v>3687225</v>
      </c>
      <c r="J37434" s="15">
        <v>269762225</v>
      </c>
      <c r="K37434" s="18" t="s">
        <v>12868</v>
      </c>
    </row>
    <row r="37435" spans="9:11" ht="27.6" x14ac:dyDescent="0.3">
      <c r="I37435" s="17">
        <v>3687325</v>
      </c>
      <c r="J37435" s="15">
        <v>269762325</v>
      </c>
      <c r="K37435" s="18" t="s">
        <v>12869</v>
      </c>
    </row>
    <row r="37436" spans="9:11" ht="27.6" x14ac:dyDescent="0.3">
      <c r="I37436" s="17">
        <v>3687425</v>
      </c>
      <c r="J37436" s="15">
        <v>269762425</v>
      </c>
      <c r="K37436" s="18" t="s">
        <v>12749</v>
      </c>
    </row>
    <row r="37437" spans="9:11" ht="27.6" x14ac:dyDescent="0.3">
      <c r="I37437" s="17">
        <v>3687525</v>
      </c>
      <c r="J37437" s="15">
        <v>269762525</v>
      </c>
      <c r="K37437" s="18" t="s">
        <v>12870</v>
      </c>
    </row>
    <row r="37438" spans="9:11" ht="27.6" x14ac:dyDescent="0.3">
      <c r="I37438" s="17">
        <v>3687625</v>
      </c>
      <c r="J37438" s="15">
        <v>269762625</v>
      </c>
      <c r="K37438" s="18" t="s">
        <v>12871</v>
      </c>
    </row>
    <row r="37439" spans="9:11" ht="27.6" x14ac:dyDescent="0.3">
      <c r="I37439" s="17">
        <v>3687825</v>
      </c>
      <c r="J37439" s="15">
        <v>269762725</v>
      </c>
      <c r="K37439" s="18" t="s">
        <v>12872</v>
      </c>
    </row>
    <row r="37440" spans="9:11" ht="27.6" x14ac:dyDescent="0.3">
      <c r="I37440" s="17">
        <v>3687925</v>
      </c>
      <c r="J37440" s="15">
        <v>269762825</v>
      </c>
      <c r="K37440" s="18" t="s">
        <v>12873</v>
      </c>
    </row>
    <row r="37441" spans="9:11" ht="27.6" x14ac:dyDescent="0.3">
      <c r="I37441" s="17">
        <v>3688025</v>
      </c>
      <c r="J37441" s="15">
        <v>269762925</v>
      </c>
      <c r="K37441" s="18" t="s">
        <v>12874</v>
      </c>
    </row>
    <row r="37442" spans="9:11" ht="27.6" x14ac:dyDescent="0.3">
      <c r="I37442" s="17">
        <v>3688125</v>
      </c>
      <c r="J37442" s="15">
        <v>269763125</v>
      </c>
      <c r="K37442" s="18" t="s">
        <v>12875</v>
      </c>
    </row>
    <row r="37443" spans="9:11" ht="27.6" x14ac:dyDescent="0.3">
      <c r="I37443" s="17">
        <v>3688225</v>
      </c>
      <c r="J37443" s="15">
        <v>269763225</v>
      </c>
      <c r="K37443" s="18" t="s">
        <v>12876</v>
      </c>
    </row>
    <row r="37444" spans="9:11" ht="27.6" x14ac:dyDescent="0.3">
      <c r="I37444" s="17">
        <v>3688325</v>
      </c>
      <c r="J37444" s="15">
        <v>269763325</v>
      </c>
      <c r="K37444" s="18" t="s">
        <v>12637</v>
      </c>
    </row>
    <row r="37445" spans="9:11" ht="27.6" x14ac:dyDescent="0.3">
      <c r="I37445" s="17">
        <v>3688425</v>
      </c>
      <c r="J37445" s="15">
        <v>269763425</v>
      </c>
      <c r="K37445" s="18" t="s">
        <v>12877</v>
      </c>
    </row>
    <row r="37446" spans="9:11" ht="27.6" x14ac:dyDescent="0.3">
      <c r="I37446" s="17">
        <v>3688525</v>
      </c>
      <c r="J37446" s="15">
        <v>269763525</v>
      </c>
      <c r="K37446" s="18" t="s">
        <v>12878</v>
      </c>
    </row>
    <row r="37447" spans="9:11" ht="27.6" x14ac:dyDescent="0.3">
      <c r="I37447" s="17">
        <v>3688625</v>
      </c>
      <c r="J37447" s="15">
        <v>269763625</v>
      </c>
      <c r="K37447" s="18" t="s">
        <v>12879</v>
      </c>
    </row>
    <row r="37448" spans="9:11" ht="27.6" x14ac:dyDescent="0.3">
      <c r="I37448" s="17">
        <v>3688925</v>
      </c>
      <c r="J37448" s="15">
        <v>269763725</v>
      </c>
      <c r="K37448" s="18" t="s">
        <v>12716</v>
      </c>
    </row>
    <row r="37449" spans="9:11" ht="27.6" x14ac:dyDescent="0.3">
      <c r="I37449" s="17">
        <v>3689025</v>
      </c>
      <c r="J37449" s="15">
        <v>269763825</v>
      </c>
      <c r="K37449" s="18" t="s">
        <v>12816</v>
      </c>
    </row>
    <row r="37450" spans="9:11" ht="27.6" x14ac:dyDescent="0.3">
      <c r="I37450" s="17">
        <v>3689125</v>
      </c>
      <c r="J37450" s="15">
        <v>269763925</v>
      </c>
      <c r="K37450" s="18" t="s">
        <v>12880</v>
      </c>
    </row>
    <row r="37451" spans="9:11" ht="27.6" x14ac:dyDescent="0.3">
      <c r="I37451" s="17">
        <v>3689225</v>
      </c>
      <c r="J37451" s="15">
        <v>269764025</v>
      </c>
      <c r="K37451" s="18" t="s">
        <v>12881</v>
      </c>
    </row>
    <row r="37452" spans="9:11" ht="27.6" x14ac:dyDescent="0.3">
      <c r="I37452" s="17">
        <v>3689325</v>
      </c>
      <c r="J37452" s="15">
        <v>269764125</v>
      </c>
      <c r="K37452" s="18" t="s">
        <v>12882</v>
      </c>
    </row>
    <row r="37453" spans="9:11" ht="27.6" x14ac:dyDescent="0.3">
      <c r="I37453" s="17">
        <v>3689425</v>
      </c>
      <c r="J37453" s="15">
        <v>269764225</v>
      </c>
      <c r="K37453" s="18" t="s">
        <v>12883</v>
      </c>
    </row>
    <row r="37454" spans="9:11" ht="27.6" x14ac:dyDescent="0.3">
      <c r="I37454" s="17">
        <v>3689525</v>
      </c>
      <c r="J37454" s="15">
        <v>269764325</v>
      </c>
      <c r="K37454" s="18" t="s">
        <v>12884</v>
      </c>
    </row>
    <row r="37455" spans="9:11" ht="27.6" x14ac:dyDescent="0.3">
      <c r="I37455" s="17">
        <v>3689625</v>
      </c>
      <c r="J37455" s="15">
        <v>269764425</v>
      </c>
      <c r="K37455" s="18" t="s">
        <v>12811</v>
      </c>
    </row>
    <row r="37456" spans="9:11" ht="27.6" x14ac:dyDescent="0.3">
      <c r="I37456" s="17">
        <v>3689725</v>
      </c>
      <c r="J37456" s="15">
        <v>269764525</v>
      </c>
      <c r="K37456" s="18" t="s">
        <v>12885</v>
      </c>
    </row>
    <row r="37457" spans="9:11" ht="27.6" x14ac:dyDescent="0.3">
      <c r="I37457" s="17">
        <v>3689825</v>
      </c>
      <c r="J37457" s="15">
        <v>269764625</v>
      </c>
      <c r="K37457" s="18" t="s">
        <v>12886</v>
      </c>
    </row>
    <row r="37458" spans="9:11" ht="27.6" x14ac:dyDescent="0.3">
      <c r="I37458" s="17">
        <v>3689925</v>
      </c>
      <c r="J37458" s="15">
        <v>269764725</v>
      </c>
      <c r="K37458" s="18" t="s">
        <v>12887</v>
      </c>
    </row>
    <row r="37459" spans="9:11" ht="27.6" x14ac:dyDescent="0.3">
      <c r="I37459" s="17">
        <v>3690025</v>
      </c>
      <c r="J37459" s="15">
        <v>269764825</v>
      </c>
      <c r="K37459" s="18" t="s">
        <v>12783</v>
      </c>
    </row>
    <row r="37460" spans="9:11" ht="27.6" x14ac:dyDescent="0.3">
      <c r="I37460" s="17">
        <v>3690325</v>
      </c>
      <c r="J37460" s="15">
        <v>269764925</v>
      </c>
      <c r="K37460" s="18" t="s">
        <v>12888</v>
      </c>
    </row>
    <row r="37461" spans="9:11" ht="27.6" x14ac:dyDescent="0.3">
      <c r="I37461" s="17">
        <v>3694525</v>
      </c>
      <c r="J37461" s="15">
        <v>269779525</v>
      </c>
      <c r="K37461" s="18" t="s">
        <v>12889</v>
      </c>
    </row>
    <row r="37462" spans="9:11" ht="27.6" x14ac:dyDescent="0.3">
      <c r="I37462" s="17">
        <v>3694625</v>
      </c>
      <c r="J37462" s="15">
        <v>269779625</v>
      </c>
      <c r="K37462" s="18" t="s">
        <v>12765</v>
      </c>
    </row>
    <row r="37463" spans="9:11" ht="27.6" x14ac:dyDescent="0.3">
      <c r="I37463" s="17">
        <v>3694825</v>
      </c>
      <c r="J37463" s="15">
        <v>269779725</v>
      </c>
      <c r="K37463" s="18" t="s">
        <v>12890</v>
      </c>
    </row>
    <row r="37464" spans="9:11" ht="27.6" x14ac:dyDescent="0.3">
      <c r="I37464" s="17">
        <v>3694925</v>
      </c>
      <c r="J37464" s="15">
        <v>269779825</v>
      </c>
      <c r="K37464" s="18" t="s">
        <v>12891</v>
      </c>
    </row>
    <row r="37465" spans="9:11" ht="27.6" x14ac:dyDescent="0.3">
      <c r="I37465" s="17">
        <v>3695125</v>
      </c>
      <c r="J37465" s="15">
        <v>269779925</v>
      </c>
      <c r="K37465" s="18" t="s">
        <v>12892</v>
      </c>
    </row>
    <row r="37466" spans="9:11" ht="27.6" x14ac:dyDescent="0.3">
      <c r="I37466" s="17">
        <v>3695225</v>
      </c>
      <c r="J37466" s="15">
        <v>269780025</v>
      </c>
      <c r="K37466" s="18" t="s">
        <v>12893</v>
      </c>
    </row>
    <row r="37467" spans="9:11" ht="27.6" x14ac:dyDescent="0.3">
      <c r="I37467" s="17">
        <v>3695325</v>
      </c>
      <c r="J37467" s="15">
        <v>269780125</v>
      </c>
      <c r="K37467" s="18" t="s">
        <v>12738</v>
      </c>
    </row>
    <row r="37468" spans="9:11" ht="27.6" x14ac:dyDescent="0.3">
      <c r="I37468" s="17">
        <v>3695425</v>
      </c>
      <c r="J37468" s="15">
        <v>269780225</v>
      </c>
      <c r="K37468" s="18" t="s">
        <v>12894</v>
      </c>
    </row>
    <row r="37469" spans="9:11" ht="27.6" x14ac:dyDescent="0.3">
      <c r="I37469" s="17">
        <v>3695525</v>
      </c>
      <c r="J37469" s="15">
        <v>269780325</v>
      </c>
      <c r="K37469" s="18" t="s">
        <v>12852</v>
      </c>
    </row>
    <row r="37470" spans="9:11" ht="27.6" x14ac:dyDescent="0.3">
      <c r="I37470" s="17">
        <v>3695625</v>
      </c>
      <c r="J37470" s="15">
        <v>269780525</v>
      </c>
      <c r="K37470" s="18" t="s">
        <v>12895</v>
      </c>
    </row>
    <row r="37471" spans="9:11" ht="27.6" x14ac:dyDescent="0.3">
      <c r="I37471" s="17">
        <v>3695725</v>
      </c>
      <c r="J37471" s="15">
        <v>269780625</v>
      </c>
      <c r="K37471" s="18" t="s">
        <v>12896</v>
      </c>
    </row>
    <row r="37472" spans="9:11" ht="27.6" x14ac:dyDescent="0.3">
      <c r="I37472" s="17">
        <v>3695825</v>
      </c>
      <c r="J37472" s="15">
        <v>269780725</v>
      </c>
      <c r="K37472" s="18" t="s">
        <v>12897</v>
      </c>
    </row>
    <row r="37473" spans="9:11" ht="27.6" x14ac:dyDescent="0.3">
      <c r="I37473" s="17">
        <v>3697725</v>
      </c>
      <c r="J37473" s="15">
        <v>269780825</v>
      </c>
      <c r="K37473" s="18" t="s">
        <v>12898</v>
      </c>
    </row>
    <row r="37474" spans="9:11" ht="27.6" x14ac:dyDescent="0.3">
      <c r="I37474" s="17">
        <v>3697825</v>
      </c>
      <c r="J37474" s="15">
        <v>269780925</v>
      </c>
      <c r="K37474" s="18" t="s">
        <v>12899</v>
      </c>
    </row>
    <row r="37475" spans="9:11" ht="27.6" x14ac:dyDescent="0.3">
      <c r="I37475" s="17">
        <v>3697925</v>
      </c>
      <c r="J37475" s="15">
        <v>269781025</v>
      </c>
      <c r="K37475" s="18" t="s">
        <v>12900</v>
      </c>
    </row>
    <row r="37476" spans="9:11" ht="27.6" x14ac:dyDescent="0.3">
      <c r="I37476" s="17">
        <v>3698325</v>
      </c>
      <c r="J37476" s="15">
        <v>269781125</v>
      </c>
      <c r="K37476" s="18" t="s">
        <v>12761</v>
      </c>
    </row>
    <row r="37477" spans="9:11" ht="27.6" x14ac:dyDescent="0.3">
      <c r="I37477" s="17">
        <v>3698425</v>
      </c>
      <c r="J37477" s="15">
        <v>269781225</v>
      </c>
      <c r="K37477" s="18" t="s">
        <v>12901</v>
      </c>
    </row>
    <row r="37478" spans="9:11" ht="27.6" x14ac:dyDescent="0.3">
      <c r="I37478" s="17">
        <v>3698525</v>
      </c>
      <c r="J37478" s="15">
        <v>269781325</v>
      </c>
      <c r="K37478" s="18" t="s">
        <v>12685</v>
      </c>
    </row>
    <row r="37479" spans="9:11" ht="27.6" x14ac:dyDescent="0.3">
      <c r="I37479" s="17">
        <v>3698625</v>
      </c>
      <c r="J37479" s="15">
        <v>269781425</v>
      </c>
      <c r="K37479" s="18" t="s">
        <v>12902</v>
      </c>
    </row>
    <row r="37480" spans="9:11" ht="27.6" x14ac:dyDescent="0.3">
      <c r="I37480" s="17">
        <v>3698725</v>
      </c>
      <c r="J37480" s="15">
        <v>269781525</v>
      </c>
      <c r="K37480" s="18" t="s">
        <v>12903</v>
      </c>
    </row>
    <row r="37481" spans="9:11" ht="27.6" x14ac:dyDescent="0.3">
      <c r="I37481" s="17">
        <v>3698825</v>
      </c>
      <c r="J37481" s="15">
        <v>269781625</v>
      </c>
      <c r="K37481" s="18" t="s">
        <v>12723</v>
      </c>
    </row>
    <row r="37482" spans="9:11" ht="27.6" x14ac:dyDescent="0.3">
      <c r="I37482" s="17">
        <v>3698925</v>
      </c>
      <c r="J37482" s="15">
        <v>269781725</v>
      </c>
      <c r="K37482" s="18" t="s">
        <v>12904</v>
      </c>
    </row>
    <row r="37483" spans="9:11" ht="27.6" x14ac:dyDescent="0.3">
      <c r="I37483" s="17">
        <v>3699025</v>
      </c>
      <c r="J37483" s="15">
        <v>269781825</v>
      </c>
      <c r="K37483" s="18" t="s">
        <v>12677</v>
      </c>
    </row>
    <row r="37484" spans="9:11" ht="27.6" x14ac:dyDescent="0.3">
      <c r="I37484" s="17">
        <v>3699125</v>
      </c>
      <c r="J37484" s="15">
        <v>269781925</v>
      </c>
      <c r="K37484" s="18" t="s">
        <v>12905</v>
      </c>
    </row>
    <row r="37485" spans="9:11" ht="27.6" x14ac:dyDescent="0.3">
      <c r="I37485" s="17">
        <v>3699225</v>
      </c>
      <c r="J37485" s="15">
        <v>269782025</v>
      </c>
      <c r="K37485" s="18" t="s">
        <v>12906</v>
      </c>
    </row>
    <row r="37486" spans="9:11" ht="27.6" x14ac:dyDescent="0.3">
      <c r="I37486" s="17">
        <v>3699325</v>
      </c>
      <c r="J37486" s="15">
        <v>269782125</v>
      </c>
      <c r="K37486" s="18" t="s">
        <v>12907</v>
      </c>
    </row>
    <row r="37487" spans="9:11" ht="27.6" x14ac:dyDescent="0.3">
      <c r="I37487" s="17">
        <v>3699425</v>
      </c>
      <c r="J37487" s="15">
        <v>269782225</v>
      </c>
      <c r="K37487" s="18" t="s">
        <v>12901</v>
      </c>
    </row>
    <row r="37488" spans="9:11" ht="27.6" x14ac:dyDescent="0.3">
      <c r="I37488" s="17">
        <v>3699525</v>
      </c>
      <c r="J37488" s="15">
        <v>269782325</v>
      </c>
      <c r="K37488" s="18" t="s">
        <v>12704</v>
      </c>
    </row>
    <row r="37489" spans="9:11" ht="27.6" x14ac:dyDescent="0.3">
      <c r="I37489" s="17">
        <v>3699625</v>
      </c>
      <c r="J37489" s="15">
        <v>269782425</v>
      </c>
      <c r="K37489" s="18" t="s">
        <v>12855</v>
      </c>
    </row>
    <row r="37490" spans="9:11" ht="27.6" x14ac:dyDescent="0.3">
      <c r="I37490" s="17">
        <v>3699725</v>
      </c>
      <c r="J37490" s="15">
        <v>269782525</v>
      </c>
      <c r="K37490" s="18" t="s">
        <v>12908</v>
      </c>
    </row>
    <row r="37491" spans="9:11" ht="27.6" x14ac:dyDescent="0.3">
      <c r="I37491" s="17">
        <v>3699825</v>
      </c>
      <c r="J37491" s="15">
        <v>269782625</v>
      </c>
      <c r="K37491" s="18" t="s">
        <v>12698</v>
      </c>
    </row>
    <row r="37492" spans="9:11" ht="27.6" x14ac:dyDescent="0.3">
      <c r="I37492" s="17">
        <v>3700225</v>
      </c>
      <c r="J37492" s="15">
        <v>269782825</v>
      </c>
      <c r="K37492" s="18" t="s">
        <v>12697</v>
      </c>
    </row>
    <row r="37493" spans="9:11" ht="27.6" x14ac:dyDescent="0.3">
      <c r="I37493" s="17">
        <v>3700325</v>
      </c>
      <c r="J37493" s="15">
        <v>269782925</v>
      </c>
      <c r="K37493" s="18" t="s">
        <v>12906</v>
      </c>
    </row>
    <row r="37494" spans="9:11" ht="27.6" x14ac:dyDescent="0.3">
      <c r="I37494" s="17">
        <v>3700625</v>
      </c>
      <c r="J37494" s="15">
        <v>269783025</v>
      </c>
      <c r="K37494" s="18" t="s">
        <v>12909</v>
      </c>
    </row>
    <row r="37495" spans="9:11" ht="27.6" x14ac:dyDescent="0.3">
      <c r="I37495" s="17">
        <v>3700925</v>
      </c>
      <c r="J37495" s="15">
        <v>269783125</v>
      </c>
      <c r="K37495" s="18" t="s">
        <v>12910</v>
      </c>
    </row>
    <row r="37496" spans="9:11" ht="27.6" x14ac:dyDescent="0.3">
      <c r="I37496" s="17">
        <v>3701025</v>
      </c>
      <c r="J37496" s="15">
        <v>269783225</v>
      </c>
      <c r="K37496" s="18" t="s">
        <v>12700</v>
      </c>
    </row>
    <row r="37497" spans="9:11" ht="27.6" x14ac:dyDescent="0.3">
      <c r="I37497" s="17">
        <v>3701125</v>
      </c>
      <c r="J37497" s="15">
        <v>269783325</v>
      </c>
      <c r="K37497" s="18" t="s">
        <v>12911</v>
      </c>
    </row>
    <row r="37498" spans="9:11" ht="27.6" x14ac:dyDescent="0.3">
      <c r="I37498" s="17">
        <v>3701225</v>
      </c>
      <c r="J37498" s="15">
        <v>269783425</v>
      </c>
      <c r="K37498" s="18" t="s">
        <v>12710</v>
      </c>
    </row>
    <row r="37499" spans="9:11" ht="27.6" x14ac:dyDescent="0.3">
      <c r="I37499" s="17">
        <v>3701325</v>
      </c>
      <c r="J37499" s="15">
        <v>269783525</v>
      </c>
      <c r="K37499" s="18" t="s">
        <v>12912</v>
      </c>
    </row>
    <row r="37500" spans="9:11" ht="27.6" x14ac:dyDescent="0.3">
      <c r="I37500" s="17">
        <v>3701425</v>
      </c>
      <c r="J37500" s="15">
        <v>269783625</v>
      </c>
      <c r="K37500" s="18" t="s">
        <v>12913</v>
      </c>
    </row>
    <row r="37501" spans="9:11" ht="27.6" x14ac:dyDescent="0.3">
      <c r="I37501" s="17">
        <v>3701525</v>
      </c>
      <c r="J37501" s="15">
        <v>269783725</v>
      </c>
      <c r="K37501" s="18" t="s">
        <v>12914</v>
      </c>
    </row>
    <row r="37502" spans="9:11" ht="27.6" x14ac:dyDescent="0.3">
      <c r="I37502" s="17">
        <v>3701625</v>
      </c>
      <c r="J37502" s="15">
        <v>269783925</v>
      </c>
      <c r="K37502" s="18" t="s">
        <v>12915</v>
      </c>
    </row>
    <row r="37503" spans="9:11" ht="27.6" x14ac:dyDescent="0.3">
      <c r="I37503" s="17">
        <v>3701725</v>
      </c>
      <c r="J37503" s="15">
        <v>269784025</v>
      </c>
      <c r="K37503" s="18" t="s">
        <v>12916</v>
      </c>
    </row>
    <row r="37504" spans="9:11" ht="27.6" x14ac:dyDescent="0.3">
      <c r="I37504" s="17">
        <v>3701825</v>
      </c>
      <c r="J37504" s="15">
        <v>269784125</v>
      </c>
      <c r="K37504" s="18" t="s">
        <v>12917</v>
      </c>
    </row>
    <row r="37505" spans="9:11" ht="27.6" x14ac:dyDescent="0.3">
      <c r="I37505" s="17">
        <v>3701925</v>
      </c>
      <c r="J37505" s="15">
        <v>269784225</v>
      </c>
      <c r="K37505" s="18" t="s">
        <v>12918</v>
      </c>
    </row>
    <row r="37506" spans="9:11" ht="27.6" x14ac:dyDescent="0.3">
      <c r="I37506" s="17">
        <v>3702025</v>
      </c>
      <c r="J37506" s="15">
        <v>269784325</v>
      </c>
      <c r="K37506" s="18" t="s">
        <v>12919</v>
      </c>
    </row>
    <row r="37507" spans="9:11" ht="27.6" x14ac:dyDescent="0.3">
      <c r="I37507" s="17">
        <v>3702125</v>
      </c>
      <c r="J37507" s="15">
        <v>269784425</v>
      </c>
      <c r="K37507" s="18" t="s">
        <v>12724</v>
      </c>
    </row>
    <row r="37508" spans="9:11" ht="27.6" x14ac:dyDescent="0.3">
      <c r="I37508" s="17">
        <v>3702225</v>
      </c>
      <c r="J37508" s="15">
        <v>269784525</v>
      </c>
      <c r="K37508" s="18" t="s">
        <v>12920</v>
      </c>
    </row>
    <row r="37509" spans="9:11" ht="27.6" x14ac:dyDescent="0.3">
      <c r="I37509" s="17">
        <v>3702325</v>
      </c>
      <c r="J37509" s="15">
        <v>269784625</v>
      </c>
      <c r="K37509" s="18" t="s">
        <v>12806</v>
      </c>
    </row>
    <row r="37510" spans="9:11" ht="27.6" x14ac:dyDescent="0.3">
      <c r="I37510" s="17">
        <v>3702525</v>
      </c>
      <c r="J37510" s="15">
        <v>269784725</v>
      </c>
      <c r="K37510" s="18" t="s">
        <v>12921</v>
      </c>
    </row>
    <row r="37511" spans="9:11" ht="27.6" x14ac:dyDescent="0.3">
      <c r="I37511" s="17">
        <v>3702625</v>
      </c>
      <c r="J37511" s="15">
        <v>269784825</v>
      </c>
      <c r="K37511" s="18" t="s">
        <v>12922</v>
      </c>
    </row>
    <row r="37512" spans="9:11" ht="27.6" x14ac:dyDescent="0.3">
      <c r="I37512" s="17">
        <v>3702725</v>
      </c>
      <c r="J37512" s="15">
        <v>269784925</v>
      </c>
      <c r="K37512" s="18" t="s">
        <v>12923</v>
      </c>
    </row>
    <row r="37513" spans="9:11" ht="27.6" x14ac:dyDescent="0.3">
      <c r="I37513" s="17">
        <v>3702825</v>
      </c>
      <c r="J37513" s="15">
        <v>269785025</v>
      </c>
      <c r="K37513" s="18" t="s">
        <v>12924</v>
      </c>
    </row>
    <row r="37514" spans="9:11" ht="27.6" x14ac:dyDescent="0.3">
      <c r="I37514" s="17">
        <v>3702925</v>
      </c>
      <c r="J37514" s="15">
        <v>269785125</v>
      </c>
      <c r="K37514" s="18" t="s">
        <v>12925</v>
      </c>
    </row>
    <row r="37515" spans="9:11" ht="27.6" x14ac:dyDescent="0.3">
      <c r="I37515" s="17">
        <v>3703525</v>
      </c>
      <c r="J37515" s="15">
        <v>269785225</v>
      </c>
      <c r="K37515" s="18" t="s">
        <v>12685</v>
      </c>
    </row>
    <row r="37516" spans="9:11" ht="27.6" x14ac:dyDescent="0.3">
      <c r="I37516" s="17">
        <v>3694125</v>
      </c>
      <c r="J37516" s="15">
        <v>269786525</v>
      </c>
      <c r="K37516" s="18" t="s">
        <v>12926</v>
      </c>
    </row>
    <row r="37517" spans="9:11" ht="27.6" x14ac:dyDescent="0.3">
      <c r="I37517" s="17">
        <v>3694225</v>
      </c>
      <c r="J37517" s="15">
        <v>269786625</v>
      </c>
      <c r="K37517" s="18" t="s">
        <v>12927</v>
      </c>
    </row>
    <row r="37518" spans="9:11" ht="27.6" x14ac:dyDescent="0.3">
      <c r="I37518" s="17">
        <v>3694325</v>
      </c>
      <c r="J37518" s="15">
        <v>269786725</v>
      </c>
      <c r="K37518" s="18" t="s">
        <v>12928</v>
      </c>
    </row>
    <row r="37519" spans="9:11" ht="27.6" x14ac:dyDescent="0.3">
      <c r="I37519" s="17">
        <v>3694425</v>
      </c>
      <c r="J37519" s="15">
        <v>269786825</v>
      </c>
      <c r="K37519" s="18" t="s">
        <v>12929</v>
      </c>
    </row>
    <row r="37520" spans="9:11" ht="27.6" x14ac:dyDescent="0.3">
      <c r="I37520" s="17">
        <v>3694725</v>
      </c>
      <c r="J37520" s="15">
        <v>269786925</v>
      </c>
      <c r="K37520" s="18" t="s">
        <v>12930</v>
      </c>
    </row>
    <row r="37521" spans="9:11" ht="27.6" x14ac:dyDescent="0.3">
      <c r="I37521" s="17">
        <v>3695025</v>
      </c>
      <c r="J37521" s="15">
        <v>269787025</v>
      </c>
      <c r="K37521" s="18" t="s">
        <v>12931</v>
      </c>
    </row>
    <row r="37522" spans="9:11" ht="27.6" x14ac:dyDescent="0.3">
      <c r="I37522" s="17">
        <v>3698025</v>
      </c>
      <c r="J37522" s="15">
        <v>269787125</v>
      </c>
      <c r="K37522" s="18" t="s">
        <v>12830</v>
      </c>
    </row>
    <row r="37523" spans="9:11" ht="27.6" x14ac:dyDescent="0.3">
      <c r="I37523" s="17">
        <v>3698125</v>
      </c>
      <c r="J37523" s="15">
        <v>269787225</v>
      </c>
      <c r="K37523" s="18" t="s">
        <v>12853</v>
      </c>
    </row>
    <row r="37524" spans="9:11" ht="27.6" x14ac:dyDescent="0.3">
      <c r="I37524" s="17">
        <v>3698225</v>
      </c>
      <c r="J37524" s="15">
        <v>269787325</v>
      </c>
      <c r="K37524" s="18" t="s">
        <v>12676</v>
      </c>
    </row>
    <row r="37525" spans="9:11" ht="27.6" x14ac:dyDescent="0.3">
      <c r="I37525" s="17">
        <v>3699925</v>
      </c>
      <c r="J37525" s="15">
        <v>269811325</v>
      </c>
      <c r="K37525" s="18" t="s">
        <v>12800</v>
      </c>
    </row>
    <row r="37526" spans="9:11" ht="27.6" x14ac:dyDescent="0.3">
      <c r="I37526" s="17">
        <v>3700025</v>
      </c>
      <c r="J37526" s="15">
        <v>269811425</v>
      </c>
      <c r="K37526" s="18" t="s">
        <v>12932</v>
      </c>
    </row>
    <row r="37527" spans="9:11" ht="27.6" x14ac:dyDescent="0.3">
      <c r="I37527" s="17">
        <v>3700125</v>
      </c>
      <c r="J37527" s="15">
        <v>269811525</v>
      </c>
      <c r="K37527" s="18" t="s">
        <v>12746</v>
      </c>
    </row>
    <row r="37528" spans="9:11" ht="27.6" x14ac:dyDescent="0.3">
      <c r="I37528" s="17">
        <v>3700425</v>
      </c>
      <c r="J37528" s="15">
        <v>269811625</v>
      </c>
      <c r="K37528" s="18" t="s">
        <v>12933</v>
      </c>
    </row>
    <row r="37529" spans="9:11" ht="27.6" x14ac:dyDescent="0.3">
      <c r="I37529" s="17">
        <v>3700525</v>
      </c>
      <c r="J37529" s="15">
        <v>269811725</v>
      </c>
      <c r="K37529" s="18" t="s">
        <v>12934</v>
      </c>
    </row>
    <row r="37530" spans="9:11" ht="27.6" x14ac:dyDescent="0.3">
      <c r="I37530" s="17">
        <v>3700725</v>
      </c>
      <c r="J37530" s="15">
        <v>269811825</v>
      </c>
      <c r="K37530" s="18" t="s">
        <v>12801</v>
      </c>
    </row>
    <row r="37531" spans="9:11" ht="27.6" x14ac:dyDescent="0.3">
      <c r="I37531" s="17">
        <v>3702425</v>
      </c>
      <c r="J37531" s="15">
        <v>269811925</v>
      </c>
      <c r="K37531" s="18" t="s">
        <v>12935</v>
      </c>
    </row>
    <row r="37532" spans="9:11" ht="27.6" x14ac:dyDescent="0.3">
      <c r="I37532" s="17">
        <v>3703025</v>
      </c>
      <c r="J37532" s="15">
        <v>269812025</v>
      </c>
      <c r="K37532" s="18" t="s">
        <v>12843</v>
      </c>
    </row>
    <row r="37533" spans="9:11" ht="27.6" x14ac:dyDescent="0.3">
      <c r="I37533" s="17">
        <v>3703225</v>
      </c>
      <c r="J37533" s="15">
        <v>269812125</v>
      </c>
      <c r="K37533" s="18" t="s">
        <v>12936</v>
      </c>
    </row>
    <row r="37534" spans="9:11" ht="27.6" x14ac:dyDescent="0.3">
      <c r="I37534" s="17">
        <v>3703425</v>
      </c>
      <c r="J37534" s="15">
        <v>269812225</v>
      </c>
      <c r="K37534" s="18" t="s">
        <v>12937</v>
      </c>
    </row>
    <row r="37535" spans="9:11" ht="27.6" x14ac:dyDescent="0.3">
      <c r="I37535" s="17">
        <v>3703625</v>
      </c>
      <c r="J37535" s="15">
        <v>269812325</v>
      </c>
      <c r="K37535" s="18" t="s">
        <v>12938</v>
      </c>
    </row>
    <row r="37536" spans="9:11" ht="27.6" x14ac:dyDescent="0.3">
      <c r="I37536" s="17">
        <v>3723625</v>
      </c>
      <c r="J37536" s="15">
        <v>269814125</v>
      </c>
      <c r="K37536" s="18" t="s">
        <v>12826</v>
      </c>
    </row>
    <row r="37537" spans="9:11" ht="27.6" x14ac:dyDescent="0.3">
      <c r="I37537" s="17">
        <v>3723725</v>
      </c>
      <c r="J37537" s="15">
        <v>269815025</v>
      </c>
      <c r="K37537" s="18" t="s">
        <v>12939</v>
      </c>
    </row>
    <row r="37538" spans="9:11" ht="27.6" x14ac:dyDescent="0.3">
      <c r="I37538" s="17">
        <v>3723825</v>
      </c>
      <c r="J37538" s="15">
        <v>269816225</v>
      </c>
      <c r="K37538" s="18" t="s">
        <v>12940</v>
      </c>
    </row>
    <row r="37539" spans="9:11" ht="27.6" x14ac:dyDescent="0.3">
      <c r="I37539" s="17">
        <v>3723925</v>
      </c>
      <c r="J37539" s="15">
        <v>269823925</v>
      </c>
      <c r="K37539" s="18" t="s">
        <v>12941</v>
      </c>
    </row>
    <row r="37540" spans="9:11" ht="27.6" x14ac:dyDescent="0.3">
      <c r="I37540" s="17">
        <v>3724025</v>
      </c>
      <c r="J37540" s="15">
        <v>269824525</v>
      </c>
      <c r="K37540" s="18" t="s">
        <v>12942</v>
      </c>
    </row>
    <row r="37541" spans="9:11" ht="27.6" x14ac:dyDescent="0.3">
      <c r="I37541" s="17">
        <v>3724125</v>
      </c>
      <c r="J37541" s="15">
        <v>269825825</v>
      </c>
      <c r="K37541" s="18" t="s">
        <v>12943</v>
      </c>
    </row>
    <row r="37542" spans="9:11" ht="27.6" x14ac:dyDescent="0.3">
      <c r="I37542" s="17">
        <v>3724225</v>
      </c>
      <c r="J37542" s="15">
        <v>269827525</v>
      </c>
      <c r="K37542" s="18" t="s">
        <v>12944</v>
      </c>
    </row>
    <row r="37543" spans="9:11" ht="27.6" x14ac:dyDescent="0.3">
      <c r="I37543" s="17">
        <v>3724325</v>
      </c>
      <c r="J37543" s="15">
        <v>269829025</v>
      </c>
      <c r="K37543" s="18" t="s">
        <v>12945</v>
      </c>
    </row>
    <row r="37544" spans="9:11" ht="27.6" x14ac:dyDescent="0.3">
      <c r="I37544" s="17">
        <v>3724425</v>
      </c>
      <c r="J37544" s="15">
        <v>269829425</v>
      </c>
      <c r="K37544" s="18" t="s">
        <v>12944</v>
      </c>
    </row>
    <row r="37545" spans="9:11" ht="27.6" x14ac:dyDescent="0.3">
      <c r="I37545" s="17">
        <v>3703725</v>
      </c>
      <c r="J37545" s="15">
        <v>269840925</v>
      </c>
      <c r="K37545" s="18" t="s">
        <v>12946</v>
      </c>
    </row>
    <row r="37546" spans="9:11" ht="27.6" x14ac:dyDescent="0.3">
      <c r="I37546" s="17">
        <v>3703825</v>
      </c>
      <c r="J37546" s="15">
        <v>269841025</v>
      </c>
      <c r="K37546" s="18" t="s">
        <v>12947</v>
      </c>
    </row>
    <row r="37547" spans="9:11" ht="27.6" x14ac:dyDescent="0.3">
      <c r="I37547" s="17">
        <v>3703925</v>
      </c>
      <c r="J37547" s="15">
        <v>269841125</v>
      </c>
      <c r="K37547" s="18" t="s">
        <v>12948</v>
      </c>
    </row>
    <row r="37548" spans="9:11" ht="27.6" x14ac:dyDescent="0.3">
      <c r="I37548" s="17">
        <v>3704025</v>
      </c>
      <c r="J37548" s="15">
        <v>269841225</v>
      </c>
      <c r="K37548" s="18" t="s">
        <v>12949</v>
      </c>
    </row>
    <row r="37549" spans="9:11" ht="27.6" x14ac:dyDescent="0.3">
      <c r="I37549" s="17">
        <v>3704125</v>
      </c>
      <c r="J37549" s="15">
        <v>269841325</v>
      </c>
      <c r="K37549" s="18" t="s">
        <v>12950</v>
      </c>
    </row>
    <row r="37550" spans="9:11" ht="27.6" x14ac:dyDescent="0.3">
      <c r="I37550" s="17">
        <v>3704225</v>
      </c>
      <c r="J37550" s="15">
        <v>269841425</v>
      </c>
      <c r="K37550" s="18" t="s">
        <v>12951</v>
      </c>
    </row>
    <row r="37551" spans="9:11" ht="27.6" x14ac:dyDescent="0.3">
      <c r="I37551" s="17">
        <v>3704425</v>
      </c>
      <c r="J37551" s="15">
        <v>269841525</v>
      </c>
      <c r="K37551" s="18" t="s">
        <v>12948</v>
      </c>
    </row>
    <row r="37552" spans="9:11" ht="27.6" x14ac:dyDescent="0.3">
      <c r="I37552" s="17">
        <v>3704725</v>
      </c>
      <c r="J37552" s="15">
        <v>269841625</v>
      </c>
      <c r="K37552" s="18" t="s">
        <v>12952</v>
      </c>
    </row>
    <row r="37553" spans="9:11" ht="27.6" x14ac:dyDescent="0.3">
      <c r="I37553" s="17">
        <v>3704825</v>
      </c>
      <c r="J37553" s="15">
        <v>269841725</v>
      </c>
      <c r="K37553" s="18" t="s">
        <v>12947</v>
      </c>
    </row>
    <row r="37554" spans="9:11" ht="27.6" x14ac:dyDescent="0.3">
      <c r="I37554" s="17">
        <v>3704925</v>
      </c>
      <c r="J37554" s="15">
        <v>269841825</v>
      </c>
      <c r="K37554" s="18" t="s">
        <v>12953</v>
      </c>
    </row>
    <row r="37555" spans="9:11" ht="27.6" x14ac:dyDescent="0.3">
      <c r="I37555" s="17">
        <v>3705025</v>
      </c>
      <c r="J37555" s="15">
        <v>269841925</v>
      </c>
      <c r="K37555" s="18" t="s">
        <v>12908</v>
      </c>
    </row>
    <row r="37556" spans="9:11" ht="27.6" x14ac:dyDescent="0.3">
      <c r="I37556" s="17">
        <v>3705125</v>
      </c>
      <c r="J37556" s="15">
        <v>269842025</v>
      </c>
      <c r="K37556" s="18" t="s">
        <v>12717</v>
      </c>
    </row>
    <row r="37557" spans="9:11" ht="27.6" x14ac:dyDescent="0.3">
      <c r="I37557" s="17">
        <v>3705525</v>
      </c>
      <c r="J37557" s="15">
        <v>269842125</v>
      </c>
      <c r="K37557" s="18" t="s">
        <v>12954</v>
      </c>
    </row>
    <row r="37558" spans="9:11" ht="27.6" x14ac:dyDescent="0.3">
      <c r="I37558" s="17">
        <v>3705625</v>
      </c>
      <c r="J37558" s="15">
        <v>269842225</v>
      </c>
      <c r="K37558" s="18" t="s">
        <v>12955</v>
      </c>
    </row>
    <row r="37559" spans="9:11" ht="27.6" x14ac:dyDescent="0.3">
      <c r="I37559" s="17">
        <v>3705725</v>
      </c>
      <c r="J37559" s="15">
        <v>269842325</v>
      </c>
      <c r="K37559" s="18" t="s">
        <v>12956</v>
      </c>
    </row>
    <row r="37560" spans="9:11" ht="27.6" x14ac:dyDescent="0.3">
      <c r="I37560" s="17">
        <v>3705825</v>
      </c>
      <c r="J37560" s="15">
        <v>269842425</v>
      </c>
      <c r="K37560" s="18" t="s">
        <v>12957</v>
      </c>
    </row>
    <row r="37561" spans="9:11" ht="27.6" x14ac:dyDescent="0.3">
      <c r="I37561" s="17">
        <v>3705925</v>
      </c>
      <c r="J37561" s="15">
        <v>269842525</v>
      </c>
      <c r="K37561" s="18" t="s">
        <v>12906</v>
      </c>
    </row>
    <row r="37562" spans="9:11" ht="27.6" x14ac:dyDescent="0.3">
      <c r="I37562" s="17">
        <v>3706025</v>
      </c>
      <c r="J37562" s="15">
        <v>269842625</v>
      </c>
      <c r="K37562" s="18" t="s">
        <v>12958</v>
      </c>
    </row>
    <row r="37563" spans="9:11" ht="27.6" x14ac:dyDescent="0.3">
      <c r="I37563" s="17">
        <v>3706125</v>
      </c>
      <c r="J37563" s="15">
        <v>269842725</v>
      </c>
      <c r="K37563" s="18" t="s">
        <v>12959</v>
      </c>
    </row>
    <row r="37564" spans="9:11" ht="27.6" x14ac:dyDescent="0.3">
      <c r="I37564" s="17">
        <v>3706225</v>
      </c>
      <c r="J37564" s="15">
        <v>269842825</v>
      </c>
      <c r="K37564" s="18" t="s">
        <v>12960</v>
      </c>
    </row>
    <row r="37565" spans="9:11" ht="27.6" x14ac:dyDescent="0.3">
      <c r="I37565" s="17">
        <v>3706325</v>
      </c>
      <c r="J37565" s="15">
        <v>269842925</v>
      </c>
      <c r="K37565" s="18" t="s">
        <v>12961</v>
      </c>
    </row>
    <row r="37566" spans="9:11" ht="27.6" x14ac:dyDescent="0.3">
      <c r="I37566" s="17">
        <v>3706525</v>
      </c>
      <c r="J37566" s="15">
        <v>269843025</v>
      </c>
      <c r="K37566" s="18" t="s">
        <v>12962</v>
      </c>
    </row>
    <row r="37567" spans="9:11" ht="27.6" x14ac:dyDescent="0.3">
      <c r="I37567" s="17">
        <v>3706625</v>
      </c>
      <c r="J37567" s="15">
        <v>269843125</v>
      </c>
      <c r="K37567" s="18" t="s">
        <v>12963</v>
      </c>
    </row>
    <row r="37568" spans="9:11" ht="27.6" x14ac:dyDescent="0.3">
      <c r="I37568" s="17">
        <v>3706725</v>
      </c>
      <c r="J37568" s="15">
        <v>269843225</v>
      </c>
      <c r="K37568" s="18" t="s">
        <v>12964</v>
      </c>
    </row>
    <row r="37569" spans="9:11" ht="27.6" x14ac:dyDescent="0.3">
      <c r="I37569" s="17">
        <v>3706825</v>
      </c>
      <c r="J37569" s="15">
        <v>269843325</v>
      </c>
      <c r="K37569" s="18" t="s">
        <v>12965</v>
      </c>
    </row>
    <row r="37570" spans="9:11" ht="27.6" x14ac:dyDescent="0.3">
      <c r="I37570" s="17">
        <v>3706925</v>
      </c>
      <c r="J37570" s="15">
        <v>269843425</v>
      </c>
      <c r="K37570" s="18" t="s">
        <v>12966</v>
      </c>
    </row>
    <row r="37571" spans="9:11" ht="27.6" x14ac:dyDescent="0.3">
      <c r="I37571" s="17">
        <v>3707025</v>
      </c>
      <c r="J37571" s="15">
        <v>269843525</v>
      </c>
      <c r="K37571" s="18" t="s">
        <v>12967</v>
      </c>
    </row>
    <row r="37572" spans="9:11" ht="27.6" x14ac:dyDescent="0.3">
      <c r="I37572" s="17">
        <v>3707125</v>
      </c>
      <c r="J37572" s="15">
        <v>269843625</v>
      </c>
      <c r="K37572" s="18" t="s">
        <v>12968</v>
      </c>
    </row>
    <row r="37573" spans="9:11" ht="27.6" x14ac:dyDescent="0.3">
      <c r="I37573" s="17">
        <v>3707225</v>
      </c>
      <c r="J37573" s="15">
        <v>269843725</v>
      </c>
      <c r="K37573" s="18" t="s">
        <v>12969</v>
      </c>
    </row>
    <row r="37574" spans="9:11" ht="27.6" x14ac:dyDescent="0.3">
      <c r="I37574" s="17">
        <v>3711125</v>
      </c>
      <c r="J37574" s="15">
        <v>269843825</v>
      </c>
      <c r="K37574" s="18" t="s">
        <v>12752</v>
      </c>
    </row>
    <row r="37575" spans="9:11" ht="27.6" x14ac:dyDescent="0.3">
      <c r="I37575" s="17">
        <v>3711325</v>
      </c>
      <c r="J37575" s="15">
        <v>269843925</v>
      </c>
      <c r="K37575" s="18" t="s">
        <v>12687</v>
      </c>
    </row>
    <row r="37576" spans="9:11" ht="27.6" x14ac:dyDescent="0.3">
      <c r="I37576" s="17">
        <v>3704325</v>
      </c>
      <c r="J37576" s="15">
        <v>269844525</v>
      </c>
      <c r="K37576" s="18" t="s">
        <v>12970</v>
      </c>
    </row>
    <row r="37577" spans="9:11" ht="27.6" x14ac:dyDescent="0.3">
      <c r="I37577" s="17">
        <v>3705225</v>
      </c>
      <c r="J37577" s="15">
        <v>269844625</v>
      </c>
      <c r="K37577" s="18" t="s">
        <v>12971</v>
      </c>
    </row>
    <row r="37578" spans="9:11" ht="27.6" x14ac:dyDescent="0.3">
      <c r="I37578" s="17">
        <v>3705325</v>
      </c>
      <c r="J37578" s="15">
        <v>269844725</v>
      </c>
      <c r="K37578" s="18" t="s">
        <v>12972</v>
      </c>
    </row>
    <row r="37579" spans="9:11" ht="27.6" x14ac:dyDescent="0.3">
      <c r="I37579" s="17">
        <v>3707425</v>
      </c>
      <c r="J37579" s="15">
        <v>269844825</v>
      </c>
      <c r="K37579" s="18" t="s">
        <v>12973</v>
      </c>
    </row>
    <row r="37580" spans="9:11" ht="27.6" x14ac:dyDescent="0.3">
      <c r="I37580" s="17">
        <v>3707525</v>
      </c>
      <c r="J37580" s="15">
        <v>269845025</v>
      </c>
      <c r="K37580" s="18" t="s">
        <v>12974</v>
      </c>
    </row>
    <row r="37581" spans="9:11" ht="27.6" x14ac:dyDescent="0.3">
      <c r="I37581" s="17">
        <v>3711525</v>
      </c>
      <c r="J37581" s="15">
        <v>269845125</v>
      </c>
      <c r="K37581" s="18" t="s">
        <v>12975</v>
      </c>
    </row>
    <row r="37582" spans="9:11" ht="27.6" x14ac:dyDescent="0.3">
      <c r="I37582" s="17">
        <v>3722725</v>
      </c>
      <c r="J37582" s="15">
        <v>269845225</v>
      </c>
      <c r="K37582" s="18" t="s">
        <v>12976</v>
      </c>
    </row>
    <row r="37583" spans="9:11" ht="27.6" x14ac:dyDescent="0.3">
      <c r="I37583" s="17">
        <v>3722825</v>
      </c>
      <c r="J37583" s="15">
        <v>269845425</v>
      </c>
      <c r="K37583" s="18" t="s">
        <v>12727</v>
      </c>
    </row>
    <row r="37584" spans="9:11" ht="27.6" x14ac:dyDescent="0.3">
      <c r="I37584" s="17">
        <v>3530125</v>
      </c>
      <c r="J37584" s="15">
        <v>269852825</v>
      </c>
      <c r="K37584" s="18" t="s">
        <v>12878</v>
      </c>
    </row>
    <row r="37585" spans="9:11" ht="27.6" x14ac:dyDescent="0.3">
      <c r="I37585" s="17">
        <v>3276925</v>
      </c>
      <c r="J37585" s="15">
        <v>269853425</v>
      </c>
      <c r="K37585" s="18" t="s">
        <v>12977</v>
      </c>
    </row>
    <row r="37586" spans="9:11" ht="27.6" x14ac:dyDescent="0.3">
      <c r="I37586" s="17">
        <v>3660325</v>
      </c>
      <c r="J37586" s="15">
        <v>269858525</v>
      </c>
      <c r="K37586" s="18" t="s">
        <v>12823</v>
      </c>
    </row>
    <row r="37587" spans="9:11" ht="27.6" x14ac:dyDescent="0.3">
      <c r="I37587" s="17">
        <v>3537625</v>
      </c>
      <c r="J37587" s="15">
        <v>269865625</v>
      </c>
      <c r="K37587" s="18" t="s">
        <v>12978</v>
      </c>
    </row>
    <row r="37588" spans="9:11" ht="27.6" x14ac:dyDescent="0.3">
      <c r="I37588" s="17">
        <v>3724525</v>
      </c>
      <c r="J37588" s="15">
        <v>269951125</v>
      </c>
      <c r="K37588" s="18" t="s">
        <v>12979</v>
      </c>
    </row>
    <row r="37589" spans="9:11" ht="27.6" x14ac:dyDescent="0.3">
      <c r="I37589" s="17">
        <v>3724525</v>
      </c>
      <c r="J37589" s="15">
        <v>269951125</v>
      </c>
      <c r="K37589" s="18" t="s">
        <v>12979</v>
      </c>
    </row>
    <row r="37590" spans="9:11" ht="27.6" x14ac:dyDescent="0.3">
      <c r="I37590" s="17">
        <v>3724625</v>
      </c>
      <c r="J37590" s="15">
        <v>269951225</v>
      </c>
      <c r="K37590" s="18" t="s">
        <v>12980</v>
      </c>
    </row>
    <row r="37591" spans="9:11" ht="27.6" x14ac:dyDescent="0.3">
      <c r="I37591" s="17">
        <v>3724625</v>
      </c>
      <c r="J37591" s="15">
        <v>269951225</v>
      </c>
      <c r="K37591" s="18" t="s">
        <v>12980</v>
      </c>
    </row>
    <row r="37592" spans="9:11" ht="27.6" x14ac:dyDescent="0.3">
      <c r="I37592" s="17">
        <v>3724725</v>
      </c>
      <c r="J37592" s="15">
        <v>269951325</v>
      </c>
      <c r="K37592" s="18" t="s">
        <v>12981</v>
      </c>
    </row>
    <row r="37593" spans="9:11" ht="27.6" x14ac:dyDescent="0.3">
      <c r="I37593" s="17">
        <v>3724725</v>
      </c>
      <c r="J37593" s="15">
        <v>269951325</v>
      </c>
      <c r="K37593" s="18" t="s">
        <v>12981</v>
      </c>
    </row>
    <row r="37594" spans="9:11" ht="27.6" x14ac:dyDescent="0.3">
      <c r="I37594" s="17">
        <v>3724825</v>
      </c>
      <c r="J37594" s="15">
        <v>269951425</v>
      </c>
      <c r="K37594" s="18" t="s">
        <v>12981</v>
      </c>
    </row>
    <row r="37595" spans="9:11" ht="27.6" x14ac:dyDescent="0.3">
      <c r="I37595" s="17">
        <v>3724825</v>
      </c>
      <c r="J37595" s="15">
        <v>269951425</v>
      </c>
      <c r="K37595" s="18" t="s">
        <v>12981</v>
      </c>
    </row>
    <row r="37596" spans="9:11" ht="27.6" x14ac:dyDescent="0.3">
      <c r="I37596" s="17">
        <v>3724925</v>
      </c>
      <c r="J37596" s="15">
        <v>269951525</v>
      </c>
      <c r="K37596" s="18" t="s">
        <v>12982</v>
      </c>
    </row>
    <row r="37597" spans="9:11" ht="27.6" x14ac:dyDescent="0.3">
      <c r="I37597" s="17">
        <v>3724925</v>
      </c>
      <c r="J37597" s="15">
        <v>269951525</v>
      </c>
      <c r="K37597" s="18" t="s">
        <v>12982</v>
      </c>
    </row>
    <row r="37598" spans="9:11" ht="27.6" x14ac:dyDescent="0.3">
      <c r="I37598" s="17">
        <v>3725025</v>
      </c>
      <c r="J37598" s="15">
        <v>269951625</v>
      </c>
      <c r="K37598" s="18" t="s">
        <v>12983</v>
      </c>
    </row>
    <row r="37599" spans="9:11" ht="27.6" x14ac:dyDescent="0.3">
      <c r="I37599" s="17">
        <v>3725125</v>
      </c>
      <c r="J37599" s="15">
        <v>269951725</v>
      </c>
      <c r="K37599" s="18" t="s">
        <v>12984</v>
      </c>
    </row>
    <row r="37600" spans="9:11" ht="27.6" x14ac:dyDescent="0.3">
      <c r="I37600" s="17">
        <v>3725125</v>
      </c>
      <c r="J37600" s="15">
        <v>269951725</v>
      </c>
      <c r="K37600" s="18" t="s">
        <v>12984</v>
      </c>
    </row>
    <row r="37601" spans="9:11" ht="27.6" x14ac:dyDescent="0.3">
      <c r="I37601" s="17">
        <v>3725225</v>
      </c>
      <c r="J37601" s="15">
        <v>269951825</v>
      </c>
      <c r="K37601" s="18" t="s">
        <v>12985</v>
      </c>
    </row>
    <row r="37602" spans="9:11" ht="27.6" x14ac:dyDescent="0.3">
      <c r="I37602" s="17">
        <v>3725225</v>
      </c>
      <c r="J37602" s="15">
        <v>269951825</v>
      </c>
      <c r="K37602" s="18" t="s">
        <v>12985</v>
      </c>
    </row>
    <row r="37603" spans="9:11" ht="27.6" x14ac:dyDescent="0.3">
      <c r="I37603" s="17">
        <v>3725325</v>
      </c>
      <c r="J37603" s="15">
        <v>269951925</v>
      </c>
      <c r="K37603" s="18" t="s">
        <v>12986</v>
      </c>
    </row>
    <row r="37604" spans="9:11" ht="27.6" x14ac:dyDescent="0.3">
      <c r="I37604" s="17">
        <v>3725325</v>
      </c>
      <c r="J37604" s="15">
        <v>269951925</v>
      </c>
      <c r="K37604" s="18" t="s">
        <v>12986</v>
      </c>
    </row>
    <row r="37605" spans="9:11" ht="27.6" x14ac:dyDescent="0.3">
      <c r="I37605" s="17">
        <v>3725425</v>
      </c>
      <c r="J37605" s="15">
        <v>269952025</v>
      </c>
      <c r="K37605" s="18" t="s">
        <v>12987</v>
      </c>
    </row>
    <row r="37606" spans="9:11" ht="27.6" x14ac:dyDescent="0.3">
      <c r="I37606" s="17">
        <v>3725425</v>
      </c>
      <c r="J37606" s="15">
        <v>269952025</v>
      </c>
      <c r="K37606" s="18" t="s">
        <v>12987</v>
      </c>
    </row>
    <row r="37607" spans="9:11" ht="27.6" x14ac:dyDescent="0.3">
      <c r="I37607" s="17">
        <v>3725525</v>
      </c>
      <c r="J37607" s="15">
        <v>269952125</v>
      </c>
      <c r="K37607" s="18" t="s">
        <v>12988</v>
      </c>
    </row>
    <row r="37608" spans="9:11" ht="27.6" x14ac:dyDescent="0.3">
      <c r="I37608" s="17">
        <v>3725525</v>
      </c>
      <c r="J37608" s="15">
        <v>269952125</v>
      </c>
      <c r="K37608" s="18" t="s">
        <v>12988</v>
      </c>
    </row>
    <row r="37609" spans="9:11" ht="27.6" x14ac:dyDescent="0.3">
      <c r="I37609" s="17">
        <v>3725625</v>
      </c>
      <c r="J37609" s="15">
        <v>269952225</v>
      </c>
      <c r="K37609" s="18" t="s">
        <v>12989</v>
      </c>
    </row>
    <row r="37610" spans="9:11" ht="27.6" x14ac:dyDescent="0.3">
      <c r="I37610" s="17">
        <v>3725625</v>
      </c>
      <c r="J37610" s="15">
        <v>269952225</v>
      </c>
      <c r="K37610" s="18" t="s">
        <v>12989</v>
      </c>
    </row>
    <row r="37611" spans="9:11" ht="27.6" x14ac:dyDescent="0.3">
      <c r="I37611" s="17">
        <v>3725725</v>
      </c>
      <c r="J37611" s="15">
        <v>269952325</v>
      </c>
      <c r="K37611" s="18" t="s">
        <v>12990</v>
      </c>
    </row>
    <row r="37612" spans="9:11" ht="27.6" x14ac:dyDescent="0.3">
      <c r="I37612" s="17">
        <v>3725725</v>
      </c>
      <c r="J37612" s="15">
        <v>269952325</v>
      </c>
      <c r="K37612" s="18" t="s">
        <v>12990</v>
      </c>
    </row>
    <row r="37613" spans="9:11" ht="27.6" x14ac:dyDescent="0.3">
      <c r="I37613" s="17">
        <v>3725825</v>
      </c>
      <c r="J37613" s="15">
        <v>269952425</v>
      </c>
      <c r="K37613" s="18" t="s">
        <v>12991</v>
      </c>
    </row>
    <row r="37614" spans="9:11" ht="27.6" x14ac:dyDescent="0.3">
      <c r="I37614" s="17">
        <v>3725825</v>
      </c>
      <c r="J37614" s="15">
        <v>269952425</v>
      </c>
      <c r="K37614" s="18" t="s">
        <v>12991</v>
      </c>
    </row>
    <row r="37615" spans="9:11" ht="27.6" x14ac:dyDescent="0.3">
      <c r="I37615" s="17">
        <v>3725925</v>
      </c>
      <c r="J37615" s="15">
        <v>269952525</v>
      </c>
      <c r="K37615" s="18" t="s">
        <v>12987</v>
      </c>
    </row>
    <row r="37616" spans="9:11" ht="27.6" x14ac:dyDescent="0.3">
      <c r="I37616" s="17">
        <v>3725925</v>
      </c>
      <c r="J37616" s="15">
        <v>269952525</v>
      </c>
      <c r="K37616" s="18" t="s">
        <v>12987</v>
      </c>
    </row>
    <row r="37617" spans="9:11" ht="27.6" x14ac:dyDescent="0.3">
      <c r="I37617" s="17">
        <v>3726025</v>
      </c>
      <c r="J37617" s="15">
        <v>269952625</v>
      </c>
      <c r="K37617" s="18" t="s">
        <v>12992</v>
      </c>
    </row>
    <row r="37618" spans="9:11" ht="27.6" x14ac:dyDescent="0.3">
      <c r="I37618" s="17">
        <v>3726025</v>
      </c>
      <c r="J37618" s="15">
        <v>269952625</v>
      </c>
      <c r="K37618" s="18" t="s">
        <v>12992</v>
      </c>
    </row>
    <row r="37619" spans="9:11" ht="27.6" x14ac:dyDescent="0.3">
      <c r="I37619" s="17">
        <v>3726125</v>
      </c>
      <c r="J37619" s="15">
        <v>269952725</v>
      </c>
      <c r="K37619" s="18" t="s">
        <v>12993</v>
      </c>
    </row>
    <row r="37620" spans="9:11" ht="27.6" x14ac:dyDescent="0.3">
      <c r="I37620" s="17">
        <v>3726125</v>
      </c>
      <c r="J37620" s="15">
        <v>269952725</v>
      </c>
      <c r="K37620" s="18" t="s">
        <v>12993</v>
      </c>
    </row>
    <row r="37621" spans="9:11" ht="27.6" x14ac:dyDescent="0.3">
      <c r="I37621" s="17">
        <v>3726225</v>
      </c>
      <c r="J37621" s="15">
        <v>269952825</v>
      </c>
      <c r="K37621" s="18" t="s">
        <v>12994</v>
      </c>
    </row>
    <row r="37622" spans="9:11" ht="27.6" x14ac:dyDescent="0.3">
      <c r="I37622" s="17">
        <v>3726225</v>
      </c>
      <c r="J37622" s="15">
        <v>269952825</v>
      </c>
      <c r="K37622" s="18" t="s">
        <v>12994</v>
      </c>
    </row>
    <row r="37623" spans="9:11" ht="27.6" x14ac:dyDescent="0.3">
      <c r="I37623" s="17">
        <v>3726325</v>
      </c>
      <c r="J37623" s="15">
        <v>269952925</v>
      </c>
      <c r="K37623" s="18" t="s">
        <v>12979</v>
      </c>
    </row>
    <row r="37624" spans="9:11" ht="27.6" x14ac:dyDescent="0.3">
      <c r="I37624" s="17">
        <v>3726325</v>
      </c>
      <c r="J37624" s="15">
        <v>269952925</v>
      </c>
      <c r="K37624" s="18" t="s">
        <v>12979</v>
      </c>
    </row>
    <row r="37625" spans="9:11" ht="27.6" x14ac:dyDescent="0.3">
      <c r="I37625" s="17">
        <v>3726425</v>
      </c>
      <c r="J37625" s="15">
        <v>269953025</v>
      </c>
      <c r="K37625" s="18" t="s">
        <v>12993</v>
      </c>
    </row>
    <row r="37626" spans="9:11" ht="27.6" x14ac:dyDescent="0.3">
      <c r="I37626" s="17">
        <v>3726425</v>
      </c>
      <c r="J37626" s="15">
        <v>269953025</v>
      </c>
      <c r="K37626" s="18" t="s">
        <v>12993</v>
      </c>
    </row>
    <row r="37627" spans="9:11" ht="27.6" x14ac:dyDescent="0.3">
      <c r="I37627" s="17">
        <v>3726525</v>
      </c>
      <c r="J37627" s="15">
        <v>269953125</v>
      </c>
      <c r="K37627" s="18" t="s">
        <v>12995</v>
      </c>
    </row>
    <row r="37628" spans="9:11" ht="27.6" x14ac:dyDescent="0.3">
      <c r="I37628" s="17">
        <v>3726525</v>
      </c>
      <c r="J37628" s="15">
        <v>269953125</v>
      </c>
      <c r="K37628" s="18" t="s">
        <v>12995</v>
      </c>
    </row>
    <row r="37629" spans="9:11" ht="27.6" x14ac:dyDescent="0.3">
      <c r="I37629" s="17">
        <v>3726625</v>
      </c>
      <c r="J37629" s="15">
        <v>269953225</v>
      </c>
      <c r="K37629" s="18" t="s">
        <v>12996</v>
      </c>
    </row>
    <row r="37630" spans="9:11" ht="27.6" x14ac:dyDescent="0.3">
      <c r="I37630" s="17">
        <v>3726625</v>
      </c>
      <c r="J37630" s="15">
        <v>269953225</v>
      </c>
      <c r="K37630" s="18" t="s">
        <v>12996</v>
      </c>
    </row>
    <row r="37631" spans="9:11" ht="27.6" x14ac:dyDescent="0.3">
      <c r="I37631" s="17">
        <v>3726725</v>
      </c>
      <c r="J37631" s="15">
        <v>269953325</v>
      </c>
      <c r="K37631" s="18" t="s">
        <v>12997</v>
      </c>
    </row>
    <row r="37632" spans="9:11" ht="27.6" x14ac:dyDescent="0.3">
      <c r="I37632" s="17">
        <v>3726725</v>
      </c>
      <c r="J37632" s="15">
        <v>269953325</v>
      </c>
      <c r="K37632" s="18" t="s">
        <v>12997</v>
      </c>
    </row>
    <row r="37633" spans="9:11" ht="27.6" x14ac:dyDescent="0.3">
      <c r="I37633" s="17">
        <v>3726825</v>
      </c>
      <c r="J37633" s="15">
        <v>269953425</v>
      </c>
      <c r="K37633" s="18" t="s">
        <v>12997</v>
      </c>
    </row>
    <row r="37634" spans="9:11" ht="27.6" x14ac:dyDescent="0.3">
      <c r="I37634" s="17">
        <v>3726825</v>
      </c>
      <c r="J37634" s="15">
        <v>269953425</v>
      </c>
      <c r="K37634" s="18" t="s">
        <v>12997</v>
      </c>
    </row>
    <row r="37635" spans="9:11" ht="27.6" x14ac:dyDescent="0.3">
      <c r="I37635" s="17">
        <v>3726925</v>
      </c>
      <c r="J37635" s="15">
        <v>269953525</v>
      </c>
      <c r="K37635" s="18" t="s">
        <v>12998</v>
      </c>
    </row>
    <row r="37636" spans="9:11" ht="27.6" x14ac:dyDescent="0.3">
      <c r="I37636" s="17">
        <v>3726925</v>
      </c>
      <c r="J37636" s="15">
        <v>269953525</v>
      </c>
      <c r="K37636" s="18" t="s">
        <v>12998</v>
      </c>
    </row>
    <row r="37637" spans="9:11" ht="27.6" x14ac:dyDescent="0.3">
      <c r="I37637" s="17">
        <v>3727025</v>
      </c>
      <c r="J37637" s="15">
        <v>269953625</v>
      </c>
      <c r="K37637" s="18" t="s">
        <v>12999</v>
      </c>
    </row>
    <row r="37638" spans="9:11" ht="27.6" x14ac:dyDescent="0.3">
      <c r="I37638" s="17">
        <v>3727025</v>
      </c>
      <c r="J37638" s="15">
        <v>269953625</v>
      </c>
      <c r="K37638" s="18" t="s">
        <v>12999</v>
      </c>
    </row>
    <row r="37639" spans="9:11" ht="27.6" x14ac:dyDescent="0.3">
      <c r="I37639" s="17">
        <v>3727125</v>
      </c>
      <c r="J37639" s="15">
        <v>269953725</v>
      </c>
      <c r="K37639" s="18" t="s">
        <v>12999</v>
      </c>
    </row>
    <row r="37640" spans="9:11" ht="27.6" x14ac:dyDescent="0.3">
      <c r="I37640" s="17">
        <v>3727125</v>
      </c>
      <c r="J37640" s="15">
        <v>269953725</v>
      </c>
      <c r="K37640" s="18" t="s">
        <v>12999</v>
      </c>
    </row>
    <row r="37641" spans="9:11" ht="27.6" x14ac:dyDescent="0.3">
      <c r="I37641" s="17">
        <v>3727225</v>
      </c>
      <c r="J37641" s="15">
        <v>269953825</v>
      </c>
      <c r="K37641" s="18" t="s">
        <v>12999</v>
      </c>
    </row>
    <row r="37642" spans="9:11" ht="27.6" x14ac:dyDescent="0.3">
      <c r="I37642" s="17">
        <v>3727225</v>
      </c>
      <c r="J37642" s="15">
        <v>269953825</v>
      </c>
      <c r="K37642" s="18" t="s">
        <v>12999</v>
      </c>
    </row>
    <row r="37643" spans="9:11" ht="27.6" x14ac:dyDescent="0.3">
      <c r="I37643" s="17">
        <v>3727325</v>
      </c>
      <c r="J37643" s="15">
        <v>269953925</v>
      </c>
      <c r="K37643" s="18" t="s">
        <v>13000</v>
      </c>
    </row>
    <row r="37644" spans="9:11" ht="27.6" x14ac:dyDescent="0.3">
      <c r="I37644" s="17">
        <v>3727325</v>
      </c>
      <c r="J37644" s="15">
        <v>269953925</v>
      </c>
      <c r="K37644" s="18" t="s">
        <v>13000</v>
      </c>
    </row>
    <row r="37645" spans="9:11" ht="27.6" x14ac:dyDescent="0.3">
      <c r="I37645" s="17">
        <v>3727425</v>
      </c>
      <c r="J37645" s="15">
        <v>269954025</v>
      </c>
      <c r="K37645" s="18" t="s">
        <v>13000</v>
      </c>
    </row>
    <row r="37646" spans="9:11" ht="27.6" x14ac:dyDescent="0.3">
      <c r="I37646" s="17">
        <v>3727425</v>
      </c>
      <c r="J37646" s="15">
        <v>269954025</v>
      </c>
      <c r="K37646" s="18" t="s">
        <v>13000</v>
      </c>
    </row>
    <row r="37647" spans="9:11" ht="27.6" x14ac:dyDescent="0.3">
      <c r="I37647" s="17">
        <v>3727525</v>
      </c>
      <c r="J37647" s="15">
        <v>269954125</v>
      </c>
      <c r="K37647" s="18" t="s">
        <v>13000</v>
      </c>
    </row>
    <row r="37648" spans="9:11" ht="27.6" x14ac:dyDescent="0.3">
      <c r="I37648" s="17">
        <v>3727525</v>
      </c>
      <c r="J37648" s="15">
        <v>269954125</v>
      </c>
      <c r="K37648" s="18" t="s">
        <v>13000</v>
      </c>
    </row>
    <row r="37649" spans="9:11" ht="27.6" x14ac:dyDescent="0.3">
      <c r="I37649" s="17">
        <v>3727625</v>
      </c>
      <c r="J37649" s="15">
        <v>269954225</v>
      </c>
      <c r="K37649" s="18" t="s">
        <v>13001</v>
      </c>
    </row>
    <row r="37650" spans="9:11" ht="27.6" x14ac:dyDescent="0.3">
      <c r="I37650" s="17">
        <v>3727625</v>
      </c>
      <c r="J37650" s="15">
        <v>269954225</v>
      </c>
      <c r="K37650" s="18" t="s">
        <v>13001</v>
      </c>
    </row>
    <row r="37651" spans="9:11" ht="27.6" x14ac:dyDescent="0.3">
      <c r="I37651" s="17">
        <v>3727725</v>
      </c>
      <c r="J37651" s="15">
        <v>269954325</v>
      </c>
      <c r="K37651" s="18" t="s">
        <v>13002</v>
      </c>
    </row>
    <row r="37652" spans="9:11" ht="27.6" x14ac:dyDescent="0.3">
      <c r="I37652" s="17">
        <v>3727725</v>
      </c>
      <c r="J37652" s="15">
        <v>269954325</v>
      </c>
      <c r="K37652" s="18" t="s">
        <v>13002</v>
      </c>
    </row>
    <row r="37653" spans="9:11" ht="27.6" x14ac:dyDescent="0.3">
      <c r="I37653" s="17">
        <v>3727825</v>
      </c>
      <c r="J37653" s="15">
        <v>269954425</v>
      </c>
      <c r="K37653" s="18" t="s">
        <v>13003</v>
      </c>
    </row>
    <row r="37654" spans="9:11" ht="27.6" x14ac:dyDescent="0.3">
      <c r="I37654" s="17">
        <v>3727825</v>
      </c>
      <c r="J37654" s="15">
        <v>269954425</v>
      </c>
      <c r="K37654" s="18" t="s">
        <v>13003</v>
      </c>
    </row>
    <row r="37655" spans="9:11" ht="27.6" x14ac:dyDescent="0.3">
      <c r="I37655" s="17">
        <v>3727925</v>
      </c>
      <c r="J37655" s="15">
        <v>269954525</v>
      </c>
      <c r="K37655" s="18" t="s">
        <v>13003</v>
      </c>
    </row>
    <row r="37656" spans="9:11" ht="27.6" x14ac:dyDescent="0.3">
      <c r="I37656" s="17">
        <v>3727925</v>
      </c>
      <c r="J37656" s="15">
        <v>269954525</v>
      </c>
      <c r="K37656" s="18" t="s">
        <v>13003</v>
      </c>
    </row>
    <row r="37657" spans="9:11" ht="27.6" x14ac:dyDescent="0.3">
      <c r="I37657" s="17">
        <v>3728025</v>
      </c>
      <c r="J37657" s="15">
        <v>269954625</v>
      </c>
      <c r="K37657" s="18" t="s">
        <v>13004</v>
      </c>
    </row>
    <row r="37658" spans="9:11" ht="27.6" x14ac:dyDescent="0.3">
      <c r="I37658" s="17">
        <v>3728025</v>
      </c>
      <c r="J37658" s="15">
        <v>269954625</v>
      </c>
      <c r="K37658" s="18" t="s">
        <v>13004</v>
      </c>
    </row>
    <row r="37659" spans="9:11" ht="27.6" x14ac:dyDescent="0.3">
      <c r="I37659" s="17">
        <v>3728125</v>
      </c>
      <c r="J37659" s="15">
        <v>269954725</v>
      </c>
      <c r="K37659" s="18" t="s">
        <v>13005</v>
      </c>
    </row>
    <row r="37660" spans="9:11" ht="27.6" x14ac:dyDescent="0.3">
      <c r="I37660" s="17">
        <v>3728125</v>
      </c>
      <c r="J37660" s="15">
        <v>269954725</v>
      </c>
      <c r="K37660" s="18" t="s">
        <v>13005</v>
      </c>
    </row>
    <row r="37661" spans="9:11" ht="27.6" x14ac:dyDescent="0.3">
      <c r="I37661" s="17">
        <v>3728225</v>
      </c>
      <c r="J37661" s="15">
        <v>269954825</v>
      </c>
      <c r="K37661" s="18" t="s">
        <v>13006</v>
      </c>
    </row>
    <row r="37662" spans="9:11" ht="27.6" x14ac:dyDescent="0.3">
      <c r="I37662" s="17">
        <v>3728225</v>
      </c>
      <c r="J37662" s="15">
        <v>269954825</v>
      </c>
      <c r="K37662" s="18" t="s">
        <v>13006</v>
      </c>
    </row>
    <row r="37663" spans="9:11" ht="27.6" x14ac:dyDescent="0.3">
      <c r="I37663" s="17">
        <v>3728325</v>
      </c>
      <c r="J37663" s="15">
        <v>269954925</v>
      </c>
      <c r="K37663" s="18" t="s">
        <v>13007</v>
      </c>
    </row>
    <row r="37664" spans="9:11" ht="27.6" x14ac:dyDescent="0.3">
      <c r="I37664" s="17">
        <v>3728325</v>
      </c>
      <c r="J37664" s="15">
        <v>269954925</v>
      </c>
      <c r="K37664" s="18" t="s">
        <v>13007</v>
      </c>
    </row>
    <row r="37665" spans="9:11" ht="27.6" x14ac:dyDescent="0.3">
      <c r="I37665" s="17">
        <v>3728425</v>
      </c>
      <c r="J37665" s="15">
        <v>269955025</v>
      </c>
      <c r="K37665" s="18" t="s">
        <v>13008</v>
      </c>
    </row>
    <row r="37666" spans="9:11" ht="27.6" x14ac:dyDescent="0.3">
      <c r="I37666" s="17">
        <v>3728425</v>
      </c>
      <c r="J37666" s="15">
        <v>269955025</v>
      </c>
      <c r="K37666" s="18" t="s">
        <v>13008</v>
      </c>
    </row>
    <row r="37667" spans="9:11" ht="27.6" x14ac:dyDescent="0.3">
      <c r="I37667" s="17">
        <v>3728525</v>
      </c>
      <c r="J37667" s="15">
        <v>269955125</v>
      </c>
      <c r="K37667" s="18" t="s">
        <v>13009</v>
      </c>
    </row>
    <row r="37668" spans="9:11" ht="27.6" x14ac:dyDescent="0.3">
      <c r="I37668" s="17">
        <v>3728525</v>
      </c>
      <c r="J37668" s="15">
        <v>269955125</v>
      </c>
      <c r="K37668" s="18" t="s">
        <v>13009</v>
      </c>
    </row>
    <row r="37669" spans="9:11" ht="27.6" x14ac:dyDescent="0.3">
      <c r="I37669" s="17">
        <v>3728625</v>
      </c>
      <c r="J37669" s="15">
        <v>269955225</v>
      </c>
      <c r="K37669" s="18" t="s">
        <v>13010</v>
      </c>
    </row>
    <row r="37670" spans="9:11" ht="27.6" x14ac:dyDescent="0.3">
      <c r="I37670" s="17">
        <v>3728625</v>
      </c>
      <c r="J37670" s="15">
        <v>269955225</v>
      </c>
      <c r="K37670" s="18" t="s">
        <v>13010</v>
      </c>
    </row>
    <row r="37671" spans="9:11" ht="27.6" x14ac:dyDescent="0.3">
      <c r="I37671" s="17">
        <v>3728725</v>
      </c>
      <c r="J37671" s="15">
        <v>269955325</v>
      </c>
      <c r="K37671" s="18" t="s">
        <v>13011</v>
      </c>
    </row>
    <row r="37672" spans="9:11" ht="27.6" x14ac:dyDescent="0.3">
      <c r="I37672" s="17">
        <v>3728725</v>
      </c>
      <c r="J37672" s="15">
        <v>269955325</v>
      </c>
      <c r="K37672" s="18" t="s">
        <v>13011</v>
      </c>
    </row>
    <row r="37673" spans="9:11" ht="27.6" x14ac:dyDescent="0.3">
      <c r="I37673" s="17">
        <v>3728825</v>
      </c>
      <c r="J37673" s="15">
        <v>269955425</v>
      </c>
      <c r="K37673" s="18" t="s">
        <v>13006</v>
      </c>
    </row>
    <row r="37674" spans="9:11" ht="27.6" x14ac:dyDescent="0.3">
      <c r="I37674" s="17">
        <v>3728825</v>
      </c>
      <c r="J37674" s="15">
        <v>269955425</v>
      </c>
      <c r="K37674" s="18" t="s">
        <v>13006</v>
      </c>
    </row>
    <row r="37675" spans="9:11" ht="27.6" x14ac:dyDescent="0.3">
      <c r="I37675" s="17">
        <v>3728925</v>
      </c>
      <c r="J37675" s="15">
        <v>269955525</v>
      </c>
      <c r="K37675" s="18" t="s">
        <v>13012</v>
      </c>
    </row>
    <row r="37676" spans="9:11" ht="27.6" x14ac:dyDescent="0.3">
      <c r="I37676" s="17">
        <v>3728925</v>
      </c>
      <c r="J37676" s="15">
        <v>269955525</v>
      </c>
      <c r="K37676" s="18" t="s">
        <v>13012</v>
      </c>
    </row>
    <row r="37677" spans="9:11" ht="27.6" x14ac:dyDescent="0.3">
      <c r="I37677" s="17">
        <v>3729025</v>
      </c>
      <c r="J37677" s="15">
        <v>269955625</v>
      </c>
      <c r="K37677" s="18" t="s">
        <v>13013</v>
      </c>
    </row>
    <row r="37678" spans="9:11" ht="27.6" x14ac:dyDescent="0.3">
      <c r="I37678" s="17">
        <v>3729025</v>
      </c>
      <c r="J37678" s="15">
        <v>269955625</v>
      </c>
      <c r="K37678" s="18" t="s">
        <v>13013</v>
      </c>
    </row>
    <row r="37679" spans="9:11" ht="27.6" x14ac:dyDescent="0.3">
      <c r="I37679" s="17">
        <v>3729125</v>
      </c>
      <c r="J37679" s="15">
        <v>269955725</v>
      </c>
      <c r="K37679" s="18" t="s">
        <v>13014</v>
      </c>
    </row>
    <row r="37680" spans="9:11" ht="27.6" x14ac:dyDescent="0.3">
      <c r="I37680" s="17">
        <v>3729125</v>
      </c>
      <c r="J37680" s="15">
        <v>269955725</v>
      </c>
      <c r="K37680" s="18" t="s">
        <v>13014</v>
      </c>
    </row>
    <row r="37681" spans="9:11" ht="27.6" x14ac:dyDescent="0.3">
      <c r="I37681" s="17">
        <v>3729225</v>
      </c>
      <c r="J37681" s="15">
        <v>269955825</v>
      </c>
      <c r="K37681" s="18" t="s">
        <v>13015</v>
      </c>
    </row>
    <row r="37682" spans="9:11" ht="27.6" x14ac:dyDescent="0.3">
      <c r="I37682" s="17">
        <v>3729225</v>
      </c>
      <c r="J37682" s="15">
        <v>269955825</v>
      </c>
      <c r="K37682" s="18" t="s">
        <v>13015</v>
      </c>
    </row>
    <row r="37683" spans="9:11" ht="27.6" x14ac:dyDescent="0.3">
      <c r="I37683" s="17">
        <v>3729325</v>
      </c>
      <c r="J37683" s="15">
        <v>269955925</v>
      </c>
      <c r="K37683" s="18" t="s">
        <v>13016</v>
      </c>
    </row>
    <row r="37684" spans="9:11" ht="27.6" x14ac:dyDescent="0.3">
      <c r="I37684" s="17">
        <v>3729325</v>
      </c>
      <c r="J37684" s="15">
        <v>269955925</v>
      </c>
      <c r="K37684" s="18" t="s">
        <v>13016</v>
      </c>
    </row>
    <row r="37685" spans="9:11" ht="27.6" x14ac:dyDescent="0.3">
      <c r="I37685" s="17">
        <v>3729425</v>
      </c>
      <c r="J37685" s="15">
        <v>269956125</v>
      </c>
      <c r="K37685" s="18" t="s">
        <v>13017</v>
      </c>
    </row>
    <row r="37686" spans="9:11" ht="27.6" x14ac:dyDescent="0.3">
      <c r="I37686" s="17">
        <v>3729425</v>
      </c>
      <c r="J37686" s="15">
        <v>269956125</v>
      </c>
      <c r="K37686" s="18" t="s">
        <v>13017</v>
      </c>
    </row>
    <row r="37687" spans="9:11" ht="27.6" x14ac:dyDescent="0.3">
      <c r="I37687" s="17">
        <v>3729525</v>
      </c>
      <c r="J37687" s="15">
        <v>269956225</v>
      </c>
      <c r="K37687" s="18" t="s">
        <v>13018</v>
      </c>
    </row>
    <row r="37688" spans="9:11" ht="27.6" x14ac:dyDescent="0.3">
      <c r="I37688" s="17">
        <v>3729525</v>
      </c>
      <c r="J37688" s="15">
        <v>269956225</v>
      </c>
      <c r="K37688" s="18" t="s">
        <v>13018</v>
      </c>
    </row>
    <row r="37689" spans="9:11" ht="27.6" x14ac:dyDescent="0.3">
      <c r="I37689" s="17">
        <v>3729625</v>
      </c>
      <c r="J37689" s="15">
        <v>269956325</v>
      </c>
      <c r="K37689" s="18" t="s">
        <v>13019</v>
      </c>
    </row>
    <row r="37690" spans="9:11" ht="27.6" x14ac:dyDescent="0.3">
      <c r="I37690" s="17">
        <v>3729625</v>
      </c>
      <c r="J37690" s="15">
        <v>269956325</v>
      </c>
      <c r="K37690" s="18" t="s">
        <v>13019</v>
      </c>
    </row>
    <row r="37691" spans="9:11" ht="27.6" x14ac:dyDescent="0.3">
      <c r="I37691" s="17">
        <v>3729725</v>
      </c>
      <c r="J37691" s="15">
        <v>269956425</v>
      </c>
      <c r="K37691" s="18" t="s">
        <v>13020</v>
      </c>
    </row>
    <row r="37692" spans="9:11" ht="27.6" x14ac:dyDescent="0.3">
      <c r="I37692" s="17">
        <v>3729725</v>
      </c>
      <c r="J37692" s="15">
        <v>269956425</v>
      </c>
      <c r="K37692" s="18" t="s">
        <v>13020</v>
      </c>
    </row>
    <row r="37693" spans="9:11" ht="27.6" x14ac:dyDescent="0.3">
      <c r="I37693" s="17">
        <v>3729825</v>
      </c>
      <c r="J37693" s="15">
        <v>269956525</v>
      </c>
      <c r="K37693" s="18" t="s">
        <v>13021</v>
      </c>
    </row>
    <row r="37694" spans="9:11" ht="27.6" x14ac:dyDescent="0.3">
      <c r="I37694" s="17">
        <v>3729825</v>
      </c>
      <c r="J37694" s="15">
        <v>269956525</v>
      </c>
      <c r="K37694" s="18" t="s">
        <v>13021</v>
      </c>
    </row>
    <row r="37695" spans="9:11" ht="27.6" x14ac:dyDescent="0.3">
      <c r="I37695" s="17">
        <v>3729925</v>
      </c>
      <c r="J37695" s="15">
        <v>269956625</v>
      </c>
      <c r="K37695" s="18" t="s">
        <v>13022</v>
      </c>
    </row>
    <row r="37696" spans="9:11" ht="27.6" x14ac:dyDescent="0.3">
      <c r="I37696" s="17">
        <v>3729925</v>
      </c>
      <c r="J37696" s="15">
        <v>269956625</v>
      </c>
      <c r="K37696" s="18" t="s">
        <v>13022</v>
      </c>
    </row>
    <row r="37697" spans="9:11" ht="27.6" x14ac:dyDescent="0.3">
      <c r="I37697" s="17">
        <v>3730025</v>
      </c>
      <c r="J37697" s="15">
        <v>269956725</v>
      </c>
      <c r="K37697" s="18" t="s">
        <v>13023</v>
      </c>
    </row>
    <row r="37698" spans="9:11" ht="27.6" x14ac:dyDescent="0.3">
      <c r="I37698" s="17">
        <v>3730025</v>
      </c>
      <c r="J37698" s="15">
        <v>269956725</v>
      </c>
      <c r="K37698" s="18" t="s">
        <v>13023</v>
      </c>
    </row>
    <row r="37699" spans="9:11" ht="27.6" x14ac:dyDescent="0.3">
      <c r="I37699" s="17">
        <v>3730125</v>
      </c>
      <c r="J37699" s="15">
        <v>269956825</v>
      </c>
      <c r="K37699" s="18" t="s">
        <v>13024</v>
      </c>
    </row>
    <row r="37700" spans="9:11" ht="27.6" x14ac:dyDescent="0.3">
      <c r="I37700" s="17">
        <v>3730125</v>
      </c>
      <c r="J37700" s="15">
        <v>269956825</v>
      </c>
      <c r="K37700" s="18" t="s">
        <v>13024</v>
      </c>
    </row>
    <row r="37701" spans="9:11" ht="27.6" x14ac:dyDescent="0.3">
      <c r="I37701" s="17">
        <v>3730225</v>
      </c>
      <c r="J37701" s="15">
        <v>269956925</v>
      </c>
      <c r="K37701" s="18" t="s">
        <v>13025</v>
      </c>
    </row>
    <row r="37702" spans="9:11" ht="27.6" x14ac:dyDescent="0.3">
      <c r="I37702" s="17">
        <v>3730225</v>
      </c>
      <c r="J37702" s="15">
        <v>269956925</v>
      </c>
      <c r="K37702" s="18" t="s">
        <v>13025</v>
      </c>
    </row>
    <row r="37703" spans="9:11" ht="27.6" x14ac:dyDescent="0.3">
      <c r="I37703" s="17">
        <v>3730325</v>
      </c>
      <c r="J37703" s="15">
        <v>269957025</v>
      </c>
      <c r="K37703" s="18" t="s">
        <v>13026</v>
      </c>
    </row>
    <row r="37704" spans="9:11" ht="27.6" x14ac:dyDescent="0.3">
      <c r="I37704" s="17">
        <v>3730325</v>
      </c>
      <c r="J37704" s="15">
        <v>269957025</v>
      </c>
      <c r="K37704" s="18" t="s">
        <v>13026</v>
      </c>
    </row>
    <row r="37705" spans="9:11" ht="27.6" x14ac:dyDescent="0.3">
      <c r="I37705" s="17">
        <v>3730425</v>
      </c>
      <c r="J37705" s="15">
        <v>269957125</v>
      </c>
      <c r="K37705" s="18" t="s">
        <v>13027</v>
      </c>
    </row>
    <row r="37706" spans="9:11" ht="27.6" x14ac:dyDescent="0.3">
      <c r="I37706" s="17">
        <v>3730425</v>
      </c>
      <c r="J37706" s="15">
        <v>269957125</v>
      </c>
      <c r="K37706" s="18" t="s">
        <v>13027</v>
      </c>
    </row>
    <row r="37707" spans="9:11" ht="27.6" x14ac:dyDescent="0.3">
      <c r="I37707" s="17">
        <v>3730525</v>
      </c>
      <c r="J37707" s="15">
        <v>269957225</v>
      </c>
      <c r="K37707" s="18" t="s">
        <v>13028</v>
      </c>
    </row>
    <row r="37708" spans="9:11" ht="27.6" x14ac:dyDescent="0.3">
      <c r="I37708" s="17">
        <v>3730525</v>
      </c>
      <c r="J37708" s="15">
        <v>269957225</v>
      </c>
      <c r="K37708" s="18" t="s">
        <v>13028</v>
      </c>
    </row>
    <row r="37709" spans="9:11" ht="27.6" x14ac:dyDescent="0.3">
      <c r="I37709" s="17">
        <v>3730625</v>
      </c>
      <c r="J37709" s="15">
        <v>269957325</v>
      </c>
      <c r="K37709" s="18" t="s">
        <v>13029</v>
      </c>
    </row>
    <row r="37710" spans="9:11" ht="27.6" x14ac:dyDescent="0.3">
      <c r="I37710" s="17">
        <v>3730625</v>
      </c>
      <c r="J37710" s="15">
        <v>269957325</v>
      </c>
      <c r="K37710" s="18" t="s">
        <v>13029</v>
      </c>
    </row>
    <row r="37711" spans="9:11" ht="27.6" x14ac:dyDescent="0.3">
      <c r="I37711" s="17">
        <v>3730725</v>
      </c>
      <c r="J37711" s="15">
        <v>269957425</v>
      </c>
      <c r="K37711" s="18" t="s">
        <v>13030</v>
      </c>
    </row>
    <row r="37712" spans="9:11" ht="27.6" x14ac:dyDescent="0.3">
      <c r="I37712" s="17">
        <v>3730725</v>
      </c>
      <c r="J37712" s="15">
        <v>269957425</v>
      </c>
      <c r="K37712" s="18" t="s">
        <v>13030</v>
      </c>
    </row>
    <row r="37713" spans="9:11" ht="27.6" x14ac:dyDescent="0.3">
      <c r="I37713" s="17">
        <v>3730825</v>
      </c>
      <c r="J37713" s="15">
        <v>269957525</v>
      </c>
      <c r="K37713" s="18" t="s">
        <v>13014</v>
      </c>
    </row>
    <row r="37714" spans="9:11" ht="27.6" x14ac:dyDescent="0.3">
      <c r="I37714" s="17">
        <v>3730825</v>
      </c>
      <c r="J37714" s="15">
        <v>269957525</v>
      </c>
      <c r="K37714" s="18" t="s">
        <v>13014</v>
      </c>
    </row>
    <row r="37715" spans="9:11" ht="27.6" x14ac:dyDescent="0.3">
      <c r="I37715" s="17">
        <v>3730925</v>
      </c>
      <c r="J37715" s="15">
        <v>269957625</v>
      </c>
      <c r="K37715" s="18" t="s">
        <v>13028</v>
      </c>
    </row>
    <row r="37716" spans="9:11" ht="27.6" x14ac:dyDescent="0.3">
      <c r="I37716" s="17">
        <v>3730925</v>
      </c>
      <c r="J37716" s="15">
        <v>269957625</v>
      </c>
      <c r="K37716" s="18" t="s">
        <v>13028</v>
      </c>
    </row>
    <row r="37717" spans="9:11" ht="27.6" x14ac:dyDescent="0.3">
      <c r="I37717" s="17">
        <v>3731025</v>
      </c>
      <c r="J37717" s="15">
        <v>269957725</v>
      </c>
      <c r="K37717" s="18" t="s">
        <v>13031</v>
      </c>
    </row>
    <row r="37718" spans="9:11" ht="27.6" x14ac:dyDescent="0.3">
      <c r="I37718" s="17">
        <v>3731025</v>
      </c>
      <c r="J37718" s="15">
        <v>269957725</v>
      </c>
      <c r="K37718" s="18" t="s">
        <v>13031</v>
      </c>
    </row>
    <row r="37719" spans="9:11" ht="27.6" x14ac:dyDescent="0.3">
      <c r="I37719" s="17">
        <v>3731125</v>
      </c>
      <c r="J37719" s="15">
        <v>269957825</v>
      </c>
      <c r="K37719" s="18" t="s">
        <v>13031</v>
      </c>
    </row>
    <row r="37720" spans="9:11" ht="27.6" x14ac:dyDescent="0.3">
      <c r="I37720" s="17">
        <v>3731125</v>
      </c>
      <c r="J37720" s="15">
        <v>269957825</v>
      </c>
      <c r="K37720" s="18" t="s">
        <v>13031</v>
      </c>
    </row>
    <row r="37721" spans="9:11" ht="27.6" x14ac:dyDescent="0.3">
      <c r="I37721" s="17">
        <v>3731225</v>
      </c>
      <c r="J37721" s="15">
        <v>269957925</v>
      </c>
      <c r="K37721" s="18" t="s">
        <v>13031</v>
      </c>
    </row>
    <row r="37722" spans="9:11" ht="27.6" x14ac:dyDescent="0.3">
      <c r="I37722" s="17">
        <v>3731225</v>
      </c>
      <c r="J37722" s="15">
        <v>269957925</v>
      </c>
      <c r="K37722" s="18" t="s">
        <v>13031</v>
      </c>
    </row>
    <row r="37723" spans="9:11" ht="27.6" x14ac:dyDescent="0.3">
      <c r="I37723" s="17">
        <v>3731325</v>
      </c>
      <c r="J37723" s="15">
        <v>269958025</v>
      </c>
      <c r="K37723" s="18" t="s">
        <v>13026</v>
      </c>
    </row>
    <row r="37724" spans="9:11" ht="27.6" x14ac:dyDescent="0.3">
      <c r="I37724" s="17">
        <v>3731325</v>
      </c>
      <c r="J37724" s="15">
        <v>269958025</v>
      </c>
      <c r="K37724" s="18" t="s">
        <v>13026</v>
      </c>
    </row>
    <row r="37725" spans="9:11" ht="27.6" x14ac:dyDescent="0.3">
      <c r="I37725" s="17">
        <v>3731425</v>
      </c>
      <c r="J37725" s="15">
        <v>269958125</v>
      </c>
      <c r="K37725" s="18" t="s">
        <v>13026</v>
      </c>
    </row>
    <row r="37726" spans="9:11" ht="27.6" x14ac:dyDescent="0.3">
      <c r="I37726" s="17">
        <v>3731425</v>
      </c>
      <c r="J37726" s="15">
        <v>269958125</v>
      </c>
      <c r="K37726" s="18" t="s">
        <v>13026</v>
      </c>
    </row>
    <row r="37727" spans="9:11" ht="27.6" x14ac:dyDescent="0.3">
      <c r="I37727" s="17">
        <v>3731525</v>
      </c>
      <c r="J37727" s="15">
        <v>269958225</v>
      </c>
      <c r="K37727" s="18" t="s">
        <v>12996</v>
      </c>
    </row>
    <row r="37728" spans="9:11" ht="27.6" x14ac:dyDescent="0.3">
      <c r="I37728" s="17">
        <v>3731525</v>
      </c>
      <c r="J37728" s="15">
        <v>269958225</v>
      </c>
      <c r="K37728" s="18" t="s">
        <v>12996</v>
      </c>
    </row>
    <row r="37729" spans="9:11" ht="27.6" x14ac:dyDescent="0.3">
      <c r="I37729" s="17">
        <v>3731625</v>
      </c>
      <c r="J37729" s="15">
        <v>269958325</v>
      </c>
      <c r="K37729" s="18" t="s">
        <v>13032</v>
      </c>
    </row>
    <row r="37730" spans="9:11" ht="27.6" x14ac:dyDescent="0.3">
      <c r="I37730" s="17">
        <v>3731625</v>
      </c>
      <c r="J37730" s="15">
        <v>269958325</v>
      </c>
      <c r="K37730" s="18" t="s">
        <v>13032</v>
      </c>
    </row>
    <row r="37731" spans="9:11" ht="27.6" x14ac:dyDescent="0.3">
      <c r="I37731" s="17">
        <v>3731725</v>
      </c>
      <c r="J37731" s="15">
        <v>269958425</v>
      </c>
      <c r="K37731" s="18" t="s">
        <v>13033</v>
      </c>
    </row>
    <row r="37732" spans="9:11" ht="27.6" x14ac:dyDescent="0.3">
      <c r="I37732" s="17">
        <v>3731725</v>
      </c>
      <c r="J37732" s="15">
        <v>269958425</v>
      </c>
      <c r="K37732" s="18" t="s">
        <v>13033</v>
      </c>
    </row>
    <row r="37733" spans="9:11" ht="27.6" x14ac:dyDescent="0.3">
      <c r="I37733" s="17">
        <v>3731825</v>
      </c>
      <c r="J37733" s="15">
        <v>269958525</v>
      </c>
      <c r="K37733" s="18" t="s">
        <v>13034</v>
      </c>
    </row>
    <row r="37734" spans="9:11" ht="27.6" x14ac:dyDescent="0.3">
      <c r="I37734" s="17">
        <v>3731825</v>
      </c>
      <c r="J37734" s="15">
        <v>269958525</v>
      </c>
      <c r="K37734" s="18" t="s">
        <v>13034</v>
      </c>
    </row>
    <row r="37735" spans="9:11" ht="27.6" x14ac:dyDescent="0.3">
      <c r="I37735" s="17">
        <v>3731925</v>
      </c>
      <c r="J37735" s="15">
        <v>269958625</v>
      </c>
      <c r="K37735" s="18" t="s">
        <v>13035</v>
      </c>
    </row>
    <row r="37736" spans="9:11" ht="27.6" x14ac:dyDescent="0.3">
      <c r="I37736" s="17">
        <v>3731925</v>
      </c>
      <c r="J37736" s="15">
        <v>269958625</v>
      </c>
      <c r="K37736" s="18" t="s">
        <v>13035</v>
      </c>
    </row>
    <row r="37737" spans="9:11" ht="27.6" x14ac:dyDescent="0.3">
      <c r="I37737" s="17">
        <v>3732025</v>
      </c>
      <c r="J37737" s="15">
        <v>269958725</v>
      </c>
      <c r="K37737" s="18" t="s">
        <v>13036</v>
      </c>
    </row>
    <row r="37738" spans="9:11" ht="27.6" x14ac:dyDescent="0.3">
      <c r="I37738" s="17">
        <v>3732025</v>
      </c>
      <c r="J37738" s="15">
        <v>269958725</v>
      </c>
      <c r="K37738" s="18" t="s">
        <v>13036</v>
      </c>
    </row>
    <row r="37739" spans="9:11" ht="27.6" x14ac:dyDescent="0.3">
      <c r="I37739" s="17">
        <v>3732125</v>
      </c>
      <c r="J37739" s="15">
        <v>269958825</v>
      </c>
      <c r="K37739" s="18" t="s">
        <v>13037</v>
      </c>
    </row>
    <row r="37740" spans="9:11" ht="27.6" x14ac:dyDescent="0.3">
      <c r="I37740" s="17">
        <v>3732125</v>
      </c>
      <c r="J37740" s="15">
        <v>269958825</v>
      </c>
      <c r="K37740" s="18" t="s">
        <v>13037</v>
      </c>
    </row>
    <row r="37741" spans="9:11" ht="27.6" x14ac:dyDescent="0.3">
      <c r="I37741" s="17">
        <v>3732225</v>
      </c>
      <c r="J37741" s="15">
        <v>269958925</v>
      </c>
      <c r="K37741" s="18" t="s">
        <v>13038</v>
      </c>
    </row>
    <row r="37742" spans="9:11" ht="27.6" x14ac:dyDescent="0.3">
      <c r="I37742" s="17">
        <v>3732225</v>
      </c>
      <c r="J37742" s="15">
        <v>269958925</v>
      </c>
      <c r="K37742" s="18" t="s">
        <v>13038</v>
      </c>
    </row>
    <row r="37743" spans="9:11" ht="27.6" x14ac:dyDescent="0.3">
      <c r="I37743" s="17">
        <v>3732325</v>
      </c>
      <c r="J37743" s="15">
        <v>269959025</v>
      </c>
      <c r="K37743" s="18" t="s">
        <v>13039</v>
      </c>
    </row>
    <row r="37744" spans="9:11" ht="27.6" x14ac:dyDescent="0.3">
      <c r="I37744" s="17">
        <v>3732325</v>
      </c>
      <c r="J37744" s="15">
        <v>269959025</v>
      </c>
      <c r="K37744" s="18" t="s">
        <v>13039</v>
      </c>
    </row>
    <row r="37745" spans="9:11" ht="27.6" x14ac:dyDescent="0.3">
      <c r="I37745" s="17">
        <v>3732425</v>
      </c>
      <c r="J37745" s="15">
        <v>269959125</v>
      </c>
      <c r="K37745" s="18" t="s">
        <v>13014</v>
      </c>
    </row>
    <row r="37746" spans="9:11" ht="27.6" x14ac:dyDescent="0.3">
      <c r="I37746" s="17">
        <v>3732425</v>
      </c>
      <c r="J37746" s="15">
        <v>269959125</v>
      </c>
      <c r="K37746" s="18" t="s">
        <v>13014</v>
      </c>
    </row>
    <row r="37747" spans="9:11" ht="27.6" x14ac:dyDescent="0.3">
      <c r="I37747" s="17">
        <v>3732525</v>
      </c>
      <c r="J37747" s="15">
        <v>269959225</v>
      </c>
      <c r="K37747" s="18" t="s">
        <v>13035</v>
      </c>
    </row>
    <row r="37748" spans="9:11" ht="27.6" x14ac:dyDescent="0.3">
      <c r="I37748" s="17">
        <v>3732525</v>
      </c>
      <c r="J37748" s="15">
        <v>269959225</v>
      </c>
      <c r="K37748" s="18" t="s">
        <v>13035</v>
      </c>
    </row>
    <row r="37749" spans="9:11" ht="27.6" x14ac:dyDescent="0.3">
      <c r="I37749" s="17">
        <v>3732625</v>
      </c>
      <c r="J37749" s="15">
        <v>269959325</v>
      </c>
      <c r="K37749" s="18" t="s">
        <v>13040</v>
      </c>
    </row>
    <row r="37750" spans="9:11" ht="27.6" x14ac:dyDescent="0.3">
      <c r="I37750" s="17">
        <v>3732625</v>
      </c>
      <c r="J37750" s="15">
        <v>269959325</v>
      </c>
      <c r="K37750" s="18" t="s">
        <v>13040</v>
      </c>
    </row>
    <row r="37751" spans="9:11" ht="27.6" x14ac:dyDescent="0.3">
      <c r="I37751" s="17">
        <v>3732725</v>
      </c>
      <c r="J37751" s="15">
        <v>269959425</v>
      </c>
      <c r="K37751" s="18" t="s">
        <v>13041</v>
      </c>
    </row>
    <row r="37752" spans="9:11" ht="27.6" x14ac:dyDescent="0.3">
      <c r="I37752" s="17">
        <v>3732825</v>
      </c>
      <c r="J37752" s="15">
        <v>269959525</v>
      </c>
      <c r="K37752" s="18" t="s">
        <v>13042</v>
      </c>
    </row>
    <row r="37753" spans="9:11" ht="27.6" x14ac:dyDescent="0.3">
      <c r="I37753" s="17">
        <v>3732925</v>
      </c>
      <c r="J37753" s="15">
        <v>269959625</v>
      </c>
      <c r="K37753" s="18" t="s">
        <v>13043</v>
      </c>
    </row>
    <row r="37754" spans="9:11" ht="27.6" x14ac:dyDescent="0.3">
      <c r="I37754" s="17">
        <v>3733025</v>
      </c>
      <c r="J37754" s="15">
        <v>269959725</v>
      </c>
      <c r="K37754" s="18" t="s">
        <v>13021</v>
      </c>
    </row>
    <row r="37755" spans="9:11" ht="27.6" x14ac:dyDescent="0.3">
      <c r="I37755" s="17">
        <v>3733125</v>
      </c>
      <c r="J37755" s="15">
        <v>269959825</v>
      </c>
      <c r="K37755" s="18" t="s">
        <v>13044</v>
      </c>
    </row>
    <row r="37756" spans="9:11" ht="27.6" x14ac:dyDescent="0.3">
      <c r="I37756" s="17">
        <v>3733225</v>
      </c>
      <c r="J37756" s="15">
        <v>269959925</v>
      </c>
      <c r="K37756" s="18" t="s">
        <v>13045</v>
      </c>
    </row>
    <row r="37757" spans="9:11" ht="27.6" x14ac:dyDescent="0.3">
      <c r="I37757" s="17">
        <v>3733325</v>
      </c>
      <c r="J37757" s="15">
        <v>269960025</v>
      </c>
      <c r="K37757" s="18" t="s">
        <v>13008</v>
      </c>
    </row>
    <row r="37758" spans="9:11" ht="27.6" x14ac:dyDescent="0.3">
      <c r="I37758" s="17">
        <v>3733425</v>
      </c>
      <c r="J37758" s="15">
        <v>269960125</v>
      </c>
      <c r="K37758" s="18" t="s">
        <v>13046</v>
      </c>
    </row>
    <row r="37759" spans="9:11" ht="27.6" x14ac:dyDescent="0.3">
      <c r="I37759" s="17">
        <v>3733525</v>
      </c>
      <c r="J37759" s="15">
        <v>269960225</v>
      </c>
      <c r="K37759" s="18" t="s">
        <v>13046</v>
      </c>
    </row>
    <row r="37760" spans="9:11" ht="27.6" x14ac:dyDescent="0.3">
      <c r="I37760" s="17">
        <v>3733625</v>
      </c>
      <c r="J37760" s="15">
        <v>269960325</v>
      </c>
      <c r="K37760" s="18" t="s">
        <v>13047</v>
      </c>
    </row>
    <row r="37761" spans="9:11" ht="27.6" x14ac:dyDescent="0.3">
      <c r="I37761" s="17">
        <v>3733725</v>
      </c>
      <c r="J37761" s="15">
        <v>269960425</v>
      </c>
      <c r="K37761" s="18" t="s">
        <v>13047</v>
      </c>
    </row>
    <row r="37762" spans="9:11" ht="27.6" x14ac:dyDescent="0.3">
      <c r="I37762" s="17">
        <v>3733825</v>
      </c>
      <c r="J37762" s="15">
        <v>269960525</v>
      </c>
      <c r="K37762" s="18" t="s">
        <v>13048</v>
      </c>
    </row>
    <row r="37763" spans="9:11" ht="27.6" x14ac:dyDescent="0.3">
      <c r="I37763" s="17">
        <v>3733925</v>
      </c>
      <c r="J37763" s="15">
        <v>269960625</v>
      </c>
      <c r="K37763" s="18" t="s">
        <v>12988</v>
      </c>
    </row>
    <row r="37764" spans="9:11" ht="27.6" x14ac:dyDescent="0.3">
      <c r="I37764" s="17">
        <v>3734025</v>
      </c>
      <c r="J37764" s="15">
        <v>269960725</v>
      </c>
      <c r="K37764" s="18" t="s">
        <v>13049</v>
      </c>
    </row>
    <row r="37765" spans="9:11" ht="27.6" x14ac:dyDescent="0.3">
      <c r="I37765" s="17">
        <v>3734125</v>
      </c>
      <c r="J37765" s="15">
        <v>269960825</v>
      </c>
      <c r="K37765" s="18" t="s">
        <v>13042</v>
      </c>
    </row>
    <row r="37766" spans="9:11" ht="27.6" x14ac:dyDescent="0.3">
      <c r="I37766" s="17">
        <v>3734225</v>
      </c>
      <c r="J37766" s="15">
        <v>269960925</v>
      </c>
      <c r="K37766" s="18" t="s">
        <v>13028</v>
      </c>
    </row>
    <row r="37767" spans="9:11" ht="27.6" x14ac:dyDescent="0.3">
      <c r="I37767" s="17">
        <v>3734325</v>
      </c>
      <c r="J37767" s="15">
        <v>269961225</v>
      </c>
      <c r="K37767" s="18" t="s">
        <v>13050</v>
      </c>
    </row>
    <row r="37768" spans="9:11" ht="27.6" x14ac:dyDescent="0.3">
      <c r="I37768" s="17">
        <v>3734325</v>
      </c>
      <c r="J37768" s="15">
        <v>269961225</v>
      </c>
      <c r="K37768" s="18" t="s">
        <v>13050</v>
      </c>
    </row>
    <row r="37769" spans="9:11" ht="27.6" x14ac:dyDescent="0.3">
      <c r="I37769" s="17">
        <v>3734425</v>
      </c>
      <c r="J37769" s="15">
        <v>269961325</v>
      </c>
      <c r="K37769" s="18" t="s">
        <v>13036</v>
      </c>
    </row>
    <row r="37770" spans="9:11" ht="27.6" x14ac:dyDescent="0.3">
      <c r="I37770" s="17">
        <v>3734425</v>
      </c>
      <c r="J37770" s="15">
        <v>269961325</v>
      </c>
      <c r="K37770" s="18" t="s">
        <v>13036</v>
      </c>
    </row>
    <row r="37771" spans="9:11" ht="27.6" x14ac:dyDescent="0.3">
      <c r="I37771" s="17">
        <v>3734525</v>
      </c>
      <c r="J37771" s="15">
        <v>269961425</v>
      </c>
      <c r="K37771" s="18" t="s">
        <v>13036</v>
      </c>
    </row>
    <row r="37772" spans="9:11" ht="27.6" x14ac:dyDescent="0.3">
      <c r="I37772" s="17">
        <v>3734525</v>
      </c>
      <c r="J37772" s="15">
        <v>269961425</v>
      </c>
      <c r="K37772" s="18" t="s">
        <v>13036</v>
      </c>
    </row>
    <row r="37773" spans="9:11" ht="27.6" x14ac:dyDescent="0.3">
      <c r="I37773" s="17">
        <v>3734625</v>
      </c>
      <c r="J37773" s="15">
        <v>269961525</v>
      </c>
      <c r="K37773" s="18" t="s">
        <v>13051</v>
      </c>
    </row>
    <row r="37774" spans="9:11" ht="27.6" x14ac:dyDescent="0.3">
      <c r="I37774" s="17">
        <v>3734625</v>
      </c>
      <c r="J37774" s="15">
        <v>269961525</v>
      </c>
      <c r="K37774" s="18" t="s">
        <v>13051</v>
      </c>
    </row>
    <row r="37775" spans="9:11" ht="27.6" x14ac:dyDescent="0.3">
      <c r="I37775" s="17">
        <v>3734725</v>
      </c>
      <c r="J37775" s="15">
        <v>269961625</v>
      </c>
      <c r="K37775" s="18" t="s">
        <v>13052</v>
      </c>
    </row>
    <row r="37776" spans="9:11" ht="27.6" x14ac:dyDescent="0.3">
      <c r="I37776" s="17">
        <v>3734725</v>
      </c>
      <c r="J37776" s="15">
        <v>269961625</v>
      </c>
      <c r="K37776" s="18" t="s">
        <v>13052</v>
      </c>
    </row>
    <row r="37777" spans="9:11" ht="27.6" x14ac:dyDescent="0.3">
      <c r="I37777" s="17">
        <v>3734825</v>
      </c>
      <c r="J37777" s="15">
        <v>269961725</v>
      </c>
      <c r="K37777" s="18" t="s">
        <v>13053</v>
      </c>
    </row>
    <row r="37778" spans="9:11" ht="27.6" x14ac:dyDescent="0.3">
      <c r="I37778" s="17">
        <v>3734825</v>
      </c>
      <c r="J37778" s="15">
        <v>269961725</v>
      </c>
      <c r="K37778" s="18" t="s">
        <v>13053</v>
      </c>
    </row>
    <row r="37779" spans="9:11" ht="27.6" x14ac:dyDescent="0.3">
      <c r="I37779" s="17">
        <v>3734925</v>
      </c>
      <c r="J37779" s="15">
        <v>269961825</v>
      </c>
      <c r="K37779" s="18" t="s">
        <v>13051</v>
      </c>
    </row>
    <row r="37780" spans="9:11" ht="27.6" x14ac:dyDescent="0.3">
      <c r="I37780" s="17">
        <v>3734925</v>
      </c>
      <c r="J37780" s="15">
        <v>269961825</v>
      </c>
      <c r="K37780" s="18" t="s">
        <v>13051</v>
      </c>
    </row>
    <row r="37781" spans="9:11" ht="27.6" x14ac:dyDescent="0.3">
      <c r="I37781" s="17">
        <v>3735025</v>
      </c>
      <c r="J37781" s="15">
        <v>269961925</v>
      </c>
      <c r="K37781" s="18" t="s">
        <v>13054</v>
      </c>
    </row>
    <row r="37782" spans="9:11" ht="27.6" x14ac:dyDescent="0.3">
      <c r="I37782" s="17">
        <v>3735025</v>
      </c>
      <c r="J37782" s="15">
        <v>269961925</v>
      </c>
      <c r="K37782" s="18" t="s">
        <v>13054</v>
      </c>
    </row>
    <row r="37783" spans="9:11" ht="27.6" x14ac:dyDescent="0.3">
      <c r="I37783" s="17">
        <v>3735125</v>
      </c>
      <c r="J37783" s="15">
        <v>269962025</v>
      </c>
      <c r="K37783" s="18" t="s">
        <v>13051</v>
      </c>
    </row>
    <row r="37784" spans="9:11" ht="27.6" x14ac:dyDescent="0.3">
      <c r="I37784" s="17">
        <v>3735125</v>
      </c>
      <c r="J37784" s="15">
        <v>269962025</v>
      </c>
      <c r="K37784" s="18" t="s">
        <v>13051</v>
      </c>
    </row>
    <row r="37785" spans="9:11" ht="27.6" x14ac:dyDescent="0.3">
      <c r="I37785" s="17">
        <v>3735225</v>
      </c>
      <c r="J37785" s="15">
        <v>269962125</v>
      </c>
      <c r="K37785" s="18" t="s">
        <v>13055</v>
      </c>
    </row>
    <row r="37786" spans="9:11" ht="27.6" x14ac:dyDescent="0.3">
      <c r="I37786" s="17">
        <v>3735225</v>
      </c>
      <c r="J37786" s="15">
        <v>269962125</v>
      </c>
      <c r="K37786" s="18" t="s">
        <v>13055</v>
      </c>
    </row>
    <row r="37787" spans="9:11" ht="27.6" x14ac:dyDescent="0.3">
      <c r="I37787" s="17">
        <v>3735325</v>
      </c>
      <c r="J37787" s="15">
        <v>269962225</v>
      </c>
      <c r="K37787" s="18" t="s">
        <v>13033</v>
      </c>
    </row>
    <row r="37788" spans="9:11" ht="27.6" x14ac:dyDescent="0.3">
      <c r="I37788" s="17">
        <v>3735325</v>
      </c>
      <c r="J37788" s="15">
        <v>269962225</v>
      </c>
      <c r="K37788" s="18" t="s">
        <v>13033</v>
      </c>
    </row>
    <row r="37789" spans="9:11" ht="27.6" x14ac:dyDescent="0.3">
      <c r="I37789" s="17">
        <v>3735425</v>
      </c>
      <c r="J37789" s="15">
        <v>269962325</v>
      </c>
      <c r="K37789" s="18" t="s">
        <v>12987</v>
      </c>
    </row>
    <row r="37790" spans="9:11" ht="27.6" x14ac:dyDescent="0.3">
      <c r="I37790" s="17">
        <v>3735425</v>
      </c>
      <c r="J37790" s="15">
        <v>269962325</v>
      </c>
      <c r="K37790" s="18" t="s">
        <v>12987</v>
      </c>
    </row>
    <row r="37791" spans="9:11" ht="27.6" x14ac:dyDescent="0.3">
      <c r="I37791" s="17">
        <v>3735525</v>
      </c>
      <c r="J37791" s="15">
        <v>269962425</v>
      </c>
      <c r="K37791" s="18" t="s">
        <v>13056</v>
      </c>
    </row>
    <row r="37792" spans="9:11" ht="27.6" x14ac:dyDescent="0.3">
      <c r="I37792" s="17">
        <v>3735525</v>
      </c>
      <c r="J37792" s="15">
        <v>269962425</v>
      </c>
      <c r="K37792" s="18" t="s">
        <v>13056</v>
      </c>
    </row>
    <row r="37793" spans="9:11" ht="27.6" x14ac:dyDescent="0.3">
      <c r="I37793" s="17">
        <v>3735625</v>
      </c>
      <c r="J37793" s="15">
        <v>269962525</v>
      </c>
      <c r="K37793" s="18" t="s">
        <v>13044</v>
      </c>
    </row>
    <row r="37794" spans="9:11" ht="27.6" x14ac:dyDescent="0.3">
      <c r="I37794" s="17">
        <v>3735625</v>
      </c>
      <c r="J37794" s="15">
        <v>269962525</v>
      </c>
      <c r="K37794" s="18" t="s">
        <v>13044</v>
      </c>
    </row>
    <row r="37795" spans="9:11" ht="27.6" x14ac:dyDescent="0.3">
      <c r="I37795" s="17">
        <v>3735725</v>
      </c>
      <c r="J37795" s="15">
        <v>269962625</v>
      </c>
      <c r="K37795" s="18" t="s">
        <v>13057</v>
      </c>
    </row>
    <row r="37796" spans="9:11" ht="27.6" x14ac:dyDescent="0.3">
      <c r="I37796" s="17">
        <v>3735725</v>
      </c>
      <c r="J37796" s="15">
        <v>269962625</v>
      </c>
      <c r="K37796" s="18" t="s">
        <v>13057</v>
      </c>
    </row>
    <row r="37797" spans="9:11" ht="27.6" x14ac:dyDescent="0.3">
      <c r="I37797" s="17">
        <v>3735825</v>
      </c>
      <c r="J37797" s="15">
        <v>269962725</v>
      </c>
      <c r="K37797" s="18" t="s">
        <v>13038</v>
      </c>
    </row>
    <row r="37798" spans="9:11" ht="27.6" x14ac:dyDescent="0.3">
      <c r="I37798" s="17">
        <v>3735825</v>
      </c>
      <c r="J37798" s="15">
        <v>269962725</v>
      </c>
      <c r="K37798" s="18" t="s">
        <v>13038</v>
      </c>
    </row>
    <row r="37799" spans="9:11" ht="27.6" x14ac:dyDescent="0.3">
      <c r="I37799" s="17">
        <v>3735925</v>
      </c>
      <c r="J37799" s="15">
        <v>269962825</v>
      </c>
      <c r="K37799" s="18" t="s">
        <v>13058</v>
      </c>
    </row>
    <row r="37800" spans="9:11" ht="27.6" x14ac:dyDescent="0.3">
      <c r="I37800" s="17">
        <v>3735925</v>
      </c>
      <c r="J37800" s="15">
        <v>269962825</v>
      </c>
      <c r="K37800" s="18" t="s">
        <v>13058</v>
      </c>
    </row>
    <row r="37801" spans="9:11" ht="27.6" x14ac:dyDescent="0.3">
      <c r="I37801" s="17">
        <v>3736025</v>
      </c>
      <c r="J37801" s="15">
        <v>269962925</v>
      </c>
      <c r="K37801" s="18" t="s">
        <v>13059</v>
      </c>
    </row>
    <row r="37802" spans="9:11" ht="27.6" x14ac:dyDescent="0.3">
      <c r="I37802" s="17">
        <v>3736025</v>
      </c>
      <c r="J37802" s="15">
        <v>269962925</v>
      </c>
      <c r="K37802" s="18" t="s">
        <v>13059</v>
      </c>
    </row>
    <row r="37803" spans="9:11" ht="27.6" x14ac:dyDescent="0.3">
      <c r="I37803" s="17">
        <v>3736125</v>
      </c>
      <c r="J37803" s="15">
        <v>269963025</v>
      </c>
      <c r="K37803" s="18" t="s">
        <v>13060</v>
      </c>
    </row>
    <row r="37804" spans="9:11" ht="27.6" x14ac:dyDescent="0.3">
      <c r="I37804" s="17">
        <v>3736125</v>
      </c>
      <c r="J37804" s="15">
        <v>269963025</v>
      </c>
      <c r="K37804" s="18" t="s">
        <v>13060</v>
      </c>
    </row>
    <row r="37805" spans="9:11" ht="27.6" x14ac:dyDescent="0.3">
      <c r="I37805" s="17">
        <v>3736225</v>
      </c>
      <c r="J37805" s="15">
        <v>269963125</v>
      </c>
      <c r="K37805" s="18" t="s">
        <v>13061</v>
      </c>
    </row>
    <row r="37806" spans="9:11" ht="27.6" x14ac:dyDescent="0.3">
      <c r="I37806" s="17">
        <v>3736225</v>
      </c>
      <c r="J37806" s="15">
        <v>269963125</v>
      </c>
      <c r="K37806" s="18" t="s">
        <v>13061</v>
      </c>
    </row>
    <row r="37807" spans="9:11" ht="27.6" x14ac:dyDescent="0.3">
      <c r="I37807" s="17">
        <v>3736325</v>
      </c>
      <c r="J37807" s="15">
        <v>269963225</v>
      </c>
      <c r="K37807" s="18" t="s">
        <v>13062</v>
      </c>
    </row>
    <row r="37808" spans="9:11" ht="27.6" x14ac:dyDescent="0.3">
      <c r="I37808" s="17">
        <v>3736425</v>
      </c>
      <c r="J37808" s="15">
        <v>269963325</v>
      </c>
      <c r="K37808" s="18" t="s">
        <v>13049</v>
      </c>
    </row>
    <row r="37809" spans="9:11" ht="27.6" x14ac:dyDescent="0.3">
      <c r="I37809" s="17">
        <v>3736525</v>
      </c>
      <c r="J37809" s="15">
        <v>269963425</v>
      </c>
      <c r="K37809" s="18" t="s">
        <v>13018</v>
      </c>
    </row>
    <row r="37810" spans="9:11" ht="27.6" x14ac:dyDescent="0.3">
      <c r="I37810" s="17">
        <v>3736625</v>
      </c>
      <c r="J37810" s="15">
        <v>269963525</v>
      </c>
      <c r="K37810" s="18" t="s">
        <v>13063</v>
      </c>
    </row>
    <row r="37811" spans="9:11" ht="27.6" x14ac:dyDescent="0.3">
      <c r="I37811" s="17">
        <v>3736725</v>
      </c>
      <c r="J37811" s="15">
        <v>269963625</v>
      </c>
      <c r="K37811" s="18" t="s">
        <v>13064</v>
      </c>
    </row>
    <row r="37812" spans="9:11" ht="27.6" x14ac:dyDescent="0.3">
      <c r="I37812" s="17">
        <v>3736825</v>
      </c>
      <c r="J37812" s="15">
        <v>269963725</v>
      </c>
      <c r="K37812" s="18" t="s">
        <v>13020</v>
      </c>
    </row>
    <row r="37813" spans="9:11" ht="27.6" x14ac:dyDescent="0.3">
      <c r="I37813" s="17">
        <v>3736925</v>
      </c>
      <c r="J37813" s="15">
        <v>269963825</v>
      </c>
      <c r="K37813" s="18" t="s">
        <v>13065</v>
      </c>
    </row>
    <row r="37814" spans="9:11" ht="27.6" x14ac:dyDescent="0.3">
      <c r="I37814" s="17">
        <v>3737025</v>
      </c>
      <c r="J37814" s="15">
        <v>269963925</v>
      </c>
      <c r="K37814" s="18" t="s">
        <v>13066</v>
      </c>
    </row>
    <row r="37815" spans="9:11" ht="27.6" x14ac:dyDescent="0.3">
      <c r="I37815" s="17">
        <v>3737125</v>
      </c>
      <c r="J37815" s="15">
        <v>269964025</v>
      </c>
      <c r="K37815" s="18" t="s">
        <v>13043</v>
      </c>
    </row>
    <row r="37816" spans="9:11" ht="27.6" x14ac:dyDescent="0.3">
      <c r="I37816" s="17">
        <v>3737225</v>
      </c>
      <c r="J37816" s="15">
        <v>269964125</v>
      </c>
      <c r="K37816" s="18" t="s">
        <v>13067</v>
      </c>
    </row>
    <row r="37817" spans="9:11" ht="27.6" x14ac:dyDescent="0.3">
      <c r="I37817" s="17">
        <v>3737325</v>
      </c>
      <c r="J37817" s="15">
        <v>269964225</v>
      </c>
      <c r="K37817" s="18" t="s">
        <v>13068</v>
      </c>
    </row>
    <row r="37818" spans="9:11" ht="27.6" x14ac:dyDescent="0.3">
      <c r="I37818" s="17">
        <v>3737425</v>
      </c>
      <c r="J37818" s="15">
        <v>269964325</v>
      </c>
      <c r="K37818" s="18" t="s">
        <v>13069</v>
      </c>
    </row>
    <row r="37819" spans="9:11" ht="27.6" x14ac:dyDescent="0.3">
      <c r="I37819" s="17">
        <v>3737525</v>
      </c>
      <c r="J37819" s="15">
        <v>269964425</v>
      </c>
      <c r="K37819" s="18" t="s">
        <v>12979</v>
      </c>
    </row>
    <row r="37820" spans="9:11" ht="27.6" x14ac:dyDescent="0.3">
      <c r="I37820" s="17">
        <v>3737625</v>
      </c>
      <c r="J37820" s="15">
        <v>269964525</v>
      </c>
      <c r="K37820" s="18" t="s">
        <v>13070</v>
      </c>
    </row>
    <row r="37821" spans="9:11" ht="27.6" x14ac:dyDescent="0.3">
      <c r="I37821" s="17">
        <v>3737725</v>
      </c>
      <c r="J37821" s="15">
        <v>269964625</v>
      </c>
      <c r="K37821" s="18" t="s">
        <v>13042</v>
      </c>
    </row>
    <row r="37822" spans="9:11" ht="27.6" x14ac:dyDescent="0.3">
      <c r="I37822" s="17">
        <v>3737825</v>
      </c>
      <c r="J37822" s="15">
        <v>269964725</v>
      </c>
      <c r="K37822" s="18" t="s">
        <v>13071</v>
      </c>
    </row>
    <row r="37823" spans="9:11" ht="27.6" x14ac:dyDescent="0.3">
      <c r="I37823" s="17">
        <v>3737925</v>
      </c>
      <c r="J37823" s="15">
        <v>269964825</v>
      </c>
      <c r="K37823" s="18" t="s">
        <v>12988</v>
      </c>
    </row>
    <row r="37824" spans="9:11" ht="27.6" x14ac:dyDescent="0.3">
      <c r="I37824" s="17">
        <v>3738025</v>
      </c>
      <c r="J37824" s="15">
        <v>269964925</v>
      </c>
      <c r="K37824" s="18" t="s">
        <v>13070</v>
      </c>
    </row>
    <row r="37825" spans="9:11" ht="27.6" x14ac:dyDescent="0.3">
      <c r="I37825" s="17">
        <v>3738125</v>
      </c>
      <c r="J37825" s="15">
        <v>269965025</v>
      </c>
      <c r="K37825" s="18" t="s">
        <v>13072</v>
      </c>
    </row>
    <row r="37826" spans="9:11" ht="27.6" x14ac:dyDescent="0.3">
      <c r="I37826" s="17">
        <v>3738225</v>
      </c>
      <c r="J37826" s="15">
        <v>269965125</v>
      </c>
      <c r="K37826" s="18" t="s">
        <v>13073</v>
      </c>
    </row>
    <row r="37827" spans="9:11" ht="27.6" x14ac:dyDescent="0.3">
      <c r="I37827" s="17">
        <v>3738325</v>
      </c>
      <c r="J37827" s="15">
        <v>269965225</v>
      </c>
      <c r="K37827" s="18" t="s">
        <v>13066</v>
      </c>
    </row>
    <row r="37828" spans="9:11" ht="27.6" x14ac:dyDescent="0.3">
      <c r="I37828" s="17">
        <v>3738425</v>
      </c>
      <c r="J37828" s="15">
        <v>269965325</v>
      </c>
      <c r="K37828" s="18" t="s">
        <v>13074</v>
      </c>
    </row>
    <row r="37829" spans="9:11" ht="27.6" x14ac:dyDescent="0.3">
      <c r="I37829" s="17">
        <v>3738425</v>
      </c>
      <c r="J37829" s="15">
        <v>269965325</v>
      </c>
      <c r="K37829" s="18" t="s">
        <v>13074</v>
      </c>
    </row>
    <row r="37830" spans="9:11" ht="27.6" x14ac:dyDescent="0.3">
      <c r="I37830" s="17">
        <v>3738525</v>
      </c>
      <c r="J37830" s="15">
        <v>269965425</v>
      </c>
      <c r="K37830" s="18" t="s">
        <v>13074</v>
      </c>
    </row>
    <row r="37831" spans="9:11" ht="27.6" x14ac:dyDescent="0.3">
      <c r="I37831" s="17">
        <v>3738525</v>
      </c>
      <c r="J37831" s="15">
        <v>269965425</v>
      </c>
      <c r="K37831" s="18" t="s">
        <v>13074</v>
      </c>
    </row>
    <row r="37832" spans="9:11" ht="27.6" x14ac:dyDescent="0.3">
      <c r="I37832" s="17">
        <v>3738625</v>
      </c>
      <c r="J37832" s="15">
        <v>269965525</v>
      </c>
      <c r="K37832" s="18" t="s">
        <v>13075</v>
      </c>
    </row>
    <row r="37833" spans="9:11" ht="27.6" x14ac:dyDescent="0.3">
      <c r="I37833" s="17">
        <v>3738625</v>
      </c>
      <c r="J37833" s="15">
        <v>269965525</v>
      </c>
      <c r="K37833" s="18" t="s">
        <v>13075</v>
      </c>
    </row>
    <row r="37834" spans="9:11" ht="27.6" x14ac:dyDescent="0.3">
      <c r="I37834" s="17">
        <v>3738725</v>
      </c>
      <c r="J37834" s="15">
        <v>269965625</v>
      </c>
      <c r="K37834" s="18" t="s">
        <v>13075</v>
      </c>
    </row>
    <row r="37835" spans="9:11" ht="27.6" x14ac:dyDescent="0.3">
      <c r="I37835" s="17">
        <v>3738725</v>
      </c>
      <c r="J37835" s="15">
        <v>269965625</v>
      </c>
      <c r="K37835" s="18" t="s">
        <v>13075</v>
      </c>
    </row>
    <row r="37836" spans="9:11" ht="27.6" x14ac:dyDescent="0.3">
      <c r="I37836" s="17">
        <v>3738825</v>
      </c>
      <c r="J37836" s="15">
        <v>269965725</v>
      </c>
      <c r="K37836" s="18" t="s">
        <v>13076</v>
      </c>
    </row>
    <row r="37837" spans="9:11" ht="27.6" x14ac:dyDescent="0.3">
      <c r="I37837" s="17">
        <v>3738825</v>
      </c>
      <c r="J37837" s="15">
        <v>269965725</v>
      </c>
      <c r="K37837" s="18" t="s">
        <v>13076</v>
      </c>
    </row>
    <row r="37838" spans="9:11" ht="27.6" x14ac:dyDescent="0.3">
      <c r="I37838" s="17">
        <v>3738925</v>
      </c>
      <c r="J37838" s="15">
        <v>269965825</v>
      </c>
      <c r="K37838" s="18" t="s">
        <v>13075</v>
      </c>
    </row>
    <row r="37839" spans="9:11" ht="27.6" x14ac:dyDescent="0.3">
      <c r="I37839" s="17">
        <v>3738925</v>
      </c>
      <c r="J37839" s="15">
        <v>269965825</v>
      </c>
      <c r="K37839" s="18" t="s">
        <v>13075</v>
      </c>
    </row>
    <row r="37840" spans="9:11" ht="27.6" x14ac:dyDescent="0.3">
      <c r="I37840" s="17">
        <v>3739025</v>
      </c>
      <c r="J37840" s="15">
        <v>269965925</v>
      </c>
      <c r="K37840" s="18" t="s">
        <v>13077</v>
      </c>
    </row>
    <row r="37841" spans="9:11" ht="27.6" x14ac:dyDescent="0.3">
      <c r="I37841" s="17">
        <v>3739025</v>
      </c>
      <c r="J37841" s="15">
        <v>269965925</v>
      </c>
      <c r="K37841" s="18" t="s">
        <v>13077</v>
      </c>
    </row>
    <row r="37842" spans="9:11" ht="27.6" x14ac:dyDescent="0.3">
      <c r="I37842" s="17">
        <v>3739125</v>
      </c>
      <c r="J37842" s="15">
        <v>269966025</v>
      </c>
      <c r="K37842" s="18" t="s">
        <v>13078</v>
      </c>
    </row>
    <row r="37843" spans="9:11" ht="27.6" x14ac:dyDescent="0.3">
      <c r="I37843" s="17">
        <v>3739125</v>
      </c>
      <c r="J37843" s="15">
        <v>269966025</v>
      </c>
      <c r="K37843" s="18" t="s">
        <v>13078</v>
      </c>
    </row>
    <row r="37844" spans="9:11" ht="27.6" x14ac:dyDescent="0.3">
      <c r="I37844" s="17">
        <v>3739225</v>
      </c>
      <c r="J37844" s="15">
        <v>269966125</v>
      </c>
      <c r="K37844" s="18" t="s">
        <v>13078</v>
      </c>
    </row>
    <row r="37845" spans="9:11" ht="27.6" x14ac:dyDescent="0.3">
      <c r="I37845" s="17">
        <v>3739225</v>
      </c>
      <c r="J37845" s="15">
        <v>269966125</v>
      </c>
      <c r="K37845" s="18" t="s">
        <v>13078</v>
      </c>
    </row>
    <row r="37846" spans="9:11" ht="27.6" x14ac:dyDescent="0.3">
      <c r="I37846" s="17">
        <v>3739325</v>
      </c>
      <c r="J37846" s="15">
        <v>269966225</v>
      </c>
      <c r="K37846" s="18" t="s">
        <v>13023</v>
      </c>
    </row>
    <row r="37847" spans="9:11" ht="27.6" x14ac:dyDescent="0.3">
      <c r="I37847" s="17">
        <v>3739325</v>
      </c>
      <c r="J37847" s="15">
        <v>269966225</v>
      </c>
      <c r="K37847" s="18" t="s">
        <v>13023</v>
      </c>
    </row>
    <row r="37848" spans="9:11" ht="27.6" x14ac:dyDescent="0.3">
      <c r="I37848" s="17">
        <v>3739425</v>
      </c>
      <c r="J37848" s="15">
        <v>269966325</v>
      </c>
      <c r="K37848" s="18" t="s">
        <v>13079</v>
      </c>
    </row>
    <row r="37849" spans="9:11" ht="27.6" x14ac:dyDescent="0.3">
      <c r="I37849" s="17">
        <v>3739425</v>
      </c>
      <c r="J37849" s="15">
        <v>269966325</v>
      </c>
      <c r="K37849" s="18" t="s">
        <v>13079</v>
      </c>
    </row>
    <row r="37850" spans="9:11" ht="27.6" x14ac:dyDescent="0.3">
      <c r="I37850" s="17">
        <v>3739525</v>
      </c>
      <c r="J37850" s="15">
        <v>269966425</v>
      </c>
      <c r="K37850" s="18" t="s">
        <v>13080</v>
      </c>
    </row>
    <row r="37851" spans="9:11" ht="27.6" x14ac:dyDescent="0.3">
      <c r="I37851" s="17">
        <v>3739525</v>
      </c>
      <c r="J37851" s="15">
        <v>269966425</v>
      </c>
      <c r="K37851" s="18" t="s">
        <v>13080</v>
      </c>
    </row>
    <row r="37852" spans="9:11" ht="27.6" x14ac:dyDescent="0.3">
      <c r="I37852" s="17">
        <v>3739625</v>
      </c>
      <c r="J37852" s="15">
        <v>269966525</v>
      </c>
      <c r="K37852" s="18" t="s">
        <v>12986</v>
      </c>
    </row>
    <row r="37853" spans="9:11" ht="27.6" x14ac:dyDescent="0.3">
      <c r="I37853" s="17">
        <v>3739625</v>
      </c>
      <c r="J37853" s="15">
        <v>269966525</v>
      </c>
      <c r="K37853" s="18" t="s">
        <v>12986</v>
      </c>
    </row>
    <row r="37854" spans="9:11" ht="27.6" x14ac:dyDescent="0.3">
      <c r="I37854" s="17">
        <v>3739725</v>
      </c>
      <c r="J37854" s="15">
        <v>269966625</v>
      </c>
      <c r="K37854" s="18" t="s">
        <v>13022</v>
      </c>
    </row>
    <row r="37855" spans="9:11" ht="27.6" x14ac:dyDescent="0.3">
      <c r="I37855" s="17">
        <v>3739725</v>
      </c>
      <c r="J37855" s="15">
        <v>269966625</v>
      </c>
      <c r="K37855" s="18" t="s">
        <v>13022</v>
      </c>
    </row>
    <row r="37856" spans="9:11" ht="27.6" x14ac:dyDescent="0.3">
      <c r="I37856" s="17">
        <v>3739825</v>
      </c>
      <c r="J37856" s="15">
        <v>269966725</v>
      </c>
      <c r="K37856" s="18" t="s">
        <v>12989</v>
      </c>
    </row>
    <row r="37857" spans="9:11" ht="27.6" x14ac:dyDescent="0.3">
      <c r="I37857" s="17">
        <v>3739825</v>
      </c>
      <c r="J37857" s="15">
        <v>269966725</v>
      </c>
      <c r="K37857" s="18" t="s">
        <v>12989</v>
      </c>
    </row>
    <row r="37858" spans="9:11" ht="27.6" x14ac:dyDescent="0.3">
      <c r="I37858" s="17">
        <v>3739925</v>
      </c>
      <c r="J37858" s="15">
        <v>269966825</v>
      </c>
      <c r="K37858" s="18" t="s">
        <v>13053</v>
      </c>
    </row>
    <row r="37859" spans="9:11" ht="27.6" x14ac:dyDescent="0.3">
      <c r="I37859" s="17">
        <v>3739925</v>
      </c>
      <c r="J37859" s="15">
        <v>269966825</v>
      </c>
      <c r="K37859" s="18" t="s">
        <v>13053</v>
      </c>
    </row>
    <row r="37860" spans="9:11" ht="27.6" x14ac:dyDescent="0.3">
      <c r="I37860" s="17">
        <v>3740025</v>
      </c>
      <c r="J37860" s="15">
        <v>269966925</v>
      </c>
      <c r="K37860" s="18" t="s">
        <v>13081</v>
      </c>
    </row>
    <row r="37861" spans="9:11" ht="27.6" x14ac:dyDescent="0.3">
      <c r="I37861" s="17">
        <v>3740025</v>
      </c>
      <c r="J37861" s="15">
        <v>269966925</v>
      </c>
      <c r="K37861" s="18" t="s">
        <v>13081</v>
      </c>
    </row>
    <row r="37862" spans="9:11" ht="27.6" x14ac:dyDescent="0.3">
      <c r="I37862" s="17">
        <v>3740125</v>
      </c>
      <c r="J37862" s="15">
        <v>269967025</v>
      </c>
      <c r="K37862" s="18" t="s">
        <v>13082</v>
      </c>
    </row>
    <row r="37863" spans="9:11" ht="27.6" x14ac:dyDescent="0.3">
      <c r="I37863" s="17">
        <v>3740125</v>
      </c>
      <c r="J37863" s="15">
        <v>269967025</v>
      </c>
      <c r="K37863" s="18" t="s">
        <v>13082</v>
      </c>
    </row>
    <row r="37864" spans="9:11" ht="27.6" x14ac:dyDescent="0.3">
      <c r="I37864" s="17">
        <v>3740225</v>
      </c>
      <c r="J37864" s="15">
        <v>269967125</v>
      </c>
      <c r="K37864" s="18" t="s">
        <v>13081</v>
      </c>
    </row>
    <row r="37865" spans="9:11" ht="27.6" x14ac:dyDescent="0.3">
      <c r="I37865" s="17">
        <v>3740225</v>
      </c>
      <c r="J37865" s="15">
        <v>269967125</v>
      </c>
      <c r="K37865" s="18" t="s">
        <v>13081</v>
      </c>
    </row>
    <row r="37866" spans="9:11" ht="27.6" x14ac:dyDescent="0.3">
      <c r="I37866" s="17">
        <v>3740325</v>
      </c>
      <c r="J37866" s="15">
        <v>269967225</v>
      </c>
      <c r="K37866" s="18" t="s">
        <v>13083</v>
      </c>
    </row>
    <row r="37867" spans="9:11" ht="27.6" x14ac:dyDescent="0.3">
      <c r="I37867" s="17">
        <v>3740325</v>
      </c>
      <c r="J37867" s="15">
        <v>269967225</v>
      </c>
      <c r="K37867" s="18" t="s">
        <v>13083</v>
      </c>
    </row>
    <row r="37868" spans="9:11" ht="27.6" x14ac:dyDescent="0.3">
      <c r="I37868" s="17">
        <v>3740425</v>
      </c>
      <c r="J37868" s="15">
        <v>269967325</v>
      </c>
      <c r="K37868" s="18" t="s">
        <v>13084</v>
      </c>
    </row>
    <row r="37869" spans="9:11" ht="27.6" x14ac:dyDescent="0.3">
      <c r="I37869" s="17">
        <v>3740425</v>
      </c>
      <c r="J37869" s="15">
        <v>269967325</v>
      </c>
      <c r="K37869" s="18" t="s">
        <v>13084</v>
      </c>
    </row>
    <row r="37870" spans="9:11" ht="27.6" x14ac:dyDescent="0.3">
      <c r="I37870" s="17">
        <v>3740525</v>
      </c>
      <c r="J37870" s="15">
        <v>269967425</v>
      </c>
      <c r="K37870" s="18" t="s">
        <v>13085</v>
      </c>
    </row>
    <row r="37871" spans="9:11" ht="27.6" x14ac:dyDescent="0.3">
      <c r="I37871" s="17">
        <v>3740525</v>
      </c>
      <c r="J37871" s="15">
        <v>269967425</v>
      </c>
      <c r="K37871" s="18" t="s">
        <v>13085</v>
      </c>
    </row>
    <row r="37872" spans="9:11" ht="27.6" x14ac:dyDescent="0.3">
      <c r="I37872" s="17">
        <v>3740625</v>
      </c>
      <c r="J37872" s="15">
        <v>269967525</v>
      </c>
      <c r="K37872" s="18" t="s">
        <v>13019</v>
      </c>
    </row>
    <row r="37873" spans="9:11" ht="27.6" x14ac:dyDescent="0.3">
      <c r="I37873" s="17">
        <v>3740625</v>
      </c>
      <c r="J37873" s="15">
        <v>269967525</v>
      </c>
      <c r="K37873" s="18" t="s">
        <v>13019</v>
      </c>
    </row>
    <row r="37874" spans="9:11" ht="27.6" x14ac:dyDescent="0.3">
      <c r="I37874" s="17">
        <v>3740725</v>
      </c>
      <c r="J37874" s="15">
        <v>269967625</v>
      </c>
      <c r="K37874" s="18" t="s">
        <v>13032</v>
      </c>
    </row>
    <row r="37875" spans="9:11" ht="27.6" x14ac:dyDescent="0.3">
      <c r="I37875" s="17">
        <v>3740725</v>
      </c>
      <c r="J37875" s="15">
        <v>269967625</v>
      </c>
      <c r="K37875" s="18" t="s">
        <v>13032</v>
      </c>
    </row>
    <row r="37876" spans="9:11" ht="27.6" x14ac:dyDescent="0.3">
      <c r="I37876" s="17">
        <v>3740825</v>
      </c>
      <c r="J37876" s="15">
        <v>269967725</v>
      </c>
      <c r="K37876" s="18" t="s">
        <v>13086</v>
      </c>
    </row>
    <row r="37877" spans="9:11" ht="27.6" x14ac:dyDescent="0.3">
      <c r="I37877" s="17">
        <v>3740825</v>
      </c>
      <c r="J37877" s="15">
        <v>269967725</v>
      </c>
      <c r="K37877" s="18" t="s">
        <v>13086</v>
      </c>
    </row>
    <row r="37878" spans="9:11" ht="27.6" x14ac:dyDescent="0.3">
      <c r="I37878" s="17">
        <v>3740925</v>
      </c>
      <c r="J37878" s="15">
        <v>269967825</v>
      </c>
      <c r="K37878" s="18" t="s">
        <v>13087</v>
      </c>
    </row>
    <row r="37879" spans="9:11" ht="27.6" x14ac:dyDescent="0.3">
      <c r="I37879" s="17">
        <v>3740925</v>
      </c>
      <c r="J37879" s="15">
        <v>269967825</v>
      </c>
      <c r="K37879" s="18" t="s">
        <v>13087</v>
      </c>
    </row>
    <row r="37880" spans="9:11" ht="27.6" x14ac:dyDescent="0.3">
      <c r="I37880" s="17">
        <v>3741025</v>
      </c>
      <c r="J37880" s="15">
        <v>269967925</v>
      </c>
      <c r="K37880" s="18" t="s">
        <v>13086</v>
      </c>
    </row>
    <row r="37881" spans="9:11" ht="27.6" x14ac:dyDescent="0.3">
      <c r="I37881" s="17">
        <v>3741025</v>
      </c>
      <c r="J37881" s="15">
        <v>269967925</v>
      </c>
      <c r="K37881" s="18" t="s">
        <v>13086</v>
      </c>
    </row>
    <row r="37882" spans="9:11" ht="27.6" x14ac:dyDescent="0.3">
      <c r="I37882" s="17">
        <v>3741125</v>
      </c>
      <c r="J37882" s="15">
        <v>269968025</v>
      </c>
      <c r="K37882" s="18" t="s">
        <v>13085</v>
      </c>
    </row>
    <row r="37883" spans="9:11" ht="27.6" x14ac:dyDescent="0.3">
      <c r="I37883" s="17">
        <v>3741125</v>
      </c>
      <c r="J37883" s="15">
        <v>269968025</v>
      </c>
      <c r="K37883" s="18" t="s">
        <v>13085</v>
      </c>
    </row>
    <row r="37884" spans="9:11" ht="27.6" x14ac:dyDescent="0.3">
      <c r="I37884" s="17">
        <v>3741225</v>
      </c>
      <c r="J37884" s="15">
        <v>269968125</v>
      </c>
      <c r="K37884" s="18" t="s">
        <v>13088</v>
      </c>
    </row>
    <row r="37885" spans="9:11" ht="27.6" x14ac:dyDescent="0.3">
      <c r="I37885" s="17">
        <v>3741225</v>
      </c>
      <c r="J37885" s="15">
        <v>269968125</v>
      </c>
      <c r="K37885" s="18" t="s">
        <v>13088</v>
      </c>
    </row>
    <row r="37886" spans="9:11" ht="27.6" x14ac:dyDescent="0.3">
      <c r="I37886" s="17">
        <v>3741325</v>
      </c>
      <c r="J37886" s="15">
        <v>269968225</v>
      </c>
      <c r="K37886" s="18" t="s">
        <v>13089</v>
      </c>
    </row>
    <row r="37887" spans="9:11" ht="27.6" x14ac:dyDescent="0.3">
      <c r="I37887" s="17">
        <v>3741325</v>
      </c>
      <c r="J37887" s="15">
        <v>269968225</v>
      </c>
      <c r="K37887" s="18" t="s">
        <v>13089</v>
      </c>
    </row>
    <row r="37888" spans="9:11" ht="27.6" x14ac:dyDescent="0.3">
      <c r="I37888" s="17">
        <v>3741425</v>
      </c>
      <c r="J37888" s="15">
        <v>269968325</v>
      </c>
      <c r="K37888" s="18" t="s">
        <v>13018</v>
      </c>
    </row>
    <row r="37889" spans="9:11" ht="27.6" x14ac:dyDescent="0.3">
      <c r="I37889" s="17">
        <v>3741425</v>
      </c>
      <c r="J37889" s="15">
        <v>269968325</v>
      </c>
      <c r="K37889" s="18" t="s">
        <v>13018</v>
      </c>
    </row>
    <row r="37890" spans="9:11" ht="27.6" x14ac:dyDescent="0.3">
      <c r="I37890" s="17">
        <v>3741525</v>
      </c>
      <c r="J37890" s="15">
        <v>269968525</v>
      </c>
      <c r="K37890" s="18" t="s">
        <v>13032</v>
      </c>
    </row>
    <row r="37891" spans="9:11" ht="27.6" x14ac:dyDescent="0.3">
      <c r="I37891" s="17">
        <v>3741525</v>
      </c>
      <c r="J37891" s="15">
        <v>269968525</v>
      </c>
      <c r="K37891" s="18" t="s">
        <v>13032</v>
      </c>
    </row>
    <row r="37892" spans="9:11" ht="27.6" x14ac:dyDescent="0.3">
      <c r="I37892" s="17">
        <v>3741625</v>
      </c>
      <c r="J37892" s="15">
        <v>269968625</v>
      </c>
      <c r="K37892" s="18" t="s">
        <v>13050</v>
      </c>
    </row>
    <row r="37893" spans="9:11" ht="27.6" x14ac:dyDescent="0.3">
      <c r="I37893" s="17">
        <v>3741625</v>
      </c>
      <c r="J37893" s="15">
        <v>269968625</v>
      </c>
      <c r="K37893" s="18" t="s">
        <v>13050</v>
      </c>
    </row>
    <row r="37894" spans="9:11" ht="27.6" x14ac:dyDescent="0.3">
      <c r="I37894" s="17">
        <v>3741725</v>
      </c>
      <c r="J37894" s="15">
        <v>269968725</v>
      </c>
      <c r="K37894" s="18" t="s">
        <v>13090</v>
      </c>
    </row>
    <row r="37895" spans="9:11" ht="27.6" x14ac:dyDescent="0.3">
      <c r="I37895" s="17">
        <v>3741825</v>
      </c>
      <c r="J37895" s="15">
        <v>269968825</v>
      </c>
      <c r="K37895" s="18" t="s">
        <v>13089</v>
      </c>
    </row>
    <row r="37896" spans="9:11" ht="27.6" x14ac:dyDescent="0.3">
      <c r="I37896" s="17">
        <v>3741925</v>
      </c>
      <c r="J37896" s="15">
        <v>269968925</v>
      </c>
      <c r="K37896" s="18" t="s">
        <v>13091</v>
      </c>
    </row>
    <row r="37897" spans="9:11" ht="27.6" x14ac:dyDescent="0.3">
      <c r="I37897" s="17">
        <v>3742025</v>
      </c>
      <c r="J37897" s="15">
        <v>269969025</v>
      </c>
      <c r="K37897" s="18" t="s">
        <v>13091</v>
      </c>
    </row>
    <row r="37898" spans="9:11" ht="27.6" x14ac:dyDescent="0.3">
      <c r="I37898" s="17">
        <v>3742125</v>
      </c>
      <c r="J37898" s="15">
        <v>269969125</v>
      </c>
      <c r="K37898" s="18" t="s">
        <v>13092</v>
      </c>
    </row>
    <row r="37899" spans="9:11" ht="27.6" x14ac:dyDescent="0.3">
      <c r="I37899" s="17">
        <v>3742225</v>
      </c>
      <c r="J37899" s="15">
        <v>269969225</v>
      </c>
      <c r="K37899" s="18" t="s">
        <v>13093</v>
      </c>
    </row>
    <row r="37900" spans="9:11" ht="27.6" x14ac:dyDescent="0.3">
      <c r="I37900" s="17">
        <v>3742325</v>
      </c>
      <c r="J37900" s="15">
        <v>269969325</v>
      </c>
      <c r="K37900" s="18" t="s">
        <v>13094</v>
      </c>
    </row>
    <row r="37901" spans="9:11" ht="27.6" x14ac:dyDescent="0.3">
      <c r="I37901" s="17">
        <v>3742425</v>
      </c>
      <c r="J37901" s="15">
        <v>269969425</v>
      </c>
      <c r="K37901" s="18" t="s">
        <v>13095</v>
      </c>
    </row>
    <row r="37902" spans="9:11" ht="27.6" x14ac:dyDescent="0.3">
      <c r="I37902" s="17">
        <v>3742425</v>
      </c>
      <c r="J37902" s="15">
        <v>269969425</v>
      </c>
      <c r="K37902" s="18" t="s">
        <v>13095</v>
      </c>
    </row>
    <row r="37903" spans="9:11" ht="27.6" x14ac:dyDescent="0.3">
      <c r="I37903" s="17">
        <v>3742525</v>
      </c>
      <c r="J37903" s="15">
        <v>269969525</v>
      </c>
      <c r="K37903" s="18" t="s">
        <v>13096</v>
      </c>
    </row>
    <row r="37904" spans="9:11" ht="27.6" x14ac:dyDescent="0.3">
      <c r="I37904" s="17">
        <v>3742525</v>
      </c>
      <c r="J37904" s="15">
        <v>269969525</v>
      </c>
      <c r="K37904" s="18" t="s">
        <v>13096</v>
      </c>
    </row>
    <row r="37905" spans="9:11" ht="27.6" x14ac:dyDescent="0.3">
      <c r="I37905" s="17">
        <v>3742625</v>
      </c>
      <c r="J37905" s="15">
        <v>269969625</v>
      </c>
      <c r="K37905" s="18" t="s">
        <v>13097</v>
      </c>
    </row>
    <row r="37906" spans="9:11" ht="27.6" x14ac:dyDescent="0.3">
      <c r="I37906" s="17">
        <v>3742625</v>
      </c>
      <c r="J37906" s="15">
        <v>269969625</v>
      </c>
      <c r="K37906" s="18" t="s">
        <v>13097</v>
      </c>
    </row>
    <row r="37907" spans="9:11" ht="27.6" x14ac:dyDescent="0.3">
      <c r="I37907" s="17">
        <v>3742725</v>
      </c>
      <c r="J37907" s="15">
        <v>269969725</v>
      </c>
      <c r="K37907" s="18" t="s">
        <v>13098</v>
      </c>
    </row>
    <row r="37908" spans="9:11" ht="27.6" x14ac:dyDescent="0.3">
      <c r="I37908" s="17">
        <v>3742725</v>
      </c>
      <c r="J37908" s="15">
        <v>269969725</v>
      </c>
      <c r="K37908" s="18" t="s">
        <v>13098</v>
      </c>
    </row>
    <row r="37909" spans="9:11" ht="27.6" x14ac:dyDescent="0.3">
      <c r="I37909" s="17">
        <v>3742825</v>
      </c>
      <c r="J37909" s="15">
        <v>269969825</v>
      </c>
      <c r="K37909" s="18" t="s">
        <v>13079</v>
      </c>
    </row>
    <row r="37910" spans="9:11" ht="27.6" x14ac:dyDescent="0.3">
      <c r="I37910" s="17">
        <v>3742825</v>
      </c>
      <c r="J37910" s="15">
        <v>269969825</v>
      </c>
      <c r="K37910" s="18" t="s">
        <v>13079</v>
      </c>
    </row>
    <row r="37911" spans="9:11" ht="27.6" x14ac:dyDescent="0.3">
      <c r="I37911" s="17">
        <v>3742925</v>
      </c>
      <c r="J37911" s="15">
        <v>269969925</v>
      </c>
      <c r="K37911" s="18" t="s">
        <v>13099</v>
      </c>
    </row>
    <row r="37912" spans="9:11" ht="27.6" x14ac:dyDescent="0.3">
      <c r="I37912" s="17">
        <v>3742925</v>
      </c>
      <c r="J37912" s="15">
        <v>269969925</v>
      </c>
      <c r="K37912" s="18" t="s">
        <v>13099</v>
      </c>
    </row>
    <row r="37913" spans="9:11" ht="27.6" x14ac:dyDescent="0.3">
      <c r="I37913" s="17">
        <v>3743025</v>
      </c>
      <c r="J37913" s="15">
        <v>269970025</v>
      </c>
      <c r="K37913" s="18" t="s">
        <v>13100</v>
      </c>
    </row>
    <row r="37914" spans="9:11" ht="27.6" x14ac:dyDescent="0.3">
      <c r="I37914" s="17">
        <v>3743025</v>
      </c>
      <c r="J37914" s="15">
        <v>269970025</v>
      </c>
      <c r="K37914" s="18" t="s">
        <v>13100</v>
      </c>
    </row>
    <row r="37915" spans="9:11" ht="27.6" x14ac:dyDescent="0.3">
      <c r="I37915" s="17">
        <v>3743125</v>
      </c>
      <c r="J37915" s="15">
        <v>269970125</v>
      </c>
      <c r="K37915" s="18" t="s">
        <v>13041</v>
      </c>
    </row>
    <row r="37916" spans="9:11" ht="27.6" x14ac:dyDescent="0.3">
      <c r="I37916" s="17">
        <v>3743125</v>
      </c>
      <c r="J37916" s="15">
        <v>269970125</v>
      </c>
      <c r="K37916" s="18" t="s">
        <v>13041</v>
      </c>
    </row>
    <row r="37917" spans="9:11" ht="27.6" x14ac:dyDescent="0.3">
      <c r="I37917" s="17">
        <v>3743225</v>
      </c>
      <c r="J37917" s="15">
        <v>269970225</v>
      </c>
      <c r="K37917" s="18" t="s">
        <v>12991</v>
      </c>
    </row>
    <row r="37918" spans="9:11" ht="27.6" x14ac:dyDescent="0.3">
      <c r="I37918" s="17">
        <v>3743225</v>
      </c>
      <c r="J37918" s="15">
        <v>269970225</v>
      </c>
      <c r="K37918" s="18" t="s">
        <v>12991</v>
      </c>
    </row>
    <row r="37919" spans="9:11" ht="27.6" x14ac:dyDescent="0.3">
      <c r="I37919" s="17">
        <v>3743325</v>
      </c>
      <c r="J37919" s="15">
        <v>269970325</v>
      </c>
      <c r="K37919" s="18" t="s">
        <v>13101</v>
      </c>
    </row>
    <row r="37920" spans="9:11" ht="27.6" x14ac:dyDescent="0.3">
      <c r="I37920" s="17">
        <v>3743325</v>
      </c>
      <c r="J37920" s="15">
        <v>269970325</v>
      </c>
      <c r="K37920" s="18" t="s">
        <v>13101</v>
      </c>
    </row>
    <row r="37921" spans="9:11" ht="27.6" x14ac:dyDescent="0.3">
      <c r="I37921" s="17">
        <v>3743425</v>
      </c>
      <c r="J37921" s="15">
        <v>269970425</v>
      </c>
      <c r="K37921" s="18" t="s">
        <v>13102</v>
      </c>
    </row>
    <row r="37922" spans="9:11" ht="27.6" x14ac:dyDescent="0.3">
      <c r="I37922" s="17">
        <v>3743425</v>
      </c>
      <c r="J37922" s="15">
        <v>269970425</v>
      </c>
      <c r="K37922" s="18" t="s">
        <v>13102</v>
      </c>
    </row>
    <row r="37923" spans="9:11" ht="27.6" x14ac:dyDescent="0.3">
      <c r="I37923" s="17">
        <v>3743525</v>
      </c>
      <c r="J37923" s="15">
        <v>269970525</v>
      </c>
      <c r="K37923" s="18" t="s">
        <v>13101</v>
      </c>
    </row>
    <row r="37924" spans="9:11" ht="27.6" x14ac:dyDescent="0.3">
      <c r="I37924" s="17">
        <v>3743525</v>
      </c>
      <c r="J37924" s="15">
        <v>269970525</v>
      </c>
      <c r="K37924" s="18" t="s">
        <v>13101</v>
      </c>
    </row>
    <row r="37925" spans="9:11" ht="27.6" x14ac:dyDescent="0.3">
      <c r="I37925" s="17">
        <v>3743625</v>
      </c>
      <c r="J37925" s="15">
        <v>269970625</v>
      </c>
      <c r="K37925" s="18" t="s">
        <v>13077</v>
      </c>
    </row>
    <row r="37926" spans="9:11" ht="27.6" x14ac:dyDescent="0.3">
      <c r="I37926" s="17">
        <v>3743625</v>
      </c>
      <c r="J37926" s="15">
        <v>269970625</v>
      </c>
      <c r="K37926" s="18" t="s">
        <v>13077</v>
      </c>
    </row>
    <row r="37927" spans="9:11" ht="27.6" x14ac:dyDescent="0.3">
      <c r="I37927" s="17">
        <v>3743725</v>
      </c>
      <c r="J37927" s="15">
        <v>269970725</v>
      </c>
      <c r="K37927" s="18" t="s">
        <v>13098</v>
      </c>
    </row>
    <row r="37928" spans="9:11" ht="27.6" x14ac:dyDescent="0.3">
      <c r="I37928" s="17">
        <v>3743725</v>
      </c>
      <c r="J37928" s="15">
        <v>269970725</v>
      </c>
      <c r="K37928" s="18" t="s">
        <v>13098</v>
      </c>
    </row>
    <row r="37929" spans="9:11" ht="27.6" x14ac:dyDescent="0.3">
      <c r="I37929" s="17">
        <v>3743825</v>
      </c>
      <c r="J37929" s="15">
        <v>269970825</v>
      </c>
      <c r="K37929" s="18" t="s">
        <v>13103</v>
      </c>
    </row>
    <row r="37930" spans="9:11" ht="27.6" x14ac:dyDescent="0.3">
      <c r="I37930" s="17">
        <v>3743925</v>
      </c>
      <c r="J37930" s="15">
        <v>269970925</v>
      </c>
      <c r="K37930" s="18" t="s">
        <v>13104</v>
      </c>
    </row>
    <row r="37931" spans="9:11" ht="27.6" x14ac:dyDescent="0.3">
      <c r="I37931" s="17">
        <v>3743925</v>
      </c>
      <c r="J37931" s="15">
        <v>269970925</v>
      </c>
      <c r="K37931" s="18" t="s">
        <v>13104</v>
      </c>
    </row>
    <row r="37932" spans="9:11" ht="27.6" x14ac:dyDescent="0.3">
      <c r="I37932" s="17">
        <v>3744025</v>
      </c>
      <c r="J37932" s="15">
        <v>269971025</v>
      </c>
      <c r="K37932" s="18" t="s">
        <v>13089</v>
      </c>
    </row>
    <row r="37933" spans="9:11" ht="27.6" x14ac:dyDescent="0.3">
      <c r="I37933" s="17">
        <v>3744025</v>
      </c>
      <c r="J37933" s="15">
        <v>269971025</v>
      </c>
      <c r="K37933" s="18" t="s">
        <v>13089</v>
      </c>
    </row>
    <row r="37934" spans="9:11" ht="27.6" x14ac:dyDescent="0.3">
      <c r="I37934" s="17">
        <v>3744125</v>
      </c>
      <c r="J37934" s="15">
        <v>269971125</v>
      </c>
      <c r="K37934" s="18" t="s">
        <v>13105</v>
      </c>
    </row>
    <row r="37935" spans="9:11" ht="27.6" x14ac:dyDescent="0.3">
      <c r="I37935" s="17">
        <v>3744125</v>
      </c>
      <c r="J37935" s="15">
        <v>269971125</v>
      </c>
      <c r="K37935" s="18" t="s">
        <v>13105</v>
      </c>
    </row>
    <row r="37936" spans="9:11" ht="27.6" x14ac:dyDescent="0.3">
      <c r="I37936" s="17">
        <v>3744225</v>
      </c>
      <c r="J37936" s="15">
        <v>269971225</v>
      </c>
      <c r="K37936" s="18" t="s">
        <v>13106</v>
      </c>
    </row>
    <row r="37937" spans="9:11" ht="27.6" x14ac:dyDescent="0.3">
      <c r="I37937" s="17">
        <v>3744225</v>
      </c>
      <c r="J37937" s="15">
        <v>269971225</v>
      </c>
      <c r="K37937" s="18" t="s">
        <v>13106</v>
      </c>
    </row>
    <row r="37938" spans="9:11" ht="27.6" x14ac:dyDescent="0.3">
      <c r="I37938" s="17">
        <v>3744325</v>
      </c>
      <c r="J37938" s="15">
        <v>269971325</v>
      </c>
      <c r="K37938" s="18" t="s">
        <v>13107</v>
      </c>
    </row>
    <row r="37939" spans="9:11" ht="27.6" x14ac:dyDescent="0.3">
      <c r="I37939" s="17">
        <v>3744325</v>
      </c>
      <c r="J37939" s="15">
        <v>269971325</v>
      </c>
      <c r="K37939" s="18" t="s">
        <v>13107</v>
      </c>
    </row>
    <row r="37940" spans="9:11" ht="27.6" x14ac:dyDescent="0.3">
      <c r="I37940" s="17">
        <v>3744425</v>
      </c>
      <c r="J37940" s="15">
        <v>269971425</v>
      </c>
      <c r="K37940" s="18" t="s">
        <v>13108</v>
      </c>
    </row>
    <row r="37941" spans="9:11" ht="27.6" x14ac:dyDescent="0.3">
      <c r="I37941" s="17">
        <v>3744425</v>
      </c>
      <c r="J37941" s="15">
        <v>269971425</v>
      </c>
      <c r="K37941" s="18" t="s">
        <v>13108</v>
      </c>
    </row>
    <row r="37942" spans="9:11" ht="27.6" x14ac:dyDescent="0.3">
      <c r="I37942" s="17">
        <v>3744525</v>
      </c>
      <c r="J37942" s="15">
        <v>269971525</v>
      </c>
      <c r="K37942" s="18" t="s">
        <v>13109</v>
      </c>
    </row>
    <row r="37943" spans="9:11" ht="27.6" x14ac:dyDescent="0.3">
      <c r="I37943" s="17">
        <v>3744525</v>
      </c>
      <c r="J37943" s="15">
        <v>269971525</v>
      </c>
      <c r="K37943" s="18" t="s">
        <v>13109</v>
      </c>
    </row>
    <row r="37944" spans="9:11" ht="27.6" x14ac:dyDescent="0.3">
      <c r="I37944" s="17">
        <v>3744625</v>
      </c>
      <c r="J37944" s="15">
        <v>269971625</v>
      </c>
      <c r="K37944" s="18" t="s">
        <v>13110</v>
      </c>
    </row>
    <row r="37945" spans="9:11" ht="27.6" x14ac:dyDescent="0.3">
      <c r="I37945" s="17">
        <v>3744625</v>
      </c>
      <c r="J37945" s="15">
        <v>269971625</v>
      </c>
      <c r="K37945" s="18" t="s">
        <v>13110</v>
      </c>
    </row>
    <row r="37946" spans="9:11" ht="27.6" x14ac:dyDescent="0.3">
      <c r="I37946" s="17">
        <v>3744725</v>
      </c>
      <c r="J37946" s="15">
        <v>269971825</v>
      </c>
      <c r="K37946" s="18" t="s">
        <v>13111</v>
      </c>
    </row>
    <row r="37947" spans="9:11" ht="27.6" x14ac:dyDescent="0.3">
      <c r="I37947" s="17">
        <v>3744725</v>
      </c>
      <c r="J37947" s="15">
        <v>269971825</v>
      </c>
      <c r="K37947" s="18" t="s">
        <v>13111</v>
      </c>
    </row>
    <row r="37948" spans="9:11" ht="27.6" x14ac:dyDescent="0.3">
      <c r="I37948" s="17">
        <v>3744825</v>
      </c>
      <c r="J37948" s="15">
        <v>269971925</v>
      </c>
      <c r="K37948" s="18" t="s">
        <v>13112</v>
      </c>
    </row>
    <row r="37949" spans="9:11" ht="27.6" x14ac:dyDescent="0.3">
      <c r="I37949" s="17">
        <v>3744825</v>
      </c>
      <c r="J37949" s="15">
        <v>269971925</v>
      </c>
      <c r="K37949" s="18" t="s">
        <v>13112</v>
      </c>
    </row>
    <row r="37950" spans="9:11" ht="27.6" x14ac:dyDescent="0.3">
      <c r="I37950" s="17">
        <v>3744925</v>
      </c>
      <c r="J37950" s="15">
        <v>269972025</v>
      </c>
      <c r="K37950" s="18" t="s">
        <v>13112</v>
      </c>
    </row>
    <row r="37951" spans="9:11" ht="27.6" x14ac:dyDescent="0.3">
      <c r="I37951" s="17">
        <v>3744925</v>
      </c>
      <c r="J37951" s="15">
        <v>269972025</v>
      </c>
      <c r="K37951" s="18" t="s">
        <v>13112</v>
      </c>
    </row>
    <row r="37952" spans="9:11" ht="27.6" x14ac:dyDescent="0.3">
      <c r="I37952" s="17">
        <v>3745025</v>
      </c>
      <c r="J37952" s="15">
        <v>269972125</v>
      </c>
      <c r="K37952" s="18" t="s">
        <v>13015</v>
      </c>
    </row>
    <row r="37953" spans="9:11" ht="27.6" x14ac:dyDescent="0.3">
      <c r="I37953" s="17">
        <v>3745025</v>
      </c>
      <c r="J37953" s="15">
        <v>269972125</v>
      </c>
      <c r="K37953" s="18" t="s">
        <v>13015</v>
      </c>
    </row>
    <row r="37954" spans="9:11" ht="27.6" x14ac:dyDescent="0.3">
      <c r="I37954" s="17">
        <v>3745125</v>
      </c>
      <c r="J37954" s="15">
        <v>269972225</v>
      </c>
      <c r="K37954" s="18" t="s">
        <v>13113</v>
      </c>
    </row>
    <row r="37955" spans="9:11" ht="27.6" x14ac:dyDescent="0.3">
      <c r="I37955" s="17">
        <v>3745125</v>
      </c>
      <c r="J37955" s="15">
        <v>269972225</v>
      </c>
      <c r="K37955" s="18" t="s">
        <v>13113</v>
      </c>
    </row>
    <row r="37956" spans="9:11" ht="27.6" x14ac:dyDescent="0.3">
      <c r="I37956" s="17">
        <v>3745225</v>
      </c>
      <c r="J37956" s="15">
        <v>269972325</v>
      </c>
      <c r="K37956" s="18" t="s">
        <v>13114</v>
      </c>
    </row>
    <row r="37957" spans="9:11" ht="27.6" x14ac:dyDescent="0.3">
      <c r="I37957" s="17">
        <v>3745325</v>
      </c>
      <c r="J37957" s="15">
        <v>269972425</v>
      </c>
      <c r="K37957" s="18" t="s">
        <v>13106</v>
      </c>
    </row>
    <row r="37958" spans="9:11" ht="27.6" x14ac:dyDescent="0.3">
      <c r="I37958" s="17">
        <v>3745425</v>
      </c>
      <c r="J37958" s="15">
        <v>269972525</v>
      </c>
      <c r="K37958" s="18" t="s">
        <v>13115</v>
      </c>
    </row>
    <row r="37959" spans="9:11" ht="27.6" x14ac:dyDescent="0.3">
      <c r="I37959" s="17">
        <v>3745525</v>
      </c>
      <c r="J37959" s="15">
        <v>269972625</v>
      </c>
      <c r="K37959" s="18" t="s">
        <v>13071</v>
      </c>
    </row>
    <row r="37960" spans="9:11" ht="27.6" x14ac:dyDescent="0.3">
      <c r="I37960" s="17">
        <v>3745625</v>
      </c>
      <c r="J37960" s="15">
        <v>269972725</v>
      </c>
      <c r="K37960" s="18" t="s">
        <v>13104</v>
      </c>
    </row>
    <row r="37961" spans="9:11" ht="27.6" x14ac:dyDescent="0.3">
      <c r="I37961" s="17">
        <v>3745725</v>
      </c>
      <c r="J37961" s="15">
        <v>269972825</v>
      </c>
      <c r="K37961" s="18" t="s">
        <v>13116</v>
      </c>
    </row>
    <row r="37962" spans="9:11" ht="27.6" x14ac:dyDescent="0.3">
      <c r="I37962" s="17">
        <v>3745825</v>
      </c>
      <c r="J37962" s="15">
        <v>269972925</v>
      </c>
      <c r="K37962" s="18" t="s">
        <v>13117</v>
      </c>
    </row>
    <row r="37963" spans="9:11" ht="27.6" x14ac:dyDescent="0.3">
      <c r="I37963" s="17">
        <v>3745925</v>
      </c>
      <c r="J37963" s="15">
        <v>269973025</v>
      </c>
      <c r="K37963" s="18" t="s">
        <v>13118</v>
      </c>
    </row>
    <row r="37964" spans="9:11" ht="27.6" x14ac:dyDescent="0.3">
      <c r="I37964" s="17">
        <v>3746025</v>
      </c>
      <c r="J37964" s="15">
        <v>269973125</v>
      </c>
      <c r="K37964" s="18" t="s">
        <v>13118</v>
      </c>
    </row>
    <row r="37965" spans="9:11" ht="27.6" x14ac:dyDescent="0.3">
      <c r="I37965" s="17">
        <v>3746125</v>
      </c>
      <c r="J37965" s="15">
        <v>269973225</v>
      </c>
      <c r="K37965" s="18" t="s">
        <v>13119</v>
      </c>
    </row>
    <row r="37966" spans="9:11" ht="27.6" x14ac:dyDescent="0.3">
      <c r="I37966" s="17">
        <v>3746225</v>
      </c>
      <c r="J37966" s="15">
        <v>269973325</v>
      </c>
      <c r="K37966" s="18" t="s">
        <v>13120</v>
      </c>
    </row>
    <row r="37967" spans="9:11" ht="27.6" x14ac:dyDescent="0.3">
      <c r="I37967" s="17">
        <v>3746325</v>
      </c>
      <c r="J37967" s="15">
        <v>269973425</v>
      </c>
      <c r="K37967" s="18" t="s">
        <v>13008</v>
      </c>
    </row>
    <row r="37968" spans="9:11" ht="27.6" x14ac:dyDescent="0.3">
      <c r="I37968" s="17">
        <v>3746425</v>
      </c>
      <c r="J37968" s="15">
        <v>269973525</v>
      </c>
      <c r="K37968" s="18" t="s">
        <v>13121</v>
      </c>
    </row>
    <row r="37969" spans="9:11" ht="27.6" x14ac:dyDescent="0.3">
      <c r="I37969" s="17">
        <v>3746525</v>
      </c>
      <c r="J37969" s="15">
        <v>269973625</v>
      </c>
      <c r="K37969" s="18" t="s">
        <v>13117</v>
      </c>
    </row>
    <row r="37970" spans="9:11" ht="27.6" x14ac:dyDescent="0.3">
      <c r="I37970" s="17">
        <v>3746625</v>
      </c>
      <c r="J37970" s="15">
        <v>269973725</v>
      </c>
      <c r="K37970" s="18" t="s">
        <v>13090</v>
      </c>
    </row>
    <row r="37971" spans="9:11" ht="27.6" x14ac:dyDescent="0.3">
      <c r="I37971" s="17">
        <v>3746725</v>
      </c>
      <c r="J37971" s="15">
        <v>269973825</v>
      </c>
      <c r="K37971" s="18" t="s">
        <v>13048</v>
      </c>
    </row>
    <row r="37972" spans="9:11" ht="27.6" x14ac:dyDescent="0.3">
      <c r="I37972" s="17">
        <v>3746825</v>
      </c>
      <c r="J37972" s="15">
        <v>269973925</v>
      </c>
      <c r="K37972" s="18" t="s">
        <v>13115</v>
      </c>
    </row>
    <row r="37973" spans="9:11" ht="27.6" x14ac:dyDescent="0.3">
      <c r="I37973" s="17">
        <v>3746925</v>
      </c>
      <c r="J37973" s="15">
        <v>269974025</v>
      </c>
      <c r="K37973" s="18" t="s">
        <v>13012</v>
      </c>
    </row>
    <row r="37974" spans="9:11" ht="27.6" x14ac:dyDescent="0.3">
      <c r="I37974" s="17">
        <v>3746925</v>
      </c>
      <c r="J37974" s="15">
        <v>269974025</v>
      </c>
      <c r="K37974" s="18" t="s">
        <v>13012</v>
      </c>
    </row>
    <row r="37975" spans="9:11" ht="27.6" x14ac:dyDescent="0.3">
      <c r="I37975" s="17">
        <v>3747025</v>
      </c>
      <c r="J37975" s="15">
        <v>269974125</v>
      </c>
      <c r="K37975" s="18" t="s">
        <v>13122</v>
      </c>
    </row>
    <row r="37976" spans="9:11" ht="27.6" x14ac:dyDescent="0.3">
      <c r="I37976" s="17">
        <v>3747125</v>
      </c>
      <c r="J37976" s="15">
        <v>269974225</v>
      </c>
      <c r="K37976" s="18" t="s">
        <v>13123</v>
      </c>
    </row>
    <row r="37977" spans="9:11" ht="27.6" x14ac:dyDescent="0.3">
      <c r="I37977" s="17">
        <v>3747225</v>
      </c>
      <c r="J37977" s="15">
        <v>269974325</v>
      </c>
      <c r="K37977" s="18" t="s">
        <v>13124</v>
      </c>
    </row>
    <row r="37978" spans="9:11" ht="27.6" x14ac:dyDescent="0.3">
      <c r="I37978" s="17">
        <v>3747325</v>
      </c>
      <c r="J37978" s="15">
        <v>269974425</v>
      </c>
      <c r="K37978" s="18" t="s">
        <v>13062</v>
      </c>
    </row>
    <row r="37979" spans="9:11" ht="27.6" x14ac:dyDescent="0.3">
      <c r="I37979" s="17">
        <v>3747425</v>
      </c>
      <c r="J37979" s="15">
        <v>269974525</v>
      </c>
      <c r="K37979" s="18" t="s">
        <v>13125</v>
      </c>
    </row>
    <row r="37980" spans="9:11" ht="27.6" x14ac:dyDescent="0.3">
      <c r="I37980" s="17">
        <v>3747525</v>
      </c>
      <c r="J37980" s="15">
        <v>269974625</v>
      </c>
      <c r="K37980" s="18" t="s">
        <v>13039</v>
      </c>
    </row>
    <row r="37981" spans="9:11" ht="27.6" x14ac:dyDescent="0.3">
      <c r="I37981" s="17">
        <v>3747625</v>
      </c>
      <c r="J37981" s="15">
        <v>269974725</v>
      </c>
      <c r="K37981" s="18" t="s">
        <v>13126</v>
      </c>
    </row>
    <row r="37982" spans="9:11" ht="27.6" x14ac:dyDescent="0.3">
      <c r="I37982" s="17">
        <v>3747725</v>
      </c>
      <c r="J37982" s="15">
        <v>269974825</v>
      </c>
      <c r="K37982" s="18" t="s">
        <v>13127</v>
      </c>
    </row>
    <row r="37983" spans="9:11" ht="27.6" x14ac:dyDescent="0.3">
      <c r="I37983" s="17">
        <v>3747825</v>
      </c>
      <c r="J37983" s="15">
        <v>270004425</v>
      </c>
      <c r="K37983" s="18" t="s">
        <v>13128</v>
      </c>
    </row>
    <row r="37984" spans="9:11" ht="27.6" x14ac:dyDescent="0.3">
      <c r="I37984" s="17">
        <v>3747925</v>
      </c>
      <c r="J37984" s="15">
        <v>270004525</v>
      </c>
      <c r="K37984" s="18" t="s">
        <v>13129</v>
      </c>
    </row>
    <row r="37985" spans="9:11" ht="27.6" x14ac:dyDescent="0.3">
      <c r="I37985" s="17">
        <v>3748025</v>
      </c>
      <c r="J37985" s="15">
        <v>270004625</v>
      </c>
      <c r="K37985" s="18" t="s">
        <v>13130</v>
      </c>
    </row>
    <row r="37986" spans="9:11" ht="27.6" x14ac:dyDescent="0.3">
      <c r="I37986" s="17">
        <v>3748125</v>
      </c>
      <c r="J37986" s="15">
        <v>270004725</v>
      </c>
      <c r="K37986" s="18" t="s">
        <v>13131</v>
      </c>
    </row>
    <row r="37987" spans="9:11" ht="27.6" x14ac:dyDescent="0.3">
      <c r="I37987" s="17">
        <v>3748225</v>
      </c>
      <c r="J37987" s="15">
        <v>270004825</v>
      </c>
      <c r="K37987" s="18" t="s">
        <v>13132</v>
      </c>
    </row>
    <row r="37988" spans="9:11" ht="27.6" x14ac:dyDescent="0.3">
      <c r="I37988" s="17">
        <v>3748325</v>
      </c>
      <c r="J37988" s="15">
        <v>270004925</v>
      </c>
      <c r="K37988" s="18" t="s">
        <v>13133</v>
      </c>
    </row>
    <row r="37989" spans="9:11" ht="27.6" x14ac:dyDescent="0.3">
      <c r="I37989" s="17">
        <v>3748425</v>
      </c>
      <c r="J37989" s="15">
        <v>270519525</v>
      </c>
      <c r="K37989" s="18" t="s">
        <v>13134</v>
      </c>
    </row>
    <row r="37990" spans="9:11" ht="27.6" x14ac:dyDescent="0.3">
      <c r="I37990" s="17">
        <v>3748525</v>
      </c>
      <c r="J37990" s="15">
        <v>270521325</v>
      </c>
      <c r="K37990" s="18" t="s">
        <v>13135</v>
      </c>
    </row>
    <row r="37991" spans="9:11" ht="27.6" x14ac:dyDescent="0.3">
      <c r="I37991" s="17">
        <v>3748725</v>
      </c>
      <c r="J37991" s="15">
        <v>270523225</v>
      </c>
      <c r="K37991" s="18" t="s">
        <v>13136</v>
      </c>
    </row>
    <row r="37992" spans="9:11" ht="27.6" x14ac:dyDescent="0.3">
      <c r="I37992" s="17">
        <v>3754425</v>
      </c>
      <c r="J37992" s="15">
        <v>270940825</v>
      </c>
      <c r="K37992" s="18" t="s">
        <v>13137</v>
      </c>
    </row>
    <row r="37993" spans="9:11" ht="27.6" x14ac:dyDescent="0.3">
      <c r="I37993" s="17">
        <v>3754425</v>
      </c>
      <c r="J37993" s="15">
        <v>270940825</v>
      </c>
      <c r="K37993" s="18" t="s">
        <v>13137</v>
      </c>
    </row>
    <row r="37994" spans="9:11" ht="27.6" x14ac:dyDescent="0.3">
      <c r="I37994" s="17">
        <v>3754525</v>
      </c>
      <c r="J37994" s="15">
        <v>270941025</v>
      </c>
      <c r="K37994" s="18" t="s">
        <v>13138</v>
      </c>
    </row>
    <row r="37995" spans="9:11" ht="27.6" x14ac:dyDescent="0.3">
      <c r="I37995" s="17">
        <v>3754525</v>
      </c>
      <c r="J37995" s="15">
        <v>270941025</v>
      </c>
      <c r="K37995" s="18" t="s">
        <v>13138</v>
      </c>
    </row>
    <row r="37996" spans="9:11" ht="27.6" x14ac:dyDescent="0.3">
      <c r="I37996" s="17">
        <v>3754625</v>
      </c>
      <c r="J37996" s="15">
        <v>270941125</v>
      </c>
      <c r="K37996" s="18" t="s">
        <v>13139</v>
      </c>
    </row>
    <row r="37997" spans="9:11" ht="27.6" x14ac:dyDescent="0.3">
      <c r="I37997" s="17">
        <v>3754625</v>
      </c>
      <c r="J37997" s="15">
        <v>270941125</v>
      </c>
      <c r="K37997" s="18" t="s">
        <v>13139</v>
      </c>
    </row>
    <row r="37998" spans="9:11" ht="27.6" x14ac:dyDescent="0.3">
      <c r="I37998" s="17">
        <v>3754725</v>
      </c>
      <c r="J37998" s="15">
        <v>270941225</v>
      </c>
      <c r="K37998" s="18" t="s">
        <v>13137</v>
      </c>
    </row>
    <row r="37999" spans="9:11" ht="27.6" x14ac:dyDescent="0.3">
      <c r="I37999" s="17">
        <v>3754725</v>
      </c>
      <c r="J37999" s="15">
        <v>270941225</v>
      </c>
      <c r="K37999" s="18" t="s">
        <v>13137</v>
      </c>
    </row>
    <row r="38000" spans="9:11" ht="27.6" x14ac:dyDescent="0.3">
      <c r="I38000" s="17">
        <v>3754825</v>
      </c>
      <c r="J38000" s="15">
        <v>270941325</v>
      </c>
      <c r="K38000" s="18" t="s">
        <v>13140</v>
      </c>
    </row>
    <row r="38001" spans="9:11" ht="27.6" x14ac:dyDescent="0.3">
      <c r="I38001" s="17">
        <v>3754825</v>
      </c>
      <c r="J38001" s="15">
        <v>270941325</v>
      </c>
      <c r="K38001" s="18" t="s">
        <v>13140</v>
      </c>
    </row>
    <row r="38002" spans="9:11" ht="27.6" x14ac:dyDescent="0.3">
      <c r="I38002" s="17">
        <v>3754925</v>
      </c>
      <c r="J38002" s="15">
        <v>270941425</v>
      </c>
      <c r="K38002" s="18" t="s">
        <v>13140</v>
      </c>
    </row>
    <row r="38003" spans="9:11" ht="27.6" x14ac:dyDescent="0.3">
      <c r="I38003" s="17">
        <v>3754925</v>
      </c>
      <c r="J38003" s="15">
        <v>270941425</v>
      </c>
      <c r="K38003" s="18" t="s">
        <v>13140</v>
      </c>
    </row>
    <row r="38004" spans="9:11" ht="27.6" x14ac:dyDescent="0.3">
      <c r="I38004" s="17">
        <v>3755025</v>
      </c>
      <c r="J38004" s="15">
        <v>270941525</v>
      </c>
      <c r="K38004" s="18" t="s">
        <v>13141</v>
      </c>
    </row>
    <row r="38005" spans="9:11" ht="27.6" x14ac:dyDescent="0.3">
      <c r="I38005" s="17">
        <v>3755025</v>
      </c>
      <c r="J38005" s="15">
        <v>270941525</v>
      </c>
      <c r="K38005" s="18" t="s">
        <v>13141</v>
      </c>
    </row>
    <row r="38006" spans="9:11" ht="27.6" x14ac:dyDescent="0.3">
      <c r="I38006" s="17">
        <v>3755125</v>
      </c>
      <c r="J38006" s="15">
        <v>270941625</v>
      </c>
      <c r="K38006" s="18" t="s">
        <v>13141</v>
      </c>
    </row>
    <row r="38007" spans="9:11" ht="27.6" x14ac:dyDescent="0.3">
      <c r="I38007" s="17">
        <v>3755125</v>
      </c>
      <c r="J38007" s="15">
        <v>270941625</v>
      </c>
      <c r="K38007" s="18" t="s">
        <v>13141</v>
      </c>
    </row>
    <row r="38008" spans="9:11" ht="27.6" x14ac:dyDescent="0.3">
      <c r="I38008" s="17">
        <v>3755225</v>
      </c>
      <c r="J38008" s="15">
        <v>270941725</v>
      </c>
      <c r="K38008" s="18" t="s">
        <v>13142</v>
      </c>
    </row>
    <row r="38009" spans="9:11" ht="27.6" x14ac:dyDescent="0.3">
      <c r="I38009" s="17">
        <v>3755225</v>
      </c>
      <c r="J38009" s="15">
        <v>270941725</v>
      </c>
      <c r="K38009" s="18" t="s">
        <v>13142</v>
      </c>
    </row>
    <row r="38010" spans="9:11" ht="27.6" x14ac:dyDescent="0.3">
      <c r="I38010" s="17">
        <v>3755325</v>
      </c>
      <c r="J38010" s="15">
        <v>270941825</v>
      </c>
      <c r="K38010" s="18" t="s">
        <v>13142</v>
      </c>
    </row>
    <row r="38011" spans="9:11" ht="27.6" x14ac:dyDescent="0.3">
      <c r="I38011" s="17">
        <v>3755325</v>
      </c>
      <c r="J38011" s="15">
        <v>270941825</v>
      </c>
      <c r="K38011" s="18" t="s">
        <v>13142</v>
      </c>
    </row>
    <row r="38012" spans="9:11" ht="27.6" x14ac:dyDescent="0.3">
      <c r="I38012" s="17">
        <v>3755425</v>
      </c>
      <c r="J38012" s="15">
        <v>270941925</v>
      </c>
      <c r="K38012" s="18" t="s">
        <v>13143</v>
      </c>
    </row>
    <row r="38013" spans="9:11" ht="27.6" x14ac:dyDescent="0.3">
      <c r="I38013" s="17">
        <v>3755425</v>
      </c>
      <c r="J38013" s="15">
        <v>270941925</v>
      </c>
      <c r="K38013" s="18" t="s">
        <v>13143</v>
      </c>
    </row>
    <row r="38014" spans="9:11" ht="27.6" x14ac:dyDescent="0.3">
      <c r="I38014" s="17">
        <v>3755525</v>
      </c>
      <c r="J38014" s="15">
        <v>270942025</v>
      </c>
      <c r="K38014" s="18" t="s">
        <v>13143</v>
      </c>
    </row>
    <row r="38015" spans="9:11" ht="27.6" x14ac:dyDescent="0.3">
      <c r="I38015" s="17">
        <v>3755625</v>
      </c>
      <c r="J38015" s="15">
        <v>270942125</v>
      </c>
      <c r="K38015" s="18" t="s">
        <v>13144</v>
      </c>
    </row>
    <row r="38016" spans="9:11" ht="27.6" x14ac:dyDescent="0.3">
      <c r="I38016" s="17">
        <v>3755725</v>
      </c>
      <c r="J38016" s="15">
        <v>270942225</v>
      </c>
      <c r="K38016" s="18" t="s">
        <v>13144</v>
      </c>
    </row>
    <row r="38017" spans="9:11" ht="27.6" x14ac:dyDescent="0.3">
      <c r="I38017" s="17">
        <v>3755825</v>
      </c>
      <c r="J38017" s="15">
        <v>270942325</v>
      </c>
      <c r="K38017" s="18" t="s">
        <v>13144</v>
      </c>
    </row>
    <row r="38018" spans="9:11" ht="27.6" x14ac:dyDescent="0.3">
      <c r="I38018" s="17">
        <v>3755925</v>
      </c>
      <c r="J38018" s="15">
        <v>270942425</v>
      </c>
      <c r="K38018" s="18" t="s">
        <v>13145</v>
      </c>
    </row>
    <row r="38019" spans="9:11" ht="27.6" x14ac:dyDescent="0.3">
      <c r="I38019" s="17">
        <v>3756025</v>
      </c>
      <c r="J38019" s="15">
        <v>270942525</v>
      </c>
      <c r="K38019" s="18" t="s">
        <v>13145</v>
      </c>
    </row>
    <row r="38020" spans="9:11" ht="27.6" x14ac:dyDescent="0.3">
      <c r="I38020" s="17">
        <v>3756125</v>
      </c>
      <c r="J38020" s="15">
        <v>270942625</v>
      </c>
      <c r="K38020" s="18" t="s">
        <v>13139</v>
      </c>
    </row>
    <row r="38021" spans="9:11" ht="27.6" x14ac:dyDescent="0.3">
      <c r="I38021" s="17">
        <v>3756225</v>
      </c>
      <c r="J38021" s="15">
        <v>270942725</v>
      </c>
      <c r="K38021" s="18" t="s">
        <v>13146</v>
      </c>
    </row>
    <row r="38022" spans="9:11" ht="27.6" x14ac:dyDescent="0.3">
      <c r="I38022" s="17">
        <v>3756325</v>
      </c>
      <c r="J38022" s="15">
        <v>270942825</v>
      </c>
      <c r="K38022" s="18" t="s">
        <v>13146</v>
      </c>
    </row>
    <row r="38023" spans="9:11" ht="27.6" x14ac:dyDescent="0.3">
      <c r="I38023" s="17">
        <v>3756425</v>
      </c>
      <c r="J38023" s="15">
        <v>270942925</v>
      </c>
      <c r="K38023" s="18" t="s">
        <v>13140</v>
      </c>
    </row>
    <row r="38024" spans="9:11" ht="27.6" x14ac:dyDescent="0.3">
      <c r="I38024" s="17">
        <v>3756425</v>
      </c>
      <c r="J38024" s="15">
        <v>270942925</v>
      </c>
      <c r="K38024" s="18" t="s">
        <v>13140</v>
      </c>
    </row>
    <row r="38025" spans="9:11" ht="27.6" x14ac:dyDescent="0.3">
      <c r="I38025" s="17">
        <v>3756525</v>
      </c>
      <c r="J38025" s="15">
        <v>270943125</v>
      </c>
      <c r="K38025" s="18" t="s">
        <v>13147</v>
      </c>
    </row>
    <row r="38026" spans="9:11" ht="27.6" x14ac:dyDescent="0.3">
      <c r="I38026" s="17">
        <v>3756625</v>
      </c>
      <c r="J38026" s="15">
        <v>270943225</v>
      </c>
      <c r="K38026" s="18" t="s">
        <v>13147</v>
      </c>
    </row>
    <row r="38027" spans="9:11" ht="27.6" x14ac:dyDescent="0.3">
      <c r="I38027" s="17">
        <v>3756725</v>
      </c>
      <c r="J38027" s="15">
        <v>270943425</v>
      </c>
      <c r="K38027" s="18" t="s">
        <v>13148</v>
      </c>
    </row>
    <row r="38028" spans="9:11" ht="27.6" x14ac:dyDescent="0.3">
      <c r="I38028" s="17">
        <v>3756825</v>
      </c>
      <c r="J38028" s="15">
        <v>270943525</v>
      </c>
      <c r="K38028" s="18" t="s">
        <v>13147</v>
      </c>
    </row>
    <row r="38029" spans="9:11" ht="27.6" x14ac:dyDescent="0.3">
      <c r="I38029" s="17">
        <v>3756925</v>
      </c>
      <c r="J38029" s="15">
        <v>270943625</v>
      </c>
      <c r="K38029" s="18" t="s">
        <v>13149</v>
      </c>
    </row>
    <row r="38030" spans="9:11" ht="27.6" x14ac:dyDescent="0.3">
      <c r="I38030" s="17">
        <v>3757025</v>
      </c>
      <c r="J38030" s="15">
        <v>270943725</v>
      </c>
      <c r="K38030" s="18" t="s">
        <v>13150</v>
      </c>
    </row>
    <row r="38031" spans="9:11" ht="27.6" x14ac:dyDescent="0.3">
      <c r="I38031" s="17">
        <v>3757125</v>
      </c>
      <c r="J38031" s="15">
        <v>270943825</v>
      </c>
      <c r="K38031" s="18" t="s">
        <v>13150</v>
      </c>
    </row>
    <row r="38032" spans="9:11" ht="27.6" x14ac:dyDescent="0.3">
      <c r="I38032" s="17">
        <v>3757225</v>
      </c>
      <c r="J38032" s="15">
        <v>270943925</v>
      </c>
      <c r="K38032" s="18" t="s">
        <v>13150</v>
      </c>
    </row>
    <row r="38033" spans="9:11" ht="27.6" x14ac:dyDescent="0.3">
      <c r="I38033" s="17">
        <v>3757325</v>
      </c>
      <c r="J38033" s="15">
        <v>270944025</v>
      </c>
      <c r="K38033" s="18" t="s">
        <v>13151</v>
      </c>
    </row>
    <row r="38034" spans="9:11" ht="27.6" x14ac:dyDescent="0.3">
      <c r="I38034" s="17">
        <v>3757425</v>
      </c>
      <c r="J38034" s="15">
        <v>270944125</v>
      </c>
      <c r="K38034" s="18" t="s">
        <v>13152</v>
      </c>
    </row>
    <row r="38035" spans="9:11" ht="27.6" x14ac:dyDescent="0.3">
      <c r="I38035" s="17">
        <v>3757525</v>
      </c>
      <c r="J38035" s="15">
        <v>270944225</v>
      </c>
      <c r="K38035" s="18" t="s">
        <v>13152</v>
      </c>
    </row>
    <row r="38036" spans="9:11" ht="27.6" x14ac:dyDescent="0.3">
      <c r="I38036" s="17">
        <v>3757525</v>
      </c>
      <c r="J38036" s="15">
        <v>270944225</v>
      </c>
      <c r="K38036" s="18" t="s">
        <v>13152</v>
      </c>
    </row>
    <row r="38037" spans="9:11" ht="27.6" x14ac:dyDescent="0.3">
      <c r="I38037" s="17">
        <v>3757625</v>
      </c>
      <c r="J38037" s="15">
        <v>270944325</v>
      </c>
      <c r="K38037" s="18" t="s">
        <v>13152</v>
      </c>
    </row>
    <row r="38038" spans="9:11" ht="27.6" x14ac:dyDescent="0.3">
      <c r="I38038" s="17">
        <v>3757625</v>
      </c>
      <c r="J38038" s="15">
        <v>270944325</v>
      </c>
      <c r="K38038" s="18" t="s">
        <v>13152</v>
      </c>
    </row>
    <row r="38039" spans="9:11" ht="27.6" x14ac:dyDescent="0.3">
      <c r="I38039" s="17">
        <v>3757725</v>
      </c>
      <c r="J38039" s="15">
        <v>270944425</v>
      </c>
      <c r="K38039" s="18" t="s">
        <v>13153</v>
      </c>
    </row>
    <row r="38040" spans="9:11" ht="27.6" x14ac:dyDescent="0.3">
      <c r="I38040" s="17">
        <v>3757725</v>
      </c>
      <c r="J38040" s="15">
        <v>270944425</v>
      </c>
      <c r="K38040" s="18" t="s">
        <v>13153</v>
      </c>
    </row>
    <row r="38041" spans="9:11" ht="27.6" x14ac:dyDescent="0.3">
      <c r="I38041" s="17">
        <v>3757825</v>
      </c>
      <c r="J38041" s="15">
        <v>270944525</v>
      </c>
      <c r="K38041" s="18" t="s">
        <v>13154</v>
      </c>
    </row>
    <row r="38042" spans="9:11" ht="27.6" x14ac:dyDescent="0.3">
      <c r="I38042" s="17">
        <v>3757825</v>
      </c>
      <c r="J38042" s="15">
        <v>270944525</v>
      </c>
      <c r="K38042" s="18" t="s">
        <v>13154</v>
      </c>
    </row>
    <row r="38043" spans="9:11" ht="27.6" x14ac:dyDescent="0.3">
      <c r="I38043" s="17">
        <v>3757925</v>
      </c>
      <c r="J38043" s="15">
        <v>270944625</v>
      </c>
      <c r="K38043" s="18" t="s">
        <v>13155</v>
      </c>
    </row>
    <row r="38044" spans="9:11" ht="27.6" x14ac:dyDescent="0.3">
      <c r="I38044" s="17">
        <v>3757925</v>
      </c>
      <c r="J38044" s="15">
        <v>270944625</v>
      </c>
      <c r="K38044" s="18" t="s">
        <v>13155</v>
      </c>
    </row>
    <row r="38045" spans="9:11" ht="27.6" x14ac:dyDescent="0.3">
      <c r="I38045" s="17">
        <v>3758025</v>
      </c>
      <c r="J38045" s="15">
        <v>270944725</v>
      </c>
      <c r="K38045" s="18" t="s">
        <v>13155</v>
      </c>
    </row>
    <row r="38046" spans="9:11" ht="27.6" x14ac:dyDescent="0.3">
      <c r="I38046" s="17">
        <v>3758025</v>
      </c>
      <c r="J38046" s="15">
        <v>270944725</v>
      </c>
      <c r="K38046" s="18" t="s">
        <v>13155</v>
      </c>
    </row>
    <row r="38047" spans="9:11" ht="27.6" x14ac:dyDescent="0.3">
      <c r="I38047" s="17">
        <v>3758125</v>
      </c>
      <c r="J38047" s="15">
        <v>270944825</v>
      </c>
      <c r="K38047" s="18" t="s">
        <v>13156</v>
      </c>
    </row>
    <row r="38048" spans="9:11" ht="27.6" x14ac:dyDescent="0.3">
      <c r="I38048" s="17">
        <v>3758125</v>
      </c>
      <c r="J38048" s="15">
        <v>270944825</v>
      </c>
      <c r="K38048" s="18" t="s">
        <v>13156</v>
      </c>
    </row>
    <row r="38049" spans="9:11" ht="27.6" x14ac:dyDescent="0.3">
      <c r="I38049" s="17">
        <v>3758225</v>
      </c>
      <c r="J38049" s="15">
        <v>270944925</v>
      </c>
      <c r="K38049" s="18" t="s">
        <v>13157</v>
      </c>
    </row>
    <row r="38050" spans="9:11" ht="27.6" x14ac:dyDescent="0.3">
      <c r="I38050" s="17">
        <v>3758225</v>
      </c>
      <c r="J38050" s="15">
        <v>270944925</v>
      </c>
      <c r="K38050" s="18" t="s">
        <v>13157</v>
      </c>
    </row>
    <row r="38051" spans="9:11" ht="27.6" x14ac:dyDescent="0.3">
      <c r="I38051" s="17">
        <v>3758325</v>
      </c>
      <c r="J38051" s="15">
        <v>270945025</v>
      </c>
      <c r="K38051" s="18" t="s">
        <v>13153</v>
      </c>
    </row>
    <row r="38052" spans="9:11" ht="27.6" x14ac:dyDescent="0.3">
      <c r="I38052" s="17">
        <v>3758325</v>
      </c>
      <c r="J38052" s="15">
        <v>270945025</v>
      </c>
      <c r="K38052" s="18" t="s">
        <v>13153</v>
      </c>
    </row>
    <row r="38053" spans="9:11" ht="27.6" x14ac:dyDescent="0.3">
      <c r="I38053" s="17">
        <v>3758425</v>
      </c>
      <c r="J38053" s="15">
        <v>270945125</v>
      </c>
      <c r="K38053" s="18" t="s">
        <v>13158</v>
      </c>
    </row>
    <row r="38054" spans="9:11" ht="27.6" x14ac:dyDescent="0.3">
      <c r="I38054" s="17">
        <v>3758425</v>
      </c>
      <c r="J38054" s="15">
        <v>270945125</v>
      </c>
      <c r="K38054" s="18" t="s">
        <v>13158</v>
      </c>
    </row>
    <row r="38055" spans="9:11" ht="27.6" x14ac:dyDescent="0.3">
      <c r="I38055" s="17">
        <v>3758525</v>
      </c>
      <c r="J38055" s="15">
        <v>270945225</v>
      </c>
      <c r="K38055" s="18" t="s">
        <v>13158</v>
      </c>
    </row>
    <row r="38056" spans="9:11" ht="27.6" x14ac:dyDescent="0.3">
      <c r="I38056" s="17">
        <v>3758525</v>
      </c>
      <c r="J38056" s="15">
        <v>270945225</v>
      </c>
      <c r="K38056" s="18" t="s">
        <v>13158</v>
      </c>
    </row>
    <row r="38057" spans="9:11" ht="27.6" x14ac:dyDescent="0.3">
      <c r="I38057" s="17">
        <v>3758625</v>
      </c>
      <c r="J38057" s="15">
        <v>270945325</v>
      </c>
      <c r="K38057" s="18" t="s">
        <v>13159</v>
      </c>
    </row>
    <row r="38058" spans="9:11" ht="27.6" x14ac:dyDescent="0.3">
      <c r="I38058" s="17">
        <v>3758625</v>
      </c>
      <c r="J38058" s="15">
        <v>270945325</v>
      </c>
      <c r="K38058" s="18" t="s">
        <v>13159</v>
      </c>
    </row>
    <row r="38059" spans="9:11" ht="27.6" x14ac:dyDescent="0.3">
      <c r="I38059" s="17">
        <v>3758725</v>
      </c>
      <c r="J38059" s="15">
        <v>270945425</v>
      </c>
      <c r="K38059" s="18" t="s">
        <v>13159</v>
      </c>
    </row>
    <row r="38060" spans="9:11" ht="27.6" x14ac:dyDescent="0.3">
      <c r="I38060" s="17">
        <v>3758725</v>
      </c>
      <c r="J38060" s="15">
        <v>270945425</v>
      </c>
      <c r="K38060" s="18" t="s">
        <v>13159</v>
      </c>
    </row>
    <row r="38061" spans="9:11" ht="27.6" x14ac:dyDescent="0.3">
      <c r="I38061" s="17">
        <v>3758825</v>
      </c>
      <c r="J38061" s="15">
        <v>270945525</v>
      </c>
      <c r="K38061" s="18" t="s">
        <v>13159</v>
      </c>
    </row>
    <row r="38062" spans="9:11" ht="27.6" x14ac:dyDescent="0.3">
      <c r="I38062" s="17">
        <v>3758825</v>
      </c>
      <c r="J38062" s="15">
        <v>270945525</v>
      </c>
      <c r="K38062" s="18" t="s">
        <v>13159</v>
      </c>
    </row>
    <row r="38063" spans="9:11" ht="27.6" x14ac:dyDescent="0.3">
      <c r="I38063" s="17">
        <v>3758925</v>
      </c>
      <c r="J38063" s="15">
        <v>270945625</v>
      </c>
      <c r="K38063" s="18" t="s">
        <v>13160</v>
      </c>
    </row>
    <row r="38064" spans="9:11" ht="27.6" x14ac:dyDescent="0.3">
      <c r="I38064" s="17">
        <v>3758925</v>
      </c>
      <c r="J38064" s="15">
        <v>270945625</v>
      </c>
      <c r="K38064" s="18" t="s">
        <v>13160</v>
      </c>
    </row>
    <row r="38065" spans="9:11" ht="27.6" x14ac:dyDescent="0.3">
      <c r="I38065" s="17">
        <v>3759025</v>
      </c>
      <c r="J38065" s="15">
        <v>270945825</v>
      </c>
      <c r="K38065" s="18" t="s">
        <v>13160</v>
      </c>
    </row>
    <row r="38066" spans="9:11" ht="27.6" x14ac:dyDescent="0.3">
      <c r="I38066" s="17">
        <v>3759025</v>
      </c>
      <c r="J38066" s="15">
        <v>270945825</v>
      </c>
      <c r="K38066" s="18" t="s">
        <v>13160</v>
      </c>
    </row>
    <row r="38067" spans="9:11" ht="27.6" x14ac:dyDescent="0.3">
      <c r="I38067" s="17">
        <v>3759125</v>
      </c>
      <c r="J38067" s="15">
        <v>270945925</v>
      </c>
      <c r="K38067" s="18" t="s">
        <v>13160</v>
      </c>
    </row>
    <row r="38068" spans="9:11" ht="27.6" x14ac:dyDescent="0.3">
      <c r="I38068" s="17">
        <v>3759125</v>
      </c>
      <c r="J38068" s="15">
        <v>270945925</v>
      </c>
      <c r="K38068" s="18" t="s">
        <v>13160</v>
      </c>
    </row>
    <row r="38069" spans="9:11" ht="27.6" x14ac:dyDescent="0.3">
      <c r="I38069" s="17">
        <v>3759225</v>
      </c>
      <c r="J38069" s="15">
        <v>270946025</v>
      </c>
      <c r="K38069" s="18" t="s">
        <v>13161</v>
      </c>
    </row>
    <row r="38070" spans="9:11" ht="27.6" x14ac:dyDescent="0.3">
      <c r="I38070" s="17">
        <v>3759225</v>
      </c>
      <c r="J38070" s="15">
        <v>270946025</v>
      </c>
      <c r="K38070" s="18" t="s">
        <v>13161</v>
      </c>
    </row>
    <row r="38071" spans="9:11" ht="27.6" x14ac:dyDescent="0.3">
      <c r="I38071" s="17">
        <v>3759325</v>
      </c>
      <c r="J38071" s="15">
        <v>270946125</v>
      </c>
      <c r="K38071" s="18" t="s">
        <v>13162</v>
      </c>
    </row>
    <row r="38072" spans="9:11" ht="27.6" x14ac:dyDescent="0.3">
      <c r="I38072" s="17">
        <v>3759425</v>
      </c>
      <c r="J38072" s="15">
        <v>270946225</v>
      </c>
      <c r="K38072" s="18" t="s">
        <v>13163</v>
      </c>
    </row>
    <row r="38073" spans="9:11" ht="27.6" x14ac:dyDescent="0.3">
      <c r="I38073" s="17">
        <v>3759525</v>
      </c>
      <c r="J38073" s="15">
        <v>270946325</v>
      </c>
      <c r="K38073" s="18" t="s">
        <v>13164</v>
      </c>
    </row>
    <row r="38074" spans="9:11" ht="27.6" x14ac:dyDescent="0.3">
      <c r="I38074" s="17">
        <v>3759525</v>
      </c>
      <c r="J38074" s="15">
        <v>270946325</v>
      </c>
      <c r="K38074" s="18" t="s">
        <v>13164</v>
      </c>
    </row>
    <row r="38075" spans="9:11" ht="27.6" x14ac:dyDescent="0.3">
      <c r="I38075" s="17">
        <v>3759625</v>
      </c>
      <c r="J38075" s="15">
        <v>270946425</v>
      </c>
      <c r="K38075" s="18" t="s">
        <v>13156</v>
      </c>
    </row>
    <row r="38076" spans="9:11" ht="27.6" x14ac:dyDescent="0.3">
      <c r="I38076" s="17">
        <v>3759625</v>
      </c>
      <c r="J38076" s="15">
        <v>270946425</v>
      </c>
      <c r="K38076" s="18" t="s">
        <v>13156</v>
      </c>
    </row>
    <row r="38077" spans="9:11" ht="27.6" x14ac:dyDescent="0.3">
      <c r="I38077" s="17">
        <v>3759725</v>
      </c>
      <c r="J38077" s="15">
        <v>270946525</v>
      </c>
      <c r="K38077" s="18" t="s">
        <v>13156</v>
      </c>
    </row>
    <row r="38078" spans="9:11" ht="27.6" x14ac:dyDescent="0.3">
      <c r="I38078" s="17">
        <v>3759725</v>
      </c>
      <c r="J38078" s="15">
        <v>270946525</v>
      </c>
      <c r="K38078" s="18" t="s">
        <v>13156</v>
      </c>
    </row>
    <row r="38079" spans="9:11" ht="27.6" x14ac:dyDescent="0.3">
      <c r="I38079" s="17">
        <v>3759825</v>
      </c>
      <c r="J38079" s="15">
        <v>270946625</v>
      </c>
      <c r="K38079" s="18" t="s">
        <v>13165</v>
      </c>
    </row>
    <row r="38080" spans="9:11" ht="27.6" x14ac:dyDescent="0.3">
      <c r="I38080" s="17">
        <v>3759825</v>
      </c>
      <c r="J38080" s="15">
        <v>270946625</v>
      </c>
      <c r="K38080" s="18" t="s">
        <v>13165</v>
      </c>
    </row>
    <row r="38081" spans="9:11" ht="27.6" x14ac:dyDescent="0.3">
      <c r="I38081" s="17">
        <v>3759925</v>
      </c>
      <c r="J38081" s="15">
        <v>270946825</v>
      </c>
      <c r="K38081" s="18" t="s">
        <v>13165</v>
      </c>
    </row>
    <row r="38082" spans="9:11" ht="27.6" x14ac:dyDescent="0.3">
      <c r="I38082" s="17">
        <v>3759925</v>
      </c>
      <c r="J38082" s="15">
        <v>270946825</v>
      </c>
      <c r="K38082" s="18" t="s">
        <v>13165</v>
      </c>
    </row>
    <row r="38083" spans="9:11" ht="27.6" x14ac:dyDescent="0.3">
      <c r="I38083" s="17">
        <v>3760025</v>
      </c>
      <c r="J38083" s="15">
        <v>270946925</v>
      </c>
      <c r="K38083" s="18" t="s">
        <v>13157</v>
      </c>
    </row>
    <row r="38084" spans="9:11" ht="27.6" x14ac:dyDescent="0.3">
      <c r="I38084" s="17">
        <v>3760025</v>
      </c>
      <c r="J38084" s="15">
        <v>270946925</v>
      </c>
      <c r="K38084" s="18" t="s">
        <v>13157</v>
      </c>
    </row>
    <row r="38085" spans="9:11" ht="27.6" x14ac:dyDescent="0.3">
      <c r="I38085" s="17">
        <v>3760125</v>
      </c>
      <c r="J38085" s="15">
        <v>270947025</v>
      </c>
      <c r="K38085" s="18" t="s">
        <v>13166</v>
      </c>
    </row>
    <row r="38086" spans="9:11" ht="27.6" x14ac:dyDescent="0.3">
      <c r="I38086" s="17">
        <v>3760125</v>
      </c>
      <c r="J38086" s="15">
        <v>270947025</v>
      </c>
      <c r="K38086" s="18" t="s">
        <v>13166</v>
      </c>
    </row>
    <row r="38087" spans="9:11" ht="27.6" x14ac:dyDescent="0.3">
      <c r="I38087" s="17">
        <v>3760225</v>
      </c>
      <c r="J38087" s="15">
        <v>270947125</v>
      </c>
      <c r="K38087" s="18" t="s">
        <v>13167</v>
      </c>
    </row>
    <row r="38088" spans="9:11" ht="27.6" x14ac:dyDescent="0.3">
      <c r="I38088" s="17">
        <v>3760225</v>
      </c>
      <c r="J38088" s="15">
        <v>270947125</v>
      </c>
      <c r="K38088" s="18" t="s">
        <v>13167</v>
      </c>
    </row>
    <row r="38089" spans="9:11" ht="27.6" x14ac:dyDescent="0.3">
      <c r="I38089" s="17">
        <v>3760325</v>
      </c>
      <c r="J38089" s="15">
        <v>270947225</v>
      </c>
      <c r="K38089" s="18" t="s">
        <v>13168</v>
      </c>
    </row>
    <row r="38090" spans="9:11" ht="27.6" x14ac:dyDescent="0.3">
      <c r="I38090" s="17">
        <v>3760325</v>
      </c>
      <c r="J38090" s="15">
        <v>270947225</v>
      </c>
      <c r="K38090" s="18" t="s">
        <v>13168</v>
      </c>
    </row>
    <row r="38091" spans="9:11" ht="27.6" x14ac:dyDescent="0.3">
      <c r="I38091" s="17">
        <v>3760425</v>
      </c>
      <c r="J38091" s="15">
        <v>270947325</v>
      </c>
      <c r="K38091" s="18" t="s">
        <v>13168</v>
      </c>
    </row>
    <row r="38092" spans="9:11" ht="27.6" x14ac:dyDescent="0.3">
      <c r="I38092" s="17">
        <v>3760425</v>
      </c>
      <c r="J38092" s="15">
        <v>270947325</v>
      </c>
      <c r="K38092" s="18" t="s">
        <v>13168</v>
      </c>
    </row>
    <row r="38093" spans="9:11" ht="27.6" x14ac:dyDescent="0.3">
      <c r="I38093" s="17">
        <v>3760525</v>
      </c>
      <c r="J38093" s="15">
        <v>270947425</v>
      </c>
      <c r="K38093" s="18" t="s">
        <v>13168</v>
      </c>
    </row>
    <row r="38094" spans="9:11" ht="27.6" x14ac:dyDescent="0.3">
      <c r="I38094" s="17">
        <v>3760525</v>
      </c>
      <c r="J38094" s="15">
        <v>270947425</v>
      </c>
      <c r="K38094" s="18" t="s">
        <v>13168</v>
      </c>
    </row>
    <row r="38095" spans="9:11" ht="27.6" x14ac:dyDescent="0.3">
      <c r="I38095" s="17">
        <v>3760625</v>
      </c>
      <c r="J38095" s="15">
        <v>270947525</v>
      </c>
      <c r="K38095" s="18" t="s">
        <v>13163</v>
      </c>
    </row>
    <row r="38096" spans="9:11" ht="27.6" x14ac:dyDescent="0.3">
      <c r="I38096" s="17">
        <v>3760625</v>
      </c>
      <c r="J38096" s="15">
        <v>270947525</v>
      </c>
      <c r="K38096" s="18" t="s">
        <v>13163</v>
      </c>
    </row>
    <row r="38097" spans="9:11" ht="27.6" x14ac:dyDescent="0.3">
      <c r="I38097" s="17">
        <v>3760725</v>
      </c>
      <c r="J38097" s="15">
        <v>270947625</v>
      </c>
      <c r="K38097" s="18" t="s">
        <v>13163</v>
      </c>
    </row>
    <row r="38098" spans="9:11" ht="27.6" x14ac:dyDescent="0.3">
      <c r="I38098" s="17">
        <v>3760725</v>
      </c>
      <c r="J38098" s="15">
        <v>270947625</v>
      </c>
      <c r="K38098" s="18" t="s">
        <v>13163</v>
      </c>
    </row>
    <row r="38099" spans="9:11" ht="27.6" x14ac:dyDescent="0.3">
      <c r="I38099" s="17">
        <v>3760825</v>
      </c>
      <c r="J38099" s="15">
        <v>270947725</v>
      </c>
      <c r="K38099" s="18" t="s">
        <v>13166</v>
      </c>
    </row>
    <row r="38100" spans="9:11" ht="27.6" x14ac:dyDescent="0.3">
      <c r="I38100" s="17">
        <v>3760925</v>
      </c>
      <c r="J38100" s="15">
        <v>270947825</v>
      </c>
      <c r="K38100" s="18" t="s">
        <v>13169</v>
      </c>
    </row>
    <row r="38101" spans="9:11" ht="27.6" x14ac:dyDescent="0.3">
      <c r="I38101" s="17">
        <v>3760925</v>
      </c>
      <c r="J38101" s="15">
        <v>270947825</v>
      </c>
      <c r="K38101" s="18" t="s">
        <v>13169</v>
      </c>
    </row>
    <row r="38102" spans="9:11" ht="27.6" x14ac:dyDescent="0.3">
      <c r="I38102" s="17">
        <v>3761025</v>
      </c>
      <c r="J38102" s="15">
        <v>270947925</v>
      </c>
      <c r="K38102" s="18" t="s">
        <v>13169</v>
      </c>
    </row>
    <row r="38103" spans="9:11" ht="27.6" x14ac:dyDescent="0.3">
      <c r="I38103" s="17">
        <v>3761025</v>
      </c>
      <c r="J38103" s="15">
        <v>270947925</v>
      </c>
      <c r="K38103" s="18" t="s">
        <v>13169</v>
      </c>
    </row>
    <row r="38104" spans="9:11" ht="27.6" x14ac:dyDescent="0.3">
      <c r="I38104" s="17">
        <v>3761125</v>
      </c>
      <c r="J38104" s="15">
        <v>270948025</v>
      </c>
      <c r="K38104" s="18" t="s">
        <v>13169</v>
      </c>
    </row>
    <row r="38105" spans="9:11" ht="27.6" x14ac:dyDescent="0.3">
      <c r="I38105" s="17">
        <v>3761125</v>
      </c>
      <c r="J38105" s="15">
        <v>270948025</v>
      </c>
      <c r="K38105" s="18" t="s">
        <v>13169</v>
      </c>
    </row>
    <row r="38106" spans="9:11" ht="27.6" x14ac:dyDescent="0.3">
      <c r="I38106" s="17">
        <v>3761225</v>
      </c>
      <c r="J38106" s="15">
        <v>270948125</v>
      </c>
      <c r="K38106" s="18" t="s">
        <v>13167</v>
      </c>
    </row>
    <row r="38107" spans="9:11" ht="27.6" x14ac:dyDescent="0.3">
      <c r="I38107" s="17">
        <v>3761325</v>
      </c>
      <c r="J38107" s="15">
        <v>270948225</v>
      </c>
      <c r="K38107" s="18" t="s">
        <v>13161</v>
      </c>
    </row>
    <row r="38108" spans="9:11" ht="27.6" x14ac:dyDescent="0.3">
      <c r="I38108" s="17">
        <v>3761425</v>
      </c>
      <c r="J38108" s="15">
        <v>270948325</v>
      </c>
      <c r="K38108" s="18" t="s">
        <v>13161</v>
      </c>
    </row>
    <row r="38109" spans="9:11" ht="27.6" x14ac:dyDescent="0.3">
      <c r="I38109" s="17">
        <v>3761525</v>
      </c>
      <c r="J38109" s="15">
        <v>270948425</v>
      </c>
      <c r="K38109" s="18" t="s">
        <v>13170</v>
      </c>
    </row>
    <row r="38110" spans="9:11" ht="27.6" x14ac:dyDescent="0.3">
      <c r="I38110" s="17">
        <v>3761625</v>
      </c>
      <c r="J38110" s="15">
        <v>270948525</v>
      </c>
      <c r="K38110" s="18" t="s">
        <v>13170</v>
      </c>
    </row>
    <row r="38111" spans="9:11" ht="27.6" x14ac:dyDescent="0.3">
      <c r="I38111" s="17">
        <v>3761725</v>
      </c>
      <c r="J38111" s="15">
        <v>270948625</v>
      </c>
      <c r="K38111" s="18" t="s">
        <v>13171</v>
      </c>
    </row>
    <row r="38112" spans="9:11" ht="27.6" x14ac:dyDescent="0.3">
      <c r="I38112" s="17">
        <v>3761825</v>
      </c>
      <c r="J38112" s="15">
        <v>270948725</v>
      </c>
      <c r="K38112" s="18" t="s">
        <v>13172</v>
      </c>
    </row>
    <row r="38113" spans="9:11" ht="27.6" x14ac:dyDescent="0.3">
      <c r="I38113" s="17">
        <v>3761925</v>
      </c>
      <c r="J38113" s="15">
        <v>270948825</v>
      </c>
      <c r="K38113" s="18" t="s">
        <v>13172</v>
      </c>
    </row>
    <row r="38114" spans="9:11" ht="27.6" x14ac:dyDescent="0.3">
      <c r="I38114" s="17">
        <v>3762025</v>
      </c>
      <c r="J38114" s="15">
        <v>270948925</v>
      </c>
      <c r="K38114" s="18" t="s">
        <v>13172</v>
      </c>
    </row>
    <row r="38115" spans="9:11" ht="27.6" x14ac:dyDescent="0.3">
      <c r="I38115" s="17">
        <v>3762125</v>
      </c>
      <c r="J38115" s="15">
        <v>270949025</v>
      </c>
      <c r="K38115" s="18" t="s">
        <v>13173</v>
      </c>
    </row>
    <row r="38116" spans="9:11" ht="27.6" x14ac:dyDescent="0.3">
      <c r="I38116" s="17">
        <v>3762225</v>
      </c>
      <c r="J38116" s="15">
        <v>270949125</v>
      </c>
      <c r="K38116" s="18" t="s">
        <v>13173</v>
      </c>
    </row>
    <row r="38117" spans="9:11" ht="27.6" x14ac:dyDescent="0.3">
      <c r="I38117" s="17">
        <v>3762325</v>
      </c>
      <c r="J38117" s="15">
        <v>270949225</v>
      </c>
      <c r="K38117" s="18" t="s">
        <v>13173</v>
      </c>
    </row>
    <row r="38118" spans="9:11" ht="27.6" x14ac:dyDescent="0.3">
      <c r="I38118" s="17">
        <v>3762325</v>
      </c>
      <c r="J38118" s="15">
        <v>270949225</v>
      </c>
      <c r="K38118" s="18" t="s">
        <v>13173</v>
      </c>
    </row>
    <row r="38119" spans="9:11" ht="27.6" x14ac:dyDescent="0.3">
      <c r="I38119" s="17">
        <v>3762425</v>
      </c>
      <c r="J38119" s="15">
        <v>270949325</v>
      </c>
      <c r="K38119" s="18" t="s">
        <v>13174</v>
      </c>
    </row>
    <row r="38120" spans="9:11" ht="27.6" x14ac:dyDescent="0.3">
      <c r="I38120" s="17">
        <v>3762425</v>
      </c>
      <c r="J38120" s="15">
        <v>270949325</v>
      </c>
      <c r="K38120" s="18" t="s">
        <v>13174</v>
      </c>
    </row>
    <row r="38121" spans="9:11" ht="27.6" x14ac:dyDescent="0.3">
      <c r="I38121" s="17">
        <v>3762525</v>
      </c>
      <c r="J38121" s="15">
        <v>270949425</v>
      </c>
      <c r="K38121" s="18" t="s">
        <v>13174</v>
      </c>
    </row>
    <row r="38122" spans="9:11" ht="27.6" x14ac:dyDescent="0.3">
      <c r="I38122" s="17">
        <v>3762525</v>
      </c>
      <c r="J38122" s="15">
        <v>270949425</v>
      </c>
      <c r="K38122" s="18" t="s">
        <v>13174</v>
      </c>
    </row>
    <row r="38123" spans="9:11" ht="27.6" x14ac:dyDescent="0.3">
      <c r="I38123" s="17">
        <v>3762625</v>
      </c>
      <c r="J38123" s="15">
        <v>270949525</v>
      </c>
      <c r="K38123" s="18" t="s">
        <v>13175</v>
      </c>
    </row>
    <row r="38124" spans="9:11" ht="27.6" x14ac:dyDescent="0.3">
      <c r="I38124" s="17">
        <v>3762625</v>
      </c>
      <c r="J38124" s="15">
        <v>270949525</v>
      </c>
      <c r="K38124" s="18" t="s">
        <v>13175</v>
      </c>
    </row>
    <row r="38125" spans="9:11" ht="27.6" x14ac:dyDescent="0.3">
      <c r="I38125" s="17">
        <v>3762725</v>
      </c>
      <c r="J38125" s="15">
        <v>270949625</v>
      </c>
      <c r="K38125" s="18" t="s">
        <v>13175</v>
      </c>
    </row>
    <row r="38126" spans="9:11" ht="27.6" x14ac:dyDescent="0.3">
      <c r="I38126" s="17">
        <v>3762725</v>
      </c>
      <c r="J38126" s="15">
        <v>270949625</v>
      </c>
      <c r="K38126" s="18" t="s">
        <v>13175</v>
      </c>
    </row>
    <row r="38127" spans="9:11" ht="27.6" x14ac:dyDescent="0.3">
      <c r="I38127" s="17">
        <v>3762825</v>
      </c>
      <c r="J38127" s="15">
        <v>270949725</v>
      </c>
      <c r="K38127" s="18" t="s">
        <v>13175</v>
      </c>
    </row>
    <row r="38128" spans="9:11" ht="27.6" x14ac:dyDescent="0.3">
      <c r="I38128" s="17">
        <v>3762825</v>
      </c>
      <c r="J38128" s="15">
        <v>270949725</v>
      </c>
      <c r="K38128" s="18" t="s">
        <v>13175</v>
      </c>
    </row>
    <row r="38129" spans="9:11" ht="27.6" x14ac:dyDescent="0.3">
      <c r="I38129" s="17">
        <v>3762925</v>
      </c>
      <c r="J38129" s="15">
        <v>270949825</v>
      </c>
      <c r="K38129" s="18" t="s">
        <v>13176</v>
      </c>
    </row>
    <row r="38130" spans="9:11" ht="27.6" x14ac:dyDescent="0.3">
      <c r="I38130" s="17">
        <v>3762925</v>
      </c>
      <c r="J38130" s="15">
        <v>270949825</v>
      </c>
      <c r="K38130" s="18" t="s">
        <v>13176</v>
      </c>
    </row>
    <row r="38131" spans="9:11" ht="27.6" x14ac:dyDescent="0.3">
      <c r="I38131" s="17">
        <v>3763025</v>
      </c>
      <c r="J38131" s="15">
        <v>270950025</v>
      </c>
      <c r="K38131" s="18" t="s">
        <v>13157</v>
      </c>
    </row>
    <row r="38132" spans="9:11" ht="27.6" x14ac:dyDescent="0.3">
      <c r="I38132" s="17">
        <v>3763125</v>
      </c>
      <c r="J38132" s="15">
        <v>270950125</v>
      </c>
      <c r="K38132" s="18" t="s">
        <v>13177</v>
      </c>
    </row>
    <row r="38133" spans="9:11" ht="27.6" x14ac:dyDescent="0.3">
      <c r="I38133" s="17">
        <v>3763225</v>
      </c>
      <c r="J38133" s="15">
        <v>270950225</v>
      </c>
      <c r="K38133" s="18" t="s">
        <v>13178</v>
      </c>
    </row>
    <row r="38134" spans="9:11" ht="27.6" x14ac:dyDescent="0.3">
      <c r="I38134" s="17">
        <v>3763325</v>
      </c>
      <c r="J38134" s="15">
        <v>270950325</v>
      </c>
      <c r="K38134" s="18" t="s">
        <v>13178</v>
      </c>
    </row>
    <row r="38135" spans="9:11" ht="27.6" x14ac:dyDescent="0.3">
      <c r="I38135" s="17">
        <v>3763425</v>
      </c>
      <c r="J38135" s="15">
        <v>270950425</v>
      </c>
      <c r="K38135" s="18" t="s">
        <v>13179</v>
      </c>
    </row>
    <row r="38136" spans="9:11" ht="27.6" x14ac:dyDescent="0.3">
      <c r="I38136" s="17">
        <v>3763525</v>
      </c>
      <c r="J38136" s="15">
        <v>270950525</v>
      </c>
      <c r="K38136" s="18" t="s">
        <v>13180</v>
      </c>
    </row>
    <row r="38137" spans="9:11" ht="27.6" x14ac:dyDescent="0.3">
      <c r="I38137" s="17">
        <v>3763625</v>
      </c>
      <c r="J38137" s="15">
        <v>270950625</v>
      </c>
      <c r="K38137" s="18" t="s">
        <v>13181</v>
      </c>
    </row>
    <row r="38138" spans="9:11" ht="27.6" x14ac:dyDescent="0.3">
      <c r="I38138" s="17">
        <v>3763725</v>
      </c>
      <c r="J38138" s="15">
        <v>270950725</v>
      </c>
      <c r="K38138" s="18" t="s">
        <v>13181</v>
      </c>
    </row>
    <row r="38139" spans="9:11" ht="27.6" x14ac:dyDescent="0.3">
      <c r="I38139" s="17">
        <v>3763825</v>
      </c>
      <c r="J38139" s="15">
        <v>270950825</v>
      </c>
      <c r="K38139" s="18" t="s">
        <v>13181</v>
      </c>
    </row>
    <row r="38140" spans="9:11" ht="27.6" x14ac:dyDescent="0.3">
      <c r="I38140" s="17">
        <v>3763925</v>
      </c>
      <c r="J38140" s="15">
        <v>270950925</v>
      </c>
      <c r="K38140" s="18" t="s">
        <v>13182</v>
      </c>
    </row>
    <row r="38141" spans="9:11" ht="27.6" x14ac:dyDescent="0.3">
      <c r="I38141" s="17">
        <v>3764025</v>
      </c>
      <c r="J38141" s="15">
        <v>270951025</v>
      </c>
      <c r="K38141" s="18" t="s">
        <v>13182</v>
      </c>
    </row>
    <row r="38142" spans="9:11" ht="27.6" x14ac:dyDescent="0.3">
      <c r="I38142" s="17">
        <v>3764025</v>
      </c>
      <c r="J38142" s="15">
        <v>270951025</v>
      </c>
      <c r="K38142" s="18" t="s">
        <v>13182</v>
      </c>
    </row>
    <row r="38143" spans="9:11" ht="27.6" x14ac:dyDescent="0.3">
      <c r="I38143" s="17">
        <v>3764125</v>
      </c>
      <c r="J38143" s="15">
        <v>270951125</v>
      </c>
      <c r="K38143" s="18" t="s">
        <v>13182</v>
      </c>
    </row>
    <row r="38144" spans="9:11" ht="27.6" x14ac:dyDescent="0.3">
      <c r="I38144" s="17">
        <v>3764125</v>
      </c>
      <c r="J38144" s="15">
        <v>270951125</v>
      </c>
      <c r="K38144" s="18" t="s">
        <v>13182</v>
      </c>
    </row>
    <row r="38145" spans="9:11" ht="27.6" x14ac:dyDescent="0.3">
      <c r="I38145" s="17">
        <v>3764225</v>
      </c>
      <c r="J38145" s="15">
        <v>270951225</v>
      </c>
      <c r="K38145" s="18" t="s">
        <v>13183</v>
      </c>
    </row>
    <row r="38146" spans="9:11" ht="27.6" x14ac:dyDescent="0.3">
      <c r="I38146" s="17">
        <v>3764225</v>
      </c>
      <c r="J38146" s="15">
        <v>270951225</v>
      </c>
      <c r="K38146" s="18" t="s">
        <v>13183</v>
      </c>
    </row>
    <row r="38147" spans="9:11" ht="27.6" x14ac:dyDescent="0.3">
      <c r="I38147" s="17">
        <v>3764325</v>
      </c>
      <c r="J38147" s="15">
        <v>270951325</v>
      </c>
      <c r="K38147" s="18" t="s">
        <v>13183</v>
      </c>
    </row>
    <row r="38148" spans="9:11" ht="27.6" x14ac:dyDescent="0.3">
      <c r="I38148" s="17">
        <v>3764325</v>
      </c>
      <c r="J38148" s="15">
        <v>270951325</v>
      </c>
      <c r="K38148" s="18" t="s">
        <v>13183</v>
      </c>
    </row>
    <row r="38149" spans="9:11" ht="27.6" x14ac:dyDescent="0.3">
      <c r="I38149" s="17">
        <v>3764425</v>
      </c>
      <c r="J38149" s="15">
        <v>270951425</v>
      </c>
      <c r="K38149" s="18" t="s">
        <v>13184</v>
      </c>
    </row>
    <row r="38150" spans="9:11" ht="27.6" x14ac:dyDescent="0.3">
      <c r="I38150" s="17">
        <v>3764425</v>
      </c>
      <c r="J38150" s="15">
        <v>270951425</v>
      </c>
      <c r="K38150" s="18" t="s">
        <v>13184</v>
      </c>
    </row>
    <row r="38151" spans="9:11" ht="27.6" x14ac:dyDescent="0.3">
      <c r="I38151" s="17">
        <v>3764525</v>
      </c>
      <c r="J38151" s="15">
        <v>270951525</v>
      </c>
      <c r="K38151" s="18" t="s">
        <v>13184</v>
      </c>
    </row>
    <row r="38152" spans="9:11" ht="27.6" x14ac:dyDescent="0.3">
      <c r="I38152" s="17">
        <v>3764525</v>
      </c>
      <c r="J38152" s="15">
        <v>270951525</v>
      </c>
      <c r="K38152" s="18" t="s">
        <v>13184</v>
      </c>
    </row>
    <row r="38153" spans="9:11" ht="27.6" x14ac:dyDescent="0.3">
      <c r="I38153" s="17">
        <v>3764625</v>
      </c>
      <c r="J38153" s="15">
        <v>270951625</v>
      </c>
      <c r="K38153" s="18" t="s">
        <v>13184</v>
      </c>
    </row>
    <row r="38154" spans="9:11" ht="27.6" x14ac:dyDescent="0.3">
      <c r="I38154" s="17">
        <v>3764625</v>
      </c>
      <c r="J38154" s="15">
        <v>270951625</v>
      </c>
      <c r="K38154" s="18" t="s">
        <v>13184</v>
      </c>
    </row>
    <row r="38155" spans="9:11" ht="27.6" x14ac:dyDescent="0.3">
      <c r="I38155" s="17">
        <v>3764725</v>
      </c>
      <c r="J38155" s="15">
        <v>270951725</v>
      </c>
      <c r="K38155" s="18" t="s">
        <v>13171</v>
      </c>
    </row>
    <row r="38156" spans="9:11" ht="27.6" x14ac:dyDescent="0.3">
      <c r="I38156" s="17">
        <v>3764725</v>
      </c>
      <c r="J38156" s="15">
        <v>270951725</v>
      </c>
      <c r="K38156" s="18" t="s">
        <v>13171</v>
      </c>
    </row>
    <row r="38157" spans="9:11" ht="27.6" x14ac:dyDescent="0.3">
      <c r="I38157" s="17">
        <v>3764825</v>
      </c>
      <c r="J38157" s="15">
        <v>270951825</v>
      </c>
      <c r="K38157" s="18" t="s">
        <v>13179</v>
      </c>
    </row>
    <row r="38158" spans="9:11" ht="27.6" x14ac:dyDescent="0.3">
      <c r="I38158" s="17">
        <v>3764825</v>
      </c>
      <c r="J38158" s="15">
        <v>270951825</v>
      </c>
      <c r="K38158" s="18" t="s">
        <v>13179</v>
      </c>
    </row>
    <row r="38159" spans="9:11" ht="27.6" x14ac:dyDescent="0.3">
      <c r="I38159" s="17">
        <v>3764925</v>
      </c>
      <c r="J38159" s="15">
        <v>270951925</v>
      </c>
      <c r="K38159" s="18" t="s">
        <v>13179</v>
      </c>
    </row>
    <row r="38160" spans="9:11" ht="27.6" x14ac:dyDescent="0.3">
      <c r="I38160" s="17">
        <v>3764925</v>
      </c>
      <c r="J38160" s="15">
        <v>270951925</v>
      </c>
      <c r="K38160" s="18" t="s">
        <v>13179</v>
      </c>
    </row>
    <row r="38161" spans="9:11" ht="27.6" x14ac:dyDescent="0.3">
      <c r="I38161" s="17">
        <v>3765025</v>
      </c>
      <c r="J38161" s="15">
        <v>270952025</v>
      </c>
      <c r="K38161" s="18" t="s">
        <v>13176</v>
      </c>
    </row>
    <row r="38162" spans="9:11" ht="27.6" x14ac:dyDescent="0.3">
      <c r="I38162" s="17">
        <v>3765025</v>
      </c>
      <c r="J38162" s="15">
        <v>270952025</v>
      </c>
      <c r="K38162" s="18" t="s">
        <v>13176</v>
      </c>
    </row>
    <row r="38163" spans="9:11" ht="27.6" x14ac:dyDescent="0.3">
      <c r="I38163" s="17">
        <v>3765125</v>
      </c>
      <c r="J38163" s="15">
        <v>270952125</v>
      </c>
      <c r="K38163" s="18" t="s">
        <v>13185</v>
      </c>
    </row>
    <row r="38164" spans="9:11" ht="27.6" x14ac:dyDescent="0.3">
      <c r="I38164" s="17">
        <v>3765125</v>
      </c>
      <c r="J38164" s="15">
        <v>270952125</v>
      </c>
      <c r="K38164" s="18" t="s">
        <v>13185</v>
      </c>
    </row>
    <row r="38165" spans="9:11" ht="27.6" x14ac:dyDescent="0.3">
      <c r="I38165" s="17">
        <v>3765225</v>
      </c>
      <c r="J38165" s="15">
        <v>270952225</v>
      </c>
      <c r="K38165" s="18" t="s">
        <v>13185</v>
      </c>
    </row>
    <row r="38166" spans="9:11" ht="27.6" x14ac:dyDescent="0.3">
      <c r="I38166" s="17">
        <v>3765225</v>
      </c>
      <c r="J38166" s="15">
        <v>270952225</v>
      </c>
      <c r="K38166" s="18" t="s">
        <v>13185</v>
      </c>
    </row>
    <row r="38167" spans="9:11" ht="27.6" x14ac:dyDescent="0.3">
      <c r="I38167" s="17">
        <v>3765325</v>
      </c>
      <c r="J38167" s="15">
        <v>270952325</v>
      </c>
      <c r="K38167" s="18" t="s">
        <v>13185</v>
      </c>
    </row>
    <row r="38168" spans="9:11" ht="27.6" x14ac:dyDescent="0.3">
      <c r="I38168" s="17">
        <v>3765325</v>
      </c>
      <c r="J38168" s="15">
        <v>270952325</v>
      </c>
      <c r="K38168" s="18" t="s">
        <v>13185</v>
      </c>
    </row>
    <row r="38169" spans="9:11" ht="27.6" x14ac:dyDescent="0.3">
      <c r="I38169" s="17">
        <v>3765425</v>
      </c>
      <c r="J38169" s="15">
        <v>270952425</v>
      </c>
      <c r="K38169" s="18" t="s">
        <v>13186</v>
      </c>
    </row>
    <row r="38170" spans="9:11" ht="27.6" x14ac:dyDescent="0.3">
      <c r="I38170" s="17">
        <v>3765425</v>
      </c>
      <c r="J38170" s="15">
        <v>270952425</v>
      </c>
      <c r="K38170" s="18" t="s">
        <v>13186</v>
      </c>
    </row>
    <row r="38171" spans="9:11" ht="27.6" x14ac:dyDescent="0.3">
      <c r="I38171" s="17">
        <v>3765525</v>
      </c>
      <c r="J38171" s="15">
        <v>270952525</v>
      </c>
      <c r="K38171" s="18" t="s">
        <v>13186</v>
      </c>
    </row>
    <row r="38172" spans="9:11" ht="27.6" x14ac:dyDescent="0.3">
      <c r="I38172" s="17">
        <v>3765525</v>
      </c>
      <c r="J38172" s="15">
        <v>270952525</v>
      </c>
      <c r="K38172" s="18" t="s">
        <v>13186</v>
      </c>
    </row>
    <row r="38173" spans="9:11" ht="27.6" x14ac:dyDescent="0.3">
      <c r="I38173" s="17">
        <v>3765625</v>
      </c>
      <c r="J38173" s="15">
        <v>270952625</v>
      </c>
      <c r="K38173" s="18" t="s">
        <v>13187</v>
      </c>
    </row>
    <row r="38174" spans="9:11" ht="27.6" x14ac:dyDescent="0.3">
      <c r="I38174" s="17">
        <v>3765625</v>
      </c>
      <c r="J38174" s="15">
        <v>270952625</v>
      </c>
      <c r="K38174" s="18" t="s">
        <v>13187</v>
      </c>
    </row>
    <row r="38175" spans="9:11" ht="27.6" x14ac:dyDescent="0.3">
      <c r="I38175" s="17">
        <v>3765725</v>
      </c>
      <c r="J38175" s="15">
        <v>270952725</v>
      </c>
      <c r="K38175" s="18" t="s">
        <v>13187</v>
      </c>
    </row>
    <row r="38176" spans="9:11" ht="27.6" x14ac:dyDescent="0.3">
      <c r="I38176" s="17">
        <v>3765725</v>
      </c>
      <c r="J38176" s="15">
        <v>270952725</v>
      </c>
      <c r="K38176" s="18" t="s">
        <v>13187</v>
      </c>
    </row>
    <row r="38177" spans="9:11" ht="27.6" x14ac:dyDescent="0.3">
      <c r="I38177" s="17">
        <v>3765825</v>
      </c>
      <c r="J38177" s="15">
        <v>270952825</v>
      </c>
      <c r="K38177" s="18" t="s">
        <v>13187</v>
      </c>
    </row>
    <row r="38178" spans="9:11" ht="27.6" x14ac:dyDescent="0.3">
      <c r="I38178" s="17">
        <v>3765825</v>
      </c>
      <c r="J38178" s="15">
        <v>270952825</v>
      </c>
      <c r="K38178" s="18" t="s">
        <v>13187</v>
      </c>
    </row>
    <row r="38179" spans="9:11" ht="27.6" x14ac:dyDescent="0.3">
      <c r="I38179" s="17">
        <v>3765925</v>
      </c>
      <c r="J38179" s="15">
        <v>270952925</v>
      </c>
      <c r="K38179" s="18" t="s">
        <v>13188</v>
      </c>
    </row>
    <row r="38180" spans="9:11" ht="27.6" x14ac:dyDescent="0.3">
      <c r="I38180" s="17">
        <v>3765925</v>
      </c>
      <c r="J38180" s="15">
        <v>270952925</v>
      </c>
      <c r="K38180" s="18" t="s">
        <v>13188</v>
      </c>
    </row>
    <row r="38181" spans="9:11" ht="27.6" x14ac:dyDescent="0.3">
      <c r="I38181" s="17">
        <v>3766025</v>
      </c>
      <c r="J38181" s="15">
        <v>270953025</v>
      </c>
      <c r="K38181" s="18" t="s">
        <v>13189</v>
      </c>
    </row>
    <row r="38182" spans="9:11" ht="27.6" x14ac:dyDescent="0.3">
      <c r="I38182" s="17">
        <v>3766025</v>
      </c>
      <c r="J38182" s="15">
        <v>270953025</v>
      </c>
      <c r="K38182" s="18" t="s">
        <v>13189</v>
      </c>
    </row>
    <row r="38183" spans="9:11" ht="27.6" x14ac:dyDescent="0.3">
      <c r="I38183" s="17">
        <v>3766125</v>
      </c>
      <c r="J38183" s="15">
        <v>270953125</v>
      </c>
      <c r="K38183" s="18" t="s">
        <v>13189</v>
      </c>
    </row>
    <row r="38184" spans="9:11" ht="27.6" x14ac:dyDescent="0.3">
      <c r="I38184" s="17">
        <v>3766125</v>
      </c>
      <c r="J38184" s="15">
        <v>270953125</v>
      </c>
      <c r="K38184" s="18" t="s">
        <v>13189</v>
      </c>
    </row>
    <row r="38185" spans="9:11" ht="27.6" x14ac:dyDescent="0.3">
      <c r="I38185" s="17">
        <v>3766225</v>
      </c>
      <c r="J38185" s="15">
        <v>270953225</v>
      </c>
      <c r="K38185" s="18" t="s">
        <v>13190</v>
      </c>
    </row>
    <row r="38186" spans="9:11" ht="27.6" x14ac:dyDescent="0.3">
      <c r="I38186" s="17">
        <v>3766225</v>
      </c>
      <c r="J38186" s="15">
        <v>270953225</v>
      </c>
      <c r="K38186" s="18" t="s">
        <v>13190</v>
      </c>
    </row>
    <row r="38187" spans="9:11" ht="27.6" x14ac:dyDescent="0.3">
      <c r="I38187" s="17">
        <v>3766325</v>
      </c>
      <c r="J38187" s="15">
        <v>270953325</v>
      </c>
      <c r="K38187" s="18" t="s">
        <v>13190</v>
      </c>
    </row>
    <row r="38188" spans="9:11" ht="27.6" x14ac:dyDescent="0.3">
      <c r="I38188" s="17">
        <v>3766325</v>
      </c>
      <c r="J38188" s="15">
        <v>270953325</v>
      </c>
      <c r="K38188" s="18" t="s">
        <v>13190</v>
      </c>
    </row>
    <row r="38189" spans="9:11" ht="27.6" x14ac:dyDescent="0.3">
      <c r="I38189" s="17">
        <v>3766425</v>
      </c>
      <c r="J38189" s="15">
        <v>270953425</v>
      </c>
      <c r="K38189" s="18" t="s">
        <v>13191</v>
      </c>
    </row>
    <row r="38190" spans="9:11" ht="27.6" x14ac:dyDescent="0.3">
      <c r="I38190" s="17">
        <v>3766425</v>
      </c>
      <c r="J38190" s="15">
        <v>270953425</v>
      </c>
      <c r="K38190" s="18" t="s">
        <v>13191</v>
      </c>
    </row>
    <row r="38191" spans="9:11" ht="27.6" x14ac:dyDescent="0.3">
      <c r="I38191" s="17">
        <v>3766525</v>
      </c>
      <c r="J38191" s="15">
        <v>270953525</v>
      </c>
      <c r="K38191" s="18" t="s">
        <v>13191</v>
      </c>
    </row>
    <row r="38192" spans="9:11" ht="27.6" x14ac:dyDescent="0.3">
      <c r="I38192" s="17">
        <v>3766525</v>
      </c>
      <c r="J38192" s="15">
        <v>270953525</v>
      </c>
      <c r="K38192" s="18" t="s">
        <v>13191</v>
      </c>
    </row>
    <row r="38193" spans="9:11" ht="27.6" x14ac:dyDescent="0.3">
      <c r="I38193" s="17">
        <v>3766625</v>
      </c>
      <c r="J38193" s="15">
        <v>270953625</v>
      </c>
      <c r="K38193" s="18" t="s">
        <v>13191</v>
      </c>
    </row>
    <row r="38194" spans="9:11" ht="27.6" x14ac:dyDescent="0.3">
      <c r="I38194" s="17">
        <v>3766725</v>
      </c>
      <c r="J38194" s="15">
        <v>270953725</v>
      </c>
      <c r="K38194" s="18" t="s">
        <v>13177</v>
      </c>
    </row>
    <row r="38195" spans="9:11" ht="27.6" x14ac:dyDescent="0.3">
      <c r="I38195" s="17">
        <v>3766725</v>
      </c>
      <c r="J38195" s="15">
        <v>270953725</v>
      </c>
      <c r="K38195" s="18" t="s">
        <v>13177</v>
      </c>
    </row>
    <row r="38196" spans="9:11" ht="27.6" x14ac:dyDescent="0.3">
      <c r="I38196" s="17">
        <v>3766825</v>
      </c>
      <c r="J38196" s="15">
        <v>270953825</v>
      </c>
      <c r="K38196" s="18" t="s">
        <v>13192</v>
      </c>
    </row>
    <row r="38197" spans="9:11" ht="27.6" x14ac:dyDescent="0.3">
      <c r="I38197" s="17">
        <v>3766825</v>
      </c>
      <c r="J38197" s="15">
        <v>270953825</v>
      </c>
      <c r="K38197" s="18" t="s">
        <v>13192</v>
      </c>
    </row>
    <row r="38198" spans="9:11" ht="27.6" x14ac:dyDescent="0.3">
      <c r="I38198" s="17">
        <v>3766925</v>
      </c>
      <c r="J38198" s="15">
        <v>270953925</v>
      </c>
      <c r="K38198" s="18" t="s">
        <v>13193</v>
      </c>
    </row>
    <row r="38199" spans="9:11" ht="27.6" x14ac:dyDescent="0.3">
      <c r="I38199" s="17">
        <v>3766925</v>
      </c>
      <c r="J38199" s="15">
        <v>270953925</v>
      </c>
      <c r="K38199" s="18" t="s">
        <v>13193</v>
      </c>
    </row>
    <row r="38200" spans="9:11" ht="27.6" x14ac:dyDescent="0.3">
      <c r="I38200" s="17">
        <v>3767025</v>
      </c>
      <c r="J38200" s="15">
        <v>270954025</v>
      </c>
      <c r="K38200" s="18" t="s">
        <v>13192</v>
      </c>
    </row>
    <row r="38201" spans="9:11" ht="27.6" x14ac:dyDescent="0.3">
      <c r="I38201" s="17">
        <v>3767025</v>
      </c>
      <c r="J38201" s="15">
        <v>270954025</v>
      </c>
      <c r="K38201" s="18" t="s">
        <v>13192</v>
      </c>
    </row>
    <row r="38202" spans="9:11" ht="27.6" x14ac:dyDescent="0.3">
      <c r="I38202" s="17">
        <v>3767125</v>
      </c>
      <c r="J38202" s="15">
        <v>270954125</v>
      </c>
      <c r="K38202" s="18" t="s">
        <v>13194</v>
      </c>
    </row>
    <row r="38203" spans="9:11" ht="27.6" x14ac:dyDescent="0.3">
      <c r="I38203" s="17">
        <v>3767125</v>
      </c>
      <c r="J38203" s="15">
        <v>270954125</v>
      </c>
      <c r="K38203" s="18" t="s">
        <v>13194</v>
      </c>
    </row>
    <row r="38204" spans="9:11" ht="27.6" x14ac:dyDescent="0.3">
      <c r="I38204" s="17">
        <v>3767225</v>
      </c>
      <c r="J38204" s="15">
        <v>270954225</v>
      </c>
      <c r="K38204" s="18" t="s">
        <v>13194</v>
      </c>
    </row>
    <row r="38205" spans="9:11" ht="27.6" x14ac:dyDescent="0.3">
      <c r="I38205" s="17">
        <v>3767225</v>
      </c>
      <c r="J38205" s="15">
        <v>270954225</v>
      </c>
      <c r="K38205" s="18" t="s">
        <v>13194</v>
      </c>
    </row>
    <row r="38206" spans="9:11" ht="27.6" x14ac:dyDescent="0.3">
      <c r="I38206" s="17">
        <v>3767325</v>
      </c>
      <c r="J38206" s="15">
        <v>270954325</v>
      </c>
      <c r="K38206" s="18" t="s">
        <v>13195</v>
      </c>
    </row>
    <row r="38207" spans="9:11" ht="27.6" x14ac:dyDescent="0.3">
      <c r="I38207" s="17">
        <v>3767325</v>
      </c>
      <c r="J38207" s="15">
        <v>270954325</v>
      </c>
      <c r="K38207" s="18" t="s">
        <v>13195</v>
      </c>
    </row>
    <row r="38208" spans="9:11" ht="27.6" x14ac:dyDescent="0.3">
      <c r="I38208" s="17">
        <v>3767425</v>
      </c>
      <c r="J38208" s="15">
        <v>270954425</v>
      </c>
      <c r="K38208" s="18" t="s">
        <v>13195</v>
      </c>
    </row>
    <row r="38209" spans="9:11" ht="27.6" x14ac:dyDescent="0.3">
      <c r="I38209" s="17">
        <v>3767425</v>
      </c>
      <c r="J38209" s="15">
        <v>270954425</v>
      </c>
      <c r="K38209" s="18" t="s">
        <v>13195</v>
      </c>
    </row>
    <row r="38210" spans="9:11" ht="27.6" x14ac:dyDescent="0.3">
      <c r="I38210" s="17">
        <v>3767525</v>
      </c>
      <c r="J38210" s="15">
        <v>270954525</v>
      </c>
      <c r="K38210" s="18" t="s">
        <v>13196</v>
      </c>
    </row>
    <row r="38211" spans="9:11" ht="27.6" x14ac:dyDescent="0.3">
      <c r="I38211" s="17">
        <v>3767525</v>
      </c>
      <c r="J38211" s="15">
        <v>270954525</v>
      </c>
      <c r="K38211" s="18" t="s">
        <v>13196</v>
      </c>
    </row>
    <row r="38212" spans="9:11" ht="27.6" x14ac:dyDescent="0.3">
      <c r="I38212" s="17">
        <v>3767625</v>
      </c>
      <c r="J38212" s="15">
        <v>270954625</v>
      </c>
      <c r="K38212" s="18" t="s">
        <v>13196</v>
      </c>
    </row>
    <row r="38213" spans="9:11" ht="27.6" x14ac:dyDescent="0.3">
      <c r="I38213" s="17">
        <v>3767625</v>
      </c>
      <c r="J38213" s="15">
        <v>270954625</v>
      </c>
      <c r="K38213" s="18" t="s">
        <v>13196</v>
      </c>
    </row>
    <row r="38214" spans="9:11" ht="27.6" x14ac:dyDescent="0.3">
      <c r="I38214" s="17">
        <v>3767725</v>
      </c>
      <c r="J38214" s="15">
        <v>270954725</v>
      </c>
      <c r="K38214" s="18" t="s">
        <v>13197</v>
      </c>
    </row>
    <row r="38215" spans="9:11" ht="27.6" x14ac:dyDescent="0.3">
      <c r="I38215" s="17">
        <v>3767725</v>
      </c>
      <c r="J38215" s="15">
        <v>270954725</v>
      </c>
      <c r="K38215" s="18" t="s">
        <v>13197</v>
      </c>
    </row>
    <row r="38216" spans="9:11" ht="27.6" x14ac:dyDescent="0.3">
      <c r="I38216" s="17">
        <v>3767825</v>
      </c>
      <c r="J38216" s="15">
        <v>270954925</v>
      </c>
      <c r="K38216" s="18" t="s">
        <v>13197</v>
      </c>
    </row>
    <row r="38217" spans="9:11" ht="27.6" x14ac:dyDescent="0.3">
      <c r="I38217" s="17">
        <v>3767825</v>
      </c>
      <c r="J38217" s="15">
        <v>270954925</v>
      </c>
      <c r="K38217" s="18" t="s">
        <v>13197</v>
      </c>
    </row>
    <row r="38218" spans="9:11" ht="27.6" x14ac:dyDescent="0.3">
      <c r="I38218" s="17">
        <v>3767925</v>
      </c>
      <c r="J38218" s="15">
        <v>270955025</v>
      </c>
      <c r="K38218" s="18" t="s">
        <v>13197</v>
      </c>
    </row>
    <row r="38219" spans="9:11" ht="27.6" x14ac:dyDescent="0.3">
      <c r="I38219" s="17">
        <v>3767925</v>
      </c>
      <c r="J38219" s="15">
        <v>270955025</v>
      </c>
      <c r="K38219" s="18" t="s">
        <v>13197</v>
      </c>
    </row>
    <row r="38220" spans="9:11" ht="27.6" x14ac:dyDescent="0.3">
      <c r="I38220" s="17">
        <v>3768025</v>
      </c>
      <c r="J38220" s="15">
        <v>270955125</v>
      </c>
      <c r="K38220" s="18" t="s">
        <v>13198</v>
      </c>
    </row>
    <row r="38221" spans="9:11" ht="27.6" x14ac:dyDescent="0.3">
      <c r="I38221" s="17">
        <v>3768025</v>
      </c>
      <c r="J38221" s="15">
        <v>270955125</v>
      </c>
      <c r="K38221" s="18" t="s">
        <v>13198</v>
      </c>
    </row>
    <row r="38222" spans="9:11" ht="27.6" x14ac:dyDescent="0.3">
      <c r="I38222" s="17">
        <v>3768125</v>
      </c>
      <c r="J38222" s="15">
        <v>270955225</v>
      </c>
      <c r="K38222" s="18" t="s">
        <v>13198</v>
      </c>
    </row>
    <row r="38223" spans="9:11" ht="27.6" x14ac:dyDescent="0.3">
      <c r="I38223" s="17">
        <v>3768125</v>
      </c>
      <c r="J38223" s="15">
        <v>270955225</v>
      </c>
      <c r="K38223" s="18" t="s">
        <v>13198</v>
      </c>
    </row>
    <row r="38224" spans="9:11" ht="27.6" x14ac:dyDescent="0.3">
      <c r="I38224" s="17">
        <v>3768225</v>
      </c>
      <c r="J38224" s="15">
        <v>270955325</v>
      </c>
      <c r="K38224" s="18" t="s">
        <v>13199</v>
      </c>
    </row>
    <row r="38225" spans="9:11" ht="27.6" x14ac:dyDescent="0.3">
      <c r="I38225" s="17">
        <v>3768325</v>
      </c>
      <c r="J38225" s="15">
        <v>270955425</v>
      </c>
      <c r="K38225" s="18" t="s">
        <v>13200</v>
      </c>
    </row>
    <row r="38226" spans="9:11" ht="27.6" x14ac:dyDescent="0.3">
      <c r="I38226" s="17">
        <v>3768425</v>
      </c>
      <c r="J38226" s="15">
        <v>270955525</v>
      </c>
      <c r="K38226" s="18" t="s">
        <v>13200</v>
      </c>
    </row>
    <row r="38227" spans="9:11" ht="27.6" x14ac:dyDescent="0.3">
      <c r="I38227" s="17">
        <v>3768525</v>
      </c>
      <c r="J38227" s="15">
        <v>270955625</v>
      </c>
      <c r="K38227" s="18" t="s">
        <v>13193</v>
      </c>
    </row>
    <row r="38228" spans="9:11" ht="27.6" x14ac:dyDescent="0.3">
      <c r="I38228" s="17">
        <v>3768625</v>
      </c>
      <c r="J38228" s="15">
        <v>270955725</v>
      </c>
      <c r="K38228" s="18" t="s">
        <v>13201</v>
      </c>
    </row>
    <row r="38229" spans="9:11" ht="27.6" x14ac:dyDescent="0.3">
      <c r="I38229" s="17">
        <v>3768725</v>
      </c>
      <c r="J38229" s="15">
        <v>270955825</v>
      </c>
      <c r="K38229" s="18" t="s">
        <v>13201</v>
      </c>
    </row>
    <row r="38230" spans="9:11" ht="27.6" x14ac:dyDescent="0.3">
      <c r="I38230" s="17">
        <v>3768825</v>
      </c>
      <c r="J38230" s="15">
        <v>270955925</v>
      </c>
      <c r="K38230" s="18" t="s">
        <v>13202</v>
      </c>
    </row>
    <row r="38231" spans="9:11" ht="27.6" x14ac:dyDescent="0.3">
      <c r="I38231" s="17">
        <v>3768825</v>
      </c>
      <c r="J38231" s="15">
        <v>270955925</v>
      </c>
      <c r="K38231" s="18" t="s">
        <v>13202</v>
      </c>
    </row>
    <row r="38232" spans="9:11" ht="27.6" x14ac:dyDescent="0.3">
      <c r="I38232" s="17">
        <v>3768925</v>
      </c>
      <c r="J38232" s="15">
        <v>270956025</v>
      </c>
      <c r="K38232" s="18" t="s">
        <v>13202</v>
      </c>
    </row>
    <row r="38233" spans="9:11" ht="27.6" x14ac:dyDescent="0.3">
      <c r="I38233" s="17">
        <v>3768925</v>
      </c>
      <c r="J38233" s="15">
        <v>270956025</v>
      </c>
      <c r="K38233" s="18" t="s">
        <v>13202</v>
      </c>
    </row>
    <row r="38234" spans="9:11" ht="27.6" x14ac:dyDescent="0.3">
      <c r="I38234" s="17">
        <v>3769025</v>
      </c>
      <c r="J38234" s="15">
        <v>270956125</v>
      </c>
      <c r="K38234" s="18" t="s">
        <v>13202</v>
      </c>
    </row>
    <row r="38235" spans="9:11" ht="27.6" x14ac:dyDescent="0.3">
      <c r="I38235" s="17">
        <v>3769025</v>
      </c>
      <c r="J38235" s="15">
        <v>270956125</v>
      </c>
      <c r="K38235" s="18" t="s">
        <v>13202</v>
      </c>
    </row>
    <row r="38236" spans="9:11" ht="27.6" x14ac:dyDescent="0.3">
      <c r="I38236" s="17">
        <v>3769125</v>
      </c>
      <c r="J38236" s="15">
        <v>270956225</v>
      </c>
      <c r="K38236" s="18" t="s">
        <v>13203</v>
      </c>
    </row>
    <row r="38237" spans="9:11" ht="27.6" x14ac:dyDescent="0.3">
      <c r="I38237" s="17">
        <v>3769125</v>
      </c>
      <c r="J38237" s="15">
        <v>270956225</v>
      </c>
      <c r="K38237" s="18" t="s">
        <v>13203</v>
      </c>
    </row>
    <row r="38238" spans="9:11" ht="27.6" x14ac:dyDescent="0.3">
      <c r="I38238" s="17">
        <v>3769225</v>
      </c>
      <c r="J38238" s="15">
        <v>270956325</v>
      </c>
      <c r="K38238" s="18" t="s">
        <v>13203</v>
      </c>
    </row>
    <row r="38239" spans="9:11" ht="27.6" x14ac:dyDescent="0.3">
      <c r="I38239" s="17">
        <v>3769225</v>
      </c>
      <c r="J38239" s="15">
        <v>270956325</v>
      </c>
      <c r="K38239" s="18" t="s">
        <v>13203</v>
      </c>
    </row>
    <row r="38240" spans="9:11" ht="27.6" x14ac:dyDescent="0.3">
      <c r="I38240" s="17">
        <v>3769325</v>
      </c>
      <c r="J38240" s="15">
        <v>270956425</v>
      </c>
      <c r="K38240" s="18" t="s">
        <v>13204</v>
      </c>
    </row>
    <row r="38241" spans="9:11" ht="27.6" x14ac:dyDescent="0.3">
      <c r="I38241" s="17">
        <v>3769325</v>
      </c>
      <c r="J38241" s="15">
        <v>270956425</v>
      </c>
      <c r="K38241" s="18" t="s">
        <v>13204</v>
      </c>
    </row>
    <row r="38242" spans="9:11" ht="27.6" x14ac:dyDescent="0.3">
      <c r="I38242" s="17">
        <v>3769425</v>
      </c>
      <c r="J38242" s="15">
        <v>270956525</v>
      </c>
      <c r="K38242" s="18" t="s">
        <v>13204</v>
      </c>
    </row>
    <row r="38243" spans="9:11" ht="27.6" x14ac:dyDescent="0.3">
      <c r="I38243" s="17">
        <v>3769425</v>
      </c>
      <c r="J38243" s="15">
        <v>270956525</v>
      </c>
      <c r="K38243" s="18" t="s">
        <v>13204</v>
      </c>
    </row>
    <row r="38244" spans="9:11" ht="27.6" x14ac:dyDescent="0.3">
      <c r="I38244" s="17">
        <v>3769525</v>
      </c>
      <c r="J38244" s="15">
        <v>270956625</v>
      </c>
      <c r="K38244" s="18" t="s">
        <v>13204</v>
      </c>
    </row>
    <row r="38245" spans="9:11" ht="27.6" x14ac:dyDescent="0.3">
      <c r="I38245" s="17">
        <v>3769625</v>
      </c>
      <c r="J38245" s="15">
        <v>270956725</v>
      </c>
      <c r="K38245" s="18" t="s">
        <v>13205</v>
      </c>
    </row>
    <row r="38246" spans="9:11" ht="27.6" x14ac:dyDescent="0.3">
      <c r="I38246" s="17">
        <v>3769725</v>
      </c>
      <c r="J38246" s="15">
        <v>270956825</v>
      </c>
      <c r="K38246" s="18" t="s">
        <v>13205</v>
      </c>
    </row>
    <row r="38247" spans="9:11" ht="27.6" x14ac:dyDescent="0.3">
      <c r="I38247" s="17">
        <v>3769825</v>
      </c>
      <c r="J38247" s="15">
        <v>270956925</v>
      </c>
      <c r="K38247" s="18" t="s">
        <v>13206</v>
      </c>
    </row>
    <row r="38248" spans="9:11" ht="27.6" x14ac:dyDescent="0.3">
      <c r="I38248" s="17">
        <v>3769925</v>
      </c>
      <c r="J38248" s="15">
        <v>270957025</v>
      </c>
      <c r="K38248" s="18" t="s">
        <v>13206</v>
      </c>
    </row>
    <row r="38249" spans="9:11" ht="27.6" x14ac:dyDescent="0.3">
      <c r="I38249" s="17">
        <v>3770025</v>
      </c>
      <c r="J38249" s="15">
        <v>270957125</v>
      </c>
      <c r="K38249" s="18" t="s">
        <v>13207</v>
      </c>
    </row>
    <row r="38250" spans="9:11" ht="27.6" x14ac:dyDescent="0.3">
      <c r="I38250" s="17">
        <v>3770125</v>
      </c>
      <c r="J38250" s="15">
        <v>270957325</v>
      </c>
      <c r="K38250" s="18" t="s">
        <v>13208</v>
      </c>
    </row>
    <row r="38251" spans="9:11" ht="27.6" x14ac:dyDescent="0.3">
      <c r="I38251" s="17">
        <v>3770225</v>
      </c>
      <c r="J38251" s="15">
        <v>270982125</v>
      </c>
      <c r="K38251" s="18" t="s">
        <v>13209</v>
      </c>
    </row>
    <row r="38252" spans="9:11" ht="27.6" x14ac:dyDescent="0.3">
      <c r="I38252" s="17">
        <v>3770325</v>
      </c>
      <c r="J38252" s="15">
        <v>270982225</v>
      </c>
      <c r="K38252" s="18" t="s">
        <v>13209</v>
      </c>
    </row>
    <row r="38253" spans="9:11" ht="27.6" x14ac:dyDescent="0.3">
      <c r="I38253" s="17">
        <v>3770425</v>
      </c>
      <c r="J38253" s="15">
        <v>270982325</v>
      </c>
      <c r="K38253" s="18" t="s">
        <v>13210</v>
      </c>
    </row>
    <row r="38254" spans="9:11" ht="27.6" x14ac:dyDescent="0.3">
      <c r="I38254" s="17">
        <v>3770525</v>
      </c>
      <c r="J38254" s="15">
        <v>270982425</v>
      </c>
      <c r="K38254" s="18" t="s">
        <v>13210</v>
      </c>
    </row>
    <row r="38255" spans="9:11" ht="27.6" x14ac:dyDescent="0.3">
      <c r="I38255" s="17">
        <v>3770625</v>
      </c>
      <c r="J38255" s="15">
        <v>270982625</v>
      </c>
      <c r="K38255" s="18" t="s">
        <v>13211</v>
      </c>
    </row>
    <row r="38256" spans="9:11" ht="27.6" x14ac:dyDescent="0.3">
      <c r="I38256" s="17">
        <v>3770725</v>
      </c>
      <c r="J38256" s="15">
        <v>270982725</v>
      </c>
      <c r="K38256" s="18" t="s">
        <v>13212</v>
      </c>
    </row>
    <row r="38257" spans="9:11" ht="27.6" x14ac:dyDescent="0.3">
      <c r="I38257" s="17">
        <v>3770825</v>
      </c>
      <c r="J38257" s="15">
        <v>270982825</v>
      </c>
      <c r="K38257" s="18" t="s">
        <v>13213</v>
      </c>
    </row>
    <row r="38258" spans="9:11" ht="27.6" x14ac:dyDescent="0.3">
      <c r="I38258" s="17">
        <v>3770925</v>
      </c>
      <c r="J38258" s="15">
        <v>270982925</v>
      </c>
      <c r="K38258" s="18" t="s">
        <v>13180</v>
      </c>
    </row>
    <row r="38259" spans="9:11" ht="27.6" x14ac:dyDescent="0.3">
      <c r="I38259" s="17">
        <v>3771025</v>
      </c>
      <c r="J38259" s="15">
        <v>270983025</v>
      </c>
      <c r="K38259" s="18" t="s">
        <v>13214</v>
      </c>
    </row>
    <row r="38260" spans="9:11" ht="27.6" x14ac:dyDescent="0.3">
      <c r="I38260" s="17">
        <v>3771125</v>
      </c>
      <c r="J38260" s="15">
        <v>270983125</v>
      </c>
      <c r="K38260" s="18" t="s">
        <v>13213</v>
      </c>
    </row>
    <row r="38261" spans="9:11" ht="27.6" x14ac:dyDescent="0.3">
      <c r="I38261" s="17">
        <v>3771225</v>
      </c>
      <c r="J38261" s="15">
        <v>270983225</v>
      </c>
      <c r="K38261" s="18" t="s">
        <v>13213</v>
      </c>
    </row>
    <row r="38262" spans="9:11" ht="27.6" x14ac:dyDescent="0.3">
      <c r="I38262" s="17">
        <v>3771325</v>
      </c>
      <c r="J38262" s="15">
        <v>270983325</v>
      </c>
      <c r="K38262" s="18" t="s">
        <v>13215</v>
      </c>
    </row>
    <row r="38263" spans="9:11" ht="27.6" x14ac:dyDescent="0.3">
      <c r="I38263" s="17">
        <v>3771425</v>
      </c>
      <c r="J38263" s="15">
        <v>270983425</v>
      </c>
      <c r="K38263" s="18" t="s">
        <v>13211</v>
      </c>
    </row>
    <row r="38264" spans="9:11" ht="27.6" x14ac:dyDescent="0.3">
      <c r="I38264" s="17">
        <v>3771525</v>
      </c>
      <c r="J38264" s="15">
        <v>270983525</v>
      </c>
      <c r="K38264" s="18" t="s">
        <v>13212</v>
      </c>
    </row>
    <row r="38265" spans="9:11" ht="27.6" x14ac:dyDescent="0.3">
      <c r="I38265" s="17">
        <v>3771625</v>
      </c>
      <c r="J38265" s="15">
        <v>270983625</v>
      </c>
      <c r="K38265" s="18" t="s">
        <v>13216</v>
      </c>
    </row>
    <row r="38266" spans="9:11" ht="27.6" x14ac:dyDescent="0.3">
      <c r="I38266" s="17">
        <v>3771725</v>
      </c>
      <c r="J38266" s="15">
        <v>270983725</v>
      </c>
      <c r="K38266" s="18" t="s">
        <v>13217</v>
      </c>
    </row>
    <row r="38267" spans="9:11" ht="27.6" x14ac:dyDescent="0.3">
      <c r="I38267" s="17">
        <v>3771825</v>
      </c>
      <c r="J38267" s="15">
        <v>270983825</v>
      </c>
      <c r="K38267" s="18" t="s">
        <v>13218</v>
      </c>
    </row>
    <row r="38268" spans="9:11" ht="27.6" x14ac:dyDescent="0.3">
      <c r="I38268" s="17">
        <v>3771925</v>
      </c>
      <c r="J38268" s="15">
        <v>270983925</v>
      </c>
      <c r="K38268" s="18" t="s">
        <v>13218</v>
      </c>
    </row>
    <row r="38269" spans="9:11" ht="27.6" x14ac:dyDescent="0.3">
      <c r="I38269" s="17">
        <v>3772025</v>
      </c>
      <c r="J38269" s="15">
        <v>270984025</v>
      </c>
      <c r="K38269" s="18" t="s">
        <v>13219</v>
      </c>
    </row>
    <row r="38270" spans="9:11" ht="27.6" x14ac:dyDescent="0.3">
      <c r="I38270" s="17">
        <v>3772125</v>
      </c>
      <c r="J38270" s="15">
        <v>270984125</v>
      </c>
      <c r="K38270" s="18" t="s">
        <v>13216</v>
      </c>
    </row>
    <row r="38271" spans="9:11" ht="27.6" x14ac:dyDescent="0.3">
      <c r="I38271" s="17">
        <v>3748825</v>
      </c>
      <c r="J38271" s="15">
        <v>271192525</v>
      </c>
      <c r="K38271" s="18" t="s">
        <v>13220</v>
      </c>
    </row>
    <row r="38272" spans="9:11" ht="27.6" x14ac:dyDescent="0.3">
      <c r="I38272" s="17">
        <v>3748925</v>
      </c>
      <c r="J38272" s="15">
        <v>271194225</v>
      </c>
      <c r="K38272" s="18" t="s">
        <v>13221</v>
      </c>
    </row>
    <row r="38273" spans="9:11" ht="27.6" x14ac:dyDescent="0.3">
      <c r="I38273" s="17">
        <v>3777925</v>
      </c>
      <c r="J38273" s="15">
        <v>271412025</v>
      </c>
      <c r="K38273" s="18" t="s">
        <v>13222</v>
      </c>
    </row>
    <row r="38274" spans="9:11" ht="27.6" x14ac:dyDescent="0.3">
      <c r="I38274" s="17">
        <v>3777725</v>
      </c>
      <c r="J38274" s="15">
        <v>271422125</v>
      </c>
      <c r="K38274" s="18" t="s">
        <v>13223</v>
      </c>
    </row>
    <row r="38275" spans="9:11" ht="27.6" x14ac:dyDescent="0.3">
      <c r="I38275" s="17">
        <v>3777625</v>
      </c>
      <c r="J38275" s="15">
        <v>271425825</v>
      </c>
      <c r="K38275" s="18" t="s">
        <v>13224</v>
      </c>
    </row>
    <row r="38276" spans="9:11" ht="27.6" x14ac:dyDescent="0.3">
      <c r="I38276" s="17">
        <v>3786325</v>
      </c>
      <c r="J38276" s="15">
        <v>271945225</v>
      </c>
      <c r="K38276" s="18" t="s">
        <v>13284</v>
      </c>
    </row>
    <row r="38277" spans="9:11" ht="27.6" x14ac:dyDescent="0.3">
      <c r="I38277" s="17">
        <v>3786325</v>
      </c>
      <c r="J38277" s="15">
        <v>271945225</v>
      </c>
      <c r="K38277" s="18" t="s">
        <v>13284</v>
      </c>
    </row>
    <row r="38278" spans="9:11" ht="27.6" x14ac:dyDescent="0.3">
      <c r="I38278" s="17">
        <v>3786425</v>
      </c>
      <c r="J38278" s="15">
        <v>271945325</v>
      </c>
      <c r="K38278" s="18" t="s">
        <v>13285</v>
      </c>
    </row>
    <row r="38279" spans="9:11" ht="27.6" x14ac:dyDescent="0.3">
      <c r="I38279" s="17">
        <v>3786425</v>
      </c>
      <c r="J38279" s="15">
        <v>271945325</v>
      </c>
      <c r="K38279" s="18" t="s">
        <v>13285</v>
      </c>
    </row>
    <row r="38280" spans="9:11" ht="27.6" x14ac:dyDescent="0.3">
      <c r="I38280" s="17">
        <v>3786525</v>
      </c>
      <c r="J38280" s="15">
        <v>271945425</v>
      </c>
      <c r="K38280" s="18" t="s">
        <v>13286</v>
      </c>
    </row>
    <row r="38281" spans="9:11" ht="27.6" x14ac:dyDescent="0.3">
      <c r="I38281" s="17">
        <v>3786525</v>
      </c>
      <c r="J38281" s="15">
        <v>271945425</v>
      </c>
      <c r="K38281" s="18" t="s">
        <v>13286</v>
      </c>
    </row>
    <row r="38282" spans="9:11" ht="27.6" x14ac:dyDescent="0.3">
      <c r="I38282" s="17">
        <v>3786625</v>
      </c>
      <c r="J38282" s="15">
        <v>271945525</v>
      </c>
      <c r="K38282" s="18" t="s">
        <v>13287</v>
      </c>
    </row>
    <row r="38283" spans="9:11" ht="27.6" x14ac:dyDescent="0.3">
      <c r="I38283" s="17">
        <v>3786625</v>
      </c>
      <c r="J38283" s="15">
        <v>271945525</v>
      </c>
      <c r="K38283" s="18" t="s">
        <v>13287</v>
      </c>
    </row>
    <row r="38284" spans="9:11" ht="27.6" x14ac:dyDescent="0.3">
      <c r="I38284" s="17">
        <v>3786725</v>
      </c>
      <c r="J38284" s="15">
        <v>271945625</v>
      </c>
      <c r="K38284" s="18" t="s">
        <v>13288</v>
      </c>
    </row>
    <row r="38285" spans="9:11" ht="27.6" x14ac:dyDescent="0.3">
      <c r="I38285" s="17">
        <v>3786725</v>
      </c>
      <c r="J38285" s="15">
        <v>271945625</v>
      </c>
      <c r="K38285" s="18" t="s">
        <v>13288</v>
      </c>
    </row>
    <row r="38286" spans="9:11" ht="27.6" x14ac:dyDescent="0.3">
      <c r="I38286" s="17">
        <v>3786825</v>
      </c>
      <c r="J38286" s="15">
        <v>271945725</v>
      </c>
      <c r="K38286" s="18" t="s">
        <v>13289</v>
      </c>
    </row>
    <row r="38287" spans="9:11" ht="27.6" x14ac:dyDescent="0.3">
      <c r="I38287" s="17">
        <v>3786825</v>
      </c>
      <c r="J38287" s="15">
        <v>271945725</v>
      </c>
      <c r="K38287" s="18" t="s">
        <v>13289</v>
      </c>
    </row>
    <row r="38288" spans="9:11" ht="27.6" x14ac:dyDescent="0.3">
      <c r="I38288" s="17">
        <v>3786925</v>
      </c>
      <c r="J38288" s="15">
        <v>271945825</v>
      </c>
      <c r="K38288" s="18" t="s">
        <v>13290</v>
      </c>
    </row>
    <row r="38289" spans="9:11" ht="27.6" x14ac:dyDescent="0.3">
      <c r="I38289" s="17">
        <v>3786925</v>
      </c>
      <c r="J38289" s="15">
        <v>271945825</v>
      </c>
      <c r="K38289" s="18" t="s">
        <v>13290</v>
      </c>
    </row>
    <row r="38290" spans="9:11" ht="27.6" x14ac:dyDescent="0.3">
      <c r="I38290" s="17">
        <v>3787025</v>
      </c>
      <c r="J38290" s="15">
        <v>271945925</v>
      </c>
      <c r="K38290" s="18" t="s">
        <v>13291</v>
      </c>
    </row>
    <row r="38291" spans="9:11" ht="27.6" x14ac:dyDescent="0.3">
      <c r="I38291" s="17">
        <v>3787025</v>
      </c>
      <c r="J38291" s="15">
        <v>271945925</v>
      </c>
      <c r="K38291" s="18" t="s">
        <v>13291</v>
      </c>
    </row>
    <row r="38292" spans="9:11" ht="27.6" x14ac:dyDescent="0.3">
      <c r="I38292" s="17">
        <v>3787125</v>
      </c>
      <c r="J38292" s="15">
        <v>271946025</v>
      </c>
      <c r="K38292" s="18" t="s">
        <v>13292</v>
      </c>
    </row>
    <row r="38293" spans="9:11" ht="27.6" x14ac:dyDescent="0.3">
      <c r="I38293" s="17">
        <v>3787125</v>
      </c>
      <c r="J38293" s="15">
        <v>271946025</v>
      </c>
      <c r="K38293" s="18" t="s">
        <v>13292</v>
      </c>
    </row>
    <row r="38294" spans="9:11" ht="27.6" x14ac:dyDescent="0.3">
      <c r="I38294" s="17">
        <v>3787225</v>
      </c>
      <c r="J38294" s="15">
        <v>271946125</v>
      </c>
      <c r="K38294" s="18" t="s">
        <v>13293</v>
      </c>
    </row>
    <row r="38295" spans="9:11" ht="27.6" x14ac:dyDescent="0.3">
      <c r="I38295" s="17">
        <v>3787225</v>
      </c>
      <c r="J38295" s="15">
        <v>271946125</v>
      </c>
      <c r="K38295" s="18" t="s">
        <v>13293</v>
      </c>
    </row>
    <row r="38296" spans="9:11" ht="27.6" x14ac:dyDescent="0.3">
      <c r="I38296" s="17">
        <v>3787325</v>
      </c>
      <c r="J38296" s="15">
        <v>271946225</v>
      </c>
      <c r="K38296" s="18" t="s">
        <v>13294</v>
      </c>
    </row>
    <row r="38297" spans="9:11" ht="27.6" x14ac:dyDescent="0.3">
      <c r="I38297" s="17">
        <v>3787325</v>
      </c>
      <c r="J38297" s="15">
        <v>271946225</v>
      </c>
      <c r="K38297" s="18" t="s">
        <v>13294</v>
      </c>
    </row>
    <row r="38298" spans="9:11" ht="27.6" x14ac:dyDescent="0.3">
      <c r="I38298" s="17">
        <v>3787425</v>
      </c>
      <c r="J38298" s="15">
        <v>271946325</v>
      </c>
      <c r="K38298" s="18" t="s">
        <v>13295</v>
      </c>
    </row>
    <row r="38299" spans="9:11" ht="27.6" x14ac:dyDescent="0.3">
      <c r="I38299" s="17">
        <v>3787425</v>
      </c>
      <c r="J38299" s="15">
        <v>271946325</v>
      </c>
      <c r="K38299" s="18" t="s">
        <v>13295</v>
      </c>
    </row>
    <row r="38300" spans="9:11" ht="27.6" x14ac:dyDescent="0.3">
      <c r="I38300" s="17">
        <v>3787525</v>
      </c>
      <c r="J38300" s="15">
        <v>271946425</v>
      </c>
      <c r="K38300" s="18" t="s">
        <v>13296</v>
      </c>
    </row>
    <row r="38301" spans="9:11" ht="27.6" x14ac:dyDescent="0.3">
      <c r="I38301" s="17">
        <v>3787525</v>
      </c>
      <c r="J38301" s="15">
        <v>271946425</v>
      </c>
      <c r="K38301" s="18" t="s">
        <v>13296</v>
      </c>
    </row>
    <row r="38302" spans="9:11" ht="27.6" x14ac:dyDescent="0.3">
      <c r="I38302" s="17">
        <v>3787625</v>
      </c>
      <c r="J38302" s="15">
        <v>271946525</v>
      </c>
      <c r="K38302" s="18" t="s">
        <v>13297</v>
      </c>
    </row>
    <row r="38303" spans="9:11" ht="27.6" x14ac:dyDescent="0.3">
      <c r="I38303" s="17">
        <v>3787625</v>
      </c>
      <c r="J38303" s="15">
        <v>271946525</v>
      </c>
      <c r="K38303" s="18" t="s">
        <v>13297</v>
      </c>
    </row>
    <row r="38304" spans="9:11" ht="27.6" x14ac:dyDescent="0.3">
      <c r="I38304" s="17">
        <v>3787725</v>
      </c>
      <c r="J38304" s="15">
        <v>271946625</v>
      </c>
      <c r="K38304" s="18" t="s">
        <v>13298</v>
      </c>
    </row>
    <row r="38305" spans="9:11" ht="27.6" x14ac:dyDescent="0.3">
      <c r="I38305" s="17">
        <v>3787725</v>
      </c>
      <c r="J38305" s="15">
        <v>271946625</v>
      </c>
      <c r="K38305" s="18" t="s">
        <v>13298</v>
      </c>
    </row>
    <row r="38306" spans="9:11" ht="27.6" x14ac:dyDescent="0.3">
      <c r="I38306" s="17">
        <v>3787825</v>
      </c>
      <c r="J38306" s="15">
        <v>271946725</v>
      </c>
      <c r="K38306" s="18" t="s">
        <v>13299</v>
      </c>
    </row>
    <row r="38307" spans="9:11" ht="27.6" x14ac:dyDescent="0.3">
      <c r="I38307" s="17">
        <v>3787825</v>
      </c>
      <c r="J38307" s="15">
        <v>271946725</v>
      </c>
      <c r="K38307" s="18" t="s">
        <v>13299</v>
      </c>
    </row>
    <row r="38308" spans="9:11" ht="27.6" x14ac:dyDescent="0.3">
      <c r="I38308" s="17">
        <v>3787925</v>
      </c>
      <c r="J38308" s="15">
        <v>271946825</v>
      </c>
      <c r="K38308" s="18" t="s">
        <v>13300</v>
      </c>
    </row>
    <row r="38309" spans="9:11" ht="27.6" x14ac:dyDescent="0.3">
      <c r="I38309" s="17">
        <v>3787925</v>
      </c>
      <c r="J38309" s="15">
        <v>271946825</v>
      </c>
      <c r="K38309" s="18" t="s">
        <v>13300</v>
      </c>
    </row>
    <row r="38310" spans="9:11" ht="27.6" x14ac:dyDescent="0.3">
      <c r="I38310" s="17">
        <v>3788025</v>
      </c>
      <c r="J38310" s="15">
        <v>271946925</v>
      </c>
      <c r="K38310" s="18" t="s">
        <v>13301</v>
      </c>
    </row>
    <row r="38311" spans="9:11" ht="27.6" x14ac:dyDescent="0.3">
      <c r="I38311" s="17">
        <v>3788025</v>
      </c>
      <c r="J38311" s="15">
        <v>271946925</v>
      </c>
      <c r="K38311" s="18" t="s">
        <v>13301</v>
      </c>
    </row>
    <row r="38312" spans="9:11" ht="27.6" x14ac:dyDescent="0.3">
      <c r="I38312" s="17">
        <v>3788125</v>
      </c>
      <c r="J38312" s="15">
        <v>271947025</v>
      </c>
      <c r="K38312" s="18" t="s">
        <v>13302</v>
      </c>
    </row>
    <row r="38313" spans="9:11" ht="27.6" x14ac:dyDescent="0.3">
      <c r="I38313" s="17">
        <v>3788125</v>
      </c>
      <c r="J38313" s="15">
        <v>271947025</v>
      </c>
      <c r="K38313" s="18" t="s">
        <v>13302</v>
      </c>
    </row>
    <row r="38314" spans="9:11" ht="27.6" x14ac:dyDescent="0.3">
      <c r="I38314" s="17">
        <v>3788225</v>
      </c>
      <c r="J38314" s="15">
        <v>271947125</v>
      </c>
      <c r="K38314" s="18" t="s">
        <v>13303</v>
      </c>
    </row>
    <row r="38315" spans="9:11" ht="27.6" x14ac:dyDescent="0.3">
      <c r="I38315" s="17">
        <v>3788225</v>
      </c>
      <c r="J38315" s="15">
        <v>271947125</v>
      </c>
      <c r="K38315" s="18" t="s">
        <v>13303</v>
      </c>
    </row>
    <row r="38316" spans="9:11" ht="27.6" x14ac:dyDescent="0.3">
      <c r="I38316" s="17">
        <v>3788325</v>
      </c>
      <c r="J38316" s="15">
        <v>271947225</v>
      </c>
      <c r="K38316" s="18" t="s">
        <v>13304</v>
      </c>
    </row>
    <row r="38317" spans="9:11" ht="27.6" x14ac:dyDescent="0.3">
      <c r="I38317" s="17">
        <v>3788325</v>
      </c>
      <c r="J38317" s="15">
        <v>271947225</v>
      </c>
      <c r="K38317" s="18" t="s">
        <v>13304</v>
      </c>
    </row>
    <row r="38318" spans="9:11" ht="27.6" x14ac:dyDescent="0.3">
      <c r="I38318" s="17">
        <v>3788425</v>
      </c>
      <c r="J38318" s="15">
        <v>271947325</v>
      </c>
      <c r="K38318" s="18" t="s">
        <v>13305</v>
      </c>
    </row>
    <row r="38319" spans="9:11" ht="27.6" x14ac:dyDescent="0.3">
      <c r="I38319" s="17">
        <v>3788425</v>
      </c>
      <c r="J38319" s="15">
        <v>271947325</v>
      </c>
      <c r="K38319" s="18" t="s">
        <v>13305</v>
      </c>
    </row>
    <row r="38320" spans="9:11" ht="27.6" x14ac:dyDescent="0.3">
      <c r="I38320" s="17">
        <v>3788525</v>
      </c>
      <c r="J38320" s="15">
        <v>271947425</v>
      </c>
      <c r="K38320" s="18" t="s">
        <v>13306</v>
      </c>
    </row>
    <row r="38321" spans="9:11" ht="27.6" x14ac:dyDescent="0.3">
      <c r="I38321" s="17">
        <v>3788525</v>
      </c>
      <c r="J38321" s="15">
        <v>271947425</v>
      </c>
      <c r="K38321" s="18" t="s">
        <v>13306</v>
      </c>
    </row>
    <row r="38322" spans="9:11" ht="27.6" x14ac:dyDescent="0.3">
      <c r="I38322" s="17">
        <v>3788625</v>
      </c>
      <c r="J38322" s="15">
        <v>271947525</v>
      </c>
      <c r="K38322" s="18" t="s">
        <v>13300</v>
      </c>
    </row>
    <row r="38323" spans="9:11" ht="27.6" x14ac:dyDescent="0.3">
      <c r="I38323" s="17">
        <v>3788625</v>
      </c>
      <c r="J38323" s="15">
        <v>271947525</v>
      </c>
      <c r="K38323" s="18" t="s">
        <v>13300</v>
      </c>
    </row>
    <row r="38324" spans="9:11" ht="27.6" x14ac:dyDescent="0.3">
      <c r="I38324" s="17">
        <v>3788725</v>
      </c>
      <c r="J38324" s="15">
        <v>271947625</v>
      </c>
      <c r="K38324" s="18" t="s">
        <v>13307</v>
      </c>
    </row>
    <row r="38325" spans="9:11" ht="27.6" x14ac:dyDescent="0.3">
      <c r="I38325" s="17">
        <v>3788725</v>
      </c>
      <c r="J38325" s="15">
        <v>271947625</v>
      </c>
      <c r="K38325" s="18" t="s">
        <v>13307</v>
      </c>
    </row>
    <row r="38326" spans="9:11" ht="27.6" x14ac:dyDescent="0.3">
      <c r="I38326" s="17">
        <v>3788825</v>
      </c>
      <c r="J38326" s="15">
        <v>271947725</v>
      </c>
      <c r="K38326" s="18" t="s">
        <v>13307</v>
      </c>
    </row>
    <row r="38327" spans="9:11" ht="27.6" x14ac:dyDescent="0.3">
      <c r="I38327" s="17">
        <v>3788825</v>
      </c>
      <c r="J38327" s="15">
        <v>271947725</v>
      </c>
      <c r="K38327" s="18" t="s">
        <v>13307</v>
      </c>
    </row>
    <row r="38328" spans="9:11" ht="27.6" x14ac:dyDescent="0.3">
      <c r="I38328" s="17">
        <v>3788925</v>
      </c>
      <c r="J38328" s="15">
        <v>271947825</v>
      </c>
      <c r="K38328" s="18" t="s">
        <v>13308</v>
      </c>
    </row>
    <row r="38329" spans="9:11" ht="27.6" x14ac:dyDescent="0.3">
      <c r="I38329" s="17">
        <v>3788925</v>
      </c>
      <c r="J38329" s="15">
        <v>271947825</v>
      </c>
      <c r="K38329" s="18" t="s">
        <v>13308</v>
      </c>
    </row>
    <row r="38330" spans="9:11" ht="27.6" x14ac:dyDescent="0.3">
      <c r="I38330" s="17">
        <v>3789025</v>
      </c>
      <c r="J38330" s="15">
        <v>271947925</v>
      </c>
      <c r="K38330" s="18" t="s">
        <v>13309</v>
      </c>
    </row>
    <row r="38331" spans="9:11" ht="27.6" x14ac:dyDescent="0.3">
      <c r="I38331" s="17">
        <v>3789025</v>
      </c>
      <c r="J38331" s="15">
        <v>271947925</v>
      </c>
      <c r="K38331" s="18" t="s">
        <v>13309</v>
      </c>
    </row>
    <row r="38332" spans="9:11" ht="27.6" x14ac:dyDescent="0.3">
      <c r="I38332" s="17">
        <v>3789125</v>
      </c>
      <c r="J38332" s="15">
        <v>271948025</v>
      </c>
      <c r="K38332" s="18" t="s">
        <v>13310</v>
      </c>
    </row>
    <row r="38333" spans="9:11" ht="27.6" x14ac:dyDescent="0.3">
      <c r="I38333" s="17">
        <v>3789225</v>
      </c>
      <c r="J38333" s="15">
        <v>271948125</v>
      </c>
      <c r="K38333" s="18" t="s">
        <v>13311</v>
      </c>
    </row>
    <row r="38334" spans="9:11" ht="27.6" x14ac:dyDescent="0.3">
      <c r="I38334" s="17">
        <v>3789325</v>
      </c>
      <c r="J38334" s="15">
        <v>271948225</v>
      </c>
      <c r="K38334" s="18" t="s">
        <v>13312</v>
      </c>
    </row>
    <row r="38335" spans="9:11" ht="27.6" x14ac:dyDescent="0.3">
      <c r="I38335" s="17">
        <v>3789425</v>
      </c>
      <c r="J38335" s="15">
        <v>271948325</v>
      </c>
      <c r="K38335" s="18" t="s">
        <v>13313</v>
      </c>
    </row>
    <row r="38336" spans="9:11" ht="27.6" x14ac:dyDescent="0.3">
      <c r="I38336" s="17">
        <v>3789525</v>
      </c>
      <c r="J38336" s="15">
        <v>271948425</v>
      </c>
      <c r="K38336" s="18" t="s">
        <v>13314</v>
      </c>
    </row>
    <row r="38337" spans="9:11" ht="27.6" x14ac:dyDescent="0.3">
      <c r="I38337" s="17">
        <v>3789625</v>
      </c>
      <c r="J38337" s="15">
        <v>271948525</v>
      </c>
      <c r="K38337" s="18" t="s">
        <v>13312</v>
      </c>
    </row>
    <row r="38338" spans="9:11" ht="27.6" x14ac:dyDescent="0.3">
      <c r="I38338" s="17">
        <v>3789725</v>
      </c>
      <c r="J38338" s="15">
        <v>271948625</v>
      </c>
      <c r="K38338" s="18" t="s">
        <v>13315</v>
      </c>
    </row>
    <row r="38339" spans="9:11" ht="27.6" x14ac:dyDescent="0.3">
      <c r="I38339" s="17">
        <v>3789825</v>
      </c>
      <c r="J38339" s="15">
        <v>271948725</v>
      </c>
      <c r="K38339" s="18" t="s">
        <v>13316</v>
      </c>
    </row>
    <row r="38340" spans="9:11" ht="27.6" x14ac:dyDescent="0.3">
      <c r="I38340" s="17">
        <v>3789925</v>
      </c>
      <c r="J38340" s="15">
        <v>271948825</v>
      </c>
      <c r="K38340" s="18" t="s">
        <v>13317</v>
      </c>
    </row>
    <row r="38341" spans="9:11" ht="27.6" x14ac:dyDescent="0.3">
      <c r="I38341" s="17">
        <v>3790025</v>
      </c>
      <c r="J38341" s="15">
        <v>271948925</v>
      </c>
      <c r="K38341" s="18" t="s">
        <v>13315</v>
      </c>
    </row>
    <row r="38342" spans="9:11" ht="27.6" x14ac:dyDescent="0.3">
      <c r="I38342" s="17">
        <v>3790125</v>
      </c>
      <c r="J38342" s="15">
        <v>271949025</v>
      </c>
      <c r="K38342" s="18" t="s">
        <v>13302</v>
      </c>
    </row>
    <row r="38343" spans="9:11" ht="27.6" x14ac:dyDescent="0.3">
      <c r="I38343" s="17">
        <v>3790225</v>
      </c>
      <c r="J38343" s="15">
        <v>271949125</v>
      </c>
      <c r="K38343" s="18" t="s">
        <v>13318</v>
      </c>
    </row>
    <row r="38344" spans="9:11" ht="27.6" x14ac:dyDescent="0.3">
      <c r="I38344" s="17">
        <v>3790325</v>
      </c>
      <c r="J38344" s="15">
        <v>271949225</v>
      </c>
      <c r="K38344" s="18" t="s">
        <v>13319</v>
      </c>
    </row>
    <row r="38345" spans="9:11" ht="27.6" x14ac:dyDescent="0.3">
      <c r="I38345" s="17">
        <v>3790425</v>
      </c>
      <c r="J38345" s="15">
        <v>271949325</v>
      </c>
      <c r="K38345" s="18" t="s">
        <v>13320</v>
      </c>
    </row>
    <row r="38346" spans="9:11" ht="27.6" x14ac:dyDescent="0.3">
      <c r="I38346" s="17">
        <v>3790525</v>
      </c>
      <c r="J38346" s="15">
        <v>271949425</v>
      </c>
      <c r="K38346" s="18" t="s">
        <v>13321</v>
      </c>
    </row>
    <row r="38347" spans="9:11" ht="27.6" x14ac:dyDescent="0.3">
      <c r="I38347" s="17">
        <v>3790625</v>
      </c>
      <c r="J38347" s="15">
        <v>271949525</v>
      </c>
      <c r="K38347" s="18" t="s">
        <v>13321</v>
      </c>
    </row>
    <row r="38348" spans="9:11" ht="27.6" x14ac:dyDescent="0.3">
      <c r="I38348" s="17">
        <v>3790725</v>
      </c>
      <c r="J38348" s="15">
        <v>271949625</v>
      </c>
      <c r="K38348" s="18" t="s">
        <v>13322</v>
      </c>
    </row>
    <row r="38349" spans="9:11" ht="27.6" x14ac:dyDescent="0.3">
      <c r="I38349" s="17">
        <v>3790825</v>
      </c>
      <c r="J38349" s="15">
        <v>271949725</v>
      </c>
      <c r="K38349" s="18" t="s">
        <v>13323</v>
      </c>
    </row>
    <row r="38350" spans="9:11" ht="27.6" x14ac:dyDescent="0.3">
      <c r="I38350" s="17">
        <v>3790925</v>
      </c>
      <c r="J38350" s="15">
        <v>271949825</v>
      </c>
      <c r="K38350" s="18" t="s">
        <v>13322</v>
      </c>
    </row>
    <row r="38351" spans="9:11" ht="27.6" x14ac:dyDescent="0.3">
      <c r="I38351" s="17">
        <v>3791025</v>
      </c>
      <c r="J38351" s="15">
        <v>271949925</v>
      </c>
      <c r="K38351" s="18" t="s">
        <v>13324</v>
      </c>
    </row>
    <row r="38352" spans="9:11" ht="27.6" x14ac:dyDescent="0.3">
      <c r="I38352" s="17">
        <v>3791025</v>
      </c>
      <c r="J38352" s="15">
        <v>271949925</v>
      </c>
      <c r="K38352" s="18" t="s">
        <v>13324</v>
      </c>
    </row>
    <row r="38353" spans="9:11" ht="27.6" x14ac:dyDescent="0.3">
      <c r="I38353" s="17">
        <v>3791125</v>
      </c>
      <c r="J38353" s="15">
        <v>271950025</v>
      </c>
      <c r="K38353" s="18" t="s">
        <v>13325</v>
      </c>
    </row>
    <row r="38354" spans="9:11" ht="27.6" x14ac:dyDescent="0.3">
      <c r="I38354" s="17">
        <v>3791125</v>
      </c>
      <c r="J38354" s="15">
        <v>271950025</v>
      </c>
      <c r="K38354" s="18" t="s">
        <v>13325</v>
      </c>
    </row>
    <row r="38355" spans="9:11" ht="27.6" x14ac:dyDescent="0.3">
      <c r="I38355" s="17">
        <v>3791225</v>
      </c>
      <c r="J38355" s="15">
        <v>271950125</v>
      </c>
      <c r="K38355" s="18" t="s">
        <v>13326</v>
      </c>
    </row>
    <row r="38356" spans="9:11" ht="27.6" x14ac:dyDescent="0.3">
      <c r="I38356" s="17">
        <v>3791225</v>
      </c>
      <c r="J38356" s="15">
        <v>271950125</v>
      </c>
      <c r="K38356" s="18" t="s">
        <v>13326</v>
      </c>
    </row>
    <row r="38357" spans="9:11" ht="27.6" x14ac:dyDescent="0.3">
      <c r="I38357" s="17">
        <v>3791325</v>
      </c>
      <c r="J38357" s="15">
        <v>271950225</v>
      </c>
      <c r="K38357" s="18" t="s">
        <v>13327</v>
      </c>
    </row>
    <row r="38358" spans="9:11" ht="27.6" x14ac:dyDescent="0.3">
      <c r="I38358" s="17">
        <v>3791325</v>
      </c>
      <c r="J38358" s="15">
        <v>271950225</v>
      </c>
      <c r="K38358" s="18" t="s">
        <v>13327</v>
      </c>
    </row>
    <row r="38359" spans="9:11" ht="27.6" x14ac:dyDescent="0.3">
      <c r="I38359" s="17">
        <v>3791425</v>
      </c>
      <c r="J38359" s="15">
        <v>271950325</v>
      </c>
      <c r="K38359" s="18" t="s">
        <v>13328</v>
      </c>
    </row>
    <row r="38360" spans="9:11" ht="27.6" x14ac:dyDescent="0.3">
      <c r="I38360" s="17">
        <v>3791425</v>
      </c>
      <c r="J38360" s="15">
        <v>271950325</v>
      </c>
      <c r="K38360" s="18" t="s">
        <v>13328</v>
      </c>
    </row>
    <row r="38361" spans="9:11" ht="27.6" x14ac:dyDescent="0.3">
      <c r="I38361" s="17">
        <v>3791525</v>
      </c>
      <c r="J38361" s="15">
        <v>271950425</v>
      </c>
      <c r="K38361" s="18" t="s">
        <v>13329</v>
      </c>
    </row>
    <row r="38362" spans="9:11" ht="27.6" x14ac:dyDescent="0.3">
      <c r="I38362" s="17">
        <v>3791625</v>
      </c>
      <c r="J38362" s="15">
        <v>271950525</v>
      </c>
      <c r="K38362" s="18" t="s">
        <v>13330</v>
      </c>
    </row>
    <row r="38363" spans="9:11" ht="27.6" x14ac:dyDescent="0.3">
      <c r="I38363" s="17">
        <v>3791725</v>
      </c>
      <c r="J38363" s="15">
        <v>271950625</v>
      </c>
      <c r="K38363" s="18" t="s">
        <v>13331</v>
      </c>
    </row>
    <row r="38364" spans="9:11" ht="27.6" x14ac:dyDescent="0.3">
      <c r="I38364" s="17">
        <v>3791725</v>
      </c>
      <c r="J38364" s="15">
        <v>271950625</v>
      </c>
      <c r="K38364" s="18" t="s">
        <v>13331</v>
      </c>
    </row>
    <row r="38365" spans="9:11" ht="27.6" x14ac:dyDescent="0.3">
      <c r="I38365" s="17">
        <v>3791825</v>
      </c>
      <c r="J38365" s="15">
        <v>271950725</v>
      </c>
      <c r="K38365" s="18" t="s">
        <v>13332</v>
      </c>
    </row>
    <row r="38366" spans="9:11" ht="27.6" x14ac:dyDescent="0.3">
      <c r="I38366" s="17">
        <v>3791825</v>
      </c>
      <c r="J38366" s="15">
        <v>271950725</v>
      </c>
      <c r="K38366" s="18" t="s">
        <v>13332</v>
      </c>
    </row>
    <row r="38367" spans="9:11" ht="27.6" x14ac:dyDescent="0.3">
      <c r="I38367" s="17">
        <v>3791925</v>
      </c>
      <c r="J38367" s="15">
        <v>271950825</v>
      </c>
      <c r="K38367" s="18" t="s">
        <v>13333</v>
      </c>
    </row>
    <row r="38368" spans="9:11" ht="27.6" x14ac:dyDescent="0.3">
      <c r="I38368" s="17">
        <v>3791925</v>
      </c>
      <c r="J38368" s="15">
        <v>271950825</v>
      </c>
      <c r="K38368" s="18" t="s">
        <v>13333</v>
      </c>
    </row>
    <row r="38369" spans="9:11" ht="27.6" x14ac:dyDescent="0.3">
      <c r="I38369" s="17">
        <v>3792025</v>
      </c>
      <c r="J38369" s="15">
        <v>271950925</v>
      </c>
      <c r="K38369" s="18" t="s">
        <v>13331</v>
      </c>
    </row>
    <row r="38370" spans="9:11" ht="27.6" x14ac:dyDescent="0.3">
      <c r="I38370" s="17">
        <v>3792025</v>
      </c>
      <c r="J38370" s="15">
        <v>271950925</v>
      </c>
      <c r="K38370" s="18" t="s">
        <v>13331</v>
      </c>
    </row>
    <row r="38371" spans="9:11" ht="27.6" x14ac:dyDescent="0.3">
      <c r="I38371" s="17">
        <v>3792125</v>
      </c>
      <c r="J38371" s="15">
        <v>271951025</v>
      </c>
      <c r="K38371" s="18" t="s">
        <v>13334</v>
      </c>
    </row>
    <row r="38372" spans="9:11" ht="27.6" x14ac:dyDescent="0.3">
      <c r="I38372" s="17">
        <v>3792125</v>
      </c>
      <c r="J38372" s="15">
        <v>271951025</v>
      </c>
      <c r="K38372" s="18" t="s">
        <v>13334</v>
      </c>
    </row>
    <row r="38373" spans="9:11" ht="27.6" x14ac:dyDescent="0.3">
      <c r="I38373" s="17">
        <v>3792225</v>
      </c>
      <c r="J38373" s="15">
        <v>271951125</v>
      </c>
      <c r="K38373" s="18" t="s">
        <v>13335</v>
      </c>
    </row>
    <row r="38374" spans="9:11" ht="27.6" x14ac:dyDescent="0.3">
      <c r="I38374" s="17">
        <v>3792225</v>
      </c>
      <c r="J38374" s="15">
        <v>271951125</v>
      </c>
      <c r="K38374" s="18" t="s">
        <v>13335</v>
      </c>
    </row>
    <row r="38375" spans="9:11" ht="27.6" x14ac:dyDescent="0.3">
      <c r="I38375" s="17">
        <v>3792325</v>
      </c>
      <c r="J38375" s="15">
        <v>271951225</v>
      </c>
      <c r="K38375" s="18" t="s">
        <v>13336</v>
      </c>
    </row>
    <row r="38376" spans="9:11" ht="27.6" x14ac:dyDescent="0.3">
      <c r="I38376" s="17">
        <v>3792325</v>
      </c>
      <c r="J38376" s="15">
        <v>271951225</v>
      </c>
      <c r="K38376" s="18" t="s">
        <v>13336</v>
      </c>
    </row>
    <row r="38377" spans="9:11" ht="27.6" x14ac:dyDescent="0.3">
      <c r="I38377" s="17">
        <v>3792425</v>
      </c>
      <c r="J38377" s="15">
        <v>271951325</v>
      </c>
      <c r="K38377" s="18" t="s">
        <v>13336</v>
      </c>
    </row>
    <row r="38378" spans="9:11" ht="27.6" x14ac:dyDescent="0.3">
      <c r="I38378" s="17">
        <v>3792425</v>
      </c>
      <c r="J38378" s="15">
        <v>271951325</v>
      </c>
      <c r="K38378" s="18" t="s">
        <v>13336</v>
      </c>
    </row>
    <row r="38379" spans="9:11" ht="27.6" x14ac:dyDescent="0.3">
      <c r="I38379" s="17">
        <v>3792525</v>
      </c>
      <c r="J38379" s="15">
        <v>271951425</v>
      </c>
      <c r="K38379" s="18" t="s">
        <v>13316</v>
      </c>
    </row>
    <row r="38380" spans="9:11" ht="27.6" x14ac:dyDescent="0.3">
      <c r="I38380" s="17">
        <v>3792625</v>
      </c>
      <c r="J38380" s="15">
        <v>271951525</v>
      </c>
      <c r="K38380" s="18" t="s">
        <v>13337</v>
      </c>
    </row>
    <row r="38381" spans="9:11" ht="27.6" x14ac:dyDescent="0.3">
      <c r="I38381" s="17">
        <v>3792725</v>
      </c>
      <c r="J38381" s="15">
        <v>271951625</v>
      </c>
      <c r="K38381" s="18" t="s">
        <v>13338</v>
      </c>
    </row>
    <row r="38382" spans="9:11" ht="27.6" x14ac:dyDescent="0.3">
      <c r="I38382" s="17">
        <v>3792825</v>
      </c>
      <c r="J38382" s="15">
        <v>271951725</v>
      </c>
      <c r="K38382" s="18" t="s">
        <v>13339</v>
      </c>
    </row>
    <row r="38383" spans="9:11" ht="27.6" x14ac:dyDescent="0.3">
      <c r="I38383" s="17">
        <v>3792925</v>
      </c>
      <c r="J38383" s="15">
        <v>271951825</v>
      </c>
      <c r="K38383" s="18" t="s">
        <v>13318</v>
      </c>
    </row>
    <row r="38384" spans="9:11" ht="27.6" x14ac:dyDescent="0.3">
      <c r="I38384" s="17">
        <v>3793025</v>
      </c>
      <c r="J38384" s="15">
        <v>271951925</v>
      </c>
      <c r="K38384" s="18" t="s">
        <v>13315</v>
      </c>
    </row>
    <row r="38385" spans="9:11" ht="27.6" x14ac:dyDescent="0.3">
      <c r="I38385" s="17">
        <v>3793125</v>
      </c>
      <c r="J38385" s="15">
        <v>271952025</v>
      </c>
      <c r="K38385" s="18" t="s">
        <v>13340</v>
      </c>
    </row>
    <row r="38386" spans="9:11" ht="27.6" x14ac:dyDescent="0.3">
      <c r="I38386" s="17">
        <v>3793225</v>
      </c>
      <c r="J38386" s="15">
        <v>271952125</v>
      </c>
      <c r="K38386" s="18" t="s">
        <v>13341</v>
      </c>
    </row>
    <row r="38387" spans="9:11" ht="27.6" x14ac:dyDescent="0.3">
      <c r="I38387" s="17">
        <v>3793325</v>
      </c>
      <c r="J38387" s="15">
        <v>271952225</v>
      </c>
      <c r="K38387" s="18" t="s">
        <v>13342</v>
      </c>
    </row>
    <row r="38388" spans="9:11" ht="27.6" x14ac:dyDescent="0.3">
      <c r="I38388" s="17">
        <v>3793325</v>
      </c>
      <c r="J38388" s="15">
        <v>271952225</v>
      </c>
      <c r="K38388" s="18" t="s">
        <v>13342</v>
      </c>
    </row>
    <row r="38389" spans="9:11" ht="27.6" x14ac:dyDescent="0.3">
      <c r="I38389" s="17">
        <v>3793425</v>
      </c>
      <c r="J38389" s="15">
        <v>271952325</v>
      </c>
      <c r="K38389" s="18" t="s">
        <v>13343</v>
      </c>
    </row>
    <row r="38390" spans="9:11" ht="27.6" x14ac:dyDescent="0.3">
      <c r="I38390" s="17">
        <v>3793425</v>
      </c>
      <c r="J38390" s="15">
        <v>271952325</v>
      </c>
      <c r="K38390" s="18" t="s">
        <v>13343</v>
      </c>
    </row>
    <row r="38391" spans="9:11" ht="27.6" x14ac:dyDescent="0.3">
      <c r="I38391" s="17">
        <v>3793525</v>
      </c>
      <c r="J38391" s="15">
        <v>271952425</v>
      </c>
      <c r="K38391" s="18" t="s">
        <v>13344</v>
      </c>
    </row>
    <row r="38392" spans="9:11" ht="27.6" x14ac:dyDescent="0.3">
      <c r="I38392" s="17">
        <v>3793525</v>
      </c>
      <c r="J38392" s="15">
        <v>271952425</v>
      </c>
      <c r="K38392" s="18" t="s">
        <v>13344</v>
      </c>
    </row>
    <row r="38393" spans="9:11" ht="27.6" x14ac:dyDescent="0.3">
      <c r="I38393" s="17">
        <v>3793625</v>
      </c>
      <c r="J38393" s="15">
        <v>271952525</v>
      </c>
      <c r="K38393" s="18" t="s">
        <v>13345</v>
      </c>
    </row>
    <row r="38394" spans="9:11" ht="27.6" x14ac:dyDescent="0.3">
      <c r="I38394" s="17">
        <v>3793625</v>
      </c>
      <c r="J38394" s="15">
        <v>271952525</v>
      </c>
      <c r="K38394" s="18" t="s">
        <v>13345</v>
      </c>
    </row>
    <row r="38395" spans="9:11" ht="27.6" x14ac:dyDescent="0.3">
      <c r="I38395" s="17">
        <v>3793725</v>
      </c>
      <c r="J38395" s="15">
        <v>271952625</v>
      </c>
      <c r="K38395" s="18" t="s">
        <v>13346</v>
      </c>
    </row>
    <row r="38396" spans="9:11" ht="27.6" x14ac:dyDescent="0.3">
      <c r="I38396" s="17">
        <v>3793725</v>
      </c>
      <c r="J38396" s="15">
        <v>271952625</v>
      </c>
      <c r="K38396" s="18" t="s">
        <v>13346</v>
      </c>
    </row>
    <row r="38397" spans="9:11" ht="27.6" x14ac:dyDescent="0.3">
      <c r="I38397" s="17">
        <v>3793825</v>
      </c>
      <c r="J38397" s="15">
        <v>271952725</v>
      </c>
      <c r="K38397" s="18" t="s">
        <v>13347</v>
      </c>
    </row>
    <row r="38398" spans="9:11" ht="27.6" x14ac:dyDescent="0.3">
      <c r="I38398" s="17">
        <v>3793825</v>
      </c>
      <c r="J38398" s="15">
        <v>271952725</v>
      </c>
      <c r="K38398" s="18" t="s">
        <v>13347</v>
      </c>
    </row>
    <row r="38399" spans="9:11" ht="27.6" x14ac:dyDescent="0.3">
      <c r="I38399" s="17">
        <v>3793925</v>
      </c>
      <c r="J38399" s="15">
        <v>271952825</v>
      </c>
      <c r="K38399" s="18" t="s">
        <v>13348</v>
      </c>
    </row>
    <row r="38400" spans="9:11" ht="27.6" x14ac:dyDescent="0.3">
      <c r="I38400" s="17">
        <v>3793925</v>
      </c>
      <c r="J38400" s="15">
        <v>271952825</v>
      </c>
      <c r="K38400" s="18" t="s">
        <v>13348</v>
      </c>
    </row>
    <row r="38401" spans="9:11" ht="27.6" x14ac:dyDescent="0.3">
      <c r="I38401" s="17">
        <v>3794025</v>
      </c>
      <c r="J38401" s="15">
        <v>271952925</v>
      </c>
      <c r="K38401" s="18" t="s">
        <v>13349</v>
      </c>
    </row>
    <row r="38402" spans="9:11" ht="27.6" x14ac:dyDescent="0.3">
      <c r="I38402" s="17">
        <v>3794025</v>
      </c>
      <c r="J38402" s="15">
        <v>271952925</v>
      </c>
      <c r="K38402" s="18" t="s">
        <v>13349</v>
      </c>
    </row>
    <row r="38403" spans="9:11" ht="27.6" x14ac:dyDescent="0.3">
      <c r="I38403" s="17">
        <v>3794125</v>
      </c>
      <c r="J38403" s="15">
        <v>271953025</v>
      </c>
      <c r="K38403" s="18" t="s">
        <v>13350</v>
      </c>
    </row>
    <row r="38404" spans="9:11" ht="27.6" x14ac:dyDescent="0.3">
      <c r="I38404" s="17">
        <v>3794125</v>
      </c>
      <c r="J38404" s="15">
        <v>271953025</v>
      </c>
      <c r="K38404" s="18" t="s">
        <v>13350</v>
      </c>
    </row>
    <row r="38405" spans="9:11" ht="27.6" x14ac:dyDescent="0.3">
      <c r="I38405" s="17">
        <v>3794225</v>
      </c>
      <c r="J38405" s="15">
        <v>271953125</v>
      </c>
      <c r="K38405" s="18" t="s">
        <v>13349</v>
      </c>
    </row>
    <row r="38406" spans="9:11" ht="27.6" x14ac:dyDescent="0.3">
      <c r="I38406" s="17">
        <v>3794225</v>
      </c>
      <c r="J38406" s="15">
        <v>271953125</v>
      </c>
      <c r="K38406" s="18" t="s">
        <v>13349</v>
      </c>
    </row>
    <row r="38407" spans="9:11" ht="27.6" x14ac:dyDescent="0.3">
      <c r="I38407" s="17">
        <v>3794325</v>
      </c>
      <c r="J38407" s="15">
        <v>271953225</v>
      </c>
      <c r="K38407" s="18" t="s">
        <v>13328</v>
      </c>
    </row>
    <row r="38408" spans="9:11" ht="27.6" x14ac:dyDescent="0.3">
      <c r="I38408" s="17">
        <v>3794325</v>
      </c>
      <c r="J38408" s="15">
        <v>271953225</v>
      </c>
      <c r="K38408" s="18" t="s">
        <v>13328</v>
      </c>
    </row>
    <row r="38409" spans="9:11" ht="27.6" x14ac:dyDescent="0.3">
      <c r="I38409" s="17">
        <v>3794425</v>
      </c>
      <c r="J38409" s="15">
        <v>271953325</v>
      </c>
      <c r="K38409" s="18" t="s">
        <v>13351</v>
      </c>
    </row>
    <row r="38410" spans="9:11" ht="27.6" x14ac:dyDescent="0.3">
      <c r="I38410" s="17">
        <v>3794425</v>
      </c>
      <c r="J38410" s="15">
        <v>271953325</v>
      </c>
      <c r="K38410" s="18" t="s">
        <v>13351</v>
      </c>
    </row>
    <row r="38411" spans="9:11" ht="27.6" x14ac:dyDescent="0.3">
      <c r="I38411" s="17">
        <v>3794525</v>
      </c>
      <c r="J38411" s="15">
        <v>271953425</v>
      </c>
      <c r="K38411" s="18" t="s">
        <v>13309</v>
      </c>
    </row>
    <row r="38412" spans="9:11" ht="27.6" x14ac:dyDescent="0.3">
      <c r="I38412" s="17">
        <v>3794525</v>
      </c>
      <c r="J38412" s="15">
        <v>271953425</v>
      </c>
      <c r="K38412" s="18" t="s">
        <v>13309</v>
      </c>
    </row>
    <row r="38413" spans="9:11" ht="27.6" x14ac:dyDescent="0.3">
      <c r="I38413" s="17">
        <v>3794625</v>
      </c>
      <c r="J38413" s="15">
        <v>271953525</v>
      </c>
      <c r="K38413" s="18" t="s">
        <v>13309</v>
      </c>
    </row>
    <row r="38414" spans="9:11" ht="27.6" x14ac:dyDescent="0.3">
      <c r="I38414" s="17">
        <v>3794625</v>
      </c>
      <c r="J38414" s="15">
        <v>271953525</v>
      </c>
      <c r="K38414" s="18" t="s">
        <v>13309</v>
      </c>
    </row>
    <row r="38415" spans="9:11" ht="27.6" x14ac:dyDescent="0.3">
      <c r="I38415" s="17">
        <v>3794725</v>
      </c>
      <c r="J38415" s="15">
        <v>271953625</v>
      </c>
      <c r="K38415" s="18" t="s">
        <v>13352</v>
      </c>
    </row>
    <row r="38416" spans="9:11" ht="27.6" x14ac:dyDescent="0.3">
      <c r="I38416" s="17">
        <v>3794825</v>
      </c>
      <c r="J38416" s="15">
        <v>271953725</v>
      </c>
      <c r="K38416" s="18" t="s">
        <v>13352</v>
      </c>
    </row>
    <row r="38417" spans="9:11" ht="27.6" x14ac:dyDescent="0.3">
      <c r="I38417" s="17">
        <v>3794925</v>
      </c>
      <c r="J38417" s="15">
        <v>271953825</v>
      </c>
      <c r="K38417" s="18" t="s">
        <v>13353</v>
      </c>
    </row>
    <row r="38418" spans="9:11" ht="27.6" x14ac:dyDescent="0.3">
      <c r="I38418" s="17">
        <v>3795025</v>
      </c>
      <c r="J38418" s="15">
        <v>271953925</v>
      </c>
      <c r="K38418" s="18" t="s">
        <v>13354</v>
      </c>
    </row>
    <row r="38419" spans="9:11" ht="27.6" x14ac:dyDescent="0.3">
      <c r="I38419" s="17">
        <v>3795125</v>
      </c>
      <c r="J38419" s="15">
        <v>271954025</v>
      </c>
      <c r="K38419" s="18" t="s">
        <v>13355</v>
      </c>
    </row>
    <row r="38420" spans="9:11" ht="27.6" x14ac:dyDescent="0.3">
      <c r="I38420" s="17">
        <v>3795225</v>
      </c>
      <c r="J38420" s="15">
        <v>271954125</v>
      </c>
      <c r="K38420" s="18" t="s">
        <v>13356</v>
      </c>
    </row>
    <row r="38421" spans="9:11" ht="27.6" x14ac:dyDescent="0.3">
      <c r="I38421" s="17">
        <v>3795325</v>
      </c>
      <c r="J38421" s="15">
        <v>272099625</v>
      </c>
      <c r="K38421" s="18" t="s">
        <v>13357</v>
      </c>
    </row>
    <row r="38422" spans="9:11" ht="27.6" x14ac:dyDescent="0.3">
      <c r="I38422" s="17">
        <v>3795425</v>
      </c>
      <c r="J38422" s="15">
        <v>272099725</v>
      </c>
      <c r="K38422" s="18" t="s">
        <v>13358</v>
      </c>
    </row>
    <row r="38423" spans="9:11" ht="27.6" x14ac:dyDescent="0.3">
      <c r="I38423" s="17">
        <v>3795525</v>
      </c>
      <c r="J38423" s="15">
        <v>272100925</v>
      </c>
      <c r="K38423" s="18" t="s">
        <v>13359</v>
      </c>
    </row>
    <row r="38424" spans="9:11" ht="27.6" x14ac:dyDescent="0.3">
      <c r="I38424" s="17">
        <v>3795625</v>
      </c>
      <c r="J38424" s="15">
        <v>272101125</v>
      </c>
      <c r="K38424" s="18" t="s">
        <v>13360</v>
      </c>
    </row>
    <row r="38425" spans="9:11" ht="27.6" x14ac:dyDescent="0.3">
      <c r="I38425" s="17">
        <v>3795625</v>
      </c>
      <c r="J38425" s="15">
        <v>272101125</v>
      </c>
      <c r="K38425" s="18" t="s">
        <v>13360</v>
      </c>
    </row>
    <row r="38426" spans="9:11" ht="27.6" x14ac:dyDescent="0.3">
      <c r="I38426" s="17">
        <v>3795725</v>
      </c>
      <c r="J38426" s="15">
        <v>272101225</v>
      </c>
      <c r="K38426" s="18" t="s">
        <v>13361</v>
      </c>
    </row>
    <row r="38427" spans="9:11" ht="27.6" x14ac:dyDescent="0.3">
      <c r="I38427" s="17">
        <v>3795725</v>
      </c>
      <c r="J38427" s="15">
        <v>272101225</v>
      </c>
      <c r="K38427" s="18" t="s">
        <v>13361</v>
      </c>
    </row>
    <row r="38428" spans="9:11" ht="27.6" x14ac:dyDescent="0.3">
      <c r="I38428" s="17">
        <v>3795825</v>
      </c>
      <c r="J38428" s="15">
        <v>272101325</v>
      </c>
      <c r="K38428" s="18" t="s">
        <v>13362</v>
      </c>
    </row>
    <row r="38429" spans="9:11" ht="27.6" x14ac:dyDescent="0.3">
      <c r="I38429" s="17">
        <v>3795825</v>
      </c>
      <c r="J38429" s="15">
        <v>272101325</v>
      </c>
      <c r="K38429" s="18" t="s">
        <v>13362</v>
      </c>
    </row>
    <row r="38430" spans="9:11" ht="27.6" x14ac:dyDescent="0.3">
      <c r="I38430" s="17">
        <v>3795925</v>
      </c>
      <c r="J38430" s="15">
        <v>272101425</v>
      </c>
      <c r="K38430" s="18" t="s">
        <v>13363</v>
      </c>
    </row>
    <row r="38431" spans="9:11" ht="27.6" x14ac:dyDescent="0.3">
      <c r="I38431" s="17">
        <v>3795925</v>
      </c>
      <c r="J38431" s="15">
        <v>272101425</v>
      </c>
      <c r="K38431" s="18" t="s">
        <v>13363</v>
      </c>
    </row>
    <row r="38432" spans="9:11" ht="27.6" x14ac:dyDescent="0.3">
      <c r="I38432" s="17">
        <v>3796025</v>
      </c>
      <c r="J38432" s="15">
        <v>272101525</v>
      </c>
      <c r="K38432" s="18" t="s">
        <v>13364</v>
      </c>
    </row>
    <row r="38433" spans="9:11" ht="27.6" x14ac:dyDescent="0.3">
      <c r="I38433" s="17">
        <v>3796025</v>
      </c>
      <c r="J38433" s="15">
        <v>272101525</v>
      </c>
      <c r="K38433" s="18" t="s">
        <v>13364</v>
      </c>
    </row>
    <row r="38434" spans="9:11" ht="27.6" x14ac:dyDescent="0.3">
      <c r="I38434" s="17">
        <v>3796125</v>
      </c>
      <c r="J38434" s="15">
        <v>272101625</v>
      </c>
      <c r="K38434" s="18" t="s">
        <v>13365</v>
      </c>
    </row>
    <row r="38435" spans="9:11" ht="27.6" x14ac:dyDescent="0.3">
      <c r="I38435" s="17">
        <v>3796125</v>
      </c>
      <c r="J38435" s="15">
        <v>272101625</v>
      </c>
      <c r="K38435" s="18" t="s">
        <v>13365</v>
      </c>
    </row>
    <row r="38436" spans="9:11" ht="27.6" x14ac:dyDescent="0.3">
      <c r="I38436" s="17">
        <v>3796225</v>
      </c>
      <c r="J38436" s="15">
        <v>272101725</v>
      </c>
      <c r="K38436" s="18" t="s">
        <v>13364</v>
      </c>
    </row>
    <row r="38437" spans="9:11" ht="27.6" x14ac:dyDescent="0.3">
      <c r="I38437" s="17">
        <v>3796225</v>
      </c>
      <c r="J38437" s="15">
        <v>272101725</v>
      </c>
      <c r="K38437" s="18" t="s">
        <v>13364</v>
      </c>
    </row>
    <row r="38438" spans="9:11" ht="27.6" x14ac:dyDescent="0.3">
      <c r="I38438" s="17">
        <v>3796325</v>
      </c>
      <c r="J38438" s="15">
        <v>272101825</v>
      </c>
      <c r="K38438" s="18" t="s">
        <v>13366</v>
      </c>
    </row>
    <row r="38439" spans="9:11" ht="27.6" x14ac:dyDescent="0.3">
      <c r="I38439" s="17">
        <v>3796325</v>
      </c>
      <c r="J38439" s="15">
        <v>272101825</v>
      </c>
      <c r="K38439" s="18" t="s">
        <v>13366</v>
      </c>
    </row>
    <row r="38440" spans="9:11" ht="27.6" x14ac:dyDescent="0.3">
      <c r="I38440" s="17">
        <v>3796425</v>
      </c>
      <c r="J38440" s="15">
        <v>272101925</v>
      </c>
      <c r="K38440" s="18" t="s">
        <v>13367</v>
      </c>
    </row>
    <row r="38441" spans="9:11" ht="27.6" x14ac:dyDescent="0.3">
      <c r="I38441" s="17">
        <v>3796425</v>
      </c>
      <c r="J38441" s="15">
        <v>272101925</v>
      </c>
      <c r="K38441" s="18" t="s">
        <v>13367</v>
      </c>
    </row>
    <row r="38442" spans="9:11" ht="27.6" x14ac:dyDescent="0.3">
      <c r="I38442" s="17">
        <v>3796525</v>
      </c>
      <c r="J38442" s="15">
        <v>272102025</v>
      </c>
      <c r="K38442" s="18" t="s">
        <v>13368</v>
      </c>
    </row>
    <row r="38443" spans="9:11" ht="27.6" x14ac:dyDescent="0.3">
      <c r="I38443" s="17">
        <v>3796625</v>
      </c>
      <c r="J38443" s="15">
        <v>272102125</v>
      </c>
      <c r="K38443" s="18" t="s">
        <v>13369</v>
      </c>
    </row>
    <row r="38444" spans="9:11" ht="27.6" x14ac:dyDescent="0.3">
      <c r="I38444" s="17">
        <v>3796725</v>
      </c>
      <c r="J38444" s="15">
        <v>272102225</v>
      </c>
      <c r="K38444" s="18" t="s">
        <v>13370</v>
      </c>
    </row>
    <row r="38445" spans="9:11" ht="27.6" x14ac:dyDescent="0.3">
      <c r="I38445" s="17">
        <v>3796825</v>
      </c>
      <c r="J38445" s="15">
        <v>272102325</v>
      </c>
      <c r="K38445" s="18" t="s">
        <v>13371</v>
      </c>
    </row>
    <row r="38446" spans="9:11" ht="27.6" x14ac:dyDescent="0.3">
      <c r="I38446" s="17">
        <v>3796925</v>
      </c>
      <c r="J38446" s="15">
        <v>272102425</v>
      </c>
      <c r="K38446" s="18" t="s">
        <v>13372</v>
      </c>
    </row>
    <row r="38447" spans="9:11" ht="27.6" x14ac:dyDescent="0.3">
      <c r="I38447" s="17">
        <v>3797025</v>
      </c>
      <c r="J38447" s="15">
        <v>272102525</v>
      </c>
      <c r="K38447" s="18" t="s">
        <v>13373</v>
      </c>
    </row>
    <row r="38448" spans="9:11" ht="27.6" x14ac:dyDescent="0.3">
      <c r="I38448" s="17">
        <v>3797125</v>
      </c>
      <c r="J38448" s="15">
        <v>272102625</v>
      </c>
      <c r="K38448" s="18" t="s">
        <v>13374</v>
      </c>
    </row>
    <row r="38449" spans="9:11" ht="27.6" x14ac:dyDescent="0.3">
      <c r="I38449" s="17">
        <v>3797225</v>
      </c>
      <c r="J38449" s="15">
        <v>272102725</v>
      </c>
      <c r="K38449" s="18" t="s">
        <v>13375</v>
      </c>
    </row>
    <row r="38450" spans="9:11" ht="27.6" x14ac:dyDescent="0.3">
      <c r="I38450" s="17">
        <v>3797325</v>
      </c>
      <c r="J38450" s="15">
        <v>272102825</v>
      </c>
      <c r="K38450" s="18" t="s">
        <v>13376</v>
      </c>
    </row>
    <row r="38451" spans="9:11" ht="27.6" x14ac:dyDescent="0.3">
      <c r="I38451" s="17">
        <v>3797425</v>
      </c>
      <c r="J38451" s="15">
        <v>272102925</v>
      </c>
      <c r="K38451" s="18" t="s">
        <v>13377</v>
      </c>
    </row>
    <row r="38452" spans="9:11" ht="27.6" x14ac:dyDescent="0.3">
      <c r="I38452" s="17">
        <v>3797525</v>
      </c>
      <c r="J38452" s="15">
        <v>272103025</v>
      </c>
      <c r="K38452" s="18" t="s">
        <v>13378</v>
      </c>
    </row>
    <row r="38453" spans="9:11" ht="27.6" x14ac:dyDescent="0.3">
      <c r="I38453" s="17">
        <v>3797625</v>
      </c>
      <c r="J38453" s="15">
        <v>272103125</v>
      </c>
      <c r="K38453" s="18" t="s">
        <v>13379</v>
      </c>
    </row>
    <row r="38454" spans="9:11" ht="27.6" x14ac:dyDescent="0.3">
      <c r="I38454" s="17">
        <v>3797725</v>
      </c>
      <c r="J38454" s="15">
        <v>272103225</v>
      </c>
      <c r="K38454" s="18" t="s">
        <v>13380</v>
      </c>
    </row>
    <row r="38455" spans="9:11" ht="27.6" x14ac:dyDescent="0.3">
      <c r="I38455" s="17">
        <v>3797725</v>
      </c>
      <c r="J38455" s="15">
        <v>272103225</v>
      </c>
      <c r="K38455" s="18" t="s">
        <v>13380</v>
      </c>
    </row>
    <row r="38456" spans="9:11" ht="27.6" x14ac:dyDescent="0.3">
      <c r="I38456" s="17">
        <v>3797825</v>
      </c>
      <c r="J38456" s="15">
        <v>272103325</v>
      </c>
      <c r="K38456" s="18" t="s">
        <v>13380</v>
      </c>
    </row>
    <row r="38457" spans="9:11" ht="27.6" x14ac:dyDescent="0.3">
      <c r="I38457" s="17">
        <v>3797825</v>
      </c>
      <c r="J38457" s="15">
        <v>272103325</v>
      </c>
      <c r="K38457" s="18" t="s">
        <v>13380</v>
      </c>
    </row>
    <row r="38458" spans="9:11" ht="27.6" x14ac:dyDescent="0.3">
      <c r="I38458" s="17">
        <v>3797925</v>
      </c>
      <c r="J38458" s="15">
        <v>272103425</v>
      </c>
      <c r="K38458" s="18" t="s">
        <v>13381</v>
      </c>
    </row>
    <row r="38459" spans="9:11" ht="27.6" x14ac:dyDescent="0.3">
      <c r="I38459" s="17">
        <v>3797925</v>
      </c>
      <c r="J38459" s="15">
        <v>272103425</v>
      </c>
      <c r="K38459" s="18" t="s">
        <v>13381</v>
      </c>
    </row>
    <row r="38460" spans="9:11" ht="27.6" x14ac:dyDescent="0.3">
      <c r="I38460" s="17">
        <v>3798025</v>
      </c>
      <c r="J38460" s="15">
        <v>272103525</v>
      </c>
      <c r="K38460" s="18" t="s">
        <v>13381</v>
      </c>
    </row>
    <row r="38461" spans="9:11" ht="27.6" x14ac:dyDescent="0.3">
      <c r="I38461" s="17">
        <v>3798025</v>
      </c>
      <c r="J38461" s="15">
        <v>272103525</v>
      </c>
      <c r="K38461" s="18" t="s">
        <v>13381</v>
      </c>
    </row>
    <row r="38462" spans="9:11" ht="27.6" x14ac:dyDescent="0.3">
      <c r="I38462" s="17">
        <v>3798125</v>
      </c>
      <c r="J38462" s="15">
        <v>272103625</v>
      </c>
      <c r="K38462" s="18" t="s">
        <v>13382</v>
      </c>
    </row>
    <row r="38463" spans="9:11" ht="27.6" x14ac:dyDescent="0.3">
      <c r="I38463" s="17">
        <v>3798125</v>
      </c>
      <c r="J38463" s="15">
        <v>272103625</v>
      </c>
      <c r="K38463" s="18" t="s">
        <v>13382</v>
      </c>
    </row>
    <row r="38464" spans="9:11" ht="27.6" x14ac:dyDescent="0.3">
      <c r="I38464" s="17">
        <v>3798225</v>
      </c>
      <c r="J38464" s="15">
        <v>272103725</v>
      </c>
      <c r="K38464" s="18" t="s">
        <v>13383</v>
      </c>
    </row>
    <row r="38465" spans="9:11" ht="27.6" x14ac:dyDescent="0.3">
      <c r="I38465" s="17">
        <v>3798225</v>
      </c>
      <c r="J38465" s="15">
        <v>272103725</v>
      </c>
      <c r="K38465" s="18" t="s">
        <v>13383</v>
      </c>
    </row>
    <row r="38466" spans="9:11" ht="27.6" x14ac:dyDescent="0.3">
      <c r="I38466" s="17">
        <v>3798325</v>
      </c>
      <c r="J38466" s="15">
        <v>272103825</v>
      </c>
      <c r="K38466" s="18" t="s">
        <v>13384</v>
      </c>
    </row>
    <row r="38467" spans="9:11" ht="27.6" x14ac:dyDescent="0.3">
      <c r="I38467" s="17">
        <v>3798425</v>
      </c>
      <c r="J38467" s="15">
        <v>272103925</v>
      </c>
      <c r="K38467" s="18" t="s">
        <v>13385</v>
      </c>
    </row>
    <row r="38468" spans="9:11" ht="27.6" x14ac:dyDescent="0.3">
      <c r="I38468" s="17">
        <v>3798525</v>
      </c>
      <c r="J38468" s="15">
        <v>272104025</v>
      </c>
      <c r="K38468" s="18" t="s">
        <v>13386</v>
      </c>
    </row>
    <row r="38469" spans="9:11" ht="27.6" x14ac:dyDescent="0.3">
      <c r="I38469" s="17">
        <v>3798625</v>
      </c>
      <c r="J38469" s="15">
        <v>272104125</v>
      </c>
      <c r="K38469" s="18" t="s">
        <v>13387</v>
      </c>
    </row>
    <row r="38470" spans="9:11" ht="27.6" x14ac:dyDescent="0.3">
      <c r="I38470" s="17">
        <v>3798625</v>
      </c>
      <c r="J38470" s="15">
        <v>272104125</v>
      </c>
      <c r="K38470" s="18" t="s">
        <v>13387</v>
      </c>
    </row>
    <row r="38471" spans="9:11" ht="27.6" x14ac:dyDescent="0.3">
      <c r="I38471" s="17">
        <v>3798725</v>
      </c>
      <c r="J38471" s="15">
        <v>272104225</v>
      </c>
      <c r="K38471" s="18" t="s">
        <v>13388</v>
      </c>
    </row>
    <row r="38472" spans="9:11" ht="27.6" x14ac:dyDescent="0.3">
      <c r="I38472" s="17">
        <v>3798725</v>
      </c>
      <c r="J38472" s="15">
        <v>272104225</v>
      </c>
      <c r="K38472" s="18" t="s">
        <v>13388</v>
      </c>
    </row>
    <row r="38473" spans="9:11" ht="27.6" x14ac:dyDescent="0.3">
      <c r="I38473" s="17">
        <v>3798825</v>
      </c>
      <c r="J38473" s="15">
        <v>272104325</v>
      </c>
      <c r="K38473" s="18" t="s">
        <v>13389</v>
      </c>
    </row>
    <row r="38474" spans="9:11" ht="27.6" x14ac:dyDescent="0.3">
      <c r="I38474" s="17">
        <v>3798925</v>
      </c>
      <c r="J38474" s="15">
        <v>272104625</v>
      </c>
      <c r="K38474" s="18" t="s">
        <v>13390</v>
      </c>
    </row>
    <row r="38475" spans="9:11" ht="27.6" x14ac:dyDescent="0.3">
      <c r="I38475" s="17">
        <v>3799025</v>
      </c>
      <c r="J38475" s="15">
        <v>272104725</v>
      </c>
      <c r="K38475" s="18" t="s">
        <v>13391</v>
      </c>
    </row>
    <row r="38476" spans="9:11" ht="27.6" x14ac:dyDescent="0.3">
      <c r="I38476" s="17">
        <v>3799125</v>
      </c>
      <c r="J38476" s="15">
        <v>272115325</v>
      </c>
      <c r="K38476" s="18" t="s">
        <v>13392</v>
      </c>
    </row>
    <row r="38477" spans="9:11" ht="27.6" x14ac:dyDescent="0.3">
      <c r="I38477" s="17">
        <v>3799225</v>
      </c>
      <c r="J38477" s="15">
        <v>272129325</v>
      </c>
      <c r="K38477" s="18" t="s">
        <v>13393</v>
      </c>
    </row>
    <row r="38478" spans="9:11" ht="27.6" x14ac:dyDescent="0.3">
      <c r="I38478" s="17">
        <v>3799325</v>
      </c>
      <c r="J38478" s="15">
        <v>272129425</v>
      </c>
      <c r="K38478" s="18" t="s">
        <v>13394</v>
      </c>
    </row>
    <row r="38479" spans="9:11" ht="27.6" x14ac:dyDescent="0.3">
      <c r="I38479" s="17">
        <v>3799325</v>
      </c>
      <c r="J38479" s="15">
        <v>272129425</v>
      </c>
      <c r="K38479" s="18" t="s">
        <v>13394</v>
      </c>
    </row>
    <row r="38480" spans="9:11" ht="27.6" x14ac:dyDescent="0.3">
      <c r="I38480" s="17">
        <v>3799425</v>
      </c>
      <c r="J38480" s="15">
        <v>272129525</v>
      </c>
      <c r="K38480" s="18" t="s">
        <v>13395</v>
      </c>
    </row>
    <row r="38481" spans="9:11" ht="27.6" x14ac:dyDescent="0.3">
      <c r="I38481" s="17">
        <v>3799425</v>
      </c>
      <c r="J38481" s="15">
        <v>272129525</v>
      </c>
      <c r="K38481" s="18" t="s">
        <v>13395</v>
      </c>
    </row>
    <row r="38482" spans="9:11" ht="27.6" x14ac:dyDescent="0.3">
      <c r="I38482" s="17">
        <v>3799525</v>
      </c>
      <c r="J38482" s="15">
        <v>272129625</v>
      </c>
      <c r="K38482" s="18" t="s">
        <v>13396</v>
      </c>
    </row>
    <row r="38483" spans="9:11" ht="27.6" x14ac:dyDescent="0.3">
      <c r="I38483" s="17">
        <v>3799525</v>
      </c>
      <c r="J38483" s="15">
        <v>272129625</v>
      </c>
      <c r="K38483" s="18" t="s">
        <v>13396</v>
      </c>
    </row>
    <row r="38484" spans="9:11" ht="27.6" x14ac:dyDescent="0.3">
      <c r="I38484" s="17">
        <v>3799625</v>
      </c>
      <c r="J38484" s="15">
        <v>272129725</v>
      </c>
      <c r="K38484" s="18" t="s">
        <v>13397</v>
      </c>
    </row>
    <row r="38485" spans="9:11" ht="27.6" x14ac:dyDescent="0.3">
      <c r="I38485" s="17">
        <v>3799625</v>
      </c>
      <c r="J38485" s="15">
        <v>272129725</v>
      </c>
      <c r="K38485" s="18" t="s">
        <v>13397</v>
      </c>
    </row>
    <row r="38486" spans="9:11" ht="27.6" x14ac:dyDescent="0.3">
      <c r="I38486" s="17">
        <v>3799725</v>
      </c>
      <c r="J38486" s="15">
        <v>272129825</v>
      </c>
      <c r="K38486" s="18" t="s">
        <v>13398</v>
      </c>
    </row>
    <row r="38487" spans="9:11" ht="27.6" x14ac:dyDescent="0.3">
      <c r="I38487" s="17">
        <v>3799825</v>
      </c>
      <c r="J38487" s="15">
        <v>272129925</v>
      </c>
      <c r="K38487" s="18" t="s">
        <v>13399</v>
      </c>
    </row>
    <row r="38488" spans="9:11" ht="27.6" x14ac:dyDescent="0.3">
      <c r="I38488" s="17">
        <v>3799925</v>
      </c>
      <c r="J38488" s="15">
        <v>272130125</v>
      </c>
      <c r="K38488" s="18" t="s">
        <v>13400</v>
      </c>
    </row>
    <row r="38489" spans="9:11" ht="27.6" x14ac:dyDescent="0.3">
      <c r="I38489" s="17">
        <v>3800025</v>
      </c>
      <c r="J38489" s="15">
        <v>272130225</v>
      </c>
      <c r="K38489" s="18" t="s">
        <v>13401</v>
      </c>
    </row>
    <row r="38490" spans="9:11" ht="27.6" x14ac:dyDescent="0.3">
      <c r="I38490" s="17">
        <v>3800125</v>
      </c>
      <c r="J38490" s="15">
        <v>272130325</v>
      </c>
      <c r="K38490" s="18" t="s">
        <v>13402</v>
      </c>
    </row>
    <row r="38491" spans="9:11" ht="27.6" x14ac:dyDescent="0.3">
      <c r="I38491" s="17">
        <v>3800225</v>
      </c>
      <c r="J38491" s="15">
        <v>272130425</v>
      </c>
      <c r="K38491" s="18" t="s">
        <v>13403</v>
      </c>
    </row>
    <row r="38492" spans="9:11" ht="27.6" x14ac:dyDescent="0.3">
      <c r="I38492" s="17">
        <v>3800325</v>
      </c>
      <c r="J38492" s="15">
        <v>272130525</v>
      </c>
      <c r="K38492" s="18" t="s">
        <v>13404</v>
      </c>
    </row>
    <row r="38493" spans="9:11" ht="27.6" x14ac:dyDescent="0.3">
      <c r="I38493" s="17">
        <v>3800425</v>
      </c>
      <c r="J38493" s="15">
        <v>272130625</v>
      </c>
      <c r="K38493" s="18" t="s">
        <v>13331</v>
      </c>
    </row>
    <row r="38494" spans="9:11" ht="27.6" x14ac:dyDescent="0.3">
      <c r="I38494" s="17">
        <v>3800525</v>
      </c>
      <c r="J38494" s="15">
        <v>272130725</v>
      </c>
      <c r="K38494" s="18" t="s">
        <v>13405</v>
      </c>
    </row>
    <row r="38495" spans="9:11" ht="27.6" x14ac:dyDescent="0.3">
      <c r="I38495" s="17">
        <v>3800625</v>
      </c>
      <c r="J38495" s="15">
        <v>272130825</v>
      </c>
      <c r="K38495" s="18" t="s">
        <v>13406</v>
      </c>
    </row>
    <row r="38496" spans="9:11" ht="27.6" x14ac:dyDescent="0.3">
      <c r="I38496" s="17">
        <v>3800725</v>
      </c>
      <c r="J38496" s="15">
        <v>272130925</v>
      </c>
      <c r="K38496" s="18" t="s">
        <v>13382</v>
      </c>
    </row>
    <row r="38497" spans="9:11" ht="27.6" x14ac:dyDescent="0.3">
      <c r="I38497" s="17">
        <v>3800825</v>
      </c>
      <c r="J38497" s="15">
        <v>272131025</v>
      </c>
      <c r="K38497" s="18" t="s">
        <v>13407</v>
      </c>
    </row>
    <row r="38498" spans="9:11" ht="27.6" x14ac:dyDescent="0.3">
      <c r="I38498" s="17">
        <v>3800925</v>
      </c>
      <c r="J38498" s="15">
        <v>272131125</v>
      </c>
      <c r="K38498" s="18" t="s">
        <v>13408</v>
      </c>
    </row>
    <row r="38499" spans="9:11" ht="27.6" x14ac:dyDescent="0.3">
      <c r="I38499" s="17">
        <v>3801025</v>
      </c>
      <c r="J38499" s="15">
        <v>272131225</v>
      </c>
      <c r="K38499" s="18" t="s">
        <v>13409</v>
      </c>
    </row>
    <row r="38500" spans="9:11" ht="27.6" x14ac:dyDescent="0.3">
      <c r="I38500" s="17">
        <v>3801125</v>
      </c>
      <c r="J38500" s="15">
        <v>272131325</v>
      </c>
      <c r="K38500" s="18" t="s">
        <v>13410</v>
      </c>
    </row>
    <row r="38501" spans="9:11" ht="27.6" x14ac:dyDescent="0.3">
      <c r="I38501" s="17">
        <v>3801225</v>
      </c>
      <c r="J38501" s="15">
        <v>272131425</v>
      </c>
      <c r="K38501" s="18" t="s">
        <v>13411</v>
      </c>
    </row>
    <row r="38502" spans="9:11" ht="27.6" x14ac:dyDescent="0.3">
      <c r="I38502" s="17">
        <v>3801325</v>
      </c>
      <c r="J38502" s="15">
        <v>272131525</v>
      </c>
      <c r="K38502" s="18" t="s">
        <v>13412</v>
      </c>
    </row>
    <row r="38503" spans="9:11" ht="27.6" x14ac:dyDescent="0.3">
      <c r="I38503" s="17">
        <v>3801425</v>
      </c>
      <c r="J38503" s="15">
        <v>272131625</v>
      </c>
      <c r="K38503" s="18" t="s">
        <v>13413</v>
      </c>
    </row>
    <row r="38504" spans="9:11" ht="27.6" x14ac:dyDescent="0.3">
      <c r="I38504" s="17">
        <v>3801525</v>
      </c>
      <c r="J38504" s="15">
        <v>272131725</v>
      </c>
      <c r="K38504" s="18" t="s">
        <v>13414</v>
      </c>
    </row>
    <row r="38505" spans="9:11" ht="27.6" x14ac:dyDescent="0.3">
      <c r="I38505" s="17">
        <v>3801625</v>
      </c>
      <c r="J38505" s="15">
        <v>272131825</v>
      </c>
      <c r="K38505" s="18" t="s">
        <v>13415</v>
      </c>
    </row>
    <row r="38506" spans="9:11" ht="27.6" x14ac:dyDescent="0.3">
      <c r="I38506" s="17">
        <v>3801725</v>
      </c>
      <c r="J38506" s="15">
        <v>272131925</v>
      </c>
      <c r="K38506" s="18" t="s">
        <v>13416</v>
      </c>
    </row>
    <row r="38507" spans="9:11" ht="27.6" x14ac:dyDescent="0.3">
      <c r="I38507" s="17">
        <v>3801825</v>
      </c>
      <c r="J38507" s="15">
        <v>272132025</v>
      </c>
      <c r="K38507" s="18" t="s">
        <v>13417</v>
      </c>
    </row>
    <row r="38508" spans="9:11" ht="27.6" x14ac:dyDescent="0.3">
      <c r="I38508" s="17">
        <v>3801925</v>
      </c>
      <c r="J38508" s="15">
        <v>272132125</v>
      </c>
      <c r="K38508" s="18" t="s">
        <v>13418</v>
      </c>
    </row>
    <row r="38509" spans="9:11" ht="27.6" x14ac:dyDescent="0.3">
      <c r="I38509" s="17">
        <v>3778025</v>
      </c>
      <c r="J38509" s="15">
        <v>272403625</v>
      </c>
      <c r="K38509" s="18" t="s">
        <v>13419</v>
      </c>
    </row>
    <row r="38510" spans="9:11" ht="27.6" x14ac:dyDescent="0.3">
      <c r="I38510" s="17">
        <v>3778125</v>
      </c>
      <c r="J38510" s="15">
        <v>272412725</v>
      </c>
      <c r="K38510" s="18" t="s">
        <v>13420</v>
      </c>
    </row>
    <row r="38511" spans="9:11" ht="27.6" x14ac:dyDescent="0.3">
      <c r="I38511" s="17">
        <v>3778225</v>
      </c>
      <c r="J38511" s="15">
        <v>272421825</v>
      </c>
      <c r="K38511" s="18" t="s">
        <v>13421</v>
      </c>
    </row>
    <row r="38512" spans="9:11" ht="27.6" x14ac:dyDescent="0.3">
      <c r="I38512" s="17">
        <v>3778325</v>
      </c>
      <c r="J38512" s="15">
        <v>272431225</v>
      </c>
      <c r="K38512" s="18" t="s">
        <v>13422</v>
      </c>
    </row>
    <row r="38513" spans="9:11" ht="27.6" x14ac:dyDescent="0.3">
      <c r="I38513" s="17">
        <v>3778425</v>
      </c>
      <c r="J38513" s="15">
        <v>272440625</v>
      </c>
      <c r="K38513" s="18" t="s">
        <v>13423</v>
      </c>
    </row>
    <row r="38514" spans="9:11" ht="27.6" x14ac:dyDescent="0.3">
      <c r="I38514" s="17">
        <v>3783825</v>
      </c>
      <c r="J38514" s="15">
        <v>272448225</v>
      </c>
      <c r="K38514" s="18" t="s">
        <v>13424</v>
      </c>
    </row>
    <row r="38515" spans="9:11" ht="27.6" x14ac:dyDescent="0.3">
      <c r="I38515" s="17">
        <v>3777525</v>
      </c>
      <c r="J38515" s="15">
        <v>272488025</v>
      </c>
      <c r="K38515" s="18" t="s">
        <v>13425</v>
      </c>
    </row>
    <row r="38516" spans="9:11" ht="27.6" x14ac:dyDescent="0.3">
      <c r="I38516" s="17">
        <v>3533625</v>
      </c>
      <c r="J38516" s="15">
        <v>272573425</v>
      </c>
      <c r="K38516" s="18" t="s">
        <v>13426</v>
      </c>
    </row>
    <row r="38517" spans="9:11" ht="27.6" x14ac:dyDescent="0.3">
      <c r="I38517" s="17">
        <v>3599425</v>
      </c>
      <c r="J38517" s="15">
        <v>272587525</v>
      </c>
      <c r="K38517" s="18" t="s">
        <v>13427</v>
      </c>
    </row>
    <row r="38518" spans="9:11" ht="27.6" x14ac:dyDescent="0.3">
      <c r="I38518" s="17">
        <v>3604325</v>
      </c>
      <c r="J38518" s="15">
        <v>272588325</v>
      </c>
      <c r="K38518" s="18" t="s">
        <v>13428</v>
      </c>
    </row>
    <row r="38519" spans="9:11" ht="27.6" x14ac:dyDescent="0.3">
      <c r="I38519" s="17">
        <v>3620225</v>
      </c>
      <c r="J38519" s="15">
        <v>272589025</v>
      </c>
      <c r="K38519" s="18" t="s">
        <v>13429</v>
      </c>
    </row>
    <row r="38520" spans="9:11" ht="27.6" x14ac:dyDescent="0.3">
      <c r="I38520" s="17">
        <v>3648625</v>
      </c>
      <c r="J38520" s="15">
        <v>272592925</v>
      </c>
      <c r="K38520" s="18" t="s">
        <v>13430</v>
      </c>
    </row>
    <row r="38521" spans="9:11" ht="27.6" x14ac:dyDescent="0.3">
      <c r="I38521" s="17">
        <v>3660025</v>
      </c>
      <c r="J38521" s="15">
        <v>272594125</v>
      </c>
      <c r="K38521" s="18" t="s">
        <v>13431</v>
      </c>
    </row>
    <row r="38522" spans="9:11" ht="27.6" x14ac:dyDescent="0.3">
      <c r="I38522" s="17">
        <v>3660525</v>
      </c>
      <c r="J38522" s="15">
        <v>272594825</v>
      </c>
      <c r="K38522" s="18" t="s">
        <v>13432</v>
      </c>
    </row>
    <row r="38523" spans="9:11" ht="27.6" x14ac:dyDescent="0.3">
      <c r="I38523" s="17">
        <v>3684825</v>
      </c>
      <c r="J38523" s="15">
        <v>272595525</v>
      </c>
      <c r="K38523" s="18" t="s">
        <v>13433</v>
      </c>
    </row>
    <row r="38524" spans="9:11" ht="27.6" x14ac:dyDescent="0.3">
      <c r="I38524" s="17">
        <v>3688825</v>
      </c>
      <c r="J38524" s="15">
        <v>272596225</v>
      </c>
      <c r="K38524" s="18" t="s">
        <v>13434</v>
      </c>
    </row>
    <row r="38525" spans="9:11" ht="27.6" x14ac:dyDescent="0.3">
      <c r="I38525" s="17">
        <v>3749025</v>
      </c>
      <c r="J38525" s="15">
        <v>273009125</v>
      </c>
      <c r="K38525" s="18" t="s">
        <v>13426</v>
      </c>
    </row>
    <row r="38526" spans="9:11" ht="27.6" x14ac:dyDescent="0.3">
      <c r="I38526" s="17">
        <v>3749125</v>
      </c>
      <c r="J38526" s="15">
        <v>273009225</v>
      </c>
      <c r="K38526" s="18" t="s">
        <v>13435</v>
      </c>
    </row>
    <row r="38527" spans="9:11" ht="27.6" x14ac:dyDescent="0.3">
      <c r="I38527" s="17">
        <v>3749225</v>
      </c>
      <c r="J38527" s="15">
        <v>273009425</v>
      </c>
      <c r="K38527" s="18" t="s">
        <v>13436</v>
      </c>
    </row>
    <row r="38528" spans="9:11" ht="27.6" x14ac:dyDescent="0.3">
      <c r="I38528" s="17">
        <v>3749325</v>
      </c>
      <c r="J38528" s="15">
        <v>273009525</v>
      </c>
      <c r="K38528" s="18" t="s">
        <v>13437</v>
      </c>
    </row>
    <row r="38529" spans="9:11" ht="27.6" x14ac:dyDescent="0.3">
      <c r="I38529" s="17">
        <v>3749425</v>
      </c>
      <c r="J38529" s="15">
        <v>273009625</v>
      </c>
      <c r="K38529" s="18" t="s">
        <v>13438</v>
      </c>
    </row>
    <row r="38530" spans="9:11" ht="27.6" x14ac:dyDescent="0.3">
      <c r="I38530" s="17">
        <v>3749625</v>
      </c>
      <c r="J38530" s="15">
        <v>273009725</v>
      </c>
      <c r="K38530" s="18" t="s">
        <v>13439</v>
      </c>
    </row>
    <row r="38531" spans="9:11" ht="27.6" x14ac:dyDescent="0.3">
      <c r="I38531" s="17">
        <v>3749725</v>
      </c>
      <c r="J38531" s="15">
        <v>273009825</v>
      </c>
      <c r="K38531" s="18" t="s">
        <v>13440</v>
      </c>
    </row>
    <row r="38532" spans="9:11" ht="27.6" x14ac:dyDescent="0.3">
      <c r="I38532" s="17">
        <v>3749825</v>
      </c>
      <c r="J38532" s="15">
        <v>273009925</v>
      </c>
      <c r="K38532" s="18" t="s">
        <v>13441</v>
      </c>
    </row>
    <row r="38533" spans="9:11" ht="27.6" x14ac:dyDescent="0.3">
      <c r="I38533" s="17">
        <v>3749925</v>
      </c>
      <c r="J38533" s="15">
        <v>273010025</v>
      </c>
      <c r="K38533" s="18" t="s">
        <v>13442</v>
      </c>
    </row>
    <row r="38534" spans="9:11" ht="27.6" x14ac:dyDescent="0.3">
      <c r="I38534" s="17">
        <v>3750025</v>
      </c>
      <c r="J38534" s="15">
        <v>273010125</v>
      </c>
      <c r="K38534" s="18" t="s">
        <v>13443</v>
      </c>
    </row>
    <row r="38535" spans="9:11" ht="27.6" x14ac:dyDescent="0.3">
      <c r="I38535" s="17">
        <v>3750125</v>
      </c>
      <c r="J38535" s="15">
        <v>273010325</v>
      </c>
      <c r="K38535" s="18" t="s">
        <v>13444</v>
      </c>
    </row>
    <row r="38536" spans="9:11" ht="27.6" x14ac:dyDescent="0.3">
      <c r="I38536" s="17">
        <v>3750225</v>
      </c>
      <c r="J38536" s="15">
        <v>273010425</v>
      </c>
      <c r="K38536" s="18" t="s">
        <v>13445</v>
      </c>
    </row>
    <row r="38537" spans="9:11" ht="27.6" x14ac:dyDescent="0.3">
      <c r="I38537" s="17">
        <v>3750325</v>
      </c>
      <c r="J38537" s="15">
        <v>273010625</v>
      </c>
      <c r="K38537" s="18" t="s">
        <v>13446</v>
      </c>
    </row>
    <row r="38538" spans="9:11" ht="27.6" x14ac:dyDescent="0.3">
      <c r="I38538" s="17">
        <v>3750425</v>
      </c>
      <c r="J38538" s="15">
        <v>273010725</v>
      </c>
      <c r="K38538" s="18" t="s">
        <v>13447</v>
      </c>
    </row>
    <row r="38539" spans="9:11" ht="27.6" x14ac:dyDescent="0.3">
      <c r="I38539" s="17">
        <v>3750525</v>
      </c>
      <c r="J38539" s="15">
        <v>273010825</v>
      </c>
      <c r="K38539" s="18" t="s">
        <v>13448</v>
      </c>
    </row>
    <row r="38540" spans="9:11" ht="27.6" x14ac:dyDescent="0.3">
      <c r="I38540" s="17">
        <v>3750625</v>
      </c>
      <c r="J38540" s="15">
        <v>273010925</v>
      </c>
      <c r="K38540" s="18" t="s">
        <v>13445</v>
      </c>
    </row>
    <row r="38541" spans="9:11" ht="27.6" x14ac:dyDescent="0.3">
      <c r="I38541" s="17">
        <v>3750725</v>
      </c>
      <c r="J38541" s="15">
        <v>273011125</v>
      </c>
      <c r="K38541" s="18" t="s">
        <v>13449</v>
      </c>
    </row>
    <row r="38542" spans="9:11" ht="27.6" x14ac:dyDescent="0.3">
      <c r="I38542" s="17">
        <v>3750825</v>
      </c>
      <c r="J38542" s="15">
        <v>273011225</v>
      </c>
      <c r="K38542" s="18" t="s">
        <v>13450</v>
      </c>
    </row>
    <row r="38543" spans="9:11" ht="27.6" x14ac:dyDescent="0.3">
      <c r="I38543" s="17">
        <v>3750925</v>
      </c>
      <c r="J38543" s="15">
        <v>273011425</v>
      </c>
      <c r="K38543" s="18" t="s">
        <v>13451</v>
      </c>
    </row>
    <row r="38544" spans="9:11" ht="27.6" x14ac:dyDescent="0.3">
      <c r="I38544" s="17">
        <v>3751025</v>
      </c>
      <c r="J38544" s="15">
        <v>273011525</v>
      </c>
      <c r="K38544" s="18" t="s">
        <v>13452</v>
      </c>
    </row>
    <row r="38545" spans="9:11" ht="27.6" x14ac:dyDescent="0.3">
      <c r="I38545" s="17">
        <v>3751125</v>
      </c>
      <c r="J38545" s="15">
        <v>273011625</v>
      </c>
      <c r="K38545" s="18" t="s">
        <v>13453</v>
      </c>
    </row>
    <row r="38546" spans="9:11" ht="27.6" x14ac:dyDescent="0.3">
      <c r="I38546" s="17">
        <v>3751725</v>
      </c>
      <c r="J38546" s="15">
        <v>273011725</v>
      </c>
      <c r="K38546" s="18" t="s">
        <v>13454</v>
      </c>
    </row>
    <row r="38547" spans="9:11" ht="27.6" x14ac:dyDescent="0.3">
      <c r="I38547" s="17">
        <v>3751925</v>
      </c>
      <c r="J38547" s="15">
        <v>273011825</v>
      </c>
      <c r="K38547" s="18" t="s">
        <v>13455</v>
      </c>
    </row>
    <row r="38548" spans="9:11" ht="27.6" x14ac:dyDescent="0.3">
      <c r="I38548" s="17">
        <v>3752125</v>
      </c>
      <c r="J38548" s="15">
        <v>273011925</v>
      </c>
      <c r="K38548" s="18" t="s">
        <v>13456</v>
      </c>
    </row>
    <row r="38549" spans="9:11" ht="27.6" x14ac:dyDescent="0.3">
      <c r="I38549" s="17">
        <v>3752225</v>
      </c>
      <c r="J38549" s="15">
        <v>273012025</v>
      </c>
      <c r="K38549" s="18" t="s">
        <v>13457</v>
      </c>
    </row>
    <row r="38550" spans="9:11" ht="27.6" x14ac:dyDescent="0.3">
      <c r="I38550" s="17">
        <v>3752325</v>
      </c>
      <c r="J38550" s="15">
        <v>273012125</v>
      </c>
      <c r="K38550" s="18" t="s">
        <v>13458</v>
      </c>
    </row>
    <row r="38551" spans="9:11" ht="27.6" x14ac:dyDescent="0.3">
      <c r="I38551" s="17">
        <v>3752525</v>
      </c>
      <c r="J38551" s="15">
        <v>273012225</v>
      </c>
      <c r="K38551" s="18" t="s">
        <v>13459</v>
      </c>
    </row>
    <row r="38552" spans="9:11" ht="27.6" x14ac:dyDescent="0.3">
      <c r="I38552" s="17">
        <v>3752625</v>
      </c>
      <c r="J38552" s="15">
        <v>273012325</v>
      </c>
      <c r="K38552" s="18" t="s">
        <v>13460</v>
      </c>
    </row>
    <row r="38553" spans="9:11" ht="27.6" x14ac:dyDescent="0.3">
      <c r="I38553" s="17">
        <v>3752725</v>
      </c>
      <c r="J38553" s="15">
        <v>273012625</v>
      </c>
      <c r="K38553" s="18" t="s">
        <v>13461</v>
      </c>
    </row>
    <row r="38554" spans="9:11" ht="27.6" x14ac:dyDescent="0.3">
      <c r="I38554" s="17">
        <v>3752825</v>
      </c>
      <c r="J38554" s="15">
        <v>273012725</v>
      </c>
      <c r="K38554" s="18" t="s">
        <v>13462</v>
      </c>
    </row>
    <row r="38555" spans="9:11" ht="27.6" x14ac:dyDescent="0.3">
      <c r="I38555" s="17">
        <v>3752925</v>
      </c>
      <c r="J38555" s="15">
        <v>273012825</v>
      </c>
      <c r="K38555" s="18" t="s">
        <v>13463</v>
      </c>
    </row>
    <row r="38556" spans="9:11" ht="27.6" x14ac:dyDescent="0.3">
      <c r="I38556" s="17">
        <v>3753325</v>
      </c>
      <c r="J38556" s="15">
        <v>273013025</v>
      </c>
      <c r="K38556" s="18" t="s">
        <v>13464</v>
      </c>
    </row>
    <row r="38557" spans="9:11" ht="27.6" x14ac:dyDescent="0.3">
      <c r="I38557" s="17">
        <v>3753425</v>
      </c>
      <c r="J38557" s="15">
        <v>273013225</v>
      </c>
      <c r="K38557" s="18" t="s">
        <v>13465</v>
      </c>
    </row>
    <row r="38558" spans="9:11" ht="27.6" x14ac:dyDescent="0.3">
      <c r="I38558" s="17">
        <v>3753525</v>
      </c>
      <c r="J38558" s="15">
        <v>273013525</v>
      </c>
      <c r="K38558" s="18" t="s">
        <v>13466</v>
      </c>
    </row>
    <row r="38559" spans="9:11" ht="27.6" x14ac:dyDescent="0.3">
      <c r="I38559" s="17">
        <v>3753625</v>
      </c>
      <c r="J38559" s="15">
        <v>273013925</v>
      </c>
      <c r="K38559" s="18" t="s">
        <v>13465</v>
      </c>
    </row>
    <row r="38560" spans="9:11" ht="27.6" x14ac:dyDescent="0.3">
      <c r="I38560" s="17">
        <v>3753725</v>
      </c>
      <c r="J38560" s="15">
        <v>273014125</v>
      </c>
      <c r="K38560" s="18" t="s">
        <v>13467</v>
      </c>
    </row>
    <row r="38561" spans="9:11" ht="27.6" x14ac:dyDescent="0.3">
      <c r="I38561" s="17">
        <v>3753825</v>
      </c>
      <c r="J38561" s="15">
        <v>273014325</v>
      </c>
      <c r="K38561" s="18" t="s">
        <v>13468</v>
      </c>
    </row>
    <row r="38562" spans="9:11" ht="27.6" x14ac:dyDescent="0.3">
      <c r="I38562" s="17">
        <v>3753925</v>
      </c>
      <c r="J38562" s="15">
        <v>273014525</v>
      </c>
      <c r="K38562" s="18" t="s">
        <v>13293</v>
      </c>
    </row>
    <row r="38563" spans="9:11" ht="27.6" x14ac:dyDescent="0.3">
      <c r="I38563" s="17">
        <v>3754025</v>
      </c>
      <c r="J38563" s="15">
        <v>273014725</v>
      </c>
      <c r="K38563" s="18" t="s">
        <v>13469</v>
      </c>
    </row>
    <row r="38564" spans="9:11" ht="27.6" x14ac:dyDescent="0.3">
      <c r="I38564" s="17">
        <v>3754125</v>
      </c>
      <c r="J38564" s="15">
        <v>273015025</v>
      </c>
      <c r="K38564" s="18" t="s">
        <v>13470</v>
      </c>
    </row>
    <row r="38565" spans="9:11" ht="27.6" x14ac:dyDescent="0.3">
      <c r="I38565" s="17">
        <v>3754225</v>
      </c>
      <c r="J38565" s="15">
        <v>273015225</v>
      </c>
      <c r="K38565" s="18" t="s">
        <v>13471</v>
      </c>
    </row>
    <row r="38566" spans="9:11" ht="27.6" x14ac:dyDescent="0.3">
      <c r="I38566" s="17">
        <v>3754325</v>
      </c>
      <c r="J38566" s="15">
        <v>273015425</v>
      </c>
      <c r="K38566" s="18" t="s">
        <v>13472</v>
      </c>
    </row>
    <row r="38567" spans="9:11" ht="27.6" x14ac:dyDescent="0.3">
      <c r="I38567" s="17">
        <v>3772225</v>
      </c>
      <c r="J38567" s="15">
        <v>273015625</v>
      </c>
      <c r="K38567" s="18" t="s">
        <v>13473</v>
      </c>
    </row>
    <row r="38568" spans="9:11" ht="27.6" x14ac:dyDescent="0.3">
      <c r="I38568" s="17">
        <v>3773625</v>
      </c>
      <c r="J38568" s="15">
        <v>273015825</v>
      </c>
      <c r="K38568" s="18" t="s">
        <v>13474</v>
      </c>
    </row>
    <row r="38569" spans="9:11" ht="27.6" x14ac:dyDescent="0.3">
      <c r="I38569" s="17">
        <v>3773725</v>
      </c>
      <c r="J38569" s="15">
        <v>273016025</v>
      </c>
      <c r="K38569" s="18" t="s">
        <v>13475</v>
      </c>
    </row>
    <row r="38570" spans="9:11" ht="27.6" x14ac:dyDescent="0.3">
      <c r="I38570" s="17">
        <v>3773825</v>
      </c>
      <c r="J38570" s="15">
        <v>273016125</v>
      </c>
      <c r="K38570" s="18" t="s">
        <v>13476</v>
      </c>
    </row>
    <row r="38571" spans="9:11" ht="27.6" x14ac:dyDescent="0.3">
      <c r="I38571" s="17">
        <v>3773925</v>
      </c>
      <c r="J38571" s="15">
        <v>273016325</v>
      </c>
      <c r="K38571" s="18" t="s">
        <v>13477</v>
      </c>
    </row>
    <row r="38572" spans="9:11" ht="27.6" x14ac:dyDescent="0.3">
      <c r="I38572" s="17">
        <v>3774025</v>
      </c>
      <c r="J38572" s="15">
        <v>273016525</v>
      </c>
      <c r="K38572" s="18" t="s">
        <v>13478</v>
      </c>
    </row>
    <row r="38573" spans="9:11" ht="27.6" x14ac:dyDescent="0.3">
      <c r="I38573" s="17">
        <v>3774125</v>
      </c>
      <c r="J38573" s="15">
        <v>273016725</v>
      </c>
      <c r="K38573" s="18" t="s">
        <v>13317</v>
      </c>
    </row>
    <row r="38574" spans="9:11" ht="27.6" x14ac:dyDescent="0.3">
      <c r="I38574" s="17">
        <v>3774225</v>
      </c>
      <c r="J38574" s="15">
        <v>273016925</v>
      </c>
      <c r="K38574" s="18" t="s">
        <v>13479</v>
      </c>
    </row>
    <row r="38575" spans="9:11" ht="27.6" x14ac:dyDescent="0.3">
      <c r="I38575" s="17">
        <v>3774325</v>
      </c>
      <c r="J38575" s="15">
        <v>273017125</v>
      </c>
      <c r="K38575" s="18" t="s">
        <v>13480</v>
      </c>
    </row>
    <row r="38576" spans="9:11" ht="27.6" x14ac:dyDescent="0.3">
      <c r="I38576" s="17">
        <v>3774425</v>
      </c>
      <c r="J38576" s="15">
        <v>273017225</v>
      </c>
      <c r="K38576" s="18" t="s">
        <v>13481</v>
      </c>
    </row>
    <row r="38577" spans="9:11" ht="27.6" x14ac:dyDescent="0.3">
      <c r="I38577" s="17">
        <v>3774525</v>
      </c>
      <c r="J38577" s="15">
        <v>273017525</v>
      </c>
      <c r="K38577" s="18" t="s">
        <v>13482</v>
      </c>
    </row>
    <row r="38578" spans="9:11" ht="27.6" x14ac:dyDescent="0.3">
      <c r="I38578" s="17">
        <v>3774625</v>
      </c>
      <c r="J38578" s="15">
        <v>273017725</v>
      </c>
      <c r="K38578" s="18" t="s">
        <v>13483</v>
      </c>
    </row>
    <row r="38579" spans="9:11" ht="27.6" x14ac:dyDescent="0.3">
      <c r="I38579" s="17">
        <v>3774725</v>
      </c>
      <c r="J38579" s="15">
        <v>273017925</v>
      </c>
      <c r="K38579" s="18" t="s">
        <v>13484</v>
      </c>
    </row>
    <row r="38580" spans="9:11" ht="27.6" x14ac:dyDescent="0.3">
      <c r="I38580" s="17">
        <v>3774925</v>
      </c>
      <c r="J38580" s="15">
        <v>273018225</v>
      </c>
      <c r="K38580" s="18" t="s">
        <v>13485</v>
      </c>
    </row>
    <row r="38581" spans="9:11" ht="27.6" x14ac:dyDescent="0.3">
      <c r="I38581" s="17">
        <v>3775125</v>
      </c>
      <c r="J38581" s="15">
        <v>273018425</v>
      </c>
      <c r="K38581" s="18" t="s">
        <v>13486</v>
      </c>
    </row>
    <row r="38582" spans="9:11" ht="27.6" x14ac:dyDescent="0.3">
      <c r="I38582" s="17">
        <v>3775225</v>
      </c>
      <c r="J38582" s="15">
        <v>273018625</v>
      </c>
      <c r="K38582" s="18" t="s">
        <v>13487</v>
      </c>
    </row>
    <row r="38583" spans="9:11" ht="27.6" x14ac:dyDescent="0.3">
      <c r="I38583" s="17">
        <v>3775325</v>
      </c>
      <c r="J38583" s="15">
        <v>273018925</v>
      </c>
      <c r="K38583" s="18" t="s">
        <v>13488</v>
      </c>
    </row>
    <row r="38584" spans="9:11" ht="27.6" x14ac:dyDescent="0.3">
      <c r="I38584" s="17">
        <v>3775425</v>
      </c>
      <c r="J38584" s="15">
        <v>273019025</v>
      </c>
      <c r="K38584" s="18" t="s">
        <v>13489</v>
      </c>
    </row>
    <row r="38585" spans="9:11" ht="27.6" x14ac:dyDescent="0.3">
      <c r="I38585" s="17">
        <v>3775525</v>
      </c>
      <c r="J38585" s="15">
        <v>273019225</v>
      </c>
      <c r="K38585" s="18" t="s">
        <v>13480</v>
      </c>
    </row>
    <row r="38586" spans="9:11" ht="27.6" x14ac:dyDescent="0.3">
      <c r="I38586" s="17">
        <v>3775625</v>
      </c>
      <c r="J38586" s="15">
        <v>273019425</v>
      </c>
      <c r="K38586" s="18" t="s">
        <v>13490</v>
      </c>
    </row>
    <row r="38587" spans="9:11" ht="27.6" x14ac:dyDescent="0.3">
      <c r="I38587" s="17">
        <v>3775825</v>
      </c>
      <c r="J38587" s="15">
        <v>273019625</v>
      </c>
      <c r="K38587" s="18" t="s">
        <v>13448</v>
      </c>
    </row>
    <row r="38588" spans="9:11" ht="27.6" x14ac:dyDescent="0.3">
      <c r="I38588" s="17">
        <v>3775925</v>
      </c>
      <c r="J38588" s="15">
        <v>273019725</v>
      </c>
      <c r="K38588" s="18" t="s">
        <v>13491</v>
      </c>
    </row>
    <row r="38589" spans="9:11" ht="27.6" x14ac:dyDescent="0.3">
      <c r="I38589" s="17">
        <v>3776025</v>
      </c>
      <c r="J38589" s="15">
        <v>273019925</v>
      </c>
      <c r="K38589" s="18" t="s">
        <v>13492</v>
      </c>
    </row>
    <row r="38590" spans="9:11" ht="27.6" x14ac:dyDescent="0.3">
      <c r="I38590" s="17">
        <v>3776125</v>
      </c>
      <c r="J38590" s="15">
        <v>273020125</v>
      </c>
      <c r="K38590" s="18" t="s">
        <v>13493</v>
      </c>
    </row>
    <row r="38591" spans="9:11" ht="27.6" x14ac:dyDescent="0.3">
      <c r="I38591" s="17">
        <v>3776225</v>
      </c>
      <c r="J38591" s="15">
        <v>273020325</v>
      </c>
      <c r="K38591" s="18" t="s">
        <v>13494</v>
      </c>
    </row>
    <row r="38592" spans="9:11" ht="27.6" x14ac:dyDescent="0.3">
      <c r="I38592" s="17">
        <v>3776325</v>
      </c>
      <c r="J38592" s="15">
        <v>273020525</v>
      </c>
      <c r="K38592" s="18" t="s">
        <v>13448</v>
      </c>
    </row>
    <row r="38593" spans="9:11" ht="27.6" x14ac:dyDescent="0.3">
      <c r="I38593" s="17">
        <v>3776525</v>
      </c>
      <c r="J38593" s="15">
        <v>273020625</v>
      </c>
      <c r="K38593" s="18" t="s">
        <v>13495</v>
      </c>
    </row>
    <row r="38594" spans="9:11" ht="27.6" x14ac:dyDescent="0.3">
      <c r="I38594" s="17">
        <v>3776625</v>
      </c>
      <c r="J38594" s="15">
        <v>273020825</v>
      </c>
      <c r="K38594" s="18" t="s">
        <v>13496</v>
      </c>
    </row>
    <row r="38595" spans="9:11" ht="27.6" x14ac:dyDescent="0.3">
      <c r="I38595" s="17">
        <v>3776925</v>
      </c>
      <c r="J38595" s="15">
        <v>273021025</v>
      </c>
      <c r="K38595" s="18" t="s">
        <v>13497</v>
      </c>
    </row>
    <row r="38596" spans="9:11" ht="27.6" x14ac:dyDescent="0.3">
      <c r="I38596" s="17">
        <v>3777125</v>
      </c>
      <c r="J38596" s="15">
        <v>273021225</v>
      </c>
      <c r="K38596" s="18" t="s">
        <v>13498</v>
      </c>
    </row>
    <row r="38597" spans="9:11" ht="27.6" x14ac:dyDescent="0.3">
      <c r="I38597" s="17">
        <v>3777225</v>
      </c>
      <c r="J38597" s="15">
        <v>273021325</v>
      </c>
      <c r="K38597" s="18" t="s">
        <v>13499</v>
      </c>
    </row>
    <row r="38598" spans="9:11" ht="27.6" x14ac:dyDescent="0.3">
      <c r="I38598" s="17">
        <v>3777325</v>
      </c>
      <c r="J38598" s="15">
        <v>273021525</v>
      </c>
      <c r="K38598" s="18" t="s">
        <v>13500</v>
      </c>
    </row>
    <row r="38599" spans="9:11" ht="27.6" x14ac:dyDescent="0.3">
      <c r="I38599" s="17">
        <v>3749525</v>
      </c>
      <c r="J38599" s="15">
        <v>273036425</v>
      </c>
      <c r="K38599" s="18" t="s">
        <v>13501</v>
      </c>
    </row>
    <row r="38600" spans="9:11" ht="27.6" x14ac:dyDescent="0.3">
      <c r="I38600" s="17">
        <v>3751225</v>
      </c>
      <c r="J38600" s="15">
        <v>273036525</v>
      </c>
      <c r="K38600" s="18" t="s">
        <v>13477</v>
      </c>
    </row>
    <row r="38601" spans="9:11" ht="27.6" x14ac:dyDescent="0.3">
      <c r="I38601" s="17">
        <v>3751325</v>
      </c>
      <c r="J38601" s="15">
        <v>273036625</v>
      </c>
      <c r="K38601" s="18" t="s">
        <v>13502</v>
      </c>
    </row>
    <row r="38602" spans="9:11" ht="27.6" x14ac:dyDescent="0.3">
      <c r="I38602" s="17">
        <v>3751425</v>
      </c>
      <c r="J38602" s="15">
        <v>273036725</v>
      </c>
      <c r="K38602" s="18" t="s">
        <v>13503</v>
      </c>
    </row>
    <row r="38603" spans="9:11" ht="27.6" x14ac:dyDescent="0.3">
      <c r="I38603" s="17">
        <v>3751525</v>
      </c>
      <c r="J38603" s="15">
        <v>273036825</v>
      </c>
      <c r="K38603" s="18" t="s">
        <v>13504</v>
      </c>
    </row>
    <row r="38604" spans="9:11" ht="27.6" x14ac:dyDescent="0.3">
      <c r="I38604" s="17">
        <v>3751625</v>
      </c>
      <c r="J38604" s="15">
        <v>273037025</v>
      </c>
      <c r="K38604" s="18" t="s">
        <v>13505</v>
      </c>
    </row>
    <row r="38605" spans="9:11" ht="27.6" x14ac:dyDescent="0.3">
      <c r="I38605" s="17">
        <v>3751825</v>
      </c>
      <c r="J38605" s="15">
        <v>273037225</v>
      </c>
      <c r="K38605" s="18" t="s">
        <v>13506</v>
      </c>
    </row>
    <row r="38606" spans="9:11" ht="27.6" x14ac:dyDescent="0.3">
      <c r="I38606" s="17">
        <v>3752025</v>
      </c>
      <c r="J38606" s="15">
        <v>273037325</v>
      </c>
      <c r="K38606" s="18" t="s">
        <v>13507</v>
      </c>
    </row>
    <row r="38607" spans="9:11" ht="27.6" x14ac:dyDescent="0.3">
      <c r="I38607" s="17">
        <v>3752425</v>
      </c>
      <c r="J38607" s="15">
        <v>273037425</v>
      </c>
      <c r="K38607" s="18" t="s">
        <v>13508</v>
      </c>
    </row>
    <row r="38608" spans="9:11" ht="27.6" x14ac:dyDescent="0.3">
      <c r="I38608" s="17">
        <v>3753025</v>
      </c>
      <c r="J38608" s="15">
        <v>273037625</v>
      </c>
      <c r="K38608" s="18" t="s">
        <v>13509</v>
      </c>
    </row>
    <row r="38609" spans="9:11" ht="27.6" x14ac:dyDescent="0.3">
      <c r="I38609" s="17">
        <v>3753125</v>
      </c>
      <c r="J38609" s="15">
        <v>273037825</v>
      </c>
      <c r="K38609" s="18" t="s">
        <v>13510</v>
      </c>
    </row>
    <row r="38610" spans="9:11" ht="27.6" x14ac:dyDescent="0.3">
      <c r="I38610" s="17">
        <v>3753225</v>
      </c>
      <c r="J38610" s="15">
        <v>273037925</v>
      </c>
      <c r="K38610" s="18" t="s">
        <v>13511</v>
      </c>
    </row>
    <row r="38611" spans="9:11" ht="27.6" x14ac:dyDescent="0.3">
      <c r="I38611" s="17">
        <v>3772425</v>
      </c>
      <c r="J38611" s="15">
        <v>273038025</v>
      </c>
      <c r="K38611" s="18" t="s">
        <v>13512</v>
      </c>
    </row>
    <row r="38612" spans="9:11" ht="27.6" x14ac:dyDescent="0.3">
      <c r="I38612" s="17">
        <v>3772525</v>
      </c>
      <c r="J38612" s="15">
        <v>273038125</v>
      </c>
      <c r="K38612" s="18" t="s">
        <v>13513</v>
      </c>
    </row>
    <row r="38613" spans="9:11" ht="27.6" x14ac:dyDescent="0.3">
      <c r="I38613" s="17">
        <v>3772625</v>
      </c>
      <c r="J38613" s="15">
        <v>273038225</v>
      </c>
      <c r="K38613" s="18" t="s">
        <v>13514</v>
      </c>
    </row>
    <row r="38614" spans="9:11" ht="27.6" x14ac:dyDescent="0.3">
      <c r="I38614" s="17">
        <v>3772725</v>
      </c>
      <c r="J38614" s="15">
        <v>273038325</v>
      </c>
      <c r="K38614" s="18" t="s">
        <v>13515</v>
      </c>
    </row>
    <row r="38615" spans="9:11" ht="27.6" x14ac:dyDescent="0.3">
      <c r="I38615" s="17">
        <v>3772825</v>
      </c>
      <c r="J38615" s="15">
        <v>273038425</v>
      </c>
      <c r="K38615" s="18" t="s">
        <v>13516</v>
      </c>
    </row>
    <row r="38616" spans="9:11" ht="27.6" x14ac:dyDescent="0.3">
      <c r="I38616" s="17">
        <v>3772925</v>
      </c>
      <c r="J38616" s="15">
        <v>273038525</v>
      </c>
      <c r="K38616" s="18" t="s">
        <v>13487</v>
      </c>
    </row>
    <row r="38617" spans="9:11" ht="27.6" x14ac:dyDescent="0.3">
      <c r="I38617" s="17">
        <v>3773025</v>
      </c>
      <c r="J38617" s="15">
        <v>273038625</v>
      </c>
      <c r="K38617" s="18" t="s">
        <v>13517</v>
      </c>
    </row>
    <row r="38618" spans="9:11" ht="27.6" x14ac:dyDescent="0.3">
      <c r="I38618" s="17">
        <v>3773125</v>
      </c>
      <c r="J38618" s="15">
        <v>273038725</v>
      </c>
      <c r="K38618" s="18" t="s">
        <v>13518</v>
      </c>
    </row>
    <row r="38619" spans="9:11" ht="27.6" x14ac:dyDescent="0.3">
      <c r="I38619" s="17">
        <v>3773225</v>
      </c>
      <c r="J38619" s="15">
        <v>273038825</v>
      </c>
      <c r="K38619" s="18" t="s">
        <v>13519</v>
      </c>
    </row>
    <row r="38620" spans="9:11" ht="27.6" x14ac:dyDescent="0.3">
      <c r="I38620" s="17">
        <v>3773325</v>
      </c>
      <c r="J38620" s="15">
        <v>273038925</v>
      </c>
      <c r="K38620" s="18" t="s">
        <v>13520</v>
      </c>
    </row>
    <row r="38621" spans="9:11" ht="27.6" x14ac:dyDescent="0.3">
      <c r="I38621" s="17">
        <v>3773425</v>
      </c>
      <c r="J38621" s="15">
        <v>273039025</v>
      </c>
      <c r="K38621" s="18" t="s">
        <v>13521</v>
      </c>
    </row>
    <row r="38622" spans="9:11" ht="27.6" x14ac:dyDescent="0.3">
      <c r="I38622" s="17">
        <v>3773525</v>
      </c>
      <c r="J38622" s="15">
        <v>273039125</v>
      </c>
      <c r="K38622" s="18" t="s">
        <v>13522</v>
      </c>
    </row>
    <row r="38623" spans="9:11" ht="27.6" x14ac:dyDescent="0.3">
      <c r="I38623" s="17">
        <v>3774825</v>
      </c>
      <c r="J38623" s="15">
        <v>273039225</v>
      </c>
      <c r="K38623" s="18" t="s">
        <v>13523</v>
      </c>
    </row>
    <row r="38624" spans="9:11" ht="27.6" x14ac:dyDescent="0.3">
      <c r="I38624" s="17">
        <v>3775725</v>
      </c>
      <c r="J38624" s="15">
        <v>273039325</v>
      </c>
      <c r="K38624" s="18" t="s">
        <v>13524</v>
      </c>
    </row>
    <row r="38625" spans="9:11" ht="27.6" x14ac:dyDescent="0.3">
      <c r="I38625" s="17">
        <v>3776425</v>
      </c>
      <c r="J38625" s="15">
        <v>273039425</v>
      </c>
      <c r="K38625" s="18" t="s">
        <v>13477</v>
      </c>
    </row>
    <row r="38626" spans="9:11" ht="27.6" x14ac:dyDescent="0.3">
      <c r="I38626" s="17">
        <v>3776725</v>
      </c>
      <c r="J38626" s="15">
        <v>273039525</v>
      </c>
      <c r="K38626" s="18" t="s">
        <v>13508</v>
      </c>
    </row>
    <row r="38627" spans="9:11" ht="27.6" x14ac:dyDescent="0.3">
      <c r="I38627" s="17">
        <v>3776825</v>
      </c>
      <c r="J38627" s="15">
        <v>273039625</v>
      </c>
      <c r="K38627" s="18" t="s">
        <v>13525</v>
      </c>
    </row>
    <row r="38628" spans="9:11" ht="27.6" x14ac:dyDescent="0.3">
      <c r="I38628" s="17">
        <v>3778625</v>
      </c>
      <c r="J38628" s="15">
        <v>273101625</v>
      </c>
      <c r="K38628" s="18" t="s">
        <v>13526</v>
      </c>
    </row>
    <row r="38629" spans="9:11" ht="27.6" x14ac:dyDescent="0.3">
      <c r="I38629" s="17">
        <v>3778725</v>
      </c>
      <c r="J38629" s="15">
        <v>273101725</v>
      </c>
      <c r="K38629" s="18" t="s">
        <v>13437</v>
      </c>
    </row>
    <row r="38630" spans="9:11" ht="27.6" x14ac:dyDescent="0.3">
      <c r="I38630" s="17">
        <v>3778825</v>
      </c>
      <c r="J38630" s="15">
        <v>273101825</v>
      </c>
      <c r="K38630" s="18" t="s">
        <v>13527</v>
      </c>
    </row>
    <row r="38631" spans="9:11" ht="27.6" x14ac:dyDescent="0.3">
      <c r="I38631" s="17">
        <v>3778925</v>
      </c>
      <c r="J38631" s="15">
        <v>273102025</v>
      </c>
      <c r="K38631" s="18" t="s">
        <v>13528</v>
      </c>
    </row>
    <row r="38632" spans="9:11" ht="27.6" x14ac:dyDescent="0.3">
      <c r="I38632" s="17">
        <v>3779025</v>
      </c>
      <c r="J38632" s="15">
        <v>273102125</v>
      </c>
      <c r="K38632" s="18" t="s">
        <v>13529</v>
      </c>
    </row>
    <row r="38633" spans="9:11" ht="27.6" x14ac:dyDescent="0.3">
      <c r="I38633" s="17">
        <v>3779125</v>
      </c>
      <c r="J38633" s="15">
        <v>273102225</v>
      </c>
      <c r="K38633" s="18" t="s">
        <v>13530</v>
      </c>
    </row>
    <row r="38634" spans="9:11" ht="27.6" x14ac:dyDescent="0.3">
      <c r="I38634" s="17">
        <v>3779625</v>
      </c>
      <c r="J38634" s="15">
        <v>273102325</v>
      </c>
      <c r="K38634" s="18" t="s">
        <v>13531</v>
      </c>
    </row>
    <row r="38635" spans="9:11" ht="27.6" x14ac:dyDescent="0.3">
      <c r="I38635" s="17">
        <v>3779725</v>
      </c>
      <c r="J38635" s="15">
        <v>273102425</v>
      </c>
      <c r="K38635" s="18" t="s">
        <v>13532</v>
      </c>
    </row>
    <row r="38636" spans="9:11" ht="27.6" x14ac:dyDescent="0.3">
      <c r="I38636" s="17">
        <v>3779825</v>
      </c>
      <c r="J38636" s="15">
        <v>273102525</v>
      </c>
      <c r="K38636" s="18" t="s">
        <v>13533</v>
      </c>
    </row>
    <row r="38637" spans="9:11" ht="27.6" x14ac:dyDescent="0.3">
      <c r="I38637" s="17">
        <v>3780025</v>
      </c>
      <c r="J38637" s="15">
        <v>273102725</v>
      </c>
      <c r="K38637" s="18" t="s">
        <v>13534</v>
      </c>
    </row>
    <row r="38638" spans="9:11" ht="27.6" x14ac:dyDescent="0.3">
      <c r="I38638" s="17">
        <v>3780225</v>
      </c>
      <c r="J38638" s="15">
        <v>273102825</v>
      </c>
      <c r="K38638" s="18" t="s">
        <v>13535</v>
      </c>
    </row>
    <row r="38639" spans="9:11" ht="27.6" x14ac:dyDescent="0.3">
      <c r="I38639" s="17">
        <v>3780325</v>
      </c>
      <c r="J38639" s="15">
        <v>273102925</v>
      </c>
      <c r="K38639" s="18" t="s">
        <v>13536</v>
      </c>
    </row>
    <row r="38640" spans="9:11" ht="27.6" x14ac:dyDescent="0.3">
      <c r="I38640" s="17">
        <v>3780425</v>
      </c>
      <c r="J38640" s="15">
        <v>273103025</v>
      </c>
      <c r="K38640" s="18" t="s">
        <v>13537</v>
      </c>
    </row>
    <row r="38641" spans="9:11" ht="27.6" x14ac:dyDescent="0.3">
      <c r="I38641" s="17">
        <v>3780525</v>
      </c>
      <c r="J38641" s="15">
        <v>273103125</v>
      </c>
      <c r="K38641" s="18" t="s">
        <v>13538</v>
      </c>
    </row>
    <row r="38642" spans="9:11" ht="27.6" x14ac:dyDescent="0.3">
      <c r="I38642" s="17">
        <v>3780925</v>
      </c>
      <c r="J38642" s="15">
        <v>273103225</v>
      </c>
      <c r="K38642" s="18" t="s">
        <v>13539</v>
      </c>
    </row>
    <row r="38643" spans="9:11" ht="27.6" x14ac:dyDescent="0.3">
      <c r="I38643" s="17">
        <v>3781025</v>
      </c>
      <c r="J38643" s="15">
        <v>273103325</v>
      </c>
      <c r="K38643" s="18" t="s">
        <v>13540</v>
      </c>
    </row>
    <row r="38644" spans="9:11" ht="27.6" x14ac:dyDescent="0.3">
      <c r="I38644" s="17">
        <v>3781125</v>
      </c>
      <c r="J38644" s="15">
        <v>273103425</v>
      </c>
      <c r="K38644" s="18" t="s">
        <v>13541</v>
      </c>
    </row>
    <row r="38645" spans="9:11" ht="27.6" x14ac:dyDescent="0.3">
      <c r="I38645" s="17">
        <v>3781325</v>
      </c>
      <c r="J38645" s="15">
        <v>273103525</v>
      </c>
      <c r="K38645" s="18" t="s">
        <v>13542</v>
      </c>
    </row>
    <row r="38646" spans="9:11" ht="27.6" x14ac:dyDescent="0.3">
      <c r="I38646" s="17">
        <v>3781425</v>
      </c>
      <c r="J38646" s="15">
        <v>273103625</v>
      </c>
      <c r="K38646" s="18" t="s">
        <v>13543</v>
      </c>
    </row>
    <row r="38647" spans="9:11" ht="27.6" x14ac:dyDescent="0.3">
      <c r="I38647" s="17">
        <v>3781525</v>
      </c>
      <c r="J38647" s="15">
        <v>273103725</v>
      </c>
      <c r="K38647" s="18" t="s">
        <v>13544</v>
      </c>
    </row>
    <row r="38648" spans="9:11" ht="27.6" x14ac:dyDescent="0.3">
      <c r="I38648" s="17">
        <v>3781625</v>
      </c>
      <c r="J38648" s="15">
        <v>273103825</v>
      </c>
      <c r="K38648" s="18" t="s">
        <v>13449</v>
      </c>
    </row>
    <row r="38649" spans="9:11" ht="27.6" x14ac:dyDescent="0.3">
      <c r="I38649" s="17">
        <v>3781725</v>
      </c>
      <c r="J38649" s="15">
        <v>273104025</v>
      </c>
      <c r="K38649" s="18" t="s">
        <v>13545</v>
      </c>
    </row>
    <row r="38650" spans="9:11" ht="27.6" x14ac:dyDescent="0.3">
      <c r="I38650" s="17">
        <v>3781825</v>
      </c>
      <c r="J38650" s="15">
        <v>273104225</v>
      </c>
      <c r="K38650" s="18" t="s">
        <v>13546</v>
      </c>
    </row>
    <row r="38651" spans="9:11" ht="27.6" x14ac:dyDescent="0.3">
      <c r="I38651" s="17">
        <v>3781925</v>
      </c>
      <c r="J38651" s="15">
        <v>273104325</v>
      </c>
      <c r="K38651" s="18" t="s">
        <v>13547</v>
      </c>
    </row>
    <row r="38652" spans="9:11" ht="27.6" x14ac:dyDescent="0.3">
      <c r="I38652" s="17">
        <v>3782125</v>
      </c>
      <c r="J38652" s="15">
        <v>273104425</v>
      </c>
      <c r="K38652" s="18" t="s">
        <v>13548</v>
      </c>
    </row>
    <row r="38653" spans="9:11" ht="27.6" x14ac:dyDescent="0.3">
      <c r="I38653" s="17">
        <v>3782225</v>
      </c>
      <c r="J38653" s="15">
        <v>273104525</v>
      </c>
      <c r="K38653" s="18" t="s">
        <v>13544</v>
      </c>
    </row>
    <row r="38654" spans="9:11" ht="27.6" x14ac:dyDescent="0.3">
      <c r="I38654" s="17">
        <v>3782625</v>
      </c>
      <c r="J38654" s="15">
        <v>273104625</v>
      </c>
      <c r="K38654" s="18" t="s">
        <v>13549</v>
      </c>
    </row>
    <row r="38655" spans="9:11" ht="27.6" x14ac:dyDescent="0.3">
      <c r="I38655" s="17">
        <v>3782725</v>
      </c>
      <c r="J38655" s="15">
        <v>273104725</v>
      </c>
      <c r="K38655" s="18" t="s">
        <v>13550</v>
      </c>
    </row>
    <row r="38656" spans="9:11" ht="27.6" x14ac:dyDescent="0.3">
      <c r="I38656" s="17">
        <v>3784125</v>
      </c>
      <c r="J38656" s="15">
        <v>273104825</v>
      </c>
      <c r="K38656" s="18" t="s">
        <v>13551</v>
      </c>
    </row>
    <row r="38657" spans="9:11" ht="27.6" x14ac:dyDescent="0.3">
      <c r="I38657" s="17">
        <v>3784325</v>
      </c>
      <c r="J38657" s="15">
        <v>273104925</v>
      </c>
      <c r="K38657" s="18" t="s">
        <v>13552</v>
      </c>
    </row>
    <row r="38658" spans="9:11" ht="27.6" x14ac:dyDescent="0.3">
      <c r="I38658" s="17">
        <v>3784425</v>
      </c>
      <c r="J38658" s="15">
        <v>273105025</v>
      </c>
      <c r="K38658" s="18" t="s">
        <v>13553</v>
      </c>
    </row>
    <row r="38659" spans="9:11" ht="27.6" x14ac:dyDescent="0.3">
      <c r="I38659" s="17">
        <v>3784525</v>
      </c>
      <c r="J38659" s="15">
        <v>273105125</v>
      </c>
      <c r="K38659" s="18" t="s">
        <v>13554</v>
      </c>
    </row>
    <row r="38660" spans="9:11" ht="27.6" x14ac:dyDescent="0.3">
      <c r="I38660" s="17">
        <v>3784625</v>
      </c>
      <c r="J38660" s="15">
        <v>273105225</v>
      </c>
      <c r="K38660" s="18" t="s">
        <v>13555</v>
      </c>
    </row>
    <row r="38661" spans="9:11" ht="27.6" x14ac:dyDescent="0.3">
      <c r="I38661" s="17">
        <v>3784725</v>
      </c>
      <c r="J38661" s="15">
        <v>273105325</v>
      </c>
      <c r="K38661" s="18" t="s">
        <v>13556</v>
      </c>
    </row>
    <row r="38662" spans="9:11" ht="27.6" x14ac:dyDescent="0.3">
      <c r="I38662" s="17">
        <v>3784825</v>
      </c>
      <c r="J38662" s="15">
        <v>273105425</v>
      </c>
      <c r="K38662" s="18" t="s">
        <v>13557</v>
      </c>
    </row>
    <row r="38663" spans="9:11" ht="27.6" x14ac:dyDescent="0.3">
      <c r="I38663" s="17">
        <v>3784925</v>
      </c>
      <c r="J38663" s="15">
        <v>273105525</v>
      </c>
      <c r="K38663" s="18" t="s">
        <v>13558</v>
      </c>
    </row>
    <row r="38664" spans="9:11" ht="27.6" x14ac:dyDescent="0.3">
      <c r="I38664" s="17">
        <v>3785025</v>
      </c>
      <c r="J38664" s="15">
        <v>273105625</v>
      </c>
      <c r="K38664" s="18" t="s">
        <v>13559</v>
      </c>
    </row>
    <row r="38665" spans="9:11" ht="27.6" x14ac:dyDescent="0.3">
      <c r="I38665" s="17">
        <v>3785125</v>
      </c>
      <c r="J38665" s="15">
        <v>273105725</v>
      </c>
      <c r="K38665" s="18" t="s">
        <v>13560</v>
      </c>
    </row>
    <row r="38666" spans="9:11" ht="27.6" x14ac:dyDescent="0.3">
      <c r="I38666" s="17">
        <v>3785225</v>
      </c>
      <c r="J38666" s="15">
        <v>273105825</v>
      </c>
      <c r="K38666" s="18" t="s">
        <v>13561</v>
      </c>
    </row>
    <row r="38667" spans="9:11" ht="27.6" x14ac:dyDescent="0.3">
      <c r="I38667" s="17">
        <v>3785425</v>
      </c>
      <c r="J38667" s="15">
        <v>273106025</v>
      </c>
      <c r="K38667" s="18" t="s">
        <v>13562</v>
      </c>
    </row>
    <row r="38668" spans="9:11" ht="27.6" x14ac:dyDescent="0.3">
      <c r="I38668" s="17">
        <v>3785525</v>
      </c>
      <c r="J38668" s="15">
        <v>273106225</v>
      </c>
      <c r="K38668" s="18" t="s">
        <v>13563</v>
      </c>
    </row>
    <row r="38669" spans="9:11" ht="27.6" x14ac:dyDescent="0.3">
      <c r="I38669" s="17">
        <v>3785625</v>
      </c>
      <c r="J38669" s="15">
        <v>273106325</v>
      </c>
      <c r="K38669" s="18" t="s">
        <v>13450</v>
      </c>
    </row>
    <row r="38670" spans="9:11" ht="27.6" x14ac:dyDescent="0.3">
      <c r="I38670" s="17">
        <v>3785825</v>
      </c>
      <c r="J38670" s="15">
        <v>273106425</v>
      </c>
      <c r="K38670" s="18" t="s">
        <v>13509</v>
      </c>
    </row>
    <row r="38671" spans="9:11" ht="27.6" x14ac:dyDescent="0.3">
      <c r="I38671" s="17">
        <v>3785925</v>
      </c>
      <c r="J38671" s="15">
        <v>273106525</v>
      </c>
      <c r="K38671" s="18" t="s">
        <v>13564</v>
      </c>
    </row>
    <row r="38672" spans="9:11" ht="27.6" x14ac:dyDescent="0.3">
      <c r="I38672" s="17">
        <v>3786025</v>
      </c>
      <c r="J38672" s="15">
        <v>273106625</v>
      </c>
      <c r="K38672" s="18" t="s">
        <v>13565</v>
      </c>
    </row>
    <row r="38673" spans="9:11" ht="27.6" x14ac:dyDescent="0.3">
      <c r="I38673" s="17">
        <v>3786125</v>
      </c>
      <c r="J38673" s="15">
        <v>273106725</v>
      </c>
      <c r="K38673" s="18" t="s">
        <v>13566</v>
      </c>
    </row>
    <row r="38674" spans="9:11" ht="27.6" x14ac:dyDescent="0.3">
      <c r="I38674" s="17">
        <v>3779225</v>
      </c>
      <c r="J38674" s="15">
        <v>273119625</v>
      </c>
      <c r="K38674" s="18" t="s">
        <v>13567</v>
      </c>
    </row>
    <row r="38675" spans="9:11" ht="27.6" x14ac:dyDescent="0.3">
      <c r="I38675" s="17">
        <v>3779325</v>
      </c>
      <c r="J38675" s="15">
        <v>273119825</v>
      </c>
      <c r="K38675" s="18" t="s">
        <v>13568</v>
      </c>
    </row>
    <row r="38676" spans="9:11" ht="27.6" x14ac:dyDescent="0.3">
      <c r="I38676" s="17">
        <v>3779425</v>
      </c>
      <c r="J38676" s="15">
        <v>273119925</v>
      </c>
      <c r="K38676" s="18" t="s">
        <v>13569</v>
      </c>
    </row>
    <row r="38677" spans="9:11" ht="27.6" x14ac:dyDescent="0.3">
      <c r="I38677" s="17">
        <v>3779525</v>
      </c>
      <c r="J38677" s="15">
        <v>273120025</v>
      </c>
      <c r="K38677" s="18" t="s">
        <v>13570</v>
      </c>
    </row>
    <row r="38678" spans="9:11" ht="27.6" x14ac:dyDescent="0.3">
      <c r="I38678" s="17">
        <v>3779925</v>
      </c>
      <c r="J38678" s="15">
        <v>273120225</v>
      </c>
      <c r="K38678" s="18" t="s">
        <v>13571</v>
      </c>
    </row>
    <row r="38679" spans="9:11" ht="27.6" x14ac:dyDescent="0.3">
      <c r="I38679" s="17">
        <v>3780125</v>
      </c>
      <c r="J38679" s="15">
        <v>273120325</v>
      </c>
      <c r="K38679" s="18" t="s">
        <v>13516</v>
      </c>
    </row>
    <row r="38680" spans="9:11" ht="27.6" x14ac:dyDescent="0.3">
      <c r="I38680" s="17">
        <v>3780625</v>
      </c>
      <c r="J38680" s="15">
        <v>273120425</v>
      </c>
      <c r="K38680" s="18" t="s">
        <v>13572</v>
      </c>
    </row>
    <row r="38681" spans="9:11" ht="27.6" x14ac:dyDescent="0.3">
      <c r="I38681" s="17">
        <v>3780725</v>
      </c>
      <c r="J38681" s="15">
        <v>273120525</v>
      </c>
      <c r="K38681" s="18" t="s">
        <v>13573</v>
      </c>
    </row>
    <row r="38682" spans="9:11" ht="27.6" x14ac:dyDescent="0.3">
      <c r="I38682" s="17">
        <v>3780825</v>
      </c>
      <c r="J38682" s="15">
        <v>273120625</v>
      </c>
      <c r="K38682" s="18" t="s">
        <v>13485</v>
      </c>
    </row>
    <row r="38683" spans="9:11" ht="27.6" x14ac:dyDescent="0.3">
      <c r="I38683" s="17">
        <v>3781225</v>
      </c>
      <c r="J38683" s="15">
        <v>273120725</v>
      </c>
      <c r="K38683" s="18" t="s">
        <v>13571</v>
      </c>
    </row>
    <row r="38684" spans="9:11" ht="27.6" x14ac:dyDescent="0.3">
      <c r="I38684" s="17">
        <v>3782025</v>
      </c>
      <c r="J38684" s="15">
        <v>273120825</v>
      </c>
      <c r="K38684" s="18" t="s">
        <v>13574</v>
      </c>
    </row>
    <row r="38685" spans="9:11" ht="27.6" x14ac:dyDescent="0.3">
      <c r="I38685" s="17">
        <v>3782325</v>
      </c>
      <c r="J38685" s="15">
        <v>273120925</v>
      </c>
      <c r="K38685" s="18" t="s">
        <v>13449</v>
      </c>
    </row>
    <row r="38686" spans="9:11" ht="27.6" x14ac:dyDescent="0.3">
      <c r="I38686" s="17">
        <v>3782425</v>
      </c>
      <c r="J38686" s="15">
        <v>273121025</v>
      </c>
      <c r="K38686" s="18" t="s">
        <v>13575</v>
      </c>
    </row>
    <row r="38687" spans="9:11" ht="27.6" x14ac:dyDescent="0.3">
      <c r="I38687" s="17">
        <v>3782525</v>
      </c>
      <c r="J38687" s="15">
        <v>273121325</v>
      </c>
      <c r="K38687" s="18" t="s">
        <v>13576</v>
      </c>
    </row>
    <row r="38688" spans="9:11" ht="27.6" x14ac:dyDescent="0.3">
      <c r="I38688" s="17">
        <v>3782825</v>
      </c>
      <c r="J38688" s="15">
        <v>273121625</v>
      </c>
      <c r="K38688" s="18" t="s">
        <v>13577</v>
      </c>
    </row>
    <row r="38689" spans="9:11" ht="27.6" x14ac:dyDescent="0.3">
      <c r="I38689" s="17">
        <v>3782925</v>
      </c>
      <c r="J38689" s="15">
        <v>273122125</v>
      </c>
      <c r="K38689" s="18" t="s">
        <v>13578</v>
      </c>
    </row>
    <row r="38690" spans="9:11" ht="27.6" x14ac:dyDescent="0.3">
      <c r="I38690" s="17">
        <v>3783025</v>
      </c>
      <c r="J38690" s="15">
        <v>273122425</v>
      </c>
      <c r="K38690" s="18" t="s">
        <v>13579</v>
      </c>
    </row>
    <row r="38691" spans="9:11" ht="27.6" x14ac:dyDescent="0.3">
      <c r="I38691" s="17">
        <v>3783125</v>
      </c>
      <c r="J38691" s="15">
        <v>273122725</v>
      </c>
      <c r="K38691" s="18" t="s">
        <v>13511</v>
      </c>
    </row>
    <row r="38692" spans="9:11" ht="27.6" x14ac:dyDescent="0.3">
      <c r="I38692" s="17">
        <v>3783225</v>
      </c>
      <c r="J38692" s="15">
        <v>273123025</v>
      </c>
      <c r="K38692" s="18" t="s">
        <v>13580</v>
      </c>
    </row>
    <row r="38693" spans="9:11" ht="27.6" x14ac:dyDescent="0.3">
      <c r="I38693" s="17">
        <v>3783325</v>
      </c>
      <c r="J38693" s="15">
        <v>273123325</v>
      </c>
      <c r="K38693" s="18" t="s">
        <v>13581</v>
      </c>
    </row>
    <row r="38694" spans="9:11" ht="27.6" x14ac:dyDescent="0.3">
      <c r="I38694" s="17">
        <v>3783425</v>
      </c>
      <c r="J38694" s="15">
        <v>273123625</v>
      </c>
      <c r="K38694" s="18" t="s">
        <v>13582</v>
      </c>
    </row>
    <row r="38695" spans="9:11" ht="27.6" x14ac:dyDescent="0.3">
      <c r="I38695" s="17">
        <v>3783525</v>
      </c>
      <c r="J38695" s="15">
        <v>273123925</v>
      </c>
      <c r="K38695" s="18" t="s">
        <v>13502</v>
      </c>
    </row>
    <row r="38696" spans="9:11" ht="27.6" x14ac:dyDescent="0.3">
      <c r="I38696" s="17">
        <v>3783625</v>
      </c>
      <c r="J38696" s="15">
        <v>273124225</v>
      </c>
      <c r="K38696" s="18" t="s">
        <v>13507</v>
      </c>
    </row>
    <row r="38697" spans="9:11" ht="27.6" x14ac:dyDescent="0.3">
      <c r="I38697" s="17">
        <v>3783725</v>
      </c>
      <c r="J38697" s="15">
        <v>273124625</v>
      </c>
      <c r="K38697" s="18" t="s">
        <v>13583</v>
      </c>
    </row>
    <row r="38698" spans="9:11" ht="27.6" x14ac:dyDescent="0.3">
      <c r="I38698" s="17">
        <v>3783925</v>
      </c>
      <c r="J38698" s="15">
        <v>273125025</v>
      </c>
      <c r="K38698" s="18" t="s">
        <v>17095</v>
      </c>
    </row>
    <row r="38699" spans="9:11" ht="27.6" x14ac:dyDescent="0.3">
      <c r="I38699" s="17">
        <v>3784025</v>
      </c>
      <c r="J38699" s="15">
        <v>273125425</v>
      </c>
      <c r="K38699" s="18" t="s">
        <v>13584</v>
      </c>
    </row>
    <row r="38700" spans="9:11" ht="27.6" x14ac:dyDescent="0.3">
      <c r="I38700" s="17">
        <v>3784225</v>
      </c>
      <c r="J38700" s="15">
        <v>273125625</v>
      </c>
      <c r="K38700" s="18" t="s">
        <v>13585</v>
      </c>
    </row>
    <row r="38701" spans="9:11" ht="27.6" x14ac:dyDescent="0.3">
      <c r="I38701" s="17">
        <v>3785325</v>
      </c>
      <c r="J38701" s="15">
        <v>273125925</v>
      </c>
      <c r="K38701" s="18" t="s">
        <v>13586</v>
      </c>
    </row>
    <row r="38702" spans="9:11" ht="27.6" x14ac:dyDescent="0.3">
      <c r="I38702" s="17">
        <v>3785725</v>
      </c>
      <c r="J38702" s="15">
        <v>273126225</v>
      </c>
      <c r="K38702" s="18" t="s">
        <v>13511</v>
      </c>
    </row>
    <row r="38703" spans="9:11" ht="27.6" x14ac:dyDescent="0.3">
      <c r="I38703" s="17">
        <v>3786225</v>
      </c>
      <c r="J38703" s="15">
        <v>273126625</v>
      </c>
      <c r="K38703" s="18" t="s">
        <v>13423</v>
      </c>
    </row>
    <row r="38704" spans="9:11" ht="27.6" x14ac:dyDescent="0.3">
      <c r="I38704" s="17">
        <v>3537725</v>
      </c>
      <c r="J38704" s="15">
        <v>273893725</v>
      </c>
      <c r="K38704" s="18" t="s">
        <v>13587</v>
      </c>
    </row>
    <row r="38705" spans="9:11" ht="27.6" x14ac:dyDescent="0.3">
      <c r="I38705" s="17">
        <v>3395225</v>
      </c>
      <c r="J38705" s="15">
        <v>273893825</v>
      </c>
      <c r="K38705" s="18" t="s">
        <v>13588</v>
      </c>
    </row>
    <row r="38706" spans="9:11" ht="27.6" x14ac:dyDescent="0.3">
      <c r="I38706" s="17">
        <v>3619525</v>
      </c>
      <c r="J38706" s="15">
        <v>273894025</v>
      </c>
      <c r="K38706" s="18" t="s">
        <v>13589</v>
      </c>
    </row>
    <row r="38707" spans="9:11" ht="27.6" x14ac:dyDescent="0.3">
      <c r="I38707" s="17">
        <v>3823925</v>
      </c>
      <c r="J38707" s="15">
        <v>274511325</v>
      </c>
      <c r="K38707" s="18" t="s">
        <v>13590</v>
      </c>
    </row>
    <row r="38708" spans="9:11" ht="27.6" x14ac:dyDescent="0.3">
      <c r="I38708" s="17">
        <v>3823925</v>
      </c>
      <c r="J38708" s="15">
        <v>274511325</v>
      </c>
      <c r="K38708" s="18" t="s">
        <v>13590</v>
      </c>
    </row>
    <row r="38709" spans="9:11" ht="27.6" x14ac:dyDescent="0.3">
      <c r="I38709" s="17">
        <v>3824025</v>
      </c>
      <c r="J38709" s="15">
        <v>274511425</v>
      </c>
      <c r="K38709" s="18" t="s">
        <v>13591</v>
      </c>
    </row>
    <row r="38710" spans="9:11" ht="27.6" x14ac:dyDescent="0.3">
      <c r="I38710" s="17">
        <v>3824025</v>
      </c>
      <c r="J38710" s="15">
        <v>274511425</v>
      </c>
      <c r="K38710" s="18" t="s">
        <v>13591</v>
      </c>
    </row>
    <row r="38711" spans="9:11" ht="27.6" x14ac:dyDescent="0.3">
      <c r="I38711" s="17">
        <v>3824125</v>
      </c>
      <c r="J38711" s="15">
        <v>274511525</v>
      </c>
      <c r="K38711" s="18" t="s">
        <v>13592</v>
      </c>
    </row>
    <row r="38712" spans="9:11" ht="27.6" x14ac:dyDescent="0.3">
      <c r="I38712" s="17">
        <v>3824125</v>
      </c>
      <c r="J38712" s="15">
        <v>274511525</v>
      </c>
      <c r="K38712" s="18" t="s">
        <v>13592</v>
      </c>
    </row>
    <row r="38713" spans="9:11" ht="27.6" x14ac:dyDescent="0.3">
      <c r="I38713" s="17">
        <v>3824225</v>
      </c>
      <c r="J38713" s="15">
        <v>274511625</v>
      </c>
      <c r="K38713" s="18" t="s">
        <v>13593</v>
      </c>
    </row>
    <row r="38714" spans="9:11" ht="27.6" x14ac:dyDescent="0.3">
      <c r="I38714" s="17">
        <v>3824225</v>
      </c>
      <c r="J38714" s="15">
        <v>274511625</v>
      </c>
      <c r="K38714" s="18" t="s">
        <v>13593</v>
      </c>
    </row>
    <row r="38715" spans="9:11" ht="27.6" x14ac:dyDescent="0.3">
      <c r="I38715" s="17">
        <v>3824325</v>
      </c>
      <c r="J38715" s="15">
        <v>274511725</v>
      </c>
      <c r="K38715" s="18" t="s">
        <v>13594</v>
      </c>
    </row>
    <row r="38716" spans="9:11" ht="27.6" x14ac:dyDescent="0.3">
      <c r="I38716" s="17">
        <v>3824325</v>
      </c>
      <c r="J38716" s="15">
        <v>274511725</v>
      </c>
      <c r="K38716" s="18" t="s">
        <v>13594</v>
      </c>
    </row>
    <row r="38717" spans="9:11" ht="27.6" x14ac:dyDescent="0.3">
      <c r="I38717" s="17">
        <v>3824425</v>
      </c>
      <c r="J38717" s="15">
        <v>274511825</v>
      </c>
      <c r="K38717" s="18" t="s">
        <v>13595</v>
      </c>
    </row>
    <row r="38718" spans="9:11" ht="27.6" x14ac:dyDescent="0.3">
      <c r="I38718" s="17">
        <v>3824425</v>
      </c>
      <c r="J38718" s="15">
        <v>274511825</v>
      </c>
      <c r="K38718" s="18" t="s">
        <v>13595</v>
      </c>
    </row>
    <row r="38719" spans="9:11" ht="27.6" x14ac:dyDescent="0.3">
      <c r="I38719" s="17">
        <v>3824525</v>
      </c>
      <c r="J38719" s="15">
        <v>274511925</v>
      </c>
      <c r="K38719" s="18" t="s">
        <v>13596</v>
      </c>
    </row>
    <row r="38720" spans="9:11" ht="27.6" x14ac:dyDescent="0.3">
      <c r="I38720" s="17">
        <v>3824525</v>
      </c>
      <c r="J38720" s="15">
        <v>274511925</v>
      </c>
      <c r="K38720" s="18" t="s">
        <v>13596</v>
      </c>
    </row>
    <row r="38721" spans="9:11" ht="27.6" x14ac:dyDescent="0.3">
      <c r="I38721" s="17">
        <v>3824625</v>
      </c>
      <c r="J38721" s="15">
        <v>274512025</v>
      </c>
      <c r="K38721" s="18" t="s">
        <v>13597</v>
      </c>
    </row>
    <row r="38722" spans="9:11" ht="27.6" x14ac:dyDescent="0.3">
      <c r="I38722" s="17">
        <v>3824625</v>
      </c>
      <c r="J38722" s="15">
        <v>274512025</v>
      </c>
      <c r="K38722" s="18" t="s">
        <v>13597</v>
      </c>
    </row>
    <row r="38723" spans="9:11" ht="27.6" x14ac:dyDescent="0.3">
      <c r="I38723" s="17">
        <v>3824725</v>
      </c>
      <c r="J38723" s="15">
        <v>274512125</v>
      </c>
      <c r="K38723" s="18" t="s">
        <v>13598</v>
      </c>
    </row>
    <row r="38724" spans="9:11" ht="27.6" x14ac:dyDescent="0.3">
      <c r="I38724" s="17">
        <v>3824725</v>
      </c>
      <c r="J38724" s="15">
        <v>274512125</v>
      </c>
      <c r="K38724" s="18" t="s">
        <v>13598</v>
      </c>
    </row>
    <row r="38725" spans="9:11" ht="27.6" x14ac:dyDescent="0.3">
      <c r="I38725" s="17">
        <v>3824825</v>
      </c>
      <c r="J38725" s="15">
        <v>274512225</v>
      </c>
      <c r="K38725" s="18" t="s">
        <v>13599</v>
      </c>
    </row>
    <row r="38726" spans="9:11" ht="27.6" x14ac:dyDescent="0.3">
      <c r="I38726" s="17">
        <v>3824825</v>
      </c>
      <c r="J38726" s="15">
        <v>274512225</v>
      </c>
      <c r="K38726" s="18" t="s">
        <v>13599</v>
      </c>
    </row>
    <row r="38727" spans="9:11" ht="27.6" x14ac:dyDescent="0.3">
      <c r="I38727" s="17">
        <v>3824925</v>
      </c>
      <c r="J38727" s="15">
        <v>274512325</v>
      </c>
      <c r="K38727" s="18" t="s">
        <v>13600</v>
      </c>
    </row>
    <row r="38728" spans="9:11" ht="27.6" x14ac:dyDescent="0.3">
      <c r="I38728" s="17">
        <v>3824925</v>
      </c>
      <c r="J38728" s="15">
        <v>274512325</v>
      </c>
      <c r="K38728" s="18" t="s">
        <v>13600</v>
      </c>
    </row>
    <row r="38729" spans="9:11" ht="27.6" x14ac:dyDescent="0.3">
      <c r="I38729" s="17">
        <v>3825025</v>
      </c>
      <c r="J38729" s="15">
        <v>274512425</v>
      </c>
      <c r="K38729" s="18" t="s">
        <v>13601</v>
      </c>
    </row>
    <row r="38730" spans="9:11" ht="27.6" x14ac:dyDescent="0.3">
      <c r="I38730" s="17">
        <v>3825025</v>
      </c>
      <c r="J38730" s="15">
        <v>274512425</v>
      </c>
      <c r="K38730" s="18" t="s">
        <v>13601</v>
      </c>
    </row>
    <row r="38731" spans="9:11" ht="27.6" x14ac:dyDescent="0.3">
      <c r="I38731" s="17">
        <v>3825125</v>
      </c>
      <c r="J38731" s="15">
        <v>274512525</v>
      </c>
      <c r="K38731" s="18" t="s">
        <v>13602</v>
      </c>
    </row>
    <row r="38732" spans="9:11" ht="27.6" x14ac:dyDescent="0.3">
      <c r="I38732" s="17">
        <v>3825125</v>
      </c>
      <c r="J38732" s="15">
        <v>274512525</v>
      </c>
      <c r="K38732" s="18" t="s">
        <v>13602</v>
      </c>
    </row>
    <row r="38733" spans="9:11" ht="27.6" x14ac:dyDescent="0.3">
      <c r="I38733" s="17">
        <v>3825225</v>
      </c>
      <c r="J38733" s="15">
        <v>274512625</v>
      </c>
      <c r="K38733" s="18" t="s">
        <v>13603</v>
      </c>
    </row>
    <row r="38734" spans="9:11" ht="27.6" x14ac:dyDescent="0.3">
      <c r="I38734" s="17">
        <v>3825325</v>
      </c>
      <c r="J38734" s="15">
        <v>274512725</v>
      </c>
      <c r="K38734" s="18" t="s">
        <v>13604</v>
      </c>
    </row>
    <row r="38735" spans="9:11" ht="27.6" x14ac:dyDescent="0.3">
      <c r="I38735" s="17">
        <v>3825425</v>
      </c>
      <c r="J38735" s="15">
        <v>274512825</v>
      </c>
      <c r="K38735" s="18" t="s">
        <v>13605</v>
      </c>
    </row>
    <row r="38736" spans="9:11" ht="27.6" x14ac:dyDescent="0.3">
      <c r="I38736" s="17">
        <v>3825525</v>
      </c>
      <c r="J38736" s="15">
        <v>274512925</v>
      </c>
      <c r="K38736" s="18" t="s">
        <v>13606</v>
      </c>
    </row>
    <row r="38737" spans="9:11" ht="27.6" x14ac:dyDescent="0.3">
      <c r="I38737" s="17">
        <v>3825625</v>
      </c>
      <c r="J38737" s="15">
        <v>274513025</v>
      </c>
      <c r="K38737" s="18" t="s">
        <v>13607</v>
      </c>
    </row>
    <row r="38738" spans="9:11" ht="27.6" x14ac:dyDescent="0.3">
      <c r="I38738" s="17">
        <v>3825725</v>
      </c>
      <c r="J38738" s="15">
        <v>274513125</v>
      </c>
      <c r="K38738" s="18" t="s">
        <v>13608</v>
      </c>
    </row>
    <row r="38739" spans="9:11" ht="27.6" x14ac:dyDescent="0.3">
      <c r="I38739" s="17">
        <v>3825825</v>
      </c>
      <c r="J38739" s="15">
        <v>274513225</v>
      </c>
      <c r="K38739" s="18" t="s">
        <v>13609</v>
      </c>
    </row>
    <row r="38740" spans="9:11" ht="27.6" x14ac:dyDescent="0.3">
      <c r="I38740" s="17">
        <v>3825925</v>
      </c>
      <c r="J38740" s="15">
        <v>274513325</v>
      </c>
      <c r="K38740" s="18" t="s">
        <v>13610</v>
      </c>
    </row>
    <row r="38741" spans="9:11" ht="27.6" x14ac:dyDescent="0.3">
      <c r="I38741" s="17">
        <v>3826025</v>
      </c>
      <c r="J38741" s="15">
        <v>274513425</v>
      </c>
      <c r="K38741" s="18" t="s">
        <v>13611</v>
      </c>
    </row>
    <row r="38742" spans="9:11" ht="27.6" x14ac:dyDescent="0.3">
      <c r="I38742" s="17">
        <v>3826125</v>
      </c>
      <c r="J38742" s="15">
        <v>274513725</v>
      </c>
      <c r="K38742" s="18" t="s">
        <v>13612</v>
      </c>
    </row>
    <row r="38743" spans="9:11" ht="27.6" x14ac:dyDescent="0.3">
      <c r="I38743" s="17">
        <v>3826125</v>
      </c>
      <c r="J38743" s="15">
        <v>274513725</v>
      </c>
      <c r="K38743" s="18" t="s">
        <v>13612</v>
      </c>
    </row>
    <row r="38744" spans="9:11" ht="27.6" x14ac:dyDescent="0.3">
      <c r="I38744" s="17">
        <v>3826225</v>
      </c>
      <c r="J38744" s="15">
        <v>274513825</v>
      </c>
      <c r="K38744" s="18" t="s">
        <v>13613</v>
      </c>
    </row>
    <row r="38745" spans="9:11" ht="27.6" x14ac:dyDescent="0.3">
      <c r="I38745" s="17">
        <v>3826225</v>
      </c>
      <c r="J38745" s="15">
        <v>274513825</v>
      </c>
      <c r="K38745" s="18" t="s">
        <v>13613</v>
      </c>
    </row>
    <row r="38746" spans="9:11" ht="27.6" x14ac:dyDescent="0.3">
      <c r="I38746" s="17">
        <v>3826325</v>
      </c>
      <c r="J38746" s="15">
        <v>274513925</v>
      </c>
      <c r="K38746" s="18" t="s">
        <v>13614</v>
      </c>
    </row>
    <row r="38747" spans="9:11" ht="27.6" x14ac:dyDescent="0.3">
      <c r="I38747" s="17">
        <v>3826325</v>
      </c>
      <c r="J38747" s="15">
        <v>274513925</v>
      </c>
      <c r="K38747" s="18" t="s">
        <v>13614</v>
      </c>
    </row>
    <row r="38748" spans="9:11" ht="27.6" x14ac:dyDescent="0.3">
      <c r="I38748" s="17">
        <v>3826425</v>
      </c>
      <c r="J38748" s="15">
        <v>274514025</v>
      </c>
      <c r="K38748" s="18" t="s">
        <v>13615</v>
      </c>
    </row>
    <row r="38749" spans="9:11" ht="27.6" x14ac:dyDescent="0.3">
      <c r="I38749" s="17">
        <v>3826425</v>
      </c>
      <c r="J38749" s="15">
        <v>274514025</v>
      </c>
      <c r="K38749" s="18" t="s">
        <v>13615</v>
      </c>
    </row>
    <row r="38750" spans="9:11" ht="27.6" x14ac:dyDescent="0.3">
      <c r="I38750" s="17">
        <v>3826525</v>
      </c>
      <c r="J38750" s="15">
        <v>274514125</v>
      </c>
      <c r="K38750" s="18" t="s">
        <v>13616</v>
      </c>
    </row>
    <row r="38751" spans="9:11" ht="27.6" x14ac:dyDescent="0.3">
      <c r="I38751" s="17">
        <v>3826525</v>
      </c>
      <c r="J38751" s="15">
        <v>274514125</v>
      </c>
      <c r="K38751" s="18" t="s">
        <v>13616</v>
      </c>
    </row>
    <row r="38752" spans="9:11" ht="27.6" x14ac:dyDescent="0.3">
      <c r="I38752" s="17">
        <v>3826625</v>
      </c>
      <c r="J38752" s="15">
        <v>274514225</v>
      </c>
      <c r="K38752" s="18" t="s">
        <v>13616</v>
      </c>
    </row>
    <row r="38753" spans="9:11" ht="27.6" x14ac:dyDescent="0.3">
      <c r="I38753" s="17">
        <v>3826625</v>
      </c>
      <c r="J38753" s="15">
        <v>274514225</v>
      </c>
      <c r="K38753" s="18" t="s">
        <v>13616</v>
      </c>
    </row>
    <row r="38754" spans="9:11" ht="27.6" x14ac:dyDescent="0.3">
      <c r="I38754" s="17">
        <v>3826725</v>
      </c>
      <c r="J38754" s="15">
        <v>274514325</v>
      </c>
      <c r="K38754" s="18" t="s">
        <v>13613</v>
      </c>
    </row>
    <row r="38755" spans="9:11" ht="27.6" x14ac:dyDescent="0.3">
      <c r="I38755" s="17">
        <v>3826725</v>
      </c>
      <c r="J38755" s="15">
        <v>274514325</v>
      </c>
      <c r="K38755" s="18" t="s">
        <v>13613</v>
      </c>
    </row>
    <row r="38756" spans="9:11" ht="27.6" x14ac:dyDescent="0.3">
      <c r="I38756" s="17">
        <v>3826825</v>
      </c>
      <c r="J38756" s="15">
        <v>274514425</v>
      </c>
      <c r="K38756" s="18" t="s">
        <v>13617</v>
      </c>
    </row>
    <row r="38757" spans="9:11" ht="27.6" x14ac:dyDescent="0.3">
      <c r="I38757" s="17">
        <v>3826825</v>
      </c>
      <c r="J38757" s="15">
        <v>274514425</v>
      </c>
      <c r="K38757" s="18" t="s">
        <v>13617</v>
      </c>
    </row>
    <row r="38758" spans="9:11" ht="27.6" x14ac:dyDescent="0.3">
      <c r="I38758" s="17">
        <v>3826925</v>
      </c>
      <c r="J38758" s="15">
        <v>274514525</v>
      </c>
      <c r="K38758" s="18" t="s">
        <v>13618</v>
      </c>
    </row>
    <row r="38759" spans="9:11" ht="27.6" x14ac:dyDescent="0.3">
      <c r="I38759" s="17">
        <v>3826925</v>
      </c>
      <c r="J38759" s="15">
        <v>274514525</v>
      </c>
      <c r="K38759" s="18" t="s">
        <v>13618</v>
      </c>
    </row>
    <row r="38760" spans="9:11" ht="27.6" x14ac:dyDescent="0.3">
      <c r="I38760" s="17">
        <v>3827025</v>
      </c>
      <c r="J38760" s="15">
        <v>274514625</v>
      </c>
      <c r="K38760" s="18" t="s">
        <v>13619</v>
      </c>
    </row>
    <row r="38761" spans="9:11" ht="27.6" x14ac:dyDescent="0.3">
      <c r="I38761" s="17">
        <v>3827025</v>
      </c>
      <c r="J38761" s="15">
        <v>274514625</v>
      </c>
      <c r="K38761" s="18" t="s">
        <v>13619</v>
      </c>
    </row>
    <row r="38762" spans="9:11" ht="27.6" x14ac:dyDescent="0.3">
      <c r="I38762" s="17">
        <v>3827125</v>
      </c>
      <c r="J38762" s="15">
        <v>274514725</v>
      </c>
      <c r="K38762" s="18" t="s">
        <v>13620</v>
      </c>
    </row>
    <row r="38763" spans="9:11" ht="27.6" x14ac:dyDescent="0.3">
      <c r="I38763" s="17">
        <v>3827125</v>
      </c>
      <c r="J38763" s="15">
        <v>274514725</v>
      </c>
      <c r="K38763" s="18" t="s">
        <v>13620</v>
      </c>
    </row>
    <row r="38764" spans="9:11" ht="27.6" x14ac:dyDescent="0.3">
      <c r="I38764" s="17">
        <v>3827225</v>
      </c>
      <c r="J38764" s="15">
        <v>274514825</v>
      </c>
      <c r="K38764" s="18" t="s">
        <v>13618</v>
      </c>
    </row>
    <row r="38765" spans="9:11" ht="27.6" x14ac:dyDescent="0.3">
      <c r="I38765" s="17">
        <v>3827225</v>
      </c>
      <c r="J38765" s="15">
        <v>274514825</v>
      </c>
      <c r="K38765" s="18" t="s">
        <v>13618</v>
      </c>
    </row>
    <row r="38766" spans="9:11" ht="27.6" x14ac:dyDescent="0.3">
      <c r="I38766" s="17">
        <v>3827325</v>
      </c>
      <c r="J38766" s="15">
        <v>274514925</v>
      </c>
      <c r="K38766" s="18" t="s">
        <v>13620</v>
      </c>
    </row>
    <row r="38767" spans="9:11" ht="27.6" x14ac:dyDescent="0.3">
      <c r="I38767" s="17">
        <v>3827325</v>
      </c>
      <c r="J38767" s="15">
        <v>274514925</v>
      </c>
      <c r="K38767" s="18" t="s">
        <v>13620</v>
      </c>
    </row>
    <row r="38768" spans="9:11" ht="27.6" x14ac:dyDescent="0.3">
      <c r="I38768" s="17">
        <v>3827425</v>
      </c>
      <c r="J38768" s="15">
        <v>274515025</v>
      </c>
      <c r="K38768" s="18" t="s">
        <v>13621</v>
      </c>
    </row>
    <row r="38769" spans="9:11" ht="27.6" x14ac:dyDescent="0.3">
      <c r="I38769" s="17">
        <v>3827425</v>
      </c>
      <c r="J38769" s="15">
        <v>274515025</v>
      </c>
      <c r="K38769" s="18" t="s">
        <v>13621</v>
      </c>
    </row>
    <row r="38770" spans="9:11" ht="27.6" x14ac:dyDescent="0.3">
      <c r="I38770" s="17">
        <v>3827525</v>
      </c>
      <c r="J38770" s="15">
        <v>274515125</v>
      </c>
      <c r="K38770" s="18" t="s">
        <v>13622</v>
      </c>
    </row>
    <row r="38771" spans="9:11" ht="27.6" x14ac:dyDescent="0.3">
      <c r="I38771" s="17">
        <v>3827525</v>
      </c>
      <c r="J38771" s="15">
        <v>274515125</v>
      </c>
      <c r="K38771" s="18" t="s">
        <v>13622</v>
      </c>
    </row>
    <row r="38772" spans="9:11" ht="27.6" x14ac:dyDescent="0.3">
      <c r="I38772" s="17">
        <v>3827625</v>
      </c>
      <c r="J38772" s="15">
        <v>274515225</v>
      </c>
      <c r="K38772" s="18" t="s">
        <v>13623</v>
      </c>
    </row>
    <row r="38773" spans="9:11" ht="27.6" x14ac:dyDescent="0.3">
      <c r="I38773" s="17">
        <v>3827625</v>
      </c>
      <c r="J38773" s="15">
        <v>274515225</v>
      </c>
      <c r="K38773" s="18" t="s">
        <v>13623</v>
      </c>
    </row>
    <row r="38774" spans="9:11" ht="27.6" x14ac:dyDescent="0.3">
      <c r="I38774" s="17">
        <v>3827725</v>
      </c>
      <c r="J38774" s="15">
        <v>274515325</v>
      </c>
      <c r="K38774" s="18" t="s">
        <v>13624</v>
      </c>
    </row>
    <row r="38775" spans="9:11" ht="27.6" x14ac:dyDescent="0.3">
      <c r="I38775" s="17">
        <v>3827725</v>
      </c>
      <c r="J38775" s="15">
        <v>274515325</v>
      </c>
      <c r="K38775" s="18" t="s">
        <v>13624</v>
      </c>
    </row>
    <row r="38776" spans="9:11" ht="27.6" x14ac:dyDescent="0.3">
      <c r="I38776" s="17">
        <v>3827825</v>
      </c>
      <c r="J38776" s="15">
        <v>274515425</v>
      </c>
      <c r="K38776" s="18" t="s">
        <v>13625</v>
      </c>
    </row>
    <row r="38777" spans="9:11" ht="27.6" x14ac:dyDescent="0.3">
      <c r="I38777" s="17">
        <v>3827825</v>
      </c>
      <c r="J38777" s="15">
        <v>274515425</v>
      </c>
      <c r="K38777" s="18" t="s">
        <v>13625</v>
      </c>
    </row>
    <row r="38778" spans="9:11" ht="27.6" x14ac:dyDescent="0.3">
      <c r="I38778" s="17">
        <v>3827925</v>
      </c>
      <c r="J38778" s="15">
        <v>274515525</v>
      </c>
      <c r="K38778" s="18" t="s">
        <v>13626</v>
      </c>
    </row>
    <row r="38779" spans="9:11" ht="27.6" x14ac:dyDescent="0.3">
      <c r="I38779" s="17">
        <v>3827925</v>
      </c>
      <c r="J38779" s="15">
        <v>274515525</v>
      </c>
      <c r="K38779" s="18" t="s">
        <v>13626</v>
      </c>
    </row>
    <row r="38780" spans="9:11" ht="27.6" x14ac:dyDescent="0.3">
      <c r="I38780" s="17">
        <v>3828025</v>
      </c>
      <c r="J38780" s="15">
        <v>274515625</v>
      </c>
      <c r="K38780" s="18" t="s">
        <v>13627</v>
      </c>
    </row>
    <row r="38781" spans="9:11" ht="27.6" x14ac:dyDescent="0.3">
      <c r="I38781" s="17">
        <v>3828025</v>
      </c>
      <c r="J38781" s="15">
        <v>274515625</v>
      </c>
      <c r="K38781" s="18" t="s">
        <v>13627</v>
      </c>
    </row>
    <row r="38782" spans="9:11" ht="27.6" x14ac:dyDescent="0.3">
      <c r="I38782" s="17">
        <v>3828125</v>
      </c>
      <c r="J38782" s="15">
        <v>274515725</v>
      </c>
      <c r="K38782" s="18" t="s">
        <v>13628</v>
      </c>
    </row>
    <row r="38783" spans="9:11" ht="27.6" x14ac:dyDescent="0.3">
      <c r="I38783" s="17">
        <v>3828225</v>
      </c>
      <c r="J38783" s="15">
        <v>274515825</v>
      </c>
      <c r="K38783" s="18" t="s">
        <v>13629</v>
      </c>
    </row>
    <row r="38784" spans="9:11" ht="27.6" x14ac:dyDescent="0.3">
      <c r="I38784" s="17">
        <v>3828325</v>
      </c>
      <c r="J38784" s="15">
        <v>274515925</v>
      </c>
      <c r="K38784" s="18" t="s">
        <v>13630</v>
      </c>
    </row>
    <row r="38785" spans="9:11" ht="27.6" x14ac:dyDescent="0.3">
      <c r="I38785" s="17">
        <v>3828425</v>
      </c>
      <c r="J38785" s="15">
        <v>274516025</v>
      </c>
      <c r="K38785" s="18" t="s">
        <v>13613</v>
      </c>
    </row>
    <row r="38786" spans="9:11" ht="27.6" x14ac:dyDescent="0.3">
      <c r="I38786" s="17">
        <v>3828425</v>
      </c>
      <c r="J38786" s="15">
        <v>274516025</v>
      </c>
      <c r="K38786" s="18" t="s">
        <v>13613</v>
      </c>
    </row>
    <row r="38787" spans="9:11" ht="27.6" x14ac:dyDescent="0.3">
      <c r="I38787" s="17">
        <v>3828525</v>
      </c>
      <c r="J38787" s="15">
        <v>274516125</v>
      </c>
      <c r="K38787" s="18" t="s">
        <v>13617</v>
      </c>
    </row>
    <row r="38788" spans="9:11" ht="27.6" x14ac:dyDescent="0.3">
      <c r="I38788" s="17">
        <v>3828525</v>
      </c>
      <c r="J38788" s="15">
        <v>274516125</v>
      </c>
      <c r="K38788" s="18" t="s">
        <v>13617</v>
      </c>
    </row>
    <row r="38789" spans="9:11" ht="27.6" x14ac:dyDescent="0.3">
      <c r="I38789" s="17">
        <v>3828625</v>
      </c>
      <c r="J38789" s="15">
        <v>274516225</v>
      </c>
      <c r="K38789" s="18" t="s">
        <v>13631</v>
      </c>
    </row>
    <row r="38790" spans="9:11" ht="27.6" x14ac:dyDescent="0.3">
      <c r="I38790" s="17">
        <v>3828625</v>
      </c>
      <c r="J38790" s="15">
        <v>274516225</v>
      </c>
      <c r="K38790" s="18" t="s">
        <v>13631</v>
      </c>
    </row>
    <row r="38791" spans="9:11" ht="27.6" x14ac:dyDescent="0.3">
      <c r="I38791" s="17">
        <v>3828725</v>
      </c>
      <c r="J38791" s="15">
        <v>274516325</v>
      </c>
      <c r="K38791" s="18" t="s">
        <v>13619</v>
      </c>
    </row>
    <row r="38792" spans="9:11" ht="27.6" x14ac:dyDescent="0.3">
      <c r="I38792" s="17">
        <v>3828725</v>
      </c>
      <c r="J38792" s="15">
        <v>274516325</v>
      </c>
      <c r="K38792" s="18" t="s">
        <v>13619</v>
      </c>
    </row>
    <row r="38793" spans="9:11" ht="27.6" x14ac:dyDescent="0.3">
      <c r="I38793" s="17">
        <v>3828825</v>
      </c>
      <c r="J38793" s="15">
        <v>274516425</v>
      </c>
      <c r="K38793" s="18" t="s">
        <v>13632</v>
      </c>
    </row>
    <row r="38794" spans="9:11" ht="27.6" x14ac:dyDescent="0.3">
      <c r="I38794" s="17">
        <v>3828825</v>
      </c>
      <c r="J38794" s="15">
        <v>274516425</v>
      </c>
      <c r="K38794" s="18" t="s">
        <v>13632</v>
      </c>
    </row>
    <row r="38795" spans="9:11" ht="27.6" x14ac:dyDescent="0.3">
      <c r="I38795" s="17">
        <v>3828925</v>
      </c>
      <c r="J38795" s="15">
        <v>274516525</v>
      </c>
      <c r="K38795" s="18" t="s">
        <v>13614</v>
      </c>
    </row>
    <row r="38796" spans="9:11" ht="27.6" x14ac:dyDescent="0.3">
      <c r="I38796" s="17">
        <v>3828925</v>
      </c>
      <c r="J38796" s="15">
        <v>274516525</v>
      </c>
      <c r="K38796" s="18" t="s">
        <v>13614</v>
      </c>
    </row>
    <row r="38797" spans="9:11" ht="27.6" x14ac:dyDescent="0.3">
      <c r="I38797" s="17">
        <v>3829025</v>
      </c>
      <c r="J38797" s="15">
        <v>274516625</v>
      </c>
      <c r="K38797" s="18" t="s">
        <v>13614</v>
      </c>
    </row>
    <row r="38798" spans="9:11" ht="27.6" x14ac:dyDescent="0.3">
      <c r="I38798" s="17">
        <v>3829025</v>
      </c>
      <c r="J38798" s="15">
        <v>274516625</v>
      </c>
      <c r="K38798" s="18" t="s">
        <v>13614</v>
      </c>
    </row>
    <row r="38799" spans="9:11" ht="27.6" x14ac:dyDescent="0.3">
      <c r="I38799" s="17">
        <v>3829125</v>
      </c>
      <c r="J38799" s="15">
        <v>274516725</v>
      </c>
      <c r="K38799" s="18" t="s">
        <v>13632</v>
      </c>
    </row>
    <row r="38800" spans="9:11" ht="27.6" x14ac:dyDescent="0.3">
      <c r="I38800" s="17">
        <v>3829125</v>
      </c>
      <c r="J38800" s="15">
        <v>274516725</v>
      </c>
      <c r="K38800" s="18" t="s">
        <v>13632</v>
      </c>
    </row>
    <row r="38801" spans="9:11" ht="27.6" x14ac:dyDescent="0.3">
      <c r="I38801" s="17">
        <v>3829225</v>
      </c>
      <c r="J38801" s="15">
        <v>274516825</v>
      </c>
      <c r="K38801" s="18" t="s">
        <v>13633</v>
      </c>
    </row>
    <row r="38802" spans="9:11" ht="27.6" x14ac:dyDescent="0.3">
      <c r="I38802" s="17">
        <v>3829225</v>
      </c>
      <c r="J38802" s="15">
        <v>274516825</v>
      </c>
      <c r="K38802" s="18" t="s">
        <v>13633</v>
      </c>
    </row>
    <row r="38803" spans="9:11" ht="27.6" x14ac:dyDescent="0.3">
      <c r="I38803" s="17">
        <v>3829325</v>
      </c>
      <c r="J38803" s="15">
        <v>274516925</v>
      </c>
      <c r="K38803" s="18" t="s">
        <v>13634</v>
      </c>
    </row>
    <row r="38804" spans="9:11" ht="27.6" x14ac:dyDescent="0.3">
      <c r="I38804" s="17">
        <v>3829325</v>
      </c>
      <c r="J38804" s="15">
        <v>274516925</v>
      </c>
      <c r="K38804" s="18" t="s">
        <v>13634</v>
      </c>
    </row>
    <row r="38805" spans="9:11" ht="27.6" x14ac:dyDescent="0.3">
      <c r="I38805" s="17">
        <v>3829425</v>
      </c>
      <c r="J38805" s="15">
        <v>274517025</v>
      </c>
      <c r="K38805" s="18" t="s">
        <v>13635</v>
      </c>
    </row>
    <row r="38806" spans="9:11" ht="27.6" x14ac:dyDescent="0.3">
      <c r="I38806" s="17">
        <v>3829425</v>
      </c>
      <c r="J38806" s="15">
        <v>274517025</v>
      </c>
      <c r="K38806" s="18" t="s">
        <v>13635</v>
      </c>
    </row>
    <row r="38807" spans="9:11" ht="27.6" x14ac:dyDescent="0.3">
      <c r="I38807" s="17">
        <v>3829525</v>
      </c>
      <c r="J38807" s="15">
        <v>274517125</v>
      </c>
      <c r="K38807" s="18" t="s">
        <v>13636</v>
      </c>
    </row>
    <row r="38808" spans="9:11" ht="27.6" x14ac:dyDescent="0.3">
      <c r="I38808" s="17">
        <v>3829525</v>
      </c>
      <c r="J38808" s="15">
        <v>274517125</v>
      </c>
      <c r="K38808" s="18" t="s">
        <v>13636</v>
      </c>
    </row>
    <row r="38809" spans="9:11" ht="27.6" x14ac:dyDescent="0.3">
      <c r="I38809" s="17">
        <v>3829625</v>
      </c>
      <c r="J38809" s="15">
        <v>274517225</v>
      </c>
      <c r="K38809" s="18" t="s">
        <v>13637</v>
      </c>
    </row>
    <row r="38810" spans="9:11" ht="27.6" x14ac:dyDescent="0.3">
      <c r="I38810" s="17">
        <v>3829625</v>
      </c>
      <c r="J38810" s="15">
        <v>274517225</v>
      </c>
      <c r="K38810" s="18" t="s">
        <v>13637</v>
      </c>
    </row>
    <row r="38811" spans="9:11" ht="27.6" x14ac:dyDescent="0.3">
      <c r="I38811" s="17">
        <v>3829725</v>
      </c>
      <c r="J38811" s="15">
        <v>274517325</v>
      </c>
      <c r="K38811" s="18" t="s">
        <v>13638</v>
      </c>
    </row>
    <row r="38812" spans="9:11" ht="27.6" x14ac:dyDescent="0.3">
      <c r="I38812" s="17">
        <v>3829725</v>
      </c>
      <c r="J38812" s="15">
        <v>274517325</v>
      </c>
      <c r="K38812" s="18" t="s">
        <v>13638</v>
      </c>
    </row>
    <row r="38813" spans="9:11" ht="27.6" x14ac:dyDescent="0.3">
      <c r="I38813" s="17">
        <v>3829825</v>
      </c>
      <c r="J38813" s="15">
        <v>274517425</v>
      </c>
      <c r="K38813" s="18" t="s">
        <v>13639</v>
      </c>
    </row>
    <row r="38814" spans="9:11" ht="27.6" x14ac:dyDescent="0.3">
      <c r="I38814" s="17">
        <v>3829825</v>
      </c>
      <c r="J38814" s="15">
        <v>274517425</v>
      </c>
      <c r="K38814" s="18" t="s">
        <v>13639</v>
      </c>
    </row>
    <row r="38815" spans="9:11" ht="27.6" x14ac:dyDescent="0.3">
      <c r="I38815" s="17">
        <v>3829925</v>
      </c>
      <c r="J38815" s="15">
        <v>274517525</v>
      </c>
      <c r="K38815" s="18" t="s">
        <v>13631</v>
      </c>
    </row>
    <row r="38816" spans="9:11" ht="27.6" x14ac:dyDescent="0.3">
      <c r="I38816" s="17">
        <v>3829925</v>
      </c>
      <c r="J38816" s="15">
        <v>274517525</v>
      </c>
      <c r="K38816" s="18" t="s">
        <v>13631</v>
      </c>
    </row>
    <row r="38817" spans="9:11" ht="27.6" x14ac:dyDescent="0.3">
      <c r="I38817" s="17">
        <v>3830025</v>
      </c>
      <c r="J38817" s="15">
        <v>274517625</v>
      </c>
      <c r="K38817" s="18" t="s">
        <v>13640</v>
      </c>
    </row>
    <row r="38818" spans="9:11" ht="27.6" x14ac:dyDescent="0.3">
      <c r="I38818" s="17">
        <v>3830025</v>
      </c>
      <c r="J38818" s="15">
        <v>274517625</v>
      </c>
      <c r="K38818" s="18" t="s">
        <v>13640</v>
      </c>
    </row>
    <row r="38819" spans="9:11" ht="27.6" x14ac:dyDescent="0.3">
      <c r="I38819" s="17">
        <v>3830125</v>
      </c>
      <c r="J38819" s="15">
        <v>274517725</v>
      </c>
      <c r="K38819" s="18" t="s">
        <v>13641</v>
      </c>
    </row>
    <row r="38820" spans="9:11" ht="27.6" x14ac:dyDescent="0.3">
      <c r="I38820" s="17">
        <v>3830125</v>
      </c>
      <c r="J38820" s="15">
        <v>274517725</v>
      </c>
      <c r="K38820" s="18" t="s">
        <v>13641</v>
      </c>
    </row>
    <row r="38821" spans="9:11" ht="27.6" x14ac:dyDescent="0.3">
      <c r="I38821" s="17">
        <v>3830225</v>
      </c>
      <c r="J38821" s="15">
        <v>274517825</v>
      </c>
      <c r="K38821" s="18" t="s">
        <v>13642</v>
      </c>
    </row>
    <row r="38822" spans="9:11" ht="27.6" x14ac:dyDescent="0.3">
      <c r="I38822" s="17">
        <v>3830325</v>
      </c>
      <c r="J38822" s="15">
        <v>274517925</v>
      </c>
      <c r="K38822" s="18" t="s">
        <v>13643</v>
      </c>
    </row>
    <row r="38823" spans="9:11" ht="27.6" x14ac:dyDescent="0.3">
      <c r="I38823" s="17">
        <v>3830425</v>
      </c>
      <c r="J38823" s="15">
        <v>274518025</v>
      </c>
      <c r="K38823" s="18" t="s">
        <v>13644</v>
      </c>
    </row>
    <row r="38824" spans="9:11" ht="27.6" x14ac:dyDescent="0.3">
      <c r="I38824" s="17">
        <v>3830525</v>
      </c>
      <c r="J38824" s="15">
        <v>274518125</v>
      </c>
      <c r="K38824" s="18" t="s">
        <v>13629</v>
      </c>
    </row>
    <row r="38825" spans="9:11" ht="27.6" x14ac:dyDescent="0.3">
      <c r="I38825" s="17">
        <v>3830625</v>
      </c>
      <c r="J38825" s="15">
        <v>274518225</v>
      </c>
      <c r="K38825" s="18" t="s">
        <v>13630</v>
      </c>
    </row>
    <row r="38826" spans="9:11" ht="27.6" x14ac:dyDescent="0.3">
      <c r="I38826" s="17">
        <v>3830725</v>
      </c>
      <c r="J38826" s="15">
        <v>274518325</v>
      </c>
      <c r="K38826" s="18" t="s">
        <v>13645</v>
      </c>
    </row>
    <row r="38827" spans="9:11" ht="27.6" x14ac:dyDescent="0.3">
      <c r="I38827" s="17">
        <v>3830825</v>
      </c>
      <c r="J38827" s="15">
        <v>274518425</v>
      </c>
      <c r="K38827" s="18" t="s">
        <v>13646</v>
      </c>
    </row>
    <row r="38828" spans="9:11" ht="27.6" x14ac:dyDescent="0.3">
      <c r="I38828" s="17">
        <v>3830925</v>
      </c>
      <c r="J38828" s="15">
        <v>274518525</v>
      </c>
      <c r="K38828" s="18" t="s">
        <v>13629</v>
      </c>
    </row>
    <row r="38829" spans="9:11" ht="27.6" x14ac:dyDescent="0.3">
      <c r="I38829" s="17">
        <v>3831025</v>
      </c>
      <c r="J38829" s="15">
        <v>274518625</v>
      </c>
      <c r="K38829" s="18" t="s">
        <v>13647</v>
      </c>
    </row>
    <row r="38830" spans="9:11" ht="27.6" x14ac:dyDescent="0.3">
      <c r="I38830" s="17">
        <v>3831125</v>
      </c>
      <c r="J38830" s="15">
        <v>274518725</v>
      </c>
      <c r="K38830" s="18" t="s">
        <v>13646</v>
      </c>
    </row>
    <row r="38831" spans="9:11" ht="27.6" x14ac:dyDescent="0.3">
      <c r="I38831" s="17">
        <v>3831225</v>
      </c>
      <c r="J38831" s="15">
        <v>274518825</v>
      </c>
      <c r="K38831" s="18" t="s">
        <v>13648</v>
      </c>
    </row>
    <row r="38832" spans="9:11" ht="27.6" x14ac:dyDescent="0.3">
      <c r="I38832" s="17">
        <v>3831325</v>
      </c>
      <c r="J38832" s="15">
        <v>274518925</v>
      </c>
      <c r="K38832" s="18" t="s">
        <v>13608</v>
      </c>
    </row>
    <row r="38833" spans="9:11" ht="27.6" x14ac:dyDescent="0.3">
      <c r="I38833" s="17">
        <v>3831425</v>
      </c>
      <c r="J38833" s="15">
        <v>274519025</v>
      </c>
      <c r="K38833" s="18" t="s">
        <v>13649</v>
      </c>
    </row>
    <row r="38834" spans="9:11" ht="27.6" x14ac:dyDescent="0.3">
      <c r="I38834" s="17">
        <v>3831525</v>
      </c>
      <c r="J38834" s="15">
        <v>274519125</v>
      </c>
      <c r="K38834" s="18" t="s">
        <v>13649</v>
      </c>
    </row>
    <row r="38835" spans="9:11" ht="27.6" x14ac:dyDescent="0.3">
      <c r="I38835" s="17">
        <v>3831625</v>
      </c>
      <c r="J38835" s="15">
        <v>274519225</v>
      </c>
      <c r="K38835" s="18" t="s">
        <v>13650</v>
      </c>
    </row>
    <row r="38836" spans="9:11" ht="27.6" x14ac:dyDescent="0.3">
      <c r="I38836" s="17">
        <v>3831625</v>
      </c>
      <c r="J38836" s="15">
        <v>274519225</v>
      </c>
      <c r="K38836" s="18" t="s">
        <v>13650</v>
      </c>
    </row>
    <row r="38837" spans="9:11" ht="27.6" x14ac:dyDescent="0.3">
      <c r="I38837" s="17">
        <v>3831725</v>
      </c>
      <c r="J38837" s="15">
        <v>274519325</v>
      </c>
      <c r="K38837" s="18" t="s">
        <v>13638</v>
      </c>
    </row>
    <row r="38838" spans="9:11" ht="27.6" x14ac:dyDescent="0.3">
      <c r="I38838" s="17">
        <v>3831725</v>
      </c>
      <c r="J38838" s="15">
        <v>274519325</v>
      </c>
      <c r="K38838" s="18" t="s">
        <v>13638</v>
      </c>
    </row>
    <row r="38839" spans="9:11" ht="27.6" x14ac:dyDescent="0.3">
      <c r="I38839" s="17">
        <v>3831825</v>
      </c>
      <c r="J38839" s="15">
        <v>274519425</v>
      </c>
      <c r="K38839" s="18" t="s">
        <v>13651</v>
      </c>
    </row>
    <row r="38840" spans="9:11" ht="27.6" x14ac:dyDescent="0.3">
      <c r="I38840" s="17">
        <v>3831825</v>
      </c>
      <c r="J38840" s="15">
        <v>274519425</v>
      </c>
      <c r="K38840" s="18" t="s">
        <v>13651</v>
      </c>
    </row>
    <row r="38841" spans="9:11" ht="27.6" x14ac:dyDescent="0.3">
      <c r="I38841" s="17">
        <v>3831925</v>
      </c>
      <c r="J38841" s="15">
        <v>274519525</v>
      </c>
      <c r="K38841" s="18" t="s">
        <v>13651</v>
      </c>
    </row>
    <row r="38842" spans="9:11" ht="27.6" x14ac:dyDescent="0.3">
      <c r="I38842" s="17">
        <v>3831925</v>
      </c>
      <c r="J38842" s="15">
        <v>274519525</v>
      </c>
      <c r="K38842" s="18" t="s">
        <v>13651</v>
      </c>
    </row>
    <row r="38843" spans="9:11" ht="27.6" x14ac:dyDescent="0.3">
      <c r="I38843" s="17">
        <v>3832025</v>
      </c>
      <c r="J38843" s="15">
        <v>274519625</v>
      </c>
      <c r="K38843" s="18" t="s">
        <v>13652</v>
      </c>
    </row>
    <row r="38844" spans="9:11" ht="27.6" x14ac:dyDescent="0.3">
      <c r="I38844" s="17">
        <v>3832025</v>
      </c>
      <c r="J38844" s="15">
        <v>274519625</v>
      </c>
      <c r="K38844" s="18" t="s">
        <v>13652</v>
      </c>
    </row>
    <row r="38845" spans="9:11" ht="27.6" x14ac:dyDescent="0.3">
      <c r="I38845" s="17">
        <v>3832125</v>
      </c>
      <c r="J38845" s="15">
        <v>274519725</v>
      </c>
      <c r="K38845" s="18" t="s">
        <v>13653</v>
      </c>
    </row>
    <row r="38846" spans="9:11" ht="27.6" x14ac:dyDescent="0.3">
      <c r="I38846" s="17">
        <v>3832125</v>
      </c>
      <c r="J38846" s="15">
        <v>274519725</v>
      </c>
      <c r="K38846" s="18" t="s">
        <v>13653</v>
      </c>
    </row>
    <row r="38847" spans="9:11" ht="27.6" x14ac:dyDescent="0.3">
      <c r="I38847" s="17">
        <v>3832225</v>
      </c>
      <c r="J38847" s="15">
        <v>274519825</v>
      </c>
      <c r="K38847" s="18" t="s">
        <v>13654</v>
      </c>
    </row>
    <row r="38848" spans="9:11" ht="27.6" x14ac:dyDescent="0.3">
      <c r="I38848" s="17">
        <v>3832225</v>
      </c>
      <c r="J38848" s="15">
        <v>274519825</v>
      </c>
      <c r="K38848" s="18" t="s">
        <v>13654</v>
      </c>
    </row>
    <row r="38849" spans="9:11" ht="27.6" x14ac:dyDescent="0.3">
      <c r="I38849" s="17">
        <v>3832325</v>
      </c>
      <c r="J38849" s="15">
        <v>274519925</v>
      </c>
      <c r="K38849" s="18" t="s">
        <v>13655</v>
      </c>
    </row>
    <row r="38850" spans="9:11" ht="27.6" x14ac:dyDescent="0.3">
      <c r="I38850" s="17">
        <v>3832325</v>
      </c>
      <c r="J38850" s="15">
        <v>274519925</v>
      </c>
      <c r="K38850" s="18" t="s">
        <v>13655</v>
      </c>
    </row>
    <row r="38851" spans="9:11" ht="27.6" x14ac:dyDescent="0.3">
      <c r="I38851" s="17">
        <v>3832425</v>
      </c>
      <c r="J38851" s="15">
        <v>274520025</v>
      </c>
      <c r="K38851" s="18" t="s">
        <v>13656</v>
      </c>
    </row>
    <row r="38852" spans="9:11" ht="27.6" x14ac:dyDescent="0.3">
      <c r="I38852" s="17">
        <v>3832425</v>
      </c>
      <c r="J38852" s="15">
        <v>274520025</v>
      </c>
      <c r="K38852" s="18" t="s">
        <v>13656</v>
      </c>
    </row>
    <row r="38853" spans="9:11" ht="27.6" x14ac:dyDescent="0.3">
      <c r="I38853" s="17">
        <v>3832525</v>
      </c>
      <c r="J38853" s="15">
        <v>274520125</v>
      </c>
      <c r="K38853" s="18" t="s">
        <v>13657</v>
      </c>
    </row>
    <row r="38854" spans="9:11" ht="27.6" x14ac:dyDescent="0.3">
      <c r="I38854" s="17">
        <v>3832625</v>
      </c>
      <c r="J38854" s="15">
        <v>274520225</v>
      </c>
      <c r="K38854" s="18" t="s">
        <v>13623</v>
      </c>
    </row>
    <row r="38855" spans="9:11" ht="27.6" x14ac:dyDescent="0.3">
      <c r="I38855" s="17">
        <v>3832625</v>
      </c>
      <c r="J38855" s="15">
        <v>274520225</v>
      </c>
      <c r="K38855" s="18" t="s">
        <v>13623</v>
      </c>
    </row>
    <row r="38856" spans="9:11" ht="27.6" x14ac:dyDescent="0.3">
      <c r="I38856" s="17">
        <v>3832725</v>
      </c>
      <c r="J38856" s="15">
        <v>274520325</v>
      </c>
      <c r="K38856" s="18" t="s">
        <v>13658</v>
      </c>
    </row>
    <row r="38857" spans="9:11" ht="27.6" x14ac:dyDescent="0.3">
      <c r="I38857" s="17">
        <v>3832725</v>
      </c>
      <c r="J38857" s="15">
        <v>274520325</v>
      </c>
      <c r="K38857" s="18" t="s">
        <v>13658</v>
      </c>
    </row>
    <row r="38858" spans="9:11" ht="27.6" x14ac:dyDescent="0.3">
      <c r="I38858" s="17">
        <v>3832825</v>
      </c>
      <c r="J38858" s="15">
        <v>274520425</v>
      </c>
      <c r="K38858" s="18" t="s">
        <v>13659</v>
      </c>
    </row>
    <row r="38859" spans="9:11" ht="27.6" x14ac:dyDescent="0.3">
      <c r="I38859" s="17">
        <v>3832825</v>
      </c>
      <c r="J38859" s="15">
        <v>274520425</v>
      </c>
      <c r="K38859" s="18" t="s">
        <v>13659</v>
      </c>
    </row>
    <row r="38860" spans="9:11" ht="27.6" x14ac:dyDescent="0.3">
      <c r="I38860" s="17">
        <v>3832925</v>
      </c>
      <c r="J38860" s="15">
        <v>274520525</v>
      </c>
      <c r="K38860" s="18" t="s">
        <v>13660</v>
      </c>
    </row>
    <row r="38861" spans="9:11" ht="27.6" x14ac:dyDescent="0.3">
      <c r="I38861" s="17">
        <v>3832925</v>
      </c>
      <c r="J38861" s="15">
        <v>274520525</v>
      </c>
      <c r="K38861" s="18" t="s">
        <v>13660</v>
      </c>
    </row>
    <row r="38862" spans="9:11" ht="27.6" x14ac:dyDescent="0.3">
      <c r="I38862" s="17">
        <v>3833025</v>
      </c>
      <c r="J38862" s="15">
        <v>274520625</v>
      </c>
      <c r="K38862" s="18" t="s">
        <v>13655</v>
      </c>
    </row>
    <row r="38863" spans="9:11" ht="27.6" x14ac:dyDescent="0.3">
      <c r="I38863" s="17">
        <v>3833025</v>
      </c>
      <c r="J38863" s="15">
        <v>274520625</v>
      </c>
      <c r="K38863" s="18" t="s">
        <v>13655</v>
      </c>
    </row>
    <row r="38864" spans="9:11" ht="27.6" x14ac:dyDescent="0.3">
      <c r="I38864" s="17">
        <v>3833125</v>
      </c>
      <c r="J38864" s="15">
        <v>274520725</v>
      </c>
      <c r="K38864" s="18" t="s">
        <v>13661</v>
      </c>
    </row>
    <row r="38865" spans="9:11" ht="27.6" x14ac:dyDescent="0.3">
      <c r="I38865" s="17">
        <v>3833125</v>
      </c>
      <c r="J38865" s="15">
        <v>274520725</v>
      </c>
      <c r="K38865" s="18" t="s">
        <v>13661</v>
      </c>
    </row>
    <row r="38866" spans="9:11" ht="27.6" x14ac:dyDescent="0.3">
      <c r="I38866" s="17">
        <v>3833225</v>
      </c>
      <c r="J38866" s="15">
        <v>274520825</v>
      </c>
      <c r="K38866" s="18" t="s">
        <v>13662</v>
      </c>
    </row>
    <row r="38867" spans="9:11" ht="27.6" x14ac:dyDescent="0.3">
      <c r="I38867" s="17">
        <v>3833225</v>
      </c>
      <c r="J38867" s="15">
        <v>274520825</v>
      </c>
      <c r="K38867" s="18" t="s">
        <v>13662</v>
      </c>
    </row>
    <row r="38868" spans="9:11" ht="27.6" x14ac:dyDescent="0.3">
      <c r="I38868" s="17">
        <v>3833325</v>
      </c>
      <c r="J38868" s="15">
        <v>274520925</v>
      </c>
      <c r="K38868" s="18" t="s">
        <v>13663</v>
      </c>
    </row>
    <row r="38869" spans="9:11" ht="27.6" x14ac:dyDescent="0.3">
      <c r="I38869" s="17">
        <v>3833325</v>
      </c>
      <c r="J38869" s="15">
        <v>274520925</v>
      </c>
      <c r="K38869" s="18" t="s">
        <v>13663</v>
      </c>
    </row>
    <row r="38870" spans="9:11" ht="27.6" x14ac:dyDescent="0.3">
      <c r="I38870" s="17">
        <v>3833425</v>
      </c>
      <c r="J38870" s="15">
        <v>274521025</v>
      </c>
      <c r="K38870" s="18" t="s">
        <v>13631</v>
      </c>
    </row>
    <row r="38871" spans="9:11" ht="27.6" x14ac:dyDescent="0.3">
      <c r="I38871" s="17">
        <v>3833425</v>
      </c>
      <c r="J38871" s="15">
        <v>274521025</v>
      </c>
      <c r="K38871" s="18" t="s">
        <v>13631</v>
      </c>
    </row>
    <row r="38872" spans="9:11" ht="27.6" x14ac:dyDescent="0.3">
      <c r="I38872" s="17">
        <v>3833525</v>
      </c>
      <c r="J38872" s="15">
        <v>274521125</v>
      </c>
      <c r="K38872" s="18" t="s">
        <v>13664</v>
      </c>
    </row>
    <row r="38873" spans="9:11" ht="27.6" x14ac:dyDescent="0.3">
      <c r="I38873" s="17">
        <v>3833525</v>
      </c>
      <c r="J38873" s="15">
        <v>274521125</v>
      </c>
      <c r="K38873" s="18" t="s">
        <v>13664</v>
      </c>
    </row>
    <row r="38874" spans="9:11" ht="27.6" x14ac:dyDescent="0.3">
      <c r="I38874" s="17">
        <v>3833625</v>
      </c>
      <c r="J38874" s="15">
        <v>274521225</v>
      </c>
      <c r="K38874" s="18" t="s">
        <v>13665</v>
      </c>
    </row>
    <row r="38875" spans="9:11" ht="27.6" x14ac:dyDescent="0.3">
      <c r="I38875" s="17">
        <v>3833625</v>
      </c>
      <c r="J38875" s="15">
        <v>274521225</v>
      </c>
      <c r="K38875" s="18" t="s">
        <v>13665</v>
      </c>
    </row>
    <row r="38876" spans="9:11" ht="27.6" x14ac:dyDescent="0.3">
      <c r="I38876" s="17">
        <v>3833725</v>
      </c>
      <c r="J38876" s="15">
        <v>274521325</v>
      </c>
      <c r="K38876" s="18" t="s">
        <v>13666</v>
      </c>
    </row>
    <row r="38877" spans="9:11" ht="27.6" x14ac:dyDescent="0.3">
      <c r="I38877" s="17">
        <v>3833725</v>
      </c>
      <c r="J38877" s="15">
        <v>274521325</v>
      </c>
      <c r="K38877" s="18" t="s">
        <v>13666</v>
      </c>
    </row>
    <row r="38878" spans="9:11" ht="27.6" x14ac:dyDescent="0.3">
      <c r="I38878" s="17">
        <v>3833825</v>
      </c>
      <c r="J38878" s="15">
        <v>274521425</v>
      </c>
      <c r="K38878" s="18" t="s">
        <v>13667</v>
      </c>
    </row>
    <row r="38879" spans="9:11" ht="27.6" x14ac:dyDescent="0.3">
      <c r="I38879" s="17">
        <v>3833825</v>
      </c>
      <c r="J38879" s="15">
        <v>274521425</v>
      </c>
      <c r="K38879" s="18" t="s">
        <v>13667</v>
      </c>
    </row>
    <row r="38880" spans="9:11" ht="27.6" x14ac:dyDescent="0.3">
      <c r="I38880" s="17">
        <v>3833925</v>
      </c>
      <c r="J38880" s="15">
        <v>274521525</v>
      </c>
      <c r="K38880" s="18" t="s">
        <v>13668</v>
      </c>
    </row>
    <row r="38881" spans="9:11" ht="27.6" x14ac:dyDescent="0.3">
      <c r="I38881" s="17">
        <v>3833925</v>
      </c>
      <c r="J38881" s="15">
        <v>274521525</v>
      </c>
      <c r="K38881" s="18" t="s">
        <v>13668</v>
      </c>
    </row>
    <row r="38882" spans="9:11" ht="27.6" x14ac:dyDescent="0.3">
      <c r="I38882" s="17">
        <v>3834025</v>
      </c>
      <c r="J38882" s="15">
        <v>274521625</v>
      </c>
      <c r="K38882" s="18" t="s">
        <v>13669</v>
      </c>
    </row>
    <row r="38883" spans="9:11" ht="27.6" x14ac:dyDescent="0.3">
      <c r="I38883" s="17">
        <v>3834025</v>
      </c>
      <c r="J38883" s="15">
        <v>274521625</v>
      </c>
      <c r="K38883" s="18" t="s">
        <v>13669</v>
      </c>
    </row>
    <row r="38884" spans="9:11" ht="27.6" x14ac:dyDescent="0.3">
      <c r="I38884" s="17">
        <v>3834125</v>
      </c>
      <c r="J38884" s="15">
        <v>274521725</v>
      </c>
      <c r="K38884" s="18" t="s">
        <v>13670</v>
      </c>
    </row>
    <row r="38885" spans="9:11" ht="27.6" x14ac:dyDescent="0.3">
      <c r="I38885" s="17">
        <v>3834125</v>
      </c>
      <c r="J38885" s="15">
        <v>274521725</v>
      </c>
      <c r="K38885" s="18" t="s">
        <v>13670</v>
      </c>
    </row>
    <row r="38886" spans="9:11" ht="27.6" x14ac:dyDescent="0.3">
      <c r="I38886" s="17">
        <v>3834225</v>
      </c>
      <c r="J38886" s="15">
        <v>274521825</v>
      </c>
      <c r="K38886" s="18" t="s">
        <v>13671</v>
      </c>
    </row>
    <row r="38887" spans="9:11" ht="27.6" x14ac:dyDescent="0.3">
      <c r="I38887" s="17">
        <v>3834225</v>
      </c>
      <c r="J38887" s="15">
        <v>274521825</v>
      </c>
      <c r="K38887" s="18" t="s">
        <v>13671</v>
      </c>
    </row>
    <row r="38888" spans="9:11" ht="27.6" x14ac:dyDescent="0.3">
      <c r="I38888" s="17">
        <v>3834325</v>
      </c>
      <c r="J38888" s="15">
        <v>274521925</v>
      </c>
      <c r="K38888" s="18" t="s">
        <v>13672</v>
      </c>
    </row>
    <row r="38889" spans="9:11" ht="27.6" x14ac:dyDescent="0.3">
      <c r="I38889" s="17">
        <v>3834325</v>
      </c>
      <c r="J38889" s="15">
        <v>274521925</v>
      </c>
      <c r="K38889" s="18" t="s">
        <v>13672</v>
      </c>
    </row>
    <row r="38890" spans="9:11" ht="27.6" x14ac:dyDescent="0.3">
      <c r="I38890" s="17">
        <v>3834425</v>
      </c>
      <c r="J38890" s="15">
        <v>274522025</v>
      </c>
      <c r="K38890" s="18" t="s">
        <v>13673</v>
      </c>
    </row>
    <row r="38891" spans="9:11" ht="27.6" x14ac:dyDescent="0.3">
      <c r="I38891" s="17">
        <v>3834425</v>
      </c>
      <c r="J38891" s="15">
        <v>274522025</v>
      </c>
      <c r="K38891" s="18" t="s">
        <v>13673</v>
      </c>
    </row>
    <row r="38892" spans="9:11" ht="27.6" x14ac:dyDescent="0.3">
      <c r="I38892" s="17">
        <v>3834525</v>
      </c>
      <c r="J38892" s="15">
        <v>274522125</v>
      </c>
      <c r="K38892" s="18" t="s">
        <v>13674</v>
      </c>
    </row>
    <row r="38893" spans="9:11" ht="27.6" x14ac:dyDescent="0.3">
      <c r="I38893" s="17">
        <v>3834525</v>
      </c>
      <c r="J38893" s="15">
        <v>274522125</v>
      </c>
      <c r="K38893" s="18" t="s">
        <v>13674</v>
      </c>
    </row>
    <row r="38894" spans="9:11" ht="27.6" x14ac:dyDescent="0.3">
      <c r="I38894" s="17">
        <v>3834625</v>
      </c>
      <c r="J38894" s="15">
        <v>274522225</v>
      </c>
      <c r="K38894" s="18" t="s">
        <v>13675</v>
      </c>
    </row>
    <row r="38895" spans="9:11" ht="27.6" x14ac:dyDescent="0.3">
      <c r="I38895" s="17">
        <v>3834625</v>
      </c>
      <c r="J38895" s="15">
        <v>274522225</v>
      </c>
      <c r="K38895" s="18" t="s">
        <v>13675</v>
      </c>
    </row>
    <row r="38896" spans="9:11" ht="27.6" x14ac:dyDescent="0.3">
      <c r="I38896" s="17">
        <v>3834725</v>
      </c>
      <c r="J38896" s="15">
        <v>274522325</v>
      </c>
      <c r="K38896" s="18" t="s">
        <v>13676</v>
      </c>
    </row>
    <row r="38897" spans="9:11" ht="27.6" x14ac:dyDescent="0.3">
      <c r="I38897" s="17">
        <v>3834725</v>
      </c>
      <c r="J38897" s="15">
        <v>274522325</v>
      </c>
      <c r="K38897" s="18" t="s">
        <v>13676</v>
      </c>
    </row>
    <row r="38898" spans="9:11" ht="27.6" x14ac:dyDescent="0.3">
      <c r="I38898" s="17">
        <v>3834825</v>
      </c>
      <c r="J38898" s="15">
        <v>274522425</v>
      </c>
      <c r="K38898" s="18" t="s">
        <v>13677</v>
      </c>
    </row>
    <row r="38899" spans="9:11" ht="27.6" x14ac:dyDescent="0.3">
      <c r="I38899" s="17">
        <v>3834925</v>
      </c>
      <c r="J38899" s="15">
        <v>274522525</v>
      </c>
      <c r="K38899" s="18" t="s">
        <v>13678</v>
      </c>
    </row>
    <row r="38900" spans="9:11" ht="27.6" x14ac:dyDescent="0.3">
      <c r="I38900" s="17">
        <v>3834925</v>
      </c>
      <c r="J38900" s="15">
        <v>274522525</v>
      </c>
      <c r="K38900" s="18" t="s">
        <v>13678</v>
      </c>
    </row>
    <row r="38901" spans="9:11" ht="27.6" x14ac:dyDescent="0.3">
      <c r="I38901" s="17">
        <v>3835025</v>
      </c>
      <c r="J38901" s="15">
        <v>274522625</v>
      </c>
      <c r="K38901" s="18" t="s">
        <v>13679</v>
      </c>
    </row>
    <row r="38902" spans="9:11" ht="27.6" x14ac:dyDescent="0.3">
      <c r="I38902" s="17">
        <v>3835025</v>
      </c>
      <c r="J38902" s="15">
        <v>274522625</v>
      </c>
      <c r="K38902" s="18" t="s">
        <v>13679</v>
      </c>
    </row>
    <row r="38903" spans="9:11" ht="27.6" x14ac:dyDescent="0.3">
      <c r="I38903" s="17">
        <v>3835125</v>
      </c>
      <c r="J38903" s="15">
        <v>274522725</v>
      </c>
      <c r="K38903" s="18" t="s">
        <v>13680</v>
      </c>
    </row>
    <row r="38904" spans="9:11" ht="27.6" x14ac:dyDescent="0.3">
      <c r="I38904" s="17">
        <v>3835125</v>
      </c>
      <c r="J38904" s="15">
        <v>274522725</v>
      </c>
      <c r="K38904" s="18" t="s">
        <v>13680</v>
      </c>
    </row>
    <row r="38905" spans="9:11" ht="27.6" x14ac:dyDescent="0.3">
      <c r="I38905" s="17">
        <v>3835225</v>
      </c>
      <c r="J38905" s="15">
        <v>274522825</v>
      </c>
      <c r="K38905" s="18" t="s">
        <v>13681</v>
      </c>
    </row>
    <row r="38906" spans="9:11" ht="27.6" x14ac:dyDescent="0.3">
      <c r="I38906" s="17">
        <v>3835225</v>
      </c>
      <c r="J38906" s="15">
        <v>274522825</v>
      </c>
      <c r="K38906" s="18" t="s">
        <v>13681</v>
      </c>
    </row>
    <row r="38907" spans="9:11" ht="27.6" x14ac:dyDescent="0.3">
      <c r="I38907" s="17">
        <v>3835325</v>
      </c>
      <c r="J38907" s="15">
        <v>274522925</v>
      </c>
      <c r="K38907" s="18" t="s">
        <v>13626</v>
      </c>
    </row>
    <row r="38908" spans="9:11" ht="27.6" x14ac:dyDescent="0.3">
      <c r="I38908" s="17">
        <v>3835325</v>
      </c>
      <c r="J38908" s="15">
        <v>274522925</v>
      </c>
      <c r="K38908" s="18" t="s">
        <v>13626</v>
      </c>
    </row>
    <row r="38909" spans="9:11" ht="27.6" x14ac:dyDescent="0.3">
      <c r="I38909" s="17">
        <v>3835425</v>
      </c>
      <c r="J38909" s="15">
        <v>274523025</v>
      </c>
      <c r="K38909" s="18" t="s">
        <v>13682</v>
      </c>
    </row>
    <row r="38910" spans="9:11" ht="27.6" x14ac:dyDescent="0.3">
      <c r="I38910" s="17">
        <v>3835425</v>
      </c>
      <c r="J38910" s="15">
        <v>274523025</v>
      </c>
      <c r="K38910" s="18" t="s">
        <v>13682</v>
      </c>
    </row>
    <row r="38911" spans="9:11" ht="27.6" x14ac:dyDescent="0.3">
      <c r="I38911" s="17">
        <v>3835525</v>
      </c>
      <c r="J38911" s="15">
        <v>274523125</v>
      </c>
      <c r="K38911" s="18" t="s">
        <v>13683</v>
      </c>
    </row>
    <row r="38912" spans="9:11" ht="27.6" x14ac:dyDescent="0.3">
      <c r="I38912" s="17">
        <v>3835625</v>
      </c>
      <c r="J38912" s="15">
        <v>274523225</v>
      </c>
      <c r="K38912" s="18" t="s">
        <v>13684</v>
      </c>
    </row>
    <row r="38913" spans="9:11" ht="27.6" x14ac:dyDescent="0.3">
      <c r="I38913" s="17">
        <v>3835725</v>
      </c>
      <c r="J38913" s="15">
        <v>274523325</v>
      </c>
      <c r="K38913" s="18" t="s">
        <v>13685</v>
      </c>
    </row>
    <row r="38914" spans="9:11" ht="27.6" x14ac:dyDescent="0.3">
      <c r="I38914" s="17">
        <v>3835825</v>
      </c>
      <c r="J38914" s="15">
        <v>274523525</v>
      </c>
      <c r="K38914" s="18" t="s">
        <v>13686</v>
      </c>
    </row>
    <row r="38915" spans="9:11" ht="27.6" x14ac:dyDescent="0.3">
      <c r="I38915" s="17">
        <v>3835925</v>
      </c>
      <c r="J38915" s="15">
        <v>274523625</v>
      </c>
      <c r="K38915" s="18" t="s">
        <v>13687</v>
      </c>
    </row>
    <row r="38916" spans="9:11" ht="27.6" x14ac:dyDescent="0.3">
      <c r="I38916" s="17">
        <v>3836025</v>
      </c>
      <c r="J38916" s="15">
        <v>274523725</v>
      </c>
      <c r="K38916" s="18" t="s">
        <v>13688</v>
      </c>
    </row>
    <row r="38917" spans="9:11" ht="27.6" x14ac:dyDescent="0.3">
      <c r="I38917" s="17">
        <v>3836025</v>
      </c>
      <c r="J38917" s="15">
        <v>274523725</v>
      </c>
      <c r="K38917" s="18" t="s">
        <v>13688</v>
      </c>
    </row>
    <row r="38918" spans="9:11" ht="27.6" x14ac:dyDescent="0.3">
      <c r="I38918" s="17">
        <v>3836125</v>
      </c>
      <c r="J38918" s="15">
        <v>274523825</v>
      </c>
      <c r="K38918" s="18" t="s">
        <v>13689</v>
      </c>
    </row>
    <row r="38919" spans="9:11" ht="27.6" x14ac:dyDescent="0.3">
      <c r="I38919" s="17">
        <v>3836225</v>
      </c>
      <c r="J38919" s="15">
        <v>274523925</v>
      </c>
      <c r="K38919" s="18" t="s">
        <v>13690</v>
      </c>
    </row>
    <row r="38920" spans="9:11" ht="27.6" x14ac:dyDescent="0.3">
      <c r="I38920" s="17">
        <v>3836325</v>
      </c>
      <c r="J38920" s="15">
        <v>274524025</v>
      </c>
      <c r="K38920" s="18" t="s">
        <v>13691</v>
      </c>
    </row>
    <row r="38921" spans="9:11" ht="27.6" x14ac:dyDescent="0.3">
      <c r="I38921" s="17">
        <v>3836425</v>
      </c>
      <c r="J38921" s="15">
        <v>274524125</v>
      </c>
      <c r="K38921" s="18" t="s">
        <v>13692</v>
      </c>
    </row>
    <row r="38922" spans="9:11" ht="27.6" x14ac:dyDescent="0.3">
      <c r="I38922" s="17">
        <v>3836525</v>
      </c>
      <c r="J38922" s="15">
        <v>274524225</v>
      </c>
      <c r="K38922" s="18" t="s">
        <v>13693</v>
      </c>
    </row>
    <row r="38923" spans="9:11" ht="27.6" x14ac:dyDescent="0.3">
      <c r="I38923" s="17">
        <v>3836625</v>
      </c>
      <c r="J38923" s="15">
        <v>274524425</v>
      </c>
      <c r="K38923" s="18" t="s">
        <v>13694</v>
      </c>
    </row>
    <row r="38924" spans="9:11" ht="27.6" x14ac:dyDescent="0.3">
      <c r="I38924" s="17">
        <v>3802025</v>
      </c>
      <c r="J38924" s="15">
        <v>274539525</v>
      </c>
      <c r="K38924" s="18" t="s">
        <v>13695</v>
      </c>
    </row>
    <row r="38925" spans="9:11" ht="27.6" x14ac:dyDescent="0.3">
      <c r="I38925" s="17">
        <v>3802125</v>
      </c>
      <c r="J38925" s="15">
        <v>274539725</v>
      </c>
      <c r="K38925" s="18" t="s">
        <v>13696</v>
      </c>
    </row>
    <row r="38926" spans="9:11" ht="27.6" x14ac:dyDescent="0.3">
      <c r="I38926" s="17">
        <v>3802225</v>
      </c>
      <c r="J38926" s="15">
        <v>274539925</v>
      </c>
      <c r="K38926" s="18" t="s">
        <v>13697</v>
      </c>
    </row>
    <row r="38927" spans="9:11" ht="27.6" x14ac:dyDescent="0.3">
      <c r="I38927" s="17">
        <v>3802325</v>
      </c>
      <c r="J38927" s="15">
        <v>274540025</v>
      </c>
      <c r="K38927" s="18" t="s">
        <v>13698</v>
      </c>
    </row>
    <row r="38928" spans="9:11" ht="27.6" x14ac:dyDescent="0.3">
      <c r="I38928" s="17">
        <v>3802425</v>
      </c>
      <c r="J38928" s="15">
        <v>274540125</v>
      </c>
      <c r="K38928" s="18" t="s">
        <v>13699</v>
      </c>
    </row>
    <row r="38929" spans="9:11" ht="27.6" x14ac:dyDescent="0.3">
      <c r="I38929" s="17">
        <v>3802825</v>
      </c>
      <c r="J38929" s="15">
        <v>274540225</v>
      </c>
      <c r="K38929" s="18" t="s">
        <v>13700</v>
      </c>
    </row>
    <row r="38930" spans="9:11" ht="27.6" x14ac:dyDescent="0.3">
      <c r="I38930" s="17">
        <v>3803125</v>
      </c>
      <c r="J38930" s="15">
        <v>274540325</v>
      </c>
      <c r="K38930" s="18" t="s">
        <v>13701</v>
      </c>
    </row>
    <row r="38931" spans="9:11" ht="27.6" x14ac:dyDescent="0.3">
      <c r="I38931" s="17">
        <v>3803225</v>
      </c>
      <c r="J38931" s="15">
        <v>274540525</v>
      </c>
      <c r="K38931" s="18" t="s">
        <v>13702</v>
      </c>
    </row>
    <row r="38932" spans="9:11" ht="27.6" x14ac:dyDescent="0.3">
      <c r="I38932" s="17">
        <v>3803325</v>
      </c>
      <c r="J38932" s="15">
        <v>274540625</v>
      </c>
      <c r="K38932" s="18" t="s">
        <v>13703</v>
      </c>
    </row>
    <row r="38933" spans="9:11" ht="27.6" x14ac:dyDescent="0.3">
      <c r="I38933" s="17">
        <v>3805225</v>
      </c>
      <c r="J38933" s="15">
        <v>274540825</v>
      </c>
      <c r="K38933" s="18" t="s">
        <v>13704</v>
      </c>
    </row>
    <row r="38934" spans="9:11" ht="27.6" x14ac:dyDescent="0.3">
      <c r="I38934" s="17">
        <v>3805525</v>
      </c>
      <c r="J38934" s="15">
        <v>274540925</v>
      </c>
      <c r="K38934" s="18" t="s">
        <v>13705</v>
      </c>
    </row>
    <row r="38935" spans="9:11" ht="27.6" x14ac:dyDescent="0.3">
      <c r="I38935" s="17">
        <v>3806325</v>
      </c>
      <c r="J38935" s="15">
        <v>274541025</v>
      </c>
      <c r="K38935" s="18" t="s">
        <v>13706</v>
      </c>
    </row>
    <row r="38936" spans="9:11" ht="27.6" x14ac:dyDescent="0.3">
      <c r="I38936" s="17">
        <v>3806525</v>
      </c>
      <c r="J38936" s="15">
        <v>274541125</v>
      </c>
      <c r="K38936" s="18" t="s">
        <v>13707</v>
      </c>
    </row>
    <row r="38937" spans="9:11" ht="27.6" x14ac:dyDescent="0.3">
      <c r="I38937" s="17">
        <v>3806625</v>
      </c>
      <c r="J38937" s="15">
        <v>274541325</v>
      </c>
      <c r="K38937" s="18" t="s">
        <v>13708</v>
      </c>
    </row>
    <row r="38938" spans="9:11" ht="27.6" x14ac:dyDescent="0.3">
      <c r="I38938" s="17">
        <v>3806725</v>
      </c>
      <c r="J38938" s="15">
        <v>274541425</v>
      </c>
      <c r="K38938" s="18" t="s">
        <v>13709</v>
      </c>
    </row>
    <row r="38939" spans="9:11" ht="27.6" x14ac:dyDescent="0.3">
      <c r="I38939" s="17">
        <v>3806825</v>
      </c>
      <c r="J38939" s="15">
        <v>274541625</v>
      </c>
      <c r="K38939" s="18" t="s">
        <v>13710</v>
      </c>
    </row>
    <row r="38940" spans="9:11" ht="27.6" x14ac:dyDescent="0.3">
      <c r="I38940" s="17">
        <v>3807025</v>
      </c>
      <c r="J38940" s="15">
        <v>274541825</v>
      </c>
      <c r="K38940" s="18" t="s">
        <v>13711</v>
      </c>
    </row>
    <row r="38941" spans="9:11" ht="27.6" x14ac:dyDescent="0.3">
      <c r="I38941" s="17">
        <v>3807125</v>
      </c>
      <c r="J38941" s="15">
        <v>274541925</v>
      </c>
      <c r="K38941" s="18" t="s">
        <v>13712</v>
      </c>
    </row>
    <row r="38942" spans="9:11" ht="27.6" x14ac:dyDescent="0.3">
      <c r="I38942" s="17">
        <v>3807225</v>
      </c>
      <c r="J38942" s="15">
        <v>274542025</v>
      </c>
      <c r="K38942" s="18" t="s">
        <v>13713</v>
      </c>
    </row>
    <row r="38943" spans="9:11" ht="27.6" x14ac:dyDescent="0.3">
      <c r="I38943" s="17">
        <v>3807425</v>
      </c>
      <c r="J38943" s="15">
        <v>274542125</v>
      </c>
      <c r="K38943" s="18" t="s">
        <v>13714</v>
      </c>
    </row>
    <row r="38944" spans="9:11" ht="27.6" x14ac:dyDescent="0.3">
      <c r="I38944" s="17">
        <v>3807625</v>
      </c>
      <c r="J38944" s="15">
        <v>274542225</v>
      </c>
      <c r="K38944" s="18" t="s">
        <v>13715</v>
      </c>
    </row>
    <row r="38945" spans="9:11" ht="27.6" x14ac:dyDescent="0.3">
      <c r="I38945" s="17">
        <v>3807725</v>
      </c>
      <c r="J38945" s="15">
        <v>274542325</v>
      </c>
      <c r="K38945" s="18" t="s">
        <v>13716</v>
      </c>
    </row>
    <row r="38946" spans="9:11" ht="27.6" x14ac:dyDescent="0.3">
      <c r="I38946" s="17">
        <v>3807825</v>
      </c>
      <c r="J38946" s="15">
        <v>274542625</v>
      </c>
      <c r="K38946" s="18" t="s">
        <v>13717</v>
      </c>
    </row>
    <row r="38947" spans="9:11" ht="27.6" x14ac:dyDescent="0.3">
      <c r="I38947" s="17">
        <v>3802525</v>
      </c>
      <c r="J38947" s="15">
        <v>274550125</v>
      </c>
      <c r="K38947" s="18" t="s">
        <v>13718</v>
      </c>
    </row>
    <row r="38948" spans="9:11" ht="27.6" x14ac:dyDescent="0.3">
      <c r="I38948" s="17">
        <v>3802625</v>
      </c>
      <c r="J38948" s="15">
        <v>274550225</v>
      </c>
      <c r="K38948" s="18" t="s">
        <v>13719</v>
      </c>
    </row>
    <row r="38949" spans="9:11" ht="27.6" x14ac:dyDescent="0.3">
      <c r="I38949" s="17">
        <v>3802725</v>
      </c>
      <c r="J38949" s="15">
        <v>274550325</v>
      </c>
      <c r="K38949" s="18" t="s">
        <v>13720</v>
      </c>
    </row>
    <row r="38950" spans="9:11" ht="27.6" x14ac:dyDescent="0.3">
      <c r="I38950" s="17">
        <v>3802925</v>
      </c>
      <c r="J38950" s="15">
        <v>274550425</v>
      </c>
      <c r="K38950" s="18" t="s">
        <v>13721</v>
      </c>
    </row>
    <row r="38951" spans="9:11" ht="27.6" x14ac:dyDescent="0.3">
      <c r="I38951" s="17">
        <v>3803025</v>
      </c>
      <c r="J38951" s="15">
        <v>274550625</v>
      </c>
      <c r="K38951" s="18" t="s">
        <v>13722</v>
      </c>
    </row>
    <row r="38952" spans="9:11" ht="27.6" x14ac:dyDescent="0.3">
      <c r="I38952" s="17">
        <v>3803425</v>
      </c>
      <c r="J38952" s="15">
        <v>274550725</v>
      </c>
      <c r="K38952" s="18" t="s">
        <v>13723</v>
      </c>
    </row>
    <row r="38953" spans="9:11" ht="27.6" x14ac:dyDescent="0.3">
      <c r="I38953" s="17">
        <v>3803525</v>
      </c>
      <c r="J38953" s="15">
        <v>274550825</v>
      </c>
      <c r="K38953" s="18" t="s">
        <v>13724</v>
      </c>
    </row>
    <row r="38954" spans="9:11" ht="27.6" x14ac:dyDescent="0.3">
      <c r="I38954" s="17">
        <v>3803625</v>
      </c>
      <c r="J38954" s="15">
        <v>274550925</v>
      </c>
      <c r="K38954" s="18" t="s">
        <v>13725</v>
      </c>
    </row>
    <row r="38955" spans="9:11" ht="27.6" x14ac:dyDescent="0.3">
      <c r="I38955" s="17">
        <v>3803725</v>
      </c>
      <c r="J38955" s="15">
        <v>274551125</v>
      </c>
      <c r="K38955" s="18" t="s">
        <v>13726</v>
      </c>
    </row>
    <row r="38956" spans="9:11" ht="27.6" x14ac:dyDescent="0.3">
      <c r="I38956" s="17">
        <v>3803825</v>
      </c>
      <c r="J38956" s="15">
        <v>274551225</v>
      </c>
      <c r="K38956" s="18" t="s">
        <v>13727</v>
      </c>
    </row>
    <row r="38957" spans="9:11" ht="27.6" x14ac:dyDescent="0.3">
      <c r="I38957" s="17">
        <v>3803925</v>
      </c>
      <c r="J38957" s="15">
        <v>274551325</v>
      </c>
      <c r="K38957" s="18" t="s">
        <v>13718</v>
      </c>
    </row>
    <row r="38958" spans="9:11" ht="27.6" x14ac:dyDescent="0.3">
      <c r="I38958" s="17">
        <v>3804025</v>
      </c>
      <c r="J38958" s="15">
        <v>274551425</v>
      </c>
      <c r="K38958" s="18" t="s">
        <v>13728</v>
      </c>
    </row>
    <row r="38959" spans="9:11" ht="27.6" x14ac:dyDescent="0.3">
      <c r="I38959" s="17">
        <v>3804125</v>
      </c>
      <c r="J38959" s="15">
        <v>274551525</v>
      </c>
      <c r="K38959" s="18" t="s">
        <v>13729</v>
      </c>
    </row>
    <row r="38960" spans="9:11" ht="27.6" x14ac:dyDescent="0.3">
      <c r="I38960" s="17">
        <v>3804225</v>
      </c>
      <c r="J38960" s="15">
        <v>274551625</v>
      </c>
      <c r="K38960" s="18" t="s">
        <v>13730</v>
      </c>
    </row>
    <row r="38961" spans="9:11" ht="27.6" x14ac:dyDescent="0.3">
      <c r="I38961" s="17">
        <v>3804325</v>
      </c>
      <c r="J38961" s="15">
        <v>274551725</v>
      </c>
      <c r="K38961" s="18" t="s">
        <v>13731</v>
      </c>
    </row>
    <row r="38962" spans="9:11" ht="27.6" x14ac:dyDescent="0.3">
      <c r="I38962" s="17">
        <v>3804425</v>
      </c>
      <c r="J38962" s="15">
        <v>274551825</v>
      </c>
      <c r="K38962" s="18" t="s">
        <v>13732</v>
      </c>
    </row>
    <row r="38963" spans="9:11" ht="27.6" x14ac:dyDescent="0.3">
      <c r="I38963" s="17">
        <v>3804525</v>
      </c>
      <c r="J38963" s="15">
        <v>274551925</v>
      </c>
      <c r="K38963" s="18" t="s">
        <v>13733</v>
      </c>
    </row>
    <row r="38964" spans="9:11" ht="27.6" x14ac:dyDescent="0.3">
      <c r="I38964" s="17">
        <v>3804625</v>
      </c>
      <c r="J38964" s="15">
        <v>274552125</v>
      </c>
      <c r="K38964" s="18" t="s">
        <v>13734</v>
      </c>
    </row>
    <row r="38965" spans="9:11" ht="27.6" x14ac:dyDescent="0.3">
      <c r="I38965" s="17">
        <v>3804725</v>
      </c>
      <c r="J38965" s="15">
        <v>274552225</v>
      </c>
      <c r="K38965" s="18" t="s">
        <v>13735</v>
      </c>
    </row>
    <row r="38966" spans="9:11" ht="27.6" x14ac:dyDescent="0.3">
      <c r="I38966" s="17">
        <v>3804825</v>
      </c>
      <c r="J38966" s="15">
        <v>274552325</v>
      </c>
      <c r="K38966" s="18" t="s">
        <v>13736</v>
      </c>
    </row>
    <row r="38967" spans="9:11" ht="27.6" x14ac:dyDescent="0.3">
      <c r="I38967" s="17">
        <v>3804925</v>
      </c>
      <c r="J38967" s="15">
        <v>274552425</v>
      </c>
      <c r="K38967" s="18" t="s">
        <v>13737</v>
      </c>
    </row>
    <row r="38968" spans="9:11" ht="27.6" x14ac:dyDescent="0.3">
      <c r="I38968" s="17">
        <v>3805025</v>
      </c>
      <c r="J38968" s="15">
        <v>274552525</v>
      </c>
      <c r="K38968" s="18" t="s">
        <v>13738</v>
      </c>
    </row>
    <row r="38969" spans="9:11" ht="27.6" x14ac:dyDescent="0.3">
      <c r="I38969" s="17">
        <v>3805125</v>
      </c>
      <c r="J38969" s="15">
        <v>274552625</v>
      </c>
      <c r="K38969" s="18" t="s">
        <v>13739</v>
      </c>
    </row>
    <row r="38970" spans="9:11" ht="27.6" x14ac:dyDescent="0.3">
      <c r="I38970" s="17">
        <v>3805325</v>
      </c>
      <c r="J38970" s="15">
        <v>274552725</v>
      </c>
      <c r="K38970" s="18" t="s">
        <v>13740</v>
      </c>
    </row>
    <row r="38971" spans="9:11" ht="27.6" x14ac:dyDescent="0.3">
      <c r="I38971" s="17">
        <v>3805425</v>
      </c>
      <c r="J38971" s="15">
        <v>274552825</v>
      </c>
      <c r="K38971" s="18" t="s">
        <v>13731</v>
      </c>
    </row>
    <row r="38972" spans="9:11" ht="27.6" x14ac:dyDescent="0.3">
      <c r="I38972" s="17">
        <v>3805625</v>
      </c>
      <c r="J38972" s="15">
        <v>274552925</v>
      </c>
      <c r="K38972" s="18" t="s">
        <v>13741</v>
      </c>
    </row>
    <row r="38973" spans="9:11" ht="27.6" x14ac:dyDescent="0.3">
      <c r="I38973" s="17">
        <v>3805725</v>
      </c>
      <c r="J38973" s="15">
        <v>274553025</v>
      </c>
      <c r="K38973" s="18" t="s">
        <v>13742</v>
      </c>
    </row>
    <row r="38974" spans="9:11" ht="27.6" x14ac:dyDescent="0.3">
      <c r="I38974" s="17">
        <v>3805825</v>
      </c>
      <c r="J38974" s="15">
        <v>274553125</v>
      </c>
      <c r="K38974" s="18" t="s">
        <v>13743</v>
      </c>
    </row>
    <row r="38975" spans="9:11" ht="27.6" x14ac:dyDescent="0.3">
      <c r="I38975" s="17">
        <v>3805925</v>
      </c>
      <c r="J38975" s="15">
        <v>274553225</v>
      </c>
      <c r="K38975" s="18" t="s">
        <v>13659</v>
      </c>
    </row>
    <row r="38976" spans="9:11" ht="27.6" x14ac:dyDescent="0.3">
      <c r="I38976" s="17">
        <v>3806025</v>
      </c>
      <c r="J38976" s="15">
        <v>274553325</v>
      </c>
      <c r="K38976" s="18" t="s">
        <v>13744</v>
      </c>
    </row>
    <row r="38977" spans="9:11" ht="27.6" x14ac:dyDescent="0.3">
      <c r="I38977" s="17">
        <v>3806225</v>
      </c>
      <c r="J38977" s="15">
        <v>274553425</v>
      </c>
      <c r="K38977" s="18" t="s">
        <v>13745</v>
      </c>
    </row>
    <row r="38978" spans="9:11" ht="27.6" x14ac:dyDescent="0.3">
      <c r="I38978" s="17">
        <v>3806425</v>
      </c>
      <c r="J38978" s="15">
        <v>274553525</v>
      </c>
      <c r="K38978" s="18" t="s">
        <v>13746</v>
      </c>
    </row>
    <row r="38979" spans="9:11" ht="27.6" x14ac:dyDescent="0.3">
      <c r="I38979" s="17">
        <v>3806925</v>
      </c>
      <c r="J38979" s="15">
        <v>274553625</v>
      </c>
      <c r="K38979" s="18" t="s">
        <v>13731</v>
      </c>
    </row>
    <row r="38980" spans="9:11" ht="27.6" x14ac:dyDescent="0.3">
      <c r="I38980" s="17">
        <v>3807325</v>
      </c>
      <c r="J38980" s="15">
        <v>274553725</v>
      </c>
      <c r="K38980" s="18" t="s">
        <v>13747</v>
      </c>
    </row>
    <row r="38981" spans="9:11" ht="27.6" x14ac:dyDescent="0.3">
      <c r="I38981" s="17">
        <v>3807525</v>
      </c>
      <c r="J38981" s="15">
        <v>274553825</v>
      </c>
      <c r="K38981" s="18" t="s">
        <v>13748</v>
      </c>
    </row>
    <row r="38982" spans="9:11" ht="27.6" x14ac:dyDescent="0.3">
      <c r="I38982" s="17">
        <v>3806125</v>
      </c>
      <c r="J38982" s="15">
        <v>274585725</v>
      </c>
      <c r="K38982" s="18" t="s">
        <v>13749</v>
      </c>
    </row>
    <row r="38983" spans="9:11" ht="27.6" x14ac:dyDescent="0.3">
      <c r="I38983" s="17">
        <v>3807925</v>
      </c>
      <c r="J38983" s="15">
        <v>274596325</v>
      </c>
      <c r="K38983" s="18" t="s">
        <v>13750</v>
      </c>
    </row>
    <row r="38984" spans="9:11" ht="27.6" x14ac:dyDescent="0.3">
      <c r="I38984" s="17">
        <v>3808025</v>
      </c>
      <c r="J38984" s="15">
        <v>274596425</v>
      </c>
      <c r="K38984" s="18" t="s">
        <v>13751</v>
      </c>
    </row>
    <row r="38985" spans="9:11" ht="27.6" x14ac:dyDescent="0.3">
      <c r="I38985" s="17">
        <v>3808225</v>
      </c>
      <c r="J38985" s="15">
        <v>274596525</v>
      </c>
      <c r="K38985" s="18" t="s">
        <v>13752</v>
      </c>
    </row>
    <row r="38986" spans="9:11" ht="27.6" x14ac:dyDescent="0.3">
      <c r="I38986" s="17">
        <v>3808325</v>
      </c>
      <c r="J38986" s="15">
        <v>274596625</v>
      </c>
      <c r="K38986" s="18" t="s">
        <v>13753</v>
      </c>
    </row>
    <row r="38987" spans="9:11" ht="27.6" x14ac:dyDescent="0.3">
      <c r="I38987" s="17">
        <v>3809125</v>
      </c>
      <c r="J38987" s="15">
        <v>274596725</v>
      </c>
      <c r="K38987" s="18" t="s">
        <v>13754</v>
      </c>
    </row>
    <row r="38988" spans="9:11" ht="27.6" x14ac:dyDescent="0.3">
      <c r="I38988" s="17">
        <v>3809225</v>
      </c>
      <c r="J38988" s="15">
        <v>274596825</v>
      </c>
      <c r="K38988" s="18" t="s">
        <v>13755</v>
      </c>
    </row>
    <row r="38989" spans="9:11" ht="27.6" x14ac:dyDescent="0.3">
      <c r="I38989" s="17">
        <v>3809325</v>
      </c>
      <c r="J38989" s="15">
        <v>274596925</v>
      </c>
      <c r="K38989" s="18" t="s">
        <v>13756</v>
      </c>
    </row>
    <row r="38990" spans="9:11" ht="27.6" x14ac:dyDescent="0.3">
      <c r="I38990" s="17">
        <v>3809425</v>
      </c>
      <c r="J38990" s="15">
        <v>274597025</v>
      </c>
      <c r="K38990" s="18" t="s">
        <v>13757</v>
      </c>
    </row>
    <row r="38991" spans="9:11" ht="27.6" x14ac:dyDescent="0.3">
      <c r="I38991" s="17">
        <v>3809525</v>
      </c>
      <c r="J38991" s="15">
        <v>274597125</v>
      </c>
      <c r="K38991" s="18" t="s">
        <v>13758</v>
      </c>
    </row>
    <row r="38992" spans="9:11" ht="27.6" x14ac:dyDescent="0.3">
      <c r="I38992" s="17">
        <v>3809625</v>
      </c>
      <c r="J38992" s="15">
        <v>274597225</v>
      </c>
      <c r="K38992" s="18" t="s">
        <v>13759</v>
      </c>
    </row>
    <row r="38993" spans="9:11" ht="27.6" x14ac:dyDescent="0.3">
      <c r="I38993" s="17">
        <v>3809725</v>
      </c>
      <c r="J38993" s="15">
        <v>274597325</v>
      </c>
      <c r="K38993" s="18" t="s">
        <v>13760</v>
      </c>
    </row>
    <row r="38994" spans="9:11" ht="27.6" x14ac:dyDescent="0.3">
      <c r="I38994" s="17">
        <v>3809825</v>
      </c>
      <c r="J38994" s="15">
        <v>274597425</v>
      </c>
      <c r="K38994" s="18" t="s">
        <v>13761</v>
      </c>
    </row>
    <row r="38995" spans="9:11" ht="27.6" x14ac:dyDescent="0.3">
      <c r="I38995" s="17">
        <v>3809925</v>
      </c>
      <c r="J38995" s="15">
        <v>274597525</v>
      </c>
      <c r="K38995" s="18" t="s">
        <v>13762</v>
      </c>
    </row>
    <row r="38996" spans="9:11" ht="27.6" x14ac:dyDescent="0.3">
      <c r="I38996" s="17">
        <v>3810025</v>
      </c>
      <c r="J38996" s="15">
        <v>274597625</v>
      </c>
      <c r="K38996" s="18" t="s">
        <v>13763</v>
      </c>
    </row>
    <row r="38997" spans="9:11" ht="27.6" x14ac:dyDescent="0.3">
      <c r="I38997" s="17">
        <v>3810125</v>
      </c>
      <c r="J38997" s="15">
        <v>274597725</v>
      </c>
      <c r="K38997" s="18" t="s">
        <v>13764</v>
      </c>
    </row>
    <row r="38998" spans="9:11" ht="27.6" x14ac:dyDescent="0.3">
      <c r="I38998" s="17">
        <v>3810525</v>
      </c>
      <c r="J38998" s="15">
        <v>274597825</v>
      </c>
      <c r="K38998" s="18" t="s">
        <v>13765</v>
      </c>
    </row>
    <row r="38999" spans="9:11" ht="27.6" x14ac:dyDescent="0.3">
      <c r="I38999" s="17">
        <v>3810725</v>
      </c>
      <c r="J38999" s="15">
        <v>274597925</v>
      </c>
      <c r="K38999" s="18" t="s">
        <v>13766</v>
      </c>
    </row>
    <row r="39000" spans="9:11" ht="27.6" x14ac:dyDescent="0.3">
      <c r="I39000" s="17">
        <v>3810925</v>
      </c>
      <c r="J39000" s="15">
        <v>274598025</v>
      </c>
      <c r="K39000" s="18" t="s">
        <v>13767</v>
      </c>
    </row>
    <row r="39001" spans="9:11" ht="27.6" x14ac:dyDescent="0.3">
      <c r="I39001" s="17">
        <v>3811125</v>
      </c>
      <c r="J39001" s="15">
        <v>274598125</v>
      </c>
      <c r="K39001" s="18" t="s">
        <v>13768</v>
      </c>
    </row>
    <row r="39002" spans="9:11" ht="27.6" x14ac:dyDescent="0.3">
      <c r="I39002" s="17">
        <v>3808125</v>
      </c>
      <c r="J39002" s="15">
        <v>274599825</v>
      </c>
      <c r="K39002" s="18" t="s">
        <v>13769</v>
      </c>
    </row>
    <row r="39003" spans="9:11" ht="27.6" x14ac:dyDescent="0.3">
      <c r="I39003" s="17">
        <v>3808425</v>
      </c>
      <c r="J39003" s="15">
        <v>274599925</v>
      </c>
      <c r="K39003" s="18" t="s">
        <v>13770</v>
      </c>
    </row>
    <row r="39004" spans="9:11" ht="27.6" x14ac:dyDescent="0.3">
      <c r="I39004" s="17">
        <v>3808525</v>
      </c>
      <c r="J39004" s="15">
        <v>274600025</v>
      </c>
      <c r="K39004" s="18" t="s">
        <v>13771</v>
      </c>
    </row>
    <row r="39005" spans="9:11" ht="27.6" x14ac:dyDescent="0.3">
      <c r="I39005" s="17">
        <v>3808625</v>
      </c>
      <c r="J39005" s="15">
        <v>274600125</v>
      </c>
      <c r="K39005" s="18" t="s">
        <v>13772</v>
      </c>
    </row>
    <row r="39006" spans="9:11" ht="27.6" x14ac:dyDescent="0.3">
      <c r="I39006" s="17">
        <v>3808725</v>
      </c>
      <c r="J39006" s="15">
        <v>274600225</v>
      </c>
      <c r="K39006" s="18" t="s">
        <v>13773</v>
      </c>
    </row>
    <row r="39007" spans="9:11" ht="27.6" x14ac:dyDescent="0.3">
      <c r="I39007" s="17">
        <v>3808825</v>
      </c>
      <c r="J39007" s="15">
        <v>274600325</v>
      </c>
      <c r="K39007" s="18" t="s">
        <v>13774</v>
      </c>
    </row>
    <row r="39008" spans="9:11" ht="27.6" x14ac:dyDescent="0.3">
      <c r="I39008" s="17">
        <v>3808925</v>
      </c>
      <c r="J39008" s="15">
        <v>274600425</v>
      </c>
      <c r="K39008" s="18" t="s">
        <v>13775</v>
      </c>
    </row>
    <row r="39009" spans="9:11" ht="27.6" x14ac:dyDescent="0.3">
      <c r="I39009" s="17">
        <v>3810225</v>
      </c>
      <c r="J39009" s="15">
        <v>274600525</v>
      </c>
      <c r="K39009" s="18" t="s">
        <v>13776</v>
      </c>
    </row>
    <row r="39010" spans="9:11" ht="27.6" x14ac:dyDescent="0.3">
      <c r="I39010" s="17">
        <v>3810325</v>
      </c>
      <c r="J39010" s="15">
        <v>274600625</v>
      </c>
      <c r="K39010" s="18" t="s">
        <v>13777</v>
      </c>
    </row>
    <row r="39011" spans="9:11" ht="27.6" x14ac:dyDescent="0.3">
      <c r="I39011" s="17">
        <v>3810425</v>
      </c>
      <c r="J39011" s="15">
        <v>274600725</v>
      </c>
      <c r="K39011" s="18" t="s">
        <v>13778</v>
      </c>
    </row>
    <row r="39012" spans="9:11" ht="27.6" x14ac:dyDescent="0.3">
      <c r="I39012" s="17">
        <v>3810625</v>
      </c>
      <c r="J39012" s="15">
        <v>274600825</v>
      </c>
      <c r="K39012" s="18" t="s">
        <v>13779</v>
      </c>
    </row>
    <row r="39013" spans="9:11" ht="27.6" x14ac:dyDescent="0.3">
      <c r="I39013" s="17">
        <v>3810825</v>
      </c>
      <c r="J39013" s="15">
        <v>274600925</v>
      </c>
      <c r="K39013" s="18" t="s">
        <v>13780</v>
      </c>
    </row>
    <row r="39014" spans="9:11" ht="27.6" x14ac:dyDescent="0.3">
      <c r="I39014" s="17">
        <v>3811025</v>
      </c>
      <c r="J39014" s="15">
        <v>274601025</v>
      </c>
      <c r="K39014" s="18" t="s">
        <v>13773</v>
      </c>
    </row>
    <row r="39015" spans="9:11" ht="27.6" x14ac:dyDescent="0.3">
      <c r="I39015" s="17">
        <v>3811225</v>
      </c>
      <c r="J39015" s="15">
        <v>274601125</v>
      </c>
      <c r="K39015" s="18" t="s">
        <v>13781</v>
      </c>
    </row>
    <row r="39016" spans="9:11" ht="27.6" x14ac:dyDescent="0.3">
      <c r="I39016" s="17">
        <v>3811325</v>
      </c>
      <c r="J39016" s="15">
        <v>274601225</v>
      </c>
      <c r="K39016" s="18" t="s">
        <v>13782</v>
      </c>
    </row>
    <row r="39017" spans="9:11" ht="27.6" x14ac:dyDescent="0.3">
      <c r="I39017" s="17">
        <v>3811525</v>
      </c>
      <c r="J39017" s="15">
        <v>274601325</v>
      </c>
      <c r="K39017" s="18" t="s">
        <v>13783</v>
      </c>
    </row>
    <row r="39018" spans="9:11" ht="27.6" x14ac:dyDescent="0.3">
      <c r="I39018" s="17">
        <v>3811625</v>
      </c>
      <c r="J39018" s="15">
        <v>274612925</v>
      </c>
      <c r="K39018" s="18" t="s">
        <v>13784</v>
      </c>
    </row>
    <row r="39019" spans="9:11" ht="27.6" x14ac:dyDescent="0.3">
      <c r="I39019" s="17">
        <v>3811725</v>
      </c>
      <c r="J39019" s="15">
        <v>274613825</v>
      </c>
      <c r="K39019" s="18" t="s">
        <v>13785</v>
      </c>
    </row>
    <row r="39020" spans="9:11" ht="27.6" x14ac:dyDescent="0.3">
      <c r="I39020" s="17">
        <v>3811825</v>
      </c>
      <c r="J39020" s="15">
        <v>274615925</v>
      </c>
      <c r="K39020" s="18" t="s">
        <v>13786</v>
      </c>
    </row>
    <row r="39021" spans="9:11" ht="27.6" x14ac:dyDescent="0.3">
      <c r="I39021" s="17">
        <v>3811925</v>
      </c>
      <c r="J39021" s="15">
        <v>274617025</v>
      </c>
      <c r="K39021" s="18" t="s">
        <v>13787</v>
      </c>
    </row>
    <row r="39022" spans="9:11" ht="27.6" x14ac:dyDescent="0.3">
      <c r="I39022" s="17">
        <v>3812025</v>
      </c>
      <c r="J39022" s="15">
        <v>274624525</v>
      </c>
      <c r="K39022" s="18" t="s">
        <v>13788</v>
      </c>
    </row>
    <row r="39023" spans="9:11" ht="27.6" x14ac:dyDescent="0.3">
      <c r="I39023" s="17">
        <v>3812125</v>
      </c>
      <c r="J39023" s="15">
        <v>274625225</v>
      </c>
      <c r="K39023" s="18" t="s">
        <v>13789</v>
      </c>
    </row>
    <row r="39024" spans="9:11" ht="27.6" x14ac:dyDescent="0.3">
      <c r="I39024" s="17">
        <v>3822525</v>
      </c>
      <c r="J39024" s="15">
        <v>274629925</v>
      </c>
      <c r="K39024" s="18" t="s">
        <v>13790</v>
      </c>
    </row>
    <row r="39025" spans="9:11" ht="27.6" x14ac:dyDescent="0.3">
      <c r="I39025" s="17">
        <v>3822625</v>
      </c>
      <c r="J39025" s="15">
        <v>274636125</v>
      </c>
      <c r="K39025" s="18" t="s">
        <v>13791</v>
      </c>
    </row>
    <row r="39026" spans="9:11" ht="27.6" x14ac:dyDescent="0.3">
      <c r="I39026" s="17">
        <v>3822725</v>
      </c>
      <c r="J39026" s="15">
        <v>274637425</v>
      </c>
      <c r="K39026" s="18" t="s">
        <v>13792</v>
      </c>
    </row>
    <row r="39027" spans="9:11" ht="27.6" x14ac:dyDescent="0.3">
      <c r="I39027" s="17">
        <v>3838025</v>
      </c>
      <c r="J39027" s="15">
        <v>275379225</v>
      </c>
      <c r="K39027" s="18" t="s">
        <v>13788</v>
      </c>
    </row>
    <row r="39028" spans="9:11" ht="27.6" x14ac:dyDescent="0.3">
      <c r="I39028" s="17">
        <v>3838125</v>
      </c>
      <c r="J39028" s="15">
        <v>275385525</v>
      </c>
      <c r="K39028" s="18" t="s">
        <v>13793</v>
      </c>
    </row>
    <row r="39029" spans="9:11" ht="27.6" x14ac:dyDescent="0.3">
      <c r="I39029" s="17">
        <v>3841125</v>
      </c>
      <c r="J39029" s="15">
        <v>277029125</v>
      </c>
      <c r="K39029" s="18" t="s">
        <v>13794</v>
      </c>
    </row>
    <row r="39030" spans="9:11" ht="27.6" x14ac:dyDescent="0.3">
      <c r="I39030" s="17">
        <v>3841125</v>
      </c>
      <c r="J39030" s="15">
        <v>277029125</v>
      </c>
      <c r="K39030" s="18" t="s">
        <v>13794</v>
      </c>
    </row>
    <row r="39031" spans="9:11" ht="27.6" x14ac:dyDescent="0.3">
      <c r="I39031" s="17">
        <v>3841225</v>
      </c>
      <c r="J39031" s="15">
        <v>277029225</v>
      </c>
      <c r="K39031" s="18" t="s">
        <v>13795</v>
      </c>
    </row>
    <row r="39032" spans="9:11" ht="27.6" x14ac:dyDescent="0.3">
      <c r="I39032" s="17">
        <v>3841225</v>
      </c>
      <c r="J39032" s="15">
        <v>277029225</v>
      </c>
      <c r="K39032" s="18" t="s">
        <v>13795</v>
      </c>
    </row>
    <row r="39033" spans="9:11" ht="27.6" x14ac:dyDescent="0.3">
      <c r="I39033" s="17">
        <v>3841325</v>
      </c>
      <c r="J39033" s="15">
        <v>277029325</v>
      </c>
      <c r="K39033" s="18" t="s">
        <v>13796</v>
      </c>
    </row>
    <row r="39034" spans="9:11" ht="27.6" x14ac:dyDescent="0.3">
      <c r="I39034" s="17">
        <v>3841325</v>
      </c>
      <c r="J39034" s="15">
        <v>277029325</v>
      </c>
      <c r="K39034" s="18" t="s">
        <v>13796</v>
      </c>
    </row>
    <row r="39035" spans="9:11" ht="27.6" x14ac:dyDescent="0.3">
      <c r="I39035" s="17">
        <v>3841425</v>
      </c>
      <c r="J39035" s="15">
        <v>277029425</v>
      </c>
      <c r="K39035" s="18" t="s">
        <v>13797</v>
      </c>
    </row>
    <row r="39036" spans="9:11" ht="27.6" x14ac:dyDescent="0.3">
      <c r="I39036" s="17">
        <v>3841425</v>
      </c>
      <c r="J39036" s="15">
        <v>277029425</v>
      </c>
      <c r="K39036" s="18" t="s">
        <v>13797</v>
      </c>
    </row>
    <row r="39037" spans="9:11" ht="27.6" x14ac:dyDescent="0.3">
      <c r="I39037" s="17">
        <v>3841525</v>
      </c>
      <c r="J39037" s="15">
        <v>277029525</v>
      </c>
      <c r="K39037" s="18" t="s">
        <v>13798</v>
      </c>
    </row>
    <row r="39038" spans="9:11" ht="27.6" x14ac:dyDescent="0.3">
      <c r="I39038" s="17">
        <v>3841525</v>
      </c>
      <c r="J39038" s="15">
        <v>277029525</v>
      </c>
      <c r="K39038" s="18" t="s">
        <v>13798</v>
      </c>
    </row>
    <row r="39039" spans="9:11" ht="27.6" x14ac:dyDescent="0.3">
      <c r="I39039" s="17">
        <v>3841625</v>
      </c>
      <c r="J39039" s="15">
        <v>277029625</v>
      </c>
      <c r="K39039" s="18" t="s">
        <v>13799</v>
      </c>
    </row>
    <row r="39040" spans="9:11" ht="27.6" x14ac:dyDescent="0.3">
      <c r="I39040" s="17">
        <v>3841625</v>
      </c>
      <c r="J39040" s="15">
        <v>277029625</v>
      </c>
      <c r="K39040" s="18" t="s">
        <v>13799</v>
      </c>
    </row>
    <row r="39041" spans="9:11" ht="27.6" x14ac:dyDescent="0.3">
      <c r="I39041" s="17">
        <v>3841725</v>
      </c>
      <c r="J39041" s="15">
        <v>277029725</v>
      </c>
      <c r="K39041" s="18" t="s">
        <v>13800</v>
      </c>
    </row>
    <row r="39042" spans="9:11" ht="27.6" x14ac:dyDescent="0.3">
      <c r="I39042" s="17">
        <v>3841725</v>
      </c>
      <c r="J39042" s="15">
        <v>277029725</v>
      </c>
      <c r="K39042" s="18" t="s">
        <v>13800</v>
      </c>
    </row>
    <row r="39043" spans="9:11" ht="27.6" x14ac:dyDescent="0.3">
      <c r="I39043" s="17">
        <v>3841825</v>
      </c>
      <c r="J39043" s="15">
        <v>277029825</v>
      </c>
      <c r="K39043" s="18" t="s">
        <v>13801</v>
      </c>
    </row>
    <row r="39044" spans="9:11" ht="27.6" x14ac:dyDescent="0.3">
      <c r="I39044" s="17">
        <v>3841825</v>
      </c>
      <c r="J39044" s="15">
        <v>277029825</v>
      </c>
      <c r="K39044" s="18" t="s">
        <v>13801</v>
      </c>
    </row>
    <row r="39045" spans="9:11" ht="27.6" x14ac:dyDescent="0.3">
      <c r="I39045" s="17">
        <v>3841925</v>
      </c>
      <c r="J39045" s="15">
        <v>277029925</v>
      </c>
      <c r="K39045" s="18" t="s">
        <v>13802</v>
      </c>
    </row>
    <row r="39046" spans="9:11" ht="27.6" x14ac:dyDescent="0.3">
      <c r="I39046" s="17">
        <v>3841925</v>
      </c>
      <c r="J39046" s="15">
        <v>277029925</v>
      </c>
      <c r="K39046" s="18" t="s">
        <v>13802</v>
      </c>
    </row>
    <row r="39047" spans="9:11" ht="27.6" x14ac:dyDescent="0.3">
      <c r="I39047" s="17">
        <v>3842025</v>
      </c>
      <c r="J39047" s="15">
        <v>277030025</v>
      </c>
      <c r="K39047" s="18" t="s">
        <v>13803</v>
      </c>
    </row>
    <row r="39048" spans="9:11" ht="27.6" x14ac:dyDescent="0.3">
      <c r="I39048" s="17">
        <v>3842025</v>
      </c>
      <c r="J39048" s="15">
        <v>277030025</v>
      </c>
      <c r="K39048" s="18" t="s">
        <v>13803</v>
      </c>
    </row>
    <row r="39049" spans="9:11" ht="27.6" x14ac:dyDescent="0.3">
      <c r="I39049" s="17">
        <v>3842125</v>
      </c>
      <c r="J39049" s="15">
        <v>277030125</v>
      </c>
      <c r="K39049" s="18" t="s">
        <v>13801</v>
      </c>
    </row>
    <row r="39050" spans="9:11" ht="27.6" x14ac:dyDescent="0.3">
      <c r="I39050" s="17">
        <v>3842125</v>
      </c>
      <c r="J39050" s="15">
        <v>277030125</v>
      </c>
      <c r="K39050" s="18" t="s">
        <v>13801</v>
      </c>
    </row>
    <row r="39051" spans="9:11" ht="27.6" x14ac:dyDescent="0.3">
      <c r="I39051" s="17">
        <v>3842225</v>
      </c>
      <c r="J39051" s="15">
        <v>277030225</v>
      </c>
      <c r="K39051" s="18" t="s">
        <v>13804</v>
      </c>
    </row>
    <row r="39052" spans="9:11" ht="27.6" x14ac:dyDescent="0.3">
      <c r="I39052" s="17">
        <v>3842225</v>
      </c>
      <c r="J39052" s="15">
        <v>277030225</v>
      </c>
      <c r="K39052" s="18" t="s">
        <v>13804</v>
      </c>
    </row>
    <row r="39053" spans="9:11" ht="27.6" x14ac:dyDescent="0.3">
      <c r="I39053" s="17">
        <v>3842325</v>
      </c>
      <c r="J39053" s="15">
        <v>277030325</v>
      </c>
      <c r="K39053" s="18" t="s">
        <v>13805</v>
      </c>
    </row>
    <row r="39054" spans="9:11" ht="27.6" x14ac:dyDescent="0.3">
      <c r="I39054" s="17">
        <v>3842325</v>
      </c>
      <c r="J39054" s="15">
        <v>277030325</v>
      </c>
      <c r="K39054" s="18" t="s">
        <v>13805</v>
      </c>
    </row>
    <row r="39055" spans="9:11" ht="27.6" x14ac:dyDescent="0.3">
      <c r="I39055" s="17">
        <v>3842425</v>
      </c>
      <c r="J39055" s="15">
        <v>277030425</v>
      </c>
      <c r="K39055" s="18" t="s">
        <v>13806</v>
      </c>
    </row>
    <row r="39056" spans="9:11" ht="27.6" x14ac:dyDescent="0.3">
      <c r="I39056" s="17">
        <v>3842425</v>
      </c>
      <c r="J39056" s="15">
        <v>277030425</v>
      </c>
      <c r="K39056" s="18" t="s">
        <v>13806</v>
      </c>
    </row>
    <row r="39057" spans="9:11" ht="27.6" x14ac:dyDescent="0.3">
      <c r="I39057" s="17">
        <v>3842525</v>
      </c>
      <c r="J39057" s="15">
        <v>277030525</v>
      </c>
      <c r="K39057" s="18" t="s">
        <v>13807</v>
      </c>
    </row>
    <row r="39058" spans="9:11" ht="27.6" x14ac:dyDescent="0.3">
      <c r="I39058" s="17">
        <v>3842525</v>
      </c>
      <c r="J39058" s="15">
        <v>277030525</v>
      </c>
      <c r="K39058" s="18" t="s">
        <v>13807</v>
      </c>
    </row>
    <row r="39059" spans="9:11" ht="27.6" x14ac:dyDescent="0.3">
      <c r="I39059" s="17">
        <v>3842625</v>
      </c>
      <c r="J39059" s="15">
        <v>277030625</v>
      </c>
      <c r="K39059" s="18" t="s">
        <v>13808</v>
      </c>
    </row>
    <row r="39060" spans="9:11" ht="27.6" x14ac:dyDescent="0.3">
      <c r="I39060" s="17">
        <v>3842725</v>
      </c>
      <c r="J39060" s="15">
        <v>277030725</v>
      </c>
      <c r="K39060" s="18" t="s">
        <v>13809</v>
      </c>
    </row>
    <row r="39061" spans="9:11" ht="27.6" x14ac:dyDescent="0.3">
      <c r="I39061" s="17">
        <v>3842825</v>
      </c>
      <c r="J39061" s="15">
        <v>277030825</v>
      </c>
      <c r="K39061" s="18" t="s">
        <v>13810</v>
      </c>
    </row>
    <row r="39062" spans="9:11" ht="27.6" x14ac:dyDescent="0.3">
      <c r="I39062" s="17">
        <v>3842925</v>
      </c>
      <c r="J39062" s="15">
        <v>277030925</v>
      </c>
      <c r="K39062" s="18" t="s">
        <v>13811</v>
      </c>
    </row>
    <row r="39063" spans="9:11" ht="27.6" x14ac:dyDescent="0.3">
      <c r="I39063" s="17">
        <v>3843025</v>
      </c>
      <c r="J39063" s="15">
        <v>277031025</v>
      </c>
      <c r="K39063" s="18" t="s">
        <v>13812</v>
      </c>
    </row>
    <row r="39064" spans="9:11" ht="27.6" x14ac:dyDescent="0.3">
      <c r="I39064" s="17">
        <v>3843125</v>
      </c>
      <c r="J39064" s="15">
        <v>277031125</v>
      </c>
      <c r="K39064" s="18" t="s">
        <v>13813</v>
      </c>
    </row>
    <row r="39065" spans="9:11" ht="27.6" x14ac:dyDescent="0.3">
      <c r="I39065" s="17">
        <v>3843125</v>
      </c>
      <c r="J39065" s="15">
        <v>277031125</v>
      </c>
      <c r="K39065" s="18" t="s">
        <v>13813</v>
      </c>
    </row>
    <row r="39066" spans="9:11" ht="27.6" x14ac:dyDescent="0.3">
      <c r="I39066" s="17">
        <v>3843225</v>
      </c>
      <c r="J39066" s="15">
        <v>277031225</v>
      </c>
      <c r="K39066" s="18" t="s">
        <v>13814</v>
      </c>
    </row>
    <row r="39067" spans="9:11" ht="27.6" x14ac:dyDescent="0.3">
      <c r="I39067" s="17">
        <v>3843225</v>
      </c>
      <c r="J39067" s="15">
        <v>277031225</v>
      </c>
      <c r="K39067" s="18" t="s">
        <v>13814</v>
      </c>
    </row>
    <row r="39068" spans="9:11" ht="27.6" x14ac:dyDescent="0.3">
      <c r="I39068" s="17">
        <v>3843325</v>
      </c>
      <c r="J39068" s="15">
        <v>277031325</v>
      </c>
      <c r="K39068" s="18" t="s">
        <v>13815</v>
      </c>
    </row>
    <row r="39069" spans="9:11" ht="27.6" x14ac:dyDescent="0.3">
      <c r="I39069" s="17">
        <v>3843425</v>
      </c>
      <c r="J39069" s="15">
        <v>277031425</v>
      </c>
      <c r="K39069" s="18" t="s">
        <v>13816</v>
      </c>
    </row>
    <row r="39070" spans="9:11" ht="27.6" x14ac:dyDescent="0.3">
      <c r="I39070" s="17">
        <v>3843525</v>
      </c>
      <c r="J39070" s="15">
        <v>277031525</v>
      </c>
      <c r="K39070" s="18" t="s">
        <v>13817</v>
      </c>
    </row>
    <row r="39071" spans="9:11" ht="27.6" x14ac:dyDescent="0.3">
      <c r="I39071" s="17">
        <v>3843525</v>
      </c>
      <c r="J39071" s="15">
        <v>277031525</v>
      </c>
      <c r="K39071" s="18" t="s">
        <v>13817</v>
      </c>
    </row>
    <row r="39072" spans="9:11" ht="27.6" x14ac:dyDescent="0.3">
      <c r="I39072" s="17">
        <v>3843625</v>
      </c>
      <c r="J39072" s="15">
        <v>277031625</v>
      </c>
      <c r="K39072" s="18" t="s">
        <v>13818</v>
      </c>
    </row>
    <row r="39073" spans="9:11" ht="27.6" x14ac:dyDescent="0.3">
      <c r="I39073" s="17">
        <v>3843625</v>
      </c>
      <c r="J39073" s="15">
        <v>277031625</v>
      </c>
      <c r="K39073" s="18" t="s">
        <v>13818</v>
      </c>
    </row>
    <row r="39074" spans="9:11" ht="27.6" x14ac:dyDescent="0.3">
      <c r="I39074" s="17">
        <v>3843725</v>
      </c>
      <c r="J39074" s="15">
        <v>277031725</v>
      </c>
      <c r="K39074" s="18" t="s">
        <v>13794</v>
      </c>
    </row>
    <row r="39075" spans="9:11" ht="27.6" x14ac:dyDescent="0.3">
      <c r="I39075" s="17">
        <v>3843725</v>
      </c>
      <c r="J39075" s="15">
        <v>277031725</v>
      </c>
      <c r="K39075" s="18" t="s">
        <v>13794</v>
      </c>
    </row>
    <row r="39076" spans="9:11" ht="27.6" x14ac:dyDescent="0.3">
      <c r="I39076" s="17">
        <v>3843825</v>
      </c>
      <c r="J39076" s="15">
        <v>277031825</v>
      </c>
      <c r="K39076" s="18" t="s">
        <v>13818</v>
      </c>
    </row>
    <row r="39077" spans="9:11" ht="27.6" x14ac:dyDescent="0.3">
      <c r="I39077" s="17">
        <v>3843825</v>
      </c>
      <c r="J39077" s="15">
        <v>277031825</v>
      </c>
      <c r="K39077" s="18" t="s">
        <v>13818</v>
      </c>
    </row>
    <row r="39078" spans="9:11" ht="27.6" x14ac:dyDescent="0.3">
      <c r="I39078" s="17">
        <v>3843925</v>
      </c>
      <c r="J39078" s="15">
        <v>277031925</v>
      </c>
      <c r="K39078" s="18" t="s">
        <v>13819</v>
      </c>
    </row>
    <row r="39079" spans="9:11" ht="27.6" x14ac:dyDescent="0.3">
      <c r="I39079" s="17">
        <v>3843925</v>
      </c>
      <c r="J39079" s="15">
        <v>277031925</v>
      </c>
      <c r="K39079" s="18" t="s">
        <v>13819</v>
      </c>
    </row>
    <row r="39080" spans="9:11" ht="27.6" x14ac:dyDescent="0.3">
      <c r="I39080" s="17">
        <v>3844025</v>
      </c>
      <c r="J39080" s="15">
        <v>277032025</v>
      </c>
      <c r="K39080" s="18" t="s">
        <v>13820</v>
      </c>
    </row>
    <row r="39081" spans="9:11" ht="27.6" x14ac:dyDescent="0.3">
      <c r="I39081" s="17">
        <v>3844025</v>
      </c>
      <c r="J39081" s="15">
        <v>277032025</v>
      </c>
      <c r="K39081" s="18" t="s">
        <v>13820</v>
      </c>
    </row>
    <row r="39082" spans="9:11" ht="27.6" x14ac:dyDescent="0.3">
      <c r="I39082" s="17">
        <v>3844125</v>
      </c>
      <c r="J39082" s="15">
        <v>277032125</v>
      </c>
      <c r="K39082" s="18" t="s">
        <v>13821</v>
      </c>
    </row>
    <row r="39083" spans="9:11" ht="27.6" x14ac:dyDescent="0.3">
      <c r="I39083" s="17">
        <v>3844125</v>
      </c>
      <c r="J39083" s="15">
        <v>277032125</v>
      </c>
      <c r="K39083" s="18" t="s">
        <v>13821</v>
      </c>
    </row>
    <row r="39084" spans="9:11" ht="27.6" x14ac:dyDescent="0.3">
      <c r="I39084" s="17">
        <v>3844225</v>
      </c>
      <c r="J39084" s="15">
        <v>277032225</v>
      </c>
      <c r="K39084" s="18" t="s">
        <v>13822</v>
      </c>
    </row>
    <row r="39085" spans="9:11" ht="27.6" x14ac:dyDescent="0.3">
      <c r="I39085" s="17">
        <v>3844225</v>
      </c>
      <c r="J39085" s="15">
        <v>277032225</v>
      </c>
      <c r="K39085" s="18" t="s">
        <v>13822</v>
      </c>
    </row>
    <row r="39086" spans="9:11" ht="27.6" x14ac:dyDescent="0.3">
      <c r="I39086" s="17">
        <v>3844325</v>
      </c>
      <c r="J39086" s="15">
        <v>277032325</v>
      </c>
      <c r="K39086" s="18" t="s">
        <v>13823</v>
      </c>
    </row>
    <row r="39087" spans="9:11" ht="27.6" x14ac:dyDescent="0.3">
      <c r="I39087" s="17">
        <v>3844325</v>
      </c>
      <c r="J39087" s="15">
        <v>277032325</v>
      </c>
      <c r="K39087" s="18" t="s">
        <v>13823</v>
      </c>
    </row>
    <row r="39088" spans="9:11" ht="27.6" x14ac:dyDescent="0.3">
      <c r="I39088" s="17">
        <v>3844425</v>
      </c>
      <c r="J39088" s="15">
        <v>277032425</v>
      </c>
      <c r="K39088" s="18" t="s">
        <v>13824</v>
      </c>
    </row>
    <row r="39089" spans="9:11" ht="27.6" x14ac:dyDescent="0.3">
      <c r="I39089" s="17">
        <v>3844425</v>
      </c>
      <c r="J39089" s="15">
        <v>277032425</v>
      </c>
      <c r="K39089" s="18" t="s">
        <v>13824</v>
      </c>
    </row>
    <row r="39090" spans="9:11" ht="27.6" x14ac:dyDescent="0.3">
      <c r="I39090" s="17">
        <v>3844525</v>
      </c>
      <c r="J39090" s="15">
        <v>277032525</v>
      </c>
      <c r="K39090" s="18" t="s">
        <v>13825</v>
      </c>
    </row>
    <row r="39091" spans="9:11" ht="27.6" x14ac:dyDescent="0.3">
      <c r="I39091" s="17">
        <v>3844525</v>
      </c>
      <c r="J39091" s="15">
        <v>277032525</v>
      </c>
      <c r="K39091" s="18" t="s">
        <v>13825</v>
      </c>
    </row>
    <row r="39092" spans="9:11" ht="27.6" x14ac:dyDescent="0.3">
      <c r="I39092" s="17">
        <v>3844625</v>
      </c>
      <c r="J39092" s="15">
        <v>277032625</v>
      </c>
      <c r="K39092" s="18" t="s">
        <v>13825</v>
      </c>
    </row>
    <row r="39093" spans="9:11" ht="27.6" x14ac:dyDescent="0.3">
      <c r="I39093" s="17">
        <v>3844625</v>
      </c>
      <c r="J39093" s="15">
        <v>277032625</v>
      </c>
      <c r="K39093" s="18" t="s">
        <v>13825</v>
      </c>
    </row>
    <row r="39094" spans="9:11" ht="27.6" x14ac:dyDescent="0.3">
      <c r="I39094" s="17">
        <v>3844725</v>
      </c>
      <c r="J39094" s="15">
        <v>277032725</v>
      </c>
      <c r="K39094" s="18" t="s">
        <v>13826</v>
      </c>
    </row>
    <row r="39095" spans="9:11" ht="27.6" x14ac:dyDescent="0.3">
      <c r="I39095" s="17">
        <v>3844725</v>
      </c>
      <c r="J39095" s="15">
        <v>277032725</v>
      </c>
      <c r="K39095" s="18" t="s">
        <v>13826</v>
      </c>
    </row>
    <row r="39096" spans="9:11" ht="27.6" x14ac:dyDescent="0.3">
      <c r="I39096" s="17">
        <v>3844825</v>
      </c>
      <c r="J39096" s="15">
        <v>277032825</v>
      </c>
      <c r="K39096" s="18" t="s">
        <v>13827</v>
      </c>
    </row>
    <row r="39097" spans="9:11" ht="27.6" x14ac:dyDescent="0.3">
      <c r="I39097" s="17">
        <v>3844825</v>
      </c>
      <c r="J39097" s="15">
        <v>277032825</v>
      </c>
      <c r="K39097" s="18" t="s">
        <v>13827</v>
      </c>
    </row>
    <row r="39098" spans="9:11" ht="27.6" x14ac:dyDescent="0.3">
      <c r="I39098" s="17">
        <v>3844925</v>
      </c>
      <c r="J39098" s="15">
        <v>277032925</v>
      </c>
      <c r="K39098" s="18" t="s">
        <v>13828</v>
      </c>
    </row>
    <row r="39099" spans="9:11" ht="27.6" x14ac:dyDescent="0.3">
      <c r="I39099" s="17">
        <v>3844925</v>
      </c>
      <c r="J39099" s="15">
        <v>277032925</v>
      </c>
      <c r="K39099" s="18" t="s">
        <v>13828</v>
      </c>
    </row>
    <row r="39100" spans="9:11" ht="27.6" x14ac:dyDescent="0.3">
      <c r="I39100" s="17">
        <v>3845025</v>
      </c>
      <c r="J39100" s="15">
        <v>277033025</v>
      </c>
      <c r="K39100" s="18" t="s">
        <v>13829</v>
      </c>
    </row>
    <row r="39101" spans="9:11" ht="27.6" x14ac:dyDescent="0.3">
      <c r="I39101" s="17">
        <v>3845125</v>
      </c>
      <c r="J39101" s="15">
        <v>277033125</v>
      </c>
      <c r="K39101" s="18" t="s">
        <v>13830</v>
      </c>
    </row>
    <row r="39102" spans="9:11" ht="27.6" x14ac:dyDescent="0.3">
      <c r="I39102" s="17">
        <v>3845225</v>
      </c>
      <c r="J39102" s="15">
        <v>277033225</v>
      </c>
      <c r="K39102" s="18" t="s">
        <v>13831</v>
      </c>
    </row>
    <row r="39103" spans="9:11" ht="27.6" x14ac:dyDescent="0.3">
      <c r="I39103" s="17">
        <v>3845325</v>
      </c>
      <c r="J39103" s="15">
        <v>277033325</v>
      </c>
      <c r="K39103" s="18" t="s">
        <v>13832</v>
      </c>
    </row>
    <row r="39104" spans="9:11" ht="27.6" x14ac:dyDescent="0.3">
      <c r="I39104" s="17">
        <v>3845425</v>
      </c>
      <c r="J39104" s="15">
        <v>277033425</v>
      </c>
      <c r="K39104" s="18" t="s">
        <v>13833</v>
      </c>
    </row>
    <row r="39105" spans="9:11" ht="27.6" x14ac:dyDescent="0.3">
      <c r="I39105" s="17">
        <v>3845525</v>
      </c>
      <c r="J39105" s="15">
        <v>277033525</v>
      </c>
      <c r="K39105" s="18" t="s">
        <v>13834</v>
      </c>
    </row>
    <row r="39106" spans="9:11" ht="27.6" x14ac:dyDescent="0.3">
      <c r="I39106" s="17">
        <v>3845525</v>
      </c>
      <c r="J39106" s="15">
        <v>277033525</v>
      </c>
      <c r="K39106" s="18" t="s">
        <v>13834</v>
      </c>
    </row>
    <row r="39107" spans="9:11" ht="27.6" x14ac:dyDescent="0.3">
      <c r="I39107" s="17">
        <v>3845625</v>
      </c>
      <c r="J39107" s="15">
        <v>277033625</v>
      </c>
      <c r="K39107" s="18" t="s">
        <v>13835</v>
      </c>
    </row>
    <row r="39108" spans="9:11" ht="27.6" x14ac:dyDescent="0.3">
      <c r="I39108" s="17">
        <v>3845625</v>
      </c>
      <c r="J39108" s="15">
        <v>277033625</v>
      </c>
      <c r="K39108" s="18" t="s">
        <v>13835</v>
      </c>
    </row>
    <row r="39109" spans="9:11" ht="27.6" x14ac:dyDescent="0.3">
      <c r="I39109" s="17">
        <v>3845725</v>
      </c>
      <c r="J39109" s="15">
        <v>277033725</v>
      </c>
      <c r="K39109" s="18" t="s">
        <v>13836</v>
      </c>
    </row>
    <row r="39110" spans="9:11" ht="27.6" x14ac:dyDescent="0.3">
      <c r="I39110" s="17">
        <v>3845725</v>
      </c>
      <c r="J39110" s="15">
        <v>277033725</v>
      </c>
      <c r="K39110" s="18" t="s">
        <v>13836</v>
      </c>
    </row>
    <row r="39111" spans="9:11" ht="27.6" x14ac:dyDescent="0.3">
      <c r="I39111" s="17">
        <v>3845825</v>
      </c>
      <c r="J39111" s="15">
        <v>277033825</v>
      </c>
      <c r="K39111" s="18" t="s">
        <v>13837</v>
      </c>
    </row>
    <row r="39112" spans="9:11" ht="27.6" x14ac:dyDescent="0.3">
      <c r="I39112" s="17">
        <v>3845825</v>
      </c>
      <c r="J39112" s="15">
        <v>277033825</v>
      </c>
      <c r="K39112" s="18" t="s">
        <v>13837</v>
      </c>
    </row>
    <row r="39113" spans="9:11" ht="27.6" x14ac:dyDescent="0.3">
      <c r="I39113" s="17">
        <v>3845925</v>
      </c>
      <c r="J39113" s="15">
        <v>277033925</v>
      </c>
      <c r="K39113" s="18" t="s">
        <v>13838</v>
      </c>
    </row>
    <row r="39114" spans="9:11" ht="27.6" x14ac:dyDescent="0.3">
      <c r="I39114" s="17">
        <v>3845925</v>
      </c>
      <c r="J39114" s="15">
        <v>277033925</v>
      </c>
      <c r="K39114" s="18" t="s">
        <v>13838</v>
      </c>
    </row>
    <row r="39115" spans="9:11" ht="27.6" x14ac:dyDescent="0.3">
      <c r="I39115" s="17">
        <v>3846025</v>
      </c>
      <c r="J39115" s="15">
        <v>277034025</v>
      </c>
      <c r="K39115" s="18" t="s">
        <v>13839</v>
      </c>
    </row>
    <row r="39116" spans="9:11" ht="27.6" x14ac:dyDescent="0.3">
      <c r="I39116" s="17">
        <v>3846025</v>
      </c>
      <c r="J39116" s="15">
        <v>277034025</v>
      </c>
      <c r="K39116" s="18" t="s">
        <v>13839</v>
      </c>
    </row>
    <row r="39117" spans="9:11" ht="27.6" x14ac:dyDescent="0.3">
      <c r="I39117" s="17">
        <v>3846125</v>
      </c>
      <c r="J39117" s="15">
        <v>277034125</v>
      </c>
      <c r="K39117" s="18" t="s">
        <v>13840</v>
      </c>
    </row>
    <row r="39118" spans="9:11" ht="27.6" x14ac:dyDescent="0.3">
      <c r="I39118" s="17">
        <v>3846125</v>
      </c>
      <c r="J39118" s="15">
        <v>277034125</v>
      </c>
      <c r="K39118" s="18" t="s">
        <v>13840</v>
      </c>
    </row>
    <row r="39119" spans="9:11" ht="27.6" x14ac:dyDescent="0.3">
      <c r="I39119" s="17">
        <v>3846225</v>
      </c>
      <c r="J39119" s="15">
        <v>277034225</v>
      </c>
      <c r="K39119" s="18" t="s">
        <v>13841</v>
      </c>
    </row>
    <row r="39120" spans="9:11" ht="27.6" x14ac:dyDescent="0.3">
      <c r="I39120" s="17">
        <v>3846225</v>
      </c>
      <c r="J39120" s="15">
        <v>277034225</v>
      </c>
      <c r="K39120" s="18" t="s">
        <v>13841</v>
      </c>
    </row>
    <row r="39121" spans="9:11" ht="27.6" x14ac:dyDescent="0.3">
      <c r="I39121" s="17">
        <v>3846325</v>
      </c>
      <c r="J39121" s="15">
        <v>277034325</v>
      </c>
      <c r="K39121" s="18" t="s">
        <v>13838</v>
      </c>
    </row>
    <row r="39122" spans="9:11" ht="27.6" x14ac:dyDescent="0.3">
      <c r="I39122" s="17">
        <v>3846325</v>
      </c>
      <c r="J39122" s="15">
        <v>277034325</v>
      </c>
      <c r="K39122" s="18" t="s">
        <v>13838</v>
      </c>
    </row>
    <row r="39123" spans="9:11" ht="27.6" x14ac:dyDescent="0.3">
      <c r="I39123" s="17">
        <v>3846425</v>
      </c>
      <c r="J39123" s="15">
        <v>277034425</v>
      </c>
      <c r="K39123" s="18" t="s">
        <v>13841</v>
      </c>
    </row>
    <row r="39124" spans="9:11" ht="27.6" x14ac:dyDescent="0.3">
      <c r="I39124" s="17">
        <v>3846425</v>
      </c>
      <c r="J39124" s="15">
        <v>277034425</v>
      </c>
      <c r="K39124" s="18" t="s">
        <v>13841</v>
      </c>
    </row>
    <row r="39125" spans="9:11" ht="27.6" x14ac:dyDescent="0.3">
      <c r="I39125" s="17">
        <v>3846525</v>
      </c>
      <c r="J39125" s="15">
        <v>277034525</v>
      </c>
      <c r="K39125" s="18" t="s">
        <v>13842</v>
      </c>
    </row>
    <row r="39126" spans="9:11" ht="27.6" x14ac:dyDescent="0.3">
      <c r="I39126" s="17">
        <v>3846525</v>
      </c>
      <c r="J39126" s="15">
        <v>277034525</v>
      </c>
      <c r="K39126" s="18" t="s">
        <v>13842</v>
      </c>
    </row>
    <row r="39127" spans="9:11" ht="27.6" x14ac:dyDescent="0.3">
      <c r="I39127" s="17">
        <v>3846625</v>
      </c>
      <c r="J39127" s="15">
        <v>277034625</v>
      </c>
      <c r="K39127" s="18" t="s">
        <v>13843</v>
      </c>
    </row>
    <row r="39128" spans="9:11" ht="27.6" x14ac:dyDescent="0.3">
      <c r="I39128" s="17">
        <v>3846625</v>
      </c>
      <c r="J39128" s="15">
        <v>277034625</v>
      </c>
      <c r="K39128" s="18" t="s">
        <v>13843</v>
      </c>
    </row>
    <row r="39129" spans="9:11" ht="27.6" x14ac:dyDescent="0.3">
      <c r="I39129" s="17">
        <v>3846725</v>
      </c>
      <c r="J39129" s="15">
        <v>277034725</v>
      </c>
      <c r="K39129" s="18" t="s">
        <v>13844</v>
      </c>
    </row>
    <row r="39130" spans="9:11" ht="27.6" x14ac:dyDescent="0.3">
      <c r="I39130" s="17">
        <v>3846725</v>
      </c>
      <c r="J39130" s="15">
        <v>277034725</v>
      </c>
      <c r="K39130" s="18" t="s">
        <v>13844</v>
      </c>
    </row>
    <row r="39131" spans="9:11" ht="27.6" x14ac:dyDescent="0.3">
      <c r="I39131" s="17">
        <v>3846825</v>
      </c>
      <c r="J39131" s="15">
        <v>277034825</v>
      </c>
      <c r="K39131" s="18" t="s">
        <v>13845</v>
      </c>
    </row>
    <row r="39132" spans="9:11" ht="27.6" x14ac:dyDescent="0.3">
      <c r="I39132" s="17">
        <v>3846825</v>
      </c>
      <c r="J39132" s="15">
        <v>277034825</v>
      </c>
      <c r="K39132" s="18" t="s">
        <v>13845</v>
      </c>
    </row>
    <row r="39133" spans="9:11" ht="27.6" x14ac:dyDescent="0.3">
      <c r="I39133" s="17">
        <v>3846925</v>
      </c>
      <c r="J39133" s="15">
        <v>277034925</v>
      </c>
      <c r="K39133" s="18" t="s">
        <v>13846</v>
      </c>
    </row>
    <row r="39134" spans="9:11" ht="27.6" x14ac:dyDescent="0.3">
      <c r="I39134" s="17">
        <v>3846925</v>
      </c>
      <c r="J39134" s="15">
        <v>277034925</v>
      </c>
      <c r="K39134" s="18" t="s">
        <v>13846</v>
      </c>
    </row>
    <row r="39135" spans="9:11" ht="27.6" x14ac:dyDescent="0.3">
      <c r="I39135" s="17">
        <v>3847025</v>
      </c>
      <c r="J39135" s="15">
        <v>277035025</v>
      </c>
      <c r="K39135" s="18" t="s">
        <v>13847</v>
      </c>
    </row>
    <row r="39136" spans="9:11" ht="27.6" x14ac:dyDescent="0.3">
      <c r="I39136" s="17">
        <v>3847025</v>
      </c>
      <c r="J39136" s="15">
        <v>277035025</v>
      </c>
      <c r="K39136" s="18" t="s">
        <v>13847</v>
      </c>
    </row>
    <row r="39137" spans="9:11" ht="27.6" x14ac:dyDescent="0.3">
      <c r="I39137" s="17">
        <v>3847125</v>
      </c>
      <c r="J39137" s="15">
        <v>277035225</v>
      </c>
      <c r="K39137" s="18" t="s">
        <v>13848</v>
      </c>
    </row>
    <row r="39138" spans="9:11" ht="27.6" x14ac:dyDescent="0.3">
      <c r="I39138" s="17">
        <v>3847225</v>
      </c>
      <c r="J39138" s="15">
        <v>277035325</v>
      </c>
      <c r="K39138" s="18" t="s">
        <v>13849</v>
      </c>
    </row>
    <row r="39139" spans="9:11" ht="27.6" x14ac:dyDescent="0.3">
      <c r="I39139" s="17">
        <v>3847325</v>
      </c>
      <c r="J39139" s="15">
        <v>277035425</v>
      </c>
      <c r="K39139" s="18" t="s">
        <v>13848</v>
      </c>
    </row>
    <row r="39140" spans="9:11" ht="27.6" x14ac:dyDescent="0.3">
      <c r="I39140" s="17">
        <v>3847425</v>
      </c>
      <c r="J39140" s="15">
        <v>277035525</v>
      </c>
      <c r="K39140" s="18" t="s">
        <v>13850</v>
      </c>
    </row>
    <row r="39141" spans="9:11" ht="27.6" x14ac:dyDescent="0.3">
      <c r="I39141" s="17">
        <v>3847525</v>
      </c>
      <c r="J39141" s="15">
        <v>277035625</v>
      </c>
      <c r="K39141" s="18" t="s">
        <v>13851</v>
      </c>
    </row>
    <row r="39142" spans="9:11" ht="27.6" x14ac:dyDescent="0.3">
      <c r="I39142" s="17">
        <v>3847625</v>
      </c>
      <c r="J39142" s="15">
        <v>277035725</v>
      </c>
      <c r="K39142" s="18" t="s">
        <v>13824</v>
      </c>
    </row>
    <row r="39143" spans="9:11" ht="27.6" x14ac:dyDescent="0.3">
      <c r="I39143" s="17">
        <v>3847625</v>
      </c>
      <c r="J39143" s="15">
        <v>277035725</v>
      </c>
      <c r="K39143" s="18" t="s">
        <v>13824</v>
      </c>
    </row>
    <row r="39144" spans="9:11" ht="27.6" x14ac:dyDescent="0.3">
      <c r="I39144" s="17">
        <v>3847725</v>
      </c>
      <c r="J39144" s="15">
        <v>277035825</v>
      </c>
      <c r="K39144" s="18" t="s">
        <v>13817</v>
      </c>
    </row>
    <row r="39145" spans="9:11" ht="27.6" x14ac:dyDescent="0.3">
      <c r="I39145" s="17">
        <v>3847725</v>
      </c>
      <c r="J39145" s="15">
        <v>277035825</v>
      </c>
      <c r="K39145" s="18" t="s">
        <v>13817</v>
      </c>
    </row>
    <row r="39146" spans="9:11" ht="27.6" x14ac:dyDescent="0.3">
      <c r="I39146" s="17">
        <v>3847825</v>
      </c>
      <c r="J39146" s="15">
        <v>277035925</v>
      </c>
      <c r="K39146" s="18" t="s">
        <v>13822</v>
      </c>
    </row>
    <row r="39147" spans="9:11" ht="27.6" x14ac:dyDescent="0.3">
      <c r="I39147" s="17">
        <v>3847825</v>
      </c>
      <c r="J39147" s="15">
        <v>277035925</v>
      </c>
      <c r="K39147" s="18" t="s">
        <v>13822</v>
      </c>
    </row>
    <row r="39148" spans="9:11" ht="27.6" x14ac:dyDescent="0.3">
      <c r="I39148" s="17">
        <v>3847925</v>
      </c>
      <c r="J39148" s="15">
        <v>277036025</v>
      </c>
      <c r="K39148" s="18" t="s">
        <v>13852</v>
      </c>
    </row>
    <row r="39149" spans="9:11" ht="27.6" x14ac:dyDescent="0.3">
      <c r="I39149" s="17">
        <v>3848025</v>
      </c>
      <c r="J39149" s="15">
        <v>277036125</v>
      </c>
      <c r="K39149" s="18" t="s">
        <v>13853</v>
      </c>
    </row>
    <row r="39150" spans="9:11" ht="27.6" x14ac:dyDescent="0.3">
      <c r="I39150" s="17">
        <v>3848125</v>
      </c>
      <c r="J39150" s="15">
        <v>277036225</v>
      </c>
      <c r="K39150" s="18" t="s">
        <v>13854</v>
      </c>
    </row>
    <row r="39151" spans="9:11" ht="27.6" x14ac:dyDescent="0.3">
      <c r="I39151" s="17">
        <v>3848225</v>
      </c>
      <c r="J39151" s="15">
        <v>277036525</v>
      </c>
      <c r="K39151" s="18" t="s">
        <v>13855</v>
      </c>
    </row>
    <row r="39152" spans="9:11" ht="27.6" x14ac:dyDescent="0.3">
      <c r="I39152" s="17">
        <v>3848325</v>
      </c>
      <c r="J39152" s="15">
        <v>277036625</v>
      </c>
      <c r="K39152" s="18" t="s">
        <v>13856</v>
      </c>
    </row>
    <row r="39153" spans="9:11" ht="27.6" x14ac:dyDescent="0.3">
      <c r="I39153" s="17">
        <v>3848425</v>
      </c>
      <c r="J39153" s="15">
        <v>277036725</v>
      </c>
      <c r="K39153" s="18" t="s">
        <v>13857</v>
      </c>
    </row>
    <row r="39154" spans="9:11" ht="27.6" x14ac:dyDescent="0.3">
      <c r="I39154" s="17">
        <v>3848425</v>
      </c>
      <c r="J39154" s="15">
        <v>277036725</v>
      </c>
      <c r="K39154" s="18" t="s">
        <v>13857</v>
      </c>
    </row>
    <row r="39155" spans="9:11" ht="27.6" x14ac:dyDescent="0.3">
      <c r="I39155" s="17">
        <v>3848525</v>
      </c>
      <c r="J39155" s="15">
        <v>277036825</v>
      </c>
      <c r="K39155" s="18" t="s">
        <v>13858</v>
      </c>
    </row>
    <row r="39156" spans="9:11" ht="27.6" x14ac:dyDescent="0.3">
      <c r="I39156" s="17">
        <v>3848525</v>
      </c>
      <c r="J39156" s="15">
        <v>277036825</v>
      </c>
      <c r="K39156" s="18" t="s">
        <v>13858</v>
      </c>
    </row>
    <row r="39157" spans="9:11" ht="27.6" x14ac:dyDescent="0.3">
      <c r="I39157" s="17">
        <v>3848625</v>
      </c>
      <c r="J39157" s="15">
        <v>277036925</v>
      </c>
      <c r="K39157" s="18" t="s">
        <v>13859</v>
      </c>
    </row>
    <row r="39158" spans="9:11" ht="27.6" x14ac:dyDescent="0.3">
      <c r="I39158" s="17">
        <v>3848625</v>
      </c>
      <c r="J39158" s="15">
        <v>277036925</v>
      </c>
      <c r="K39158" s="18" t="s">
        <v>13859</v>
      </c>
    </row>
    <row r="39159" spans="9:11" ht="27.6" x14ac:dyDescent="0.3">
      <c r="I39159" s="17">
        <v>3848725</v>
      </c>
      <c r="J39159" s="15">
        <v>277037025</v>
      </c>
      <c r="K39159" s="18" t="s">
        <v>13860</v>
      </c>
    </row>
    <row r="39160" spans="9:11" ht="27.6" x14ac:dyDescent="0.3">
      <c r="I39160" s="17">
        <v>3848825</v>
      </c>
      <c r="J39160" s="15">
        <v>277037125</v>
      </c>
      <c r="K39160" s="18" t="s">
        <v>13861</v>
      </c>
    </row>
    <row r="39161" spans="9:11" ht="27.6" x14ac:dyDescent="0.3">
      <c r="I39161" s="17">
        <v>3848925</v>
      </c>
      <c r="J39161" s="15">
        <v>277037225</v>
      </c>
      <c r="K39161" s="18" t="s">
        <v>13847</v>
      </c>
    </row>
    <row r="39162" spans="9:11" ht="27.6" x14ac:dyDescent="0.3">
      <c r="I39162" s="17">
        <v>3848925</v>
      </c>
      <c r="J39162" s="15">
        <v>277037225</v>
      </c>
      <c r="K39162" s="18" t="s">
        <v>13847</v>
      </c>
    </row>
    <row r="39163" spans="9:11" ht="27.6" x14ac:dyDescent="0.3">
      <c r="I39163" s="17">
        <v>3849025</v>
      </c>
      <c r="J39163" s="15">
        <v>277037325</v>
      </c>
      <c r="K39163" s="18" t="s">
        <v>13862</v>
      </c>
    </row>
    <row r="39164" spans="9:11" ht="27.6" x14ac:dyDescent="0.3">
      <c r="I39164" s="17">
        <v>3849025</v>
      </c>
      <c r="J39164" s="15">
        <v>277037325</v>
      </c>
      <c r="K39164" s="18" t="s">
        <v>13862</v>
      </c>
    </row>
    <row r="39165" spans="9:11" ht="27.6" x14ac:dyDescent="0.3">
      <c r="I39165" s="17">
        <v>3849125</v>
      </c>
      <c r="J39165" s="15">
        <v>277037425</v>
      </c>
      <c r="K39165" s="18" t="s">
        <v>13863</v>
      </c>
    </row>
    <row r="39166" spans="9:11" ht="27.6" x14ac:dyDescent="0.3">
      <c r="I39166" s="17">
        <v>3849125</v>
      </c>
      <c r="J39166" s="15">
        <v>277037425</v>
      </c>
      <c r="K39166" s="18" t="s">
        <v>13863</v>
      </c>
    </row>
    <row r="39167" spans="9:11" ht="27.6" x14ac:dyDescent="0.3">
      <c r="I39167" s="17">
        <v>3849225</v>
      </c>
      <c r="J39167" s="15">
        <v>277037525</v>
      </c>
      <c r="K39167" s="18" t="s">
        <v>13864</v>
      </c>
    </row>
    <row r="39168" spans="9:11" ht="27.6" x14ac:dyDescent="0.3">
      <c r="I39168" s="17">
        <v>3849225</v>
      </c>
      <c r="J39168" s="15">
        <v>277037525</v>
      </c>
      <c r="K39168" s="18" t="s">
        <v>13864</v>
      </c>
    </row>
    <row r="39169" spans="9:11" ht="27.6" x14ac:dyDescent="0.3">
      <c r="I39169" s="17">
        <v>3849325</v>
      </c>
      <c r="J39169" s="15">
        <v>277037625</v>
      </c>
      <c r="K39169" s="18" t="s">
        <v>13865</v>
      </c>
    </row>
    <row r="39170" spans="9:11" ht="27.6" x14ac:dyDescent="0.3">
      <c r="I39170" s="17">
        <v>3849325</v>
      </c>
      <c r="J39170" s="15">
        <v>277037625</v>
      </c>
      <c r="K39170" s="18" t="s">
        <v>13865</v>
      </c>
    </row>
    <row r="39171" spans="9:11" ht="27.6" x14ac:dyDescent="0.3">
      <c r="I39171" s="17">
        <v>3849425</v>
      </c>
      <c r="J39171" s="15">
        <v>277037725</v>
      </c>
      <c r="K39171" s="18" t="s">
        <v>13866</v>
      </c>
    </row>
    <row r="39172" spans="9:11" ht="27.6" x14ac:dyDescent="0.3">
      <c r="I39172" s="17">
        <v>3849425</v>
      </c>
      <c r="J39172" s="15">
        <v>277037725</v>
      </c>
      <c r="K39172" s="18" t="s">
        <v>13866</v>
      </c>
    </row>
    <row r="39173" spans="9:11" ht="27.6" x14ac:dyDescent="0.3">
      <c r="I39173" s="17">
        <v>3849525</v>
      </c>
      <c r="J39173" s="15">
        <v>277037825</v>
      </c>
      <c r="K39173" s="18" t="s">
        <v>13867</v>
      </c>
    </row>
    <row r="39174" spans="9:11" ht="27.6" x14ac:dyDescent="0.3">
      <c r="I39174" s="17">
        <v>3849525</v>
      </c>
      <c r="J39174" s="15">
        <v>277037825</v>
      </c>
      <c r="K39174" s="18" t="s">
        <v>13867</v>
      </c>
    </row>
    <row r="39175" spans="9:11" ht="27.6" x14ac:dyDescent="0.3">
      <c r="I39175" s="17">
        <v>3849625</v>
      </c>
      <c r="J39175" s="15">
        <v>277037925</v>
      </c>
      <c r="K39175" s="18" t="s">
        <v>13868</v>
      </c>
    </row>
    <row r="39176" spans="9:11" ht="27.6" x14ac:dyDescent="0.3">
      <c r="I39176" s="17">
        <v>3849625</v>
      </c>
      <c r="J39176" s="15">
        <v>277037925</v>
      </c>
      <c r="K39176" s="18" t="s">
        <v>13868</v>
      </c>
    </row>
    <row r="39177" spans="9:11" ht="27.6" x14ac:dyDescent="0.3">
      <c r="I39177" s="17">
        <v>3849725</v>
      </c>
      <c r="J39177" s="15">
        <v>277038025</v>
      </c>
      <c r="K39177" s="18" t="s">
        <v>13869</v>
      </c>
    </row>
    <row r="39178" spans="9:11" ht="27.6" x14ac:dyDescent="0.3">
      <c r="I39178" s="17">
        <v>3849725</v>
      </c>
      <c r="J39178" s="15">
        <v>277038025</v>
      </c>
      <c r="K39178" s="18" t="s">
        <v>13869</v>
      </c>
    </row>
    <row r="39179" spans="9:11" ht="27.6" x14ac:dyDescent="0.3">
      <c r="I39179" s="17">
        <v>3849825</v>
      </c>
      <c r="J39179" s="15">
        <v>277038125</v>
      </c>
      <c r="K39179" s="18" t="s">
        <v>13870</v>
      </c>
    </row>
    <row r="39180" spans="9:11" ht="27.6" x14ac:dyDescent="0.3">
      <c r="I39180" s="17">
        <v>3849825</v>
      </c>
      <c r="J39180" s="15">
        <v>277038125</v>
      </c>
      <c r="K39180" s="18" t="s">
        <v>13870</v>
      </c>
    </row>
    <row r="39181" spans="9:11" ht="27.6" x14ac:dyDescent="0.3">
      <c r="I39181" s="17">
        <v>3849925</v>
      </c>
      <c r="J39181" s="15">
        <v>277038225</v>
      </c>
      <c r="K39181" s="18" t="s">
        <v>13871</v>
      </c>
    </row>
    <row r="39182" spans="9:11" ht="27.6" x14ac:dyDescent="0.3">
      <c r="I39182" s="17">
        <v>3849925</v>
      </c>
      <c r="J39182" s="15">
        <v>277038225</v>
      </c>
      <c r="K39182" s="18" t="s">
        <v>13871</v>
      </c>
    </row>
    <row r="39183" spans="9:11" ht="27.6" x14ac:dyDescent="0.3">
      <c r="I39183" s="17">
        <v>3850025</v>
      </c>
      <c r="J39183" s="15">
        <v>277038325</v>
      </c>
      <c r="K39183" s="18" t="s">
        <v>13872</v>
      </c>
    </row>
    <row r="39184" spans="9:11" ht="27.6" x14ac:dyDescent="0.3">
      <c r="I39184" s="17">
        <v>3850125</v>
      </c>
      <c r="J39184" s="15">
        <v>277038425</v>
      </c>
      <c r="K39184" s="18" t="s">
        <v>13873</v>
      </c>
    </row>
    <row r="39185" spans="9:11" ht="27.6" x14ac:dyDescent="0.3">
      <c r="I39185" s="17">
        <v>3850225</v>
      </c>
      <c r="J39185" s="15">
        <v>277038525</v>
      </c>
      <c r="K39185" s="18" t="s">
        <v>13874</v>
      </c>
    </row>
    <row r="39186" spans="9:11" ht="27.6" x14ac:dyDescent="0.3">
      <c r="I39186" s="17">
        <v>3850325</v>
      </c>
      <c r="J39186" s="15">
        <v>277038625</v>
      </c>
      <c r="K39186" s="18" t="s">
        <v>13875</v>
      </c>
    </row>
    <row r="39187" spans="9:11" ht="27.6" x14ac:dyDescent="0.3">
      <c r="I39187" s="17">
        <v>3850425</v>
      </c>
      <c r="J39187" s="15">
        <v>277038725</v>
      </c>
      <c r="K39187" s="18" t="s">
        <v>13876</v>
      </c>
    </row>
    <row r="39188" spans="9:11" ht="27.6" x14ac:dyDescent="0.3">
      <c r="I39188" s="17">
        <v>3850525</v>
      </c>
      <c r="J39188" s="15">
        <v>277038825</v>
      </c>
      <c r="K39188" s="18" t="s">
        <v>13875</v>
      </c>
    </row>
    <row r="39189" spans="9:11" ht="27.6" x14ac:dyDescent="0.3">
      <c r="I39189" s="17">
        <v>3850625</v>
      </c>
      <c r="J39189" s="15">
        <v>277038925</v>
      </c>
      <c r="K39189" s="18" t="s">
        <v>13877</v>
      </c>
    </row>
    <row r="39190" spans="9:11" ht="27.6" x14ac:dyDescent="0.3">
      <c r="I39190" s="17">
        <v>3850725</v>
      </c>
      <c r="J39190" s="15">
        <v>277039025</v>
      </c>
      <c r="K39190" s="18" t="s">
        <v>13878</v>
      </c>
    </row>
    <row r="39191" spans="9:11" ht="27.6" x14ac:dyDescent="0.3">
      <c r="I39191" s="17">
        <v>3850825</v>
      </c>
      <c r="J39191" s="15">
        <v>277039125</v>
      </c>
      <c r="K39191" s="18" t="s">
        <v>13848</v>
      </c>
    </row>
    <row r="39192" spans="9:11" ht="27.6" x14ac:dyDescent="0.3">
      <c r="I39192" s="17">
        <v>3850925</v>
      </c>
      <c r="J39192" s="15">
        <v>277039225</v>
      </c>
      <c r="K39192" s="18" t="s">
        <v>13879</v>
      </c>
    </row>
    <row r="39193" spans="9:11" ht="27.6" x14ac:dyDescent="0.3">
      <c r="I39193" s="17">
        <v>3850925</v>
      </c>
      <c r="J39193" s="15">
        <v>277039225</v>
      </c>
      <c r="K39193" s="18" t="s">
        <v>13879</v>
      </c>
    </row>
    <row r="39194" spans="9:11" ht="27.6" x14ac:dyDescent="0.3">
      <c r="I39194" s="17">
        <v>3851025</v>
      </c>
      <c r="J39194" s="15">
        <v>277039325</v>
      </c>
      <c r="K39194" s="18" t="s">
        <v>13832</v>
      </c>
    </row>
    <row r="39195" spans="9:11" ht="27.6" x14ac:dyDescent="0.3">
      <c r="I39195" s="17">
        <v>3851125</v>
      </c>
      <c r="J39195" s="15">
        <v>277039425</v>
      </c>
      <c r="K39195" s="18" t="s">
        <v>13880</v>
      </c>
    </row>
    <row r="39196" spans="9:11" ht="27.6" x14ac:dyDescent="0.3">
      <c r="I39196" s="17">
        <v>3851125</v>
      </c>
      <c r="J39196" s="15">
        <v>277039425</v>
      </c>
      <c r="K39196" s="18" t="s">
        <v>13880</v>
      </c>
    </row>
    <row r="39197" spans="9:11" ht="27.6" x14ac:dyDescent="0.3">
      <c r="I39197" s="17">
        <v>3851225</v>
      </c>
      <c r="J39197" s="15">
        <v>277039625</v>
      </c>
      <c r="K39197" s="18" t="s">
        <v>13881</v>
      </c>
    </row>
    <row r="39198" spans="9:11" ht="27.6" x14ac:dyDescent="0.3">
      <c r="I39198" s="17">
        <v>3852525</v>
      </c>
      <c r="J39198" s="15">
        <v>277128825</v>
      </c>
      <c r="K39198" s="18" t="s">
        <v>13882</v>
      </c>
    </row>
    <row r="39199" spans="9:11" ht="27.6" x14ac:dyDescent="0.3">
      <c r="I39199" s="17">
        <v>3852625</v>
      </c>
      <c r="J39199" s="15">
        <v>277128925</v>
      </c>
      <c r="K39199" s="18" t="s">
        <v>13883</v>
      </c>
    </row>
    <row r="39200" spans="9:11" ht="27.6" x14ac:dyDescent="0.3">
      <c r="I39200" s="17">
        <v>3620025</v>
      </c>
      <c r="J39200" s="15">
        <v>277710725</v>
      </c>
      <c r="K39200" s="18" t="s">
        <v>13884</v>
      </c>
    </row>
    <row r="39201" spans="9:11" ht="27.6" x14ac:dyDescent="0.3">
      <c r="I39201" s="17">
        <v>3777025</v>
      </c>
      <c r="J39201" s="15">
        <v>277724225</v>
      </c>
      <c r="K39201" s="18" t="s">
        <v>13885</v>
      </c>
    </row>
    <row r="39202" spans="9:11" ht="27.6" x14ac:dyDescent="0.3">
      <c r="I39202" s="17">
        <v>3650225</v>
      </c>
      <c r="J39202" s="15">
        <v>277778525</v>
      </c>
      <c r="K39202" s="18" t="s">
        <v>13886</v>
      </c>
    </row>
    <row r="39203" spans="9:11" ht="27.6" x14ac:dyDescent="0.3">
      <c r="I39203" s="17">
        <v>3422325</v>
      </c>
      <c r="J39203" s="15">
        <v>277784325</v>
      </c>
      <c r="K39203" s="18" t="s">
        <v>13887</v>
      </c>
    </row>
    <row r="39204" spans="9:11" ht="27.6" x14ac:dyDescent="0.3">
      <c r="I39204" s="17">
        <v>3783925</v>
      </c>
      <c r="J39204" s="15">
        <v>277793025</v>
      </c>
      <c r="K39204" s="18" t="s">
        <v>13888</v>
      </c>
    </row>
    <row r="39205" spans="9:11" ht="27.6" x14ac:dyDescent="0.3">
      <c r="I39205" s="17">
        <v>3654725</v>
      </c>
      <c r="J39205" s="15">
        <v>277799925</v>
      </c>
      <c r="K39205" s="18" t="s">
        <v>13889</v>
      </c>
    </row>
    <row r="39206" spans="9:11" ht="27.6" x14ac:dyDescent="0.3">
      <c r="I39206" s="17">
        <v>3533525</v>
      </c>
      <c r="J39206" s="15">
        <v>277810925</v>
      </c>
      <c r="K39206" s="18" t="s">
        <v>13890</v>
      </c>
    </row>
    <row r="39207" spans="9:11" ht="27.6" x14ac:dyDescent="0.3">
      <c r="I39207" s="17">
        <v>3595425</v>
      </c>
      <c r="J39207" s="15">
        <v>277830225</v>
      </c>
      <c r="K39207" s="18" t="s">
        <v>13891</v>
      </c>
    </row>
    <row r="39208" spans="9:11" ht="27.6" x14ac:dyDescent="0.3">
      <c r="I39208" s="17">
        <v>3811425</v>
      </c>
      <c r="J39208" s="15">
        <v>277842525</v>
      </c>
      <c r="K39208" s="18" t="s">
        <v>13892</v>
      </c>
    </row>
    <row r="39209" spans="9:11" ht="27.6" x14ac:dyDescent="0.3">
      <c r="I39209" s="17">
        <v>3705425</v>
      </c>
      <c r="J39209" s="15">
        <v>277898225</v>
      </c>
      <c r="K39209" s="18" t="s">
        <v>13893</v>
      </c>
    </row>
    <row r="39210" spans="9:11" ht="27.6" x14ac:dyDescent="0.3">
      <c r="I39210" s="17">
        <v>3857525</v>
      </c>
      <c r="J39210" s="15">
        <v>278154725</v>
      </c>
      <c r="K39210" s="18" t="s">
        <v>13894</v>
      </c>
    </row>
    <row r="39211" spans="9:11" ht="27.6" x14ac:dyDescent="0.3">
      <c r="I39211" s="17">
        <v>3857425</v>
      </c>
      <c r="J39211" s="15">
        <v>278162025</v>
      </c>
      <c r="K39211" s="18" t="s">
        <v>13895</v>
      </c>
    </row>
    <row r="39212" spans="9:11" ht="27.6" x14ac:dyDescent="0.3">
      <c r="I39212" s="17">
        <v>3857325</v>
      </c>
      <c r="J39212" s="15">
        <v>278183225</v>
      </c>
      <c r="K39212" s="18" t="s">
        <v>13896</v>
      </c>
    </row>
    <row r="39213" spans="9:11" ht="27.6" x14ac:dyDescent="0.3">
      <c r="I39213" s="17">
        <v>3857325</v>
      </c>
      <c r="J39213" s="15">
        <v>278183225</v>
      </c>
      <c r="K39213" s="18" t="s">
        <v>13896</v>
      </c>
    </row>
    <row r="39214" spans="9:11" ht="27.6" x14ac:dyDescent="0.3">
      <c r="I39214" s="17">
        <v>3812225</v>
      </c>
      <c r="J39214" s="15">
        <v>278247725</v>
      </c>
      <c r="K39214" s="18" t="s">
        <v>13897</v>
      </c>
    </row>
    <row r="39215" spans="9:11" ht="27.6" x14ac:dyDescent="0.3">
      <c r="I39215" s="17">
        <v>3813125</v>
      </c>
      <c r="J39215" s="15">
        <v>278247825</v>
      </c>
      <c r="K39215" s="18" t="s">
        <v>13898</v>
      </c>
    </row>
    <row r="39216" spans="9:11" ht="27.6" x14ac:dyDescent="0.3">
      <c r="I39216" s="17">
        <v>3813325</v>
      </c>
      <c r="J39216" s="15">
        <v>278248025</v>
      </c>
      <c r="K39216" s="18" t="s">
        <v>13899</v>
      </c>
    </row>
    <row r="39217" spans="9:11" ht="27.6" x14ac:dyDescent="0.3">
      <c r="I39217" s="17">
        <v>3816025</v>
      </c>
      <c r="J39217" s="15">
        <v>278248125</v>
      </c>
      <c r="K39217" s="18" t="s">
        <v>13900</v>
      </c>
    </row>
    <row r="39218" spans="9:11" ht="27.6" x14ac:dyDescent="0.3">
      <c r="I39218" s="17">
        <v>3816125</v>
      </c>
      <c r="J39218" s="15">
        <v>278248425</v>
      </c>
      <c r="K39218" s="18" t="s">
        <v>13901</v>
      </c>
    </row>
    <row r="39219" spans="9:11" ht="27.6" x14ac:dyDescent="0.3">
      <c r="I39219" s="17">
        <v>3816225</v>
      </c>
      <c r="J39219" s="15">
        <v>278248525</v>
      </c>
      <c r="K39219" s="18" t="s">
        <v>13902</v>
      </c>
    </row>
    <row r="39220" spans="9:11" ht="27.6" x14ac:dyDescent="0.3">
      <c r="I39220" s="17">
        <v>3816325</v>
      </c>
      <c r="J39220" s="15">
        <v>278248725</v>
      </c>
      <c r="K39220" s="18" t="s">
        <v>13903</v>
      </c>
    </row>
    <row r="39221" spans="9:11" ht="27.6" x14ac:dyDescent="0.3">
      <c r="I39221" s="17">
        <v>3816425</v>
      </c>
      <c r="J39221" s="15">
        <v>278248825</v>
      </c>
      <c r="K39221" s="18" t="s">
        <v>13904</v>
      </c>
    </row>
    <row r="39222" spans="9:11" ht="27.6" x14ac:dyDescent="0.3">
      <c r="I39222" s="17">
        <v>3816625</v>
      </c>
      <c r="J39222" s="15">
        <v>278248925</v>
      </c>
      <c r="K39222" s="18" t="s">
        <v>13905</v>
      </c>
    </row>
    <row r="39223" spans="9:11" ht="27.6" x14ac:dyDescent="0.3">
      <c r="I39223" s="17">
        <v>3816725</v>
      </c>
      <c r="J39223" s="15">
        <v>278249125</v>
      </c>
      <c r="K39223" s="18" t="s">
        <v>13906</v>
      </c>
    </row>
    <row r="39224" spans="9:11" ht="27.6" x14ac:dyDescent="0.3">
      <c r="I39224" s="17">
        <v>3816925</v>
      </c>
      <c r="J39224" s="15">
        <v>278249225</v>
      </c>
      <c r="K39224" s="18" t="s">
        <v>13907</v>
      </c>
    </row>
    <row r="39225" spans="9:11" ht="27.6" x14ac:dyDescent="0.3">
      <c r="I39225" s="17">
        <v>3817225</v>
      </c>
      <c r="J39225" s="15">
        <v>278249325</v>
      </c>
      <c r="K39225" s="18" t="s">
        <v>13908</v>
      </c>
    </row>
    <row r="39226" spans="9:11" ht="27.6" x14ac:dyDescent="0.3">
      <c r="I39226" s="17">
        <v>3817325</v>
      </c>
      <c r="J39226" s="15">
        <v>278249425</v>
      </c>
      <c r="K39226" s="18" t="s">
        <v>13909</v>
      </c>
    </row>
    <row r="39227" spans="9:11" ht="27.6" x14ac:dyDescent="0.3">
      <c r="I39227" s="17">
        <v>3817425</v>
      </c>
      <c r="J39227" s="15">
        <v>278249525</v>
      </c>
      <c r="K39227" s="18" t="s">
        <v>13910</v>
      </c>
    </row>
    <row r="39228" spans="9:11" ht="27.6" x14ac:dyDescent="0.3">
      <c r="I39228" s="17">
        <v>3817525</v>
      </c>
      <c r="J39228" s="15">
        <v>278249625</v>
      </c>
      <c r="K39228" s="18" t="s">
        <v>13911</v>
      </c>
    </row>
    <row r="39229" spans="9:11" ht="27.6" x14ac:dyDescent="0.3">
      <c r="I39229" s="17">
        <v>3817625</v>
      </c>
      <c r="J39229" s="15">
        <v>278249725</v>
      </c>
      <c r="K39229" s="18" t="s">
        <v>13828</v>
      </c>
    </row>
    <row r="39230" spans="9:11" ht="27.6" x14ac:dyDescent="0.3">
      <c r="I39230" s="17">
        <v>3819825</v>
      </c>
      <c r="J39230" s="15">
        <v>278249925</v>
      </c>
      <c r="K39230" s="18" t="s">
        <v>13912</v>
      </c>
    </row>
    <row r="39231" spans="9:11" ht="27.6" x14ac:dyDescent="0.3">
      <c r="I39231" s="17">
        <v>3819925</v>
      </c>
      <c r="J39231" s="15">
        <v>278250025</v>
      </c>
      <c r="K39231" s="18" t="s">
        <v>13913</v>
      </c>
    </row>
    <row r="39232" spans="9:11" ht="27.6" x14ac:dyDescent="0.3">
      <c r="I39232" s="17">
        <v>3820225</v>
      </c>
      <c r="J39232" s="15">
        <v>278250225</v>
      </c>
      <c r="K39232" s="18" t="s">
        <v>13914</v>
      </c>
    </row>
    <row r="39233" spans="9:11" ht="27.6" x14ac:dyDescent="0.3">
      <c r="I39233" s="17">
        <v>3820325</v>
      </c>
      <c r="J39233" s="15">
        <v>278250425</v>
      </c>
      <c r="K39233" s="18" t="s">
        <v>13915</v>
      </c>
    </row>
    <row r="39234" spans="9:11" ht="27.6" x14ac:dyDescent="0.3">
      <c r="I39234" s="17">
        <v>3820525</v>
      </c>
      <c r="J39234" s="15">
        <v>278250525</v>
      </c>
      <c r="K39234" s="18" t="s">
        <v>13916</v>
      </c>
    </row>
    <row r="39235" spans="9:11" ht="27.6" x14ac:dyDescent="0.3">
      <c r="I39235" s="17">
        <v>3820625</v>
      </c>
      <c r="J39235" s="15">
        <v>278250725</v>
      </c>
      <c r="K39235" s="18" t="s">
        <v>13906</v>
      </c>
    </row>
    <row r="39236" spans="9:11" ht="27.6" x14ac:dyDescent="0.3">
      <c r="I39236" s="17">
        <v>3820725</v>
      </c>
      <c r="J39236" s="15">
        <v>278250825</v>
      </c>
      <c r="K39236" s="18" t="s">
        <v>13917</v>
      </c>
    </row>
    <row r="39237" spans="9:11" ht="27.6" x14ac:dyDescent="0.3">
      <c r="I39237" s="17">
        <v>3820825</v>
      </c>
      <c r="J39237" s="15">
        <v>278251025</v>
      </c>
      <c r="K39237" s="18" t="s">
        <v>13918</v>
      </c>
    </row>
    <row r="39238" spans="9:11" ht="27.6" x14ac:dyDescent="0.3">
      <c r="I39238" s="17">
        <v>3821025</v>
      </c>
      <c r="J39238" s="15">
        <v>278251125</v>
      </c>
      <c r="K39238" s="18" t="s">
        <v>13919</v>
      </c>
    </row>
    <row r="39239" spans="9:11" ht="27.6" x14ac:dyDescent="0.3">
      <c r="I39239" s="17">
        <v>3821225</v>
      </c>
      <c r="J39239" s="15">
        <v>278251425</v>
      </c>
      <c r="K39239" s="18" t="s">
        <v>13920</v>
      </c>
    </row>
    <row r="39240" spans="9:11" ht="27.6" x14ac:dyDescent="0.3">
      <c r="I39240" s="17">
        <v>3821325</v>
      </c>
      <c r="J39240" s="15">
        <v>278251625</v>
      </c>
      <c r="K39240" s="18" t="s">
        <v>13921</v>
      </c>
    </row>
    <row r="39241" spans="9:11" ht="27.6" x14ac:dyDescent="0.3">
      <c r="I39241" s="17">
        <v>3821725</v>
      </c>
      <c r="J39241" s="15">
        <v>278251825</v>
      </c>
      <c r="K39241" s="18" t="s">
        <v>17096</v>
      </c>
    </row>
    <row r="39242" spans="9:11" ht="27.6" x14ac:dyDescent="0.3">
      <c r="I39242" s="17">
        <v>3821825</v>
      </c>
      <c r="J39242" s="15">
        <v>278252025</v>
      </c>
      <c r="K39242" s="18" t="s">
        <v>13922</v>
      </c>
    </row>
    <row r="39243" spans="9:11" ht="27.6" x14ac:dyDescent="0.3">
      <c r="I39243" s="17">
        <v>3822025</v>
      </c>
      <c r="J39243" s="15">
        <v>278252225</v>
      </c>
      <c r="K39243" s="18" t="s">
        <v>13893</v>
      </c>
    </row>
    <row r="39244" spans="9:11" ht="27.6" x14ac:dyDescent="0.3">
      <c r="I39244" s="17">
        <v>3822225</v>
      </c>
      <c r="J39244" s="15">
        <v>278252525</v>
      </c>
      <c r="K39244" s="18" t="s">
        <v>13923</v>
      </c>
    </row>
    <row r="39245" spans="9:11" ht="27.6" x14ac:dyDescent="0.3">
      <c r="I39245" s="17">
        <v>3822425</v>
      </c>
      <c r="J39245" s="15">
        <v>278252825</v>
      </c>
      <c r="K39245" s="18" t="s">
        <v>13924</v>
      </c>
    </row>
    <row r="39246" spans="9:11" ht="27.6" x14ac:dyDescent="0.3">
      <c r="I39246" s="17">
        <v>3812325</v>
      </c>
      <c r="J39246" s="15">
        <v>278283325</v>
      </c>
      <c r="K39246" s="18" t="s">
        <v>13925</v>
      </c>
    </row>
    <row r="39247" spans="9:11" ht="27.6" x14ac:dyDescent="0.3">
      <c r="I39247" s="17">
        <v>3812425</v>
      </c>
      <c r="J39247" s="15">
        <v>278283725</v>
      </c>
      <c r="K39247" s="18" t="s">
        <v>13926</v>
      </c>
    </row>
    <row r="39248" spans="9:11" ht="27.6" x14ac:dyDescent="0.3">
      <c r="I39248" s="17">
        <v>3812525</v>
      </c>
      <c r="J39248" s="15">
        <v>278284025</v>
      </c>
      <c r="K39248" s="18" t="s">
        <v>13927</v>
      </c>
    </row>
    <row r="39249" spans="9:11" ht="27.6" x14ac:dyDescent="0.3">
      <c r="I39249" s="17">
        <v>3812625</v>
      </c>
      <c r="J39249" s="15">
        <v>278284325</v>
      </c>
      <c r="K39249" s="18" t="s">
        <v>13928</v>
      </c>
    </row>
    <row r="39250" spans="9:11" ht="27.6" x14ac:dyDescent="0.3">
      <c r="I39250" s="17">
        <v>3812725</v>
      </c>
      <c r="J39250" s="15">
        <v>278284425</v>
      </c>
      <c r="K39250" s="18" t="s">
        <v>13929</v>
      </c>
    </row>
    <row r="39251" spans="9:11" ht="27.6" x14ac:dyDescent="0.3">
      <c r="I39251" s="17">
        <v>3812825</v>
      </c>
      <c r="J39251" s="15">
        <v>278284625</v>
      </c>
      <c r="K39251" s="18" t="s">
        <v>13930</v>
      </c>
    </row>
    <row r="39252" spans="9:11" ht="27.6" x14ac:dyDescent="0.3">
      <c r="I39252" s="17">
        <v>3812925</v>
      </c>
      <c r="J39252" s="15">
        <v>278284925</v>
      </c>
      <c r="K39252" s="18" t="s">
        <v>13931</v>
      </c>
    </row>
    <row r="39253" spans="9:11" ht="27.6" x14ac:dyDescent="0.3">
      <c r="I39253" s="17">
        <v>3813425</v>
      </c>
      <c r="J39253" s="15">
        <v>278285025</v>
      </c>
      <c r="K39253" s="18" t="s">
        <v>13932</v>
      </c>
    </row>
    <row r="39254" spans="9:11" ht="27.6" x14ac:dyDescent="0.3">
      <c r="I39254" s="17">
        <v>3813525</v>
      </c>
      <c r="J39254" s="15">
        <v>278285225</v>
      </c>
      <c r="K39254" s="18" t="s">
        <v>13933</v>
      </c>
    </row>
    <row r="39255" spans="9:11" ht="27.6" x14ac:dyDescent="0.3">
      <c r="I39255" s="17">
        <v>3813625</v>
      </c>
      <c r="J39255" s="15">
        <v>278285425</v>
      </c>
      <c r="K39255" s="18" t="s">
        <v>13934</v>
      </c>
    </row>
    <row r="39256" spans="9:11" ht="27.6" x14ac:dyDescent="0.3">
      <c r="I39256" s="17">
        <v>3813725</v>
      </c>
      <c r="J39256" s="15">
        <v>278285625</v>
      </c>
      <c r="K39256" s="18" t="s">
        <v>13935</v>
      </c>
    </row>
    <row r="39257" spans="9:11" ht="27.6" x14ac:dyDescent="0.3">
      <c r="I39257" s="17">
        <v>3813825</v>
      </c>
      <c r="J39257" s="15">
        <v>278285925</v>
      </c>
      <c r="K39257" s="18" t="s">
        <v>13936</v>
      </c>
    </row>
    <row r="39258" spans="9:11" ht="27.6" x14ac:dyDescent="0.3">
      <c r="I39258" s="17">
        <v>3813925</v>
      </c>
      <c r="J39258" s="15">
        <v>278286125</v>
      </c>
      <c r="K39258" s="18" t="s">
        <v>13927</v>
      </c>
    </row>
    <row r="39259" spans="9:11" ht="27.6" x14ac:dyDescent="0.3">
      <c r="I39259" s="17">
        <v>3814025</v>
      </c>
      <c r="J39259" s="15">
        <v>278286325</v>
      </c>
      <c r="K39259" s="18" t="s">
        <v>13937</v>
      </c>
    </row>
    <row r="39260" spans="9:11" ht="27.6" x14ac:dyDescent="0.3">
      <c r="I39260" s="17">
        <v>3814125</v>
      </c>
      <c r="J39260" s="15">
        <v>278286625</v>
      </c>
      <c r="K39260" s="18" t="s">
        <v>13931</v>
      </c>
    </row>
    <row r="39261" spans="9:11" ht="27.6" x14ac:dyDescent="0.3">
      <c r="I39261" s="17">
        <v>3814225</v>
      </c>
      <c r="J39261" s="15">
        <v>278286825</v>
      </c>
      <c r="K39261" s="18" t="s">
        <v>13938</v>
      </c>
    </row>
    <row r="39262" spans="9:11" ht="27.6" x14ac:dyDescent="0.3">
      <c r="I39262" s="17">
        <v>3814325</v>
      </c>
      <c r="J39262" s="15">
        <v>278287025</v>
      </c>
      <c r="K39262" s="18" t="s">
        <v>13939</v>
      </c>
    </row>
    <row r="39263" spans="9:11" ht="27.6" x14ac:dyDescent="0.3">
      <c r="I39263" s="17">
        <v>3814425</v>
      </c>
      <c r="J39263" s="15">
        <v>278287225</v>
      </c>
      <c r="K39263" s="18" t="s">
        <v>13940</v>
      </c>
    </row>
    <row r="39264" spans="9:11" ht="27.6" x14ac:dyDescent="0.3">
      <c r="I39264" s="17">
        <v>3814525</v>
      </c>
      <c r="J39264" s="15">
        <v>278287425</v>
      </c>
      <c r="K39264" s="18" t="s">
        <v>13941</v>
      </c>
    </row>
    <row r="39265" spans="9:11" ht="27.6" x14ac:dyDescent="0.3">
      <c r="I39265" s="17">
        <v>3814625</v>
      </c>
      <c r="J39265" s="15">
        <v>278287725</v>
      </c>
      <c r="K39265" s="18" t="s">
        <v>13929</v>
      </c>
    </row>
    <row r="39266" spans="9:11" ht="27.6" x14ac:dyDescent="0.3">
      <c r="I39266" s="17">
        <v>3814725</v>
      </c>
      <c r="J39266" s="15">
        <v>278287925</v>
      </c>
      <c r="K39266" s="18" t="s">
        <v>13942</v>
      </c>
    </row>
    <row r="39267" spans="9:11" ht="27.6" x14ac:dyDescent="0.3">
      <c r="I39267" s="17">
        <v>3814825</v>
      </c>
      <c r="J39267" s="15">
        <v>278288125</v>
      </c>
      <c r="K39267" s="18" t="s">
        <v>13943</v>
      </c>
    </row>
    <row r="39268" spans="9:11" ht="27.6" x14ac:dyDescent="0.3">
      <c r="I39268" s="17">
        <v>3814925</v>
      </c>
      <c r="J39268" s="15">
        <v>278288225</v>
      </c>
      <c r="K39268" s="18" t="s">
        <v>13944</v>
      </c>
    </row>
    <row r="39269" spans="9:11" ht="27.6" x14ac:dyDescent="0.3">
      <c r="I39269" s="17">
        <v>3815025</v>
      </c>
      <c r="J39269" s="15">
        <v>278288525</v>
      </c>
      <c r="K39269" s="18" t="s">
        <v>13945</v>
      </c>
    </row>
    <row r="39270" spans="9:11" ht="27.6" x14ac:dyDescent="0.3">
      <c r="I39270" s="17">
        <v>3815125</v>
      </c>
      <c r="J39270" s="15">
        <v>278288725</v>
      </c>
      <c r="K39270" s="18" t="s">
        <v>13946</v>
      </c>
    </row>
    <row r="39271" spans="9:11" ht="27.6" x14ac:dyDescent="0.3">
      <c r="I39271" s="17">
        <v>3815225</v>
      </c>
      <c r="J39271" s="15">
        <v>278289025</v>
      </c>
      <c r="K39271" s="18" t="s">
        <v>13947</v>
      </c>
    </row>
    <row r="39272" spans="9:11" ht="27.6" x14ac:dyDescent="0.3">
      <c r="I39272" s="17">
        <v>3815325</v>
      </c>
      <c r="J39272" s="15">
        <v>278289325</v>
      </c>
      <c r="K39272" s="18" t="s">
        <v>13948</v>
      </c>
    </row>
    <row r="39273" spans="9:11" ht="27.6" x14ac:dyDescent="0.3">
      <c r="I39273" s="17">
        <v>3815425</v>
      </c>
      <c r="J39273" s="15">
        <v>278289625</v>
      </c>
      <c r="K39273" s="18" t="s">
        <v>13949</v>
      </c>
    </row>
    <row r="39274" spans="9:11" ht="27.6" x14ac:dyDescent="0.3">
      <c r="I39274" s="17">
        <v>3815525</v>
      </c>
      <c r="J39274" s="15">
        <v>278289925</v>
      </c>
      <c r="K39274" s="18" t="s">
        <v>13911</v>
      </c>
    </row>
    <row r="39275" spans="9:11" ht="27.6" x14ac:dyDescent="0.3">
      <c r="I39275" s="17">
        <v>3815625</v>
      </c>
      <c r="J39275" s="15">
        <v>278290125</v>
      </c>
      <c r="K39275" s="18" t="s">
        <v>13932</v>
      </c>
    </row>
    <row r="39276" spans="9:11" ht="27.6" x14ac:dyDescent="0.3">
      <c r="I39276" s="17">
        <v>3815725</v>
      </c>
      <c r="J39276" s="15">
        <v>278290525</v>
      </c>
      <c r="K39276" s="18" t="s">
        <v>13950</v>
      </c>
    </row>
    <row r="39277" spans="9:11" ht="27.6" x14ac:dyDescent="0.3">
      <c r="I39277" s="17">
        <v>3815825</v>
      </c>
      <c r="J39277" s="15">
        <v>278290825</v>
      </c>
      <c r="K39277" s="18" t="s">
        <v>13951</v>
      </c>
    </row>
    <row r="39278" spans="9:11" ht="27.6" x14ac:dyDescent="0.3">
      <c r="I39278" s="17">
        <v>3815925</v>
      </c>
      <c r="J39278" s="15">
        <v>278291125</v>
      </c>
      <c r="K39278" s="18" t="s">
        <v>13952</v>
      </c>
    </row>
    <row r="39279" spans="9:11" ht="27.6" x14ac:dyDescent="0.3">
      <c r="I39279" s="17">
        <v>3816525</v>
      </c>
      <c r="J39279" s="15">
        <v>278291425</v>
      </c>
      <c r="K39279" s="18" t="s">
        <v>13953</v>
      </c>
    </row>
    <row r="39280" spans="9:11" ht="27.6" x14ac:dyDescent="0.3">
      <c r="I39280" s="17">
        <v>3816825</v>
      </c>
      <c r="J39280" s="15">
        <v>278291725</v>
      </c>
      <c r="K39280" s="18" t="s">
        <v>13954</v>
      </c>
    </row>
    <row r="39281" spans="9:11" ht="27.6" x14ac:dyDescent="0.3">
      <c r="I39281" s="17">
        <v>3817025</v>
      </c>
      <c r="J39281" s="15">
        <v>278292025</v>
      </c>
      <c r="K39281" s="18" t="s">
        <v>13955</v>
      </c>
    </row>
    <row r="39282" spans="9:11" ht="27.6" x14ac:dyDescent="0.3">
      <c r="I39282" s="17">
        <v>3817125</v>
      </c>
      <c r="J39282" s="15">
        <v>278292325</v>
      </c>
      <c r="K39282" s="18" t="s">
        <v>13956</v>
      </c>
    </row>
    <row r="39283" spans="9:11" ht="27.6" x14ac:dyDescent="0.3">
      <c r="I39283" s="17">
        <v>3817725</v>
      </c>
      <c r="J39283" s="15">
        <v>278292525</v>
      </c>
      <c r="K39283" s="18" t="s">
        <v>13957</v>
      </c>
    </row>
    <row r="39284" spans="9:11" ht="27.6" x14ac:dyDescent="0.3">
      <c r="I39284" s="17">
        <v>3817825</v>
      </c>
      <c r="J39284" s="15">
        <v>278292825</v>
      </c>
      <c r="K39284" s="18" t="s">
        <v>13954</v>
      </c>
    </row>
    <row r="39285" spans="9:11" ht="27.6" x14ac:dyDescent="0.3">
      <c r="I39285" s="17">
        <v>3817925</v>
      </c>
      <c r="J39285" s="15">
        <v>278293125</v>
      </c>
      <c r="K39285" s="18" t="s">
        <v>13952</v>
      </c>
    </row>
    <row r="39286" spans="9:11" ht="27.6" x14ac:dyDescent="0.3">
      <c r="I39286" s="17">
        <v>3818025</v>
      </c>
      <c r="J39286" s="15">
        <v>278293325</v>
      </c>
      <c r="K39286" s="18" t="s">
        <v>13958</v>
      </c>
    </row>
    <row r="39287" spans="9:11" ht="27.6" x14ac:dyDescent="0.3">
      <c r="I39287" s="17">
        <v>3818125</v>
      </c>
      <c r="J39287" s="15">
        <v>278293625</v>
      </c>
      <c r="K39287" s="18" t="s">
        <v>13939</v>
      </c>
    </row>
    <row r="39288" spans="9:11" ht="27.6" x14ac:dyDescent="0.3">
      <c r="I39288" s="17">
        <v>3818225</v>
      </c>
      <c r="J39288" s="15">
        <v>278293925</v>
      </c>
      <c r="K39288" s="18" t="s">
        <v>13959</v>
      </c>
    </row>
    <row r="39289" spans="9:11" ht="27.6" x14ac:dyDescent="0.3">
      <c r="I39289" s="17">
        <v>3818325</v>
      </c>
      <c r="J39289" s="15">
        <v>278294225</v>
      </c>
      <c r="K39289" s="18" t="s">
        <v>13960</v>
      </c>
    </row>
    <row r="39290" spans="9:11" ht="27.6" x14ac:dyDescent="0.3">
      <c r="I39290" s="17">
        <v>3818425</v>
      </c>
      <c r="J39290" s="15">
        <v>278294725</v>
      </c>
      <c r="K39290" s="18" t="s">
        <v>13961</v>
      </c>
    </row>
    <row r="39291" spans="9:11" ht="27.6" x14ac:dyDescent="0.3">
      <c r="I39291" s="17">
        <v>3818525</v>
      </c>
      <c r="J39291" s="15">
        <v>278295025</v>
      </c>
      <c r="K39291" s="18" t="s">
        <v>13962</v>
      </c>
    </row>
    <row r="39292" spans="9:11" ht="27.6" x14ac:dyDescent="0.3">
      <c r="I39292" s="17">
        <v>3818625</v>
      </c>
      <c r="J39292" s="15">
        <v>278295325</v>
      </c>
      <c r="K39292" s="18" t="s">
        <v>13963</v>
      </c>
    </row>
    <row r="39293" spans="9:11" ht="27.6" x14ac:dyDescent="0.3">
      <c r="I39293" s="17">
        <v>3818725</v>
      </c>
      <c r="J39293" s="15">
        <v>278295725</v>
      </c>
      <c r="K39293" s="18" t="s">
        <v>13964</v>
      </c>
    </row>
    <row r="39294" spans="9:11" ht="27.6" x14ac:dyDescent="0.3">
      <c r="I39294" s="17">
        <v>3818825</v>
      </c>
      <c r="J39294" s="15">
        <v>278295925</v>
      </c>
      <c r="K39294" s="18" t="s">
        <v>13965</v>
      </c>
    </row>
    <row r="39295" spans="9:11" ht="27.6" x14ac:dyDescent="0.3">
      <c r="I39295" s="17">
        <v>3818925</v>
      </c>
      <c r="J39295" s="15">
        <v>278296325</v>
      </c>
      <c r="K39295" s="18" t="s">
        <v>13966</v>
      </c>
    </row>
    <row r="39296" spans="9:11" ht="27.6" x14ac:dyDescent="0.3">
      <c r="I39296" s="17">
        <v>3819125</v>
      </c>
      <c r="J39296" s="15">
        <v>278296525</v>
      </c>
      <c r="K39296" s="18" t="s">
        <v>13967</v>
      </c>
    </row>
    <row r="39297" spans="9:11" ht="27.6" x14ac:dyDescent="0.3">
      <c r="I39297" s="17">
        <v>3819225</v>
      </c>
      <c r="J39297" s="15">
        <v>278296825</v>
      </c>
      <c r="K39297" s="18" t="s">
        <v>13968</v>
      </c>
    </row>
    <row r="39298" spans="9:11" ht="27.6" x14ac:dyDescent="0.3">
      <c r="I39298" s="17">
        <v>3819325</v>
      </c>
      <c r="J39298" s="15">
        <v>278297125</v>
      </c>
      <c r="K39298" s="18" t="s">
        <v>13969</v>
      </c>
    </row>
    <row r="39299" spans="9:11" ht="27.6" x14ac:dyDescent="0.3">
      <c r="I39299" s="17">
        <v>3819425</v>
      </c>
      <c r="J39299" s="15">
        <v>278297325</v>
      </c>
      <c r="K39299" s="18" t="s">
        <v>13970</v>
      </c>
    </row>
    <row r="39300" spans="9:11" ht="27.6" x14ac:dyDescent="0.3">
      <c r="I39300" s="17">
        <v>3819525</v>
      </c>
      <c r="J39300" s="15">
        <v>278297725</v>
      </c>
      <c r="K39300" s="18" t="s">
        <v>13925</v>
      </c>
    </row>
    <row r="39301" spans="9:11" ht="27.6" x14ac:dyDescent="0.3">
      <c r="I39301" s="17">
        <v>3819625</v>
      </c>
      <c r="J39301" s="15">
        <v>278297925</v>
      </c>
      <c r="K39301" s="18" t="s">
        <v>13971</v>
      </c>
    </row>
    <row r="39302" spans="9:11" ht="27.6" x14ac:dyDescent="0.3">
      <c r="I39302" s="17">
        <v>3819725</v>
      </c>
      <c r="J39302" s="15">
        <v>278298125</v>
      </c>
      <c r="K39302" s="18" t="s">
        <v>13933</v>
      </c>
    </row>
    <row r="39303" spans="9:11" ht="27.6" x14ac:dyDescent="0.3">
      <c r="I39303" s="17">
        <v>3820025</v>
      </c>
      <c r="J39303" s="15">
        <v>278298525</v>
      </c>
      <c r="K39303" s="18" t="s">
        <v>13972</v>
      </c>
    </row>
    <row r="39304" spans="9:11" ht="27.6" x14ac:dyDescent="0.3">
      <c r="I39304" s="17">
        <v>3820125</v>
      </c>
      <c r="J39304" s="15">
        <v>278298625</v>
      </c>
      <c r="K39304" s="18" t="s">
        <v>13973</v>
      </c>
    </row>
    <row r="39305" spans="9:11" ht="27.6" x14ac:dyDescent="0.3">
      <c r="I39305" s="17">
        <v>3820425</v>
      </c>
      <c r="J39305" s="15">
        <v>278299025</v>
      </c>
      <c r="K39305" s="18" t="s">
        <v>13974</v>
      </c>
    </row>
    <row r="39306" spans="9:11" ht="27.6" x14ac:dyDescent="0.3">
      <c r="I39306" s="17">
        <v>3821125</v>
      </c>
      <c r="J39306" s="15">
        <v>278299425</v>
      </c>
      <c r="K39306" s="18" t="s">
        <v>13975</v>
      </c>
    </row>
    <row r="39307" spans="9:11" ht="27.6" x14ac:dyDescent="0.3">
      <c r="I39307" s="17">
        <v>3821425</v>
      </c>
      <c r="J39307" s="15">
        <v>278299525</v>
      </c>
      <c r="K39307" s="18" t="s">
        <v>13976</v>
      </c>
    </row>
    <row r="39308" spans="9:11" ht="27.6" x14ac:dyDescent="0.3">
      <c r="I39308" s="17">
        <v>3821525</v>
      </c>
      <c r="J39308" s="15">
        <v>278299825</v>
      </c>
      <c r="K39308" s="18" t="s">
        <v>13977</v>
      </c>
    </row>
    <row r="39309" spans="9:11" ht="27.6" x14ac:dyDescent="0.3">
      <c r="I39309" s="17">
        <v>3838625</v>
      </c>
      <c r="J39309" s="15">
        <v>278421625</v>
      </c>
      <c r="K39309" s="18" t="s">
        <v>13978</v>
      </c>
    </row>
    <row r="39310" spans="9:11" ht="27.6" x14ac:dyDescent="0.3">
      <c r="I39310" s="17">
        <v>3840025</v>
      </c>
      <c r="J39310" s="15">
        <v>278421925</v>
      </c>
      <c r="K39310" s="18" t="s">
        <v>13979</v>
      </c>
    </row>
    <row r="39311" spans="9:11" ht="27.6" x14ac:dyDescent="0.3">
      <c r="I39311" s="17">
        <v>3840125</v>
      </c>
      <c r="J39311" s="15">
        <v>278422125</v>
      </c>
      <c r="K39311" s="18" t="s">
        <v>13980</v>
      </c>
    </row>
    <row r="39312" spans="9:11" ht="27.6" x14ac:dyDescent="0.3">
      <c r="I39312" s="17">
        <v>3840225</v>
      </c>
      <c r="J39312" s="15">
        <v>278422325</v>
      </c>
      <c r="K39312" s="18" t="s">
        <v>13981</v>
      </c>
    </row>
    <row r="39313" spans="9:11" ht="27.6" x14ac:dyDescent="0.3">
      <c r="I39313" s="17">
        <v>3840325</v>
      </c>
      <c r="J39313" s="15">
        <v>278422625</v>
      </c>
      <c r="K39313" s="18" t="s">
        <v>13982</v>
      </c>
    </row>
    <row r="39314" spans="9:11" ht="27.6" x14ac:dyDescent="0.3">
      <c r="I39314" s="17">
        <v>3840425</v>
      </c>
      <c r="J39314" s="15">
        <v>278422925</v>
      </c>
      <c r="K39314" s="18" t="s">
        <v>13983</v>
      </c>
    </row>
    <row r="39315" spans="9:11" ht="27.6" x14ac:dyDescent="0.3">
      <c r="I39315" s="17">
        <v>3840925</v>
      </c>
      <c r="J39315" s="15">
        <v>278423225</v>
      </c>
      <c r="K39315" s="18" t="s">
        <v>13984</v>
      </c>
    </row>
    <row r="39316" spans="9:11" ht="27.6" x14ac:dyDescent="0.3">
      <c r="I39316" s="17">
        <v>3841025</v>
      </c>
      <c r="J39316" s="15">
        <v>278423525</v>
      </c>
      <c r="K39316" s="18" t="s">
        <v>13985</v>
      </c>
    </row>
    <row r="39317" spans="9:11" ht="27.6" x14ac:dyDescent="0.3">
      <c r="I39317" s="17">
        <v>3836725</v>
      </c>
      <c r="J39317" s="15">
        <v>278471925</v>
      </c>
      <c r="K39317" s="18" t="s">
        <v>13986</v>
      </c>
    </row>
    <row r="39318" spans="9:11" ht="27.6" x14ac:dyDescent="0.3">
      <c r="I39318" s="17">
        <v>3836825</v>
      </c>
      <c r="J39318" s="15">
        <v>278472125</v>
      </c>
      <c r="K39318" s="18" t="s">
        <v>13987</v>
      </c>
    </row>
    <row r="39319" spans="9:11" ht="27.6" x14ac:dyDescent="0.3">
      <c r="I39319" s="17">
        <v>3836925</v>
      </c>
      <c r="J39319" s="15">
        <v>278472425</v>
      </c>
      <c r="K39319" s="18" t="s">
        <v>13988</v>
      </c>
    </row>
    <row r="39320" spans="9:11" ht="27.6" x14ac:dyDescent="0.3">
      <c r="I39320" s="17">
        <v>3837025</v>
      </c>
      <c r="J39320" s="15">
        <v>278472725</v>
      </c>
      <c r="K39320" s="18" t="s">
        <v>13989</v>
      </c>
    </row>
    <row r="39321" spans="9:11" ht="27.6" x14ac:dyDescent="0.3">
      <c r="I39321" s="17">
        <v>3837125</v>
      </c>
      <c r="J39321" s="15">
        <v>278473025</v>
      </c>
      <c r="K39321" s="18" t="s">
        <v>13990</v>
      </c>
    </row>
    <row r="39322" spans="9:11" ht="27.6" x14ac:dyDescent="0.3">
      <c r="I39322" s="17">
        <v>3837225</v>
      </c>
      <c r="J39322" s="15">
        <v>278473225</v>
      </c>
      <c r="K39322" s="18" t="s">
        <v>13991</v>
      </c>
    </row>
    <row r="39323" spans="9:11" ht="27.6" x14ac:dyDescent="0.3">
      <c r="I39323" s="17">
        <v>3837325</v>
      </c>
      <c r="J39323" s="15">
        <v>278473525</v>
      </c>
      <c r="K39323" s="18" t="s">
        <v>13992</v>
      </c>
    </row>
    <row r="39324" spans="9:11" ht="27.6" x14ac:dyDescent="0.3">
      <c r="I39324" s="17">
        <v>3837425</v>
      </c>
      <c r="J39324" s="15">
        <v>278473725</v>
      </c>
      <c r="K39324" s="18" t="s">
        <v>13993</v>
      </c>
    </row>
    <row r="39325" spans="9:11" ht="27.6" x14ac:dyDescent="0.3">
      <c r="I39325" s="17">
        <v>3837525</v>
      </c>
      <c r="J39325" s="15">
        <v>278474125</v>
      </c>
      <c r="K39325" s="18" t="s">
        <v>13994</v>
      </c>
    </row>
    <row r="39326" spans="9:11" ht="27.6" x14ac:dyDescent="0.3">
      <c r="I39326" s="17">
        <v>3837625</v>
      </c>
      <c r="J39326" s="15">
        <v>278474325</v>
      </c>
      <c r="K39326" s="18" t="s">
        <v>13991</v>
      </c>
    </row>
    <row r="39327" spans="9:11" ht="27.6" x14ac:dyDescent="0.3">
      <c r="I39327" s="17">
        <v>3837725</v>
      </c>
      <c r="J39327" s="15">
        <v>278474625</v>
      </c>
      <c r="K39327" s="18" t="s">
        <v>13995</v>
      </c>
    </row>
    <row r="39328" spans="9:11" ht="27.6" x14ac:dyDescent="0.3">
      <c r="I39328" s="17">
        <v>3837825</v>
      </c>
      <c r="J39328" s="15">
        <v>278474825</v>
      </c>
      <c r="K39328" s="18" t="s">
        <v>13996</v>
      </c>
    </row>
    <row r="39329" spans="9:11" ht="27.6" x14ac:dyDescent="0.3">
      <c r="I39329" s="17">
        <v>3837925</v>
      </c>
      <c r="J39329" s="15">
        <v>278475025</v>
      </c>
      <c r="K39329" s="18" t="s">
        <v>13997</v>
      </c>
    </row>
    <row r="39330" spans="9:11" ht="27.6" x14ac:dyDescent="0.3">
      <c r="I39330" s="17">
        <v>3838425</v>
      </c>
      <c r="J39330" s="15">
        <v>278475325</v>
      </c>
      <c r="K39330" s="18" t="s">
        <v>13998</v>
      </c>
    </row>
    <row r="39331" spans="9:11" ht="27.6" x14ac:dyDescent="0.3">
      <c r="I39331" s="17">
        <v>3838525</v>
      </c>
      <c r="J39331" s="15">
        <v>278475825</v>
      </c>
      <c r="K39331" s="18" t="s">
        <v>13999</v>
      </c>
    </row>
    <row r="39332" spans="9:11" ht="27.6" x14ac:dyDescent="0.3">
      <c r="I39332" s="17">
        <v>3838725</v>
      </c>
      <c r="J39332" s="15">
        <v>278476225</v>
      </c>
      <c r="K39332" s="18" t="s">
        <v>14000</v>
      </c>
    </row>
    <row r="39333" spans="9:11" ht="27.6" x14ac:dyDescent="0.3">
      <c r="I39333" s="17">
        <v>3838825</v>
      </c>
      <c r="J39333" s="15">
        <v>278476625</v>
      </c>
      <c r="K39333" s="18" t="s">
        <v>14001</v>
      </c>
    </row>
    <row r="39334" spans="9:11" ht="27.6" x14ac:dyDescent="0.3">
      <c r="I39334" s="17">
        <v>3838925</v>
      </c>
      <c r="J39334" s="15">
        <v>278477225</v>
      </c>
      <c r="K39334" s="18" t="s">
        <v>14002</v>
      </c>
    </row>
    <row r="39335" spans="9:11" ht="27.6" x14ac:dyDescent="0.3">
      <c r="I39335" s="17">
        <v>3839025</v>
      </c>
      <c r="J39335" s="15">
        <v>278477525</v>
      </c>
      <c r="K39335" s="18" t="s">
        <v>14003</v>
      </c>
    </row>
    <row r="39336" spans="9:11" ht="27.6" x14ac:dyDescent="0.3">
      <c r="I39336" s="17">
        <v>3839125</v>
      </c>
      <c r="J39336" s="15">
        <v>278477925</v>
      </c>
      <c r="K39336" s="18" t="s">
        <v>14004</v>
      </c>
    </row>
    <row r="39337" spans="9:11" ht="27.6" x14ac:dyDescent="0.3">
      <c r="I39337" s="17">
        <v>3839225</v>
      </c>
      <c r="J39337" s="15">
        <v>278478325</v>
      </c>
      <c r="K39337" s="18" t="s">
        <v>14005</v>
      </c>
    </row>
    <row r="39338" spans="9:11" ht="27.6" x14ac:dyDescent="0.3">
      <c r="I39338" s="17">
        <v>3839325</v>
      </c>
      <c r="J39338" s="15">
        <v>278478625</v>
      </c>
      <c r="K39338" s="18" t="s">
        <v>14006</v>
      </c>
    </row>
    <row r="39339" spans="9:11" ht="27.6" x14ac:dyDescent="0.3">
      <c r="I39339" s="17">
        <v>3839425</v>
      </c>
      <c r="J39339" s="15">
        <v>278478925</v>
      </c>
      <c r="K39339" s="18" t="s">
        <v>14007</v>
      </c>
    </row>
    <row r="39340" spans="9:11" ht="27.6" x14ac:dyDescent="0.3">
      <c r="I39340" s="17">
        <v>3839525</v>
      </c>
      <c r="J39340" s="15">
        <v>278479125</v>
      </c>
      <c r="K39340" s="18" t="s">
        <v>13927</v>
      </c>
    </row>
    <row r="39341" spans="9:11" ht="27.6" x14ac:dyDescent="0.3">
      <c r="I39341" s="17">
        <v>3839625</v>
      </c>
      <c r="J39341" s="15">
        <v>278479425</v>
      </c>
      <c r="K39341" s="18" t="s">
        <v>14008</v>
      </c>
    </row>
    <row r="39342" spans="9:11" ht="27.6" x14ac:dyDescent="0.3">
      <c r="I39342" s="17">
        <v>3839725</v>
      </c>
      <c r="J39342" s="15">
        <v>278479625</v>
      </c>
      <c r="K39342" s="18" t="s">
        <v>14009</v>
      </c>
    </row>
    <row r="39343" spans="9:11" ht="27.6" x14ac:dyDescent="0.3">
      <c r="I39343" s="17">
        <v>3839825</v>
      </c>
      <c r="J39343" s="15">
        <v>278479925</v>
      </c>
      <c r="K39343" s="18" t="s">
        <v>14010</v>
      </c>
    </row>
    <row r="39344" spans="9:11" ht="27.6" x14ac:dyDescent="0.3">
      <c r="I39344" s="17">
        <v>3839925</v>
      </c>
      <c r="J39344" s="15">
        <v>278480325</v>
      </c>
      <c r="K39344" s="18" t="s">
        <v>14011</v>
      </c>
    </row>
    <row r="39345" spans="9:11" ht="27.6" x14ac:dyDescent="0.3">
      <c r="I39345" s="17">
        <v>3840525</v>
      </c>
      <c r="J39345" s="15">
        <v>278480525</v>
      </c>
      <c r="K39345" s="18" t="s">
        <v>13966</v>
      </c>
    </row>
    <row r="39346" spans="9:11" ht="27.6" x14ac:dyDescent="0.3">
      <c r="I39346" s="17">
        <v>3840625</v>
      </c>
      <c r="J39346" s="15">
        <v>278480725</v>
      </c>
      <c r="K39346" s="18" t="s">
        <v>13963</v>
      </c>
    </row>
    <row r="39347" spans="9:11" ht="27.6" x14ac:dyDescent="0.3">
      <c r="I39347" s="17">
        <v>3840725</v>
      </c>
      <c r="J39347" s="15">
        <v>278481025</v>
      </c>
      <c r="K39347" s="18" t="s">
        <v>14012</v>
      </c>
    </row>
    <row r="39348" spans="9:11" ht="27.6" x14ac:dyDescent="0.3">
      <c r="I39348" s="17">
        <v>3840825</v>
      </c>
      <c r="J39348" s="15">
        <v>278481225</v>
      </c>
      <c r="K39348" s="18" t="s">
        <v>13983</v>
      </c>
    </row>
    <row r="39349" spans="9:11" ht="27.6" x14ac:dyDescent="0.3">
      <c r="I39349" s="17">
        <v>3823825</v>
      </c>
      <c r="J39349" s="15">
        <v>278536825</v>
      </c>
      <c r="K39349" s="18" t="s">
        <v>14013</v>
      </c>
    </row>
    <row r="39350" spans="9:11" ht="27.6" x14ac:dyDescent="0.3">
      <c r="I39350" s="17">
        <v>3823825</v>
      </c>
      <c r="J39350" s="15">
        <v>278536825</v>
      </c>
      <c r="K39350" s="18" t="s">
        <v>14013</v>
      </c>
    </row>
    <row r="39351" spans="9:11" ht="27.6" x14ac:dyDescent="0.3">
      <c r="I39351" s="17">
        <v>3823825</v>
      </c>
      <c r="J39351" s="15">
        <v>278536825</v>
      </c>
      <c r="K39351" s="18" t="s">
        <v>14013</v>
      </c>
    </row>
    <row r="39352" spans="9:11" ht="27.6" x14ac:dyDescent="0.3">
      <c r="I39352" s="17">
        <v>3823825</v>
      </c>
      <c r="J39352" s="15">
        <v>278536825</v>
      </c>
      <c r="K39352" s="18" t="s">
        <v>14013</v>
      </c>
    </row>
    <row r="39353" spans="9:11" ht="27.6" x14ac:dyDescent="0.3">
      <c r="I39353" s="17">
        <v>3823825</v>
      </c>
      <c r="J39353" s="15">
        <v>278536825</v>
      </c>
      <c r="K39353" s="18" t="s">
        <v>14013</v>
      </c>
    </row>
    <row r="39354" spans="9:11" ht="27.6" x14ac:dyDescent="0.3">
      <c r="I39354" s="17">
        <v>3823825</v>
      </c>
      <c r="J39354" s="15">
        <v>278536825</v>
      </c>
      <c r="K39354" s="18" t="s">
        <v>14013</v>
      </c>
    </row>
    <row r="39355" spans="9:11" ht="27.6" x14ac:dyDescent="0.3">
      <c r="I39355" s="17">
        <v>3823725</v>
      </c>
      <c r="J39355" s="15">
        <v>278549325</v>
      </c>
      <c r="K39355" s="18" t="s">
        <v>14014</v>
      </c>
    </row>
    <row r="39356" spans="9:11" ht="27.6" x14ac:dyDescent="0.3">
      <c r="I39356" s="17">
        <v>3822825</v>
      </c>
      <c r="J39356" s="15">
        <v>278556125</v>
      </c>
      <c r="K39356" s="18" t="s">
        <v>14015</v>
      </c>
    </row>
    <row r="39357" spans="9:11" ht="27.6" x14ac:dyDescent="0.3">
      <c r="I39357" s="17">
        <v>3822925</v>
      </c>
      <c r="J39357" s="15">
        <v>278563625</v>
      </c>
      <c r="K39357" s="18" t="s">
        <v>14016</v>
      </c>
    </row>
    <row r="39358" spans="9:11" ht="27.6" x14ac:dyDescent="0.3">
      <c r="I39358" s="17">
        <v>3823025</v>
      </c>
      <c r="J39358" s="15">
        <v>278570325</v>
      </c>
      <c r="K39358" s="18" t="s">
        <v>14016</v>
      </c>
    </row>
    <row r="39359" spans="9:11" ht="27.6" x14ac:dyDescent="0.3">
      <c r="I39359" s="17">
        <v>3823125</v>
      </c>
      <c r="J39359" s="15">
        <v>278580225</v>
      </c>
      <c r="K39359" s="18" t="s">
        <v>14017</v>
      </c>
    </row>
    <row r="39360" spans="9:11" ht="27.6" x14ac:dyDescent="0.3">
      <c r="I39360" s="17">
        <v>3823225</v>
      </c>
      <c r="J39360" s="15">
        <v>278589825</v>
      </c>
      <c r="K39360" s="18" t="s">
        <v>14017</v>
      </c>
    </row>
    <row r="39361" spans="9:11" ht="27.6" x14ac:dyDescent="0.3">
      <c r="I39361" s="17">
        <v>3823325</v>
      </c>
      <c r="J39361" s="15">
        <v>278595825</v>
      </c>
      <c r="K39361" s="18" t="s">
        <v>14018</v>
      </c>
    </row>
    <row r="39362" spans="9:11" ht="27.6" x14ac:dyDescent="0.3">
      <c r="I39362" s="17">
        <v>3823425</v>
      </c>
      <c r="J39362" s="15">
        <v>278600325</v>
      </c>
      <c r="K39362" s="18" t="s">
        <v>14018</v>
      </c>
    </row>
    <row r="39363" spans="9:11" ht="27.6" x14ac:dyDescent="0.3">
      <c r="I39363" s="17">
        <v>3823525</v>
      </c>
      <c r="J39363" s="15">
        <v>278606125</v>
      </c>
      <c r="K39363" s="18" t="s">
        <v>14018</v>
      </c>
    </row>
    <row r="39364" spans="9:11" ht="27.6" x14ac:dyDescent="0.3">
      <c r="I39364" s="17">
        <v>3823625</v>
      </c>
      <c r="J39364" s="15">
        <v>278609125</v>
      </c>
      <c r="K39364" s="18" t="s">
        <v>14019</v>
      </c>
    </row>
    <row r="39365" spans="9:11" ht="27.6" x14ac:dyDescent="0.3">
      <c r="I39365" s="17">
        <v>3858025</v>
      </c>
      <c r="J39365" s="15">
        <v>279791025</v>
      </c>
      <c r="K39365" s="18" t="s">
        <v>14020</v>
      </c>
    </row>
    <row r="39366" spans="9:11" ht="27.6" x14ac:dyDescent="0.3">
      <c r="I39366" s="17">
        <v>3858025</v>
      </c>
      <c r="J39366" s="15">
        <v>279791025</v>
      </c>
      <c r="K39366" s="18" t="s">
        <v>14020</v>
      </c>
    </row>
    <row r="39367" spans="9:11" ht="27.6" x14ac:dyDescent="0.3">
      <c r="I39367" s="17">
        <v>3858125</v>
      </c>
      <c r="J39367" s="15">
        <v>279791125</v>
      </c>
      <c r="K39367" s="18" t="s">
        <v>14021</v>
      </c>
    </row>
    <row r="39368" spans="9:11" ht="27.6" x14ac:dyDescent="0.3">
      <c r="I39368" s="17">
        <v>3858125</v>
      </c>
      <c r="J39368" s="15">
        <v>279791125</v>
      </c>
      <c r="K39368" s="18" t="s">
        <v>14021</v>
      </c>
    </row>
    <row r="39369" spans="9:11" ht="27.6" x14ac:dyDescent="0.3">
      <c r="I39369" s="17">
        <v>3858225</v>
      </c>
      <c r="J39369" s="15">
        <v>279791225</v>
      </c>
      <c r="K39369" s="18" t="s">
        <v>14022</v>
      </c>
    </row>
    <row r="39370" spans="9:11" ht="27.6" x14ac:dyDescent="0.3">
      <c r="I39370" s="17">
        <v>3858225</v>
      </c>
      <c r="J39370" s="15">
        <v>279791225</v>
      </c>
      <c r="K39370" s="18" t="s">
        <v>14022</v>
      </c>
    </row>
    <row r="39371" spans="9:11" ht="27.6" x14ac:dyDescent="0.3">
      <c r="I39371" s="17">
        <v>3858325</v>
      </c>
      <c r="J39371" s="15">
        <v>279791325</v>
      </c>
      <c r="K39371" s="18" t="s">
        <v>14023</v>
      </c>
    </row>
    <row r="39372" spans="9:11" ht="27.6" x14ac:dyDescent="0.3">
      <c r="I39372" s="17">
        <v>3858325</v>
      </c>
      <c r="J39372" s="15">
        <v>279791325</v>
      </c>
      <c r="K39372" s="18" t="s">
        <v>14023</v>
      </c>
    </row>
    <row r="39373" spans="9:11" ht="27.6" x14ac:dyDescent="0.3">
      <c r="I39373" s="17">
        <v>3858425</v>
      </c>
      <c r="J39373" s="15">
        <v>279791425</v>
      </c>
      <c r="K39373" s="18" t="s">
        <v>14024</v>
      </c>
    </row>
    <row r="39374" spans="9:11" ht="27.6" x14ac:dyDescent="0.3">
      <c r="I39374" s="17">
        <v>3858425</v>
      </c>
      <c r="J39374" s="15">
        <v>279791425</v>
      </c>
      <c r="K39374" s="18" t="s">
        <v>14024</v>
      </c>
    </row>
    <row r="39375" spans="9:11" ht="27.6" x14ac:dyDescent="0.3">
      <c r="I39375" s="17">
        <v>3858525</v>
      </c>
      <c r="J39375" s="15">
        <v>279791525</v>
      </c>
      <c r="K39375" s="18" t="s">
        <v>14025</v>
      </c>
    </row>
    <row r="39376" spans="9:11" ht="27.6" x14ac:dyDescent="0.3">
      <c r="I39376" s="17">
        <v>3858525</v>
      </c>
      <c r="J39376" s="15">
        <v>279791525</v>
      </c>
      <c r="K39376" s="18" t="s">
        <v>14025</v>
      </c>
    </row>
    <row r="39377" spans="9:11" ht="27.6" x14ac:dyDescent="0.3">
      <c r="I39377" s="17">
        <v>3858625</v>
      </c>
      <c r="J39377" s="15">
        <v>279791625</v>
      </c>
      <c r="K39377" s="18" t="s">
        <v>14026</v>
      </c>
    </row>
    <row r="39378" spans="9:11" ht="27.6" x14ac:dyDescent="0.3">
      <c r="I39378" s="17">
        <v>3858625</v>
      </c>
      <c r="J39378" s="15">
        <v>279791625</v>
      </c>
      <c r="K39378" s="18" t="s">
        <v>14026</v>
      </c>
    </row>
    <row r="39379" spans="9:11" ht="27.6" x14ac:dyDescent="0.3">
      <c r="I39379" s="17">
        <v>3858725</v>
      </c>
      <c r="J39379" s="15">
        <v>279791725</v>
      </c>
      <c r="K39379" s="18" t="s">
        <v>14026</v>
      </c>
    </row>
    <row r="39380" spans="9:11" ht="27.6" x14ac:dyDescent="0.3">
      <c r="I39380" s="17">
        <v>3858725</v>
      </c>
      <c r="J39380" s="15">
        <v>279791725</v>
      </c>
      <c r="K39380" s="18" t="s">
        <v>14026</v>
      </c>
    </row>
    <row r="39381" spans="9:11" ht="27.6" x14ac:dyDescent="0.3">
      <c r="I39381" s="17">
        <v>3858825</v>
      </c>
      <c r="J39381" s="15">
        <v>279791825</v>
      </c>
      <c r="K39381" s="18" t="s">
        <v>14023</v>
      </c>
    </row>
    <row r="39382" spans="9:11" ht="27.6" x14ac:dyDescent="0.3">
      <c r="I39382" s="17">
        <v>3858925</v>
      </c>
      <c r="J39382" s="15">
        <v>279791925</v>
      </c>
      <c r="K39382" s="18" t="s">
        <v>14027</v>
      </c>
    </row>
    <row r="39383" spans="9:11" ht="27.6" x14ac:dyDescent="0.3">
      <c r="I39383" s="17">
        <v>3859025</v>
      </c>
      <c r="J39383" s="15">
        <v>279792025</v>
      </c>
      <c r="K39383" s="18" t="s">
        <v>14022</v>
      </c>
    </row>
    <row r="39384" spans="9:11" ht="27.6" x14ac:dyDescent="0.3">
      <c r="I39384" s="17">
        <v>3859125</v>
      </c>
      <c r="J39384" s="15">
        <v>279792125</v>
      </c>
      <c r="K39384" s="18" t="s">
        <v>14028</v>
      </c>
    </row>
    <row r="39385" spans="9:11" ht="27.6" x14ac:dyDescent="0.3">
      <c r="I39385" s="17">
        <v>3859225</v>
      </c>
      <c r="J39385" s="15">
        <v>279792225</v>
      </c>
      <c r="K39385" s="18" t="s">
        <v>14028</v>
      </c>
    </row>
    <row r="39386" spans="9:11" ht="27.6" x14ac:dyDescent="0.3">
      <c r="I39386" s="17">
        <v>3859325</v>
      </c>
      <c r="J39386" s="15">
        <v>279792425</v>
      </c>
      <c r="K39386" s="18" t="s">
        <v>14029</v>
      </c>
    </row>
    <row r="39387" spans="9:11" ht="27.6" x14ac:dyDescent="0.3">
      <c r="I39387" s="17">
        <v>3859425</v>
      </c>
      <c r="J39387" s="15">
        <v>279792525</v>
      </c>
      <c r="K39387" s="18" t="s">
        <v>14030</v>
      </c>
    </row>
    <row r="39388" spans="9:11" ht="27.6" x14ac:dyDescent="0.3">
      <c r="I39388" s="17">
        <v>3859525</v>
      </c>
      <c r="J39388" s="15">
        <v>279792625</v>
      </c>
      <c r="K39388" s="18" t="s">
        <v>14029</v>
      </c>
    </row>
    <row r="39389" spans="9:11" ht="27.6" x14ac:dyDescent="0.3">
      <c r="I39389" s="17">
        <v>3859625</v>
      </c>
      <c r="J39389" s="15">
        <v>279792725</v>
      </c>
      <c r="K39389" s="18" t="s">
        <v>14031</v>
      </c>
    </row>
    <row r="39390" spans="9:11" ht="27.6" x14ac:dyDescent="0.3">
      <c r="I39390" s="17">
        <v>3859625</v>
      </c>
      <c r="J39390" s="15">
        <v>279792725</v>
      </c>
      <c r="K39390" s="18" t="s">
        <v>14031</v>
      </c>
    </row>
    <row r="39391" spans="9:11" ht="27.6" x14ac:dyDescent="0.3">
      <c r="I39391" s="17">
        <v>3859725</v>
      </c>
      <c r="J39391" s="15">
        <v>279792825</v>
      </c>
      <c r="K39391" s="18" t="s">
        <v>14030</v>
      </c>
    </row>
    <row r="39392" spans="9:11" ht="27.6" x14ac:dyDescent="0.3">
      <c r="I39392" s="17">
        <v>3859725</v>
      </c>
      <c r="J39392" s="15">
        <v>279792825</v>
      </c>
      <c r="K39392" s="18" t="s">
        <v>14030</v>
      </c>
    </row>
    <row r="39393" spans="9:11" ht="27.6" x14ac:dyDescent="0.3">
      <c r="I39393" s="17">
        <v>3859825</v>
      </c>
      <c r="J39393" s="15">
        <v>279793025</v>
      </c>
      <c r="K39393" s="18" t="s">
        <v>14032</v>
      </c>
    </row>
    <row r="39394" spans="9:11" ht="27.6" x14ac:dyDescent="0.3">
      <c r="I39394" s="17">
        <v>3859925</v>
      </c>
      <c r="J39394" s="15">
        <v>279886125</v>
      </c>
      <c r="K39394" s="18" t="s">
        <v>14033</v>
      </c>
    </row>
    <row r="39395" spans="9:11" ht="27.6" x14ac:dyDescent="0.3">
      <c r="I39395" s="17">
        <v>3860025</v>
      </c>
      <c r="J39395" s="15">
        <v>279886225</v>
      </c>
      <c r="K39395" s="18" t="s">
        <v>14034</v>
      </c>
    </row>
    <row r="39396" spans="9:11" ht="27.6" x14ac:dyDescent="0.3">
      <c r="I39396" s="17">
        <v>3860125</v>
      </c>
      <c r="J39396" s="15">
        <v>279886325</v>
      </c>
      <c r="K39396" s="18" t="s">
        <v>14035</v>
      </c>
    </row>
    <row r="39397" spans="9:11" ht="27.6" x14ac:dyDescent="0.3">
      <c r="I39397" s="17">
        <v>3860225</v>
      </c>
      <c r="J39397" s="15">
        <v>279886425</v>
      </c>
      <c r="K39397" s="18" t="s">
        <v>14036</v>
      </c>
    </row>
    <row r="39398" spans="9:11" ht="27.6" x14ac:dyDescent="0.3">
      <c r="I39398" s="17">
        <v>3860225</v>
      </c>
      <c r="J39398" s="15">
        <v>279886425</v>
      </c>
      <c r="K39398" s="18" t="s">
        <v>14036</v>
      </c>
    </row>
    <row r="39399" spans="9:11" ht="27.6" x14ac:dyDescent="0.3">
      <c r="I39399" s="17">
        <v>3860325</v>
      </c>
      <c r="J39399" s="15">
        <v>279886525</v>
      </c>
      <c r="K39399" s="18" t="s">
        <v>14037</v>
      </c>
    </row>
    <row r="39400" spans="9:11" ht="27.6" x14ac:dyDescent="0.3">
      <c r="I39400" s="17">
        <v>3860325</v>
      </c>
      <c r="J39400" s="15">
        <v>279886525</v>
      </c>
      <c r="K39400" s="18" t="s">
        <v>14037</v>
      </c>
    </row>
    <row r="39401" spans="9:11" ht="27.6" x14ac:dyDescent="0.3">
      <c r="I39401" s="17">
        <v>3860425</v>
      </c>
      <c r="J39401" s="15">
        <v>279886625</v>
      </c>
      <c r="K39401" s="18" t="s">
        <v>14038</v>
      </c>
    </row>
    <row r="39402" spans="9:11" ht="27.6" x14ac:dyDescent="0.3">
      <c r="I39402" s="17">
        <v>3860425</v>
      </c>
      <c r="J39402" s="15">
        <v>279886625</v>
      </c>
      <c r="K39402" s="18" t="s">
        <v>14038</v>
      </c>
    </row>
    <row r="39403" spans="9:11" ht="27.6" x14ac:dyDescent="0.3">
      <c r="I39403" s="17">
        <v>3860525</v>
      </c>
      <c r="J39403" s="15">
        <v>279886725</v>
      </c>
      <c r="K39403" s="18" t="s">
        <v>14038</v>
      </c>
    </row>
    <row r="39404" spans="9:11" ht="27.6" x14ac:dyDescent="0.3">
      <c r="I39404" s="17">
        <v>3860525</v>
      </c>
      <c r="J39404" s="15">
        <v>279886725</v>
      </c>
      <c r="K39404" s="18" t="s">
        <v>14038</v>
      </c>
    </row>
    <row r="39405" spans="9:11" ht="27.6" x14ac:dyDescent="0.3">
      <c r="I39405" s="17">
        <v>3860625</v>
      </c>
      <c r="J39405" s="15">
        <v>279886825</v>
      </c>
      <c r="K39405" s="18" t="s">
        <v>14039</v>
      </c>
    </row>
    <row r="39406" spans="9:11" ht="27.6" x14ac:dyDescent="0.3">
      <c r="I39406" s="17">
        <v>3860625</v>
      </c>
      <c r="J39406" s="15">
        <v>279886825</v>
      </c>
      <c r="K39406" s="18" t="s">
        <v>14039</v>
      </c>
    </row>
    <row r="39407" spans="9:11" ht="27.6" x14ac:dyDescent="0.3">
      <c r="I39407" s="17">
        <v>3860725</v>
      </c>
      <c r="J39407" s="15">
        <v>279886925</v>
      </c>
      <c r="K39407" s="18" t="s">
        <v>14040</v>
      </c>
    </row>
    <row r="39408" spans="9:11" ht="27.6" x14ac:dyDescent="0.3">
      <c r="I39408" s="17">
        <v>3860725</v>
      </c>
      <c r="J39408" s="15">
        <v>279886925</v>
      </c>
      <c r="K39408" s="18" t="s">
        <v>14040</v>
      </c>
    </row>
    <row r="39409" spans="9:11" ht="27.6" x14ac:dyDescent="0.3">
      <c r="I39409" s="17">
        <v>3860825</v>
      </c>
      <c r="J39409" s="15">
        <v>279887025</v>
      </c>
      <c r="K39409" s="18" t="s">
        <v>14041</v>
      </c>
    </row>
    <row r="39410" spans="9:11" ht="27.6" x14ac:dyDescent="0.3">
      <c r="I39410" s="17">
        <v>3860825</v>
      </c>
      <c r="J39410" s="15">
        <v>279887025</v>
      </c>
      <c r="K39410" s="18" t="s">
        <v>14041</v>
      </c>
    </row>
    <row r="39411" spans="9:11" ht="27.6" x14ac:dyDescent="0.3">
      <c r="I39411" s="17">
        <v>3860925</v>
      </c>
      <c r="J39411" s="15">
        <v>279887125</v>
      </c>
      <c r="K39411" s="18" t="s">
        <v>14041</v>
      </c>
    </row>
    <row r="39412" spans="9:11" ht="27.6" x14ac:dyDescent="0.3">
      <c r="I39412" s="17">
        <v>3860925</v>
      </c>
      <c r="J39412" s="15">
        <v>279887125</v>
      </c>
      <c r="K39412" s="18" t="s">
        <v>14041</v>
      </c>
    </row>
    <row r="39413" spans="9:11" ht="27.6" x14ac:dyDescent="0.3">
      <c r="I39413" s="17">
        <v>3861025</v>
      </c>
      <c r="J39413" s="15">
        <v>279887225</v>
      </c>
      <c r="K39413" s="18" t="s">
        <v>14042</v>
      </c>
    </row>
    <row r="39414" spans="9:11" ht="27.6" x14ac:dyDescent="0.3">
      <c r="I39414" s="17">
        <v>3861025</v>
      </c>
      <c r="J39414" s="15">
        <v>279887225</v>
      </c>
      <c r="K39414" s="18" t="s">
        <v>14042</v>
      </c>
    </row>
    <row r="39415" spans="9:11" ht="27.6" x14ac:dyDescent="0.3">
      <c r="I39415" s="17">
        <v>3861125</v>
      </c>
      <c r="J39415" s="15">
        <v>279887325</v>
      </c>
      <c r="K39415" s="18" t="s">
        <v>14043</v>
      </c>
    </row>
    <row r="39416" spans="9:11" ht="27.6" x14ac:dyDescent="0.3">
      <c r="I39416" s="17">
        <v>3861125</v>
      </c>
      <c r="J39416" s="15">
        <v>279887325</v>
      </c>
      <c r="K39416" s="18" t="s">
        <v>14043</v>
      </c>
    </row>
    <row r="39417" spans="9:11" ht="27.6" x14ac:dyDescent="0.3">
      <c r="I39417" s="17">
        <v>3861225</v>
      </c>
      <c r="J39417" s="15">
        <v>279887425</v>
      </c>
      <c r="K39417" s="18" t="s">
        <v>14044</v>
      </c>
    </row>
    <row r="39418" spans="9:11" ht="27.6" x14ac:dyDescent="0.3">
      <c r="I39418" s="17">
        <v>3861225</v>
      </c>
      <c r="J39418" s="15">
        <v>279887425</v>
      </c>
      <c r="K39418" s="18" t="s">
        <v>14044</v>
      </c>
    </row>
    <row r="39419" spans="9:11" ht="27.6" x14ac:dyDescent="0.3">
      <c r="I39419" s="17">
        <v>3861325</v>
      </c>
      <c r="J39419" s="15">
        <v>279887525</v>
      </c>
      <c r="K39419" s="18" t="s">
        <v>14045</v>
      </c>
    </row>
    <row r="39420" spans="9:11" ht="27.6" x14ac:dyDescent="0.3">
      <c r="I39420" s="17">
        <v>3861325</v>
      </c>
      <c r="J39420" s="15">
        <v>279887525</v>
      </c>
      <c r="K39420" s="18" t="s">
        <v>14045</v>
      </c>
    </row>
    <row r="39421" spans="9:11" ht="27.6" x14ac:dyDescent="0.3">
      <c r="I39421" s="17">
        <v>3861425</v>
      </c>
      <c r="J39421" s="15">
        <v>279887625</v>
      </c>
      <c r="K39421" s="18" t="s">
        <v>14046</v>
      </c>
    </row>
    <row r="39422" spans="9:11" ht="27.6" x14ac:dyDescent="0.3">
      <c r="I39422" s="17">
        <v>3861425</v>
      </c>
      <c r="J39422" s="15">
        <v>279887625</v>
      </c>
      <c r="K39422" s="18" t="s">
        <v>14046</v>
      </c>
    </row>
    <row r="39423" spans="9:11" ht="27.6" x14ac:dyDescent="0.3">
      <c r="I39423" s="17">
        <v>3861525</v>
      </c>
      <c r="J39423" s="15">
        <v>279887725</v>
      </c>
      <c r="K39423" s="18" t="s">
        <v>14045</v>
      </c>
    </row>
    <row r="39424" spans="9:11" ht="27.6" x14ac:dyDescent="0.3">
      <c r="I39424" s="17">
        <v>3861525</v>
      </c>
      <c r="J39424" s="15">
        <v>279887725</v>
      </c>
      <c r="K39424" s="18" t="s">
        <v>14045</v>
      </c>
    </row>
    <row r="39425" spans="9:11" ht="27.6" x14ac:dyDescent="0.3">
      <c r="I39425" s="17">
        <v>3861625</v>
      </c>
      <c r="J39425" s="15">
        <v>279887825</v>
      </c>
      <c r="K39425" s="18" t="s">
        <v>14045</v>
      </c>
    </row>
    <row r="39426" spans="9:11" ht="27.6" x14ac:dyDescent="0.3">
      <c r="I39426" s="17">
        <v>3861725</v>
      </c>
      <c r="J39426" s="15">
        <v>279887925</v>
      </c>
      <c r="K39426" s="18" t="s">
        <v>14047</v>
      </c>
    </row>
    <row r="39427" spans="9:11" ht="27.6" x14ac:dyDescent="0.3">
      <c r="I39427" s="17">
        <v>3861825</v>
      </c>
      <c r="J39427" s="15">
        <v>279888025</v>
      </c>
      <c r="K39427" s="18" t="s">
        <v>14048</v>
      </c>
    </row>
    <row r="39428" spans="9:11" ht="27.6" x14ac:dyDescent="0.3">
      <c r="I39428" s="17">
        <v>3861925</v>
      </c>
      <c r="J39428" s="15">
        <v>279888125</v>
      </c>
      <c r="K39428" s="18" t="s">
        <v>14049</v>
      </c>
    </row>
    <row r="39429" spans="9:11" ht="27.6" x14ac:dyDescent="0.3">
      <c r="I39429" s="17">
        <v>3862025</v>
      </c>
      <c r="J39429" s="15">
        <v>279888225</v>
      </c>
      <c r="K39429" s="18" t="s">
        <v>14049</v>
      </c>
    </row>
    <row r="39430" spans="9:11" ht="27.6" x14ac:dyDescent="0.3">
      <c r="I39430" s="17">
        <v>3862125</v>
      </c>
      <c r="J39430" s="15">
        <v>279888325</v>
      </c>
      <c r="K39430" s="18" t="s">
        <v>14050</v>
      </c>
    </row>
    <row r="39431" spans="9:11" ht="27.6" x14ac:dyDescent="0.3">
      <c r="I39431" s="17">
        <v>3862225</v>
      </c>
      <c r="J39431" s="15">
        <v>279888425</v>
      </c>
      <c r="K39431" s="18" t="s">
        <v>14051</v>
      </c>
    </row>
    <row r="39432" spans="9:11" ht="27.6" x14ac:dyDescent="0.3">
      <c r="I39432" s="17">
        <v>3862325</v>
      </c>
      <c r="J39432" s="15">
        <v>279888525</v>
      </c>
      <c r="K39432" s="18" t="s">
        <v>14051</v>
      </c>
    </row>
    <row r="39433" spans="9:11" ht="27.6" x14ac:dyDescent="0.3">
      <c r="I39433" s="17">
        <v>3862425</v>
      </c>
      <c r="J39433" s="15">
        <v>279888625</v>
      </c>
      <c r="K39433" s="18" t="s">
        <v>14052</v>
      </c>
    </row>
    <row r="39434" spans="9:11" ht="27.6" x14ac:dyDescent="0.3">
      <c r="I39434" s="17">
        <v>3862525</v>
      </c>
      <c r="J39434" s="15">
        <v>279888725</v>
      </c>
      <c r="K39434" s="18" t="s">
        <v>14053</v>
      </c>
    </row>
    <row r="39435" spans="9:11" ht="27.6" x14ac:dyDescent="0.3">
      <c r="I39435" s="17">
        <v>3862625</v>
      </c>
      <c r="J39435" s="15">
        <v>279888825</v>
      </c>
      <c r="K39435" s="18" t="s">
        <v>14052</v>
      </c>
    </row>
    <row r="39436" spans="9:11" ht="27.6" x14ac:dyDescent="0.3">
      <c r="I39436" s="17">
        <v>3862725</v>
      </c>
      <c r="J39436" s="15">
        <v>279888925</v>
      </c>
      <c r="K39436" s="18" t="s">
        <v>14037</v>
      </c>
    </row>
    <row r="39437" spans="9:11" ht="27.6" x14ac:dyDescent="0.3">
      <c r="I39437" s="17">
        <v>3862825</v>
      </c>
      <c r="J39437" s="15">
        <v>279889025</v>
      </c>
      <c r="K39437" s="18" t="s">
        <v>14054</v>
      </c>
    </row>
    <row r="39438" spans="9:11" ht="27.6" x14ac:dyDescent="0.3">
      <c r="I39438" s="17">
        <v>3862925</v>
      </c>
      <c r="J39438" s="15">
        <v>279889125</v>
      </c>
      <c r="K39438" s="18" t="s">
        <v>14035</v>
      </c>
    </row>
    <row r="39439" spans="9:11" ht="27.6" x14ac:dyDescent="0.3">
      <c r="I39439" s="17">
        <v>3863025</v>
      </c>
      <c r="J39439" s="15">
        <v>279889225</v>
      </c>
      <c r="K39439" s="18" t="s">
        <v>14050</v>
      </c>
    </row>
    <row r="39440" spans="9:11" ht="27.6" x14ac:dyDescent="0.3">
      <c r="I39440" s="17">
        <v>3863125</v>
      </c>
      <c r="J39440" s="15">
        <v>279889325</v>
      </c>
      <c r="K39440" s="18" t="s">
        <v>14048</v>
      </c>
    </row>
    <row r="39441" spans="9:11" ht="27.6" x14ac:dyDescent="0.3">
      <c r="I39441" s="17">
        <v>3863225</v>
      </c>
      <c r="J39441" s="15">
        <v>279889425</v>
      </c>
      <c r="K39441" s="18" t="s">
        <v>14055</v>
      </c>
    </row>
    <row r="39442" spans="9:11" ht="27.6" x14ac:dyDescent="0.3">
      <c r="I39442" s="17">
        <v>3863325</v>
      </c>
      <c r="J39442" s="15">
        <v>279889525</v>
      </c>
      <c r="K39442" s="18" t="s">
        <v>14055</v>
      </c>
    </row>
    <row r="39443" spans="9:11" ht="27.6" x14ac:dyDescent="0.3">
      <c r="I39443" s="17">
        <v>3863325</v>
      </c>
      <c r="J39443" s="15">
        <v>279889525</v>
      </c>
      <c r="K39443" s="18" t="s">
        <v>14055</v>
      </c>
    </row>
    <row r="39444" spans="9:11" ht="27.6" x14ac:dyDescent="0.3">
      <c r="I39444" s="17">
        <v>3863425</v>
      </c>
      <c r="J39444" s="15">
        <v>279889625</v>
      </c>
      <c r="K39444" s="18" t="s">
        <v>14056</v>
      </c>
    </row>
    <row r="39445" spans="9:11" ht="27.6" x14ac:dyDescent="0.3">
      <c r="I39445" s="17">
        <v>3863425</v>
      </c>
      <c r="J39445" s="15">
        <v>279889625</v>
      </c>
      <c r="K39445" s="18" t="s">
        <v>14056</v>
      </c>
    </row>
    <row r="39446" spans="9:11" ht="27.6" x14ac:dyDescent="0.3">
      <c r="I39446" s="17">
        <v>3863525</v>
      </c>
      <c r="J39446" s="15">
        <v>279889725</v>
      </c>
      <c r="K39446" s="18" t="s">
        <v>14057</v>
      </c>
    </row>
    <row r="39447" spans="9:11" ht="27.6" x14ac:dyDescent="0.3">
      <c r="I39447" s="17">
        <v>3863525</v>
      </c>
      <c r="J39447" s="15">
        <v>279889725</v>
      </c>
      <c r="K39447" s="18" t="s">
        <v>14057</v>
      </c>
    </row>
    <row r="39448" spans="9:11" ht="27.6" x14ac:dyDescent="0.3">
      <c r="I39448" s="17">
        <v>3863625</v>
      </c>
      <c r="J39448" s="15">
        <v>279889825</v>
      </c>
      <c r="K39448" s="18" t="s">
        <v>14057</v>
      </c>
    </row>
    <row r="39449" spans="9:11" ht="27.6" x14ac:dyDescent="0.3">
      <c r="I39449" s="17">
        <v>3863625</v>
      </c>
      <c r="J39449" s="15">
        <v>279889825</v>
      </c>
      <c r="K39449" s="18" t="s">
        <v>14057</v>
      </c>
    </row>
    <row r="39450" spans="9:11" ht="27.6" x14ac:dyDescent="0.3">
      <c r="I39450" s="17">
        <v>3863725</v>
      </c>
      <c r="J39450" s="15">
        <v>279889925</v>
      </c>
      <c r="K39450" s="18" t="s">
        <v>14058</v>
      </c>
    </row>
    <row r="39451" spans="9:11" ht="27.6" x14ac:dyDescent="0.3">
      <c r="I39451" s="17">
        <v>3863725</v>
      </c>
      <c r="J39451" s="15">
        <v>279889925</v>
      </c>
      <c r="K39451" s="18" t="s">
        <v>14058</v>
      </c>
    </row>
    <row r="39452" spans="9:11" ht="27.6" x14ac:dyDescent="0.3">
      <c r="I39452" s="17">
        <v>3863825</v>
      </c>
      <c r="J39452" s="15">
        <v>279890025</v>
      </c>
      <c r="K39452" s="18" t="s">
        <v>14059</v>
      </c>
    </row>
    <row r="39453" spans="9:11" ht="27.6" x14ac:dyDescent="0.3">
      <c r="I39453" s="17">
        <v>3863825</v>
      </c>
      <c r="J39453" s="15">
        <v>279890025</v>
      </c>
      <c r="K39453" s="18" t="s">
        <v>14059</v>
      </c>
    </row>
    <row r="39454" spans="9:11" ht="27.6" x14ac:dyDescent="0.3">
      <c r="I39454" s="17">
        <v>3863925</v>
      </c>
      <c r="J39454" s="15">
        <v>279890125</v>
      </c>
      <c r="K39454" s="18" t="s">
        <v>14060</v>
      </c>
    </row>
    <row r="39455" spans="9:11" ht="27.6" x14ac:dyDescent="0.3">
      <c r="I39455" s="17">
        <v>3863925</v>
      </c>
      <c r="J39455" s="15">
        <v>279890125</v>
      </c>
      <c r="K39455" s="18" t="s">
        <v>14060</v>
      </c>
    </row>
    <row r="39456" spans="9:11" ht="27.6" x14ac:dyDescent="0.3">
      <c r="I39456" s="17">
        <v>3864025</v>
      </c>
      <c r="J39456" s="15">
        <v>279890225</v>
      </c>
      <c r="K39456" s="18" t="s">
        <v>14060</v>
      </c>
    </row>
    <row r="39457" spans="9:11" ht="27.6" x14ac:dyDescent="0.3">
      <c r="I39457" s="17">
        <v>3864025</v>
      </c>
      <c r="J39457" s="15">
        <v>279890225</v>
      </c>
      <c r="K39457" s="18" t="s">
        <v>14060</v>
      </c>
    </row>
    <row r="39458" spans="9:11" ht="27.6" x14ac:dyDescent="0.3">
      <c r="I39458" s="17">
        <v>3864125</v>
      </c>
      <c r="J39458" s="15">
        <v>279890325</v>
      </c>
      <c r="K39458" s="18" t="s">
        <v>14061</v>
      </c>
    </row>
    <row r="39459" spans="9:11" ht="27.6" x14ac:dyDescent="0.3">
      <c r="I39459" s="17">
        <v>3864125</v>
      </c>
      <c r="J39459" s="15">
        <v>279890325</v>
      </c>
      <c r="K39459" s="18" t="s">
        <v>14061</v>
      </c>
    </row>
    <row r="39460" spans="9:11" ht="27.6" x14ac:dyDescent="0.3">
      <c r="I39460" s="17">
        <v>3864225</v>
      </c>
      <c r="J39460" s="15">
        <v>279890425</v>
      </c>
      <c r="K39460" s="18" t="s">
        <v>14061</v>
      </c>
    </row>
    <row r="39461" spans="9:11" ht="27.6" x14ac:dyDescent="0.3">
      <c r="I39461" s="17">
        <v>3864225</v>
      </c>
      <c r="J39461" s="15">
        <v>279890425</v>
      </c>
      <c r="K39461" s="18" t="s">
        <v>14061</v>
      </c>
    </row>
    <row r="39462" spans="9:11" ht="27.6" x14ac:dyDescent="0.3">
      <c r="I39462" s="17">
        <v>3864325</v>
      </c>
      <c r="J39462" s="15">
        <v>279890525</v>
      </c>
      <c r="K39462" s="18" t="s">
        <v>14062</v>
      </c>
    </row>
    <row r="39463" spans="9:11" ht="27.6" x14ac:dyDescent="0.3">
      <c r="I39463" s="17">
        <v>3864325</v>
      </c>
      <c r="J39463" s="15">
        <v>279890525</v>
      </c>
      <c r="K39463" s="18" t="s">
        <v>14062</v>
      </c>
    </row>
    <row r="39464" spans="9:11" ht="27.6" x14ac:dyDescent="0.3">
      <c r="I39464" s="17">
        <v>3864425</v>
      </c>
      <c r="J39464" s="15">
        <v>279890625</v>
      </c>
      <c r="K39464" s="18" t="s">
        <v>14063</v>
      </c>
    </row>
    <row r="39465" spans="9:11" ht="27.6" x14ac:dyDescent="0.3">
      <c r="I39465" s="17">
        <v>3864425</v>
      </c>
      <c r="J39465" s="15">
        <v>279890625</v>
      </c>
      <c r="K39465" s="18" t="s">
        <v>14063</v>
      </c>
    </row>
    <row r="39466" spans="9:11" ht="27.6" x14ac:dyDescent="0.3">
      <c r="I39466" s="17">
        <v>3864525</v>
      </c>
      <c r="J39466" s="15">
        <v>279890725</v>
      </c>
      <c r="K39466" s="18" t="s">
        <v>14064</v>
      </c>
    </row>
    <row r="39467" spans="9:11" ht="27.6" x14ac:dyDescent="0.3">
      <c r="I39467" s="17">
        <v>3864525</v>
      </c>
      <c r="J39467" s="15">
        <v>279890725</v>
      </c>
      <c r="K39467" s="18" t="s">
        <v>14064</v>
      </c>
    </row>
    <row r="39468" spans="9:11" ht="27.6" x14ac:dyDescent="0.3">
      <c r="I39468" s="17">
        <v>3864625</v>
      </c>
      <c r="J39468" s="15">
        <v>279890825</v>
      </c>
      <c r="K39468" s="18" t="s">
        <v>14065</v>
      </c>
    </row>
    <row r="39469" spans="9:11" ht="27.6" x14ac:dyDescent="0.3">
      <c r="I39469" s="17">
        <v>3864625</v>
      </c>
      <c r="J39469" s="15">
        <v>279890825</v>
      </c>
      <c r="K39469" s="18" t="s">
        <v>14065</v>
      </c>
    </row>
    <row r="39470" spans="9:11" ht="27.6" x14ac:dyDescent="0.3">
      <c r="I39470" s="17">
        <v>3864725</v>
      </c>
      <c r="J39470" s="15">
        <v>279890925</v>
      </c>
      <c r="K39470" s="18" t="s">
        <v>14066</v>
      </c>
    </row>
    <row r="39471" spans="9:11" ht="27.6" x14ac:dyDescent="0.3">
      <c r="I39471" s="17">
        <v>3864725</v>
      </c>
      <c r="J39471" s="15">
        <v>279890925</v>
      </c>
      <c r="K39471" s="18" t="s">
        <v>14066</v>
      </c>
    </row>
    <row r="39472" spans="9:11" ht="27.6" x14ac:dyDescent="0.3">
      <c r="I39472" s="17">
        <v>3864825</v>
      </c>
      <c r="J39472" s="15">
        <v>279891025</v>
      </c>
      <c r="K39472" s="18" t="s">
        <v>14059</v>
      </c>
    </row>
    <row r="39473" spans="9:11" ht="27.6" x14ac:dyDescent="0.3">
      <c r="I39473" s="17">
        <v>3864825</v>
      </c>
      <c r="J39473" s="15">
        <v>279891025</v>
      </c>
      <c r="K39473" s="18" t="s">
        <v>14059</v>
      </c>
    </row>
    <row r="39474" spans="9:11" ht="27.6" x14ac:dyDescent="0.3">
      <c r="I39474" s="17">
        <v>3864925</v>
      </c>
      <c r="J39474" s="15">
        <v>279891125</v>
      </c>
      <c r="K39474" s="18" t="s">
        <v>14067</v>
      </c>
    </row>
    <row r="39475" spans="9:11" ht="27.6" x14ac:dyDescent="0.3">
      <c r="I39475" s="17">
        <v>3864925</v>
      </c>
      <c r="J39475" s="15">
        <v>279891125</v>
      </c>
      <c r="K39475" s="18" t="s">
        <v>14067</v>
      </c>
    </row>
    <row r="39476" spans="9:11" ht="27.6" x14ac:dyDescent="0.3">
      <c r="I39476" s="17">
        <v>3865025</v>
      </c>
      <c r="J39476" s="15">
        <v>279891325</v>
      </c>
      <c r="K39476" s="18" t="s">
        <v>14067</v>
      </c>
    </row>
    <row r="39477" spans="9:11" ht="27.6" x14ac:dyDescent="0.3">
      <c r="I39477" s="17">
        <v>3865025</v>
      </c>
      <c r="J39477" s="15">
        <v>279891325</v>
      </c>
      <c r="K39477" s="18" t="s">
        <v>14067</v>
      </c>
    </row>
    <row r="39478" spans="9:11" ht="27.6" x14ac:dyDescent="0.3">
      <c r="I39478" s="17">
        <v>3865125</v>
      </c>
      <c r="J39478" s="15">
        <v>279891425</v>
      </c>
      <c r="K39478" s="18" t="s">
        <v>14068</v>
      </c>
    </row>
    <row r="39479" spans="9:11" ht="27.6" x14ac:dyDescent="0.3">
      <c r="I39479" s="17">
        <v>3865125</v>
      </c>
      <c r="J39479" s="15">
        <v>279891425</v>
      </c>
      <c r="K39479" s="18" t="s">
        <v>14068</v>
      </c>
    </row>
    <row r="39480" spans="9:11" ht="27.6" x14ac:dyDescent="0.3">
      <c r="I39480" s="17">
        <v>3865225</v>
      </c>
      <c r="J39480" s="15">
        <v>279891525</v>
      </c>
      <c r="K39480" s="18" t="s">
        <v>14067</v>
      </c>
    </row>
    <row r="39481" spans="9:11" ht="27.6" x14ac:dyDescent="0.3">
      <c r="I39481" s="17">
        <v>3865225</v>
      </c>
      <c r="J39481" s="15">
        <v>279891525</v>
      </c>
      <c r="K39481" s="18" t="s">
        <v>14067</v>
      </c>
    </row>
    <row r="39482" spans="9:11" ht="27.6" x14ac:dyDescent="0.3">
      <c r="I39482" s="17">
        <v>3865325</v>
      </c>
      <c r="J39482" s="15">
        <v>279891625</v>
      </c>
      <c r="K39482" s="18" t="s">
        <v>14069</v>
      </c>
    </row>
    <row r="39483" spans="9:11" ht="27.6" x14ac:dyDescent="0.3">
      <c r="I39483" s="17">
        <v>3865325</v>
      </c>
      <c r="J39483" s="15">
        <v>279891625</v>
      </c>
      <c r="K39483" s="18" t="s">
        <v>14069</v>
      </c>
    </row>
    <row r="39484" spans="9:11" ht="27.6" x14ac:dyDescent="0.3">
      <c r="I39484" s="17">
        <v>3865425</v>
      </c>
      <c r="J39484" s="15">
        <v>279891725</v>
      </c>
      <c r="K39484" s="18" t="s">
        <v>14068</v>
      </c>
    </row>
    <row r="39485" spans="9:11" ht="27.6" x14ac:dyDescent="0.3">
      <c r="I39485" s="17">
        <v>3865425</v>
      </c>
      <c r="J39485" s="15">
        <v>279891725</v>
      </c>
      <c r="K39485" s="18" t="s">
        <v>14068</v>
      </c>
    </row>
    <row r="39486" spans="9:11" ht="27.6" x14ac:dyDescent="0.3">
      <c r="I39486" s="17">
        <v>3865525</v>
      </c>
      <c r="J39486" s="15">
        <v>279891825</v>
      </c>
      <c r="K39486" s="18" t="s">
        <v>14069</v>
      </c>
    </row>
    <row r="39487" spans="9:11" ht="27.6" x14ac:dyDescent="0.3">
      <c r="I39487" s="17">
        <v>3865525</v>
      </c>
      <c r="J39487" s="15">
        <v>279891825</v>
      </c>
      <c r="K39487" s="18" t="s">
        <v>14069</v>
      </c>
    </row>
    <row r="39488" spans="9:11" ht="27.6" x14ac:dyDescent="0.3">
      <c r="I39488" s="17">
        <v>3865625</v>
      </c>
      <c r="J39488" s="15">
        <v>279891925</v>
      </c>
      <c r="K39488" s="18" t="s">
        <v>14070</v>
      </c>
    </row>
    <row r="39489" spans="9:11" ht="27.6" x14ac:dyDescent="0.3">
      <c r="I39489" s="17">
        <v>3865625</v>
      </c>
      <c r="J39489" s="15">
        <v>279891925</v>
      </c>
      <c r="K39489" s="18" t="s">
        <v>14070</v>
      </c>
    </row>
    <row r="39490" spans="9:11" ht="27.6" x14ac:dyDescent="0.3">
      <c r="I39490" s="17">
        <v>3865725</v>
      </c>
      <c r="J39490" s="15">
        <v>279892025</v>
      </c>
      <c r="K39490" s="18" t="s">
        <v>14071</v>
      </c>
    </row>
    <row r="39491" spans="9:11" ht="27.6" x14ac:dyDescent="0.3">
      <c r="I39491" s="17">
        <v>3865725</v>
      </c>
      <c r="J39491" s="15">
        <v>279892025</v>
      </c>
      <c r="K39491" s="18" t="s">
        <v>14071</v>
      </c>
    </row>
    <row r="39492" spans="9:11" ht="27.6" x14ac:dyDescent="0.3">
      <c r="I39492" s="17">
        <v>3865825</v>
      </c>
      <c r="J39492" s="15">
        <v>279892125</v>
      </c>
      <c r="K39492" s="18" t="s">
        <v>14072</v>
      </c>
    </row>
    <row r="39493" spans="9:11" ht="27.6" x14ac:dyDescent="0.3">
      <c r="I39493" s="17">
        <v>3865825</v>
      </c>
      <c r="J39493" s="15">
        <v>279892125</v>
      </c>
      <c r="K39493" s="18" t="s">
        <v>14072</v>
      </c>
    </row>
    <row r="39494" spans="9:11" ht="27.6" x14ac:dyDescent="0.3">
      <c r="I39494" s="17">
        <v>3865925</v>
      </c>
      <c r="J39494" s="15">
        <v>279892225</v>
      </c>
      <c r="K39494" s="18" t="s">
        <v>14071</v>
      </c>
    </row>
    <row r="39495" spans="9:11" ht="27.6" x14ac:dyDescent="0.3">
      <c r="I39495" s="17">
        <v>3865925</v>
      </c>
      <c r="J39495" s="15">
        <v>279892225</v>
      </c>
      <c r="K39495" s="18" t="s">
        <v>14071</v>
      </c>
    </row>
    <row r="39496" spans="9:11" ht="27.6" x14ac:dyDescent="0.3">
      <c r="I39496" s="17">
        <v>3866025</v>
      </c>
      <c r="J39496" s="15">
        <v>279892325</v>
      </c>
      <c r="K39496" s="18" t="s">
        <v>14073</v>
      </c>
    </row>
    <row r="39497" spans="9:11" ht="27.6" x14ac:dyDescent="0.3">
      <c r="I39497" s="17">
        <v>3866025</v>
      </c>
      <c r="J39497" s="15">
        <v>279892325</v>
      </c>
      <c r="K39497" s="18" t="s">
        <v>14073</v>
      </c>
    </row>
    <row r="39498" spans="9:11" ht="27.6" x14ac:dyDescent="0.3">
      <c r="I39498" s="17">
        <v>3866125</v>
      </c>
      <c r="J39498" s="15">
        <v>279892425</v>
      </c>
      <c r="K39498" s="18" t="s">
        <v>14074</v>
      </c>
    </row>
    <row r="39499" spans="9:11" ht="27.6" x14ac:dyDescent="0.3">
      <c r="I39499" s="17">
        <v>3866125</v>
      </c>
      <c r="J39499" s="15">
        <v>279892425</v>
      </c>
      <c r="K39499" s="18" t="s">
        <v>14074</v>
      </c>
    </row>
    <row r="39500" spans="9:11" ht="27.6" x14ac:dyDescent="0.3">
      <c r="I39500" s="17">
        <v>3866225</v>
      </c>
      <c r="J39500" s="15">
        <v>279892525</v>
      </c>
      <c r="K39500" s="18" t="s">
        <v>14070</v>
      </c>
    </row>
    <row r="39501" spans="9:11" ht="27.6" x14ac:dyDescent="0.3">
      <c r="I39501" s="17">
        <v>3866225</v>
      </c>
      <c r="J39501" s="15">
        <v>279892525</v>
      </c>
      <c r="K39501" s="18" t="s">
        <v>14070</v>
      </c>
    </row>
    <row r="39502" spans="9:11" ht="27.6" x14ac:dyDescent="0.3">
      <c r="I39502" s="17">
        <v>3866325</v>
      </c>
      <c r="J39502" s="15">
        <v>279892625</v>
      </c>
      <c r="K39502" s="18" t="s">
        <v>14075</v>
      </c>
    </row>
    <row r="39503" spans="9:11" ht="27.6" x14ac:dyDescent="0.3">
      <c r="I39503" s="17">
        <v>3866325</v>
      </c>
      <c r="J39503" s="15">
        <v>279892625</v>
      </c>
      <c r="K39503" s="18" t="s">
        <v>14075</v>
      </c>
    </row>
    <row r="39504" spans="9:11" ht="27.6" x14ac:dyDescent="0.3">
      <c r="I39504" s="17">
        <v>3866425</v>
      </c>
      <c r="J39504" s="15">
        <v>279892725</v>
      </c>
      <c r="K39504" s="18" t="s">
        <v>14076</v>
      </c>
    </row>
    <row r="39505" spans="9:11" ht="27.6" x14ac:dyDescent="0.3">
      <c r="I39505" s="17">
        <v>3866425</v>
      </c>
      <c r="J39505" s="15">
        <v>279892725</v>
      </c>
      <c r="K39505" s="18" t="s">
        <v>14076</v>
      </c>
    </row>
    <row r="39506" spans="9:11" ht="27.6" x14ac:dyDescent="0.3">
      <c r="I39506" s="17">
        <v>3866525</v>
      </c>
      <c r="J39506" s="15">
        <v>279892825</v>
      </c>
      <c r="K39506" s="18" t="s">
        <v>14074</v>
      </c>
    </row>
    <row r="39507" spans="9:11" ht="27.6" x14ac:dyDescent="0.3">
      <c r="I39507" s="17">
        <v>3866525</v>
      </c>
      <c r="J39507" s="15">
        <v>279892825</v>
      </c>
      <c r="K39507" s="18" t="s">
        <v>14074</v>
      </c>
    </row>
    <row r="39508" spans="9:11" ht="27.6" x14ac:dyDescent="0.3">
      <c r="I39508" s="17">
        <v>3868325</v>
      </c>
      <c r="J39508" s="15">
        <v>280061125</v>
      </c>
      <c r="K39508" s="18" t="s">
        <v>14077</v>
      </c>
    </row>
    <row r="39509" spans="9:11" ht="27.6" x14ac:dyDescent="0.3">
      <c r="I39509" s="17">
        <v>3868325</v>
      </c>
      <c r="J39509" s="15">
        <v>280061125</v>
      </c>
      <c r="K39509" s="18" t="s">
        <v>14077</v>
      </c>
    </row>
    <row r="39510" spans="9:11" ht="27.6" x14ac:dyDescent="0.3">
      <c r="I39510" s="17">
        <v>3868425</v>
      </c>
      <c r="J39510" s="15">
        <v>280061225</v>
      </c>
      <c r="K39510" s="18" t="s">
        <v>14078</v>
      </c>
    </row>
    <row r="39511" spans="9:11" ht="27.6" x14ac:dyDescent="0.3">
      <c r="I39511" s="17">
        <v>3868425</v>
      </c>
      <c r="J39511" s="15">
        <v>280061225</v>
      </c>
      <c r="K39511" s="18" t="s">
        <v>14078</v>
      </c>
    </row>
    <row r="39512" spans="9:11" ht="27.6" x14ac:dyDescent="0.3">
      <c r="I39512" s="17">
        <v>3868525</v>
      </c>
      <c r="J39512" s="15">
        <v>280061325</v>
      </c>
      <c r="K39512" s="18" t="s">
        <v>14079</v>
      </c>
    </row>
    <row r="39513" spans="9:11" ht="27.6" x14ac:dyDescent="0.3">
      <c r="I39513" s="17">
        <v>3868525</v>
      </c>
      <c r="J39513" s="15">
        <v>280061325</v>
      </c>
      <c r="K39513" s="18" t="s">
        <v>14079</v>
      </c>
    </row>
    <row r="39514" spans="9:11" ht="27.6" x14ac:dyDescent="0.3">
      <c r="I39514" s="17">
        <v>3868625</v>
      </c>
      <c r="J39514" s="15">
        <v>280061425</v>
      </c>
      <c r="K39514" s="18" t="s">
        <v>14080</v>
      </c>
    </row>
    <row r="39515" spans="9:11" ht="27.6" x14ac:dyDescent="0.3">
      <c r="I39515" s="17">
        <v>3868625</v>
      </c>
      <c r="J39515" s="15">
        <v>280061425</v>
      </c>
      <c r="K39515" s="18" t="s">
        <v>14080</v>
      </c>
    </row>
    <row r="39516" spans="9:11" ht="27.6" x14ac:dyDescent="0.3">
      <c r="I39516" s="17">
        <v>3868725</v>
      </c>
      <c r="J39516" s="15">
        <v>280061525</v>
      </c>
      <c r="K39516" s="18" t="s">
        <v>14081</v>
      </c>
    </row>
    <row r="39517" spans="9:11" ht="27.6" x14ac:dyDescent="0.3">
      <c r="I39517" s="17">
        <v>3868725</v>
      </c>
      <c r="J39517" s="15">
        <v>280061525</v>
      </c>
      <c r="K39517" s="18" t="s">
        <v>14081</v>
      </c>
    </row>
    <row r="39518" spans="9:11" ht="27.6" x14ac:dyDescent="0.3">
      <c r="I39518" s="17">
        <v>3868825</v>
      </c>
      <c r="J39518" s="15">
        <v>280061625</v>
      </c>
      <c r="K39518" s="18" t="s">
        <v>14082</v>
      </c>
    </row>
    <row r="39519" spans="9:11" ht="27.6" x14ac:dyDescent="0.3">
      <c r="I39519" s="17">
        <v>3868825</v>
      </c>
      <c r="J39519" s="15">
        <v>280061625</v>
      </c>
      <c r="K39519" s="18" t="s">
        <v>14082</v>
      </c>
    </row>
    <row r="39520" spans="9:11" ht="27.6" x14ac:dyDescent="0.3">
      <c r="I39520" s="17">
        <v>3868925</v>
      </c>
      <c r="J39520" s="15">
        <v>280061725</v>
      </c>
      <c r="K39520" s="18" t="s">
        <v>14082</v>
      </c>
    </row>
    <row r="39521" spans="9:11" ht="27.6" x14ac:dyDescent="0.3">
      <c r="I39521" s="17">
        <v>3868925</v>
      </c>
      <c r="J39521" s="15">
        <v>280061725</v>
      </c>
      <c r="K39521" s="18" t="s">
        <v>14082</v>
      </c>
    </row>
    <row r="39522" spans="9:11" ht="27.6" x14ac:dyDescent="0.3">
      <c r="I39522" s="17">
        <v>3869025</v>
      </c>
      <c r="J39522" s="15">
        <v>280061825</v>
      </c>
      <c r="K39522" s="18" t="s">
        <v>14083</v>
      </c>
    </row>
    <row r="39523" spans="9:11" ht="27.6" x14ac:dyDescent="0.3">
      <c r="I39523" s="17">
        <v>3869025</v>
      </c>
      <c r="J39523" s="15">
        <v>280061825</v>
      </c>
      <c r="K39523" s="18" t="s">
        <v>14083</v>
      </c>
    </row>
    <row r="39524" spans="9:11" ht="27.6" x14ac:dyDescent="0.3">
      <c r="I39524" s="17">
        <v>3869125</v>
      </c>
      <c r="J39524" s="15">
        <v>280061925</v>
      </c>
      <c r="K39524" s="18" t="s">
        <v>14083</v>
      </c>
    </row>
    <row r="39525" spans="9:11" ht="27.6" x14ac:dyDescent="0.3">
      <c r="I39525" s="17">
        <v>3869125</v>
      </c>
      <c r="J39525" s="15">
        <v>280061925</v>
      </c>
      <c r="K39525" s="18" t="s">
        <v>14083</v>
      </c>
    </row>
    <row r="39526" spans="9:11" ht="27.6" x14ac:dyDescent="0.3">
      <c r="I39526" s="17">
        <v>3869225</v>
      </c>
      <c r="J39526" s="15">
        <v>280062025</v>
      </c>
      <c r="K39526" s="18" t="s">
        <v>14084</v>
      </c>
    </row>
    <row r="39527" spans="9:11" ht="27.6" x14ac:dyDescent="0.3">
      <c r="I39527" s="17">
        <v>3869225</v>
      </c>
      <c r="J39527" s="15">
        <v>280062025</v>
      </c>
      <c r="K39527" s="18" t="s">
        <v>14084</v>
      </c>
    </row>
    <row r="39528" spans="9:11" ht="27.6" x14ac:dyDescent="0.3">
      <c r="I39528" s="17">
        <v>3869325</v>
      </c>
      <c r="J39528" s="15">
        <v>280062125</v>
      </c>
      <c r="K39528" s="18" t="s">
        <v>14084</v>
      </c>
    </row>
    <row r="39529" spans="9:11" ht="27.6" x14ac:dyDescent="0.3">
      <c r="I39529" s="17">
        <v>3869325</v>
      </c>
      <c r="J39529" s="15">
        <v>280062125</v>
      </c>
      <c r="K39529" s="18" t="s">
        <v>14084</v>
      </c>
    </row>
    <row r="39530" spans="9:11" ht="27.6" x14ac:dyDescent="0.3">
      <c r="I39530" s="17">
        <v>3869425</v>
      </c>
      <c r="J39530" s="15">
        <v>280062225</v>
      </c>
      <c r="K39530" s="18" t="s">
        <v>14085</v>
      </c>
    </row>
    <row r="39531" spans="9:11" ht="27.6" x14ac:dyDescent="0.3">
      <c r="I39531" s="17">
        <v>3869425</v>
      </c>
      <c r="J39531" s="15">
        <v>280062225</v>
      </c>
      <c r="K39531" s="18" t="s">
        <v>14085</v>
      </c>
    </row>
    <row r="39532" spans="9:11" ht="27.6" x14ac:dyDescent="0.3">
      <c r="I39532" s="17">
        <v>3869525</v>
      </c>
      <c r="J39532" s="15">
        <v>280062425</v>
      </c>
      <c r="K39532" s="18" t="s">
        <v>14086</v>
      </c>
    </row>
    <row r="39533" spans="9:11" ht="27.6" x14ac:dyDescent="0.3">
      <c r="I39533" s="17">
        <v>3869525</v>
      </c>
      <c r="J39533" s="15">
        <v>280062425</v>
      </c>
      <c r="K39533" s="18" t="s">
        <v>14086</v>
      </c>
    </row>
    <row r="39534" spans="9:11" ht="27.6" x14ac:dyDescent="0.3">
      <c r="I39534" s="17">
        <v>3869625</v>
      </c>
      <c r="J39534" s="15">
        <v>280062525</v>
      </c>
      <c r="K39534" s="18" t="s">
        <v>14087</v>
      </c>
    </row>
    <row r="39535" spans="9:11" ht="27.6" x14ac:dyDescent="0.3">
      <c r="I39535" s="17">
        <v>3869625</v>
      </c>
      <c r="J39535" s="15">
        <v>280062525</v>
      </c>
      <c r="K39535" s="18" t="s">
        <v>14087</v>
      </c>
    </row>
    <row r="39536" spans="9:11" ht="27.6" x14ac:dyDescent="0.3">
      <c r="I39536" s="17">
        <v>3869725</v>
      </c>
      <c r="J39536" s="15">
        <v>280062625</v>
      </c>
      <c r="K39536" s="18" t="s">
        <v>14088</v>
      </c>
    </row>
    <row r="39537" spans="9:11" ht="27.6" x14ac:dyDescent="0.3">
      <c r="I39537" s="17">
        <v>3869725</v>
      </c>
      <c r="J39537" s="15">
        <v>280062625</v>
      </c>
      <c r="K39537" s="18" t="s">
        <v>14088</v>
      </c>
    </row>
    <row r="39538" spans="9:11" ht="27.6" x14ac:dyDescent="0.3">
      <c r="I39538" s="17">
        <v>3869825</v>
      </c>
      <c r="J39538" s="15">
        <v>280062725</v>
      </c>
      <c r="K39538" s="18" t="s">
        <v>14087</v>
      </c>
    </row>
    <row r="39539" spans="9:11" ht="27.6" x14ac:dyDescent="0.3">
      <c r="I39539" s="17">
        <v>3869825</v>
      </c>
      <c r="J39539" s="15">
        <v>280062725</v>
      </c>
      <c r="K39539" s="18" t="s">
        <v>14087</v>
      </c>
    </row>
    <row r="39540" spans="9:11" ht="27.6" x14ac:dyDescent="0.3">
      <c r="I39540" s="17">
        <v>3869925</v>
      </c>
      <c r="J39540" s="15">
        <v>280062825</v>
      </c>
      <c r="K39540" s="18" t="s">
        <v>14086</v>
      </c>
    </row>
    <row r="39541" spans="9:11" ht="27.6" x14ac:dyDescent="0.3">
      <c r="I39541" s="17">
        <v>3869925</v>
      </c>
      <c r="J39541" s="15">
        <v>280062825</v>
      </c>
      <c r="K39541" s="18" t="s">
        <v>14086</v>
      </c>
    </row>
    <row r="39542" spans="9:11" ht="27.6" x14ac:dyDescent="0.3">
      <c r="I39542" s="17">
        <v>3870025</v>
      </c>
      <c r="J39542" s="15">
        <v>280062925</v>
      </c>
      <c r="K39542" s="18" t="s">
        <v>14081</v>
      </c>
    </row>
    <row r="39543" spans="9:11" ht="27.6" x14ac:dyDescent="0.3">
      <c r="I39543" s="17">
        <v>3870025</v>
      </c>
      <c r="J39543" s="15">
        <v>280062925</v>
      </c>
      <c r="K39543" s="18" t="s">
        <v>14081</v>
      </c>
    </row>
    <row r="39544" spans="9:11" ht="27.6" x14ac:dyDescent="0.3">
      <c r="I39544" s="17">
        <v>3870125</v>
      </c>
      <c r="J39544" s="15">
        <v>280063025</v>
      </c>
      <c r="K39544" s="18" t="s">
        <v>14087</v>
      </c>
    </row>
    <row r="39545" spans="9:11" ht="27.6" x14ac:dyDescent="0.3">
      <c r="I39545" s="17">
        <v>3870125</v>
      </c>
      <c r="J39545" s="15">
        <v>280063025</v>
      </c>
      <c r="K39545" s="18" t="s">
        <v>14087</v>
      </c>
    </row>
    <row r="39546" spans="9:11" ht="27.6" x14ac:dyDescent="0.3">
      <c r="I39546" s="17">
        <v>3870225</v>
      </c>
      <c r="J39546" s="15">
        <v>280063125</v>
      </c>
      <c r="K39546" s="18" t="s">
        <v>14089</v>
      </c>
    </row>
    <row r="39547" spans="9:11" ht="27.6" x14ac:dyDescent="0.3">
      <c r="I39547" s="17">
        <v>3870225</v>
      </c>
      <c r="J39547" s="15">
        <v>280063125</v>
      </c>
      <c r="K39547" s="18" t="s">
        <v>14089</v>
      </c>
    </row>
    <row r="39548" spans="9:11" ht="27.6" x14ac:dyDescent="0.3">
      <c r="I39548" s="17">
        <v>3870325</v>
      </c>
      <c r="J39548" s="15">
        <v>280063225</v>
      </c>
      <c r="K39548" s="18" t="s">
        <v>14081</v>
      </c>
    </row>
    <row r="39549" spans="9:11" ht="27.6" x14ac:dyDescent="0.3">
      <c r="I39549" s="17">
        <v>3870425</v>
      </c>
      <c r="J39549" s="15">
        <v>280063325</v>
      </c>
      <c r="K39549" s="18" t="s">
        <v>14090</v>
      </c>
    </row>
    <row r="39550" spans="9:11" ht="27.6" x14ac:dyDescent="0.3">
      <c r="I39550" s="17">
        <v>3870525</v>
      </c>
      <c r="J39550" s="15">
        <v>280063425</v>
      </c>
      <c r="K39550" s="18" t="s">
        <v>14091</v>
      </c>
    </row>
    <row r="39551" spans="9:11" ht="27.6" x14ac:dyDescent="0.3">
      <c r="I39551" s="17">
        <v>3870625</v>
      </c>
      <c r="J39551" s="15">
        <v>280063625</v>
      </c>
      <c r="K39551" s="18" t="s">
        <v>14089</v>
      </c>
    </row>
    <row r="39552" spans="9:11" ht="27.6" x14ac:dyDescent="0.3">
      <c r="I39552" s="17">
        <v>3870625</v>
      </c>
      <c r="J39552" s="15">
        <v>280063625</v>
      </c>
      <c r="K39552" s="18" t="s">
        <v>14089</v>
      </c>
    </row>
    <row r="39553" spans="9:11" ht="27.6" x14ac:dyDescent="0.3">
      <c r="I39553" s="17">
        <v>3870725</v>
      </c>
      <c r="J39553" s="15">
        <v>280063725</v>
      </c>
      <c r="K39553" s="18" t="s">
        <v>14077</v>
      </c>
    </row>
    <row r="39554" spans="9:11" ht="27.6" x14ac:dyDescent="0.3">
      <c r="I39554" s="17">
        <v>3870725</v>
      </c>
      <c r="J39554" s="15">
        <v>280063725</v>
      </c>
      <c r="K39554" s="18" t="s">
        <v>14077</v>
      </c>
    </row>
    <row r="39555" spans="9:11" ht="27.6" x14ac:dyDescent="0.3">
      <c r="I39555" s="17">
        <v>3870825</v>
      </c>
      <c r="J39555" s="15">
        <v>280063825</v>
      </c>
      <c r="K39555" s="18" t="s">
        <v>14092</v>
      </c>
    </row>
    <row r="39556" spans="9:11" ht="27.6" x14ac:dyDescent="0.3">
      <c r="I39556" s="17">
        <v>3870825</v>
      </c>
      <c r="J39556" s="15">
        <v>280063825</v>
      </c>
      <c r="K39556" s="18" t="s">
        <v>14092</v>
      </c>
    </row>
    <row r="39557" spans="9:11" ht="27.6" x14ac:dyDescent="0.3">
      <c r="I39557" s="17">
        <v>3870925</v>
      </c>
      <c r="J39557" s="15">
        <v>280063925</v>
      </c>
      <c r="K39557" s="18" t="s">
        <v>14093</v>
      </c>
    </row>
    <row r="39558" spans="9:11" ht="27.6" x14ac:dyDescent="0.3">
      <c r="I39558" s="17">
        <v>3870925</v>
      </c>
      <c r="J39558" s="15">
        <v>280063925</v>
      </c>
      <c r="K39558" s="18" t="s">
        <v>14093</v>
      </c>
    </row>
    <row r="39559" spans="9:11" ht="27.6" x14ac:dyDescent="0.3">
      <c r="I39559" s="17">
        <v>3871025</v>
      </c>
      <c r="J39559" s="15">
        <v>280064025</v>
      </c>
      <c r="K39559" s="18" t="s">
        <v>14094</v>
      </c>
    </row>
    <row r="39560" spans="9:11" ht="27.6" x14ac:dyDescent="0.3">
      <c r="I39560" s="17">
        <v>3871025</v>
      </c>
      <c r="J39560" s="15">
        <v>280064025</v>
      </c>
      <c r="K39560" s="18" t="s">
        <v>14094</v>
      </c>
    </row>
    <row r="39561" spans="9:11" ht="27.6" x14ac:dyDescent="0.3">
      <c r="I39561" s="17">
        <v>3871125</v>
      </c>
      <c r="J39561" s="15">
        <v>280064125</v>
      </c>
      <c r="K39561" s="18" t="s">
        <v>14094</v>
      </c>
    </row>
    <row r="39562" spans="9:11" ht="27.6" x14ac:dyDescent="0.3">
      <c r="I39562" s="17">
        <v>3871225</v>
      </c>
      <c r="J39562" s="15">
        <v>280064225</v>
      </c>
      <c r="K39562" s="18" t="s">
        <v>14095</v>
      </c>
    </row>
    <row r="39563" spans="9:11" ht="27.6" x14ac:dyDescent="0.3">
      <c r="I39563" s="17">
        <v>3871325</v>
      </c>
      <c r="J39563" s="15">
        <v>280064325</v>
      </c>
      <c r="K39563" s="18" t="s">
        <v>14096</v>
      </c>
    </row>
    <row r="39564" spans="9:11" ht="27.6" x14ac:dyDescent="0.3">
      <c r="I39564" s="17">
        <v>3871425</v>
      </c>
      <c r="J39564" s="15">
        <v>280064425</v>
      </c>
      <c r="K39564" s="18" t="s">
        <v>14078</v>
      </c>
    </row>
    <row r="39565" spans="9:11" ht="27.6" x14ac:dyDescent="0.3">
      <c r="I39565" s="17">
        <v>3871525</v>
      </c>
      <c r="J39565" s="15">
        <v>280064525</v>
      </c>
      <c r="K39565" s="18" t="s">
        <v>14097</v>
      </c>
    </row>
    <row r="39566" spans="9:11" ht="27.6" x14ac:dyDescent="0.3">
      <c r="I39566" s="17">
        <v>3871625</v>
      </c>
      <c r="J39566" s="15">
        <v>280064625</v>
      </c>
      <c r="K39566" s="18" t="s">
        <v>14097</v>
      </c>
    </row>
    <row r="39567" spans="9:11" ht="27.6" x14ac:dyDescent="0.3">
      <c r="I39567" s="17">
        <v>3871725</v>
      </c>
      <c r="J39567" s="15">
        <v>280064725</v>
      </c>
      <c r="K39567" s="18" t="s">
        <v>14098</v>
      </c>
    </row>
    <row r="39568" spans="9:11" ht="27.6" x14ac:dyDescent="0.3">
      <c r="I39568" s="17">
        <v>3871825</v>
      </c>
      <c r="J39568" s="15">
        <v>280064825</v>
      </c>
      <c r="K39568" s="18" t="s">
        <v>14098</v>
      </c>
    </row>
    <row r="39569" spans="9:11" ht="27.6" x14ac:dyDescent="0.3">
      <c r="I39569" s="17">
        <v>3871925</v>
      </c>
      <c r="J39569" s="15">
        <v>280064925</v>
      </c>
      <c r="K39569" s="18" t="s">
        <v>14095</v>
      </c>
    </row>
    <row r="39570" spans="9:11" ht="27.6" x14ac:dyDescent="0.3">
      <c r="I39570" s="17">
        <v>3872025</v>
      </c>
      <c r="J39570" s="15">
        <v>280065025</v>
      </c>
      <c r="K39570" s="18" t="s">
        <v>14098</v>
      </c>
    </row>
    <row r="39571" spans="9:11" ht="27.6" x14ac:dyDescent="0.3">
      <c r="I39571" s="17">
        <v>3872125</v>
      </c>
      <c r="J39571" s="15">
        <v>280065125</v>
      </c>
      <c r="K39571" s="18" t="s">
        <v>14099</v>
      </c>
    </row>
    <row r="39572" spans="9:11" ht="27.6" x14ac:dyDescent="0.3">
      <c r="I39572" s="17">
        <v>3872225</v>
      </c>
      <c r="J39572" s="15">
        <v>280065225</v>
      </c>
      <c r="K39572" s="18" t="s">
        <v>14100</v>
      </c>
    </row>
    <row r="39573" spans="9:11" ht="27.6" x14ac:dyDescent="0.3">
      <c r="I39573" s="17">
        <v>3872325</v>
      </c>
      <c r="J39573" s="15">
        <v>280065325</v>
      </c>
      <c r="K39573" s="18" t="s">
        <v>14099</v>
      </c>
    </row>
    <row r="39574" spans="9:11" ht="27.6" x14ac:dyDescent="0.3">
      <c r="I39574" s="17">
        <v>3872425</v>
      </c>
      <c r="J39574" s="15">
        <v>280065425</v>
      </c>
      <c r="K39574" s="18" t="s">
        <v>14100</v>
      </c>
    </row>
    <row r="39575" spans="9:11" ht="27.6" x14ac:dyDescent="0.3">
      <c r="I39575" s="17">
        <v>3872525</v>
      </c>
      <c r="J39575" s="15">
        <v>280065525</v>
      </c>
      <c r="K39575" s="18" t="s">
        <v>14101</v>
      </c>
    </row>
    <row r="39576" spans="9:11" ht="27.6" x14ac:dyDescent="0.3">
      <c r="I39576" s="17">
        <v>3872625</v>
      </c>
      <c r="J39576" s="15">
        <v>280065625</v>
      </c>
      <c r="K39576" s="18" t="s">
        <v>14102</v>
      </c>
    </row>
    <row r="39577" spans="9:11" ht="27.6" x14ac:dyDescent="0.3">
      <c r="I39577" s="17">
        <v>3872725</v>
      </c>
      <c r="J39577" s="15">
        <v>280065725</v>
      </c>
      <c r="K39577" s="18" t="s">
        <v>14103</v>
      </c>
    </row>
    <row r="39578" spans="9:11" ht="27.6" x14ac:dyDescent="0.3">
      <c r="I39578" s="17">
        <v>3872825</v>
      </c>
      <c r="J39578" s="15">
        <v>280065825</v>
      </c>
      <c r="K39578" s="18" t="s">
        <v>14101</v>
      </c>
    </row>
    <row r="39579" spans="9:11" ht="27.6" x14ac:dyDescent="0.3">
      <c r="I39579" s="17">
        <v>3872925</v>
      </c>
      <c r="J39579" s="15">
        <v>280065925</v>
      </c>
      <c r="K39579" s="18" t="s">
        <v>14104</v>
      </c>
    </row>
    <row r="39580" spans="9:11" ht="27.6" x14ac:dyDescent="0.3">
      <c r="I39580" s="17">
        <v>3873025</v>
      </c>
      <c r="J39580" s="15">
        <v>280066025</v>
      </c>
      <c r="K39580" s="18" t="s">
        <v>14105</v>
      </c>
    </row>
    <row r="39581" spans="9:11" ht="27.6" x14ac:dyDescent="0.3">
      <c r="I39581" s="17">
        <v>3873125</v>
      </c>
      <c r="J39581" s="15">
        <v>280066125</v>
      </c>
      <c r="K39581" s="18" t="s">
        <v>14105</v>
      </c>
    </row>
    <row r="39582" spans="9:11" ht="27.6" x14ac:dyDescent="0.3">
      <c r="I39582" s="17">
        <v>3873225</v>
      </c>
      <c r="J39582" s="15">
        <v>280066225</v>
      </c>
      <c r="K39582" s="18" t="s">
        <v>14104</v>
      </c>
    </row>
    <row r="39583" spans="9:11" ht="27.6" x14ac:dyDescent="0.3">
      <c r="I39583" s="17">
        <v>3873325</v>
      </c>
      <c r="J39583" s="15">
        <v>280066325</v>
      </c>
      <c r="K39583" s="18" t="s">
        <v>14106</v>
      </c>
    </row>
    <row r="39584" spans="9:11" ht="27.6" x14ac:dyDescent="0.3">
      <c r="I39584" s="17">
        <v>3873425</v>
      </c>
      <c r="J39584" s="15">
        <v>280066425</v>
      </c>
      <c r="K39584" s="18" t="s">
        <v>14096</v>
      </c>
    </row>
    <row r="39585" spans="9:11" ht="27.6" x14ac:dyDescent="0.3">
      <c r="I39585" s="17">
        <v>3873525</v>
      </c>
      <c r="J39585" s="15">
        <v>280066525</v>
      </c>
      <c r="K39585" s="18" t="s">
        <v>14090</v>
      </c>
    </row>
    <row r="39586" spans="9:11" ht="27.6" x14ac:dyDescent="0.3">
      <c r="I39586" s="17">
        <v>3873625</v>
      </c>
      <c r="J39586" s="15">
        <v>280066625</v>
      </c>
      <c r="K39586" s="18" t="s">
        <v>14107</v>
      </c>
    </row>
    <row r="39587" spans="9:11" ht="27.6" x14ac:dyDescent="0.3">
      <c r="I39587" s="17">
        <v>3873625</v>
      </c>
      <c r="J39587" s="15">
        <v>280066625</v>
      </c>
      <c r="K39587" s="18" t="s">
        <v>14107</v>
      </c>
    </row>
    <row r="39588" spans="9:11" ht="27.6" x14ac:dyDescent="0.3">
      <c r="I39588" s="17">
        <v>3873725</v>
      </c>
      <c r="J39588" s="15">
        <v>280066725</v>
      </c>
      <c r="K39588" s="18" t="s">
        <v>14108</v>
      </c>
    </row>
    <row r="39589" spans="9:11" ht="27.6" x14ac:dyDescent="0.3">
      <c r="I39589" s="17">
        <v>3873725</v>
      </c>
      <c r="J39589" s="15">
        <v>280066725</v>
      </c>
      <c r="K39589" s="18" t="s">
        <v>14108</v>
      </c>
    </row>
    <row r="39590" spans="9:11" ht="27.6" x14ac:dyDescent="0.3">
      <c r="I39590" s="17">
        <v>3873825</v>
      </c>
      <c r="J39590" s="15">
        <v>280066825</v>
      </c>
      <c r="K39590" s="18" t="s">
        <v>14107</v>
      </c>
    </row>
    <row r="39591" spans="9:11" ht="27.6" x14ac:dyDescent="0.3">
      <c r="I39591" s="17">
        <v>3873825</v>
      </c>
      <c r="J39591" s="15">
        <v>280066825</v>
      </c>
      <c r="K39591" s="18" t="s">
        <v>14107</v>
      </c>
    </row>
    <row r="39592" spans="9:11" ht="27.6" x14ac:dyDescent="0.3">
      <c r="I39592" s="17">
        <v>3873925</v>
      </c>
      <c r="J39592" s="15">
        <v>280066925</v>
      </c>
      <c r="K39592" s="18" t="s">
        <v>14109</v>
      </c>
    </row>
    <row r="39593" spans="9:11" ht="27.6" x14ac:dyDescent="0.3">
      <c r="I39593" s="17">
        <v>3873925</v>
      </c>
      <c r="J39593" s="15">
        <v>280066925</v>
      </c>
      <c r="K39593" s="18" t="s">
        <v>14109</v>
      </c>
    </row>
    <row r="39594" spans="9:11" ht="27.6" x14ac:dyDescent="0.3">
      <c r="I39594" s="17">
        <v>3874025</v>
      </c>
      <c r="J39594" s="15">
        <v>280067025</v>
      </c>
      <c r="K39594" s="18" t="s">
        <v>14109</v>
      </c>
    </row>
    <row r="39595" spans="9:11" ht="27.6" x14ac:dyDescent="0.3">
      <c r="I39595" s="17">
        <v>3874025</v>
      </c>
      <c r="J39595" s="15">
        <v>280067025</v>
      </c>
      <c r="K39595" s="18" t="s">
        <v>14109</v>
      </c>
    </row>
    <row r="39596" spans="9:11" ht="27.6" x14ac:dyDescent="0.3">
      <c r="I39596" s="17">
        <v>3874125</v>
      </c>
      <c r="J39596" s="15">
        <v>280067125</v>
      </c>
      <c r="K39596" s="18" t="s">
        <v>14110</v>
      </c>
    </row>
    <row r="39597" spans="9:11" ht="27.6" x14ac:dyDescent="0.3">
      <c r="I39597" s="17">
        <v>3874125</v>
      </c>
      <c r="J39597" s="15">
        <v>280067125</v>
      </c>
      <c r="K39597" s="18" t="s">
        <v>14110</v>
      </c>
    </row>
    <row r="39598" spans="9:11" ht="27.6" x14ac:dyDescent="0.3">
      <c r="I39598" s="17">
        <v>3874225</v>
      </c>
      <c r="J39598" s="15">
        <v>280067225</v>
      </c>
      <c r="K39598" s="18" t="s">
        <v>14110</v>
      </c>
    </row>
    <row r="39599" spans="9:11" ht="27.6" x14ac:dyDescent="0.3">
      <c r="I39599" s="17">
        <v>3874225</v>
      </c>
      <c r="J39599" s="15">
        <v>280067225</v>
      </c>
      <c r="K39599" s="18" t="s">
        <v>14110</v>
      </c>
    </row>
    <row r="39600" spans="9:11" ht="27.6" x14ac:dyDescent="0.3">
      <c r="I39600" s="17">
        <v>3874325</v>
      </c>
      <c r="J39600" s="15">
        <v>280067325</v>
      </c>
      <c r="K39600" s="18" t="s">
        <v>14111</v>
      </c>
    </row>
    <row r="39601" spans="9:11" ht="27.6" x14ac:dyDescent="0.3">
      <c r="I39601" s="17">
        <v>3874325</v>
      </c>
      <c r="J39601" s="15">
        <v>280067325</v>
      </c>
      <c r="K39601" s="18" t="s">
        <v>14111</v>
      </c>
    </row>
    <row r="39602" spans="9:11" ht="27.6" x14ac:dyDescent="0.3">
      <c r="I39602" s="17">
        <v>3874425</v>
      </c>
      <c r="J39602" s="15">
        <v>280067425</v>
      </c>
      <c r="K39602" s="18" t="s">
        <v>14112</v>
      </c>
    </row>
    <row r="39603" spans="9:11" ht="27.6" x14ac:dyDescent="0.3">
      <c r="I39603" s="17">
        <v>3874525</v>
      </c>
      <c r="J39603" s="15">
        <v>280067525</v>
      </c>
      <c r="K39603" s="18" t="s">
        <v>14108</v>
      </c>
    </row>
    <row r="39604" spans="9:11" ht="27.6" x14ac:dyDescent="0.3">
      <c r="I39604" s="17">
        <v>3874625</v>
      </c>
      <c r="J39604" s="15">
        <v>280067625</v>
      </c>
      <c r="K39604" s="18" t="s">
        <v>14113</v>
      </c>
    </row>
    <row r="39605" spans="9:11" ht="27.6" x14ac:dyDescent="0.3">
      <c r="I39605" s="17">
        <v>3874725</v>
      </c>
      <c r="J39605" s="15">
        <v>280067825</v>
      </c>
      <c r="K39605" s="18" t="s">
        <v>14113</v>
      </c>
    </row>
    <row r="39606" spans="9:11" ht="27.6" x14ac:dyDescent="0.3">
      <c r="I39606" s="17">
        <v>3874825</v>
      </c>
      <c r="J39606" s="15">
        <v>280067925</v>
      </c>
      <c r="K39606" s="18" t="s">
        <v>14114</v>
      </c>
    </row>
    <row r="39607" spans="9:11" ht="27.6" x14ac:dyDescent="0.3">
      <c r="I39607" s="17">
        <v>3874925</v>
      </c>
      <c r="J39607" s="15">
        <v>280068025</v>
      </c>
      <c r="K39607" s="18" t="s">
        <v>14115</v>
      </c>
    </row>
    <row r="39608" spans="9:11" ht="27.6" x14ac:dyDescent="0.3">
      <c r="I39608" s="17">
        <v>3875025</v>
      </c>
      <c r="J39608" s="15">
        <v>280068125</v>
      </c>
      <c r="K39608" s="18" t="s">
        <v>14116</v>
      </c>
    </row>
    <row r="39609" spans="9:11" ht="27.6" x14ac:dyDescent="0.3">
      <c r="I39609" s="17">
        <v>3875125</v>
      </c>
      <c r="J39609" s="15">
        <v>280068425</v>
      </c>
      <c r="K39609" s="18" t="s">
        <v>14117</v>
      </c>
    </row>
    <row r="39610" spans="9:11" ht="27.6" x14ac:dyDescent="0.3">
      <c r="I39610" s="17">
        <v>3875125</v>
      </c>
      <c r="J39610" s="15">
        <v>280068425</v>
      </c>
      <c r="K39610" s="18" t="s">
        <v>14117</v>
      </c>
    </row>
    <row r="39611" spans="9:11" ht="27.6" x14ac:dyDescent="0.3">
      <c r="I39611" s="17">
        <v>3875225</v>
      </c>
      <c r="J39611" s="15">
        <v>280068525</v>
      </c>
      <c r="K39611" s="18" t="s">
        <v>14118</v>
      </c>
    </row>
    <row r="39612" spans="9:11" ht="27.6" x14ac:dyDescent="0.3">
      <c r="I39612" s="17">
        <v>3875225</v>
      </c>
      <c r="J39612" s="15">
        <v>280068525</v>
      </c>
      <c r="K39612" s="18" t="s">
        <v>14118</v>
      </c>
    </row>
    <row r="39613" spans="9:11" ht="27.6" x14ac:dyDescent="0.3">
      <c r="I39613" s="17">
        <v>3875325</v>
      </c>
      <c r="J39613" s="15">
        <v>280068625</v>
      </c>
      <c r="K39613" s="18" t="s">
        <v>14118</v>
      </c>
    </row>
    <row r="39614" spans="9:11" ht="27.6" x14ac:dyDescent="0.3">
      <c r="I39614" s="17">
        <v>3875325</v>
      </c>
      <c r="J39614" s="15">
        <v>280068625</v>
      </c>
      <c r="K39614" s="18" t="s">
        <v>14118</v>
      </c>
    </row>
    <row r="39615" spans="9:11" ht="27.6" x14ac:dyDescent="0.3">
      <c r="I39615" s="17">
        <v>3875425</v>
      </c>
      <c r="J39615" s="15">
        <v>280068725</v>
      </c>
      <c r="K39615" s="18" t="s">
        <v>14119</v>
      </c>
    </row>
    <row r="39616" spans="9:11" ht="27.6" x14ac:dyDescent="0.3">
      <c r="I39616" s="17">
        <v>3875525</v>
      </c>
      <c r="J39616" s="15">
        <v>280068825</v>
      </c>
      <c r="K39616" s="18" t="s">
        <v>14119</v>
      </c>
    </row>
    <row r="39617" spans="9:11" ht="27.6" x14ac:dyDescent="0.3">
      <c r="I39617" s="17">
        <v>3875625</v>
      </c>
      <c r="J39617" s="15">
        <v>280068925</v>
      </c>
      <c r="K39617" s="18" t="s">
        <v>14120</v>
      </c>
    </row>
    <row r="39618" spans="9:11" ht="27.6" x14ac:dyDescent="0.3">
      <c r="I39618" s="17">
        <v>3875725</v>
      </c>
      <c r="J39618" s="15">
        <v>280069025</v>
      </c>
      <c r="K39618" s="18" t="s">
        <v>14115</v>
      </c>
    </row>
    <row r="39619" spans="9:11" ht="27.6" x14ac:dyDescent="0.3">
      <c r="I39619" s="17">
        <v>3875825</v>
      </c>
      <c r="J39619" s="15">
        <v>280069125</v>
      </c>
      <c r="K39619" s="18" t="s">
        <v>14112</v>
      </c>
    </row>
    <row r="39620" spans="9:11" ht="27.6" x14ac:dyDescent="0.3">
      <c r="I39620" s="17">
        <v>3875925</v>
      </c>
      <c r="J39620" s="15">
        <v>280069225</v>
      </c>
      <c r="K39620" s="18" t="s">
        <v>14121</v>
      </c>
    </row>
    <row r="39621" spans="9:11" ht="27.6" x14ac:dyDescent="0.3">
      <c r="I39621" s="17">
        <v>3876025</v>
      </c>
      <c r="J39621" s="15">
        <v>280069325</v>
      </c>
      <c r="K39621" s="18" t="s">
        <v>14122</v>
      </c>
    </row>
    <row r="39622" spans="9:11" ht="27.6" x14ac:dyDescent="0.3">
      <c r="I39622" s="17">
        <v>3876125</v>
      </c>
      <c r="J39622" s="15">
        <v>280069425</v>
      </c>
      <c r="K39622" s="18" t="s">
        <v>14121</v>
      </c>
    </row>
    <row r="39623" spans="9:11" ht="27.6" x14ac:dyDescent="0.3">
      <c r="I39623" s="17">
        <v>3876225</v>
      </c>
      <c r="J39623" s="15">
        <v>280069525</v>
      </c>
      <c r="K39623" s="18" t="s">
        <v>14123</v>
      </c>
    </row>
    <row r="39624" spans="9:11" ht="27.6" x14ac:dyDescent="0.3">
      <c r="I39624" s="17">
        <v>3876325</v>
      </c>
      <c r="J39624" s="15">
        <v>280069625</v>
      </c>
      <c r="K39624" s="18" t="s">
        <v>14124</v>
      </c>
    </row>
    <row r="39625" spans="9:11" ht="27.6" x14ac:dyDescent="0.3">
      <c r="I39625" s="17">
        <v>3876425</v>
      </c>
      <c r="J39625" s="15">
        <v>280069725</v>
      </c>
      <c r="K39625" s="18" t="s">
        <v>14125</v>
      </c>
    </row>
    <row r="39626" spans="9:11" ht="27.6" x14ac:dyDescent="0.3">
      <c r="I39626" s="17">
        <v>3876525</v>
      </c>
      <c r="J39626" s="15">
        <v>280069825</v>
      </c>
      <c r="K39626" s="18" t="s">
        <v>14125</v>
      </c>
    </row>
    <row r="39627" spans="9:11" ht="27.6" x14ac:dyDescent="0.3">
      <c r="I39627" s="17">
        <v>3876625</v>
      </c>
      <c r="J39627" s="15">
        <v>280069925</v>
      </c>
      <c r="K39627" s="18" t="s">
        <v>14123</v>
      </c>
    </row>
    <row r="39628" spans="9:11" ht="27.6" x14ac:dyDescent="0.3">
      <c r="I39628" s="17">
        <v>3876725</v>
      </c>
      <c r="J39628" s="15">
        <v>280070025</v>
      </c>
      <c r="K39628" s="18" t="s">
        <v>14123</v>
      </c>
    </row>
    <row r="39629" spans="9:11" ht="27.6" x14ac:dyDescent="0.3">
      <c r="I39629" s="17">
        <v>3876825</v>
      </c>
      <c r="J39629" s="15">
        <v>280070125</v>
      </c>
      <c r="K39629" s="18" t="s">
        <v>14114</v>
      </c>
    </row>
    <row r="39630" spans="9:11" ht="27.6" x14ac:dyDescent="0.3">
      <c r="I39630" s="17">
        <v>3876925</v>
      </c>
      <c r="J39630" s="15">
        <v>280070225</v>
      </c>
      <c r="K39630" s="18" t="s">
        <v>14122</v>
      </c>
    </row>
    <row r="39631" spans="9:11" ht="27.6" x14ac:dyDescent="0.3">
      <c r="I39631" s="17">
        <v>3877025</v>
      </c>
      <c r="J39631" s="15">
        <v>280070325</v>
      </c>
      <c r="K39631" s="18" t="s">
        <v>14120</v>
      </c>
    </row>
    <row r="39632" spans="9:11" ht="27.6" x14ac:dyDescent="0.3">
      <c r="I39632" s="17">
        <v>3877125</v>
      </c>
      <c r="J39632" s="15">
        <v>280070425</v>
      </c>
      <c r="K39632" s="18" t="s">
        <v>14117</v>
      </c>
    </row>
    <row r="39633" spans="9:11" ht="27.6" x14ac:dyDescent="0.3">
      <c r="I39633" s="17">
        <v>3877225</v>
      </c>
      <c r="J39633" s="15">
        <v>280127125</v>
      </c>
      <c r="K39633" s="18" t="s">
        <v>14126</v>
      </c>
    </row>
    <row r="39634" spans="9:11" ht="27.6" x14ac:dyDescent="0.3">
      <c r="I39634" s="17">
        <v>3857625</v>
      </c>
      <c r="J39634" s="15">
        <v>280251025</v>
      </c>
      <c r="K39634" s="18" t="s">
        <v>14127</v>
      </c>
    </row>
    <row r="39635" spans="9:11" ht="27.6" x14ac:dyDescent="0.3">
      <c r="I39635" s="17">
        <v>3857725</v>
      </c>
      <c r="J39635" s="15">
        <v>280258925</v>
      </c>
      <c r="K39635" s="18" t="s">
        <v>17097</v>
      </c>
    </row>
    <row r="39636" spans="9:11" ht="27.6" x14ac:dyDescent="0.3">
      <c r="I39636" s="17">
        <v>3857725</v>
      </c>
      <c r="J39636" s="15">
        <v>280258925</v>
      </c>
      <c r="K39636" s="18" t="s">
        <v>17097</v>
      </c>
    </row>
    <row r="39637" spans="9:11" ht="27.6" x14ac:dyDescent="0.3">
      <c r="I39637" s="17">
        <v>3857825</v>
      </c>
      <c r="J39637" s="15">
        <v>280264025</v>
      </c>
      <c r="K39637" s="18" t="s">
        <v>14128</v>
      </c>
    </row>
    <row r="39638" spans="9:11" ht="27.6" x14ac:dyDescent="0.3">
      <c r="I39638" s="17">
        <v>3851625</v>
      </c>
      <c r="J39638" s="15">
        <v>280486725</v>
      </c>
      <c r="K39638" s="18" t="s">
        <v>14129</v>
      </c>
    </row>
    <row r="39639" spans="9:11" ht="27.6" x14ac:dyDescent="0.3">
      <c r="I39639" s="17">
        <v>3853125</v>
      </c>
      <c r="J39639" s="15">
        <v>280486825</v>
      </c>
      <c r="K39639" s="18" t="s">
        <v>14130</v>
      </c>
    </row>
    <row r="39640" spans="9:11" ht="27.6" x14ac:dyDescent="0.3">
      <c r="I39640" s="17">
        <v>3853225</v>
      </c>
      <c r="J39640" s="15">
        <v>280486925</v>
      </c>
      <c r="K39640" s="18" t="s">
        <v>14130</v>
      </c>
    </row>
    <row r="39641" spans="9:11" ht="27.6" x14ac:dyDescent="0.3">
      <c r="I39641" s="17">
        <v>3853325</v>
      </c>
      <c r="J39641" s="15">
        <v>280487025</v>
      </c>
      <c r="K39641" s="18" t="s">
        <v>14131</v>
      </c>
    </row>
    <row r="39642" spans="9:11" ht="27.6" x14ac:dyDescent="0.3">
      <c r="I39642" s="17">
        <v>3853425</v>
      </c>
      <c r="J39642" s="15">
        <v>280487225</v>
      </c>
      <c r="K39642" s="18" t="s">
        <v>14132</v>
      </c>
    </row>
    <row r="39643" spans="9:11" ht="27.6" x14ac:dyDescent="0.3">
      <c r="I39643" s="17">
        <v>3853525</v>
      </c>
      <c r="J39643" s="15">
        <v>280487425</v>
      </c>
      <c r="K39643" s="18" t="s">
        <v>14133</v>
      </c>
    </row>
    <row r="39644" spans="9:11" ht="27.6" x14ac:dyDescent="0.3">
      <c r="I39644" s="17">
        <v>3853625</v>
      </c>
      <c r="J39644" s="15">
        <v>280487525</v>
      </c>
      <c r="K39644" s="18" t="s">
        <v>14134</v>
      </c>
    </row>
    <row r="39645" spans="9:11" ht="27.6" x14ac:dyDescent="0.3">
      <c r="I39645" s="17">
        <v>3854525</v>
      </c>
      <c r="J39645" s="15">
        <v>280487625</v>
      </c>
      <c r="K39645" s="18" t="s">
        <v>14135</v>
      </c>
    </row>
    <row r="39646" spans="9:11" ht="27.6" x14ac:dyDescent="0.3">
      <c r="I39646" s="17">
        <v>3854625</v>
      </c>
      <c r="J39646" s="15">
        <v>280487725</v>
      </c>
      <c r="K39646" s="18" t="s">
        <v>14136</v>
      </c>
    </row>
    <row r="39647" spans="9:11" ht="27.6" x14ac:dyDescent="0.3">
      <c r="I39647" s="17">
        <v>3854825</v>
      </c>
      <c r="J39647" s="15">
        <v>280487925</v>
      </c>
      <c r="K39647" s="18" t="s">
        <v>14137</v>
      </c>
    </row>
    <row r="39648" spans="9:11" ht="27.6" x14ac:dyDescent="0.3">
      <c r="I39648" s="17">
        <v>3854925</v>
      </c>
      <c r="J39648" s="15">
        <v>280488225</v>
      </c>
      <c r="K39648" s="18" t="s">
        <v>14138</v>
      </c>
    </row>
    <row r="39649" spans="9:11" ht="27.6" x14ac:dyDescent="0.3">
      <c r="I39649" s="17">
        <v>3855025</v>
      </c>
      <c r="J39649" s="15">
        <v>280488525</v>
      </c>
      <c r="K39649" s="18" t="s">
        <v>14139</v>
      </c>
    </row>
    <row r="39650" spans="9:11" ht="27.6" x14ac:dyDescent="0.3">
      <c r="I39650" s="17">
        <v>3855325</v>
      </c>
      <c r="J39650" s="15">
        <v>280488725</v>
      </c>
      <c r="K39650" s="18" t="s">
        <v>14140</v>
      </c>
    </row>
    <row r="39651" spans="9:11" ht="27.6" x14ac:dyDescent="0.3">
      <c r="I39651" s="17">
        <v>3855425</v>
      </c>
      <c r="J39651" s="15">
        <v>280489025</v>
      </c>
      <c r="K39651" s="18" t="s">
        <v>14139</v>
      </c>
    </row>
    <row r="39652" spans="9:11" ht="27.6" x14ac:dyDescent="0.3">
      <c r="I39652" s="17">
        <v>3855625</v>
      </c>
      <c r="J39652" s="15">
        <v>280489225</v>
      </c>
      <c r="K39652" s="18" t="s">
        <v>14136</v>
      </c>
    </row>
    <row r="39653" spans="9:11" ht="27.6" x14ac:dyDescent="0.3">
      <c r="I39653" s="17">
        <v>3855725</v>
      </c>
      <c r="J39653" s="15">
        <v>280489425</v>
      </c>
      <c r="K39653" s="18" t="s">
        <v>14132</v>
      </c>
    </row>
    <row r="39654" spans="9:11" ht="27.6" x14ac:dyDescent="0.3">
      <c r="I39654" s="17">
        <v>3855825</v>
      </c>
      <c r="J39654" s="15">
        <v>280489725</v>
      </c>
      <c r="K39654" s="18" t="s">
        <v>14137</v>
      </c>
    </row>
    <row r="39655" spans="9:11" ht="27.6" x14ac:dyDescent="0.3">
      <c r="I39655" s="17">
        <v>3855925</v>
      </c>
      <c r="J39655" s="15">
        <v>280489925</v>
      </c>
      <c r="K39655" s="18" t="s">
        <v>14141</v>
      </c>
    </row>
    <row r="39656" spans="9:11" ht="27.6" x14ac:dyDescent="0.3">
      <c r="I39656" s="17">
        <v>3856025</v>
      </c>
      <c r="J39656" s="15">
        <v>280490025</v>
      </c>
      <c r="K39656" s="18" t="s">
        <v>14142</v>
      </c>
    </row>
    <row r="39657" spans="9:11" ht="27.6" x14ac:dyDescent="0.3">
      <c r="I39657" s="17">
        <v>3856125</v>
      </c>
      <c r="J39657" s="15">
        <v>280490325</v>
      </c>
      <c r="K39657" s="18" t="s">
        <v>14143</v>
      </c>
    </row>
    <row r="39658" spans="9:11" ht="27.6" x14ac:dyDescent="0.3">
      <c r="I39658" s="17">
        <v>3856225</v>
      </c>
      <c r="J39658" s="15">
        <v>280490525</v>
      </c>
      <c r="K39658" s="18" t="s">
        <v>14144</v>
      </c>
    </row>
    <row r="39659" spans="9:11" ht="27.6" x14ac:dyDescent="0.3">
      <c r="I39659" s="17">
        <v>3856325</v>
      </c>
      <c r="J39659" s="15">
        <v>280490625</v>
      </c>
      <c r="K39659" s="18" t="s">
        <v>14142</v>
      </c>
    </row>
    <row r="39660" spans="9:11" ht="27.6" x14ac:dyDescent="0.3">
      <c r="I39660" s="17">
        <v>3856425</v>
      </c>
      <c r="J39660" s="15">
        <v>280490825</v>
      </c>
      <c r="K39660" s="18" t="s">
        <v>14145</v>
      </c>
    </row>
    <row r="39661" spans="9:11" ht="27.6" x14ac:dyDescent="0.3">
      <c r="I39661" s="17">
        <v>3856525</v>
      </c>
      <c r="J39661" s="15">
        <v>280490925</v>
      </c>
      <c r="K39661" s="18" t="s">
        <v>14146</v>
      </c>
    </row>
    <row r="39662" spans="9:11" ht="27.6" x14ac:dyDescent="0.3">
      <c r="I39662" s="17">
        <v>3856625</v>
      </c>
      <c r="J39662" s="15">
        <v>280491025</v>
      </c>
      <c r="K39662" s="18" t="s">
        <v>14147</v>
      </c>
    </row>
    <row r="39663" spans="9:11" ht="27.6" x14ac:dyDescent="0.3">
      <c r="I39663" s="17">
        <v>3856825</v>
      </c>
      <c r="J39663" s="15">
        <v>280491125</v>
      </c>
      <c r="K39663" s="18" t="s">
        <v>14148</v>
      </c>
    </row>
    <row r="39664" spans="9:11" ht="27.6" x14ac:dyDescent="0.3">
      <c r="I39664" s="17">
        <v>3851325</v>
      </c>
      <c r="J39664" s="15">
        <v>280526625</v>
      </c>
      <c r="K39664" s="18" t="s">
        <v>14149</v>
      </c>
    </row>
    <row r="39665" spans="9:11" ht="27.6" x14ac:dyDescent="0.3">
      <c r="I39665" s="17">
        <v>3851425</v>
      </c>
      <c r="J39665" s="15">
        <v>280526825</v>
      </c>
      <c r="K39665" s="18" t="s">
        <v>14150</v>
      </c>
    </row>
    <row r="39666" spans="9:11" ht="27.6" x14ac:dyDescent="0.3">
      <c r="I39666" s="17">
        <v>3851525</v>
      </c>
      <c r="J39666" s="15">
        <v>280526925</v>
      </c>
      <c r="K39666" s="18" t="s">
        <v>14151</v>
      </c>
    </row>
    <row r="39667" spans="9:11" ht="27.6" x14ac:dyDescent="0.3">
      <c r="I39667" s="17">
        <v>3851725</v>
      </c>
      <c r="J39667" s="15">
        <v>280527225</v>
      </c>
      <c r="K39667" s="18" t="s">
        <v>14152</v>
      </c>
    </row>
    <row r="39668" spans="9:11" ht="27.6" x14ac:dyDescent="0.3">
      <c r="I39668" s="17">
        <v>3851825</v>
      </c>
      <c r="J39668" s="15">
        <v>280527325</v>
      </c>
      <c r="K39668" s="18" t="s">
        <v>14153</v>
      </c>
    </row>
    <row r="39669" spans="9:11" ht="27.6" x14ac:dyDescent="0.3">
      <c r="I39669" s="17">
        <v>3851925</v>
      </c>
      <c r="J39669" s="15">
        <v>280527525</v>
      </c>
      <c r="K39669" s="18" t="s">
        <v>14154</v>
      </c>
    </row>
    <row r="39670" spans="9:11" ht="27.6" x14ac:dyDescent="0.3">
      <c r="I39670" s="17">
        <v>3852025</v>
      </c>
      <c r="J39670" s="15">
        <v>280527625</v>
      </c>
      <c r="K39670" s="18" t="s">
        <v>14155</v>
      </c>
    </row>
    <row r="39671" spans="9:11" ht="27.6" x14ac:dyDescent="0.3">
      <c r="I39671" s="17">
        <v>3852125</v>
      </c>
      <c r="J39671" s="15">
        <v>280527925</v>
      </c>
      <c r="K39671" s="18" t="s">
        <v>14133</v>
      </c>
    </row>
    <row r="39672" spans="9:11" ht="27.6" x14ac:dyDescent="0.3">
      <c r="I39672" s="17">
        <v>3852225</v>
      </c>
      <c r="J39672" s="15">
        <v>280528025</v>
      </c>
      <c r="K39672" s="18" t="s">
        <v>14148</v>
      </c>
    </row>
    <row r="39673" spans="9:11" ht="27.6" x14ac:dyDescent="0.3">
      <c r="I39673" s="17">
        <v>3852325</v>
      </c>
      <c r="J39673" s="15">
        <v>280528225</v>
      </c>
      <c r="K39673" s="18" t="s">
        <v>14154</v>
      </c>
    </row>
    <row r="39674" spans="9:11" ht="27.6" x14ac:dyDescent="0.3">
      <c r="I39674" s="17">
        <v>3852425</v>
      </c>
      <c r="J39674" s="15">
        <v>280528425</v>
      </c>
      <c r="K39674" s="18" t="s">
        <v>14156</v>
      </c>
    </row>
    <row r="39675" spans="9:11" ht="27.6" x14ac:dyDescent="0.3">
      <c r="I39675" s="17">
        <v>3852725</v>
      </c>
      <c r="J39675" s="15">
        <v>280528525</v>
      </c>
      <c r="K39675" s="18" t="s">
        <v>14157</v>
      </c>
    </row>
    <row r="39676" spans="9:11" ht="27.6" x14ac:dyDescent="0.3">
      <c r="I39676" s="17">
        <v>3852825</v>
      </c>
      <c r="J39676" s="15">
        <v>280528725</v>
      </c>
      <c r="K39676" s="18" t="s">
        <v>14158</v>
      </c>
    </row>
    <row r="39677" spans="9:11" ht="27.6" x14ac:dyDescent="0.3">
      <c r="I39677" s="17">
        <v>3852925</v>
      </c>
      <c r="J39677" s="15">
        <v>280528825</v>
      </c>
      <c r="K39677" s="18" t="s">
        <v>14159</v>
      </c>
    </row>
    <row r="39678" spans="9:11" ht="27.6" x14ac:dyDescent="0.3">
      <c r="I39678" s="17">
        <v>3853025</v>
      </c>
      <c r="J39678" s="15">
        <v>280529025</v>
      </c>
      <c r="K39678" s="18" t="s">
        <v>14160</v>
      </c>
    </row>
    <row r="39679" spans="9:11" ht="27.6" x14ac:dyDescent="0.3">
      <c r="I39679" s="17">
        <v>3853725</v>
      </c>
      <c r="J39679" s="15">
        <v>280529125</v>
      </c>
      <c r="K39679" s="18" t="s">
        <v>14161</v>
      </c>
    </row>
    <row r="39680" spans="9:11" ht="27.6" x14ac:dyDescent="0.3">
      <c r="I39680" s="17">
        <v>3853825</v>
      </c>
      <c r="J39680" s="15">
        <v>280529325</v>
      </c>
      <c r="K39680" s="18" t="s">
        <v>14162</v>
      </c>
    </row>
    <row r="39681" spans="9:11" ht="27.6" x14ac:dyDescent="0.3">
      <c r="I39681" s="17">
        <v>3853925</v>
      </c>
      <c r="J39681" s="15">
        <v>280529525</v>
      </c>
      <c r="K39681" s="18" t="s">
        <v>14159</v>
      </c>
    </row>
    <row r="39682" spans="9:11" ht="27.6" x14ac:dyDescent="0.3">
      <c r="I39682" s="17">
        <v>3854025</v>
      </c>
      <c r="J39682" s="15">
        <v>280529625</v>
      </c>
      <c r="K39682" s="18" t="s">
        <v>14163</v>
      </c>
    </row>
    <row r="39683" spans="9:11" ht="27.6" x14ac:dyDescent="0.3">
      <c r="I39683" s="17">
        <v>3854125</v>
      </c>
      <c r="J39683" s="15">
        <v>280529825</v>
      </c>
      <c r="K39683" s="18" t="s">
        <v>14164</v>
      </c>
    </row>
    <row r="39684" spans="9:11" ht="27.6" x14ac:dyDescent="0.3">
      <c r="I39684" s="17">
        <v>3854325</v>
      </c>
      <c r="J39684" s="15">
        <v>280529925</v>
      </c>
      <c r="K39684" s="18" t="s">
        <v>14165</v>
      </c>
    </row>
    <row r="39685" spans="9:11" ht="27.6" x14ac:dyDescent="0.3">
      <c r="I39685" s="17">
        <v>3854425</v>
      </c>
      <c r="J39685" s="15">
        <v>280530225</v>
      </c>
      <c r="K39685" s="18" t="s">
        <v>14166</v>
      </c>
    </row>
    <row r="39686" spans="9:11" ht="27.6" x14ac:dyDescent="0.3">
      <c r="I39686" s="17">
        <v>3854725</v>
      </c>
      <c r="J39686" s="15">
        <v>280530525</v>
      </c>
      <c r="K39686" s="18" t="s">
        <v>14167</v>
      </c>
    </row>
    <row r="39687" spans="9:11" ht="27.6" x14ac:dyDescent="0.3">
      <c r="I39687" s="17">
        <v>3855125</v>
      </c>
      <c r="J39687" s="15">
        <v>280530725</v>
      </c>
      <c r="K39687" s="18" t="s">
        <v>14168</v>
      </c>
    </row>
    <row r="39688" spans="9:11" ht="27.6" x14ac:dyDescent="0.3">
      <c r="I39688" s="17">
        <v>3855225</v>
      </c>
      <c r="J39688" s="15">
        <v>280530825</v>
      </c>
      <c r="K39688" s="18" t="s">
        <v>14169</v>
      </c>
    </row>
    <row r="39689" spans="9:11" ht="27.6" x14ac:dyDescent="0.3">
      <c r="I39689" s="17">
        <v>3855525</v>
      </c>
      <c r="J39689" s="15">
        <v>280531025</v>
      </c>
      <c r="K39689" s="18" t="s">
        <v>14170</v>
      </c>
    </row>
    <row r="39690" spans="9:11" ht="27.6" x14ac:dyDescent="0.3">
      <c r="I39690" s="17">
        <v>3856725</v>
      </c>
      <c r="J39690" s="15">
        <v>280531125</v>
      </c>
      <c r="K39690" s="18" t="s">
        <v>14171</v>
      </c>
    </row>
    <row r="39691" spans="9:11" ht="27.6" x14ac:dyDescent="0.3">
      <c r="I39691" s="17">
        <v>3856925</v>
      </c>
      <c r="J39691" s="15">
        <v>280531325</v>
      </c>
      <c r="K39691" s="18" t="s">
        <v>14167</v>
      </c>
    </row>
    <row r="39692" spans="9:11" ht="27.6" x14ac:dyDescent="0.3">
      <c r="I39692" s="17">
        <v>3857025</v>
      </c>
      <c r="J39692" s="15">
        <v>280531425</v>
      </c>
      <c r="K39692" s="18" t="s">
        <v>14172</v>
      </c>
    </row>
    <row r="39693" spans="9:11" ht="27.6" x14ac:dyDescent="0.3">
      <c r="I39693" s="17">
        <v>3857125</v>
      </c>
      <c r="J39693" s="15">
        <v>280531625</v>
      </c>
      <c r="K39693" s="18" t="s">
        <v>14173</v>
      </c>
    </row>
    <row r="39694" spans="9:11" ht="27.6" x14ac:dyDescent="0.3">
      <c r="I39694" s="17">
        <v>3857225</v>
      </c>
      <c r="J39694" s="15">
        <v>280531925</v>
      </c>
      <c r="K39694" s="18" t="s">
        <v>14165</v>
      </c>
    </row>
    <row r="39695" spans="9:11" ht="27.6" x14ac:dyDescent="0.3">
      <c r="I39695" s="17">
        <v>3857925</v>
      </c>
      <c r="J39695" s="15">
        <v>280620825</v>
      </c>
      <c r="K39695" s="18" t="s">
        <v>14174</v>
      </c>
    </row>
    <row r="39696" spans="9:11" ht="27.6" x14ac:dyDescent="0.3">
      <c r="I39696" s="17">
        <v>3866625</v>
      </c>
      <c r="J39696" s="15">
        <v>280620925</v>
      </c>
      <c r="K39696" s="18" t="s">
        <v>14175</v>
      </c>
    </row>
    <row r="39697" spans="9:11" ht="27.6" x14ac:dyDescent="0.3">
      <c r="I39697" s="17">
        <v>3867825</v>
      </c>
      <c r="J39697" s="15">
        <v>280621125</v>
      </c>
      <c r="K39697" s="18" t="s">
        <v>14176</v>
      </c>
    </row>
    <row r="39698" spans="9:11" ht="27.6" x14ac:dyDescent="0.3">
      <c r="I39698" s="17">
        <v>3868025</v>
      </c>
      <c r="J39698" s="15">
        <v>280621225</v>
      </c>
      <c r="K39698" s="18" t="s">
        <v>14177</v>
      </c>
    </row>
    <row r="39699" spans="9:11" ht="27.6" x14ac:dyDescent="0.3">
      <c r="I39699" s="17">
        <v>3866825</v>
      </c>
      <c r="J39699" s="15">
        <v>280635425</v>
      </c>
      <c r="K39699" s="18" t="s">
        <v>14178</v>
      </c>
    </row>
    <row r="39700" spans="9:11" ht="27.6" x14ac:dyDescent="0.3">
      <c r="I39700" s="17">
        <v>3866925</v>
      </c>
      <c r="J39700" s="15">
        <v>280635625</v>
      </c>
      <c r="K39700" s="18" t="s">
        <v>14179</v>
      </c>
    </row>
    <row r="39701" spans="9:11" ht="27.6" x14ac:dyDescent="0.3">
      <c r="I39701" s="17">
        <v>3867025</v>
      </c>
      <c r="J39701" s="15">
        <v>280635725</v>
      </c>
      <c r="K39701" s="18" t="s">
        <v>14178</v>
      </c>
    </row>
    <row r="39702" spans="9:11" ht="27.6" x14ac:dyDescent="0.3">
      <c r="I39702" s="17">
        <v>3867125</v>
      </c>
      <c r="J39702" s="15">
        <v>280635825</v>
      </c>
      <c r="K39702" s="18" t="s">
        <v>14180</v>
      </c>
    </row>
    <row r="39703" spans="9:11" ht="27.6" x14ac:dyDescent="0.3">
      <c r="I39703" s="17">
        <v>3867225</v>
      </c>
      <c r="J39703" s="15">
        <v>280635925</v>
      </c>
      <c r="K39703" s="18" t="s">
        <v>14181</v>
      </c>
    </row>
    <row r="39704" spans="9:11" ht="27.6" x14ac:dyDescent="0.3">
      <c r="I39704" s="17">
        <v>3867325</v>
      </c>
      <c r="J39704" s="15">
        <v>280636125</v>
      </c>
      <c r="K39704" s="18" t="s">
        <v>14182</v>
      </c>
    </row>
    <row r="39705" spans="9:11" ht="27.6" x14ac:dyDescent="0.3">
      <c r="I39705" s="17">
        <v>3867425</v>
      </c>
      <c r="J39705" s="15">
        <v>280636225</v>
      </c>
      <c r="K39705" s="18" t="s">
        <v>14183</v>
      </c>
    </row>
    <row r="39706" spans="9:11" ht="27.6" x14ac:dyDescent="0.3">
      <c r="I39706" s="17">
        <v>3867525</v>
      </c>
      <c r="J39706" s="15">
        <v>280636325</v>
      </c>
      <c r="K39706" s="18" t="s">
        <v>14184</v>
      </c>
    </row>
    <row r="39707" spans="9:11" ht="27.6" x14ac:dyDescent="0.3">
      <c r="I39707" s="17">
        <v>3867625</v>
      </c>
      <c r="J39707" s="15">
        <v>280636425</v>
      </c>
      <c r="K39707" s="18" t="s">
        <v>14180</v>
      </c>
    </row>
    <row r="39708" spans="9:11" ht="27.6" x14ac:dyDescent="0.3">
      <c r="I39708" s="17">
        <v>3867725</v>
      </c>
      <c r="J39708" s="15">
        <v>280636625</v>
      </c>
      <c r="K39708" s="18" t="s">
        <v>14185</v>
      </c>
    </row>
    <row r="39709" spans="9:11" ht="27.6" x14ac:dyDescent="0.3">
      <c r="I39709" s="17">
        <v>3867925</v>
      </c>
      <c r="J39709" s="15">
        <v>280636825</v>
      </c>
      <c r="K39709" s="18" t="s">
        <v>14186</v>
      </c>
    </row>
    <row r="39710" spans="9:11" ht="27.6" x14ac:dyDescent="0.3">
      <c r="I39710" s="17">
        <v>3868125</v>
      </c>
      <c r="J39710" s="15">
        <v>280636925</v>
      </c>
      <c r="K39710" s="18" t="s">
        <v>14187</v>
      </c>
    </row>
    <row r="39711" spans="9:11" ht="27.6" x14ac:dyDescent="0.3">
      <c r="I39711" s="17">
        <v>3868225</v>
      </c>
      <c r="J39711" s="15">
        <v>280637125</v>
      </c>
      <c r="K39711" s="18" t="s">
        <v>14188</v>
      </c>
    </row>
    <row r="39712" spans="9:11" ht="27.6" x14ac:dyDescent="0.3">
      <c r="I39712" s="17">
        <v>3775025</v>
      </c>
      <c r="J39712" s="15">
        <v>280672525</v>
      </c>
      <c r="K39712" s="18" t="s">
        <v>14189</v>
      </c>
    </row>
    <row r="39713" spans="9:11" ht="27.6" x14ac:dyDescent="0.3">
      <c r="I39713" s="17">
        <v>3877325</v>
      </c>
      <c r="J39713" s="15">
        <v>280784125</v>
      </c>
      <c r="K39713" s="18" t="s">
        <v>14190</v>
      </c>
    </row>
    <row r="39714" spans="9:11" ht="27.6" x14ac:dyDescent="0.3">
      <c r="I39714" s="17">
        <v>3877425</v>
      </c>
      <c r="J39714" s="15">
        <v>280784325</v>
      </c>
      <c r="K39714" s="18" t="s">
        <v>14190</v>
      </c>
    </row>
    <row r="39715" spans="9:11" ht="27.6" x14ac:dyDescent="0.3">
      <c r="I39715" s="17">
        <v>3877525</v>
      </c>
      <c r="J39715" s="15">
        <v>280784525</v>
      </c>
      <c r="K39715" s="18" t="s">
        <v>14191</v>
      </c>
    </row>
    <row r="39716" spans="9:11" ht="27.6" x14ac:dyDescent="0.3">
      <c r="I39716" s="17">
        <v>3877625</v>
      </c>
      <c r="J39716" s="15">
        <v>280784825</v>
      </c>
      <c r="K39716" s="18" t="s">
        <v>14191</v>
      </c>
    </row>
    <row r="39717" spans="9:11" ht="27.6" x14ac:dyDescent="0.3">
      <c r="I39717" s="17">
        <v>3877725</v>
      </c>
      <c r="J39717" s="15">
        <v>280784925</v>
      </c>
      <c r="K39717" s="18" t="s">
        <v>14192</v>
      </c>
    </row>
    <row r="39718" spans="9:11" ht="27.6" x14ac:dyDescent="0.3">
      <c r="I39718" s="17">
        <v>3877825</v>
      </c>
      <c r="J39718" s="15">
        <v>280785125</v>
      </c>
      <c r="K39718" s="18" t="s">
        <v>14192</v>
      </c>
    </row>
    <row r="39719" spans="9:11" ht="27.6" x14ac:dyDescent="0.3">
      <c r="I39719" s="17">
        <v>3877925</v>
      </c>
      <c r="J39719" s="15">
        <v>280785225</v>
      </c>
      <c r="K39719" s="18" t="s">
        <v>14193</v>
      </c>
    </row>
    <row r="39720" spans="9:11" ht="27.6" x14ac:dyDescent="0.3">
      <c r="I39720" s="17">
        <v>3878025</v>
      </c>
      <c r="J39720" s="15">
        <v>280785525</v>
      </c>
      <c r="K39720" s="18" t="s">
        <v>14193</v>
      </c>
    </row>
    <row r="39721" spans="9:11" ht="27.6" x14ac:dyDescent="0.3">
      <c r="I39721" s="17">
        <v>3878125</v>
      </c>
      <c r="J39721" s="15">
        <v>280785625</v>
      </c>
      <c r="K39721" s="18" t="s">
        <v>14194</v>
      </c>
    </row>
    <row r="39722" spans="9:11" ht="27.6" x14ac:dyDescent="0.3">
      <c r="I39722" s="17">
        <v>3878225</v>
      </c>
      <c r="J39722" s="15">
        <v>280785825</v>
      </c>
      <c r="K39722" s="18" t="s">
        <v>14194</v>
      </c>
    </row>
    <row r="39723" spans="9:11" ht="27.6" x14ac:dyDescent="0.3">
      <c r="I39723" s="17">
        <v>3878325</v>
      </c>
      <c r="J39723" s="15">
        <v>280785925</v>
      </c>
      <c r="K39723" s="18" t="s">
        <v>14195</v>
      </c>
    </row>
    <row r="39724" spans="9:11" ht="27.6" x14ac:dyDescent="0.3">
      <c r="I39724" s="17">
        <v>3878425</v>
      </c>
      <c r="J39724" s="15">
        <v>280786125</v>
      </c>
      <c r="K39724" s="18" t="s">
        <v>14195</v>
      </c>
    </row>
    <row r="39725" spans="9:11" ht="27.6" x14ac:dyDescent="0.3">
      <c r="I39725" s="17">
        <v>3878525</v>
      </c>
      <c r="J39725" s="15">
        <v>280786325</v>
      </c>
      <c r="K39725" s="18" t="s">
        <v>14196</v>
      </c>
    </row>
    <row r="39726" spans="9:11" ht="27.6" x14ac:dyDescent="0.3">
      <c r="I39726" s="17">
        <v>3878625</v>
      </c>
      <c r="J39726" s="15">
        <v>280786425</v>
      </c>
      <c r="K39726" s="18" t="s">
        <v>14196</v>
      </c>
    </row>
    <row r="39727" spans="9:11" ht="27.6" x14ac:dyDescent="0.3">
      <c r="I39727" s="17">
        <v>3878725</v>
      </c>
      <c r="J39727" s="15">
        <v>280786525</v>
      </c>
      <c r="K39727" s="18" t="s">
        <v>14197</v>
      </c>
    </row>
    <row r="39728" spans="9:11" ht="27.6" x14ac:dyDescent="0.3">
      <c r="I39728" s="17">
        <v>3878825</v>
      </c>
      <c r="J39728" s="15">
        <v>280786625</v>
      </c>
      <c r="K39728" s="18" t="s">
        <v>14197</v>
      </c>
    </row>
    <row r="39729" spans="9:11" ht="27.6" x14ac:dyDescent="0.3">
      <c r="I39729" s="17">
        <v>3878925</v>
      </c>
      <c r="J39729" s="15">
        <v>280786725</v>
      </c>
      <c r="K39729" s="18" t="s">
        <v>14198</v>
      </c>
    </row>
    <row r="39730" spans="9:11" ht="27.6" x14ac:dyDescent="0.3">
      <c r="I39730" s="17">
        <v>3879025</v>
      </c>
      <c r="J39730" s="15">
        <v>280786825</v>
      </c>
      <c r="K39730" s="18" t="s">
        <v>14198</v>
      </c>
    </row>
    <row r="39731" spans="9:11" ht="27.6" x14ac:dyDescent="0.3">
      <c r="I39731" s="17">
        <v>3879125</v>
      </c>
      <c r="J39731" s="15">
        <v>280786925</v>
      </c>
      <c r="K39731" s="18" t="s">
        <v>14199</v>
      </c>
    </row>
    <row r="39732" spans="9:11" ht="27.6" x14ac:dyDescent="0.3">
      <c r="I39732" s="17">
        <v>3879225</v>
      </c>
      <c r="J39732" s="15">
        <v>280787125</v>
      </c>
      <c r="K39732" s="18" t="s">
        <v>14200</v>
      </c>
    </row>
    <row r="39733" spans="9:11" ht="27.6" x14ac:dyDescent="0.3">
      <c r="I39733" s="17">
        <v>3879325</v>
      </c>
      <c r="J39733" s="15">
        <v>280787225</v>
      </c>
      <c r="K39733" s="18" t="s">
        <v>14201</v>
      </c>
    </row>
    <row r="39734" spans="9:11" ht="27.6" x14ac:dyDescent="0.3">
      <c r="I39734" s="17">
        <v>3879425</v>
      </c>
      <c r="J39734" s="15">
        <v>280787325</v>
      </c>
      <c r="K39734" s="18" t="s">
        <v>14202</v>
      </c>
    </row>
    <row r="39735" spans="9:11" ht="27.6" x14ac:dyDescent="0.3">
      <c r="I39735" s="17">
        <v>3879525</v>
      </c>
      <c r="J39735" s="15">
        <v>280787425</v>
      </c>
      <c r="K39735" s="18" t="s">
        <v>14202</v>
      </c>
    </row>
    <row r="39736" spans="9:11" ht="27.6" x14ac:dyDescent="0.3">
      <c r="I39736" s="17">
        <v>3879625</v>
      </c>
      <c r="J39736" s="15">
        <v>280787525</v>
      </c>
      <c r="K39736" s="18" t="s">
        <v>14202</v>
      </c>
    </row>
    <row r="39737" spans="9:11" ht="27.6" x14ac:dyDescent="0.3">
      <c r="I39737" s="17">
        <v>3879725</v>
      </c>
      <c r="J39737" s="15">
        <v>280787625</v>
      </c>
      <c r="K39737" s="18" t="s">
        <v>14203</v>
      </c>
    </row>
    <row r="39738" spans="9:11" ht="27.6" x14ac:dyDescent="0.3">
      <c r="I39738" s="17">
        <v>3879825</v>
      </c>
      <c r="J39738" s="15">
        <v>280787825</v>
      </c>
      <c r="K39738" s="18" t="s">
        <v>14203</v>
      </c>
    </row>
    <row r="39739" spans="9:11" ht="27.6" x14ac:dyDescent="0.3">
      <c r="I39739" s="17">
        <v>3879925</v>
      </c>
      <c r="J39739" s="15">
        <v>280787925</v>
      </c>
      <c r="K39739" s="18" t="s">
        <v>14204</v>
      </c>
    </row>
    <row r="39740" spans="9:11" ht="27.6" x14ac:dyDescent="0.3">
      <c r="I39740" s="17">
        <v>3880025</v>
      </c>
      <c r="J39740" s="15">
        <v>280788025</v>
      </c>
      <c r="K39740" s="18" t="s">
        <v>14204</v>
      </c>
    </row>
    <row r="39741" spans="9:11" ht="27.6" x14ac:dyDescent="0.3">
      <c r="I39741" s="17">
        <v>3880125</v>
      </c>
      <c r="J39741" s="15">
        <v>280788125</v>
      </c>
      <c r="K39741" s="18" t="s">
        <v>14205</v>
      </c>
    </row>
    <row r="39742" spans="9:11" ht="27.6" x14ac:dyDescent="0.3">
      <c r="I39742" s="17">
        <v>3880225</v>
      </c>
      <c r="J39742" s="15">
        <v>280788325</v>
      </c>
      <c r="K39742" s="18" t="s">
        <v>14205</v>
      </c>
    </row>
    <row r="39743" spans="9:11" ht="27.6" x14ac:dyDescent="0.3">
      <c r="I39743" s="17">
        <v>3880325</v>
      </c>
      <c r="J39743" s="15">
        <v>280788425</v>
      </c>
      <c r="K39743" s="18" t="s">
        <v>14206</v>
      </c>
    </row>
    <row r="39744" spans="9:11" ht="27.6" x14ac:dyDescent="0.3">
      <c r="I39744" s="17">
        <v>3880425</v>
      </c>
      <c r="J39744" s="15">
        <v>280788525</v>
      </c>
      <c r="K39744" s="18" t="s">
        <v>14206</v>
      </c>
    </row>
    <row r="39745" spans="9:11" ht="27.6" x14ac:dyDescent="0.3">
      <c r="I39745" s="17">
        <v>3880525</v>
      </c>
      <c r="J39745" s="15">
        <v>280788725</v>
      </c>
      <c r="K39745" s="18" t="s">
        <v>14207</v>
      </c>
    </row>
    <row r="39746" spans="9:11" ht="27.6" x14ac:dyDescent="0.3">
      <c r="I39746" s="17">
        <v>3880625</v>
      </c>
      <c r="J39746" s="15">
        <v>280788825</v>
      </c>
      <c r="K39746" s="18" t="s">
        <v>14207</v>
      </c>
    </row>
    <row r="39747" spans="9:11" ht="27.6" x14ac:dyDescent="0.3">
      <c r="I39747" s="17">
        <v>3880725</v>
      </c>
      <c r="J39747" s="15">
        <v>280788925</v>
      </c>
      <c r="K39747" s="18" t="s">
        <v>14208</v>
      </c>
    </row>
    <row r="39748" spans="9:11" ht="27.6" x14ac:dyDescent="0.3">
      <c r="I39748" s="17">
        <v>3880825</v>
      </c>
      <c r="J39748" s="15">
        <v>280789025</v>
      </c>
      <c r="K39748" s="18" t="s">
        <v>14208</v>
      </c>
    </row>
    <row r="39749" spans="9:11" ht="27.6" x14ac:dyDescent="0.3">
      <c r="I39749" s="17">
        <v>3880925</v>
      </c>
      <c r="J39749" s="15">
        <v>280789225</v>
      </c>
      <c r="K39749" s="18" t="s">
        <v>14208</v>
      </c>
    </row>
    <row r="39750" spans="9:11" ht="27.6" x14ac:dyDescent="0.3">
      <c r="I39750" s="17">
        <v>3881025</v>
      </c>
      <c r="J39750" s="15">
        <v>280789325</v>
      </c>
      <c r="K39750" s="18" t="s">
        <v>14209</v>
      </c>
    </row>
    <row r="39751" spans="9:11" ht="27.6" x14ac:dyDescent="0.3">
      <c r="I39751" s="17">
        <v>3881125</v>
      </c>
      <c r="J39751" s="15">
        <v>280789425</v>
      </c>
      <c r="K39751" s="18" t="s">
        <v>14209</v>
      </c>
    </row>
    <row r="39752" spans="9:11" ht="27.6" x14ac:dyDescent="0.3">
      <c r="I39752" s="17">
        <v>3881225</v>
      </c>
      <c r="J39752" s="15">
        <v>280789525</v>
      </c>
      <c r="K39752" s="18" t="s">
        <v>14210</v>
      </c>
    </row>
    <row r="39753" spans="9:11" ht="27.6" x14ac:dyDescent="0.3">
      <c r="I39753" s="17">
        <v>3881325</v>
      </c>
      <c r="J39753" s="15">
        <v>280789625</v>
      </c>
      <c r="K39753" s="18" t="s">
        <v>14210</v>
      </c>
    </row>
    <row r="39754" spans="9:11" ht="27.6" x14ac:dyDescent="0.3">
      <c r="I39754" s="17">
        <v>3881425</v>
      </c>
      <c r="J39754" s="15">
        <v>280789725</v>
      </c>
      <c r="K39754" s="18" t="s">
        <v>14210</v>
      </c>
    </row>
    <row r="39755" spans="9:11" ht="27.6" x14ac:dyDescent="0.3">
      <c r="I39755" s="17">
        <v>3881525</v>
      </c>
      <c r="J39755" s="15">
        <v>280789825</v>
      </c>
      <c r="K39755" s="18" t="s">
        <v>14211</v>
      </c>
    </row>
    <row r="39756" spans="9:11" ht="27.6" x14ac:dyDescent="0.3">
      <c r="I39756" s="17">
        <v>3881625</v>
      </c>
      <c r="J39756" s="15">
        <v>280789925</v>
      </c>
      <c r="K39756" s="18" t="s">
        <v>14211</v>
      </c>
    </row>
    <row r="39757" spans="9:11" ht="27.6" x14ac:dyDescent="0.3">
      <c r="I39757" s="17">
        <v>3881725</v>
      </c>
      <c r="J39757" s="15">
        <v>280790025</v>
      </c>
      <c r="K39757" s="18" t="s">
        <v>14212</v>
      </c>
    </row>
    <row r="39758" spans="9:11" ht="27.6" x14ac:dyDescent="0.3">
      <c r="I39758" s="17">
        <v>3881825</v>
      </c>
      <c r="J39758" s="15">
        <v>280790225</v>
      </c>
      <c r="K39758" s="18" t="s">
        <v>14212</v>
      </c>
    </row>
    <row r="39759" spans="9:11" ht="27.6" x14ac:dyDescent="0.3">
      <c r="I39759" s="17">
        <v>3881925</v>
      </c>
      <c r="J39759" s="15">
        <v>280790325</v>
      </c>
      <c r="K39759" s="18" t="s">
        <v>14213</v>
      </c>
    </row>
    <row r="39760" spans="9:11" ht="27.6" x14ac:dyDescent="0.3">
      <c r="I39760" s="17">
        <v>3882025</v>
      </c>
      <c r="J39760" s="15">
        <v>280790425</v>
      </c>
      <c r="K39760" s="18" t="s">
        <v>14213</v>
      </c>
    </row>
    <row r="39761" spans="9:11" ht="27.6" x14ac:dyDescent="0.3">
      <c r="I39761" s="17">
        <v>3882225</v>
      </c>
      <c r="J39761" s="15">
        <v>280790625</v>
      </c>
      <c r="K39761" s="18" t="s">
        <v>14213</v>
      </c>
    </row>
    <row r="39762" spans="9:11" ht="27.6" x14ac:dyDescent="0.3">
      <c r="I39762" s="17">
        <v>3882325</v>
      </c>
      <c r="J39762" s="15">
        <v>280790825</v>
      </c>
      <c r="K39762" s="18" t="s">
        <v>14214</v>
      </c>
    </row>
    <row r="39763" spans="9:11" ht="27.6" x14ac:dyDescent="0.3">
      <c r="I39763" s="17">
        <v>3882425</v>
      </c>
      <c r="J39763" s="15">
        <v>280791025</v>
      </c>
      <c r="K39763" s="18" t="s">
        <v>14214</v>
      </c>
    </row>
    <row r="39764" spans="9:11" ht="27.6" x14ac:dyDescent="0.3">
      <c r="I39764" s="17">
        <v>3882525</v>
      </c>
      <c r="J39764" s="15">
        <v>280791125</v>
      </c>
      <c r="K39764" s="18" t="s">
        <v>14215</v>
      </c>
    </row>
    <row r="39765" spans="9:11" ht="27.6" x14ac:dyDescent="0.3">
      <c r="I39765" s="17">
        <v>3882625</v>
      </c>
      <c r="J39765" s="15">
        <v>280791225</v>
      </c>
      <c r="K39765" s="18" t="s">
        <v>14215</v>
      </c>
    </row>
    <row r="39766" spans="9:11" ht="27.6" x14ac:dyDescent="0.3">
      <c r="I39766" s="17">
        <v>3882725</v>
      </c>
      <c r="J39766" s="15">
        <v>280791325</v>
      </c>
      <c r="K39766" s="18" t="s">
        <v>14216</v>
      </c>
    </row>
    <row r="39767" spans="9:11" ht="27.6" x14ac:dyDescent="0.3">
      <c r="I39767" s="17">
        <v>3882825</v>
      </c>
      <c r="J39767" s="15">
        <v>280792025</v>
      </c>
      <c r="K39767" s="18" t="s">
        <v>14216</v>
      </c>
    </row>
    <row r="39768" spans="9:11" ht="27.6" x14ac:dyDescent="0.3">
      <c r="I39768" s="17">
        <v>3882925</v>
      </c>
      <c r="J39768" s="15">
        <v>280792225</v>
      </c>
      <c r="K39768" s="18" t="s">
        <v>14217</v>
      </c>
    </row>
    <row r="39769" spans="9:11" ht="27.6" x14ac:dyDescent="0.3">
      <c r="I39769" s="17">
        <v>3883025</v>
      </c>
      <c r="J39769" s="15">
        <v>280792525</v>
      </c>
      <c r="K39769" s="18" t="s">
        <v>14217</v>
      </c>
    </row>
    <row r="39770" spans="9:11" ht="27.6" x14ac:dyDescent="0.3">
      <c r="I39770" s="17">
        <v>3883125</v>
      </c>
      <c r="J39770" s="15">
        <v>280792625</v>
      </c>
      <c r="K39770" s="18" t="s">
        <v>14218</v>
      </c>
    </row>
    <row r="39771" spans="9:11" ht="27.6" x14ac:dyDescent="0.3">
      <c r="I39771" s="17">
        <v>3883225</v>
      </c>
      <c r="J39771" s="15">
        <v>280793025</v>
      </c>
      <c r="K39771" s="18" t="s">
        <v>14219</v>
      </c>
    </row>
    <row r="39772" spans="9:11" ht="27.6" x14ac:dyDescent="0.3">
      <c r="I39772" s="17">
        <v>3883325</v>
      </c>
      <c r="J39772" s="15">
        <v>280793225</v>
      </c>
      <c r="K39772" s="18" t="s">
        <v>14219</v>
      </c>
    </row>
    <row r="39773" spans="9:11" ht="27.6" x14ac:dyDescent="0.3">
      <c r="I39773" s="17">
        <v>3883425</v>
      </c>
      <c r="J39773" s="15">
        <v>280793425</v>
      </c>
      <c r="K39773" s="18" t="s">
        <v>14219</v>
      </c>
    </row>
    <row r="39774" spans="9:11" ht="27.6" x14ac:dyDescent="0.3">
      <c r="I39774" s="17">
        <v>3883525</v>
      </c>
      <c r="J39774" s="15">
        <v>280793525</v>
      </c>
      <c r="K39774" s="18" t="s">
        <v>14220</v>
      </c>
    </row>
    <row r="39775" spans="9:11" ht="27.6" x14ac:dyDescent="0.3">
      <c r="I39775" s="17">
        <v>3883625</v>
      </c>
      <c r="J39775" s="15">
        <v>280793725</v>
      </c>
      <c r="K39775" s="18" t="s">
        <v>14220</v>
      </c>
    </row>
    <row r="39776" spans="9:11" ht="27.6" x14ac:dyDescent="0.3">
      <c r="I39776" s="17">
        <v>3883725</v>
      </c>
      <c r="J39776" s="15">
        <v>280794025</v>
      </c>
      <c r="K39776" s="18" t="s">
        <v>14221</v>
      </c>
    </row>
    <row r="39777" spans="9:11" ht="27.6" x14ac:dyDescent="0.3">
      <c r="I39777" s="17">
        <v>3883825</v>
      </c>
      <c r="J39777" s="15">
        <v>280794125</v>
      </c>
      <c r="K39777" s="18" t="s">
        <v>14221</v>
      </c>
    </row>
    <row r="39778" spans="9:11" ht="27.6" x14ac:dyDescent="0.3">
      <c r="I39778" s="17">
        <v>3883925</v>
      </c>
      <c r="J39778" s="15">
        <v>280794325</v>
      </c>
      <c r="K39778" s="18" t="s">
        <v>14222</v>
      </c>
    </row>
    <row r="39779" spans="9:11" ht="27.6" x14ac:dyDescent="0.3">
      <c r="I39779" s="17">
        <v>3884025</v>
      </c>
      <c r="J39779" s="15">
        <v>280794425</v>
      </c>
      <c r="K39779" s="18" t="s">
        <v>14222</v>
      </c>
    </row>
    <row r="39780" spans="9:11" ht="27.6" x14ac:dyDescent="0.3">
      <c r="I39780" s="17">
        <v>3884125</v>
      </c>
      <c r="J39780" s="15">
        <v>280794625</v>
      </c>
      <c r="K39780" s="18" t="s">
        <v>14223</v>
      </c>
    </row>
    <row r="39781" spans="9:11" ht="27.6" x14ac:dyDescent="0.3">
      <c r="I39781" s="17">
        <v>3884225</v>
      </c>
      <c r="J39781" s="15">
        <v>280794725</v>
      </c>
      <c r="K39781" s="18" t="s">
        <v>14223</v>
      </c>
    </row>
    <row r="39782" spans="9:11" ht="27.6" x14ac:dyDescent="0.3">
      <c r="I39782" s="17">
        <v>3884325</v>
      </c>
      <c r="J39782" s="15">
        <v>280795025</v>
      </c>
      <c r="K39782" s="18" t="s">
        <v>14224</v>
      </c>
    </row>
    <row r="39783" spans="9:11" ht="27.6" x14ac:dyDescent="0.3">
      <c r="I39783" s="17">
        <v>3884425</v>
      </c>
      <c r="J39783" s="15">
        <v>280795325</v>
      </c>
      <c r="K39783" s="18" t="s">
        <v>14225</v>
      </c>
    </row>
    <row r="39784" spans="9:11" ht="27.6" x14ac:dyDescent="0.3">
      <c r="I39784" s="17">
        <v>3884525</v>
      </c>
      <c r="J39784" s="15">
        <v>280795625</v>
      </c>
      <c r="K39784" s="18" t="s">
        <v>14225</v>
      </c>
    </row>
    <row r="39785" spans="9:11" ht="27.6" x14ac:dyDescent="0.3">
      <c r="I39785" s="17">
        <v>3884625</v>
      </c>
      <c r="J39785" s="15">
        <v>280795725</v>
      </c>
      <c r="K39785" s="18" t="s">
        <v>14225</v>
      </c>
    </row>
    <row r="39786" spans="9:11" ht="27.6" x14ac:dyDescent="0.3">
      <c r="I39786" s="17">
        <v>3884725</v>
      </c>
      <c r="J39786" s="15">
        <v>280796025</v>
      </c>
      <c r="K39786" s="18" t="s">
        <v>14226</v>
      </c>
    </row>
    <row r="39787" spans="9:11" ht="27.6" x14ac:dyDescent="0.3">
      <c r="I39787" s="17">
        <v>3884825</v>
      </c>
      <c r="J39787" s="15">
        <v>280796425</v>
      </c>
      <c r="K39787" s="18" t="s">
        <v>14226</v>
      </c>
    </row>
    <row r="39788" spans="9:11" ht="27.6" x14ac:dyDescent="0.3">
      <c r="I39788" s="17">
        <v>3884925</v>
      </c>
      <c r="J39788" s="15">
        <v>280796525</v>
      </c>
      <c r="K39788" s="18" t="s">
        <v>14227</v>
      </c>
    </row>
    <row r="39789" spans="9:11" ht="27.6" x14ac:dyDescent="0.3">
      <c r="I39789" s="17">
        <v>3885025</v>
      </c>
      <c r="J39789" s="15">
        <v>280796825</v>
      </c>
      <c r="K39789" s="18" t="s">
        <v>14227</v>
      </c>
    </row>
    <row r="39790" spans="9:11" ht="27.6" x14ac:dyDescent="0.3">
      <c r="I39790" s="17">
        <v>3885125</v>
      </c>
      <c r="J39790" s="15">
        <v>280797225</v>
      </c>
      <c r="K39790" s="18" t="s">
        <v>14228</v>
      </c>
    </row>
    <row r="39791" spans="9:11" ht="27.6" x14ac:dyDescent="0.3">
      <c r="I39791" s="17">
        <v>3885225</v>
      </c>
      <c r="J39791" s="15">
        <v>280797525</v>
      </c>
      <c r="K39791" s="18" t="s">
        <v>14228</v>
      </c>
    </row>
    <row r="39792" spans="9:11" ht="27.6" x14ac:dyDescent="0.3">
      <c r="I39792" s="17">
        <v>3885325</v>
      </c>
      <c r="J39792" s="15">
        <v>280797625</v>
      </c>
      <c r="K39792" s="18" t="s">
        <v>14229</v>
      </c>
    </row>
    <row r="39793" spans="9:11" ht="27.6" x14ac:dyDescent="0.3">
      <c r="I39793" s="17">
        <v>3885425</v>
      </c>
      <c r="J39793" s="15">
        <v>280797925</v>
      </c>
      <c r="K39793" s="18" t="s">
        <v>14230</v>
      </c>
    </row>
    <row r="39794" spans="9:11" ht="27.6" x14ac:dyDescent="0.3">
      <c r="I39794" s="17">
        <v>3885525</v>
      </c>
      <c r="J39794" s="15">
        <v>280798225</v>
      </c>
      <c r="K39794" s="18" t="s">
        <v>14230</v>
      </c>
    </row>
    <row r="39795" spans="9:11" ht="27.6" x14ac:dyDescent="0.3">
      <c r="I39795" s="17">
        <v>3885625</v>
      </c>
      <c r="J39795" s="15">
        <v>280798525</v>
      </c>
      <c r="K39795" s="18" t="s">
        <v>14231</v>
      </c>
    </row>
    <row r="39796" spans="9:11" ht="27.6" x14ac:dyDescent="0.3">
      <c r="I39796" s="17">
        <v>3885725</v>
      </c>
      <c r="J39796" s="15">
        <v>280798625</v>
      </c>
      <c r="K39796" s="18" t="s">
        <v>14231</v>
      </c>
    </row>
    <row r="39797" spans="9:11" ht="27.6" x14ac:dyDescent="0.3">
      <c r="I39797" s="17">
        <v>3885825</v>
      </c>
      <c r="J39797" s="15">
        <v>280798925</v>
      </c>
      <c r="K39797" s="18" t="s">
        <v>14231</v>
      </c>
    </row>
    <row r="39798" spans="9:11" ht="27.6" x14ac:dyDescent="0.3">
      <c r="I39798" s="17">
        <v>3885925</v>
      </c>
      <c r="J39798" s="15">
        <v>280799125</v>
      </c>
      <c r="K39798" s="18" t="s">
        <v>14232</v>
      </c>
    </row>
    <row r="39799" spans="9:11" ht="27.6" x14ac:dyDescent="0.3">
      <c r="I39799" s="17">
        <v>3886025</v>
      </c>
      <c r="J39799" s="15">
        <v>280799425</v>
      </c>
      <c r="K39799" s="18" t="s">
        <v>14232</v>
      </c>
    </row>
    <row r="39800" spans="9:11" ht="27.6" x14ac:dyDescent="0.3">
      <c r="I39800" s="17">
        <v>3886125</v>
      </c>
      <c r="J39800" s="15">
        <v>280799525</v>
      </c>
      <c r="K39800" s="18" t="s">
        <v>14233</v>
      </c>
    </row>
    <row r="39801" spans="9:11" ht="27.6" x14ac:dyDescent="0.3">
      <c r="I39801" s="17">
        <v>3886225</v>
      </c>
      <c r="J39801" s="15">
        <v>280799825</v>
      </c>
      <c r="K39801" s="18" t="s">
        <v>14234</v>
      </c>
    </row>
    <row r="39802" spans="9:11" ht="27.6" x14ac:dyDescent="0.3">
      <c r="I39802" s="17">
        <v>3886325</v>
      </c>
      <c r="J39802" s="15">
        <v>280800025</v>
      </c>
      <c r="K39802" s="18" t="s">
        <v>14234</v>
      </c>
    </row>
    <row r="39803" spans="9:11" ht="27.6" x14ac:dyDescent="0.3">
      <c r="I39803" s="17">
        <v>3886425</v>
      </c>
      <c r="J39803" s="15">
        <v>280800525</v>
      </c>
      <c r="K39803" s="18" t="s">
        <v>14235</v>
      </c>
    </row>
    <row r="39804" spans="9:11" ht="27.6" x14ac:dyDescent="0.3">
      <c r="I39804" s="17">
        <v>3886525</v>
      </c>
      <c r="J39804" s="15">
        <v>280800825</v>
      </c>
      <c r="K39804" s="18" t="s">
        <v>14235</v>
      </c>
    </row>
    <row r="39805" spans="9:11" ht="27.6" x14ac:dyDescent="0.3">
      <c r="I39805" s="17">
        <v>3886625</v>
      </c>
      <c r="J39805" s="15">
        <v>280801125</v>
      </c>
      <c r="K39805" s="18" t="s">
        <v>14236</v>
      </c>
    </row>
    <row r="39806" spans="9:11" ht="27.6" x14ac:dyDescent="0.3">
      <c r="I39806" s="17">
        <v>3886725</v>
      </c>
      <c r="J39806" s="15">
        <v>280801325</v>
      </c>
      <c r="K39806" s="18" t="s">
        <v>14236</v>
      </c>
    </row>
    <row r="39807" spans="9:11" ht="27.6" x14ac:dyDescent="0.3">
      <c r="I39807" s="17">
        <v>3886825</v>
      </c>
      <c r="J39807" s="15">
        <v>280801525</v>
      </c>
      <c r="K39807" s="18" t="s">
        <v>14237</v>
      </c>
    </row>
    <row r="39808" spans="9:11" ht="27.6" x14ac:dyDescent="0.3">
      <c r="I39808" s="17">
        <v>3886925</v>
      </c>
      <c r="J39808" s="15">
        <v>280801825</v>
      </c>
      <c r="K39808" s="18" t="s">
        <v>14237</v>
      </c>
    </row>
    <row r="39809" spans="9:11" ht="27.6" x14ac:dyDescent="0.3">
      <c r="I39809" s="17">
        <v>3887025</v>
      </c>
      <c r="J39809" s="15">
        <v>280802125</v>
      </c>
      <c r="K39809" s="18" t="s">
        <v>14238</v>
      </c>
    </row>
    <row r="39810" spans="9:11" ht="27.6" x14ac:dyDescent="0.3">
      <c r="I39810" s="17">
        <v>3887125</v>
      </c>
      <c r="J39810" s="15">
        <v>280802325</v>
      </c>
      <c r="K39810" s="18" t="s">
        <v>14238</v>
      </c>
    </row>
    <row r="39811" spans="9:11" ht="27.6" x14ac:dyDescent="0.3">
      <c r="I39811" s="17">
        <v>3887225</v>
      </c>
      <c r="J39811" s="15">
        <v>280802825</v>
      </c>
      <c r="K39811" s="18" t="s">
        <v>14239</v>
      </c>
    </row>
    <row r="39812" spans="9:11" ht="27.6" x14ac:dyDescent="0.3">
      <c r="I39812" s="17">
        <v>3887325</v>
      </c>
      <c r="J39812" s="15">
        <v>280803225</v>
      </c>
      <c r="K39812" s="18" t="s">
        <v>14239</v>
      </c>
    </row>
    <row r="39813" spans="9:11" ht="27.6" x14ac:dyDescent="0.3">
      <c r="I39813" s="17">
        <v>3887425</v>
      </c>
      <c r="J39813" s="15">
        <v>280803725</v>
      </c>
      <c r="K39813" s="18" t="s">
        <v>14239</v>
      </c>
    </row>
    <row r="39814" spans="9:11" ht="27.6" x14ac:dyDescent="0.3">
      <c r="I39814" s="17">
        <v>3887525</v>
      </c>
      <c r="J39814" s="15">
        <v>280817425</v>
      </c>
      <c r="K39814" s="18" t="s">
        <v>14240</v>
      </c>
    </row>
    <row r="39815" spans="9:11" ht="27.6" x14ac:dyDescent="0.3">
      <c r="I39815" s="17">
        <v>3882125</v>
      </c>
      <c r="J39815" s="15">
        <v>280825325</v>
      </c>
      <c r="K39815" s="18" t="s">
        <v>14241</v>
      </c>
    </row>
    <row r="39816" spans="9:11" ht="27.6" x14ac:dyDescent="0.3">
      <c r="I39816" s="17">
        <v>3890025</v>
      </c>
      <c r="J39816" s="15">
        <v>283078325</v>
      </c>
      <c r="K39816" s="18" t="s">
        <v>14242</v>
      </c>
    </row>
    <row r="39817" spans="9:11" ht="27.6" x14ac:dyDescent="0.3">
      <c r="I39817" s="17">
        <v>3890025</v>
      </c>
      <c r="J39817" s="15">
        <v>283078325</v>
      </c>
      <c r="K39817" s="18" t="s">
        <v>14242</v>
      </c>
    </row>
    <row r="39818" spans="9:11" ht="27.6" x14ac:dyDescent="0.3">
      <c r="I39818" s="17">
        <v>3890125</v>
      </c>
      <c r="J39818" s="15">
        <v>283078425</v>
      </c>
      <c r="K39818" s="18" t="s">
        <v>14243</v>
      </c>
    </row>
    <row r="39819" spans="9:11" ht="27.6" x14ac:dyDescent="0.3">
      <c r="I39819" s="17">
        <v>3890125</v>
      </c>
      <c r="J39819" s="15">
        <v>283078425</v>
      </c>
      <c r="K39819" s="18" t="s">
        <v>14243</v>
      </c>
    </row>
    <row r="39820" spans="9:11" ht="27.6" x14ac:dyDescent="0.3">
      <c r="I39820" s="17">
        <v>3890225</v>
      </c>
      <c r="J39820" s="15">
        <v>283078525</v>
      </c>
      <c r="K39820" s="18" t="s">
        <v>14244</v>
      </c>
    </row>
    <row r="39821" spans="9:11" ht="27.6" x14ac:dyDescent="0.3">
      <c r="I39821" s="17">
        <v>3890225</v>
      </c>
      <c r="J39821" s="15">
        <v>283078525</v>
      </c>
      <c r="K39821" s="18" t="s">
        <v>14244</v>
      </c>
    </row>
    <row r="39822" spans="9:11" ht="27.6" x14ac:dyDescent="0.3">
      <c r="I39822" s="17">
        <v>3890325</v>
      </c>
      <c r="J39822" s="15">
        <v>283078625</v>
      </c>
      <c r="K39822" s="18" t="s">
        <v>14244</v>
      </c>
    </row>
    <row r="39823" spans="9:11" ht="27.6" x14ac:dyDescent="0.3">
      <c r="I39823" s="17">
        <v>3890325</v>
      </c>
      <c r="J39823" s="15">
        <v>283078625</v>
      </c>
      <c r="K39823" s="18" t="s">
        <v>14244</v>
      </c>
    </row>
    <row r="39824" spans="9:11" ht="27.6" x14ac:dyDescent="0.3">
      <c r="I39824" s="17">
        <v>3890425</v>
      </c>
      <c r="J39824" s="15">
        <v>283078825</v>
      </c>
      <c r="K39824" s="18" t="s">
        <v>14245</v>
      </c>
    </row>
    <row r="39825" spans="9:11" ht="27.6" x14ac:dyDescent="0.3">
      <c r="I39825" s="17">
        <v>3890425</v>
      </c>
      <c r="J39825" s="15">
        <v>283078825</v>
      </c>
      <c r="K39825" s="18" t="s">
        <v>14245</v>
      </c>
    </row>
    <row r="39826" spans="9:11" ht="27.6" x14ac:dyDescent="0.3">
      <c r="I39826" s="17">
        <v>3890525</v>
      </c>
      <c r="J39826" s="15">
        <v>283078925</v>
      </c>
      <c r="K39826" s="18" t="s">
        <v>14246</v>
      </c>
    </row>
    <row r="39827" spans="9:11" ht="27.6" x14ac:dyDescent="0.3">
      <c r="I39827" s="17">
        <v>3890525</v>
      </c>
      <c r="J39827" s="15">
        <v>283078925</v>
      </c>
      <c r="K39827" s="18" t="s">
        <v>14246</v>
      </c>
    </row>
    <row r="39828" spans="9:11" ht="27.6" x14ac:dyDescent="0.3">
      <c r="I39828" s="17">
        <v>3890625</v>
      </c>
      <c r="J39828" s="15">
        <v>283079025</v>
      </c>
      <c r="K39828" s="18" t="s">
        <v>14244</v>
      </c>
    </row>
    <row r="39829" spans="9:11" ht="27.6" x14ac:dyDescent="0.3">
      <c r="I39829" s="17">
        <v>3890625</v>
      </c>
      <c r="J39829" s="15">
        <v>283079025</v>
      </c>
      <c r="K39829" s="18" t="s">
        <v>14244</v>
      </c>
    </row>
    <row r="39830" spans="9:11" ht="27.6" x14ac:dyDescent="0.3">
      <c r="I39830" s="17">
        <v>3890725</v>
      </c>
      <c r="J39830" s="15">
        <v>283079125</v>
      </c>
      <c r="K39830" s="18" t="s">
        <v>14247</v>
      </c>
    </row>
    <row r="39831" spans="9:11" ht="27.6" x14ac:dyDescent="0.3">
      <c r="I39831" s="17">
        <v>3890725</v>
      </c>
      <c r="J39831" s="15">
        <v>283079125</v>
      </c>
      <c r="K39831" s="18" t="s">
        <v>14247</v>
      </c>
    </row>
    <row r="39832" spans="9:11" ht="27.6" x14ac:dyDescent="0.3">
      <c r="I39832" s="17">
        <v>3890825</v>
      </c>
      <c r="J39832" s="15">
        <v>283079225</v>
      </c>
      <c r="K39832" s="18" t="s">
        <v>14247</v>
      </c>
    </row>
    <row r="39833" spans="9:11" ht="27.6" x14ac:dyDescent="0.3">
      <c r="I39833" s="17">
        <v>3890825</v>
      </c>
      <c r="J39833" s="15">
        <v>283079225</v>
      </c>
      <c r="K39833" s="18" t="s">
        <v>14247</v>
      </c>
    </row>
    <row r="39834" spans="9:11" ht="27.6" x14ac:dyDescent="0.3">
      <c r="I39834" s="17">
        <v>3890925</v>
      </c>
      <c r="J39834" s="15">
        <v>283079325</v>
      </c>
      <c r="K39834" s="18" t="s">
        <v>14248</v>
      </c>
    </row>
    <row r="39835" spans="9:11" ht="27.6" x14ac:dyDescent="0.3">
      <c r="I39835" s="17">
        <v>3890925</v>
      </c>
      <c r="J39835" s="15">
        <v>283079325</v>
      </c>
      <c r="K39835" s="18" t="s">
        <v>14248</v>
      </c>
    </row>
    <row r="39836" spans="9:11" ht="27.6" x14ac:dyDescent="0.3">
      <c r="I39836" s="17">
        <v>3891025</v>
      </c>
      <c r="J39836" s="15">
        <v>283079425</v>
      </c>
      <c r="K39836" s="18" t="s">
        <v>14245</v>
      </c>
    </row>
    <row r="39837" spans="9:11" ht="27.6" x14ac:dyDescent="0.3">
      <c r="I39837" s="17">
        <v>3891025</v>
      </c>
      <c r="J39837" s="15">
        <v>283079425</v>
      </c>
      <c r="K39837" s="18" t="s">
        <v>14245</v>
      </c>
    </row>
    <row r="39838" spans="9:11" ht="27.6" x14ac:dyDescent="0.3">
      <c r="I39838" s="17">
        <v>3891125</v>
      </c>
      <c r="J39838" s="15">
        <v>283079525</v>
      </c>
      <c r="K39838" s="18" t="s">
        <v>14249</v>
      </c>
    </row>
    <row r="39839" spans="9:11" ht="27.6" x14ac:dyDescent="0.3">
      <c r="I39839" s="17">
        <v>3891125</v>
      </c>
      <c r="J39839" s="15">
        <v>283079525</v>
      </c>
      <c r="K39839" s="18" t="s">
        <v>14249</v>
      </c>
    </row>
    <row r="39840" spans="9:11" ht="27.6" x14ac:dyDescent="0.3">
      <c r="I39840" s="17">
        <v>3891225</v>
      </c>
      <c r="J39840" s="15">
        <v>283079625</v>
      </c>
      <c r="K39840" s="18" t="s">
        <v>14250</v>
      </c>
    </row>
    <row r="39841" spans="9:11" ht="27.6" x14ac:dyDescent="0.3">
      <c r="I39841" s="17">
        <v>3891225</v>
      </c>
      <c r="J39841" s="15">
        <v>283079625</v>
      </c>
      <c r="K39841" s="18" t="s">
        <v>14250</v>
      </c>
    </row>
    <row r="39842" spans="9:11" ht="27.6" x14ac:dyDescent="0.3">
      <c r="I39842" s="17">
        <v>3891325</v>
      </c>
      <c r="J39842" s="15">
        <v>283079725</v>
      </c>
      <c r="K39842" s="18" t="s">
        <v>14251</v>
      </c>
    </row>
    <row r="39843" spans="9:11" ht="27.6" x14ac:dyDescent="0.3">
      <c r="I39843" s="17">
        <v>3891325</v>
      </c>
      <c r="J39843" s="15">
        <v>283079725</v>
      </c>
      <c r="K39843" s="18" t="s">
        <v>14251</v>
      </c>
    </row>
    <row r="39844" spans="9:11" ht="27.6" x14ac:dyDescent="0.3">
      <c r="I39844" s="17">
        <v>3891425</v>
      </c>
      <c r="J39844" s="15">
        <v>283079825</v>
      </c>
      <c r="K39844" s="18" t="s">
        <v>14250</v>
      </c>
    </row>
    <row r="39845" spans="9:11" ht="27.6" x14ac:dyDescent="0.3">
      <c r="I39845" s="17">
        <v>3891425</v>
      </c>
      <c r="J39845" s="15">
        <v>283079825</v>
      </c>
      <c r="K39845" s="18" t="s">
        <v>14250</v>
      </c>
    </row>
    <row r="39846" spans="9:11" ht="27.6" x14ac:dyDescent="0.3">
      <c r="I39846" s="17">
        <v>3891525</v>
      </c>
      <c r="J39846" s="15">
        <v>283079925</v>
      </c>
      <c r="K39846" s="18" t="s">
        <v>14252</v>
      </c>
    </row>
    <row r="39847" spans="9:11" ht="27.6" x14ac:dyDescent="0.3">
      <c r="I39847" s="17">
        <v>3891525</v>
      </c>
      <c r="J39847" s="15">
        <v>283079925</v>
      </c>
      <c r="K39847" s="18" t="s">
        <v>14252</v>
      </c>
    </row>
    <row r="39848" spans="9:11" ht="27.6" x14ac:dyDescent="0.3">
      <c r="I39848" s="17">
        <v>3891625</v>
      </c>
      <c r="J39848" s="15">
        <v>283080025</v>
      </c>
      <c r="K39848" s="18" t="s">
        <v>14253</v>
      </c>
    </row>
    <row r="39849" spans="9:11" ht="27.6" x14ac:dyDescent="0.3">
      <c r="I39849" s="17">
        <v>3891625</v>
      </c>
      <c r="J39849" s="15">
        <v>283080025</v>
      </c>
      <c r="K39849" s="18" t="s">
        <v>14253</v>
      </c>
    </row>
    <row r="39850" spans="9:11" ht="27.6" x14ac:dyDescent="0.3">
      <c r="I39850" s="17">
        <v>3891725</v>
      </c>
      <c r="J39850" s="15">
        <v>283080125</v>
      </c>
      <c r="K39850" s="18" t="s">
        <v>14252</v>
      </c>
    </row>
    <row r="39851" spans="9:11" ht="27.6" x14ac:dyDescent="0.3">
      <c r="I39851" s="17">
        <v>3891725</v>
      </c>
      <c r="J39851" s="15">
        <v>283080125</v>
      </c>
      <c r="K39851" s="18" t="s">
        <v>14252</v>
      </c>
    </row>
    <row r="39852" spans="9:11" ht="27.6" x14ac:dyDescent="0.3">
      <c r="I39852" s="17">
        <v>3891825</v>
      </c>
      <c r="J39852" s="15">
        <v>283080225</v>
      </c>
      <c r="K39852" s="18" t="s">
        <v>14251</v>
      </c>
    </row>
    <row r="39853" spans="9:11" ht="27.6" x14ac:dyDescent="0.3">
      <c r="I39853" s="17">
        <v>3891925</v>
      </c>
      <c r="J39853" s="15">
        <v>283080325</v>
      </c>
      <c r="K39853" s="18" t="s">
        <v>14254</v>
      </c>
    </row>
    <row r="39854" spans="9:11" ht="27.6" x14ac:dyDescent="0.3">
      <c r="I39854" s="17">
        <v>3892025</v>
      </c>
      <c r="J39854" s="15">
        <v>283080425</v>
      </c>
      <c r="K39854" s="18" t="s">
        <v>14252</v>
      </c>
    </row>
    <row r="39855" spans="9:11" ht="27.6" x14ac:dyDescent="0.3">
      <c r="I39855" s="17">
        <v>3892125</v>
      </c>
      <c r="J39855" s="15">
        <v>283080525</v>
      </c>
      <c r="K39855" s="18" t="s">
        <v>14255</v>
      </c>
    </row>
    <row r="39856" spans="9:11" ht="27.6" x14ac:dyDescent="0.3">
      <c r="I39856" s="17">
        <v>3892125</v>
      </c>
      <c r="J39856" s="15">
        <v>283080525</v>
      </c>
      <c r="K39856" s="18" t="s">
        <v>14255</v>
      </c>
    </row>
    <row r="39857" spans="9:11" ht="27.6" x14ac:dyDescent="0.3">
      <c r="I39857" s="17">
        <v>3892225</v>
      </c>
      <c r="J39857" s="15">
        <v>283080625</v>
      </c>
      <c r="K39857" s="18" t="s">
        <v>14256</v>
      </c>
    </row>
    <row r="39858" spans="9:11" ht="27.6" x14ac:dyDescent="0.3">
      <c r="I39858" s="17">
        <v>3892225</v>
      </c>
      <c r="J39858" s="15">
        <v>283080625</v>
      </c>
      <c r="K39858" s="18" t="s">
        <v>14256</v>
      </c>
    </row>
    <row r="39859" spans="9:11" ht="27.6" x14ac:dyDescent="0.3">
      <c r="I39859" s="17">
        <v>3892325</v>
      </c>
      <c r="J39859" s="15">
        <v>283080725</v>
      </c>
      <c r="K39859" s="18" t="s">
        <v>14255</v>
      </c>
    </row>
    <row r="39860" spans="9:11" ht="27.6" x14ac:dyDescent="0.3">
      <c r="I39860" s="17">
        <v>3892325</v>
      </c>
      <c r="J39860" s="15">
        <v>283080725</v>
      </c>
      <c r="K39860" s="18" t="s">
        <v>14255</v>
      </c>
    </row>
    <row r="39861" spans="9:11" ht="27.6" x14ac:dyDescent="0.3">
      <c r="I39861" s="17">
        <v>3892425</v>
      </c>
      <c r="J39861" s="15">
        <v>283080825</v>
      </c>
      <c r="K39861" s="18" t="s">
        <v>14255</v>
      </c>
    </row>
    <row r="39862" spans="9:11" ht="27.6" x14ac:dyDescent="0.3">
      <c r="I39862" s="17">
        <v>3892425</v>
      </c>
      <c r="J39862" s="15">
        <v>283080825</v>
      </c>
      <c r="K39862" s="18" t="s">
        <v>14255</v>
      </c>
    </row>
    <row r="39863" spans="9:11" ht="27.6" x14ac:dyDescent="0.3">
      <c r="I39863" s="17">
        <v>3892525</v>
      </c>
      <c r="J39863" s="15">
        <v>283080925</v>
      </c>
      <c r="K39863" s="18" t="s">
        <v>14257</v>
      </c>
    </row>
    <row r="39864" spans="9:11" ht="27.6" x14ac:dyDescent="0.3">
      <c r="I39864" s="17">
        <v>3892525</v>
      </c>
      <c r="J39864" s="15">
        <v>283080925</v>
      </c>
      <c r="K39864" s="18" t="s">
        <v>14257</v>
      </c>
    </row>
    <row r="39865" spans="9:11" ht="27.6" x14ac:dyDescent="0.3">
      <c r="I39865" s="17">
        <v>3892625</v>
      </c>
      <c r="J39865" s="15">
        <v>283081025</v>
      </c>
      <c r="K39865" s="18" t="s">
        <v>14258</v>
      </c>
    </row>
    <row r="39866" spans="9:11" ht="27.6" x14ac:dyDescent="0.3">
      <c r="I39866" s="17">
        <v>3892625</v>
      </c>
      <c r="J39866" s="15">
        <v>283081025</v>
      </c>
      <c r="K39866" s="18" t="s">
        <v>14258</v>
      </c>
    </row>
    <row r="39867" spans="9:11" ht="27.6" x14ac:dyDescent="0.3">
      <c r="I39867" s="17">
        <v>3892725</v>
      </c>
      <c r="J39867" s="15">
        <v>283081125</v>
      </c>
      <c r="K39867" s="18" t="s">
        <v>14259</v>
      </c>
    </row>
    <row r="39868" spans="9:11" ht="27.6" x14ac:dyDescent="0.3">
      <c r="I39868" s="17">
        <v>3892725</v>
      </c>
      <c r="J39868" s="15">
        <v>283081125</v>
      </c>
      <c r="K39868" s="18" t="s">
        <v>14259</v>
      </c>
    </row>
    <row r="39869" spans="9:11" ht="27.6" x14ac:dyDescent="0.3">
      <c r="I39869" s="17">
        <v>3892825</v>
      </c>
      <c r="J39869" s="15">
        <v>283081225</v>
      </c>
      <c r="K39869" s="18" t="s">
        <v>14258</v>
      </c>
    </row>
    <row r="39870" spans="9:11" ht="27.6" x14ac:dyDescent="0.3">
      <c r="I39870" s="17">
        <v>3892825</v>
      </c>
      <c r="J39870" s="15">
        <v>283081225</v>
      </c>
      <c r="K39870" s="18" t="s">
        <v>14258</v>
      </c>
    </row>
    <row r="39871" spans="9:11" ht="27.6" x14ac:dyDescent="0.3">
      <c r="I39871" s="17">
        <v>3892925</v>
      </c>
      <c r="J39871" s="15">
        <v>283081325</v>
      </c>
      <c r="K39871" s="18" t="s">
        <v>14258</v>
      </c>
    </row>
    <row r="39872" spans="9:11" ht="27.6" x14ac:dyDescent="0.3">
      <c r="I39872" s="17">
        <v>3892925</v>
      </c>
      <c r="J39872" s="15">
        <v>283081325</v>
      </c>
      <c r="K39872" s="18" t="s">
        <v>14258</v>
      </c>
    </row>
    <row r="39873" spans="9:11" ht="27.6" x14ac:dyDescent="0.3">
      <c r="I39873" s="17">
        <v>3893025</v>
      </c>
      <c r="J39873" s="15">
        <v>283081425</v>
      </c>
      <c r="K39873" s="18" t="s">
        <v>14242</v>
      </c>
    </row>
    <row r="39874" spans="9:11" ht="27.6" x14ac:dyDescent="0.3">
      <c r="I39874" s="17">
        <v>3893025</v>
      </c>
      <c r="J39874" s="15">
        <v>283081425</v>
      </c>
      <c r="K39874" s="18" t="s">
        <v>14242</v>
      </c>
    </row>
    <row r="39875" spans="9:11" ht="27.6" x14ac:dyDescent="0.3">
      <c r="I39875" s="17">
        <v>3893125</v>
      </c>
      <c r="J39875" s="15">
        <v>283081525</v>
      </c>
      <c r="K39875" s="18" t="s">
        <v>14242</v>
      </c>
    </row>
    <row r="39876" spans="9:11" ht="27.6" x14ac:dyDescent="0.3">
      <c r="I39876" s="17">
        <v>3893125</v>
      </c>
      <c r="J39876" s="15">
        <v>283081525</v>
      </c>
      <c r="K39876" s="18" t="s">
        <v>14242</v>
      </c>
    </row>
    <row r="39877" spans="9:11" ht="27.6" x14ac:dyDescent="0.3">
      <c r="I39877" s="17">
        <v>3893225</v>
      </c>
      <c r="J39877" s="15">
        <v>283081625</v>
      </c>
      <c r="K39877" s="18" t="s">
        <v>14254</v>
      </c>
    </row>
    <row r="39878" spans="9:11" ht="27.6" x14ac:dyDescent="0.3">
      <c r="I39878" s="17">
        <v>3893225</v>
      </c>
      <c r="J39878" s="15">
        <v>283081625</v>
      </c>
      <c r="K39878" s="18" t="s">
        <v>14254</v>
      </c>
    </row>
    <row r="39879" spans="9:11" ht="27.6" x14ac:dyDescent="0.3">
      <c r="I39879" s="17">
        <v>3893325</v>
      </c>
      <c r="J39879" s="15">
        <v>283081725</v>
      </c>
      <c r="K39879" s="18" t="s">
        <v>14260</v>
      </c>
    </row>
    <row r="39880" spans="9:11" ht="27.6" x14ac:dyDescent="0.3">
      <c r="I39880" s="17">
        <v>3893325</v>
      </c>
      <c r="J39880" s="15">
        <v>283081725</v>
      </c>
      <c r="K39880" s="18" t="s">
        <v>14260</v>
      </c>
    </row>
    <row r="39881" spans="9:11" ht="27.6" x14ac:dyDescent="0.3">
      <c r="I39881" s="17">
        <v>3893425</v>
      </c>
      <c r="J39881" s="15">
        <v>283081825</v>
      </c>
      <c r="K39881" s="18" t="s">
        <v>14261</v>
      </c>
    </row>
    <row r="39882" spans="9:11" ht="27.6" x14ac:dyDescent="0.3">
      <c r="I39882" s="17">
        <v>3893425</v>
      </c>
      <c r="J39882" s="15">
        <v>283081825</v>
      </c>
      <c r="K39882" s="18" t="s">
        <v>14261</v>
      </c>
    </row>
    <row r="39883" spans="9:11" ht="27.6" x14ac:dyDescent="0.3">
      <c r="I39883" s="17">
        <v>3893525</v>
      </c>
      <c r="J39883" s="15">
        <v>283081925</v>
      </c>
      <c r="K39883" s="18" t="s">
        <v>14261</v>
      </c>
    </row>
    <row r="39884" spans="9:11" ht="27.6" x14ac:dyDescent="0.3">
      <c r="I39884" s="17">
        <v>3893525</v>
      </c>
      <c r="J39884" s="15">
        <v>283081925</v>
      </c>
      <c r="K39884" s="18" t="s">
        <v>14261</v>
      </c>
    </row>
    <row r="39885" spans="9:11" ht="27.6" x14ac:dyDescent="0.3">
      <c r="I39885" s="17">
        <v>3893625</v>
      </c>
      <c r="J39885" s="15">
        <v>283082025</v>
      </c>
      <c r="K39885" s="18" t="s">
        <v>14262</v>
      </c>
    </row>
    <row r="39886" spans="9:11" ht="27.6" x14ac:dyDescent="0.3">
      <c r="I39886" s="17">
        <v>3893625</v>
      </c>
      <c r="J39886" s="15">
        <v>283082025</v>
      </c>
      <c r="K39886" s="18" t="s">
        <v>14262</v>
      </c>
    </row>
    <row r="39887" spans="9:11" ht="27.6" x14ac:dyDescent="0.3">
      <c r="I39887" s="17">
        <v>3893725</v>
      </c>
      <c r="J39887" s="15">
        <v>283082125</v>
      </c>
      <c r="K39887" s="18" t="s">
        <v>14263</v>
      </c>
    </row>
    <row r="39888" spans="9:11" ht="27.6" x14ac:dyDescent="0.3">
      <c r="I39888" s="17">
        <v>3893725</v>
      </c>
      <c r="J39888" s="15">
        <v>283082125</v>
      </c>
      <c r="K39888" s="18" t="s">
        <v>14263</v>
      </c>
    </row>
    <row r="39889" spans="9:11" ht="27.6" x14ac:dyDescent="0.3">
      <c r="I39889" s="17">
        <v>3893825</v>
      </c>
      <c r="J39889" s="15">
        <v>283082225</v>
      </c>
      <c r="K39889" s="18" t="s">
        <v>14264</v>
      </c>
    </row>
    <row r="39890" spans="9:11" ht="27.6" x14ac:dyDescent="0.3">
      <c r="I39890" s="17">
        <v>3893825</v>
      </c>
      <c r="J39890" s="15">
        <v>283082225</v>
      </c>
      <c r="K39890" s="18" t="s">
        <v>14264</v>
      </c>
    </row>
    <row r="39891" spans="9:11" ht="27.6" x14ac:dyDescent="0.3">
      <c r="I39891" s="17">
        <v>3893925</v>
      </c>
      <c r="J39891" s="15">
        <v>283082325</v>
      </c>
      <c r="K39891" s="18" t="s">
        <v>14265</v>
      </c>
    </row>
    <row r="39892" spans="9:11" ht="27.6" x14ac:dyDescent="0.3">
      <c r="I39892" s="17">
        <v>3893925</v>
      </c>
      <c r="J39892" s="15">
        <v>283082325</v>
      </c>
      <c r="K39892" s="18" t="s">
        <v>14265</v>
      </c>
    </row>
    <row r="39893" spans="9:11" ht="27.6" x14ac:dyDescent="0.3">
      <c r="I39893" s="17">
        <v>3894025</v>
      </c>
      <c r="J39893" s="15">
        <v>283082425</v>
      </c>
      <c r="K39893" s="18" t="s">
        <v>14265</v>
      </c>
    </row>
    <row r="39894" spans="9:11" ht="27.6" x14ac:dyDescent="0.3">
      <c r="I39894" s="17">
        <v>3894025</v>
      </c>
      <c r="J39894" s="15">
        <v>283082425</v>
      </c>
      <c r="K39894" s="18" t="s">
        <v>14265</v>
      </c>
    </row>
    <row r="39895" spans="9:11" ht="27.6" x14ac:dyDescent="0.3">
      <c r="I39895" s="17">
        <v>3894125</v>
      </c>
      <c r="J39895" s="15">
        <v>283082525</v>
      </c>
      <c r="K39895" s="18" t="s">
        <v>14266</v>
      </c>
    </row>
    <row r="39896" spans="9:11" ht="27.6" x14ac:dyDescent="0.3">
      <c r="I39896" s="17">
        <v>3894125</v>
      </c>
      <c r="J39896" s="15">
        <v>283082525</v>
      </c>
      <c r="K39896" s="18" t="s">
        <v>14266</v>
      </c>
    </row>
    <row r="39897" spans="9:11" ht="27.6" x14ac:dyDescent="0.3">
      <c r="I39897" s="17">
        <v>3894225</v>
      </c>
      <c r="J39897" s="15">
        <v>283082625</v>
      </c>
      <c r="K39897" s="18" t="s">
        <v>14256</v>
      </c>
    </row>
    <row r="39898" spans="9:11" ht="27.6" x14ac:dyDescent="0.3">
      <c r="I39898" s="17">
        <v>3894225</v>
      </c>
      <c r="J39898" s="15">
        <v>283082625</v>
      </c>
      <c r="K39898" s="18" t="s">
        <v>14256</v>
      </c>
    </row>
    <row r="39899" spans="9:11" ht="27.6" x14ac:dyDescent="0.3">
      <c r="I39899" s="17">
        <v>3894325</v>
      </c>
      <c r="J39899" s="15">
        <v>283082725</v>
      </c>
      <c r="K39899" s="18" t="s">
        <v>14266</v>
      </c>
    </row>
    <row r="39900" spans="9:11" ht="27.6" x14ac:dyDescent="0.3">
      <c r="I39900" s="17">
        <v>3894325</v>
      </c>
      <c r="J39900" s="15">
        <v>283082725</v>
      </c>
      <c r="K39900" s="18" t="s">
        <v>14266</v>
      </c>
    </row>
    <row r="39901" spans="9:11" ht="27.6" x14ac:dyDescent="0.3">
      <c r="I39901" s="17">
        <v>3894425</v>
      </c>
      <c r="J39901" s="15">
        <v>283082825</v>
      </c>
      <c r="K39901" s="18" t="s">
        <v>14266</v>
      </c>
    </row>
    <row r="39902" spans="9:11" ht="27.6" x14ac:dyDescent="0.3">
      <c r="I39902" s="17">
        <v>3894425</v>
      </c>
      <c r="J39902" s="15">
        <v>283082825</v>
      </c>
      <c r="K39902" s="18" t="s">
        <v>14266</v>
      </c>
    </row>
    <row r="39903" spans="9:11" ht="27.6" x14ac:dyDescent="0.3">
      <c r="I39903" s="17">
        <v>3894525</v>
      </c>
      <c r="J39903" s="15">
        <v>283082925</v>
      </c>
      <c r="K39903" s="18" t="s">
        <v>14265</v>
      </c>
    </row>
    <row r="39904" spans="9:11" ht="27.6" x14ac:dyDescent="0.3">
      <c r="I39904" s="17">
        <v>3894525</v>
      </c>
      <c r="J39904" s="15">
        <v>283082925</v>
      </c>
      <c r="K39904" s="18" t="s">
        <v>14265</v>
      </c>
    </row>
    <row r="39905" spans="9:11" ht="27.6" x14ac:dyDescent="0.3">
      <c r="I39905" s="17">
        <v>3894625</v>
      </c>
      <c r="J39905" s="15">
        <v>283083025</v>
      </c>
      <c r="K39905" s="18" t="s">
        <v>14267</v>
      </c>
    </row>
    <row r="39906" spans="9:11" ht="27.6" x14ac:dyDescent="0.3">
      <c r="I39906" s="17">
        <v>3894625</v>
      </c>
      <c r="J39906" s="15">
        <v>283083025</v>
      </c>
      <c r="K39906" s="18" t="s">
        <v>14267</v>
      </c>
    </row>
    <row r="39907" spans="9:11" ht="27.6" x14ac:dyDescent="0.3">
      <c r="I39907" s="17">
        <v>3894725</v>
      </c>
      <c r="J39907" s="15">
        <v>283083125</v>
      </c>
      <c r="K39907" s="18" t="s">
        <v>14267</v>
      </c>
    </row>
    <row r="39908" spans="9:11" ht="27.6" x14ac:dyDescent="0.3">
      <c r="I39908" s="17">
        <v>3894725</v>
      </c>
      <c r="J39908" s="15">
        <v>283083125</v>
      </c>
      <c r="K39908" s="18" t="s">
        <v>14267</v>
      </c>
    </row>
    <row r="39909" spans="9:11" ht="27.6" x14ac:dyDescent="0.3">
      <c r="I39909" s="17">
        <v>3894825</v>
      </c>
      <c r="J39909" s="15">
        <v>283083225</v>
      </c>
      <c r="K39909" s="18" t="s">
        <v>14268</v>
      </c>
    </row>
    <row r="39910" spans="9:11" ht="27.6" x14ac:dyDescent="0.3">
      <c r="I39910" s="17">
        <v>3894825</v>
      </c>
      <c r="J39910" s="15">
        <v>283083225</v>
      </c>
      <c r="K39910" s="18" t="s">
        <v>14268</v>
      </c>
    </row>
    <row r="39911" spans="9:11" ht="27.6" x14ac:dyDescent="0.3">
      <c r="I39911" s="17">
        <v>3894925</v>
      </c>
      <c r="J39911" s="15">
        <v>283083325</v>
      </c>
      <c r="K39911" s="18" t="s">
        <v>14268</v>
      </c>
    </row>
    <row r="39912" spans="9:11" ht="27.6" x14ac:dyDescent="0.3">
      <c r="I39912" s="17">
        <v>3894925</v>
      </c>
      <c r="J39912" s="15">
        <v>283083325</v>
      </c>
      <c r="K39912" s="18" t="s">
        <v>14268</v>
      </c>
    </row>
    <row r="39913" spans="9:11" ht="27.6" x14ac:dyDescent="0.3">
      <c r="I39913" s="17">
        <v>3895025</v>
      </c>
      <c r="J39913" s="15">
        <v>283083425</v>
      </c>
      <c r="K39913" s="18" t="s">
        <v>14269</v>
      </c>
    </row>
    <row r="39914" spans="9:11" ht="27.6" x14ac:dyDescent="0.3">
      <c r="I39914" s="17">
        <v>3895025</v>
      </c>
      <c r="J39914" s="15">
        <v>283083425</v>
      </c>
      <c r="K39914" s="18" t="s">
        <v>14269</v>
      </c>
    </row>
    <row r="39915" spans="9:11" ht="27.6" x14ac:dyDescent="0.3">
      <c r="I39915" s="17">
        <v>3895125</v>
      </c>
      <c r="J39915" s="15">
        <v>283083525</v>
      </c>
      <c r="K39915" s="18" t="s">
        <v>14269</v>
      </c>
    </row>
    <row r="39916" spans="9:11" ht="27.6" x14ac:dyDescent="0.3">
      <c r="I39916" s="17">
        <v>3895125</v>
      </c>
      <c r="J39916" s="15">
        <v>283083525</v>
      </c>
      <c r="K39916" s="18" t="s">
        <v>14269</v>
      </c>
    </row>
    <row r="39917" spans="9:11" ht="27.6" x14ac:dyDescent="0.3">
      <c r="I39917" s="17">
        <v>3895225</v>
      </c>
      <c r="J39917" s="15">
        <v>283083625</v>
      </c>
      <c r="K39917" s="18" t="s">
        <v>14270</v>
      </c>
    </row>
    <row r="39918" spans="9:11" ht="27.6" x14ac:dyDescent="0.3">
      <c r="I39918" s="17">
        <v>3895225</v>
      </c>
      <c r="J39918" s="15">
        <v>283083625</v>
      </c>
      <c r="K39918" s="18" t="s">
        <v>14270</v>
      </c>
    </row>
    <row r="39919" spans="9:11" ht="27.6" x14ac:dyDescent="0.3">
      <c r="I39919" s="17">
        <v>3895325</v>
      </c>
      <c r="J39919" s="15">
        <v>283083725</v>
      </c>
      <c r="K39919" s="18" t="s">
        <v>14256</v>
      </c>
    </row>
    <row r="39920" spans="9:11" ht="27.6" x14ac:dyDescent="0.3">
      <c r="I39920" s="17">
        <v>3895325</v>
      </c>
      <c r="J39920" s="15">
        <v>283083725</v>
      </c>
      <c r="K39920" s="18" t="s">
        <v>14256</v>
      </c>
    </row>
    <row r="39921" spans="9:11" ht="27.6" x14ac:dyDescent="0.3">
      <c r="I39921" s="17">
        <v>3895425</v>
      </c>
      <c r="J39921" s="15">
        <v>283083825</v>
      </c>
      <c r="K39921" s="18" t="s">
        <v>14270</v>
      </c>
    </row>
    <row r="39922" spans="9:11" ht="27.6" x14ac:dyDescent="0.3">
      <c r="I39922" s="17">
        <v>3895425</v>
      </c>
      <c r="J39922" s="15">
        <v>283083825</v>
      </c>
      <c r="K39922" s="18" t="s">
        <v>14270</v>
      </c>
    </row>
    <row r="39923" spans="9:11" ht="27.6" x14ac:dyDescent="0.3">
      <c r="I39923" s="17">
        <v>3895525</v>
      </c>
      <c r="J39923" s="15">
        <v>283083925</v>
      </c>
      <c r="K39923" s="18" t="s">
        <v>14270</v>
      </c>
    </row>
    <row r="39924" spans="9:11" ht="27.6" x14ac:dyDescent="0.3">
      <c r="I39924" s="17">
        <v>3895525</v>
      </c>
      <c r="J39924" s="15">
        <v>283083925</v>
      </c>
      <c r="K39924" s="18" t="s">
        <v>14270</v>
      </c>
    </row>
    <row r="39925" spans="9:11" ht="27.6" x14ac:dyDescent="0.3">
      <c r="I39925" s="17">
        <v>3895625</v>
      </c>
      <c r="J39925" s="15">
        <v>283084025</v>
      </c>
      <c r="K39925" s="18" t="s">
        <v>14271</v>
      </c>
    </row>
    <row r="39926" spans="9:11" ht="27.6" x14ac:dyDescent="0.3">
      <c r="I39926" s="17">
        <v>3895625</v>
      </c>
      <c r="J39926" s="15">
        <v>283084025</v>
      </c>
      <c r="K39926" s="18" t="s">
        <v>14271</v>
      </c>
    </row>
    <row r="39927" spans="9:11" ht="27.6" x14ac:dyDescent="0.3">
      <c r="I39927" s="17">
        <v>3895725</v>
      </c>
      <c r="J39927" s="15">
        <v>283084125</v>
      </c>
      <c r="K39927" s="18" t="s">
        <v>14272</v>
      </c>
    </row>
    <row r="39928" spans="9:11" ht="27.6" x14ac:dyDescent="0.3">
      <c r="I39928" s="17">
        <v>3895725</v>
      </c>
      <c r="J39928" s="15">
        <v>283084125</v>
      </c>
      <c r="K39928" s="18" t="s">
        <v>14272</v>
      </c>
    </row>
    <row r="39929" spans="9:11" ht="27.6" x14ac:dyDescent="0.3">
      <c r="I39929" s="17">
        <v>3895825</v>
      </c>
      <c r="J39929" s="15">
        <v>283084325</v>
      </c>
      <c r="K39929" s="18" t="s">
        <v>14259</v>
      </c>
    </row>
    <row r="39930" spans="9:11" ht="27.6" x14ac:dyDescent="0.3">
      <c r="I39930" s="17">
        <v>3895825</v>
      </c>
      <c r="J39930" s="15">
        <v>283084325</v>
      </c>
      <c r="K39930" s="18" t="s">
        <v>14259</v>
      </c>
    </row>
    <row r="39931" spans="9:11" ht="27.6" x14ac:dyDescent="0.3">
      <c r="I39931" s="17">
        <v>3895925</v>
      </c>
      <c r="J39931" s="15">
        <v>283084425</v>
      </c>
      <c r="K39931" s="18" t="s">
        <v>14273</v>
      </c>
    </row>
    <row r="39932" spans="9:11" ht="27.6" x14ac:dyDescent="0.3">
      <c r="I39932" s="17">
        <v>3896025</v>
      </c>
      <c r="J39932" s="15">
        <v>283084525</v>
      </c>
      <c r="K39932" s="18" t="s">
        <v>14273</v>
      </c>
    </row>
    <row r="39933" spans="9:11" ht="27.6" x14ac:dyDescent="0.3">
      <c r="I39933" s="17">
        <v>3896025</v>
      </c>
      <c r="J39933" s="15">
        <v>283084525</v>
      </c>
      <c r="K39933" s="18" t="s">
        <v>14273</v>
      </c>
    </row>
    <row r="39934" spans="9:11" ht="27.6" x14ac:dyDescent="0.3">
      <c r="I39934" s="17">
        <v>3896125</v>
      </c>
      <c r="J39934" s="15">
        <v>283084625</v>
      </c>
      <c r="K39934" s="18" t="s">
        <v>14274</v>
      </c>
    </row>
    <row r="39935" spans="9:11" ht="27.6" x14ac:dyDescent="0.3">
      <c r="I39935" s="17">
        <v>3896125</v>
      </c>
      <c r="J39935" s="15">
        <v>283084625</v>
      </c>
      <c r="K39935" s="18" t="s">
        <v>14274</v>
      </c>
    </row>
    <row r="39936" spans="9:11" ht="27.6" x14ac:dyDescent="0.3">
      <c r="I39936" s="17">
        <v>3896225</v>
      </c>
      <c r="J39936" s="15">
        <v>283084725</v>
      </c>
      <c r="K39936" s="18" t="s">
        <v>14274</v>
      </c>
    </row>
    <row r="39937" spans="9:11" ht="27.6" x14ac:dyDescent="0.3">
      <c r="I39937" s="17">
        <v>3896225</v>
      </c>
      <c r="J39937" s="15">
        <v>283084725</v>
      </c>
      <c r="K39937" s="18" t="s">
        <v>14274</v>
      </c>
    </row>
    <row r="39938" spans="9:11" ht="27.6" x14ac:dyDescent="0.3">
      <c r="I39938" s="17">
        <v>3896325</v>
      </c>
      <c r="J39938" s="15">
        <v>283084825</v>
      </c>
      <c r="K39938" s="18" t="s">
        <v>14275</v>
      </c>
    </row>
    <row r="39939" spans="9:11" ht="27.6" x14ac:dyDescent="0.3">
      <c r="I39939" s="17">
        <v>3896325</v>
      </c>
      <c r="J39939" s="15">
        <v>283084825</v>
      </c>
      <c r="K39939" s="18" t="s">
        <v>14275</v>
      </c>
    </row>
    <row r="39940" spans="9:11" ht="27.6" x14ac:dyDescent="0.3">
      <c r="I39940" s="17">
        <v>3896425</v>
      </c>
      <c r="J39940" s="15">
        <v>283084925</v>
      </c>
      <c r="K39940" s="18" t="s">
        <v>14276</v>
      </c>
    </row>
    <row r="39941" spans="9:11" ht="27.6" x14ac:dyDescent="0.3">
      <c r="I39941" s="17">
        <v>3896425</v>
      </c>
      <c r="J39941" s="15">
        <v>283084925</v>
      </c>
      <c r="K39941" s="18" t="s">
        <v>14276</v>
      </c>
    </row>
    <row r="39942" spans="9:11" ht="27.6" x14ac:dyDescent="0.3">
      <c r="I39942" s="17">
        <v>3896525</v>
      </c>
      <c r="J39942" s="15">
        <v>283085025</v>
      </c>
      <c r="K39942" s="18" t="s">
        <v>14253</v>
      </c>
    </row>
    <row r="39943" spans="9:11" ht="27.6" x14ac:dyDescent="0.3">
      <c r="I39943" s="17">
        <v>3896525</v>
      </c>
      <c r="J39943" s="15">
        <v>283085025</v>
      </c>
      <c r="K39943" s="18" t="s">
        <v>14253</v>
      </c>
    </row>
    <row r="39944" spans="9:11" ht="27.6" x14ac:dyDescent="0.3">
      <c r="I39944" s="17">
        <v>3896625</v>
      </c>
      <c r="J39944" s="15">
        <v>283085125</v>
      </c>
      <c r="K39944" s="18" t="s">
        <v>14277</v>
      </c>
    </row>
    <row r="39945" spans="9:11" ht="27.6" x14ac:dyDescent="0.3">
      <c r="I39945" s="17">
        <v>3896625</v>
      </c>
      <c r="J39945" s="15">
        <v>283085125</v>
      </c>
      <c r="K39945" s="18" t="s">
        <v>14277</v>
      </c>
    </row>
    <row r="39946" spans="9:11" ht="27.6" x14ac:dyDescent="0.3">
      <c r="I39946" s="17">
        <v>3896725</v>
      </c>
      <c r="J39946" s="15">
        <v>283085225</v>
      </c>
      <c r="K39946" s="18" t="s">
        <v>14278</v>
      </c>
    </row>
    <row r="39947" spans="9:11" ht="27.6" x14ac:dyDescent="0.3">
      <c r="I39947" s="17">
        <v>3896725</v>
      </c>
      <c r="J39947" s="15">
        <v>283085225</v>
      </c>
      <c r="K39947" s="18" t="s">
        <v>14278</v>
      </c>
    </row>
    <row r="39948" spans="9:11" ht="27.6" x14ac:dyDescent="0.3">
      <c r="I39948" s="17">
        <v>3896825</v>
      </c>
      <c r="J39948" s="15">
        <v>283085325</v>
      </c>
      <c r="K39948" s="18" t="s">
        <v>14278</v>
      </c>
    </row>
    <row r="39949" spans="9:11" ht="27.6" x14ac:dyDescent="0.3">
      <c r="I39949" s="17">
        <v>3896825</v>
      </c>
      <c r="J39949" s="15">
        <v>283085325</v>
      </c>
      <c r="K39949" s="18" t="s">
        <v>14278</v>
      </c>
    </row>
    <row r="39950" spans="9:11" ht="27.6" x14ac:dyDescent="0.3">
      <c r="I39950" s="17">
        <v>3896925</v>
      </c>
      <c r="J39950" s="15">
        <v>283085425</v>
      </c>
      <c r="K39950" s="18" t="s">
        <v>14278</v>
      </c>
    </row>
    <row r="39951" spans="9:11" ht="27.6" x14ac:dyDescent="0.3">
      <c r="I39951" s="17">
        <v>3896925</v>
      </c>
      <c r="J39951" s="15">
        <v>283085425</v>
      </c>
      <c r="K39951" s="18" t="s">
        <v>14278</v>
      </c>
    </row>
    <row r="39952" spans="9:11" ht="27.6" x14ac:dyDescent="0.3">
      <c r="I39952" s="17">
        <v>3897025</v>
      </c>
      <c r="J39952" s="15">
        <v>283085525</v>
      </c>
      <c r="K39952" s="18" t="s">
        <v>14274</v>
      </c>
    </row>
    <row r="39953" spans="9:11" ht="27.6" x14ac:dyDescent="0.3">
      <c r="I39953" s="17">
        <v>3897025</v>
      </c>
      <c r="J39953" s="15">
        <v>283085525</v>
      </c>
      <c r="K39953" s="18" t="s">
        <v>14274</v>
      </c>
    </row>
    <row r="39954" spans="9:11" ht="27.6" x14ac:dyDescent="0.3">
      <c r="I39954" s="17">
        <v>3897125</v>
      </c>
      <c r="J39954" s="15">
        <v>283085625</v>
      </c>
      <c r="K39954" s="18" t="s">
        <v>14279</v>
      </c>
    </row>
    <row r="39955" spans="9:11" ht="27.6" x14ac:dyDescent="0.3">
      <c r="I39955" s="17">
        <v>3897125</v>
      </c>
      <c r="J39955" s="15">
        <v>283085625</v>
      </c>
      <c r="K39955" s="18" t="s">
        <v>14279</v>
      </c>
    </row>
    <row r="39956" spans="9:11" ht="27.6" x14ac:dyDescent="0.3">
      <c r="I39956" s="17">
        <v>3897225</v>
      </c>
      <c r="J39956" s="15">
        <v>283085725</v>
      </c>
      <c r="K39956" s="18" t="s">
        <v>14280</v>
      </c>
    </row>
    <row r="39957" spans="9:11" ht="27.6" x14ac:dyDescent="0.3">
      <c r="I39957" s="17">
        <v>3897225</v>
      </c>
      <c r="J39957" s="15">
        <v>283085725</v>
      </c>
      <c r="K39957" s="18" t="s">
        <v>14280</v>
      </c>
    </row>
    <row r="39958" spans="9:11" ht="27.6" x14ac:dyDescent="0.3">
      <c r="I39958" s="17">
        <v>3897325</v>
      </c>
      <c r="J39958" s="15">
        <v>283085825</v>
      </c>
      <c r="K39958" s="18" t="s">
        <v>14280</v>
      </c>
    </row>
    <row r="39959" spans="9:11" ht="27.6" x14ac:dyDescent="0.3">
      <c r="I39959" s="17">
        <v>3897325</v>
      </c>
      <c r="J39959" s="15">
        <v>283085825</v>
      </c>
      <c r="K39959" s="18" t="s">
        <v>14280</v>
      </c>
    </row>
    <row r="39960" spans="9:11" ht="27.6" x14ac:dyDescent="0.3">
      <c r="I39960" s="17">
        <v>3897425</v>
      </c>
      <c r="J39960" s="15">
        <v>283085925</v>
      </c>
      <c r="K39960" s="18" t="s">
        <v>14281</v>
      </c>
    </row>
    <row r="39961" spans="9:11" ht="27.6" x14ac:dyDescent="0.3">
      <c r="I39961" s="17">
        <v>3897425</v>
      </c>
      <c r="J39961" s="15">
        <v>283085925</v>
      </c>
      <c r="K39961" s="18" t="s">
        <v>14281</v>
      </c>
    </row>
    <row r="39962" spans="9:11" ht="27.6" x14ac:dyDescent="0.3">
      <c r="I39962" s="17">
        <v>3897525</v>
      </c>
      <c r="J39962" s="15">
        <v>283086025</v>
      </c>
      <c r="K39962" s="18" t="s">
        <v>14282</v>
      </c>
    </row>
    <row r="39963" spans="9:11" ht="27.6" x14ac:dyDescent="0.3">
      <c r="I39963" s="17">
        <v>3897525</v>
      </c>
      <c r="J39963" s="15">
        <v>283086025</v>
      </c>
      <c r="K39963" s="18" t="s">
        <v>14282</v>
      </c>
    </row>
    <row r="39964" spans="9:11" ht="27.6" x14ac:dyDescent="0.3">
      <c r="I39964" s="17">
        <v>3897625</v>
      </c>
      <c r="J39964" s="15">
        <v>283086125</v>
      </c>
      <c r="K39964" s="18" t="s">
        <v>14283</v>
      </c>
    </row>
    <row r="39965" spans="9:11" ht="27.6" x14ac:dyDescent="0.3">
      <c r="I39965" s="17">
        <v>3897625</v>
      </c>
      <c r="J39965" s="15">
        <v>283086125</v>
      </c>
      <c r="K39965" s="18" t="s">
        <v>14283</v>
      </c>
    </row>
    <row r="39966" spans="9:11" ht="27.6" x14ac:dyDescent="0.3">
      <c r="I39966" s="17">
        <v>3897725</v>
      </c>
      <c r="J39966" s="15">
        <v>283086225</v>
      </c>
      <c r="K39966" s="18" t="s">
        <v>14283</v>
      </c>
    </row>
    <row r="39967" spans="9:11" ht="27.6" x14ac:dyDescent="0.3">
      <c r="I39967" s="17">
        <v>3897725</v>
      </c>
      <c r="J39967" s="15">
        <v>283086225</v>
      </c>
      <c r="K39967" s="18" t="s">
        <v>14283</v>
      </c>
    </row>
    <row r="39968" spans="9:11" ht="27.6" x14ac:dyDescent="0.3">
      <c r="I39968" s="17">
        <v>3897825</v>
      </c>
      <c r="J39968" s="15">
        <v>283086325</v>
      </c>
      <c r="K39968" s="18" t="s">
        <v>14284</v>
      </c>
    </row>
    <row r="39969" spans="9:11" ht="27.6" x14ac:dyDescent="0.3">
      <c r="I39969" s="17">
        <v>3897925</v>
      </c>
      <c r="J39969" s="15">
        <v>283086425</v>
      </c>
      <c r="K39969" s="18" t="s">
        <v>14285</v>
      </c>
    </row>
    <row r="39970" spans="9:11" ht="27.6" x14ac:dyDescent="0.3">
      <c r="I39970" s="17">
        <v>3897925</v>
      </c>
      <c r="J39970" s="15">
        <v>283086425</v>
      </c>
      <c r="K39970" s="18" t="s">
        <v>14285</v>
      </c>
    </row>
    <row r="39971" spans="9:11" ht="27.6" x14ac:dyDescent="0.3">
      <c r="I39971" s="17">
        <v>3898025</v>
      </c>
      <c r="J39971" s="15">
        <v>283086525</v>
      </c>
      <c r="K39971" s="18" t="s">
        <v>14285</v>
      </c>
    </row>
    <row r="39972" spans="9:11" ht="27.6" x14ac:dyDescent="0.3">
      <c r="I39972" s="17">
        <v>3898025</v>
      </c>
      <c r="J39972" s="15">
        <v>283086525</v>
      </c>
      <c r="K39972" s="18" t="s">
        <v>14285</v>
      </c>
    </row>
    <row r="39973" spans="9:11" ht="27.6" x14ac:dyDescent="0.3">
      <c r="I39973" s="17">
        <v>3898125</v>
      </c>
      <c r="J39973" s="15">
        <v>283086625</v>
      </c>
      <c r="K39973" s="18" t="s">
        <v>14286</v>
      </c>
    </row>
    <row r="39974" spans="9:11" ht="27.6" x14ac:dyDescent="0.3">
      <c r="I39974" s="17">
        <v>3898125</v>
      </c>
      <c r="J39974" s="15">
        <v>283086625</v>
      </c>
      <c r="K39974" s="18" t="s">
        <v>14286</v>
      </c>
    </row>
    <row r="39975" spans="9:11" ht="27.6" x14ac:dyDescent="0.3">
      <c r="I39975" s="17">
        <v>3898225</v>
      </c>
      <c r="J39975" s="15">
        <v>283086725</v>
      </c>
      <c r="K39975" s="18" t="s">
        <v>14286</v>
      </c>
    </row>
    <row r="39976" spans="9:11" ht="27.6" x14ac:dyDescent="0.3">
      <c r="I39976" s="17">
        <v>3898225</v>
      </c>
      <c r="J39976" s="15">
        <v>283086725</v>
      </c>
      <c r="K39976" s="18" t="s">
        <v>14286</v>
      </c>
    </row>
    <row r="39977" spans="9:11" ht="27.6" x14ac:dyDescent="0.3">
      <c r="I39977" s="17">
        <v>3898325</v>
      </c>
      <c r="J39977" s="15">
        <v>283086825</v>
      </c>
      <c r="K39977" s="18" t="s">
        <v>14287</v>
      </c>
    </row>
    <row r="39978" spans="9:11" ht="27.6" x14ac:dyDescent="0.3">
      <c r="I39978" s="17">
        <v>3898325</v>
      </c>
      <c r="J39978" s="15">
        <v>283086825</v>
      </c>
      <c r="K39978" s="18" t="s">
        <v>14287</v>
      </c>
    </row>
    <row r="39979" spans="9:11" ht="27.6" x14ac:dyDescent="0.3">
      <c r="I39979" s="17">
        <v>3898425</v>
      </c>
      <c r="J39979" s="15">
        <v>283086925</v>
      </c>
      <c r="K39979" s="18" t="s">
        <v>14288</v>
      </c>
    </row>
    <row r="39980" spans="9:11" ht="27.6" x14ac:dyDescent="0.3">
      <c r="I39980" s="17">
        <v>3898425</v>
      </c>
      <c r="J39980" s="15">
        <v>283086925</v>
      </c>
      <c r="K39980" s="18" t="s">
        <v>14288</v>
      </c>
    </row>
    <row r="39981" spans="9:11" ht="27.6" x14ac:dyDescent="0.3">
      <c r="I39981" s="17">
        <v>3898525</v>
      </c>
      <c r="J39981" s="15">
        <v>283087025</v>
      </c>
      <c r="K39981" s="18" t="s">
        <v>14287</v>
      </c>
    </row>
    <row r="39982" spans="9:11" ht="27.6" x14ac:dyDescent="0.3">
      <c r="I39982" s="17">
        <v>3898525</v>
      </c>
      <c r="J39982" s="15">
        <v>283087025</v>
      </c>
      <c r="K39982" s="18" t="s">
        <v>14287</v>
      </c>
    </row>
    <row r="39983" spans="9:11" ht="27.6" x14ac:dyDescent="0.3">
      <c r="I39983" s="17">
        <v>3898625</v>
      </c>
      <c r="J39983" s="15">
        <v>283087125</v>
      </c>
      <c r="K39983" s="18" t="s">
        <v>14288</v>
      </c>
    </row>
    <row r="39984" spans="9:11" ht="27.6" x14ac:dyDescent="0.3">
      <c r="I39984" s="17">
        <v>3898625</v>
      </c>
      <c r="J39984" s="15">
        <v>283087125</v>
      </c>
      <c r="K39984" s="18" t="s">
        <v>14288</v>
      </c>
    </row>
    <row r="39985" spans="9:11" ht="27.6" x14ac:dyDescent="0.3">
      <c r="I39985" s="17">
        <v>3898725</v>
      </c>
      <c r="J39985" s="15">
        <v>283087225</v>
      </c>
      <c r="K39985" s="18" t="s">
        <v>14259</v>
      </c>
    </row>
    <row r="39986" spans="9:11" ht="27.6" x14ac:dyDescent="0.3">
      <c r="I39986" s="17">
        <v>3898725</v>
      </c>
      <c r="J39986" s="15">
        <v>283087225</v>
      </c>
      <c r="K39986" s="18" t="s">
        <v>14259</v>
      </c>
    </row>
    <row r="39987" spans="9:11" ht="27.6" x14ac:dyDescent="0.3">
      <c r="I39987" s="17">
        <v>3898825</v>
      </c>
      <c r="J39987" s="15">
        <v>283087325</v>
      </c>
      <c r="K39987" s="18" t="s">
        <v>14289</v>
      </c>
    </row>
    <row r="39988" spans="9:11" ht="27.6" x14ac:dyDescent="0.3">
      <c r="I39988" s="17">
        <v>3898825</v>
      </c>
      <c r="J39988" s="15">
        <v>283087325</v>
      </c>
      <c r="K39988" s="18" t="s">
        <v>14289</v>
      </c>
    </row>
    <row r="39989" spans="9:11" ht="27.6" x14ac:dyDescent="0.3">
      <c r="I39989" s="17">
        <v>3898925</v>
      </c>
      <c r="J39989" s="15">
        <v>283087525</v>
      </c>
      <c r="K39989" s="18" t="s">
        <v>14290</v>
      </c>
    </row>
    <row r="39990" spans="9:11" ht="27.6" x14ac:dyDescent="0.3">
      <c r="I39990" s="17">
        <v>3898925</v>
      </c>
      <c r="J39990" s="15">
        <v>283087525</v>
      </c>
      <c r="K39990" s="18" t="s">
        <v>14290</v>
      </c>
    </row>
    <row r="39991" spans="9:11" ht="27.6" x14ac:dyDescent="0.3">
      <c r="I39991" s="17">
        <v>3899025</v>
      </c>
      <c r="J39991" s="15">
        <v>283087625</v>
      </c>
      <c r="K39991" s="18" t="s">
        <v>14291</v>
      </c>
    </row>
    <row r="39992" spans="9:11" ht="27.6" x14ac:dyDescent="0.3">
      <c r="I39992" s="17">
        <v>3899125</v>
      </c>
      <c r="J39992" s="15">
        <v>283087725</v>
      </c>
      <c r="K39992" s="18" t="s">
        <v>14291</v>
      </c>
    </row>
    <row r="39993" spans="9:11" ht="27.6" x14ac:dyDescent="0.3">
      <c r="I39993" s="17">
        <v>3899225</v>
      </c>
      <c r="J39993" s="15">
        <v>283087825</v>
      </c>
      <c r="K39993" s="18" t="s">
        <v>14291</v>
      </c>
    </row>
    <row r="39994" spans="9:11" ht="27.6" x14ac:dyDescent="0.3">
      <c r="I39994" s="17">
        <v>3899325</v>
      </c>
      <c r="J39994" s="15">
        <v>283087925</v>
      </c>
      <c r="K39994" s="18" t="s">
        <v>14292</v>
      </c>
    </row>
    <row r="39995" spans="9:11" ht="27.6" x14ac:dyDescent="0.3">
      <c r="I39995" s="17">
        <v>3899425</v>
      </c>
      <c r="J39995" s="15">
        <v>283088025</v>
      </c>
      <c r="K39995" s="18" t="s">
        <v>14293</v>
      </c>
    </row>
    <row r="39996" spans="9:11" ht="27.6" x14ac:dyDescent="0.3">
      <c r="I39996" s="17">
        <v>3899525</v>
      </c>
      <c r="J39996" s="15">
        <v>283088125</v>
      </c>
      <c r="K39996" s="18" t="s">
        <v>14293</v>
      </c>
    </row>
    <row r="39997" spans="9:11" ht="27.6" x14ac:dyDescent="0.3">
      <c r="I39997" s="17">
        <v>3899625</v>
      </c>
      <c r="J39997" s="15">
        <v>283088225</v>
      </c>
      <c r="K39997" s="18" t="s">
        <v>14293</v>
      </c>
    </row>
    <row r="39998" spans="9:11" ht="27.6" x14ac:dyDescent="0.3">
      <c r="I39998" s="17">
        <v>3899725</v>
      </c>
      <c r="J39998" s="15">
        <v>283088325</v>
      </c>
      <c r="K39998" s="18" t="s">
        <v>14294</v>
      </c>
    </row>
    <row r="39999" spans="9:11" ht="27.6" x14ac:dyDescent="0.3">
      <c r="I39999" s="17">
        <v>3899825</v>
      </c>
      <c r="J39999" s="15">
        <v>283088425</v>
      </c>
      <c r="K39999" s="18" t="s">
        <v>14277</v>
      </c>
    </row>
    <row r="40000" spans="9:11" ht="27.6" x14ac:dyDescent="0.3">
      <c r="I40000" s="17">
        <v>3899925</v>
      </c>
      <c r="J40000" s="15">
        <v>283088525</v>
      </c>
      <c r="K40000" s="18" t="s">
        <v>14295</v>
      </c>
    </row>
    <row r="40001" spans="9:11" ht="27.6" x14ac:dyDescent="0.3">
      <c r="I40001" s="17">
        <v>3900025</v>
      </c>
      <c r="J40001" s="15">
        <v>283088625</v>
      </c>
      <c r="K40001" s="18" t="s">
        <v>14294</v>
      </c>
    </row>
    <row r="40002" spans="9:11" ht="27.6" x14ac:dyDescent="0.3">
      <c r="I40002" s="17">
        <v>3900125</v>
      </c>
      <c r="J40002" s="15">
        <v>283088725</v>
      </c>
      <c r="K40002" s="18" t="s">
        <v>14296</v>
      </c>
    </row>
    <row r="40003" spans="9:11" ht="27.6" x14ac:dyDescent="0.3">
      <c r="I40003" s="17">
        <v>3900225</v>
      </c>
      <c r="J40003" s="15">
        <v>283088825</v>
      </c>
      <c r="K40003" s="18" t="s">
        <v>14297</v>
      </c>
    </row>
    <row r="40004" spans="9:11" ht="27.6" x14ac:dyDescent="0.3">
      <c r="I40004" s="17">
        <v>3900325</v>
      </c>
      <c r="J40004" s="15">
        <v>283088925</v>
      </c>
      <c r="K40004" s="18" t="s">
        <v>14298</v>
      </c>
    </row>
    <row r="40005" spans="9:11" ht="27.6" x14ac:dyDescent="0.3">
      <c r="I40005" s="17">
        <v>3900425</v>
      </c>
      <c r="J40005" s="15">
        <v>283089025</v>
      </c>
      <c r="K40005" s="18" t="s">
        <v>14299</v>
      </c>
    </row>
    <row r="40006" spans="9:11" ht="27.6" x14ac:dyDescent="0.3">
      <c r="I40006" s="17">
        <v>3900525</v>
      </c>
      <c r="J40006" s="15">
        <v>283089125</v>
      </c>
      <c r="K40006" s="18" t="s">
        <v>14243</v>
      </c>
    </row>
    <row r="40007" spans="9:11" ht="27.6" x14ac:dyDescent="0.3">
      <c r="I40007" s="17">
        <v>3900625</v>
      </c>
      <c r="J40007" s="15">
        <v>283089225</v>
      </c>
      <c r="K40007" s="18" t="s">
        <v>14243</v>
      </c>
    </row>
    <row r="40008" spans="9:11" ht="27.6" x14ac:dyDescent="0.3">
      <c r="I40008" s="17">
        <v>3900725</v>
      </c>
      <c r="J40008" s="15">
        <v>283089325</v>
      </c>
      <c r="K40008" s="18" t="s">
        <v>14295</v>
      </c>
    </row>
    <row r="40009" spans="9:11" ht="27.6" x14ac:dyDescent="0.3">
      <c r="I40009" s="17">
        <v>3900825</v>
      </c>
      <c r="J40009" s="15">
        <v>283089425</v>
      </c>
      <c r="K40009" s="18" t="s">
        <v>14300</v>
      </c>
    </row>
    <row r="40010" spans="9:11" ht="27.6" x14ac:dyDescent="0.3">
      <c r="I40010" s="17">
        <v>3900925</v>
      </c>
      <c r="J40010" s="15">
        <v>283089525</v>
      </c>
      <c r="K40010" s="18" t="s">
        <v>14301</v>
      </c>
    </row>
    <row r="40011" spans="9:11" ht="27.6" x14ac:dyDescent="0.3">
      <c r="I40011" s="17">
        <v>3901025</v>
      </c>
      <c r="J40011" s="15">
        <v>283089625</v>
      </c>
      <c r="K40011" s="18" t="s">
        <v>14292</v>
      </c>
    </row>
    <row r="40012" spans="9:11" ht="27.6" x14ac:dyDescent="0.3">
      <c r="I40012" s="17">
        <v>3901125</v>
      </c>
      <c r="J40012" s="15">
        <v>283089725</v>
      </c>
      <c r="K40012" s="18" t="s">
        <v>14302</v>
      </c>
    </row>
    <row r="40013" spans="9:11" ht="27.6" x14ac:dyDescent="0.3">
      <c r="I40013" s="17">
        <v>3901225</v>
      </c>
      <c r="J40013" s="15">
        <v>283089825</v>
      </c>
      <c r="K40013" s="18" t="s">
        <v>14303</v>
      </c>
    </row>
    <row r="40014" spans="9:11" ht="27.6" x14ac:dyDescent="0.3">
      <c r="I40014" s="17">
        <v>3901325</v>
      </c>
      <c r="J40014" s="15">
        <v>283089925</v>
      </c>
      <c r="K40014" s="18" t="s">
        <v>14304</v>
      </c>
    </row>
    <row r="40015" spans="9:11" ht="27.6" x14ac:dyDescent="0.3">
      <c r="I40015" s="17">
        <v>3901425</v>
      </c>
      <c r="J40015" s="15">
        <v>283090025</v>
      </c>
      <c r="K40015" s="18" t="s">
        <v>14299</v>
      </c>
    </row>
    <row r="40016" spans="9:11" ht="27.6" x14ac:dyDescent="0.3">
      <c r="I40016" s="17">
        <v>3901525</v>
      </c>
      <c r="J40016" s="15">
        <v>283090125</v>
      </c>
      <c r="K40016" s="18" t="s">
        <v>14305</v>
      </c>
    </row>
    <row r="40017" spans="9:11" ht="27.6" x14ac:dyDescent="0.3">
      <c r="I40017" s="17">
        <v>3901625</v>
      </c>
      <c r="J40017" s="15">
        <v>283090225</v>
      </c>
      <c r="K40017" s="18" t="s">
        <v>14305</v>
      </c>
    </row>
    <row r="40018" spans="9:11" ht="27.6" x14ac:dyDescent="0.3">
      <c r="I40018" s="17">
        <v>3901625</v>
      </c>
      <c r="J40018" s="15">
        <v>283090225</v>
      </c>
      <c r="K40018" s="18" t="s">
        <v>14305</v>
      </c>
    </row>
    <row r="40019" spans="9:11" ht="27.6" x14ac:dyDescent="0.3">
      <c r="I40019" s="17">
        <v>3901725</v>
      </c>
      <c r="J40019" s="15">
        <v>283090325</v>
      </c>
      <c r="K40019" s="18" t="s">
        <v>14306</v>
      </c>
    </row>
    <row r="40020" spans="9:11" ht="27.6" x14ac:dyDescent="0.3">
      <c r="I40020" s="17">
        <v>3901725</v>
      </c>
      <c r="J40020" s="15">
        <v>283090325</v>
      </c>
      <c r="K40020" s="18" t="s">
        <v>14306</v>
      </c>
    </row>
    <row r="40021" spans="9:11" ht="27.6" x14ac:dyDescent="0.3">
      <c r="I40021" s="17">
        <v>3901825</v>
      </c>
      <c r="J40021" s="15">
        <v>283090425</v>
      </c>
      <c r="K40021" s="18" t="s">
        <v>14306</v>
      </c>
    </row>
    <row r="40022" spans="9:11" ht="27.6" x14ac:dyDescent="0.3">
      <c r="I40022" s="17">
        <v>3901825</v>
      </c>
      <c r="J40022" s="15">
        <v>283090425</v>
      </c>
      <c r="K40022" s="18" t="s">
        <v>14306</v>
      </c>
    </row>
    <row r="40023" spans="9:11" ht="27.6" x14ac:dyDescent="0.3">
      <c r="I40023" s="17">
        <v>3901925</v>
      </c>
      <c r="J40023" s="15">
        <v>283090525</v>
      </c>
      <c r="K40023" s="18" t="s">
        <v>14297</v>
      </c>
    </row>
    <row r="40024" spans="9:11" ht="27.6" x14ac:dyDescent="0.3">
      <c r="I40024" s="17">
        <v>3901925</v>
      </c>
      <c r="J40024" s="15">
        <v>283090525</v>
      </c>
      <c r="K40024" s="18" t="s">
        <v>14297</v>
      </c>
    </row>
    <row r="40025" spans="9:11" ht="27.6" x14ac:dyDescent="0.3">
      <c r="I40025" s="17">
        <v>3902025</v>
      </c>
      <c r="J40025" s="15">
        <v>283090625</v>
      </c>
      <c r="K40025" s="18" t="s">
        <v>14307</v>
      </c>
    </row>
    <row r="40026" spans="9:11" ht="27.6" x14ac:dyDescent="0.3">
      <c r="I40026" s="17">
        <v>3902025</v>
      </c>
      <c r="J40026" s="15">
        <v>283090625</v>
      </c>
      <c r="K40026" s="18" t="s">
        <v>14307</v>
      </c>
    </row>
    <row r="40027" spans="9:11" ht="27.6" x14ac:dyDescent="0.3">
      <c r="I40027" s="17">
        <v>3902125</v>
      </c>
      <c r="J40027" s="15">
        <v>283090725</v>
      </c>
      <c r="K40027" s="18" t="s">
        <v>14308</v>
      </c>
    </row>
    <row r="40028" spans="9:11" ht="27.6" x14ac:dyDescent="0.3">
      <c r="I40028" s="17">
        <v>3902125</v>
      </c>
      <c r="J40028" s="15">
        <v>283090725</v>
      </c>
      <c r="K40028" s="18" t="s">
        <v>14308</v>
      </c>
    </row>
    <row r="40029" spans="9:11" ht="27.6" x14ac:dyDescent="0.3">
      <c r="I40029" s="17">
        <v>3902225</v>
      </c>
      <c r="J40029" s="15">
        <v>283090825</v>
      </c>
      <c r="K40029" s="18" t="s">
        <v>14308</v>
      </c>
    </row>
    <row r="40030" spans="9:11" ht="27.6" x14ac:dyDescent="0.3">
      <c r="I40030" s="17">
        <v>3902225</v>
      </c>
      <c r="J40030" s="15">
        <v>283090825</v>
      </c>
      <c r="K40030" s="18" t="s">
        <v>14308</v>
      </c>
    </row>
    <row r="40031" spans="9:11" ht="27.6" x14ac:dyDescent="0.3">
      <c r="I40031" s="17">
        <v>3902325</v>
      </c>
      <c r="J40031" s="15">
        <v>283091025</v>
      </c>
      <c r="K40031" s="18" t="s">
        <v>14309</v>
      </c>
    </row>
    <row r="40032" spans="9:11" ht="27.6" x14ac:dyDescent="0.3">
      <c r="I40032" s="17">
        <v>3902425</v>
      </c>
      <c r="J40032" s="15">
        <v>283091125</v>
      </c>
      <c r="K40032" s="18" t="s">
        <v>14308</v>
      </c>
    </row>
    <row r="40033" spans="9:11" ht="27.6" x14ac:dyDescent="0.3">
      <c r="I40033" s="17">
        <v>3902525</v>
      </c>
      <c r="J40033" s="15">
        <v>283091225</v>
      </c>
      <c r="K40033" s="18" t="s">
        <v>14310</v>
      </c>
    </row>
    <row r="40034" spans="9:11" ht="27.6" x14ac:dyDescent="0.3">
      <c r="I40034" s="17">
        <v>3902625</v>
      </c>
      <c r="J40034" s="15">
        <v>283091325</v>
      </c>
      <c r="K40034" s="18" t="s">
        <v>14310</v>
      </c>
    </row>
    <row r="40035" spans="9:11" ht="27.6" x14ac:dyDescent="0.3">
      <c r="I40035" s="17">
        <v>3902725</v>
      </c>
      <c r="J40035" s="15">
        <v>283091425</v>
      </c>
      <c r="K40035" s="18" t="s">
        <v>14309</v>
      </c>
    </row>
    <row r="40036" spans="9:11" ht="27.6" x14ac:dyDescent="0.3">
      <c r="I40036" s="17">
        <v>3902725</v>
      </c>
      <c r="J40036" s="15">
        <v>283091425</v>
      </c>
      <c r="K40036" s="18" t="s">
        <v>14309</v>
      </c>
    </row>
    <row r="40037" spans="9:11" ht="27.6" x14ac:dyDescent="0.3">
      <c r="I40037" s="17">
        <v>3902825</v>
      </c>
      <c r="J40037" s="15">
        <v>283091525</v>
      </c>
      <c r="K40037" s="18" t="s">
        <v>14290</v>
      </c>
    </row>
    <row r="40038" spans="9:11" ht="27.6" x14ac:dyDescent="0.3">
      <c r="I40038" s="17">
        <v>3902825</v>
      </c>
      <c r="J40038" s="15">
        <v>283091525</v>
      </c>
      <c r="K40038" s="18" t="s">
        <v>14290</v>
      </c>
    </row>
    <row r="40039" spans="9:11" ht="27.6" x14ac:dyDescent="0.3">
      <c r="I40039" s="17">
        <v>3902925</v>
      </c>
      <c r="J40039" s="15">
        <v>283091625</v>
      </c>
      <c r="K40039" s="18" t="s">
        <v>14311</v>
      </c>
    </row>
    <row r="40040" spans="9:11" ht="27.6" x14ac:dyDescent="0.3">
      <c r="I40040" s="17">
        <v>3902925</v>
      </c>
      <c r="J40040" s="15">
        <v>283091625</v>
      </c>
      <c r="K40040" s="18" t="s">
        <v>14311</v>
      </c>
    </row>
    <row r="40041" spans="9:11" ht="27.6" x14ac:dyDescent="0.3">
      <c r="I40041" s="17">
        <v>3903025</v>
      </c>
      <c r="J40041" s="15">
        <v>283091725</v>
      </c>
      <c r="K40041" s="18" t="s">
        <v>14312</v>
      </c>
    </row>
    <row r="40042" spans="9:11" ht="27.6" x14ac:dyDescent="0.3">
      <c r="I40042" s="17">
        <v>3903025</v>
      </c>
      <c r="J40042" s="15">
        <v>283091725</v>
      </c>
      <c r="K40042" s="18" t="s">
        <v>14312</v>
      </c>
    </row>
    <row r="40043" spans="9:11" ht="27.6" x14ac:dyDescent="0.3">
      <c r="I40043" s="17">
        <v>3903125</v>
      </c>
      <c r="J40043" s="15">
        <v>283091825</v>
      </c>
      <c r="K40043" s="18" t="s">
        <v>14289</v>
      </c>
    </row>
    <row r="40044" spans="9:11" ht="27.6" x14ac:dyDescent="0.3">
      <c r="I40044" s="17">
        <v>3903125</v>
      </c>
      <c r="J40044" s="15">
        <v>283091825</v>
      </c>
      <c r="K40044" s="18" t="s">
        <v>14289</v>
      </c>
    </row>
    <row r="40045" spans="9:11" ht="27.6" x14ac:dyDescent="0.3">
      <c r="I40045" s="17">
        <v>3903225</v>
      </c>
      <c r="J40045" s="15">
        <v>283091925</v>
      </c>
      <c r="K40045" s="18" t="s">
        <v>14312</v>
      </c>
    </row>
    <row r="40046" spans="9:11" ht="27.6" x14ac:dyDescent="0.3">
      <c r="I40046" s="17">
        <v>3903225</v>
      </c>
      <c r="J40046" s="15">
        <v>283091925</v>
      </c>
      <c r="K40046" s="18" t="s">
        <v>14312</v>
      </c>
    </row>
    <row r="40047" spans="9:11" ht="27.6" x14ac:dyDescent="0.3">
      <c r="I40047" s="17">
        <v>3903325</v>
      </c>
      <c r="J40047" s="15">
        <v>283092025</v>
      </c>
      <c r="K40047" s="18" t="s">
        <v>14311</v>
      </c>
    </row>
    <row r="40048" spans="9:11" ht="27.6" x14ac:dyDescent="0.3">
      <c r="I40048" s="17">
        <v>3903325</v>
      </c>
      <c r="J40048" s="15">
        <v>283092025</v>
      </c>
      <c r="K40048" s="18" t="s">
        <v>14311</v>
      </c>
    </row>
    <row r="40049" spans="9:11" ht="27.6" x14ac:dyDescent="0.3">
      <c r="I40049" s="17">
        <v>3903425</v>
      </c>
      <c r="J40049" s="15">
        <v>283092125</v>
      </c>
      <c r="K40049" s="18" t="s">
        <v>14305</v>
      </c>
    </row>
    <row r="40050" spans="9:11" ht="27.6" x14ac:dyDescent="0.3">
      <c r="I40050" s="17">
        <v>3903425</v>
      </c>
      <c r="J40050" s="15">
        <v>283092125</v>
      </c>
      <c r="K40050" s="18" t="s">
        <v>14305</v>
      </c>
    </row>
    <row r="40051" spans="9:11" ht="27.6" x14ac:dyDescent="0.3">
      <c r="I40051" s="17">
        <v>3903525</v>
      </c>
      <c r="J40051" s="15">
        <v>283092225</v>
      </c>
      <c r="K40051" s="18" t="s">
        <v>14289</v>
      </c>
    </row>
    <row r="40052" spans="9:11" ht="27.6" x14ac:dyDescent="0.3">
      <c r="I40052" s="17">
        <v>3903525</v>
      </c>
      <c r="J40052" s="15">
        <v>283092225</v>
      </c>
      <c r="K40052" s="18" t="s">
        <v>14289</v>
      </c>
    </row>
    <row r="40053" spans="9:11" ht="27.6" x14ac:dyDescent="0.3">
      <c r="I40053" s="17">
        <v>3903625</v>
      </c>
      <c r="J40053" s="15">
        <v>283092325</v>
      </c>
      <c r="K40053" s="18" t="s">
        <v>14313</v>
      </c>
    </row>
    <row r="40054" spans="9:11" ht="27.6" x14ac:dyDescent="0.3">
      <c r="I40054" s="17">
        <v>3903625</v>
      </c>
      <c r="J40054" s="15">
        <v>283092325</v>
      </c>
      <c r="K40054" s="18" t="s">
        <v>14313</v>
      </c>
    </row>
    <row r="40055" spans="9:11" ht="27.6" x14ac:dyDescent="0.3">
      <c r="I40055" s="17">
        <v>3903725</v>
      </c>
      <c r="J40055" s="15">
        <v>283092425</v>
      </c>
      <c r="K40055" s="18" t="s">
        <v>14314</v>
      </c>
    </row>
    <row r="40056" spans="9:11" ht="27.6" x14ac:dyDescent="0.3">
      <c r="I40056" s="17">
        <v>3903725</v>
      </c>
      <c r="J40056" s="15">
        <v>283092425</v>
      </c>
      <c r="K40056" s="18" t="s">
        <v>14314</v>
      </c>
    </row>
    <row r="40057" spans="9:11" ht="27.6" x14ac:dyDescent="0.3">
      <c r="I40057" s="17">
        <v>3903825</v>
      </c>
      <c r="J40057" s="15">
        <v>283092525</v>
      </c>
      <c r="K40057" s="18" t="s">
        <v>14315</v>
      </c>
    </row>
    <row r="40058" spans="9:11" ht="27.6" x14ac:dyDescent="0.3">
      <c r="I40058" s="17">
        <v>3903825</v>
      </c>
      <c r="J40058" s="15">
        <v>283092525</v>
      </c>
      <c r="K40058" s="18" t="s">
        <v>14315</v>
      </c>
    </row>
    <row r="40059" spans="9:11" ht="27.6" x14ac:dyDescent="0.3">
      <c r="I40059" s="17">
        <v>3903925</v>
      </c>
      <c r="J40059" s="15">
        <v>283092625</v>
      </c>
      <c r="K40059" s="18" t="s">
        <v>14315</v>
      </c>
    </row>
    <row r="40060" spans="9:11" ht="27.6" x14ac:dyDescent="0.3">
      <c r="I40060" s="17">
        <v>3903925</v>
      </c>
      <c r="J40060" s="15">
        <v>283092625</v>
      </c>
      <c r="K40060" s="18" t="s">
        <v>14315</v>
      </c>
    </row>
    <row r="40061" spans="9:11" ht="27.6" x14ac:dyDescent="0.3">
      <c r="I40061" s="17">
        <v>3904025</v>
      </c>
      <c r="J40061" s="15">
        <v>283092725</v>
      </c>
      <c r="K40061" s="18" t="s">
        <v>14313</v>
      </c>
    </row>
    <row r="40062" spans="9:11" ht="27.6" x14ac:dyDescent="0.3">
      <c r="I40062" s="17">
        <v>3904025</v>
      </c>
      <c r="J40062" s="15">
        <v>283092725</v>
      </c>
      <c r="K40062" s="18" t="s">
        <v>14313</v>
      </c>
    </row>
    <row r="40063" spans="9:11" ht="27.6" x14ac:dyDescent="0.3">
      <c r="I40063" s="17">
        <v>3904125</v>
      </c>
      <c r="J40063" s="15">
        <v>283092825</v>
      </c>
      <c r="K40063" s="18" t="s">
        <v>14316</v>
      </c>
    </row>
    <row r="40064" spans="9:11" ht="27.6" x14ac:dyDescent="0.3">
      <c r="I40064" s="17">
        <v>3904125</v>
      </c>
      <c r="J40064" s="15">
        <v>283092825</v>
      </c>
      <c r="K40064" s="18" t="s">
        <v>14316</v>
      </c>
    </row>
    <row r="40065" spans="9:11" ht="27.6" x14ac:dyDescent="0.3">
      <c r="I40065" s="17">
        <v>3904225</v>
      </c>
      <c r="J40065" s="15">
        <v>283092925</v>
      </c>
      <c r="K40065" s="18" t="s">
        <v>14317</v>
      </c>
    </row>
    <row r="40066" spans="9:11" ht="27.6" x14ac:dyDescent="0.3">
      <c r="I40066" s="17">
        <v>3904225</v>
      </c>
      <c r="J40066" s="15">
        <v>283092925</v>
      </c>
      <c r="K40066" s="18" t="s">
        <v>14317</v>
      </c>
    </row>
    <row r="40067" spans="9:11" ht="27.6" x14ac:dyDescent="0.3">
      <c r="I40067" s="17">
        <v>3904325</v>
      </c>
      <c r="J40067" s="15">
        <v>283093025</v>
      </c>
      <c r="K40067" s="18" t="s">
        <v>14309</v>
      </c>
    </row>
    <row r="40068" spans="9:11" ht="27.6" x14ac:dyDescent="0.3">
      <c r="I40068" s="17">
        <v>3904325</v>
      </c>
      <c r="J40068" s="15">
        <v>283093025</v>
      </c>
      <c r="K40068" s="18" t="s">
        <v>14309</v>
      </c>
    </row>
    <row r="40069" spans="9:11" ht="27.6" x14ac:dyDescent="0.3">
      <c r="I40069" s="17">
        <v>3904425</v>
      </c>
      <c r="J40069" s="15">
        <v>283093125</v>
      </c>
      <c r="K40069" s="18" t="s">
        <v>14318</v>
      </c>
    </row>
    <row r="40070" spans="9:11" ht="27.6" x14ac:dyDescent="0.3">
      <c r="I40070" s="17">
        <v>3904525</v>
      </c>
      <c r="J40070" s="15">
        <v>283093225</v>
      </c>
      <c r="K40070" s="18" t="s">
        <v>14319</v>
      </c>
    </row>
    <row r="40071" spans="9:11" ht="27.6" x14ac:dyDescent="0.3">
      <c r="I40071" s="17">
        <v>3904625</v>
      </c>
      <c r="J40071" s="15">
        <v>283093325</v>
      </c>
      <c r="K40071" s="18" t="s">
        <v>14295</v>
      </c>
    </row>
    <row r="40072" spans="9:11" ht="27.6" x14ac:dyDescent="0.3">
      <c r="I40072" s="17">
        <v>3904725</v>
      </c>
      <c r="J40072" s="15">
        <v>283093425</v>
      </c>
      <c r="K40072" s="18" t="s">
        <v>14320</v>
      </c>
    </row>
    <row r="40073" spans="9:11" ht="27.6" x14ac:dyDescent="0.3">
      <c r="I40073" s="17">
        <v>3904825</v>
      </c>
      <c r="J40073" s="15">
        <v>283093525</v>
      </c>
      <c r="K40073" s="18" t="s">
        <v>14317</v>
      </c>
    </row>
    <row r="40074" spans="9:11" ht="27.6" x14ac:dyDescent="0.3">
      <c r="I40074" s="17">
        <v>3904925</v>
      </c>
      <c r="J40074" s="15">
        <v>283093625</v>
      </c>
      <c r="K40074" s="18" t="s">
        <v>14321</v>
      </c>
    </row>
    <row r="40075" spans="9:11" ht="27.6" x14ac:dyDescent="0.3">
      <c r="I40075" s="17">
        <v>3905025</v>
      </c>
      <c r="J40075" s="15">
        <v>283093725</v>
      </c>
      <c r="K40075" s="18" t="s">
        <v>14317</v>
      </c>
    </row>
    <row r="40076" spans="9:11" ht="27.6" x14ac:dyDescent="0.3">
      <c r="I40076" s="17">
        <v>3905125</v>
      </c>
      <c r="J40076" s="15">
        <v>283093825</v>
      </c>
      <c r="K40076" s="18" t="s">
        <v>14322</v>
      </c>
    </row>
    <row r="40077" spans="9:11" ht="27.6" x14ac:dyDescent="0.3">
      <c r="I40077" s="17">
        <v>3905125</v>
      </c>
      <c r="J40077" s="15">
        <v>283093825</v>
      </c>
      <c r="K40077" s="18" t="s">
        <v>14322</v>
      </c>
    </row>
    <row r="40078" spans="9:11" ht="27.6" x14ac:dyDescent="0.3">
      <c r="I40078" s="17">
        <v>3905225</v>
      </c>
      <c r="J40078" s="15">
        <v>283093925</v>
      </c>
      <c r="K40078" s="18" t="s">
        <v>14318</v>
      </c>
    </row>
    <row r="40079" spans="9:11" ht="27.6" x14ac:dyDescent="0.3">
      <c r="I40079" s="17">
        <v>3905225</v>
      </c>
      <c r="J40079" s="15">
        <v>283093925</v>
      </c>
      <c r="K40079" s="18" t="s">
        <v>14318</v>
      </c>
    </row>
    <row r="40080" spans="9:11" ht="27.6" x14ac:dyDescent="0.3">
      <c r="I40080" s="17">
        <v>3905325</v>
      </c>
      <c r="J40080" s="15">
        <v>283094025</v>
      </c>
      <c r="K40080" s="18" t="s">
        <v>14323</v>
      </c>
    </row>
    <row r="40081" spans="9:11" ht="27.6" x14ac:dyDescent="0.3">
      <c r="I40081" s="17">
        <v>3905425</v>
      </c>
      <c r="J40081" s="15">
        <v>283094125</v>
      </c>
      <c r="K40081" s="18" t="s">
        <v>14324</v>
      </c>
    </row>
    <row r="40082" spans="9:11" ht="27.6" x14ac:dyDescent="0.3">
      <c r="I40082" s="17">
        <v>3905425</v>
      </c>
      <c r="J40082" s="15">
        <v>283094125</v>
      </c>
      <c r="K40082" s="18" t="s">
        <v>14324</v>
      </c>
    </row>
    <row r="40083" spans="9:11" ht="27.6" x14ac:dyDescent="0.3">
      <c r="I40083" s="17">
        <v>3905525</v>
      </c>
      <c r="J40083" s="15">
        <v>283094225</v>
      </c>
      <c r="K40083" s="18" t="s">
        <v>14307</v>
      </c>
    </row>
    <row r="40084" spans="9:11" ht="27.6" x14ac:dyDescent="0.3">
      <c r="I40084" s="17">
        <v>3905525</v>
      </c>
      <c r="J40084" s="15">
        <v>283094225</v>
      </c>
      <c r="K40084" s="18" t="s">
        <v>14307</v>
      </c>
    </row>
    <row r="40085" spans="9:11" ht="27.6" x14ac:dyDescent="0.3">
      <c r="I40085" s="17">
        <v>3905625</v>
      </c>
      <c r="J40085" s="15">
        <v>283094325</v>
      </c>
      <c r="K40085" s="18" t="s">
        <v>14307</v>
      </c>
    </row>
    <row r="40086" spans="9:11" ht="27.6" x14ac:dyDescent="0.3">
      <c r="I40086" s="17">
        <v>3905625</v>
      </c>
      <c r="J40086" s="15">
        <v>283094325</v>
      </c>
      <c r="K40086" s="18" t="s">
        <v>14307</v>
      </c>
    </row>
    <row r="40087" spans="9:11" ht="27.6" x14ac:dyDescent="0.3">
      <c r="I40087" s="17">
        <v>3905725</v>
      </c>
      <c r="J40087" s="15">
        <v>283094425</v>
      </c>
      <c r="K40087" s="18" t="s">
        <v>14325</v>
      </c>
    </row>
    <row r="40088" spans="9:11" ht="27.6" x14ac:dyDescent="0.3">
      <c r="I40088" s="17">
        <v>3905725</v>
      </c>
      <c r="J40088" s="15">
        <v>283094425</v>
      </c>
      <c r="K40088" s="18" t="s">
        <v>14325</v>
      </c>
    </row>
    <row r="40089" spans="9:11" ht="27.6" x14ac:dyDescent="0.3">
      <c r="I40089" s="17">
        <v>3905825</v>
      </c>
      <c r="J40089" s="15">
        <v>283094525</v>
      </c>
      <c r="K40089" s="18" t="s">
        <v>14325</v>
      </c>
    </row>
    <row r="40090" spans="9:11" ht="27.6" x14ac:dyDescent="0.3">
      <c r="I40090" s="17">
        <v>3905825</v>
      </c>
      <c r="J40090" s="15">
        <v>283094525</v>
      </c>
      <c r="K40090" s="18" t="s">
        <v>14325</v>
      </c>
    </row>
    <row r="40091" spans="9:11" ht="27.6" x14ac:dyDescent="0.3">
      <c r="I40091" s="17">
        <v>3905925</v>
      </c>
      <c r="J40091" s="15">
        <v>283094825</v>
      </c>
      <c r="K40091" s="18" t="s">
        <v>14324</v>
      </c>
    </row>
    <row r="40092" spans="9:11" ht="27.6" x14ac:dyDescent="0.3">
      <c r="I40092" s="17">
        <v>3906025</v>
      </c>
      <c r="J40092" s="15">
        <v>283094925</v>
      </c>
      <c r="K40092" s="18" t="s">
        <v>14323</v>
      </c>
    </row>
    <row r="40093" spans="9:11" ht="27.6" x14ac:dyDescent="0.3">
      <c r="I40093" s="17">
        <v>3906025</v>
      </c>
      <c r="J40093" s="15">
        <v>283094925</v>
      </c>
      <c r="K40093" s="18" t="s">
        <v>14323</v>
      </c>
    </row>
    <row r="40094" spans="9:11" ht="27.6" x14ac:dyDescent="0.3">
      <c r="I40094" s="17">
        <v>3906125</v>
      </c>
      <c r="J40094" s="15">
        <v>283095025</v>
      </c>
      <c r="K40094" s="18" t="s">
        <v>14318</v>
      </c>
    </row>
    <row r="40095" spans="9:11" ht="27.6" x14ac:dyDescent="0.3">
      <c r="I40095" s="17">
        <v>3906125</v>
      </c>
      <c r="J40095" s="15">
        <v>283095025</v>
      </c>
      <c r="K40095" s="18" t="s">
        <v>14318</v>
      </c>
    </row>
    <row r="40096" spans="9:11" ht="27.6" x14ac:dyDescent="0.3">
      <c r="I40096" s="17">
        <v>3906225</v>
      </c>
      <c r="J40096" s="15">
        <v>283095125</v>
      </c>
      <c r="K40096" s="18" t="s">
        <v>14323</v>
      </c>
    </row>
    <row r="40097" spans="9:11" ht="27.6" x14ac:dyDescent="0.3">
      <c r="I40097" s="17">
        <v>3906225</v>
      </c>
      <c r="J40097" s="15">
        <v>283095125</v>
      </c>
      <c r="K40097" s="18" t="s">
        <v>14323</v>
      </c>
    </row>
    <row r="40098" spans="9:11" ht="27.6" x14ac:dyDescent="0.3">
      <c r="I40098" s="17">
        <v>3906325</v>
      </c>
      <c r="J40098" s="15">
        <v>283095225</v>
      </c>
      <c r="K40098" s="18" t="s">
        <v>14324</v>
      </c>
    </row>
    <row r="40099" spans="9:11" ht="27.6" x14ac:dyDescent="0.3">
      <c r="I40099" s="17">
        <v>3906325</v>
      </c>
      <c r="J40099" s="15">
        <v>283095225</v>
      </c>
      <c r="K40099" s="18" t="s">
        <v>14324</v>
      </c>
    </row>
    <row r="40100" spans="9:11" ht="27.6" x14ac:dyDescent="0.3">
      <c r="I40100" s="17">
        <v>3906425</v>
      </c>
      <c r="J40100" s="15">
        <v>283095325</v>
      </c>
      <c r="K40100" s="18" t="s">
        <v>14323</v>
      </c>
    </row>
    <row r="40101" spans="9:11" ht="27.6" x14ac:dyDescent="0.3">
      <c r="I40101" s="17">
        <v>3906425</v>
      </c>
      <c r="J40101" s="15">
        <v>283095325</v>
      </c>
      <c r="K40101" s="18" t="s">
        <v>14323</v>
      </c>
    </row>
    <row r="40102" spans="9:11" ht="27.6" x14ac:dyDescent="0.3">
      <c r="I40102" s="17">
        <v>3906525</v>
      </c>
      <c r="J40102" s="15">
        <v>283095425</v>
      </c>
      <c r="K40102" s="18" t="s">
        <v>14326</v>
      </c>
    </row>
    <row r="40103" spans="9:11" ht="27.6" x14ac:dyDescent="0.3">
      <c r="I40103" s="17">
        <v>3906625</v>
      </c>
      <c r="J40103" s="15">
        <v>283095525</v>
      </c>
      <c r="K40103" s="18" t="s">
        <v>14326</v>
      </c>
    </row>
    <row r="40104" spans="9:11" ht="27.6" x14ac:dyDescent="0.3">
      <c r="I40104" s="17">
        <v>3906725</v>
      </c>
      <c r="J40104" s="15">
        <v>283095625</v>
      </c>
      <c r="K40104" s="18" t="s">
        <v>14327</v>
      </c>
    </row>
    <row r="40105" spans="9:11" ht="27.6" x14ac:dyDescent="0.3">
      <c r="I40105" s="17">
        <v>3906725</v>
      </c>
      <c r="J40105" s="15">
        <v>283095625</v>
      </c>
      <c r="K40105" s="18" t="s">
        <v>14327</v>
      </c>
    </row>
    <row r="40106" spans="9:11" ht="27.6" x14ac:dyDescent="0.3">
      <c r="I40106" s="17">
        <v>3906825</v>
      </c>
      <c r="J40106" s="15">
        <v>283095825</v>
      </c>
      <c r="K40106" s="18" t="s">
        <v>14328</v>
      </c>
    </row>
    <row r="40107" spans="9:11" ht="27.6" x14ac:dyDescent="0.3">
      <c r="I40107" s="17">
        <v>3906925</v>
      </c>
      <c r="J40107" s="15">
        <v>283095925</v>
      </c>
      <c r="K40107" s="18" t="s">
        <v>14329</v>
      </c>
    </row>
    <row r="40108" spans="9:11" ht="27.6" x14ac:dyDescent="0.3">
      <c r="I40108" s="17">
        <v>3907025</v>
      </c>
      <c r="J40108" s="15">
        <v>283096025</v>
      </c>
      <c r="K40108" s="18" t="s">
        <v>14330</v>
      </c>
    </row>
    <row r="40109" spans="9:11" ht="27.6" x14ac:dyDescent="0.3">
      <c r="I40109" s="17">
        <v>3907125</v>
      </c>
      <c r="J40109" s="15">
        <v>283096125</v>
      </c>
      <c r="K40109" s="18" t="s">
        <v>14272</v>
      </c>
    </row>
    <row r="40110" spans="9:11" ht="27.6" x14ac:dyDescent="0.3">
      <c r="I40110" s="17">
        <v>3907225</v>
      </c>
      <c r="J40110" s="15">
        <v>283096225</v>
      </c>
      <c r="K40110" s="18" t="s">
        <v>14292</v>
      </c>
    </row>
    <row r="40111" spans="9:11" ht="27.6" x14ac:dyDescent="0.3">
      <c r="I40111" s="17">
        <v>3907325</v>
      </c>
      <c r="J40111" s="15">
        <v>283096325</v>
      </c>
      <c r="K40111" s="18" t="s">
        <v>14330</v>
      </c>
    </row>
    <row r="40112" spans="9:11" ht="27.6" x14ac:dyDescent="0.3">
      <c r="I40112" s="17">
        <v>3907425</v>
      </c>
      <c r="J40112" s="15">
        <v>283096425</v>
      </c>
      <c r="K40112" s="18" t="s">
        <v>14330</v>
      </c>
    </row>
    <row r="40113" spans="9:11" ht="27.6" x14ac:dyDescent="0.3">
      <c r="I40113" s="17">
        <v>3907525</v>
      </c>
      <c r="J40113" s="15">
        <v>283096525</v>
      </c>
      <c r="K40113" s="18" t="s">
        <v>14331</v>
      </c>
    </row>
    <row r="40114" spans="9:11" ht="27.6" x14ac:dyDescent="0.3">
      <c r="I40114" s="17">
        <v>3907625</v>
      </c>
      <c r="J40114" s="15">
        <v>283096625</v>
      </c>
      <c r="K40114" s="18" t="s">
        <v>14316</v>
      </c>
    </row>
    <row r="40115" spans="9:11" ht="27.6" x14ac:dyDescent="0.3">
      <c r="I40115" s="17">
        <v>3907725</v>
      </c>
      <c r="J40115" s="15">
        <v>283096725</v>
      </c>
      <c r="K40115" s="18" t="s">
        <v>14332</v>
      </c>
    </row>
    <row r="40116" spans="9:11" ht="27.6" x14ac:dyDescent="0.3">
      <c r="I40116" s="17">
        <v>3907825</v>
      </c>
      <c r="J40116" s="15">
        <v>283096825</v>
      </c>
      <c r="K40116" s="18" t="s">
        <v>14332</v>
      </c>
    </row>
    <row r="40117" spans="9:11" ht="27.6" x14ac:dyDescent="0.3">
      <c r="I40117" s="17">
        <v>3907925</v>
      </c>
      <c r="J40117" s="15">
        <v>283096925</v>
      </c>
      <c r="K40117" s="18" t="s">
        <v>14331</v>
      </c>
    </row>
    <row r="40118" spans="9:11" ht="27.6" x14ac:dyDescent="0.3">
      <c r="I40118" s="17">
        <v>3908025</v>
      </c>
      <c r="J40118" s="15">
        <v>283097025</v>
      </c>
      <c r="K40118" s="18" t="s">
        <v>14331</v>
      </c>
    </row>
    <row r="40119" spans="9:11" ht="27.6" x14ac:dyDescent="0.3">
      <c r="I40119" s="17">
        <v>3908125</v>
      </c>
      <c r="J40119" s="15">
        <v>283097125</v>
      </c>
      <c r="K40119" s="18" t="s">
        <v>14333</v>
      </c>
    </row>
    <row r="40120" spans="9:11" ht="27.6" x14ac:dyDescent="0.3">
      <c r="I40120" s="17">
        <v>3908225</v>
      </c>
      <c r="J40120" s="15">
        <v>283097225</v>
      </c>
      <c r="K40120" s="18" t="s">
        <v>14333</v>
      </c>
    </row>
    <row r="40121" spans="9:11" ht="27.6" x14ac:dyDescent="0.3">
      <c r="I40121" s="17">
        <v>3908325</v>
      </c>
      <c r="J40121" s="15">
        <v>283097325</v>
      </c>
      <c r="K40121" s="18" t="s">
        <v>14334</v>
      </c>
    </row>
    <row r="40122" spans="9:11" ht="27.6" x14ac:dyDescent="0.3">
      <c r="I40122" s="17">
        <v>3908425</v>
      </c>
      <c r="J40122" s="15">
        <v>283097425</v>
      </c>
      <c r="K40122" s="18" t="s">
        <v>14335</v>
      </c>
    </row>
    <row r="40123" spans="9:11" ht="27.6" x14ac:dyDescent="0.3">
      <c r="I40123" s="17">
        <v>3908525</v>
      </c>
      <c r="J40123" s="15">
        <v>283097625</v>
      </c>
      <c r="K40123" s="18" t="s">
        <v>14336</v>
      </c>
    </row>
    <row r="40124" spans="9:11" ht="27.6" x14ac:dyDescent="0.3">
      <c r="I40124" s="17">
        <v>3908625</v>
      </c>
      <c r="J40124" s="15">
        <v>283097725</v>
      </c>
      <c r="K40124" s="18" t="s">
        <v>14257</v>
      </c>
    </row>
    <row r="40125" spans="9:11" ht="27.6" x14ac:dyDescent="0.3">
      <c r="I40125" s="17">
        <v>3908725</v>
      </c>
      <c r="J40125" s="15">
        <v>283097825</v>
      </c>
      <c r="K40125" s="18" t="s">
        <v>14337</v>
      </c>
    </row>
    <row r="40126" spans="9:11" ht="27.6" x14ac:dyDescent="0.3">
      <c r="I40126" s="17">
        <v>3908825</v>
      </c>
      <c r="J40126" s="15">
        <v>283097925</v>
      </c>
      <c r="K40126" s="18" t="s">
        <v>14314</v>
      </c>
    </row>
    <row r="40127" spans="9:11" ht="27.6" x14ac:dyDescent="0.3">
      <c r="I40127" s="17">
        <v>3908925</v>
      </c>
      <c r="J40127" s="15">
        <v>283098025</v>
      </c>
      <c r="K40127" s="18" t="s">
        <v>14319</v>
      </c>
    </row>
    <row r="40128" spans="9:11" ht="27.6" x14ac:dyDescent="0.3">
      <c r="I40128" s="17">
        <v>3909025</v>
      </c>
      <c r="J40128" s="15">
        <v>283098225</v>
      </c>
      <c r="K40128" s="18" t="s">
        <v>14319</v>
      </c>
    </row>
    <row r="40129" spans="9:11" ht="27.6" x14ac:dyDescent="0.3">
      <c r="I40129" s="17">
        <v>3909125</v>
      </c>
      <c r="J40129" s="15">
        <v>283098325</v>
      </c>
      <c r="K40129" s="18" t="s">
        <v>14327</v>
      </c>
    </row>
    <row r="40130" spans="9:11" ht="27.6" x14ac:dyDescent="0.3">
      <c r="I40130" s="17">
        <v>3909225</v>
      </c>
      <c r="J40130" s="15">
        <v>283098425</v>
      </c>
      <c r="K40130" s="18" t="s">
        <v>14320</v>
      </c>
    </row>
    <row r="40131" spans="9:11" ht="27.6" x14ac:dyDescent="0.3">
      <c r="I40131" s="17">
        <v>3909325</v>
      </c>
      <c r="J40131" s="15">
        <v>283098525</v>
      </c>
      <c r="K40131" s="18" t="s">
        <v>14337</v>
      </c>
    </row>
    <row r="40132" spans="9:11" ht="27.6" x14ac:dyDescent="0.3">
      <c r="I40132" s="17">
        <v>3909425</v>
      </c>
      <c r="J40132" s="15">
        <v>283098625</v>
      </c>
      <c r="K40132" s="18" t="s">
        <v>14338</v>
      </c>
    </row>
    <row r="40133" spans="9:11" ht="27.6" x14ac:dyDescent="0.3">
      <c r="I40133" s="17">
        <v>3909525</v>
      </c>
      <c r="J40133" s="15">
        <v>283098725</v>
      </c>
      <c r="K40133" s="18" t="s">
        <v>14337</v>
      </c>
    </row>
    <row r="40134" spans="9:11" ht="27.6" x14ac:dyDescent="0.3">
      <c r="I40134" s="17">
        <v>3909625</v>
      </c>
      <c r="J40134" s="15">
        <v>283098925</v>
      </c>
      <c r="K40134" s="18" t="s">
        <v>14339</v>
      </c>
    </row>
    <row r="40135" spans="9:11" ht="27.6" x14ac:dyDescent="0.3">
      <c r="I40135" s="17">
        <v>3909725</v>
      </c>
      <c r="J40135" s="15">
        <v>283099025</v>
      </c>
      <c r="K40135" s="18" t="s">
        <v>14340</v>
      </c>
    </row>
    <row r="40136" spans="9:11" ht="27.6" x14ac:dyDescent="0.3">
      <c r="I40136" s="17">
        <v>3909825</v>
      </c>
      <c r="J40136" s="15">
        <v>283099125</v>
      </c>
      <c r="K40136" s="18" t="s">
        <v>14254</v>
      </c>
    </row>
    <row r="40137" spans="9:11" ht="27.6" x14ac:dyDescent="0.3">
      <c r="I40137" s="17">
        <v>3821925</v>
      </c>
      <c r="J40137" s="15">
        <v>283485725</v>
      </c>
      <c r="K40137" s="18" t="s">
        <v>14341</v>
      </c>
    </row>
    <row r="40138" spans="9:11" ht="27.6" x14ac:dyDescent="0.3">
      <c r="I40138" s="17">
        <v>3887625</v>
      </c>
      <c r="J40138" s="15">
        <v>283722825</v>
      </c>
      <c r="K40138" s="18" t="s">
        <v>14342</v>
      </c>
    </row>
    <row r="40139" spans="9:11" ht="27.6" x14ac:dyDescent="0.3">
      <c r="I40139" s="17">
        <v>3887725</v>
      </c>
      <c r="J40139" s="15">
        <v>283723125</v>
      </c>
      <c r="K40139" s="18" t="s">
        <v>14343</v>
      </c>
    </row>
    <row r="40140" spans="9:11" ht="27.6" x14ac:dyDescent="0.3">
      <c r="I40140" s="17">
        <v>3887825</v>
      </c>
      <c r="J40140" s="15">
        <v>283723325</v>
      </c>
      <c r="K40140" s="18" t="s">
        <v>14344</v>
      </c>
    </row>
    <row r="40141" spans="9:11" ht="27.6" x14ac:dyDescent="0.3">
      <c r="I40141" s="17">
        <v>3888025</v>
      </c>
      <c r="J40141" s="15">
        <v>283723525</v>
      </c>
      <c r="K40141" s="18" t="s">
        <v>14345</v>
      </c>
    </row>
    <row r="40142" spans="9:11" ht="27.6" x14ac:dyDescent="0.3">
      <c r="I40142" s="17">
        <v>3888125</v>
      </c>
      <c r="J40142" s="15">
        <v>283723725</v>
      </c>
      <c r="K40142" s="18" t="s">
        <v>14346</v>
      </c>
    </row>
    <row r="40143" spans="9:11" ht="27.6" x14ac:dyDescent="0.3">
      <c r="I40143" s="17">
        <v>3888425</v>
      </c>
      <c r="J40143" s="15">
        <v>283724025</v>
      </c>
      <c r="K40143" s="18" t="s">
        <v>14347</v>
      </c>
    </row>
    <row r="40144" spans="9:11" ht="27.6" x14ac:dyDescent="0.3">
      <c r="I40144" s="17">
        <v>3889225</v>
      </c>
      <c r="J40144" s="15">
        <v>283724325</v>
      </c>
      <c r="K40144" s="18" t="s">
        <v>14347</v>
      </c>
    </row>
    <row r="40145" spans="9:11" ht="27.6" x14ac:dyDescent="0.3">
      <c r="I40145" s="17">
        <v>3889325</v>
      </c>
      <c r="J40145" s="15">
        <v>283724525</v>
      </c>
      <c r="K40145" s="18" t="s">
        <v>14348</v>
      </c>
    </row>
    <row r="40146" spans="9:11" ht="27.6" x14ac:dyDescent="0.3">
      <c r="I40146" s="17">
        <v>3889425</v>
      </c>
      <c r="J40146" s="15">
        <v>283724725</v>
      </c>
      <c r="K40146" s="18" t="s">
        <v>14349</v>
      </c>
    </row>
    <row r="40147" spans="9:11" ht="27.6" x14ac:dyDescent="0.3">
      <c r="I40147" s="17">
        <v>3889625</v>
      </c>
      <c r="J40147" s="15">
        <v>283724925</v>
      </c>
      <c r="K40147" s="18" t="s">
        <v>14350</v>
      </c>
    </row>
    <row r="40148" spans="9:11" ht="27.6" x14ac:dyDescent="0.3">
      <c r="I40148" s="17">
        <v>3889725</v>
      </c>
      <c r="J40148" s="15">
        <v>283725125</v>
      </c>
      <c r="K40148" s="18" t="s">
        <v>14351</v>
      </c>
    </row>
    <row r="40149" spans="9:11" ht="27.6" x14ac:dyDescent="0.3">
      <c r="I40149" s="17">
        <v>3887925</v>
      </c>
      <c r="J40149" s="15">
        <v>283727525</v>
      </c>
      <c r="K40149" s="18" t="s">
        <v>14352</v>
      </c>
    </row>
    <row r="40150" spans="9:11" ht="27.6" x14ac:dyDescent="0.3">
      <c r="I40150" s="17">
        <v>3888225</v>
      </c>
      <c r="J40150" s="15">
        <v>283727725</v>
      </c>
      <c r="K40150" s="18" t="s">
        <v>14353</v>
      </c>
    </row>
    <row r="40151" spans="9:11" ht="27.6" x14ac:dyDescent="0.3">
      <c r="I40151" s="17">
        <v>3888525</v>
      </c>
      <c r="J40151" s="15">
        <v>283727925</v>
      </c>
      <c r="K40151" s="18" t="s">
        <v>14354</v>
      </c>
    </row>
    <row r="40152" spans="9:11" ht="27.6" x14ac:dyDescent="0.3">
      <c r="I40152" s="17">
        <v>3888625</v>
      </c>
      <c r="J40152" s="15">
        <v>283728125</v>
      </c>
      <c r="K40152" s="18" t="s">
        <v>14355</v>
      </c>
    </row>
    <row r="40153" spans="9:11" ht="27.6" x14ac:dyDescent="0.3">
      <c r="I40153" s="17">
        <v>3888725</v>
      </c>
      <c r="J40153" s="15">
        <v>283728325</v>
      </c>
      <c r="K40153" s="18" t="s">
        <v>14354</v>
      </c>
    </row>
    <row r="40154" spans="9:11" ht="27.6" x14ac:dyDescent="0.3">
      <c r="I40154" s="17">
        <v>3888825</v>
      </c>
      <c r="J40154" s="15">
        <v>283728525</v>
      </c>
      <c r="K40154" s="18" t="s">
        <v>14356</v>
      </c>
    </row>
    <row r="40155" spans="9:11" ht="27.6" x14ac:dyDescent="0.3">
      <c r="I40155" s="17">
        <v>3888925</v>
      </c>
      <c r="J40155" s="15">
        <v>283728625</v>
      </c>
      <c r="K40155" s="18" t="s">
        <v>14357</v>
      </c>
    </row>
    <row r="40156" spans="9:11" ht="27.6" x14ac:dyDescent="0.3">
      <c r="I40156" s="17">
        <v>3889025</v>
      </c>
      <c r="J40156" s="15">
        <v>283728825</v>
      </c>
      <c r="K40156" s="18" t="s">
        <v>14358</v>
      </c>
    </row>
    <row r="40157" spans="9:11" ht="27.6" x14ac:dyDescent="0.3">
      <c r="I40157" s="17">
        <v>3889125</v>
      </c>
      <c r="J40157" s="15">
        <v>283729025</v>
      </c>
      <c r="K40157" s="18" t="s">
        <v>14350</v>
      </c>
    </row>
    <row r="40158" spans="9:11" ht="27.6" x14ac:dyDescent="0.3">
      <c r="I40158" s="17">
        <v>3889525</v>
      </c>
      <c r="J40158" s="15">
        <v>283729225</v>
      </c>
      <c r="K40158" s="18" t="s">
        <v>14359</v>
      </c>
    </row>
    <row r="40159" spans="9:11" ht="27.6" x14ac:dyDescent="0.3">
      <c r="I40159" s="17">
        <v>3889825</v>
      </c>
      <c r="J40159" s="15">
        <v>283740125</v>
      </c>
      <c r="K40159" s="18" t="s">
        <v>14360</v>
      </c>
    </row>
    <row r="40160" spans="9:11" ht="27.6" x14ac:dyDescent="0.3">
      <c r="I40160" s="17">
        <v>3889925</v>
      </c>
      <c r="J40160" s="15">
        <v>283741225</v>
      </c>
      <c r="K40160" s="18" t="s">
        <v>14361</v>
      </c>
    </row>
    <row r="40161" spans="9:11" ht="27.6" x14ac:dyDescent="0.3">
      <c r="I40161" s="17">
        <v>3916125</v>
      </c>
      <c r="J40161" s="15">
        <v>283743225</v>
      </c>
      <c r="K40161" s="18" t="s">
        <v>14362</v>
      </c>
    </row>
    <row r="40162" spans="9:11" ht="27.6" x14ac:dyDescent="0.3">
      <c r="I40162" s="17">
        <v>3916225</v>
      </c>
      <c r="J40162" s="15">
        <v>283747425</v>
      </c>
      <c r="K40162" s="18" t="s">
        <v>14359</v>
      </c>
    </row>
    <row r="40163" spans="9:11" ht="27.6" x14ac:dyDescent="0.3">
      <c r="I40163" s="17">
        <v>3916325</v>
      </c>
      <c r="J40163" s="15">
        <v>283758125</v>
      </c>
      <c r="K40163" s="18" t="s">
        <v>14363</v>
      </c>
    </row>
    <row r="40164" spans="9:11" ht="27.6" x14ac:dyDescent="0.3">
      <c r="I40164" s="17">
        <v>3916525</v>
      </c>
      <c r="J40164" s="15">
        <v>283768025</v>
      </c>
      <c r="K40164" s="18" t="s">
        <v>14364</v>
      </c>
    </row>
    <row r="40165" spans="9:11" ht="27.6" x14ac:dyDescent="0.3">
      <c r="I40165" s="17">
        <v>3916425</v>
      </c>
      <c r="J40165" s="15">
        <v>283779725</v>
      </c>
      <c r="K40165" s="18" t="s">
        <v>14365</v>
      </c>
    </row>
    <row r="40166" spans="9:11" ht="27.6" x14ac:dyDescent="0.3">
      <c r="I40166" s="17">
        <v>3916425</v>
      </c>
      <c r="J40166" s="15">
        <v>283779725</v>
      </c>
      <c r="K40166" s="18" t="s">
        <v>14365</v>
      </c>
    </row>
    <row r="40167" spans="9:11" ht="27.6" x14ac:dyDescent="0.3">
      <c r="I40167" s="17">
        <v>3917725</v>
      </c>
      <c r="J40167" s="15">
        <v>283788825</v>
      </c>
      <c r="K40167" s="18" t="s">
        <v>14366</v>
      </c>
    </row>
    <row r="40168" spans="9:11" ht="27.6" x14ac:dyDescent="0.3">
      <c r="I40168" s="17">
        <v>3917825</v>
      </c>
      <c r="J40168" s="15">
        <v>283805825</v>
      </c>
      <c r="K40168" s="18" t="s">
        <v>14367</v>
      </c>
    </row>
    <row r="40169" spans="9:11" ht="27.6" x14ac:dyDescent="0.3">
      <c r="I40169" s="17">
        <v>3822325</v>
      </c>
      <c r="J40169" s="15">
        <v>283867025</v>
      </c>
      <c r="K40169" s="18" t="s">
        <v>14368</v>
      </c>
    </row>
    <row r="40170" spans="9:11" ht="27.6" x14ac:dyDescent="0.3">
      <c r="I40170" s="17">
        <v>3809025</v>
      </c>
      <c r="J40170" s="15">
        <v>283956425</v>
      </c>
      <c r="K40170" s="18" t="s">
        <v>14369</v>
      </c>
    </row>
    <row r="40171" spans="9:11" ht="27.6" x14ac:dyDescent="0.3">
      <c r="I40171" s="17">
        <v>3822125</v>
      </c>
      <c r="J40171" s="15">
        <v>284025725</v>
      </c>
      <c r="K40171" s="18" t="s">
        <v>14370</v>
      </c>
    </row>
    <row r="40172" spans="9:11" ht="27.6" x14ac:dyDescent="0.3">
      <c r="I40172" s="17">
        <v>3925625</v>
      </c>
      <c r="J40172" s="15">
        <v>286425525</v>
      </c>
      <c r="K40172" s="18" t="s">
        <v>14371</v>
      </c>
    </row>
    <row r="40173" spans="9:11" ht="27.6" x14ac:dyDescent="0.3">
      <c r="I40173" s="17">
        <v>3925625</v>
      </c>
      <c r="J40173" s="15">
        <v>286425525</v>
      </c>
      <c r="K40173" s="18" t="s">
        <v>14371</v>
      </c>
    </row>
    <row r="40174" spans="9:11" ht="27.6" x14ac:dyDescent="0.3">
      <c r="I40174" s="17">
        <v>3925725</v>
      </c>
      <c r="J40174" s="15">
        <v>286425625</v>
      </c>
      <c r="K40174" s="18" t="s">
        <v>14372</v>
      </c>
    </row>
    <row r="40175" spans="9:11" ht="27.6" x14ac:dyDescent="0.3">
      <c r="I40175" s="17">
        <v>3925725</v>
      </c>
      <c r="J40175" s="15">
        <v>286425625</v>
      </c>
      <c r="K40175" s="18" t="s">
        <v>14372</v>
      </c>
    </row>
    <row r="40176" spans="9:11" ht="27.6" x14ac:dyDescent="0.3">
      <c r="I40176" s="17">
        <v>3925825</v>
      </c>
      <c r="J40176" s="15">
        <v>286425725</v>
      </c>
      <c r="K40176" s="18" t="s">
        <v>14373</v>
      </c>
    </row>
    <row r="40177" spans="9:11" ht="27.6" x14ac:dyDescent="0.3">
      <c r="I40177" s="17">
        <v>3925825</v>
      </c>
      <c r="J40177" s="15">
        <v>286425725</v>
      </c>
      <c r="K40177" s="18" t="s">
        <v>14373</v>
      </c>
    </row>
    <row r="40178" spans="9:11" ht="27.6" x14ac:dyDescent="0.3">
      <c r="I40178" s="17">
        <v>3925925</v>
      </c>
      <c r="J40178" s="15">
        <v>286425825</v>
      </c>
      <c r="K40178" s="18" t="s">
        <v>14374</v>
      </c>
    </row>
    <row r="40179" spans="9:11" ht="27.6" x14ac:dyDescent="0.3">
      <c r="I40179" s="17">
        <v>3925925</v>
      </c>
      <c r="J40179" s="15">
        <v>286425825</v>
      </c>
      <c r="K40179" s="18" t="s">
        <v>14374</v>
      </c>
    </row>
    <row r="40180" spans="9:11" ht="27.6" x14ac:dyDescent="0.3">
      <c r="I40180" s="17">
        <v>3926025</v>
      </c>
      <c r="J40180" s="15">
        <v>286425925</v>
      </c>
      <c r="K40180" s="18" t="s">
        <v>14374</v>
      </c>
    </row>
    <row r="40181" spans="9:11" ht="27.6" x14ac:dyDescent="0.3">
      <c r="I40181" s="17">
        <v>3926025</v>
      </c>
      <c r="J40181" s="15">
        <v>286425925</v>
      </c>
      <c r="K40181" s="18" t="s">
        <v>14374</v>
      </c>
    </row>
    <row r="40182" spans="9:11" ht="27.6" x14ac:dyDescent="0.3">
      <c r="I40182" s="17">
        <v>3926125</v>
      </c>
      <c r="J40182" s="15">
        <v>286426025</v>
      </c>
      <c r="K40182" s="18" t="s">
        <v>14375</v>
      </c>
    </row>
    <row r="40183" spans="9:11" ht="27.6" x14ac:dyDescent="0.3">
      <c r="I40183" s="17">
        <v>3926125</v>
      </c>
      <c r="J40183" s="15">
        <v>286426025</v>
      </c>
      <c r="K40183" s="18" t="s">
        <v>14375</v>
      </c>
    </row>
    <row r="40184" spans="9:11" ht="27.6" x14ac:dyDescent="0.3">
      <c r="I40184" s="17">
        <v>3926225</v>
      </c>
      <c r="J40184" s="15">
        <v>286426125</v>
      </c>
      <c r="K40184" s="18" t="s">
        <v>14376</v>
      </c>
    </row>
    <row r="40185" spans="9:11" ht="27.6" x14ac:dyDescent="0.3">
      <c r="I40185" s="17">
        <v>3926225</v>
      </c>
      <c r="J40185" s="15">
        <v>286426125</v>
      </c>
      <c r="K40185" s="18" t="s">
        <v>14376</v>
      </c>
    </row>
    <row r="40186" spans="9:11" ht="27.6" x14ac:dyDescent="0.3">
      <c r="I40186" s="17">
        <v>3926325</v>
      </c>
      <c r="J40186" s="15">
        <v>286426225</v>
      </c>
      <c r="K40186" s="18" t="s">
        <v>14377</v>
      </c>
    </row>
    <row r="40187" spans="9:11" ht="27.6" x14ac:dyDescent="0.3">
      <c r="I40187" s="17">
        <v>3926325</v>
      </c>
      <c r="J40187" s="15">
        <v>286426225</v>
      </c>
      <c r="K40187" s="18" t="s">
        <v>14377</v>
      </c>
    </row>
    <row r="40188" spans="9:11" ht="27.6" x14ac:dyDescent="0.3">
      <c r="I40188" s="17">
        <v>3926425</v>
      </c>
      <c r="J40188" s="15">
        <v>286426325</v>
      </c>
      <c r="K40188" s="18" t="s">
        <v>14378</v>
      </c>
    </row>
    <row r="40189" spans="9:11" ht="27.6" x14ac:dyDescent="0.3">
      <c r="I40189" s="17">
        <v>3926425</v>
      </c>
      <c r="J40189" s="15">
        <v>286426325</v>
      </c>
      <c r="K40189" s="18" t="s">
        <v>14378</v>
      </c>
    </row>
    <row r="40190" spans="9:11" ht="27.6" x14ac:dyDescent="0.3">
      <c r="I40190" s="17">
        <v>3926525</v>
      </c>
      <c r="J40190" s="15">
        <v>286426425</v>
      </c>
      <c r="K40190" s="18" t="s">
        <v>14378</v>
      </c>
    </row>
    <row r="40191" spans="9:11" ht="27.6" x14ac:dyDescent="0.3">
      <c r="I40191" s="17">
        <v>3926525</v>
      </c>
      <c r="J40191" s="15">
        <v>286426425</v>
      </c>
      <c r="K40191" s="18" t="s">
        <v>14378</v>
      </c>
    </row>
    <row r="40192" spans="9:11" ht="27.6" x14ac:dyDescent="0.3">
      <c r="I40192" s="17">
        <v>3926625</v>
      </c>
      <c r="J40192" s="15">
        <v>286426525</v>
      </c>
      <c r="K40192" s="18" t="s">
        <v>14379</v>
      </c>
    </row>
    <row r="40193" spans="9:11" ht="27.6" x14ac:dyDescent="0.3">
      <c r="I40193" s="17">
        <v>3926625</v>
      </c>
      <c r="J40193" s="15">
        <v>286426525</v>
      </c>
      <c r="K40193" s="18" t="s">
        <v>14379</v>
      </c>
    </row>
    <row r="40194" spans="9:11" ht="27.6" x14ac:dyDescent="0.3">
      <c r="I40194" s="17">
        <v>3926725</v>
      </c>
      <c r="J40194" s="15">
        <v>286426625</v>
      </c>
      <c r="K40194" s="18" t="s">
        <v>14379</v>
      </c>
    </row>
    <row r="40195" spans="9:11" ht="27.6" x14ac:dyDescent="0.3">
      <c r="I40195" s="17">
        <v>3926725</v>
      </c>
      <c r="J40195" s="15">
        <v>286426625</v>
      </c>
      <c r="K40195" s="18" t="s">
        <v>14379</v>
      </c>
    </row>
    <row r="40196" spans="9:11" ht="27.6" x14ac:dyDescent="0.3">
      <c r="I40196" s="17">
        <v>3926825</v>
      </c>
      <c r="J40196" s="15">
        <v>286426725</v>
      </c>
      <c r="K40196" s="18" t="s">
        <v>14380</v>
      </c>
    </row>
    <row r="40197" spans="9:11" ht="27.6" x14ac:dyDescent="0.3">
      <c r="I40197" s="17">
        <v>3926825</v>
      </c>
      <c r="J40197" s="15">
        <v>286426725</v>
      </c>
      <c r="K40197" s="18" t="s">
        <v>14380</v>
      </c>
    </row>
    <row r="40198" spans="9:11" ht="27.6" x14ac:dyDescent="0.3">
      <c r="I40198" s="17">
        <v>3926925</v>
      </c>
      <c r="J40198" s="15">
        <v>286426825</v>
      </c>
      <c r="K40198" s="18" t="s">
        <v>14381</v>
      </c>
    </row>
    <row r="40199" spans="9:11" ht="27.6" x14ac:dyDescent="0.3">
      <c r="I40199" s="17">
        <v>3926925</v>
      </c>
      <c r="J40199" s="15">
        <v>286426825</v>
      </c>
      <c r="K40199" s="18" t="s">
        <v>14381</v>
      </c>
    </row>
    <row r="40200" spans="9:11" ht="27.6" x14ac:dyDescent="0.3">
      <c r="I40200" s="17">
        <v>3927025</v>
      </c>
      <c r="J40200" s="15">
        <v>286426925</v>
      </c>
      <c r="K40200" s="18" t="s">
        <v>14382</v>
      </c>
    </row>
    <row r="40201" spans="9:11" ht="27.6" x14ac:dyDescent="0.3">
      <c r="I40201" s="17">
        <v>3927025</v>
      </c>
      <c r="J40201" s="15">
        <v>286426925</v>
      </c>
      <c r="K40201" s="18" t="s">
        <v>14382</v>
      </c>
    </row>
    <row r="40202" spans="9:11" ht="27.6" x14ac:dyDescent="0.3">
      <c r="I40202" s="17">
        <v>3927125</v>
      </c>
      <c r="J40202" s="15">
        <v>286427025</v>
      </c>
      <c r="K40202" s="18" t="s">
        <v>14383</v>
      </c>
    </row>
    <row r="40203" spans="9:11" ht="27.6" x14ac:dyDescent="0.3">
      <c r="I40203" s="17">
        <v>3927125</v>
      </c>
      <c r="J40203" s="15">
        <v>286427025</v>
      </c>
      <c r="K40203" s="18" t="s">
        <v>14383</v>
      </c>
    </row>
    <row r="40204" spans="9:11" ht="27.6" x14ac:dyDescent="0.3">
      <c r="I40204" s="17">
        <v>3927225</v>
      </c>
      <c r="J40204" s="15">
        <v>286427125</v>
      </c>
      <c r="K40204" s="18" t="s">
        <v>14384</v>
      </c>
    </row>
    <row r="40205" spans="9:11" ht="27.6" x14ac:dyDescent="0.3">
      <c r="I40205" s="17">
        <v>3927225</v>
      </c>
      <c r="J40205" s="15">
        <v>286427125</v>
      </c>
      <c r="K40205" s="18" t="s">
        <v>14384</v>
      </c>
    </row>
    <row r="40206" spans="9:11" ht="27.6" x14ac:dyDescent="0.3">
      <c r="I40206" s="17">
        <v>3927325</v>
      </c>
      <c r="J40206" s="15">
        <v>286427325</v>
      </c>
      <c r="K40206" s="18" t="s">
        <v>14385</v>
      </c>
    </row>
    <row r="40207" spans="9:11" ht="27.6" x14ac:dyDescent="0.3">
      <c r="I40207" s="17">
        <v>3927325</v>
      </c>
      <c r="J40207" s="15">
        <v>286427325</v>
      </c>
      <c r="K40207" s="18" t="s">
        <v>14385</v>
      </c>
    </row>
    <row r="40208" spans="9:11" ht="27.6" x14ac:dyDescent="0.3">
      <c r="I40208" s="17">
        <v>3927425</v>
      </c>
      <c r="J40208" s="15">
        <v>286427425</v>
      </c>
      <c r="K40208" s="18" t="s">
        <v>14386</v>
      </c>
    </row>
    <row r="40209" spans="9:11" ht="27.6" x14ac:dyDescent="0.3">
      <c r="I40209" s="17">
        <v>3927425</v>
      </c>
      <c r="J40209" s="15">
        <v>286427425</v>
      </c>
      <c r="K40209" s="18" t="s">
        <v>14386</v>
      </c>
    </row>
    <row r="40210" spans="9:11" ht="27.6" x14ac:dyDescent="0.3">
      <c r="I40210" s="17">
        <v>3927525</v>
      </c>
      <c r="J40210" s="15">
        <v>286427525</v>
      </c>
      <c r="K40210" s="18" t="s">
        <v>14387</v>
      </c>
    </row>
    <row r="40211" spans="9:11" ht="27.6" x14ac:dyDescent="0.3">
      <c r="I40211" s="17">
        <v>3927525</v>
      </c>
      <c r="J40211" s="15">
        <v>286427525</v>
      </c>
      <c r="K40211" s="18" t="s">
        <v>14387</v>
      </c>
    </row>
    <row r="40212" spans="9:11" ht="27.6" x14ac:dyDescent="0.3">
      <c r="I40212" s="17">
        <v>3927625</v>
      </c>
      <c r="J40212" s="15">
        <v>286427625</v>
      </c>
      <c r="K40212" s="18" t="s">
        <v>14382</v>
      </c>
    </row>
    <row r="40213" spans="9:11" ht="27.6" x14ac:dyDescent="0.3">
      <c r="I40213" s="17">
        <v>3927625</v>
      </c>
      <c r="J40213" s="15">
        <v>286427625</v>
      </c>
      <c r="K40213" s="18" t="s">
        <v>14382</v>
      </c>
    </row>
    <row r="40214" spans="9:11" ht="27.6" x14ac:dyDescent="0.3">
      <c r="I40214" s="17">
        <v>3927725</v>
      </c>
      <c r="J40214" s="15">
        <v>286427725</v>
      </c>
      <c r="K40214" s="18" t="s">
        <v>14383</v>
      </c>
    </row>
    <row r="40215" spans="9:11" ht="27.6" x14ac:dyDescent="0.3">
      <c r="I40215" s="17">
        <v>3927725</v>
      </c>
      <c r="J40215" s="15">
        <v>286427725</v>
      </c>
      <c r="K40215" s="18" t="s">
        <v>14383</v>
      </c>
    </row>
    <row r="40216" spans="9:11" ht="27.6" x14ac:dyDescent="0.3">
      <c r="I40216" s="17">
        <v>3927825</v>
      </c>
      <c r="J40216" s="15">
        <v>286427825</v>
      </c>
      <c r="K40216" s="18" t="s">
        <v>14388</v>
      </c>
    </row>
    <row r="40217" spans="9:11" ht="27.6" x14ac:dyDescent="0.3">
      <c r="I40217" s="17">
        <v>3927925</v>
      </c>
      <c r="J40217" s="15">
        <v>286427925</v>
      </c>
      <c r="K40217" s="18" t="s">
        <v>14388</v>
      </c>
    </row>
    <row r="40218" spans="9:11" ht="27.6" x14ac:dyDescent="0.3">
      <c r="I40218" s="17">
        <v>3928025</v>
      </c>
      <c r="J40218" s="15">
        <v>286428025</v>
      </c>
      <c r="K40218" s="18" t="s">
        <v>14389</v>
      </c>
    </row>
    <row r="40219" spans="9:11" ht="27.6" x14ac:dyDescent="0.3">
      <c r="I40219" s="17">
        <v>3928125</v>
      </c>
      <c r="J40219" s="15">
        <v>286428125</v>
      </c>
      <c r="K40219" s="18" t="s">
        <v>14390</v>
      </c>
    </row>
    <row r="40220" spans="9:11" ht="27.6" x14ac:dyDescent="0.3">
      <c r="I40220" s="17">
        <v>3928225</v>
      </c>
      <c r="J40220" s="15">
        <v>286428225</v>
      </c>
      <c r="K40220" s="18" t="s">
        <v>14391</v>
      </c>
    </row>
    <row r="40221" spans="9:11" ht="27.6" x14ac:dyDescent="0.3">
      <c r="I40221" s="17">
        <v>3928325</v>
      </c>
      <c r="J40221" s="15">
        <v>286428325</v>
      </c>
      <c r="K40221" s="18" t="s">
        <v>14392</v>
      </c>
    </row>
    <row r="40222" spans="9:11" ht="27.6" x14ac:dyDescent="0.3">
      <c r="I40222" s="17">
        <v>3928425</v>
      </c>
      <c r="J40222" s="15">
        <v>286428425</v>
      </c>
      <c r="K40222" s="18" t="s">
        <v>14393</v>
      </c>
    </row>
    <row r="40223" spans="9:11" ht="27.6" x14ac:dyDescent="0.3">
      <c r="I40223" s="17">
        <v>3928525</v>
      </c>
      <c r="J40223" s="15">
        <v>286428525</v>
      </c>
      <c r="K40223" s="18" t="s">
        <v>14394</v>
      </c>
    </row>
    <row r="40224" spans="9:11" ht="27.6" x14ac:dyDescent="0.3">
      <c r="I40224" s="17">
        <v>3928525</v>
      </c>
      <c r="J40224" s="15">
        <v>286428525</v>
      </c>
      <c r="K40224" s="18" t="s">
        <v>14394</v>
      </c>
    </row>
    <row r="40225" spans="9:11" ht="27.6" x14ac:dyDescent="0.3">
      <c r="I40225" s="17">
        <v>3928625</v>
      </c>
      <c r="J40225" s="15">
        <v>286428625</v>
      </c>
      <c r="K40225" s="18" t="s">
        <v>14374</v>
      </c>
    </row>
    <row r="40226" spans="9:11" ht="27.6" x14ac:dyDescent="0.3">
      <c r="I40226" s="17">
        <v>3928625</v>
      </c>
      <c r="J40226" s="15">
        <v>286428625</v>
      </c>
      <c r="K40226" s="18" t="s">
        <v>14374</v>
      </c>
    </row>
    <row r="40227" spans="9:11" ht="27.6" x14ac:dyDescent="0.3">
      <c r="I40227" s="17">
        <v>3928725</v>
      </c>
      <c r="J40227" s="15">
        <v>286428725</v>
      </c>
      <c r="K40227" s="18" t="s">
        <v>14395</v>
      </c>
    </row>
    <row r="40228" spans="9:11" ht="27.6" x14ac:dyDescent="0.3">
      <c r="I40228" s="17">
        <v>3928725</v>
      </c>
      <c r="J40228" s="15">
        <v>286428725</v>
      </c>
      <c r="K40228" s="18" t="s">
        <v>14395</v>
      </c>
    </row>
    <row r="40229" spans="9:11" ht="27.6" x14ac:dyDescent="0.3">
      <c r="I40229" s="17">
        <v>3928825</v>
      </c>
      <c r="J40229" s="15">
        <v>286428825</v>
      </c>
      <c r="K40229" s="18" t="s">
        <v>14396</v>
      </c>
    </row>
    <row r="40230" spans="9:11" ht="27.6" x14ac:dyDescent="0.3">
      <c r="I40230" s="17">
        <v>3928825</v>
      </c>
      <c r="J40230" s="15">
        <v>286428825</v>
      </c>
      <c r="K40230" s="18" t="s">
        <v>14396</v>
      </c>
    </row>
    <row r="40231" spans="9:11" ht="27.6" x14ac:dyDescent="0.3">
      <c r="I40231" s="17">
        <v>3928925</v>
      </c>
      <c r="J40231" s="15">
        <v>286428925</v>
      </c>
      <c r="K40231" s="18" t="s">
        <v>14394</v>
      </c>
    </row>
    <row r="40232" spans="9:11" ht="27.6" x14ac:dyDescent="0.3">
      <c r="I40232" s="17">
        <v>3928925</v>
      </c>
      <c r="J40232" s="15">
        <v>286428925</v>
      </c>
      <c r="K40232" s="18" t="s">
        <v>14394</v>
      </c>
    </row>
    <row r="40233" spans="9:11" ht="27.6" x14ac:dyDescent="0.3">
      <c r="I40233" s="17">
        <v>3929025</v>
      </c>
      <c r="J40233" s="15">
        <v>286429025</v>
      </c>
      <c r="K40233" s="18" t="s">
        <v>14397</v>
      </c>
    </row>
    <row r="40234" spans="9:11" ht="27.6" x14ac:dyDescent="0.3">
      <c r="I40234" s="17">
        <v>3929025</v>
      </c>
      <c r="J40234" s="15">
        <v>286429025</v>
      </c>
      <c r="K40234" s="18" t="s">
        <v>14397</v>
      </c>
    </row>
    <row r="40235" spans="9:11" ht="27.6" x14ac:dyDescent="0.3">
      <c r="I40235" s="17">
        <v>3929125</v>
      </c>
      <c r="J40235" s="15">
        <v>286429125</v>
      </c>
      <c r="K40235" s="18" t="s">
        <v>14398</v>
      </c>
    </row>
    <row r="40236" spans="9:11" ht="27.6" x14ac:dyDescent="0.3">
      <c r="I40236" s="17">
        <v>3929125</v>
      </c>
      <c r="J40236" s="15">
        <v>286429125</v>
      </c>
      <c r="K40236" s="18" t="s">
        <v>14398</v>
      </c>
    </row>
    <row r="40237" spans="9:11" ht="27.6" x14ac:dyDescent="0.3">
      <c r="I40237" s="17">
        <v>3929225</v>
      </c>
      <c r="J40237" s="15">
        <v>286429225</v>
      </c>
      <c r="K40237" s="18" t="s">
        <v>14399</v>
      </c>
    </row>
    <row r="40238" spans="9:11" ht="27.6" x14ac:dyDescent="0.3">
      <c r="I40238" s="17">
        <v>3929225</v>
      </c>
      <c r="J40238" s="15">
        <v>286429225</v>
      </c>
      <c r="K40238" s="18" t="s">
        <v>14399</v>
      </c>
    </row>
    <row r="40239" spans="9:11" ht="27.6" x14ac:dyDescent="0.3">
      <c r="I40239" s="17">
        <v>3929325</v>
      </c>
      <c r="J40239" s="15">
        <v>286429325</v>
      </c>
      <c r="K40239" s="18" t="s">
        <v>14400</v>
      </c>
    </row>
    <row r="40240" spans="9:11" ht="27.6" x14ac:dyDescent="0.3">
      <c r="I40240" s="17">
        <v>3929325</v>
      </c>
      <c r="J40240" s="15">
        <v>286429325</v>
      </c>
      <c r="K40240" s="18" t="s">
        <v>14400</v>
      </c>
    </row>
    <row r="40241" spans="9:11" ht="27.6" x14ac:dyDescent="0.3">
      <c r="I40241" s="17">
        <v>3929425</v>
      </c>
      <c r="J40241" s="15">
        <v>286429425</v>
      </c>
      <c r="K40241" s="18" t="s">
        <v>14401</v>
      </c>
    </row>
    <row r="40242" spans="9:11" ht="27.6" x14ac:dyDescent="0.3">
      <c r="I40242" s="17">
        <v>3929425</v>
      </c>
      <c r="J40242" s="15">
        <v>286429425</v>
      </c>
      <c r="K40242" s="18" t="s">
        <v>14401</v>
      </c>
    </row>
    <row r="40243" spans="9:11" ht="27.6" x14ac:dyDescent="0.3">
      <c r="I40243" s="17">
        <v>3929525</v>
      </c>
      <c r="J40243" s="15">
        <v>286429525</v>
      </c>
      <c r="K40243" s="18" t="s">
        <v>14402</v>
      </c>
    </row>
    <row r="40244" spans="9:11" ht="27.6" x14ac:dyDescent="0.3">
      <c r="I40244" s="17">
        <v>3929525</v>
      </c>
      <c r="J40244" s="15">
        <v>286429525</v>
      </c>
      <c r="K40244" s="18" t="s">
        <v>14402</v>
      </c>
    </row>
    <row r="40245" spans="9:11" ht="27.6" x14ac:dyDescent="0.3">
      <c r="I40245" s="17">
        <v>3929625</v>
      </c>
      <c r="J40245" s="15">
        <v>286429625</v>
      </c>
      <c r="K40245" s="18" t="s">
        <v>14403</v>
      </c>
    </row>
    <row r="40246" spans="9:11" ht="27.6" x14ac:dyDescent="0.3">
      <c r="I40246" s="17">
        <v>3929625</v>
      </c>
      <c r="J40246" s="15">
        <v>286429625</v>
      </c>
      <c r="K40246" s="18" t="s">
        <v>14403</v>
      </c>
    </row>
    <row r="40247" spans="9:11" ht="27.6" x14ac:dyDescent="0.3">
      <c r="I40247" s="17">
        <v>3929725</v>
      </c>
      <c r="J40247" s="15">
        <v>286429725</v>
      </c>
      <c r="K40247" s="18" t="s">
        <v>14404</v>
      </c>
    </row>
    <row r="40248" spans="9:11" ht="27.6" x14ac:dyDescent="0.3">
      <c r="I40248" s="17">
        <v>3929725</v>
      </c>
      <c r="J40248" s="15">
        <v>286429725</v>
      </c>
      <c r="K40248" s="18" t="s">
        <v>14404</v>
      </c>
    </row>
    <row r="40249" spans="9:11" ht="27.6" x14ac:dyDescent="0.3">
      <c r="I40249" s="17">
        <v>3929825</v>
      </c>
      <c r="J40249" s="15">
        <v>286429825</v>
      </c>
      <c r="K40249" s="18" t="s">
        <v>14405</v>
      </c>
    </row>
    <row r="40250" spans="9:11" ht="27.6" x14ac:dyDescent="0.3">
      <c r="I40250" s="17">
        <v>3929825</v>
      </c>
      <c r="J40250" s="15">
        <v>286429825</v>
      </c>
      <c r="K40250" s="18" t="s">
        <v>14405</v>
      </c>
    </row>
    <row r="40251" spans="9:11" ht="27.6" x14ac:dyDescent="0.3">
      <c r="I40251" s="17">
        <v>3929925</v>
      </c>
      <c r="J40251" s="15">
        <v>286429925</v>
      </c>
      <c r="K40251" s="18" t="s">
        <v>14406</v>
      </c>
    </row>
    <row r="40252" spans="9:11" ht="27.6" x14ac:dyDescent="0.3">
      <c r="I40252" s="17">
        <v>3929925</v>
      </c>
      <c r="J40252" s="15">
        <v>286429925</v>
      </c>
      <c r="K40252" s="18" t="s">
        <v>14406</v>
      </c>
    </row>
    <row r="40253" spans="9:11" ht="27.6" x14ac:dyDescent="0.3">
      <c r="I40253" s="17">
        <v>3930025</v>
      </c>
      <c r="J40253" s="15">
        <v>286430025</v>
      </c>
      <c r="K40253" s="18" t="s">
        <v>14407</v>
      </c>
    </row>
    <row r="40254" spans="9:11" ht="27.6" x14ac:dyDescent="0.3">
      <c r="I40254" s="17">
        <v>3930025</v>
      </c>
      <c r="J40254" s="15">
        <v>286430025</v>
      </c>
      <c r="K40254" s="18" t="s">
        <v>14407</v>
      </c>
    </row>
    <row r="40255" spans="9:11" ht="27.6" x14ac:dyDescent="0.3">
      <c r="I40255" s="17">
        <v>3930125</v>
      </c>
      <c r="J40255" s="15">
        <v>286430125</v>
      </c>
      <c r="K40255" s="18" t="s">
        <v>14400</v>
      </c>
    </row>
    <row r="40256" spans="9:11" ht="27.6" x14ac:dyDescent="0.3">
      <c r="I40256" s="17">
        <v>3930125</v>
      </c>
      <c r="J40256" s="15">
        <v>286430125</v>
      </c>
      <c r="K40256" s="18" t="s">
        <v>14400</v>
      </c>
    </row>
    <row r="40257" spans="9:11" ht="27.6" x14ac:dyDescent="0.3">
      <c r="I40257" s="17">
        <v>3930225</v>
      </c>
      <c r="J40257" s="15">
        <v>286430225</v>
      </c>
      <c r="K40257" s="18" t="s">
        <v>14400</v>
      </c>
    </row>
    <row r="40258" spans="9:11" ht="27.6" x14ac:dyDescent="0.3">
      <c r="I40258" s="17">
        <v>3930225</v>
      </c>
      <c r="J40258" s="15">
        <v>286430225</v>
      </c>
      <c r="K40258" s="18" t="s">
        <v>14400</v>
      </c>
    </row>
    <row r="40259" spans="9:11" ht="27.6" x14ac:dyDescent="0.3">
      <c r="I40259" s="17">
        <v>3930325</v>
      </c>
      <c r="J40259" s="15">
        <v>286430325</v>
      </c>
      <c r="K40259" s="18" t="s">
        <v>14408</v>
      </c>
    </row>
    <row r="40260" spans="9:11" ht="27.6" x14ac:dyDescent="0.3">
      <c r="I40260" s="17">
        <v>3930325</v>
      </c>
      <c r="J40260" s="15">
        <v>286430325</v>
      </c>
      <c r="K40260" s="18" t="s">
        <v>14408</v>
      </c>
    </row>
    <row r="40261" spans="9:11" ht="27.6" x14ac:dyDescent="0.3">
      <c r="I40261" s="17">
        <v>3930425</v>
      </c>
      <c r="J40261" s="15">
        <v>286430425</v>
      </c>
      <c r="K40261" s="18" t="s">
        <v>14409</v>
      </c>
    </row>
    <row r="40262" spans="9:11" ht="27.6" x14ac:dyDescent="0.3">
      <c r="I40262" s="17">
        <v>3930425</v>
      </c>
      <c r="J40262" s="15">
        <v>286430425</v>
      </c>
      <c r="K40262" s="18" t="s">
        <v>14409</v>
      </c>
    </row>
    <row r="40263" spans="9:11" ht="27.6" x14ac:dyDescent="0.3">
      <c r="I40263" s="17">
        <v>3930525</v>
      </c>
      <c r="J40263" s="15">
        <v>286430525</v>
      </c>
      <c r="K40263" s="18" t="s">
        <v>14410</v>
      </c>
    </row>
    <row r="40264" spans="9:11" ht="27.6" x14ac:dyDescent="0.3">
      <c r="I40264" s="17">
        <v>3930625</v>
      </c>
      <c r="J40264" s="15">
        <v>286430625</v>
      </c>
      <c r="K40264" s="18" t="s">
        <v>14411</v>
      </c>
    </row>
    <row r="40265" spans="9:11" ht="27.6" x14ac:dyDescent="0.3">
      <c r="I40265" s="17">
        <v>3930725</v>
      </c>
      <c r="J40265" s="15">
        <v>286430725</v>
      </c>
      <c r="K40265" s="18" t="s">
        <v>14410</v>
      </c>
    </row>
    <row r="40266" spans="9:11" ht="27.6" x14ac:dyDescent="0.3">
      <c r="I40266" s="17">
        <v>3930825</v>
      </c>
      <c r="J40266" s="15">
        <v>286430825</v>
      </c>
      <c r="K40266" s="18" t="s">
        <v>14412</v>
      </c>
    </row>
    <row r="40267" spans="9:11" ht="27.6" x14ac:dyDescent="0.3">
      <c r="I40267" s="17">
        <v>3930925</v>
      </c>
      <c r="J40267" s="15">
        <v>286430925</v>
      </c>
      <c r="K40267" s="18" t="s">
        <v>14413</v>
      </c>
    </row>
    <row r="40268" spans="9:11" ht="27.6" x14ac:dyDescent="0.3">
      <c r="I40268" s="17">
        <v>3931025</v>
      </c>
      <c r="J40268" s="15">
        <v>286431025</v>
      </c>
      <c r="K40268" s="18" t="s">
        <v>14414</v>
      </c>
    </row>
    <row r="40269" spans="9:11" ht="27.6" x14ac:dyDescent="0.3">
      <c r="I40269" s="17">
        <v>3931125</v>
      </c>
      <c r="J40269" s="15">
        <v>286431125</v>
      </c>
      <c r="K40269" s="18" t="s">
        <v>14415</v>
      </c>
    </row>
    <row r="40270" spans="9:11" ht="27.6" x14ac:dyDescent="0.3">
      <c r="I40270" s="17">
        <v>3931225</v>
      </c>
      <c r="J40270" s="15">
        <v>286431225</v>
      </c>
      <c r="K40270" s="18" t="s">
        <v>14416</v>
      </c>
    </row>
    <row r="40271" spans="9:11" ht="27.6" x14ac:dyDescent="0.3">
      <c r="I40271" s="17">
        <v>3931325</v>
      </c>
      <c r="J40271" s="15">
        <v>286431325</v>
      </c>
      <c r="K40271" s="18" t="s">
        <v>14417</v>
      </c>
    </row>
    <row r="40272" spans="9:11" ht="27.6" x14ac:dyDescent="0.3">
      <c r="I40272" s="17">
        <v>3931325</v>
      </c>
      <c r="J40272" s="15">
        <v>286431325</v>
      </c>
      <c r="K40272" s="18" t="s">
        <v>14417</v>
      </c>
    </row>
    <row r="40273" spans="9:11" ht="27.6" x14ac:dyDescent="0.3">
      <c r="I40273" s="17">
        <v>3931425</v>
      </c>
      <c r="J40273" s="15">
        <v>286431425</v>
      </c>
      <c r="K40273" s="18" t="s">
        <v>14418</v>
      </c>
    </row>
    <row r="40274" spans="9:11" ht="27.6" x14ac:dyDescent="0.3">
      <c r="I40274" s="17">
        <v>3931425</v>
      </c>
      <c r="J40274" s="15">
        <v>286431425</v>
      </c>
      <c r="K40274" s="18" t="s">
        <v>14418</v>
      </c>
    </row>
    <row r="40275" spans="9:11" ht="27.6" x14ac:dyDescent="0.3">
      <c r="I40275" s="17">
        <v>3931525</v>
      </c>
      <c r="J40275" s="15">
        <v>286431525</v>
      </c>
      <c r="K40275" s="18" t="s">
        <v>14419</v>
      </c>
    </row>
    <row r="40276" spans="9:11" ht="27.6" x14ac:dyDescent="0.3">
      <c r="I40276" s="17">
        <v>3931525</v>
      </c>
      <c r="J40276" s="15">
        <v>286431525</v>
      </c>
      <c r="K40276" s="18" t="s">
        <v>14419</v>
      </c>
    </row>
    <row r="40277" spans="9:11" ht="27.6" x14ac:dyDescent="0.3">
      <c r="I40277" s="17">
        <v>3931625</v>
      </c>
      <c r="J40277" s="15">
        <v>286431625</v>
      </c>
      <c r="K40277" s="18" t="s">
        <v>14420</v>
      </c>
    </row>
    <row r="40278" spans="9:11" ht="27.6" x14ac:dyDescent="0.3">
      <c r="I40278" s="17">
        <v>3931625</v>
      </c>
      <c r="J40278" s="15">
        <v>286431625</v>
      </c>
      <c r="K40278" s="18" t="s">
        <v>14420</v>
      </c>
    </row>
    <row r="40279" spans="9:11" ht="27.6" x14ac:dyDescent="0.3">
      <c r="I40279" s="17">
        <v>3931725</v>
      </c>
      <c r="J40279" s="15">
        <v>286431725</v>
      </c>
      <c r="K40279" s="18" t="s">
        <v>14421</v>
      </c>
    </row>
    <row r="40280" spans="9:11" ht="27.6" x14ac:dyDescent="0.3">
      <c r="I40280" s="17">
        <v>3931725</v>
      </c>
      <c r="J40280" s="15">
        <v>286431725</v>
      </c>
      <c r="K40280" s="18" t="s">
        <v>14421</v>
      </c>
    </row>
    <row r="40281" spans="9:11" ht="27.6" x14ac:dyDescent="0.3">
      <c r="I40281" s="17">
        <v>3931825</v>
      </c>
      <c r="J40281" s="15">
        <v>286431825</v>
      </c>
      <c r="K40281" s="18" t="s">
        <v>14422</v>
      </c>
    </row>
    <row r="40282" spans="9:11" ht="27.6" x14ac:dyDescent="0.3">
      <c r="I40282" s="17">
        <v>3931825</v>
      </c>
      <c r="J40282" s="15">
        <v>286431825</v>
      </c>
      <c r="K40282" s="18" t="s">
        <v>14422</v>
      </c>
    </row>
    <row r="40283" spans="9:11" ht="27.6" x14ac:dyDescent="0.3">
      <c r="I40283" s="17">
        <v>3931925</v>
      </c>
      <c r="J40283" s="15">
        <v>286431925</v>
      </c>
      <c r="K40283" s="18" t="s">
        <v>14423</v>
      </c>
    </row>
    <row r="40284" spans="9:11" ht="27.6" x14ac:dyDescent="0.3">
      <c r="I40284" s="17">
        <v>3931925</v>
      </c>
      <c r="J40284" s="15">
        <v>286431925</v>
      </c>
      <c r="K40284" s="18" t="s">
        <v>14423</v>
      </c>
    </row>
    <row r="40285" spans="9:11" ht="27.6" x14ac:dyDescent="0.3">
      <c r="I40285" s="17">
        <v>3932025</v>
      </c>
      <c r="J40285" s="15">
        <v>286432025</v>
      </c>
      <c r="K40285" s="18" t="s">
        <v>14424</v>
      </c>
    </row>
    <row r="40286" spans="9:11" ht="27.6" x14ac:dyDescent="0.3">
      <c r="I40286" s="17">
        <v>3932025</v>
      </c>
      <c r="J40286" s="15">
        <v>286432025</v>
      </c>
      <c r="K40286" s="18" t="s">
        <v>14424</v>
      </c>
    </row>
    <row r="40287" spans="9:11" ht="27.6" x14ac:dyDescent="0.3">
      <c r="I40287" s="17">
        <v>3932125</v>
      </c>
      <c r="J40287" s="15">
        <v>286432125</v>
      </c>
      <c r="K40287" s="18" t="s">
        <v>14425</v>
      </c>
    </row>
    <row r="40288" spans="9:11" ht="27.6" x14ac:dyDescent="0.3">
      <c r="I40288" s="17">
        <v>3932125</v>
      </c>
      <c r="J40288" s="15">
        <v>286432125</v>
      </c>
      <c r="K40288" s="18" t="s">
        <v>14425</v>
      </c>
    </row>
    <row r="40289" spans="9:11" ht="27.6" x14ac:dyDescent="0.3">
      <c r="I40289" s="17">
        <v>3932225</v>
      </c>
      <c r="J40289" s="15">
        <v>286432225</v>
      </c>
      <c r="K40289" s="18" t="s">
        <v>14426</v>
      </c>
    </row>
    <row r="40290" spans="9:11" ht="27.6" x14ac:dyDescent="0.3">
      <c r="I40290" s="17">
        <v>3932225</v>
      </c>
      <c r="J40290" s="15">
        <v>286432225</v>
      </c>
      <c r="K40290" s="18" t="s">
        <v>14426</v>
      </c>
    </row>
    <row r="40291" spans="9:11" ht="27.6" x14ac:dyDescent="0.3">
      <c r="I40291" s="17">
        <v>3932325</v>
      </c>
      <c r="J40291" s="15">
        <v>286432325</v>
      </c>
      <c r="K40291" s="18" t="s">
        <v>14427</v>
      </c>
    </row>
    <row r="40292" spans="9:11" ht="27.6" x14ac:dyDescent="0.3">
      <c r="I40292" s="17">
        <v>3932325</v>
      </c>
      <c r="J40292" s="15">
        <v>286432325</v>
      </c>
      <c r="K40292" s="18" t="s">
        <v>14427</v>
      </c>
    </row>
    <row r="40293" spans="9:11" ht="27.6" x14ac:dyDescent="0.3">
      <c r="I40293" s="17">
        <v>3932425</v>
      </c>
      <c r="J40293" s="15">
        <v>286432425</v>
      </c>
      <c r="K40293" s="18" t="s">
        <v>14428</v>
      </c>
    </row>
    <row r="40294" spans="9:11" ht="27.6" x14ac:dyDescent="0.3">
      <c r="I40294" s="17">
        <v>3932425</v>
      </c>
      <c r="J40294" s="15">
        <v>286432425</v>
      </c>
      <c r="K40294" s="18" t="s">
        <v>14428</v>
      </c>
    </row>
    <row r="40295" spans="9:11" ht="27.6" x14ac:dyDescent="0.3">
      <c r="I40295" s="17">
        <v>3932525</v>
      </c>
      <c r="J40295" s="15">
        <v>286432525</v>
      </c>
      <c r="K40295" s="18" t="s">
        <v>14429</v>
      </c>
    </row>
    <row r="40296" spans="9:11" ht="27.6" x14ac:dyDescent="0.3">
      <c r="I40296" s="17">
        <v>3932525</v>
      </c>
      <c r="J40296" s="15">
        <v>286432525</v>
      </c>
      <c r="K40296" s="18" t="s">
        <v>14429</v>
      </c>
    </row>
    <row r="40297" spans="9:11" ht="27.6" x14ac:dyDescent="0.3">
      <c r="I40297" s="17">
        <v>3932625</v>
      </c>
      <c r="J40297" s="15">
        <v>286432625</v>
      </c>
      <c r="K40297" s="18" t="s">
        <v>14430</v>
      </c>
    </row>
    <row r="40298" spans="9:11" ht="27.6" x14ac:dyDescent="0.3">
      <c r="I40298" s="17">
        <v>3932625</v>
      </c>
      <c r="J40298" s="15">
        <v>286432625</v>
      </c>
      <c r="K40298" s="18" t="s">
        <v>14430</v>
      </c>
    </row>
    <row r="40299" spans="9:11" ht="27.6" x14ac:dyDescent="0.3">
      <c r="I40299" s="17">
        <v>3932725</v>
      </c>
      <c r="J40299" s="15">
        <v>286432725</v>
      </c>
      <c r="K40299" s="18" t="s">
        <v>14431</v>
      </c>
    </row>
    <row r="40300" spans="9:11" ht="27.6" x14ac:dyDescent="0.3">
      <c r="I40300" s="17">
        <v>3932725</v>
      </c>
      <c r="J40300" s="15">
        <v>286432725</v>
      </c>
      <c r="K40300" s="18" t="s">
        <v>14431</v>
      </c>
    </row>
    <row r="40301" spans="9:11" ht="27.6" x14ac:dyDescent="0.3">
      <c r="I40301" s="17">
        <v>3932825</v>
      </c>
      <c r="J40301" s="15">
        <v>286432825</v>
      </c>
      <c r="K40301" s="18" t="s">
        <v>14432</v>
      </c>
    </row>
    <row r="40302" spans="9:11" ht="27.6" x14ac:dyDescent="0.3">
      <c r="I40302" s="17">
        <v>3932825</v>
      </c>
      <c r="J40302" s="15">
        <v>286432825</v>
      </c>
      <c r="K40302" s="18" t="s">
        <v>14432</v>
      </c>
    </row>
    <row r="40303" spans="9:11" ht="27.6" x14ac:dyDescent="0.3">
      <c r="I40303" s="17">
        <v>3932925</v>
      </c>
      <c r="J40303" s="15">
        <v>286432925</v>
      </c>
      <c r="K40303" s="18" t="s">
        <v>14433</v>
      </c>
    </row>
    <row r="40304" spans="9:11" ht="27.6" x14ac:dyDescent="0.3">
      <c r="I40304" s="17">
        <v>3932925</v>
      </c>
      <c r="J40304" s="15">
        <v>286432925</v>
      </c>
      <c r="K40304" s="18" t="s">
        <v>14433</v>
      </c>
    </row>
    <row r="40305" spans="9:11" ht="27.6" x14ac:dyDescent="0.3">
      <c r="I40305" s="17">
        <v>3933025</v>
      </c>
      <c r="J40305" s="15">
        <v>286433025</v>
      </c>
      <c r="K40305" s="18" t="s">
        <v>14434</v>
      </c>
    </row>
    <row r="40306" spans="9:11" ht="27.6" x14ac:dyDescent="0.3">
      <c r="I40306" s="17">
        <v>3933025</v>
      </c>
      <c r="J40306" s="15">
        <v>286433025</v>
      </c>
      <c r="K40306" s="18" t="s">
        <v>14434</v>
      </c>
    </row>
    <row r="40307" spans="9:11" ht="27.6" x14ac:dyDescent="0.3">
      <c r="I40307" s="17">
        <v>3933125</v>
      </c>
      <c r="J40307" s="15">
        <v>286433125</v>
      </c>
      <c r="K40307" s="18" t="s">
        <v>14435</v>
      </c>
    </row>
    <row r="40308" spans="9:11" ht="27.6" x14ac:dyDescent="0.3">
      <c r="I40308" s="17">
        <v>3933125</v>
      </c>
      <c r="J40308" s="15">
        <v>286433125</v>
      </c>
      <c r="K40308" s="18" t="s">
        <v>14435</v>
      </c>
    </row>
    <row r="40309" spans="9:11" ht="27.6" x14ac:dyDescent="0.3">
      <c r="I40309" s="17">
        <v>3933225</v>
      </c>
      <c r="J40309" s="15">
        <v>286458725</v>
      </c>
      <c r="K40309" s="18" t="s">
        <v>14392</v>
      </c>
    </row>
    <row r="40310" spans="9:11" ht="27.6" x14ac:dyDescent="0.3">
      <c r="I40310" s="17">
        <v>3933325</v>
      </c>
      <c r="J40310" s="15">
        <v>286458825</v>
      </c>
      <c r="K40310" s="18" t="s">
        <v>14436</v>
      </c>
    </row>
    <row r="40311" spans="9:11" ht="27.6" x14ac:dyDescent="0.3">
      <c r="I40311" s="17">
        <v>3933425</v>
      </c>
      <c r="J40311" s="15">
        <v>286458925</v>
      </c>
      <c r="K40311" s="18" t="s">
        <v>14391</v>
      </c>
    </row>
    <row r="40312" spans="9:11" ht="27.6" x14ac:dyDescent="0.3">
      <c r="I40312" s="17">
        <v>3933525</v>
      </c>
      <c r="J40312" s="15">
        <v>286459025</v>
      </c>
      <c r="K40312" s="18" t="s">
        <v>14437</v>
      </c>
    </row>
    <row r="40313" spans="9:11" ht="27.6" x14ac:dyDescent="0.3">
      <c r="I40313" s="17">
        <v>3933625</v>
      </c>
      <c r="J40313" s="15">
        <v>286459125</v>
      </c>
      <c r="K40313" s="18" t="s">
        <v>14438</v>
      </c>
    </row>
    <row r="40314" spans="9:11" ht="27.6" x14ac:dyDescent="0.3">
      <c r="I40314" s="17">
        <v>3933725</v>
      </c>
      <c r="J40314" s="15">
        <v>286459225</v>
      </c>
      <c r="K40314" s="18" t="s">
        <v>14439</v>
      </c>
    </row>
    <row r="40315" spans="9:11" ht="27.6" x14ac:dyDescent="0.3">
      <c r="I40315" s="17">
        <v>3933725</v>
      </c>
      <c r="J40315" s="15">
        <v>286459225</v>
      </c>
      <c r="K40315" s="18" t="s">
        <v>14439</v>
      </c>
    </row>
    <row r="40316" spans="9:11" ht="27.6" x14ac:dyDescent="0.3">
      <c r="I40316" s="17">
        <v>3933825</v>
      </c>
      <c r="J40316" s="15">
        <v>286459325</v>
      </c>
      <c r="K40316" s="18" t="s">
        <v>14440</v>
      </c>
    </row>
    <row r="40317" spans="9:11" ht="27.6" x14ac:dyDescent="0.3">
      <c r="I40317" s="17">
        <v>3933925</v>
      </c>
      <c r="J40317" s="15">
        <v>286459425</v>
      </c>
      <c r="K40317" s="18" t="s">
        <v>14441</v>
      </c>
    </row>
    <row r="40318" spans="9:11" ht="27.6" x14ac:dyDescent="0.3">
      <c r="I40318" s="17">
        <v>3934025</v>
      </c>
      <c r="J40318" s="15">
        <v>286459525</v>
      </c>
      <c r="K40318" s="18" t="s">
        <v>14442</v>
      </c>
    </row>
    <row r="40319" spans="9:11" ht="27.6" x14ac:dyDescent="0.3">
      <c r="I40319" s="17">
        <v>3934125</v>
      </c>
      <c r="J40319" s="15">
        <v>286459625</v>
      </c>
      <c r="K40319" s="18" t="s">
        <v>14443</v>
      </c>
    </row>
    <row r="40320" spans="9:11" ht="27.6" x14ac:dyDescent="0.3">
      <c r="I40320" s="17">
        <v>3934225</v>
      </c>
      <c r="J40320" s="15">
        <v>286459725</v>
      </c>
      <c r="K40320" s="18" t="s">
        <v>14444</v>
      </c>
    </row>
    <row r="40321" spans="9:11" ht="27.6" x14ac:dyDescent="0.3">
      <c r="I40321" s="17">
        <v>3934325</v>
      </c>
      <c r="J40321" s="15">
        <v>286459825</v>
      </c>
      <c r="K40321" s="18" t="s">
        <v>14445</v>
      </c>
    </row>
    <row r="40322" spans="9:11" ht="27.6" x14ac:dyDescent="0.3">
      <c r="I40322" s="17">
        <v>3934425</v>
      </c>
      <c r="J40322" s="15">
        <v>286460025</v>
      </c>
      <c r="K40322" s="18" t="s">
        <v>14446</v>
      </c>
    </row>
    <row r="40323" spans="9:11" ht="27.6" x14ac:dyDescent="0.3">
      <c r="I40323" s="17">
        <v>3934525</v>
      </c>
      <c r="J40323" s="15">
        <v>286460125</v>
      </c>
      <c r="K40323" s="18" t="s">
        <v>14447</v>
      </c>
    </row>
    <row r="40324" spans="9:11" ht="27.6" x14ac:dyDescent="0.3">
      <c r="I40324" s="17">
        <v>3934625</v>
      </c>
      <c r="J40324" s="15">
        <v>286460225</v>
      </c>
      <c r="K40324" s="18" t="s">
        <v>14448</v>
      </c>
    </row>
    <row r="40325" spans="9:11" ht="27.6" x14ac:dyDescent="0.3">
      <c r="I40325" s="17">
        <v>3934725</v>
      </c>
      <c r="J40325" s="15">
        <v>286460325</v>
      </c>
      <c r="K40325" s="18" t="s">
        <v>14449</v>
      </c>
    </row>
    <row r="40326" spans="9:11" ht="27.6" x14ac:dyDescent="0.3">
      <c r="I40326" s="17">
        <v>3934725</v>
      </c>
      <c r="J40326" s="15">
        <v>286460325</v>
      </c>
      <c r="K40326" s="18" t="s">
        <v>14449</v>
      </c>
    </row>
    <row r="40327" spans="9:11" ht="27.6" x14ac:dyDescent="0.3">
      <c r="I40327" s="17">
        <v>3934825</v>
      </c>
      <c r="J40327" s="15">
        <v>286460425</v>
      </c>
      <c r="K40327" s="18" t="s">
        <v>14450</v>
      </c>
    </row>
    <row r="40328" spans="9:11" ht="27.6" x14ac:dyDescent="0.3">
      <c r="I40328" s="17">
        <v>3934825</v>
      </c>
      <c r="J40328" s="15">
        <v>286460425</v>
      </c>
      <c r="K40328" s="18" t="s">
        <v>14450</v>
      </c>
    </row>
    <row r="40329" spans="9:11" ht="27.6" x14ac:dyDescent="0.3">
      <c r="I40329" s="17">
        <v>3934925</v>
      </c>
      <c r="J40329" s="15">
        <v>286460525</v>
      </c>
      <c r="K40329" s="18" t="s">
        <v>14451</v>
      </c>
    </row>
    <row r="40330" spans="9:11" ht="27.6" x14ac:dyDescent="0.3">
      <c r="I40330" s="17">
        <v>3934925</v>
      </c>
      <c r="J40330" s="15">
        <v>286460525</v>
      </c>
      <c r="K40330" s="18" t="s">
        <v>14451</v>
      </c>
    </row>
    <row r="40331" spans="9:11" ht="27.6" x14ac:dyDescent="0.3">
      <c r="I40331" s="17">
        <v>3935025</v>
      </c>
      <c r="J40331" s="15">
        <v>286460625</v>
      </c>
      <c r="K40331" s="18" t="s">
        <v>14452</v>
      </c>
    </row>
    <row r="40332" spans="9:11" ht="27.6" x14ac:dyDescent="0.3">
      <c r="I40332" s="17">
        <v>3935025</v>
      </c>
      <c r="J40332" s="15">
        <v>286460625</v>
      </c>
      <c r="K40332" s="18" t="s">
        <v>14452</v>
      </c>
    </row>
    <row r="40333" spans="9:11" ht="27.6" x14ac:dyDescent="0.3">
      <c r="I40333" s="17">
        <v>3935125</v>
      </c>
      <c r="J40333" s="15">
        <v>286460725</v>
      </c>
      <c r="K40333" s="18" t="s">
        <v>14453</v>
      </c>
    </row>
    <row r="40334" spans="9:11" ht="27.6" x14ac:dyDescent="0.3">
      <c r="I40334" s="17">
        <v>3935125</v>
      </c>
      <c r="J40334" s="15">
        <v>286460725</v>
      </c>
      <c r="K40334" s="18" t="s">
        <v>14453</v>
      </c>
    </row>
    <row r="40335" spans="9:11" ht="27.6" x14ac:dyDescent="0.3">
      <c r="I40335" s="17">
        <v>3935225</v>
      </c>
      <c r="J40335" s="15">
        <v>286460825</v>
      </c>
      <c r="K40335" s="18" t="s">
        <v>14454</v>
      </c>
    </row>
    <row r="40336" spans="9:11" ht="27.6" x14ac:dyDescent="0.3">
      <c r="I40336" s="17">
        <v>3935225</v>
      </c>
      <c r="J40336" s="15">
        <v>286460825</v>
      </c>
      <c r="K40336" s="18" t="s">
        <v>14454</v>
      </c>
    </row>
    <row r="40337" spans="9:11" ht="27.6" x14ac:dyDescent="0.3">
      <c r="I40337" s="17">
        <v>3935325</v>
      </c>
      <c r="J40337" s="15">
        <v>286460925</v>
      </c>
      <c r="K40337" s="18" t="s">
        <v>14455</v>
      </c>
    </row>
    <row r="40338" spans="9:11" ht="27.6" x14ac:dyDescent="0.3">
      <c r="I40338" s="17">
        <v>3935325</v>
      </c>
      <c r="J40338" s="15">
        <v>286460925</v>
      </c>
      <c r="K40338" s="18" t="s">
        <v>14455</v>
      </c>
    </row>
    <row r="40339" spans="9:11" ht="27.6" x14ac:dyDescent="0.3">
      <c r="I40339" s="17">
        <v>3935425</v>
      </c>
      <c r="J40339" s="15">
        <v>286461025</v>
      </c>
      <c r="K40339" s="18" t="s">
        <v>14456</v>
      </c>
    </row>
    <row r="40340" spans="9:11" ht="27.6" x14ac:dyDescent="0.3">
      <c r="I40340" s="17">
        <v>3935425</v>
      </c>
      <c r="J40340" s="15">
        <v>286461025</v>
      </c>
      <c r="K40340" s="18" t="s">
        <v>14456</v>
      </c>
    </row>
    <row r="40341" spans="9:11" ht="27.6" x14ac:dyDescent="0.3">
      <c r="I40341" s="17">
        <v>3935525</v>
      </c>
      <c r="J40341" s="15">
        <v>286461125</v>
      </c>
      <c r="K40341" s="18" t="s">
        <v>14457</v>
      </c>
    </row>
    <row r="40342" spans="9:11" ht="27.6" x14ac:dyDescent="0.3">
      <c r="I40342" s="17">
        <v>3935525</v>
      </c>
      <c r="J40342" s="15">
        <v>286461125</v>
      </c>
      <c r="K40342" s="18" t="s">
        <v>14457</v>
      </c>
    </row>
    <row r="40343" spans="9:11" ht="27.6" x14ac:dyDescent="0.3">
      <c r="I40343" s="17">
        <v>3935625</v>
      </c>
      <c r="J40343" s="15">
        <v>286461325</v>
      </c>
      <c r="K40343" s="18" t="s">
        <v>14458</v>
      </c>
    </row>
    <row r="40344" spans="9:11" ht="27.6" x14ac:dyDescent="0.3">
      <c r="I40344" s="17">
        <v>3935625</v>
      </c>
      <c r="J40344" s="15">
        <v>286461325</v>
      </c>
      <c r="K40344" s="18" t="s">
        <v>14458</v>
      </c>
    </row>
    <row r="40345" spans="9:11" ht="27.6" x14ac:dyDescent="0.3">
      <c r="I40345" s="17">
        <v>3935725</v>
      </c>
      <c r="J40345" s="15">
        <v>286461425</v>
      </c>
      <c r="K40345" s="18" t="s">
        <v>14459</v>
      </c>
    </row>
    <row r="40346" spans="9:11" ht="27.6" x14ac:dyDescent="0.3">
      <c r="I40346" s="17">
        <v>3935725</v>
      </c>
      <c r="J40346" s="15">
        <v>286461425</v>
      </c>
      <c r="K40346" s="18" t="s">
        <v>14459</v>
      </c>
    </row>
    <row r="40347" spans="9:11" ht="27.6" x14ac:dyDescent="0.3">
      <c r="I40347" s="17">
        <v>3935825</v>
      </c>
      <c r="J40347" s="15">
        <v>286461525</v>
      </c>
      <c r="K40347" s="18" t="s">
        <v>14460</v>
      </c>
    </row>
    <row r="40348" spans="9:11" ht="27.6" x14ac:dyDescent="0.3">
      <c r="I40348" s="17">
        <v>3935925</v>
      </c>
      <c r="J40348" s="15">
        <v>286461725</v>
      </c>
      <c r="K40348" s="18" t="s">
        <v>14440</v>
      </c>
    </row>
    <row r="40349" spans="9:11" ht="27.6" x14ac:dyDescent="0.3">
      <c r="I40349" s="17">
        <v>3936025</v>
      </c>
      <c r="J40349" s="15">
        <v>286461825</v>
      </c>
      <c r="K40349" s="18" t="s">
        <v>14460</v>
      </c>
    </row>
    <row r="40350" spans="9:11" ht="27.6" x14ac:dyDescent="0.3">
      <c r="I40350" s="17">
        <v>3936125</v>
      </c>
      <c r="J40350" s="15">
        <v>286461925</v>
      </c>
      <c r="K40350" s="18" t="s">
        <v>14461</v>
      </c>
    </row>
    <row r="40351" spans="9:11" ht="27.6" x14ac:dyDescent="0.3">
      <c r="I40351" s="17">
        <v>3936225</v>
      </c>
      <c r="J40351" s="15">
        <v>286462125</v>
      </c>
      <c r="K40351" s="18" t="s">
        <v>14462</v>
      </c>
    </row>
    <row r="40352" spans="9:11" ht="27.6" x14ac:dyDescent="0.3">
      <c r="I40352" s="17">
        <v>3936325</v>
      </c>
      <c r="J40352" s="15">
        <v>286462225</v>
      </c>
      <c r="K40352" s="18" t="s">
        <v>14463</v>
      </c>
    </row>
    <row r="40353" spans="9:11" ht="27.6" x14ac:dyDescent="0.3">
      <c r="I40353" s="17">
        <v>3936425</v>
      </c>
      <c r="J40353" s="15">
        <v>286462325</v>
      </c>
      <c r="K40353" s="18" t="s">
        <v>14414</v>
      </c>
    </row>
    <row r="40354" spans="9:11" ht="27.6" x14ac:dyDescent="0.3">
      <c r="I40354" s="17">
        <v>3936525</v>
      </c>
      <c r="J40354" s="15">
        <v>286462425</v>
      </c>
      <c r="K40354" s="18" t="s">
        <v>14464</v>
      </c>
    </row>
    <row r="40355" spans="9:11" ht="27.6" x14ac:dyDescent="0.3">
      <c r="I40355" s="17">
        <v>3936625</v>
      </c>
      <c r="J40355" s="15">
        <v>286462525</v>
      </c>
      <c r="K40355" s="18" t="s">
        <v>14465</v>
      </c>
    </row>
    <row r="40356" spans="9:11" ht="27.6" x14ac:dyDescent="0.3">
      <c r="I40356" s="17">
        <v>3936625</v>
      </c>
      <c r="J40356" s="15">
        <v>286462525</v>
      </c>
      <c r="K40356" s="18" t="s">
        <v>14465</v>
      </c>
    </row>
    <row r="40357" spans="9:11" ht="27.6" x14ac:dyDescent="0.3">
      <c r="I40357" s="17">
        <v>3936725</v>
      </c>
      <c r="J40357" s="15">
        <v>286462625</v>
      </c>
      <c r="K40357" s="18" t="s">
        <v>14466</v>
      </c>
    </row>
    <row r="40358" spans="9:11" ht="27.6" x14ac:dyDescent="0.3">
      <c r="I40358" s="17">
        <v>3936725</v>
      </c>
      <c r="J40358" s="15">
        <v>286462625</v>
      </c>
      <c r="K40358" s="18" t="s">
        <v>14466</v>
      </c>
    </row>
    <row r="40359" spans="9:11" ht="27.6" x14ac:dyDescent="0.3">
      <c r="I40359" s="17">
        <v>3936825</v>
      </c>
      <c r="J40359" s="15">
        <v>286462725</v>
      </c>
      <c r="K40359" s="18" t="s">
        <v>14467</v>
      </c>
    </row>
    <row r="40360" spans="9:11" ht="27.6" x14ac:dyDescent="0.3">
      <c r="I40360" s="17">
        <v>3936825</v>
      </c>
      <c r="J40360" s="15">
        <v>286462725</v>
      </c>
      <c r="K40360" s="18" t="s">
        <v>14467</v>
      </c>
    </row>
    <row r="40361" spans="9:11" ht="27.6" x14ac:dyDescent="0.3">
      <c r="I40361" s="17">
        <v>3936925</v>
      </c>
      <c r="J40361" s="15">
        <v>286462825</v>
      </c>
      <c r="K40361" s="18" t="s">
        <v>14468</v>
      </c>
    </row>
    <row r="40362" spans="9:11" ht="27.6" x14ac:dyDescent="0.3">
      <c r="I40362" s="17">
        <v>3936925</v>
      </c>
      <c r="J40362" s="15">
        <v>286462825</v>
      </c>
      <c r="K40362" s="18" t="s">
        <v>14468</v>
      </c>
    </row>
    <row r="40363" spans="9:11" ht="27.6" x14ac:dyDescent="0.3">
      <c r="I40363" s="17">
        <v>3937025</v>
      </c>
      <c r="J40363" s="15">
        <v>286462925</v>
      </c>
      <c r="K40363" s="18" t="s">
        <v>14469</v>
      </c>
    </row>
    <row r="40364" spans="9:11" ht="27.6" x14ac:dyDescent="0.3">
      <c r="I40364" s="17">
        <v>3937025</v>
      </c>
      <c r="J40364" s="15">
        <v>286462925</v>
      </c>
      <c r="K40364" s="18" t="s">
        <v>14469</v>
      </c>
    </row>
    <row r="40365" spans="9:11" ht="27.6" x14ac:dyDescent="0.3">
      <c r="I40365" s="17">
        <v>3937125</v>
      </c>
      <c r="J40365" s="15">
        <v>286463025</v>
      </c>
      <c r="K40365" s="18" t="s">
        <v>14470</v>
      </c>
    </row>
    <row r="40366" spans="9:11" ht="27.6" x14ac:dyDescent="0.3">
      <c r="I40366" s="17">
        <v>3937125</v>
      </c>
      <c r="J40366" s="15">
        <v>286463025</v>
      </c>
      <c r="K40366" s="18" t="s">
        <v>14470</v>
      </c>
    </row>
    <row r="40367" spans="9:11" ht="27.6" x14ac:dyDescent="0.3">
      <c r="I40367" s="17">
        <v>3937225</v>
      </c>
      <c r="J40367" s="15">
        <v>286463125</v>
      </c>
      <c r="K40367" s="18" t="s">
        <v>14471</v>
      </c>
    </row>
    <row r="40368" spans="9:11" ht="27.6" x14ac:dyDescent="0.3">
      <c r="I40368" s="17">
        <v>3937225</v>
      </c>
      <c r="J40368" s="15">
        <v>286463125</v>
      </c>
      <c r="K40368" s="18" t="s">
        <v>14471</v>
      </c>
    </row>
    <row r="40369" spans="9:11" ht="27.6" x14ac:dyDescent="0.3">
      <c r="I40369" s="17">
        <v>3937325</v>
      </c>
      <c r="J40369" s="15">
        <v>286463225</v>
      </c>
      <c r="K40369" s="18" t="s">
        <v>14472</v>
      </c>
    </row>
    <row r="40370" spans="9:11" ht="27.6" x14ac:dyDescent="0.3">
      <c r="I40370" s="17">
        <v>3937325</v>
      </c>
      <c r="J40370" s="15">
        <v>286463225</v>
      </c>
      <c r="K40370" s="18" t="s">
        <v>14472</v>
      </c>
    </row>
    <row r="40371" spans="9:11" ht="27.6" x14ac:dyDescent="0.3">
      <c r="I40371" s="17">
        <v>3937425</v>
      </c>
      <c r="J40371" s="15">
        <v>286463325</v>
      </c>
      <c r="K40371" s="18" t="s">
        <v>14473</v>
      </c>
    </row>
    <row r="40372" spans="9:11" ht="27.6" x14ac:dyDescent="0.3">
      <c r="I40372" s="17">
        <v>3937425</v>
      </c>
      <c r="J40372" s="15">
        <v>286463325</v>
      </c>
      <c r="K40372" s="18" t="s">
        <v>14473</v>
      </c>
    </row>
    <row r="40373" spans="9:11" ht="27.6" x14ac:dyDescent="0.3">
      <c r="I40373" s="17">
        <v>3937525</v>
      </c>
      <c r="J40373" s="15">
        <v>286463425</v>
      </c>
      <c r="K40373" s="18" t="s">
        <v>14470</v>
      </c>
    </row>
    <row r="40374" spans="9:11" ht="27.6" x14ac:dyDescent="0.3">
      <c r="I40374" s="17">
        <v>3937525</v>
      </c>
      <c r="J40374" s="15">
        <v>286463425</v>
      </c>
      <c r="K40374" s="18" t="s">
        <v>14470</v>
      </c>
    </row>
    <row r="40375" spans="9:11" ht="27.6" x14ac:dyDescent="0.3">
      <c r="I40375" s="17">
        <v>3937625</v>
      </c>
      <c r="J40375" s="15">
        <v>286463525</v>
      </c>
      <c r="K40375" s="18" t="s">
        <v>14474</v>
      </c>
    </row>
    <row r="40376" spans="9:11" ht="27.6" x14ac:dyDescent="0.3">
      <c r="I40376" s="17">
        <v>3937625</v>
      </c>
      <c r="J40376" s="15">
        <v>286463525</v>
      </c>
      <c r="K40376" s="18" t="s">
        <v>14474</v>
      </c>
    </row>
    <row r="40377" spans="9:11" ht="27.6" x14ac:dyDescent="0.3">
      <c r="I40377" s="17">
        <v>3937725</v>
      </c>
      <c r="J40377" s="15">
        <v>286463625</v>
      </c>
      <c r="K40377" s="18" t="s">
        <v>14469</v>
      </c>
    </row>
    <row r="40378" spans="9:11" ht="27.6" x14ac:dyDescent="0.3">
      <c r="I40378" s="17">
        <v>3937725</v>
      </c>
      <c r="J40378" s="15">
        <v>286463625</v>
      </c>
      <c r="K40378" s="18" t="s">
        <v>14469</v>
      </c>
    </row>
    <row r="40379" spans="9:11" ht="27.6" x14ac:dyDescent="0.3">
      <c r="I40379" s="17">
        <v>3937825</v>
      </c>
      <c r="J40379" s="15">
        <v>286463725</v>
      </c>
      <c r="K40379" s="18" t="s">
        <v>14475</v>
      </c>
    </row>
    <row r="40380" spans="9:11" ht="27.6" x14ac:dyDescent="0.3">
      <c r="I40380" s="17">
        <v>3937825</v>
      </c>
      <c r="J40380" s="15">
        <v>286463725</v>
      </c>
      <c r="K40380" s="18" t="s">
        <v>14475</v>
      </c>
    </row>
    <row r="40381" spans="9:11" ht="27.6" x14ac:dyDescent="0.3">
      <c r="I40381" s="17">
        <v>3937925</v>
      </c>
      <c r="J40381" s="15">
        <v>286463825</v>
      </c>
      <c r="K40381" s="18" t="s">
        <v>14407</v>
      </c>
    </row>
    <row r="40382" spans="9:11" ht="27.6" x14ac:dyDescent="0.3">
      <c r="I40382" s="17">
        <v>3937925</v>
      </c>
      <c r="J40382" s="15">
        <v>286463825</v>
      </c>
      <c r="K40382" s="18" t="s">
        <v>14407</v>
      </c>
    </row>
    <row r="40383" spans="9:11" ht="27.6" x14ac:dyDescent="0.3">
      <c r="I40383" s="17">
        <v>3938025</v>
      </c>
      <c r="J40383" s="15">
        <v>286463925</v>
      </c>
      <c r="K40383" s="18" t="s">
        <v>14409</v>
      </c>
    </row>
    <row r="40384" spans="9:11" ht="27.6" x14ac:dyDescent="0.3">
      <c r="I40384" s="17">
        <v>3938025</v>
      </c>
      <c r="J40384" s="15">
        <v>286463925</v>
      </c>
      <c r="K40384" s="18" t="s">
        <v>14409</v>
      </c>
    </row>
    <row r="40385" spans="9:11" ht="27.6" x14ac:dyDescent="0.3">
      <c r="I40385" s="17">
        <v>3938125</v>
      </c>
      <c r="J40385" s="15">
        <v>286464025</v>
      </c>
      <c r="K40385" s="18" t="s">
        <v>14387</v>
      </c>
    </row>
    <row r="40386" spans="9:11" ht="27.6" x14ac:dyDescent="0.3">
      <c r="I40386" s="17">
        <v>3938125</v>
      </c>
      <c r="J40386" s="15">
        <v>286464025</v>
      </c>
      <c r="K40386" s="18" t="s">
        <v>14387</v>
      </c>
    </row>
    <row r="40387" spans="9:11" ht="27.6" x14ac:dyDescent="0.3">
      <c r="I40387" s="17">
        <v>3938225</v>
      </c>
      <c r="J40387" s="15">
        <v>286464125</v>
      </c>
      <c r="K40387" s="18" t="s">
        <v>14476</v>
      </c>
    </row>
    <row r="40388" spans="9:11" ht="27.6" x14ac:dyDescent="0.3">
      <c r="I40388" s="17">
        <v>3938225</v>
      </c>
      <c r="J40388" s="15">
        <v>286464125</v>
      </c>
      <c r="K40388" s="18" t="s">
        <v>14476</v>
      </c>
    </row>
    <row r="40389" spans="9:11" ht="27.6" x14ac:dyDescent="0.3">
      <c r="I40389" s="17">
        <v>3938325</v>
      </c>
      <c r="J40389" s="15">
        <v>286464225</v>
      </c>
      <c r="K40389" s="18" t="s">
        <v>14477</v>
      </c>
    </row>
    <row r="40390" spans="9:11" ht="27.6" x14ac:dyDescent="0.3">
      <c r="I40390" s="17">
        <v>3938325</v>
      </c>
      <c r="J40390" s="15">
        <v>286464225</v>
      </c>
      <c r="K40390" s="18" t="s">
        <v>14477</v>
      </c>
    </row>
    <row r="40391" spans="9:11" ht="27.6" x14ac:dyDescent="0.3">
      <c r="I40391" s="17">
        <v>3938425</v>
      </c>
      <c r="J40391" s="15">
        <v>286464325</v>
      </c>
      <c r="K40391" s="18" t="s">
        <v>14478</v>
      </c>
    </row>
    <row r="40392" spans="9:11" ht="27.6" x14ac:dyDescent="0.3">
      <c r="I40392" s="17">
        <v>3938425</v>
      </c>
      <c r="J40392" s="15">
        <v>286464325</v>
      </c>
      <c r="K40392" s="18" t="s">
        <v>14478</v>
      </c>
    </row>
    <row r="40393" spans="9:11" ht="27.6" x14ac:dyDescent="0.3">
      <c r="I40393" s="17">
        <v>3938525</v>
      </c>
      <c r="J40393" s="15">
        <v>286464425</v>
      </c>
      <c r="K40393" s="18" t="s">
        <v>14479</v>
      </c>
    </row>
    <row r="40394" spans="9:11" ht="27.6" x14ac:dyDescent="0.3">
      <c r="I40394" s="17">
        <v>3938525</v>
      </c>
      <c r="J40394" s="15">
        <v>286464425</v>
      </c>
      <c r="K40394" s="18" t="s">
        <v>14479</v>
      </c>
    </row>
    <row r="40395" spans="9:11" ht="27.6" x14ac:dyDescent="0.3">
      <c r="I40395" s="17">
        <v>3938625</v>
      </c>
      <c r="J40395" s="15">
        <v>286464525</v>
      </c>
      <c r="K40395" s="18" t="s">
        <v>14480</v>
      </c>
    </row>
    <row r="40396" spans="9:11" ht="27.6" x14ac:dyDescent="0.3">
      <c r="I40396" s="17">
        <v>3938625</v>
      </c>
      <c r="J40396" s="15">
        <v>286464525</v>
      </c>
      <c r="K40396" s="18" t="s">
        <v>14480</v>
      </c>
    </row>
    <row r="40397" spans="9:11" ht="27.6" x14ac:dyDescent="0.3">
      <c r="I40397" s="17">
        <v>3938725</v>
      </c>
      <c r="J40397" s="15">
        <v>286464625</v>
      </c>
      <c r="K40397" s="18" t="s">
        <v>14481</v>
      </c>
    </row>
    <row r="40398" spans="9:11" ht="27.6" x14ac:dyDescent="0.3">
      <c r="I40398" s="17">
        <v>3938725</v>
      </c>
      <c r="J40398" s="15">
        <v>286464625</v>
      </c>
      <c r="K40398" s="18" t="s">
        <v>14481</v>
      </c>
    </row>
    <row r="40399" spans="9:11" ht="27.6" x14ac:dyDescent="0.3">
      <c r="I40399" s="17">
        <v>3938825</v>
      </c>
      <c r="J40399" s="15">
        <v>286464725</v>
      </c>
      <c r="K40399" s="18" t="s">
        <v>14482</v>
      </c>
    </row>
    <row r="40400" spans="9:11" ht="27.6" x14ac:dyDescent="0.3">
      <c r="I40400" s="17">
        <v>3938925</v>
      </c>
      <c r="J40400" s="15">
        <v>286464825</v>
      </c>
      <c r="K40400" s="18" t="s">
        <v>14483</v>
      </c>
    </row>
    <row r="40401" spans="9:11" ht="27.6" x14ac:dyDescent="0.3">
      <c r="I40401" s="17">
        <v>3939025</v>
      </c>
      <c r="J40401" s="15">
        <v>286464925</v>
      </c>
      <c r="K40401" s="18" t="s">
        <v>14484</v>
      </c>
    </row>
    <row r="40402" spans="9:11" ht="27.6" x14ac:dyDescent="0.3">
      <c r="I40402" s="17">
        <v>3939025</v>
      </c>
      <c r="J40402" s="15">
        <v>286464925</v>
      </c>
      <c r="K40402" s="18" t="s">
        <v>14484</v>
      </c>
    </row>
    <row r="40403" spans="9:11" ht="27.6" x14ac:dyDescent="0.3">
      <c r="I40403" s="17">
        <v>3939125</v>
      </c>
      <c r="J40403" s="15">
        <v>286465025</v>
      </c>
      <c r="K40403" s="18" t="s">
        <v>14485</v>
      </c>
    </row>
    <row r="40404" spans="9:11" ht="27.6" x14ac:dyDescent="0.3">
      <c r="I40404" s="17">
        <v>3939125</v>
      </c>
      <c r="J40404" s="15">
        <v>286465025</v>
      </c>
      <c r="K40404" s="18" t="s">
        <v>14485</v>
      </c>
    </row>
    <row r="40405" spans="9:11" ht="27.6" x14ac:dyDescent="0.3">
      <c r="I40405" s="17">
        <v>3939225</v>
      </c>
      <c r="J40405" s="15">
        <v>286465125</v>
      </c>
      <c r="K40405" s="18" t="s">
        <v>14486</v>
      </c>
    </row>
    <row r="40406" spans="9:11" ht="27.6" x14ac:dyDescent="0.3">
      <c r="I40406" s="17">
        <v>3939225</v>
      </c>
      <c r="J40406" s="15">
        <v>286465125</v>
      </c>
      <c r="K40406" s="18" t="s">
        <v>14486</v>
      </c>
    </row>
    <row r="40407" spans="9:11" ht="27.6" x14ac:dyDescent="0.3">
      <c r="I40407" s="17">
        <v>3939325</v>
      </c>
      <c r="J40407" s="15">
        <v>286465225</v>
      </c>
      <c r="K40407" s="18" t="s">
        <v>14487</v>
      </c>
    </row>
    <row r="40408" spans="9:11" ht="27.6" x14ac:dyDescent="0.3">
      <c r="I40408" s="17">
        <v>3939325</v>
      </c>
      <c r="J40408" s="15">
        <v>286465225</v>
      </c>
      <c r="K40408" s="18" t="s">
        <v>14487</v>
      </c>
    </row>
    <row r="40409" spans="9:11" ht="27.6" x14ac:dyDescent="0.3">
      <c r="I40409" s="17">
        <v>3939425</v>
      </c>
      <c r="J40409" s="15">
        <v>286465425</v>
      </c>
      <c r="K40409" s="18" t="s">
        <v>14486</v>
      </c>
    </row>
    <row r="40410" spans="9:11" ht="27.6" x14ac:dyDescent="0.3">
      <c r="I40410" s="17">
        <v>3939425</v>
      </c>
      <c r="J40410" s="15">
        <v>286465425</v>
      </c>
      <c r="K40410" s="18" t="s">
        <v>14486</v>
      </c>
    </row>
    <row r="40411" spans="9:11" ht="27.6" x14ac:dyDescent="0.3">
      <c r="I40411" s="17">
        <v>3939525</v>
      </c>
      <c r="J40411" s="15">
        <v>286465525</v>
      </c>
      <c r="K40411" s="18" t="s">
        <v>14485</v>
      </c>
    </row>
    <row r="40412" spans="9:11" ht="27.6" x14ac:dyDescent="0.3">
      <c r="I40412" s="17">
        <v>3939525</v>
      </c>
      <c r="J40412" s="15">
        <v>286465525</v>
      </c>
      <c r="K40412" s="18" t="s">
        <v>14485</v>
      </c>
    </row>
    <row r="40413" spans="9:11" ht="27.6" x14ac:dyDescent="0.3">
      <c r="I40413" s="17">
        <v>3939625</v>
      </c>
      <c r="J40413" s="15">
        <v>286465625</v>
      </c>
      <c r="K40413" s="18" t="s">
        <v>14485</v>
      </c>
    </row>
    <row r="40414" spans="9:11" ht="27.6" x14ac:dyDescent="0.3">
      <c r="I40414" s="17">
        <v>3939625</v>
      </c>
      <c r="J40414" s="15">
        <v>286465625</v>
      </c>
      <c r="K40414" s="18" t="s">
        <v>14485</v>
      </c>
    </row>
    <row r="40415" spans="9:11" ht="27.6" x14ac:dyDescent="0.3">
      <c r="I40415" s="17">
        <v>3939725</v>
      </c>
      <c r="J40415" s="15">
        <v>286465825</v>
      </c>
      <c r="K40415" s="18" t="s">
        <v>14488</v>
      </c>
    </row>
    <row r="40416" spans="9:11" ht="27.6" x14ac:dyDescent="0.3">
      <c r="I40416" s="17">
        <v>3939725</v>
      </c>
      <c r="J40416" s="15">
        <v>286465825</v>
      </c>
      <c r="K40416" s="18" t="s">
        <v>14488</v>
      </c>
    </row>
    <row r="40417" spans="9:11" ht="27.6" x14ac:dyDescent="0.3">
      <c r="I40417" s="17">
        <v>3939825</v>
      </c>
      <c r="J40417" s="15">
        <v>286465925</v>
      </c>
      <c r="K40417" s="18" t="s">
        <v>14485</v>
      </c>
    </row>
    <row r="40418" spans="9:11" ht="27.6" x14ac:dyDescent="0.3">
      <c r="I40418" s="17">
        <v>3939825</v>
      </c>
      <c r="J40418" s="15">
        <v>286465925</v>
      </c>
      <c r="K40418" s="18" t="s">
        <v>14485</v>
      </c>
    </row>
    <row r="40419" spans="9:11" ht="27.6" x14ac:dyDescent="0.3">
      <c r="I40419" s="17">
        <v>3939925</v>
      </c>
      <c r="J40419" s="15">
        <v>286466025</v>
      </c>
      <c r="K40419" s="18" t="s">
        <v>14489</v>
      </c>
    </row>
    <row r="40420" spans="9:11" ht="27.6" x14ac:dyDescent="0.3">
      <c r="I40420" s="17">
        <v>3939925</v>
      </c>
      <c r="J40420" s="15">
        <v>286466025</v>
      </c>
      <c r="K40420" s="18" t="s">
        <v>14489</v>
      </c>
    </row>
    <row r="40421" spans="9:11" ht="27.6" x14ac:dyDescent="0.3">
      <c r="I40421" s="17">
        <v>3940025</v>
      </c>
      <c r="J40421" s="15">
        <v>286466125</v>
      </c>
      <c r="K40421" s="18" t="s">
        <v>14490</v>
      </c>
    </row>
    <row r="40422" spans="9:11" ht="27.6" x14ac:dyDescent="0.3">
      <c r="I40422" s="17">
        <v>3940125</v>
      </c>
      <c r="J40422" s="15">
        <v>286466225</v>
      </c>
      <c r="K40422" s="18" t="s">
        <v>14491</v>
      </c>
    </row>
    <row r="40423" spans="9:11" ht="27.6" x14ac:dyDescent="0.3">
      <c r="I40423" s="17">
        <v>3940225</v>
      </c>
      <c r="J40423" s="15">
        <v>286466325</v>
      </c>
      <c r="K40423" s="18" t="s">
        <v>14492</v>
      </c>
    </row>
    <row r="40424" spans="9:11" ht="27.6" x14ac:dyDescent="0.3">
      <c r="I40424" s="17">
        <v>3940325</v>
      </c>
      <c r="J40424" s="15">
        <v>286466425</v>
      </c>
      <c r="K40424" s="18" t="s">
        <v>14490</v>
      </c>
    </row>
    <row r="40425" spans="9:11" ht="27.6" x14ac:dyDescent="0.3">
      <c r="I40425" s="17">
        <v>3940425</v>
      </c>
      <c r="J40425" s="15">
        <v>286466525</v>
      </c>
      <c r="K40425" s="18" t="s">
        <v>14491</v>
      </c>
    </row>
    <row r="40426" spans="9:11" ht="27.6" x14ac:dyDescent="0.3">
      <c r="I40426" s="17">
        <v>3940525</v>
      </c>
      <c r="J40426" s="15">
        <v>286466625</v>
      </c>
      <c r="K40426" s="18" t="s">
        <v>14490</v>
      </c>
    </row>
    <row r="40427" spans="9:11" ht="27.6" x14ac:dyDescent="0.3">
      <c r="I40427" s="17">
        <v>3940625</v>
      </c>
      <c r="J40427" s="15">
        <v>286466725</v>
      </c>
      <c r="K40427" s="18" t="s">
        <v>14492</v>
      </c>
    </row>
    <row r="40428" spans="9:11" ht="27.6" x14ac:dyDescent="0.3">
      <c r="I40428" s="17">
        <v>3940725</v>
      </c>
      <c r="J40428" s="15">
        <v>286466825</v>
      </c>
      <c r="K40428" s="18" t="s">
        <v>14493</v>
      </c>
    </row>
    <row r="40429" spans="9:11" ht="27.6" x14ac:dyDescent="0.3">
      <c r="I40429" s="17">
        <v>3940825</v>
      </c>
      <c r="J40429" s="15">
        <v>286466925</v>
      </c>
      <c r="K40429" s="18" t="s">
        <v>14494</v>
      </c>
    </row>
    <row r="40430" spans="9:11" ht="27.6" x14ac:dyDescent="0.3">
      <c r="I40430" s="17">
        <v>3940925</v>
      </c>
      <c r="J40430" s="15">
        <v>286467025</v>
      </c>
      <c r="K40430" s="18" t="s">
        <v>14495</v>
      </c>
    </row>
    <row r="40431" spans="9:11" ht="27.6" x14ac:dyDescent="0.3">
      <c r="I40431" s="17">
        <v>3941225</v>
      </c>
      <c r="J40431" s="15">
        <v>286527425</v>
      </c>
      <c r="K40431" s="18" t="s">
        <v>14496</v>
      </c>
    </row>
    <row r="40432" spans="9:11" ht="27.6" x14ac:dyDescent="0.3">
      <c r="I40432" s="17">
        <v>3941325</v>
      </c>
      <c r="J40432" s="15">
        <v>286527625</v>
      </c>
      <c r="K40432" s="18" t="s">
        <v>14497</v>
      </c>
    </row>
    <row r="40433" spans="9:11" ht="27.6" x14ac:dyDescent="0.3">
      <c r="I40433" s="17">
        <v>3941425</v>
      </c>
      <c r="J40433" s="15">
        <v>286527725</v>
      </c>
      <c r="K40433" s="18" t="s">
        <v>14498</v>
      </c>
    </row>
    <row r="40434" spans="9:11" ht="27.6" x14ac:dyDescent="0.3">
      <c r="I40434" s="17">
        <v>3941525</v>
      </c>
      <c r="J40434" s="15">
        <v>286527825</v>
      </c>
      <c r="K40434" s="18" t="s">
        <v>14499</v>
      </c>
    </row>
    <row r="40435" spans="9:11" ht="27.6" x14ac:dyDescent="0.3">
      <c r="I40435" s="17">
        <v>3941625</v>
      </c>
      <c r="J40435" s="15">
        <v>286527925</v>
      </c>
      <c r="K40435" s="18" t="s">
        <v>14500</v>
      </c>
    </row>
    <row r="40436" spans="9:11" ht="27.6" x14ac:dyDescent="0.3">
      <c r="I40436" s="17">
        <v>3941625</v>
      </c>
      <c r="J40436" s="15">
        <v>286527925</v>
      </c>
      <c r="K40436" s="18" t="s">
        <v>14500</v>
      </c>
    </row>
    <row r="40437" spans="9:11" ht="27.6" x14ac:dyDescent="0.3">
      <c r="I40437" s="17">
        <v>3941725</v>
      </c>
      <c r="J40437" s="15">
        <v>286528025</v>
      </c>
      <c r="K40437" s="18" t="s">
        <v>14501</v>
      </c>
    </row>
    <row r="40438" spans="9:11" ht="27.6" x14ac:dyDescent="0.3">
      <c r="I40438" s="17">
        <v>3941725</v>
      </c>
      <c r="J40438" s="15">
        <v>286528025</v>
      </c>
      <c r="K40438" s="18" t="s">
        <v>14501</v>
      </c>
    </row>
    <row r="40439" spans="9:11" ht="27.6" x14ac:dyDescent="0.3">
      <c r="I40439" s="17">
        <v>3941825</v>
      </c>
      <c r="J40439" s="15">
        <v>286528125</v>
      </c>
      <c r="K40439" s="18" t="s">
        <v>14502</v>
      </c>
    </row>
    <row r="40440" spans="9:11" ht="27.6" x14ac:dyDescent="0.3">
      <c r="I40440" s="17">
        <v>3941825</v>
      </c>
      <c r="J40440" s="15">
        <v>286528125</v>
      </c>
      <c r="K40440" s="18" t="s">
        <v>14502</v>
      </c>
    </row>
    <row r="40441" spans="9:11" ht="27.6" x14ac:dyDescent="0.3">
      <c r="I40441" s="17">
        <v>3941925</v>
      </c>
      <c r="J40441" s="15">
        <v>286528225</v>
      </c>
      <c r="K40441" s="18" t="s">
        <v>14503</v>
      </c>
    </row>
    <row r="40442" spans="9:11" ht="27.6" x14ac:dyDescent="0.3">
      <c r="I40442" s="17">
        <v>3941925</v>
      </c>
      <c r="J40442" s="15">
        <v>286528225</v>
      </c>
      <c r="K40442" s="18" t="s">
        <v>14503</v>
      </c>
    </row>
    <row r="40443" spans="9:11" ht="27.6" x14ac:dyDescent="0.3">
      <c r="I40443" s="17">
        <v>3942025</v>
      </c>
      <c r="J40443" s="15">
        <v>286528325</v>
      </c>
      <c r="K40443" s="18" t="s">
        <v>14504</v>
      </c>
    </row>
    <row r="40444" spans="9:11" ht="27.6" x14ac:dyDescent="0.3">
      <c r="I40444" s="17">
        <v>3942025</v>
      </c>
      <c r="J40444" s="15">
        <v>286528325</v>
      </c>
      <c r="K40444" s="18" t="s">
        <v>14504</v>
      </c>
    </row>
    <row r="40445" spans="9:11" ht="27.6" x14ac:dyDescent="0.3">
      <c r="I40445" s="17">
        <v>3942125</v>
      </c>
      <c r="J40445" s="15">
        <v>286528425</v>
      </c>
      <c r="K40445" s="18" t="s">
        <v>14505</v>
      </c>
    </row>
    <row r="40446" spans="9:11" ht="27.6" x14ac:dyDescent="0.3">
      <c r="I40446" s="17">
        <v>3942125</v>
      </c>
      <c r="J40446" s="15">
        <v>286528425</v>
      </c>
      <c r="K40446" s="18" t="s">
        <v>14505</v>
      </c>
    </row>
    <row r="40447" spans="9:11" ht="27.6" x14ac:dyDescent="0.3">
      <c r="I40447" s="17">
        <v>3942225</v>
      </c>
      <c r="J40447" s="15">
        <v>286528525</v>
      </c>
      <c r="K40447" s="18" t="s">
        <v>14506</v>
      </c>
    </row>
    <row r="40448" spans="9:11" ht="27.6" x14ac:dyDescent="0.3">
      <c r="I40448" s="17">
        <v>3942225</v>
      </c>
      <c r="J40448" s="15">
        <v>286528525</v>
      </c>
      <c r="K40448" s="18" t="s">
        <v>14506</v>
      </c>
    </row>
    <row r="40449" spans="9:11" ht="27.6" x14ac:dyDescent="0.3">
      <c r="I40449" s="17">
        <v>3942325</v>
      </c>
      <c r="J40449" s="15">
        <v>286528625</v>
      </c>
      <c r="K40449" s="18" t="s">
        <v>14507</v>
      </c>
    </row>
    <row r="40450" spans="9:11" ht="27.6" x14ac:dyDescent="0.3">
      <c r="I40450" s="17">
        <v>3942325</v>
      </c>
      <c r="J40450" s="15">
        <v>286528625</v>
      </c>
      <c r="K40450" s="18" t="s">
        <v>14507</v>
      </c>
    </row>
    <row r="40451" spans="9:11" ht="27.6" x14ac:dyDescent="0.3">
      <c r="I40451" s="17">
        <v>3942425</v>
      </c>
      <c r="J40451" s="15">
        <v>286528725</v>
      </c>
      <c r="K40451" s="18" t="s">
        <v>14508</v>
      </c>
    </row>
    <row r="40452" spans="9:11" ht="27.6" x14ac:dyDescent="0.3">
      <c r="I40452" s="17">
        <v>3942425</v>
      </c>
      <c r="J40452" s="15">
        <v>286528725</v>
      </c>
      <c r="K40452" s="18" t="s">
        <v>14508</v>
      </c>
    </row>
    <row r="40453" spans="9:11" ht="27.6" x14ac:dyDescent="0.3">
      <c r="I40453" s="17">
        <v>3942525</v>
      </c>
      <c r="J40453" s="15">
        <v>286528825</v>
      </c>
      <c r="K40453" s="18" t="s">
        <v>14509</v>
      </c>
    </row>
    <row r="40454" spans="9:11" ht="27.6" x14ac:dyDescent="0.3">
      <c r="I40454" s="17">
        <v>3942525</v>
      </c>
      <c r="J40454" s="15">
        <v>286528825</v>
      </c>
      <c r="K40454" s="18" t="s">
        <v>14509</v>
      </c>
    </row>
    <row r="40455" spans="9:11" ht="27.6" x14ac:dyDescent="0.3">
      <c r="I40455" s="17">
        <v>3942625</v>
      </c>
      <c r="J40455" s="15">
        <v>286528925</v>
      </c>
      <c r="K40455" s="18" t="s">
        <v>14507</v>
      </c>
    </row>
    <row r="40456" spans="9:11" ht="27.6" x14ac:dyDescent="0.3">
      <c r="I40456" s="17">
        <v>3942625</v>
      </c>
      <c r="J40456" s="15">
        <v>286528925</v>
      </c>
      <c r="K40456" s="18" t="s">
        <v>14507</v>
      </c>
    </row>
    <row r="40457" spans="9:11" ht="27.6" x14ac:dyDescent="0.3">
      <c r="I40457" s="17">
        <v>3942725</v>
      </c>
      <c r="J40457" s="15">
        <v>286529025</v>
      </c>
      <c r="K40457" s="18" t="s">
        <v>14510</v>
      </c>
    </row>
    <row r="40458" spans="9:11" ht="27.6" x14ac:dyDescent="0.3">
      <c r="I40458" s="17">
        <v>3942725</v>
      </c>
      <c r="J40458" s="15">
        <v>286529025</v>
      </c>
      <c r="K40458" s="18" t="s">
        <v>14510</v>
      </c>
    </row>
    <row r="40459" spans="9:11" ht="27.6" x14ac:dyDescent="0.3">
      <c r="I40459" s="17">
        <v>3942825</v>
      </c>
      <c r="J40459" s="15">
        <v>286529125</v>
      </c>
      <c r="K40459" s="18" t="s">
        <v>14511</v>
      </c>
    </row>
    <row r="40460" spans="9:11" ht="27.6" x14ac:dyDescent="0.3">
      <c r="I40460" s="17">
        <v>3942925</v>
      </c>
      <c r="J40460" s="15">
        <v>286529225</v>
      </c>
      <c r="K40460" s="18" t="s">
        <v>14512</v>
      </c>
    </row>
    <row r="40461" spans="9:11" ht="27.6" x14ac:dyDescent="0.3">
      <c r="I40461" s="17">
        <v>3943025</v>
      </c>
      <c r="J40461" s="15">
        <v>286529325</v>
      </c>
      <c r="K40461" s="18" t="s">
        <v>14513</v>
      </c>
    </row>
    <row r="40462" spans="9:11" ht="27.6" x14ac:dyDescent="0.3">
      <c r="I40462" s="17">
        <v>3943125</v>
      </c>
      <c r="J40462" s="15">
        <v>286529425</v>
      </c>
      <c r="K40462" s="18" t="s">
        <v>14514</v>
      </c>
    </row>
    <row r="40463" spans="9:11" ht="27.6" x14ac:dyDescent="0.3">
      <c r="I40463" s="17">
        <v>3943225</v>
      </c>
      <c r="J40463" s="15">
        <v>286529525</v>
      </c>
      <c r="K40463" s="18" t="s">
        <v>14515</v>
      </c>
    </row>
    <row r="40464" spans="9:11" ht="27.6" x14ac:dyDescent="0.3">
      <c r="I40464" s="17">
        <v>3943225</v>
      </c>
      <c r="J40464" s="15">
        <v>286529525</v>
      </c>
      <c r="K40464" s="18" t="s">
        <v>14515</v>
      </c>
    </row>
    <row r="40465" spans="9:11" ht="27.6" x14ac:dyDescent="0.3">
      <c r="I40465" s="17">
        <v>3943325</v>
      </c>
      <c r="J40465" s="15">
        <v>286529625</v>
      </c>
      <c r="K40465" s="18" t="s">
        <v>14516</v>
      </c>
    </row>
    <row r="40466" spans="9:11" ht="27.6" x14ac:dyDescent="0.3">
      <c r="I40466" s="17">
        <v>3943325</v>
      </c>
      <c r="J40466" s="15">
        <v>286529625</v>
      </c>
      <c r="K40466" s="18" t="s">
        <v>14516</v>
      </c>
    </row>
    <row r="40467" spans="9:11" ht="27.6" x14ac:dyDescent="0.3">
      <c r="I40467" s="17">
        <v>3943425</v>
      </c>
      <c r="J40467" s="15">
        <v>286529725</v>
      </c>
      <c r="K40467" s="18" t="s">
        <v>14517</v>
      </c>
    </row>
    <row r="40468" spans="9:11" ht="27.6" x14ac:dyDescent="0.3">
      <c r="I40468" s="17">
        <v>3943425</v>
      </c>
      <c r="J40468" s="15">
        <v>286529725</v>
      </c>
      <c r="K40468" s="18" t="s">
        <v>14517</v>
      </c>
    </row>
    <row r="40469" spans="9:11" ht="27.6" x14ac:dyDescent="0.3">
      <c r="I40469" s="17">
        <v>3943525</v>
      </c>
      <c r="J40469" s="15">
        <v>286529825</v>
      </c>
      <c r="K40469" s="18" t="s">
        <v>14518</v>
      </c>
    </row>
    <row r="40470" spans="9:11" ht="27.6" x14ac:dyDescent="0.3">
      <c r="I40470" s="17">
        <v>3943525</v>
      </c>
      <c r="J40470" s="15">
        <v>286529825</v>
      </c>
      <c r="K40470" s="18" t="s">
        <v>14518</v>
      </c>
    </row>
    <row r="40471" spans="9:11" ht="27.6" x14ac:dyDescent="0.3">
      <c r="I40471" s="17">
        <v>3943625</v>
      </c>
      <c r="J40471" s="15">
        <v>286529925</v>
      </c>
      <c r="K40471" s="18" t="s">
        <v>14519</v>
      </c>
    </row>
    <row r="40472" spans="9:11" ht="27.6" x14ac:dyDescent="0.3">
      <c r="I40472" s="17">
        <v>3943625</v>
      </c>
      <c r="J40472" s="15">
        <v>286529925</v>
      </c>
      <c r="K40472" s="18" t="s">
        <v>14519</v>
      </c>
    </row>
    <row r="40473" spans="9:11" ht="27.6" x14ac:dyDescent="0.3">
      <c r="I40473" s="17">
        <v>3943725</v>
      </c>
      <c r="J40473" s="15">
        <v>286530025</v>
      </c>
      <c r="K40473" s="18" t="s">
        <v>14520</v>
      </c>
    </row>
    <row r="40474" spans="9:11" ht="27.6" x14ac:dyDescent="0.3">
      <c r="I40474" s="17">
        <v>3943725</v>
      </c>
      <c r="J40474" s="15">
        <v>286530025</v>
      </c>
      <c r="K40474" s="18" t="s">
        <v>14520</v>
      </c>
    </row>
    <row r="40475" spans="9:11" ht="27.6" x14ac:dyDescent="0.3">
      <c r="I40475" s="17">
        <v>3943825</v>
      </c>
      <c r="J40475" s="15">
        <v>286530125</v>
      </c>
      <c r="K40475" s="18" t="s">
        <v>14520</v>
      </c>
    </row>
    <row r="40476" spans="9:11" ht="27.6" x14ac:dyDescent="0.3">
      <c r="I40476" s="17">
        <v>3943825</v>
      </c>
      <c r="J40476" s="15">
        <v>286530125</v>
      </c>
      <c r="K40476" s="18" t="s">
        <v>14520</v>
      </c>
    </row>
    <row r="40477" spans="9:11" ht="27.6" x14ac:dyDescent="0.3">
      <c r="I40477" s="17">
        <v>3943925</v>
      </c>
      <c r="J40477" s="15">
        <v>286530225</v>
      </c>
      <c r="K40477" s="18" t="s">
        <v>14521</v>
      </c>
    </row>
    <row r="40478" spans="9:11" ht="27.6" x14ac:dyDescent="0.3">
      <c r="I40478" s="17">
        <v>3943925</v>
      </c>
      <c r="J40478" s="15">
        <v>286530225</v>
      </c>
      <c r="K40478" s="18" t="s">
        <v>14521</v>
      </c>
    </row>
    <row r="40479" spans="9:11" ht="27.6" x14ac:dyDescent="0.3">
      <c r="I40479" s="17">
        <v>3944025</v>
      </c>
      <c r="J40479" s="15">
        <v>286530325</v>
      </c>
      <c r="K40479" s="18" t="s">
        <v>14522</v>
      </c>
    </row>
    <row r="40480" spans="9:11" ht="27.6" x14ac:dyDescent="0.3">
      <c r="I40480" s="17">
        <v>3944025</v>
      </c>
      <c r="J40480" s="15">
        <v>286530325</v>
      </c>
      <c r="K40480" s="18" t="s">
        <v>14522</v>
      </c>
    </row>
    <row r="40481" spans="9:11" ht="27.6" x14ac:dyDescent="0.3">
      <c r="I40481" s="17">
        <v>3944125</v>
      </c>
      <c r="J40481" s="15">
        <v>286530425</v>
      </c>
      <c r="K40481" s="18" t="s">
        <v>14523</v>
      </c>
    </row>
    <row r="40482" spans="9:11" ht="27.6" x14ac:dyDescent="0.3">
      <c r="I40482" s="17">
        <v>3944225</v>
      </c>
      <c r="J40482" s="15">
        <v>286530525</v>
      </c>
      <c r="K40482" s="18" t="s">
        <v>14524</v>
      </c>
    </row>
    <row r="40483" spans="9:11" ht="27.6" x14ac:dyDescent="0.3">
      <c r="I40483" s="17">
        <v>3944225</v>
      </c>
      <c r="J40483" s="15">
        <v>286530525</v>
      </c>
      <c r="K40483" s="18" t="s">
        <v>14524</v>
      </c>
    </row>
    <row r="40484" spans="9:11" ht="27.6" x14ac:dyDescent="0.3">
      <c r="I40484" s="17">
        <v>3944325</v>
      </c>
      <c r="J40484" s="15">
        <v>286530625</v>
      </c>
      <c r="K40484" s="18" t="s">
        <v>14513</v>
      </c>
    </row>
    <row r="40485" spans="9:11" ht="27.6" x14ac:dyDescent="0.3">
      <c r="I40485" s="17">
        <v>3944425</v>
      </c>
      <c r="J40485" s="15">
        <v>286530725</v>
      </c>
      <c r="K40485" s="18" t="s">
        <v>14525</v>
      </c>
    </row>
    <row r="40486" spans="9:11" ht="27.6" x14ac:dyDescent="0.3">
      <c r="I40486" s="17">
        <v>3944425</v>
      </c>
      <c r="J40486" s="15">
        <v>286530725</v>
      </c>
      <c r="K40486" s="18" t="s">
        <v>14525</v>
      </c>
    </row>
    <row r="40487" spans="9:11" ht="27.6" x14ac:dyDescent="0.3">
      <c r="I40487" s="17">
        <v>3944525</v>
      </c>
      <c r="J40487" s="15">
        <v>286530825</v>
      </c>
      <c r="K40487" s="18" t="s">
        <v>14526</v>
      </c>
    </row>
    <row r="40488" spans="9:11" ht="27.6" x14ac:dyDescent="0.3">
      <c r="I40488" s="17">
        <v>3944525</v>
      </c>
      <c r="J40488" s="15">
        <v>286530825</v>
      </c>
      <c r="K40488" s="18" t="s">
        <v>14526</v>
      </c>
    </row>
    <row r="40489" spans="9:11" ht="27.6" x14ac:dyDescent="0.3">
      <c r="I40489" s="17">
        <v>3944625</v>
      </c>
      <c r="J40489" s="15">
        <v>286530925</v>
      </c>
      <c r="K40489" s="18" t="s">
        <v>14527</v>
      </c>
    </row>
    <row r="40490" spans="9:11" ht="27.6" x14ac:dyDescent="0.3">
      <c r="I40490" s="17">
        <v>3944625</v>
      </c>
      <c r="J40490" s="15">
        <v>286530925</v>
      </c>
      <c r="K40490" s="18" t="s">
        <v>14527</v>
      </c>
    </row>
    <row r="40491" spans="9:11" ht="27.6" x14ac:dyDescent="0.3">
      <c r="I40491" s="17">
        <v>3944725</v>
      </c>
      <c r="J40491" s="15">
        <v>286531025</v>
      </c>
      <c r="K40491" s="18" t="s">
        <v>14528</v>
      </c>
    </row>
    <row r="40492" spans="9:11" ht="27.6" x14ac:dyDescent="0.3">
      <c r="I40492" s="17">
        <v>3944725</v>
      </c>
      <c r="J40492" s="15">
        <v>286531025</v>
      </c>
      <c r="K40492" s="18" t="s">
        <v>14528</v>
      </c>
    </row>
    <row r="40493" spans="9:11" ht="27.6" x14ac:dyDescent="0.3">
      <c r="I40493" s="17">
        <v>3944825</v>
      </c>
      <c r="J40493" s="15">
        <v>286531125</v>
      </c>
      <c r="K40493" s="18" t="s">
        <v>14529</v>
      </c>
    </row>
    <row r="40494" spans="9:11" ht="27.6" x14ac:dyDescent="0.3">
      <c r="I40494" s="17">
        <v>3944825</v>
      </c>
      <c r="J40494" s="15">
        <v>286531125</v>
      </c>
      <c r="K40494" s="18" t="s">
        <v>14529</v>
      </c>
    </row>
    <row r="40495" spans="9:11" ht="27.6" x14ac:dyDescent="0.3">
      <c r="I40495" s="17">
        <v>3944925</v>
      </c>
      <c r="J40495" s="15">
        <v>286531225</v>
      </c>
      <c r="K40495" s="18" t="s">
        <v>14530</v>
      </c>
    </row>
    <row r="40496" spans="9:11" ht="27.6" x14ac:dyDescent="0.3">
      <c r="I40496" s="17">
        <v>3945025</v>
      </c>
      <c r="J40496" s="15">
        <v>286531325</v>
      </c>
      <c r="K40496" s="18" t="s">
        <v>14531</v>
      </c>
    </row>
    <row r="40497" spans="9:11" ht="27.6" x14ac:dyDescent="0.3">
      <c r="I40497" s="17">
        <v>3945025</v>
      </c>
      <c r="J40497" s="15">
        <v>286531325</v>
      </c>
      <c r="K40497" s="18" t="s">
        <v>14531</v>
      </c>
    </row>
    <row r="40498" spans="9:11" ht="27.6" x14ac:dyDescent="0.3">
      <c r="I40498" s="17">
        <v>3945125</v>
      </c>
      <c r="J40498" s="15">
        <v>286531425</v>
      </c>
      <c r="K40498" s="18" t="s">
        <v>14532</v>
      </c>
    </row>
    <row r="40499" spans="9:11" ht="27.6" x14ac:dyDescent="0.3">
      <c r="I40499" s="17">
        <v>3945125</v>
      </c>
      <c r="J40499" s="15">
        <v>286531425</v>
      </c>
      <c r="K40499" s="18" t="s">
        <v>14532</v>
      </c>
    </row>
    <row r="40500" spans="9:11" ht="27.6" x14ac:dyDescent="0.3">
      <c r="I40500" s="17">
        <v>3945225</v>
      </c>
      <c r="J40500" s="15">
        <v>286531525</v>
      </c>
      <c r="K40500" s="18" t="s">
        <v>14533</v>
      </c>
    </row>
    <row r="40501" spans="9:11" ht="27.6" x14ac:dyDescent="0.3">
      <c r="I40501" s="17">
        <v>3945325</v>
      </c>
      <c r="J40501" s="15">
        <v>286531625</v>
      </c>
      <c r="K40501" s="18" t="s">
        <v>14534</v>
      </c>
    </row>
    <row r="40502" spans="9:11" ht="27.6" x14ac:dyDescent="0.3">
      <c r="I40502" s="17">
        <v>3945425</v>
      </c>
      <c r="J40502" s="15">
        <v>286531725</v>
      </c>
      <c r="K40502" s="18" t="s">
        <v>14535</v>
      </c>
    </row>
    <row r="40503" spans="9:11" ht="27.6" x14ac:dyDescent="0.3">
      <c r="I40503" s="17">
        <v>3945525</v>
      </c>
      <c r="J40503" s="15">
        <v>286531825</v>
      </c>
      <c r="K40503" s="18" t="s">
        <v>14536</v>
      </c>
    </row>
    <row r="40504" spans="9:11" ht="27.6" x14ac:dyDescent="0.3">
      <c r="I40504" s="17">
        <v>3945625</v>
      </c>
      <c r="J40504" s="15">
        <v>286531925</v>
      </c>
      <c r="K40504" s="18" t="s">
        <v>14537</v>
      </c>
    </row>
    <row r="40505" spans="9:11" ht="27.6" x14ac:dyDescent="0.3">
      <c r="I40505" s="17">
        <v>3945725</v>
      </c>
      <c r="J40505" s="15">
        <v>286532025</v>
      </c>
      <c r="K40505" s="18" t="s">
        <v>14538</v>
      </c>
    </row>
    <row r="40506" spans="9:11" ht="27.6" x14ac:dyDescent="0.3">
      <c r="I40506" s="17">
        <v>3945825</v>
      </c>
      <c r="J40506" s="15">
        <v>286532125</v>
      </c>
      <c r="K40506" s="18" t="s">
        <v>14539</v>
      </c>
    </row>
    <row r="40507" spans="9:11" ht="27.6" x14ac:dyDescent="0.3">
      <c r="I40507" s="17">
        <v>3945925</v>
      </c>
      <c r="J40507" s="15">
        <v>286532225</v>
      </c>
      <c r="K40507" s="18" t="s">
        <v>14540</v>
      </c>
    </row>
    <row r="40508" spans="9:11" ht="27.6" x14ac:dyDescent="0.3">
      <c r="I40508" s="17">
        <v>3945925</v>
      </c>
      <c r="J40508" s="15">
        <v>286532225</v>
      </c>
      <c r="K40508" s="18" t="s">
        <v>14540</v>
      </c>
    </row>
    <row r="40509" spans="9:11" ht="27.6" x14ac:dyDescent="0.3">
      <c r="I40509" s="17">
        <v>3946025</v>
      </c>
      <c r="J40509" s="15">
        <v>286532325</v>
      </c>
      <c r="K40509" s="18" t="s">
        <v>14541</v>
      </c>
    </row>
    <row r="40510" spans="9:11" ht="27.6" x14ac:dyDescent="0.3">
      <c r="I40510" s="17">
        <v>3946125</v>
      </c>
      <c r="J40510" s="15">
        <v>286532425</v>
      </c>
      <c r="K40510" s="18" t="s">
        <v>14542</v>
      </c>
    </row>
    <row r="40511" spans="9:11" ht="27.6" x14ac:dyDescent="0.3">
      <c r="I40511" s="17">
        <v>3946225</v>
      </c>
      <c r="J40511" s="15">
        <v>286532525</v>
      </c>
      <c r="K40511" s="18" t="s">
        <v>14543</v>
      </c>
    </row>
    <row r="40512" spans="9:11" ht="27.6" x14ac:dyDescent="0.3">
      <c r="I40512" s="17">
        <v>3946325</v>
      </c>
      <c r="J40512" s="15">
        <v>286532625</v>
      </c>
      <c r="K40512" s="18" t="s">
        <v>14544</v>
      </c>
    </row>
    <row r="40513" spans="9:11" ht="27.6" x14ac:dyDescent="0.3">
      <c r="I40513" s="17">
        <v>3946425</v>
      </c>
      <c r="J40513" s="15">
        <v>286532725</v>
      </c>
      <c r="K40513" s="18" t="s">
        <v>14545</v>
      </c>
    </row>
    <row r="40514" spans="9:11" ht="27.6" x14ac:dyDescent="0.3">
      <c r="I40514" s="17">
        <v>3946525</v>
      </c>
      <c r="J40514" s="15">
        <v>286532825</v>
      </c>
      <c r="K40514" s="18" t="s">
        <v>14546</v>
      </c>
    </row>
    <row r="40515" spans="9:11" ht="27.6" x14ac:dyDescent="0.3">
      <c r="I40515" s="17">
        <v>3946625</v>
      </c>
      <c r="J40515" s="15">
        <v>286532925</v>
      </c>
      <c r="K40515" s="18" t="s">
        <v>14547</v>
      </c>
    </row>
    <row r="40516" spans="9:11" ht="27.6" x14ac:dyDescent="0.3">
      <c r="I40516" s="17">
        <v>3946725</v>
      </c>
      <c r="J40516" s="15">
        <v>286533325</v>
      </c>
      <c r="K40516" s="18" t="s">
        <v>14548</v>
      </c>
    </row>
    <row r="40517" spans="9:11" ht="27.6" x14ac:dyDescent="0.3">
      <c r="I40517" s="17">
        <v>3946725</v>
      </c>
      <c r="J40517" s="15">
        <v>286533325</v>
      </c>
      <c r="K40517" s="18" t="s">
        <v>14548</v>
      </c>
    </row>
    <row r="40518" spans="9:11" ht="27.6" x14ac:dyDescent="0.3">
      <c r="I40518" s="17">
        <v>3946825</v>
      </c>
      <c r="J40518" s="15">
        <v>286533425</v>
      </c>
      <c r="K40518" s="18" t="s">
        <v>14549</v>
      </c>
    </row>
    <row r="40519" spans="9:11" ht="27.6" x14ac:dyDescent="0.3">
      <c r="I40519" s="17">
        <v>3946825</v>
      </c>
      <c r="J40519" s="15">
        <v>286533425</v>
      </c>
      <c r="K40519" s="18" t="s">
        <v>14549</v>
      </c>
    </row>
    <row r="40520" spans="9:11" ht="27.6" x14ac:dyDescent="0.3">
      <c r="I40520" s="17">
        <v>3946925</v>
      </c>
      <c r="J40520" s="15">
        <v>286533625</v>
      </c>
      <c r="K40520" s="18" t="s">
        <v>14550</v>
      </c>
    </row>
    <row r="40521" spans="9:11" ht="27.6" x14ac:dyDescent="0.3">
      <c r="I40521" s="17">
        <v>3947025</v>
      </c>
      <c r="J40521" s="15">
        <v>286533725</v>
      </c>
      <c r="K40521" s="18" t="s">
        <v>14551</v>
      </c>
    </row>
    <row r="40522" spans="9:11" ht="27.6" x14ac:dyDescent="0.3">
      <c r="I40522" s="17">
        <v>3947125</v>
      </c>
      <c r="J40522" s="15">
        <v>286533825</v>
      </c>
      <c r="K40522" s="18" t="s">
        <v>14552</v>
      </c>
    </row>
    <row r="40523" spans="9:11" ht="27.6" x14ac:dyDescent="0.3">
      <c r="I40523" s="17">
        <v>3947225</v>
      </c>
      <c r="J40523" s="15">
        <v>286533925</v>
      </c>
      <c r="K40523" s="18" t="s">
        <v>14553</v>
      </c>
    </row>
    <row r="40524" spans="9:11" ht="27.6" x14ac:dyDescent="0.3">
      <c r="I40524" s="17">
        <v>3947325</v>
      </c>
      <c r="J40524" s="15">
        <v>286534025</v>
      </c>
      <c r="K40524" s="18" t="s">
        <v>14554</v>
      </c>
    </row>
    <row r="40525" spans="9:11" ht="27.6" x14ac:dyDescent="0.3">
      <c r="I40525" s="17">
        <v>3947425</v>
      </c>
      <c r="J40525" s="15">
        <v>286534125</v>
      </c>
      <c r="K40525" s="18" t="s">
        <v>14555</v>
      </c>
    </row>
    <row r="40526" spans="9:11" ht="27.6" x14ac:dyDescent="0.3">
      <c r="I40526" s="17">
        <v>3947525</v>
      </c>
      <c r="J40526" s="15">
        <v>286534225</v>
      </c>
      <c r="K40526" s="18" t="s">
        <v>14556</v>
      </c>
    </row>
    <row r="40527" spans="9:11" ht="27.6" x14ac:dyDescent="0.3">
      <c r="I40527" s="17">
        <v>3947625</v>
      </c>
      <c r="J40527" s="15">
        <v>286534325</v>
      </c>
      <c r="K40527" s="18" t="s">
        <v>14557</v>
      </c>
    </row>
    <row r="40528" spans="9:11" ht="27.6" x14ac:dyDescent="0.3">
      <c r="I40528" s="17">
        <v>3947725</v>
      </c>
      <c r="J40528" s="15">
        <v>286534425</v>
      </c>
      <c r="K40528" s="18" t="s">
        <v>14558</v>
      </c>
    </row>
    <row r="40529" spans="9:11" ht="27.6" x14ac:dyDescent="0.3">
      <c r="I40529" s="17">
        <v>3947825</v>
      </c>
      <c r="J40529" s="15">
        <v>286534525</v>
      </c>
      <c r="K40529" s="18" t="s">
        <v>14559</v>
      </c>
    </row>
    <row r="40530" spans="9:11" ht="27.6" x14ac:dyDescent="0.3">
      <c r="I40530" s="17">
        <v>3947925</v>
      </c>
      <c r="J40530" s="15">
        <v>286551725</v>
      </c>
      <c r="K40530" s="18" t="s">
        <v>14560</v>
      </c>
    </row>
    <row r="40531" spans="9:11" ht="27.6" x14ac:dyDescent="0.3">
      <c r="I40531" s="17">
        <v>3948025</v>
      </c>
      <c r="J40531" s="15">
        <v>286551825</v>
      </c>
      <c r="K40531" s="18" t="s">
        <v>14561</v>
      </c>
    </row>
    <row r="40532" spans="9:11" ht="27.6" x14ac:dyDescent="0.3">
      <c r="I40532" s="17">
        <v>3948125</v>
      </c>
      <c r="J40532" s="15">
        <v>286551925</v>
      </c>
      <c r="K40532" s="18" t="s">
        <v>14562</v>
      </c>
    </row>
    <row r="40533" spans="9:11" ht="27.6" x14ac:dyDescent="0.3">
      <c r="I40533" s="17">
        <v>3395325</v>
      </c>
      <c r="J40533" s="15">
        <v>286574425</v>
      </c>
      <c r="K40533" s="18" t="s">
        <v>14563</v>
      </c>
    </row>
    <row r="40534" spans="9:11" ht="27.6" x14ac:dyDescent="0.3">
      <c r="I40534" s="17">
        <v>3948225</v>
      </c>
      <c r="J40534" s="15">
        <v>286575225</v>
      </c>
      <c r="K40534" s="18" t="s">
        <v>14564</v>
      </c>
    </row>
    <row r="40535" spans="9:11" ht="27.6" x14ac:dyDescent="0.3">
      <c r="I40535" s="17">
        <v>3948325</v>
      </c>
      <c r="J40535" s="15">
        <v>286575325</v>
      </c>
      <c r="K40535" s="18" t="s">
        <v>14513</v>
      </c>
    </row>
    <row r="40536" spans="9:11" ht="27.6" x14ac:dyDescent="0.3">
      <c r="I40536" s="17">
        <v>3948425</v>
      </c>
      <c r="J40536" s="15">
        <v>286575425</v>
      </c>
      <c r="K40536" s="18" t="s">
        <v>14565</v>
      </c>
    </row>
    <row r="40537" spans="9:11" ht="27.6" x14ac:dyDescent="0.3">
      <c r="I40537" s="17">
        <v>3948525</v>
      </c>
      <c r="J40537" s="15">
        <v>286575525</v>
      </c>
      <c r="K40537" s="18" t="s">
        <v>14566</v>
      </c>
    </row>
    <row r="40538" spans="9:11" ht="27.6" x14ac:dyDescent="0.3">
      <c r="I40538" s="17">
        <v>3948625</v>
      </c>
      <c r="J40538" s="15">
        <v>286575625</v>
      </c>
      <c r="K40538" s="18" t="s">
        <v>14567</v>
      </c>
    </row>
    <row r="40539" spans="9:11" ht="27.6" x14ac:dyDescent="0.3">
      <c r="I40539" s="17">
        <v>3948725</v>
      </c>
      <c r="J40539" s="15">
        <v>286575725</v>
      </c>
      <c r="K40539" s="18" t="s">
        <v>14568</v>
      </c>
    </row>
    <row r="40540" spans="9:11" ht="27.6" x14ac:dyDescent="0.3">
      <c r="I40540" s="17">
        <v>3948825</v>
      </c>
      <c r="J40540" s="15">
        <v>286575825</v>
      </c>
      <c r="K40540" s="18" t="s">
        <v>14511</v>
      </c>
    </row>
    <row r="40541" spans="9:11" ht="27.6" x14ac:dyDescent="0.3">
      <c r="I40541" s="17">
        <v>3703125</v>
      </c>
      <c r="J40541" s="15">
        <v>286576325</v>
      </c>
      <c r="K40541" s="18" t="s">
        <v>14569</v>
      </c>
    </row>
    <row r="40542" spans="9:11" ht="27.6" x14ac:dyDescent="0.3">
      <c r="I40542" s="17">
        <v>3703325</v>
      </c>
      <c r="J40542" s="15">
        <v>286578025</v>
      </c>
      <c r="K40542" s="18" t="s">
        <v>14570</v>
      </c>
    </row>
    <row r="40543" spans="9:11" ht="27.6" x14ac:dyDescent="0.3">
      <c r="I40543" s="17">
        <v>3778525</v>
      </c>
      <c r="J40543" s="15">
        <v>286581725</v>
      </c>
      <c r="K40543" s="18" t="s">
        <v>14571</v>
      </c>
    </row>
    <row r="40544" spans="9:11" ht="27.6" x14ac:dyDescent="0.3">
      <c r="I40544" s="17">
        <v>3813225</v>
      </c>
      <c r="J40544" s="15">
        <v>286583425</v>
      </c>
      <c r="K40544" s="18" t="s">
        <v>14572</v>
      </c>
    </row>
    <row r="40545" spans="9:11" ht="27.6" x14ac:dyDescent="0.3">
      <c r="I40545" s="17">
        <v>3838325</v>
      </c>
      <c r="J40545" s="15">
        <v>286584525</v>
      </c>
      <c r="K40545" s="18" t="s">
        <v>14573</v>
      </c>
    </row>
    <row r="40546" spans="9:11" ht="27.6" x14ac:dyDescent="0.3">
      <c r="I40546" s="17">
        <v>3686525</v>
      </c>
      <c r="J40546" s="15">
        <v>286595125</v>
      </c>
      <c r="K40546" s="18" t="s">
        <v>14574</v>
      </c>
    </row>
    <row r="40547" spans="9:11" ht="27.6" x14ac:dyDescent="0.3">
      <c r="I40547" s="17">
        <v>3686825</v>
      </c>
      <c r="J40547" s="15">
        <v>286608125</v>
      </c>
      <c r="K40547" s="18" t="s">
        <v>14575</v>
      </c>
    </row>
    <row r="40548" spans="9:11" ht="27.6" x14ac:dyDescent="0.3">
      <c r="I40548" s="17">
        <v>3919725</v>
      </c>
      <c r="J40548" s="15">
        <v>286617025</v>
      </c>
      <c r="K40548" s="18" t="s">
        <v>14576</v>
      </c>
    </row>
    <row r="40549" spans="9:11" ht="27.6" x14ac:dyDescent="0.3">
      <c r="I40549" s="17">
        <v>3909925</v>
      </c>
      <c r="J40549" s="15">
        <v>286646625</v>
      </c>
      <c r="K40549" s="18" t="s">
        <v>14577</v>
      </c>
    </row>
    <row r="40550" spans="9:11" ht="27.6" x14ac:dyDescent="0.3">
      <c r="I40550" s="17">
        <v>3910025</v>
      </c>
      <c r="J40550" s="15">
        <v>286646725</v>
      </c>
      <c r="K40550" s="18" t="s">
        <v>14578</v>
      </c>
    </row>
    <row r="40551" spans="9:11" ht="27.6" x14ac:dyDescent="0.3">
      <c r="I40551" s="17">
        <v>3910325</v>
      </c>
      <c r="J40551" s="15">
        <v>286646825</v>
      </c>
      <c r="K40551" s="18" t="s">
        <v>14579</v>
      </c>
    </row>
    <row r="40552" spans="9:11" ht="27.6" x14ac:dyDescent="0.3">
      <c r="I40552" s="17">
        <v>3910425</v>
      </c>
      <c r="J40552" s="15">
        <v>286646925</v>
      </c>
      <c r="K40552" s="18" t="s">
        <v>14580</v>
      </c>
    </row>
    <row r="40553" spans="9:11" ht="27.6" x14ac:dyDescent="0.3">
      <c r="I40553" s="17">
        <v>3910525</v>
      </c>
      <c r="J40553" s="15">
        <v>286647025</v>
      </c>
      <c r="K40553" s="18" t="s">
        <v>14579</v>
      </c>
    </row>
    <row r="40554" spans="9:11" ht="27.6" x14ac:dyDescent="0.3">
      <c r="I40554" s="17">
        <v>3910825</v>
      </c>
      <c r="J40554" s="15">
        <v>286647225</v>
      </c>
      <c r="K40554" s="18" t="s">
        <v>14581</v>
      </c>
    </row>
    <row r="40555" spans="9:11" ht="27.6" x14ac:dyDescent="0.3">
      <c r="I40555" s="17">
        <v>3910925</v>
      </c>
      <c r="J40555" s="15">
        <v>286647325</v>
      </c>
      <c r="K40555" s="18" t="s">
        <v>14582</v>
      </c>
    </row>
    <row r="40556" spans="9:11" ht="27.6" x14ac:dyDescent="0.3">
      <c r="I40556" s="17">
        <v>3911025</v>
      </c>
      <c r="J40556" s="15">
        <v>286647425</v>
      </c>
      <c r="K40556" s="18" t="s">
        <v>14583</v>
      </c>
    </row>
    <row r="40557" spans="9:11" ht="27.6" x14ac:dyDescent="0.3">
      <c r="I40557" s="17">
        <v>3911125</v>
      </c>
      <c r="J40557" s="15">
        <v>286647525</v>
      </c>
      <c r="K40557" s="18" t="s">
        <v>14584</v>
      </c>
    </row>
    <row r="40558" spans="9:11" ht="27.6" x14ac:dyDescent="0.3">
      <c r="I40558" s="17">
        <v>3911225</v>
      </c>
      <c r="J40558" s="15">
        <v>286647625</v>
      </c>
      <c r="K40558" s="18" t="s">
        <v>14579</v>
      </c>
    </row>
    <row r="40559" spans="9:11" ht="27.6" x14ac:dyDescent="0.3">
      <c r="I40559" s="17">
        <v>3911325</v>
      </c>
      <c r="J40559" s="15">
        <v>286647725</v>
      </c>
      <c r="K40559" s="18" t="s">
        <v>14585</v>
      </c>
    </row>
    <row r="40560" spans="9:11" ht="27.6" x14ac:dyDescent="0.3">
      <c r="I40560" s="17">
        <v>3911425</v>
      </c>
      <c r="J40560" s="15">
        <v>286647825</v>
      </c>
      <c r="K40560" s="18" t="s">
        <v>14583</v>
      </c>
    </row>
    <row r="40561" spans="9:11" ht="27.6" x14ac:dyDescent="0.3">
      <c r="I40561" s="17">
        <v>3911525</v>
      </c>
      <c r="J40561" s="15">
        <v>286648025</v>
      </c>
      <c r="K40561" s="18" t="s">
        <v>14586</v>
      </c>
    </row>
    <row r="40562" spans="9:11" ht="27.6" x14ac:dyDescent="0.3">
      <c r="I40562" s="17">
        <v>3911625</v>
      </c>
      <c r="J40562" s="15">
        <v>286648125</v>
      </c>
      <c r="K40562" s="18" t="s">
        <v>14587</v>
      </c>
    </row>
    <row r="40563" spans="9:11" ht="27.6" x14ac:dyDescent="0.3">
      <c r="I40563" s="17">
        <v>3911725</v>
      </c>
      <c r="J40563" s="15">
        <v>286648225</v>
      </c>
      <c r="K40563" s="18" t="s">
        <v>14588</v>
      </c>
    </row>
    <row r="40564" spans="9:11" ht="27.6" x14ac:dyDescent="0.3">
      <c r="I40564" s="17">
        <v>3911825</v>
      </c>
      <c r="J40564" s="15">
        <v>286648325</v>
      </c>
      <c r="K40564" s="18" t="s">
        <v>14584</v>
      </c>
    </row>
    <row r="40565" spans="9:11" ht="27.6" x14ac:dyDescent="0.3">
      <c r="I40565" s="17">
        <v>3911925</v>
      </c>
      <c r="J40565" s="15">
        <v>286648425</v>
      </c>
      <c r="K40565" s="18" t="s">
        <v>14589</v>
      </c>
    </row>
    <row r="40566" spans="9:11" ht="27.6" x14ac:dyDescent="0.3">
      <c r="I40566" s="17">
        <v>3912025</v>
      </c>
      <c r="J40566" s="15">
        <v>286648525</v>
      </c>
      <c r="K40566" s="18" t="s">
        <v>14590</v>
      </c>
    </row>
    <row r="40567" spans="9:11" ht="27.6" x14ac:dyDescent="0.3">
      <c r="I40567" s="17">
        <v>3912225</v>
      </c>
      <c r="J40567" s="15">
        <v>286648625</v>
      </c>
      <c r="K40567" s="18" t="s">
        <v>14591</v>
      </c>
    </row>
    <row r="40568" spans="9:11" ht="27.6" x14ac:dyDescent="0.3">
      <c r="I40568" s="17">
        <v>3912325</v>
      </c>
      <c r="J40568" s="15">
        <v>286648725</v>
      </c>
      <c r="K40568" s="18" t="s">
        <v>14592</v>
      </c>
    </row>
    <row r="40569" spans="9:11" ht="27.6" x14ac:dyDescent="0.3">
      <c r="I40569" s="17">
        <v>3912425</v>
      </c>
      <c r="J40569" s="15">
        <v>286648825</v>
      </c>
      <c r="K40569" s="18" t="s">
        <v>14592</v>
      </c>
    </row>
    <row r="40570" spans="9:11" ht="27.6" x14ac:dyDescent="0.3">
      <c r="I40570" s="17">
        <v>3912925</v>
      </c>
      <c r="J40570" s="15">
        <v>286648925</v>
      </c>
      <c r="K40570" s="18" t="s">
        <v>14593</v>
      </c>
    </row>
    <row r="40571" spans="9:11" ht="27.6" x14ac:dyDescent="0.3">
      <c r="I40571" s="17">
        <v>3913025</v>
      </c>
      <c r="J40571" s="15">
        <v>286649025</v>
      </c>
      <c r="K40571" s="18" t="s">
        <v>14594</v>
      </c>
    </row>
    <row r="40572" spans="9:11" ht="27.6" x14ac:dyDescent="0.3">
      <c r="I40572" s="17">
        <v>3913125</v>
      </c>
      <c r="J40572" s="15">
        <v>286649125</v>
      </c>
      <c r="K40572" s="18" t="s">
        <v>14595</v>
      </c>
    </row>
    <row r="40573" spans="9:11" ht="27.6" x14ac:dyDescent="0.3">
      <c r="I40573" s="17">
        <v>3913225</v>
      </c>
      <c r="J40573" s="15">
        <v>286649225</v>
      </c>
      <c r="K40573" s="18" t="s">
        <v>14596</v>
      </c>
    </row>
    <row r="40574" spans="9:11" ht="27.6" x14ac:dyDescent="0.3">
      <c r="I40574" s="17">
        <v>3913325</v>
      </c>
      <c r="J40574" s="15">
        <v>286649325</v>
      </c>
      <c r="K40574" s="18" t="s">
        <v>14592</v>
      </c>
    </row>
    <row r="40575" spans="9:11" ht="27.6" x14ac:dyDescent="0.3">
      <c r="I40575" s="17">
        <v>3913425</v>
      </c>
      <c r="J40575" s="15">
        <v>286649425</v>
      </c>
      <c r="K40575" s="18" t="s">
        <v>14597</v>
      </c>
    </row>
    <row r="40576" spans="9:11" ht="27.6" x14ac:dyDescent="0.3">
      <c r="I40576" s="17">
        <v>3913725</v>
      </c>
      <c r="J40576" s="15">
        <v>286649525</v>
      </c>
      <c r="K40576" s="18" t="s">
        <v>14598</v>
      </c>
    </row>
    <row r="40577" spans="9:11" ht="27.6" x14ac:dyDescent="0.3">
      <c r="I40577" s="17">
        <v>3913825</v>
      </c>
      <c r="J40577" s="15">
        <v>286649625</v>
      </c>
      <c r="K40577" s="18" t="s">
        <v>14599</v>
      </c>
    </row>
    <row r="40578" spans="9:11" ht="27.6" x14ac:dyDescent="0.3">
      <c r="I40578" s="17">
        <v>3913925</v>
      </c>
      <c r="J40578" s="15">
        <v>286649725</v>
      </c>
      <c r="K40578" s="18" t="s">
        <v>14600</v>
      </c>
    </row>
    <row r="40579" spans="9:11" ht="27.6" x14ac:dyDescent="0.3">
      <c r="I40579" s="17">
        <v>3914125</v>
      </c>
      <c r="J40579" s="15">
        <v>286649825</v>
      </c>
      <c r="K40579" s="18" t="s">
        <v>14601</v>
      </c>
    </row>
    <row r="40580" spans="9:11" ht="27.6" x14ac:dyDescent="0.3">
      <c r="I40580" s="17">
        <v>3914225</v>
      </c>
      <c r="J40580" s="15">
        <v>286650025</v>
      </c>
      <c r="K40580" s="18" t="s">
        <v>14602</v>
      </c>
    </row>
    <row r="40581" spans="9:11" ht="27.6" x14ac:dyDescent="0.3">
      <c r="I40581" s="17">
        <v>3914325</v>
      </c>
      <c r="J40581" s="15">
        <v>286650125</v>
      </c>
      <c r="K40581" s="18" t="s">
        <v>14603</v>
      </c>
    </row>
    <row r="40582" spans="9:11" ht="27.6" x14ac:dyDescent="0.3">
      <c r="I40582" s="17">
        <v>3914425</v>
      </c>
      <c r="J40582" s="15">
        <v>286650325</v>
      </c>
      <c r="K40582" s="18" t="s">
        <v>14604</v>
      </c>
    </row>
    <row r="40583" spans="9:11" ht="27.6" x14ac:dyDescent="0.3">
      <c r="I40583" s="17">
        <v>3914525</v>
      </c>
      <c r="J40583" s="15">
        <v>286650425</v>
      </c>
      <c r="K40583" s="18" t="s">
        <v>14605</v>
      </c>
    </row>
    <row r="40584" spans="9:11" ht="27.6" x14ac:dyDescent="0.3">
      <c r="I40584" s="17">
        <v>3914625</v>
      </c>
      <c r="J40584" s="15">
        <v>286650525</v>
      </c>
      <c r="K40584" s="18" t="s">
        <v>14602</v>
      </c>
    </row>
    <row r="40585" spans="9:11" ht="27.6" x14ac:dyDescent="0.3">
      <c r="I40585" s="17">
        <v>3914725</v>
      </c>
      <c r="J40585" s="15">
        <v>286650625</v>
      </c>
      <c r="K40585" s="18" t="s">
        <v>14606</v>
      </c>
    </row>
    <row r="40586" spans="9:11" ht="27.6" x14ac:dyDescent="0.3">
      <c r="I40586" s="17">
        <v>3914825</v>
      </c>
      <c r="J40586" s="15">
        <v>286650725</v>
      </c>
      <c r="K40586" s="18" t="s">
        <v>14607</v>
      </c>
    </row>
    <row r="40587" spans="9:11" ht="27.6" x14ac:dyDescent="0.3">
      <c r="I40587" s="17">
        <v>3914925</v>
      </c>
      <c r="J40587" s="15">
        <v>286650825</v>
      </c>
      <c r="K40587" s="18" t="s">
        <v>14608</v>
      </c>
    </row>
    <row r="40588" spans="9:11" ht="27.6" x14ac:dyDescent="0.3">
      <c r="I40588" s="17">
        <v>3915025</v>
      </c>
      <c r="J40588" s="15">
        <v>286650925</v>
      </c>
      <c r="K40588" s="18" t="s">
        <v>14609</v>
      </c>
    </row>
    <row r="40589" spans="9:11" ht="27.6" x14ac:dyDescent="0.3">
      <c r="I40589" s="17">
        <v>3915325</v>
      </c>
      <c r="J40589" s="15">
        <v>286651125</v>
      </c>
      <c r="K40589" s="18" t="s">
        <v>14610</v>
      </c>
    </row>
    <row r="40590" spans="9:11" ht="27.6" x14ac:dyDescent="0.3">
      <c r="I40590" s="17">
        <v>3915925</v>
      </c>
      <c r="J40590" s="15">
        <v>286651225</v>
      </c>
      <c r="K40590" s="18" t="s">
        <v>14611</v>
      </c>
    </row>
    <row r="40591" spans="9:11" ht="27.6" x14ac:dyDescent="0.3">
      <c r="I40591" s="17">
        <v>3916625</v>
      </c>
      <c r="J40591" s="15">
        <v>286651325</v>
      </c>
      <c r="K40591" s="18" t="s">
        <v>14578</v>
      </c>
    </row>
    <row r="40592" spans="9:11" ht="27.6" x14ac:dyDescent="0.3">
      <c r="I40592" s="17">
        <v>3916725</v>
      </c>
      <c r="J40592" s="15">
        <v>286651425</v>
      </c>
      <c r="K40592" s="18" t="s">
        <v>14612</v>
      </c>
    </row>
    <row r="40593" spans="9:11" ht="27.6" x14ac:dyDescent="0.3">
      <c r="I40593" s="17">
        <v>3916825</v>
      </c>
      <c r="J40593" s="15">
        <v>286651525</v>
      </c>
      <c r="K40593" s="18" t="s">
        <v>14612</v>
      </c>
    </row>
    <row r="40594" spans="9:11" ht="27.6" x14ac:dyDescent="0.3">
      <c r="I40594" s="17">
        <v>3916925</v>
      </c>
      <c r="J40594" s="15">
        <v>286651625</v>
      </c>
      <c r="K40594" s="18" t="s">
        <v>14613</v>
      </c>
    </row>
    <row r="40595" spans="9:11" ht="27.6" x14ac:dyDescent="0.3">
      <c r="I40595" s="17">
        <v>3917025</v>
      </c>
      <c r="J40595" s="15">
        <v>286651725</v>
      </c>
      <c r="K40595" s="18" t="s">
        <v>14614</v>
      </c>
    </row>
    <row r="40596" spans="9:11" ht="27.6" x14ac:dyDescent="0.3">
      <c r="I40596" s="17">
        <v>3917125</v>
      </c>
      <c r="J40596" s="15">
        <v>286651825</v>
      </c>
      <c r="K40596" s="18" t="s">
        <v>14615</v>
      </c>
    </row>
    <row r="40597" spans="9:11" ht="27.6" x14ac:dyDescent="0.3">
      <c r="I40597" s="17">
        <v>3917225</v>
      </c>
      <c r="J40597" s="15">
        <v>286651925</v>
      </c>
      <c r="K40597" s="18" t="s">
        <v>14616</v>
      </c>
    </row>
    <row r="40598" spans="9:11" ht="27.6" x14ac:dyDescent="0.3">
      <c r="I40598" s="17">
        <v>3917325</v>
      </c>
      <c r="J40598" s="15">
        <v>286652025</v>
      </c>
      <c r="K40598" s="18" t="s">
        <v>14611</v>
      </c>
    </row>
    <row r="40599" spans="9:11" ht="27.6" x14ac:dyDescent="0.3">
      <c r="I40599" s="17">
        <v>3917525</v>
      </c>
      <c r="J40599" s="15">
        <v>286652125</v>
      </c>
      <c r="K40599" s="18" t="s">
        <v>14606</v>
      </c>
    </row>
    <row r="40600" spans="9:11" ht="27.6" x14ac:dyDescent="0.3">
      <c r="I40600" s="17">
        <v>3917625</v>
      </c>
      <c r="J40600" s="15">
        <v>286652225</v>
      </c>
      <c r="K40600" s="18" t="s">
        <v>14617</v>
      </c>
    </row>
    <row r="40601" spans="9:11" ht="27.6" x14ac:dyDescent="0.3">
      <c r="I40601" s="17">
        <v>3910225</v>
      </c>
      <c r="J40601" s="15">
        <v>286653525</v>
      </c>
      <c r="K40601" s="18" t="s">
        <v>14618</v>
      </c>
    </row>
    <row r="40602" spans="9:11" ht="27.6" x14ac:dyDescent="0.3">
      <c r="I40602" s="17">
        <v>3910625</v>
      </c>
      <c r="J40602" s="15">
        <v>286653625</v>
      </c>
      <c r="K40602" s="18" t="s">
        <v>14619</v>
      </c>
    </row>
    <row r="40603" spans="9:11" ht="27.6" x14ac:dyDescent="0.3">
      <c r="I40603" s="17">
        <v>3910725</v>
      </c>
      <c r="J40603" s="15">
        <v>286653725</v>
      </c>
      <c r="K40603" s="18" t="s">
        <v>14620</v>
      </c>
    </row>
    <row r="40604" spans="9:11" ht="27.6" x14ac:dyDescent="0.3">
      <c r="I40604" s="17">
        <v>3912525</v>
      </c>
      <c r="J40604" s="15">
        <v>286653825</v>
      </c>
      <c r="K40604" s="18" t="s">
        <v>14621</v>
      </c>
    </row>
    <row r="40605" spans="9:11" ht="27.6" x14ac:dyDescent="0.3">
      <c r="I40605" s="17">
        <v>3912625</v>
      </c>
      <c r="J40605" s="15">
        <v>286653925</v>
      </c>
      <c r="K40605" s="18" t="s">
        <v>14622</v>
      </c>
    </row>
    <row r="40606" spans="9:11" ht="27.6" x14ac:dyDescent="0.3">
      <c r="I40606" s="17">
        <v>3912725</v>
      </c>
      <c r="J40606" s="15">
        <v>286654125</v>
      </c>
      <c r="K40606" s="18" t="s">
        <v>14623</v>
      </c>
    </row>
    <row r="40607" spans="9:11" ht="27.6" x14ac:dyDescent="0.3">
      <c r="I40607" s="17">
        <v>3912825</v>
      </c>
      <c r="J40607" s="15">
        <v>286654225</v>
      </c>
      <c r="K40607" s="18" t="s">
        <v>14624</v>
      </c>
    </row>
    <row r="40608" spans="9:11" ht="27.6" x14ac:dyDescent="0.3">
      <c r="I40608" s="17">
        <v>3913525</v>
      </c>
      <c r="J40608" s="15">
        <v>286654325</v>
      </c>
      <c r="K40608" s="18" t="s">
        <v>14625</v>
      </c>
    </row>
    <row r="40609" spans="9:11" ht="27.6" x14ac:dyDescent="0.3">
      <c r="I40609" s="17">
        <v>3913625</v>
      </c>
      <c r="J40609" s="15">
        <v>286654425</v>
      </c>
      <c r="K40609" s="18" t="s">
        <v>14626</v>
      </c>
    </row>
    <row r="40610" spans="9:11" ht="27.6" x14ac:dyDescent="0.3">
      <c r="I40610" s="17">
        <v>3915125</v>
      </c>
      <c r="J40610" s="15">
        <v>286654525</v>
      </c>
      <c r="K40610" s="18" t="s">
        <v>14627</v>
      </c>
    </row>
    <row r="40611" spans="9:11" ht="27.6" x14ac:dyDescent="0.3">
      <c r="I40611" s="17">
        <v>3915225</v>
      </c>
      <c r="J40611" s="15">
        <v>286654625</v>
      </c>
      <c r="K40611" s="18" t="s">
        <v>14628</v>
      </c>
    </row>
    <row r="40612" spans="9:11" ht="27.6" x14ac:dyDescent="0.3">
      <c r="I40612" s="17">
        <v>3915425</v>
      </c>
      <c r="J40612" s="15">
        <v>286654725</v>
      </c>
      <c r="K40612" s="18" t="s">
        <v>14629</v>
      </c>
    </row>
    <row r="40613" spans="9:11" ht="27.6" x14ac:dyDescent="0.3">
      <c r="I40613" s="17">
        <v>3915525</v>
      </c>
      <c r="J40613" s="15">
        <v>286654825</v>
      </c>
      <c r="K40613" s="18" t="s">
        <v>14630</v>
      </c>
    </row>
    <row r="40614" spans="9:11" ht="27.6" x14ac:dyDescent="0.3">
      <c r="I40614" s="17">
        <v>3915625</v>
      </c>
      <c r="J40614" s="15">
        <v>286654925</v>
      </c>
      <c r="K40614" s="18" t="s">
        <v>14631</v>
      </c>
    </row>
    <row r="40615" spans="9:11" ht="27.6" x14ac:dyDescent="0.3">
      <c r="I40615" s="17">
        <v>3915725</v>
      </c>
      <c r="J40615" s="15">
        <v>286655025</v>
      </c>
      <c r="K40615" s="18" t="s">
        <v>14632</v>
      </c>
    </row>
    <row r="40616" spans="9:11" ht="27.6" x14ac:dyDescent="0.3">
      <c r="I40616" s="17">
        <v>3915825</v>
      </c>
      <c r="J40616" s="15">
        <v>286655125</v>
      </c>
      <c r="K40616" s="18" t="s">
        <v>14633</v>
      </c>
    </row>
    <row r="40617" spans="9:11" ht="27.6" x14ac:dyDescent="0.3">
      <c r="I40617" s="17">
        <v>3916025</v>
      </c>
      <c r="J40617" s="15">
        <v>286655225</v>
      </c>
      <c r="K40617" s="18" t="s">
        <v>14634</v>
      </c>
    </row>
    <row r="40618" spans="9:11" ht="27.6" x14ac:dyDescent="0.3">
      <c r="I40618" s="17">
        <v>3918025</v>
      </c>
      <c r="J40618" s="15">
        <v>286665125</v>
      </c>
      <c r="K40618" s="18" t="s">
        <v>14635</v>
      </c>
    </row>
    <row r="40619" spans="9:11" ht="27.6" x14ac:dyDescent="0.3">
      <c r="I40619" s="17">
        <v>3918325</v>
      </c>
      <c r="J40619" s="15">
        <v>286665225</v>
      </c>
      <c r="K40619" s="18" t="s">
        <v>14636</v>
      </c>
    </row>
    <row r="40620" spans="9:11" ht="27.6" x14ac:dyDescent="0.3">
      <c r="I40620" s="17">
        <v>3918425</v>
      </c>
      <c r="J40620" s="15">
        <v>286665525</v>
      </c>
      <c r="K40620" s="18" t="s">
        <v>14637</v>
      </c>
    </row>
    <row r="40621" spans="9:11" ht="27.6" x14ac:dyDescent="0.3">
      <c r="I40621" s="17">
        <v>3918525</v>
      </c>
      <c r="J40621" s="15">
        <v>286665625</v>
      </c>
      <c r="K40621" s="18" t="s">
        <v>14638</v>
      </c>
    </row>
    <row r="40622" spans="9:11" ht="27.6" x14ac:dyDescent="0.3">
      <c r="I40622" s="17">
        <v>3918625</v>
      </c>
      <c r="J40622" s="15">
        <v>286665825</v>
      </c>
      <c r="K40622" s="18" t="s">
        <v>14639</v>
      </c>
    </row>
    <row r="40623" spans="9:11" ht="27.6" x14ac:dyDescent="0.3">
      <c r="I40623" s="17">
        <v>3918725</v>
      </c>
      <c r="J40623" s="15">
        <v>286665925</v>
      </c>
      <c r="K40623" s="18" t="s">
        <v>14640</v>
      </c>
    </row>
    <row r="40624" spans="9:11" ht="27.6" x14ac:dyDescent="0.3">
      <c r="I40624" s="17">
        <v>3918825</v>
      </c>
      <c r="J40624" s="15">
        <v>286666125</v>
      </c>
      <c r="K40624" s="18" t="s">
        <v>14641</v>
      </c>
    </row>
    <row r="40625" spans="9:11" ht="27.6" x14ac:dyDescent="0.3">
      <c r="I40625" s="17">
        <v>3918925</v>
      </c>
      <c r="J40625" s="15">
        <v>286666325</v>
      </c>
      <c r="K40625" s="18" t="s">
        <v>14642</v>
      </c>
    </row>
    <row r="40626" spans="9:11" ht="27.6" x14ac:dyDescent="0.3">
      <c r="I40626" s="17">
        <v>3919025</v>
      </c>
      <c r="J40626" s="15">
        <v>286666525</v>
      </c>
      <c r="K40626" s="18" t="s">
        <v>14643</v>
      </c>
    </row>
    <row r="40627" spans="9:11" ht="27.6" x14ac:dyDescent="0.3">
      <c r="I40627" s="17">
        <v>3919225</v>
      </c>
      <c r="J40627" s="15">
        <v>286666625</v>
      </c>
      <c r="K40627" s="18" t="s">
        <v>14644</v>
      </c>
    </row>
    <row r="40628" spans="9:11" ht="27.6" x14ac:dyDescent="0.3">
      <c r="I40628" s="17">
        <v>3919625</v>
      </c>
      <c r="J40628" s="15">
        <v>286666825</v>
      </c>
      <c r="K40628" s="18" t="s">
        <v>14645</v>
      </c>
    </row>
    <row r="40629" spans="9:11" ht="27.6" x14ac:dyDescent="0.3">
      <c r="I40629" s="17">
        <v>3917925</v>
      </c>
      <c r="J40629" s="15">
        <v>286670925</v>
      </c>
      <c r="K40629" s="18" t="s">
        <v>14646</v>
      </c>
    </row>
    <row r="40630" spans="9:11" ht="27.6" x14ac:dyDescent="0.3">
      <c r="I40630" s="17">
        <v>3918125</v>
      </c>
      <c r="J40630" s="15">
        <v>286671025</v>
      </c>
      <c r="K40630" s="18" t="s">
        <v>14647</v>
      </c>
    </row>
    <row r="40631" spans="9:11" ht="27.6" x14ac:dyDescent="0.3">
      <c r="I40631" s="17">
        <v>3919125</v>
      </c>
      <c r="J40631" s="15">
        <v>286671125</v>
      </c>
      <c r="K40631" s="18" t="s">
        <v>14608</v>
      </c>
    </row>
    <row r="40632" spans="9:11" ht="27.6" x14ac:dyDescent="0.3">
      <c r="I40632" s="17">
        <v>3919325</v>
      </c>
      <c r="J40632" s="15">
        <v>286671225</v>
      </c>
      <c r="K40632" s="18" t="s">
        <v>14648</v>
      </c>
    </row>
    <row r="40633" spans="9:11" ht="27.6" x14ac:dyDescent="0.3">
      <c r="I40633" s="17">
        <v>3919425</v>
      </c>
      <c r="J40633" s="15">
        <v>286671325</v>
      </c>
      <c r="K40633" s="18" t="s">
        <v>14649</v>
      </c>
    </row>
    <row r="40634" spans="9:11" ht="27.6" x14ac:dyDescent="0.3">
      <c r="I40634" s="17">
        <v>3919525</v>
      </c>
      <c r="J40634" s="15">
        <v>286671525</v>
      </c>
      <c r="K40634" s="18" t="s">
        <v>14650</v>
      </c>
    </row>
    <row r="40635" spans="9:11" ht="27.6" x14ac:dyDescent="0.3">
      <c r="I40635" s="17">
        <v>3949625</v>
      </c>
      <c r="J40635" s="15">
        <v>287010525</v>
      </c>
      <c r="K40635" s="18" t="s">
        <v>14651</v>
      </c>
    </row>
    <row r="40636" spans="9:11" ht="27.6" x14ac:dyDescent="0.3">
      <c r="I40636" s="17">
        <v>3949925</v>
      </c>
      <c r="J40636" s="15">
        <v>287040225</v>
      </c>
      <c r="K40636" s="18" t="s">
        <v>14652</v>
      </c>
    </row>
    <row r="40637" spans="9:11" ht="27.6" x14ac:dyDescent="0.3">
      <c r="I40637" s="17">
        <v>3949925</v>
      </c>
      <c r="J40637" s="15">
        <v>287040225</v>
      </c>
      <c r="K40637" s="18" t="s">
        <v>14652</v>
      </c>
    </row>
    <row r="40638" spans="9:11" ht="27.6" x14ac:dyDescent="0.3">
      <c r="I40638" s="17">
        <v>3950025</v>
      </c>
      <c r="J40638" s="15">
        <v>287052925</v>
      </c>
      <c r="K40638" s="18" t="s">
        <v>14653</v>
      </c>
    </row>
    <row r="40639" spans="9:11" ht="27.6" x14ac:dyDescent="0.3">
      <c r="I40639" s="17">
        <v>3950025</v>
      </c>
      <c r="J40639" s="15">
        <v>287052925</v>
      </c>
      <c r="K40639" s="18" t="s">
        <v>14653</v>
      </c>
    </row>
    <row r="40640" spans="9:11" ht="27.6" x14ac:dyDescent="0.3">
      <c r="I40640" s="17">
        <v>3941125</v>
      </c>
      <c r="J40640" s="15">
        <v>287057825</v>
      </c>
      <c r="K40640" s="18" t="s">
        <v>14654</v>
      </c>
    </row>
    <row r="40641" spans="9:11" ht="27.6" x14ac:dyDescent="0.3">
      <c r="I40641" s="17">
        <v>3941025</v>
      </c>
      <c r="J40641" s="15">
        <v>287062225</v>
      </c>
      <c r="K40641" s="18" t="s">
        <v>14655</v>
      </c>
    </row>
    <row r="40642" spans="9:11" ht="27.6" x14ac:dyDescent="0.3">
      <c r="I40642" s="17">
        <v>3950225</v>
      </c>
      <c r="J40642" s="15">
        <v>287066925</v>
      </c>
      <c r="K40642" s="18" t="s">
        <v>14656</v>
      </c>
    </row>
    <row r="40643" spans="9:11" ht="27.6" x14ac:dyDescent="0.3">
      <c r="I40643" s="17">
        <v>3949525</v>
      </c>
      <c r="J40643" s="15">
        <v>287069225</v>
      </c>
      <c r="K40643" s="18" t="s">
        <v>14657</v>
      </c>
    </row>
    <row r="40644" spans="9:11" ht="27.6" x14ac:dyDescent="0.3">
      <c r="I40644" s="17">
        <v>3838225</v>
      </c>
      <c r="J40644" s="15">
        <v>287199725</v>
      </c>
      <c r="K40644" s="18" t="s">
        <v>14602</v>
      </c>
    </row>
    <row r="40645" spans="9:11" ht="27.6" x14ac:dyDescent="0.3">
      <c r="I40645" s="17">
        <v>3949325</v>
      </c>
      <c r="J40645" s="15">
        <v>287361725</v>
      </c>
      <c r="K40645" s="18" t="s">
        <v>14658</v>
      </c>
    </row>
    <row r="40646" spans="9:11" ht="27.6" x14ac:dyDescent="0.3">
      <c r="I40646" s="17">
        <v>3949725</v>
      </c>
      <c r="J40646" s="15">
        <v>287384625</v>
      </c>
      <c r="K40646" s="18" t="s">
        <v>14659</v>
      </c>
    </row>
    <row r="40647" spans="9:11" ht="27.6" x14ac:dyDescent="0.3">
      <c r="I40647" s="17">
        <v>3949825</v>
      </c>
      <c r="J40647" s="15">
        <v>287393025</v>
      </c>
      <c r="K40647" s="18" t="s">
        <v>14660</v>
      </c>
    </row>
    <row r="40648" spans="9:11" ht="27.6" x14ac:dyDescent="0.3">
      <c r="I40648" s="17">
        <v>3950125</v>
      </c>
      <c r="J40648" s="15">
        <v>287398925</v>
      </c>
      <c r="K40648" s="18" t="s">
        <v>14661</v>
      </c>
    </row>
    <row r="40649" spans="9:11" ht="27.6" x14ac:dyDescent="0.3">
      <c r="I40649" s="17">
        <v>3953225</v>
      </c>
      <c r="J40649" s="15">
        <v>288906625</v>
      </c>
      <c r="K40649" s="18" t="s">
        <v>14662</v>
      </c>
    </row>
    <row r="40650" spans="9:11" ht="27.6" x14ac:dyDescent="0.3">
      <c r="I40650" s="17">
        <v>3953225</v>
      </c>
      <c r="J40650" s="15">
        <v>288906625</v>
      </c>
      <c r="K40650" s="18" t="s">
        <v>14662</v>
      </c>
    </row>
    <row r="40651" spans="9:11" ht="27.6" x14ac:dyDescent="0.3">
      <c r="I40651" s="17">
        <v>3953325</v>
      </c>
      <c r="J40651" s="15">
        <v>288906725</v>
      </c>
      <c r="K40651" s="18" t="s">
        <v>14663</v>
      </c>
    </row>
    <row r="40652" spans="9:11" ht="27.6" x14ac:dyDescent="0.3">
      <c r="I40652" s="17">
        <v>3953325</v>
      </c>
      <c r="J40652" s="15">
        <v>288906725</v>
      </c>
      <c r="K40652" s="18" t="s">
        <v>14663</v>
      </c>
    </row>
    <row r="40653" spans="9:11" ht="27.6" x14ac:dyDescent="0.3">
      <c r="I40653" s="17">
        <v>3953425</v>
      </c>
      <c r="J40653" s="15">
        <v>288906825</v>
      </c>
      <c r="K40653" s="18" t="s">
        <v>14662</v>
      </c>
    </row>
    <row r="40654" spans="9:11" ht="27.6" x14ac:dyDescent="0.3">
      <c r="I40654" s="17">
        <v>3953425</v>
      </c>
      <c r="J40654" s="15">
        <v>288906825</v>
      </c>
      <c r="K40654" s="18" t="s">
        <v>14662</v>
      </c>
    </row>
    <row r="40655" spans="9:11" ht="27.6" x14ac:dyDescent="0.3">
      <c r="I40655" s="17">
        <v>3953525</v>
      </c>
      <c r="J40655" s="15">
        <v>288906925</v>
      </c>
      <c r="K40655" s="18" t="s">
        <v>14664</v>
      </c>
    </row>
    <row r="40656" spans="9:11" ht="27.6" x14ac:dyDescent="0.3">
      <c r="I40656" s="17">
        <v>3953525</v>
      </c>
      <c r="J40656" s="15">
        <v>288906925</v>
      </c>
      <c r="K40656" s="18" t="s">
        <v>14664</v>
      </c>
    </row>
    <row r="40657" spans="9:11" ht="27.6" x14ac:dyDescent="0.3">
      <c r="I40657" s="17">
        <v>3953625</v>
      </c>
      <c r="J40657" s="15">
        <v>288907025</v>
      </c>
      <c r="K40657" s="18" t="s">
        <v>14665</v>
      </c>
    </row>
    <row r="40658" spans="9:11" ht="27.6" x14ac:dyDescent="0.3">
      <c r="I40658" s="17">
        <v>3953625</v>
      </c>
      <c r="J40658" s="15">
        <v>288907025</v>
      </c>
      <c r="K40658" s="18" t="s">
        <v>14665</v>
      </c>
    </row>
    <row r="40659" spans="9:11" ht="27.6" x14ac:dyDescent="0.3">
      <c r="I40659" s="17">
        <v>3953725</v>
      </c>
      <c r="J40659" s="15">
        <v>288907125</v>
      </c>
      <c r="K40659" s="18" t="s">
        <v>14666</v>
      </c>
    </row>
    <row r="40660" spans="9:11" ht="27.6" x14ac:dyDescent="0.3">
      <c r="I40660" s="17">
        <v>3953725</v>
      </c>
      <c r="J40660" s="15">
        <v>288907125</v>
      </c>
      <c r="K40660" s="18" t="s">
        <v>14666</v>
      </c>
    </row>
    <row r="40661" spans="9:11" ht="27.6" x14ac:dyDescent="0.3">
      <c r="I40661" s="17">
        <v>3953825</v>
      </c>
      <c r="J40661" s="15">
        <v>288907225</v>
      </c>
      <c r="K40661" s="18" t="s">
        <v>14667</v>
      </c>
    </row>
    <row r="40662" spans="9:11" ht="27.6" x14ac:dyDescent="0.3">
      <c r="I40662" s="17">
        <v>3953825</v>
      </c>
      <c r="J40662" s="15">
        <v>288907225</v>
      </c>
      <c r="K40662" s="18" t="s">
        <v>14667</v>
      </c>
    </row>
    <row r="40663" spans="9:11" ht="27.6" x14ac:dyDescent="0.3">
      <c r="I40663" s="17">
        <v>3953925</v>
      </c>
      <c r="J40663" s="15">
        <v>288907325</v>
      </c>
      <c r="K40663" s="18" t="s">
        <v>14668</v>
      </c>
    </row>
    <row r="40664" spans="9:11" ht="27.6" x14ac:dyDescent="0.3">
      <c r="I40664" s="17">
        <v>3953925</v>
      </c>
      <c r="J40664" s="15">
        <v>288907325</v>
      </c>
      <c r="K40664" s="18" t="s">
        <v>14668</v>
      </c>
    </row>
    <row r="40665" spans="9:11" ht="27.6" x14ac:dyDescent="0.3">
      <c r="I40665" s="17">
        <v>3954025</v>
      </c>
      <c r="J40665" s="15">
        <v>288907425</v>
      </c>
      <c r="K40665" s="18" t="s">
        <v>14669</v>
      </c>
    </row>
    <row r="40666" spans="9:11" ht="27.6" x14ac:dyDescent="0.3">
      <c r="I40666" s="17">
        <v>3954025</v>
      </c>
      <c r="J40666" s="15">
        <v>288907425</v>
      </c>
      <c r="K40666" s="18" t="s">
        <v>14669</v>
      </c>
    </row>
    <row r="40667" spans="9:11" ht="27.6" x14ac:dyDescent="0.3">
      <c r="I40667" s="17">
        <v>3954125</v>
      </c>
      <c r="J40667" s="15">
        <v>288907525</v>
      </c>
      <c r="K40667" s="18" t="s">
        <v>14670</v>
      </c>
    </row>
    <row r="40668" spans="9:11" ht="27.6" x14ac:dyDescent="0.3">
      <c r="I40668" s="17">
        <v>3954125</v>
      </c>
      <c r="J40668" s="15">
        <v>288907525</v>
      </c>
      <c r="K40668" s="18" t="s">
        <v>14670</v>
      </c>
    </row>
    <row r="40669" spans="9:11" ht="27.6" x14ac:dyDescent="0.3">
      <c r="I40669" s="17">
        <v>3954225</v>
      </c>
      <c r="J40669" s="15">
        <v>288907625</v>
      </c>
      <c r="K40669" s="18" t="s">
        <v>14671</v>
      </c>
    </row>
    <row r="40670" spans="9:11" ht="27.6" x14ac:dyDescent="0.3">
      <c r="I40670" s="17">
        <v>3954225</v>
      </c>
      <c r="J40670" s="15">
        <v>288907625</v>
      </c>
      <c r="K40670" s="18" t="s">
        <v>14671</v>
      </c>
    </row>
    <row r="40671" spans="9:11" ht="27.6" x14ac:dyDescent="0.3">
      <c r="I40671" s="17">
        <v>3954325</v>
      </c>
      <c r="J40671" s="15">
        <v>288907725</v>
      </c>
      <c r="K40671" s="18" t="s">
        <v>14672</v>
      </c>
    </row>
    <row r="40672" spans="9:11" ht="27.6" x14ac:dyDescent="0.3">
      <c r="I40672" s="17">
        <v>3954325</v>
      </c>
      <c r="J40672" s="15">
        <v>288907725</v>
      </c>
      <c r="K40672" s="18" t="s">
        <v>14672</v>
      </c>
    </row>
    <row r="40673" spans="9:11" ht="27.6" x14ac:dyDescent="0.3">
      <c r="I40673" s="17">
        <v>3954425</v>
      </c>
      <c r="J40673" s="15">
        <v>288907825</v>
      </c>
      <c r="K40673" s="18" t="s">
        <v>14673</v>
      </c>
    </row>
    <row r="40674" spans="9:11" ht="27.6" x14ac:dyDescent="0.3">
      <c r="I40674" s="17">
        <v>3954425</v>
      </c>
      <c r="J40674" s="15">
        <v>288907825</v>
      </c>
      <c r="K40674" s="18" t="s">
        <v>14673</v>
      </c>
    </row>
    <row r="40675" spans="9:11" ht="27.6" x14ac:dyDescent="0.3">
      <c r="I40675" s="17">
        <v>3954525</v>
      </c>
      <c r="J40675" s="15">
        <v>288907925</v>
      </c>
      <c r="K40675" s="18" t="s">
        <v>14674</v>
      </c>
    </row>
    <row r="40676" spans="9:11" ht="27.6" x14ac:dyDescent="0.3">
      <c r="I40676" s="17">
        <v>3954525</v>
      </c>
      <c r="J40676" s="15">
        <v>288907925</v>
      </c>
      <c r="K40676" s="18" t="s">
        <v>14674</v>
      </c>
    </row>
    <row r="40677" spans="9:11" ht="27.6" x14ac:dyDescent="0.3">
      <c r="I40677" s="17">
        <v>3954625</v>
      </c>
      <c r="J40677" s="15">
        <v>288908025</v>
      </c>
      <c r="K40677" s="18" t="s">
        <v>14675</v>
      </c>
    </row>
    <row r="40678" spans="9:11" ht="27.6" x14ac:dyDescent="0.3">
      <c r="I40678" s="17">
        <v>3954625</v>
      </c>
      <c r="J40678" s="15">
        <v>288908025</v>
      </c>
      <c r="K40678" s="18" t="s">
        <v>14675</v>
      </c>
    </row>
    <row r="40679" spans="9:11" ht="27.6" x14ac:dyDescent="0.3">
      <c r="I40679" s="17">
        <v>3954725</v>
      </c>
      <c r="J40679" s="15">
        <v>288908125</v>
      </c>
      <c r="K40679" s="18" t="s">
        <v>14676</v>
      </c>
    </row>
    <row r="40680" spans="9:11" ht="27.6" x14ac:dyDescent="0.3">
      <c r="I40680" s="17">
        <v>3954825</v>
      </c>
      <c r="J40680" s="15">
        <v>288908225</v>
      </c>
      <c r="K40680" s="18" t="s">
        <v>14677</v>
      </c>
    </row>
    <row r="40681" spans="9:11" ht="27.6" x14ac:dyDescent="0.3">
      <c r="I40681" s="17">
        <v>3954925</v>
      </c>
      <c r="J40681" s="15">
        <v>288908325</v>
      </c>
      <c r="K40681" s="18" t="s">
        <v>14678</v>
      </c>
    </row>
    <row r="40682" spans="9:11" ht="27.6" x14ac:dyDescent="0.3">
      <c r="I40682" s="17">
        <v>3955025</v>
      </c>
      <c r="J40682" s="15">
        <v>288908425</v>
      </c>
      <c r="K40682" s="18" t="s">
        <v>14679</v>
      </c>
    </row>
    <row r="40683" spans="9:11" ht="27.6" x14ac:dyDescent="0.3">
      <c r="I40683" s="17">
        <v>3955125</v>
      </c>
      <c r="J40683" s="15">
        <v>288908525</v>
      </c>
      <c r="K40683" s="18" t="s">
        <v>14679</v>
      </c>
    </row>
    <row r="40684" spans="9:11" ht="27.6" x14ac:dyDescent="0.3">
      <c r="I40684" s="17">
        <v>3955225</v>
      </c>
      <c r="J40684" s="15">
        <v>288908625</v>
      </c>
      <c r="K40684" s="18" t="s">
        <v>14680</v>
      </c>
    </row>
    <row r="40685" spans="9:11" ht="27.6" x14ac:dyDescent="0.3">
      <c r="I40685" s="17">
        <v>3955325</v>
      </c>
      <c r="J40685" s="15">
        <v>288908725</v>
      </c>
      <c r="K40685" s="18" t="s">
        <v>14681</v>
      </c>
    </row>
    <row r="40686" spans="9:11" ht="27.6" x14ac:dyDescent="0.3">
      <c r="I40686" s="17">
        <v>3955325</v>
      </c>
      <c r="J40686" s="15">
        <v>288908725</v>
      </c>
      <c r="K40686" s="18" t="s">
        <v>14681</v>
      </c>
    </row>
    <row r="40687" spans="9:11" ht="27.6" x14ac:dyDescent="0.3">
      <c r="I40687" s="17">
        <v>3955425</v>
      </c>
      <c r="J40687" s="15">
        <v>288908825</v>
      </c>
      <c r="K40687" s="18" t="s">
        <v>14682</v>
      </c>
    </row>
    <row r="40688" spans="9:11" ht="27.6" x14ac:dyDescent="0.3">
      <c r="I40688" s="17">
        <v>3955425</v>
      </c>
      <c r="J40688" s="15">
        <v>288908825</v>
      </c>
      <c r="K40688" s="18" t="s">
        <v>14682</v>
      </c>
    </row>
    <row r="40689" spans="9:11" ht="27.6" x14ac:dyDescent="0.3">
      <c r="I40689" s="17">
        <v>3955525</v>
      </c>
      <c r="J40689" s="15">
        <v>288908925</v>
      </c>
      <c r="K40689" s="18" t="s">
        <v>14683</v>
      </c>
    </row>
    <row r="40690" spans="9:11" ht="27.6" x14ac:dyDescent="0.3">
      <c r="I40690" s="17">
        <v>3955525</v>
      </c>
      <c r="J40690" s="15">
        <v>288908925</v>
      </c>
      <c r="K40690" s="18" t="s">
        <v>14683</v>
      </c>
    </row>
    <row r="40691" spans="9:11" ht="27.6" x14ac:dyDescent="0.3">
      <c r="I40691" s="17">
        <v>3955625</v>
      </c>
      <c r="J40691" s="15">
        <v>288909025</v>
      </c>
      <c r="K40691" s="18" t="s">
        <v>14684</v>
      </c>
    </row>
    <row r="40692" spans="9:11" ht="27.6" x14ac:dyDescent="0.3">
      <c r="I40692" s="17">
        <v>3955625</v>
      </c>
      <c r="J40692" s="15">
        <v>288909025</v>
      </c>
      <c r="K40692" s="18" t="s">
        <v>14684</v>
      </c>
    </row>
    <row r="40693" spans="9:11" ht="27.6" x14ac:dyDescent="0.3">
      <c r="I40693" s="17">
        <v>3955725</v>
      </c>
      <c r="J40693" s="15">
        <v>288909125</v>
      </c>
      <c r="K40693" s="18" t="s">
        <v>14685</v>
      </c>
    </row>
    <row r="40694" spans="9:11" ht="27.6" x14ac:dyDescent="0.3">
      <c r="I40694" s="17">
        <v>3955725</v>
      </c>
      <c r="J40694" s="15">
        <v>288909125</v>
      </c>
      <c r="K40694" s="18" t="s">
        <v>14685</v>
      </c>
    </row>
    <row r="40695" spans="9:11" ht="27.6" x14ac:dyDescent="0.3">
      <c r="I40695" s="17">
        <v>3955825</v>
      </c>
      <c r="J40695" s="15">
        <v>288909225</v>
      </c>
      <c r="K40695" s="18" t="s">
        <v>14686</v>
      </c>
    </row>
    <row r="40696" spans="9:11" ht="27.6" x14ac:dyDescent="0.3">
      <c r="I40696" s="17">
        <v>3955825</v>
      </c>
      <c r="J40696" s="15">
        <v>288909225</v>
      </c>
      <c r="K40696" s="18" t="s">
        <v>14686</v>
      </c>
    </row>
    <row r="40697" spans="9:11" ht="27.6" x14ac:dyDescent="0.3">
      <c r="I40697" s="17">
        <v>3955925</v>
      </c>
      <c r="J40697" s="15">
        <v>288909325</v>
      </c>
      <c r="K40697" s="18" t="s">
        <v>14687</v>
      </c>
    </row>
    <row r="40698" spans="9:11" ht="27.6" x14ac:dyDescent="0.3">
      <c r="I40698" s="17">
        <v>3955925</v>
      </c>
      <c r="J40698" s="15">
        <v>288909325</v>
      </c>
      <c r="K40698" s="18" t="s">
        <v>14687</v>
      </c>
    </row>
    <row r="40699" spans="9:11" ht="27.6" x14ac:dyDescent="0.3">
      <c r="I40699" s="17">
        <v>3956025</v>
      </c>
      <c r="J40699" s="15">
        <v>288909425</v>
      </c>
      <c r="K40699" s="18" t="s">
        <v>14688</v>
      </c>
    </row>
    <row r="40700" spans="9:11" ht="27.6" x14ac:dyDescent="0.3">
      <c r="I40700" s="17">
        <v>3956025</v>
      </c>
      <c r="J40700" s="15">
        <v>288909425</v>
      </c>
      <c r="K40700" s="18" t="s">
        <v>14688</v>
      </c>
    </row>
    <row r="40701" spans="9:11" ht="27.6" x14ac:dyDescent="0.3">
      <c r="I40701" s="17">
        <v>3956125</v>
      </c>
      <c r="J40701" s="15">
        <v>288909525</v>
      </c>
      <c r="K40701" s="18" t="s">
        <v>14688</v>
      </c>
    </row>
    <row r="40702" spans="9:11" ht="27.6" x14ac:dyDescent="0.3">
      <c r="I40702" s="17">
        <v>3956125</v>
      </c>
      <c r="J40702" s="15">
        <v>288909525</v>
      </c>
      <c r="K40702" s="18" t="s">
        <v>14688</v>
      </c>
    </row>
    <row r="40703" spans="9:11" ht="27.6" x14ac:dyDescent="0.3">
      <c r="I40703" s="17">
        <v>3956225</v>
      </c>
      <c r="J40703" s="15">
        <v>288909625</v>
      </c>
      <c r="K40703" s="18" t="s">
        <v>14689</v>
      </c>
    </row>
    <row r="40704" spans="9:11" ht="27.6" x14ac:dyDescent="0.3">
      <c r="I40704" s="17">
        <v>3956225</v>
      </c>
      <c r="J40704" s="15">
        <v>288909625</v>
      </c>
      <c r="K40704" s="18" t="s">
        <v>14689</v>
      </c>
    </row>
    <row r="40705" spans="9:11" ht="27.6" x14ac:dyDescent="0.3">
      <c r="I40705" s="17">
        <v>3956325</v>
      </c>
      <c r="J40705" s="15">
        <v>288909725</v>
      </c>
      <c r="K40705" s="18" t="s">
        <v>14690</v>
      </c>
    </row>
    <row r="40706" spans="9:11" ht="27.6" x14ac:dyDescent="0.3">
      <c r="I40706" s="17">
        <v>3956325</v>
      </c>
      <c r="J40706" s="15">
        <v>288909725</v>
      </c>
      <c r="K40706" s="18" t="s">
        <v>14690</v>
      </c>
    </row>
    <row r="40707" spans="9:11" ht="27.6" x14ac:dyDescent="0.3">
      <c r="I40707" s="17">
        <v>3956425</v>
      </c>
      <c r="J40707" s="15">
        <v>288909925</v>
      </c>
      <c r="K40707" s="18" t="s">
        <v>14673</v>
      </c>
    </row>
    <row r="40708" spans="9:11" ht="27.6" x14ac:dyDescent="0.3">
      <c r="I40708" s="17">
        <v>3956425</v>
      </c>
      <c r="J40708" s="15">
        <v>288909925</v>
      </c>
      <c r="K40708" s="18" t="s">
        <v>14673</v>
      </c>
    </row>
    <row r="40709" spans="9:11" ht="27.6" x14ac:dyDescent="0.3">
      <c r="I40709" s="17">
        <v>3956525</v>
      </c>
      <c r="J40709" s="15">
        <v>288910025</v>
      </c>
      <c r="K40709" s="18" t="s">
        <v>14691</v>
      </c>
    </row>
    <row r="40710" spans="9:11" ht="27.6" x14ac:dyDescent="0.3">
      <c r="I40710" s="17">
        <v>3956525</v>
      </c>
      <c r="J40710" s="15">
        <v>288910025</v>
      </c>
      <c r="K40710" s="18" t="s">
        <v>14691</v>
      </c>
    </row>
    <row r="40711" spans="9:11" ht="27.6" x14ac:dyDescent="0.3">
      <c r="I40711" s="17">
        <v>3956625</v>
      </c>
      <c r="J40711" s="15">
        <v>288910125</v>
      </c>
      <c r="K40711" s="18" t="s">
        <v>14692</v>
      </c>
    </row>
    <row r="40712" spans="9:11" ht="27.6" x14ac:dyDescent="0.3">
      <c r="I40712" s="17">
        <v>3956625</v>
      </c>
      <c r="J40712" s="15">
        <v>288910125</v>
      </c>
      <c r="K40712" s="18" t="s">
        <v>14692</v>
      </c>
    </row>
    <row r="40713" spans="9:11" ht="27.6" x14ac:dyDescent="0.3">
      <c r="I40713" s="17">
        <v>3956725</v>
      </c>
      <c r="J40713" s="15">
        <v>288910225</v>
      </c>
      <c r="K40713" s="18" t="s">
        <v>14693</v>
      </c>
    </row>
    <row r="40714" spans="9:11" ht="27.6" x14ac:dyDescent="0.3">
      <c r="I40714" s="17">
        <v>3956725</v>
      </c>
      <c r="J40714" s="15">
        <v>288910225</v>
      </c>
      <c r="K40714" s="18" t="s">
        <v>14693</v>
      </c>
    </row>
    <row r="40715" spans="9:11" ht="27.6" x14ac:dyDescent="0.3">
      <c r="I40715" s="17">
        <v>3956825</v>
      </c>
      <c r="J40715" s="15">
        <v>288910425</v>
      </c>
      <c r="K40715" s="18" t="s">
        <v>14694</v>
      </c>
    </row>
    <row r="40716" spans="9:11" ht="27.6" x14ac:dyDescent="0.3">
      <c r="I40716" s="17">
        <v>3956825</v>
      </c>
      <c r="J40716" s="15">
        <v>288910425</v>
      </c>
      <c r="K40716" s="18" t="s">
        <v>14694</v>
      </c>
    </row>
    <row r="40717" spans="9:11" ht="27.6" x14ac:dyDescent="0.3">
      <c r="I40717" s="17">
        <v>3956925</v>
      </c>
      <c r="J40717" s="15">
        <v>288910525</v>
      </c>
      <c r="K40717" s="18" t="s">
        <v>14668</v>
      </c>
    </row>
    <row r="40718" spans="9:11" ht="27.6" x14ac:dyDescent="0.3">
      <c r="I40718" s="17">
        <v>3956925</v>
      </c>
      <c r="J40718" s="15">
        <v>288910525</v>
      </c>
      <c r="K40718" s="18" t="s">
        <v>14668</v>
      </c>
    </row>
    <row r="40719" spans="9:11" ht="27.6" x14ac:dyDescent="0.3">
      <c r="I40719" s="17">
        <v>3957025</v>
      </c>
      <c r="J40719" s="15">
        <v>288910625</v>
      </c>
      <c r="K40719" s="18" t="s">
        <v>14695</v>
      </c>
    </row>
    <row r="40720" spans="9:11" ht="27.6" x14ac:dyDescent="0.3">
      <c r="I40720" s="17">
        <v>3957025</v>
      </c>
      <c r="J40720" s="15">
        <v>288910625</v>
      </c>
      <c r="K40720" s="18" t="s">
        <v>14695</v>
      </c>
    </row>
    <row r="40721" spans="9:11" ht="27.6" x14ac:dyDescent="0.3">
      <c r="I40721" s="17">
        <v>3957125</v>
      </c>
      <c r="J40721" s="15">
        <v>288910725</v>
      </c>
      <c r="K40721" s="18" t="s">
        <v>14696</v>
      </c>
    </row>
    <row r="40722" spans="9:11" ht="27.6" x14ac:dyDescent="0.3">
      <c r="I40722" s="17">
        <v>3957125</v>
      </c>
      <c r="J40722" s="15">
        <v>288910725</v>
      </c>
      <c r="K40722" s="18" t="s">
        <v>14696</v>
      </c>
    </row>
    <row r="40723" spans="9:11" ht="27.6" x14ac:dyDescent="0.3">
      <c r="I40723" s="17">
        <v>3957225</v>
      </c>
      <c r="J40723" s="15">
        <v>288910825</v>
      </c>
      <c r="K40723" s="18" t="s">
        <v>14697</v>
      </c>
    </row>
    <row r="40724" spans="9:11" ht="27.6" x14ac:dyDescent="0.3">
      <c r="I40724" s="17">
        <v>3957225</v>
      </c>
      <c r="J40724" s="15">
        <v>288910825</v>
      </c>
      <c r="K40724" s="18" t="s">
        <v>14697</v>
      </c>
    </row>
    <row r="40725" spans="9:11" ht="27.6" x14ac:dyDescent="0.3">
      <c r="I40725" s="17">
        <v>3957325</v>
      </c>
      <c r="J40725" s="15">
        <v>288910925</v>
      </c>
      <c r="K40725" s="18" t="s">
        <v>14698</v>
      </c>
    </row>
    <row r="40726" spans="9:11" ht="27.6" x14ac:dyDescent="0.3">
      <c r="I40726" s="17">
        <v>3957325</v>
      </c>
      <c r="J40726" s="15">
        <v>288910925</v>
      </c>
      <c r="K40726" s="18" t="s">
        <v>14698</v>
      </c>
    </row>
    <row r="40727" spans="9:11" ht="27.6" x14ac:dyDescent="0.3">
      <c r="I40727" s="17">
        <v>3957425</v>
      </c>
      <c r="J40727" s="15">
        <v>288911025</v>
      </c>
      <c r="K40727" s="18" t="s">
        <v>14699</v>
      </c>
    </row>
    <row r="40728" spans="9:11" ht="27.6" x14ac:dyDescent="0.3">
      <c r="I40728" s="17">
        <v>3957425</v>
      </c>
      <c r="J40728" s="15">
        <v>288911025</v>
      </c>
      <c r="K40728" s="18" t="s">
        <v>14699</v>
      </c>
    </row>
    <row r="40729" spans="9:11" ht="27.6" x14ac:dyDescent="0.3">
      <c r="I40729" s="17">
        <v>3957525</v>
      </c>
      <c r="J40729" s="15">
        <v>288911125</v>
      </c>
      <c r="K40729" s="18" t="s">
        <v>14700</v>
      </c>
    </row>
    <row r="40730" spans="9:11" ht="27.6" x14ac:dyDescent="0.3">
      <c r="I40730" s="17">
        <v>3957525</v>
      </c>
      <c r="J40730" s="15">
        <v>288911125</v>
      </c>
      <c r="K40730" s="18" t="s">
        <v>14700</v>
      </c>
    </row>
    <row r="40731" spans="9:11" ht="27.6" x14ac:dyDescent="0.3">
      <c r="I40731" s="17">
        <v>3957625</v>
      </c>
      <c r="J40731" s="15">
        <v>288911225</v>
      </c>
      <c r="K40731" s="18" t="s">
        <v>14701</v>
      </c>
    </row>
    <row r="40732" spans="9:11" ht="27.6" x14ac:dyDescent="0.3">
      <c r="I40732" s="17">
        <v>3957625</v>
      </c>
      <c r="J40732" s="15">
        <v>288911225</v>
      </c>
      <c r="K40732" s="18" t="s">
        <v>14701</v>
      </c>
    </row>
    <row r="40733" spans="9:11" ht="27.6" x14ac:dyDescent="0.3">
      <c r="I40733" s="17">
        <v>3957725</v>
      </c>
      <c r="J40733" s="15">
        <v>288911325</v>
      </c>
      <c r="K40733" s="18" t="s">
        <v>14702</v>
      </c>
    </row>
    <row r="40734" spans="9:11" ht="27.6" x14ac:dyDescent="0.3">
      <c r="I40734" s="17">
        <v>3957725</v>
      </c>
      <c r="J40734" s="15">
        <v>288911325</v>
      </c>
      <c r="K40734" s="18" t="s">
        <v>14702</v>
      </c>
    </row>
    <row r="40735" spans="9:11" ht="27.6" x14ac:dyDescent="0.3">
      <c r="I40735" s="17">
        <v>3957825</v>
      </c>
      <c r="J40735" s="15">
        <v>288911425</v>
      </c>
      <c r="K40735" s="18" t="s">
        <v>14703</v>
      </c>
    </row>
    <row r="40736" spans="9:11" ht="27.6" x14ac:dyDescent="0.3">
      <c r="I40736" s="17">
        <v>3957825</v>
      </c>
      <c r="J40736" s="15">
        <v>288911425</v>
      </c>
      <c r="K40736" s="18" t="s">
        <v>14703</v>
      </c>
    </row>
    <row r="40737" spans="9:11" ht="27.6" x14ac:dyDescent="0.3">
      <c r="I40737" s="17">
        <v>3957925</v>
      </c>
      <c r="J40737" s="15">
        <v>288911525</v>
      </c>
      <c r="K40737" s="18" t="s">
        <v>14704</v>
      </c>
    </row>
    <row r="40738" spans="9:11" ht="27.6" x14ac:dyDescent="0.3">
      <c r="I40738" s="17">
        <v>3957925</v>
      </c>
      <c r="J40738" s="15">
        <v>288911525</v>
      </c>
      <c r="K40738" s="18" t="s">
        <v>14704</v>
      </c>
    </row>
    <row r="40739" spans="9:11" ht="27.6" x14ac:dyDescent="0.3">
      <c r="I40739" s="17">
        <v>3958025</v>
      </c>
      <c r="J40739" s="15">
        <v>288911625</v>
      </c>
      <c r="K40739" s="18" t="s">
        <v>14701</v>
      </c>
    </row>
    <row r="40740" spans="9:11" ht="27.6" x14ac:dyDescent="0.3">
      <c r="I40740" s="17">
        <v>3958025</v>
      </c>
      <c r="J40740" s="15">
        <v>288911625</v>
      </c>
      <c r="K40740" s="18" t="s">
        <v>14701</v>
      </c>
    </row>
    <row r="40741" spans="9:11" ht="27.6" x14ac:dyDescent="0.3">
      <c r="I40741" s="17">
        <v>3958125</v>
      </c>
      <c r="J40741" s="15">
        <v>288911725</v>
      </c>
      <c r="K40741" s="18" t="s">
        <v>14677</v>
      </c>
    </row>
    <row r="40742" spans="9:11" ht="27.6" x14ac:dyDescent="0.3">
      <c r="I40742" s="17">
        <v>3958225</v>
      </c>
      <c r="J40742" s="15">
        <v>288911825</v>
      </c>
      <c r="K40742" s="18" t="s">
        <v>14705</v>
      </c>
    </row>
    <row r="40743" spans="9:11" ht="27.6" x14ac:dyDescent="0.3">
      <c r="I40743" s="17">
        <v>3958325</v>
      </c>
      <c r="J40743" s="15">
        <v>288911925</v>
      </c>
      <c r="K40743" s="18" t="s">
        <v>14705</v>
      </c>
    </row>
    <row r="40744" spans="9:11" ht="27.6" x14ac:dyDescent="0.3">
      <c r="I40744" s="17">
        <v>3958425</v>
      </c>
      <c r="J40744" s="15">
        <v>288912025</v>
      </c>
      <c r="K40744" s="18" t="s">
        <v>14706</v>
      </c>
    </row>
    <row r="40745" spans="9:11" ht="27.6" x14ac:dyDescent="0.3">
      <c r="I40745" s="17">
        <v>3958525</v>
      </c>
      <c r="J40745" s="15">
        <v>288912125</v>
      </c>
      <c r="K40745" s="18" t="s">
        <v>14706</v>
      </c>
    </row>
    <row r="40746" spans="9:11" ht="27.6" x14ac:dyDescent="0.3">
      <c r="I40746" s="17">
        <v>3958625</v>
      </c>
      <c r="J40746" s="15">
        <v>288912225</v>
      </c>
      <c r="K40746" s="18" t="s">
        <v>14707</v>
      </c>
    </row>
    <row r="40747" spans="9:11" ht="27.6" x14ac:dyDescent="0.3">
      <c r="I40747" s="17">
        <v>3958725</v>
      </c>
      <c r="J40747" s="15">
        <v>288912325</v>
      </c>
      <c r="K40747" s="18" t="s">
        <v>14708</v>
      </c>
    </row>
    <row r="40748" spans="9:11" ht="27.6" x14ac:dyDescent="0.3">
      <c r="I40748" s="17">
        <v>3958825</v>
      </c>
      <c r="J40748" s="15">
        <v>288912425</v>
      </c>
      <c r="K40748" s="18" t="s">
        <v>14709</v>
      </c>
    </row>
    <row r="40749" spans="9:11" ht="27.6" x14ac:dyDescent="0.3">
      <c r="I40749" s="17">
        <v>3958925</v>
      </c>
      <c r="J40749" s="15">
        <v>288912525</v>
      </c>
      <c r="K40749" s="18" t="s">
        <v>14710</v>
      </c>
    </row>
    <row r="40750" spans="9:11" ht="27.6" x14ac:dyDescent="0.3">
      <c r="I40750" s="17">
        <v>3959025</v>
      </c>
      <c r="J40750" s="15">
        <v>288912625</v>
      </c>
      <c r="K40750" s="18" t="s">
        <v>14711</v>
      </c>
    </row>
    <row r="40751" spans="9:11" ht="27.6" x14ac:dyDescent="0.3">
      <c r="I40751" s="17">
        <v>3959125</v>
      </c>
      <c r="J40751" s="15">
        <v>288912725</v>
      </c>
      <c r="K40751" s="18" t="s">
        <v>14712</v>
      </c>
    </row>
    <row r="40752" spans="9:11" ht="27.6" x14ac:dyDescent="0.3">
      <c r="I40752" s="17">
        <v>3959225</v>
      </c>
      <c r="J40752" s="15">
        <v>288912825</v>
      </c>
      <c r="K40752" s="18" t="s">
        <v>14713</v>
      </c>
    </row>
    <row r="40753" spans="9:11" ht="27.6" x14ac:dyDescent="0.3">
      <c r="I40753" s="17">
        <v>3959325</v>
      </c>
      <c r="J40753" s="15">
        <v>288912925</v>
      </c>
      <c r="K40753" s="18" t="s">
        <v>14713</v>
      </c>
    </row>
    <row r="40754" spans="9:11" ht="27.6" x14ac:dyDescent="0.3">
      <c r="I40754" s="17">
        <v>3959425</v>
      </c>
      <c r="J40754" s="15">
        <v>288913025</v>
      </c>
      <c r="K40754" s="18" t="s">
        <v>14714</v>
      </c>
    </row>
    <row r="40755" spans="9:11" ht="27.6" x14ac:dyDescent="0.3">
      <c r="I40755" s="17">
        <v>3959425</v>
      </c>
      <c r="J40755" s="15">
        <v>288913025</v>
      </c>
      <c r="K40755" s="18" t="s">
        <v>14714</v>
      </c>
    </row>
    <row r="40756" spans="9:11" ht="27.6" x14ac:dyDescent="0.3">
      <c r="I40756" s="17">
        <v>3959525</v>
      </c>
      <c r="J40756" s="15">
        <v>288913125</v>
      </c>
      <c r="K40756" s="18" t="s">
        <v>14715</v>
      </c>
    </row>
    <row r="40757" spans="9:11" ht="27.6" x14ac:dyDescent="0.3">
      <c r="I40757" s="17">
        <v>3959525</v>
      </c>
      <c r="J40757" s="15">
        <v>288913125</v>
      </c>
      <c r="K40757" s="18" t="s">
        <v>14715</v>
      </c>
    </row>
    <row r="40758" spans="9:11" ht="27.6" x14ac:dyDescent="0.3">
      <c r="I40758" s="17">
        <v>3959625</v>
      </c>
      <c r="J40758" s="15">
        <v>288913225</v>
      </c>
      <c r="K40758" s="18" t="s">
        <v>14701</v>
      </c>
    </row>
    <row r="40759" spans="9:11" ht="27.6" x14ac:dyDescent="0.3">
      <c r="I40759" s="17">
        <v>3959625</v>
      </c>
      <c r="J40759" s="15">
        <v>288913225</v>
      </c>
      <c r="K40759" s="18" t="s">
        <v>14701</v>
      </c>
    </row>
    <row r="40760" spans="9:11" ht="27.6" x14ac:dyDescent="0.3">
      <c r="I40760" s="17">
        <v>3959725</v>
      </c>
      <c r="J40760" s="15">
        <v>288913325</v>
      </c>
      <c r="K40760" s="18" t="s">
        <v>14697</v>
      </c>
    </row>
    <row r="40761" spans="9:11" ht="27.6" x14ac:dyDescent="0.3">
      <c r="I40761" s="17">
        <v>3959725</v>
      </c>
      <c r="J40761" s="15">
        <v>288913325</v>
      </c>
      <c r="K40761" s="18" t="s">
        <v>14697</v>
      </c>
    </row>
    <row r="40762" spans="9:11" ht="27.6" x14ac:dyDescent="0.3">
      <c r="I40762" s="17">
        <v>3959825</v>
      </c>
      <c r="J40762" s="15">
        <v>288913425</v>
      </c>
      <c r="K40762" s="18" t="s">
        <v>14716</v>
      </c>
    </row>
    <row r="40763" spans="9:11" ht="27.6" x14ac:dyDescent="0.3">
      <c r="I40763" s="17">
        <v>3959825</v>
      </c>
      <c r="J40763" s="15">
        <v>288913425</v>
      </c>
      <c r="K40763" s="18" t="s">
        <v>14716</v>
      </c>
    </row>
    <row r="40764" spans="9:11" ht="27.6" x14ac:dyDescent="0.3">
      <c r="I40764" s="17">
        <v>3959925</v>
      </c>
      <c r="J40764" s="15">
        <v>288913525</v>
      </c>
      <c r="K40764" s="18" t="s">
        <v>14717</v>
      </c>
    </row>
    <row r="40765" spans="9:11" ht="27.6" x14ac:dyDescent="0.3">
      <c r="I40765" s="17">
        <v>3959925</v>
      </c>
      <c r="J40765" s="15">
        <v>288913525</v>
      </c>
      <c r="K40765" s="18" t="s">
        <v>14717</v>
      </c>
    </row>
    <row r="40766" spans="9:11" ht="27.6" x14ac:dyDescent="0.3">
      <c r="I40766" s="17">
        <v>3960025</v>
      </c>
      <c r="J40766" s="15">
        <v>288913625</v>
      </c>
      <c r="K40766" s="18" t="s">
        <v>14716</v>
      </c>
    </row>
    <row r="40767" spans="9:11" ht="27.6" x14ac:dyDescent="0.3">
      <c r="I40767" s="17">
        <v>3960025</v>
      </c>
      <c r="J40767" s="15">
        <v>288913625</v>
      </c>
      <c r="K40767" s="18" t="s">
        <v>14716</v>
      </c>
    </row>
    <row r="40768" spans="9:11" ht="27.6" x14ac:dyDescent="0.3">
      <c r="I40768" s="17">
        <v>3960125</v>
      </c>
      <c r="J40768" s="15">
        <v>288913725</v>
      </c>
      <c r="K40768" s="18" t="s">
        <v>14718</v>
      </c>
    </row>
    <row r="40769" spans="9:11" ht="27.6" x14ac:dyDescent="0.3">
      <c r="I40769" s="17">
        <v>3960125</v>
      </c>
      <c r="J40769" s="15">
        <v>288913725</v>
      </c>
      <c r="K40769" s="18" t="s">
        <v>14718</v>
      </c>
    </row>
    <row r="40770" spans="9:11" ht="27.6" x14ac:dyDescent="0.3">
      <c r="I40770" s="17">
        <v>3960225</v>
      </c>
      <c r="J40770" s="15">
        <v>288913825</v>
      </c>
      <c r="K40770" s="18" t="s">
        <v>14719</v>
      </c>
    </row>
    <row r="40771" spans="9:11" ht="27.6" x14ac:dyDescent="0.3">
      <c r="I40771" s="17">
        <v>3960225</v>
      </c>
      <c r="J40771" s="15">
        <v>288913825</v>
      </c>
      <c r="K40771" s="18" t="s">
        <v>14719</v>
      </c>
    </row>
    <row r="40772" spans="9:11" ht="27.6" x14ac:dyDescent="0.3">
      <c r="I40772" s="17">
        <v>3960325</v>
      </c>
      <c r="J40772" s="15">
        <v>288913925</v>
      </c>
      <c r="K40772" s="18" t="s">
        <v>14720</v>
      </c>
    </row>
    <row r="40773" spans="9:11" ht="27.6" x14ac:dyDescent="0.3">
      <c r="I40773" s="17">
        <v>3960325</v>
      </c>
      <c r="J40773" s="15">
        <v>288913925</v>
      </c>
      <c r="K40773" s="18" t="s">
        <v>14720</v>
      </c>
    </row>
    <row r="40774" spans="9:11" ht="27.6" x14ac:dyDescent="0.3">
      <c r="I40774" s="17">
        <v>3960425</v>
      </c>
      <c r="J40774" s="15">
        <v>288914025</v>
      </c>
      <c r="K40774" s="18" t="s">
        <v>14721</v>
      </c>
    </row>
    <row r="40775" spans="9:11" ht="27.6" x14ac:dyDescent="0.3">
      <c r="I40775" s="17">
        <v>3960425</v>
      </c>
      <c r="J40775" s="15">
        <v>288914025</v>
      </c>
      <c r="K40775" s="18" t="s">
        <v>14721</v>
      </c>
    </row>
    <row r="40776" spans="9:11" ht="27.6" x14ac:dyDescent="0.3">
      <c r="I40776" s="17">
        <v>3960525</v>
      </c>
      <c r="J40776" s="15">
        <v>288914125</v>
      </c>
      <c r="K40776" s="18" t="s">
        <v>14722</v>
      </c>
    </row>
    <row r="40777" spans="9:11" ht="27.6" x14ac:dyDescent="0.3">
      <c r="I40777" s="17">
        <v>3960525</v>
      </c>
      <c r="J40777" s="15">
        <v>288914125</v>
      </c>
      <c r="K40777" s="18" t="s">
        <v>14722</v>
      </c>
    </row>
    <row r="40778" spans="9:11" ht="27.6" x14ac:dyDescent="0.3">
      <c r="I40778" s="17">
        <v>3960625</v>
      </c>
      <c r="J40778" s="15">
        <v>288914225</v>
      </c>
      <c r="K40778" s="18" t="s">
        <v>14723</v>
      </c>
    </row>
    <row r="40779" spans="9:11" ht="27.6" x14ac:dyDescent="0.3">
      <c r="I40779" s="17">
        <v>3960625</v>
      </c>
      <c r="J40779" s="15">
        <v>288914225</v>
      </c>
      <c r="K40779" s="18" t="s">
        <v>14723</v>
      </c>
    </row>
    <row r="40780" spans="9:11" ht="27.6" x14ac:dyDescent="0.3">
      <c r="I40780" s="17">
        <v>3960725</v>
      </c>
      <c r="J40780" s="15">
        <v>288914325</v>
      </c>
      <c r="K40780" s="18" t="s">
        <v>14724</v>
      </c>
    </row>
    <row r="40781" spans="9:11" ht="27.6" x14ac:dyDescent="0.3">
      <c r="I40781" s="17">
        <v>3960725</v>
      </c>
      <c r="J40781" s="15">
        <v>288914325</v>
      </c>
      <c r="K40781" s="18" t="s">
        <v>14724</v>
      </c>
    </row>
    <row r="40782" spans="9:11" ht="27.6" x14ac:dyDescent="0.3">
      <c r="I40782" s="17">
        <v>3960825</v>
      </c>
      <c r="J40782" s="15">
        <v>288914425</v>
      </c>
      <c r="K40782" s="18" t="s">
        <v>14664</v>
      </c>
    </row>
    <row r="40783" spans="9:11" ht="27.6" x14ac:dyDescent="0.3">
      <c r="I40783" s="17">
        <v>3960825</v>
      </c>
      <c r="J40783" s="15">
        <v>288914425</v>
      </c>
      <c r="K40783" s="18" t="s">
        <v>14664</v>
      </c>
    </row>
    <row r="40784" spans="9:11" ht="27.6" x14ac:dyDescent="0.3">
      <c r="I40784" s="17">
        <v>3960925</v>
      </c>
      <c r="J40784" s="15">
        <v>288914525</v>
      </c>
      <c r="K40784" s="18" t="s">
        <v>14725</v>
      </c>
    </row>
    <row r="40785" spans="9:11" ht="27.6" x14ac:dyDescent="0.3">
      <c r="I40785" s="17">
        <v>3961025</v>
      </c>
      <c r="J40785" s="15">
        <v>288914625</v>
      </c>
      <c r="K40785" s="18" t="s">
        <v>14726</v>
      </c>
    </row>
    <row r="40786" spans="9:11" ht="27.6" x14ac:dyDescent="0.3">
      <c r="I40786" s="17">
        <v>3961125</v>
      </c>
      <c r="J40786" s="15">
        <v>288914725</v>
      </c>
      <c r="K40786" s="18" t="s">
        <v>14727</v>
      </c>
    </row>
    <row r="40787" spans="9:11" ht="27.6" x14ac:dyDescent="0.3">
      <c r="I40787" s="17">
        <v>3961225</v>
      </c>
      <c r="J40787" s="15">
        <v>288914825</v>
      </c>
      <c r="K40787" s="18" t="s">
        <v>14728</v>
      </c>
    </row>
    <row r="40788" spans="9:11" ht="27.6" x14ac:dyDescent="0.3">
      <c r="I40788" s="17">
        <v>3961225</v>
      </c>
      <c r="J40788" s="15">
        <v>288914825</v>
      </c>
      <c r="K40788" s="18" t="s">
        <v>14728</v>
      </c>
    </row>
    <row r="40789" spans="9:11" ht="27.6" x14ac:dyDescent="0.3">
      <c r="I40789" s="17">
        <v>3961325</v>
      </c>
      <c r="J40789" s="15">
        <v>288914925</v>
      </c>
      <c r="K40789" s="18" t="s">
        <v>14729</v>
      </c>
    </row>
    <row r="40790" spans="9:11" ht="27.6" x14ac:dyDescent="0.3">
      <c r="I40790" s="17">
        <v>3961325</v>
      </c>
      <c r="J40790" s="15">
        <v>288914925</v>
      </c>
      <c r="K40790" s="18" t="s">
        <v>14729</v>
      </c>
    </row>
    <row r="40791" spans="9:11" ht="27.6" x14ac:dyDescent="0.3">
      <c r="I40791" s="17">
        <v>3961425</v>
      </c>
      <c r="J40791" s="15">
        <v>288915025</v>
      </c>
      <c r="K40791" s="18" t="s">
        <v>14730</v>
      </c>
    </row>
    <row r="40792" spans="9:11" ht="27.6" x14ac:dyDescent="0.3">
      <c r="I40792" s="17">
        <v>3961425</v>
      </c>
      <c r="J40792" s="15">
        <v>288915025</v>
      </c>
      <c r="K40792" s="18" t="s">
        <v>14730</v>
      </c>
    </row>
    <row r="40793" spans="9:11" ht="27.6" x14ac:dyDescent="0.3">
      <c r="I40793" s="17">
        <v>3961525</v>
      </c>
      <c r="J40793" s="15">
        <v>288915125</v>
      </c>
      <c r="K40793" s="18" t="s">
        <v>14731</v>
      </c>
    </row>
    <row r="40794" spans="9:11" ht="27.6" x14ac:dyDescent="0.3">
      <c r="I40794" s="17">
        <v>3961525</v>
      </c>
      <c r="J40794" s="15">
        <v>288915125</v>
      </c>
      <c r="K40794" s="18" t="s">
        <v>14731</v>
      </c>
    </row>
    <row r="40795" spans="9:11" ht="27.6" x14ac:dyDescent="0.3">
      <c r="I40795" s="17">
        <v>3961625</v>
      </c>
      <c r="J40795" s="15">
        <v>288915225</v>
      </c>
      <c r="K40795" s="18" t="s">
        <v>14732</v>
      </c>
    </row>
    <row r="40796" spans="9:11" ht="27.6" x14ac:dyDescent="0.3">
      <c r="I40796" s="17">
        <v>3961625</v>
      </c>
      <c r="J40796" s="15">
        <v>288915225</v>
      </c>
      <c r="K40796" s="18" t="s">
        <v>14732</v>
      </c>
    </row>
    <row r="40797" spans="9:11" ht="27.6" x14ac:dyDescent="0.3">
      <c r="I40797" s="17">
        <v>3961725</v>
      </c>
      <c r="J40797" s="15">
        <v>288915325</v>
      </c>
      <c r="K40797" s="18" t="s">
        <v>14733</v>
      </c>
    </row>
    <row r="40798" spans="9:11" ht="27.6" x14ac:dyDescent="0.3">
      <c r="I40798" s="17">
        <v>3961725</v>
      </c>
      <c r="J40798" s="15">
        <v>288915325</v>
      </c>
      <c r="K40798" s="18" t="s">
        <v>14733</v>
      </c>
    </row>
    <row r="40799" spans="9:11" ht="27.6" x14ac:dyDescent="0.3">
      <c r="I40799" s="17">
        <v>3961825</v>
      </c>
      <c r="J40799" s="15">
        <v>288915525</v>
      </c>
      <c r="K40799" s="18" t="s">
        <v>14734</v>
      </c>
    </row>
    <row r="40800" spans="9:11" ht="27.6" x14ac:dyDescent="0.3">
      <c r="I40800" s="17">
        <v>3961825</v>
      </c>
      <c r="J40800" s="15">
        <v>288915525</v>
      </c>
      <c r="K40800" s="18" t="s">
        <v>14734</v>
      </c>
    </row>
    <row r="40801" spans="9:11" ht="27.6" x14ac:dyDescent="0.3">
      <c r="I40801" s="17">
        <v>3961925</v>
      </c>
      <c r="J40801" s="15">
        <v>288915625</v>
      </c>
      <c r="K40801" s="18" t="s">
        <v>14735</v>
      </c>
    </row>
    <row r="40802" spans="9:11" ht="27.6" x14ac:dyDescent="0.3">
      <c r="I40802" s="17">
        <v>3961925</v>
      </c>
      <c r="J40802" s="15">
        <v>288915625</v>
      </c>
      <c r="K40802" s="18" t="s">
        <v>14735</v>
      </c>
    </row>
    <row r="40803" spans="9:11" ht="27.6" x14ac:dyDescent="0.3">
      <c r="I40803" s="17">
        <v>3962025</v>
      </c>
      <c r="J40803" s="15">
        <v>288915725</v>
      </c>
      <c r="K40803" s="18" t="s">
        <v>14736</v>
      </c>
    </row>
    <row r="40804" spans="9:11" ht="27.6" x14ac:dyDescent="0.3">
      <c r="I40804" s="17">
        <v>3962025</v>
      </c>
      <c r="J40804" s="15">
        <v>288915725</v>
      </c>
      <c r="K40804" s="18" t="s">
        <v>14736</v>
      </c>
    </row>
    <row r="40805" spans="9:11" ht="27.6" x14ac:dyDescent="0.3">
      <c r="I40805" s="17">
        <v>3962125</v>
      </c>
      <c r="J40805" s="15">
        <v>288915825</v>
      </c>
      <c r="K40805" s="18" t="s">
        <v>14737</v>
      </c>
    </row>
    <row r="40806" spans="9:11" ht="27.6" x14ac:dyDescent="0.3">
      <c r="I40806" s="17">
        <v>3962125</v>
      </c>
      <c r="J40806" s="15">
        <v>288915825</v>
      </c>
      <c r="K40806" s="18" t="s">
        <v>14737</v>
      </c>
    </row>
    <row r="40807" spans="9:11" ht="27.6" x14ac:dyDescent="0.3">
      <c r="I40807" s="17">
        <v>3962225</v>
      </c>
      <c r="J40807" s="15">
        <v>288915925</v>
      </c>
      <c r="K40807" s="18" t="s">
        <v>14738</v>
      </c>
    </row>
    <row r="40808" spans="9:11" ht="27.6" x14ac:dyDescent="0.3">
      <c r="I40808" s="17">
        <v>3962225</v>
      </c>
      <c r="J40808" s="15">
        <v>288915925</v>
      </c>
      <c r="K40808" s="18" t="s">
        <v>14738</v>
      </c>
    </row>
    <row r="40809" spans="9:11" ht="27.6" x14ac:dyDescent="0.3">
      <c r="I40809" s="17">
        <v>3962325</v>
      </c>
      <c r="J40809" s="15">
        <v>288916025</v>
      </c>
      <c r="K40809" s="18" t="s">
        <v>14739</v>
      </c>
    </row>
    <row r="40810" spans="9:11" ht="27.6" x14ac:dyDescent="0.3">
      <c r="I40810" s="17">
        <v>3962325</v>
      </c>
      <c r="J40810" s="15">
        <v>288916025</v>
      </c>
      <c r="K40810" s="18" t="s">
        <v>14739</v>
      </c>
    </row>
    <row r="40811" spans="9:11" ht="27.6" x14ac:dyDescent="0.3">
      <c r="I40811" s="17">
        <v>3962425</v>
      </c>
      <c r="J40811" s="15">
        <v>288916125</v>
      </c>
      <c r="K40811" s="18" t="s">
        <v>14740</v>
      </c>
    </row>
    <row r="40812" spans="9:11" ht="27.6" x14ac:dyDescent="0.3">
      <c r="I40812" s="17">
        <v>3962425</v>
      </c>
      <c r="J40812" s="15">
        <v>288916125</v>
      </c>
      <c r="K40812" s="18" t="s">
        <v>14740</v>
      </c>
    </row>
    <row r="40813" spans="9:11" ht="27.6" x14ac:dyDescent="0.3">
      <c r="I40813" s="17">
        <v>3962525</v>
      </c>
      <c r="J40813" s="15">
        <v>288916225</v>
      </c>
      <c r="K40813" s="18" t="s">
        <v>14741</v>
      </c>
    </row>
    <row r="40814" spans="9:11" ht="27.6" x14ac:dyDescent="0.3">
      <c r="I40814" s="17">
        <v>3962525</v>
      </c>
      <c r="J40814" s="15">
        <v>288916225</v>
      </c>
      <c r="K40814" s="18" t="s">
        <v>14741</v>
      </c>
    </row>
    <row r="40815" spans="9:11" ht="27.6" x14ac:dyDescent="0.3">
      <c r="I40815" s="17">
        <v>3962625</v>
      </c>
      <c r="J40815" s="15">
        <v>288916325</v>
      </c>
      <c r="K40815" s="18" t="s">
        <v>14742</v>
      </c>
    </row>
    <row r="40816" spans="9:11" ht="27.6" x14ac:dyDescent="0.3">
      <c r="I40816" s="17">
        <v>3962725</v>
      </c>
      <c r="J40816" s="15">
        <v>288916425</v>
      </c>
      <c r="K40816" s="18" t="s">
        <v>14743</v>
      </c>
    </row>
    <row r="40817" spans="9:11" ht="27.6" x14ac:dyDescent="0.3">
      <c r="I40817" s="17">
        <v>3962825</v>
      </c>
      <c r="J40817" s="15">
        <v>288916525</v>
      </c>
      <c r="K40817" s="18" t="s">
        <v>14744</v>
      </c>
    </row>
    <row r="40818" spans="9:11" ht="27.6" x14ac:dyDescent="0.3">
      <c r="I40818" s="17">
        <v>3962925</v>
      </c>
      <c r="J40818" s="15">
        <v>288916625</v>
      </c>
      <c r="K40818" s="18" t="s">
        <v>14742</v>
      </c>
    </row>
    <row r="40819" spans="9:11" ht="27.6" x14ac:dyDescent="0.3">
      <c r="I40819" s="17">
        <v>3963025</v>
      </c>
      <c r="J40819" s="15">
        <v>288916725</v>
      </c>
      <c r="K40819" s="18" t="s">
        <v>14745</v>
      </c>
    </row>
    <row r="40820" spans="9:11" ht="27.6" x14ac:dyDescent="0.3">
      <c r="I40820" s="17">
        <v>3963125</v>
      </c>
      <c r="J40820" s="15">
        <v>288916825</v>
      </c>
      <c r="K40820" s="18" t="s">
        <v>14746</v>
      </c>
    </row>
    <row r="40821" spans="9:11" ht="27.6" x14ac:dyDescent="0.3">
      <c r="I40821" s="17">
        <v>3963225</v>
      </c>
      <c r="J40821" s="15">
        <v>288916925</v>
      </c>
      <c r="K40821" s="18" t="s">
        <v>14747</v>
      </c>
    </row>
    <row r="40822" spans="9:11" ht="27.6" x14ac:dyDescent="0.3">
      <c r="I40822" s="17">
        <v>3963325</v>
      </c>
      <c r="J40822" s="15">
        <v>288917025</v>
      </c>
      <c r="K40822" s="18" t="s">
        <v>14748</v>
      </c>
    </row>
    <row r="40823" spans="9:11" ht="27.6" x14ac:dyDescent="0.3">
      <c r="I40823" s="17">
        <v>3963425</v>
      </c>
      <c r="J40823" s="15">
        <v>288917125</v>
      </c>
      <c r="K40823" s="18" t="s">
        <v>14749</v>
      </c>
    </row>
    <row r="40824" spans="9:11" ht="27.6" x14ac:dyDescent="0.3">
      <c r="I40824" s="17">
        <v>3963525</v>
      </c>
      <c r="J40824" s="15">
        <v>288917225</v>
      </c>
      <c r="K40824" s="18" t="s">
        <v>14750</v>
      </c>
    </row>
    <row r="40825" spans="9:11" ht="27.6" x14ac:dyDescent="0.3">
      <c r="I40825" s="17">
        <v>3963625</v>
      </c>
      <c r="J40825" s="15">
        <v>288917325</v>
      </c>
      <c r="K40825" s="18" t="s">
        <v>14743</v>
      </c>
    </row>
    <row r="40826" spans="9:11" ht="27.6" x14ac:dyDescent="0.3">
      <c r="I40826" s="17">
        <v>3963725</v>
      </c>
      <c r="J40826" s="15">
        <v>288917425</v>
      </c>
      <c r="K40826" s="18" t="s">
        <v>14679</v>
      </c>
    </row>
    <row r="40827" spans="9:11" ht="27.6" x14ac:dyDescent="0.3">
      <c r="I40827" s="17">
        <v>3963825</v>
      </c>
      <c r="J40827" s="15">
        <v>288917525</v>
      </c>
      <c r="K40827" s="18" t="s">
        <v>14751</v>
      </c>
    </row>
    <row r="40828" spans="9:11" ht="27.6" x14ac:dyDescent="0.3">
      <c r="I40828" s="17">
        <v>3963925</v>
      </c>
      <c r="J40828" s="15">
        <v>288917625</v>
      </c>
      <c r="K40828" s="18" t="s">
        <v>14746</v>
      </c>
    </row>
    <row r="40829" spans="9:11" ht="27.6" x14ac:dyDescent="0.3">
      <c r="I40829" s="17">
        <v>3964025</v>
      </c>
      <c r="J40829" s="15">
        <v>288917725</v>
      </c>
      <c r="K40829" s="18" t="s">
        <v>14752</v>
      </c>
    </row>
    <row r="40830" spans="9:11" ht="27.6" x14ac:dyDescent="0.3">
      <c r="I40830" s="17">
        <v>3964025</v>
      </c>
      <c r="J40830" s="15">
        <v>288917725</v>
      </c>
      <c r="K40830" s="18" t="s">
        <v>14752</v>
      </c>
    </row>
    <row r="40831" spans="9:11" ht="27.6" x14ac:dyDescent="0.3">
      <c r="I40831" s="17">
        <v>3964125</v>
      </c>
      <c r="J40831" s="15">
        <v>288917925</v>
      </c>
      <c r="K40831" s="18" t="s">
        <v>14753</v>
      </c>
    </row>
    <row r="40832" spans="9:11" ht="27.6" x14ac:dyDescent="0.3">
      <c r="I40832" s="17">
        <v>3964125</v>
      </c>
      <c r="J40832" s="15">
        <v>288917925</v>
      </c>
      <c r="K40832" s="18" t="s">
        <v>14753</v>
      </c>
    </row>
    <row r="40833" spans="9:11" ht="27.6" x14ac:dyDescent="0.3">
      <c r="I40833" s="17">
        <v>3964225</v>
      </c>
      <c r="J40833" s="15">
        <v>288918025</v>
      </c>
      <c r="K40833" s="18" t="s">
        <v>14754</v>
      </c>
    </row>
    <row r="40834" spans="9:11" ht="27.6" x14ac:dyDescent="0.3">
      <c r="I40834" s="17">
        <v>3964225</v>
      </c>
      <c r="J40834" s="15">
        <v>288918025</v>
      </c>
      <c r="K40834" s="18" t="s">
        <v>14754</v>
      </c>
    </row>
    <row r="40835" spans="9:11" ht="27.6" x14ac:dyDescent="0.3">
      <c r="I40835" s="17">
        <v>3964325</v>
      </c>
      <c r="J40835" s="15">
        <v>288918125</v>
      </c>
      <c r="K40835" s="18" t="s">
        <v>17098</v>
      </c>
    </row>
    <row r="40836" spans="9:11" ht="27.6" x14ac:dyDescent="0.3">
      <c r="I40836" s="17">
        <v>3964425</v>
      </c>
      <c r="J40836" s="15">
        <v>288918325</v>
      </c>
      <c r="K40836" s="18" t="s">
        <v>14755</v>
      </c>
    </row>
    <row r="40837" spans="9:11" ht="27.6" x14ac:dyDescent="0.3">
      <c r="I40837" s="17">
        <v>3964425</v>
      </c>
      <c r="J40837" s="15">
        <v>288918325</v>
      </c>
      <c r="K40837" s="18" t="s">
        <v>14755</v>
      </c>
    </row>
    <row r="40838" spans="9:11" ht="27.6" x14ac:dyDescent="0.3">
      <c r="I40838" s="17">
        <v>3964525</v>
      </c>
      <c r="J40838" s="15">
        <v>288918425</v>
      </c>
      <c r="K40838" s="18" t="s">
        <v>14756</v>
      </c>
    </row>
    <row r="40839" spans="9:11" ht="27.6" x14ac:dyDescent="0.3">
      <c r="I40839" s="17">
        <v>3964525</v>
      </c>
      <c r="J40839" s="15">
        <v>288918425</v>
      </c>
      <c r="K40839" s="18" t="s">
        <v>14756</v>
      </c>
    </row>
    <row r="40840" spans="9:11" ht="27.6" x14ac:dyDescent="0.3">
      <c r="I40840" s="17">
        <v>3964625</v>
      </c>
      <c r="J40840" s="15">
        <v>288918525</v>
      </c>
      <c r="K40840" s="18" t="s">
        <v>14757</v>
      </c>
    </row>
    <row r="40841" spans="9:11" ht="27.6" x14ac:dyDescent="0.3">
      <c r="I40841" s="17">
        <v>3964625</v>
      </c>
      <c r="J40841" s="15">
        <v>288918525</v>
      </c>
      <c r="K40841" s="18" t="s">
        <v>14757</v>
      </c>
    </row>
    <row r="40842" spans="9:11" ht="27.6" x14ac:dyDescent="0.3">
      <c r="I40842" s="17">
        <v>3964725</v>
      </c>
      <c r="J40842" s="15">
        <v>288918625</v>
      </c>
      <c r="K40842" s="18" t="s">
        <v>14758</v>
      </c>
    </row>
    <row r="40843" spans="9:11" ht="27.6" x14ac:dyDescent="0.3">
      <c r="I40843" s="17">
        <v>3964725</v>
      </c>
      <c r="J40843" s="15">
        <v>288918625</v>
      </c>
      <c r="K40843" s="18" t="s">
        <v>14758</v>
      </c>
    </row>
    <row r="40844" spans="9:11" ht="27.6" x14ac:dyDescent="0.3">
      <c r="I40844" s="17">
        <v>3964825</v>
      </c>
      <c r="J40844" s="15">
        <v>288918725</v>
      </c>
      <c r="K40844" s="18" t="s">
        <v>14759</v>
      </c>
    </row>
    <row r="40845" spans="9:11" ht="27.6" x14ac:dyDescent="0.3">
      <c r="I40845" s="17">
        <v>3964825</v>
      </c>
      <c r="J40845" s="15">
        <v>288918725</v>
      </c>
      <c r="K40845" s="18" t="s">
        <v>14759</v>
      </c>
    </row>
    <row r="40846" spans="9:11" ht="27.6" x14ac:dyDescent="0.3">
      <c r="I40846" s="17">
        <v>3964925</v>
      </c>
      <c r="J40846" s="15">
        <v>288918825</v>
      </c>
      <c r="K40846" s="18" t="s">
        <v>14760</v>
      </c>
    </row>
    <row r="40847" spans="9:11" ht="27.6" x14ac:dyDescent="0.3">
      <c r="I40847" s="17">
        <v>3965025</v>
      </c>
      <c r="J40847" s="15">
        <v>288918925</v>
      </c>
      <c r="K40847" s="18" t="s">
        <v>14761</v>
      </c>
    </row>
    <row r="40848" spans="9:11" ht="27.6" x14ac:dyDescent="0.3">
      <c r="I40848" s="17">
        <v>3965125</v>
      </c>
      <c r="J40848" s="15">
        <v>288919025</v>
      </c>
      <c r="K40848" s="18" t="s">
        <v>14761</v>
      </c>
    </row>
    <row r="40849" spans="9:11" ht="27.6" x14ac:dyDescent="0.3">
      <c r="I40849" s="17">
        <v>3965225</v>
      </c>
      <c r="J40849" s="15">
        <v>288919125</v>
      </c>
      <c r="K40849" s="18" t="s">
        <v>14762</v>
      </c>
    </row>
    <row r="40850" spans="9:11" ht="27.6" x14ac:dyDescent="0.3">
      <c r="I40850" s="17">
        <v>3965325</v>
      </c>
      <c r="J40850" s="15">
        <v>288919225</v>
      </c>
      <c r="K40850" s="18" t="s">
        <v>14763</v>
      </c>
    </row>
    <row r="40851" spans="9:11" ht="27.6" x14ac:dyDescent="0.3">
      <c r="I40851" s="17">
        <v>3965425</v>
      </c>
      <c r="J40851" s="15">
        <v>288919325</v>
      </c>
      <c r="K40851" s="18" t="s">
        <v>14764</v>
      </c>
    </row>
    <row r="40852" spans="9:11" ht="27.6" x14ac:dyDescent="0.3">
      <c r="I40852" s="17">
        <v>3965425</v>
      </c>
      <c r="J40852" s="15">
        <v>288919325</v>
      </c>
      <c r="K40852" s="18" t="s">
        <v>14764</v>
      </c>
    </row>
    <row r="40853" spans="9:11" ht="27.6" x14ac:dyDescent="0.3">
      <c r="I40853" s="17">
        <v>3965525</v>
      </c>
      <c r="J40853" s="15">
        <v>288919425</v>
      </c>
      <c r="K40853" s="18" t="s">
        <v>14765</v>
      </c>
    </row>
    <row r="40854" spans="9:11" ht="27.6" x14ac:dyDescent="0.3">
      <c r="I40854" s="17">
        <v>3965525</v>
      </c>
      <c r="J40854" s="15">
        <v>288919425</v>
      </c>
      <c r="K40854" s="18" t="s">
        <v>14765</v>
      </c>
    </row>
    <row r="40855" spans="9:11" ht="27.6" x14ac:dyDescent="0.3">
      <c r="I40855" s="17">
        <v>3965625</v>
      </c>
      <c r="J40855" s="15">
        <v>288919525</v>
      </c>
      <c r="K40855" s="18" t="s">
        <v>14766</v>
      </c>
    </row>
    <row r="40856" spans="9:11" ht="27.6" x14ac:dyDescent="0.3">
      <c r="I40856" s="17">
        <v>3965625</v>
      </c>
      <c r="J40856" s="15">
        <v>288919525</v>
      </c>
      <c r="K40856" s="18" t="s">
        <v>14766</v>
      </c>
    </row>
    <row r="40857" spans="9:11" ht="27.6" x14ac:dyDescent="0.3">
      <c r="I40857" s="17">
        <v>3965725</v>
      </c>
      <c r="J40857" s="15">
        <v>288919625</v>
      </c>
      <c r="K40857" s="18" t="s">
        <v>14690</v>
      </c>
    </row>
    <row r="40858" spans="9:11" ht="27.6" x14ac:dyDescent="0.3">
      <c r="I40858" s="17">
        <v>3965725</v>
      </c>
      <c r="J40858" s="15">
        <v>288919625</v>
      </c>
      <c r="K40858" s="18" t="s">
        <v>14690</v>
      </c>
    </row>
    <row r="40859" spans="9:11" ht="27.6" x14ac:dyDescent="0.3">
      <c r="I40859" s="17">
        <v>3965825</v>
      </c>
      <c r="J40859" s="15">
        <v>288919725</v>
      </c>
      <c r="K40859" s="18" t="s">
        <v>14767</v>
      </c>
    </row>
    <row r="40860" spans="9:11" ht="27.6" x14ac:dyDescent="0.3">
      <c r="I40860" s="17">
        <v>3965825</v>
      </c>
      <c r="J40860" s="15">
        <v>288919725</v>
      </c>
      <c r="K40860" s="18" t="s">
        <v>14767</v>
      </c>
    </row>
    <row r="40861" spans="9:11" ht="27.6" x14ac:dyDescent="0.3">
      <c r="I40861" s="17">
        <v>3965925</v>
      </c>
      <c r="J40861" s="15">
        <v>288919825</v>
      </c>
      <c r="K40861" s="18" t="s">
        <v>14768</v>
      </c>
    </row>
    <row r="40862" spans="9:11" ht="27.6" x14ac:dyDescent="0.3">
      <c r="I40862" s="17">
        <v>3965925</v>
      </c>
      <c r="J40862" s="15">
        <v>288919825</v>
      </c>
      <c r="K40862" s="18" t="s">
        <v>14768</v>
      </c>
    </row>
    <row r="40863" spans="9:11" ht="27.6" x14ac:dyDescent="0.3">
      <c r="I40863" s="17">
        <v>3966025</v>
      </c>
      <c r="J40863" s="15">
        <v>288919925</v>
      </c>
      <c r="K40863" s="18" t="s">
        <v>14769</v>
      </c>
    </row>
    <row r="40864" spans="9:11" ht="27.6" x14ac:dyDescent="0.3">
      <c r="I40864" s="17">
        <v>3966025</v>
      </c>
      <c r="J40864" s="15">
        <v>288919925</v>
      </c>
      <c r="K40864" s="18" t="s">
        <v>14769</v>
      </c>
    </row>
    <row r="40865" spans="9:11" ht="27.6" x14ac:dyDescent="0.3">
      <c r="I40865" s="17">
        <v>3966125</v>
      </c>
      <c r="J40865" s="15">
        <v>288920025</v>
      </c>
      <c r="K40865" s="18" t="s">
        <v>14770</v>
      </c>
    </row>
    <row r="40866" spans="9:11" ht="27.6" x14ac:dyDescent="0.3">
      <c r="I40866" s="17">
        <v>3966125</v>
      </c>
      <c r="J40866" s="15">
        <v>288920025</v>
      </c>
      <c r="K40866" s="18" t="s">
        <v>14770</v>
      </c>
    </row>
    <row r="40867" spans="9:11" ht="27.6" x14ac:dyDescent="0.3">
      <c r="I40867" s="17">
        <v>3966225</v>
      </c>
      <c r="J40867" s="15">
        <v>288920225</v>
      </c>
      <c r="K40867" s="18" t="s">
        <v>14771</v>
      </c>
    </row>
    <row r="40868" spans="9:11" ht="27.6" x14ac:dyDescent="0.3">
      <c r="I40868" s="17">
        <v>3966225</v>
      </c>
      <c r="J40868" s="15">
        <v>288920225</v>
      </c>
      <c r="K40868" s="18" t="s">
        <v>14771</v>
      </c>
    </row>
    <row r="40869" spans="9:11" ht="27.6" x14ac:dyDescent="0.3">
      <c r="I40869" s="17">
        <v>3966325</v>
      </c>
      <c r="J40869" s="15">
        <v>288920325</v>
      </c>
      <c r="K40869" s="18" t="s">
        <v>14772</v>
      </c>
    </row>
    <row r="40870" spans="9:11" ht="27.6" x14ac:dyDescent="0.3">
      <c r="I40870" s="17">
        <v>3966325</v>
      </c>
      <c r="J40870" s="15">
        <v>288920325</v>
      </c>
      <c r="K40870" s="18" t="s">
        <v>14772</v>
      </c>
    </row>
    <row r="40871" spans="9:11" ht="27.6" x14ac:dyDescent="0.3">
      <c r="I40871" s="17">
        <v>3966425</v>
      </c>
      <c r="J40871" s="15">
        <v>288920425</v>
      </c>
      <c r="K40871" s="18" t="s">
        <v>14773</v>
      </c>
    </row>
    <row r="40872" spans="9:11" ht="27.6" x14ac:dyDescent="0.3">
      <c r="I40872" s="17">
        <v>3966425</v>
      </c>
      <c r="J40872" s="15">
        <v>288920425</v>
      </c>
      <c r="K40872" s="18" t="s">
        <v>14773</v>
      </c>
    </row>
    <row r="40873" spans="9:11" ht="27.6" x14ac:dyDescent="0.3">
      <c r="I40873" s="17">
        <v>3966525</v>
      </c>
      <c r="J40873" s="15">
        <v>288920525</v>
      </c>
      <c r="K40873" s="18" t="s">
        <v>14774</v>
      </c>
    </row>
    <row r="40874" spans="9:11" ht="27.6" x14ac:dyDescent="0.3">
      <c r="I40874" s="17">
        <v>3966525</v>
      </c>
      <c r="J40874" s="15">
        <v>288920525</v>
      </c>
      <c r="K40874" s="18" t="s">
        <v>14774</v>
      </c>
    </row>
    <row r="40875" spans="9:11" ht="27.6" x14ac:dyDescent="0.3">
      <c r="I40875" s="17">
        <v>3966625</v>
      </c>
      <c r="J40875" s="15">
        <v>288920625</v>
      </c>
      <c r="K40875" s="18" t="s">
        <v>14775</v>
      </c>
    </row>
    <row r="40876" spans="9:11" ht="27.6" x14ac:dyDescent="0.3">
      <c r="I40876" s="17">
        <v>3966625</v>
      </c>
      <c r="J40876" s="15">
        <v>288920625</v>
      </c>
      <c r="K40876" s="18" t="s">
        <v>14775</v>
      </c>
    </row>
    <row r="40877" spans="9:11" ht="27.6" x14ac:dyDescent="0.3">
      <c r="I40877" s="17">
        <v>3966725</v>
      </c>
      <c r="J40877" s="15">
        <v>288920725</v>
      </c>
      <c r="K40877" s="18" t="s">
        <v>14776</v>
      </c>
    </row>
    <row r="40878" spans="9:11" ht="27.6" x14ac:dyDescent="0.3">
      <c r="I40878" s="17">
        <v>3966725</v>
      </c>
      <c r="J40878" s="15">
        <v>288920725</v>
      </c>
      <c r="K40878" s="18" t="s">
        <v>14776</v>
      </c>
    </row>
    <row r="40879" spans="9:11" ht="27.6" x14ac:dyDescent="0.3">
      <c r="I40879" s="17">
        <v>3966825</v>
      </c>
      <c r="J40879" s="15">
        <v>288920825</v>
      </c>
      <c r="K40879" s="18" t="s">
        <v>14777</v>
      </c>
    </row>
    <row r="40880" spans="9:11" ht="27.6" x14ac:dyDescent="0.3">
      <c r="I40880" s="17">
        <v>3966825</v>
      </c>
      <c r="J40880" s="15">
        <v>288920825</v>
      </c>
      <c r="K40880" s="18" t="s">
        <v>14777</v>
      </c>
    </row>
    <row r="40881" spans="9:11" ht="27.6" x14ac:dyDescent="0.3">
      <c r="I40881" s="17">
        <v>3966925</v>
      </c>
      <c r="J40881" s="15">
        <v>288920925</v>
      </c>
      <c r="K40881" s="18" t="s">
        <v>14778</v>
      </c>
    </row>
    <row r="40882" spans="9:11" ht="27.6" x14ac:dyDescent="0.3">
      <c r="I40882" s="17">
        <v>3966925</v>
      </c>
      <c r="J40882" s="15">
        <v>288920925</v>
      </c>
      <c r="K40882" s="18" t="s">
        <v>14778</v>
      </c>
    </row>
    <row r="40883" spans="9:11" ht="27.6" x14ac:dyDescent="0.3">
      <c r="I40883" s="17">
        <v>3967025</v>
      </c>
      <c r="J40883" s="15">
        <v>288921025</v>
      </c>
      <c r="K40883" s="18" t="s">
        <v>14772</v>
      </c>
    </row>
    <row r="40884" spans="9:11" ht="27.6" x14ac:dyDescent="0.3">
      <c r="I40884" s="17">
        <v>3967125</v>
      </c>
      <c r="J40884" s="15">
        <v>288921125</v>
      </c>
      <c r="K40884" s="18" t="s">
        <v>14726</v>
      </c>
    </row>
    <row r="40885" spans="9:11" ht="27.6" x14ac:dyDescent="0.3">
      <c r="I40885" s="17">
        <v>3967225</v>
      </c>
      <c r="J40885" s="15">
        <v>288921225</v>
      </c>
      <c r="K40885" s="18" t="s">
        <v>14779</v>
      </c>
    </row>
    <row r="40886" spans="9:11" ht="27.6" x14ac:dyDescent="0.3">
      <c r="I40886" s="17">
        <v>3967325</v>
      </c>
      <c r="J40886" s="15">
        <v>288921325</v>
      </c>
      <c r="K40886" s="18" t="s">
        <v>14780</v>
      </c>
    </row>
    <row r="40887" spans="9:11" ht="27.6" x14ac:dyDescent="0.3">
      <c r="I40887" s="17">
        <v>3967425</v>
      </c>
      <c r="J40887" s="15">
        <v>288921425</v>
      </c>
      <c r="K40887" s="18" t="s">
        <v>14781</v>
      </c>
    </row>
    <row r="40888" spans="9:11" ht="27.6" x14ac:dyDescent="0.3">
      <c r="I40888" s="17">
        <v>3967525</v>
      </c>
      <c r="J40888" s="15">
        <v>288921525</v>
      </c>
      <c r="K40888" s="18" t="s">
        <v>14742</v>
      </c>
    </row>
    <row r="40889" spans="9:11" ht="27.6" x14ac:dyDescent="0.3">
      <c r="I40889" s="17">
        <v>3967625</v>
      </c>
      <c r="J40889" s="15">
        <v>288921625</v>
      </c>
      <c r="K40889" s="18" t="s">
        <v>14782</v>
      </c>
    </row>
    <row r="40890" spans="9:11" ht="27.6" x14ac:dyDescent="0.3">
      <c r="I40890" s="17">
        <v>3967725</v>
      </c>
      <c r="J40890" s="15">
        <v>288921725</v>
      </c>
      <c r="K40890" s="18" t="s">
        <v>14783</v>
      </c>
    </row>
    <row r="40891" spans="9:11" ht="27.6" x14ac:dyDescent="0.3">
      <c r="I40891" s="17">
        <v>3967725</v>
      </c>
      <c r="J40891" s="15">
        <v>288921725</v>
      </c>
      <c r="K40891" s="18" t="s">
        <v>14783</v>
      </c>
    </row>
    <row r="40892" spans="9:11" ht="27.6" x14ac:dyDescent="0.3">
      <c r="I40892" s="17">
        <v>3967825</v>
      </c>
      <c r="J40892" s="15">
        <v>288921825</v>
      </c>
      <c r="K40892" s="18" t="s">
        <v>14784</v>
      </c>
    </row>
    <row r="40893" spans="9:11" ht="27.6" x14ac:dyDescent="0.3">
      <c r="I40893" s="17">
        <v>3967825</v>
      </c>
      <c r="J40893" s="15">
        <v>288921825</v>
      </c>
      <c r="K40893" s="18" t="s">
        <v>14784</v>
      </c>
    </row>
    <row r="40894" spans="9:11" ht="27.6" x14ac:dyDescent="0.3">
      <c r="I40894" s="17">
        <v>3967925</v>
      </c>
      <c r="J40894" s="15">
        <v>288921925</v>
      </c>
      <c r="K40894" s="18" t="s">
        <v>14785</v>
      </c>
    </row>
    <row r="40895" spans="9:11" ht="27.6" x14ac:dyDescent="0.3">
      <c r="I40895" s="17">
        <v>3967925</v>
      </c>
      <c r="J40895" s="15">
        <v>288921925</v>
      </c>
      <c r="K40895" s="18" t="s">
        <v>14785</v>
      </c>
    </row>
    <row r="40896" spans="9:11" ht="27.6" x14ac:dyDescent="0.3">
      <c r="I40896" s="17">
        <v>3968025</v>
      </c>
      <c r="J40896" s="15">
        <v>288922025</v>
      </c>
      <c r="K40896" s="18" t="s">
        <v>14786</v>
      </c>
    </row>
    <row r="40897" spans="9:11" ht="27.6" x14ac:dyDescent="0.3">
      <c r="I40897" s="17">
        <v>3968025</v>
      </c>
      <c r="J40897" s="15">
        <v>288922025</v>
      </c>
      <c r="K40897" s="18" t="s">
        <v>14786</v>
      </c>
    </row>
    <row r="40898" spans="9:11" ht="27.6" x14ac:dyDescent="0.3">
      <c r="I40898" s="17">
        <v>3968125</v>
      </c>
      <c r="J40898" s="15">
        <v>288922125</v>
      </c>
      <c r="K40898" s="18" t="s">
        <v>14787</v>
      </c>
    </row>
    <row r="40899" spans="9:11" ht="27.6" x14ac:dyDescent="0.3">
      <c r="I40899" s="17">
        <v>3968225</v>
      </c>
      <c r="J40899" s="15">
        <v>288922325</v>
      </c>
      <c r="K40899" s="18" t="s">
        <v>14788</v>
      </c>
    </row>
    <row r="40900" spans="9:11" ht="27.6" x14ac:dyDescent="0.3">
      <c r="I40900" s="17">
        <v>3968325</v>
      </c>
      <c r="J40900" s="15">
        <v>288922425</v>
      </c>
      <c r="K40900" s="18" t="s">
        <v>14789</v>
      </c>
    </row>
    <row r="40901" spans="9:11" ht="27.6" x14ac:dyDescent="0.3">
      <c r="I40901" s="17">
        <v>3968325</v>
      </c>
      <c r="J40901" s="15">
        <v>288922425</v>
      </c>
      <c r="K40901" s="18" t="s">
        <v>14789</v>
      </c>
    </row>
    <row r="40902" spans="9:11" ht="27.6" x14ac:dyDescent="0.3">
      <c r="I40902" s="17">
        <v>3968425</v>
      </c>
      <c r="J40902" s="15">
        <v>288922525</v>
      </c>
      <c r="K40902" s="18" t="s">
        <v>14763</v>
      </c>
    </row>
    <row r="40903" spans="9:11" ht="27.6" x14ac:dyDescent="0.3">
      <c r="I40903" s="17">
        <v>3968525</v>
      </c>
      <c r="J40903" s="15">
        <v>288922725</v>
      </c>
      <c r="K40903" s="18" t="s">
        <v>14790</v>
      </c>
    </row>
    <row r="40904" spans="9:11" ht="27.6" x14ac:dyDescent="0.3">
      <c r="I40904" s="17">
        <v>3968625</v>
      </c>
      <c r="J40904" s="15">
        <v>288922825</v>
      </c>
      <c r="K40904" s="18" t="s">
        <v>14791</v>
      </c>
    </row>
    <row r="40905" spans="9:11" ht="27.6" x14ac:dyDescent="0.3">
      <c r="I40905" s="17">
        <v>3968725</v>
      </c>
      <c r="J40905" s="15">
        <v>288922925</v>
      </c>
      <c r="K40905" s="18" t="s">
        <v>14792</v>
      </c>
    </row>
    <row r="40906" spans="9:11" ht="27.6" x14ac:dyDescent="0.3">
      <c r="I40906" s="17">
        <v>3968825</v>
      </c>
      <c r="J40906" s="15">
        <v>288923025</v>
      </c>
      <c r="K40906" s="18" t="s">
        <v>14793</v>
      </c>
    </row>
    <row r="40907" spans="9:11" ht="27.6" x14ac:dyDescent="0.3">
      <c r="I40907" s="17">
        <v>3968925</v>
      </c>
      <c r="J40907" s="15">
        <v>288923125</v>
      </c>
      <c r="K40907" s="18" t="s">
        <v>14794</v>
      </c>
    </row>
    <row r="40908" spans="9:11" ht="27.6" x14ac:dyDescent="0.3">
      <c r="I40908" s="17">
        <v>3953025</v>
      </c>
      <c r="J40908" s="15">
        <v>288925625</v>
      </c>
      <c r="K40908" s="18" t="s">
        <v>14795</v>
      </c>
    </row>
    <row r="40909" spans="9:11" ht="27.6" x14ac:dyDescent="0.3">
      <c r="I40909" s="17">
        <v>3953125</v>
      </c>
      <c r="J40909" s="15">
        <v>288934025</v>
      </c>
      <c r="K40909" s="18" t="s">
        <v>14796</v>
      </c>
    </row>
    <row r="40910" spans="9:11" ht="27.6" x14ac:dyDescent="0.3">
      <c r="I40910" s="17">
        <v>3920025</v>
      </c>
      <c r="J40910" s="15">
        <v>289226125</v>
      </c>
      <c r="K40910" s="18" t="s">
        <v>14797</v>
      </c>
    </row>
    <row r="40911" spans="9:11" ht="27.6" x14ac:dyDescent="0.3">
      <c r="I40911" s="17">
        <v>3920325</v>
      </c>
      <c r="J40911" s="15">
        <v>289226225</v>
      </c>
      <c r="K40911" s="18" t="s">
        <v>14798</v>
      </c>
    </row>
    <row r="40912" spans="9:11" ht="27.6" x14ac:dyDescent="0.3">
      <c r="I40912" s="17">
        <v>3920425</v>
      </c>
      <c r="J40912" s="15">
        <v>289226425</v>
      </c>
      <c r="K40912" s="18" t="s">
        <v>14799</v>
      </c>
    </row>
    <row r="40913" spans="9:11" ht="27.6" x14ac:dyDescent="0.3">
      <c r="I40913" s="17">
        <v>3920525</v>
      </c>
      <c r="J40913" s="15">
        <v>289226525</v>
      </c>
      <c r="K40913" s="18" t="s">
        <v>14800</v>
      </c>
    </row>
    <row r="40914" spans="9:11" ht="27.6" x14ac:dyDescent="0.3">
      <c r="I40914" s="17">
        <v>3920925</v>
      </c>
      <c r="J40914" s="15">
        <v>289226625</v>
      </c>
      <c r="K40914" s="18" t="s">
        <v>14801</v>
      </c>
    </row>
    <row r="40915" spans="9:11" ht="27.6" x14ac:dyDescent="0.3">
      <c r="I40915" s="17">
        <v>3921625</v>
      </c>
      <c r="J40915" s="15">
        <v>289226725</v>
      </c>
      <c r="K40915" s="18" t="s">
        <v>14802</v>
      </c>
    </row>
    <row r="40916" spans="9:11" ht="27.6" x14ac:dyDescent="0.3">
      <c r="I40916" s="17">
        <v>3921725</v>
      </c>
      <c r="J40916" s="15">
        <v>289226825</v>
      </c>
      <c r="K40916" s="18" t="s">
        <v>14803</v>
      </c>
    </row>
    <row r="40917" spans="9:11" ht="27.6" x14ac:dyDescent="0.3">
      <c r="I40917" s="17">
        <v>3921825</v>
      </c>
      <c r="J40917" s="15">
        <v>289226925</v>
      </c>
      <c r="K40917" s="18" t="s">
        <v>14804</v>
      </c>
    </row>
    <row r="40918" spans="9:11" ht="27.6" x14ac:dyDescent="0.3">
      <c r="I40918" s="17">
        <v>3922125</v>
      </c>
      <c r="J40918" s="15">
        <v>289227025</v>
      </c>
      <c r="K40918" s="18" t="s">
        <v>14805</v>
      </c>
    </row>
    <row r="40919" spans="9:11" ht="27.6" x14ac:dyDescent="0.3">
      <c r="I40919" s="17">
        <v>3922225</v>
      </c>
      <c r="J40919" s="15">
        <v>289227325</v>
      </c>
      <c r="K40919" s="18" t="s">
        <v>14806</v>
      </c>
    </row>
    <row r="40920" spans="9:11" ht="27.6" x14ac:dyDescent="0.3">
      <c r="I40920" s="17">
        <v>3924125</v>
      </c>
      <c r="J40920" s="15">
        <v>289227425</v>
      </c>
      <c r="K40920" s="18" t="s">
        <v>14807</v>
      </c>
    </row>
    <row r="40921" spans="9:11" ht="27.6" x14ac:dyDescent="0.3">
      <c r="I40921" s="17">
        <v>3924225</v>
      </c>
      <c r="J40921" s="15">
        <v>289227525</v>
      </c>
      <c r="K40921" s="18" t="s">
        <v>14808</v>
      </c>
    </row>
    <row r="40922" spans="9:11" ht="27.6" x14ac:dyDescent="0.3">
      <c r="I40922" s="17">
        <v>3924325</v>
      </c>
      <c r="J40922" s="15">
        <v>289227625</v>
      </c>
      <c r="K40922" s="18" t="s">
        <v>14809</v>
      </c>
    </row>
    <row r="40923" spans="9:11" ht="27.6" x14ac:dyDescent="0.3">
      <c r="I40923" s="17">
        <v>3924425</v>
      </c>
      <c r="J40923" s="15">
        <v>289227825</v>
      </c>
      <c r="K40923" s="18" t="s">
        <v>14810</v>
      </c>
    </row>
    <row r="40924" spans="9:11" ht="27.6" x14ac:dyDescent="0.3">
      <c r="I40924" s="17">
        <v>3924525</v>
      </c>
      <c r="J40924" s="15">
        <v>289227925</v>
      </c>
      <c r="K40924" s="18" t="s">
        <v>14811</v>
      </c>
    </row>
    <row r="40925" spans="9:11" ht="27.6" x14ac:dyDescent="0.3">
      <c r="I40925" s="17">
        <v>3924625</v>
      </c>
      <c r="J40925" s="15">
        <v>289228225</v>
      </c>
      <c r="K40925" s="18" t="s">
        <v>14812</v>
      </c>
    </row>
    <row r="40926" spans="9:11" ht="27.6" x14ac:dyDescent="0.3">
      <c r="I40926" s="17">
        <v>3924725</v>
      </c>
      <c r="J40926" s="15">
        <v>289228325</v>
      </c>
      <c r="K40926" s="18" t="s">
        <v>14813</v>
      </c>
    </row>
    <row r="40927" spans="9:11" ht="27.6" x14ac:dyDescent="0.3">
      <c r="I40927" s="17">
        <v>3925125</v>
      </c>
      <c r="J40927" s="15">
        <v>289228525</v>
      </c>
      <c r="K40927" s="18" t="s">
        <v>14814</v>
      </c>
    </row>
    <row r="40928" spans="9:11" ht="27.6" x14ac:dyDescent="0.3">
      <c r="I40928" s="17">
        <v>3925325</v>
      </c>
      <c r="J40928" s="15">
        <v>289228625</v>
      </c>
      <c r="K40928" s="18" t="s">
        <v>14815</v>
      </c>
    </row>
    <row r="40929" spans="9:11" ht="27.6" x14ac:dyDescent="0.3">
      <c r="I40929" s="17">
        <v>3925525</v>
      </c>
      <c r="J40929" s="15">
        <v>289228725</v>
      </c>
      <c r="K40929" s="18" t="s">
        <v>14816</v>
      </c>
    </row>
    <row r="40930" spans="9:11" ht="27.6" x14ac:dyDescent="0.3">
      <c r="I40930" s="17">
        <v>3949225</v>
      </c>
      <c r="J40930" s="15">
        <v>289263225</v>
      </c>
      <c r="K40930" s="18" t="s">
        <v>14817</v>
      </c>
    </row>
    <row r="40931" spans="9:11" ht="27.6" x14ac:dyDescent="0.3">
      <c r="I40931" s="17">
        <v>3920625</v>
      </c>
      <c r="J40931" s="15">
        <v>289379025</v>
      </c>
      <c r="K40931" s="18" t="s">
        <v>14818</v>
      </c>
    </row>
    <row r="40932" spans="9:11" ht="27.6" x14ac:dyDescent="0.3">
      <c r="I40932" s="17">
        <v>3920725</v>
      </c>
      <c r="J40932" s="15">
        <v>289379225</v>
      </c>
      <c r="K40932" s="18" t="s">
        <v>14819</v>
      </c>
    </row>
    <row r="40933" spans="9:11" ht="27.6" x14ac:dyDescent="0.3">
      <c r="I40933" s="17">
        <v>3921425</v>
      </c>
      <c r="J40933" s="15">
        <v>289379325</v>
      </c>
      <c r="K40933" s="18" t="s">
        <v>14820</v>
      </c>
    </row>
    <row r="40934" spans="9:11" ht="27.6" x14ac:dyDescent="0.3">
      <c r="I40934" s="17">
        <v>3922025</v>
      </c>
      <c r="J40934" s="15">
        <v>289379425</v>
      </c>
      <c r="K40934" s="18" t="s">
        <v>14821</v>
      </c>
    </row>
    <row r="40935" spans="9:11" ht="27.6" x14ac:dyDescent="0.3">
      <c r="I40935" s="17">
        <v>3922525</v>
      </c>
      <c r="J40935" s="15">
        <v>289379525</v>
      </c>
      <c r="K40935" s="18" t="s">
        <v>14822</v>
      </c>
    </row>
    <row r="40936" spans="9:11" ht="27.6" x14ac:dyDescent="0.3">
      <c r="I40936" s="17">
        <v>3923125</v>
      </c>
      <c r="J40936" s="15">
        <v>289379625</v>
      </c>
      <c r="K40936" s="18" t="s">
        <v>14823</v>
      </c>
    </row>
    <row r="40937" spans="9:11" ht="27.6" x14ac:dyDescent="0.3">
      <c r="I40937" s="17">
        <v>3923525</v>
      </c>
      <c r="J40937" s="15">
        <v>289379725</v>
      </c>
      <c r="K40937" s="18" t="s">
        <v>14824</v>
      </c>
    </row>
    <row r="40938" spans="9:11" ht="27.6" x14ac:dyDescent="0.3">
      <c r="I40938" s="17">
        <v>3925225</v>
      </c>
      <c r="J40938" s="15">
        <v>289379925</v>
      </c>
      <c r="K40938" s="18" t="s">
        <v>14825</v>
      </c>
    </row>
    <row r="40939" spans="9:11" ht="27.6" x14ac:dyDescent="0.3">
      <c r="I40939" s="17">
        <v>3925425</v>
      </c>
      <c r="J40939" s="15">
        <v>289380125</v>
      </c>
      <c r="K40939" s="18" t="s">
        <v>14826</v>
      </c>
    </row>
    <row r="40940" spans="9:11" ht="27.6" x14ac:dyDescent="0.3">
      <c r="I40940" s="17">
        <v>3950825</v>
      </c>
      <c r="J40940" s="15">
        <v>289399025</v>
      </c>
      <c r="K40940" s="18" t="s">
        <v>14827</v>
      </c>
    </row>
    <row r="40941" spans="9:11" ht="27.6" x14ac:dyDescent="0.3">
      <c r="I40941" s="17">
        <v>3951125</v>
      </c>
      <c r="J40941" s="15">
        <v>289404125</v>
      </c>
      <c r="K40941" s="18" t="s">
        <v>14828</v>
      </c>
    </row>
    <row r="40942" spans="9:11" ht="27.6" x14ac:dyDescent="0.3">
      <c r="I40942" s="17">
        <v>3951225</v>
      </c>
      <c r="J40942" s="15">
        <v>289421925</v>
      </c>
      <c r="K40942" s="18" t="s">
        <v>14829</v>
      </c>
    </row>
    <row r="40943" spans="9:11" ht="27.6" x14ac:dyDescent="0.3">
      <c r="I40943" s="17">
        <v>3950525</v>
      </c>
      <c r="J40943" s="15">
        <v>289442325</v>
      </c>
      <c r="K40943" s="18" t="s">
        <v>14830</v>
      </c>
    </row>
    <row r="40944" spans="9:11" ht="27.6" x14ac:dyDescent="0.3">
      <c r="I40944" s="17">
        <v>3950725</v>
      </c>
      <c r="J40944" s="15">
        <v>289442425</v>
      </c>
      <c r="K40944" s="18" t="s">
        <v>14831</v>
      </c>
    </row>
    <row r="40945" spans="9:11" ht="27.6" x14ac:dyDescent="0.3">
      <c r="I40945" s="17">
        <v>3951025</v>
      </c>
      <c r="J40945" s="15">
        <v>289442525</v>
      </c>
      <c r="K40945" s="18" t="s">
        <v>14832</v>
      </c>
    </row>
    <row r="40946" spans="9:11" ht="27.6" x14ac:dyDescent="0.3">
      <c r="I40946" s="17">
        <v>3951725</v>
      </c>
      <c r="J40946" s="15">
        <v>289442625</v>
      </c>
      <c r="K40946" s="18" t="s">
        <v>14833</v>
      </c>
    </row>
    <row r="40947" spans="9:11" ht="27.6" x14ac:dyDescent="0.3">
      <c r="I40947" s="17">
        <v>3952225</v>
      </c>
      <c r="J40947" s="15">
        <v>289442725</v>
      </c>
      <c r="K40947" s="18" t="s">
        <v>14834</v>
      </c>
    </row>
    <row r="40948" spans="9:11" ht="27.6" x14ac:dyDescent="0.3">
      <c r="I40948" s="17">
        <v>3952325</v>
      </c>
      <c r="J40948" s="15">
        <v>289442825</v>
      </c>
      <c r="K40948" s="18" t="s">
        <v>14835</v>
      </c>
    </row>
    <row r="40949" spans="9:11" ht="27.6" x14ac:dyDescent="0.3">
      <c r="I40949" s="17">
        <v>3952425</v>
      </c>
      <c r="J40949" s="15">
        <v>289442925</v>
      </c>
      <c r="K40949" s="18" t="s">
        <v>14836</v>
      </c>
    </row>
    <row r="40950" spans="9:11" ht="27.6" x14ac:dyDescent="0.3">
      <c r="I40950" s="17">
        <v>3952725</v>
      </c>
      <c r="J40950" s="15">
        <v>289480825</v>
      </c>
      <c r="K40950" s="18" t="s">
        <v>14837</v>
      </c>
    </row>
    <row r="40951" spans="9:11" ht="27.6" x14ac:dyDescent="0.3">
      <c r="I40951" s="17">
        <v>3952925</v>
      </c>
      <c r="J40951" s="15">
        <v>289508825</v>
      </c>
      <c r="K40951" s="18" t="s">
        <v>14838</v>
      </c>
    </row>
    <row r="40952" spans="9:11" ht="27.6" x14ac:dyDescent="0.3">
      <c r="I40952" s="17">
        <v>3981325</v>
      </c>
      <c r="J40952" s="15">
        <v>290271025</v>
      </c>
      <c r="K40952" s="18" t="s">
        <v>14839</v>
      </c>
    </row>
    <row r="40953" spans="9:11" ht="27.6" x14ac:dyDescent="0.3">
      <c r="I40953" s="17">
        <v>3981325</v>
      </c>
      <c r="J40953" s="15">
        <v>290271025</v>
      </c>
      <c r="K40953" s="18" t="s">
        <v>14839</v>
      </c>
    </row>
    <row r="40954" spans="9:11" ht="27.6" x14ac:dyDescent="0.3">
      <c r="I40954" s="17">
        <v>3981425</v>
      </c>
      <c r="J40954" s="15">
        <v>290271125</v>
      </c>
      <c r="K40954" s="18" t="s">
        <v>14840</v>
      </c>
    </row>
    <row r="40955" spans="9:11" ht="27.6" x14ac:dyDescent="0.3">
      <c r="I40955" s="17">
        <v>3981425</v>
      </c>
      <c r="J40955" s="15">
        <v>290271125</v>
      </c>
      <c r="K40955" s="18" t="s">
        <v>14840</v>
      </c>
    </row>
    <row r="40956" spans="9:11" ht="27.6" x14ac:dyDescent="0.3">
      <c r="I40956" s="17">
        <v>3981525</v>
      </c>
      <c r="J40956" s="15">
        <v>290271225</v>
      </c>
      <c r="K40956" s="18" t="s">
        <v>14841</v>
      </c>
    </row>
    <row r="40957" spans="9:11" ht="27.6" x14ac:dyDescent="0.3">
      <c r="I40957" s="17">
        <v>3981525</v>
      </c>
      <c r="J40957" s="15">
        <v>290271225</v>
      </c>
      <c r="K40957" s="18" t="s">
        <v>14841</v>
      </c>
    </row>
    <row r="40958" spans="9:11" ht="27.6" x14ac:dyDescent="0.3">
      <c r="I40958" s="17">
        <v>3981625</v>
      </c>
      <c r="J40958" s="15">
        <v>290271325</v>
      </c>
      <c r="K40958" s="18" t="s">
        <v>14842</v>
      </c>
    </row>
    <row r="40959" spans="9:11" ht="27.6" x14ac:dyDescent="0.3">
      <c r="I40959" s="17">
        <v>3981625</v>
      </c>
      <c r="J40959" s="15">
        <v>290271325</v>
      </c>
      <c r="K40959" s="18" t="s">
        <v>14842</v>
      </c>
    </row>
    <row r="40960" spans="9:11" ht="27.6" x14ac:dyDescent="0.3">
      <c r="I40960" s="17">
        <v>3981725</v>
      </c>
      <c r="J40960" s="15">
        <v>290271425</v>
      </c>
      <c r="K40960" s="18" t="s">
        <v>14843</v>
      </c>
    </row>
    <row r="40961" spans="9:11" ht="27.6" x14ac:dyDescent="0.3">
      <c r="I40961" s="17">
        <v>3981725</v>
      </c>
      <c r="J40961" s="15">
        <v>290271425</v>
      </c>
      <c r="K40961" s="18" t="s">
        <v>14843</v>
      </c>
    </row>
    <row r="40962" spans="9:11" ht="27.6" x14ac:dyDescent="0.3">
      <c r="I40962" s="17">
        <v>3981825</v>
      </c>
      <c r="J40962" s="15">
        <v>290271525</v>
      </c>
      <c r="K40962" s="18" t="s">
        <v>14844</v>
      </c>
    </row>
    <row r="40963" spans="9:11" ht="27.6" x14ac:dyDescent="0.3">
      <c r="I40963" s="17">
        <v>3981825</v>
      </c>
      <c r="J40963" s="15">
        <v>290271525</v>
      </c>
      <c r="K40963" s="18" t="s">
        <v>14844</v>
      </c>
    </row>
    <row r="40964" spans="9:11" ht="27.6" x14ac:dyDescent="0.3">
      <c r="I40964" s="17">
        <v>3981925</v>
      </c>
      <c r="J40964" s="15">
        <v>290271625</v>
      </c>
      <c r="K40964" s="18" t="s">
        <v>14845</v>
      </c>
    </row>
    <row r="40965" spans="9:11" ht="27.6" x14ac:dyDescent="0.3">
      <c r="I40965" s="17">
        <v>3981925</v>
      </c>
      <c r="J40965" s="15">
        <v>290271625</v>
      </c>
      <c r="K40965" s="18" t="s">
        <v>14845</v>
      </c>
    </row>
    <row r="40966" spans="9:11" ht="27.6" x14ac:dyDescent="0.3">
      <c r="I40966" s="17">
        <v>3982025</v>
      </c>
      <c r="J40966" s="15">
        <v>290271725</v>
      </c>
      <c r="K40966" s="18" t="s">
        <v>14846</v>
      </c>
    </row>
    <row r="40967" spans="9:11" ht="27.6" x14ac:dyDescent="0.3">
      <c r="I40967" s="17">
        <v>3982025</v>
      </c>
      <c r="J40967" s="15">
        <v>290271725</v>
      </c>
      <c r="K40967" s="18" t="s">
        <v>14846</v>
      </c>
    </row>
    <row r="40968" spans="9:11" ht="27.6" x14ac:dyDescent="0.3">
      <c r="I40968" s="17">
        <v>3982125</v>
      </c>
      <c r="J40968" s="15">
        <v>290271825</v>
      </c>
      <c r="K40968" s="18" t="s">
        <v>14845</v>
      </c>
    </row>
    <row r="40969" spans="9:11" ht="27.6" x14ac:dyDescent="0.3">
      <c r="I40969" s="17">
        <v>3982125</v>
      </c>
      <c r="J40969" s="15">
        <v>290271825</v>
      </c>
      <c r="K40969" s="18" t="s">
        <v>14845</v>
      </c>
    </row>
    <row r="40970" spans="9:11" ht="27.6" x14ac:dyDescent="0.3">
      <c r="I40970" s="17">
        <v>3982225</v>
      </c>
      <c r="J40970" s="15">
        <v>290271925</v>
      </c>
      <c r="K40970" s="18" t="s">
        <v>14845</v>
      </c>
    </row>
    <row r="40971" spans="9:11" ht="27.6" x14ac:dyDescent="0.3">
      <c r="I40971" s="17">
        <v>3982225</v>
      </c>
      <c r="J40971" s="15">
        <v>290271925</v>
      </c>
      <c r="K40971" s="18" t="s">
        <v>14845</v>
      </c>
    </row>
    <row r="40972" spans="9:11" ht="27.6" x14ac:dyDescent="0.3">
      <c r="I40972" s="17">
        <v>3982325</v>
      </c>
      <c r="J40972" s="15">
        <v>290272025</v>
      </c>
      <c r="K40972" s="18" t="s">
        <v>14847</v>
      </c>
    </row>
    <row r="40973" spans="9:11" ht="27.6" x14ac:dyDescent="0.3">
      <c r="I40973" s="17">
        <v>3982325</v>
      </c>
      <c r="J40973" s="15">
        <v>290272025</v>
      </c>
      <c r="K40973" s="18" t="s">
        <v>14847</v>
      </c>
    </row>
    <row r="40974" spans="9:11" ht="27.6" x14ac:dyDescent="0.3">
      <c r="I40974" s="17">
        <v>3982425</v>
      </c>
      <c r="J40974" s="15">
        <v>290272125</v>
      </c>
      <c r="K40974" s="18" t="s">
        <v>14848</v>
      </c>
    </row>
    <row r="40975" spans="9:11" ht="27.6" x14ac:dyDescent="0.3">
      <c r="I40975" s="17">
        <v>3982425</v>
      </c>
      <c r="J40975" s="15">
        <v>290272125</v>
      </c>
      <c r="K40975" s="18" t="s">
        <v>14848</v>
      </c>
    </row>
    <row r="40976" spans="9:11" ht="27.6" x14ac:dyDescent="0.3">
      <c r="I40976" s="17">
        <v>3982525</v>
      </c>
      <c r="J40976" s="15">
        <v>290272225</v>
      </c>
      <c r="K40976" s="18" t="s">
        <v>14849</v>
      </c>
    </row>
    <row r="40977" spans="9:11" ht="27.6" x14ac:dyDescent="0.3">
      <c r="I40977" s="17">
        <v>3982525</v>
      </c>
      <c r="J40977" s="15">
        <v>290272225</v>
      </c>
      <c r="K40977" s="18" t="s">
        <v>14849</v>
      </c>
    </row>
    <row r="40978" spans="9:11" ht="27.6" x14ac:dyDescent="0.3">
      <c r="I40978" s="17">
        <v>3982625</v>
      </c>
      <c r="J40978" s="15">
        <v>290272325</v>
      </c>
      <c r="K40978" s="18" t="s">
        <v>14850</v>
      </c>
    </row>
    <row r="40979" spans="9:11" ht="27.6" x14ac:dyDescent="0.3">
      <c r="I40979" s="17">
        <v>3982625</v>
      </c>
      <c r="J40979" s="15">
        <v>290272325</v>
      </c>
      <c r="K40979" s="18" t="s">
        <v>14850</v>
      </c>
    </row>
    <row r="40980" spans="9:11" ht="27.6" x14ac:dyDescent="0.3">
      <c r="I40980" s="17">
        <v>3982725</v>
      </c>
      <c r="J40980" s="15">
        <v>290272425</v>
      </c>
      <c r="K40980" s="18" t="s">
        <v>14851</v>
      </c>
    </row>
    <row r="40981" spans="9:11" ht="27.6" x14ac:dyDescent="0.3">
      <c r="I40981" s="17">
        <v>3982725</v>
      </c>
      <c r="J40981" s="15">
        <v>290272425</v>
      </c>
      <c r="K40981" s="18" t="s">
        <v>14851</v>
      </c>
    </row>
    <row r="40982" spans="9:11" ht="27.6" x14ac:dyDescent="0.3">
      <c r="I40982" s="17">
        <v>3982825</v>
      </c>
      <c r="J40982" s="15">
        <v>290272525</v>
      </c>
      <c r="K40982" s="18" t="s">
        <v>14852</v>
      </c>
    </row>
    <row r="40983" spans="9:11" ht="27.6" x14ac:dyDescent="0.3">
      <c r="I40983" s="17">
        <v>3982825</v>
      </c>
      <c r="J40983" s="15">
        <v>290272525</v>
      </c>
      <c r="K40983" s="18" t="s">
        <v>14852</v>
      </c>
    </row>
    <row r="40984" spans="9:11" ht="27.6" x14ac:dyDescent="0.3">
      <c r="I40984" s="17">
        <v>3982925</v>
      </c>
      <c r="J40984" s="15">
        <v>290272625</v>
      </c>
      <c r="K40984" s="18" t="s">
        <v>14853</v>
      </c>
    </row>
    <row r="40985" spans="9:11" ht="27.6" x14ac:dyDescent="0.3">
      <c r="I40985" s="17">
        <v>3982925</v>
      </c>
      <c r="J40985" s="15">
        <v>290272625</v>
      </c>
      <c r="K40985" s="18" t="s">
        <v>14853</v>
      </c>
    </row>
    <row r="40986" spans="9:11" ht="27.6" x14ac:dyDescent="0.3">
      <c r="I40986" s="17">
        <v>3983025</v>
      </c>
      <c r="J40986" s="15">
        <v>290272725</v>
      </c>
      <c r="K40986" s="18" t="s">
        <v>14854</v>
      </c>
    </row>
    <row r="40987" spans="9:11" ht="27.6" x14ac:dyDescent="0.3">
      <c r="I40987" s="17">
        <v>3983025</v>
      </c>
      <c r="J40987" s="15">
        <v>290272725</v>
      </c>
      <c r="K40987" s="18" t="s">
        <v>14854</v>
      </c>
    </row>
    <row r="40988" spans="9:11" ht="27.6" x14ac:dyDescent="0.3">
      <c r="I40988" s="17">
        <v>3983125</v>
      </c>
      <c r="J40988" s="15">
        <v>290272825</v>
      </c>
      <c r="K40988" s="18" t="s">
        <v>14855</v>
      </c>
    </row>
    <row r="40989" spans="9:11" ht="27.6" x14ac:dyDescent="0.3">
      <c r="I40989" s="17">
        <v>3983125</v>
      </c>
      <c r="J40989" s="15">
        <v>290272825</v>
      </c>
      <c r="K40989" s="18" t="s">
        <v>14855</v>
      </c>
    </row>
    <row r="40990" spans="9:11" ht="27.6" x14ac:dyDescent="0.3">
      <c r="I40990" s="17">
        <v>3983225</v>
      </c>
      <c r="J40990" s="15">
        <v>290272925</v>
      </c>
      <c r="K40990" s="18" t="s">
        <v>14856</v>
      </c>
    </row>
    <row r="40991" spans="9:11" ht="27.6" x14ac:dyDescent="0.3">
      <c r="I40991" s="17">
        <v>3983225</v>
      </c>
      <c r="J40991" s="15">
        <v>290272925</v>
      </c>
      <c r="K40991" s="18" t="s">
        <v>14856</v>
      </c>
    </row>
    <row r="40992" spans="9:11" ht="27.6" x14ac:dyDescent="0.3">
      <c r="I40992" s="17">
        <v>3983325</v>
      </c>
      <c r="J40992" s="15">
        <v>290273025</v>
      </c>
      <c r="K40992" s="18" t="s">
        <v>14857</v>
      </c>
    </row>
    <row r="40993" spans="9:11" ht="27.6" x14ac:dyDescent="0.3">
      <c r="I40993" s="17">
        <v>3983325</v>
      </c>
      <c r="J40993" s="15">
        <v>290273025</v>
      </c>
      <c r="K40993" s="18" t="s">
        <v>14857</v>
      </c>
    </row>
    <row r="40994" spans="9:11" ht="27.6" x14ac:dyDescent="0.3">
      <c r="I40994" s="17">
        <v>3983425</v>
      </c>
      <c r="J40994" s="15">
        <v>290273125</v>
      </c>
      <c r="K40994" s="18" t="s">
        <v>14858</v>
      </c>
    </row>
    <row r="40995" spans="9:11" ht="27.6" x14ac:dyDescent="0.3">
      <c r="I40995" s="17">
        <v>3983425</v>
      </c>
      <c r="J40995" s="15">
        <v>290273125</v>
      </c>
      <c r="K40995" s="18" t="s">
        <v>14858</v>
      </c>
    </row>
    <row r="40996" spans="9:11" ht="27.6" x14ac:dyDescent="0.3">
      <c r="I40996" s="17">
        <v>3983525</v>
      </c>
      <c r="J40996" s="15">
        <v>290273225</v>
      </c>
      <c r="K40996" s="18" t="s">
        <v>14859</v>
      </c>
    </row>
    <row r="40997" spans="9:11" ht="27.6" x14ac:dyDescent="0.3">
      <c r="I40997" s="17">
        <v>3983525</v>
      </c>
      <c r="J40997" s="15">
        <v>290273225</v>
      </c>
      <c r="K40997" s="18" t="s">
        <v>14859</v>
      </c>
    </row>
    <row r="40998" spans="9:11" ht="27.6" x14ac:dyDescent="0.3">
      <c r="I40998" s="17">
        <v>3983625</v>
      </c>
      <c r="J40998" s="15">
        <v>290273325</v>
      </c>
      <c r="K40998" s="18" t="s">
        <v>14860</v>
      </c>
    </row>
    <row r="40999" spans="9:11" ht="27.6" x14ac:dyDescent="0.3">
      <c r="I40999" s="17">
        <v>3983625</v>
      </c>
      <c r="J40999" s="15">
        <v>290273325</v>
      </c>
      <c r="K40999" s="18" t="s">
        <v>14860</v>
      </c>
    </row>
    <row r="41000" spans="9:11" ht="27.6" x14ac:dyDescent="0.3">
      <c r="I41000" s="17">
        <v>3983725</v>
      </c>
      <c r="J41000" s="15">
        <v>290273425</v>
      </c>
      <c r="K41000" s="18" t="s">
        <v>14861</v>
      </c>
    </row>
    <row r="41001" spans="9:11" ht="27.6" x14ac:dyDescent="0.3">
      <c r="I41001" s="17">
        <v>3983725</v>
      </c>
      <c r="J41001" s="15">
        <v>290273425</v>
      </c>
      <c r="K41001" s="18" t="s">
        <v>14861</v>
      </c>
    </row>
    <row r="41002" spans="9:11" ht="27.6" x14ac:dyDescent="0.3">
      <c r="I41002" s="17">
        <v>3983825</v>
      </c>
      <c r="J41002" s="15">
        <v>290273525</v>
      </c>
      <c r="K41002" s="18" t="s">
        <v>14862</v>
      </c>
    </row>
    <row r="41003" spans="9:11" ht="27.6" x14ac:dyDescent="0.3">
      <c r="I41003" s="17">
        <v>3983825</v>
      </c>
      <c r="J41003" s="15">
        <v>290273525</v>
      </c>
      <c r="K41003" s="18" t="s">
        <v>14862</v>
      </c>
    </row>
    <row r="41004" spans="9:11" ht="27.6" x14ac:dyDescent="0.3">
      <c r="I41004" s="17">
        <v>3983925</v>
      </c>
      <c r="J41004" s="15">
        <v>290273625</v>
      </c>
      <c r="K41004" s="18" t="s">
        <v>14863</v>
      </c>
    </row>
    <row r="41005" spans="9:11" ht="27.6" x14ac:dyDescent="0.3">
      <c r="I41005" s="17">
        <v>3983925</v>
      </c>
      <c r="J41005" s="15">
        <v>290273625</v>
      </c>
      <c r="K41005" s="18" t="s">
        <v>14863</v>
      </c>
    </row>
    <row r="41006" spans="9:11" ht="27.6" x14ac:dyDescent="0.3">
      <c r="I41006" s="17">
        <v>3984025</v>
      </c>
      <c r="J41006" s="15">
        <v>290273725</v>
      </c>
      <c r="K41006" s="18" t="s">
        <v>14864</v>
      </c>
    </row>
    <row r="41007" spans="9:11" ht="27.6" x14ac:dyDescent="0.3">
      <c r="I41007" s="17">
        <v>3984025</v>
      </c>
      <c r="J41007" s="15">
        <v>290273725</v>
      </c>
      <c r="K41007" s="18" t="s">
        <v>14864</v>
      </c>
    </row>
    <row r="41008" spans="9:11" ht="27.6" x14ac:dyDescent="0.3">
      <c r="I41008" s="17">
        <v>3984125</v>
      </c>
      <c r="J41008" s="15">
        <v>290273825</v>
      </c>
      <c r="K41008" s="18" t="s">
        <v>14865</v>
      </c>
    </row>
    <row r="41009" spans="9:11" ht="27.6" x14ac:dyDescent="0.3">
      <c r="I41009" s="17">
        <v>3984125</v>
      </c>
      <c r="J41009" s="15">
        <v>290273825</v>
      </c>
      <c r="K41009" s="18" t="s">
        <v>14865</v>
      </c>
    </row>
    <row r="41010" spans="9:11" ht="27.6" x14ac:dyDescent="0.3">
      <c r="I41010" s="17">
        <v>3984225</v>
      </c>
      <c r="J41010" s="15">
        <v>290273925</v>
      </c>
      <c r="K41010" s="18" t="s">
        <v>14866</v>
      </c>
    </row>
    <row r="41011" spans="9:11" ht="27.6" x14ac:dyDescent="0.3">
      <c r="I41011" s="17">
        <v>3984225</v>
      </c>
      <c r="J41011" s="15">
        <v>290273925</v>
      </c>
      <c r="K41011" s="18" t="s">
        <v>14866</v>
      </c>
    </row>
    <row r="41012" spans="9:11" ht="27.6" x14ac:dyDescent="0.3">
      <c r="I41012" s="17">
        <v>3984325</v>
      </c>
      <c r="J41012" s="15">
        <v>290274025</v>
      </c>
      <c r="K41012" s="18" t="s">
        <v>14867</v>
      </c>
    </row>
    <row r="41013" spans="9:11" ht="27.6" x14ac:dyDescent="0.3">
      <c r="I41013" s="17">
        <v>3984325</v>
      </c>
      <c r="J41013" s="15">
        <v>290274025</v>
      </c>
      <c r="K41013" s="18" t="s">
        <v>14867</v>
      </c>
    </row>
    <row r="41014" spans="9:11" ht="27.6" x14ac:dyDescent="0.3">
      <c r="I41014" s="17">
        <v>3984425</v>
      </c>
      <c r="J41014" s="15">
        <v>290274125</v>
      </c>
      <c r="K41014" s="18" t="s">
        <v>14868</v>
      </c>
    </row>
    <row r="41015" spans="9:11" ht="27.6" x14ac:dyDescent="0.3">
      <c r="I41015" s="17">
        <v>3984425</v>
      </c>
      <c r="J41015" s="15">
        <v>290274125</v>
      </c>
      <c r="K41015" s="18" t="s">
        <v>14868</v>
      </c>
    </row>
    <row r="41016" spans="9:11" ht="27.6" x14ac:dyDescent="0.3">
      <c r="I41016" s="17">
        <v>3984525</v>
      </c>
      <c r="J41016" s="15">
        <v>290274225</v>
      </c>
      <c r="K41016" s="18" t="s">
        <v>14844</v>
      </c>
    </row>
    <row r="41017" spans="9:11" ht="27.6" x14ac:dyDescent="0.3">
      <c r="I41017" s="17">
        <v>3984525</v>
      </c>
      <c r="J41017" s="15">
        <v>290274225</v>
      </c>
      <c r="K41017" s="18" t="s">
        <v>14844</v>
      </c>
    </row>
    <row r="41018" spans="9:11" ht="27.6" x14ac:dyDescent="0.3">
      <c r="I41018" s="17">
        <v>3984625</v>
      </c>
      <c r="J41018" s="15">
        <v>290274325</v>
      </c>
      <c r="K41018" s="18" t="s">
        <v>14869</v>
      </c>
    </row>
    <row r="41019" spans="9:11" ht="27.6" x14ac:dyDescent="0.3">
      <c r="I41019" s="17">
        <v>3984625</v>
      </c>
      <c r="J41019" s="15">
        <v>290274325</v>
      </c>
      <c r="K41019" s="18" t="s">
        <v>14869</v>
      </c>
    </row>
    <row r="41020" spans="9:11" ht="27.6" x14ac:dyDescent="0.3">
      <c r="I41020" s="17">
        <v>3984725</v>
      </c>
      <c r="J41020" s="15">
        <v>290274425</v>
      </c>
      <c r="K41020" s="18" t="s">
        <v>14870</v>
      </c>
    </row>
    <row r="41021" spans="9:11" ht="27.6" x14ac:dyDescent="0.3">
      <c r="I41021" s="17">
        <v>3984725</v>
      </c>
      <c r="J41021" s="15">
        <v>290274425</v>
      </c>
      <c r="K41021" s="18" t="s">
        <v>14870</v>
      </c>
    </row>
    <row r="41022" spans="9:11" ht="27.6" x14ac:dyDescent="0.3">
      <c r="I41022" s="17">
        <v>3984825</v>
      </c>
      <c r="J41022" s="15">
        <v>290274525</v>
      </c>
      <c r="K41022" s="18" t="s">
        <v>14871</v>
      </c>
    </row>
    <row r="41023" spans="9:11" ht="27.6" x14ac:dyDescent="0.3">
      <c r="I41023" s="17">
        <v>3984825</v>
      </c>
      <c r="J41023" s="15">
        <v>290274525</v>
      </c>
      <c r="K41023" s="18" t="s">
        <v>14871</v>
      </c>
    </row>
    <row r="41024" spans="9:11" ht="27.6" x14ac:dyDescent="0.3">
      <c r="I41024" s="17">
        <v>3984925</v>
      </c>
      <c r="J41024" s="15">
        <v>290274625</v>
      </c>
      <c r="K41024" s="18" t="s">
        <v>14872</v>
      </c>
    </row>
    <row r="41025" spans="9:11" ht="27.6" x14ac:dyDescent="0.3">
      <c r="I41025" s="17">
        <v>3984925</v>
      </c>
      <c r="J41025" s="15">
        <v>290274625</v>
      </c>
      <c r="K41025" s="18" t="s">
        <v>14872</v>
      </c>
    </row>
    <row r="41026" spans="9:11" ht="27.6" x14ac:dyDescent="0.3">
      <c r="I41026" s="17">
        <v>3985025</v>
      </c>
      <c r="J41026" s="15">
        <v>290274725</v>
      </c>
      <c r="K41026" s="18" t="s">
        <v>14873</v>
      </c>
    </row>
    <row r="41027" spans="9:11" ht="27.6" x14ac:dyDescent="0.3">
      <c r="I41027" s="17">
        <v>3985025</v>
      </c>
      <c r="J41027" s="15">
        <v>290274725</v>
      </c>
      <c r="K41027" s="18" t="s">
        <v>14873</v>
      </c>
    </row>
    <row r="41028" spans="9:11" ht="27.6" x14ac:dyDescent="0.3">
      <c r="I41028" s="17">
        <v>3985125</v>
      </c>
      <c r="J41028" s="15">
        <v>290274925</v>
      </c>
      <c r="K41028" s="18" t="s">
        <v>14874</v>
      </c>
    </row>
    <row r="41029" spans="9:11" ht="27.6" x14ac:dyDescent="0.3">
      <c r="I41029" s="17">
        <v>3985125</v>
      </c>
      <c r="J41029" s="15">
        <v>290274925</v>
      </c>
      <c r="K41029" s="18" t="s">
        <v>14874</v>
      </c>
    </row>
    <row r="41030" spans="9:11" ht="27.6" x14ac:dyDescent="0.3">
      <c r="I41030" s="17">
        <v>3985225</v>
      </c>
      <c r="J41030" s="15">
        <v>290275025</v>
      </c>
      <c r="K41030" s="18" t="s">
        <v>14875</v>
      </c>
    </row>
    <row r="41031" spans="9:11" ht="27.6" x14ac:dyDescent="0.3">
      <c r="I41031" s="17">
        <v>3985225</v>
      </c>
      <c r="J41031" s="15">
        <v>290275025</v>
      </c>
      <c r="K41031" s="18" t="s">
        <v>14875</v>
      </c>
    </row>
    <row r="41032" spans="9:11" ht="27.6" x14ac:dyDescent="0.3">
      <c r="I41032" s="17">
        <v>3985325</v>
      </c>
      <c r="J41032" s="15">
        <v>290275125</v>
      </c>
      <c r="K41032" s="18" t="s">
        <v>14876</v>
      </c>
    </row>
    <row r="41033" spans="9:11" ht="27.6" x14ac:dyDescent="0.3">
      <c r="I41033" s="17">
        <v>3985325</v>
      </c>
      <c r="J41033" s="15">
        <v>290275125</v>
      </c>
      <c r="K41033" s="18" t="s">
        <v>14876</v>
      </c>
    </row>
    <row r="41034" spans="9:11" ht="27.6" x14ac:dyDescent="0.3">
      <c r="I41034" s="17">
        <v>3985425</v>
      </c>
      <c r="J41034" s="15">
        <v>290275225</v>
      </c>
      <c r="K41034" s="18" t="s">
        <v>14877</v>
      </c>
    </row>
    <row r="41035" spans="9:11" ht="27.6" x14ac:dyDescent="0.3">
      <c r="I41035" s="17">
        <v>3985425</v>
      </c>
      <c r="J41035" s="15">
        <v>290275225</v>
      </c>
      <c r="K41035" s="18" t="s">
        <v>14877</v>
      </c>
    </row>
    <row r="41036" spans="9:11" ht="27.6" x14ac:dyDescent="0.3">
      <c r="I41036" s="17">
        <v>3985525</v>
      </c>
      <c r="J41036" s="15">
        <v>290275325</v>
      </c>
      <c r="K41036" s="18" t="s">
        <v>14878</v>
      </c>
    </row>
    <row r="41037" spans="9:11" ht="27.6" x14ac:dyDescent="0.3">
      <c r="I41037" s="17">
        <v>3985525</v>
      </c>
      <c r="J41037" s="15">
        <v>290275325</v>
      </c>
      <c r="K41037" s="18" t="s">
        <v>14878</v>
      </c>
    </row>
    <row r="41038" spans="9:11" ht="27.6" x14ac:dyDescent="0.3">
      <c r="I41038" s="17">
        <v>3985625</v>
      </c>
      <c r="J41038" s="15">
        <v>290275425</v>
      </c>
      <c r="K41038" s="18" t="s">
        <v>14879</v>
      </c>
    </row>
    <row r="41039" spans="9:11" ht="27.6" x14ac:dyDescent="0.3">
      <c r="I41039" s="17">
        <v>3985625</v>
      </c>
      <c r="J41039" s="15">
        <v>290275425</v>
      </c>
      <c r="K41039" s="18" t="s">
        <v>14879</v>
      </c>
    </row>
    <row r="41040" spans="9:11" ht="27.6" x14ac:dyDescent="0.3">
      <c r="I41040" s="17">
        <v>3985725</v>
      </c>
      <c r="J41040" s="15">
        <v>290275525</v>
      </c>
      <c r="K41040" s="18" t="s">
        <v>14880</v>
      </c>
    </row>
    <row r="41041" spans="9:11" ht="27.6" x14ac:dyDescent="0.3">
      <c r="I41041" s="17">
        <v>3985825</v>
      </c>
      <c r="J41041" s="15">
        <v>290275625</v>
      </c>
      <c r="K41041" s="18" t="s">
        <v>14880</v>
      </c>
    </row>
    <row r="41042" spans="9:11" ht="27.6" x14ac:dyDescent="0.3">
      <c r="I41042" s="17">
        <v>3985925</v>
      </c>
      <c r="J41042" s="15">
        <v>290275725</v>
      </c>
      <c r="K41042" s="18" t="s">
        <v>14881</v>
      </c>
    </row>
    <row r="41043" spans="9:11" ht="27.6" x14ac:dyDescent="0.3">
      <c r="I41043" s="17">
        <v>3986025</v>
      </c>
      <c r="J41043" s="15">
        <v>290275825</v>
      </c>
      <c r="K41043" s="18" t="s">
        <v>14882</v>
      </c>
    </row>
    <row r="41044" spans="9:11" ht="27.6" x14ac:dyDescent="0.3">
      <c r="I41044" s="17">
        <v>3986125</v>
      </c>
      <c r="J41044" s="15">
        <v>290275925</v>
      </c>
      <c r="K41044" s="18" t="s">
        <v>14883</v>
      </c>
    </row>
    <row r="41045" spans="9:11" ht="27.6" x14ac:dyDescent="0.3">
      <c r="I41045" s="17">
        <v>3986225</v>
      </c>
      <c r="J41045" s="15">
        <v>290276025</v>
      </c>
      <c r="K41045" s="18" t="s">
        <v>14884</v>
      </c>
    </row>
    <row r="41046" spans="9:11" ht="27.6" x14ac:dyDescent="0.3">
      <c r="I41046" s="17">
        <v>3986325</v>
      </c>
      <c r="J41046" s="15">
        <v>290276125</v>
      </c>
      <c r="K41046" s="18" t="s">
        <v>14885</v>
      </c>
    </row>
    <row r="41047" spans="9:11" ht="27.6" x14ac:dyDescent="0.3">
      <c r="I41047" s="17">
        <v>3986425</v>
      </c>
      <c r="J41047" s="15">
        <v>290276225</v>
      </c>
      <c r="K41047" s="18" t="s">
        <v>14886</v>
      </c>
    </row>
    <row r="41048" spans="9:11" ht="27.6" x14ac:dyDescent="0.3">
      <c r="I41048" s="17">
        <v>3987425</v>
      </c>
      <c r="J41048" s="15">
        <v>290450825</v>
      </c>
      <c r="K41048" s="18" t="s">
        <v>14887</v>
      </c>
    </row>
    <row r="41049" spans="9:11" ht="27.6" x14ac:dyDescent="0.3">
      <c r="I41049" s="17">
        <v>3987425</v>
      </c>
      <c r="J41049" s="15">
        <v>290450825</v>
      </c>
      <c r="K41049" s="18" t="s">
        <v>14887</v>
      </c>
    </row>
    <row r="41050" spans="9:11" ht="27.6" x14ac:dyDescent="0.3">
      <c r="I41050" s="17">
        <v>3987525</v>
      </c>
      <c r="J41050" s="15">
        <v>290450925</v>
      </c>
      <c r="K41050" s="18" t="s">
        <v>14888</v>
      </c>
    </row>
    <row r="41051" spans="9:11" ht="27.6" x14ac:dyDescent="0.3">
      <c r="I41051" s="17">
        <v>3987525</v>
      </c>
      <c r="J41051" s="15">
        <v>290450925</v>
      </c>
      <c r="K41051" s="18" t="s">
        <v>14888</v>
      </c>
    </row>
    <row r="41052" spans="9:11" ht="27.6" x14ac:dyDescent="0.3">
      <c r="I41052" s="17">
        <v>3987625</v>
      </c>
      <c r="J41052" s="15">
        <v>290451025</v>
      </c>
      <c r="K41052" s="18" t="s">
        <v>14889</v>
      </c>
    </row>
    <row r="41053" spans="9:11" ht="27.6" x14ac:dyDescent="0.3">
      <c r="I41053" s="17">
        <v>3987625</v>
      </c>
      <c r="J41053" s="15">
        <v>290451025</v>
      </c>
      <c r="K41053" s="18" t="s">
        <v>14889</v>
      </c>
    </row>
    <row r="41054" spans="9:11" ht="27.6" x14ac:dyDescent="0.3">
      <c r="I41054" s="17">
        <v>3987725</v>
      </c>
      <c r="J41054" s="15">
        <v>290451125</v>
      </c>
      <c r="K41054" s="18" t="s">
        <v>14890</v>
      </c>
    </row>
    <row r="41055" spans="9:11" ht="27.6" x14ac:dyDescent="0.3">
      <c r="I41055" s="17">
        <v>3987725</v>
      </c>
      <c r="J41055" s="15">
        <v>290451125</v>
      </c>
      <c r="K41055" s="18" t="s">
        <v>14890</v>
      </c>
    </row>
    <row r="41056" spans="9:11" ht="27.6" x14ac:dyDescent="0.3">
      <c r="I41056" s="17">
        <v>3987825</v>
      </c>
      <c r="J41056" s="15">
        <v>290451225</v>
      </c>
      <c r="K41056" s="18" t="s">
        <v>14891</v>
      </c>
    </row>
    <row r="41057" spans="9:11" ht="27.6" x14ac:dyDescent="0.3">
      <c r="I41057" s="17">
        <v>3987825</v>
      </c>
      <c r="J41057" s="15">
        <v>290451225</v>
      </c>
      <c r="K41057" s="18" t="s">
        <v>14891</v>
      </c>
    </row>
    <row r="41058" spans="9:11" ht="27.6" x14ac:dyDescent="0.3">
      <c r="I41058" s="17">
        <v>3987925</v>
      </c>
      <c r="J41058" s="15">
        <v>290451325</v>
      </c>
      <c r="K41058" s="18" t="s">
        <v>14892</v>
      </c>
    </row>
    <row r="41059" spans="9:11" ht="27.6" x14ac:dyDescent="0.3">
      <c r="I41059" s="17">
        <v>3987925</v>
      </c>
      <c r="J41059" s="15">
        <v>290451325</v>
      </c>
      <c r="K41059" s="18" t="s">
        <v>14892</v>
      </c>
    </row>
    <row r="41060" spans="9:11" ht="27.6" x14ac:dyDescent="0.3">
      <c r="I41060" s="17">
        <v>3988025</v>
      </c>
      <c r="J41060" s="15">
        <v>290451425</v>
      </c>
      <c r="K41060" s="18" t="s">
        <v>14893</v>
      </c>
    </row>
    <row r="41061" spans="9:11" ht="27.6" x14ac:dyDescent="0.3">
      <c r="I41061" s="17">
        <v>3988025</v>
      </c>
      <c r="J41061" s="15">
        <v>290451425</v>
      </c>
      <c r="K41061" s="18" t="s">
        <v>14893</v>
      </c>
    </row>
    <row r="41062" spans="9:11" ht="27.6" x14ac:dyDescent="0.3">
      <c r="I41062" s="17">
        <v>3988125</v>
      </c>
      <c r="J41062" s="15">
        <v>290451525</v>
      </c>
      <c r="K41062" s="18" t="s">
        <v>14894</v>
      </c>
    </row>
    <row r="41063" spans="9:11" ht="27.6" x14ac:dyDescent="0.3">
      <c r="I41063" s="17">
        <v>3988125</v>
      </c>
      <c r="J41063" s="15">
        <v>290451525</v>
      </c>
      <c r="K41063" s="18" t="s">
        <v>14894</v>
      </c>
    </row>
    <row r="41064" spans="9:11" ht="27.6" x14ac:dyDescent="0.3">
      <c r="I41064" s="17">
        <v>3988225</v>
      </c>
      <c r="J41064" s="15">
        <v>290451625</v>
      </c>
      <c r="K41064" s="18" t="s">
        <v>14895</v>
      </c>
    </row>
    <row r="41065" spans="9:11" ht="27.6" x14ac:dyDescent="0.3">
      <c r="I41065" s="17">
        <v>3988225</v>
      </c>
      <c r="J41065" s="15">
        <v>290451625</v>
      </c>
      <c r="K41065" s="18" t="s">
        <v>14895</v>
      </c>
    </row>
    <row r="41066" spans="9:11" ht="27.6" x14ac:dyDescent="0.3">
      <c r="I41066" s="17">
        <v>3988325</v>
      </c>
      <c r="J41066" s="15">
        <v>290451725</v>
      </c>
      <c r="K41066" s="18" t="s">
        <v>14896</v>
      </c>
    </row>
    <row r="41067" spans="9:11" ht="27.6" x14ac:dyDescent="0.3">
      <c r="I41067" s="17">
        <v>3988325</v>
      </c>
      <c r="J41067" s="15">
        <v>290451725</v>
      </c>
      <c r="K41067" s="18" t="s">
        <v>14896</v>
      </c>
    </row>
    <row r="41068" spans="9:11" ht="27.6" x14ac:dyDescent="0.3">
      <c r="I41068" s="17">
        <v>3988425</v>
      </c>
      <c r="J41068" s="15">
        <v>290451825</v>
      </c>
      <c r="K41068" s="18" t="s">
        <v>14897</v>
      </c>
    </row>
    <row r="41069" spans="9:11" ht="27.6" x14ac:dyDescent="0.3">
      <c r="I41069" s="17">
        <v>3988525</v>
      </c>
      <c r="J41069" s="15">
        <v>290451925</v>
      </c>
      <c r="K41069" s="18" t="s">
        <v>14898</v>
      </c>
    </row>
    <row r="41070" spans="9:11" ht="27.6" x14ac:dyDescent="0.3">
      <c r="I41070" s="17">
        <v>3988625</v>
      </c>
      <c r="J41070" s="15">
        <v>290452025</v>
      </c>
      <c r="K41070" s="18" t="s">
        <v>14899</v>
      </c>
    </row>
    <row r="41071" spans="9:11" ht="27.6" x14ac:dyDescent="0.3">
      <c r="I41071" s="17">
        <v>3988725</v>
      </c>
      <c r="J41071" s="15">
        <v>290452125</v>
      </c>
      <c r="K41071" s="18" t="s">
        <v>14900</v>
      </c>
    </row>
    <row r="41072" spans="9:11" ht="27.6" x14ac:dyDescent="0.3">
      <c r="I41072" s="17">
        <v>3988825</v>
      </c>
      <c r="J41072" s="15">
        <v>290452225</v>
      </c>
      <c r="K41072" s="18" t="s">
        <v>14901</v>
      </c>
    </row>
    <row r="41073" spans="9:11" ht="27.6" x14ac:dyDescent="0.3">
      <c r="I41073" s="17">
        <v>3988925</v>
      </c>
      <c r="J41073" s="15">
        <v>290452325</v>
      </c>
      <c r="K41073" s="18" t="s">
        <v>14902</v>
      </c>
    </row>
    <row r="41074" spans="9:11" ht="27.6" x14ac:dyDescent="0.3">
      <c r="I41074" s="17">
        <v>3989025</v>
      </c>
      <c r="J41074" s="15">
        <v>290452425</v>
      </c>
      <c r="K41074" s="18" t="s">
        <v>14903</v>
      </c>
    </row>
    <row r="41075" spans="9:11" ht="27.6" x14ac:dyDescent="0.3">
      <c r="I41075" s="17">
        <v>3989125</v>
      </c>
      <c r="J41075" s="15">
        <v>290452525</v>
      </c>
      <c r="K41075" s="18" t="s">
        <v>14904</v>
      </c>
    </row>
    <row r="41076" spans="9:11" ht="27.6" x14ac:dyDescent="0.3">
      <c r="I41076" s="17">
        <v>3989225</v>
      </c>
      <c r="J41076" s="15">
        <v>290452625</v>
      </c>
      <c r="K41076" s="18" t="s">
        <v>14905</v>
      </c>
    </row>
    <row r="41077" spans="9:11" ht="27.6" x14ac:dyDescent="0.3">
      <c r="I41077" s="17">
        <v>3989225</v>
      </c>
      <c r="J41077" s="15">
        <v>290452625</v>
      </c>
      <c r="K41077" s="18" t="s">
        <v>14905</v>
      </c>
    </row>
    <row r="41078" spans="9:11" ht="27.6" x14ac:dyDescent="0.3">
      <c r="I41078" s="17">
        <v>3989325</v>
      </c>
      <c r="J41078" s="15">
        <v>290452725</v>
      </c>
      <c r="K41078" s="18" t="s">
        <v>14906</v>
      </c>
    </row>
    <row r="41079" spans="9:11" ht="27.6" x14ac:dyDescent="0.3">
      <c r="I41079" s="17">
        <v>3989325</v>
      </c>
      <c r="J41079" s="15">
        <v>290452725</v>
      </c>
      <c r="K41079" s="18" t="s">
        <v>14906</v>
      </c>
    </row>
    <row r="41080" spans="9:11" ht="27.6" x14ac:dyDescent="0.3">
      <c r="I41080" s="17">
        <v>3989425</v>
      </c>
      <c r="J41080" s="15">
        <v>290452825</v>
      </c>
      <c r="K41080" s="18" t="s">
        <v>14906</v>
      </c>
    </row>
    <row r="41081" spans="9:11" ht="27.6" x14ac:dyDescent="0.3">
      <c r="I41081" s="17">
        <v>3989425</v>
      </c>
      <c r="J41081" s="15">
        <v>290452825</v>
      </c>
      <c r="K41081" s="18" t="s">
        <v>14906</v>
      </c>
    </row>
    <row r="41082" spans="9:11" ht="27.6" x14ac:dyDescent="0.3">
      <c r="I41082" s="17">
        <v>3989525</v>
      </c>
      <c r="J41082" s="15">
        <v>290452925</v>
      </c>
      <c r="K41082" s="18" t="s">
        <v>14907</v>
      </c>
    </row>
    <row r="41083" spans="9:11" ht="27.6" x14ac:dyDescent="0.3">
      <c r="I41083" s="17">
        <v>3989525</v>
      </c>
      <c r="J41083" s="15">
        <v>290452925</v>
      </c>
      <c r="K41083" s="18" t="s">
        <v>14907</v>
      </c>
    </row>
    <row r="41084" spans="9:11" ht="27.6" x14ac:dyDescent="0.3">
      <c r="I41084" s="17">
        <v>3989625</v>
      </c>
      <c r="J41084" s="15">
        <v>290453025</v>
      </c>
      <c r="K41084" s="18" t="s">
        <v>14906</v>
      </c>
    </row>
    <row r="41085" spans="9:11" ht="27.6" x14ac:dyDescent="0.3">
      <c r="I41085" s="17">
        <v>3989625</v>
      </c>
      <c r="J41085" s="15">
        <v>290453025</v>
      </c>
      <c r="K41085" s="18" t="s">
        <v>14906</v>
      </c>
    </row>
    <row r="41086" spans="9:11" ht="27.6" x14ac:dyDescent="0.3">
      <c r="I41086" s="17">
        <v>3989725</v>
      </c>
      <c r="J41086" s="15">
        <v>290453125</v>
      </c>
      <c r="K41086" s="18" t="s">
        <v>14907</v>
      </c>
    </row>
    <row r="41087" spans="9:11" ht="27.6" x14ac:dyDescent="0.3">
      <c r="I41087" s="17">
        <v>3989725</v>
      </c>
      <c r="J41087" s="15">
        <v>290453125</v>
      </c>
      <c r="K41087" s="18" t="s">
        <v>14907</v>
      </c>
    </row>
    <row r="41088" spans="9:11" ht="27.6" x14ac:dyDescent="0.3">
      <c r="I41088" s="17">
        <v>3989825</v>
      </c>
      <c r="J41088" s="15">
        <v>290453225</v>
      </c>
      <c r="K41088" s="18" t="s">
        <v>14907</v>
      </c>
    </row>
    <row r="41089" spans="9:11" ht="27.6" x14ac:dyDescent="0.3">
      <c r="I41089" s="17">
        <v>3989825</v>
      </c>
      <c r="J41089" s="15">
        <v>290453225</v>
      </c>
      <c r="K41089" s="18" t="s">
        <v>14907</v>
      </c>
    </row>
    <row r="41090" spans="9:11" ht="27.6" x14ac:dyDescent="0.3">
      <c r="I41090" s="17">
        <v>3989925</v>
      </c>
      <c r="J41090" s="15">
        <v>290453325</v>
      </c>
      <c r="K41090" s="18" t="s">
        <v>14908</v>
      </c>
    </row>
    <row r="41091" spans="9:11" ht="27.6" x14ac:dyDescent="0.3">
      <c r="I41091" s="17">
        <v>3989925</v>
      </c>
      <c r="J41091" s="15">
        <v>290453325</v>
      </c>
      <c r="K41091" s="18" t="s">
        <v>14908</v>
      </c>
    </row>
    <row r="41092" spans="9:11" ht="27.6" x14ac:dyDescent="0.3">
      <c r="I41092" s="17">
        <v>3990025</v>
      </c>
      <c r="J41092" s="15">
        <v>290453425</v>
      </c>
      <c r="K41092" s="18" t="s">
        <v>14905</v>
      </c>
    </row>
    <row r="41093" spans="9:11" ht="27.6" x14ac:dyDescent="0.3">
      <c r="I41093" s="17">
        <v>3990025</v>
      </c>
      <c r="J41093" s="15">
        <v>290453425</v>
      </c>
      <c r="K41093" s="18" t="s">
        <v>14905</v>
      </c>
    </row>
    <row r="41094" spans="9:11" ht="27.6" x14ac:dyDescent="0.3">
      <c r="I41094" s="17">
        <v>3990125</v>
      </c>
      <c r="J41094" s="15">
        <v>290453525</v>
      </c>
      <c r="K41094" s="18" t="s">
        <v>14909</v>
      </c>
    </row>
    <row r="41095" spans="9:11" ht="27.6" x14ac:dyDescent="0.3">
      <c r="I41095" s="17">
        <v>3990125</v>
      </c>
      <c r="J41095" s="15">
        <v>290453525</v>
      </c>
      <c r="K41095" s="18" t="s">
        <v>14909</v>
      </c>
    </row>
    <row r="41096" spans="9:11" ht="27.6" x14ac:dyDescent="0.3">
      <c r="I41096" s="17">
        <v>3990225</v>
      </c>
      <c r="J41096" s="15">
        <v>290453625</v>
      </c>
      <c r="K41096" s="18" t="s">
        <v>14910</v>
      </c>
    </row>
    <row r="41097" spans="9:11" ht="27.6" x14ac:dyDescent="0.3">
      <c r="I41097" s="17">
        <v>3990225</v>
      </c>
      <c r="J41097" s="15">
        <v>290453625</v>
      </c>
      <c r="K41097" s="18" t="s">
        <v>14910</v>
      </c>
    </row>
    <row r="41098" spans="9:11" ht="27.6" x14ac:dyDescent="0.3">
      <c r="I41098" s="17">
        <v>3990325</v>
      </c>
      <c r="J41098" s="15">
        <v>290453725</v>
      </c>
      <c r="K41098" s="18" t="s">
        <v>14911</v>
      </c>
    </row>
    <row r="41099" spans="9:11" ht="27.6" x14ac:dyDescent="0.3">
      <c r="I41099" s="17">
        <v>3990325</v>
      </c>
      <c r="J41099" s="15">
        <v>290453725</v>
      </c>
      <c r="K41099" s="18" t="s">
        <v>14911</v>
      </c>
    </row>
    <row r="41100" spans="9:11" ht="27.6" x14ac:dyDescent="0.3">
      <c r="I41100" s="17">
        <v>3990425</v>
      </c>
      <c r="J41100" s="15">
        <v>290453825</v>
      </c>
      <c r="K41100" s="18" t="s">
        <v>14911</v>
      </c>
    </row>
    <row r="41101" spans="9:11" ht="27.6" x14ac:dyDescent="0.3">
      <c r="I41101" s="17">
        <v>3990425</v>
      </c>
      <c r="J41101" s="15">
        <v>290453825</v>
      </c>
      <c r="K41101" s="18" t="s">
        <v>14911</v>
      </c>
    </row>
    <row r="41102" spans="9:11" ht="27.6" x14ac:dyDescent="0.3">
      <c r="I41102" s="17">
        <v>3990525</v>
      </c>
      <c r="J41102" s="15">
        <v>290453925</v>
      </c>
      <c r="K41102" s="18" t="s">
        <v>14844</v>
      </c>
    </row>
    <row r="41103" spans="9:11" ht="27.6" x14ac:dyDescent="0.3">
      <c r="I41103" s="17">
        <v>3990525</v>
      </c>
      <c r="J41103" s="15">
        <v>290453925</v>
      </c>
      <c r="K41103" s="18" t="s">
        <v>14844</v>
      </c>
    </row>
    <row r="41104" spans="9:11" ht="27.6" x14ac:dyDescent="0.3">
      <c r="I41104" s="17">
        <v>3990625</v>
      </c>
      <c r="J41104" s="15">
        <v>290454025</v>
      </c>
      <c r="K41104" s="18" t="s">
        <v>14912</v>
      </c>
    </row>
    <row r="41105" spans="9:11" ht="27.6" x14ac:dyDescent="0.3">
      <c r="I41105" s="17">
        <v>3990625</v>
      </c>
      <c r="J41105" s="15">
        <v>290454025</v>
      </c>
      <c r="K41105" s="18" t="s">
        <v>14912</v>
      </c>
    </row>
    <row r="41106" spans="9:11" ht="27.6" x14ac:dyDescent="0.3">
      <c r="I41106" s="17">
        <v>3990725</v>
      </c>
      <c r="J41106" s="15">
        <v>290454125</v>
      </c>
      <c r="K41106" s="18" t="s">
        <v>14913</v>
      </c>
    </row>
    <row r="41107" spans="9:11" ht="27.6" x14ac:dyDescent="0.3">
      <c r="I41107" s="17">
        <v>3990725</v>
      </c>
      <c r="J41107" s="15">
        <v>290454125</v>
      </c>
      <c r="K41107" s="18" t="s">
        <v>14913</v>
      </c>
    </row>
    <row r="41108" spans="9:11" ht="27.6" x14ac:dyDescent="0.3">
      <c r="I41108" s="17">
        <v>3990825</v>
      </c>
      <c r="J41108" s="15">
        <v>290454225</v>
      </c>
      <c r="K41108" s="18" t="s">
        <v>14914</v>
      </c>
    </row>
    <row r="41109" spans="9:11" ht="27.6" x14ac:dyDescent="0.3">
      <c r="I41109" s="17">
        <v>3990825</v>
      </c>
      <c r="J41109" s="15">
        <v>290454225</v>
      </c>
      <c r="K41109" s="18" t="s">
        <v>14914</v>
      </c>
    </row>
    <row r="41110" spans="9:11" ht="27.6" x14ac:dyDescent="0.3">
      <c r="I41110" s="17">
        <v>3990925</v>
      </c>
      <c r="J41110" s="15">
        <v>290454325</v>
      </c>
      <c r="K41110" s="18" t="s">
        <v>14915</v>
      </c>
    </row>
    <row r="41111" spans="9:11" ht="27.6" x14ac:dyDescent="0.3">
      <c r="I41111" s="17">
        <v>3990925</v>
      </c>
      <c r="J41111" s="15">
        <v>290454325</v>
      </c>
      <c r="K41111" s="18" t="s">
        <v>14915</v>
      </c>
    </row>
    <row r="41112" spans="9:11" ht="27.6" x14ac:dyDescent="0.3">
      <c r="I41112" s="17">
        <v>3991025</v>
      </c>
      <c r="J41112" s="15">
        <v>290454425</v>
      </c>
      <c r="K41112" s="18" t="s">
        <v>14916</v>
      </c>
    </row>
    <row r="41113" spans="9:11" ht="27.6" x14ac:dyDescent="0.3">
      <c r="I41113" s="17">
        <v>3991025</v>
      </c>
      <c r="J41113" s="15">
        <v>290454425</v>
      </c>
      <c r="K41113" s="18" t="s">
        <v>14916</v>
      </c>
    </row>
    <row r="41114" spans="9:11" ht="27.6" x14ac:dyDescent="0.3">
      <c r="I41114" s="17">
        <v>3991125</v>
      </c>
      <c r="J41114" s="15">
        <v>290454525</v>
      </c>
      <c r="K41114" s="18" t="s">
        <v>14917</v>
      </c>
    </row>
    <row r="41115" spans="9:11" ht="27.6" x14ac:dyDescent="0.3">
      <c r="I41115" s="17">
        <v>3991125</v>
      </c>
      <c r="J41115" s="15">
        <v>290454525</v>
      </c>
      <c r="K41115" s="18" t="s">
        <v>14917</v>
      </c>
    </row>
    <row r="41116" spans="9:11" ht="27.6" x14ac:dyDescent="0.3">
      <c r="I41116" s="17">
        <v>3991225</v>
      </c>
      <c r="J41116" s="15">
        <v>290454625</v>
      </c>
      <c r="K41116" s="18" t="s">
        <v>14918</v>
      </c>
    </row>
    <row r="41117" spans="9:11" ht="27.6" x14ac:dyDescent="0.3">
      <c r="I41117" s="17">
        <v>3991225</v>
      </c>
      <c r="J41117" s="15">
        <v>290454625</v>
      </c>
      <c r="K41117" s="18" t="s">
        <v>14918</v>
      </c>
    </row>
    <row r="41118" spans="9:11" ht="27.6" x14ac:dyDescent="0.3">
      <c r="I41118" s="17">
        <v>3991325</v>
      </c>
      <c r="J41118" s="15">
        <v>290454725</v>
      </c>
      <c r="K41118" s="18" t="s">
        <v>14919</v>
      </c>
    </row>
    <row r="41119" spans="9:11" ht="27.6" x14ac:dyDescent="0.3">
      <c r="I41119" s="17">
        <v>3991325</v>
      </c>
      <c r="J41119" s="15">
        <v>290454725</v>
      </c>
      <c r="K41119" s="18" t="s">
        <v>14919</v>
      </c>
    </row>
    <row r="41120" spans="9:11" ht="27.6" x14ac:dyDescent="0.3">
      <c r="I41120" s="17">
        <v>3991425</v>
      </c>
      <c r="J41120" s="15">
        <v>290454825</v>
      </c>
      <c r="K41120" s="18" t="s">
        <v>14911</v>
      </c>
    </row>
    <row r="41121" spans="9:11" ht="27.6" x14ac:dyDescent="0.3">
      <c r="I41121" s="17">
        <v>3991425</v>
      </c>
      <c r="J41121" s="15">
        <v>290454825</v>
      </c>
      <c r="K41121" s="18" t="s">
        <v>14911</v>
      </c>
    </row>
    <row r="41122" spans="9:11" ht="27.6" x14ac:dyDescent="0.3">
      <c r="I41122" s="17">
        <v>3991525</v>
      </c>
      <c r="J41122" s="15">
        <v>290455025</v>
      </c>
      <c r="K41122" s="18" t="s">
        <v>14868</v>
      </c>
    </row>
    <row r="41123" spans="9:11" ht="27.6" x14ac:dyDescent="0.3">
      <c r="I41123" s="17">
        <v>3991525</v>
      </c>
      <c r="J41123" s="15">
        <v>290455025</v>
      </c>
      <c r="K41123" s="18" t="s">
        <v>14868</v>
      </c>
    </row>
    <row r="41124" spans="9:11" ht="27.6" x14ac:dyDescent="0.3">
      <c r="I41124" s="17">
        <v>3991625</v>
      </c>
      <c r="J41124" s="15">
        <v>290455125</v>
      </c>
      <c r="K41124" s="18" t="s">
        <v>14920</v>
      </c>
    </row>
    <row r="41125" spans="9:11" ht="27.6" x14ac:dyDescent="0.3">
      <c r="I41125" s="17">
        <v>3991625</v>
      </c>
      <c r="J41125" s="15">
        <v>290455125</v>
      </c>
      <c r="K41125" s="18" t="s">
        <v>14920</v>
      </c>
    </row>
    <row r="41126" spans="9:11" ht="27.6" x14ac:dyDescent="0.3">
      <c r="I41126" s="17">
        <v>3991725</v>
      </c>
      <c r="J41126" s="15">
        <v>290455225</v>
      </c>
      <c r="K41126" s="18" t="s">
        <v>14921</v>
      </c>
    </row>
    <row r="41127" spans="9:11" ht="27.6" x14ac:dyDescent="0.3">
      <c r="I41127" s="17">
        <v>3991825</v>
      </c>
      <c r="J41127" s="15">
        <v>290455325</v>
      </c>
      <c r="K41127" s="18" t="s">
        <v>14921</v>
      </c>
    </row>
    <row r="41128" spans="9:11" ht="27.6" x14ac:dyDescent="0.3">
      <c r="I41128" s="17">
        <v>3991925</v>
      </c>
      <c r="J41128" s="15">
        <v>290455425</v>
      </c>
      <c r="K41128" s="18" t="s">
        <v>14922</v>
      </c>
    </row>
    <row r="41129" spans="9:11" ht="27.6" x14ac:dyDescent="0.3">
      <c r="I41129" s="17">
        <v>3992025</v>
      </c>
      <c r="J41129" s="15">
        <v>290455525</v>
      </c>
      <c r="K41129" s="18" t="s">
        <v>14923</v>
      </c>
    </row>
    <row r="41130" spans="9:11" ht="27.6" x14ac:dyDescent="0.3">
      <c r="I41130" s="17">
        <v>3992125</v>
      </c>
      <c r="J41130" s="15">
        <v>290455625</v>
      </c>
      <c r="K41130" s="18" t="s">
        <v>14924</v>
      </c>
    </row>
    <row r="41131" spans="9:11" ht="27.6" x14ac:dyDescent="0.3">
      <c r="I41131" s="17">
        <v>3992225</v>
      </c>
      <c r="J41131" s="15">
        <v>290455725</v>
      </c>
      <c r="K41131" s="18" t="s">
        <v>14925</v>
      </c>
    </row>
    <row r="41132" spans="9:11" ht="27.6" x14ac:dyDescent="0.3">
      <c r="I41132" s="17">
        <v>3992225</v>
      </c>
      <c r="J41132" s="15">
        <v>290455725</v>
      </c>
      <c r="K41132" s="18" t="s">
        <v>14925</v>
      </c>
    </row>
    <row r="41133" spans="9:11" ht="27.6" x14ac:dyDescent="0.3">
      <c r="I41133" s="17">
        <v>3992325</v>
      </c>
      <c r="J41133" s="15">
        <v>290455825</v>
      </c>
      <c r="K41133" s="18" t="s">
        <v>14926</v>
      </c>
    </row>
    <row r="41134" spans="9:11" ht="27.6" x14ac:dyDescent="0.3">
      <c r="I41134" s="17">
        <v>3992325</v>
      </c>
      <c r="J41134" s="15">
        <v>290455825</v>
      </c>
      <c r="K41134" s="18" t="s">
        <v>14926</v>
      </c>
    </row>
    <row r="41135" spans="9:11" ht="27.6" x14ac:dyDescent="0.3">
      <c r="I41135" s="17">
        <v>3992425</v>
      </c>
      <c r="J41135" s="15">
        <v>290455925</v>
      </c>
      <c r="K41135" s="18" t="s">
        <v>14927</v>
      </c>
    </row>
    <row r="41136" spans="9:11" ht="27.6" x14ac:dyDescent="0.3">
      <c r="I41136" s="17">
        <v>3992425</v>
      </c>
      <c r="J41136" s="15">
        <v>290455925</v>
      </c>
      <c r="K41136" s="18" t="s">
        <v>14927</v>
      </c>
    </row>
    <row r="41137" spans="9:11" ht="27.6" x14ac:dyDescent="0.3">
      <c r="I41137" s="17">
        <v>3992525</v>
      </c>
      <c r="J41137" s="15">
        <v>290456025</v>
      </c>
      <c r="K41137" s="18" t="s">
        <v>14928</v>
      </c>
    </row>
    <row r="41138" spans="9:11" ht="27.6" x14ac:dyDescent="0.3">
      <c r="I41138" s="17">
        <v>3992525</v>
      </c>
      <c r="J41138" s="15">
        <v>290456025</v>
      </c>
      <c r="K41138" s="18" t="s">
        <v>14928</v>
      </c>
    </row>
    <row r="41139" spans="9:11" ht="27.6" x14ac:dyDescent="0.3">
      <c r="I41139" s="17">
        <v>3992625</v>
      </c>
      <c r="J41139" s="15">
        <v>290456125</v>
      </c>
      <c r="K41139" s="18" t="s">
        <v>14929</v>
      </c>
    </row>
    <row r="41140" spans="9:11" ht="27.6" x14ac:dyDescent="0.3">
      <c r="I41140" s="17">
        <v>3992625</v>
      </c>
      <c r="J41140" s="15">
        <v>290456125</v>
      </c>
      <c r="K41140" s="18" t="s">
        <v>14929</v>
      </c>
    </row>
    <row r="41141" spans="9:11" ht="27.6" x14ac:dyDescent="0.3">
      <c r="I41141" s="17">
        <v>3992725</v>
      </c>
      <c r="J41141" s="15">
        <v>290456225</v>
      </c>
      <c r="K41141" s="18" t="s">
        <v>14869</v>
      </c>
    </row>
    <row r="41142" spans="9:11" ht="27.6" x14ac:dyDescent="0.3">
      <c r="I41142" s="17">
        <v>3992725</v>
      </c>
      <c r="J41142" s="15">
        <v>290456225</v>
      </c>
      <c r="K41142" s="18" t="s">
        <v>14869</v>
      </c>
    </row>
    <row r="41143" spans="9:11" ht="27.6" x14ac:dyDescent="0.3">
      <c r="I41143" s="17">
        <v>3992825</v>
      </c>
      <c r="J41143" s="15">
        <v>290456325</v>
      </c>
      <c r="K41143" s="18" t="s">
        <v>14930</v>
      </c>
    </row>
    <row r="41144" spans="9:11" ht="27.6" x14ac:dyDescent="0.3">
      <c r="I41144" s="17">
        <v>3992825</v>
      </c>
      <c r="J41144" s="15">
        <v>290456325</v>
      </c>
      <c r="K41144" s="18" t="s">
        <v>14930</v>
      </c>
    </row>
    <row r="41145" spans="9:11" ht="27.6" x14ac:dyDescent="0.3">
      <c r="I41145" s="17">
        <v>3992925</v>
      </c>
      <c r="J41145" s="15">
        <v>290456425</v>
      </c>
      <c r="K41145" s="18" t="s">
        <v>14931</v>
      </c>
    </row>
    <row r="41146" spans="9:11" ht="27.6" x14ac:dyDescent="0.3">
      <c r="I41146" s="17">
        <v>3992925</v>
      </c>
      <c r="J41146" s="15">
        <v>290456425</v>
      </c>
      <c r="K41146" s="18" t="s">
        <v>14931</v>
      </c>
    </row>
    <row r="41147" spans="9:11" ht="27.6" x14ac:dyDescent="0.3">
      <c r="I41147" s="17">
        <v>3993025</v>
      </c>
      <c r="J41147" s="15">
        <v>290456525</v>
      </c>
      <c r="K41147" s="18" t="s">
        <v>14932</v>
      </c>
    </row>
    <row r="41148" spans="9:11" ht="27.6" x14ac:dyDescent="0.3">
      <c r="I41148" s="17">
        <v>3993025</v>
      </c>
      <c r="J41148" s="15">
        <v>290456525</v>
      </c>
      <c r="K41148" s="18" t="s">
        <v>14932</v>
      </c>
    </row>
    <row r="41149" spans="9:11" ht="27.6" x14ac:dyDescent="0.3">
      <c r="I41149" s="17">
        <v>3993125</v>
      </c>
      <c r="J41149" s="15">
        <v>290456625</v>
      </c>
      <c r="K41149" s="18" t="s">
        <v>14933</v>
      </c>
    </row>
    <row r="41150" spans="9:11" ht="27.6" x14ac:dyDescent="0.3">
      <c r="I41150" s="17">
        <v>3993225</v>
      </c>
      <c r="J41150" s="15">
        <v>290456725</v>
      </c>
      <c r="K41150" s="18" t="s">
        <v>14934</v>
      </c>
    </row>
    <row r="41151" spans="9:11" ht="27.6" x14ac:dyDescent="0.3">
      <c r="I41151" s="17">
        <v>3993325</v>
      </c>
      <c r="J41151" s="15">
        <v>290456825</v>
      </c>
      <c r="K41151" s="18" t="s">
        <v>14935</v>
      </c>
    </row>
    <row r="41152" spans="9:11" ht="27.6" x14ac:dyDescent="0.3">
      <c r="I41152" s="17">
        <v>3993425</v>
      </c>
      <c r="J41152" s="15">
        <v>290456925</v>
      </c>
      <c r="K41152" s="18" t="s">
        <v>14923</v>
      </c>
    </row>
    <row r="41153" spans="9:11" ht="27.6" x14ac:dyDescent="0.3">
      <c r="I41153" s="17">
        <v>3993525</v>
      </c>
      <c r="J41153" s="15">
        <v>290457025</v>
      </c>
      <c r="K41153" s="18" t="s">
        <v>14923</v>
      </c>
    </row>
    <row r="41154" spans="9:11" ht="27.6" x14ac:dyDescent="0.3">
      <c r="I41154" s="17">
        <v>3993625</v>
      </c>
      <c r="J41154" s="15">
        <v>290457125</v>
      </c>
      <c r="K41154" s="18" t="s">
        <v>14936</v>
      </c>
    </row>
    <row r="41155" spans="9:11" ht="27.6" x14ac:dyDescent="0.3">
      <c r="I41155" s="17">
        <v>3993725</v>
      </c>
      <c r="J41155" s="15">
        <v>290457225</v>
      </c>
      <c r="K41155" s="18" t="s">
        <v>14937</v>
      </c>
    </row>
    <row r="41156" spans="9:11" ht="27.6" x14ac:dyDescent="0.3">
      <c r="I41156" s="17">
        <v>3993725</v>
      </c>
      <c r="J41156" s="15">
        <v>290457225</v>
      </c>
      <c r="K41156" s="18" t="s">
        <v>14937</v>
      </c>
    </row>
    <row r="41157" spans="9:11" ht="27.6" x14ac:dyDescent="0.3">
      <c r="I41157" s="17">
        <v>3993825</v>
      </c>
      <c r="J41157" s="15">
        <v>290457325</v>
      </c>
      <c r="K41157" s="18" t="s">
        <v>14937</v>
      </c>
    </row>
    <row r="41158" spans="9:11" ht="27.6" x14ac:dyDescent="0.3">
      <c r="I41158" s="17">
        <v>3993825</v>
      </c>
      <c r="J41158" s="15">
        <v>290457325</v>
      </c>
      <c r="K41158" s="18" t="s">
        <v>14937</v>
      </c>
    </row>
    <row r="41159" spans="9:11" ht="27.6" x14ac:dyDescent="0.3">
      <c r="I41159" s="17">
        <v>3993925</v>
      </c>
      <c r="J41159" s="15">
        <v>290457425</v>
      </c>
      <c r="K41159" s="18" t="s">
        <v>14938</v>
      </c>
    </row>
    <row r="41160" spans="9:11" ht="27.6" x14ac:dyDescent="0.3">
      <c r="I41160" s="17">
        <v>3993925</v>
      </c>
      <c r="J41160" s="15">
        <v>290457425</v>
      </c>
      <c r="K41160" s="18" t="s">
        <v>14938</v>
      </c>
    </row>
    <row r="41161" spans="9:11" ht="27.6" x14ac:dyDescent="0.3">
      <c r="I41161" s="17">
        <v>3994025</v>
      </c>
      <c r="J41161" s="15">
        <v>290457525</v>
      </c>
      <c r="K41161" s="18" t="s">
        <v>14939</v>
      </c>
    </row>
    <row r="41162" spans="9:11" ht="27.6" x14ac:dyDescent="0.3">
      <c r="I41162" s="17">
        <v>3994025</v>
      </c>
      <c r="J41162" s="15">
        <v>290457525</v>
      </c>
      <c r="K41162" s="18" t="s">
        <v>14939</v>
      </c>
    </row>
    <row r="41163" spans="9:11" ht="27.6" x14ac:dyDescent="0.3">
      <c r="I41163" s="17">
        <v>3994125</v>
      </c>
      <c r="J41163" s="15">
        <v>290457625</v>
      </c>
      <c r="K41163" s="18" t="s">
        <v>14938</v>
      </c>
    </row>
    <row r="41164" spans="9:11" ht="27.6" x14ac:dyDescent="0.3">
      <c r="I41164" s="17">
        <v>3994125</v>
      </c>
      <c r="J41164" s="15">
        <v>290457625</v>
      </c>
      <c r="K41164" s="18" t="s">
        <v>14938</v>
      </c>
    </row>
    <row r="41165" spans="9:11" ht="27.6" x14ac:dyDescent="0.3">
      <c r="I41165" s="17">
        <v>3994225</v>
      </c>
      <c r="J41165" s="15">
        <v>290457725</v>
      </c>
      <c r="K41165" s="18" t="s">
        <v>14940</v>
      </c>
    </row>
    <row r="41166" spans="9:11" ht="27.6" x14ac:dyDescent="0.3">
      <c r="I41166" s="17">
        <v>3994325</v>
      </c>
      <c r="J41166" s="15">
        <v>290457825</v>
      </c>
      <c r="K41166" s="18" t="s">
        <v>14941</v>
      </c>
    </row>
    <row r="41167" spans="9:11" ht="27.6" x14ac:dyDescent="0.3">
      <c r="I41167" s="17">
        <v>3994425</v>
      </c>
      <c r="J41167" s="15">
        <v>290457925</v>
      </c>
      <c r="K41167" s="18" t="s">
        <v>14942</v>
      </c>
    </row>
    <row r="41168" spans="9:11" ht="27.6" x14ac:dyDescent="0.3">
      <c r="I41168" s="17">
        <v>3994425</v>
      </c>
      <c r="J41168" s="15">
        <v>290457925</v>
      </c>
      <c r="K41168" s="18" t="s">
        <v>14942</v>
      </c>
    </row>
    <row r="41169" spans="9:11" ht="27.6" x14ac:dyDescent="0.3">
      <c r="I41169" s="17">
        <v>3994525</v>
      </c>
      <c r="J41169" s="15">
        <v>290458025</v>
      </c>
      <c r="K41169" s="18" t="s">
        <v>14943</v>
      </c>
    </row>
    <row r="41170" spans="9:11" ht="27.6" x14ac:dyDescent="0.3">
      <c r="I41170" s="17">
        <v>3994525</v>
      </c>
      <c r="J41170" s="15">
        <v>290458025</v>
      </c>
      <c r="K41170" s="18" t="s">
        <v>14943</v>
      </c>
    </row>
    <row r="41171" spans="9:11" ht="27.6" x14ac:dyDescent="0.3">
      <c r="I41171" s="17">
        <v>3994625</v>
      </c>
      <c r="J41171" s="15">
        <v>290458125</v>
      </c>
      <c r="K41171" s="18" t="s">
        <v>14944</v>
      </c>
    </row>
    <row r="41172" spans="9:11" ht="27.6" x14ac:dyDescent="0.3">
      <c r="I41172" s="17">
        <v>3994625</v>
      </c>
      <c r="J41172" s="15">
        <v>290458125</v>
      </c>
      <c r="K41172" s="18" t="s">
        <v>14944</v>
      </c>
    </row>
    <row r="41173" spans="9:11" ht="27.6" x14ac:dyDescent="0.3">
      <c r="I41173" s="17">
        <v>3994725</v>
      </c>
      <c r="J41173" s="15">
        <v>290458225</v>
      </c>
      <c r="K41173" s="18" t="s">
        <v>14945</v>
      </c>
    </row>
    <row r="41174" spans="9:11" ht="27.6" x14ac:dyDescent="0.3">
      <c r="I41174" s="17">
        <v>3994825</v>
      </c>
      <c r="J41174" s="15">
        <v>290458325</v>
      </c>
      <c r="K41174" s="18" t="s">
        <v>14946</v>
      </c>
    </row>
    <row r="41175" spans="9:11" ht="27.6" x14ac:dyDescent="0.3">
      <c r="I41175" s="17">
        <v>3994925</v>
      </c>
      <c r="J41175" s="15">
        <v>290458525</v>
      </c>
      <c r="K41175" s="18" t="s">
        <v>14947</v>
      </c>
    </row>
    <row r="41176" spans="9:11" ht="27.6" x14ac:dyDescent="0.3">
      <c r="I41176" s="17">
        <v>3995025</v>
      </c>
      <c r="J41176" s="15">
        <v>290458625</v>
      </c>
      <c r="K41176" s="18" t="s">
        <v>14948</v>
      </c>
    </row>
    <row r="41177" spans="9:11" ht="27.6" x14ac:dyDescent="0.3">
      <c r="I41177" s="17">
        <v>3995025</v>
      </c>
      <c r="J41177" s="15">
        <v>290458625</v>
      </c>
      <c r="K41177" s="18" t="s">
        <v>14948</v>
      </c>
    </row>
    <row r="41178" spans="9:11" ht="27.6" x14ac:dyDescent="0.3">
      <c r="I41178" s="17">
        <v>3995125</v>
      </c>
      <c r="J41178" s="15">
        <v>290458725</v>
      </c>
      <c r="K41178" s="18" t="s">
        <v>14949</v>
      </c>
    </row>
    <row r="41179" spans="9:11" ht="27.6" x14ac:dyDescent="0.3">
      <c r="I41179" s="17">
        <v>3995125</v>
      </c>
      <c r="J41179" s="15">
        <v>290458725</v>
      </c>
      <c r="K41179" s="18" t="s">
        <v>14949</v>
      </c>
    </row>
    <row r="41180" spans="9:11" ht="27.6" x14ac:dyDescent="0.3">
      <c r="I41180" s="17">
        <v>3995225</v>
      </c>
      <c r="J41180" s="15">
        <v>290458825</v>
      </c>
      <c r="K41180" s="18" t="s">
        <v>14950</v>
      </c>
    </row>
    <row r="41181" spans="9:11" ht="27.6" x14ac:dyDescent="0.3">
      <c r="I41181" s="17">
        <v>3995225</v>
      </c>
      <c r="J41181" s="15">
        <v>290458825</v>
      </c>
      <c r="K41181" s="18" t="s">
        <v>14950</v>
      </c>
    </row>
    <row r="41182" spans="9:11" ht="27.6" x14ac:dyDescent="0.3">
      <c r="I41182" s="17">
        <v>3995325</v>
      </c>
      <c r="J41182" s="15">
        <v>290458925</v>
      </c>
      <c r="K41182" s="18" t="s">
        <v>14931</v>
      </c>
    </row>
    <row r="41183" spans="9:11" ht="27.6" x14ac:dyDescent="0.3">
      <c r="I41183" s="17">
        <v>3995325</v>
      </c>
      <c r="J41183" s="15">
        <v>290458925</v>
      </c>
      <c r="K41183" s="18" t="s">
        <v>14931</v>
      </c>
    </row>
    <row r="41184" spans="9:11" ht="27.6" x14ac:dyDescent="0.3">
      <c r="I41184" s="17">
        <v>3995425</v>
      </c>
      <c r="J41184" s="15">
        <v>290459025</v>
      </c>
      <c r="K41184" s="18" t="s">
        <v>14951</v>
      </c>
    </row>
    <row r="41185" spans="9:11" ht="27.6" x14ac:dyDescent="0.3">
      <c r="I41185" s="17">
        <v>3995425</v>
      </c>
      <c r="J41185" s="15">
        <v>290459025</v>
      </c>
      <c r="K41185" s="18" t="s">
        <v>14951</v>
      </c>
    </row>
    <row r="41186" spans="9:11" ht="27.6" x14ac:dyDescent="0.3">
      <c r="I41186" s="17">
        <v>3995525</v>
      </c>
      <c r="J41186" s="15">
        <v>290459125</v>
      </c>
      <c r="K41186" s="18" t="s">
        <v>14855</v>
      </c>
    </row>
    <row r="41187" spans="9:11" ht="27.6" x14ac:dyDescent="0.3">
      <c r="I41187" s="17">
        <v>3995525</v>
      </c>
      <c r="J41187" s="15">
        <v>290459125</v>
      </c>
      <c r="K41187" s="18" t="s">
        <v>14855</v>
      </c>
    </row>
    <row r="41188" spans="9:11" ht="27.6" x14ac:dyDescent="0.3">
      <c r="I41188" s="17">
        <v>3995625</v>
      </c>
      <c r="J41188" s="15">
        <v>290459225</v>
      </c>
      <c r="K41188" s="18" t="s">
        <v>14952</v>
      </c>
    </row>
    <row r="41189" spans="9:11" ht="27.6" x14ac:dyDescent="0.3">
      <c r="I41189" s="17">
        <v>3995725</v>
      </c>
      <c r="J41189" s="15">
        <v>290459325</v>
      </c>
      <c r="K41189" s="18" t="s">
        <v>14953</v>
      </c>
    </row>
    <row r="41190" spans="9:11" ht="27.6" x14ac:dyDescent="0.3">
      <c r="I41190" s="17">
        <v>3995825</v>
      </c>
      <c r="J41190" s="15">
        <v>290459425</v>
      </c>
      <c r="K41190" s="18" t="s">
        <v>14954</v>
      </c>
    </row>
    <row r="41191" spans="9:11" ht="27.6" x14ac:dyDescent="0.3">
      <c r="I41191" s="17">
        <v>3995925</v>
      </c>
      <c r="J41191" s="15">
        <v>290459525</v>
      </c>
      <c r="K41191" s="18" t="s">
        <v>14955</v>
      </c>
    </row>
    <row r="41192" spans="9:11" ht="27.6" x14ac:dyDescent="0.3">
      <c r="I41192" s="17">
        <v>3996025</v>
      </c>
      <c r="J41192" s="15">
        <v>290459625</v>
      </c>
      <c r="K41192" s="18" t="s">
        <v>14954</v>
      </c>
    </row>
    <row r="41193" spans="9:11" ht="27.6" x14ac:dyDescent="0.3">
      <c r="I41193" s="17">
        <v>3996125</v>
      </c>
      <c r="J41193" s="15">
        <v>290459725</v>
      </c>
      <c r="K41193" s="18" t="s">
        <v>14956</v>
      </c>
    </row>
    <row r="41194" spans="9:11" ht="27.6" x14ac:dyDescent="0.3">
      <c r="I41194" s="17">
        <v>3996225</v>
      </c>
      <c r="J41194" s="15">
        <v>290459825</v>
      </c>
      <c r="K41194" s="18" t="s">
        <v>14957</v>
      </c>
    </row>
    <row r="41195" spans="9:11" ht="27.6" x14ac:dyDescent="0.3">
      <c r="I41195" s="17">
        <v>3996325</v>
      </c>
      <c r="J41195" s="15">
        <v>290459925</v>
      </c>
      <c r="K41195" s="18" t="s">
        <v>14958</v>
      </c>
    </row>
    <row r="41196" spans="9:11" ht="27.6" x14ac:dyDescent="0.3">
      <c r="I41196" s="17">
        <v>3996325</v>
      </c>
      <c r="J41196" s="15">
        <v>290459925</v>
      </c>
      <c r="K41196" s="18" t="s">
        <v>14958</v>
      </c>
    </row>
    <row r="41197" spans="9:11" ht="27.6" x14ac:dyDescent="0.3">
      <c r="I41197" s="17">
        <v>3996425</v>
      </c>
      <c r="J41197" s="15">
        <v>290460025</v>
      </c>
      <c r="K41197" s="18" t="s">
        <v>14959</v>
      </c>
    </row>
    <row r="41198" spans="9:11" ht="27.6" x14ac:dyDescent="0.3">
      <c r="I41198" s="17">
        <v>3996425</v>
      </c>
      <c r="J41198" s="15">
        <v>290460025</v>
      </c>
      <c r="K41198" s="18" t="s">
        <v>14959</v>
      </c>
    </row>
    <row r="41199" spans="9:11" ht="27.6" x14ac:dyDescent="0.3">
      <c r="I41199" s="17">
        <v>3996525</v>
      </c>
      <c r="J41199" s="15">
        <v>290460125</v>
      </c>
      <c r="K41199" s="18" t="s">
        <v>14960</v>
      </c>
    </row>
    <row r="41200" spans="9:11" ht="27.6" x14ac:dyDescent="0.3">
      <c r="I41200" s="17">
        <v>3996525</v>
      </c>
      <c r="J41200" s="15">
        <v>290460125</v>
      </c>
      <c r="K41200" s="18" t="s">
        <v>14960</v>
      </c>
    </row>
    <row r="41201" spans="9:11" ht="27.6" x14ac:dyDescent="0.3">
      <c r="I41201" s="17">
        <v>3996625</v>
      </c>
      <c r="J41201" s="15">
        <v>290460225</v>
      </c>
      <c r="K41201" s="18" t="s">
        <v>14961</v>
      </c>
    </row>
    <row r="41202" spans="9:11" ht="27.6" x14ac:dyDescent="0.3">
      <c r="I41202" s="17">
        <v>3996625</v>
      </c>
      <c r="J41202" s="15">
        <v>290460225</v>
      </c>
      <c r="K41202" s="18" t="s">
        <v>14961</v>
      </c>
    </row>
    <row r="41203" spans="9:11" ht="27.6" x14ac:dyDescent="0.3">
      <c r="I41203" s="17">
        <v>3996725</v>
      </c>
      <c r="J41203" s="15">
        <v>290460325</v>
      </c>
      <c r="K41203" s="18" t="s">
        <v>14855</v>
      </c>
    </row>
    <row r="41204" spans="9:11" ht="27.6" x14ac:dyDescent="0.3">
      <c r="I41204" s="17">
        <v>3996725</v>
      </c>
      <c r="J41204" s="15">
        <v>290460325</v>
      </c>
      <c r="K41204" s="18" t="s">
        <v>14855</v>
      </c>
    </row>
    <row r="41205" spans="9:11" ht="27.6" x14ac:dyDescent="0.3">
      <c r="I41205" s="17">
        <v>3996825</v>
      </c>
      <c r="J41205" s="15">
        <v>290460425</v>
      </c>
      <c r="K41205" s="18" t="s">
        <v>14962</v>
      </c>
    </row>
    <row r="41206" spans="9:11" ht="27.6" x14ac:dyDescent="0.3">
      <c r="I41206" s="17">
        <v>3996825</v>
      </c>
      <c r="J41206" s="15">
        <v>290460425</v>
      </c>
      <c r="K41206" s="18" t="s">
        <v>14962</v>
      </c>
    </row>
    <row r="41207" spans="9:11" ht="27.6" x14ac:dyDescent="0.3">
      <c r="I41207" s="17">
        <v>3996925</v>
      </c>
      <c r="J41207" s="15">
        <v>290460525</v>
      </c>
      <c r="K41207" s="18" t="s">
        <v>14963</v>
      </c>
    </row>
    <row r="41208" spans="9:11" ht="27.6" x14ac:dyDescent="0.3">
      <c r="I41208" s="17">
        <v>3996925</v>
      </c>
      <c r="J41208" s="15">
        <v>290460525</v>
      </c>
      <c r="K41208" s="18" t="s">
        <v>14963</v>
      </c>
    </row>
    <row r="41209" spans="9:11" ht="27.6" x14ac:dyDescent="0.3">
      <c r="I41209" s="17">
        <v>3997025</v>
      </c>
      <c r="J41209" s="15">
        <v>290460625</v>
      </c>
      <c r="K41209" s="18" t="s">
        <v>14964</v>
      </c>
    </row>
    <row r="41210" spans="9:11" ht="27.6" x14ac:dyDescent="0.3">
      <c r="I41210" s="17">
        <v>3997125</v>
      </c>
      <c r="J41210" s="15">
        <v>290460725</v>
      </c>
      <c r="K41210" s="18" t="s">
        <v>14965</v>
      </c>
    </row>
    <row r="41211" spans="9:11" ht="27.6" x14ac:dyDescent="0.3">
      <c r="I41211" s="17">
        <v>3997125</v>
      </c>
      <c r="J41211" s="15">
        <v>290460725</v>
      </c>
      <c r="K41211" s="18" t="s">
        <v>14965</v>
      </c>
    </row>
    <row r="41212" spans="9:11" ht="27.6" x14ac:dyDescent="0.3">
      <c r="I41212" s="17">
        <v>3997225</v>
      </c>
      <c r="J41212" s="15">
        <v>290460825</v>
      </c>
      <c r="K41212" s="18" t="s">
        <v>14966</v>
      </c>
    </row>
    <row r="41213" spans="9:11" ht="27.6" x14ac:dyDescent="0.3">
      <c r="I41213" s="17">
        <v>3997225</v>
      </c>
      <c r="J41213" s="15">
        <v>290460825</v>
      </c>
      <c r="K41213" s="18" t="s">
        <v>14966</v>
      </c>
    </row>
    <row r="41214" spans="9:11" ht="27.6" x14ac:dyDescent="0.3">
      <c r="I41214" s="17">
        <v>3997325</v>
      </c>
      <c r="J41214" s="15">
        <v>290460925</v>
      </c>
      <c r="K41214" s="18" t="s">
        <v>14921</v>
      </c>
    </row>
    <row r="41215" spans="9:11" ht="27.6" x14ac:dyDescent="0.3">
      <c r="I41215" s="17">
        <v>3997425</v>
      </c>
      <c r="J41215" s="15">
        <v>290461025</v>
      </c>
      <c r="K41215" s="18" t="s">
        <v>14967</v>
      </c>
    </row>
    <row r="41216" spans="9:11" ht="27.6" x14ac:dyDescent="0.3">
      <c r="I41216" s="17">
        <v>3997425</v>
      </c>
      <c r="J41216" s="15">
        <v>290461025</v>
      </c>
      <c r="K41216" s="18" t="s">
        <v>14967</v>
      </c>
    </row>
    <row r="41217" spans="9:11" ht="27.6" x14ac:dyDescent="0.3">
      <c r="I41217" s="17">
        <v>3997525</v>
      </c>
      <c r="J41217" s="15">
        <v>290461125</v>
      </c>
      <c r="K41217" s="18" t="s">
        <v>14968</v>
      </c>
    </row>
    <row r="41218" spans="9:11" ht="27.6" x14ac:dyDescent="0.3">
      <c r="I41218" s="17">
        <v>3997625</v>
      </c>
      <c r="J41218" s="15">
        <v>290541125</v>
      </c>
      <c r="K41218" s="18" t="s">
        <v>14969</v>
      </c>
    </row>
    <row r="41219" spans="9:11" ht="27.6" x14ac:dyDescent="0.3">
      <c r="I41219" s="17">
        <v>3997625</v>
      </c>
      <c r="J41219" s="15">
        <v>290541125</v>
      </c>
      <c r="K41219" s="18" t="s">
        <v>14969</v>
      </c>
    </row>
    <row r="41220" spans="9:11" ht="27.6" x14ac:dyDescent="0.3">
      <c r="I41220" s="17">
        <v>3997725</v>
      </c>
      <c r="J41220" s="15">
        <v>290541325</v>
      </c>
      <c r="K41220" s="18" t="s">
        <v>14970</v>
      </c>
    </row>
    <row r="41221" spans="9:11" ht="27.6" x14ac:dyDescent="0.3">
      <c r="I41221" s="17">
        <v>3997825</v>
      </c>
      <c r="J41221" s="15">
        <v>290541425</v>
      </c>
      <c r="K41221" s="18" t="s">
        <v>14971</v>
      </c>
    </row>
    <row r="41222" spans="9:11" ht="27.6" x14ac:dyDescent="0.3">
      <c r="I41222" s="17">
        <v>3997925</v>
      </c>
      <c r="J41222" s="15">
        <v>290541525</v>
      </c>
      <c r="K41222" s="18" t="s">
        <v>14972</v>
      </c>
    </row>
    <row r="41223" spans="9:11" ht="27.6" x14ac:dyDescent="0.3">
      <c r="I41223" s="17">
        <v>3998025</v>
      </c>
      <c r="J41223" s="15">
        <v>290541625</v>
      </c>
      <c r="K41223" s="18" t="s">
        <v>14973</v>
      </c>
    </row>
    <row r="41224" spans="9:11" ht="27.6" x14ac:dyDescent="0.3">
      <c r="I41224" s="17">
        <v>3998125</v>
      </c>
      <c r="J41224" s="15">
        <v>290541725</v>
      </c>
      <c r="K41224" s="18" t="s">
        <v>14926</v>
      </c>
    </row>
    <row r="41225" spans="9:11" ht="27.6" x14ac:dyDescent="0.3">
      <c r="I41225" s="17">
        <v>3998225</v>
      </c>
      <c r="J41225" s="15">
        <v>290541825</v>
      </c>
      <c r="K41225" s="18" t="s">
        <v>14974</v>
      </c>
    </row>
    <row r="41226" spans="9:11" ht="27.6" x14ac:dyDescent="0.3">
      <c r="I41226" s="17">
        <v>3998325</v>
      </c>
      <c r="J41226" s="15">
        <v>290541925</v>
      </c>
      <c r="K41226" s="18" t="s">
        <v>14975</v>
      </c>
    </row>
    <row r="41227" spans="9:11" ht="27.6" x14ac:dyDescent="0.3">
      <c r="I41227" s="17">
        <v>3998425</v>
      </c>
      <c r="J41227" s="15">
        <v>290542025</v>
      </c>
      <c r="K41227" s="18" t="s">
        <v>14976</v>
      </c>
    </row>
    <row r="41228" spans="9:11" ht="27.6" x14ac:dyDescent="0.3">
      <c r="I41228" s="17">
        <v>3970125</v>
      </c>
      <c r="J41228" s="15">
        <v>290586325</v>
      </c>
      <c r="K41228" s="18" t="s">
        <v>14977</v>
      </c>
    </row>
    <row r="41229" spans="9:11" ht="27.6" x14ac:dyDescent="0.3">
      <c r="I41229" s="17">
        <v>3970225</v>
      </c>
      <c r="J41229" s="15">
        <v>290586525</v>
      </c>
      <c r="K41229" s="18" t="s">
        <v>14977</v>
      </c>
    </row>
    <row r="41230" spans="9:11" ht="27.6" x14ac:dyDescent="0.3">
      <c r="I41230" s="17">
        <v>3970325</v>
      </c>
      <c r="J41230" s="15">
        <v>290586625</v>
      </c>
      <c r="K41230" s="18" t="s">
        <v>14978</v>
      </c>
    </row>
    <row r="41231" spans="9:11" ht="27.6" x14ac:dyDescent="0.3">
      <c r="I41231" s="17">
        <v>3970425</v>
      </c>
      <c r="J41231" s="15">
        <v>290586725</v>
      </c>
      <c r="K41231" s="18" t="s">
        <v>14978</v>
      </c>
    </row>
    <row r="41232" spans="9:11" ht="27.6" x14ac:dyDescent="0.3">
      <c r="I41232" s="17">
        <v>3970525</v>
      </c>
      <c r="J41232" s="15">
        <v>290586825</v>
      </c>
      <c r="K41232" s="18" t="s">
        <v>14979</v>
      </c>
    </row>
    <row r="41233" spans="9:11" ht="27.6" x14ac:dyDescent="0.3">
      <c r="I41233" s="17">
        <v>3970625</v>
      </c>
      <c r="J41233" s="15">
        <v>290586925</v>
      </c>
      <c r="K41233" s="18" t="s">
        <v>14979</v>
      </c>
    </row>
    <row r="41234" spans="9:11" ht="27.6" x14ac:dyDescent="0.3">
      <c r="I41234" s="17">
        <v>3970725</v>
      </c>
      <c r="J41234" s="15">
        <v>290587025</v>
      </c>
      <c r="K41234" s="18" t="s">
        <v>14980</v>
      </c>
    </row>
    <row r="41235" spans="9:11" ht="27.6" x14ac:dyDescent="0.3">
      <c r="I41235" s="17">
        <v>3970825</v>
      </c>
      <c r="J41235" s="15">
        <v>290587125</v>
      </c>
      <c r="K41235" s="18" t="s">
        <v>14980</v>
      </c>
    </row>
    <row r="41236" spans="9:11" ht="27.6" x14ac:dyDescent="0.3">
      <c r="I41236" s="17">
        <v>3970925</v>
      </c>
      <c r="J41236" s="15">
        <v>290587225</v>
      </c>
      <c r="K41236" s="18" t="s">
        <v>14981</v>
      </c>
    </row>
    <row r="41237" spans="9:11" ht="27.6" x14ac:dyDescent="0.3">
      <c r="I41237" s="17">
        <v>3971025</v>
      </c>
      <c r="J41237" s="15">
        <v>290587325</v>
      </c>
      <c r="K41237" s="18" t="s">
        <v>14981</v>
      </c>
    </row>
    <row r="41238" spans="9:11" ht="27.6" x14ac:dyDescent="0.3">
      <c r="I41238" s="17">
        <v>3971125</v>
      </c>
      <c r="J41238" s="15">
        <v>290587425</v>
      </c>
      <c r="K41238" s="18" t="s">
        <v>14981</v>
      </c>
    </row>
    <row r="41239" spans="9:11" ht="27.6" x14ac:dyDescent="0.3">
      <c r="I41239" s="17">
        <v>3971225</v>
      </c>
      <c r="J41239" s="15">
        <v>290587525</v>
      </c>
      <c r="K41239" s="18" t="s">
        <v>14982</v>
      </c>
    </row>
    <row r="41240" spans="9:11" ht="27.6" x14ac:dyDescent="0.3">
      <c r="I41240" s="17">
        <v>3971325</v>
      </c>
      <c r="J41240" s="15">
        <v>290587625</v>
      </c>
      <c r="K41240" s="18" t="s">
        <v>14982</v>
      </c>
    </row>
    <row r="41241" spans="9:11" ht="27.6" x14ac:dyDescent="0.3">
      <c r="I41241" s="17">
        <v>3971425</v>
      </c>
      <c r="J41241" s="15">
        <v>290587725</v>
      </c>
      <c r="K41241" s="18" t="s">
        <v>14983</v>
      </c>
    </row>
    <row r="41242" spans="9:11" ht="27.6" x14ac:dyDescent="0.3">
      <c r="I41242" s="17">
        <v>3971525</v>
      </c>
      <c r="J41242" s="15">
        <v>290587825</v>
      </c>
      <c r="K41242" s="18" t="s">
        <v>14983</v>
      </c>
    </row>
    <row r="41243" spans="9:11" ht="27.6" x14ac:dyDescent="0.3">
      <c r="I41243" s="17">
        <v>3971625</v>
      </c>
      <c r="J41243" s="15">
        <v>290587925</v>
      </c>
      <c r="K41243" s="18" t="s">
        <v>14983</v>
      </c>
    </row>
    <row r="41244" spans="9:11" ht="27.6" x14ac:dyDescent="0.3">
      <c r="I41244" s="17">
        <v>3971725</v>
      </c>
      <c r="J41244" s="15">
        <v>290588025</v>
      </c>
      <c r="K41244" s="18" t="s">
        <v>14984</v>
      </c>
    </row>
    <row r="41245" spans="9:11" ht="27.6" x14ac:dyDescent="0.3">
      <c r="I41245" s="17">
        <v>3971825</v>
      </c>
      <c r="J41245" s="15">
        <v>290588125</v>
      </c>
      <c r="K41245" s="18" t="s">
        <v>14984</v>
      </c>
    </row>
    <row r="41246" spans="9:11" ht="27.6" x14ac:dyDescent="0.3">
      <c r="I41246" s="17">
        <v>3971925</v>
      </c>
      <c r="J41246" s="15">
        <v>290588225</v>
      </c>
      <c r="K41246" s="18" t="s">
        <v>14985</v>
      </c>
    </row>
    <row r="41247" spans="9:11" ht="27.6" x14ac:dyDescent="0.3">
      <c r="I41247" s="17">
        <v>3972025</v>
      </c>
      <c r="J41247" s="15">
        <v>290588325</v>
      </c>
      <c r="K41247" s="18" t="s">
        <v>14985</v>
      </c>
    </row>
    <row r="41248" spans="9:11" ht="27.6" x14ac:dyDescent="0.3">
      <c r="I41248" s="17">
        <v>3972125</v>
      </c>
      <c r="J41248" s="15">
        <v>290588425</v>
      </c>
      <c r="K41248" s="18" t="s">
        <v>14986</v>
      </c>
    </row>
    <row r="41249" spans="9:11" ht="27.6" x14ac:dyDescent="0.3">
      <c r="I41249" s="17">
        <v>3972225</v>
      </c>
      <c r="J41249" s="15">
        <v>290588525</v>
      </c>
      <c r="K41249" s="18" t="s">
        <v>14986</v>
      </c>
    </row>
    <row r="41250" spans="9:11" ht="27.6" x14ac:dyDescent="0.3">
      <c r="I41250" s="17">
        <v>3972325</v>
      </c>
      <c r="J41250" s="15">
        <v>290588625</v>
      </c>
      <c r="K41250" s="18" t="s">
        <v>14986</v>
      </c>
    </row>
    <row r="41251" spans="9:11" ht="27.6" x14ac:dyDescent="0.3">
      <c r="I41251" s="17">
        <v>3972425</v>
      </c>
      <c r="J41251" s="15">
        <v>290588725</v>
      </c>
      <c r="K41251" s="18" t="s">
        <v>14987</v>
      </c>
    </row>
    <row r="41252" spans="9:11" ht="27.6" x14ac:dyDescent="0.3">
      <c r="I41252" s="17">
        <v>3972525</v>
      </c>
      <c r="J41252" s="15">
        <v>290588825</v>
      </c>
      <c r="K41252" s="18" t="s">
        <v>14987</v>
      </c>
    </row>
    <row r="41253" spans="9:11" ht="27.6" x14ac:dyDescent="0.3">
      <c r="I41253" s="17">
        <v>3972625</v>
      </c>
      <c r="J41253" s="15">
        <v>290588925</v>
      </c>
      <c r="K41253" s="18" t="s">
        <v>14988</v>
      </c>
    </row>
    <row r="41254" spans="9:11" ht="27.6" x14ac:dyDescent="0.3">
      <c r="I41254" s="17">
        <v>3972725</v>
      </c>
      <c r="J41254" s="15">
        <v>290589025</v>
      </c>
      <c r="K41254" s="18" t="s">
        <v>14988</v>
      </c>
    </row>
    <row r="41255" spans="9:11" ht="27.6" x14ac:dyDescent="0.3">
      <c r="I41255" s="17">
        <v>3972825</v>
      </c>
      <c r="J41255" s="15">
        <v>290589125</v>
      </c>
      <c r="K41255" s="18" t="s">
        <v>14989</v>
      </c>
    </row>
    <row r="41256" spans="9:11" ht="27.6" x14ac:dyDescent="0.3">
      <c r="I41256" s="17">
        <v>3972925</v>
      </c>
      <c r="J41256" s="15">
        <v>290589225</v>
      </c>
      <c r="K41256" s="18" t="s">
        <v>14989</v>
      </c>
    </row>
    <row r="41257" spans="9:11" ht="27.6" x14ac:dyDescent="0.3">
      <c r="I41257" s="17">
        <v>3973025</v>
      </c>
      <c r="J41257" s="15">
        <v>290589325</v>
      </c>
      <c r="K41257" s="18" t="s">
        <v>14990</v>
      </c>
    </row>
    <row r="41258" spans="9:11" ht="27.6" x14ac:dyDescent="0.3">
      <c r="I41258" s="17">
        <v>3973125</v>
      </c>
      <c r="J41258" s="15">
        <v>290589525</v>
      </c>
      <c r="K41258" s="18" t="s">
        <v>14991</v>
      </c>
    </row>
    <row r="41259" spans="9:11" ht="27.6" x14ac:dyDescent="0.3">
      <c r="I41259" s="17">
        <v>3973225</v>
      </c>
      <c r="J41259" s="15">
        <v>290589625</v>
      </c>
      <c r="K41259" s="18" t="s">
        <v>14991</v>
      </c>
    </row>
    <row r="41260" spans="9:11" ht="27.6" x14ac:dyDescent="0.3">
      <c r="I41260" s="17">
        <v>3973325</v>
      </c>
      <c r="J41260" s="15">
        <v>290589725</v>
      </c>
      <c r="K41260" s="18" t="s">
        <v>14992</v>
      </c>
    </row>
    <row r="41261" spans="9:11" ht="27.6" x14ac:dyDescent="0.3">
      <c r="I41261" s="17">
        <v>3973425</v>
      </c>
      <c r="J41261" s="15">
        <v>290589825</v>
      </c>
      <c r="K41261" s="18" t="s">
        <v>14992</v>
      </c>
    </row>
    <row r="41262" spans="9:11" ht="27.6" x14ac:dyDescent="0.3">
      <c r="I41262" s="17">
        <v>3973525</v>
      </c>
      <c r="J41262" s="15">
        <v>290589925</v>
      </c>
      <c r="K41262" s="18" t="s">
        <v>14992</v>
      </c>
    </row>
    <row r="41263" spans="9:11" ht="27.6" x14ac:dyDescent="0.3">
      <c r="I41263" s="17">
        <v>3973625</v>
      </c>
      <c r="J41263" s="15">
        <v>290590025</v>
      </c>
      <c r="K41263" s="18" t="s">
        <v>14993</v>
      </c>
    </row>
    <row r="41264" spans="9:11" ht="27.6" x14ac:dyDescent="0.3">
      <c r="I41264" s="17">
        <v>3973725</v>
      </c>
      <c r="J41264" s="15">
        <v>290590125</v>
      </c>
      <c r="K41264" s="18" t="s">
        <v>14994</v>
      </c>
    </row>
    <row r="41265" spans="9:11" ht="27.6" x14ac:dyDescent="0.3">
      <c r="I41265" s="17">
        <v>3973825</v>
      </c>
      <c r="J41265" s="15">
        <v>290590225</v>
      </c>
      <c r="K41265" s="18" t="s">
        <v>14994</v>
      </c>
    </row>
    <row r="41266" spans="9:11" ht="27.6" x14ac:dyDescent="0.3">
      <c r="I41266" s="17">
        <v>3973925</v>
      </c>
      <c r="J41266" s="15">
        <v>290590425</v>
      </c>
      <c r="K41266" s="18" t="s">
        <v>14995</v>
      </c>
    </row>
    <row r="41267" spans="9:11" ht="27.6" x14ac:dyDescent="0.3">
      <c r="I41267" s="17">
        <v>3974025</v>
      </c>
      <c r="J41267" s="15">
        <v>290590525</v>
      </c>
      <c r="K41267" s="18" t="s">
        <v>14995</v>
      </c>
    </row>
    <row r="41268" spans="9:11" ht="27.6" x14ac:dyDescent="0.3">
      <c r="I41268" s="17">
        <v>3974125</v>
      </c>
      <c r="J41268" s="15">
        <v>290590625</v>
      </c>
      <c r="K41268" s="18" t="s">
        <v>14995</v>
      </c>
    </row>
    <row r="41269" spans="9:11" ht="27.6" x14ac:dyDescent="0.3">
      <c r="I41269" s="17">
        <v>3974225</v>
      </c>
      <c r="J41269" s="15">
        <v>290590725</v>
      </c>
      <c r="K41269" s="18" t="s">
        <v>14996</v>
      </c>
    </row>
    <row r="41270" spans="9:11" ht="27.6" x14ac:dyDescent="0.3">
      <c r="I41270" s="17">
        <v>3974325</v>
      </c>
      <c r="J41270" s="15">
        <v>290590925</v>
      </c>
      <c r="K41270" s="18" t="s">
        <v>14996</v>
      </c>
    </row>
    <row r="41271" spans="9:11" ht="27.6" x14ac:dyDescent="0.3">
      <c r="I41271" s="17">
        <v>3974425</v>
      </c>
      <c r="J41271" s="15">
        <v>290591025</v>
      </c>
      <c r="K41271" s="18" t="s">
        <v>14996</v>
      </c>
    </row>
    <row r="41272" spans="9:11" ht="27.6" x14ac:dyDescent="0.3">
      <c r="I41272" s="17">
        <v>3974525</v>
      </c>
      <c r="J41272" s="15">
        <v>290591125</v>
      </c>
      <c r="K41272" s="18" t="s">
        <v>14997</v>
      </c>
    </row>
    <row r="41273" spans="9:11" ht="27.6" x14ac:dyDescent="0.3">
      <c r="I41273" s="17">
        <v>3974625</v>
      </c>
      <c r="J41273" s="15">
        <v>290591225</v>
      </c>
      <c r="K41273" s="18" t="s">
        <v>14997</v>
      </c>
    </row>
    <row r="41274" spans="9:11" ht="27.6" x14ac:dyDescent="0.3">
      <c r="I41274" s="17">
        <v>3974725</v>
      </c>
      <c r="J41274" s="15">
        <v>290591325</v>
      </c>
      <c r="K41274" s="18" t="s">
        <v>14998</v>
      </c>
    </row>
    <row r="41275" spans="9:11" ht="27.6" x14ac:dyDescent="0.3">
      <c r="I41275" s="17">
        <v>3975725</v>
      </c>
      <c r="J41275" s="15">
        <v>290591425</v>
      </c>
      <c r="K41275" s="18" t="s">
        <v>14998</v>
      </c>
    </row>
    <row r="41276" spans="9:11" ht="27.6" x14ac:dyDescent="0.3">
      <c r="I41276" s="17">
        <v>3975825</v>
      </c>
      <c r="J41276" s="15">
        <v>290591525</v>
      </c>
      <c r="K41276" s="18" t="s">
        <v>14999</v>
      </c>
    </row>
    <row r="41277" spans="9:11" ht="27.6" x14ac:dyDescent="0.3">
      <c r="I41277" s="17">
        <v>3975925</v>
      </c>
      <c r="J41277" s="15">
        <v>290591625</v>
      </c>
      <c r="K41277" s="18" t="s">
        <v>15000</v>
      </c>
    </row>
    <row r="41278" spans="9:11" ht="27.6" x14ac:dyDescent="0.3">
      <c r="I41278" s="17">
        <v>3976025</v>
      </c>
      <c r="J41278" s="15">
        <v>290591725</v>
      </c>
      <c r="K41278" s="18" t="s">
        <v>15000</v>
      </c>
    </row>
    <row r="41279" spans="9:11" ht="27.6" x14ac:dyDescent="0.3">
      <c r="I41279" s="17">
        <v>3976125</v>
      </c>
      <c r="J41279" s="15">
        <v>290591825</v>
      </c>
      <c r="K41279" s="18" t="s">
        <v>15001</v>
      </c>
    </row>
    <row r="41280" spans="9:11" ht="27.6" x14ac:dyDescent="0.3">
      <c r="I41280" s="17">
        <v>3976225</v>
      </c>
      <c r="J41280" s="15">
        <v>290591925</v>
      </c>
      <c r="K41280" s="18" t="s">
        <v>15001</v>
      </c>
    </row>
    <row r="41281" spans="9:11" ht="27.6" x14ac:dyDescent="0.3">
      <c r="I41281" s="17">
        <v>3976325</v>
      </c>
      <c r="J41281" s="15">
        <v>290592025</v>
      </c>
      <c r="K41281" s="18" t="s">
        <v>15001</v>
      </c>
    </row>
    <row r="41282" spans="9:11" ht="27.6" x14ac:dyDescent="0.3">
      <c r="I41282" s="17">
        <v>3976425</v>
      </c>
      <c r="J41282" s="15">
        <v>290592125</v>
      </c>
      <c r="K41282" s="18" t="s">
        <v>15002</v>
      </c>
    </row>
    <row r="41283" spans="9:11" ht="27.6" x14ac:dyDescent="0.3">
      <c r="I41283" s="17">
        <v>3976525</v>
      </c>
      <c r="J41283" s="15">
        <v>290592225</v>
      </c>
      <c r="K41283" s="18" t="s">
        <v>15002</v>
      </c>
    </row>
    <row r="41284" spans="9:11" ht="27.6" x14ac:dyDescent="0.3">
      <c r="I41284" s="17">
        <v>3976625</v>
      </c>
      <c r="J41284" s="15">
        <v>290592325</v>
      </c>
      <c r="K41284" s="18" t="s">
        <v>15003</v>
      </c>
    </row>
    <row r="41285" spans="9:11" ht="27.6" x14ac:dyDescent="0.3">
      <c r="I41285" s="17">
        <v>3976725</v>
      </c>
      <c r="J41285" s="15">
        <v>290592425</v>
      </c>
      <c r="K41285" s="18" t="s">
        <v>15003</v>
      </c>
    </row>
    <row r="41286" spans="9:11" ht="27.6" x14ac:dyDescent="0.3">
      <c r="I41286" s="17">
        <v>3976825</v>
      </c>
      <c r="J41286" s="15">
        <v>290592525</v>
      </c>
      <c r="K41286" s="18" t="s">
        <v>15003</v>
      </c>
    </row>
    <row r="41287" spans="9:11" ht="27.6" x14ac:dyDescent="0.3">
      <c r="I41287" s="17">
        <v>3976925</v>
      </c>
      <c r="J41287" s="15">
        <v>290592625</v>
      </c>
      <c r="K41287" s="18" t="s">
        <v>15004</v>
      </c>
    </row>
    <row r="41288" spans="9:11" ht="27.6" x14ac:dyDescent="0.3">
      <c r="I41288" s="17">
        <v>3977025</v>
      </c>
      <c r="J41288" s="15">
        <v>290592725</v>
      </c>
      <c r="K41288" s="18" t="s">
        <v>15005</v>
      </c>
    </row>
    <row r="41289" spans="9:11" ht="27.6" x14ac:dyDescent="0.3">
      <c r="I41289" s="17">
        <v>3977125</v>
      </c>
      <c r="J41289" s="15">
        <v>290592825</v>
      </c>
      <c r="K41289" s="18" t="s">
        <v>15005</v>
      </c>
    </row>
    <row r="41290" spans="9:11" ht="27.6" x14ac:dyDescent="0.3">
      <c r="I41290" s="17">
        <v>3977225</v>
      </c>
      <c r="J41290" s="15">
        <v>290592925</v>
      </c>
      <c r="K41290" s="18" t="s">
        <v>15006</v>
      </c>
    </row>
    <row r="41291" spans="9:11" ht="27.6" x14ac:dyDescent="0.3">
      <c r="I41291" s="17">
        <v>3977325</v>
      </c>
      <c r="J41291" s="15">
        <v>290593025</v>
      </c>
      <c r="K41291" s="18" t="s">
        <v>15006</v>
      </c>
    </row>
    <row r="41292" spans="9:11" ht="27.6" x14ac:dyDescent="0.3">
      <c r="I41292" s="17">
        <v>3977425</v>
      </c>
      <c r="J41292" s="15">
        <v>290593125</v>
      </c>
      <c r="K41292" s="18" t="s">
        <v>15007</v>
      </c>
    </row>
    <row r="41293" spans="9:11" ht="27.6" x14ac:dyDescent="0.3">
      <c r="I41293" s="17">
        <v>3977525</v>
      </c>
      <c r="J41293" s="15">
        <v>290593225</v>
      </c>
      <c r="K41293" s="18" t="s">
        <v>15007</v>
      </c>
    </row>
    <row r="41294" spans="9:11" ht="27.6" x14ac:dyDescent="0.3">
      <c r="I41294" s="17">
        <v>3977625</v>
      </c>
      <c r="J41294" s="15">
        <v>290593325</v>
      </c>
      <c r="K41294" s="18" t="s">
        <v>15008</v>
      </c>
    </row>
    <row r="41295" spans="9:11" ht="27.6" x14ac:dyDescent="0.3">
      <c r="I41295" s="17">
        <v>3977725</v>
      </c>
      <c r="J41295" s="15">
        <v>290593425</v>
      </c>
      <c r="K41295" s="18" t="s">
        <v>15008</v>
      </c>
    </row>
    <row r="41296" spans="9:11" ht="27.6" x14ac:dyDescent="0.3">
      <c r="I41296" s="17">
        <v>3977825</v>
      </c>
      <c r="J41296" s="15">
        <v>290593525</v>
      </c>
      <c r="K41296" s="18" t="s">
        <v>15009</v>
      </c>
    </row>
    <row r="41297" spans="9:11" ht="27.6" x14ac:dyDescent="0.3">
      <c r="I41297" s="17">
        <v>3977925</v>
      </c>
      <c r="J41297" s="15">
        <v>290593625</v>
      </c>
      <c r="K41297" s="18" t="s">
        <v>15009</v>
      </c>
    </row>
    <row r="41298" spans="9:11" ht="27.6" x14ac:dyDescent="0.3">
      <c r="I41298" s="17">
        <v>3978025</v>
      </c>
      <c r="J41298" s="15">
        <v>290593725</v>
      </c>
      <c r="K41298" s="18" t="s">
        <v>15010</v>
      </c>
    </row>
    <row r="41299" spans="9:11" ht="27.6" x14ac:dyDescent="0.3">
      <c r="I41299" s="17">
        <v>3978125</v>
      </c>
      <c r="J41299" s="15">
        <v>290593825</v>
      </c>
      <c r="K41299" s="18" t="s">
        <v>15010</v>
      </c>
    </row>
    <row r="41300" spans="9:11" ht="27.6" x14ac:dyDescent="0.3">
      <c r="I41300" s="17">
        <v>3978225</v>
      </c>
      <c r="J41300" s="15">
        <v>290594025</v>
      </c>
      <c r="K41300" s="18" t="s">
        <v>15011</v>
      </c>
    </row>
    <row r="41301" spans="9:11" ht="27.6" x14ac:dyDescent="0.3">
      <c r="I41301" s="17">
        <v>3978325</v>
      </c>
      <c r="J41301" s="15">
        <v>290594125</v>
      </c>
      <c r="K41301" s="18" t="s">
        <v>15011</v>
      </c>
    </row>
    <row r="41302" spans="9:11" ht="27.6" x14ac:dyDescent="0.3">
      <c r="I41302" s="17">
        <v>3978425</v>
      </c>
      <c r="J41302" s="15">
        <v>290594225</v>
      </c>
      <c r="K41302" s="18" t="s">
        <v>15012</v>
      </c>
    </row>
    <row r="41303" spans="9:11" ht="27.6" x14ac:dyDescent="0.3">
      <c r="I41303" s="17">
        <v>3978525</v>
      </c>
      <c r="J41303" s="15">
        <v>290594325</v>
      </c>
      <c r="K41303" s="18" t="s">
        <v>15013</v>
      </c>
    </row>
    <row r="41304" spans="9:11" ht="27.6" x14ac:dyDescent="0.3">
      <c r="I41304" s="17">
        <v>3978625</v>
      </c>
      <c r="J41304" s="15">
        <v>290594425</v>
      </c>
      <c r="K41304" s="18" t="s">
        <v>15013</v>
      </c>
    </row>
    <row r="41305" spans="9:11" ht="27.6" x14ac:dyDescent="0.3">
      <c r="I41305" s="17">
        <v>3978725</v>
      </c>
      <c r="J41305" s="15">
        <v>290594525</v>
      </c>
      <c r="K41305" s="18" t="s">
        <v>15013</v>
      </c>
    </row>
    <row r="41306" spans="9:11" ht="27.6" x14ac:dyDescent="0.3">
      <c r="I41306" s="17">
        <v>3978825</v>
      </c>
      <c r="J41306" s="15">
        <v>290594625</v>
      </c>
      <c r="K41306" s="18" t="s">
        <v>15014</v>
      </c>
    </row>
    <row r="41307" spans="9:11" ht="27.6" x14ac:dyDescent="0.3">
      <c r="I41307" s="17">
        <v>3978925</v>
      </c>
      <c r="J41307" s="15">
        <v>290594725</v>
      </c>
      <c r="K41307" s="18" t="s">
        <v>15014</v>
      </c>
    </row>
    <row r="41308" spans="9:11" ht="27.6" x14ac:dyDescent="0.3">
      <c r="I41308" s="17">
        <v>3979025</v>
      </c>
      <c r="J41308" s="15">
        <v>290594825</v>
      </c>
      <c r="K41308" s="18" t="s">
        <v>15015</v>
      </c>
    </row>
    <row r="41309" spans="9:11" ht="27.6" x14ac:dyDescent="0.3">
      <c r="I41309" s="17">
        <v>3979125</v>
      </c>
      <c r="J41309" s="15">
        <v>290594925</v>
      </c>
      <c r="K41309" s="18" t="s">
        <v>15015</v>
      </c>
    </row>
    <row r="41310" spans="9:11" ht="27.6" x14ac:dyDescent="0.3">
      <c r="I41310" s="17">
        <v>3979225</v>
      </c>
      <c r="J41310" s="15">
        <v>290595025</v>
      </c>
      <c r="K41310" s="18" t="s">
        <v>15016</v>
      </c>
    </row>
    <row r="41311" spans="9:11" ht="27.6" x14ac:dyDescent="0.3">
      <c r="I41311" s="17">
        <v>3979325</v>
      </c>
      <c r="J41311" s="15">
        <v>290595125</v>
      </c>
      <c r="K41311" s="18" t="s">
        <v>15016</v>
      </c>
    </row>
    <row r="41312" spans="9:11" ht="27.6" x14ac:dyDescent="0.3">
      <c r="I41312" s="17">
        <v>3979425</v>
      </c>
      <c r="J41312" s="15">
        <v>290595225</v>
      </c>
      <c r="K41312" s="18" t="s">
        <v>15016</v>
      </c>
    </row>
    <row r="41313" spans="9:11" ht="27.6" x14ac:dyDescent="0.3">
      <c r="I41313" s="17">
        <v>3979525</v>
      </c>
      <c r="J41313" s="15">
        <v>290595325</v>
      </c>
      <c r="K41313" s="18" t="s">
        <v>15017</v>
      </c>
    </row>
    <row r="41314" spans="9:11" ht="27.6" x14ac:dyDescent="0.3">
      <c r="I41314" s="17">
        <v>3979625</v>
      </c>
      <c r="J41314" s="15">
        <v>290595425</v>
      </c>
      <c r="K41314" s="18" t="s">
        <v>15017</v>
      </c>
    </row>
    <row r="41315" spans="9:11" ht="27.6" x14ac:dyDescent="0.3">
      <c r="I41315" s="17">
        <v>3979725</v>
      </c>
      <c r="J41315" s="15">
        <v>290595525</v>
      </c>
      <c r="K41315" s="18" t="s">
        <v>15018</v>
      </c>
    </row>
    <row r="41316" spans="9:11" ht="27.6" x14ac:dyDescent="0.3">
      <c r="I41316" s="17">
        <v>3979825</v>
      </c>
      <c r="J41316" s="15">
        <v>290595625</v>
      </c>
      <c r="K41316" s="18" t="s">
        <v>15018</v>
      </c>
    </row>
    <row r="41317" spans="9:11" ht="27.6" x14ac:dyDescent="0.3">
      <c r="I41317" s="17">
        <v>3979925</v>
      </c>
      <c r="J41317" s="15">
        <v>290595725</v>
      </c>
      <c r="K41317" s="18" t="s">
        <v>15019</v>
      </c>
    </row>
    <row r="41318" spans="9:11" ht="27.6" x14ac:dyDescent="0.3">
      <c r="I41318" s="17">
        <v>3980025</v>
      </c>
      <c r="J41318" s="15">
        <v>290595825</v>
      </c>
      <c r="K41318" s="18" t="s">
        <v>15020</v>
      </c>
    </row>
    <row r="41319" spans="9:11" ht="27.6" x14ac:dyDescent="0.3">
      <c r="I41319" s="17">
        <v>3980125</v>
      </c>
      <c r="J41319" s="15">
        <v>290595925</v>
      </c>
      <c r="K41319" s="18" t="s">
        <v>15020</v>
      </c>
    </row>
    <row r="41320" spans="9:11" ht="27.6" x14ac:dyDescent="0.3">
      <c r="I41320" s="17">
        <v>3980225</v>
      </c>
      <c r="J41320" s="15">
        <v>290596025</v>
      </c>
      <c r="K41320" s="18" t="s">
        <v>15020</v>
      </c>
    </row>
    <row r="41321" spans="9:11" ht="27.6" x14ac:dyDescent="0.3">
      <c r="I41321" s="17">
        <v>3980325</v>
      </c>
      <c r="J41321" s="15">
        <v>290596125</v>
      </c>
      <c r="K41321" s="18" t="s">
        <v>15021</v>
      </c>
    </row>
    <row r="41322" spans="9:11" ht="27.6" x14ac:dyDescent="0.3">
      <c r="I41322" s="17">
        <v>3980425</v>
      </c>
      <c r="J41322" s="15">
        <v>290596225</v>
      </c>
      <c r="K41322" s="18" t="s">
        <v>15022</v>
      </c>
    </row>
    <row r="41323" spans="9:11" ht="27.6" x14ac:dyDescent="0.3">
      <c r="I41323" s="17">
        <v>3980525</v>
      </c>
      <c r="J41323" s="15">
        <v>290596325</v>
      </c>
      <c r="K41323" s="18" t="s">
        <v>15022</v>
      </c>
    </row>
    <row r="41324" spans="9:11" ht="27.6" x14ac:dyDescent="0.3">
      <c r="I41324" s="17">
        <v>3980625</v>
      </c>
      <c r="J41324" s="15">
        <v>290596425</v>
      </c>
      <c r="K41324" s="18" t="s">
        <v>15023</v>
      </c>
    </row>
    <row r="41325" spans="9:11" ht="27.6" x14ac:dyDescent="0.3">
      <c r="I41325" s="17">
        <v>3980725</v>
      </c>
      <c r="J41325" s="15">
        <v>290596525</v>
      </c>
      <c r="K41325" s="18" t="s">
        <v>15023</v>
      </c>
    </row>
    <row r="41326" spans="9:11" ht="27.6" x14ac:dyDescent="0.3">
      <c r="I41326" s="17">
        <v>3980825</v>
      </c>
      <c r="J41326" s="15">
        <v>290596625</v>
      </c>
      <c r="K41326" s="18" t="s">
        <v>15023</v>
      </c>
    </row>
    <row r="41327" spans="9:11" ht="27.6" x14ac:dyDescent="0.3">
      <c r="I41327" s="17">
        <v>3980925</v>
      </c>
      <c r="J41327" s="15">
        <v>290596725</v>
      </c>
      <c r="K41327" s="18" t="s">
        <v>15024</v>
      </c>
    </row>
    <row r="41328" spans="9:11" ht="27.6" x14ac:dyDescent="0.3">
      <c r="I41328" s="17">
        <v>3974825</v>
      </c>
      <c r="J41328" s="15">
        <v>290677325</v>
      </c>
      <c r="K41328" s="18" t="s">
        <v>15025</v>
      </c>
    </row>
    <row r="41329" spans="9:11" ht="27.6" x14ac:dyDescent="0.3">
      <c r="I41329" s="17">
        <v>3981025</v>
      </c>
      <c r="J41329" s="15">
        <v>290681225</v>
      </c>
      <c r="K41329" s="18" t="s">
        <v>15026</v>
      </c>
    </row>
    <row r="41330" spans="9:11" ht="27.6" x14ac:dyDescent="0.3">
      <c r="I41330" s="17">
        <v>3975625</v>
      </c>
      <c r="J41330" s="15">
        <v>290687025</v>
      </c>
      <c r="K41330" s="18" t="s">
        <v>15027</v>
      </c>
    </row>
    <row r="41331" spans="9:11" ht="27.6" x14ac:dyDescent="0.3">
      <c r="I41331" s="17">
        <v>3981125</v>
      </c>
      <c r="J41331" s="15">
        <v>290688225</v>
      </c>
      <c r="K41331" s="18" t="s">
        <v>15028</v>
      </c>
    </row>
    <row r="41332" spans="9:11" ht="27.6" x14ac:dyDescent="0.3">
      <c r="I41332" s="17">
        <v>3918225</v>
      </c>
      <c r="J41332" s="15">
        <v>290715725</v>
      </c>
      <c r="K41332" s="18" t="s">
        <v>15029</v>
      </c>
    </row>
    <row r="41333" spans="9:11" ht="27.6" x14ac:dyDescent="0.3">
      <c r="I41333" s="17">
        <v>3854225</v>
      </c>
      <c r="J41333" s="15">
        <v>290930525</v>
      </c>
      <c r="K41333" s="18" t="s">
        <v>15030</v>
      </c>
    </row>
    <row r="41334" spans="9:11" ht="27.6" x14ac:dyDescent="0.3">
      <c r="I41334" s="17">
        <v>3772325</v>
      </c>
      <c r="J41334" s="15">
        <v>290948625</v>
      </c>
      <c r="K41334" s="18" t="s">
        <v>15031</v>
      </c>
    </row>
    <row r="41335" spans="9:11" ht="27.6" x14ac:dyDescent="0.3">
      <c r="I41335" s="17">
        <v>3998525</v>
      </c>
      <c r="J41335" s="15">
        <v>290958425</v>
      </c>
      <c r="K41335" s="18" t="s">
        <v>15032</v>
      </c>
    </row>
    <row r="41336" spans="9:11" ht="27.6" x14ac:dyDescent="0.3">
      <c r="I41336" s="17">
        <v>4000025</v>
      </c>
      <c r="J41336" s="15">
        <v>290967625</v>
      </c>
      <c r="K41336" s="18" t="s">
        <v>15033</v>
      </c>
    </row>
    <row r="41337" spans="9:11" ht="27.6" x14ac:dyDescent="0.3">
      <c r="I41337" s="17">
        <v>3999925</v>
      </c>
      <c r="J41337" s="15">
        <v>290976625</v>
      </c>
      <c r="K41337" s="18" t="s">
        <v>15034</v>
      </c>
    </row>
    <row r="41338" spans="9:11" ht="27.6" x14ac:dyDescent="0.3">
      <c r="I41338" s="17">
        <v>3981225</v>
      </c>
      <c r="J41338" s="15">
        <v>291153825</v>
      </c>
      <c r="K41338" s="18" t="s">
        <v>15035</v>
      </c>
    </row>
    <row r="41339" spans="9:11" ht="27.6" x14ac:dyDescent="0.3">
      <c r="I41339" s="17">
        <v>3986525</v>
      </c>
      <c r="J41339" s="15">
        <v>291253125</v>
      </c>
      <c r="K41339" s="18" t="s">
        <v>15036</v>
      </c>
    </row>
    <row r="41340" spans="9:11" ht="27.6" x14ac:dyDescent="0.3">
      <c r="I41340" s="17">
        <v>3919925</v>
      </c>
      <c r="J41340" s="15">
        <v>291274625</v>
      </c>
      <c r="K41340" s="18" t="s">
        <v>15037</v>
      </c>
    </row>
    <row r="41341" spans="9:11" ht="27.6" x14ac:dyDescent="0.3">
      <c r="I41341" s="17">
        <v>3920225</v>
      </c>
      <c r="J41341" s="15">
        <v>291274925</v>
      </c>
      <c r="K41341" s="18" t="s">
        <v>15038</v>
      </c>
    </row>
    <row r="41342" spans="9:11" ht="27.6" x14ac:dyDescent="0.3">
      <c r="I41342" s="17">
        <v>3921125</v>
      </c>
      <c r="J41342" s="15">
        <v>291275225</v>
      </c>
      <c r="K41342" s="18" t="s">
        <v>15039</v>
      </c>
    </row>
    <row r="41343" spans="9:11" ht="27.6" x14ac:dyDescent="0.3">
      <c r="I41343" s="17">
        <v>3921225</v>
      </c>
      <c r="J41343" s="15">
        <v>291275325</v>
      </c>
      <c r="K41343" s="18" t="s">
        <v>15040</v>
      </c>
    </row>
    <row r="41344" spans="9:11" ht="27.6" x14ac:dyDescent="0.3">
      <c r="I41344" s="17">
        <v>3921925</v>
      </c>
      <c r="J41344" s="15">
        <v>291275525</v>
      </c>
      <c r="K41344" s="18" t="s">
        <v>15041</v>
      </c>
    </row>
    <row r="41345" spans="9:11" ht="27.6" x14ac:dyDescent="0.3">
      <c r="I41345" s="17">
        <v>3922625</v>
      </c>
      <c r="J41345" s="15">
        <v>291275725</v>
      </c>
      <c r="K41345" s="18" t="s">
        <v>15042</v>
      </c>
    </row>
    <row r="41346" spans="9:11" ht="27.6" x14ac:dyDescent="0.3">
      <c r="I41346" s="17">
        <v>3922725</v>
      </c>
      <c r="J41346" s="15">
        <v>291276225</v>
      </c>
      <c r="K41346" s="18" t="s">
        <v>15043</v>
      </c>
    </row>
    <row r="41347" spans="9:11" ht="27.6" x14ac:dyDescent="0.3">
      <c r="I41347" s="17">
        <v>3922825</v>
      </c>
      <c r="J41347" s="15">
        <v>291276525</v>
      </c>
      <c r="K41347" s="18" t="s">
        <v>15044</v>
      </c>
    </row>
    <row r="41348" spans="9:11" ht="27.6" x14ac:dyDescent="0.3">
      <c r="I41348" s="17">
        <v>3949425</v>
      </c>
      <c r="J41348" s="15">
        <v>291276825</v>
      </c>
      <c r="K41348" s="18" t="s">
        <v>15045</v>
      </c>
    </row>
    <row r="41349" spans="9:11" ht="27.6" x14ac:dyDescent="0.3">
      <c r="I41349" s="17">
        <v>3919825</v>
      </c>
      <c r="J41349" s="15">
        <v>291349625</v>
      </c>
      <c r="K41349" s="18" t="s">
        <v>15046</v>
      </c>
    </row>
    <row r="41350" spans="9:11" ht="27.6" x14ac:dyDescent="0.3">
      <c r="I41350" s="17">
        <v>3920125</v>
      </c>
      <c r="J41350" s="15">
        <v>291349825</v>
      </c>
      <c r="K41350" s="18" t="s">
        <v>15047</v>
      </c>
    </row>
    <row r="41351" spans="9:11" ht="27.6" x14ac:dyDescent="0.3">
      <c r="I41351" s="17">
        <v>3921025</v>
      </c>
      <c r="J41351" s="15">
        <v>291349925</v>
      </c>
      <c r="K41351" s="18" t="s">
        <v>15048</v>
      </c>
    </row>
    <row r="41352" spans="9:11" ht="27.6" x14ac:dyDescent="0.3">
      <c r="I41352" s="17">
        <v>3921325</v>
      </c>
      <c r="J41352" s="15">
        <v>291350225</v>
      </c>
      <c r="K41352" s="18" t="s">
        <v>15049</v>
      </c>
    </row>
    <row r="41353" spans="9:11" ht="27.6" x14ac:dyDescent="0.3">
      <c r="I41353" s="17">
        <v>3921525</v>
      </c>
      <c r="J41353" s="15">
        <v>291350325</v>
      </c>
      <c r="K41353" s="18" t="s">
        <v>15050</v>
      </c>
    </row>
    <row r="41354" spans="9:11" ht="27.6" x14ac:dyDescent="0.3">
      <c r="I41354" s="17">
        <v>3922325</v>
      </c>
      <c r="J41354" s="15">
        <v>291350625</v>
      </c>
      <c r="K41354" s="18" t="s">
        <v>15051</v>
      </c>
    </row>
    <row r="41355" spans="9:11" ht="27.6" x14ac:dyDescent="0.3">
      <c r="I41355" s="17">
        <v>3922425</v>
      </c>
      <c r="J41355" s="15">
        <v>291350725</v>
      </c>
      <c r="K41355" s="18" t="s">
        <v>15052</v>
      </c>
    </row>
    <row r="41356" spans="9:11" ht="27.6" x14ac:dyDescent="0.3">
      <c r="I41356" s="17">
        <v>3922925</v>
      </c>
      <c r="J41356" s="15">
        <v>291350925</v>
      </c>
      <c r="K41356" s="18" t="s">
        <v>15030</v>
      </c>
    </row>
    <row r="41357" spans="9:11" ht="27.6" x14ac:dyDescent="0.3">
      <c r="I41357" s="17">
        <v>3923025</v>
      </c>
      <c r="J41357" s="15">
        <v>291351025</v>
      </c>
      <c r="K41357" s="18" t="s">
        <v>15053</v>
      </c>
    </row>
    <row r="41358" spans="9:11" ht="27.6" x14ac:dyDescent="0.3">
      <c r="I41358" s="17">
        <v>3923225</v>
      </c>
      <c r="J41358" s="15">
        <v>291351125</v>
      </c>
      <c r="K41358" s="18" t="s">
        <v>15054</v>
      </c>
    </row>
    <row r="41359" spans="9:11" ht="27.6" x14ac:dyDescent="0.3">
      <c r="I41359" s="17">
        <v>3923325</v>
      </c>
      <c r="J41359" s="15">
        <v>291351225</v>
      </c>
      <c r="K41359" s="18" t="s">
        <v>15055</v>
      </c>
    </row>
    <row r="41360" spans="9:11" ht="27.6" x14ac:dyDescent="0.3">
      <c r="I41360" s="17">
        <v>3923625</v>
      </c>
      <c r="J41360" s="15">
        <v>291351325</v>
      </c>
      <c r="K41360" s="18" t="s">
        <v>15056</v>
      </c>
    </row>
    <row r="41361" spans="9:11" ht="27.6" x14ac:dyDescent="0.3">
      <c r="I41361" s="17">
        <v>3923825</v>
      </c>
      <c r="J41361" s="15">
        <v>291351425</v>
      </c>
      <c r="K41361" s="18" t="s">
        <v>15046</v>
      </c>
    </row>
    <row r="41362" spans="9:11" ht="27.6" x14ac:dyDescent="0.3">
      <c r="I41362" s="17">
        <v>3923925</v>
      </c>
      <c r="J41362" s="15">
        <v>291351525</v>
      </c>
      <c r="K41362" s="18" t="s">
        <v>15057</v>
      </c>
    </row>
    <row r="41363" spans="9:11" ht="27.6" x14ac:dyDescent="0.3">
      <c r="I41363" s="17">
        <v>3924825</v>
      </c>
      <c r="J41363" s="15">
        <v>291351725</v>
      </c>
      <c r="K41363" s="18" t="s">
        <v>15058</v>
      </c>
    </row>
    <row r="41364" spans="9:11" ht="27.6" x14ac:dyDescent="0.3">
      <c r="I41364" s="17">
        <v>3924925</v>
      </c>
      <c r="J41364" s="15">
        <v>291351925</v>
      </c>
      <c r="K41364" s="18" t="s">
        <v>15059</v>
      </c>
    </row>
    <row r="41365" spans="9:11" ht="27.6" x14ac:dyDescent="0.3">
      <c r="I41365" s="17">
        <v>3925025</v>
      </c>
      <c r="J41365" s="15">
        <v>291352025</v>
      </c>
      <c r="K41365" s="18" t="s">
        <v>15060</v>
      </c>
    </row>
    <row r="41366" spans="9:11" ht="27.6" x14ac:dyDescent="0.3">
      <c r="I41366" s="17">
        <v>3950425</v>
      </c>
      <c r="J41366" s="15">
        <v>291384125</v>
      </c>
      <c r="K41366" s="18" t="s">
        <v>15061</v>
      </c>
    </row>
    <row r="41367" spans="9:11" ht="27.6" x14ac:dyDescent="0.3">
      <c r="I41367" s="17">
        <v>3950625</v>
      </c>
      <c r="J41367" s="15">
        <v>291436925</v>
      </c>
      <c r="K41367" s="18" t="s">
        <v>15062</v>
      </c>
    </row>
    <row r="41368" spans="9:11" ht="27.6" x14ac:dyDescent="0.3">
      <c r="I41368" s="17">
        <v>3950925</v>
      </c>
      <c r="J41368" s="15">
        <v>291437325</v>
      </c>
      <c r="K41368" s="18" t="s">
        <v>15063</v>
      </c>
    </row>
    <row r="41369" spans="9:11" ht="27.6" x14ac:dyDescent="0.3">
      <c r="I41369" s="17">
        <v>3951325</v>
      </c>
      <c r="J41369" s="15">
        <v>291437525</v>
      </c>
      <c r="K41369" s="18" t="s">
        <v>15064</v>
      </c>
    </row>
    <row r="41370" spans="9:11" ht="27.6" x14ac:dyDescent="0.3">
      <c r="I41370" s="17">
        <v>3951425</v>
      </c>
      <c r="J41370" s="15">
        <v>291437925</v>
      </c>
      <c r="K41370" s="18" t="s">
        <v>15065</v>
      </c>
    </row>
    <row r="41371" spans="9:11" ht="27.6" x14ac:dyDescent="0.3">
      <c r="I41371" s="17">
        <v>3951525</v>
      </c>
      <c r="J41371" s="15">
        <v>291438325</v>
      </c>
      <c r="K41371" s="18" t="s">
        <v>15066</v>
      </c>
    </row>
    <row r="41372" spans="9:11" ht="27.6" x14ac:dyDescent="0.3">
      <c r="I41372" s="17">
        <v>3951625</v>
      </c>
      <c r="J41372" s="15">
        <v>291438725</v>
      </c>
      <c r="K41372" s="18" t="s">
        <v>15067</v>
      </c>
    </row>
    <row r="41373" spans="9:11" ht="27.6" x14ac:dyDescent="0.3">
      <c r="I41373" s="17">
        <v>3952125</v>
      </c>
      <c r="J41373" s="15">
        <v>291439025</v>
      </c>
      <c r="K41373" s="18" t="s">
        <v>15068</v>
      </c>
    </row>
    <row r="41374" spans="9:11" ht="27.6" x14ac:dyDescent="0.3">
      <c r="I41374" s="17">
        <v>3952525</v>
      </c>
      <c r="J41374" s="15">
        <v>291439325</v>
      </c>
      <c r="K41374" s="18" t="s">
        <v>15067</v>
      </c>
    </row>
    <row r="41375" spans="9:11" ht="27.6" x14ac:dyDescent="0.3">
      <c r="I41375" s="17">
        <v>3952825</v>
      </c>
      <c r="J41375" s="15">
        <v>291439725</v>
      </c>
      <c r="K41375" s="18" t="s">
        <v>15069</v>
      </c>
    </row>
    <row r="41376" spans="9:11" ht="27.6" x14ac:dyDescent="0.3">
      <c r="I41376" s="17">
        <v>3987025</v>
      </c>
      <c r="J41376" s="15">
        <v>291490225</v>
      </c>
      <c r="K41376" s="18" t="s">
        <v>15070</v>
      </c>
    </row>
    <row r="41377" spans="9:11" ht="27.6" x14ac:dyDescent="0.3">
      <c r="I41377" s="17">
        <v>3987325</v>
      </c>
      <c r="J41377" s="15">
        <v>291498525</v>
      </c>
      <c r="K41377" s="18" t="s">
        <v>15071</v>
      </c>
    </row>
    <row r="41378" spans="9:11" ht="27.6" x14ac:dyDescent="0.3">
      <c r="I41378" s="17">
        <v>3969025</v>
      </c>
      <c r="J41378" s="15">
        <v>291578125</v>
      </c>
      <c r="K41378" s="18" t="s">
        <v>15072</v>
      </c>
    </row>
    <row r="41379" spans="9:11" ht="27.6" x14ac:dyDescent="0.3">
      <c r="I41379" s="17">
        <v>3969125</v>
      </c>
      <c r="J41379" s="15">
        <v>291578525</v>
      </c>
      <c r="K41379" s="18" t="s">
        <v>15073</v>
      </c>
    </row>
    <row r="41380" spans="9:11" ht="27.6" x14ac:dyDescent="0.3">
      <c r="I41380" s="17">
        <v>3969225</v>
      </c>
      <c r="J41380" s="15">
        <v>291579025</v>
      </c>
      <c r="K41380" s="18" t="s">
        <v>15074</v>
      </c>
    </row>
    <row r="41381" spans="9:11" ht="27.6" x14ac:dyDescent="0.3">
      <c r="I41381" s="17">
        <v>3969325</v>
      </c>
      <c r="J41381" s="15">
        <v>291579425</v>
      </c>
      <c r="K41381" s="18" t="s">
        <v>15064</v>
      </c>
    </row>
    <row r="41382" spans="9:11" ht="27.6" x14ac:dyDescent="0.3">
      <c r="I41382" s="17">
        <v>3969425</v>
      </c>
      <c r="J41382" s="15">
        <v>291579825</v>
      </c>
      <c r="K41382" s="18" t="s">
        <v>15075</v>
      </c>
    </row>
    <row r="41383" spans="9:11" ht="27.6" x14ac:dyDescent="0.3">
      <c r="I41383" s="17">
        <v>3969525</v>
      </c>
      <c r="J41383" s="15">
        <v>291580125</v>
      </c>
      <c r="K41383" s="18" t="s">
        <v>15076</v>
      </c>
    </row>
    <row r="41384" spans="9:11" ht="27.6" x14ac:dyDescent="0.3">
      <c r="I41384" s="17">
        <v>3969625</v>
      </c>
      <c r="J41384" s="15">
        <v>291580625</v>
      </c>
      <c r="K41384" s="18" t="s">
        <v>15077</v>
      </c>
    </row>
    <row r="41385" spans="9:11" ht="27.6" x14ac:dyDescent="0.3">
      <c r="I41385" s="17">
        <v>3969725</v>
      </c>
      <c r="J41385" s="15">
        <v>291581025</v>
      </c>
      <c r="K41385" s="18" t="s">
        <v>15078</v>
      </c>
    </row>
    <row r="41386" spans="9:11" ht="27.6" x14ac:dyDescent="0.3">
      <c r="I41386" s="17">
        <v>3969825</v>
      </c>
      <c r="J41386" s="15">
        <v>291581325</v>
      </c>
      <c r="K41386" s="18" t="s">
        <v>15079</v>
      </c>
    </row>
    <row r="41387" spans="9:11" ht="27.6" x14ac:dyDescent="0.3">
      <c r="I41387" s="17">
        <v>3969925</v>
      </c>
      <c r="J41387" s="15">
        <v>291581725</v>
      </c>
      <c r="K41387" s="18" t="s">
        <v>15080</v>
      </c>
    </row>
    <row r="41388" spans="9:11" ht="27.6" x14ac:dyDescent="0.3">
      <c r="I41388" s="17">
        <v>3970025</v>
      </c>
      <c r="J41388" s="15">
        <v>291582225</v>
      </c>
      <c r="K41388" s="18" t="s">
        <v>15059</v>
      </c>
    </row>
    <row r="41389" spans="9:11" ht="27.6" x14ac:dyDescent="0.3">
      <c r="I41389" s="17">
        <v>3974925</v>
      </c>
      <c r="J41389" s="15">
        <v>291582725</v>
      </c>
      <c r="K41389" s="18" t="s">
        <v>15081</v>
      </c>
    </row>
    <row r="41390" spans="9:11" ht="27.6" x14ac:dyDescent="0.3">
      <c r="I41390" s="17">
        <v>3975025</v>
      </c>
      <c r="J41390" s="15">
        <v>291583225</v>
      </c>
      <c r="K41390" s="18" t="s">
        <v>15082</v>
      </c>
    </row>
    <row r="41391" spans="9:11" ht="27.6" x14ac:dyDescent="0.3">
      <c r="I41391" s="17">
        <v>3975225</v>
      </c>
      <c r="J41391" s="15">
        <v>291583725</v>
      </c>
      <c r="K41391" s="18" t="s">
        <v>15083</v>
      </c>
    </row>
    <row r="41392" spans="9:11" ht="27.6" x14ac:dyDescent="0.3">
      <c r="I41392" s="17">
        <v>3975325</v>
      </c>
      <c r="J41392" s="15">
        <v>291584025</v>
      </c>
      <c r="K41392" s="18" t="s">
        <v>15084</v>
      </c>
    </row>
    <row r="41393" spans="9:11" ht="27.6" x14ac:dyDescent="0.3">
      <c r="I41393" s="17">
        <v>3975425</v>
      </c>
      <c r="J41393" s="15">
        <v>291584325</v>
      </c>
      <c r="K41393" s="18" t="s">
        <v>15085</v>
      </c>
    </row>
    <row r="41394" spans="9:11" ht="27.6" x14ac:dyDescent="0.3">
      <c r="I41394" s="17">
        <v>3975525</v>
      </c>
      <c r="J41394" s="15">
        <v>291584925</v>
      </c>
      <c r="K41394" s="18" t="s">
        <v>15086</v>
      </c>
    </row>
    <row r="41395" spans="9:11" ht="27.6" x14ac:dyDescent="0.3">
      <c r="I41395" s="17">
        <v>3986625</v>
      </c>
      <c r="J41395" s="15">
        <v>291585325</v>
      </c>
      <c r="K41395" s="18" t="s">
        <v>15087</v>
      </c>
    </row>
    <row r="41396" spans="9:11" ht="27.6" x14ac:dyDescent="0.3">
      <c r="I41396" s="17">
        <v>3986725</v>
      </c>
      <c r="J41396" s="15">
        <v>291585525</v>
      </c>
      <c r="K41396" s="18" t="s">
        <v>15088</v>
      </c>
    </row>
    <row r="41397" spans="9:11" ht="27.6" x14ac:dyDescent="0.3">
      <c r="I41397" s="17">
        <v>3986925</v>
      </c>
      <c r="J41397" s="15">
        <v>291585925</v>
      </c>
      <c r="K41397" s="18" t="s">
        <v>15089</v>
      </c>
    </row>
    <row r="41398" spans="9:11" ht="27.6" x14ac:dyDescent="0.3">
      <c r="I41398" s="17">
        <v>3987125</v>
      </c>
      <c r="J41398" s="15">
        <v>291586325</v>
      </c>
      <c r="K41398" s="18" t="s">
        <v>15090</v>
      </c>
    </row>
    <row r="41399" spans="9:11" ht="27.6" x14ac:dyDescent="0.3">
      <c r="I41399" s="17">
        <v>3987225</v>
      </c>
      <c r="J41399" s="15">
        <v>291586825</v>
      </c>
      <c r="K41399" s="18" t="s">
        <v>15091</v>
      </c>
    </row>
    <row r="41400" spans="9:11" ht="27.6" x14ac:dyDescent="0.3">
      <c r="I41400" s="17">
        <v>4000125</v>
      </c>
      <c r="J41400" s="15">
        <v>291640025</v>
      </c>
      <c r="K41400" s="18" t="s">
        <v>15092</v>
      </c>
    </row>
    <row r="41401" spans="9:11" ht="27.6" x14ac:dyDescent="0.3">
      <c r="I41401" s="17">
        <v>4000225</v>
      </c>
      <c r="J41401" s="15">
        <v>291651025</v>
      </c>
      <c r="K41401" s="18" t="s">
        <v>15093</v>
      </c>
    </row>
    <row r="41402" spans="9:11" ht="27.6" x14ac:dyDescent="0.3">
      <c r="I41402" s="17">
        <v>4000325</v>
      </c>
      <c r="J41402" s="15">
        <v>291660025</v>
      </c>
      <c r="K41402" s="18" t="s">
        <v>15094</v>
      </c>
    </row>
    <row r="41403" spans="9:11" ht="27.6" x14ac:dyDescent="0.3">
      <c r="I41403" s="17">
        <v>4001525</v>
      </c>
      <c r="J41403" s="15">
        <v>291698325</v>
      </c>
      <c r="K41403" s="18" t="s">
        <v>15095</v>
      </c>
    </row>
    <row r="41404" spans="9:11" ht="27.6" x14ac:dyDescent="0.3">
      <c r="I41404" s="17">
        <v>4002525</v>
      </c>
      <c r="J41404" s="15">
        <v>292421725</v>
      </c>
      <c r="K41404" s="18" t="s">
        <v>15096</v>
      </c>
    </row>
    <row r="41405" spans="9:11" ht="27.6" x14ac:dyDescent="0.3">
      <c r="I41405" s="17">
        <v>4002525</v>
      </c>
      <c r="J41405" s="15">
        <v>292421725</v>
      </c>
      <c r="K41405" s="18" t="s">
        <v>15096</v>
      </c>
    </row>
    <row r="41406" spans="9:11" ht="27.6" x14ac:dyDescent="0.3">
      <c r="I41406" s="17">
        <v>4002625</v>
      </c>
      <c r="J41406" s="15">
        <v>292421825</v>
      </c>
      <c r="K41406" s="18" t="s">
        <v>15096</v>
      </c>
    </row>
    <row r="41407" spans="9:11" ht="27.6" x14ac:dyDescent="0.3">
      <c r="I41407" s="17">
        <v>4002625</v>
      </c>
      <c r="J41407" s="15">
        <v>292421825</v>
      </c>
      <c r="K41407" s="18" t="s">
        <v>15096</v>
      </c>
    </row>
    <row r="41408" spans="9:11" ht="27.6" x14ac:dyDescent="0.3">
      <c r="I41408" s="17">
        <v>4002725</v>
      </c>
      <c r="J41408" s="15">
        <v>292421925</v>
      </c>
      <c r="K41408" s="18" t="s">
        <v>15097</v>
      </c>
    </row>
    <row r="41409" spans="9:11" ht="27.6" x14ac:dyDescent="0.3">
      <c r="I41409" s="17">
        <v>4002725</v>
      </c>
      <c r="J41409" s="15">
        <v>292421925</v>
      </c>
      <c r="K41409" s="18" t="s">
        <v>15097</v>
      </c>
    </row>
    <row r="41410" spans="9:11" ht="27.6" x14ac:dyDescent="0.3">
      <c r="I41410" s="17">
        <v>4002825</v>
      </c>
      <c r="J41410" s="15">
        <v>292422025</v>
      </c>
      <c r="K41410" s="18" t="s">
        <v>15097</v>
      </c>
    </row>
    <row r="41411" spans="9:11" ht="27.6" x14ac:dyDescent="0.3">
      <c r="I41411" s="17">
        <v>4002825</v>
      </c>
      <c r="J41411" s="15">
        <v>292422025</v>
      </c>
      <c r="K41411" s="18" t="s">
        <v>15097</v>
      </c>
    </row>
    <row r="41412" spans="9:11" ht="27.6" x14ac:dyDescent="0.3">
      <c r="I41412" s="17">
        <v>4002925</v>
      </c>
      <c r="J41412" s="15">
        <v>292422125</v>
      </c>
      <c r="K41412" s="18" t="s">
        <v>15098</v>
      </c>
    </row>
    <row r="41413" spans="9:11" ht="27.6" x14ac:dyDescent="0.3">
      <c r="I41413" s="17">
        <v>4002925</v>
      </c>
      <c r="J41413" s="15">
        <v>292422125</v>
      </c>
      <c r="K41413" s="18" t="s">
        <v>15098</v>
      </c>
    </row>
    <row r="41414" spans="9:11" ht="27.6" x14ac:dyDescent="0.3">
      <c r="I41414" s="17">
        <v>4003025</v>
      </c>
      <c r="J41414" s="15">
        <v>292422225</v>
      </c>
      <c r="K41414" s="18" t="s">
        <v>15098</v>
      </c>
    </row>
    <row r="41415" spans="9:11" ht="27.6" x14ac:dyDescent="0.3">
      <c r="I41415" s="17">
        <v>4003025</v>
      </c>
      <c r="J41415" s="15">
        <v>292422225</v>
      </c>
      <c r="K41415" s="18" t="s">
        <v>15098</v>
      </c>
    </row>
    <row r="41416" spans="9:11" ht="27.6" x14ac:dyDescent="0.3">
      <c r="I41416" s="17">
        <v>4003125</v>
      </c>
      <c r="J41416" s="15">
        <v>292422325</v>
      </c>
      <c r="K41416" s="18" t="s">
        <v>15098</v>
      </c>
    </row>
    <row r="41417" spans="9:11" ht="27.6" x14ac:dyDescent="0.3">
      <c r="I41417" s="17">
        <v>4003125</v>
      </c>
      <c r="J41417" s="15">
        <v>292422325</v>
      </c>
      <c r="K41417" s="18" t="s">
        <v>15098</v>
      </c>
    </row>
    <row r="41418" spans="9:11" ht="27.6" x14ac:dyDescent="0.3">
      <c r="I41418" s="17">
        <v>4003225</v>
      </c>
      <c r="J41418" s="15">
        <v>292422425</v>
      </c>
      <c r="K41418" s="18" t="s">
        <v>15099</v>
      </c>
    </row>
    <row r="41419" spans="9:11" ht="27.6" x14ac:dyDescent="0.3">
      <c r="I41419" s="17">
        <v>4003225</v>
      </c>
      <c r="J41419" s="15">
        <v>292422425</v>
      </c>
      <c r="K41419" s="18" t="s">
        <v>15099</v>
      </c>
    </row>
    <row r="41420" spans="9:11" ht="27.6" x14ac:dyDescent="0.3">
      <c r="I41420" s="17">
        <v>4003325</v>
      </c>
      <c r="J41420" s="15">
        <v>292422525</v>
      </c>
      <c r="K41420" s="18" t="s">
        <v>15100</v>
      </c>
    </row>
    <row r="41421" spans="9:11" ht="27.6" x14ac:dyDescent="0.3">
      <c r="I41421" s="17">
        <v>4003325</v>
      </c>
      <c r="J41421" s="15">
        <v>292422525</v>
      </c>
      <c r="K41421" s="18" t="s">
        <v>15100</v>
      </c>
    </row>
    <row r="41422" spans="9:11" ht="27.6" x14ac:dyDescent="0.3">
      <c r="I41422" s="17">
        <v>4003425</v>
      </c>
      <c r="J41422" s="15">
        <v>292422625</v>
      </c>
      <c r="K41422" s="18" t="s">
        <v>15101</v>
      </c>
    </row>
    <row r="41423" spans="9:11" ht="27.6" x14ac:dyDescent="0.3">
      <c r="I41423" s="17">
        <v>4003425</v>
      </c>
      <c r="J41423" s="15">
        <v>292422625</v>
      </c>
      <c r="K41423" s="18" t="s">
        <v>15101</v>
      </c>
    </row>
    <row r="41424" spans="9:11" ht="27.6" x14ac:dyDescent="0.3">
      <c r="I41424" s="17">
        <v>4003525</v>
      </c>
      <c r="J41424" s="15">
        <v>292422725</v>
      </c>
      <c r="K41424" s="18" t="s">
        <v>15102</v>
      </c>
    </row>
    <row r="41425" spans="9:11" ht="27.6" x14ac:dyDescent="0.3">
      <c r="I41425" s="17">
        <v>4003525</v>
      </c>
      <c r="J41425" s="15">
        <v>292422725</v>
      </c>
      <c r="K41425" s="18" t="s">
        <v>15102</v>
      </c>
    </row>
    <row r="41426" spans="9:11" ht="27.6" x14ac:dyDescent="0.3">
      <c r="I41426" s="17">
        <v>4003625</v>
      </c>
      <c r="J41426" s="15">
        <v>292422825</v>
      </c>
      <c r="K41426" s="18" t="s">
        <v>15103</v>
      </c>
    </row>
    <row r="41427" spans="9:11" ht="27.6" x14ac:dyDescent="0.3">
      <c r="I41427" s="17">
        <v>4003625</v>
      </c>
      <c r="J41427" s="15">
        <v>292422825</v>
      </c>
      <c r="K41427" s="18" t="s">
        <v>15103</v>
      </c>
    </row>
    <row r="41428" spans="9:11" ht="27.6" x14ac:dyDescent="0.3">
      <c r="I41428" s="17">
        <v>4003725</v>
      </c>
      <c r="J41428" s="15">
        <v>292422925</v>
      </c>
      <c r="K41428" s="18" t="s">
        <v>15103</v>
      </c>
    </row>
    <row r="41429" spans="9:11" ht="27.6" x14ac:dyDescent="0.3">
      <c r="I41429" s="17">
        <v>4003725</v>
      </c>
      <c r="J41429" s="15">
        <v>292422925</v>
      </c>
      <c r="K41429" s="18" t="s">
        <v>15103</v>
      </c>
    </row>
    <row r="41430" spans="9:11" ht="27.6" x14ac:dyDescent="0.3">
      <c r="I41430" s="17">
        <v>4003825</v>
      </c>
      <c r="J41430" s="15">
        <v>292423025</v>
      </c>
      <c r="K41430" s="18" t="s">
        <v>15104</v>
      </c>
    </row>
    <row r="41431" spans="9:11" ht="27.6" x14ac:dyDescent="0.3">
      <c r="I41431" s="17">
        <v>4003825</v>
      </c>
      <c r="J41431" s="15">
        <v>292423025</v>
      </c>
      <c r="K41431" s="18" t="s">
        <v>15104</v>
      </c>
    </row>
    <row r="41432" spans="9:11" ht="27.6" x14ac:dyDescent="0.3">
      <c r="I41432" s="17">
        <v>4003925</v>
      </c>
      <c r="J41432" s="15">
        <v>292423125</v>
      </c>
      <c r="K41432" s="18" t="s">
        <v>15099</v>
      </c>
    </row>
    <row r="41433" spans="9:11" ht="27.6" x14ac:dyDescent="0.3">
      <c r="I41433" s="17">
        <v>4003925</v>
      </c>
      <c r="J41433" s="15">
        <v>292423125</v>
      </c>
      <c r="K41433" s="18" t="s">
        <v>15099</v>
      </c>
    </row>
    <row r="41434" spans="9:11" ht="27.6" x14ac:dyDescent="0.3">
      <c r="I41434" s="17">
        <v>4004025</v>
      </c>
      <c r="J41434" s="15">
        <v>292423225</v>
      </c>
      <c r="K41434" s="18" t="s">
        <v>15105</v>
      </c>
    </row>
    <row r="41435" spans="9:11" ht="27.6" x14ac:dyDescent="0.3">
      <c r="I41435" s="17">
        <v>4004025</v>
      </c>
      <c r="J41435" s="15">
        <v>292423225</v>
      </c>
      <c r="K41435" s="18" t="s">
        <v>15105</v>
      </c>
    </row>
    <row r="41436" spans="9:11" ht="27.6" x14ac:dyDescent="0.3">
      <c r="I41436" s="17">
        <v>4004125</v>
      </c>
      <c r="J41436" s="15">
        <v>292423325</v>
      </c>
      <c r="K41436" s="18" t="s">
        <v>15105</v>
      </c>
    </row>
    <row r="41437" spans="9:11" ht="27.6" x14ac:dyDescent="0.3">
      <c r="I41437" s="17">
        <v>4004125</v>
      </c>
      <c r="J41437" s="15">
        <v>292423325</v>
      </c>
      <c r="K41437" s="18" t="s">
        <v>15105</v>
      </c>
    </row>
    <row r="41438" spans="9:11" ht="27.6" x14ac:dyDescent="0.3">
      <c r="I41438" s="17">
        <v>4004225</v>
      </c>
      <c r="J41438" s="15">
        <v>292423425</v>
      </c>
      <c r="K41438" s="18" t="s">
        <v>15106</v>
      </c>
    </row>
    <row r="41439" spans="9:11" ht="27.6" x14ac:dyDescent="0.3">
      <c r="I41439" s="17">
        <v>4004225</v>
      </c>
      <c r="J41439" s="15">
        <v>292423425</v>
      </c>
      <c r="K41439" s="18" t="s">
        <v>15106</v>
      </c>
    </row>
    <row r="41440" spans="9:11" ht="27.6" x14ac:dyDescent="0.3">
      <c r="I41440" s="17">
        <v>4004325</v>
      </c>
      <c r="J41440" s="15">
        <v>292423525</v>
      </c>
      <c r="K41440" s="18" t="s">
        <v>15106</v>
      </c>
    </row>
    <row r="41441" spans="9:11" ht="27.6" x14ac:dyDescent="0.3">
      <c r="I41441" s="17">
        <v>4004325</v>
      </c>
      <c r="J41441" s="15">
        <v>292423525</v>
      </c>
      <c r="K41441" s="18" t="s">
        <v>15106</v>
      </c>
    </row>
    <row r="41442" spans="9:11" ht="27.6" x14ac:dyDescent="0.3">
      <c r="I41442" s="17">
        <v>4004425</v>
      </c>
      <c r="J41442" s="15">
        <v>292423625</v>
      </c>
      <c r="K41442" s="18" t="s">
        <v>15106</v>
      </c>
    </row>
    <row r="41443" spans="9:11" ht="27.6" x14ac:dyDescent="0.3">
      <c r="I41443" s="17">
        <v>4004425</v>
      </c>
      <c r="J41443" s="15">
        <v>292423625</v>
      </c>
      <c r="K41443" s="18" t="s">
        <v>15106</v>
      </c>
    </row>
    <row r="41444" spans="9:11" ht="27.6" x14ac:dyDescent="0.3">
      <c r="I41444" s="17">
        <v>4004525</v>
      </c>
      <c r="J41444" s="15">
        <v>292423725</v>
      </c>
      <c r="K41444" s="18" t="s">
        <v>15107</v>
      </c>
    </row>
    <row r="41445" spans="9:11" ht="27.6" x14ac:dyDescent="0.3">
      <c r="I41445" s="17">
        <v>4004525</v>
      </c>
      <c r="J41445" s="15">
        <v>292423725</v>
      </c>
      <c r="K41445" s="18" t="s">
        <v>15107</v>
      </c>
    </row>
    <row r="41446" spans="9:11" ht="27.6" x14ac:dyDescent="0.3">
      <c r="I41446" s="17">
        <v>4004625</v>
      </c>
      <c r="J41446" s="15">
        <v>292423825</v>
      </c>
      <c r="K41446" s="18" t="s">
        <v>15107</v>
      </c>
    </row>
    <row r="41447" spans="9:11" ht="27.6" x14ac:dyDescent="0.3">
      <c r="I41447" s="17">
        <v>4004625</v>
      </c>
      <c r="J41447" s="15">
        <v>292423825</v>
      </c>
      <c r="K41447" s="18" t="s">
        <v>15107</v>
      </c>
    </row>
    <row r="41448" spans="9:11" ht="27.6" x14ac:dyDescent="0.3">
      <c r="I41448" s="17">
        <v>4004725</v>
      </c>
      <c r="J41448" s="15">
        <v>292423925</v>
      </c>
      <c r="K41448" s="18" t="s">
        <v>15108</v>
      </c>
    </row>
    <row r="41449" spans="9:11" ht="27.6" x14ac:dyDescent="0.3">
      <c r="I41449" s="17">
        <v>4004725</v>
      </c>
      <c r="J41449" s="15">
        <v>292423925</v>
      </c>
      <c r="K41449" s="18" t="s">
        <v>15108</v>
      </c>
    </row>
    <row r="41450" spans="9:11" ht="27.6" x14ac:dyDescent="0.3">
      <c r="I41450" s="17">
        <v>4004825</v>
      </c>
      <c r="J41450" s="15">
        <v>292424025</v>
      </c>
      <c r="K41450" s="18" t="s">
        <v>15109</v>
      </c>
    </row>
    <row r="41451" spans="9:11" ht="27.6" x14ac:dyDescent="0.3">
      <c r="I41451" s="17">
        <v>4004925</v>
      </c>
      <c r="J41451" s="15">
        <v>292424125</v>
      </c>
      <c r="K41451" s="18" t="s">
        <v>15108</v>
      </c>
    </row>
    <row r="41452" spans="9:11" ht="27.6" x14ac:dyDescent="0.3">
      <c r="I41452" s="17">
        <v>4005025</v>
      </c>
      <c r="J41452" s="15">
        <v>292424225</v>
      </c>
      <c r="K41452" s="18" t="s">
        <v>15108</v>
      </c>
    </row>
    <row r="41453" spans="9:11" ht="27.6" x14ac:dyDescent="0.3">
      <c r="I41453" s="17">
        <v>4005125</v>
      </c>
      <c r="J41453" s="15">
        <v>292424325</v>
      </c>
      <c r="K41453" s="18" t="s">
        <v>15110</v>
      </c>
    </row>
    <row r="41454" spans="9:11" ht="27.6" x14ac:dyDescent="0.3">
      <c r="I41454" s="17">
        <v>4005225</v>
      </c>
      <c r="J41454" s="15">
        <v>292424425</v>
      </c>
      <c r="K41454" s="18" t="s">
        <v>15110</v>
      </c>
    </row>
    <row r="41455" spans="9:11" ht="27.6" x14ac:dyDescent="0.3">
      <c r="I41455" s="17">
        <v>4005325</v>
      </c>
      <c r="J41455" s="15">
        <v>292424525</v>
      </c>
      <c r="K41455" s="18" t="s">
        <v>15111</v>
      </c>
    </row>
    <row r="41456" spans="9:11" ht="27.6" x14ac:dyDescent="0.3">
      <c r="I41456" s="17">
        <v>4005425</v>
      </c>
      <c r="J41456" s="15">
        <v>292424625</v>
      </c>
      <c r="K41456" s="18" t="s">
        <v>15111</v>
      </c>
    </row>
    <row r="41457" spans="9:11" ht="27.6" x14ac:dyDescent="0.3">
      <c r="I41457" s="17">
        <v>4005525</v>
      </c>
      <c r="J41457" s="15">
        <v>292424725</v>
      </c>
      <c r="K41457" s="18" t="s">
        <v>15112</v>
      </c>
    </row>
    <row r="41458" spans="9:11" ht="27.6" x14ac:dyDescent="0.3">
      <c r="I41458" s="17">
        <v>4005625</v>
      </c>
      <c r="J41458" s="15">
        <v>292424825</v>
      </c>
      <c r="K41458" s="18" t="s">
        <v>15113</v>
      </c>
    </row>
    <row r="41459" spans="9:11" ht="27.6" x14ac:dyDescent="0.3">
      <c r="I41459" s="17">
        <v>4005725</v>
      </c>
      <c r="J41459" s="15">
        <v>292424925</v>
      </c>
      <c r="K41459" s="18" t="s">
        <v>15114</v>
      </c>
    </row>
    <row r="41460" spans="9:11" ht="27.6" x14ac:dyDescent="0.3">
      <c r="I41460" s="17">
        <v>4005825</v>
      </c>
      <c r="J41460" s="15">
        <v>292425025</v>
      </c>
      <c r="K41460" s="18" t="s">
        <v>15115</v>
      </c>
    </row>
    <row r="41461" spans="9:11" ht="27.6" x14ac:dyDescent="0.3">
      <c r="I41461" s="17">
        <v>4005925</v>
      </c>
      <c r="J41461" s="15">
        <v>292425125</v>
      </c>
      <c r="K41461" s="18" t="s">
        <v>15115</v>
      </c>
    </row>
    <row r="41462" spans="9:11" ht="27.6" x14ac:dyDescent="0.3">
      <c r="I41462" s="17">
        <v>4005925</v>
      </c>
      <c r="J41462" s="15">
        <v>292425125</v>
      </c>
      <c r="K41462" s="18" t="s">
        <v>15115</v>
      </c>
    </row>
    <row r="41463" spans="9:11" ht="27.6" x14ac:dyDescent="0.3">
      <c r="I41463" s="17">
        <v>4006025</v>
      </c>
      <c r="J41463" s="15">
        <v>292425325</v>
      </c>
      <c r="K41463" s="18" t="s">
        <v>15116</v>
      </c>
    </row>
    <row r="41464" spans="9:11" ht="27.6" x14ac:dyDescent="0.3">
      <c r="I41464" s="17">
        <v>4006025</v>
      </c>
      <c r="J41464" s="15">
        <v>292425325</v>
      </c>
      <c r="K41464" s="18" t="s">
        <v>15116</v>
      </c>
    </row>
    <row r="41465" spans="9:11" ht="27.6" x14ac:dyDescent="0.3">
      <c r="I41465" s="17">
        <v>4006125</v>
      </c>
      <c r="J41465" s="15">
        <v>292425425</v>
      </c>
      <c r="K41465" s="18" t="s">
        <v>15109</v>
      </c>
    </row>
    <row r="41466" spans="9:11" ht="27.6" x14ac:dyDescent="0.3">
      <c r="I41466" s="17">
        <v>4006125</v>
      </c>
      <c r="J41466" s="15">
        <v>292425425</v>
      </c>
      <c r="K41466" s="18" t="s">
        <v>15109</v>
      </c>
    </row>
    <row r="41467" spans="9:11" ht="27.6" x14ac:dyDescent="0.3">
      <c r="I41467" s="17">
        <v>4006225</v>
      </c>
      <c r="J41467" s="15">
        <v>292425525</v>
      </c>
      <c r="K41467" s="18" t="s">
        <v>15116</v>
      </c>
    </row>
    <row r="41468" spans="9:11" ht="27.6" x14ac:dyDescent="0.3">
      <c r="I41468" s="17">
        <v>4006225</v>
      </c>
      <c r="J41468" s="15">
        <v>292425525</v>
      </c>
      <c r="K41468" s="18" t="s">
        <v>15116</v>
      </c>
    </row>
    <row r="41469" spans="9:11" ht="27.6" x14ac:dyDescent="0.3">
      <c r="I41469" s="17">
        <v>4006325</v>
      </c>
      <c r="J41469" s="15">
        <v>292425625</v>
      </c>
      <c r="K41469" s="18" t="s">
        <v>15117</v>
      </c>
    </row>
    <row r="41470" spans="9:11" ht="27.6" x14ac:dyDescent="0.3">
      <c r="I41470" s="17">
        <v>4006325</v>
      </c>
      <c r="J41470" s="15">
        <v>292425625</v>
      </c>
      <c r="K41470" s="18" t="s">
        <v>15117</v>
      </c>
    </row>
    <row r="41471" spans="9:11" ht="27.6" x14ac:dyDescent="0.3">
      <c r="I41471" s="17">
        <v>4006425</v>
      </c>
      <c r="J41471" s="15">
        <v>292425725</v>
      </c>
      <c r="K41471" s="18" t="s">
        <v>15117</v>
      </c>
    </row>
    <row r="41472" spans="9:11" ht="27.6" x14ac:dyDescent="0.3">
      <c r="I41472" s="17">
        <v>4006425</v>
      </c>
      <c r="J41472" s="15">
        <v>292425725</v>
      </c>
      <c r="K41472" s="18" t="s">
        <v>15117</v>
      </c>
    </row>
    <row r="41473" spans="9:11" ht="27.6" x14ac:dyDescent="0.3">
      <c r="I41473" s="17">
        <v>4006525</v>
      </c>
      <c r="J41473" s="15">
        <v>292425825</v>
      </c>
      <c r="K41473" s="18" t="s">
        <v>15117</v>
      </c>
    </row>
    <row r="41474" spans="9:11" ht="27.6" x14ac:dyDescent="0.3">
      <c r="I41474" s="17">
        <v>4006525</v>
      </c>
      <c r="J41474" s="15">
        <v>292425825</v>
      </c>
      <c r="K41474" s="18" t="s">
        <v>15117</v>
      </c>
    </row>
    <row r="41475" spans="9:11" ht="27.6" x14ac:dyDescent="0.3">
      <c r="I41475" s="17">
        <v>4006625</v>
      </c>
      <c r="J41475" s="15">
        <v>292425925</v>
      </c>
      <c r="K41475" s="18" t="s">
        <v>15118</v>
      </c>
    </row>
    <row r="41476" spans="9:11" ht="27.6" x14ac:dyDescent="0.3">
      <c r="I41476" s="17">
        <v>4006625</v>
      </c>
      <c r="J41476" s="15">
        <v>292425925</v>
      </c>
      <c r="K41476" s="18" t="s">
        <v>15118</v>
      </c>
    </row>
    <row r="41477" spans="9:11" ht="27.6" x14ac:dyDescent="0.3">
      <c r="I41477" s="17">
        <v>4006725</v>
      </c>
      <c r="J41477" s="15">
        <v>292426025</v>
      </c>
      <c r="K41477" s="18" t="s">
        <v>15119</v>
      </c>
    </row>
    <row r="41478" spans="9:11" ht="27.6" x14ac:dyDescent="0.3">
      <c r="I41478" s="17">
        <v>4006725</v>
      </c>
      <c r="J41478" s="15">
        <v>292426025</v>
      </c>
      <c r="K41478" s="18" t="s">
        <v>15119</v>
      </c>
    </row>
    <row r="41479" spans="9:11" ht="27.6" x14ac:dyDescent="0.3">
      <c r="I41479" s="17">
        <v>4006825</v>
      </c>
      <c r="J41479" s="15">
        <v>292426125</v>
      </c>
      <c r="K41479" s="18" t="s">
        <v>15120</v>
      </c>
    </row>
    <row r="41480" spans="9:11" ht="27.6" x14ac:dyDescent="0.3">
      <c r="I41480" s="17">
        <v>4006825</v>
      </c>
      <c r="J41480" s="15">
        <v>292426125</v>
      </c>
      <c r="K41480" s="18" t="s">
        <v>15120</v>
      </c>
    </row>
    <row r="41481" spans="9:11" ht="27.6" x14ac:dyDescent="0.3">
      <c r="I41481" s="17">
        <v>4006925</v>
      </c>
      <c r="J41481" s="15">
        <v>292426225</v>
      </c>
      <c r="K41481" s="18" t="s">
        <v>15121</v>
      </c>
    </row>
    <row r="41482" spans="9:11" ht="27.6" x14ac:dyDescent="0.3">
      <c r="I41482" s="17">
        <v>4006925</v>
      </c>
      <c r="J41482" s="15">
        <v>292426225</v>
      </c>
      <c r="K41482" s="18" t="s">
        <v>15121</v>
      </c>
    </row>
    <row r="41483" spans="9:11" ht="27.6" x14ac:dyDescent="0.3">
      <c r="I41483" s="17">
        <v>4007025</v>
      </c>
      <c r="J41483" s="15">
        <v>292426325</v>
      </c>
      <c r="K41483" s="18" t="s">
        <v>15122</v>
      </c>
    </row>
    <row r="41484" spans="9:11" ht="27.6" x14ac:dyDescent="0.3">
      <c r="I41484" s="17">
        <v>4007025</v>
      </c>
      <c r="J41484" s="15">
        <v>292426325</v>
      </c>
      <c r="K41484" s="18" t="s">
        <v>15122</v>
      </c>
    </row>
    <row r="41485" spans="9:11" ht="27.6" x14ac:dyDescent="0.3">
      <c r="I41485" s="17">
        <v>4007125</v>
      </c>
      <c r="J41485" s="15">
        <v>292426425</v>
      </c>
      <c r="K41485" s="18" t="s">
        <v>15118</v>
      </c>
    </row>
    <row r="41486" spans="9:11" ht="27.6" x14ac:dyDescent="0.3">
      <c r="I41486" s="17">
        <v>4007125</v>
      </c>
      <c r="J41486" s="15">
        <v>292426425</v>
      </c>
      <c r="K41486" s="18" t="s">
        <v>15118</v>
      </c>
    </row>
    <row r="41487" spans="9:11" ht="27.6" x14ac:dyDescent="0.3">
      <c r="I41487" s="17">
        <v>4007225</v>
      </c>
      <c r="J41487" s="15">
        <v>292426525</v>
      </c>
      <c r="K41487" s="18" t="s">
        <v>15120</v>
      </c>
    </row>
    <row r="41488" spans="9:11" ht="27.6" x14ac:dyDescent="0.3">
      <c r="I41488" s="17">
        <v>4007225</v>
      </c>
      <c r="J41488" s="15">
        <v>292426525</v>
      </c>
      <c r="K41488" s="18" t="s">
        <v>15120</v>
      </c>
    </row>
    <row r="41489" spans="9:11" ht="27.6" x14ac:dyDescent="0.3">
      <c r="I41489" s="17">
        <v>4007325</v>
      </c>
      <c r="J41489" s="15">
        <v>292426625</v>
      </c>
      <c r="K41489" s="18" t="s">
        <v>15123</v>
      </c>
    </row>
    <row r="41490" spans="9:11" ht="27.6" x14ac:dyDescent="0.3">
      <c r="I41490" s="17">
        <v>4007325</v>
      </c>
      <c r="J41490" s="15">
        <v>292426625</v>
      </c>
      <c r="K41490" s="18" t="s">
        <v>15123</v>
      </c>
    </row>
    <row r="41491" spans="9:11" ht="27.6" x14ac:dyDescent="0.3">
      <c r="I41491" s="17">
        <v>4007425</v>
      </c>
      <c r="J41491" s="15">
        <v>292426725</v>
      </c>
      <c r="K41491" s="18" t="s">
        <v>15122</v>
      </c>
    </row>
    <row r="41492" spans="9:11" ht="27.6" x14ac:dyDescent="0.3">
      <c r="I41492" s="17">
        <v>4007425</v>
      </c>
      <c r="J41492" s="15">
        <v>292426725</v>
      </c>
      <c r="K41492" s="18" t="s">
        <v>15122</v>
      </c>
    </row>
    <row r="41493" spans="9:11" ht="27.6" x14ac:dyDescent="0.3">
      <c r="I41493" s="17">
        <v>4007525</v>
      </c>
      <c r="J41493" s="15">
        <v>292426825</v>
      </c>
      <c r="K41493" s="18" t="s">
        <v>15123</v>
      </c>
    </row>
    <row r="41494" spans="9:11" ht="27.6" x14ac:dyDescent="0.3">
      <c r="I41494" s="17">
        <v>4007525</v>
      </c>
      <c r="J41494" s="15">
        <v>292426825</v>
      </c>
      <c r="K41494" s="18" t="s">
        <v>15123</v>
      </c>
    </row>
    <row r="41495" spans="9:11" ht="27.6" x14ac:dyDescent="0.3">
      <c r="I41495" s="17">
        <v>4007625</v>
      </c>
      <c r="J41495" s="15">
        <v>292426925</v>
      </c>
      <c r="K41495" s="18" t="s">
        <v>15123</v>
      </c>
    </row>
    <row r="41496" spans="9:11" ht="27.6" x14ac:dyDescent="0.3">
      <c r="I41496" s="17">
        <v>4007625</v>
      </c>
      <c r="J41496" s="15">
        <v>292426925</v>
      </c>
      <c r="K41496" s="18" t="s">
        <v>15123</v>
      </c>
    </row>
    <row r="41497" spans="9:11" ht="27.6" x14ac:dyDescent="0.3">
      <c r="I41497" s="17">
        <v>4007725</v>
      </c>
      <c r="J41497" s="15">
        <v>292427025</v>
      </c>
      <c r="K41497" s="18" t="s">
        <v>15109</v>
      </c>
    </row>
    <row r="41498" spans="9:11" ht="27.6" x14ac:dyDescent="0.3">
      <c r="I41498" s="17">
        <v>4007725</v>
      </c>
      <c r="J41498" s="15">
        <v>292427025</v>
      </c>
      <c r="K41498" s="18" t="s">
        <v>15109</v>
      </c>
    </row>
    <row r="41499" spans="9:11" ht="27.6" x14ac:dyDescent="0.3">
      <c r="I41499" s="17">
        <v>4007825</v>
      </c>
      <c r="J41499" s="15">
        <v>292427125</v>
      </c>
      <c r="K41499" s="18" t="s">
        <v>15124</v>
      </c>
    </row>
    <row r="41500" spans="9:11" ht="27.6" x14ac:dyDescent="0.3">
      <c r="I41500" s="17">
        <v>4007825</v>
      </c>
      <c r="J41500" s="15">
        <v>292427125</v>
      </c>
      <c r="K41500" s="18" t="s">
        <v>15124</v>
      </c>
    </row>
    <row r="41501" spans="9:11" ht="27.6" x14ac:dyDescent="0.3">
      <c r="I41501" s="17">
        <v>4007925</v>
      </c>
      <c r="J41501" s="15">
        <v>292427225</v>
      </c>
      <c r="K41501" s="18" t="s">
        <v>15125</v>
      </c>
    </row>
    <row r="41502" spans="9:11" ht="27.6" x14ac:dyDescent="0.3">
      <c r="I41502" s="17">
        <v>4007925</v>
      </c>
      <c r="J41502" s="15">
        <v>292427225</v>
      </c>
      <c r="K41502" s="18" t="s">
        <v>15125</v>
      </c>
    </row>
    <row r="41503" spans="9:11" ht="27.6" x14ac:dyDescent="0.3">
      <c r="I41503" s="17">
        <v>4008025</v>
      </c>
      <c r="J41503" s="15">
        <v>292427325</v>
      </c>
      <c r="K41503" s="18" t="s">
        <v>15126</v>
      </c>
    </row>
    <row r="41504" spans="9:11" ht="27.6" x14ac:dyDescent="0.3">
      <c r="I41504" s="17">
        <v>4008025</v>
      </c>
      <c r="J41504" s="15">
        <v>292427325</v>
      </c>
      <c r="K41504" s="18" t="s">
        <v>15126</v>
      </c>
    </row>
    <row r="41505" spans="9:11" ht="27.6" x14ac:dyDescent="0.3">
      <c r="I41505" s="17">
        <v>4008125</v>
      </c>
      <c r="J41505" s="15">
        <v>292427425</v>
      </c>
      <c r="K41505" s="18" t="s">
        <v>15126</v>
      </c>
    </row>
    <row r="41506" spans="9:11" ht="27.6" x14ac:dyDescent="0.3">
      <c r="I41506" s="17">
        <v>4008125</v>
      </c>
      <c r="J41506" s="15">
        <v>292427425</v>
      </c>
      <c r="K41506" s="18" t="s">
        <v>15126</v>
      </c>
    </row>
    <row r="41507" spans="9:11" ht="27.6" x14ac:dyDescent="0.3">
      <c r="I41507" s="17">
        <v>4008225</v>
      </c>
      <c r="J41507" s="15">
        <v>292427525</v>
      </c>
      <c r="K41507" s="18" t="s">
        <v>15103</v>
      </c>
    </row>
    <row r="41508" spans="9:11" ht="27.6" x14ac:dyDescent="0.3">
      <c r="I41508" s="17">
        <v>4008225</v>
      </c>
      <c r="J41508" s="15">
        <v>292427525</v>
      </c>
      <c r="K41508" s="18" t="s">
        <v>15103</v>
      </c>
    </row>
    <row r="41509" spans="9:11" ht="27.6" x14ac:dyDescent="0.3">
      <c r="I41509" s="17">
        <v>4008325</v>
      </c>
      <c r="J41509" s="15">
        <v>292427625</v>
      </c>
      <c r="K41509" s="18" t="s">
        <v>15127</v>
      </c>
    </row>
    <row r="41510" spans="9:11" ht="27.6" x14ac:dyDescent="0.3">
      <c r="I41510" s="17">
        <v>4008325</v>
      </c>
      <c r="J41510" s="15">
        <v>292427625</v>
      </c>
      <c r="K41510" s="18" t="s">
        <v>15127</v>
      </c>
    </row>
    <row r="41511" spans="9:11" ht="27.6" x14ac:dyDescent="0.3">
      <c r="I41511" s="17">
        <v>4008425</v>
      </c>
      <c r="J41511" s="15">
        <v>292427725</v>
      </c>
      <c r="K41511" s="18" t="s">
        <v>15127</v>
      </c>
    </row>
    <row r="41512" spans="9:11" ht="27.6" x14ac:dyDescent="0.3">
      <c r="I41512" s="17">
        <v>4008425</v>
      </c>
      <c r="J41512" s="15">
        <v>292427725</v>
      </c>
      <c r="K41512" s="18" t="s">
        <v>15127</v>
      </c>
    </row>
    <row r="41513" spans="9:11" ht="27.6" x14ac:dyDescent="0.3">
      <c r="I41513" s="17">
        <v>4008525</v>
      </c>
      <c r="J41513" s="15">
        <v>292427825</v>
      </c>
      <c r="K41513" s="18" t="s">
        <v>15128</v>
      </c>
    </row>
    <row r="41514" spans="9:11" ht="27.6" x14ac:dyDescent="0.3">
      <c r="I41514" s="17">
        <v>4008525</v>
      </c>
      <c r="J41514" s="15">
        <v>292427825</v>
      </c>
      <c r="K41514" s="18" t="s">
        <v>15128</v>
      </c>
    </row>
    <row r="41515" spans="9:11" ht="27.6" x14ac:dyDescent="0.3">
      <c r="I41515" s="17">
        <v>4008625</v>
      </c>
      <c r="J41515" s="15">
        <v>292427925</v>
      </c>
      <c r="K41515" s="18" t="s">
        <v>15125</v>
      </c>
    </row>
    <row r="41516" spans="9:11" ht="27.6" x14ac:dyDescent="0.3">
      <c r="I41516" s="17">
        <v>4008625</v>
      </c>
      <c r="J41516" s="15">
        <v>292427925</v>
      </c>
      <c r="K41516" s="18" t="s">
        <v>15125</v>
      </c>
    </row>
    <row r="41517" spans="9:11" ht="27.6" x14ac:dyDescent="0.3">
      <c r="I41517" s="17">
        <v>4008725</v>
      </c>
      <c r="J41517" s="15">
        <v>292428025</v>
      </c>
      <c r="K41517" s="18" t="s">
        <v>15129</v>
      </c>
    </row>
    <row r="41518" spans="9:11" ht="27.6" x14ac:dyDescent="0.3">
      <c r="I41518" s="17">
        <v>4008725</v>
      </c>
      <c r="J41518" s="15">
        <v>292428025</v>
      </c>
      <c r="K41518" s="18" t="s">
        <v>15129</v>
      </c>
    </row>
    <row r="41519" spans="9:11" ht="27.6" x14ac:dyDescent="0.3">
      <c r="I41519" s="17">
        <v>4008825</v>
      </c>
      <c r="J41519" s="15">
        <v>292428125</v>
      </c>
      <c r="K41519" s="18" t="s">
        <v>15130</v>
      </c>
    </row>
    <row r="41520" spans="9:11" ht="27.6" x14ac:dyDescent="0.3">
      <c r="I41520" s="17">
        <v>4008925</v>
      </c>
      <c r="J41520" s="15">
        <v>292428225</v>
      </c>
      <c r="K41520" s="18" t="s">
        <v>15104</v>
      </c>
    </row>
    <row r="41521" spans="9:11" ht="27.6" x14ac:dyDescent="0.3">
      <c r="I41521" s="17">
        <v>4009025</v>
      </c>
      <c r="J41521" s="15">
        <v>292428325</v>
      </c>
      <c r="K41521" s="18" t="s">
        <v>15131</v>
      </c>
    </row>
    <row r="41522" spans="9:11" ht="27.6" x14ac:dyDescent="0.3">
      <c r="I41522" s="17">
        <v>4009125</v>
      </c>
      <c r="J41522" s="15">
        <v>292428425</v>
      </c>
      <c r="K41522" s="18" t="s">
        <v>15131</v>
      </c>
    </row>
    <row r="41523" spans="9:11" ht="27.6" x14ac:dyDescent="0.3">
      <c r="I41523" s="17">
        <v>4009225</v>
      </c>
      <c r="J41523" s="15">
        <v>292428525</v>
      </c>
      <c r="K41523" s="18" t="s">
        <v>15130</v>
      </c>
    </row>
    <row r="41524" spans="9:11" ht="27.6" x14ac:dyDescent="0.3">
      <c r="I41524" s="17">
        <v>4009325</v>
      </c>
      <c r="J41524" s="15">
        <v>292428625</v>
      </c>
      <c r="K41524" s="18" t="s">
        <v>15132</v>
      </c>
    </row>
    <row r="41525" spans="9:11" ht="27.6" x14ac:dyDescent="0.3">
      <c r="I41525" s="17">
        <v>4009325</v>
      </c>
      <c r="J41525" s="15">
        <v>292428625</v>
      </c>
      <c r="K41525" s="18" t="s">
        <v>15132</v>
      </c>
    </row>
    <row r="41526" spans="9:11" ht="27.6" x14ac:dyDescent="0.3">
      <c r="I41526" s="17">
        <v>4009425</v>
      </c>
      <c r="J41526" s="15">
        <v>292428725</v>
      </c>
      <c r="K41526" s="18" t="s">
        <v>15133</v>
      </c>
    </row>
    <row r="41527" spans="9:11" ht="27.6" x14ac:dyDescent="0.3">
      <c r="I41527" s="17">
        <v>4009525</v>
      </c>
      <c r="J41527" s="15">
        <v>292428825</v>
      </c>
      <c r="K41527" s="18" t="s">
        <v>15134</v>
      </c>
    </row>
    <row r="41528" spans="9:11" ht="27.6" x14ac:dyDescent="0.3">
      <c r="I41528" s="17">
        <v>4009625</v>
      </c>
      <c r="J41528" s="15">
        <v>292428925</v>
      </c>
      <c r="K41528" s="18" t="s">
        <v>15128</v>
      </c>
    </row>
    <row r="41529" spans="9:11" ht="27.6" x14ac:dyDescent="0.3">
      <c r="I41529" s="17">
        <v>4009725</v>
      </c>
      <c r="J41529" s="15">
        <v>292429025</v>
      </c>
      <c r="K41529" s="18" t="s">
        <v>15119</v>
      </c>
    </row>
    <row r="41530" spans="9:11" ht="27.6" x14ac:dyDescent="0.3">
      <c r="I41530" s="17">
        <v>4009725</v>
      </c>
      <c r="J41530" s="15">
        <v>292429025</v>
      </c>
      <c r="K41530" s="18" t="s">
        <v>15119</v>
      </c>
    </row>
    <row r="41531" spans="9:11" ht="27.6" x14ac:dyDescent="0.3">
      <c r="I41531" s="17">
        <v>4009825</v>
      </c>
      <c r="J41531" s="15">
        <v>292429125</v>
      </c>
      <c r="K41531" s="18" t="s">
        <v>15135</v>
      </c>
    </row>
    <row r="41532" spans="9:11" ht="27.6" x14ac:dyDescent="0.3">
      <c r="I41532" s="17">
        <v>4009825</v>
      </c>
      <c r="J41532" s="15">
        <v>292429125</v>
      </c>
      <c r="K41532" s="18" t="s">
        <v>15135</v>
      </c>
    </row>
    <row r="41533" spans="9:11" ht="27.6" x14ac:dyDescent="0.3">
      <c r="I41533" s="17">
        <v>4009925</v>
      </c>
      <c r="J41533" s="15">
        <v>292429225</v>
      </c>
      <c r="K41533" s="18" t="s">
        <v>15135</v>
      </c>
    </row>
    <row r="41534" spans="9:11" ht="27.6" x14ac:dyDescent="0.3">
      <c r="I41534" s="17">
        <v>4009925</v>
      </c>
      <c r="J41534" s="15">
        <v>292429225</v>
      </c>
      <c r="K41534" s="18" t="s">
        <v>15135</v>
      </c>
    </row>
    <row r="41535" spans="9:11" ht="27.6" x14ac:dyDescent="0.3">
      <c r="I41535" s="17">
        <v>4010025</v>
      </c>
      <c r="J41535" s="15">
        <v>292429325</v>
      </c>
      <c r="K41535" s="18" t="s">
        <v>15135</v>
      </c>
    </row>
    <row r="41536" spans="9:11" ht="27.6" x14ac:dyDescent="0.3">
      <c r="I41536" s="17">
        <v>4010025</v>
      </c>
      <c r="J41536" s="15">
        <v>292429325</v>
      </c>
      <c r="K41536" s="18" t="s">
        <v>15135</v>
      </c>
    </row>
    <row r="41537" spans="9:11" ht="27.6" x14ac:dyDescent="0.3">
      <c r="I41537" s="17">
        <v>4010125</v>
      </c>
      <c r="J41537" s="15">
        <v>292429425</v>
      </c>
      <c r="K41537" s="18" t="s">
        <v>15136</v>
      </c>
    </row>
    <row r="41538" spans="9:11" ht="27.6" x14ac:dyDescent="0.3">
      <c r="I41538" s="17">
        <v>4010125</v>
      </c>
      <c r="J41538" s="15">
        <v>292429425</v>
      </c>
      <c r="K41538" s="18" t="s">
        <v>15136</v>
      </c>
    </row>
    <row r="41539" spans="9:11" ht="27.6" x14ac:dyDescent="0.3">
      <c r="I41539" s="17">
        <v>4010225</v>
      </c>
      <c r="J41539" s="15">
        <v>292429525</v>
      </c>
      <c r="K41539" s="18" t="s">
        <v>15137</v>
      </c>
    </row>
    <row r="41540" spans="9:11" ht="27.6" x14ac:dyDescent="0.3">
      <c r="I41540" s="17">
        <v>4010225</v>
      </c>
      <c r="J41540" s="15">
        <v>292429525</v>
      </c>
      <c r="K41540" s="18" t="s">
        <v>15137</v>
      </c>
    </row>
    <row r="41541" spans="9:11" ht="27.6" x14ac:dyDescent="0.3">
      <c r="I41541" s="17">
        <v>4010325</v>
      </c>
      <c r="J41541" s="15">
        <v>292429625</v>
      </c>
      <c r="K41541" s="18" t="s">
        <v>15137</v>
      </c>
    </row>
    <row r="41542" spans="9:11" ht="27.6" x14ac:dyDescent="0.3">
      <c r="I41542" s="17">
        <v>4010325</v>
      </c>
      <c r="J41542" s="15">
        <v>292429625</v>
      </c>
      <c r="K41542" s="18" t="s">
        <v>15137</v>
      </c>
    </row>
    <row r="41543" spans="9:11" ht="27.6" x14ac:dyDescent="0.3">
      <c r="I41543" s="17">
        <v>4010425</v>
      </c>
      <c r="J41543" s="15">
        <v>292429725</v>
      </c>
      <c r="K41543" s="18" t="s">
        <v>15136</v>
      </c>
    </row>
    <row r="41544" spans="9:11" ht="27.6" x14ac:dyDescent="0.3">
      <c r="I41544" s="17">
        <v>4010425</v>
      </c>
      <c r="J41544" s="15">
        <v>292429725</v>
      </c>
      <c r="K41544" s="18" t="s">
        <v>15136</v>
      </c>
    </row>
    <row r="41545" spans="9:11" ht="27.6" x14ac:dyDescent="0.3">
      <c r="I41545" s="17">
        <v>4010525</v>
      </c>
      <c r="J41545" s="15">
        <v>292429825</v>
      </c>
      <c r="K41545" s="18" t="s">
        <v>15138</v>
      </c>
    </row>
    <row r="41546" spans="9:11" ht="27.6" x14ac:dyDescent="0.3">
      <c r="I41546" s="17">
        <v>4010525</v>
      </c>
      <c r="J41546" s="15">
        <v>292429825</v>
      </c>
      <c r="K41546" s="18" t="s">
        <v>15138</v>
      </c>
    </row>
    <row r="41547" spans="9:11" ht="27.6" x14ac:dyDescent="0.3">
      <c r="I41547" s="17">
        <v>4010625</v>
      </c>
      <c r="J41547" s="15">
        <v>292429925</v>
      </c>
      <c r="K41547" s="18" t="s">
        <v>15138</v>
      </c>
    </row>
    <row r="41548" spans="9:11" ht="27.6" x14ac:dyDescent="0.3">
      <c r="I41548" s="17">
        <v>4010625</v>
      </c>
      <c r="J41548" s="15">
        <v>292429925</v>
      </c>
      <c r="K41548" s="18" t="s">
        <v>15138</v>
      </c>
    </row>
    <row r="41549" spans="9:11" ht="27.6" x14ac:dyDescent="0.3">
      <c r="I41549" s="17">
        <v>4010725</v>
      </c>
      <c r="J41549" s="15">
        <v>292430025</v>
      </c>
      <c r="K41549" s="18" t="s">
        <v>15139</v>
      </c>
    </row>
    <row r="41550" spans="9:11" ht="27.6" x14ac:dyDescent="0.3">
      <c r="I41550" s="17">
        <v>4010725</v>
      </c>
      <c r="J41550" s="15">
        <v>292430025</v>
      </c>
      <c r="K41550" s="18" t="s">
        <v>15139</v>
      </c>
    </row>
    <row r="41551" spans="9:11" ht="27.6" x14ac:dyDescent="0.3">
      <c r="I41551" s="17">
        <v>4010825</v>
      </c>
      <c r="J41551" s="15">
        <v>292430125</v>
      </c>
      <c r="K41551" s="18" t="s">
        <v>15139</v>
      </c>
    </row>
    <row r="41552" spans="9:11" ht="27.6" x14ac:dyDescent="0.3">
      <c r="I41552" s="17">
        <v>4010825</v>
      </c>
      <c r="J41552" s="15">
        <v>292430125</v>
      </c>
      <c r="K41552" s="18" t="s">
        <v>15139</v>
      </c>
    </row>
    <row r="41553" spans="9:11" ht="27.6" x14ac:dyDescent="0.3">
      <c r="I41553" s="17">
        <v>4010925</v>
      </c>
      <c r="J41553" s="15">
        <v>292430225</v>
      </c>
      <c r="K41553" s="18" t="s">
        <v>15140</v>
      </c>
    </row>
    <row r="41554" spans="9:11" ht="27.6" x14ac:dyDescent="0.3">
      <c r="I41554" s="17">
        <v>4010925</v>
      </c>
      <c r="J41554" s="15">
        <v>292430225</v>
      </c>
      <c r="K41554" s="18" t="s">
        <v>15140</v>
      </c>
    </row>
    <row r="41555" spans="9:11" ht="27.6" x14ac:dyDescent="0.3">
      <c r="I41555" s="17">
        <v>4011025</v>
      </c>
      <c r="J41555" s="15">
        <v>292430325</v>
      </c>
      <c r="K41555" s="18" t="s">
        <v>15140</v>
      </c>
    </row>
    <row r="41556" spans="9:11" ht="27.6" x14ac:dyDescent="0.3">
      <c r="I41556" s="17">
        <v>4011025</v>
      </c>
      <c r="J41556" s="15">
        <v>292430325</v>
      </c>
      <c r="K41556" s="18" t="s">
        <v>15140</v>
      </c>
    </row>
    <row r="41557" spans="9:11" ht="27.6" x14ac:dyDescent="0.3">
      <c r="I41557" s="17">
        <v>4011125</v>
      </c>
      <c r="J41557" s="15">
        <v>292430425</v>
      </c>
      <c r="K41557" s="18" t="s">
        <v>15138</v>
      </c>
    </row>
    <row r="41558" spans="9:11" ht="27.6" x14ac:dyDescent="0.3">
      <c r="I41558" s="17">
        <v>4011225</v>
      </c>
      <c r="J41558" s="15">
        <v>292430525</v>
      </c>
      <c r="K41558" s="18" t="s">
        <v>15141</v>
      </c>
    </row>
    <row r="41559" spans="9:11" ht="27.6" x14ac:dyDescent="0.3">
      <c r="I41559" s="17">
        <v>4011225</v>
      </c>
      <c r="J41559" s="15">
        <v>292430525</v>
      </c>
      <c r="K41559" s="18" t="s">
        <v>15141</v>
      </c>
    </row>
    <row r="41560" spans="9:11" ht="27.6" x14ac:dyDescent="0.3">
      <c r="I41560" s="17">
        <v>4011325</v>
      </c>
      <c r="J41560" s="15">
        <v>292430625</v>
      </c>
      <c r="K41560" s="18" t="s">
        <v>15141</v>
      </c>
    </row>
    <row r="41561" spans="9:11" ht="27.6" x14ac:dyDescent="0.3">
      <c r="I41561" s="17">
        <v>4011325</v>
      </c>
      <c r="J41561" s="15">
        <v>292430625</v>
      </c>
      <c r="K41561" s="18" t="s">
        <v>15141</v>
      </c>
    </row>
    <row r="41562" spans="9:11" ht="27.6" x14ac:dyDescent="0.3">
      <c r="I41562" s="17">
        <v>4011425</v>
      </c>
      <c r="J41562" s="15">
        <v>292430725</v>
      </c>
      <c r="K41562" s="18" t="s">
        <v>15142</v>
      </c>
    </row>
    <row r="41563" spans="9:11" ht="27.6" x14ac:dyDescent="0.3">
      <c r="I41563" s="17">
        <v>4011425</v>
      </c>
      <c r="J41563" s="15">
        <v>292430725</v>
      </c>
      <c r="K41563" s="18" t="s">
        <v>15142</v>
      </c>
    </row>
    <row r="41564" spans="9:11" ht="27.6" x14ac:dyDescent="0.3">
      <c r="I41564" s="17">
        <v>4011525</v>
      </c>
      <c r="J41564" s="15">
        <v>292430825</v>
      </c>
      <c r="K41564" s="18" t="s">
        <v>15142</v>
      </c>
    </row>
    <row r="41565" spans="9:11" ht="27.6" x14ac:dyDescent="0.3">
      <c r="I41565" s="17">
        <v>4011525</v>
      </c>
      <c r="J41565" s="15">
        <v>292430825</v>
      </c>
      <c r="K41565" s="18" t="s">
        <v>15142</v>
      </c>
    </row>
    <row r="41566" spans="9:11" ht="27.6" x14ac:dyDescent="0.3">
      <c r="I41566" s="17">
        <v>4011625</v>
      </c>
      <c r="J41566" s="15">
        <v>292430925</v>
      </c>
      <c r="K41566" s="18" t="s">
        <v>15143</v>
      </c>
    </row>
    <row r="41567" spans="9:11" ht="27.6" x14ac:dyDescent="0.3">
      <c r="I41567" s="17">
        <v>4011725</v>
      </c>
      <c r="J41567" s="15">
        <v>292431025</v>
      </c>
      <c r="K41567" s="18" t="s">
        <v>15144</v>
      </c>
    </row>
    <row r="41568" spans="9:11" ht="27.6" x14ac:dyDescent="0.3">
      <c r="I41568" s="17">
        <v>4011725</v>
      </c>
      <c r="J41568" s="15">
        <v>292431025</v>
      </c>
      <c r="K41568" s="18" t="s">
        <v>15144</v>
      </c>
    </row>
    <row r="41569" spans="9:11" ht="27.6" x14ac:dyDescent="0.3">
      <c r="I41569" s="17">
        <v>4011825</v>
      </c>
      <c r="J41569" s="15">
        <v>292431125</v>
      </c>
      <c r="K41569" s="18" t="s">
        <v>15144</v>
      </c>
    </row>
    <row r="41570" spans="9:11" ht="27.6" x14ac:dyDescent="0.3">
      <c r="I41570" s="17">
        <v>4011825</v>
      </c>
      <c r="J41570" s="15">
        <v>292431125</v>
      </c>
      <c r="K41570" s="18" t="s">
        <v>15144</v>
      </c>
    </row>
    <row r="41571" spans="9:11" ht="27.6" x14ac:dyDescent="0.3">
      <c r="I41571" s="17">
        <v>4011925</v>
      </c>
      <c r="J41571" s="15">
        <v>292431225</v>
      </c>
      <c r="K41571" s="18" t="s">
        <v>15144</v>
      </c>
    </row>
    <row r="41572" spans="9:11" ht="27.6" x14ac:dyDescent="0.3">
      <c r="I41572" s="17">
        <v>4011925</v>
      </c>
      <c r="J41572" s="15">
        <v>292431225</v>
      </c>
      <c r="K41572" s="18" t="s">
        <v>15144</v>
      </c>
    </row>
    <row r="41573" spans="9:11" ht="27.6" x14ac:dyDescent="0.3">
      <c r="I41573" s="17">
        <v>4012025</v>
      </c>
      <c r="J41573" s="15">
        <v>292431325</v>
      </c>
      <c r="K41573" s="18" t="s">
        <v>15140</v>
      </c>
    </row>
    <row r="41574" spans="9:11" ht="27.6" x14ac:dyDescent="0.3">
      <c r="I41574" s="17">
        <v>4012025</v>
      </c>
      <c r="J41574" s="15">
        <v>292431325</v>
      </c>
      <c r="K41574" s="18" t="s">
        <v>15140</v>
      </c>
    </row>
    <row r="41575" spans="9:11" ht="27.6" x14ac:dyDescent="0.3">
      <c r="I41575" s="17">
        <v>4012125</v>
      </c>
      <c r="J41575" s="15">
        <v>292431425</v>
      </c>
      <c r="K41575" s="18" t="s">
        <v>15145</v>
      </c>
    </row>
    <row r="41576" spans="9:11" ht="27.6" x14ac:dyDescent="0.3">
      <c r="I41576" s="17">
        <v>4012125</v>
      </c>
      <c r="J41576" s="15">
        <v>292431425</v>
      </c>
      <c r="K41576" s="18" t="s">
        <v>15145</v>
      </c>
    </row>
    <row r="41577" spans="9:11" ht="27.6" x14ac:dyDescent="0.3">
      <c r="I41577" s="17">
        <v>4012225</v>
      </c>
      <c r="J41577" s="15">
        <v>292431525</v>
      </c>
      <c r="K41577" s="18" t="s">
        <v>15146</v>
      </c>
    </row>
    <row r="41578" spans="9:11" ht="27.6" x14ac:dyDescent="0.3">
      <c r="I41578" s="17">
        <v>4012225</v>
      </c>
      <c r="J41578" s="15">
        <v>292431525</v>
      </c>
      <c r="K41578" s="18" t="s">
        <v>15146</v>
      </c>
    </row>
    <row r="41579" spans="9:11" ht="27.6" x14ac:dyDescent="0.3">
      <c r="I41579" s="17">
        <v>4012325</v>
      </c>
      <c r="J41579" s="15">
        <v>292431625</v>
      </c>
      <c r="K41579" s="18" t="s">
        <v>15145</v>
      </c>
    </row>
    <row r="41580" spans="9:11" ht="27.6" x14ac:dyDescent="0.3">
      <c r="I41580" s="17">
        <v>4012325</v>
      </c>
      <c r="J41580" s="15">
        <v>292431625</v>
      </c>
      <c r="K41580" s="18" t="s">
        <v>15145</v>
      </c>
    </row>
    <row r="41581" spans="9:11" ht="27.6" x14ac:dyDescent="0.3">
      <c r="I41581" s="17">
        <v>4012425</v>
      </c>
      <c r="J41581" s="15">
        <v>292431725</v>
      </c>
      <c r="K41581" s="18" t="s">
        <v>15146</v>
      </c>
    </row>
    <row r="41582" spans="9:11" ht="27.6" x14ac:dyDescent="0.3">
      <c r="I41582" s="17">
        <v>4012425</v>
      </c>
      <c r="J41582" s="15">
        <v>292431725</v>
      </c>
      <c r="K41582" s="18" t="s">
        <v>15146</v>
      </c>
    </row>
    <row r="41583" spans="9:11" ht="27.6" x14ac:dyDescent="0.3">
      <c r="I41583" s="17">
        <v>4012525</v>
      </c>
      <c r="J41583" s="15">
        <v>292431825</v>
      </c>
      <c r="K41583" s="18" t="s">
        <v>15147</v>
      </c>
    </row>
    <row r="41584" spans="9:11" ht="27.6" x14ac:dyDescent="0.3">
      <c r="I41584" s="17">
        <v>4012525</v>
      </c>
      <c r="J41584" s="15">
        <v>292431825</v>
      </c>
      <c r="K41584" s="18" t="s">
        <v>15147</v>
      </c>
    </row>
    <row r="41585" spans="9:11" ht="27.6" x14ac:dyDescent="0.3">
      <c r="I41585" s="17">
        <v>4012625</v>
      </c>
      <c r="J41585" s="15">
        <v>292431925</v>
      </c>
      <c r="K41585" s="18" t="s">
        <v>15148</v>
      </c>
    </row>
    <row r="41586" spans="9:11" ht="27.6" x14ac:dyDescent="0.3">
      <c r="I41586" s="17">
        <v>4012625</v>
      </c>
      <c r="J41586" s="15">
        <v>292431925</v>
      </c>
      <c r="K41586" s="18" t="s">
        <v>15148</v>
      </c>
    </row>
    <row r="41587" spans="9:11" ht="27.6" x14ac:dyDescent="0.3">
      <c r="I41587" s="17">
        <v>4012725</v>
      </c>
      <c r="J41587" s="15">
        <v>292432025</v>
      </c>
      <c r="K41587" s="18" t="s">
        <v>15148</v>
      </c>
    </row>
    <row r="41588" spans="9:11" ht="27.6" x14ac:dyDescent="0.3">
      <c r="I41588" s="17">
        <v>4012725</v>
      </c>
      <c r="J41588" s="15">
        <v>292432025</v>
      </c>
      <c r="K41588" s="18" t="s">
        <v>15148</v>
      </c>
    </row>
    <row r="41589" spans="9:11" ht="27.6" x14ac:dyDescent="0.3">
      <c r="I41589" s="17">
        <v>4012825</v>
      </c>
      <c r="J41589" s="15">
        <v>292432125</v>
      </c>
      <c r="K41589" s="18" t="s">
        <v>15147</v>
      </c>
    </row>
    <row r="41590" spans="9:11" ht="27.6" x14ac:dyDescent="0.3">
      <c r="I41590" s="17">
        <v>4012825</v>
      </c>
      <c r="J41590" s="15">
        <v>292432125</v>
      </c>
      <c r="K41590" s="18" t="s">
        <v>15147</v>
      </c>
    </row>
    <row r="41591" spans="9:11" ht="27.6" x14ac:dyDescent="0.3">
      <c r="I41591" s="17">
        <v>4012925</v>
      </c>
      <c r="J41591" s="15">
        <v>292432225</v>
      </c>
      <c r="K41591" s="18" t="s">
        <v>15101</v>
      </c>
    </row>
    <row r="41592" spans="9:11" ht="27.6" x14ac:dyDescent="0.3">
      <c r="I41592" s="17">
        <v>4012925</v>
      </c>
      <c r="J41592" s="15">
        <v>292432225</v>
      </c>
      <c r="K41592" s="18" t="s">
        <v>15101</v>
      </c>
    </row>
    <row r="41593" spans="9:11" ht="27.6" x14ac:dyDescent="0.3">
      <c r="I41593" s="17">
        <v>4013025</v>
      </c>
      <c r="J41593" s="15">
        <v>292432325</v>
      </c>
      <c r="K41593" s="18" t="s">
        <v>15101</v>
      </c>
    </row>
    <row r="41594" spans="9:11" ht="27.6" x14ac:dyDescent="0.3">
      <c r="I41594" s="17">
        <v>4013025</v>
      </c>
      <c r="J41594" s="15">
        <v>292432325</v>
      </c>
      <c r="K41594" s="18" t="s">
        <v>15101</v>
      </c>
    </row>
    <row r="41595" spans="9:11" ht="27.6" x14ac:dyDescent="0.3">
      <c r="I41595" s="17">
        <v>4013125</v>
      </c>
      <c r="J41595" s="15">
        <v>292432425</v>
      </c>
      <c r="K41595" s="18" t="s">
        <v>15100</v>
      </c>
    </row>
    <row r="41596" spans="9:11" ht="27.6" x14ac:dyDescent="0.3">
      <c r="I41596" s="17">
        <v>4013225</v>
      </c>
      <c r="J41596" s="15">
        <v>292432525</v>
      </c>
      <c r="K41596" s="18" t="s">
        <v>15149</v>
      </c>
    </row>
    <row r="41597" spans="9:11" ht="27.6" x14ac:dyDescent="0.3">
      <c r="I41597" s="17">
        <v>4013225</v>
      </c>
      <c r="J41597" s="15">
        <v>292432525</v>
      </c>
      <c r="K41597" s="18" t="s">
        <v>15149</v>
      </c>
    </row>
    <row r="41598" spans="9:11" ht="27.6" x14ac:dyDescent="0.3">
      <c r="I41598" s="17">
        <v>4013325</v>
      </c>
      <c r="J41598" s="15">
        <v>292432625</v>
      </c>
      <c r="K41598" s="18" t="s">
        <v>15150</v>
      </c>
    </row>
    <row r="41599" spans="9:11" ht="27.6" x14ac:dyDescent="0.3">
      <c r="I41599" s="17">
        <v>4013325</v>
      </c>
      <c r="J41599" s="15">
        <v>292432625</v>
      </c>
      <c r="K41599" s="18" t="s">
        <v>15150</v>
      </c>
    </row>
    <row r="41600" spans="9:11" ht="27.6" x14ac:dyDescent="0.3">
      <c r="I41600" s="17">
        <v>4013425</v>
      </c>
      <c r="J41600" s="15">
        <v>292432725</v>
      </c>
      <c r="K41600" s="18" t="s">
        <v>15151</v>
      </c>
    </row>
    <row r="41601" spans="9:11" ht="27.6" x14ac:dyDescent="0.3">
      <c r="I41601" s="17">
        <v>4013425</v>
      </c>
      <c r="J41601" s="15">
        <v>292432725</v>
      </c>
      <c r="K41601" s="18" t="s">
        <v>15151</v>
      </c>
    </row>
    <row r="41602" spans="9:11" ht="27.6" x14ac:dyDescent="0.3">
      <c r="I41602" s="17">
        <v>4013525</v>
      </c>
      <c r="J41602" s="15">
        <v>292432825</v>
      </c>
      <c r="K41602" s="18" t="s">
        <v>15151</v>
      </c>
    </row>
    <row r="41603" spans="9:11" ht="27.6" x14ac:dyDescent="0.3">
      <c r="I41603" s="17">
        <v>4013525</v>
      </c>
      <c r="J41603" s="15">
        <v>292432825</v>
      </c>
      <c r="K41603" s="18" t="s">
        <v>15151</v>
      </c>
    </row>
    <row r="41604" spans="9:11" ht="27.6" x14ac:dyDescent="0.3">
      <c r="I41604" s="17">
        <v>4013625</v>
      </c>
      <c r="J41604" s="15">
        <v>292432925</v>
      </c>
      <c r="K41604" s="18" t="s">
        <v>15152</v>
      </c>
    </row>
    <row r="41605" spans="9:11" ht="27.6" x14ac:dyDescent="0.3">
      <c r="I41605" s="17">
        <v>4013625</v>
      </c>
      <c r="J41605" s="15">
        <v>292432925</v>
      </c>
      <c r="K41605" s="18" t="s">
        <v>15152</v>
      </c>
    </row>
    <row r="41606" spans="9:11" ht="27.6" x14ac:dyDescent="0.3">
      <c r="I41606" s="17">
        <v>4013725</v>
      </c>
      <c r="J41606" s="15">
        <v>292433025</v>
      </c>
      <c r="K41606" s="18" t="s">
        <v>15152</v>
      </c>
    </row>
    <row r="41607" spans="9:11" ht="27.6" x14ac:dyDescent="0.3">
      <c r="I41607" s="17">
        <v>4013725</v>
      </c>
      <c r="J41607" s="15">
        <v>292433025</v>
      </c>
      <c r="K41607" s="18" t="s">
        <v>15152</v>
      </c>
    </row>
    <row r="41608" spans="9:11" ht="27.6" x14ac:dyDescent="0.3">
      <c r="I41608" s="17">
        <v>4013825</v>
      </c>
      <c r="J41608" s="15">
        <v>292433125</v>
      </c>
      <c r="K41608" s="18" t="s">
        <v>15153</v>
      </c>
    </row>
    <row r="41609" spans="9:11" ht="27.6" x14ac:dyDescent="0.3">
      <c r="I41609" s="17">
        <v>4013825</v>
      </c>
      <c r="J41609" s="15">
        <v>292433125</v>
      </c>
      <c r="K41609" s="18" t="s">
        <v>15153</v>
      </c>
    </row>
    <row r="41610" spans="9:11" ht="27.6" x14ac:dyDescent="0.3">
      <c r="I41610" s="17">
        <v>4013925</v>
      </c>
      <c r="J41610" s="15">
        <v>292433225</v>
      </c>
      <c r="K41610" s="18" t="s">
        <v>15153</v>
      </c>
    </row>
    <row r="41611" spans="9:11" ht="27.6" x14ac:dyDescent="0.3">
      <c r="I41611" s="17">
        <v>4013925</v>
      </c>
      <c r="J41611" s="15">
        <v>292433225</v>
      </c>
      <c r="K41611" s="18" t="s">
        <v>15153</v>
      </c>
    </row>
    <row r="41612" spans="9:11" ht="27.6" x14ac:dyDescent="0.3">
      <c r="I41612" s="17">
        <v>4014025</v>
      </c>
      <c r="J41612" s="15">
        <v>292433325</v>
      </c>
      <c r="K41612" s="18" t="s">
        <v>15124</v>
      </c>
    </row>
    <row r="41613" spans="9:11" ht="27.6" x14ac:dyDescent="0.3">
      <c r="I41613" s="17">
        <v>4014025</v>
      </c>
      <c r="J41613" s="15">
        <v>292433325</v>
      </c>
      <c r="K41613" s="18" t="s">
        <v>15124</v>
      </c>
    </row>
    <row r="41614" spans="9:11" ht="27.6" x14ac:dyDescent="0.3">
      <c r="I41614" s="17">
        <v>4014125</v>
      </c>
      <c r="J41614" s="15">
        <v>292433425</v>
      </c>
      <c r="K41614" s="18" t="s">
        <v>15124</v>
      </c>
    </row>
    <row r="41615" spans="9:11" ht="27.6" x14ac:dyDescent="0.3">
      <c r="I41615" s="17">
        <v>4014125</v>
      </c>
      <c r="J41615" s="15">
        <v>292433425</v>
      </c>
      <c r="K41615" s="18" t="s">
        <v>15124</v>
      </c>
    </row>
    <row r="41616" spans="9:11" ht="27.6" x14ac:dyDescent="0.3">
      <c r="I41616" s="17">
        <v>4014225</v>
      </c>
      <c r="J41616" s="15">
        <v>292433525</v>
      </c>
      <c r="K41616" s="18" t="s">
        <v>15154</v>
      </c>
    </row>
    <row r="41617" spans="9:11" ht="27.6" x14ac:dyDescent="0.3">
      <c r="I41617" s="17">
        <v>4014325</v>
      </c>
      <c r="J41617" s="15">
        <v>292433625</v>
      </c>
      <c r="K41617" s="18" t="s">
        <v>15112</v>
      </c>
    </row>
    <row r="41618" spans="9:11" ht="27.6" x14ac:dyDescent="0.3">
      <c r="I41618" s="17">
        <v>4014425</v>
      </c>
      <c r="J41618" s="15">
        <v>292433725</v>
      </c>
      <c r="K41618" s="18" t="s">
        <v>15112</v>
      </c>
    </row>
    <row r="41619" spans="9:11" ht="27.6" x14ac:dyDescent="0.3">
      <c r="I41619" s="17">
        <v>4014525</v>
      </c>
      <c r="J41619" s="15">
        <v>292433825</v>
      </c>
      <c r="K41619" s="18" t="s">
        <v>15155</v>
      </c>
    </row>
    <row r="41620" spans="9:11" ht="27.6" x14ac:dyDescent="0.3">
      <c r="I41620" s="17">
        <v>4014625</v>
      </c>
      <c r="J41620" s="15">
        <v>292433925</v>
      </c>
      <c r="K41620" s="18" t="s">
        <v>15132</v>
      </c>
    </row>
    <row r="41621" spans="9:11" ht="27.6" x14ac:dyDescent="0.3">
      <c r="I41621" s="17">
        <v>4014725</v>
      </c>
      <c r="J41621" s="15">
        <v>292434025</v>
      </c>
      <c r="K41621" s="18" t="s">
        <v>15132</v>
      </c>
    </row>
    <row r="41622" spans="9:11" ht="27.6" x14ac:dyDescent="0.3">
      <c r="I41622" s="17">
        <v>4014825</v>
      </c>
      <c r="J41622" s="15">
        <v>292434125</v>
      </c>
      <c r="K41622" s="18" t="s">
        <v>15156</v>
      </c>
    </row>
    <row r="41623" spans="9:11" ht="27.6" x14ac:dyDescent="0.3">
      <c r="I41623" s="17">
        <v>4014925</v>
      </c>
      <c r="J41623" s="15">
        <v>292434225</v>
      </c>
      <c r="K41623" s="18" t="s">
        <v>15156</v>
      </c>
    </row>
    <row r="41624" spans="9:11" ht="27.6" x14ac:dyDescent="0.3">
      <c r="I41624" s="17">
        <v>4015025</v>
      </c>
      <c r="J41624" s="15">
        <v>292434325</v>
      </c>
      <c r="K41624" s="18" t="s">
        <v>15157</v>
      </c>
    </row>
    <row r="41625" spans="9:11" ht="27.6" x14ac:dyDescent="0.3">
      <c r="I41625" s="17">
        <v>4015125</v>
      </c>
      <c r="J41625" s="15">
        <v>292434525</v>
      </c>
      <c r="K41625" s="18" t="s">
        <v>15157</v>
      </c>
    </row>
    <row r="41626" spans="9:11" ht="27.6" x14ac:dyDescent="0.3">
      <c r="I41626" s="17">
        <v>4015125</v>
      </c>
      <c r="J41626" s="15">
        <v>292434525</v>
      </c>
      <c r="K41626" s="18" t="s">
        <v>15157</v>
      </c>
    </row>
    <row r="41627" spans="9:11" ht="27.6" x14ac:dyDescent="0.3">
      <c r="I41627" s="17">
        <v>4015225</v>
      </c>
      <c r="J41627" s="15">
        <v>292434625</v>
      </c>
      <c r="K41627" s="18" t="s">
        <v>15158</v>
      </c>
    </row>
    <row r="41628" spans="9:11" ht="27.6" x14ac:dyDescent="0.3">
      <c r="I41628" s="17">
        <v>4015225</v>
      </c>
      <c r="J41628" s="15">
        <v>292434625</v>
      </c>
      <c r="K41628" s="18" t="s">
        <v>15158</v>
      </c>
    </row>
    <row r="41629" spans="9:11" ht="27.6" x14ac:dyDescent="0.3">
      <c r="I41629" s="17">
        <v>4015325</v>
      </c>
      <c r="J41629" s="15">
        <v>292434725</v>
      </c>
      <c r="K41629" s="18" t="s">
        <v>15157</v>
      </c>
    </row>
    <row r="41630" spans="9:11" ht="27.6" x14ac:dyDescent="0.3">
      <c r="I41630" s="17">
        <v>4015325</v>
      </c>
      <c r="J41630" s="15">
        <v>292434725</v>
      </c>
      <c r="K41630" s="18" t="s">
        <v>15157</v>
      </c>
    </row>
    <row r="41631" spans="9:11" ht="27.6" x14ac:dyDescent="0.3">
      <c r="I41631" s="17">
        <v>4015425</v>
      </c>
      <c r="J41631" s="15">
        <v>292434825</v>
      </c>
      <c r="K41631" s="18" t="s">
        <v>15159</v>
      </c>
    </row>
    <row r="41632" spans="9:11" ht="27.6" x14ac:dyDescent="0.3">
      <c r="I41632" s="17">
        <v>4015425</v>
      </c>
      <c r="J41632" s="15">
        <v>292434825</v>
      </c>
      <c r="K41632" s="18" t="s">
        <v>15159</v>
      </c>
    </row>
    <row r="41633" spans="9:11" ht="27.6" x14ac:dyDescent="0.3">
      <c r="I41633" s="17">
        <v>4015525</v>
      </c>
      <c r="J41633" s="15">
        <v>292434925</v>
      </c>
      <c r="K41633" s="18" t="s">
        <v>15159</v>
      </c>
    </row>
    <row r="41634" spans="9:11" ht="27.6" x14ac:dyDescent="0.3">
      <c r="I41634" s="17">
        <v>4015525</v>
      </c>
      <c r="J41634" s="15">
        <v>292434925</v>
      </c>
      <c r="K41634" s="18" t="s">
        <v>15159</v>
      </c>
    </row>
    <row r="41635" spans="9:11" ht="27.6" x14ac:dyDescent="0.3">
      <c r="I41635" s="17">
        <v>4015625</v>
      </c>
      <c r="J41635" s="15">
        <v>292435025</v>
      </c>
      <c r="K41635" s="18" t="s">
        <v>15160</v>
      </c>
    </row>
    <row r="41636" spans="9:11" ht="27.6" x14ac:dyDescent="0.3">
      <c r="I41636" s="17">
        <v>4015625</v>
      </c>
      <c r="J41636" s="15">
        <v>292435025</v>
      </c>
      <c r="K41636" s="18" t="s">
        <v>15160</v>
      </c>
    </row>
    <row r="41637" spans="9:11" ht="27.6" x14ac:dyDescent="0.3">
      <c r="I41637" s="17">
        <v>4015725</v>
      </c>
      <c r="J41637" s="15">
        <v>292435125</v>
      </c>
      <c r="K41637" s="18" t="s">
        <v>15161</v>
      </c>
    </row>
    <row r="41638" spans="9:11" ht="27.6" x14ac:dyDescent="0.3">
      <c r="I41638" s="17">
        <v>4015725</v>
      </c>
      <c r="J41638" s="15">
        <v>292435125</v>
      </c>
      <c r="K41638" s="18" t="s">
        <v>15161</v>
      </c>
    </row>
    <row r="41639" spans="9:11" ht="27.6" x14ac:dyDescent="0.3">
      <c r="I41639" s="17">
        <v>4015825</v>
      </c>
      <c r="J41639" s="15">
        <v>292435225</v>
      </c>
      <c r="K41639" s="18" t="s">
        <v>15161</v>
      </c>
    </row>
    <row r="41640" spans="9:11" ht="27.6" x14ac:dyDescent="0.3">
      <c r="I41640" s="17">
        <v>4015825</v>
      </c>
      <c r="J41640" s="15">
        <v>292435225</v>
      </c>
      <c r="K41640" s="18" t="s">
        <v>15161</v>
      </c>
    </row>
    <row r="41641" spans="9:11" ht="27.6" x14ac:dyDescent="0.3">
      <c r="I41641" s="17">
        <v>4015925</v>
      </c>
      <c r="J41641" s="15">
        <v>292435325</v>
      </c>
      <c r="K41641" s="18" t="s">
        <v>15161</v>
      </c>
    </row>
    <row r="41642" spans="9:11" ht="27.6" x14ac:dyDescent="0.3">
      <c r="I41642" s="17">
        <v>4015925</v>
      </c>
      <c r="J41642" s="15">
        <v>292435325</v>
      </c>
      <c r="K41642" s="18" t="s">
        <v>15161</v>
      </c>
    </row>
    <row r="41643" spans="9:11" ht="27.6" x14ac:dyDescent="0.3">
      <c r="I41643" s="17">
        <v>4016025</v>
      </c>
      <c r="J41643" s="15">
        <v>292435425</v>
      </c>
      <c r="K41643" s="18" t="s">
        <v>15104</v>
      </c>
    </row>
    <row r="41644" spans="9:11" ht="27.6" x14ac:dyDescent="0.3">
      <c r="I41644" s="17">
        <v>4016025</v>
      </c>
      <c r="J41644" s="15">
        <v>292435425</v>
      </c>
      <c r="K41644" s="18" t="s">
        <v>15104</v>
      </c>
    </row>
    <row r="41645" spans="9:11" ht="27.6" x14ac:dyDescent="0.3">
      <c r="I41645" s="17">
        <v>4016125</v>
      </c>
      <c r="J41645" s="15">
        <v>292435525</v>
      </c>
      <c r="K41645" s="18" t="s">
        <v>15162</v>
      </c>
    </row>
    <row r="41646" spans="9:11" ht="27.6" x14ac:dyDescent="0.3">
      <c r="I41646" s="17">
        <v>4016125</v>
      </c>
      <c r="J41646" s="15">
        <v>292435525</v>
      </c>
      <c r="K41646" s="18" t="s">
        <v>15162</v>
      </c>
    </row>
    <row r="41647" spans="9:11" ht="27.6" x14ac:dyDescent="0.3">
      <c r="I41647" s="17">
        <v>4016225</v>
      </c>
      <c r="J41647" s="15">
        <v>292435625</v>
      </c>
      <c r="K41647" s="18" t="s">
        <v>15162</v>
      </c>
    </row>
    <row r="41648" spans="9:11" ht="27.6" x14ac:dyDescent="0.3">
      <c r="I41648" s="17">
        <v>4016225</v>
      </c>
      <c r="J41648" s="15">
        <v>292435625</v>
      </c>
      <c r="K41648" s="18" t="s">
        <v>15162</v>
      </c>
    </row>
    <row r="41649" spans="9:11" ht="27.6" x14ac:dyDescent="0.3">
      <c r="I41649" s="17">
        <v>4016325</v>
      </c>
      <c r="J41649" s="15">
        <v>292435725</v>
      </c>
      <c r="K41649" s="18" t="s">
        <v>15162</v>
      </c>
    </row>
    <row r="41650" spans="9:11" ht="27.6" x14ac:dyDescent="0.3">
      <c r="I41650" s="17">
        <v>4016325</v>
      </c>
      <c r="J41650" s="15">
        <v>292435725</v>
      </c>
      <c r="K41650" s="18" t="s">
        <v>15162</v>
      </c>
    </row>
    <row r="41651" spans="9:11" ht="27.6" x14ac:dyDescent="0.3">
      <c r="I41651" s="17">
        <v>4016425</v>
      </c>
      <c r="J41651" s="15">
        <v>292435825</v>
      </c>
      <c r="K41651" s="18" t="s">
        <v>15163</v>
      </c>
    </row>
    <row r="41652" spans="9:11" ht="27.6" x14ac:dyDescent="0.3">
      <c r="I41652" s="17">
        <v>4016425</v>
      </c>
      <c r="J41652" s="15">
        <v>292435825</v>
      </c>
      <c r="K41652" s="18" t="s">
        <v>15163</v>
      </c>
    </row>
    <row r="41653" spans="9:11" ht="27.6" x14ac:dyDescent="0.3">
      <c r="I41653" s="17">
        <v>4016525</v>
      </c>
      <c r="J41653" s="15">
        <v>292435925</v>
      </c>
      <c r="K41653" s="18" t="s">
        <v>15163</v>
      </c>
    </row>
    <row r="41654" spans="9:11" ht="27.6" x14ac:dyDescent="0.3">
      <c r="I41654" s="17">
        <v>4016525</v>
      </c>
      <c r="J41654" s="15">
        <v>292435925</v>
      </c>
      <c r="K41654" s="18" t="s">
        <v>15163</v>
      </c>
    </row>
    <row r="41655" spans="9:11" ht="27.6" x14ac:dyDescent="0.3">
      <c r="I41655" s="17">
        <v>4016625</v>
      </c>
      <c r="J41655" s="15">
        <v>292436025</v>
      </c>
      <c r="K41655" s="18" t="s">
        <v>15164</v>
      </c>
    </row>
    <row r="41656" spans="9:11" ht="27.6" x14ac:dyDescent="0.3">
      <c r="I41656" s="17">
        <v>4016725</v>
      </c>
      <c r="J41656" s="15">
        <v>292436125</v>
      </c>
      <c r="K41656" s="18" t="s">
        <v>15165</v>
      </c>
    </row>
    <row r="41657" spans="9:11" ht="27.6" x14ac:dyDescent="0.3">
      <c r="I41657" s="17">
        <v>4016825</v>
      </c>
      <c r="J41657" s="15">
        <v>292436225</v>
      </c>
      <c r="K41657" s="18" t="s">
        <v>15165</v>
      </c>
    </row>
    <row r="41658" spans="9:11" ht="27.6" x14ac:dyDescent="0.3">
      <c r="I41658" s="17">
        <v>4016925</v>
      </c>
      <c r="J41658" s="15">
        <v>292436325</v>
      </c>
      <c r="K41658" s="18" t="s">
        <v>15166</v>
      </c>
    </row>
    <row r="41659" spans="9:11" ht="27.6" x14ac:dyDescent="0.3">
      <c r="I41659" s="17">
        <v>4017025</v>
      </c>
      <c r="J41659" s="15">
        <v>292436425</v>
      </c>
      <c r="K41659" s="18" t="s">
        <v>15166</v>
      </c>
    </row>
    <row r="41660" spans="9:11" ht="27.6" x14ac:dyDescent="0.3">
      <c r="I41660" s="17">
        <v>4017125</v>
      </c>
      <c r="J41660" s="15">
        <v>292436525</v>
      </c>
      <c r="K41660" s="18" t="s">
        <v>15167</v>
      </c>
    </row>
    <row r="41661" spans="9:11" ht="27.6" x14ac:dyDescent="0.3">
      <c r="I41661" s="17">
        <v>4017125</v>
      </c>
      <c r="J41661" s="15">
        <v>292436525</v>
      </c>
      <c r="K41661" s="18" t="s">
        <v>15167</v>
      </c>
    </row>
    <row r="41662" spans="9:11" ht="27.6" x14ac:dyDescent="0.3">
      <c r="I41662" s="17">
        <v>4017225</v>
      </c>
      <c r="J41662" s="15">
        <v>292436625</v>
      </c>
      <c r="K41662" s="18" t="s">
        <v>15168</v>
      </c>
    </row>
    <row r="41663" spans="9:11" ht="27.6" x14ac:dyDescent="0.3">
      <c r="I41663" s="17">
        <v>4017225</v>
      </c>
      <c r="J41663" s="15">
        <v>292436625</v>
      </c>
      <c r="K41663" s="18" t="s">
        <v>15168</v>
      </c>
    </row>
    <row r="41664" spans="9:11" ht="27.6" x14ac:dyDescent="0.3">
      <c r="I41664" s="17">
        <v>4017325</v>
      </c>
      <c r="J41664" s="15">
        <v>292436725</v>
      </c>
      <c r="K41664" s="18" t="s">
        <v>15154</v>
      </c>
    </row>
    <row r="41665" spans="9:11" ht="27.6" x14ac:dyDescent="0.3">
      <c r="I41665" s="17">
        <v>4017325</v>
      </c>
      <c r="J41665" s="15">
        <v>292436725</v>
      </c>
      <c r="K41665" s="18" t="s">
        <v>15154</v>
      </c>
    </row>
    <row r="41666" spans="9:11" ht="27.6" x14ac:dyDescent="0.3">
      <c r="I41666" s="17">
        <v>4017425</v>
      </c>
      <c r="J41666" s="15">
        <v>292436825</v>
      </c>
      <c r="K41666" s="18" t="s">
        <v>15169</v>
      </c>
    </row>
    <row r="41667" spans="9:11" ht="27.6" x14ac:dyDescent="0.3">
      <c r="I41667" s="17">
        <v>4017425</v>
      </c>
      <c r="J41667" s="15">
        <v>292436825</v>
      </c>
      <c r="K41667" s="18" t="s">
        <v>15169</v>
      </c>
    </row>
    <row r="41668" spans="9:11" ht="27.6" x14ac:dyDescent="0.3">
      <c r="I41668" s="17">
        <v>4017525</v>
      </c>
      <c r="J41668" s="15">
        <v>292436925</v>
      </c>
      <c r="K41668" s="18" t="s">
        <v>15170</v>
      </c>
    </row>
    <row r="41669" spans="9:11" ht="27.6" x14ac:dyDescent="0.3">
      <c r="I41669" s="17">
        <v>4017525</v>
      </c>
      <c r="J41669" s="15">
        <v>292436925</v>
      </c>
      <c r="K41669" s="18" t="s">
        <v>15170</v>
      </c>
    </row>
    <row r="41670" spans="9:11" ht="27.6" x14ac:dyDescent="0.3">
      <c r="I41670" s="17">
        <v>4017625</v>
      </c>
      <c r="J41670" s="15">
        <v>292437025</v>
      </c>
      <c r="K41670" s="18" t="s">
        <v>15171</v>
      </c>
    </row>
    <row r="41671" spans="9:11" ht="27.6" x14ac:dyDescent="0.3">
      <c r="I41671" s="17">
        <v>4017625</v>
      </c>
      <c r="J41671" s="15">
        <v>292437025</v>
      </c>
      <c r="K41671" s="18" t="s">
        <v>15171</v>
      </c>
    </row>
    <row r="41672" spans="9:11" ht="27.6" x14ac:dyDescent="0.3">
      <c r="I41672" s="17">
        <v>4017725</v>
      </c>
      <c r="J41672" s="15">
        <v>292437125</v>
      </c>
      <c r="K41672" s="18" t="s">
        <v>15172</v>
      </c>
    </row>
    <row r="41673" spans="9:11" ht="27.6" x14ac:dyDescent="0.3">
      <c r="I41673" s="17">
        <v>4017725</v>
      </c>
      <c r="J41673" s="15">
        <v>292437125</v>
      </c>
      <c r="K41673" s="18" t="s">
        <v>15172</v>
      </c>
    </row>
    <row r="41674" spans="9:11" ht="27.6" x14ac:dyDescent="0.3">
      <c r="I41674" s="17">
        <v>4017825</v>
      </c>
      <c r="J41674" s="15">
        <v>292437225</v>
      </c>
      <c r="K41674" s="18" t="s">
        <v>15172</v>
      </c>
    </row>
    <row r="41675" spans="9:11" ht="27.6" x14ac:dyDescent="0.3">
      <c r="I41675" s="17">
        <v>4017825</v>
      </c>
      <c r="J41675" s="15">
        <v>292437225</v>
      </c>
      <c r="K41675" s="18" t="s">
        <v>15172</v>
      </c>
    </row>
    <row r="41676" spans="9:11" ht="27.6" x14ac:dyDescent="0.3">
      <c r="I41676" s="17">
        <v>4017925</v>
      </c>
      <c r="J41676" s="15">
        <v>292437325</v>
      </c>
      <c r="K41676" s="18" t="s">
        <v>15173</v>
      </c>
    </row>
    <row r="41677" spans="9:11" ht="27.6" x14ac:dyDescent="0.3">
      <c r="I41677" s="17">
        <v>4018025</v>
      </c>
      <c r="J41677" s="15">
        <v>292437425</v>
      </c>
      <c r="K41677" s="18" t="s">
        <v>15174</v>
      </c>
    </row>
    <row r="41678" spans="9:11" ht="27.6" x14ac:dyDescent="0.3">
      <c r="I41678" s="17">
        <v>4018125</v>
      </c>
      <c r="J41678" s="15">
        <v>292437525</v>
      </c>
      <c r="K41678" s="18" t="s">
        <v>15175</v>
      </c>
    </row>
    <row r="41679" spans="9:11" ht="27.6" x14ac:dyDescent="0.3">
      <c r="I41679" s="17">
        <v>4018225</v>
      </c>
      <c r="J41679" s="15">
        <v>292437625</v>
      </c>
      <c r="K41679" s="18" t="s">
        <v>15176</v>
      </c>
    </row>
    <row r="41680" spans="9:11" ht="27.6" x14ac:dyDescent="0.3">
      <c r="I41680" s="17">
        <v>4018325</v>
      </c>
      <c r="J41680" s="15">
        <v>292437725</v>
      </c>
      <c r="K41680" s="18" t="s">
        <v>15177</v>
      </c>
    </row>
    <row r="41681" spans="9:11" ht="27.6" x14ac:dyDescent="0.3">
      <c r="I41681" s="17">
        <v>4018425</v>
      </c>
      <c r="J41681" s="15">
        <v>292437825</v>
      </c>
      <c r="K41681" s="18" t="s">
        <v>15178</v>
      </c>
    </row>
    <row r="41682" spans="9:11" ht="27.6" x14ac:dyDescent="0.3">
      <c r="I41682" s="17">
        <v>4018525</v>
      </c>
      <c r="J41682" s="15">
        <v>292437925</v>
      </c>
      <c r="K41682" s="18" t="s">
        <v>15177</v>
      </c>
    </row>
    <row r="41683" spans="9:11" ht="27.6" x14ac:dyDescent="0.3">
      <c r="I41683" s="17">
        <v>4018525</v>
      </c>
      <c r="J41683" s="15">
        <v>292437925</v>
      </c>
      <c r="K41683" s="18" t="s">
        <v>15177</v>
      </c>
    </row>
    <row r="41684" spans="9:11" ht="27.6" x14ac:dyDescent="0.3">
      <c r="I41684" s="17">
        <v>4018625</v>
      </c>
      <c r="J41684" s="15">
        <v>292438025</v>
      </c>
      <c r="K41684" s="18" t="s">
        <v>15178</v>
      </c>
    </row>
    <row r="41685" spans="9:11" ht="27.6" x14ac:dyDescent="0.3">
      <c r="I41685" s="17">
        <v>4018625</v>
      </c>
      <c r="J41685" s="15">
        <v>292438025</v>
      </c>
      <c r="K41685" s="18" t="s">
        <v>15178</v>
      </c>
    </row>
    <row r="41686" spans="9:11" ht="27.6" x14ac:dyDescent="0.3">
      <c r="I41686" s="17">
        <v>4018725</v>
      </c>
      <c r="J41686" s="15">
        <v>292438125</v>
      </c>
      <c r="K41686" s="18" t="s">
        <v>15179</v>
      </c>
    </row>
    <row r="41687" spans="9:11" ht="27.6" x14ac:dyDescent="0.3">
      <c r="I41687" s="17">
        <v>4018825</v>
      </c>
      <c r="J41687" s="15">
        <v>292438225</v>
      </c>
      <c r="K41687" s="18" t="s">
        <v>15166</v>
      </c>
    </row>
    <row r="41688" spans="9:11" ht="27.6" x14ac:dyDescent="0.3">
      <c r="I41688" s="17">
        <v>4018925</v>
      </c>
      <c r="J41688" s="15">
        <v>292438325</v>
      </c>
      <c r="K41688" s="18" t="s">
        <v>15180</v>
      </c>
    </row>
    <row r="41689" spans="9:11" ht="27.6" x14ac:dyDescent="0.3">
      <c r="I41689" s="17">
        <v>4019025</v>
      </c>
      <c r="J41689" s="15">
        <v>292438425</v>
      </c>
      <c r="K41689" s="18" t="s">
        <v>15180</v>
      </c>
    </row>
    <row r="41690" spans="9:11" ht="27.6" x14ac:dyDescent="0.3">
      <c r="I41690" s="17">
        <v>4019125</v>
      </c>
      <c r="J41690" s="15">
        <v>292438525</v>
      </c>
      <c r="K41690" s="18" t="s">
        <v>15181</v>
      </c>
    </row>
    <row r="41691" spans="9:11" ht="27.6" x14ac:dyDescent="0.3">
      <c r="I41691" s="17">
        <v>4019225</v>
      </c>
      <c r="J41691" s="15">
        <v>292438625</v>
      </c>
      <c r="K41691" s="18" t="s">
        <v>15181</v>
      </c>
    </row>
    <row r="41692" spans="9:11" ht="27.6" x14ac:dyDescent="0.3">
      <c r="I41692" s="17">
        <v>4019325</v>
      </c>
      <c r="J41692" s="15">
        <v>292438725</v>
      </c>
      <c r="K41692" s="18" t="s">
        <v>15181</v>
      </c>
    </row>
    <row r="41693" spans="9:11" ht="27.6" x14ac:dyDescent="0.3">
      <c r="I41693" s="17">
        <v>4019425</v>
      </c>
      <c r="J41693" s="15">
        <v>292438825</v>
      </c>
      <c r="K41693" s="18" t="s">
        <v>15182</v>
      </c>
    </row>
    <row r="41694" spans="9:11" ht="27.6" x14ac:dyDescent="0.3">
      <c r="I41694" s="17">
        <v>4019525</v>
      </c>
      <c r="J41694" s="15">
        <v>292438925</v>
      </c>
      <c r="K41694" s="18" t="s">
        <v>15183</v>
      </c>
    </row>
    <row r="41695" spans="9:11" ht="27.6" x14ac:dyDescent="0.3">
      <c r="I41695" s="17">
        <v>4019625</v>
      </c>
      <c r="J41695" s="15">
        <v>292439025</v>
      </c>
      <c r="K41695" s="18" t="s">
        <v>15183</v>
      </c>
    </row>
    <row r="41696" spans="9:11" ht="27.6" x14ac:dyDescent="0.3">
      <c r="I41696" s="17">
        <v>4019625</v>
      </c>
      <c r="J41696" s="15">
        <v>292439025</v>
      </c>
      <c r="K41696" s="18" t="s">
        <v>15183</v>
      </c>
    </row>
    <row r="41697" spans="9:11" ht="27.6" x14ac:dyDescent="0.3">
      <c r="I41697" s="17">
        <v>4019725</v>
      </c>
      <c r="J41697" s="15">
        <v>292439125</v>
      </c>
      <c r="K41697" s="18" t="s">
        <v>15184</v>
      </c>
    </row>
    <row r="41698" spans="9:11" ht="27.6" x14ac:dyDescent="0.3">
      <c r="I41698" s="17">
        <v>4019725</v>
      </c>
      <c r="J41698" s="15">
        <v>292439125</v>
      </c>
      <c r="K41698" s="18" t="s">
        <v>15184</v>
      </c>
    </row>
    <row r="41699" spans="9:11" ht="27.6" x14ac:dyDescent="0.3">
      <c r="I41699" s="17">
        <v>4019825</v>
      </c>
      <c r="J41699" s="15">
        <v>292439225</v>
      </c>
      <c r="K41699" s="18" t="s">
        <v>15169</v>
      </c>
    </row>
    <row r="41700" spans="9:11" ht="27.6" x14ac:dyDescent="0.3">
      <c r="I41700" s="17">
        <v>4019825</v>
      </c>
      <c r="J41700" s="15">
        <v>292439225</v>
      </c>
      <c r="K41700" s="18" t="s">
        <v>15169</v>
      </c>
    </row>
    <row r="41701" spans="9:11" ht="27.6" x14ac:dyDescent="0.3">
      <c r="I41701" s="17">
        <v>4019925</v>
      </c>
      <c r="J41701" s="15">
        <v>292439325</v>
      </c>
      <c r="K41701" s="18" t="s">
        <v>15169</v>
      </c>
    </row>
    <row r="41702" spans="9:11" ht="27.6" x14ac:dyDescent="0.3">
      <c r="I41702" s="17">
        <v>4020025</v>
      </c>
      <c r="J41702" s="15">
        <v>292439425</v>
      </c>
      <c r="K41702" s="18" t="s">
        <v>15182</v>
      </c>
    </row>
    <row r="41703" spans="9:11" ht="27.6" x14ac:dyDescent="0.3">
      <c r="I41703" s="17">
        <v>4020125</v>
      </c>
      <c r="J41703" s="15">
        <v>292439525</v>
      </c>
      <c r="K41703" s="18" t="s">
        <v>15185</v>
      </c>
    </row>
    <row r="41704" spans="9:11" ht="27.6" x14ac:dyDescent="0.3">
      <c r="I41704" s="17">
        <v>4020225</v>
      </c>
      <c r="J41704" s="15">
        <v>292439625</v>
      </c>
      <c r="K41704" s="18" t="s">
        <v>15182</v>
      </c>
    </row>
    <row r="41705" spans="9:11" ht="27.6" x14ac:dyDescent="0.3">
      <c r="I41705" s="17">
        <v>4020325</v>
      </c>
      <c r="J41705" s="15">
        <v>292439825</v>
      </c>
      <c r="K41705" s="18" t="s">
        <v>15186</v>
      </c>
    </row>
    <row r="41706" spans="9:11" ht="27.6" x14ac:dyDescent="0.3">
      <c r="I41706" s="17">
        <v>4020425</v>
      </c>
      <c r="J41706" s="15">
        <v>292439925</v>
      </c>
      <c r="K41706" s="18" t="s">
        <v>15164</v>
      </c>
    </row>
    <row r="41707" spans="9:11" ht="27.6" x14ac:dyDescent="0.3">
      <c r="I41707" s="17">
        <v>4020525</v>
      </c>
      <c r="J41707" s="15">
        <v>292440025</v>
      </c>
      <c r="K41707" s="18" t="s">
        <v>15187</v>
      </c>
    </row>
    <row r="41708" spans="9:11" ht="27.6" x14ac:dyDescent="0.3">
      <c r="I41708" s="17">
        <v>4020625</v>
      </c>
      <c r="J41708" s="15">
        <v>292440125</v>
      </c>
      <c r="K41708" s="18" t="s">
        <v>15188</v>
      </c>
    </row>
    <row r="41709" spans="9:11" ht="27.6" x14ac:dyDescent="0.3">
      <c r="I41709" s="17">
        <v>4020725</v>
      </c>
      <c r="J41709" s="15">
        <v>292440225</v>
      </c>
      <c r="K41709" s="18" t="s">
        <v>15188</v>
      </c>
    </row>
    <row r="41710" spans="9:11" ht="27.6" x14ac:dyDescent="0.3">
      <c r="I41710" s="17">
        <v>4020825</v>
      </c>
      <c r="J41710" s="15">
        <v>292440325</v>
      </c>
      <c r="K41710" s="18" t="s">
        <v>15185</v>
      </c>
    </row>
    <row r="41711" spans="9:11" ht="27.6" x14ac:dyDescent="0.3">
      <c r="I41711" s="17">
        <v>4020925</v>
      </c>
      <c r="J41711" s="15">
        <v>292440425</v>
      </c>
      <c r="K41711" s="18" t="s">
        <v>15184</v>
      </c>
    </row>
    <row r="41712" spans="9:11" ht="27.6" x14ac:dyDescent="0.3">
      <c r="I41712" s="17">
        <v>4021025</v>
      </c>
      <c r="J41712" s="15">
        <v>292440525</v>
      </c>
      <c r="K41712" s="18" t="s">
        <v>15187</v>
      </c>
    </row>
    <row r="41713" spans="9:11" ht="27.6" x14ac:dyDescent="0.3">
      <c r="I41713" s="17">
        <v>4021125</v>
      </c>
      <c r="J41713" s="15">
        <v>292440625</v>
      </c>
      <c r="K41713" s="18" t="s">
        <v>15189</v>
      </c>
    </row>
    <row r="41714" spans="9:11" ht="27.6" x14ac:dyDescent="0.3">
      <c r="I41714" s="17">
        <v>4021225</v>
      </c>
      <c r="J41714" s="15">
        <v>292440725</v>
      </c>
      <c r="K41714" s="18" t="s">
        <v>15190</v>
      </c>
    </row>
    <row r="41715" spans="9:11" ht="27.6" x14ac:dyDescent="0.3">
      <c r="I41715" s="17">
        <v>4021325</v>
      </c>
      <c r="J41715" s="15">
        <v>292440825</v>
      </c>
      <c r="K41715" s="18" t="s">
        <v>15191</v>
      </c>
    </row>
    <row r="41716" spans="9:11" ht="27.6" x14ac:dyDescent="0.3">
      <c r="I41716" s="17">
        <v>4021425</v>
      </c>
      <c r="J41716" s="15">
        <v>292440925</v>
      </c>
      <c r="K41716" s="18" t="s">
        <v>15171</v>
      </c>
    </row>
    <row r="41717" spans="9:11" ht="27.6" x14ac:dyDescent="0.3">
      <c r="I41717" s="17">
        <v>4021525</v>
      </c>
      <c r="J41717" s="15">
        <v>292441025</v>
      </c>
      <c r="K41717" s="18" t="s">
        <v>15171</v>
      </c>
    </row>
    <row r="41718" spans="9:11" ht="27.6" x14ac:dyDescent="0.3">
      <c r="I41718" s="17">
        <v>4021625</v>
      </c>
      <c r="J41718" s="15">
        <v>292441125</v>
      </c>
      <c r="K41718" s="18" t="s">
        <v>15189</v>
      </c>
    </row>
    <row r="41719" spans="9:11" ht="27.6" x14ac:dyDescent="0.3">
      <c r="I41719" s="17">
        <v>4021725</v>
      </c>
      <c r="J41719" s="15">
        <v>292441225</v>
      </c>
      <c r="K41719" s="18" t="s">
        <v>15192</v>
      </c>
    </row>
    <row r="41720" spans="9:11" ht="27.6" x14ac:dyDescent="0.3">
      <c r="I41720" s="17">
        <v>4021825</v>
      </c>
      <c r="J41720" s="15">
        <v>292441325</v>
      </c>
      <c r="K41720" s="18" t="s">
        <v>15193</v>
      </c>
    </row>
    <row r="41721" spans="9:11" ht="27.6" x14ac:dyDescent="0.3">
      <c r="I41721" s="17">
        <v>4021925</v>
      </c>
      <c r="J41721" s="15">
        <v>292441425</v>
      </c>
      <c r="K41721" s="18" t="s">
        <v>15193</v>
      </c>
    </row>
    <row r="41722" spans="9:11" ht="27.6" x14ac:dyDescent="0.3">
      <c r="I41722" s="17">
        <v>4022025</v>
      </c>
      <c r="J41722" s="15">
        <v>292441525</v>
      </c>
      <c r="K41722" s="18" t="s">
        <v>15194</v>
      </c>
    </row>
    <row r="41723" spans="9:11" ht="27.6" x14ac:dyDescent="0.3">
      <c r="I41723" s="17">
        <v>4022125</v>
      </c>
      <c r="J41723" s="15">
        <v>292441625</v>
      </c>
      <c r="K41723" s="18" t="s">
        <v>15195</v>
      </c>
    </row>
    <row r="41724" spans="9:11" ht="27.6" x14ac:dyDescent="0.3">
      <c r="I41724" s="17">
        <v>4022225</v>
      </c>
      <c r="J41724" s="15">
        <v>292441725</v>
      </c>
      <c r="K41724" s="18" t="s">
        <v>15190</v>
      </c>
    </row>
    <row r="41725" spans="9:11" ht="27.6" x14ac:dyDescent="0.3">
      <c r="I41725" s="17">
        <v>4022325</v>
      </c>
      <c r="J41725" s="15">
        <v>292441825</v>
      </c>
      <c r="K41725" s="18" t="s">
        <v>15190</v>
      </c>
    </row>
    <row r="41726" spans="9:11" ht="27.6" x14ac:dyDescent="0.3">
      <c r="I41726" s="17">
        <v>4022425</v>
      </c>
      <c r="J41726" s="15">
        <v>292441925</v>
      </c>
      <c r="K41726" s="18" t="s">
        <v>15191</v>
      </c>
    </row>
    <row r="41727" spans="9:11" ht="27.6" x14ac:dyDescent="0.3">
      <c r="I41727" s="17">
        <v>3920825</v>
      </c>
      <c r="J41727" s="15">
        <v>292684225</v>
      </c>
      <c r="K41727" s="18" t="s">
        <v>15196</v>
      </c>
    </row>
    <row r="41728" spans="9:11" ht="27.6" x14ac:dyDescent="0.3">
      <c r="I41728" s="17">
        <v>3923425</v>
      </c>
      <c r="J41728" s="15">
        <v>292700425</v>
      </c>
      <c r="K41728" s="18" t="s">
        <v>15197</v>
      </c>
    </row>
    <row r="41729" spans="9:11" ht="27.6" x14ac:dyDescent="0.3">
      <c r="I41729" s="17">
        <v>3986825</v>
      </c>
      <c r="J41729" s="15">
        <v>292701725</v>
      </c>
      <c r="K41729" s="18" t="s">
        <v>15198</v>
      </c>
    </row>
    <row r="41730" spans="9:11" ht="27.6" x14ac:dyDescent="0.3">
      <c r="I41730" s="17">
        <v>3910125</v>
      </c>
      <c r="J41730" s="15">
        <v>292904125</v>
      </c>
      <c r="K41730" s="18" t="s">
        <v>15199</v>
      </c>
    </row>
    <row r="41731" spans="9:11" ht="27.6" x14ac:dyDescent="0.3">
      <c r="I41731" s="17">
        <v>4022525</v>
      </c>
      <c r="J41731" s="15">
        <v>293190325</v>
      </c>
      <c r="K41731" s="18" t="s">
        <v>15200</v>
      </c>
    </row>
    <row r="41732" spans="9:11" ht="27.6" x14ac:dyDescent="0.3">
      <c r="I41732" s="17">
        <v>4022625</v>
      </c>
      <c r="J41732" s="15">
        <v>293195725</v>
      </c>
      <c r="K41732" s="18" t="s">
        <v>15201</v>
      </c>
    </row>
    <row r="41733" spans="9:11" ht="27.6" x14ac:dyDescent="0.3">
      <c r="I41733" s="17">
        <v>4024325</v>
      </c>
      <c r="J41733" s="15">
        <v>293199825</v>
      </c>
      <c r="K41733" s="18" t="s">
        <v>15202</v>
      </c>
    </row>
    <row r="41734" spans="9:11" ht="27.6" x14ac:dyDescent="0.3">
      <c r="I41734" s="17">
        <v>4000525</v>
      </c>
      <c r="J41734" s="15">
        <v>293206425</v>
      </c>
      <c r="K41734" s="18" t="s">
        <v>15203</v>
      </c>
    </row>
    <row r="41735" spans="9:11" ht="27.6" x14ac:dyDescent="0.3">
      <c r="I41735" s="17">
        <v>4000525</v>
      </c>
      <c r="J41735" s="15">
        <v>293206425</v>
      </c>
      <c r="K41735" s="18" t="s">
        <v>15203</v>
      </c>
    </row>
    <row r="41736" spans="9:11" ht="27.6" x14ac:dyDescent="0.3">
      <c r="I41736" s="17">
        <v>4000525</v>
      </c>
      <c r="J41736" s="15">
        <v>293206425</v>
      </c>
      <c r="K41736" s="18" t="s">
        <v>15203</v>
      </c>
    </row>
    <row r="41737" spans="9:11" ht="27.6" x14ac:dyDescent="0.3">
      <c r="I41737" s="17">
        <v>4000525</v>
      </c>
      <c r="J41737" s="15">
        <v>293206425</v>
      </c>
      <c r="K41737" s="18" t="s">
        <v>15203</v>
      </c>
    </row>
    <row r="41738" spans="9:11" ht="27.6" x14ac:dyDescent="0.3">
      <c r="I41738" s="17">
        <v>4000525</v>
      </c>
      <c r="J41738" s="15">
        <v>293206425</v>
      </c>
      <c r="K41738" s="18" t="s">
        <v>15203</v>
      </c>
    </row>
    <row r="41739" spans="9:11" ht="27.6" x14ac:dyDescent="0.3">
      <c r="I41739" s="17">
        <v>4000525</v>
      </c>
      <c r="J41739" s="15">
        <v>293206425</v>
      </c>
      <c r="K41739" s="18" t="s">
        <v>15203</v>
      </c>
    </row>
    <row r="41740" spans="9:11" ht="27.6" x14ac:dyDescent="0.3">
      <c r="I41740" s="17">
        <v>4000425</v>
      </c>
      <c r="J41740" s="15">
        <v>293210725</v>
      </c>
      <c r="K41740" s="18" t="s">
        <v>15204</v>
      </c>
    </row>
    <row r="41741" spans="9:11" ht="27.6" x14ac:dyDescent="0.3">
      <c r="I41741" s="17">
        <v>3998825</v>
      </c>
      <c r="J41741" s="15">
        <v>293220125</v>
      </c>
      <c r="K41741" s="18" t="s">
        <v>15205</v>
      </c>
    </row>
    <row r="41742" spans="9:11" ht="27.6" x14ac:dyDescent="0.3">
      <c r="I41742" s="17">
        <v>4002025</v>
      </c>
      <c r="J41742" s="15">
        <v>293237125</v>
      </c>
      <c r="K41742" s="18" t="s">
        <v>15206</v>
      </c>
    </row>
    <row r="41743" spans="9:11" ht="27.6" x14ac:dyDescent="0.3">
      <c r="I41743" s="17">
        <v>3998725</v>
      </c>
      <c r="J41743" s="15">
        <v>293316025</v>
      </c>
      <c r="K41743" s="18" t="s">
        <v>15207</v>
      </c>
    </row>
    <row r="41744" spans="9:11" ht="27.6" x14ac:dyDescent="0.3">
      <c r="I41744" s="17">
        <v>3998925</v>
      </c>
      <c r="J41744" s="15">
        <v>293316225</v>
      </c>
      <c r="K41744" s="18" t="s">
        <v>15208</v>
      </c>
    </row>
    <row r="41745" spans="9:11" ht="27.6" x14ac:dyDescent="0.3">
      <c r="I41745" s="17">
        <v>3999025</v>
      </c>
      <c r="J41745" s="15">
        <v>293316325</v>
      </c>
      <c r="K41745" s="18" t="s">
        <v>15209</v>
      </c>
    </row>
    <row r="41746" spans="9:11" ht="27.6" x14ac:dyDescent="0.3">
      <c r="I41746" s="17">
        <v>3999125</v>
      </c>
      <c r="J41746" s="15">
        <v>293316425</v>
      </c>
      <c r="K41746" s="18" t="s">
        <v>15210</v>
      </c>
    </row>
    <row r="41747" spans="9:11" ht="27.6" x14ac:dyDescent="0.3">
      <c r="I41747" s="17">
        <v>3999225</v>
      </c>
      <c r="J41747" s="15">
        <v>293316525</v>
      </c>
      <c r="K41747" s="18" t="s">
        <v>15210</v>
      </c>
    </row>
    <row r="41748" spans="9:11" ht="27.6" x14ac:dyDescent="0.3">
      <c r="I41748" s="17">
        <v>3999325</v>
      </c>
      <c r="J41748" s="15">
        <v>293316625</v>
      </c>
      <c r="K41748" s="18" t="s">
        <v>15211</v>
      </c>
    </row>
    <row r="41749" spans="9:11" ht="27.6" x14ac:dyDescent="0.3">
      <c r="I41749" s="17">
        <v>3999425</v>
      </c>
      <c r="J41749" s="15">
        <v>293316725</v>
      </c>
      <c r="K41749" s="18" t="s">
        <v>15212</v>
      </c>
    </row>
    <row r="41750" spans="9:11" ht="27.6" x14ac:dyDescent="0.3">
      <c r="I41750" s="17">
        <v>3999525</v>
      </c>
      <c r="J41750" s="15">
        <v>293316825</v>
      </c>
      <c r="K41750" s="18" t="s">
        <v>15213</v>
      </c>
    </row>
    <row r="41751" spans="9:11" ht="27.6" x14ac:dyDescent="0.3">
      <c r="I41751" s="17">
        <v>3999625</v>
      </c>
      <c r="J41751" s="15">
        <v>293316925</v>
      </c>
      <c r="K41751" s="18" t="s">
        <v>15214</v>
      </c>
    </row>
    <row r="41752" spans="9:11" ht="27.6" x14ac:dyDescent="0.3">
      <c r="I41752" s="17">
        <v>3999725</v>
      </c>
      <c r="J41752" s="15">
        <v>293317025</v>
      </c>
      <c r="K41752" s="18" t="s">
        <v>15214</v>
      </c>
    </row>
    <row r="41753" spans="9:11" ht="27.6" x14ac:dyDescent="0.3">
      <c r="I41753" s="17">
        <v>3999825</v>
      </c>
      <c r="J41753" s="15">
        <v>293317125</v>
      </c>
      <c r="K41753" s="18" t="s">
        <v>15215</v>
      </c>
    </row>
    <row r="41754" spans="9:11" ht="27.6" x14ac:dyDescent="0.3">
      <c r="I41754" s="17">
        <v>4001725</v>
      </c>
      <c r="J41754" s="15">
        <v>293317225</v>
      </c>
      <c r="K41754" s="18" t="s">
        <v>15216</v>
      </c>
    </row>
    <row r="41755" spans="9:11" ht="27.6" x14ac:dyDescent="0.3">
      <c r="I41755" s="17">
        <v>4002325</v>
      </c>
      <c r="J41755" s="15">
        <v>293317325</v>
      </c>
      <c r="K41755" s="18" t="s">
        <v>15211</v>
      </c>
    </row>
    <row r="41756" spans="9:11" ht="27.6" x14ac:dyDescent="0.3">
      <c r="I41756" s="17">
        <v>4001625</v>
      </c>
      <c r="J41756" s="15">
        <v>293323825</v>
      </c>
      <c r="K41756" s="18" t="s">
        <v>15215</v>
      </c>
    </row>
    <row r="41757" spans="9:11" ht="27.6" x14ac:dyDescent="0.3">
      <c r="I41757" s="17">
        <v>4001825</v>
      </c>
      <c r="J41757" s="15">
        <v>293326625</v>
      </c>
      <c r="K41757" s="18" t="s">
        <v>15217</v>
      </c>
    </row>
    <row r="41758" spans="9:11" ht="27.6" x14ac:dyDescent="0.3">
      <c r="I41758" s="17">
        <v>4002125</v>
      </c>
      <c r="J41758" s="15">
        <v>293337325</v>
      </c>
      <c r="K41758" s="18" t="s">
        <v>15218</v>
      </c>
    </row>
    <row r="41759" spans="9:11" ht="27.6" x14ac:dyDescent="0.3">
      <c r="I41759" s="17">
        <v>4002225</v>
      </c>
      <c r="J41759" s="15">
        <v>293343625</v>
      </c>
      <c r="K41759" s="18" t="s">
        <v>15219</v>
      </c>
    </row>
    <row r="41760" spans="9:11" ht="27.6" x14ac:dyDescent="0.3">
      <c r="I41760" s="17">
        <v>4026425</v>
      </c>
      <c r="J41760" s="15">
        <v>293863425</v>
      </c>
      <c r="K41760" s="18" t="s">
        <v>15220</v>
      </c>
    </row>
    <row r="41761" spans="9:11" ht="27.6" x14ac:dyDescent="0.3">
      <c r="I41761" s="17">
        <v>4026425</v>
      </c>
      <c r="J41761" s="15">
        <v>293863425</v>
      </c>
      <c r="K41761" s="18" t="s">
        <v>15220</v>
      </c>
    </row>
    <row r="41762" spans="9:11" ht="27.6" x14ac:dyDescent="0.3">
      <c r="I41762" s="17">
        <v>4026525</v>
      </c>
      <c r="J41762" s="15">
        <v>293863525</v>
      </c>
      <c r="K41762" s="18" t="s">
        <v>15221</v>
      </c>
    </row>
    <row r="41763" spans="9:11" ht="27.6" x14ac:dyDescent="0.3">
      <c r="I41763" s="17">
        <v>4026525</v>
      </c>
      <c r="J41763" s="15">
        <v>293863525</v>
      </c>
      <c r="K41763" s="18" t="s">
        <v>15221</v>
      </c>
    </row>
    <row r="41764" spans="9:11" ht="27.6" x14ac:dyDescent="0.3">
      <c r="I41764" s="17">
        <v>4026625</v>
      </c>
      <c r="J41764" s="15">
        <v>293863625</v>
      </c>
      <c r="K41764" s="18" t="s">
        <v>15222</v>
      </c>
    </row>
    <row r="41765" spans="9:11" ht="27.6" x14ac:dyDescent="0.3">
      <c r="I41765" s="17">
        <v>4026625</v>
      </c>
      <c r="J41765" s="15">
        <v>293863625</v>
      </c>
      <c r="K41765" s="18" t="s">
        <v>15222</v>
      </c>
    </row>
    <row r="41766" spans="9:11" ht="27.6" x14ac:dyDescent="0.3">
      <c r="I41766" s="17">
        <v>4026725</v>
      </c>
      <c r="J41766" s="15">
        <v>293863725</v>
      </c>
      <c r="K41766" s="18" t="s">
        <v>15223</v>
      </c>
    </row>
    <row r="41767" spans="9:11" ht="27.6" x14ac:dyDescent="0.3">
      <c r="I41767" s="17">
        <v>4026725</v>
      </c>
      <c r="J41767" s="15">
        <v>293863725</v>
      </c>
      <c r="K41767" s="18" t="s">
        <v>15223</v>
      </c>
    </row>
    <row r="41768" spans="9:11" ht="27.6" x14ac:dyDescent="0.3">
      <c r="I41768" s="17">
        <v>4026825</v>
      </c>
      <c r="J41768" s="15">
        <v>293863825</v>
      </c>
      <c r="K41768" s="18" t="s">
        <v>15224</v>
      </c>
    </row>
    <row r="41769" spans="9:11" ht="27.6" x14ac:dyDescent="0.3">
      <c r="I41769" s="17">
        <v>4026825</v>
      </c>
      <c r="J41769" s="15">
        <v>293863825</v>
      </c>
      <c r="K41769" s="18" t="s">
        <v>15224</v>
      </c>
    </row>
    <row r="41770" spans="9:11" ht="27.6" x14ac:dyDescent="0.3">
      <c r="I41770" s="17">
        <v>4026925</v>
      </c>
      <c r="J41770" s="15">
        <v>293863925</v>
      </c>
      <c r="K41770" s="18" t="s">
        <v>15225</v>
      </c>
    </row>
    <row r="41771" spans="9:11" ht="27.6" x14ac:dyDescent="0.3">
      <c r="I41771" s="17">
        <v>4026925</v>
      </c>
      <c r="J41771" s="15">
        <v>293863925</v>
      </c>
      <c r="K41771" s="18" t="s">
        <v>15225</v>
      </c>
    </row>
    <row r="41772" spans="9:11" ht="27.6" x14ac:dyDescent="0.3">
      <c r="I41772" s="17">
        <v>4027025</v>
      </c>
      <c r="J41772" s="15">
        <v>293864025</v>
      </c>
      <c r="K41772" s="18" t="s">
        <v>15226</v>
      </c>
    </row>
    <row r="41773" spans="9:11" ht="27.6" x14ac:dyDescent="0.3">
      <c r="I41773" s="17">
        <v>4027025</v>
      </c>
      <c r="J41773" s="15">
        <v>293864025</v>
      </c>
      <c r="K41773" s="18" t="s">
        <v>15226</v>
      </c>
    </row>
    <row r="41774" spans="9:11" ht="27.6" x14ac:dyDescent="0.3">
      <c r="I41774" s="17">
        <v>4027125</v>
      </c>
      <c r="J41774" s="15">
        <v>293864125</v>
      </c>
      <c r="K41774" s="18" t="s">
        <v>15227</v>
      </c>
    </row>
    <row r="41775" spans="9:11" ht="27.6" x14ac:dyDescent="0.3">
      <c r="I41775" s="17">
        <v>4027125</v>
      </c>
      <c r="J41775" s="15">
        <v>293864125</v>
      </c>
      <c r="K41775" s="18" t="s">
        <v>15227</v>
      </c>
    </row>
    <row r="41776" spans="9:11" ht="27.6" x14ac:dyDescent="0.3">
      <c r="I41776" s="17">
        <v>4027225</v>
      </c>
      <c r="J41776" s="15">
        <v>293864225</v>
      </c>
      <c r="K41776" s="18" t="s">
        <v>15228</v>
      </c>
    </row>
    <row r="41777" spans="9:11" ht="27.6" x14ac:dyDescent="0.3">
      <c r="I41777" s="17">
        <v>4027225</v>
      </c>
      <c r="J41777" s="15">
        <v>293864225</v>
      </c>
      <c r="K41777" s="18" t="s">
        <v>15228</v>
      </c>
    </row>
    <row r="41778" spans="9:11" ht="27.6" x14ac:dyDescent="0.3">
      <c r="I41778" s="17">
        <v>4027325</v>
      </c>
      <c r="J41778" s="15">
        <v>293864325</v>
      </c>
      <c r="K41778" s="18" t="s">
        <v>15229</v>
      </c>
    </row>
    <row r="41779" spans="9:11" ht="27.6" x14ac:dyDescent="0.3">
      <c r="I41779" s="17">
        <v>4027325</v>
      </c>
      <c r="J41779" s="15">
        <v>293864325</v>
      </c>
      <c r="K41779" s="18" t="s">
        <v>15229</v>
      </c>
    </row>
    <row r="41780" spans="9:11" ht="27.6" x14ac:dyDescent="0.3">
      <c r="I41780" s="17">
        <v>4027425</v>
      </c>
      <c r="J41780" s="15">
        <v>293864425</v>
      </c>
      <c r="K41780" s="18" t="s">
        <v>15230</v>
      </c>
    </row>
    <row r="41781" spans="9:11" ht="27.6" x14ac:dyDescent="0.3">
      <c r="I41781" s="17">
        <v>4027425</v>
      </c>
      <c r="J41781" s="15">
        <v>293864425</v>
      </c>
      <c r="K41781" s="18" t="s">
        <v>15230</v>
      </c>
    </row>
    <row r="41782" spans="9:11" ht="27.6" x14ac:dyDescent="0.3">
      <c r="I41782" s="17">
        <v>4027525</v>
      </c>
      <c r="J41782" s="15">
        <v>293864525</v>
      </c>
      <c r="K41782" s="18" t="s">
        <v>15231</v>
      </c>
    </row>
    <row r="41783" spans="9:11" ht="27.6" x14ac:dyDescent="0.3">
      <c r="I41783" s="17">
        <v>4027625</v>
      </c>
      <c r="J41783" s="15">
        <v>293864625</v>
      </c>
      <c r="K41783" s="18" t="s">
        <v>15232</v>
      </c>
    </row>
    <row r="41784" spans="9:11" ht="27.6" x14ac:dyDescent="0.3">
      <c r="I41784" s="17">
        <v>4027725</v>
      </c>
      <c r="J41784" s="15">
        <v>293864725</v>
      </c>
      <c r="K41784" s="18" t="s">
        <v>15231</v>
      </c>
    </row>
    <row r="41785" spans="9:11" ht="27.6" x14ac:dyDescent="0.3">
      <c r="I41785" s="17">
        <v>4027825</v>
      </c>
      <c r="J41785" s="15">
        <v>293864825</v>
      </c>
      <c r="K41785" s="18" t="s">
        <v>15231</v>
      </c>
    </row>
    <row r="41786" spans="9:11" ht="27.6" x14ac:dyDescent="0.3">
      <c r="I41786" s="17">
        <v>4027925</v>
      </c>
      <c r="J41786" s="15">
        <v>293864925</v>
      </c>
      <c r="K41786" s="18" t="s">
        <v>15233</v>
      </c>
    </row>
    <row r="41787" spans="9:11" ht="27.6" x14ac:dyDescent="0.3">
      <c r="I41787" s="17">
        <v>4028025</v>
      </c>
      <c r="J41787" s="15">
        <v>293865025</v>
      </c>
      <c r="K41787" s="18" t="s">
        <v>15234</v>
      </c>
    </row>
    <row r="41788" spans="9:11" ht="27.6" x14ac:dyDescent="0.3">
      <c r="I41788" s="17">
        <v>4028125</v>
      </c>
      <c r="J41788" s="15">
        <v>293865125</v>
      </c>
      <c r="K41788" s="18" t="s">
        <v>15235</v>
      </c>
    </row>
    <row r="41789" spans="9:11" ht="27.6" x14ac:dyDescent="0.3">
      <c r="I41789" s="17">
        <v>4028225</v>
      </c>
      <c r="J41789" s="15">
        <v>293865225</v>
      </c>
      <c r="K41789" s="18" t="s">
        <v>15235</v>
      </c>
    </row>
    <row r="41790" spans="9:11" ht="27.6" x14ac:dyDescent="0.3">
      <c r="I41790" s="17">
        <v>4028325</v>
      </c>
      <c r="J41790" s="15">
        <v>293865325</v>
      </c>
      <c r="K41790" s="18" t="s">
        <v>15236</v>
      </c>
    </row>
    <row r="41791" spans="9:11" ht="27.6" x14ac:dyDescent="0.3">
      <c r="I41791" s="17">
        <v>4028425</v>
      </c>
      <c r="J41791" s="15">
        <v>293865425</v>
      </c>
      <c r="K41791" s="18" t="s">
        <v>15237</v>
      </c>
    </row>
    <row r="41792" spans="9:11" ht="27.6" x14ac:dyDescent="0.3">
      <c r="I41792" s="17">
        <v>4028525</v>
      </c>
      <c r="J41792" s="15">
        <v>293865525</v>
      </c>
      <c r="K41792" s="18" t="s">
        <v>15238</v>
      </c>
    </row>
    <row r="41793" spans="9:11" ht="27.6" x14ac:dyDescent="0.3">
      <c r="I41793" s="17">
        <v>4028625</v>
      </c>
      <c r="J41793" s="15">
        <v>293865625</v>
      </c>
      <c r="K41793" s="18" t="s">
        <v>15239</v>
      </c>
    </row>
    <row r="41794" spans="9:11" ht="27.6" x14ac:dyDescent="0.3">
      <c r="I41794" s="17">
        <v>4028725</v>
      </c>
      <c r="J41794" s="15">
        <v>293865725</v>
      </c>
      <c r="K41794" s="18" t="s">
        <v>15235</v>
      </c>
    </row>
    <row r="41795" spans="9:11" ht="27.6" x14ac:dyDescent="0.3">
      <c r="I41795" s="17">
        <v>4028825</v>
      </c>
      <c r="J41795" s="15">
        <v>293865825</v>
      </c>
      <c r="K41795" s="18" t="s">
        <v>15240</v>
      </c>
    </row>
    <row r="41796" spans="9:11" ht="27.6" x14ac:dyDescent="0.3">
      <c r="I41796" s="17">
        <v>4028925</v>
      </c>
      <c r="J41796" s="15">
        <v>293865925</v>
      </c>
      <c r="K41796" s="18" t="s">
        <v>15239</v>
      </c>
    </row>
    <row r="41797" spans="9:11" ht="27.6" x14ac:dyDescent="0.3">
      <c r="I41797" s="17">
        <v>4029025</v>
      </c>
      <c r="J41797" s="15">
        <v>293979525</v>
      </c>
      <c r="K41797" s="18" t="s">
        <v>15241</v>
      </c>
    </row>
    <row r="41798" spans="9:11" ht="27.6" x14ac:dyDescent="0.3">
      <c r="I41798" s="17">
        <v>4029025</v>
      </c>
      <c r="J41798" s="15">
        <v>293979525</v>
      </c>
      <c r="K41798" s="18" t="s">
        <v>15241</v>
      </c>
    </row>
    <row r="41799" spans="9:11" ht="27.6" x14ac:dyDescent="0.3">
      <c r="I41799" s="17">
        <v>4029125</v>
      </c>
      <c r="J41799" s="15">
        <v>293979625</v>
      </c>
      <c r="K41799" s="18" t="s">
        <v>15242</v>
      </c>
    </row>
    <row r="41800" spans="9:11" ht="27.6" x14ac:dyDescent="0.3">
      <c r="I41800" s="17">
        <v>4029125</v>
      </c>
      <c r="J41800" s="15">
        <v>293979625</v>
      </c>
      <c r="K41800" s="18" t="s">
        <v>15242</v>
      </c>
    </row>
    <row r="41801" spans="9:11" ht="27.6" x14ac:dyDescent="0.3">
      <c r="I41801" s="17">
        <v>4029225</v>
      </c>
      <c r="J41801" s="15">
        <v>293979725</v>
      </c>
      <c r="K41801" s="18" t="s">
        <v>15243</v>
      </c>
    </row>
    <row r="41802" spans="9:11" ht="27.6" x14ac:dyDescent="0.3">
      <c r="I41802" s="17">
        <v>4029225</v>
      </c>
      <c r="J41802" s="15">
        <v>293979725</v>
      </c>
      <c r="K41802" s="18" t="s">
        <v>15243</v>
      </c>
    </row>
    <row r="41803" spans="9:11" ht="27.6" x14ac:dyDescent="0.3">
      <c r="I41803" s="17">
        <v>4029325</v>
      </c>
      <c r="J41803" s="15">
        <v>293979825</v>
      </c>
      <c r="K41803" s="18" t="s">
        <v>15243</v>
      </c>
    </row>
    <row r="41804" spans="9:11" ht="27.6" x14ac:dyDescent="0.3">
      <c r="I41804" s="17">
        <v>4029325</v>
      </c>
      <c r="J41804" s="15">
        <v>293979825</v>
      </c>
      <c r="K41804" s="18" t="s">
        <v>15243</v>
      </c>
    </row>
    <row r="41805" spans="9:11" ht="27.6" x14ac:dyDescent="0.3">
      <c r="I41805" s="17">
        <v>4029425</v>
      </c>
      <c r="J41805" s="15">
        <v>293979925</v>
      </c>
      <c r="K41805" s="18" t="s">
        <v>15243</v>
      </c>
    </row>
    <row r="41806" spans="9:11" ht="27.6" x14ac:dyDescent="0.3">
      <c r="I41806" s="17">
        <v>4029425</v>
      </c>
      <c r="J41806" s="15">
        <v>293979925</v>
      </c>
      <c r="K41806" s="18" t="s">
        <v>15243</v>
      </c>
    </row>
    <row r="41807" spans="9:11" ht="27.6" x14ac:dyDescent="0.3">
      <c r="I41807" s="17">
        <v>4029525</v>
      </c>
      <c r="J41807" s="15">
        <v>293980025</v>
      </c>
      <c r="K41807" s="18" t="s">
        <v>15244</v>
      </c>
    </row>
    <row r="41808" spans="9:11" ht="27.6" x14ac:dyDescent="0.3">
      <c r="I41808" s="17">
        <v>4029525</v>
      </c>
      <c r="J41808" s="15">
        <v>293980025</v>
      </c>
      <c r="K41808" s="18" t="s">
        <v>15244</v>
      </c>
    </row>
    <row r="41809" spans="9:11" ht="27.6" x14ac:dyDescent="0.3">
      <c r="I41809" s="17">
        <v>4029625</v>
      </c>
      <c r="J41809" s="15">
        <v>293980125</v>
      </c>
      <c r="K41809" s="18" t="s">
        <v>15245</v>
      </c>
    </row>
    <row r="41810" spans="9:11" ht="27.6" x14ac:dyDescent="0.3">
      <c r="I41810" s="17">
        <v>4029625</v>
      </c>
      <c r="J41810" s="15">
        <v>293980125</v>
      </c>
      <c r="K41810" s="18" t="s">
        <v>15245</v>
      </c>
    </row>
    <row r="41811" spans="9:11" ht="27.6" x14ac:dyDescent="0.3">
      <c r="I41811" s="17">
        <v>4029725</v>
      </c>
      <c r="J41811" s="15">
        <v>293980225</v>
      </c>
      <c r="K41811" s="18" t="s">
        <v>15246</v>
      </c>
    </row>
    <row r="41812" spans="9:11" ht="27.6" x14ac:dyDescent="0.3">
      <c r="I41812" s="17">
        <v>4029725</v>
      </c>
      <c r="J41812" s="15">
        <v>293980225</v>
      </c>
      <c r="K41812" s="18" t="s">
        <v>15246</v>
      </c>
    </row>
    <row r="41813" spans="9:11" ht="27.6" x14ac:dyDescent="0.3">
      <c r="I41813" s="17">
        <v>4029825</v>
      </c>
      <c r="J41813" s="15">
        <v>293980325</v>
      </c>
      <c r="K41813" s="18" t="s">
        <v>15247</v>
      </c>
    </row>
    <row r="41814" spans="9:11" ht="27.6" x14ac:dyDescent="0.3">
      <c r="I41814" s="17">
        <v>4029825</v>
      </c>
      <c r="J41814" s="15">
        <v>293980325</v>
      </c>
      <c r="K41814" s="18" t="s">
        <v>15247</v>
      </c>
    </row>
    <row r="41815" spans="9:11" ht="27.6" x14ac:dyDescent="0.3">
      <c r="I41815" s="17">
        <v>4029925</v>
      </c>
      <c r="J41815" s="15">
        <v>293980425</v>
      </c>
      <c r="K41815" s="18" t="s">
        <v>15248</v>
      </c>
    </row>
    <row r="41816" spans="9:11" ht="27.6" x14ac:dyDescent="0.3">
      <c r="I41816" s="17">
        <v>4029925</v>
      </c>
      <c r="J41816" s="15">
        <v>293980425</v>
      </c>
      <c r="K41816" s="18" t="s">
        <v>15248</v>
      </c>
    </row>
    <row r="41817" spans="9:11" ht="27.6" x14ac:dyDescent="0.3">
      <c r="I41817" s="17">
        <v>4030025</v>
      </c>
      <c r="J41817" s="15">
        <v>293980525</v>
      </c>
      <c r="K41817" s="18" t="s">
        <v>15248</v>
      </c>
    </row>
    <row r="41818" spans="9:11" ht="27.6" x14ac:dyDescent="0.3">
      <c r="I41818" s="17">
        <v>4030025</v>
      </c>
      <c r="J41818" s="15">
        <v>293980525</v>
      </c>
      <c r="K41818" s="18" t="s">
        <v>15248</v>
      </c>
    </row>
    <row r="41819" spans="9:11" ht="27.6" x14ac:dyDescent="0.3">
      <c r="I41819" s="17">
        <v>4030125</v>
      </c>
      <c r="J41819" s="15">
        <v>293980625</v>
      </c>
      <c r="K41819" s="18" t="s">
        <v>15249</v>
      </c>
    </row>
    <row r="41820" spans="9:11" ht="27.6" x14ac:dyDescent="0.3">
      <c r="I41820" s="17">
        <v>4030125</v>
      </c>
      <c r="J41820" s="15">
        <v>293980625</v>
      </c>
      <c r="K41820" s="18" t="s">
        <v>15249</v>
      </c>
    </row>
    <row r="41821" spans="9:11" ht="27.6" x14ac:dyDescent="0.3">
      <c r="I41821" s="17">
        <v>4030225</v>
      </c>
      <c r="J41821" s="15">
        <v>293980725</v>
      </c>
      <c r="K41821" s="18" t="s">
        <v>15250</v>
      </c>
    </row>
    <row r="41822" spans="9:11" ht="27.6" x14ac:dyDescent="0.3">
      <c r="I41822" s="17">
        <v>4030225</v>
      </c>
      <c r="J41822" s="15">
        <v>293980725</v>
      </c>
      <c r="K41822" s="18" t="s">
        <v>15250</v>
      </c>
    </row>
    <row r="41823" spans="9:11" ht="27.6" x14ac:dyDescent="0.3">
      <c r="I41823" s="17">
        <v>4030325</v>
      </c>
      <c r="J41823" s="15">
        <v>293980825</v>
      </c>
      <c r="K41823" s="18" t="s">
        <v>15251</v>
      </c>
    </row>
    <row r="41824" spans="9:11" ht="27.6" x14ac:dyDescent="0.3">
      <c r="I41824" s="17">
        <v>4030325</v>
      </c>
      <c r="J41824" s="15">
        <v>293980825</v>
      </c>
      <c r="K41824" s="18" t="s">
        <v>15251</v>
      </c>
    </row>
    <row r="41825" spans="9:11" ht="27.6" x14ac:dyDescent="0.3">
      <c r="I41825" s="17">
        <v>4030425</v>
      </c>
      <c r="J41825" s="15">
        <v>293980925</v>
      </c>
      <c r="K41825" s="18" t="s">
        <v>15251</v>
      </c>
    </row>
    <row r="41826" spans="9:11" ht="27.6" x14ac:dyDescent="0.3">
      <c r="I41826" s="17">
        <v>4030425</v>
      </c>
      <c r="J41826" s="15">
        <v>293980925</v>
      </c>
      <c r="K41826" s="18" t="s">
        <v>15251</v>
      </c>
    </row>
    <row r="41827" spans="9:11" ht="27.6" x14ac:dyDescent="0.3">
      <c r="I41827" s="17">
        <v>4030525</v>
      </c>
      <c r="J41827" s="15">
        <v>293981025</v>
      </c>
      <c r="K41827" s="18" t="s">
        <v>15252</v>
      </c>
    </row>
    <row r="41828" spans="9:11" ht="27.6" x14ac:dyDescent="0.3">
      <c r="I41828" s="17">
        <v>4030525</v>
      </c>
      <c r="J41828" s="15">
        <v>293981025</v>
      </c>
      <c r="K41828" s="18" t="s">
        <v>15252</v>
      </c>
    </row>
    <row r="41829" spans="9:11" ht="27.6" x14ac:dyDescent="0.3">
      <c r="I41829" s="17">
        <v>4030625</v>
      </c>
      <c r="J41829" s="15">
        <v>293981125</v>
      </c>
      <c r="K41829" s="18" t="s">
        <v>15252</v>
      </c>
    </row>
    <row r="41830" spans="9:11" ht="27.6" x14ac:dyDescent="0.3">
      <c r="I41830" s="17">
        <v>4030625</v>
      </c>
      <c r="J41830" s="15">
        <v>293981125</v>
      </c>
      <c r="K41830" s="18" t="s">
        <v>15252</v>
      </c>
    </row>
    <row r="41831" spans="9:11" ht="27.6" x14ac:dyDescent="0.3">
      <c r="I41831" s="17">
        <v>4030725</v>
      </c>
      <c r="J41831" s="15">
        <v>293981225</v>
      </c>
      <c r="K41831" s="18" t="s">
        <v>15253</v>
      </c>
    </row>
    <row r="41832" spans="9:11" ht="27.6" x14ac:dyDescent="0.3">
      <c r="I41832" s="17">
        <v>4030725</v>
      </c>
      <c r="J41832" s="15">
        <v>293981225</v>
      </c>
      <c r="K41832" s="18" t="s">
        <v>15253</v>
      </c>
    </row>
    <row r="41833" spans="9:11" ht="27.6" x14ac:dyDescent="0.3">
      <c r="I41833" s="17">
        <v>4030825</v>
      </c>
      <c r="J41833" s="15">
        <v>293981325</v>
      </c>
      <c r="K41833" s="18" t="s">
        <v>15254</v>
      </c>
    </row>
    <row r="41834" spans="9:11" ht="27.6" x14ac:dyDescent="0.3">
      <c r="I41834" s="17">
        <v>4030825</v>
      </c>
      <c r="J41834" s="15">
        <v>293981325</v>
      </c>
      <c r="K41834" s="18" t="s">
        <v>15254</v>
      </c>
    </row>
    <row r="41835" spans="9:11" ht="27.6" x14ac:dyDescent="0.3">
      <c r="I41835" s="17">
        <v>4030925</v>
      </c>
      <c r="J41835" s="15">
        <v>293981425</v>
      </c>
      <c r="K41835" s="18" t="s">
        <v>15254</v>
      </c>
    </row>
    <row r="41836" spans="9:11" ht="27.6" x14ac:dyDescent="0.3">
      <c r="I41836" s="17">
        <v>4030925</v>
      </c>
      <c r="J41836" s="15">
        <v>293981425</v>
      </c>
      <c r="K41836" s="18" t="s">
        <v>15254</v>
      </c>
    </row>
    <row r="41837" spans="9:11" ht="27.6" x14ac:dyDescent="0.3">
      <c r="I41837" s="17">
        <v>4031025</v>
      </c>
      <c r="J41837" s="15">
        <v>293981525</v>
      </c>
      <c r="K41837" s="18" t="s">
        <v>15255</v>
      </c>
    </row>
    <row r="41838" spans="9:11" ht="27.6" x14ac:dyDescent="0.3">
      <c r="I41838" s="17">
        <v>4031025</v>
      </c>
      <c r="J41838" s="15">
        <v>293981525</v>
      </c>
      <c r="K41838" s="18" t="s">
        <v>15255</v>
      </c>
    </row>
    <row r="41839" spans="9:11" ht="27.6" x14ac:dyDescent="0.3">
      <c r="I41839" s="17">
        <v>4031125</v>
      </c>
      <c r="J41839" s="15">
        <v>293981625</v>
      </c>
      <c r="K41839" s="18" t="s">
        <v>15256</v>
      </c>
    </row>
    <row r="41840" spans="9:11" ht="27.6" x14ac:dyDescent="0.3">
      <c r="I41840" s="17">
        <v>4031125</v>
      </c>
      <c r="J41840" s="15">
        <v>293981625</v>
      </c>
      <c r="K41840" s="18" t="s">
        <v>15256</v>
      </c>
    </row>
    <row r="41841" spans="9:11" ht="27.6" x14ac:dyDescent="0.3">
      <c r="I41841" s="17">
        <v>4031225</v>
      </c>
      <c r="J41841" s="15">
        <v>293981725</v>
      </c>
      <c r="K41841" s="18" t="s">
        <v>15257</v>
      </c>
    </row>
    <row r="41842" spans="9:11" ht="27.6" x14ac:dyDescent="0.3">
      <c r="I41842" s="17">
        <v>4031225</v>
      </c>
      <c r="J41842" s="15">
        <v>293981725</v>
      </c>
      <c r="K41842" s="18" t="s">
        <v>15257</v>
      </c>
    </row>
    <row r="41843" spans="9:11" ht="27.6" x14ac:dyDescent="0.3">
      <c r="I41843" s="17">
        <v>4031325</v>
      </c>
      <c r="J41843" s="15">
        <v>293981825</v>
      </c>
      <c r="K41843" s="18" t="s">
        <v>15258</v>
      </c>
    </row>
    <row r="41844" spans="9:11" ht="27.6" x14ac:dyDescent="0.3">
      <c r="I41844" s="17">
        <v>4031325</v>
      </c>
      <c r="J41844" s="15">
        <v>293981825</v>
      </c>
      <c r="K41844" s="18" t="s">
        <v>15258</v>
      </c>
    </row>
    <row r="41845" spans="9:11" ht="27.6" x14ac:dyDescent="0.3">
      <c r="I41845" s="17">
        <v>4031425</v>
      </c>
      <c r="J41845" s="15">
        <v>293981925</v>
      </c>
      <c r="K41845" s="18" t="s">
        <v>15259</v>
      </c>
    </row>
    <row r="41846" spans="9:11" ht="27.6" x14ac:dyDescent="0.3">
      <c r="I41846" s="17">
        <v>4031425</v>
      </c>
      <c r="J41846" s="15">
        <v>293981925</v>
      </c>
      <c r="K41846" s="18" t="s">
        <v>15259</v>
      </c>
    </row>
    <row r="41847" spans="9:11" ht="27.6" x14ac:dyDescent="0.3">
      <c r="I41847" s="17">
        <v>4031525</v>
      </c>
      <c r="J41847" s="15">
        <v>293982025</v>
      </c>
      <c r="K41847" s="18" t="s">
        <v>15260</v>
      </c>
    </row>
    <row r="41848" spans="9:11" ht="27.6" x14ac:dyDescent="0.3">
      <c r="I41848" s="17">
        <v>4031525</v>
      </c>
      <c r="J41848" s="15">
        <v>293982025</v>
      </c>
      <c r="K41848" s="18" t="s">
        <v>15260</v>
      </c>
    </row>
    <row r="41849" spans="9:11" ht="27.6" x14ac:dyDescent="0.3">
      <c r="I41849" s="17">
        <v>4031625</v>
      </c>
      <c r="J41849" s="15">
        <v>293982125</v>
      </c>
      <c r="K41849" s="18" t="s">
        <v>15261</v>
      </c>
    </row>
    <row r="41850" spans="9:11" ht="27.6" x14ac:dyDescent="0.3">
      <c r="I41850" s="17">
        <v>4031725</v>
      </c>
      <c r="J41850" s="15">
        <v>293982225</v>
      </c>
      <c r="K41850" s="18" t="s">
        <v>15262</v>
      </c>
    </row>
    <row r="41851" spans="9:11" ht="27.6" x14ac:dyDescent="0.3">
      <c r="I41851" s="17">
        <v>4031825</v>
      </c>
      <c r="J41851" s="15">
        <v>293982325</v>
      </c>
      <c r="K41851" s="18" t="s">
        <v>15263</v>
      </c>
    </row>
    <row r="41852" spans="9:11" ht="27.6" x14ac:dyDescent="0.3">
      <c r="I41852" s="17">
        <v>4031925</v>
      </c>
      <c r="J41852" s="15">
        <v>293982525</v>
      </c>
      <c r="K41852" s="18" t="s">
        <v>15264</v>
      </c>
    </row>
    <row r="41853" spans="9:11" ht="27.6" x14ac:dyDescent="0.3">
      <c r="I41853" s="17">
        <v>4032025</v>
      </c>
      <c r="J41853" s="15">
        <v>293982625</v>
      </c>
      <c r="K41853" s="18" t="s">
        <v>15263</v>
      </c>
    </row>
    <row r="41854" spans="9:11" ht="27.6" x14ac:dyDescent="0.3">
      <c r="I41854" s="17">
        <v>4032125</v>
      </c>
      <c r="J41854" s="15">
        <v>293982725</v>
      </c>
      <c r="K41854" s="18" t="s">
        <v>15265</v>
      </c>
    </row>
    <row r="41855" spans="9:11" ht="27.6" x14ac:dyDescent="0.3">
      <c r="I41855" s="17">
        <v>4032225</v>
      </c>
      <c r="J41855" s="15">
        <v>293982825</v>
      </c>
      <c r="K41855" s="18" t="s">
        <v>15266</v>
      </c>
    </row>
    <row r="41856" spans="9:11" ht="27.6" x14ac:dyDescent="0.3">
      <c r="I41856" s="17">
        <v>4032325</v>
      </c>
      <c r="J41856" s="15">
        <v>293982925</v>
      </c>
      <c r="K41856" s="18" t="s">
        <v>15267</v>
      </c>
    </row>
    <row r="41857" spans="9:11" ht="27.6" x14ac:dyDescent="0.3">
      <c r="I41857" s="17">
        <v>4032425</v>
      </c>
      <c r="J41857" s="15">
        <v>293983025</v>
      </c>
      <c r="K41857" s="18" t="s">
        <v>15268</v>
      </c>
    </row>
    <row r="41858" spans="9:11" ht="27.6" x14ac:dyDescent="0.3">
      <c r="I41858" s="17">
        <v>4032525</v>
      </c>
      <c r="J41858" s="15">
        <v>293983125</v>
      </c>
      <c r="K41858" s="18" t="s">
        <v>15236</v>
      </c>
    </row>
    <row r="41859" spans="9:11" ht="27.6" x14ac:dyDescent="0.3">
      <c r="I41859" s="17">
        <v>4032625</v>
      </c>
      <c r="J41859" s="15">
        <v>293983225</v>
      </c>
      <c r="K41859" s="18" t="s">
        <v>15269</v>
      </c>
    </row>
    <row r="41860" spans="9:11" ht="27.6" x14ac:dyDescent="0.3">
      <c r="I41860" s="17">
        <v>4032725</v>
      </c>
      <c r="J41860" s="15">
        <v>293983325</v>
      </c>
      <c r="K41860" s="18" t="s">
        <v>15269</v>
      </c>
    </row>
    <row r="41861" spans="9:11" ht="27.6" x14ac:dyDescent="0.3">
      <c r="I41861" s="17">
        <v>4032825</v>
      </c>
      <c r="J41861" s="15">
        <v>293983425</v>
      </c>
      <c r="K41861" s="18" t="s">
        <v>15266</v>
      </c>
    </row>
    <row r="41862" spans="9:11" ht="27.6" x14ac:dyDescent="0.3">
      <c r="I41862" s="17">
        <v>4032925</v>
      </c>
      <c r="J41862" s="15">
        <v>293983525</v>
      </c>
      <c r="K41862" s="18" t="s">
        <v>15270</v>
      </c>
    </row>
    <row r="41863" spans="9:11" ht="27.6" x14ac:dyDescent="0.3">
      <c r="I41863" s="17">
        <v>4033025</v>
      </c>
      <c r="J41863" s="15">
        <v>293983625</v>
      </c>
      <c r="K41863" s="18" t="s">
        <v>15271</v>
      </c>
    </row>
    <row r="41864" spans="9:11" ht="27.6" x14ac:dyDescent="0.3">
      <c r="I41864" s="17">
        <v>4033125</v>
      </c>
      <c r="J41864" s="15">
        <v>293983725</v>
      </c>
      <c r="K41864" s="18" t="s">
        <v>15272</v>
      </c>
    </row>
    <row r="41865" spans="9:11" ht="27.6" x14ac:dyDescent="0.3">
      <c r="I41865" s="17">
        <v>4033225</v>
      </c>
      <c r="J41865" s="15">
        <v>293983825</v>
      </c>
      <c r="K41865" s="18" t="s">
        <v>15273</v>
      </c>
    </row>
    <row r="41866" spans="9:11" ht="27.6" x14ac:dyDescent="0.3">
      <c r="I41866" s="17">
        <v>4033325</v>
      </c>
      <c r="J41866" s="15">
        <v>293983925</v>
      </c>
      <c r="K41866" s="18" t="s">
        <v>15274</v>
      </c>
    </row>
    <row r="41867" spans="9:11" ht="27.6" x14ac:dyDescent="0.3">
      <c r="I41867" s="17">
        <v>4033425</v>
      </c>
      <c r="J41867" s="15">
        <v>293984025</v>
      </c>
      <c r="K41867" s="18" t="s">
        <v>15275</v>
      </c>
    </row>
    <row r="41868" spans="9:11" ht="27.6" x14ac:dyDescent="0.3">
      <c r="I41868" s="17">
        <v>4033525</v>
      </c>
      <c r="J41868" s="15">
        <v>293984125</v>
      </c>
      <c r="K41868" s="18" t="s">
        <v>15276</v>
      </c>
    </row>
    <row r="41869" spans="9:11" ht="27.6" x14ac:dyDescent="0.3">
      <c r="I41869" s="17">
        <v>4033625</v>
      </c>
      <c r="J41869" s="15">
        <v>293984225</v>
      </c>
      <c r="K41869" s="18" t="s">
        <v>15277</v>
      </c>
    </row>
    <row r="41870" spans="9:11" ht="27.6" x14ac:dyDescent="0.3">
      <c r="I41870" s="17">
        <v>4033725</v>
      </c>
      <c r="J41870" s="15">
        <v>293984325</v>
      </c>
      <c r="K41870" s="18" t="s">
        <v>15278</v>
      </c>
    </row>
    <row r="41871" spans="9:11" ht="27.6" x14ac:dyDescent="0.3">
      <c r="I41871" s="17">
        <v>4033825</v>
      </c>
      <c r="J41871" s="15">
        <v>293984425</v>
      </c>
      <c r="K41871" s="18" t="s">
        <v>15279</v>
      </c>
    </row>
    <row r="41872" spans="9:11" ht="27.6" x14ac:dyDescent="0.3">
      <c r="I41872" s="17">
        <v>4033925</v>
      </c>
      <c r="J41872" s="15">
        <v>293984525</v>
      </c>
      <c r="K41872" s="18" t="s">
        <v>15280</v>
      </c>
    </row>
    <row r="41873" spans="9:11" ht="27.6" x14ac:dyDescent="0.3">
      <c r="I41873" s="17">
        <v>4033925</v>
      </c>
      <c r="J41873" s="15">
        <v>293984525</v>
      </c>
      <c r="K41873" s="18" t="s">
        <v>15280</v>
      </c>
    </row>
    <row r="41874" spans="9:11" ht="27.6" x14ac:dyDescent="0.3">
      <c r="I41874" s="17">
        <v>4034025</v>
      </c>
      <c r="J41874" s="15">
        <v>293984625</v>
      </c>
      <c r="K41874" s="18" t="s">
        <v>15281</v>
      </c>
    </row>
    <row r="41875" spans="9:11" ht="27.6" x14ac:dyDescent="0.3">
      <c r="I41875" s="17">
        <v>4034025</v>
      </c>
      <c r="J41875" s="15">
        <v>293984625</v>
      </c>
      <c r="K41875" s="18" t="s">
        <v>15281</v>
      </c>
    </row>
    <row r="41876" spans="9:11" ht="27.6" x14ac:dyDescent="0.3">
      <c r="I41876" s="17">
        <v>4034125</v>
      </c>
      <c r="J41876" s="15">
        <v>293984725</v>
      </c>
      <c r="K41876" s="18" t="s">
        <v>15282</v>
      </c>
    </row>
    <row r="41877" spans="9:11" ht="27.6" x14ac:dyDescent="0.3">
      <c r="I41877" s="17">
        <v>4034125</v>
      </c>
      <c r="J41877" s="15">
        <v>293984725</v>
      </c>
      <c r="K41877" s="18" t="s">
        <v>15282</v>
      </c>
    </row>
    <row r="41878" spans="9:11" ht="27.6" x14ac:dyDescent="0.3">
      <c r="I41878" s="17">
        <v>4034225</v>
      </c>
      <c r="J41878" s="15">
        <v>293984825</v>
      </c>
      <c r="K41878" s="18" t="s">
        <v>15283</v>
      </c>
    </row>
    <row r="41879" spans="9:11" ht="27.6" x14ac:dyDescent="0.3">
      <c r="I41879" s="17">
        <v>4034225</v>
      </c>
      <c r="J41879" s="15">
        <v>293984825</v>
      </c>
      <c r="K41879" s="18" t="s">
        <v>15283</v>
      </c>
    </row>
    <row r="41880" spans="9:11" ht="27.6" x14ac:dyDescent="0.3">
      <c r="I41880" s="17">
        <v>4034325</v>
      </c>
      <c r="J41880" s="15">
        <v>293984925</v>
      </c>
      <c r="K41880" s="18" t="s">
        <v>15284</v>
      </c>
    </row>
    <row r="41881" spans="9:11" ht="27.6" x14ac:dyDescent="0.3">
      <c r="I41881" s="17">
        <v>4034325</v>
      </c>
      <c r="J41881" s="15">
        <v>293984925</v>
      </c>
      <c r="K41881" s="18" t="s">
        <v>15284</v>
      </c>
    </row>
    <row r="41882" spans="9:11" ht="27.6" x14ac:dyDescent="0.3">
      <c r="I41882" s="17">
        <v>4034425</v>
      </c>
      <c r="J41882" s="15">
        <v>293985025</v>
      </c>
      <c r="K41882" s="18" t="s">
        <v>15284</v>
      </c>
    </row>
    <row r="41883" spans="9:11" ht="27.6" x14ac:dyDescent="0.3">
      <c r="I41883" s="17">
        <v>4034425</v>
      </c>
      <c r="J41883" s="15">
        <v>293985025</v>
      </c>
      <c r="K41883" s="18" t="s">
        <v>15284</v>
      </c>
    </row>
    <row r="41884" spans="9:11" ht="27.6" x14ac:dyDescent="0.3">
      <c r="I41884" s="17">
        <v>4034525</v>
      </c>
      <c r="J41884" s="15">
        <v>293985125</v>
      </c>
      <c r="K41884" s="18" t="s">
        <v>15285</v>
      </c>
    </row>
    <row r="41885" spans="9:11" ht="27.6" x14ac:dyDescent="0.3">
      <c r="I41885" s="17">
        <v>4034525</v>
      </c>
      <c r="J41885" s="15">
        <v>293985125</v>
      </c>
      <c r="K41885" s="18" t="s">
        <v>15285</v>
      </c>
    </row>
    <row r="41886" spans="9:11" ht="27.6" x14ac:dyDescent="0.3">
      <c r="I41886" s="17">
        <v>4034625</v>
      </c>
      <c r="J41886" s="15">
        <v>293985225</v>
      </c>
      <c r="K41886" s="18" t="s">
        <v>15286</v>
      </c>
    </row>
    <row r="41887" spans="9:11" ht="27.6" x14ac:dyDescent="0.3">
      <c r="I41887" s="17">
        <v>4034625</v>
      </c>
      <c r="J41887" s="15">
        <v>293985225</v>
      </c>
      <c r="K41887" s="18" t="s">
        <v>15286</v>
      </c>
    </row>
    <row r="41888" spans="9:11" ht="27.6" x14ac:dyDescent="0.3">
      <c r="I41888" s="17">
        <v>4034725</v>
      </c>
      <c r="J41888" s="15">
        <v>293985325</v>
      </c>
      <c r="K41888" s="18" t="s">
        <v>15287</v>
      </c>
    </row>
    <row r="41889" spans="9:11" ht="27.6" x14ac:dyDescent="0.3">
      <c r="I41889" s="17">
        <v>4034725</v>
      </c>
      <c r="J41889" s="15">
        <v>293985325</v>
      </c>
      <c r="K41889" s="18" t="s">
        <v>15287</v>
      </c>
    </row>
    <row r="41890" spans="9:11" ht="27.6" x14ac:dyDescent="0.3">
      <c r="I41890" s="17">
        <v>4034825</v>
      </c>
      <c r="J41890" s="15">
        <v>293985425</v>
      </c>
      <c r="K41890" s="18" t="s">
        <v>15288</v>
      </c>
    </row>
    <row r="41891" spans="9:11" ht="27.6" x14ac:dyDescent="0.3">
      <c r="I41891" s="17">
        <v>4034825</v>
      </c>
      <c r="J41891" s="15">
        <v>293985425</v>
      </c>
      <c r="K41891" s="18" t="s">
        <v>15288</v>
      </c>
    </row>
    <row r="41892" spans="9:11" ht="27.6" x14ac:dyDescent="0.3">
      <c r="I41892" s="17">
        <v>4034925</v>
      </c>
      <c r="J41892" s="15">
        <v>293985525</v>
      </c>
      <c r="K41892" s="18" t="s">
        <v>15289</v>
      </c>
    </row>
    <row r="41893" spans="9:11" ht="27.6" x14ac:dyDescent="0.3">
      <c r="I41893" s="17">
        <v>4034925</v>
      </c>
      <c r="J41893" s="15">
        <v>293985525</v>
      </c>
      <c r="K41893" s="18" t="s">
        <v>15289</v>
      </c>
    </row>
    <row r="41894" spans="9:11" ht="27.6" x14ac:dyDescent="0.3">
      <c r="I41894" s="17">
        <v>4035025</v>
      </c>
      <c r="J41894" s="15">
        <v>293985625</v>
      </c>
      <c r="K41894" s="18" t="s">
        <v>15290</v>
      </c>
    </row>
    <row r="41895" spans="9:11" ht="27.6" x14ac:dyDescent="0.3">
      <c r="I41895" s="17">
        <v>4035025</v>
      </c>
      <c r="J41895" s="15">
        <v>293985625</v>
      </c>
      <c r="K41895" s="18" t="s">
        <v>15290</v>
      </c>
    </row>
    <row r="41896" spans="9:11" ht="27.6" x14ac:dyDescent="0.3">
      <c r="I41896" s="17">
        <v>4035125</v>
      </c>
      <c r="J41896" s="15">
        <v>293985725</v>
      </c>
      <c r="K41896" s="18" t="s">
        <v>15291</v>
      </c>
    </row>
    <row r="41897" spans="9:11" ht="27.6" x14ac:dyDescent="0.3">
      <c r="I41897" s="17">
        <v>4035125</v>
      </c>
      <c r="J41897" s="15">
        <v>293985725</v>
      </c>
      <c r="K41897" s="18" t="s">
        <v>15291</v>
      </c>
    </row>
    <row r="41898" spans="9:11" ht="27.6" x14ac:dyDescent="0.3">
      <c r="I41898" s="17">
        <v>4035225</v>
      </c>
      <c r="J41898" s="15">
        <v>293985825</v>
      </c>
      <c r="K41898" s="18" t="s">
        <v>15292</v>
      </c>
    </row>
    <row r="41899" spans="9:11" ht="27.6" x14ac:dyDescent="0.3">
      <c r="I41899" s="17">
        <v>4035225</v>
      </c>
      <c r="J41899" s="15">
        <v>293985825</v>
      </c>
      <c r="K41899" s="18" t="s">
        <v>15292</v>
      </c>
    </row>
    <row r="41900" spans="9:11" ht="27.6" x14ac:dyDescent="0.3">
      <c r="I41900" s="17">
        <v>4035325</v>
      </c>
      <c r="J41900" s="15">
        <v>293985925</v>
      </c>
      <c r="K41900" s="18" t="s">
        <v>15293</v>
      </c>
    </row>
    <row r="41901" spans="9:11" ht="27.6" x14ac:dyDescent="0.3">
      <c r="I41901" s="17">
        <v>4035325</v>
      </c>
      <c r="J41901" s="15">
        <v>293985925</v>
      </c>
      <c r="K41901" s="18" t="s">
        <v>15293</v>
      </c>
    </row>
    <row r="41902" spans="9:11" ht="27.6" x14ac:dyDescent="0.3">
      <c r="I41902" s="17">
        <v>4035425</v>
      </c>
      <c r="J41902" s="15">
        <v>293986025</v>
      </c>
      <c r="K41902" s="18" t="s">
        <v>15294</v>
      </c>
    </row>
    <row r="41903" spans="9:11" ht="27.6" x14ac:dyDescent="0.3">
      <c r="I41903" s="17">
        <v>4035425</v>
      </c>
      <c r="J41903" s="15">
        <v>293986025</v>
      </c>
      <c r="K41903" s="18" t="s">
        <v>15294</v>
      </c>
    </row>
    <row r="41904" spans="9:11" ht="27.6" x14ac:dyDescent="0.3">
      <c r="I41904" s="17">
        <v>4035525</v>
      </c>
      <c r="J41904" s="15">
        <v>293986125</v>
      </c>
      <c r="K41904" s="18" t="s">
        <v>15294</v>
      </c>
    </row>
    <row r="41905" spans="9:11" ht="27.6" x14ac:dyDescent="0.3">
      <c r="I41905" s="17">
        <v>4035525</v>
      </c>
      <c r="J41905" s="15">
        <v>293986125</v>
      </c>
      <c r="K41905" s="18" t="s">
        <v>15294</v>
      </c>
    </row>
    <row r="41906" spans="9:11" ht="27.6" x14ac:dyDescent="0.3">
      <c r="I41906" s="17">
        <v>4035625</v>
      </c>
      <c r="J41906" s="15">
        <v>293986225</v>
      </c>
      <c r="K41906" s="18" t="s">
        <v>15285</v>
      </c>
    </row>
    <row r="41907" spans="9:11" ht="27.6" x14ac:dyDescent="0.3">
      <c r="I41907" s="17">
        <v>4035625</v>
      </c>
      <c r="J41907" s="15">
        <v>293986225</v>
      </c>
      <c r="K41907" s="18" t="s">
        <v>15285</v>
      </c>
    </row>
    <row r="41908" spans="9:11" ht="27.6" x14ac:dyDescent="0.3">
      <c r="I41908" s="17">
        <v>4035725</v>
      </c>
      <c r="J41908" s="15">
        <v>293986325</v>
      </c>
      <c r="K41908" s="18" t="s">
        <v>15285</v>
      </c>
    </row>
    <row r="41909" spans="9:11" ht="27.6" x14ac:dyDescent="0.3">
      <c r="I41909" s="17">
        <v>4035725</v>
      </c>
      <c r="J41909" s="15">
        <v>293986325</v>
      </c>
      <c r="K41909" s="18" t="s">
        <v>15285</v>
      </c>
    </row>
    <row r="41910" spans="9:11" ht="27.6" x14ac:dyDescent="0.3">
      <c r="I41910" s="17">
        <v>4035825</v>
      </c>
      <c r="J41910" s="15">
        <v>293986425</v>
      </c>
      <c r="K41910" s="18" t="s">
        <v>15295</v>
      </c>
    </row>
    <row r="41911" spans="9:11" ht="27.6" x14ac:dyDescent="0.3">
      <c r="I41911" s="17">
        <v>4035825</v>
      </c>
      <c r="J41911" s="15">
        <v>293986425</v>
      </c>
      <c r="K41911" s="18" t="s">
        <v>15295</v>
      </c>
    </row>
    <row r="41912" spans="9:11" ht="27.6" x14ac:dyDescent="0.3">
      <c r="I41912" s="17">
        <v>4035925</v>
      </c>
      <c r="J41912" s="15">
        <v>293987025</v>
      </c>
      <c r="K41912" s="18" t="s">
        <v>15296</v>
      </c>
    </row>
    <row r="41913" spans="9:11" ht="27.6" x14ac:dyDescent="0.3">
      <c r="I41913" s="17">
        <v>4035925</v>
      </c>
      <c r="J41913" s="15">
        <v>293987025</v>
      </c>
      <c r="K41913" s="18" t="s">
        <v>15296</v>
      </c>
    </row>
    <row r="41914" spans="9:11" ht="27.6" x14ac:dyDescent="0.3">
      <c r="I41914" s="17">
        <v>4036025</v>
      </c>
      <c r="J41914" s="15">
        <v>293987125</v>
      </c>
      <c r="K41914" s="18" t="s">
        <v>15297</v>
      </c>
    </row>
    <row r="41915" spans="9:11" ht="27.6" x14ac:dyDescent="0.3">
      <c r="I41915" s="17">
        <v>4036025</v>
      </c>
      <c r="J41915" s="15">
        <v>293987125</v>
      </c>
      <c r="K41915" s="18" t="s">
        <v>15297</v>
      </c>
    </row>
    <row r="41916" spans="9:11" ht="27.6" x14ac:dyDescent="0.3">
      <c r="I41916" s="17">
        <v>4036125</v>
      </c>
      <c r="J41916" s="15">
        <v>293987225</v>
      </c>
      <c r="K41916" s="18" t="s">
        <v>15298</v>
      </c>
    </row>
    <row r="41917" spans="9:11" ht="27.6" x14ac:dyDescent="0.3">
      <c r="I41917" s="17">
        <v>4036125</v>
      </c>
      <c r="J41917" s="15">
        <v>293987225</v>
      </c>
      <c r="K41917" s="18" t="s">
        <v>15298</v>
      </c>
    </row>
    <row r="41918" spans="9:11" ht="27.6" x14ac:dyDescent="0.3">
      <c r="I41918" s="17">
        <v>4036225</v>
      </c>
      <c r="J41918" s="15">
        <v>293987325</v>
      </c>
      <c r="K41918" s="18" t="s">
        <v>15298</v>
      </c>
    </row>
    <row r="41919" spans="9:11" ht="27.6" x14ac:dyDescent="0.3">
      <c r="I41919" s="17">
        <v>4036225</v>
      </c>
      <c r="J41919" s="15">
        <v>293987325</v>
      </c>
      <c r="K41919" s="18" t="s">
        <v>15298</v>
      </c>
    </row>
    <row r="41920" spans="9:11" ht="27.6" x14ac:dyDescent="0.3">
      <c r="I41920" s="17">
        <v>4036325</v>
      </c>
      <c r="J41920" s="15">
        <v>293987425</v>
      </c>
      <c r="K41920" s="18" t="s">
        <v>15269</v>
      </c>
    </row>
    <row r="41921" spans="9:11" ht="27.6" x14ac:dyDescent="0.3">
      <c r="I41921" s="17">
        <v>4036325</v>
      </c>
      <c r="J41921" s="15">
        <v>293987425</v>
      </c>
      <c r="K41921" s="18" t="s">
        <v>15269</v>
      </c>
    </row>
    <row r="41922" spans="9:11" ht="27.6" x14ac:dyDescent="0.3">
      <c r="I41922" s="17">
        <v>4036425</v>
      </c>
      <c r="J41922" s="15">
        <v>293987525</v>
      </c>
      <c r="K41922" s="18" t="s">
        <v>15299</v>
      </c>
    </row>
    <row r="41923" spans="9:11" ht="27.6" x14ac:dyDescent="0.3">
      <c r="I41923" s="17">
        <v>4036425</v>
      </c>
      <c r="J41923" s="15">
        <v>293987525</v>
      </c>
      <c r="K41923" s="18" t="s">
        <v>15299</v>
      </c>
    </row>
    <row r="41924" spans="9:11" ht="27.6" x14ac:dyDescent="0.3">
      <c r="I41924" s="17">
        <v>4036525</v>
      </c>
      <c r="J41924" s="15">
        <v>293987625</v>
      </c>
      <c r="K41924" s="18" t="s">
        <v>15293</v>
      </c>
    </row>
    <row r="41925" spans="9:11" ht="27.6" x14ac:dyDescent="0.3">
      <c r="I41925" s="17">
        <v>4036525</v>
      </c>
      <c r="J41925" s="15">
        <v>293987625</v>
      </c>
      <c r="K41925" s="18" t="s">
        <v>15293</v>
      </c>
    </row>
    <row r="41926" spans="9:11" ht="27.6" x14ac:dyDescent="0.3">
      <c r="I41926" s="17">
        <v>4036625</v>
      </c>
      <c r="J41926" s="15">
        <v>293987725</v>
      </c>
      <c r="K41926" s="18" t="s">
        <v>15300</v>
      </c>
    </row>
    <row r="41927" spans="9:11" ht="27.6" x14ac:dyDescent="0.3">
      <c r="I41927" s="17">
        <v>4036625</v>
      </c>
      <c r="J41927" s="15">
        <v>293987725</v>
      </c>
      <c r="K41927" s="18" t="s">
        <v>15300</v>
      </c>
    </row>
    <row r="41928" spans="9:11" ht="27.6" x14ac:dyDescent="0.3">
      <c r="I41928" s="17">
        <v>4036725</v>
      </c>
      <c r="J41928" s="15">
        <v>293987825</v>
      </c>
      <c r="K41928" s="18" t="s">
        <v>15301</v>
      </c>
    </row>
    <row r="41929" spans="9:11" ht="27.6" x14ac:dyDescent="0.3">
      <c r="I41929" s="17">
        <v>4036725</v>
      </c>
      <c r="J41929" s="15">
        <v>293987825</v>
      </c>
      <c r="K41929" s="18" t="s">
        <v>15301</v>
      </c>
    </row>
    <row r="41930" spans="9:11" ht="27.6" x14ac:dyDescent="0.3">
      <c r="I41930" s="17">
        <v>4036825</v>
      </c>
      <c r="J41930" s="15">
        <v>293987925</v>
      </c>
      <c r="K41930" s="18" t="s">
        <v>15302</v>
      </c>
    </row>
    <row r="41931" spans="9:11" ht="27.6" x14ac:dyDescent="0.3">
      <c r="I41931" s="17">
        <v>4036825</v>
      </c>
      <c r="J41931" s="15">
        <v>293987925</v>
      </c>
      <c r="K41931" s="18" t="s">
        <v>15302</v>
      </c>
    </row>
    <row r="41932" spans="9:11" ht="27.6" x14ac:dyDescent="0.3">
      <c r="I41932" s="17">
        <v>4036925</v>
      </c>
      <c r="J41932" s="15">
        <v>293988025</v>
      </c>
      <c r="K41932" s="18" t="s">
        <v>15303</v>
      </c>
    </row>
    <row r="41933" spans="9:11" ht="27.6" x14ac:dyDescent="0.3">
      <c r="I41933" s="17">
        <v>4036925</v>
      </c>
      <c r="J41933" s="15">
        <v>293988025</v>
      </c>
      <c r="K41933" s="18" t="s">
        <v>15303</v>
      </c>
    </row>
    <row r="41934" spans="9:11" ht="27.6" x14ac:dyDescent="0.3">
      <c r="I41934" s="17">
        <v>4037025</v>
      </c>
      <c r="J41934" s="15">
        <v>293988125</v>
      </c>
      <c r="K41934" s="18" t="s">
        <v>15304</v>
      </c>
    </row>
    <row r="41935" spans="9:11" ht="27.6" x14ac:dyDescent="0.3">
      <c r="I41935" s="17">
        <v>4037025</v>
      </c>
      <c r="J41935" s="15">
        <v>293988125</v>
      </c>
      <c r="K41935" s="18" t="s">
        <v>15304</v>
      </c>
    </row>
    <row r="41936" spans="9:11" ht="27.6" x14ac:dyDescent="0.3">
      <c r="I41936" s="17">
        <v>4037125</v>
      </c>
      <c r="J41936" s="15">
        <v>293988325</v>
      </c>
      <c r="K41936" s="18" t="s">
        <v>15305</v>
      </c>
    </row>
    <row r="41937" spans="9:11" ht="27.6" x14ac:dyDescent="0.3">
      <c r="I41937" s="17">
        <v>4037125</v>
      </c>
      <c r="J41937" s="15">
        <v>293988325</v>
      </c>
      <c r="K41937" s="18" t="s">
        <v>15305</v>
      </c>
    </row>
    <row r="41938" spans="9:11" ht="27.6" x14ac:dyDescent="0.3">
      <c r="I41938" s="17">
        <v>4037225</v>
      </c>
      <c r="J41938" s="15">
        <v>293988425</v>
      </c>
      <c r="K41938" s="18" t="s">
        <v>15306</v>
      </c>
    </row>
    <row r="41939" spans="9:11" ht="27.6" x14ac:dyDescent="0.3">
      <c r="I41939" s="17">
        <v>4037225</v>
      </c>
      <c r="J41939" s="15">
        <v>293988425</v>
      </c>
      <c r="K41939" s="18" t="s">
        <v>15306</v>
      </c>
    </row>
    <row r="41940" spans="9:11" ht="27.6" x14ac:dyDescent="0.3">
      <c r="I41940" s="17">
        <v>4037325</v>
      </c>
      <c r="J41940" s="15">
        <v>293988525</v>
      </c>
      <c r="K41940" s="18" t="s">
        <v>15307</v>
      </c>
    </row>
    <row r="41941" spans="9:11" ht="27.6" x14ac:dyDescent="0.3">
      <c r="I41941" s="17">
        <v>4037325</v>
      </c>
      <c r="J41941" s="15">
        <v>293988525</v>
      </c>
      <c r="K41941" s="18" t="s">
        <v>15307</v>
      </c>
    </row>
    <row r="41942" spans="9:11" ht="27.6" x14ac:dyDescent="0.3">
      <c r="I41942" s="17">
        <v>4037425</v>
      </c>
      <c r="J41942" s="15">
        <v>293988625</v>
      </c>
      <c r="K41942" s="18" t="s">
        <v>15307</v>
      </c>
    </row>
    <row r="41943" spans="9:11" ht="27.6" x14ac:dyDescent="0.3">
      <c r="I41943" s="17">
        <v>4037425</v>
      </c>
      <c r="J41943" s="15">
        <v>293988625</v>
      </c>
      <c r="K41943" s="18" t="s">
        <v>15307</v>
      </c>
    </row>
    <row r="41944" spans="9:11" ht="27.6" x14ac:dyDescent="0.3">
      <c r="I41944" s="17">
        <v>4037525</v>
      </c>
      <c r="J41944" s="15">
        <v>293988725</v>
      </c>
      <c r="K41944" s="18" t="s">
        <v>15307</v>
      </c>
    </row>
    <row r="41945" spans="9:11" ht="27.6" x14ac:dyDescent="0.3">
      <c r="I41945" s="17">
        <v>4037525</v>
      </c>
      <c r="J41945" s="15">
        <v>293988725</v>
      </c>
      <c r="K41945" s="18" t="s">
        <v>15307</v>
      </c>
    </row>
    <row r="41946" spans="9:11" ht="27.6" x14ac:dyDescent="0.3">
      <c r="I41946" s="17">
        <v>4037625</v>
      </c>
      <c r="J41946" s="15">
        <v>293988825</v>
      </c>
      <c r="K41946" s="18" t="s">
        <v>15247</v>
      </c>
    </row>
    <row r="41947" spans="9:11" ht="27.6" x14ac:dyDescent="0.3">
      <c r="I41947" s="17">
        <v>4037625</v>
      </c>
      <c r="J41947" s="15">
        <v>293988825</v>
      </c>
      <c r="K41947" s="18" t="s">
        <v>15247</v>
      </c>
    </row>
    <row r="41948" spans="9:11" ht="27.6" x14ac:dyDescent="0.3">
      <c r="I41948" s="17">
        <v>4037725</v>
      </c>
      <c r="J41948" s="15">
        <v>293988925</v>
      </c>
      <c r="K41948" s="18" t="s">
        <v>15242</v>
      </c>
    </row>
    <row r="41949" spans="9:11" ht="27.6" x14ac:dyDescent="0.3">
      <c r="I41949" s="17">
        <v>4037725</v>
      </c>
      <c r="J41949" s="15">
        <v>293988925</v>
      </c>
      <c r="K41949" s="18" t="s">
        <v>15242</v>
      </c>
    </row>
    <row r="41950" spans="9:11" ht="27.6" x14ac:dyDescent="0.3">
      <c r="I41950" s="17">
        <v>4037825</v>
      </c>
      <c r="J41950" s="15">
        <v>293989025</v>
      </c>
      <c r="K41950" s="18" t="s">
        <v>15308</v>
      </c>
    </row>
    <row r="41951" spans="9:11" ht="27.6" x14ac:dyDescent="0.3">
      <c r="I41951" s="17">
        <v>4037825</v>
      </c>
      <c r="J41951" s="15">
        <v>293989025</v>
      </c>
      <c r="K41951" s="18" t="s">
        <v>15308</v>
      </c>
    </row>
    <row r="41952" spans="9:11" ht="27.6" x14ac:dyDescent="0.3">
      <c r="I41952" s="17">
        <v>4037925</v>
      </c>
      <c r="J41952" s="15">
        <v>293989125</v>
      </c>
      <c r="K41952" s="18" t="s">
        <v>15242</v>
      </c>
    </row>
    <row r="41953" spans="9:11" ht="27.6" x14ac:dyDescent="0.3">
      <c r="I41953" s="17">
        <v>4037925</v>
      </c>
      <c r="J41953" s="15">
        <v>293989125</v>
      </c>
      <c r="K41953" s="18" t="s">
        <v>15242</v>
      </c>
    </row>
    <row r="41954" spans="9:11" ht="27.6" x14ac:dyDescent="0.3">
      <c r="I41954" s="17">
        <v>4038025</v>
      </c>
      <c r="J41954" s="15">
        <v>293989225</v>
      </c>
      <c r="K41954" s="18" t="s">
        <v>15309</v>
      </c>
    </row>
    <row r="41955" spans="9:11" ht="27.6" x14ac:dyDescent="0.3">
      <c r="I41955" s="17">
        <v>4038125</v>
      </c>
      <c r="J41955" s="15">
        <v>293989325</v>
      </c>
      <c r="K41955" s="18" t="s">
        <v>15309</v>
      </c>
    </row>
    <row r="41956" spans="9:11" ht="27.6" x14ac:dyDescent="0.3">
      <c r="I41956" s="17">
        <v>4038225</v>
      </c>
      <c r="J41956" s="15">
        <v>293989425</v>
      </c>
      <c r="K41956" s="18" t="s">
        <v>15309</v>
      </c>
    </row>
    <row r="41957" spans="9:11" ht="27.6" x14ac:dyDescent="0.3">
      <c r="I41957" s="17">
        <v>4038325</v>
      </c>
      <c r="J41957" s="15">
        <v>293989525</v>
      </c>
      <c r="K41957" s="18" t="s">
        <v>15310</v>
      </c>
    </row>
    <row r="41958" spans="9:11" ht="27.6" x14ac:dyDescent="0.3">
      <c r="I41958" s="17">
        <v>4038425</v>
      </c>
      <c r="J41958" s="15">
        <v>293989625</v>
      </c>
      <c r="K41958" s="18" t="s">
        <v>15310</v>
      </c>
    </row>
    <row r="41959" spans="9:11" ht="27.6" x14ac:dyDescent="0.3">
      <c r="I41959" s="17">
        <v>4038525</v>
      </c>
      <c r="J41959" s="15">
        <v>293989725</v>
      </c>
      <c r="K41959" s="18" t="s">
        <v>15311</v>
      </c>
    </row>
    <row r="41960" spans="9:11" ht="27.6" x14ac:dyDescent="0.3">
      <c r="I41960" s="17">
        <v>4038625</v>
      </c>
      <c r="J41960" s="15">
        <v>293989825</v>
      </c>
      <c r="K41960" s="18" t="s">
        <v>15262</v>
      </c>
    </row>
    <row r="41961" spans="9:11" ht="27.6" x14ac:dyDescent="0.3">
      <c r="I41961" s="17">
        <v>4038725</v>
      </c>
      <c r="J41961" s="15">
        <v>293989925</v>
      </c>
      <c r="K41961" s="18" t="s">
        <v>15312</v>
      </c>
    </row>
    <row r="41962" spans="9:11" ht="27.6" x14ac:dyDescent="0.3">
      <c r="I41962" s="17">
        <v>4038825</v>
      </c>
      <c r="J41962" s="15">
        <v>293990025</v>
      </c>
      <c r="K41962" s="18" t="s">
        <v>15312</v>
      </c>
    </row>
    <row r="41963" spans="9:11" ht="27.6" x14ac:dyDescent="0.3">
      <c r="I41963" s="17">
        <v>4038925</v>
      </c>
      <c r="J41963" s="15">
        <v>293990125</v>
      </c>
      <c r="K41963" s="18" t="s">
        <v>15313</v>
      </c>
    </row>
    <row r="41964" spans="9:11" ht="27.6" x14ac:dyDescent="0.3">
      <c r="I41964" s="17">
        <v>4039025</v>
      </c>
      <c r="J41964" s="15">
        <v>293990225</v>
      </c>
      <c r="K41964" s="18" t="s">
        <v>15314</v>
      </c>
    </row>
    <row r="41965" spans="9:11" ht="27.6" x14ac:dyDescent="0.3">
      <c r="I41965" s="17">
        <v>4039125</v>
      </c>
      <c r="J41965" s="15">
        <v>293990325</v>
      </c>
      <c r="K41965" s="18" t="s">
        <v>15262</v>
      </c>
    </row>
    <row r="41966" spans="9:11" ht="27.6" x14ac:dyDescent="0.3">
      <c r="I41966" s="17">
        <v>4039225</v>
      </c>
      <c r="J41966" s="15">
        <v>293990425</v>
      </c>
      <c r="K41966" s="18" t="s">
        <v>15313</v>
      </c>
    </row>
    <row r="41967" spans="9:11" ht="27.6" x14ac:dyDescent="0.3">
      <c r="I41967" s="17">
        <v>4039325</v>
      </c>
      <c r="J41967" s="15">
        <v>293990525</v>
      </c>
      <c r="K41967" s="18" t="s">
        <v>15315</v>
      </c>
    </row>
    <row r="41968" spans="9:11" ht="27.6" x14ac:dyDescent="0.3">
      <c r="I41968" s="17">
        <v>4039425</v>
      </c>
      <c r="J41968" s="15">
        <v>293990625</v>
      </c>
      <c r="K41968" s="18" t="s">
        <v>15310</v>
      </c>
    </row>
    <row r="41969" spans="9:11" ht="27.6" x14ac:dyDescent="0.3">
      <c r="I41969" s="17">
        <v>4039525</v>
      </c>
      <c r="J41969" s="15">
        <v>293990725</v>
      </c>
      <c r="K41969" s="18" t="s">
        <v>15300</v>
      </c>
    </row>
    <row r="41970" spans="9:11" ht="27.6" x14ac:dyDescent="0.3">
      <c r="I41970" s="17">
        <v>4039625</v>
      </c>
      <c r="J41970" s="15">
        <v>293990825</v>
      </c>
      <c r="K41970" s="18" t="s">
        <v>15300</v>
      </c>
    </row>
    <row r="41971" spans="9:11" ht="27.6" x14ac:dyDescent="0.3">
      <c r="I41971" s="17">
        <v>4039725</v>
      </c>
      <c r="J41971" s="15">
        <v>293990925</v>
      </c>
      <c r="K41971" s="18" t="s">
        <v>15316</v>
      </c>
    </row>
    <row r="41972" spans="9:11" ht="27.6" x14ac:dyDescent="0.3">
      <c r="I41972" s="17">
        <v>4039725</v>
      </c>
      <c r="J41972" s="15">
        <v>293990925</v>
      </c>
      <c r="K41972" s="18" t="s">
        <v>15316</v>
      </c>
    </row>
    <row r="41973" spans="9:11" ht="27.6" x14ac:dyDescent="0.3">
      <c r="I41973" s="17">
        <v>4039825</v>
      </c>
      <c r="J41973" s="15">
        <v>293991025</v>
      </c>
      <c r="K41973" s="18" t="s">
        <v>15317</v>
      </c>
    </row>
    <row r="41974" spans="9:11" ht="27.6" x14ac:dyDescent="0.3">
      <c r="I41974" s="17">
        <v>4039825</v>
      </c>
      <c r="J41974" s="15">
        <v>293991025</v>
      </c>
      <c r="K41974" s="18" t="s">
        <v>15317</v>
      </c>
    </row>
    <row r="41975" spans="9:11" ht="27.6" x14ac:dyDescent="0.3">
      <c r="I41975" s="17">
        <v>4039925</v>
      </c>
      <c r="J41975" s="15">
        <v>293991125</v>
      </c>
      <c r="K41975" s="18" t="s">
        <v>15318</v>
      </c>
    </row>
    <row r="41976" spans="9:11" ht="27.6" x14ac:dyDescent="0.3">
      <c r="I41976" s="17">
        <v>4039925</v>
      </c>
      <c r="J41976" s="15">
        <v>293991125</v>
      </c>
      <c r="K41976" s="18" t="s">
        <v>15318</v>
      </c>
    </row>
    <row r="41977" spans="9:11" ht="27.6" x14ac:dyDescent="0.3">
      <c r="I41977" s="17">
        <v>4040025</v>
      </c>
      <c r="J41977" s="15">
        <v>293991225</v>
      </c>
      <c r="K41977" s="18" t="s">
        <v>15319</v>
      </c>
    </row>
    <row r="41978" spans="9:11" ht="27.6" x14ac:dyDescent="0.3">
      <c r="I41978" s="17">
        <v>4040025</v>
      </c>
      <c r="J41978" s="15">
        <v>293991225</v>
      </c>
      <c r="K41978" s="18" t="s">
        <v>15319</v>
      </c>
    </row>
    <row r="41979" spans="9:11" ht="27.6" x14ac:dyDescent="0.3">
      <c r="I41979" s="17">
        <v>4040125</v>
      </c>
      <c r="J41979" s="15">
        <v>293991325</v>
      </c>
      <c r="K41979" s="18" t="s">
        <v>15319</v>
      </c>
    </row>
    <row r="41980" spans="9:11" ht="27.6" x14ac:dyDescent="0.3">
      <c r="I41980" s="17">
        <v>4040125</v>
      </c>
      <c r="J41980" s="15">
        <v>293991325</v>
      </c>
      <c r="K41980" s="18" t="s">
        <v>15319</v>
      </c>
    </row>
    <row r="41981" spans="9:11" ht="27.6" x14ac:dyDescent="0.3">
      <c r="I41981" s="17">
        <v>4040225</v>
      </c>
      <c r="J41981" s="15">
        <v>293991425</v>
      </c>
      <c r="K41981" s="18" t="s">
        <v>15320</v>
      </c>
    </row>
    <row r="41982" spans="9:11" ht="27.6" x14ac:dyDescent="0.3">
      <c r="I41982" s="17">
        <v>4040225</v>
      </c>
      <c r="J41982" s="15">
        <v>293991425</v>
      </c>
      <c r="K41982" s="18" t="s">
        <v>15320</v>
      </c>
    </row>
    <row r="41983" spans="9:11" ht="27.6" x14ac:dyDescent="0.3">
      <c r="I41983" s="17">
        <v>4040325</v>
      </c>
      <c r="J41983" s="15">
        <v>293991525</v>
      </c>
      <c r="K41983" s="18" t="s">
        <v>15320</v>
      </c>
    </row>
    <row r="41984" spans="9:11" ht="27.6" x14ac:dyDescent="0.3">
      <c r="I41984" s="17">
        <v>4040325</v>
      </c>
      <c r="J41984" s="15">
        <v>293991525</v>
      </c>
      <c r="K41984" s="18" t="s">
        <v>15320</v>
      </c>
    </row>
    <row r="41985" spans="9:11" ht="27.6" x14ac:dyDescent="0.3">
      <c r="I41985" s="17">
        <v>4040425</v>
      </c>
      <c r="J41985" s="15">
        <v>293991625</v>
      </c>
      <c r="K41985" s="18" t="s">
        <v>15321</v>
      </c>
    </row>
    <row r="41986" spans="9:11" ht="27.6" x14ac:dyDescent="0.3">
      <c r="I41986" s="17">
        <v>4040425</v>
      </c>
      <c r="J41986" s="15">
        <v>293991625</v>
      </c>
      <c r="K41986" s="18" t="s">
        <v>15321</v>
      </c>
    </row>
    <row r="41987" spans="9:11" ht="27.6" x14ac:dyDescent="0.3">
      <c r="I41987" s="17">
        <v>4040525</v>
      </c>
      <c r="J41987" s="15">
        <v>293991725</v>
      </c>
      <c r="K41987" s="18" t="s">
        <v>15322</v>
      </c>
    </row>
    <row r="41988" spans="9:11" ht="27.6" x14ac:dyDescent="0.3">
      <c r="I41988" s="17">
        <v>4040525</v>
      </c>
      <c r="J41988" s="15">
        <v>293991725</v>
      </c>
      <c r="K41988" s="18" t="s">
        <v>15322</v>
      </c>
    </row>
    <row r="41989" spans="9:11" ht="27.6" x14ac:dyDescent="0.3">
      <c r="I41989" s="17">
        <v>4040625</v>
      </c>
      <c r="J41989" s="15">
        <v>293991825</v>
      </c>
      <c r="K41989" s="18" t="s">
        <v>15253</v>
      </c>
    </row>
    <row r="41990" spans="9:11" ht="27.6" x14ac:dyDescent="0.3">
      <c r="I41990" s="17">
        <v>4040625</v>
      </c>
      <c r="J41990" s="15">
        <v>293991825</v>
      </c>
      <c r="K41990" s="18" t="s">
        <v>15253</v>
      </c>
    </row>
    <row r="41991" spans="9:11" ht="27.6" x14ac:dyDescent="0.3">
      <c r="I41991" s="17">
        <v>4040725</v>
      </c>
      <c r="J41991" s="15">
        <v>293991925</v>
      </c>
      <c r="K41991" s="18" t="s">
        <v>15323</v>
      </c>
    </row>
    <row r="41992" spans="9:11" ht="27.6" x14ac:dyDescent="0.3">
      <c r="I41992" s="17">
        <v>4040725</v>
      </c>
      <c r="J41992" s="15">
        <v>293991925</v>
      </c>
      <c r="K41992" s="18" t="s">
        <v>15323</v>
      </c>
    </row>
    <row r="41993" spans="9:11" ht="27.6" x14ac:dyDescent="0.3">
      <c r="I41993" s="17">
        <v>4040825</v>
      </c>
      <c r="J41993" s="15">
        <v>293992025</v>
      </c>
      <c r="K41993" s="18" t="s">
        <v>15290</v>
      </c>
    </row>
    <row r="41994" spans="9:11" ht="27.6" x14ac:dyDescent="0.3">
      <c r="I41994" s="17">
        <v>4040825</v>
      </c>
      <c r="J41994" s="15">
        <v>293992025</v>
      </c>
      <c r="K41994" s="18" t="s">
        <v>15290</v>
      </c>
    </row>
    <row r="41995" spans="9:11" ht="27.6" x14ac:dyDescent="0.3">
      <c r="I41995" s="17">
        <v>4040925</v>
      </c>
      <c r="J41995" s="15">
        <v>293992125</v>
      </c>
      <c r="K41995" s="18" t="s">
        <v>15229</v>
      </c>
    </row>
    <row r="41996" spans="9:11" ht="27.6" x14ac:dyDescent="0.3">
      <c r="I41996" s="17">
        <v>4040925</v>
      </c>
      <c r="J41996" s="15">
        <v>293992125</v>
      </c>
      <c r="K41996" s="18" t="s">
        <v>15229</v>
      </c>
    </row>
    <row r="41997" spans="9:11" ht="27.6" x14ac:dyDescent="0.3">
      <c r="I41997" s="17">
        <v>4041025</v>
      </c>
      <c r="J41997" s="15">
        <v>293992225</v>
      </c>
      <c r="K41997" s="18" t="s">
        <v>15271</v>
      </c>
    </row>
    <row r="41998" spans="9:11" ht="27.6" x14ac:dyDescent="0.3">
      <c r="I41998" s="17">
        <v>4041025</v>
      </c>
      <c r="J41998" s="15">
        <v>293992225</v>
      </c>
      <c r="K41998" s="18" t="s">
        <v>15271</v>
      </c>
    </row>
    <row r="41999" spans="9:11" ht="27.6" x14ac:dyDescent="0.3">
      <c r="I41999" s="17">
        <v>4041125</v>
      </c>
      <c r="J41999" s="15">
        <v>293992325</v>
      </c>
      <c r="K41999" s="18" t="s">
        <v>15324</v>
      </c>
    </row>
    <row r="42000" spans="9:11" ht="27.6" x14ac:dyDescent="0.3">
      <c r="I42000" s="17">
        <v>4041125</v>
      </c>
      <c r="J42000" s="15">
        <v>293992325</v>
      </c>
      <c r="K42000" s="18" t="s">
        <v>15324</v>
      </c>
    </row>
    <row r="42001" spans="9:11" ht="27.6" x14ac:dyDescent="0.3">
      <c r="I42001" s="17">
        <v>4041225</v>
      </c>
      <c r="J42001" s="15">
        <v>293992425</v>
      </c>
      <c r="K42001" s="18" t="s">
        <v>15325</v>
      </c>
    </row>
    <row r="42002" spans="9:11" ht="27.6" x14ac:dyDescent="0.3">
      <c r="I42002" s="17">
        <v>4041225</v>
      </c>
      <c r="J42002" s="15">
        <v>293992425</v>
      </c>
      <c r="K42002" s="18" t="s">
        <v>15325</v>
      </c>
    </row>
    <row r="42003" spans="9:11" ht="27.6" x14ac:dyDescent="0.3">
      <c r="I42003" s="17">
        <v>4041325</v>
      </c>
      <c r="J42003" s="15">
        <v>293992525</v>
      </c>
      <c r="K42003" s="18" t="s">
        <v>15247</v>
      </c>
    </row>
    <row r="42004" spans="9:11" ht="27.6" x14ac:dyDescent="0.3">
      <c r="I42004" s="17">
        <v>4041325</v>
      </c>
      <c r="J42004" s="15">
        <v>293992525</v>
      </c>
      <c r="K42004" s="18" t="s">
        <v>15247</v>
      </c>
    </row>
    <row r="42005" spans="9:11" ht="27.6" x14ac:dyDescent="0.3">
      <c r="I42005" s="17">
        <v>4041425</v>
      </c>
      <c r="J42005" s="15">
        <v>293992625</v>
      </c>
      <c r="K42005" s="18" t="s">
        <v>15296</v>
      </c>
    </row>
    <row r="42006" spans="9:11" ht="27.6" x14ac:dyDescent="0.3">
      <c r="I42006" s="17">
        <v>4041425</v>
      </c>
      <c r="J42006" s="15">
        <v>293992625</v>
      </c>
      <c r="K42006" s="18" t="s">
        <v>15296</v>
      </c>
    </row>
    <row r="42007" spans="9:11" ht="27.6" x14ac:dyDescent="0.3">
      <c r="I42007" s="17">
        <v>4041525</v>
      </c>
      <c r="J42007" s="15">
        <v>293992725</v>
      </c>
      <c r="K42007" s="18" t="s">
        <v>15229</v>
      </c>
    </row>
    <row r="42008" spans="9:11" ht="27.6" x14ac:dyDescent="0.3">
      <c r="I42008" s="17">
        <v>4041525</v>
      </c>
      <c r="J42008" s="15">
        <v>293992725</v>
      </c>
      <c r="K42008" s="18" t="s">
        <v>15229</v>
      </c>
    </row>
    <row r="42009" spans="9:11" ht="27.6" x14ac:dyDescent="0.3">
      <c r="I42009" s="17">
        <v>4041625</v>
      </c>
      <c r="J42009" s="15">
        <v>293992825</v>
      </c>
      <c r="K42009" s="18" t="s">
        <v>15326</v>
      </c>
    </row>
    <row r="42010" spans="9:11" ht="27.6" x14ac:dyDescent="0.3">
      <c r="I42010" s="17">
        <v>4041625</v>
      </c>
      <c r="J42010" s="15">
        <v>293992825</v>
      </c>
      <c r="K42010" s="18" t="s">
        <v>15326</v>
      </c>
    </row>
    <row r="42011" spans="9:11" ht="27.6" x14ac:dyDescent="0.3">
      <c r="I42011" s="17">
        <v>4041725</v>
      </c>
      <c r="J42011" s="15">
        <v>293992925</v>
      </c>
      <c r="K42011" s="18" t="s">
        <v>15327</v>
      </c>
    </row>
    <row r="42012" spans="9:11" ht="27.6" x14ac:dyDescent="0.3">
      <c r="I42012" s="17">
        <v>4041725</v>
      </c>
      <c r="J42012" s="15">
        <v>293992925</v>
      </c>
      <c r="K42012" s="18" t="s">
        <v>15327</v>
      </c>
    </row>
    <row r="42013" spans="9:11" ht="27.6" x14ac:dyDescent="0.3">
      <c r="I42013" s="17">
        <v>4041825</v>
      </c>
      <c r="J42013" s="15">
        <v>293993025</v>
      </c>
      <c r="K42013" s="18" t="s">
        <v>15328</v>
      </c>
    </row>
    <row r="42014" spans="9:11" ht="27.6" x14ac:dyDescent="0.3">
      <c r="I42014" s="17">
        <v>4041825</v>
      </c>
      <c r="J42014" s="15">
        <v>293993025</v>
      </c>
      <c r="K42014" s="18" t="s">
        <v>15328</v>
      </c>
    </row>
    <row r="42015" spans="9:11" ht="27.6" x14ac:dyDescent="0.3">
      <c r="I42015" s="17">
        <v>4041925</v>
      </c>
      <c r="J42015" s="15">
        <v>293993125</v>
      </c>
      <c r="K42015" s="18" t="s">
        <v>15329</v>
      </c>
    </row>
    <row r="42016" spans="9:11" ht="27.6" x14ac:dyDescent="0.3">
      <c r="I42016" s="17">
        <v>4041925</v>
      </c>
      <c r="J42016" s="15">
        <v>293993125</v>
      </c>
      <c r="K42016" s="18" t="s">
        <v>15329</v>
      </c>
    </row>
    <row r="42017" spans="9:11" ht="27.6" x14ac:dyDescent="0.3">
      <c r="I42017" s="17">
        <v>4042025</v>
      </c>
      <c r="J42017" s="15">
        <v>293993225</v>
      </c>
      <c r="K42017" s="18" t="s">
        <v>15330</v>
      </c>
    </row>
    <row r="42018" spans="9:11" ht="27.6" x14ac:dyDescent="0.3">
      <c r="I42018" s="17">
        <v>4042025</v>
      </c>
      <c r="J42018" s="15">
        <v>293993225</v>
      </c>
      <c r="K42018" s="18" t="s">
        <v>15330</v>
      </c>
    </row>
    <row r="42019" spans="9:11" ht="27.6" x14ac:dyDescent="0.3">
      <c r="I42019" s="17">
        <v>4042125</v>
      </c>
      <c r="J42019" s="15">
        <v>293993325</v>
      </c>
      <c r="K42019" s="18" t="s">
        <v>15331</v>
      </c>
    </row>
    <row r="42020" spans="9:11" ht="27.6" x14ac:dyDescent="0.3">
      <c r="I42020" s="17">
        <v>4042125</v>
      </c>
      <c r="J42020" s="15">
        <v>293993325</v>
      </c>
      <c r="K42020" s="18" t="s">
        <v>15331</v>
      </c>
    </row>
    <row r="42021" spans="9:11" ht="27.6" x14ac:dyDescent="0.3">
      <c r="I42021" s="17">
        <v>4042225</v>
      </c>
      <c r="J42021" s="15">
        <v>293993425</v>
      </c>
      <c r="K42021" s="18" t="s">
        <v>15332</v>
      </c>
    </row>
    <row r="42022" spans="9:11" ht="27.6" x14ac:dyDescent="0.3">
      <c r="I42022" s="17">
        <v>4042225</v>
      </c>
      <c r="J42022" s="15">
        <v>293993425</v>
      </c>
      <c r="K42022" s="18" t="s">
        <v>15332</v>
      </c>
    </row>
    <row r="42023" spans="9:11" ht="27.6" x14ac:dyDescent="0.3">
      <c r="I42023" s="17">
        <v>4042325</v>
      </c>
      <c r="J42023" s="15">
        <v>293993525</v>
      </c>
      <c r="K42023" s="18" t="s">
        <v>15333</v>
      </c>
    </row>
    <row r="42024" spans="9:11" ht="27.6" x14ac:dyDescent="0.3">
      <c r="I42024" s="17">
        <v>4042325</v>
      </c>
      <c r="J42024" s="15">
        <v>293993525</v>
      </c>
      <c r="K42024" s="18" t="s">
        <v>15333</v>
      </c>
    </row>
    <row r="42025" spans="9:11" ht="27.6" x14ac:dyDescent="0.3">
      <c r="I42025" s="17">
        <v>4042425</v>
      </c>
      <c r="J42025" s="15">
        <v>293993625</v>
      </c>
      <c r="K42025" s="18" t="s">
        <v>15333</v>
      </c>
    </row>
    <row r="42026" spans="9:11" ht="27.6" x14ac:dyDescent="0.3">
      <c r="I42026" s="17">
        <v>4042425</v>
      </c>
      <c r="J42026" s="15">
        <v>293993625</v>
      </c>
      <c r="K42026" s="18" t="s">
        <v>15333</v>
      </c>
    </row>
    <row r="42027" spans="9:11" ht="27.6" x14ac:dyDescent="0.3">
      <c r="I42027" s="17">
        <v>4042525</v>
      </c>
      <c r="J42027" s="15">
        <v>293993725</v>
      </c>
      <c r="K42027" s="18" t="s">
        <v>15334</v>
      </c>
    </row>
    <row r="42028" spans="9:11" ht="27.6" x14ac:dyDescent="0.3">
      <c r="I42028" s="17">
        <v>4042525</v>
      </c>
      <c r="J42028" s="15">
        <v>293993725</v>
      </c>
      <c r="K42028" s="18" t="s">
        <v>15334</v>
      </c>
    </row>
    <row r="42029" spans="9:11" ht="27.6" x14ac:dyDescent="0.3">
      <c r="I42029" s="17">
        <v>4042625</v>
      </c>
      <c r="J42029" s="15">
        <v>293993825</v>
      </c>
      <c r="K42029" s="18" t="s">
        <v>15335</v>
      </c>
    </row>
    <row r="42030" spans="9:11" ht="27.6" x14ac:dyDescent="0.3">
      <c r="I42030" s="17">
        <v>4042725</v>
      </c>
      <c r="J42030" s="15">
        <v>293993925</v>
      </c>
      <c r="K42030" s="18" t="s">
        <v>15335</v>
      </c>
    </row>
    <row r="42031" spans="9:11" ht="27.6" x14ac:dyDescent="0.3">
      <c r="I42031" s="17">
        <v>4042825</v>
      </c>
      <c r="J42031" s="15">
        <v>293994025</v>
      </c>
      <c r="K42031" s="18" t="s">
        <v>15313</v>
      </c>
    </row>
    <row r="42032" spans="9:11" ht="27.6" x14ac:dyDescent="0.3">
      <c r="I42032" s="17">
        <v>4042925</v>
      </c>
      <c r="J42032" s="15">
        <v>293994125</v>
      </c>
      <c r="K42032" s="18" t="s">
        <v>15336</v>
      </c>
    </row>
    <row r="42033" spans="9:11" ht="27.6" x14ac:dyDescent="0.3">
      <c r="I42033" s="17">
        <v>4043025</v>
      </c>
      <c r="J42033" s="15">
        <v>293994225</v>
      </c>
      <c r="K42033" s="18" t="s">
        <v>15337</v>
      </c>
    </row>
    <row r="42034" spans="9:11" ht="27.6" x14ac:dyDescent="0.3">
      <c r="I42034" s="17">
        <v>4043125</v>
      </c>
      <c r="J42034" s="15">
        <v>293994325</v>
      </c>
      <c r="K42034" s="18" t="s">
        <v>15338</v>
      </c>
    </row>
    <row r="42035" spans="9:11" ht="27.6" x14ac:dyDescent="0.3">
      <c r="I42035" s="17">
        <v>4043225</v>
      </c>
      <c r="J42035" s="15">
        <v>293994425</v>
      </c>
      <c r="K42035" s="18" t="s">
        <v>15339</v>
      </c>
    </row>
    <row r="42036" spans="9:11" ht="27.6" x14ac:dyDescent="0.3">
      <c r="I42036" s="17">
        <v>4043325</v>
      </c>
      <c r="J42036" s="15">
        <v>293994525</v>
      </c>
      <c r="K42036" s="18" t="s">
        <v>15340</v>
      </c>
    </row>
    <row r="42037" spans="9:11" ht="27.6" x14ac:dyDescent="0.3">
      <c r="I42037" s="17">
        <v>4043425</v>
      </c>
      <c r="J42037" s="15">
        <v>293994625</v>
      </c>
      <c r="K42037" s="18" t="s">
        <v>15340</v>
      </c>
    </row>
    <row r="42038" spans="9:11" ht="27.6" x14ac:dyDescent="0.3">
      <c r="I42038" s="17">
        <v>4043525</v>
      </c>
      <c r="J42038" s="15">
        <v>293994725</v>
      </c>
      <c r="K42038" s="18" t="s">
        <v>15341</v>
      </c>
    </row>
    <row r="42039" spans="9:11" ht="27.6" x14ac:dyDescent="0.3">
      <c r="I42039" s="17">
        <v>4043625</v>
      </c>
      <c r="J42039" s="15">
        <v>293994825</v>
      </c>
      <c r="K42039" s="18" t="s">
        <v>15342</v>
      </c>
    </row>
    <row r="42040" spans="9:11" ht="27.6" x14ac:dyDescent="0.3">
      <c r="I42040" s="17">
        <v>4043725</v>
      </c>
      <c r="J42040" s="15">
        <v>293994925</v>
      </c>
      <c r="K42040" s="18" t="s">
        <v>15343</v>
      </c>
    </row>
    <row r="42041" spans="9:11" ht="27.6" x14ac:dyDescent="0.3">
      <c r="I42041" s="17">
        <v>4043825</v>
      </c>
      <c r="J42041" s="15">
        <v>293995025</v>
      </c>
      <c r="K42041" s="18" t="s">
        <v>15343</v>
      </c>
    </row>
    <row r="42042" spans="9:11" ht="27.6" x14ac:dyDescent="0.3">
      <c r="I42042" s="17">
        <v>4043925</v>
      </c>
      <c r="J42042" s="15">
        <v>293995125</v>
      </c>
      <c r="K42042" s="18" t="s">
        <v>15314</v>
      </c>
    </row>
    <row r="42043" spans="9:11" ht="27.6" x14ac:dyDescent="0.3">
      <c r="I42043" s="17">
        <v>4044025</v>
      </c>
      <c r="J42043" s="15">
        <v>293995225</v>
      </c>
      <c r="K42043" s="18" t="s">
        <v>15344</v>
      </c>
    </row>
    <row r="42044" spans="9:11" ht="27.6" x14ac:dyDescent="0.3">
      <c r="I42044" s="17">
        <v>4044125</v>
      </c>
      <c r="J42044" s="15">
        <v>293995325</v>
      </c>
      <c r="K42044" s="18" t="s">
        <v>15345</v>
      </c>
    </row>
    <row r="42045" spans="9:11" ht="27.6" x14ac:dyDescent="0.3">
      <c r="I42045" s="17">
        <v>4044225</v>
      </c>
      <c r="J42045" s="15">
        <v>293995425</v>
      </c>
      <c r="K42045" s="18" t="s">
        <v>15302</v>
      </c>
    </row>
    <row r="42046" spans="9:11" ht="27.6" x14ac:dyDescent="0.3">
      <c r="I42046" s="17">
        <v>4044325</v>
      </c>
      <c r="J42046" s="15">
        <v>293995625</v>
      </c>
      <c r="K42046" s="18" t="s">
        <v>15346</v>
      </c>
    </row>
    <row r="42047" spans="9:11" ht="27.6" x14ac:dyDescent="0.3">
      <c r="I42047" s="17">
        <v>4044425</v>
      </c>
      <c r="J42047" s="15">
        <v>293995725</v>
      </c>
      <c r="K42047" s="18" t="s">
        <v>15347</v>
      </c>
    </row>
    <row r="42048" spans="9:11" ht="27.6" x14ac:dyDescent="0.3">
      <c r="I42048" s="17">
        <v>4044525</v>
      </c>
      <c r="J42048" s="15">
        <v>293995825</v>
      </c>
      <c r="K42048" s="18" t="s">
        <v>15348</v>
      </c>
    </row>
    <row r="42049" spans="9:11" ht="27.6" x14ac:dyDescent="0.3">
      <c r="I42049" s="17">
        <v>4044625</v>
      </c>
      <c r="J42049" s="15">
        <v>293995925</v>
      </c>
      <c r="K42049" s="18" t="s">
        <v>15349</v>
      </c>
    </row>
    <row r="42050" spans="9:11" ht="27.6" x14ac:dyDescent="0.3">
      <c r="I42050" s="17">
        <v>4044725</v>
      </c>
      <c r="J42050" s="15">
        <v>293996025</v>
      </c>
      <c r="K42050" s="18" t="s">
        <v>15350</v>
      </c>
    </row>
    <row r="42051" spans="9:11" ht="27.6" x14ac:dyDescent="0.3">
      <c r="I42051" s="17">
        <v>4044825</v>
      </c>
      <c r="J42051" s="15">
        <v>293996125</v>
      </c>
      <c r="K42051" s="18" t="s">
        <v>15351</v>
      </c>
    </row>
    <row r="42052" spans="9:11" ht="27.6" x14ac:dyDescent="0.3">
      <c r="I42052" s="17">
        <v>4044925</v>
      </c>
      <c r="J42052" s="15">
        <v>293996225</v>
      </c>
      <c r="K42052" s="18" t="s">
        <v>15352</v>
      </c>
    </row>
    <row r="42053" spans="9:11" ht="27.6" x14ac:dyDescent="0.3">
      <c r="I42053" s="17">
        <v>4045025</v>
      </c>
      <c r="J42053" s="15">
        <v>293996325</v>
      </c>
      <c r="K42053" s="18" t="s">
        <v>15353</v>
      </c>
    </row>
    <row r="42054" spans="9:11" ht="27.6" x14ac:dyDescent="0.3">
      <c r="I42054" s="17">
        <v>4045125</v>
      </c>
      <c r="J42054" s="15">
        <v>293996425</v>
      </c>
      <c r="K42054" s="18" t="s">
        <v>15354</v>
      </c>
    </row>
    <row r="42055" spans="9:11" ht="27.6" x14ac:dyDescent="0.3">
      <c r="I42055" s="17">
        <v>4045225</v>
      </c>
      <c r="J42055" s="15">
        <v>293996525</v>
      </c>
      <c r="K42055" s="18" t="s">
        <v>15355</v>
      </c>
    </row>
    <row r="42056" spans="9:11" ht="27.6" x14ac:dyDescent="0.3">
      <c r="I42056" s="17">
        <v>4045325</v>
      </c>
      <c r="J42056" s="15">
        <v>293996625</v>
      </c>
      <c r="K42056" s="18" t="s">
        <v>15356</v>
      </c>
    </row>
    <row r="42057" spans="9:11" ht="27.6" x14ac:dyDescent="0.3">
      <c r="I42057" s="17">
        <v>4045325</v>
      </c>
      <c r="J42057" s="15">
        <v>293996625</v>
      </c>
      <c r="K42057" s="18" t="s">
        <v>15356</v>
      </c>
    </row>
    <row r="42058" spans="9:11" ht="27.6" x14ac:dyDescent="0.3">
      <c r="I42058" s="17">
        <v>4045425</v>
      </c>
      <c r="J42058" s="15">
        <v>293996825</v>
      </c>
      <c r="K42058" s="18" t="s">
        <v>15357</v>
      </c>
    </row>
    <row r="42059" spans="9:11" ht="27.6" x14ac:dyDescent="0.3">
      <c r="I42059" s="17">
        <v>4045525</v>
      </c>
      <c r="J42059" s="15">
        <v>293996925</v>
      </c>
      <c r="K42059" s="18" t="s">
        <v>15358</v>
      </c>
    </row>
    <row r="42060" spans="9:11" ht="27.6" x14ac:dyDescent="0.3">
      <c r="I42060" s="17">
        <v>4045625</v>
      </c>
      <c r="J42060" s="15">
        <v>293997025</v>
      </c>
      <c r="K42060" s="18" t="s">
        <v>15359</v>
      </c>
    </row>
    <row r="42061" spans="9:11" ht="27.6" x14ac:dyDescent="0.3">
      <c r="I42061" s="17">
        <v>4045725</v>
      </c>
      <c r="J42061" s="15">
        <v>293997125</v>
      </c>
      <c r="K42061" s="18" t="s">
        <v>15360</v>
      </c>
    </row>
    <row r="42062" spans="9:11" ht="27.6" x14ac:dyDescent="0.3">
      <c r="I42062" s="17">
        <v>4045825</v>
      </c>
      <c r="J42062" s="15">
        <v>293997325</v>
      </c>
      <c r="K42062" s="18" t="s">
        <v>15361</v>
      </c>
    </row>
    <row r="42063" spans="9:11" ht="27.6" x14ac:dyDescent="0.3">
      <c r="I42063" s="17">
        <v>4045925</v>
      </c>
      <c r="J42063" s="15">
        <v>293997425</v>
      </c>
      <c r="K42063" s="18" t="s">
        <v>15362</v>
      </c>
    </row>
    <row r="42064" spans="9:11" ht="27.6" x14ac:dyDescent="0.3">
      <c r="I42064" s="17">
        <v>4046025</v>
      </c>
      <c r="J42064" s="15">
        <v>293997525</v>
      </c>
      <c r="K42064" s="18" t="s">
        <v>15363</v>
      </c>
    </row>
    <row r="42065" spans="9:11" ht="27.6" x14ac:dyDescent="0.3">
      <c r="I42065" s="17">
        <v>4000625</v>
      </c>
      <c r="J42065" s="15">
        <v>294046425</v>
      </c>
      <c r="K42065" s="18" t="s">
        <v>15364</v>
      </c>
    </row>
    <row r="42066" spans="9:11" ht="27.6" x14ac:dyDescent="0.3">
      <c r="I42066" s="17">
        <v>4000725</v>
      </c>
      <c r="J42066" s="15">
        <v>294046525</v>
      </c>
      <c r="K42066" s="18" t="s">
        <v>15364</v>
      </c>
    </row>
    <row r="42067" spans="9:11" ht="27.6" x14ac:dyDescent="0.3">
      <c r="I42067" s="17">
        <v>4000825</v>
      </c>
      <c r="J42067" s="15">
        <v>294046625</v>
      </c>
      <c r="K42067" s="18" t="s">
        <v>15364</v>
      </c>
    </row>
    <row r="42068" spans="9:11" ht="27.6" x14ac:dyDescent="0.3">
      <c r="I42068" s="17">
        <v>4000925</v>
      </c>
      <c r="J42068" s="15">
        <v>294046725</v>
      </c>
      <c r="K42068" s="18" t="s">
        <v>15365</v>
      </c>
    </row>
    <row r="42069" spans="9:11" ht="27.6" x14ac:dyDescent="0.3">
      <c r="I42069" s="17">
        <v>4001025</v>
      </c>
      <c r="J42069" s="15">
        <v>294046825</v>
      </c>
      <c r="K42069" s="18" t="s">
        <v>15365</v>
      </c>
    </row>
    <row r="42070" spans="9:11" ht="27.6" x14ac:dyDescent="0.3">
      <c r="I42070" s="17">
        <v>4001125</v>
      </c>
      <c r="J42070" s="15">
        <v>294046925</v>
      </c>
      <c r="K42070" s="18" t="s">
        <v>15366</v>
      </c>
    </row>
    <row r="42071" spans="9:11" ht="27.6" x14ac:dyDescent="0.3">
      <c r="I42071" s="17">
        <v>4001225</v>
      </c>
      <c r="J42071" s="15">
        <v>294047025</v>
      </c>
      <c r="K42071" s="18" t="s">
        <v>15366</v>
      </c>
    </row>
    <row r="42072" spans="9:11" ht="27.6" x14ac:dyDescent="0.3">
      <c r="I42072" s="17">
        <v>4001325</v>
      </c>
      <c r="J42072" s="15">
        <v>294047125</v>
      </c>
      <c r="K42072" s="18" t="s">
        <v>15367</v>
      </c>
    </row>
    <row r="42073" spans="9:11" ht="27.6" x14ac:dyDescent="0.3">
      <c r="I42073" s="17">
        <v>4001425</v>
      </c>
      <c r="J42073" s="15">
        <v>294049625</v>
      </c>
      <c r="K42073" s="18" t="s">
        <v>15368</v>
      </c>
    </row>
    <row r="42074" spans="9:11" ht="27.6" x14ac:dyDescent="0.3">
      <c r="I42074" s="17">
        <v>3866725</v>
      </c>
      <c r="J42074" s="15">
        <v>294123025</v>
      </c>
      <c r="K42074" s="18" t="s">
        <v>17099</v>
      </c>
    </row>
    <row r="42075" spans="9:11" ht="27.6" x14ac:dyDescent="0.3">
      <c r="I42075" s="17">
        <v>3866725</v>
      </c>
      <c r="J42075" s="15">
        <v>294129025</v>
      </c>
      <c r="K42075" s="18" t="s">
        <v>15369</v>
      </c>
    </row>
    <row r="42076" spans="9:11" ht="27.6" x14ac:dyDescent="0.3">
      <c r="I42076" s="17">
        <v>3949125</v>
      </c>
      <c r="J42076" s="15">
        <v>294186625</v>
      </c>
      <c r="K42076" s="18" t="s">
        <v>15370</v>
      </c>
    </row>
    <row r="42077" spans="9:11" ht="27.6" x14ac:dyDescent="0.3">
      <c r="I42077" s="17">
        <v>4024425</v>
      </c>
      <c r="J42077" s="15">
        <v>294518425</v>
      </c>
      <c r="K42077" s="18" t="s">
        <v>15371</v>
      </c>
    </row>
    <row r="42078" spans="9:11" ht="27.6" x14ac:dyDescent="0.3">
      <c r="I42078" s="17">
        <v>4024625</v>
      </c>
      <c r="J42078" s="15">
        <v>294518625</v>
      </c>
      <c r="K42078" s="18" t="s">
        <v>15372</v>
      </c>
    </row>
    <row r="42079" spans="9:11" ht="27.6" x14ac:dyDescent="0.3">
      <c r="I42079" s="17">
        <v>4024725</v>
      </c>
      <c r="J42079" s="15">
        <v>294518825</v>
      </c>
      <c r="K42079" s="18" t="s">
        <v>15373</v>
      </c>
    </row>
    <row r="42080" spans="9:11" ht="27.6" x14ac:dyDescent="0.3">
      <c r="I42080" s="17">
        <v>4024825</v>
      </c>
      <c r="J42080" s="15">
        <v>294518925</v>
      </c>
      <c r="K42080" s="18" t="s">
        <v>15374</v>
      </c>
    </row>
    <row r="42081" spans="9:11" ht="27.6" x14ac:dyDescent="0.3">
      <c r="I42081" s="17">
        <v>4022725</v>
      </c>
      <c r="J42081" s="15">
        <v>294573925</v>
      </c>
      <c r="K42081" s="18" t="s">
        <v>15375</v>
      </c>
    </row>
    <row r="42082" spans="9:11" ht="27.6" x14ac:dyDescent="0.3">
      <c r="I42082" s="17">
        <v>4022825</v>
      </c>
      <c r="J42082" s="15">
        <v>294574025</v>
      </c>
      <c r="K42082" s="18" t="s">
        <v>15376</v>
      </c>
    </row>
    <row r="42083" spans="9:11" ht="27.6" x14ac:dyDescent="0.3">
      <c r="I42083" s="17">
        <v>4022925</v>
      </c>
      <c r="J42083" s="15">
        <v>294574125</v>
      </c>
      <c r="K42083" s="18" t="s">
        <v>15377</v>
      </c>
    </row>
    <row r="42084" spans="9:11" ht="27.6" x14ac:dyDescent="0.3">
      <c r="I42084" s="17">
        <v>4023025</v>
      </c>
      <c r="J42084" s="15">
        <v>294574225</v>
      </c>
      <c r="K42084" s="18" t="s">
        <v>15378</v>
      </c>
    </row>
    <row r="42085" spans="9:11" ht="27.6" x14ac:dyDescent="0.3">
      <c r="I42085" s="17">
        <v>4023125</v>
      </c>
      <c r="J42085" s="15">
        <v>294574325</v>
      </c>
      <c r="K42085" s="18" t="s">
        <v>15379</v>
      </c>
    </row>
    <row r="42086" spans="9:11" ht="27.6" x14ac:dyDescent="0.3">
      <c r="I42086" s="17">
        <v>4023225</v>
      </c>
      <c r="J42086" s="15">
        <v>294574425</v>
      </c>
      <c r="K42086" s="18" t="s">
        <v>15380</v>
      </c>
    </row>
    <row r="42087" spans="9:11" ht="27.6" x14ac:dyDescent="0.3">
      <c r="I42087" s="17">
        <v>4023325</v>
      </c>
      <c r="J42087" s="15">
        <v>294574525</v>
      </c>
      <c r="K42087" s="18" t="s">
        <v>15381</v>
      </c>
    </row>
    <row r="42088" spans="9:11" ht="27.6" x14ac:dyDescent="0.3">
      <c r="I42088" s="17">
        <v>4023425</v>
      </c>
      <c r="J42088" s="15">
        <v>294574625</v>
      </c>
      <c r="K42088" s="18" t="s">
        <v>15382</v>
      </c>
    </row>
    <row r="42089" spans="9:11" ht="27.6" x14ac:dyDescent="0.3">
      <c r="I42089" s="17">
        <v>4023525</v>
      </c>
      <c r="J42089" s="15">
        <v>294574825</v>
      </c>
      <c r="K42089" s="18" t="s">
        <v>15383</v>
      </c>
    </row>
    <row r="42090" spans="9:11" ht="27.6" x14ac:dyDescent="0.3">
      <c r="I42090" s="17">
        <v>4023625</v>
      </c>
      <c r="J42090" s="15">
        <v>294575025</v>
      </c>
      <c r="K42090" s="18" t="s">
        <v>15376</v>
      </c>
    </row>
    <row r="42091" spans="9:11" ht="27.6" x14ac:dyDescent="0.3">
      <c r="I42091" s="17">
        <v>4023725</v>
      </c>
      <c r="J42091" s="15">
        <v>294575125</v>
      </c>
      <c r="K42091" s="18" t="s">
        <v>15384</v>
      </c>
    </row>
    <row r="42092" spans="9:11" ht="27.6" x14ac:dyDescent="0.3">
      <c r="I42092" s="17">
        <v>4023825</v>
      </c>
      <c r="J42092" s="15">
        <v>294575225</v>
      </c>
      <c r="K42092" s="18" t="s">
        <v>15385</v>
      </c>
    </row>
    <row r="42093" spans="9:11" ht="27.6" x14ac:dyDescent="0.3">
      <c r="I42093" s="17">
        <v>4023925</v>
      </c>
      <c r="J42093" s="15">
        <v>294575325</v>
      </c>
      <c r="K42093" s="18" t="s">
        <v>17099</v>
      </c>
    </row>
    <row r="42094" spans="9:11" ht="27.6" x14ac:dyDescent="0.3">
      <c r="I42094" s="17">
        <v>4024025</v>
      </c>
      <c r="J42094" s="15">
        <v>294575425</v>
      </c>
      <c r="K42094" s="18" t="s">
        <v>15386</v>
      </c>
    </row>
    <row r="42095" spans="9:11" ht="27.6" x14ac:dyDescent="0.3">
      <c r="I42095" s="17">
        <v>4024125</v>
      </c>
      <c r="J42095" s="15">
        <v>294575525</v>
      </c>
      <c r="K42095" s="18" t="s">
        <v>15387</v>
      </c>
    </row>
    <row r="42096" spans="9:11" ht="27.6" x14ac:dyDescent="0.3">
      <c r="I42096" s="17">
        <v>4024225</v>
      </c>
      <c r="J42096" s="15">
        <v>294575625</v>
      </c>
      <c r="K42096" s="18" t="s">
        <v>15388</v>
      </c>
    </row>
    <row r="42097" spans="9:11" ht="27.6" x14ac:dyDescent="0.3">
      <c r="I42097" s="17">
        <v>4024525</v>
      </c>
      <c r="J42097" s="15">
        <v>294575725</v>
      </c>
      <c r="K42097" s="18" t="s">
        <v>15389</v>
      </c>
    </row>
    <row r="42098" spans="9:11" ht="27.6" x14ac:dyDescent="0.3">
      <c r="I42098" s="17">
        <v>4024925</v>
      </c>
      <c r="J42098" s="15">
        <v>294576025</v>
      </c>
      <c r="K42098" s="18" t="s">
        <v>15390</v>
      </c>
    </row>
    <row r="42099" spans="9:11" ht="27.6" x14ac:dyDescent="0.3">
      <c r="I42099" s="17">
        <v>4025125</v>
      </c>
      <c r="J42099" s="15">
        <v>294638225</v>
      </c>
      <c r="K42099" s="18" t="s">
        <v>15391</v>
      </c>
    </row>
    <row r="42100" spans="9:11" ht="27.6" x14ac:dyDescent="0.3">
      <c r="I42100" s="17">
        <v>4025225</v>
      </c>
      <c r="J42100" s="15">
        <v>294638325</v>
      </c>
      <c r="K42100" s="18" t="s">
        <v>15392</v>
      </c>
    </row>
    <row r="42101" spans="9:11" ht="27.6" x14ac:dyDescent="0.3">
      <c r="I42101" s="17">
        <v>4025325</v>
      </c>
      <c r="J42101" s="15">
        <v>294638525</v>
      </c>
      <c r="K42101" s="18" t="s">
        <v>15393</v>
      </c>
    </row>
    <row r="42102" spans="9:11" ht="27.6" x14ac:dyDescent="0.3">
      <c r="I42102" s="17">
        <v>4025425</v>
      </c>
      <c r="J42102" s="15">
        <v>294638625</v>
      </c>
      <c r="K42102" s="18" t="s">
        <v>15394</v>
      </c>
    </row>
    <row r="42103" spans="9:11" ht="27.6" x14ac:dyDescent="0.3">
      <c r="I42103" s="17">
        <v>4025525</v>
      </c>
      <c r="J42103" s="15">
        <v>294638725</v>
      </c>
      <c r="K42103" s="18" t="s">
        <v>15395</v>
      </c>
    </row>
    <row r="42104" spans="9:11" ht="27.6" x14ac:dyDescent="0.3">
      <c r="I42104" s="17">
        <v>4025725</v>
      </c>
      <c r="J42104" s="15">
        <v>294638825</v>
      </c>
      <c r="K42104" s="18" t="s">
        <v>15396</v>
      </c>
    </row>
    <row r="42105" spans="9:11" ht="27.6" x14ac:dyDescent="0.3">
      <c r="I42105" s="17">
        <v>4025025</v>
      </c>
      <c r="J42105" s="15">
        <v>294654925</v>
      </c>
      <c r="K42105" s="18" t="s">
        <v>15397</v>
      </c>
    </row>
    <row r="42106" spans="9:11" ht="27.6" x14ac:dyDescent="0.3">
      <c r="I42106" s="17">
        <v>4025825</v>
      </c>
      <c r="J42106" s="15">
        <v>294655125</v>
      </c>
      <c r="K42106" s="18" t="s">
        <v>15389</v>
      </c>
    </row>
    <row r="42107" spans="9:11" ht="27.6" x14ac:dyDescent="0.3">
      <c r="I42107" s="17">
        <v>4025925</v>
      </c>
      <c r="J42107" s="15">
        <v>294655425</v>
      </c>
      <c r="K42107" s="18" t="s">
        <v>15383</v>
      </c>
    </row>
    <row r="42108" spans="9:11" ht="27.6" x14ac:dyDescent="0.3">
      <c r="I42108" s="17">
        <v>4026025</v>
      </c>
      <c r="J42108" s="15">
        <v>294655625</v>
      </c>
      <c r="K42108" s="18" t="s">
        <v>15398</v>
      </c>
    </row>
    <row r="42109" spans="9:11" ht="27.6" x14ac:dyDescent="0.3">
      <c r="I42109" s="17">
        <v>4026125</v>
      </c>
      <c r="J42109" s="15">
        <v>294655725</v>
      </c>
      <c r="K42109" s="18" t="s">
        <v>15399</v>
      </c>
    </row>
    <row r="42110" spans="9:11" ht="27.6" x14ac:dyDescent="0.3">
      <c r="I42110" s="17">
        <v>4026225</v>
      </c>
      <c r="J42110" s="15">
        <v>294655925</v>
      </c>
      <c r="K42110" s="18" t="s">
        <v>15400</v>
      </c>
    </row>
    <row r="42111" spans="9:11" ht="27.6" x14ac:dyDescent="0.3">
      <c r="I42111" s="17">
        <v>4026325</v>
      </c>
      <c r="J42111" s="15">
        <v>294656225</v>
      </c>
      <c r="K42111" s="18" t="s">
        <v>15401</v>
      </c>
    </row>
    <row r="42112" spans="9:11" ht="27.6" x14ac:dyDescent="0.3">
      <c r="I42112" s="17">
        <v>4047225</v>
      </c>
      <c r="J42112" s="15">
        <v>294680125</v>
      </c>
      <c r="K42112" s="18" t="s">
        <v>15402</v>
      </c>
    </row>
    <row r="42113" spans="9:11" ht="27.6" x14ac:dyDescent="0.3">
      <c r="I42113" s="17">
        <v>4047325</v>
      </c>
      <c r="J42113" s="15">
        <v>294684825</v>
      </c>
      <c r="K42113" s="18" t="s">
        <v>15403</v>
      </c>
    </row>
    <row r="42114" spans="9:11" ht="27.6" x14ac:dyDescent="0.3">
      <c r="I42114" s="17">
        <v>4046125</v>
      </c>
      <c r="J42114" s="15">
        <v>294704725</v>
      </c>
      <c r="K42114" s="18" t="s">
        <v>15404</v>
      </c>
    </row>
    <row r="42115" spans="9:11" ht="27.6" x14ac:dyDescent="0.3">
      <c r="I42115" s="17">
        <v>4047425</v>
      </c>
      <c r="J42115" s="15">
        <v>294723325</v>
      </c>
      <c r="K42115" s="18" t="s">
        <v>15405</v>
      </c>
    </row>
    <row r="42116" spans="9:11" ht="27.6" x14ac:dyDescent="0.3">
      <c r="I42116" s="17">
        <v>4047525</v>
      </c>
      <c r="J42116" s="15">
        <v>294725825</v>
      </c>
      <c r="K42116" s="18" t="s">
        <v>15406</v>
      </c>
    </row>
    <row r="42117" spans="9:11" ht="27.6" x14ac:dyDescent="0.3">
      <c r="I42117" s="17">
        <v>4047725</v>
      </c>
      <c r="J42117" s="15">
        <v>294735025</v>
      </c>
      <c r="K42117" s="18" t="s">
        <v>15407</v>
      </c>
    </row>
    <row r="42118" spans="9:11" ht="27.6" x14ac:dyDescent="0.3">
      <c r="I42118" s="17">
        <v>4047925</v>
      </c>
      <c r="J42118" s="15">
        <v>294736525</v>
      </c>
      <c r="K42118" s="18" t="s">
        <v>15408</v>
      </c>
    </row>
    <row r="42119" spans="9:11" ht="27.6" x14ac:dyDescent="0.3">
      <c r="I42119" s="17">
        <v>4048225</v>
      </c>
      <c r="J42119" s="15">
        <v>294743025</v>
      </c>
      <c r="K42119" s="18" t="s">
        <v>15409</v>
      </c>
    </row>
    <row r="42120" spans="9:11" ht="27.6" x14ac:dyDescent="0.3">
      <c r="I42120" s="17">
        <v>4048625</v>
      </c>
      <c r="J42120" s="15">
        <v>295291625</v>
      </c>
      <c r="K42120" s="18" t="s">
        <v>15410</v>
      </c>
    </row>
    <row r="42121" spans="9:11" ht="27.6" x14ac:dyDescent="0.3">
      <c r="I42121" s="17">
        <v>4048625</v>
      </c>
      <c r="J42121" s="15">
        <v>295291625</v>
      </c>
      <c r="K42121" s="18" t="s">
        <v>15410</v>
      </c>
    </row>
    <row r="42122" spans="9:11" ht="27.6" x14ac:dyDescent="0.3">
      <c r="I42122" s="17">
        <v>4048725</v>
      </c>
      <c r="J42122" s="15">
        <v>295291725</v>
      </c>
      <c r="K42122" s="18" t="s">
        <v>15411</v>
      </c>
    </row>
    <row r="42123" spans="9:11" ht="27.6" x14ac:dyDescent="0.3">
      <c r="I42123" s="17">
        <v>4048825</v>
      </c>
      <c r="J42123" s="15">
        <v>295291825</v>
      </c>
      <c r="K42123" s="18" t="s">
        <v>15412</v>
      </c>
    </row>
    <row r="42124" spans="9:11" ht="27.6" x14ac:dyDescent="0.3">
      <c r="I42124" s="17">
        <v>4048925</v>
      </c>
      <c r="J42124" s="15">
        <v>295291925</v>
      </c>
      <c r="K42124" s="18" t="s">
        <v>15413</v>
      </c>
    </row>
    <row r="42125" spans="9:11" ht="27.6" x14ac:dyDescent="0.3">
      <c r="I42125" s="17">
        <v>4049025</v>
      </c>
      <c r="J42125" s="15">
        <v>295292025</v>
      </c>
      <c r="K42125" s="18" t="s">
        <v>15414</v>
      </c>
    </row>
    <row r="42126" spans="9:11" ht="27.6" x14ac:dyDescent="0.3">
      <c r="I42126" s="17">
        <v>4049025</v>
      </c>
      <c r="J42126" s="15">
        <v>295292025</v>
      </c>
      <c r="K42126" s="18" t="s">
        <v>15414</v>
      </c>
    </row>
    <row r="42127" spans="9:11" ht="27.6" x14ac:dyDescent="0.3">
      <c r="I42127" s="17">
        <v>4049125</v>
      </c>
      <c r="J42127" s="15">
        <v>295292125</v>
      </c>
      <c r="K42127" s="18" t="s">
        <v>15415</v>
      </c>
    </row>
    <row r="42128" spans="9:11" ht="27.6" x14ac:dyDescent="0.3">
      <c r="I42128" s="17">
        <v>4049225</v>
      </c>
      <c r="J42128" s="15">
        <v>295292225</v>
      </c>
      <c r="K42128" s="18" t="s">
        <v>15416</v>
      </c>
    </row>
    <row r="42129" spans="9:11" ht="27.6" x14ac:dyDescent="0.3">
      <c r="I42129" s="17">
        <v>4049325</v>
      </c>
      <c r="J42129" s="15">
        <v>295292325</v>
      </c>
      <c r="K42129" s="18" t="s">
        <v>15417</v>
      </c>
    </row>
    <row r="42130" spans="9:11" ht="27.6" x14ac:dyDescent="0.3">
      <c r="I42130" s="17">
        <v>4049425</v>
      </c>
      <c r="J42130" s="15">
        <v>295292625</v>
      </c>
      <c r="K42130" s="18" t="s">
        <v>15418</v>
      </c>
    </row>
    <row r="42131" spans="9:11" ht="27.6" x14ac:dyDescent="0.3">
      <c r="I42131" s="17">
        <v>4049425</v>
      </c>
      <c r="J42131" s="15">
        <v>295292625</v>
      </c>
      <c r="K42131" s="18" t="s">
        <v>15418</v>
      </c>
    </row>
    <row r="42132" spans="9:11" ht="27.6" x14ac:dyDescent="0.3">
      <c r="I42132" s="17">
        <v>4049525</v>
      </c>
      <c r="J42132" s="15">
        <v>295292725</v>
      </c>
      <c r="K42132" s="18" t="s">
        <v>15419</v>
      </c>
    </row>
    <row r="42133" spans="9:11" ht="27.6" x14ac:dyDescent="0.3">
      <c r="I42133" s="17">
        <v>4049525</v>
      </c>
      <c r="J42133" s="15">
        <v>295292725</v>
      </c>
      <c r="K42133" s="18" t="s">
        <v>15419</v>
      </c>
    </row>
    <row r="42134" spans="9:11" ht="27.6" x14ac:dyDescent="0.3">
      <c r="I42134" s="17">
        <v>4049625</v>
      </c>
      <c r="J42134" s="15">
        <v>295292825</v>
      </c>
      <c r="K42134" s="18" t="s">
        <v>15420</v>
      </c>
    </row>
    <row r="42135" spans="9:11" ht="27.6" x14ac:dyDescent="0.3">
      <c r="I42135" s="17">
        <v>4049625</v>
      </c>
      <c r="J42135" s="15">
        <v>295292825</v>
      </c>
      <c r="K42135" s="18" t="s">
        <v>15420</v>
      </c>
    </row>
    <row r="42136" spans="9:11" ht="27.6" x14ac:dyDescent="0.3">
      <c r="I42136" s="17">
        <v>4049725</v>
      </c>
      <c r="J42136" s="15">
        <v>295292925</v>
      </c>
      <c r="K42136" s="18" t="s">
        <v>15421</v>
      </c>
    </row>
    <row r="42137" spans="9:11" ht="27.6" x14ac:dyDescent="0.3">
      <c r="I42137" s="17">
        <v>4049725</v>
      </c>
      <c r="J42137" s="15">
        <v>295292925</v>
      </c>
      <c r="K42137" s="18" t="s">
        <v>15421</v>
      </c>
    </row>
    <row r="42138" spans="9:11" ht="27.6" x14ac:dyDescent="0.3">
      <c r="I42138" s="17">
        <v>4049825</v>
      </c>
      <c r="J42138" s="15">
        <v>295293025</v>
      </c>
      <c r="K42138" s="18" t="s">
        <v>15422</v>
      </c>
    </row>
    <row r="42139" spans="9:11" ht="27.6" x14ac:dyDescent="0.3">
      <c r="I42139" s="17">
        <v>4049825</v>
      </c>
      <c r="J42139" s="15">
        <v>295293025</v>
      </c>
      <c r="K42139" s="18" t="s">
        <v>15422</v>
      </c>
    </row>
    <row r="42140" spans="9:11" ht="27.6" x14ac:dyDescent="0.3">
      <c r="I42140" s="17">
        <v>4049925</v>
      </c>
      <c r="J42140" s="15">
        <v>295293125</v>
      </c>
      <c r="K42140" s="18" t="s">
        <v>15423</v>
      </c>
    </row>
    <row r="42141" spans="9:11" ht="27.6" x14ac:dyDescent="0.3">
      <c r="I42141" s="17">
        <v>4049925</v>
      </c>
      <c r="J42141" s="15">
        <v>295293125</v>
      </c>
      <c r="K42141" s="18" t="s">
        <v>15423</v>
      </c>
    </row>
    <row r="42142" spans="9:11" ht="27.6" x14ac:dyDescent="0.3">
      <c r="I42142" s="17">
        <v>4050025</v>
      </c>
      <c r="J42142" s="15">
        <v>295293225</v>
      </c>
      <c r="K42142" s="18" t="s">
        <v>15424</v>
      </c>
    </row>
    <row r="42143" spans="9:11" ht="27.6" x14ac:dyDescent="0.3">
      <c r="I42143" s="17">
        <v>4050025</v>
      </c>
      <c r="J42143" s="15">
        <v>295293225</v>
      </c>
      <c r="K42143" s="18" t="s">
        <v>15424</v>
      </c>
    </row>
    <row r="42144" spans="9:11" ht="27.6" x14ac:dyDescent="0.3">
      <c r="I42144" s="17">
        <v>4050125</v>
      </c>
      <c r="J42144" s="15">
        <v>295293325</v>
      </c>
      <c r="K42144" s="18" t="s">
        <v>15425</v>
      </c>
    </row>
    <row r="42145" spans="9:11" ht="27.6" x14ac:dyDescent="0.3">
      <c r="I42145" s="17">
        <v>4050125</v>
      </c>
      <c r="J42145" s="15">
        <v>295293325</v>
      </c>
      <c r="K42145" s="18" t="s">
        <v>15425</v>
      </c>
    </row>
    <row r="42146" spans="9:11" ht="27.6" x14ac:dyDescent="0.3">
      <c r="I42146" s="17">
        <v>4050225</v>
      </c>
      <c r="J42146" s="15">
        <v>295293425</v>
      </c>
      <c r="K42146" s="18" t="s">
        <v>15426</v>
      </c>
    </row>
    <row r="42147" spans="9:11" ht="27.6" x14ac:dyDescent="0.3">
      <c r="I42147" s="17">
        <v>4050225</v>
      </c>
      <c r="J42147" s="15">
        <v>295293425</v>
      </c>
      <c r="K42147" s="18" t="s">
        <v>15426</v>
      </c>
    </row>
    <row r="42148" spans="9:11" ht="27.6" x14ac:dyDescent="0.3">
      <c r="I42148" s="17">
        <v>4050325</v>
      </c>
      <c r="J42148" s="15">
        <v>295293525</v>
      </c>
      <c r="K42148" s="18" t="s">
        <v>15427</v>
      </c>
    </row>
    <row r="42149" spans="9:11" ht="27.6" x14ac:dyDescent="0.3">
      <c r="I42149" s="17">
        <v>4050325</v>
      </c>
      <c r="J42149" s="15">
        <v>295293525</v>
      </c>
      <c r="K42149" s="18" t="s">
        <v>15427</v>
      </c>
    </row>
    <row r="42150" spans="9:11" ht="27.6" x14ac:dyDescent="0.3">
      <c r="I42150" s="17">
        <v>4050425</v>
      </c>
      <c r="J42150" s="15">
        <v>295293625</v>
      </c>
      <c r="K42150" s="18" t="s">
        <v>15428</v>
      </c>
    </row>
    <row r="42151" spans="9:11" ht="27.6" x14ac:dyDescent="0.3">
      <c r="I42151" s="17">
        <v>4050425</v>
      </c>
      <c r="J42151" s="15">
        <v>295293625</v>
      </c>
      <c r="K42151" s="18" t="s">
        <v>15428</v>
      </c>
    </row>
    <row r="42152" spans="9:11" ht="27.6" x14ac:dyDescent="0.3">
      <c r="I42152" s="17">
        <v>4050525</v>
      </c>
      <c r="J42152" s="15">
        <v>295293725</v>
      </c>
      <c r="K42152" s="18" t="s">
        <v>15429</v>
      </c>
    </row>
    <row r="42153" spans="9:11" ht="27.6" x14ac:dyDescent="0.3">
      <c r="I42153" s="17">
        <v>4050525</v>
      </c>
      <c r="J42153" s="15">
        <v>295293725</v>
      </c>
      <c r="K42153" s="18" t="s">
        <v>15429</v>
      </c>
    </row>
    <row r="42154" spans="9:11" ht="27.6" x14ac:dyDescent="0.3">
      <c r="I42154" s="17">
        <v>4050625</v>
      </c>
      <c r="J42154" s="15">
        <v>295293825</v>
      </c>
      <c r="K42154" s="18" t="s">
        <v>15430</v>
      </c>
    </row>
    <row r="42155" spans="9:11" ht="27.6" x14ac:dyDescent="0.3">
      <c r="I42155" s="17">
        <v>4050625</v>
      </c>
      <c r="J42155" s="15">
        <v>295293825</v>
      </c>
      <c r="K42155" s="18" t="s">
        <v>15430</v>
      </c>
    </row>
    <row r="42156" spans="9:11" ht="27.6" x14ac:dyDescent="0.3">
      <c r="I42156" s="17">
        <v>4050725</v>
      </c>
      <c r="J42156" s="15">
        <v>295293925</v>
      </c>
      <c r="K42156" s="18" t="s">
        <v>15431</v>
      </c>
    </row>
    <row r="42157" spans="9:11" ht="27.6" x14ac:dyDescent="0.3">
      <c r="I42157" s="17">
        <v>4050725</v>
      </c>
      <c r="J42157" s="15">
        <v>295293925</v>
      </c>
      <c r="K42157" s="18" t="s">
        <v>15431</v>
      </c>
    </row>
    <row r="42158" spans="9:11" ht="27.6" x14ac:dyDescent="0.3">
      <c r="I42158" s="17">
        <v>4050825</v>
      </c>
      <c r="J42158" s="15">
        <v>295294025</v>
      </c>
      <c r="K42158" s="18" t="s">
        <v>15432</v>
      </c>
    </row>
    <row r="42159" spans="9:11" ht="27.6" x14ac:dyDescent="0.3">
      <c r="I42159" s="17">
        <v>4050825</v>
      </c>
      <c r="J42159" s="15">
        <v>295294025</v>
      </c>
      <c r="K42159" s="18" t="s">
        <v>15432</v>
      </c>
    </row>
    <row r="42160" spans="9:11" ht="27.6" x14ac:dyDescent="0.3">
      <c r="I42160" s="17">
        <v>4050925</v>
      </c>
      <c r="J42160" s="15">
        <v>295294125</v>
      </c>
      <c r="K42160" s="18" t="s">
        <v>15433</v>
      </c>
    </row>
    <row r="42161" spans="9:11" ht="27.6" x14ac:dyDescent="0.3">
      <c r="I42161" s="17">
        <v>4050925</v>
      </c>
      <c r="J42161" s="15">
        <v>295294125</v>
      </c>
      <c r="K42161" s="18" t="s">
        <v>15433</v>
      </c>
    </row>
    <row r="42162" spans="9:11" ht="27.6" x14ac:dyDescent="0.3">
      <c r="I42162" s="17">
        <v>4051025</v>
      </c>
      <c r="J42162" s="15">
        <v>295294225</v>
      </c>
      <c r="K42162" s="18" t="s">
        <v>15434</v>
      </c>
    </row>
    <row r="42163" spans="9:11" ht="27.6" x14ac:dyDescent="0.3">
      <c r="I42163" s="17">
        <v>4051025</v>
      </c>
      <c r="J42163" s="15">
        <v>295294225</v>
      </c>
      <c r="K42163" s="18" t="s">
        <v>15434</v>
      </c>
    </row>
    <row r="42164" spans="9:11" ht="27.6" x14ac:dyDescent="0.3">
      <c r="I42164" s="17">
        <v>4051125</v>
      </c>
      <c r="J42164" s="15">
        <v>295294325</v>
      </c>
      <c r="K42164" s="18" t="s">
        <v>15435</v>
      </c>
    </row>
    <row r="42165" spans="9:11" ht="27.6" x14ac:dyDescent="0.3">
      <c r="I42165" s="17">
        <v>4051125</v>
      </c>
      <c r="J42165" s="15">
        <v>295294325</v>
      </c>
      <c r="K42165" s="18" t="s">
        <v>15435</v>
      </c>
    </row>
    <row r="42166" spans="9:11" ht="27.6" x14ac:dyDescent="0.3">
      <c r="I42166" s="17">
        <v>4051225</v>
      </c>
      <c r="J42166" s="15">
        <v>295294425</v>
      </c>
      <c r="K42166" s="18" t="s">
        <v>15436</v>
      </c>
    </row>
    <row r="42167" spans="9:11" ht="27.6" x14ac:dyDescent="0.3">
      <c r="I42167" s="17">
        <v>4051325</v>
      </c>
      <c r="J42167" s="15">
        <v>295294525</v>
      </c>
      <c r="K42167" s="18" t="s">
        <v>15437</v>
      </c>
    </row>
    <row r="42168" spans="9:11" ht="27.6" x14ac:dyDescent="0.3">
      <c r="I42168" s="17">
        <v>4051425</v>
      </c>
      <c r="J42168" s="15">
        <v>295294625</v>
      </c>
      <c r="K42168" s="18" t="s">
        <v>15438</v>
      </c>
    </row>
    <row r="42169" spans="9:11" ht="27.6" x14ac:dyDescent="0.3">
      <c r="I42169" s="17">
        <v>4051525</v>
      </c>
      <c r="J42169" s="15">
        <v>295294725</v>
      </c>
      <c r="K42169" s="18" t="s">
        <v>15438</v>
      </c>
    </row>
    <row r="42170" spans="9:11" ht="27.6" x14ac:dyDescent="0.3">
      <c r="I42170" s="17">
        <v>4051625</v>
      </c>
      <c r="J42170" s="15">
        <v>295294825</v>
      </c>
      <c r="K42170" s="18" t="s">
        <v>15439</v>
      </c>
    </row>
    <row r="42171" spans="9:11" ht="27.6" x14ac:dyDescent="0.3">
      <c r="I42171" s="17">
        <v>4051725</v>
      </c>
      <c r="J42171" s="15">
        <v>295294925</v>
      </c>
      <c r="K42171" s="18" t="s">
        <v>15440</v>
      </c>
    </row>
    <row r="42172" spans="9:11" ht="27.6" x14ac:dyDescent="0.3">
      <c r="I42172" s="17">
        <v>4051825</v>
      </c>
      <c r="J42172" s="15">
        <v>295295025</v>
      </c>
      <c r="K42172" s="18" t="s">
        <v>15441</v>
      </c>
    </row>
    <row r="42173" spans="9:11" ht="27.6" x14ac:dyDescent="0.3">
      <c r="I42173" s="17">
        <v>4051825</v>
      </c>
      <c r="J42173" s="15">
        <v>295295025</v>
      </c>
      <c r="K42173" s="18" t="s">
        <v>15441</v>
      </c>
    </row>
    <row r="42174" spans="9:11" ht="27.6" x14ac:dyDescent="0.3">
      <c r="I42174" s="17">
        <v>4051925</v>
      </c>
      <c r="J42174" s="15">
        <v>295295125</v>
      </c>
      <c r="K42174" s="18" t="s">
        <v>15442</v>
      </c>
    </row>
    <row r="42175" spans="9:11" ht="27.6" x14ac:dyDescent="0.3">
      <c r="I42175" s="17">
        <v>4051925</v>
      </c>
      <c r="J42175" s="15">
        <v>295295125</v>
      </c>
      <c r="K42175" s="18" t="s">
        <v>15442</v>
      </c>
    </row>
    <row r="42176" spans="9:11" ht="27.6" x14ac:dyDescent="0.3">
      <c r="I42176" s="17">
        <v>4052025</v>
      </c>
      <c r="J42176" s="15">
        <v>295295225</v>
      </c>
      <c r="K42176" s="18" t="s">
        <v>15443</v>
      </c>
    </row>
    <row r="42177" spans="9:11" ht="27.6" x14ac:dyDescent="0.3">
      <c r="I42177" s="17">
        <v>4052025</v>
      </c>
      <c r="J42177" s="15">
        <v>295295225</v>
      </c>
      <c r="K42177" s="18" t="s">
        <v>15443</v>
      </c>
    </row>
    <row r="42178" spans="9:11" ht="27.6" x14ac:dyDescent="0.3">
      <c r="I42178" s="17">
        <v>4052125</v>
      </c>
      <c r="J42178" s="15">
        <v>295295325</v>
      </c>
      <c r="K42178" s="18" t="s">
        <v>15443</v>
      </c>
    </row>
    <row r="42179" spans="9:11" ht="27.6" x14ac:dyDescent="0.3">
      <c r="I42179" s="17">
        <v>4052125</v>
      </c>
      <c r="J42179" s="15">
        <v>295295325</v>
      </c>
      <c r="K42179" s="18" t="s">
        <v>15443</v>
      </c>
    </row>
    <row r="42180" spans="9:11" ht="27.6" x14ac:dyDescent="0.3">
      <c r="I42180" s="17">
        <v>4052225</v>
      </c>
      <c r="J42180" s="15">
        <v>295295425</v>
      </c>
      <c r="K42180" s="18" t="s">
        <v>15444</v>
      </c>
    </row>
    <row r="42181" spans="9:11" ht="27.6" x14ac:dyDescent="0.3">
      <c r="I42181" s="17">
        <v>4052225</v>
      </c>
      <c r="J42181" s="15">
        <v>295295425</v>
      </c>
      <c r="K42181" s="18" t="s">
        <v>15444</v>
      </c>
    </row>
    <row r="42182" spans="9:11" ht="27.6" x14ac:dyDescent="0.3">
      <c r="I42182" s="17">
        <v>4052325</v>
      </c>
      <c r="J42182" s="15">
        <v>295295525</v>
      </c>
      <c r="K42182" s="18" t="s">
        <v>15445</v>
      </c>
    </row>
    <row r="42183" spans="9:11" ht="27.6" x14ac:dyDescent="0.3">
      <c r="I42183" s="17">
        <v>4052325</v>
      </c>
      <c r="J42183" s="15">
        <v>295295525</v>
      </c>
      <c r="K42183" s="18" t="s">
        <v>15445</v>
      </c>
    </row>
    <row r="42184" spans="9:11" ht="27.6" x14ac:dyDescent="0.3">
      <c r="I42184" s="17">
        <v>4052425</v>
      </c>
      <c r="J42184" s="15">
        <v>295295625</v>
      </c>
      <c r="K42184" s="18" t="s">
        <v>15444</v>
      </c>
    </row>
    <row r="42185" spans="9:11" ht="27.6" x14ac:dyDescent="0.3">
      <c r="I42185" s="17">
        <v>4052425</v>
      </c>
      <c r="J42185" s="15">
        <v>295295625</v>
      </c>
      <c r="K42185" s="18" t="s">
        <v>15444</v>
      </c>
    </row>
    <row r="42186" spans="9:11" ht="27.6" x14ac:dyDescent="0.3">
      <c r="I42186" s="17">
        <v>4052525</v>
      </c>
      <c r="J42186" s="15">
        <v>295295725</v>
      </c>
      <c r="K42186" s="18" t="s">
        <v>15445</v>
      </c>
    </row>
    <row r="42187" spans="9:11" ht="27.6" x14ac:dyDescent="0.3">
      <c r="I42187" s="17">
        <v>4052525</v>
      </c>
      <c r="J42187" s="15">
        <v>295295725</v>
      </c>
      <c r="K42187" s="18" t="s">
        <v>15445</v>
      </c>
    </row>
    <row r="42188" spans="9:11" ht="27.6" x14ac:dyDescent="0.3">
      <c r="I42188" s="17">
        <v>4052625</v>
      </c>
      <c r="J42188" s="15">
        <v>295295925</v>
      </c>
      <c r="K42188" s="18" t="s">
        <v>15446</v>
      </c>
    </row>
    <row r="42189" spans="9:11" ht="27.6" x14ac:dyDescent="0.3">
      <c r="I42189" s="17">
        <v>4052625</v>
      </c>
      <c r="J42189" s="15">
        <v>295295925</v>
      </c>
      <c r="K42189" s="18" t="s">
        <v>15446</v>
      </c>
    </row>
    <row r="42190" spans="9:11" ht="27.6" x14ac:dyDescent="0.3">
      <c r="I42190" s="17">
        <v>4052725</v>
      </c>
      <c r="J42190" s="15">
        <v>295296025</v>
      </c>
      <c r="K42190" s="18" t="s">
        <v>15444</v>
      </c>
    </row>
    <row r="42191" spans="9:11" ht="27.6" x14ac:dyDescent="0.3">
      <c r="I42191" s="17">
        <v>4052725</v>
      </c>
      <c r="J42191" s="15">
        <v>295296025</v>
      </c>
      <c r="K42191" s="18" t="s">
        <v>15444</v>
      </c>
    </row>
    <row r="42192" spans="9:11" ht="27.6" x14ac:dyDescent="0.3">
      <c r="I42192" s="17">
        <v>4052825</v>
      </c>
      <c r="J42192" s="15">
        <v>295296125</v>
      </c>
      <c r="K42192" s="18" t="s">
        <v>15447</v>
      </c>
    </row>
    <row r="42193" spans="9:11" ht="27.6" x14ac:dyDescent="0.3">
      <c r="I42193" s="17">
        <v>4052825</v>
      </c>
      <c r="J42193" s="15">
        <v>295296125</v>
      </c>
      <c r="K42193" s="18" t="s">
        <v>15447</v>
      </c>
    </row>
    <row r="42194" spans="9:11" ht="27.6" x14ac:dyDescent="0.3">
      <c r="I42194" s="17">
        <v>4052925</v>
      </c>
      <c r="J42194" s="15">
        <v>295296225</v>
      </c>
      <c r="K42194" s="18" t="s">
        <v>15448</v>
      </c>
    </row>
    <row r="42195" spans="9:11" ht="27.6" x14ac:dyDescent="0.3">
      <c r="I42195" s="17">
        <v>4052925</v>
      </c>
      <c r="J42195" s="15">
        <v>295296225</v>
      </c>
      <c r="K42195" s="18" t="s">
        <v>15448</v>
      </c>
    </row>
    <row r="42196" spans="9:11" ht="27.6" x14ac:dyDescent="0.3">
      <c r="I42196" s="17">
        <v>4053025</v>
      </c>
      <c r="J42196" s="15">
        <v>295296325</v>
      </c>
      <c r="K42196" s="18" t="s">
        <v>15449</v>
      </c>
    </row>
    <row r="42197" spans="9:11" ht="27.6" x14ac:dyDescent="0.3">
      <c r="I42197" s="17">
        <v>4053125</v>
      </c>
      <c r="J42197" s="15">
        <v>295296425</v>
      </c>
      <c r="K42197" s="18" t="s">
        <v>15417</v>
      </c>
    </row>
    <row r="42198" spans="9:11" ht="27.6" x14ac:dyDescent="0.3">
      <c r="I42198" s="17">
        <v>4053225</v>
      </c>
      <c r="J42198" s="15">
        <v>295296525</v>
      </c>
      <c r="K42198" s="18" t="s">
        <v>15450</v>
      </c>
    </row>
    <row r="42199" spans="9:11" ht="27.6" x14ac:dyDescent="0.3">
      <c r="I42199" s="17">
        <v>4053325</v>
      </c>
      <c r="J42199" s="15">
        <v>295296625</v>
      </c>
      <c r="K42199" s="18" t="s">
        <v>15451</v>
      </c>
    </row>
    <row r="42200" spans="9:11" ht="27.6" x14ac:dyDescent="0.3">
      <c r="I42200" s="17">
        <v>4053425</v>
      </c>
      <c r="J42200" s="15">
        <v>295296725</v>
      </c>
      <c r="K42200" s="18" t="s">
        <v>15452</v>
      </c>
    </row>
    <row r="42201" spans="9:11" ht="27.6" x14ac:dyDescent="0.3">
      <c r="I42201" s="17">
        <v>4053525</v>
      </c>
      <c r="J42201" s="15">
        <v>295296825</v>
      </c>
      <c r="K42201" s="18" t="s">
        <v>15453</v>
      </c>
    </row>
    <row r="42202" spans="9:11" ht="27.6" x14ac:dyDescent="0.3">
      <c r="I42202" s="17">
        <v>4053625</v>
      </c>
      <c r="J42202" s="15">
        <v>295296925</v>
      </c>
      <c r="K42202" s="18" t="s">
        <v>15454</v>
      </c>
    </row>
    <row r="42203" spans="9:11" ht="27.6" x14ac:dyDescent="0.3">
      <c r="I42203" s="17">
        <v>4053725</v>
      </c>
      <c r="J42203" s="15">
        <v>295297025</v>
      </c>
      <c r="K42203" s="18" t="s">
        <v>15455</v>
      </c>
    </row>
    <row r="42204" spans="9:11" ht="27.6" x14ac:dyDescent="0.3">
      <c r="I42204" s="17">
        <v>4053825</v>
      </c>
      <c r="J42204" s="15">
        <v>295297125</v>
      </c>
      <c r="K42204" s="18" t="s">
        <v>15455</v>
      </c>
    </row>
    <row r="42205" spans="9:11" ht="27.6" x14ac:dyDescent="0.3">
      <c r="I42205" s="17">
        <v>4053925</v>
      </c>
      <c r="J42205" s="15">
        <v>295297225</v>
      </c>
      <c r="K42205" s="18" t="s">
        <v>15456</v>
      </c>
    </row>
    <row r="42206" spans="9:11" ht="27.6" x14ac:dyDescent="0.3">
      <c r="I42206" s="17">
        <v>4054025</v>
      </c>
      <c r="J42206" s="15">
        <v>295297325</v>
      </c>
      <c r="K42206" s="18" t="s">
        <v>15457</v>
      </c>
    </row>
    <row r="42207" spans="9:11" ht="27.6" x14ac:dyDescent="0.3">
      <c r="I42207" s="17">
        <v>4054125</v>
      </c>
      <c r="J42207" s="15">
        <v>295297425</v>
      </c>
      <c r="K42207" s="18" t="s">
        <v>15458</v>
      </c>
    </row>
    <row r="42208" spans="9:11" ht="27.6" x14ac:dyDescent="0.3">
      <c r="I42208" s="17">
        <v>4054225</v>
      </c>
      <c r="J42208" s="15">
        <v>295297525</v>
      </c>
      <c r="K42208" s="18" t="s">
        <v>15459</v>
      </c>
    </row>
    <row r="42209" spans="9:11" ht="27.6" x14ac:dyDescent="0.3">
      <c r="I42209" s="17">
        <v>4054225</v>
      </c>
      <c r="J42209" s="15">
        <v>295297525</v>
      </c>
      <c r="K42209" s="18" t="s">
        <v>15459</v>
      </c>
    </row>
    <row r="42210" spans="9:11" ht="27.6" x14ac:dyDescent="0.3">
      <c r="I42210" s="17">
        <v>4054325</v>
      </c>
      <c r="J42210" s="15">
        <v>295297625</v>
      </c>
      <c r="K42210" s="18" t="s">
        <v>15460</v>
      </c>
    </row>
    <row r="42211" spans="9:11" ht="27.6" x14ac:dyDescent="0.3">
      <c r="I42211" s="17">
        <v>4054325</v>
      </c>
      <c r="J42211" s="15">
        <v>295297625</v>
      </c>
      <c r="K42211" s="18" t="s">
        <v>15460</v>
      </c>
    </row>
    <row r="42212" spans="9:11" ht="27.6" x14ac:dyDescent="0.3">
      <c r="I42212" s="17">
        <v>4054425</v>
      </c>
      <c r="J42212" s="15">
        <v>295297725</v>
      </c>
      <c r="K42212" s="18" t="s">
        <v>15461</v>
      </c>
    </row>
    <row r="42213" spans="9:11" ht="27.6" x14ac:dyDescent="0.3">
      <c r="I42213" s="17">
        <v>4054425</v>
      </c>
      <c r="J42213" s="15">
        <v>295297725</v>
      </c>
      <c r="K42213" s="18" t="s">
        <v>15461</v>
      </c>
    </row>
    <row r="42214" spans="9:11" ht="27.6" x14ac:dyDescent="0.3">
      <c r="I42214" s="17">
        <v>4054525</v>
      </c>
      <c r="J42214" s="15">
        <v>295297825</v>
      </c>
      <c r="K42214" s="18" t="s">
        <v>15462</v>
      </c>
    </row>
    <row r="42215" spans="9:11" ht="27.6" x14ac:dyDescent="0.3">
      <c r="I42215" s="17">
        <v>4054525</v>
      </c>
      <c r="J42215" s="15">
        <v>295297825</v>
      </c>
      <c r="K42215" s="18" t="s">
        <v>15462</v>
      </c>
    </row>
    <row r="42216" spans="9:11" ht="27.6" x14ac:dyDescent="0.3">
      <c r="I42216" s="17">
        <v>4054625</v>
      </c>
      <c r="J42216" s="15">
        <v>295297925</v>
      </c>
      <c r="K42216" s="18" t="s">
        <v>15463</v>
      </c>
    </row>
    <row r="42217" spans="9:11" ht="27.6" x14ac:dyDescent="0.3">
      <c r="I42217" s="17">
        <v>4054625</v>
      </c>
      <c r="J42217" s="15">
        <v>295297925</v>
      </c>
      <c r="K42217" s="18" t="s">
        <v>15463</v>
      </c>
    </row>
    <row r="42218" spans="9:11" ht="27.6" x14ac:dyDescent="0.3">
      <c r="I42218" s="17">
        <v>4054725</v>
      </c>
      <c r="J42218" s="15">
        <v>295298025</v>
      </c>
      <c r="K42218" s="18" t="s">
        <v>15464</v>
      </c>
    </row>
    <row r="42219" spans="9:11" ht="27.6" x14ac:dyDescent="0.3">
      <c r="I42219" s="17">
        <v>4054725</v>
      </c>
      <c r="J42219" s="15">
        <v>295298025</v>
      </c>
      <c r="K42219" s="18" t="s">
        <v>15464</v>
      </c>
    </row>
    <row r="42220" spans="9:11" ht="27.6" x14ac:dyDescent="0.3">
      <c r="I42220" s="17">
        <v>4054825</v>
      </c>
      <c r="J42220" s="15">
        <v>295298125</v>
      </c>
      <c r="K42220" s="18" t="s">
        <v>15465</v>
      </c>
    </row>
    <row r="42221" spans="9:11" ht="27.6" x14ac:dyDescent="0.3">
      <c r="I42221" s="17">
        <v>4054825</v>
      </c>
      <c r="J42221" s="15">
        <v>295298125</v>
      </c>
      <c r="K42221" s="18" t="s">
        <v>15465</v>
      </c>
    </row>
    <row r="42222" spans="9:11" ht="27.6" x14ac:dyDescent="0.3">
      <c r="I42222" s="17">
        <v>4054925</v>
      </c>
      <c r="J42222" s="15">
        <v>295298225</v>
      </c>
      <c r="K42222" s="18" t="s">
        <v>15466</v>
      </c>
    </row>
    <row r="42223" spans="9:11" ht="27.6" x14ac:dyDescent="0.3">
      <c r="I42223" s="17">
        <v>4054925</v>
      </c>
      <c r="J42223" s="15">
        <v>295298225</v>
      </c>
      <c r="K42223" s="18" t="s">
        <v>15466</v>
      </c>
    </row>
    <row r="42224" spans="9:11" ht="27.6" x14ac:dyDescent="0.3">
      <c r="I42224" s="17">
        <v>4055025</v>
      </c>
      <c r="J42224" s="15">
        <v>295298325</v>
      </c>
      <c r="K42224" s="18" t="s">
        <v>15467</v>
      </c>
    </row>
    <row r="42225" spans="9:11" ht="27.6" x14ac:dyDescent="0.3">
      <c r="I42225" s="17">
        <v>4055025</v>
      </c>
      <c r="J42225" s="15">
        <v>295298325</v>
      </c>
      <c r="K42225" s="18" t="s">
        <v>15467</v>
      </c>
    </row>
    <row r="42226" spans="9:11" ht="27.6" x14ac:dyDescent="0.3">
      <c r="I42226" s="17">
        <v>4055125</v>
      </c>
      <c r="J42226" s="15">
        <v>295298425</v>
      </c>
      <c r="K42226" s="18" t="s">
        <v>15468</v>
      </c>
    </row>
    <row r="42227" spans="9:11" ht="27.6" x14ac:dyDescent="0.3">
      <c r="I42227" s="17">
        <v>4055125</v>
      </c>
      <c r="J42227" s="15">
        <v>295298425</v>
      </c>
      <c r="K42227" s="18" t="s">
        <v>15468</v>
      </c>
    </row>
    <row r="42228" spans="9:11" ht="27.6" x14ac:dyDescent="0.3">
      <c r="I42228" s="17">
        <v>4055225</v>
      </c>
      <c r="J42228" s="15">
        <v>295298525</v>
      </c>
      <c r="K42228" s="18" t="s">
        <v>15469</v>
      </c>
    </row>
    <row r="42229" spans="9:11" ht="27.6" x14ac:dyDescent="0.3">
      <c r="I42229" s="17">
        <v>4055225</v>
      </c>
      <c r="J42229" s="15">
        <v>295298525</v>
      </c>
      <c r="K42229" s="18" t="s">
        <v>15469</v>
      </c>
    </row>
    <row r="42230" spans="9:11" ht="27.6" x14ac:dyDescent="0.3">
      <c r="I42230" s="17">
        <v>4055325</v>
      </c>
      <c r="J42230" s="15">
        <v>295298625</v>
      </c>
      <c r="K42230" s="18" t="s">
        <v>15470</v>
      </c>
    </row>
    <row r="42231" spans="9:11" ht="27.6" x14ac:dyDescent="0.3">
      <c r="I42231" s="17">
        <v>4055325</v>
      </c>
      <c r="J42231" s="15">
        <v>295298625</v>
      </c>
      <c r="K42231" s="18" t="s">
        <v>15470</v>
      </c>
    </row>
    <row r="42232" spans="9:11" ht="27.6" x14ac:dyDescent="0.3">
      <c r="I42232" s="17">
        <v>4055425</v>
      </c>
      <c r="J42232" s="15">
        <v>295298725</v>
      </c>
      <c r="K42232" s="18" t="s">
        <v>15469</v>
      </c>
    </row>
    <row r="42233" spans="9:11" ht="27.6" x14ac:dyDescent="0.3">
      <c r="I42233" s="17">
        <v>4055425</v>
      </c>
      <c r="J42233" s="15">
        <v>295298725</v>
      </c>
      <c r="K42233" s="18" t="s">
        <v>15469</v>
      </c>
    </row>
    <row r="42234" spans="9:11" ht="27.6" x14ac:dyDescent="0.3">
      <c r="I42234" s="17">
        <v>4055525</v>
      </c>
      <c r="J42234" s="15">
        <v>295298825</v>
      </c>
      <c r="K42234" s="18" t="s">
        <v>15471</v>
      </c>
    </row>
    <row r="42235" spans="9:11" ht="27.6" x14ac:dyDescent="0.3">
      <c r="I42235" s="17">
        <v>4055525</v>
      </c>
      <c r="J42235" s="15">
        <v>295298825</v>
      </c>
      <c r="K42235" s="18" t="s">
        <v>15471</v>
      </c>
    </row>
    <row r="42236" spans="9:11" ht="27.6" x14ac:dyDescent="0.3">
      <c r="I42236" s="17">
        <v>4055625</v>
      </c>
      <c r="J42236" s="15">
        <v>295298925</v>
      </c>
      <c r="K42236" s="18" t="s">
        <v>15472</v>
      </c>
    </row>
    <row r="42237" spans="9:11" ht="27.6" x14ac:dyDescent="0.3">
      <c r="I42237" s="17">
        <v>4055625</v>
      </c>
      <c r="J42237" s="15">
        <v>295298925</v>
      </c>
      <c r="K42237" s="18" t="s">
        <v>15472</v>
      </c>
    </row>
    <row r="42238" spans="9:11" ht="27.6" x14ac:dyDescent="0.3">
      <c r="I42238" s="17">
        <v>4055725</v>
      </c>
      <c r="J42238" s="15">
        <v>295299025</v>
      </c>
      <c r="K42238" s="18" t="s">
        <v>15473</v>
      </c>
    </row>
    <row r="42239" spans="9:11" ht="27.6" x14ac:dyDescent="0.3">
      <c r="I42239" s="17">
        <v>4055725</v>
      </c>
      <c r="J42239" s="15">
        <v>295299025</v>
      </c>
      <c r="K42239" s="18" t="s">
        <v>15473</v>
      </c>
    </row>
    <row r="42240" spans="9:11" ht="27.6" x14ac:dyDescent="0.3">
      <c r="I42240" s="17">
        <v>4055825</v>
      </c>
      <c r="J42240" s="15">
        <v>295299125</v>
      </c>
      <c r="K42240" s="18" t="s">
        <v>15473</v>
      </c>
    </row>
    <row r="42241" spans="9:11" ht="27.6" x14ac:dyDescent="0.3">
      <c r="I42241" s="17">
        <v>4055825</v>
      </c>
      <c r="J42241" s="15">
        <v>295299125</v>
      </c>
      <c r="K42241" s="18" t="s">
        <v>15473</v>
      </c>
    </row>
    <row r="42242" spans="9:11" ht="27.6" x14ac:dyDescent="0.3">
      <c r="I42242" s="17">
        <v>4055925</v>
      </c>
      <c r="J42242" s="15">
        <v>295299225</v>
      </c>
      <c r="K42242" s="18" t="s">
        <v>15474</v>
      </c>
    </row>
    <row r="42243" spans="9:11" ht="27.6" x14ac:dyDescent="0.3">
      <c r="I42243" s="17">
        <v>4055925</v>
      </c>
      <c r="J42243" s="15">
        <v>295299225</v>
      </c>
      <c r="K42243" s="18" t="s">
        <v>15474</v>
      </c>
    </row>
    <row r="42244" spans="9:11" ht="27.6" x14ac:dyDescent="0.3">
      <c r="I42244" s="17">
        <v>4056025</v>
      </c>
      <c r="J42244" s="15">
        <v>295299325</v>
      </c>
      <c r="K42244" s="18" t="s">
        <v>15475</v>
      </c>
    </row>
    <row r="42245" spans="9:11" ht="27.6" x14ac:dyDescent="0.3">
      <c r="I42245" s="17">
        <v>4056025</v>
      </c>
      <c r="J42245" s="15">
        <v>295299325</v>
      </c>
      <c r="K42245" s="18" t="s">
        <v>15475</v>
      </c>
    </row>
    <row r="42246" spans="9:11" ht="27.6" x14ac:dyDescent="0.3">
      <c r="I42246" s="17">
        <v>4056125</v>
      </c>
      <c r="J42246" s="15">
        <v>295299425</v>
      </c>
      <c r="K42246" s="18" t="s">
        <v>15476</v>
      </c>
    </row>
    <row r="42247" spans="9:11" ht="27.6" x14ac:dyDescent="0.3">
      <c r="I42247" s="17">
        <v>4056125</v>
      </c>
      <c r="J42247" s="15">
        <v>295299425</v>
      </c>
      <c r="K42247" s="18" t="s">
        <v>15476</v>
      </c>
    </row>
    <row r="42248" spans="9:11" ht="27.6" x14ac:dyDescent="0.3">
      <c r="I42248" s="17">
        <v>4056225</v>
      </c>
      <c r="J42248" s="15">
        <v>295299525</v>
      </c>
      <c r="K42248" s="18" t="s">
        <v>15477</v>
      </c>
    </row>
    <row r="42249" spans="9:11" ht="27.6" x14ac:dyDescent="0.3">
      <c r="I42249" s="17">
        <v>4056225</v>
      </c>
      <c r="J42249" s="15">
        <v>295299525</v>
      </c>
      <c r="K42249" s="18" t="s">
        <v>15477</v>
      </c>
    </row>
    <row r="42250" spans="9:11" ht="27.6" x14ac:dyDescent="0.3">
      <c r="I42250" s="17">
        <v>4056325</v>
      </c>
      <c r="J42250" s="15">
        <v>295299625</v>
      </c>
      <c r="K42250" s="18" t="s">
        <v>15478</v>
      </c>
    </row>
    <row r="42251" spans="9:11" ht="27.6" x14ac:dyDescent="0.3">
      <c r="I42251" s="17">
        <v>4056325</v>
      </c>
      <c r="J42251" s="15">
        <v>295299625</v>
      </c>
      <c r="K42251" s="18" t="s">
        <v>15478</v>
      </c>
    </row>
    <row r="42252" spans="9:11" ht="27.6" x14ac:dyDescent="0.3">
      <c r="I42252" s="17">
        <v>4056425</v>
      </c>
      <c r="J42252" s="15">
        <v>295299725</v>
      </c>
      <c r="K42252" s="18" t="s">
        <v>15477</v>
      </c>
    </row>
    <row r="42253" spans="9:11" ht="27.6" x14ac:dyDescent="0.3">
      <c r="I42253" s="17">
        <v>4056425</v>
      </c>
      <c r="J42253" s="15">
        <v>295299725</v>
      </c>
      <c r="K42253" s="18" t="s">
        <v>15477</v>
      </c>
    </row>
    <row r="42254" spans="9:11" ht="27.6" x14ac:dyDescent="0.3">
      <c r="I42254" s="17">
        <v>4056525</v>
      </c>
      <c r="J42254" s="15">
        <v>295299825</v>
      </c>
      <c r="K42254" s="18" t="s">
        <v>15479</v>
      </c>
    </row>
    <row r="42255" spans="9:11" ht="27.6" x14ac:dyDescent="0.3">
      <c r="I42255" s="17">
        <v>4056525</v>
      </c>
      <c r="J42255" s="15">
        <v>295299825</v>
      </c>
      <c r="K42255" s="18" t="s">
        <v>15479</v>
      </c>
    </row>
    <row r="42256" spans="9:11" ht="27.6" x14ac:dyDescent="0.3">
      <c r="I42256" s="17">
        <v>4056625</v>
      </c>
      <c r="J42256" s="15">
        <v>295299925</v>
      </c>
      <c r="K42256" s="18" t="s">
        <v>15476</v>
      </c>
    </row>
    <row r="42257" spans="9:11" ht="27.6" x14ac:dyDescent="0.3">
      <c r="I42257" s="17">
        <v>4056625</v>
      </c>
      <c r="J42257" s="15">
        <v>295299925</v>
      </c>
      <c r="K42257" s="18" t="s">
        <v>15476</v>
      </c>
    </row>
    <row r="42258" spans="9:11" ht="27.6" x14ac:dyDescent="0.3">
      <c r="I42258" s="17">
        <v>4056725</v>
      </c>
      <c r="J42258" s="15">
        <v>295300025</v>
      </c>
      <c r="K42258" s="18" t="s">
        <v>15474</v>
      </c>
    </row>
    <row r="42259" spans="9:11" ht="27.6" x14ac:dyDescent="0.3">
      <c r="I42259" s="17">
        <v>4056725</v>
      </c>
      <c r="J42259" s="15">
        <v>295300025</v>
      </c>
      <c r="K42259" s="18" t="s">
        <v>15474</v>
      </c>
    </row>
    <row r="42260" spans="9:11" ht="27.6" x14ac:dyDescent="0.3">
      <c r="I42260" s="17">
        <v>4056825</v>
      </c>
      <c r="J42260" s="15">
        <v>295300125</v>
      </c>
      <c r="K42260" s="18" t="s">
        <v>15479</v>
      </c>
    </row>
    <row r="42261" spans="9:11" ht="27.6" x14ac:dyDescent="0.3">
      <c r="I42261" s="17">
        <v>4056825</v>
      </c>
      <c r="J42261" s="15">
        <v>295300125</v>
      </c>
      <c r="K42261" s="18" t="s">
        <v>15479</v>
      </c>
    </row>
    <row r="42262" spans="9:11" ht="27.6" x14ac:dyDescent="0.3">
      <c r="I42262" s="17">
        <v>4056925</v>
      </c>
      <c r="J42262" s="15">
        <v>295300225</v>
      </c>
      <c r="K42262" s="18" t="s">
        <v>15480</v>
      </c>
    </row>
    <row r="42263" spans="9:11" ht="27.6" x14ac:dyDescent="0.3">
      <c r="I42263" s="17">
        <v>4056925</v>
      </c>
      <c r="J42263" s="15">
        <v>295300225</v>
      </c>
      <c r="K42263" s="18" t="s">
        <v>15480</v>
      </c>
    </row>
    <row r="42264" spans="9:11" ht="27.6" x14ac:dyDescent="0.3">
      <c r="I42264" s="17">
        <v>4057025</v>
      </c>
      <c r="J42264" s="15">
        <v>295300425</v>
      </c>
      <c r="K42264" s="18" t="s">
        <v>15481</v>
      </c>
    </row>
    <row r="42265" spans="9:11" ht="27.6" x14ac:dyDescent="0.3">
      <c r="I42265" s="17">
        <v>4057125</v>
      </c>
      <c r="J42265" s="15">
        <v>295300525</v>
      </c>
      <c r="K42265" s="18" t="s">
        <v>15480</v>
      </c>
    </row>
    <row r="42266" spans="9:11" ht="27.6" x14ac:dyDescent="0.3">
      <c r="I42266" s="17">
        <v>4057125</v>
      </c>
      <c r="J42266" s="15">
        <v>295300525</v>
      </c>
      <c r="K42266" s="18" t="s">
        <v>15480</v>
      </c>
    </row>
    <row r="42267" spans="9:11" ht="27.6" x14ac:dyDescent="0.3">
      <c r="I42267" s="17">
        <v>4057225</v>
      </c>
      <c r="J42267" s="15">
        <v>295300625</v>
      </c>
      <c r="K42267" s="18" t="s">
        <v>15476</v>
      </c>
    </row>
    <row r="42268" spans="9:11" ht="27.6" x14ac:dyDescent="0.3">
      <c r="I42268" s="17">
        <v>4057225</v>
      </c>
      <c r="J42268" s="15">
        <v>295300625</v>
      </c>
      <c r="K42268" s="18" t="s">
        <v>15476</v>
      </c>
    </row>
    <row r="42269" spans="9:11" ht="27.6" x14ac:dyDescent="0.3">
      <c r="I42269" s="17">
        <v>4057325</v>
      </c>
      <c r="J42269" s="15">
        <v>295300725</v>
      </c>
      <c r="K42269" s="18" t="s">
        <v>15482</v>
      </c>
    </row>
    <row r="42270" spans="9:11" ht="27.6" x14ac:dyDescent="0.3">
      <c r="I42270" s="17">
        <v>4057325</v>
      </c>
      <c r="J42270" s="15">
        <v>295300725</v>
      </c>
      <c r="K42270" s="18" t="s">
        <v>15482</v>
      </c>
    </row>
    <row r="42271" spans="9:11" ht="27.6" x14ac:dyDescent="0.3">
      <c r="I42271" s="17">
        <v>4057425</v>
      </c>
      <c r="J42271" s="15">
        <v>295300825</v>
      </c>
      <c r="K42271" s="18" t="s">
        <v>15483</v>
      </c>
    </row>
    <row r="42272" spans="9:11" ht="27.6" x14ac:dyDescent="0.3">
      <c r="I42272" s="17">
        <v>4057425</v>
      </c>
      <c r="J42272" s="15">
        <v>295300825</v>
      </c>
      <c r="K42272" s="18" t="s">
        <v>15483</v>
      </c>
    </row>
    <row r="42273" spans="9:11" ht="27.6" x14ac:dyDescent="0.3">
      <c r="I42273" s="17">
        <v>4057525</v>
      </c>
      <c r="J42273" s="15">
        <v>295300925</v>
      </c>
      <c r="K42273" s="18" t="s">
        <v>15484</v>
      </c>
    </row>
    <row r="42274" spans="9:11" ht="27.6" x14ac:dyDescent="0.3">
      <c r="I42274" s="17">
        <v>4057525</v>
      </c>
      <c r="J42274" s="15">
        <v>295300925</v>
      </c>
      <c r="K42274" s="18" t="s">
        <v>15484</v>
      </c>
    </row>
    <row r="42275" spans="9:11" ht="27.6" x14ac:dyDescent="0.3">
      <c r="I42275" s="17">
        <v>4057625</v>
      </c>
      <c r="J42275" s="15">
        <v>295301025</v>
      </c>
      <c r="K42275" s="18" t="s">
        <v>15485</v>
      </c>
    </row>
    <row r="42276" spans="9:11" ht="27.6" x14ac:dyDescent="0.3">
      <c r="I42276" s="17">
        <v>4057625</v>
      </c>
      <c r="J42276" s="15">
        <v>295301025</v>
      </c>
      <c r="K42276" s="18" t="s">
        <v>15485</v>
      </c>
    </row>
    <row r="42277" spans="9:11" ht="27.6" x14ac:dyDescent="0.3">
      <c r="I42277" s="17">
        <v>4057725</v>
      </c>
      <c r="J42277" s="15">
        <v>295301125</v>
      </c>
      <c r="K42277" s="18" t="s">
        <v>15486</v>
      </c>
    </row>
    <row r="42278" spans="9:11" ht="27.6" x14ac:dyDescent="0.3">
      <c r="I42278" s="17">
        <v>4057825</v>
      </c>
      <c r="J42278" s="15">
        <v>295301225</v>
      </c>
      <c r="K42278" s="18" t="s">
        <v>15487</v>
      </c>
    </row>
    <row r="42279" spans="9:11" ht="27.6" x14ac:dyDescent="0.3">
      <c r="I42279" s="17">
        <v>4057825</v>
      </c>
      <c r="J42279" s="15">
        <v>295301225</v>
      </c>
      <c r="K42279" s="18" t="s">
        <v>15487</v>
      </c>
    </row>
    <row r="42280" spans="9:11" ht="27.6" x14ac:dyDescent="0.3">
      <c r="I42280" s="17">
        <v>4057925</v>
      </c>
      <c r="J42280" s="15">
        <v>295301325</v>
      </c>
      <c r="K42280" s="18" t="s">
        <v>15488</v>
      </c>
    </row>
    <row r="42281" spans="9:11" ht="27.6" x14ac:dyDescent="0.3">
      <c r="I42281" s="17">
        <v>4057925</v>
      </c>
      <c r="J42281" s="15">
        <v>295301325</v>
      </c>
      <c r="K42281" s="18" t="s">
        <v>15488</v>
      </c>
    </row>
    <row r="42282" spans="9:11" ht="27.6" x14ac:dyDescent="0.3">
      <c r="I42282" s="17">
        <v>4058025</v>
      </c>
      <c r="J42282" s="15">
        <v>295301425</v>
      </c>
      <c r="K42282" s="18" t="s">
        <v>15489</v>
      </c>
    </row>
    <row r="42283" spans="9:11" ht="27.6" x14ac:dyDescent="0.3">
      <c r="I42283" s="17">
        <v>4058025</v>
      </c>
      <c r="J42283" s="15">
        <v>295301425</v>
      </c>
      <c r="K42283" s="18" t="s">
        <v>15489</v>
      </c>
    </row>
    <row r="42284" spans="9:11" ht="27.6" x14ac:dyDescent="0.3">
      <c r="I42284" s="17">
        <v>4058125</v>
      </c>
      <c r="J42284" s="15">
        <v>295301525</v>
      </c>
      <c r="K42284" s="18" t="s">
        <v>15490</v>
      </c>
    </row>
    <row r="42285" spans="9:11" ht="27.6" x14ac:dyDescent="0.3">
      <c r="I42285" s="17">
        <v>4058125</v>
      </c>
      <c r="J42285" s="15">
        <v>295301525</v>
      </c>
      <c r="K42285" s="18" t="s">
        <v>15490</v>
      </c>
    </row>
    <row r="42286" spans="9:11" ht="27.6" x14ac:dyDescent="0.3">
      <c r="I42286" s="17">
        <v>4058225</v>
      </c>
      <c r="J42286" s="15">
        <v>295301625</v>
      </c>
      <c r="K42286" s="18" t="s">
        <v>15491</v>
      </c>
    </row>
    <row r="42287" spans="9:11" ht="27.6" x14ac:dyDescent="0.3">
      <c r="I42287" s="17">
        <v>4058225</v>
      </c>
      <c r="J42287" s="15">
        <v>295301625</v>
      </c>
      <c r="K42287" s="18" t="s">
        <v>15491</v>
      </c>
    </row>
    <row r="42288" spans="9:11" ht="27.6" x14ac:dyDescent="0.3">
      <c r="I42288" s="17">
        <v>4058325</v>
      </c>
      <c r="J42288" s="15">
        <v>295301725</v>
      </c>
      <c r="K42288" s="18" t="s">
        <v>15490</v>
      </c>
    </row>
    <row r="42289" spans="9:11" ht="27.6" x14ac:dyDescent="0.3">
      <c r="I42289" s="17">
        <v>4058325</v>
      </c>
      <c r="J42289" s="15">
        <v>295301725</v>
      </c>
      <c r="K42289" s="18" t="s">
        <v>15490</v>
      </c>
    </row>
    <row r="42290" spans="9:11" ht="27.6" x14ac:dyDescent="0.3">
      <c r="I42290" s="17">
        <v>4058425</v>
      </c>
      <c r="J42290" s="15">
        <v>295301825</v>
      </c>
      <c r="K42290" s="18" t="s">
        <v>15491</v>
      </c>
    </row>
    <row r="42291" spans="9:11" ht="27.6" x14ac:dyDescent="0.3">
      <c r="I42291" s="17">
        <v>4058425</v>
      </c>
      <c r="J42291" s="15">
        <v>295301825</v>
      </c>
      <c r="K42291" s="18" t="s">
        <v>15491</v>
      </c>
    </row>
    <row r="42292" spans="9:11" ht="27.6" x14ac:dyDescent="0.3">
      <c r="I42292" s="17">
        <v>4058525</v>
      </c>
      <c r="J42292" s="15">
        <v>295301925</v>
      </c>
      <c r="K42292" s="18" t="s">
        <v>15492</v>
      </c>
    </row>
    <row r="42293" spans="9:11" ht="27.6" x14ac:dyDescent="0.3">
      <c r="I42293" s="17">
        <v>4058525</v>
      </c>
      <c r="J42293" s="15">
        <v>295301925</v>
      </c>
      <c r="K42293" s="18" t="s">
        <v>15492</v>
      </c>
    </row>
    <row r="42294" spans="9:11" ht="27.6" x14ac:dyDescent="0.3">
      <c r="I42294" s="17">
        <v>4058625</v>
      </c>
      <c r="J42294" s="15">
        <v>295302025</v>
      </c>
      <c r="K42294" s="18" t="s">
        <v>15493</v>
      </c>
    </row>
    <row r="42295" spans="9:11" ht="27.6" x14ac:dyDescent="0.3">
      <c r="I42295" s="17">
        <v>4058625</v>
      </c>
      <c r="J42295" s="15">
        <v>295302025</v>
      </c>
      <c r="K42295" s="18" t="s">
        <v>15493</v>
      </c>
    </row>
    <row r="42296" spans="9:11" ht="27.6" x14ac:dyDescent="0.3">
      <c r="I42296" s="17">
        <v>4058725</v>
      </c>
      <c r="J42296" s="15">
        <v>295302125</v>
      </c>
      <c r="K42296" s="18" t="s">
        <v>15494</v>
      </c>
    </row>
    <row r="42297" spans="9:11" ht="27.6" x14ac:dyDescent="0.3">
      <c r="I42297" s="17">
        <v>4058725</v>
      </c>
      <c r="J42297" s="15">
        <v>295302125</v>
      </c>
      <c r="K42297" s="18" t="s">
        <v>15494</v>
      </c>
    </row>
    <row r="42298" spans="9:11" ht="27.6" x14ac:dyDescent="0.3">
      <c r="I42298" s="17">
        <v>4058825</v>
      </c>
      <c r="J42298" s="15">
        <v>295302225</v>
      </c>
      <c r="K42298" s="18" t="s">
        <v>15495</v>
      </c>
    </row>
    <row r="42299" spans="9:11" ht="27.6" x14ac:dyDescent="0.3">
      <c r="I42299" s="17">
        <v>4058825</v>
      </c>
      <c r="J42299" s="15">
        <v>295302225</v>
      </c>
      <c r="K42299" s="18" t="s">
        <v>15495</v>
      </c>
    </row>
    <row r="42300" spans="9:11" ht="27.6" x14ac:dyDescent="0.3">
      <c r="I42300" s="17">
        <v>4058925</v>
      </c>
      <c r="J42300" s="15">
        <v>295302325</v>
      </c>
      <c r="K42300" s="18" t="s">
        <v>15496</v>
      </c>
    </row>
    <row r="42301" spans="9:11" ht="27.6" x14ac:dyDescent="0.3">
      <c r="I42301" s="17">
        <v>4058925</v>
      </c>
      <c r="J42301" s="15">
        <v>295302325</v>
      </c>
      <c r="K42301" s="18" t="s">
        <v>15496</v>
      </c>
    </row>
    <row r="42302" spans="9:11" ht="27.6" x14ac:dyDescent="0.3">
      <c r="I42302" s="17">
        <v>4059025</v>
      </c>
      <c r="J42302" s="15">
        <v>295302425</v>
      </c>
      <c r="K42302" s="18" t="s">
        <v>15497</v>
      </c>
    </row>
    <row r="42303" spans="9:11" ht="27.6" x14ac:dyDescent="0.3">
      <c r="I42303" s="17">
        <v>4059025</v>
      </c>
      <c r="J42303" s="15">
        <v>295302425</v>
      </c>
      <c r="K42303" s="18" t="s">
        <v>15497</v>
      </c>
    </row>
    <row r="42304" spans="9:11" ht="27.6" x14ac:dyDescent="0.3">
      <c r="I42304" s="17">
        <v>4059125</v>
      </c>
      <c r="J42304" s="15">
        <v>295302525</v>
      </c>
      <c r="K42304" s="18" t="s">
        <v>15498</v>
      </c>
    </row>
    <row r="42305" spans="9:11" ht="27.6" x14ac:dyDescent="0.3">
      <c r="I42305" s="17">
        <v>4059125</v>
      </c>
      <c r="J42305" s="15">
        <v>295302525</v>
      </c>
      <c r="K42305" s="18" t="s">
        <v>15498</v>
      </c>
    </row>
    <row r="42306" spans="9:11" ht="27.6" x14ac:dyDescent="0.3">
      <c r="I42306" s="17">
        <v>4059225</v>
      </c>
      <c r="J42306" s="15">
        <v>295302625</v>
      </c>
      <c r="K42306" s="18" t="s">
        <v>15499</v>
      </c>
    </row>
    <row r="42307" spans="9:11" ht="27.6" x14ac:dyDescent="0.3">
      <c r="I42307" s="17">
        <v>4059225</v>
      </c>
      <c r="J42307" s="15">
        <v>295302625</v>
      </c>
      <c r="K42307" s="18" t="s">
        <v>15499</v>
      </c>
    </row>
    <row r="42308" spans="9:11" ht="27.6" x14ac:dyDescent="0.3">
      <c r="I42308" s="17">
        <v>4059325</v>
      </c>
      <c r="J42308" s="15">
        <v>295302725</v>
      </c>
      <c r="K42308" s="18" t="s">
        <v>15493</v>
      </c>
    </row>
    <row r="42309" spans="9:11" ht="27.6" x14ac:dyDescent="0.3">
      <c r="I42309" s="17">
        <v>4059325</v>
      </c>
      <c r="J42309" s="15">
        <v>295302725</v>
      </c>
      <c r="K42309" s="18" t="s">
        <v>15493</v>
      </c>
    </row>
    <row r="42310" spans="9:11" ht="27.6" x14ac:dyDescent="0.3">
      <c r="I42310" s="17">
        <v>4059425</v>
      </c>
      <c r="J42310" s="15">
        <v>295302825</v>
      </c>
      <c r="K42310" s="18" t="s">
        <v>15500</v>
      </c>
    </row>
    <row r="42311" spans="9:11" ht="27.6" x14ac:dyDescent="0.3">
      <c r="I42311" s="17">
        <v>4059425</v>
      </c>
      <c r="J42311" s="15">
        <v>295302825</v>
      </c>
      <c r="K42311" s="18" t="s">
        <v>15500</v>
      </c>
    </row>
    <row r="42312" spans="9:11" ht="27.6" x14ac:dyDescent="0.3">
      <c r="I42312" s="17">
        <v>4059525</v>
      </c>
      <c r="J42312" s="15">
        <v>295302925</v>
      </c>
      <c r="K42312" s="18" t="s">
        <v>15500</v>
      </c>
    </row>
    <row r="42313" spans="9:11" ht="27.6" x14ac:dyDescent="0.3">
      <c r="I42313" s="17">
        <v>4059525</v>
      </c>
      <c r="J42313" s="15">
        <v>295302925</v>
      </c>
      <c r="K42313" s="18" t="s">
        <v>15500</v>
      </c>
    </row>
    <row r="42314" spans="9:11" ht="27.6" x14ac:dyDescent="0.3">
      <c r="I42314" s="17">
        <v>4059625</v>
      </c>
      <c r="J42314" s="15">
        <v>295303025</v>
      </c>
      <c r="K42314" s="18" t="s">
        <v>15501</v>
      </c>
    </row>
    <row r="42315" spans="9:11" ht="27.6" x14ac:dyDescent="0.3">
      <c r="I42315" s="17">
        <v>4059625</v>
      </c>
      <c r="J42315" s="15">
        <v>295303025</v>
      </c>
      <c r="K42315" s="18" t="s">
        <v>15501</v>
      </c>
    </row>
    <row r="42316" spans="9:11" ht="27.6" x14ac:dyDescent="0.3">
      <c r="I42316" s="17">
        <v>4059725</v>
      </c>
      <c r="J42316" s="15">
        <v>295303125</v>
      </c>
      <c r="K42316" s="18" t="s">
        <v>15502</v>
      </c>
    </row>
    <row r="42317" spans="9:11" ht="27.6" x14ac:dyDescent="0.3">
      <c r="I42317" s="17">
        <v>4059725</v>
      </c>
      <c r="J42317" s="15">
        <v>295303125</v>
      </c>
      <c r="K42317" s="18" t="s">
        <v>15502</v>
      </c>
    </row>
    <row r="42318" spans="9:11" ht="27.6" x14ac:dyDescent="0.3">
      <c r="I42318" s="17">
        <v>4059825</v>
      </c>
      <c r="J42318" s="15">
        <v>295303225</v>
      </c>
      <c r="K42318" s="18" t="s">
        <v>15503</v>
      </c>
    </row>
    <row r="42319" spans="9:11" ht="27.6" x14ac:dyDescent="0.3">
      <c r="I42319" s="17">
        <v>4059825</v>
      </c>
      <c r="J42319" s="15">
        <v>295303225</v>
      </c>
      <c r="K42319" s="18" t="s">
        <v>15503</v>
      </c>
    </row>
    <row r="42320" spans="9:11" ht="27.6" x14ac:dyDescent="0.3">
      <c r="I42320" s="17">
        <v>4059925</v>
      </c>
      <c r="J42320" s="15">
        <v>295303325</v>
      </c>
      <c r="K42320" s="18" t="s">
        <v>15504</v>
      </c>
    </row>
    <row r="42321" spans="9:11" ht="27.6" x14ac:dyDescent="0.3">
      <c r="I42321" s="17">
        <v>4059925</v>
      </c>
      <c r="J42321" s="15">
        <v>295303325</v>
      </c>
      <c r="K42321" s="18" t="s">
        <v>15504</v>
      </c>
    </row>
    <row r="42322" spans="9:11" ht="27.6" x14ac:dyDescent="0.3">
      <c r="I42322" s="17">
        <v>4060025</v>
      </c>
      <c r="J42322" s="15">
        <v>295303425</v>
      </c>
      <c r="K42322" s="18" t="s">
        <v>15505</v>
      </c>
    </row>
    <row r="42323" spans="9:11" ht="27.6" x14ac:dyDescent="0.3">
      <c r="I42323" s="17">
        <v>4060025</v>
      </c>
      <c r="J42323" s="15">
        <v>295303425</v>
      </c>
      <c r="K42323" s="18" t="s">
        <v>15505</v>
      </c>
    </row>
    <row r="42324" spans="9:11" ht="27.6" x14ac:dyDescent="0.3">
      <c r="I42324" s="17">
        <v>4060125</v>
      </c>
      <c r="J42324" s="15">
        <v>295303525</v>
      </c>
      <c r="K42324" s="18" t="s">
        <v>15506</v>
      </c>
    </row>
    <row r="42325" spans="9:11" ht="27.6" x14ac:dyDescent="0.3">
      <c r="I42325" s="17">
        <v>4060125</v>
      </c>
      <c r="J42325" s="15">
        <v>295303525</v>
      </c>
      <c r="K42325" s="18" t="s">
        <v>15506</v>
      </c>
    </row>
    <row r="42326" spans="9:11" ht="27.6" x14ac:dyDescent="0.3">
      <c r="I42326" s="17">
        <v>4060225</v>
      </c>
      <c r="J42326" s="15">
        <v>295303625</v>
      </c>
      <c r="K42326" s="18" t="s">
        <v>15507</v>
      </c>
    </row>
    <row r="42327" spans="9:11" ht="27.6" x14ac:dyDescent="0.3">
      <c r="I42327" s="17">
        <v>4060225</v>
      </c>
      <c r="J42327" s="15">
        <v>295303625</v>
      </c>
      <c r="K42327" s="18" t="s">
        <v>15507</v>
      </c>
    </row>
    <row r="42328" spans="9:11" ht="27.6" x14ac:dyDescent="0.3">
      <c r="I42328" s="17">
        <v>4060325</v>
      </c>
      <c r="J42328" s="15">
        <v>295303725</v>
      </c>
      <c r="K42328" s="18" t="s">
        <v>15508</v>
      </c>
    </row>
    <row r="42329" spans="9:11" ht="27.6" x14ac:dyDescent="0.3">
      <c r="I42329" s="17">
        <v>4060325</v>
      </c>
      <c r="J42329" s="15">
        <v>295303725</v>
      </c>
      <c r="K42329" s="18" t="s">
        <v>15508</v>
      </c>
    </row>
    <row r="42330" spans="9:11" ht="27.6" x14ac:dyDescent="0.3">
      <c r="I42330" s="17">
        <v>4060425</v>
      </c>
      <c r="J42330" s="15">
        <v>295303825</v>
      </c>
      <c r="K42330" s="18" t="s">
        <v>15509</v>
      </c>
    </row>
    <row r="42331" spans="9:11" ht="27.6" x14ac:dyDescent="0.3">
      <c r="I42331" s="17">
        <v>4060525</v>
      </c>
      <c r="J42331" s="15">
        <v>295303925</v>
      </c>
      <c r="K42331" s="18" t="s">
        <v>15415</v>
      </c>
    </row>
    <row r="42332" spans="9:11" ht="27.6" x14ac:dyDescent="0.3">
      <c r="I42332" s="17">
        <v>4060625</v>
      </c>
      <c r="J42332" s="15">
        <v>295304025</v>
      </c>
      <c r="K42332" s="18" t="s">
        <v>15454</v>
      </c>
    </row>
    <row r="42333" spans="9:11" ht="27.6" x14ac:dyDescent="0.3">
      <c r="I42333" s="17">
        <v>4060725</v>
      </c>
      <c r="J42333" s="15">
        <v>295304125</v>
      </c>
      <c r="K42333" s="18" t="s">
        <v>15510</v>
      </c>
    </row>
    <row r="42334" spans="9:11" ht="27.6" x14ac:dyDescent="0.3">
      <c r="I42334" s="17">
        <v>4060825</v>
      </c>
      <c r="J42334" s="15">
        <v>295304225</v>
      </c>
      <c r="K42334" s="18" t="s">
        <v>15450</v>
      </c>
    </row>
    <row r="42335" spans="9:11" ht="27.6" x14ac:dyDescent="0.3">
      <c r="I42335" s="17">
        <v>4060925</v>
      </c>
      <c r="J42335" s="15">
        <v>295304325</v>
      </c>
      <c r="K42335" s="18" t="s">
        <v>15511</v>
      </c>
    </row>
    <row r="42336" spans="9:11" ht="27.6" x14ac:dyDescent="0.3">
      <c r="I42336" s="17">
        <v>4061025</v>
      </c>
      <c r="J42336" s="15">
        <v>295304425</v>
      </c>
      <c r="K42336" s="18" t="s">
        <v>15511</v>
      </c>
    </row>
    <row r="42337" spans="9:11" ht="27.6" x14ac:dyDescent="0.3">
      <c r="I42337" s="17">
        <v>4061125</v>
      </c>
      <c r="J42337" s="15">
        <v>295304525</v>
      </c>
      <c r="K42337" s="18" t="s">
        <v>15511</v>
      </c>
    </row>
    <row r="42338" spans="9:11" ht="27.6" x14ac:dyDescent="0.3">
      <c r="I42338" s="17">
        <v>4061225</v>
      </c>
      <c r="J42338" s="15">
        <v>295304625</v>
      </c>
      <c r="K42338" s="18" t="s">
        <v>15452</v>
      </c>
    </row>
    <row r="42339" spans="9:11" ht="27.6" x14ac:dyDescent="0.3">
      <c r="I42339" s="17">
        <v>4061325</v>
      </c>
      <c r="J42339" s="15">
        <v>295304725</v>
      </c>
      <c r="K42339" s="18" t="s">
        <v>15452</v>
      </c>
    </row>
    <row r="42340" spans="9:11" ht="27.6" x14ac:dyDescent="0.3">
      <c r="I42340" s="17">
        <v>4061425</v>
      </c>
      <c r="J42340" s="15">
        <v>295304825</v>
      </c>
      <c r="K42340" s="18" t="s">
        <v>15512</v>
      </c>
    </row>
    <row r="42341" spans="9:11" ht="27.6" x14ac:dyDescent="0.3">
      <c r="I42341" s="17">
        <v>4061525</v>
      </c>
      <c r="J42341" s="15">
        <v>295304925</v>
      </c>
      <c r="K42341" s="18" t="s">
        <v>15510</v>
      </c>
    </row>
    <row r="42342" spans="9:11" ht="27.6" x14ac:dyDescent="0.3">
      <c r="I42342" s="17">
        <v>4061625</v>
      </c>
      <c r="J42342" s="15">
        <v>295305025</v>
      </c>
      <c r="K42342" s="18" t="s">
        <v>15513</v>
      </c>
    </row>
    <row r="42343" spans="9:11" ht="27.6" x14ac:dyDescent="0.3">
      <c r="I42343" s="17">
        <v>4061725</v>
      </c>
      <c r="J42343" s="15">
        <v>295305125</v>
      </c>
      <c r="K42343" s="18" t="s">
        <v>15514</v>
      </c>
    </row>
    <row r="42344" spans="9:11" ht="27.6" x14ac:dyDescent="0.3">
      <c r="I42344" s="17">
        <v>4061825</v>
      </c>
      <c r="J42344" s="15">
        <v>295305225</v>
      </c>
      <c r="K42344" s="18" t="s">
        <v>15447</v>
      </c>
    </row>
    <row r="42345" spans="9:11" ht="27.6" x14ac:dyDescent="0.3">
      <c r="I42345" s="17">
        <v>4061925</v>
      </c>
      <c r="J42345" s="15">
        <v>295305325</v>
      </c>
      <c r="K42345" s="18" t="s">
        <v>15515</v>
      </c>
    </row>
    <row r="42346" spans="9:11" ht="27.6" x14ac:dyDescent="0.3">
      <c r="I42346" s="17">
        <v>4062025</v>
      </c>
      <c r="J42346" s="15">
        <v>295305425</v>
      </c>
      <c r="K42346" s="18" t="s">
        <v>15516</v>
      </c>
    </row>
    <row r="42347" spans="9:11" ht="27.6" x14ac:dyDescent="0.3">
      <c r="I42347" s="17">
        <v>4062125</v>
      </c>
      <c r="J42347" s="15">
        <v>295305525</v>
      </c>
      <c r="K42347" s="18" t="s">
        <v>15517</v>
      </c>
    </row>
    <row r="42348" spans="9:11" ht="27.6" x14ac:dyDescent="0.3">
      <c r="I42348" s="17">
        <v>4062225</v>
      </c>
      <c r="J42348" s="15">
        <v>295305625</v>
      </c>
      <c r="K42348" s="18" t="s">
        <v>15518</v>
      </c>
    </row>
    <row r="42349" spans="9:11" ht="27.6" x14ac:dyDescent="0.3">
      <c r="I42349" s="17">
        <v>4062225</v>
      </c>
      <c r="J42349" s="15">
        <v>295305625</v>
      </c>
      <c r="K42349" s="18" t="s">
        <v>15518</v>
      </c>
    </row>
    <row r="42350" spans="9:11" ht="27.6" x14ac:dyDescent="0.3">
      <c r="I42350" s="17">
        <v>4062325</v>
      </c>
      <c r="J42350" s="15">
        <v>295305725</v>
      </c>
      <c r="K42350" s="18" t="s">
        <v>15519</v>
      </c>
    </row>
    <row r="42351" spans="9:11" ht="27.6" x14ac:dyDescent="0.3">
      <c r="I42351" s="17">
        <v>4062325</v>
      </c>
      <c r="J42351" s="15">
        <v>295305725</v>
      </c>
      <c r="K42351" s="18" t="s">
        <v>15519</v>
      </c>
    </row>
    <row r="42352" spans="9:11" ht="27.6" x14ac:dyDescent="0.3">
      <c r="I42352" s="17">
        <v>4062425</v>
      </c>
      <c r="J42352" s="15">
        <v>295305825</v>
      </c>
      <c r="K42352" s="18" t="s">
        <v>15520</v>
      </c>
    </row>
    <row r="42353" spans="9:11" ht="27.6" x14ac:dyDescent="0.3">
      <c r="I42353" s="17">
        <v>4062425</v>
      </c>
      <c r="J42353" s="15">
        <v>295305825</v>
      </c>
      <c r="K42353" s="18" t="s">
        <v>15520</v>
      </c>
    </row>
    <row r="42354" spans="9:11" ht="27.6" x14ac:dyDescent="0.3">
      <c r="I42354" s="17">
        <v>4062525</v>
      </c>
      <c r="J42354" s="15">
        <v>295305925</v>
      </c>
      <c r="K42354" s="18" t="s">
        <v>15521</v>
      </c>
    </row>
    <row r="42355" spans="9:11" ht="27.6" x14ac:dyDescent="0.3">
      <c r="I42355" s="17">
        <v>4062525</v>
      </c>
      <c r="J42355" s="15">
        <v>295305925</v>
      </c>
      <c r="K42355" s="18" t="s">
        <v>15521</v>
      </c>
    </row>
    <row r="42356" spans="9:11" ht="27.6" x14ac:dyDescent="0.3">
      <c r="I42356" s="17">
        <v>4062625</v>
      </c>
      <c r="J42356" s="15">
        <v>295306025</v>
      </c>
      <c r="K42356" s="18" t="s">
        <v>15522</v>
      </c>
    </row>
    <row r="42357" spans="9:11" ht="27.6" x14ac:dyDescent="0.3">
      <c r="I42357" s="17">
        <v>4062625</v>
      </c>
      <c r="J42357" s="15">
        <v>295306025</v>
      </c>
      <c r="K42357" s="18" t="s">
        <v>15522</v>
      </c>
    </row>
    <row r="42358" spans="9:11" ht="27.6" x14ac:dyDescent="0.3">
      <c r="I42358" s="17">
        <v>4062725</v>
      </c>
      <c r="J42358" s="15">
        <v>295306125</v>
      </c>
      <c r="K42358" s="18" t="s">
        <v>15523</v>
      </c>
    </row>
    <row r="42359" spans="9:11" ht="27.6" x14ac:dyDescent="0.3">
      <c r="I42359" s="17">
        <v>4062725</v>
      </c>
      <c r="J42359" s="15">
        <v>295306125</v>
      </c>
      <c r="K42359" s="18" t="s">
        <v>15523</v>
      </c>
    </row>
    <row r="42360" spans="9:11" ht="27.6" x14ac:dyDescent="0.3">
      <c r="I42360" s="17">
        <v>4062825</v>
      </c>
      <c r="J42360" s="15">
        <v>295306425</v>
      </c>
      <c r="K42360" s="18" t="s">
        <v>15524</v>
      </c>
    </row>
    <row r="42361" spans="9:11" ht="27.6" x14ac:dyDescent="0.3">
      <c r="I42361" s="17">
        <v>4062925</v>
      </c>
      <c r="J42361" s="15">
        <v>295306525</v>
      </c>
      <c r="K42361" s="18" t="s">
        <v>15525</v>
      </c>
    </row>
    <row r="42362" spans="9:11" ht="27.6" x14ac:dyDescent="0.3">
      <c r="I42362" s="17">
        <v>4063025</v>
      </c>
      <c r="J42362" s="15">
        <v>295306625</v>
      </c>
      <c r="K42362" s="18" t="s">
        <v>15526</v>
      </c>
    </row>
    <row r="42363" spans="9:11" ht="27.6" x14ac:dyDescent="0.3">
      <c r="I42363" s="17">
        <v>4063025</v>
      </c>
      <c r="J42363" s="15">
        <v>295306625</v>
      </c>
      <c r="K42363" s="18" t="s">
        <v>15526</v>
      </c>
    </row>
    <row r="42364" spans="9:11" ht="27.6" x14ac:dyDescent="0.3">
      <c r="I42364" s="17">
        <v>4063125</v>
      </c>
      <c r="J42364" s="15">
        <v>295306725</v>
      </c>
      <c r="K42364" s="18" t="s">
        <v>15527</v>
      </c>
    </row>
    <row r="42365" spans="9:11" ht="27.6" x14ac:dyDescent="0.3">
      <c r="I42365" s="17">
        <v>4063125</v>
      </c>
      <c r="J42365" s="15">
        <v>295306725</v>
      </c>
      <c r="K42365" s="18" t="s">
        <v>15527</v>
      </c>
    </row>
    <row r="42366" spans="9:11" ht="27.6" x14ac:dyDescent="0.3">
      <c r="I42366" s="17">
        <v>4063225</v>
      </c>
      <c r="J42366" s="15">
        <v>295306825</v>
      </c>
      <c r="K42366" s="18" t="s">
        <v>15528</v>
      </c>
    </row>
    <row r="42367" spans="9:11" ht="27.6" x14ac:dyDescent="0.3">
      <c r="I42367" s="17">
        <v>4063225</v>
      </c>
      <c r="J42367" s="15">
        <v>295306825</v>
      </c>
      <c r="K42367" s="18" t="s">
        <v>15528</v>
      </c>
    </row>
    <row r="42368" spans="9:11" ht="27.6" x14ac:dyDescent="0.3">
      <c r="I42368" s="17">
        <v>4063325</v>
      </c>
      <c r="J42368" s="15">
        <v>295306925</v>
      </c>
      <c r="K42368" s="18" t="s">
        <v>15529</v>
      </c>
    </row>
    <row r="42369" spans="9:11" ht="27.6" x14ac:dyDescent="0.3">
      <c r="I42369" s="17">
        <v>4063325</v>
      </c>
      <c r="J42369" s="15">
        <v>295306925</v>
      </c>
      <c r="K42369" s="18" t="s">
        <v>15529</v>
      </c>
    </row>
    <row r="42370" spans="9:11" ht="27.6" x14ac:dyDescent="0.3">
      <c r="I42370" s="17">
        <v>4063425</v>
      </c>
      <c r="J42370" s="15">
        <v>295307025</v>
      </c>
      <c r="K42370" s="18" t="s">
        <v>15530</v>
      </c>
    </row>
    <row r="42371" spans="9:11" ht="27.6" x14ac:dyDescent="0.3">
      <c r="I42371" s="17">
        <v>4063425</v>
      </c>
      <c r="J42371" s="15">
        <v>295307025</v>
      </c>
      <c r="K42371" s="18" t="s">
        <v>15530</v>
      </c>
    </row>
    <row r="42372" spans="9:11" ht="27.6" x14ac:dyDescent="0.3">
      <c r="I42372" s="17">
        <v>4063525</v>
      </c>
      <c r="J42372" s="15">
        <v>295307125</v>
      </c>
      <c r="K42372" s="18" t="s">
        <v>15531</v>
      </c>
    </row>
    <row r="42373" spans="9:11" ht="27.6" x14ac:dyDescent="0.3">
      <c r="I42373" s="17">
        <v>4063525</v>
      </c>
      <c r="J42373" s="15">
        <v>295307125</v>
      </c>
      <c r="K42373" s="18" t="s">
        <v>15531</v>
      </c>
    </row>
    <row r="42374" spans="9:11" ht="27.6" x14ac:dyDescent="0.3">
      <c r="I42374" s="17">
        <v>4063625</v>
      </c>
      <c r="J42374" s="15">
        <v>295307225</v>
      </c>
      <c r="K42374" s="18" t="s">
        <v>15513</v>
      </c>
    </row>
    <row r="42375" spans="9:11" ht="27.6" x14ac:dyDescent="0.3">
      <c r="I42375" s="17">
        <v>4063725</v>
      </c>
      <c r="J42375" s="15">
        <v>295307325</v>
      </c>
      <c r="K42375" s="18" t="s">
        <v>15532</v>
      </c>
    </row>
    <row r="42376" spans="9:11" ht="27.6" x14ac:dyDescent="0.3">
      <c r="I42376" s="17">
        <v>4063825</v>
      </c>
      <c r="J42376" s="15">
        <v>295307425</v>
      </c>
      <c r="K42376" s="18" t="s">
        <v>15533</v>
      </c>
    </row>
    <row r="42377" spans="9:11" ht="27.6" x14ac:dyDescent="0.3">
      <c r="I42377" s="17">
        <v>4063925</v>
      </c>
      <c r="J42377" s="15">
        <v>295307525</v>
      </c>
      <c r="K42377" s="18" t="s">
        <v>15534</v>
      </c>
    </row>
    <row r="42378" spans="9:11" ht="27.6" x14ac:dyDescent="0.3">
      <c r="I42378" s="17">
        <v>4064025</v>
      </c>
      <c r="J42378" s="15">
        <v>295307625</v>
      </c>
      <c r="K42378" s="18" t="s">
        <v>15535</v>
      </c>
    </row>
    <row r="42379" spans="9:11" ht="27.6" x14ac:dyDescent="0.3">
      <c r="I42379" s="17">
        <v>4064125</v>
      </c>
      <c r="J42379" s="15">
        <v>295307725</v>
      </c>
      <c r="K42379" s="18" t="s">
        <v>15536</v>
      </c>
    </row>
    <row r="42380" spans="9:11" ht="27.6" x14ac:dyDescent="0.3">
      <c r="I42380" s="17">
        <v>4064225</v>
      </c>
      <c r="J42380" s="15">
        <v>295307825</v>
      </c>
      <c r="K42380" s="18" t="s">
        <v>15537</v>
      </c>
    </row>
    <row r="42381" spans="9:11" ht="27.6" x14ac:dyDescent="0.3">
      <c r="I42381" s="17">
        <v>4064325</v>
      </c>
      <c r="J42381" s="15">
        <v>295307925</v>
      </c>
      <c r="K42381" s="18" t="s">
        <v>15538</v>
      </c>
    </row>
    <row r="42382" spans="9:11" ht="27.6" x14ac:dyDescent="0.3">
      <c r="I42382" s="17">
        <v>4064425</v>
      </c>
      <c r="J42382" s="15">
        <v>295308025</v>
      </c>
      <c r="K42382" s="18" t="s">
        <v>15539</v>
      </c>
    </row>
    <row r="42383" spans="9:11" ht="27.6" x14ac:dyDescent="0.3">
      <c r="I42383" s="17">
        <v>4064525</v>
      </c>
      <c r="J42383" s="15">
        <v>295308125</v>
      </c>
      <c r="K42383" s="18" t="s">
        <v>15540</v>
      </c>
    </row>
    <row r="42384" spans="9:11" ht="27.6" x14ac:dyDescent="0.3">
      <c r="I42384" s="17">
        <v>4064625</v>
      </c>
      <c r="J42384" s="15">
        <v>295308225</v>
      </c>
      <c r="K42384" s="18" t="s">
        <v>15541</v>
      </c>
    </row>
    <row r="42385" spans="9:11" ht="27.6" x14ac:dyDescent="0.3">
      <c r="I42385" s="17">
        <v>4064725</v>
      </c>
      <c r="J42385" s="15">
        <v>295308325</v>
      </c>
      <c r="K42385" s="18" t="s">
        <v>15542</v>
      </c>
    </row>
    <row r="42386" spans="9:11" ht="27.6" x14ac:dyDescent="0.3">
      <c r="I42386" s="17">
        <v>4064825</v>
      </c>
      <c r="J42386" s="15">
        <v>295308425</v>
      </c>
      <c r="K42386" s="18" t="s">
        <v>15543</v>
      </c>
    </row>
    <row r="42387" spans="9:11" ht="27.6" x14ac:dyDescent="0.3">
      <c r="I42387" s="17">
        <v>4064925</v>
      </c>
      <c r="J42387" s="15">
        <v>295308525</v>
      </c>
      <c r="K42387" s="18" t="s">
        <v>15544</v>
      </c>
    </row>
    <row r="42388" spans="9:11" ht="27.6" x14ac:dyDescent="0.3">
      <c r="I42388" s="17">
        <v>4065025</v>
      </c>
      <c r="J42388" s="15">
        <v>295308625</v>
      </c>
      <c r="K42388" s="18" t="s">
        <v>15545</v>
      </c>
    </row>
    <row r="42389" spans="9:11" ht="27.6" x14ac:dyDescent="0.3">
      <c r="I42389" s="17">
        <v>4065125</v>
      </c>
      <c r="J42389" s="15">
        <v>295308825</v>
      </c>
      <c r="K42389" s="18" t="s">
        <v>15546</v>
      </c>
    </row>
    <row r="42390" spans="9:11" ht="27.6" x14ac:dyDescent="0.3">
      <c r="I42390" s="17">
        <v>4065125</v>
      </c>
      <c r="J42390" s="15">
        <v>295308825</v>
      </c>
      <c r="K42390" s="18" t="s">
        <v>15546</v>
      </c>
    </row>
    <row r="42391" spans="9:11" ht="27.6" x14ac:dyDescent="0.3">
      <c r="I42391" s="17">
        <v>4065225</v>
      </c>
      <c r="J42391" s="15">
        <v>295308925</v>
      </c>
      <c r="K42391" s="18" t="s">
        <v>15547</v>
      </c>
    </row>
    <row r="42392" spans="9:11" ht="27.6" x14ac:dyDescent="0.3">
      <c r="I42392" s="17">
        <v>4065225</v>
      </c>
      <c r="J42392" s="15">
        <v>295308925</v>
      </c>
      <c r="K42392" s="18" t="s">
        <v>15547</v>
      </c>
    </row>
    <row r="42393" spans="9:11" ht="27.6" x14ac:dyDescent="0.3">
      <c r="I42393" s="17">
        <v>4065325</v>
      </c>
      <c r="J42393" s="15">
        <v>295309025</v>
      </c>
      <c r="K42393" s="18" t="s">
        <v>15548</v>
      </c>
    </row>
    <row r="42394" spans="9:11" ht="27.6" x14ac:dyDescent="0.3">
      <c r="I42394" s="17">
        <v>4065325</v>
      </c>
      <c r="J42394" s="15">
        <v>295309025</v>
      </c>
      <c r="K42394" s="18" t="s">
        <v>15548</v>
      </c>
    </row>
    <row r="42395" spans="9:11" ht="27.6" x14ac:dyDescent="0.3">
      <c r="I42395" s="17">
        <v>4065425</v>
      </c>
      <c r="J42395" s="15">
        <v>295309125</v>
      </c>
      <c r="K42395" s="18" t="s">
        <v>15546</v>
      </c>
    </row>
    <row r="42396" spans="9:11" ht="27.6" x14ac:dyDescent="0.3">
      <c r="I42396" s="17">
        <v>4065425</v>
      </c>
      <c r="J42396" s="15">
        <v>295309125</v>
      </c>
      <c r="K42396" s="18" t="s">
        <v>15546</v>
      </c>
    </row>
    <row r="42397" spans="9:11" ht="27.6" x14ac:dyDescent="0.3">
      <c r="I42397" s="17">
        <v>4065525</v>
      </c>
      <c r="J42397" s="15">
        <v>295309225</v>
      </c>
      <c r="K42397" s="18" t="s">
        <v>15549</v>
      </c>
    </row>
    <row r="42398" spans="9:11" ht="27.6" x14ac:dyDescent="0.3">
      <c r="I42398" s="17">
        <v>4065525</v>
      </c>
      <c r="J42398" s="15">
        <v>295309225</v>
      </c>
      <c r="K42398" s="18" t="s">
        <v>15549</v>
      </c>
    </row>
    <row r="42399" spans="9:11" ht="27.6" x14ac:dyDescent="0.3">
      <c r="I42399" s="17">
        <v>4065625</v>
      </c>
      <c r="J42399" s="15">
        <v>295309325</v>
      </c>
      <c r="K42399" s="18" t="s">
        <v>15504</v>
      </c>
    </row>
    <row r="42400" spans="9:11" ht="27.6" x14ac:dyDescent="0.3">
      <c r="I42400" s="17">
        <v>4065625</v>
      </c>
      <c r="J42400" s="15">
        <v>295309325</v>
      </c>
      <c r="K42400" s="18" t="s">
        <v>15504</v>
      </c>
    </row>
    <row r="42401" spans="9:11" ht="27.6" x14ac:dyDescent="0.3">
      <c r="I42401" s="17">
        <v>4065725</v>
      </c>
      <c r="J42401" s="15">
        <v>295309425</v>
      </c>
      <c r="K42401" s="18" t="s">
        <v>15550</v>
      </c>
    </row>
    <row r="42402" spans="9:11" ht="27.6" x14ac:dyDescent="0.3">
      <c r="I42402" s="17">
        <v>4065725</v>
      </c>
      <c r="J42402" s="15">
        <v>295309425</v>
      </c>
      <c r="K42402" s="18" t="s">
        <v>15550</v>
      </c>
    </row>
    <row r="42403" spans="9:11" ht="27.6" x14ac:dyDescent="0.3">
      <c r="I42403" s="17">
        <v>4065825</v>
      </c>
      <c r="J42403" s="15">
        <v>295309525</v>
      </c>
      <c r="K42403" s="18" t="s">
        <v>15506</v>
      </c>
    </row>
    <row r="42404" spans="9:11" ht="27.6" x14ac:dyDescent="0.3">
      <c r="I42404" s="17">
        <v>4065825</v>
      </c>
      <c r="J42404" s="15">
        <v>295309525</v>
      </c>
      <c r="K42404" s="18" t="s">
        <v>15506</v>
      </c>
    </row>
    <row r="42405" spans="9:11" ht="27.6" x14ac:dyDescent="0.3">
      <c r="I42405" s="17">
        <v>4065925</v>
      </c>
      <c r="J42405" s="15">
        <v>295309625</v>
      </c>
      <c r="K42405" s="18" t="s">
        <v>15551</v>
      </c>
    </row>
    <row r="42406" spans="9:11" ht="27.6" x14ac:dyDescent="0.3">
      <c r="I42406" s="17">
        <v>4065925</v>
      </c>
      <c r="J42406" s="15">
        <v>295309625</v>
      </c>
      <c r="K42406" s="18" t="s">
        <v>15551</v>
      </c>
    </row>
    <row r="42407" spans="9:11" ht="27.6" x14ac:dyDescent="0.3">
      <c r="I42407" s="17">
        <v>4066025</v>
      </c>
      <c r="J42407" s="15">
        <v>295309725</v>
      </c>
      <c r="K42407" s="18" t="s">
        <v>15552</v>
      </c>
    </row>
    <row r="42408" spans="9:11" ht="27.6" x14ac:dyDescent="0.3">
      <c r="I42408" s="17">
        <v>4066025</v>
      </c>
      <c r="J42408" s="15">
        <v>295309725</v>
      </c>
      <c r="K42408" s="18" t="s">
        <v>15552</v>
      </c>
    </row>
    <row r="42409" spans="9:11" ht="27.6" x14ac:dyDescent="0.3">
      <c r="I42409" s="17">
        <v>4066125</v>
      </c>
      <c r="J42409" s="15">
        <v>295309825</v>
      </c>
      <c r="K42409" s="18" t="s">
        <v>15553</v>
      </c>
    </row>
    <row r="42410" spans="9:11" ht="27.6" x14ac:dyDescent="0.3">
      <c r="I42410" s="17">
        <v>4066125</v>
      </c>
      <c r="J42410" s="15">
        <v>295309825</v>
      </c>
      <c r="K42410" s="18" t="s">
        <v>15553</v>
      </c>
    </row>
    <row r="42411" spans="9:11" ht="27.6" x14ac:dyDescent="0.3">
      <c r="I42411" s="17">
        <v>4066225</v>
      </c>
      <c r="J42411" s="15">
        <v>295309925</v>
      </c>
      <c r="K42411" s="18" t="s">
        <v>15554</v>
      </c>
    </row>
    <row r="42412" spans="9:11" ht="27.6" x14ac:dyDescent="0.3">
      <c r="I42412" s="17">
        <v>4066225</v>
      </c>
      <c r="J42412" s="15">
        <v>295309925</v>
      </c>
      <c r="K42412" s="18" t="s">
        <v>15554</v>
      </c>
    </row>
    <row r="42413" spans="9:11" ht="27.6" x14ac:dyDescent="0.3">
      <c r="I42413" s="17">
        <v>4066325</v>
      </c>
      <c r="J42413" s="15">
        <v>295310025</v>
      </c>
      <c r="K42413" s="18" t="s">
        <v>15555</v>
      </c>
    </row>
    <row r="42414" spans="9:11" ht="27.6" x14ac:dyDescent="0.3">
      <c r="I42414" s="17">
        <v>4066325</v>
      </c>
      <c r="J42414" s="15">
        <v>295310025</v>
      </c>
      <c r="K42414" s="18" t="s">
        <v>15555</v>
      </c>
    </row>
    <row r="42415" spans="9:11" ht="27.6" x14ac:dyDescent="0.3">
      <c r="I42415" s="17">
        <v>4066425</v>
      </c>
      <c r="J42415" s="15">
        <v>295310125</v>
      </c>
      <c r="K42415" s="18" t="s">
        <v>15430</v>
      </c>
    </row>
    <row r="42416" spans="9:11" ht="27.6" x14ac:dyDescent="0.3">
      <c r="I42416" s="17">
        <v>4066425</v>
      </c>
      <c r="J42416" s="15">
        <v>295310125</v>
      </c>
      <c r="K42416" s="18" t="s">
        <v>15430</v>
      </c>
    </row>
    <row r="42417" spans="9:11" ht="27.6" x14ac:dyDescent="0.3">
      <c r="I42417" s="17">
        <v>4066525</v>
      </c>
      <c r="J42417" s="15">
        <v>295310225</v>
      </c>
      <c r="K42417" s="18" t="s">
        <v>15556</v>
      </c>
    </row>
    <row r="42418" spans="9:11" ht="27.6" x14ac:dyDescent="0.3">
      <c r="I42418" s="17">
        <v>4066525</v>
      </c>
      <c r="J42418" s="15">
        <v>295310225</v>
      </c>
      <c r="K42418" s="18" t="s">
        <v>15556</v>
      </c>
    </row>
    <row r="42419" spans="9:11" ht="27.6" x14ac:dyDescent="0.3">
      <c r="I42419" s="17">
        <v>4066625</v>
      </c>
      <c r="J42419" s="15">
        <v>295310325</v>
      </c>
      <c r="K42419" s="18" t="s">
        <v>15557</v>
      </c>
    </row>
    <row r="42420" spans="9:11" ht="27.6" x14ac:dyDescent="0.3">
      <c r="I42420" s="17">
        <v>4066625</v>
      </c>
      <c r="J42420" s="15">
        <v>295310325</v>
      </c>
      <c r="K42420" s="18" t="s">
        <v>15557</v>
      </c>
    </row>
    <row r="42421" spans="9:11" ht="27.6" x14ac:dyDescent="0.3">
      <c r="I42421" s="17">
        <v>4066725</v>
      </c>
      <c r="J42421" s="15">
        <v>295310425</v>
      </c>
      <c r="K42421" s="18" t="s">
        <v>15461</v>
      </c>
    </row>
    <row r="42422" spans="9:11" ht="27.6" x14ac:dyDescent="0.3">
      <c r="I42422" s="17">
        <v>4066725</v>
      </c>
      <c r="J42422" s="15">
        <v>295310425</v>
      </c>
      <c r="K42422" s="18" t="s">
        <v>15461</v>
      </c>
    </row>
    <row r="42423" spans="9:11" ht="27.6" x14ac:dyDescent="0.3">
      <c r="I42423" s="17">
        <v>4066825</v>
      </c>
      <c r="J42423" s="15">
        <v>295310525</v>
      </c>
      <c r="K42423" s="18" t="s">
        <v>15558</v>
      </c>
    </row>
    <row r="42424" spans="9:11" ht="27.6" x14ac:dyDescent="0.3">
      <c r="I42424" s="17">
        <v>4066925</v>
      </c>
      <c r="J42424" s="15">
        <v>295310625</v>
      </c>
      <c r="K42424" s="18" t="s">
        <v>15558</v>
      </c>
    </row>
    <row r="42425" spans="9:11" ht="27.6" x14ac:dyDescent="0.3">
      <c r="I42425" s="17">
        <v>4067025</v>
      </c>
      <c r="J42425" s="15">
        <v>295310725</v>
      </c>
      <c r="K42425" s="18" t="s">
        <v>15559</v>
      </c>
    </row>
    <row r="42426" spans="9:11" ht="27.6" x14ac:dyDescent="0.3">
      <c r="I42426" s="17">
        <v>4067125</v>
      </c>
      <c r="J42426" s="15">
        <v>295310825</v>
      </c>
      <c r="K42426" s="18" t="s">
        <v>15560</v>
      </c>
    </row>
    <row r="42427" spans="9:11" ht="27.6" x14ac:dyDescent="0.3">
      <c r="I42427" s="17">
        <v>4067225</v>
      </c>
      <c r="J42427" s="15">
        <v>295310925</v>
      </c>
      <c r="K42427" s="18" t="s">
        <v>15525</v>
      </c>
    </row>
    <row r="42428" spans="9:11" ht="27.6" x14ac:dyDescent="0.3">
      <c r="I42428" s="17">
        <v>4067325</v>
      </c>
      <c r="J42428" s="15">
        <v>295311025</v>
      </c>
      <c r="K42428" s="18" t="s">
        <v>15561</v>
      </c>
    </row>
    <row r="42429" spans="9:11" ht="27.6" x14ac:dyDescent="0.3">
      <c r="I42429" s="17">
        <v>4067425</v>
      </c>
      <c r="J42429" s="15">
        <v>295311125</v>
      </c>
      <c r="K42429" s="18" t="s">
        <v>15509</v>
      </c>
    </row>
    <row r="42430" spans="9:11" ht="27.6" x14ac:dyDescent="0.3">
      <c r="I42430" s="17">
        <v>4067525</v>
      </c>
      <c r="J42430" s="15">
        <v>295311225</v>
      </c>
      <c r="K42430" s="18" t="s">
        <v>15562</v>
      </c>
    </row>
    <row r="42431" spans="9:11" ht="27.6" x14ac:dyDescent="0.3">
      <c r="I42431" s="17">
        <v>4067525</v>
      </c>
      <c r="J42431" s="15">
        <v>295311225</v>
      </c>
      <c r="K42431" s="18" t="s">
        <v>15562</v>
      </c>
    </row>
    <row r="42432" spans="9:11" ht="27.6" x14ac:dyDescent="0.3">
      <c r="I42432" s="17">
        <v>4067625</v>
      </c>
      <c r="J42432" s="15">
        <v>295311325</v>
      </c>
      <c r="K42432" s="18" t="s">
        <v>15563</v>
      </c>
    </row>
    <row r="42433" spans="9:11" ht="27.6" x14ac:dyDescent="0.3">
      <c r="I42433" s="17">
        <v>4067625</v>
      </c>
      <c r="J42433" s="15">
        <v>295311325</v>
      </c>
      <c r="K42433" s="18" t="s">
        <v>15563</v>
      </c>
    </row>
    <row r="42434" spans="9:11" ht="27.6" x14ac:dyDescent="0.3">
      <c r="I42434" s="17">
        <v>4067725</v>
      </c>
      <c r="J42434" s="15">
        <v>295311425</v>
      </c>
      <c r="K42434" s="18" t="s">
        <v>15564</v>
      </c>
    </row>
    <row r="42435" spans="9:11" ht="27.6" x14ac:dyDescent="0.3">
      <c r="I42435" s="17">
        <v>4067725</v>
      </c>
      <c r="J42435" s="15">
        <v>295311425</v>
      </c>
      <c r="K42435" s="18" t="s">
        <v>15564</v>
      </c>
    </row>
    <row r="42436" spans="9:11" ht="27.6" x14ac:dyDescent="0.3">
      <c r="I42436" s="17">
        <v>4067825</v>
      </c>
      <c r="J42436" s="15">
        <v>295311525</v>
      </c>
      <c r="K42436" s="18" t="s">
        <v>15565</v>
      </c>
    </row>
    <row r="42437" spans="9:11" ht="27.6" x14ac:dyDescent="0.3">
      <c r="I42437" s="17">
        <v>4067825</v>
      </c>
      <c r="J42437" s="15">
        <v>295311525</v>
      </c>
      <c r="K42437" s="18" t="s">
        <v>15565</v>
      </c>
    </row>
    <row r="42438" spans="9:11" ht="27.6" x14ac:dyDescent="0.3">
      <c r="I42438" s="17">
        <v>4067925</v>
      </c>
      <c r="J42438" s="15">
        <v>295311625</v>
      </c>
      <c r="K42438" s="18" t="s">
        <v>15566</v>
      </c>
    </row>
    <row r="42439" spans="9:11" ht="27.6" x14ac:dyDescent="0.3">
      <c r="I42439" s="17">
        <v>4068025</v>
      </c>
      <c r="J42439" s="15">
        <v>295311725</v>
      </c>
      <c r="K42439" s="18" t="s">
        <v>15417</v>
      </c>
    </row>
    <row r="42440" spans="9:11" ht="27.6" x14ac:dyDescent="0.3">
      <c r="I42440" s="17">
        <v>4068125</v>
      </c>
      <c r="J42440" s="15">
        <v>295311825</v>
      </c>
      <c r="K42440" s="18" t="s">
        <v>15567</v>
      </c>
    </row>
    <row r="42441" spans="9:11" ht="27.6" x14ac:dyDescent="0.3">
      <c r="I42441" s="17">
        <v>4068225</v>
      </c>
      <c r="J42441" s="15">
        <v>295311925</v>
      </c>
      <c r="K42441" s="18" t="s">
        <v>15568</v>
      </c>
    </row>
    <row r="42442" spans="9:11" ht="27.6" x14ac:dyDescent="0.3">
      <c r="I42442" s="17">
        <v>4068325</v>
      </c>
      <c r="J42442" s="15">
        <v>295312025</v>
      </c>
      <c r="K42442" s="18" t="s">
        <v>15569</v>
      </c>
    </row>
    <row r="42443" spans="9:11" ht="27.6" x14ac:dyDescent="0.3">
      <c r="I42443" s="17">
        <v>4068425</v>
      </c>
      <c r="J42443" s="15">
        <v>295312125</v>
      </c>
      <c r="K42443" s="18" t="s">
        <v>15569</v>
      </c>
    </row>
    <row r="42444" spans="9:11" ht="27.6" x14ac:dyDescent="0.3">
      <c r="I42444" s="17">
        <v>4068525</v>
      </c>
      <c r="J42444" s="15">
        <v>295312225</v>
      </c>
      <c r="K42444" s="18" t="s">
        <v>15570</v>
      </c>
    </row>
    <row r="42445" spans="9:11" ht="27.6" x14ac:dyDescent="0.3">
      <c r="I42445" s="17">
        <v>4068625</v>
      </c>
      <c r="J42445" s="15">
        <v>295312325</v>
      </c>
      <c r="K42445" s="18" t="s">
        <v>15571</v>
      </c>
    </row>
    <row r="42446" spans="9:11" ht="27.6" x14ac:dyDescent="0.3">
      <c r="I42446" s="17">
        <v>4068725</v>
      </c>
      <c r="J42446" s="15">
        <v>295312425</v>
      </c>
      <c r="K42446" s="18" t="s">
        <v>15572</v>
      </c>
    </row>
    <row r="42447" spans="9:11" ht="27.6" x14ac:dyDescent="0.3">
      <c r="I42447" s="17">
        <v>4068825</v>
      </c>
      <c r="J42447" s="15">
        <v>295312525</v>
      </c>
      <c r="K42447" s="18" t="s">
        <v>15573</v>
      </c>
    </row>
    <row r="42448" spans="9:11" ht="27.6" x14ac:dyDescent="0.3">
      <c r="I42448" s="17">
        <v>4068925</v>
      </c>
      <c r="J42448" s="15">
        <v>295312825</v>
      </c>
      <c r="K42448" s="18" t="s">
        <v>15574</v>
      </c>
    </row>
    <row r="42449" spans="9:11" ht="27.6" x14ac:dyDescent="0.3">
      <c r="I42449" s="17">
        <v>4069025</v>
      </c>
      <c r="J42449" s="15">
        <v>295312925</v>
      </c>
      <c r="K42449" s="18" t="s">
        <v>15575</v>
      </c>
    </row>
    <row r="42450" spans="9:11" ht="27.6" x14ac:dyDescent="0.3">
      <c r="I42450" s="17">
        <v>4069125</v>
      </c>
      <c r="J42450" s="15">
        <v>295313025</v>
      </c>
      <c r="K42450" s="18" t="s">
        <v>15576</v>
      </c>
    </row>
    <row r="42451" spans="9:11" ht="27.6" x14ac:dyDescent="0.3">
      <c r="I42451" s="17">
        <v>4069225</v>
      </c>
      <c r="J42451" s="15">
        <v>295313125</v>
      </c>
      <c r="K42451" s="18" t="s">
        <v>15577</v>
      </c>
    </row>
    <row r="42452" spans="9:11" ht="27.6" x14ac:dyDescent="0.3">
      <c r="I42452" s="17">
        <v>4069325</v>
      </c>
      <c r="J42452" s="15">
        <v>295313225</v>
      </c>
      <c r="K42452" s="18" t="s">
        <v>15578</v>
      </c>
    </row>
    <row r="42453" spans="9:11" ht="27.6" x14ac:dyDescent="0.3">
      <c r="I42453" s="17">
        <v>4069425</v>
      </c>
      <c r="J42453" s="15">
        <v>295313325</v>
      </c>
      <c r="K42453" s="18" t="s">
        <v>15579</v>
      </c>
    </row>
    <row r="42454" spans="9:11" ht="27.6" x14ac:dyDescent="0.3">
      <c r="I42454" s="17">
        <v>4069525</v>
      </c>
      <c r="J42454" s="15">
        <v>295313525</v>
      </c>
      <c r="K42454" s="18" t="s">
        <v>15539</v>
      </c>
    </row>
    <row r="42455" spans="9:11" ht="27.6" x14ac:dyDescent="0.3">
      <c r="I42455" s="17">
        <v>4069625</v>
      </c>
      <c r="J42455" s="15">
        <v>295313625</v>
      </c>
      <c r="K42455" s="18" t="s">
        <v>15580</v>
      </c>
    </row>
    <row r="42456" spans="9:11" ht="27.6" x14ac:dyDescent="0.3">
      <c r="I42456" s="17">
        <v>4069725</v>
      </c>
      <c r="J42456" s="15">
        <v>295313725</v>
      </c>
      <c r="K42456" s="18" t="s">
        <v>15580</v>
      </c>
    </row>
    <row r="42457" spans="9:11" ht="27.6" x14ac:dyDescent="0.3">
      <c r="I42457" s="17">
        <v>4069825</v>
      </c>
      <c r="J42457" s="15">
        <v>295329525</v>
      </c>
      <c r="K42457" s="18" t="s">
        <v>15418</v>
      </c>
    </row>
    <row r="42458" spans="9:11" ht="27.6" x14ac:dyDescent="0.3">
      <c r="I42458" s="17">
        <v>4069825</v>
      </c>
      <c r="J42458" s="15">
        <v>295329525</v>
      </c>
      <c r="K42458" s="18" t="s">
        <v>15418</v>
      </c>
    </row>
    <row r="42459" spans="9:11" ht="27.6" x14ac:dyDescent="0.3">
      <c r="I42459" s="17">
        <v>4069925</v>
      </c>
      <c r="J42459" s="15">
        <v>295329625</v>
      </c>
      <c r="K42459" s="18" t="s">
        <v>15419</v>
      </c>
    </row>
    <row r="42460" spans="9:11" ht="27.6" x14ac:dyDescent="0.3">
      <c r="I42460" s="17">
        <v>4069925</v>
      </c>
      <c r="J42460" s="15">
        <v>295329625</v>
      </c>
      <c r="K42460" s="18" t="s">
        <v>15419</v>
      </c>
    </row>
    <row r="42461" spans="9:11" ht="27.6" x14ac:dyDescent="0.3">
      <c r="I42461" s="17">
        <v>4070025</v>
      </c>
      <c r="J42461" s="15">
        <v>295329725</v>
      </c>
      <c r="K42461" s="18" t="s">
        <v>15581</v>
      </c>
    </row>
    <row r="42462" spans="9:11" ht="27.6" x14ac:dyDescent="0.3">
      <c r="I42462" s="17">
        <v>4070025</v>
      </c>
      <c r="J42462" s="15">
        <v>295329725</v>
      </c>
      <c r="K42462" s="18" t="s">
        <v>15581</v>
      </c>
    </row>
    <row r="42463" spans="9:11" ht="27.6" x14ac:dyDescent="0.3">
      <c r="I42463" s="17">
        <v>4070125</v>
      </c>
      <c r="J42463" s="15">
        <v>295329825</v>
      </c>
      <c r="K42463" s="18" t="s">
        <v>15421</v>
      </c>
    </row>
    <row r="42464" spans="9:11" ht="27.6" x14ac:dyDescent="0.3">
      <c r="I42464" s="17">
        <v>4070125</v>
      </c>
      <c r="J42464" s="15">
        <v>295329825</v>
      </c>
      <c r="K42464" s="18" t="s">
        <v>15421</v>
      </c>
    </row>
    <row r="42465" spans="9:11" ht="27.6" x14ac:dyDescent="0.3">
      <c r="I42465" s="17">
        <v>4070225</v>
      </c>
      <c r="J42465" s="15">
        <v>295329925</v>
      </c>
      <c r="K42465" s="18" t="s">
        <v>15422</v>
      </c>
    </row>
    <row r="42466" spans="9:11" ht="27.6" x14ac:dyDescent="0.3">
      <c r="I42466" s="17">
        <v>4070225</v>
      </c>
      <c r="J42466" s="15">
        <v>295329925</v>
      </c>
      <c r="K42466" s="18" t="s">
        <v>15422</v>
      </c>
    </row>
    <row r="42467" spans="9:11" ht="27.6" x14ac:dyDescent="0.3">
      <c r="I42467" s="17">
        <v>4070325</v>
      </c>
      <c r="J42467" s="15">
        <v>295330025</v>
      </c>
      <c r="K42467" s="18" t="s">
        <v>15423</v>
      </c>
    </row>
    <row r="42468" spans="9:11" ht="27.6" x14ac:dyDescent="0.3">
      <c r="I42468" s="17">
        <v>4070325</v>
      </c>
      <c r="J42468" s="15">
        <v>295330025</v>
      </c>
      <c r="K42468" s="18" t="s">
        <v>15423</v>
      </c>
    </row>
    <row r="42469" spans="9:11" ht="27.6" x14ac:dyDescent="0.3">
      <c r="I42469" s="17">
        <v>4070425</v>
      </c>
      <c r="J42469" s="15">
        <v>295330225</v>
      </c>
      <c r="K42469" s="18" t="s">
        <v>15424</v>
      </c>
    </row>
    <row r="42470" spans="9:11" ht="27.6" x14ac:dyDescent="0.3">
      <c r="I42470" s="17">
        <v>4070425</v>
      </c>
      <c r="J42470" s="15">
        <v>295330225</v>
      </c>
      <c r="K42470" s="18" t="s">
        <v>15424</v>
      </c>
    </row>
    <row r="42471" spans="9:11" ht="27.6" x14ac:dyDescent="0.3">
      <c r="I42471" s="17">
        <v>4070525</v>
      </c>
      <c r="J42471" s="15">
        <v>295330325</v>
      </c>
      <c r="K42471" s="18" t="s">
        <v>15425</v>
      </c>
    </row>
    <row r="42472" spans="9:11" ht="27.6" x14ac:dyDescent="0.3">
      <c r="I42472" s="17">
        <v>4070525</v>
      </c>
      <c r="J42472" s="15">
        <v>295330325</v>
      </c>
      <c r="K42472" s="18" t="s">
        <v>15425</v>
      </c>
    </row>
    <row r="42473" spans="9:11" ht="27.6" x14ac:dyDescent="0.3">
      <c r="I42473" s="17">
        <v>4070625</v>
      </c>
      <c r="J42473" s="15">
        <v>295330425</v>
      </c>
      <c r="K42473" s="18" t="s">
        <v>15582</v>
      </c>
    </row>
    <row r="42474" spans="9:11" ht="27.6" x14ac:dyDescent="0.3">
      <c r="I42474" s="17">
        <v>4070625</v>
      </c>
      <c r="J42474" s="15">
        <v>295330425</v>
      </c>
      <c r="K42474" s="18" t="s">
        <v>15582</v>
      </c>
    </row>
    <row r="42475" spans="9:11" ht="27.6" x14ac:dyDescent="0.3">
      <c r="I42475" s="17">
        <v>4070725</v>
      </c>
      <c r="J42475" s="15">
        <v>295330525</v>
      </c>
      <c r="K42475" s="18" t="s">
        <v>15583</v>
      </c>
    </row>
    <row r="42476" spans="9:11" ht="27.6" x14ac:dyDescent="0.3">
      <c r="I42476" s="17">
        <v>4070725</v>
      </c>
      <c r="J42476" s="15">
        <v>295330525</v>
      </c>
      <c r="K42476" s="18" t="s">
        <v>15583</v>
      </c>
    </row>
    <row r="42477" spans="9:11" ht="27.6" x14ac:dyDescent="0.3">
      <c r="I42477" s="17">
        <v>4070825</v>
      </c>
      <c r="J42477" s="15">
        <v>295330625</v>
      </c>
      <c r="K42477" s="18" t="s">
        <v>15428</v>
      </c>
    </row>
    <row r="42478" spans="9:11" ht="27.6" x14ac:dyDescent="0.3">
      <c r="I42478" s="17">
        <v>4070825</v>
      </c>
      <c r="J42478" s="15">
        <v>295330625</v>
      </c>
      <c r="K42478" s="18" t="s">
        <v>15428</v>
      </c>
    </row>
    <row r="42479" spans="9:11" ht="27.6" x14ac:dyDescent="0.3">
      <c r="I42479" s="17">
        <v>4070925</v>
      </c>
      <c r="J42479" s="15">
        <v>295330725</v>
      </c>
      <c r="K42479" s="18" t="s">
        <v>15584</v>
      </c>
    </row>
    <row r="42480" spans="9:11" ht="27.6" x14ac:dyDescent="0.3">
      <c r="I42480" s="17">
        <v>4070925</v>
      </c>
      <c r="J42480" s="15">
        <v>295330725</v>
      </c>
      <c r="K42480" s="18" t="s">
        <v>15584</v>
      </c>
    </row>
    <row r="42481" spans="9:11" ht="27.6" x14ac:dyDescent="0.3">
      <c r="I42481" s="17">
        <v>4071025</v>
      </c>
      <c r="J42481" s="15">
        <v>295330825</v>
      </c>
      <c r="K42481" s="18" t="s">
        <v>15585</v>
      </c>
    </row>
    <row r="42482" spans="9:11" ht="27.6" x14ac:dyDescent="0.3">
      <c r="I42482" s="17">
        <v>4071025</v>
      </c>
      <c r="J42482" s="15">
        <v>295330825</v>
      </c>
      <c r="K42482" s="18" t="s">
        <v>15585</v>
      </c>
    </row>
    <row r="42483" spans="9:11" ht="27.6" x14ac:dyDescent="0.3">
      <c r="I42483" s="17">
        <v>4071125</v>
      </c>
      <c r="J42483" s="15">
        <v>295330925</v>
      </c>
      <c r="K42483" s="18" t="s">
        <v>15431</v>
      </c>
    </row>
    <row r="42484" spans="9:11" ht="27.6" x14ac:dyDescent="0.3">
      <c r="I42484" s="17">
        <v>4071125</v>
      </c>
      <c r="J42484" s="15">
        <v>295330925</v>
      </c>
      <c r="K42484" s="18" t="s">
        <v>15431</v>
      </c>
    </row>
    <row r="42485" spans="9:11" ht="27.6" x14ac:dyDescent="0.3">
      <c r="I42485" s="17">
        <v>4071225</v>
      </c>
      <c r="J42485" s="15">
        <v>295331025</v>
      </c>
      <c r="K42485" s="18" t="s">
        <v>15432</v>
      </c>
    </row>
    <row r="42486" spans="9:11" ht="27.6" x14ac:dyDescent="0.3">
      <c r="I42486" s="17">
        <v>4071225</v>
      </c>
      <c r="J42486" s="15">
        <v>295331025</v>
      </c>
      <c r="K42486" s="18" t="s">
        <v>15432</v>
      </c>
    </row>
    <row r="42487" spans="9:11" ht="27.6" x14ac:dyDescent="0.3">
      <c r="I42487" s="17">
        <v>4071325</v>
      </c>
      <c r="J42487" s="15">
        <v>295331125</v>
      </c>
      <c r="K42487" s="18" t="s">
        <v>15586</v>
      </c>
    </row>
    <row r="42488" spans="9:11" ht="27.6" x14ac:dyDescent="0.3">
      <c r="I42488" s="17">
        <v>4071325</v>
      </c>
      <c r="J42488" s="15">
        <v>295331125</v>
      </c>
      <c r="K42488" s="18" t="s">
        <v>15586</v>
      </c>
    </row>
    <row r="42489" spans="9:11" ht="27.6" x14ac:dyDescent="0.3">
      <c r="I42489" s="17">
        <v>4071425</v>
      </c>
      <c r="J42489" s="15">
        <v>295331225</v>
      </c>
      <c r="K42489" s="18" t="s">
        <v>15587</v>
      </c>
    </row>
    <row r="42490" spans="9:11" ht="27.6" x14ac:dyDescent="0.3">
      <c r="I42490" s="17">
        <v>4071425</v>
      </c>
      <c r="J42490" s="15">
        <v>295331225</v>
      </c>
      <c r="K42490" s="18" t="s">
        <v>15587</v>
      </c>
    </row>
    <row r="42491" spans="9:11" ht="27.6" x14ac:dyDescent="0.3">
      <c r="I42491" s="17">
        <v>4071525</v>
      </c>
      <c r="J42491" s="15">
        <v>295331425</v>
      </c>
      <c r="K42491" s="18" t="s">
        <v>15435</v>
      </c>
    </row>
    <row r="42492" spans="9:11" ht="27.6" x14ac:dyDescent="0.3">
      <c r="I42492" s="17">
        <v>4071525</v>
      </c>
      <c r="J42492" s="15">
        <v>295331425</v>
      </c>
      <c r="K42492" s="18" t="s">
        <v>15435</v>
      </c>
    </row>
    <row r="42493" spans="9:11" ht="27.6" x14ac:dyDescent="0.3">
      <c r="I42493" s="17">
        <v>4071625</v>
      </c>
      <c r="J42493" s="15">
        <v>295331525</v>
      </c>
      <c r="K42493" s="18" t="s">
        <v>15437</v>
      </c>
    </row>
    <row r="42494" spans="9:11" ht="27.6" x14ac:dyDescent="0.3">
      <c r="I42494" s="17">
        <v>4071725</v>
      </c>
      <c r="J42494" s="15">
        <v>295331725</v>
      </c>
      <c r="K42494" s="18" t="s">
        <v>15436</v>
      </c>
    </row>
    <row r="42495" spans="9:11" ht="27.6" x14ac:dyDescent="0.3">
      <c r="I42495" s="17">
        <v>4071825</v>
      </c>
      <c r="J42495" s="15">
        <v>295331825</v>
      </c>
      <c r="K42495" s="18" t="s">
        <v>15588</v>
      </c>
    </row>
    <row r="42496" spans="9:11" ht="27.6" x14ac:dyDescent="0.3">
      <c r="I42496" s="17">
        <v>4071925</v>
      </c>
      <c r="J42496" s="15">
        <v>295332025</v>
      </c>
      <c r="K42496" s="18" t="s">
        <v>15588</v>
      </c>
    </row>
    <row r="42497" spans="9:11" ht="27.6" x14ac:dyDescent="0.3">
      <c r="I42497" s="17">
        <v>4072025</v>
      </c>
      <c r="J42497" s="15">
        <v>295332125</v>
      </c>
      <c r="K42497" s="18" t="s">
        <v>15589</v>
      </c>
    </row>
    <row r="42498" spans="9:11" ht="27.6" x14ac:dyDescent="0.3">
      <c r="I42498" s="17">
        <v>4072125</v>
      </c>
      <c r="J42498" s="15">
        <v>295332225</v>
      </c>
      <c r="K42498" s="18" t="s">
        <v>15440</v>
      </c>
    </row>
    <row r="42499" spans="9:11" ht="27.6" x14ac:dyDescent="0.3">
      <c r="I42499" s="17">
        <v>4072225</v>
      </c>
      <c r="J42499" s="15">
        <v>295332325</v>
      </c>
      <c r="K42499" s="18" t="s">
        <v>15590</v>
      </c>
    </row>
    <row r="42500" spans="9:11" ht="27.6" x14ac:dyDescent="0.3">
      <c r="I42500" s="17">
        <v>4072225</v>
      </c>
      <c r="J42500" s="15">
        <v>295332325</v>
      </c>
      <c r="K42500" s="18" t="s">
        <v>15590</v>
      </c>
    </row>
    <row r="42501" spans="9:11" ht="27.6" x14ac:dyDescent="0.3">
      <c r="I42501" s="17">
        <v>4072325</v>
      </c>
      <c r="J42501" s="15">
        <v>295332425</v>
      </c>
      <c r="K42501" s="18" t="s">
        <v>15591</v>
      </c>
    </row>
    <row r="42502" spans="9:11" ht="27.6" x14ac:dyDescent="0.3">
      <c r="I42502" s="17">
        <v>4072325</v>
      </c>
      <c r="J42502" s="15">
        <v>295332425</v>
      </c>
      <c r="K42502" s="18" t="s">
        <v>15591</v>
      </c>
    </row>
    <row r="42503" spans="9:11" ht="27.6" x14ac:dyDescent="0.3">
      <c r="I42503" s="17">
        <v>4072425</v>
      </c>
      <c r="J42503" s="15">
        <v>295332625</v>
      </c>
      <c r="K42503" s="18" t="s">
        <v>15592</v>
      </c>
    </row>
    <row r="42504" spans="9:11" ht="27.6" x14ac:dyDescent="0.3">
      <c r="I42504" s="17">
        <v>4072425</v>
      </c>
      <c r="J42504" s="15">
        <v>295332625</v>
      </c>
      <c r="K42504" s="18" t="s">
        <v>15592</v>
      </c>
    </row>
    <row r="42505" spans="9:11" ht="27.6" x14ac:dyDescent="0.3">
      <c r="I42505" s="17">
        <v>4072525</v>
      </c>
      <c r="J42505" s="15">
        <v>295332725</v>
      </c>
      <c r="K42505" s="18" t="s">
        <v>15592</v>
      </c>
    </row>
    <row r="42506" spans="9:11" ht="27.6" x14ac:dyDescent="0.3">
      <c r="I42506" s="17">
        <v>4072525</v>
      </c>
      <c r="J42506" s="15">
        <v>295332725</v>
      </c>
      <c r="K42506" s="18" t="s">
        <v>15592</v>
      </c>
    </row>
    <row r="42507" spans="9:11" ht="27.6" x14ac:dyDescent="0.3">
      <c r="I42507" s="17">
        <v>4072625</v>
      </c>
      <c r="J42507" s="15">
        <v>295332825</v>
      </c>
      <c r="K42507" s="18" t="s">
        <v>15592</v>
      </c>
    </row>
    <row r="42508" spans="9:11" ht="27.6" x14ac:dyDescent="0.3">
      <c r="I42508" s="17">
        <v>4072625</v>
      </c>
      <c r="J42508" s="15">
        <v>295332825</v>
      </c>
      <c r="K42508" s="18" t="s">
        <v>15592</v>
      </c>
    </row>
    <row r="42509" spans="9:11" ht="27.6" x14ac:dyDescent="0.3">
      <c r="I42509" s="17">
        <v>4072725</v>
      </c>
      <c r="J42509" s="15">
        <v>295332925</v>
      </c>
      <c r="K42509" s="18" t="s">
        <v>15593</v>
      </c>
    </row>
    <row r="42510" spans="9:11" ht="27.6" x14ac:dyDescent="0.3">
      <c r="I42510" s="17">
        <v>4072725</v>
      </c>
      <c r="J42510" s="15">
        <v>295332925</v>
      </c>
      <c r="K42510" s="18" t="s">
        <v>15593</v>
      </c>
    </row>
    <row r="42511" spans="9:11" ht="27.6" x14ac:dyDescent="0.3">
      <c r="I42511" s="17">
        <v>4072825</v>
      </c>
      <c r="J42511" s="15">
        <v>295333025</v>
      </c>
      <c r="K42511" s="18" t="s">
        <v>15593</v>
      </c>
    </row>
    <row r="42512" spans="9:11" ht="27.6" x14ac:dyDescent="0.3">
      <c r="I42512" s="17">
        <v>4072825</v>
      </c>
      <c r="J42512" s="15">
        <v>295333025</v>
      </c>
      <c r="K42512" s="18" t="s">
        <v>15593</v>
      </c>
    </row>
    <row r="42513" spans="9:11" ht="27.6" x14ac:dyDescent="0.3">
      <c r="I42513" s="17">
        <v>4072925</v>
      </c>
      <c r="J42513" s="15">
        <v>295333125</v>
      </c>
      <c r="K42513" s="18" t="s">
        <v>15446</v>
      </c>
    </row>
    <row r="42514" spans="9:11" ht="27.6" x14ac:dyDescent="0.3">
      <c r="I42514" s="17">
        <v>4072925</v>
      </c>
      <c r="J42514" s="15">
        <v>295333125</v>
      </c>
      <c r="K42514" s="18" t="s">
        <v>15446</v>
      </c>
    </row>
    <row r="42515" spans="9:11" ht="27.6" x14ac:dyDescent="0.3">
      <c r="I42515" s="17">
        <v>4073025</v>
      </c>
      <c r="J42515" s="15">
        <v>295333325</v>
      </c>
      <c r="K42515" s="18" t="s">
        <v>15446</v>
      </c>
    </row>
    <row r="42516" spans="9:11" ht="27.6" x14ac:dyDescent="0.3">
      <c r="I42516" s="17">
        <v>4073025</v>
      </c>
      <c r="J42516" s="15">
        <v>295333325</v>
      </c>
      <c r="K42516" s="18" t="s">
        <v>15446</v>
      </c>
    </row>
    <row r="42517" spans="9:11" ht="27.6" x14ac:dyDescent="0.3">
      <c r="I42517" s="17">
        <v>4073125</v>
      </c>
      <c r="J42517" s="15">
        <v>295333425</v>
      </c>
      <c r="K42517" s="18" t="s">
        <v>15594</v>
      </c>
    </row>
    <row r="42518" spans="9:11" ht="27.6" x14ac:dyDescent="0.3">
      <c r="I42518" s="17">
        <v>4073125</v>
      </c>
      <c r="J42518" s="15">
        <v>295333425</v>
      </c>
      <c r="K42518" s="18" t="s">
        <v>15594</v>
      </c>
    </row>
    <row r="42519" spans="9:11" ht="27.6" x14ac:dyDescent="0.3">
      <c r="I42519" s="17">
        <v>4073225</v>
      </c>
      <c r="J42519" s="15">
        <v>295333525</v>
      </c>
      <c r="K42519" s="18" t="s">
        <v>15443</v>
      </c>
    </row>
    <row r="42520" spans="9:11" ht="27.6" x14ac:dyDescent="0.3">
      <c r="I42520" s="17">
        <v>4073225</v>
      </c>
      <c r="J42520" s="15">
        <v>295333525</v>
      </c>
      <c r="K42520" s="18" t="s">
        <v>15443</v>
      </c>
    </row>
    <row r="42521" spans="9:11" ht="27.6" x14ac:dyDescent="0.3">
      <c r="I42521" s="17">
        <v>4073325</v>
      </c>
      <c r="J42521" s="15">
        <v>295333625</v>
      </c>
      <c r="K42521" s="18" t="s">
        <v>15595</v>
      </c>
    </row>
    <row r="42522" spans="9:11" ht="27.6" x14ac:dyDescent="0.3">
      <c r="I42522" s="17">
        <v>4073325</v>
      </c>
      <c r="J42522" s="15">
        <v>295333625</v>
      </c>
      <c r="K42522" s="18" t="s">
        <v>15595</v>
      </c>
    </row>
    <row r="42523" spans="9:11" ht="27.6" x14ac:dyDescent="0.3">
      <c r="I42523" s="17">
        <v>4073425</v>
      </c>
      <c r="J42523" s="15">
        <v>295333725</v>
      </c>
      <c r="K42523" s="18" t="s">
        <v>15596</v>
      </c>
    </row>
    <row r="42524" spans="9:11" ht="27.6" x14ac:dyDescent="0.3">
      <c r="I42524" s="17">
        <v>4073525</v>
      </c>
      <c r="J42524" s="15">
        <v>295333825</v>
      </c>
      <c r="K42524" s="18" t="s">
        <v>15415</v>
      </c>
    </row>
    <row r="42525" spans="9:11" ht="27.6" x14ac:dyDescent="0.3">
      <c r="I42525" s="17">
        <v>4073625</v>
      </c>
      <c r="J42525" s="15">
        <v>295333925</v>
      </c>
      <c r="K42525" s="18" t="s">
        <v>15450</v>
      </c>
    </row>
    <row r="42526" spans="9:11" ht="27.6" x14ac:dyDescent="0.3">
      <c r="I42526" s="17">
        <v>4073725</v>
      </c>
      <c r="J42526" s="15">
        <v>295334025</v>
      </c>
      <c r="K42526" s="18" t="s">
        <v>15440</v>
      </c>
    </row>
    <row r="42527" spans="9:11" ht="27.6" x14ac:dyDescent="0.3">
      <c r="I42527" s="17">
        <v>4073825</v>
      </c>
      <c r="J42527" s="15">
        <v>295334125</v>
      </c>
      <c r="K42527" s="18" t="s">
        <v>15597</v>
      </c>
    </row>
    <row r="42528" spans="9:11" ht="27.6" x14ac:dyDescent="0.3">
      <c r="I42528" s="17">
        <v>4073925</v>
      </c>
      <c r="J42528" s="15">
        <v>295334225</v>
      </c>
      <c r="K42528" s="18" t="s">
        <v>15453</v>
      </c>
    </row>
    <row r="42529" spans="9:11" ht="27.6" x14ac:dyDescent="0.3">
      <c r="I42529" s="17">
        <v>4074025</v>
      </c>
      <c r="J42529" s="15">
        <v>295334325</v>
      </c>
      <c r="K42529" s="18" t="s">
        <v>15454</v>
      </c>
    </row>
    <row r="42530" spans="9:11" ht="27.6" x14ac:dyDescent="0.3">
      <c r="I42530" s="17">
        <v>4074125</v>
      </c>
      <c r="J42530" s="15">
        <v>295334525</v>
      </c>
      <c r="K42530" s="18" t="s">
        <v>15455</v>
      </c>
    </row>
    <row r="42531" spans="9:11" ht="27.6" x14ac:dyDescent="0.3">
      <c r="I42531" s="17">
        <v>4074225</v>
      </c>
      <c r="J42531" s="15">
        <v>295334625</v>
      </c>
      <c r="K42531" s="18" t="s">
        <v>15598</v>
      </c>
    </row>
    <row r="42532" spans="9:11" ht="27.6" x14ac:dyDescent="0.3">
      <c r="I42532" s="17">
        <v>4074325</v>
      </c>
      <c r="J42532" s="15">
        <v>295334725</v>
      </c>
      <c r="K42532" s="18" t="s">
        <v>15599</v>
      </c>
    </row>
    <row r="42533" spans="9:11" ht="27.6" x14ac:dyDescent="0.3">
      <c r="I42533" s="17">
        <v>4074425</v>
      </c>
      <c r="J42533" s="15">
        <v>295334825</v>
      </c>
      <c r="K42533" s="18" t="s">
        <v>15457</v>
      </c>
    </row>
    <row r="42534" spans="9:11" ht="27.6" x14ac:dyDescent="0.3">
      <c r="I42534" s="17">
        <v>4074525</v>
      </c>
      <c r="J42534" s="15">
        <v>295334925</v>
      </c>
      <c r="K42534" s="18" t="s">
        <v>15458</v>
      </c>
    </row>
    <row r="42535" spans="9:11" ht="27.6" x14ac:dyDescent="0.3">
      <c r="I42535" s="17">
        <v>4074625</v>
      </c>
      <c r="J42535" s="15">
        <v>295335025</v>
      </c>
      <c r="K42535" s="18" t="s">
        <v>15459</v>
      </c>
    </row>
    <row r="42536" spans="9:11" ht="27.6" x14ac:dyDescent="0.3">
      <c r="I42536" s="17">
        <v>4074625</v>
      </c>
      <c r="J42536" s="15">
        <v>295335025</v>
      </c>
      <c r="K42536" s="18" t="s">
        <v>15459</v>
      </c>
    </row>
    <row r="42537" spans="9:11" ht="27.6" x14ac:dyDescent="0.3">
      <c r="I42537" s="17">
        <v>4074725</v>
      </c>
      <c r="J42537" s="15">
        <v>295335125</v>
      </c>
      <c r="K42537" s="18" t="s">
        <v>15460</v>
      </c>
    </row>
    <row r="42538" spans="9:11" ht="27.6" x14ac:dyDescent="0.3">
      <c r="I42538" s="17">
        <v>4074725</v>
      </c>
      <c r="J42538" s="15">
        <v>295335125</v>
      </c>
      <c r="K42538" s="18" t="s">
        <v>15460</v>
      </c>
    </row>
    <row r="42539" spans="9:11" ht="27.6" x14ac:dyDescent="0.3">
      <c r="I42539" s="17">
        <v>4074825</v>
      </c>
      <c r="J42539" s="15">
        <v>295335225</v>
      </c>
      <c r="K42539" s="18" t="s">
        <v>15461</v>
      </c>
    </row>
    <row r="42540" spans="9:11" ht="27.6" x14ac:dyDescent="0.3">
      <c r="I42540" s="17">
        <v>4074825</v>
      </c>
      <c r="J42540" s="15">
        <v>295335225</v>
      </c>
      <c r="K42540" s="18" t="s">
        <v>15461</v>
      </c>
    </row>
    <row r="42541" spans="9:11" ht="27.6" x14ac:dyDescent="0.3">
      <c r="I42541" s="17">
        <v>4074925</v>
      </c>
      <c r="J42541" s="15">
        <v>295335325</v>
      </c>
      <c r="K42541" s="18" t="s">
        <v>15462</v>
      </c>
    </row>
    <row r="42542" spans="9:11" ht="27.6" x14ac:dyDescent="0.3">
      <c r="I42542" s="17">
        <v>4074925</v>
      </c>
      <c r="J42542" s="15">
        <v>295335325</v>
      </c>
      <c r="K42542" s="18" t="s">
        <v>15462</v>
      </c>
    </row>
    <row r="42543" spans="9:11" ht="27.6" x14ac:dyDescent="0.3">
      <c r="I42543" s="17">
        <v>4075025</v>
      </c>
      <c r="J42543" s="15">
        <v>295335525</v>
      </c>
      <c r="K42543" s="18" t="s">
        <v>15463</v>
      </c>
    </row>
    <row r="42544" spans="9:11" ht="27.6" x14ac:dyDescent="0.3">
      <c r="I42544" s="17">
        <v>4075025</v>
      </c>
      <c r="J42544" s="15">
        <v>295335525</v>
      </c>
      <c r="K42544" s="18" t="s">
        <v>15463</v>
      </c>
    </row>
    <row r="42545" spans="9:11" ht="27.6" x14ac:dyDescent="0.3">
      <c r="I42545" s="17">
        <v>4075125</v>
      </c>
      <c r="J42545" s="15">
        <v>295335625</v>
      </c>
      <c r="K42545" s="18" t="s">
        <v>15464</v>
      </c>
    </row>
    <row r="42546" spans="9:11" ht="27.6" x14ac:dyDescent="0.3">
      <c r="I42546" s="17">
        <v>4075125</v>
      </c>
      <c r="J42546" s="15">
        <v>295335625</v>
      </c>
      <c r="K42546" s="18" t="s">
        <v>15464</v>
      </c>
    </row>
    <row r="42547" spans="9:11" ht="27.6" x14ac:dyDescent="0.3">
      <c r="I42547" s="17">
        <v>4075225</v>
      </c>
      <c r="J42547" s="15">
        <v>295335725</v>
      </c>
      <c r="K42547" s="18" t="s">
        <v>15600</v>
      </c>
    </row>
    <row r="42548" spans="9:11" ht="27.6" x14ac:dyDescent="0.3">
      <c r="I42548" s="17">
        <v>4075225</v>
      </c>
      <c r="J42548" s="15">
        <v>295335725</v>
      </c>
      <c r="K42548" s="18" t="s">
        <v>15600</v>
      </c>
    </row>
    <row r="42549" spans="9:11" ht="27.6" x14ac:dyDescent="0.3">
      <c r="I42549" s="17">
        <v>4075325</v>
      </c>
      <c r="J42549" s="15">
        <v>295335825</v>
      </c>
      <c r="K42549" s="18" t="s">
        <v>15466</v>
      </c>
    </row>
    <row r="42550" spans="9:11" ht="27.6" x14ac:dyDescent="0.3">
      <c r="I42550" s="17">
        <v>4075325</v>
      </c>
      <c r="J42550" s="15">
        <v>295335825</v>
      </c>
      <c r="K42550" s="18" t="s">
        <v>15466</v>
      </c>
    </row>
    <row r="42551" spans="9:11" ht="27.6" x14ac:dyDescent="0.3">
      <c r="I42551" s="17">
        <v>4075425</v>
      </c>
      <c r="J42551" s="15">
        <v>295335925</v>
      </c>
      <c r="K42551" s="18" t="s">
        <v>15601</v>
      </c>
    </row>
    <row r="42552" spans="9:11" ht="27.6" x14ac:dyDescent="0.3">
      <c r="I42552" s="17">
        <v>4075425</v>
      </c>
      <c r="J42552" s="15">
        <v>295335925</v>
      </c>
      <c r="K42552" s="18" t="s">
        <v>15601</v>
      </c>
    </row>
    <row r="42553" spans="9:11" ht="27.6" x14ac:dyDescent="0.3">
      <c r="I42553" s="17">
        <v>4075525</v>
      </c>
      <c r="J42553" s="15">
        <v>295336025</v>
      </c>
      <c r="K42553" s="18" t="s">
        <v>15468</v>
      </c>
    </row>
    <row r="42554" spans="9:11" ht="27.6" x14ac:dyDescent="0.3">
      <c r="I42554" s="17">
        <v>4075525</v>
      </c>
      <c r="J42554" s="15">
        <v>295336025</v>
      </c>
      <c r="K42554" s="18" t="s">
        <v>15468</v>
      </c>
    </row>
    <row r="42555" spans="9:11" ht="27.6" x14ac:dyDescent="0.3">
      <c r="I42555" s="17">
        <v>4075625</v>
      </c>
      <c r="J42555" s="15">
        <v>295336125</v>
      </c>
      <c r="K42555" s="18" t="s">
        <v>15602</v>
      </c>
    </row>
    <row r="42556" spans="9:11" ht="27.6" x14ac:dyDescent="0.3">
      <c r="I42556" s="17">
        <v>4075625</v>
      </c>
      <c r="J42556" s="15">
        <v>295336125</v>
      </c>
      <c r="K42556" s="18" t="s">
        <v>15602</v>
      </c>
    </row>
    <row r="42557" spans="9:11" ht="27.6" x14ac:dyDescent="0.3">
      <c r="I42557" s="17">
        <v>4075725</v>
      </c>
      <c r="J42557" s="15">
        <v>295336225</v>
      </c>
      <c r="K42557" s="18" t="s">
        <v>15469</v>
      </c>
    </row>
    <row r="42558" spans="9:11" ht="27.6" x14ac:dyDescent="0.3">
      <c r="I42558" s="17">
        <v>4075725</v>
      </c>
      <c r="J42558" s="15">
        <v>295336225</v>
      </c>
      <c r="K42558" s="18" t="s">
        <v>15469</v>
      </c>
    </row>
    <row r="42559" spans="9:11" ht="27.6" x14ac:dyDescent="0.3">
      <c r="I42559" s="17">
        <v>4075825</v>
      </c>
      <c r="J42559" s="15">
        <v>295336425</v>
      </c>
      <c r="K42559" s="18" t="s">
        <v>15602</v>
      </c>
    </row>
    <row r="42560" spans="9:11" ht="27.6" x14ac:dyDescent="0.3">
      <c r="I42560" s="17">
        <v>4075825</v>
      </c>
      <c r="J42560" s="15">
        <v>295336425</v>
      </c>
      <c r="K42560" s="18" t="s">
        <v>15602</v>
      </c>
    </row>
    <row r="42561" spans="9:11" ht="27.6" x14ac:dyDescent="0.3">
      <c r="I42561" s="17">
        <v>4075925</v>
      </c>
      <c r="J42561" s="15">
        <v>295336525</v>
      </c>
      <c r="K42561" s="18" t="s">
        <v>15471</v>
      </c>
    </row>
    <row r="42562" spans="9:11" ht="27.6" x14ac:dyDescent="0.3">
      <c r="I42562" s="17">
        <v>4075925</v>
      </c>
      <c r="J42562" s="15">
        <v>295336525</v>
      </c>
      <c r="K42562" s="18" t="s">
        <v>15471</v>
      </c>
    </row>
    <row r="42563" spans="9:11" ht="27.6" x14ac:dyDescent="0.3">
      <c r="I42563" s="17">
        <v>4076025</v>
      </c>
      <c r="J42563" s="15">
        <v>295336625</v>
      </c>
      <c r="K42563" s="18" t="s">
        <v>15473</v>
      </c>
    </row>
    <row r="42564" spans="9:11" ht="27.6" x14ac:dyDescent="0.3">
      <c r="I42564" s="17">
        <v>4076025</v>
      </c>
      <c r="J42564" s="15">
        <v>295336625</v>
      </c>
      <c r="K42564" s="18" t="s">
        <v>15473</v>
      </c>
    </row>
    <row r="42565" spans="9:11" ht="27.6" x14ac:dyDescent="0.3">
      <c r="I42565" s="17">
        <v>4076125</v>
      </c>
      <c r="J42565" s="15">
        <v>295336725</v>
      </c>
      <c r="K42565" s="18" t="s">
        <v>15603</v>
      </c>
    </row>
    <row r="42566" spans="9:11" ht="27.6" x14ac:dyDescent="0.3">
      <c r="I42566" s="17">
        <v>4076125</v>
      </c>
      <c r="J42566" s="15">
        <v>295336725</v>
      </c>
      <c r="K42566" s="18" t="s">
        <v>15603</v>
      </c>
    </row>
    <row r="42567" spans="9:11" ht="27.6" x14ac:dyDescent="0.3">
      <c r="I42567" s="17">
        <v>4076225</v>
      </c>
      <c r="J42567" s="15">
        <v>295336925</v>
      </c>
      <c r="K42567" s="18" t="s">
        <v>15603</v>
      </c>
    </row>
    <row r="42568" spans="9:11" ht="27.6" x14ac:dyDescent="0.3">
      <c r="I42568" s="17">
        <v>4076225</v>
      </c>
      <c r="J42568" s="15">
        <v>295336925</v>
      </c>
      <c r="K42568" s="18" t="s">
        <v>15603</v>
      </c>
    </row>
    <row r="42569" spans="9:11" ht="27.6" x14ac:dyDescent="0.3">
      <c r="I42569" s="17">
        <v>4076325</v>
      </c>
      <c r="J42569" s="15">
        <v>295337025</v>
      </c>
      <c r="K42569" s="18" t="s">
        <v>15482</v>
      </c>
    </row>
    <row r="42570" spans="9:11" ht="27.6" x14ac:dyDescent="0.3">
      <c r="I42570" s="17">
        <v>4076325</v>
      </c>
      <c r="J42570" s="15">
        <v>295337025</v>
      </c>
      <c r="K42570" s="18" t="s">
        <v>15482</v>
      </c>
    </row>
    <row r="42571" spans="9:11" ht="27.6" x14ac:dyDescent="0.3">
      <c r="I42571" s="17">
        <v>4076425</v>
      </c>
      <c r="J42571" s="15">
        <v>295337125</v>
      </c>
      <c r="K42571" s="18" t="s">
        <v>15475</v>
      </c>
    </row>
    <row r="42572" spans="9:11" ht="27.6" x14ac:dyDescent="0.3">
      <c r="I42572" s="17">
        <v>4076425</v>
      </c>
      <c r="J42572" s="15">
        <v>295337125</v>
      </c>
      <c r="K42572" s="18" t="s">
        <v>15475</v>
      </c>
    </row>
    <row r="42573" spans="9:11" ht="27.6" x14ac:dyDescent="0.3">
      <c r="I42573" s="17">
        <v>4076525</v>
      </c>
      <c r="J42573" s="15">
        <v>295337225</v>
      </c>
      <c r="K42573" s="18" t="s">
        <v>15604</v>
      </c>
    </row>
    <row r="42574" spans="9:11" ht="27.6" x14ac:dyDescent="0.3">
      <c r="I42574" s="17">
        <v>4076525</v>
      </c>
      <c r="J42574" s="15">
        <v>295337225</v>
      </c>
      <c r="K42574" s="18" t="s">
        <v>15604</v>
      </c>
    </row>
    <row r="42575" spans="9:11" ht="27.6" x14ac:dyDescent="0.3">
      <c r="I42575" s="17">
        <v>4076625</v>
      </c>
      <c r="J42575" s="15">
        <v>295337425</v>
      </c>
      <c r="K42575" s="18" t="s">
        <v>15605</v>
      </c>
    </row>
    <row r="42576" spans="9:11" ht="27.6" x14ac:dyDescent="0.3">
      <c r="I42576" s="17">
        <v>4076625</v>
      </c>
      <c r="J42576" s="15">
        <v>295337425</v>
      </c>
      <c r="K42576" s="18" t="s">
        <v>15605</v>
      </c>
    </row>
    <row r="42577" spans="9:11" ht="27.6" x14ac:dyDescent="0.3">
      <c r="I42577" s="17">
        <v>4076725</v>
      </c>
      <c r="J42577" s="15">
        <v>295337525</v>
      </c>
      <c r="K42577" s="18" t="s">
        <v>15478</v>
      </c>
    </row>
    <row r="42578" spans="9:11" ht="27.6" x14ac:dyDescent="0.3">
      <c r="I42578" s="17">
        <v>4076725</v>
      </c>
      <c r="J42578" s="15">
        <v>295337525</v>
      </c>
      <c r="K42578" s="18" t="s">
        <v>15478</v>
      </c>
    </row>
    <row r="42579" spans="9:11" ht="27.6" x14ac:dyDescent="0.3">
      <c r="I42579" s="17">
        <v>4076825</v>
      </c>
      <c r="J42579" s="15">
        <v>295337625</v>
      </c>
      <c r="K42579" s="18" t="s">
        <v>15605</v>
      </c>
    </row>
    <row r="42580" spans="9:11" ht="27.6" x14ac:dyDescent="0.3">
      <c r="I42580" s="17">
        <v>4076825</v>
      </c>
      <c r="J42580" s="15">
        <v>295337625</v>
      </c>
      <c r="K42580" s="18" t="s">
        <v>15605</v>
      </c>
    </row>
    <row r="42581" spans="9:11" ht="27.6" x14ac:dyDescent="0.3">
      <c r="I42581" s="17">
        <v>4076925</v>
      </c>
      <c r="J42581" s="15">
        <v>295337725</v>
      </c>
      <c r="K42581" s="18" t="s">
        <v>15605</v>
      </c>
    </row>
    <row r="42582" spans="9:11" ht="27.6" x14ac:dyDescent="0.3">
      <c r="I42582" s="17">
        <v>4076925</v>
      </c>
      <c r="J42582" s="15">
        <v>295337725</v>
      </c>
      <c r="K42582" s="18" t="s">
        <v>15605</v>
      </c>
    </row>
    <row r="42583" spans="9:11" ht="27.6" x14ac:dyDescent="0.3">
      <c r="I42583" s="17">
        <v>4077025</v>
      </c>
      <c r="J42583" s="15">
        <v>295337825</v>
      </c>
      <c r="K42583" s="18" t="s">
        <v>15606</v>
      </c>
    </row>
    <row r="42584" spans="9:11" ht="27.6" x14ac:dyDescent="0.3">
      <c r="I42584" s="17">
        <v>4077025</v>
      </c>
      <c r="J42584" s="15">
        <v>295337825</v>
      </c>
      <c r="K42584" s="18" t="s">
        <v>15606</v>
      </c>
    </row>
    <row r="42585" spans="9:11" ht="27.6" x14ac:dyDescent="0.3">
      <c r="I42585" s="17">
        <v>4077125</v>
      </c>
      <c r="J42585" s="15">
        <v>295337925</v>
      </c>
      <c r="K42585" s="18" t="s">
        <v>15482</v>
      </c>
    </row>
    <row r="42586" spans="9:11" ht="27.6" x14ac:dyDescent="0.3">
      <c r="I42586" s="17">
        <v>4077125</v>
      </c>
      <c r="J42586" s="15">
        <v>295337925</v>
      </c>
      <c r="K42586" s="18" t="s">
        <v>15482</v>
      </c>
    </row>
    <row r="42587" spans="9:11" ht="27.6" x14ac:dyDescent="0.3">
      <c r="I42587" s="17">
        <v>4077225</v>
      </c>
      <c r="J42587" s="15">
        <v>295338025</v>
      </c>
      <c r="K42587" s="18" t="s">
        <v>15480</v>
      </c>
    </row>
    <row r="42588" spans="9:11" ht="27.6" x14ac:dyDescent="0.3">
      <c r="I42588" s="17">
        <v>4077225</v>
      </c>
      <c r="J42588" s="15">
        <v>295338025</v>
      </c>
      <c r="K42588" s="18" t="s">
        <v>15480</v>
      </c>
    </row>
    <row r="42589" spans="9:11" ht="27.6" x14ac:dyDescent="0.3">
      <c r="I42589" s="17">
        <v>4077325</v>
      </c>
      <c r="J42589" s="15">
        <v>295338225</v>
      </c>
      <c r="K42589" s="18" t="s">
        <v>15606</v>
      </c>
    </row>
    <row r="42590" spans="9:11" ht="27.6" x14ac:dyDescent="0.3">
      <c r="I42590" s="17">
        <v>4077325</v>
      </c>
      <c r="J42590" s="15">
        <v>295338225</v>
      </c>
      <c r="K42590" s="18" t="s">
        <v>15606</v>
      </c>
    </row>
    <row r="42591" spans="9:11" ht="27.6" x14ac:dyDescent="0.3">
      <c r="I42591" s="17">
        <v>3975125</v>
      </c>
      <c r="J42591" s="15">
        <v>295409125</v>
      </c>
      <c r="K42591" s="18" t="s">
        <v>15607</v>
      </c>
    </row>
    <row r="42592" spans="9:11" ht="27.6" x14ac:dyDescent="0.3">
      <c r="I42592" s="17">
        <v>3820925</v>
      </c>
      <c r="J42592" s="15">
        <v>295479025</v>
      </c>
      <c r="K42592" s="18" t="s">
        <v>15608</v>
      </c>
    </row>
    <row r="42593" spans="9:11" ht="27.6" x14ac:dyDescent="0.3">
      <c r="I42593" s="17">
        <v>3914025</v>
      </c>
      <c r="J42593" s="15">
        <v>295482125</v>
      </c>
      <c r="K42593" s="18" t="s">
        <v>15609</v>
      </c>
    </row>
    <row r="42594" spans="9:11" ht="27.6" x14ac:dyDescent="0.3">
      <c r="I42594" s="17">
        <v>3923725</v>
      </c>
      <c r="J42594" s="15">
        <v>295483325</v>
      </c>
      <c r="K42594" s="18" t="s">
        <v>15610</v>
      </c>
    </row>
    <row r="42595" spans="9:11" ht="27.6" x14ac:dyDescent="0.3">
      <c r="I42595" s="17">
        <v>3700825</v>
      </c>
      <c r="J42595" s="15">
        <v>295507625</v>
      </c>
      <c r="K42595" s="18" t="s">
        <v>15611</v>
      </c>
    </row>
    <row r="42596" spans="9:11" ht="27.6" x14ac:dyDescent="0.3">
      <c r="I42596" s="17">
        <v>3442225</v>
      </c>
      <c r="J42596" s="15">
        <v>295805125</v>
      </c>
      <c r="K42596" s="18" t="s">
        <v>15612</v>
      </c>
    </row>
    <row r="42597" spans="9:11" ht="27.6" x14ac:dyDescent="0.3">
      <c r="I42597" s="17">
        <v>4025625</v>
      </c>
      <c r="J42597" s="15">
        <v>295865025</v>
      </c>
      <c r="K42597" s="18" t="s">
        <v>15613</v>
      </c>
    </row>
    <row r="42598" spans="9:11" ht="27.6" x14ac:dyDescent="0.3">
      <c r="I42598" s="17">
        <v>4077425</v>
      </c>
      <c r="J42598" s="15">
        <v>295868525</v>
      </c>
      <c r="K42598" s="18" t="s">
        <v>15614</v>
      </c>
    </row>
    <row r="42599" spans="9:11" ht="27.6" x14ac:dyDescent="0.3">
      <c r="I42599" s="17">
        <v>4048525</v>
      </c>
      <c r="J42599" s="15">
        <v>295874425</v>
      </c>
      <c r="K42599" s="18" t="s">
        <v>15615</v>
      </c>
    </row>
    <row r="42600" spans="9:11" ht="27.6" x14ac:dyDescent="0.3">
      <c r="I42600" s="17">
        <v>4048325</v>
      </c>
      <c r="J42600" s="15">
        <v>296412725</v>
      </c>
      <c r="K42600" s="18" t="s">
        <v>15616</v>
      </c>
    </row>
    <row r="42601" spans="9:11" ht="27.6" x14ac:dyDescent="0.3">
      <c r="I42601" s="17">
        <v>4048425</v>
      </c>
      <c r="J42601" s="15">
        <v>296425625</v>
      </c>
      <c r="K42601" s="18" t="s">
        <v>15617</v>
      </c>
    </row>
    <row r="42602" spans="9:11" ht="27.6" x14ac:dyDescent="0.3">
      <c r="I42602" s="17">
        <v>3924025</v>
      </c>
      <c r="J42602" s="15">
        <v>297004025</v>
      </c>
      <c r="K42602" s="18" t="s">
        <v>15618</v>
      </c>
    </row>
    <row r="42603" spans="9:11" ht="27.6" x14ac:dyDescent="0.3">
      <c r="I42603" s="17">
        <v>4001925</v>
      </c>
      <c r="J42603" s="15">
        <v>297006625</v>
      </c>
      <c r="K42603" s="18" t="s">
        <v>15579</v>
      </c>
    </row>
    <row r="42604" spans="9:11" ht="27.6" x14ac:dyDescent="0.3">
      <c r="I42604" s="17">
        <v>4046225</v>
      </c>
      <c r="J42604" s="15">
        <v>297011525</v>
      </c>
      <c r="K42604" s="18" t="s">
        <v>15619</v>
      </c>
    </row>
    <row r="42605" spans="9:11" ht="27.6" x14ac:dyDescent="0.3">
      <c r="I42605" s="17">
        <v>4046325</v>
      </c>
      <c r="J42605" s="15">
        <v>297011825</v>
      </c>
      <c r="K42605" s="18" t="s">
        <v>15620</v>
      </c>
    </row>
    <row r="42606" spans="9:11" ht="27.6" x14ac:dyDescent="0.3">
      <c r="I42606" s="17">
        <v>4046425</v>
      </c>
      <c r="J42606" s="15">
        <v>297012225</v>
      </c>
      <c r="K42606" s="18" t="s">
        <v>15621</v>
      </c>
    </row>
    <row r="42607" spans="9:11" ht="27.6" x14ac:dyDescent="0.3">
      <c r="I42607" s="17">
        <v>4046525</v>
      </c>
      <c r="J42607" s="15">
        <v>297012625</v>
      </c>
      <c r="K42607" s="18" t="s">
        <v>15622</v>
      </c>
    </row>
    <row r="42608" spans="9:11" ht="27.6" x14ac:dyDescent="0.3">
      <c r="I42608" s="17">
        <v>4046625</v>
      </c>
      <c r="J42608" s="15">
        <v>297012925</v>
      </c>
      <c r="K42608" s="18" t="s">
        <v>15623</v>
      </c>
    </row>
    <row r="42609" spans="9:11" ht="27.6" x14ac:dyDescent="0.3">
      <c r="I42609" s="17">
        <v>4046725</v>
      </c>
      <c r="J42609" s="15">
        <v>297013225</v>
      </c>
      <c r="K42609" s="18" t="s">
        <v>15624</v>
      </c>
    </row>
    <row r="42610" spans="9:11" ht="27.6" x14ac:dyDescent="0.3">
      <c r="I42610" s="17">
        <v>4046825</v>
      </c>
      <c r="J42610" s="15">
        <v>297013725</v>
      </c>
      <c r="K42610" s="18" t="s">
        <v>15625</v>
      </c>
    </row>
    <row r="42611" spans="9:11" ht="27.6" x14ac:dyDescent="0.3">
      <c r="I42611" s="17">
        <v>4046925</v>
      </c>
      <c r="J42611" s="15">
        <v>297014325</v>
      </c>
      <c r="K42611" s="18" t="s">
        <v>15484</v>
      </c>
    </row>
    <row r="42612" spans="9:11" ht="27.6" x14ac:dyDescent="0.3">
      <c r="I42612" s="17">
        <v>4047025</v>
      </c>
      <c r="J42612" s="15">
        <v>297015025</v>
      </c>
      <c r="K42612" s="18" t="s">
        <v>15626</v>
      </c>
    </row>
    <row r="42613" spans="9:11" ht="27.6" x14ac:dyDescent="0.3">
      <c r="I42613" s="17">
        <v>4047125</v>
      </c>
      <c r="J42613" s="15">
        <v>297016025</v>
      </c>
      <c r="K42613" s="18" t="s">
        <v>15627</v>
      </c>
    </row>
    <row r="42614" spans="9:11" ht="27.6" x14ac:dyDescent="0.3">
      <c r="I42614" s="17">
        <v>4083025</v>
      </c>
      <c r="J42614" s="15">
        <v>297424925</v>
      </c>
      <c r="K42614" s="18" t="s">
        <v>15628</v>
      </c>
    </row>
    <row r="42615" spans="9:11" ht="27.6" x14ac:dyDescent="0.3">
      <c r="I42615" s="17">
        <v>4083125</v>
      </c>
      <c r="J42615" s="15">
        <v>297425225</v>
      </c>
      <c r="K42615" s="18" t="s">
        <v>15629</v>
      </c>
    </row>
    <row r="42616" spans="9:11" ht="27.6" x14ac:dyDescent="0.3">
      <c r="I42616" s="17">
        <v>4083125</v>
      </c>
      <c r="J42616" s="15">
        <v>297425225</v>
      </c>
      <c r="K42616" s="18" t="s">
        <v>15629</v>
      </c>
    </row>
    <row r="42617" spans="9:11" ht="27.6" x14ac:dyDescent="0.3">
      <c r="I42617" s="17">
        <v>4083225</v>
      </c>
      <c r="J42617" s="15">
        <v>297425325</v>
      </c>
      <c r="K42617" s="18" t="s">
        <v>15630</v>
      </c>
    </row>
    <row r="42618" spans="9:11" ht="27.6" x14ac:dyDescent="0.3">
      <c r="I42618" s="17">
        <v>4083225</v>
      </c>
      <c r="J42618" s="15">
        <v>297425325</v>
      </c>
      <c r="K42618" s="18" t="s">
        <v>15630</v>
      </c>
    </row>
    <row r="42619" spans="9:11" ht="27.6" x14ac:dyDescent="0.3">
      <c r="I42619" s="17">
        <v>4083325</v>
      </c>
      <c r="J42619" s="15">
        <v>297425425</v>
      </c>
      <c r="K42619" s="18" t="s">
        <v>15631</v>
      </c>
    </row>
    <row r="42620" spans="9:11" ht="27.6" x14ac:dyDescent="0.3">
      <c r="I42620" s="17">
        <v>4083325</v>
      </c>
      <c r="J42620" s="15">
        <v>297425425</v>
      </c>
      <c r="K42620" s="18" t="s">
        <v>15631</v>
      </c>
    </row>
    <row r="42621" spans="9:11" ht="27.6" x14ac:dyDescent="0.3">
      <c r="I42621" s="17">
        <v>4083425</v>
      </c>
      <c r="J42621" s="15">
        <v>297425525</v>
      </c>
      <c r="K42621" s="18" t="s">
        <v>15632</v>
      </c>
    </row>
    <row r="42622" spans="9:11" ht="27.6" x14ac:dyDescent="0.3">
      <c r="I42622" s="17">
        <v>4083425</v>
      </c>
      <c r="J42622" s="15">
        <v>297425525</v>
      </c>
      <c r="K42622" s="18" t="s">
        <v>15632</v>
      </c>
    </row>
    <row r="42623" spans="9:11" ht="27.6" x14ac:dyDescent="0.3">
      <c r="I42623" s="17">
        <v>4083525</v>
      </c>
      <c r="J42623" s="15">
        <v>297425625</v>
      </c>
      <c r="K42623" s="18" t="s">
        <v>15633</v>
      </c>
    </row>
    <row r="42624" spans="9:11" ht="27.6" x14ac:dyDescent="0.3">
      <c r="I42624" s="17">
        <v>4083525</v>
      </c>
      <c r="J42624" s="15">
        <v>297425625</v>
      </c>
      <c r="K42624" s="18" t="s">
        <v>15633</v>
      </c>
    </row>
    <row r="42625" spans="9:11" ht="27.6" x14ac:dyDescent="0.3">
      <c r="I42625" s="17">
        <v>4083625</v>
      </c>
      <c r="J42625" s="15">
        <v>297425725</v>
      </c>
      <c r="K42625" s="18" t="s">
        <v>15634</v>
      </c>
    </row>
    <row r="42626" spans="9:11" ht="27.6" x14ac:dyDescent="0.3">
      <c r="I42626" s="17">
        <v>4083725</v>
      </c>
      <c r="J42626" s="15">
        <v>297425825</v>
      </c>
      <c r="K42626" s="18" t="s">
        <v>15635</v>
      </c>
    </row>
    <row r="42627" spans="9:11" ht="27.6" x14ac:dyDescent="0.3">
      <c r="I42627" s="17">
        <v>4083825</v>
      </c>
      <c r="J42627" s="15">
        <v>297425925</v>
      </c>
      <c r="K42627" s="18" t="s">
        <v>15636</v>
      </c>
    </row>
    <row r="42628" spans="9:11" ht="27.6" x14ac:dyDescent="0.3">
      <c r="I42628" s="17">
        <v>4083825</v>
      </c>
      <c r="J42628" s="15">
        <v>297425925</v>
      </c>
      <c r="K42628" s="18" t="s">
        <v>15636</v>
      </c>
    </row>
    <row r="42629" spans="9:11" ht="27.6" x14ac:dyDescent="0.3">
      <c r="I42629" s="17">
        <v>4083925</v>
      </c>
      <c r="J42629" s="15">
        <v>297426025</v>
      </c>
      <c r="K42629" s="18" t="s">
        <v>15637</v>
      </c>
    </row>
    <row r="42630" spans="9:11" ht="27.6" x14ac:dyDescent="0.3">
      <c r="I42630" s="17">
        <v>4083925</v>
      </c>
      <c r="J42630" s="15">
        <v>297426025</v>
      </c>
      <c r="K42630" s="18" t="s">
        <v>15637</v>
      </c>
    </row>
    <row r="42631" spans="9:11" ht="27.6" x14ac:dyDescent="0.3">
      <c r="I42631" s="17">
        <v>4084025</v>
      </c>
      <c r="J42631" s="15">
        <v>297426125</v>
      </c>
      <c r="K42631" s="18" t="s">
        <v>15638</v>
      </c>
    </row>
    <row r="42632" spans="9:11" ht="27.6" x14ac:dyDescent="0.3">
      <c r="I42632" s="17">
        <v>4084025</v>
      </c>
      <c r="J42632" s="15">
        <v>297426125</v>
      </c>
      <c r="K42632" s="18" t="s">
        <v>15638</v>
      </c>
    </row>
    <row r="42633" spans="9:11" ht="27.6" x14ac:dyDescent="0.3">
      <c r="I42633" s="17">
        <v>4084125</v>
      </c>
      <c r="J42633" s="15">
        <v>297426225</v>
      </c>
      <c r="K42633" s="18" t="s">
        <v>15639</v>
      </c>
    </row>
    <row r="42634" spans="9:11" ht="27.6" x14ac:dyDescent="0.3">
      <c r="I42634" s="17">
        <v>4084125</v>
      </c>
      <c r="J42634" s="15">
        <v>297426225</v>
      </c>
      <c r="K42634" s="18" t="s">
        <v>15639</v>
      </c>
    </row>
    <row r="42635" spans="9:11" ht="27.6" x14ac:dyDescent="0.3">
      <c r="I42635" s="17">
        <v>4084225</v>
      </c>
      <c r="J42635" s="15">
        <v>297426325</v>
      </c>
      <c r="K42635" s="18" t="s">
        <v>15640</v>
      </c>
    </row>
    <row r="42636" spans="9:11" ht="27.6" x14ac:dyDescent="0.3">
      <c r="I42636" s="17">
        <v>4084225</v>
      </c>
      <c r="J42636" s="15">
        <v>297426325</v>
      </c>
      <c r="K42636" s="18" t="s">
        <v>15640</v>
      </c>
    </row>
    <row r="42637" spans="9:11" ht="27.6" x14ac:dyDescent="0.3">
      <c r="I42637" s="17">
        <v>4084325</v>
      </c>
      <c r="J42637" s="15">
        <v>297426425</v>
      </c>
      <c r="K42637" s="18" t="s">
        <v>15641</v>
      </c>
    </row>
    <row r="42638" spans="9:11" ht="27.6" x14ac:dyDescent="0.3">
      <c r="I42638" s="17">
        <v>4084325</v>
      </c>
      <c r="J42638" s="15">
        <v>297426425</v>
      </c>
      <c r="K42638" s="18" t="s">
        <v>15641</v>
      </c>
    </row>
    <row r="42639" spans="9:11" ht="27.6" x14ac:dyDescent="0.3">
      <c r="I42639" s="17">
        <v>4084425</v>
      </c>
      <c r="J42639" s="15">
        <v>297426525</v>
      </c>
      <c r="K42639" s="18" t="s">
        <v>15642</v>
      </c>
    </row>
    <row r="42640" spans="9:11" ht="27.6" x14ac:dyDescent="0.3">
      <c r="I42640" s="17">
        <v>4084425</v>
      </c>
      <c r="J42640" s="15">
        <v>297426525</v>
      </c>
      <c r="K42640" s="18" t="s">
        <v>15642</v>
      </c>
    </row>
    <row r="42641" spans="9:11" ht="27.6" x14ac:dyDescent="0.3">
      <c r="I42641" s="17">
        <v>4084525</v>
      </c>
      <c r="J42641" s="15">
        <v>297426625</v>
      </c>
      <c r="K42641" s="18" t="s">
        <v>15643</v>
      </c>
    </row>
    <row r="42642" spans="9:11" ht="27.6" x14ac:dyDescent="0.3">
      <c r="I42642" s="17">
        <v>4084525</v>
      </c>
      <c r="J42642" s="15">
        <v>297426625</v>
      </c>
      <c r="K42642" s="18" t="s">
        <v>15643</v>
      </c>
    </row>
    <row r="42643" spans="9:11" ht="27.6" x14ac:dyDescent="0.3">
      <c r="I42643" s="17">
        <v>4084625</v>
      </c>
      <c r="J42643" s="15">
        <v>297426725</v>
      </c>
      <c r="K42643" s="18" t="s">
        <v>15644</v>
      </c>
    </row>
    <row r="42644" spans="9:11" ht="27.6" x14ac:dyDescent="0.3">
      <c r="I42644" s="17">
        <v>4084625</v>
      </c>
      <c r="J42644" s="15">
        <v>297426725</v>
      </c>
      <c r="K42644" s="18" t="s">
        <v>15644</v>
      </c>
    </row>
    <row r="42645" spans="9:11" ht="27.6" x14ac:dyDescent="0.3">
      <c r="I42645" s="17">
        <v>4084725</v>
      </c>
      <c r="J42645" s="15">
        <v>297426825</v>
      </c>
      <c r="K42645" s="18" t="s">
        <v>15645</v>
      </c>
    </row>
    <row r="42646" spans="9:11" ht="27.6" x14ac:dyDescent="0.3">
      <c r="I42646" s="17">
        <v>4084725</v>
      </c>
      <c r="J42646" s="15">
        <v>297426825</v>
      </c>
      <c r="K42646" s="18" t="s">
        <v>15645</v>
      </c>
    </row>
    <row r="42647" spans="9:11" ht="27.6" x14ac:dyDescent="0.3">
      <c r="I42647" s="17">
        <v>4084825</v>
      </c>
      <c r="J42647" s="15">
        <v>297426925</v>
      </c>
      <c r="K42647" s="18" t="s">
        <v>15646</v>
      </c>
    </row>
    <row r="42648" spans="9:11" ht="27.6" x14ac:dyDescent="0.3">
      <c r="I42648" s="17">
        <v>4084825</v>
      </c>
      <c r="J42648" s="15">
        <v>297426925</v>
      </c>
      <c r="K42648" s="18" t="s">
        <v>15646</v>
      </c>
    </row>
    <row r="42649" spans="9:11" ht="27.6" x14ac:dyDescent="0.3">
      <c r="I42649" s="17">
        <v>4084925</v>
      </c>
      <c r="J42649" s="15">
        <v>297427025</v>
      </c>
      <c r="K42649" s="18" t="s">
        <v>15647</v>
      </c>
    </row>
    <row r="42650" spans="9:11" ht="27.6" x14ac:dyDescent="0.3">
      <c r="I42650" s="17">
        <v>4084925</v>
      </c>
      <c r="J42650" s="15">
        <v>297427025</v>
      </c>
      <c r="K42650" s="18" t="s">
        <v>15647</v>
      </c>
    </row>
    <row r="42651" spans="9:11" ht="27.6" x14ac:dyDescent="0.3">
      <c r="I42651" s="17">
        <v>4085025</v>
      </c>
      <c r="J42651" s="15">
        <v>297427125</v>
      </c>
      <c r="K42651" s="18" t="s">
        <v>15648</v>
      </c>
    </row>
    <row r="42652" spans="9:11" ht="27.6" x14ac:dyDescent="0.3">
      <c r="I42652" s="17">
        <v>4085025</v>
      </c>
      <c r="J42652" s="15">
        <v>297427125</v>
      </c>
      <c r="K42652" s="18" t="s">
        <v>15648</v>
      </c>
    </row>
    <row r="42653" spans="9:11" ht="27.6" x14ac:dyDescent="0.3">
      <c r="I42653" s="17">
        <v>4085125</v>
      </c>
      <c r="J42653" s="15">
        <v>297427225</v>
      </c>
      <c r="K42653" s="18" t="s">
        <v>15649</v>
      </c>
    </row>
    <row r="42654" spans="9:11" ht="27.6" x14ac:dyDescent="0.3">
      <c r="I42654" s="17">
        <v>4085225</v>
      </c>
      <c r="J42654" s="15">
        <v>297427325</v>
      </c>
      <c r="K42654" s="18" t="s">
        <v>15650</v>
      </c>
    </row>
    <row r="42655" spans="9:11" ht="27.6" x14ac:dyDescent="0.3">
      <c r="I42655" s="17">
        <v>4085325</v>
      </c>
      <c r="J42655" s="15">
        <v>297427425</v>
      </c>
      <c r="K42655" s="18" t="s">
        <v>15651</v>
      </c>
    </row>
    <row r="42656" spans="9:11" ht="27.6" x14ac:dyDescent="0.3">
      <c r="I42656" s="17">
        <v>4085425</v>
      </c>
      <c r="J42656" s="15">
        <v>297427525</v>
      </c>
      <c r="K42656" s="18" t="s">
        <v>15652</v>
      </c>
    </row>
    <row r="42657" spans="9:11" ht="27.6" x14ac:dyDescent="0.3">
      <c r="I42657" s="17">
        <v>4085525</v>
      </c>
      <c r="J42657" s="15">
        <v>297427625</v>
      </c>
      <c r="K42657" s="18" t="s">
        <v>15653</v>
      </c>
    </row>
    <row r="42658" spans="9:11" ht="27.6" x14ac:dyDescent="0.3">
      <c r="I42658" s="17">
        <v>4085625</v>
      </c>
      <c r="J42658" s="15">
        <v>297427725</v>
      </c>
      <c r="K42658" s="18" t="s">
        <v>15652</v>
      </c>
    </row>
    <row r="42659" spans="9:11" ht="27.6" x14ac:dyDescent="0.3">
      <c r="I42659" s="17">
        <v>4085725</v>
      </c>
      <c r="J42659" s="15">
        <v>297427825</v>
      </c>
      <c r="K42659" s="18" t="s">
        <v>15649</v>
      </c>
    </row>
    <row r="42660" spans="9:11" ht="27.6" x14ac:dyDescent="0.3">
      <c r="I42660" s="17">
        <v>4085825</v>
      </c>
      <c r="J42660" s="15">
        <v>297427925</v>
      </c>
      <c r="K42660" s="18" t="s">
        <v>15654</v>
      </c>
    </row>
    <row r="42661" spans="9:11" ht="27.6" x14ac:dyDescent="0.3">
      <c r="I42661" s="17">
        <v>4085925</v>
      </c>
      <c r="J42661" s="15">
        <v>297428025</v>
      </c>
      <c r="K42661" s="18" t="s">
        <v>15655</v>
      </c>
    </row>
    <row r="42662" spans="9:11" ht="27.6" x14ac:dyDescent="0.3">
      <c r="I42662" s="17">
        <v>4086025</v>
      </c>
      <c r="J42662" s="15">
        <v>297428125</v>
      </c>
      <c r="K42662" s="18" t="s">
        <v>15656</v>
      </c>
    </row>
    <row r="42663" spans="9:11" ht="27.6" x14ac:dyDescent="0.3">
      <c r="I42663" s="17">
        <v>4086125</v>
      </c>
      <c r="J42663" s="15">
        <v>297428225</v>
      </c>
      <c r="K42663" s="18" t="s">
        <v>15657</v>
      </c>
    </row>
    <row r="42664" spans="9:11" ht="27.6" x14ac:dyDescent="0.3">
      <c r="I42664" s="17">
        <v>4086225</v>
      </c>
      <c r="J42664" s="15">
        <v>297428325</v>
      </c>
      <c r="K42664" s="18" t="s">
        <v>15658</v>
      </c>
    </row>
    <row r="42665" spans="9:11" ht="27.6" x14ac:dyDescent="0.3">
      <c r="I42665" s="17">
        <v>4086325</v>
      </c>
      <c r="J42665" s="15">
        <v>297428425</v>
      </c>
      <c r="K42665" s="18" t="s">
        <v>15659</v>
      </c>
    </row>
    <row r="42666" spans="9:11" ht="27.6" x14ac:dyDescent="0.3">
      <c r="I42666" s="17">
        <v>4086325</v>
      </c>
      <c r="J42666" s="15">
        <v>297428425</v>
      </c>
      <c r="K42666" s="18" t="s">
        <v>15659</v>
      </c>
    </row>
    <row r="42667" spans="9:11" ht="27.6" x14ac:dyDescent="0.3">
      <c r="I42667" s="17">
        <v>4086425</v>
      </c>
      <c r="J42667" s="15">
        <v>297428525</v>
      </c>
      <c r="K42667" s="18" t="s">
        <v>15660</v>
      </c>
    </row>
    <row r="42668" spans="9:11" ht="27.6" x14ac:dyDescent="0.3">
      <c r="I42668" s="17">
        <v>4086525</v>
      </c>
      <c r="J42668" s="15">
        <v>297428625</v>
      </c>
      <c r="K42668" s="18" t="s">
        <v>15661</v>
      </c>
    </row>
    <row r="42669" spans="9:11" ht="27.6" x14ac:dyDescent="0.3">
      <c r="I42669" s="17">
        <v>4086625</v>
      </c>
      <c r="J42669" s="15">
        <v>297428725</v>
      </c>
      <c r="K42669" s="18" t="s">
        <v>15662</v>
      </c>
    </row>
    <row r="42670" spans="9:11" ht="27.6" x14ac:dyDescent="0.3">
      <c r="I42670" s="17">
        <v>4086625</v>
      </c>
      <c r="J42670" s="15">
        <v>297428725</v>
      </c>
      <c r="K42670" s="18" t="s">
        <v>15662</v>
      </c>
    </row>
    <row r="42671" spans="9:11" ht="27.6" x14ac:dyDescent="0.3">
      <c r="I42671" s="17">
        <v>4086725</v>
      </c>
      <c r="J42671" s="15">
        <v>297428825</v>
      </c>
      <c r="K42671" s="18" t="s">
        <v>15663</v>
      </c>
    </row>
    <row r="42672" spans="9:11" ht="27.6" x14ac:dyDescent="0.3">
      <c r="I42672" s="17">
        <v>4086725</v>
      </c>
      <c r="J42672" s="15">
        <v>297428825</v>
      </c>
      <c r="K42672" s="18" t="s">
        <v>15663</v>
      </c>
    </row>
    <row r="42673" spans="9:11" ht="27.6" x14ac:dyDescent="0.3">
      <c r="I42673" s="17">
        <v>4086825</v>
      </c>
      <c r="J42673" s="15">
        <v>297428925</v>
      </c>
      <c r="K42673" s="18" t="s">
        <v>15664</v>
      </c>
    </row>
    <row r="42674" spans="9:11" ht="27.6" x14ac:dyDescent="0.3">
      <c r="I42674" s="17">
        <v>4086825</v>
      </c>
      <c r="J42674" s="15">
        <v>297428925</v>
      </c>
      <c r="K42674" s="18" t="s">
        <v>15664</v>
      </c>
    </row>
    <row r="42675" spans="9:11" ht="27.6" x14ac:dyDescent="0.3">
      <c r="I42675" s="17">
        <v>4086925</v>
      </c>
      <c r="J42675" s="15">
        <v>297429025</v>
      </c>
      <c r="K42675" s="18" t="s">
        <v>15665</v>
      </c>
    </row>
    <row r="42676" spans="9:11" ht="27.6" x14ac:dyDescent="0.3">
      <c r="I42676" s="17">
        <v>4086925</v>
      </c>
      <c r="J42676" s="15">
        <v>297429025</v>
      </c>
      <c r="K42676" s="18" t="s">
        <v>15665</v>
      </c>
    </row>
    <row r="42677" spans="9:11" ht="27.6" x14ac:dyDescent="0.3">
      <c r="I42677" s="17">
        <v>4087025</v>
      </c>
      <c r="J42677" s="15">
        <v>297429125</v>
      </c>
      <c r="K42677" s="18" t="s">
        <v>15666</v>
      </c>
    </row>
    <row r="42678" spans="9:11" ht="27.6" x14ac:dyDescent="0.3">
      <c r="I42678" s="17">
        <v>4087025</v>
      </c>
      <c r="J42678" s="15">
        <v>297429125</v>
      </c>
      <c r="K42678" s="18" t="s">
        <v>15666</v>
      </c>
    </row>
    <row r="42679" spans="9:11" ht="27.6" x14ac:dyDescent="0.3">
      <c r="I42679" s="17">
        <v>4087125</v>
      </c>
      <c r="J42679" s="15">
        <v>297429225</v>
      </c>
      <c r="K42679" s="18" t="s">
        <v>15667</v>
      </c>
    </row>
    <row r="42680" spans="9:11" ht="27.6" x14ac:dyDescent="0.3">
      <c r="I42680" s="17">
        <v>4087125</v>
      </c>
      <c r="J42680" s="15">
        <v>297429225</v>
      </c>
      <c r="K42680" s="18" t="s">
        <v>15667</v>
      </c>
    </row>
    <row r="42681" spans="9:11" ht="27.6" x14ac:dyDescent="0.3">
      <c r="I42681" s="17">
        <v>4087225</v>
      </c>
      <c r="J42681" s="15">
        <v>297429325</v>
      </c>
      <c r="K42681" s="18" t="s">
        <v>15666</v>
      </c>
    </row>
    <row r="42682" spans="9:11" ht="27.6" x14ac:dyDescent="0.3">
      <c r="I42682" s="17">
        <v>4087225</v>
      </c>
      <c r="J42682" s="15">
        <v>297429325</v>
      </c>
      <c r="K42682" s="18" t="s">
        <v>15666</v>
      </c>
    </row>
    <row r="42683" spans="9:11" ht="27.6" x14ac:dyDescent="0.3">
      <c r="I42683" s="17">
        <v>4087325</v>
      </c>
      <c r="J42683" s="15">
        <v>297429425</v>
      </c>
      <c r="K42683" s="18" t="s">
        <v>15668</v>
      </c>
    </row>
    <row r="42684" spans="9:11" ht="27.6" x14ac:dyDescent="0.3">
      <c r="I42684" s="17">
        <v>4087325</v>
      </c>
      <c r="J42684" s="15">
        <v>297429425</v>
      </c>
      <c r="K42684" s="18" t="s">
        <v>15668</v>
      </c>
    </row>
    <row r="42685" spans="9:11" ht="27.6" x14ac:dyDescent="0.3">
      <c r="I42685" s="17">
        <v>4087425</v>
      </c>
      <c r="J42685" s="15">
        <v>297429525</v>
      </c>
      <c r="K42685" s="18" t="s">
        <v>15669</v>
      </c>
    </row>
    <row r="42686" spans="9:11" ht="27.6" x14ac:dyDescent="0.3">
      <c r="I42686" s="17">
        <v>4087425</v>
      </c>
      <c r="J42686" s="15">
        <v>297429525</v>
      </c>
      <c r="K42686" s="18" t="s">
        <v>15669</v>
      </c>
    </row>
    <row r="42687" spans="9:11" ht="27.6" x14ac:dyDescent="0.3">
      <c r="I42687" s="17">
        <v>4087525</v>
      </c>
      <c r="J42687" s="15">
        <v>297429625</v>
      </c>
      <c r="K42687" s="18" t="s">
        <v>15670</v>
      </c>
    </row>
    <row r="42688" spans="9:11" ht="27.6" x14ac:dyDescent="0.3">
      <c r="I42688" s="17">
        <v>4087625</v>
      </c>
      <c r="J42688" s="15">
        <v>297429725</v>
      </c>
      <c r="K42688" s="18" t="s">
        <v>15671</v>
      </c>
    </row>
    <row r="42689" spans="9:11" ht="27.6" x14ac:dyDescent="0.3">
      <c r="I42689" s="17">
        <v>4087725</v>
      </c>
      <c r="J42689" s="15">
        <v>297429825</v>
      </c>
      <c r="K42689" s="18" t="s">
        <v>15672</v>
      </c>
    </row>
    <row r="42690" spans="9:11" ht="27.6" x14ac:dyDescent="0.3">
      <c r="I42690" s="17">
        <v>4087825</v>
      </c>
      <c r="J42690" s="15">
        <v>297429925</v>
      </c>
      <c r="K42690" s="18" t="s">
        <v>15673</v>
      </c>
    </row>
    <row r="42691" spans="9:11" ht="27.6" x14ac:dyDescent="0.3">
      <c r="I42691" s="17">
        <v>4087925</v>
      </c>
      <c r="J42691" s="15">
        <v>297430025</v>
      </c>
      <c r="K42691" s="18" t="s">
        <v>15674</v>
      </c>
    </row>
    <row r="42692" spans="9:11" ht="27.6" x14ac:dyDescent="0.3">
      <c r="I42692" s="17">
        <v>4087925</v>
      </c>
      <c r="J42692" s="15">
        <v>297430025</v>
      </c>
      <c r="K42692" s="18" t="s">
        <v>15674</v>
      </c>
    </row>
    <row r="42693" spans="9:11" ht="27.6" x14ac:dyDescent="0.3">
      <c r="I42693" s="17">
        <v>4088025</v>
      </c>
      <c r="J42693" s="15">
        <v>297430125</v>
      </c>
      <c r="K42693" s="18" t="s">
        <v>15675</v>
      </c>
    </row>
    <row r="42694" spans="9:11" ht="27.6" x14ac:dyDescent="0.3">
      <c r="I42694" s="17">
        <v>4088125</v>
      </c>
      <c r="J42694" s="15">
        <v>297430225</v>
      </c>
      <c r="K42694" s="18" t="s">
        <v>15676</v>
      </c>
    </row>
    <row r="42695" spans="9:11" ht="27.6" x14ac:dyDescent="0.3">
      <c r="I42695" s="17">
        <v>4088125</v>
      </c>
      <c r="J42695" s="15">
        <v>297430225</v>
      </c>
      <c r="K42695" s="18" t="s">
        <v>15676</v>
      </c>
    </row>
    <row r="42696" spans="9:11" ht="27.6" x14ac:dyDescent="0.3">
      <c r="I42696" s="17">
        <v>4088225</v>
      </c>
      <c r="J42696" s="15">
        <v>297430325</v>
      </c>
      <c r="K42696" s="18" t="s">
        <v>15677</v>
      </c>
    </row>
    <row r="42697" spans="9:11" ht="27.6" x14ac:dyDescent="0.3">
      <c r="I42697" s="17">
        <v>4088225</v>
      </c>
      <c r="J42697" s="15">
        <v>297430325</v>
      </c>
      <c r="K42697" s="18" t="s">
        <v>15677</v>
      </c>
    </row>
    <row r="42698" spans="9:11" ht="27.6" x14ac:dyDescent="0.3">
      <c r="I42698" s="17">
        <v>4088325</v>
      </c>
      <c r="J42698" s="15">
        <v>297454525</v>
      </c>
      <c r="K42698" s="18" t="s">
        <v>15678</v>
      </c>
    </row>
    <row r="42699" spans="9:11" ht="27.6" x14ac:dyDescent="0.3">
      <c r="I42699" s="17">
        <v>4088425</v>
      </c>
      <c r="J42699" s="15">
        <v>297480625</v>
      </c>
      <c r="K42699" s="18" t="s">
        <v>15679</v>
      </c>
    </row>
    <row r="42700" spans="9:11" ht="27.6" x14ac:dyDescent="0.3">
      <c r="I42700" s="17">
        <v>4088525</v>
      </c>
      <c r="J42700" s="15">
        <v>297480725</v>
      </c>
      <c r="K42700" s="18" t="s">
        <v>15680</v>
      </c>
    </row>
    <row r="42701" spans="9:11" ht="27.6" x14ac:dyDescent="0.3">
      <c r="I42701" s="17">
        <v>4088625</v>
      </c>
      <c r="J42701" s="15">
        <v>297480925</v>
      </c>
      <c r="K42701" s="18" t="s">
        <v>15681</v>
      </c>
    </row>
    <row r="42702" spans="9:11" ht="27.6" x14ac:dyDescent="0.3">
      <c r="I42702" s="17">
        <v>4088625</v>
      </c>
      <c r="J42702" s="15">
        <v>297480925</v>
      </c>
      <c r="K42702" s="18" t="s">
        <v>15681</v>
      </c>
    </row>
    <row r="42703" spans="9:11" ht="27.6" x14ac:dyDescent="0.3">
      <c r="I42703" s="17">
        <v>4088725</v>
      </c>
      <c r="J42703" s="15">
        <v>297543825</v>
      </c>
      <c r="K42703" s="18" t="s">
        <v>15682</v>
      </c>
    </row>
    <row r="42704" spans="9:11" ht="27.6" x14ac:dyDescent="0.3">
      <c r="I42704" s="17">
        <v>4088825</v>
      </c>
      <c r="J42704" s="15">
        <v>297557625</v>
      </c>
      <c r="K42704" s="18" t="s">
        <v>15683</v>
      </c>
    </row>
    <row r="42705" spans="9:11" ht="27.6" x14ac:dyDescent="0.3">
      <c r="I42705" s="17">
        <v>4088925</v>
      </c>
      <c r="J42705" s="15">
        <v>297557725</v>
      </c>
      <c r="K42705" s="18" t="s">
        <v>15683</v>
      </c>
    </row>
    <row r="42706" spans="9:11" ht="27.6" x14ac:dyDescent="0.3">
      <c r="I42706" s="17">
        <v>4082725</v>
      </c>
      <c r="J42706" s="15">
        <v>297630725</v>
      </c>
      <c r="K42706" s="18" t="s">
        <v>15684</v>
      </c>
    </row>
    <row r="42707" spans="9:11" ht="27.6" x14ac:dyDescent="0.3">
      <c r="I42707" s="17">
        <v>4082825</v>
      </c>
      <c r="J42707" s="15">
        <v>297633125</v>
      </c>
      <c r="K42707" s="18" t="s">
        <v>15685</v>
      </c>
    </row>
    <row r="42708" spans="9:11" ht="27.6" x14ac:dyDescent="0.3">
      <c r="I42708" s="17">
        <v>4089025</v>
      </c>
      <c r="J42708" s="15">
        <v>297633425</v>
      </c>
      <c r="K42708" s="18" t="s">
        <v>15686</v>
      </c>
    </row>
    <row r="42709" spans="9:11" ht="27.6" x14ac:dyDescent="0.3">
      <c r="I42709" s="17">
        <v>4089025</v>
      </c>
      <c r="J42709" s="15">
        <v>297633425</v>
      </c>
      <c r="K42709" s="18" t="s">
        <v>15686</v>
      </c>
    </row>
    <row r="42710" spans="9:11" ht="27.6" x14ac:dyDescent="0.3">
      <c r="I42710" s="17">
        <v>4089125</v>
      </c>
      <c r="J42710" s="15">
        <v>297633525</v>
      </c>
      <c r="K42710" s="18" t="s">
        <v>15687</v>
      </c>
    </row>
    <row r="42711" spans="9:11" ht="27.6" x14ac:dyDescent="0.3">
      <c r="I42711" s="17">
        <v>4089225</v>
      </c>
      <c r="J42711" s="15">
        <v>297633625</v>
      </c>
      <c r="K42711" s="18" t="s">
        <v>15688</v>
      </c>
    </row>
    <row r="42712" spans="9:11" ht="27.6" x14ac:dyDescent="0.3">
      <c r="I42712" s="17">
        <v>4089225</v>
      </c>
      <c r="J42712" s="15">
        <v>297633625</v>
      </c>
      <c r="K42712" s="18" t="s">
        <v>15688</v>
      </c>
    </row>
    <row r="42713" spans="9:11" ht="27.6" x14ac:dyDescent="0.3">
      <c r="I42713" s="17">
        <v>4089325</v>
      </c>
      <c r="J42713" s="15">
        <v>297633725</v>
      </c>
      <c r="K42713" s="18" t="s">
        <v>15689</v>
      </c>
    </row>
    <row r="42714" spans="9:11" ht="27.6" x14ac:dyDescent="0.3">
      <c r="I42714" s="17">
        <v>4089325</v>
      </c>
      <c r="J42714" s="15">
        <v>297633725</v>
      </c>
      <c r="K42714" s="18" t="s">
        <v>15689</v>
      </c>
    </row>
    <row r="42715" spans="9:11" ht="27.6" x14ac:dyDescent="0.3">
      <c r="I42715" s="17">
        <v>4089425</v>
      </c>
      <c r="J42715" s="15">
        <v>297633825</v>
      </c>
      <c r="K42715" s="18" t="s">
        <v>15690</v>
      </c>
    </row>
    <row r="42716" spans="9:11" ht="27.6" x14ac:dyDescent="0.3">
      <c r="I42716" s="17">
        <v>4089425</v>
      </c>
      <c r="J42716" s="15">
        <v>297633825</v>
      </c>
      <c r="K42716" s="18" t="s">
        <v>15690</v>
      </c>
    </row>
    <row r="42717" spans="9:11" ht="27.6" x14ac:dyDescent="0.3">
      <c r="I42717" s="17">
        <v>4089525</v>
      </c>
      <c r="J42717" s="15">
        <v>297633925</v>
      </c>
      <c r="K42717" s="18" t="s">
        <v>15691</v>
      </c>
    </row>
    <row r="42718" spans="9:11" ht="27.6" x14ac:dyDescent="0.3">
      <c r="I42718" s="17">
        <v>4089525</v>
      </c>
      <c r="J42718" s="15">
        <v>297633925</v>
      </c>
      <c r="K42718" s="18" t="s">
        <v>15691</v>
      </c>
    </row>
    <row r="42719" spans="9:11" ht="27.6" x14ac:dyDescent="0.3">
      <c r="I42719" s="17">
        <v>4089625</v>
      </c>
      <c r="J42719" s="15">
        <v>297634025</v>
      </c>
      <c r="K42719" s="18" t="s">
        <v>15692</v>
      </c>
    </row>
    <row r="42720" spans="9:11" ht="27.6" x14ac:dyDescent="0.3">
      <c r="I42720" s="17">
        <v>4089625</v>
      </c>
      <c r="J42720" s="15">
        <v>297634025</v>
      </c>
      <c r="K42720" s="18" t="s">
        <v>15692</v>
      </c>
    </row>
    <row r="42721" spans="9:11" ht="27.6" x14ac:dyDescent="0.3">
      <c r="I42721" s="17">
        <v>4089725</v>
      </c>
      <c r="J42721" s="15">
        <v>297634125</v>
      </c>
      <c r="K42721" s="18" t="s">
        <v>15693</v>
      </c>
    </row>
    <row r="42722" spans="9:11" ht="27.6" x14ac:dyDescent="0.3">
      <c r="I42722" s="17">
        <v>4089725</v>
      </c>
      <c r="J42722" s="15">
        <v>297634125</v>
      </c>
      <c r="K42722" s="18" t="s">
        <v>15693</v>
      </c>
    </row>
    <row r="42723" spans="9:11" ht="27.6" x14ac:dyDescent="0.3">
      <c r="I42723" s="17">
        <v>4089825</v>
      </c>
      <c r="J42723" s="15">
        <v>297634225</v>
      </c>
      <c r="K42723" s="18" t="s">
        <v>15694</v>
      </c>
    </row>
    <row r="42724" spans="9:11" ht="27.6" x14ac:dyDescent="0.3">
      <c r="I42724" s="17">
        <v>4089825</v>
      </c>
      <c r="J42724" s="15">
        <v>297634225</v>
      </c>
      <c r="K42724" s="18" t="s">
        <v>15694</v>
      </c>
    </row>
    <row r="42725" spans="9:11" ht="27.6" x14ac:dyDescent="0.3">
      <c r="I42725" s="17">
        <v>4089925</v>
      </c>
      <c r="J42725" s="15">
        <v>297634325</v>
      </c>
      <c r="K42725" s="18" t="s">
        <v>15695</v>
      </c>
    </row>
    <row r="42726" spans="9:11" ht="27.6" x14ac:dyDescent="0.3">
      <c r="I42726" s="17">
        <v>4089925</v>
      </c>
      <c r="J42726" s="15">
        <v>297634325</v>
      </c>
      <c r="K42726" s="18" t="s">
        <v>15695</v>
      </c>
    </row>
    <row r="42727" spans="9:11" ht="27.6" x14ac:dyDescent="0.3">
      <c r="I42727" s="17">
        <v>4090025</v>
      </c>
      <c r="J42727" s="15">
        <v>297634425</v>
      </c>
      <c r="K42727" s="18" t="s">
        <v>15696</v>
      </c>
    </row>
    <row r="42728" spans="9:11" ht="27.6" x14ac:dyDescent="0.3">
      <c r="I42728" s="17">
        <v>4090025</v>
      </c>
      <c r="J42728" s="15">
        <v>297634425</v>
      </c>
      <c r="K42728" s="18" t="s">
        <v>15696</v>
      </c>
    </row>
    <row r="42729" spans="9:11" ht="27.6" x14ac:dyDescent="0.3">
      <c r="I42729" s="17">
        <v>4090125</v>
      </c>
      <c r="J42729" s="15">
        <v>297634525</v>
      </c>
      <c r="K42729" s="18" t="s">
        <v>15697</v>
      </c>
    </row>
    <row r="42730" spans="9:11" ht="27.6" x14ac:dyDescent="0.3">
      <c r="I42730" s="17">
        <v>4090125</v>
      </c>
      <c r="J42730" s="15">
        <v>297634525</v>
      </c>
      <c r="K42730" s="18" t="s">
        <v>15697</v>
      </c>
    </row>
    <row r="42731" spans="9:11" ht="27.6" x14ac:dyDescent="0.3">
      <c r="I42731" s="17">
        <v>4090225</v>
      </c>
      <c r="J42731" s="15">
        <v>297634625</v>
      </c>
      <c r="K42731" s="18" t="s">
        <v>15698</v>
      </c>
    </row>
    <row r="42732" spans="9:11" ht="27.6" x14ac:dyDescent="0.3">
      <c r="I42732" s="17">
        <v>4090225</v>
      </c>
      <c r="J42732" s="15">
        <v>297634625</v>
      </c>
      <c r="K42732" s="18" t="s">
        <v>15698</v>
      </c>
    </row>
    <row r="42733" spans="9:11" ht="27.6" x14ac:dyDescent="0.3">
      <c r="I42733" s="17">
        <v>4090325</v>
      </c>
      <c r="J42733" s="15">
        <v>297634725</v>
      </c>
      <c r="K42733" s="18" t="s">
        <v>15699</v>
      </c>
    </row>
    <row r="42734" spans="9:11" ht="27.6" x14ac:dyDescent="0.3">
      <c r="I42734" s="17">
        <v>4090325</v>
      </c>
      <c r="J42734" s="15">
        <v>297634725</v>
      </c>
      <c r="K42734" s="18" t="s">
        <v>15699</v>
      </c>
    </row>
    <row r="42735" spans="9:11" ht="27.6" x14ac:dyDescent="0.3">
      <c r="I42735" s="17">
        <v>4090425</v>
      </c>
      <c r="J42735" s="15">
        <v>297634825</v>
      </c>
      <c r="K42735" s="18" t="s">
        <v>15699</v>
      </c>
    </row>
    <row r="42736" spans="9:11" ht="27.6" x14ac:dyDescent="0.3">
      <c r="I42736" s="17">
        <v>4090425</v>
      </c>
      <c r="J42736" s="15">
        <v>297634825</v>
      </c>
      <c r="K42736" s="18" t="s">
        <v>15699</v>
      </c>
    </row>
    <row r="42737" spans="9:11" ht="27.6" x14ac:dyDescent="0.3">
      <c r="I42737" s="17">
        <v>4090525</v>
      </c>
      <c r="J42737" s="15">
        <v>297634925</v>
      </c>
      <c r="K42737" s="18" t="s">
        <v>15651</v>
      </c>
    </row>
    <row r="42738" spans="9:11" ht="27.6" x14ac:dyDescent="0.3">
      <c r="I42738" s="17">
        <v>4090625</v>
      </c>
      <c r="J42738" s="15">
        <v>297635025</v>
      </c>
      <c r="K42738" s="18" t="s">
        <v>15700</v>
      </c>
    </row>
    <row r="42739" spans="9:11" ht="27.6" x14ac:dyDescent="0.3">
      <c r="I42739" s="17">
        <v>4090725</v>
      </c>
      <c r="J42739" s="15">
        <v>297635125</v>
      </c>
      <c r="K42739" s="18" t="s">
        <v>15701</v>
      </c>
    </row>
    <row r="42740" spans="9:11" ht="27.6" x14ac:dyDescent="0.3">
      <c r="I42740" s="17">
        <v>4090825</v>
      </c>
      <c r="J42740" s="15">
        <v>297635225</v>
      </c>
      <c r="K42740" s="18" t="s">
        <v>15702</v>
      </c>
    </row>
    <row r="42741" spans="9:11" ht="27.6" x14ac:dyDescent="0.3">
      <c r="I42741" s="17">
        <v>4090925</v>
      </c>
      <c r="J42741" s="15">
        <v>297635325</v>
      </c>
      <c r="K42741" s="18" t="s">
        <v>15703</v>
      </c>
    </row>
    <row r="42742" spans="9:11" ht="27.6" x14ac:dyDescent="0.3">
      <c r="I42742" s="17">
        <v>4090925</v>
      </c>
      <c r="J42742" s="15">
        <v>297635325</v>
      </c>
      <c r="K42742" s="18" t="s">
        <v>15703</v>
      </c>
    </row>
    <row r="42743" spans="9:11" ht="27.6" x14ac:dyDescent="0.3">
      <c r="I42743" s="17">
        <v>4091025</v>
      </c>
      <c r="J42743" s="15">
        <v>297635425</v>
      </c>
      <c r="K42743" s="18" t="s">
        <v>15704</v>
      </c>
    </row>
    <row r="42744" spans="9:11" ht="27.6" x14ac:dyDescent="0.3">
      <c r="I42744" s="17">
        <v>4091025</v>
      </c>
      <c r="J42744" s="15">
        <v>297635425</v>
      </c>
      <c r="K42744" s="18" t="s">
        <v>15704</v>
      </c>
    </row>
    <row r="42745" spans="9:11" ht="27.6" x14ac:dyDescent="0.3">
      <c r="I42745" s="17">
        <v>4091125</v>
      </c>
      <c r="J42745" s="15">
        <v>297635525</v>
      </c>
      <c r="K42745" s="18" t="s">
        <v>15705</v>
      </c>
    </row>
    <row r="42746" spans="9:11" ht="27.6" x14ac:dyDescent="0.3">
      <c r="I42746" s="17">
        <v>4091225</v>
      </c>
      <c r="J42746" s="15">
        <v>297635625</v>
      </c>
      <c r="K42746" s="18" t="s">
        <v>15706</v>
      </c>
    </row>
    <row r="42747" spans="9:11" ht="27.6" x14ac:dyDescent="0.3">
      <c r="I42747" s="17">
        <v>4091225</v>
      </c>
      <c r="J42747" s="15">
        <v>297635625</v>
      </c>
      <c r="K42747" s="18" t="s">
        <v>15706</v>
      </c>
    </row>
    <row r="42748" spans="9:11" ht="27.6" x14ac:dyDescent="0.3">
      <c r="I42748" s="17">
        <v>4091325</v>
      </c>
      <c r="J42748" s="15">
        <v>297635725</v>
      </c>
      <c r="K42748" s="18" t="s">
        <v>15707</v>
      </c>
    </row>
    <row r="42749" spans="9:11" ht="27.6" x14ac:dyDescent="0.3">
      <c r="I42749" s="17">
        <v>4091325</v>
      </c>
      <c r="J42749" s="15">
        <v>297635725</v>
      </c>
      <c r="K42749" s="18" t="s">
        <v>15707</v>
      </c>
    </row>
    <row r="42750" spans="9:11" ht="27.6" x14ac:dyDescent="0.3">
      <c r="I42750" s="17">
        <v>4091425</v>
      </c>
      <c r="J42750" s="15">
        <v>297635825</v>
      </c>
      <c r="K42750" s="18" t="s">
        <v>15706</v>
      </c>
    </row>
    <row r="42751" spans="9:11" ht="27.6" x14ac:dyDescent="0.3">
      <c r="I42751" s="17">
        <v>4091425</v>
      </c>
      <c r="J42751" s="15">
        <v>297635825</v>
      </c>
      <c r="K42751" s="18" t="s">
        <v>15706</v>
      </c>
    </row>
    <row r="42752" spans="9:11" ht="27.6" x14ac:dyDescent="0.3">
      <c r="I42752" s="17">
        <v>4091525</v>
      </c>
      <c r="J42752" s="15">
        <v>297635925</v>
      </c>
      <c r="K42752" s="18" t="s">
        <v>15708</v>
      </c>
    </row>
    <row r="42753" spans="9:11" ht="27.6" x14ac:dyDescent="0.3">
      <c r="I42753" s="17">
        <v>4091525</v>
      </c>
      <c r="J42753" s="15">
        <v>297635925</v>
      </c>
      <c r="K42753" s="18" t="s">
        <v>15708</v>
      </c>
    </row>
    <row r="42754" spans="9:11" ht="27.6" x14ac:dyDescent="0.3">
      <c r="I42754" s="17">
        <v>4091625</v>
      </c>
      <c r="J42754" s="15">
        <v>297636025</v>
      </c>
      <c r="K42754" s="18" t="s">
        <v>15709</v>
      </c>
    </row>
    <row r="42755" spans="9:11" ht="27.6" x14ac:dyDescent="0.3">
      <c r="I42755" s="17">
        <v>4091625</v>
      </c>
      <c r="J42755" s="15">
        <v>297636025</v>
      </c>
      <c r="K42755" s="18" t="s">
        <v>15709</v>
      </c>
    </row>
    <row r="42756" spans="9:11" ht="27.6" x14ac:dyDescent="0.3">
      <c r="I42756" s="17">
        <v>4091725</v>
      </c>
      <c r="J42756" s="15">
        <v>297636125</v>
      </c>
      <c r="K42756" s="18" t="s">
        <v>15710</v>
      </c>
    </row>
    <row r="42757" spans="9:11" ht="27.6" x14ac:dyDescent="0.3">
      <c r="I42757" s="17">
        <v>4091725</v>
      </c>
      <c r="J42757" s="15">
        <v>297636125</v>
      </c>
      <c r="K42757" s="18" t="s">
        <v>15710</v>
      </c>
    </row>
    <row r="42758" spans="9:11" ht="27.6" x14ac:dyDescent="0.3">
      <c r="I42758" s="17">
        <v>4091825</v>
      </c>
      <c r="J42758" s="15">
        <v>297636225</v>
      </c>
      <c r="K42758" s="18" t="s">
        <v>15711</v>
      </c>
    </row>
    <row r="42759" spans="9:11" ht="27.6" x14ac:dyDescent="0.3">
      <c r="I42759" s="17">
        <v>4091825</v>
      </c>
      <c r="J42759" s="15">
        <v>297636225</v>
      </c>
      <c r="K42759" s="18" t="s">
        <v>15711</v>
      </c>
    </row>
    <row r="42760" spans="9:11" ht="27.6" x14ac:dyDescent="0.3">
      <c r="I42760" s="17">
        <v>4091925</v>
      </c>
      <c r="J42760" s="15">
        <v>297636325</v>
      </c>
      <c r="K42760" s="18" t="s">
        <v>15692</v>
      </c>
    </row>
    <row r="42761" spans="9:11" ht="27.6" x14ac:dyDescent="0.3">
      <c r="I42761" s="17">
        <v>4091925</v>
      </c>
      <c r="J42761" s="15">
        <v>297636325</v>
      </c>
      <c r="K42761" s="18" t="s">
        <v>15692</v>
      </c>
    </row>
    <row r="42762" spans="9:11" ht="27.6" x14ac:dyDescent="0.3">
      <c r="I42762" s="17">
        <v>4092025</v>
      </c>
      <c r="J42762" s="15">
        <v>297636425</v>
      </c>
      <c r="K42762" s="18" t="s">
        <v>15712</v>
      </c>
    </row>
    <row r="42763" spans="9:11" ht="27.6" x14ac:dyDescent="0.3">
      <c r="I42763" s="17">
        <v>4092025</v>
      </c>
      <c r="J42763" s="15">
        <v>297636425</v>
      </c>
      <c r="K42763" s="18" t="s">
        <v>15712</v>
      </c>
    </row>
    <row r="42764" spans="9:11" ht="27.6" x14ac:dyDescent="0.3">
      <c r="I42764" s="17">
        <v>4092125</v>
      </c>
      <c r="J42764" s="15">
        <v>297636525</v>
      </c>
      <c r="K42764" s="18" t="s">
        <v>15713</v>
      </c>
    </row>
    <row r="42765" spans="9:11" ht="27.6" x14ac:dyDescent="0.3">
      <c r="I42765" s="17">
        <v>4092125</v>
      </c>
      <c r="J42765" s="15">
        <v>297636525</v>
      </c>
      <c r="K42765" s="18" t="s">
        <v>15713</v>
      </c>
    </row>
    <row r="42766" spans="9:11" ht="27.6" x14ac:dyDescent="0.3">
      <c r="I42766" s="17">
        <v>4092225</v>
      </c>
      <c r="J42766" s="15">
        <v>297636625</v>
      </c>
      <c r="K42766" s="18" t="s">
        <v>15714</v>
      </c>
    </row>
    <row r="42767" spans="9:11" ht="27.6" x14ac:dyDescent="0.3">
      <c r="I42767" s="17">
        <v>4092225</v>
      </c>
      <c r="J42767" s="15">
        <v>297636625</v>
      </c>
      <c r="K42767" s="18" t="s">
        <v>15714</v>
      </c>
    </row>
    <row r="42768" spans="9:11" ht="27.6" x14ac:dyDescent="0.3">
      <c r="I42768" s="17">
        <v>4092325</v>
      </c>
      <c r="J42768" s="15">
        <v>297636725</v>
      </c>
      <c r="K42768" s="18" t="s">
        <v>15715</v>
      </c>
    </row>
    <row r="42769" spans="9:11" ht="27.6" x14ac:dyDescent="0.3">
      <c r="I42769" s="17">
        <v>4092325</v>
      </c>
      <c r="J42769" s="15">
        <v>297636725</v>
      </c>
      <c r="K42769" s="18" t="s">
        <v>15715</v>
      </c>
    </row>
    <row r="42770" spans="9:11" ht="27.6" x14ac:dyDescent="0.3">
      <c r="I42770" s="17">
        <v>4092425</v>
      </c>
      <c r="J42770" s="15">
        <v>297636825</v>
      </c>
      <c r="K42770" s="18" t="s">
        <v>15716</v>
      </c>
    </row>
    <row r="42771" spans="9:11" ht="27.6" x14ac:dyDescent="0.3">
      <c r="I42771" s="17">
        <v>4092425</v>
      </c>
      <c r="J42771" s="15">
        <v>297636825</v>
      </c>
      <c r="K42771" s="18" t="s">
        <v>15716</v>
      </c>
    </row>
    <row r="42772" spans="9:11" ht="27.6" x14ac:dyDescent="0.3">
      <c r="I42772" s="17">
        <v>4092525</v>
      </c>
      <c r="J42772" s="15">
        <v>297636925</v>
      </c>
      <c r="K42772" s="18" t="s">
        <v>15717</v>
      </c>
    </row>
    <row r="42773" spans="9:11" ht="27.6" x14ac:dyDescent="0.3">
      <c r="I42773" s="17">
        <v>4092525</v>
      </c>
      <c r="J42773" s="15">
        <v>297636925</v>
      </c>
      <c r="K42773" s="18" t="s">
        <v>15717</v>
      </c>
    </row>
    <row r="42774" spans="9:11" ht="27.6" x14ac:dyDescent="0.3">
      <c r="I42774" s="17">
        <v>4092625</v>
      </c>
      <c r="J42774" s="15">
        <v>297637025</v>
      </c>
      <c r="K42774" s="18" t="s">
        <v>15718</v>
      </c>
    </row>
    <row r="42775" spans="9:11" ht="27.6" x14ac:dyDescent="0.3">
      <c r="I42775" s="17">
        <v>4092625</v>
      </c>
      <c r="J42775" s="15">
        <v>297637025</v>
      </c>
      <c r="K42775" s="18" t="s">
        <v>15718</v>
      </c>
    </row>
    <row r="42776" spans="9:11" ht="27.6" x14ac:dyDescent="0.3">
      <c r="I42776" s="17">
        <v>4092725</v>
      </c>
      <c r="J42776" s="15">
        <v>297637125</v>
      </c>
      <c r="K42776" s="18" t="s">
        <v>15714</v>
      </c>
    </row>
    <row r="42777" spans="9:11" ht="27.6" x14ac:dyDescent="0.3">
      <c r="I42777" s="17">
        <v>4092725</v>
      </c>
      <c r="J42777" s="15">
        <v>297637125</v>
      </c>
      <c r="K42777" s="18" t="s">
        <v>15714</v>
      </c>
    </row>
    <row r="42778" spans="9:11" ht="27.6" x14ac:dyDescent="0.3">
      <c r="I42778" s="17">
        <v>4092825</v>
      </c>
      <c r="J42778" s="15">
        <v>297637225</v>
      </c>
      <c r="K42778" s="18" t="s">
        <v>15719</v>
      </c>
    </row>
    <row r="42779" spans="9:11" ht="27.6" x14ac:dyDescent="0.3">
      <c r="I42779" s="17">
        <v>4092925</v>
      </c>
      <c r="J42779" s="15">
        <v>297637325</v>
      </c>
      <c r="K42779" s="18" t="s">
        <v>15720</v>
      </c>
    </row>
    <row r="42780" spans="9:11" ht="27.6" x14ac:dyDescent="0.3">
      <c r="I42780" s="17">
        <v>4093025</v>
      </c>
      <c r="J42780" s="15">
        <v>297637425</v>
      </c>
      <c r="K42780" s="18" t="s">
        <v>15721</v>
      </c>
    </row>
    <row r="42781" spans="9:11" ht="27.6" x14ac:dyDescent="0.3">
      <c r="I42781" s="17">
        <v>4093025</v>
      </c>
      <c r="J42781" s="15">
        <v>297637425</v>
      </c>
      <c r="K42781" s="18" t="s">
        <v>15721</v>
      </c>
    </row>
    <row r="42782" spans="9:11" ht="27.6" x14ac:dyDescent="0.3">
      <c r="I42782" s="17">
        <v>4093125</v>
      </c>
      <c r="J42782" s="15">
        <v>297637525</v>
      </c>
      <c r="K42782" s="18" t="s">
        <v>15722</v>
      </c>
    </row>
    <row r="42783" spans="9:11" ht="27.6" x14ac:dyDescent="0.3">
      <c r="I42783" s="17">
        <v>4093125</v>
      </c>
      <c r="J42783" s="15">
        <v>297637525</v>
      </c>
      <c r="K42783" s="18" t="s">
        <v>15722</v>
      </c>
    </row>
    <row r="42784" spans="9:11" ht="27.6" x14ac:dyDescent="0.3">
      <c r="I42784" s="17">
        <v>4093225</v>
      </c>
      <c r="J42784" s="15">
        <v>297637625</v>
      </c>
      <c r="K42784" s="18" t="s">
        <v>15723</v>
      </c>
    </row>
    <row r="42785" spans="9:11" ht="27.6" x14ac:dyDescent="0.3">
      <c r="I42785" s="17">
        <v>4093225</v>
      </c>
      <c r="J42785" s="15">
        <v>297637625</v>
      </c>
      <c r="K42785" s="18" t="s">
        <v>15723</v>
      </c>
    </row>
    <row r="42786" spans="9:11" ht="27.6" x14ac:dyDescent="0.3">
      <c r="I42786" s="17">
        <v>4093325</v>
      </c>
      <c r="J42786" s="15">
        <v>297637725</v>
      </c>
      <c r="K42786" s="18" t="s">
        <v>15724</v>
      </c>
    </row>
    <row r="42787" spans="9:11" ht="27.6" x14ac:dyDescent="0.3">
      <c r="I42787" s="17">
        <v>4093425</v>
      </c>
      <c r="J42787" s="15">
        <v>297637825</v>
      </c>
      <c r="K42787" s="18" t="s">
        <v>15725</v>
      </c>
    </row>
    <row r="42788" spans="9:11" ht="27.6" x14ac:dyDescent="0.3">
      <c r="I42788" s="17">
        <v>4093525</v>
      </c>
      <c r="J42788" s="15">
        <v>297637925</v>
      </c>
      <c r="K42788" s="18" t="s">
        <v>15726</v>
      </c>
    </row>
    <row r="42789" spans="9:11" ht="27.6" x14ac:dyDescent="0.3">
      <c r="I42789" s="17">
        <v>4093525</v>
      </c>
      <c r="J42789" s="15">
        <v>297637925</v>
      </c>
      <c r="K42789" s="18" t="s">
        <v>15726</v>
      </c>
    </row>
    <row r="42790" spans="9:11" ht="27.6" x14ac:dyDescent="0.3">
      <c r="I42790" s="17">
        <v>4093625</v>
      </c>
      <c r="J42790" s="15">
        <v>297638025</v>
      </c>
      <c r="K42790" s="18" t="s">
        <v>15676</v>
      </c>
    </row>
    <row r="42791" spans="9:11" ht="27.6" x14ac:dyDescent="0.3">
      <c r="I42791" s="17">
        <v>4093625</v>
      </c>
      <c r="J42791" s="15">
        <v>297638025</v>
      </c>
      <c r="K42791" s="18" t="s">
        <v>15676</v>
      </c>
    </row>
    <row r="42792" spans="9:11" ht="27.6" x14ac:dyDescent="0.3">
      <c r="I42792" s="17">
        <v>4093725</v>
      </c>
      <c r="J42792" s="15">
        <v>297638125</v>
      </c>
      <c r="K42792" s="18" t="s">
        <v>15727</v>
      </c>
    </row>
    <row r="42793" spans="9:11" ht="27.6" x14ac:dyDescent="0.3">
      <c r="I42793" s="17">
        <v>4093725</v>
      </c>
      <c r="J42793" s="15">
        <v>297638125</v>
      </c>
      <c r="K42793" s="18" t="s">
        <v>15727</v>
      </c>
    </row>
    <row r="42794" spans="9:11" ht="27.6" x14ac:dyDescent="0.3">
      <c r="I42794" s="17">
        <v>4093825</v>
      </c>
      <c r="J42794" s="15">
        <v>297638225</v>
      </c>
      <c r="K42794" s="18" t="s">
        <v>15728</v>
      </c>
    </row>
    <row r="42795" spans="9:11" ht="27.6" x14ac:dyDescent="0.3">
      <c r="I42795" s="17">
        <v>4093825</v>
      </c>
      <c r="J42795" s="15">
        <v>297638225</v>
      </c>
      <c r="K42795" s="18" t="s">
        <v>15728</v>
      </c>
    </row>
    <row r="42796" spans="9:11" ht="27.6" x14ac:dyDescent="0.3">
      <c r="I42796" s="17">
        <v>4093925</v>
      </c>
      <c r="J42796" s="15">
        <v>297638325</v>
      </c>
      <c r="K42796" s="18" t="s">
        <v>15729</v>
      </c>
    </row>
    <row r="42797" spans="9:11" ht="27.6" x14ac:dyDescent="0.3">
      <c r="I42797" s="17">
        <v>4093925</v>
      </c>
      <c r="J42797" s="15">
        <v>297638325</v>
      </c>
      <c r="K42797" s="18" t="s">
        <v>15729</v>
      </c>
    </row>
    <row r="42798" spans="9:11" ht="27.6" x14ac:dyDescent="0.3">
      <c r="I42798" s="17">
        <v>4094025</v>
      </c>
      <c r="J42798" s="15">
        <v>297638425</v>
      </c>
      <c r="K42798" s="18" t="s">
        <v>15730</v>
      </c>
    </row>
    <row r="42799" spans="9:11" ht="27.6" x14ac:dyDescent="0.3">
      <c r="I42799" s="17">
        <v>4094025</v>
      </c>
      <c r="J42799" s="15">
        <v>297638425</v>
      </c>
      <c r="K42799" s="18" t="s">
        <v>15730</v>
      </c>
    </row>
    <row r="42800" spans="9:11" ht="27.6" x14ac:dyDescent="0.3">
      <c r="I42800" s="17">
        <v>4094125</v>
      </c>
      <c r="J42800" s="15">
        <v>297638525</v>
      </c>
      <c r="K42800" s="18" t="s">
        <v>15731</v>
      </c>
    </row>
    <row r="42801" spans="9:11" ht="27.6" x14ac:dyDescent="0.3">
      <c r="I42801" s="17">
        <v>4094125</v>
      </c>
      <c r="J42801" s="15">
        <v>297638525</v>
      </c>
      <c r="K42801" s="18" t="s">
        <v>15731</v>
      </c>
    </row>
    <row r="42802" spans="9:11" ht="27.6" x14ac:dyDescent="0.3">
      <c r="I42802" s="17">
        <v>4094225</v>
      </c>
      <c r="J42802" s="15">
        <v>297638625</v>
      </c>
      <c r="K42802" s="18" t="s">
        <v>15731</v>
      </c>
    </row>
    <row r="42803" spans="9:11" ht="27.6" x14ac:dyDescent="0.3">
      <c r="I42803" s="17">
        <v>4094225</v>
      </c>
      <c r="J42803" s="15">
        <v>297638625</v>
      </c>
      <c r="K42803" s="18" t="s">
        <v>15731</v>
      </c>
    </row>
    <row r="42804" spans="9:11" ht="27.6" x14ac:dyDescent="0.3">
      <c r="I42804" s="17">
        <v>4094325</v>
      </c>
      <c r="J42804" s="15">
        <v>297638725</v>
      </c>
      <c r="K42804" s="18" t="s">
        <v>15634</v>
      </c>
    </row>
    <row r="42805" spans="9:11" ht="27.6" x14ac:dyDescent="0.3">
      <c r="I42805" s="17">
        <v>4094425</v>
      </c>
      <c r="J42805" s="15">
        <v>297638825</v>
      </c>
      <c r="K42805" s="18" t="s">
        <v>15732</v>
      </c>
    </row>
    <row r="42806" spans="9:11" ht="27.6" x14ac:dyDescent="0.3">
      <c r="I42806" s="17">
        <v>4094525</v>
      </c>
      <c r="J42806" s="15">
        <v>297638925</v>
      </c>
      <c r="K42806" s="18" t="s">
        <v>15733</v>
      </c>
    </row>
    <row r="42807" spans="9:11" ht="27.6" x14ac:dyDescent="0.3">
      <c r="I42807" s="17">
        <v>4094525</v>
      </c>
      <c r="J42807" s="15">
        <v>297638925</v>
      </c>
      <c r="K42807" s="18" t="s">
        <v>15733</v>
      </c>
    </row>
    <row r="42808" spans="9:11" ht="27.6" x14ac:dyDescent="0.3">
      <c r="I42808" s="17">
        <v>4094625</v>
      </c>
      <c r="J42808" s="15">
        <v>297639025</v>
      </c>
      <c r="K42808" s="18" t="s">
        <v>15734</v>
      </c>
    </row>
    <row r="42809" spans="9:11" ht="27.6" x14ac:dyDescent="0.3">
      <c r="I42809" s="17">
        <v>4094625</v>
      </c>
      <c r="J42809" s="15">
        <v>297639025</v>
      </c>
      <c r="K42809" s="18" t="s">
        <v>15734</v>
      </c>
    </row>
    <row r="42810" spans="9:11" ht="27.6" x14ac:dyDescent="0.3">
      <c r="I42810" s="17">
        <v>4094725</v>
      </c>
      <c r="J42810" s="15">
        <v>297639125</v>
      </c>
      <c r="K42810" s="18" t="s">
        <v>15735</v>
      </c>
    </row>
    <row r="42811" spans="9:11" ht="27.6" x14ac:dyDescent="0.3">
      <c r="I42811" s="17">
        <v>4094725</v>
      </c>
      <c r="J42811" s="15">
        <v>297639125</v>
      </c>
      <c r="K42811" s="18" t="s">
        <v>15735</v>
      </c>
    </row>
    <row r="42812" spans="9:11" ht="27.6" x14ac:dyDescent="0.3">
      <c r="I42812" s="17">
        <v>4094825</v>
      </c>
      <c r="J42812" s="15">
        <v>297639225</v>
      </c>
      <c r="K42812" s="18" t="s">
        <v>15736</v>
      </c>
    </row>
    <row r="42813" spans="9:11" ht="27.6" x14ac:dyDescent="0.3">
      <c r="I42813" s="17">
        <v>4094825</v>
      </c>
      <c r="J42813" s="15">
        <v>297639225</v>
      </c>
      <c r="K42813" s="18" t="s">
        <v>15736</v>
      </c>
    </row>
    <row r="42814" spans="9:11" ht="27.6" x14ac:dyDescent="0.3">
      <c r="I42814" s="17">
        <v>4094925</v>
      </c>
      <c r="J42814" s="15">
        <v>297639325</v>
      </c>
      <c r="K42814" s="18" t="s">
        <v>15737</v>
      </c>
    </row>
    <row r="42815" spans="9:11" ht="27.6" x14ac:dyDescent="0.3">
      <c r="I42815" s="17">
        <v>4094925</v>
      </c>
      <c r="J42815" s="15">
        <v>297639325</v>
      </c>
      <c r="K42815" s="18" t="s">
        <v>15737</v>
      </c>
    </row>
    <row r="42816" spans="9:11" ht="27.6" x14ac:dyDescent="0.3">
      <c r="I42816" s="17">
        <v>4095025</v>
      </c>
      <c r="J42816" s="15">
        <v>297639425</v>
      </c>
      <c r="K42816" s="18" t="s">
        <v>15738</v>
      </c>
    </row>
    <row r="42817" spans="9:11" ht="27.6" x14ac:dyDescent="0.3">
      <c r="I42817" s="17">
        <v>4095025</v>
      </c>
      <c r="J42817" s="15">
        <v>297639425</v>
      </c>
      <c r="K42817" s="18" t="s">
        <v>15738</v>
      </c>
    </row>
    <row r="42818" spans="9:11" ht="27.6" x14ac:dyDescent="0.3">
      <c r="I42818" s="17">
        <v>4095125</v>
      </c>
      <c r="J42818" s="15">
        <v>297639525</v>
      </c>
      <c r="K42818" s="18" t="s">
        <v>15739</v>
      </c>
    </row>
    <row r="42819" spans="9:11" ht="27.6" x14ac:dyDescent="0.3">
      <c r="I42819" s="17">
        <v>4095125</v>
      </c>
      <c r="J42819" s="15">
        <v>297639525</v>
      </c>
      <c r="K42819" s="18" t="s">
        <v>15739</v>
      </c>
    </row>
    <row r="42820" spans="9:11" ht="27.6" x14ac:dyDescent="0.3">
      <c r="I42820" s="17">
        <v>4095225</v>
      </c>
      <c r="J42820" s="15">
        <v>297639625</v>
      </c>
      <c r="K42820" s="18" t="s">
        <v>15666</v>
      </c>
    </row>
    <row r="42821" spans="9:11" ht="27.6" x14ac:dyDescent="0.3">
      <c r="I42821" s="17">
        <v>4095225</v>
      </c>
      <c r="J42821" s="15">
        <v>297639625</v>
      </c>
      <c r="K42821" s="18" t="s">
        <v>15666</v>
      </c>
    </row>
    <row r="42822" spans="9:11" ht="27.6" x14ac:dyDescent="0.3">
      <c r="I42822" s="17">
        <v>4095325</v>
      </c>
      <c r="J42822" s="15">
        <v>297639725</v>
      </c>
      <c r="K42822" s="18" t="s">
        <v>15740</v>
      </c>
    </row>
    <row r="42823" spans="9:11" ht="27.6" x14ac:dyDescent="0.3">
      <c r="I42823" s="17">
        <v>4095325</v>
      </c>
      <c r="J42823" s="15">
        <v>297639725</v>
      </c>
      <c r="K42823" s="18" t="s">
        <v>15740</v>
      </c>
    </row>
    <row r="42824" spans="9:11" ht="27.6" x14ac:dyDescent="0.3">
      <c r="I42824" s="17">
        <v>4095425</v>
      </c>
      <c r="J42824" s="15">
        <v>297639825</v>
      </c>
      <c r="K42824" s="18" t="s">
        <v>15741</v>
      </c>
    </row>
    <row r="42825" spans="9:11" ht="27.6" x14ac:dyDescent="0.3">
      <c r="I42825" s="17">
        <v>4095525</v>
      </c>
      <c r="J42825" s="15">
        <v>297639925</v>
      </c>
      <c r="K42825" s="18" t="s">
        <v>15742</v>
      </c>
    </row>
    <row r="42826" spans="9:11" ht="27.6" x14ac:dyDescent="0.3">
      <c r="I42826" s="17">
        <v>4095525</v>
      </c>
      <c r="J42826" s="15">
        <v>297639925</v>
      </c>
      <c r="K42826" s="18" t="s">
        <v>15742</v>
      </c>
    </row>
    <row r="42827" spans="9:11" ht="27.6" x14ac:dyDescent="0.3">
      <c r="I42827" s="17">
        <v>4095625</v>
      </c>
      <c r="J42827" s="15">
        <v>297640025</v>
      </c>
      <c r="K42827" s="18" t="s">
        <v>15743</v>
      </c>
    </row>
    <row r="42828" spans="9:11" ht="27.6" x14ac:dyDescent="0.3">
      <c r="I42828" s="17">
        <v>4095625</v>
      </c>
      <c r="J42828" s="15">
        <v>297640025</v>
      </c>
      <c r="K42828" s="18" t="s">
        <v>15743</v>
      </c>
    </row>
    <row r="42829" spans="9:11" ht="27.6" x14ac:dyDescent="0.3">
      <c r="I42829" s="17">
        <v>4095725</v>
      </c>
      <c r="J42829" s="15">
        <v>297640125</v>
      </c>
      <c r="K42829" s="18" t="s">
        <v>15744</v>
      </c>
    </row>
    <row r="42830" spans="9:11" ht="27.6" x14ac:dyDescent="0.3">
      <c r="I42830" s="17">
        <v>4095725</v>
      </c>
      <c r="J42830" s="15">
        <v>297640125</v>
      </c>
      <c r="K42830" s="18" t="s">
        <v>15744</v>
      </c>
    </row>
    <row r="42831" spans="9:11" ht="27.6" x14ac:dyDescent="0.3">
      <c r="I42831" s="17">
        <v>4095825</v>
      </c>
      <c r="J42831" s="15">
        <v>297640225</v>
      </c>
      <c r="K42831" s="18" t="s">
        <v>15745</v>
      </c>
    </row>
    <row r="42832" spans="9:11" ht="27.6" x14ac:dyDescent="0.3">
      <c r="I42832" s="17">
        <v>4095825</v>
      </c>
      <c r="J42832" s="15">
        <v>297640225</v>
      </c>
      <c r="K42832" s="18" t="s">
        <v>15745</v>
      </c>
    </row>
    <row r="42833" spans="9:11" ht="27.6" x14ac:dyDescent="0.3">
      <c r="I42833" s="17">
        <v>4095925</v>
      </c>
      <c r="J42833" s="15">
        <v>297640325</v>
      </c>
      <c r="K42833" s="18" t="s">
        <v>15746</v>
      </c>
    </row>
    <row r="42834" spans="9:11" ht="27.6" x14ac:dyDescent="0.3">
      <c r="I42834" s="17">
        <v>4095925</v>
      </c>
      <c r="J42834" s="15">
        <v>297640325</v>
      </c>
      <c r="K42834" s="18" t="s">
        <v>15746</v>
      </c>
    </row>
    <row r="42835" spans="9:11" ht="27.6" x14ac:dyDescent="0.3">
      <c r="I42835" s="17">
        <v>4096025</v>
      </c>
      <c r="J42835" s="15">
        <v>297640425</v>
      </c>
      <c r="K42835" s="18" t="s">
        <v>15747</v>
      </c>
    </row>
    <row r="42836" spans="9:11" ht="27.6" x14ac:dyDescent="0.3">
      <c r="I42836" s="17">
        <v>4096025</v>
      </c>
      <c r="J42836" s="15">
        <v>297640425</v>
      </c>
      <c r="K42836" s="18" t="s">
        <v>15747</v>
      </c>
    </row>
    <row r="42837" spans="9:11" ht="27.6" x14ac:dyDescent="0.3">
      <c r="I42837" s="17">
        <v>4096125</v>
      </c>
      <c r="J42837" s="15">
        <v>297640525</v>
      </c>
      <c r="K42837" s="18" t="s">
        <v>15748</v>
      </c>
    </row>
    <row r="42838" spans="9:11" ht="27.6" x14ac:dyDescent="0.3">
      <c r="I42838" s="17">
        <v>4096125</v>
      </c>
      <c r="J42838" s="15">
        <v>297640525</v>
      </c>
      <c r="K42838" s="18" t="s">
        <v>15748</v>
      </c>
    </row>
    <row r="42839" spans="9:11" ht="27.6" x14ac:dyDescent="0.3">
      <c r="I42839" s="17">
        <v>4096225</v>
      </c>
      <c r="J42839" s="15">
        <v>297640625</v>
      </c>
      <c r="K42839" s="18" t="s">
        <v>15677</v>
      </c>
    </row>
    <row r="42840" spans="9:11" ht="27.6" x14ac:dyDescent="0.3">
      <c r="I42840" s="17">
        <v>4096225</v>
      </c>
      <c r="J42840" s="15">
        <v>297640625</v>
      </c>
      <c r="K42840" s="18" t="s">
        <v>15677</v>
      </c>
    </row>
    <row r="42841" spans="9:11" ht="27.6" x14ac:dyDescent="0.3">
      <c r="I42841" s="17">
        <v>4096325</v>
      </c>
      <c r="J42841" s="15">
        <v>297640725</v>
      </c>
      <c r="K42841" s="18" t="s">
        <v>15745</v>
      </c>
    </row>
    <row r="42842" spans="9:11" ht="27.6" x14ac:dyDescent="0.3">
      <c r="I42842" s="17">
        <v>4096325</v>
      </c>
      <c r="J42842" s="15">
        <v>297640725</v>
      </c>
      <c r="K42842" s="18" t="s">
        <v>15745</v>
      </c>
    </row>
    <row r="42843" spans="9:11" ht="27.6" x14ac:dyDescent="0.3">
      <c r="I42843" s="17">
        <v>4096425</v>
      </c>
      <c r="J42843" s="15">
        <v>297640825</v>
      </c>
      <c r="K42843" s="18" t="s">
        <v>15749</v>
      </c>
    </row>
    <row r="42844" spans="9:11" ht="27.6" x14ac:dyDescent="0.3">
      <c r="I42844" s="17">
        <v>4096425</v>
      </c>
      <c r="J42844" s="15">
        <v>297640825</v>
      </c>
      <c r="K42844" s="18" t="s">
        <v>15749</v>
      </c>
    </row>
    <row r="42845" spans="9:11" ht="27.6" x14ac:dyDescent="0.3">
      <c r="I42845" s="17">
        <v>4096525</v>
      </c>
      <c r="J42845" s="15">
        <v>297640925</v>
      </c>
      <c r="K42845" s="18" t="s">
        <v>15750</v>
      </c>
    </row>
    <row r="42846" spans="9:11" ht="27.6" x14ac:dyDescent="0.3">
      <c r="I42846" s="17">
        <v>4096525</v>
      </c>
      <c r="J42846" s="15">
        <v>297640925</v>
      </c>
      <c r="K42846" s="18" t="s">
        <v>15750</v>
      </c>
    </row>
    <row r="42847" spans="9:11" ht="27.6" x14ac:dyDescent="0.3">
      <c r="I42847" s="17">
        <v>4096625</v>
      </c>
      <c r="J42847" s="15">
        <v>297641025</v>
      </c>
      <c r="K42847" s="18" t="s">
        <v>15711</v>
      </c>
    </row>
    <row r="42848" spans="9:11" ht="27.6" x14ac:dyDescent="0.3">
      <c r="I42848" s="17">
        <v>4096625</v>
      </c>
      <c r="J42848" s="15">
        <v>297641025</v>
      </c>
      <c r="K42848" s="18" t="s">
        <v>15711</v>
      </c>
    </row>
    <row r="42849" spans="9:11" ht="27.6" x14ac:dyDescent="0.3">
      <c r="I42849" s="17">
        <v>4096725</v>
      </c>
      <c r="J42849" s="15">
        <v>297641125</v>
      </c>
      <c r="K42849" s="18" t="s">
        <v>15751</v>
      </c>
    </row>
    <row r="42850" spans="9:11" ht="27.6" x14ac:dyDescent="0.3">
      <c r="I42850" s="17">
        <v>4096725</v>
      </c>
      <c r="J42850" s="15">
        <v>297641125</v>
      </c>
      <c r="K42850" s="18" t="s">
        <v>15751</v>
      </c>
    </row>
    <row r="42851" spans="9:11" ht="27.6" x14ac:dyDescent="0.3">
      <c r="I42851" s="17">
        <v>4096825</v>
      </c>
      <c r="J42851" s="15">
        <v>297641225</v>
      </c>
      <c r="K42851" s="18" t="s">
        <v>15752</v>
      </c>
    </row>
    <row r="42852" spans="9:11" ht="27.6" x14ac:dyDescent="0.3">
      <c r="I42852" s="17">
        <v>4096825</v>
      </c>
      <c r="J42852" s="15">
        <v>297641225</v>
      </c>
      <c r="K42852" s="18" t="s">
        <v>15752</v>
      </c>
    </row>
    <row r="42853" spans="9:11" ht="27.6" x14ac:dyDescent="0.3">
      <c r="I42853" s="17">
        <v>4096925</v>
      </c>
      <c r="J42853" s="15">
        <v>297641325</v>
      </c>
      <c r="K42853" s="18" t="s">
        <v>15753</v>
      </c>
    </row>
    <row r="42854" spans="9:11" ht="27.6" x14ac:dyDescent="0.3">
      <c r="I42854" s="17">
        <v>4096925</v>
      </c>
      <c r="J42854" s="15">
        <v>297641325</v>
      </c>
      <c r="K42854" s="18" t="s">
        <v>15753</v>
      </c>
    </row>
    <row r="42855" spans="9:11" ht="27.6" x14ac:dyDescent="0.3">
      <c r="I42855" s="17">
        <v>4097025</v>
      </c>
      <c r="J42855" s="15">
        <v>297641425</v>
      </c>
      <c r="K42855" s="18" t="s">
        <v>15754</v>
      </c>
    </row>
    <row r="42856" spans="9:11" ht="27.6" x14ac:dyDescent="0.3">
      <c r="I42856" s="17">
        <v>4097025</v>
      </c>
      <c r="J42856" s="15">
        <v>297641425</v>
      </c>
      <c r="K42856" s="18" t="s">
        <v>15754</v>
      </c>
    </row>
    <row r="42857" spans="9:11" ht="27.6" x14ac:dyDescent="0.3">
      <c r="I42857" s="17">
        <v>4097125</v>
      </c>
      <c r="J42857" s="15">
        <v>297641525</v>
      </c>
      <c r="K42857" s="18" t="s">
        <v>15753</v>
      </c>
    </row>
    <row r="42858" spans="9:11" ht="27.6" x14ac:dyDescent="0.3">
      <c r="I42858" s="17">
        <v>4097225</v>
      </c>
      <c r="J42858" s="15">
        <v>297641625</v>
      </c>
      <c r="K42858" s="18" t="s">
        <v>15755</v>
      </c>
    </row>
    <row r="42859" spans="9:11" ht="27.6" x14ac:dyDescent="0.3">
      <c r="I42859" s="17">
        <v>4097325</v>
      </c>
      <c r="J42859" s="15">
        <v>297641725</v>
      </c>
      <c r="K42859" s="18" t="s">
        <v>15756</v>
      </c>
    </row>
    <row r="42860" spans="9:11" ht="27.6" x14ac:dyDescent="0.3">
      <c r="I42860" s="17">
        <v>4097425</v>
      </c>
      <c r="J42860" s="15">
        <v>297641825</v>
      </c>
      <c r="K42860" s="18" t="s">
        <v>15741</v>
      </c>
    </row>
    <row r="42861" spans="9:11" ht="27.6" x14ac:dyDescent="0.3">
      <c r="I42861" s="17">
        <v>4097525</v>
      </c>
      <c r="J42861" s="15">
        <v>297641925</v>
      </c>
      <c r="K42861" s="18" t="s">
        <v>15757</v>
      </c>
    </row>
    <row r="42862" spans="9:11" ht="27.6" x14ac:dyDescent="0.3">
      <c r="I42862" s="17">
        <v>4097625</v>
      </c>
      <c r="J42862" s="15">
        <v>297642025</v>
      </c>
      <c r="K42862" s="18" t="s">
        <v>15732</v>
      </c>
    </row>
    <row r="42863" spans="9:11" ht="27.6" x14ac:dyDescent="0.3">
      <c r="I42863" s="17">
        <v>4097725</v>
      </c>
      <c r="J42863" s="15">
        <v>297642125</v>
      </c>
      <c r="K42863" s="18" t="s">
        <v>15744</v>
      </c>
    </row>
    <row r="42864" spans="9:11" ht="27.6" x14ac:dyDescent="0.3">
      <c r="I42864" s="17">
        <v>4097825</v>
      </c>
      <c r="J42864" s="15">
        <v>297642225</v>
      </c>
      <c r="K42864" s="18" t="s">
        <v>15758</v>
      </c>
    </row>
    <row r="42865" spans="9:11" ht="27.6" x14ac:dyDescent="0.3">
      <c r="I42865" s="17">
        <v>4097925</v>
      </c>
      <c r="J42865" s="15">
        <v>297642325</v>
      </c>
      <c r="K42865" s="18" t="s">
        <v>15759</v>
      </c>
    </row>
    <row r="42866" spans="9:11" ht="27.6" x14ac:dyDescent="0.3">
      <c r="I42866" s="17">
        <v>4097925</v>
      </c>
      <c r="J42866" s="15">
        <v>297642325</v>
      </c>
      <c r="K42866" s="18" t="s">
        <v>15759</v>
      </c>
    </row>
    <row r="42867" spans="9:11" ht="27.6" x14ac:dyDescent="0.3">
      <c r="I42867" s="17">
        <v>4098025</v>
      </c>
      <c r="J42867" s="15">
        <v>297642425</v>
      </c>
      <c r="K42867" s="18" t="s">
        <v>15707</v>
      </c>
    </row>
    <row r="42868" spans="9:11" ht="27.6" x14ac:dyDescent="0.3">
      <c r="I42868" s="17">
        <v>4098025</v>
      </c>
      <c r="J42868" s="15">
        <v>297642425</v>
      </c>
      <c r="K42868" s="18" t="s">
        <v>15707</v>
      </c>
    </row>
    <row r="42869" spans="9:11" ht="27.6" x14ac:dyDescent="0.3">
      <c r="I42869" s="17">
        <v>4098125</v>
      </c>
      <c r="J42869" s="15">
        <v>297642525</v>
      </c>
      <c r="K42869" s="18" t="s">
        <v>15759</v>
      </c>
    </row>
    <row r="42870" spans="9:11" ht="27.6" x14ac:dyDescent="0.3">
      <c r="I42870" s="17">
        <v>4098125</v>
      </c>
      <c r="J42870" s="15">
        <v>297642525</v>
      </c>
      <c r="K42870" s="18" t="s">
        <v>15759</v>
      </c>
    </row>
    <row r="42871" spans="9:11" ht="27.6" x14ac:dyDescent="0.3">
      <c r="I42871" s="17">
        <v>4098225</v>
      </c>
      <c r="J42871" s="15">
        <v>297642625</v>
      </c>
      <c r="K42871" s="18" t="s">
        <v>15707</v>
      </c>
    </row>
    <row r="42872" spans="9:11" ht="27.6" x14ac:dyDescent="0.3">
      <c r="I42872" s="17">
        <v>4098225</v>
      </c>
      <c r="J42872" s="15">
        <v>297642625</v>
      </c>
      <c r="K42872" s="18" t="s">
        <v>15707</v>
      </c>
    </row>
    <row r="42873" spans="9:11" ht="27.6" x14ac:dyDescent="0.3">
      <c r="I42873" s="17">
        <v>4098325</v>
      </c>
      <c r="J42873" s="15">
        <v>297642725</v>
      </c>
      <c r="K42873" s="18" t="s">
        <v>15760</v>
      </c>
    </row>
    <row r="42874" spans="9:11" ht="27.6" x14ac:dyDescent="0.3">
      <c r="I42874" s="17">
        <v>4098325</v>
      </c>
      <c r="J42874" s="15">
        <v>297642725</v>
      </c>
      <c r="K42874" s="18" t="s">
        <v>15760</v>
      </c>
    </row>
    <row r="42875" spans="9:11" ht="27.6" x14ac:dyDescent="0.3">
      <c r="I42875" s="17">
        <v>4098425</v>
      </c>
      <c r="J42875" s="15">
        <v>297642825</v>
      </c>
      <c r="K42875" s="18" t="s">
        <v>15761</v>
      </c>
    </row>
    <row r="42876" spans="9:11" ht="27.6" x14ac:dyDescent="0.3">
      <c r="I42876" s="17">
        <v>4098425</v>
      </c>
      <c r="J42876" s="15">
        <v>297642825</v>
      </c>
      <c r="K42876" s="18" t="s">
        <v>15761</v>
      </c>
    </row>
    <row r="42877" spans="9:11" ht="27.6" x14ac:dyDescent="0.3">
      <c r="I42877" s="17">
        <v>4098525</v>
      </c>
      <c r="J42877" s="15">
        <v>297642925</v>
      </c>
      <c r="K42877" s="18" t="s">
        <v>15762</v>
      </c>
    </row>
    <row r="42878" spans="9:11" ht="27.6" x14ac:dyDescent="0.3">
      <c r="I42878" s="17">
        <v>4098525</v>
      </c>
      <c r="J42878" s="15">
        <v>297642925</v>
      </c>
      <c r="K42878" s="18" t="s">
        <v>15762</v>
      </c>
    </row>
    <row r="42879" spans="9:11" ht="27.6" x14ac:dyDescent="0.3">
      <c r="I42879" s="17">
        <v>4098625</v>
      </c>
      <c r="J42879" s="15">
        <v>297643025</v>
      </c>
      <c r="K42879" s="18" t="s">
        <v>15763</v>
      </c>
    </row>
    <row r="42880" spans="9:11" ht="27.6" x14ac:dyDescent="0.3">
      <c r="I42880" s="17">
        <v>4098625</v>
      </c>
      <c r="J42880" s="15">
        <v>297643025</v>
      </c>
      <c r="K42880" s="18" t="s">
        <v>15763</v>
      </c>
    </row>
    <row r="42881" spans="9:11" ht="27.6" x14ac:dyDescent="0.3">
      <c r="I42881" s="17">
        <v>4098725</v>
      </c>
      <c r="J42881" s="15">
        <v>297643125</v>
      </c>
      <c r="K42881" s="18" t="s">
        <v>15764</v>
      </c>
    </row>
    <row r="42882" spans="9:11" ht="27.6" x14ac:dyDescent="0.3">
      <c r="I42882" s="17">
        <v>4098725</v>
      </c>
      <c r="J42882" s="15">
        <v>297643125</v>
      </c>
      <c r="K42882" s="18" t="s">
        <v>15764</v>
      </c>
    </row>
    <row r="42883" spans="9:11" ht="27.6" x14ac:dyDescent="0.3">
      <c r="I42883" s="17">
        <v>4098825</v>
      </c>
      <c r="J42883" s="15">
        <v>297643225</v>
      </c>
      <c r="K42883" s="18" t="s">
        <v>15765</v>
      </c>
    </row>
    <row r="42884" spans="9:11" ht="27.6" x14ac:dyDescent="0.3">
      <c r="I42884" s="17">
        <v>4098825</v>
      </c>
      <c r="J42884" s="15">
        <v>297643225</v>
      </c>
      <c r="K42884" s="18" t="s">
        <v>15765</v>
      </c>
    </row>
    <row r="42885" spans="9:11" ht="27.6" x14ac:dyDescent="0.3">
      <c r="I42885" s="17">
        <v>4098925</v>
      </c>
      <c r="J42885" s="15">
        <v>297643325</v>
      </c>
      <c r="K42885" s="18" t="s">
        <v>15766</v>
      </c>
    </row>
    <row r="42886" spans="9:11" ht="27.6" x14ac:dyDescent="0.3">
      <c r="I42886" s="17">
        <v>4098925</v>
      </c>
      <c r="J42886" s="15">
        <v>297643325</v>
      </c>
      <c r="K42886" s="18" t="s">
        <v>15766</v>
      </c>
    </row>
    <row r="42887" spans="9:11" ht="27.6" x14ac:dyDescent="0.3">
      <c r="I42887" s="17">
        <v>4099025</v>
      </c>
      <c r="J42887" s="15">
        <v>297643425</v>
      </c>
      <c r="K42887" s="18" t="s">
        <v>15709</v>
      </c>
    </row>
    <row r="42888" spans="9:11" ht="27.6" x14ac:dyDescent="0.3">
      <c r="I42888" s="17">
        <v>4099025</v>
      </c>
      <c r="J42888" s="15">
        <v>297643425</v>
      </c>
      <c r="K42888" s="18" t="s">
        <v>15709</v>
      </c>
    </row>
    <row r="42889" spans="9:11" ht="27.6" x14ac:dyDescent="0.3">
      <c r="I42889" s="17">
        <v>4099125</v>
      </c>
      <c r="J42889" s="15">
        <v>297643525</v>
      </c>
      <c r="K42889" s="18" t="s">
        <v>15759</v>
      </c>
    </row>
    <row r="42890" spans="9:11" ht="27.6" x14ac:dyDescent="0.3">
      <c r="I42890" s="17">
        <v>4099125</v>
      </c>
      <c r="J42890" s="15">
        <v>297643525</v>
      </c>
      <c r="K42890" s="18" t="s">
        <v>15759</v>
      </c>
    </row>
    <row r="42891" spans="9:11" ht="27.6" x14ac:dyDescent="0.3">
      <c r="I42891" s="17">
        <v>4099225</v>
      </c>
      <c r="J42891" s="15">
        <v>297643625</v>
      </c>
      <c r="K42891" s="18" t="s">
        <v>15767</v>
      </c>
    </row>
    <row r="42892" spans="9:11" ht="27.6" x14ac:dyDescent="0.3">
      <c r="I42892" s="17">
        <v>4099225</v>
      </c>
      <c r="J42892" s="15">
        <v>297643625</v>
      </c>
      <c r="K42892" s="18" t="s">
        <v>15767</v>
      </c>
    </row>
    <row r="42893" spans="9:11" ht="27.6" x14ac:dyDescent="0.3">
      <c r="I42893" s="17">
        <v>4099325</v>
      </c>
      <c r="J42893" s="15">
        <v>297643725</v>
      </c>
      <c r="K42893" s="18" t="s">
        <v>15768</v>
      </c>
    </row>
    <row r="42894" spans="9:11" ht="27.6" x14ac:dyDescent="0.3">
      <c r="I42894" s="17">
        <v>4099325</v>
      </c>
      <c r="J42894" s="15">
        <v>297643725</v>
      </c>
      <c r="K42894" s="18" t="s">
        <v>15768</v>
      </c>
    </row>
    <row r="42895" spans="9:11" ht="27.6" x14ac:dyDescent="0.3">
      <c r="I42895" s="17">
        <v>4099425</v>
      </c>
      <c r="J42895" s="15">
        <v>297643825</v>
      </c>
      <c r="K42895" s="18" t="s">
        <v>15769</v>
      </c>
    </row>
    <row r="42896" spans="9:11" ht="27.6" x14ac:dyDescent="0.3">
      <c r="I42896" s="17">
        <v>4099425</v>
      </c>
      <c r="J42896" s="15">
        <v>297643825</v>
      </c>
      <c r="K42896" s="18" t="s">
        <v>15769</v>
      </c>
    </row>
    <row r="42897" spans="9:11" ht="27.6" x14ac:dyDescent="0.3">
      <c r="I42897" s="17">
        <v>4099525</v>
      </c>
      <c r="J42897" s="15">
        <v>297643925</v>
      </c>
      <c r="K42897" s="18" t="s">
        <v>15770</v>
      </c>
    </row>
    <row r="42898" spans="9:11" ht="27.6" x14ac:dyDescent="0.3">
      <c r="I42898" s="17">
        <v>4099525</v>
      </c>
      <c r="J42898" s="15">
        <v>297643925</v>
      </c>
      <c r="K42898" s="18" t="s">
        <v>15770</v>
      </c>
    </row>
    <row r="42899" spans="9:11" ht="27.6" x14ac:dyDescent="0.3">
      <c r="I42899" s="17">
        <v>4099625</v>
      </c>
      <c r="J42899" s="15">
        <v>297644025</v>
      </c>
      <c r="K42899" s="18" t="s">
        <v>15771</v>
      </c>
    </row>
    <row r="42900" spans="9:11" ht="27.6" x14ac:dyDescent="0.3">
      <c r="I42900" s="17">
        <v>4099625</v>
      </c>
      <c r="J42900" s="15">
        <v>297644025</v>
      </c>
      <c r="K42900" s="18" t="s">
        <v>15771</v>
      </c>
    </row>
    <row r="42901" spans="9:11" ht="27.6" x14ac:dyDescent="0.3">
      <c r="I42901" s="17">
        <v>4099725</v>
      </c>
      <c r="J42901" s="15">
        <v>297644125</v>
      </c>
      <c r="K42901" s="18" t="s">
        <v>15757</v>
      </c>
    </row>
    <row r="42902" spans="9:11" ht="27.6" x14ac:dyDescent="0.3">
      <c r="I42902" s="17">
        <v>4099825</v>
      </c>
      <c r="J42902" s="15">
        <v>297644325</v>
      </c>
      <c r="K42902" s="18" t="s">
        <v>15772</v>
      </c>
    </row>
    <row r="42903" spans="9:11" ht="27.6" x14ac:dyDescent="0.3">
      <c r="I42903" s="17">
        <v>4099925</v>
      </c>
      <c r="J42903" s="15">
        <v>297644425</v>
      </c>
      <c r="K42903" s="18" t="s">
        <v>15773</v>
      </c>
    </row>
    <row r="42904" spans="9:11" ht="27.6" x14ac:dyDescent="0.3">
      <c r="I42904" s="17">
        <v>4100025</v>
      </c>
      <c r="J42904" s="15">
        <v>297644525</v>
      </c>
      <c r="K42904" s="18" t="s">
        <v>15774</v>
      </c>
    </row>
    <row r="42905" spans="9:11" ht="27.6" x14ac:dyDescent="0.3">
      <c r="I42905" s="17">
        <v>4100125</v>
      </c>
      <c r="J42905" s="15">
        <v>297644625</v>
      </c>
      <c r="K42905" s="18" t="s">
        <v>15671</v>
      </c>
    </row>
    <row r="42906" spans="9:11" ht="27.6" x14ac:dyDescent="0.3">
      <c r="I42906" s="17">
        <v>4100225</v>
      </c>
      <c r="J42906" s="15">
        <v>297644725</v>
      </c>
      <c r="K42906" s="18" t="s">
        <v>15649</v>
      </c>
    </row>
    <row r="42907" spans="9:11" ht="27.6" x14ac:dyDescent="0.3">
      <c r="I42907" s="17">
        <v>4100325</v>
      </c>
      <c r="J42907" s="15">
        <v>297644825</v>
      </c>
      <c r="K42907" s="18" t="s">
        <v>15775</v>
      </c>
    </row>
    <row r="42908" spans="9:11" ht="27.6" x14ac:dyDescent="0.3">
      <c r="I42908" s="17">
        <v>4100325</v>
      </c>
      <c r="J42908" s="15">
        <v>297644825</v>
      </c>
      <c r="K42908" s="18" t="s">
        <v>15775</v>
      </c>
    </row>
    <row r="42909" spans="9:11" ht="27.6" x14ac:dyDescent="0.3">
      <c r="I42909" s="17">
        <v>4100425</v>
      </c>
      <c r="J42909" s="15">
        <v>297644925</v>
      </c>
      <c r="K42909" s="18" t="s">
        <v>15776</v>
      </c>
    </row>
    <row r="42910" spans="9:11" ht="27.6" x14ac:dyDescent="0.3">
      <c r="I42910" s="17">
        <v>4100525</v>
      </c>
      <c r="J42910" s="15">
        <v>297645025</v>
      </c>
      <c r="K42910" s="18" t="s">
        <v>15777</v>
      </c>
    </row>
    <row r="42911" spans="9:11" ht="27.6" x14ac:dyDescent="0.3">
      <c r="I42911" s="17">
        <v>4100625</v>
      </c>
      <c r="J42911" s="15">
        <v>297645325</v>
      </c>
      <c r="K42911" s="18" t="s">
        <v>15778</v>
      </c>
    </row>
    <row r="42912" spans="9:11" ht="27.6" x14ac:dyDescent="0.3">
      <c r="I42912" s="17">
        <v>4100725</v>
      </c>
      <c r="J42912" s="15">
        <v>297645425</v>
      </c>
      <c r="K42912" s="18" t="s">
        <v>15779</v>
      </c>
    </row>
    <row r="42913" spans="9:11" ht="27.6" x14ac:dyDescent="0.3">
      <c r="I42913" s="17">
        <v>4100825</v>
      </c>
      <c r="J42913" s="15">
        <v>297645525</v>
      </c>
      <c r="K42913" s="18" t="s">
        <v>15663</v>
      </c>
    </row>
    <row r="42914" spans="9:11" ht="27.6" x14ac:dyDescent="0.3">
      <c r="I42914" s="17">
        <v>4100925</v>
      </c>
      <c r="J42914" s="15">
        <v>297645625</v>
      </c>
      <c r="K42914" s="18" t="s">
        <v>15780</v>
      </c>
    </row>
    <row r="42915" spans="9:11" ht="27.6" x14ac:dyDescent="0.3">
      <c r="I42915" s="17">
        <v>4101025</v>
      </c>
      <c r="J42915" s="15">
        <v>297645725</v>
      </c>
      <c r="K42915" s="18" t="s">
        <v>15781</v>
      </c>
    </row>
    <row r="42916" spans="9:11" ht="27.6" x14ac:dyDescent="0.3">
      <c r="I42916" s="17">
        <v>4101125</v>
      </c>
      <c r="J42916" s="15">
        <v>297645925</v>
      </c>
      <c r="K42916" s="18" t="s">
        <v>15782</v>
      </c>
    </row>
    <row r="42917" spans="9:11" ht="27.6" x14ac:dyDescent="0.3">
      <c r="I42917" s="17">
        <v>4101225</v>
      </c>
      <c r="J42917" s="15">
        <v>297646025</v>
      </c>
      <c r="K42917" s="18" t="s">
        <v>15783</v>
      </c>
    </row>
    <row r="42918" spans="9:11" ht="27.6" x14ac:dyDescent="0.3">
      <c r="I42918" s="17">
        <v>4101325</v>
      </c>
      <c r="J42918" s="15">
        <v>297646125</v>
      </c>
      <c r="K42918" s="18" t="s">
        <v>15784</v>
      </c>
    </row>
    <row r="42919" spans="9:11" ht="27.6" x14ac:dyDescent="0.3">
      <c r="I42919" s="17">
        <v>4101425</v>
      </c>
      <c r="J42919" s="15">
        <v>297646225</v>
      </c>
      <c r="K42919" s="18" t="s">
        <v>15642</v>
      </c>
    </row>
    <row r="42920" spans="9:11" ht="27.6" x14ac:dyDescent="0.3">
      <c r="I42920" s="17">
        <v>4101525</v>
      </c>
      <c r="J42920" s="15">
        <v>297646325</v>
      </c>
      <c r="K42920" s="18" t="s">
        <v>15785</v>
      </c>
    </row>
    <row r="42921" spans="9:11" ht="27.6" x14ac:dyDescent="0.3">
      <c r="I42921" s="17">
        <v>4101525</v>
      </c>
      <c r="J42921" s="15">
        <v>297646325</v>
      </c>
      <c r="K42921" s="18" t="s">
        <v>15785</v>
      </c>
    </row>
    <row r="42922" spans="9:11" ht="27.6" x14ac:dyDescent="0.3">
      <c r="I42922" s="17">
        <v>4101625</v>
      </c>
      <c r="J42922" s="15">
        <v>297646425</v>
      </c>
      <c r="K42922" s="18" t="s">
        <v>15786</v>
      </c>
    </row>
    <row r="42923" spans="9:11" ht="27.6" x14ac:dyDescent="0.3">
      <c r="I42923" s="17">
        <v>4101625</v>
      </c>
      <c r="J42923" s="15">
        <v>297646425</v>
      </c>
      <c r="K42923" s="18" t="s">
        <v>15786</v>
      </c>
    </row>
    <row r="42924" spans="9:11" ht="27.6" x14ac:dyDescent="0.3">
      <c r="I42924" s="17">
        <v>4101725</v>
      </c>
      <c r="J42924" s="15">
        <v>297646525</v>
      </c>
      <c r="K42924" s="18" t="s">
        <v>15787</v>
      </c>
    </row>
    <row r="42925" spans="9:11" ht="27.6" x14ac:dyDescent="0.3">
      <c r="I42925" s="17">
        <v>4101725</v>
      </c>
      <c r="J42925" s="15">
        <v>297646525</v>
      </c>
      <c r="K42925" s="18" t="s">
        <v>15787</v>
      </c>
    </row>
    <row r="42926" spans="9:11" ht="27.6" x14ac:dyDescent="0.3">
      <c r="I42926" s="17">
        <v>4101825</v>
      </c>
      <c r="J42926" s="15">
        <v>297646625</v>
      </c>
      <c r="K42926" s="18" t="s">
        <v>15788</v>
      </c>
    </row>
    <row r="42927" spans="9:11" ht="27.6" x14ac:dyDescent="0.3">
      <c r="I42927" s="17">
        <v>4101825</v>
      </c>
      <c r="J42927" s="15">
        <v>297646625</v>
      </c>
      <c r="K42927" s="18" t="s">
        <v>15788</v>
      </c>
    </row>
    <row r="42928" spans="9:11" ht="27.6" x14ac:dyDescent="0.3">
      <c r="I42928" s="17">
        <v>4101925</v>
      </c>
      <c r="J42928" s="15">
        <v>297646725</v>
      </c>
      <c r="K42928" s="18" t="s">
        <v>15789</v>
      </c>
    </row>
    <row r="42929" spans="9:11" ht="27.6" x14ac:dyDescent="0.3">
      <c r="I42929" s="17">
        <v>4101925</v>
      </c>
      <c r="J42929" s="15">
        <v>297646725</v>
      </c>
      <c r="K42929" s="18" t="s">
        <v>15789</v>
      </c>
    </row>
    <row r="42930" spans="9:11" ht="27.6" x14ac:dyDescent="0.3">
      <c r="I42930" s="17">
        <v>4102025</v>
      </c>
      <c r="J42930" s="15">
        <v>297646825</v>
      </c>
      <c r="K42930" s="18" t="s">
        <v>15790</v>
      </c>
    </row>
    <row r="42931" spans="9:11" ht="27.6" x14ac:dyDescent="0.3">
      <c r="I42931" s="17">
        <v>4102025</v>
      </c>
      <c r="J42931" s="15">
        <v>297646825</v>
      </c>
      <c r="K42931" s="18" t="s">
        <v>15790</v>
      </c>
    </row>
    <row r="42932" spans="9:11" ht="27.6" x14ac:dyDescent="0.3">
      <c r="I42932" s="17">
        <v>4102125</v>
      </c>
      <c r="J42932" s="15">
        <v>297646925</v>
      </c>
      <c r="K42932" s="18" t="s">
        <v>15791</v>
      </c>
    </row>
    <row r="42933" spans="9:11" ht="27.6" x14ac:dyDescent="0.3">
      <c r="I42933" s="17">
        <v>3917425</v>
      </c>
      <c r="J42933" s="15">
        <v>297649125</v>
      </c>
      <c r="K42933" s="18" t="s">
        <v>15792</v>
      </c>
    </row>
    <row r="42934" spans="9:11" ht="27.6" x14ac:dyDescent="0.3">
      <c r="I42934" s="17">
        <v>3912125</v>
      </c>
      <c r="J42934" s="15">
        <v>297651525</v>
      </c>
      <c r="K42934" s="18" t="s">
        <v>15793</v>
      </c>
    </row>
    <row r="42935" spans="9:11" ht="27.6" x14ac:dyDescent="0.3">
      <c r="I42935" s="17">
        <v>4102525</v>
      </c>
      <c r="J42935" s="15">
        <v>298254725</v>
      </c>
      <c r="K42935" s="18" t="s">
        <v>15794</v>
      </c>
    </row>
    <row r="42936" spans="9:11" ht="27.6" x14ac:dyDescent="0.3">
      <c r="I42936" s="17">
        <v>4102625</v>
      </c>
      <c r="J42936" s="15">
        <v>298268225</v>
      </c>
      <c r="K42936" s="18" t="s">
        <v>15795</v>
      </c>
    </row>
    <row r="42937" spans="9:11" ht="27.6" x14ac:dyDescent="0.3">
      <c r="I42937" s="17">
        <v>4102625</v>
      </c>
      <c r="J42937" s="15">
        <v>298268225</v>
      </c>
      <c r="K42937" s="18" t="s">
        <v>15795</v>
      </c>
    </row>
    <row r="42938" spans="9:11" ht="27.6" x14ac:dyDescent="0.3">
      <c r="I42938" s="17">
        <v>4103925</v>
      </c>
      <c r="J42938" s="15">
        <v>298300525</v>
      </c>
      <c r="K42938" s="18" t="s">
        <v>15796</v>
      </c>
    </row>
    <row r="42939" spans="9:11" ht="27.6" x14ac:dyDescent="0.3">
      <c r="I42939" s="17">
        <v>4103425</v>
      </c>
      <c r="J42939" s="15">
        <v>298306025</v>
      </c>
      <c r="K42939" s="18" t="s">
        <v>15797</v>
      </c>
    </row>
    <row r="42940" spans="9:11" ht="27.6" x14ac:dyDescent="0.3">
      <c r="I42940" s="17">
        <v>4103225</v>
      </c>
      <c r="J42940" s="15">
        <v>298312825</v>
      </c>
      <c r="K42940" s="18" t="s">
        <v>15798</v>
      </c>
    </row>
    <row r="42941" spans="9:11" ht="27.6" x14ac:dyDescent="0.3">
      <c r="I42941" s="17">
        <v>4103125</v>
      </c>
      <c r="J42941" s="15">
        <v>298325925</v>
      </c>
      <c r="K42941" s="18" t="s">
        <v>15799</v>
      </c>
    </row>
    <row r="42942" spans="9:11" ht="27.6" x14ac:dyDescent="0.3">
      <c r="I42942" s="17">
        <v>4102825</v>
      </c>
      <c r="J42942" s="15">
        <v>298374825</v>
      </c>
      <c r="K42942" s="18" t="s">
        <v>15800</v>
      </c>
    </row>
    <row r="42943" spans="9:11" ht="27.6" x14ac:dyDescent="0.3">
      <c r="I42943" s="17">
        <v>4102825</v>
      </c>
      <c r="J42943" s="15">
        <v>298374825</v>
      </c>
      <c r="K42943" s="18" t="s">
        <v>15800</v>
      </c>
    </row>
    <row r="42944" spans="9:11" ht="27.6" x14ac:dyDescent="0.3">
      <c r="I42944" s="17">
        <v>4102925</v>
      </c>
      <c r="J42944" s="15">
        <v>298386725</v>
      </c>
      <c r="K42944" s="18" t="s">
        <v>15801</v>
      </c>
    </row>
    <row r="42945" spans="9:11" ht="27.6" x14ac:dyDescent="0.3">
      <c r="I42945" s="17">
        <v>4103525</v>
      </c>
      <c r="J42945" s="15">
        <v>298397225</v>
      </c>
      <c r="K42945" s="18" t="s">
        <v>15802</v>
      </c>
    </row>
    <row r="42946" spans="9:11" ht="27.6" x14ac:dyDescent="0.3">
      <c r="I42946" s="17">
        <v>4103525</v>
      </c>
      <c r="J42946" s="15">
        <v>298397225</v>
      </c>
      <c r="K42946" s="18" t="s">
        <v>15802</v>
      </c>
    </row>
    <row r="42947" spans="9:11" ht="27.6" x14ac:dyDescent="0.3">
      <c r="I42947" s="17">
        <v>4103725</v>
      </c>
      <c r="J42947" s="15">
        <v>298403425</v>
      </c>
      <c r="K42947" s="18" t="s">
        <v>15803</v>
      </c>
    </row>
    <row r="42948" spans="9:11" ht="27.6" x14ac:dyDescent="0.3">
      <c r="I42948" s="17">
        <v>4103725</v>
      </c>
      <c r="J42948" s="15">
        <v>298403425</v>
      </c>
      <c r="K42948" s="18" t="s">
        <v>15803</v>
      </c>
    </row>
    <row r="42949" spans="9:11" ht="27.6" x14ac:dyDescent="0.3">
      <c r="I42949" s="17">
        <v>4080725</v>
      </c>
      <c r="J42949" s="15">
        <v>298534125</v>
      </c>
      <c r="K42949" s="18" t="s">
        <v>15804</v>
      </c>
    </row>
    <row r="42950" spans="9:11" ht="27.6" x14ac:dyDescent="0.3">
      <c r="I42950" s="17">
        <v>4080825</v>
      </c>
      <c r="J42950" s="15">
        <v>298534225</v>
      </c>
      <c r="K42950" s="18" t="s">
        <v>15805</v>
      </c>
    </row>
    <row r="42951" spans="9:11" ht="27.6" x14ac:dyDescent="0.3">
      <c r="I42951" s="17">
        <v>4080925</v>
      </c>
      <c r="J42951" s="15">
        <v>298534325</v>
      </c>
      <c r="K42951" s="18" t="s">
        <v>15806</v>
      </c>
    </row>
    <row r="42952" spans="9:11" ht="27.6" x14ac:dyDescent="0.3">
      <c r="I42952" s="17">
        <v>4081025</v>
      </c>
      <c r="J42952" s="15">
        <v>298534425</v>
      </c>
      <c r="K42952" s="18" t="s">
        <v>15807</v>
      </c>
    </row>
    <row r="42953" spans="9:11" ht="27.6" x14ac:dyDescent="0.3">
      <c r="I42953" s="17">
        <v>4081125</v>
      </c>
      <c r="J42953" s="15">
        <v>298534525</v>
      </c>
      <c r="K42953" s="18" t="s">
        <v>15808</v>
      </c>
    </row>
    <row r="42954" spans="9:11" ht="27.6" x14ac:dyDescent="0.3">
      <c r="I42954" s="17">
        <v>4081225</v>
      </c>
      <c r="J42954" s="15">
        <v>298534625</v>
      </c>
      <c r="K42954" s="18" t="s">
        <v>15809</v>
      </c>
    </row>
    <row r="42955" spans="9:11" ht="27.6" x14ac:dyDescent="0.3">
      <c r="I42955" s="17">
        <v>4081325</v>
      </c>
      <c r="J42955" s="15">
        <v>298534725</v>
      </c>
      <c r="K42955" s="18" t="s">
        <v>15810</v>
      </c>
    </row>
    <row r="42956" spans="9:11" ht="27.6" x14ac:dyDescent="0.3">
      <c r="I42956" s="17">
        <v>4081425</v>
      </c>
      <c r="J42956" s="15">
        <v>298534825</v>
      </c>
      <c r="K42956" s="18" t="s">
        <v>15811</v>
      </c>
    </row>
    <row r="42957" spans="9:11" ht="27.6" x14ac:dyDescent="0.3">
      <c r="I42957" s="17">
        <v>4081525</v>
      </c>
      <c r="J42957" s="15">
        <v>298534925</v>
      </c>
      <c r="K42957" s="18" t="s">
        <v>15812</v>
      </c>
    </row>
    <row r="42958" spans="9:11" ht="27.6" x14ac:dyDescent="0.3">
      <c r="I42958" s="17">
        <v>4081625</v>
      </c>
      <c r="J42958" s="15">
        <v>298535025</v>
      </c>
      <c r="K42958" s="18" t="s">
        <v>15813</v>
      </c>
    </row>
    <row r="42959" spans="9:11" ht="27.6" x14ac:dyDescent="0.3">
      <c r="I42959" s="17">
        <v>4081825</v>
      </c>
      <c r="J42959" s="15">
        <v>298535125</v>
      </c>
      <c r="K42959" s="18" t="s">
        <v>15814</v>
      </c>
    </row>
    <row r="42960" spans="9:11" ht="27.6" x14ac:dyDescent="0.3">
      <c r="I42960" s="17">
        <v>4081925</v>
      </c>
      <c r="J42960" s="15">
        <v>298535225</v>
      </c>
      <c r="K42960" s="18" t="s">
        <v>15815</v>
      </c>
    </row>
    <row r="42961" spans="9:11" ht="27.6" x14ac:dyDescent="0.3">
      <c r="I42961" s="17">
        <v>4082125</v>
      </c>
      <c r="J42961" s="15">
        <v>298535325</v>
      </c>
      <c r="K42961" s="18" t="s">
        <v>15816</v>
      </c>
    </row>
    <row r="42962" spans="9:11" ht="27.6" x14ac:dyDescent="0.3">
      <c r="I42962" s="17">
        <v>4082225</v>
      </c>
      <c r="J42962" s="15">
        <v>298535425</v>
      </c>
      <c r="K42962" s="18" t="s">
        <v>15817</v>
      </c>
    </row>
    <row r="42963" spans="9:11" ht="27.6" x14ac:dyDescent="0.3">
      <c r="I42963" s="17">
        <v>4082325</v>
      </c>
      <c r="J42963" s="15">
        <v>298535625</v>
      </c>
      <c r="K42963" s="18" t="s">
        <v>15818</v>
      </c>
    </row>
    <row r="42964" spans="9:11" ht="27.6" x14ac:dyDescent="0.3">
      <c r="I42964" s="17">
        <v>4082425</v>
      </c>
      <c r="J42964" s="15">
        <v>298535725</v>
      </c>
      <c r="K42964" s="18" t="s">
        <v>15819</v>
      </c>
    </row>
    <row r="42965" spans="9:11" ht="27.6" x14ac:dyDescent="0.3">
      <c r="I42965" s="17">
        <v>4082525</v>
      </c>
      <c r="J42965" s="15">
        <v>298535825</v>
      </c>
      <c r="K42965" s="18" t="s">
        <v>15820</v>
      </c>
    </row>
    <row r="42966" spans="9:11" ht="27.6" x14ac:dyDescent="0.3">
      <c r="I42966" s="17">
        <v>4082625</v>
      </c>
      <c r="J42966" s="15">
        <v>298535925</v>
      </c>
      <c r="K42966" s="18" t="s">
        <v>15804</v>
      </c>
    </row>
    <row r="42967" spans="9:11" ht="27.6" x14ac:dyDescent="0.3">
      <c r="I42967" s="17">
        <v>4077525</v>
      </c>
      <c r="J42967" s="15">
        <v>298616125</v>
      </c>
      <c r="K42967" s="18" t="s">
        <v>15821</v>
      </c>
    </row>
    <row r="42968" spans="9:11" ht="27.6" x14ac:dyDescent="0.3">
      <c r="I42968" s="17">
        <v>4077625</v>
      </c>
      <c r="J42968" s="15">
        <v>298616325</v>
      </c>
      <c r="K42968" s="18" t="s">
        <v>15822</v>
      </c>
    </row>
    <row r="42969" spans="9:11" ht="27.6" x14ac:dyDescent="0.3">
      <c r="I42969" s="17">
        <v>4077725</v>
      </c>
      <c r="J42969" s="15">
        <v>298616625</v>
      </c>
      <c r="K42969" s="18" t="s">
        <v>15823</v>
      </c>
    </row>
    <row r="42970" spans="9:11" ht="27.6" x14ac:dyDescent="0.3">
      <c r="I42970" s="17">
        <v>4077825</v>
      </c>
      <c r="J42970" s="15">
        <v>298616825</v>
      </c>
      <c r="K42970" s="18" t="s">
        <v>15815</v>
      </c>
    </row>
    <row r="42971" spans="9:11" ht="27.6" x14ac:dyDescent="0.3">
      <c r="I42971" s="17">
        <v>4077925</v>
      </c>
      <c r="J42971" s="15">
        <v>298617025</v>
      </c>
      <c r="K42971" s="18" t="s">
        <v>15824</v>
      </c>
    </row>
    <row r="42972" spans="9:11" ht="27.6" x14ac:dyDescent="0.3">
      <c r="I42972" s="17">
        <v>4078025</v>
      </c>
      <c r="J42972" s="15">
        <v>298617225</v>
      </c>
      <c r="K42972" s="18" t="s">
        <v>15825</v>
      </c>
    </row>
    <row r="42973" spans="9:11" ht="27.6" x14ac:dyDescent="0.3">
      <c r="I42973" s="17">
        <v>4078125</v>
      </c>
      <c r="J42973" s="15">
        <v>298617425</v>
      </c>
      <c r="K42973" s="18" t="s">
        <v>15826</v>
      </c>
    </row>
    <row r="42974" spans="9:11" ht="27.6" x14ac:dyDescent="0.3">
      <c r="I42974" s="17">
        <v>4078225</v>
      </c>
      <c r="J42974" s="15">
        <v>298617725</v>
      </c>
      <c r="K42974" s="18" t="s">
        <v>15827</v>
      </c>
    </row>
    <row r="42975" spans="9:11" ht="27.6" x14ac:dyDescent="0.3">
      <c r="I42975" s="17">
        <v>4078325</v>
      </c>
      <c r="J42975" s="15">
        <v>298617925</v>
      </c>
      <c r="K42975" s="18" t="s">
        <v>15828</v>
      </c>
    </row>
    <row r="42976" spans="9:11" ht="27.6" x14ac:dyDescent="0.3">
      <c r="I42976" s="17">
        <v>4078425</v>
      </c>
      <c r="J42976" s="15">
        <v>298618125</v>
      </c>
      <c r="K42976" s="18" t="s">
        <v>15829</v>
      </c>
    </row>
    <row r="42977" spans="9:11" ht="27.6" x14ac:dyDescent="0.3">
      <c r="I42977" s="17">
        <v>4078525</v>
      </c>
      <c r="J42977" s="15">
        <v>298618325</v>
      </c>
      <c r="K42977" s="18" t="s">
        <v>15830</v>
      </c>
    </row>
    <row r="42978" spans="9:11" ht="27.6" x14ac:dyDescent="0.3">
      <c r="I42978" s="17">
        <v>4078625</v>
      </c>
      <c r="J42978" s="15">
        <v>298618525</v>
      </c>
      <c r="K42978" s="18" t="s">
        <v>15831</v>
      </c>
    </row>
    <row r="42979" spans="9:11" ht="27.6" x14ac:dyDescent="0.3">
      <c r="I42979" s="17">
        <v>4078725</v>
      </c>
      <c r="J42979" s="15">
        <v>298618625</v>
      </c>
      <c r="K42979" s="18" t="s">
        <v>15832</v>
      </c>
    </row>
    <row r="42980" spans="9:11" ht="27.6" x14ac:dyDescent="0.3">
      <c r="I42980" s="17">
        <v>4078825</v>
      </c>
      <c r="J42980" s="15">
        <v>298618825</v>
      </c>
      <c r="K42980" s="18" t="s">
        <v>15833</v>
      </c>
    </row>
    <row r="42981" spans="9:11" ht="27.6" x14ac:dyDescent="0.3">
      <c r="I42981" s="17">
        <v>4078925</v>
      </c>
      <c r="J42981" s="15">
        <v>298618925</v>
      </c>
      <c r="K42981" s="18" t="s">
        <v>15834</v>
      </c>
    </row>
    <row r="42982" spans="9:11" ht="27.6" x14ac:dyDescent="0.3">
      <c r="I42982" s="17">
        <v>4079025</v>
      </c>
      <c r="J42982" s="15">
        <v>298619025</v>
      </c>
      <c r="K42982" s="18" t="s">
        <v>15835</v>
      </c>
    </row>
    <row r="42983" spans="9:11" ht="27.6" x14ac:dyDescent="0.3">
      <c r="I42983" s="17">
        <v>4079125</v>
      </c>
      <c r="J42983" s="15">
        <v>298619225</v>
      </c>
      <c r="K42983" s="18" t="s">
        <v>15836</v>
      </c>
    </row>
    <row r="42984" spans="9:11" ht="27.6" x14ac:dyDescent="0.3">
      <c r="I42984" s="17">
        <v>4079325</v>
      </c>
      <c r="J42984" s="15">
        <v>298619425</v>
      </c>
      <c r="K42984" s="18" t="s">
        <v>15837</v>
      </c>
    </row>
    <row r="42985" spans="9:11" ht="27.6" x14ac:dyDescent="0.3">
      <c r="I42985" s="17">
        <v>4079425</v>
      </c>
      <c r="J42985" s="15">
        <v>298619525</v>
      </c>
      <c r="K42985" s="18" t="s">
        <v>15838</v>
      </c>
    </row>
    <row r="42986" spans="9:11" ht="27.6" x14ac:dyDescent="0.3">
      <c r="I42986" s="17">
        <v>4079525</v>
      </c>
      <c r="J42986" s="15">
        <v>298619625</v>
      </c>
      <c r="K42986" s="18" t="s">
        <v>15815</v>
      </c>
    </row>
    <row r="42987" spans="9:11" ht="27.6" x14ac:dyDescent="0.3">
      <c r="I42987" s="17">
        <v>4079625</v>
      </c>
      <c r="J42987" s="15">
        <v>298619925</v>
      </c>
      <c r="K42987" s="18" t="s">
        <v>15839</v>
      </c>
    </row>
    <row r="42988" spans="9:11" ht="27.6" x14ac:dyDescent="0.3">
      <c r="I42988" s="17">
        <v>4079725</v>
      </c>
      <c r="J42988" s="15">
        <v>298620025</v>
      </c>
      <c r="K42988" s="18" t="s">
        <v>15840</v>
      </c>
    </row>
    <row r="42989" spans="9:11" ht="27.6" x14ac:dyDescent="0.3">
      <c r="I42989" s="17">
        <v>4079825</v>
      </c>
      <c r="J42989" s="15">
        <v>298620125</v>
      </c>
      <c r="K42989" s="18" t="s">
        <v>15840</v>
      </c>
    </row>
    <row r="42990" spans="9:11" ht="27.6" x14ac:dyDescent="0.3">
      <c r="I42990" s="17">
        <v>4079925</v>
      </c>
      <c r="J42990" s="15">
        <v>298620225</v>
      </c>
      <c r="K42990" s="18" t="s">
        <v>15841</v>
      </c>
    </row>
    <row r="42991" spans="9:11" ht="27.6" x14ac:dyDescent="0.3">
      <c r="I42991" s="17">
        <v>4080025</v>
      </c>
      <c r="J42991" s="15">
        <v>298620425</v>
      </c>
      <c r="K42991" s="18" t="s">
        <v>15842</v>
      </c>
    </row>
    <row r="42992" spans="9:11" ht="27.6" x14ac:dyDescent="0.3">
      <c r="I42992" s="17">
        <v>4080125</v>
      </c>
      <c r="J42992" s="15">
        <v>298620525</v>
      </c>
      <c r="K42992" s="18" t="s">
        <v>15829</v>
      </c>
    </row>
    <row r="42993" spans="9:11" ht="27.6" x14ac:dyDescent="0.3">
      <c r="I42993" s="17">
        <v>4080225</v>
      </c>
      <c r="J42993" s="15">
        <v>298620625</v>
      </c>
      <c r="K42993" s="18" t="s">
        <v>15843</v>
      </c>
    </row>
    <row r="42994" spans="9:11" ht="27.6" x14ac:dyDescent="0.3">
      <c r="I42994" s="17">
        <v>4080325</v>
      </c>
      <c r="J42994" s="15">
        <v>298620725</v>
      </c>
      <c r="K42994" s="18" t="s">
        <v>15826</v>
      </c>
    </row>
    <row r="42995" spans="9:11" ht="27.6" x14ac:dyDescent="0.3">
      <c r="I42995" s="17">
        <v>4080425</v>
      </c>
      <c r="J42995" s="15">
        <v>298620825</v>
      </c>
      <c r="K42995" s="18" t="s">
        <v>15844</v>
      </c>
    </row>
    <row r="42996" spans="9:11" ht="27.6" x14ac:dyDescent="0.3">
      <c r="I42996" s="17">
        <v>4080525</v>
      </c>
      <c r="J42996" s="15">
        <v>298621025</v>
      </c>
      <c r="K42996" s="18" t="s">
        <v>15845</v>
      </c>
    </row>
    <row r="42997" spans="9:11" ht="27.6" x14ac:dyDescent="0.3">
      <c r="I42997" s="17">
        <v>4080625</v>
      </c>
      <c r="J42997" s="15">
        <v>298621225</v>
      </c>
      <c r="K42997" s="18" t="s">
        <v>15846</v>
      </c>
    </row>
    <row r="42998" spans="9:11" ht="27.6" x14ac:dyDescent="0.3">
      <c r="I42998" s="17">
        <v>4079225</v>
      </c>
      <c r="J42998" s="15">
        <v>298626025</v>
      </c>
      <c r="K42998" s="18" t="s">
        <v>15847</v>
      </c>
    </row>
    <row r="42999" spans="9:11" ht="27.6" x14ac:dyDescent="0.3">
      <c r="I42999" s="17">
        <v>4081725</v>
      </c>
      <c r="J42999" s="15">
        <v>298653325</v>
      </c>
      <c r="K42999" s="18" t="s">
        <v>15814</v>
      </c>
    </row>
    <row r="43000" spans="9:11" ht="27.6" x14ac:dyDescent="0.3">
      <c r="I43000" s="17">
        <v>4082025</v>
      </c>
      <c r="J43000" s="15">
        <v>298667225</v>
      </c>
      <c r="K43000" s="18" t="s">
        <v>15792</v>
      </c>
    </row>
    <row r="43001" spans="9:11" ht="27.6" x14ac:dyDescent="0.3">
      <c r="I43001" s="17">
        <v>3819025</v>
      </c>
      <c r="J43001" s="15">
        <v>298912225</v>
      </c>
      <c r="K43001" s="18" t="s">
        <v>15832</v>
      </c>
    </row>
    <row r="43002" spans="9:11" ht="27.6" x14ac:dyDescent="0.3">
      <c r="I43002" s="17">
        <v>4102225</v>
      </c>
      <c r="J43002" s="15">
        <v>298914725</v>
      </c>
      <c r="K43002" s="18" t="s">
        <v>15848</v>
      </c>
    </row>
    <row r="43003" spans="9:11" ht="27.6" x14ac:dyDescent="0.3">
      <c r="I43003" s="17">
        <v>4102325</v>
      </c>
      <c r="J43003" s="15">
        <v>298916025</v>
      </c>
      <c r="K43003" s="18" t="s">
        <v>15849</v>
      </c>
    </row>
    <row r="43004" spans="9:11" ht="27.6" x14ac:dyDescent="0.3">
      <c r="I43004" s="17">
        <v>4102425</v>
      </c>
      <c r="J43004" s="15">
        <v>298917625</v>
      </c>
      <c r="K43004" s="18" t="s">
        <v>15850</v>
      </c>
    </row>
    <row r="43005" spans="9:11" ht="27.6" x14ac:dyDescent="0.3">
      <c r="I43005" s="17">
        <v>4102725</v>
      </c>
      <c r="J43005" s="15">
        <v>298919225</v>
      </c>
      <c r="K43005" s="18" t="s">
        <v>15851</v>
      </c>
    </row>
    <row r="43006" spans="9:11" ht="27.6" x14ac:dyDescent="0.3">
      <c r="I43006" s="17">
        <v>4103025</v>
      </c>
      <c r="J43006" s="15">
        <v>298920725</v>
      </c>
      <c r="K43006" s="18" t="s">
        <v>15852</v>
      </c>
    </row>
    <row r="43007" spans="9:11" ht="27.6" x14ac:dyDescent="0.3">
      <c r="I43007" s="17">
        <v>4103325</v>
      </c>
      <c r="J43007" s="15">
        <v>298926925</v>
      </c>
      <c r="K43007" s="18" t="s">
        <v>15853</v>
      </c>
    </row>
    <row r="43008" spans="9:11" ht="27.6" x14ac:dyDescent="0.3">
      <c r="I43008" s="17">
        <v>4103625</v>
      </c>
      <c r="J43008" s="15">
        <v>298930325</v>
      </c>
      <c r="K43008" s="18" t="s">
        <v>15854</v>
      </c>
    </row>
    <row r="43009" spans="9:11" ht="27.6" x14ac:dyDescent="0.3">
      <c r="I43009" s="17">
        <v>4103825</v>
      </c>
      <c r="J43009" s="15">
        <v>298940025</v>
      </c>
      <c r="K43009" s="18" t="s">
        <v>15855</v>
      </c>
    </row>
    <row r="43010" spans="9:11" ht="27.6" x14ac:dyDescent="0.3">
      <c r="I43010" s="17">
        <v>4108525</v>
      </c>
      <c r="J43010" s="15">
        <v>299353525</v>
      </c>
      <c r="K43010" s="18" t="s">
        <v>15856</v>
      </c>
    </row>
    <row r="43011" spans="9:11" ht="27.6" x14ac:dyDescent="0.3">
      <c r="I43011" s="17">
        <v>4108525</v>
      </c>
      <c r="J43011" s="15">
        <v>299353525</v>
      </c>
      <c r="K43011" s="18" t="s">
        <v>15856</v>
      </c>
    </row>
    <row r="43012" spans="9:11" ht="27.6" x14ac:dyDescent="0.3">
      <c r="I43012" s="17">
        <v>4109825</v>
      </c>
      <c r="J43012" s="15">
        <v>299679925</v>
      </c>
      <c r="K43012" s="18" t="s">
        <v>15857</v>
      </c>
    </row>
    <row r="43013" spans="9:11" ht="27.6" x14ac:dyDescent="0.3">
      <c r="I43013" s="17">
        <v>4109925</v>
      </c>
      <c r="J43013" s="15">
        <v>299680025</v>
      </c>
      <c r="K43013" s="18" t="s">
        <v>15858</v>
      </c>
    </row>
    <row r="43014" spans="9:11" ht="27.6" x14ac:dyDescent="0.3">
      <c r="I43014" s="17">
        <v>4110025</v>
      </c>
      <c r="J43014" s="15">
        <v>299680125</v>
      </c>
      <c r="K43014" s="18" t="s">
        <v>15859</v>
      </c>
    </row>
    <row r="43015" spans="9:11" ht="27.6" x14ac:dyDescent="0.3">
      <c r="I43015" s="17">
        <v>4110025</v>
      </c>
      <c r="J43015" s="15">
        <v>299680125</v>
      </c>
      <c r="K43015" s="18" t="s">
        <v>15859</v>
      </c>
    </row>
    <row r="43016" spans="9:11" ht="27.6" x14ac:dyDescent="0.3">
      <c r="I43016" s="17">
        <v>4110125</v>
      </c>
      <c r="J43016" s="15">
        <v>299680225</v>
      </c>
      <c r="K43016" s="18" t="s">
        <v>15859</v>
      </c>
    </row>
    <row r="43017" spans="9:11" ht="27.6" x14ac:dyDescent="0.3">
      <c r="I43017" s="17">
        <v>4110125</v>
      </c>
      <c r="J43017" s="15">
        <v>299680225</v>
      </c>
      <c r="K43017" s="18" t="s">
        <v>15859</v>
      </c>
    </row>
    <row r="43018" spans="9:11" ht="27.6" x14ac:dyDescent="0.3">
      <c r="I43018" s="17">
        <v>4110225</v>
      </c>
      <c r="J43018" s="15">
        <v>299680325</v>
      </c>
      <c r="K43018" s="18" t="s">
        <v>15860</v>
      </c>
    </row>
    <row r="43019" spans="9:11" ht="27.6" x14ac:dyDescent="0.3">
      <c r="I43019" s="17">
        <v>4110225</v>
      </c>
      <c r="J43019" s="15">
        <v>299680325</v>
      </c>
      <c r="K43019" s="18" t="s">
        <v>15860</v>
      </c>
    </row>
    <row r="43020" spans="9:11" ht="27.6" x14ac:dyDescent="0.3">
      <c r="I43020" s="17">
        <v>4110325</v>
      </c>
      <c r="J43020" s="15">
        <v>299680425</v>
      </c>
      <c r="K43020" s="18" t="s">
        <v>15860</v>
      </c>
    </row>
    <row r="43021" spans="9:11" ht="27.6" x14ac:dyDescent="0.3">
      <c r="I43021" s="17">
        <v>4110325</v>
      </c>
      <c r="J43021" s="15">
        <v>299680425</v>
      </c>
      <c r="K43021" s="18" t="s">
        <v>15860</v>
      </c>
    </row>
    <row r="43022" spans="9:11" ht="27.6" x14ac:dyDescent="0.3">
      <c r="I43022" s="17">
        <v>4110425</v>
      </c>
      <c r="J43022" s="15">
        <v>299680525</v>
      </c>
      <c r="K43022" s="18" t="s">
        <v>15861</v>
      </c>
    </row>
    <row r="43023" spans="9:11" ht="27.6" x14ac:dyDescent="0.3">
      <c r="I43023" s="17">
        <v>4110425</v>
      </c>
      <c r="J43023" s="15">
        <v>299680525</v>
      </c>
      <c r="K43023" s="18" t="s">
        <v>15861</v>
      </c>
    </row>
    <row r="43024" spans="9:11" ht="27.6" x14ac:dyDescent="0.3">
      <c r="I43024" s="17">
        <v>4110525</v>
      </c>
      <c r="J43024" s="15">
        <v>299680625</v>
      </c>
      <c r="K43024" s="18" t="s">
        <v>15861</v>
      </c>
    </row>
    <row r="43025" spans="9:11" ht="27.6" x14ac:dyDescent="0.3">
      <c r="I43025" s="17">
        <v>4110525</v>
      </c>
      <c r="J43025" s="15">
        <v>299680625</v>
      </c>
      <c r="K43025" s="18" t="s">
        <v>15861</v>
      </c>
    </row>
    <row r="43026" spans="9:11" ht="27.6" x14ac:dyDescent="0.3">
      <c r="I43026" s="17">
        <v>4110625</v>
      </c>
      <c r="J43026" s="15">
        <v>299680725</v>
      </c>
      <c r="K43026" s="18" t="s">
        <v>15862</v>
      </c>
    </row>
    <row r="43027" spans="9:11" ht="27.6" x14ac:dyDescent="0.3">
      <c r="I43027" s="17">
        <v>4110625</v>
      </c>
      <c r="J43027" s="15">
        <v>299680725</v>
      </c>
      <c r="K43027" s="18" t="s">
        <v>15862</v>
      </c>
    </row>
    <row r="43028" spans="9:11" ht="27.6" x14ac:dyDescent="0.3">
      <c r="I43028" s="17">
        <v>4110725</v>
      </c>
      <c r="J43028" s="15">
        <v>299680825</v>
      </c>
      <c r="K43028" s="18" t="s">
        <v>15861</v>
      </c>
    </row>
    <row r="43029" spans="9:11" ht="27.6" x14ac:dyDescent="0.3">
      <c r="I43029" s="17">
        <v>4110725</v>
      </c>
      <c r="J43029" s="15">
        <v>299680825</v>
      </c>
      <c r="K43029" s="18" t="s">
        <v>15861</v>
      </c>
    </row>
    <row r="43030" spans="9:11" ht="27.6" x14ac:dyDescent="0.3">
      <c r="I43030" s="17">
        <v>4110825</v>
      </c>
      <c r="J43030" s="15">
        <v>299680925</v>
      </c>
      <c r="K43030" s="18" t="s">
        <v>15863</v>
      </c>
    </row>
    <row r="43031" spans="9:11" ht="27.6" x14ac:dyDescent="0.3">
      <c r="I43031" s="17">
        <v>4110825</v>
      </c>
      <c r="J43031" s="15">
        <v>299680925</v>
      </c>
      <c r="K43031" s="18" t="s">
        <v>15863</v>
      </c>
    </row>
    <row r="43032" spans="9:11" ht="27.6" x14ac:dyDescent="0.3">
      <c r="I43032" s="17">
        <v>4110925</v>
      </c>
      <c r="J43032" s="15">
        <v>299681025</v>
      </c>
      <c r="K43032" s="18" t="s">
        <v>15864</v>
      </c>
    </row>
    <row r="43033" spans="9:11" ht="27.6" x14ac:dyDescent="0.3">
      <c r="I43033" s="17">
        <v>4110925</v>
      </c>
      <c r="J43033" s="15">
        <v>299681025</v>
      </c>
      <c r="K43033" s="18" t="s">
        <v>15864</v>
      </c>
    </row>
    <row r="43034" spans="9:11" ht="27.6" x14ac:dyDescent="0.3">
      <c r="I43034" s="17">
        <v>4111025</v>
      </c>
      <c r="J43034" s="15">
        <v>299681125</v>
      </c>
      <c r="K43034" s="18" t="s">
        <v>15865</v>
      </c>
    </row>
    <row r="43035" spans="9:11" ht="27.6" x14ac:dyDescent="0.3">
      <c r="I43035" s="17">
        <v>4111025</v>
      </c>
      <c r="J43035" s="15">
        <v>299681125</v>
      </c>
      <c r="K43035" s="18" t="s">
        <v>15865</v>
      </c>
    </row>
    <row r="43036" spans="9:11" ht="27.6" x14ac:dyDescent="0.3">
      <c r="I43036" s="17">
        <v>4111125</v>
      </c>
      <c r="J43036" s="15">
        <v>299681225</v>
      </c>
      <c r="K43036" s="18" t="s">
        <v>15866</v>
      </c>
    </row>
    <row r="43037" spans="9:11" ht="27.6" x14ac:dyDescent="0.3">
      <c r="I43037" s="17">
        <v>4111125</v>
      </c>
      <c r="J43037" s="15">
        <v>299681225</v>
      </c>
      <c r="K43037" s="18" t="s">
        <v>15866</v>
      </c>
    </row>
    <row r="43038" spans="9:11" ht="27.6" x14ac:dyDescent="0.3">
      <c r="I43038" s="17">
        <v>4111225</v>
      </c>
      <c r="J43038" s="15">
        <v>299681325</v>
      </c>
      <c r="K43038" s="18" t="s">
        <v>15867</v>
      </c>
    </row>
    <row r="43039" spans="9:11" ht="27.6" x14ac:dyDescent="0.3">
      <c r="I43039" s="17">
        <v>4111225</v>
      </c>
      <c r="J43039" s="15">
        <v>299681325</v>
      </c>
      <c r="K43039" s="18" t="s">
        <v>15867</v>
      </c>
    </row>
    <row r="43040" spans="9:11" ht="27.6" x14ac:dyDescent="0.3">
      <c r="I43040" s="17">
        <v>4111325</v>
      </c>
      <c r="J43040" s="15">
        <v>299681425</v>
      </c>
      <c r="K43040" s="18" t="s">
        <v>15863</v>
      </c>
    </row>
    <row r="43041" spans="9:11" ht="27.6" x14ac:dyDescent="0.3">
      <c r="I43041" s="17">
        <v>4111325</v>
      </c>
      <c r="J43041" s="15">
        <v>299681425</v>
      </c>
      <c r="K43041" s="18" t="s">
        <v>15863</v>
      </c>
    </row>
    <row r="43042" spans="9:11" ht="27.6" x14ac:dyDescent="0.3">
      <c r="I43042" s="17">
        <v>4111425</v>
      </c>
      <c r="J43042" s="15">
        <v>299681525</v>
      </c>
      <c r="K43042" s="18" t="s">
        <v>15867</v>
      </c>
    </row>
    <row r="43043" spans="9:11" ht="27.6" x14ac:dyDescent="0.3">
      <c r="I43043" s="17">
        <v>4111425</v>
      </c>
      <c r="J43043" s="15">
        <v>299681525</v>
      </c>
      <c r="K43043" s="18" t="s">
        <v>15867</v>
      </c>
    </row>
    <row r="43044" spans="9:11" ht="27.6" x14ac:dyDescent="0.3">
      <c r="I43044" s="17">
        <v>4111525</v>
      </c>
      <c r="J43044" s="15">
        <v>299681625</v>
      </c>
      <c r="K43044" s="18" t="s">
        <v>15868</v>
      </c>
    </row>
    <row r="43045" spans="9:11" ht="27.6" x14ac:dyDescent="0.3">
      <c r="I43045" s="17">
        <v>4111525</v>
      </c>
      <c r="J43045" s="15">
        <v>299681625</v>
      </c>
      <c r="K43045" s="18" t="s">
        <v>15868</v>
      </c>
    </row>
    <row r="43046" spans="9:11" ht="27.6" x14ac:dyDescent="0.3">
      <c r="I43046" s="17">
        <v>4111625</v>
      </c>
      <c r="J43046" s="15">
        <v>299681725</v>
      </c>
      <c r="K43046" s="18" t="s">
        <v>15868</v>
      </c>
    </row>
    <row r="43047" spans="9:11" ht="27.6" x14ac:dyDescent="0.3">
      <c r="I43047" s="17">
        <v>4111625</v>
      </c>
      <c r="J43047" s="15">
        <v>299681725</v>
      </c>
      <c r="K43047" s="18" t="s">
        <v>15868</v>
      </c>
    </row>
    <row r="43048" spans="9:11" ht="27.6" x14ac:dyDescent="0.3">
      <c r="I43048" s="17">
        <v>4111725</v>
      </c>
      <c r="J43048" s="15">
        <v>299681825</v>
      </c>
      <c r="K43048" s="18" t="s">
        <v>15869</v>
      </c>
    </row>
    <row r="43049" spans="9:11" ht="27.6" x14ac:dyDescent="0.3">
      <c r="I43049" s="17">
        <v>4111725</v>
      </c>
      <c r="J43049" s="15">
        <v>299681825</v>
      </c>
      <c r="K43049" s="18" t="s">
        <v>15869</v>
      </c>
    </row>
    <row r="43050" spans="9:11" ht="27.6" x14ac:dyDescent="0.3">
      <c r="I43050" s="17">
        <v>4111825</v>
      </c>
      <c r="J43050" s="15">
        <v>299681925</v>
      </c>
      <c r="K43050" s="18" t="s">
        <v>15870</v>
      </c>
    </row>
    <row r="43051" spans="9:11" ht="27.6" x14ac:dyDescent="0.3">
      <c r="I43051" s="17">
        <v>4111825</v>
      </c>
      <c r="J43051" s="15">
        <v>299681925</v>
      </c>
      <c r="K43051" s="18" t="s">
        <v>15870</v>
      </c>
    </row>
    <row r="43052" spans="9:11" ht="27.6" x14ac:dyDescent="0.3">
      <c r="I43052" s="17">
        <v>4111925</v>
      </c>
      <c r="J43052" s="15">
        <v>299682025</v>
      </c>
      <c r="K43052" s="18" t="s">
        <v>15871</v>
      </c>
    </row>
    <row r="43053" spans="9:11" ht="27.6" x14ac:dyDescent="0.3">
      <c r="I43053" s="17">
        <v>4111925</v>
      </c>
      <c r="J43053" s="15">
        <v>299682025</v>
      </c>
      <c r="K43053" s="18" t="s">
        <v>15871</v>
      </c>
    </row>
    <row r="43054" spans="9:11" ht="27.6" x14ac:dyDescent="0.3">
      <c r="I43054" s="17">
        <v>4112025</v>
      </c>
      <c r="J43054" s="15">
        <v>299682125</v>
      </c>
      <c r="K43054" s="18" t="s">
        <v>15864</v>
      </c>
    </row>
    <row r="43055" spans="9:11" ht="27.6" x14ac:dyDescent="0.3">
      <c r="I43055" s="17">
        <v>4112025</v>
      </c>
      <c r="J43055" s="15">
        <v>299682125</v>
      </c>
      <c r="K43055" s="18" t="s">
        <v>15864</v>
      </c>
    </row>
    <row r="43056" spans="9:11" ht="27.6" x14ac:dyDescent="0.3">
      <c r="I43056" s="17">
        <v>4112125</v>
      </c>
      <c r="J43056" s="15">
        <v>299682225</v>
      </c>
      <c r="K43056" s="18" t="s">
        <v>15872</v>
      </c>
    </row>
    <row r="43057" spans="9:11" ht="27.6" x14ac:dyDescent="0.3">
      <c r="I43057" s="17">
        <v>4112125</v>
      </c>
      <c r="J43057" s="15">
        <v>299682225</v>
      </c>
      <c r="K43057" s="18" t="s">
        <v>15872</v>
      </c>
    </row>
    <row r="43058" spans="9:11" ht="27.6" x14ac:dyDescent="0.3">
      <c r="I43058" s="17">
        <v>4112225</v>
      </c>
      <c r="J43058" s="15">
        <v>299682325</v>
      </c>
      <c r="K43058" s="18" t="s">
        <v>15872</v>
      </c>
    </row>
    <row r="43059" spans="9:11" ht="27.6" x14ac:dyDescent="0.3">
      <c r="I43059" s="17">
        <v>4112225</v>
      </c>
      <c r="J43059" s="15">
        <v>299682325</v>
      </c>
      <c r="K43059" s="18" t="s">
        <v>15872</v>
      </c>
    </row>
    <row r="43060" spans="9:11" ht="27.6" x14ac:dyDescent="0.3">
      <c r="I43060" s="17">
        <v>4112325</v>
      </c>
      <c r="J43060" s="15">
        <v>299682425</v>
      </c>
      <c r="K43060" s="18" t="s">
        <v>15873</v>
      </c>
    </row>
    <row r="43061" spans="9:11" ht="27.6" x14ac:dyDescent="0.3">
      <c r="I43061" s="17">
        <v>4112325</v>
      </c>
      <c r="J43061" s="15">
        <v>299682425</v>
      </c>
      <c r="K43061" s="18" t="s">
        <v>15873</v>
      </c>
    </row>
    <row r="43062" spans="9:11" ht="27.6" x14ac:dyDescent="0.3">
      <c r="I43062" s="17">
        <v>4112425</v>
      </c>
      <c r="J43062" s="15">
        <v>299682525</v>
      </c>
      <c r="K43062" s="18" t="s">
        <v>15874</v>
      </c>
    </row>
    <row r="43063" spans="9:11" ht="27.6" x14ac:dyDescent="0.3">
      <c r="I43063" s="17">
        <v>4112425</v>
      </c>
      <c r="J43063" s="15">
        <v>299682525</v>
      </c>
      <c r="K43063" s="18" t="s">
        <v>15874</v>
      </c>
    </row>
    <row r="43064" spans="9:11" ht="27.6" x14ac:dyDescent="0.3">
      <c r="I43064" s="17">
        <v>4112525</v>
      </c>
      <c r="J43064" s="15">
        <v>299682625</v>
      </c>
      <c r="K43064" s="18" t="s">
        <v>15862</v>
      </c>
    </row>
    <row r="43065" spans="9:11" ht="27.6" x14ac:dyDescent="0.3">
      <c r="I43065" s="17">
        <v>4112525</v>
      </c>
      <c r="J43065" s="15">
        <v>299682625</v>
      </c>
      <c r="K43065" s="18" t="s">
        <v>15862</v>
      </c>
    </row>
    <row r="43066" spans="9:11" ht="27.6" x14ac:dyDescent="0.3">
      <c r="I43066" s="17">
        <v>4112625</v>
      </c>
      <c r="J43066" s="15">
        <v>299682725</v>
      </c>
      <c r="K43066" s="18" t="s">
        <v>15874</v>
      </c>
    </row>
    <row r="43067" spans="9:11" ht="27.6" x14ac:dyDescent="0.3">
      <c r="I43067" s="17">
        <v>4112625</v>
      </c>
      <c r="J43067" s="15">
        <v>299682725</v>
      </c>
      <c r="K43067" s="18" t="s">
        <v>15874</v>
      </c>
    </row>
    <row r="43068" spans="9:11" ht="27.6" x14ac:dyDescent="0.3">
      <c r="I43068" s="17">
        <v>4112725</v>
      </c>
      <c r="J43068" s="15">
        <v>299682825</v>
      </c>
      <c r="K43068" s="18" t="s">
        <v>15875</v>
      </c>
    </row>
    <row r="43069" spans="9:11" ht="27.6" x14ac:dyDescent="0.3">
      <c r="I43069" s="17">
        <v>4112725</v>
      </c>
      <c r="J43069" s="15">
        <v>299682825</v>
      </c>
      <c r="K43069" s="18" t="s">
        <v>15875</v>
      </c>
    </row>
    <row r="43070" spans="9:11" ht="27.6" x14ac:dyDescent="0.3">
      <c r="I43070" s="17">
        <v>4112825</v>
      </c>
      <c r="J43070" s="15">
        <v>299682925</v>
      </c>
      <c r="K43070" s="18" t="s">
        <v>15875</v>
      </c>
    </row>
    <row r="43071" spans="9:11" ht="27.6" x14ac:dyDescent="0.3">
      <c r="I43071" s="17">
        <v>4112825</v>
      </c>
      <c r="J43071" s="15">
        <v>299682925</v>
      </c>
      <c r="K43071" s="18" t="s">
        <v>15875</v>
      </c>
    </row>
    <row r="43072" spans="9:11" ht="27.6" x14ac:dyDescent="0.3">
      <c r="I43072" s="17">
        <v>4112925</v>
      </c>
      <c r="J43072" s="15">
        <v>299683025</v>
      </c>
      <c r="K43072" s="18" t="s">
        <v>15875</v>
      </c>
    </row>
    <row r="43073" spans="9:11" ht="27.6" x14ac:dyDescent="0.3">
      <c r="I43073" s="17">
        <v>4112925</v>
      </c>
      <c r="J43073" s="15">
        <v>299683025</v>
      </c>
      <c r="K43073" s="18" t="s">
        <v>15875</v>
      </c>
    </row>
    <row r="43074" spans="9:11" ht="27.6" x14ac:dyDescent="0.3">
      <c r="I43074" s="17">
        <v>4113025</v>
      </c>
      <c r="J43074" s="15">
        <v>299683125</v>
      </c>
      <c r="K43074" s="18" t="s">
        <v>15876</v>
      </c>
    </row>
    <row r="43075" spans="9:11" ht="27.6" x14ac:dyDescent="0.3">
      <c r="I43075" s="17">
        <v>4113025</v>
      </c>
      <c r="J43075" s="15">
        <v>299683125</v>
      </c>
      <c r="K43075" s="18" t="s">
        <v>15876</v>
      </c>
    </row>
    <row r="43076" spans="9:11" ht="27.6" x14ac:dyDescent="0.3">
      <c r="I43076" s="17">
        <v>4113125</v>
      </c>
      <c r="J43076" s="15">
        <v>299683225</v>
      </c>
      <c r="K43076" s="18" t="s">
        <v>15876</v>
      </c>
    </row>
    <row r="43077" spans="9:11" ht="27.6" x14ac:dyDescent="0.3">
      <c r="I43077" s="17">
        <v>4113125</v>
      </c>
      <c r="J43077" s="15">
        <v>299683225</v>
      </c>
      <c r="K43077" s="18" t="s">
        <v>15876</v>
      </c>
    </row>
    <row r="43078" spans="9:11" ht="27.6" x14ac:dyDescent="0.3">
      <c r="I43078" s="17">
        <v>4113225</v>
      </c>
      <c r="J43078" s="15">
        <v>299683325</v>
      </c>
      <c r="K43078" s="18" t="s">
        <v>15877</v>
      </c>
    </row>
    <row r="43079" spans="9:11" ht="27.6" x14ac:dyDescent="0.3">
      <c r="I43079" s="17">
        <v>4113225</v>
      </c>
      <c r="J43079" s="15">
        <v>299683325</v>
      </c>
      <c r="K43079" s="18" t="s">
        <v>15877</v>
      </c>
    </row>
    <row r="43080" spans="9:11" ht="27.6" x14ac:dyDescent="0.3">
      <c r="I43080" s="17">
        <v>4113325</v>
      </c>
      <c r="J43080" s="15">
        <v>299683425</v>
      </c>
      <c r="K43080" s="18" t="s">
        <v>15877</v>
      </c>
    </row>
    <row r="43081" spans="9:11" ht="27.6" x14ac:dyDescent="0.3">
      <c r="I43081" s="17">
        <v>4113325</v>
      </c>
      <c r="J43081" s="15">
        <v>299683425</v>
      </c>
      <c r="K43081" s="18" t="s">
        <v>15877</v>
      </c>
    </row>
    <row r="43082" spans="9:11" ht="27.6" x14ac:dyDescent="0.3">
      <c r="I43082" s="17">
        <v>4113425</v>
      </c>
      <c r="J43082" s="15">
        <v>299683525</v>
      </c>
      <c r="K43082" s="18" t="s">
        <v>15877</v>
      </c>
    </row>
    <row r="43083" spans="9:11" ht="27.6" x14ac:dyDescent="0.3">
      <c r="I43083" s="17">
        <v>4113425</v>
      </c>
      <c r="J43083" s="15">
        <v>299683525</v>
      </c>
      <c r="K43083" s="18" t="s">
        <v>15877</v>
      </c>
    </row>
    <row r="43084" spans="9:11" ht="27.6" x14ac:dyDescent="0.3">
      <c r="I43084" s="17">
        <v>4113525</v>
      </c>
      <c r="J43084" s="15">
        <v>299683625</v>
      </c>
      <c r="K43084" s="18" t="s">
        <v>15878</v>
      </c>
    </row>
    <row r="43085" spans="9:11" ht="27.6" x14ac:dyDescent="0.3">
      <c r="I43085" s="17">
        <v>4113525</v>
      </c>
      <c r="J43085" s="15">
        <v>299683625</v>
      </c>
      <c r="K43085" s="18" t="s">
        <v>15878</v>
      </c>
    </row>
    <row r="43086" spans="9:11" ht="27.6" x14ac:dyDescent="0.3">
      <c r="I43086" s="17">
        <v>4113625</v>
      </c>
      <c r="J43086" s="15">
        <v>299683725</v>
      </c>
      <c r="K43086" s="18" t="s">
        <v>15879</v>
      </c>
    </row>
    <row r="43087" spans="9:11" ht="27.6" x14ac:dyDescent="0.3">
      <c r="I43087" s="17">
        <v>4113625</v>
      </c>
      <c r="J43087" s="15">
        <v>299683725</v>
      </c>
      <c r="K43087" s="18" t="s">
        <v>15879</v>
      </c>
    </row>
    <row r="43088" spans="9:11" ht="27.6" x14ac:dyDescent="0.3">
      <c r="I43088" s="17">
        <v>4113725</v>
      </c>
      <c r="J43088" s="15">
        <v>299683825</v>
      </c>
      <c r="K43088" s="18" t="s">
        <v>15879</v>
      </c>
    </row>
    <row r="43089" spans="9:11" ht="27.6" x14ac:dyDescent="0.3">
      <c r="I43089" s="17">
        <v>4113725</v>
      </c>
      <c r="J43089" s="15">
        <v>299683825</v>
      </c>
      <c r="K43089" s="18" t="s">
        <v>15879</v>
      </c>
    </row>
    <row r="43090" spans="9:11" ht="27.6" x14ac:dyDescent="0.3">
      <c r="I43090" s="17">
        <v>4113825</v>
      </c>
      <c r="J43090" s="15">
        <v>299683925</v>
      </c>
      <c r="K43090" s="18" t="s">
        <v>15880</v>
      </c>
    </row>
    <row r="43091" spans="9:11" ht="27.6" x14ac:dyDescent="0.3">
      <c r="I43091" s="17">
        <v>4113825</v>
      </c>
      <c r="J43091" s="15">
        <v>299683925</v>
      </c>
      <c r="K43091" s="18" t="s">
        <v>15880</v>
      </c>
    </row>
    <row r="43092" spans="9:11" ht="27.6" x14ac:dyDescent="0.3">
      <c r="I43092" s="17">
        <v>4113925</v>
      </c>
      <c r="J43092" s="15">
        <v>299684025</v>
      </c>
      <c r="K43092" s="18" t="s">
        <v>15880</v>
      </c>
    </row>
    <row r="43093" spans="9:11" ht="27.6" x14ac:dyDescent="0.3">
      <c r="I43093" s="17">
        <v>4114025</v>
      </c>
      <c r="J43093" s="15">
        <v>299684125</v>
      </c>
      <c r="K43093" s="18" t="s">
        <v>15866</v>
      </c>
    </row>
    <row r="43094" spans="9:11" ht="27.6" x14ac:dyDescent="0.3">
      <c r="I43094" s="17">
        <v>4114125</v>
      </c>
      <c r="J43094" s="15">
        <v>299684225</v>
      </c>
      <c r="K43094" s="18" t="s">
        <v>15881</v>
      </c>
    </row>
    <row r="43095" spans="9:11" ht="27.6" x14ac:dyDescent="0.3">
      <c r="I43095" s="17">
        <v>4114225</v>
      </c>
      <c r="J43095" s="15">
        <v>299684325</v>
      </c>
      <c r="K43095" s="18" t="s">
        <v>15881</v>
      </c>
    </row>
    <row r="43096" spans="9:11" ht="27.6" x14ac:dyDescent="0.3">
      <c r="I43096" s="17">
        <v>4114325</v>
      </c>
      <c r="J43096" s="15">
        <v>299684425</v>
      </c>
      <c r="K43096" s="18" t="s">
        <v>15882</v>
      </c>
    </row>
    <row r="43097" spans="9:11" ht="27.6" x14ac:dyDescent="0.3">
      <c r="I43097" s="17">
        <v>4114425</v>
      </c>
      <c r="J43097" s="15">
        <v>299684525</v>
      </c>
      <c r="K43097" s="18" t="s">
        <v>15883</v>
      </c>
    </row>
    <row r="43098" spans="9:11" ht="27.6" x14ac:dyDescent="0.3">
      <c r="I43098" s="17">
        <v>4114525</v>
      </c>
      <c r="J43098" s="15">
        <v>299684625</v>
      </c>
      <c r="K43098" s="18" t="s">
        <v>15869</v>
      </c>
    </row>
    <row r="43099" spans="9:11" ht="27.6" x14ac:dyDescent="0.3">
      <c r="I43099" s="17">
        <v>4114625</v>
      </c>
      <c r="J43099" s="15">
        <v>299684725</v>
      </c>
      <c r="K43099" s="18" t="s">
        <v>15869</v>
      </c>
    </row>
    <row r="43100" spans="9:11" ht="27.6" x14ac:dyDescent="0.3">
      <c r="I43100" s="17">
        <v>4114725</v>
      </c>
      <c r="J43100" s="15">
        <v>299684825</v>
      </c>
      <c r="K43100" s="18" t="s">
        <v>15884</v>
      </c>
    </row>
    <row r="43101" spans="9:11" ht="27.6" x14ac:dyDescent="0.3">
      <c r="I43101" s="17">
        <v>4114825</v>
      </c>
      <c r="J43101" s="15">
        <v>299684925</v>
      </c>
      <c r="K43101" s="18" t="s">
        <v>15884</v>
      </c>
    </row>
    <row r="43102" spans="9:11" ht="27.6" x14ac:dyDescent="0.3">
      <c r="I43102" s="17">
        <v>4114925</v>
      </c>
      <c r="J43102" s="15">
        <v>299685025</v>
      </c>
      <c r="K43102" s="18" t="s">
        <v>15885</v>
      </c>
    </row>
    <row r="43103" spans="9:11" ht="27.6" x14ac:dyDescent="0.3">
      <c r="I43103" s="17">
        <v>4115025</v>
      </c>
      <c r="J43103" s="15">
        <v>299685225</v>
      </c>
      <c r="K43103" s="18" t="s">
        <v>15886</v>
      </c>
    </row>
    <row r="43104" spans="9:11" ht="27.6" x14ac:dyDescent="0.3">
      <c r="I43104" s="17">
        <v>4115125</v>
      </c>
      <c r="J43104" s="15">
        <v>299685325</v>
      </c>
      <c r="K43104" s="18" t="s">
        <v>15887</v>
      </c>
    </row>
    <row r="43105" spans="9:11" ht="27.6" x14ac:dyDescent="0.3">
      <c r="I43105" s="17">
        <v>4115225</v>
      </c>
      <c r="J43105" s="15">
        <v>299685425</v>
      </c>
      <c r="K43105" s="18" t="s">
        <v>15887</v>
      </c>
    </row>
    <row r="43106" spans="9:11" ht="27.6" x14ac:dyDescent="0.3">
      <c r="I43106" s="17">
        <v>4115325</v>
      </c>
      <c r="J43106" s="15">
        <v>299685525</v>
      </c>
      <c r="K43106" s="18" t="s">
        <v>15871</v>
      </c>
    </row>
    <row r="43107" spans="9:11" ht="27.6" x14ac:dyDescent="0.3">
      <c r="I43107" s="17">
        <v>4115425</v>
      </c>
      <c r="J43107" s="15">
        <v>299685625</v>
      </c>
      <c r="K43107" s="18" t="s">
        <v>15888</v>
      </c>
    </row>
    <row r="43108" spans="9:11" ht="27.6" x14ac:dyDescent="0.3">
      <c r="I43108" s="17">
        <v>4115525</v>
      </c>
      <c r="J43108" s="15">
        <v>299685725</v>
      </c>
      <c r="K43108" s="18" t="s">
        <v>15889</v>
      </c>
    </row>
    <row r="43109" spans="9:11" ht="27.6" x14ac:dyDescent="0.3">
      <c r="I43109" s="17">
        <v>4115625</v>
      </c>
      <c r="J43109" s="15">
        <v>299685825</v>
      </c>
      <c r="K43109" s="18" t="s">
        <v>15890</v>
      </c>
    </row>
    <row r="43110" spans="9:11" ht="27.6" x14ac:dyDescent="0.3">
      <c r="I43110" s="17">
        <v>4115725</v>
      </c>
      <c r="J43110" s="15">
        <v>299685925</v>
      </c>
      <c r="K43110" s="18" t="s">
        <v>15890</v>
      </c>
    </row>
    <row r="43111" spans="9:11" ht="27.6" x14ac:dyDescent="0.3">
      <c r="I43111" s="17">
        <v>4115825</v>
      </c>
      <c r="J43111" s="15">
        <v>299686025</v>
      </c>
      <c r="K43111" s="18" t="s">
        <v>15891</v>
      </c>
    </row>
    <row r="43112" spans="9:11" ht="27.6" x14ac:dyDescent="0.3">
      <c r="I43112" s="17">
        <v>4115925</v>
      </c>
      <c r="J43112" s="15">
        <v>299686125</v>
      </c>
      <c r="K43112" s="18" t="s">
        <v>15889</v>
      </c>
    </row>
    <row r="43113" spans="9:11" ht="27.6" x14ac:dyDescent="0.3">
      <c r="I43113" s="17">
        <v>4116025</v>
      </c>
      <c r="J43113" s="15">
        <v>299686225</v>
      </c>
      <c r="K43113" s="18" t="s">
        <v>15865</v>
      </c>
    </row>
    <row r="43114" spans="9:11" ht="27.6" x14ac:dyDescent="0.3">
      <c r="I43114" s="17">
        <v>4116125</v>
      </c>
      <c r="J43114" s="15">
        <v>299686325</v>
      </c>
      <c r="K43114" s="18" t="s">
        <v>15892</v>
      </c>
    </row>
    <row r="43115" spans="9:11" ht="27.6" x14ac:dyDescent="0.3">
      <c r="I43115" s="17">
        <v>4116225</v>
      </c>
      <c r="J43115" s="15">
        <v>299686425</v>
      </c>
      <c r="K43115" s="18" t="s">
        <v>15893</v>
      </c>
    </row>
    <row r="43116" spans="9:11" ht="27.6" x14ac:dyDescent="0.3">
      <c r="I43116" s="17">
        <v>4116325</v>
      </c>
      <c r="J43116" s="15">
        <v>299686525</v>
      </c>
      <c r="K43116" s="18" t="s">
        <v>15894</v>
      </c>
    </row>
    <row r="43117" spans="9:11" ht="27.6" x14ac:dyDescent="0.3">
      <c r="I43117" s="17">
        <v>4116425</v>
      </c>
      <c r="J43117" s="15">
        <v>299686625</v>
      </c>
      <c r="K43117" s="18" t="s">
        <v>15895</v>
      </c>
    </row>
    <row r="43118" spans="9:11" ht="27.6" x14ac:dyDescent="0.3">
      <c r="I43118" s="17">
        <v>4116525</v>
      </c>
      <c r="J43118" s="15">
        <v>299686725</v>
      </c>
      <c r="K43118" s="18" t="s">
        <v>15894</v>
      </c>
    </row>
    <row r="43119" spans="9:11" ht="27.6" x14ac:dyDescent="0.3">
      <c r="I43119" s="17">
        <v>4116525</v>
      </c>
      <c r="J43119" s="15">
        <v>299686725</v>
      </c>
      <c r="K43119" s="18" t="s">
        <v>15894</v>
      </c>
    </row>
    <row r="43120" spans="9:11" ht="27.6" x14ac:dyDescent="0.3">
      <c r="I43120" s="17">
        <v>4116625</v>
      </c>
      <c r="J43120" s="15">
        <v>299686825</v>
      </c>
      <c r="K43120" s="18" t="s">
        <v>15888</v>
      </c>
    </row>
    <row r="43121" spans="9:11" ht="27.6" x14ac:dyDescent="0.3">
      <c r="I43121" s="17">
        <v>4116625</v>
      </c>
      <c r="J43121" s="15">
        <v>299686825</v>
      </c>
      <c r="K43121" s="18" t="s">
        <v>15888</v>
      </c>
    </row>
    <row r="43122" spans="9:11" ht="27.6" x14ac:dyDescent="0.3">
      <c r="I43122" s="17">
        <v>4116725</v>
      </c>
      <c r="J43122" s="15">
        <v>299686925</v>
      </c>
      <c r="K43122" s="18" t="s">
        <v>15867</v>
      </c>
    </row>
    <row r="43123" spans="9:11" ht="27.6" x14ac:dyDescent="0.3">
      <c r="I43123" s="17">
        <v>4116725</v>
      </c>
      <c r="J43123" s="15">
        <v>299686925</v>
      </c>
      <c r="K43123" s="18" t="s">
        <v>15867</v>
      </c>
    </row>
    <row r="43124" spans="9:11" ht="27.6" x14ac:dyDescent="0.3">
      <c r="I43124" s="17">
        <v>4116825</v>
      </c>
      <c r="J43124" s="15">
        <v>299687125</v>
      </c>
      <c r="K43124" s="18" t="s">
        <v>15896</v>
      </c>
    </row>
    <row r="43125" spans="9:11" ht="27.6" x14ac:dyDescent="0.3">
      <c r="I43125" s="17">
        <v>4116825</v>
      </c>
      <c r="J43125" s="15">
        <v>299687125</v>
      </c>
      <c r="K43125" s="18" t="s">
        <v>15896</v>
      </c>
    </row>
    <row r="43126" spans="9:11" ht="27.6" x14ac:dyDescent="0.3">
      <c r="I43126" s="17">
        <v>4116925</v>
      </c>
      <c r="J43126" s="15">
        <v>299687225</v>
      </c>
      <c r="K43126" s="18" t="s">
        <v>15896</v>
      </c>
    </row>
    <row r="43127" spans="9:11" ht="27.6" x14ac:dyDescent="0.3">
      <c r="I43127" s="17">
        <v>4116925</v>
      </c>
      <c r="J43127" s="15">
        <v>299687225</v>
      </c>
      <c r="K43127" s="18" t="s">
        <v>15896</v>
      </c>
    </row>
    <row r="43128" spans="9:11" ht="27.6" x14ac:dyDescent="0.3">
      <c r="I43128" s="17">
        <v>4117025</v>
      </c>
      <c r="J43128" s="15">
        <v>299687325</v>
      </c>
      <c r="K43128" s="18" t="s">
        <v>15878</v>
      </c>
    </row>
    <row r="43129" spans="9:11" ht="27.6" x14ac:dyDescent="0.3">
      <c r="I43129" s="17">
        <v>4117025</v>
      </c>
      <c r="J43129" s="15">
        <v>299687325</v>
      </c>
      <c r="K43129" s="18" t="s">
        <v>15878</v>
      </c>
    </row>
    <row r="43130" spans="9:11" ht="27.6" x14ac:dyDescent="0.3">
      <c r="I43130" s="17">
        <v>4117125</v>
      </c>
      <c r="J43130" s="15">
        <v>299687425</v>
      </c>
      <c r="K43130" s="18" t="s">
        <v>15897</v>
      </c>
    </row>
    <row r="43131" spans="9:11" ht="27.6" x14ac:dyDescent="0.3">
      <c r="I43131" s="17">
        <v>4117125</v>
      </c>
      <c r="J43131" s="15">
        <v>299687425</v>
      </c>
      <c r="K43131" s="18" t="s">
        <v>15897</v>
      </c>
    </row>
    <row r="43132" spans="9:11" ht="27.6" x14ac:dyDescent="0.3">
      <c r="I43132" s="17">
        <v>4117225</v>
      </c>
      <c r="J43132" s="15">
        <v>299687525</v>
      </c>
      <c r="K43132" s="18" t="s">
        <v>15897</v>
      </c>
    </row>
    <row r="43133" spans="9:11" ht="27.6" x14ac:dyDescent="0.3">
      <c r="I43133" s="17">
        <v>4117225</v>
      </c>
      <c r="J43133" s="15">
        <v>299687525</v>
      </c>
      <c r="K43133" s="18" t="s">
        <v>15897</v>
      </c>
    </row>
    <row r="43134" spans="9:11" ht="27.6" x14ac:dyDescent="0.3">
      <c r="I43134" s="17">
        <v>4117325</v>
      </c>
      <c r="J43134" s="15">
        <v>299687625</v>
      </c>
      <c r="K43134" s="18" t="s">
        <v>15896</v>
      </c>
    </row>
    <row r="43135" spans="9:11" ht="27.6" x14ac:dyDescent="0.3">
      <c r="I43135" s="17">
        <v>4117325</v>
      </c>
      <c r="J43135" s="15">
        <v>299687625</v>
      </c>
      <c r="K43135" s="18" t="s">
        <v>15896</v>
      </c>
    </row>
    <row r="43136" spans="9:11" ht="27.6" x14ac:dyDescent="0.3">
      <c r="I43136" s="17">
        <v>4117425</v>
      </c>
      <c r="J43136" s="15">
        <v>299687725</v>
      </c>
      <c r="K43136" s="18" t="s">
        <v>15898</v>
      </c>
    </row>
    <row r="43137" spans="9:11" ht="27.6" x14ac:dyDescent="0.3">
      <c r="I43137" s="17">
        <v>4117425</v>
      </c>
      <c r="J43137" s="15">
        <v>299687725</v>
      </c>
      <c r="K43137" s="18" t="s">
        <v>15898</v>
      </c>
    </row>
    <row r="43138" spans="9:11" ht="27.6" x14ac:dyDescent="0.3">
      <c r="I43138" s="17">
        <v>4117525</v>
      </c>
      <c r="J43138" s="15">
        <v>299687825</v>
      </c>
      <c r="K43138" s="18" t="s">
        <v>15899</v>
      </c>
    </row>
    <row r="43139" spans="9:11" ht="27.6" x14ac:dyDescent="0.3">
      <c r="I43139" s="17">
        <v>4117525</v>
      </c>
      <c r="J43139" s="15">
        <v>299687825</v>
      </c>
      <c r="K43139" s="18" t="s">
        <v>15899</v>
      </c>
    </row>
    <row r="43140" spans="9:11" ht="27.6" x14ac:dyDescent="0.3">
      <c r="I43140" s="17">
        <v>4117625</v>
      </c>
      <c r="J43140" s="15">
        <v>299687925</v>
      </c>
      <c r="K43140" s="18" t="s">
        <v>15900</v>
      </c>
    </row>
    <row r="43141" spans="9:11" ht="27.6" x14ac:dyDescent="0.3">
      <c r="I43141" s="17">
        <v>4117625</v>
      </c>
      <c r="J43141" s="15">
        <v>299687925</v>
      </c>
      <c r="K43141" s="18" t="s">
        <v>15900</v>
      </c>
    </row>
    <row r="43142" spans="9:11" ht="27.6" x14ac:dyDescent="0.3">
      <c r="I43142" s="17">
        <v>4117725</v>
      </c>
      <c r="J43142" s="15">
        <v>299688025</v>
      </c>
      <c r="K43142" s="18" t="s">
        <v>15898</v>
      </c>
    </row>
    <row r="43143" spans="9:11" ht="27.6" x14ac:dyDescent="0.3">
      <c r="I43143" s="17">
        <v>4117725</v>
      </c>
      <c r="J43143" s="15">
        <v>299688025</v>
      </c>
      <c r="K43143" s="18" t="s">
        <v>15898</v>
      </c>
    </row>
    <row r="43144" spans="9:11" ht="27.6" x14ac:dyDescent="0.3">
      <c r="I43144" s="17">
        <v>4117825</v>
      </c>
      <c r="J43144" s="15">
        <v>299688125</v>
      </c>
      <c r="K43144" s="18" t="s">
        <v>15901</v>
      </c>
    </row>
    <row r="43145" spans="9:11" ht="27.6" x14ac:dyDescent="0.3">
      <c r="I43145" s="17">
        <v>4117825</v>
      </c>
      <c r="J43145" s="15">
        <v>299688125</v>
      </c>
      <c r="K43145" s="18" t="s">
        <v>15901</v>
      </c>
    </row>
    <row r="43146" spans="9:11" ht="27.6" x14ac:dyDescent="0.3">
      <c r="I43146" s="17">
        <v>4117925</v>
      </c>
      <c r="J43146" s="15">
        <v>299688225</v>
      </c>
      <c r="K43146" s="18" t="s">
        <v>15901</v>
      </c>
    </row>
    <row r="43147" spans="9:11" ht="27.6" x14ac:dyDescent="0.3">
      <c r="I43147" s="17">
        <v>4117925</v>
      </c>
      <c r="J43147" s="15">
        <v>299688225</v>
      </c>
      <c r="K43147" s="18" t="s">
        <v>15901</v>
      </c>
    </row>
    <row r="43148" spans="9:11" ht="27.6" x14ac:dyDescent="0.3">
      <c r="I43148" s="17">
        <v>4118025</v>
      </c>
      <c r="J43148" s="15">
        <v>299688425</v>
      </c>
      <c r="K43148" s="18" t="s">
        <v>15902</v>
      </c>
    </row>
    <row r="43149" spans="9:11" ht="27.6" x14ac:dyDescent="0.3">
      <c r="I43149" s="17">
        <v>4118025</v>
      </c>
      <c r="J43149" s="15">
        <v>299688425</v>
      </c>
      <c r="K43149" s="18" t="s">
        <v>15902</v>
      </c>
    </row>
    <row r="43150" spans="9:11" ht="27.6" x14ac:dyDescent="0.3">
      <c r="I43150" s="17">
        <v>4118125</v>
      </c>
      <c r="J43150" s="15">
        <v>299688525</v>
      </c>
      <c r="K43150" s="18" t="s">
        <v>15903</v>
      </c>
    </row>
    <row r="43151" spans="9:11" ht="27.6" x14ac:dyDescent="0.3">
      <c r="I43151" s="17">
        <v>4118125</v>
      </c>
      <c r="J43151" s="15">
        <v>299688525</v>
      </c>
      <c r="K43151" s="18" t="s">
        <v>15903</v>
      </c>
    </row>
    <row r="43152" spans="9:11" ht="27.6" x14ac:dyDescent="0.3">
      <c r="I43152" s="17">
        <v>4118225</v>
      </c>
      <c r="J43152" s="15">
        <v>299688625</v>
      </c>
      <c r="K43152" s="18" t="s">
        <v>15904</v>
      </c>
    </row>
    <row r="43153" spans="9:11" ht="27.6" x14ac:dyDescent="0.3">
      <c r="I43153" s="17">
        <v>4118225</v>
      </c>
      <c r="J43153" s="15">
        <v>299688625</v>
      </c>
      <c r="K43153" s="18" t="s">
        <v>15904</v>
      </c>
    </row>
    <row r="43154" spans="9:11" ht="27.6" x14ac:dyDescent="0.3">
      <c r="I43154" s="17">
        <v>4118325</v>
      </c>
      <c r="J43154" s="15">
        <v>299688725</v>
      </c>
      <c r="K43154" s="18" t="s">
        <v>15905</v>
      </c>
    </row>
    <row r="43155" spans="9:11" ht="27.6" x14ac:dyDescent="0.3">
      <c r="I43155" s="17">
        <v>4118325</v>
      </c>
      <c r="J43155" s="15">
        <v>299688725</v>
      </c>
      <c r="K43155" s="18" t="s">
        <v>15905</v>
      </c>
    </row>
    <row r="43156" spans="9:11" ht="27.6" x14ac:dyDescent="0.3">
      <c r="I43156" s="17">
        <v>4118425</v>
      </c>
      <c r="J43156" s="15">
        <v>299688825</v>
      </c>
      <c r="K43156" s="18" t="s">
        <v>15906</v>
      </c>
    </row>
    <row r="43157" spans="9:11" ht="27.6" x14ac:dyDescent="0.3">
      <c r="I43157" s="17">
        <v>4118425</v>
      </c>
      <c r="J43157" s="15">
        <v>299688825</v>
      </c>
      <c r="K43157" s="18" t="s">
        <v>15906</v>
      </c>
    </row>
    <row r="43158" spans="9:11" ht="27.6" x14ac:dyDescent="0.3">
      <c r="I43158" s="17">
        <v>4118525</v>
      </c>
      <c r="J43158" s="15">
        <v>299688925</v>
      </c>
      <c r="K43158" s="18" t="s">
        <v>15907</v>
      </c>
    </row>
    <row r="43159" spans="9:11" ht="27.6" x14ac:dyDescent="0.3">
      <c r="I43159" s="17">
        <v>4118525</v>
      </c>
      <c r="J43159" s="15">
        <v>299688925</v>
      </c>
      <c r="K43159" s="18" t="s">
        <v>15907</v>
      </c>
    </row>
    <row r="43160" spans="9:11" ht="27.6" x14ac:dyDescent="0.3">
      <c r="I43160" s="17">
        <v>4118625</v>
      </c>
      <c r="J43160" s="15">
        <v>299689025</v>
      </c>
      <c r="K43160" s="18" t="s">
        <v>15907</v>
      </c>
    </row>
    <row r="43161" spans="9:11" ht="27.6" x14ac:dyDescent="0.3">
      <c r="I43161" s="17">
        <v>4118725</v>
      </c>
      <c r="J43161" s="15">
        <v>299689125</v>
      </c>
      <c r="K43161" s="18" t="s">
        <v>15907</v>
      </c>
    </row>
    <row r="43162" spans="9:11" ht="27.6" x14ac:dyDescent="0.3">
      <c r="I43162" s="17">
        <v>4118825</v>
      </c>
      <c r="J43162" s="15">
        <v>299689225</v>
      </c>
      <c r="K43162" s="18" t="s">
        <v>15903</v>
      </c>
    </row>
    <row r="43163" spans="9:11" ht="27.6" x14ac:dyDescent="0.3">
      <c r="I43163" s="17">
        <v>4118825</v>
      </c>
      <c r="J43163" s="15">
        <v>299689225</v>
      </c>
      <c r="K43163" s="18" t="s">
        <v>15903</v>
      </c>
    </row>
    <row r="43164" spans="9:11" ht="27.6" x14ac:dyDescent="0.3">
      <c r="I43164" s="17">
        <v>4118925</v>
      </c>
      <c r="J43164" s="15">
        <v>299689325</v>
      </c>
      <c r="K43164" s="18" t="s">
        <v>15908</v>
      </c>
    </row>
    <row r="43165" spans="9:11" ht="27.6" x14ac:dyDescent="0.3">
      <c r="I43165" s="17">
        <v>4118925</v>
      </c>
      <c r="J43165" s="15">
        <v>299689325</v>
      </c>
      <c r="K43165" s="18" t="s">
        <v>15908</v>
      </c>
    </row>
    <row r="43166" spans="9:11" ht="27.6" x14ac:dyDescent="0.3">
      <c r="I43166" s="17">
        <v>4119025</v>
      </c>
      <c r="J43166" s="15">
        <v>299689425</v>
      </c>
      <c r="K43166" s="18" t="s">
        <v>15905</v>
      </c>
    </row>
    <row r="43167" spans="9:11" ht="27.6" x14ac:dyDescent="0.3">
      <c r="I43167" s="17">
        <v>4119025</v>
      </c>
      <c r="J43167" s="15">
        <v>299689425</v>
      </c>
      <c r="K43167" s="18" t="s">
        <v>15905</v>
      </c>
    </row>
    <row r="43168" spans="9:11" ht="27.6" x14ac:dyDescent="0.3">
      <c r="I43168" s="17">
        <v>4119125</v>
      </c>
      <c r="J43168" s="15">
        <v>299689525</v>
      </c>
      <c r="K43168" s="18" t="s">
        <v>15908</v>
      </c>
    </row>
    <row r="43169" spans="9:11" ht="27.6" x14ac:dyDescent="0.3">
      <c r="I43169" s="17">
        <v>4119125</v>
      </c>
      <c r="J43169" s="15">
        <v>299689525</v>
      </c>
      <c r="K43169" s="18" t="s">
        <v>15908</v>
      </c>
    </row>
    <row r="43170" spans="9:11" ht="27.6" x14ac:dyDescent="0.3">
      <c r="I43170" s="17">
        <v>4119225</v>
      </c>
      <c r="J43170" s="15">
        <v>299689625</v>
      </c>
      <c r="K43170" s="18" t="s">
        <v>15909</v>
      </c>
    </row>
    <row r="43171" spans="9:11" ht="27.6" x14ac:dyDescent="0.3">
      <c r="I43171" s="17">
        <v>4119225</v>
      </c>
      <c r="J43171" s="15">
        <v>299689625</v>
      </c>
      <c r="K43171" s="18" t="s">
        <v>15909</v>
      </c>
    </row>
    <row r="43172" spans="9:11" ht="27.6" x14ac:dyDescent="0.3">
      <c r="I43172" s="17">
        <v>4119325</v>
      </c>
      <c r="J43172" s="15">
        <v>299689725</v>
      </c>
      <c r="K43172" s="18" t="s">
        <v>15909</v>
      </c>
    </row>
    <row r="43173" spans="9:11" ht="27.6" x14ac:dyDescent="0.3">
      <c r="I43173" s="17">
        <v>4119325</v>
      </c>
      <c r="J43173" s="15">
        <v>299689725</v>
      </c>
      <c r="K43173" s="18" t="s">
        <v>15909</v>
      </c>
    </row>
    <row r="43174" spans="9:11" ht="27.6" x14ac:dyDescent="0.3">
      <c r="I43174" s="17">
        <v>4119425</v>
      </c>
      <c r="J43174" s="15">
        <v>299689825</v>
      </c>
      <c r="K43174" s="18" t="s">
        <v>15909</v>
      </c>
    </row>
    <row r="43175" spans="9:11" ht="27.6" x14ac:dyDescent="0.3">
      <c r="I43175" s="17">
        <v>4119425</v>
      </c>
      <c r="J43175" s="15">
        <v>299689825</v>
      </c>
      <c r="K43175" s="18" t="s">
        <v>15909</v>
      </c>
    </row>
    <row r="43176" spans="9:11" ht="27.6" x14ac:dyDescent="0.3">
      <c r="I43176" s="17">
        <v>4119525</v>
      </c>
      <c r="J43176" s="15">
        <v>299689925</v>
      </c>
      <c r="K43176" s="18" t="s">
        <v>15910</v>
      </c>
    </row>
    <row r="43177" spans="9:11" ht="27.6" x14ac:dyDescent="0.3">
      <c r="I43177" s="17">
        <v>4119525</v>
      </c>
      <c r="J43177" s="15">
        <v>299689925</v>
      </c>
      <c r="K43177" s="18" t="s">
        <v>15910</v>
      </c>
    </row>
    <row r="43178" spans="9:11" ht="27.6" x14ac:dyDescent="0.3">
      <c r="I43178" s="17">
        <v>4119625</v>
      </c>
      <c r="J43178" s="15">
        <v>299690125</v>
      </c>
      <c r="K43178" s="18" t="s">
        <v>15910</v>
      </c>
    </row>
    <row r="43179" spans="9:11" ht="27.6" x14ac:dyDescent="0.3">
      <c r="I43179" s="17">
        <v>4119625</v>
      </c>
      <c r="J43179" s="15">
        <v>299690125</v>
      </c>
      <c r="K43179" s="18" t="s">
        <v>15910</v>
      </c>
    </row>
    <row r="43180" spans="9:11" ht="27.6" x14ac:dyDescent="0.3">
      <c r="I43180" s="17">
        <v>4119725</v>
      </c>
      <c r="J43180" s="15">
        <v>299690225</v>
      </c>
      <c r="K43180" s="18" t="s">
        <v>15910</v>
      </c>
    </row>
    <row r="43181" spans="9:11" ht="27.6" x14ac:dyDescent="0.3">
      <c r="I43181" s="17">
        <v>4119725</v>
      </c>
      <c r="J43181" s="15">
        <v>299690225</v>
      </c>
      <c r="K43181" s="18" t="s">
        <v>15910</v>
      </c>
    </row>
    <row r="43182" spans="9:11" ht="27.6" x14ac:dyDescent="0.3">
      <c r="I43182" s="17">
        <v>4119825</v>
      </c>
      <c r="J43182" s="15">
        <v>299690325</v>
      </c>
      <c r="K43182" s="18" t="s">
        <v>15911</v>
      </c>
    </row>
    <row r="43183" spans="9:11" ht="27.6" x14ac:dyDescent="0.3">
      <c r="I43183" s="17">
        <v>4119825</v>
      </c>
      <c r="J43183" s="15">
        <v>299690325</v>
      </c>
      <c r="K43183" s="18" t="s">
        <v>15911</v>
      </c>
    </row>
    <row r="43184" spans="9:11" ht="27.6" x14ac:dyDescent="0.3">
      <c r="I43184" s="17">
        <v>4119925</v>
      </c>
      <c r="J43184" s="15">
        <v>299690425</v>
      </c>
      <c r="K43184" s="18" t="s">
        <v>15911</v>
      </c>
    </row>
    <row r="43185" spans="9:11" ht="27.6" x14ac:dyDescent="0.3">
      <c r="I43185" s="17">
        <v>4119925</v>
      </c>
      <c r="J43185" s="15">
        <v>299690425</v>
      </c>
      <c r="K43185" s="18" t="s">
        <v>15911</v>
      </c>
    </row>
    <row r="43186" spans="9:11" ht="27.6" x14ac:dyDescent="0.3">
      <c r="I43186" s="17">
        <v>4120025</v>
      </c>
      <c r="J43186" s="15">
        <v>299690525</v>
      </c>
      <c r="K43186" s="18" t="s">
        <v>15912</v>
      </c>
    </row>
    <row r="43187" spans="9:11" ht="27.6" x14ac:dyDescent="0.3">
      <c r="I43187" s="17">
        <v>4120025</v>
      </c>
      <c r="J43187" s="15">
        <v>299690525</v>
      </c>
      <c r="K43187" s="18" t="s">
        <v>15912</v>
      </c>
    </row>
    <row r="43188" spans="9:11" ht="27.6" x14ac:dyDescent="0.3">
      <c r="I43188" s="17">
        <v>4120125</v>
      </c>
      <c r="J43188" s="15">
        <v>299690625</v>
      </c>
      <c r="K43188" s="18" t="s">
        <v>15885</v>
      </c>
    </row>
    <row r="43189" spans="9:11" ht="27.6" x14ac:dyDescent="0.3">
      <c r="I43189" s="17">
        <v>4120125</v>
      </c>
      <c r="J43189" s="15">
        <v>299690625</v>
      </c>
      <c r="K43189" s="18" t="s">
        <v>15885</v>
      </c>
    </row>
    <row r="43190" spans="9:11" ht="27.6" x14ac:dyDescent="0.3">
      <c r="I43190" s="17">
        <v>4120225</v>
      </c>
      <c r="J43190" s="15">
        <v>299690725</v>
      </c>
      <c r="K43190" s="18" t="s">
        <v>15885</v>
      </c>
    </row>
    <row r="43191" spans="9:11" ht="27.6" x14ac:dyDescent="0.3">
      <c r="I43191" s="17">
        <v>4120225</v>
      </c>
      <c r="J43191" s="15">
        <v>299690725</v>
      </c>
      <c r="K43191" s="18" t="s">
        <v>15885</v>
      </c>
    </row>
    <row r="43192" spans="9:11" ht="27.6" x14ac:dyDescent="0.3">
      <c r="I43192" s="17">
        <v>4120325</v>
      </c>
      <c r="J43192" s="15">
        <v>299690825</v>
      </c>
      <c r="K43192" s="18" t="s">
        <v>15866</v>
      </c>
    </row>
    <row r="43193" spans="9:11" ht="27.6" x14ac:dyDescent="0.3">
      <c r="I43193" s="17">
        <v>4120325</v>
      </c>
      <c r="J43193" s="15">
        <v>299690825</v>
      </c>
      <c r="K43193" s="18" t="s">
        <v>15866</v>
      </c>
    </row>
    <row r="43194" spans="9:11" ht="27.6" x14ac:dyDescent="0.3">
      <c r="I43194" s="17">
        <v>4120425</v>
      </c>
      <c r="J43194" s="15">
        <v>299690925</v>
      </c>
      <c r="K43194" s="18" t="s">
        <v>15902</v>
      </c>
    </row>
    <row r="43195" spans="9:11" ht="27.6" x14ac:dyDescent="0.3">
      <c r="I43195" s="17">
        <v>4120525</v>
      </c>
      <c r="J43195" s="15">
        <v>299691025</v>
      </c>
      <c r="K43195" s="18" t="s">
        <v>15913</v>
      </c>
    </row>
    <row r="43196" spans="9:11" ht="27.6" x14ac:dyDescent="0.3">
      <c r="I43196" s="17">
        <v>4120525</v>
      </c>
      <c r="J43196" s="15">
        <v>299691025</v>
      </c>
      <c r="K43196" s="18" t="s">
        <v>15913</v>
      </c>
    </row>
    <row r="43197" spans="9:11" ht="27.6" x14ac:dyDescent="0.3">
      <c r="I43197" s="17">
        <v>4120625</v>
      </c>
      <c r="J43197" s="15">
        <v>299691125</v>
      </c>
      <c r="K43197" s="18" t="s">
        <v>15914</v>
      </c>
    </row>
    <row r="43198" spans="9:11" ht="27.6" x14ac:dyDescent="0.3">
      <c r="I43198" s="17">
        <v>4120625</v>
      </c>
      <c r="J43198" s="15">
        <v>299691125</v>
      </c>
      <c r="K43198" s="18" t="s">
        <v>15914</v>
      </c>
    </row>
    <row r="43199" spans="9:11" ht="27.6" x14ac:dyDescent="0.3">
      <c r="I43199" s="17">
        <v>4120725</v>
      </c>
      <c r="J43199" s="15">
        <v>299691225</v>
      </c>
      <c r="K43199" s="18" t="s">
        <v>15904</v>
      </c>
    </row>
    <row r="43200" spans="9:11" ht="27.6" x14ac:dyDescent="0.3">
      <c r="I43200" s="17">
        <v>4120725</v>
      </c>
      <c r="J43200" s="15">
        <v>299691225</v>
      </c>
      <c r="K43200" s="18" t="s">
        <v>15904</v>
      </c>
    </row>
    <row r="43201" spans="9:11" ht="27.6" x14ac:dyDescent="0.3">
      <c r="I43201" s="17">
        <v>4120825</v>
      </c>
      <c r="J43201" s="15">
        <v>299691325</v>
      </c>
      <c r="K43201" s="18" t="s">
        <v>15911</v>
      </c>
    </row>
    <row r="43202" spans="9:11" ht="27.6" x14ac:dyDescent="0.3">
      <c r="I43202" s="17">
        <v>4120825</v>
      </c>
      <c r="J43202" s="15">
        <v>299691325</v>
      </c>
      <c r="K43202" s="18" t="s">
        <v>15911</v>
      </c>
    </row>
    <row r="43203" spans="9:11" ht="27.6" x14ac:dyDescent="0.3">
      <c r="I43203" s="17">
        <v>4120925</v>
      </c>
      <c r="J43203" s="15">
        <v>299691425</v>
      </c>
      <c r="K43203" s="18" t="s">
        <v>15915</v>
      </c>
    </row>
    <row r="43204" spans="9:11" ht="27.6" x14ac:dyDescent="0.3">
      <c r="I43204" s="17">
        <v>4120925</v>
      </c>
      <c r="J43204" s="15">
        <v>299691425</v>
      </c>
      <c r="K43204" s="18" t="s">
        <v>15915</v>
      </c>
    </row>
    <row r="43205" spans="9:11" ht="27.6" x14ac:dyDescent="0.3">
      <c r="I43205" s="17">
        <v>4121025</v>
      </c>
      <c r="J43205" s="15">
        <v>299691525</v>
      </c>
      <c r="K43205" s="18" t="s">
        <v>15871</v>
      </c>
    </row>
    <row r="43206" spans="9:11" ht="27.6" x14ac:dyDescent="0.3">
      <c r="I43206" s="17">
        <v>4121025</v>
      </c>
      <c r="J43206" s="15">
        <v>299691525</v>
      </c>
      <c r="K43206" s="18" t="s">
        <v>15871</v>
      </c>
    </row>
    <row r="43207" spans="9:11" ht="27.6" x14ac:dyDescent="0.3">
      <c r="I43207" s="17">
        <v>4121125</v>
      </c>
      <c r="J43207" s="15">
        <v>299691625</v>
      </c>
      <c r="K43207" s="18" t="s">
        <v>15916</v>
      </c>
    </row>
    <row r="43208" spans="9:11" ht="27.6" x14ac:dyDescent="0.3">
      <c r="I43208" s="17">
        <v>4121125</v>
      </c>
      <c r="J43208" s="15">
        <v>299691625</v>
      </c>
      <c r="K43208" s="18" t="s">
        <v>15916</v>
      </c>
    </row>
    <row r="43209" spans="9:11" ht="27.6" x14ac:dyDescent="0.3">
      <c r="I43209" s="17">
        <v>4121225</v>
      </c>
      <c r="J43209" s="15">
        <v>299691725</v>
      </c>
      <c r="K43209" s="18" t="s">
        <v>15916</v>
      </c>
    </row>
    <row r="43210" spans="9:11" ht="27.6" x14ac:dyDescent="0.3">
      <c r="I43210" s="17">
        <v>4121225</v>
      </c>
      <c r="J43210" s="15">
        <v>299691725</v>
      </c>
      <c r="K43210" s="18" t="s">
        <v>15916</v>
      </c>
    </row>
    <row r="43211" spans="9:11" ht="27.6" x14ac:dyDescent="0.3">
      <c r="I43211" s="17">
        <v>4121325</v>
      </c>
      <c r="J43211" s="15">
        <v>299691825</v>
      </c>
      <c r="K43211" s="18" t="s">
        <v>15917</v>
      </c>
    </row>
    <row r="43212" spans="9:11" ht="27.6" x14ac:dyDescent="0.3">
      <c r="I43212" s="17">
        <v>4121325</v>
      </c>
      <c r="J43212" s="15">
        <v>299691825</v>
      </c>
      <c r="K43212" s="18" t="s">
        <v>15917</v>
      </c>
    </row>
    <row r="43213" spans="9:11" ht="27.6" x14ac:dyDescent="0.3">
      <c r="I43213" s="17">
        <v>4121425</v>
      </c>
      <c r="J43213" s="15">
        <v>299691925</v>
      </c>
      <c r="K43213" s="18" t="s">
        <v>15902</v>
      </c>
    </row>
    <row r="43214" spans="9:11" ht="27.6" x14ac:dyDescent="0.3">
      <c r="I43214" s="17">
        <v>4121525</v>
      </c>
      <c r="J43214" s="15">
        <v>299692025</v>
      </c>
      <c r="K43214" s="18" t="s">
        <v>15917</v>
      </c>
    </row>
    <row r="43215" spans="9:11" ht="27.6" x14ac:dyDescent="0.3">
      <c r="I43215" s="17">
        <v>4121625</v>
      </c>
      <c r="J43215" s="15">
        <v>299692125</v>
      </c>
      <c r="K43215" s="18" t="s">
        <v>15917</v>
      </c>
    </row>
    <row r="43216" spans="9:11" ht="27.6" x14ac:dyDescent="0.3">
      <c r="I43216" s="17">
        <v>4121725</v>
      </c>
      <c r="J43216" s="15">
        <v>299692225</v>
      </c>
      <c r="K43216" s="18" t="s">
        <v>15914</v>
      </c>
    </row>
    <row r="43217" spans="9:11" ht="27.6" x14ac:dyDescent="0.3">
      <c r="I43217" s="17">
        <v>4121825</v>
      </c>
      <c r="J43217" s="15">
        <v>299692325</v>
      </c>
      <c r="K43217" s="18" t="s">
        <v>15918</v>
      </c>
    </row>
    <row r="43218" spans="9:11" ht="27.6" x14ac:dyDescent="0.3">
      <c r="I43218" s="17">
        <v>4121925</v>
      </c>
      <c r="J43218" s="15">
        <v>299692425</v>
      </c>
      <c r="K43218" s="18" t="s">
        <v>15901</v>
      </c>
    </row>
    <row r="43219" spans="9:11" ht="27.6" x14ac:dyDescent="0.3">
      <c r="I43219" s="17">
        <v>4122025</v>
      </c>
      <c r="J43219" s="15">
        <v>299692525</v>
      </c>
      <c r="K43219" s="18" t="s">
        <v>15918</v>
      </c>
    </row>
    <row r="43220" spans="9:11" ht="27.6" x14ac:dyDescent="0.3">
      <c r="I43220" s="17">
        <v>4122125</v>
      </c>
      <c r="J43220" s="15">
        <v>299692625</v>
      </c>
      <c r="K43220" s="18" t="s">
        <v>15918</v>
      </c>
    </row>
    <row r="43221" spans="9:11" ht="27.6" x14ac:dyDescent="0.3">
      <c r="I43221" s="17">
        <v>4122225</v>
      </c>
      <c r="J43221" s="15">
        <v>299692725</v>
      </c>
      <c r="K43221" s="18" t="s">
        <v>15915</v>
      </c>
    </row>
    <row r="43222" spans="9:11" ht="27.6" x14ac:dyDescent="0.3">
      <c r="I43222" s="17">
        <v>4122325</v>
      </c>
      <c r="J43222" s="15">
        <v>299692825</v>
      </c>
      <c r="K43222" s="18" t="s">
        <v>15865</v>
      </c>
    </row>
    <row r="43223" spans="9:11" ht="27.6" x14ac:dyDescent="0.3">
      <c r="I43223" s="17">
        <v>4122425</v>
      </c>
      <c r="J43223" s="15">
        <v>299692925</v>
      </c>
      <c r="K43223" s="18" t="s">
        <v>15919</v>
      </c>
    </row>
    <row r="43224" spans="9:11" ht="27.6" x14ac:dyDescent="0.3">
      <c r="I43224" s="17">
        <v>4122525</v>
      </c>
      <c r="J43224" s="15">
        <v>299693025</v>
      </c>
      <c r="K43224" s="18" t="s">
        <v>15920</v>
      </c>
    </row>
    <row r="43225" spans="9:11" ht="27.6" x14ac:dyDescent="0.3">
      <c r="I43225" s="17">
        <v>4122625</v>
      </c>
      <c r="J43225" s="15">
        <v>299693125</v>
      </c>
      <c r="K43225" s="18" t="s">
        <v>15919</v>
      </c>
    </row>
    <row r="43226" spans="9:11" ht="27.6" x14ac:dyDescent="0.3">
      <c r="I43226" s="17">
        <v>4122625</v>
      </c>
      <c r="J43226" s="15">
        <v>299693125</v>
      </c>
      <c r="K43226" s="18" t="s">
        <v>15919</v>
      </c>
    </row>
    <row r="43227" spans="9:11" ht="27.6" x14ac:dyDescent="0.3">
      <c r="I43227" s="17">
        <v>4122725</v>
      </c>
      <c r="J43227" s="15">
        <v>299693225</v>
      </c>
      <c r="K43227" s="18" t="s">
        <v>15906</v>
      </c>
    </row>
    <row r="43228" spans="9:11" ht="27.6" x14ac:dyDescent="0.3">
      <c r="I43228" s="17">
        <v>4122725</v>
      </c>
      <c r="J43228" s="15">
        <v>299693225</v>
      </c>
      <c r="K43228" s="18" t="s">
        <v>15906</v>
      </c>
    </row>
    <row r="43229" spans="9:11" ht="27.6" x14ac:dyDescent="0.3">
      <c r="I43229" s="17">
        <v>4122825</v>
      </c>
      <c r="J43229" s="15">
        <v>299693325</v>
      </c>
      <c r="K43229" s="18" t="s">
        <v>15921</v>
      </c>
    </row>
    <row r="43230" spans="9:11" ht="27.6" x14ac:dyDescent="0.3">
      <c r="I43230" s="17">
        <v>4122825</v>
      </c>
      <c r="J43230" s="15">
        <v>299693325</v>
      </c>
      <c r="K43230" s="18" t="s">
        <v>15921</v>
      </c>
    </row>
    <row r="43231" spans="9:11" ht="27.6" x14ac:dyDescent="0.3">
      <c r="I43231" s="17">
        <v>4122925</v>
      </c>
      <c r="J43231" s="15">
        <v>299693425</v>
      </c>
      <c r="K43231" s="18" t="s">
        <v>15922</v>
      </c>
    </row>
    <row r="43232" spans="9:11" ht="27.6" x14ac:dyDescent="0.3">
      <c r="I43232" s="17">
        <v>4122925</v>
      </c>
      <c r="J43232" s="15">
        <v>299693425</v>
      </c>
      <c r="K43232" s="18" t="s">
        <v>15922</v>
      </c>
    </row>
    <row r="43233" spans="9:11" ht="27.6" x14ac:dyDescent="0.3">
      <c r="I43233" s="17">
        <v>4123025</v>
      </c>
      <c r="J43233" s="15">
        <v>299693525</v>
      </c>
      <c r="K43233" s="18" t="s">
        <v>15915</v>
      </c>
    </row>
    <row r="43234" spans="9:11" ht="27.6" x14ac:dyDescent="0.3">
      <c r="I43234" s="17">
        <v>4123025</v>
      </c>
      <c r="J43234" s="15">
        <v>299693525</v>
      </c>
      <c r="K43234" s="18" t="s">
        <v>15915</v>
      </c>
    </row>
    <row r="43235" spans="9:11" ht="27.6" x14ac:dyDescent="0.3">
      <c r="I43235" s="17">
        <v>4123125</v>
      </c>
      <c r="J43235" s="15">
        <v>299693625</v>
      </c>
      <c r="K43235" s="18" t="s">
        <v>15921</v>
      </c>
    </row>
    <row r="43236" spans="9:11" ht="27.6" x14ac:dyDescent="0.3">
      <c r="I43236" s="17">
        <v>4123125</v>
      </c>
      <c r="J43236" s="15">
        <v>299693625</v>
      </c>
      <c r="K43236" s="18" t="s">
        <v>15921</v>
      </c>
    </row>
    <row r="43237" spans="9:11" ht="27.6" x14ac:dyDescent="0.3">
      <c r="I43237" s="17">
        <v>4123225</v>
      </c>
      <c r="J43237" s="15">
        <v>299693725</v>
      </c>
      <c r="K43237" s="18" t="s">
        <v>15923</v>
      </c>
    </row>
    <row r="43238" spans="9:11" ht="27.6" x14ac:dyDescent="0.3">
      <c r="I43238" s="17">
        <v>4123225</v>
      </c>
      <c r="J43238" s="15">
        <v>299693725</v>
      </c>
      <c r="K43238" s="18" t="s">
        <v>15923</v>
      </c>
    </row>
    <row r="43239" spans="9:11" ht="27.6" x14ac:dyDescent="0.3">
      <c r="I43239" s="17">
        <v>4123325</v>
      </c>
      <c r="J43239" s="15">
        <v>299693825</v>
      </c>
      <c r="K43239" s="18" t="s">
        <v>15923</v>
      </c>
    </row>
    <row r="43240" spans="9:11" ht="27.6" x14ac:dyDescent="0.3">
      <c r="I43240" s="17">
        <v>4123325</v>
      </c>
      <c r="J43240" s="15">
        <v>299693825</v>
      </c>
      <c r="K43240" s="18" t="s">
        <v>15923</v>
      </c>
    </row>
    <row r="43241" spans="9:11" ht="27.6" x14ac:dyDescent="0.3">
      <c r="I43241" s="17">
        <v>4123425</v>
      </c>
      <c r="J43241" s="15">
        <v>299693925</v>
      </c>
      <c r="K43241" s="18" t="s">
        <v>15923</v>
      </c>
    </row>
    <row r="43242" spans="9:11" ht="27.6" x14ac:dyDescent="0.3">
      <c r="I43242" s="17">
        <v>4123425</v>
      </c>
      <c r="J43242" s="15">
        <v>299693925</v>
      </c>
      <c r="K43242" s="18" t="s">
        <v>15923</v>
      </c>
    </row>
    <row r="43243" spans="9:11" ht="27.6" x14ac:dyDescent="0.3">
      <c r="I43243" s="17">
        <v>4123525</v>
      </c>
      <c r="J43243" s="15">
        <v>299694025</v>
      </c>
      <c r="K43243" s="18" t="s">
        <v>15924</v>
      </c>
    </row>
    <row r="43244" spans="9:11" ht="27.6" x14ac:dyDescent="0.3">
      <c r="I43244" s="17">
        <v>4123525</v>
      </c>
      <c r="J43244" s="15">
        <v>299694025</v>
      </c>
      <c r="K43244" s="18" t="s">
        <v>15924</v>
      </c>
    </row>
    <row r="43245" spans="9:11" ht="27.6" x14ac:dyDescent="0.3">
      <c r="I43245" s="17">
        <v>4123625</v>
      </c>
      <c r="J43245" s="15">
        <v>299694125</v>
      </c>
      <c r="K43245" s="18" t="s">
        <v>15922</v>
      </c>
    </row>
    <row r="43246" spans="9:11" ht="27.6" x14ac:dyDescent="0.3">
      <c r="I43246" s="17">
        <v>4123625</v>
      </c>
      <c r="J43246" s="15">
        <v>299694125</v>
      </c>
      <c r="K43246" s="18" t="s">
        <v>15922</v>
      </c>
    </row>
    <row r="43247" spans="9:11" ht="27.6" x14ac:dyDescent="0.3">
      <c r="I43247" s="17">
        <v>4123725</v>
      </c>
      <c r="J43247" s="15">
        <v>299694225</v>
      </c>
      <c r="K43247" s="18" t="s">
        <v>15925</v>
      </c>
    </row>
    <row r="43248" spans="9:11" ht="27.6" x14ac:dyDescent="0.3">
      <c r="I43248" s="17">
        <v>4123725</v>
      </c>
      <c r="J43248" s="15">
        <v>299694225</v>
      </c>
      <c r="K43248" s="18" t="s">
        <v>15925</v>
      </c>
    </row>
    <row r="43249" spans="9:11" ht="27.6" x14ac:dyDescent="0.3">
      <c r="I43249" s="17">
        <v>4123825</v>
      </c>
      <c r="J43249" s="15">
        <v>299694625</v>
      </c>
      <c r="K43249" s="18" t="s">
        <v>15924</v>
      </c>
    </row>
    <row r="43250" spans="9:11" ht="27.6" x14ac:dyDescent="0.3">
      <c r="I43250" s="17">
        <v>4123925</v>
      </c>
      <c r="J43250" s="15">
        <v>299694725</v>
      </c>
      <c r="K43250" s="18" t="s">
        <v>15926</v>
      </c>
    </row>
    <row r="43251" spans="9:11" ht="27.6" x14ac:dyDescent="0.3">
      <c r="I43251" s="17">
        <v>4124025</v>
      </c>
      <c r="J43251" s="15">
        <v>299694825</v>
      </c>
      <c r="K43251" s="18" t="s">
        <v>15926</v>
      </c>
    </row>
    <row r="43252" spans="9:11" ht="27.6" x14ac:dyDescent="0.3">
      <c r="I43252" s="17">
        <v>4124125</v>
      </c>
      <c r="J43252" s="15">
        <v>299694925</v>
      </c>
      <c r="K43252" s="18" t="s">
        <v>15927</v>
      </c>
    </row>
    <row r="43253" spans="9:11" ht="27.6" x14ac:dyDescent="0.3">
      <c r="I43253" s="17">
        <v>4124225</v>
      </c>
      <c r="J43253" s="15">
        <v>299695125</v>
      </c>
      <c r="K43253" s="18" t="s">
        <v>15920</v>
      </c>
    </row>
    <row r="43254" spans="9:11" ht="27.6" x14ac:dyDescent="0.3">
      <c r="I43254" s="17">
        <v>4124325</v>
      </c>
      <c r="J43254" s="15">
        <v>299695225</v>
      </c>
      <c r="K43254" s="18" t="s">
        <v>15927</v>
      </c>
    </row>
    <row r="43255" spans="9:11" ht="27.6" x14ac:dyDescent="0.3">
      <c r="I43255" s="17">
        <v>4124425</v>
      </c>
      <c r="J43255" s="15">
        <v>299695425</v>
      </c>
      <c r="K43255" s="18" t="s">
        <v>15928</v>
      </c>
    </row>
    <row r="43256" spans="9:11" ht="27.6" x14ac:dyDescent="0.3">
      <c r="I43256" s="17">
        <v>4124525</v>
      </c>
      <c r="J43256" s="15">
        <v>299695625</v>
      </c>
      <c r="K43256" s="18" t="s">
        <v>15929</v>
      </c>
    </row>
    <row r="43257" spans="9:11" ht="27.6" x14ac:dyDescent="0.3">
      <c r="I43257" s="17">
        <v>4124525</v>
      </c>
      <c r="J43257" s="15">
        <v>299695625</v>
      </c>
      <c r="K43257" s="18" t="s">
        <v>15929</v>
      </c>
    </row>
    <row r="43258" spans="9:11" ht="27.6" x14ac:dyDescent="0.3">
      <c r="I43258" s="17">
        <v>4124625</v>
      </c>
      <c r="J43258" s="15">
        <v>299695725</v>
      </c>
      <c r="K43258" s="18" t="s">
        <v>15930</v>
      </c>
    </row>
    <row r="43259" spans="9:11" ht="27.6" x14ac:dyDescent="0.3">
      <c r="I43259" s="17">
        <v>4124625</v>
      </c>
      <c r="J43259" s="15">
        <v>299695725</v>
      </c>
      <c r="K43259" s="18" t="s">
        <v>15930</v>
      </c>
    </row>
    <row r="43260" spans="9:11" ht="27.6" x14ac:dyDescent="0.3">
      <c r="I43260" s="17">
        <v>4124725</v>
      </c>
      <c r="J43260" s="15">
        <v>299695825</v>
      </c>
      <c r="K43260" s="18" t="s">
        <v>15927</v>
      </c>
    </row>
    <row r="43261" spans="9:11" ht="27.6" x14ac:dyDescent="0.3">
      <c r="I43261" s="17">
        <v>4124725</v>
      </c>
      <c r="J43261" s="15">
        <v>299695825</v>
      </c>
      <c r="K43261" s="18" t="s">
        <v>15927</v>
      </c>
    </row>
    <row r="43262" spans="9:11" ht="27.6" x14ac:dyDescent="0.3">
      <c r="I43262" s="17">
        <v>4124825</v>
      </c>
      <c r="J43262" s="15">
        <v>299695925</v>
      </c>
      <c r="K43262" s="18" t="s">
        <v>15892</v>
      </c>
    </row>
    <row r="43263" spans="9:11" ht="27.6" x14ac:dyDescent="0.3">
      <c r="I43263" s="17">
        <v>4124825</v>
      </c>
      <c r="J43263" s="15">
        <v>299695925</v>
      </c>
      <c r="K43263" s="18" t="s">
        <v>15892</v>
      </c>
    </row>
    <row r="43264" spans="9:11" ht="27.6" x14ac:dyDescent="0.3">
      <c r="I43264" s="17">
        <v>4124925</v>
      </c>
      <c r="J43264" s="15">
        <v>299696025</v>
      </c>
      <c r="K43264" s="18" t="s">
        <v>15892</v>
      </c>
    </row>
    <row r="43265" spans="9:11" ht="27.6" x14ac:dyDescent="0.3">
      <c r="I43265" s="17">
        <v>4124925</v>
      </c>
      <c r="J43265" s="15">
        <v>299696025</v>
      </c>
      <c r="K43265" s="18" t="s">
        <v>15892</v>
      </c>
    </row>
    <row r="43266" spans="9:11" ht="27.6" x14ac:dyDescent="0.3">
      <c r="I43266" s="17">
        <v>4125025</v>
      </c>
      <c r="J43266" s="15">
        <v>299696125</v>
      </c>
      <c r="K43266" s="18" t="s">
        <v>15931</v>
      </c>
    </row>
    <row r="43267" spans="9:11" ht="27.6" x14ac:dyDescent="0.3">
      <c r="I43267" s="17">
        <v>4125025</v>
      </c>
      <c r="J43267" s="15">
        <v>299696125</v>
      </c>
      <c r="K43267" s="18" t="s">
        <v>15931</v>
      </c>
    </row>
    <row r="43268" spans="9:11" ht="27.6" x14ac:dyDescent="0.3">
      <c r="I43268" s="17">
        <v>4125125</v>
      </c>
      <c r="J43268" s="15">
        <v>299696225</v>
      </c>
      <c r="K43268" s="18" t="s">
        <v>15925</v>
      </c>
    </row>
    <row r="43269" spans="9:11" ht="27.6" x14ac:dyDescent="0.3">
      <c r="I43269" s="17">
        <v>4125125</v>
      </c>
      <c r="J43269" s="15">
        <v>299696225</v>
      </c>
      <c r="K43269" s="18" t="s">
        <v>15925</v>
      </c>
    </row>
    <row r="43270" spans="9:11" ht="27.6" x14ac:dyDescent="0.3">
      <c r="I43270" s="17">
        <v>4125225</v>
      </c>
      <c r="J43270" s="15">
        <v>299696325</v>
      </c>
      <c r="K43270" s="18" t="s">
        <v>15932</v>
      </c>
    </row>
    <row r="43271" spans="9:11" ht="27.6" x14ac:dyDescent="0.3">
      <c r="I43271" s="17">
        <v>4125225</v>
      </c>
      <c r="J43271" s="15">
        <v>299696325</v>
      </c>
      <c r="K43271" s="18" t="s">
        <v>15932</v>
      </c>
    </row>
    <row r="43272" spans="9:11" ht="27.6" x14ac:dyDescent="0.3">
      <c r="I43272" s="17">
        <v>4125325</v>
      </c>
      <c r="J43272" s="15">
        <v>299696425</v>
      </c>
      <c r="K43272" s="18" t="s">
        <v>15933</v>
      </c>
    </row>
    <row r="43273" spans="9:11" ht="27.6" x14ac:dyDescent="0.3">
      <c r="I43273" s="17">
        <v>4125325</v>
      </c>
      <c r="J43273" s="15">
        <v>299696425</v>
      </c>
      <c r="K43273" s="18" t="s">
        <v>15933</v>
      </c>
    </row>
    <row r="43274" spans="9:11" ht="27.6" x14ac:dyDescent="0.3">
      <c r="I43274" s="17">
        <v>4125425</v>
      </c>
      <c r="J43274" s="15">
        <v>299696525</v>
      </c>
      <c r="K43274" s="18" t="s">
        <v>15934</v>
      </c>
    </row>
    <row r="43275" spans="9:11" ht="27.6" x14ac:dyDescent="0.3">
      <c r="I43275" s="17">
        <v>4125425</v>
      </c>
      <c r="J43275" s="15">
        <v>299696525</v>
      </c>
      <c r="K43275" s="18" t="s">
        <v>15934</v>
      </c>
    </row>
    <row r="43276" spans="9:11" ht="27.6" x14ac:dyDescent="0.3">
      <c r="I43276" s="17">
        <v>4125525</v>
      </c>
      <c r="J43276" s="15">
        <v>299696625</v>
      </c>
      <c r="K43276" s="18" t="s">
        <v>15935</v>
      </c>
    </row>
    <row r="43277" spans="9:11" ht="27.6" x14ac:dyDescent="0.3">
      <c r="I43277" s="17">
        <v>4125525</v>
      </c>
      <c r="J43277" s="15">
        <v>299696625</v>
      </c>
      <c r="K43277" s="18" t="s">
        <v>15935</v>
      </c>
    </row>
    <row r="43278" spans="9:11" ht="27.6" x14ac:dyDescent="0.3">
      <c r="I43278" s="17">
        <v>4125625</v>
      </c>
      <c r="J43278" s="15">
        <v>299696725</v>
      </c>
      <c r="K43278" s="18" t="s">
        <v>15857</v>
      </c>
    </row>
    <row r="43279" spans="9:11" ht="27.6" x14ac:dyDescent="0.3">
      <c r="I43279" s="17">
        <v>4125625</v>
      </c>
      <c r="J43279" s="15">
        <v>299696725</v>
      </c>
      <c r="K43279" s="18" t="s">
        <v>15857</v>
      </c>
    </row>
    <row r="43280" spans="9:11" ht="27.6" x14ac:dyDescent="0.3">
      <c r="I43280" s="17">
        <v>4125725</v>
      </c>
      <c r="J43280" s="15">
        <v>299696825</v>
      </c>
      <c r="K43280" s="18" t="s">
        <v>15935</v>
      </c>
    </row>
    <row r="43281" spans="9:11" ht="27.6" x14ac:dyDescent="0.3">
      <c r="I43281" s="17">
        <v>4125825</v>
      </c>
      <c r="J43281" s="15">
        <v>299696925</v>
      </c>
      <c r="K43281" s="18" t="s">
        <v>15933</v>
      </c>
    </row>
    <row r="43282" spans="9:11" ht="27.6" x14ac:dyDescent="0.3">
      <c r="I43282" s="17">
        <v>4125925</v>
      </c>
      <c r="J43282" s="15">
        <v>299697025</v>
      </c>
      <c r="K43282" s="18" t="s">
        <v>15936</v>
      </c>
    </row>
    <row r="43283" spans="9:11" ht="27.6" x14ac:dyDescent="0.3">
      <c r="I43283" s="17">
        <v>4126025</v>
      </c>
      <c r="J43283" s="15">
        <v>299697125</v>
      </c>
      <c r="K43283" s="18" t="s">
        <v>15937</v>
      </c>
    </row>
    <row r="43284" spans="9:11" ht="27.6" x14ac:dyDescent="0.3">
      <c r="I43284" s="17">
        <v>4126125</v>
      </c>
      <c r="J43284" s="15">
        <v>299697225</v>
      </c>
      <c r="K43284" s="18" t="s">
        <v>15938</v>
      </c>
    </row>
    <row r="43285" spans="9:11" ht="27.6" x14ac:dyDescent="0.3">
      <c r="I43285" s="17">
        <v>4126225</v>
      </c>
      <c r="J43285" s="15">
        <v>299697325</v>
      </c>
      <c r="K43285" s="18" t="s">
        <v>15930</v>
      </c>
    </row>
    <row r="43286" spans="9:11" ht="27.6" x14ac:dyDescent="0.3">
      <c r="I43286" s="17">
        <v>4126325</v>
      </c>
      <c r="J43286" s="15">
        <v>299697425</v>
      </c>
      <c r="K43286" s="18" t="s">
        <v>15936</v>
      </c>
    </row>
    <row r="43287" spans="9:11" ht="27.6" x14ac:dyDescent="0.3">
      <c r="I43287" s="17">
        <v>4126425</v>
      </c>
      <c r="J43287" s="15">
        <v>299697525</v>
      </c>
      <c r="K43287" s="18" t="s">
        <v>15936</v>
      </c>
    </row>
    <row r="43288" spans="9:11" ht="27.6" x14ac:dyDescent="0.3">
      <c r="I43288" s="17">
        <v>4126525</v>
      </c>
      <c r="J43288" s="15">
        <v>299697625</v>
      </c>
      <c r="K43288" s="18" t="s">
        <v>15939</v>
      </c>
    </row>
    <row r="43289" spans="9:11" ht="27.6" x14ac:dyDescent="0.3">
      <c r="I43289" s="17">
        <v>4126625</v>
      </c>
      <c r="J43289" s="15">
        <v>299697725</v>
      </c>
      <c r="K43289" s="18" t="s">
        <v>15940</v>
      </c>
    </row>
    <row r="43290" spans="9:11" ht="27.6" x14ac:dyDescent="0.3">
      <c r="I43290" s="17">
        <v>4126725</v>
      </c>
      <c r="J43290" s="15">
        <v>299697825</v>
      </c>
      <c r="K43290" s="18" t="s">
        <v>15938</v>
      </c>
    </row>
    <row r="43291" spans="9:11" ht="27.6" x14ac:dyDescent="0.3">
      <c r="I43291" s="17">
        <v>4126825</v>
      </c>
      <c r="J43291" s="15">
        <v>299698025</v>
      </c>
      <c r="K43291" s="18" t="s">
        <v>15941</v>
      </c>
    </row>
    <row r="43292" spans="9:11" ht="27.6" x14ac:dyDescent="0.3">
      <c r="I43292" s="17">
        <v>4126925</v>
      </c>
      <c r="J43292" s="15">
        <v>299698125</v>
      </c>
      <c r="K43292" s="18" t="s">
        <v>15942</v>
      </c>
    </row>
    <row r="43293" spans="9:11" ht="27.6" x14ac:dyDescent="0.3">
      <c r="I43293" s="17">
        <v>4126925</v>
      </c>
      <c r="J43293" s="15">
        <v>299698125</v>
      </c>
      <c r="K43293" s="18" t="s">
        <v>15942</v>
      </c>
    </row>
    <row r="43294" spans="9:11" ht="27.6" x14ac:dyDescent="0.3">
      <c r="I43294" s="17">
        <v>4127025</v>
      </c>
      <c r="J43294" s="15">
        <v>299698225</v>
      </c>
      <c r="K43294" s="18" t="s">
        <v>15943</v>
      </c>
    </row>
    <row r="43295" spans="9:11" ht="27.6" x14ac:dyDescent="0.3">
      <c r="I43295" s="17">
        <v>4127025</v>
      </c>
      <c r="J43295" s="15">
        <v>299698225</v>
      </c>
      <c r="K43295" s="18" t="s">
        <v>15943</v>
      </c>
    </row>
    <row r="43296" spans="9:11" ht="27.6" x14ac:dyDescent="0.3">
      <c r="I43296" s="17">
        <v>4127125</v>
      </c>
      <c r="J43296" s="15">
        <v>299698325</v>
      </c>
      <c r="K43296" s="18" t="s">
        <v>15944</v>
      </c>
    </row>
    <row r="43297" spans="9:11" ht="27.6" x14ac:dyDescent="0.3">
      <c r="I43297" s="17">
        <v>4127125</v>
      </c>
      <c r="J43297" s="15">
        <v>299698325</v>
      </c>
      <c r="K43297" s="18" t="s">
        <v>15944</v>
      </c>
    </row>
    <row r="43298" spans="9:11" ht="27.6" x14ac:dyDescent="0.3">
      <c r="I43298" s="17">
        <v>4127225</v>
      </c>
      <c r="J43298" s="15">
        <v>299698425</v>
      </c>
      <c r="K43298" s="18" t="s">
        <v>15945</v>
      </c>
    </row>
    <row r="43299" spans="9:11" ht="27.6" x14ac:dyDescent="0.3">
      <c r="I43299" s="17">
        <v>4127225</v>
      </c>
      <c r="J43299" s="15">
        <v>299698425</v>
      </c>
      <c r="K43299" s="18" t="s">
        <v>15945</v>
      </c>
    </row>
    <row r="43300" spans="9:11" ht="27.6" x14ac:dyDescent="0.3">
      <c r="I43300" s="17">
        <v>4127325</v>
      </c>
      <c r="J43300" s="15">
        <v>299698525</v>
      </c>
      <c r="K43300" s="18" t="s">
        <v>15939</v>
      </c>
    </row>
    <row r="43301" spans="9:11" ht="27.6" x14ac:dyDescent="0.3">
      <c r="I43301" s="17">
        <v>4127325</v>
      </c>
      <c r="J43301" s="15">
        <v>299698525</v>
      </c>
      <c r="K43301" s="18" t="s">
        <v>15939</v>
      </c>
    </row>
    <row r="43302" spans="9:11" ht="27.6" x14ac:dyDescent="0.3">
      <c r="I43302" s="17">
        <v>4127425</v>
      </c>
      <c r="J43302" s="15">
        <v>299698625</v>
      </c>
      <c r="K43302" s="18" t="s">
        <v>15859</v>
      </c>
    </row>
    <row r="43303" spans="9:11" ht="27.6" x14ac:dyDescent="0.3">
      <c r="I43303" s="17">
        <v>4127425</v>
      </c>
      <c r="J43303" s="15">
        <v>299698625</v>
      </c>
      <c r="K43303" s="18" t="s">
        <v>15859</v>
      </c>
    </row>
    <row r="43304" spans="9:11" ht="27.6" x14ac:dyDescent="0.3">
      <c r="I43304" s="17">
        <v>4127525</v>
      </c>
      <c r="J43304" s="15">
        <v>299698725</v>
      </c>
      <c r="K43304" s="18" t="s">
        <v>15946</v>
      </c>
    </row>
    <row r="43305" spans="9:11" ht="27.6" x14ac:dyDescent="0.3">
      <c r="I43305" s="17">
        <v>4127525</v>
      </c>
      <c r="J43305" s="15">
        <v>299698725</v>
      </c>
      <c r="K43305" s="18" t="s">
        <v>15946</v>
      </c>
    </row>
    <row r="43306" spans="9:11" ht="27.6" x14ac:dyDescent="0.3">
      <c r="I43306" s="17">
        <v>4127625</v>
      </c>
      <c r="J43306" s="15">
        <v>299698825</v>
      </c>
      <c r="K43306" s="18" t="s">
        <v>15946</v>
      </c>
    </row>
    <row r="43307" spans="9:11" ht="27.6" x14ac:dyDescent="0.3">
      <c r="I43307" s="17">
        <v>4127725</v>
      </c>
      <c r="J43307" s="15">
        <v>299698925</v>
      </c>
      <c r="K43307" s="18" t="s">
        <v>15928</v>
      </c>
    </row>
    <row r="43308" spans="9:11" ht="27.6" x14ac:dyDescent="0.3">
      <c r="I43308" s="17">
        <v>4127825</v>
      </c>
      <c r="J43308" s="15">
        <v>299699025</v>
      </c>
      <c r="K43308" s="18" t="s">
        <v>15947</v>
      </c>
    </row>
    <row r="43309" spans="9:11" ht="27.6" x14ac:dyDescent="0.3">
      <c r="I43309" s="17">
        <v>4127925</v>
      </c>
      <c r="J43309" s="15">
        <v>299699125</v>
      </c>
      <c r="K43309" s="18" t="s">
        <v>15946</v>
      </c>
    </row>
    <row r="43310" spans="9:11" ht="27.6" x14ac:dyDescent="0.3">
      <c r="I43310" s="17">
        <v>4127925</v>
      </c>
      <c r="J43310" s="15">
        <v>299699125</v>
      </c>
      <c r="K43310" s="18" t="s">
        <v>15946</v>
      </c>
    </row>
    <row r="43311" spans="9:11" ht="27.6" x14ac:dyDescent="0.3">
      <c r="I43311" s="17">
        <v>4128025</v>
      </c>
      <c r="J43311" s="15">
        <v>299699225</v>
      </c>
      <c r="K43311" s="18" t="s">
        <v>15948</v>
      </c>
    </row>
    <row r="43312" spans="9:11" ht="27.6" x14ac:dyDescent="0.3">
      <c r="I43312" s="17">
        <v>4128025</v>
      </c>
      <c r="J43312" s="15">
        <v>299699225</v>
      </c>
      <c r="K43312" s="18" t="s">
        <v>15948</v>
      </c>
    </row>
    <row r="43313" spans="9:11" ht="27.6" x14ac:dyDescent="0.3">
      <c r="I43313" s="17">
        <v>4128125</v>
      </c>
      <c r="J43313" s="15">
        <v>299699325</v>
      </c>
      <c r="K43313" s="18" t="s">
        <v>15941</v>
      </c>
    </row>
    <row r="43314" spans="9:11" ht="27.6" x14ac:dyDescent="0.3">
      <c r="I43314" s="17">
        <v>4128125</v>
      </c>
      <c r="J43314" s="15">
        <v>299699325</v>
      </c>
      <c r="K43314" s="18" t="s">
        <v>15941</v>
      </c>
    </row>
    <row r="43315" spans="9:11" ht="27.6" x14ac:dyDescent="0.3">
      <c r="I43315" s="17">
        <v>3951925</v>
      </c>
      <c r="J43315" s="15">
        <v>299743225</v>
      </c>
      <c r="K43315" s="18" t="s">
        <v>15949</v>
      </c>
    </row>
    <row r="43316" spans="9:11" ht="27.6" x14ac:dyDescent="0.3">
      <c r="I43316" s="17">
        <v>4128225</v>
      </c>
      <c r="J43316" s="15">
        <v>299744525</v>
      </c>
      <c r="K43316" s="18" t="s">
        <v>15950</v>
      </c>
    </row>
    <row r="43317" spans="9:11" ht="27.6" x14ac:dyDescent="0.3">
      <c r="I43317" s="17">
        <v>4128325</v>
      </c>
      <c r="J43317" s="15">
        <v>299744625</v>
      </c>
      <c r="K43317" s="18" t="s">
        <v>15951</v>
      </c>
    </row>
    <row r="43318" spans="9:11" ht="27.6" x14ac:dyDescent="0.3">
      <c r="I43318" s="17">
        <v>4128425</v>
      </c>
      <c r="J43318" s="15">
        <v>299744725</v>
      </c>
      <c r="K43318" s="18" t="s">
        <v>15952</v>
      </c>
    </row>
    <row r="43319" spans="9:11" ht="27.6" x14ac:dyDescent="0.3">
      <c r="I43319" s="17">
        <v>4128525</v>
      </c>
      <c r="J43319" s="15">
        <v>299744825</v>
      </c>
      <c r="K43319" s="18" t="s">
        <v>15953</v>
      </c>
    </row>
    <row r="43320" spans="9:11" ht="27.6" x14ac:dyDescent="0.3">
      <c r="I43320" s="17">
        <v>4128625</v>
      </c>
      <c r="J43320" s="15">
        <v>299745025</v>
      </c>
      <c r="K43320" s="18" t="s">
        <v>15952</v>
      </c>
    </row>
    <row r="43321" spans="9:11" ht="27.6" x14ac:dyDescent="0.3">
      <c r="I43321" s="17">
        <v>4128725</v>
      </c>
      <c r="J43321" s="15">
        <v>299745125</v>
      </c>
      <c r="K43321" s="18" t="s">
        <v>15954</v>
      </c>
    </row>
    <row r="43322" spans="9:11" ht="27.6" x14ac:dyDescent="0.3">
      <c r="I43322" s="17">
        <v>4128725</v>
      </c>
      <c r="J43322" s="15">
        <v>299745125</v>
      </c>
      <c r="K43322" s="18" t="s">
        <v>15954</v>
      </c>
    </row>
    <row r="43323" spans="9:11" ht="27.6" x14ac:dyDescent="0.3">
      <c r="I43323" s="17">
        <v>4128825</v>
      </c>
      <c r="J43323" s="15">
        <v>299745225</v>
      </c>
      <c r="K43323" s="18" t="s">
        <v>15955</v>
      </c>
    </row>
    <row r="43324" spans="9:11" ht="27.6" x14ac:dyDescent="0.3">
      <c r="I43324" s="17">
        <v>4128825</v>
      </c>
      <c r="J43324" s="15">
        <v>299745225</v>
      </c>
      <c r="K43324" s="18" t="s">
        <v>15955</v>
      </c>
    </row>
    <row r="43325" spans="9:11" ht="27.6" x14ac:dyDescent="0.3">
      <c r="I43325" s="17">
        <v>4128925</v>
      </c>
      <c r="J43325" s="15">
        <v>299745325</v>
      </c>
      <c r="K43325" s="18" t="s">
        <v>15955</v>
      </c>
    </row>
    <row r="43326" spans="9:11" ht="27.6" x14ac:dyDescent="0.3">
      <c r="I43326" s="17">
        <v>4128925</v>
      </c>
      <c r="J43326" s="15">
        <v>299745325</v>
      </c>
      <c r="K43326" s="18" t="s">
        <v>15955</v>
      </c>
    </row>
    <row r="43327" spans="9:11" ht="27.6" x14ac:dyDescent="0.3">
      <c r="I43327" s="17">
        <v>4129025</v>
      </c>
      <c r="J43327" s="15">
        <v>299745425</v>
      </c>
      <c r="K43327" s="18" t="s">
        <v>15956</v>
      </c>
    </row>
    <row r="43328" spans="9:11" ht="27.6" x14ac:dyDescent="0.3">
      <c r="I43328" s="17">
        <v>4129025</v>
      </c>
      <c r="J43328" s="15">
        <v>299745425</v>
      </c>
      <c r="K43328" s="18" t="s">
        <v>15956</v>
      </c>
    </row>
    <row r="43329" spans="9:11" ht="27.6" x14ac:dyDescent="0.3">
      <c r="I43329" s="17">
        <v>4129125</v>
      </c>
      <c r="J43329" s="15">
        <v>299745625</v>
      </c>
      <c r="K43329" s="18" t="s">
        <v>15957</v>
      </c>
    </row>
    <row r="43330" spans="9:11" ht="27.6" x14ac:dyDescent="0.3">
      <c r="I43330" s="17">
        <v>4129225</v>
      </c>
      <c r="J43330" s="15">
        <v>299745725</v>
      </c>
      <c r="K43330" s="18" t="s">
        <v>15958</v>
      </c>
    </row>
    <row r="43331" spans="9:11" ht="27.6" x14ac:dyDescent="0.3">
      <c r="I43331" s="17">
        <v>4129325</v>
      </c>
      <c r="J43331" s="15">
        <v>299745825</v>
      </c>
      <c r="K43331" s="18" t="s">
        <v>15953</v>
      </c>
    </row>
    <row r="43332" spans="9:11" ht="27.6" x14ac:dyDescent="0.3">
      <c r="I43332" s="17">
        <v>4129425</v>
      </c>
      <c r="J43332" s="15">
        <v>299745925</v>
      </c>
      <c r="K43332" s="18" t="s">
        <v>15959</v>
      </c>
    </row>
    <row r="43333" spans="9:11" ht="27.6" x14ac:dyDescent="0.3">
      <c r="I43333" s="17">
        <v>4129525</v>
      </c>
      <c r="J43333" s="15">
        <v>299746025</v>
      </c>
      <c r="K43333" s="18" t="s">
        <v>15960</v>
      </c>
    </row>
    <row r="43334" spans="9:11" ht="27.6" x14ac:dyDescent="0.3">
      <c r="I43334" s="17">
        <v>4129625</v>
      </c>
      <c r="J43334" s="15">
        <v>299746125</v>
      </c>
      <c r="K43334" s="18" t="s">
        <v>15961</v>
      </c>
    </row>
    <row r="43335" spans="9:11" ht="27.6" x14ac:dyDescent="0.3">
      <c r="I43335" s="17">
        <v>4129725</v>
      </c>
      <c r="J43335" s="15">
        <v>299746225</v>
      </c>
      <c r="K43335" s="18" t="s">
        <v>15961</v>
      </c>
    </row>
    <row r="43336" spans="9:11" ht="27.6" x14ac:dyDescent="0.3">
      <c r="I43336" s="17">
        <v>4129825</v>
      </c>
      <c r="J43336" s="15">
        <v>299746325</v>
      </c>
      <c r="K43336" s="18" t="s">
        <v>15962</v>
      </c>
    </row>
    <row r="43337" spans="9:11" ht="27.6" x14ac:dyDescent="0.3">
      <c r="I43337" s="17">
        <v>4129925</v>
      </c>
      <c r="J43337" s="15">
        <v>299746425</v>
      </c>
      <c r="K43337" s="18" t="s">
        <v>15959</v>
      </c>
    </row>
    <row r="43338" spans="9:11" ht="27.6" x14ac:dyDescent="0.3">
      <c r="I43338" s="17">
        <v>4130025</v>
      </c>
      <c r="J43338" s="15">
        <v>299746525</v>
      </c>
      <c r="K43338" s="18" t="s">
        <v>15963</v>
      </c>
    </row>
    <row r="43339" spans="9:11" ht="27.6" x14ac:dyDescent="0.3">
      <c r="I43339" s="17">
        <v>4130125</v>
      </c>
      <c r="J43339" s="15">
        <v>299746625</v>
      </c>
      <c r="K43339" s="18" t="s">
        <v>15964</v>
      </c>
    </row>
    <row r="43340" spans="9:11" ht="27.6" x14ac:dyDescent="0.3">
      <c r="I43340" s="17">
        <v>4130225</v>
      </c>
      <c r="J43340" s="15">
        <v>299746725</v>
      </c>
      <c r="K43340" s="18" t="s">
        <v>15965</v>
      </c>
    </row>
    <row r="43341" spans="9:11" ht="27.6" x14ac:dyDescent="0.3">
      <c r="I43341" s="17">
        <v>4130325</v>
      </c>
      <c r="J43341" s="15">
        <v>299746825</v>
      </c>
      <c r="K43341" s="18" t="s">
        <v>15966</v>
      </c>
    </row>
    <row r="43342" spans="9:11" ht="27.6" x14ac:dyDescent="0.3">
      <c r="I43342" s="17">
        <v>4130425</v>
      </c>
      <c r="J43342" s="15">
        <v>299746925</v>
      </c>
      <c r="K43342" s="18" t="s">
        <v>15966</v>
      </c>
    </row>
    <row r="43343" spans="9:11" ht="27.6" x14ac:dyDescent="0.3">
      <c r="I43343" s="17">
        <v>4130525</v>
      </c>
      <c r="J43343" s="15">
        <v>299747025</v>
      </c>
      <c r="K43343" s="18" t="s">
        <v>15962</v>
      </c>
    </row>
    <row r="43344" spans="9:11" ht="27.6" x14ac:dyDescent="0.3">
      <c r="I43344" s="17">
        <v>4130625</v>
      </c>
      <c r="J43344" s="15">
        <v>299747125</v>
      </c>
      <c r="K43344" s="18" t="s">
        <v>15967</v>
      </c>
    </row>
    <row r="43345" spans="9:11" ht="27.6" x14ac:dyDescent="0.3">
      <c r="I43345" s="17">
        <v>4130725</v>
      </c>
      <c r="J43345" s="15">
        <v>299747225</v>
      </c>
      <c r="K43345" s="18" t="s">
        <v>15965</v>
      </c>
    </row>
    <row r="43346" spans="9:11" ht="27.6" x14ac:dyDescent="0.3">
      <c r="I43346" s="17">
        <v>4130825</v>
      </c>
      <c r="J43346" s="15">
        <v>299747325</v>
      </c>
      <c r="K43346" s="18" t="s">
        <v>15968</v>
      </c>
    </row>
    <row r="43347" spans="9:11" ht="27.6" x14ac:dyDescent="0.3">
      <c r="I43347" s="17">
        <v>4130925</v>
      </c>
      <c r="J43347" s="15">
        <v>299747425</v>
      </c>
      <c r="K43347" s="18" t="s">
        <v>15969</v>
      </c>
    </row>
    <row r="43348" spans="9:11" ht="27.6" x14ac:dyDescent="0.3">
      <c r="I43348" s="17">
        <v>4131025</v>
      </c>
      <c r="J43348" s="15">
        <v>299747725</v>
      </c>
      <c r="K43348" s="18" t="s">
        <v>15950</v>
      </c>
    </row>
    <row r="43349" spans="9:11" ht="27.6" x14ac:dyDescent="0.3">
      <c r="I43349" s="17">
        <v>4131125</v>
      </c>
      <c r="J43349" s="15">
        <v>299747825</v>
      </c>
      <c r="K43349" s="18" t="s">
        <v>15970</v>
      </c>
    </row>
    <row r="43350" spans="9:11" ht="27.6" x14ac:dyDescent="0.3">
      <c r="I43350" s="17">
        <v>4131225</v>
      </c>
      <c r="J43350" s="15">
        <v>299747925</v>
      </c>
      <c r="K43350" s="18" t="s">
        <v>15965</v>
      </c>
    </row>
    <row r="43351" spans="9:11" ht="27.6" x14ac:dyDescent="0.3">
      <c r="I43351" s="17">
        <v>4131325</v>
      </c>
      <c r="J43351" s="15">
        <v>299748025</v>
      </c>
      <c r="K43351" s="18" t="s">
        <v>15971</v>
      </c>
    </row>
    <row r="43352" spans="9:11" ht="27.6" x14ac:dyDescent="0.3">
      <c r="I43352" s="17">
        <v>4131425</v>
      </c>
      <c r="J43352" s="15">
        <v>299748125</v>
      </c>
      <c r="K43352" s="18" t="s">
        <v>15972</v>
      </c>
    </row>
    <row r="43353" spans="9:11" ht="27.6" x14ac:dyDescent="0.3">
      <c r="I43353" s="17">
        <v>4131525</v>
      </c>
      <c r="J43353" s="15">
        <v>299748225</v>
      </c>
      <c r="K43353" s="18" t="s">
        <v>15972</v>
      </c>
    </row>
    <row r="43354" spans="9:11" ht="27.6" x14ac:dyDescent="0.3">
      <c r="I43354" s="17">
        <v>4131625</v>
      </c>
      <c r="J43354" s="15">
        <v>299748325</v>
      </c>
      <c r="K43354" s="18" t="s">
        <v>15973</v>
      </c>
    </row>
    <row r="43355" spans="9:11" ht="27.6" x14ac:dyDescent="0.3">
      <c r="I43355" s="17">
        <v>4131725</v>
      </c>
      <c r="J43355" s="15">
        <v>299748425</v>
      </c>
      <c r="K43355" s="18" t="s">
        <v>15973</v>
      </c>
    </row>
    <row r="43356" spans="9:11" ht="27.6" x14ac:dyDescent="0.3">
      <c r="I43356" s="17">
        <v>4131825</v>
      </c>
      <c r="J43356" s="15">
        <v>299748525</v>
      </c>
      <c r="K43356" s="18" t="s">
        <v>15974</v>
      </c>
    </row>
    <row r="43357" spans="9:11" ht="27.6" x14ac:dyDescent="0.3">
      <c r="I43357" s="17">
        <v>4131925</v>
      </c>
      <c r="J43357" s="15">
        <v>299748725</v>
      </c>
      <c r="K43357" s="18" t="s">
        <v>15975</v>
      </c>
    </row>
    <row r="43358" spans="9:11" ht="27.6" x14ac:dyDescent="0.3">
      <c r="I43358" s="17">
        <v>4132025</v>
      </c>
      <c r="J43358" s="15">
        <v>299748825</v>
      </c>
      <c r="K43358" s="18" t="s">
        <v>15976</v>
      </c>
    </row>
    <row r="43359" spans="9:11" ht="27.6" x14ac:dyDescent="0.3">
      <c r="I43359" s="17">
        <v>4132125</v>
      </c>
      <c r="J43359" s="15">
        <v>299749025</v>
      </c>
      <c r="K43359" s="18" t="s">
        <v>15975</v>
      </c>
    </row>
    <row r="43360" spans="9:11" ht="27.6" x14ac:dyDescent="0.3">
      <c r="I43360" s="17">
        <v>4132225</v>
      </c>
      <c r="J43360" s="15">
        <v>299749125</v>
      </c>
      <c r="K43360" s="18" t="s">
        <v>15976</v>
      </c>
    </row>
    <row r="43361" spans="9:11" ht="27.6" x14ac:dyDescent="0.3">
      <c r="I43361" s="17">
        <v>4132325</v>
      </c>
      <c r="J43361" s="15">
        <v>299749225</v>
      </c>
      <c r="K43361" s="18" t="s">
        <v>15976</v>
      </c>
    </row>
    <row r="43362" spans="9:11" ht="27.6" x14ac:dyDescent="0.3">
      <c r="I43362" s="17">
        <v>4132425</v>
      </c>
      <c r="J43362" s="15">
        <v>299749325</v>
      </c>
      <c r="K43362" s="18" t="s">
        <v>15962</v>
      </c>
    </row>
    <row r="43363" spans="9:11" ht="27.6" x14ac:dyDescent="0.3">
      <c r="I43363" s="17">
        <v>4132525</v>
      </c>
      <c r="J43363" s="15">
        <v>300419425</v>
      </c>
      <c r="K43363" s="18" t="s">
        <v>15977</v>
      </c>
    </row>
    <row r="43364" spans="9:11" ht="27.6" x14ac:dyDescent="0.3">
      <c r="I43364" s="17">
        <v>4132625</v>
      </c>
      <c r="J43364" s="15">
        <v>300423225</v>
      </c>
      <c r="K43364" s="18" t="s">
        <v>15978</v>
      </c>
    </row>
    <row r="43365" spans="9:11" ht="27.6" x14ac:dyDescent="0.3">
      <c r="I43365" s="17">
        <v>4132725</v>
      </c>
      <c r="J43365" s="15">
        <v>300432625</v>
      </c>
      <c r="K43365" s="18" t="s">
        <v>15979</v>
      </c>
    </row>
    <row r="43366" spans="9:11" ht="27.6" x14ac:dyDescent="0.3">
      <c r="I43366" s="17">
        <v>4132925</v>
      </c>
      <c r="J43366" s="15">
        <v>300441825</v>
      </c>
      <c r="K43366" s="18" t="s">
        <v>15980</v>
      </c>
    </row>
    <row r="43367" spans="9:11" ht="27.6" x14ac:dyDescent="0.3">
      <c r="I43367" s="17">
        <v>4133025</v>
      </c>
      <c r="J43367" s="15">
        <v>300445225</v>
      </c>
      <c r="K43367" s="18" t="s">
        <v>15981</v>
      </c>
    </row>
    <row r="43368" spans="9:11" ht="27.6" x14ac:dyDescent="0.3">
      <c r="I43368" s="17">
        <v>4132825</v>
      </c>
      <c r="J43368" s="15">
        <v>300449225</v>
      </c>
      <c r="K43368" s="18" t="s">
        <v>15982</v>
      </c>
    </row>
    <row r="43369" spans="9:11" ht="27.6" x14ac:dyDescent="0.3">
      <c r="I43369" s="17">
        <v>4104125</v>
      </c>
      <c r="J43369" s="15">
        <v>300824525</v>
      </c>
      <c r="K43369" s="18" t="s">
        <v>15983</v>
      </c>
    </row>
    <row r="43370" spans="9:11" ht="27.6" x14ac:dyDescent="0.3">
      <c r="I43370" s="17">
        <v>4104325</v>
      </c>
      <c r="J43370" s="15">
        <v>300824825</v>
      </c>
      <c r="K43370" s="18" t="s">
        <v>15984</v>
      </c>
    </row>
    <row r="43371" spans="9:11" ht="27.6" x14ac:dyDescent="0.3">
      <c r="I43371" s="17">
        <v>4104425</v>
      </c>
      <c r="J43371" s="15">
        <v>300824925</v>
      </c>
      <c r="K43371" s="18" t="s">
        <v>15985</v>
      </c>
    </row>
    <row r="43372" spans="9:11" ht="27.6" x14ac:dyDescent="0.3">
      <c r="I43372" s="17">
        <v>4104525</v>
      </c>
      <c r="J43372" s="15">
        <v>300825225</v>
      </c>
      <c r="K43372" s="18" t="s">
        <v>15986</v>
      </c>
    </row>
    <row r="43373" spans="9:11" ht="27.6" x14ac:dyDescent="0.3">
      <c r="I43373" s="17">
        <v>4104625</v>
      </c>
      <c r="J43373" s="15">
        <v>300825325</v>
      </c>
      <c r="K43373" s="18" t="s">
        <v>15987</v>
      </c>
    </row>
    <row r="43374" spans="9:11" ht="27.6" x14ac:dyDescent="0.3">
      <c r="I43374" s="17">
        <v>4104825</v>
      </c>
      <c r="J43374" s="15">
        <v>300825625</v>
      </c>
      <c r="K43374" s="18" t="s">
        <v>15988</v>
      </c>
    </row>
    <row r="43375" spans="9:11" ht="27.6" x14ac:dyDescent="0.3">
      <c r="I43375" s="17">
        <v>4105525</v>
      </c>
      <c r="J43375" s="15">
        <v>300825725</v>
      </c>
      <c r="K43375" s="18" t="s">
        <v>15989</v>
      </c>
    </row>
    <row r="43376" spans="9:11" ht="27.6" x14ac:dyDescent="0.3">
      <c r="I43376" s="17">
        <v>4105625</v>
      </c>
      <c r="J43376" s="15">
        <v>300826025</v>
      </c>
      <c r="K43376" s="18" t="s">
        <v>15989</v>
      </c>
    </row>
    <row r="43377" spans="9:11" ht="27.6" x14ac:dyDescent="0.3">
      <c r="I43377" s="17">
        <v>4106225</v>
      </c>
      <c r="J43377" s="15">
        <v>300826225</v>
      </c>
      <c r="K43377" s="18" t="s">
        <v>15989</v>
      </c>
    </row>
    <row r="43378" spans="9:11" ht="27.6" x14ac:dyDescent="0.3">
      <c r="I43378" s="17">
        <v>4002425</v>
      </c>
      <c r="J43378" s="15">
        <v>300857525</v>
      </c>
      <c r="K43378" s="18" t="s">
        <v>15990</v>
      </c>
    </row>
    <row r="43379" spans="9:11" ht="27.6" x14ac:dyDescent="0.3">
      <c r="I43379" s="17">
        <v>4104225</v>
      </c>
      <c r="J43379" s="15">
        <v>300857725</v>
      </c>
      <c r="K43379" s="18" t="s">
        <v>15991</v>
      </c>
    </row>
    <row r="43380" spans="9:11" ht="27.6" x14ac:dyDescent="0.3">
      <c r="I43380" s="17">
        <v>4104725</v>
      </c>
      <c r="J43380" s="15">
        <v>300858025</v>
      </c>
      <c r="K43380" s="18" t="s">
        <v>15991</v>
      </c>
    </row>
    <row r="43381" spans="9:11" ht="27.6" x14ac:dyDescent="0.3">
      <c r="I43381" s="17">
        <v>4104925</v>
      </c>
      <c r="J43381" s="15">
        <v>300858325</v>
      </c>
      <c r="K43381" s="18" t="s">
        <v>15992</v>
      </c>
    </row>
    <row r="43382" spans="9:11" ht="27.6" x14ac:dyDescent="0.3">
      <c r="I43382" s="17">
        <v>4105025</v>
      </c>
      <c r="J43382" s="15">
        <v>300858625</v>
      </c>
      <c r="K43382" s="18" t="s">
        <v>15993</v>
      </c>
    </row>
    <row r="43383" spans="9:11" ht="27.6" x14ac:dyDescent="0.3">
      <c r="I43383" s="17">
        <v>4105125</v>
      </c>
      <c r="J43383" s="15">
        <v>300858825</v>
      </c>
      <c r="K43383" s="18" t="s">
        <v>15994</v>
      </c>
    </row>
    <row r="43384" spans="9:11" ht="27.6" x14ac:dyDescent="0.3">
      <c r="I43384" s="17">
        <v>4105225</v>
      </c>
      <c r="J43384" s="15">
        <v>300859025</v>
      </c>
      <c r="K43384" s="18" t="s">
        <v>15993</v>
      </c>
    </row>
    <row r="43385" spans="9:11" ht="27.6" x14ac:dyDescent="0.3">
      <c r="I43385" s="17">
        <v>4105325</v>
      </c>
      <c r="J43385" s="15">
        <v>300859225</v>
      </c>
      <c r="K43385" s="18" t="s">
        <v>15995</v>
      </c>
    </row>
    <row r="43386" spans="9:11" ht="27.6" x14ac:dyDescent="0.3">
      <c r="I43386" s="17">
        <v>4105425</v>
      </c>
      <c r="J43386" s="15">
        <v>300859425</v>
      </c>
      <c r="K43386" s="18" t="s">
        <v>15996</v>
      </c>
    </row>
    <row r="43387" spans="9:11" ht="27.6" x14ac:dyDescent="0.3">
      <c r="I43387" s="17">
        <v>4105725</v>
      </c>
      <c r="J43387" s="15">
        <v>300859625</v>
      </c>
      <c r="K43387" s="18" t="s">
        <v>15995</v>
      </c>
    </row>
    <row r="43388" spans="9:11" ht="27.6" x14ac:dyDescent="0.3">
      <c r="I43388" s="17">
        <v>4105825</v>
      </c>
      <c r="J43388" s="15">
        <v>300859825</v>
      </c>
      <c r="K43388" s="18" t="s">
        <v>15997</v>
      </c>
    </row>
    <row r="43389" spans="9:11" ht="27.6" x14ac:dyDescent="0.3">
      <c r="I43389" s="17">
        <v>4105925</v>
      </c>
      <c r="J43389" s="15">
        <v>300860025</v>
      </c>
      <c r="K43389" s="18" t="s">
        <v>15998</v>
      </c>
    </row>
    <row r="43390" spans="9:11" ht="27.6" x14ac:dyDescent="0.3">
      <c r="I43390" s="17">
        <v>4106025</v>
      </c>
      <c r="J43390" s="15">
        <v>300860225</v>
      </c>
      <c r="K43390" s="18" t="s">
        <v>15999</v>
      </c>
    </row>
    <row r="43391" spans="9:11" ht="27.6" x14ac:dyDescent="0.3">
      <c r="I43391" s="17">
        <v>4106125</v>
      </c>
      <c r="J43391" s="15">
        <v>300860425</v>
      </c>
      <c r="K43391" s="18" t="s">
        <v>16000</v>
      </c>
    </row>
    <row r="43392" spans="9:11" ht="27.6" x14ac:dyDescent="0.3">
      <c r="I43392" s="17">
        <v>4106325</v>
      </c>
      <c r="J43392" s="15">
        <v>300860725</v>
      </c>
      <c r="K43392" s="18" t="s">
        <v>16001</v>
      </c>
    </row>
    <row r="43393" spans="9:11" ht="27.6" x14ac:dyDescent="0.3">
      <c r="I43393" s="17">
        <v>4106425</v>
      </c>
      <c r="J43393" s="15">
        <v>300860925</v>
      </c>
      <c r="K43393" s="18" t="s">
        <v>16000</v>
      </c>
    </row>
    <row r="43394" spans="9:11" ht="27.6" x14ac:dyDescent="0.3">
      <c r="I43394" s="17">
        <v>4106525</v>
      </c>
      <c r="J43394" s="15">
        <v>300861125</v>
      </c>
      <c r="K43394" s="18" t="s">
        <v>16002</v>
      </c>
    </row>
    <row r="43395" spans="9:11" ht="27.6" x14ac:dyDescent="0.3">
      <c r="I43395" s="17">
        <v>4106625</v>
      </c>
      <c r="J43395" s="15">
        <v>300861325</v>
      </c>
      <c r="K43395" s="18" t="s">
        <v>16002</v>
      </c>
    </row>
    <row r="43396" spans="9:11" ht="27.6" x14ac:dyDescent="0.3">
      <c r="I43396" s="17">
        <v>4106725</v>
      </c>
      <c r="J43396" s="15">
        <v>300861625</v>
      </c>
      <c r="K43396" s="18" t="s">
        <v>16002</v>
      </c>
    </row>
    <row r="43397" spans="9:11" ht="27.6" x14ac:dyDescent="0.3">
      <c r="I43397" s="17">
        <v>4106825</v>
      </c>
      <c r="J43397" s="15">
        <v>300861825</v>
      </c>
      <c r="K43397" s="18" t="s">
        <v>15998</v>
      </c>
    </row>
    <row r="43398" spans="9:11" ht="27.6" x14ac:dyDescent="0.3">
      <c r="I43398" s="17">
        <v>4106925</v>
      </c>
      <c r="J43398" s="15">
        <v>300862025</v>
      </c>
      <c r="K43398" s="18" t="s">
        <v>16003</v>
      </c>
    </row>
    <row r="43399" spans="9:11" ht="27.6" x14ac:dyDescent="0.3">
      <c r="I43399" s="17">
        <v>4107025</v>
      </c>
      <c r="J43399" s="15">
        <v>300862325</v>
      </c>
      <c r="K43399" s="18" t="s">
        <v>16003</v>
      </c>
    </row>
    <row r="43400" spans="9:11" ht="27.6" x14ac:dyDescent="0.3">
      <c r="I43400" s="17">
        <v>4107125</v>
      </c>
      <c r="J43400" s="15">
        <v>300862525</v>
      </c>
      <c r="K43400" s="18" t="s">
        <v>16004</v>
      </c>
    </row>
    <row r="43401" spans="9:11" ht="27.6" x14ac:dyDescent="0.3">
      <c r="I43401" s="17">
        <v>4107225</v>
      </c>
      <c r="J43401" s="15">
        <v>300862725</v>
      </c>
      <c r="K43401" s="18" t="s">
        <v>15990</v>
      </c>
    </row>
    <row r="43402" spans="9:11" ht="27.6" x14ac:dyDescent="0.3">
      <c r="I43402" s="17">
        <v>4107325</v>
      </c>
      <c r="J43402" s="15">
        <v>300862925</v>
      </c>
      <c r="K43402" s="18" t="s">
        <v>15990</v>
      </c>
    </row>
    <row r="43403" spans="9:11" ht="27.6" x14ac:dyDescent="0.3">
      <c r="I43403" s="17">
        <v>4107425</v>
      </c>
      <c r="J43403" s="15">
        <v>300863125</v>
      </c>
      <c r="K43403" s="18" t="s">
        <v>16005</v>
      </c>
    </row>
    <row r="43404" spans="9:11" ht="27.6" x14ac:dyDescent="0.3">
      <c r="I43404" s="17">
        <v>4107525</v>
      </c>
      <c r="J43404" s="15">
        <v>300863325</v>
      </c>
      <c r="K43404" s="18" t="s">
        <v>15995</v>
      </c>
    </row>
    <row r="43405" spans="9:11" ht="27.6" x14ac:dyDescent="0.3">
      <c r="I43405" s="17">
        <v>4107625</v>
      </c>
      <c r="J43405" s="15">
        <v>300863525</v>
      </c>
      <c r="K43405" s="18" t="s">
        <v>16006</v>
      </c>
    </row>
    <row r="43406" spans="9:11" ht="27.6" x14ac:dyDescent="0.3">
      <c r="I43406" s="17">
        <v>4107725</v>
      </c>
      <c r="J43406" s="15">
        <v>300863725</v>
      </c>
      <c r="K43406" s="18" t="s">
        <v>16007</v>
      </c>
    </row>
    <row r="43407" spans="9:11" ht="27.6" x14ac:dyDescent="0.3">
      <c r="I43407" s="17">
        <v>4107825</v>
      </c>
      <c r="J43407" s="15">
        <v>300864025</v>
      </c>
      <c r="K43407" s="18" t="s">
        <v>15996</v>
      </c>
    </row>
    <row r="43408" spans="9:11" ht="27.6" x14ac:dyDescent="0.3">
      <c r="I43408" s="17">
        <v>4107925</v>
      </c>
      <c r="J43408" s="15">
        <v>300864325</v>
      </c>
      <c r="K43408" s="18" t="s">
        <v>15996</v>
      </c>
    </row>
    <row r="43409" spans="9:11" ht="27.6" x14ac:dyDescent="0.3">
      <c r="I43409" s="17">
        <v>4108025</v>
      </c>
      <c r="J43409" s="15">
        <v>300864625</v>
      </c>
      <c r="K43409" s="18" t="s">
        <v>16007</v>
      </c>
    </row>
    <row r="43410" spans="9:11" ht="27.6" x14ac:dyDescent="0.3">
      <c r="I43410" s="17">
        <v>4108125</v>
      </c>
      <c r="J43410" s="15">
        <v>300864825</v>
      </c>
      <c r="K43410" s="18" t="s">
        <v>16008</v>
      </c>
    </row>
    <row r="43411" spans="9:11" ht="27.6" x14ac:dyDescent="0.3">
      <c r="I43411" s="17">
        <v>4108225</v>
      </c>
      <c r="J43411" s="15">
        <v>300865025</v>
      </c>
      <c r="K43411" s="18" t="s">
        <v>16009</v>
      </c>
    </row>
    <row r="43412" spans="9:11" ht="27.6" x14ac:dyDescent="0.3">
      <c r="I43412" s="17">
        <v>4108325</v>
      </c>
      <c r="J43412" s="15">
        <v>300865225</v>
      </c>
      <c r="K43412" s="18" t="s">
        <v>16010</v>
      </c>
    </row>
    <row r="43413" spans="9:11" ht="27.6" x14ac:dyDescent="0.3">
      <c r="I43413" s="17">
        <v>4108425</v>
      </c>
      <c r="J43413" s="15">
        <v>300865425</v>
      </c>
      <c r="K43413" s="18" t="s">
        <v>16011</v>
      </c>
    </row>
    <row r="43414" spans="9:11" ht="27.6" x14ac:dyDescent="0.3">
      <c r="I43414" s="17">
        <v>4135025</v>
      </c>
      <c r="J43414" s="15">
        <v>301750425</v>
      </c>
      <c r="K43414" s="18" t="s">
        <v>16012</v>
      </c>
    </row>
    <row r="43415" spans="9:11" ht="27.6" x14ac:dyDescent="0.3">
      <c r="I43415" s="17">
        <v>4135025</v>
      </c>
      <c r="J43415" s="15">
        <v>301750425</v>
      </c>
      <c r="K43415" s="18" t="s">
        <v>16012</v>
      </c>
    </row>
    <row r="43416" spans="9:11" ht="27.6" x14ac:dyDescent="0.3">
      <c r="I43416" s="17">
        <v>4135125</v>
      </c>
      <c r="J43416" s="15">
        <v>301750525</v>
      </c>
      <c r="K43416" s="18" t="s">
        <v>16013</v>
      </c>
    </row>
    <row r="43417" spans="9:11" ht="27.6" x14ac:dyDescent="0.3">
      <c r="I43417" s="17">
        <v>4135125</v>
      </c>
      <c r="J43417" s="15">
        <v>301750525</v>
      </c>
      <c r="K43417" s="18" t="s">
        <v>16013</v>
      </c>
    </row>
    <row r="43418" spans="9:11" ht="27.6" x14ac:dyDescent="0.3">
      <c r="I43418" s="17">
        <v>4135225</v>
      </c>
      <c r="J43418" s="15">
        <v>301750725</v>
      </c>
      <c r="K43418" s="18" t="s">
        <v>16014</v>
      </c>
    </row>
    <row r="43419" spans="9:11" ht="27.6" x14ac:dyDescent="0.3">
      <c r="I43419" s="17">
        <v>4135225</v>
      </c>
      <c r="J43419" s="15">
        <v>301750725</v>
      </c>
      <c r="K43419" s="18" t="s">
        <v>16014</v>
      </c>
    </row>
    <row r="43420" spans="9:11" ht="27.6" x14ac:dyDescent="0.3">
      <c r="I43420" s="17">
        <v>4135325</v>
      </c>
      <c r="J43420" s="15">
        <v>301750825</v>
      </c>
      <c r="K43420" s="18" t="s">
        <v>16015</v>
      </c>
    </row>
    <row r="43421" spans="9:11" ht="27.6" x14ac:dyDescent="0.3">
      <c r="I43421" s="17">
        <v>4135325</v>
      </c>
      <c r="J43421" s="15">
        <v>301750825</v>
      </c>
      <c r="K43421" s="18" t="s">
        <v>16015</v>
      </c>
    </row>
    <row r="43422" spans="9:11" ht="27.6" x14ac:dyDescent="0.3">
      <c r="I43422" s="17">
        <v>4135425</v>
      </c>
      <c r="J43422" s="15">
        <v>301750925</v>
      </c>
      <c r="K43422" s="18" t="s">
        <v>16016</v>
      </c>
    </row>
    <row r="43423" spans="9:11" ht="27.6" x14ac:dyDescent="0.3">
      <c r="I43423" s="17">
        <v>4135525</v>
      </c>
      <c r="J43423" s="15">
        <v>301751025</v>
      </c>
      <c r="K43423" s="18" t="s">
        <v>16016</v>
      </c>
    </row>
    <row r="43424" spans="9:11" ht="27.6" x14ac:dyDescent="0.3">
      <c r="I43424" s="17">
        <v>4135625</v>
      </c>
      <c r="J43424" s="15">
        <v>301751125</v>
      </c>
      <c r="K43424" s="18" t="s">
        <v>16017</v>
      </c>
    </row>
    <row r="43425" spans="9:11" ht="27.6" x14ac:dyDescent="0.3">
      <c r="I43425" s="17">
        <v>4135725</v>
      </c>
      <c r="J43425" s="15">
        <v>301751225</v>
      </c>
      <c r="K43425" s="18" t="s">
        <v>16013</v>
      </c>
    </row>
    <row r="43426" spans="9:11" ht="27.6" x14ac:dyDescent="0.3">
      <c r="I43426" s="17">
        <v>4135825</v>
      </c>
      <c r="J43426" s="15">
        <v>301751325</v>
      </c>
      <c r="K43426" s="18" t="s">
        <v>16014</v>
      </c>
    </row>
    <row r="43427" spans="9:11" ht="27.6" x14ac:dyDescent="0.3">
      <c r="I43427" s="17">
        <v>4135925</v>
      </c>
      <c r="J43427" s="15">
        <v>301751425</v>
      </c>
      <c r="K43427" s="18" t="s">
        <v>16013</v>
      </c>
    </row>
    <row r="43428" spans="9:11" ht="27.6" x14ac:dyDescent="0.3">
      <c r="I43428" s="17">
        <v>4136025</v>
      </c>
      <c r="J43428" s="15">
        <v>301751525</v>
      </c>
      <c r="K43428" s="18" t="s">
        <v>16018</v>
      </c>
    </row>
    <row r="43429" spans="9:11" ht="27.6" x14ac:dyDescent="0.3">
      <c r="I43429" s="17">
        <v>4136125</v>
      </c>
      <c r="J43429" s="15">
        <v>301751625</v>
      </c>
      <c r="K43429" s="18" t="s">
        <v>16019</v>
      </c>
    </row>
    <row r="43430" spans="9:11" ht="27.6" x14ac:dyDescent="0.3">
      <c r="I43430" s="17">
        <v>4136125</v>
      </c>
      <c r="J43430" s="15">
        <v>301751625</v>
      </c>
      <c r="K43430" s="18" t="s">
        <v>16019</v>
      </c>
    </row>
    <row r="43431" spans="9:11" ht="27.6" x14ac:dyDescent="0.3">
      <c r="I43431" s="17">
        <v>4136225</v>
      </c>
      <c r="J43431" s="15">
        <v>301751725</v>
      </c>
      <c r="K43431" s="18" t="s">
        <v>16018</v>
      </c>
    </row>
    <row r="43432" spans="9:11" ht="27.6" x14ac:dyDescent="0.3">
      <c r="I43432" s="17">
        <v>4136225</v>
      </c>
      <c r="J43432" s="15">
        <v>301751725</v>
      </c>
      <c r="K43432" s="18" t="s">
        <v>16018</v>
      </c>
    </row>
    <row r="43433" spans="9:11" ht="27.6" x14ac:dyDescent="0.3">
      <c r="I43433" s="17">
        <v>4136325</v>
      </c>
      <c r="J43433" s="15">
        <v>301751825</v>
      </c>
      <c r="K43433" s="18" t="s">
        <v>16018</v>
      </c>
    </row>
    <row r="43434" spans="9:11" ht="27.6" x14ac:dyDescent="0.3">
      <c r="I43434" s="17">
        <v>4136325</v>
      </c>
      <c r="J43434" s="15">
        <v>301751825</v>
      </c>
      <c r="K43434" s="18" t="s">
        <v>16018</v>
      </c>
    </row>
    <row r="43435" spans="9:11" ht="27.6" x14ac:dyDescent="0.3">
      <c r="I43435" s="17">
        <v>4136425</v>
      </c>
      <c r="J43435" s="15">
        <v>301751925</v>
      </c>
      <c r="K43435" s="18" t="s">
        <v>16015</v>
      </c>
    </row>
    <row r="43436" spans="9:11" ht="27.6" x14ac:dyDescent="0.3">
      <c r="I43436" s="17">
        <v>4136425</v>
      </c>
      <c r="J43436" s="15">
        <v>301751925</v>
      </c>
      <c r="K43436" s="18" t="s">
        <v>16015</v>
      </c>
    </row>
    <row r="43437" spans="9:11" ht="27.6" x14ac:dyDescent="0.3">
      <c r="I43437" s="17">
        <v>4136525</v>
      </c>
      <c r="J43437" s="15">
        <v>301752025</v>
      </c>
      <c r="K43437" s="18" t="s">
        <v>16020</v>
      </c>
    </row>
    <row r="43438" spans="9:11" ht="27.6" x14ac:dyDescent="0.3">
      <c r="I43438" s="17">
        <v>4136525</v>
      </c>
      <c r="J43438" s="15">
        <v>301752025</v>
      </c>
      <c r="K43438" s="18" t="s">
        <v>16020</v>
      </c>
    </row>
    <row r="43439" spans="9:11" ht="27.6" x14ac:dyDescent="0.3">
      <c r="I43439" s="17">
        <v>4136625</v>
      </c>
      <c r="J43439" s="15">
        <v>301752125</v>
      </c>
      <c r="K43439" s="18" t="s">
        <v>16021</v>
      </c>
    </row>
    <row r="43440" spans="9:11" ht="27.6" x14ac:dyDescent="0.3">
      <c r="I43440" s="17">
        <v>4136625</v>
      </c>
      <c r="J43440" s="15">
        <v>301752125</v>
      </c>
      <c r="K43440" s="18" t="s">
        <v>16021</v>
      </c>
    </row>
    <row r="43441" spans="9:11" ht="27.6" x14ac:dyDescent="0.3">
      <c r="I43441" s="17">
        <v>4136725</v>
      </c>
      <c r="J43441" s="15">
        <v>301752225</v>
      </c>
      <c r="K43441" s="18" t="s">
        <v>16020</v>
      </c>
    </row>
    <row r="43442" spans="9:11" ht="27.6" x14ac:dyDescent="0.3">
      <c r="I43442" s="17">
        <v>4136725</v>
      </c>
      <c r="J43442" s="15">
        <v>301752225</v>
      </c>
      <c r="K43442" s="18" t="s">
        <v>16020</v>
      </c>
    </row>
    <row r="43443" spans="9:11" ht="27.6" x14ac:dyDescent="0.3">
      <c r="I43443" s="17">
        <v>4136825</v>
      </c>
      <c r="J43443" s="15">
        <v>301752325</v>
      </c>
      <c r="K43443" s="18" t="s">
        <v>16022</v>
      </c>
    </row>
    <row r="43444" spans="9:11" ht="27.6" x14ac:dyDescent="0.3">
      <c r="I43444" s="17">
        <v>4136825</v>
      </c>
      <c r="J43444" s="15">
        <v>301752325</v>
      </c>
      <c r="K43444" s="18" t="s">
        <v>16022</v>
      </c>
    </row>
    <row r="43445" spans="9:11" ht="27.6" x14ac:dyDescent="0.3">
      <c r="I43445" s="17">
        <v>4136925</v>
      </c>
      <c r="J43445" s="15">
        <v>301752425</v>
      </c>
      <c r="K43445" s="18" t="s">
        <v>16023</v>
      </c>
    </row>
    <row r="43446" spans="9:11" ht="27.6" x14ac:dyDescent="0.3">
      <c r="I43446" s="17">
        <v>4137025</v>
      </c>
      <c r="J43446" s="15">
        <v>301752525</v>
      </c>
      <c r="K43446" s="18" t="s">
        <v>16024</v>
      </c>
    </row>
    <row r="43447" spans="9:11" ht="27.6" x14ac:dyDescent="0.3">
      <c r="I43447" s="17">
        <v>4137125</v>
      </c>
      <c r="J43447" s="15">
        <v>301752625</v>
      </c>
      <c r="K43447" s="18" t="s">
        <v>16023</v>
      </c>
    </row>
    <row r="43448" spans="9:11" ht="27.6" x14ac:dyDescent="0.3">
      <c r="I43448" s="17">
        <v>4137225</v>
      </c>
      <c r="J43448" s="15">
        <v>301752725</v>
      </c>
      <c r="K43448" s="18" t="s">
        <v>16022</v>
      </c>
    </row>
    <row r="43449" spans="9:11" ht="27.6" x14ac:dyDescent="0.3">
      <c r="I43449" s="17">
        <v>4137325</v>
      </c>
      <c r="J43449" s="15">
        <v>301752825</v>
      </c>
      <c r="K43449" s="18" t="s">
        <v>16022</v>
      </c>
    </row>
    <row r="43450" spans="9:11" ht="27.6" x14ac:dyDescent="0.3">
      <c r="I43450" s="17">
        <v>4137425</v>
      </c>
      <c r="J43450" s="15">
        <v>301752925</v>
      </c>
      <c r="K43450" s="18" t="s">
        <v>16025</v>
      </c>
    </row>
    <row r="43451" spans="9:11" ht="27.6" x14ac:dyDescent="0.3">
      <c r="I43451" s="17">
        <v>4137525</v>
      </c>
      <c r="J43451" s="15">
        <v>301753025</v>
      </c>
      <c r="K43451" s="18" t="s">
        <v>16023</v>
      </c>
    </row>
    <row r="43452" spans="9:11" ht="27.6" x14ac:dyDescent="0.3">
      <c r="I43452" s="17">
        <v>4137625</v>
      </c>
      <c r="J43452" s="15">
        <v>301753125</v>
      </c>
      <c r="K43452" s="18" t="s">
        <v>16026</v>
      </c>
    </row>
    <row r="43453" spans="9:11" ht="27.6" x14ac:dyDescent="0.3">
      <c r="I43453" s="17">
        <v>4137725</v>
      </c>
      <c r="J43453" s="15">
        <v>301753225</v>
      </c>
      <c r="K43453" s="18" t="s">
        <v>16027</v>
      </c>
    </row>
    <row r="43454" spans="9:11" ht="27.6" x14ac:dyDescent="0.3">
      <c r="I43454" s="17">
        <v>4137725</v>
      </c>
      <c r="J43454" s="15">
        <v>301753225</v>
      </c>
      <c r="K43454" s="18" t="s">
        <v>16027</v>
      </c>
    </row>
    <row r="43455" spans="9:11" ht="27.6" x14ac:dyDescent="0.3">
      <c r="I43455" s="17">
        <v>4137825</v>
      </c>
      <c r="J43455" s="15">
        <v>301753325</v>
      </c>
      <c r="K43455" s="18" t="s">
        <v>16027</v>
      </c>
    </row>
    <row r="43456" spans="9:11" ht="27.6" x14ac:dyDescent="0.3">
      <c r="I43456" s="17">
        <v>4137925</v>
      </c>
      <c r="J43456" s="15">
        <v>301753425</v>
      </c>
      <c r="K43456" s="18" t="s">
        <v>16028</v>
      </c>
    </row>
    <row r="43457" spans="9:11" ht="27.6" x14ac:dyDescent="0.3">
      <c r="I43457" s="17">
        <v>4138025</v>
      </c>
      <c r="J43457" s="15">
        <v>301753525</v>
      </c>
      <c r="K43457" s="18" t="s">
        <v>16028</v>
      </c>
    </row>
    <row r="43458" spans="9:11" ht="27.6" x14ac:dyDescent="0.3">
      <c r="I43458" s="17">
        <v>4138125</v>
      </c>
      <c r="J43458" s="15">
        <v>301794625</v>
      </c>
      <c r="K43458" s="18" t="s">
        <v>16029</v>
      </c>
    </row>
    <row r="43459" spans="9:11" ht="27.6" x14ac:dyDescent="0.3">
      <c r="I43459" s="17">
        <v>4138125</v>
      </c>
      <c r="J43459" s="15">
        <v>301794625</v>
      </c>
      <c r="K43459" s="18" t="s">
        <v>16029</v>
      </c>
    </row>
    <row r="43460" spans="9:11" ht="27.6" x14ac:dyDescent="0.3">
      <c r="I43460" s="17">
        <v>4138225</v>
      </c>
      <c r="J43460" s="15">
        <v>301794725</v>
      </c>
      <c r="K43460" s="18" t="s">
        <v>16030</v>
      </c>
    </row>
    <row r="43461" spans="9:11" ht="27.6" x14ac:dyDescent="0.3">
      <c r="I43461" s="17">
        <v>4138225</v>
      </c>
      <c r="J43461" s="15">
        <v>301794725</v>
      </c>
      <c r="K43461" s="18" t="s">
        <v>16030</v>
      </c>
    </row>
    <row r="43462" spans="9:11" ht="27.6" x14ac:dyDescent="0.3">
      <c r="I43462" s="17">
        <v>4138325</v>
      </c>
      <c r="J43462" s="15">
        <v>301794825</v>
      </c>
      <c r="K43462" s="18" t="s">
        <v>16031</v>
      </c>
    </row>
    <row r="43463" spans="9:11" ht="27.6" x14ac:dyDescent="0.3">
      <c r="I43463" s="17">
        <v>4138425</v>
      </c>
      <c r="J43463" s="15">
        <v>301794925</v>
      </c>
      <c r="K43463" s="18" t="s">
        <v>16032</v>
      </c>
    </row>
    <row r="43464" spans="9:11" ht="27.6" x14ac:dyDescent="0.3">
      <c r="I43464" s="17">
        <v>4138425</v>
      </c>
      <c r="J43464" s="15">
        <v>301794925</v>
      </c>
      <c r="K43464" s="18" t="s">
        <v>16032</v>
      </c>
    </row>
    <row r="43465" spans="9:11" ht="27.6" x14ac:dyDescent="0.3">
      <c r="I43465" s="17">
        <v>4138525</v>
      </c>
      <c r="J43465" s="15">
        <v>301795025</v>
      </c>
      <c r="K43465" s="18" t="s">
        <v>16033</v>
      </c>
    </row>
    <row r="43466" spans="9:11" ht="27.6" x14ac:dyDescent="0.3">
      <c r="I43466" s="17">
        <v>4138525</v>
      </c>
      <c r="J43466" s="15">
        <v>301795025</v>
      </c>
      <c r="K43466" s="18" t="s">
        <v>16033</v>
      </c>
    </row>
    <row r="43467" spans="9:11" ht="27.6" x14ac:dyDescent="0.3">
      <c r="I43467" s="17">
        <v>4138625</v>
      </c>
      <c r="J43467" s="15">
        <v>301795125</v>
      </c>
      <c r="K43467" s="18" t="s">
        <v>16032</v>
      </c>
    </row>
    <row r="43468" spans="9:11" ht="27.6" x14ac:dyDescent="0.3">
      <c r="I43468" s="17">
        <v>4138625</v>
      </c>
      <c r="J43468" s="15">
        <v>301795125</v>
      </c>
      <c r="K43468" s="18" t="s">
        <v>16032</v>
      </c>
    </row>
    <row r="43469" spans="9:11" ht="27.6" x14ac:dyDescent="0.3">
      <c r="I43469" s="17">
        <v>4138725</v>
      </c>
      <c r="J43469" s="15">
        <v>301795225</v>
      </c>
      <c r="K43469" s="18" t="s">
        <v>16034</v>
      </c>
    </row>
    <row r="43470" spans="9:11" ht="27.6" x14ac:dyDescent="0.3">
      <c r="I43470" s="17">
        <v>4138725</v>
      </c>
      <c r="J43470" s="15">
        <v>301795225</v>
      </c>
      <c r="K43470" s="18" t="s">
        <v>16034</v>
      </c>
    </row>
    <row r="43471" spans="9:11" ht="27.6" x14ac:dyDescent="0.3">
      <c r="I43471" s="17">
        <v>4138825</v>
      </c>
      <c r="J43471" s="15">
        <v>301795325</v>
      </c>
      <c r="K43471" s="18" t="s">
        <v>16035</v>
      </c>
    </row>
    <row r="43472" spans="9:11" ht="27.6" x14ac:dyDescent="0.3">
      <c r="I43472" s="17">
        <v>4138825</v>
      </c>
      <c r="J43472" s="15">
        <v>301795325</v>
      </c>
      <c r="K43472" s="18" t="s">
        <v>16035</v>
      </c>
    </row>
    <row r="43473" spans="9:11" ht="27.6" x14ac:dyDescent="0.3">
      <c r="I43473" s="17">
        <v>4138925</v>
      </c>
      <c r="J43473" s="15">
        <v>301795425</v>
      </c>
      <c r="K43473" s="18" t="s">
        <v>16033</v>
      </c>
    </row>
    <row r="43474" spans="9:11" ht="27.6" x14ac:dyDescent="0.3">
      <c r="I43474" s="17">
        <v>4138925</v>
      </c>
      <c r="J43474" s="15">
        <v>301795425</v>
      </c>
      <c r="K43474" s="18" t="s">
        <v>16033</v>
      </c>
    </row>
    <row r="43475" spans="9:11" ht="27.6" x14ac:dyDescent="0.3">
      <c r="I43475" s="17">
        <v>4139025</v>
      </c>
      <c r="J43475" s="15">
        <v>301795625</v>
      </c>
      <c r="K43475" s="18" t="s">
        <v>16034</v>
      </c>
    </row>
    <row r="43476" spans="9:11" ht="27.6" x14ac:dyDescent="0.3">
      <c r="I43476" s="17">
        <v>4139025</v>
      </c>
      <c r="J43476" s="15">
        <v>301795625</v>
      </c>
      <c r="K43476" s="18" t="s">
        <v>16034</v>
      </c>
    </row>
    <row r="43477" spans="9:11" ht="27.6" x14ac:dyDescent="0.3">
      <c r="I43477" s="17">
        <v>4139125</v>
      </c>
      <c r="J43477" s="15">
        <v>301795725</v>
      </c>
      <c r="K43477" s="18" t="s">
        <v>16036</v>
      </c>
    </row>
    <row r="43478" spans="9:11" ht="27.6" x14ac:dyDescent="0.3">
      <c r="I43478" s="17">
        <v>4139125</v>
      </c>
      <c r="J43478" s="15">
        <v>301795725</v>
      </c>
      <c r="K43478" s="18" t="s">
        <v>16036</v>
      </c>
    </row>
    <row r="43479" spans="9:11" ht="27.6" x14ac:dyDescent="0.3">
      <c r="I43479" s="17">
        <v>4139225</v>
      </c>
      <c r="J43479" s="15">
        <v>301795925</v>
      </c>
      <c r="K43479" s="18" t="s">
        <v>16037</v>
      </c>
    </row>
    <row r="43480" spans="9:11" ht="27.6" x14ac:dyDescent="0.3">
      <c r="I43480" s="17">
        <v>4139225</v>
      </c>
      <c r="J43480" s="15">
        <v>301795925</v>
      </c>
      <c r="K43480" s="18" t="s">
        <v>16037</v>
      </c>
    </row>
    <row r="43481" spans="9:11" ht="27.6" x14ac:dyDescent="0.3">
      <c r="I43481" s="17">
        <v>4139325</v>
      </c>
      <c r="J43481" s="15">
        <v>301796025</v>
      </c>
      <c r="K43481" s="18" t="s">
        <v>16037</v>
      </c>
    </row>
    <row r="43482" spans="9:11" ht="27.6" x14ac:dyDescent="0.3">
      <c r="I43482" s="17">
        <v>4139325</v>
      </c>
      <c r="J43482" s="15">
        <v>301796025</v>
      </c>
      <c r="K43482" s="18" t="s">
        <v>16037</v>
      </c>
    </row>
    <row r="43483" spans="9:11" ht="27.6" x14ac:dyDescent="0.3">
      <c r="I43483" s="17">
        <v>4139425</v>
      </c>
      <c r="J43483" s="15">
        <v>301796125</v>
      </c>
      <c r="K43483" s="18" t="s">
        <v>16038</v>
      </c>
    </row>
    <row r="43484" spans="9:11" ht="27.6" x14ac:dyDescent="0.3">
      <c r="I43484" s="17">
        <v>4139425</v>
      </c>
      <c r="J43484" s="15">
        <v>301796125</v>
      </c>
      <c r="K43484" s="18" t="s">
        <v>16038</v>
      </c>
    </row>
    <row r="43485" spans="9:11" ht="27.6" x14ac:dyDescent="0.3">
      <c r="I43485" s="17">
        <v>4139525</v>
      </c>
      <c r="J43485" s="15">
        <v>301796225</v>
      </c>
      <c r="K43485" s="18" t="s">
        <v>16038</v>
      </c>
    </row>
    <row r="43486" spans="9:11" ht="27.6" x14ac:dyDescent="0.3">
      <c r="I43486" s="17">
        <v>4139525</v>
      </c>
      <c r="J43486" s="15">
        <v>301796225</v>
      </c>
      <c r="K43486" s="18" t="s">
        <v>16038</v>
      </c>
    </row>
    <row r="43487" spans="9:11" ht="27.6" x14ac:dyDescent="0.3">
      <c r="I43487" s="17">
        <v>4139625</v>
      </c>
      <c r="J43487" s="15">
        <v>301796325</v>
      </c>
      <c r="K43487" s="18" t="s">
        <v>16032</v>
      </c>
    </row>
    <row r="43488" spans="9:11" ht="27.6" x14ac:dyDescent="0.3">
      <c r="I43488" s="17">
        <v>4139625</v>
      </c>
      <c r="J43488" s="15">
        <v>301796325</v>
      </c>
      <c r="K43488" s="18" t="s">
        <v>16032</v>
      </c>
    </row>
    <row r="43489" spans="9:11" ht="27.6" x14ac:dyDescent="0.3">
      <c r="I43489" s="17">
        <v>4139725</v>
      </c>
      <c r="J43489" s="15">
        <v>301796425</v>
      </c>
      <c r="K43489" s="18" t="s">
        <v>16039</v>
      </c>
    </row>
    <row r="43490" spans="9:11" ht="27.6" x14ac:dyDescent="0.3">
      <c r="I43490" s="17">
        <v>4139725</v>
      </c>
      <c r="J43490" s="15">
        <v>301796425</v>
      </c>
      <c r="K43490" s="18" t="s">
        <v>16039</v>
      </c>
    </row>
    <row r="43491" spans="9:11" ht="27.6" x14ac:dyDescent="0.3">
      <c r="I43491" s="17">
        <v>4139825</v>
      </c>
      <c r="J43491" s="15">
        <v>301796525</v>
      </c>
      <c r="K43491" s="18" t="s">
        <v>16040</v>
      </c>
    </row>
    <row r="43492" spans="9:11" ht="27.6" x14ac:dyDescent="0.3">
      <c r="I43492" s="17">
        <v>4139825</v>
      </c>
      <c r="J43492" s="15">
        <v>301796525</v>
      </c>
      <c r="K43492" s="18" t="s">
        <v>16040</v>
      </c>
    </row>
    <row r="43493" spans="9:11" ht="27.6" x14ac:dyDescent="0.3">
      <c r="I43493" s="17">
        <v>4139925</v>
      </c>
      <c r="J43493" s="15">
        <v>301796625</v>
      </c>
      <c r="K43493" s="18" t="s">
        <v>16031</v>
      </c>
    </row>
    <row r="43494" spans="9:11" ht="27.6" x14ac:dyDescent="0.3">
      <c r="I43494" s="17">
        <v>4139925</v>
      </c>
      <c r="J43494" s="15">
        <v>301796625</v>
      </c>
      <c r="K43494" s="18" t="s">
        <v>16031</v>
      </c>
    </row>
    <row r="43495" spans="9:11" ht="27.6" x14ac:dyDescent="0.3">
      <c r="I43495" s="17">
        <v>4140025</v>
      </c>
      <c r="J43495" s="15">
        <v>301796725</v>
      </c>
      <c r="K43495" s="18" t="s">
        <v>16041</v>
      </c>
    </row>
    <row r="43496" spans="9:11" ht="27.6" x14ac:dyDescent="0.3">
      <c r="I43496" s="17">
        <v>4140025</v>
      </c>
      <c r="J43496" s="15">
        <v>301796725</v>
      </c>
      <c r="K43496" s="18" t="s">
        <v>16041</v>
      </c>
    </row>
    <row r="43497" spans="9:11" ht="27.6" x14ac:dyDescent="0.3">
      <c r="I43497" s="17">
        <v>4140125</v>
      </c>
      <c r="J43497" s="15">
        <v>301796825</v>
      </c>
      <c r="K43497" s="18" t="s">
        <v>16040</v>
      </c>
    </row>
    <row r="43498" spans="9:11" ht="27.6" x14ac:dyDescent="0.3">
      <c r="I43498" s="17">
        <v>4140125</v>
      </c>
      <c r="J43498" s="15">
        <v>301796825</v>
      </c>
      <c r="K43498" s="18" t="s">
        <v>16040</v>
      </c>
    </row>
    <row r="43499" spans="9:11" ht="27.6" x14ac:dyDescent="0.3">
      <c r="I43499" s="17">
        <v>4140225</v>
      </c>
      <c r="J43499" s="15">
        <v>301796925</v>
      </c>
      <c r="K43499" s="18" t="s">
        <v>16040</v>
      </c>
    </row>
    <row r="43500" spans="9:11" ht="27.6" x14ac:dyDescent="0.3">
      <c r="I43500" s="17">
        <v>4140225</v>
      </c>
      <c r="J43500" s="15">
        <v>301796925</v>
      </c>
      <c r="K43500" s="18" t="s">
        <v>16040</v>
      </c>
    </row>
    <row r="43501" spans="9:11" ht="27.6" x14ac:dyDescent="0.3">
      <c r="I43501" s="17">
        <v>4140325</v>
      </c>
      <c r="J43501" s="15">
        <v>301797025</v>
      </c>
      <c r="K43501" s="18" t="s">
        <v>16042</v>
      </c>
    </row>
    <row r="43502" spans="9:11" ht="27.6" x14ac:dyDescent="0.3">
      <c r="I43502" s="17">
        <v>4140425</v>
      </c>
      <c r="J43502" s="15">
        <v>301797225</v>
      </c>
      <c r="K43502" s="18" t="s">
        <v>16043</v>
      </c>
    </row>
    <row r="43503" spans="9:11" ht="27.6" x14ac:dyDescent="0.3">
      <c r="I43503" s="17">
        <v>4140525</v>
      </c>
      <c r="J43503" s="15">
        <v>301797325</v>
      </c>
      <c r="K43503" s="18" t="s">
        <v>16041</v>
      </c>
    </row>
    <row r="43504" spans="9:11" ht="27.6" x14ac:dyDescent="0.3">
      <c r="I43504" s="17">
        <v>4140625</v>
      </c>
      <c r="J43504" s="15">
        <v>301797425</v>
      </c>
      <c r="K43504" s="18" t="s">
        <v>16044</v>
      </c>
    </row>
    <row r="43505" spans="9:11" ht="27.6" x14ac:dyDescent="0.3">
      <c r="I43505" s="17">
        <v>4140725</v>
      </c>
      <c r="J43505" s="15">
        <v>301797525</v>
      </c>
      <c r="K43505" s="18" t="s">
        <v>16045</v>
      </c>
    </row>
    <row r="43506" spans="9:11" ht="27.6" x14ac:dyDescent="0.3">
      <c r="I43506" s="17">
        <v>4140825</v>
      </c>
      <c r="J43506" s="15">
        <v>301797625</v>
      </c>
      <c r="K43506" s="18" t="s">
        <v>16046</v>
      </c>
    </row>
    <row r="43507" spans="9:11" ht="27.6" x14ac:dyDescent="0.3">
      <c r="I43507" s="17">
        <v>4140925</v>
      </c>
      <c r="J43507" s="15">
        <v>301797725</v>
      </c>
      <c r="K43507" s="18" t="s">
        <v>16047</v>
      </c>
    </row>
    <row r="43508" spans="9:11" ht="27.6" x14ac:dyDescent="0.3">
      <c r="I43508" s="17">
        <v>4141025</v>
      </c>
      <c r="J43508" s="15">
        <v>301797825</v>
      </c>
      <c r="K43508" s="18" t="s">
        <v>16047</v>
      </c>
    </row>
    <row r="43509" spans="9:11" ht="27.6" x14ac:dyDescent="0.3">
      <c r="I43509" s="17">
        <v>4141025</v>
      </c>
      <c r="J43509" s="15">
        <v>301797825</v>
      </c>
      <c r="K43509" s="18" t="s">
        <v>16047</v>
      </c>
    </row>
    <row r="43510" spans="9:11" ht="27.6" x14ac:dyDescent="0.3">
      <c r="I43510" s="17">
        <v>4141125</v>
      </c>
      <c r="J43510" s="15">
        <v>301797925</v>
      </c>
      <c r="K43510" s="18" t="s">
        <v>16048</v>
      </c>
    </row>
    <row r="43511" spans="9:11" ht="27.6" x14ac:dyDescent="0.3">
      <c r="I43511" s="17">
        <v>4141225</v>
      </c>
      <c r="J43511" s="15">
        <v>301798025</v>
      </c>
      <c r="K43511" s="18" t="s">
        <v>16049</v>
      </c>
    </row>
    <row r="43512" spans="9:11" ht="27.6" x14ac:dyDescent="0.3">
      <c r="I43512" s="17">
        <v>4141325</v>
      </c>
      <c r="J43512" s="15">
        <v>301798125</v>
      </c>
      <c r="K43512" s="18" t="s">
        <v>16050</v>
      </c>
    </row>
    <row r="43513" spans="9:11" ht="27.6" x14ac:dyDescent="0.3">
      <c r="I43513" s="17">
        <v>4141425</v>
      </c>
      <c r="J43513" s="15">
        <v>301798225</v>
      </c>
      <c r="K43513" s="18" t="s">
        <v>16051</v>
      </c>
    </row>
    <row r="43514" spans="9:11" ht="27.6" x14ac:dyDescent="0.3">
      <c r="I43514" s="17">
        <v>4141425</v>
      </c>
      <c r="J43514" s="15">
        <v>301798225</v>
      </c>
      <c r="K43514" s="18" t="s">
        <v>16051</v>
      </c>
    </row>
    <row r="43515" spans="9:11" ht="27.6" x14ac:dyDescent="0.3">
      <c r="I43515" s="17">
        <v>4141525</v>
      </c>
      <c r="J43515" s="15">
        <v>301798325</v>
      </c>
      <c r="K43515" s="18" t="s">
        <v>16051</v>
      </c>
    </row>
    <row r="43516" spans="9:11" ht="27.6" x14ac:dyDescent="0.3">
      <c r="I43516" s="17">
        <v>4141525</v>
      </c>
      <c r="J43516" s="15">
        <v>301798325</v>
      </c>
      <c r="K43516" s="18" t="s">
        <v>16051</v>
      </c>
    </row>
    <row r="43517" spans="9:11" ht="27.6" x14ac:dyDescent="0.3">
      <c r="I43517" s="17">
        <v>4141625</v>
      </c>
      <c r="J43517" s="15">
        <v>301798425</v>
      </c>
      <c r="K43517" s="18" t="s">
        <v>16052</v>
      </c>
    </row>
    <row r="43518" spans="9:11" ht="27.6" x14ac:dyDescent="0.3">
      <c r="I43518" s="17">
        <v>4141625</v>
      </c>
      <c r="J43518" s="15">
        <v>301798425</v>
      </c>
      <c r="K43518" s="18" t="s">
        <v>16052</v>
      </c>
    </row>
    <row r="43519" spans="9:11" ht="27.6" x14ac:dyDescent="0.3">
      <c r="I43519" s="17">
        <v>4141725</v>
      </c>
      <c r="J43519" s="15">
        <v>301798525</v>
      </c>
      <c r="K43519" s="18" t="s">
        <v>16052</v>
      </c>
    </row>
    <row r="43520" spans="9:11" ht="27.6" x14ac:dyDescent="0.3">
      <c r="I43520" s="17">
        <v>4141725</v>
      </c>
      <c r="J43520" s="15">
        <v>301798525</v>
      </c>
      <c r="K43520" s="18" t="s">
        <v>16052</v>
      </c>
    </row>
    <row r="43521" spans="9:11" ht="27.6" x14ac:dyDescent="0.3">
      <c r="I43521" s="17">
        <v>4141825</v>
      </c>
      <c r="J43521" s="15">
        <v>301798625</v>
      </c>
      <c r="K43521" s="18" t="s">
        <v>16052</v>
      </c>
    </row>
    <row r="43522" spans="9:11" ht="27.6" x14ac:dyDescent="0.3">
      <c r="I43522" s="17">
        <v>4141825</v>
      </c>
      <c r="J43522" s="15">
        <v>301798625</v>
      </c>
      <c r="K43522" s="18" t="s">
        <v>16052</v>
      </c>
    </row>
    <row r="43523" spans="9:11" ht="27.6" x14ac:dyDescent="0.3">
      <c r="I43523" s="17">
        <v>4141925</v>
      </c>
      <c r="J43523" s="15">
        <v>301798725</v>
      </c>
      <c r="K43523" s="18" t="s">
        <v>16053</v>
      </c>
    </row>
    <row r="43524" spans="9:11" ht="27.6" x14ac:dyDescent="0.3">
      <c r="I43524" s="17">
        <v>4141925</v>
      </c>
      <c r="J43524" s="15">
        <v>301798725</v>
      </c>
      <c r="K43524" s="18" t="s">
        <v>16053</v>
      </c>
    </row>
    <row r="43525" spans="9:11" ht="27.6" x14ac:dyDescent="0.3">
      <c r="I43525" s="17">
        <v>4142025</v>
      </c>
      <c r="J43525" s="15">
        <v>301798825</v>
      </c>
      <c r="K43525" s="18" t="s">
        <v>16053</v>
      </c>
    </row>
    <row r="43526" spans="9:11" ht="27.6" x14ac:dyDescent="0.3">
      <c r="I43526" s="17">
        <v>4142025</v>
      </c>
      <c r="J43526" s="15">
        <v>301798825</v>
      </c>
      <c r="K43526" s="18" t="s">
        <v>16053</v>
      </c>
    </row>
    <row r="43527" spans="9:11" ht="27.6" x14ac:dyDescent="0.3">
      <c r="I43527" s="17">
        <v>4142125</v>
      </c>
      <c r="J43527" s="15">
        <v>301798925</v>
      </c>
      <c r="K43527" s="18" t="s">
        <v>16054</v>
      </c>
    </row>
    <row r="43528" spans="9:11" ht="27.6" x14ac:dyDescent="0.3">
      <c r="I43528" s="17">
        <v>4142125</v>
      </c>
      <c r="J43528" s="15">
        <v>301798925</v>
      </c>
      <c r="K43528" s="18" t="s">
        <v>16054</v>
      </c>
    </row>
    <row r="43529" spans="9:11" ht="27.6" x14ac:dyDescent="0.3">
      <c r="I43529" s="17">
        <v>4142225</v>
      </c>
      <c r="J43529" s="15">
        <v>301799025</v>
      </c>
      <c r="K43529" s="18" t="s">
        <v>16054</v>
      </c>
    </row>
    <row r="43530" spans="9:11" ht="27.6" x14ac:dyDescent="0.3">
      <c r="I43530" s="17">
        <v>4142225</v>
      </c>
      <c r="J43530" s="15">
        <v>301799025</v>
      </c>
      <c r="K43530" s="18" t="s">
        <v>16054</v>
      </c>
    </row>
    <row r="43531" spans="9:11" ht="27.6" x14ac:dyDescent="0.3">
      <c r="I43531" s="17">
        <v>4142325</v>
      </c>
      <c r="J43531" s="15">
        <v>301799125</v>
      </c>
      <c r="K43531" s="18" t="s">
        <v>16055</v>
      </c>
    </row>
    <row r="43532" spans="9:11" ht="27.6" x14ac:dyDescent="0.3">
      <c r="I43532" s="17">
        <v>4142425</v>
      </c>
      <c r="J43532" s="15">
        <v>301799225</v>
      </c>
      <c r="K43532" s="18" t="s">
        <v>16056</v>
      </c>
    </row>
    <row r="43533" spans="9:11" ht="27.6" x14ac:dyDescent="0.3">
      <c r="I43533" s="17">
        <v>4142425</v>
      </c>
      <c r="J43533" s="15">
        <v>301799225</v>
      </c>
      <c r="K43533" s="18" t="s">
        <v>16056</v>
      </c>
    </row>
    <row r="43534" spans="9:11" ht="27.6" x14ac:dyDescent="0.3">
      <c r="I43534" s="17">
        <v>4142525</v>
      </c>
      <c r="J43534" s="15">
        <v>301799325</v>
      </c>
      <c r="K43534" s="18" t="s">
        <v>16056</v>
      </c>
    </row>
    <row r="43535" spans="9:11" ht="27.6" x14ac:dyDescent="0.3">
      <c r="I43535" s="17">
        <v>4142525</v>
      </c>
      <c r="J43535" s="15">
        <v>301799325</v>
      </c>
      <c r="K43535" s="18" t="s">
        <v>16056</v>
      </c>
    </row>
    <row r="43536" spans="9:11" ht="27.6" x14ac:dyDescent="0.3">
      <c r="I43536" s="17">
        <v>4142625</v>
      </c>
      <c r="J43536" s="15">
        <v>301799425</v>
      </c>
      <c r="K43536" s="18" t="s">
        <v>16055</v>
      </c>
    </row>
    <row r="43537" spans="9:11" ht="27.6" x14ac:dyDescent="0.3">
      <c r="I43537" s="17">
        <v>4142625</v>
      </c>
      <c r="J43537" s="15">
        <v>301799425</v>
      </c>
      <c r="K43537" s="18" t="s">
        <v>16055</v>
      </c>
    </row>
    <row r="43538" spans="9:11" ht="27.6" x14ac:dyDescent="0.3">
      <c r="I43538" s="17">
        <v>4142725</v>
      </c>
      <c r="J43538" s="15">
        <v>301799525</v>
      </c>
      <c r="K43538" s="18" t="s">
        <v>16057</v>
      </c>
    </row>
    <row r="43539" spans="9:11" ht="27.6" x14ac:dyDescent="0.3">
      <c r="I43539" s="17">
        <v>4142825</v>
      </c>
      <c r="J43539" s="15">
        <v>301799625</v>
      </c>
      <c r="K43539" s="18" t="s">
        <v>16058</v>
      </c>
    </row>
    <row r="43540" spans="9:11" ht="27.6" x14ac:dyDescent="0.3">
      <c r="I43540" s="17">
        <v>4142825</v>
      </c>
      <c r="J43540" s="15">
        <v>301799625</v>
      </c>
      <c r="K43540" s="18" t="s">
        <v>16058</v>
      </c>
    </row>
    <row r="43541" spans="9:11" ht="27.6" x14ac:dyDescent="0.3">
      <c r="I43541" s="17">
        <v>4142925</v>
      </c>
      <c r="J43541" s="15">
        <v>301799725</v>
      </c>
      <c r="K43541" s="18" t="s">
        <v>16055</v>
      </c>
    </row>
    <row r="43542" spans="9:11" ht="27.6" x14ac:dyDescent="0.3">
      <c r="I43542" s="17">
        <v>4142925</v>
      </c>
      <c r="J43542" s="15">
        <v>301799725</v>
      </c>
      <c r="K43542" s="18" t="s">
        <v>16055</v>
      </c>
    </row>
    <row r="43543" spans="9:11" ht="27.6" x14ac:dyDescent="0.3">
      <c r="I43543" s="17">
        <v>4143025</v>
      </c>
      <c r="J43543" s="15">
        <v>301799925</v>
      </c>
      <c r="K43543" s="18" t="s">
        <v>16059</v>
      </c>
    </row>
    <row r="43544" spans="9:11" ht="27.6" x14ac:dyDescent="0.3">
      <c r="I43544" s="17">
        <v>4143025</v>
      </c>
      <c r="J43544" s="15">
        <v>301799925</v>
      </c>
      <c r="K43544" s="18" t="s">
        <v>16059</v>
      </c>
    </row>
    <row r="43545" spans="9:11" ht="27.6" x14ac:dyDescent="0.3">
      <c r="I43545" s="17">
        <v>4143125</v>
      </c>
      <c r="J43545" s="15">
        <v>301800025</v>
      </c>
      <c r="K43545" s="18" t="s">
        <v>16059</v>
      </c>
    </row>
    <row r="43546" spans="9:11" ht="27.6" x14ac:dyDescent="0.3">
      <c r="I43546" s="17">
        <v>4143125</v>
      </c>
      <c r="J43546" s="15">
        <v>301800025</v>
      </c>
      <c r="K43546" s="18" t="s">
        <v>16059</v>
      </c>
    </row>
    <row r="43547" spans="9:11" ht="27.6" x14ac:dyDescent="0.3">
      <c r="I43547" s="17">
        <v>4143225</v>
      </c>
      <c r="J43547" s="15">
        <v>301800125</v>
      </c>
      <c r="K43547" s="18" t="s">
        <v>16060</v>
      </c>
    </row>
    <row r="43548" spans="9:11" ht="27.6" x14ac:dyDescent="0.3">
      <c r="I43548" s="17">
        <v>4143225</v>
      </c>
      <c r="J43548" s="15">
        <v>301800125</v>
      </c>
      <c r="K43548" s="18" t="s">
        <v>16060</v>
      </c>
    </row>
    <row r="43549" spans="9:11" ht="27.6" x14ac:dyDescent="0.3">
      <c r="I43549" s="17">
        <v>4143325</v>
      </c>
      <c r="J43549" s="15">
        <v>301800225</v>
      </c>
      <c r="K43549" s="18" t="s">
        <v>16060</v>
      </c>
    </row>
    <row r="43550" spans="9:11" ht="27.6" x14ac:dyDescent="0.3">
      <c r="I43550" s="17">
        <v>4143325</v>
      </c>
      <c r="J43550" s="15">
        <v>301800225</v>
      </c>
      <c r="K43550" s="18" t="s">
        <v>16060</v>
      </c>
    </row>
    <row r="43551" spans="9:11" ht="27.6" x14ac:dyDescent="0.3">
      <c r="I43551" s="17">
        <v>4143425</v>
      </c>
      <c r="J43551" s="15">
        <v>301800325</v>
      </c>
      <c r="K43551" s="18" t="s">
        <v>16060</v>
      </c>
    </row>
    <row r="43552" spans="9:11" ht="27.6" x14ac:dyDescent="0.3">
      <c r="I43552" s="17">
        <v>4143425</v>
      </c>
      <c r="J43552" s="15">
        <v>301800325</v>
      </c>
      <c r="K43552" s="18" t="s">
        <v>16060</v>
      </c>
    </row>
    <row r="43553" spans="9:11" ht="27.6" x14ac:dyDescent="0.3">
      <c r="I43553" s="17">
        <v>4143525</v>
      </c>
      <c r="J43553" s="15">
        <v>301800425</v>
      </c>
      <c r="K43553" s="18" t="s">
        <v>16061</v>
      </c>
    </row>
    <row r="43554" spans="9:11" ht="27.6" x14ac:dyDescent="0.3">
      <c r="I43554" s="17">
        <v>4143525</v>
      </c>
      <c r="J43554" s="15">
        <v>301800425</v>
      </c>
      <c r="K43554" s="18" t="s">
        <v>16061</v>
      </c>
    </row>
    <row r="43555" spans="9:11" ht="27.6" x14ac:dyDescent="0.3">
      <c r="I43555" s="17">
        <v>4143625</v>
      </c>
      <c r="J43555" s="15">
        <v>301800525</v>
      </c>
      <c r="K43555" s="18" t="s">
        <v>16062</v>
      </c>
    </row>
    <row r="43556" spans="9:11" ht="27.6" x14ac:dyDescent="0.3">
      <c r="I43556" s="17">
        <v>4143625</v>
      </c>
      <c r="J43556" s="15">
        <v>301800525</v>
      </c>
      <c r="K43556" s="18" t="s">
        <v>16062</v>
      </c>
    </row>
    <row r="43557" spans="9:11" ht="27.6" x14ac:dyDescent="0.3">
      <c r="I43557" s="17">
        <v>4143725</v>
      </c>
      <c r="J43557" s="15">
        <v>301800625</v>
      </c>
      <c r="K43557" s="18" t="s">
        <v>16062</v>
      </c>
    </row>
    <row r="43558" spans="9:11" ht="27.6" x14ac:dyDescent="0.3">
      <c r="I43558" s="17">
        <v>4143725</v>
      </c>
      <c r="J43558" s="15">
        <v>301800625</v>
      </c>
      <c r="K43558" s="18" t="s">
        <v>16062</v>
      </c>
    </row>
    <row r="43559" spans="9:11" ht="27.6" x14ac:dyDescent="0.3">
      <c r="I43559" s="17">
        <v>4143825</v>
      </c>
      <c r="J43559" s="15">
        <v>301800725</v>
      </c>
      <c r="K43559" s="18" t="s">
        <v>16062</v>
      </c>
    </row>
    <row r="43560" spans="9:11" ht="27.6" x14ac:dyDescent="0.3">
      <c r="I43560" s="17">
        <v>4143825</v>
      </c>
      <c r="J43560" s="15">
        <v>301800725</v>
      </c>
      <c r="K43560" s="18" t="s">
        <v>16062</v>
      </c>
    </row>
    <row r="43561" spans="9:11" ht="27.6" x14ac:dyDescent="0.3">
      <c r="I43561" s="17">
        <v>4143925</v>
      </c>
      <c r="J43561" s="15">
        <v>301800825</v>
      </c>
      <c r="K43561" s="18" t="s">
        <v>16063</v>
      </c>
    </row>
    <row r="43562" spans="9:11" ht="27.6" x14ac:dyDescent="0.3">
      <c r="I43562" s="17">
        <v>4143925</v>
      </c>
      <c r="J43562" s="15">
        <v>301800825</v>
      </c>
      <c r="K43562" s="18" t="s">
        <v>16063</v>
      </c>
    </row>
    <row r="43563" spans="9:11" ht="27.6" x14ac:dyDescent="0.3">
      <c r="I43563" s="17">
        <v>4144025</v>
      </c>
      <c r="J43563" s="15">
        <v>301800925</v>
      </c>
      <c r="K43563" s="18" t="s">
        <v>16063</v>
      </c>
    </row>
    <row r="43564" spans="9:11" ht="27.6" x14ac:dyDescent="0.3">
      <c r="I43564" s="17">
        <v>4144025</v>
      </c>
      <c r="J43564" s="15">
        <v>301800925</v>
      </c>
      <c r="K43564" s="18" t="s">
        <v>16063</v>
      </c>
    </row>
    <row r="43565" spans="9:11" ht="27.6" x14ac:dyDescent="0.3">
      <c r="I43565" s="17">
        <v>4144125</v>
      </c>
      <c r="J43565" s="15">
        <v>301801025</v>
      </c>
      <c r="K43565" s="18" t="s">
        <v>16064</v>
      </c>
    </row>
    <row r="43566" spans="9:11" ht="27.6" x14ac:dyDescent="0.3">
      <c r="I43566" s="17">
        <v>4144125</v>
      </c>
      <c r="J43566" s="15">
        <v>301801025</v>
      </c>
      <c r="K43566" s="18" t="s">
        <v>16064</v>
      </c>
    </row>
    <row r="43567" spans="9:11" ht="27.6" x14ac:dyDescent="0.3">
      <c r="I43567" s="17">
        <v>4144225</v>
      </c>
      <c r="J43567" s="15">
        <v>301801125</v>
      </c>
      <c r="K43567" s="18" t="s">
        <v>16063</v>
      </c>
    </row>
    <row r="43568" spans="9:11" ht="27.6" x14ac:dyDescent="0.3">
      <c r="I43568" s="17">
        <v>4144225</v>
      </c>
      <c r="J43568" s="15">
        <v>301801125</v>
      </c>
      <c r="K43568" s="18" t="s">
        <v>16063</v>
      </c>
    </row>
    <row r="43569" spans="9:11" ht="27.6" x14ac:dyDescent="0.3">
      <c r="I43569" s="17">
        <v>4144325</v>
      </c>
      <c r="J43569" s="15">
        <v>301801225</v>
      </c>
      <c r="K43569" s="18" t="s">
        <v>16065</v>
      </c>
    </row>
    <row r="43570" spans="9:11" ht="27.6" x14ac:dyDescent="0.3">
      <c r="I43570" s="17">
        <v>4144325</v>
      </c>
      <c r="J43570" s="15">
        <v>301801225</v>
      </c>
      <c r="K43570" s="18" t="s">
        <v>16065</v>
      </c>
    </row>
    <row r="43571" spans="9:11" ht="27.6" x14ac:dyDescent="0.3">
      <c r="I43571" s="17">
        <v>4144425</v>
      </c>
      <c r="J43571" s="15">
        <v>301801325</v>
      </c>
      <c r="K43571" s="18" t="s">
        <v>16065</v>
      </c>
    </row>
    <row r="43572" spans="9:11" ht="27.6" x14ac:dyDescent="0.3">
      <c r="I43572" s="17">
        <v>4144425</v>
      </c>
      <c r="J43572" s="15">
        <v>301801325</v>
      </c>
      <c r="K43572" s="18" t="s">
        <v>16065</v>
      </c>
    </row>
    <row r="43573" spans="9:11" ht="27.6" x14ac:dyDescent="0.3">
      <c r="I43573" s="17">
        <v>4144525</v>
      </c>
      <c r="J43573" s="15">
        <v>301801425</v>
      </c>
      <c r="K43573" s="18" t="s">
        <v>16066</v>
      </c>
    </row>
    <row r="43574" spans="9:11" ht="27.6" x14ac:dyDescent="0.3">
      <c r="I43574" s="17">
        <v>4144525</v>
      </c>
      <c r="J43574" s="15">
        <v>301801425</v>
      </c>
      <c r="K43574" s="18" t="s">
        <v>16066</v>
      </c>
    </row>
    <row r="43575" spans="9:11" ht="27.6" x14ac:dyDescent="0.3">
      <c r="I43575" s="17">
        <v>4144625</v>
      </c>
      <c r="J43575" s="15">
        <v>301801525</v>
      </c>
      <c r="K43575" s="18" t="s">
        <v>16064</v>
      </c>
    </row>
    <row r="43576" spans="9:11" ht="27.6" x14ac:dyDescent="0.3">
      <c r="I43576" s="17">
        <v>4144625</v>
      </c>
      <c r="J43576" s="15">
        <v>301801525</v>
      </c>
      <c r="K43576" s="18" t="s">
        <v>16064</v>
      </c>
    </row>
    <row r="43577" spans="9:11" ht="27.6" x14ac:dyDescent="0.3">
      <c r="I43577" s="17">
        <v>4144725</v>
      </c>
      <c r="J43577" s="15">
        <v>301801625</v>
      </c>
      <c r="K43577" s="18" t="s">
        <v>16067</v>
      </c>
    </row>
    <row r="43578" spans="9:11" ht="27.6" x14ac:dyDescent="0.3">
      <c r="I43578" s="17">
        <v>4144725</v>
      </c>
      <c r="J43578" s="15">
        <v>301801625</v>
      </c>
      <c r="K43578" s="18" t="s">
        <v>16067</v>
      </c>
    </row>
    <row r="43579" spans="9:11" ht="27.6" x14ac:dyDescent="0.3">
      <c r="I43579" s="17">
        <v>4144825</v>
      </c>
      <c r="J43579" s="15">
        <v>301801725</v>
      </c>
      <c r="K43579" s="18" t="s">
        <v>16045</v>
      </c>
    </row>
    <row r="43580" spans="9:11" ht="27.6" x14ac:dyDescent="0.3">
      <c r="I43580" s="17">
        <v>4144825</v>
      </c>
      <c r="J43580" s="15">
        <v>301801725</v>
      </c>
      <c r="K43580" s="18" t="s">
        <v>16045</v>
      </c>
    </row>
    <row r="43581" spans="9:11" ht="27.6" x14ac:dyDescent="0.3">
      <c r="I43581" s="17">
        <v>4144925</v>
      </c>
      <c r="J43581" s="15">
        <v>301801825</v>
      </c>
      <c r="K43581" s="18" t="s">
        <v>16068</v>
      </c>
    </row>
    <row r="43582" spans="9:11" ht="27.6" x14ac:dyDescent="0.3">
      <c r="I43582" s="17">
        <v>4144925</v>
      </c>
      <c r="J43582" s="15">
        <v>301801825</v>
      </c>
      <c r="K43582" s="18" t="s">
        <v>16068</v>
      </c>
    </row>
    <row r="43583" spans="9:11" ht="27.6" x14ac:dyDescent="0.3">
      <c r="I43583" s="17">
        <v>4145025</v>
      </c>
      <c r="J43583" s="15">
        <v>301801925</v>
      </c>
      <c r="K43583" s="18" t="s">
        <v>16068</v>
      </c>
    </row>
    <row r="43584" spans="9:11" ht="27.6" x14ac:dyDescent="0.3">
      <c r="I43584" s="17">
        <v>4145025</v>
      </c>
      <c r="J43584" s="15">
        <v>301801925</v>
      </c>
      <c r="K43584" s="18" t="s">
        <v>16068</v>
      </c>
    </row>
    <row r="43585" spans="9:11" ht="27.6" x14ac:dyDescent="0.3">
      <c r="I43585" s="17">
        <v>4145125</v>
      </c>
      <c r="J43585" s="15">
        <v>301802025</v>
      </c>
      <c r="K43585" s="18" t="s">
        <v>16068</v>
      </c>
    </row>
    <row r="43586" spans="9:11" ht="27.6" x14ac:dyDescent="0.3">
      <c r="I43586" s="17">
        <v>4145125</v>
      </c>
      <c r="J43586" s="15">
        <v>301802025</v>
      </c>
      <c r="K43586" s="18" t="s">
        <v>16068</v>
      </c>
    </row>
    <row r="43587" spans="9:11" ht="27.6" x14ac:dyDescent="0.3">
      <c r="I43587" s="17">
        <v>4145225</v>
      </c>
      <c r="J43587" s="15">
        <v>301802125</v>
      </c>
      <c r="K43587" s="18" t="s">
        <v>16046</v>
      </c>
    </row>
    <row r="43588" spans="9:11" ht="27.6" x14ac:dyDescent="0.3">
      <c r="I43588" s="17">
        <v>4145225</v>
      </c>
      <c r="J43588" s="15">
        <v>301802125</v>
      </c>
      <c r="K43588" s="18" t="s">
        <v>16046</v>
      </c>
    </row>
    <row r="43589" spans="9:11" ht="27.6" x14ac:dyDescent="0.3">
      <c r="I43589" s="17">
        <v>4145325</v>
      </c>
      <c r="J43589" s="15">
        <v>301802225</v>
      </c>
      <c r="K43589" s="18" t="s">
        <v>16061</v>
      </c>
    </row>
    <row r="43590" spans="9:11" ht="27.6" x14ac:dyDescent="0.3">
      <c r="I43590" s="17">
        <v>4145325</v>
      </c>
      <c r="J43590" s="15">
        <v>301802225</v>
      </c>
      <c r="K43590" s="18" t="s">
        <v>16061</v>
      </c>
    </row>
    <row r="43591" spans="9:11" ht="27.6" x14ac:dyDescent="0.3">
      <c r="I43591" s="17">
        <v>4145425</v>
      </c>
      <c r="J43591" s="15">
        <v>301802325</v>
      </c>
      <c r="K43591" s="18" t="s">
        <v>16061</v>
      </c>
    </row>
    <row r="43592" spans="9:11" ht="27.6" x14ac:dyDescent="0.3">
      <c r="I43592" s="17">
        <v>4145425</v>
      </c>
      <c r="J43592" s="15">
        <v>301802325</v>
      </c>
      <c r="K43592" s="18" t="s">
        <v>16061</v>
      </c>
    </row>
    <row r="43593" spans="9:11" ht="27.6" x14ac:dyDescent="0.3">
      <c r="I43593" s="17">
        <v>4145525</v>
      </c>
      <c r="J43593" s="15">
        <v>301802425</v>
      </c>
      <c r="K43593" s="18" t="s">
        <v>16069</v>
      </c>
    </row>
    <row r="43594" spans="9:11" ht="27.6" x14ac:dyDescent="0.3">
      <c r="I43594" s="17">
        <v>4145525</v>
      </c>
      <c r="J43594" s="15">
        <v>301802425</v>
      </c>
      <c r="K43594" s="18" t="s">
        <v>16069</v>
      </c>
    </row>
    <row r="43595" spans="9:11" ht="27.6" x14ac:dyDescent="0.3">
      <c r="I43595" s="17">
        <v>4145625</v>
      </c>
      <c r="J43595" s="15">
        <v>301802525</v>
      </c>
      <c r="K43595" s="18" t="s">
        <v>16070</v>
      </c>
    </row>
    <row r="43596" spans="9:11" ht="27.6" x14ac:dyDescent="0.3">
      <c r="I43596" s="17">
        <v>4145625</v>
      </c>
      <c r="J43596" s="15">
        <v>301802525</v>
      </c>
      <c r="K43596" s="18" t="s">
        <v>16070</v>
      </c>
    </row>
    <row r="43597" spans="9:11" ht="27.6" x14ac:dyDescent="0.3">
      <c r="I43597" s="17">
        <v>4145725</v>
      </c>
      <c r="J43597" s="15">
        <v>301802625</v>
      </c>
      <c r="K43597" s="18" t="s">
        <v>16071</v>
      </c>
    </row>
    <row r="43598" spans="9:11" ht="27.6" x14ac:dyDescent="0.3">
      <c r="I43598" s="17">
        <v>4145725</v>
      </c>
      <c r="J43598" s="15">
        <v>301802625</v>
      </c>
      <c r="K43598" s="18" t="s">
        <v>16071</v>
      </c>
    </row>
    <row r="43599" spans="9:11" ht="27.6" x14ac:dyDescent="0.3">
      <c r="I43599" s="17">
        <v>4145825</v>
      </c>
      <c r="J43599" s="15">
        <v>301802725</v>
      </c>
      <c r="K43599" s="18" t="s">
        <v>16067</v>
      </c>
    </row>
    <row r="43600" spans="9:11" ht="27.6" x14ac:dyDescent="0.3">
      <c r="I43600" s="17">
        <v>4145825</v>
      </c>
      <c r="J43600" s="15">
        <v>301802725</v>
      </c>
      <c r="K43600" s="18" t="s">
        <v>16067</v>
      </c>
    </row>
    <row r="43601" spans="9:11" ht="27.6" x14ac:dyDescent="0.3">
      <c r="I43601" s="17">
        <v>4145925</v>
      </c>
      <c r="J43601" s="15">
        <v>301802825</v>
      </c>
      <c r="K43601" s="18" t="s">
        <v>16072</v>
      </c>
    </row>
    <row r="43602" spans="9:11" ht="27.6" x14ac:dyDescent="0.3">
      <c r="I43602" s="17">
        <v>4145925</v>
      </c>
      <c r="J43602" s="15">
        <v>301802825</v>
      </c>
      <c r="K43602" s="18" t="s">
        <v>16072</v>
      </c>
    </row>
    <row r="43603" spans="9:11" ht="27.6" x14ac:dyDescent="0.3">
      <c r="I43603" s="17">
        <v>4146025</v>
      </c>
      <c r="J43603" s="15">
        <v>301802925</v>
      </c>
      <c r="K43603" s="18" t="s">
        <v>16070</v>
      </c>
    </row>
    <row r="43604" spans="9:11" ht="27.6" x14ac:dyDescent="0.3">
      <c r="I43604" s="17">
        <v>4146025</v>
      </c>
      <c r="J43604" s="15">
        <v>301802925</v>
      </c>
      <c r="K43604" s="18" t="s">
        <v>16070</v>
      </c>
    </row>
    <row r="43605" spans="9:11" ht="27.6" x14ac:dyDescent="0.3">
      <c r="I43605" s="17">
        <v>4146125</v>
      </c>
      <c r="J43605" s="15">
        <v>301803025</v>
      </c>
      <c r="K43605" s="18" t="s">
        <v>16072</v>
      </c>
    </row>
    <row r="43606" spans="9:11" ht="27.6" x14ac:dyDescent="0.3">
      <c r="I43606" s="17">
        <v>4146125</v>
      </c>
      <c r="J43606" s="15">
        <v>301803025</v>
      </c>
      <c r="K43606" s="18" t="s">
        <v>16072</v>
      </c>
    </row>
    <row r="43607" spans="9:11" ht="27.6" x14ac:dyDescent="0.3">
      <c r="I43607" s="17">
        <v>4146225</v>
      </c>
      <c r="J43607" s="15">
        <v>301803225</v>
      </c>
      <c r="K43607" s="18" t="s">
        <v>16072</v>
      </c>
    </row>
    <row r="43608" spans="9:11" ht="27.6" x14ac:dyDescent="0.3">
      <c r="I43608" s="17">
        <v>4146225</v>
      </c>
      <c r="J43608" s="15">
        <v>301803225</v>
      </c>
      <c r="K43608" s="18" t="s">
        <v>16072</v>
      </c>
    </row>
    <row r="43609" spans="9:11" ht="27.6" x14ac:dyDescent="0.3">
      <c r="I43609" s="17">
        <v>4146325</v>
      </c>
      <c r="J43609" s="15">
        <v>301803325</v>
      </c>
      <c r="K43609" s="18" t="s">
        <v>16073</v>
      </c>
    </row>
    <row r="43610" spans="9:11" ht="27.6" x14ac:dyDescent="0.3">
      <c r="I43610" s="17">
        <v>4146325</v>
      </c>
      <c r="J43610" s="15">
        <v>301803325</v>
      </c>
      <c r="K43610" s="18" t="s">
        <v>16073</v>
      </c>
    </row>
    <row r="43611" spans="9:11" ht="27.6" x14ac:dyDescent="0.3">
      <c r="I43611" s="17">
        <v>4146425</v>
      </c>
      <c r="J43611" s="15">
        <v>301803425</v>
      </c>
      <c r="K43611" s="18" t="s">
        <v>16073</v>
      </c>
    </row>
    <row r="43612" spans="9:11" ht="27.6" x14ac:dyDescent="0.3">
      <c r="I43612" s="17">
        <v>4146425</v>
      </c>
      <c r="J43612" s="15">
        <v>301803425</v>
      </c>
      <c r="K43612" s="18" t="s">
        <v>16073</v>
      </c>
    </row>
    <row r="43613" spans="9:11" ht="27.6" x14ac:dyDescent="0.3">
      <c r="I43613" s="17">
        <v>4146525</v>
      </c>
      <c r="J43613" s="15">
        <v>301803525</v>
      </c>
      <c r="K43613" s="18" t="s">
        <v>16074</v>
      </c>
    </row>
    <row r="43614" spans="9:11" ht="27.6" x14ac:dyDescent="0.3">
      <c r="I43614" s="17">
        <v>4146625</v>
      </c>
      <c r="J43614" s="15">
        <v>301803625</v>
      </c>
      <c r="K43614" s="18" t="s">
        <v>16074</v>
      </c>
    </row>
    <row r="43615" spans="9:11" ht="27.6" x14ac:dyDescent="0.3">
      <c r="I43615" s="17">
        <v>4146725</v>
      </c>
      <c r="J43615" s="15">
        <v>301803725</v>
      </c>
      <c r="K43615" s="18" t="s">
        <v>16074</v>
      </c>
    </row>
    <row r="43616" spans="9:11" ht="27.6" x14ac:dyDescent="0.3">
      <c r="I43616" s="17">
        <v>4146825</v>
      </c>
      <c r="J43616" s="15">
        <v>301803825</v>
      </c>
      <c r="K43616" s="18" t="s">
        <v>16075</v>
      </c>
    </row>
    <row r="43617" spans="9:11" ht="27.6" x14ac:dyDescent="0.3">
      <c r="I43617" s="17">
        <v>4146925</v>
      </c>
      <c r="J43617" s="15">
        <v>301803925</v>
      </c>
      <c r="K43617" s="18" t="s">
        <v>16075</v>
      </c>
    </row>
    <row r="43618" spans="9:11" ht="27.6" x14ac:dyDescent="0.3">
      <c r="I43618" s="17">
        <v>4147025</v>
      </c>
      <c r="J43618" s="15">
        <v>301804025</v>
      </c>
      <c r="K43618" s="18" t="s">
        <v>16076</v>
      </c>
    </row>
    <row r="43619" spans="9:11" ht="27.6" x14ac:dyDescent="0.3">
      <c r="I43619" s="17">
        <v>4147125</v>
      </c>
      <c r="J43619" s="15">
        <v>301804125</v>
      </c>
      <c r="K43619" s="18" t="s">
        <v>16076</v>
      </c>
    </row>
    <row r="43620" spans="9:11" ht="27.6" x14ac:dyDescent="0.3">
      <c r="I43620" s="17">
        <v>4147225</v>
      </c>
      <c r="J43620" s="15">
        <v>301804225</v>
      </c>
      <c r="K43620" s="18" t="s">
        <v>16077</v>
      </c>
    </row>
    <row r="43621" spans="9:11" ht="27.6" x14ac:dyDescent="0.3">
      <c r="I43621" s="17">
        <v>4147325</v>
      </c>
      <c r="J43621" s="15">
        <v>301804325</v>
      </c>
      <c r="K43621" s="18" t="s">
        <v>16077</v>
      </c>
    </row>
    <row r="43622" spans="9:11" ht="27.6" x14ac:dyDescent="0.3">
      <c r="I43622" s="17">
        <v>4147325</v>
      </c>
      <c r="J43622" s="15">
        <v>301804325</v>
      </c>
      <c r="K43622" s="18" t="s">
        <v>16077</v>
      </c>
    </row>
    <row r="43623" spans="9:11" ht="27.6" x14ac:dyDescent="0.3">
      <c r="I43623" s="17">
        <v>4147425</v>
      </c>
      <c r="J43623" s="15">
        <v>301804425</v>
      </c>
      <c r="K43623" s="18" t="s">
        <v>16053</v>
      </c>
    </row>
    <row r="43624" spans="9:11" ht="27.6" x14ac:dyDescent="0.3">
      <c r="I43624" s="17">
        <v>4147425</v>
      </c>
      <c r="J43624" s="15">
        <v>301804425</v>
      </c>
      <c r="K43624" s="18" t="s">
        <v>16053</v>
      </c>
    </row>
    <row r="43625" spans="9:11" ht="27.6" x14ac:dyDescent="0.3">
      <c r="I43625" s="17">
        <v>4147525</v>
      </c>
      <c r="J43625" s="15">
        <v>301804525</v>
      </c>
      <c r="K43625" s="18" t="s">
        <v>16078</v>
      </c>
    </row>
    <row r="43626" spans="9:11" ht="27.6" x14ac:dyDescent="0.3">
      <c r="I43626" s="17">
        <v>4147525</v>
      </c>
      <c r="J43626" s="15">
        <v>301804525</v>
      </c>
      <c r="K43626" s="18" t="s">
        <v>16078</v>
      </c>
    </row>
    <row r="43627" spans="9:11" ht="27.6" x14ac:dyDescent="0.3">
      <c r="I43627" s="17">
        <v>4147625</v>
      </c>
      <c r="J43627" s="15">
        <v>301804625</v>
      </c>
      <c r="K43627" s="18" t="s">
        <v>16077</v>
      </c>
    </row>
    <row r="43628" spans="9:11" ht="27.6" x14ac:dyDescent="0.3">
      <c r="I43628" s="17">
        <v>4147625</v>
      </c>
      <c r="J43628" s="15">
        <v>301804625</v>
      </c>
      <c r="K43628" s="18" t="s">
        <v>16077</v>
      </c>
    </row>
    <row r="43629" spans="9:11" ht="27.6" x14ac:dyDescent="0.3">
      <c r="I43629" s="17">
        <v>4147725</v>
      </c>
      <c r="J43629" s="15">
        <v>301804725</v>
      </c>
      <c r="K43629" s="18" t="s">
        <v>16079</v>
      </c>
    </row>
    <row r="43630" spans="9:11" ht="27.6" x14ac:dyDescent="0.3">
      <c r="I43630" s="17">
        <v>4147725</v>
      </c>
      <c r="J43630" s="15">
        <v>301804725</v>
      </c>
      <c r="K43630" s="18" t="s">
        <v>16079</v>
      </c>
    </row>
    <row r="43631" spans="9:11" ht="27.6" x14ac:dyDescent="0.3">
      <c r="I43631" s="17">
        <v>4147825</v>
      </c>
      <c r="J43631" s="15">
        <v>301804825</v>
      </c>
      <c r="K43631" s="18" t="s">
        <v>16079</v>
      </c>
    </row>
    <row r="43632" spans="9:11" ht="27.6" x14ac:dyDescent="0.3">
      <c r="I43632" s="17">
        <v>4147825</v>
      </c>
      <c r="J43632" s="15">
        <v>301804825</v>
      </c>
      <c r="K43632" s="18" t="s">
        <v>16079</v>
      </c>
    </row>
    <row r="43633" spans="9:11" ht="27.6" x14ac:dyDescent="0.3">
      <c r="I43633" s="17">
        <v>4147925</v>
      </c>
      <c r="J43633" s="15">
        <v>301804925</v>
      </c>
      <c r="K43633" s="18" t="s">
        <v>16080</v>
      </c>
    </row>
    <row r="43634" spans="9:11" ht="27.6" x14ac:dyDescent="0.3">
      <c r="I43634" s="17">
        <v>4147925</v>
      </c>
      <c r="J43634" s="15">
        <v>301804925</v>
      </c>
      <c r="K43634" s="18" t="s">
        <v>16080</v>
      </c>
    </row>
    <row r="43635" spans="9:11" ht="27.6" x14ac:dyDescent="0.3">
      <c r="I43635" s="17">
        <v>4148025</v>
      </c>
      <c r="J43635" s="15">
        <v>301805025</v>
      </c>
      <c r="K43635" s="18" t="s">
        <v>16081</v>
      </c>
    </row>
    <row r="43636" spans="9:11" ht="27.6" x14ac:dyDescent="0.3">
      <c r="I43636" s="17">
        <v>4148025</v>
      </c>
      <c r="J43636" s="15">
        <v>301805025</v>
      </c>
      <c r="K43636" s="18" t="s">
        <v>16081</v>
      </c>
    </row>
    <row r="43637" spans="9:11" ht="27.6" x14ac:dyDescent="0.3">
      <c r="I43637" s="17">
        <v>4148125</v>
      </c>
      <c r="J43637" s="15">
        <v>301805125</v>
      </c>
      <c r="K43637" s="18" t="s">
        <v>16081</v>
      </c>
    </row>
    <row r="43638" spans="9:11" ht="27.6" x14ac:dyDescent="0.3">
      <c r="I43638" s="17">
        <v>4148125</v>
      </c>
      <c r="J43638" s="15">
        <v>301805125</v>
      </c>
      <c r="K43638" s="18" t="s">
        <v>16081</v>
      </c>
    </row>
    <row r="43639" spans="9:11" ht="27.6" x14ac:dyDescent="0.3">
      <c r="I43639" s="17">
        <v>4148225</v>
      </c>
      <c r="J43639" s="15">
        <v>301805225</v>
      </c>
      <c r="K43639" s="18" t="s">
        <v>16070</v>
      </c>
    </row>
    <row r="43640" spans="9:11" ht="27.6" x14ac:dyDescent="0.3">
      <c r="I43640" s="17">
        <v>4148225</v>
      </c>
      <c r="J43640" s="15">
        <v>301805225</v>
      </c>
      <c r="K43640" s="18" t="s">
        <v>16070</v>
      </c>
    </row>
    <row r="43641" spans="9:11" ht="27.6" x14ac:dyDescent="0.3">
      <c r="I43641" s="17">
        <v>4148325</v>
      </c>
      <c r="J43641" s="15">
        <v>301805325</v>
      </c>
      <c r="K43641" s="18" t="s">
        <v>16082</v>
      </c>
    </row>
    <row r="43642" spans="9:11" ht="27.6" x14ac:dyDescent="0.3">
      <c r="I43642" s="17">
        <v>4148325</v>
      </c>
      <c r="J43642" s="15">
        <v>301805325</v>
      </c>
      <c r="K43642" s="18" t="s">
        <v>16082</v>
      </c>
    </row>
    <row r="43643" spans="9:11" ht="27.6" x14ac:dyDescent="0.3">
      <c r="I43643" s="17">
        <v>4148425</v>
      </c>
      <c r="J43643" s="15">
        <v>301805425</v>
      </c>
      <c r="K43643" s="18" t="s">
        <v>16083</v>
      </c>
    </row>
    <row r="43644" spans="9:11" ht="27.6" x14ac:dyDescent="0.3">
      <c r="I43644" s="17">
        <v>4148425</v>
      </c>
      <c r="J43644" s="15">
        <v>301805425</v>
      </c>
      <c r="K43644" s="18" t="s">
        <v>16083</v>
      </c>
    </row>
    <row r="43645" spans="9:11" ht="27.6" x14ac:dyDescent="0.3">
      <c r="I43645" s="17">
        <v>4148525</v>
      </c>
      <c r="J43645" s="15">
        <v>301805525</v>
      </c>
      <c r="K43645" s="18" t="s">
        <v>16084</v>
      </c>
    </row>
    <row r="43646" spans="9:11" ht="27.6" x14ac:dyDescent="0.3">
      <c r="I43646" s="17">
        <v>4148525</v>
      </c>
      <c r="J43646" s="15">
        <v>301805525</v>
      </c>
      <c r="K43646" s="18" t="s">
        <v>16084</v>
      </c>
    </row>
    <row r="43647" spans="9:11" ht="27.6" x14ac:dyDescent="0.3">
      <c r="I43647" s="17">
        <v>4148625</v>
      </c>
      <c r="J43647" s="15">
        <v>301805625</v>
      </c>
      <c r="K43647" s="18" t="s">
        <v>16069</v>
      </c>
    </row>
    <row r="43648" spans="9:11" ht="27.6" x14ac:dyDescent="0.3">
      <c r="I43648" s="17">
        <v>4148725</v>
      </c>
      <c r="J43648" s="15">
        <v>301805725</v>
      </c>
      <c r="K43648" s="18" t="s">
        <v>16084</v>
      </c>
    </row>
    <row r="43649" spans="9:11" ht="27.6" x14ac:dyDescent="0.3">
      <c r="I43649" s="17">
        <v>4148725</v>
      </c>
      <c r="J43649" s="15">
        <v>301805725</v>
      </c>
      <c r="K43649" s="18" t="s">
        <v>16084</v>
      </c>
    </row>
    <row r="43650" spans="9:11" ht="27.6" x14ac:dyDescent="0.3">
      <c r="I43650" s="17">
        <v>4148825</v>
      </c>
      <c r="J43650" s="15">
        <v>301805825</v>
      </c>
      <c r="K43650" s="18" t="s">
        <v>16085</v>
      </c>
    </row>
    <row r="43651" spans="9:11" ht="27.6" x14ac:dyDescent="0.3">
      <c r="I43651" s="17">
        <v>4148825</v>
      </c>
      <c r="J43651" s="15">
        <v>301805825</v>
      </c>
      <c r="K43651" s="18" t="s">
        <v>16085</v>
      </c>
    </row>
    <row r="43652" spans="9:11" ht="27.6" x14ac:dyDescent="0.3">
      <c r="I43652" s="17">
        <v>4148925</v>
      </c>
      <c r="J43652" s="15">
        <v>301805925</v>
      </c>
      <c r="K43652" s="18" t="s">
        <v>16083</v>
      </c>
    </row>
    <row r="43653" spans="9:11" ht="27.6" x14ac:dyDescent="0.3">
      <c r="I43653" s="17">
        <v>4148925</v>
      </c>
      <c r="J43653" s="15">
        <v>301805925</v>
      </c>
      <c r="K43653" s="18" t="s">
        <v>16083</v>
      </c>
    </row>
    <row r="43654" spans="9:11" ht="27.6" x14ac:dyDescent="0.3">
      <c r="I43654" s="17">
        <v>4149025</v>
      </c>
      <c r="J43654" s="15">
        <v>301806025</v>
      </c>
      <c r="K43654" s="18" t="s">
        <v>16086</v>
      </c>
    </row>
    <row r="43655" spans="9:11" ht="27.6" x14ac:dyDescent="0.3">
      <c r="I43655" s="17">
        <v>4149125</v>
      </c>
      <c r="J43655" s="15">
        <v>301806125</v>
      </c>
      <c r="K43655" s="18" t="s">
        <v>16083</v>
      </c>
    </row>
    <row r="43656" spans="9:11" ht="27.6" x14ac:dyDescent="0.3">
      <c r="I43656" s="17">
        <v>4149225</v>
      </c>
      <c r="J43656" s="15">
        <v>301806225</v>
      </c>
      <c r="K43656" s="18" t="s">
        <v>16087</v>
      </c>
    </row>
    <row r="43657" spans="9:11" ht="27.6" x14ac:dyDescent="0.3">
      <c r="I43657" s="17">
        <v>4149325</v>
      </c>
      <c r="J43657" s="15">
        <v>301806325</v>
      </c>
      <c r="K43657" s="18" t="s">
        <v>16088</v>
      </c>
    </row>
    <row r="43658" spans="9:11" ht="27.6" x14ac:dyDescent="0.3">
      <c r="I43658" s="17">
        <v>4149325</v>
      </c>
      <c r="J43658" s="15">
        <v>301806325</v>
      </c>
      <c r="K43658" s="18" t="s">
        <v>16088</v>
      </c>
    </row>
    <row r="43659" spans="9:11" ht="27.6" x14ac:dyDescent="0.3">
      <c r="I43659" s="17">
        <v>4149425</v>
      </c>
      <c r="J43659" s="15">
        <v>301806425</v>
      </c>
      <c r="K43659" s="18" t="s">
        <v>16043</v>
      </c>
    </row>
    <row r="43660" spans="9:11" ht="27.6" x14ac:dyDescent="0.3">
      <c r="I43660" s="17">
        <v>4149525</v>
      </c>
      <c r="J43660" s="15">
        <v>301806525</v>
      </c>
      <c r="K43660" s="18" t="s">
        <v>16089</v>
      </c>
    </row>
    <row r="43661" spans="9:11" ht="27.6" x14ac:dyDescent="0.3">
      <c r="I43661" s="17">
        <v>4149625</v>
      </c>
      <c r="J43661" s="15">
        <v>301806625</v>
      </c>
      <c r="K43661" s="18" t="s">
        <v>16090</v>
      </c>
    </row>
    <row r="43662" spans="9:11" ht="27.6" x14ac:dyDescent="0.3">
      <c r="I43662" s="17">
        <v>4149725</v>
      </c>
      <c r="J43662" s="15">
        <v>301806725</v>
      </c>
      <c r="K43662" s="18" t="s">
        <v>16091</v>
      </c>
    </row>
    <row r="43663" spans="9:11" ht="27.6" x14ac:dyDescent="0.3">
      <c r="I43663" s="17">
        <v>4149825</v>
      </c>
      <c r="J43663" s="15">
        <v>301806825</v>
      </c>
      <c r="K43663" s="18" t="s">
        <v>16091</v>
      </c>
    </row>
    <row r="43664" spans="9:11" ht="27.6" x14ac:dyDescent="0.3">
      <c r="I43664" s="17">
        <v>4149925</v>
      </c>
      <c r="J43664" s="15">
        <v>301806925</v>
      </c>
      <c r="K43664" s="18" t="s">
        <v>16086</v>
      </c>
    </row>
    <row r="43665" spans="9:11" ht="27.6" x14ac:dyDescent="0.3">
      <c r="I43665" s="17">
        <v>4150025</v>
      </c>
      <c r="J43665" s="15">
        <v>301807225</v>
      </c>
      <c r="K43665" s="18" t="s">
        <v>16089</v>
      </c>
    </row>
    <row r="43666" spans="9:11" ht="27.6" x14ac:dyDescent="0.3">
      <c r="I43666" s="17">
        <v>4150025</v>
      </c>
      <c r="J43666" s="15">
        <v>301807225</v>
      </c>
      <c r="K43666" s="18" t="s">
        <v>16089</v>
      </c>
    </row>
    <row r="43667" spans="9:11" ht="27.6" x14ac:dyDescent="0.3">
      <c r="I43667" s="17">
        <v>4150125</v>
      </c>
      <c r="J43667" s="15">
        <v>301807325</v>
      </c>
      <c r="K43667" s="18" t="s">
        <v>16092</v>
      </c>
    </row>
    <row r="43668" spans="9:11" ht="27.6" x14ac:dyDescent="0.3">
      <c r="I43668" s="17">
        <v>4150125</v>
      </c>
      <c r="J43668" s="15">
        <v>301807325</v>
      </c>
      <c r="K43668" s="18" t="s">
        <v>16092</v>
      </c>
    </row>
    <row r="43669" spans="9:11" ht="27.6" x14ac:dyDescent="0.3">
      <c r="I43669" s="17">
        <v>4150225</v>
      </c>
      <c r="J43669" s="15">
        <v>301807425</v>
      </c>
      <c r="K43669" s="18" t="s">
        <v>16092</v>
      </c>
    </row>
    <row r="43670" spans="9:11" ht="27.6" x14ac:dyDescent="0.3">
      <c r="I43670" s="17">
        <v>4150225</v>
      </c>
      <c r="J43670" s="15">
        <v>301807425</v>
      </c>
      <c r="K43670" s="18" t="s">
        <v>16092</v>
      </c>
    </row>
    <row r="43671" spans="9:11" ht="27.6" x14ac:dyDescent="0.3">
      <c r="I43671" s="17">
        <v>4150325</v>
      </c>
      <c r="J43671" s="15">
        <v>301831425</v>
      </c>
      <c r="K43671" s="18" t="s">
        <v>16050</v>
      </c>
    </row>
    <row r="43672" spans="9:11" ht="27.6" x14ac:dyDescent="0.3">
      <c r="I43672" s="17">
        <v>4150425</v>
      </c>
      <c r="J43672" s="15">
        <v>301831525</v>
      </c>
      <c r="K43672" s="18" t="s">
        <v>16093</v>
      </c>
    </row>
    <row r="43673" spans="9:11" ht="27.6" x14ac:dyDescent="0.3">
      <c r="I43673" s="17">
        <v>4150525</v>
      </c>
      <c r="J43673" s="15">
        <v>301831625</v>
      </c>
      <c r="K43673" s="18" t="s">
        <v>16094</v>
      </c>
    </row>
    <row r="43674" spans="9:11" ht="27.6" x14ac:dyDescent="0.3">
      <c r="I43674" s="17">
        <v>4150625</v>
      </c>
      <c r="J43674" s="15">
        <v>301831725</v>
      </c>
      <c r="K43674" s="18" t="s">
        <v>16095</v>
      </c>
    </row>
    <row r="43675" spans="9:11" ht="27.6" x14ac:dyDescent="0.3">
      <c r="I43675" s="17">
        <v>4150725</v>
      </c>
      <c r="J43675" s="15">
        <v>301831825</v>
      </c>
      <c r="K43675" s="18" t="s">
        <v>16096</v>
      </c>
    </row>
    <row r="43676" spans="9:11" ht="27.6" x14ac:dyDescent="0.3">
      <c r="I43676" s="17">
        <v>4150825</v>
      </c>
      <c r="J43676" s="15">
        <v>301831925</v>
      </c>
      <c r="K43676" s="18" t="s">
        <v>16097</v>
      </c>
    </row>
    <row r="43677" spans="9:11" ht="27.6" x14ac:dyDescent="0.3">
      <c r="I43677" s="17">
        <v>4150925</v>
      </c>
      <c r="J43677" s="15">
        <v>301832025</v>
      </c>
      <c r="K43677" s="18" t="s">
        <v>16098</v>
      </c>
    </row>
    <row r="43678" spans="9:11" ht="27.6" x14ac:dyDescent="0.3">
      <c r="I43678" s="17">
        <v>4151025</v>
      </c>
      <c r="J43678" s="15">
        <v>301832125</v>
      </c>
      <c r="K43678" s="18" t="s">
        <v>16097</v>
      </c>
    </row>
    <row r="43679" spans="9:11" ht="27.6" x14ac:dyDescent="0.3">
      <c r="I43679" s="17">
        <v>4151125</v>
      </c>
      <c r="J43679" s="15">
        <v>301832225</v>
      </c>
      <c r="K43679" s="18" t="s">
        <v>16094</v>
      </c>
    </row>
    <row r="43680" spans="9:11" ht="27.6" x14ac:dyDescent="0.3">
      <c r="I43680" s="17">
        <v>4151225</v>
      </c>
      <c r="J43680" s="15">
        <v>301832325</v>
      </c>
      <c r="K43680" s="18" t="s">
        <v>16096</v>
      </c>
    </row>
    <row r="43681" spans="9:11" ht="27.6" x14ac:dyDescent="0.3">
      <c r="I43681" s="17">
        <v>4151325</v>
      </c>
      <c r="J43681" s="15">
        <v>301832425</v>
      </c>
      <c r="K43681" s="18" t="s">
        <v>16099</v>
      </c>
    </row>
    <row r="43682" spans="9:11" ht="27.6" x14ac:dyDescent="0.3">
      <c r="I43682" s="17">
        <v>4151425</v>
      </c>
      <c r="J43682" s="15">
        <v>301832525</v>
      </c>
      <c r="K43682" s="18" t="s">
        <v>16100</v>
      </c>
    </row>
    <row r="43683" spans="9:11" ht="27.6" x14ac:dyDescent="0.3">
      <c r="I43683" s="17">
        <v>4151525</v>
      </c>
      <c r="J43683" s="15">
        <v>301832625</v>
      </c>
      <c r="K43683" s="18" t="s">
        <v>16098</v>
      </c>
    </row>
    <row r="43684" spans="9:11" ht="27.6" x14ac:dyDescent="0.3">
      <c r="I43684" s="17">
        <v>4151625</v>
      </c>
      <c r="J43684" s="15">
        <v>301832725</v>
      </c>
      <c r="K43684" s="18" t="s">
        <v>16101</v>
      </c>
    </row>
    <row r="43685" spans="9:11" ht="27.6" x14ac:dyDescent="0.3">
      <c r="I43685" s="17">
        <v>4151725</v>
      </c>
      <c r="J43685" s="15">
        <v>301832825</v>
      </c>
      <c r="K43685" s="18" t="s">
        <v>16099</v>
      </c>
    </row>
    <row r="43686" spans="9:11" ht="27.6" x14ac:dyDescent="0.3">
      <c r="I43686" s="17">
        <v>4151825</v>
      </c>
      <c r="J43686" s="15">
        <v>301832925</v>
      </c>
      <c r="K43686" s="18" t="s">
        <v>16100</v>
      </c>
    </row>
    <row r="43687" spans="9:11" ht="27.6" x14ac:dyDescent="0.3">
      <c r="I43687" s="17">
        <v>4151925</v>
      </c>
      <c r="J43687" s="15">
        <v>301833125</v>
      </c>
      <c r="K43687" s="18" t="s">
        <v>16102</v>
      </c>
    </row>
    <row r="43688" spans="9:11" ht="27.6" x14ac:dyDescent="0.3">
      <c r="I43688" s="17">
        <v>4152025</v>
      </c>
      <c r="J43688" s="15">
        <v>301833325</v>
      </c>
      <c r="K43688" s="18" t="s">
        <v>16101</v>
      </c>
    </row>
    <row r="43689" spans="9:11" ht="27.6" x14ac:dyDescent="0.3">
      <c r="I43689" s="17">
        <v>4153325</v>
      </c>
      <c r="J43689" s="15">
        <v>301879425</v>
      </c>
      <c r="K43689" s="18" t="s">
        <v>16103</v>
      </c>
    </row>
    <row r="43690" spans="9:11" ht="27.6" x14ac:dyDescent="0.3">
      <c r="I43690" s="17">
        <v>4153425</v>
      </c>
      <c r="J43690" s="15">
        <v>301879625</v>
      </c>
      <c r="K43690" s="18" t="s">
        <v>16103</v>
      </c>
    </row>
    <row r="43691" spans="9:11" ht="27.6" x14ac:dyDescent="0.3">
      <c r="I43691" s="17">
        <v>4153525</v>
      </c>
      <c r="J43691" s="15">
        <v>301879725</v>
      </c>
      <c r="K43691" s="18" t="s">
        <v>16103</v>
      </c>
    </row>
    <row r="43692" spans="9:11" ht="27.6" x14ac:dyDescent="0.3">
      <c r="I43692" s="17">
        <v>4153625</v>
      </c>
      <c r="J43692" s="15">
        <v>301879825</v>
      </c>
      <c r="K43692" s="18" t="s">
        <v>16104</v>
      </c>
    </row>
    <row r="43693" spans="9:11" ht="27.6" x14ac:dyDescent="0.3">
      <c r="I43693" s="17">
        <v>4153725</v>
      </c>
      <c r="J43693" s="15">
        <v>301880025</v>
      </c>
      <c r="K43693" s="18" t="s">
        <v>16105</v>
      </c>
    </row>
    <row r="43694" spans="9:11" ht="27.6" x14ac:dyDescent="0.3">
      <c r="I43694" s="17">
        <v>4153825</v>
      </c>
      <c r="J43694" s="15">
        <v>301880125</v>
      </c>
      <c r="K43694" s="18" t="s">
        <v>16106</v>
      </c>
    </row>
    <row r="43695" spans="9:11" ht="27.6" x14ac:dyDescent="0.3">
      <c r="I43695" s="17">
        <v>4153925</v>
      </c>
      <c r="J43695" s="15">
        <v>301880425</v>
      </c>
      <c r="K43695" s="18" t="s">
        <v>16107</v>
      </c>
    </row>
    <row r="43696" spans="9:11" ht="27.6" x14ac:dyDescent="0.3">
      <c r="I43696" s="17">
        <v>4153925</v>
      </c>
      <c r="J43696" s="15">
        <v>301880425</v>
      </c>
      <c r="K43696" s="18" t="s">
        <v>16107</v>
      </c>
    </row>
    <row r="43697" spans="9:11" ht="27.6" x14ac:dyDescent="0.3">
      <c r="I43697" s="17">
        <v>4154025</v>
      </c>
      <c r="J43697" s="15">
        <v>301880825</v>
      </c>
      <c r="K43697" s="18" t="s">
        <v>16108</v>
      </c>
    </row>
    <row r="43698" spans="9:11" ht="27.6" x14ac:dyDescent="0.3">
      <c r="I43698" s="17">
        <v>4154125</v>
      </c>
      <c r="J43698" s="15">
        <v>301880925</v>
      </c>
      <c r="K43698" s="18" t="s">
        <v>16109</v>
      </c>
    </row>
    <row r="43699" spans="9:11" ht="27.6" x14ac:dyDescent="0.3">
      <c r="I43699" s="17">
        <v>4154225</v>
      </c>
      <c r="J43699" s="15">
        <v>301881025</v>
      </c>
      <c r="K43699" s="18" t="s">
        <v>16110</v>
      </c>
    </row>
    <row r="43700" spans="9:11" ht="27.6" x14ac:dyDescent="0.3">
      <c r="I43700" s="17">
        <v>4133125</v>
      </c>
      <c r="J43700" s="15">
        <v>301981225</v>
      </c>
      <c r="K43700" s="18" t="s">
        <v>16111</v>
      </c>
    </row>
    <row r="43701" spans="9:11" ht="27.6" x14ac:dyDescent="0.3">
      <c r="I43701" s="17">
        <v>4133125</v>
      </c>
      <c r="J43701" s="15">
        <v>301981225</v>
      </c>
      <c r="K43701" s="18" t="s">
        <v>16111</v>
      </c>
    </row>
    <row r="43702" spans="9:11" ht="27.6" x14ac:dyDescent="0.3">
      <c r="I43702" s="17">
        <v>4133125</v>
      </c>
      <c r="J43702" s="15">
        <v>301981225</v>
      </c>
      <c r="K43702" s="18" t="s">
        <v>16111</v>
      </c>
    </row>
    <row r="43703" spans="9:11" ht="27.6" x14ac:dyDescent="0.3">
      <c r="I43703" s="17">
        <v>4133125</v>
      </c>
      <c r="J43703" s="15">
        <v>301981225</v>
      </c>
      <c r="K43703" s="18" t="s">
        <v>16111</v>
      </c>
    </row>
    <row r="43704" spans="9:11" ht="27.6" x14ac:dyDescent="0.3">
      <c r="I43704" s="17">
        <v>4133125</v>
      </c>
      <c r="J43704" s="15">
        <v>301981225</v>
      </c>
      <c r="K43704" s="18" t="s">
        <v>16111</v>
      </c>
    </row>
    <row r="43705" spans="9:11" ht="27.6" x14ac:dyDescent="0.3">
      <c r="I43705" s="17">
        <v>4133125</v>
      </c>
      <c r="J43705" s="15">
        <v>301981225</v>
      </c>
      <c r="K43705" s="18" t="s">
        <v>16111</v>
      </c>
    </row>
    <row r="43706" spans="9:11" ht="27.6" x14ac:dyDescent="0.3">
      <c r="I43706" s="17">
        <v>4133125</v>
      </c>
      <c r="J43706" s="15">
        <v>301981225</v>
      </c>
      <c r="K43706" s="18" t="s">
        <v>16111</v>
      </c>
    </row>
    <row r="43707" spans="9:11" ht="27.6" x14ac:dyDescent="0.3">
      <c r="I43707" s="17">
        <v>4133125</v>
      </c>
      <c r="J43707" s="15">
        <v>301981225</v>
      </c>
      <c r="K43707" s="18" t="s">
        <v>16111</v>
      </c>
    </row>
    <row r="43708" spans="9:11" ht="27.6" x14ac:dyDescent="0.3">
      <c r="I43708" s="17">
        <v>4133125</v>
      </c>
      <c r="J43708" s="15">
        <v>301981225</v>
      </c>
      <c r="K43708" s="18" t="s">
        <v>16111</v>
      </c>
    </row>
    <row r="43709" spans="9:11" ht="27.6" x14ac:dyDescent="0.3">
      <c r="I43709" s="17">
        <v>4133125</v>
      </c>
      <c r="J43709" s="15">
        <v>301981225</v>
      </c>
      <c r="K43709" s="18" t="s">
        <v>16111</v>
      </c>
    </row>
    <row r="43710" spans="9:11" ht="27.6" x14ac:dyDescent="0.3">
      <c r="I43710" s="17">
        <v>4133125</v>
      </c>
      <c r="J43710" s="15">
        <v>301981225</v>
      </c>
      <c r="K43710" s="18" t="s">
        <v>16111</v>
      </c>
    </row>
    <row r="43711" spans="9:11" ht="27.6" x14ac:dyDescent="0.3">
      <c r="I43711" s="17">
        <v>4133125</v>
      </c>
      <c r="J43711" s="15">
        <v>301981225</v>
      </c>
      <c r="K43711" s="18" t="s">
        <v>16111</v>
      </c>
    </row>
    <row r="43712" spans="9:11" ht="27.6" x14ac:dyDescent="0.3">
      <c r="I43712" s="17">
        <v>4133225</v>
      </c>
      <c r="J43712" s="15">
        <v>301995025</v>
      </c>
      <c r="K43712" s="18" t="s">
        <v>16111</v>
      </c>
    </row>
    <row r="43713" spans="9:11" ht="27.6" x14ac:dyDescent="0.3">
      <c r="I43713" s="17">
        <v>4133225</v>
      </c>
      <c r="J43713" s="15">
        <v>301995025</v>
      </c>
      <c r="K43713" s="18" t="s">
        <v>16111</v>
      </c>
    </row>
    <row r="43714" spans="9:11" ht="27.6" x14ac:dyDescent="0.3">
      <c r="I43714" s="17">
        <v>4133225</v>
      </c>
      <c r="J43714" s="15">
        <v>301995025</v>
      </c>
      <c r="K43714" s="18" t="s">
        <v>16111</v>
      </c>
    </row>
    <row r="43715" spans="9:11" ht="27.6" x14ac:dyDescent="0.3">
      <c r="I43715" s="17">
        <v>4133225</v>
      </c>
      <c r="J43715" s="15">
        <v>301995025</v>
      </c>
      <c r="K43715" s="18" t="s">
        <v>16111</v>
      </c>
    </row>
    <row r="43716" spans="9:11" ht="27.6" x14ac:dyDescent="0.3">
      <c r="I43716" s="17">
        <v>4133225</v>
      </c>
      <c r="J43716" s="15">
        <v>301995025</v>
      </c>
      <c r="K43716" s="18" t="s">
        <v>16111</v>
      </c>
    </row>
    <row r="43717" spans="9:11" ht="27.6" x14ac:dyDescent="0.3">
      <c r="I43717" s="17">
        <v>4133225</v>
      </c>
      <c r="J43717" s="15">
        <v>301995025</v>
      </c>
      <c r="K43717" s="18" t="s">
        <v>16111</v>
      </c>
    </row>
    <row r="43718" spans="9:11" ht="27.6" x14ac:dyDescent="0.3">
      <c r="I43718" s="17">
        <v>4133225</v>
      </c>
      <c r="J43718" s="15">
        <v>301995025</v>
      </c>
      <c r="K43718" s="18" t="s">
        <v>16111</v>
      </c>
    </row>
    <row r="43719" spans="9:11" ht="27.6" x14ac:dyDescent="0.3">
      <c r="I43719" s="17">
        <v>4133225</v>
      </c>
      <c r="J43719" s="15">
        <v>301995025</v>
      </c>
      <c r="K43719" s="18" t="s">
        <v>16111</v>
      </c>
    </row>
    <row r="43720" spans="9:11" ht="27.6" x14ac:dyDescent="0.3">
      <c r="I43720" s="17">
        <v>4133225</v>
      </c>
      <c r="J43720" s="15">
        <v>301995025</v>
      </c>
      <c r="K43720" s="18" t="s">
        <v>16111</v>
      </c>
    </row>
    <row r="43721" spans="9:11" ht="27.6" x14ac:dyDescent="0.3">
      <c r="I43721" s="17">
        <v>4133225</v>
      </c>
      <c r="J43721" s="15">
        <v>301995025</v>
      </c>
      <c r="K43721" s="18" t="s">
        <v>16111</v>
      </c>
    </row>
    <row r="43722" spans="9:11" ht="27.6" x14ac:dyDescent="0.3">
      <c r="I43722" s="17">
        <v>4133225</v>
      </c>
      <c r="J43722" s="15">
        <v>301995025</v>
      </c>
      <c r="K43722" s="18" t="s">
        <v>16111</v>
      </c>
    </row>
    <row r="43723" spans="9:11" ht="27.6" x14ac:dyDescent="0.3">
      <c r="I43723" s="17">
        <v>4133225</v>
      </c>
      <c r="J43723" s="15">
        <v>301995025</v>
      </c>
      <c r="K43723" s="18" t="s">
        <v>16111</v>
      </c>
    </row>
    <row r="43724" spans="9:11" ht="27.6" x14ac:dyDescent="0.3">
      <c r="I43724" s="17">
        <v>4133225</v>
      </c>
      <c r="J43724" s="15">
        <v>301995025</v>
      </c>
      <c r="K43724" s="18" t="s">
        <v>16111</v>
      </c>
    </row>
    <row r="43725" spans="9:11" ht="27.6" x14ac:dyDescent="0.3">
      <c r="I43725" s="17">
        <v>4133225</v>
      </c>
      <c r="J43725" s="15">
        <v>301995025</v>
      </c>
      <c r="K43725" s="18" t="s">
        <v>16111</v>
      </c>
    </row>
    <row r="43726" spans="9:11" ht="27.6" x14ac:dyDescent="0.3">
      <c r="I43726" s="17">
        <v>4133225</v>
      </c>
      <c r="J43726" s="15">
        <v>301995025</v>
      </c>
      <c r="K43726" s="18" t="s">
        <v>16111</v>
      </c>
    </row>
    <row r="43727" spans="9:11" ht="27.6" x14ac:dyDescent="0.3">
      <c r="I43727" s="17">
        <v>4133325</v>
      </c>
      <c r="J43727" s="15">
        <v>302034025</v>
      </c>
      <c r="K43727" s="18" t="s">
        <v>16112</v>
      </c>
    </row>
    <row r="43728" spans="9:11" ht="27.6" x14ac:dyDescent="0.3">
      <c r="I43728" s="17">
        <v>4108825</v>
      </c>
      <c r="J43728" s="15">
        <v>302088525</v>
      </c>
      <c r="K43728" s="18" t="s">
        <v>16113</v>
      </c>
    </row>
    <row r="43729" spans="9:11" ht="27.6" x14ac:dyDescent="0.3">
      <c r="I43729" s="17">
        <v>4109725</v>
      </c>
      <c r="J43729" s="15">
        <v>302108125</v>
      </c>
      <c r="K43729" s="18" t="s">
        <v>16114</v>
      </c>
    </row>
    <row r="43730" spans="9:11" ht="27.6" x14ac:dyDescent="0.3">
      <c r="I43730" s="17">
        <v>4108625</v>
      </c>
      <c r="J43730" s="15">
        <v>302164325</v>
      </c>
      <c r="K43730" s="18" t="s">
        <v>16115</v>
      </c>
    </row>
    <row r="43731" spans="9:11" ht="27.6" x14ac:dyDescent="0.3">
      <c r="I43731" s="17">
        <v>4109025</v>
      </c>
      <c r="J43731" s="15">
        <v>302192025</v>
      </c>
      <c r="K43731" s="18" t="s">
        <v>16116</v>
      </c>
    </row>
    <row r="43732" spans="9:11" ht="27.6" x14ac:dyDescent="0.3">
      <c r="I43732" s="17">
        <v>4109125</v>
      </c>
      <c r="J43732" s="15">
        <v>302192125</v>
      </c>
      <c r="K43732" s="18" t="s">
        <v>16117</v>
      </c>
    </row>
    <row r="43733" spans="9:11" ht="27.6" x14ac:dyDescent="0.3">
      <c r="I43733" s="17">
        <v>4109225</v>
      </c>
      <c r="J43733" s="15">
        <v>302192225</v>
      </c>
      <c r="K43733" s="18" t="s">
        <v>16118</v>
      </c>
    </row>
    <row r="43734" spans="9:11" ht="27.6" x14ac:dyDescent="0.3">
      <c r="I43734" s="17">
        <v>4109325</v>
      </c>
      <c r="J43734" s="15">
        <v>302192325</v>
      </c>
      <c r="K43734" s="18" t="s">
        <v>16119</v>
      </c>
    </row>
    <row r="43735" spans="9:11" ht="27.6" x14ac:dyDescent="0.3">
      <c r="I43735" s="17">
        <v>4109425</v>
      </c>
      <c r="J43735" s="15">
        <v>302192425</v>
      </c>
      <c r="K43735" s="18" t="s">
        <v>16120</v>
      </c>
    </row>
    <row r="43736" spans="9:11" ht="27.6" x14ac:dyDescent="0.3">
      <c r="I43736" s="17">
        <v>4109525</v>
      </c>
      <c r="J43736" s="15">
        <v>302192525</v>
      </c>
      <c r="K43736" s="18" t="s">
        <v>16116</v>
      </c>
    </row>
    <row r="43737" spans="9:11" ht="27.6" x14ac:dyDescent="0.3">
      <c r="I43737" s="17">
        <v>4109625</v>
      </c>
      <c r="J43737" s="15">
        <v>302192625</v>
      </c>
      <c r="K43737" s="18" t="s">
        <v>16121</v>
      </c>
    </row>
    <row r="43738" spans="9:11" ht="27.6" x14ac:dyDescent="0.3">
      <c r="I43738" s="17">
        <v>4157525</v>
      </c>
      <c r="J43738" s="15">
        <v>302800625</v>
      </c>
      <c r="K43738" s="18" t="s">
        <v>16122</v>
      </c>
    </row>
    <row r="43739" spans="9:11" ht="27.6" x14ac:dyDescent="0.3">
      <c r="I43739" s="17">
        <v>4157425</v>
      </c>
      <c r="J43739" s="15">
        <v>302836425</v>
      </c>
      <c r="K43739" s="18" t="s">
        <v>16123</v>
      </c>
    </row>
    <row r="43740" spans="9:11" ht="27.6" x14ac:dyDescent="0.3">
      <c r="I43740" s="17">
        <v>4134725</v>
      </c>
      <c r="J43740" s="15">
        <v>302927425</v>
      </c>
      <c r="K43740" s="18" t="s">
        <v>16124</v>
      </c>
    </row>
    <row r="43741" spans="9:11" ht="27.6" x14ac:dyDescent="0.3">
      <c r="I43741" s="17">
        <v>4134825</v>
      </c>
      <c r="J43741" s="15">
        <v>302942625</v>
      </c>
      <c r="K43741" s="18" t="s">
        <v>16125</v>
      </c>
    </row>
    <row r="43742" spans="9:11" ht="27.6" x14ac:dyDescent="0.3">
      <c r="I43742" s="17">
        <v>4134925</v>
      </c>
      <c r="J43742" s="15">
        <v>302960925</v>
      </c>
      <c r="K43742" s="18" t="s">
        <v>16126</v>
      </c>
    </row>
    <row r="43743" spans="9:11" ht="27.6" x14ac:dyDescent="0.3">
      <c r="I43743" s="17">
        <v>4154325</v>
      </c>
      <c r="J43743" s="15">
        <v>302978625</v>
      </c>
      <c r="K43743" s="18" t="s">
        <v>16127</v>
      </c>
    </row>
    <row r="43744" spans="9:11" ht="27.6" x14ac:dyDescent="0.3">
      <c r="I43744" s="17">
        <v>4154725</v>
      </c>
      <c r="J43744" s="15">
        <v>302982325</v>
      </c>
      <c r="K43744" s="18" t="s">
        <v>16128</v>
      </c>
    </row>
    <row r="43745" spans="9:11" ht="27.6" x14ac:dyDescent="0.3">
      <c r="I43745" s="17">
        <v>4154825</v>
      </c>
      <c r="J43745" s="15">
        <v>302993325</v>
      </c>
      <c r="K43745" s="18" t="s">
        <v>16129</v>
      </c>
    </row>
    <row r="43746" spans="9:11" ht="27.6" x14ac:dyDescent="0.3">
      <c r="I43746" s="17">
        <v>4155025</v>
      </c>
      <c r="J43746" s="15">
        <v>303000925</v>
      </c>
      <c r="K43746" s="18" t="s">
        <v>16130</v>
      </c>
    </row>
    <row r="43747" spans="9:11" ht="27.6" x14ac:dyDescent="0.3">
      <c r="I43747" s="17">
        <v>4155125</v>
      </c>
      <c r="J43747" s="15">
        <v>303010525</v>
      </c>
      <c r="K43747" s="18" t="s">
        <v>16131</v>
      </c>
    </row>
    <row r="43748" spans="9:11" ht="27.6" x14ac:dyDescent="0.3">
      <c r="I43748" s="17">
        <v>4155225</v>
      </c>
      <c r="J43748" s="15">
        <v>303016025</v>
      </c>
      <c r="K43748" s="18" t="s">
        <v>16132</v>
      </c>
    </row>
    <row r="43749" spans="9:11" ht="27.6" x14ac:dyDescent="0.3">
      <c r="I43749" s="17">
        <v>4155425</v>
      </c>
      <c r="J43749" s="15">
        <v>303022225</v>
      </c>
      <c r="K43749" s="18" t="s">
        <v>16133</v>
      </c>
    </row>
    <row r="43750" spans="9:11" ht="27.6" x14ac:dyDescent="0.3">
      <c r="I43750" s="17">
        <v>4156525</v>
      </c>
      <c r="J43750" s="15">
        <v>303058725</v>
      </c>
      <c r="K43750" s="18" t="s">
        <v>16134</v>
      </c>
    </row>
    <row r="43751" spans="9:11" ht="27.6" x14ac:dyDescent="0.3">
      <c r="I43751" s="17">
        <v>4156625</v>
      </c>
      <c r="J43751" s="15">
        <v>303066025</v>
      </c>
      <c r="K43751" s="18" t="s">
        <v>16135</v>
      </c>
    </row>
    <row r="43752" spans="9:11" ht="27.6" x14ac:dyDescent="0.3">
      <c r="I43752" s="17">
        <v>4156725</v>
      </c>
      <c r="J43752" s="15">
        <v>303078825</v>
      </c>
      <c r="K43752" s="18" t="s">
        <v>16136</v>
      </c>
    </row>
    <row r="43753" spans="9:11" ht="27.6" x14ac:dyDescent="0.3">
      <c r="I43753" s="17">
        <v>4157625</v>
      </c>
      <c r="J43753" s="15">
        <v>303089725</v>
      </c>
      <c r="K43753" s="18" t="s">
        <v>16137</v>
      </c>
    </row>
    <row r="43754" spans="9:11" ht="27.6" x14ac:dyDescent="0.3">
      <c r="I43754" s="17">
        <v>3949025</v>
      </c>
      <c r="J43754" s="15">
        <v>303099225</v>
      </c>
      <c r="K43754" s="18" t="s">
        <v>16138</v>
      </c>
    </row>
    <row r="43755" spans="9:11" ht="27.6" x14ac:dyDescent="0.3">
      <c r="I43755" s="17">
        <v>4133425</v>
      </c>
      <c r="J43755" s="15">
        <v>303302125</v>
      </c>
      <c r="K43755" s="18" t="s">
        <v>16139</v>
      </c>
    </row>
    <row r="43756" spans="9:11" ht="27.6" x14ac:dyDescent="0.3">
      <c r="I43756" s="17">
        <v>4133525</v>
      </c>
      <c r="J43756" s="15">
        <v>303302425</v>
      </c>
      <c r="K43756" s="18" t="s">
        <v>16140</v>
      </c>
    </row>
    <row r="43757" spans="9:11" ht="27.6" x14ac:dyDescent="0.3">
      <c r="I43757" s="17">
        <v>4133625</v>
      </c>
      <c r="J43757" s="15">
        <v>303302625</v>
      </c>
      <c r="K43757" s="18" t="s">
        <v>16141</v>
      </c>
    </row>
    <row r="43758" spans="9:11" ht="27.6" x14ac:dyDescent="0.3">
      <c r="I43758" s="17">
        <v>4133725</v>
      </c>
      <c r="J43758" s="15">
        <v>303303025</v>
      </c>
      <c r="K43758" s="18" t="s">
        <v>16142</v>
      </c>
    </row>
    <row r="43759" spans="9:11" ht="27.6" x14ac:dyDescent="0.3">
      <c r="I43759" s="17">
        <v>4133825</v>
      </c>
      <c r="J43759" s="15">
        <v>303303425</v>
      </c>
      <c r="K43759" s="18" t="s">
        <v>16143</v>
      </c>
    </row>
    <row r="43760" spans="9:11" ht="27.6" x14ac:dyDescent="0.3">
      <c r="I43760" s="17">
        <v>4133925</v>
      </c>
      <c r="J43760" s="15">
        <v>303303725</v>
      </c>
      <c r="K43760" s="18" t="s">
        <v>16139</v>
      </c>
    </row>
    <row r="43761" spans="9:11" ht="27.6" x14ac:dyDescent="0.3">
      <c r="I43761" s="17">
        <v>4134025</v>
      </c>
      <c r="J43761" s="15">
        <v>303304025</v>
      </c>
      <c r="K43761" s="18" t="s">
        <v>16144</v>
      </c>
    </row>
    <row r="43762" spans="9:11" ht="27.6" x14ac:dyDescent="0.3">
      <c r="I43762" s="17">
        <v>4134125</v>
      </c>
      <c r="J43762" s="15">
        <v>303304325</v>
      </c>
      <c r="K43762" s="18" t="s">
        <v>16141</v>
      </c>
    </row>
    <row r="43763" spans="9:11" ht="27.6" x14ac:dyDescent="0.3">
      <c r="I43763" s="17">
        <v>4134225</v>
      </c>
      <c r="J43763" s="15">
        <v>303304625</v>
      </c>
      <c r="K43763" s="18" t="s">
        <v>16142</v>
      </c>
    </row>
    <row r="43764" spans="9:11" ht="27.6" x14ac:dyDescent="0.3">
      <c r="I43764" s="17">
        <v>4134325</v>
      </c>
      <c r="J43764" s="15">
        <v>303304925</v>
      </c>
      <c r="K43764" s="18" t="s">
        <v>16143</v>
      </c>
    </row>
    <row r="43765" spans="9:11" ht="27.6" x14ac:dyDescent="0.3">
      <c r="I43765" s="17">
        <v>4134425</v>
      </c>
      <c r="J43765" s="15">
        <v>303305225</v>
      </c>
      <c r="K43765" s="18" t="s">
        <v>16143</v>
      </c>
    </row>
    <row r="43766" spans="9:11" ht="27.6" x14ac:dyDescent="0.3">
      <c r="I43766" s="17">
        <v>4134525</v>
      </c>
      <c r="J43766" s="15">
        <v>303305625</v>
      </c>
      <c r="K43766" s="18" t="s">
        <v>16145</v>
      </c>
    </row>
    <row r="43767" spans="9:11" ht="27.6" x14ac:dyDescent="0.3">
      <c r="I43767" s="17">
        <v>4134625</v>
      </c>
      <c r="J43767" s="15">
        <v>303306025</v>
      </c>
      <c r="K43767" s="18" t="s">
        <v>16146</v>
      </c>
    </row>
    <row r="43768" spans="9:11" ht="27.6" x14ac:dyDescent="0.3">
      <c r="I43768" s="17">
        <v>3951825</v>
      </c>
      <c r="J43768" s="15">
        <v>303417225</v>
      </c>
      <c r="K43768" s="18" t="s">
        <v>16147</v>
      </c>
    </row>
    <row r="43769" spans="9:11" ht="27.6" x14ac:dyDescent="0.3">
      <c r="I43769" s="17">
        <v>3952025</v>
      </c>
      <c r="J43769" s="15">
        <v>303437225</v>
      </c>
      <c r="K43769" s="18" t="s">
        <v>16148</v>
      </c>
    </row>
    <row r="43770" spans="9:11" ht="27.6" x14ac:dyDescent="0.3">
      <c r="I43770" s="17">
        <v>4160425</v>
      </c>
      <c r="J43770" s="15">
        <v>304247225</v>
      </c>
      <c r="K43770" s="18" t="s">
        <v>16149</v>
      </c>
    </row>
    <row r="43771" spans="9:11" ht="27.6" x14ac:dyDescent="0.3">
      <c r="I43771" s="17">
        <v>4160525</v>
      </c>
      <c r="J43771" s="15">
        <v>304247325</v>
      </c>
      <c r="K43771" s="18" t="s">
        <v>16150</v>
      </c>
    </row>
    <row r="43772" spans="9:11" ht="27.6" x14ac:dyDescent="0.3">
      <c r="I43772" s="17">
        <v>4160625</v>
      </c>
      <c r="J43772" s="15">
        <v>304247425</v>
      </c>
      <c r="K43772" s="18" t="s">
        <v>16151</v>
      </c>
    </row>
    <row r="43773" spans="9:11" ht="27.6" x14ac:dyDescent="0.3">
      <c r="I43773" s="17">
        <v>4160625</v>
      </c>
      <c r="J43773" s="15">
        <v>304247425</v>
      </c>
      <c r="K43773" s="18" t="s">
        <v>16151</v>
      </c>
    </row>
    <row r="43774" spans="9:11" ht="27.6" x14ac:dyDescent="0.3">
      <c r="I43774" s="17">
        <v>4160725</v>
      </c>
      <c r="J43774" s="15">
        <v>304247525</v>
      </c>
      <c r="K43774" s="18" t="s">
        <v>16152</v>
      </c>
    </row>
    <row r="43775" spans="9:11" ht="27.6" x14ac:dyDescent="0.3">
      <c r="I43775" s="17">
        <v>4160725</v>
      </c>
      <c r="J43775" s="15">
        <v>304247525</v>
      </c>
      <c r="K43775" s="18" t="s">
        <v>16152</v>
      </c>
    </row>
    <row r="43776" spans="9:11" ht="27.6" x14ac:dyDescent="0.3">
      <c r="I43776" s="17">
        <v>4160825</v>
      </c>
      <c r="J43776" s="15">
        <v>304247625</v>
      </c>
      <c r="K43776" s="18" t="s">
        <v>16153</v>
      </c>
    </row>
    <row r="43777" spans="9:11" ht="27.6" x14ac:dyDescent="0.3">
      <c r="I43777" s="17">
        <v>4160825</v>
      </c>
      <c r="J43777" s="15">
        <v>304247625</v>
      </c>
      <c r="K43777" s="18" t="s">
        <v>16153</v>
      </c>
    </row>
    <row r="43778" spans="9:11" ht="27.6" x14ac:dyDescent="0.3">
      <c r="I43778" s="17">
        <v>4160925</v>
      </c>
      <c r="J43778" s="15">
        <v>304247725</v>
      </c>
      <c r="K43778" s="18" t="s">
        <v>16153</v>
      </c>
    </row>
    <row r="43779" spans="9:11" ht="27.6" x14ac:dyDescent="0.3">
      <c r="I43779" s="17">
        <v>4160925</v>
      </c>
      <c r="J43779" s="15">
        <v>304247725</v>
      </c>
      <c r="K43779" s="18" t="s">
        <v>16153</v>
      </c>
    </row>
    <row r="43780" spans="9:11" ht="27.6" x14ac:dyDescent="0.3">
      <c r="I43780" s="17">
        <v>4161025</v>
      </c>
      <c r="J43780" s="15">
        <v>304247925</v>
      </c>
      <c r="K43780" s="18" t="s">
        <v>16151</v>
      </c>
    </row>
    <row r="43781" spans="9:11" ht="27.6" x14ac:dyDescent="0.3">
      <c r="I43781" s="17">
        <v>4161025</v>
      </c>
      <c r="J43781" s="15">
        <v>304247925</v>
      </c>
      <c r="K43781" s="18" t="s">
        <v>16151</v>
      </c>
    </row>
    <row r="43782" spans="9:11" ht="27.6" x14ac:dyDescent="0.3">
      <c r="I43782" s="17">
        <v>4161125</v>
      </c>
      <c r="J43782" s="15">
        <v>304248025</v>
      </c>
      <c r="K43782" s="18" t="s">
        <v>16154</v>
      </c>
    </row>
    <row r="43783" spans="9:11" ht="27.6" x14ac:dyDescent="0.3">
      <c r="I43783" s="17">
        <v>4161125</v>
      </c>
      <c r="J43783" s="15">
        <v>304248025</v>
      </c>
      <c r="K43783" s="18" t="s">
        <v>16154</v>
      </c>
    </row>
    <row r="43784" spans="9:11" ht="27.6" x14ac:dyDescent="0.3">
      <c r="I43784" s="17">
        <v>4161225</v>
      </c>
      <c r="J43784" s="15">
        <v>304248125</v>
      </c>
      <c r="K43784" s="18" t="s">
        <v>16154</v>
      </c>
    </row>
    <row r="43785" spans="9:11" ht="27.6" x14ac:dyDescent="0.3">
      <c r="I43785" s="17">
        <v>4161225</v>
      </c>
      <c r="J43785" s="15">
        <v>304248125</v>
      </c>
      <c r="K43785" s="18" t="s">
        <v>16154</v>
      </c>
    </row>
    <row r="43786" spans="9:11" ht="27.6" x14ac:dyDescent="0.3">
      <c r="I43786" s="17">
        <v>4161325</v>
      </c>
      <c r="J43786" s="15">
        <v>304248225</v>
      </c>
      <c r="K43786" s="18" t="s">
        <v>16153</v>
      </c>
    </row>
    <row r="43787" spans="9:11" ht="27.6" x14ac:dyDescent="0.3">
      <c r="I43787" s="17">
        <v>4161325</v>
      </c>
      <c r="J43787" s="15">
        <v>304248225</v>
      </c>
      <c r="K43787" s="18" t="s">
        <v>16153</v>
      </c>
    </row>
    <row r="43788" spans="9:11" ht="27.6" x14ac:dyDescent="0.3">
      <c r="I43788" s="17">
        <v>4161425</v>
      </c>
      <c r="J43788" s="15">
        <v>304248325</v>
      </c>
      <c r="K43788" s="18" t="s">
        <v>16155</v>
      </c>
    </row>
    <row r="43789" spans="9:11" ht="27.6" x14ac:dyDescent="0.3">
      <c r="I43789" s="17">
        <v>4161425</v>
      </c>
      <c r="J43789" s="15">
        <v>304248325</v>
      </c>
      <c r="K43789" s="18" t="s">
        <v>16155</v>
      </c>
    </row>
    <row r="43790" spans="9:11" ht="27.6" x14ac:dyDescent="0.3">
      <c r="I43790" s="17">
        <v>4161525</v>
      </c>
      <c r="J43790" s="15">
        <v>304248425</v>
      </c>
      <c r="K43790" s="18" t="s">
        <v>16156</v>
      </c>
    </row>
    <row r="43791" spans="9:11" ht="27.6" x14ac:dyDescent="0.3">
      <c r="I43791" s="17">
        <v>4161525</v>
      </c>
      <c r="J43791" s="15">
        <v>304248425</v>
      </c>
      <c r="K43791" s="18" t="s">
        <v>16156</v>
      </c>
    </row>
    <row r="43792" spans="9:11" ht="27.6" x14ac:dyDescent="0.3">
      <c r="I43792" s="17">
        <v>4161625</v>
      </c>
      <c r="J43792" s="15">
        <v>304248525</v>
      </c>
      <c r="K43792" s="18" t="s">
        <v>16155</v>
      </c>
    </row>
    <row r="43793" spans="9:11" ht="27.6" x14ac:dyDescent="0.3">
      <c r="I43793" s="17">
        <v>4161625</v>
      </c>
      <c r="J43793" s="15">
        <v>304248525</v>
      </c>
      <c r="K43793" s="18" t="s">
        <v>16155</v>
      </c>
    </row>
    <row r="43794" spans="9:11" ht="27.6" x14ac:dyDescent="0.3">
      <c r="I43794" s="17">
        <v>4161725</v>
      </c>
      <c r="J43794" s="15">
        <v>304248625</v>
      </c>
      <c r="K43794" s="18" t="s">
        <v>16157</v>
      </c>
    </row>
    <row r="43795" spans="9:11" ht="27.6" x14ac:dyDescent="0.3">
      <c r="I43795" s="17">
        <v>4161725</v>
      </c>
      <c r="J43795" s="15">
        <v>304248625</v>
      </c>
      <c r="K43795" s="18" t="s">
        <v>16157</v>
      </c>
    </row>
    <row r="43796" spans="9:11" ht="27.6" x14ac:dyDescent="0.3">
      <c r="I43796" s="17">
        <v>4161825</v>
      </c>
      <c r="J43796" s="15">
        <v>304248725</v>
      </c>
      <c r="K43796" s="18" t="s">
        <v>16156</v>
      </c>
    </row>
    <row r="43797" spans="9:11" ht="27.6" x14ac:dyDescent="0.3">
      <c r="I43797" s="17">
        <v>4161825</v>
      </c>
      <c r="J43797" s="15">
        <v>304248725</v>
      </c>
      <c r="K43797" s="18" t="s">
        <v>16156</v>
      </c>
    </row>
    <row r="43798" spans="9:11" ht="27.6" x14ac:dyDescent="0.3">
      <c r="I43798" s="17">
        <v>4161925</v>
      </c>
      <c r="J43798" s="15">
        <v>304248825</v>
      </c>
      <c r="K43798" s="18" t="s">
        <v>16158</v>
      </c>
    </row>
    <row r="43799" spans="9:11" ht="27.6" x14ac:dyDescent="0.3">
      <c r="I43799" s="17">
        <v>4161925</v>
      </c>
      <c r="J43799" s="15">
        <v>304248825</v>
      </c>
      <c r="K43799" s="18" t="s">
        <v>16158</v>
      </c>
    </row>
    <row r="43800" spans="9:11" ht="27.6" x14ac:dyDescent="0.3">
      <c r="I43800" s="17">
        <v>4162025</v>
      </c>
      <c r="J43800" s="15">
        <v>304248925</v>
      </c>
      <c r="K43800" s="18" t="s">
        <v>16159</v>
      </c>
    </row>
    <row r="43801" spans="9:11" ht="27.6" x14ac:dyDescent="0.3">
      <c r="I43801" s="17">
        <v>4162025</v>
      </c>
      <c r="J43801" s="15">
        <v>304248925</v>
      </c>
      <c r="K43801" s="18" t="s">
        <v>16159</v>
      </c>
    </row>
    <row r="43802" spans="9:11" ht="27.6" x14ac:dyDescent="0.3">
      <c r="I43802" s="17">
        <v>4162125</v>
      </c>
      <c r="J43802" s="15">
        <v>304249025</v>
      </c>
      <c r="K43802" s="18" t="s">
        <v>16159</v>
      </c>
    </row>
    <row r="43803" spans="9:11" ht="27.6" x14ac:dyDescent="0.3">
      <c r="I43803" s="17">
        <v>4162125</v>
      </c>
      <c r="J43803" s="15">
        <v>304249025</v>
      </c>
      <c r="K43803" s="18" t="s">
        <v>16159</v>
      </c>
    </row>
    <row r="43804" spans="9:11" ht="27.6" x14ac:dyDescent="0.3">
      <c r="I43804" s="17">
        <v>4162225</v>
      </c>
      <c r="J43804" s="15">
        <v>304249125</v>
      </c>
      <c r="K43804" s="18" t="s">
        <v>16160</v>
      </c>
    </row>
    <row r="43805" spans="9:11" ht="27.6" x14ac:dyDescent="0.3">
      <c r="I43805" s="17">
        <v>4162225</v>
      </c>
      <c r="J43805" s="15">
        <v>304249125</v>
      </c>
      <c r="K43805" s="18" t="s">
        <v>16160</v>
      </c>
    </row>
    <row r="43806" spans="9:11" ht="27.6" x14ac:dyDescent="0.3">
      <c r="I43806" s="17">
        <v>4162325</v>
      </c>
      <c r="J43806" s="15">
        <v>304249225</v>
      </c>
      <c r="K43806" s="18" t="s">
        <v>16161</v>
      </c>
    </row>
    <row r="43807" spans="9:11" ht="27.6" x14ac:dyDescent="0.3">
      <c r="I43807" s="17">
        <v>4162325</v>
      </c>
      <c r="J43807" s="15">
        <v>304249225</v>
      </c>
      <c r="K43807" s="18" t="s">
        <v>16161</v>
      </c>
    </row>
    <row r="43808" spans="9:11" ht="27.6" x14ac:dyDescent="0.3">
      <c r="I43808" s="17">
        <v>4162425</v>
      </c>
      <c r="J43808" s="15">
        <v>304249325</v>
      </c>
      <c r="K43808" s="18" t="s">
        <v>16159</v>
      </c>
    </row>
    <row r="43809" spans="9:11" ht="27.6" x14ac:dyDescent="0.3">
      <c r="I43809" s="17">
        <v>4162425</v>
      </c>
      <c r="J43809" s="15">
        <v>304249325</v>
      </c>
      <c r="K43809" s="18" t="s">
        <v>16159</v>
      </c>
    </row>
    <row r="43810" spans="9:11" ht="27.6" x14ac:dyDescent="0.3">
      <c r="I43810" s="17">
        <v>4162525</v>
      </c>
      <c r="J43810" s="15">
        <v>304249425</v>
      </c>
      <c r="K43810" s="18" t="s">
        <v>16162</v>
      </c>
    </row>
    <row r="43811" spans="9:11" ht="27.6" x14ac:dyDescent="0.3">
      <c r="I43811" s="17">
        <v>4162525</v>
      </c>
      <c r="J43811" s="15">
        <v>304249425</v>
      </c>
      <c r="K43811" s="18" t="s">
        <v>16162</v>
      </c>
    </row>
    <row r="43812" spans="9:11" ht="27.6" x14ac:dyDescent="0.3">
      <c r="I43812" s="17">
        <v>4162625</v>
      </c>
      <c r="J43812" s="15">
        <v>304249525</v>
      </c>
      <c r="K43812" s="18" t="s">
        <v>16163</v>
      </c>
    </row>
    <row r="43813" spans="9:11" ht="27.6" x14ac:dyDescent="0.3">
      <c r="I43813" s="17">
        <v>4162625</v>
      </c>
      <c r="J43813" s="15">
        <v>304249525</v>
      </c>
      <c r="K43813" s="18" t="s">
        <v>16163</v>
      </c>
    </row>
    <row r="43814" spans="9:11" ht="27.6" x14ac:dyDescent="0.3">
      <c r="I43814" s="17">
        <v>4162725</v>
      </c>
      <c r="J43814" s="15">
        <v>304249625</v>
      </c>
      <c r="K43814" s="18" t="s">
        <v>16163</v>
      </c>
    </row>
    <row r="43815" spans="9:11" ht="27.6" x14ac:dyDescent="0.3">
      <c r="I43815" s="17">
        <v>4162725</v>
      </c>
      <c r="J43815" s="15">
        <v>304249625</v>
      </c>
      <c r="K43815" s="18" t="s">
        <v>16163</v>
      </c>
    </row>
    <row r="43816" spans="9:11" ht="27.6" x14ac:dyDescent="0.3">
      <c r="I43816" s="17">
        <v>4162825</v>
      </c>
      <c r="J43816" s="15">
        <v>304249725</v>
      </c>
      <c r="K43816" s="18" t="s">
        <v>16164</v>
      </c>
    </row>
    <row r="43817" spans="9:11" ht="27.6" x14ac:dyDescent="0.3">
      <c r="I43817" s="17">
        <v>4162825</v>
      </c>
      <c r="J43817" s="15">
        <v>304249725</v>
      </c>
      <c r="K43817" s="18" t="s">
        <v>16164</v>
      </c>
    </row>
    <row r="43818" spans="9:11" ht="27.6" x14ac:dyDescent="0.3">
      <c r="I43818" s="17">
        <v>4162925</v>
      </c>
      <c r="J43818" s="15">
        <v>304249825</v>
      </c>
      <c r="K43818" s="18" t="s">
        <v>16161</v>
      </c>
    </row>
    <row r="43819" spans="9:11" ht="27.6" x14ac:dyDescent="0.3">
      <c r="I43819" s="17">
        <v>4162925</v>
      </c>
      <c r="J43819" s="15">
        <v>304249825</v>
      </c>
      <c r="K43819" s="18" t="s">
        <v>16161</v>
      </c>
    </row>
    <row r="43820" spans="9:11" ht="27.6" x14ac:dyDescent="0.3">
      <c r="I43820" s="17">
        <v>4163025</v>
      </c>
      <c r="J43820" s="15">
        <v>304249925</v>
      </c>
      <c r="K43820" s="18" t="s">
        <v>16163</v>
      </c>
    </row>
    <row r="43821" spans="9:11" ht="27.6" x14ac:dyDescent="0.3">
      <c r="I43821" s="17">
        <v>4163025</v>
      </c>
      <c r="J43821" s="15">
        <v>304249925</v>
      </c>
      <c r="K43821" s="18" t="s">
        <v>16163</v>
      </c>
    </row>
    <row r="43822" spans="9:11" ht="27.6" x14ac:dyDescent="0.3">
      <c r="I43822" s="17">
        <v>4163125</v>
      </c>
      <c r="J43822" s="15">
        <v>304250025</v>
      </c>
      <c r="K43822" s="18" t="s">
        <v>16161</v>
      </c>
    </row>
    <row r="43823" spans="9:11" ht="27.6" x14ac:dyDescent="0.3">
      <c r="I43823" s="17">
        <v>4163125</v>
      </c>
      <c r="J43823" s="15">
        <v>304250025</v>
      </c>
      <c r="K43823" s="18" t="s">
        <v>16161</v>
      </c>
    </row>
    <row r="43824" spans="9:11" ht="27.6" x14ac:dyDescent="0.3">
      <c r="I43824" s="17">
        <v>4163225</v>
      </c>
      <c r="J43824" s="15">
        <v>304250125</v>
      </c>
      <c r="K43824" s="18" t="s">
        <v>16165</v>
      </c>
    </row>
    <row r="43825" spans="9:11" ht="27.6" x14ac:dyDescent="0.3">
      <c r="I43825" s="17">
        <v>4163225</v>
      </c>
      <c r="J43825" s="15">
        <v>304250125</v>
      </c>
      <c r="K43825" s="18" t="s">
        <v>16165</v>
      </c>
    </row>
    <row r="43826" spans="9:11" ht="27.6" x14ac:dyDescent="0.3">
      <c r="I43826" s="17">
        <v>4163325</v>
      </c>
      <c r="J43826" s="15">
        <v>304250225</v>
      </c>
      <c r="K43826" s="18" t="s">
        <v>16166</v>
      </c>
    </row>
    <row r="43827" spans="9:11" ht="27.6" x14ac:dyDescent="0.3">
      <c r="I43827" s="17">
        <v>4163325</v>
      </c>
      <c r="J43827" s="15">
        <v>304250225</v>
      </c>
      <c r="K43827" s="18" t="s">
        <v>16166</v>
      </c>
    </row>
    <row r="43828" spans="9:11" ht="27.6" x14ac:dyDescent="0.3">
      <c r="I43828" s="17">
        <v>4163425</v>
      </c>
      <c r="J43828" s="15">
        <v>304250325</v>
      </c>
      <c r="K43828" s="18" t="s">
        <v>16166</v>
      </c>
    </row>
    <row r="43829" spans="9:11" ht="27.6" x14ac:dyDescent="0.3">
      <c r="I43829" s="17">
        <v>4163425</v>
      </c>
      <c r="J43829" s="15">
        <v>304250325</v>
      </c>
      <c r="K43829" s="18" t="s">
        <v>16166</v>
      </c>
    </row>
    <row r="43830" spans="9:11" ht="27.6" x14ac:dyDescent="0.3">
      <c r="I43830" s="17">
        <v>4163525</v>
      </c>
      <c r="J43830" s="15">
        <v>304250425</v>
      </c>
      <c r="K43830" s="18" t="s">
        <v>16167</v>
      </c>
    </row>
    <row r="43831" spans="9:11" ht="27.6" x14ac:dyDescent="0.3">
      <c r="I43831" s="17">
        <v>4163525</v>
      </c>
      <c r="J43831" s="15">
        <v>304250425</v>
      </c>
      <c r="K43831" s="18" t="s">
        <v>16167</v>
      </c>
    </row>
    <row r="43832" spans="9:11" ht="27.6" x14ac:dyDescent="0.3">
      <c r="I43832" s="17">
        <v>4163625</v>
      </c>
      <c r="J43832" s="15">
        <v>304250525</v>
      </c>
      <c r="K43832" s="18" t="s">
        <v>16165</v>
      </c>
    </row>
    <row r="43833" spans="9:11" ht="27.6" x14ac:dyDescent="0.3">
      <c r="I43833" s="17">
        <v>4163625</v>
      </c>
      <c r="J43833" s="15">
        <v>304250525</v>
      </c>
      <c r="K43833" s="18" t="s">
        <v>16165</v>
      </c>
    </row>
    <row r="43834" spans="9:11" ht="27.6" x14ac:dyDescent="0.3">
      <c r="I43834" s="17">
        <v>4163725</v>
      </c>
      <c r="J43834" s="15">
        <v>304250625</v>
      </c>
      <c r="K43834" s="18" t="s">
        <v>16168</v>
      </c>
    </row>
    <row r="43835" spans="9:11" ht="27.6" x14ac:dyDescent="0.3">
      <c r="I43835" s="17">
        <v>4163725</v>
      </c>
      <c r="J43835" s="15">
        <v>304250625</v>
      </c>
      <c r="K43835" s="18" t="s">
        <v>16168</v>
      </c>
    </row>
    <row r="43836" spans="9:11" ht="27.6" x14ac:dyDescent="0.3">
      <c r="I43836" s="17">
        <v>4163825</v>
      </c>
      <c r="J43836" s="15">
        <v>304250725</v>
      </c>
      <c r="K43836" s="18" t="s">
        <v>16167</v>
      </c>
    </row>
    <row r="43837" spans="9:11" ht="27.6" x14ac:dyDescent="0.3">
      <c r="I43837" s="17">
        <v>4163825</v>
      </c>
      <c r="J43837" s="15">
        <v>304250725</v>
      </c>
      <c r="K43837" s="18" t="s">
        <v>16167</v>
      </c>
    </row>
    <row r="43838" spans="9:11" ht="27.6" x14ac:dyDescent="0.3">
      <c r="I43838" s="17">
        <v>4163925</v>
      </c>
      <c r="J43838" s="15">
        <v>304250825</v>
      </c>
      <c r="K43838" s="18" t="s">
        <v>16167</v>
      </c>
    </row>
    <row r="43839" spans="9:11" ht="27.6" x14ac:dyDescent="0.3">
      <c r="I43839" s="17">
        <v>4163925</v>
      </c>
      <c r="J43839" s="15">
        <v>304250825</v>
      </c>
      <c r="K43839" s="18" t="s">
        <v>16167</v>
      </c>
    </row>
    <row r="43840" spans="9:11" ht="27.6" x14ac:dyDescent="0.3">
      <c r="I43840" s="17">
        <v>4164025</v>
      </c>
      <c r="J43840" s="15">
        <v>304250925</v>
      </c>
      <c r="K43840" s="18" t="s">
        <v>16169</v>
      </c>
    </row>
    <row r="43841" spans="9:11" ht="27.6" x14ac:dyDescent="0.3">
      <c r="I43841" s="17">
        <v>4164025</v>
      </c>
      <c r="J43841" s="15">
        <v>304250925</v>
      </c>
      <c r="K43841" s="18" t="s">
        <v>16169</v>
      </c>
    </row>
    <row r="43842" spans="9:11" ht="27.6" x14ac:dyDescent="0.3">
      <c r="I43842" s="17">
        <v>4164125</v>
      </c>
      <c r="J43842" s="15">
        <v>304251025</v>
      </c>
      <c r="K43842" s="18" t="s">
        <v>16165</v>
      </c>
    </row>
    <row r="43843" spans="9:11" ht="27.6" x14ac:dyDescent="0.3">
      <c r="I43843" s="17">
        <v>4164125</v>
      </c>
      <c r="J43843" s="15">
        <v>304251025</v>
      </c>
      <c r="K43843" s="18" t="s">
        <v>16165</v>
      </c>
    </row>
    <row r="43844" spans="9:11" ht="27.6" x14ac:dyDescent="0.3">
      <c r="I43844" s="17">
        <v>4164225</v>
      </c>
      <c r="J43844" s="15">
        <v>304251125</v>
      </c>
      <c r="K43844" s="18" t="s">
        <v>16169</v>
      </c>
    </row>
    <row r="43845" spans="9:11" ht="27.6" x14ac:dyDescent="0.3">
      <c r="I43845" s="17">
        <v>4164225</v>
      </c>
      <c r="J43845" s="15">
        <v>304251125</v>
      </c>
      <c r="K43845" s="18" t="s">
        <v>16169</v>
      </c>
    </row>
    <row r="43846" spans="9:11" ht="27.6" x14ac:dyDescent="0.3">
      <c r="I43846" s="17">
        <v>4164325</v>
      </c>
      <c r="J43846" s="15">
        <v>304251225</v>
      </c>
      <c r="K43846" s="18" t="s">
        <v>16170</v>
      </c>
    </row>
    <row r="43847" spans="9:11" ht="27.6" x14ac:dyDescent="0.3">
      <c r="I43847" s="17">
        <v>4164425</v>
      </c>
      <c r="J43847" s="15">
        <v>304251325</v>
      </c>
      <c r="K43847" s="18" t="s">
        <v>16164</v>
      </c>
    </row>
    <row r="43848" spans="9:11" ht="27.6" x14ac:dyDescent="0.3">
      <c r="I43848" s="17">
        <v>4164425</v>
      </c>
      <c r="J43848" s="15">
        <v>304251325</v>
      </c>
      <c r="K43848" s="18" t="s">
        <v>16164</v>
      </c>
    </row>
    <row r="43849" spans="9:11" ht="27.6" x14ac:dyDescent="0.3">
      <c r="I43849" s="17">
        <v>4164525</v>
      </c>
      <c r="J43849" s="15">
        <v>304251425</v>
      </c>
      <c r="K43849" s="18" t="s">
        <v>16171</v>
      </c>
    </row>
    <row r="43850" spans="9:11" ht="27.6" x14ac:dyDescent="0.3">
      <c r="I43850" s="17">
        <v>4164525</v>
      </c>
      <c r="J43850" s="15">
        <v>304251425</v>
      </c>
      <c r="K43850" s="18" t="s">
        <v>16171</v>
      </c>
    </row>
    <row r="43851" spans="9:11" ht="27.6" x14ac:dyDescent="0.3">
      <c r="I43851" s="17">
        <v>4164625</v>
      </c>
      <c r="J43851" s="15">
        <v>304251525</v>
      </c>
      <c r="K43851" s="18" t="s">
        <v>16170</v>
      </c>
    </row>
    <row r="43852" spans="9:11" ht="27.6" x14ac:dyDescent="0.3">
      <c r="I43852" s="17">
        <v>4164725</v>
      </c>
      <c r="J43852" s="15">
        <v>304251625</v>
      </c>
      <c r="K43852" s="18" t="s">
        <v>16172</v>
      </c>
    </row>
    <row r="43853" spans="9:11" ht="27.6" x14ac:dyDescent="0.3">
      <c r="I43853" s="17">
        <v>4164825</v>
      </c>
      <c r="J43853" s="15">
        <v>304251725</v>
      </c>
      <c r="K43853" s="18" t="s">
        <v>16172</v>
      </c>
    </row>
    <row r="43854" spans="9:11" ht="27.6" x14ac:dyDescent="0.3">
      <c r="I43854" s="17">
        <v>4164925</v>
      </c>
      <c r="J43854" s="15">
        <v>304251825</v>
      </c>
      <c r="K43854" s="18" t="s">
        <v>16172</v>
      </c>
    </row>
    <row r="43855" spans="9:11" ht="27.6" x14ac:dyDescent="0.3">
      <c r="I43855" s="17">
        <v>4165025</v>
      </c>
      <c r="J43855" s="15">
        <v>304251925</v>
      </c>
      <c r="K43855" s="18" t="s">
        <v>16173</v>
      </c>
    </row>
    <row r="43856" spans="9:11" ht="27.6" x14ac:dyDescent="0.3">
      <c r="I43856" s="17">
        <v>4165125</v>
      </c>
      <c r="J43856" s="15">
        <v>304252025</v>
      </c>
      <c r="K43856" s="18" t="s">
        <v>16174</v>
      </c>
    </row>
    <row r="43857" spans="9:11" ht="27.6" x14ac:dyDescent="0.3">
      <c r="I43857" s="17">
        <v>4165225</v>
      </c>
      <c r="J43857" s="15">
        <v>304252125</v>
      </c>
      <c r="K43857" s="18" t="s">
        <v>16174</v>
      </c>
    </row>
    <row r="43858" spans="9:11" ht="27.6" x14ac:dyDescent="0.3">
      <c r="I43858" s="17">
        <v>4165325</v>
      </c>
      <c r="J43858" s="15">
        <v>304252225</v>
      </c>
      <c r="K43858" s="18" t="s">
        <v>16174</v>
      </c>
    </row>
    <row r="43859" spans="9:11" ht="27.6" x14ac:dyDescent="0.3">
      <c r="I43859" s="17">
        <v>4165425</v>
      </c>
      <c r="J43859" s="15">
        <v>304252325</v>
      </c>
      <c r="K43859" s="18" t="s">
        <v>16175</v>
      </c>
    </row>
    <row r="43860" spans="9:11" ht="27.6" x14ac:dyDescent="0.3">
      <c r="I43860" s="17">
        <v>4165525</v>
      </c>
      <c r="J43860" s="15">
        <v>304252425</v>
      </c>
      <c r="K43860" s="18" t="s">
        <v>16169</v>
      </c>
    </row>
    <row r="43861" spans="9:11" ht="27.6" x14ac:dyDescent="0.3">
      <c r="I43861" s="17">
        <v>4165625</v>
      </c>
      <c r="J43861" s="15">
        <v>304252525</v>
      </c>
      <c r="K43861" s="18" t="s">
        <v>16176</v>
      </c>
    </row>
    <row r="43862" spans="9:11" ht="27.6" x14ac:dyDescent="0.3">
      <c r="I43862" s="17">
        <v>4165725</v>
      </c>
      <c r="J43862" s="15">
        <v>304252625</v>
      </c>
      <c r="K43862" s="18" t="s">
        <v>16177</v>
      </c>
    </row>
    <row r="43863" spans="9:11" ht="27.6" x14ac:dyDescent="0.3">
      <c r="I43863" s="17">
        <v>4165825</v>
      </c>
      <c r="J43863" s="15">
        <v>304252725</v>
      </c>
      <c r="K43863" s="18" t="s">
        <v>16178</v>
      </c>
    </row>
    <row r="43864" spans="9:11" ht="27.6" x14ac:dyDescent="0.3">
      <c r="I43864" s="17">
        <v>4165925</v>
      </c>
      <c r="J43864" s="15">
        <v>304252825</v>
      </c>
      <c r="K43864" s="18" t="s">
        <v>16179</v>
      </c>
    </row>
    <row r="43865" spans="9:11" ht="27.6" x14ac:dyDescent="0.3">
      <c r="I43865" s="17">
        <v>4166025</v>
      </c>
      <c r="J43865" s="15">
        <v>304252925</v>
      </c>
      <c r="K43865" s="18" t="s">
        <v>16176</v>
      </c>
    </row>
    <row r="43866" spans="9:11" ht="27.6" x14ac:dyDescent="0.3">
      <c r="I43866" s="17">
        <v>4166125</v>
      </c>
      <c r="J43866" s="15">
        <v>304253025</v>
      </c>
      <c r="K43866" s="18" t="s">
        <v>16180</v>
      </c>
    </row>
    <row r="43867" spans="9:11" ht="27.6" x14ac:dyDescent="0.3">
      <c r="I43867" s="17">
        <v>4166225</v>
      </c>
      <c r="J43867" s="15">
        <v>304253125</v>
      </c>
      <c r="K43867" s="18" t="s">
        <v>16180</v>
      </c>
    </row>
    <row r="43868" spans="9:11" ht="27.6" x14ac:dyDescent="0.3">
      <c r="I43868" s="17">
        <v>4166325</v>
      </c>
      <c r="J43868" s="15">
        <v>304253225</v>
      </c>
      <c r="K43868" s="18" t="s">
        <v>16180</v>
      </c>
    </row>
    <row r="43869" spans="9:11" ht="27.6" x14ac:dyDescent="0.3">
      <c r="I43869" s="17">
        <v>4166425</v>
      </c>
      <c r="J43869" s="15">
        <v>304253325</v>
      </c>
      <c r="K43869" s="18" t="s">
        <v>16181</v>
      </c>
    </row>
    <row r="43870" spans="9:11" ht="27.6" x14ac:dyDescent="0.3">
      <c r="I43870" s="17">
        <v>4166525</v>
      </c>
      <c r="J43870" s="15">
        <v>304253425</v>
      </c>
      <c r="K43870" s="18" t="s">
        <v>16149</v>
      </c>
    </row>
    <row r="43871" spans="9:11" ht="27.6" x14ac:dyDescent="0.3">
      <c r="I43871" s="17">
        <v>4166625</v>
      </c>
      <c r="J43871" s="15">
        <v>304253525</v>
      </c>
      <c r="K43871" s="18" t="s">
        <v>16179</v>
      </c>
    </row>
    <row r="43872" spans="9:11" ht="27.6" x14ac:dyDescent="0.3">
      <c r="I43872" s="17">
        <v>4166625</v>
      </c>
      <c r="J43872" s="15">
        <v>304253525</v>
      </c>
      <c r="K43872" s="18" t="s">
        <v>16179</v>
      </c>
    </row>
    <row r="43873" spans="9:11" ht="27.6" x14ac:dyDescent="0.3">
      <c r="I43873" s="17">
        <v>4166725</v>
      </c>
      <c r="J43873" s="15">
        <v>304253625</v>
      </c>
      <c r="K43873" s="18" t="s">
        <v>16178</v>
      </c>
    </row>
    <row r="43874" spans="9:11" ht="27.6" x14ac:dyDescent="0.3">
      <c r="I43874" s="17">
        <v>4166725</v>
      </c>
      <c r="J43874" s="15">
        <v>304253625</v>
      </c>
      <c r="K43874" s="18" t="s">
        <v>16178</v>
      </c>
    </row>
    <row r="43875" spans="9:11" ht="27.6" x14ac:dyDescent="0.3">
      <c r="I43875" s="17">
        <v>4166825</v>
      </c>
      <c r="J43875" s="15">
        <v>304253725</v>
      </c>
      <c r="K43875" s="18" t="s">
        <v>16182</v>
      </c>
    </row>
    <row r="43876" spans="9:11" ht="27.6" x14ac:dyDescent="0.3">
      <c r="I43876" s="17">
        <v>4166825</v>
      </c>
      <c r="J43876" s="15">
        <v>304253725</v>
      </c>
      <c r="K43876" s="18" t="s">
        <v>16182</v>
      </c>
    </row>
    <row r="43877" spans="9:11" ht="27.6" x14ac:dyDescent="0.3">
      <c r="I43877" s="17">
        <v>4166925</v>
      </c>
      <c r="J43877" s="15">
        <v>304253825</v>
      </c>
      <c r="K43877" s="18" t="s">
        <v>16179</v>
      </c>
    </row>
    <row r="43878" spans="9:11" ht="27.6" x14ac:dyDescent="0.3">
      <c r="I43878" s="17">
        <v>4166925</v>
      </c>
      <c r="J43878" s="15">
        <v>304253825</v>
      </c>
      <c r="K43878" s="18" t="s">
        <v>16179</v>
      </c>
    </row>
    <row r="43879" spans="9:11" ht="27.6" x14ac:dyDescent="0.3">
      <c r="I43879" s="17">
        <v>4167025</v>
      </c>
      <c r="J43879" s="15">
        <v>304253925</v>
      </c>
      <c r="K43879" s="18" t="s">
        <v>16162</v>
      </c>
    </row>
    <row r="43880" spans="9:11" ht="27.6" x14ac:dyDescent="0.3">
      <c r="I43880" s="17">
        <v>4167025</v>
      </c>
      <c r="J43880" s="15">
        <v>304253925</v>
      </c>
      <c r="K43880" s="18" t="s">
        <v>16162</v>
      </c>
    </row>
    <row r="43881" spans="9:11" ht="27.6" x14ac:dyDescent="0.3">
      <c r="I43881" s="17">
        <v>4167125</v>
      </c>
      <c r="J43881" s="15">
        <v>304254025</v>
      </c>
      <c r="K43881" s="18" t="s">
        <v>16183</v>
      </c>
    </row>
    <row r="43882" spans="9:11" ht="27.6" x14ac:dyDescent="0.3">
      <c r="I43882" s="17">
        <v>4167125</v>
      </c>
      <c r="J43882" s="15">
        <v>304254025</v>
      </c>
      <c r="K43882" s="18" t="s">
        <v>16183</v>
      </c>
    </row>
    <row r="43883" spans="9:11" ht="27.6" x14ac:dyDescent="0.3">
      <c r="I43883" s="17">
        <v>4167225</v>
      </c>
      <c r="J43883" s="15">
        <v>304254125</v>
      </c>
      <c r="K43883" s="18" t="s">
        <v>16182</v>
      </c>
    </row>
    <row r="43884" spans="9:11" ht="27.6" x14ac:dyDescent="0.3">
      <c r="I43884" s="17">
        <v>4167225</v>
      </c>
      <c r="J43884" s="15">
        <v>304254125</v>
      </c>
      <c r="K43884" s="18" t="s">
        <v>16182</v>
      </c>
    </row>
    <row r="43885" spans="9:11" ht="27.6" x14ac:dyDescent="0.3">
      <c r="I43885" s="17">
        <v>4167325</v>
      </c>
      <c r="J43885" s="15">
        <v>304254225</v>
      </c>
      <c r="K43885" s="18" t="s">
        <v>16182</v>
      </c>
    </row>
    <row r="43886" spans="9:11" ht="27.6" x14ac:dyDescent="0.3">
      <c r="I43886" s="17">
        <v>4167325</v>
      </c>
      <c r="J43886" s="15">
        <v>304254225</v>
      </c>
      <c r="K43886" s="18" t="s">
        <v>16182</v>
      </c>
    </row>
    <row r="43887" spans="9:11" ht="27.6" x14ac:dyDescent="0.3">
      <c r="I43887" s="17">
        <v>4167425</v>
      </c>
      <c r="J43887" s="15">
        <v>304254325</v>
      </c>
      <c r="K43887" s="18" t="s">
        <v>16184</v>
      </c>
    </row>
    <row r="43888" spans="9:11" ht="27.6" x14ac:dyDescent="0.3">
      <c r="I43888" s="17">
        <v>4167425</v>
      </c>
      <c r="J43888" s="15">
        <v>304254325</v>
      </c>
      <c r="K43888" s="18" t="s">
        <v>16184</v>
      </c>
    </row>
    <row r="43889" spans="9:11" ht="27.6" x14ac:dyDescent="0.3">
      <c r="I43889" s="17">
        <v>4167525</v>
      </c>
      <c r="J43889" s="15">
        <v>304254425</v>
      </c>
      <c r="K43889" s="18" t="s">
        <v>16183</v>
      </c>
    </row>
    <row r="43890" spans="9:11" ht="27.6" x14ac:dyDescent="0.3">
      <c r="I43890" s="17">
        <v>4167525</v>
      </c>
      <c r="J43890" s="15">
        <v>304254425</v>
      </c>
      <c r="K43890" s="18" t="s">
        <v>16183</v>
      </c>
    </row>
    <row r="43891" spans="9:11" ht="27.6" x14ac:dyDescent="0.3">
      <c r="I43891" s="17">
        <v>4167625</v>
      </c>
      <c r="J43891" s="15">
        <v>304254525</v>
      </c>
      <c r="K43891" s="18" t="s">
        <v>16185</v>
      </c>
    </row>
    <row r="43892" spans="9:11" ht="27.6" x14ac:dyDescent="0.3">
      <c r="I43892" s="17">
        <v>4167625</v>
      </c>
      <c r="J43892" s="15">
        <v>304254525</v>
      </c>
      <c r="K43892" s="18" t="s">
        <v>16185</v>
      </c>
    </row>
    <row r="43893" spans="9:11" ht="27.6" x14ac:dyDescent="0.3">
      <c r="I43893" s="17">
        <v>4167725</v>
      </c>
      <c r="J43893" s="15">
        <v>304254625</v>
      </c>
      <c r="K43893" s="18" t="s">
        <v>16184</v>
      </c>
    </row>
    <row r="43894" spans="9:11" ht="27.6" x14ac:dyDescent="0.3">
      <c r="I43894" s="17">
        <v>4167725</v>
      </c>
      <c r="J43894" s="15">
        <v>304254625</v>
      </c>
      <c r="K43894" s="18" t="s">
        <v>16184</v>
      </c>
    </row>
    <row r="43895" spans="9:11" ht="27.6" x14ac:dyDescent="0.3">
      <c r="I43895" s="17">
        <v>4167825</v>
      </c>
      <c r="J43895" s="15">
        <v>304254725</v>
      </c>
      <c r="K43895" s="18" t="s">
        <v>16171</v>
      </c>
    </row>
    <row r="43896" spans="9:11" ht="27.6" x14ac:dyDescent="0.3">
      <c r="I43896" s="17">
        <v>4167825</v>
      </c>
      <c r="J43896" s="15">
        <v>304254725</v>
      </c>
      <c r="K43896" s="18" t="s">
        <v>16171</v>
      </c>
    </row>
    <row r="43897" spans="9:11" ht="27.6" x14ac:dyDescent="0.3">
      <c r="I43897" s="17">
        <v>4167925</v>
      </c>
      <c r="J43897" s="15">
        <v>304254825</v>
      </c>
      <c r="K43897" s="18" t="s">
        <v>16185</v>
      </c>
    </row>
    <row r="43898" spans="9:11" ht="27.6" x14ac:dyDescent="0.3">
      <c r="I43898" s="17">
        <v>4167925</v>
      </c>
      <c r="J43898" s="15">
        <v>304254825</v>
      </c>
      <c r="K43898" s="18" t="s">
        <v>16185</v>
      </c>
    </row>
    <row r="43899" spans="9:11" ht="27.6" x14ac:dyDescent="0.3">
      <c r="I43899" s="17">
        <v>4168025</v>
      </c>
      <c r="J43899" s="15">
        <v>304254925</v>
      </c>
      <c r="K43899" s="18" t="s">
        <v>16185</v>
      </c>
    </row>
    <row r="43900" spans="9:11" ht="27.6" x14ac:dyDescent="0.3">
      <c r="I43900" s="17">
        <v>4168025</v>
      </c>
      <c r="J43900" s="15">
        <v>304254925</v>
      </c>
      <c r="K43900" s="18" t="s">
        <v>16185</v>
      </c>
    </row>
    <row r="43901" spans="9:11" ht="27.6" x14ac:dyDescent="0.3">
      <c r="I43901" s="17">
        <v>4168125</v>
      </c>
      <c r="J43901" s="15">
        <v>304255225</v>
      </c>
      <c r="K43901" s="18" t="s">
        <v>16186</v>
      </c>
    </row>
    <row r="43902" spans="9:11" ht="27.6" x14ac:dyDescent="0.3">
      <c r="I43902" s="17">
        <v>4168225</v>
      </c>
      <c r="J43902" s="15">
        <v>304255325</v>
      </c>
      <c r="K43902" s="18" t="s">
        <v>16184</v>
      </c>
    </row>
    <row r="43903" spans="9:11" ht="27.6" x14ac:dyDescent="0.3">
      <c r="I43903" s="17">
        <v>4168325</v>
      </c>
      <c r="J43903" s="15">
        <v>304255425</v>
      </c>
      <c r="K43903" s="18" t="s">
        <v>16186</v>
      </c>
    </row>
    <row r="43904" spans="9:11" ht="27.6" x14ac:dyDescent="0.3">
      <c r="I43904" s="17">
        <v>4168425</v>
      </c>
      <c r="J43904" s="15">
        <v>304255525</v>
      </c>
      <c r="K43904" s="18" t="s">
        <v>16187</v>
      </c>
    </row>
    <row r="43905" spans="9:11" ht="27.6" x14ac:dyDescent="0.3">
      <c r="I43905" s="17">
        <v>4168525</v>
      </c>
      <c r="J43905" s="15">
        <v>304255625</v>
      </c>
      <c r="K43905" s="18" t="s">
        <v>16188</v>
      </c>
    </row>
    <row r="43906" spans="9:11" ht="27.6" x14ac:dyDescent="0.3">
      <c r="I43906" s="17">
        <v>4168625</v>
      </c>
      <c r="J43906" s="15">
        <v>304255725</v>
      </c>
      <c r="K43906" s="18" t="s">
        <v>16188</v>
      </c>
    </row>
    <row r="43907" spans="9:11" ht="27.6" x14ac:dyDescent="0.3">
      <c r="I43907" s="17">
        <v>4168725</v>
      </c>
      <c r="J43907" s="15">
        <v>304255925</v>
      </c>
      <c r="K43907" s="18" t="s">
        <v>16187</v>
      </c>
    </row>
    <row r="43908" spans="9:11" ht="27.6" x14ac:dyDescent="0.3">
      <c r="I43908" s="17">
        <v>4168825</v>
      </c>
      <c r="J43908" s="15">
        <v>304256025</v>
      </c>
      <c r="K43908" s="18" t="s">
        <v>16189</v>
      </c>
    </row>
    <row r="43909" spans="9:11" ht="27.6" x14ac:dyDescent="0.3">
      <c r="I43909" s="17">
        <v>4168925</v>
      </c>
      <c r="J43909" s="15">
        <v>304256125</v>
      </c>
      <c r="K43909" s="18" t="s">
        <v>16190</v>
      </c>
    </row>
    <row r="43910" spans="9:11" ht="27.6" x14ac:dyDescent="0.3">
      <c r="I43910" s="17">
        <v>4169025</v>
      </c>
      <c r="J43910" s="15">
        <v>304256225</v>
      </c>
      <c r="K43910" s="18" t="s">
        <v>16173</v>
      </c>
    </row>
    <row r="43911" spans="9:11" ht="27.6" x14ac:dyDescent="0.3">
      <c r="I43911" s="17">
        <v>4169125</v>
      </c>
      <c r="J43911" s="15">
        <v>304256325</v>
      </c>
      <c r="K43911" s="18" t="s">
        <v>16160</v>
      </c>
    </row>
    <row r="43912" spans="9:11" ht="27.6" x14ac:dyDescent="0.3">
      <c r="I43912" s="17">
        <v>4169225</v>
      </c>
      <c r="J43912" s="15">
        <v>304256425</v>
      </c>
      <c r="K43912" s="18" t="s">
        <v>16160</v>
      </c>
    </row>
    <row r="43913" spans="9:11" ht="27.6" x14ac:dyDescent="0.3">
      <c r="I43913" s="17">
        <v>4169325</v>
      </c>
      <c r="J43913" s="15">
        <v>304256525</v>
      </c>
      <c r="K43913" s="18" t="s">
        <v>16191</v>
      </c>
    </row>
    <row r="43914" spans="9:11" ht="27.6" x14ac:dyDescent="0.3">
      <c r="I43914" s="17">
        <v>4169425</v>
      </c>
      <c r="J43914" s="15">
        <v>304256625</v>
      </c>
      <c r="K43914" s="18" t="s">
        <v>16157</v>
      </c>
    </row>
    <row r="43915" spans="9:11" ht="27.6" x14ac:dyDescent="0.3">
      <c r="I43915" s="17">
        <v>4169425</v>
      </c>
      <c r="J43915" s="15">
        <v>304256625</v>
      </c>
      <c r="K43915" s="18" t="s">
        <v>16157</v>
      </c>
    </row>
    <row r="43916" spans="9:11" ht="27.6" x14ac:dyDescent="0.3">
      <c r="I43916" s="17">
        <v>4169525</v>
      </c>
      <c r="J43916" s="15">
        <v>304256725</v>
      </c>
      <c r="K43916" s="18" t="s">
        <v>16192</v>
      </c>
    </row>
    <row r="43917" spans="9:11" ht="27.6" x14ac:dyDescent="0.3">
      <c r="I43917" s="17">
        <v>4169525</v>
      </c>
      <c r="J43917" s="15">
        <v>304256725</v>
      </c>
      <c r="K43917" s="18" t="s">
        <v>16192</v>
      </c>
    </row>
    <row r="43918" spans="9:11" ht="27.6" x14ac:dyDescent="0.3">
      <c r="I43918" s="17">
        <v>4169625</v>
      </c>
      <c r="J43918" s="15">
        <v>304256825</v>
      </c>
      <c r="K43918" s="18" t="s">
        <v>16193</v>
      </c>
    </row>
    <row r="43919" spans="9:11" ht="27.6" x14ac:dyDescent="0.3">
      <c r="I43919" s="17">
        <v>4169625</v>
      </c>
      <c r="J43919" s="15">
        <v>304256825</v>
      </c>
      <c r="K43919" s="18" t="s">
        <v>16193</v>
      </c>
    </row>
    <row r="43920" spans="9:11" ht="27.6" x14ac:dyDescent="0.3">
      <c r="I43920" s="17">
        <v>4169725</v>
      </c>
      <c r="J43920" s="15">
        <v>304256925</v>
      </c>
      <c r="K43920" s="18" t="s">
        <v>16155</v>
      </c>
    </row>
    <row r="43921" spans="9:11" ht="27.6" x14ac:dyDescent="0.3">
      <c r="I43921" s="17">
        <v>4169725</v>
      </c>
      <c r="J43921" s="15">
        <v>304256925</v>
      </c>
      <c r="K43921" s="18" t="s">
        <v>16155</v>
      </c>
    </row>
    <row r="43922" spans="9:11" ht="27.6" x14ac:dyDescent="0.3">
      <c r="I43922" s="17">
        <v>4169825</v>
      </c>
      <c r="J43922" s="15">
        <v>304257025</v>
      </c>
      <c r="K43922" s="18" t="s">
        <v>16194</v>
      </c>
    </row>
    <row r="43923" spans="9:11" ht="27.6" x14ac:dyDescent="0.3">
      <c r="I43923" s="17">
        <v>4169825</v>
      </c>
      <c r="J43923" s="15">
        <v>304257025</v>
      </c>
      <c r="K43923" s="18" t="s">
        <v>16194</v>
      </c>
    </row>
    <row r="43924" spans="9:11" ht="27.6" x14ac:dyDescent="0.3">
      <c r="I43924" s="17">
        <v>4169925</v>
      </c>
      <c r="J43924" s="15">
        <v>304257125</v>
      </c>
      <c r="K43924" s="18" t="s">
        <v>16195</v>
      </c>
    </row>
    <row r="43925" spans="9:11" ht="27.6" x14ac:dyDescent="0.3">
      <c r="I43925" s="17">
        <v>4169925</v>
      </c>
      <c r="J43925" s="15">
        <v>304257125</v>
      </c>
      <c r="K43925" s="18" t="s">
        <v>16195</v>
      </c>
    </row>
    <row r="43926" spans="9:11" ht="27.6" x14ac:dyDescent="0.3">
      <c r="I43926" s="17">
        <v>4170025</v>
      </c>
      <c r="J43926" s="15">
        <v>304257225</v>
      </c>
      <c r="K43926" s="18" t="s">
        <v>16171</v>
      </c>
    </row>
    <row r="43927" spans="9:11" ht="27.6" x14ac:dyDescent="0.3">
      <c r="I43927" s="17">
        <v>4170025</v>
      </c>
      <c r="J43927" s="15">
        <v>304257225</v>
      </c>
      <c r="K43927" s="18" t="s">
        <v>16171</v>
      </c>
    </row>
    <row r="43928" spans="9:11" ht="27.6" x14ac:dyDescent="0.3">
      <c r="I43928" s="17">
        <v>4170125</v>
      </c>
      <c r="J43928" s="15">
        <v>304257325</v>
      </c>
      <c r="K43928" s="18" t="s">
        <v>16194</v>
      </c>
    </row>
    <row r="43929" spans="9:11" ht="27.6" x14ac:dyDescent="0.3">
      <c r="I43929" s="17">
        <v>4170125</v>
      </c>
      <c r="J43929" s="15">
        <v>304257325</v>
      </c>
      <c r="K43929" s="18" t="s">
        <v>16194</v>
      </c>
    </row>
    <row r="43930" spans="9:11" ht="27.6" x14ac:dyDescent="0.3">
      <c r="I43930" s="17">
        <v>4170225</v>
      </c>
      <c r="J43930" s="15">
        <v>304257425</v>
      </c>
      <c r="K43930" s="18" t="s">
        <v>16194</v>
      </c>
    </row>
    <row r="43931" spans="9:11" ht="27.6" x14ac:dyDescent="0.3">
      <c r="I43931" s="17">
        <v>4170225</v>
      </c>
      <c r="J43931" s="15">
        <v>304257425</v>
      </c>
      <c r="K43931" s="18" t="s">
        <v>16194</v>
      </c>
    </row>
    <row r="43932" spans="9:11" ht="27.6" x14ac:dyDescent="0.3">
      <c r="I43932" s="17">
        <v>4170325</v>
      </c>
      <c r="J43932" s="15">
        <v>304257525</v>
      </c>
      <c r="K43932" s="18" t="s">
        <v>16186</v>
      </c>
    </row>
    <row r="43933" spans="9:11" ht="27.6" x14ac:dyDescent="0.3">
      <c r="I43933" s="17">
        <v>4170325</v>
      </c>
      <c r="J43933" s="15">
        <v>304257525</v>
      </c>
      <c r="K43933" s="18" t="s">
        <v>16186</v>
      </c>
    </row>
    <row r="43934" spans="9:11" ht="27.6" x14ac:dyDescent="0.3">
      <c r="I43934" s="17">
        <v>4170425</v>
      </c>
      <c r="J43934" s="15">
        <v>304257625</v>
      </c>
      <c r="K43934" s="18" t="s">
        <v>16196</v>
      </c>
    </row>
    <row r="43935" spans="9:11" ht="27.6" x14ac:dyDescent="0.3">
      <c r="I43935" s="17">
        <v>4170425</v>
      </c>
      <c r="J43935" s="15">
        <v>304257625</v>
      </c>
      <c r="K43935" s="18" t="s">
        <v>16196</v>
      </c>
    </row>
    <row r="43936" spans="9:11" ht="27.6" x14ac:dyDescent="0.3">
      <c r="I43936" s="17">
        <v>4170525</v>
      </c>
      <c r="J43936" s="15">
        <v>304257725</v>
      </c>
      <c r="K43936" s="18" t="s">
        <v>16196</v>
      </c>
    </row>
    <row r="43937" spans="9:11" ht="27.6" x14ac:dyDescent="0.3">
      <c r="I43937" s="17">
        <v>4170525</v>
      </c>
      <c r="J43937" s="15">
        <v>304257725</v>
      </c>
      <c r="K43937" s="18" t="s">
        <v>16196</v>
      </c>
    </row>
    <row r="43938" spans="9:11" ht="27.6" x14ac:dyDescent="0.3">
      <c r="I43938" s="17">
        <v>4170625</v>
      </c>
      <c r="J43938" s="15">
        <v>304257825</v>
      </c>
      <c r="K43938" s="18" t="s">
        <v>16197</v>
      </c>
    </row>
    <row r="43939" spans="9:11" ht="27.6" x14ac:dyDescent="0.3">
      <c r="I43939" s="17">
        <v>4170625</v>
      </c>
      <c r="J43939" s="15">
        <v>304257825</v>
      </c>
      <c r="K43939" s="18" t="s">
        <v>16197</v>
      </c>
    </row>
    <row r="43940" spans="9:11" ht="27.6" x14ac:dyDescent="0.3">
      <c r="I43940" s="17">
        <v>4170725</v>
      </c>
      <c r="J43940" s="15">
        <v>304257925</v>
      </c>
      <c r="K43940" s="18" t="s">
        <v>16197</v>
      </c>
    </row>
    <row r="43941" spans="9:11" ht="27.6" x14ac:dyDescent="0.3">
      <c r="I43941" s="17">
        <v>4170725</v>
      </c>
      <c r="J43941" s="15">
        <v>304257925</v>
      </c>
      <c r="K43941" s="18" t="s">
        <v>16197</v>
      </c>
    </row>
    <row r="43942" spans="9:11" ht="27.6" x14ac:dyDescent="0.3">
      <c r="I43942" s="17">
        <v>4170825</v>
      </c>
      <c r="J43942" s="15">
        <v>304258025</v>
      </c>
      <c r="K43942" s="18" t="s">
        <v>16197</v>
      </c>
    </row>
    <row r="43943" spans="9:11" ht="27.6" x14ac:dyDescent="0.3">
      <c r="I43943" s="17">
        <v>4170825</v>
      </c>
      <c r="J43943" s="15">
        <v>304258025</v>
      </c>
      <c r="K43943" s="18" t="s">
        <v>16197</v>
      </c>
    </row>
    <row r="43944" spans="9:11" ht="27.6" x14ac:dyDescent="0.3">
      <c r="I43944" s="17">
        <v>4170925</v>
      </c>
      <c r="J43944" s="15">
        <v>304258125</v>
      </c>
      <c r="K43944" s="18" t="s">
        <v>16198</v>
      </c>
    </row>
    <row r="43945" spans="9:11" ht="27.6" x14ac:dyDescent="0.3">
      <c r="I43945" s="17">
        <v>4170925</v>
      </c>
      <c r="J43945" s="15">
        <v>304258125</v>
      </c>
      <c r="K43945" s="18" t="s">
        <v>16198</v>
      </c>
    </row>
    <row r="43946" spans="9:11" ht="27.6" x14ac:dyDescent="0.3">
      <c r="I43946" s="17">
        <v>4171025</v>
      </c>
      <c r="J43946" s="15">
        <v>304258225</v>
      </c>
      <c r="K43946" s="18" t="s">
        <v>16198</v>
      </c>
    </row>
    <row r="43947" spans="9:11" ht="27.6" x14ac:dyDescent="0.3">
      <c r="I43947" s="17">
        <v>4171025</v>
      </c>
      <c r="J43947" s="15">
        <v>304258225</v>
      </c>
      <c r="K43947" s="18" t="s">
        <v>16198</v>
      </c>
    </row>
    <row r="43948" spans="9:11" ht="27.6" x14ac:dyDescent="0.3">
      <c r="I43948" s="17">
        <v>4171125</v>
      </c>
      <c r="J43948" s="15">
        <v>304258425</v>
      </c>
      <c r="K43948" s="18" t="s">
        <v>16158</v>
      </c>
    </row>
    <row r="43949" spans="9:11" ht="27.6" x14ac:dyDescent="0.3">
      <c r="I43949" s="17">
        <v>4171125</v>
      </c>
      <c r="J43949" s="15">
        <v>304258425</v>
      </c>
      <c r="K43949" s="18" t="s">
        <v>16158</v>
      </c>
    </row>
    <row r="43950" spans="9:11" ht="27.6" x14ac:dyDescent="0.3">
      <c r="I43950" s="17">
        <v>4171225</v>
      </c>
      <c r="J43950" s="15">
        <v>304258525</v>
      </c>
      <c r="K43950" s="18" t="s">
        <v>16199</v>
      </c>
    </row>
    <row r="43951" spans="9:11" ht="27.6" x14ac:dyDescent="0.3">
      <c r="I43951" s="17">
        <v>4171225</v>
      </c>
      <c r="J43951" s="15">
        <v>304258525</v>
      </c>
      <c r="K43951" s="18" t="s">
        <v>16199</v>
      </c>
    </row>
    <row r="43952" spans="9:11" ht="27.6" x14ac:dyDescent="0.3">
      <c r="I43952" s="17">
        <v>4171325</v>
      </c>
      <c r="J43952" s="15">
        <v>304258625</v>
      </c>
      <c r="K43952" s="18" t="s">
        <v>16199</v>
      </c>
    </row>
    <row r="43953" spans="9:11" ht="27.6" x14ac:dyDescent="0.3">
      <c r="I43953" s="17">
        <v>4171325</v>
      </c>
      <c r="J43953" s="15">
        <v>304258625</v>
      </c>
      <c r="K43953" s="18" t="s">
        <v>16199</v>
      </c>
    </row>
    <row r="43954" spans="9:11" ht="27.6" x14ac:dyDescent="0.3">
      <c r="I43954" s="17">
        <v>4171425</v>
      </c>
      <c r="J43954" s="15">
        <v>304258725</v>
      </c>
      <c r="K43954" s="18" t="s">
        <v>16158</v>
      </c>
    </row>
    <row r="43955" spans="9:11" ht="27.6" x14ac:dyDescent="0.3">
      <c r="I43955" s="17">
        <v>4171425</v>
      </c>
      <c r="J43955" s="15">
        <v>304258725</v>
      </c>
      <c r="K43955" s="18" t="s">
        <v>16158</v>
      </c>
    </row>
    <row r="43956" spans="9:11" ht="27.6" x14ac:dyDescent="0.3">
      <c r="I43956" s="17">
        <v>4171525</v>
      </c>
      <c r="J43956" s="15">
        <v>304258825</v>
      </c>
      <c r="K43956" s="18" t="s">
        <v>16199</v>
      </c>
    </row>
    <row r="43957" spans="9:11" ht="27.6" x14ac:dyDescent="0.3">
      <c r="I43957" s="17">
        <v>4171525</v>
      </c>
      <c r="J43957" s="15">
        <v>304258825</v>
      </c>
      <c r="K43957" s="18" t="s">
        <v>16199</v>
      </c>
    </row>
    <row r="43958" spans="9:11" ht="27.6" x14ac:dyDescent="0.3">
      <c r="I43958" s="17">
        <v>4171625</v>
      </c>
      <c r="J43958" s="15">
        <v>304258925</v>
      </c>
      <c r="K43958" s="18" t="s">
        <v>16200</v>
      </c>
    </row>
    <row r="43959" spans="9:11" ht="27.6" x14ac:dyDescent="0.3">
      <c r="I43959" s="17">
        <v>4171625</v>
      </c>
      <c r="J43959" s="15">
        <v>304258925</v>
      </c>
      <c r="K43959" s="18" t="s">
        <v>16200</v>
      </c>
    </row>
    <row r="43960" spans="9:11" ht="27.6" x14ac:dyDescent="0.3">
      <c r="I43960" s="17">
        <v>4171725</v>
      </c>
      <c r="J43960" s="15">
        <v>304259025</v>
      </c>
      <c r="K43960" s="18" t="s">
        <v>16200</v>
      </c>
    </row>
    <row r="43961" spans="9:11" ht="27.6" x14ac:dyDescent="0.3">
      <c r="I43961" s="17">
        <v>4171725</v>
      </c>
      <c r="J43961" s="15">
        <v>304259025</v>
      </c>
      <c r="K43961" s="18" t="s">
        <v>16200</v>
      </c>
    </row>
    <row r="43962" spans="9:11" ht="27.6" x14ac:dyDescent="0.3">
      <c r="I43962" s="17">
        <v>4171825</v>
      </c>
      <c r="J43962" s="15">
        <v>304259125</v>
      </c>
      <c r="K43962" s="18" t="s">
        <v>16201</v>
      </c>
    </row>
    <row r="43963" spans="9:11" ht="27.6" x14ac:dyDescent="0.3">
      <c r="I43963" s="17">
        <v>4171825</v>
      </c>
      <c r="J43963" s="15">
        <v>304259125</v>
      </c>
      <c r="K43963" s="18" t="s">
        <v>16201</v>
      </c>
    </row>
    <row r="43964" spans="9:11" ht="27.6" x14ac:dyDescent="0.3">
      <c r="I43964" s="17">
        <v>4171925</v>
      </c>
      <c r="J43964" s="15">
        <v>304259225</v>
      </c>
      <c r="K43964" s="18" t="s">
        <v>16202</v>
      </c>
    </row>
    <row r="43965" spans="9:11" ht="27.6" x14ac:dyDescent="0.3">
      <c r="I43965" s="17">
        <v>4171925</v>
      </c>
      <c r="J43965" s="15">
        <v>304259225</v>
      </c>
      <c r="K43965" s="18" t="s">
        <v>16202</v>
      </c>
    </row>
    <row r="43966" spans="9:11" ht="27.6" x14ac:dyDescent="0.3">
      <c r="I43966" s="17">
        <v>4172025</v>
      </c>
      <c r="J43966" s="15">
        <v>304259325</v>
      </c>
      <c r="K43966" s="18" t="s">
        <v>16203</v>
      </c>
    </row>
    <row r="43967" spans="9:11" ht="27.6" x14ac:dyDescent="0.3">
      <c r="I43967" s="17">
        <v>4172025</v>
      </c>
      <c r="J43967" s="15">
        <v>304259325</v>
      </c>
      <c r="K43967" s="18" t="s">
        <v>16203</v>
      </c>
    </row>
    <row r="43968" spans="9:11" ht="27.6" x14ac:dyDescent="0.3">
      <c r="I43968" s="17">
        <v>4172125</v>
      </c>
      <c r="J43968" s="15">
        <v>304259425</v>
      </c>
      <c r="K43968" s="18" t="s">
        <v>16204</v>
      </c>
    </row>
    <row r="43969" spans="9:11" ht="27.6" x14ac:dyDescent="0.3">
      <c r="I43969" s="17">
        <v>4172125</v>
      </c>
      <c r="J43969" s="15">
        <v>304259425</v>
      </c>
      <c r="K43969" s="18" t="s">
        <v>16204</v>
      </c>
    </row>
    <row r="43970" spans="9:11" ht="27.6" x14ac:dyDescent="0.3">
      <c r="I43970" s="17">
        <v>4172225</v>
      </c>
      <c r="J43970" s="15">
        <v>304259525</v>
      </c>
      <c r="K43970" s="18" t="s">
        <v>16205</v>
      </c>
    </row>
    <row r="43971" spans="9:11" ht="27.6" x14ac:dyDescent="0.3">
      <c r="I43971" s="17">
        <v>4172225</v>
      </c>
      <c r="J43971" s="15">
        <v>304259525</v>
      </c>
      <c r="K43971" s="18" t="s">
        <v>16205</v>
      </c>
    </row>
    <row r="43972" spans="9:11" ht="27.6" x14ac:dyDescent="0.3">
      <c r="I43972" s="17">
        <v>4172325</v>
      </c>
      <c r="J43972" s="15">
        <v>304259625</v>
      </c>
      <c r="K43972" s="18" t="s">
        <v>16204</v>
      </c>
    </row>
    <row r="43973" spans="9:11" ht="27.6" x14ac:dyDescent="0.3">
      <c r="I43973" s="17">
        <v>4172325</v>
      </c>
      <c r="J43973" s="15">
        <v>304259625</v>
      </c>
      <c r="K43973" s="18" t="s">
        <v>16204</v>
      </c>
    </row>
    <row r="43974" spans="9:11" ht="27.6" x14ac:dyDescent="0.3">
      <c r="I43974" s="17">
        <v>4172425</v>
      </c>
      <c r="J43974" s="15">
        <v>304259725</v>
      </c>
      <c r="K43974" s="18" t="s">
        <v>16202</v>
      </c>
    </row>
    <row r="43975" spans="9:11" ht="27.6" x14ac:dyDescent="0.3">
      <c r="I43975" s="17">
        <v>4172425</v>
      </c>
      <c r="J43975" s="15">
        <v>304259725</v>
      </c>
      <c r="K43975" s="18" t="s">
        <v>16202</v>
      </c>
    </row>
    <row r="43976" spans="9:11" ht="27.6" x14ac:dyDescent="0.3">
      <c r="I43976" s="17">
        <v>4172525</v>
      </c>
      <c r="J43976" s="15">
        <v>304259825</v>
      </c>
      <c r="K43976" s="18" t="s">
        <v>16206</v>
      </c>
    </row>
    <row r="43977" spans="9:11" ht="27.6" x14ac:dyDescent="0.3">
      <c r="I43977" s="17">
        <v>4172525</v>
      </c>
      <c r="J43977" s="15">
        <v>304259825</v>
      </c>
      <c r="K43977" s="18" t="s">
        <v>16206</v>
      </c>
    </row>
    <row r="43978" spans="9:11" ht="27.6" x14ac:dyDescent="0.3">
      <c r="I43978" s="17">
        <v>4172625</v>
      </c>
      <c r="J43978" s="15">
        <v>304259925</v>
      </c>
      <c r="K43978" s="18" t="s">
        <v>16204</v>
      </c>
    </row>
    <row r="43979" spans="9:11" ht="27.6" x14ac:dyDescent="0.3">
      <c r="I43979" s="17">
        <v>4172625</v>
      </c>
      <c r="J43979" s="15">
        <v>304259925</v>
      </c>
      <c r="K43979" s="18" t="s">
        <v>16204</v>
      </c>
    </row>
    <row r="43980" spans="9:11" ht="27.6" x14ac:dyDescent="0.3">
      <c r="I43980" s="17">
        <v>4172725</v>
      </c>
      <c r="J43980" s="15">
        <v>304260025</v>
      </c>
      <c r="K43980" s="18" t="s">
        <v>16207</v>
      </c>
    </row>
    <row r="43981" spans="9:11" ht="27.6" x14ac:dyDescent="0.3">
      <c r="I43981" s="17">
        <v>4172725</v>
      </c>
      <c r="J43981" s="15">
        <v>304260025</v>
      </c>
      <c r="K43981" s="18" t="s">
        <v>16207</v>
      </c>
    </row>
    <row r="43982" spans="9:11" ht="27.6" x14ac:dyDescent="0.3">
      <c r="I43982" s="17">
        <v>4172825</v>
      </c>
      <c r="J43982" s="15">
        <v>304260125</v>
      </c>
      <c r="K43982" s="18" t="s">
        <v>16206</v>
      </c>
    </row>
    <row r="43983" spans="9:11" ht="27.6" x14ac:dyDescent="0.3">
      <c r="I43983" s="17">
        <v>4172925</v>
      </c>
      <c r="J43983" s="15">
        <v>304260225</v>
      </c>
      <c r="K43983" s="18" t="s">
        <v>16191</v>
      </c>
    </row>
    <row r="43984" spans="9:11" ht="27.6" x14ac:dyDescent="0.3">
      <c r="I43984" s="17">
        <v>4172925</v>
      </c>
      <c r="J43984" s="15">
        <v>304260225</v>
      </c>
      <c r="K43984" s="18" t="s">
        <v>16191</v>
      </c>
    </row>
    <row r="43985" spans="9:11" ht="27.6" x14ac:dyDescent="0.3">
      <c r="I43985" s="17">
        <v>4173025</v>
      </c>
      <c r="J43985" s="15">
        <v>304260325</v>
      </c>
      <c r="K43985" s="18" t="s">
        <v>16152</v>
      </c>
    </row>
    <row r="43986" spans="9:11" ht="27.6" x14ac:dyDescent="0.3">
      <c r="I43986" s="17">
        <v>4173025</v>
      </c>
      <c r="J43986" s="15">
        <v>304260325</v>
      </c>
      <c r="K43986" s="18" t="s">
        <v>16152</v>
      </c>
    </row>
    <row r="43987" spans="9:11" ht="27.6" x14ac:dyDescent="0.3">
      <c r="I43987" s="17">
        <v>4173125</v>
      </c>
      <c r="J43987" s="15">
        <v>304260425</v>
      </c>
      <c r="K43987" s="18" t="s">
        <v>16152</v>
      </c>
    </row>
    <row r="43988" spans="9:11" ht="27.6" x14ac:dyDescent="0.3">
      <c r="I43988" s="17">
        <v>4173125</v>
      </c>
      <c r="J43988" s="15">
        <v>304260425</v>
      </c>
      <c r="K43988" s="18" t="s">
        <v>16152</v>
      </c>
    </row>
    <row r="43989" spans="9:11" ht="27.6" x14ac:dyDescent="0.3">
      <c r="I43989" s="17">
        <v>4173225</v>
      </c>
      <c r="J43989" s="15">
        <v>304260525</v>
      </c>
      <c r="K43989" s="18" t="s">
        <v>16208</v>
      </c>
    </row>
    <row r="43990" spans="9:11" ht="27.6" x14ac:dyDescent="0.3">
      <c r="I43990" s="17">
        <v>4173225</v>
      </c>
      <c r="J43990" s="15">
        <v>304260525</v>
      </c>
      <c r="K43990" s="18" t="s">
        <v>16208</v>
      </c>
    </row>
    <row r="43991" spans="9:11" ht="27.6" x14ac:dyDescent="0.3">
      <c r="I43991" s="17">
        <v>4173325</v>
      </c>
      <c r="J43991" s="15">
        <v>304260625</v>
      </c>
      <c r="K43991" s="18" t="s">
        <v>16209</v>
      </c>
    </row>
    <row r="43992" spans="9:11" ht="27.6" x14ac:dyDescent="0.3">
      <c r="I43992" s="17">
        <v>4173325</v>
      </c>
      <c r="J43992" s="15">
        <v>304260625</v>
      </c>
      <c r="K43992" s="18" t="s">
        <v>16209</v>
      </c>
    </row>
    <row r="43993" spans="9:11" ht="27.6" x14ac:dyDescent="0.3">
      <c r="I43993" s="17">
        <v>4173425</v>
      </c>
      <c r="J43993" s="15">
        <v>304260725</v>
      </c>
      <c r="K43993" s="18" t="s">
        <v>16208</v>
      </c>
    </row>
    <row r="43994" spans="9:11" ht="27.6" x14ac:dyDescent="0.3">
      <c r="I43994" s="17">
        <v>4173425</v>
      </c>
      <c r="J43994" s="15">
        <v>304260725</v>
      </c>
      <c r="K43994" s="18" t="s">
        <v>16208</v>
      </c>
    </row>
    <row r="43995" spans="9:11" ht="27.6" x14ac:dyDescent="0.3">
      <c r="I43995" s="17">
        <v>4173525</v>
      </c>
      <c r="J43995" s="15">
        <v>304260825</v>
      </c>
      <c r="K43995" s="18" t="s">
        <v>16208</v>
      </c>
    </row>
    <row r="43996" spans="9:11" ht="27.6" x14ac:dyDescent="0.3">
      <c r="I43996" s="17">
        <v>4173525</v>
      </c>
      <c r="J43996" s="15">
        <v>304260825</v>
      </c>
      <c r="K43996" s="18" t="s">
        <v>16208</v>
      </c>
    </row>
    <row r="43997" spans="9:11" ht="27.6" x14ac:dyDescent="0.3">
      <c r="I43997" s="17">
        <v>4173625</v>
      </c>
      <c r="J43997" s="15">
        <v>304260925</v>
      </c>
      <c r="K43997" s="18" t="s">
        <v>16210</v>
      </c>
    </row>
    <row r="43998" spans="9:11" ht="27.6" x14ac:dyDescent="0.3">
      <c r="I43998" s="17">
        <v>4173625</v>
      </c>
      <c r="J43998" s="15">
        <v>304260925</v>
      </c>
      <c r="K43998" s="18" t="s">
        <v>16210</v>
      </c>
    </row>
    <row r="43999" spans="9:11" ht="27.6" x14ac:dyDescent="0.3">
      <c r="I43999" s="17">
        <v>4173725</v>
      </c>
      <c r="J43999" s="15">
        <v>304261025</v>
      </c>
      <c r="K43999" s="18" t="s">
        <v>16210</v>
      </c>
    </row>
    <row r="44000" spans="9:11" ht="27.6" x14ac:dyDescent="0.3">
      <c r="I44000" s="17">
        <v>4173725</v>
      </c>
      <c r="J44000" s="15">
        <v>304261025</v>
      </c>
      <c r="K44000" s="18" t="s">
        <v>16210</v>
      </c>
    </row>
    <row r="44001" spans="9:11" ht="27.6" x14ac:dyDescent="0.3">
      <c r="I44001" s="17">
        <v>4173825</v>
      </c>
      <c r="J44001" s="15">
        <v>304261125</v>
      </c>
      <c r="K44001" s="18" t="s">
        <v>16211</v>
      </c>
    </row>
    <row r="44002" spans="9:11" ht="27.6" x14ac:dyDescent="0.3">
      <c r="I44002" s="17">
        <v>4173825</v>
      </c>
      <c r="J44002" s="15">
        <v>304261125</v>
      </c>
      <c r="K44002" s="18" t="s">
        <v>16211</v>
      </c>
    </row>
    <row r="44003" spans="9:11" ht="27.6" x14ac:dyDescent="0.3">
      <c r="I44003" s="17">
        <v>4173925</v>
      </c>
      <c r="J44003" s="15">
        <v>304261225</v>
      </c>
      <c r="K44003" s="18" t="s">
        <v>16177</v>
      </c>
    </row>
    <row r="44004" spans="9:11" ht="27.6" x14ac:dyDescent="0.3">
      <c r="I44004" s="17">
        <v>4173925</v>
      </c>
      <c r="J44004" s="15">
        <v>304261225</v>
      </c>
      <c r="K44004" s="18" t="s">
        <v>16177</v>
      </c>
    </row>
    <row r="44005" spans="9:11" ht="27.6" x14ac:dyDescent="0.3">
      <c r="I44005" s="17">
        <v>4174025</v>
      </c>
      <c r="J44005" s="15">
        <v>304261325</v>
      </c>
      <c r="K44005" s="18" t="s">
        <v>16212</v>
      </c>
    </row>
    <row r="44006" spans="9:11" ht="27.6" x14ac:dyDescent="0.3">
      <c r="I44006" s="17">
        <v>4174025</v>
      </c>
      <c r="J44006" s="15">
        <v>304261325</v>
      </c>
      <c r="K44006" s="18" t="s">
        <v>16212</v>
      </c>
    </row>
    <row r="44007" spans="9:11" ht="27.6" x14ac:dyDescent="0.3">
      <c r="I44007" s="17">
        <v>4174125</v>
      </c>
      <c r="J44007" s="15">
        <v>304261425</v>
      </c>
      <c r="K44007" s="18" t="s">
        <v>16213</v>
      </c>
    </row>
    <row r="44008" spans="9:11" ht="27.6" x14ac:dyDescent="0.3">
      <c r="I44008" s="17">
        <v>4174125</v>
      </c>
      <c r="J44008" s="15">
        <v>304261425</v>
      </c>
      <c r="K44008" s="18" t="s">
        <v>16213</v>
      </c>
    </row>
    <row r="44009" spans="9:11" ht="27.6" x14ac:dyDescent="0.3">
      <c r="I44009" s="17">
        <v>4174225</v>
      </c>
      <c r="J44009" s="15">
        <v>304261525</v>
      </c>
      <c r="K44009" s="18" t="s">
        <v>16213</v>
      </c>
    </row>
    <row r="44010" spans="9:11" ht="27.6" x14ac:dyDescent="0.3">
      <c r="I44010" s="17">
        <v>4174225</v>
      </c>
      <c r="J44010" s="15">
        <v>304261525</v>
      </c>
      <c r="K44010" s="18" t="s">
        <v>16213</v>
      </c>
    </row>
    <row r="44011" spans="9:11" ht="27.6" x14ac:dyDescent="0.3">
      <c r="I44011" s="17">
        <v>4174325</v>
      </c>
      <c r="J44011" s="15">
        <v>304261625</v>
      </c>
      <c r="K44011" s="18" t="s">
        <v>16191</v>
      </c>
    </row>
    <row r="44012" spans="9:11" ht="27.6" x14ac:dyDescent="0.3">
      <c r="I44012" s="17">
        <v>4174325</v>
      </c>
      <c r="J44012" s="15">
        <v>304261625</v>
      </c>
      <c r="K44012" s="18" t="s">
        <v>16191</v>
      </c>
    </row>
    <row r="44013" spans="9:11" ht="27.6" x14ac:dyDescent="0.3">
      <c r="I44013" s="17">
        <v>4174425</v>
      </c>
      <c r="J44013" s="15">
        <v>304261725</v>
      </c>
      <c r="K44013" s="18" t="s">
        <v>16214</v>
      </c>
    </row>
    <row r="44014" spans="9:11" ht="27.6" x14ac:dyDescent="0.3">
      <c r="I44014" s="17">
        <v>4174425</v>
      </c>
      <c r="J44014" s="15">
        <v>304261725</v>
      </c>
      <c r="K44014" s="18" t="s">
        <v>16214</v>
      </c>
    </row>
    <row r="44015" spans="9:11" ht="27.6" x14ac:dyDescent="0.3">
      <c r="I44015" s="17">
        <v>4174525</v>
      </c>
      <c r="J44015" s="15">
        <v>304261825</v>
      </c>
      <c r="K44015" s="18" t="s">
        <v>16177</v>
      </c>
    </row>
    <row r="44016" spans="9:11" ht="27.6" x14ac:dyDescent="0.3">
      <c r="I44016" s="17">
        <v>4174525</v>
      </c>
      <c r="J44016" s="15">
        <v>304261825</v>
      </c>
      <c r="K44016" s="18" t="s">
        <v>16177</v>
      </c>
    </row>
    <row r="44017" spans="9:11" ht="27.6" x14ac:dyDescent="0.3">
      <c r="I44017" s="17">
        <v>4174625</v>
      </c>
      <c r="J44017" s="15">
        <v>304261925</v>
      </c>
      <c r="K44017" s="18" t="s">
        <v>16215</v>
      </c>
    </row>
    <row r="44018" spans="9:11" ht="27.6" x14ac:dyDescent="0.3">
      <c r="I44018" s="17">
        <v>4174625</v>
      </c>
      <c r="J44018" s="15">
        <v>304261925</v>
      </c>
      <c r="K44018" s="18" t="s">
        <v>16215</v>
      </c>
    </row>
    <row r="44019" spans="9:11" ht="27.6" x14ac:dyDescent="0.3">
      <c r="I44019" s="17">
        <v>4174725</v>
      </c>
      <c r="J44019" s="15">
        <v>304262025</v>
      </c>
      <c r="K44019" s="18" t="s">
        <v>16189</v>
      </c>
    </row>
    <row r="44020" spans="9:11" ht="27.6" x14ac:dyDescent="0.3">
      <c r="I44020" s="17">
        <v>4174825</v>
      </c>
      <c r="J44020" s="15">
        <v>304262125</v>
      </c>
      <c r="K44020" s="18" t="s">
        <v>16189</v>
      </c>
    </row>
    <row r="44021" spans="9:11" ht="27.6" x14ac:dyDescent="0.3">
      <c r="I44021" s="17">
        <v>4174925</v>
      </c>
      <c r="J44021" s="15">
        <v>304262225</v>
      </c>
      <c r="K44021" s="18" t="s">
        <v>16195</v>
      </c>
    </row>
    <row r="44022" spans="9:11" ht="27.6" x14ac:dyDescent="0.3">
      <c r="I44022" s="17">
        <v>4175025</v>
      </c>
      <c r="J44022" s="15">
        <v>304262325</v>
      </c>
      <c r="K44022" s="18" t="s">
        <v>16216</v>
      </c>
    </row>
    <row r="44023" spans="9:11" ht="27.6" x14ac:dyDescent="0.3">
      <c r="I44023" s="17">
        <v>4175125</v>
      </c>
      <c r="J44023" s="15">
        <v>304262425</v>
      </c>
      <c r="K44023" s="18" t="s">
        <v>16217</v>
      </c>
    </row>
    <row r="44024" spans="9:11" ht="27.6" x14ac:dyDescent="0.3">
      <c r="I44024" s="17">
        <v>4175225</v>
      </c>
      <c r="J44024" s="15">
        <v>304262525</v>
      </c>
      <c r="K44024" s="18" t="s">
        <v>16214</v>
      </c>
    </row>
    <row r="44025" spans="9:11" ht="27.6" x14ac:dyDescent="0.3">
      <c r="I44025" s="17">
        <v>4175325</v>
      </c>
      <c r="J44025" s="15">
        <v>304262625</v>
      </c>
      <c r="K44025" s="18" t="s">
        <v>16214</v>
      </c>
    </row>
    <row r="44026" spans="9:11" ht="27.6" x14ac:dyDescent="0.3">
      <c r="I44026" s="17">
        <v>4175425</v>
      </c>
      <c r="J44026" s="15">
        <v>304262725</v>
      </c>
      <c r="K44026" s="18" t="s">
        <v>16217</v>
      </c>
    </row>
    <row r="44027" spans="9:11" ht="27.6" x14ac:dyDescent="0.3">
      <c r="I44027" s="17">
        <v>4175525</v>
      </c>
      <c r="J44027" s="15">
        <v>304262825</v>
      </c>
      <c r="K44027" s="18" t="s">
        <v>16218</v>
      </c>
    </row>
    <row r="44028" spans="9:11" ht="27.6" x14ac:dyDescent="0.3">
      <c r="I44028" s="17">
        <v>4175625</v>
      </c>
      <c r="J44028" s="15">
        <v>304262925</v>
      </c>
      <c r="K44028" s="18" t="s">
        <v>16219</v>
      </c>
    </row>
    <row r="44029" spans="9:11" ht="27.6" x14ac:dyDescent="0.3">
      <c r="I44029" s="17">
        <v>4175725</v>
      </c>
      <c r="J44029" s="15">
        <v>304263025</v>
      </c>
      <c r="K44029" s="18" t="s">
        <v>16217</v>
      </c>
    </row>
    <row r="44030" spans="9:11" ht="27.6" x14ac:dyDescent="0.3">
      <c r="I44030" s="17">
        <v>4175825</v>
      </c>
      <c r="J44030" s="15">
        <v>304263125</v>
      </c>
      <c r="K44030" s="18" t="s">
        <v>16220</v>
      </c>
    </row>
    <row r="44031" spans="9:11" ht="27.6" x14ac:dyDescent="0.3">
      <c r="I44031" s="17">
        <v>4175925</v>
      </c>
      <c r="J44031" s="15">
        <v>304263225</v>
      </c>
      <c r="K44031" s="18" t="s">
        <v>16218</v>
      </c>
    </row>
    <row r="44032" spans="9:11" ht="27.6" x14ac:dyDescent="0.3">
      <c r="I44032" s="17">
        <v>4176025</v>
      </c>
      <c r="J44032" s="15">
        <v>304263325</v>
      </c>
      <c r="K44032" s="18" t="s">
        <v>16220</v>
      </c>
    </row>
    <row r="44033" spans="9:11" ht="27.6" x14ac:dyDescent="0.3">
      <c r="I44033" s="17">
        <v>4176125</v>
      </c>
      <c r="J44033" s="15">
        <v>304263425</v>
      </c>
      <c r="K44033" s="18" t="s">
        <v>16218</v>
      </c>
    </row>
    <row r="44034" spans="9:11" ht="27.6" x14ac:dyDescent="0.3">
      <c r="I44034" s="17">
        <v>4176325</v>
      </c>
      <c r="J44034" s="15">
        <v>304288325</v>
      </c>
      <c r="K44034" s="18" t="s">
        <v>16221</v>
      </c>
    </row>
    <row r="44035" spans="9:11" ht="27.6" x14ac:dyDescent="0.3">
      <c r="I44035" s="17">
        <v>4176425</v>
      </c>
      <c r="J44035" s="15">
        <v>304288425</v>
      </c>
      <c r="K44035" s="18" t="s">
        <v>16221</v>
      </c>
    </row>
    <row r="44036" spans="9:11" ht="27.6" x14ac:dyDescent="0.3">
      <c r="I44036" s="17">
        <v>4176525</v>
      </c>
      <c r="J44036" s="15">
        <v>304288525</v>
      </c>
      <c r="K44036" s="18" t="s">
        <v>16222</v>
      </c>
    </row>
    <row r="44037" spans="9:11" ht="27.6" x14ac:dyDescent="0.3">
      <c r="I44037" s="17">
        <v>4176625</v>
      </c>
      <c r="J44037" s="15">
        <v>304288625</v>
      </c>
      <c r="K44037" s="18" t="s">
        <v>16223</v>
      </c>
    </row>
    <row r="44038" spans="9:11" ht="27.6" x14ac:dyDescent="0.3">
      <c r="I44038" s="17">
        <v>4176625</v>
      </c>
      <c r="J44038" s="15">
        <v>304288625</v>
      </c>
      <c r="K44038" s="18" t="s">
        <v>16223</v>
      </c>
    </row>
    <row r="44039" spans="9:11" ht="27.6" x14ac:dyDescent="0.3">
      <c r="I44039" s="17">
        <v>4176725</v>
      </c>
      <c r="J44039" s="15">
        <v>304288725</v>
      </c>
      <c r="K44039" s="18" t="s">
        <v>16224</v>
      </c>
    </row>
    <row r="44040" spans="9:11" ht="27.6" x14ac:dyDescent="0.3">
      <c r="I44040" s="17">
        <v>4176825</v>
      </c>
      <c r="J44040" s="15">
        <v>304288825</v>
      </c>
      <c r="K44040" s="18" t="s">
        <v>16225</v>
      </c>
    </row>
    <row r="44041" spans="9:11" ht="27.6" x14ac:dyDescent="0.3">
      <c r="I44041" s="17">
        <v>4176925</v>
      </c>
      <c r="J44041" s="15">
        <v>304288925</v>
      </c>
      <c r="K44041" s="18" t="s">
        <v>16226</v>
      </c>
    </row>
    <row r="44042" spans="9:11" ht="27.6" x14ac:dyDescent="0.3">
      <c r="I44042" s="17">
        <v>4177025</v>
      </c>
      <c r="J44042" s="15">
        <v>304289025</v>
      </c>
      <c r="K44042" s="18" t="s">
        <v>16227</v>
      </c>
    </row>
    <row r="44043" spans="9:11" ht="27.6" x14ac:dyDescent="0.3">
      <c r="I44043" s="17">
        <v>4177125</v>
      </c>
      <c r="J44043" s="15">
        <v>304289325</v>
      </c>
      <c r="K44043" s="18" t="s">
        <v>16228</v>
      </c>
    </row>
    <row r="44044" spans="9:11" ht="27.6" x14ac:dyDescent="0.3">
      <c r="I44044" s="17">
        <v>4177225</v>
      </c>
      <c r="J44044" s="15">
        <v>304289425</v>
      </c>
      <c r="K44044" s="18" t="s">
        <v>16229</v>
      </c>
    </row>
    <row r="44045" spans="9:11" ht="27.6" x14ac:dyDescent="0.3">
      <c r="I44045" s="17">
        <v>4177225</v>
      </c>
      <c r="J44045" s="15">
        <v>304289425</v>
      </c>
      <c r="K44045" s="18" t="s">
        <v>16229</v>
      </c>
    </row>
    <row r="44046" spans="9:11" ht="27.6" x14ac:dyDescent="0.3">
      <c r="I44046" s="17">
        <v>4177325</v>
      </c>
      <c r="J44046" s="15">
        <v>304289525</v>
      </c>
      <c r="K44046" s="18" t="s">
        <v>16230</v>
      </c>
    </row>
    <row r="44047" spans="9:11" ht="27.6" x14ac:dyDescent="0.3">
      <c r="I44047" s="17">
        <v>4177325</v>
      </c>
      <c r="J44047" s="15">
        <v>304289525</v>
      </c>
      <c r="K44047" s="18" t="s">
        <v>16230</v>
      </c>
    </row>
    <row r="44048" spans="9:11" ht="27.6" x14ac:dyDescent="0.3">
      <c r="I44048" s="17">
        <v>4177425</v>
      </c>
      <c r="J44048" s="15">
        <v>304289625</v>
      </c>
      <c r="K44048" s="18" t="s">
        <v>16229</v>
      </c>
    </row>
    <row r="44049" spans="9:11" ht="27.6" x14ac:dyDescent="0.3">
      <c r="I44049" s="17">
        <v>4177425</v>
      </c>
      <c r="J44049" s="15">
        <v>304289625</v>
      </c>
      <c r="K44049" s="18" t="s">
        <v>16229</v>
      </c>
    </row>
    <row r="44050" spans="9:11" ht="27.6" x14ac:dyDescent="0.3">
      <c r="I44050" s="17">
        <v>4177525</v>
      </c>
      <c r="J44050" s="15">
        <v>304289725</v>
      </c>
      <c r="K44050" s="18" t="s">
        <v>16231</v>
      </c>
    </row>
    <row r="44051" spans="9:11" ht="27.6" x14ac:dyDescent="0.3">
      <c r="I44051" s="17">
        <v>4177525</v>
      </c>
      <c r="J44051" s="15">
        <v>304289725</v>
      </c>
      <c r="K44051" s="18" t="s">
        <v>16231</v>
      </c>
    </row>
    <row r="44052" spans="9:11" ht="27.6" x14ac:dyDescent="0.3">
      <c r="I44052" s="17">
        <v>4177625</v>
      </c>
      <c r="J44052" s="15">
        <v>304289825</v>
      </c>
      <c r="K44052" s="18" t="s">
        <v>16232</v>
      </c>
    </row>
    <row r="44053" spans="9:11" ht="27.6" x14ac:dyDescent="0.3">
      <c r="I44053" s="17">
        <v>4177625</v>
      </c>
      <c r="J44053" s="15">
        <v>304289825</v>
      </c>
      <c r="K44053" s="18" t="s">
        <v>16232</v>
      </c>
    </row>
    <row r="44054" spans="9:11" ht="27.6" x14ac:dyDescent="0.3">
      <c r="I44054" s="17">
        <v>4177725</v>
      </c>
      <c r="J44054" s="15">
        <v>304289925</v>
      </c>
      <c r="K44054" s="18" t="s">
        <v>16233</v>
      </c>
    </row>
    <row r="44055" spans="9:11" ht="27.6" x14ac:dyDescent="0.3">
      <c r="I44055" s="17">
        <v>4177825</v>
      </c>
      <c r="J44055" s="15">
        <v>304290025</v>
      </c>
      <c r="K44055" s="18" t="s">
        <v>16234</v>
      </c>
    </row>
    <row r="44056" spans="9:11" ht="27.6" x14ac:dyDescent="0.3">
      <c r="I44056" s="17">
        <v>4177925</v>
      </c>
      <c r="J44056" s="15">
        <v>304290125</v>
      </c>
      <c r="K44056" s="18" t="s">
        <v>16235</v>
      </c>
    </row>
    <row r="44057" spans="9:11" ht="27.6" x14ac:dyDescent="0.3">
      <c r="I44057" s="17">
        <v>4178025</v>
      </c>
      <c r="J44057" s="15">
        <v>304290225</v>
      </c>
      <c r="K44057" s="18" t="s">
        <v>16226</v>
      </c>
    </row>
    <row r="44058" spans="9:11" ht="27.6" x14ac:dyDescent="0.3">
      <c r="I44058" s="17">
        <v>4178125</v>
      </c>
      <c r="J44058" s="15">
        <v>304290325</v>
      </c>
      <c r="K44058" s="18" t="s">
        <v>16236</v>
      </c>
    </row>
    <row r="44059" spans="9:11" ht="27.6" x14ac:dyDescent="0.3">
      <c r="I44059" s="17">
        <v>4178225</v>
      </c>
      <c r="J44059" s="15">
        <v>304290425</v>
      </c>
      <c r="K44059" s="18" t="s">
        <v>16237</v>
      </c>
    </row>
    <row r="44060" spans="9:11" ht="27.6" x14ac:dyDescent="0.3">
      <c r="I44060" s="17">
        <v>4178325</v>
      </c>
      <c r="J44060" s="15">
        <v>304290525</v>
      </c>
      <c r="K44060" s="18" t="s">
        <v>16235</v>
      </c>
    </row>
    <row r="44061" spans="9:11" ht="27.6" x14ac:dyDescent="0.3">
      <c r="I44061" s="17">
        <v>4178425</v>
      </c>
      <c r="J44061" s="15">
        <v>304290625</v>
      </c>
      <c r="K44061" s="18" t="s">
        <v>16236</v>
      </c>
    </row>
    <row r="44062" spans="9:11" ht="27.6" x14ac:dyDescent="0.3">
      <c r="I44062" s="17">
        <v>4178525</v>
      </c>
      <c r="J44062" s="15">
        <v>304290725</v>
      </c>
      <c r="K44062" s="18" t="s">
        <v>16238</v>
      </c>
    </row>
    <row r="44063" spans="9:11" ht="27.6" x14ac:dyDescent="0.3">
      <c r="I44063" s="17">
        <v>4178625</v>
      </c>
      <c r="J44063" s="15">
        <v>304290825</v>
      </c>
      <c r="K44063" s="18" t="s">
        <v>16239</v>
      </c>
    </row>
    <row r="44064" spans="9:11" ht="27.6" x14ac:dyDescent="0.3">
      <c r="I44064" s="17">
        <v>4178725</v>
      </c>
      <c r="J44064" s="15">
        <v>304290925</v>
      </c>
      <c r="K44064" s="18" t="s">
        <v>16239</v>
      </c>
    </row>
    <row r="44065" spans="9:11" ht="27.6" x14ac:dyDescent="0.3">
      <c r="I44065" s="17">
        <v>4178825</v>
      </c>
      <c r="J44065" s="15">
        <v>304291025</v>
      </c>
      <c r="K44065" s="18" t="s">
        <v>16239</v>
      </c>
    </row>
    <row r="44066" spans="9:11" ht="27.6" x14ac:dyDescent="0.3">
      <c r="I44066" s="17">
        <v>4178925</v>
      </c>
      <c r="J44066" s="15">
        <v>304291125</v>
      </c>
      <c r="K44066" s="18" t="s">
        <v>16240</v>
      </c>
    </row>
    <row r="44067" spans="9:11" ht="27.6" x14ac:dyDescent="0.3">
      <c r="I44067" s="17">
        <v>4179025</v>
      </c>
      <c r="J44067" s="15">
        <v>304291225</v>
      </c>
      <c r="K44067" s="18" t="s">
        <v>16241</v>
      </c>
    </row>
    <row r="44068" spans="9:11" ht="27.6" x14ac:dyDescent="0.3">
      <c r="I44068" s="17">
        <v>4179025</v>
      </c>
      <c r="J44068" s="15">
        <v>304291225</v>
      </c>
      <c r="K44068" s="18" t="s">
        <v>16241</v>
      </c>
    </row>
    <row r="44069" spans="9:11" ht="27.6" x14ac:dyDescent="0.3">
      <c r="I44069" s="17">
        <v>4179125</v>
      </c>
      <c r="J44069" s="15">
        <v>304291325</v>
      </c>
      <c r="K44069" s="18" t="s">
        <v>16240</v>
      </c>
    </row>
    <row r="44070" spans="9:11" ht="27.6" x14ac:dyDescent="0.3">
      <c r="I44070" s="17">
        <v>4179125</v>
      </c>
      <c r="J44070" s="15">
        <v>304291325</v>
      </c>
      <c r="K44070" s="18" t="s">
        <v>16240</v>
      </c>
    </row>
    <row r="44071" spans="9:11" ht="27.6" x14ac:dyDescent="0.3">
      <c r="I44071" s="17">
        <v>4179225</v>
      </c>
      <c r="J44071" s="15">
        <v>304291425</v>
      </c>
      <c r="K44071" s="18" t="s">
        <v>16242</v>
      </c>
    </row>
    <row r="44072" spans="9:11" ht="27.6" x14ac:dyDescent="0.3">
      <c r="I44072" s="17">
        <v>4179325</v>
      </c>
      <c r="J44072" s="15">
        <v>304291525</v>
      </c>
      <c r="K44072" s="18" t="s">
        <v>16241</v>
      </c>
    </row>
    <row r="44073" spans="9:11" ht="27.6" x14ac:dyDescent="0.3">
      <c r="I44073" s="17">
        <v>4179325</v>
      </c>
      <c r="J44073" s="15">
        <v>304291525</v>
      </c>
      <c r="K44073" s="18" t="s">
        <v>16241</v>
      </c>
    </row>
    <row r="44074" spans="9:11" ht="27.6" x14ac:dyDescent="0.3">
      <c r="I44074" s="17">
        <v>4179425</v>
      </c>
      <c r="J44074" s="15">
        <v>304291625</v>
      </c>
      <c r="K44074" s="18" t="s">
        <v>16243</v>
      </c>
    </row>
    <row r="44075" spans="9:11" ht="27.6" x14ac:dyDescent="0.3">
      <c r="I44075" s="17">
        <v>4179425</v>
      </c>
      <c r="J44075" s="15">
        <v>304291625</v>
      </c>
      <c r="K44075" s="18" t="s">
        <v>16243</v>
      </c>
    </row>
    <row r="44076" spans="9:11" ht="27.6" x14ac:dyDescent="0.3">
      <c r="I44076" s="17">
        <v>4179725</v>
      </c>
      <c r="J44076" s="15">
        <v>304456225</v>
      </c>
      <c r="K44076" s="18" t="s">
        <v>16244</v>
      </c>
    </row>
    <row r="44077" spans="9:11" ht="27.6" x14ac:dyDescent="0.3">
      <c r="I44077" s="17">
        <v>4179825</v>
      </c>
      <c r="J44077" s="15">
        <v>304456425</v>
      </c>
      <c r="K44077" s="18" t="s">
        <v>16245</v>
      </c>
    </row>
    <row r="44078" spans="9:11" ht="27.6" x14ac:dyDescent="0.3">
      <c r="I44078" s="17">
        <v>4179825</v>
      </c>
      <c r="J44078" s="15">
        <v>304456425</v>
      </c>
      <c r="K44078" s="18" t="s">
        <v>16245</v>
      </c>
    </row>
    <row r="44079" spans="9:11" ht="27.6" x14ac:dyDescent="0.3">
      <c r="I44079" s="17">
        <v>4179925</v>
      </c>
      <c r="J44079" s="15">
        <v>304456925</v>
      </c>
      <c r="K44079" s="18" t="s">
        <v>16246</v>
      </c>
    </row>
    <row r="44080" spans="9:11" ht="27.6" x14ac:dyDescent="0.3">
      <c r="I44080" s="17">
        <v>4180025</v>
      </c>
      <c r="J44080" s="15">
        <v>304457025</v>
      </c>
      <c r="K44080" s="18" t="s">
        <v>16246</v>
      </c>
    </row>
    <row r="44081" spans="9:11" ht="27.6" x14ac:dyDescent="0.3">
      <c r="I44081" s="17">
        <v>4180125</v>
      </c>
      <c r="J44081" s="15">
        <v>304457325</v>
      </c>
      <c r="K44081" s="18" t="s">
        <v>16247</v>
      </c>
    </row>
    <row r="44082" spans="9:11" ht="27.6" x14ac:dyDescent="0.3">
      <c r="I44082" s="17">
        <v>4152125</v>
      </c>
      <c r="J44082" s="15">
        <v>304990625</v>
      </c>
      <c r="K44082" s="18" t="s">
        <v>16248</v>
      </c>
    </row>
    <row r="44083" spans="9:11" ht="27.6" x14ac:dyDescent="0.3">
      <c r="I44083" s="17">
        <v>4152225</v>
      </c>
      <c r="J44083" s="15">
        <v>304990825</v>
      </c>
      <c r="K44083" s="18" t="s">
        <v>16249</v>
      </c>
    </row>
    <row r="44084" spans="9:11" ht="27.6" x14ac:dyDescent="0.3">
      <c r="I44084" s="17">
        <v>4152325</v>
      </c>
      <c r="J44084" s="15">
        <v>304990925</v>
      </c>
      <c r="K44084" s="18" t="s">
        <v>16250</v>
      </c>
    </row>
    <row r="44085" spans="9:11" ht="27.6" x14ac:dyDescent="0.3">
      <c r="I44085" s="17">
        <v>4152425</v>
      </c>
      <c r="J44085" s="15">
        <v>304991025</v>
      </c>
      <c r="K44085" s="18" t="s">
        <v>16251</v>
      </c>
    </row>
    <row r="44086" spans="9:11" ht="27.6" x14ac:dyDescent="0.3">
      <c r="I44086" s="17">
        <v>4152525</v>
      </c>
      <c r="J44086" s="15">
        <v>304991125</v>
      </c>
      <c r="K44086" s="18" t="s">
        <v>16252</v>
      </c>
    </row>
    <row r="44087" spans="9:11" ht="27.6" x14ac:dyDescent="0.3">
      <c r="I44087" s="17">
        <v>4152725</v>
      </c>
      <c r="J44087" s="15">
        <v>304991225</v>
      </c>
      <c r="K44087" s="18" t="s">
        <v>16253</v>
      </c>
    </row>
    <row r="44088" spans="9:11" ht="27.6" x14ac:dyDescent="0.3">
      <c r="I44088" s="17">
        <v>4156925</v>
      </c>
      <c r="J44088" s="15">
        <v>304991325</v>
      </c>
      <c r="K44088" s="18" t="s">
        <v>16254</v>
      </c>
    </row>
    <row r="44089" spans="9:11" ht="27.6" x14ac:dyDescent="0.3">
      <c r="I44089" s="17">
        <v>4157025</v>
      </c>
      <c r="J44089" s="15">
        <v>304991425</v>
      </c>
      <c r="K44089" s="18" t="s">
        <v>16254</v>
      </c>
    </row>
    <row r="44090" spans="9:11" ht="27.6" x14ac:dyDescent="0.3">
      <c r="I44090" s="17">
        <v>4157325</v>
      </c>
      <c r="J44090" s="15">
        <v>304991525</v>
      </c>
      <c r="K44090" s="18" t="s">
        <v>16255</v>
      </c>
    </row>
    <row r="44091" spans="9:11" ht="27.6" x14ac:dyDescent="0.3">
      <c r="I44091" s="17">
        <v>4152825</v>
      </c>
      <c r="J44091" s="15">
        <v>304994525</v>
      </c>
      <c r="K44091" s="18" t="s">
        <v>16256</v>
      </c>
    </row>
    <row r="44092" spans="9:11" ht="27.6" x14ac:dyDescent="0.3">
      <c r="I44092" s="17">
        <v>4153225</v>
      </c>
      <c r="J44092" s="15">
        <v>304994625</v>
      </c>
      <c r="K44092" s="18" t="s">
        <v>16257</v>
      </c>
    </row>
    <row r="44093" spans="9:11" ht="27.6" x14ac:dyDescent="0.3">
      <c r="I44093" s="17">
        <v>4155525</v>
      </c>
      <c r="J44093" s="15">
        <v>304994725</v>
      </c>
      <c r="K44093" s="18" t="s">
        <v>16258</v>
      </c>
    </row>
    <row r="44094" spans="9:11" ht="27.6" x14ac:dyDescent="0.3">
      <c r="I44094" s="17">
        <v>4155625</v>
      </c>
      <c r="J44094" s="15">
        <v>304994825</v>
      </c>
      <c r="K44094" s="18" t="s">
        <v>16259</v>
      </c>
    </row>
    <row r="44095" spans="9:11" ht="27.6" x14ac:dyDescent="0.3">
      <c r="I44095" s="17">
        <v>4155725</v>
      </c>
      <c r="J44095" s="15">
        <v>304994925</v>
      </c>
      <c r="K44095" s="18" t="s">
        <v>16260</v>
      </c>
    </row>
    <row r="44096" spans="9:11" ht="27.6" x14ac:dyDescent="0.3">
      <c r="I44096" s="17">
        <v>4155825</v>
      </c>
      <c r="J44096" s="15">
        <v>304995025</v>
      </c>
      <c r="K44096" s="18" t="s">
        <v>16261</v>
      </c>
    </row>
    <row r="44097" spans="9:11" ht="27.6" x14ac:dyDescent="0.3">
      <c r="I44097" s="17">
        <v>4155925</v>
      </c>
      <c r="J44097" s="15">
        <v>304995125</v>
      </c>
      <c r="K44097" s="18" t="s">
        <v>16261</v>
      </c>
    </row>
    <row r="44098" spans="9:11" ht="27.6" x14ac:dyDescent="0.3">
      <c r="I44098" s="17">
        <v>4156125</v>
      </c>
      <c r="J44098" s="15">
        <v>304995225</v>
      </c>
      <c r="K44098" s="18" t="s">
        <v>16250</v>
      </c>
    </row>
    <row r="44099" spans="9:11" ht="27.6" x14ac:dyDescent="0.3">
      <c r="I44099" s="17">
        <v>4156225</v>
      </c>
      <c r="J44099" s="15">
        <v>304995325</v>
      </c>
      <c r="K44099" s="18" t="s">
        <v>16250</v>
      </c>
    </row>
    <row r="44100" spans="9:11" ht="27.6" x14ac:dyDescent="0.3">
      <c r="I44100" s="17">
        <v>4156325</v>
      </c>
      <c r="J44100" s="15">
        <v>304995425</v>
      </c>
      <c r="K44100" s="18" t="s">
        <v>16262</v>
      </c>
    </row>
    <row r="44101" spans="9:11" ht="27.6" x14ac:dyDescent="0.3">
      <c r="I44101" s="17">
        <v>4156425</v>
      </c>
      <c r="J44101" s="15">
        <v>304995525</v>
      </c>
      <c r="K44101" s="18" t="s">
        <v>16263</v>
      </c>
    </row>
    <row r="44102" spans="9:11" ht="27.6" x14ac:dyDescent="0.3">
      <c r="I44102" s="17">
        <v>4157125</v>
      </c>
      <c r="J44102" s="15">
        <v>304995625</v>
      </c>
      <c r="K44102" s="18" t="s">
        <v>16264</v>
      </c>
    </row>
    <row r="44103" spans="9:11" ht="27.6" x14ac:dyDescent="0.3">
      <c r="I44103" s="17">
        <v>4157225</v>
      </c>
      <c r="J44103" s="15">
        <v>304995725</v>
      </c>
      <c r="K44103" s="18" t="s">
        <v>16265</v>
      </c>
    </row>
    <row r="44104" spans="9:11" ht="27.6" x14ac:dyDescent="0.3">
      <c r="I44104" s="17">
        <v>4156025</v>
      </c>
      <c r="J44104" s="15">
        <v>305086525</v>
      </c>
      <c r="K44104" s="18" t="s">
        <v>16266</v>
      </c>
    </row>
    <row r="44105" spans="9:11" ht="27.6" x14ac:dyDescent="0.3">
      <c r="I44105" s="17">
        <v>4176225</v>
      </c>
      <c r="J44105" s="15">
        <v>305107125</v>
      </c>
      <c r="K44105" s="18" t="s">
        <v>16267</v>
      </c>
    </row>
    <row r="44106" spans="9:11" ht="27.6" x14ac:dyDescent="0.3">
      <c r="I44106" s="17">
        <v>4179525</v>
      </c>
      <c r="J44106" s="15">
        <v>305137225</v>
      </c>
      <c r="K44106" s="18" t="s">
        <v>16267</v>
      </c>
    </row>
    <row r="44107" spans="9:11" ht="27.6" x14ac:dyDescent="0.3">
      <c r="I44107" s="17">
        <v>4179625</v>
      </c>
      <c r="J44107" s="15">
        <v>305157825</v>
      </c>
      <c r="K44107" s="18" t="s">
        <v>16268</v>
      </c>
    </row>
    <row r="44108" spans="9:11" ht="27.6" x14ac:dyDescent="0.3">
      <c r="I44108" s="17">
        <v>4180225</v>
      </c>
      <c r="J44108" s="15">
        <v>305169325</v>
      </c>
      <c r="K44108" s="18" t="s">
        <v>16269</v>
      </c>
    </row>
    <row r="44109" spans="9:11" ht="27.6" x14ac:dyDescent="0.3">
      <c r="I44109" s="17">
        <v>4180325</v>
      </c>
      <c r="J44109" s="15">
        <v>305194825</v>
      </c>
      <c r="K44109" s="18" t="s">
        <v>16270</v>
      </c>
    </row>
    <row r="44110" spans="9:11" ht="27.6" x14ac:dyDescent="0.3">
      <c r="I44110" s="17">
        <v>4180425</v>
      </c>
      <c r="J44110" s="15">
        <v>305199525</v>
      </c>
      <c r="K44110" s="18" t="s">
        <v>16271</v>
      </c>
    </row>
    <row r="44111" spans="9:11" ht="27.6" x14ac:dyDescent="0.3">
      <c r="I44111" s="17">
        <v>4180525</v>
      </c>
      <c r="J44111" s="15">
        <v>305206025</v>
      </c>
      <c r="K44111" s="18" t="s">
        <v>16272</v>
      </c>
    </row>
    <row r="44112" spans="9:11" ht="27.6" x14ac:dyDescent="0.3">
      <c r="I44112" s="17">
        <v>4180625</v>
      </c>
      <c r="J44112" s="15">
        <v>305220225</v>
      </c>
      <c r="K44112" s="18" t="s">
        <v>16273</v>
      </c>
    </row>
    <row r="44113" spans="9:11" ht="27.6" x14ac:dyDescent="0.3">
      <c r="I44113" s="17">
        <v>4180725</v>
      </c>
      <c r="J44113" s="15">
        <v>305224025</v>
      </c>
      <c r="K44113" s="18" t="s">
        <v>16270</v>
      </c>
    </row>
    <row r="44114" spans="9:11" ht="27.6" x14ac:dyDescent="0.3">
      <c r="I44114" s="17">
        <v>4180825</v>
      </c>
      <c r="J44114" s="15">
        <v>305231525</v>
      </c>
      <c r="K44114" s="18" t="s">
        <v>16274</v>
      </c>
    </row>
    <row r="44115" spans="9:11" ht="27.6" x14ac:dyDescent="0.3">
      <c r="I44115" s="17">
        <v>4157725</v>
      </c>
      <c r="J44115" s="15">
        <v>305251125</v>
      </c>
      <c r="K44115" s="18" t="s">
        <v>16275</v>
      </c>
    </row>
    <row r="44116" spans="9:11" ht="27.6" x14ac:dyDescent="0.3">
      <c r="I44116" s="17">
        <v>4181025</v>
      </c>
      <c r="J44116" s="15">
        <v>305421425</v>
      </c>
      <c r="K44116" s="18" t="s">
        <v>16276</v>
      </c>
    </row>
    <row r="44117" spans="9:11" ht="27.6" x14ac:dyDescent="0.3">
      <c r="I44117" s="17">
        <v>4181125</v>
      </c>
      <c r="J44117" s="15">
        <v>305443025</v>
      </c>
      <c r="K44117" s="18" t="s">
        <v>16277</v>
      </c>
    </row>
    <row r="44118" spans="9:11" ht="27.6" x14ac:dyDescent="0.3">
      <c r="I44118" s="17">
        <v>4181225</v>
      </c>
      <c r="J44118" s="15">
        <v>305559825</v>
      </c>
      <c r="K44118" s="18" t="s">
        <v>16278</v>
      </c>
    </row>
    <row r="44119" spans="9:11" ht="27.6" x14ac:dyDescent="0.3">
      <c r="I44119" s="17">
        <v>4181325</v>
      </c>
      <c r="J44119" s="15">
        <v>305565825</v>
      </c>
      <c r="K44119" s="18" t="s">
        <v>16279</v>
      </c>
    </row>
    <row r="44120" spans="9:11" ht="27.6" x14ac:dyDescent="0.3">
      <c r="I44120" s="17">
        <v>4181425</v>
      </c>
      <c r="J44120" s="15">
        <v>305582625</v>
      </c>
      <c r="K44120" s="18" t="s">
        <v>16280</v>
      </c>
    </row>
    <row r="44121" spans="9:11" ht="27.6" x14ac:dyDescent="0.3">
      <c r="I44121" s="17">
        <v>4181525</v>
      </c>
      <c r="J44121" s="15">
        <v>305669925</v>
      </c>
      <c r="K44121" s="18" t="s">
        <v>16281</v>
      </c>
    </row>
    <row r="44122" spans="9:11" ht="27.6" x14ac:dyDescent="0.3">
      <c r="I44122" s="17">
        <v>4181625</v>
      </c>
      <c r="J44122" s="15">
        <v>306021425</v>
      </c>
      <c r="K44122" s="18" t="s">
        <v>16282</v>
      </c>
    </row>
    <row r="44123" spans="9:11" ht="27.6" x14ac:dyDescent="0.3">
      <c r="I44123" s="17">
        <v>4183925</v>
      </c>
      <c r="J44123" s="15">
        <v>306059525</v>
      </c>
      <c r="K44123" s="18" t="s">
        <v>16283</v>
      </c>
    </row>
    <row r="44124" spans="9:11" ht="27.6" x14ac:dyDescent="0.3">
      <c r="I44124" s="17">
        <v>4187725</v>
      </c>
      <c r="J44124" s="15">
        <v>308516025</v>
      </c>
      <c r="K44124" s="18" t="s">
        <v>16284</v>
      </c>
    </row>
    <row r="44125" spans="9:11" ht="27.6" x14ac:dyDescent="0.3">
      <c r="I44125" s="17">
        <v>4187725</v>
      </c>
      <c r="J44125" s="15">
        <v>308516025</v>
      </c>
      <c r="K44125" s="18" t="s">
        <v>16284</v>
      </c>
    </row>
    <row r="44126" spans="9:11" ht="27.6" x14ac:dyDescent="0.3">
      <c r="I44126" s="17">
        <v>4187825</v>
      </c>
      <c r="J44126" s="15">
        <v>308516225</v>
      </c>
      <c r="K44126" s="18" t="s">
        <v>16284</v>
      </c>
    </row>
    <row r="44127" spans="9:11" ht="27.6" x14ac:dyDescent="0.3">
      <c r="I44127" s="17">
        <v>4187825</v>
      </c>
      <c r="J44127" s="15">
        <v>308516225</v>
      </c>
      <c r="K44127" s="18" t="s">
        <v>16284</v>
      </c>
    </row>
    <row r="44128" spans="9:11" ht="27.6" x14ac:dyDescent="0.3">
      <c r="I44128" s="17">
        <v>4187925</v>
      </c>
      <c r="J44128" s="15">
        <v>308516325</v>
      </c>
      <c r="K44128" s="18" t="s">
        <v>16285</v>
      </c>
    </row>
    <row r="44129" spans="9:11" ht="27.6" x14ac:dyDescent="0.3">
      <c r="I44129" s="17">
        <v>4187925</v>
      </c>
      <c r="J44129" s="15">
        <v>308516325</v>
      </c>
      <c r="K44129" s="18" t="s">
        <v>16285</v>
      </c>
    </row>
    <row r="44130" spans="9:11" ht="27.6" x14ac:dyDescent="0.3">
      <c r="I44130" s="17">
        <v>4188025</v>
      </c>
      <c r="J44130" s="15">
        <v>308516425</v>
      </c>
      <c r="K44130" s="18" t="s">
        <v>16286</v>
      </c>
    </row>
    <row r="44131" spans="9:11" ht="27.6" x14ac:dyDescent="0.3">
      <c r="I44131" s="17">
        <v>4188125</v>
      </c>
      <c r="J44131" s="15">
        <v>308516525</v>
      </c>
      <c r="K44131" s="18" t="s">
        <v>16285</v>
      </c>
    </row>
    <row r="44132" spans="9:11" ht="27.6" x14ac:dyDescent="0.3">
      <c r="I44132" s="17">
        <v>4188225</v>
      </c>
      <c r="J44132" s="15">
        <v>308516725</v>
      </c>
      <c r="K44132" s="18" t="s">
        <v>16287</v>
      </c>
    </row>
    <row r="44133" spans="9:11" ht="27.6" x14ac:dyDescent="0.3">
      <c r="I44133" s="17">
        <v>4188325</v>
      </c>
      <c r="J44133" s="15">
        <v>308516825</v>
      </c>
      <c r="K44133" s="18" t="s">
        <v>16288</v>
      </c>
    </row>
    <row r="44134" spans="9:11" ht="27.6" x14ac:dyDescent="0.3">
      <c r="I44134" s="17">
        <v>4188425</v>
      </c>
      <c r="J44134" s="15">
        <v>308516925</v>
      </c>
      <c r="K44134" s="18" t="s">
        <v>16288</v>
      </c>
    </row>
    <row r="44135" spans="9:11" ht="27.6" x14ac:dyDescent="0.3">
      <c r="I44135" s="17">
        <v>4188525</v>
      </c>
      <c r="J44135" s="15">
        <v>308517025</v>
      </c>
      <c r="K44135" s="18" t="s">
        <v>16289</v>
      </c>
    </row>
    <row r="44136" spans="9:11" ht="27.6" x14ac:dyDescent="0.3">
      <c r="I44136" s="17">
        <v>4188625</v>
      </c>
      <c r="J44136" s="15">
        <v>308517125</v>
      </c>
      <c r="K44136" s="18" t="s">
        <v>16289</v>
      </c>
    </row>
    <row r="44137" spans="9:11" ht="27.6" x14ac:dyDescent="0.3">
      <c r="I44137" s="17">
        <v>4188725</v>
      </c>
      <c r="J44137" s="15">
        <v>308517225</v>
      </c>
      <c r="K44137" s="18" t="s">
        <v>16289</v>
      </c>
    </row>
    <row r="44138" spans="9:11" ht="27.6" x14ac:dyDescent="0.3">
      <c r="I44138" s="17">
        <v>4188825</v>
      </c>
      <c r="J44138" s="15">
        <v>308517325</v>
      </c>
      <c r="K44138" s="18" t="s">
        <v>16290</v>
      </c>
    </row>
    <row r="44139" spans="9:11" ht="27.6" x14ac:dyDescent="0.3">
      <c r="I44139" s="17">
        <v>4188925</v>
      </c>
      <c r="J44139" s="15">
        <v>308517425</v>
      </c>
      <c r="K44139" s="18" t="s">
        <v>16291</v>
      </c>
    </row>
    <row r="44140" spans="9:11" ht="27.6" x14ac:dyDescent="0.3">
      <c r="I44140" s="17">
        <v>4189025</v>
      </c>
      <c r="J44140" s="15">
        <v>308517525</v>
      </c>
      <c r="K44140" s="18" t="s">
        <v>16291</v>
      </c>
    </row>
    <row r="44141" spans="9:11" ht="27.6" x14ac:dyDescent="0.3">
      <c r="I44141" s="17">
        <v>4189125</v>
      </c>
      <c r="J44141" s="15">
        <v>308517625</v>
      </c>
      <c r="K44141" s="18" t="s">
        <v>16292</v>
      </c>
    </row>
    <row r="44142" spans="9:11" ht="27.6" x14ac:dyDescent="0.3">
      <c r="I44142" s="17">
        <v>4189225</v>
      </c>
      <c r="J44142" s="15">
        <v>308517725</v>
      </c>
      <c r="K44142" s="18" t="s">
        <v>16292</v>
      </c>
    </row>
    <row r="44143" spans="9:11" ht="27.6" x14ac:dyDescent="0.3">
      <c r="I44143" s="17">
        <v>4189325</v>
      </c>
      <c r="J44143" s="15">
        <v>308517925</v>
      </c>
      <c r="K44143" s="18" t="s">
        <v>16293</v>
      </c>
    </row>
    <row r="44144" spans="9:11" ht="27.6" x14ac:dyDescent="0.3">
      <c r="I44144" s="17">
        <v>4189425</v>
      </c>
      <c r="J44144" s="15">
        <v>308518025</v>
      </c>
      <c r="K44144" s="18" t="s">
        <v>16294</v>
      </c>
    </row>
    <row r="44145" spans="9:11" ht="27.6" x14ac:dyDescent="0.3">
      <c r="I44145" s="17">
        <v>4189425</v>
      </c>
      <c r="J44145" s="15">
        <v>308518025</v>
      </c>
      <c r="K44145" s="18" t="s">
        <v>16294</v>
      </c>
    </row>
    <row r="44146" spans="9:11" ht="27.6" x14ac:dyDescent="0.3">
      <c r="I44146" s="17">
        <v>4189525</v>
      </c>
      <c r="J44146" s="15">
        <v>308518225</v>
      </c>
      <c r="K44146" s="18" t="s">
        <v>16295</v>
      </c>
    </row>
    <row r="44147" spans="9:11" ht="27.6" x14ac:dyDescent="0.3">
      <c r="I44147" s="17">
        <v>4189525</v>
      </c>
      <c r="J44147" s="15">
        <v>308518225</v>
      </c>
      <c r="K44147" s="18" t="s">
        <v>16295</v>
      </c>
    </row>
    <row r="44148" spans="9:11" ht="27.6" x14ac:dyDescent="0.3">
      <c r="I44148" s="17">
        <v>4189625</v>
      </c>
      <c r="J44148" s="15">
        <v>308518325</v>
      </c>
      <c r="K44148" s="18" t="s">
        <v>16295</v>
      </c>
    </row>
    <row r="44149" spans="9:11" ht="27.6" x14ac:dyDescent="0.3">
      <c r="I44149" s="17">
        <v>4189625</v>
      </c>
      <c r="J44149" s="15">
        <v>308518325</v>
      </c>
      <c r="K44149" s="18" t="s">
        <v>16295</v>
      </c>
    </row>
    <row r="44150" spans="9:11" ht="27.6" x14ac:dyDescent="0.3">
      <c r="I44150" s="17">
        <v>4189725</v>
      </c>
      <c r="J44150" s="15">
        <v>308518425</v>
      </c>
      <c r="K44150" s="18" t="s">
        <v>16296</v>
      </c>
    </row>
    <row r="44151" spans="9:11" ht="27.6" x14ac:dyDescent="0.3">
      <c r="I44151" s="17">
        <v>4189725</v>
      </c>
      <c r="J44151" s="15">
        <v>308518425</v>
      </c>
      <c r="K44151" s="18" t="s">
        <v>16296</v>
      </c>
    </row>
    <row r="44152" spans="9:11" ht="27.6" x14ac:dyDescent="0.3">
      <c r="I44152" s="17">
        <v>4189825</v>
      </c>
      <c r="J44152" s="15">
        <v>308518525</v>
      </c>
      <c r="K44152" s="18" t="s">
        <v>16297</v>
      </c>
    </row>
    <row r="44153" spans="9:11" ht="27.6" x14ac:dyDescent="0.3">
      <c r="I44153" s="17">
        <v>4189825</v>
      </c>
      <c r="J44153" s="15">
        <v>308518525</v>
      </c>
      <c r="K44153" s="18" t="s">
        <v>16297</v>
      </c>
    </row>
    <row r="44154" spans="9:11" ht="27.6" x14ac:dyDescent="0.3">
      <c r="I44154" s="17">
        <v>4189925</v>
      </c>
      <c r="J44154" s="15">
        <v>308518625</v>
      </c>
      <c r="K44154" s="18" t="s">
        <v>16298</v>
      </c>
    </row>
    <row r="44155" spans="9:11" ht="27.6" x14ac:dyDescent="0.3">
      <c r="I44155" s="17">
        <v>4189925</v>
      </c>
      <c r="J44155" s="15">
        <v>308518625</v>
      </c>
      <c r="K44155" s="18" t="s">
        <v>16298</v>
      </c>
    </row>
    <row r="44156" spans="9:11" ht="27.6" x14ac:dyDescent="0.3">
      <c r="I44156" s="17">
        <v>4190025</v>
      </c>
      <c r="J44156" s="15">
        <v>308518725</v>
      </c>
      <c r="K44156" s="18" t="s">
        <v>16299</v>
      </c>
    </row>
    <row r="44157" spans="9:11" ht="27.6" x14ac:dyDescent="0.3">
      <c r="I44157" s="17">
        <v>4190025</v>
      </c>
      <c r="J44157" s="15">
        <v>308518725</v>
      </c>
      <c r="K44157" s="18" t="s">
        <v>16299</v>
      </c>
    </row>
    <row r="44158" spans="9:11" ht="27.6" x14ac:dyDescent="0.3">
      <c r="I44158" s="17">
        <v>4190125</v>
      </c>
      <c r="J44158" s="15">
        <v>308518825</v>
      </c>
      <c r="K44158" s="18" t="s">
        <v>16299</v>
      </c>
    </row>
    <row r="44159" spans="9:11" ht="27.6" x14ac:dyDescent="0.3">
      <c r="I44159" s="17">
        <v>4190125</v>
      </c>
      <c r="J44159" s="15">
        <v>308518825</v>
      </c>
      <c r="K44159" s="18" t="s">
        <v>16299</v>
      </c>
    </row>
    <row r="44160" spans="9:11" ht="27.6" x14ac:dyDescent="0.3">
      <c r="I44160" s="17">
        <v>4190225</v>
      </c>
      <c r="J44160" s="15">
        <v>308518925</v>
      </c>
      <c r="K44160" s="18" t="s">
        <v>16300</v>
      </c>
    </row>
    <row r="44161" spans="9:11" ht="27.6" x14ac:dyDescent="0.3">
      <c r="I44161" s="17">
        <v>4190225</v>
      </c>
      <c r="J44161" s="15">
        <v>308518925</v>
      </c>
      <c r="K44161" s="18" t="s">
        <v>16300</v>
      </c>
    </row>
    <row r="44162" spans="9:11" ht="27.6" x14ac:dyDescent="0.3">
      <c r="I44162" s="17">
        <v>4190325</v>
      </c>
      <c r="J44162" s="15">
        <v>308519025</v>
      </c>
      <c r="K44162" s="18" t="s">
        <v>16300</v>
      </c>
    </row>
    <row r="44163" spans="9:11" ht="27.6" x14ac:dyDescent="0.3">
      <c r="I44163" s="17">
        <v>4190325</v>
      </c>
      <c r="J44163" s="15">
        <v>308519025</v>
      </c>
      <c r="K44163" s="18" t="s">
        <v>16300</v>
      </c>
    </row>
    <row r="44164" spans="9:11" ht="27.6" x14ac:dyDescent="0.3">
      <c r="I44164" s="17">
        <v>4190425</v>
      </c>
      <c r="J44164" s="15">
        <v>308519225</v>
      </c>
      <c r="K44164" s="18" t="s">
        <v>16300</v>
      </c>
    </row>
    <row r="44165" spans="9:11" ht="27.6" x14ac:dyDescent="0.3">
      <c r="I44165" s="17">
        <v>4190425</v>
      </c>
      <c r="J44165" s="15">
        <v>308519225</v>
      </c>
      <c r="K44165" s="18" t="s">
        <v>16300</v>
      </c>
    </row>
    <row r="44166" spans="9:11" ht="27.6" x14ac:dyDescent="0.3">
      <c r="I44166" s="17">
        <v>4190525</v>
      </c>
      <c r="J44166" s="15">
        <v>308519325</v>
      </c>
      <c r="K44166" s="18" t="s">
        <v>16301</v>
      </c>
    </row>
    <row r="44167" spans="9:11" ht="27.6" x14ac:dyDescent="0.3">
      <c r="I44167" s="17">
        <v>4190525</v>
      </c>
      <c r="J44167" s="15">
        <v>308519325</v>
      </c>
      <c r="K44167" s="18" t="s">
        <v>16301</v>
      </c>
    </row>
    <row r="44168" spans="9:11" ht="27.6" x14ac:dyDescent="0.3">
      <c r="I44168" s="17">
        <v>4190625</v>
      </c>
      <c r="J44168" s="15">
        <v>308519525</v>
      </c>
      <c r="K44168" s="18" t="s">
        <v>16292</v>
      </c>
    </row>
    <row r="44169" spans="9:11" ht="27.6" x14ac:dyDescent="0.3">
      <c r="I44169" s="17">
        <v>4190625</v>
      </c>
      <c r="J44169" s="15">
        <v>308519525</v>
      </c>
      <c r="K44169" s="18" t="s">
        <v>16292</v>
      </c>
    </row>
    <row r="44170" spans="9:11" ht="27.6" x14ac:dyDescent="0.3">
      <c r="I44170" s="17">
        <v>4190725</v>
      </c>
      <c r="J44170" s="15">
        <v>308519625</v>
      </c>
      <c r="K44170" s="18" t="s">
        <v>16302</v>
      </c>
    </row>
    <row r="44171" spans="9:11" ht="27.6" x14ac:dyDescent="0.3">
      <c r="I44171" s="17">
        <v>4190725</v>
      </c>
      <c r="J44171" s="15">
        <v>308519625</v>
      </c>
      <c r="K44171" s="18" t="s">
        <v>16302</v>
      </c>
    </row>
    <row r="44172" spans="9:11" ht="27.6" x14ac:dyDescent="0.3">
      <c r="I44172" s="17">
        <v>4190825</v>
      </c>
      <c r="J44172" s="15">
        <v>308519725</v>
      </c>
      <c r="K44172" s="18" t="s">
        <v>16301</v>
      </c>
    </row>
    <row r="44173" spans="9:11" ht="27.6" x14ac:dyDescent="0.3">
      <c r="I44173" s="17">
        <v>4190825</v>
      </c>
      <c r="J44173" s="15">
        <v>308519725</v>
      </c>
      <c r="K44173" s="18" t="s">
        <v>16301</v>
      </c>
    </row>
    <row r="44174" spans="9:11" ht="27.6" x14ac:dyDescent="0.3">
      <c r="I44174" s="17">
        <v>4190925</v>
      </c>
      <c r="J44174" s="15">
        <v>308519825</v>
      </c>
      <c r="K44174" s="18" t="s">
        <v>16303</v>
      </c>
    </row>
    <row r="44175" spans="9:11" ht="27.6" x14ac:dyDescent="0.3">
      <c r="I44175" s="17">
        <v>4190925</v>
      </c>
      <c r="J44175" s="15">
        <v>308519825</v>
      </c>
      <c r="K44175" s="18" t="s">
        <v>16303</v>
      </c>
    </row>
    <row r="44176" spans="9:11" ht="27.6" x14ac:dyDescent="0.3">
      <c r="I44176" s="17">
        <v>4191025</v>
      </c>
      <c r="J44176" s="15">
        <v>308519925</v>
      </c>
      <c r="K44176" s="18" t="s">
        <v>16303</v>
      </c>
    </row>
    <row r="44177" spans="9:11" ht="27.6" x14ac:dyDescent="0.3">
      <c r="I44177" s="17">
        <v>4191025</v>
      </c>
      <c r="J44177" s="15">
        <v>308519925</v>
      </c>
      <c r="K44177" s="18" t="s">
        <v>16303</v>
      </c>
    </row>
    <row r="44178" spans="9:11" ht="27.6" x14ac:dyDescent="0.3">
      <c r="I44178" s="17">
        <v>4191125</v>
      </c>
      <c r="J44178" s="15">
        <v>308520025</v>
      </c>
      <c r="K44178" s="18" t="s">
        <v>16303</v>
      </c>
    </row>
    <row r="44179" spans="9:11" ht="27.6" x14ac:dyDescent="0.3">
      <c r="I44179" s="17">
        <v>4191125</v>
      </c>
      <c r="J44179" s="15">
        <v>308520025</v>
      </c>
      <c r="K44179" s="18" t="s">
        <v>16303</v>
      </c>
    </row>
    <row r="44180" spans="9:11" ht="27.6" x14ac:dyDescent="0.3">
      <c r="I44180" s="17">
        <v>4191225</v>
      </c>
      <c r="J44180" s="15">
        <v>308520225</v>
      </c>
      <c r="K44180" s="18" t="s">
        <v>16304</v>
      </c>
    </row>
    <row r="44181" spans="9:11" ht="27.6" x14ac:dyDescent="0.3">
      <c r="I44181" s="17">
        <v>4191225</v>
      </c>
      <c r="J44181" s="15">
        <v>308520225</v>
      </c>
      <c r="K44181" s="18" t="s">
        <v>16304</v>
      </c>
    </row>
    <row r="44182" spans="9:11" ht="27.6" x14ac:dyDescent="0.3">
      <c r="I44182" s="17">
        <v>4191325</v>
      </c>
      <c r="J44182" s="15">
        <v>308520325</v>
      </c>
      <c r="K44182" s="18" t="s">
        <v>16304</v>
      </c>
    </row>
    <row r="44183" spans="9:11" ht="27.6" x14ac:dyDescent="0.3">
      <c r="I44183" s="17">
        <v>4191325</v>
      </c>
      <c r="J44183" s="15">
        <v>308520325</v>
      </c>
      <c r="K44183" s="18" t="s">
        <v>16304</v>
      </c>
    </row>
    <row r="44184" spans="9:11" ht="27.6" x14ac:dyDescent="0.3">
      <c r="I44184" s="17">
        <v>4191425</v>
      </c>
      <c r="J44184" s="15">
        <v>308520425</v>
      </c>
      <c r="K44184" s="18" t="s">
        <v>16305</v>
      </c>
    </row>
    <row r="44185" spans="9:11" ht="27.6" x14ac:dyDescent="0.3">
      <c r="I44185" s="17">
        <v>4191425</v>
      </c>
      <c r="J44185" s="15">
        <v>308520425</v>
      </c>
      <c r="K44185" s="18" t="s">
        <v>16305</v>
      </c>
    </row>
    <row r="44186" spans="9:11" ht="27.6" x14ac:dyDescent="0.3">
      <c r="I44186" s="17">
        <v>4191525</v>
      </c>
      <c r="J44186" s="15">
        <v>308520525</v>
      </c>
      <c r="K44186" s="18" t="s">
        <v>16305</v>
      </c>
    </row>
    <row r="44187" spans="9:11" ht="27.6" x14ac:dyDescent="0.3">
      <c r="I44187" s="17">
        <v>4191525</v>
      </c>
      <c r="J44187" s="15">
        <v>308520525</v>
      </c>
      <c r="K44187" s="18" t="s">
        <v>16305</v>
      </c>
    </row>
    <row r="44188" spans="9:11" ht="27.6" x14ac:dyDescent="0.3">
      <c r="I44188" s="17">
        <v>4191625</v>
      </c>
      <c r="J44188" s="15">
        <v>308520625</v>
      </c>
      <c r="K44188" s="18" t="s">
        <v>16305</v>
      </c>
    </row>
    <row r="44189" spans="9:11" ht="27.6" x14ac:dyDescent="0.3">
      <c r="I44189" s="17">
        <v>4191625</v>
      </c>
      <c r="J44189" s="15">
        <v>308520625</v>
      </c>
      <c r="K44189" s="18" t="s">
        <v>16305</v>
      </c>
    </row>
    <row r="44190" spans="9:11" ht="27.6" x14ac:dyDescent="0.3">
      <c r="I44190" s="17">
        <v>4191725</v>
      </c>
      <c r="J44190" s="15">
        <v>308520725</v>
      </c>
      <c r="K44190" s="18" t="s">
        <v>16306</v>
      </c>
    </row>
    <row r="44191" spans="9:11" ht="27.6" x14ac:dyDescent="0.3">
      <c r="I44191" s="17">
        <v>4191725</v>
      </c>
      <c r="J44191" s="15">
        <v>308520725</v>
      </c>
      <c r="K44191" s="18" t="s">
        <v>16306</v>
      </c>
    </row>
    <row r="44192" spans="9:11" ht="27.6" x14ac:dyDescent="0.3">
      <c r="I44192" s="17">
        <v>4191825</v>
      </c>
      <c r="J44192" s="15">
        <v>308521025</v>
      </c>
      <c r="K44192" s="18" t="s">
        <v>16306</v>
      </c>
    </row>
    <row r="44193" spans="9:11" ht="27.6" x14ac:dyDescent="0.3">
      <c r="I44193" s="17">
        <v>4191825</v>
      </c>
      <c r="J44193" s="15">
        <v>308521025</v>
      </c>
      <c r="K44193" s="18" t="s">
        <v>16306</v>
      </c>
    </row>
    <row r="44194" spans="9:11" ht="27.6" x14ac:dyDescent="0.3">
      <c r="I44194" s="17">
        <v>4191925</v>
      </c>
      <c r="J44194" s="15">
        <v>308521125</v>
      </c>
      <c r="K44194" s="18" t="s">
        <v>16307</v>
      </c>
    </row>
    <row r="44195" spans="9:11" ht="27.6" x14ac:dyDescent="0.3">
      <c r="I44195" s="17">
        <v>4191925</v>
      </c>
      <c r="J44195" s="15">
        <v>308521125</v>
      </c>
      <c r="K44195" s="18" t="s">
        <v>16307</v>
      </c>
    </row>
    <row r="44196" spans="9:11" ht="27.6" x14ac:dyDescent="0.3">
      <c r="I44196" s="17">
        <v>4192025</v>
      </c>
      <c r="J44196" s="15">
        <v>308521225</v>
      </c>
      <c r="K44196" s="18" t="s">
        <v>16308</v>
      </c>
    </row>
    <row r="44197" spans="9:11" ht="27.6" x14ac:dyDescent="0.3">
      <c r="I44197" s="17">
        <v>4192025</v>
      </c>
      <c r="J44197" s="15">
        <v>308521225</v>
      </c>
      <c r="K44197" s="18" t="s">
        <v>16308</v>
      </c>
    </row>
    <row r="44198" spans="9:11" ht="27.6" x14ac:dyDescent="0.3">
      <c r="I44198" s="17">
        <v>4192125</v>
      </c>
      <c r="J44198" s="15">
        <v>308521325</v>
      </c>
      <c r="K44198" s="18" t="s">
        <v>16308</v>
      </c>
    </row>
    <row r="44199" spans="9:11" ht="27.6" x14ac:dyDescent="0.3">
      <c r="I44199" s="17">
        <v>4192125</v>
      </c>
      <c r="J44199" s="15">
        <v>308521325</v>
      </c>
      <c r="K44199" s="18" t="s">
        <v>16308</v>
      </c>
    </row>
    <row r="44200" spans="9:11" ht="27.6" x14ac:dyDescent="0.3">
      <c r="I44200" s="17">
        <v>4192225</v>
      </c>
      <c r="J44200" s="15">
        <v>308521425</v>
      </c>
      <c r="K44200" s="18" t="s">
        <v>16309</v>
      </c>
    </row>
    <row r="44201" spans="9:11" ht="27.6" x14ac:dyDescent="0.3">
      <c r="I44201" s="17">
        <v>4192225</v>
      </c>
      <c r="J44201" s="15">
        <v>308521425</v>
      </c>
      <c r="K44201" s="18" t="s">
        <v>16309</v>
      </c>
    </row>
    <row r="44202" spans="9:11" ht="27.6" x14ac:dyDescent="0.3">
      <c r="I44202" s="17">
        <v>4192325</v>
      </c>
      <c r="J44202" s="15">
        <v>308521625</v>
      </c>
      <c r="K44202" s="18" t="s">
        <v>16310</v>
      </c>
    </row>
    <row r="44203" spans="9:11" ht="27.6" x14ac:dyDescent="0.3">
      <c r="I44203" s="17">
        <v>4192325</v>
      </c>
      <c r="J44203" s="15">
        <v>308521625</v>
      </c>
      <c r="K44203" s="18" t="s">
        <v>16310</v>
      </c>
    </row>
    <row r="44204" spans="9:11" ht="27.6" x14ac:dyDescent="0.3">
      <c r="I44204" s="17">
        <v>4192425</v>
      </c>
      <c r="J44204" s="15">
        <v>308521725</v>
      </c>
      <c r="K44204" s="18" t="s">
        <v>16309</v>
      </c>
    </row>
    <row r="44205" spans="9:11" ht="27.6" x14ac:dyDescent="0.3">
      <c r="I44205" s="17">
        <v>4192425</v>
      </c>
      <c r="J44205" s="15">
        <v>308521725</v>
      </c>
      <c r="K44205" s="18" t="s">
        <v>16309</v>
      </c>
    </row>
    <row r="44206" spans="9:11" ht="27.6" x14ac:dyDescent="0.3">
      <c r="I44206" s="17">
        <v>4192525</v>
      </c>
      <c r="J44206" s="15">
        <v>308521825</v>
      </c>
      <c r="K44206" s="18" t="s">
        <v>16310</v>
      </c>
    </row>
    <row r="44207" spans="9:11" ht="27.6" x14ac:dyDescent="0.3">
      <c r="I44207" s="17">
        <v>4192525</v>
      </c>
      <c r="J44207" s="15">
        <v>308521825</v>
      </c>
      <c r="K44207" s="18" t="s">
        <v>16310</v>
      </c>
    </row>
    <row r="44208" spans="9:11" ht="27.6" x14ac:dyDescent="0.3">
      <c r="I44208" s="17">
        <v>4192625</v>
      </c>
      <c r="J44208" s="15">
        <v>308521925</v>
      </c>
      <c r="K44208" s="18" t="s">
        <v>16311</v>
      </c>
    </row>
    <row r="44209" spans="9:11" ht="27.6" x14ac:dyDescent="0.3">
      <c r="I44209" s="17">
        <v>4192625</v>
      </c>
      <c r="J44209" s="15">
        <v>308521925</v>
      </c>
      <c r="K44209" s="18" t="s">
        <v>16311</v>
      </c>
    </row>
    <row r="44210" spans="9:11" ht="27.6" x14ac:dyDescent="0.3">
      <c r="I44210" s="17">
        <v>4192725</v>
      </c>
      <c r="J44210" s="15">
        <v>308522025</v>
      </c>
      <c r="K44210" s="18" t="s">
        <v>16311</v>
      </c>
    </row>
    <row r="44211" spans="9:11" ht="27.6" x14ac:dyDescent="0.3">
      <c r="I44211" s="17">
        <v>4192725</v>
      </c>
      <c r="J44211" s="15">
        <v>308522025</v>
      </c>
      <c r="K44211" s="18" t="s">
        <v>16311</v>
      </c>
    </row>
    <row r="44212" spans="9:11" ht="27.6" x14ac:dyDescent="0.3">
      <c r="I44212" s="17">
        <v>4192825</v>
      </c>
      <c r="J44212" s="15">
        <v>308522125</v>
      </c>
      <c r="K44212" s="18" t="s">
        <v>16310</v>
      </c>
    </row>
    <row r="44213" spans="9:11" ht="27.6" x14ac:dyDescent="0.3">
      <c r="I44213" s="17">
        <v>4192825</v>
      </c>
      <c r="J44213" s="15">
        <v>308522125</v>
      </c>
      <c r="K44213" s="18" t="s">
        <v>16310</v>
      </c>
    </row>
    <row r="44214" spans="9:11" ht="27.6" x14ac:dyDescent="0.3">
      <c r="I44214" s="17">
        <v>4192925</v>
      </c>
      <c r="J44214" s="15">
        <v>308522225</v>
      </c>
      <c r="K44214" s="18" t="s">
        <v>16311</v>
      </c>
    </row>
    <row r="44215" spans="9:11" ht="27.6" x14ac:dyDescent="0.3">
      <c r="I44215" s="17">
        <v>4192925</v>
      </c>
      <c r="J44215" s="15">
        <v>308522225</v>
      </c>
      <c r="K44215" s="18" t="s">
        <v>16311</v>
      </c>
    </row>
    <row r="44216" spans="9:11" ht="27.6" x14ac:dyDescent="0.3">
      <c r="I44216" s="17">
        <v>4193025</v>
      </c>
      <c r="J44216" s="15">
        <v>308522325</v>
      </c>
      <c r="K44216" s="18" t="s">
        <v>16312</v>
      </c>
    </row>
    <row r="44217" spans="9:11" ht="27.6" x14ac:dyDescent="0.3">
      <c r="I44217" s="17">
        <v>4193025</v>
      </c>
      <c r="J44217" s="15">
        <v>308522325</v>
      </c>
      <c r="K44217" s="18" t="s">
        <v>16312</v>
      </c>
    </row>
    <row r="44218" spans="9:11" ht="27.6" x14ac:dyDescent="0.3">
      <c r="I44218" s="17">
        <v>4193125</v>
      </c>
      <c r="J44218" s="15">
        <v>308522525</v>
      </c>
      <c r="K44218" s="18" t="s">
        <v>16313</v>
      </c>
    </row>
    <row r="44219" spans="9:11" ht="27.6" x14ac:dyDescent="0.3">
      <c r="I44219" s="17">
        <v>4193125</v>
      </c>
      <c r="J44219" s="15">
        <v>308522525</v>
      </c>
      <c r="K44219" s="18" t="s">
        <v>16313</v>
      </c>
    </row>
    <row r="44220" spans="9:11" ht="27.6" x14ac:dyDescent="0.3">
      <c r="I44220" s="17">
        <v>4193225</v>
      </c>
      <c r="J44220" s="15">
        <v>308522625</v>
      </c>
      <c r="K44220" s="18" t="s">
        <v>16297</v>
      </c>
    </row>
    <row r="44221" spans="9:11" ht="27.6" x14ac:dyDescent="0.3">
      <c r="I44221" s="17">
        <v>4193225</v>
      </c>
      <c r="J44221" s="15">
        <v>308522625</v>
      </c>
      <c r="K44221" s="18" t="s">
        <v>16297</v>
      </c>
    </row>
    <row r="44222" spans="9:11" ht="27.6" x14ac:dyDescent="0.3">
      <c r="I44222" s="17">
        <v>4193325</v>
      </c>
      <c r="J44222" s="15">
        <v>308522725</v>
      </c>
      <c r="K44222" s="18" t="s">
        <v>16314</v>
      </c>
    </row>
    <row r="44223" spans="9:11" ht="27.6" x14ac:dyDescent="0.3">
      <c r="I44223" s="17">
        <v>4193325</v>
      </c>
      <c r="J44223" s="15">
        <v>308522725</v>
      </c>
      <c r="K44223" s="18" t="s">
        <v>16314</v>
      </c>
    </row>
    <row r="44224" spans="9:11" ht="27.6" x14ac:dyDescent="0.3">
      <c r="I44224" s="17">
        <v>4193425</v>
      </c>
      <c r="J44224" s="15">
        <v>308522925</v>
      </c>
      <c r="K44224" s="18" t="s">
        <v>16312</v>
      </c>
    </row>
    <row r="44225" spans="9:11" ht="27.6" x14ac:dyDescent="0.3">
      <c r="I44225" s="17">
        <v>4193425</v>
      </c>
      <c r="J44225" s="15">
        <v>308522925</v>
      </c>
      <c r="K44225" s="18" t="s">
        <v>16312</v>
      </c>
    </row>
    <row r="44226" spans="9:11" ht="27.6" x14ac:dyDescent="0.3">
      <c r="I44226" s="17">
        <v>4193525</v>
      </c>
      <c r="J44226" s="15">
        <v>308523025</v>
      </c>
      <c r="K44226" s="18" t="s">
        <v>16315</v>
      </c>
    </row>
    <row r="44227" spans="9:11" ht="27.6" x14ac:dyDescent="0.3">
      <c r="I44227" s="17">
        <v>4193525</v>
      </c>
      <c r="J44227" s="15">
        <v>308523025</v>
      </c>
      <c r="K44227" s="18" t="s">
        <v>16315</v>
      </c>
    </row>
    <row r="44228" spans="9:11" ht="27.6" x14ac:dyDescent="0.3">
      <c r="I44228" s="17">
        <v>4193625</v>
      </c>
      <c r="J44228" s="15">
        <v>308523225</v>
      </c>
      <c r="K44228" s="18" t="s">
        <v>16315</v>
      </c>
    </row>
    <row r="44229" spans="9:11" ht="27.6" x14ac:dyDescent="0.3">
      <c r="I44229" s="17">
        <v>4193625</v>
      </c>
      <c r="J44229" s="15">
        <v>308523225</v>
      </c>
      <c r="K44229" s="18" t="s">
        <v>16315</v>
      </c>
    </row>
    <row r="44230" spans="9:11" ht="27.6" x14ac:dyDescent="0.3">
      <c r="I44230" s="17">
        <v>4193725</v>
      </c>
      <c r="J44230" s="15">
        <v>308523325</v>
      </c>
      <c r="K44230" s="18" t="s">
        <v>16314</v>
      </c>
    </row>
    <row r="44231" spans="9:11" ht="27.6" x14ac:dyDescent="0.3">
      <c r="I44231" s="17">
        <v>4193725</v>
      </c>
      <c r="J44231" s="15">
        <v>308523325</v>
      </c>
      <c r="K44231" s="18" t="s">
        <v>16314</v>
      </c>
    </row>
    <row r="44232" spans="9:11" ht="27.6" x14ac:dyDescent="0.3">
      <c r="I44232" s="17">
        <v>4193825</v>
      </c>
      <c r="J44232" s="15">
        <v>308523425</v>
      </c>
      <c r="K44232" s="18" t="s">
        <v>16315</v>
      </c>
    </row>
    <row r="44233" spans="9:11" ht="27.6" x14ac:dyDescent="0.3">
      <c r="I44233" s="17">
        <v>4193825</v>
      </c>
      <c r="J44233" s="15">
        <v>308523425</v>
      </c>
      <c r="K44233" s="18" t="s">
        <v>16315</v>
      </c>
    </row>
    <row r="44234" spans="9:11" ht="27.6" x14ac:dyDescent="0.3">
      <c r="I44234" s="17">
        <v>4193925</v>
      </c>
      <c r="J44234" s="15">
        <v>308523525</v>
      </c>
      <c r="K44234" s="18" t="s">
        <v>16316</v>
      </c>
    </row>
    <row r="44235" spans="9:11" ht="27.6" x14ac:dyDescent="0.3">
      <c r="I44235" s="17">
        <v>4193925</v>
      </c>
      <c r="J44235" s="15">
        <v>308523525</v>
      </c>
      <c r="K44235" s="18" t="s">
        <v>16316</v>
      </c>
    </row>
    <row r="44236" spans="9:11" ht="27.6" x14ac:dyDescent="0.3">
      <c r="I44236" s="17">
        <v>4194025</v>
      </c>
      <c r="J44236" s="15">
        <v>308523625</v>
      </c>
      <c r="K44236" s="18" t="s">
        <v>16316</v>
      </c>
    </row>
    <row r="44237" spans="9:11" ht="27.6" x14ac:dyDescent="0.3">
      <c r="I44237" s="17">
        <v>4194025</v>
      </c>
      <c r="J44237" s="15">
        <v>308523625</v>
      </c>
      <c r="K44237" s="18" t="s">
        <v>16316</v>
      </c>
    </row>
    <row r="44238" spans="9:11" ht="27.6" x14ac:dyDescent="0.3">
      <c r="I44238" s="17">
        <v>4194125</v>
      </c>
      <c r="J44238" s="15">
        <v>308523725</v>
      </c>
      <c r="K44238" s="18" t="s">
        <v>16297</v>
      </c>
    </row>
    <row r="44239" spans="9:11" ht="27.6" x14ac:dyDescent="0.3">
      <c r="I44239" s="17">
        <v>4194125</v>
      </c>
      <c r="J44239" s="15">
        <v>308523725</v>
      </c>
      <c r="K44239" s="18" t="s">
        <v>16297</v>
      </c>
    </row>
    <row r="44240" spans="9:11" ht="27.6" x14ac:dyDescent="0.3">
      <c r="I44240" s="17">
        <v>4194225</v>
      </c>
      <c r="J44240" s="15">
        <v>308523825</v>
      </c>
      <c r="K44240" s="18" t="s">
        <v>16317</v>
      </c>
    </row>
    <row r="44241" spans="9:11" ht="27.6" x14ac:dyDescent="0.3">
      <c r="I44241" s="17">
        <v>4194225</v>
      </c>
      <c r="J44241" s="15">
        <v>308523825</v>
      </c>
      <c r="K44241" s="18" t="s">
        <v>16317</v>
      </c>
    </row>
    <row r="44242" spans="9:11" ht="27.6" x14ac:dyDescent="0.3">
      <c r="I44242" s="17">
        <v>4194325</v>
      </c>
      <c r="J44242" s="15">
        <v>308523925</v>
      </c>
      <c r="K44242" s="18" t="s">
        <v>16318</v>
      </c>
    </row>
    <row r="44243" spans="9:11" ht="27.6" x14ac:dyDescent="0.3">
      <c r="I44243" s="17">
        <v>4194325</v>
      </c>
      <c r="J44243" s="15">
        <v>308523925</v>
      </c>
      <c r="K44243" s="18" t="s">
        <v>16318</v>
      </c>
    </row>
    <row r="44244" spans="9:11" ht="27.6" x14ac:dyDescent="0.3">
      <c r="I44244" s="17">
        <v>4194425</v>
      </c>
      <c r="J44244" s="15">
        <v>308524125</v>
      </c>
      <c r="K44244" s="18" t="s">
        <v>16318</v>
      </c>
    </row>
    <row r="44245" spans="9:11" ht="27.6" x14ac:dyDescent="0.3">
      <c r="I44245" s="17">
        <v>4194425</v>
      </c>
      <c r="J44245" s="15">
        <v>308524125</v>
      </c>
      <c r="K44245" s="18" t="s">
        <v>16318</v>
      </c>
    </row>
    <row r="44246" spans="9:11" ht="27.6" x14ac:dyDescent="0.3">
      <c r="I44246" s="17">
        <v>4194525</v>
      </c>
      <c r="J44246" s="15">
        <v>308524225</v>
      </c>
      <c r="K44246" s="18" t="s">
        <v>16319</v>
      </c>
    </row>
    <row r="44247" spans="9:11" ht="27.6" x14ac:dyDescent="0.3">
      <c r="I44247" s="17">
        <v>4194525</v>
      </c>
      <c r="J44247" s="15">
        <v>308524225</v>
      </c>
      <c r="K44247" s="18" t="s">
        <v>16319</v>
      </c>
    </row>
    <row r="44248" spans="9:11" ht="27.6" x14ac:dyDescent="0.3">
      <c r="I44248" s="17">
        <v>4194625</v>
      </c>
      <c r="J44248" s="15">
        <v>308524325</v>
      </c>
      <c r="K44248" s="18" t="s">
        <v>16313</v>
      </c>
    </row>
    <row r="44249" spans="9:11" ht="27.6" x14ac:dyDescent="0.3">
      <c r="I44249" s="17">
        <v>4194625</v>
      </c>
      <c r="J44249" s="15">
        <v>308524325</v>
      </c>
      <c r="K44249" s="18" t="s">
        <v>16313</v>
      </c>
    </row>
    <row r="44250" spans="9:11" ht="27.6" x14ac:dyDescent="0.3">
      <c r="I44250" s="17">
        <v>4194725</v>
      </c>
      <c r="J44250" s="15">
        <v>308524525</v>
      </c>
      <c r="K44250" s="18" t="s">
        <v>16320</v>
      </c>
    </row>
    <row r="44251" spans="9:11" ht="27.6" x14ac:dyDescent="0.3">
      <c r="I44251" s="17">
        <v>4194725</v>
      </c>
      <c r="J44251" s="15">
        <v>308524525</v>
      </c>
      <c r="K44251" s="18" t="s">
        <v>16320</v>
      </c>
    </row>
    <row r="44252" spans="9:11" ht="27.6" x14ac:dyDescent="0.3">
      <c r="I44252" s="17">
        <v>4194825</v>
      </c>
      <c r="J44252" s="15">
        <v>308524625</v>
      </c>
      <c r="K44252" s="18" t="s">
        <v>16320</v>
      </c>
    </row>
    <row r="44253" spans="9:11" ht="27.6" x14ac:dyDescent="0.3">
      <c r="I44253" s="17">
        <v>4194825</v>
      </c>
      <c r="J44253" s="15">
        <v>308524625</v>
      </c>
      <c r="K44253" s="18" t="s">
        <v>16320</v>
      </c>
    </row>
    <row r="44254" spans="9:11" ht="27.6" x14ac:dyDescent="0.3">
      <c r="I44254" s="17">
        <v>4194925</v>
      </c>
      <c r="J44254" s="15">
        <v>308524725</v>
      </c>
      <c r="K44254" s="18" t="s">
        <v>16309</v>
      </c>
    </row>
    <row r="44255" spans="9:11" ht="27.6" x14ac:dyDescent="0.3">
      <c r="I44255" s="17">
        <v>4194925</v>
      </c>
      <c r="J44255" s="15">
        <v>308524725</v>
      </c>
      <c r="K44255" s="18" t="s">
        <v>16309</v>
      </c>
    </row>
    <row r="44256" spans="9:11" ht="27.6" x14ac:dyDescent="0.3">
      <c r="I44256" s="17">
        <v>4195025</v>
      </c>
      <c r="J44256" s="15">
        <v>308524825</v>
      </c>
      <c r="K44256" s="18" t="s">
        <v>16321</v>
      </c>
    </row>
    <row r="44257" spans="9:11" ht="27.6" x14ac:dyDescent="0.3">
      <c r="I44257" s="17">
        <v>4195025</v>
      </c>
      <c r="J44257" s="15">
        <v>308524825</v>
      </c>
      <c r="K44257" s="18" t="s">
        <v>16321</v>
      </c>
    </row>
    <row r="44258" spans="9:11" ht="27.6" x14ac:dyDescent="0.3">
      <c r="I44258" s="17">
        <v>4195125</v>
      </c>
      <c r="J44258" s="15">
        <v>308524925</v>
      </c>
      <c r="K44258" s="18" t="s">
        <v>16298</v>
      </c>
    </row>
    <row r="44259" spans="9:11" ht="27.6" x14ac:dyDescent="0.3">
      <c r="I44259" s="17">
        <v>4195125</v>
      </c>
      <c r="J44259" s="15">
        <v>308524925</v>
      </c>
      <c r="K44259" s="18" t="s">
        <v>16298</v>
      </c>
    </row>
    <row r="44260" spans="9:11" ht="27.6" x14ac:dyDescent="0.3">
      <c r="I44260" s="17">
        <v>4195225</v>
      </c>
      <c r="J44260" s="15">
        <v>308525025</v>
      </c>
      <c r="K44260" s="18" t="s">
        <v>16322</v>
      </c>
    </row>
    <row r="44261" spans="9:11" ht="27.6" x14ac:dyDescent="0.3">
      <c r="I44261" s="17">
        <v>4195225</v>
      </c>
      <c r="J44261" s="15">
        <v>308525025</v>
      </c>
      <c r="K44261" s="18" t="s">
        <v>16322</v>
      </c>
    </row>
    <row r="44262" spans="9:11" ht="27.6" x14ac:dyDescent="0.3">
      <c r="I44262" s="17">
        <v>4195325</v>
      </c>
      <c r="J44262" s="15">
        <v>308525125</v>
      </c>
      <c r="K44262" s="18" t="s">
        <v>16321</v>
      </c>
    </row>
    <row r="44263" spans="9:11" ht="27.6" x14ac:dyDescent="0.3">
      <c r="I44263" s="17">
        <v>4195325</v>
      </c>
      <c r="J44263" s="15">
        <v>308525125</v>
      </c>
      <c r="K44263" s="18" t="s">
        <v>16321</v>
      </c>
    </row>
    <row r="44264" spans="9:11" ht="27.6" x14ac:dyDescent="0.3">
      <c r="I44264" s="17">
        <v>4195425</v>
      </c>
      <c r="J44264" s="15">
        <v>308525225</v>
      </c>
      <c r="K44264" s="18" t="s">
        <v>16323</v>
      </c>
    </row>
    <row r="44265" spans="9:11" ht="27.6" x14ac:dyDescent="0.3">
      <c r="I44265" s="17">
        <v>4195425</v>
      </c>
      <c r="J44265" s="15">
        <v>308525225</v>
      </c>
      <c r="K44265" s="18" t="s">
        <v>16323</v>
      </c>
    </row>
    <row r="44266" spans="9:11" ht="27.6" x14ac:dyDescent="0.3">
      <c r="I44266" s="17">
        <v>4195525</v>
      </c>
      <c r="J44266" s="15">
        <v>308525325</v>
      </c>
      <c r="K44266" s="18" t="s">
        <v>16324</v>
      </c>
    </row>
    <row r="44267" spans="9:11" ht="27.6" x14ac:dyDescent="0.3">
      <c r="I44267" s="17">
        <v>4195625</v>
      </c>
      <c r="J44267" s="15">
        <v>308525425</v>
      </c>
      <c r="K44267" s="18" t="s">
        <v>16324</v>
      </c>
    </row>
    <row r="44268" spans="9:11" ht="27.6" x14ac:dyDescent="0.3">
      <c r="I44268" s="17">
        <v>4195725</v>
      </c>
      <c r="J44268" s="15">
        <v>308525625</v>
      </c>
      <c r="K44268" s="18" t="s">
        <v>16323</v>
      </c>
    </row>
    <row r="44269" spans="9:11" ht="27.6" x14ac:dyDescent="0.3">
      <c r="I44269" s="17">
        <v>4195825</v>
      </c>
      <c r="J44269" s="15">
        <v>308525825</v>
      </c>
      <c r="K44269" s="18" t="s">
        <v>16325</v>
      </c>
    </row>
    <row r="44270" spans="9:11" ht="27.6" x14ac:dyDescent="0.3">
      <c r="I44270" s="17">
        <v>4195825</v>
      </c>
      <c r="J44270" s="15">
        <v>308525825</v>
      </c>
      <c r="K44270" s="18" t="s">
        <v>16325</v>
      </c>
    </row>
    <row r="44271" spans="9:11" ht="27.6" x14ac:dyDescent="0.3">
      <c r="I44271" s="17">
        <v>4195925</v>
      </c>
      <c r="J44271" s="15">
        <v>308525925</v>
      </c>
      <c r="K44271" s="18" t="s">
        <v>16326</v>
      </c>
    </row>
    <row r="44272" spans="9:11" ht="27.6" x14ac:dyDescent="0.3">
      <c r="I44272" s="17">
        <v>4195925</v>
      </c>
      <c r="J44272" s="15">
        <v>308525925</v>
      </c>
      <c r="K44272" s="18" t="s">
        <v>16326</v>
      </c>
    </row>
    <row r="44273" spans="9:11" ht="27.6" x14ac:dyDescent="0.3">
      <c r="I44273" s="17">
        <v>4196025</v>
      </c>
      <c r="J44273" s="15">
        <v>308526025</v>
      </c>
      <c r="K44273" s="18" t="s">
        <v>16323</v>
      </c>
    </row>
    <row r="44274" spans="9:11" ht="27.6" x14ac:dyDescent="0.3">
      <c r="I44274" s="17">
        <v>4196025</v>
      </c>
      <c r="J44274" s="15">
        <v>308526025</v>
      </c>
      <c r="K44274" s="18" t="s">
        <v>16323</v>
      </c>
    </row>
    <row r="44275" spans="9:11" ht="27.6" x14ac:dyDescent="0.3">
      <c r="I44275" s="17">
        <v>4196125</v>
      </c>
      <c r="J44275" s="15">
        <v>308526125</v>
      </c>
      <c r="K44275" s="18" t="s">
        <v>16327</v>
      </c>
    </row>
    <row r="44276" spans="9:11" ht="27.6" x14ac:dyDescent="0.3">
      <c r="I44276" s="17">
        <v>4196225</v>
      </c>
      <c r="J44276" s="15">
        <v>308526225</v>
      </c>
      <c r="K44276" s="18" t="s">
        <v>16328</v>
      </c>
    </row>
    <row r="44277" spans="9:11" ht="27.6" x14ac:dyDescent="0.3">
      <c r="I44277" s="17">
        <v>4196225</v>
      </c>
      <c r="J44277" s="15">
        <v>308526225</v>
      </c>
      <c r="K44277" s="18" t="s">
        <v>16328</v>
      </c>
    </row>
    <row r="44278" spans="9:11" ht="27.6" x14ac:dyDescent="0.3">
      <c r="I44278" s="17">
        <v>4196325</v>
      </c>
      <c r="J44278" s="15">
        <v>308526325</v>
      </c>
      <c r="K44278" s="18" t="s">
        <v>16329</v>
      </c>
    </row>
    <row r="44279" spans="9:11" ht="27.6" x14ac:dyDescent="0.3">
      <c r="I44279" s="17">
        <v>4196325</v>
      </c>
      <c r="J44279" s="15">
        <v>308526325</v>
      </c>
      <c r="K44279" s="18" t="s">
        <v>16329</v>
      </c>
    </row>
    <row r="44280" spans="9:11" ht="27.6" x14ac:dyDescent="0.3">
      <c r="I44280" s="17">
        <v>4196425</v>
      </c>
      <c r="J44280" s="15">
        <v>308526425</v>
      </c>
      <c r="K44280" s="18" t="s">
        <v>16319</v>
      </c>
    </row>
    <row r="44281" spans="9:11" ht="27.6" x14ac:dyDescent="0.3">
      <c r="I44281" s="17">
        <v>4196425</v>
      </c>
      <c r="J44281" s="15">
        <v>308526425</v>
      </c>
      <c r="K44281" s="18" t="s">
        <v>16319</v>
      </c>
    </row>
    <row r="44282" spans="9:11" ht="27.6" x14ac:dyDescent="0.3">
      <c r="I44282" s="17">
        <v>4196525</v>
      </c>
      <c r="J44282" s="15">
        <v>308526525</v>
      </c>
      <c r="K44282" s="18" t="s">
        <v>16322</v>
      </c>
    </row>
    <row r="44283" spans="9:11" ht="27.6" x14ac:dyDescent="0.3">
      <c r="I44283" s="17">
        <v>4196525</v>
      </c>
      <c r="J44283" s="15">
        <v>308526525</v>
      </c>
      <c r="K44283" s="18" t="s">
        <v>16322</v>
      </c>
    </row>
    <row r="44284" spans="9:11" ht="27.6" x14ac:dyDescent="0.3">
      <c r="I44284" s="17">
        <v>4196625</v>
      </c>
      <c r="J44284" s="15">
        <v>308526625</v>
      </c>
      <c r="K44284" s="18" t="s">
        <v>16326</v>
      </c>
    </row>
    <row r="44285" spans="9:11" ht="27.6" x14ac:dyDescent="0.3">
      <c r="I44285" s="17">
        <v>4196625</v>
      </c>
      <c r="J44285" s="15">
        <v>308526625</v>
      </c>
      <c r="K44285" s="18" t="s">
        <v>16326</v>
      </c>
    </row>
    <row r="44286" spans="9:11" ht="27.6" x14ac:dyDescent="0.3">
      <c r="I44286" s="17">
        <v>4196725</v>
      </c>
      <c r="J44286" s="15">
        <v>308526725</v>
      </c>
      <c r="K44286" s="18" t="s">
        <v>16326</v>
      </c>
    </row>
    <row r="44287" spans="9:11" ht="27.6" x14ac:dyDescent="0.3">
      <c r="I44287" s="17">
        <v>4196825</v>
      </c>
      <c r="J44287" s="15">
        <v>308526825</v>
      </c>
      <c r="K44287" s="18" t="s">
        <v>16322</v>
      </c>
    </row>
    <row r="44288" spans="9:11" ht="27.6" x14ac:dyDescent="0.3">
      <c r="I44288" s="17">
        <v>4196925</v>
      </c>
      <c r="J44288" s="15">
        <v>308526925</v>
      </c>
      <c r="K44288" s="18" t="s">
        <v>16330</v>
      </c>
    </row>
    <row r="44289" spans="9:11" ht="27.6" x14ac:dyDescent="0.3">
      <c r="I44289" s="17">
        <v>4197025</v>
      </c>
      <c r="J44289" s="15">
        <v>308527125</v>
      </c>
      <c r="K44289" s="18" t="s">
        <v>16325</v>
      </c>
    </row>
    <row r="44290" spans="9:11" ht="27.6" x14ac:dyDescent="0.3">
      <c r="I44290" s="17">
        <v>4197125</v>
      </c>
      <c r="J44290" s="15">
        <v>308527225</v>
      </c>
      <c r="K44290" s="18" t="s">
        <v>16325</v>
      </c>
    </row>
    <row r="44291" spans="9:11" ht="27.6" x14ac:dyDescent="0.3">
      <c r="I44291" s="17">
        <v>4197225</v>
      </c>
      <c r="J44291" s="15">
        <v>308527425</v>
      </c>
      <c r="K44291" s="18" t="s">
        <v>16331</v>
      </c>
    </row>
    <row r="44292" spans="9:11" ht="27.6" x14ac:dyDescent="0.3">
      <c r="I44292" s="17">
        <v>4197325</v>
      </c>
      <c r="J44292" s="15">
        <v>308527525</v>
      </c>
      <c r="K44292" s="18" t="s">
        <v>16332</v>
      </c>
    </row>
    <row r="44293" spans="9:11" ht="27.6" x14ac:dyDescent="0.3">
      <c r="I44293" s="17">
        <v>4197425</v>
      </c>
      <c r="J44293" s="15">
        <v>308527625</v>
      </c>
      <c r="K44293" s="18" t="s">
        <v>16333</v>
      </c>
    </row>
    <row r="44294" spans="9:11" ht="27.6" x14ac:dyDescent="0.3">
      <c r="I44294" s="17">
        <v>4197425</v>
      </c>
      <c r="J44294" s="15">
        <v>308527625</v>
      </c>
      <c r="K44294" s="18" t="s">
        <v>16333</v>
      </c>
    </row>
    <row r="44295" spans="9:11" ht="27.6" x14ac:dyDescent="0.3">
      <c r="I44295" s="17">
        <v>4197525</v>
      </c>
      <c r="J44295" s="15">
        <v>308528225</v>
      </c>
      <c r="K44295" s="18" t="s">
        <v>16334</v>
      </c>
    </row>
    <row r="44296" spans="9:11" ht="27.6" x14ac:dyDescent="0.3">
      <c r="I44296" s="17">
        <v>4197625</v>
      </c>
      <c r="J44296" s="15">
        <v>308528325</v>
      </c>
      <c r="K44296" s="18" t="s">
        <v>16335</v>
      </c>
    </row>
    <row r="44297" spans="9:11" ht="27.6" x14ac:dyDescent="0.3">
      <c r="I44297" s="17">
        <v>4197725</v>
      </c>
      <c r="J44297" s="15">
        <v>308528425</v>
      </c>
      <c r="K44297" s="18" t="s">
        <v>16336</v>
      </c>
    </row>
    <row r="44298" spans="9:11" ht="27.6" x14ac:dyDescent="0.3">
      <c r="I44298" s="17">
        <v>4197825</v>
      </c>
      <c r="J44298" s="15">
        <v>308528525</v>
      </c>
      <c r="K44298" s="18" t="s">
        <v>16337</v>
      </c>
    </row>
    <row r="44299" spans="9:11" ht="27.6" x14ac:dyDescent="0.3">
      <c r="I44299" s="17">
        <v>4197925</v>
      </c>
      <c r="J44299" s="15">
        <v>308529025</v>
      </c>
      <c r="K44299" s="18" t="s">
        <v>16338</v>
      </c>
    </row>
    <row r="44300" spans="9:11" ht="27.6" x14ac:dyDescent="0.3">
      <c r="I44300" s="17">
        <v>4198025</v>
      </c>
      <c r="J44300" s="15">
        <v>308531425</v>
      </c>
      <c r="K44300" s="18" t="s">
        <v>16339</v>
      </c>
    </row>
    <row r="44301" spans="9:11" ht="27.6" x14ac:dyDescent="0.3">
      <c r="I44301" s="17">
        <v>4198025</v>
      </c>
      <c r="J44301" s="15">
        <v>308531425</v>
      </c>
      <c r="K44301" s="18" t="s">
        <v>16339</v>
      </c>
    </row>
    <row r="44302" spans="9:11" ht="27.6" x14ac:dyDescent="0.3">
      <c r="I44302" s="17">
        <v>4198125</v>
      </c>
      <c r="J44302" s="15">
        <v>308531525</v>
      </c>
      <c r="K44302" s="18" t="s">
        <v>16317</v>
      </c>
    </row>
    <row r="44303" spans="9:11" ht="27.6" x14ac:dyDescent="0.3">
      <c r="I44303" s="17">
        <v>4198125</v>
      </c>
      <c r="J44303" s="15">
        <v>308531525</v>
      </c>
      <c r="K44303" s="18" t="s">
        <v>16317</v>
      </c>
    </row>
    <row r="44304" spans="9:11" ht="27.6" x14ac:dyDescent="0.3">
      <c r="I44304" s="17">
        <v>4198225</v>
      </c>
      <c r="J44304" s="15">
        <v>308531625</v>
      </c>
      <c r="K44304" s="18" t="s">
        <v>16340</v>
      </c>
    </row>
    <row r="44305" spans="9:11" ht="27.6" x14ac:dyDescent="0.3">
      <c r="I44305" s="17">
        <v>4198325</v>
      </c>
      <c r="J44305" s="15">
        <v>308531725</v>
      </c>
      <c r="K44305" s="18" t="s">
        <v>16317</v>
      </c>
    </row>
    <row r="44306" spans="9:11" ht="27.6" x14ac:dyDescent="0.3">
      <c r="I44306" s="17">
        <v>4198325</v>
      </c>
      <c r="J44306" s="15">
        <v>308531725</v>
      </c>
      <c r="K44306" s="18" t="s">
        <v>16317</v>
      </c>
    </row>
    <row r="44307" spans="9:11" ht="27.6" x14ac:dyDescent="0.3">
      <c r="I44307" s="17">
        <v>4198425</v>
      </c>
      <c r="J44307" s="15">
        <v>308531925</v>
      </c>
      <c r="K44307" s="18" t="s">
        <v>16341</v>
      </c>
    </row>
    <row r="44308" spans="9:11" ht="27.6" x14ac:dyDescent="0.3">
      <c r="I44308" s="17">
        <v>4198425</v>
      </c>
      <c r="J44308" s="15">
        <v>308531925</v>
      </c>
      <c r="K44308" s="18" t="s">
        <v>16341</v>
      </c>
    </row>
    <row r="44309" spans="9:11" ht="27.6" x14ac:dyDescent="0.3">
      <c r="I44309" s="17">
        <v>4198525</v>
      </c>
      <c r="J44309" s="15">
        <v>308532025</v>
      </c>
      <c r="K44309" s="18" t="s">
        <v>16341</v>
      </c>
    </row>
    <row r="44310" spans="9:11" ht="27.6" x14ac:dyDescent="0.3">
      <c r="I44310" s="17">
        <v>4198525</v>
      </c>
      <c r="J44310" s="15">
        <v>308532025</v>
      </c>
      <c r="K44310" s="18" t="s">
        <v>16341</v>
      </c>
    </row>
    <row r="44311" spans="9:11" ht="27.6" x14ac:dyDescent="0.3">
      <c r="I44311" s="17">
        <v>4198625</v>
      </c>
      <c r="J44311" s="15">
        <v>308532125</v>
      </c>
      <c r="K44311" s="18" t="s">
        <v>16341</v>
      </c>
    </row>
    <row r="44312" spans="9:11" ht="27.6" x14ac:dyDescent="0.3">
      <c r="I44312" s="17">
        <v>4198625</v>
      </c>
      <c r="J44312" s="15">
        <v>308532125</v>
      </c>
      <c r="K44312" s="18" t="s">
        <v>16341</v>
      </c>
    </row>
    <row r="44313" spans="9:11" ht="27.6" x14ac:dyDescent="0.3">
      <c r="I44313" s="17">
        <v>4198725</v>
      </c>
      <c r="J44313" s="15">
        <v>308532225</v>
      </c>
      <c r="K44313" s="18" t="s">
        <v>16342</v>
      </c>
    </row>
    <row r="44314" spans="9:11" ht="27.6" x14ac:dyDescent="0.3">
      <c r="I44314" s="17">
        <v>4198725</v>
      </c>
      <c r="J44314" s="15">
        <v>308532225</v>
      </c>
      <c r="K44314" s="18" t="s">
        <v>16342</v>
      </c>
    </row>
    <row r="44315" spans="9:11" ht="27.6" x14ac:dyDescent="0.3">
      <c r="I44315" s="17">
        <v>4198825</v>
      </c>
      <c r="J44315" s="15">
        <v>308532325</v>
      </c>
      <c r="K44315" s="18" t="s">
        <v>16343</v>
      </c>
    </row>
    <row r="44316" spans="9:11" ht="27.6" x14ac:dyDescent="0.3">
      <c r="I44316" s="17">
        <v>4198825</v>
      </c>
      <c r="J44316" s="15">
        <v>308532325</v>
      </c>
      <c r="K44316" s="18" t="s">
        <v>16343</v>
      </c>
    </row>
    <row r="44317" spans="9:11" ht="27.6" x14ac:dyDescent="0.3">
      <c r="I44317" s="17">
        <v>4198925</v>
      </c>
      <c r="J44317" s="15">
        <v>308532425</v>
      </c>
      <c r="K44317" s="18" t="s">
        <v>16344</v>
      </c>
    </row>
    <row r="44318" spans="9:11" ht="27.6" x14ac:dyDescent="0.3">
      <c r="I44318" s="17">
        <v>4198925</v>
      </c>
      <c r="J44318" s="15">
        <v>308532425</v>
      </c>
      <c r="K44318" s="18" t="s">
        <v>16344</v>
      </c>
    </row>
    <row r="44319" spans="9:11" ht="27.6" x14ac:dyDescent="0.3">
      <c r="I44319" s="17">
        <v>4199025</v>
      </c>
      <c r="J44319" s="15">
        <v>308532525</v>
      </c>
      <c r="K44319" s="18" t="s">
        <v>16343</v>
      </c>
    </row>
    <row r="44320" spans="9:11" ht="27.6" x14ac:dyDescent="0.3">
      <c r="I44320" s="17">
        <v>4199025</v>
      </c>
      <c r="J44320" s="15">
        <v>308532525</v>
      </c>
      <c r="K44320" s="18" t="s">
        <v>16343</v>
      </c>
    </row>
    <row r="44321" spans="9:11" ht="27.6" x14ac:dyDescent="0.3">
      <c r="I44321" s="17">
        <v>4199125</v>
      </c>
      <c r="J44321" s="15">
        <v>308532625</v>
      </c>
      <c r="K44321" s="18" t="s">
        <v>16345</v>
      </c>
    </row>
    <row r="44322" spans="9:11" ht="27.6" x14ac:dyDescent="0.3">
      <c r="I44322" s="17">
        <v>4199125</v>
      </c>
      <c r="J44322" s="15">
        <v>308532625</v>
      </c>
      <c r="K44322" s="18" t="s">
        <v>16345</v>
      </c>
    </row>
    <row r="44323" spans="9:11" ht="27.6" x14ac:dyDescent="0.3">
      <c r="I44323" s="17">
        <v>4199225</v>
      </c>
      <c r="J44323" s="15">
        <v>308532725</v>
      </c>
      <c r="K44323" s="18" t="s">
        <v>16345</v>
      </c>
    </row>
    <row r="44324" spans="9:11" ht="27.6" x14ac:dyDescent="0.3">
      <c r="I44324" s="17">
        <v>4199225</v>
      </c>
      <c r="J44324" s="15">
        <v>308532725</v>
      </c>
      <c r="K44324" s="18" t="s">
        <v>16345</v>
      </c>
    </row>
    <row r="44325" spans="9:11" ht="27.6" x14ac:dyDescent="0.3">
      <c r="I44325" s="17">
        <v>4199325</v>
      </c>
      <c r="J44325" s="15">
        <v>308532825</v>
      </c>
      <c r="K44325" s="18" t="s">
        <v>16345</v>
      </c>
    </row>
    <row r="44326" spans="9:11" ht="27.6" x14ac:dyDescent="0.3">
      <c r="I44326" s="17">
        <v>4199325</v>
      </c>
      <c r="J44326" s="15">
        <v>308532825</v>
      </c>
      <c r="K44326" s="18" t="s">
        <v>16345</v>
      </c>
    </row>
    <row r="44327" spans="9:11" ht="27.6" x14ac:dyDescent="0.3">
      <c r="I44327" s="17">
        <v>4199425</v>
      </c>
      <c r="J44327" s="15">
        <v>308533025</v>
      </c>
      <c r="K44327" s="18" t="s">
        <v>16346</v>
      </c>
    </row>
    <row r="44328" spans="9:11" ht="27.6" x14ac:dyDescent="0.3">
      <c r="I44328" s="17">
        <v>4199525</v>
      </c>
      <c r="J44328" s="15">
        <v>308533125</v>
      </c>
      <c r="K44328" s="18" t="s">
        <v>16347</v>
      </c>
    </row>
    <row r="44329" spans="9:11" ht="27.6" x14ac:dyDescent="0.3">
      <c r="I44329" s="17">
        <v>4199625</v>
      </c>
      <c r="J44329" s="15">
        <v>308533225</v>
      </c>
      <c r="K44329" s="18" t="s">
        <v>16348</v>
      </c>
    </row>
    <row r="44330" spans="9:11" ht="27.6" x14ac:dyDescent="0.3">
      <c r="I44330" s="17">
        <v>4199625</v>
      </c>
      <c r="J44330" s="15">
        <v>308533225</v>
      </c>
      <c r="K44330" s="18" t="s">
        <v>16348</v>
      </c>
    </row>
    <row r="44331" spans="9:11" ht="27.6" x14ac:dyDescent="0.3">
      <c r="I44331" s="17">
        <v>4199725</v>
      </c>
      <c r="J44331" s="15">
        <v>308533425</v>
      </c>
      <c r="K44331" s="18" t="s">
        <v>16348</v>
      </c>
    </row>
    <row r="44332" spans="9:11" ht="27.6" x14ac:dyDescent="0.3">
      <c r="I44332" s="17">
        <v>4199725</v>
      </c>
      <c r="J44332" s="15">
        <v>308533425</v>
      </c>
      <c r="K44332" s="18" t="s">
        <v>16348</v>
      </c>
    </row>
    <row r="44333" spans="9:11" ht="27.6" x14ac:dyDescent="0.3">
      <c r="I44333" s="17">
        <v>4199825</v>
      </c>
      <c r="J44333" s="15">
        <v>308533625</v>
      </c>
      <c r="K44333" s="18" t="s">
        <v>16347</v>
      </c>
    </row>
    <row r="44334" spans="9:11" ht="27.6" x14ac:dyDescent="0.3">
      <c r="I44334" s="17">
        <v>4199925</v>
      </c>
      <c r="J44334" s="15">
        <v>308533725</v>
      </c>
      <c r="K44334" s="18" t="s">
        <v>16347</v>
      </c>
    </row>
    <row r="44335" spans="9:11" ht="27.6" x14ac:dyDescent="0.3">
      <c r="I44335" s="17">
        <v>4199925</v>
      </c>
      <c r="J44335" s="15">
        <v>308533725</v>
      </c>
      <c r="K44335" s="18" t="s">
        <v>16347</v>
      </c>
    </row>
    <row r="44336" spans="9:11" ht="27.6" x14ac:dyDescent="0.3">
      <c r="I44336" s="17">
        <v>4200025</v>
      </c>
      <c r="J44336" s="15">
        <v>308533825</v>
      </c>
      <c r="K44336" s="18" t="s">
        <v>16349</v>
      </c>
    </row>
    <row r="44337" spans="9:11" ht="27.6" x14ac:dyDescent="0.3">
      <c r="I44337" s="17">
        <v>4200025</v>
      </c>
      <c r="J44337" s="15">
        <v>308533825</v>
      </c>
      <c r="K44337" s="18" t="s">
        <v>16349</v>
      </c>
    </row>
    <row r="44338" spans="9:11" ht="27.6" x14ac:dyDescent="0.3">
      <c r="I44338" s="17">
        <v>4200125</v>
      </c>
      <c r="J44338" s="15">
        <v>308533925</v>
      </c>
      <c r="K44338" s="18" t="s">
        <v>16350</v>
      </c>
    </row>
    <row r="44339" spans="9:11" ht="27.6" x14ac:dyDescent="0.3">
      <c r="I44339" s="17">
        <v>4200125</v>
      </c>
      <c r="J44339" s="15">
        <v>308533925</v>
      </c>
      <c r="K44339" s="18" t="s">
        <v>16350</v>
      </c>
    </row>
    <row r="44340" spans="9:11" ht="27.6" x14ac:dyDescent="0.3">
      <c r="I44340" s="17">
        <v>4200225</v>
      </c>
      <c r="J44340" s="15">
        <v>308534025</v>
      </c>
      <c r="K44340" s="18" t="s">
        <v>16350</v>
      </c>
    </row>
    <row r="44341" spans="9:11" ht="27.6" x14ac:dyDescent="0.3">
      <c r="I44341" s="17">
        <v>4200225</v>
      </c>
      <c r="J44341" s="15">
        <v>308534025</v>
      </c>
      <c r="K44341" s="18" t="s">
        <v>16350</v>
      </c>
    </row>
    <row r="44342" spans="9:11" ht="27.6" x14ac:dyDescent="0.3">
      <c r="I44342" s="17">
        <v>4200325</v>
      </c>
      <c r="J44342" s="15">
        <v>308534125</v>
      </c>
      <c r="K44342" s="18" t="s">
        <v>16351</v>
      </c>
    </row>
    <row r="44343" spans="9:11" ht="27.6" x14ac:dyDescent="0.3">
      <c r="I44343" s="17">
        <v>4200325</v>
      </c>
      <c r="J44343" s="15">
        <v>308534125</v>
      </c>
      <c r="K44343" s="18" t="s">
        <v>16351</v>
      </c>
    </row>
    <row r="44344" spans="9:11" ht="27.6" x14ac:dyDescent="0.3">
      <c r="I44344" s="17">
        <v>4200425</v>
      </c>
      <c r="J44344" s="15">
        <v>308534225</v>
      </c>
      <c r="K44344" s="18" t="s">
        <v>16352</v>
      </c>
    </row>
    <row r="44345" spans="9:11" ht="27.6" x14ac:dyDescent="0.3">
      <c r="I44345" s="17">
        <v>4200425</v>
      </c>
      <c r="J44345" s="15">
        <v>308534225</v>
      </c>
      <c r="K44345" s="18" t="s">
        <v>16352</v>
      </c>
    </row>
    <row r="44346" spans="9:11" ht="27.6" x14ac:dyDescent="0.3">
      <c r="I44346" s="17">
        <v>4200525</v>
      </c>
      <c r="J44346" s="15">
        <v>308534325</v>
      </c>
      <c r="K44346" s="18" t="s">
        <v>16352</v>
      </c>
    </row>
    <row r="44347" spans="9:11" ht="27.6" x14ac:dyDescent="0.3">
      <c r="I44347" s="17">
        <v>4200525</v>
      </c>
      <c r="J44347" s="15">
        <v>308534325</v>
      </c>
      <c r="K44347" s="18" t="s">
        <v>16352</v>
      </c>
    </row>
    <row r="44348" spans="9:11" ht="27.6" x14ac:dyDescent="0.3">
      <c r="I44348" s="17">
        <v>4200625</v>
      </c>
      <c r="J44348" s="15">
        <v>308534425</v>
      </c>
      <c r="K44348" s="18" t="s">
        <v>16346</v>
      </c>
    </row>
    <row r="44349" spans="9:11" ht="27.6" x14ac:dyDescent="0.3">
      <c r="I44349" s="17">
        <v>4200625</v>
      </c>
      <c r="J44349" s="15">
        <v>308534425</v>
      </c>
      <c r="K44349" s="18" t="s">
        <v>16346</v>
      </c>
    </row>
    <row r="44350" spans="9:11" ht="27.6" x14ac:dyDescent="0.3">
      <c r="I44350" s="17">
        <v>4200725</v>
      </c>
      <c r="J44350" s="15">
        <v>308534725</v>
      </c>
      <c r="K44350" s="18" t="s">
        <v>16353</v>
      </c>
    </row>
    <row r="44351" spans="9:11" ht="27.6" x14ac:dyDescent="0.3">
      <c r="I44351" s="17">
        <v>4200725</v>
      </c>
      <c r="J44351" s="15">
        <v>308534725</v>
      </c>
      <c r="K44351" s="18" t="s">
        <v>16353</v>
      </c>
    </row>
    <row r="44352" spans="9:11" ht="27.6" x14ac:dyDescent="0.3">
      <c r="I44352" s="17">
        <v>4200825</v>
      </c>
      <c r="J44352" s="15">
        <v>308534825</v>
      </c>
      <c r="K44352" s="18" t="s">
        <v>16354</v>
      </c>
    </row>
    <row r="44353" spans="9:11" ht="27.6" x14ac:dyDescent="0.3">
      <c r="I44353" s="17">
        <v>4200925</v>
      </c>
      <c r="J44353" s="15">
        <v>308535025</v>
      </c>
      <c r="K44353" s="18" t="s">
        <v>16349</v>
      </c>
    </row>
    <row r="44354" spans="9:11" ht="27.6" x14ac:dyDescent="0.3">
      <c r="I44354" s="17">
        <v>4201025</v>
      </c>
      <c r="J44354" s="15">
        <v>308535125</v>
      </c>
      <c r="K44354" s="18" t="s">
        <v>16355</v>
      </c>
    </row>
    <row r="44355" spans="9:11" ht="27.6" x14ac:dyDescent="0.3">
      <c r="I44355" s="17">
        <v>4201125</v>
      </c>
      <c r="J44355" s="15">
        <v>308535225</v>
      </c>
      <c r="K44355" s="18" t="s">
        <v>16356</v>
      </c>
    </row>
    <row r="44356" spans="9:11" ht="27.6" x14ac:dyDescent="0.3">
      <c r="I44356" s="17">
        <v>4201225</v>
      </c>
      <c r="J44356" s="15">
        <v>308535325</v>
      </c>
      <c r="K44356" s="18" t="s">
        <v>16357</v>
      </c>
    </row>
    <row r="44357" spans="9:11" ht="27.6" x14ac:dyDescent="0.3">
      <c r="I44357" s="17">
        <v>4201325</v>
      </c>
      <c r="J44357" s="15">
        <v>308535425</v>
      </c>
      <c r="K44357" s="18" t="s">
        <v>16355</v>
      </c>
    </row>
    <row r="44358" spans="9:11" ht="27.6" x14ac:dyDescent="0.3">
      <c r="I44358" s="17">
        <v>4201425</v>
      </c>
      <c r="J44358" s="15">
        <v>308535525</v>
      </c>
      <c r="K44358" s="18" t="s">
        <v>16358</v>
      </c>
    </row>
    <row r="44359" spans="9:11" ht="27.6" x14ac:dyDescent="0.3">
      <c r="I44359" s="17">
        <v>4201525</v>
      </c>
      <c r="J44359" s="15">
        <v>308535625</v>
      </c>
      <c r="K44359" s="18" t="s">
        <v>16354</v>
      </c>
    </row>
    <row r="44360" spans="9:11" ht="27.6" x14ac:dyDescent="0.3">
      <c r="I44360" s="17">
        <v>4201625</v>
      </c>
      <c r="J44360" s="15">
        <v>308535725</v>
      </c>
      <c r="K44360" s="18" t="s">
        <v>16356</v>
      </c>
    </row>
    <row r="44361" spans="9:11" ht="27.6" x14ac:dyDescent="0.3">
      <c r="I44361" s="17">
        <v>4201725</v>
      </c>
      <c r="J44361" s="15">
        <v>308535825</v>
      </c>
      <c r="K44361" s="18" t="s">
        <v>16359</v>
      </c>
    </row>
    <row r="44362" spans="9:11" ht="27.6" x14ac:dyDescent="0.3">
      <c r="I44362" s="17">
        <v>4201825</v>
      </c>
      <c r="J44362" s="15">
        <v>308535925</v>
      </c>
      <c r="K44362" s="18" t="s">
        <v>16360</v>
      </c>
    </row>
    <row r="44363" spans="9:11" ht="27.6" x14ac:dyDescent="0.3">
      <c r="I44363" s="17">
        <v>4201925</v>
      </c>
      <c r="J44363" s="15">
        <v>308536025</v>
      </c>
      <c r="K44363" s="18" t="s">
        <v>16359</v>
      </c>
    </row>
    <row r="44364" spans="9:11" ht="27.6" x14ac:dyDescent="0.3">
      <c r="I44364" s="17">
        <v>4201925</v>
      </c>
      <c r="J44364" s="15">
        <v>308536025</v>
      </c>
      <c r="K44364" s="18" t="s">
        <v>16359</v>
      </c>
    </row>
    <row r="44365" spans="9:11" ht="27.6" x14ac:dyDescent="0.3">
      <c r="I44365" s="17">
        <v>4202025</v>
      </c>
      <c r="J44365" s="15">
        <v>308536125</v>
      </c>
      <c r="K44365" s="18" t="s">
        <v>16357</v>
      </c>
    </row>
    <row r="44366" spans="9:11" ht="27.6" x14ac:dyDescent="0.3">
      <c r="I44366" s="17">
        <v>4202025</v>
      </c>
      <c r="J44366" s="15">
        <v>308536125</v>
      </c>
      <c r="K44366" s="18" t="s">
        <v>16357</v>
      </c>
    </row>
    <row r="44367" spans="9:11" ht="27.6" x14ac:dyDescent="0.3">
      <c r="I44367" s="17">
        <v>4202125</v>
      </c>
      <c r="J44367" s="15">
        <v>308536225</v>
      </c>
      <c r="K44367" s="18" t="s">
        <v>16361</v>
      </c>
    </row>
    <row r="44368" spans="9:11" ht="27.6" x14ac:dyDescent="0.3">
      <c r="I44368" s="17">
        <v>4202125</v>
      </c>
      <c r="J44368" s="15">
        <v>308536225</v>
      </c>
      <c r="K44368" s="18" t="s">
        <v>16361</v>
      </c>
    </row>
    <row r="44369" spans="9:11" ht="27.6" x14ac:dyDescent="0.3">
      <c r="I44369" s="17">
        <v>4202225</v>
      </c>
      <c r="J44369" s="15">
        <v>308536325</v>
      </c>
      <c r="K44369" s="18" t="s">
        <v>16362</v>
      </c>
    </row>
    <row r="44370" spans="9:11" ht="27.6" x14ac:dyDescent="0.3">
      <c r="I44370" s="17">
        <v>4202325</v>
      </c>
      <c r="J44370" s="15">
        <v>308536525</v>
      </c>
      <c r="K44370" s="18" t="s">
        <v>16363</v>
      </c>
    </row>
    <row r="44371" spans="9:11" ht="27.6" x14ac:dyDescent="0.3">
      <c r="I44371" s="17">
        <v>4202325</v>
      </c>
      <c r="J44371" s="15">
        <v>308536525</v>
      </c>
      <c r="K44371" s="18" t="s">
        <v>16363</v>
      </c>
    </row>
    <row r="44372" spans="9:11" ht="27.6" x14ac:dyDescent="0.3">
      <c r="I44372" s="17">
        <v>4202425</v>
      </c>
      <c r="J44372" s="15">
        <v>308536725</v>
      </c>
      <c r="K44372" s="18" t="s">
        <v>16363</v>
      </c>
    </row>
    <row r="44373" spans="9:11" ht="27.6" x14ac:dyDescent="0.3">
      <c r="I44373" s="17">
        <v>4202425</v>
      </c>
      <c r="J44373" s="15">
        <v>308536725</v>
      </c>
      <c r="K44373" s="18" t="s">
        <v>16363</v>
      </c>
    </row>
    <row r="44374" spans="9:11" ht="27.6" x14ac:dyDescent="0.3">
      <c r="I44374" s="17">
        <v>4202525</v>
      </c>
      <c r="J44374" s="15">
        <v>308536825</v>
      </c>
      <c r="K44374" s="18" t="s">
        <v>16360</v>
      </c>
    </row>
    <row r="44375" spans="9:11" ht="27.6" x14ac:dyDescent="0.3">
      <c r="I44375" s="17">
        <v>4202525</v>
      </c>
      <c r="J44375" s="15">
        <v>308536825</v>
      </c>
      <c r="K44375" s="18" t="s">
        <v>16360</v>
      </c>
    </row>
    <row r="44376" spans="9:11" ht="27.6" x14ac:dyDescent="0.3">
      <c r="I44376" s="17">
        <v>4202625</v>
      </c>
      <c r="J44376" s="15">
        <v>308536925</v>
      </c>
      <c r="K44376" s="18" t="s">
        <v>16364</v>
      </c>
    </row>
    <row r="44377" spans="9:11" ht="27.6" x14ac:dyDescent="0.3">
      <c r="I44377" s="17">
        <v>4202625</v>
      </c>
      <c r="J44377" s="15">
        <v>308536925</v>
      </c>
      <c r="K44377" s="18" t="s">
        <v>16364</v>
      </c>
    </row>
    <row r="44378" spans="9:11" ht="27.6" x14ac:dyDescent="0.3">
      <c r="I44378" s="17">
        <v>4202725</v>
      </c>
      <c r="J44378" s="15">
        <v>308537025</v>
      </c>
      <c r="K44378" s="18" t="s">
        <v>16365</v>
      </c>
    </row>
    <row r="44379" spans="9:11" ht="27.6" x14ac:dyDescent="0.3">
      <c r="I44379" s="17">
        <v>4202725</v>
      </c>
      <c r="J44379" s="15">
        <v>308537025</v>
      </c>
      <c r="K44379" s="18" t="s">
        <v>16365</v>
      </c>
    </row>
    <row r="44380" spans="9:11" ht="27.6" x14ac:dyDescent="0.3">
      <c r="I44380" s="17">
        <v>4202825</v>
      </c>
      <c r="J44380" s="15">
        <v>308537125</v>
      </c>
      <c r="K44380" s="18" t="s">
        <v>16360</v>
      </c>
    </row>
    <row r="44381" spans="9:11" ht="27.6" x14ac:dyDescent="0.3">
      <c r="I44381" s="17">
        <v>4202925</v>
      </c>
      <c r="J44381" s="15">
        <v>308537225</v>
      </c>
      <c r="K44381" s="18" t="s">
        <v>16332</v>
      </c>
    </row>
    <row r="44382" spans="9:11" ht="27.6" x14ac:dyDescent="0.3">
      <c r="I44382" s="17">
        <v>4203025</v>
      </c>
      <c r="J44382" s="15">
        <v>308537325</v>
      </c>
      <c r="K44382" s="18" t="s">
        <v>16366</v>
      </c>
    </row>
    <row r="44383" spans="9:11" ht="27.6" x14ac:dyDescent="0.3">
      <c r="I44383" s="17">
        <v>4203125</v>
      </c>
      <c r="J44383" s="15">
        <v>308537425</v>
      </c>
      <c r="K44383" s="18" t="s">
        <v>16367</v>
      </c>
    </row>
    <row r="44384" spans="9:11" ht="27.6" x14ac:dyDescent="0.3">
      <c r="I44384" s="17">
        <v>4203125</v>
      </c>
      <c r="J44384" s="15">
        <v>308537425</v>
      </c>
      <c r="K44384" s="18" t="s">
        <v>16367</v>
      </c>
    </row>
    <row r="44385" spans="9:11" ht="27.6" x14ac:dyDescent="0.3">
      <c r="I44385" s="17">
        <v>4203225</v>
      </c>
      <c r="J44385" s="15">
        <v>308537525</v>
      </c>
      <c r="K44385" s="18" t="s">
        <v>16368</v>
      </c>
    </row>
    <row r="44386" spans="9:11" ht="27.6" x14ac:dyDescent="0.3">
      <c r="I44386" s="17">
        <v>4203325</v>
      </c>
      <c r="J44386" s="15">
        <v>308537625</v>
      </c>
      <c r="K44386" s="18" t="s">
        <v>16332</v>
      </c>
    </row>
    <row r="44387" spans="9:11" ht="27.6" x14ac:dyDescent="0.3">
      <c r="I44387" s="17">
        <v>4203325</v>
      </c>
      <c r="J44387" s="15">
        <v>308537625</v>
      </c>
      <c r="K44387" s="18" t="s">
        <v>16332</v>
      </c>
    </row>
    <row r="44388" spans="9:11" ht="27.6" x14ac:dyDescent="0.3">
      <c r="I44388" s="17">
        <v>4203425</v>
      </c>
      <c r="J44388" s="15">
        <v>308538425</v>
      </c>
      <c r="K44388" s="18" t="s">
        <v>16369</v>
      </c>
    </row>
    <row r="44389" spans="9:11" ht="27.6" x14ac:dyDescent="0.3">
      <c r="I44389" s="17">
        <v>4203525</v>
      </c>
      <c r="J44389" s="15">
        <v>308538525</v>
      </c>
      <c r="K44389" s="18" t="s">
        <v>16370</v>
      </c>
    </row>
    <row r="44390" spans="9:11" ht="27.6" x14ac:dyDescent="0.3">
      <c r="I44390" s="17">
        <v>4203625</v>
      </c>
      <c r="J44390" s="15">
        <v>308538925</v>
      </c>
      <c r="K44390" s="18" t="s">
        <v>16351</v>
      </c>
    </row>
    <row r="44391" spans="9:11" ht="27.6" x14ac:dyDescent="0.3">
      <c r="I44391" s="17">
        <v>4203725</v>
      </c>
      <c r="J44391" s="15">
        <v>308540025</v>
      </c>
      <c r="K44391" s="18" t="s">
        <v>16368</v>
      </c>
    </row>
    <row r="44392" spans="9:11" ht="27.6" x14ac:dyDescent="0.3">
      <c r="I44392" s="17">
        <v>4203725</v>
      </c>
      <c r="J44392" s="15">
        <v>308540025</v>
      </c>
      <c r="K44392" s="18" t="s">
        <v>16368</v>
      </c>
    </row>
    <row r="44393" spans="9:11" ht="27.6" x14ac:dyDescent="0.3">
      <c r="I44393" s="17">
        <v>4203825</v>
      </c>
      <c r="J44393" s="15">
        <v>308540125</v>
      </c>
      <c r="K44393" s="18" t="s">
        <v>16371</v>
      </c>
    </row>
    <row r="44394" spans="9:11" ht="27.6" x14ac:dyDescent="0.3">
      <c r="I44394" s="17">
        <v>4203825</v>
      </c>
      <c r="J44394" s="15">
        <v>308540125</v>
      </c>
      <c r="K44394" s="18" t="s">
        <v>16371</v>
      </c>
    </row>
    <row r="44395" spans="9:11" ht="27.6" x14ac:dyDescent="0.3">
      <c r="I44395" s="17">
        <v>4203925</v>
      </c>
      <c r="J44395" s="15">
        <v>308540925</v>
      </c>
      <c r="K44395" s="18" t="s">
        <v>16372</v>
      </c>
    </row>
    <row r="44396" spans="9:11" ht="27.6" x14ac:dyDescent="0.3">
      <c r="I44396" s="17">
        <v>4204025</v>
      </c>
      <c r="J44396" s="15">
        <v>308541625</v>
      </c>
      <c r="K44396" s="18" t="s">
        <v>16368</v>
      </c>
    </row>
    <row r="44397" spans="9:11" ht="27.6" x14ac:dyDescent="0.3">
      <c r="I44397" s="17">
        <v>4204125</v>
      </c>
      <c r="J44397" s="15">
        <v>308541725</v>
      </c>
      <c r="K44397" s="18" t="s">
        <v>16373</v>
      </c>
    </row>
    <row r="44398" spans="9:11" ht="27.6" x14ac:dyDescent="0.3">
      <c r="I44398" s="17">
        <v>4204225</v>
      </c>
      <c r="J44398" s="15">
        <v>308542425</v>
      </c>
      <c r="K44398" s="18" t="s">
        <v>16374</v>
      </c>
    </row>
    <row r="44399" spans="9:11" ht="27.6" x14ac:dyDescent="0.3">
      <c r="I44399" s="17">
        <v>4204225</v>
      </c>
      <c r="J44399" s="15">
        <v>308542425</v>
      </c>
      <c r="K44399" s="18" t="s">
        <v>16374</v>
      </c>
    </row>
    <row r="44400" spans="9:11" ht="27.6" x14ac:dyDescent="0.3">
      <c r="I44400" s="17">
        <v>4158225</v>
      </c>
      <c r="J44400" s="15">
        <v>309139925</v>
      </c>
      <c r="K44400" s="18" t="s">
        <v>16375</v>
      </c>
    </row>
    <row r="44401" spans="9:11" ht="27.6" x14ac:dyDescent="0.3">
      <c r="I44401" s="17">
        <v>4159425</v>
      </c>
      <c r="J44401" s="15">
        <v>309140325</v>
      </c>
      <c r="K44401" s="18" t="s">
        <v>16376</v>
      </c>
    </row>
    <row r="44402" spans="9:11" ht="27.6" x14ac:dyDescent="0.3">
      <c r="I44402" s="17">
        <v>4159525</v>
      </c>
      <c r="J44402" s="15">
        <v>309140825</v>
      </c>
      <c r="K44402" s="18" t="s">
        <v>16377</v>
      </c>
    </row>
    <row r="44403" spans="9:11" ht="27.6" x14ac:dyDescent="0.3">
      <c r="I44403" s="17">
        <v>4159625</v>
      </c>
      <c r="J44403" s="15">
        <v>309141225</v>
      </c>
      <c r="K44403" s="18" t="s">
        <v>16378</v>
      </c>
    </row>
    <row r="44404" spans="9:11" ht="27.6" x14ac:dyDescent="0.3">
      <c r="I44404" s="17">
        <v>4159725</v>
      </c>
      <c r="J44404" s="15">
        <v>309141625</v>
      </c>
      <c r="K44404" s="18" t="s">
        <v>16379</v>
      </c>
    </row>
    <row r="44405" spans="9:11" ht="27.6" x14ac:dyDescent="0.3">
      <c r="I44405" s="17">
        <v>4159925</v>
      </c>
      <c r="J44405" s="15">
        <v>309142125</v>
      </c>
      <c r="K44405" s="18" t="s">
        <v>16380</v>
      </c>
    </row>
    <row r="44406" spans="9:11" ht="27.6" x14ac:dyDescent="0.3">
      <c r="I44406" s="17">
        <v>4160025</v>
      </c>
      <c r="J44406" s="15">
        <v>309142625</v>
      </c>
      <c r="K44406" s="18" t="s">
        <v>16381</v>
      </c>
    </row>
    <row r="44407" spans="9:11" ht="27.6" x14ac:dyDescent="0.3">
      <c r="I44407" s="17">
        <v>4160125</v>
      </c>
      <c r="J44407" s="15">
        <v>309143025</v>
      </c>
      <c r="K44407" s="18" t="s">
        <v>16382</v>
      </c>
    </row>
    <row r="44408" spans="9:11" ht="27.6" x14ac:dyDescent="0.3">
      <c r="I44408" s="17">
        <v>4160225</v>
      </c>
      <c r="J44408" s="15">
        <v>309143825</v>
      </c>
      <c r="K44408" s="18" t="s">
        <v>16383</v>
      </c>
    </row>
    <row r="44409" spans="9:11" ht="27.6" x14ac:dyDescent="0.3">
      <c r="I44409" s="17">
        <v>4160325</v>
      </c>
      <c r="J44409" s="15">
        <v>309144125</v>
      </c>
      <c r="K44409" s="18" t="s">
        <v>16376</v>
      </c>
    </row>
    <row r="44410" spans="9:11" ht="27.6" x14ac:dyDescent="0.3">
      <c r="I44410" s="17">
        <v>4157925</v>
      </c>
      <c r="J44410" s="15">
        <v>309175825</v>
      </c>
      <c r="K44410" s="18" t="s">
        <v>16384</v>
      </c>
    </row>
    <row r="44411" spans="9:11" ht="27.6" x14ac:dyDescent="0.3">
      <c r="I44411" s="17">
        <v>4158025</v>
      </c>
      <c r="J44411" s="15">
        <v>309176025</v>
      </c>
      <c r="K44411" s="18" t="s">
        <v>16385</v>
      </c>
    </row>
    <row r="44412" spans="9:11" ht="27.6" x14ac:dyDescent="0.3">
      <c r="I44412" s="17">
        <v>4158125</v>
      </c>
      <c r="J44412" s="15">
        <v>309176125</v>
      </c>
      <c r="K44412" s="18" t="s">
        <v>16386</v>
      </c>
    </row>
    <row r="44413" spans="9:11" ht="27.6" x14ac:dyDescent="0.3">
      <c r="I44413" s="17">
        <v>4158325</v>
      </c>
      <c r="J44413" s="15">
        <v>309176225</v>
      </c>
      <c r="K44413" s="18" t="s">
        <v>16387</v>
      </c>
    </row>
    <row r="44414" spans="9:11" ht="27.6" x14ac:dyDescent="0.3">
      <c r="I44414" s="17">
        <v>4158425</v>
      </c>
      <c r="J44414" s="15">
        <v>309176325</v>
      </c>
      <c r="K44414" s="18" t="s">
        <v>16388</v>
      </c>
    </row>
    <row r="44415" spans="9:11" ht="27.6" x14ac:dyDescent="0.3">
      <c r="I44415" s="17">
        <v>4158525</v>
      </c>
      <c r="J44415" s="15">
        <v>309176525</v>
      </c>
      <c r="K44415" s="18" t="s">
        <v>16389</v>
      </c>
    </row>
    <row r="44416" spans="9:11" ht="27.6" x14ac:dyDescent="0.3">
      <c r="I44416" s="17">
        <v>4158625</v>
      </c>
      <c r="J44416" s="15">
        <v>309176625</v>
      </c>
      <c r="K44416" s="18" t="s">
        <v>16390</v>
      </c>
    </row>
    <row r="44417" spans="9:11" ht="27.6" x14ac:dyDescent="0.3">
      <c r="I44417" s="17">
        <v>4158725</v>
      </c>
      <c r="J44417" s="15">
        <v>309176725</v>
      </c>
      <c r="K44417" s="18" t="s">
        <v>16391</v>
      </c>
    </row>
    <row r="44418" spans="9:11" ht="27.6" x14ac:dyDescent="0.3">
      <c r="I44418" s="17">
        <v>4158925</v>
      </c>
      <c r="J44418" s="15">
        <v>309176925</v>
      </c>
      <c r="K44418" s="18" t="s">
        <v>16392</v>
      </c>
    </row>
    <row r="44419" spans="9:11" ht="27.6" x14ac:dyDescent="0.3">
      <c r="I44419" s="17">
        <v>4159025</v>
      </c>
      <c r="J44419" s="15">
        <v>309177125</v>
      </c>
      <c r="K44419" s="18" t="s">
        <v>16393</v>
      </c>
    </row>
    <row r="44420" spans="9:11" ht="27.6" x14ac:dyDescent="0.3">
      <c r="I44420" s="17">
        <v>4159125</v>
      </c>
      <c r="J44420" s="15">
        <v>309177225</v>
      </c>
      <c r="K44420" s="18" t="s">
        <v>16394</v>
      </c>
    </row>
    <row r="44421" spans="9:11" ht="27.6" x14ac:dyDescent="0.3">
      <c r="I44421" s="17">
        <v>4159225</v>
      </c>
      <c r="J44421" s="15">
        <v>309177325</v>
      </c>
      <c r="K44421" s="18" t="s">
        <v>16393</v>
      </c>
    </row>
    <row r="44422" spans="9:11" ht="27.6" x14ac:dyDescent="0.3">
      <c r="I44422" s="17">
        <v>4159325</v>
      </c>
      <c r="J44422" s="15">
        <v>309177425</v>
      </c>
      <c r="K44422" s="18" t="s">
        <v>16395</v>
      </c>
    </row>
    <row r="44423" spans="9:11" ht="27.6" x14ac:dyDescent="0.3">
      <c r="I44423" s="17">
        <v>4187325</v>
      </c>
      <c r="J44423" s="15">
        <v>309534425</v>
      </c>
      <c r="K44423" s="18" t="s">
        <v>16396</v>
      </c>
    </row>
    <row r="44424" spans="9:11" ht="27.6" x14ac:dyDescent="0.3">
      <c r="I44424" s="17">
        <v>4187425</v>
      </c>
      <c r="J44424" s="15">
        <v>309597525</v>
      </c>
      <c r="K44424" s="18" t="s">
        <v>16397</v>
      </c>
    </row>
    <row r="44425" spans="9:11" ht="27.6" x14ac:dyDescent="0.3">
      <c r="I44425" s="17">
        <v>4187525</v>
      </c>
      <c r="J44425" s="15">
        <v>309634025</v>
      </c>
      <c r="K44425" s="18" t="s">
        <v>16398</v>
      </c>
    </row>
    <row r="44426" spans="9:11" ht="27.6" x14ac:dyDescent="0.3">
      <c r="I44426" s="17">
        <v>4187625</v>
      </c>
      <c r="J44426" s="15">
        <v>309639125</v>
      </c>
      <c r="K44426" s="18" t="s">
        <v>16399</v>
      </c>
    </row>
    <row r="44427" spans="9:11" ht="27.6" x14ac:dyDescent="0.3">
      <c r="I44427" s="17">
        <v>4204325</v>
      </c>
      <c r="J44427" s="15">
        <v>309650525</v>
      </c>
      <c r="K44427" s="18" t="s">
        <v>16400</v>
      </c>
    </row>
    <row r="44428" spans="9:11" ht="27.6" x14ac:dyDescent="0.3">
      <c r="I44428" s="17">
        <v>4204425</v>
      </c>
      <c r="J44428" s="15">
        <v>309686425</v>
      </c>
      <c r="K44428" s="18" t="s">
        <v>16401</v>
      </c>
    </row>
    <row r="44429" spans="9:11" ht="27.6" x14ac:dyDescent="0.3">
      <c r="I44429" s="17">
        <v>4204625</v>
      </c>
      <c r="J44429" s="15">
        <v>309715025</v>
      </c>
      <c r="K44429" s="18" t="s">
        <v>16402</v>
      </c>
    </row>
    <row r="44430" spans="9:11" ht="27.6" x14ac:dyDescent="0.3">
      <c r="I44430" s="17">
        <v>4205025</v>
      </c>
      <c r="J44430" s="15">
        <v>309742225</v>
      </c>
      <c r="K44430" s="18" t="s">
        <v>16403</v>
      </c>
    </row>
    <row r="44431" spans="9:11" ht="27.6" x14ac:dyDescent="0.3">
      <c r="I44431" s="17">
        <v>4205325</v>
      </c>
      <c r="J44431" s="15">
        <v>309774825</v>
      </c>
      <c r="K44431" s="18" t="s">
        <v>16402</v>
      </c>
    </row>
    <row r="44432" spans="9:11" ht="27.6" x14ac:dyDescent="0.3">
      <c r="I44432" s="17">
        <v>4154925</v>
      </c>
      <c r="J44432" s="15">
        <v>309817925</v>
      </c>
      <c r="K44432" s="18" t="s">
        <v>16404</v>
      </c>
    </row>
    <row r="44433" spans="9:11" ht="27.6" x14ac:dyDescent="0.3">
      <c r="I44433" s="17">
        <v>4155325</v>
      </c>
      <c r="J44433" s="15">
        <v>309822125</v>
      </c>
      <c r="K44433" s="18" t="s">
        <v>16405</v>
      </c>
    </row>
    <row r="44434" spans="9:11" ht="27.6" x14ac:dyDescent="0.3">
      <c r="I44434" s="17">
        <v>4205425</v>
      </c>
      <c r="J44434" s="15">
        <v>309826125</v>
      </c>
      <c r="K44434" s="18" t="s">
        <v>16406</v>
      </c>
    </row>
    <row r="44435" spans="9:11" ht="27.6" x14ac:dyDescent="0.3">
      <c r="I44435" s="17">
        <v>4182125</v>
      </c>
      <c r="J44435" s="15">
        <v>309877125</v>
      </c>
      <c r="K44435" s="18" t="s">
        <v>16407</v>
      </c>
    </row>
    <row r="44436" spans="9:11" ht="27.6" x14ac:dyDescent="0.3">
      <c r="I44436" s="17">
        <v>4182425</v>
      </c>
      <c r="J44436" s="15">
        <v>309877225</v>
      </c>
      <c r="K44436" s="18" t="s">
        <v>16408</v>
      </c>
    </row>
    <row r="44437" spans="9:11" ht="27.6" x14ac:dyDescent="0.3">
      <c r="I44437" s="17">
        <v>4182525</v>
      </c>
      <c r="J44437" s="15">
        <v>309877425</v>
      </c>
      <c r="K44437" s="18" t="s">
        <v>16409</v>
      </c>
    </row>
    <row r="44438" spans="9:11" ht="27.6" x14ac:dyDescent="0.3">
      <c r="I44438" s="17">
        <v>4182625</v>
      </c>
      <c r="J44438" s="15">
        <v>309877525</v>
      </c>
      <c r="K44438" s="18" t="s">
        <v>16410</v>
      </c>
    </row>
    <row r="44439" spans="9:11" ht="27.6" x14ac:dyDescent="0.3">
      <c r="I44439" s="17">
        <v>4182925</v>
      </c>
      <c r="J44439" s="15">
        <v>309877825</v>
      </c>
      <c r="K44439" s="18" t="s">
        <v>16408</v>
      </c>
    </row>
    <row r="44440" spans="9:11" ht="27.6" x14ac:dyDescent="0.3">
      <c r="I44440" s="17">
        <v>4183025</v>
      </c>
      <c r="J44440" s="15">
        <v>309877925</v>
      </c>
      <c r="K44440" s="18" t="s">
        <v>16411</v>
      </c>
    </row>
    <row r="44441" spans="9:11" ht="27.6" x14ac:dyDescent="0.3">
      <c r="I44441" s="17">
        <v>4183125</v>
      </c>
      <c r="J44441" s="15">
        <v>309878125</v>
      </c>
      <c r="K44441" s="18" t="s">
        <v>16409</v>
      </c>
    </row>
    <row r="44442" spans="9:11" ht="27.6" x14ac:dyDescent="0.3">
      <c r="I44442" s="17">
        <v>4183225</v>
      </c>
      <c r="J44442" s="15">
        <v>309878225</v>
      </c>
      <c r="K44442" s="18" t="s">
        <v>16408</v>
      </c>
    </row>
    <row r="44443" spans="9:11" ht="27.6" x14ac:dyDescent="0.3">
      <c r="I44443" s="17">
        <v>4183325</v>
      </c>
      <c r="J44443" s="15">
        <v>309878425</v>
      </c>
      <c r="K44443" s="18" t="s">
        <v>16412</v>
      </c>
    </row>
    <row r="44444" spans="9:11" ht="27.6" x14ac:dyDescent="0.3">
      <c r="I44444" s="17">
        <v>4183525</v>
      </c>
      <c r="J44444" s="15">
        <v>309878525</v>
      </c>
      <c r="K44444" s="18" t="s">
        <v>16413</v>
      </c>
    </row>
    <row r="44445" spans="9:11" ht="27.6" x14ac:dyDescent="0.3">
      <c r="I44445" s="17">
        <v>4183625</v>
      </c>
      <c r="J44445" s="15">
        <v>309878625</v>
      </c>
      <c r="K44445" s="18" t="s">
        <v>16414</v>
      </c>
    </row>
    <row r="44446" spans="9:11" ht="27.6" x14ac:dyDescent="0.3">
      <c r="I44446" s="17">
        <v>4183725</v>
      </c>
      <c r="J44446" s="15">
        <v>309878825</v>
      </c>
      <c r="K44446" s="18" t="s">
        <v>16415</v>
      </c>
    </row>
    <row r="44447" spans="9:11" ht="27.6" x14ac:dyDescent="0.3">
      <c r="I44447" s="17">
        <v>4183825</v>
      </c>
      <c r="J44447" s="15">
        <v>309879825</v>
      </c>
      <c r="K44447" s="18" t="s">
        <v>16410</v>
      </c>
    </row>
    <row r="44448" spans="9:11" ht="27.6" x14ac:dyDescent="0.3">
      <c r="I44448" s="17">
        <v>4184325</v>
      </c>
      <c r="J44448" s="15">
        <v>309881025</v>
      </c>
      <c r="K44448" s="18" t="s">
        <v>16416</v>
      </c>
    </row>
    <row r="44449" spans="9:11" ht="27.6" x14ac:dyDescent="0.3">
      <c r="I44449" s="17">
        <v>4184425</v>
      </c>
      <c r="J44449" s="15">
        <v>309881525</v>
      </c>
      <c r="K44449" s="18" t="s">
        <v>16417</v>
      </c>
    </row>
    <row r="44450" spans="9:11" ht="27.6" x14ac:dyDescent="0.3">
      <c r="I44450" s="17">
        <v>4184625</v>
      </c>
      <c r="J44450" s="15">
        <v>309881725</v>
      </c>
      <c r="K44450" s="18" t="s">
        <v>16418</v>
      </c>
    </row>
    <row r="44451" spans="9:11" ht="27.6" x14ac:dyDescent="0.3">
      <c r="I44451" s="17">
        <v>4181825</v>
      </c>
      <c r="J44451" s="15">
        <v>309909325</v>
      </c>
      <c r="K44451" s="18" t="s">
        <v>16419</v>
      </c>
    </row>
    <row r="44452" spans="9:11" ht="27.6" x14ac:dyDescent="0.3">
      <c r="I44452" s="17">
        <v>4181925</v>
      </c>
      <c r="J44452" s="15">
        <v>309909425</v>
      </c>
      <c r="K44452" s="18" t="s">
        <v>16420</v>
      </c>
    </row>
    <row r="44453" spans="9:11" ht="27.6" x14ac:dyDescent="0.3">
      <c r="I44453" s="17">
        <v>4182025</v>
      </c>
      <c r="J44453" s="15">
        <v>309909525</v>
      </c>
      <c r="K44453" s="18" t="s">
        <v>16421</v>
      </c>
    </row>
    <row r="44454" spans="9:11" ht="27.6" x14ac:dyDescent="0.3">
      <c r="I44454" s="17">
        <v>4182225</v>
      </c>
      <c r="J44454" s="15">
        <v>309909625</v>
      </c>
      <c r="K44454" s="18" t="s">
        <v>16422</v>
      </c>
    </row>
    <row r="44455" spans="9:11" ht="27.6" x14ac:dyDescent="0.3">
      <c r="I44455" s="17">
        <v>4182325</v>
      </c>
      <c r="J44455" s="15">
        <v>309909725</v>
      </c>
      <c r="K44455" s="18" t="s">
        <v>16423</v>
      </c>
    </row>
    <row r="44456" spans="9:11" ht="27.6" x14ac:dyDescent="0.3">
      <c r="I44456" s="17">
        <v>4182725</v>
      </c>
      <c r="J44456" s="15">
        <v>309909825</v>
      </c>
      <c r="K44456" s="18" t="s">
        <v>16424</v>
      </c>
    </row>
    <row r="44457" spans="9:11" ht="27.6" x14ac:dyDescent="0.3">
      <c r="I44457" s="17">
        <v>4182825</v>
      </c>
      <c r="J44457" s="15">
        <v>309909925</v>
      </c>
      <c r="K44457" s="18" t="s">
        <v>16423</v>
      </c>
    </row>
    <row r="44458" spans="9:11" ht="27.6" x14ac:dyDescent="0.3">
      <c r="I44458" s="17">
        <v>4183425</v>
      </c>
      <c r="J44458" s="15">
        <v>309910025</v>
      </c>
      <c r="K44458" s="18" t="s">
        <v>16422</v>
      </c>
    </row>
    <row r="44459" spans="9:11" ht="27.6" x14ac:dyDescent="0.3">
      <c r="I44459" s="17">
        <v>4184025</v>
      </c>
      <c r="J44459" s="15">
        <v>309910225</v>
      </c>
      <c r="K44459" s="18" t="s">
        <v>16425</v>
      </c>
    </row>
    <row r="44460" spans="9:11" ht="27.6" x14ac:dyDescent="0.3">
      <c r="I44460" s="17">
        <v>4184125</v>
      </c>
      <c r="J44460" s="15">
        <v>309910525</v>
      </c>
      <c r="K44460" s="18" t="s">
        <v>16426</v>
      </c>
    </row>
    <row r="44461" spans="9:11" ht="27.6" x14ac:dyDescent="0.3">
      <c r="I44461" s="17">
        <v>4184225</v>
      </c>
      <c r="J44461" s="15">
        <v>309910725</v>
      </c>
      <c r="K44461" s="18" t="s">
        <v>16427</v>
      </c>
    </row>
    <row r="44462" spans="9:11" ht="27.6" x14ac:dyDescent="0.3">
      <c r="I44462" s="17">
        <v>4184525</v>
      </c>
      <c r="J44462" s="15">
        <v>309911025</v>
      </c>
      <c r="K44462" s="18" t="s">
        <v>16428</v>
      </c>
    </row>
    <row r="44463" spans="9:11" ht="27.6" x14ac:dyDescent="0.3">
      <c r="I44463" s="17">
        <v>4184825</v>
      </c>
      <c r="J44463" s="15">
        <v>309911225</v>
      </c>
      <c r="K44463" s="18" t="s">
        <v>16426</v>
      </c>
    </row>
    <row r="44464" spans="9:11" ht="27.6" x14ac:dyDescent="0.3">
      <c r="I44464" s="17">
        <v>4185125</v>
      </c>
      <c r="J44464" s="15">
        <v>309974525</v>
      </c>
      <c r="K44464" s="18" t="s">
        <v>16429</v>
      </c>
    </row>
    <row r="44465" spans="9:11" ht="27.6" x14ac:dyDescent="0.3">
      <c r="I44465" s="17">
        <v>4185225</v>
      </c>
      <c r="J44465" s="15">
        <v>309974625</v>
      </c>
      <c r="K44465" s="18" t="s">
        <v>17100</v>
      </c>
    </row>
    <row r="44466" spans="9:11" ht="27.6" x14ac:dyDescent="0.3">
      <c r="I44466" s="17">
        <v>4185425</v>
      </c>
      <c r="J44466" s="15">
        <v>309974725</v>
      </c>
      <c r="K44466" s="18" t="s">
        <v>16430</v>
      </c>
    </row>
    <row r="44467" spans="9:11" ht="27.6" x14ac:dyDescent="0.3">
      <c r="I44467" s="17">
        <v>4185625</v>
      </c>
      <c r="J44467" s="15">
        <v>309974825</v>
      </c>
      <c r="K44467" s="18" t="s">
        <v>16431</v>
      </c>
    </row>
    <row r="44468" spans="9:11" ht="27.6" x14ac:dyDescent="0.3">
      <c r="I44468" s="17">
        <v>4185825</v>
      </c>
      <c r="J44468" s="15">
        <v>309975025</v>
      </c>
      <c r="K44468" s="18" t="s">
        <v>16432</v>
      </c>
    </row>
    <row r="44469" spans="9:11" ht="27.6" x14ac:dyDescent="0.3">
      <c r="I44469" s="17">
        <v>4185925</v>
      </c>
      <c r="J44469" s="15">
        <v>309975125</v>
      </c>
      <c r="K44469" s="18" t="s">
        <v>16433</v>
      </c>
    </row>
    <row r="44470" spans="9:11" ht="27.6" x14ac:dyDescent="0.3">
      <c r="I44470" s="17">
        <v>4186025</v>
      </c>
      <c r="J44470" s="15">
        <v>309975225</v>
      </c>
      <c r="K44470" s="18" t="s">
        <v>16434</v>
      </c>
    </row>
    <row r="44471" spans="9:11" ht="27.6" x14ac:dyDescent="0.3">
      <c r="I44471" s="17">
        <v>4186125</v>
      </c>
      <c r="J44471" s="15">
        <v>309975325</v>
      </c>
      <c r="K44471" s="18" t="s">
        <v>16435</v>
      </c>
    </row>
    <row r="44472" spans="9:11" ht="27.6" x14ac:dyDescent="0.3">
      <c r="I44472" s="17">
        <v>4186225</v>
      </c>
      <c r="J44472" s="15">
        <v>309975425</v>
      </c>
      <c r="K44472" s="18" t="s">
        <v>16436</v>
      </c>
    </row>
    <row r="44473" spans="9:11" ht="27.6" x14ac:dyDescent="0.3">
      <c r="I44473" s="17">
        <v>4186325</v>
      </c>
      <c r="J44473" s="15">
        <v>309975525</v>
      </c>
      <c r="K44473" s="18" t="s">
        <v>16437</v>
      </c>
    </row>
    <row r="44474" spans="9:11" ht="27.6" x14ac:dyDescent="0.3">
      <c r="I44474" s="17">
        <v>4186425</v>
      </c>
      <c r="J44474" s="15">
        <v>309975625</v>
      </c>
      <c r="K44474" s="18" t="s">
        <v>16438</v>
      </c>
    </row>
    <row r="44475" spans="9:11" ht="27.6" x14ac:dyDescent="0.3">
      <c r="I44475" s="17">
        <v>4186525</v>
      </c>
      <c r="J44475" s="15">
        <v>309975825</v>
      </c>
      <c r="K44475" s="18" t="s">
        <v>16437</v>
      </c>
    </row>
    <row r="44476" spans="9:11" ht="27.6" x14ac:dyDescent="0.3">
      <c r="I44476" s="17">
        <v>4186625</v>
      </c>
      <c r="J44476" s="15">
        <v>309976025</v>
      </c>
      <c r="K44476" s="18" t="s">
        <v>16439</v>
      </c>
    </row>
    <row r="44477" spans="9:11" ht="27.6" x14ac:dyDescent="0.3">
      <c r="I44477" s="17">
        <v>4186725</v>
      </c>
      <c r="J44477" s="15">
        <v>309976225</v>
      </c>
      <c r="K44477" s="18" t="s">
        <v>16439</v>
      </c>
    </row>
    <row r="44478" spans="9:11" ht="27.6" x14ac:dyDescent="0.3">
      <c r="I44478" s="17">
        <v>4186825</v>
      </c>
      <c r="J44478" s="15">
        <v>309976325</v>
      </c>
      <c r="K44478" s="18" t="s">
        <v>16432</v>
      </c>
    </row>
    <row r="44479" spans="9:11" ht="27.6" x14ac:dyDescent="0.3">
      <c r="I44479" s="17">
        <v>4186925</v>
      </c>
      <c r="J44479" s="15">
        <v>309976425</v>
      </c>
      <c r="K44479" s="18" t="s">
        <v>16435</v>
      </c>
    </row>
    <row r="44480" spans="9:11" ht="27.6" x14ac:dyDescent="0.3">
      <c r="I44480" s="17">
        <v>4187025</v>
      </c>
      <c r="J44480" s="15">
        <v>309976625</v>
      </c>
      <c r="K44480" s="18" t="s">
        <v>16440</v>
      </c>
    </row>
    <row r="44481" spans="9:11" ht="27.6" x14ac:dyDescent="0.3">
      <c r="I44481" s="17">
        <v>4187125</v>
      </c>
      <c r="J44481" s="15">
        <v>309976725</v>
      </c>
      <c r="K44481" s="18" t="s">
        <v>16441</v>
      </c>
    </row>
    <row r="44482" spans="9:11" ht="27.6" x14ac:dyDescent="0.3">
      <c r="I44482" s="17">
        <v>4184925</v>
      </c>
      <c r="J44482" s="15">
        <v>309991625</v>
      </c>
      <c r="K44482" s="18" t="s">
        <v>16442</v>
      </c>
    </row>
    <row r="44483" spans="9:11" ht="27.6" x14ac:dyDescent="0.3">
      <c r="I44483" s="17">
        <v>4185025</v>
      </c>
      <c r="J44483" s="15">
        <v>309991725</v>
      </c>
      <c r="K44483" s="18" t="s">
        <v>16443</v>
      </c>
    </row>
    <row r="44484" spans="9:11" ht="27.6" x14ac:dyDescent="0.3">
      <c r="I44484" s="17">
        <v>4185325</v>
      </c>
      <c r="J44484" s="15">
        <v>309992025</v>
      </c>
      <c r="K44484" s="18" t="s">
        <v>16443</v>
      </c>
    </row>
    <row r="44485" spans="9:11" ht="27.6" x14ac:dyDescent="0.3">
      <c r="I44485" s="17">
        <v>4185525</v>
      </c>
      <c r="J44485" s="15">
        <v>309992125</v>
      </c>
      <c r="K44485" s="18" t="s">
        <v>16444</v>
      </c>
    </row>
    <row r="44486" spans="9:11" ht="27.6" x14ac:dyDescent="0.3">
      <c r="I44486" s="17">
        <v>4185725</v>
      </c>
      <c r="J44486" s="15">
        <v>309992325</v>
      </c>
      <c r="K44486" s="18" t="s">
        <v>16438</v>
      </c>
    </row>
    <row r="44487" spans="9:11" ht="27.6" x14ac:dyDescent="0.3">
      <c r="I44487" s="17">
        <v>4187225</v>
      </c>
      <c r="J44487" s="15">
        <v>309992425</v>
      </c>
      <c r="K44487" s="18" t="s">
        <v>16445</v>
      </c>
    </row>
    <row r="44488" spans="9:11" ht="27.6" x14ac:dyDescent="0.3">
      <c r="I44488" s="17">
        <v>4205525</v>
      </c>
      <c r="J44488" s="15">
        <v>310071525</v>
      </c>
      <c r="K44488" s="18" t="s">
        <v>16446</v>
      </c>
    </row>
    <row r="44489" spans="9:11" ht="27.6" x14ac:dyDescent="0.3">
      <c r="I44489" s="17">
        <v>4208925</v>
      </c>
      <c r="J44489" s="15">
        <v>310089225</v>
      </c>
      <c r="K44489" s="18" t="s">
        <v>16447</v>
      </c>
    </row>
    <row r="44490" spans="9:11" ht="27.6" x14ac:dyDescent="0.3">
      <c r="I44490" s="17">
        <v>4205125</v>
      </c>
      <c r="J44490" s="15">
        <v>310104425</v>
      </c>
      <c r="K44490" s="18" t="s">
        <v>16448</v>
      </c>
    </row>
    <row r="44491" spans="9:11" ht="27.6" x14ac:dyDescent="0.3">
      <c r="I44491" s="17">
        <v>4205125</v>
      </c>
      <c r="J44491" s="15">
        <v>310104425</v>
      </c>
      <c r="K44491" s="18" t="s">
        <v>16448</v>
      </c>
    </row>
    <row r="44492" spans="9:11" ht="27.6" x14ac:dyDescent="0.3">
      <c r="I44492" s="17">
        <v>4205225</v>
      </c>
      <c r="J44492" s="15">
        <v>310115125</v>
      </c>
      <c r="K44492" s="18" t="s">
        <v>16448</v>
      </c>
    </row>
    <row r="44493" spans="9:11" ht="27.6" x14ac:dyDescent="0.3">
      <c r="I44493" s="17">
        <v>4209025</v>
      </c>
      <c r="J44493" s="15">
        <v>310121425</v>
      </c>
      <c r="K44493" s="18" t="s">
        <v>16449</v>
      </c>
    </row>
    <row r="44494" spans="9:11" ht="27.6" x14ac:dyDescent="0.3">
      <c r="I44494" s="17">
        <v>4204825</v>
      </c>
      <c r="J44494" s="15">
        <v>310138325</v>
      </c>
      <c r="K44494" s="18" t="s">
        <v>16450</v>
      </c>
    </row>
    <row r="44495" spans="9:11" ht="27.6" x14ac:dyDescent="0.3">
      <c r="I44495" s="17">
        <v>4204725</v>
      </c>
      <c r="J44495" s="15">
        <v>310148925</v>
      </c>
      <c r="K44495" s="18" t="s">
        <v>16451</v>
      </c>
    </row>
    <row r="44496" spans="9:11" ht="27.6" x14ac:dyDescent="0.3">
      <c r="I44496" s="17">
        <v>4204725</v>
      </c>
      <c r="J44496" s="15">
        <v>310148925</v>
      </c>
      <c r="K44496" s="18" t="s">
        <v>16451</v>
      </c>
    </row>
    <row r="44497" spans="9:11" ht="27.6" x14ac:dyDescent="0.3">
      <c r="I44497" s="17">
        <v>4204525</v>
      </c>
      <c r="J44497" s="15">
        <v>310153825</v>
      </c>
      <c r="K44497" s="18" t="s">
        <v>16452</v>
      </c>
    </row>
    <row r="44498" spans="9:11" ht="27.6" x14ac:dyDescent="0.3">
      <c r="I44498" s="17">
        <v>4181725</v>
      </c>
      <c r="J44498" s="15">
        <v>310188725</v>
      </c>
      <c r="K44498" s="18" t="s">
        <v>16453</v>
      </c>
    </row>
    <row r="44499" spans="9:11" ht="27.6" x14ac:dyDescent="0.3">
      <c r="I44499" s="17">
        <v>4209525</v>
      </c>
      <c r="J44499" s="15">
        <v>310323425</v>
      </c>
      <c r="K44499" s="18" t="s">
        <v>16454</v>
      </c>
    </row>
    <row r="44500" spans="9:11" ht="27.6" x14ac:dyDescent="0.3">
      <c r="I44500" s="17">
        <v>4209625</v>
      </c>
      <c r="J44500" s="15">
        <v>310336225</v>
      </c>
      <c r="K44500" s="18" t="s">
        <v>16455</v>
      </c>
    </row>
    <row r="44501" spans="9:11" ht="27.6" x14ac:dyDescent="0.3">
      <c r="I44501" s="17">
        <v>4209925</v>
      </c>
      <c r="J44501" s="15">
        <v>311846725</v>
      </c>
      <c r="K44501" s="18" t="s">
        <v>16456</v>
      </c>
    </row>
    <row r="44502" spans="9:11" ht="27.6" x14ac:dyDescent="0.3">
      <c r="I44502" s="17">
        <v>4210025</v>
      </c>
      <c r="J44502" s="15">
        <v>311846825</v>
      </c>
      <c r="K44502" s="18" t="s">
        <v>16457</v>
      </c>
    </row>
    <row r="44503" spans="9:11" ht="27.6" x14ac:dyDescent="0.3">
      <c r="I44503" s="17">
        <v>4210125</v>
      </c>
      <c r="J44503" s="15">
        <v>311846925</v>
      </c>
      <c r="K44503" s="18" t="s">
        <v>16458</v>
      </c>
    </row>
    <row r="44504" spans="9:11" ht="27.6" x14ac:dyDescent="0.3">
      <c r="I44504" s="17">
        <v>4210225</v>
      </c>
      <c r="J44504" s="15">
        <v>311847025</v>
      </c>
      <c r="K44504" s="18" t="s">
        <v>16459</v>
      </c>
    </row>
    <row r="44505" spans="9:11" ht="27.6" x14ac:dyDescent="0.3">
      <c r="I44505" s="17">
        <v>4210325</v>
      </c>
      <c r="J44505" s="15">
        <v>311847125</v>
      </c>
      <c r="K44505" s="18" t="s">
        <v>16460</v>
      </c>
    </row>
    <row r="44506" spans="9:11" ht="27.6" x14ac:dyDescent="0.3">
      <c r="I44506" s="17">
        <v>4210425</v>
      </c>
      <c r="J44506" s="15">
        <v>311847225</v>
      </c>
      <c r="K44506" s="18" t="s">
        <v>16461</v>
      </c>
    </row>
    <row r="44507" spans="9:11" ht="27.6" x14ac:dyDescent="0.3">
      <c r="I44507" s="17">
        <v>4210525</v>
      </c>
      <c r="J44507" s="15">
        <v>311847325</v>
      </c>
      <c r="K44507" s="18" t="s">
        <v>16462</v>
      </c>
    </row>
    <row r="44508" spans="9:11" ht="27.6" x14ac:dyDescent="0.3">
      <c r="I44508" s="17">
        <v>4210625</v>
      </c>
      <c r="J44508" s="15">
        <v>311847425</v>
      </c>
      <c r="K44508" s="18" t="s">
        <v>16463</v>
      </c>
    </row>
    <row r="44509" spans="9:11" ht="27.6" x14ac:dyDescent="0.3">
      <c r="I44509" s="17">
        <v>4210725</v>
      </c>
      <c r="J44509" s="15">
        <v>311847525</v>
      </c>
      <c r="K44509" s="18" t="s">
        <v>16464</v>
      </c>
    </row>
    <row r="44510" spans="9:11" ht="27.6" x14ac:dyDescent="0.3">
      <c r="I44510" s="17">
        <v>4210725</v>
      </c>
      <c r="J44510" s="15">
        <v>311847525</v>
      </c>
      <c r="K44510" s="18" t="s">
        <v>16464</v>
      </c>
    </row>
    <row r="44511" spans="9:11" ht="27.6" x14ac:dyDescent="0.3">
      <c r="I44511" s="17">
        <v>4210825</v>
      </c>
      <c r="J44511" s="15">
        <v>311847625</v>
      </c>
      <c r="K44511" s="18" t="s">
        <v>16465</v>
      </c>
    </row>
    <row r="44512" spans="9:11" ht="27.6" x14ac:dyDescent="0.3">
      <c r="I44512" s="17">
        <v>4210825</v>
      </c>
      <c r="J44512" s="15">
        <v>311847625</v>
      </c>
      <c r="K44512" s="18" t="s">
        <v>16465</v>
      </c>
    </row>
    <row r="44513" spans="9:11" ht="27.6" x14ac:dyDescent="0.3">
      <c r="I44513" s="17">
        <v>4210925</v>
      </c>
      <c r="J44513" s="15">
        <v>311847725</v>
      </c>
      <c r="K44513" s="18" t="s">
        <v>16466</v>
      </c>
    </row>
    <row r="44514" spans="9:11" ht="27.6" x14ac:dyDescent="0.3">
      <c r="I44514" s="17">
        <v>4210925</v>
      </c>
      <c r="J44514" s="15">
        <v>311847725</v>
      </c>
      <c r="K44514" s="18" t="s">
        <v>16466</v>
      </c>
    </row>
    <row r="44515" spans="9:11" ht="27.6" x14ac:dyDescent="0.3">
      <c r="I44515" s="17">
        <v>4211025</v>
      </c>
      <c r="J44515" s="15">
        <v>311847825</v>
      </c>
      <c r="K44515" s="18" t="s">
        <v>16467</v>
      </c>
    </row>
    <row r="44516" spans="9:11" ht="27.6" x14ac:dyDescent="0.3">
      <c r="I44516" s="17">
        <v>4211025</v>
      </c>
      <c r="J44516" s="15">
        <v>311847825</v>
      </c>
      <c r="K44516" s="18" t="s">
        <v>16467</v>
      </c>
    </row>
    <row r="44517" spans="9:11" ht="27.6" x14ac:dyDescent="0.3">
      <c r="I44517" s="17">
        <v>4211125</v>
      </c>
      <c r="J44517" s="15">
        <v>311847925</v>
      </c>
      <c r="K44517" s="18" t="s">
        <v>16468</v>
      </c>
    </row>
    <row r="44518" spans="9:11" ht="27.6" x14ac:dyDescent="0.3">
      <c r="I44518" s="17">
        <v>4211125</v>
      </c>
      <c r="J44518" s="15">
        <v>311847925</v>
      </c>
      <c r="K44518" s="18" t="s">
        <v>16468</v>
      </c>
    </row>
    <row r="44519" spans="9:11" ht="27.6" x14ac:dyDescent="0.3">
      <c r="I44519" s="17">
        <v>4211225</v>
      </c>
      <c r="J44519" s="15">
        <v>311848025</v>
      </c>
      <c r="K44519" s="18" t="s">
        <v>16469</v>
      </c>
    </row>
    <row r="44520" spans="9:11" ht="27.6" x14ac:dyDescent="0.3">
      <c r="I44520" s="17">
        <v>4211225</v>
      </c>
      <c r="J44520" s="15">
        <v>311848025</v>
      </c>
      <c r="K44520" s="18" t="s">
        <v>16469</v>
      </c>
    </row>
    <row r="44521" spans="9:11" ht="27.6" x14ac:dyDescent="0.3">
      <c r="I44521" s="17">
        <v>4211325</v>
      </c>
      <c r="J44521" s="15">
        <v>311848125</v>
      </c>
      <c r="K44521" s="18" t="s">
        <v>16470</v>
      </c>
    </row>
    <row r="44522" spans="9:11" ht="27.6" x14ac:dyDescent="0.3">
      <c r="I44522" s="17">
        <v>4211325</v>
      </c>
      <c r="J44522" s="15">
        <v>311848125</v>
      </c>
      <c r="K44522" s="18" t="s">
        <v>16470</v>
      </c>
    </row>
    <row r="44523" spans="9:11" ht="27.6" x14ac:dyDescent="0.3">
      <c r="I44523" s="17">
        <v>4211425</v>
      </c>
      <c r="J44523" s="15">
        <v>311848325</v>
      </c>
      <c r="K44523" s="18" t="s">
        <v>16471</v>
      </c>
    </row>
    <row r="44524" spans="9:11" ht="27.6" x14ac:dyDescent="0.3">
      <c r="I44524" s="17">
        <v>4211425</v>
      </c>
      <c r="J44524" s="15">
        <v>311848325</v>
      </c>
      <c r="K44524" s="18" t="s">
        <v>16471</v>
      </c>
    </row>
    <row r="44525" spans="9:11" ht="27.6" x14ac:dyDescent="0.3">
      <c r="I44525" s="17">
        <v>4211525</v>
      </c>
      <c r="J44525" s="15">
        <v>311848425</v>
      </c>
      <c r="K44525" s="18" t="s">
        <v>16472</v>
      </c>
    </row>
    <row r="44526" spans="9:11" ht="27.6" x14ac:dyDescent="0.3">
      <c r="I44526" s="17">
        <v>4211525</v>
      </c>
      <c r="J44526" s="15">
        <v>311848425</v>
      </c>
      <c r="K44526" s="18" t="s">
        <v>16472</v>
      </c>
    </row>
    <row r="44527" spans="9:11" ht="27.6" x14ac:dyDescent="0.3">
      <c r="I44527" s="17">
        <v>4211625</v>
      </c>
      <c r="J44527" s="15">
        <v>311848525</v>
      </c>
      <c r="K44527" s="18" t="s">
        <v>16473</v>
      </c>
    </row>
    <row r="44528" spans="9:11" ht="27.6" x14ac:dyDescent="0.3">
      <c r="I44528" s="17">
        <v>4211625</v>
      </c>
      <c r="J44528" s="15">
        <v>311848525</v>
      </c>
      <c r="K44528" s="18" t="s">
        <v>16473</v>
      </c>
    </row>
    <row r="44529" spans="9:11" ht="27.6" x14ac:dyDescent="0.3">
      <c r="I44529" s="17">
        <v>4211725</v>
      </c>
      <c r="J44529" s="15">
        <v>311848625</v>
      </c>
      <c r="K44529" s="18" t="s">
        <v>16474</v>
      </c>
    </row>
    <row r="44530" spans="9:11" ht="27.6" x14ac:dyDescent="0.3">
      <c r="I44530" s="17">
        <v>4211725</v>
      </c>
      <c r="J44530" s="15">
        <v>311848625</v>
      </c>
      <c r="K44530" s="18" t="s">
        <v>16474</v>
      </c>
    </row>
    <row r="44531" spans="9:11" ht="27.6" x14ac:dyDescent="0.3">
      <c r="I44531" s="17">
        <v>4211825</v>
      </c>
      <c r="J44531" s="15">
        <v>311848725</v>
      </c>
      <c r="K44531" s="18" t="s">
        <v>16475</v>
      </c>
    </row>
    <row r="44532" spans="9:11" ht="27.6" x14ac:dyDescent="0.3">
      <c r="I44532" s="17">
        <v>4211825</v>
      </c>
      <c r="J44532" s="15">
        <v>311848725</v>
      </c>
      <c r="K44532" s="18" t="s">
        <v>16475</v>
      </c>
    </row>
    <row r="44533" spans="9:11" ht="27.6" x14ac:dyDescent="0.3">
      <c r="I44533" s="17">
        <v>4211925</v>
      </c>
      <c r="J44533" s="15">
        <v>311848825</v>
      </c>
      <c r="K44533" s="18" t="s">
        <v>16476</v>
      </c>
    </row>
    <row r="44534" spans="9:11" ht="27.6" x14ac:dyDescent="0.3">
      <c r="I44534" s="17">
        <v>4211925</v>
      </c>
      <c r="J44534" s="15">
        <v>311848825</v>
      </c>
      <c r="K44534" s="18" t="s">
        <v>16476</v>
      </c>
    </row>
    <row r="44535" spans="9:11" ht="27.6" x14ac:dyDescent="0.3">
      <c r="I44535" s="17">
        <v>4212025</v>
      </c>
      <c r="J44535" s="15">
        <v>311848925</v>
      </c>
      <c r="K44535" s="18" t="s">
        <v>16464</v>
      </c>
    </row>
    <row r="44536" spans="9:11" ht="27.6" x14ac:dyDescent="0.3">
      <c r="I44536" s="17">
        <v>4212025</v>
      </c>
      <c r="J44536" s="15">
        <v>311848925</v>
      </c>
      <c r="K44536" s="18" t="s">
        <v>16464</v>
      </c>
    </row>
    <row r="44537" spans="9:11" ht="27.6" x14ac:dyDescent="0.3">
      <c r="I44537" s="17">
        <v>4212125</v>
      </c>
      <c r="J44537" s="15">
        <v>311849025</v>
      </c>
      <c r="K44537" s="18" t="s">
        <v>16477</v>
      </c>
    </row>
    <row r="44538" spans="9:11" ht="27.6" x14ac:dyDescent="0.3">
      <c r="I44538" s="17">
        <v>4212125</v>
      </c>
      <c r="J44538" s="15">
        <v>311849025</v>
      </c>
      <c r="K44538" s="18" t="s">
        <v>16477</v>
      </c>
    </row>
    <row r="44539" spans="9:11" ht="27.6" x14ac:dyDescent="0.3">
      <c r="I44539" s="17">
        <v>4212225</v>
      </c>
      <c r="J44539" s="15">
        <v>311849125</v>
      </c>
      <c r="K44539" s="18" t="s">
        <v>16478</v>
      </c>
    </row>
    <row r="44540" spans="9:11" ht="27.6" x14ac:dyDescent="0.3">
      <c r="I44540" s="17">
        <v>4212225</v>
      </c>
      <c r="J44540" s="15">
        <v>311849125</v>
      </c>
      <c r="K44540" s="18" t="s">
        <v>16478</v>
      </c>
    </row>
    <row r="44541" spans="9:11" ht="27.6" x14ac:dyDescent="0.3">
      <c r="I44541" s="17">
        <v>4212325</v>
      </c>
      <c r="J44541" s="15">
        <v>311849225</v>
      </c>
      <c r="K44541" s="18" t="s">
        <v>16479</v>
      </c>
    </row>
    <row r="44542" spans="9:11" ht="27.6" x14ac:dyDescent="0.3">
      <c r="I44542" s="17">
        <v>4212325</v>
      </c>
      <c r="J44542" s="15">
        <v>311849225</v>
      </c>
      <c r="K44542" s="18" t="s">
        <v>16479</v>
      </c>
    </row>
    <row r="44543" spans="9:11" ht="27.6" x14ac:dyDescent="0.3">
      <c r="I44543" s="17">
        <v>4212425</v>
      </c>
      <c r="J44543" s="15">
        <v>311849325</v>
      </c>
      <c r="K44543" s="18" t="s">
        <v>16480</v>
      </c>
    </row>
    <row r="44544" spans="9:11" ht="27.6" x14ac:dyDescent="0.3">
      <c r="I44544" s="17">
        <v>4212425</v>
      </c>
      <c r="J44544" s="15">
        <v>311849325</v>
      </c>
      <c r="K44544" s="18" t="s">
        <v>16480</v>
      </c>
    </row>
    <row r="44545" spans="9:11" ht="27.6" x14ac:dyDescent="0.3">
      <c r="I44545" s="17">
        <v>4212525</v>
      </c>
      <c r="J44545" s="15">
        <v>311849425</v>
      </c>
      <c r="K44545" s="18" t="s">
        <v>16481</v>
      </c>
    </row>
    <row r="44546" spans="9:11" ht="27.6" x14ac:dyDescent="0.3">
      <c r="I44546" s="17">
        <v>4212525</v>
      </c>
      <c r="J44546" s="15">
        <v>311849425</v>
      </c>
      <c r="K44546" s="18" t="s">
        <v>16481</v>
      </c>
    </row>
    <row r="44547" spans="9:11" ht="27.6" x14ac:dyDescent="0.3">
      <c r="I44547" s="17">
        <v>4212625</v>
      </c>
      <c r="J44547" s="15">
        <v>311849525</v>
      </c>
      <c r="K44547" s="18" t="s">
        <v>16482</v>
      </c>
    </row>
    <row r="44548" spans="9:11" ht="27.6" x14ac:dyDescent="0.3">
      <c r="I44548" s="17">
        <v>4212625</v>
      </c>
      <c r="J44548" s="15">
        <v>311849525</v>
      </c>
      <c r="K44548" s="18" t="s">
        <v>16482</v>
      </c>
    </row>
    <row r="44549" spans="9:11" ht="27.6" x14ac:dyDescent="0.3">
      <c r="I44549" s="17">
        <v>4212725</v>
      </c>
      <c r="J44549" s="15">
        <v>311849625</v>
      </c>
      <c r="K44549" s="18" t="s">
        <v>16483</v>
      </c>
    </row>
    <row r="44550" spans="9:11" ht="27.6" x14ac:dyDescent="0.3">
      <c r="I44550" s="17">
        <v>4212725</v>
      </c>
      <c r="J44550" s="15">
        <v>311849625</v>
      </c>
      <c r="K44550" s="18" t="s">
        <v>16483</v>
      </c>
    </row>
    <row r="44551" spans="9:11" ht="27.6" x14ac:dyDescent="0.3">
      <c r="I44551" s="17">
        <v>4212825</v>
      </c>
      <c r="J44551" s="15">
        <v>311849725</v>
      </c>
      <c r="K44551" s="18" t="s">
        <v>16484</v>
      </c>
    </row>
    <row r="44552" spans="9:11" ht="27.6" x14ac:dyDescent="0.3">
      <c r="I44552" s="17">
        <v>4212825</v>
      </c>
      <c r="J44552" s="15">
        <v>311849725</v>
      </c>
      <c r="K44552" s="18" t="s">
        <v>16484</v>
      </c>
    </row>
    <row r="44553" spans="9:11" ht="27.6" x14ac:dyDescent="0.3">
      <c r="I44553" s="17">
        <v>4212925</v>
      </c>
      <c r="J44553" s="15">
        <v>311849825</v>
      </c>
      <c r="K44553" s="18" t="s">
        <v>16485</v>
      </c>
    </row>
    <row r="44554" spans="9:11" ht="27.6" x14ac:dyDescent="0.3">
      <c r="I44554" s="17">
        <v>4212925</v>
      </c>
      <c r="J44554" s="15">
        <v>311849825</v>
      </c>
      <c r="K44554" s="18" t="s">
        <v>16485</v>
      </c>
    </row>
    <row r="44555" spans="9:11" ht="27.6" x14ac:dyDescent="0.3">
      <c r="I44555" s="17">
        <v>4213025</v>
      </c>
      <c r="J44555" s="15">
        <v>311849925</v>
      </c>
      <c r="K44555" s="18" t="s">
        <v>16486</v>
      </c>
    </row>
    <row r="44556" spans="9:11" ht="27.6" x14ac:dyDescent="0.3">
      <c r="I44556" s="17">
        <v>4213025</v>
      </c>
      <c r="J44556" s="15">
        <v>311849925</v>
      </c>
      <c r="K44556" s="18" t="s">
        <v>16486</v>
      </c>
    </row>
    <row r="44557" spans="9:11" ht="27.6" x14ac:dyDescent="0.3">
      <c r="I44557" s="17">
        <v>4213125</v>
      </c>
      <c r="J44557" s="15">
        <v>311850025</v>
      </c>
      <c r="K44557" s="18" t="s">
        <v>16487</v>
      </c>
    </row>
    <row r="44558" spans="9:11" ht="27.6" x14ac:dyDescent="0.3">
      <c r="I44558" s="17">
        <v>4213125</v>
      </c>
      <c r="J44558" s="15">
        <v>311850025</v>
      </c>
      <c r="K44558" s="18" t="s">
        <v>16487</v>
      </c>
    </row>
    <row r="44559" spans="9:11" ht="27.6" x14ac:dyDescent="0.3">
      <c r="I44559" s="17">
        <v>4213225</v>
      </c>
      <c r="J44559" s="15">
        <v>311850125</v>
      </c>
      <c r="K44559" s="18" t="s">
        <v>16488</v>
      </c>
    </row>
    <row r="44560" spans="9:11" ht="27.6" x14ac:dyDescent="0.3">
      <c r="I44560" s="17">
        <v>4213225</v>
      </c>
      <c r="J44560" s="15">
        <v>311850125</v>
      </c>
      <c r="K44560" s="18" t="s">
        <v>16488</v>
      </c>
    </row>
    <row r="44561" spans="9:11" ht="27.6" x14ac:dyDescent="0.3">
      <c r="I44561" s="17">
        <v>4213325</v>
      </c>
      <c r="J44561" s="15">
        <v>311850225</v>
      </c>
      <c r="K44561" s="18" t="s">
        <v>16489</v>
      </c>
    </row>
    <row r="44562" spans="9:11" ht="27.6" x14ac:dyDescent="0.3">
      <c r="I44562" s="17">
        <v>4213325</v>
      </c>
      <c r="J44562" s="15">
        <v>311850225</v>
      </c>
      <c r="K44562" s="18" t="s">
        <v>16489</v>
      </c>
    </row>
    <row r="44563" spans="9:11" ht="27.6" x14ac:dyDescent="0.3">
      <c r="I44563" s="17">
        <v>4213425</v>
      </c>
      <c r="J44563" s="15">
        <v>311850325</v>
      </c>
      <c r="K44563" s="18" t="s">
        <v>16490</v>
      </c>
    </row>
    <row r="44564" spans="9:11" ht="27.6" x14ac:dyDescent="0.3">
      <c r="I44564" s="17">
        <v>4213425</v>
      </c>
      <c r="J44564" s="15">
        <v>311850325</v>
      </c>
      <c r="K44564" s="18" t="s">
        <v>16490</v>
      </c>
    </row>
    <row r="44565" spans="9:11" ht="27.6" x14ac:dyDescent="0.3">
      <c r="I44565" s="17">
        <v>4213525</v>
      </c>
      <c r="J44565" s="15">
        <v>311850425</v>
      </c>
      <c r="K44565" s="18" t="s">
        <v>16491</v>
      </c>
    </row>
    <row r="44566" spans="9:11" ht="27.6" x14ac:dyDescent="0.3">
      <c r="I44566" s="17">
        <v>4213525</v>
      </c>
      <c r="J44566" s="15">
        <v>311850425</v>
      </c>
      <c r="K44566" s="18" t="s">
        <v>16491</v>
      </c>
    </row>
    <row r="44567" spans="9:11" ht="27.6" x14ac:dyDescent="0.3">
      <c r="I44567" s="17">
        <v>4213625</v>
      </c>
      <c r="J44567" s="15">
        <v>311850525</v>
      </c>
      <c r="K44567" s="18" t="s">
        <v>16492</v>
      </c>
    </row>
    <row r="44568" spans="9:11" ht="27.6" x14ac:dyDescent="0.3">
      <c r="I44568" s="17">
        <v>4213625</v>
      </c>
      <c r="J44568" s="15">
        <v>311850525</v>
      </c>
      <c r="K44568" s="18" t="s">
        <v>16492</v>
      </c>
    </row>
    <row r="44569" spans="9:11" ht="27.6" x14ac:dyDescent="0.3">
      <c r="I44569" s="17">
        <v>4213725</v>
      </c>
      <c r="J44569" s="15">
        <v>311850625</v>
      </c>
      <c r="K44569" s="18" t="s">
        <v>16493</v>
      </c>
    </row>
    <row r="44570" spans="9:11" ht="27.6" x14ac:dyDescent="0.3">
      <c r="I44570" s="17">
        <v>4213725</v>
      </c>
      <c r="J44570" s="15">
        <v>311850625</v>
      </c>
      <c r="K44570" s="18" t="s">
        <v>16493</v>
      </c>
    </row>
    <row r="44571" spans="9:11" ht="27.6" x14ac:dyDescent="0.3">
      <c r="I44571" s="17">
        <v>4213825</v>
      </c>
      <c r="J44571" s="15">
        <v>311850725</v>
      </c>
      <c r="K44571" s="18" t="s">
        <v>16494</v>
      </c>
    </row>
    <row r="44572" spans="9:11" ht="27.6" x14ac:dyDescent="0.3">
      <c r="I44572" s="17">
        <v>4213825</v>
      </c>
      <c r="J44572" s="15">
        <v>311850725</v>
      </c>
      <c r="K44572" s="18" t="s">
        <v>16494</v>
      </c>
    </row>
    <row r="44573" spans="9:11" ht="27.6" x14ac:dyDescent="0.3">
      <c r="I44573" s="17">
        <v>4213925</v>
      </c>
      <c r="J44573" s="15">
        <v>311850825</v>
      </c>
      <c r="K44573" s="18" t="s">
        <v>16487</v>
      </c>
    </row>
    <row r="44574" spans="9:11" ht="27.6" x14ac:dyDescent="0.3">
      <c r="I44574" s="17">
        <v>4213925</v>
      </c>
      <c r="J44574" s="15">
        <v>311850825</v>
      </c>
      <c r="K44574" s="18" t="s">
        <v>16487</v>
      </c>
    </row>
    <row r="44575" spans="9:11" ht="27.6" x14ac:dyDescent="0.3">
      <c r="I44575" s="17">
        <v>4214025</v>
      </c>
      <c r="J44575" s="15">
        <v>311850925</v>
      </c>
      <c r="K44575" s="18" t="s">
        <v>16495</v>
      </c>
    </row>
    <row r="44576" spans="9:11" ht="27.6" x14ac:dyDescent="0.3">
      <c r="I44576" s="17">
        <v>4214025</v>
      </c>
      <c r="J44576" s="15">
        <v>311850925</v>
      </c>
      <c r="K44576" s="18" t="s">
        <v>16495</v>
      </c>
    </row>
    <row r="44577" spans="9:11" ht="27.6" x14ac:dyDescent="0.3">
      <c r="I44577" s="17">
        <v>4214125</v>
      </c>
      <c r="J44577" s="15">
        <v>311851025</v>
      </c>
      <c r="K44577" s="18" t="s">
        <v>16496</v>
      </c>
    </row>
    <row r="44578" spans="9:11" ht="27.6" x14ac:dyDescent="0.3">
      <c r="I44578" s="17">
        <v>4214125</v>
      </c>
      <c r="J44578" s="15">
        <v>311851025</v>
      </c>
      <c r="K44578" s="18" t="s">
        <v>16496</v>
      </c>
    </row>
    <row r="44579" spans="9:11" ht="27.6" x14ac:dyDescent="0.3">
      <c r="I44579" s="17">
        <v>4214225</v>
      </c>
      <c r="J44579" s="15">
        <v>311851125</v>
      </c>
      <c r="K44579" s="18" t="s">
        <v>16497</v>
      </c>
    </row>
    <row r="44580" spans="9:11" ht="27.6" x14ac:dyDescent="0.3">
      <c r="I44580" s="17">
        <v>4214225</v>
      </c>
      <c r="J44580" s="15">
        <v>311851125</v>
      </c>
      <c r="K44580" s="18" t="s">
        <v>16497</v>
      </c>
    </row>
    <row r="44581" spans="9:11" ht="27.6" x14ac:dyDescent="0.3">
      <c r="I44581" s="17">
        <v>4214325</v>
      </c>
      <c r="J44581" s="15">
        <v>311851225</v>
      </c>
      <c r="K44581" s="18" t="s">
        <v>16498</v>
      </c>
    </row>
    <row r="44582" spans="9:11" ht="27.6" x14ac:dyDescent="0.3">
      <c r="I44582" s="17">
        <v>4214325</v>
      </c>
      <c r="J44582" s="15">
        <v>311851225</v>
      </c>
      <c r="K44582" s="18" t="s">
        <v>16498</v>
      </c>
    </row>
    <row r="44583" spans="9:11" ht="27.6" x14ac:dyDescent="0.3">
      <c r="I44583" s="17">
        <v>4214425</v>
      </c>
      <c r="J44583" s="15">
        <v>311851325</v>
      </c>
      <c r="K44583" s="18" t="s">
        <v>16499</v>
      </c>
    </row>
    <row r="44584" spans="9:11" ht="27.6" x14ac:dyDescent="0.3">
      <c r="I44584" s="17">
        <v>4214425</v>
      </c>
      <c r="J44584" s="15">
        <v>311851325</v>
      </c>
      <c r="K44584" s="18" t="s">
        <v>16499</v>
      </c>
    </row>
    <row r="44585" spans="9:11" ht="27.6" x14ac:dyDescent="0.3">
      <c r="I44585" s="17">
        <v>4214525</v>
      </c>
      <c r="J44585" s="15">
        <v>311851425</v>
      </c>
      <c r="K44585" s="18" t="s">
        <v>16500</v>
      </c>
    </row>
    <row r="44586" spans="9:11" ht="27.6" x14ac:dyDescent="0.3">
      <c r="I44586" s="17">
        <v>4214525</v>
      </c>
      <c r="J44586" s="15">
        <v>311851425</v>
      </c>
      <c r="K44586" s="18" t="s">
        <v>16500</v>
      </c>
    </row>
    <row r="44587" spans="9:11" ht="27.6" x14ac:dyDescent="0.3">
      <c r="I44587" s="17">
        <v>4214625</v>
      </c>
      <c r="J44587" s="15">
        <v>311851525</v>
      </c>
      <c r="K44587" s="18" t="s">
        <v>16501</v>
      </c>
    </row>
    <row r="44588" spans="9:11" ht="27.6" x14ac:dyDescent="0.3">
      <c r="I44588" s="17">
        <v>4214625</v>
      </c>
      <c r="J44588" s="15">
        <v>311851525</v>
      </c>
      <c r="K44588" s="18" t="s">
        <v>16501</v>
      </c>
    </row>
    <row r="44589" spans="9:11" ht="27.6" x14ac:dyDescent="0.3">
      <c r="I44589" s="17">
        <v>4214725</v>
      </c>
      <c r="J44589" s="15">
        <v>311851625</v>
      </c>
      <c r="K44589" s="18" t="s">
        <v>16502</v>
      </c>
    </row>
    <row r="44590" spans="9:11" ht="27.6" x14ac:dyDescent="0.3">
      <c r="I44590" s="17">
        <v>4214725</v>
      </c>
      <c r="J44590" s="15">
        <v>311851625</v>
      </c>
      <c r="K44590" s="18" t="s">
        <v>16502</v>
      </c>
    </row>
    <row r="44591" spans="9:11" ht="27.6" x14ac:dyDescent="0.3">
      <c r="I44591" s="17">
        <v>4214825</v>
      </c>
      <c r="J44591" s="15">
        <v>311851725</v>
      </c>
      <c r="K44591" s="18" t="s">
        <v>16503</v>
      </c>
    </row>
    <row r="44592" spans="9:11" ht="27.6" x14ac:dyDescent="0.3">
      <c r="I44592" s="17">
        <v>4214825</v>
      </c>
      <c r="J44592" s="15">
        <v>311851725</v>
      </c>
      <c r="K44592" s="18" t="s">
        <v>16503</v>
      </c>
    </row>
    <row r="44593" spans="9:11" ht="27.6" x14ac:dyDescent="0.3">
      <c r="I44593" s="17">
        <v>4214925</v>
      </c>
      <c r="J44593" s="15">
        <v>311851825</v>
      </c>
      <c r="K44593" s="18" t="s">
        <v>16504</v>
      </c>
    </row>
    <row r="44594" spans="9:11" ht="27.6" x14ac:dyDescent="0.3">
      <c r="I44594" s="17">
        <v>4214925</v>
      </c>
      <c r="J44594" s="15">
        <v>311851825</v>
      </c>
      <c r="K44594" s="18" t="s">
        <v>16504</v>
      </c>
    </row>
    <row r="44595" spans="9:11" ht="27.6" x14ac:dyDescent="0.3">
      <c r="I44595" s="17">
        <v>4215025</v>
      </c>
      <c r="J44595" s="15">
        <v>311851925</v>
      </c>
      <c r="K44595" s="18" t="s">
        <v>16505</v>
      </c>
    </row>
    <row r="44596" spans="9:11" ht="27.6" x14ac:dyDescent="0.3">
      <c r="I44596" s="17">
        <v>4215025</v>
      </c>
      <c r="J44596" s="15">
        <v>311851925</v>
      </c>
      <c r="K44596" s="18" t="s">
        <v>16505</v>
      </c>
    </row>
    <row r="44597" spans="9:11" ht="27.6" x14ac:dyDescent="0.3">
      <c r="I44597" s="17">
        <v>4215125</v>
      </c>
      <c r="J44597" s="15">
        <v>311852025</v>
      </c>
      <c r="K44597" s="18" t="s">
        <v>16506</v>
      </c>
    </row>
    <row r="44598" spans="9:11" ht="27.6" x14ac:dyDescent="0.3">
      <c r="I44598" s="17">
        <v>4215125</v>
      </c>
      <c r="J44598" s="15">
        <v>311852025</v>
      </c>
      <c r="K44598" s="18" t="s">
        <v>16506</v>
      </c>
    </row>
    <row r="44599" spans="9:11" ht="27.6" x14ac:dyDescent="0.3">
      <c r="I44599" s="17">
        <v>4215225</v>
      </c>
      <c r="J44599" s="15">
        <v>311852125</v>
      </c>
      <c r="K44599" s="18" t="s">
        <v>16507</v>
      </c>
    </row>
    <row r="44600" spans="9:11" ht="27.6" x14ac:dyDescent="0.3">
      <c r="I44600" s="17">
        <v>4215225</v>
      </c>
      <c r="J44600" s="15">
        <v>311852125</v>
      </c>
      <c r="K44600" s="18" t="s">
        <v>16507</v>
      </c>
    </row>
    <row r="44601" spans="9:11" ht="27.6" x14ac:dyDescent="0.3">
      <c r="I44601" s="17">
        <v>4215325</v>
      </c>
      <c r="J44601" s="15">
        <v>311852225</v>
      </c>
      <c r="K44601" s="18" t="s">
        <v>16508</v>
      </c>
    </row>
    <row r="44602" spans="9:11" ht="27.6" x14ac:dyDescent="0.3">
      <c r="I44602" s="17">
        <v>4215325</v>
      </c>
      <c r="J44602" s="15">
        <v>311852225</v>
      </c>
      <c r="K44602" s="18" t="s">
        <v>16508</v>
      </c>
    </row>
    <row r="44603" spans="9:11" ht="27.6" x14ac:dyDescent="0.3">
      <c r="I44603" s="17">
        <v>4215425</v>
      </c>
      <c r="J44603" s="15">
        <v>311852425</v>
      </c>
      <c r="K44603" s="18" t="s">
        <v>16508</v>
      </c>
    </row>
    <row r="44604" spans="9:11" ht="27.6" x14ac:dyDescent="0.3">
      <c r="I44604" s="17">
        <v>4215425</v>
      </c>
      <c r="J44604" s="15">
        <v>311852425</v>
      </c>
      <c r="K44604" s="18" t="s">
        <v>16508</v>
      </c>
    </row>
    <row r="44605" spans="9:11" ht="27.6" x14ac:dyDescent="0.3">
      <c r="I44605" s="17">
        <v>4215525</v>
      </c>
      <c r="J44605" s="15">
        <v>311852525</v>
      </c>
      <c r="K44605" s="18" t="s">
        <v>16509</v>
      </c>
    </row>
    <row r="44606" spans="9:11" ht="27.6" x14ac:dyDescent="0.3">
      <c r="I44606" s="17">
        <v>4215525</v>
      </c>
      <c r="J44606" s="15">
        <v>311852525</v>
      </c>
      <c r="K44606" s="18" t="s">
        <v>16509</v>
      </c>
    </row>
    <row r="44607" spans="9:11" ht="27.6" x14ac:dyDescent="0.3">
      <c r="I44607" s="17">
        <v>4215625</v>
      </c>
      <c r="J44607" s="15">
        <v>311852625</v>
      </c>
      <c r="K44607" s="18" t="s">
        <v>16510</v>
      </c>
    </row>
    <row r="44608" spans="9:11" ht="27.6" x14ac:dyDescent="0.3">
      <c r="I44608" s="17">
        <v>4215625</v>
      </c>
      <c r="J44608" s="15">
        <v>311852625</v>
      </c>
      <c r="K44608" s="18" t="s">
        <v>16510</v>
      </c>
    </row>
    <row r="44609" spans="9:11" ht="27.6" x14ac:dyDescent="0.3">
      <c r="I44609" s="17">
        <v>4215725</v>
      </c>
      <c r="J44609" s="15">
        <v>311852725</v>
      </c>
      <c r="K44609" s="18" t="s">
        <v>16511</v>
      </c>
    </row>
    <row r="44610" spans="9:11" ht="27.6" x14ac:dyDescent="0.3">
      <c r="I44610" s="17">
        <v>4215725</v>
      </c>
      <c r="J44610" s="15">
        <v>311852725</v>
      </c>
      <c r="K44610" s="18" t="s">
        <v>16511</v>
      </c>
    </row>
    <row r="44611" spans="9:11" ht="27.6" x14ac:dyDescent="0.3">
      <c r="I44611" s="17">
        <v>4215825</v>
      </c>
      <c r="J44611" s="15">
        <v>311852825</v>
      </c>
      <c r="K44611" s="18" t="s">
        <v>16512</v>
      </c>
    </row>
    <row r="44612" spans="9:11" ht="27.6" x14ac:dyDescent="0.3">
      <c r="I44612" s="17">
        <v>4215825</v>
      </c>
      <c r="J44612" s="15">
        <v>311852825</v>
      </c>
      <c r="K44612" s="18" t="s">
        <v>16512</v>
      </c>
    </row>
    <row r="44613" spans="9:11" ht="27.6" x14ac:dyDescent="0.3">
      <c r="I44613" s="17">
        <v>4215925</v>
      </c>
      <c r="J44613" s="15">
        <v>311852925</v>
      </c>
      <c r="K44613" s="18" t="s">
        <v>16513</v>
      </c>
    </row>
    <row r="44614" spans="9:11" ht="27.6" x14ac:dyDescent="0.3">
      <c r="I44614" s="17">
        <v>4215925</v>
      </c>
      <c r="J44614" s="15">
        <v>311852925</v>
      </c>
      <c r="K44614" s="18" t="s">
        <v>16513</v>
      </c>
    </row>
    <row r="44615" spans="9:11" ht="27.6" x14ac:dyDescent="0.3">
      <c r="I44615" s="17">
        <v>4216025</v>
      </c>
      <c r="J44615" s="15">
        <v>311853425</v>
      </c>
      <c r="K44615" s="18" t="s">
        <v>16514</v>
      </c>
    </row>
    <row r="44616" spans="9:11" ht="27.6" x14ac:dyDescent="0.3">
      <c r="I44616" s="17">
        <v>4216025</v>
      </c>
      <c r="J44616" s="15">
        <v>311853425</v>
      </c>
      <c r="K44616" s="18" t="s">
        <v>16514</v>
      </c>
    </row>
    <row r="44617" spans="9:11" ht="27.6" x14ac:dyDescent="0.3">
      <c r="I44617" s="17">
        <v>4216125</v>
      </c>
      <c r="J44617" s="15">
        <v>311853525</v>
      </c>
      <c r="K44617" s="18" t="s">
        <v>16515</v>
      </c>
    </row>
    <row r="44618" spans="9:11" ht="27.6" x14ac:dyDescent="0.3">
      <c r="I44618" s="17">
        <v>4216125</v>
      </c>
      <c r="J44618" s="15">
        <v>311853525</v>
      </c>
      <c r="K44618" s="18" t="s">
        <v>16515</v>
      </c>
    </row>
    <row r="44619" spans="9:11" ht="27.6" x14ac:dyDescent="0.3">
      <c r="I44619" s="17">
        <v>4216225</v>
      </c>
      <c r="J44619" s="15">
        <v>311853625</v>
      </c>
      <c r="K44619" s="18" t="s">
        <v>16516</v>
      </c>
    </row>
    <row r="44620" spans="9:11" ht="27.6" x14ac:dyDescent="0.3">
      <c r="I44620" s="17">
        <v>4216225</v>
      </c>
      <c r="J44620" s="15">
        <v>311853625</v>
      </c>
      <c r="K44620" s="18" t="s">
        <v>16516</v>
      </c>
    </row>
    <row r="44621" spans="9:11" ht="27.6" x14ac:dyDescent="0.3">
      <c r="I44621" s="17">
        <v>4216325</v>
      </c>
      <c r="J44621" s="15">
        <v>311853725</v>
      </c>
      <c r="K44621" s="18" t="s">
        <v>16517</v>
      </c>
    </row>
    <row r="44622" spans="9:11" ht="27.6" x14ac:dyDescent="0.3">
      <c r="I44622" s="17">
        <v>4216325</v>
      </c>
      <c r="J44622" s="15">
        <v>311853725</v>
      </c>
      <c r="K44622" s="18" t="s">
        <v>16517</v>
      </c>
    </row>
    <row r="44623" spans="9:11" ht="27.6" x14ac:dyDescent="0.3">
      <c r="I44623" s="17">
        <v>4216425</v>
      </c>
      <c r="J44623" s="15">
        <v>311853825</v>
      </c>
      <c r="K44623" s="18" t="s">
        <v>16512</v>
      </c>
    </row>
    <row r="44624" spans="9:11" ht="27.6" x14ac:dyDescent="0.3">
      <c r="I44624" s="17">
        <v>4216425</v>
      </c>
      <c r="J44624" s="15">
        <v>311853825</v>
      </c>
      <c r="K44624" s="18" t="s">
        <v>16512</v>
      </c>
    </row>
    <row r="44625" spans="9:11" ht="27.6" x14ac:dyDescent="0.3">
      <c r="I44625" s="17">
        <v>4216525</v>
      </c>
      <c r="J44625" s="15">
        <v>311853925</v>
      </c>
      <c r="K44625" s="18" t="s">
        <v>16518</v>
      </c>
    </row>
    <row r="44626" spans="9:11" ht="27.6" x14ac:dyDescent="0.3">
      <c r="I44626" s="17">
        <v>4216525</v>
      </c>
      <c r="J44626" s="15">
        <v>311853925</v>
      </c>
      <c r="K44626" s="18" t="s">
        <v>16518</v>
      </c>
    </row>
    <row r="44627" spans="9:11" ht="27.6" x14ac:dyDescent="0.3">
      <c r="I44627" s="17">
        <v>4216625</v>
      </c>
      <c r="J44627" s="15">
        <v>311854025</v>
      </c>
      <c r="K44627" s="18" t="s">
        <v>16519</v>
      </c>
    </row>
    <row r="44628" spans="9:11" ht="27.6" x14ac:dyDescent="0.3">
      <c r="I44628" s="17">
        <v>4216625</v>
      </c>
      <c r="J44628" s="15">
        <v>311854025</v>
      </c>
      <c r="K44628" s="18" t="s">
        <v>16519</v>
      </c>
    </row>
    <row r="44629" spans="9:11" ht="27.6" x14ac:dyDescent="0.3">
      <c r="I44629" s="17">
        <v>4216725</v>
      </c>
      <c r="J44629" s="15">
        <v>311854125</v>
      </c>
      <c r="K44629" s="18" t="s">
        <v>16483</v>
      </c>
    </row>
    <row r="44630" spans="9:11" ht="27.6" x14ac:dyDescent="0.3">
      <c r="I44630" s="17">
        <v>4216725</v>
      </c>
      <c r="J44630" s="15">
        <v>311854125</v>
      </c>
      <c r="K44630" s="18" t="s">
        <v>16483</v>
      </c>
    </row>
    <row r="44631" spans="9:11" ht="27.6" x14ac:dyDescent="0.3">
      <c r="I44631" s="17">
        <v>4216825</v>
      </c>
      <c r="J44631" s="15">
        <v>311854225</v>
      </c>
      <c r="K44631" s="18" t="s">
        <v>16520</v>
      </c>
    </row>
    <row r="44632" spans="9:11" ht="27.6" x14ac:dyDescent="0.3">
      <c r="I44632" s="17">
        <v>4216825</v>
      </c>
      <c r="J44632" s="15">
        <v>311854225</v>
      </c>
      <c r="K44632" s="18" t="s">
        <v>16520</v>
      </c>
    </row>
    <row r="44633" spans="9:11" ht="27.6" x14ac:dyDescent="0.3">
      <c r="I44633" s="17">
        <v>4216925</v>
      </c>
      <c r="J44633" s="15">
        <v>311854325</v>
      </c>
      <c r="K44633" s="18" t="s">
        <v>16521</v>
      </c>
    </row>
    <row r="44634" spans="9:11" ht="27.6" x14ac:dyDescent="0.3">
      <c r="I44634" s="17">
        <v>4216925</v>
      </c>
      <c r="J44634" s="15">
        <v>311854325</v>
      </c>
      <c r="K44634" s="18" t="s">
        <v>16521</v>
      </c>
    </row>
    <row r="44635" spans="9:11" ht="27.6" x14ac:dyDescent="0.3">
      <c r="I44635" s="17">
        <v>4217025</v>
      </c>
      <c r="J44635" s="15">
        <v>311854425</v>
      </c>
      <c r="K44635" s="18" t="s">
        <v>16522</v>
      </c>
    </row>
    <row r="44636" spans="9:11" ht="27.6" x14ac:dyDescent="0.3">
      <c r="I44636" s="17">
        <v>4217125</v>
      </c>
      <c r="J44636" s="15">
        <v>311854525</v>
      </c>
      <c r="K44636" s="18" t="s">
        <v>16523</v>
      </c>
    </row>
    <row r="44637" spans="9:11" ht="27.6" x14ac:dyDescent="0.3">
      <c r="I44637" s="17">
        <v>4217225</v>
      </c>
      <c r="J44637" s="15">
        <v>311854625</v>
      </c>
      <c r="K44637" s="18" t="s">
        <v>16524</v>
      </c>
    </row>
    <row r="44638" spans="9:11" ht="27.6" x14ac:dyDescent="0.3">
      <c r="I44638" s="17">
        <v>4217325</v>
      </c>
      <c r="J44638" s="15">
        <v>311854725</v>
      </c>
      <c r="K44638" s="18" t="s">
        <v>16525</v>
      </c>
    </row>
    <row r="44639" spans="9:11" ht="27.6" x14ac:dyDescent="0.3">
      <c r="I44639" s="17">
        <v>4217425</v>
      </c>
      <c r="J44639" s="15">
        <v>311854825</v>
      </c>
      <c r="K44639" s="18" t="s">
        <v>16526</v>
      </c>
    </row>
    <row r="44640" spans="9:11" ht="27.6" x14ac:dyDescent="0.3">
      <c r="I44640" s="17">
        <v>4217525</v>
      </c>
      <c r="J44640" s="15">
        <v>311854925</v>
      </c>
      <c r="K44640" s="18" t="s">
        <v>16527</v>
      </c>
    </row>
    <row r="44641" spans="9:11" ht="27.6" x14ac:dyDescent="0.3">
      <c r="I44641" s="17">
        <v>4217625</v>
      </c>
      <c r="J44641" s="15">
        <v>311855025</v>
      </c>
      <c r="K44641" s="18" t="s">
        <v>16528</v>
      </c>
    </row>
    <row r="44642" spans="9:11" ht="27.6" x14ac:dyDescent="0.3">
      <c r="I44642" s="17">
        <v>4217725</v>
      </c>
      <c r="J44642" s="15">
        <v>311855125</v>
      </c>
      <c r="K44642" s="18" t="s">
        <v>16529</v>
      </c>
    </row>
    <row r="44643" spans="9:11" ht="27.6" x14ac:dyDescent="0.3">
      <c r="I44643" s="17">
        <v>4217825</v>
      </c>
      <c r="J44643" s="15">
        <v>311855225</v>
      </c>
      <c r="K44643" s="18" t="s">
        <v>16530</v>
      </c>
    </row>
    <row r="44644" spans="9:11" ht="27.6" x14ac:dyDescent="0.3">
      <c r="I44644" s="17">
        <v>4217825</v>
      </c>
      <c r="J44644" s="15">
        <v>311855225</v>
      </c>
      <c r="K44644" s="18" t="s">
        <v>16530</v>
      </c>
    </row>
    <row r="44645" spans="9:11" ht="27.6" x14ac:dyDescent="0.3">
      <c r="I44645" s="17">
        <v>4217925</v>
      </c>
      <c r="J44645" s="15">
        <v>311855325</v>
      </c>
      <c r="K44645" s="18" t="s">
        <v>16531</v>
      </c>
    </row>
    <row r="44646" spans="9:11" ht="27.6" x14ac:dyDescent="0.3">
      <c r="I44646" s="17">
        <v>4217925</v>
      </c>
      <c r="J44646" s="15">
        <v>311855325</v>
      </c>
      <c r="K44646" s="18" t="s">
        <v>16531</v>
      </c>
    </row>
    <row r="44647" spans="9:11" ht="27.6" x14ac:dyDescent="0.3">
      <c r="I44647" s="17">
        <v>4218025</v>
      </c>
      <c r="J44647" s="15">
        <v>311855425</v>
      </c>
      <c r="K44647" s="18" t="s">
        <v>16532</v>
      </c>
    </row>
    <row r="44648" spans="9:11" ht="27.6" x14ac:dyDescent="0.3">
      <c r="I44648" s="17">
        <v>4218025</v>
      </c>
      <c r="J44648" s="15">
        <v>311855425</v>
      </c>
      <c r="K44648" s="18" t="s">
        <v>16532</v>
      </c>
    </row>
    <row r="44649" spans="9:11" ht="27.6" x14ac:dyDescent="0.3">
      <c r="I44649" s="17">
        <v>4218125</v>
      </c>
      <c r="J44649" s="15">
        <v>311855525</v>
      </c>
      <c r="K44649" s="18" t="s">
        <v>16533</v>
      </c>
    </row>
    <row r="44650" spans="9:11" ht="27.6" x14ac:dyDescent="0.3">
      <c r="I44650" s="17">
        <v>4218125</v>
      </c>
      <c r="J44650" s="15">
        <v>311855525</v>
      </c>
      <c r="K44650" s="18" t="s">
        <v>16533</v>
      </c>
    </row>
    <row r="44651" spans="9:11" ht="27.6" x14ac:dyDescent="0.3">
      <c r="I44651" s="17">
        <v>4218225</v>
      </c>
      <c r="J44651" s="15">
        <v>311855625</v>
      </c>
      <c r="K44651" s="18" t="s">
        <v>16534</v>
      </c>
    </row>
    <row r="44652" spans="9:11" ht="27.6" x14ac:dyDescent="0.3">
      <c r="I44652" s="17">
        <v>4218225</v>
      </c>
      <c r="J44652" s="15">
        <v>311855625</v>
      </c>
      <c r="K44652" s="18" t="s">
        <v>16534</v>
      </c>
    </row>
    <row r="44653" spans="9:11" ht="27.6" x14ac:dyDescent="0.3">
      <c r="I44653" s="17">
        <v>4218325</v>
      </c>
      <c r="J44653" s="15">
        <v>311855725</v>
      </c>
      <c r="K44653" s="18" t="s">
        <v>16535</v>
      </c>
    </row>
    <row r="44654" spans="9:11" ht="27.6" x14ac:dyDescent="0.3">
      <c r="I44654" s="17">
        <v>4218325</v>
      </c>
      <c r="J44654" s="15">
        <v>311855725</v>
      </c>
      <c r="K44654" s="18" t="s">
        <v>16535</v>
      </c>
    </row>
    <row r="44655" spans="9:11" ht="27.6" x14ac:dyDescent="0.3">
      <c r="I44655" s="17">
        <v>4218425</v>
      </c>
      <c r="J44655" s="15">
        <v>311855825</v>
      </c>
      <c r="K44655" s="18" t="s">
        <v>16536</v>
      </c>
    </row>
    <row r="44656" spans="9:11" ht="27.6" x14ac:dyDescent="0.3">
      <c r="I44656" s="17">
        <v>4218525</v>
      </c>
      <c r="J44656" s="15">
        <v>311855925</v>
      </c>
      <c r="K44656" s="18" t="s">
        <v>16537</v>
      </c>
    </row>
    <row r="44657" spans="9:11" ht="27.6" x14ac:dyDescent="0.3">
      <c r="I44657" s="17">
        <v>4218625</v>
      </c>
      <c r="J44657" s="15">
        <v>311856025</v>
      </c>
      <c r="K44657" s="18" t="s">
        <v>16538</v>
      </c>
    </row>
    <row r="44658" spans="9:11" ht="27.6" x14ac:dyDescent="0.3">
      <c r="I44658" s="17">
        <v>4218725</v>
      </c>
      <c r="J44658" s="15">
        <v>311856125</v>
      </c>
      <c r="K44658" s="18" t="s">
        <v>16539</v>
      </c>
    </row>
    <row r="44659" spans="9:11" ht="27.6" x14ac:dyDescent="0.3">
      <c r="I44659" s="17">
        <v>4218825</v>
      </c>
      <c r="J44659" s="15">
        <v>311856225</v>
      </c>
      <c r="K44659" s="18" t="s">
        <v>16540</v>
      </c>
    </row>
    <row r="44660" spans="9:11" ht="27.6" x14ac:dyDescent="0.3">
      <c r="I44660" s="17">
        <v>4218925</v>
      </c>
      <c r="J44660" s="15">
        <v>311856325</v>
      </c>
      <c r="K44660" s="18" t="s">
        <v>16541</v>
      </c>
    </row>
    <row r="44661" spans="9:11" ht="27.6" x14ac:dyDescent="0.3">
      <c r="I44661" s="17">
        <v>4219025</v>
      </c>
      <c r="J44661" s="15">
        <v>311856425</v>
      </c>
      <c r="K44661" s="18" t="s">
        <v>16542</v>
      </c>
    </row>
    <row r="44662" spans="9:11" ht="27.6" x14ac:dyDescent="0.3">
      <c r="I44662" s="17">
        <v>4219125</v>
      </c>
      <c r="J44662" s="15">
        <v>311856525</v>
      </c>
      <c r="K44662" s="18" t="s">
        <v>16543</v>
      </c>
    </row>
    <row r="44663" spans="9:11" ht="27.6" x14ac:dyDescent="0.3">
      <c r="I44663" s="17">
        <v>4219225</v>
      </c>
      <c r="J44663" s="15">
        <v>311856625</v>
      </c>
      <c r="K44663" s="18" t="s">
        <v>16544</v>
      </c>
    </row>
    <row r="44664" spans="9:11" ht="27.6" x14ac:dyDescent="0.3">
      <c r="I44664" s="17">
        <v>4219325</v>
      </c>
      <c r="J44664" s="15">
        <v>311856725</v>
      </c>
      <c r="K44664" s="18" t="s">
        <v>16545</v>
      </c>
    </row>
    <row r="44665" spans="9:11" ht="27.6" x14ac:dyDescent="0.3">
      <c r="I44665" s="17">
        <v>4219425</v>
      </c>
      <c r="J44665" s="15">
        <v>311856825</v>
      </c>
      <c r="K44665" s="18" t="s">
        <v>16546</v>
      </c>
    </row>
    <row r="44666" spans="9:11" ht="27.6" x14ac:dyDescent="0.3">
      <c r="I44666" s="17">
        <v>4219525</v>
      </c>
      <c r="J44666" s="15">
        <v>311856925</v>
      </c>
      <c r="K44666" s="18" t="s">
        <v>16546</v>
      </c>
    </row>
    <row r="44667" spans="9:11" ht="27.6" x14ac:dyDescent="0.3">
      <c r="I44667" s="17">
        <v>4219625</v>
      </c>
      <c r="J44667" s="15">
        <v>311857025</v>
      </c>
      <c r="K44667" s="18" t="s">
        <v>16547</v>
      </c>
    </row>
    <row r="44668" spans="9:11" ht="27.6" x14ac:dyDescent="0.3">
      <c r="I44668" s="17">
        <v>4219725</v>
      </c>
      <c r="J44668" s="15">
        <v>311857125</v>
      </c>
      <c r="K44668" s="18" t="s">
        <v>16548</v>
      </c>
    </row>
    <row r="44669" spans="9:11" ht="27.6" x14ac:dyDescent="0.3">
      <c r="I44669" s="17">
        <v>4219825</v>
      </c>
      <c r="J44669" s="15">
        <v>311857225</v>
      </c>
      <c r="K44669" s="18" t="s">
        <v>16549</v>
      </c>
    </row>
    <row r="44670" spans="9:11" ht="27.6" x14ac:dyDescent="0.3">
      <c r="I44670" s="17">
        <v>4219925</v>
      </c>
      <c r="J44670" s="15">
        <v>311857325</v>
      </c>
      <c r="K44670" s="18" t="s">
        <v>16550</v>
      </c>
    </row>
    <row r="44671" spans="9:11" ht="27.6" x14ac:dyDescent="0.3">
      <c r="I44671" s="17">
        <v>4220025</v>
      </c>
      <c r="J44671" s="15">
        <v>311857425</v>
      </c>
      <c r="K44671" s="18" t="s">
        <v>16551</v>
      </c>
    </row>
    <row r="44672" spans="9:11" ht="27.6" x14ac:dyDescent="0.3">
      <c r="I44672" s="17">
        <v>4220125</v>
      </c>
      <c r="J44672" s="15">
        <v>311857525</v>
      </c>
      <c r="K44672" s="18" t="s">
        <v>16537</v>
      </c>
    </row>
    <row r="44673" spans="9:11" ht="27.6" x14ac:dyDescent="0.3">
      <c r="I44673" s="17">
        <v>4220225</v>
      </c>
      <c r="J44673" s="15">
        <v>311857625</v>
      </c>
      <c r="K44673" s="18" t="s">
        <v>16552</v>
      </c>
    </row>
    <row r="44674" spans="9:11" ht="27.6" x14ac:dyDescent="0.3">
      <c r="I44674" s="17">
        <v>4220325</v>
      </c>
      <c r="J44674" s="15">
        <v>311857725</v>
      </c>
      <c r="K44674" s="18" t="s">
        <v>16553</v>
      </c>
    </row>
    <row r="44675" spans="9:11" ht="27.6" x14ac:dyDescent="0.3">
      <c r="I44675" s="17">
        <v>4220425</v>
      </c>
      <c r="J44675" s="15">
        <v>311857825</v>
      </c>
      <c r="K44675" s="18" t="s">
        <v>16554</v>
      </c>
    </row>
    <row r="44676" spans="9:11" ht="27.6" x14ac:dyDescent="0.3">
      <c r="I44676" s="17">
        <v>4220525</v>
      </c>
      <c r="J44676" s="15">
        <v>311857925</v>
      </c>
      <c r="K44676" s="18" t="s">
        <v>16555</v>
      </c>
    </row>
    <row r="44677" spans="9:11" ht="27.6" x14ac:dyDescent="0.3">
      <c r="I44677" s="17">
        <v>4220625</v>
      </c>
      <c r="J44677" s="15">
        <v>311858025</v>
      </c>
      <c r="K44677" s="18" t="s">
        <v>16556</v>
      </c>
    </row>
    <row r="44678" spans="9:11" ht="27.6" x14ac:dyDescent="0.3">
      <c r="I44678" s="17">
        <v>4220725</v>
      </c>
      <c r="J44678" s="15">
        <v>311858225</v>
      </c>
      <c r="K44678" s="18" t="s">
        <v>16557</v>
      </c>
    </row>
    <row r="44679" spans="9:11" ht="27.6" x14ac:dyDescent="0.3">
      <c r="I44679" s="17">
        <v>4220725</v>
      </c>
      <c r="J44679" s="15">
        <v>311858225</v>
      </c>
      <c r="K44679" s="18" t="s">
        <v>16557</v>
      </c>
    </row>
    <row r="44680" spans="9:11" ht="27.6" x14ac:dyDescent="0.3">
      <c r="I44680" s="17">
        <v>4220825</v>
      </c>
      <c r="J44680" s="15">
        <v>311858325</v>
      </c>
      <c r="K44680" s="18" t="s">
        <v>16558</v>
      </c>
    </row>
    <row r="44681" spans="9:11" ht="27.6" x14ac:dyDescent="0.3">
      <c r="I44681" s="17">
        <v>4220825</v>
      </c>
      <c r="J44681" s="15">
        <v>311858325</v>
      </c>
      <c r="K44681" s="18" t="s">
        <v>16558</v>
      </c>
    </row>
    <row r="44682" spans="9:11" ht="27.6" x14ac:dyDescent="0.3">
      <c r="I44682" s="17">
        <v>4220925</v>
      </c>
      <c r="J44682" s="15">
        <v>311858425</v>
      </c>
      <c r="K44682" s="18" t="s">
        <v>16557</v>
      </c>
    </row>
    <row r="44683" spans="9:11" ht="27.6" x14ac:dyDescent="0.3">
      <c r="I44683" s="17">
        <v>4220925</v>
      </c>
      <c r="J44683" s="15">
        <v>311858425</v>
      </c>
      <c r="K44683" s="18" t="s">
        <v>16557</v>
      </c>
    </row>
    <row r="44684" spans="9:11" ht="27.6" x14ac:dyDescent="0.3">
      <c r="I44684" s="17">
        <v>4221025</v>
      </c>
      <c r="J44684" s="15">
        <v>311858525</v>
      </c>
      <c r="K44684" s="18" t="s">
        <v>16557</v>
      </c>
    </row>
    <row r="44685" spans="9:11" ht="27.6" x14ac:dyDescent="0.3">
      <c r="I44685" s="17">
        <v>4221025</v>
      </c>
      <c r="J44685" s="15">
        <v>311858525</v>
      </c>
      <c r="K44685" s="18" t="s">
        <v>16557</v>
      </c>
    </row>
    <row r="44686" spans="9:11" ht="27.6" x14ac:dyDescent="0.3">
      <c r="I44686" s="17">
        <v>4221125</v>
      </c>
      <c r="J44686" s="15">
        <v>311858625</v>
      </c>
      <c r="K44686" s="18" t="s">
        <v>16559</v>
      </c>
    </row>
    <row r="44687" spans="9:11" ht="27.6" x14ac:dyDescent="0.3">
      <c r="I44687" s="17">
        <v>4221125</v>
      </c>
      <c r="J44687" s="15">
        <v>311858625</v>
      </c>
      <c r="K44687" s="18" t="s">
        <v>16559</v>
      </c>
    </row>
    <row r="44688" spans="9:11" ht="27.6" x14ac:dyDescent="0.3">
      <c r="I44688" s="17">
        <v>4221225</v>
      </c>
      <c r="J44688" s="15">
        <v>311858725</v>
      </c>
      <c r="K44688" s="18" t="s">
        <v>16533</v>
      </c>
    </row>
    <row r="44689" spans="9:11" ht="27.6" x14ac:dyDescent="0.3">
      <c r="I44689" s="17">
        <v>4221225</v>
      </c>
      <c r="J44689" s="15">
        <v>311858725</v>
      </c>
      <c r="K44689" s="18" t="s">
        <v>16533</v>
      </c>
    </row>
    <row r="44690" spans="9:11" ht="27.6" x14ac:dyDescent="0.3">
      <c r="I44690" s="17">
        <v>4221325</v>
      </c>
      <c r="J44690" s="15">
        <v>311858825</v>
      </c>
      <c r="K44690" s="18" t="s">
        <v>16560</v>
      </c>
    </row>
    <row r="44691" spans="9:11" ht="27.6" x14ac:dyDescent="0.3">
      <c r="I44691" s="17">
        <v>4221325</v>
      </c>
      <c r="J44691" s="15">
        <v>311858825</v>
      </c>
      <c r="K44691" s="18" t="s">
        <v>16560</v>
      </c>
    </row>
    <row r="44692" spans="9:11" ht="27.6" x14ac:dyDescent="0.3">
      <c r="I44692" s="17">
        <v>4221425</v>
      </c>
      <c r="J44692" s="15">
        <v>311858925</v>
      </c>
      <c r="K44692" s="18" t="s">
        <v>16561</v>
      </c>
    </row>
    <row r="44693" spans="9:11" ht="27.6" x14ac:dyDescent="0.3">
      <c r="I44693" s="17">
        <v>4221525</v>
      </c>
      <c r="J44693" s="15">
        <v>311859025</v>
      </c>
      <c r="K44693" s="18" t="s">
        <v>16562</v>
      </c>
    </row>
    <row r="44694" spans="9:11" ht="27.6" x14ac:dyDescent="0.3">
      <c r="I44694" s="17">
        <v>4221525</v>
      </c>
      <c r="J44694" s="15">
        <v>311859025</v>
      </c>
      <c r="K44694" s="18" t="s">
        <v>16562</v>
      </c>
    </row>
    <row r="44695" spans="9:11" ht="27.6" x14ac:dyDescent="0.3">
      <c r="I44695" s="17">
        <v>4221625</v>
      </c>
      <c r="J44695" s="15">
        <v>311859125</v>
      </c>
      <c r="K44695" s="18" t="s">
        <v>16563</v>
      </c>
    </row>
    <row r="44696" spans="9:11" ht="27.6" x14ac:dyDescent="0.3">
      <c r="I44696" s="17">
        <v>4221625</v>
      </c>
      <c r="J44696" s="15">
        <v>311859125</v>
      </c>
      <c r="K44696" s="18" t="s">
        <v>16563</v>
      </c>
    </row>
    <row r="44697" spans="9:11" ht="27.6" x14ac:dyDescent="0.3">
      <c r="I44697" s="17">
        <v>4221725</v>
      </c>
      <c r="J44697" s="15">
        <v>311859225</v>
      </c>
      <c r="K44697" s="18" t="s">
        <v>16481</v>
      </c>
    </row>
    <row r="44698" spans="9:11" ht="27.6" x14ac:dyDescent="0.3">
      <c r="I44698" s="17">
        <v>4221725</v>
      </c>
      <c r="J44698" s="15">
        <v>311859225</v>
      </c>
      <c r="K44698" s="18" t="s">
        <v>16481</v>
      </c>
    </row>
    <row r="44699" spans="9:11" ht="27.6" x14ac:dyDescent="0.3">
      <c r="I44699" s="17">
        <v>4221825</v>
      </c>
      <c r="J44699" s="15">
        <v>311859325</v>
      </c>
      <c r="K44699" s="18" t="s">
        <v>16481</v>
      </c>
    </row>
    <row r="44700" spans="9:11" ht="27.6" x14ac:dyDescent="0.3">
      <c r="I44700" s="17">
        <v>4221825</v>
      </c>
      <c r="J44700" s="15">
        <v>311859325</v>
      </c>
      <c r="K44700" s="18" t="s">
        <v>16481</v>
      </c>
    </row>
    <row r="44701" spans="9:11" ht="27.6" x14ac:dyDescent="0.3">
      <c r="I44701" s="17">
        <v>4221925</v>
      </c>
      <c r="J44701" s="15">
        <v>311859425</v>
      </c>
      <c r="K44701" s="18" t="s">
        <v>16564</v>
      </c>
    </row>
    <row r="44702" spans="9:11" ht="27.6" x14ac:dyDescent="0.3">
      <c r="I44702" s="17">
        <v>4221925</v>
      </c>
      <c r="J44702" s="15">
        <v>311859425</v>
      </c>
      <c r="K44702" s="18" t="s">
        <v>16564</v>
      </c>
    </row>
    <row r="44703" spans="9:11" ht="27.6" x14ac:dyDescent="0.3">
      <c r="I44703" s="17">
        <v>4222025</v>
      </c>
      <c r="J44703" s="15">
        <v>311859525</v>
      </c>
      <c r="K44703" s="18" t="s">
        <v>16564</v>
      </c>
    </row>
    <row r="44704" spans="9:11" ht="27.6" x14ac:dyDescent="0.3">
      <c r="I44704" s="17">
        <v>4222025</v>
      </c>
      <c r="J44704" s="15">
        <v>311859525</v>
      </c>
      <c r="K44704" s="18" t="s">
        <v>16564</v>
      </c>
    </row>
    <row r="44705" spans="9:11" ht="27.6" x14ac:dyDescent="0.3">
      <c r="I44705" s="17">
        <v>4222125</v>
      </c>
      <c r="J44705" s="15">
        <v>311859625</v>
      </c>
      <c r="K44705" s="18" t="s">
        <v>16551</v>
      </c>
    </row>
    <row r="44706" spans="9:11" ht="27.6" x14ac:dyDescent="0.3">
      <c r="I44706" s="17">
        <v>4222225</v>
      </c>
      <c r="J44706" s="15">
        <v>311859725</v>
      </c>
      <c r="K44706" s="18" t="s">
        <v>16565</v>
      </c>
    </row>
    <row r="44707" spans="9:11" ht="27.6" x14ac:dyDescent="0.3">
      <c r="I44707" s="17">
        <v>4222325</v>
      </c>
      <c r="J44707" s="15">
        <v>311859825</v>
      </c>
      <c r="K44707" s="18" t="s">
        <v>16530</v>
      </c>
    </row>
    <row r="44708" spans="9:11" ht="27.6" x14ac:dyDescent="0.3">
      <c r="I44708" s="17">
        <v>4222325</v>
      </c>
      <c r="J44708" s="15">
        <v>311859825</v>
      </c>
      <c r="K44708" s="18" t="s">
        <v>16530</v>
      </c>
    </row>
    <row r="44709" spans="9:11" ht="27.6" x14ac:dyDescent="0.3">
      <c r="I44709" s="17">
        <v>4222425</v>
      </c>
      <c r="J44709" s="15">
        <v>311859925</v>
      </c>
      <c r="K44709" s="18" t="s">
        <v>16566</v>
      </c>
    </row>
    <row r="44710" spans="9:11" ht="27.6" x14ac:dyDescent="0.3">
      <c r="I44710" s="17">
        <v>4222425</v>
      </c>
      <c r="J44710" s="15">
        <v>311859925</v>
      </c>
      <c r="K44710" s="18" t="s">
        <v>16566</v>
      </c>
    </row>
    <row r="44711" spans="9:11" ht="27.6" x14ac:dyDescent="0.3">
      <c r="I44711" s="17">
        <v>4222525</v>
      </c>
      <c r="J44711" s="15">
        <v>311860025</v>
      </c>
      <c r="K44711" s="18" t="s">
        <v>16566</v>
      </c>
    </row>
    <row r="44712" spans="9:11" ht="27.6" x14ac:dyDescent="0.3">
      <c r="I44712" s="17">
        <v>4222525</v>
      </c>
      <c r="J44712" s="15">
        <v>311860025</v>
      </c>
      <c r="K44712" s="18" t="s">
        <v>16566</v>
      </c>
    </row>
    <row r="44713" spans="9:11" ht="27.6" x14ac:dyDescent="0.3">
      <c r="I44713" s="17">
        <v>4222625</v>
      </c>
      <c r="J44713" s="15">
        <v>311860125</v>
      </c>
      <c r="K44713" s="18" t="s">
        <v>16567</v>
      </c>
    </row>
    <row r="44714" spans="9:11" ht="27.6" x14ac:dyDescent="0.3">
      <c r="I44714" s="17">
        <v>4222625</v>
      </c>
      <c r="J44714" s="15">
        <v>311860125</v>
      </c>
      <c r="K44714" s="18" t="s">
        <v>16567</v>
      </c>
    </row>
    <row r="44715" spans="9:11" ht="27.6" x14ac:dyDescent="0.3">
      <c r="I44715" s="17">
        <v>4222725</v>
      </c>
      <c r="J44715" s="15">
        <v>311860225</v>
      </c>
      <c r="K44715" s="18" t="s">
        <v>16568</v>
      </c>
    </row>
    <row r="44716" spans="9:11" ht="27.6" x14ac:dyDescent="0.3">
      <c r="I44716" s="17">
        <v>4222725</v>
      </c>
      <c r="J44716" s="15">
        <v>311860225</v>
      </c>
      <c r="K44716" s="18" t="s">
        <v>16568</v>
      </c>
    </row>
    <row r="44717" spans="9:11" ht="27.6" x14ac:dyDescent="0.3">
      <c r="I44717" s="17">
        <v>4222825</v>
      </c>
      <c r="J44717" s="15">
        <v>311860325</v>
      </c>
      <c r="K44717" s="18" t="s">
        <v>16569</v>
      </c>
    </row>
    <row r="44718" spans="9:11" ht="27.6" x14ac:dyDescent="0.3">
      <c r="I44718" s="17">
        <v>4222825</v>
      </c>
      <c r="J44718" s="15">
        <v>311860325</v>
      </c>
      <c r="K44718" s="18" t="s">
        <v>16569</v>
      </c>
    </row>
    <row r="44719" spans="9:11" ht="27.6" x14ac:dyDescent="0.3">
      <c r="I44719" s="17">
        <v>4222925</v>
      </c>
      <c r="J44719" s="15">
        <v>311860425</v>
      </c>
      <c r="K44719" s="18" t="s">
        <v>16570</v>
      </c>
    </row>
    <row r="44720" spans="9:11" ht="27.6" x14ac:dyDescent="0.3">
      <c r="I44720" s="17">
        <v>4223025</v>
      </c>
      <c r="J44720" s="15">
        <v>311860525</v>
      </c>
      <c r="K44720" s="18" t="s">
        <v>16571</v>
      </c>
    </row>
    <row r="44721" spans="9:11" ht="27.6" x14ac:dyDescent="0.3">
      <c r="I44721" s="17">
        <v>4223125</v>
      </c>
      <c r="J44721" s="15">
        <v>311860625</v>
      </c>
      <c r="K44721" s="18" t="s">
        <v>16572</v>
      </c>
    </row>
    <row r="44722" spans="9:11" ht="27.6" x14ac:dyDescent="0.3">
      <c r="I44722" s="17">
        <v>4223125</v>
      </c>
      <c r="J44722" s="15">
        <v>311860625</v>
      </c>
      <c r="K44722" s="18" t="s">
        <v>16572</v>
      </c>
    </row>
    <row r="44723" spans="9:11" ht="27.6" x14ac:dyDescent="0.3">
      <c r="I44723" s="17">
        <v>4223225</v>
      </c>
      <c r="J44723" s="15">
        <v>311860725</v>
      </c>
      <c r="K44723" s="18" t="s">
        <v>16572</v>
      </c>
    </row>
    <row r="44724" spans="9:11" ht="27.6" x14ac:dyDescent="0.3">
      <c r="I44724" s="17">
        <v>4223225</v>
      </c>
      <c r="J44724" s="15">
        <v>311860725</v>
      </c>
      <c r="K44724" s="18" t="s">
        <v>16572</v>
      </c>
    </row>
    <row r="44725" spans="9:11" ht="27.6" x14ac:dyDescent="0.3">
      <c r="I44725" s="17">
        <v>4223325</v>
      </c>
      <c r="J44725" s="15">
        <v>311860825</v>
      </c>
      <c r="K44725" s="18" t="s">
        <v>16573</v>
      </c>
    </row>
    <row r="44726" spans="9:11" ht="27.6" x14ac:dyDescent="0.3">
      <c r="I44726" s="17">
        <v>4223425</v>
      </c>
      <c r="J44726" s="15">
        <v>311860925</v>
      </c>
      <c r="K44726" s="18" t="s">
        <v>16574</v>
      </c>
    </row>
    <row r="44727" spans="9:11" ht="27.6" x14ac:dyDescent="0.3">
      <c r="I44727" s="17">
        <v>4223525</v>
      </c>
      <c r="J44727" s="15">
        <v>311948925</v>
      </c>
      <c r="K44727" s="18" t="s">
        <v>16575</v>
      </c>
    </row>
    <row r="44728" spans="9:11" ht="27.6" x14ac:dyDescent="0.3">
      <c r="I44728" s="17">
        <v>4223625</v>
      </c>
      <c r="J44728" s="15">
        <v>311949025</v>
      </c>
      <c r="K44728" s="18" t="s">
        <v>16576</v>
      </c>
    </row>
    <row r="44729" spans="9:11" ht="27.6" x14ac:dyDescent="0.3">
      <c r="I44729" s="17">
        <v>4223725</v>
      </c>
      <c r="J44729" s="15">
        <v>311949125</v>
      </c>
      <c r="K44729" s="18" t="s">
        <v>16577</v>
      </c>
    </row>
    <row r="44730" spans="9:11" ht="27.6" x14ac:dyDescent="0.3">
      <c r="I44730" s="17">
        <v>4223825</v>
      </c>
      <c r="J44730" s="15">
        <v>311949225</v>
      </c>
      <c r="K44730" s="18" t="s">
        <v>16578</v>
      </c>
    </row>
    <row r="44731" spans="9:11" ht="27.6" x14ac:dyDescent="0.3">
      <c r="I44731" s="17">
        <v>4223925</v>
      </c>
      <c r="J44731" s="15">
        <v>311949525</v>
      </c>
      <c r="K44731" s="18" t="s">
        <v>16579</v>
      </c>
    </row>
    <row r="44732" spans="9:11" ht="27.6" x14ac:dyDescent="0.3">
      <c r="I44732" s="17">
        <v>4223925</v>
      </c>
      <c r="J44732" s="15">
        <v>311949525</v>
      </c>
      <c r="K44732" s="18" t="s">
        <v>16579</v>
      </c>
    </row>
    <row r="44733" spans="9:11" ht="27.6" x14ac:dyDescent="0.3">
      <c r="I44733" s="17">
        <v>4224025</v>
      </c>
      <c r="J44733" s="15">
        <v>311949625</v>
      </c>
      <c r="K44733" s="18" t="s">
        <v>16580</v>
      </c>
    </row>
    <row r="44734" spans="9:11" ht="27.6" x14ac:dyDescent="0.3">
      <c r="I44734" s="17">
        <v>4224025</v>
      </c>
      <c r="J44734" s="15">
        <v>311949625</v>
      </c>
      <c r="K44734" s="18" t="s">
        <v>16580</v>
      </c>
    </row>
    <row r="44735" spans="9:11" ht="27.6" x14ac:dyDescent="0.3">
      <c r="I44735" s="17">
        <v>4224125</v>
      </c>
      <c r="J44735" s="15">
        <v>311949725</v>
      </c>
      <c r="K44735" s="18" t="s">
        <v>16581</v>
      </c>
    </row>
    <row r="44736" spans="9:11" ht="27.6" x14ac:dyDescent="0.3">
      <c r="I44736" s="17">
        <v>4224125</v>
      </c>
      <c r="J44736" s="15">
        <v>311949725</v>
      </c>
      <c r="K44736" s="18" t="s">
        <v>16581</v>
      </c>
    </row>
    <row r="44737" spans="9:11" ht="27.6" x14ac:dyDescent="0.3">
      <c r="I44737" s="17">
        <v>4224225</v>
      </c>
      <c r="J44737" s="15">
        <v>311949825</v>
      </c>
      <c r="K44737" s="18" t="s">
        <v>16582</v>
      </c>
    </row>
    <row r="44738" spans="9:11" ht="27.6" x14ac:dyDescent="0.3">
      <c r="I44738" s="17">
        <v>4224225</v>
      </c>
      <c r="J44738" s="15">
        <v>311949825</v>
      </c>
      <c r="K44738" s="18" t="s">
        <v>16582</v>
      </c>
    </row>
    <row r="44739" spans="9:11" ht="27.6" x14ac:dyDescent="0.3">
      <c r="I44739" s="17">
        <v>4224325</v>
      </c>
      <c r="J44739" s="15">
        <v>311949925</v>
      </c>
      <c r="K44739" s="18" t="s">
        <v>16583</v>
      </c>
    </row>
    <row r="44740" spans="9:11" ht="27.6" x14ac:dyDescent="0.3">
      <c r="I44740" s="17">
        <v>4224325</v>
      </c>
      <c r="J44740" s="15">
        <v>311949925</v>
      </c>
      <c r="K44740" s="18" t="s">
        <v>16583</v>
      </c>
    </row>
    <row r="44741" spans="9:11" ht="27.6" x14ac:dyDescent="0.3">
      <c r="I44741" s="17">
        <v>4224425</v>
      </c>
      <c r="J44741" s="15">
        <v>311950025</v>
      </c>
      <c r="K44741" s="18" t="s">
        <v>16584</v>
      </c>
    </row>
    <row r="44742" spans="9:11" ht="27.6" x14ac:dyDescent="0.3">
      <c r="I44742" s="17">
        <v>4224425</v>
      </c>
      <c r="J44742" s="15">
        <v>311950025</v>
      </c>
      <c r="K44742" s="18" t="s">
        <v>16584</v>
      </c>
    </row>
    <row r="44743" spans="9:11" ht="27.6" x14ac:dyDescent="0.3">
      <c r="I44743" s="17">
        <v>4224525</v>
      </c>
      <c r="J44743" s="15">
        <v>311950125</v>
      </c>
      <c r="K44743" s="18" t="s">
        <v>16585</v>
      </c>
    </row>
    <row r="44744" spans="9:11" ht="27.6" x14ac:dyDescent="0.3">
      <c r="I44744" s="17">
        <v>4224525</v>
      </c>
      <c r="J44744" s="15">
        <v>311950125</v>
      </c>
      <c r="K44744" s="18" t="s">
        <v>16585</v>
      </c>
    </row>
    <row r="44745" spans="9:11" ht="27.6" x14ac:dyDescent="0.3">
      <c r="I44745" s="17">
        <v>4224625</v>
      </c>
      <c r="J44745" s="15">
        <v>311950225</v>
      </c>
      <c r="K44745" s="18" t="s">
        <v>16496</v>
      </c>
    </row>
    <row r="44746" spans="9:11" ht="27.6" x14ac:dyDescent="0.3">
      <c r="I44746" s="17">
        <v>4224625</v>
      </c>
      <c r="J44746" s="15">
        <v>311950225</v>
      </c>
      <c r="K44746" s="18" t="s">
        <v>16496</v>
      </c>
    </row>
    <row r="44747" spans="9:11" ht="27.6" x14ac:dyDescent="0.3">
      <c r="I44747" s="17">
        <v>4224725</v>
      </c>
      <c r="J44747" s="15">
        <v>311950425</v>
      </c>
      <c r="K44747" s="18" t="s">
        <v>16586</v>
      </c>
    </row>
    <row r="44748" spans="9:11" ht="27.6" x14ac:dyDescent="0.3">
      <c r="I44748" s="17">
        <v>4224725</v>
      </c>
      <c r="J44748" s="15">
        <v>311950425</v>
      </c>
      <c r="K44748" s="18" t="s">
        <v>16586</v>
      </c>
    </row>
    <row r="44749" spans="9:11" ht="27.6" x14ac:dyDescent="0.3">
      <c r="I44749" s="17">
        <v>4224825</v>
      </c>
      <c r="J44749" s="15">
        <v>311950525</v>
      </c>
      <c r="K44749" s="18" t="s">
        <v>16587</v>
      </c>
    </row>
    <row r="44750" spans="9:11" ht="27.6" x14ac:dyDescent="0.3">
      <c r="I44750" s="17">
        <v>4224825</v>
      </c>
      <c r="J44750" s="15">
        <v>311950525</v>
      </c>
      <c r="K44750" s="18" t="s">
        <v>16587</v>
      </c>
    </row>
    <row r="44751" spans="9:11" ht="27.6" x14ac:dyDescent="0.3">
      <c r="I44751" s="17">
        <v>4224925</v>
      </c>
      <c r="J44751" s="15">
        <v>311950625</v>
      </c>
      <c r="K44751" s="18" t="s">
        <v>16588</v>
      </c>
    </row>
    <row r="44752" spans="9:11" ht="27.6" x14ac:dyDescent="0.3">
      <c r="I44752" s="17">
        <v>4224925</v>
      </c>
      <c r="J44752" s="15">
        <v>311950625</v>
      </c>
      <c r="K44752" s="18" t="s">
        <v>16588</v>
      </c>
    </row>
    <row r="44753" spans="9:11" ht="27.6" x14ac:dyDescent="0.3">
      <c r="I44753" s="17">
        <v>4225025</v>
      </c>
      <c r="J44753" s="15">
        <v>311950725</v>
      </c>
      <c r="K44753" s="18" t="s">
        <v>16589</v>
      </c>
    </row>
    <row r="44754" spans="9:11" ht="27.6" x14ac:dyDescent="0.3">
      <c r="I44754" s="17">
        <v>4225025</v>
      </c>
      <c r="J44754" s="15">
        <v>311950725</v>
      </c>
      <c r="K44754" s="18" t="s">
        <v>16589</v>
      </c>
    </row>
    <row r="44755" spans="9:11" ht="27.6" x14ac:dyDescent="0.3">
      <c r="I44755" s="17">
        <v>4225125</v>
      </c>
      <c r="J44755" s="15">
        <v>311950925</v>
      </c>
      <c r="K44755" s="18" t="s">
        <v>16590</v>
      </c>
    </row>
    <row r="44756" spans="9:11" ht="27.6" x14ac:dyDescent="0.3">
      <c r="I44756" s="17">
        <v>4225225</v>
      </c>
      <c r="J44756" s="15">
        <v>311951025</v>
      </c>
      <c r="K44756" s="18" t="s">
        <v>16591</v>
      </c>
    </row>
    <row r="44757" spans="9:11" ht="27.6" x14ac:dyDescent="0.3">
      <c r="I44757" s="17">
        <v>4225325</v>
      </c>
      <c r="J44757" s="15">
        <v>311951125</v>
      </c>
      <c r="K44757" s="18" t="s">
        <v>16592</v>
      </c>
    </row>
    <row r="44758" spans="9:11" ht="27.6" x14ac:dyDescent="0.3">
      <c r="I44758" s="17">
        <v>4225425</v>
      </c>
      <c r="J44758" s="15">
        <v>311951225</v>
      </c>
      <c r="K44758" s="18" t="s">
        <v>16544</v>
      </c>
    </row>
    <row r="44759" spans="9:11" ht="27.6" x14ac:dyDescent="0.3">
      <c r="I44759" s="17">
        <v>4225525</v>
      </c>
      <c r="J44759" s="15">
        <v>311951325</v>
      </c>
      <c r="K44759" s="18" t="s">
        <v>16593</v>
      </c>
    </row>
    <row r="44760" spans="9:11" ht="27.6" x14ac:dyDescent="0.3">
      <c r="I44760" s="17">
        <v>4225625</v>
      </c>
      <c r="J44760" s="15">
        <v>311951425</v>
      </c>
      <c r="K44760" s="18" t="s">
        <v>16594</v>
      </c>
    </row>
    <row r="44761" spans="9:11" ht="27.6" x14ac:dyDescent="0.3">
      <c r="I44761" s="17">
        <v>4225725</v>
      </c>
      <c r="J44761" s="15">
        <v>311951525</v>
      </c>
      <c r="K44761" s="18" t="s">
        <v>16595</v>
      </c>
    </row>
    <row r="44762" spans="9:11" ht="27.6" x14ac:dyDescent="0.3">
      <c r="I44762" s="17">
        <v>4225825</v>
      </c>
      <c r="J44762" s="15">
        <v>311951625</v>
      </c>
      <c r="K44762" s="18" t="s">
        <v>16529</v>
      </c>
    </row>
    <row r="44763" spans="9:11" ht="27.6" x14ac:dyDescent="0.3">
      <c r="I44763" s="17">
        <v>4225925</v>
      </c>
      <c r="J44763" s="15">
        <v>311951725</v>
      </c>
      <c r="K44763" s="18" t="s">
        <v>16596</v>
      </c>
    </row>
    <row r="44764" spans="9:11" ht="27.6" x14ac:dyDescent="0.3">
      <c r="I44764" s="17">
        <v>4226025</v>
      </c>
      <c r="J44764" s="15">
        <v>311951825</v>
      </c>
      <c r="K44764" s="18" t="s">
        <v>16596</v>
      </c>
    </row>
    <row r="44765" spans="9:11" ht="27.6" x14ac:dyDescent="0.3">
      <c r="I44765" s="17">
        <v>4226125</v>
      </c>
      <c r="J44765" s="15">
        <v>311951925</v>
      </c>
      <c r="K44765" s="18" t="s">
        <v>16597</v>
      </c>
    </row>
    <row r="44766" spans="9:11" ht="27.6" x14ac:dyDescent="0.3">
      <c r="I44766" s="17">
        <v>4226225</v>
      </c>
      <c r="J44766" s="15">
        <v>311952025</v>
      </c>
      <c r="K44766" s="18" t="s">
        <v>16551</v>
      </c>
    </row>
    <row r="44767" spans="9:11" ht="27.6" x14ac:dyDescent="0.3">
      <c r="I44767" s="17">
        <v>4226325</v>
      </c>
      <c r="J44767" s="15">
        <v>311952125</v>
      </c>
      <c r="K44767" s="18" t="s">
        <v>16598</v>
      </c>
    </row>
    <row r="44768" spans="9:11" ht="27.6" x14ac:dyDescent="0.3">
      <c r="I44768" s="17">
        <v>4226325</v>
      </c>
      <c r="J44768" s="15">
        <v>311952125</v>
      </c>
      <c r="K44768" s="18" t="s">
        <v>16598</v>
      </c>
    </row>
    <row r="44769" spans="9:11" ht="27.6" x14ac:dyDescent="0.3">
      <c r="I44769" s="17">
        <v>4226425</v>
      </c>
      <c r="J44769" s="15">
        <v>311952225</v>
      </c>
      <c r="K44769" s="18" t="s">
        <v>16599</v>
      </c>
    </row>
    <row r="44770" spans="9:11" ht="27.6" x14ac:dyDescent="0.3">
      <c r="I44770" s="17">
        <v>4226525</v>
      </c>
      <c r="J44770" s="15">
        <v>311952425</v>
      </c>
      <c r="K44770" s="18" t="s">
        <v>16600</v>
      </c>
    </row>
    <row r="44771" spans="9:11" ht="27.6" x14ac:dyDescent="0.3">
      <c r="I44771" s="17">
        <v>4226625</v>
      </c>
      <c r="J44771" s="15">
        <v>311952725</v>
      </c>
      <c r="K44771" s="18" t="s">
        <v>16601</v>
      </c>
    </row>
    <row r="44772" spans="9:11" ht="27.6" x14ac:dyDescent="0.3">
      <c r="I44772" s="17">
        <v>4226725</v>
      </c>
      <c r="J44772" s="15">
        <v>311952825</v>
      </c>
      <c r="K44772" s="18" t="s">
        <v>16602</v>
      </c>
    </row>
    <row r="44773" spans="9:11" ht="27.6" x14ac:dyDescent="0.3">
      <c r="I44773" s="17">
        <v>4226825</v>
      </c>
      <c r="J44773" s="15">
        <v>311952925</v>
      </c>
      <c r="K44773" s="18" t="s">
        <v>16467</v>
      </c>
    </row>
    <row r="44774" spans="9:11" ht="27.6" x14ac:dyDescent="0.3">
      <c r="I44774" s="17">
        <v>4226925</v>
      </c>
      <c r="J44774" s="15">
        <v>311953025</v>
      </c>
      <c r="K44774" s="18" t="s">
        <v>16603</v>
      </c>
    </row>
    <row r="44775" spans="9:11" ht="27.6" x14ac:dyDescent="0.3">
      <c r="I44775" s="17">
        <v>4227025</v>
      </c>
      <c r="J44775" s="15">
        <v>311953125</v>
      </c>
      <c r="K44775" s="18" t="s">
        <v>16604</v>
      </c>
    </row>
    <row r="44776" spans="9:11" ht="27.6" x14ac:dyDescent="0.3">
      <c r="I44776" s="17">
        <v>4227125</v>
      </c>
      <c r="J44776" s="15">
        <v>311953225</v>
      </c>
      <c r="K44776" s="18" t="s">
        <v>16605</v>
      </c>
    </row>
    <row r="44777" spans="9:11" ht="27.6" x14ac:dyDescent="0.3">
      <c r="I44777" s="17">
        <v>4227225</v>
      </c>
      <c r="J44777" s="15">
        <v>311953325</v>
      </c>
      <c r="K44777" s="18" t="s">
        <v>16606</v>
      </c>
    </row>
    <row r="44778" spans="9:11" ht="27.6" x14ac:dyDescent="0.3">
      <c r="I44778" s="17">
        <v>4227325</v>
      </c>
      <c r="J44778" s="15">
        <v>311953425</v>
      </c>
      <c r="K44778" s="18" t="s">
        <v>16607</v>
      </c>
    </row>
    <row r="44779" spans="9:11" ht="27.6" x14ac:dyDescent="0.3">
      <c r="I44779" s="17">
        <v>4209725</v>
      </c>
      <c r="J44779" s="15">
        <v>312093225</v>
      </c>
      <c r="K44779" s="18" t="s">
        <v>16608</v>
      </c>
    </row>
    <row r="44780" spans="9:11" ht="27.6" x14ac:dyDescent="0.3">
      <c r="I44780" s="17">
        <v>4209825</v>
      </c>
      <c r="J44780" s="15">
        <v>312102825</v>
      </c>
      <c r="K44780" s="18" t="s">
        <v>16609</v>
      </c>
    </row>
    <row r="44781" spans="9:11" ht="27.6" x14ac:dyDescent="0.3">
      <c r="I44781" s="17">
        <v>4227425</v>
      </c>
      <c r="J44781" s="15">
        <v>312577025</v>
      </c>
      <c r="K44781" s="18" t="s">
        <v>16610</v>
      </c>
    </row>
    <row r="44782" spans="9:11" ht="27.6" x14ac:dyDescent="0.3">
      <c r="I44782" s="17">
        <v>4229625</v>
      </c>
      <c r="J44782" s="15">
        <v>312581725</v>
      </c>
      <c r="K44782" s="18" t="s">
        <v>16611</v>
      </c>
    </row>
    <row r="44783" spans="9:11" ht="27.6" x14ac:dyDescent="0.3">
      <c r="I44783" s="17">
        <v>4229725</v>
      </c>
      <c r="J44783" s="15">
        <v>312595025</v>
      </c>
      <c r="K44783" s="18" t="s">
        <v>16612</v>
      </c>
    </row>
    <row r="44784" spans="9:11" ht="27.6" x14ac:dyDescent="0.3">
      <c r="I44784" s="17">
        <v>4205725</v>
      </c>
      <c r="J44784" s="15">
        <v>313249125</v>
      </c>
      <c r="K44784" s="18" t="s">
        <v>16613</v>
      </c>
    </row>
    <row r="44785" spans="9:11" ht="27.6" x14ac:dyDescent="0.3">
      <c r="I44785" s="17">
        <v>4205925</v>
      </c>
      <c r="J44785" s="15">
        <v>313249325</v>
      </c>
      <c r="K44785" s="18" t="s">
        <v>16614</v>
      </c>
    </row>
    <row r="44786" spans="9:11" ht="27.6" x14ac:dyDescent="0.3">
      <c r="I44786" s="17">
        <v>4206025</v>
      </c>
      <c r="J44786" s="15">
        <v>313249425</v>
      </c>
      <c r="K44786" s="18" t="s">
        <v>16615</v>
      </c>
    </row>
    <row r="44787" spans="9:11" ht="27.6" x14ac:dyDescent="0.3">
      <c r="I44787" s="17">
        <v>4206225</v>
      </c>
      <c r="J44787" s="15">
        <v>313249625</v>
      </c>
      <c r="K44787" s="18" t="s">
        <v>16616</v>
      </c>
    </row>
    <row r="44788" spans="9:11" ht="27.6" x14ac:dyDescent="0.3">
      <c r="I44788" s="17">
        <v>4206325</v>
      </c>
      <c r="J44788" s="15">
        <v>313249825</v>
      </c>
      <c r="K44788" s="18" t="s">
        <v>16617</v>
      </c>
    </row>
    <row r="44789" spans="9:11" ht="27.6" x14ac:dyDescent="0.3">
      <c r="I44789" s="17">
        <v>4206425</v>
      </c>
      <c r="J44789" s="15">
        <v>313250025</v>
      </c>
      <c r="K44789" s="18" t="s">
        <v>16614</v>
      </c>
    </row>
    <row r="44790" spans="9:11" ht="27.6" x14ac:dyDescent="0.3">
      <c r="I44790" s="17">
        <v>4206525</v>
      </c>
      <c r="J44790" s="15">
        <v>313250225</v>
      </c>
      <c r="K44790" s="18" t="s">
        <v>16618</v>
      </c>
    </row>
    <row r="44791" spans="9:11" ht="27.6" x14ac:dyDescent="0.3">
      <c r="I44791" s="17">
        <v>4206625</v>
      </c>
      <c r="J44791" s="15">
        <v>313250425</v>
      </c>
      <c r="K44791" s="18" t="s">
        <v>16619</v>
      </c>
    </row>
    <row r="44792" spans="9:11" ht="27.6" x14ac:dyDescent="0.3">
      <c r="I44792" s="17">
        <v>4206725</v>
      </c>
      <c r="J44792" s="15">
        <v>313250625</v>
      </c>
      <c r="K44792" s="18" t="s">
        <v>16620</v>
      </c>
    </row>
    <row r="44793" spans="9:11" ht="27.6" x14ac:dyDescent="0.3">
      <c r="I44793" s="17">
        <v>4206825</v>
      </c>
      <c r="J44793" s="15">
        <v>313250725</v>
      </c>
      <c r="K44793" s="18" t="s">
        <v>16621</v>
      </c>
    </row>
    <row r="44794" spans="9:11" ht="27.6" x14ac:dyDescent="0.3">
      <c r="I44794" s="17">
        <v>4206925</v>
      </c>
      <c r="J44794" s="15">
        <v>313250925</v>
      </c>
      <c r="K44794" s="18" t="s">
        <v>16622</v>
      </c>
    </row>
    <row r="44795" spans="9:11" ht="27.6" x14ac:dyDescent="0.3">
      <c r="I44795" s="17">
        <v>4207025</v>
      </c>
      <c r="J44795" s="15">
        <v>313251125</v>
      </c>
      <c r="K44795" s="18" t="s">
        <v>16623</v>
      </c>
    </row>
    <row r="44796" spans="9:11" ht="27.6" x14ac:dyDescent="0.3">
      <c r="I44796" s="17">
        <v>4207125</v>
      </c>
      <c r="J44796" s="15">
        <v>313251325</v>
      </c>
      <c r="K44796" s="18" t="s">
        <v>16621</v>
      </c>
    </row>
    <row r="44797" spans="9:11" ht="27.6" x14ac:dyDescent="0.3">
      <c r="I44797" s="17">
        <v>4207225</v>
      </c>
      <c r="J44797" s="15">
        <v>313251425</v>
      </c>
      <c r="K44797" s="18" t="s">
        <v>16624</v>
      </c>
    </row>
    <row r="44798" spans="9:11" ht="27.6" x14ac:dyDescent="0.3">
      <c r="I44798" s="17">
        <v>4207425</v>
      </c>
      <c r="J44798" s="15">
        <v>313251525</v>
      </c>
      <c r="K44798" s="18" t="s">
        <v>16625</v>
      </c>
    </row>
    <row r="44799" spans="9:11" ht="27.6" x14ac:dyDescent="0.3">
      <c r="I44799" s="17">
        <v>4207525</v>
      </c>
      <c r="J44799" s="15">
        <v>313251625</v>
      </c>
      <c r="K44799" s="18" t="s">
        <v>16626</v>
      </c>
    </row>
    <row r="44800" spans="9:11" ht="27.6" x14ac:dyDescent="0.3">
      <c r="I44800" s="17">
        <v>4207625</v>
      </c>
      <c r="J44800" s="15">
        <v>313251825</v>
      </c>
      <c r="K44800" s="18" t="s">
        <v>16627</v>
      </c>
    </row>
    <row r="44801" spans="9:11" ht="27.6" x14ac:dyDescent="0.3">
      <c r="I44801" s="17">
        <v>4207825</v>
      </c>
      <c r="J44801" s="15">
        <v>313251925</v>
      </c>
      <c r="K44801" s="18" t="s">
        <v>16628</v>
      </c>
    </row>
    <row r="44802" spans="9:11" ht="27.6" x14ac:dyDescent="0.3">
      <c r="I44802" s="17">
        <v>4207925</v>
      </c>
      <c r="J44802" s="15">
        <v>313252125</v>
      </c>
      <c r="K44802" s="18" t="s">
        <v>16629</v>
      </c>
    </row>
    <row r="44803" spans="9:11" ht="27.6" x14ac:dyDescent="0.3">
      <c r="I44803" s="17">
        <v>4208025</v>
      </c>
      <c r="J44803" s="15">
        <v>313252225</v>
      </c>
      <c r="K44803" s="18" t="s">
        <v>16630</v>
      </c>
    </row>
    <row r="44804" spans="9:11" ht="27.6" x14ac:dyDescent="0.3">
      <c r="I44804" s="17">
        <v>4208125</v>
      </c>
      <c r="J44804" s="15">
        <v>313252325</v>
      </c>
      <c r="K44804" s="18" t="s">
        <v>16627</v>
      </c>
    </row>
    <row r="44805" spans="9:11" ht="27.6" x14ac:dyDescent="0.3">
      <c r="I44805" s="17">
        <v>4208325</v>
      </c>
      <c r="J44805" s="15">
        <v>313252425</v>
      </c>
      <c r="K44805" s="18" t="s">
        <v>16623</v>
      </c>
    </row>
    <row r="44806" spans="9:11" ht="27.6" x14ac:dyDescent="0.3">
      <c r="I44806" s="17">
        <v>4208425</v>
      </c>
      <c r="J44806" s="15">
        <v>313252525</v>
      </c>
      <c r="K44806" s="18" t="s">
        <v>16631</v>
      </c>
    </row>
    <row r="44807" spans="9:11" ht="27.6" x14ac:dyDescent="0.3">
      <c r="I44807" s="17">
        <v>4208725</v>
      </c>
      <c r="J44807" s="15">
        <v>313252625</v>
      </c>
      <c r="K44807" s="18" t="s">
        <v>16631</v>
      </c>
    </row>
    <row r="44808" spans="9:11" ht="27.6" x14ac:dyDescent="0.3">
      <c r="I44808" s="17">
        <v>4208825</v>
      </c>
      <c r="J44808" s="15">
        <v>313252825</v>
      </c>
      <c r="K44808" s="18" t="s">
        <v>16632</v>
      </c>
    </row>
    <row r="44809" spans="9:11" ht="27.6" x14ac:dyDescent="0.3">
      <c r="I44809" s="17">
        <v>4205625</v>
      </c>
      <c r="J44809" s="15">
        <v>313289525</v>
      </c>
      <c r="K44809" s="18" t="s">
        <v>16633</v>
      </c>
    </row>
    <row r="44810" spans="9:11" ht="27.6" x14ac:dyDescent="0.3">
      <c r="I44810" s="17">
        <v>4205825</v>
      </c>
      <c r="J44810" s="15">
        <v>313289825</v>
      </c>
      <c r="K44810" s="18" t="s">
        <v>16634</v>
      </c>
    </row>
    <row r="44811" spans="9:11" ht="27.6" x14ac:dyDescent="0.3">
      <c r="I44811" s="17">
        <v>4206125</v>
      </c>
      <c r="J44811" s="15">
        <v>313290125</v>
      </c>
      <c r="K44811" s="18" t="s">
        <v>16635</v>
      </c>
    </row>
    <row r="44812" spans="9:11" ht="27.6" x14ac:dyDescent="0.3">
      <c r="I44812" s="17">
        <v>4207325</v>
      </c>
      <c r="J44812" s="15">
        <v>313290425</v>
      </c>
      <c r="K44812" s="18" t="s">
        <v>16636</v>
      </c>
    </row>
    <row r="44813" spans="9:11" ht="27.6" x14ac:dyDescent="0.3">
      <c r="I44813" s="17">
        <v>4207725</v>
      </c>
      <c r="J44813" s="15">
        <v>313290825</v>
      </c>
      <c r="K44813" s="18" t="s">
        <v>16637</v>
      </c>
    </row>
    <row r="44814" spans="9:11" ht="27.6" x14ac:dyDescent="0.3">
      <c r="I44814" s="17">
        <v>4208525</v>
      </c>
      <c r="J44814" s="15">
        <v>313291125</v>
      </c>
      <c r="K44814" s="18" t="s">
        <v>16638</v>
      </c>
    </row>
    <row r="44815" spans="9:11" ht="27.6" x14ac:dyDescent="0.3">
      <c r="I44815" s="17">
        <v>4208625</v>
      </c>
      <c r="J44815" s="15">
        <v>313291425</v>
      </c>
      <c r="K44815" s="18" t="s">
        <v>16639</v>
      </c>
    </row>
    <row r="44816" spans="9:11" ht="27.6" x14ac:dyDescent="0.3">
      <c r="I44816" s="17">
        <v>4235725</v>
      </c>
      <c r="J44816" s="15">
        <v>313380425</v>
      </c>
      <c r="K44816" s="18" t="s">
        <v>16640</v>
      </c>
    </row>
    <row r="44817" spans="9:11" ht="27.6" x14ac:dyDescent="0.3">
      <c r="I44817" s="17">
        <v>4235725</v>
      </c>
      <c r="J44817" s="15">
        <v>313380425</v>
      </c>
      <c r="K44817" s="18" t="s">
        <v>16640</v>
      </c>
    </row>
    <row r="44818" spans="9:11" ht="27.6" x14ac:dyDescent="0.3">
      <c r="I44818" s="17">
        <v>4235825</v>
      </c>
      <c r="J44818" s="15">
        <v>313392425</v>
      </c>
      <c r="K44818" s="18" t="s">
        <v>16641</v>
      </c>
    </row>
    <row r="44819" spans="9:11" ht="27.6" x14ac:dyDescent="0.3">
      <c r="I44819" s="17">
        <v>4236325</v>
      </c>
      <c r="J44819" s="15">
        <v>313435025</v>
      </c>
      <c r="K44819" s="18" t="s">
        <v>16642</v>
      </c>
    </row>
    <row r="44820" spans="9:11" ht="27.6" x14ac:dyDescent="0.3">
      <c r="I44820" s="17">
        <v>4236025</v>
      </c>
      <c r="J44820" s="15">
        <v>313464625</v>
      </c>
      <c r="K44820" s="18" t="s">
        <v>16643</v>
      </c>
    </row>
    <row r="44821" spans="9:11" ht="27.6" x14ac:dyDescent="0.3">
      <c r="I44821" s="17">
        <v>4236225</v>
      </c>
      <c r="J44821" s="15">
        <v>313503325</v>
      </c>
      <c r="K44821" s="18" t="s">
        <v>16644</v>
      </c>
    </row>
    <row r="44822" spans="9:11" ht="27.6" x14ac:dyDescent="0.3">
      <c r="I44822" s="17">
        <v>4236125</v>
      </c>
      <c r="J44822" s="15">
        <v>313525625</v>
      </c>
      <c r="K44822" s="18" t="s">
        <v>16645</v>
      </c>
    </row>
    <row r="44823" spans="9:11" ht="27.6" x14ac:dyDescent="0.3">
      <c r="I44823" s="17">
        <v>4236525</v>
      </c>
      <c r="J44823" s="15">
        <v>313555125</v>
      </c>
      <c r="K44823" s="18" t="s">
        <v>16646</v>
      </c>
    </row>
    <row r="44824" spans="9:11" ht="27.6" x14ac:dyDescent="0.3">
      <c r="I44824" s="17">
        <v>4236625</v>
      </c>
      <c r="J44824" s="15">
        <v>313580025</v>
      </c>
      <c r="K44824" s="18" t="s">
        <v>16647</v>
      </c>
    </row>
    <row r="44825" spans="9:11" ht="27.6" x14ac:dyDescent="0.3">
      <c r="I44825" s="17">
        <v>4227825</v>
      </c>
      <c r="J44825" s="15">
        <v>313714425</v>
      </c>
      <c r="K44825" s="18" t="s">
        <v>16648</v>
      </c>
    </row>
    <row r="44826" spans="9:11" ht="27.6" x14ac:dyDescent="0.3">
      <c r="I44826" s="17">
        <v>4228025</v>
      </c>
      <c r="J44826" s="15">
        <v>313714525</v>
      </c>
      <c r="K44826" s="18" t="s">
        <v>16649</v>
      </c>
    </row>
    <row r="44827" spans="9:11" ht="27.6" x14ac:dyDescent="0.3">
      <c r="I44827" s="17">
        <v>4228225</v>
      </c>
      <c r="J44827" s="15">
        <v>313714825</v>
      </c>
      <c r="K44827" s="18" t="s">
        <v>16650</v>
      </c>
    </row>
    <row r="44828" spans="9:11" ht="27.6" x14ac:dyDescent="0.3">
      <c r="I44828" s="17">
        <v>4228325</v>
      </c>
      <c r="J44828" s="15">
        <v>313714925</v>
      </c>
      <c r="K44828" s="18" t="s">
        <v>16651</v>
      </c>
    </row>
    <row r="44829" spans="9:11" ht="27.6" x14ac:dyDescent="0.3">
      <c r="I44829" s="17">
        <v>4228525</v>
      </c>
      <c r="J44829" s="15">
        <v>313715025</v>
      </c>
      <c r="K44829" s="18" t="s">
        <v>16652</v>
      </c>
    </row>
    <row r="44830" spans="9:11" ht="27.6" x14ac:dyDescent="0.3">
      <c r="I44830" s="17">
        <v>4229425</v>
      </c>
      <c r="J44830" s="15">
        <v>313715325</v>
      </c>
      <c r="K44830" s="18" t="s">
        <v>16653</v>
      </c>
    </row>
    <row r="44831" spans="9:11" ht="27.6" x14ac:dyDescent="0.3">
      <c r="I44831" s="17">
        <v>4229525</v>
      </c>
      <c r="J44831" s="15">
        <v>313715425</v>
      </c>
      <c r="K44831" s="18" t="s">
        <v>16654</v>
      </c>
    </row>
    <row r="44832" spans="9:11" ht="27.6" x14ac:dyDescent="0.3">
      <c r="I44832" s="17">
        <v>4227525</v>
      </c>
      <c r="J44832" s="15">
        <v>313769425</v>
      </c>
      <c r="K44832" s="18" t="s">
        <v>16655</v>
      </c>
    </row>
    <row r="44833" spans="9:11" ht="27.6" x14ac:dyDescent="0.3">
      <c r="I44833" s="17">
        <v>4227925</v>
      </c>
      <c r="J44833" s="15">
        <v>313769725</v>
      </c>
      <c r="K44833" s="18" t="s">
        <v>16656</v>
      </c>
    </row>
    <row r="44834" spans="9:11" ht="27.6" x14ac:dyDescent="0.3">
      <c r="I44834" s="17">
        <v>4228425</v>
      </c>
      <c r="J44834" s="15">
        <v>313769825</v>
      </c>
      <c r="K44834" s="18" t="s">
        <v>16657</v>
      </c>
    </row>
    <row r="44835" spans="9:11" ht="27.6" x14ac:dyDescent="0.3">
      <c r="I44835" s="17">
        <v>4228625</v>
      </c>
      <c r="J44835" s="15">
        <v>313769925</v>
      </c>
      <c r="K44835" s="18" t="s">
        <v>16658</v>
      </c>
    </row>
    <row r="44836" spans="9:11" ht="27.6" x14ac:dyDescent="0.3">
      <c r="I44836" s="17">
        <v>4228825</v>
      </c>
      <c r="J44836" s="15">
        <v>313770025</v>
      </c>
      <c r="K44836" s="18" t="s">
        <v>17101</v>
      </c>
    </row>
    <row r="44837" spans="9:11" ht="27.6" x14ac:dyDescent="0.3">
      <c r="I44837" s="17">
        <v>4228925</v>
      </c>
      <c r="J44837" s="15">
        <v>313770125</v>
      </c>
      <c r="K44837" s="18" t="s">
        <v>16659</v>
      </c>
    </row>
    <row r="44838" spans="9:11" ht="27.6" x14ac:dyDescent="0.3">
      <c r="I44838" s="17">
        <v>4236725</v>
      </c>
      <c r="J44838" s="15">
        <v>313846425</v>
      </c>
      <c r="K44838" s="18" t="s">
        <v>16660</v>
      </c>
    </row>
    <row r="44839" spans="9:11" ht="27.6" x14ac:dyDescent="0.3">
      <c r="I44839" s="17">
        <v>4236825</v>
      </c>
      <c r="J44839" s="15">
        <v>313879725</v>
      </c>
      <c r="K44839" s="18" t="s">
        <v>16661</v>
      </c>
    </row>
    <row r="44840" spans="9:11" ht="27.6" x14ac:dyDescent="0.3">
      <c r="I44840" s="17">
        <v>4236925</v>
      </c>
      <c r="J44840" s="15">
        <v>313933425</v>
      </c>
      <c r="K44840" s="18" t="s">
        <v>16660</v>
      </c>
    </row>
    <row r="44841" spans="9:11" ht="27.6" x14ac:dyDescent="0.3">
      <c r="I44841" s="17">
        <v>4240325</v>
      </c>
      <c r="J44841" s="15">
        <v>314016525</v>
      </c>
      <c r="K44841" s="18" t="s">
        <v>16662</v>
      </c>
    </row>
    <row r="44842" spans="9:11" ht="27.6" x14ac:dyDescent="0.3">
      <c r="I44842" s="17">
        <v>4240225</v>
      </c>
      <c r="J44842" s="15">
        <v>314027525</v>
      </c>
      <c r="K44842" s="18" t="s">
        <v>16663</v>
      </c>
    </row>
    <row r="44843" spans="9:11" ht="27.6" x14ac:dyDescent="0.3">
      <c r="I44843" s="17">
        <v>4240725</v>
      </c>
      <c r="J44843" s="15">
        <v>314124425</v>
      </c>
      <c r="K44843" s="18" t="s">
        <v>16664</v>
      </c>
    </row>
    <row r="44844" spans="9:11" ht="27.6" x14ac:dyDescent="0.3">
      <c r="I44844" s="17">
        <v>4240725</v>
      </c>
      <c r="J44844" s="15">
        <v>314124425</v>
      </c>
      <c r="K44844" s="18" t="s">
        <v>16664</v>
      </c>
    </row>
    <row r="44845" spans="9:11" ht="27.6" x14ac:dyDescent="0.3">
      <c r="I44845" s="17">
        <v>4240925</v>
      </c>
      <c r="J44845" s="15">
        <v>314140525</v>
      </c>
      <c r="K44845" s="18" t="s">
        <v>16665</v>
      </c>
    </row>
    <row r="44846" spans="9:11" ht="27.6" x14ac:dyDescent="0.3">
      <c r="I44846" s="17">
        <v>4240525</v>
      </c>
      <c r="J44846" s="15">
        <v>314142725</v>
      </c>
      <c r="K44846" s="18" t="s">
        <v>16666</v>
      </c>
    </row>
    <row r="44847" spans="9:11" ht="27.6" x14ac:dyDescent="0.3">
      <c r="I44847" s="17">
        <v>4240425</v>
      </c>
      <c r="J44847" s="15">
        <v>314151025</v>
      </c>
      <c r="K44847" s="18" t="s">
        <v>16667</v>
      </c>
    </row>
    <row r="44848" spans="9:11" ht="27.6" x14ac:dyDescent="0.3">
      <c r="I44848" s="17">
        <v>4240625</v>
      </c>
      <c r="J44848" s="15">
        <v>314160825</v>
      </c>
      <c r="K44848" s="18" t="s">
        <v>16668</v>
      </c>
    </row>
    <row r="44849" spans="9:11" ht="27.6" x14ac:dyDescent="0.3">
      <c r="I44849" s="17">
        <v>4240825</v>
      </c>
      <c r="J44849" s="15">
        <v>314166025</v>
      </c>
      <c r="K44849" s="18" t="s">
        <v>16669</v>
      </c>
    </row>
    <row r="44850" spans="9:11" ht="27.6" x14ac:dyDescent="0.3">
      <c r="I44850" s="17">
        <v>4241025</v>
      </c>
      <c r="J44850" s="15">
        <v>314168425</v>
      </c>
      <c r="K44850" s="18" t="s">
        <v>16670</v>
      </c>
    </row>
    <row r="44851" spans="9:11" ht="27.6" x14ac:dyDescent="0.3">
      <c r="I44851" s="17">
        <v>4241125</v>
      </c>
      <c r="J44851" s="15">
        <v>314177125</v>
      </c>
      <c r="K44851" s="18" t="s">
        <v>16671</v>
      </c>
    </row>
    <row r="44852" spans="9:11" ht="27.6" x14ac:dyDescent="0.3">
      <c r="I44852" s="17">
        <v>4241225</v>
      </c>
      <c r="J44852" s="15">
        <v>314184925</v>
      </c>
      <c r="K44852" s="18" t="s">
        <v>16672</v>
      </c>
    </row>
    <row r="44853" spans="9:11" ht="27.6" x14ac:dyDescent="0.3">
      <c r="I44853" s="17">
        <v>4241425</v>
      </c>
      <c r="J44853" s="15">
        <v>314187225</v>
      </c>
      <c r="K44853" s="18" t="s">
        <v>16673</v>
      </c>
    </row>
    <row r="44854" spans="9:11" ht="27.6" x14ac:dyDescent="0.3">
      <c r="I44854" s="17">
        <v>4241525</v>
      </c>
      <c r="J44854" s="15">
        <v>314192925</v>
      </c>
      <c r="K44854" s="18" t="s">
        <v>16674</v>
      </c>
    </row>
    <row r="44855" spans="9:11" ht="27.6" x14ac:dyDescent="0.3">
      <c r="I44855" s="17">
        <v>4241725</v>
      </c>
      <c r="J44855" s="15">
        <v>314198025</v>
      </c>
      <c r="K44855" s="18" t="s">
        <v>16671</v>
      </c>
    </row>
    <row r="44856" spans="9:11" ht="27.6" x14ac:dyDescent="0.3">
      <c r="I44856" s="17">
        <v>4241825</v>
      </c>
      <c r="J44856" s="15">
        <v>314203125</v>
      </c>
      <c r="K44856" s="18" t="s">
        <v>16675</v>
      </c>
    </row>
    <row r="44857" spans="9:11" ht="27.6" x14ac:dyDescent="0.3">
      <c r="I44857" s="17">
        <v>4241625</v>
      </c>
      <c r="J44857" s="15">
        <v>314206625</v>
      </c>
      <c r="K44857" s="18" t="s">
        <v>16676</v>
      </c>
    </row>
    <row r="44858" spans="9:11" ht="27.6" x14ac:dyDescent="0.3">
      <c r="I44858" s="17">
        <v>4241925</v>
      </c>
      <c r="J44858" s="15">
        <v>314211725</v>
      </c>
      <c r="K44858" s="18" t="s">
        <v>16677</v>
      </c>
    </row>
    <row r="44859" spans="9:11" ht="27.6" x14ac:dyDescent="0.3">
      <c r="I44859" s="17">
        <v>4242125</v>
      </c>
      <c r="J44859" s="15">
        <v>314218425</v>
      </c>
      <c r="K44859" s="18" t="s">
        <v>16678</v>
      </c>
    </row>
    <row r="44860" spans="9:11" ht="27.6" x14ac:dyDescent="0.3">
      <c r="I44860" s="17">
        <v>4242125</v>
      </c>
      <c r="J44860" s="15">
        <v>314218425</v>
      </c>
      <c r="K44860" s="18" t="s">
        <v>16678</v>
      </c>
    </row>
    <row r="44861" spans="9:11" ht="27.6" x14ac:dyDescent="0.3">
      <c r="I44861" s="17">
        <v>4242025</v>
      </c>
      <c r="J44861" s="15">
        <v>314222625</v>
      </c>
      <c r="K44861" s="18" t="s">
        <v>16679</v>
      </c>
    </row>
    <row r="44862" spans="9:11" ht="27.6" x14ac:dyDescent="0.3">
      <c r="I44862" s="17">
        <v>4230125</v>
      </c>
      <c r="J44862" s="15">
        <v>314274025</v>
      </c>
      <c r="K44862" s="18" t="s">
        <v>16680</v>
      </c>
    </row>
    <row r="44863" spans="9:11" ht="27.6" x14ac:dyDescent="0.3">
      <c r="I44863" s="17">
        <v>4230225</v>
      </c>
      <c r="J44863" s="15">
        <v>314274125</v>
      </c>
      <c r="K44863" s="18" t="s">
        <v>16681</v>
      </c>
    </row>
    <row r="44864" spans="9:11" ht="27.6" x14ac:dyDescent="0.3">
      <c r="I44864" s="17">
        <v>4230925</v>
      </c>
      <c r="J44864" s="15">
        <v>314274225</v>
      </c>
      <c r="K44864" s="18" t="s">
        <v>16682</v>
      </c>
    </row>
    <row r="44865" spans="9:11" ht="27.6" x14ac:dyDescent="0.3">
      <c r="I44865" s="17">
        <v>4231125</v>
      </c>
      <c r="J44865" s="15">
        <v>314274325</v>
      </c>
      <c r="K44865" s="18" t="s">
        <v>16683</v>
      </c>
    </row>
    <row r="44866" spans="9:11" ht="27.6" x14ac:dyDescent="0.3">
      <c r="I44866" s="17">
        <v>4231225</v>
      </c>
      <c r="J44866" s="15">
        <v>314274425</v>
      </c>
      <c r="K44866" s="18" t="s">
        <v>16648</v>
      </c>
    </row>
    <row r="44867" spans="9:11" ht="27.6" x14ac:dyDescent="0.3">
      <c r="I44867" s="17">
        <v>4231325</v>
      </c>
      <c r="J44867" s="15">
        <v>314274525</v>
      </c>
      <c r="K44867" s="18" t="s">
        <v>16684</v>
      </c>
    </row>
    <row r="44868" spans="9:11" ht="27.6" x14ac:dyDescent="0.3">
      <c r="I44868" s="17">
        <v>4231525</v>
      </c>
      <c r="J44868" s="15">
        <v>314274625</v>
      </c>
      <c r="K44868" s="18" t="s">
        <v>16685</v>
      </c>
    </row>
    <row r="44869" spans="9:11" ht="27.6" x14ac:dyDescent="0.3">
      <c r="I44869" s="17">
        <v>4231625</v>
      </c>
      <c r="J44869" s="15">
        <v>314274825</v>
      </c>
      <c r="K44869" s="18" t="s">
        <v>16686</v>
      </c>
    </row>
    <row r="44870" spans="9:11" ht="27.6" x14ac:dyDescent="0.3">
      <c r="I44870" s="17">
        <v>4231825</v>
      </c>
      <c r="J44870" s="15">
        <v>314274925</v>
      </c>
      <c r="K44870" s="18" t="s">
        <v>16687</v>
      </c>
    </row>
    <row r="44871" spans="9:11" ht="27.6" x14ac:dyDescent="0.3">
      <c r="I44871" s="17">
        <v>4231925</v>
      </c>
      <c r="J44871" s="15">
        <v>314275125</v>
      </c>
      <c r="K44871" s="18" t="s">
        <v>16688</v>
      </c>
    </row>
    <row r="44872" spans="9:11" ht="27.6" x14ac:dyDescent="0.3">
      <c r="I44872" s="17">
        <v>4232325</v>
      </c>
      <c r="J44872" s="15">
        <v>314275225</v>
      </c>
      <c r="K44872" s="18" t="s">
        <v>16689</v>
      </c>
    </row>
    <row r="44873" spans="9:11" ht="27.6" x14ac:dyDescent="0.3">
      <c r="I44873" s="17">
        <v>4232925</v>
      </c>
      <c r="J44873" s="15">
        <v>314275325</v>
      </c>
      <c r="K44873" s="18" t="s">
        <v>16690</v>
      </c>
    </row>
    <row r="44874" spans="9:11" ht="27.6" x14ac:dyDescent="0.3">
      <c r="I44874" s="17">
        <v>4233125</v>
      </c>
      <c r="J44874" s="15">
        <v>314275425</v>
      </c>
      <c r="K44874" s="18" t="s">
        <v>16691</v>
      </c>
    </row>
    <row r="44875" spans="9:11" ht="27.6" x14ac:dyDescent="0.3">
      <c r="I44875" s="17">
        <v>4233225</v>
      </c>
      <c r="J44875" s="15">
        <v>314275525</v>
      </c>
      <c r="K44875" s="18" t="s">
        <v>16692</v>
      </c>
    </row>
    <row r="44876" spans="9:11" ht="27.6" x14ac:dyDescent="0.3">
      <c r="I44876" s="17">
        <v>4233425</v>
      </c>
      <c r="J44876" s="15">
        <v>314275625</v>
      </c>
      <c r="K44876" s="18" t="s">
        <v>16693</v>
      </c>
    </row>
    <row r="44877" spans="9:11" ht="27.6" x14ac:dyDescent="0.3">
      <c r="I44877" s="17">
        <v>4242225</v>
      </c>
      <c r="J44877" s="15">
        <v>314339525</v>
      </c>
      <c r="K44877" s="18" t="s">
        <v>16694</v>
      </c>
    </row>
    <row r="44878" spans="9:11" ht="27.6" x14ac:dyDescent="0.3">
      <c r="I44878" s="17">
        <v>4242325</v>
      </c>
      <c r="J44878" s="15">
        <v>314339825</v>
      </c>
      <c r="K44878" s="18" t="s">
        <v>16695</v>
      </c>
    </row>
    <row r="44879" spans="9:11" ht="27.6" x14ac:dyDescent="0.3">
      <c r="I44879" s="17">
        <v>4242425</v>
      </c>
      <c r="J44879" s="15">
        <v>314340225</v>
      </c>
      <c r="K44879" s="18" t="s">
        <v>16695</v>
      </c>
    </row>
    <row r="44880" spans="9:11" ht="27.6" x14ac:dyDescent="0.3">
      <c r="I44880" s="17">
        <v>4242525</v>
      </c>
      <c r="J44880" s="15">
        <v>314340425</v>
      </c>
      <c r="K44880" s="18" t="s">
        <v>16696</v>
      </c>
    </row>
    <row r="44881" spans="9:11" ht="27.6" x14ac:dyDescent="0.3">
      <c r="I44881" s="17">
        <v>4242625</v>
      </c>
      <c r="J44881" s="15">
        <v>314340525</v>
      </c>
      <c r="K44881" s="18" t="s">
        <v>16696</v>
      </c>
    </row>
    <row r="44882" spans="9:11" ht="27.6" x14ac:dyDescent="0.3">
      <c r="I44882" s="17">
        <v>4242725</v>
      </c>
      <c r="J44882" s="15">
        <v>314340725</v>
      </c>
      <c r="K44882" s="18" t="s">
        <v>16697</v>
      </c>
    </row>
    <row r="44883" spans="9:11" ht="27.6" x14ac:dyDescent="0.3">
      <c r="I44883" s="17">
        <v>4242825</v>
      </c>
      <c r="J44883" s="15">
        <v>314340925</v>
      </c>
      <c r="K44883" s="18" t="s">
        <v>16697</v>
      </c>
    </row>
    <row r="44884" spans="9:11" ht="27.6" x14ac:dyDescent="0.3">
      <c r="I44884" s="17">
        <v>4242925</v>
      </c>
      <c r="J44884" s="15">
        <v>314341125</v>
      </c>
      <c r="K44884" s="18" t="s">
        <v>16698</v>
      </c>
    </row>
    <row r="44885" spans="9:11" ht="27.6" x14ac:dyDescent="0.3">
      <c r="I44885" s="17">
        <v>4243025</v>
      </c>
      <c r="J44885" s="15">
        <v>314341325</v>
      </c>
      <c r="K44885" s="18" t="s">
        <v>16698</v>
      </c>
    </row>
    <row r="44886" spans="9:11" ht="27.6" x14ac:dyDescent="0.3">
      <c r="I44886" s="17">
        <v>4243125</v>
      </c>
      <c r="J44886" s="15">
        <v>314341425</v>
      </c>
      <c r="K44886" s="18" t="s">
        <v>16699</v>
      </c>
    </row>
    <row r="44887" spans="9:11" ht="27.6" x14ac:dyDescent="0.3">
      <c r="I44887" s="17">
        <v>4243225</v>
      </c>
      <c r="J44887" s="15">
        <v>314341525</v>
      </c>
      <c r="K44887" s="18" t="s">
        <v>16699</v>
      </c>
    </row>
    <row r="44888" spans="9:11" ht="27.6" x14ac:dyDescent="0.3">
      <c r="I44888" s="17">
        <v>4243325</v>
      </c>
      <c r="J44888" s="15">
        <v>314341725</v>
      </c>
      <c r="K44888" s="18" t="s">
        <v>16700</v>
      </c>
    </row>
    <row r="44889" spans="9:11" ht="27.6" x14ac:dyDescent="0.3">
      <c r="I44889" s="17">
        <v>4243425</v>
      </c>
      <c r="J44889" s="15">
        <v>314341825</v>
      </c>
      <c r="K44889" s="18" t="s">
        <v>16700</v>
      </c>
    </row>
    <row r="44890" spans="9:11" ht="27.6" x14ac:dyDescent="0.3">
      <c r="I44890" s="17">
        <v>4243525</v>
      </c>
      <c r="J44890" s="15">
        <v>314341925</v>
      </c>
      <c r="K44890" s="18" t="s">
        <v>16701</v>
      </c>
    </row>
    <row r="44891" spans="9:11" ht="27.6" x14ac:dyDescent="0.3">
      <c r="I44891" s="17">
        <v>4243625</v>
      </c>
      <c r="J44891" s="15">
        <v>314342025</v>
      </c>
      <c r="K44891" s="18" t="s">
        <v>16701</v>
      </c>
    </row>
    <row r="44892" spans="9:11" ht="27.6" x14ac:dyDescent="0.3">
      <c r="I44892" s="17">
        <v>4243725</v>
      </c>
      <c r="J44892" s="15">
        <v>314342125</v>
      </c>
      <c r="K44892" s="18" t="s">
        <v>16702</v>
      </c>
    </row>
    <row r="44893" spans="9:11" ht="27.6" x14ac:dyDescent="0.3">
      <c r="I44893" s="17">
        <v>4243825</v>
      </c>
      <c r="J44893" s="15">
        <v>314342225</v>
      </c>
      <c r="K44893" s="18" t="s">
        <v>16702</v>
      </c>
    </row>
    <row r="44894" spans="9:11" ht="27.6" x14ac:dyDescent="0.3">
      <c r="I44894" s="17">
        <v>4243925</v>
      </c>
      <c r="J44894" s="15">
        <v>314342325</v>
      </c>
      <c r="K44894" s="18" t="s">
        <v>16703</v>
      </c>
    </row>
    <row r="44895" spans="9:11" ht="27.6" x14ac:dyDescent="0.3">
      <c r="I44895" s="17">
        <v>4244025</v>
      </c>
      <c r="J44895" s="15">
        <v>314342425</v>
      </c>
      <c r="K44895" s="18" t="s">
        <v>16703</v>
      </c>
    </row>
    <row r="44896" spans="9:11" ht="27.6" x14ac:dyDescent="0.3">
      <c r="I44896" s="17">
        <v>4244125</v>
      </c>
      <c r="J44896" s="15">
        <v>314342525</v>
      </c>
      <c r="K44896" s="18" t="s">
        <v>16704</v>
      </c>
    </row>
    <row r="44897" spans="9:11" ht="27.6" x14ac:dyDescent="0.3">
      <c r="I44897" s="17">
        <v>4244225</v>
      </c>
      <c r="J44897" s="15">
        <v>314342725</v>
      </c>
      <c r="K44897" s="18" t="s">
        <v>16705</v>
      </c>
    </row>
    <row r="44898" spans="9:11" ht="27.6" x14ac:dyDescent="0.3">
      <c r="I44898" s="17">
        <v>4244325</v>
      </c>
      <c r="J44898" s="15">
        <v>314342825</v>
      </c>
      <c r="K44898" s="18" t="s">
        <v>16705</v>
      </c>
    </row>
    <row r="44899" spans="9:11" ht="27.6" x14ac:dyDescent="0.3">
      <c r="I44899" s="17">
        <v>4244425</v>
      </c>
      <c r="J44899" s="15">
        <v>314342925</v>
      </c>
      <c r="K44899" s="18" t="s">
        <v>16706</v>
      </c>
    </row>
    <row r="44900" spans="9:11" ht="27.6" x14ac:dyDescent="0.3">
      <c r="I44900" s="17">
        <v>4244525</v>
      </c>
      <c r="J44900" s="15">
        <v>314343125</v>
      </c>
      <c r="K44900" s="18" t="s">
        <v>16706</v>
      </c>
    </row>
    <row r="44901" spans="9:11" ht="27.6" x14ac:dyDescent="0.3">
      <c r="I44901" s="17">
        <v>4244625</v>
      </c>
      <c r="J44901" s="15">
        <v>314343325</v>
      </c>
      <c r="K44901" s="18" t="s">
        <v>16707</v>
      </c>
    </row>
    <row r="44902" spans="9:11" ht="27.6" x14ac:dyDescent="0.3">
      <c r="I44902" s="17">
        <v>4244725</v>
      </c>
      <c r="J44902" s="15">
        <v>314343425</v>
      </c>
      <c r="K44902" s="18" t="s">
        <v>16707</v>
      </c>
    </row>
    <row r="44903" spans="9:11" ht="27.6" x14ac:dyDescent="0.3">
      <c r="I44903" s="17">
        <v>4244825</v>
      </c>
      <c r="J44903" s="15">
        <v>314343625</v>
      </c>
      <c r="K44903" s="18" t="s">
        <v>16708</v>
      </c>
    </row>
    <row r="44904" spans="9:11" ht="27.6" x14ac:dyDescent="0.3">
      <c r="I44904" s="17">
        <v>4244925</v>
      </c>
      <c r="J44904" s="15">
        <v>314343725</v>
      </c>
      <c r="K44904" s="18" t="s">
        <v>16708</v>
      </c>
    </row>
    <row r="44905" spans="9:11" ht="27.6" x14ac:dyDescent="0.3">
      <c r="I44905" s="17">
        <v>4245125</v>
      </c>
      <c r="J44905" s="15">
        <v>314343825</v>
      </c>
      <c r="K44905" s="18" t="s">
        <v>16709</v>
      </c>
    </row>
    <row r="44906" spans="9:11" ht="27.6" x14ac:dyDescent="0.3">
      <c r="I44906" s="17">
        <v>4245225</v>
      </c>
      <c r="J44906" s="15">
        <v>314343925</v>
      </c>
      <c r="K44906" s="18" t="s">
        <v>16709</v>
      </c>
    </row>
    <row r="44907" spans="9:11" ht="27.6" x14ac:dyDescent="0.3">
      <c r="I44907" s="17">
        <v>4245325</v>
      </c>
      <c r="J44907" s="15">
        <v>314344025</v>
      </c>
      <c r="K44907" s="18" t="s">
        <v>16710</v>
      </c>
    </row>
    <row r="44908" spans="9:11" ht="27.6" x14ac:dyDescent="0.3">
      <c r="I44908" s="17">
        <v>4245425</v>
      </c>
      <c r="J44908" s="15">
        <v>314344125</v>
      </c>
      <c r="K44908" s="18" t="s">
        <v>16710</v>
      </c>
    </row>
    <row r="44909" spans="9:11" ht="27.6" x14ac:dyDescent="0.3">
      <c r="I44909" s="17">
        <v>4245525</v>
      </c>
      <c r="J44909" s="15">
        <v>314344225</v>
      </c>
      <c r="K44909" s="18" t="s">
        <v>16711</v>
      </c>
    </row>
    <row r="44910" spans="9:11" ht="27.6" x14ac:dyDescent="0.3">
      <c r="I44910" s="17">
        <v>4245625</v>
      </c>
      <c r="J44910" s="15">
        <v>314344325</v>
      </c>
      <c r="K44910" s="18" t="s">
        <v>16711</v>
      </c>
    </row>
    <row r="44911" spans="9:11" ht="27.6" x14ac:dyDescent="0.3">
      <c r="I44911" s="17">
        <v>4245725</v>
      </c>
      <c r="J44911" s="15">
        <v>314344425</v>
      </c>
      <c r="K44911" s="18" t="s">
        <v>16712</v>
      </c>
    </row>
    <row r="44912" spans="9:11" ht="27.6" x14ac:dyDescent="0.3">
      <c r="I44912" s="17">
        <v>4245825</v>
      </c>
      <c r="J44912" s="15">
        <v>314344525</v>
      </c>
      <c r="K44912" s="18" t="s">
        <v>16712</v>
      </c>
    </row>
    <row r="44913" spans="9:11" ht="27.6" x14ac:dyDescent="0.3">
      <c r="I44913" s="17">
        <v>4245925</v>
      </c>
      <c r="J44913" s="15">
        <v>314344725</v>
      </c>
      <c r="K44913" s="18" t="s">
        <v>16713</v>
      </c>
    </row>
    <row r="44914" spans="9:11" ht="27.6" x14ac:dyDescent="0.3">
      <c r="I44914" s="17">
        <v>4246025</v>
      </c>
      <c r="J44914" s="15">
        <v>314344825</v>
      </c>
      <c r="K44914" s="18" t="s">
        <v>16713</v>
      </c>
    </row>
    <row r="44915" spans="9:11" ht="27.6" x14ac:dyDescent="0.3">
      <c r="I44915" s="17">
        <v>4246125</v>
      </c>
      <c r="J44915" s="15">
        <v>314344925</v>
      </c>
      <c r="K44915" s="18" t="s">
        <v>16714</v>
      </c>
    </row>
    <row r="44916" spans="9:11" ht="27.6" x14ac:dyDescent="0.3">
      <c r="I44916" s="17">
        <v>4246225</v>
      </c>
      <c r="J44916" s="15">
        <v>314345025</v>
      </c>
      <c r="K44916" s="18" t="s">
        <v>16714</v>
      </c>
    </row>
    <row r="44917" spans="9:11" ht="27.6" x14ac:dyDescent="0.3">
      <c r="I44917" s="17">
        <v>4246325</v>
      </c>
      <c r="J44917" s="15">
        <v>314345125</v>
      </c>
      <c r="K44917" s="18" t="s">
        <v>16715</v>
      </c>
    </row>
    <row r="44918" spans="9:11" ht="27.6" x14ac:dyDescent="0.3">
      <c r="I44918" s="17">
        <v>4246425</v>
      </c>
      <c r="J44918" s="15">
        <v>314345225</v>
      </c>
      <c r="K44918" s="18" t="s">
        <v>16715</v>
      </c>
    </row>
    <row r="44919" spans="9:11" ht="27.6" x14ac:dyDescent="0.3">
      <c r="I44919" s="17">
        <v>4246525</v>
      </c>
      <c r="J44919" s="15">
        <v>314345325</v>
      </c>
      <c r="K44919" s="18" t="s">
        <v>16716</v>
      </c>
    </row>
    <row r="44920" spans="9:11" ht="27.6" x14ac:dyDescent="0.3">
      <c r="I44920" s="17">
        <v>4246625</v>
      </c>
      <c r="J44920" s="15">
        <v>314345425</v>
      </c>
      <c r="K44920" s="18" t="s">
        <v>16716</v>
      </c>
    </row>
    <row r="44921" spans="9:11" ht="27.6" x14ac:dyDescent="0.3">
      <c r="I44921" s="17">
        <v>4246725</v>
      </c>
      <c r="J44921" s="15">
        <v>314345525</v>
      </c>
      <c r="K44921" s="18" t="s">
        <v>16717</v>
      </c>
    </row>
    <row r="44922" spans="9:11" ht="27.6" x14ac:dyDescent="0.3">
      <c r="I44922" s="17">
        <v>4246825</v>
      </c>
      <c r="J44922" s="15">
        <v>314345625</v>
      </c>
      <c r="K44922" s="18" t="s">
        <v>16718</v>
      </c>
    </row>
    <row r="44923" spans="9:11" ht="27.6" x14ac:dyDescent="0.3">
      <c r="I44923" s="17">
        <v>4246925</v>
      </c>
      <c r="J44923" s="15">
        <v>314345725</v>
      </c>
      <c r="K44923" s="18" t="s">
        <v>16718</v>
      </c>
    </row>
    <row r="44924" spans="9:11" ht="27.6" x14ac:dyDescent="0.3">
      <c r="I44924" s="17">
        <v>4247025</v>
      </c>
      <c r="J44924" s="15">
        <v>314345825</v>
      </c>
      <c r="K44924" s="18" t="s">
        <v>16719</v>
      </c>
    </row>
    <row r="44925" spans="9:11" ht="27.6" x14ac:dyDescent="0.3">
      <c r="I44925" s="17">
        <v>4247125</v>
      </c>
      <c r="J44925" s="15">
        <v>314345925</v>
      </c>
      <c r="K44925" s="18" t="s">
        <v>16719</v>
      </c>
    </row>
    <row r="44926" spans="9:11" ht="27.6" x14ac:dyDescent="0.3">
      <c r="I44926" s="17">
        <v>4247225</v>
      </c>
      <c r="J44926" s="15">
        <v>314346025</v>
      </c>
      <c r="K44926" s="18" t="s">
        <v>16720</v>
      </c>
    </row>
    <row r="44927" spans="9:11" ht="27.6" x14ac:dyDescent="0.3">
      <c r="I44927" s="17">
        <v>4247325</v>
      </c>
      <c r="J44927" s="15">
        <v>314346125</v>
      </c>
      <c r="K44927" s="18" t="s">
        <v>16720</v>
      </c>
    </row>
    <row r="44928" spans="9:11" ht="27.6" x14ac:dyDescent="0.3">
      <c r="I44928" s="17">
        <v>4247425</v>
      </c>
      <c r="J44928" s="15">
        <v>314346225</v>
      </c>
      <c r="K44928" s="18" t="s">
        <v>16721</v>
      </c>
    </row>
    <row r="44929" spans="9:11" ht="27.6" x14ac:dyDescent="0.3">
      <c r="I44929" s="17">
        <v>4247525</v>
      </c>
      <c r="J44929" s="15">
        <v>314346425</v>
      </c>
      <c r="K44929" s="18" t="s">
        <v>16721</v>
      </c>
    </row>
    <row r="44930" spans="9:11" ht="27.6" x14ac:dyDescent="0.3">
      <c r="I44930" s="17">
        <v>4247625</v>
      </c>
      <c r="J44930" s="15">
        <v>314346525</v>
      </c>
      <c r="K44930" s="18" t="s">
        <v>16722</v>
      </c>
    </row>
    <row r="44931" spans="9:11" ht="27.6" x14ac:dyDescent="0.3">
      <c r="I44931" s="17">
        <v>4247725</v>
      </c>
      <c r="J44931" s="15">
        <v>314346625</v>
      </c>
      <c r="K44931" s="18" t="s">
        <v>16722</v>
      </c>
    </row>
    <row r="44932" spans="9:11" ht="27.6" x14ac:dyDescent="0.3">
      <c r="I44932" s="17">
        <v>4247825</v>
      </c>
      <c r="J44932" s="15">
        <v>314346825</v>
      </c>
      <c r="K44932" s="18" t="s">
        <v>16723</v>
      </c>
    </row>
    <row r="44933" spans="9:11" ht="27.6" x14ac:dyDescent="0.3">
      <c r="I44933" s="17">
        <v>4247925</v>
      </c>
      <c r="J44933" s="15">
        <v>314346925</v>
      </c>
      <c r="K44933" s="18" t="s">
        <v>16723</v>
      </c>
    </row>
    <row r="44934" spans="9:11" ht="27.6" x14ac:dyDescent="0.3">
      <c r="I44934" s="17">
        <v>4248025</v>
      </c>
      <c r="J44934" s="15">
        <v>314347025</v>
      </c>
      <c r="K44934" s="18" t="s">
        <v>16724</v>
      </c>
    </row>
    <row r="44935" spans="9:11" ht="27.6" x14ac:dyDescent="0.3">
      <c r="I44935" s="17">
        <v>4248125</v>
      </c>
      <c r="J44935" s="15">
        <v>314347125</v>
      </c>
      <c r="K44935" s="18" t="s">
        <v>16724</v>
      </c>
    </row>
    <row r="44936" spans="9:11" ht="27.6" x14ac:dyDescent="0.3">
      <c r="I44936" s="17">
        <v>4248225</v>
      </c>
      <c r="J44936" s="15">
        <v>314347225</v>
      </c>
      <c r="K44936" s="18" t="s">
        <v>16725</v>
      </c>
    </row>
    <row r="44937" spans="9:11" ht="27.6" x14ac:dyDescent="0.3">
      <c r="I44937" s="17">
        <v>4227625</v>
      </c>
      <c r="J44937" s="15">
        <v>314373425</v>
      </c>
      <c r="K44937" s="18" t="s">
        <v>16726</v>
      </c>
    </row>
    <row r="44938" spans="9:11" ht="27.6" x14ac:dyDescent="0.3">
      <c r="I44938" s="17">
        <v>4227725</v>
      </c>
      <c r="J44938" s="15">
        <v>314373725</v>
      </c>
      <c r="K44938" s="18" t="s">
        <v>16727</v>
      </c>
    </row>
    <row r="44939" spans="9:11" ht="27.6" x14ac:dyDescent="0.3">
      <c r="I44939" s="17">
        <v>4229825</v>
      </c>
      <c r="J44939" s="15">
        <v>314374025</v>
      </c>
      <c r="K44939" s="18" t="s">
        <v>16728</v>
      </c>
    </row>
    <row r="44940" spans="9:11" ht="27.6" x14ac:dyDescent="0.3">
      <c r="I44940" s="17">
        <v>4229925</v>
      </c>
      <c r="J44940" s="15">
        <v>314374325</v>
      </c>
      <c r="K44940" s="18" t="s">
        <v>16729</v>
      </c>
    </row>
    <row r="44941" spans="9:11" ht="27.6" x14ac:dyDescent="0.3">
      <c r="I44941" s="17">
        <v>4230025</v>
      </c>
      <c r="J44941" s="15">
        <v>314374525</v>
      </c>
      <c r="K44941" s="18" t="s">
        <v>16730</v>
      </c>
    </row>
    <row r="44942" spans="9:11" ht="27.6" x14ac:dyDescent="0.3">
      <c r="I44942" s="17">
        <v>4230325</v>
      </c>
      <c r="J44942" s="15">
        <v>314374725</v>
      </c>
      <c r="K44942" s="18" t="s">
        <v>16684</v>
      </c>
    </row>
    <row r="44943" spans="9:11" ht="27.6" x14ac:dyDescent="0.3">
      <c r="I44943" s="17">
        <v>4230425</v>
      </c>
      <c r="J44943" s="15">
        <v>314375025</v>
      </c>
      <c r="K44943" s="18" t="s">
        <v>16731</v>
      </c>
    </row>
    <row r="44944" spans="9:11" ht="27.6" x14ac:dyDescent="0.3">
      <c r="I44944" s="17">
        <v>4230525</v>
      </c>
      <c r="J44944" s="15">
        <v>314375125</v>
      </c>
      <c r="K44944" s="18" t="s">
        <v>16732</v>
      </c>
    </row>
    <row r="44945" spans="9:11" ht="27.6" x14ac:dyDescent="0.3">
      <c r="I44945" s="17">
        <v>4230625</v>
      </c>
      <c r="J44945" s="15">
        <v>314375325</v>
      </c>
      <c r="K44945" s="18" t="s">
        <v>16733</v>
      </c>
    </row>
    <row r="44946" spans="9:11" ht="27.6" x14ac:dyDescent="0.3">
      <c r="I44946" s="17">
        <v>4230725</v>
      </c>
      <c r="J44946" s="15">
        <v>314375525</v>
      </c>
      <c r="K44946" s="18" t="s">
        <v>16734</v>
      </c>
    </row>
    <row r="44947" spans="9:11" ht="27.6" x14ac:dyDescent="0.3">
      <c r="I44947" s="17">
        <v>4230825</v>
      </c>
      <c r="J44947" s="15">
        <v>314375925</v>
      </c>
      <c r="K44947" s="18" t="s">
        <v>16735</v>
      </c>
    </row>
    <row r="44948" spans="9:11" ht="27.6" x14ac:dyDescent="0.3">
      <c r="I44948" s="17">
        <v>4231025</v>
      </c>
      <c r="J44948" s="15">
        <v>314376225</v>
      </c>
      <c r="K44948" s="18" t="s">
        <v>16736</v>
      </c>
    </row>
    <row r="44949" spans="9:11" ht="27.6" x14ac:dyDescent="0.3">
      <c r="I44949" s="17">
        <v>4231425</v>
      </c>
      <c r="J44949" s="15">
        <v>314376525</v>
      </c>
      <c r="K44949" s="18" t="s">
        <v>16737</v>
      </c>
    </row>
    <row r="44950" spans="9:11" ht="27.6" x14ac:dyDescent="0.3">
      <c r="I44950" s="17">
        <v>4231725</v>
      </c>
      <c r="J44950" s="15">
        <v>314376725</v>
      </c>
      <c r="K44950" s="18" t="s">
        <v>16688</v>
      </c>
    </row>
    <row r="44951" spans="9:11" ht="27.6" x14ac:dyDescent="0.3">
      <c r="I44951" s="17">
        <v>4232025</v>
      </c>
      <c r="J44951" s="15">
        <v>314376925</v>
      </c>
      <c r="K44951" s="18" t="s">
        <v>16738</v>
      </c>
    </row>
    <row r="44952" spans="9:11" ht="27.6" x14ac:dyDescent="0.3">
      <c r="I44952" s="17">
        <v>4232425</v>
      </c>
      <c r="J44952" s="15">
        <v>314377225</v>
      </c>
      <c r="K44952" s="18" t="s">
        <v>16739</v>
      </c>
    </row>
    <row r="44953" spans="9:11" ht="27.6" x14ac:dyDescent="0.3">
      <c r="I44953" s="17">
        <v>4232525</v>
      </c>
      <c r="J44953" s="15">
        <v>314377425</v>
      </c>
      <c r="K44953" s="18" t="s">
        <v>16740</v>
      </c>
    </row>
    <row r="44954" spans="9:11" ht="27.6" x14ac:dyDescent="0.3">
      <c r="I44954" s="17">
        <v>4232625</v>
      </c>
      <c r="J44954" s="15">
        <v>314377625</v>
      </c>
      <c r="K44954" s="18" t="s">
        <v>16741</v>
      </c>
    </row>
    <row r="44955" spans="9:11" ht="27.6" x14ac:dyDescent="0.3">
      <c r="I44955" s="17">
        <v>4232825</v>
      </c>
      <c r="J44955" s="15">
        <v>314377925</v>
      </c>
      <c r="K44955" s="18" t="s">
        <v>16742</v>
      </c>
    </row>
    <row r="44956" spans="9:11" ht="27.6" x14ac:dyDescent="0.3">
      <c r="I44956" s="17">
        <v>4233025</v>
      </c>
      <c r="J44956" s="15">
        <v>314378125</v>
      </c>
      <c r="K44956" s="18" t="s">
        <v>16743</v>
      </c>
    </row>
    <row r="44957" spans="9:11" ht="27.6" x14ac:dyDescent="0.3">
      <c r="I44957" s="17">
        <v>4233325</v>
      </c>
      <c r="J44957" s="15">
        <v>314378425</v>
      </c>
      <c r="K44957" s="18" t="s">
        <v>16744</v>
      </c>
    </row>
    <row r="44958" spans="9:11" ht="27.6" x14ac:dyDescent="0.3">
      <c r="I44958" s="17">
        <v>4233525</v>
      </c>
      <c r="J44958" s="15">
        <v>314378625</v>
      </c>
      <c r="K44958" s="18" t="s">
        <v>16745</v>
      </c>
    </row>
    <row r="44959" spans="9:11" ht="27.6" x14ac:dyDescent="0.3">
      <c r="I44959" s="17">
        <v>4233625</v>
      </c>
      <c r="J44959" s="15">
        <v>314378825</v>
      </c>
      <c r="K44959" s="18" t="s">
        <v>16746</v>
      </c>
    </row>
    <row r="44960" spans="9:11" ht="27.6" x14ac:dyDescent="0.3">
      <c r="I44960" s="17">
        <v>4234325</v>
      </c>
      <c r="J44960" s="15">
        <v>314379025</v>
      </c>
      <c r="K44960" s="18" t="s">
        <v>16747</v>
      </c>
    </row>
    <row r="44961" spans="9:11" ht="27.6" x14ac:dyDescent="0.3">
      <c r="I44961" s="17">
        <v>4234525</v>
      </c>
      <c r="J44961" s="15">
        <v>314379425</v>
      </c>
      <c r="K44961" s="18" t="s">
        <v>16748</v>
      </c>
    </row>
    <row r="44962" spans="9:11" ht="27.6" x14ac:dyDescent="0.3">
      <c r="I44962" s="17">
        <v>4235625</v>
      </c>
      <c r="J44962" s="15">
        <v>314379625</v>
      </c>
      <c r="K44962" s="18" t="s">
        <v>16749</v>
      </c>
    </row>
    <row r="44963" spans="9:11" ht="27.6" x14ac:dyDescent="0.3">
      <c r="I44963" s="17">
        <v>4232125</v>
      </c>
      <c r="J44963" s="15">
        <v>314390025</v>
      </c>
      <c r="K44963" s="18" t="s">
        <v>16750</v>
      </c>
    </row>
    <row r="44964" spans="9:11" ht="27.6" x14ac:dyDescent="0.3">
      <c r="I44964" s="17">
        <v>4233725</v>
      </c>
      <c r="J44964" s="15">
        <v>314391125</v>
      </c>
      <c r="K44964" s="18" t="s">
        <v>16751</v>
      </c>
    </row>
    <row r="44965" spans="9:11" ht="27.6" x14ac:dyDescent="0.3">
      <c r="I44965" s="17">
        <v>4233925</v>
      </c>
      <c r="J44965" s="15">
        <v>314397825</v>
      </c>
      <c r="K44965" s="18" t="s">
        <v>16752</v>
      </c>
    </row>
    <row r="44966" spans="9:11" ht="27.6" x14ac:dyDescent="0.3">
      <c r="I44966" s="17">
        <v>4237725</v>
      </c>
      <c r="J44966" s="15">
        <v>314441725</v>
      </c>
      <c r="K44966" s="18" t="s">
        <v>16753</v>
      </c>
    </row>
    <row r="44967" spans="9:11" ht="27.6" x14ac:dyDescent="0.3">
      <c r="I44967" s="17">
        <v>4237825</v>
      </c>
      <c r="J44967" s="15">
        <v>314441825</v>
      </c>
      <c r="K44967" s="18" t="s">
        <v>16754</v>
      </c>
    </row>
    <row r="44968" spans="9:11" ht="27.6" x14ac:dyDescent="0.3">
      <c r="I44968" s="17">
        <v>4238025</v>
      </c>
      <c r="J44968" s="15">
        <v>314441925</v>
      </c>
      <c r="K44968" s="18" t="s">
        <v>16744</v>
      </c>
    </row>
    <row r="44969" spans="9:11" ht="27.6" x14ac:dyDescent="0.3">
      <c r="I44969" s="17">
        <v>4238225</v>
      </c>
      <c r="J44969" s="15">
        <v>314442025</v>
      </c>
      <c r="K44969" s="18" t="s">
        <v>16755</v>
      </c>
    </row>
    <row r="44970" spans="9:11" ht="27.6" x14ac:dyDescent="0.3">
      <c r="I44970" s="17">
        <v>4238325</v>
      </c>
      <c r="J44970" s="15">
        <v>314442125</v>
      </c>
      <c r="K44970" s="18" t="s">
        <v>16756</v>
      </c>
    </row>
    <row r="44971" spans="9:11" ht="27.6" x14ac:dyDescent="0.3">
      <c r="I44971" s="17">
        <v>4238425</v>
      </c>
      <c r="J44971" s="15">
        <v>314442225</v>
      </c>
      <c r="K44971" s="18" t="s">
        <v>16757</v>
      </c>
    </row>
    <row r="44972" spans="9:11" ht="27.6" x14ac:dyDescent="0.3">
      <c r="I44972" s="17">
        <v>4238625</v>
      </c>
      <c r="J44972" s="15">
        <v>314442325</v>
      </c>
      <c r="K44972" s="18" t="s">
        <v>16758</v>
      </c>
    </row>
    <row r="44973" spans="9:11" ht="27.6" x14ac:dyDescent="0.3">
      <c r="I44973" s="17">
        <v>4239025</v>
      </c>
      <c r="J44973" s="15">
        <v>314442425</v>
      </c>
      <c r="K44973" s="18" t="s">
        <v>16627</v>
      </c>
    </row>
    <row r="44974" spans="9:11" ht="27.6" x14ac:dyDescent="0.3">
      <c r="I44974" s="17">
        <v>4237025</v>
      </c>
      <c r="J44974" s="15">
        <v>314455025</v>
      </c>
      <c r="K44974" s="18" t="s">
        <v>16685</v>
      </c>
    </row>
    <row r="44975" spans="9:11" ht="27.6" x14ac:dyDescent="0.3">
      <c r="I44975" s="17">
        <v>4237125</v>
      </c>
      <c r="J44975" s="15">
        <v>314455125</v>
      </c>
      <c r="K44975" s="18" t="s">
        <v>16759</v>
      </c>
    </row>
    <row r="44976" spans="9:11" ht="27.6" x14ac:dyDescent="0.3">
      <c r="I44976" s="17">
        <v>4237225</v>
      </c>
      <c r="J44976" s="15">
        <v>314455225</v>
      </c>
      <c r="K44976" s="18" t="s">
        <v>16760</v>
      </c>
    </row>
    <row r="44977" spans="9:11" ht="27.6" x14ac:dyDescent="0.3">
      <c r="I44977" s="17">
        <v>4237325</v>
      </c>
      <c r="J44977" s="15">
        <v>314455325</v>
      </c>
      <c r="K44977" s="18" t="s">
        <v>16688</v>
      </c>
    </row>
    <row r="44978" spans="9:11" ht="27.6" x14ac:dyDescent="0.3">
      <c r="I44978" s="17">
        <v>4237425</v>
      </c>
      <c r="J44978" s="15">
        <v>314455425</v>
      </c>
      <c r="K44978" s="18" t="s">
        <v>16761</v>
      </c>
    </row>
    <row r="44979" spans="9:11" ht="27.6" x14ac:dyDescent="0.3">
      <c r="I44979" s="17">
        <v>4237525</v>
      </c>
      <c r="J44979" s="15">
        <v>314455525</v>
      </c>
      <c r="K44979" s="18" t="s">
        <v>16762</v>
      </c>
    </row>
    <row r="44980" spans="9:11" ht="27.6" x14ac:dyDescent="0.3">
      <c r="I44980" s="17">
        <v>4237625</v>
      </c>
      <c r="J44980" s="15">
        <v>314455625</v>
      </c>
      <c r="K44980" s="18" t="s">
        <v>17101</v>
      </c>
    </row>
    <row r="44981" spans="9:11" ht="27.6" x14ac:dyDescent="0.3">
      <c r="I44981" s="17">
        <v>4237925</v>
      </c>
      <c r="J44981" s="15">
        <v>314455725</v>
      </c>
      <c r="K44981" s="18" t="s">
        <v>16763</v>
      </c>
    </row>
    <row r="44982" spans="9:11" ht="27.6" x14ac:dyDescent="0.3">
      <c r="I44982" s="17">
        <v>4238125</v>
      </c>
      <c r="J44982" s="15">
        <v>314455825</v>
      </c>
      <c r="K44982" s="18" t="s">
        <v>16764</v>
      </c>
    </row>
    <row r="44983" spans="9:11" ht="27.6" x14ac:dyDescent="0.3">
      <c r="I44983" s="17">
        <v>4238525</v>
      </c>
      <c r="J44983" s="15">
        <v>314455925</v>
      </c>
      <c r="K44983" s="18" t="s">
        <v>16765</v>
      </c>
    </row>
    <row r="44984" spans="9:11" ht="27.6" x14ac:dyDescent="0.3">
      <c r="I44984" s="17">
        <v>4238725</v>
      </c>
      <c r="J44984" s="15">
        <v>314456025</v>
      </c>
      <c r="K44984" s="18" t="s">
        <v>17101</v>
      </c>
    </row>
    <row r="44985" spans="9:11" ht="27.6" x14ac:dyDescent="0.3">
      <c r="I44985" s="17">
        <v>4238825</v>
      </c>
      <c r="J44985" s="15">
        <v>314456125</v>
      </c>
      <c r="K44985" s="18" t="s">
        <v>16766</v>
      </c>
    </row>
    <row r="44986" spans="9:11" ht="27.6" x14ac:dyDescent="0.3">
      <c r="I44986" s="17">
        <v>4238925</v>
      </c>
      <c r="J44986" s="15">
        <v>314456225</v>
      </c>
      <c r="K44986" s="18" t="s">
        <v>16767</v>
      </c>
    </row>
    <row r="44987" spans="9:11" ht="27.6" x14ac:dyDescent="0.3">
      <c r="I44987" s="17">
        <v>4239525</v>
      </c>
      <c r="J44987" s="15">
        <v>314466225</v>
      </c>
      <c r="K44987" s="18" t="s">
        <v>16692</v>
      </c>
    </row>
    <row r="44988" spans="9:11" ht="27.6" x14ac:dyDescent="0.3">
      <c r="I44988" s="17">
        <v>4239625</v>
      </c>
      <c r="J44988" s="15">
        <v>314466325</v>
      </c>
      <c r="K44988" s="18" t="s">
        <v>16768</v>
      </c>
    </row>
    <row r="44989" spans="9:11" ht="27.6" x14ac:dyDescent="0.3">
      <c r="I44989" s="17">
        <v>4239825</v>
      </c>
      <c r="J44989" s="15">
        <v>314466425</v>
      </c>
      <c r="K44989" s="18" t="s">
        <v>16769</v>
      </c>
    </row>
    <row r="44990" spans="9:11" ht="27.6" x14ac:dyDescent="0.3">
      <c r="I44990" s="17">
        <v>4239925</v>
      </c>
      <c r="J44990" s="15">
        <v>314466525</v>
      </c>
      <c r="K44990" s="18" t="s">
        <v>16770</v>
      </c>
    </row>
    <row r="44991" spans="9:11" ht="27.6" x14ac:dyDescent="0.3">
      <c r="I44991" s="17">
        <v>4240025</v>
      </c>
      <c r="J44991" s="15">
        <v>314466625</v>
      </c>
      <c r="K44991" s="18" t="s">
        <v>16771</v>
      </c>
    </row>
    <row r="44992" spans="9:11" ht="27.6" x14ac:dyDescent="0.3">
      <c r="I44992" s="17">
        <v>4239225</v>
      </c>
      <c r="J44992" s="15">
        <v>314468125</v>
      </c>
      <c r="K44992" s="18" t="s">
        <v>16772</v>
      </c>
    </row>
    <row r="44993" spans="9:11" ht="27.6" x14ac:dyDescent="0.3">
      <c r="I44993" s="17">
        <v>4239325</v>
      </c>
      <c r="J44993" s="15">
        <v>314469625</v>
      </c>
      <c r="K44993" s="18" t="s">
        <v>16773</v>
      </c>
    </row>
    <row r="44994" spans="9:11" ht="27.6" x14ac:dyDescent="0.3">
      <c r="I44994" s="17">
        <v>4239425</v>
      </c>
      <c r="J44994" s="15">
        <v>314471125</v>
      </c>
      <c r="K44994" s="18" t="s">
        <v>16689</v>
      </c>
    </row>
    <row r="44995" spans="9:11" ht="27.6" x14ac:dyDescent="0.3">
      <c r="I44995" s="17">
        <v>4240125</v>
      </c>
      <c r="J44995" s="15">
        <v>314473125</v>
      </c>
      <c r="K44995" s="18" t="s">
        <v>16654</v>
      </c>
    </row>
    <row r="44996" spans="9:11" ht="27.6" x14ac:dyDescent="0.3">
      <c r="I44996" s="17">
        <v>4249725</v>
      </c>
      <c r="J44996" s="15">
        <v>314486625</v>
      </c>
      <c r="K44996" s="18" t="s">
        <v>16774</v>
      </c>
    </row>
    <row r="44997" spans="9:11" ht="27.6" x14ac:dyDescent="0.3">
      <c r="I44997" s="17">
        <v>4249825</v>
      </c>
      <c r="J44997" s="15">
        <v>314488625</v>
      </c>
      <c r="K44997" s="18" t="s">
        <v>16775</v>
      </c>
    </row>
    <row r="44998" spans="9:11" ht="27.6" x14ac:dyDescent="0.3">
      <c r="I44998" s="17">
        <v>4249925</v>
      </c>
      <c r="J44998" s="15">
        <v>314493225</v>
      </c>
      <c r="K44998" s="18" t="s">
        <v>16776</v>
      </c>
    </row>
    <row r="44999" spans="9:11" ht="27.6" x14ac:dyDescent="0.3">
      <c r="I44999" s="17">
        <v>4248325</v>
      </c>
      <c r="J44999" s="15">
        <v>314493725</v>
      </c>
      <c r="K44999" s="18" t="s">
        <v>16617</v>
      </c>
    </row>
    <row r="45000" spans="9:11" ht="27.6" x14ac:dyDescent="0.3">
      <c r="I45000" s="17">
        <v>4248425</v>
      </c>
      <c r="J45000" s="15">
        <v>314493825</v>
      </c>
      <c r="K45000" s="18" t="s">
        <v>16777</v>
      </c>
    </row>
    <row r="45001" spans="9:11" ht="27.6" x14ac:dyDescent="0.3">
      <c r="I45001" s="17">
        <v>4248725</v>
      </c>
      <c r="J45001" s="15">
        <v>314493925</v>
      </c>
      <c r="K45001" s="18" t="s">
        <v>16778</v>
      </c>
    </row>
    <row r="45002" spans="9:11" ht="27.6" x14ac:dyDescent="0.3">
      <c r="I45002" s="17">
        <v>4248925</v>
      </c>
      <c r="J45002" s="15">
        <v>314494025</v>
      </c>
      <c r="K45002" s="18" t="s">
        <v>16779</v>
      </c>
    </row>
    <row r="45003" spans="9:11" ht="27.6" x14ac:dyDescent="0.3">
      <c r="I45003" s="17">
        <v>4249125</v>
      </c>
      <c r="J45003" s="15">
        <v>314494125</v>
      </c>
      <c r="K45003" s="18" t="s">
        <v>16780</v>
      </c>
    </row>
    <row r="45004" spans="9:11" ht="27.6" x14ac:dyDescent="0.3">
      <c r="I45004" s="17">
        <v>4249225</v>
      </c>
      <c r="J45004" s="15">
        <v>314494225</v>
      </c>
      <c r="K45004" s="18" t="s">
        <v>16753</v>
      </c>
    </row>
    <row r="45005" spans="9:11" ht="27.6" x14ac:dyDescent="0.3">
      <c r="I45005" s="17">
        <v>4250025</v>
      </c>
      <c r="J45005" s="15">
        <v>314494725</v>
      </c>
      <c r="K45005" s="18" t="s">
        <v>16781</v>
      </c>
    </row>
    <row r="45006" spans="9:11" ht="27.6" x14ac:dyDescent="0.3">
      <c r="I45006" s="17">
        <v>4248525</v>
      </c>
      <c r="J45006" s="15">
        <v>314507625</v>
      </c>
      <c r="K45006" s="18" t="s">
        <v>16771</v>
      </c>
    </row>
    <row r="45007" spans="9:11" ht="27.6" x14ac:dyDescent="0.3">
      <c r="I45007" s="17">
        <v>4248625</v>
      </c>
      <c r="J45007" s="15">
        <v>314507725</v>
      </c>
      <c r="K45007" s="18" t="s">
        <v>16782</v>
      </c>
    </row>
    <row r="45008" spans="9:11" ht="27.6" x14ac:dyDescent="0.3">
      <c r="I45008" s="17">
        <v>4248825</v>
      </c>
      <c r="J45008" s="15">
        <v>314507925</v>
      </c>
      <c r="K45008" s="18" t="s">
        <v>16783</v>
      </c>
    </row>
    <row r="45009" spans="9:11" ht="27.6" x14ac:dyDescent="0.3">
      <c r="I45009" s="17">
        <v>4249025</v>
      </c>
      <c r="J45009" s="15">
        <v>314508025</v>
      </c>
      <c r="K45009" s="18" t="s">
        <v>16784</v>
      </c>
    </row>
    <row r="45010" spans="9:11" ht="27.6" x14ac:dyDescent="0.3">
      <c r="I45010" s="17">
        <v>4249325</v>
      </c>
      <c r="J45010" s="15">
        <v>314508125</v>
      </c>
      <c r="K45010" s="18" t="s">
        <v>16785</v>
      </c>
    </row>
    <row r="45011" spans="9:11" ht="27.6" x14ac:dyDescent="0.3">
      <c r="I45011" s="17">
        <v>4249425</v>
      </c>
      <c r="J45011" s="15">
        <v>314508225</v>
      </c>
      <c r="K45011" s="18" t="s">
        <v>16786</v>
      </c>
    </row>
    <row r="45012" spans="9:11" ht="27.6" x14ac:dyDescent="0.3">
      <c r="I45012" s="17">
        <v>4249525</v>
      </c>
      <c r="J45012" s="15">
        <v>314508325</v>
      </c>
      <c r="K45012" s="18" t="s">
        <v>16787</v>
      </c>
    </row>
    <row r="45013" spans="9:11" ht="27.6" x14ac:dyDescent="0.3">
      <c r="I45013" s="17">
        <v>4249625</v>
      </c>
      <c r="J45013" s="15">
        <v>314508525</v>
      </c>
      <c r="K45013" s="18" t="s">
        <v>16788</v>
      </c>
    </row>
    <row r="45014" spans="9:11" ht="27.6" x14ac:dyDescent="0.3">
      <c r="I45014" s="17">
        <v>4232725</v>
      </c>
      <c r="J45014" s="15">
        <v>314518425</v>
      </c>
      <c r="K45014" s="18" t="s">
        <v>16789</v>
      </c>
    </row>
    <row r="45015" spans="9:11" ht="27.6" x14ac:dyDescent="0.3">
      <c r="I45015" s="17">
        <v>4234125</v>
      </c>
      <c r="J45015" s="15">
        <v>314522325</v>
      </c>
      <c r="K45015" s="18" t="s">
        <v>16790</v>
      </c>
    </row>
    <row r="45016" spans="9:11" ht="27.6" x14ac:dyDescent="0.3">
      <c r="I45016" s="17">
        <v>4235225</v>
      </c>
      <c r="J45016" s="15">
        <v>314525025</v>
      </c>
      <c r="K45016" s="18" t="s">
        <v>16747</v>
      </c>
    </row>
    <row r="45017" spans="9:11" ht="27.6" x14ac:dyDescent="0.3">
      <c r="I45017" s="17">
        <v>4235325</v>
      </c>
      <c r="J45017" s="15">
        <v>314529425</v>
      </c>
      <c r="K45017" s="18" t="s">
        <v>16791</v>
      </c>
    </row>
    <row r="45018" spans="9:11" ht="27.6" x14ac:dyDescent="0.3">
      <c r="I45018" s="17">
        <v>4235425</v>
      </c>
      <c r="J45018" s="15">
        <v>314534025</v>
      </c>
      <c r="K45018" s="18" t="s">
        <v>16792</v>
      </c>
    </row>
    <row r="45019" spans="9:11" ht="27.6" x14ac:dyDescent="0.3">
      <c r="I45019" s="17">
        <v>4235525</v>
      </c>
      <c r="J45019" s="15">
        <v>314534725</v>
      </c>
      <c r="K45019" s="18" t="s">
        <v>16793</v>
      </c>
    </row>
    <row r="45020" spans="9:11" ht="27.6" x14ac:dyDescent="0.3">
      <c r="I45020" s="17">
        <v>4209125</v>
      </c>
      <c r="J45020" s="15">
        <v>314537025</v>
      </c>
      <c r="K45020" s="18" t="s">
        <v>16747</v>
      </c>
    </row>
    <row r="45021" spans="9:11" ht="27.6" x14ac:dyDescent="0.3">
      <c r="I45021" s="17">
        <v>4245025</v>
      </c>
      <c r="J45021" s="15">
        <v>314538425</v>
      </c>
      <c r="K45021" s="18" t="s">
        <v>16794</v>
      </c>
    </row>
    <row r="45022" spans="9:11" ht="27.6" x14ac:dyDescent="0.3">
      <c r="I45022" s="17">
        <v>4209225</v>
      </c>
      <c r="J45022" s="15">
        <v>314542125</v>
      </c>
      <c r="K45022" s="18" t="s">
        <v>16746</v>
      </c>
    </row>
    <row r="45023" spans="9:11" ht="27.6" x14ac:dyDescent="0.3">
      <c r="I45023" s="17">
        <v>4239725</v>
      </c>
      <c r="J45023" s="15">
        <v>314542325</v>
      </c>
      <c r="K45023" s="18" t="s">
        <v>16763</v>
      </c>
    </row>
    <row r="45024" spans="9:11" ht="27.6" x14ac:dyDescent="0.3">
      <c r="I45024" s="17">
        <v>4209325</v>
      </c>
      <c r="J45024" s="15">
        <v>314543325</v>
      </c>
      <c r="K45024" s="18" t="s">
        <v>16795</v>
      </c>
    </row>
    <row r="45025" spans="9:11" ht="27.6" x14ac:dyDescent="0.3">
      <c r="I45025" s="17">
        <v>4235125</v>
      </c>
      <c r="J45025" s="15">
        <v>314543425</v>
      </c>
      <c r="K45025" s="18" t="s">
        <v>16796</v>
      </c>
    </row>
    <row r="45026" spans="9:11" ht="27.6" x14ac:dyDescent="0.3">
      <c r="I45026" s="17">
        <v>4209425</v>
      </c>
      <c r="J45026" s="15">
        <v>314557125</v>
      </c>
      <c r="K45026" s="18" t="s">
        <v>16797</v>
      </c>
    </row>
    <row r="45027" spans="9:11" ht="27.6" x14ac:dyDescent="0.3">
      <c r="I45027" s="17">
        <v>4234225</v>
      </c>
      <c r="J45027" s="15">
        <v>314587525</v>
      </c>
      <c r="K45027" s="18" t="s">
        <v>16798</v>
      </c>
    </row>
    <row r="45028" spans="9:11" ht="27.6" x14ac:dyDescent="0.3">
      <c r="I45028" s="17">
        <v>4234425</v>
      </c>
      <c r="J45028" s="15">
        <v>314587625</v>
      </c>
      <c r="K45028" s="18" t="s">
        <v>16799</v>
      </c>
    </row>
    <row r="45029" spans="9:11" ht="27.6" x14ac:dyDescent="0.3">
      <c r="I45029" s="17">
        <v>4234625</v>
      </c>
      <c r="J45029" s="15">
        <v>314587825</v>
      </c>
      <c r="K45029" s="18" t="s">
        <v>16800</v>
      </c>
    </row>
    <row r="45030" spans="9:11" ht="27.6" x14ac:dyDescent="0.3">
      <c r="I45030" s="17">
        <v>4234725</v>
      </c>
      <c r="J45030" s="15">
        <v>314588025</v>
      </c>
      <c r="K45030" s="18" t="s">
        <v>16801</v>
      </c>
    </row>
    <row r="45031" spans="9:11" ht="27.6" x14ac:dyDescent="0.3">
      <c r="I45031" s="17">
        <v>4234825</v>
      </c>
      <c r="J45031" s="15">
        <v>314588225</v>
      </c>
      <c r="K45031" s="18" t="s">
        <v>16802</v>
      </c>
    </row>
    <row r="45032" spans="9:11" ht="27.6" x14ac:dyDescent="0.3">
      <c r="I45032" s="17">
        <v>4234925</v>
      </c>
      <c r="J45032" s="15">
        <v>314588425</v>
      </c>
      <c r="K45032" s="18" t="s">
        <v>16803</v>
      </c>
    </row>
    <row r="45033" spans="9:11" ht="27.6" x14ac:dyDescent="0.3">
      <c r="I45033" s="17">
        <v>4235025</v>
      </c>
      <c r="J45033" s="15">
        <v>314588625</v>
      </c>
      <c r="K45033" s="18" t="s">
        <v>16798</v>
      </c>
    </row>
    <row r="45034" spans="9:11" ht="27.6" x14ac:dyDescent="0.3">
      <c r="I45034" s="17">
        <v>4229225</v>
      </c>
      <c r="J45034" s="15">
        <v>314595925</v>
      </c>
      <c r="K45034" s="18" t="s">
        <v>16804</v>
      </c>
    </row>
    <row r="45035" spans="9:11" ht="27.6" x14ac:dyDescent="0.3">
      <c r="I45035" s="17">
        <v>4229325</v>
      </c>
      <c r="J45035" s="15">
        <v>314597225</v>
      </c>
      <c r="K45035" s="18" t="s">
        <v>16805</v>
      </c>
    </row>
    <row r="45036" spans="9:11" ht="27.6" x14ac:dyDescent="0.3">
      <c r="I45036" s="17">
        <v>4250125</v>
      </c>
      <c r="J45036" s="15">
        <v>315723725</v>
      </c>
      <c r="K45036" s="18" t="s">
        <v>16806</v>
      </c>
    </row>
    <row r="45037" spans="9:11" ht="27.6" x14ac:dyDescent="0.3">
      <c r="I45037" s="17">
        <v>4250225</v>
      </c>
      <c r="J45037" s="15">
        <v>315723825</v>
      </c>
      <c r="K45037" s="18" t="s">
        <v>16807</v>
      </c>
    </row>
    <row r="45038" spans="9:11" ht="27.6" x14ac:dyDescent="0.3">
      <c r="I45038" s="17">
        <v>4250325</v>
      </c>
      <c r="J45038" s="15">
        <v>315723925</v>
      </c>
      <c r="K45038" s="18" t="s">
        <v>16807</v>
      </c>
    </row>
    <row r="45039" spans="9:11" ht="27.6" x14ac:dyDescent="0.3">
      <c r="I45039" s="17">
        <v>4250425</v>
      </c>
      <c r="J45039" s="15">
        <v>315724025</v>
      </c>
      <c r="K45039" s="18" t="s">
        <v>16808</v>
      </c>
    </row>
    <row r="45040" spans="9:11" ht="27.6" x14ac:dyDescent="0.3">
      <c r="I45040" s="17">
        <v>4250525</v>
      </c>
      <c r="J45040" s="15">
        <v>315724225</v>
      </c>
      <c r="K45040" s="18" t="s">
        <v>16809</v>
      </c>
    </row>
    <row r="45041" spans="9:11" ht="27.6" x14ac:dyDescent="0.3">
      <c r="I45041" s="17">
        <v>4250625</v>
      </c>
      <c r="J45041" s="15">
        <v>315724325</v>
      </c>
      <c r="K45041" s="18" t="s">
        <v>16810</v>
      </c>
    </row>
    <row r="45042" spans="9:11" ht="27.6" x14ac:dyDescent="0.3">
      <c r="I45042" s="17">
        <v>4250725</v>
      </c>
      <c r="J45042" s="15">
        <v>315724425</v>
      </c>
      <c r="K45042" s="18" t="s">
        <v>16810</v>
      </c>
    </row>
    <row r="45043" spans="9:11" ht="27.6" x14ac:dyDescent="0.3">
      <c r="I45043" s="17">
        <v>4250825</v>
      </c>
      <c r="J45043" s="15">
        <v>315724525</v>
      </c>
      <c r="K45043" s="18" t="s">
        <v>16808</v>
      </c>
    </row>
    <row r="45044" spans="9:11" ht="27.6" x14ac:dyDescent="0.3">
      <c r="I45044" s="17">
        <v>4250925</v>
      </c>
      <c r="J45044" s="15">
        <v>315724625</v>
      </c>
      <c r="K45044" s="18" t="s">
        <v>16811</v>
      </c>
    </row>
    <row r="45045" spans="9:11" ht="27.6" x14ac:dyDescent="0.3">
      <c r="I45045" s="17">
        <v>4251025</v>
      </c>
      <c r="J45045" s="15">
        <v>315724725</v>
      </c>
      <c r="K45045" s="18" t="s">
        <v>16812</v>
      </c>
    </row>
    <row r="45046" spans="9:11" ht="27.6" x14ac:dyDescent="0.3">
      <c r="I45046" s="17">
        <v>4251125</v>
      </c>
      <c r="J45046" s="15">
        <v>315724825</v>
      </c>
      <c r="K45046" s="18" t="s">
        <v>16812</v>
      </c>
    </row>
    <row r="45047" spans="9:11" ht="27.6" x14ac:dyDescent="0.3">
      <c r="I45047" s="17">
        <v>4251225</v>
      </c>
      <c r="J45047" s="15">
        <v>315724925</v>
      </c>
      <c r="K45047" s="18" t="s">
        <v>16813</v>
      </c>
    </row>
    <row r="45048" spans="9:11" ht="27.6" x14ac:dyDescent="0.3">
      <c r="I45048" s="17">
        <v>4251325</v>
      </c>
      <c r="J45048" s="15">
        <v>315725025</v>
      </c>
      <c r="K45048" s="18" t="s">
        <v>16814</v>
      </c>
    </row>
    <row r="45049" spans="9:11" ht="27.6" x14ac:dyDescent="0.3">
      <c r="I45049" s="17">
        <v>4251425</v>
      </c>
      <c r="J45049" s="15">
        <v>315725125</v>
      </c>
      <c r="K45049" s="18" t="s">
        <v>16815</v>
      </c>
    </row>
    <row r="45050" spans="9:11" ht="27.6" x14ac:dyDescent="0.3">
      <c r="I45050" s="17">
        <v>4251525</v>
      </c>
      <c r="J45050" s="15">
        <v>315725225</v>
      </c>
      <c r="K45050" s="18" t="s">
        <v>16815</v>
      </c>
    </row>
    <row r="45051" spans="9:11" ht="27.6" x14ac:dyDescent="0.3">
      <c r="I45051" s="17">
        <v>4251625</v>
      </c>
      <c r="J45051" s="15">
        <v>315725325</v>
      </c>
      <c r="K45051" s="18" t="s">
        <v>16816</v>
      </c>
    </row>
    <row r="45052" spans="9:11" ht="27.6" x14ac:dyDescent="0.3">
      <c r="I45052" s="17">
        <v>4251725</v>
      </c>
      <c r="J45052" s="15">
        <v>315725425</v>
      </c>
      <c r="K45052" s="18" t="s">
        <v>16816</v>
      </c>
    </row>
    <row r="45053" spans="9:11" ht="27.6" x14ac:dyDescent="0.3">
      <c r="I45053" s="17">
        <v>4251825</v>
      </c>
      <c r="J45053" s="15">
        <v>315725525</v>
      </c>
      <c r="K45053" s="18" t="s">
        <v>16817</v>
      </c>
    </row>
    <row r="45054" spans="9:11" ht="27.6" x14ac:dyDescent="0.3">
      <c r="I45054" s="17">
        <v>4251925</v>
      </c>
      <c r="J45054" s="15">
        <v>315725625</v>
      </c>
      <c r="K45054" s="18" t="s">
        <v>16818</v>
      </c>
    </row>
    <row r="45055" spans="9:11" ht="27.6" x14ac:dyDescent="0.3">
      <c r="I45055" s="17">
        <v>4252025</v>
      </c>
      <c r="J45055" s="15">
        <v>315725725</v>
      </c>
      <c r="K45055" s="18" t="s">
        <v>16813</v>
      </c>
    </row>
    <row r="45056" spans="9:11" ht="27.6" x14ac:dyDescent="0.3">
      <c r="I45056" s="17">
        <v>4252125</v>
      </c>
      <c r="J45056" s="15">
        <v>315725825</v>
      </c>
      <c r="K45056" s="18" t="s">
        <v>16819</v>
      </c>
    </row>
    <row r="45057" spans="9:11" ht="27.6" x14ac:dyDescent="0.3">
      <c r="I45057" s="17">
        <v>4252225</v>
      </c>
      <c r="J45057" s="15">
        <v>315725925</v>
      </c>
      <c r="K45057" s="18" t="s">
        <v>16818</v>
      </c>
    </row>
    <row r="45058" spans="9:11" ht="27.6" x14ac:dyDescent="0.3">
      <c r="I45058" s="17">
        <v>4252325</v>
      </c>
      <c r="J45058" s="15">
        <v>315726025</v>
      </c>
      <c r="K45058" s="18" t="s">
        <v>16820</v>
      </c>
    </row>
    <row r="45059" spans="9:11" ht="27.6" x14ac:dyDescent="0.3">
      <c r="I45059" s="17">
        <v>4252425</v>
      </c>
      <c r="J45059" s="15">
        <v>315726225</v>
      </c>
      <c r="K45059" s="18" t="s">
        <v>16821</v>
      </c>
    </row>
    <row r="45060" spans="9:11" ht="27.6" x14ac:dyDescent="0.3">
      <c r="I45060" s="17">
        <v>4252525</v>
      </c>
      <c r="J45060" s="15">
        <v>315726325</v>
      </c>
      <c r="K45060" s="18" t="s">
        <v>16822</v>
      </c>
    </row>
    <row r="45061" spans="9:11" ht="27.6" x14ac:dyDescent="0.3">
      <c r="I45061" s="17">
        <v>4252625</v>
      </c>
      <c r="J45061" s="15">
        <v>315726425</v>
      </c>
      <c r="K45061" s="18" t="s">
        <v>16822</v>
      </c>
    </row>
    <row r="45062" spans="9:11" ht="27.6" x14ac:dyDescent="0.3">
      <c r="I45062" s="17">
        <v>4252725</v>
      </c>
      <c r="J45062" s="15">
        <v>315726525</v>
      </c>
      <c r="K45062" s="18" t="s">
        <v>16823</v>
      </c>
    </row>
    <row r="45063" spans="9:11" ht="27.6" x14ac:dyDescent="0.3">
      <c r="I45063" s="17">
        <v>4252825</v>
      </c>
      <c r="J45063" s="15">
        <v>315726625</v>
      </c>
      <c r="K45063" s="18" t="s">
        <v>16819</v>
      </c>
    </row>
    <row r="45064" spans="9:11" ht="27.6" x14ac:dyDescent="0.3">
      <c r="I45064" s="17">
        <v>4252925</v>
      </c>
      <c r="J45064" s="15">
        <v>315726825</v>
      </c>
      <c r="K45064" s="18" t="s">
        <v>16824</v>
      </c>
    </row>
    <row r="45065" spans="9:11" ht="27.6" x14ac:dyDescent="0.3">
      <c r="I45065" s="17">
        <v>4253025</v>
      </c>
      <c r="J45065" s="15">
        <v>315726925</v>
      </c>
      <c r="K45065" s="18" t="s">
        <v>16824</v>
      </c>
    </row>
    <row r="45066" spans="9:11" ht="27.6" x14ac:dyDescent="0.3">
      <c r="I45066" s="17">
        <v>4253125</v>
      </c>
      <c r="J45066" s="15">
        <v>315727025</v>
      </c>
      <c r="K45066" s="18" t="s">
        <v>16825</v>
      </c>
    </row>
    <row r="45067" spans="9:11" ht="27.6" x14ac:dyDescent="0.3">
      <c r="I45067" s="17">
        <v>4253225</v>
      </c>
      <c r="J45067" s="15">
        <v>315727125</v>
      </c>
      <c r="K45067" s="18" t="s">
        <v>16811</v>
      </c>
    </row>
    <row r="45068" spans="9:11" ht="27.6" x14ac:dyDescent="0.3">
      <c r="I45068" s="17">
        <v>4253325</v>
      </c>
      <c r="J45068" s="15">
        <v>315727225</v>
      </c>
      <c r="K45068" s="18" t="s">
        <v>16817</v>
      </c>
    </row>
    <row r="45069" spans="9:11" ht="27.6" x14ac:dyDescent="0.3">
      <c r="I45069" s="17">
        <v>4264725</v>
      </c>
      <c r="J45069" s="15">
        <v>315925725</v>
      </c>
      <c r="K45069" s="18" t="s">
        <v>16826</v>
      </c>
    </row>
    <row r="45070" spans="9:11" ht="27.6" x14ac:dyDescent="0.3">
      <c r="I45070" s="17">
        <v>4264725</v>
      </c>
      <c r="J45070" s="15">
        <v>315925725</v>
      </c>
      <c r="K45070" s="18" t="s">
        <v>16826</v>
      </c>
    </row>
    <row r="45071" spans="9:11" ht="27.6" x14ac:dyDescent="0.3">
      <c r="I45071" s="17">
        <v>4264825</v>
      </c>
      <c r="J45071" s="15">
        <v>315925825</v>
      </c>
      <c r="K45071" s="18" t="s">
        <v>16827</v>
      </c>
    </row>
    <row r="45072" spans="9:11" ht="27.6" x14ac:dyDescent="0.3">
      <c r="I45072" s="17">
        <v>4264825</v>
      </c>
      <c r="J45072" s="15">
        <v>315925825</v>
      </c>
      <c r="K45072" s="18" t="s">
        <v>16827</v>
      </c>
    </row>
    <row r="45073" spans="9:11" ht="27.6" x14ac:dyDescent="0.3">
      <c r="I45073" s="17">
        <v>4264925</v>
      </c>
      <c r="J45073" s="15">
        <v>315925925</v>
      </c>
      <c r="K45073" s="18" t="s">
        <v>16828</v>
      </c>
    </row>
    <row r="45074" spans="9:11" ht="27.6" x14ac:dyDescent="0.3">
      <c r="I45074" s="17">
        <v>4264925</v>
      </c>
      <c r="J45074" s="15">
        <v>315925925</v>
      </c>
      <c r="K45074" s="18" t="s">
        <v>16828</v>
      </c>
    </row>
    <row r="45075" spans="9:11" ht="27.6" x14ac:dyDescent="0.3">
      <c r="I45075" s="17">
        <v>4265025</v>
      </c>
      <c r="J45075" s="15">
        <v>315926125</v>
      </c>
      <c r="K45075" s="18" t="s">
        <v>16829</v>
      </c>
    </row>
    <row r="45076" spans="9:11" ht="27.6" x14ac:dyDescent="0.3">
      <c r="I45076" s="17">
        <v>4265025</v>
      </c>
      <c r="J45076" s="15">
        <v>315926125</v>
      </c>
      <c r="K45076" s="18" t="s">
        <v>16829</v>
      </c>
    </row>
    <row r="45077" spans="9:11" ht="27.6" x14ac:dyDescent="0.3">
      <c r="I45077" s="17">
        <v>4265125</v>
      </c>
      <c r="J45077" s="15">
        <v>315926225</v>
      </c>
      <c r="K45077" s="18" t="s">
        <v>16830</v>
      </c>
    </row>
    <row r="45078" spans="9:11" ht="27.6" x14ac:dyDescent="0.3">
      <c r="I45078" s="17">
        <v>4265125</v>
      </c>
      <c r="J45078" s="15">
        <v>315926225</v>
      </c>
      <c r="K45078" s="18" t="s">
        <v>16830</v>
      </c>
    </row>
    <row r="45079" spans="9:11" ht="27.6" x14ac:dyDescent="0.3">
      <c r="I45079" s="17">
        <v>4265225</v>
      </c>
      <c r="J45079" s="15">
        <v>315926325</v>
      </c>
      <c r="K45079" s="18" t="s">
        <v>16831</v>
      </c>
    </row>
    <row r="45080" spans="9:11" ht="27.6" x14ac:dyDescent="0.3">
      <c r="I45080" s="17">
        <v>4265325</v>
      </c>
      <c r="J45080" s="15">
        <v>315926425</v>
      </c>
      <c r="K45080" s="18" t="s">
        <v>16832</v>
      </c>
    </row>
    <row r="45081" spans="9:11" ht="27.6" x14ac:dyDescent="0.3">
      <c r="I45081" s="17">
        <v>4265425</v>
      </c>
      <c r="J45081" s="15">
        <v>315926525</v>
      </c>
      <c r="K45081" s="18" t="s">
        <v>16833</v>
      </c>
    </row>
    <row r="45082" spans="9:11" ht="27.6" x14ac:dyDescent="0.3">
      <c r="I45082" s="17">
        <v>4265525</v>
      </c>
      <c r="J45082" s="15">
        <v>315926625</v>
      </c>
      <c r="K45082" s="18" t="s">
        <v>16834</v>
      </c>
    </row>
    <row r="45083" spans="9:11" ht="27.6" x14ac:dyDescent="0.3">
      <c r="I45083" s="17">
        <v>4265625</v>
      </c>
      <c r="J45083" s="15">
        <v>315926725</v>
      </c>
      <c r="K45083" s="18" t="s">
        <v>16835</v>
      </c>
    </row>
    <row r="45084" spans="9:11" ht="27.6" x14ac:dyDescent="0.3">
      <c r="I45084" s="17">
        <v>4265625</v>
      </c>
      <c r="J45084" s="15">
        <v>315926725</v>
      </c>
      <c r="K45084" s="18" t="s">
        <v>16835</v>
      </c>
    </row>
    <row r="45085" spans="9:11" ht="27.6" x14ac:dyDescent="0.3">
      <c r="I45085" s="17">
        <v>4265725</v>
      </c>
      <c r="J45085" s="15">
        <v>315926825</v>
      </c>
      <c r="K45085" s="18" t="s">
        <v>16836</v>
      </c>
    </row>
    <row r="45086" spans="9:11" ht="27.6" x14ac:dyDescent="0.3">
      <c r="I45086" s="17">
        <v>4265725</v>
      </c>
      <c r="J45086" s="15">
        <v>315926825</v>
      </c>
      <c r="K45086" s="18" t="s">
        <v>16836</v>
      </c>
    </row>
    <row r="45087" spans="9:11" ht="27.6" x14ac:dyDescent="0.3">
      <c r="I45087" s="17">
        <v>4265825</v>
      </c>
      <c r="J45087" s="15">
        <v>315926925</v>
      </c>
      <c r="K45087" s="18" t="s">
        <v>16837</v>
      </c>
    </row>
    <row r="45088" spans="9:11" ht="27.6" x14ac:dyDescent="0.3">
      <c r="I45088" s="17">
        <v>4265825</v>
      </c>
      <c r="J45088" s="15">
        <v>315926925</v>
      </c>
      <c r="K45088" s="18" t="s">
        <v>16837</v>
      </c>
    </row>
    <row r="45089" spans="9:11" ht="27.6" x14ac:dyDescent="0.3">
      <c r="I45089" s="17">
        <v>4265925</v>
      </c>
      <c r="J45089" s="15">
        <v>315927025</v>
      </c>
      <c r="K45089" s="18" t="s">
        <v>16837</v>
      </c>
    </row>
    <row r="45090" spans="9:11" ht="27.6" x14ac:dyDescent="0.3">
      <c r="I45090" s="17">
        <v>4265925</v>
      </c>
      <c r="J45090" s="15">
        <v>315927025</v>
      </c>
      <c r="K45090" s="18" t="s">
        <v>16837</v>
      </c>
    </row>
    <row r="45091" spans="9:11" ht="27.6" x14ac:dyDescent="0.3">
      <c r="I45091" s="17">
        <v>4266025</v>
      </c>
      <c r="J45091" s="15">
        <v>315927125</v>
      </c>
      <c r="K45091" s="18" t="s">
        <v>16838</v>
      </c>
    </row>
    <row r="45092" spans="9:11" ht="27.6" x14ac:dyDescent="0.3">
      <c r="I45092" s="17">
        <v>4266025</v>
      </c>
      <c r="J45092" s="15">
        <v>315927125</v>
      </c>
      <c r="K45092" s="18" t="s">
        <v>16838</v>
      </c>
    </row>
    <row r="45093" spans="9:11" ht="27.6" x14ac:dyDescent="0.3">
      <c r="I45093" s="17">
        <v>4266125</v>
      </c>
      <c r="J45093" s="15">
        <v>315927225</v>
      </c>
      <c r="K45093" s="18" t="s">
        <v>16839</v>
      </c>
    </row>
    <row r="45094" spans="9:11" ht="27.6" x14ac:dyDescent="0.3">
      <c r="I45094" s="17">
        <v>4266125</v>
      </c>
      <c r="J45094" s="15">
        <v>315927225</v>
      </c>
      <c r="K45094" s="18" t="s">
        <v>16839</v>
      </c>
    </row>
    <row r="45095" spans="9:11" ht="27.6" x14ac:dyDescent="0.3">
      <c r="I45095" s="17">
        <v>4266225</v>
      </c>
      <c r="J45095" s="15">
        <v>315927325</v>
      </c>
      <c r="K45095" s="18" t="s">
        <v>16840</v>
      </c>
    </row>
    <row r="45096" spans="9:11" ht="27.6" x14ac:dyDescent="0.3">
      <c r="I45096" s="17">
        <v>4266225</v>
      </c>
      <c r="J45096" s="15">
        <v>315927325</v>
      </c>
      <c r="K45096" s="18" t="s">
        <v>16840</v>
      </c>
    </row>
    <row r="45097" spans="9:11" ht="27.6" x14ac:dyDescent="0.3">
      <c r="I45097" s="17">
        <v>4266325</v>
      </c>
      <c r="J45097" s="15">
        <v>315927425</v>
      </c>
      <c r="K45097" s="18" t="s">
        <v>16841</v>
      </c>
    </row>
    <row r="45098" spans="9:11" ht="27.6" x14ac:dyDescent="0.3">
      <c r="I45098" s="17">
        <v>4266325</v>
      </c>
      <c r="J45098" s="15">
        <v>315927425</v>
      </c>
      <c r="K45098" s="18" t="s">
        <v>16841</v>
      </c>
    </row>
    <row r="45099" spans="9:11" ht="27.6" x14ac:dyDescent="0.3">
      <c r="I45099" s="17">
        <v>4266425</v>
      </c>
      <c r="J45099" s="15">
        <v>315927525</v>
      </c>
      <c r="K45099" s="18" t="s">
        <v>16842</v>
      </c>
    </row>
    <row r="45100" spans="9:11" ht="27.6" x14ac:dyDescent="0.3">
      <c r="I45100" s="17">
        <v>4266425</v>
      </c>
      <c r="J45100" s="15">
        <v>315927525</v>
      </c>
      <c r="K45100" s="18" t="s">
        <v>16842</v>
      </c>
    </row>
    <row r="45101" spans="9:11" ht="27.6" x14ac:dyDescent="0.3">
      <c r="I45101" s="17">
        <v>4266525</v>
      </c>
      <c r="J45101" s="15">
        <v>315927625</v>
      </c>
      <c r="K45101" s="18" t="s">
        <v>16842</v>
      </c>
    </row>
    <row r="45102" spans="9:11" ht="27.6" x14ac:dyDescent="0.3">
      <c r="I45102" s="17">
        <v>4266525</v>
      </c>
      <c r="J45102" s="15">
        <v>315927625</v>
      </c>
      <c r="K45102" s="18" t="s">
        <v>16842</v>
      </c>
    </row>
    <row r="45103" spans="9:11" ht="27.6" x14ac:dyDescent="0.3">
      <c r="I45103" s="17">
        <v>4266625</v>
      </c>
      <c r="J45103" s="15">
        <v>315927825</v>
      </c>
      <c r="K45103" s="18" t="s">
        <v>16843</v>
      </c>
    </row>
    <row r="45104" spans="9:11" ht="27.6" x14ac:dyDescent="0.3">
      <c r="I45104" s="17">
        <v>4266625</v>
      </c>
      <c r="J45104" s="15">
        <v>315927825</v>
      </c>
      <c r="K45104" s="18" t="s">
        <v>16843</v>
      </c>
    </row>
    <row r="45105" spans="9:11" ht="27.6" x14ac:dyDescent="0.3">
      <c r="I45105" s="17">
        <v>4266725</v>
      </c>
      <c r="J45105" s="15">
        <v>315927925</v>
      </c>
      <c r="K45105" s="18" t="s">
        <v>16844</v>
      </c>
    </row>
    <row r="45106" spans="9:11" ht="27.6" x14ac:dyDescent="0.3">
      <c r="I45106" s="17">
        <v>4266725</v>
      </c>
      <c r="J45106" s="15">
        <v>315927925</v>
      </c>
      <c r="K45106" s="18" t="s">
        <v>16844</v>
      </c>
    </row>
    <row r="45107" spans="9:11" ht="27.6" x14ac:dyDescent="0.3">
      <c r="I45107" s="17">
        <v>4266825</v>
      </c>
      <c r="J45107" s="15">
        <v>315928025</v>
      </c>
      <c r="K45107" s="18" t="s">
        <v>16845</v>
      </c>
    </row>
    <row r="45108" spans="9:11" ht="27.6" x14ac:dyDescent="0.3">
      <c r="I45108" s="17">
        <v>4266825</v>
      </c>
      <c r="J45108" s="15">
        <v>315928025</v>
      </c>
      <c r="K45108" s="18" t="s">
        <v>16845</v>
      </c>
    </row>
    <row r="45109" spans="9:11" ht="27.6" x14ac:dyDescent="0.3">
      <c r="I45109" s="17">
        <v>4266925</v>
      </c>
      <c r="J45109" s="15">
        <v>315928125</v>
      </c>
      <c r="K45109" s="18" t="s">
        <v>16846</v>
      </c>
    </row>
    <row r="45110" spans="9:11" ht="27.6" x14ac:dyDescent="0.3">
      <c r="I45110" s="17">
        <v>4266925</v>
      </c>
      <c r="J45110" s="15">
        <v>315928125</v>
      </c>
      <c r="K45110" s="18" t="s">
        <v>16846</v>
      </c>
    </row>
    <row r="45111" spans="9:11" ht="27.6" x14ac:dyDescent="0.3">
      <c r="I45111" s="17">
        <v>4267025</v>
      </c>
      <c r="J45111" s="15">
        <v>315928225</v>
      </c>
      <c r="K45111" s="18" t="s">
        <v>16847</v>
      </c>
    </row>
    <row r="45112" spans="9:11" ht="27.6" x14ac:dyDescent="0.3">
      <c r="I45112" s="17">
        <v>4267025</v>
      </c>
      <c r="J45112" s="15">
        <v>315928225</v>
      </c>
      <c r="K45112" s="18" t="s">
        <v>16847</v>
      </c>
    </row>
    <row r="45113" spans="9:11" ht="27.6" x14ac:dyDescent="0.3">
      <c r="I45113" s="17">
        <v>4267125</v>
      </c>
      <c r="J45113" s="15">
        <v>315928425</v>
      </c>
      <c r="K45113" s="18" t="s">
        <v>16848</v>
      </c>
    </row>
    <row r="45114" spans="9:11" ht="27.6" x14ac:dyDescent="0.3">
      <c r="I45114" s="17">
        <v>4267125</v>
      </c>
      <c r="J45114" s="15">
        <v>315928425</v>
      </c>
      <c r="K45114" s="18" t="s">
        <v>16848</v>
      </c>
    </row>
    <row r="45115" spans="9:11" ht="27.6" x14ac:dyDescent="0.3">
      <c r="I45115" s="17">
        <v>4267225</v>
      </c>
      <c r="J45115" s="15">
        <v>315928525</v>
      </c>
      <c r="K45115" s="18" t="s">
        <v>16849</v>
      </c>
    </row>
    <row r="45116" spans="9:11" ht="27.6" x14ac:dyDescent="0.3">
      <c r="I45116" s="17">
        <v>4267225</v>
      </c>
      <c r="J45116" s="15">
        <v>315928525</v>
      </c>
      <c r="K45116" s="18" t="s">
        <v>16849</v>
      </c>
    </row>
    <row r="45117" spans="9:11" ht="27.6" x14ac:dyDescent="0.3">
      <c r="I45117" s="17">
        <v>4267325</v>
      </c>
      <c r="J45117" s="15">
        <v>315928625</v>
      </c>
      <c r="K45117" s="18" t="s">
        <v>16850</v>
      </c>
    </row>
    <row r="45118" spans="9:11" ht="27.6" x14ac:dyDescent="0.3">
      <c r="I45118" s="17">
        <v>4267325</v>
      </c>
      <c r="J45118" s="15">
        <v>315928625</v>
      </c>
      <c r="K45118" s="18" t="s">
        <v>16850</v>
      </c>
    </row>
    <row r="45119" spans="9:11" ht="27.6" x14ac:dyDescent="0.3">
      <c r="I45119" s="17">
        <v>4267425</v>
      </c>
      <c r="J45119" s="15">
        <v>315928725</v>
      </c>
      <c r="K45119" s="18" t="s">
        <v>16851</v>
      </c>
    </row>
    <row r="45120" spans="9:11" ht="27.6" x14ac:dyDescent="0.3">
      <c r="I45120" s="17">
        <v>4267425</v>
      </c>
      <c r="J45120" s="15">
        <v>315928725</v>
      </c>
      <c r="K45120" s="18" t="s">
        <v>16851</v>
      </c>
    </row>
    <row r="45121" spans="9:11" ht="27.6" x14ac:dyDescent="0.3">
      <c r="I45121" s="17">
        <v>4267525</v>
      </c>
      <c r="J45121" s="15">
        <v>315928825</v>
      </c>
      <c r="K45121" s="18" t="s">
        <v>16852</v>
      </c>
    </row>
    <row r="45122" spans="9:11" ht="27.6" x14ac:dyDescent="0.3">
      <c r="I45122" s="17">
        <v>4267525</v>
      </c>
      <c r="J45122" s="15">
        <v>315928825</v>
      </c>
      <c r="K45122" s="18" t="s">
        <v>16852</v>
      </c>
    </row>
    <row r="45123" spans="9:11" ht="27.6" x14ac:dyDescent="0.3">
      <c r="I45123" s="17">
        <v>4267625</v>
      </c>
      <c r="J45123" s="15">
        <v>315928925</v>
      </c>
      <c r="K45123" s="18" t="s">
        <v>16836</v>
      </c>
    </row>
    <row r="45124" spans="9:11" ht="27.6" x14ac:dyDescent="0.3">
      <c r="I45124" s="17">
        <v>4267625</v>
      </c>
      <c r="J45124" s="15">
        <v>315928925</v>
      </c>
      <c r="K45124" s="18" t="s">
        <v>16836</v>
      </c>
    </row>
    <row r="45125" spans="9:11" ht="27.6" x14ac:dyDescent="0.3">
      <c r="I45125" s="17">
        <v>4267725</v>
      </c>
      <c r="J45125" s="15">
        <v>315929025</v>
      </c>
      <c r="K45125" s="18" t="s">
        <v>16853</v>
      </c>
    </row>
    <row r="45126" spans="9:11" ht="27.6" x14ac:dyDescent="0.3">
      <c r="I45126" s="17">
        <v>4267725</v>
      </c>
      <c r="J45126" s="15">
        <v>315929025</v>
      </c>
      <c r="K45126" s="18" t="s">
        <v>16853</v>
      </c>
    </row>
    <row r="45127" spans="9:11" ht="27.6" x14ac:dyDescent="0.3">
      <c r="I45127" s="17">
        <v>4267825</v>
      </c>
      <c r="J45127" s="15">
        <v>315929125</v>
      </c>
      <c r="K45127" s="18" t="s">
        <v>16853</v>
      </c>
    </row>
    <row r="45128" spans="9:11" ht="27.6" x14ac:dyDescent="0.3">
      <c r="I45128" s="17">
        <v>4267825</v>
      </c>
      <c r="J45128" s="15">
        <v>315929125</v>
      </c>
      <c r="K45128" s="18" t="s">
        <v>16853</v>
      </c>
    </row>
    <row r="45129" spans="9:11" ht="27.6" x14ac:dyDescent="0.3">
      <c r="I45129" s="17">
        <v>4267925</v>
      </c>
      <c r="J45129" s="15">
        <v>315929225</v>
      </c>
      <c r="K45129" s="18" t="s">
        <v>16854</v>
      </c>
    </row>
    <row r="45130" spans="9:11" ht="27.6" x14ac:dyDescent="0.3">
      <c r="I45130" s="17">
        <v>4267925</v>
      </c>
      <c r="J45130" s="15">
        <v>315929225</v>
      </c>
      <c r="K45130" s="18" t="s">
        <v>16854</v>
      </c>
    </row>
    <row r="45131" spans="9:11" ht="27.6" x14ac:dyDescent="0.3">
      <c r="I45131" s="17">
        <v>4268025</v>
      </c>
      <c r="J45131" s="15">
        <v>315929325</v>
      </c>
      <c r="K45131" s="18" t="s">
        <v>16855</v>
      </c>
    </row>
    <row r="45132" spans="9:11" ht="27.6" x14ac:dyDescent="0.3">
      <c r="I45132" s="17">
        <v>4268025</v>
      </c>
      <c r="J45132" s="15">
        <v>315929325</v>
      </c>
      <c r="K45132" s="18" t="s">
        <v>16855</v>
      </c>
    </row>
    <row r="45133" spans="9:11" ht="27.6" x14ac:dyDescent="0.3">
      <c r="I45133" s="17">
        <v>4268125</v>
      </c>
      <c r="J45133" s="15">
        <v>315929425</v>
      </c>
      <c r="K45133" s="18" t="s">
        <v>16855</v>
      </c>
    </row>
    <row r="45134" spans="9:11" ht="27.6" x14ac:dyDescent="0.3">
      <c r="I45134" s="17">
        <v>4268125</v>
      </c>
      <c r="J45134" s="15">
        <v>315929425</v>
      </c>
      <c r="K45134" s="18" t="s">
        <v>16855</v>
      </c>
    </row>
    <row r="45135" spans="9:11" ht="27.6" x14ac:dyDescent="0.3">
      <c r="I45135" s="17">
        <v>4268225</v>
      </c>
      <c r="J45135" s="15">
        <v>315929525</v>
      </c>
      <c r="K45135" s="18" t="s">
        <v>16856</v>
      </c>
    </row>
    <row r="45136" spans="9:11" ht="27.6" x14ac:dyDescent="0.3">
      <c r="I45136" s="17">
        <v>4268225</v>
      </c>
      <c r="J45136" s="15">
        <v>315929525</v>
      </c>
      <c r="K45136" s="18" t="s">
        <v>16856</v>
      </c>
    </row>
    <row r="45137" spans="9:11" ht="27.6" x14ac:dyDescent="0.3">
      <c r="I45137" s="17">
        <v>4268325</v>
      </c>
      <c r="J45137" s="15">
        <v>315929625</v>
      </c>
      <c r="K45137" s="18" t="s">
        <v>16857</v>
      </c>
    </row>
    <row r="45138" spans="9:11" ht="27.6" x14ac:dyDescent="0.3">
      <c r="I45138" s="17">
        <v>4268325</v>
      </c>
      <c r="J45138" s="15">
        <v>315929625</v>
      </c>
      <c r="K45138" s="18" t="s">
        <v>16857</v>
      </c>
    </row>
    <row r="45139" spans="9:11" ht="27.6" x14ac:dyDescent="0.3">
      <c r="I45139" s="17">
        <v>4268425</v>
      </c>
      <c r="J45139" s="15">
        <v>315929725</v>
      </c>
      <c r="K45139" s="18" t="s">
        <v>16857</v>
      </c>
    </row>
    <row r="45140" spans="9:11" ht="27.6" x14ac:dyDescent="0.3">
      <c r="I45140" s="17">
        <v>4268425</v>
      </c>
      <c r="J45140" s="15">
        <v>315929725</v>
      </c>
      <c r="K45140" s="18" t="s">
        <v>16857</v>
      </c>
    </row>
    <row r="45141" spans="9:11" ht="27.6" x14ac:dyDescent="0.3">
      <c r="I45141" s="17">
        <v>4268525</v>
      </c>
      <c r="J45141" s="15">
        <v>315929825</v>
      </c>
      <c r="K45141" s="18" t="s">
        <v>16858</v>
      </c>
    </row>
    <row r="45142" spans="9:11" ht="27.6" x14ac:dyDescent="0.3">
      <c r="I45142" s="17">
        <v>4268525</v>
      </c>
      <c r="J45142" s="15">
        <v>315929825</v>
      </c>
      <c r="K45142" s="18" t="s">
        <v>16858</v>
      </c>
    </row>
    <row r="45143" spans="9:11" ht="27.6" x14ac:dyDescent="0.3">
      <c r="I45143" s="17">
        <v>4268625</v>
      </c>
      <c r="J45143" s="15">
        <v>315929925</v>
      </c>
      <c r="K45143" s="18" t="s">
        <v>16859</v>
      </c>
    </row>
    <row r="45144" spans="9:11" ht="27.6" x14ac:dyDescent="0.3">
      <c r="I45144" s="17">
        <v>4268625</v>
      </c>
      <c r="J45144" s="15">
        <v>315929925</v>
      </c>
      <c r="K45144" s="18" t="s">
        <v>16859</v>
      </c>
    </row>
    <row r="45145" spans="9:11" ht="27.6" x14ac:dyDescent="0.3">
      <c r="I45145" s="17">
        <v>4268725</v>
      </c>
      <c r="J45145" s="15">
        <v>315930025</v>
      </c>
      <c r="K45145" s="18" t="s">
        <v>16860</v>
      </c>
    </row>
    <row r="45146" spans="9:11" ht="27.6" x14ac:dyDescent="0.3">
      <c r="I45146" s="17">
        <v>4268725</v>
      </c>
      <c r="J45146" s="15">
        <v>315930025</v>
      </c>
      <c r="K45146" s="18" t="s">
        <v>16860</v>
      </c>
    </row>
    <row r="45147" spans="9:11" ht="27.6" x14ac:dyDescent="0.3">
      <c r="I45147" s="17">
        <v>4268825</v>
      </c>
      <c r="J45147" s="15">
        <v>315930125</v>
      </c>
      <c r="K45147" s="18" t="s">
        <v>16861</v>
      </c>
    </row>
    <row r="45148" spans="9:11" ht="27.6" x14ac:dyDescent="0.3">
      <c r="I45148" s="17">
        <v>4268825</v>
      </c>
      <c r="J45148" s="15">
        <v>315930125</v>
      </c>
      <c r="K45148" s="18" t="s">
        <v>16861</v>
      </c>
    </row>
    <row r="45149" spans="9:11" ht="27.6" x14ac:dyDescent="0.3">
      <c r="I45149" s="17">
        <v>4268925</v>
      </c>
      <c r="J45149" s="15">
        <v>315930225</v>
      </c>
      <c r="K45149" s="18" t="s">
        <v>16862</v>
      </c>
    </row>
    <row r="45150" spans="9:11" ht="27.6" x14ac:dyDescent="0.3">
      <c r="I45150" s="17">
        <v>4268925</v>
      </c>
      <c r="J45150" s="15">
        <v>315930225</v>
      </c>
      <c r="K45150" s="18" t="s">
        <v>16862</v>
      </c>
    </row>
    <row r="45151" spans="9:11" ht="27.6" x14ac:dyDescent="0.3">
      <c r="I45151" s="17">
        <v>4269025</v>
      </c>
      <c r="J45151" s="15">
        <v>315930325</v>
      </c>
      <c r="K45151" s="18" t="s">
        <v>16863</v>
      </c>
    </row>
    <row r="45152" spans="9:11" ht="27.6" x14ac:dyDescent="0.3">
      <c r="I45152" s="17">
        <v>4269025</v>
      </c>
      <c r="J45152" s="15">
        <v>315930325</v>
      </c>
      <c r="K45152" s="18" t="s">
        <v>16863</v>
      </c>
    </row>
    <row r="45153" spans="9:11" ht="27.6" x14ac:dyDescent="0.3">
      <c r="I45153" s="17">
        <v>4269125</v>
      </c>
      <c r="J45153" s="15">
        <v>315930425</v>
      </c>
      <c r="K45153" s="18" t="s">
        <v>16864</v>
      </c>
    </row>
    <row r="45154" spans="9:11" ht="27.6" x14ac:dyDescent="0.3">
      <c r="I45154" s="17">
        <v>4269125</v>
      </c>
      <c r="J45154" s="15">
        <v>315930425</v>
      </c>
      <c r="K45154" s="18" t="s">
        <v>16864</v>
      </c>
    </row>
    <row r="45155" spans="9:11" ht="27.6" x14ac:dyDescent="0.3">
      <c r="I45155" s="17">
        <v>4269225</v>
      </c>
      <c r="J45155" s="15">
        <v>315930525</v>
      </c>
      <c r="K45155" s="18" t="s">
        <v>16865</v>
      </c>
    </row>
    <row r="45156" spans="9:11" ht="27.6" x14ac:dyDescent="0.3">
      <c r="I45156" s="17">
        <v>4269225</v>
      </c>
      <c r="J45156" s="15">
        <v>315930525</v>
      </c>
      <c r="K45156" s="18" t="s">
        <v>16865</v>
      </c>
    </row>
    <row r="45157" spans="9:11" ht="27.6" x14ac:dyDescent="0.3">
      <c r="I45157" s="17">
        <v>4269325</v>
      </c>
      <c r="J45157" s="15">
        <v>315930625</v>
      </c>
      <c r="K45157" s="18" t="s">
        <v>16866</v>
      </c>
    </row>
    <row r="45158" spans="9:11" ht="27.6" x14ac:dyDescent="0.3">
      <c r="I45158" s="17">
        <v>4269325</v>
      </c>
      <c r="J45158" s="15">
        <v>315930625</v>
      </c>
      <c r="K45158" s="18" t="s">
        <v>16866</v>
      </c>
    </row>
    <row r="45159" spans="9:11" ht="27.6" x14ac:dyDescent="0.3">
      <c r="I45159" s="17">
        <v>4269425</v>
      </c>
      <c r="J45159" s="15">
        <v>315930725</v>
      </c>
      <c r="K45159" s="18" t="s">
        <v>16867</v>
      </c>
    </row>
    <row r="45160" spans="9:11" ht="27.6" x14ac:dyDescent="0.3">
      <c r="I45160" s="17">
        <v>4269525</v>
      </c>
      <c r="J45160" s="15">
        <v>315930825</v>
      </c>
      <c r="K45160" s="18" t="s">
        <v>16867</v>
      </c>
    </row>
    <row r="45161" spans="9:11" ht="27.6" x14ac:dyDescent="0.3">
      <c r="I45161" s="17">
        <v>4269625</v>
      </c>
      <c r="J45161" s="15">
        <v>315930925</v>
      </c>
      <c r="K45161" s="18" t="s">
        <v>16868</v>
      </c>
    </row>
    <row r="45162" spans="9:11" ht="27.6" x14ac:dyDescent="0.3">
      <c r="I45162" s="17">
        <v>4269725</v>
      </c>
      <c r="J45162" s="15">
        <v>315931025</v>
      </c>
      <c r="K45162" s="18" t="s">
        <v>16869</v>
      </c>
    </row>
    <row r="45163" spans="9:11" ht="27.6" x14ac:dyDescent="0.3">
      <c r="I45163" s="17">
        <v>4269825</v>
      </c>
      <c r="J45163" s="15">
        <v>315931125</v>
      </c>
      <c r="K45163" s="18" t="s">
        <v>16870</v>
      </c>
    </row>
    <row r="45164" spans="9:11" ht="27.6" x14ac:dyDescent="0.3">
      <c r="I45164" s="17">
        <v>4269925</v>
      </c>
      <c r="J45164" s="15">
        <v>315931225</v>
      </c>
      <c r="K45164" s="18" t="s">
        <v>16871</v>
      </c>
    </row>
    <row r="45165" spans="9:11" ht="27.6" x14ac:dyDescent="0.3">
      <c r="I45165" s="17">
        <v>4270025</v>
      </c>
      <c r="J45165" s="15">
        <v>315931325</v>
      </c>
      <c r="K45165" s="18" t="s">
        <v>16872</v>
      </c>
    </row>
    <row r="45166" spans="9:11" ht="27.6" x14ac:dyDescent="0.3">
      <c r="I45166" s="17">
        <v>4270125</v>
      </c>
      <c r="J45166" s="15">
        <v>315931425</v>
      </c>
      <c r="K45166" s="18" t="s">
        <v>16872</v>
      </c>
    </row>
    <row r="45167" spans="9:11" ht="27.6" x14ac:dyDescent="0.3">
      <c r="I45167" s="17">
        <v>4270225</v>
      </c>
      <c r="J45167" s="15">
        <v>315931525</v>
      </c>
      <c r="K45167" s="18" t="s">
        <v>16873</v>
      </c>
    </row>
    <row r="45168" spans="9:11" ht="27.6" x14ac:dyDescent="0.3">
      <c r="I45168" s="17">
        <v>4270325</v>
      </c>
      <c r="J45168" s="15">
        <v>315931625</v>
      </c>
      <c r="K45168" s="18" t="s">
        <v>16874</v>
      </c>
    </row>
    <row r="45169" spans="9:11" ht="27.6" x14ac:dyDescent="0.3">
      <c r="I45169" s="17">
        <v>4270425</v>
      </c>
      <c r="J45169" s="15">
        <v>315931725</v>
      </c>
      <c r="K45169" s="18" t="s">
        <v>16832</v>
      </c>
    </row>
    <row r="45170" spans="9:11" ht="27.6" x14ac:dyDescent="0.3">
      <c r="I45170" s="17">
        <v>4270525</v>
      </c>
      <c r="J45170" s="15">
        <v>315931825</v>
      </c>
      <c r="K45170" s="18" t="s">
        <v>16875</v>
      </c>
    </row>
    <row r="45171" spans="9:11" ht="27.6" x14ac:dyDescent="0.3">
      <c r="I45171" s="17">
        <v>4270625</v>
      </c>
      <c r="J45171" s="15">
        <v>315931925</v>
      </c>
      <c r="K45171" s="18" t="s">
        <v>16876</v>
      </c>
    </row>
    <row r="45172" spans="9:11" ht="27.6" x14ac:dyDescent="0.3">
      <c r="I45172" s="17">
        <v>4270725</v>
      </c>
      <c r="J45172" s="15">
        <v>315932025</v>
      </c>
      <c r="K45172" s="18" t="s">
        <v>16877</v>
      </c>
    </row>
    <row r="45173" spans="9:11" ht="27.6" x14ac:dyDescent="0.3">
      <c r="I45173" s="17">
        <v>4270725</v>
      </c>
      <c r="J45173" s="15">
        <v>315932025</v>
      </c>
      <c r="K45173" s="18" t="s">
        <v>16877</v>
      </c>
    </row>
    <row r="45174" spans="9:11" ht="27.6" x14ac:dyDescent="0.3">
      <c r="I45174" s="17">
        <v>4270825</v>
      </c>
      <c r="J45174" s="15">
        <v>315932125</v>
      </c>
      <c r="K45174" s="18" t="s">
        <v>16878</v>
      </c>
    </row>
    <row r="45175" spans="9:11" ht="27.6" x14ac:dyDescent="0.3">
      <c r="I45175" s="17">
        <v>4270825</v>
      </c>
      <c r="J45175" s="15">
        <v>315932125</v>
      </c>
      <c r="K45175" s="18" t="s">
        <v>16878</v>
      </c>
    </row>
    <row r="45176" spans="9:11" ht="27.6" x14ac:dyDescent="0.3">
      <c r="I45176" s="17">
        <v>4270925</v>
      </c>
      <c r="J45176" s="15">
        <v>315932225</v>
      </c>
      <c r="K45176" s="18" t="s">
        <v>16879</v>
      </c>
    </row>
    <row r="45177" spans="9:11" ht="27.6" x14ac:dyDescent="0.3">
      <c r="I45177" s="17">
        <v>4270925</v>
      </c>
      <c r="J45177" s="15">
        <v>315932225</v>
      </c>
      <c r="K45177" s="18" t="s">
        <v>16879</v>
      </c>
    </row>
    <row r="45178" spans="9:11" ht="27.6" x14ac:dyDescent="0.3">
      <c r="I45178" s="17">
        <v>4271025</v>
      </c>
      <c r="J45178" s="15">
        <v>315932325</v>
      </c>
      <c r="K45178" s="18" t="s">
        <v>16879</v>
      </c>
    </row>
    <row r="45179" spans="9:11" ht="27.6" x14ac:dyDescent="0.3">
      <c r="I45179" s="17">
        <v>4271025</v>
      </c>
      <c r="J45179" s="15">
        <v>315932325</v>
      </c>
      <c r="K45179" s="18" t="s">
        <v>16879</v>
      </c>
    </row>
    <row r="45180" spans="9:11" ht="27.6" x14ac:dyDescent="0.3">
      <c r="I45180" s="17">
        <v>4271125</v>
      </c>
      <c r="J45180" s="15">
        <v>315932425</v>
      </c>
      <c r="K45180" s="18" t="s">
        <v>16880</v>
      </c>
    </row>
    <row r="45181" spans="9:11" ht="27.6" x14ac:dyDescent="0.3">
      <c r="I45181" s="17">
        <v>4271125</v>
      </c>
      <c r="J45181" s="15">
        <v>315932425</v>
      </c>
      <c r="K45181" s="18" t="s">
        <v>16880</v>
      </c>
    </row>
    <row r="45182" spans="9:11" ht="27.6" x14ac:dyDescent="0.3">
      <c r="I45182" s="17">
        <v>4271225</v>
      </c>
      <c r="J45182" s="15">
        <v>315932525</v>
      </c>
      <c r="K45182" s="18" t="s">
        <v>16881</v>
      </c>
    </row>
    <row r="45183" spans="9:11" ht="27.6" x14ac:dyDescent="0.3">
      <c r="I45183" s="17">
        <v>4271225</v>
      </c>
      <c r="J45183" s="15">
        <v>315932525</v>
      </c>
      <c r="K45183" s="18" t="s">
        <v>16881</v>
      </c>
    </row>
    <row r="45184" spans="9:11" ht="27.6" x14ac:dyDescent="0.3">
      <c r="I45184" s="17">
        <v>4271325</v>
      </c>
      <c r="J45184" s="15">
        <v>315932625</v>
      </c>
      <c r="K45184" s="18" t="s">
        <v>16882</v>
      </c>
    </row>
    <row r="45185" spans="9:11" ht="27.6" x14ac:dyDescent="0.3">
      <c r="I45185" s="17">
        <v>4271325</v>
      </c>
      <c r="J45185" s="15">
        <v>315932625</v>
      </c>
      <c r="K45185" s="18" t="s">
        <v>16882</v>
      </c>
    </row>
    <row r="45186" spans="9:11" ht="27.6" x14ac:dyDescent="0.3">
      <c r="I45186" s="17">
        <v>4271425</v>
      </c>
      <c r="J45186" s="15">
        <v>315932725</v>
      </c>
      <c r="K45186" s="18" t="s">
        <v>16883</v>
      </c>
    </row>
    <row r="45187" spans="9:11" ht="27.6" x14ac:dyDescent="0.3">
      <c r="I45187" s="17">
        <v>4271425</v>
      </c>
      <c r="J45187" s="15">
        <v>315932725</v>
      </c>
      <c r="K45187" s="18" t="s">
        <v>16883</v>
      </c>
    </row>
    <row r="45188" spans="9:11" ht="27.6" x14ac:dyDescent="0.3">
      <c r="I45188" s="17">
        <v>4271525</v>
      </c>
      <c r="J45188" s="15">
        <v>315932825</v>
      </c>
      <c r="K45188" s="18" t="s">
        <v>16884</v>
      </c>
    </row>
    <row r="45189" spans="9:11" ht="27.6" x14ac:dyDescent="0.3">
      <c r="I45189" s="17">
        <v>4271525</v>
      </c>
      <c r="J45189" s="15">
        <v>315932825</v>
      </c>
      <c r="K45189" s="18" t="s">
        <v>16884</v>
      </c>
    </row>
    <row r="45190" spans="9:11" ht="27.6" x14ac:dyDescent="0.3">
      <c r="I45190" s="17">
        <v>4271625</v>
      </c>
      <c r="J45190" s="15">
        <v>315932925</v>
      </c>
      <c r="K45190" s="18" t="s">
        <v>16885</v>
      </c>
    </row>
    <row r="45191" spans="9:11" ht="27.6" x14ac:dyDescent="0.3">
      <c r="I45191" s="17">
        <v>4271625</v>
      </c>
      <c r="J45191" s="15">
        <v>315932925</v>
      </c>
      <c r="K45191" s="18" t="s">
        <v>16885</v>
      </c>
    </row>
    <row r="45192" spans="9:11" ht="27.6" x14ac:dyDescent="0.3">
      <c r="I45192" s="17">
        <v>4271725</v>
      </c>
      <c r="J45192" s="15">
        <v>315933025</v>
      </c>
      <c r="K45192" s="18" t="s">
        <v>16864</v>
      </c>
    </row>
    <row r="45193" spans="9:11" ht="27.6" x14ac:dyDescent="0.3">
      <c r="I45193" s="17">
        <v>4271725</v>
      </c>
      <c r="J45193" s="15">
        <v>315933025</v>
      </c>
      <c r="K45193" s="18" t="s">
        <v>16864</v>
      </c>
    </row>
    <row r="45194" spans="9:11" ht="27.6" x14ac:dyDescent="0.3">
      <c r="I45194" s="17">
        <v>4271825</v>
      </c>
      <c r="J45194" s="15">
        <v>315933125</v>
      </c>
      <c r="K45194" s="18" t="s">
        <v>16886</v>
      </c>
    </row>
    <row r="45195" spans="9:11" ht="27.6" x14ac:dyDescent="0.3">
      <c r="I45195" s="17">
        <v>4271925</v>
      </c>
      <c r="J45195" s="15">
        <v>315933225</v>
      </c>
      <c r="K45195" s="18" t="s">
        <v>16887</v>
      </c>
    </row>
    <row r="45196" spans="9:11" ht="27.6" x14ac:dyDescent="0.3">
      <c r="I45196" s="17">
        <v>4271925</v>
      </c>
      <c r="J45196" s="15">
        <v>315933225</v>
      </c>
      <c r="K45196" s="18" t="s">
        <v>16887</v>
      </c>
    </row>
    <row r="45197" spans="9:11" ht="27.6" x14ac:dyDescent="0.3">
      <c r="I45197" s="17">
        <v>4272025</v>
      </c>
      <c r="J45197" s="15">
        <v>315933325</v>
      </c>
      <c r="K45197" s="18" t="s">
        <v>16888</v>
      </c>
    </row>
    <row r="45198" spans="9:11" ht="27.6" x14ac:dyDescent="0.3">
      <c r="I45198" s="17">
        <v>4272025</v>
      </c>
      <c r="J45198" s="15">
        <v>315933325</v>
      </c>
      <c r="K45198" s="18" t="s">
        <v>16888</v>
      </c>
    </row>
    <row r="45199" spans="9:11" ht="27.6" x14ac:dyDescent="0.3">
      <c r="I45199" s="17">
        <v>4272125</v>
      </c>
      <c r="J45199" s="15">
        <v>315933425</v>
      </c>
      <c r="K45199" s="18" t="s">
        <v>16889</v>
      </c>
    </row>
    <row r="45200" spans="9:11" ht="27.6" x14ac:dyDescent="0.3">
      <c r="I45200" s="17">
        <v>4272125</v>
      </c>
      <c r="J45200" s="15">
        <v>315933425</v>
      </c>
      <c r="K45200" s="18" t="s">
        <v>16889</v>
      </c>
    </row>
    <row r="45201" spans="9:11" ht="27.6" x14ac:dyDescent="0.3">
      <c r="I45201" s="17">
        <v>4272225</v>
      </c>
      <c r="J45201" s="15">
        <v>315933525</v>
      </c>
      <c r="K45201" s="18" t="s">
        <v>16890</v>
      </c>
    </row>
    <row r="45202" spans="9:11" ht="27.6" x14ac:dyDescent="0.3">
      <c r="I45202" s="17">
        <v>4272325</v>
      </c>
      <c r="J45202" s="15">
        <v>315933625</v>
      </c>
      <c r="K45202" s="18" t="s">
        <v>16890</v>
      </c>
    </row>
    <row r="45203" spans="9:11" ht="27.6" x14ac:dyDescent="0.3">
      <c r="I45203" s="17">
        <v>4272425</v>
      </c>
      <c r="J45203" s="15">
        <v>315933725</v>
      </c>
      <c r="K45203" s="18" t="s">
        <v>16891</v>
      </c>
    </row>
    <row r="45204" spans="9:11" ht="27.6" x14ac:dyDescent="0.3">
      <c r="I45204" s="17">
        <v>4272525</v>
      </c>
      <c r="J45204" s="15">
        <v>315933825</v>
      </c>
      <c r="K45204" s="18" t="s">
        <v>16892</v>
      </c>
    </row>
    <row r="45205" spans="9:11" ht="27.6" x14ac:dyDescent="0.3">
      <c r="I45205" s="17">
        <v>4272625</v>
      </c>
      <c r="J45205" s="15">
        <v>315933925</v>
      </c>
      <c r="K45205" s="18" t="s">
        <v>16893</v>
      </c>
    </row>
    <row r="45206" spans="9:11" ht="27.6" x14ac:dyDescent="0.3">
      <c r="I45206" s="17">
        <v>4272725</v>
      </c>
      <c r="J45206" s="15">
        <v>315934025</v>
      </c>
      <c r="K45206" s="18" t="s">
        <v>16894</v>
      </c>
    </row>
    <row r="45207" spans="9:11" ht="27.6" x14ac:dyDescent="0.3">
      <c r="I45207" s="17">
        <v>4272825</v>
      </c>
      <c r="J45207" s="15">
        <v>315934125</v>
      </c>
      <c r="K45207" s="18" t="s">
        <v>16895</v>
      </c>
    </row>
    <row r="45208" spans="9:11" ht="27.6" x14ac:dyDescent="0.3">
      <c r="I45208" s="17">
        <v>4272925</v>
      </c>
      <c r="J45208" s="15">
        <v>315934225</v>
      </c>
      <c r="K45208" s="18" t="s">
        <v>16896</v>
      </c>
    </row>
    <row r="45209" spans="9:11" ht="27.6" x14ac:dyDescent="0.3">
      <c r="I45209" s="17">
        <v>4273025</v>
      </c>
      <c r="J45209" s="15">
        <v>315934325</v>
      </c>
      <c r="K45209" s="18" t="s">
        <v>16888</v>
      </c>
    </row>
    <row r="45210" spans="9:11" ht="27.6" x14ac:dyDescent="0.3">
      <c r="I45210" s="17">
        <v>4273125</v>
      </c>
      <c r="J45210" s="15">
        <v>315934425</v>
      </c>
      <c r="K45210" s="18" t="s">
        <v>16897</v>
      </c>
    </row>
    <row r="45211" spans="9:11" ht="27.6" x14ac:dyDescent="0.3">
      <c r="I45211" s="17">
        <v>4273225</v>
      </c>
      <c r="J45211" s="15">
        <v>315934525</v>
      </c>
      <c r="K45211" s="18" t="s">
        <v>16898</v>
      </c>
    </row>
    <row r="45212" spans="9:11" ht="27.6" x14ac:dyDescent="0.3">
      <c r="I45212" s="17">
        <v>4273325</v>
      </c>
      <c r="J45212" s="15">
        <v>315934625</v>
      </c>
      <c r="K45212" s="18" t="s">
        <v>16899</v>
      </c>
    </row>
    <row r="45213" spans="9:11" ht="27.6" x14ac:dyDescent="0.3">
      <c r="I45213" s="17">
        <v>4273425</v>
      </c>
      <c r="J45213" s="15">
        <v>315934725</v>
      </c>
      <c r="K45213" s="18" t="s">
        <v>16900</v>
      </c>
    </row>
    <row r="45214" spans="9:11" ht="27.6" x14ac:dyDescent="0.3">
      <c r="I45214" s="17">
        <v>4273525</v>
      </c>
      <c r="J45214" s="15">
        <v>315934825</v>
      </c>
      <c r="K45214" s="18" t="s">
        <v>16874</v>
      </c>
    </row>
    <row r="45215" spans="9:11" ht="27.6" x14ac:dyDescent="0.3">
      <c r="I45215" s="17">
        <v>4273625</v>
      </c>
      <c r="J45215" s="15">
        <v>315934925</v>
      </c>
      <c r="K45215" s="18" t="s">
        <v>16893</v>
      </c>
    </row>
    <row r="45216" spans="9:11" ht="27.6" x14ac:dyDescent="0.3">
      <c r="I45216" s="17">
        <v>4273725</v>
      </c>
      <c r="J45216" s="15">
        <v>315935025</v>
      </c>
      <c r="K45216" s="18" t="s">
        <v>16901</v>
      </c>
    </row>
    <row r="45217" spans="9:11" ht="27.6" x14ac:dyDescent="0.3">
      <c r="I45217" s="17">
        <v>4273825</v>
      </c>
      <c r="J45217" s="15">
        <v>315935125</v>
      </c>
      <c r="K45217" s="18" t="s">
        <v>16902</v>
      </c>
    </row>
    <row r="45218" spans="9:11" ht="27.6" x14ac:dyDescent="0.3">
      <c r="I45218" s="17">
        <v>4273925</v>
      </c>
      <c r="J45218" s="15">
        <v>315935225</v>
      </c>
      <c r="K45218" s="18" t="s">
        <v>16903</v>
      </c>
    </row>
    <row r="45219" spans="9:11" ht="27.6" x14ac:dyDescent="0.3">
      <c r="I45219" s="17">
        <v>4274025</v>
      </c>
      <c r="J45219" s="15">
        <v>315935325</v>
      </c>
      <c r="K45219" s="18" t="s">
        <v>16898</v>
      </c>
    </row>
    <row r="45220" spans="9:11" ht="27.6" x14ac:dyDescent="0.3">
      <c r="I45220" s="17">
        <v>4274125</v>
      </c>
      <c r="J45220" s="15">
        <v>315935425</v>
      </c>
      <c r="K45220" s="18" t="s">
        <v>16904</v>
      </c>
    </row>
    <row r="45221" spans="9:11" ht="27.6" x14ac:dyDescent="0.3">
      <c r="I45221" s="17">
        <v>4274125</v>
      </c>
      <c r="J45221" s="15">
        <v>315935425</v>
      </c>
      <c r="K45221" s="18" t="s">
        <v>16904</v>
      </c>
    </row>
    <row r="45222" spans="9:11" ht="27.6" x14ac:dyDescent="0.3">
      <c r="I45222" s="17">
        <v>4274225</v>
      </c>
      <c r="J45222" s="15">
        <v>315935525</v>
      </c>
      <c r="K45222" s="18" t="s">
        <v>16905</v>
      </c>
    </row>
    <row r="45223" spans="9:11" ht="27.6" x14ac:dyDescent="0.3">
      <c r="I45223" s="17">
        <v>4274225</v>
      </c>
      <c r="J45223" s="15">
        <v>315935525</v>
      </c>
      <c r="K45223" s="18" t="s">
        <v>16905</v>
      </c>
    </row>
    <row r="45224" spans="9:11" ht="27.6" x14ac:dyDescent="0.3">
      <c r="I45224" s="17">
        <v>4274325</v>
      </c>
      <c r="J45224" s="15">
        <v>315935625</v>
      </c>
      <c r="K45224" s="18" t="s">
        <v>16906</v>
      </c>
    </row>
    <row r="45225" spans="9:11" ht="27.6" x14ac:dyDescent="0.3">
      <c r="I45225" s="17">
        <v>4274325</v>
      </c>
      <c r="J45225" s="15">
        <v>315935625</v>
      </c>
      <c r="K45225" s="18" t="s">
        <v>16906</v>
      </c>
    </row>
    <row r="45226" spans="9:11" ht="27.6" x14ac:dyDescent="0.3">
      <c r="I45226" s="17">
        <v>4274425</v>
      </c>
      <c r="J45226" s="15">
        <v>315935725</v>
      </c>
      <c r="K45226" s="18" t="s">
        <v>16828</v>
      </c>
    </row>
    <row r="45227" spans="9:11" ht="27.6" x14ac:dyDescent="0.3">
      <c r="I45227" s="17">
        <v>4274425</v>
      </c>
      <c r="J45227" s="15">
        <v>315935725</v>
      </c>
      <c r="K45227" s="18" t="s">
        <v>16828</v>
      </c>
    </row>
    <row r="45228" spans="9:11" ht="27.6" x14ac:dyDescent="0.3">
      <c r="I45228" s="17">
        <v>4274525</v>
      </c>
      <c r="J45228" s="15">
        <v>315935825</v>
      </c>
      <c r="K45228" s="18" t="s">
        <v>16907</v>
      </c>
    </row>
    <row r="45229" spans="9:11" ht="27.6" x14ac:dyDescent="0.3">
      <c r="I45229" s="17">
        <v>4274525</v>
      </c>
      <c r="J45229" s="15">
        <v>315935825</v>
      </c>
      <c r="K45229" s="18" t="s">
        <v>16907</v>
      </c>
    </row>
    <row r="45230" spans="9:11" ht="27.6" x14ac:dyDescent="0.3">
      <c r="I45230" s="17">
        <v>4274625</v>
      </c>
      <c r="J45230" s="15">
        <v>315935925</v>
      </c>
      <c r="K45230" s="18" t="s">
        <v>16840</v>
      </c>
    </row>
    <row r="45231" spans="9:11" ht="27.6" x14ac:dyDescent="0.3">
      <c r="I45231" s="17">
        <v>4274625</v>
      </c>
      <c r="J45231" s="15">
        <v>315935925</v>
      </c>
      <c r="K45231" s="18" t="s">
        <v>16840</v>
      </c>
    </row>
    <row r="45232" spans="9:11" ht="27.6" x14ac:dyDescent="0.3">
      <c r="I45232" s="17">
        <v>4274725</v>
      </c>
      <c r="J45232" s="15">
        <v>315936025</v>
      </c>
      <c r="K45232" s="18" t="s">
        <v>16895</v>
      </c>
    </row>
    <row r="45233" spans="9:11" ht="27.6" x14ac:dyDescent="0.3">
      <c r="I45233" s="17">
        <v>4274725</v>
      </c>
      <c r="J45233" s="15">
        <v>315936025</v>
      </c>
      <c r="K45233" s="18" t="s">
        <v>16895</v>
      </c>
    </row>
    <row r="45234" spans="9:11" ht="27.6" x14ac:dyDescent="0.3">
      <c r="I45234" s="17">
        <v>4274825</v>
      </c>
      <c r="J45234" s="15">
        <v>315936125</v>
      </c>
      <c r="K45234" s="18" t="s">
        <v>16908</v>
      </c>
    </row>
    <row r="45235" spans="9:11" ht="27.6" x14ac:dyDescent="0.3">
      <c r="I45235" s="17">
        <v>4274825</v>
      </c>
      <c r="J45235" s="15">
        <v>315936125</v>
      </c>
      <c r="K45235" s="18" t="s">
        <v>16908</v>
      </c>
    </row>
    <row r="45236" spans="9:11" ht="27.6" x14ac:dyDescent="0.3">
      <c r="I45236" s="17">
        <v>4274925</v>
      </c>
      <c r="J45236" s="15">
        <v>315936225</v>
      </c>
      <c r="K45236" s="18" t="s">
        <v>16909</v>
      </c>
    </row>
    <row r="45237" spans="9:11" ht="27.6" x14ac:dyDescent="0.3">
      <c r="I45237" s="17">
        <v>4274925</v>
      </c>
      <c r="J45237" s="15">
        <v>315936225</v>
      </c>
      <c r="K45237" s="18" t="s">
        <v>16909</v>
      </c>
    </row>
    <row r="45238" spans="9:11" ht="27.6" x14ac:dyDescent="0.3">
      <c r="I45238" s="17">
        <v>4275025</v>
      </c>
      <c r="J45238" s="15">
        <v>315936325</v>
      </c>
      <c r="K45238" s="18" t="s">
        <v>16910</v>
      </c>
    </row>
    <row r="45239" spans="9:11" ht="27.6" x14ac:dyDescent="0.3">
      <c r="I45239" s="17">
        <v>4275025</v>
      </c>
      <c r="J45239" s="15">
        <v>315936325</v>
      </c>
      <c r="K45239" s="18" t="s">
        <v>16910</v>
      </c>
    </row>
    <row r="45240" spans="9:11" ht="27.6" x14ac:dyDescent="0.3">
      <c r="I45240" s="17">
        <v>4275125</v>
      </c>
      <c r="J45240" s="15">
        <v>315936425</v>
      </c>
      <c r="K45240" s="18" t="s">
        <v>16911</v>
      </c>
    </row>
    <row r="45241" spans="9:11" ht="27.6" x14ac:dyDescent="0.3">
      <c r="I45241" s="17">
        <v>4275125</v>
      </c>
      <c r="J45241" s="15">
        <v>315936425</v>
      </c>
      <c r="K45241" s="18" t="s">
        <v>16911</v>
      </c>
    </row>
    <row r="45242" spans="9:11" ht="27.6" x14ac:dyDescent="0.3">
      <c r="I45242" s="17">
        <v>4275225</v>
      </c>
      <c r="J45242" s="15">
        <v>315936525</v>
      </c>
      <c r="K45242" s="18" t="s">
        <v>16912</v>
      </c>
    </row>
    <row r="45243" spans="9:11" ht="27.6" x14ac:dyDescent="0.3">
      <c r="I45243" s="17">
        <v>4275225</v>
      </c>
      <c r="J45243" s="15">
        <v>315936525</v>
      </c>
      <c r="K45243" s="18" t="s">
        <v>16912</v>
      </c>
    </row>
    <row r="45244" spans="9:11" ht="27.6" x14ac:dyDescent="0.3">
      <c r="I45244" s="17">
        <v>4275325</v>
      </c>
      <c r="J45244" s="15">
        <v>315936625</v>
      </c>
      <c r="K45244" s="18" t="s">
        <v>16913</v>
      </c>
    </row>
    <row r="45245" spans="9:11" ht="27.6" x14ac:dyDescent="0.3">
      <c r="I45245" s="17">
        <v>4275325</v>
      </c>
      <c r="J45245" s="15">
        <v>315936625</v>
      </c>
      <c r="K45245" s="18" t="s">
        <v>16913</v>
      </c>
    </row>
    <row r="45246" spans="9:11" ht="27.6" x14ac:dyDescent="0.3">
      <c r="I45246" s="17">
        <v>4275425</v>
      </c>
      <c r="J45246" s="15">
        <v>315936725</v>
      </c>
      <c r="K45246" s="18" t="s">
        <v>16914</v>
      </c>
    </row>
    <row r="45247" spans="9:11" ht="27.6" x14ac:dyDescent="0.3">
      <c r="I45247" s="17">
        <v>4275425</v>
      </c>
      <c r="J45247" s="15">
        <v>315936725</v>
      </c>
      <c r="K45247" s="18" t="s">
        <v>16914</v>
      </c>
    </row>
    <row r="45248" spans="9:11" ht="27.6" x14ac:dyDescent="0.3">
      <c r="I45248" s="17">
        <v>4275525</v>
      </c>
      <c r="J45248" s="15">
        <v>315936825</v>
      </c>
      <c r="K45248" s="18" t="s">
        <v>16915</v>
      </c>
    </row>
    <row r="45249" spans="9:11" ht="27.6" x14ac:dyDescent="0.3">
      <c r="I45249" s="17">
        <v>4275525</v>
      </c>
      <c r="J45249" s="15">
        <v>315936825</v>
      </c>
      <c r="K45249" s="18" t="s">
        <v>16915</v>
      </c>
    </row>
    <row r="45250" spans="9:11" ht="27.6" x14ac:dyDescent="0.3">
      <c r="I45250" s="17">
        <v>4275625</v>
      </c>
      <c r="J45250" s="15">
        <v>315936925</v>
      </c>
      <c r="K45250" s="18" t="s">
        <v>16904</v>
      </c>
    </row>
    <row r="45251" spans="9:11" ht="27.6" x14ac:dyDescent="0.3">
      <c r="I45251" s="17">
        <v>4275625</v>
      </c>
      <c r="J45251" s="15">
        <v>315936925</v>
      </c>
      <c r="K45251" s="18" t="s">
        <v>16904</v>
      </c>
    </row>
    <row r="45252" spans="9:11" ht="27.6" x14ac:dyDescent="0.3">
      <c r="I45252" s="17">
        <v>4275725</v>
      </c>
      <c r="J45252" s="15">
        <v>315937025</v>
      </c>
      <c r="K45252" s="18" t="s">
        <v>16916</v>
      </c>
    </row>
    <row r="45253" spans="9:11" ht="27.6" x14ac:dyDescent="0.3">
      <c r="I45253" s="17">
        <v>4275725</v>
      </c>
      <c r="J45253" s="15">
        <v>315937025</v>
      </c>
      <c r="K45253" s="18" t="s">
        <v>16916</v>
      </c>
    </row>
    <row r="45254" spans="9:11" ht="27.6" x14ac:dyDescent="0.3">
      <c r="I45254" s="17">
        <v>4275825</v>
      </c>
      <c r="J45254" s="15">
        <v>315937125</v>
      </c>
      <c r="K45254" s="18" t="s">
        <v>16916</v>
      </c>
    </row>
    <row r="45255" spans="9:11" ht="27.6" x14ac:dyDescent="0.3">
      <c r="I45255" s="17">
        <v>4275825</v>
      </c>
      <c r="J45255" s="15">
        <v>315937125</v>
      </c>
      <c r="K45255" s="18" t="s">
        <v>16916</v>
      </c>
    </row>
    <row r="45256" spans="9:11" ht="27.6" x14ac:dyDescent="0.3">
      <c r="I45256" s="17">
        <v>4275925</v>
      </c>
      <c r="J45256" s="15">
        <v>315937225</v>
      </c>
      <c r="K45256" s="18" t="s">
        <v>16917</v>
      </c>
    </row>
    <row r="45257" spans="9:11" ht="27.6" x14ac:dyDescent="0.3">
      <c r="I45257" s="17">
        <v>4275925</v>
      </c>
      <c r="J45257" s="15">
        <v>315937225</v>
      </c>
      <c r="K45257" s="18" t="s">
        <v>16917</v>
      </c>
    </row>
    <row r="45258" spans="9:11" ht="27.6" x14ac:dyDescent="0.3">
      <c r="I45258" s="17">
        <v>4276025</v>
      </c>
      <c r="J45258" s="15">
        <v>315937325</v>
      </c>
      <c r="K45258" s="18" t="s">
        <v>16918</v>
      </c>
    </row>
    <row r="45259" spans="9:11" ht="27.6" x14ac:dyDescent="0.3">
      <c r="I45259" s="17">
        <v>4276025</v>
      </c>
      <c r="J45259" s="15">
        <v>315937325</v>
      </c>
      <c r="K45259" s="18" t="s">
        <v>16918</v>
      </c>
    </row>
    <row r="45260" spans="9:11" ht="27.6" x14ac:dyDescent="0.3">
      <c r="I45260" s="17">
        <v>4276125</v>
      </c>
      <c r="J45260" s="15">
        <v>315937425</v>
      </c>
      <c r="K45260" s="18" t="s">
        <v>16919</v>
      </c>
    </row>
    <row r="45261" spans="9:11" ht="27.6" x14ac:dyDescent="0.3">
      <c r="I45261" s="17">
        <v>4276125</v>
      </c>
      <c r="J45261" s="15">
        <v>315937425</v>
      </c>
      <c r="K45261" s="18" t="s">
        <v>16919</v>
      </c>
    </row>
    <row r="45262" spans="9:11" ht="27.6" x14ac:dyDescent="0.3">
      <c r="I45262" s="17">
        <v>4276225</v>
      </c>
      <c r="J45262" s="15">
        <v>315937525</v>
      </c>
      <c r="K45262" s="18" t="s">
        <v>16920</v>
      </c>
    </row>
    <row r="45263" spans="9:11" ht="27.6" x14ac:dyDescent="0.3">
      <c r="I45263" s="17">
        <v>4276325</v>
      </c>
      <c r="J45263" s="15">
        <v>315937625</v>
      </c>
      <c r="K45263" s="18" t="s">
        <v>16921</v>
      </c>
    </row>
    <row r="45264" spans="9:11" ht="27.6" x14ac:dyDescent="0.3">
      <c r="I45264" s="17">
        <v>4276425</v>
      </c>
      <c r="J45264" s="15">
        <v>315937725</v>
      </c>
      <c r="K45264" s="18" t="s">
        <v>16922</v>
      </c>
    </row>
    <row r="45265" spans="9:11" ht="27.6" x14ac:dyDescent="0.3">
      <c r="I45265" s="17">
        <v>4276525</v>
      </c>
      <c r="J45265" s="15">
        <v>315937825</v>
      </c>
      <c r="K45265" s="18" t="s">
        <v>16923</v>
      </c>
    </row>
    <row r="45266" spans="9:11" ht="27.6" x14ac:dyDescent="0.3">
      <c r="I45266" s="17">
        <v>4277625</v>
      </c>
      <c r="J45266" s="15">
        <v>315954225</v>
      </c>
      <c r="K45266" s="18" t="s">
        <v>16924</v>
      </c>
    </row>
    <row r="45267" spans="9:11" ht="27.6" x14ac:dyDescent="0.3">
      <c r="I45267" s="17">
        <v>4277625</v>
      </c>
      <c r="J45267" s="15">
        <v>315954225</v>
      </c>
      <c r="K45267" s="18" t="s">
        <v>16924</v>
      </c>
    </row>
    <row r="45268" spans="9:11" ht="27.6" x14ac:dyDescent="0.3">
      <c r="I45268" s="17">
        <v>4277725</v>
      </c>
      <c r="J45268" s="15">
        <v>315954325</v>
      </c>
      <c r="K45268" s="18" t="s">
        <v>16925</v>
      </c>
    </row>
    <row r="45269" spans="9:11" ht="27.6" x14ac:dyDescent="0.3">
      <c r="I45269" s="17">
        <v>4277725</v>
      </c>
      <c r="J45269" s="15">
        <v>315954325</v>
      </c>
      <c r="K45269" s="18" t="s">
        <v>16925</v>
      </c>
    </row>
    <row r="45270" spans="9:11" ht="27.6" x14ac:dyDescent="0.3">
      <c r="I45270" s="17">
        <v>4277825</v>
      </c>
      <c r="J45270" s="15">
        <v>315954425</v>
      </c>
      <c r="K45270" s="18" t="s">
        <v>16926</v>
      </c>
    </row>
    <row r="45271" spans="9:11" ht="27.6" x14ac:dyDescent="0.3">
      <c r="I45271" s="17">
        <v>4277825</v>
      </c>
      <c r="J45271" s="15">
        <v>315954425</v>
      </c>
      <c r="K45271" s="18" t="s">
        <v>16926</v>
      </c>
    </row>
    <row r="45272" spans="9:11" ht="27.6" x14ac:dyDescent="0.3">
      <c r="I45272" s="17">
        <v>4277925</v>
      </c>
      <c r="J45272" s="15">
        <v>315954525</v>
      </c>
      <c r="K45272" s="18" t="s">
        <v>16927</v>
      </c>
    </row>
    <row r="45273" spans="9:11" ht="27.6" x14ac:dyDescent="0.3">
      <c r="I45273" s="17">
        <v>4277925</v>
      </c>
      <c r="J45273" s="15">
        <v>315954525</v>
      </c>
      <c r="K45273" s="18" t="s">
        <v>16927</v>
      </c>
    </row>
    <row r="45274" spans="9:11" ht="27.6" x14ac:dyDescent="0.3">
      <c r="I45274" s="17">
        <v>4278025</v>
      </c>
      <c r="J45274" s="15">
        <v>315954625</v>
      </c>
      <c r="K45274" s="18" t="s">
        <v>16928</v>
      </c>
    </row>
    <row r="45275" spans="9:11" ht="27.6" x14ac:dyDescent="0.3">
      <c r="I45275" s="17">
        <v>4278025</v>
      </c>
      <c r="J45275" s="15">
        <v>315954625</v>
      </c>
      <c r="K45275" s="18" t="s">
        <v>16928</v>
      </c>
    </row>
    <row r="45276" spans="9:11" ht="27.6" x14ac:dyDescent="0.3">
      <c r="I45276" s="17">
        <v>4278125</v>
      </c>
      <c r="J45276" s="15">
        <v>315954725</v>
      </c>
      <c r="K45276" s="18" t="s">
        <v>16929</v>
      </c>
    </row>
    <row r="45277" spans="9:11" ht="27.6" x14ac:dyDescent="0.3">
      <c r="I45277" s="17">
        <v>4278125</v>
      </c>
      <c r="J45277" s="15">
        <v>315954725</v>
      </c>
      <c r="K45277" s="18" t="s">
        <v>16929</v>
      </c>
    </row>
    <row r="45278" spans="9:11" ht="27.6" x14ac:dyDescent="0.3">
      <c r="I45278" s="17">
        <v>4278225</v>
      </c>
      <c r="J45278" s="15">
        <v>315954825</v>
      </c>
      <c r="K45278" s="18" t="s">
        <v>16930</v>
      </c>
    </row>
    <row r="45279" spans="9:11" ht="27.6" x14ac:dyDescent="0.3">
      <c r="I45279" s="17">
        <v>4278225</v>
      </c>
      <c r="J45279" s="15">
        <v>315954825</v>
      </c>
      <c r="K45279" s="18" t="s">
        <v>16930</v>
      </c>
    </row>
    <row r="45280" spans="9:11" ht="27.6" x14ac:dyDescent="0.3">
      <c r="I45280" s="17">
        <v>4278325</v>
      </c>
      <c r="J45280" s="15">
        <v>315954925</v>
      </c>
      <c r="K45280" s="18" t="s">
        <v>16931</v>
      </c>
    </row>
    <row r="45281" spans="9:11" ht="27.6" x14ac:dyDescent="0.3">
      <c r="I45281" s="17">
        <v>4278325</v>
      </c>
      <c r="J45281" s="15">
        <v>315954925</v>
      </c>
      <c r="K45281" s="18" t="s">
        <v>16931</v>
      </c>
    </row>
    <row r="45282" spans="9:11" ht="27.6" x14ac:dyDescent="0.3">
      <c r="I45282" s="17">
        <v>4278425</v>
      </c>
      <c r="J45282" s="15">
        <v>315955025</v>
      </c>
      <c r="K45282" s="18" t="s">
        <v>16932</v>
      </c>
    </row>
    <row r="45283" spans="9:11" ht="27.6" x14ac:dyDescent="0.3">
      <c r="I45283" s="17">
        <v>4278425</v>
      </c>
      <c r="J45283" s="15">
        <v>315955025</v>
      </c>
      <c r="K45283" s="18" t="s">
        <v>16932</v>
      </c>
    </row>
    <row r="45284" spans="9:11" ht="27.6" x14ac:dyDescent="0.3">
      <c r="I45284" s="17">
        <v>4278525</v>
      </c>
      <c r="J45284" s="15">
        <v>315955125</v>
      </c>
      <c r="K45284" s="18" t="s">
        <v>16933</v>
      </c>
    </row>
    <row r="45285" spans="9:11" ht="27.6" x14ac:dyDescent="0.3">
      <c r="I45285" s="17">
        <v>4278525</v>
      </c>
      <c r="J45285" s="15">
        <v>315955125</v>
      </c>
      <c r="K45285" s="18" t="s">
        <v>16933</v>
      </c>
    </row>
    <row r="45286" spans="9:11" ht="27.6" x14ac:dyDescent="0.3">
      <c r="I45286" s="17">
        <v>4278625</v>
      </c>
      <c r="J45286" s="15">
        <v>315955225</v>
      </c>
      <c r="K45286" s="18" t="s">
        <v>16934</v>
      </c>
    </row>
    <row r="45287" spans="9:11" ht="27.6" x14ac:dyDescent="0.3">
      <c r="I45287" s="17">
        <v>4278625</v>
      </c>
      <c r="J45287" s="15">
        <v>315955225</v>
      </c>
      <c r="K45287" s="18" t="s">
        <v>16934</v>
      </c>
    </row>
    <row r="45288" spans="9:11" ht="27.6" x14ac:dyDescent="0.3">
      <c r="I45288" s="17">
        <v>4278725</v>
      </c>
      <c r="J45288" s="15">
        <v>315955325</v>
      </c>
      <c r="K45288" s="18" t="s">
        <v>16935</v>
      </c>
    </row>
    <row r="45289" spans="9:11" ht="27.6" x14ac:dyDescent="0.3">
      <c r="I45289" s="17">
        <v>4278725</v>
      </c>
      <c r="J45289" s="15">
        <v>315955325</v>
      </c>
      <c r="K45289" s="18" t="s">
        <v>16935</v>
      </c>
    </row>
    <row r="45290" spans="9:11" ht="27.6" x14ac:dyDescent="0.3">
      <c r="I45290" s="17">
        <v>4278825</v>
      </c>
      <c r="J45290" s="15">
        <v>315955425</v>
      </c>
      <c r="K45290" s="18" t="s">
        <v>16936</v>
      </c>
    </row>
    <row r="45291" spans="9:11" ht="27.6" x14ac:dyDescent="0.3">
      <c r="I45291" s="17">
        <v>4278825</v>
      </c>
      <c r="J45291" s="15">
        <v>315955425</v>
      </c>
      <c r="K45291" s="18" t="s">
        <v>16936</v>
      </c>
    </row>
    <row r="45292" spans="9:11" ht="27.6" x14ac:dyDescent="0.3">
      <c r="I45292" s="17">
        <v>4278925</v>
      </c>
      <c r="J45292" s="15">
        <v>315955525</v>
      </c>
      <c r="K45292" s="18" t="s">
        <v>16926</v>
      </c>
    </row>
    <row r="45293" spans="9:11" ht="27.6" x14ac:dyDescent="0.3">
      <c r="I45293" s="17">
        <v>4278925</v>
      </c>
      <c r="J45293" s="15">
        <v>315955525</v>
      </c>
      <c r="K45293" s="18" t="s">
        <v>16926</v>
      </c>
    </row>
    <row r="45294" spans="9:11" ht="27.6" x14ac:dyDescent="0.3">
      <c r="I45294" s="17">
        <v>4279025</v>
      </c>
      <c r="J45294" s="15">
        <v>315955625</v>
      </c>
      <c r="K45294" s="18" t="s">
        <v>16937</v>
      </c>
    </row>
    <row r="45295" spans="9:11" ht="27.6" x14ac:dyDescent="0.3">
      <c r="I45295" s="17">
        <v>4279025</v>
      </c>
      <c r="J45295" s="15">
        <v>315955625</v>
      </c>
      <c r="K45295" s="18" t="s">
        <v>16937</v>
      </c>
    </row>
    <row r="45296" spans="9:11" ht="27.6" x14ac:dyDescent="0.3">
      <c r="I45296" s="17">
        <v>4279125</v>
      </c>
      <c r="J45296" s="15">
        <v>315955725</v>
      </c>
      <c r="K45296" s="18" t="s">
        <v>16938</v>
      </c>
    </row>
    <row r="45297" spans="9:11" ht="27.6" x14ac:dyDescent="0.3">
      <c r="I45297" s="17">
        <v>4279125</v>
      </c>
      <c r="J45297" s="15">
        <v>315955725</v>
      </c>
      <c r="K45297" s="18" t="s">
        <v>16938</v>
      </c>
    </row>
    <row r="45298" spans="9:11" ht="27.6" x14ac:dyDescent="0.3">
      <c r="I45298" s="17">
        <v>4279225</v>
      </c>
      <c r="J45298" s="15">
        <v>315955825</v>
      </c>
      <c r="K45298" s="18" t="s">
        <v>16934</v>
      </c>
    </row>
    <row r="45299" spans="9:11" ht="27.6" x14ac:dyDescent="0.3">
      <c r="I45299" s="17">
        <v>4279225</v>
      </c>
      <c r="J45299" s="15">
        <v>315955825</v>
      </c>
      <c r="K45299" s="18" t="s">
        <v>16934</v>
      </c>
    </row>
    <row r="45300" spans="9:11" ht="27.6" x14ac:dyDescent="0.3">
      <c r="I45300" s="17">
        <v>4279325</v>
      </c>
      <c r="J45300" s="15">
        <v>315955925</v>
      </c>
      <c r="K45300" s="18" t="s">
        <v>16923</v>
      </c>
    </row>
    <row r="45301" spans="9:11" ht="27.6" x14ac:dyDescent="0.3">
      <c r="I45301" s="17">
        <v>4279325</v>
      </c>
      <c r="J45301" s="15">
        <v>315955925</v>
      </c>
      <c r="K45301" s="18" t="s">
        <v>16923</v>
      </c>
    </row>
    <row r="45302" spans="9:11" ht="27.6" x14ac:dyDescent="0.3">
      <c r="I45302" s="17">
        <v>4279425</v>
      </c>
      <c r="J45302" s="15">
        <v>315956025</v>
      </c>
      <c r="K45302" s="18" t="s">
        <v>16939</v>
      </c>
    </row>
    <row r="45303" spans="9:11" ht="27.6" x14ac:dyDescent="0.3">
      <c r="I45303" s="17">
        <v>4279425</v>
      </c>
      <c r="J45303" s="15">
        <v>315956025</v>
      </c>
      <c r="K45303" s="18" t="s">
        <v>16939</v>
      </c>
    </row>
    <row r="45304" spans="9:11" ht="27.6" x14ac:dyDescent="0.3">
      <c r="I45304" s="17">
        <v>4279525</v>
      </c>
      <c r="J45304" s="15">
        <v>315956125</v>
      </c>
      <c r="K45304" s="18" t="s">
        <v>16887</v>
      </c>
    </row>
    <row r="45305" spans="9:11" ht="27.6" x14ac:dyDescent="0.3">
      <c r="I45305" s="17">
        <v>4279525</v>
      </c>
      <c r="J45305" s="15">
        <v>315956125</v>
      </c>
      <c r="K45305" s="18" t="s">
        <v>16887</v>
      </c>
    </row>
    <row r="45306" spans="9:11" ht="27.6" x14ac:dyDescent="0.3">
      <c r="I45306" s="17">
        <v>4279625</v>
      </c>
      <c r="J45306" s="15">
        <v>315956225</v>
      </c>
      <c r="K45306" s="18" t="s">
        <v>16940</v>
      </c>
    </row>
    <row r="45307" spans="9:11" ht="27.6" x14ac:dyDescent="0.3">
      <c r="I45307" s="17">
        <v>4279625</v>
      </c>
      <c r="J45307" s="15">
        <v>315956225</v>
      </c>
      <c r="K45307" s="18" t="s">
        <v>16940</v>
      </c>
    </row>
    <row r="45308" spans="9:11" ht="27.6" x14ac:dyDescent="0.3">
      <c r="I45308" s="17">
        <v>4279725</v>
      </c>
      <c r="J45308" s="15">
        <v>315956325</v>
      </c>
      <c r="K45308" s="18" t="s">
        <v>16941</v>
      </c>
    </row>
    <row r="45309" spans="9:11" ht="27.6" x14ac:dyDescent="0.3">
      <c r="I45309" s="17">
        <v>4279725</v>
      </c>
      <c r="J45309" s="15">
        <v>315956325</v>
      </c>
      <c r="K45309" s="18" t="s">
        <v>16941</v>
      </c>
    </row>
    <row r="45310" spans="9:11" ht="27.6" x14ac:dyDescent="0.3">
      <c r="I45310" s="17">
        <v>4279825</v>
      </c>
      <c r="J45310" s="15">
        <v>315956425</v>
      </c>
      <c r="K45310" s="18" t="s">
        <v>16942</v>
      </c>
    </row>
    <row r="45311" spans="9:11" ht="27.6" x14ac:dyDescent="0.3">
      <c r="I45311" s="17">
        <v>4279825</v>
      </c>
      <c r="J45311" s="15">
        <v>315956425</v>
      </c>
      <c r="K45311" s="18" t="s">
        <v>16942</v>
      </c>
    </row>
    <row r="45312" spans="9:11" ht="27.6" x14ac:dyDescent="0.3">
      <c r="I45312" s="17">
        <v>4279925</v>
      </c>
      <c r="J45312" s="15">
        <v>315956525</v>
      </c>
      <c r="K45312" s="18" t="s">
        <v>16943</v>
      </c>
    </row>
    <row r="45313" spans="9:11" ht="27.6" x14ac:dyDescent="0.3">
      <c r="I45313" s="17">
        <v>4279925</v>
      </c>
      <c r="J45313" s="15">
        <v>315956525</v>
      </c>
      <c r="K45313" s="18" t="s">
        <v>16943</v>
      </c>
    </row>
    <row r="45314" spans="9:11" ht="27.6" x14ac:dyDescent="0.3">
      <c r="I45314" s="17">
        <v>4280025</v>
      </c>
      <c r="J45314" s="15">
        <v>315956625</v>
      </c>
      <c r="K45314" s="18" t="s">
        <v>16944</v>
      </c>
    </row>
    <row r="45315" spans="9:11" ht="27.6" x14ac:dyDescent="0.3">
      <c r="I45315" s="17">
        <v>4280025</v>
      </c>
      <c r="J45315" s="15">
        <v>315956625</v>
      </c>
      <c r="K45315" s="18" t="s">
        <v>16944</v>
      </c>
    </row>
    <row r="45316" spans="9:11" ht="27.6" x14ac:dyDescent="0.3">
      <c r="I45316" s="17">
        <v>4280125</v>
      </c>
      <c r="J45316" s="15">
        <v>315956725</v>
      </c>
      <c r="K45316" s="18" t="s">
        <v>16945</v>
      </c>
    </row>
    <row r="45317" spans="9:11" ht="27.6" x14ac:dyDescent="0.3">
      <c r="I45317" s="17">
        <v>4280125</v>
      </c>
      <c r="J45317" s="15">
        <v>315956725</v>
      </c>
      <c r="K45317" s="18" t="s">
        <v>16945</v>
      </c>
    </row>
    <row r="45318" spans="9:11" ht="27.6" x14ac:dyDescent="0.3">
      <c r="I45318" s="17">
        <v>4280225</v>
      </c>
      <c r="J45318" s="15">
        <v>315956825</v>
      </c>
      <c r="K45318" s="18" t="s">
        <v>16946</v>
      </c>
    </row>
    <row r="45319" spans="9:11" ht="27.6" x14ac:dyDescent="0.3">
      <c r="I45319" s="17">
        <v>4280225</v>
      </c>
      <c r="J45319" s="15">
        <v>315956825</v>
      </c>
      <c r="K45319" s="18" t="s">
        <v>16946</v>
      </c>
    </row>
    <row r="45320" spans="9:11" ht="27.6" x14ac:dyDescent="0.3">
      <c r="I45320" s="17">
        <v>4280325</v>
      </c>
      <c r="J45320" s="15">
        <v>315956925</v>
      </c>
      <c r="K45320" s="18" t="s">
        <v>16947</v>
      </c>
    </row>
    <row r="45321" spans="9:11" ht="27.6" x14ac:dyDescent="0.3">
      <c r="I45321" s="17">
        <v>4280425</v>
      </c>
      <c r="J45321" s="15">
        <v>315957025</v>
      </c>
      <c r="K45321" s="18" t="s">
        <v>16948</v>
      </c>
    </row>
    <row r="45322" spans="9:11" ht="27.6" x14ac:dyDescent="0.3">
      <c r="I45322" s="17">
        <v>4280525</v>
      </c>
      <c r="J45322" s="15">
        <v>315957125</v>
      </c>
      <c r="K45322" s="18" t="s">
        <v>16949</v>
      </c>
    </row>
    <row r="45323" spans="9:11" ht="27.6" x14ac:dyDescent="0.3">
      <c r="I45323" s="17">
        <v>4280625</v>
      </c>
      <c r="J45323" s="15">
        <v>315957225</v>
      </c>
      <c r="K45323" s="18" t="s">
        <v>16950</v>
      </c>
    </row>
    <row r="45324" spans="9:11" ht="27.6" x14ac:dyDescent="0.3">
      <c r="I45324" s="17">
        <v>4280725</v>
      </c>
      <c r="J45324" s="15">
        <v>315957325</v>
      </c>
      <c r="K45324" s="18" t="s">
        <v>16951</v>
      </c>
    </row>
    <row r="45325" spans="9:11" ht="27.6" x14ac:dyDescent="0.3">
      <c r="I45325" s="17">
        <v>4280825</v>
      </c>
      <c r="J45325" s="15">
        <v>315957425</v>
      </c>
      <c r="K45325" s="18" t="s">
        <v>16951</v>
      </c>
    </row>
    <row r="45326" spans="9:11" ht="27.6" x14ac:dyDescent="0.3">
      <c r="I45326" s="17">
        <v>4280925</v>
      </c>
      <c r="J45326" s="15">
        <v>315957525</v>
      </c>
      <c r="K45326" s="18" t="s">
        <v>16952</v>
      </c>
    </row>
    <row r="45327" spans="9:11" ht="27.6" x14ac:dyDescent="0.3">
      <c r="I45327" s="17">
        <v>4281025</v>
      </c>
      <c r="J45327" s="15">
        <v>315957625</v>
      </c>
      <c r="K45327" s="18" t="s">
        <v>16953</v>
      </c>
    </row>
    <row r="45328" spans="9:11" ht="27.6" x14ac:dyDescent="0.3">
      <c r="I45328" s="17">
        <v>4281125</v>
      </c>
      <c r="J45328" s="15">
        <v>315957725</v>
      </c>
      <c r="K45328" s="18" t="s">
        <v>16954</v>
      </c>
    </row>
    <row r="45329" spans="9:11" ht="27.6" x14ac:dyDescent="0.3">
      <c r="I45329" s="17">
        <v>4281125</v>
      </c>
      <c r="J45329" s="15">
        <v>315957725</v>
      </c>
      <c r="K45329" s="18" t="s">
        <v>16954</v>
      </c>
    </row>
    <row r="45330" spans="9:11" ht="27.6" x14ac:dyDescent="0.3">
      <c r="I45330" s="17">
        <v>4281225</v>
      </c>
      <c r="J45330" s="15">
        <v>315957825</v>
      </c>
      <c r="K45330" s="18" t="s">
        <v>16955</v>
      </c>
    </row>
    <row r="45331" spans="9:11" ht="27.6" x14ac:dyDescent="0.3">
      <c r="I45331" s="17">
        <v>4281225</v>
      </c>
      <c r="J45331" s="15">
        <v>315957825</v>
      </c>
      <c r="K45331" s="18" t="s">
        <v>16955</v>
      </c>
    </row>
    <row r="45332" spans="9:11" ht="27.6" x14ac:dyDescent="0.3">
      <c r="I45332" s="17">
        <v>4281325</v>
      </c>
      <c r="J45332" s="15">
        <v>315957925</v>
      </c>
      <c r="K45332" s="18" t="s">
        <v>16956</v>
      </c>
    </row>
    <row r="45333" spans="9:11" ht="27.6" x14ac:dyDescent="0.3">
      <c r="I45333" s="17">
        <v>4281425</v>
      </c>
      <c r="J45333" s="15">
        <v>315958025</v>
      </c>
      <c r="K45333" s="18" t="s">
        <v>16957</v>
      </c>
    </row>
    <row r="45334" spans="9:11" ht="27.6" x14ac:dyDescent="0.3">
      <c r="I45334" s="17">
        <v>4281425</v>
      </c>
      <c r="J45334" s="15">
        <v>315958025</v>
      </c>
      <c r="K45334" s="18" t="s">
        <v>16957</v>
      </c>
    </row>
    <row r="45335" spans="9:11" ht="27.6" x14ac:dyDescent="0.3">
      <c r="I45335" s="17">
        <v>4281525</v>
      </c>
      <c r="J45335" s="15">
        <v>315958125</v>
      </c>
      <c r="K45335" s="18" t="s">
        <v>16958</v>
      </c>
    </row>
    <row r="45336" spans="9:11" ht="27.6" x14ac:dyDescent="0.3">
      <c r="I45336" s="17">
        <v>4281625</v>
      </c>
      <c r="J45336" s="15">
        <v>315958225</v>
      </c>
      <c r="K45336" s="18" t="s">
        <v>16959</v>
      </c>
    </row>
    <row r="45337" spans="9:11" ht="27.6" x14ac:dyDescent="0.3">
      <c r="I45337" s="17">
        <v>4281625</v>
      </c>
      <c r="J45337" s="15">
        <v>315958225</v>
      </c>
      <c r="K45337" s="18" t="s">
        <v>16959</v>
      </c>
    </row>
    <row r="45338" spans="9:11" ht="27.6" x14ac:dyDescent="0.3">
      <c r="I45338" s="17">
        <v>4281725</v>
      </c>
      <c r="J45338" s="15">
        <v>315958325</v>
      </c>
      <c r="K45338" s="18" t="s">
        <v>16960</v>
      </c>
    </row>
    <row r="45339" spans="9:11" ht="27.6" x14ac:dyDescent="0.3">
      <c r="I45339" s="17">
        <v>4281825</v>
      </c>
      <c r="J45339" s="15">
        <v>315958425</v>
      </c>
      <c r="K45339" s="18" t="s">
        <v>16961</v>
      </c>
    </row>
    <row r="45340" spans="9:11" ht="27.6" x14ac:dyDescent="0.3">
      <c r="I45340" s="17">
        <v>4281925</v>
      </c>
      <c r="J45340" s="15">
        <v>315958525</v>
      </c>
      <c r="K45340" s="18" t="s">
        <v>16962</v>
      </c>
    </row>
    <row r="45341" spans="9:11" ht="27.6" x14ac:dyDescent="0.3">
      <c r="I45341" s="17">
        <v>4282025</v>
      </c>
      <c r="J45341" s="15">
        <v>315958725</v>
      </c>
      <c r="K45341" s="18" t="s">
        <v>16963</v>
      </c>
    </row>
    <row r="45342" spans="9:11" ht="27.6" x14ac:dyDescent="0.3">
      <c r="I45342" s="17">
        <v>4282025</v>
      </c>
      <c r="J45342" s="15">
        <v>315958725</v>
      </c>
      <c r="K45342" s="18" t="s">
        <v>16963</v>
      </c>
    </row>
    <row r="45343" spans="9:11" ht="27.6" x14ac:dyDescent="0.3">
      <c r="I45343" s="17">
        <v>4282125</v>
      </c>
      <c r="J45343" s="15">
        <v>315958825</v>
      </c>
      <c r="K45343" s="18" t="s">
        <v>16964</v>
      </c>
    </row>
    <row r="45344" spans="9:11" ht="27.6" x14ac:dyDescent="0.3">
      <c r="I45344" s="17">
        <v>4282125</v>
      </c>
      <c r="J45344" s="15">
        <v>315958825</v>
      </c>
      <c r="K45344" s="18" t="s">
        <v>16964</v>
      </c>
    </row>
    <row r="45345" spans="9:11" ht="27.6" x14ac:dyDescent="0.3">
      <c r="I45345" s="17">
        <v>4282225</v>
      </c>
      <c r="J45345" s="15">
        <v>315958925</v>
      </c>
      <c r="K45345" s="18" t="s">
        <v>16965</v>
      </c>
    </row>
    <row r="45346" spans="9:11" ht="27.6" x14ac:dyDescent="0.3">
      <c r="I45346" s="17">
        <v>4282225</v>
      </c>
      <c r="J45346" s="15">
        <v>315958925</v>
      </c>
      <c r="K45346" s="18" t="s">
        <v>16965</v>
      </c>
    </row>
    <row r="45347" spans="9:11" ht="27.6" x14ac:dyDescent="0.3">
      <c r="I45347" s="17">
        <v>4282325</v>
      </c>
      <c r="J45347" s="15">
        <v>315959025</v>
      </c>
      <c r="K45347" s="18" t="s">
        <v>16966</v>
      </c>
    </row>
    <row r="45348" spans="9:11" ht="27.6" x14ac:dyDescent="0.3">
      <c r="I45348" s="17">
        <v>4282325</v>
      </c>
      <c r="J45348" s="15">
        <v>315959025</v>
      </c>
      <c r="K45348" s="18" t="s">
        <v>16966</v>
      </c>
    </row>
    <row r="45349" spans="9:11" ht="27.6" x14ac:dyDescent="0.3">
      <c r="I45349" s="17">
        <v>4282425</v>
      </c>
      <c r="J45349" s="15">
        <v>315959125</v>
      </c>
      <c r="K45349" s="18" t="s">
        <v>16958</v>
      </c>
    </row>
    <row r="45350" spans="9:11" ht="27.6" x14ac:dyDescent="0.3">
      <c r="I45350" s="17">
        <v>4282425</v>
      </c>
      <c r="J45350" s="15">
        <v>315959125</v>
      </c>
      <c r="K45350" s="18" t="s">
        <v>16958</v>
      </c>
    </row>
    <row r="45351" spans="9:11" ht="27.6" x14ac:dyDescent="0.3">
      <c r="I45351" s="17">
        <v>4282525</v>
      </c>
      <c r="J45351" s="15">
        <v>315959425</v>
      </c>
      <c r="K45351" s="18" t="s">
        <v>16967</v>
      </c>
    </row>
    <row r="45352" spans="9:11" ht="27.6" x14ac:dyDescent="0.3">
      <c r="I45352" s="17">
        <v>4282625</v>
      </c>
      <c r="J45352" s="15">
        <v>315959525</v>
      </c>
      <c r="K45352" s="18" t="s">
        <v>16968</v>
      </c>
    </row>
    <row r="45353" spans="9:11" ht="27.6" x14ac:dyDescent="0.3">
      <c r="I45353" s="17">
        <v>4282725</v>
      </c>
      <c r="J45353" s="15">
        <v>315959625</v>
      </c>
      <c r="K45353" s="18" t="s">
        <v>16919</v>
      </c>
    </row>
    <row r="45354" spans="9:11" ht="27.6" x14ac:dyDescent="0.3">
      <c r="I45354" s="17">
        <v>4282825</v>
      </c>
      <c r="J45354" s="15">
        <v>315959725</v>
      </c>
      <c r="K45354" s="18" t="s">
        <v>16969</v>
      </c>
    </row>
    <row r="45355" spans="9:11" ht="27.6" x14ac:dyDescent="0.3">
      <c r="I45355" s="17">
        <v>4282925</v>
      </c>
      <c r="J45355" s="15">
        <v>315959825</v>
      </c>
      <c r="K45355" s="18" t="s">
        <v>16970</v>
      </c>
    </row>
    <row r="45356" spans="9:11" ht="27.6" x14ac:dyDescent="0.3">
      <c r="I45356" s="17">
        <v>4283025</v>
      </c>
      <c r="J45356" s="15">
        <v>315959925</v>
      </c>
      <c r="K45356" s="18" t="s">
        <v>16861</v>
      </c>
    </row>
    <row r="45357" spans="9:11" ht="27.6" x14ac:dyDescent="0.3">
      <c r="I45357" s="17">
        <v>4283125</v>
      </c>
      <c r="J45357" s="15">
        <v>315960025</v>
      </c>
      <c r="K45357" s="18" t="s">
        <v>16971</v>
      </c>
    </row>
    <row r="45358" spans="9:11" ht="27.6" x14ac:dyDescent="0.3">
      <c r="I45358" s="17">
        <v>4283225</v>
      </c>
      <c r="J45358" s="15">
        <v>315960125</v>
      </c>
      <c r="K45358" s="18" t="s">
        <v>16972</v>
      </c>
    </row>
    <row r="45359" spans="9:11" ht="27.6" x14ac:dyDescent="0.3">
      <c r="I45359" s="17">
        <v>4283325</v>
      </c>
      <c r="J45359" s="15">
        <v>315960225</v>
      </c>
      <c r="K45359" s="18" t="s">
        <v>16969</v>
      </c>
    </row>
    <row r="45360" spans="9:11" ht="27.6" x14ac:dyDescent="0.3">
      <c r="I45360" s="17">
        <v>4283425</v>
      </c>
      <c r="J45360" s="15">
        <v>315960325</v>
      </c>
      <c r="K45360" s="18" t="s">
        <v>16973</v>
      </c>
    </row>
    <row r="45361" spans="9:11" ht="27.6" x14ac:dyDescent="0.3">
      <c r="I45361" s="17">
        <v>4283525</v>
      </c>
      <c r="J45361" s="15">
        <v>315960425</v>
      </c>
      <c r="K45361" s="18" t="s">
        <v>16974</v>
      </c>
    </row>
    <row r="45362" spans="9:11" ht="27.6" x14ac:dyDescent="0.3">
      <c r="I45362" s="17">
        <v>4283625</v>
      </c>
      <c r="J45362" s="15">
        <v>315960525</v>
      </c>
      <c r="K45362" s="18" t="s">
        <v>16909</v>
      </c>
    </row>
    <row r="45363" spans="9:11" ht="27.6" x14ac:dyDescent="0.3">
      <c r="I45363" s="17">
        <v>4283725</v>
      </c>
      <c r="J45363" s="15">
        <v>315960625</v>
      </c>
      <c r="K45363" s="18" t="s">
        <v>16975</v>
      </c>
    </row>
    <row r="45364" spans="9:11" ht="27.6" x14ac:dyDescent="0.3">
      <c r="I45364" s="17">
        <v>4283825</v>
      </c>
      <c r="J45364" s="15">
        <v>315960725</v>
      </c>
      <c r="K45364" s="18" t="s">
        <v>16976</v>
      </c>
    </row>
    <row r="45365" spans="9:11" ht="27.6" x14ac:dyDescent="0.3">
      <c r="I45365" s="17">
        <v>4283925</v>
      </c>
      <c r="J45365" s="15">
        <v>315960825</v>
      </c>
      <c r="K45365" s="18" t="s">
        <v>16977</v>
      </c>
    </row>
    <row r="45366" spans="9:11" ht="27.6" x14ac:dyDescent="0.3">
      <c r="I45366" s="17">
        <v>4284025</v>
      </c>
      <c r="J45366" s="15">
        <v>315960925</v>
      </c>
      <c r="K45366" s="18" t="s">
        <v>16978</v>
      </c>
    </row>
    <row r="45367" spans="9:11" ht="27.6" x14ac:dyDescent="0.3">
      <c r="I45367" s="17">
        <v>4284125</v>
      </c>
      <c r="J45367" s="15">
        <v>315961025</v>
      </c>
      <c r="K45367" s="18" t="s">
        <v>16979</v>
      </c>
    </row>
    <row r="45368" spans="9:11" ht="27.6" x14ac:dyDescent="0.3">
      <c r="I45368" s="17">
        <v>4284325</v>
      </c>
      <c r="J45368" s="15">
        <v>316014925</v>
      </c>
      <c r="K45368" s="18" t="s">
        <v>16903</v>
      </c>
    </row>
    <row r="45369" spans="9:11" ht="27.6" x14ac:dyDescent="0.3">
      <c r="I45369" s="17">
        <v>4284425</v>
      </c>
      <c r="J45369" s="15">
        <v>316015025</v>
      </c>
      <c r="K45369" s="18" t="s">
        <v>16980</v>
      </c>
    </row>
    <row r="45370" spans="9:11" ht="27.6" x14ac:dyDescent="0.3">
      <c r="I45370" s="17">
        <v>4284525</v>
      </c>
      <c r="J45370" s="15">
        <v>316015125</v>
      </c>
      <c r="K45370" s="18" t="s">
        <v>16981</v>
      </c>
    </row>
    <row r="45371" spans="9:11" ht="27.6" x14ac:dyDescent="0.3">
      <c r="I45371" s="17">
        <v>4284625</v>
      </c>
      <c r="J45371" s="15">
        <v>316015225</v>
      </c>
      <c r="K45371" s="18" t="s">
        <v>16982</v>
      </c>
    </row>
    <row r="45372" spans="9:11" ht="27.6" x14ac:dyDescent="0.3">
      <c r="I45372" s="17">
        <v>4284725</v>
      </c>
      <c r="J45372" s="15">
        <v>316015325</v>
      </c>
      <c r="K45372" s="18" t="s">
        <v>16983</v>
      </c>
    </row>
    <row r="45373" spans="9:11" ht="27.6" x14ac:dyDescent="0.3">
      <c r="I45373" s="17">
        <v>4284825</v>
      </c>
      <c r="J45373" s="15">
        <v>316015425</v>
      </c>
      <c r="K45373" s="18" t="s">
        <v>16984</v>
      </c>
    </row>
    <row r="45374" spans="9:11" ht="27.6" x14ac:dyDescent="0.3">
      <c r="I45374" s="17">
        <v>4284925</v>
      </c>
      <c r="J45374" s="15">
        <v>316015525</v>
      </c>
      <c r="K45374" s="18" t="s">
        <v>16935</v>
      </c>
    </row>
    <row r="45375" spans="9:11" ht="27.6" x14ac:dyDescent="0.3">
      <c r="I45375" s="17">
        <v>4285025</v>
      </c>
      <c r="J45375" s="15">
        <v>316015725</v>
      </c>
      <c r="K45375" s="18" t="s">
        <v>16979</v>
      </c>
    </row>
    <row r="45376" spans="9:11" ht="27.6" x14ac:dyDescent="0.3">
      <c r="I45376" s="17">
        <v>4285125</v>
      </c>
      <c r="J45376" s="15">
        <v>316015825</v>
      </c>
      <c r="K45376" s="18" t="s">
        <v>16985</v>
      </c>
    </row>
    <row r="45377" spans="9:11" ht="27.6" x14ac:dyDescent="0.3">
      <c r="I45377" s="17">
        <v>4285225</v>
      </c>
      <c r="J45377" s="15">
        <v>316015925</v>
      </c>
      <c r="K45377" s="18" t="s">
        <v>16986</v>
      </c>
    </row>
    <row r="45378" spans="9:11" ht="27.6" x14ac:dyDescent="0.3">
      <c r="I45378" s="17">
        <v>4285325</v>
      </c>
      <c r="J45378" s="15">
        <v>316016225</v>
      </c>
      <c r="K45378" s="18" t="s">
        <v>16863</v>
      </c>
    </row>
    <row r="45379" spans="9:11" ht="27.6" x14ac:dyDescent="0.3">
      <c r="I45379" s="17">
        <v>4285325</v>
      </c>
      <c r="J45379" s="15">
        <v>316016225</v>
      </c>
      <c r="K45379" s="18" t="s">
        <v>16863</v>
      </c>
    </row>
    <row r="45380" spans="9:11" ht="27.6" x14ac:dyDescent="0.3">
      <c r="I45380" s="17">
        <v>4285425</v>
      </c>
      <c r="J45380" s="15">
        <v>316016325</v>
      </c>
      <c r="K45380" s="18" t="s">
        <v>16987</v>
      </c>
    </row>
    <row r="45381" spans="9:11" ht="27.6" x14ac:dyDescent="0.3">
      <c r="I45381" s="17">
        <v>4285425</v>
      </c>
      <c r="J45381" s="15">
        <v>316016325</v>
      </c>
      <c r="K45381" s="18" t="s">
        <v>16987</v>
      </c>
    </row>
    <row r="45382" spans="9:11" ht="27.6" x14ac:dyDescent="0.3">
      <c r="I45382" s="17">
        <v>4285525</v>
      </c>
      <c r="J45382" s="15">
        <v>316016425</v>
      </c>
      <c r="K45382" s="18" t="s">
        <v>16988</v>
      </c>
    </row>
    <row r="45383" spans="9:11" ht="27.6" x14ac:dyDescent="0.3">
      <c r="I45383" s="17">
        <v>4285525</v>
      </c>
      <c r="J45383" s="15">
        <v>316016425</v>
      </c>
      <c r="K45383" s="18" t="s">
        <v>16988</v>
      </c>
    </row>
    <row r="45384" spans="9:11" ht="27.6" x14ac:dyDescent="0.3">
      <c r="I45384" s="17">
        <v>4285625</v>
      </c>
      <c r="J45384" s="15">
        <v>316016525</v>
      </c>
      <c r="K45384" s="18" t="s">
        <v>16989</v>
      </c>
    </row>
    <row r="45385" spans="9:11" ht="27.6" x14ac:dyDescent="0.3">
      <c r="I45385" s="17">
        <v>4285625</v>
      </c>
      <c r="J45385" s="15">
        <v>316016525</v>
      </c>
      <c r="K45385" s="18" t="s">
        <v>16989</v>
      </c>
    </row>
    <row r="45386" spans="9:11" ht="27.6" x14ac:dyDescent="0.3">
      <c r="I45386" s="17">
        <v>4285725</v>
      </c>
      <c r="J45386" s="15">
        <v>316016625</v>
      </c>
      <c r="K45386" s="18" t="s">
        <v>16989</v>
      </c>
    </row>
    <row r="45387" spans="9:11" ht="27.6" x14ac:dyDescent="0.3">
      <c r="I45387" s="17">
        <v>4285725</v>
      </c>
      <c r="J45387" s="15">
        <v>316016625</v>
      </c>
      <c r="K45387" s="18" t="s">
        <v>16989</v>
      </c>
    </row>
    <row r="45388" spans="9:11" ht="27.6" x14ac:dyDescent="0.3">
      <c r="I45388" s="17">
        <v>4285825</v>
      </c>
      <c r="J45388" s="15">
        <v>316016725</v>
      </c>
      <c r="K45388" s="18" t="s">
        <v>16990</v>
      </c>
    </row>
    <row r="45389" spans="9:11" ht="27.6" x14ac:dyDescent="0.3">
      <c r="I45389" s="17">
        <v>4285825</v>
      </c>
      <c r="J45389" s="15">
        <v>316016725</v>
      </c>
      <c r="K45389" s="18" t="s">
        <v>16990</v>
      </c>
    </row>
    <row r="45390" spans="9:11" ht="27.6" x14ac:dyDescent="0.3">
      <c r="I45390" s="17">
        <v>4285925</v>
      </c>
      <c r="J45390" s="15">
        <v>316016825</v>
      </c>
      <c r="K45390" s="18" t="s">
        <v>16991</v>
      </c>
    </row>
    <row r="45391" spans="9:11" ht="27.6" x14ac:dyDescent="0.3">
      <c r="I45391" s="17">
        <v>4285925</v>
      </c>
      <c r="J45391" s="15">
        <v>316016825</v>
      </c>
      <c r="K45391" s="18" t="s">
        <v>16991</v>
      </c>
    </row>
    <row r="45392" spans="9:11" ht="27.6" x14ac:dyDescent="0.3">
      <c r="I45392" s="17">
        <v>4286025</v>
      </c>
      <c r="J45392" s="15">
        <v>316016925</v>
      </c>
      <c r="K45392" s="18" t="s">
        <v>16992</v>
      </c>
    </row>
    <row r="45393" spans="9:11" ht="27.6" x14ac:dyDescent="0.3">
      <c r="I45393" s="17">
        <v>4286025</v>
      </c>
      <c r="J45393" s="15">
        <v>316016925</v>
      </c>
      <c r="K45393" s="18" t="s">
        <v>16992</v>
      </c>
    </row>
    <row r="45394" spans="9:11" ht="27.6" x14ac:dyDescent="0.3">
      <c r="I45394" s="17">
        <v>4286125</v>
      </c>
      <c r="J45394" s="15">
        <v>316017025</v>
      </c>
      <c r="K45394" s="18" t="s">
        <v>16993</v>
      </c>
    </row>
    <row r="45395" spans="9:11" ht="27.6" x14ac:dyDescent="0.3">
      <c r="I45395" s="17">
        <v>4286125</v>
      </c>
      <c r="J45395" s="15">
        <v>316017025</v>
      </c>
      <c r="K45395" s="18" t="s">
        <v>16993</v>
      </c>
    </row>
    <row r="45396" spans="9:11" ht="27.6" x14ac:dyDescent="0.3">
      <c r="I45396" s="17">
        <v>4286225</v>
      </c>
      <c r="J45396" s="15">
        <v>316017125</v>
      </c>
      <c r="K45396" s="18" t="s">
        <v>16881</v>
      </c>
    </row>
    <row r="45397" spans="9:11" ht="27.6" x14ac:dyDescent="0.3">
      <c r="I45397" s="17">
        <v>4286225</v>
      </c>
      <c r="J45397" s="15">
        <v>316017125</v>
      </c>
      <c r="K45397" s="18" t="s">
        <v>16881</v>
      </c>
    </row>
    <row r="45398" spans="9:11" ht="27.6" x14ac:dyDescent="0.3">
      <c r="I45398" s="17">
        <v>4286325</v>
      </c>
      <c r="J45398" s="15">
        <v>316017225</v>
      </c>
      <c r="K45398" s="18" t="s">
        <v>16994</v>
      </c>
    </row>
    <row r="45399" spans="9:11" ht="27.6" x14ac:dyDescent="0.3">
      <c r="I45399" s="17">
        <v>4286325</v>
      </c>
      <c r="J45399" s="15">
        <v>316017225</v>
      </c>
      <c r="K45399" s="18" t="s">
        <v>16994</v>
      </c>
    </row>
    <row r="45400" spans="9:11" ht="27.6" x14ac:dyDescent="0.3">
      <c r="I45400" s="17">
        <v>4286425</v>
      </c>
      <c r="J45400" s="15">
        <v>316017325</v>
      </c>
      <c r="K45400" s="18" t="s">
        <v>16995</v>
      </c>
    </row>
    <row r="45401" spans="9:11" ht="27.6" x14ac:dyDescent="0.3">
      <c r="I45401" s="17">
        <v>4286425</v>
      </c>
      <c r="J45401" s="15">
        <v>316017325</v>
      </c>
      <c r="K45401" s="18" t="s">
        <v>16995</v>
      </c>
    </row>
    <row r="45402" spans="9:11" ht="27.6" x14ac:dyDescent="0.3">
      <c r="I45402" s="17">
        <v>4286525</v>
      </c>
      <c r="J45402" s="15">
        <v>316017425</v>
      </c>
      <c r="K45402" s="18" t="s">
        <v>16995</v>
      </c>
    </row>
    <row r="45403" spans="9:11" ht="27.6" x14ac:dyDescent="0.3">
      <c r="I45403" s="17">
        <v>4286525</v>
      </c>
      <c r="J45403" s="15">
        <v>316017425</v>
      </c>
      <c r="K45403" s="18" t="s">
        <v>16995</v>
      </c>
    </row>
    <row r="45404" spans="9:11" ht="27.6" x14ac:dyDescent="0.3">
      <c r="I45404" s="17">
        <v>4286625</v>
      </c>
      <c r="J45404" s="15">
        <v>316017525</v>
      </c>
      <c r="K45404" s="18" t="s">
        <v>16996</v>
      </c>
    </row>
    <row r="45405" spans="9:11" ht="27.6" x14ac:dyDescent="0.3">
      <c r="I45405" s="17">
        <v>4286625</v>
      </c>
      <c r="J45405" s="15">
        <v>316017525</v>
      </c>
      <c r="K45405" s="18" t="s">
        <v>16996</v>
      </c>
    </row>
    <row r="45406" spans="9:11" ht="27.6" x14ac:dyDescent="0.3">
      <c r="I45406" s="17">
        <v>4286725</v>
      </c>
      <c r="J45406" s="15">
        <v>316017625</v>
      </c>
      <c r="K45406" s="18" t="s">
        <v>16997</v>
      </c>
    </row>
    <row r="45407" spans="9:11" ht="27.6" x14ac:dyDescent="0.3">
      <c r="I45407" s="17">
        <v>4286725</v>
      </c>
      <c r="J45407" s="15">
        <v>316017625</v>
      </c>
      <c r="K45407" s="18" t="s">
        <v>16997</v>
      </c>
    </row>
    <row r="45408" spans="9:11" ht="27.6" x14ac:dyDescent="0.3">
      <c r="I45408" s="17">
        <v>4286825</v>
      </c>
      <c r="J45408" s="15">
        <v>316017725</v>
      </c>
      <c r="K45408" s="18" t="s">
        <v>16976</v>
      </c>
    </row>
    <row r="45409" spans="9:11" ht="27.6" x14ac:dyDescent="0.3">
      <c r="I45409" s="17">
        <v>4286825</v>
      </c>
      <c r="J45409" s="15">
        <v>316017725</v>
      </c>
      <c r="K45409" s="18" t="s">
        <v>16976</v>
      </c>
    </row>
    <row r="45410" spans="9:11" ht="27.6" x14ac:dyDescent="0.3">
      <c r="I45410" s="17">
        <v>4286925</v>
      </c>
      <c r="J45410" s="15">
        <v>316017825</v>
      </c>
      <c r="K45410" s="18" t="s">
        <v>16889</v>
      </c>
    </row>
    <row r="45411" spans="9:11" ht="27.6" x14ac:dyDescent="0.3">
      <c r="I45411" s="17">
        <v>4286925</v>
      </c>
      <c r="J45411" s="15">
        <v>316017825</v>
      </c>
      <c r="K45411" s="18" t="s">
        <v>16889</v>
      </c>
    </row>
    <row r="45412" spans="9:11" ht="27.6" x14ac:dyDescent="0.3">
      <c r="I45412" s="17">
        <v>4287025</v>
      </c>
      <c r="J45412" s="15">
        <v>316017925</v>
      </c>
      <c r="K45412" s="18" t="s">
        <v>16998</v>
      </c>
    </row>
    <row r="45413" spans="9:11" ht="27.6" x14ac:dyDescent="0.3">
      <c r="I45413" s="17">
        <v>4287025</v>
      </c>
      <c r="J45413" s="15">
        <v>316017925</v>
      </c>
      <c r="K45413" s="18" t="s">
        <v>16998</v>
      </c>
    </row>
    <row r="45414" spans="9:11" ht="27.6" x14ac:dyDescent="0.3">
      <c r="I45414" s="17">
        <v>4287125</v>
      </c>
      <c r="J45414" s="15">
        <v>316018025</v>
      </c>
      <c r="K45414" s="18" t="s">
        <v>16998</v>
      </c>
    </row>
    <row r="45415" spans="9:11" ht="27.6" x14ac:dyDescent="0.3">
      <c r="I45415" s="17">
        <v>4287125</v>
      </c>
      <c r="J45415" s="15">
        <v>316018025</v>
      </c>
      <c r="K45415" s="18" t="s">
        <v>16998</v>
      </c>
    </row>
    <row r="45416" spans="9:11" ht="27.6" x14ac:dyDescent="0.3">
      <c r="I45416" s="17">
        <v>4287225</v>
      </c>
      <c r="J45416" s="15">
        <v>316018125</v>
      </c>
      <c r="K45416" s="18" t="s">
        <v>16835</v>
      </c>
    </row>
    <row r="45417" spans="9:11" ht="27.6" x14ac:dyDescent="0.3">
      <c r="I45417" s="17">
        <v>4287225</v>
      </c>
      <c r="J45417" s="15">
        <v>316018125</v>
      </c>
      <c r="K45417" s="18" t="s">
        <v>16835</v>
      </c>
    </row>
    <row r="45418" spans="9:11" ht="27.6" x14ac:dyDescent="0.3">
      <c r="I45418" s="17">
        <v>4287325</v>
      </c>
      <c r="J45418" s="15">
        <v>316018225</v>
      </c>
      <c r="K45418" s="18" t="s">
        <v>16999</v>
      </c>
    </row>
    <row r="45419" spans="9:11" ht="27.6" x14ac:dyDescent="0.3">
      <c r="I45419" s="17">
        <v>4287325</v>
      </c>
      <c r="J45419" s="15">
        <v>316018225</v>
      </c>
      <c r="K45419" s="18" t="s">
        <v>16999</v>
      </c>
    </row>
    <row r="45420" spans="9:11" ht="27.6" x14ac:dyDescent="0.3">
      <c r="I45420" s="17">
        <v>4287425</v>
      </c>
      <c r="J45420" s="15">
        <v>316018325</v>
      </c>
      <c r="K45420" s="18" t="s">
        <v>17000</v>
      </c>
    </row>
    <row r="45421" spans="9:11" ht="27.6" x14ac:dyDescent="0.3">
      <c r="I45421" s="17">
        <v>4287425</v>
      </c>
      <c r="J45421" s="15">
        <v>316018325</v>
      </c>
      <c r="K45421" s="18" t="s">
        <v>17000</v>
      </c>
    </row>
    <row r="45422" spans="9:11" ht="27.6" x14ac:dyDescent="0.3">
      <c r="I45422" s="17">
        <v>4287525</v>
      </c>
      <c r="J45422" s="15">
        <v>316018425</v>
      </c>
      <c r="K45422" s="18" t="s">
        <v>16852</v>
      </c>
    </row>
    <row r="45423" spans="9:11" ht="27.6" x14ac:dyDescent="0.3">
      <c r="I45423" s="17">
        <v>4287525</v>
      </c>
      <c r="J45423" s="15">
        <v>316018425</v>
      </c>
      <c r="K45423" s="18" t="s">
        <v>16852</v>
      </c>
    </row>
    <row r="45424" spans="9:11" ht="27.6" x14ac:dyDescent="0.3">
      <c r="I45424" s="17">
        <v>4287625</v>
      </c>
      <c r="J45424" s="15">
        <v>316018525</v>
      </c>
      <c r="K45424" s="18" t="s">
        <v>17001</v>
      </c>
    </row>
    <row r="45425" spans="9:11" ht="27.6" x14ac:dyDescent="0.3">
      <c r="I45425" s="17">
        <v>4287625</v>
      </c>
      <c r="J45425" s="15">
        <v>316018525</v>
      </c>
      <c r="K45425" s="18" t="s">
        <v>17001</v>
      </c>
    </row>
    <row r="45426" spans="9:11" ht="27.6" x14ac:dyDescent="0.3">
      <c r="I45426" s="17">
        <v>4287725</v>
      </c>
      <c r="J45426" s="15">
        <v>316018625</v>
      </c>
      <c r="K45426" s="18" t="s">
        <v>17002</v>
      </c>
    </row>
    <row r="45427" spans="9:11" ht="27.6" x14ac:dyDescent="0.3">
      <c r="I45427" s="17">
        <v>4287725</v>
      </c>
      <c r="J45427" s="15">
        <v>316018625</v>
      </c>
      <c r="K45427" s="18" t="s">
        <v>17002</v>
      </c>
    </row>
    <row r="45428" spans="9:11" ht="27.6" x14ac:dyDescent="0.3">
      <c r="I45428" s="17">
        <v>4287825</v>
      </c>
      <c r="J45428" s="15">
        <v>316018725</v>
      </c>
      <c r="K45428" s="18" t="s">
        <v>17003</v>
      </c>
    </row>
    <row r="45429" spans="9:11" ht="27.6" x14ac:dyDescent="0.3">
      <c r="I45429" s="17">
        <v>4287825</v>
      </c>
      <c r="J45429" s="15">
        <v>316018725</v>
      </c>
      <c r="K45429" s="18" t="s">
        <v>17003</v>
      </c>
    </row>
    <row r="45430" spans="9:11" ht="27.6" x14ac:dyDescent="0.3">
      <c r="I45430" s="17">
        <v>4287925</v>
      </c>
      <c r="J45430" s="15">
        <v>316018825</v>
      </c>
      <c r="K45430" s="18" t="s">
        <v>16994</v>
      </c>
    </row>
    <row r="45431" spans="9:11" ht="27.6" x14ac:dyDescent="0.3">
      <c r="I45431" s="17">
        <v>4287925</v>
      </c>
      <c r="J45431" s="15">
        <v>316018825</v>
      </c>
      <c r="K45431" s="18" t="s">
        <v>16994</v>
      </c>
    </row>
    <row r="45432" spans="9:11" ht="27.6" x14ac:dyDescent="0.3">
      <c r="I45432" s="17">
        <v>4288025</v>
      </c>
      <c r="J45432" s="15">
        <v>316018925</v>
      </c>
      <c r="K45432" s="18" t="s">
        <v>17004</v>
      </c>
    </row>
    <row r="45433" spans="9:11" ht="27.6" x14ac:dyDescent="0.3">
      <c r="I45433" s="17">
        <v>4288025</v>
      </c>
      <c r="J45433" s="15">
        <v>316018925</v>
      </c>
      <c r="K45433" s="18" t="s">
        <v>17004</v>
      </c>
    </row>
    <row r="45434" spans="9:11" ht="27.6" x14ac:dyDescent="0.3">
      <c r="I45434" s="17">
        <v>4288125</v>
      </c>
      <c r="J45434" s="15">
        <v>316019025</v>
      </c>
      <c r="K45434" s="18" t="s">
        <v>17005</v>
      </c>
    </row>
    <row r="45435" spans="9:11" ht="27.6" x14ac:dyDescent="0.3">
      <c r="I45435" s="17">
        <v>4288125</v>
      </c>
      <c r="J45435" s="15">
        <v>316019025</v>
      </c>
      <c r="K45435" s="18" t="s">
        <v>17005</v>
      </c>
    </row>
    <row r="45436" spans="9:11" ht="27.6" x14ac:dyDescent="0.3">
      <c r="I45436" s="17">
        <v>4288225</v>
      </c>
      <c r="J45436" s="15">
        <v>316019125</v>
      </c>
      <c r="K45436" s="18" t="s">
        <v>17005</v>
      </c>
    </row>
    <row r="45437" spans="9:11" ht="27.6" x14ac:dyDescent="0.3">
      <c r="I45437" s="17">
        <v>4288225</v>
      </c>
      <c r="J45437" s="15">
        <v>316019125</v>
      </c>
      <c r="K45437" s="18" t="s">
        <v>17005</v>
      </c>
    </row>
    <row r="45438" spans="9:11" ht="27.6" x14ac:dyDescent="0.3">
      <c r="I45438" s="17">
        <v>4288325</v>
      </c>
      <c r="J45438" s="15">
        <v>316019225</v>
      </c>
      <c r="K45438" s="18" t="s">
        <v>17003</v>
      </c>
    </row>
    <row r="45439" spans="9:11" ht="27.6" x14ac:dyDescent="0.3">
      <c r="I45439" s="17">
        <v>4288325</v>
      </c>
      <c r="J45439" s="15">
        <v>316019225</v>
      </c>
      <c r="K45439" s="18" t="s">
        <v>17003</v>
      </c>
    </row>
    <row r="45440" spans="9:11" ht="27.6" x14ac:dyDescent="0.3">
      <c r="I45440" s="17">
        <v>4288425</v>
      </c>
      <c r="J45440" s="15">
        <v>316019325</v>
      </c>
      <c r="K45440" s="18" t="s">
        <v>17006</v>
      </c>
    </row>
    <row r="45441" spans="9:11" ht="27.6" x14ac:dyDescent="0.3">
      <c r="I45441" s="17">
        <v>4288425</v>
      </c>
      <c r="J45441" s="15">
        <v>316019325</v>
      </c>
      <c r="K45441" s="18" t="s">
        <v>17006</v>
      </c>
    </row>
    <row r="45442" spans="9:11" ht="27.6" x14ac:dyDescent="0.3">
      <c r="I45442" s="17">
        <v>4288525</v>
      </c>
      <c r="J45442" s="15">
        <v>316019425</v>
      </c>
      <c r="K45442" s="18" t="s">
        <v>17006</v>
      </c>
    </row>
    <row r="45443" spans="9:11" ht="27.6" x14ac:dyDescent="0.3">
      <c r="I45443" s="17">
        <v>4288525</v>
      </c>
      <c r="J45443" s="15">
        <v>316019425</v>
      </c>
      <c r="K45443" s="18" t="s">
        <v>17006</v>
      </c>
    </row>
    <row r="45444" spans="9:11" ht="27.6" x14ac:dyDescent="0.3">
      <c r="I45444" s="17">
        <v>4288625</v>
      </c>
      <c r="J45444" s="15">
        <v>316019525</v>
      </c>
      <c r="K45444" s="18" t="s">
        <v>16829</v>
      </c>
    </row>
    <row r="45445" spans="9:11" ht="27.6" x14ac:dyDescent="0.3">
      <c r="I45445" s="17">
        <v>4288625</v>
      </c>
      <c r="J45445" s="15">
        <v>316019525</v>
      </c>
      <c r="K45445" s="18" t="s">
        <v>16829</v>
      </c>
    </row>
    <row r="45446" spans="9:11" ht="27.6" x14ac:dyDescent="0.3">
      <c r="I45446" s="17">
        <v>4288725</v>
      </c>
      <c r="J45446" s="15">
        <v>316019625</v>
      </c>
      <c r="K45446" s="18" t="s">
        <v>17007</v>
      </c>
    </row>
    <row r="45447" spans="9:11" ht="27.6" x14ac:dyDescent="0.3">
      <c r="I45447" s="17">
        <v>4288725</v>
      </c>
      <c r="J45447" s="15">
        <v>316019625</v>
      </c>
      <c r="K45447" s="18" t="s">
        <v>17007</v>
      </c>
    </row>
    <row r="45448" spans="9:11" ht="27.6" x14ac:dyDescent="0.3">
      <c r="I45448" s="17">
        <v>4288825</v>
      </c>
      <c r="J45448" s="15">
        <v>316019725</v>
      </c>
      <c r="K45448" s="18" t="s">
        <v>16830</v>
      </c>
    </row>
    <row r="45449" spans="9:11" ht="27.6" x14ac:dyDescent="0.3">
      <c r="I45449" s="17">
        <v>4288825</v>
      </c>
      <c r="J45449" s="15">
        <v>316019725</v>
      </c>
      <c r="K45449" s="18" t="s">
        <v>16830</v>
      </c>
    </row>
    <row r="45450" spans="9:11" ht="27.6" x14ac:dyDescent="0.3">
      <c r="I45450" s="17">
        <v>4288925</v>
      </c>
      <c r="J45450" s="15">
        <v>316019825</v>
      </c>
      <c r="K45450" s="18" t="s">
        <v>17008</v>
      </c>
    </row>
    <row r="45451" spans="9:11" ht="27.6" x14ac:dyDescent="0.3">
      <c r="I45451" s="17">
        <v>4288925</v>
      </c>
      <c r="J45451" s="15">
        <v>316019825</v>
      </c>
      <c r="K45451" s="18" t="s">
        <v>17008</v>
      </c>
    </row>
    <row r="45452" spans="9:11" ht="27.6" x14ac:dyDescent="0.3">
      <c r="I45452" s="17">
        <v>4289025</v>
      </c>
      <c r="J45452" s="15">
        <v>316019925</v>
      </c>
      <c r="K45452" s="18" t="s">
        <v>16843</v>
      </c>
    </row>
    <row r="45453" spans="9:11" ht="27.6" x14ac:dyDescent="0.3">
      <c r="I45453" s="17">
        <v>4289025</v>
      </c>
      <c r="J45453" s="15">
        <v>316019925</v>
      </c>
      <c r="K45453" s="18" t="s">
        <v>16843</v>
      </c>
    </row>
    <row r="45454" spans="9:11" ht="27.6" x14ac:dyDescent="0.3">
      <c r="I45454" s="17">
        <v>4289125</v>
      </c>
      <c r="J45454" s="15">
        <v>316020025</v>
      </c>
      <c r="K45454" s="18" t="s">
        <v>17009</v>
      </c>
    </row>
    <row r="45455" spans="9:11" ht="27.6" x14ac:dyDescent="0.3">
      <c r="I45455" s="17">
        <v>4289125</v>
      </c>
      <c r="J45455" s="15">
        <v>316020025</v>
      </c>
      <c r="K45455" s="18" t="s">
        <v>17009</v>
      </c>
    </row>
    <row r="45456" spans="9:11" ht="27.6" x14ac:dyDescent="0.3">
      <c r="I45456" s="17">
        <v>4289225</v>
      </c>
      <c r="J45456" s="15">
        <v>316020125</v>
      </c>
      <c r="K45456" s="18" t="s">
        <v>17010</v>
      </c>
    </row>
    <row r="45457" spans="9:11" ht="27.6" x14ac:dyDescent="0.3">
      <c r="I45457" s="17">
        <v>4289225</v>
      </c>
      <c r="J45457" s="15">
        <v>316020125</v>
      </c>
      <c r="K45457" s="18" t="s">
        <v>17010</v>
      </c>
    </row>
    <row r="45458" spans="9:11" ht="27.6" x14ac:dyDescent="0.3">
      <c r="I45458" s="17">
        <v>4289325</v>
      </c>
      <c r="J45458" s="15">
        <v>316020225</v>
      </c>
      <c r="K45458" s="18" t="s">
        <v>16851</v>
      </c>
    </row>
    <row r="45459" spans="9:11" ht="27.6" x14ac:dyDescent="0.3">
      <c r="I45459" s="17">
        <v>4289325</v>
      </c>
      <c r="J45459" s="15">
        <v>316020225</v>
      </c>
      <c r="K45459" s="18" t="s">
        <v>16851</v>
      </c>
    </row>
    <row r="45460" spans="9:11" ht="27.6" x14ac:dyDescent="0.3">
      <c r="I45460" s="17">
        <v>4289425</v>
      </c>
      <c r="J45460" s="15">
        <v>316020325</v>
      </c>
      <c r="K45460" s="18" t="s">
        <v>17011</v>
      </c>
    </row>
    <row r="45461" spans="9:11" ht="27.6" x14ac:dyDescent="0.3">
      <c r="I45461" s="17">
        <v>4289425</v>
      </c>
      <c r="J45461" s="15">
        <v>316020325</v>
      </c>
      <c r="K45461" s="18" t="s">
        <v>17011</v>
      </c>
    </row>
    <row r="45462" spans="9:11" ht="27.6" x14ac:dyDescent="0.3">
      <c r="I45462" s="17">
        <v>4289525</v>
      </c>
      <c r="J45462" s="15">
        <v>316020425</v>
      </c>
      <c r="K45462" s="18" t="s">
        <v>16982</v>
      </c>
    </row>
    <row r="45463" spans="9:11" ht="27.6" x14ac:dyDescent="0.3">
      <c r="I45463" s="17">
        <v>4289525</v>
      </c>
      <c r="J45463" s="15">
        <v>316020425</v>
      </c>
      <c r="K45463" s="18" t="s">
        <v>16982</v>
      </c>
    </row>
    <row r="45464" spans="9:11" ht="27.6" x14ac:dyDescent="0.3">
      <c r="I45464" s="17">
        <v>4289625</v>
      </c>
      <c r="J45464" s="15">
        <v>316020525</v>
      </c>
      <c r="K45464" s="18" t="s">
        <v>17012</v>
      </c>
    </row>
    <row r="45465" spans="9:11" ht="27.6" x14ac:dyDescent="0.3">
      <c r="I45465" s="17">
        <v>4289625</v>
      </c>
      <c r="J45465" s="15">
        <v>316020525</v>
      </c>
      <c r="K45465" s="18" t="s">
        <v>17012</v>
      </c>
    </row>
    <row r="45466" spans="9:11" ht="27.6" x14ac:dyDescent="0.3">
      <c r="I45466" s="17">
        <v>4289725</v>
      </c>
      <c r="J45466" s="15">
        <v>316020625</v>
      </c>
      <c r="K45466" s="18" t="s">
        <v>16858</v>
      </c>
    </row>
    <row r="45467" spans="9:11" ht="27.6" x14ac:dyDescent="0.3">
      <c r="I45467" s="17">
        <v>4289725</v>
      </c>
      <c r="J45467" s="15">
        <v>316020625</v>
      </c>
      <c r="K45467" s="18" t="s">
        <v>16858</v>
      </c>
    </row>
    <row r="45468" spans="9:11" ht="27.6" x14ac:dyDescent="0.3">
      <c r="I45468" s="17">
        <v>4289825</v>
      </c>
      <c r="J45468" s="15">
        <v>316020725</v>
      </c>
      <c r="K45468" s="18" t="s">
        <v>17013</v>
      </c>
    </row>
    <row r="45469" spans="9:11" ht="27.6" x14ac:dyDescent="0.3">
      <c r="I45469" s="17">
        <v>4289825</v>
      </c>
      <c r="J45469" s="15">
        <v>316020725</v>
      </c>
      <c r="K45469" s="18" t="s">
        <v>17013</v>
      </c>
    </row>
    <row r="45470" spans="9:11" ht="27.6" x14ac:dyDescent="0.3">
      <c r="I45470" s="17">
        <v>4289925</v>
      </c>
      <c r="J45470" s="15">
        <v>316020825</v>
      </c>
      <c r="K45470" s="18" t="s">
        <v>16942</v>
      </c>
    </row>
    <row r="45471" spans="9:11" ht="27.6" x14ac:dyDescent="0.3">
      <c r="I45471" s="17">
        <v>4289925</v>
      </c>
      <c r="J45471" s="15">
        <v>316020825</v>
      </c>
      <c r="K45471" s="18" t="s">
        <v>16942</v>
      </c>
    </row>
    <row r="45472" spans="9:11" ht="27.6" x14ac:dyDescent="0.3">
      <c r="I45472" s="17">
        <v>4290025</v>
      </c>
      <c r="J45472" s="15">
        <v>316020925</v>
      </c>
      <c r="K45472" s="18" t="s">
        <v>17014</v>
      </c>
    </row>
    <row r="45473" spans="9:11" ht="27.6" x14ac:dyDescent="0.3">
      <c r="I45473" s="17">
        <v>4290025</v>
      </c>
      <c r="J45473" s="15">
        <v>316020925</v>
      </c>
      <c r="K45473" s="18" t="s">
        <v>17014</v>
      </c>
    </row>
    <row r="45474" spans="9:11" ht="27.6" x14ac:dyDescent="0.3">
      <c r="I45474" s="17">
        <v>4290125</v>
      </c>
      <c r="J45474" s="15">
        <v>316021025</v>
      </c>
      <c r="K45474" s="18" t="s">
        <v>17015</v>
      </c>
    </row>
    <row r="45475" spans="9:11" ht="27.6" x14ac:dyDescent="0.3">
      <c r="I45475" s="17">
        <v>4290125</v>
      </c>
      <c r="J45475" s="15">
        <v>316021025</v>
      </c>
      <c r="K45475" s="18" t="s">
        <v>17015</v>
      </c>
    </row>
    <row r="45476" spans="9:11" ht="27.6" x14ac:dyDescent="0.3">
      <c r="I45476" s="17">
        <v>4290225</v>
      </c>
      <c r="J45476" s="15">
        <v>316021125</v>
      </c>
      <c r="K45476" s="18" t="s">
        <v>17016</v>
      </c>
    </row>
    <row r="45477" spans="9:11" ht="27.6" x14ac:dyDescent="0.3">
      <c r="I45477" s="17">
        <v>4290225</v>
      </c>
      <c r="J45477" s="15">
        <v>316021125</v>
      </c>
      <c r="K45477" s="18" t="s">
        <v>17016</v>
      </c>
    </row>
    <row r="45478" spans="9:11" ht="27.6" x14ac:dyDescent="0.3">
      <c r="I45478" s="17">
        <v>4290325</v>
      </c>
      <c r="J45478" s="15">
        <v>316021225</v>
      </c>
      <c r="K45478" s="18" t="s">
        <v>17017</v>
      </c>
    </row>
    <row r="45479" spans="9:11" ht="27.6" x14ac:dyDescent="0.3">
      <c r="I45479" s="17">
        <v>4290325</v>
      </c>
      <c r="J45479" s="15">
        <v>316021225</v>
      </c>
      <c r="K45479" s="18" t="s">
        <v>17017</v>
      </c>
    </row>
    <row r="45480" spans="9:11" ht="27.6" x14ac:dyDescent="0.3">
      <c r="I45480" s="17">
        <v>4290425</v>
      </c>
      <c r="J45480" s="15">
        <v>316021325</v>
      </c>
      <c r="K45480" s="18" t="s">
        <v>16882</v>
      </c>
    </row>
    <row r="45481" spans="9:11" ht="27.6" x14ac:dyDescent="0.3">
      <c r="I45481" s="17">
        <v>4290425</v>
      </c>
      <c r="J45481" s="15">
        <v>316021325</v>
      </c>
      <c r="K45481" s="18" t="s">
        <v>16882</v>
      </c>
    </row>
    <row r="45482" spans="9:11" ht="27.6" x14ac:dyDescent="0.3">
      <c r="I45482" s="17">
        <v>4290525</v>
      </c>
      <c r="J45482" s="15">
        <v>316021425</v>
      </c>
      <c r="K45482" s="18" t="s">
        <v>16908</v>
      </c>
    </row>
    <row r="45483" spans="9:11" ht="27.6" x14ac:dyDescent="0.3">
      <c r="I45483" s="17">
        <v>4290525</v>
      </c>
      <c r="J45483" s="15">
        <v>316021425</v>
      </c>
      <c r="K45483" s="18" t="s">
        <v>16908</v>
      </c>
    </row>
    <row r="45484" spans="9:11" ht="27.6" x14ac:dyDescent="0.3">
      <c r="I45484" s="17">
        <v>4290625</v>
      </c>
      <c r="J45484" s="15">
        <v>316021525</v>
      </c>
      <c r="K45484" s="18" t="s">
        <v>17018</v>
      </c>
    </row>
    <row r="45485" spans="9:11" ht="27.6" x14ac:dyDescent="0.3">
      <c r="I45485" s="17">
        <v>4290625</v>
      </c>
      <c r="J45485" s="15">
        <v>316021525</v>
      </c>
      <c r="K45485" s="18" t="s">
        <v>17018</v>
      </c>
    </row>
    <row r="45486" spans="9:11" ht="27.6" x14ac:dyDescent="0.3">
      <c r="I45486" s="17">
        <v>4290725</v>
      </c>
      <c r="J45486" s="15">
        <v>316021625</v>
      </c>
      <c r="K45486" s="18" t="s">
        <v>17010</v>
      </c>
    </row>
    <row r="45487" spans="9:11" ht="27.6" x14ac:dyDescent="0.3">
      <c r="I45487" s="17">
        <v>4290725</v>
      </c>
      <c r="J45487" s="15">
        <v>316021625</v>
      </c>
      <c r="K45487" s="18" t="s">
        <v>17010</v>
      </c>
    </row>
    <row r="45488" spans="9:11" ht="27.6" x14ac:dyDescent="0.3">
      <c r="I45488" s="17">
        <v>4290825</v>
      </c>
      <c r="J45488" s="15">
        <v>316021725</v>
      </c>
      <c r="K45488" s="18" t="s">
        <v>16926</v>
      </c>
    </row>
    <row r="45489" spans="9:11" ht="27.6" x14ac:dyDescent="0.3">
      <c r="I45489" s="17">
        <v>4290825</v>
      </c>
      <c r="J45489" s="15">
        <v>316021725</v>
      </c>
      <c r="K45489" s="18" t="s">
        <v>16926</v>
      </c>
    </row>
    <row r="45490" spans="9:11" ht="27.6" x14ac:dyDescent="0.3">
      <c r="I45490" s="17">
        <v>4290925</v>
      </c>
      <c r="J45490" s="15">
        <v>316021825</v>
      </c>
      <c r="K45490" s="18" t="s">
        <v>16991</v>
      </c>
    </row>
    <row r="45491" spans="9:11" ht="27.6" x14ac:dyDescent="0.3">
      <c r="I45491" s="17">
        <v>4290925</v>
      </c>
      <c r="J45491" s="15">
        <v>316021825</v>
      </c>
      <c r="K45491" s="18" t="s">
        <v>16991</v>
      </c>
    </row>
    <row r="45492" spans="9:11" ht="27.6" x14ac:dyDescent="0.3">
      <c r="I45492" s="17">
        <v>4291025</v>
      </c>
      <c r="J45492" s="15">
        <v>316021925</v>
      </c>
      <c r="K45492" s="18" t="s">
        <v>17019</v>
      </c>
    </row>
    <row r="45493" spans="9:11" ht="27.6" x14ac:dyDescent="0.3">
      <c r="I45493" s="17">
        <v>4291025</v>
      </c>
      <c r="J45493" s="15">
        <v>316021925</v>
      </c>
      <c r="K45493" s="18" t="s">
        <v>17019</v>
      </c>
    </row>
    <row r="45494" spans="9:11" ht="27.6" x14ac:dyDescent="0.3">
      <c r="I45494" s="17">
        <v>4291125</v>
      </c>
      <c r="J45494" s="15">
        <v>316022225</v>
      </c>
      <c r="K45494" s="18" t="s">
        <v>16865</v>
      </c>
    </row>
    <row r="45495" spans="9:11" ht="27.6" x14ac:dyDescent="0.3">
      <c r="I45495" s="17">
        <v>4291125</v>
      </c>
      <c r="J45495" s="15">
        <v>316022225</v>
      </c>
      <c r="K45495" s="18" t="s">
        <v>16865</v>
      </c>
    </row>
    <row r="45496" spans="9:11" ht="27.6" x14ac:dyDescent="0.3">
      <c r="I45496" s="17">
        <v>4291225</v>
      </c>
      <c r="J45496" s="15">
        <v>316022325</v>
      </c>
      <c r="K45496" s="18" t="s">
        <v>16993</v>
      </c>
    </row>
    <row r="45497" spans="9:11" ht="27.6" x14ac:dyDescent="0.3">
      <c r="I45497" s="17">
        <v>4291225</v>
      </c>
      <c r="J45497" s="15">
        <v>316022325</v>
      </c>
      <c r="K45497" s="18" t="s">
        <v>16993</v>
      </c>
    </row>
    <row r="45498" spans="9:11" ht="27.6" x14ac:dyDescent="0.3">
      <c r="I45498" s="17">
        <v>4291325</v>
      </c>
      <c r="J45498" s="15">
        <v>316022425</v>
      </c>
      <c r="K45498" s="18" t="s">
        <v>17020</v>
      </c>
    </row>
    <row r="45499" spans="9:11" ht="27.6" x14ac:dyDescent="0.3">
      <c r="I45499" s="17">
        <v>4291325</v>
      </c>
      <c r="J45499" s="15">
        <v>316022425</v>
      </c>
      <c r="K45499" s="18" t="s">
        <v>17020</v>
      </c>
    </row>
    <row r="45500" spans="9:11" ht="27.6" x14ac:dyDescent="0.3">
      <c r="I45500" s="17">
        <v>4291425</v>
      </c>
      <c r="J45500" s="15">
        <v>316022525</v>
      </c>
      <c r="K45500" s="18" t="s">
        <v>17021</v>
      </c>
    </row>
    <row r="45501" spans="9:11" ht="27.6" x14ac:dyDescent="0.3">
      <c r="I45501" s="17">
        <v>4291425</v>
      </c>
      <c r="J45501" s="15">
        <v>316022525</v>
      </c>
      <c r="K45501" s="18" t="s">
        <v>17021</v>
      </c>
    </row>
    <row r="45502" spans="9:11" ht="27.6" x14ac:dyDescent="0.3">
      <c r="I45502" s="17">
        <v>4291525</v>
      </c>
      <c r="J45502" s="15">
        <v>316022625</v>
      </c>
      <c r="K45502" s="18" t="s">
        <v>16992</v>
      </c>
    </row>
    <row r="45503" spans="9:11" ht="27.6" x14ac:dyDescent="0.3">
      <c r="I45503" s="17">
        <v>4291525</v>
      </c>
      <c r="J45503" s="15">
        <v>316022625</v>
      </c>
      <c r="K45503" s="18" t="s">
        <v>16992</v>
      </c>
    </row>
    <row r="45504" spans="9:11" ht="27.6" x14ac:dyDescent="0.3">
      <c r="I45504" s="17">
        <v>4291625</v>
      </c>
      <c r="J45504" s="15">
        <v>316022725</v>
      </c>
      <c r="K45504" s="18" t="s">
        <v>17022</v>
      </c>
    </row>
    <row r="45505" spans="9:11" ht="27.6" x14ac:dyDescent="0.3">
      <c r="I45505" s="17">
        <v>4291625</v>
      </c>
      <c r="J45505" s="15">
        <v>316022725</v>
      </c>
      <c r="K45505" s="18" t="s">
        <v>17022</v>
      </c>
    </row>
    <row r="45506" spans="9:11" ht="27.6" x14ac:dyDescent="0.3">
      <c r="I45506" s="17">
        <v>4291725</v>
      </c>
      <c r="J45506" s="15">
        <v>316022825</v>
      </c>
      <c r="K45506" s="18" t="s">
        <v>17023</v>
      </c>
    </row>
    <row r="45507" spans="9:11" ht="27.6" x14ac:dyDescent="0.3">
      <c r="I45507" s="17">
        <v>4291725</v>
      </c>
      <c r="J45507" s="15">
        <v>316022825</v>
      </c>
      <c r="K45507" s="18" t="s">
        <v>17023</v>
      </c>
    </row>
    <row r="45508" spans="9:11" ht="27.6" x14ac:dyDescent="0.3">
      <c r="I45508" s="17">
        <v>4291825</v>
      </c>
      <c r="J45508" s="15">
        <v>316022925</v>
      </c>
      <c r="K45508" s="18" t="s">
        <v>17024</v>
      </c>
    </row>
    <row r="45509" spans="9:11" ht="27.6" x14ac:dyDescent="0.3">
      <c r="I45509" s="17">
        <v>4291825</v>
      </c>
      <c r="J45509" s="15">
        <v>316022925</v>
      </c>
      <c r="K45509" s="18" t="s">
        <v>17024</v>
      </c>
    </row>
    <row r="45510" spans="9:11" ht="27.6" x14ac:dyDescent="0.3">
      <c r="I45510" s="17">
        <v>4291925</v>
      </c>
      <c r="J45510" s="15">
        <v>316023025</v>
      </c>
      <c r="K45510" s="18" t="s">
        <v>17025</v>
      </c>
    </row>
    <row r="45511" spans="9:11" ht="27.6" x14ac:dyDescent="0.3">
      <c r="I45511" s="17">
        <v>4291925</v>
      </c>
      <c r="J45511" s="15">
        <v>316023025</v>
      </c>
      <c r="K45511" s="18" t="s">
        <v>17025</v>
      </c>
    </row>
    <row r="45512" spans="9:11" ht="27.6" x14ac:dyDescent="0.3">
      <c r="I45512" s="17">
        <v>4292025</v>
      </c>
      <c r="J45512" s="15">
        <v>316023125</v>
      </c>
      <c r="K45512" s="18" t="s">
        <v>16859</v>
      </c>
    </row>
    <row r="45513" spans="9:11" ht="27.6" x14ac:dyDescent="0.3">
      <c r="I45513" s="17">
        <v>4292025</v>
      </c>
      <c r="J45513" s="15">
        <v>316023125</v>
      </c>
      <c r="K45513" s="18" t="s">
        <v>16859</v>
      </c>
    </row>
    <row r="45514" spans="9:11" ht="27.6" x14ac:dyDescent="0.3">
      <c r="I45514" s="17">
        <v>4292125</v>
      </c>
      <c r="J45514" s="15">
        <v>316023225</v>
      </c>
      <c r="K45514" s="18" t="s">
        <v>17026</v>
      </c>
    </row>
    <row r="45515" spans="9:11" ht="27.6" x14ac:dyDescent="0.3">
      <c r="I45515" s="17">
        <v>4292125</v>
      </c>
      <c r="J45515" s="15">
        <v>316023225</v>
      </c>
      <c r="K45515" s="18" t="s">
        <v>17026</v>
      </c>
    </row>
    <row r="45516" spans="9:11" ht="27.6" x14ac:dyDescent="0.3">
      <c r="I45516" s="17">
        <v>4292225</v>
      </c>
      <c r="J45516" s="15">
        <v>316023325</v>
      </c>
      <c r="K45516" s="18" t="s">
        <v>17027</v>
      </c>
    </row>
    <row r="45517" spans="9:11" ht="27.6" x14ac:dyDescent="0.3">
      <c r="I45517" s="17">
        <v>4292325</v>
      </c>
      <c r="J45517" s="15">
        <v>316023425</v>
      </c>
      <c r="K45517" s="18" t="s">
        <v>17027</v>
      </c>
    </row>
    <row r="45518" spans="9:11" ht="27.6" x14ac:dyDescent="0.3">
      <c r="I45518" s="17">
        <v>4292425</v>
      </c>
      <c r="J45518" s="15">
        <v>316023525</v>
      </c>
      <c r="K45518" s="18" t="s">
        <v>17028</v>
      </c>
    </row>
    <row r="45519" spans="9:11" ht="27.6" x14ac:dyDescent="0.3">
      <c r="I45519" s="17">
        <v>4292525</v>
      </c>
      <c r="J45519" s="15">
        <v>316023625</v>
      </c>
      <c r="K45519" s="18" t="s">
        <v>17028</v>
      </c>
    </row>
    <row r="45520" spans="9:11" ht="27.6" x14ac:dyDescent="0.3">
      <c r="I45520" s="17">
        <v>4292625</v>
      </c>
      <c r="J45520" s="15">
        <v>316023725</v>
      </c>
      <c r="K45520" s="18" t="s">
        <v>17029</v>
      </c>
    </row>
    <row r="45521" spans="9:11" ht="27.6" x14ac:dyDescent="0.3">
      <c r="I45521" s="17">
        <v>4292725</v>
      </c>
      <c r="J45521" s="15">
        <v>316023825</v>
      </c>
      <c r="K45521" s="18" t="s">
        <v>16896</v>
      </c>
    </row>
    <row r="45522" spans="9:11" ht="27.6" x14ac:dyDescent="0.3">
      <c r="I45522" s="17">
        <v>4292825</v>
      </c>
      <c r="J45522" s="15">
        <v>316023925</v>
      </c>
      <c r="K45522" s="18" t="s">
        <v>17030</v>
      </c>
    </row>
    <row r="45523" spans="9:11" ht="27.6" x14ac:dyDescent="0.3">
      <c r="I45523" s="17">
        <v>4292925</v>
      </c>
      <c r="J45523" s="15">
        <v>316024025</v>
      </c>
      <c r="K45523" s="18" t="s">
        <v>17031</v>
      </c>
    </row>
    <row r="45524" spans="9:11" ht="27.6" x14ac:dyDescent="0.3">
      <c r="I45524" s="17">
        <v>4293025</v>
      </c>
      <c r="J45524" s="15">
        <v>316024125</v>
      </c>
      <c r="K45524" s="18" t="s">
        <v>17032</v>
      </c>
    </row>
    <row r="45525" spans="9:11" ht="27.6" x14ac:dyDescent="0.3">
      <c r="I45525" s="17">
        <v>4293025</v>
      </c>
      <c r="J45525" s="15">
        <v>316024125</v>
      </c>
      <c r="K45525" s="18" t="s">
        <v>17032</v>
      </c>
    </row>
    <row r="45526" spans="9:11" ht="27.6" x14ac:dyDescent="0.3">
      <c r="I45526" s="17">
        <v>4293125</v>
      </c>
      <c r="J45526" s="15">
        <v>316024225</v>
      </c>
      <c r="K45526" s="18" t="s">
        <v>17033</v>
      </c>
    </row>
    <row r="45527" spans="9:11" ht="27.6" x14ac:dyDescent="0.3">
      <c r="I45527" s="17">
        <v>4293125</v>
      </c>
      <c r="J45527" s="15">
        <v>316024225</v>
      </c>
      <c r="K45527" s="18" t="s">
        <v>17033</v>
      </c>
    </row>
    <row r="45528" spans="9:11" ht="27.6" x14ac:dyDescent="0.3">
      <c r="I45528" s="17">
        <v>4293225</v>
      </c>
      <c r="J45528" s="15">
        <v>316024325</v>
      </c>
      <c r="K45528" s="18" t="s">
        <v>17034</v>
      </c>
    </row>
    <row r="45529" spans="9:11" ht="27.6" x14ac:dyDescent="0.3">
      <c r="I45529" s="17">
        <v>4293225</v>
      </c>
      <c r="J45529" s="15">
        <v>316024325</v>
      </c>
      <c r="K45529" s="18" t="s">
        <v>17034</v>
      </c>
    </row>
    <row r="45530" spans="9:11" ht="27.6" x14ac:dyDescent="0.3">
      <c r="I45530" s="17">
        <v>4293325</v>
      </c>
      <c r="J45530" s="15">
        <v>316024425</v>
      </c>
      <c r="K45530" s="18" t="s">
        <v>17021</v>
      </c>
    </row>
    <row r="45531" spans="9:11" ht="27.6" x14ac:dyDescent="0.3">
      <c r="I45531" s="17">
        <v>4293325</v>
      </c>
      <c r="J45531" s="15">
        <v>316024425</v>
      </c>
      <c r="K45531" s="18" t="s">
        <v>17021</v>
      </c>
    </row>
    <row r="45532" spans="9:11" ht="27.6" x14ac:dyDescent="0.3">
      <c r="I45532" s="17">
        <v>4293425</v>
      </c>
      <c r="J45532" s="15">
        <v>316024525</v>
      </c>
      <c r="K45532" s="18" t="s">
        <v>17035</v>
      </c>
    </row>
    <row r="45533" spans="9:11" ht="27.6" x14ac:dyDescent="0.3">
      <c r="I45533" s="17">
        <v>4293425</v>
      </c>
      <c r="J45533" s="15">
        <v>316024525</v>
      </c>
      <c r="K45533" s="18" t="s">
        <v>17035</v>
      </c>
    </row>
    <row r="45534" spans="9:11" ht="27.6" x14ac:dyDescent="0.3">
      <c r="I45534" s="17">
        <v>4293525</v>
      </c>
      <c r="J45534" s="15">
        <v>316024625</v>
      </c>
      <c r="K45534" s="18" t="s">
        <v>17036</v>
      </c>
    </row>
    <row r="45535" spans="9:11" ht="27.6" x14ac:dyDescent="0.3">
      <c r="I45535" s="17">
        <v>4293525</v>
      </c>
      <c r="J45535" s="15">
        <v>316024625</v>
      </c>
      <c r="K45535" s="18" t="s">
        <v>17036</v>
      </c>
    </row>
    <row r="45536" spans="9:11" ht="27.6" x14ac:dyDescent="0.3">
      <c r="I45536" s="17">
        <v>4293625</v>
      </c>
      <c r="J45536" s="15">
        <v>316024725</v>
      </c>
      <c r="K45536" s="18" t="s">
        <v>17037</v>
      </c>
    </row>
    <row r="45537" spans="9:11" ht="27.6" x14ac:dyDescent="0.3">
      <c r="I45537" s="17">
        <v>4293625</v>
      </c>
      <c r="J45537" s="15">
        <v>316024725</v>
      </c>
      <c r="K45537" s="18" t="s">
        <v>17037</v>
      </c>
    </row>
    <row r="45538" spans="9:11" ht="27.6" x14ac:dyDescent="0.3">
      <c r="I45538" s="17">
        <v>4293725</v>
      </c>
      <c r="J45538" s="15">
        <v>316024825</v>
      </c>
      <c r="K45538" s="18" t="s">
        <v>17038</v>
      </c>
    </row>
    <row r="45539" spans="9:11" ht="27.6" x14ac:dyDescent="0.3">
      <c r="I45539" s="17">
        <v>4293725</v>
      </c>
      <c r="J45539" s="15">
        <v>316024825</v>
      </c>
      <c r="K45539" s="18" t="s">
        <v>17038</v>
      </c>
    </row>
    <row r="45540" spans="9:11" ht="27.6" x14ac:dyDescent="0.3">
      <c r="I45540" s="17">
        <v>4293825</v>
      </c>
      <c r="J45540" s="15">
        <v>316024925</v>
      </c>
      <c r="K45540" s="18" t="s">
        <v>17039</v>
      </c>
    </row>
    <row r="45541" spans="9:11" ht="27.6" x14ac:dyDescent="0.3">
      <c r="I45541" s="17">
        <v>4293825</v>
      </c>
      <c r="J45541" s="15">
        <v>316024925</v>
      </c>
      <c r="K45541" s="18" t="s">
        <v>17039</v>
      </c>
    </row>
    <row r="45542" spans="9:11" ht="27.6" x14ac:dyDescent="0.3">
      <c r="I45542" s="17">
        <v>4293925</v>
      </c>
      <c r="J45542" s="15">
        <v>316025025</v>
      </c>
      <c r="K45542" s="18" t="s">
        <v>17040</v>
      </c>
    </row>
    <row r="45543" spans="9:11" ht="27.6" x14ac:dyDescent="0.3">
      <c r="I45543" s="17">
        <v>4293925</v>
      </c>
      <c r="J45543" s="15">
        <v>316025025</v>
      </c>
      <c r="K45543" s="18" t="s">
        <v>17040</v>
      </c>
    </row>
    <row r="45544" spans="9:11" ht="27.6" x14ac:dyDescent="0.3">
      <c r="I45544" s="17">
        <v>4294025</v>
      </c>
      <c r="J45544" s="15">
        <v>316025125</v>
      </c>
      <c r="K45544" s="18" t="s">
        <v>17041</v>
      </c>
    </row>
    <row r="45545" spans="9:11" ht="27.6" x14ac:dyDescent="0.3">
      <c r="I45545" s="17">
        <v>4294125</v>
      </c>
      <c r="J45545" s="15">
        <v>316025225</v>
      </c>
      <c r="K45545" s="18" t="s">
        <v>17008</v>
      </c>
    </row>
    <row r="45546" spans="9:11" ht="27.6" x14ac:dyDescent="0.3">
      <c r="I45546" s="17">
        <v>4294125</v>
      </c>
      <c r="J45546" s="15">
        <v>316025225</v>
      </c>
      <c r="K45546" s="18" t="s">
        <v>17008</v>
      </c>
    </row>
    <row r="45547" spans="9:11" ht="27.6" x14ac:dyDescent="0.3">
      <c r="I45547" s="17">
        <v>4294225</v>
      </c>
      <c r="J45547" s="15">
        <v>316025325</v>
      </c>
      <c r="K45547" s="18" t="s">
        <v>17036</v>
      </c>
    </row>
    <row r="45548" spans="9:11" ht="27.6" x14ac:dyDescent="0.3">
      <c r="I45548" s="17">
        <v>4294225</v>
      </c>
      <c r="J45548" s="15">
        <v>316025325</v>
      </c>
      <c r="K45548" s="18" t="s">
        <v>17036</v>
      </c>
    </row>
    <row r="45549" spans="9:11" ht="27.6" x14ac:dyDescent="0.3">
      <c r="I45549" s="17">
        <v>4294325</v>
      </c>
      <c r="J45549" s="15">
        <v>316025425</v>
      </c>
      <c r="K45549" s="18" t="s">
        <v>17042</v>
      </c>
    </row>
    <row r="45550" spans="9:11" ht="27.6" x14ac:dyDescent="0.3">
      <c r="I45550" s="17">
        <v>4294325</v>
      </c>
      <c r="J45550" s="15">
        <v>316025425</v>
      </c>
      <c r="K45550" s="18" t="s">
        <v>17042</v>
      </c>
    </row>
    <row r="45551" spans="9:11" ht="27.6" x14ac:dyDescent="0.3">
      <c r="I45551" s="17">
        <v>4294425</v>
      </c>
      <c r="J45551" s="15">
        <v>316025525</v>
      </c>
      <c r="K45551" s="18" t="s">
        <v>17043</v>
      </c>
    </row>
    <row r="45552" spans="9:11" ht="27.6" x14ac:dyDescent="0.3">
      <c r="I45552" s="17">
        <v>4294525</v>
      </c>
      <c r="J45552" s="15">
        <v>316025625</v>
      </c>
      <c r="K45552" s="18" t="s">
        <v>17044</v>
      </c>
    </row>
    <row r="45553" spans="9:11" ht="27.6" x14ac:dyDescent="0.3">
      <c r="I45553" s="17">
        <v>4294625</v>
      </c>
      <c r="J45553" s="15">
        <v>316025725</v>
      </c>
      <c r="K45553" s="18" t="s">
        <v>17045</v>
      </c>
    </row>
    <row r="45554" spans="9:11" ht="27.6" x14ac:dyDescent="0.3">
      <c r="I45554" s="17">
        <v>4294725</v>
      </c>
      <c r="J45554" s="15">
        <v>316025825</v>
      </c>
      <c r="K45554" s="18" t="s">
        <v>17046</v>
      </c>
    </row>
    <row r="45555" spans="9:11" ht="27.6" x14ac:dyDescent="0.3">
      <c r="I45555" s="17">
        <v>4294825</v>
      </c>
      <c r="J45555" s="15">
        <v>316025925</v>
      </c>
      <c r="K45555" s="18" t="s">
        <v>17047</v>
      </c>
    </row>
    <row r="45556" spans="9:11" ht="27.6" x14ac:dyDescent="0.3">
      <c r="I45556" s="17">
        <v>4294925</v>
      </c>
      <c r="J45556" s="15">
        <v>316026025</v>
      </c>
      <c r="K45556" s="18" t="s">
        <v>17048</v>
      </c>
    </row>
    <row r="45557" spans="9:11" ht="27.6" x14ac:dyDescent="0.3">
      <c r="I45557" s="17">
        <v>4295025</v>
      </c>
      <c r="J45557" s="15">
        <v>316026125</v>
      </c>
      <c r="K45557" s="18" t="s">
        <v>17049</v>
      </c>
    </row>
    <row r="45558" spans="9:11" ht="27.6" x14ac:dyDescent="0.3">
      <c r="I45558" s="17">
        <v>4295125</v>
      </c>
      <c r="J45558" s="15">
        <v>316026225</v>
      </c>
      <c r="K45558" s="18" t="s">
        <v>17050</v>
      </c>
    </row>
    <row r="45559" spans="9:11" ht="27.6" x14ac:dyDescent="0.3">
      <c r="I45559" s="17">
        <v>4295225</v>
      </c>
      <c r="J45559" s="15">
        <v>316026325</v>
      </c>
      <c r="K45559" s="18" t="s">
        <v>17051</v>
      </c>
    </row>
    <row r="45560" spans="9:11" ht="27.6" x14ac:dyDescent="0.3">
      <c r="I45560" s="17">
        <v>4295325</v>
      </c>
      <c r="J45560" s="15">
        <v>316026425</v>
      </c>
      <c r="K45560" s="18" t="s">
        <v>16894</v>
      </c>
    </row>
    <row r="45561" spans="9:11" ht="27.6" x14ac:dyDescent="0.3">
      <c r="I45561" s="17">
        <v>4295425</v>
      </c>
      <c r="J45561" s="15">
        <v>316026525</v>
      </c>
      <c r="K45561" s="18" t="s">
        <v>17043</v>
      </c>
    </row>
    <row r="45562" spans="9:11" ht="27.6" x14ac:dyDescent="0.3">
      <c r="I45562" s="17">
        <v>4295525</v>
      </c>
      <c r="J45562" s="15">
        <v>316026625</v>
      </c>
      <c r="K45562" s="18" t="s">
        <v>17019</v>
      </c>
    </row>
    <row r="45563" spans="9:11" ht="27.6" x14ac:dyDescent="0.3">
      <c r="I45563" s="17">
        <v>4295625</v>
      </c>
      <c r="J45563" s="15">
        <v>316026725</v>
      </c>
      <c r="K45563" s="18" t="s">
        <v>16913</v>
      </c>
    </row>
    <row r="45564" spans="9:11" ht="27.6" x14ac:dyDescent="0.3">
      <c r="I45564" s="17">
        <v>4295725</v>
      </c>
      <c r="J45564" s="15">
        <v>316026825</v>
      </c>
      <c r="K45564" s="18" t="s">
        <v>17052</v>
      </c>
    </row>
    <row r="45565" spans="9:11" ht="27.6" x14ac:dyDescent="0.3">
      <c r="I45565" s="17">
        <v>4295825</v>
      </c>
      <c r="J45565" s="15">
        <v>316026925</v>
      </c>
      <c r="K45565" s="18" t="s">
        <v>17052</v>
      </c>
    </row>
    <row r="45566" spans="9:11" ht="27.6" x14ac:dyDescent="0.3">
      <c r="I45566" s="17">
        <v>4295925</v>
      </c>
      <c r="J45566" s="15">
        <v>316027025</v>
      </c>
      <c r="K45566" s="18" t="s">
        <v>17047</v>
      </c>
    </row>
    <row r="45567" spans="9:11" ht="27.6" x14ac:dyDescent="0.3">
      <c r="I45567" s="17">
        <v>4296025</v>
      </c>
      <c r="J45567" s="15">
        <v>316027125</v>
      </c>
      <c r="K45567" s="18" t="s">
        <v>17053</v>
      </c>
    </row>
    <row r="45568" spans="9:11" ht="27.6" x14ac:dyDescent="0.3">
      <c r="I45568" s="17">
        <v>4296125</v>
      </c>
      <c r="J45568" s="15">
        <v>316027225</v>
      </c>
      <c r="K45568" s="18" t="s">
        <v>16973</v>
      </c>
    </row>
    <row r="45569" spans="9:11" ht="27.6" x14ac:dyDescent="0.3">
      <c r="I45569" s="17">
        <v>4296225</v>
      </c>
      <c r="J45569" s="15">
        <v>316027325</v>
      </c>
      <c r="K45569" s="18" t="s">
        <v>17054</v>
      </c>
    </row>
    <row r="45570" spans="9:11" ht="27.6" x14ac:dyDescent="0.3">
      <c r="I45570" s="17">
        <v>4296325</v>
      </c>
      <c r="J45570" s="15">
        <v>316027425</v>
      </c>
      <c r="K45570" s="18" t="s">
        <v>17029</v>
      </c>
    </row>
    <row r="45571" spans="9:11" ht="27.6" x14ac:dyDescent="0.3">
      <c r="I45571" s="17">
        <v>4296425</v>
      </c>
      <c r="J45571" s="15">
        <v>316027525</v>
      </c>
      <c r="K45571" s="18" t="s">
        <v>17055</v>
      </c>
    </row>
    <row r="45572" spans="9:11" ht="27.6" x14ac:dyDescent="0.3">
      <c r="I45572" s="17">
        <v>4296525</v>
      </c>
      <c r="J45572" s="15">
        <v>316027625</v>
      </c>
      <c r="K45572" s="18" t="s">
        <v>17056</v>
      </c>
    </row>
    <row r="45573" spans="9:11" ht="27.6" x14ac:dyDescent="0.3">
      <c r="I45573" s="17">
        <v>4296625</v>
      </c>
      <c r="J45573" s="15">
        <v>316027725</v>
      </c>
      <c r="K45573" s="18" t="s">
        <v>17057</v>
      </c>
    </row>
    <row r="45574" spans="9:11" ht="27.6" x14ac:dyDescent="0.3">
      <c r="I45574" s="17">
        <v>4296625</v>
      </c>
      <c r="J45574" s="15">
        <v>316027725</v>
      </c>
      <c r="K45574" s="18" t="s">
        <v>17057</v>
      </c>
    </row>
    <row r="45575" spans="9:11" ht="27.6" x14ac:dyDescent="0.3">
      <c r="I45575" s="17">
        <v>4296725</v>
      </c>
      <c r="J45575" s="15">
        <v>316027825</v>
      </c>
      <c r="K45575" s="18" t="s">
        <v>16997</v>
      </c>
    </row>
    <row r="45576" spans="9:11" ht="27.6" x14ac:dyDescent="0.3">
      <c r="I45576" s="17">
        <v>4296725</v>
      </c>
      <c r="J45576" s="15">
        <v>316027825</v>
      </c>
      <c r="K45576" s="18" t="s">
        <v>16997</v>
      </c>
    </row>
    <row r="45577" spans="9:11" ht="27.6" x14ac:dyDescent="0.3">
      <c r="I45577" s="17">
        <v>4296825</v>
      </c>
      <c r="J45577" s="15">
        <v>316027925</v>
      </c>
      <c r="K45577" s="18" t="s">
        <v>17058</v>
      </c>
    </row>
    <row r="45578" spans="9:11" ht="27.6" x14ac:dyDescent="0.3">
      <c r="I45578" s="17">
        <v>4296825</v>
      </c>
      <c r="J45578" s="15">
        <v>316027925</v>
      </c>
      <c r="K45578" s="18" t="s">
        <v>17058</v>
      </c>
    </row>
    <row r="45579" spans="9:11" ht="27.6" x14ac:dyDescent="0.3">
      <c r="I45579" s="17">
        <v>4296925</v>
      </c>
      <c r="J45579" s="15">
        <v>316028025</v>
      </c>
      <c r="K45579" s="18" t="s">
        <v>17059</v>
      </c>
    </row>
    <row r="45580" spans="9:11" ht="27.6" x14ac:dyDescent="0.3">
      <c r="I45580" s="17">
        <v>4296925</v>
      </c>
      <c r="J45580" s="15">
        <v>316028025</v>
      </c>
      <c r="K45580" s="18" t="s">
        <v>17059</v>
      </c>
    </row>
    <row r="45581" spans="9:11" ht="27.6" x14ac:dyDescent="0.3">
      <c r="I45581" s="17">
        <v>4297025</v>
      </c>
      <c r="J45581" s="15">
        <v>316028125</v>
      </c>
      <c r="K45581" s="18" t="s">
        <v>17059</v>
      </c>
    </row>
    <row r="45582" spans="9:11" ht="27.6" x14ac:dyDescent="0.3">
      <c r="I45582" s="17">
        <v>4297025</v>
      </c>
      <c r="J45582" s="15">
        <v>316028125</v>
      </c>
      <c r="K45582" s="18" t="s">
        <v>17059</v>
      </c>
    </row>
    <row r="45583" spans="9:11" ht="27.6" x14ac:dyDescent="0.3">
      <c r="I45583" s="17">
        <v>4297125</v>
      </c>
      <c r="J45583" s="15">
        <v>316028225</v>
      </c>
      <c r="K45583" s="18" t="s">
        <v>17060</v>
      </c>
    </row>
    <row r="45584" spans="9:11" ht="27.6" x14ac:dyDescent="0.3">
      <c r="I45584" s="17">
        <v>4297125</v>
      </c>
      <c r="J45584" s="15">
        <v>316028225</v>
      </c>
      <c r="K45584" s="18" t="s">
        <v>17060</v>
      </c>
    </row>
    <row r="45585" spans="9:11" ht="27.6" x14ac:dyDescent="0.3">
      <c r="I45585" s="17">
        <v>4297225</v>
      </c>
      <c r="J45585" s="15">
        <v>316028325</v>
      </c>
      <c r="K45585" s="18" t="s">
        <v>17061</v>
      </c>
    </row>
    <row r="45586" spans="9:11" ht="27.6" x14ac:dyDescent="0.3">
      <c r="I45586" s="17">
        <v>4297225</v>
      </c>
      <c r="J45586" s="15">
        <v>316028325</v>
      </c>
      <c r="K45586" s="18" t="s">
        <v>17061</v>
      </c>
    </row>
    <row r="45587" spans="9:11" ht="27.6" x14ac:dyDescent="0.3">
      <c r="I45587" s="17">
        <v>4297325</v>
      </c>
      <c r="J45587" s="15">
        <v>316028425</v>
      </c>
      <c r="K45587" s="18" t="s">
        <v>17062</v>
      </c>
    </row>
    <row r="45588" spans="9:11" ht="27.6" x14ac:dyDescent="0.3">
      <c r="I45588" s="17">
        <v>4297425</v>
      </c>
      <c r="J45588" s="15">
        <v>316028525</v>
      </c>
      <c r="K45588" s="18" t="s">
        <v>17062</v>
      </c>
    </row>
    <row r="45589" spans="9:11" ht="27.6" x14ac:dyDescent="0.3">
      <c r="I45589" s="17">
        <v>4297525</v>
      </c>
      <c r="J45589" s="15">
        <v>316028725</v>
      </c>
      <c r="K45589" s="18" t="s">
        <v>17054</v>
      </c>
    </row>
    <row r="45590" spans="9:11" ht="27.6" x14ac:dyDescent="0.3">
      <c r="I45590" s="17">
        <v>4297625</v>
      </c>
      <c r="J45590" s="15">
        <v>316028925</v>
      </c>
      <c r="K45590" s="18" t="s">
        <v>16869</v>
      </c>
    </row>
    <row r="45591" spans="9:11" ht="27.6" x14ac:dyDescent="0.3">
      <c r="I45591" s="17">
        <v>4297725</v>
      </c>
      <c r="J45591" s="15">
        <v>316029025</v>
      </c>
      <c r="K45591" s="18" t="s">
        <v>16957</v>
      </c>
    </row>
    <row r="45592" spans="9:11" ht="27.6" x14ac:dyDescent="0.3">
      <c r="I45592" s="17">
        <v>4297825</v>
      </c>
      <c r="J45592" s="15">
        <v>316029125</v>
      </c>
      <c r="K45592" s="18" t="s">
        <v>17063</v>
      </c>
    </row>
    <row r="45593" spans="9:11" ht="27.6" x14ac:dyDescent="0.3">
      <c r="I45593" s="17">
        <v>4297825</v>
      </c>
      <c r="J45593" s="15">
        <v>316029125</v>
      </c>
      <c r="K45593" s="18" t="s">
        <v>17063</v>
      </c>
    </row>
    <row r="45594" spans="9:11" ht="27.6" x14ac:dyDescent="0.3">
      <c r="I45594" s="17">
        <v>4297925</v>
      </c>
      <c r="J45594" s="15">
        <v>316029225</v>
      </c>
      <c r="K45594" s="18" t="s">
        <v>17064</v>
      </c>
    </row>
    <row r="45595" spans="9:11" ht="27.6" x14ac:dyDescent="0.3">
      <c r="I45595" s="17">
        <v>4297925</v>
      </c>
      <c r="J45595" s="15">
        <v>316029225</v>
      </c>
      <c r="K45595" s="18" t="s">
        <v>17064</v>
      </c>
    </row>
    <row r="45596" spans="9:11" ht="27.6" x14ac:dyDescent="0.3">
      <c r="I45596" s="17">
        <v>4298025</v>
      </c>
      <c r="J45596" s="15">
        <v>316029325</v>
      </c>
      <c r="K45596" s="18" t="s">
        <v>17064</v>
      </c>
    </row>
    <row r="45597" spans="9:11" ht="27.6" x14ac:dyDescent="0.3">
      <c r="I45597" s="17">
        <v>4298025</v>
      </c>
      <c r="J45597" s="15">
        <v>316029325</v>
      </c>
      <c r="K45597" s="18" t="s">
        <v>17064</v>
      </c>
    </row>
    <row r="45598" spans="9:11" ht="27.6" x14ac:dyDescent="0.3">
      <c r="I45598" s="17">
        <v>4298125</v>
      </c>
      <c r="J45598" s="15">
        <v>316029425</v>
      </c>
      <c r="K45598" s="18" t="s">
        <v>17065</v>
      </c>
    </row>
    <row r="45599" spans="9:11" ht="27.6" x14ac:dyDescent="0.3">
      <c r="I45599" s="17">
        <v>4298125</v>
      </c>
      <c r="J45599" s="15">
        <v>316029425</v>
      </c>
      <c r="K45599" s="18" t="s">
        <v>17065</v>
      </c>
    </row>
    <row r="45600" spans="9:11" ht="27.6" x14ac:dyDescent="0.3">
      <c r="I45600" s="17">
        <v>4298225</v>
      </c>
      <c r="J45600" s="15">
        <v>316029525</v>
      </c>
      <c r="K45600" s="18" t="s">
        <v>17065</v>
      </c>
    </row>
    <row r="45601" spans="9:11" ht="27.6" x14ac:dyDescent="0.3">
      <c r="I45601" s="17">
        <v>4298225</v>
      </c>
      <c r="J45601" s="15">
        <v>316029525</v>
      </c>
      <c r="K45601" s="18" t="s">
        <v>17065</v>
      </c>
    </row>
    <row r="45602" spans="9:11" ht="27.6" x14ac:dyDescent="0.3">
      <c r="I45602" s="17">
        <v>4298325</v>
      </c>
      <c r="J45602" s="15">
        <v>316029625</v>
      </c>
      <c r="K45602" s="18" t="s">
        <v>16841</v>
      </c>
    </row>
    <row r="45603" spans="9:11" ht="27.6" x14ac:dyDescent="0.3">
      <c r="I45603" s="17">
        <v>4298325</v>
      </c>
      <c r="J45603" s="15">
        <v>316029625</v>
      </c>
      <c r="K45603" s="18" t="s">
        <v>16841</v>
      </c>
    </row>
    <row r="45604" spans="9:11" ht="27.6" x14ac:dyDescent="0.3">
      <c r="I45604" s="17">
        <v>4298425</v>
      </c>
      <c r="J45604" s="15">
        <v>316029725</v>
      </c>
      <c r="K45604" s="18" t="s">
        <v>16997</v>
      </c>
    </row>
    <row r="45605" spans="9:11" ht="27.6" x14ac:dyDescent="0.3">
      <c r="I45605" s="17">
        <v>4298425</v>
      </c>
      <c r="J45605" s="15">
        <v>316029725</v>
      </c>
      <c r="K45605" s="18" t="s">
        <v>16997</v>
      </c>
    </row>
    <row r="45606" spans="9:11" ht="27.6" x14ac:dyDescent="0.3">
      <c r="I45606" s="17">
        <v>4298525</v>
      </c>
      <c r="J45606" s="15">
        <v>316029825</v>
      </c>
      <c r="K45606" s="18" t="s">
        <v>16977</v>
      </c>
    </row>
    <row r="45607" spans="9:11" ht="27.6" x14ac:dyDescent="0.3">
      <c r="I45607" s="17">
        <v>4298625</v>
      </c>
      <c r="J45607" s="15">
        <v>316030025</v>
      </c>
      <c r="K45607" s="18" t="s">
        <v>17066</v>
      </c>
    </row>
    <row r="45608" spans="9:11" ht="27.6" x14ac:dyDescent="0.3">
      <c r="I45608" s="17">
        <v>4298625</v>
      </c>
      <c r="J45608" s="15">
        <v>316030025</v>
      </c>
      <c r="K45608" s="18" t="s">
        <v>17066</v>
      </c>
    </row>
    <row r="45609" spans="9:11" ht="27.6" x14ac:dyDescent="0.3">
      <c r="I45609" s="17">
        <v>4298725</v>
      </c>
      <c r="J45609" s="15">
        <v>316030125</v>
      </c>
      <c r="K45609" s="18" t="s">
        <v>16985</v>
      </c>
    </row>
    <row r="45610" spans="9:11" ht="27.6" x14ac:dyDescent="0.3">
      <c r="I45610" s="17">
        <v>4298725</v>
      </c>
      <c r="J45610" s="15">
        <v>316030125</v>
      </c>
      <c r="K45610" s="18" t="s">
        <v>16985</v>
      </c>
    </row>
    <row r="45611" spans="9:11" ht="27.6" x14ac:dyDescent="0.3">
      <c r="I45611" s="17">
        <v>4298825</v>
      </c>
      <c r="J45611" s="15">
        <v>316030225</v>
      </c>
      <c r="K45611" s="18" t="s">
        <v>16988</v>
      </c>
    </row>
    <row r="45612" spans="9:11" ht="27.6" x14ac:dyDescent="0.3">
      <c r="I45612" s="17">
        <v>4298825</v>
      </c>
      <c r="J45612" s="15">
        <v>316030225</v>
      </c>
      <c r="K45612" s="18" t="s">
        <v>16988</v>
      </c>
    </row>
    <row r="45613" spans="9:11" ht="27.6" x14ac:dyDescent="0.3">
      <c r="I45613" s="17">
        <v>4298925</v>
      </c>
      <c r="J45613" s="15">
        <v>316030325</v>
      </c>
      <c r="K45613" s="18" t="s">
        <v>17067</v>
      </c>
    </row>
    <row r="45614" spans="9:11" ht="27.6" x14ac:dyDescent="0.3">
      <c r="I45614" s="17">
        <v>4298925</v>
      </c>
      <c r="J45614" s="15">
        <v>316030325</v>
      </c>
      <c r="K45614" s="18" t="s">
        <v>17067</v>
      </c>
    </row>
    <row r="45615" spans="9:11" ht="27.6" x14ac:dyDescent="0.3">
      <c r="I45615" s="17">
        <v>4299025</v>
      </c>
      <c r="J45615" s="15">
        <v>316030425</v>
      </c>
      <c r="K45615" s="18" t="s">
        <v>17068</v>
      </c>
    </row>
    <row r="45616" spans="9:11" ht="27.6" x14ac:dyDescent="0.3">
      <c r="I45616" s="17">
        <v>4299025</v>
      </c>
      <c r="J45616" s="15">
        <v>316030425</v>
      </c>
      <c r="K45616" s="18" t="s">
        <v>17068</v>
      </c>
    </row>
    <row r="45617" spans="9:11" ht="27.6" x14ac:dyDescent="0.3">
      <c r="I45617" s="17">
        <v>4299125</v>
      </c>
      <c r="J45617" s="15">
        <v>316030525</v>
      </c>
      <c r="K45617" s="18" t="s">
        <v>17069</v>
      </c>
    </row>
    <row r="45618" spans="9:11" ht="27.6" x14ac:dyDescent="0.3">
      <c r="I45618" s="17">
        <v>4299125</v>
      </c>
      <c r="J45618" s="15">
        <v>316030525</v>
      </c>
      <c r="K45618" s="18" t="s">
        <v>17069</v>
      </c>
    </row>
    <row r="45619" spans="9:11" ht="27.6" x14ac:dyDescent="0.3">
      <c r="I45619" s="17">
        <v>4299225</v>
      </c>
      <c r="J45619" s="15">
        <v>316030625</v>
      </c>
      <c r="K45619" s="18" t="s">
        <v>16845</v>
      </c>
    </row>
    <row r="45620" spans="9:11" ht="27.6" x14ac:dyDescent="0.3">
      <c r="I45620" s="17">
        <v>4299225</v>
      </c>
      <c r="J45620" s="15">
        <v>316030625</v>
      </c>
      <c r="K45620" s="18" t="s">
        <v>16845</v>
      </c>
    </row>
    <row r="45621" spans="9:11" ht="27.6" x14ac:dyDescent="0.3">
      <c r="I45621" s="17">
        <v>4299325</v>
      </c>
      <c r="J45621" s="15">
        <v>316030725</v>
      </c>
      <c r="K45621" s="18" t="s">
        <v>17070</v>
      </c>
    </row>
    <row r="45622" spans="9:11" ht="27.6" x14ac:dyDescent="0.3">
      <c r="I45622" s="17">
        <v>4299325</v>
      </c>
      <c r="J45622" s="15">
        <v>316030725</v>
      </c>
      <c r="K45622" s="18" t="s">
        <v>17070</v>
      </c>
    </row>
    <row r="45623" spans="9:11" ht="27.6" x14ac:dyDescent="0.3">
      <c r="I45623" s="17">
        <v>4299425</v>
      </c>
      <c r="J45623" s="15">
        <v>316030825</v>
      </c>
      <c r="K45623" s="18" t="s">
        <v>16981</v>
      </c>
    </row>
    <row r="45624" spans="9:11" ht="27.6" x14ac:dyDescent="0.3">
      <c r="I45624" s="17">
        <v>4299425</v>
      </c>
      <c r="J45624" s="15">
        <v>316030825</v>
      </c>
      <c r="K45624" s="18" t="s">
        <v>16981</v>
      </c>
    </row>
    <row r="45625" spans="9:11" ht="27.6" x14ac:dyDescent="0.3">
      <c r="I45625" s="17">
        <v>4299525</v>
      </c>
      <c r="J45625" s="15">
        <v>316030925</v>
      </c>
      <c r="K45625" s="18" t="s">
        <v>16954</v>
      </c>
    </row>
    <row r="45626" spans="9:11" ht="27.6" x14ac:dyDescent="0.3">
      <c r="I45626" s="17">
        <v>4299525</v>
      </c>
      <c r="J45626" s="15">
        <v>316030925</v>
      </c>
      <c r="K45626" s="18" t="s">
        <v>16954</v>
      </c>
    </row>
    <row r="45627" spans="9:11" ht="27.6" x14ac:dyDescent="0.3">
      <c r="I45627" s="17">
        <v>4299625</v>
      </c>
      <c r="J45627" s="15">
        <v>316031025</v>
      </c>
      <c r="K45627" s="18" t="s">
        <v>16990</v>
      </c>
    </row>
    <row r="45628" spans="9:11" ht="27.6" x14ac:dyDescent="0.3">
      <c r="I45628" s="17">
        <v>4299625</v>
      </c>
      <c r="J45628" s="15">
        <v>316031025</v>
      </c>
      <c r="K45628" s="18" t="s">
        <v>16990</v>
      </c>
    </row>
    <row r="45629" spans="9:11" ht="27.6" x14ac:dyDescent="0.3">
      <c r="I45629" s="17">
        <v>4299725</v>
      </c>
      <c r="J45629" s="15">
        <v>316031125</v>
      </c>
      <c r="K45629" s="18" t="s">
        <v>17071</v>
      </c>
    </row>
    <row r="45630" spans="9:11" ht="27.6" x14ac:dyDescent="0.3">
      <c r="I45630" s="17">
        <v>4299725</v>
      </c>
      <c r="J45630" s="15">
        <v>316031125</v>
      </c>
      <c r="K45630" s="18" t="s">
        <v>17071</v>
      </c>
    </row>
    <row r="45631" spans="9:11" ht="27.6" x14ac:dyDescent="0.3">
      <c r="I45631" s="17">
        <v>4299825</v>
      </c>
      <c r="J45631" s="15">
        <v>316031225</v>
      </c>
      <c r="K45631" s="18" t="s">
        <v>16932</v>
      </c>
    </row>
    <row r="45632" spans="9:11" ht="27.6" x14ac:dyDescent="0.3">
      <c r="I45632" s="17">
        <v>4299825</v>
      </c>
      <c r="J45632" s="15">
        <v>316031225</v>
      </c>
      <c r="K45632" s="18" t="s">
        <v>16932</v>
      </c>
    </row>
    <row r="45633" spans="9:11" ht="27.6" x14ac:dyDescent="0.3">
      <c r="I45633" s="17">
        <v>4299925</v>
      </c>
      <c r="J45633" s="15">
        <v>316031325</v>
      </c>
      <c r="K45633" s="18" t="s">
        <v>17072</v>
      </c>
    </row>
    <row r="45634" spans="9:11" ht="27.6" x14ac:dyDescent="0.3">
      <c r="I45634" s="17">
        <v>4299925</v>
      </c>
      <c r="J45634" s="15">
        <v>316031325</v>
      </c>
      <c r="K45634" s="18" t="s">
        <v>17072</v>
      </c>
    </row>
    <row r="45635" spans="9:11" ht="27.6" x14ac:dyDescent="0.3">
      <c r="I45635" s="17">
        <v>4300025</v>
      </c>
      <c r="J45635" s="15">
        <v>316031425</v>
      </c>
      <c r="K45635" s="18" t="s">
        <v>17073</v>
      </c>
    </row>
    <row r="45636" spans="9:11" ht="27.6" x14ac:dyDescent="0.3">
      <c r="I45636" s="17">
        <v>4300025</v>
      </c>
      <c r="J45636" s="15">
        <v>316031425</v>
      </c>
      <c r="K45636" s="18" t="s">
        <v>17073</v>
      </c>
    </row>
    <row r="45637" spans="9:11" ht="27.6" x14ac:dyDescent="0.3">
      <c r="I45637" s="17">
        <v>4300125</v>
      </c>
      <c r="J45637" s="15">
        <v>316031525</v>
      </c>
      <c r="K45637" s="18" t="s">
        <v>17074</v>
      </c>
    </row>
    <row r="45638" spans="9:11" ht="27.6" x14ac:dyDescent="0.3">
      <c r="I45638" s="17">
        <v>4300125</v>
      </c>
      <c r="J45638" s="15">
        <v>316031525</v>
      </c>
      <c r="K45638" s="18" t="s">
        <v>17074</v>
      </c>
    </row>
    <row r="45639" spans="9:11" ht="27.6" x14ac:dyDescent="0.3">
      <c r="I45639" s="17">
        <v>4300225</v>
      </c>
      <c r="J45639" s="15">
        <v>316031625</v>
      </c>
      <c r="K45639" s="18" t="s">
        <v>17013</v>
      </c>
    </row>
    <row r="45640" spans="9:11" ht="27.6" x14ac:dyDescent="0.3">
      <c r="I45640" s="17">
        <v>4300225</v>
      </c>
      <c r="J45640" s="15">
        <v>316031625</v>
      </c>
      <c r="K45640" s="18" t="s">
        <v>17013</v>
      </c>
    </row>
    <row r="45641" spans="9:11" ht="27.6" x14ac:dyDescent="0.3">
      <c r="I45641" s="17">
        <v>4300325</v>
      </c>
      <c r="J45641" s="15">
        <v>316031725</v>
      </c>
      <c r="K45641" s="18" t="s">
        <v>17075</v>
      </c>
    </row>
    <row r="45642" spans="9:11" ht="27.6" x14ac:dyDescent="0.3">
      <c r="I45642" s="17">
        <v>4300425</v>
      </c>
      <c r="J45642" s="15">
        <v>316031825</v>
      </c>
      <c r="K45642" s="18" t="s">
        <v>16920</v>
      </c>
    </row>
    <row r="45643" spans="9:11" ht="27.6" x14ac:dyDescent="0.3">
      <c r="I45643" s="17">
        <v>4300525</v>
      </c>
      <c r="J45643" s="15">
        <v>316031925</v>
      </c>
      <c r="K45643" s="18" t="s">
        <v>17076</v>
      </c>
    </row>
    <row r="45644" spans="9:11" ht="27.6" x14ac:dyDescent="0.3">
      <c r="I45644" s="17">
        <v>4300625</v>
      </c>
      <c r="J45644" s="15">
        <v>316032025</v>
      </c>
      <c r="K45644" s="18" t="s">
        <v>17077</v>
      </c>
    </row>
    <row r="45645" spans="9:11" ht="27.6" x14ac:dyDescent="0.3">
      <c r="I45645" s="17">
        <v>4300725</v>
      </c>
      <c r="J45645" s="15">
        <v>316032125</v>
      </c>
      <c r="K45645" s="18" t="s">
        <v>17078</v>
      </c>
    </row>
    <row r="45646" spans="9:11" ht="27.6" x14ac:dyDescent="0.3">
      <c r="I45646" s="17">
        <v>4300825</v>
      </c>
      <c r="J45646" s="15">
        <v>316032225</v>
      </c>
      <c r="K45646" s="18" t="s">
        <v>17012</v>
      </c>
    </row>
    <row r="45647" spans="9:11" ht="27.6" x14ac:dyDescent="0.3">
      <c r="I45647" s="17">
        <v>4300925</v>
      </c>
      <c r="J45647" s="15">
        <v>316032325</v>
      </c>
      <c r="K45647" s="18" t="s">
        <v>17079</v>
      </c>
    </row>
    <row r="45648" spans="9:11" ht="27.6" x14ac:dyDescent="0.3">
      <c r="I45648" s="17">
        <v>4301025</v>
      </c>
      <c r="J45648" s="15">
        <v>316032425</v>
      </c>
      <c r="K45648" s="18" t="s">
        <v>17080</v>
      </c>
    </row>
    <row r="45649" spans="9:11" ht="27.6" x14ac:dyDescent="0.3">
      <c r="I45649" s="17">
        <v>4301125</v>
      </c>
      <c r="J45649" s="15">
        <v>316032525</v>
      </c>
      <c r="K45649" s="18" t="s">
        <v>17080</v>
      </c>
    </row>
    <row r="45650" spans="9:11" ht="27.6" x14ac:dyDescent="0.3">
      <c r="I45650" s="17">
        <v>4301225</v>
      </c>
      <c r="J45650" s="15">
        <v>316032625</v>
      </c>
      <c r="K45650" s="18" t="s">
        <v>17076</v>
      </c>
    </row>
    <row r="45651" spans="9:11" ht="27.6" x14ac:dyDescent="0.3">
      <c r="I45651" s="17">
        <v>4301325</v>
      </c>
      <c r="J45651" s="15">
        <v>316032725</v>
      </c>
      <c r="K45651" s="18" t="s">
        <v>16876</v>
      </c>
    </row>
    <row r="45652" spans="9:11" ht="27.6" x14ac:dyDescent="0.3">
      <c r="I45652" s="17">
        <v>4301425</v>
      </c>
      <c r="J45652" s="15">
        <v>316032825</v>
      </c>
      <c r="K45652" s="18" t="s">
        <v>17081</v>
      </c>
    </row>
    <row r="45653" spans="9:11" ht="27.6" x14ac:dyDescent="0.3">
      <c r="I45653" s="17">
        <v>4301425</v>
      </c>
      <c r="J45653" s="15">
        <v>316032825</v>
      </c>
      <c r="K45653" s="18" t="s">
        <v>17081</v>
      </c>
    </row>
    <row r="45654" spans="9:11" ht="27.6" x14ac:dyDescent="0.3">
      <c r="I45654" s="17">
        <v>4301525</v>
      </c>
      <c r="J45654" s="15">
        <v>316032925</v>
      </c>
      <c r="K45654" s="18" t="s">
        <v>17082</v>
      </c>
    </row>
    <row r="45655" spans="9:11" ht="27.6" x14ac:dyDescent="0.3">
      <c r="I45655" s="17">
        <v>4301525</v>
      </c>
      <c r="J45655" s="15">
        <v>316032925</v>
      </c>
      <c r="K45655" s="18" t="s">
        <v>17082</v>
      </c>
    </row>
    <row r="45656" spans="9:11" ht="27.6" x14ac:dyDescent="0.3">
      <c r="I45656" s="17">
        <v>4301625</v>
      </c>
      <c r="J45656" s="15">
        <v>316033025</v>
      </c>
      <c r="K45656" s="18" t="s">
        <v>16911</v>
      </c>
    </row>
    <row r="45657" spans="9:11" ht="27.6" x14ac:dyDescent="0.3">
      <c r="I45657" s="17">
        <v>4301625</v>
      </c>
      <c r="J45657" s="15">
        <v>316033025</v>
      </c>
      <c r="K45657" s="18" t="s">
        <v>16911</v>
      </c>
    </row>
    <row r="45658" spans="9:11" ht="27.6" x14ac:dyDescent="0.3">
      <c r="I45658" s="17">
        <v>4301725</v>
      </c>
      <c r="J45658" s="15">
        <v>316033125</v>
      </c>
      <c r="K45658" s="18" t="s">
        <v>16927</v>
      </c>
    </row>
    <row r="45659" spans="9:11" ht="27.6" x14ac:dyDescent="0.3">
      <c r="I45659" s="17">
        <v>4301725</v>
      </c>
      <c r="J45659" s="15">
        <v>316033125</v>
      </c>
      <c r="K45659" s="18" t="s">
        <v>16927</v>
      </c>
    </row>
    <row r="45660" spans="9:11" ht="27.6" x14ac:dyDescent="0.3">
      <c r="I45660" s="17">
        <v>4301825</v>
      </c>
      <c r="J45660" s="15">
        <v>316033225</v>
      </c>
      <c r="K45660" s="18" t="s">
        <v>17083</v>
      </c>
    </row>
    <row r="45661" spans="9:11" ht="27.6" x14ac:dyDescent="0.3">
      <c r="I45661" s="17">
        <v>4301925</v>
      </c>
      <c r="J45661" s="15">
        <v>316033325</v>
      </c>
      <c r="K45661" s="18" t="s">
        <v>17084</v>
      </c>
    </row>
    <row r="45662" spans="9:11" ht="27.6" x14ac:dyDescent="0.3">
      <c r="I45662" s="17">
        <v>4302025</v>
      </c>
      <c r="J45662" s="15">
        <v>316033425</v>
      </c>
      <c r="K45662" s="18" t="s">
        <v>17084</v>
      </c>
    </row>
    <row r="45663" spans="9:11" ht="27.6" x14ac:dyDescent="0.3">
      <c r="I45663" s="17">
        <v>4302125</v>
      </c>
      <c r="J45663" s="15">
        <v>316033525</v>
      </c>
      <c r="K45663" s="18" t="s">
        <v>17055</v>
      </c>
    </row>
    <row r="45664" spans="9:11" ht="27.6" x14ac:dyDescent="0.3">
      <c r="I45664" s="17">
        <v>4302225</v>
      </c>
      <c r="J45664" s="15">
        <v>316033625</v>
      </c>
      <c r="K45664" s="18" t="s">
        <v>17083</v>
      </c>
    </row>
    <row r="45665" spans="9:11" ht="27.6" x14ac:dyDescent="0.3">
      <c r="I45665" s="17">
        <v>4302225</v>
      </c>
      <c r="J45665" s="15">
        <v>316033625</v>
      </c>
      <c r="K45665" s="18" t="s">
        <v>17083</v>
      </c>
    </row>
    <row r="45666" spans="9:11" ht="27.6" x14ac:dyDescent="0.3">
      <c r="I45666" s="17">
        <v>4302325</v>
      </c>
      <c r="J45666" s="15">
        <v>316033725</v>
      </c>
      <c r="K45666" s="18" t="s">
        <v>17081</v>
      </c>
    </row>
    <row r="45667" spans="9:11" ht="27.6" x14ac:dyDescent="0.3">
      <c r="I45667" s="17">
        <v>4302325</v>
      </c>
      <c r="J45667" s="15">
        <v>316033725</v>
      </c>
      <c r="K45667" s="18" t="s">
        <v>17081</v>
      </c>
    </row>
    <row r="45668" spans="9:11" ht="27.6" x14ac:dyDescent="0.3">
      <c r="I45668" s="17">
        <v>4302425</v>
      </c>
      <c r="J45668" s="15">
        <v>316033825</v>
      </c>
      <c r="K45668" s="18" t="s">
        <v>17085</v>
      </c>
    </row>
    <row r="45669" spans="9:11" ht="27.6" x14ac:dyDescent="0.3">
      <c r="I45669" s="17">
        <v>4302525</v>
      </c>
      <c r="J45669" s="15">
        <v>316033925</v>
      </c>
      <c r="K45669" s="18" t="s">
        <v>16880</v>
      </c>
    </row>
    <row r="45670" spans="9:11" ht="27.6" x14ac:dyDescent="0.3">
      <c r="I45670" s="17">
        <v>4302625</v>
      </c>
      <c r="J45670" s="15">
        <v>316034025</v>
      </c>
      <c r="K45670" s="18" t="s">
        <v>17086</v>
      </c>
    </row>
    <row r="45671" spans="9:11" ht="27.6" x14ac:dyDescent="0.3">
      <c r="I45671" s="17">
        <v>4302725</v>
      </c>
      <c r="J45671" s="15">
        <v>316034125</v>
      </c>
      <c r="K45671" s="18" t="s">
        <v>17087</v>
      </c>
    </row>
    <row r="45672" spans="9:11" ht="27.6" x14ac:dyDescent="0.3">
      <c r="I45672" s="17">
        <v>4302825</v>
      </c>
      <c r="J45672" s="15">
        <v>316034225</v>
      </c>
      <c r="K45672" s="18" t="s">
        <v>17088</v>
      </c>
    </row>
    <row r="45673" spans="9:11" ht="27.6" x14ac:dyDescent="0.3">
      <c r="I45673" s="17">
        <v>4302925</v>
      </c>
      <c r="J45673" s="15">
        <v>316034325</v>
      </c>
      <c r="K45673" s="18" t="s">
        <v>17089</v>
      </c>
    </row>
    <row r="45674" spans="9:11" ht="27.6" x14ac:dyDescent="0.3">
      <c r="I45674" s="17">
        <v>4303025</v>
      </c>
      <c r="J45674" s="15">
        <v>316034525</v>
      </c>
      <c r="K45674" s="18" t="s">
        <v>17090</v>
      </c>
    </row>
    <row r="45675" spans="9:11" ht="27.6" x14ac:dyDescent="0.3">
      <c r="I45675" s="17">
        <v>4303125</v>
      </c>
      <c r="J45675" s="15">
        <v>316034625</v>
      </c>
      <c r="K45675" s="18" t="s">
        <v>16847</v>
      </c>
    </row>
    <row r="45676" spans="9:11" ht="27.6" x14ac:dyDescent="0.3">
      <c r="I45676" s="17">
        <v>4303325</v>
      </c>
      <c r="J45676" s="15">
        <v>316523525</v>
      </c>
      <c r="K45676" s="18" t="s">
        <v>17053</v>
      </c>
    </row>
    <row r="45677" spans="9:11" ht="27.6" x14ac:dyDescent="0.3">
      <c r="I45677" s="17">
        <v>4303425</v>
      </c>
      <c r="J45677" s="15">
        <v>316527125</v>
      </c>
      <c r="K45677" s="18" t="s">
        <v>16850</v>
      </c>
    </row>
    <row r="45678" spans="9:11" ht="27.6" x14ac:dyDescent="0.3">
      <c r="I45678" s="17">
        <v>4303525</v>
      </c>
      <c r="J45678" s="15">
        <v>316530025</v>
      </c>
      <c r="K45678" s="18" t="s">
        <v>17091</v>
      </c>
    </row>
    <row r="45679" spans="9:11" ht="27.6" x14ac:dyDescent="0.3">
      <c r="I45679" s="17">
        <v>4303625</v>
      </c>
      <c r="J45679" s="15">
        <v>316533625</v>
      </c>
      <c r="K45679" s="18" t="s">
        <v>17092</v>
      </c>
    </row>
    <row r="45680" spans="9:11" ht="27.6" x14ac:dyDescent="0.3">
      <c r="I45680" s="17">
        <v>4303625</v>
      </c>
      <c r="J45680" s="15">
        <v>316533625</v>
      </c>
      <c r="K45680" s="18" t="s">
        <v>17092</v>
      </c>
    </row>
    <row r="45681" spans="9:11" ht="27.6" x14ac:dyDescent="0.3">
      <c r="I45681" s="17">
        <v>4303725</v>
      </c>
      <c r="J45681" s="15">
        <v>316536025</v>
      </c>
      <c r="K45681" s="18" t="s">
        <v>17093</v>
      </c>
    </row>
    <row r="45682" spans="9:11" ht="27.6" x14ac:dyDescent="0.3">
      <c r="I45682" s="17">
        <v>4307025</v>
      </c>
      <c r="J45682" s="15">
        <v>317085725</v>
      </c>
      <c r="K45682" s="18" t="s">
        <v>17102</v>
      </c>
    </row>
    <row r="45683" spans="9:11" ht="27.6" x14ac:dyDescent="0.3">
      <c r="I45683" s="17">
        <v>4307025</v>
      </c>
      <c r="J45683" s="15">
        <v>317085725</v>
      </c>
      <c r="K45683" s="18" t="s">
        <v>17102</v>
      </c>
    </row>
    <row r="45684" spans="9:11" ht="27.6" x14ac:dyDescent="0.3">
      <c r="I45684" s="17">
        <v>4307125</v>
      </c>
      <c r="J45684" s="15">
        <v>317085825</v>
      </c>
      <c r="K45684" s="18" t="s">
        <v>17103</v>
      </c>
    </row>
    <row r="45685" spans="9:11" ht="27.6" x14ac:dyDescent="0.3">
      <c r="I45685" s="17">
        <v>4307125</v>
      </c>
      <c r="J45685" s="15">
        <v>317085825</v>
      </c>
      <c r="K45685" s="18" t="s">
        <v>17103</v>
      </c>
    </row>
    <row r="45686" spans="9:11" ht="27.6" x14ac:dyDescent="0.3">
      <c r="I45686" s="17">
        <v>4307225</v>
      </c>
      <c r="J45686" s="15">
        <v>317085925</v>
      </c>
      <c r="K45686" s="18" t="s">
        <v>17104</v>
      </c>
    </row>
    <row r="45687" spans="9:11" ht="27.6" x14ac:dyDescent="0.3">
      <c r="I45687" s="17">
        <v>4307225</v>
      </c>
      <c r="J45687" s="15">
        <v>317085925</v>
      </c>
      <c r="K45687" s="18" t="s">
        <v>17104</v>
      </c>
    </row>
    <row r="45688" spans="9:11" ht="27.6" x14ac:dyDescent="0.3">
      <c r="I45688" s="17">
        <v>4307325</v>
      </c>
      <c r="J45688" s="15">
        <v>317086025</v>
      </c>
      <c r="K45688" s="18" t="s">
        <v>17105</v>
      </c>
    </row>
    <row r="45689" spans="9:11" ht="27.6" x14ac:dyDescent="0.3">
      <c r="I45689" s="17">
        <v>4307425</v>
      </c>
      <c r="J45689" s="15">
        <v>317086225</v>
      </c>
      <c r="K45689" s="18" t="s">
        <v>17106</v>
      </c>
    </row>
    <row r="45690" spans="9:11" ht="27.6" x14ac:dyDescent="0.3">
      <c r="I45690" s="17">
        <v>4307525</v>
      </c>
      <c r="J45690" s="15">
        <v>317086325</v>
      </c>
      <c r="K45690" s="18" t="s">
        <v>17107</v>
      </c>
    </row>
    <row r="45691" spans="9:11" ht="27.6" x14ac:dyDescent="0.3">
      <c r="I45691" s="17">
        <v>4307525</v>
      </c>
      <c r="J45691" s="15">
        <v>317086325</v>
      </c>
      <c r="K45691" s="18" t="s">
        <v>17107</v>
      </c>
    </row>
    <row r="45692" spans="9:11" ht="27.6" x14ac:dyDescent="0.3">
      <c r="I45692" s="17">
        <v>4307625</v>
      </c>
      <c r="J45692" s="15">
        <v>317086425</v>
      </c>
      <c r="K45692" s="18" t="s">
        <v>17108</v>
      </c>
    </row>
    <row r="45693" spans="9:11" ht="27.6" x14ac:dyDescent="0.3">
      <c r="I45693" s="17">
        <v>4307625</v>
      </c>
      <c r="J45693" s="15">
        <v>317086425</v>
      </c>
      <c r="K45693" s="18" t="s">
        <v>17108</v>
      </c>
    </row>
    <row r="45694" spans="9:11" ht="27.6" x14ac:dyDescent="0.3">
      <c r="I45694" s="17">
        <v>4307725</v>
      </c>
      <c r="J45694" s="15">
        <v>317086525</v>
      </c>
      <c r="K45694" s="18" t="s">
        <v>17109</v>
      </c>
    </row>
    <row r="45695" spans="9:11" ht="27.6" x14ac:dyDescent="0.3">
      <c r="I45695" s="17">
        <v>4307725</v>
      </c>
      <c r="J45695" s="15">
        <v>317086525</v>
      </c>
      <c r="K45695" s="18" t="s">
        <v>17109</v>
      </c>
    </row>
    <row r="45696" spans="9:11" ht="27.6" x14ac:dyDescent="0.3">
      <c r="I45696" s="17">
        <v>4307825</v>
      </c>
      <c r="J45696" s="15">
        <v>317086625</v>
      </c>
      <c r="K45696" s="18" t="s">
        <v>17110</v>
      </c>
    </row>
    <row r="45697" spans="9:11" ht="27.6" x14ac:dyDescent="0.3">
      <c r="I45697" s="17">
        <v>4307825</v>
      </c>
      <c r="J45697" s="15">
        <v>317086625</v>
      </c>
      <c r="K45697" s="18" t="s">
        <v>17110</v>
      </c>
    </row>
    <row r="45698" spans="9:11" ht="27.6" x14ac:dyDescent="0.3">
      <c r="I45698" s="17">
        <v>4307925</v>
      </c>
      <c r="J45698" s="15">
        <v>317086725</v>
      </c>
      <c r="K45698" s="18" t="s">
        <v>17111</v>
      </c>
    </row>
    <row r="45699" spans="9:11" ht="27.6" x14ac:dyDescent="0.3">
      <c r="I45699" s="17">
        <v>4307925</v>
      </c>
      <c r="J45699" s="15">
        <v>317086725</v>
      </c>
      <c r="K45699" s="18" t="s">
        <v>17111</v>
      </c>
    </row>
    <row r="45700" spans="9:11" ht="27.6" x14ac:dyDescent="0.3">
      <c r="I45700" s="17">
        <v>4308025</v>
      </c>
      <c r="J45700" s="15">
        <v>317086825</v>
      </c>
      <c r="K45700" s="18" t="s">
        <v>17112</v>
      </c>
    </row>
    <row r="45701" spans="9:11" ht="27.6" x14ac:dyDescent="0.3">
      <c r="I45701" s="17">
        <v>4308025</v>
      </c>
      <c r="J45701" s="15">
        <v>317086825</v>
      </c>
      <c r="K45701" s="18" t="s">
        <v>17112</v>
      </c>
    </row>
    <row r="45702" spans="9:11" ht="27.6" x14ac:dyDescent="0.3">
      <c r="I45702" s="17">
        <v>4308125</v>
      </c>
      <c r="J45702" s="15">
        <v>317086925</v>
      </c>
      <c r="K45702" s="18" t="s">
        <v>17113</v>
      </c>
    </row>
    <row r="45703" spans="9:11" ht="27.6" x14ac:dyDescent="0.3">
      <c r="I45703" s="17">
        <v>4308125</v>
      </c>
      <c r="J45703" s="15">
        <v>317086925</v>
      </c>
      <c r="K45703" s="18" t="s">
        <v>17113</v>
      </c>
    </row>
    <row r="45704" spans="9:11" ht="27.6" x14ac:dyDescent="0.3">
      <c r="I45704" s="17">
        <v>4308225</v>
      </c>
      <c r="J45704" s="15">
        <v>317087025</v>
      </c>
      <c r="K45704" s="18" t="s">
        <v>17114</v>
      </c>
    </row>
    <row r="45705" spans="9:11" ht="27.6" x14ac:dyDescent="0.3">
      <c r="I45705" s="17">
        <v>4308225</v>
      </c>
      <c r="J45705" s="15">
        <v>317087025</v>
      </c>
      <c r="K45705" s="18" t="s">
        <v>17114</v>
      </c>
    </row>
    <row r="45706" spans="9:11" ht="27.6" x14ac:dyDescent="0.3">
      <c r="I45706" s="17">
        <v>4308325</v>
      </c>
      <c r="J45706" s="15">
        <v>317087225</v>
      </c>
      <c r="K45706" s="18" t="s">
        <v>17115</v>
      </c>
    </row>
    <row r="45707" spans="9:11" ht="27.6" x14ac:dyDescent="0.3">
      <c r="I45707" s="17">
        <v>4308325</v>
      </c>
      <c r="J45707" s="15">
        <v>317087225</v>
      </c>
      <c r="K45707" s="18" t="s">
        <v>17115</v>
      </c>
    </row>
    <row r="45708" spans="9:11" ht="27.6" x14ac:dyDescent="0.3">
      <c r="I45708" s="17">
        <v>4308425</v>
      </c>
      <c r="J45708" s="15">
        <v>317087325</v>
      </c>
      <c r="K45708" s="18" t="s">
        <v>17116</v>
      </c>
    </row>
    <row r="45709" spans="9:11" ht="27.6" x14ac:dyDescent="0.3">
      <c r="I45709" s="17">
        <v>4308425</v>
      </c>
      <c r="J45709" s="15">
        <v>317087325</v>
      </c>
      <c r="K45709" s="18" t="s">
        <v>17116</v>
      </c>
    </row>
    <row r="45710" spans="9:11" ht="27.6" x14ac:dyDescent="0.3">
      <c r="I45710" s="17">
        <v>4308525</v>
      </c>
      <c r="J45710" s="15">
        <v>317087425</v>
      </c>
      <c r="K45710" s="18" t="s">
        <v>17117</v>
      </c>
    </row>
    <row r="45711" spans="9:11" ht="27.6" x14ac:dyDescent="0.3">
      <c r="I45711" s="17">
        <v>4308525</v>
      </c>
      <c r="J45711" s="15">
        <v>317087425</v>
      </c>
      <c r="K45711" s="18" t="s">
        <v>17117</v>
      </c>
    </row>
    <row r="45712" spans="9:11" ht="27.6" x14ac:dyDescent="0.3">
      <c r="I45712" s="17">
        <v>4308625</v>
      </c>
      <c r="J45712" s="15">
        <v>317087525</v>
      </c>
      <c r="K45712" s="18" t="s">
        <v>17118</v>
      </c>
    </row>
    <row r="45713" spans="9:11" ht="27.6" x14ac:dyDescent="0.3">
      <c r="I45713" s="17">
        <v>4308625</v>
      </c>
      <c r="J45713" s="15">
        <v>317087525</v>
      </c>
      <c r="K45713" s="18" t="s">
        <v>17118</v>
      </c>
    </row>
    <row r="45714" spans="9:11" ht="27.6" x14ac:dyDescent="0.3">
      <c r="I45714" s="17">
        <v>4308725</v>
      </c>
      <c r="J45714" s="15">
        <v>317087625</v>
      </c>
      <c r="K45714" s="18" t="s">
        <v>17119</v>
      </c>
    </row>
    <row r="45715" spans="9:11" ht="27.6" x14ac:dyDescent="0.3">
      <c r="I45715" s="17">
        <v>4308725</v>
      </c>
      <c r="J45715" s="15">
        <v>317087625</v>
      </c>
      <c r="K45715" s="18" t="s">
        <v>17119</v>
      </c>
    </row>
    <row r="45716" spans="9:11" ht="27.6" x14ac:dyDescent="0.3">
      <c r="I45716" s="17">
        <v>4308825</v>
      </c>
      <c r="J45716" s="15">
        <v>317087725</v>
      </c>
      <c r="K45716" s="18" t="s">
        <v>17120</v>
      </c>
    </row>
    <row r="45717" spans="9:11" ht="27.6" x14ac:dyDescent="0.3">
      <c r="I45717" s="17">
        <v>4308825</v>
      </c>
      <c r="J45717" s="15">
        <v>317087725</v>
      </c>
      <c r="K45717" s="18" t="s">
        <v>17120</v>
      </c>
    </row>
    <row r="45718" spans="9:11" ht="27.6" x14ac:dyDescent="0.3">
      <c r="I45718" s="17">
        <v>4308925</v>
      </c>
      <c r="J45718" s="15">
        <v>317087825</v>
      </c>
      <c r="K45718" s="18" t="s">
        <v>17121</v>
      </c>
    </row>
    <row r="45719" spans="9:11" ht="27.6" x14ac:dyDescent="0.3">
      <c r="I45719" s="17">
        <v>4309025</v>
      </c>
      <c r="J45719" s="15">
        <v>317088025</v>
      </c>
      <c r="K45719" s="18" t="s">
        <v>17122</v>
      </c>
    </row>
    <row r="45720" spans="9:11" ht="27.6" x14ac:dyDescent="0.3">
      <c r="I45720" s="17">
        <v>4309125</v>
      </c>
      <c r="J45720" s="15">
        <v>317088125</v>
      </c>
      <c r="K45720" s="18" t="s">
        <v>17123</v>
      </c>
    </row>
    <row r="45721" spans="9:11" ht="27.6" x14ac:dyDescent="0.3">
      <c r="I45721" s="17">
        <v>4309225</v>
      </c>
      <c r="J45721" s="15">
        <v>317088225</v>
      </c>
      <c r="K45721" s="18" t="s">
        <v>17122</v>
      </c>
    </row>
    <row r="45722" spans="9:11" ht="27.6" x14ac:dyDescent="0.3">
      <c r="I45722" s="17">
        <v>4309325</v>
      </c>
      <c r="J45722" s="15">
        <v>317088325</v>
      </c>
      <c r="K45722" s="18" t="s">
        <v>17124</v>
      </c>
    </row>
    <row r="45723" spans="9:11" ht="27.6" x14ac:dyDescent="0.3">
      <c r="I45723" s="17">
        <v>4309425</v>
      </c>
      <c r="J45723" s="15">
        <v>317088425</v>
      </c>
      <c r="K45723" s="18" t="s">
        <v>17125</v>
      </c>
    </row>
    <row r="45724" spans="9:11" ht="27.6" x14ac:dyDescent="0.3">
      <c r="I45724" s="17">
        <v>4309525</v>
      </c>
      <c r="J45724" s="15">
        <v>317088525</v>
      </c>
      <c r="K45724" s="18" t="s">
        <v>17126</v>
      </c>
    </row>
    <row r="45725" spans="9:11" ht="27.6" x14ac:dyDescent="0.3">
      <c r="I45725" s="17">
        <v>4309525</v>
      </c>
      <c r="J45725" s="15">
        <v>317088525</v>
      </c>
      <c r="K45725" s="18" t="s">
        <v>17126</v>
      </c>
    </row>
    <row r="45726" spans="9:11" ht="27.6" x14ac:dyDescent="0.3">
      <c r="I45726" s="17">
        <v>4309625</v>
      </c>
      <c r="J45726" s="15">
        <v>317088625</v>
      </c>
      <c r="K45726" s="18" t="s">
        <v>17127</v>
      </c>
    </row>
    <row r="45727" spans="9:11" ht="27.6" x14ac:dyDescent="0.3">
      <c r="I45727" s="17">
        <v>4309725</v>
      </c>
      <c r="J45727" s="15">
        <v>317088725</v>
      </c>
      <c r="K45727" s="18" t="s">
        <v>17128</v>
      </c>
    </row>
    <row r="45728" spans="9:11" ht="27.6" x14ac:dyDescent="0.3">
      <c r="I45728" s="17">
        <v>4309825</v>
      </c>
      <c r="J45728" s="15">
        <v>317088825</v>
      </c>
      <c r="K45728" s="18" t="s">
        <v>17129</v>
      </c>
    </row>
    <row r="45729" spans="9:11" ht="27.6" x14ac:dyDescent="0.3">
      <c r="I45729" s="17">
        <v>4309925</v>
      </c>
      <c r="J45729" s="15">
        <v>317089225</v>
      </c>
      <c r="K45729" s="18" t="s">
        <v>17130</v>
      </c>
    </row>
    <row r="45730" spans="9:11" ht="27.6" x14ac:dyDescent="0.3">
      <c r="I45730" s="17">
        <v>4310025</v>
      </c>
      <c r="J45730" s="15">
        <v>317089725</v>
      </c>
      <c r="K45730" s="18" t="s">
        <v>17131</v>
      </c>
    </row>
    <row r="45731" spans="9:11" ht="27.6" x14ac:dyDescent="0.3">
      <c r="I45731" s="17">
        <v>4310125</v>
      </c>
      <c r="J45731" s="15">
        <v>317091825</v>
      </c>
      <c r="K45731" s="18" t="s">
        <v>17132</v>
      </c>
    </row>
    <row r="45732" spans="9:11" ht="27.6" x14ac:dyDescent="0.3">
      <c r="I45732" s="17">
        <v>4310125</v>
      </c>
      <c r="J45732" s="15">
        <v>317091825</v>
      </c>
      <c r="K45732" s="18" t="s">
        <v>17132</v>
      </c>
    </row>
    <row r="45733" spans="9:11" ht="27.6" x14ac:dyDescent="0.3">
      <c r="I45733" s="17">
        <v>4310225</v>
      </c>
      <c r="J45733" s="15">
        <v>317091925</v>
      </c>
      <c r="K45733" s="18" t="s">
        <v>17133</v>
      </c>
    </row>
    <row r="45734" spans="9:11" ht="27.6" x14ac:dyDescent="0.3">
      <c r="I45734" s="17">
        <v>4310325</v>
      </c>
      <c r="J45734" s="15">
        <v>317092025</v>
      </c>
      <c r="K45734" s="18" t="s">
        <v>17134</v>
      </c>
    </row>
    <row r="45735" spans="9:11" ht="27.6" x14ac:dyDescent="0.3">
      <c r="I45735" s="17">
        <v>4310425</v>
      </c>
      <c r="J45735" s="15">
        <v>317092125</v>
      </c>
      <c r="K45735" s="18" t="s">
        <v>17135</v>
      </c>
    </row>
    <row r="45736" spans="9:11" ht="27.6" x14ac:dyDescent="0.3">
      <c r="I45736" s="17">
        <v>4310425</v>
      </c>
      <c r="J45736" s="15">
        <v>317092125</v>
      </c>
      <c r="K45736" s="18" t="s">
        <v>17135</v>
      </c>
    </row>
    <row r="45737" spans="9:11" ht="27.6" x14ac:dyDescent="0.3">
      <c r="I45737" s="17">
        <v>4310525</v>
      </c>
      <c r="J45737" s="15">
        <v>317092325</v>
      </c>
      <c r="K45737" s="18" t="s">
        <v>17136</v>
      </c>
    </row>
    <row r="45738" spans="9:11" ht="27.6" x14ac:dyDescent="0.3">
      <c r="I45738" s="17">
        <v>4310525</v>
      </c>
      <c r="J45738" s="15">
        <v>317092325</v>
      </c>
      <c r="K45738" s="18" t="s">
        <v>17136</v>
      </c>
    </row>
    <row r="45739" spans="9:11" ht="27.6" x14ac:dyDescent="0.3">
      <c r="I45739" s="17">
        <v>4310625</v>
      </c>
      <c r="J45739" s="15">
        <v>317092425</v>
      </c>
      <c r="K45739" s="18" t="s">
        <v>17137</v>
      </c>
    </row>
    <row r="45740" spans="9:11" ht="27.6" x14ac:dyDescent="0.3">
      <c r="I45740" s="17">
        <v>4310625</v>
      </c>
      <c r="J45740" s="15">
        <v>317092425</v>
      </c>
      <c r="K45740" s="18" t="s">
        <v>17137</v>
      </c>
    </row>
    <row r="45741" spans="9:11" ht="27.6" x14ac:dyDescent="0.3">
      <c r="I45741" s="17">
        <v>4310725</v>
      </c>
      <c r="J45741" s="15">
        <v>317092525</v>
      </c>
      <c r="K45741" s="18" t="s">
        <v>17138</v>
      </c>
    </row>
    <row r="45742" spans="9:11" ht="27.6" x14ac:dyDescent="0.3">
      <c r="I45742" s="17">
        <v>4310725</v>
      </c>
      <c r="J45742" s="15">
        <v>317092525</v>
      </c>
      <c r="K45742" s="18" t="s">
        <v>17138</v>
      </c>
    </row>
    <row r="45743" spans="9:11" ht="27.6" x14ac:dyDescent="0.3">
      <c r="I45743" s="17">
        <v>4310825</v>
      </c>
      <c r="J45743" s="15">
        <v>317092625</v>
      </c>
      <c r="K45743" s="18" t="s">
        <v>17138</v>
      </c>
    </row>
    <row r="45744" spans="9:11" ht="27.6" x14ac:dyDescent="0.3">
      <c r="I45744" s="17">
        <v>4310825</v>
      </c>
      <c r="J45744" s="15">
        <v>317092625</v>
      </c>
      <c r="K45744" s="18" t="s">
        <v>17138</v>
      </c>
    </row>
    <row r="45745" spans="9:11" ht="27.6" x14ac:dyDescent="0.3">
      <c r="I45745" s="17">
        <v>4310925</v>
      </c>
      <c r="J45745" s="15">
        <v>317092725</v>
      </c>
      <c r="K45745" s="18" t="s">
        <v>17139</v>
      </c>
    </row>
    <row r="45746" spans="9:11" ht="27.6" x14ac:dyDescent="0.3">
      <c r="I45746" s="17">
        <v>4310925</v>
      </c>
      <c r="J45746" s="15">
        <v>317092725</v>
      </c>
      <c r="K45746" s="18" t="s">
        <v>17139</v>
      </c>
    </row>
    <row r="45747" spans="9:11" ht="27.6" x14ac:dyDescent="0.3">
      <c r="I45747" s="17">
        <v>4311025</v>
      </c>
      <c r="J45747" s="15">
        <v>317092825</v>
      </c>
      <c r="K45747" s="18" t="s">
        <v>17140</v>
      </c>
    </row>
    <row r="45748" spans="9:11" ht="27.6" x14ac:dyDescent="0.3">
      <c r="I45748" s="17">
        <v>4311025</v>
      </c>
      <c r="J45748" s="15">
        <v>317092825</v>
      </c>
      <c r="K45748" s="18" t="s">
        <v>17140</v>
      </c>
    </row>
    <row r="45749" spans="9:11" ht="27.6" x14ac:dyDescent="0.3">
      <c r="I45749" s="17">
        <v>4311125</v>
      </c>
      <c r="J45749" s="15">
        <v>317092925</v>
      </c>
      <c r="K45749" s="18" t="s">
        <v>17141</v>
      </c>
    </row>
    <row r="45750" spans="9:11" ht="27.6" x14ac:dyDescent="0.3">
      <c r="I45750" s="17">
        <v>4311125</v>
      </c>
      <c r="J45750" s="15">
        <v>317092925</v>
      </c>
      <c r="K45750" s="18" t="s">
        <v>17141</v>
      </c>
    </row>
    <row r="45751" spans="9:11" ht="27.6" x14ac:dyDescent="0.3">
      <c r="I45751" s="17">
        <v>4311225</v>
      </c>
      <c r="J45751" s="15">
        <v>317093025</v>
      </c>
      <c r="K45751" s="18" t="s">
        <v>17142</v>
      </c>
    </row>
    <row r="45752" spans="9:11" ht="27.6" x14ac:dyDescent="0.3">
      <c r="I45752" s="17">
        <v>4311225</v>
      </c>
      <c r="J45752" s="15">
        <v>317093025</v>
      </c>
      <c r="K45752" s="18" t="s">
        <v>17142</v>
      </c>
    </row>
    <row r="45753" spans="9:11" ht="27.6" x14ac:dyDescent="0.3">
      <c r="I45753" s="17">
        <v>4311325</v>
      </c>
      <c r="J45753" s="15">
        <v>317093225</v>
      </c>
      <c r="K45753" s="18" t="s">
        <v>17143</v>
      </c>
    </row>
    <row r="45754" spans="9:11" ht="27.6" x14ac:dyDescent="0.3">
      <c r="I45754" s="17">
        <v>4311325</v>
      </c>
      <c r="J45754" s="15">
        <v>317093225</v>
      </c>
      <c r="K45754" s="18" t="s">
        <v>17143</v>
      </c>
    </row>
    <row r="45755" spans="9:11" ht="27.6" x14ac:dyDescent="0.3">
      <c r="I45755" s="17">
        <v>4311425</v>
      </c>
      <c r="J45755" s="15">
        <v>317093325</v>
      </c>
      <c r="K45755" s="18" t="s">
        <v>17144</v>
      </c>
    </row>
    <row r="45756" spans="9:11" ht="27.6" x14ac:dyDescent="0.3">
      <c r="I45756" s="17">
        <v>4311425</v>
      </c>
      <c r="J45756" s="15">
        <v>317093325</v>
      </c>
      <c r="K45756" s="18" t="s">
        <v>17144</v>
      </c>
    </row>
    <row r="45757" spans="9:11" ht="27.6" x14ac:dyDescent="0.3">
      <c r="I45757" s="17">
        <v>4311525</v>
      </c>
      <c r="J45757" s="15">
        <v>317093425</v>
      </c>
      <c r="K45757" s="18" t="s">
        <v>17145</v>
      </c>
    </row>
    <row r="45758" spans="9:11" ht="27.6" x14ac:dyDescent="0.3">
      <c r="I45758" s="17">
        <v>4311525</v>
      </c>
      <c r="J45758" s="15">
        <v>317093425</v>
      </c>
      <c r="K45758" s="18" t="s">
        <v>17145</v>
      </c>
    </row>
    <row r="45759" spans="9:11" ht="27.6" x14ac:dyDescent="0.3">
      <c r="I45759" s="17">
        <v>4311625</v>
      </c>
      <c r="J45759" s="15">
        <v>317093525</v>
      </c>
      <c r="K45759" s="18" t="s">
        <v>17144</v>
      </c>
    </row>
    <row r="45760" spans="9:11" ht="27.6" x14ac:dyDescent="0.3">
      <c r="I45760" s="17">
        <v>4311625</v>
      </c>
      <c r="J45760" s="15">
        <v>317093525</v>
      </c>
      <c r="K45760" s="18" t="s">
        <v>17144</v>
      </c>
    </row>
    <row r="45761" spans="9:11" ht="27.6" x14ac:dyDescent="0.3">
      <c r="I45761" s="17">
        <v>4311725</v>
      </c>
      <c r="J45761" s="15">
        <v>317093625</v>
      </c>
      <c r="K45761" s="18" t="s">
        <v>17145</v>
      </c>
    </row>
    <row r="45762" spans="9:11" ht="27.6" x14ac:dyDescent="0.3">
      <c r="I45762" s="17">
        <v>4311725</v>
      </c>
      <c r="J45762" s="15">
        <v>317093625</v>
      </c>
      <c r="K45762" s="18" t="s">
        <v>17145</v>
      </c>
    </row>
    <row r="45763" spans="9:11" ht="27.6" x14ac:dyDescent="0.3">
      <c r="I45763" s="17">
        <v>4311825</v>
      </c>
      <c r="J45763" s="15">
        <v>317093725</v>
      </c>
      <c r="K45763" s="18" t="s">
        <v>17146</v>
      </c>
    </row>
    <row r="45764" spans="9:11" ht="27.6" x14ac:dyDescent="0.3">
      <c r="I45764" s="17">
        <v>4311825</v>
      </c>
      <c r="J45764" s="15">
        <v>317093725</v>
      </c>
      <c r="K45764" s="18" t="s">
        <v>17146</v>
      </c>
    </row>
    <row r="45765" spans="9:11" ht="27.6" x14ac:dyDescent="0.3">
      <c r="I45765" s="17">
        <v>4311925</v>
      </c>
      <c r="J45765" s="15">
        <v>317093825</v>
      </c>
      <c r="K45765" s="18" t="s">
        <v>17144</v>
      </c>
    </row>
    <row r="45766" spans="9:11" ht="27.6" x14ac:dyDescent="0.3">
      <c r="I45766" s="17">
        <v>4311925</v>
      </c>
      <c r="J45766" s="15">
        <v>317093825</v>
      </c>
      <c r="K45766" s="18" t="s">
        <v>17144</v>
      </c>
    </row>
    <row r="45767" spans="9:11" ht="27.6" x14ac:dyDescent="0.3">
      <c r="I45767" s="17">
        <v>4312025</v>
      </c>
      <c r="J45767" s="15">
        <v>317093925</v>
      </c>
      <c r="K45767" s="18" t="s">
        <v>17147</v>
      </c>
    </row>
    <row r="45768" spans="9:11" ht="27.6" x14ac:dyDescent="0.3">
      <c r="I45768" s="17">
        <v>4312025</v>
      </c>
      <c r="J45768" s="15">
        <v>317093925</v>
      </c>
      <c r="K45768" s="18" t="s">
        <v>17147</v>
      </c>
    </row>
    <row r="45769" spans="9:11" ht="27.6" x14ac:dyDescent="0.3">
      <c r="I45769" s="17">
        <v>4312125</v>
      </c>
      <c r="J45769" s="15">
        <v>317094225</v>
      </c>
      <c r="K45769" s="18" t="s">
        <v>17148</v>
      </c>
    </row>
    <row r="45770" spans="9:11" ht="27.6" x14ac:dyDescent="0.3">
      <c r="I45770" s="17">
        <v>4312125</v>
      </c>
      <c r="J45770" s="15">
        <v>317094225</v>
      </c>
      <c r="K45770" s="18" t="s">
        <v>17148</v>
      </c>
    </row>
    <row r="45771" spans="9:11" ht="27.6" x14ac:dyDescent="0.3">
      <c r="I45771" s="17">
        <v>4312225</v>
      </c>
      <c r="J45771" s="15">
        <v>317094325</v>
      </c>
      <c r="K45771" s="18" t="s">
        <v>17149</v>
      </c>
    </row>
    <row r="45772" spans="9:11" ht="27.6" x14ac:dyDescent="0.3">
      <c r="I45772" s="17">
        <v>4312225</v>
      </c>
      <c r="J45772" s="15">
        <v>317094325</v>
      </c>
      <c r="K45772" s="18" t="s">
        <v>17149</v>
      </c>
    </row>
    <row r="45773" spans="9:11" ht="27.6" x14ac:dyDescent="0.3">
      <c r="I45773" s="17">
        <v>4312325</v>
      </c>
      <c r="J45773" s="15">
        <v>317094425</v>
      </c>
      <c r="K45773" s="18" t="s">
        <v>17150</v>
      </c>
    </row>
    <row r="45774" spans="9:11" ht="27.6" x14ac:dyDescent="0.3">
      <c r="I45774" s="17">
        <v>4312325</v>
      </c>
      <c r="J45774" s="15">
        <v>317094425</v>
      </c>
      <c r="K45774" s="18" t="s">
        <v>17150</v>
      </c>
    </row>
    <row r="45775" spans="9:11" ht="27.6" x14ac:dyDescent="0.3">
      <c r="I45775" s="17">
        <v>4312425</v>
      </c>
      <c r="J45775" s="15">
        <v>317094525</v>
      </c>
      <c r="K45775" s="18" t="s">
        <v>17151</v>
      </c>
    </row>
    <row r="45776" spans="9:11" ht="27.6" x14ac:dyDescent="0.3">
      <c r="I45776" s="17">
        <v>4312425</v>
      </c>
      <c r="J45776" s="15">
        <v>317094525</v>
      </c>
      <c r="K45776" s="18" t="s">
        <v>17151</v>
      </c>
    </row>
    <row r="45777" spans="9:11" ht="27.6" x14ac:dyDescent="0.3">
      <c r="I45777" s="17">
        <v>4312525</v>
      </c>
      <c r="J45777" s="15">
        <v>317094625</v>
      </c>
      <c r="K45777" s="18" t="s">
        <v>17152</v>
      </c>
    </row>
    <row r="45778" spans="9:11" ht="27.6" x14ac:dyDescent="0.3">
      <c r="I45778" s="17">
        <v>4312525</v>
      </c>
      <c r="J45778" s="15">
        <v>317094625</v>
      </c>
      <c r="K45778" s="18" t="s">
        <v>17152</v>
      </c>
    </row>
    <row r="45779" spans="9:11" ht="27.6" x14ac:dyDescent="0.3">
      <c r="I45779" s="17">
        <v>4312625</v>
      </c>
      <c r="J45779" s="15">
        <v>317094725</v>
      </c>
      <c r="K45779" s="18" t="s">
        <v>17153</v>
      </c>
    </row>
    <row r="45780" spans="9:11" ht="27.6" x14ac:dyDescent="0.3">
      <c r="I45780" s="17">
        <v>4312625</v>
      </c>
      <c r="J45780" s="15">
        <v>317094725</v>
      </c>
      <c r="K45780" s="18" t="s">
        <v>17153</v>
      </c>
    </row>
    <row r="45781" spans="9:11" ht="27.6" x14ac:dyDescent="0.3">
      <c r="I45781" s="17">
        <v>4312725</v>
      </c>
      <c r="J45781" s="15">
        <v>317094825</v>
      </c>
      <c r="K45781" s="18" t="s">
        <v>17154</v>
      </c>
    </row>
    <row r="45782" spans="9:11" ht="27.6" x14ac:dyDescent="0.3">
      <c r="I45782" s="17">
        <v>4312725</v>
      </c>
      <c r="J45782" s="15">
        <v>317094825</v>
      </c>
      <c r="K45782" s="18" t="s">
        <v>17154</v>
      </c>
    </row>
    <row r="45783" spans="9:11" ht="27.6" x14ac:dyDescent="0.3">
      <c r="I45783" s="17">
        <v>4312825</v>
      </c>
      <c r="J45783" s="15">
        <v>317094925</v>
      </c>
      <c r="K45783" s="18" t="s">
        <v>17155</v>
      </c>
    </row>
    <row r="45784" spans="9:11" ht="27.6" x14ac:dyDescent="0.3">
      <c r="I45784" s="17">
        <v>4312825</v>
      </c>
      <c r="J45784" s="15">
        <v>317094925</v>
      </c>
      <c r="K45784" s="18" t="s">
        <v>17155</v>
      </c>
    </row>
    <row r="45785" spans="9:11" ht="27.6" x14ac:dyDescent="0.3">
      <c r="I45785" s="17">
        <v>4312925</v>
      </c>
      <c r="J45785" s="15">
        <v>317095125</v>
      </c>
      <c r="K45785" s="18" t="s">
        <v>17156</v>
      </c>
    </row>
    <row r="45786" spans="9:11" ht="27.6" x14ac:dyDescent="0.3">
      <c r="I45786" s="17">
        <v>4312925</v>
      </c>
      <c r="J45786" s="15">
        <v>317095125</v>
      </c>
      <c r="K45786" s="18" t="s">
        <v>17156</v>
      </c>
    </row>
    <row r="45787" spans="9:11" ht="27.6" x14ac:dyDescent="0.3">
      <c r="I45787" s="17">
        <v>4313025</v>
      </c>
      <c r="J45787" s="15">
        <v>317095225</v>
      </c>
      <c r="K45787" s="18" t="s">
        <v>17157</v>
      </c>
    </row>
    <row r="45788" spans="9:11" ht="27.6" x14ac:dyDescent="0.3">
      <c r="I45788" s="17">
        <v>4313025</v>
      </c>
      <c r="J45788" s="15">
        <v>317095225</v>
      </c>
      <c r="K45788" s="18" t="s">
        <v>17157</v>
      </c>
    </row>
    <row r="45789" spans="9:11" ht="27.6" x14ac:dyDescent="0.3">
      <c r="I45789" s="17">
        <v>4313125</v>
      </c>
      <c r="J45789" s="15">
        <v>317095325</v>
      </c>
      <c r="K45789" s="18" t="s">
        <v>17158</v>
      </c>
    </row>
    <row r="45790" spans="9:11" ht="27.6" x14ac:dyDescent="0.3">
      <c r="I45790" s="17">
        <v>4313125</v>
      </c>
      <c r="J45790" s="15">
        <v>317095325</v>
      </c>
      <c r="K45790" s="18" t="s">
        <v>17158</v>
      </c>
    </row>
    <row r="45791" spans="9:11" ht="27.6" x14ac:dyDescent="0.3">
      <c r="I45791" s="17">
        <v>4313225</v>
      </c>
      <c r="J45791" s="15">
        <v>317095425</v>
      </c>
      <c r="K45791" s="18" t="s">
        <v>17159</v>
      </c>
    </row>
    <row r="45792" spans="9:11" ht="27.6" x14ac:dyDescent="0.3">
      <c r="I45792" s="17">
        <v>4313225</v>
      </c>
      <c r="J45792" s="15">
        <v>317095425</v>
      </c>
      <c r="K45792" s="18" t="s">
        <v>17159</v>
      </c>
    </row>
    <row r="45793" spans="9:11" ht="27.6" x14ac:dyDescent="0.3">
      <c r="I45793" s="17">
        <v>4313325</v>
      </c>
      <c r="J45793" s="15">
        <v>317095525</v>
      </c>
      <c r="K45793" s="18" t="s">
        <v>17160</v>
      </c>
    </row>
    <row r="45794" spans="9:11" ht="27.6" x14ac:dyDescent="0.3">
      <c r="I45794" s="17">
        <v>4313325</v>
      </c>
      <c r="J45794" s="15">
        <v>317095525</v>
      </c>
      <c r="K45794" s="18" t="s">
        <v>17160</v>
      </c>
    </row>
    <row r="45795" spans="9:11" ht="27.6" x14ac:dyDescent="0.3">
      <c r="I45795" s="17">
        <v>4313425</v>
      </c>
      <c r="J45795" s="15">
        <v>317095625</v>
      </c>
      <c r="K45795" s="18" t="s">
        <v>17161</v>
      </c>
    </row>
    <row r="45796" spans="9:11" ht="27.6" x14ac:dyDescent="0.3">
      <c r="I45796" s="17">
        <v>4313425</v>
      </c>
      <c r="J45796" s="15">
        <v>317095625</v>
      </c>
      <c r="K45796" s="18" t="s">
        <v>17161</v>
      </c>
    </row>
    <row r="45797" spans="9:11" ht="27.6" x14ac:dyDescent="0.3">
      <c r="I45797" s="17">
        <v>4313525</v>
      </c>
      <c r="J45797" s="15">
        <v>317095725</v>
      </c>
      <c r="K45797" s="18" t="s">
        <v>17162</v>
      </c>
    </row>
    <row r="45798" spans="9:11" ht="27.6" x14ac:dyDescent="0.3">
      <c r="I45798" s="17">
        <v>4313525</v>
      </c>
      <c r="J45798" s="15">
        <v>317095725</v>
      </c>
      <c r="K45798" s="18" t="s">
        <v>17162</v>
      </c>
    </row>
    <row r="45799" spans="9:11" ht="27.6" x14ac:dyDescent="0.3">
      <c r="I45799" s="17">
        <v>4313625</v>
      </c>
      <c r="J45799" s="15">
        <v>317095825</v>
      </c>
      <c r="K45799" s="18" t="s">
        <v>17161</v>
      </c>
    </row>
    <row r="45800" spans="9:11" ht="27.6" x14ac:dyDescent="0.3">
      <c r="I45800" s="17">
        <v>4313625</v>
      </c>
      <c r="J45800" s="15">
        <v>317095825</v>
      </c>
      <c r="K45800" s="18" t="s">
        <v>17161</v>
      </c>
    </row>
    <row r="45801" spans="9:11" ht="27.6" x14ac:dyDescent="0.3">
      <c r="I45801" s="17">
        <v>4313725</v>
      </c>
      <c r="J45801" s="15">
        <v>317096025</v>
      </c>
      <c r="K45801" s="18" t="s">
        <v>17163</v>
      </c>
    </row>
    <row r="45802" spans="9:11" ht="27.6" x14ac:dyDescent="0.3">
      <c r="I45802" s="17">
        <v>4313725</v>
      </c>
      <c r="J45802" s="15">
        <v>317096025</v>
      </c>
      <c r="K45802" s="18" t="s">
        <v>17163</v>
      </c>
    </row>
    <row r="45803" spans="9:11" ht="27.6" x14ac:dyDescent="0.3">
      <c r="I45803" s="17">
        <v>4313825</v>
      </c>
      <c r="J45803" s="15">
        <v>317096125</v>
      </c>
      <c r="K45803" s="18" t="s">
        <v>17164</v>
      </c>
    </row>
    <row r="45804" spans="9:11" ht="27.6" x14ac:dyDescent="0.3">
      <c r="I45804" s="17">
        <v>4313825</v>
      </c>
      <c r="J45804" s="15">
        <v>317096125</v>
      </c>
      <c r="K45804" s="18" t="s">
        <v>17164</v>
      </c>
    </row>
    <row r="45805" spans="9:11" ht="27.6" x14ac:dyDescent="0.3">
      <c r="I45805" s="17">
        <v>4313925</v>
      </c>
      <c r="J45805" s="15">
        <v>317096225</v>
      </c>
      <c r="K45805" s="18" t="s">
        <v>17165</v>
      </c>
    </row>
    <row r="45806" spans="9:11" ht="27.6" x14ac:dyDescent="0.3">
      <c r="I45806" s="17">
        <v>4313925</v>
      </c>
      <c r="J45806" s="15">
        <v>317096225</v>
      </c>
      <c r="K45806" s="18" t="s">
        <v>17165</v>
      </c>
    </row>
    <row r="45807" spans="9:11" ht="27.6" x14ac:dyDescent="0.3">
      <c r="I45807" s="17">
        <v>4314025</v>
      </c>
      <c r="J45807" s="15">
        <v>317096325</v>
      </c>
      <c r="K45807" s="18" t="s">
        <v>17166</v>
      </c>
    </row>
    <row r="45808" spans="9:11" ht="27.6" x14ac:dyDescent="0.3">
      <c r="I45808" s="17">
        <v>4314025</v>
      </c>
      <c r="J45808" s="15">
        <v>317096325</v>
      </c>
      <c r="K45808" s="18" t="s">
        <v>17166</v>
      </c>
    </row>
    <row r="45809" spans="9:11" ht="27.6" x14ac:dyDescent="0.3">
      <c r="I45809" s="17">
        <v>4314125</v>
      </c>
      <c r="J45809" s="15">
        <v>317096425</v>
      </c>
      <c r="K45809" s="18" t="s">
        <v>17167</v>
      </c>
    </row>
    <row r="45810" spans="9:11" ht="27.6" x14ac:dyDescent="0.3">
      <c r="I45810" s="17">
        <v>4314125</v>
      </c>
      <c r="J45810" s="15">
        <v>317096425</v>
      </c>
      <c r="K45810" s="18" t="s">
        <v>17167</v>
      </c>
    </row>
    <row r="45811" spans="9:11" ht="27.6" x14ac:dyDescent="0.3">
      <c r="I45811" s="17">
        <v>4314225</v>
      </c>
      <c r="J45811" s="15">
        <v>317096525</v>
      </c>
      <c r="K45811" s="18" t="s">
        <v>17168</v>
      </c>
    </row>
    <row r="45812" spans="9:11" ht="27.6" x14ac:dyDescent="0.3">
      <c r="I45812" s="17">
        <v>4314225</v>
      </c>
      <c r="J45812" s="15">
        <v>317096525</v>
      </c>
      <c r="K45812" s="18" t="s">
        <v>17168</v>
      </c>
    </row>
    <row r="45813" spans="9:11" ht="27.6" x14ac:dyDescent="0.3">
      <c r="I45813" s="17">
        <v>4314325</v>
      </c>
      <c r="J45813" s="15">
        <v>317096625</v>
      </c>
      <c r="K45813" s="18" t="s">
        <v>17169</v>
      </c>
    </row>
    <row r="45814" spans="9:11" ht="27.6" x14ac:dyDescent="0.3">
      <c r="I45814" s="17">
        <v>4314325</v>
      </c>
      <c r="J45814" s="15">
        <v>317096625</v>
      </c>
      <c r="K45814" s="18" t="s">
        <v>17169</v>
      </c>
    </row>
    <row r="45815" spans="9:11" ht="27.6" x14ac:dyDescent="0.3">
      <c r="I45815" s="17">
        <v>4314425</v>
      </c>
      <c r="J45815" s="15">
        <v>317096725</v>
      </c>
      <c r="K45815" s="18" t="s">
        <v>17170</v>
      </c>
    </row>
    <row r="45816" spans="9:11" ht="27.6" x14ac:dyDescent="0.3">
      <c r="I45816" s="17">
        <v>4314425</v>
      </c>
      <c r="J45816" s="15">
        <v>317096725</v>
      </c>
      <c r="K45816" s="18" t="s">
        <v>17170</v>
      </c>
    </row>
    <row r="45817" spans="9:11" ht="27.6" x14ac:dyDescent="0.3">
      <c r="I45817" s="17">
        <v>4314525</v>
      </c>
      <c r="J45817" s="15">
        <v>317096925</v>
      </c>
      <c r="K45817" s="18" t="s">
        <v>17171</v>
      </c>
    </row>
    <row r="45818" spans="9:11" ht="27.6" x14ac:dyDescent="0.3">
      <c r="I45818" s="17">
        <v>4314525</v>
      </c>
      <c r="J45818" s="15">
        <v>317096925</v>
      </c>
      <c r="K45818" s="18" t="s">
        <v>17171</v>
      </c>
    </row>
    <row r="45819" spans="9:11" ht="27.6" x14ac:dyDescent="0.3">
      <c r="I45819" s="17">
        <v>4314625</v>
      </c>
      <c r="J45819" s="15">
        <v>317097025</v>
      </c>
      <c r="K45819" s="18" t="s">
        <v>17172</v>
      </c>
    </row>
    <row r="45820" spans="9:11" ht="27.6" x14ac:dyDescent="0.3">
      <c r="I45820" s="17">
        <v>4314625</v>
      </c>
      <c r="J45820" s="15">
        <v>317097025</v>
      </c>
      <c r="K45820" s="18" t="s">
        <v>17172</v>
      </c>
    </row>
    <row r="45821" spans="9:11" ht="27.6" x14ac:dyDescent="0.3">
      <c r="I45821" s="17">
        <v>4314725</v>
      </c>
      <c r="J45821" s="15">
        <v>317097125</v>
      </c>
      <c r="K45821" s="18" t="s">
        <v>17173</v>
      </c>
    </row>
    <row r="45822" spans="9:11" ht="27.6" x14ac:dyDescent="0.3">
      <c r="I45822" s="17">
        <v>4314725</v>
      </c>
      <c r="J45822" s="15">
        <v>317097125</v>
      </c>
      <c r="K45822" s="18" t="s">
        <v>17173</v>
      </c>
    </row>
    <row r="45823" spans="9:11" ht="27.6" x14ac:dyDescent="0.3">
      <c r="I45823" s="17">
        <v>4314825</v>
      </c>
      <c r="J45823" s="15">
        <v>317097225</v>
      </c>
      <c r="K45823" s="18" t="s">
        <v>17174</v>
      </c>
    </row>
    <row r="45824" spans="9:11" ht="27.6" x14ac:dyDescent="0.3">
      <c r="I45824" s="17">
        <v>4314825</v>
      </c>
      <c r="J45824" s="15">
        <v>317097225</v>
      </c>
      <c r="K45824" s="18" t="s">
        <v>17174</v>
      </c>
    </row>
    <row r="45825" spans="9:11" ht="27.6" x14ac:dyDescent="0.3">
      <c r="I45825" s="17">
        <v>4314925</v>
      </c>
      <c r="J45825" s="15">
        <v>317097325</v>
      </c>
      <c r="K45825" s="18" t="s">
        <v>17175</v>
      </c>
    </row>
    <row r="45826" spans="9:11" ht="27.6" x14ac:dyDescent="0.3">
      <c r="I45826" s="17">
        <v>4314925</v>
      </c>
      <c r="J45826" s="15">
        <v>317097325</v>
      </c>
      <c r="K45826" s="18" t="s">
        <v>17175</v>
      </c>
    </row>
    <row r="45827" spans="9:11" ht="27.6" x14ac:dyDescent="0.3">
      <c r="I45827" s="17">
        <v>4315025</v>
      </c>
      <c r="J45827" s="15">
        <v>317097425</v>
      </c>
      <c r="K45827" s="18" t="s">
        <v>17176</v>
      </c>
    </row>
    <row r="45828" spans="9:11" ht="27.6" x14ac:dyDescent="0.3">
      <c r="I45828" s="17">
        <v>4315025</v>
      </c>
      <c r="J45828" s="15">
        <v>317097425</v>
      </c>
      <c r="K45828" s="18" t="s">
        <v>17176</v>
      </c>
    </row>
    <row r="45829" spans="9:11" ht="27.6" x14ac:dyDescent="0.3">
      <c r="I45829" s="17">
        <v>4315125</v>
      </c>
      <c r="J45829" s="15">
        <v>317097525</v>
      </c>
      <c r="K45829" s="18" t="s">
        <v>17177</v>
      </c>
    </row>
    <row r="45830" spans="9:11" ht="27.6" x14ac:dyDescent="0.3">
      <c r="I45830" s="17">
        <v>4315125</v>
      </c>
      <c r="J45830" s="15">
        <v>317097525</v>
      </c>
      <c r="K45830" s="18" t="s">
        <v>17177</v>
      </c>
    </row>
    <row r="45831" spans="9:11" ht="27.6" x14ac:dyDescent="0.3">
      <c r="I45831" s="17">
        <v>4315225</v>
      </c>
      <c r="J45831" s="15">
        <v>317097625</v>
      </c>
      <c r="K45831" s="18" t="s">
        <v>17178</v>
      </c>
    </row>
    <row r="45832" spans="9:11" ht="27.6" x14ac:dyDescent="0.3">
      <c r="I45832" s="17">
        <v>4315225</v>
      </c>
      <c r="J45832" s="15">
        <v>317097625</v>
      </c>
      <c r="K45832" s="18" t="s">
        <v>17178</v>
      </c>
    </row>
    <row r="45833" spans="9:11" ht="27.6" x14ac:dyDescent="0.3">
      <c r="I45833" s="17">
        <v>4315325</v>
      </c>
      <c r="J45833" s="15">
        <v>317097725</v>
      </c>
      <c r="K45833" s="18" t="s">
        <v>17179</v>
      </c>
    </row>
    <row r="45834" spans="9:11" ht="27.6" x14ac:dyDescent="0.3">
      <c r="I45834" s="17">
        <v>4315325</v>
      </c>
      <c r="J45834" s="15">
        <v>317097725</v>
      </c>
      <c r="K45834" s="18" t="s">
        <v>17179</v>
      </c>
    </row>
    <row r="45835" spans="9:11" ht="27.6" x14ac:dyDescent="0.3">
      <c r="I45835" s="17">
        <v>4315425</v>
      </c>
      <c r="J45835" s="15">
        <v>317097925</v>
      </c>
      <c r="K45835" s="18" t="s">
        <v>17180</v>
      </c>
    </row>
    <row r="45836" spans="9:11" ht="27.6" x14ac:dyDescent="0.3">
      <c r="I45836" s="17">
        <v>4315425</v>
      </c>
      <c r="J45836" s="15">
        <v>317097925</v>
      </c>
      <c r="K45836" s="18" t="s">
        <v>17180</v>
      </c>
    </row>
    <row r="45837" spans="9:11" ht="27.6" x14ac:dyDescent="0.3">
      <c r="I45837" s="17">
        <v>4315525</v>
      </c>
      <c r="J45837" s="15">
        <v>317098025</v>
      </c>
      <c r="K45837" s="18" t="s">
        <v>17109</v>
      </c>
    </row>
    <row r="45838" spans="9:11" ht="27.6" x14ac:dyDescent="0.3">
      <c r="I45838" s="17">
        <v>4315525</v>
      </c>
      <c r="J45838" s="15">
        <v>317098025</v>
      </c>
      <c r="K45838" s="18" t="s">
        <v>17109</v>
      </c>
    </row>
    <row r="45839" spans="9:11" ht="27.6" x14ac:dyDescent="0.3">
      <c r="I45839" s="17">
        <v>4315625</v>
      </c>
      <c r="J45839" s="15">
        <v>317098125</v>
      </c>
      <c r="K45839" s="18" t="s">
        <v>17181</v>
      </c>
    </row>
    <row r="45840" spans="9:11" ht="27.6" x14ac:dyDescent="0.3">
      <c r="I45840" s="17">
        <v>4315625</v>
      </c>
      <c r="J45840" s="15">
        <v>317098125</v>
      </c>
      <c r="K45840" s="18" t="s">
        <v>17181</v>
      </c>
    </row>
    <row r="45841" spans="9:11" ht="27.6" x14ac:dyDescent="0.3">
      <c r="I45841" s="17">
        <v>4315725</v>
      </c>
      <c r="J45841" s="15">
        <v>317098225</v>
      </c>
      <c r="K45841" s="18" t="s">
        <v>17182</v>
      </c>
    </row>
    <row r="45842" spans="9:11" ht="27.6" x14ac:dyDescent="0.3">
      <c r="I45842" s="17">
        <v>4315725</v>
      </c>
      <c r="J45842" s="15">
        <v>317098225</v>
      </c>
      <c r="K45842" s="18" t="s">
        <v>17182</v>
      </c>
    </row>
    <row r="45843" spans="9:11" ht="27.6" x14ac:dyDescent="0.3">
      <c r="I45843" s="17">
        <v>4315825</v>
      </c>
      <c r="J45843" s="15">
        <v>317098325</v>
      </c>
      <c r="K45843" s="18" t="s">
        <v>17183</v>
      </c>
    </row>
    <row r="45844" spans="9:11" ht="27.6" x14ac:dyDescent="0.3">
      <c r="I45844" s="17">
        <v>4315925</v>
      </c>
      <c r="J45844" s="15">
        <v>317098425</v>
      </c>
      <c r="K45844" s="18" t="s">
        <v>17184</v>
      </c>
    </row>
    <row r="45845" spans="9:11" ht="27.6" x14ac:dyDescent="0.3">
      <c r="I45845" s="17">
        <v>4316025</v>
      </c>
      <c r="J45845" s="15">
        <v>317098525</v>
      </c>
      <c r="K45845" s="18" t="s">
        <v>17185</v>
      </c>
    </row>
    <row r="45846" spans="9:11" ht="27.6" x14ac:dyDescent="0.3">
      <c r="I45846" s="17">
        <v>4316125</v>
      </c>
      <c r="J45846" s="15">
        <v>317098625</v>
      </c>
      <c r="K45846" s="18" t="s">
        <v>17186</v>
      </c>
    </row>
    <row r="45847" spans="9:11" ht="27.6" x14ac:dyDescent="0.3">
      <c r="I45847" s="17">
        <v>4316225</v>
      </c>
      <c r="J45847" s="15">
        <v>317098725</v>
      </c>
      <c r="K45847" s="18" t="s">
        <v>17122</v>
      </c>
    </row>
    <row r="45848" spans="9:11" ht="27.6" x14ac:dyDescent="0.3">
      <c r="I45848" s="17">
        <v>4316325</v>
      </c>
      <c r="J45848" s="15">
        <v>317098925</v>
      </c>
      <c r="K45848" s="18" t="s">
        <v>17187</v>
      </c>
    </row>
    <row r="45849" spans="9:11" ht="27.6" x14ac:dyDescent="0.3">
      <c r="I45849" s="17">
        <v>4316425</v>
      </c>
      <c r="J45849" s="15">
        <v>317099025</v>
      </c>
      <c r="K45849" s="18" t="s">
        <v>17188</v>
      </c>
    </row>
    <row r="45850" spans="9:11" ht="27.6" x14ac:dyDescent="0.3">
      <c r="I45850" s="17">
        <v>4316525</v>
      </c>
      <c r="J45850" s="15">
        <v>317099125</v>
      </c>
      <c r="K45850" s="18" t="s">
        <v>17128</v>
      </c>
    </row>
    <row r="45851" spans="9:11" ht="27.6" x14ac:dyDescent="0.3">
      <c r="I45851" s="17">
        <v>4316625</v>
      </c>
      <c r="J45851" s="15">
        <v>317099225</v>
      </c>
      <c r="K45851" s="18" t="s">
        <v>17183</v>
      </c>
    </row>
    <row r="45852" spans="9:11" ht="27.6" x14ac:dyDescent="0.3">
      <c r="I45852" s="17">
        <v>4316725</v>
      </c>
      <c r="J45852" s="15">
        <v>317099325</v>
      </c>
      <c r="K45852" s="18" t="s">
        <v>17189</v>
      </c>
    </row>
    <row r="45853" spans="9:11" ht="27.6" x14ac:dyDescent="0.3">
      <c r="I45853" s="17">
        <v>4316825</v>
      </c>
      <c r="J45853" s="15">
        <v>317099425</v>
      </c>
      <c r="K45853" s="18" t="s">
        <v>17190</v>
      </c>
    </row>
    <row r="45854" spans="9:11" ht="27.6" x14ac:dyDescent="0.3">
      <c r="I45854" s="17">
        <v>4316925</v>
      </c>
      <c r="J45854" s="15">
        <v>317099525</v>
      </c>
      <c r="K45854" s="18" t="s">
        <v>17191</v>
      </c>
    </row>
    <row r="45855" spans="9:11" ht="27.6" x14ac:dyDescent="0.3">
      <c r="I45855" s="17">
        <v>4317025</v>
      </c>
      <c r="J45855" s="15">
        <v>317099625</v>
      </c>
      <c r="K45855" s="18" t="s">
        <v>17192</v>
      </c>
    </row>
    <row r="45856" spans="9:11" ht="27.6" x14ac:dyDescent="0.3">
      <c r="I45856" s="17">
        <v>4317125</v>
      </c>
      <c r="J45856" s="15">
        <v>317099725</v>
      </c>
      <c r="K45856" s="18" t="s">
        <v>17193</v>
      </c>
    </row>
    <row r="45857" spans="9:11" ht="27.6" x14ac:dyDescent="0.3">
      <c r="I45857" s="17">
        <v>4317225</v>
      </c>
      <c r="J45857" s="15">
        <v>317100025</v>
      </c>
      <c r="K45857" s="18" t="s">
        <v>17194</v>
      </c>
    </row>
    <row r="45858" spans="9:11" ht="27.6" x14ac:dyDescent="0.3">
      <c r="I45858" s="17">
        <v>4317325</v>
      </c>
      <c r="J45858" s="15">
        <v>317100125</v>
      </c>
      <c r="K45858" s="18" t="s">
        <v>17187</v>
      </c>
    </row>
    <row r="45859" spans="9:11" ht="27.6" x14ac:dyDescent="0.3">
      <c r="I45859" s="17">
        <v>4317425</v>
      </c>
      <c r="J45859" s="15">
        <v>317100225</v>
      </c>
      <c r="K45859" s="18" t="s">
        <v>17195</v>
      </c>
    </row>
    <row r="45860" spans="9:11" ht="27.6" x14ac:dyDescent="0.3">
      <c r="I45860" s="17">
        <v>4317525</v>
      </c>
      <c r="J45860" s="15">
        <v>317100325</v>
      </c>
      <c r="K45860" s="18" t="s">
        <v>17196</v>
      </c>
    </row>
    <row r="45861" spans="9:11" ht="27.6" x14ac:dyDescent="0.3">
      <c r="I45861" s="17">
        <v>4317625</v>
      </c>
      <c r="J45861" s="15">
        <v>317100425</v>
      </c>
      <c r="K45861" s="18" t="s">
        <v>17197</v>
      </c>
    </row>
    <row r="45862" spans="9:11" ht="27.6" x14ac:dyDescent="0.3">
      <c r="I45862" s="17">
        <v>4317725</v>
      </c>
      <c r="J45862" s="15">
        <v>317100525</v>
      </c>
      <c r="K45862" s="18" t="s">
        <v>17189</v>
      </c>
    </row>
    <row r="45863" spans="9:11" ht="27.6" x14ac:dyDescent="0.3">
      <c r="I45863" s="17">
        <v>4317825</v>
      </c>
      <c r="J45863" s="15">
        <v>317100625</v>
      </c>
      <c r="K45863" s="18" t="s">
        <v>17198</v>
      </c>
    </row>
    <row r="45864" spans="9:11" ht="27.6" x14ac:dyDescent="0.3">
      <c r="I45864" s="17">
        <v>4317925</v>
      </c>
      <c r="J45864" s="15">
        <v>317100725</v>
      </c>
      <c r="K45864" s="18" t="s">
        <v>17199</v>
      </c>
    </row>
    <row r="45865" spans="9:11" ht="27.6" x14ac:dyDescent="0.3">
      <c r="I45865" s="17">
        <v>4318025</v>
      </c>
      <c r="J45865" s="15">
        <v>317100825</v>
      </c>
      <c r="K45865" s="18" t="s">
        <v>17171</v>
      </c>
    </row>
    <row r="45866" spans="9:11" ht="27.6" x14ac:dyDescent="0.3">
      <c r="I45866" s="17">
        <v>4318125</v>
      </c>
      <c r="J45866" s="15">
        <v>317100925</v>
      </c>
      <c r="K45866" s="18" t="s">
        <v>17200</v>
      </c>
    </row>
    <row r="45867" spans="9:11" ht="27.6" x14ac:dyDescent="0.3">
      <c r="I45867" s="17">
        <v>4318225</v>
      </c>
      <c r="J45867" s="15">
        <v>317101125</v>
      </c>
      <c r="K45867" s="18" t="s">
        <v>17201</v>
      </c>
    </row>
    <row r="45868" spans="9:11" ht="27.6" x14ac:dyDescent="0.3">
      <c r="I45868" s="17">
        <v>4318325</v>
      </c>
      <c r="J45868" s="15">
        <v>317101225</v>
      </c>
      <c r="K45868" s="18" t="s">
        <v>17201</v>
      </c>
    </row>
    <row r="45869" spans="9:11" ht="27.6" x14ac:dyDescent="0.3">
      <c r="I45869" s="17">
        <v>4318425</v>
      </c>
      <c r="J45869" s="15">
        <v>317101325</v>
      </c>
      <c r="K45869" s="18" t="s">
        <v>17202</v>
      </c>
    </row>
    <row r="45870" spans="9:11" ht="27.6" x14ac:dyDescent="0.3">
      <c r="I45870" s="17">
        <v>4318525</v>
      </c>
      <c r="J45870" s="15">
        <v>317101425</v>
      </c>
      <c r="K45870" s="18" t="s">
        <v>17203</v>
      </c>
    </row>
    <row r="45871" spans="9:11" ht="27.6" x14ac:dyDescent="0.3">
      <c r="I45871" s="17">
        <v>4318525</v>
      </c>
      <c r="J45871" s="15">
        <v>317101425</v>
      </c>
      <c r="K45871" s="18" t="s">
        <v>17203</v>
      </c>
    </row>
    <row r="45872" spans="9:11" ht="27.6" x14ac:dyDescent="0.3">
      <c r="I45872" s="17">
        <v>4318625</v>
      </c>
      <c r="J45872" s="15">
        <v>317101525</v>
      </c>
      <c r="K45872" s="18" t="s">
        <v>17204</v>
      </c>
    </row>
    <row r="45873" spans="9:11" ht="27.6" x14ac:dyDescent="0.3">
      <c r="I45873" s="17">
        <v>4318625</v>
      </c>
      <c r="J45873" s="15">
        <v>317101525</v>
      </c>
      <c r="K45873" s="18" t="s">
        <v>17204</v>
      </c>
    </row>
    <row r="45874" spans="9:11" ht="27.6" x14ac:dyDescent="0.3">
      <c r="I45874" s="17">
        <v>4318725</v>
      </c>
      <c r="J45874" s="15">
        <v>317101625</v>
      </c>
      <c r="K45874" s="18" t="s">
        <v>17205</v>
      </c>
    </row>
    <row r="45875" spans="9:11" ht="27.6" x14ac:dyDescent="0.3">
      <c r="I45875" s="17">
        <v>4318725</v>
      </c>
      <c r="J45875" s="15">
        <v>317101625</v>
      </c>
      <c r="K45875" s="18" t="s">
        <v>17205</v>
      </c>
    </row>
    <row r="45876" spans="9:11" ht="27.6" x14ac:dyDescent="0.3">
      <c r="I45876" s="17">
        <v>4318825</v>
      </c>
      <c r="J45876" s="15">
        <v>317101725</v>
      </c>
      <c r="K45876" s="18" t="s">
        <v>17206</v>
      </c>
    </row>
    <row r="45877" spans="9:11" ht="27.6" x14ac:dyDescent="0.3">
      <c r="I45877" s="17">
        <v>4318825</v>
      </c>
      <c r="J45877" s="15">
        <v>317101725</v>
      </c>
      <c r="K45877" s="18" t="s">
        <v>17206</v>
      </c>
    </row>
    <row r="45878" spans="9:11" ht="27.6" x14ac:dyDescent="0.3">
      <c r="I45878" s="17">
        <v>4318925</v>
      </c>
      <c r="J45878" s="15">
        <v>317101825</v>
      </c>
      <c r="K45878" s="18" t="s">
        <v>17205</v>
      </c>
    </row>
    <row r="45879" spans="9:11" ht="27.6" x14ac:dyDescent="0.3">
      <c r="I45879" s="17">
        <v>4318925</v>
      </c>
      <c r="J45879" s="15">
        <v>317101825</v>
      </c>
      <c r="K45879" s="18" t="s">
        <v>17205</v>
      </c>
    </row>
    <row r="45880" spans="9:11" ht="27.6" x14ac:dyDescent="0.3">
      <c r="I45880" s="17">
        <v>4319025</v>
      </c>
      <c r="J45880" s="15">
        <v>317101925</v>
      </c>
      <c r="K45880" s="18" t="s">
        <v>17135</v>
      </c>
    </row>
    <row r="45881" spans="9:11" ht="27.6" x14ac:dyDescent="0.3">
      <c r="I45881" s="17">
        <v>4319025</v>
      </c>
      <c r="J45881" s="15">
        <v>317101925</v>
      </c>
      <c r="K45881" s="18" t="s">
        <v>17135</v>
      </c>
    </row>
    <row r="45882" spans="9:11" ht="27.6" x14ac:dyDescent="0.3">
      <c r="I45882" s="17">
        <v>4319125</v>
      </c>
      <c r="J45882" s="15">
        <v>317102125</v>
      </c>
      <c r="K45882" s="18" t="s">
        <v>17207</v>
      </c>
    </row>
    <row r="45883" spans="9:11" ht="27.6" x14ac:dyDescent="0.3">
      <c r="I45883" s="17">
        <v>4319225</v>
      </c>
      <c r="J45883" s="15">
        <v>317102225</v>
      </c>
      <c r="K45883" s="18" t="s">
        <v>17208</v>
      </c>
    </row>
    <row r="45884" spans="9:11" ht="27.6" x14ac:dyDescent="0.3">
      <c r="I45884" s="17">
        <v>4319225</v>
      </c>
      <c r="J45884" s="15">
        <v>317102225</v>
      </c>
      <c r="K45884" s="18" t="s">
        <v>17208</v>
      </c>
    </row>
    <row r="45885" spans="9:11" ht="27.6" x14ac:dyDescent="0.3">
      <c r="I45885" s="17">
        <v>4319325</v>
      </c>
      <c r="J45885" s="15">
        <v>317102325</v>
      </c>
      <c r="K45885" s="18" t="s">
        <v>17102</v>
      </c>
    </row>
    <row r="45886" spans="9:11" ht="27.6" x14ac:dyDescent="0.3">
      <c r="I45886" s="17">
        <v>4319325</v>
      </c>
      <c r="J45886" s="15">
        <v>317102325</v>
      </c>
      <c r="K45886" s="18" t="s">
        <v>17102</v>
      </c>
    </row>
    <row r="45887" spans="9:11" ht="27.6" x14ac:dyDescent="0.3">
      <c r="I45887" s="17">
        <v>4319425</v>
      </c>
      <c r="J45887" s="15">
        <v>317102425</v>
      </c>
      <c r="K45887" s="18" t="s">
        <v>17209</v>
      </c>
    </row>
    <row r="45888" spans="9:11" ht="27.6" x14ac:dyDescent="0.3">
      <c r="I45888" s="17">
        <v>4319425</v>
      </c>
      <c r="J45888" s="15">
        <v>317102425</v>
      </c>
      <c r="K45888" s="18" t="s">
        <v>17209</v>
      </c>
    </row>
    <row r="45889" spans="9:11" ht="27.6" x14ac:dyDescent="0.3">
      <c r="I45889" s="17">
        <v>4319525</v>
      </c>
      <c r="J45889" s="15">
        <v>317102525</v>
      </c>
      <c r="K45889" s="18" t="s">
        <v>17210</v>
      </c>
    </row>
    <row r="45890" spans="9:11" ht="27.6" x14ac:dyDescent="0.3">
      <c r="I45890" s="17">
        <v>4319525</v>
      </c>
      <c r="J45890" s="15">
        <v>317102525</v>
      </c>
      <c r="K45890" s="18" t="s">
        <v>17210</v>
      </c>
    </row>
    <row r="45891" spans="9:11" ht="27.6" x14ac:dyDescent="0.3">
      <c r="I45891" s="17">
        <v>4319625</v>
      </c>
      <c r="J45891" s="15">
        <v>317102625</v>
      </c>
      <c r="K45891" s="18" t="s">
        <v>17211</v>
      </c>
    </row>
    <row r="45892" spans="9:11" ht="27.6" x14ac:dyDescent="0.3">
      <c r="I45892" s="17">
        <v>4319625</v>
      </c>
      <c r="J45892" s="15">
        <v>317102625</v>
      </c>
      <c r="K45892" s="18" t="s">
        <v>17211</v>
      </c>
    </row>
    <row r="45893" spans="9:11" ht="27.6" x14ac:dyDescent="0.3">
      <c r="I45893" s="17">
        <v>4319725</v>
      </c>
      <c r="J45893" s="15">
        <v>317102725</v>
      </c>
      <c r="K45893" s="18" t="s">
        <v>17212</v>
      </c>
    </row>
    <row r="45894" spans="9:11" ht="27.6" x14ac:dyDescent="0.3">
      <c r="I45894" s="17">
        <v>4319725</v>
      </c>
      <c r="J45894" s="15">
        <v>317102725</v>
      </c>
      <c r="K45894" s="18" t="s">
        <v>17212</v>
      </c>
    </row>
    <row r="45895" spans="9:11" ht="27.6" x14ac:dyDescent="0.3">
      <c r="I45895" s="17">
        <v>4319825</v>
      </c>
      <c r="J45895" s="15">
        <v>317102825</v>
      </c>
      <c r="K45895" s="18" t="s">
        <v>17213</v>
      </c>
    </row>
    <row r="45896" spans="9:11" ht="27.6" x14ac:dyDescent="0.3">
      <c r="I45896" s="17">
        <v>4319825</v>
      </c>
      <c r="J45896" s="15">
        <v>317102825</v>
      </c>
      <c r="K45896" s="18" t="s">
        <v>17213</v>
      </c>
    </row>
    <row r="45897" spans="9:11" ht="27.6" x14ac:dyDescent="0.3">
      <c r="I45897" s="17">
        <v>4319925</v>
      </c>
      <c r="J45897" s="15">
        <v>317103025</v>
      </c>
      <c r="K45897" s="18" t="s">
        <v>17212</v>
      </c>
    </row>
    <row r="45898" spans="9:11" ht="27.6" x14ac:dyDescent="0.3">
      <c r="I45898" s="17">
        <v>4319925</v>
      </c>
      <c r="J45898" s="15">
        <v>317103025</v>
      </c>
      <c r="K45898" s="18" t="s">
        <v>17212</v>
      </c>
    </row>
    <row r="45899" spans="9:11" ht="27.6" x14ac:dyDescent="0.3">
      <c r="I45899" s="17">
        <v>4320025</v>
      </c>
      <c r="J45899" s="15">
        <v>317103125</v>
      </c>
      <c r="K45899" s="18" t="s">
        <v>17214</v>
      </c>
    </row>
    <row r="45900" spans="9:11" ht="27.6" x14ac:dyDescent="0.3">
      <c r="I45900" s="17">
        <v>4320025</v>
      </c>
      <c r="J45900" s="15">
        <v>317103125</v>
      </c>
      <c r="K45900" s="18" t="s">
        <v>17214</v>
      </c>
    </row>
    <row r="45901" spans="9:11" ht="27.6" x14ac:dyDescent="0.3">
      <c r="I45901" s="17">
        <v>4320125</v>
      </c>
      <c r="J45901" s="15">
        <v>317103225</v>
      </c>
      <c r="K45901" s="18" t="s">
        <v>17215</v>
      </c>
    </row>
    <row r="45902" spans="9:11" ht="27.6" x14ac:dyDescent="0.3">
      <c r="I45902" s="17">
        <v>4320125</v>
      </c>
      <c r="J45902" s="15">
        <v>317103225</v>
      </c>
      <c r="K45902" s="18" t="s">
        <v>17215</v>
      </c>
    </row>
    <row r="45903" spans="9:11" ht="27.6" x14ac:dyDescent="0.3">
      <c r="I45903" s="17">
        <v>4320225</v>
      </c>
      <c r="J45903" s="15">
        <v>317103325</v>
      </c>
      <c r="K45903" s="18" t="s">
        <v>17190</v>
      </c>
    </row>
    <row r="45904" spans="9:11" ht="27.6" x14ac:dyDescent="0.3">
      <c r="I45904" s="17">
        <v>4320325</v>
      </c>
      <c r="J45904" s="15">
        <v>317103425</v>
      </c>
      <c r="K45904" s="18" t="s">
        <v>17216</v>
      </c>
    </row>
    <row r="45905" spans="9:11" ht="27.6" x14ac:dyDescent="0.3">
      <c r="I45905" s="17">
        <v>4320325</v>
      </c>
      <c r="J45905" s="15">
        <v>317103425</v>
      </c>
      <c r="K45905" s="18" t="s">
        <v>17216</v>
      </c>
    </row>
    <row r="45906" spans="9:11" ht="27.6" x14ac:dyDescent="0.3">
      <c r="I45906" s="17">
        <v>4320425</v>
      </c>
      <c r="J45906" s="15">
        <v>317103525</v>
      </c>
      <c r="K45906" s="18" t="s">
        <v>17217</v>
      </c>
    </row>
    <row r="45907" spans="9:11" ht="27.6" x14ac:dyDescent="0.3">
      <c r="I45907" s="17">
        <v>4320425</v>
      </c>
      <c r="J45907" s="15">
        <v>317103525</v>
      </c>
      <c r="K45907" s="18" t="s">
        <v>17217</v>
      </c>
    </row>
    <row r="45908" spans="9:11" ht="27.6" x14ac:dyDescent="0.3">
      <c r="I45908" s="17">
        <v>4320525</v>
      </c>
      <c r="J45908" s="15">
        <v>317103625</v>
      </c>
      <c r="K45908" s="18" t="s">
        <v>17098</v>
      </c>
    </row>
    <row r="45909" spans="9:11" ht="27.6" x14ac:dyDescent="0.3">
      <c r="I45909" s="17">
        <v>4320625</v>
      </c>
      <c r="J45909" s="15">
        <v>317103725</v>
      </c>
      <c r="K45909" s="18" t="s">
        <v>17218</v>
      </c>
    </row>
    <row r="45910" spans="9:11" ht="27.6" x14ac:dyDescent="0.3">
      <c r="I45910" s="17">
        <v>4320725</v>
      </c>
      <c r="J45910" s="15">
        <v>317104125</v>
      </c>
      <c r="K45910" s="18" t="s">
        <v>17219</v>
      </c>
    </row>
    <row r="45911" spans="9:11" ht="27.6" x14ac:dyDescent="0.3">
      <c r="I45911" s="17">
        <v>4320825</v>
      </c>
      <c r="J45911" s="15">
        <v>317104225</v>
      </c>
      <c r="K45911" s="18" t="s">
        <v>17104</v>
      </c>
    </row>
    <row r="45912" spans="9:11" ht="27.6" x14ac:dyDescent="0.3">
      <c r="I45912" s="17">
        <v>4320925</v>
      </c>
      <c r="J45912" s="15">
        <v>317104525</v>
      </c>
      <c r="K45912" s="18" t="s">
        <v>17220</v>
      </c>
    </row>
    <row r="45913" spans="9:11" ht="27.6" x14ac:dyDescent="0.3">
      <c r="I45913" s="17">
        <v>4321025</v>
      </c>
      <c r="J45913" s="15">
        <v>317104625</v>
      </c>
      <c r="K45913" s="18" t="s">
        <v>17221</v>
      </c>
    </row>
    <row r="45914" spans="9:11" ht="27.6" x14ac:dyDescent="0.3">
      <c r="I45914" s="17">
        <v>4321125</v>
      </c>
      <c r="J45914" s="15">
        <v>317104925</v>
      </c>
      <c r="K45914" s="18" t="s">
        <v>17222</v>
      </c>
    </row>
    <row r="45915" spans="9:11" ht="27.6" x14ac:dyDescent="0.3">
      <c r="I45915" s="17">
        <v>4321225</v>
      </c>
      <c r="J45915" s="15">
        <v>317105225</v>
      </c>
      <c r="K45915" s="18" t="s">
        <v>17223</v>
      </c>
    </row>
    <row r="45916" spans="9:11" ht="27.6" x14ac:dyDescent="0.3">
      <c r="I45916" s="17">
        <v>4321325</v>
      </c>
      <c r="J45916" s="15">
        <v>317105325</v>
      </c>
      <c r="K45916" s="18" t="s">
        <v>17224</v>
      </c>
    </row>
    <row r="45917" spans="9:11" ht="27.6" x14ac:dyDescent="0.3">
      <c r="I45917" s="17">
        <v>4321425</v>
      </c>
      <c r="J45917" s="15">
        <v>317154125</v>
      </c>
      <c r="K45917" s="18" t="s">
        <v>17225</v>
      </c>
    </row>
    <row r="45918" spans="9:11" ht="27.6" x14ac:dyDescent="0.3">
      <c r="I45918" s="17">
        <v>4321425</v>
      </c>
      <c r="J45918" s="15">
        <v>317154125</v>
      </c>
      <c r="K45918" s="18" t="s">
        <v>17225</v>
      </c>
    </row>
    <row r="45919" spans="9:11" ht="27.6" x14ac:dyDescent="0.3">
      <c r="I45919" s="17">
        <v>4321525</v>
      </c>
      <c r="J45919" s="15">
        <v>317154225</v>
      </c>
      <c r="K45919" s="18" t="s">
        <v>17226</v>
      </c>
    </row>
    <row r="45920" spans="9:11" ht="27.6" x14ac:dyDescent="0.3">
      <c r="I45920" s="17">
        <v>4321525</v>
      </c>
      <c r="J45920" s="15">
        <v>317154225</v>
      </c>
      <c r="K45920" s="18" t="s">
        <v>17226</v>
      </c>
    </row>
    <row r="45921" spans="9:11" ht="27.6" x14ac:dyDescent="0.3">
      <c r="I45921" s="17">
        <v>4321625</v>
      </c>
      <c r="J45921" s="15">
        <v>317154325</v>
      </c>
      <c r="K45921" s="18" t="s">
        <v>17227</v>
      </c>
    </row>
    <row r="45922" spans="9:11" ht="27.6" x14ac:dyDescent="0.3">
      <c r="I45922" s="17">
        <v>4321725</v>
      </c>
      <c r="J45922" s="15">
        <v>317154425</v>
      </c>
      <c r="K45922" s="18" t="s">
        <v>17228</v>
      </c>
    </row>
    <row r="45923" spans="9:11" ht="27.6" x14ac:dyDescent="0.3">
      <c r="I45923" s="17">
        <v>4284225</v>
      </c>
      <c r="J45923" s="15">
        <v>317212825</v>
      </c>
      <c r="K45923" s="18" t="s">
        <v>17229</v>
      </c>
    </row>
    <row r="45924" spans="9:11" ht="27.6" x14ac:dyDescent="0.3">
      <c r="I45924" s="17">
        <v>4284225</v>
      </c>
      <c r="J45924" s="15">
        <v>317212825</v>
      </c>
      <c r="K45924" s="18" t="s">
        <v>17229</v>
      </c>
    </row>
    <row r="45925" spans="9:11" ht="27.6" x14ac:dyDescent="0.3">
      <c r="I45925" s="17">
        <v>4284225</v>
      </c>
      <c r="J45925" s="15">
        <v>317212825</v>
      </c>
      <c r="K45925" s="18" t="s">
        <v>17229</v>
      </c>
    </row>
    <row r="45926" spans="9:11" ht="27.6" x14ac:dyDescent="0.3">
      <c r="I45926" s="17">
        <v>4284225</v>
      </c>
      <c r="J45926" s="15">
        <v>317212825</v>
      </c>
      <c r="K45926" s="18" t="s">
        <v>17229</v>
      </c>
    </row>
    <row r="45927" spans="9:11" ht="27.6" x14ac:dyDescent="0.3">
      <c r="I45927" s="17">
        <v>4284225</v>
      </c>
      <c r="J45927" s="15">
        <v>317212825</v>
      </c>
      <c r="K45927" s="18" t="s">
        <v>17229</v>
      </c>
    </row>
    <row r="45928" spans="9:11" ht="27.6" x14ac:dyDescent="0.3">
      <c r="I45928" s="17">
        <v>4284225</v>
      </c>
      <c r="J45928" s="15">
        <v>317212825</v>
      </c>
      <c r="K45928" s="18" t="s">
        <v>17229</v>
      </c>
    </row>
    <row r="45929" spans="9:11" ht="27.6" x14ac:dyDescent="0.3">
      <c r="I45929" s="17">
        <v>4284225</v>
      </c>
      <c r="J45929" s="15">
        <v>317212825</v>
      </c>
      <c r="K45929" s="18" t="s">
        <v>17229</v>
      </c>
    </row>
    <row r="45930" spans="9:11" ht="27.6" x14ac:dyDescent="0.3">
      <c r="I45930" s="17">
        <v>4284225</v>
      </c>
      <c r="J45930" s="15">
        <v>317212825</v>
      </c>
      <c r="K45930" s="18" t="s">
        <v>17229</v>
      </c>
    </row>
    <row r="45931" spans="9:11" ht="27.6" x14ac:dyDescent="0.3">
      <c r="I45931" s="17">
        <v>4284225</v>
      </c>
      <c r="J45931" s="15">
        <v>317212825</v>
      </c>
      <c r="K45931" s="18" t="s">
        <v>17229</v>
      </c>
    </row>
    <row r="45932" spans="9:11" ht="27.6" x14ac:dyDescent="0.3">
      <c r="I45932" s="17">
        <v>4276625</v>
      </c>
      <c r="J45932" s="15">
        <v>317220925</v>
      </c>
      <c r="K45932" s="18" t="s">
        <v>17230</v>
      </c>
    </row>
    <row r="45933" spans="9:11" ht="27.6" x14ac:dyDescent="0.3">
      <c r="I45933" s="17">
        <v>4276725</v>
      </c>
      <c r="J45933" s="15">
        <v>317221725</v>
      </c>
      <c r="K45933" s="18" t="s">
        <v>17230</v>
      </c>
    </row>
    <row r="45934" spans="9:11" ht="27.6" x14ac:dyDescent="0.3">
      <c r="I45934" s="17">
        <v>4276825</v>
      </c>
      <c r="J45934" s="15">
        <v>317222325</v>
      </c>
      <c r="K45934" s="18" t="s">
        <v>17231</v>
      </c>
    </row>
    <row r="45935" spans="9:11" ht="27.6" x14ac:dyDescent="0.3">
      <c r="I45935" s="17">
        <v>4276925</v>
      </c>
      <c r="J45935" s="15">
        <v>317222825</v>
      </c>
      <c r="K45935" s="18" t="s">
        <v>17231</v>
      </c>
    </row>
    <row r="45936" spans="9:11" ht="27.6" x14ac:dyDescent="0.3">
      <c r="I45936" s="17">
        <v>4277025</v>
      </c>
      <c r="J45936" s="15">
        <v>317223625</v>
      </c>
      <c r="K45936" s="18" t="s">
        <v>17231</v>
      </c>
    </row>
    <row r="45937" spans="9:11" ht="27.6" x14ac:dyDescent="0.3">
      <c r="I45937" s="17">
        <v>4277125</v>
      </c>
      <c r="J45937" s="15">
        <v>317224525</v>
      </c>
      <c r="K45937" s="18" t="s">
        <v>17232</v>
      </c>
    </row>
    <row r="45938" spans="9:11" ht="27.6" x14ac:dyDescent="0.3">
      <c r="I45938" s="17">
        <v>4277225</v>
      </c>
      <c r="J45938" s="15">
        <v>317224825</v>
      </c>
      <c r="K45938" s="18" t="s">
        <v>17232</v>
      </c>
    </row>
    <row r="45939" spans="9:11" ht="27.6" x14ac:dyDescent="0.3">
      <c r="I45939" s="17">
        <v>4277325</v>
      </c>
      <c r="J45939" s="15">
        <v>317225125</v>
      </c>
      <c r="K45939" s="18" t="s">
        <v>17232</v>
      </c>
    </row>
    <row r="45940" spans="9:11" ht="27.6" x14ac:dyDescent="0.3">
      <c r="I45940" s="17">
        <v>4277425</v>
      </c>
      <c r="J45940" s="15">
        <v>317225825</v>
      </c>
      <c r="K45940" s="18" t="s">
        <v>17233</v>
      </c>
    </row>
    <row r="45941" spans="9:11" ht="27.6" x14ac:dyDescent="0.3">
      <c r="I45941" s="17">
        <v>4277525</v>
      </c>
      <c r="J45941" s="15">
        <v>317226925</v>
      </c>
      <c r="K45941" s="18" t="s">
        <v>17234</v>
      </c>
    </row>
    <row r="45942" spans="9:11" ht="27.6" x14ac:dyDescent="0.3">
      <c r="I45942" s="17">
        <v>4228825</v>
      </c>
      <c r="J45942" s="15">
        <v>317268725</v>
      </c>
      <c r="K45942" s="18" t="s">
        <v>17235</v>
      </c>
    </row>
    <row r="45943" spans="9:11" ht="27.6" x14ac:dyDescent="0.3">
      <c r="I45943" s="17">
        <v>4303825</v>
      </c>
      <c r="J45943" s="15">
        <v>317342025</v>
      </c>
      <c r="K45943" s="18" t="s">
        <v>17236</v>
      </c>
    </row>
    <row r="45944" spans="9:11" ht="27.6" x14ac:dyDescent="0.3">
      <c r="I45944" s="17">
        <v>4321825</v>
      </c>
      <c r="J45944" s="15">
        <v>317344225</v>
      </c>
      <c r="K45944" s="18" t="s">
        <v>17237</v>
      </c>
    </row>
    <row r="45945" spans="9:11" ht="27.6" x14ac:dyDescent="0.3">
      <c r="I45945" s="17">
        <v>4321925</v>
      </c>
      <c r="J45945" s="15">
        <v>317345425</v>
      </c>
      <c r="K45945" s="18" t="s">
        <v>17238</v>
      </c>
    </row>
    <row r="45946" spans="9:11" ht="27.6" x14ac:dyDescent="0.3">
      <c r="I45946" s="17">
        <v>4322025</v>
      </c>
      <c r="J45946" s="15">
        <v>317346325</v>
      </c>
      <c r="K45946" s="18" t="s">
        <v>17239</v>
      </c>
    </row>
    <row r="45947" spans="9:11" ht="27.6" x14ac:dyDescent="0.3">
      <c r="I45947" s="17">
        <v>4322125</v>
      </c>
      <c r="J45947" s="15">
        <v>317347025</v>
      </c>
      <c r="K45947" s="18" t="s">
        <v>17240</v>
      </c>
    </row>
    <row r="45948" spans="9:11" ht="27.6" x14ac:dyDescent="0.3">
      <c r="I45948" s="17">
        <v>4322225</v>
      </c>
      <c r="J45948" s="15">
        <v>317348225</v>
      </c>
      <c r="K45948" s="18" t="s">
        <v>17241</v>
      </c>
    </row>
    <row r="45949" spans="9:11" ht="27.6" x14ac:dyDescent="0.3">
      <c r="I45949" s="17">
        <v>4159825</v>
      </c>
      <c r="J45949" s="15">
        <v>317484025</v>
      </c>
      <c r="K45949" s="18" t="s">
        <v>17242</v>
      </c>
    </row>
    <row r="45950" spans="9:11" ht="27.6" x14ac:dyDescent="0.3">
      <c r="I45950" s="17">
        <v>4253425</v>
      </c>
      <c r="J45950" s="15">
        <v>317511725</v>
      </c>
      <c r="K45950" s="18" t="s">
        <v>17243</v>
      </c>
    </row>
    <row r="45951" spans="9:11" ht="27.6" x14ac:dyDescent="0.3">
      <c r="I45951" s="17">
        <v>4253525</v>
      </c>
      <c r="J45951" s="15">
        <v>317511925</v>
      </c>
      <c r="K45951" s="18" t="s">
        <v>17244</v>
      </c>
    </row>
    <row r="45952" spans="9:11" ht="27.6" x14ac:dyDescent="0.3">
      <c r="I45952" s="17">
        <v>4253625</v>
      </c>
      <c r="J45952" s="15">
        <v>317512125</v>
      </c>
      <c r="K45952" s="18" t="s">
        <v>17245</v>
      </c>
    </row>
    <row r="45953" spans="9:11" ht="27.6" x14ac:dyDescent="0.3">
      <c r="I45953" s="17">
        <v>4253725</v>
      </c>
      <c r="J45953" s="15">
        <v>317512225</v>
      </c>
      <c r="K45953" s="18" t="s">
        <v>17246</v>
      </c>
    </row>
    <row r="45954" spans="9:11" ht="27.6" x14ac:dyDescent="0.3">
      <c r="I45954" s="17">
        <v>4253825</v>
      </c>
      <c r="J45954" s="15">
        <v>317512425</v>
      </c>
      <c r="K45954" s="18" t="s">
        <v>17247</v>
      </c>
    </row>
    <row r="45955" spans="9:11" ht="27.6" x14ac:dyDescent="0.3">
      <c r="I45955" s="17">
        <v>4253925</v>
      </c>
      <c r="J45955" s="15">
        <v>317512525</v>
      </c>
      <c r="K45955" s="18" t="s">
        <v>17248</v>
      </c>
    </row>
    <row r="45956" spans="9:11" ht="27.6" x14ac:dyDescent="0.3">
      <c r="I45956" s="17">
        <v>4254025</v>
      </c>
      <c r="J45956" s="15">
        <v>317512625</v>
      </c>
      <c r="K45956" s="18" t="s">
        <v>17249</v>
      </c>
    </row>
    <row r="45957" spans="9:11" ht="27.6" x14ac:dyDescent="0.3">
      <c r="I45957" s="17">
        <v>4254125</v>
      </c>
      <c r="J45957" s="15">
        <v>317512725</v>
      </c>
      <c r="K45957" s="18" t="s">
        <v>17250</v>
      </c>
    </row>
    <row r="45958" spans="9:11" ht="27.6" x14ac:dyDescent="0.3">
      <c r="I45958" s="17">
        <v>4254225</v>
      </c>
      <c r="J45958" s="15">
        <v>317512825</v>
      </c>
      <c r="K45958" s="18" t="s">
        <v>17251</v>
      </c>
    </row>
    <row r="45959" spans="9:11" ht="27.6" x14ac:dyDescent="0.3">
      <c r="I45959" s="17">
        <v>4254325</v>
      </c>
      <c r="J45959" s="15">
        <v>317512925</v>
      </c>
      <c r="K45959" s="18" t="s">
        <v>17252</v>
      </c>
    </row>
    <row r="45960" spans="9:11" ht="27.6" x14ac:dyDescent="0.3">
      <c r="I45960" s="17">
        <v>4254425</v>
      </c>
      <c r="J45960" s="15">
        <v>317513025</v>
      </c>
      <c r="K45960" s="18" t="s">
        <v>17253</v>
      </c>
    </row>
    <row r="45961" spans="9:11" ht="27.6" x14ac:dyDescent="0.3">
      <c r="I45961" s="17">
        <v>4254525</v>
      </c>
      <c r="J45961" s="15">
        <v>317513125</v>
      </c>
      <c r="K45961" s="18" t="s">
        <v>17254</v>
      </c>
    </row>
    <row r="45962" spans="9:11" ht="27.6" x14ac:dyDescent="0.3">
      <c r="I45962" s="17">
        <v>4254625</v>
      </c>
      <c r="J45962" s="15">
        <v>317513225</v>
      </c>
      <c r="K45962" s="18" t="s">
        <v>17255</v>
      </c>
    </row>
    <row r="45963" spans="9:11" ht="27.6" x14ac:dyDescent="0.3">
      <c r="I45963" s="17">
        <v>4254725</v>
      </c>
      <c r="J45963" s="15">
        <v>317513425</v>
      </c>
      <c r="K45963" s="18" t="s">
        <v>17246</v>
      </c>
    </row>
    <row r="45964" spans="9:11" ht="27.6" x14ac:dyDescent="0.3">
      <c r="I45964" s="17">
        <v>4254825</v>
      </c>
      <c r="J45964" s="15">
        <v>317513525</v>
      </c>
      <c r="K45964" s="18" t="s">
        <v>17256</v>
      </c>
    </row>
    <row r="45965" spans="9:11" ht="27.6" x14ac:dyDescent="0.3">
      <c r="I45965" s="17">
        <v>4254925</v>
      </c>
      <c r="J45965" s="15">
        <v>317513625</v>
      </c>
      <c r="K45965" s="18" t="s">
        <v>17257</v>
      </c>
    </row>
    <row r="45966" spans="9:11" ht="27.6" x14ac:dyDescent="0.3">
      <c r="I45966" s="17">
        <v>4255025</v>
      </c>
      <c r="J45966" s="15">
        <v>317513725</v>
      </c>
      <c r="K45966" s="18" t="s">
        <v>17258</v>
      </c>
    </row>
    <row r="45967" spans="9:11" ht="27.6" x14ac:dyDescent="0.3">
      <c r="I45967" s="17">
        <v>4255125</v>
      </c>
      <c r="J45967" s="15">
        <v>317513825</v>
      </c>
      <c r="K45967" s="18" t="s">
        <v>17259</v>
      </c>
    </row>
    <row r="45968" spans="9:11" ht="27.6" x14ac:dyDescent="0.3">
      <c r="I45968" s="17">
        <v>4255225</v>
      </c>
      <c r="J45968" s="15">
        <v>317513925</v>
      </c>
      <c r="K45968" s="18" t="s">
        <v>17260</v>
      </c>
    </row>
    <row r="45969" spans="9:11" ht="27.6" x14ac:dyDescent="0.3">
      <c r="I45969" s="17">
        <v>4255325</v>
      </c>
      <c r="J45969" s="15">
        <v>317514125</v>
      </c>
      <c r="K45969" s="18" t="s">
        <v>17261</v>
      </c>
    </row>
    <row r="45970" spans="9:11" ht="27.6" x14ac:dyDescent="0.3">
      <c r="I45970" s="17">
        <v>4255425</v>
      </c>
      <c r="J45970" s="15">
        <v>317514225</v>
      </c>
      <c r="K45970" s="18" t="s">
        <v>17262</v>
      </c>
    </row>
    <row r="45971" spans="9:11" ht="27.6" x14ac:dyDescent="0.3">
      <c r="I45971" s="17">
        <v>4255525</v>
      </c>
      <c r="J45971" s="15">
        <v>317514325</v>
      </c>
      <c r="K45971" s="18" t="s">
        <v>17263</v>
      </c>
    </row>
    <row r="45972" spans="9:11" ht="27.6" x14ac:dyDescent="0.3">
      <c r="I45972" s="17">
        <v>4255625</v>
      </c>
      <c r="J45972" s="15">
        <v>317514425</v>
      </c>
      <c r="K45972" s="18" t="s">
        <v>17264</v>
      </c>
    </row>
    <row r="45973" spans="9:11" ht="27.6" x14ac:dyDescent="0.3">
      <c r="I45973" s="17">
        <v>4255725</v>
      </c>
      <c r="J45973" s="15">
        <v>317514525</v>
      </c>
      <c r="K45973" s="18" t="s">
        <v>17265</v>
      </c>
    </row>
    <row r="45974" spans="9:11" ht="27.6" x14ac:dyDescent="0.3">
      <c r="I45974" s="17">
        <v>4255825</v>
      </c>
      <c r="J45974" s="15">
        <v>317514625</v>
      </c>
      <c r="K45974" s="18" t="s">
        <v>17266</v>
      </c>
    </row>
    <row r="45975" spans="9:11" ht="27.6" x14ac:dyDescent="0.3">
      <c r="I45975" s="17">
        <v>4255925</v>
      </c>
      <c r="J45975" s="15">
        <v>317514925</v>
      </c>
      <c r="K45975" s="18" t="s">
        <v>17267</v>
      </c>
    </row>
    <row r="45976" spans="9:11" ht="27.6" x14ac:dyDescent="0.3">
      <c r="I45976" s="17">
        <v>4256125</v>
      </c>
      <c r="J45976" s="15">
        <v>317515025</v>
      </c>
      <c r="K45976" s="18" t="s">
        <v>17268</v>
      </c>
    </row>
    <row r="45977" spans="9:11" ht="27.6" x14ac:dyDescent="0.3">
      <c r="I45977" s="17">
        <v>4256225</v>
      </c>
      <c r="J45977" s="15">
        <v>317515225</v>
      </c>
      <c r="K45977" s="18" t="s">
        <v>17269</v>
      </c>
    </row>
    <row r="45978" spans="9:11" ht="27.6" x14ac:dyDescent="0.3">
      <c r="I45978" s="17">
        <v>4256325</v>
      </c>
      <c r="J45978" s="15">
        <v>317515325</v>
      </c>
      <c r="K45978" s="18" t="s">
        <v>17270</v>
      </c>
    </row>
    <row r="45979" spans="9:11" ht="27.6" x14ac:dyDescent="0.3">
      <c r="I45979" s="17">
        <v>4256425</v>
      </c>
      <c r="J45979" s="15">
        <v>317515425</v>
      </c>
      <c r="K45979" s="18" t="s">
        <v>17271</v>
      </c>
    </row>
    <row r="45980" spans="9:11" ht="27.6" x14ac:dyDescent="0.3">
      <c r="I45980" s="17">
        <v>4256525</v>
      </c>
      <c r="J45980" s="15">
        <v>317515725</v>
      </c>
      <c r="K45980" s="18" t="s">
        <v>17257</v>
      </c>
    </row>
    <row r="45981" spans="9:11" ht="27.6" x14ac:dyDescent="0.3">
      <c r="I45981" s="17">
        <v>4256625</v>
      </c>
      <c r="J45981" s="15">
        <v>317515925</v>
      </c>
      <c r="K45981" s="18" t="s">
        <v>17272</v>
      </c>
    </row>
    <row r="45982" spans="9:11" ht="27.6" x14ac:dyDescent="0.3">
      <c r="I45982" s="17">
        <v>4256725</v>
      </c>
      <c r="J45982" s="15">
        <v>317516025</v>
      </c>
      <c r="K45982" s="18" t="s">
        <v>17273</v>
      </c>
    </row>
    <row r="45983" spans="9:11" ht="27.6" x14ac:dyDescent="0.3">
      <c r="I45983" s="17">
        <v>4256825</v>
      </c>
      <c r="J45983" s="15">
        <v>317516125</v>
      </c>
      <c r="K45983" s="18" t="s">
        <v>17274</v>
      </c>
    </row>
    <row r="45984" spans="9:11" ht="27.6" x14ac:dyDescent="0.3">
      <c r="I45984" s="17">
        <v>4256925</v>
      </c>
      <c r="J45984" s="15">
        <v>317516225</v>
      </c>
      <c r="K45984" s="18" t="s">
        <v>17275</v>
      </c>
    </row>
    <row r="45985" spans="9:11" ht="27.6" x14ac:dyDescent="0.3">
      <c r="I45985" s="17">
        <v>4257025</v>
      </c>
      <c r="J45985" s="15">
        <v>317516325</v>
      </c>
      <c r="K45985" s="18" t="s">
        <v>17276</v>
      </c>
    </row>
    <row r="45986" spans="9:11" ht="27.6" x14ac:dyDescent="0.3">
      <c r="I45986" s="17">
        <v>4257125</v>
      </c>
      <c r="J45986" s="15">
        <v>317516425</v>
      </c>
      <c r="K45986" s="18" t="s">
        <v>17277</v>
      </c>
    </row>
    <row r="45987" spans="9:11" ht="27.6" x14ac:dyDescent="0.3">
      <c r="I45987" s="17">
        <v>4257225</v>
      </c>
      <c r="J45987" s="15">
        <v>317516525</v>
      </c>
      <c r="K45987" s="18" t="s">
        <v>17278</v>
      </c>
    </row>
    <row r="45988" spans="9:11" ht="27.6" x14ac:dyDescent="0.3">
      <c r="I45988" s="17">
        <v>4257725</v>
      </c>
      <c r="J45988" s="15">
        <v>317516625</v>
      </c>
      <c r="K45988" s="18" t="s">
        <v>17279</v>
      </c>
    </row>
    <row r="45989" spans="9:11" ht="27.6" x14ac:dyDescent="0.3">
      <c r="I45989" s="17">
        <v>4257925</v>
      </c>
      <c r="J45989" s="15">
        <v>317516825</v>
      </c>
      <c r="K45989" s="18" t="s">
        <v>17280</v>
      </c>
    </row>
    <row r="45990" spans="9:11" ht="27.6" x14ac:dyDescent="0.3">
      <c r="I45990" s="17">
        <v>4258425</v>
      </c>
      <c r="J45990" s="15">
        <v>317517125</v>
      </c>
      <c r="K45990" s="18" t="s">
        <v>17281</v>
      </c>
    </row>
    <row r="45991" spans="9:11" ht="27.6" x14ac:dyDescent="0.3">
      <c r="I45991" s="17">
        <v>4258625</v>
      </c>
      <c r="J45991" s="15">
        <v>317517225</v>
      </c>
      <c r="K45991" s="18" t="s">
        <v>17282</v>
      </c>
    </row>
    <row r="45992" spans="9:11" ht="27.6" x14ac:dyDescent="0.3">
      <c r="I45992" s="17">
        <v>4259025</v>
      </c>
      <c r="J45992" s="15">
        <v>317517325</v>
      </c>
      <c r="K45992" s="18" t="s">
        <v>17244</v>
      </c>
    </row>
    <row r="45993" spans="9:11" ht="27.6" x14ac:dyDescent="0.3">
      <c r="I45993" s="17">
        <v>4259125</v>
      </c>
      <c r="J45993" s="15">
        <v>317517425</v>
      </c>
      <c r="K45993" s="18" t="s">
        <v>17283</v>
      </c>
    </row>
    <row r="45994" spans="9:11" ht="27.6" x14ac:dyDescent="0.3">
      <c r="I45994" s="17">
        <v>4259325</v>
      </c>
      <c r="J45994" s="15">
        <v>317517525</v>
      </c>
      <c r="K45994" s="18" t="s">
        <v>17284</v>
      </c>
    </row>
    <row r="45995" spans="9:11" ht="27.6" x14ac:dyDescent="0.3">
      <c r="I45995" s="17">
        <v>4259425</v>
      </c>
      <c r="J45995" s="15">
        <v>317517625</v>
      </c>
      <c r="K45995" s="18" t="s">
        <v>17285</v>
      </c>
    </row>
    <row r="45996" spans="9:11" ht="27.6" x14ac:dyDescent="0.3">
      <c r="I45996" s="17">
        <v>4259625</v>
      </c>
      <c r="J45996" s="15">
        <v>317517725</v>
      </c>
      <c r="K45996" s="18" t="s">
        <v>17286</v>
      </c>
    </row>
    <row r="45997" spans="9:11" ht="27.6" x14ac:dyDescent="0.3">
      <c r="I45997" s="17">
        <v>4259825</v>
      </c>
      <c r="J45997" s="15">
        <v>317517825</v>
      </c>
      <c r="K45997" s="18" t="s">
        <v>17248</v>
      </c>
    </row>
    <row r="45998" spans="9:11" ht="27.6" x14ac:dyDescent="0.3">
      <c r="I45998" s="17">
        <v>4260425</v>
      </c>
      <c r="J45998" s="15">
        <v>317518025</v>
      </c>
      <c r="K45998" s="18" t="s">
        <v>17287</v>
      </c>
    </row>
    <row r="45999" spans="9:11" ht="27.6" x14ac:dyDescent="0.3">
      <c r="I45999" s="17">
        <v>4257325</v>
      </c>
      <c r="J45999" s="15">
        <v>317561125</v>
      </c>
      <c r="K45999" s="18" t="s">
        <v>17288</v>
      </c>
    </row>
    <row r="46000" spans="9:11" ht="27.6" x14ac:dyDescent="0.3">
      <c r="I46000" s="17">
        <v>4257425</v>
      </c>
      <c r="J46000" s="15">
        <v>317561625</v>
      </c>
      <c r="K46000" s="18" t="s">
        <v>17289</v>
      </c>
    </row>
    <row r="46001" spans="9:11" ht="27.6" x14ac:dyDescent="0.3">
      <c r="I46001" s="17">
        <v>4257525</v>
      </c>
      <c r="J46001" s="15">
        <v>317561925</v>
      </c>
      <c r="K46001" s="18" t="s">
        <v>17290</v>
      </c>
    </row>
    <row r="46002" spans="9:11" ht="27.6" x14ac:dyDescent="0.3">
      <c r="I46002" s="17">
        <v>4257625</v>
      </c>
      <c r="J46002" s="15">
        <v>317562325</v>
      </c>
      <c r="K46002" s="18" t="s">
        <v>17291</v>
      </c>
    </row>
    <row r="46003" spans="9:11" ht="27.6" x14ac:dyDescent="0.3">
      <c r="I46003" s="17">
        <v>4257825</v>
      </c>
      <c r="J46003" s="15">
        <v>317562725</v>
      </c>
      <c r="K46003" s="18" t="s">
        <v>17292</v>
      </c>
    </row>
    <row r="46004" spans="9:11" ht="27.6" x14ac:dyDescent="0.3">
      <c r="I46004" s="17">
        <v>4258025</v>
      </c>
      <c r="J46004" s="15">
        <v>317563025</v>
      </c>
      <c r="K46004" s="18" t="s">
        <v>17284</v>
      </c>
    </row>
    <row r="46005" spans="9:11" ht="27.6" x14ac:dyDescent="0.3">
      <c r="I46005" s="17">
        <v>4258125</v>
      </c>
      <c r="J46005" s="15">
        <v>317563525</v>
      </c>
      <c r="K46005" s="18" t="s">
        <v>17293</v>
      </c>
    </row>
    <row r="46006" spans="9:11" ht="27.6" x14ac:dyDescent="0.3">
      <c r="I46006" s="17">
        <v>4258225</v>
      </c>
      <c r="J46006" s="15">
        <v>317563925</v>
      </c>
      <c r="K46006" s="18" t="s">
        <v>17294</v>
      </c>
    </row>
    <row r="46007" spans="9:11" ht="27.6" x14ac:dyDescent="0.3">
      <c r="I46007" s="17">
        <v>4258325</v>
      </c>
      <c r="J46007" s="15">
        <v>317564425</v>
      </c>
      <c r="K46007" s="18" t="s">
        <v>17295</v>
      </c>
    </row>
    <row r="46008" spans="9:11" ht="27.6" x14ac:dyDescent="0.3">
      <c r="I46008" s="17">
        <v>4258525</v>
      </c>
      <c r="J46008" s="15">
        <v>317564825</v>
      </c>
      <c r="K46008" s="18" t="s">
        <v>17242</v>
      </c>
    </row>
    <row r="46009" spans="9:11" ht="27.6" x14ac:dyDescent="0.3">
      <c r="I46009" s="17">
        <v>4258725</v>
      </c>
      <c r="J46009" s="15">
        <v>317565325</v>
      </c>
      <c r="K46009" s="18" t="s">
        <v>17296</v>
      </c>
    </row>
    <row r="46010" spans="9:11" ht="27.6" x14ac:dyDescent="0.3">
      <c r="I46010" s="17">
        <v>4258825</v>
      </c>
      <c r="J46010" s="15">
        <v>317565725</v>
      </c>
      <c r="K46010" s="18" t="s">
        <v>17297</v>
      </c>
    </row>
    <row r="46011" spans="9:11" ht="27.6" x14ac:dyDescent="0.3">
      <c r="I46011" s="17">
        <v>4258925</v>
      </c>
      <c r="J46011" s="15">
        <v>317566125</v>
      </c>
      <c r="K46011" s="18" t="s">
        <v>17298</v>
      </c>
    </row>
    <row r="46012" spans="9:11" ht="27.6" x14ac:dyDescent="0.3">
      <c r="I46012" s="17">
        <v>4259225</v>
      </c>
      <c r="J46012" s="15">
        <v>317566925</v>
      </c>
      <c r="K46012" s="18" t="s">
        <v>17299</v>
      </c>
    </row>
    <row r="46013" spans="9:11" ht="27.6" x14ac:dyDescent="0.3">
      <c r="I46013" s="17">
        <v>4259525</v>
      </c>
      <c r="J46013" s="15">
        <v>317567325</v>
      </c>
      <c r="K46013" s="18" t="s">
        <v>17300</v>
      </c>
    </row>
    <row r="46014" spans="9:11" ht="27.6" x14ac:dyDescent="0.3">
      <c r="I46014" s="17">
        <v>4259725</v>
      </c>
      <c r="J46014" s="15">
        <v>317567725</v>
      </c>
      <c r="K46014" s="18" t="s">
        <v>17301</v>
      </c>
    </row>
    <row r="46015" spans="9:11" ht="27.6" x14ac:dyDescent="0.3">
      <c r="I46015" s="17">
        <v>4259925</v>
      </c>
      <c r="J46015" s="15">
        <v>317568125</v>
      </c>
      <c r="K46015" s="18" t="s">
        <v>17302</v>
      </c>
    </row>
    <row r="46016" spans="9:11" ht="27.6" x14ac:dyDescent="0.3">
      <c r="I46016" s="17">
        <v>4260025</v>
      </c>
      <c r="J46016" s="15">
        <v>317568825</v>
      </c>
      <c r="K46016" s="18" t="s">
        <v>17303</v>
      </c>
    </row>
    <row r="46017" spans="9:11" ht="27.6" x14ac:dyDescent="0.3">
      <c r="I46017" s="17">
        <v>4260125</v>
      </c>
      <c r="J46017" s="15">
        <v>317569025</v>
      </c>
      <c r="K46017" s="18" t="s">
        <v>17302</v>
      </c>
    </row>
    <row r="46018" spans="9:11" ht="27.6" x14ac:dyDescent="0.3">
      <c r="I46018" s="17">
        <v>4260225</v>
      </c>
      <c r="J46018" s="15">
        <v>317569425</v>
      </c>
      <c r="K46018" s="18" t="s">
        <v>17304</v>
      </c>
    </row>
    <row r="46019" spans="9:11" ht="27.6" x14ac:dyDescent="0.3">
      <c r="I46019" s="17">
        <v>4260325</v>
      </c>
      <c r="J46019" s="15">
        <v>317569825</v>
      </c>
      <c r="K46019" s="18" t="s">
        <v>17305</v>
      </c>
    </row>
    <row r="46020" spans="9:11" ht="27.6" x14ac:dyDescent="0.3">
      <c r="I46020" s="17">
        <v>4260525</v>
      </c>
      <c r="J46020" s="15">
        <v>317639525</v>
      </c>
      <c r="K46020" s="18" t="s">
        <v>17306</v>
      </c>
    </row>
    <row r="46021" spans="9:11" ht="27.6" x14ac:dyDescent="0.3">
      <c r="I46021" s="17">
        <v>4260625</v>
      </c>
      <c r="J46021" s="15">
        <v>317639625</v>
      </c>
      <c r="K46021" s="18" t="s">
        <v>17307</v>
      </c>
    </row>
    <row r="46022" spans="9:11" ht="27.6" x14ac:dyDescent="0.3">
      <c r="I46022" s="17">
        <v>4260725</v>
      </c>
      <c r="J46022" s="15">
        <v>317639725</v>
      </c>
      <c r="K46022" s="18" t="s">
        <v>17308</v>
      </c>
    </row>
    <row r="46023" spans="9:11" ht="27.6" x14ac:dyDescent="0.3">
      <c r="I46023" s="17">
        <v>4260825</v>
      </c>
      <c r="J46023" s="15">
        <v>317639825</v>
      </c>
      <c r="K46023" s="18" t="s">
        <v>17309</v>
      </c>
    </row>
    <row r="46024" spans="9:11" ht="27.6" x14ac:dyDescent="0.3">
      <c r="I46024" s="17">
        <v>4260925</v>
      </c>
      <c r="J46024" s="15">
        <v>317639925</v>
      </c>
      <c r="K46024" s="18" t="s">
        <v>17310</v>
      </c>
    </row>
    <row r="46025" spans="9:11" ht="27.6" x14ac:dyDescent="0.3">
      <c r="I46025" s="17">
        <v>4261025</v>
      </c>
      <c r="J46025" s="15">
        <v>317640125</v>
      </c>
      <c r="K46025" s="18" t="s">
        <v>17311</v>
      </c>
    </row>
    <row r="46026" spans="9:11" ht="27.6" x14ac:dyDescent="0.3">
      <c r="I46026" s="17">
        <v>4261225</v>
      </c>
      <c r="J46026" s="15">
        <v>317640225</v>
      </c>
      <c r="K46026" s="18" t="s">
        <v>17312</v>
      </c>
    </row>
    <row r="46027" spans="9:11" ht="27.6" x14ac:dyDescent="0.3">
      <c r="I46027" s="17">
        <v>4261325</v>
      </c>
      <c r="J46027" s="15">
        <v>317640325</v>
      </c>
      <c r="K46027" s="18" t="s">
        <v>17313</v>
      </c>
    </row>
    <row r="46028" spans="9:11" ht="27.6" x14ac:dyDescent="0.3">
      <c r="I46028" s="17">
        <v>4261425</v>
      </c>
      <c r="J46028" s="15">
        <v>317640525</v>
      </c>
      <c r="K46028" s="18" t="s">
        <v>17314</v>
      </c>
    </row>
    <row r="46029" spans="9:11" ht="27.6" x14ac:dyDescent="0.3">
      <c r="I46029" s="17">
        <v>4261525</v>
      </c>
      <c r="J46029" s="15">
        <v>317640625</v>
      </c>
      <c r="K46029" s="18" t="s">
        <v>17315</v>
      </c>
    </row>
    <row r="46030" spans="9:11" ht="27.6" x14ac:dyDescent="0.3">
      <c r="I46030" s="17">
        <v>4261825</v>
      </c>
      <c r="J46030" s="15">
        <v>317640725</v>
      </c>
      <c r="K46030" s="18" t="s">
        <v>17316</v>
      </c>
    </row>
    <row r="46031" spans="9:11" ht="27.6" x14ac:dyDescent="0.3">
      <c r="I46031" s="17">
        <v>4262125</v>
      </c>
      <c r="J46031" s="15">
        <v>317640825</v>
      </c>
      <c r="K46031" s="18" t="s">
        <v>17317</v>
      </c>
    </row>
    <row r="46032" spans="9:11" ht="27.6" x14ac:dyDescent="0.3">
      <c r="I46032" s="17">
        <v>4262225</v>
      </c>
      <c r="J46032" s="15">
        <v>317640925</v>
      </c>
      <c r="K46032" s="18" t="s">
        <v>17318</v>
      </c>
    </row>
    <row r="46033" spans="9:11" ht="27.6" x14ac:dyDescent="0.3">
      <c r="I46033" s="17">
        <v>4262325</v>
      </c>
      <c r="J46033" s="15">
        <v>317641025</v>
      </c>
      <c r="K46033" s="18" t="s">
        <v>17319</v>
      </c>
    </row>
    <row r="46034" spans="9:11" ht="27.6" x14ac:dyDescent="0.3">
      <c r="I46034" s="17">
        <v>4262425</v>
      </c>
      <c r="J46034" s="15">
        <v>317641225</v>
      </c>
      <c r="K46034" s="18" t="s">
        <v>17320</v>
      </c>
    </row>
    <row r="46035" spans="9:11" ht="27.6" x14ac:dyDescent="0.3">
      <c r="I46035" s="17">
        <v>4262725</v>
      </c>
      <c r="J46035" s="15">
        <v>317641325</v>
      </c>
      <c r="K46035" s="18" t="s">
        <v>17321</v>
      </c>
    </row>
    <row r="46036" spans="9:11" ht="27.6" x14ac:dyDescent="0.3">
      <c r="I46036" s="17">
        <v>4262825</v>
      </c>
      <c r="J46036" s="15">
        <v>317641425</v>
      </c>
      <c r="K46036" s="18" t="s">
        <v>17322</v>
      </c>
    </row>
    <row r="46037" spans="9:11" ht="27.6" x14ac:dyDescent="0.3">
      <c r="I46037" s="17">
        <v>4262925</v>
      </c>
      <c r="J46037" s="15">
        <v>317641525</v>
      </c>
      <c r="K46037" s="18" t="s">
        <v>17323</v>
      </c>
    </row>
    <row r="46038" spans="9:11" ht="27.6" x14ac:dyDescent="0.3">
      <c r="I46038" s="17">
        <v>4263025</v>
      </c>
      <c r="J46038" s="15">
        <v>317641625</v>
      </c>
      <c r="K46038" s="18" t="s">
        <v>17284</v>
      </c>
    </row>
    <row r="46039" spans="9:11" ht="27.6" x14ac:dyDescent="0.3">
      <c r="I46039" s="17">
        <v>4263125</v>
      </c>
      <c r="J46039" s="15">
        <v>317641825</v>
      </c>
      <c r="K46039" s="18" t="s">
        <v>17324</v>
      </c>
    </row>
    <row r="46040" spans="9:11" ht="27.6" x14ac:dyDescent="0.3">
      <c r="I46040" s="17">
        <v>4263225</v>
      </c>
      <c r="J46040" s="15">
        <v>317642025</v>
      </c>
      <c r="K46040" s="18" t="s">
        <v>17269</v>
      </c>
    </row>
    <row r="46041" spans="9:11" ht="27.6" x14ac:dyDescent="0.3">
      <c r="I46041" s="17">
        <v>4263525</v>
      </c>
      <c r="J46041" s="15">
        <v>317642125</v>
      </c>
      <c r="K46041" s="18" t="s">
        <v>17325</v>
      </c>
    </row>
    <row r="46042" spans="9:11" ht="27.6" x14ac:dyDescent="0.3">
      <c r="I46042" s="17">
        <v>4263725</v>
      </c>
      <c r="J46042" s="15">
        <v>317642225</v>
      </c>
      <c r="K46042" s="18" t="s">
        <v>17326</v>
      </c>
    </row>
    <row r="46043" spans="9:11" ht="27.6" x14ac:dyDescent="0.3">
      <c r="I46043" s="17">
        <v>4263825</v>
      </c>
      <c r="J46043" s="15">
        <v>317642325</v>
      </c>
      <c r="K46043" s="18" t="s">
        <v>17327</v>
      </c>
    </row>
    <row r="46044" spans="9:11" ht="27.6" x14ac:dyDescent="0.3">
      <c r="I46044" s="17">
        <v>4264025</v>
      </c>
      <c r="J46044" s="15">
        <v>317642425</v>
      </c>
      <c r="K46044" s="18" t="s">
        <v>17328</v>
      </c>
    </row>
    <row r="46045" spans="9:11" ht="27.6" x14ac:dyDescent="0.3">
      <c r="I46045" s="17">
        <v>4264125</v>
      </c>
      <c r="J46045" s="15">
        <v>317642525</v>
      </c>
      <c r="K46045" s="18" t="s">
        <v>17329</v>
      </c>
    </row>
    <row r="46046" spans="9:11" ht="27.6" x14ac:dyDescent="0.3">
      <c r="I46046" s="17">
        <v>4264325</v>
      </c>
      <c r="J46046" s="15">
        <v>317642625</v>
      </c>
      <c r="K46046" s="18" t="s">
        <v>17330</v>
      </c>
    </row>
    <row r="46047" spans="9:11" ht="27.6" x14ac:dyDescent="0.3">
      <c r="I46047" s="17">
        <v>4264425</v>
      </c>
      <c r="J46047" s="15">
        <v>317642725</v>
      </c>
      <c r="K46047" s="18" t="s">
        <v>17331</v>
      </c>
    </row>
    <row r="46048" spans="9:11" ht="27.6" x14ac:dyDescent="0.3">
      <c r="I46048" s="17">
        <v>4264625</v>
      </c>
      <c r="J46048" s="15">
        <v>317642825</v>
      </c>
      <c r="K46048" s="18" t="s">
        <v>17332</v>
      </c>
    </row>
    <row r="46049" spans="9:11" ht="27.6" x14ac:dyDescent="0.3">
      <c r="I46049" s="17">
        <v>4261125</v>
      </c>
      <c r="J46049" s="15">
        <v>317653225</v>
      </c>
      <c r="K46049" s="18" t="s">
        <v>17333</v>
      </c>
    </row>
    <row r="46050" spans="9:11" ht="27.6" x14ac:dyDescent="0.3">
      <c r="I46050" s="17">
        <v>4261625</v>
      </c>
      <c r="J46050" s="15">
        <v>317653325</v>
      </c>
      <c r="K46050" s="18" t="s">
        <v>17334</v>
      </c>
    </row>
    <row r="46051" spans="9:11" ht="27.6" x14ac:dyDescent="0.3">
      <c r="I46051" s="17">
        <v>4261725</v>
      </c>
      <c r="J46051" s="15">
        <v>317653625</v>
      </c>
      <c r="K46051" s="18" t="s">
        <v>17335</v>
      </c>
    </row>
    <row r="46052" spans="9:11" ht="27.6" x14ac:dyDescent="0.3">
      <c r="I46052" s="17">
        <v>4261925</v>
      </c>
      <c r="J46052" s="15">
        <v>317653725</v>
      </c>
      <c r="K46052" s="18" t="s">
        <v>17292</v>
      </c>
    </row>
    <row r="46053" spans="9:11" ht="27.6" x14ac:dyDescent="0.3">
      <c r="I46053" s="17">
        <v>4262025</v>
      </c>
      <c r="J46053" s="15">
        <v>317653925</v>
      </c>
      <c r="K46053" s="18" t="s">
        <v>17336</v>
      </c>
    </row>
    <row r="46054" spans="9:11" ht="27.6" x14ac:dyDescent="0.3">
      <c r="I46054" s="17">
        <v>4262525</v>
      </c>
      <c r="J46054" s="15">
        <v>317654025</v>
      </c>
      <c r="K46054" s="18" t="s">
        <v>17337</v>
      </c>
    </row>
    <row r="46055" spans="9:11" ht="27.6" x14ac:dyDescent="0.3">
      <c r="I46055" s="17">
        <v>4262625</v>
      </c>
      <c r="J46055" s="15">
        <v>317654125</v>
      </c>
      <c r="K46055" s="18" t="s">
        <v>17338</v>
      </c>
    </row>
    <row r="46056" spans="9:11" ht="27.6" x14ac:dyDescent="0.3">
      <c r="I46056" s="17">
        <v>4263325</v>
      </c>
      <c r="J46056" s="15">
        <v>317654325</v>
      </c>
      <c r="K46056" s="18" t="s">
        <v>17339</v>
      </c>
    </row>
    <row r="46057" spans="9:11" ht="27.6" x14ac:dyDescent="0.3">
      <c r="I46057" s="17">
        <v>4263425</v>
      </c>
      <c r="J46057" s="15">
        <v>317654425</v>
      </c>
      <c r="K46057" s="18" t="s">
        <v>17340</v>
      </c>
    </row>
    <row r="46058" spans="9:11" ht="27.6" x14ac:dyDescent="0.3">
      <c r="I46058" s="17">
        <v>4263625</v>
      </c>
      <c r="J46058" s="15">
        <v>317654625</v>
      </c>
      <c r="K46058" s="18" t="s">
        <v>17341</v>
      </c>
    </row>
    <row r="46059" spans="9:11" ht="27.6" x14ac:dyDescent="0.3">
      <c r="I46059" s="17">
        <v>4263925</v>
      </c>
      <c r="J46059" s="15">
        <v>317654725</v>
      </c>
      <c r="K46059" s="18" t="s">
        <v>17342</v>
      </c>
    </row>
    <row r="46060" spans="9:11" ht="27.6" x14ac:dyDescent="0.3">
      <c r="I46060" s="17">
        <v>4264225</v>
      </c>
      <c r="J46060" s="15">
        <v>317655025</v>
      </c>
      <c r="K46060" s="18" t="s">
        <v>17343</v>
      </c>
    </row>
    <row r="46061" spans="9:11" ht="27.6" x14ac:dyDescent="0.3">
      <c r="I46061" s="17">
        <v>4264525</v>
      </c>
      <c r="J46061" s="15">
        <v>317655225</v>
      </c>
      <c r="K46061" s="18" t="s">
        <v>17344</v>
      </c>
    </row>
    <row r="46062" spans="9:11" ht="27.6" x14ac:dyDescent="0.3">
      <c r="I46062" s="17">
        <v>4304125</v>
      </c>
      <c r="J46062" s="15">
        <v>317697325</v>
      </c>
      <c r="K46062" s="18" t="s">
        <v>17345</v>
      </c>
    </row>
    <row r="46063" spans="9:11" ht="27.6" x14ac:dyDescent="0.3">
      <c r="I46063" s="17">
        <v>4304225</v>
      </c>
      <c r="J46063" s="15">
        <v>317697425</v>
      </c>
      <c r="K46063" s="18" t="s">
        <v>17346</v>
      </c>
    </row>
    <row r="46064" spans="9:11" ht="27.6" x14ac:dyDescent="0.3">
      <c r="I46064" s="17">
        <v>4304525</v>
      </c>
      <c r="J46064" s="15">
        <v>317697525</v>
      </c>
      <c r="K46064" s="18" t="s">
        <v>17347</v>
      </c>
    </row>
    <row r="46065" spans="9:11" ht="27.6" x14ac:dyDescent="0.3">
      <c r="I46065" s="17">
        <v>4304725</v>
      </c>
      <c r="J46065" s="15">
        <v>317697625</v>
      </c>
      <c r="K46065" s="18" t="s">
        <v>17275</v>
      </c>
    </row>
    <row r="46066" spans="9:11" ht="27.6" x14ac:dyDescent="0.3">
      <c r="I46066" s="17">
        <v>4304825</v>
      </c>
      <c r="J46066" s="15">
        <v>317697725</v>
      </c>
      <c r="K46066" s="18" t="s">
        <v>17348</v>
      </c>
    </row>
    <row r="46067" spans="9:11" ht="27.6" x14ac:dyDescent="0.3">
      <c r="I46067" s="17">
        <v>4305325</v>
      </c>
      <c r="J46067" s="15">
        <v>317697825</v>
      </c>
      <c r="K46067" s="18" t="s">
        <v>17349</v>
      </c>
    </row>
    <row r="46068" spans="9:11" ht="27.6" x14ac:dyDescent="0.3">
      <c r="I46068" s="17">
        <v>4305525</v>
      </c>
      <c r="J46068" s="15">
        <v>317697925</v>
      </c>
      <c r="K46068" s="18" t="s">
        <v>17350</v>
      </c>
    </row>
    <row r="46069" spans="9:11" ht="27.6" x14ac:dyDescent="0.3">
      <c r="I46069" s="17">
        <v>4305825</v>
      </c>
      <c r="J46069" s="15">
        <v>317698025</v>
      </c>
      <c r="K46069" s="18" t="s">
        <v>17327</v>
      </c>
    </row>
    <row r="46070" spans="9:11" ht="27.6" x14ac:dyDescent="0.3">
      <c r="I46070" s="17">
        <v>4306025</v>
      </c>
      <c r="J46070" s="15">
        <v>317698125</v>
      </c>
      <c r="K46070" s="18" t="s">
        <v>17351</v>
      </c>
    </row>
    <row r="46071" spans="9:11" ht="27.6" x14ac:dyDescent="0.3">
      <c r="I46071" s="17">
        <v>4306125</v>
      </c>
      <c r="J46071" s="15">
        <v>317698225</v>
      </c>
      <c r="K46071" s="18" t="s">
        <v>17320</v>
      </c>
    </row>
    <row r="46072" spans="9:11" ht="27.6" x14ac:dyDescent="0.3">
      <c r="I46072" s="17">
        <v>4306325</v>
      </c>
      <c r="J46072" s="15">
        <v>317698325</v>
      </c>
      <c r="K46072" s="18" t="s">
        <v>17352</v>
      </c>
    </row>
    <row r="46073" spans="9:11" ht="27.6" x14ac:dyDescent="0.3">
      <c r="I46073" s="17">
        <v>4306625</v>
      </c>
      <c r="J46073" s="15">
        <v>317698425</v>
      </c>
      <c r="K46073" s="18" t="s">
        <v>17353</v>
      </c>
    </row>
    <row r="46074" spans="9:11" ht="27.6" x14ac:dyDescent="0.3">
      <c r="I46074" s="17">
        <v>4303925</v>
      </c>
      <c r="J46074" s="15">
        <v>317717225</v>
      </c>
      <c r="K46074" s="18" t="s">
        <v>17354</v>
      </c>
    </row>
    <row r="46075" spans="9:11" ht="27.6" x14ac:dyDescent="0.3">
      <c r="I46075" s="17">
        <v>4304025</v>
      </c>
      <c r="J46075" s="15">
        <v>317717325</v>
      </c>
      <c r="K46075" s="18" t="s">
        <v>17355</v>
      </c>
    </row>
    <row r="46076" spans="9:11" ht="27.6" x14ac:dyDescent="0.3">
      <c r="I46076" s="17">
        <v>4304325</v>
      </c>
      <c r="J46076" s="15">
        <v>317717425</v>
      </c>
      <c r="K46076" s="18" t="s">
        <v>17356</v>
      </c>
    </row>
    <row r="46077" spans="9:11" ht="27.6" x14ac:dyDescent="0.3">
      <c r="I46077" s="17">
        <v>4304425</v>
      </c>
      <c r="J46077" s="15">
        <v>317717525</v>
      </c>
      <c r="K46077" s="18" t="s">
        <v>17283</v>
      </c>
    </row>
    <row r="46078" spans="9:11" ht="27.6" x14ac:dyDescent="0.3">
      <c r="I46078" s="17">
        <v>4304625</v>
      </c>
      <c r="J46078" s="15">
        <v>317717825</v>
      </c>
      <c r="K46078" s="18" t="s">
        <v>17357</v>
      </c>
    </row>
    <row r="46079" spans="9:11" ht="27.6" x14ac:dyDescent="0.3">
      <c r="I46079" s="17">
        <v>4304925</v>
      </c>
      <c r="J46079" s="15">
        <v>317717925</v>
      </c>
      <c r="K46079" s="18" t="s">
        <v>17358</v>
      </c>
    </row>
    <row r="46080" spans="9:11" ht="27.6" x14ac:dyDescent="0.3">
      <c r="I46080" s="17">
        <v>4305025</v>
      </c>
      <c r="J46080" s="15">
        <v>317718025</v>
      </c>
      <c r="K46080" s="18" t="s">
        <v>17265</v>
      </c>
    </row>
    <row r="46081" spans="9:11" ht="27.6" x14ac:dyDescent="0.3">
      <c r="I46081" s="17">
        <v>4305125</v>
      </c>
      <c r="J46081" s="15">
        <v>317718125</v>
      </c>
      <c r="K46081" s="18" t="s">
        <v>17359</v>
      </c>
    </row>
    <row r="46082" spans="9:11" ht="27.6" x14ac:dyDescent="0.3">
      <c r="I46082" s="17">
        <v>4305225</v>
      </c>
      <c r="J46082" s="15">
        <v>317718225</v>
      </c>
      <c r="K46082" s="18" t="s">
        <v>17360</v>
      </c>
    </row>
    <row r="46083" spans="9:11" ht="27.6" x14ac:dyDescent="0.3">
      <c r="I46083" s="17">
        <v>4305425</v>
      </c>
      <c r="J46083" s="15">
        <v>317718325</v>
      </c>
      <c r="K46083" s="18" t="s">
        <v>17361</v>
      </c>
    </row>
    <row r="46084" spans="9:11" ht="27.6" x14ac:dyDescent="0.3">
      <c r="I46084" s="17">
        <v>4305625</v>
      </c>
      <c r="J46084" s="15">
        <v>317718425</v>
      </c>
      <c r="K46084" s="18" t="s">
        <v>17351</v>
      </c>
    </row>
    <row r="46085" spans="9:11" ht="27.6" x14ac:dyDescent="0.3">
      <c r="I46085" s="17">
        <v>4305725</v>
      </c>
      <c r="J46085" s="15">
        <v>317718525</v>
      </c>
      <c r="K46085" s="18" t="s">
        <v>17116</v>
      </c>
    </row>
    <row r="46086" spans="9:11" ht="27.6" x14ac:dyDescent="0.3">
      <c r="I46086" s="17">
        <v>4305925</v>
      </c>
      <c r="J46086" s="15">
        <v>317718625</v>
      </c>
      <c r="K46086" s="18" t="s">
        <v>17271</v>
      </c>
    </row>
    <row r="46087" spans="9:11" ht="27.6" x14ac:dyDescent="0.3">
      <c r="I46087" s="17">
        <v>4306225</v>
      </c>
      <c r="J46087" s="15">
        <v>317718725</v>
      </c>
      <c r="K46087" s="18" t="s">
        <v>17362</v>
      </c>
    </row>
    <row r="46088" spans="9:11" ht="27.6" x14ac:dyDescent="0.3">
      <c r="I46088" s="17">
        <v>4306425</v>
      </c>
      <c r="J46088" s="15">
        <v>317719125</v>
      </c>
      <c r="K46088" s="18" t="s">
        <v>17363</v>
      </c>
    </row>
    <row r="46089" spans="9:11" ht="27.6" x14ac:dyDescent="0.3">
      <c r="I46089" s="17">
        <v>4306525</v>
      </c>
      <c r="J46089" s="15">
        <v>317719225</v>
      </c>
      <c r="K46089" s="18" t="s">
        <v>17364</v>
      </c>
    </row>
    <row r="46090" spans="9:11" ht="27.6" x14ac:dyDescent="0.3">
      <c r="I46090" s="17">
        <v>4306725</v>
      </c>
      <c r="J46090" s="15">
        <v>317719325</v>
      </c>
      <c r="K46090" s="18" t="s">
        <v>17365</v>
      </c>
    </row>
    <row r="46091" spans="9:11" ht="27.6" x14ac:dyDescent="0.3">
      <c r="I46091" s="17">
        <v>4306825</v>
      </c>
      <c r="J46091" s="15">
        <v>317719425</v>
      </c>
      <c r="K46091" s="18" t="s">
        <v>17366</v>
      </c>
    </row>
    <row r="46092" spans="9:11" ht="27.6" x14ac:dyDescent="0.3">
      <c r="I46092" s="17">
        <v>4306925</v>
      </c>
      <c r="J46092" s="15">
        <v>317719525</v>
      </c>
      <c r="K46092" s="18" t="s">
        <v>17367</v>
      </c>
    </row>
    <row r="46093" spans="9:11" ht="27.6" x14ac:dyDescent="0.3">
      <c r="I46093" s="17">
        <v>4326925</v>
      </c>
      <c r="J46093" s="15">
        <v>317805925</v>
      </c>
      <c r="K46093" s="18" t="s">
        <v>17368</v>
      </c>
    </row>
    <row r="46094" spans="9:11" ht="27.6" x14ac:dyDescent="0.3">
      <c r="I46094" s="17">
        <v>4326525</v>
      </c>
      <c r="J46094" s="15">
        <v>317822225</v>
      </c>
      <c r="K46094" s="18" t="s">
        <v>17369</v>
      </c>
    </row>
    <row r="46095" spans="9:11" ht="27.6" x14ac:dyDescent="0.3">
      <c r="I46095" s="17">
        <v>4326825</v>
      </c>
      <c r="J46095" s="15">
        <v>317857225</v>
      </c>
      <c r="K46095" s="18" t="s">
        <v>17370</v>
      </c>
    </row>
    <row r="46096" spans="9:11" ht="27.6" x14ac:dyDescent="0.3">
      <c r="I46096" s="17">
        <v>4326625</v>
      </c>
      <c r="J46096" s="15">
        <v>317872825</v>
      </c>
      <c r="K46096" s="18" t="s">
        <v>17371</v>
      </c>
    </row>
    <row r="46097" spans="9:11" ht="27.6" x14ac:dyDescent="0.3">
      <c r="I46097" s="17">
        <v>4326725</v>
      </c>
      <c r="J46097" s="15">
        <v>317875325</v>
      </c>
      <c r="K46097" s="18" t="s">
        <v>17372</v>
      </c>
    </row>
    <row r="46098" spans="9:11" ht="27.6" x14ac:dyDescent="0.3">
      <c r="I46098" s="17">
        <v>4234025</v>
      </c>
      <c r="J46098" s="15">
        <v>317990725</v>
      </c>
      <c r="K46098" s="18" t="s">
        <v>17373</v>
      </c>
    </row>
    <row r="46099" spans="9:11" ht="27.6" x14ac:dyDescent="0.3">
      <c r="I46099" s="17">
        <v>4228725</v>
      </c>
      <c r="J46099" s="15">
        <v>317996725</v>
      </c>
      <c r="K46099" s="18" t="s">
        <v>17374</v>
      </c>
    </row>
    <row r="46100" spans="9:11" ht="27.6" x14ac:dyDescent="0.3">
      <c r="I46100" s="17">
        <v>4237625</v>
      </c>
      <c r="J46100" s="15">
        <v>318000425</v>
      </c>
      <c r="K46100" s="18" t="s">
        <v>17375</v>
      </c>
    </row>
    <row r="46101" spans="9:11" ht="27.6" x14ac:dyDescent="0.3">
      <c r="I46101" s="17">
        <v>4238725</v>
      </c>
      <c r="J46101" s="15">
        <v>318006525</v>
      </c>
      <c r="K46101" s="18" t="s">
        <v>17376</v>
      </c>
    </row>
    <row r="46102" spans="9:11" ht="27.6" x14ac:dyDescent="0.3">
      <c r="I46102" s="17">
        <v>4328325</v>
      </c>
      <c r="J46102" s="15">
        <v>318120625</v>
      </c>
      <c r="K46102" s="18" t="s">
        <v>17377</v>
      </c>
    </row>
    <row r="46103" spans="9:11" ht="27.6" x14ac:dyDescent="0.3">
      <c r="I46103" s="17">
        <v>4328325</v>
      </c>
      <c r="J46103" s="15">
        <v>318120625</v>
      </c>
      <c r="K46103" s="18" t="s">
        <v>17377</v>
      </c>
    </row>
    <row r="46104" spans="9:11" ht="27.6" x14ac:dyDescent="0.3">
      <c r="I46104" s="17">
        <v>4327025</v>
      </c>
      <c r="J46104" s="15">
        <v>318136625</v>
      </c>
      <c r="K46104" s="18" t="s">
        <v>17378</v>
      </c>
    </row>
    <row r="46105" spans="9:11" ht="27.6" x14ac:dyDescent="0.3">
      <c r="I46105" s="17">
        <v>4232225</v>
      </c>
      <c r="J46105" s="15">
        <v>318881725</v>
      </c>
      <c r="K46105" s="18" t="s">
        <v>17379</v>
      </c>
    </row>
    <row r="46106" spans="9:11" ht="27.6" x14ac:dyDescent="0.3">
      <c r="I46106" s="17">
        <v>4322325</v>
      </c>
      <c r="J46106" s="15">
        <v>318895825</v>
      </c>
      <c r="K46106" s="18" t="s">
        <v>17380</v>
      </c>
    </row>
    <row r="46107" spans="9:11" ht="27.6" x14ac:dyDescent="0.3">
      <c r="I46107" s="17">
        <v>4322425</v>
      </c>
      <c r="J46107" s="15">
        <v>318895925</v>
      </c>
      <c r="K46107" s="18" t="s">
        <v>17381</v>
      </c>
    </row>
    <row r="46108" spans="9:11" ht="27.6" x14ac:dyDescent="0.3">
      <c r="I46108" s="17">
        <v>4322525</v>
      </c>
      <c r="J46108" s="15">
        <v>318896025</v>
      </c>
      <c r="K46108" s="18" t="s">
        <v>17382</v>
      </c>
    </row>
    <row r="46109" spans="9:11" ht="27.6" x14ac:dyDescent="0.3">
      <c r="I46109" s="17">
        <v>4322625</v>
      </c>
      <c r="J46109" s="15">
        <v>318896125</v>
      </c>
      <c r="K46109" s="18" t="s">
        <v>17338</v>
      </c>
    </row>
    <row r="46110" spans="9:11" ht="27.6" x14ac:dyDescent="0.3">
      <c r="I46110" s="17">
        <v>4322725</v>
      </c>
      <c r="J46110" s="15">
        <v>318896225</v>
      </c>
      <c r="K46110" s="18" t="s">
        <v>17383</v>
      </c>
    </row>
    <row r="46111" spans="9:11" ht="27.6" x14ac:dyDescent="0.3">
      <c r="I46111" s="17">
        <v>4322825</v>
      </c>
      <c r="J46111" s="15">
        <v>318896325</v>
      </c>
      <c r="K46111" s="18" t="s">
        <v>17384</v>
      </c>
    </row>
    <row r="46112" spans="9:11" ht="27.6" x14ac:dyDescent="0.3">
      <c r="I46112" s="17">
        <v>4322925</v>
      </c>
      <c r="J46112" s="15">
        <v>318896425</v>
      </c>
      <c r="K46112" s="18" t="s">
        <v>17330</v>
      </c>
    </row>
    <row r="46113" spans="9:11" ht="27.6" x14ac:dyDescent="0.3">
      <c r="I46113" s="17">
        <v>4323025</v>
      </c>
      <c r="J46113" s="15">
        <v>318896525</v>
      </c>
      <c r="K46113" s="18" t="s">
        <v>17385</v>
      </c>
    </row>
    <row r="46114" spans="9:11" ht="27.6" x14ac:dyDescent="0.3">
      <c r="I46114" s="17">
        <v>4323125</v>
      </c>
      <c r="J46114" s="15">
        <v>318896625</v>
      </c>
      <c r="K46114" s="18" t="s">
        <v>17386</v>
      </c>
    </row>
    <row r="46115" spans="9:11" ht="27.6" x14ac:dyDescent="0.3">
      <c r="I46115" s="17">
        <v>4323225</v>
      </c>
      <c r="J46115" s="15">
        <v>318896725</v>
      </c>
      <c r="K46115" s="18" t="s">
        <v>17387</v>
      </c>
    </row>
    <row r="46116" spans="9:11" ht="27.6" x14ac:dyDescent="0.3">
      <c r="I46116" s="17">
        <v>4323525</v>
      </c>
      <c r="J46116" s="15">
        <v>318896825</v>
      </c>
      <c r="K46116" s="18" t="s">
        <v>17388</v>
      </c>
    </row>
    <row r="46117" spans="9:11" ht="27.6" x14ac:dyDescent="0.3">
      <c r="I46117" s="17">
        <v>4323625</v>
      </c>
      <c r="J46117" s="15">
        <v>318896925</v>
      </c>
      <c r="K46117" s="18" t="s">
        <v>17389</v>
      </c>
    </row>
    <row r="46118" spans="9:11" ht="27.6" x14ac:dyDescent="0.3">
      <c r="I46118" s="17">
        <v>4323725</v>
      </c>
      <c r="J46118" s="15">
        <v>318897025</v>
      </c>
      <c r="K46118" s="18" t="s">
        <v>17390</v>
      </c>
    </row>
    <row r="46119" spans="9:11" ht="27.6" x14ac:dyDescent="0.3">
      <c r="I46119" s="17">
        <v>4323825</v>
      </c>
      <c r="J46119" s="15">
        <v>318897125</v>
      </c>
      <c r="K46119" s="18" t="s">
        <v>17391</v>
      </c>
    </row>
    <row r="46120" spans="9:11" ht="27.6" x14ac:dyDescent="0.3">
      <c r="I46120" s="17">
        <v>4324025</v>
      </c>
      <c r="J46120" s="15">
        <v>318897225</v>
      </c>
      <c r="K46120" s="18" t="s">
        <v>17392</v>
      </c>
    </row>
    <row r="46121" spans="9:11" ht="27.6" x14ac:dyDescent="0.3">
      <c r="I46121" s="17">
        <v>4324325</v>
      </c>
      <c r="J46121" s="15">
        <v>318897325</v>
      </c>
      <c r="K46121" s="18" t="s">
        <v>17393</v>
      </c>
    </row>
    <row r="46122" spans="9:11" ht="27.6" x14ac:dyDescent="0.3">
      <c r="I46122" s="17">
        <v>4324425</v>
      </c>
      <c r="J46122" s="15">
        <v>318897425</v>
      </c>
      <c r="K46122" s="18" t="s">
        <v>17355</v>
      </c>
    </row>
    <row r="46123" spans="9:11" ht="27.6" x14ac:dyDescent="0.3">
      <c r="I46123" s="17">
        <v>4324525</v>
      </c>
      <c r="J46123" s="15">
        <v>318897525</v>
      </c>
      <c r="K46123" s="18" t="s">
        <v>17336</v>
      </c>
    </row>
    <row r="46124" spans="9:11" ht="27.6" x14ac:dyDescent="0.3">
      <c r="I46124" s="17">
        <v>4324725</v>
      </c>
      <c r="J46124" s="15">
        <v>318897625</v>
      </c>
      <c r="K46124" s="18" t="s">
        <v>17254</v>
      </c>
    </row>
    <row r="46125" spans="9:11" ht="27.6" x14ac:dyDescent="0.3">
      <c r="I46125" s="17">
        <v>4325025</v>
      </c>
      <c r="J46125" s="15">
        <v>318897725</v>
      </c>
      <c r="K46125" s="18" t="s">
        <v>17394</v>
      </c>
    </row>
    <row r="46126" spans="9:11" ht="27.6" x14ac:dyDescent="0.3">
      <c r="I46126" s="17">
        <v>4325425</v>
      </c>
      <c r="J46126" s="15">
        <v>318897825</v>
      </c>
      <c r="K46126" s="18" t="s">
        <v>17395</v>
      </c>
    </row>
    <row r="46127" spans="9:11" ht="27.6" x14ac:dyDescent="0.3">
      <c r="I46127" s="17">
        <v>4325925</v>
      </c>
      <c r="J46127" s="15">
        <v>318897925</v>
      </c>
      <c r="K46127" s="18" t="s">
        <v>17396</v>
      </c>
    </row>
    <row r="46128" spans="9:11" ht="27.6" x14ac:dyDescent="0.3">
      <c r="I46128" s="17">
        <v>4326025</v>
      </c>
      <c r="J46128" s="15">
        <v>318898025</v>
      </c>
      <c r="K46128" s="18" t="s">
        <v>17397</v>
      </c>
    </row>
    <row r="46129" spans="9:11" ht="27.6" x14ac:dyDescent="0.3">
      <c r="I46129" s="17">
        <v>4326425</v>
      </c>
      <c r="J46129" s="15">
        <v>318898125</v>
      </c>
      <c r="K46129" s="18" t="s">
        <v>17398</v>
      </c>
    </row>
    <row r="46130" spans="9:11" ht="27.6" x14ac:dyDescent="0.3">
      <c r="I46130" s="17">
        <v>4328125</v>
      </c>
      <c r="J46130" s="15">
        <v>318898225</v>
      </c>
      <c r="K46130" s="18" t="s">
        <v>17245</v>
      </c>
    </row>
    <row r="46131" spans="9:11" ht="27.6" x14ac:dyDescent="0.3">
      <c r="I46131" s="17">
        <v>4323425</v>
      </c>
      <c r="J46131" s="15">
        <v>318900925</v>
      </c>
      <c r="K46131" s="18" t="s">
        <v>17399</v>
      </c>
    </row>
    <row r="46132" spans="9:11" ht="27.6" x14ac:dyDescent="0.3">
      <c r="I46132" s="17">
        <v>4323925</v>
      </c>
      <c r="J46132" s="15">
        <v>318901025</v>
      </c>
      <c r="K46132" s="18" t="s">
        <v>17400</v>
      </c>
    </row>
    <row r="46133" spans="9:11" ht="27.6" x14ac:dyDescent="0.3">
      <c r="I46133" s="17">
        <v>4324125</v>
      </c>
      <c r="J46133" s="15">
        <v>318901125</v>
      </c>
      <c r="K46133" s="18" t="s">
        <v>17098</v>
      </c>
    </row>
    <row r="46134" spans="9:11" ht="27.6" x14ac:dyDescent="0.3">
      <c r="I46134" s="17">
        <v>4324225</v>
      </c>
      <c r="J46134" s="15">
        <v>318901325</v>
      </c>
      <c r="K46134" s="18" t="s">
        <v>17259</v>
      </c>
    </row>
    <row r="46135" spans="9:11" ht="27.6" x14ac:dyDescent="0.3">
      <c r="I46135" s="17">
        <v>4324625</v>
      </c>
      <c r="J46135" s="15">
        <v>318901425</v>
      </c>
      <c r="K46135" s="18" t="s">
        <v>17401</v>
      </c>
    </row>
    <row r="46136" spans="9:11" ht="27.6" x14ac:dyDescent="0.3">
      <c r="I46136" s="17">
        <v>4324825</v>
      </c>
      <c r="J46136" s="15">
        <v>318901525</v>
      </c>
      <c r="K46136" s="18" t="s">
        <v>17402</v>
      </c>
    </row>
    <row r="46137" spans="9:11" ht="27.6" x14ac:dyDescent="0.3">
      <c r="I46137" s="17">
        <v>4324925</v>
      </c>
      <c r="J46137" s="15">
        <v>318901625</v>
      </c>
      <c r="K46137" s="18" t="s">
        <v>17403</v>
      </c>
    </row>
    <row r="46138" spans="9:11" ht="27.6" x14ac:dyDescent="0.3">
      <c r="I46138" s="17">
        <v>4325125</v>
      </c>
      <c r="J46138" s="15">
        <v>318901725</v>
      </c>
      <c r="K46138" s="18" t="s">
        <v>17288</v>
      </c>
    </row>
    <row r="46139" spans="9:11" ht="27.6" x14ac:dyDescent="0.3">
      <c r="I46139" s="17">
        <v>4325225</v>
      </c>
      <c r="J46139" s="15">
        <v>318901825</v>
      </c>
      <c r="K46139" s="18" t="s">
        <v>17374</v>
      </c>
    </row>
    <row r="46140" spans="9:11" ht="27.6" x14ac:dyDescent="0.3">
      <c r="I46140" s="17">
        <v>4325325</v>
      </c>
      <c r="J46140" s="15">
        <v>318901925</v>
      </c>
      <c r="K46140" s="18" t="s">
        <v>17404</v>
      </c>
    </row>
    <row r="46141" spans="9:11" ht="27.6" x14ac:dyDescent="0.3">
      <c r="I46141" s="17">
        <v>4325525</v>
      </c>
      <c r="J46141" s="15">
        <v>318902025</v>
      </c>
      <c r="K46141" s="18" t="s">
        <v>17405</v>
      </c>
    </row>
    <row r="46142" spans="9:11" ht="27.6" x14ac:dyDescent="0.3">
      <c r="I46142" s="17">
        <v>4325625</v>
      </c>
      <c r="J46142" s="15">
        <v>318902125</v>
      </c>
      <c r="K46142" s="18" t="s">
        <v>17406</v>
      </c>
    </row>
    <row r="46143" spans="9:11" ht="27.6" x14ac:dyDescent="0.3">
      <c r="I46143" s="17">
        <v>4325725</v>
      </c>
      <c r="J46143" s="15">
        <v>318902225</v>
      </c>
      <c r="K46143" s="18" t="s">
        <v>17407</v>
      </c>
    </row>
    <row r="46144" spans="9:11" ht="27.6" x14ac:dyDescent="0.3">
      <c r="I46144" s="17">
        <v>4325825</v>
      </c>
      <c r="J46144" s="15">
        <v>318902325</v>
      </c>
      <c r="K46144" s="18" t="s">
        <v>17408</v>
      </c>
    </row>
    <row r="46145" spans="9:11" ht="27.6" x14ac:dyDescent="0.3">
      <c r="I46145" s="17">
        <v>4326125</v>
      </c>
      <c r="J46145" s="15">
        <v>318902425</v>
      </c>
      <c r="K46145" s="18" t="s">
        <v>17409</v>
      </c>
    </row>
    <row r="46146" spans="9:11" ht="27.6" x14ac:dyDescent="0.3">
      <c r="I46146" s="17">
        <v>4326225</v>
      </c>
      <c r="J46146" s="15">
        <v>318902525</v>
      </c>
      <c r="K46146" s="18" t="s">
        <v>17251</v>
      </c>
    </row>
    <row r="46147" spans="9:11" ht="27.6" x14ac:dyDescent="0.3">
      <c r="I46147" s="17">
        <v>4326325</v>
      </c>
      <c r="J46147" s="15">
        <v>318902625</v>
      </c>
      <c r="K46147" s="18" t="s">
        <v>17410</v>
      </c>
    </row>
    <row r="46148" spans="9:11" ht="27.6" x14ac:dyDescent="0.3">
      <c r="I46148" s="17">
        <v>4327125</v>
      </c>
      <c r="J46148" s="15">
        <v>318902725</v>
      </c>
      <c r="K46148" s="18" t="s">
        <v>17411</v>
      </c>
    </row>
    <row r="46149" spans="9:11" ht="27.6" x14ac:dyDescent="0.3">
      <c r="I46149" s="17">
        <v>4327225</v>
      </c>
      <c r="J46149" s="15">
        <v>318902825</v>
      </c>
      <c r="K46149" s="18" t="s">
        <v>17412</v>
      </c>
    </row>
    <row r="46150" spans="9:11" ht="27.6" x14ac:dyDescent="0.3">
      <c r="I46150" s="17">
        <v>4327325</v>
      </c>
      <c r="J46150" s="15">
        <v>318902925</v>
      </c>
      <c r="K46150" s="18" t="s">
        <v>17285</v>
      </c>
    </row>
    <row r="46151" spans="9:11" ht="27.6" x14ac:dyDescent="0.3">
      <c r="I46151" s="17">
        <v>4327425</v>
      </c>
      <c r="J46151" s="15">
        <v>318903025</v>
      </c>
      <c r="K46151" s="18" t="s">
        <v>17413</v>
      </c>
    </row>
    <row r="46152" spans="9:11" ht="27.6" x14ac:dyDescent="0.3">
      <c r="I46152" s="17">
        <v>4327525</v>
      </c>
      <c r="J46152" s="15">
        <v>318903125</v>
      </c>
      <c r="K46152" s="18" t="s">
        <v>17414</v>
      </c>
    </row>
    <row r="46153" spans="9:11" ht="27.6" x14ac:dyDescent="0.3">
      <c r="I46153" s="17">
        <v>4327625</v>
      </c>
      <c r="J46153" s="15">
        <v>318903225</v>
      </c>
      <c r="K46153" s="18" t="s">
        <v>17274</v>
      </c>
    </row>
    <row r="46154" spans="9:11" ht="27.6" x14ac:dyDescent="0.3">
      <c r="I46154" s="17">
        <v>4327725</v>
      </c>
      <c r="J46154" s="15">
        <v>318903325</v>
      </c>
      <c r="K46154" s="18" t="s">
        <v>17415</v>
      </c>
    </row>
    <row r="46155" spans="9:11" ht="27.6" x14ac:dyDescent="0.3">
      <c r="I46155" s="17">
        <v>4327825</v>
      </c>
      <c r="J46155" s="15">
        <v>318903425</v>
      </c>
      <c r="K46155" s="18" t="s">
        <v>17416</v>
      </c>
    </row>
    <row r="46156" spans="9:11" ht="27.6" x14ac:dyDescent="0.3">
      <c r="I46156" s="17">
        <v>4327925</v>
      </c>
      <c r="J46156" s="15">
        <v>318903525</v>
      </c>
      <c r="K46156" s="18" t="s">
        <v>17098</v>
      </c>
    </row>
    <row r="46157" spans="9:11" ht="27.6" x14ac:dyDescent="0.3">
      <c r="I46157" s="17">
        <v>4328025</v>
      </c>
      <c r="J46157" s="15">
        <v>318903625</v>
      </c>
      <c r="K46157" s="18" t="s">
        <v>17415</v>
      </c>
    </row>
    <row r="46158" spans="9:11" ht="27.6" x14ac:dyDescent="0.3">
      <c r="I46158" s="17">
        <v>4328225</v>
      </c>
      <c r="J46158" s="15">
        <v>318903725</v>
      </c>
      <c r="K46158" s="18" t="s">
        <v>17098</v>
      </c>
    </row>
    <row r="46159" spans="9:11" ht="27.6" x14ac:dyDescent="0.3">
      <c r="I46159" s="17">
        <v>4330525</v>
      </c>
      <c r="J46159" s="15">
        <v>319033225</v>
      </c>
      <c r="K46159" s="18" t="s">
        <v>17417</v>
      </c>
    </row>
    <row r="46160" spans="9:11" ht="27.6" x14ac:dyDescent="0.3">
      <c r="I46160" s="17">
        <v>4330525</v>
      </c>
      <c r="J46160" s="15">
        <v>319033225</v>
      </c>
      <c r="K46160" s="18" t="s">
        <v>17417</v>
      </c>
    </row>
    <row r="46161" spans="9:11" ht="27.6" x14ac:dyDescent="0.3">
      <c r="I46161" s="17">
        <v>4330625</v>
      </c>
      <c r="J46161" s="15">
        <v>319033325</v>
      </c>
      <c r="K46161" s="18" t="s">
        <v>17418</v>
      </c>
    </row>
    <row r="46162" spans="9:11" ht="27.6" x14ac:dyDescent="0.3">
      <c r="I46162" s="17">
        <v>4330625</v>
      </c>
      <c r="J46162" s="15">
        <v>319033325</v>
      </c>
      <c r="K46162" s="18" t="s">
        <v>17418</v>
      </c>
    </row>
    <row r="46163" spans="9:11" ht="27.6" x14ac:dyDescent="0.3">
      <c r="I46163" s="17">
        <v>4330725</v>
      </c>
      <c r="J46163" s="15">
        <v>319033425</v>
      </c>
      <c r="K46163" s="18" t="s">
        <v>17419</v>
      </c>
    </row>
    <row r="46164" spans="9:11" ht="27.6" x14ac:dyDescent="0.3">
      <c r="I46164" s="17">
        <v>4330725</v>
      </c>
      <c r="J46164" s="15">
        <v>319033425</v>
      </c>
      <c r="K46164" s="18" t="s">
        <v>17419</v>
      </c>
    </row>
    <row r="46165" spans="9:11" ht="27.6" x14ac:dyDescent="0.3">
      <c r="I46165" s="17">
        <v>4330825</v>
      </c>
      <c r="J46165" s="15">
        <v>319033525</v>
      </c>
      <c r="K46165" s="18" t="s">
        <v>17418</v>
      </c>
    </row>
    <row r="46166" spans="9:11" ht="27.6" x14ac:dyDescent="0.3">
      <c r="I46166" s="17">
        <v>4330825</v>
      </c>
      <c r="J46166" s="15">
        <v>319033525</v>
      </c>
      <c r="K46166" s="18" t="s">
        <v>17418</v>
      </c>
    </row>
    <row r="46167" spans="9:11" ht="27.6" x14ac:dyDescent="0.3">
      <c r="I46167" s="17">
        <v>4330925</v>
      </c>
      <c r="J46167" s="15">
        <v>319033625</v>
      </c>
      <c r="K46167" s="18" t="s">
        <v>17420</v>
      </c>
    </row>
    <row r="46168" spans="9:11" ht="27.6" x14ac:dyDescent="0.3">
      <c r="I46168" s="17">
        <v>4330925</v>
      </c>
      <c r="J46168" s="15">
        <v>319033625</v>
      </c>
      <c r="K46168" s="18" t="s">
        <v>17420</v>
      </c>
    </row>
    <row r="46169" spans="9:11" ht="27.6" x14ac:dyDescent="0.3">
      <c r="I46169" s="17">
        <v>4331025</v>
      </c>
      <c r="J46169" s="15">
        <v>319033725</v>
      </c>
      <c r="K46169" s="18" t="s">
        <v>17417</v>
      </c>
    </row>
    <row r="46170" spans="9:11" ht="27.6" x14ac:dyDescent="0.3">
      <c r="I46170" s="17">
        <v>4331025</v>
      </c>
      <c r="J46170" s="15">
        <v>319033725</v>
      </c>
      <c r="K46170" s="18" t="s">
        <v>17417</v>
      </c>
    </row>
    <row r="46171" spans="9:11" ht="27.6" x14ac:dyDescent="0.3">
      <c r="I46171" s="17">
        <v>4331125</v>
      </c>
      <c r="J46171" s="15">
        <v>319033825</v>
      </c>
      <c r="K46171" s="18" t="s">
        <v>17421</v>
      </c>
    </row>
    <row r="46172" spans="9:11" ht="27.6" x14ac:dyDescent="0.3">
      <c r="I46172" s="17">
        <v>4331125</v>
      </c>
      <c r="J46172" s="15">
        <v>319033825</v>
      </c>
      <c r="K46172" s="18" t="s">
        <v>17421</v>
      </c>
    </row>
    <row r="46173" spans="9:11" ht="27.6" x14ac:dyDescent="0.3">
      <c r="I46173" s="17">
        <v>4331225</v>
      </c>
      <c r="J46173" s="15">
        <v>319033925</v>
      </c>
      <c r="K46173" s="18" t="s">
        <v>17422</v>
      </c>
    </row>
    <row r="46174" spans="9:11" ht="27.6" x14ac:dyDescent="0.3">
      <c r="I46174" s="17">
        <v>4331225</v>
      </c>
      <c r="J46174" s="15">
        <v>319033925</v>
      </c>
      <c r="K46174" s="18" t="s">
        <v>17422</v>
      </c>
    </row>
    <row r="46175" spans="9:11" ht="27.6" x14ac:dyDescent="0.3">
      <c r="I46175" s="17">
        <v>4331325</v>
      </c>
      <c r="J46175" s="15">
        <v>319034025</v>
      </c>
      <c r="K46175" s="18" t="s">
        <v>17423</v>
      </c>
    </row>
    <row r="46176" spans="9:11" ht="27.6" x14ac:dyDescent="0.3">
      <c r="I46176" s="17">
        <v>4331325</v>
      </c>
      <c r="J46176" s="15">
        <v>319034025</v>
      </c>
      <c r="K46176" s="18" t="s">
        <v>17423</v>
      </c>
    </row>
    <row r="46177" spans="9:11" ht="27.6" x14ac:dyDescent="0.3">
      <c r="I46177" s="17">
        <v>4331425</v>
      </c>
      <c r="J46177" s="15">
        <v>319034125</v>
      </c>
      <c r="K46177" s="18" t="s">
        <v>17424</v>
      </c>
    </row>
    <row r="46178" spans="9:11" ht="27.6" x14ac:dyDescent="0.3">
      <c r="I46178" s="17">
        <v>4331425</v>
      </c>
      <c r="J46178" s="15">
        <v>319034125</v>
      </c>
      <c r="K46178" s="18" t="s">
        <v>17424</v>
      </c>
    </row>
    <row r="46179" spans="9:11" ht="27.6" x14ac:dyDescent="0.3">
      <c r="I46179" s="17">
        <v>4331525</v>
      </c>
      <c r="J46179" s="15">
        <v>319034225</v>
      </c>
      <c r="K46179" s="18" t="s">
        <v>17424</v>
      </c>
    </row>
    <row r="46180" spans="9:11" ht="27.6" x14ac:dyDescent="0.3">
      <c r="I46180" s="17">
        <v>4331525</v>
      </c>
      <c r="J46180" s="15">
        <v>319034225</v>
      </c>
      <c r="K46180" s="18" t="s">
        <v>17424</v>
      </c>
    </row>
    <row r="46181" spans="9:11" ht="27.6" x14ac:dyDescent="0.3">
      <c r="I46181" s="17">
        <v>4331625</v>
      </c>
      <c r="J46181" s="15">
        <v>319034325</v>
      </c>
      <c r="K46181" s="18" t="s">
        <v>17425</v>
      </c>
    </row>
    <row r="46182" spans="9:11" ht="27.6" x14ac:dyDescent="0.3">
      <c r="I46182" s="17">
        <v>4331625</v>
      </c>
      <c r="J46182" s="15">
        <v>319034325</v>
      </c>
      <c r="K46182" s="18" t="s">
        <v>17425</v>
      </c>
    </row>
    <row r="46183" spans="9:11" ht="27.6" x14ac:dyDescent="0.3">
      <c r="I46183" s="17">
        <v>4331725</v>
      </c>
      <c r="J46183" s="15">
        <v>319034425</v>
      </c>
      <c r="K46183" s="18" t="s">
        <v>17426</v>
      </c>
    </row>
    <row r="46184" spans="9:11" ht="27.6" x14ac:dyDescent="0.3">
      <c r="I46184" s="17">
        <v>4331725</v>
      </c>
      <c r="J46184" s="15">
        <v>319034425</v>
      </c>
      <c r="K46184" s="18" t="s">
        <v>17426</v>
      </c>
    </row>
    <row r="46185" spans="9:11" ht="27.6" x14ac:dyDescent="0.3">
      <c r="I46185" s="17">
        <v>4331825</v>
      </c>
      <c r="J46185" s="15">
        <v>319034525</v>
      </c>
      <c r="K46185" s="18" t="s">
        <v>17427</v>
      </c>
    </row>
    <row r="46186" spans="9:11" ht="27.6" x14ac:dyDescent="0.3">
      <c r="I46186" s="17">
        <v>4331825</v>
      </c>
      <c r="J46186" s="15">
        <v>319034525</v>
      </c>
      <c r="K46186" s="18" t="s">
        <v>17427</v>
      </c>
    </row>
    <row r="46187" spans="9:11" ht="27.6" x14ac:dyDescent="0.3">
      <c r="I46187" s="17">
        <v>4331925</v>
      </c>
      <c r="J46187" s="15">
        <v>319034625</v>
      </c>
      <c r="K46187" s="18" t="s">
        <v>17428</v>
      </c>
    </row>
    <row r="46188" spans="9:11" ht="27.6" x14ac:dyDescent="0.3">
      <c r="I46188" s="17">
        <v>4331925</v>
      </c>
      <c r="J46188" s="15">
        <v>319034625</v>
      </c>
      <c r="K46188" s="18" t="s">
        <v>17428</v>
      </c>
    </row>
    <row r="46189" spans="9:11" ht="27.6" x14ac:dyDescent="0.3">
      <c r="I46189" s="17">
        <v>4332025</v>
      </c>
      <c r="J46189" s="15">
        <v>319034725</v>
      </c>
      <c r="K46189" s="18" t="s">
        <v>17429</v>
      </c>
    </row>
    <row r="46190" spans="9:11" ht="27.6" x14ac:dyDescent="0.3">
      <c r="I46190" s="17">
        <v>4332125</v>
      </c>
      <c r="J46190" s="15">
        <v>319034825</v>
      </c>
      <c r="K46190" s="18" t="s">
        <v>17430</v>
      </c>
    </row>
    <row r="46191" spans="9:11" ht="27.6" x14ac:dyDescent="0.3">
      <c r="I46191" s="17">
        <v>4332125</v>
      </c>
      <c r="J46191" s="15">
        <v>319034825</v>
      </c>
      <c r="K46191" s="18" t="s">
        <v>17430</v>
      </c>
    </row>
    <row r="46192" spans="9:11" ht="27.6" x14ac:dyDescent="0.3">
      <c r="I46192" s="17">
        <v>4332225</v>
      </c>
      <c r="J46192" s="15">
        <v>319034925</v>
      </c>
      <c r="K46192" s="18" t="s">
        <v>17431</v>
      </c>
    </row>
    <row r="46193" spans="9:11" ht="27.6" x14ac:dyDescent="0.3">
      <c r="I46193" s="17">
        <v>4332225</v>
      </c>
      <c r="J46193" s="15">
        <v>319034925</v>
      </c>
      <c r="K46193" s="18" t="s">
        <v>17431</v>
      </c>
    </row>
    <row r="46194" spans="9:11" ht="27.6" x14ac:dyDescent="0.3">
      <c r="I46194" s="17">
        <v>4332325</v>
      </c>
      <c r="J46194" s="15">
        <v>319035025</v>
      </c>
      <c r="K46194" s="18" t="s">
        <v>17432</v>
      </c>
    </row>
    <row r="46195" spans="9:11" ht="27.6" x14ac:dyDescent="0.3">
      <c r="I46195" s="17">
        <v>4332325</v>
      </c>
      <c r="J46195" s="15">
        <v>319035025</v>
      </c>
      <c r="K46195" s="18" t="s">
        <v>17432</v>
      </c>
    </row>
    <row r="46196" spans="9:11" ht="27.6" x14ac:dyDescent="0.3">
      <c r="I46196" s="17">
        <v>4332425</v>
      </c>
      <c r="J46196" s="15">
        <v>319035125</v>
      </c>
      <c r="K46196" s="18" t="s">
        <v>17431</v>
      </c>
    </row>
    <row r="46197" spans="9:11" ht="27.6" x14ac:dyDescent="0.3">
      <c r="I46197" s="17">
        <v>4332425</v>
      </c>
      <c r="J46197" s="15">
        <v>319035125</v>
      </c>
      <c r="K46197" s="18" t="s">
        <v>17431</v>
      </c>
    </row>
    <row r="46198" spans="9:11" ht="27.6" x14ac:dyDescent="0.3">
      <c r="I46198" s="17">
        <v>4332525</v>
      </c>
      <c r="J46198" s="15">
        <v>319035225</v>
      </c>
      <c r="K46198" s="18" t="s">
        <v>17433</v>
      </c>
    </row>
    <row r="46199" spans="9:11" ht="27.6" x14ac:dyDescent="0.3">
      <c r="I46199" s="17">
        <v>4332525</v>
      </c>
      <c r="J46199" s="15">
        <v>319035225</v>
      </c>
      <c r="K46199" s="18" t="s">
        <v>17433</v>
      </c>
    </row>
    <row r="46200" spans="9:11" ht="27.6" x14ac:dyDescent="0.3">
      <c r="I46200" s="17">
        <v>4332625</v>
      </c>
      <c r="J46200" s="15">
        <v>319035325</v>
      </c>
      <c r="K46200" s="18" t="s">
        <v>17434</v>
      </c>
    </row>
    <row r="46201" spans="9:11" ht="27.6" x14ac:dyDescent="0.3">
      <c r="I46201" s="17">
        <v>4332625</v>
      </c>
      <c r="J46201" s="15">
        <v>319035325</v>
      </c>
      <c r="K46201" s="18" t="s">
        <v>17434</v>
      </c>
    </row>
    <row r="46202" spans="9:11" ht="27.6" x14ac:dyDescent="0.3">
      <c r="I46202" s="17">
        <v>4332725</v>
      </c>
      <c r="J46202" s="15">
        <v>319035425</v>
      </c>
      <c r="K46202" s="18" t="s">
        <v>17435</v>
      </c>
    </row>
    <row r="46203" spans="9:11" ht="27.6" x14ac:dyDescent="0.3">
      <c r="I46203" s="17">
        <v>4332725</v>
      </c>
      <c r="J46203" s="15">
        <v>319035425</v>
      </c>
      <c r="K46203" s="18" t="s">
        <v>17435</v>
      </c>
    </row>
    <row r="46204" spans="9:11" ht="27.6" x14ac:dyDescent="0.3">
      <c r="I46204" s="17">
        <v>4332825</v>
      </c>
      <c r="J46204" s="15">
        <v>319035525</v>
      </c>
      <c r="K46204" s="18" t="s">
        <v>17436</v>
      </c>
    </row>
    <row r="46205" spans="9:11" ht="27.6" x14ac:dyDescent="0.3">
      <c r="I46205" s="17">
        <v>4332825</v>
      </c>
      <c r="J46205" s="15">
        <v>319035525</v>
      </c>
      <c r="K46205" s="18" t="s">
        <v>17436</v>
      </c>
    </row>
    <row r="46206" spans="9:11" ht="27.6" x14ac:dyDescent="0.3">
      <c r="I46206" s="17">
        <v>4332925</v>
      </c>
      <c r="J46206" s="15">
        <v>319035625</v>
      </c>
      <c r="K46206" s="18" t="s">
        <v>17437</v>
      </c>
    </row>
    <row r="46207" spans="9:11" ht="27.6" x14ac:dyDescent="0.3">
      <c r="I46207" s="17">
        <v>4332925</v>
      </c>
      <c r="J46207" s="15">
        <v>319035625</v>
      </c>
      <c r="K46207" s="18" t="s">
        <v>17437</v>
      </c>
    </row>
    <row r="46208" spans="9:11" ht="27.6" x14ac:dyDescent="0.3">
      <c r="I46208" s="17">
        <v>4333025</v>
      </c>
      <c r="J46208" s="15">
        <v>319035725</v>
      </c>
      <c r="K46208" s="18" t="s">
        <v>17437</v>
      </c>
    </row>
    <row r="46209" spans="9:11" ht="27.6" x14ac:dyDescent="0.3">
      <c r="I46209" s="17">
        <v>4333025</v>
      </c>
      <c r="J46209" s="15">
        <v>319035725</v>
      </c>
      <c r="K46209" s="18" t="s">
        <v>17437</v>
      </c>
    </row>
    <row r="46210" spans="9:11" ht="27.6" x14ac:dyDescent="0.3">
      <c r="I46210" s="17">
        <v>4333125</v>
      </c>
      <c r="J46210" s="15">
        <v>319035825</v>
      </c>
      <c r="K46210" s="18" t="s">
        <v>17432</v>
      </c>
    </row>
    <row r="46211" spans="9:11" ht="27.6" x14ac:dyDescent="0.3">
      <c r="I46211" s="17">
        <v>4333125</v>
      </c>
      <c r="J46211" s="15">
        <v>319035825</v>
      </c>
      <c r="K46211" s="18" t="s">
        <v>17432</v>
      </c>
    </row>
    <row r="46212" spans="9:11" ht="27.6" x14ac:dyDescent="0.3">
      <c r="I46212" s="17">
        <v>4333225</v>
      </c>
      <c r="J46212" s="15">
        <v>319035925</v>
      </c>
      <c r="K46212" s="18" t="s">
        <v>17438</v>
      </c>
    </row>
    <row r="46213" spans="9:11" ht="27.6" x14ac:dyDescent="0.3">
      <c r="I46213" s="17">
        <v>4333225</v>
      </c>
      <c r="J46213" s="15">
        <v>319035925</v>
      </c>
      <c r="K46213" s="18" t="s">
        <v>17438</v>
      </c>
    </row>
    <row r="46214" spans="9:11" ht="27.6" x14ac:dyDescent="0.3">
      <c r="I46214" s="17">
        <v>4333325</v>
      </c>
      <c r="J46214" s="15">
        <v>319036025</v>
      </c>
      <c r="K46214" s="18" t="s">
        <v>17439</v>
      </c>
    </row>
    <row r="46215" spans="9:11" ht="27.6" x14ac:dyDescent="0.3">
      <c r="I46215" s="17">
        <v>4333325</v>
      </c>
      <c r="J46215" s="15">
        <v>319036025</v>
      </c>
      <c r="K46215" s="18" t="s">
        <v>17439</v>
      </c>
    </row>
    <row r="46216" spans="9:11" ht="27.6" x14ac:dyDescent="0.3">
      <c r="I46216" s="17">
        <v>4333425</v>
      </c>
      <c r="J46216" s="15">
        <v>319036125</v>
      </c>
      <c r="K46216" s="18" t="s">
        <v>17438</v>
      </c>
    </row>
    <row r="46217" spans="9:11" ht="27.6" x14ac:dyDescent="0.3">
      <c r="I46217" s="17">
        <v>4333425</v>
      </c>
      <c r="J46217" s="15">
        <v>319036125</v>
      </c>
      <c r="K46217" s="18" t="s">
        <v>17438</v>
      </c>
    </row>
    <row r="46218" spans="9:11" ht="27.6" x14ac:dyDescent="0.3">
      <c r="I46218" s="17">
        <v>4333525</v>
      </c>
      <c r="J46218" s="15">
        <v>319036225</v>
      </c>
      <c r="K46218" s="18" t="s">
        <v>17438</v>
      </c>
    </row>
    <row r="46219" spans="9:11" ht="27.6" x14ac:dyDescent="0.3">
      <c r="I46219" s="17">
        <v>4333525</v>
      </c>
      <c r="J46219" s="15">
        <v>319036225</v>
      </c>
      <c r="K46219" s="18" t="s">
        <v>17438</v>
      </c>
    </row>
    <row r="46220" spans="9:11" ht="27.6" x14ac:dyDescent="0.3">
      <c r="I46220" s="17">
        <v>4333625</v>
      </c>
      <c r="J46220" s="15">
        <v>319036325</v>
      </c>
      <c r="K46220" s="18" t="s">
        <v>17440</v>
      </c>
    </row>
    <row r="46221" spans="9:11" ht="27.6" x14ac:dyDescent="0.3">
      <c r="I46221" s="17">
        <v>4333625</v>
      </c>
      <c r="J46221" s="15">
        <v>319036325</v>
      </c>
      <c r="K46221" s="18" t="s">
        <v>17440</v>
      </c>
    </row>
    <row r="46222" spans="9:11" ht="27.6" x14ac:dyDescent="0.3">
      <c r="I46222" s="17">
        <v>4333725</v>
      </c>
      <c r="J46222" s="15">
        <v>319036425</v>
      </c>
      <c r="K46222" s="18" t="s">
        <v>17441</v>
      </c>
    </row>
    <row r="46223" spans="9:11" ht="27.6" x14ac:dyDescent="0.3">
      <c r="I46223" s="17">
        <v>4333725</v>
      </c>
      <c r="J46223" s="15">
        <v>319036425</v>
      </c>
      <c r="K46223" s="18" t="s">
        <v>17441</v>
      </c>
    </row>
    <row r="46224" spans="9:11" ht="27.6" x14ac:dyDescent="0.3">
      <c r="I46224" s="17">
        <v>4333825</v>
      </c>
      <c r="J46224" s="15">
        <v>319036525</v>
      </c>
      <c r="K46224" s="18" t="s">
        <v>17442</v>
      </c>
    </row>
    <row r="46225" spans="9:11" ht="27.6" x14ac:dyDescent="0.3">
      <c r="I46225" s="17">
        <v>4333825</v>
      </c>
      <c r="J46225" s="15">
        <v>319036525</v>
      </c>
      <c r="K46225" s="18" t="s">
        <v>17442</v>
      </c>
    </row>
    <row r="46226" spans="9:11" ht="27.6" x14ac:dyDescent="0.3">
      <c r="I46226" s="17">
        <v>4333925</v>
      </c>
      <c r="J46226" s="15">
        <v>319036625</v>
      </c>
      <c r="K46226" s="18" t="s">
        <v>17443</v>
      </c>
    </row>
    <row r="46227" spans="9:11" ht="27.6" x14ac:dyDescent="0.3">
      <c r="I46227" s="17">
        <v>4333925</v>
      </c>
      <c r="J46227" s="15">
        <v>319036625</v>
      </c>
      <c r="K46227" s="18" t="s">
        <v>17443</v>
      </c>
    </row>
    <row r="46228" spans="9:11" ht="27.6" x14ac:dyDescent="0.3">
      <c r="I46228" s="17">
        <v>4334025</v>
      </c>
      <c r="J46228" s="15">
        <v>319036725</v>
      </c>
      <c r="K46228" s="18" t="s">
        <v>17444</v>
      </c>
    </row>
    <row r="46229" spans="9:11" ht="27.6" x14ac:dyDescent="0.3">
      <c r="I46229" s="17">
        <v>4334025</v>
      </c>
      <c r="J46229" s="15">
        <v>319036725</v>
      </c>
      <c r="K46229" s="18" t="s">
        <v>17444</v>
      </c>
    </row>
    <row r="46230" spans="9:11" ht="27.6" x14ac:dyDescent="0.3">
      <c r="I46230" s="17">
        <v>4334125</v>
      </c>
      <c r="J46230" s="15">
        <v>319036825</v>
      </c>
      <c r="K46230" s="18" t="s">
        <v>17445</v>
      </c>
    </row>
    <row r="46231" spans="9:11" ht="27.6" x14ac:dyDescent="0.3">
      <c r="I46231" s="17">
        <v>4334125</v>
      </c>
      <c r="J46231" s="15">
        <v>319036825</v>
      </c>
      <c r="K46231" s="18" t="s">
        <v>17445</v>
      </c>
    </row>
    <row r="46232" spans="9:11" ht="27.6" x14ac:dyDescent="0.3">
      <c r="I46232" s="17">
        <v>4334225</v>
      </c>
      <c r="J46232" s="15">
        <v>319036925</v>
      </c>
      <c r="K46232" s="18" t="s">
        <v>17446</v>
      </c>
    </row>
    <row r="46233" spans="9:11" ht="27.6" x14ac:dyDescent="0.3">
      <c r="I46233" s="17">
        <v>4334225</v>
      </c>
      <c r="J46233" s="15">
        <v>319036925</v>
      </c>
      <c r="K46233" s="18" t="s">
        <v>17446</v>
      </c>
    </row>
    <row r="46234" spans="9:11" ht="27.6" x14ac:dyDescent="0.3">
      <c r="I46234" s="17">
        <v>4334325</v>
      </c>
      <c r="J46234" s="15">
        <v>319037025</v>
      </c>
      <c r="K46234" s="18" t="s">
        <v>17447</v>
      </c>
    </row>
    <row r="46235" spans="9:11" ht="27.6" x14ac:dyDescent="0.3">
      <c r="I46235" s="17">
        <v>4334325</v>
      </c>
      <c r="J46235" s="15">
        <v>319037025</v>
      </c>
      <c r="K46235" s="18" t="s">
        <v>17447</v>
      </c>
    </row>
    <row r="46236" spans="9:11" ht="27.6" x14ac:dyDescent="0.3">
      <c r="I46236" s="17">
        <v>4334425</v>
      </c>
      <c r="J46236" s="15">
        <v>319037125</v>
      </c>
      <c r="K46236" s="18" t="s">
        <v>17448</v>
      </c>
    </row>
    <row r="46237" spans="9:11" ht="27.6" x14ac:dyDescent="0.3">
      <c r="I46237" s="17">
        <v>4334425</v>
      </c>
      <c r="J46237" s="15">
        <v>319037125</v>
      </c>
      <c r="K46237" s="18" t="s">
        <v>17448</v>
      </c>
    </row>
    <row r="46238" spans="9:11" ht="27.6" x14ac:dyDescent="0.3">
      <c r="I46238" s="17">
        <v>4334525</v>
      </c>
      <c r="J46238" s="15">
        <v>319037225</v>
      </c>
      <c r="K46238" s="18" t="s">
        <v>17449</v>
      </c>
    </row>
    <row r="46239" spans="9:11" ht="27.6" x14ac:dyDescent="0.3">
      <c r="I46239" s="17">
        <v>4334525</v>
      </c>
      <c r="J46239" s="15">
        <v>319037225</v>
      </c>
      <c r="K46239" s="18" t="s">
        <v>17449</v>
      </c>
    </row>
    <row r="46240" spans="9:11" ht="27.6" x14ac:dyDescent="0.3">
      <c r="I46240" s="17">
        <v>4334625</v>
      </c>
      <c r="J46240" s="15">
        <v>319037325</v>
      </c>
      <c r="K46240" s="18" t="s">
        <v>17450</v>
      </c>
    </row>
    <row r="46241" spans="9:11" ht="27.6" x14ac:dyDescent="0.3">
      <c r="I46241" s="17">
        <v>4334625</v>
      </c>
      <c r="J46241" s="15">
        <v>319037325</v>
      </c>
      <c r="K46241" s="18" t="s">
        <v>17450</v>
      </c>
    </row>
    <row r="46242" spans="9:11" ht="27.6" x14ac:dyDescent="0.3">
      <c r="I46242" s="17">
        <v>4334725</v>
      </c>
      <c r="J46242" s="15">
        <v>319037425</v>
      </c>
      <c r="K46242" s="18" t="s">
        <v>17451</v>
      </c>
    </row>
    <row r="46243" spans="9:11" ht="27.6" x14ac:dyDescent="0.3">
      <c r="I46243" s="17">
        <v>4334725</v>
      </c>
      <c r="J46243" s="15">
        <v>319037425</v>
      </c>
      <c r="K46243" s="18" t="s">
        <v>17451</v>
      </c>
    </row>
    <row r="46244" spans="9:11" ht="27.6" x14ac:dyDescent="0.3">
      <c r="I46244" s="17">
        <v>4334825</v>
      </c>
      <c r="J46244" s="15">
        <v>319037525</v>
      </c>
      <c r="K46244" s="18" t="s">
        <v>17452</v>
      </c>
    </row>
    <row r="46245" spans="9:11" ht="27.6" x14ac:dyDescent="0.3">
      <c r="I46245" s="17">
        <v>4334825</v>
      </c>
      <c r="J46245" s="15">
        <v>319037525</v>
      </c>
      <c r="K46245" s="18" t="s">
        <v>17452</v>
      </c>
    </row>
    <row r="46246" spans="9:11" ht="27.6" x14ac:dyDescent="0.3">
      <c r="I46246" s="17">
        <v>4334925</v>
      </c>
      <c r="J46246" s="15">
        <v>319037625</v>
      </c>
      <c r="K46246" s="18" t="s">
        <v>17453</v>
      </c>
    </row>
    <row r="46247" spans="9:11" ht="27.6" x14ac:dyDescent="0.3">
      <c r="I46247" s="17">
        <v>4334925</v>
      </c>
      <c r="J46247" s="15">
        <v>319037625</v>
      </c>
      <c r="K46247" s="18" t="s">
        <v>17453</v>
      </c>
    </row>
    <row r="46248" spans="9:11" ht="27.6" x14ac:dyDescent="0.3">
      <c r="I46248" s="17">
        <v>4335025</v>
      </c>
      <c r="J46248" s="15">
        <v>319037725</v>
      </c>
      <c r="K46248" s="18" t="s">
        <v>17454</v>
      </c>
    </row>
    <row r="46249" spans="9:11" ht="27.6" x14ac:dyDescent="0.3">
      <c r="I46249" s="17">
        <v>4335025</v>
      </c>
      <c r="J46249" s="15">
        <v>319037725</v>
      </c>
      <c r="K46249" s="18" t="s">
        <v>17454</v>
      </c>
    </row>
    <row r="46250" spans="9:11" ht="27.6" x14ac:dyDescent="0.3">
      <c r="I46250" s="17">
        <v>4335125</v>
      </c>
      <c r="J46250" s="15">
        <v>319037825</v>
      </c>
      <c r="K46250" s="18" t="s">
        <v>17455</v>
      </c>
    </row>
    <row r="46251" spans="9:11" ht="27.6" x14ac:dyDescent="0.3">
      <c r="I46251" s="17">
        <v>4335125</v>
      </c>
      <c r="J46251" s="15">
        <v>319037825</v>
      </c>
      <c r="K46251" s="18" t="s">
        <v>17455</v>
      </c>
    </row>
    <row r="46252" spans="9:11" ht="27.6" x14ac:dyDescent="0.3">
      <c r="I46252" s="17">
        <v>4335225</v>
      </c>
      <c r="J46252" s="15">
        <v>319037925</v>
      </c>
      <c r="K46252" s="18" t="s">
        <v>17456</v>
      </c>
    </row>
    <row r="46253" spans="9:11" ht="27.6" x14ac:dyDescent="0.3">
      <c r="I46253" s="17">
        <v>4335225</v>
      </c>
      <c r="J46253" s="15">
        <v>319037925</v>
      </c>
      <c r="K46253" s="18" t="s">
        <v>17456</v>
      </c>
    </row>
    <row r="46254" spans="9:11" ht="27.6" x14ac:dyDescent="0.3">
      <c r="I46254" s="17">
        <v>4335325</v>
      </c>
      <c r="J46254" s="15">
        <v>319038025</v>
      </c>
      <c r="K46254" s="18" t="s">
        <v>17457</v>
      </c>
    </row>
    <row r="46255" spans="9:11" ht="27.6" x14ac:dyDescent="0.3">
      <c r="I46255" s="17">
        <v>4335325</v>
      </c>
      <c r="J46255" s="15">
        <v>319038025</v>
      </c>
      <c r="K46255" s="18" t="s">
        <v>17457</v>
      </c>
    </row>
    <row r="46256" spans="9:11" ht="27.6" x14ac:dyDescent="0.3">
      <c r="I46256" s="17">
        <v>4335425</v>
      </c>
      <c r="J46256" s="15">
        <v>319038125</v>
      </c>
      <c r="K46256" s="18" t="s">
        <v>17458</v>
      </c>
    </row>
    <row r="46257" spans="9:11" ht="27.6" x14ac:dyDescent="0.3">
      <c r="I46257" s="17">
        <v>4335425</v>
      </c>
      <c r="J46257" s="15">
        <v>319038125</v>
      </c>
      <c r="K46257" s="18" t="s">
        <v>17458</v>
      </c>
    </row>
    <row r="46258" spans="9:11" ht="27.6" x14ac:dyDescent="0.3">
      <c r="I46258" s="17">
        <v>4335525</v>
      </c>
      <c r="J46258" s="15">
        <v>319038225</v>
      </c>
      <c r="K46258" s="18" t="s">
        <v>17459</v>
      </c>
    </row>
    <row r="46259" spans="9:11" ht="27.6" x14ac:dyDescent="0.3">
      <c r="I46259" s="17">
        <v>4335525</v>
      </c>
      <c r="J46259" s="15">
        <v>319038225</v>
      </c>
      <c r="K46259" s="18" t="s">
        <v>17459</v>
      </c>
    </row>
    <row r="46260" spans="9:11" ht="27.6" x14ac:dyDescent="0.3">
      <c r="I46260" s="17">
        <v>4335625</v>
      </c>
      <c r="J46260" s="15">
        <v>319038325</v>
      </c>
      <c r="K46260" s="18" t="s">
        <v>17460</v>
      </c>
    </row>
    <row r="46261" spans="9:11" ht="27.6" x14ac:dyDescent="0.3">
      <c r="I46261" s="17">
        <v>4335625</v>
      </c>
      <c r="J46261" s="15">
        <v>319038325</v>
      </c>
      <c r="K46261" s="18" t="s">
        <v>17460</v>
      </c>
    </row>
    <row r="46262" spans="9:11" ht="27.6" x14ac:dyDescent="0.3">
      <c r="I46262" s="17">
        <v>4335725</v>
      </c>
      <c r="J46262" s="15">
        <v>319038425</v>
      </c>
      <c r="K46262" s="18" t="s">
        <v>17459</v>
      </c>
    </row>
    <row r="46263" spans="9:11" ht="27.6" x14ac:dyDescent="0.3">
      <c r="I46263" s="17">
        <v>4335725</v>
      </c>
      <c r="J46263" s="15">
        <v>319038425</v>
      </c>
      <c r="K46263" s="18" t="s">
        <v>17459</v>
      </c>
    </row>
    <row r="46264" spans="9:11" ht="27.6" x14ac:dyDescent="0.3">
      <c r="I46264" s="17">
        <v>4335825</v>
      </c>
      <c r="J46264" s="15">
        <v>319038525</v>
      </c>
      <c r="K46264" s="18" t="s">
        <v>17461</v>
      </c>
    </row>
    <row r="46265" spans="9:11" ht="27.6" x14ac:dyDescent="0.3">
      <c r="I46265" s="17">
        <v>4335825</v>
      </c>
      <c r="J46265" s="15">
        <v>319038525</v>
      </c>
      <c r="K46265" s="18" t="s">
        <v>17461</v>
      </c>
    </row>
    <row r="46266" spans="9:11" ht="27.6" x14ac:dyDescent="0.3">
      <c r="I46266" s="17">
        <v>4335925</v>
      </c>
      <c r="J46266" s="15">
        <v>319038625</v>
      </c>
      <c r="K46266" s="18" t="s">
        <v>17462</v>
      </c>
    </row>
    <row r="46267" spans="9:11" ht="27.6" x14ac:dyDescent="0.3">
      <c r="I46267" s="17">
        <v>4335925</v>
      </c>
      <c r="J46267" s="15">
        <v>319038625</v>
      </c>
      <c r="K46267" s="18" t="s">
        <v>17462</v>
      </c>
    </row>
    <row r="46268" spans="9:11" ht="27.6" x14ac:dyDescent="0.3">
      <c r="I46268" s="17">
        <v>4336025</v>
      </c>
      <c r="J46268" s="15">
        <v>319038725</v>
      </c>
      <c r="K46268" s="18" t="s">
        <v>17463</v>
      </c>
    </row>
    <row r="46269" spans="9:11" ht="27.6" x14ac:dyDescent="0.3">
      <c r="I46269" s="17">
        <v>4336025</v>
      </c>
      <c r="J46269" s="15">
        <v>319038725</v>
      </c>
      <c r="K46269" s="18" t="s">
        <v>17463</v>
      </c>
    </row>
    <row r="46270" spans="9:11" ht="27.6" x14ac:dyDescent="0.3">
      <c r="I46270" s="17">
        <v>4336125</v>
      </c>
      <c r="J46270" s="15">
        <v>319038825</v>
      </c>
      <c r="K46270" s="18" t="s">
        <v>17464</v>
      </c>
    </row>
    <row r="46271" spans="9:11" ht="27.6" x14ac:dyDescent="0.3">
      <c r="I46271" s="17">
        <v>4336125</v>
      </c>
      <c r="J46271" s="15">
        <v>319038825</v>
      </c>
      <c r="K46271" s="18" t="s">
        <v>17464</v>
      </c>
    </row>
    <row r="46272" spans="9:11" ht="27.6" x14ac:dyDescent="0.3">
      <c r="I46272" s="17">
        <v>4336225</v>
      </c>
      <c r="J46272" s="15">
        <v>319038925</v>
      </c>
      <c r="K46272" s="18" t="s">
        <v>17465</v>
      </c>
    </row>
    <row r="46273" spans="9:11" ht="27.6" x14ac:dyDescent="0.3">
      <c r="I46273" s="17">
        <v>4336225</v>
      </c>
      <c r="J46273" s="15">
        <v>319038925</v>
      </c>
      <c r="K46273" s="18" t="s">
        <v>17465</v>
      </c>
    </row>
    <row r="46274" spans="9:11" ht="27.6" x14ac:dyDescent="0.3">
      <c r="I46274" s="17">
        <v>4336325</v>
      </c>
      <c r="J46274" s="15">
        <v>319039025</v>
      </c>
      <c r="K46274" s="18" t="s">
        <v>17466</v>
      </c>
    </row>
    <row r="46275" spans="9:11" ht="27.6" x14ac:dyDescent="0.3">
      <c r="I46275" s="17">
        <v>4336325</v>
      </c>
      <c r="J46275" s="15">
        <v>319039025</v>
      </c>
      <c r="K46275" s="18" t="s">
        <v>17466</v>
      </c>
    </row>
    <row r="46276" spans="9:11" ht="27.6" x14ac:dyDescent="0.3">
      <c r="I46276" s="17">
        <v>4336425</v>
      </c>
      <c r="J46276" s="15">
        <v>319039225</v>
      </c>
      <c r="K46276" s="18" t="s">
        <v>17467</v>
      </c>
    </row>
    <row r="46277" spans="9:11" ht="27.6" x14ac:dyDescent="0.3">
      <c r="I46277" s="17">
        <v>4336425</v>
      </c>
      <c r="J46277" s="15">
        <v>319039225</v>
      </c>
      <c r="K46277" s="18" t="s">
        <v>17467</v>
      </c>
    </row>
    <row r="46278" spans="9:11" ht="27.6" x14ac:dyDescent="0.3">
      <c r="I46278" s="17">
        <v>4336525</v>
      </c>
      <c r="J46278" s="15">
        <v>319039325</v>
      </c>
      <c r="K46278" s="18" t="s">
        <v>17468</v>
      </c>
    </row>
    <row r="46279" spans="9:11" ht="27.6" x14ac:dyDescent="0.3">
      <c r="I46279" s="17">
        <v>4336525</v>
      </c>
      <c r="J46279" s="15">
        <v>319039325</v>
      </c>
      <c r="K46279" s="18" t="s">
        <v>17468</v>
      </c>
    </row>
    <row r="46280" spans="9:11" ht="27.6" x14ac:dyDescent="0.3">
      <c r="I46280" s="17">
        <v>4336625</v>
      </c>
      <c r="J46280" s="15">
        <v>319039425</v>
      </c>
      <c r="K46280" s="18" t="s">
        <v>17469</v>
      </c>
    </row>
    <row r="46281" spans="9:11" ht="27.6" x14ac:dyDescent="0.3">
      <c r="I46281" s="17">
        <v>4336625</v>
      </c>
      <c r="J46281" s="15">
        <v>319039425</v>
      </c>
      <c r="K46281" s="18" t="s">
        <v>17469</v>
      </c>
    </row>
    <row r="46282" spans="9:11" ht="27.6" x14ac:dyDescent="0.3">
      <c r="I46282" s="17">
        <v>4336725</v>
      </c>
      <c r="J46282" s="15">
        <v>319039525</v>
      </c>
      <c r="K46282" s="18" t="s">
        <v>17470</v>
      </c>
    </row>
    <row r="46283" spans="9:11" ht="27.6" x14ac:dyDescent="0.3">
      <c r="I46283" s="17">
        <v>4336725</v>
      </c>
      <c r="J46283" s="15">
        <v>319039525</v>
      </c>
      <c r="K46283" s="18" t="s">
        <v>17470</v>
      </c>
    </row>
    <row r="46284" spans="9:11" ht="27.6" x14ac:dyDescent="0.3">
      <c r="I46284" s="17">
        <v>4336825</v>
      </c>
      <c r="J46284" s="15">
        <v>319039625</v>
      </c>
      <c r="K46284" s="18" t="s">
        <v>17471</v>
      </c>
    </row>
    <row r="46285" spans="9:11" ht="27.6" x14ac:dyDescent="0.3">
      <c r="I46285" s="17">
        <v>4336825</v>
      </c>
      <c r="J46285" s="15">
        <v>319039625</v>
      </c>
      <c r="K46285" s="18" t="s">
        <v>17471</v>
      </c>
    </row>
    <row r="46286" spans="9:11" ht="27.6" x14ac:dyDescent="0.3">
      <c r="I46286" s="17">
        <v>4336925</v>
      </c>
      <c r="J46286" s="15">
        <v>319039725</v>
      </c>
      <c r="K46286" s="18" t="s">
        <v>17472</v>
      </c>
    </row>
    <row r="46287" spans="9:11" ht="27.6" x14ac:dyDescent="0.3">
      <c r="I46287" s="17">
        <v>4336925</v>
      </c>
      <c r="J46287" s="15">
        <v>319039725</v>
      </c>
      <c r="K46287" s="18" t="s">
        <v>17472</v>
      </c>
    </row>
    <row r="46288" spans="9:11" ht="27.6" x14ac:dyDescent="0.3">
      <c r="I46288" s="17">
        <v>4337025</v>
      </c>
      <c r="J46288" s="15">
        <v>319039825</v>
      </c>
      <c r="K46288" s="18" t="s">
        <v>17473</v>
      </c>
    </row>
    <row r="46289" spans="9:11" ht="27.6" x14ac:dyDescent="0.3">
      <c r="I46289" s="17">
        <v>4337025</v>
      </c>
      <c r="J46289" s="15">
        <v>319039825</v>
      </c>
      <c r="K46289" s="18" t="s">
        <v>17473</v>
      </c>
    </row>
    <row r="46290" spans="9:11" ht="27.6" x14ac:dyDescent="0.3">
      <c r="I46290" s="17">
        <v>4337125</v>
      </c>
      <c r="J46290" s="15">
        <v>319040125</v>
      </c>
      <c r="K46290" s="18" t="s">
        <v>17474</v>
      </c>
    </row>
    <row r="46291" spans="9:11" ht="27.6" x14ac:dyDescent="0.3">
      <c r="I46291" s="17">
        <v>4337225</v>
      </c>
      <c r="J46291" s="15">
        <v>319040225</v>
      </c>
      <c r="K46291" s="18" t="s">
        <v>17475</v>
      </c>
    </row>
    <row r="46292" spans="9:11" ht="27.6" x14ac:dyDescent="0.3">
      <c r="I46292" s="17">
        <v>4337325</v>
      </c>
      <c r="J46292" s="15">
        <v>319040325</v>
      </c>
      <c r="K46292" s="18" t="s">
        <v>17476</v>
      </c>
    </row>
    <row r="46293" spans="9:11" ht="27.6" x14ac:dyDescent="0.3">
      <c r="I46293" s="17">
        <v>4337425</v>
      </c>
      <c r="J46293" s="15">
        <v>319040425</v>
      </c>
      <c r="K46293" s="18" t="s">
        <v>17475</v>
      </c>
    </row>
    <row r="46294" spans="9:11" ht="27.6" x14ac:dyDescent="0.3">
      <c r="I46294" s="17">
        <v>4337525</v>
      </c>
      <c r="J46294" s="15">
        <v>319040525</v>
      </c>
      <c r="K46294" s="18" t="s">
        <v>17474</v>
      </c>
    </row>
    <row r="46295" spans="9:11" ht="27.6" x14ac:dyDescent="0.3">
      <c r="I46295" s="17">
        <v>4337625</v>
      </c>
      <c r="J46295" s="15">
        <v>319040625</v>
      </c>
      <c r="K46295" s="18" t="s">
        <v>17477</v>
      </c>
    </row>
    <row r="46296" spans="9:11" ht="27.6" x14ac:dyDescent="0.3">
      <c r="I46296" s="17">
        <v>4337725</v>
      </c>
      <c r="J46296" s="15">
        <v>319040725</v>
      </c>
      <c r="K46296" s="18" t="s">
        <v>17478</v>
      </c>
    </row>
    <row r="46297" spans="9:11" ht="27.6" x14ac:dyDescent="0.3">
      <c r="I46297" s="17">
        <v>4337825</v>
      </c>
      <c r="J46297" s="15">
        <v>319040825</v>
      </c>
      <c r="K46297" s="18" t="s">
        <v>17479</v>
      </c>
    </row>
    <row r="46298" spans="9:11" ht="27.6" x14ac:dyDescent="0.3">
      <c r="I46298" s="17">
        <v>4337925</v>
      </c>
      <c r="J46298" s="15">
        <v>319040925</v>
      </c>
      <c r="K46298" s="18" t="s">
        <v>17478</v>
      </c>
    </row>
    <row r="46299" spans="9:11" ht="27.6" x14ac:dyDescent="0.3">
      <c r="I46299" s="17">
        <v>4338025</v>
      </c>
      <c r="J46299" s="15">
        <v>319041025</v>
      </c>
      <c r="K46299" s="18" t="s">
        <v>17480</v>
      </c>
    </row>
    <row r="46300" spans="9:11" ht="27.6" x14ac:dyDescent="0.3">
      <c r="I46300" s="17">
        <v>4338025</v>
      </c>
      <c r="J46300" s="15">
        <v>319041025</v>
      </c>
      <c r="K46300" s="18" t="s">
        <v>17480</v>
      </c>
    </row>
    <row r="46301" spans="9:11" ht="27.6" x14ac:dyDescent="0.3">
      <c r="I46301" s="17">
        <v>4338125</v>
      </c>
      <c r="J46301" s="15">
        <v>319041225</v>
      </c>
      <c r="K46301" s="18" t="s">
        <v>17481</v>
      </c>
    </row>
    <row r="46302" spans="9:11" ht="27.6" x14ac:dyDescent="0.3">
      <c r="I46302" s="17">
        <v>4338125</v>
      </c>
      <c r="J46302" s="15">
        <v>319041225</v>
      </c>
      <c r="K46302" s="18" t="s">
        <v>17481</v>
      </c>
    </row>
    <row r="46303" spans="9:11" ht="27.6" x14ac:dyDescent="0.3">
      <c r="I46303" s="17">
        <v>4338225</v>
      </c>
      <c r="J46303" s="15">
        <v>319041325</v>
      </c>
      <c r="K46303" s="18" t="s">
        <v>17432</v>
      </c>
    </row>
    <row r="46304" spans="9:11" ht="27.6" x14ac:dyDescent="0.3">
      <c r="I46304" s="17">
        <v>4338225</v>
      </c>
      <c r="J46304" s="15">
        <v>319041325</v>
      </c>
      <c r="K46304" s="18" t="s">
        <v>17432</v>
      </c>
    </row>
    <row r="46305" spans="9:11" ht="27.6" x14ac:dyDescent="0.3">
      <c r="I46305" s="17">
        <v>4338325</v>
      </c>
      <c r="J46305" s="15">
        <v>319041425</v>
      </c>
      <c r="K46305" s="18" t="s">
        <v>17482</v>
      </c>
    </row>
    <row r="46306" spans="9:11" ht="27.6" x14ac:dyDescent="0.3">
      <c r="I46306" s="17">
        <v>4338325</v>
      </c>
      <c r="J46306" s="15">
        <v>319041425</v>
      </c>
      <c r="K46306" s="18" t="s">
        <v>17482</v>
      </c>
    </row>
    <row r="46307" spans="9:11" ht="27.6" x14ac:dyDescent="0.3">
      <c r="I46307" s="17">
        <v>4338425</v>
      </c>
      <c r="J46307" s="15">
        <v>319041525</v>
      </c>
      <c r="K46307" s="18" t="s">
        <v>17482</v>
      </c>
    </row>
    <row r="46308" spans="9:11" ht="27.6" x14ac:dyDescent="0.3">
      <c r="I46308" s="17">
        <v>4338425</v>
      </c>
      <c r="J46308" s="15">
        <v>319041525</v>
      </c>
      <c r="K46308" s="18" t="s">
        <v>17482</v>
      </c>
    </row>
    <row r="46309" spans="9:11" ht="27.6" x14ac:dyDescent="0.3">
      <c r="I46309" s="17">
        <v>4338525</v>
      </c>
      <c r="J46309" s="15">
        <v>319041625</v>
      </c>
      <c r="K46309" s="18" t="s">
        <v>17483</v>
      </c>
    </row>
    <row r="46310" spans="9:11" ht="27.6" x14ac:dyDescent="0.3">
      <c r="I46310" s="17">
        <v>4338525</v>
      </c>
      <c r="J46310" s="15">
        <v>319041625</v>
      </c>
      <c r="K46310" s="18" t="s">
        <v>17483</v>
      </c>
    </row>
    <row r="46311" spans="9:11" ht="27.6" x14ac:dyDescent="0.3">
      <c r="I46311" s="17">
        <v>4338625</v>
      </c>
      <c r="J46311" s="15">
        <v>319041725</v>
      </c>
      <c r="K46311" s="18" t="s">
        <v>17484</v>
      </c>
    </row>
    <row r="46312" spans="9:11" ht="27.6" x14ac:dyDescent="0.3">
      <c r="I46312" s="17">
        <v>4338625</v>
      </c>
      <c r="J46312" s="15">
        <v>319041725</v>
      </c>
      <c r="K46312" s="18" t="s">
        <v>17484</v>
      </c>
    </row>
    <row r="46313" spans="9:11" ht="27.6" x14ac:dyDescent="0.3">
      <c r="I46313" s="17">
        <v>4338725</v>
      </c>
      <c r="J46313" s="15">
        <v>319041825</v>
      </c>
      <c r="K46313" s="18" t="s">
        <v>17485</v>
      </c>
    </row>
    <row r="46314" spans="9:11" ht="27.6" x14ac:dyDescent="0.3">
      <c r="I46314" s="17">
        <v>4338825</v>
      </c>
      <c r="J46314" s="15">
        <v>319041925</v>
      </c>
      <c r="K46314" s="18" t="s">
        <v>17486</v>
      </c>
    </row>
    <row r="46315" spans="9:11" ht="27.6" x14ac:dyDescent="0.3">
      <c r="I46315" s="17">
        <v>4338925</v>
      </c>
      <c r="J46315" s="15">
        <v>319042025</v>
      </c>
      <c r="K46315" s="18" t="s">
        <v>17487</v>
      </c>
    </row>
    <row r="46316" spans="9:11" ht="27.6" x14ac:dyDescent="0.3">
      <c r="I46316" s="17">
        <v>4339025</v>
      </c>
      <c r="J46316" s="15">
        <v>319042125</v>
      </c>
      <c r="K46316" s="18" t="s">
        <v>17488</v>
      </c>
    </row>
    <row r="46317" spans="9:11" ht="27.6" x14ac:dyDescent="0.3">
      <c r="I46317" s="17">
        <v>4339125</v>
      </c>
      <c r="J46317" s="15">
        <v>319042225</v>
      </c>
      <c r="K46317" s="18" t="s">
        <v>17489</v>
      </c>
    </row>
    <row r="46318" spans="9:11" ht="27.6" x14ac:dyDescent="0.3">
      <c r="I46318" s="17">
        <v>4339225</v>
      </c>
      <c r="J46318" s="15">
        <v>319042325</v>
      </c>
      <c r="K46318" s="18" t="s">
        <v>17490</v>
      </c>
    </row>
    <row r="46319" spans="9:11" ht="27.6" x14ac:dyDescent="0.3">
      <c r="I46319" s="17">
        <v>4339325</v>
      </c>
      <c r="J46319" s="15">
        <v>319042425</v>
      </c>
      <c r="K46319" s="18" t="s">
        <v>17491</v>
      </c>
    </row>
    <row r="46320" spans="9:11" ht="27.6" x14ac:dyDescent="0.3">
      <c r="I46320" s="17">
        <v>4339425</v>
      </c>
      <c r="J46320" s="15">
        <v>319042525</v>
      </c>
      <c r="K46320" s="18" t="s">
        <v>17492</v>
      </c>
    </row>
    <row r="46321" spans="9:11" ht="27.6" x14ac:dyDescent="0.3">
      <c r="I46321" s="17">
        <v>4339525</v>
      </c>
      <c r="J46321" s="15">
        <v>319042625</v>
      </c>
      <c r="K46321" s="18" t="s">
        <v>17493</v>
      </c>
    </row>
    <row r="46322" spans="9:11" ht="27.6" x14ac:dyDescent="0.3">
      <c r="I46322" s="17">
        <v>4339625</v>
      </c>
      <c r="J46322" s="15">
        <v>319042725</v>
      </c>
      <c r="K46322" s="18" t="s">
        <v>17477</v>
      </c>
    </row>
    <row r="46323" spans="9:11" ht="27.6" x14ac:dyDescent="0.3">
      <c r="I46323" s="17">
        <v>4339725</v>
      </c>
      <c r="J46323" s="15">
        <v>319042825</v>
      </c>
      <c r="K46323" s="18" t="s">
        <v>17494</v>
      </c>
    </row>
    <row r="46324" spans="9:11" ht="27.6" x14ac:dyDescent="0.3">
      <c r="I46324" s="17">
        <v>4339825</v>
      </c>
      <c r="J46324" s="15">
        <v>319042925</v>
      </c>
      <c r="K46324" s="18" t="s">
        <v>17494</v>
      </c>
    </row>
    <row r="46325" spans="9:11" ht="27.6" x14ac:dyDescent="0.3">
      <c r="I46325" s="17">
        <v>4339925</v>
      </c>
      <c r="J46325" s="15">
        <v>319043025</v>
      </c>
      <c r="K46325" s="18" t="s">
        <v>17487</v>
      </c>
    </row>
    <row r="46326" spans="9:11" ht="27.6" x14ac:dyDescent="0.3">
      <c r="I46326" s="17">
        <v>4340025</v>
      </c>
      <c r="J46326" s="15">
        <v>319043125</v>
      </c>
      <c r="K46326" s="18" t="s">
        <v>17493</v>
      </c>
    </row>
    <row r="46327" spans="9:11" ht="27.6" x14ac:dyDescent="0.3">
      <c r="I46327" s="17">
        <v>4340125</v>
      </c>
      <c r="J46327" s="15">
        <v>319043225</v>
      </c>
      <c r="K46327" s="18" t="s">
        <v>17495</v>
      </c>
    </row>
    <row r="46328" spans="9:11" ht="27.6" x14ac:dyDescent="0.3">
      <c r="I46328" s="17">
        <v>4340225</v>
      </c>
      <c r="J46328" s="15">
        <v>319043325</v>
      </c>
      <c r="K46328" s="18" t="s">
        <v>17495</v>
      </c>
    </row>
    <row r="46329" spans="9:11" ht="27.6" x14ac:dyDescent="0.3">
      <c r="I46329" s="17">
        <v>4340325</v>
      </c>
      <c r="J46329" s="15">
        <v>319043425</v>
      </c>
      <c r="K46329" s="18" t="s">
        <v>17496</v>
      </c>
    </row>
    <row r="46330" spans="9:11" ht="27.6" x14ac:dyDescent="0.3">
      <c r="I46330" s="17">
        <v>4340425</v>
      </c>
      <c r="J46330" s="15">
        <v>319043525</v>
      </c>
      <c r="K46330" s="18" t="s">
        <v>17497</v>
      </c>
    </row>
    <row r="46331" spans="9:11" ht="27.6" x14ac:dyDescent="0.3">
      <c r="I46331" s="17">
        <v>4340525</v>
      </c>
      <c r="J46331" s="15">
        <v>319043625</v>
      </c>
      <c r="K46331" s="18" t="s">
        <v>17498</v>
      </c>
    </row>
    <row r="46332" spans="9:11" ht="27.6" x14ac:dyDescent="0.3">
      <c r="I46332" s="17">
        <v>4340625</v>
      </c>
      <c r="J46332" s="15">
        <v>319043725</v>
      </c>
      <c r="K46332" s="18" t="s">
        <v>17495</v>
      </c>
    </row>
    <row r="46333" spans="9:11" ht="27.6" x14ac:dyDescent="0.3">
      <c r="I46333" s="17">
        <v>4340725</v>
      </c>
      <c r="J46333" s="15">
        <v>319043825</v>
      </c>
      <c r="K46333" s="18" t="s">
        <v>17430</v>
      </c>
    </row>
    <row r="46334" spans="9:11" ht="27.6" x14ac:dyDescent="0.3">
      <c r="I46334" s="17">
        <v>4340725</v>
      </c>
      <c r="J46334" s="15">
        <v>319043825</v>
      </c>
      <c r="K46334" s="18" t="s">
        <v>17430</v>
      </c>
    </row>
    <row r="46335" spans="9:11" ht="27.6" x14ac:dyDescent="0.3">
      <c r="I46335" s="17">
        <v>4340825</v>
      </c>
      <c r="J46335" s="15">
        <v>319043925</v>
      </c>
      <c r="K46335" s="18" t="s">
        <v>17491</v>
      </c>
    </row>
    <row r="46336" spans="9:11" ht="27.6" x14ac:dyDescent="0.3">
      <c r="I46336" s="17">
        <v>4340925</v>
      </c>
      <c r="J46336" s="15">
        <v>319044025</v>
      </c>
      <c r="K46336" s="18" t="s">
        <v>17499</v>
      </c>
    </row>
    <row r="46337" spans="9:11" ht="27.6" x14ac:dyDescent="0.3">
      <c r="I46337" s="17">
        <v>4341025</v>
      </c>
      <c r="J46337" s="15">
        <v>319044125</v>
      </c>
      <c r="K46337" s="18" t="s">
        <v>17442</v>
      </c>
    </row>
    <row r="46338" spans="9:11" ht="27.6" x14ac:dyDescent="0.3">
      <c r="I46338" s="17">
        <v>4341125</v>
      </c>
      <c r="J46338" s="15">
        <v>319044225</v>
      </c>
      <c r="K46338" s="18" t="s">
        <v>17500</v>
      </c>
    </row>
    <row r="46339" spans="9:11" ht="27.6" x14ac:dyDescent="0.3">
      <c r="I46339" s="17">
        <v>4341225</v>
      </c>
      <c r="J46339" s="15">
        <v>319044325</v>
      </c>
      <c r="K46339" s="18" t="s">
        <v>17501</v>
      </c>
    </row>
    <row r="46340" spans="9:11" ht="27.6" x14ac:dyDescent="0.3">
      <c r="I46340" s="17">
        <v>4341325</v>
      </c>
      <c r="J46340" s="15">
        <v>319044425</v>
      </c>
      <c r="K46340" s="18" t="s">
        <v>17491</v>
      </c>
    </row>
    <row r="46341" spans="9:11" ht="27.6" x14ac:dyDescent="0.3">
      <c r="I46341" s="17">
        <v>4341425</v>
      </c>
      <c r="J46341" s="15">
        <v>319044525</v>
      </c>
      <c r="K46341" s="18" t="s">
        <v>17502</v>
      </c>
    </row>
    <row r="46342" spans="9:11" ht="27.6" x14ac:dyDescent="0.3">
      <c r="I46342" s="17">
        <v>4341525</v>
      </c>
      <c r="J46342" s="15">
        <v>319044625</v>
      </c>
      <c r="K46342" s="18" t="s">
        <v>17503</v>
      </c>
    </row>
    <row r="46343" spans="9:11" ht="27.6" x14ac:dyDescent="0.3">
      <c r="I46343" s="17">
        <v>4341625</v>
      </c>
      <c r="J46343" s="15">
        <v>319044725</v>
      </c>
      <c r="K46343" s="18" t="s">
        <v>17504</v>
      </c>
    </row>
    <row r="46344" spans="9:11" ht="27.6" x14ac:dyDescent="0.3">
      <c r="I46344" s="17">
        <v>4341725</v>
      </c>
      <c r="J46344" s="15">
        <v>319044825</v>
      </c>
      <c r="K46344" s="18" t="s">
        <v>17479</v>
      </c>
    </row>
    <row r="46345" spans="9:11" ht="27.6" x14ac:dyDescent="0.3">
      <c r="I46345" s="17">
        <v>4341825</v>
      </c>
      <c r="J46345" s="15">
        <v>319044925</v>
      </c>
      <c r="K46345" s="18" t="s">
        <v>17485</v>
      </c>
    </row>
    <row r="46346" spans="9:11" ht="27.6" x14ac:dyDescent="0.3">
      <c r="I46346" s="17">
        <v>4341925</v>
      </c>
      <c r="J46346" s="15">
        <v>319045025</v>
      </c>
      <c r="K46346" s="18" t="s">
        <v>17505</v>
      </c>
    </row>
    <row r="46347" spans="9:11" ht="27.6" x14ac:dyDescent="0.3">
      <c r="I46347" s="17">
        <v>4342025</v>
      </c>
      <c r="J46347" s="15">
        <v>319045125</v>
      </c>
      <c r="K46347" s="18" t="s">
        <v>17504</v>
      </c>
    </row>
    <row r="46348" spans="9:11" ht="27.6" x14ac:dyDescent="0.3">
      <c r="I46348" s="17">
        <v>4342125</v>
      </c>
      <c r="J46348" s="15">
        <v>319045225</v>
      </c>
      <c r="K46348" s="18" t="s">
        <v>17504</v>
      </c>
    </row>
    <row r="46349" spans="9:11" ht="27.6" x14ac:dyDescent="0.3">
      <c r="I46349" s="17">
        <v>4342225</v>
      </c>
      <c r="J46349" s="15">
        <v>319045325</v>
      </c>
      <c r="K46349" s="18" t="s">
        <v>17485</v>
      </c>
    </row>
    <row r="46350" spans="9:11" ht="27.6" x14ac:dyDescent="0.3">
      <c r="I46350" s="17">
        <v>4342325</v>
      </c>
      <c r="J46350" s="15">
        <v>319045425</v>
      </c>
      <c r="K46350" s="18" t="s">
        <v>17506</v>
      </c>
    </row>
    <row r="46351" spans="9:11" ht="27.6" x14ac:dyDescent="0.3">
      <c r="I46351" s="17">
        <v>4342425</v>
      </c>
      <c r="J46351" s="15">
        <v>319045525</v>
      </c>
      <c r="K46351" s="18" t="s">
        <v>17507</v>
      </c>
    </row>
    <row r="46352" spans="9:11" ht="27.6" x14ac:dyDescent="0.3">
      <c r="I46352" s="17">
        <v>4342425</v>
      </c>
      <c r="J46352" s="15">
        <v>319045525</v>
      </c>
      <c r="K46352" s="18" t="s">
        <v>17507</v>
      </c>
    </row>
    <row r="46353" spans="9:11" ht="27.6" x14ac:dyDescent="0.3">
      <c r="I46353" s="17">
        <v>4342525</v>
      </c>
      <c r="J46353" s="15">
        <v>319045625</v>
      </c>
      <c r="K46353" s="18" t="s">
        <v>17508</v>
      </c>
    </row>
    <row r="46354" spans="9:11" ht="27.6" x14ac:dyDescent="0.3">
      <c r="I46354" s="17">
        <v>4342625</v>
      </c>
      <c r="J46354" s="15">
        <v>319045825</v>
      </c>
      <c r="K46354" s="18" t="s">
        <v>17509</v>
      </c>
    </row>
    <row r="46355" spans="9:11" ht="27.6" x14ac:dyDescent="0.3">
      <c r="I46355" s="17">
        <v>4342625</v>
      </c>
      <c r="J46355" s="15">
        <v>319045825</v>
      </c>
      <c r="K46355" s="18" t="s">
        <v>17509</v>
      </c>
    </row>
    <row r="46356" spans="9:11" ht="27.6" x14ac:dyDescent="0.3">
      <c r="I46356" s="17">
        <v>4342725</v>
      </c>
      <c r="J46356" s="15">
        <v>319046025</v>
      </c>
      <c r="K46356" s="18" t="s">
        <v>17510</v>
      </c>
    </row>
    <row r="46357" spans="9:11" ht="27.6" x14ac:dyDescent="0.3">
      <c r="I46357" s="17">
        <v>4342825</v>
      </c>
      <c r="J46357" s="15">
        <v>319046125</v>
      </c>
      <c r="K46357" s="18" t="s">
        <v>17511</v>
      </c>
    </row>
    <row r="46358" spans="9:11" ht="27.6" x14ac:dyDescent="0.3">
      <c r="I46358" s="17">
        <v>4342925</v>
      </c>
      <c r="J46358" s="15">
        <v>319046225</v>
      </c>
      <c r="K46358" s="18" t="s">
        <v>17512</v>
      </c>
    </row>
    <row r="46359" spans="9:11" ht="27.6" x14ac:dyDescent="0.3">
      <c r="I46359" s="17">
        <v>4343025</v>
      </c>
      <c r="J46359" s="15">
        <v>319046325</v>
      </c>
      <c r="K46359" s="18" t="s">
        <v>17513</v>
      </c>
    </row>
    <row r="46360" spans="9:11" ht="27.6" x14ac:dyDescent="0.3">
      <c r="I46360" s="17">
        <v>4343125</v>
      </c>
      <c r="J46360" s="15">
        <v>319046425</v>
      </c>
      <c r="K46360" s="18" t="s">
        <v>17514</v>
      </c>
    </row>
    <row r="46361" spans="9:11" ht="27.6" x14ac:dyDescent="0.3">
      <c r="I46361" s="17">
        <v>4343125</v>
      </c>
      <c r="J46361" s="15">
        <v>319046425</v>
      </c>
      <c r="K46361" s="18" t="s">
        <v>17514</v>
      </c>
    </row>
    <row r="46362" spans="9:11" ht="27.6" x14ac:dyDescent="0.3">
      <c r="I46362" s="17">
        <v>4343225</v>
      </c>
      <c r="J46362" s="15">
        <v>319046525</v>
      </c>
      <c r="K46362" s="18" t="s">
        <v>17515</v>
      </c>
    </row>
    <row r="46363" spans="9:11" ht="27.6" x14ac:dyDescent="0.3">
      <c r="I46363" s="17">
        <v>4343225</v>
      </c>
      <c r="J46363" s="15">
        <v>319046525</v>
      </c>
      <c r="K46363" s="18" t="s">
        <v>17515</v>
      </c>
    </row>
    <row r="46364" spans="9:11" ht="27.6" x14ac:dyDescent="0.3">
      <c r="I46364" s="17">
        <v>4343325</v>
      </c>
      <c r="J46364" s="15">
        <v>319046625</v>
      </c>
      <c r="K46364" s="18" t="s">
        <v>17516</v>
      </c>
    </row>
    <row r="46365" spans="9:11" ht="27.6" x14ac:dyDescent="0.3">
      <c r="I46365" s="17">
        <v>4343325</v>
      </c>
      <c r="J46365" s="15">
        <v>319046625</v>
      </c>
      <c r="K46365" s="18" t="s">
        <v>17516</v>
      </c>
    </row>
    <row r="46366" spans="9:11" ht="27.6" x14ac:dyDescent="0.3">
      <c r="I46366" s="17">
        <v>4343425</v>
      </c>
      <c r="J46366" s="15">
        <v>319046725</v>
      </c>
      <c r="K46366" s="18" t="s">
        <v>17517</v>
      </c>
    </row>
    <row r="46367" spans="9:11" ht="27.6" x14ac:dyDescent="0.3">
      <c r="I46367" s="17">
        <v>4343425</v>
      </c>
      <c r="J46367" s="15">
        <v>319046725</v>
      </c>
      <c r="K46367" s="18" t="s">
        <v>17517</v>
      </c>
    </row>
    <row r="46368" spans="9:11" ht="27.6" x14ac:dyDescent="0.3">
      <c r="I46368" s="17">
        <v>4343525</v>
      </c>
      <c r="J46368" s="15">
        <v>319046825</v>
      </c>
      <c r="K46368" s="18" t="s">
        <v>17518</v>
      </c>
    </row>
    <row r="46369" spans="9:11" ht="27.6" x14ac:dyDescent="0.3">
      <c r="I46369" s="17">
        <v>4343525</v>
      </c>
      <c r="J46369" s="15">
        <v>319046825</v>
      </c>
      <c r="K46369" s="18" t="s">
        <v>17518</v>
      </c>
    </row>
    <row r="46370" spans="9:11" ht="27.6" x14ac:dyDescent="0.3">
      <c r="I46370" s="17">
        <v>4343625</v>
      </c>
      <c r="J46370" s="15">
        <v>319046925</v>
      </c>
      <c r="K46370" s="18" t="s">
        <v>17519</v>
      </c>
    </row>
    <row r="46371" spans="9:11" ht="27.6" x14ac:dyDescent="0.3">
      <c r="I46371" s="17">
        <v>4343625</v>
      </c>
      <c r="J46371" s="15">
        <v>319046925</v>
      </c>
      <c r="K46371" s="18" t="s">
        <v>17519</v>
      </c>
    </row>
    <row r="46372" spans="9:11" ht="27.6" x14ac:dyDescent="0.3">
      <c r="I46372" s="17">
        <v>4343725</v>
      </c>
      <c r="J46372" s="15">
        <v>319047025</v>
      </c>
      <c r="K46372" s="18" t="s">
        <v>17520</v>
      </c>
    </row>
    <row r="46373" spans="9:11" ht="27.6" x14ac:dyDescent="0.3">
      <c r="I46373" s="17">
        <v>4343725</v>
      </c>
      <c r="J46373" s="15">
        <v>319047025</v>
      </c>
      <c r="K46373" s="18" t="s">
        <v>17520</v>
      </c>
    </row>
    <row r="46374" spans="9:11" ht="27.6" x14ac:dyDescent="0.3">
      <c r="I46374" s="17">
        <v>4343825</v>
      </c>
      <c r="J46374" s="15">
        <v>319047125</v>
      </c>
      <c r="K46374" s="18" t="s">
        <v>17521</v>
      </c>
    </row>
    <row r="46375" spans="9:11" ht="27.6" x14ac:dyDescent="0.3">
      <c r="I46375" s="17">
        <v>4343825</v>
      </c>
      <c r="J46375" s="15">
        <v>319047125</v>
      </c>
      <c r="K46375" s="18" t="s">
        <v>17521</v>
      </c>
    </row>
    <row r="46376" spans="9:11" ht="27.6" x14ac:dyDescent="0.3">
      <c r="I46376" s="17">
        <v>4343925</v>
      </c>
      <c r="J46376" s="15">
        <v>319047225</v>
      </c>
      <c r="K46376" s="18" t="s">
        <v>17518</v>
      </c>
    </row>
    <row r="46377" spans="9:11" ht="27.6" x14ac:dyDescent="0.3">
      <c r="I46377" s="17">
        <v>4343925</v>
      </c>
      <c r="J46377" s="15">
        <v>319047225</v>
      </c>
      <c r="K46377" s="18" t="s">
        <v>17518</v>
      </c>
    </row>
    <row r="46378" spans="9:11" ht="27.6" x14ac:dyDescent="0.3">
      <c r="I46378" s="17">
        <v>4344025</v>
      </c>
      <c r="J46378" s="15">
        <v>319047325</v>
      </c>
      <c r="K46378" s="18" t="s">
        <v>17522</v>
      </c>
    </row>
    <row r="46379" spans="9:11" ht="27.6" x14ac:dyDescent="0.3">
      <c r="I46379" s="17">
        <v>4344025</v>
      </c>
      <c r="J46379" s="15">
        <v>319047325</v>
      </c>
      <c r="K46379" s="18" t="s">
        <v>17522</v>
      </c>
    </row>
    <row r="46380" spans="9:11" ht="27.6" x14ac:dyDescent="0.3">
      <c r="I46380" s="17">
        <v>4344125</v>
      </c>
      <c r="J46380" s="15">
        <v>319047425</v>
      </c>
      <c r="K46380" s="18" t="s">
        <v>17523</v>
      </c>
    </row>
    <row r="46381" spans="9:11" ht="27.6" x14ac:dyDescent="0.3">
      <c r="I46381" s="17">
        <v>4344225</v>
      </c>
      <c r="J46381" s="15">
        <v>319047525</v>
      </c>
      <c r="K46381" s="18" t="s">
        <v>17524</v>
      </c>
    </row>
    <row r="46382" spans="9:11" ht="27.6" x14ac:dyDescent="0.3">
      <c r="I46382" s="17">
        <v>4344325</v>
      </c>
      <c r="J46382" s="15">
        <v>319047625</v>
      </c>
      <c r="K46382" s="18" t="s">
        <v>17525</v>
      </c>
    </row>
    <row r="46383" spans="9:11" ht="27.6" x14ac:dyDescent="0.3">
      <c r="I46383" s="17">
        <v>4344325</v>
      </c>
      <c r="J46383" s="15">
        <v>319047625</v>
      </c>
      <c r="K46383" s="18" t="s">
        <v>17525</v>
      </c>
    </row>
    <row r="46384" spans="9:11" ht="27.6" x14ac:dyDescent="0.3">
      <c r="I46384" s="17">
        <v>4344425</v>
      </c>
      <c r="J46384" s="15">
        <v>319047725</v>
      </c>
      <c r="K46384" s="18" t="s">
        <v>17526</v>
      </c>
    </row>
    <row r="46385" spans="9:11" ht="27.6" x14ac:dyDescent="0.3">
      <c r="I46385" s="17">
        <v>4344425</v>
      </c>
      <c r="J46385" s="15">
        <v>319047725</v>
      </c>
      <c r="K46385" s="18" t="s">
        <v>17526</v>
      </c>
    </row>
    <row r="46386" spans="9:11" ht="27.6" x14ac:dyDescent="0.3">
      <c r="I46386" s="17">
        <v>4344525</v>
      </c>
      <c r="J46386" s="15">
        <v>319047825</v>
      </c>
      <c r="K46386" s="18" t="s">
        <v>17527</v>
      </c>
    </row>
    <row r="46387" spans="9:11" ht="27.6" x14ac:dyDescent="0.3">
      <c r="I46387" s="17">
        <v>4344625</v>
      </c>
      <c r="J46387" s="15">
        <v>319047925</v>
      </c>
      <c r="K46387" s="18" t="s">
        <v>17469</v>
      </c>
    </row>
    <row r="46388" spans="9:11" ht="27.6" x14ac:dyDescent="0.3">
      <c r="I46388" s="17">
        <v>4344625</v>
      </c>
      <c r="J46388" s="15">
        <v>319047925</v>
      </c>
      <c r="K46388" s="18" t="s">
        <v>17469</v>
      </c>
    </row>
    <row r="46389" spans="9:11" ht="27.6" x14ac:dyDescent="0.3">
      <c r="I46389" s="17">
        <v>4344725</v>
      </c>
      <c r="J46389" s="15">
        <v>319048025</v>
      </c>
      <c r="K46389" s="18" t="s">
        <v>17528</v>
      </c>
    </row>
    <row r="46390" spans="9:11" ht="27.6" x14ac:dyDescent="0.3">
      <c r="I46390" s="17">
        <v>4344725</v>
      </c>
      <c r="J46390" s="15">
        <v>319048025</v>
      </c>
      <c r="K46390" s="18" t="s">
        <v>17528</v>
      </c>
    </row>
    <row r="46391" spans="9:11" ht="27.6" x14ac:dyDescent="0.3">
      <c r="I46391" s="17">
        <v>4344825</v>
      </c>
      <c r="J46391" s="15">
        <v>319048125</v>
      </c>
      <c r="K46391" s="18" t="s">
        <v>17529</v>
      </c>
    </row>
    <row r="46392" spans="9:11" ht="27.6" x14ac:dyDescent="0.3">
      <c r="I46392" s="17">
        <v>4344825</v>
      </c>
      <c r="J46392" s="15">
        <v>319048125</v>
      </c>
      <c r="K46392" s="18" t="s">
        <v>17529</v>
      </c>
    </row>
    <row r="46393" spans="9:11" ht="27.6" x14ac:dyDescent="0.3">
      <c r="I46393" s="17">
        <v>4344925</v>
      </c>
      <c r="J46393" s="15">
        <v>319048225</v>
      </c>
      <c r="K46393" s="18" t="s">
        <v>17530</v>
      </c>
    </row>
    <row r="46394" spans="9:11" ht="27.6" x14ac:dyDescent="0.3">
      <c r="I46394" s="17">
        <v>4344925</v>
      </c>
      <c r="J46394" s="15">
        <v>319048225</v>
      </c>
      <c r="K46394" s="18" t="s">
        <v>17530</v>
      </c>
    </row>
    <row r="46395" spans="9:11" ht="27.6" x14ac:dyDescent="0.3">
      <c r="I46395" s="17">
        <v>4345025</v>
      </c>
      <c r="J46395" s="15">
        <v>319048325</v>
      </c>
      <c r="K46395" s="18" t="s">
        <v>17531</v>
      </c>
    </row>
    <row r="46396" spans="9:11" ht="27.6" x14ac:dyDescent="0.3">
      <c r="I46396" s="17">
        <v>4345025</v>
      </c>
      <c r="J46396" s="15">
        <v>319048325</v>
      </c>
      <c r="K46396" s="18" t="s">
        <v>17531</v>
      </c>
    </row>
    <row r="46397" spans="9:11" ht="27.6" x14ac:dyDescent="0.3">
      <c r="I46397" s="17">
        <v>4345125</v>
      </c>
      <c r="J46397" s="15">
        <v>319048425</v>
      </c>
      <c r="K46397" s="18" t="s">
        <v>17532</v>
      </c>
    </row>
    <row r="46398" spans="9:11" ht="27.6" x14ac:dyDescent="0.3">
      <c r="I46398" s="17">
        <v>4345125</v>
      </c>
      <c r="J46398" s="15">
        <v>319048425</v>
      </c>
      <c r="K46398" s="18" t="s">
        <v>17532</v>
      </c>
    </row>
    <row r="46399" spans="9:11" ht="27.6" x14ac:dyDescent="0.3">
      <c r="I46399" s="17">
        <v>4345225</v>
      </c>
      <c r="J46399" s="15">
        <v>319048525</v>
      </c>
      <c r="K46399" s="18" t="s">
        <v>17533</v>
      </c>
    </row>
    <row r="46400" spans="9:11" ht="27.6" x14ac:dyDescent="0.3">
      <c r="I46400" s="17">
        <v>4345225</v>
      </c>
      <c r="J46400" s="15">
        <v>319048525</v>
      </c>
      <c r="K46400" s="18" t="s">
        <v>17533</v>
      </c>
    </row>
    <row r="46401" spans="9:11" ht="27.6" x14ac:dyDescent="0.3">
      <c r="I46401" s="17">
        <v>4345325</v>
      </c>
      <c r="J46401" s="15">
        <v>319048625</v>
      </c>
      <c r="K46401" s="18" t="s">
        <v>17534</v>
      </c>
    </row>
    <row r="46402" spans="9:11" ht="27.6" x14ac:dyDescent="0.3">
      <c r="I46402" s="17">
        <v>4345325</v>
      </c>
      <c r="J46402" s="15">
        <v>319048625</v>
      </c>
      <c r="K46402" s="18" t="s">
        <v>17534</v>
      </c>
    </row>
    <row r="46403" spans="9:11" ht="27.6" x14ac:dyDescent="0.3">
      <c r="I46403" s="17">
        <v>4345425</v>
      </c>
      <c r="J46403" s="15">
        <v>319048725</v>
      </c>
      <c r="K46403" s="18" t="s">
        <v>17535</v>
      </c>
    </row>
    <row r="46404" spans="9:11" ht="27.6" x14ac:dyDescent="0.3">
      <c r="I46404" s="17">
        <v>4345425</v>
      </c>
      <c r="J46404" s="15">
        <v>319048725</v>
      </c>
      <c r="K46404" s="18" t="s">
        <v>17535</v>
      </c>
    </row>
    <row r="46405" spans="9:11" ht="27.6" x14ac:dyDescent="0.3">
      <c r="I46405" s="17">
        <v>4345525</v>
      </c>
      <c r="J46405" s="15">
        <v>319048825</v>
      </c>
      <c r="K46405" s="18" t="s">
        <v>17536</v>
      </c>
    </row>
    <row r="46406" spans="9:11" ht="27.6" x14ac:dyDescent="0.3">
      <c r="I46406" s="17">
        <v>4345525</v>
      </c>
      <c r="J46406" s="15">
        <v>319048825</v>
      </c>
      <c r="K46406" s="18" t="s">
        <v>17536</v>
      </c>
    </row>
    <row r="46407" spans="9:11" ht="27.6" x14ac:dyDescent="0.3">
      <c r="I46407" s="17">
        <v>4345625</v>
      </c>
      <c r="J46407" s="15">
        <v>319048925</v>
      </c>
      <c r="K46407" s="18" t="s">
        <v>17537</v>
      </c>
    </row>
    <row r="46408" spans="9:11" ht="27.6" x14ac:dyDescent="0.3">
      <c r="I46408" s="17">
        <v>4345625</v>
      </c>
      <c r="J46408" s="15">
        <v>319048925</v>
      </c>
      <c r="K46408" s="18" t="s">
        <v>17537</v>
      </c>
    </row>
    <row r="46409" spans="9:11" ht="27.6" x14ac:dyDescent="0.3">
      <c r="I46409" s="17">
        <v>4345725</v>
      </c>
      <c r="J46409" s="15">
        <v>319049025</v>
      </c>
      <c r="K46409" s="18" t="s">
        <v>17538</v>
      </c>
    </row>
    <row r="46410" spans="9:11" ht="27.6" x14ac:dyDescent="0.3">
      <c r="I46410" s="17">
        <v>4345725</v>
      </c>
      <c r="J46410" s="15">
        <v>319049025</v>
      </c>
      <c r="K46410" s="18" t="s">
        <v>17538</v>
      </c>
    </row>
    <row r="46411" spans="9:11" ht="27.6" x14ac:dyDescent="0.3">
      <c r="I46411" s="17">
        <v>4345825</v>
      </c>
      <c r="J46411" s="15">
        <v>319049125</v>
      </c>
      <c r="K46411" s="18" t="s">
        <v>17539</v>
      </c>
    </row>
    <row r="46412" spans="9:11" ht="27.6" x14ac:dyDescent="0.3">
      <c r="I46412" s="17">
        <v>4345825</v>
      </c>
      <c r="J46412" s="15">
        <v>319049125</v>
      </c>
      <c r="K46412" s="18" t="s">
        <v>17539</v>
      </c>
    </row>
    <row r="46413" spans="9:11" ht="27.6" x14ac:dyDescent="0.3">
      <c r="I46413" s="17">
        <v>4345925</v>
      </c>
      <c r="J46413" s="15">
        <v>319049225</v>
      </c>
      <c r="K46413" s="18" t="s">
        <v>17470</v>
      </c>
    </row>
    <row r="46414" spans="9:11" ht="27.6" x14ac:dyDescent="0.3">
      <c r="I46414" s="17">
        <v>4345925</v>
      </c>
      <c r="J46414" s="15">
        <v>319049225</v>
      </c>
      <c r="K46414" s="18" t="s">
        <v>17470</v>
      </c>
    </row>
    <row r="46415" spans="9:11" ht="27.6" x14ac:dyDescent="0.3">
      <c r="I46415" s="17">
        <v>4346025</v>
      </c>
      <c r="J46415" s="15">
        <v>319049325</v>
      </c>
      <c r="K46415" s="18" t="s">
        <v>17540</v>
      </c>
    </row>
    <row r="46416" spans="9:11" ht="27.6" x14ac:dyDescent="0.3">
      <c r="I46416" s="17">
        <v>4346125</v>
      </c>
      <c r="J46416" s="15">
        <v>319049425</v>
      </c>
      <c r="K46416" s="18" t="s">
        <v>17541</v>
      </c>
    </row>
    <row r="46417" spans="9:11" ht="27.6" x14ac:dyDescent="0.3">
      <c r="I46417" s="17">
        <v>4346225</v>
      </c>
      <c r="J46417" s="15">
        <v>319049525</v>
      </c>
      <c r="K46417" s="18" t="s">
        <v>17542</v>
      </c>
    </row>
    <row r="46418" spans="9:11" ht="27.6" x14ac:dyDescent="0.3">
      <c r="I46418" s="17">
        <v>4346325</v>
      </c>
      <c r="J46418" s="15">
        <v>319049625</v>
      </c>
      <c r="K46418" s="18" t="s">
        <v>17543</v>
      </c>
    </row>
    <row r="46419" spans="9:11" ht="27.6" x14ac:dyDescent="0.3">
      <c r="I46419" s="17">
        <v>4346325</v>
      </c>
      <c r="J46419" s="15">
        <v>319049625</v>
      </c>
      <c r="K46419" s="18" t="s">
        <v>17543</v>
      </c>
    </row>
    <row r="46420" spans="9:11" ht="27.6" x14ac:dyDescent="0.3">
      <c r="I46420" s="17">
        <v>4346425</v>
      </c>
      <c r="J46420" s="15">
        <v>319049725</v>
      </c>
      <c r="K46420" s="18" t="s">
        <v>17544</v>
      </c>
    </row>
    <row r="46421" spans="9:11" ht="27.6" x14ac:dyDescent="0.3">
      <c r="I46421" s="17">
        <v>4346425</v>
      </c>
      <c r="J46421" s="15">
        <v>319049725</v>
      </c>
      <c r="K46421" s="18" t="s">
        <v>17544</v>
      </c>
    </row>
    <row r="46422" spans="9:11" ht="27.6" x14ac:dyDescent="0.3">
      <c r="I46422" s="17">
        <v>4346525</v>
      </c>
      <c r="J46422" s="15">
        <v>319049825</v>
      </c>
      <c r="K46422" s="18" t="s">
        <v>17545</v>
      </c>
    </row>
    <row r="46423" spans="9:11" ht="27.6" x14ac:dyDescent="0.3">
      <c r="I46423" s="17">
        <v>4346625</v>
      </c>
      <c r="J46423" s="15">
        <v>319049925</v>
      </c>
      <c r="K46423" s="18" t="s">
        <v>17545</v>
      </c>
    </row>
    <row r="46424" spans="9:11" ht="27.6" x14ac:dyDescent="0.3">
      <c r="I46424" s="17">
        <v>4346725</v>
      </c>
      <c r="J46424" s="15">
        <v>319050025</v>
      </c>
      <c r="K46424" s="18" t="s">
        <v>17487</v>
      </c>
    </row>
    <row r="46425" spans="9:11" ht="27.6" x14ac:dyDescent="0.3">
      <c r="I46425" s="17">
        <v>4346825</v>
      </c>
      <c r="J46425" s="15">
        <v>319050125</v>
      </c>
      <c r="K46425" s="18" t="s">
        <v>17470</v>
      </c>
    </row>
    <row r="46426" spans="9:11" ht="27.6" x14ac:dyDescent="0.3">
      <c r="I46426" s="17">
        <v>4346825</v>
      </c>
      <c r="J46426" s="15">
        <v>319050125</v>
      </c>
      <c r="K46426" s="18" t="s">
        <v>17470</v>
      </c>
    </row>
    <row r="46427" spans="9:11" ht="27.6" x14ac:dyDescent="0.3">
      <c r="I46427" s="17">
        <v>4346925</v>
      </c>
      <c r="J46427" s="15">
        <v>319050225</v>
      </c>
      <c r="K46427" s="18" t="s">
        <v>17546</v>
      </c>
    </row>
    <row r="46428" spans="9:11" ht="27.6" x14ac:dyDescent="0.3">
      <c r="I46428" s="17">
        <v>4347025</v>
      </c>
      <c r="J46428" s="15">
        <v>319050325</v>
      </c>
      <c r="K46428" s="18" t="s">
        <v>17547</v>
      </c>
    </row>
    <row r="46429" spans="9:11" ht="27.6" x14ac:dyDescent="0.3">
      <c r="I46429" s="17">
        <v>4347125</v>
      </c>
      <c r="J46429" s="15">
        <v>319050425</v>
      </c>
      <c r="K46429" s="18" t="s">
        <v>17548</v>
      </c>
    </row>
    <row r="46430" spans="9:11" ht="27.6" x14ac:dyDescent="0.3">
      <c r="I46430" s="17">
        <v>4347225</v>
      </c>
      <c r="J46430" s="15">
        <v>319050525</v>
      </c>
      <c r="K46430" s="18" t="s">
        <v>17549</v>
      </c>
    </row>
    <row r="46431" spans="9:11" ht="27.6" x14ac:dyDescent="0.3">
      <c r="I46431" s="17">
        <v>4347325</v>
      </c>
      <c r="J46431" s="15">
        <v>319050625</v>
      </c>
      <c r="K46431" s="18" t="s">
        <v>17550</v>
      </c>
    </row>
    <row r="46432" spans="9:11" ht="27.6" x14ac:dyDescent="0.3">
      <c r="I46432" s="17">
        <v>4347325</v>
      </c>
      <c r="J46432" s="15">
        <v>319050625</v>
      </c>
      <c r="K46432" s="18" t="s">
        <v>17550</v>
      </c>
    </row>
    <row r="46433" spans="9:11" ht="27.6" x14ac:dyDescent="0.3">
      <c r="I46433" s="17">
        <v>4347425</v>
      </c>
      <c r="J46433" s="15">
        <v>319050725</v>
      </c>
      <c r="K46433" s="18" t="s">
        <v>17551</v>
      </c>
    </row>
    <row r="46434" spans="9:11" ht="27.6" x14ac:dyDescent="0.3">
      <c r="I46434" s="17">
        <v>4156825</v>
      </c>
      <c r="J46434" s="15">
        <v>319508425</v>
      </c>
      <c r="K46434" s="18" t="s">
        <v>17552</v>
      </c>
    </row>
    <row r="46435" spans="9:11" ht="27.6" x14ac:dyDescent="0.3">
      <c r="I46435" s="17">
        <v>4324125</v>
      </c>
      <c r="J46435" s="15">
        <v>319950225</v>
      </c>
      <c r="K46435" s="18" t="s">
        <v>17553</v>
      </c>
    </row>
    <row r="46436" spans="9:11" ht="27.6" x14ac:dyDescent="0.3">
      <c r="I46436" s="17">
        <v>4329025</v>
      </c>
      <c r="J46436" s="15">
        <v>320015125</v>
      </c>
      <c r="K46436" s="18" t="s">
        <v>17554</v>
      </c>
    </row>
    <row r="46437" spans="9:11" ht="27.6" x14ac:dyDescent="0.3">
      <c r="I46437" s="17">
        <v>4329325</v>
      </c>
      <c r="J46437" s="15">
        <v>320015225</v>
      </c>
      <c r="K46437" s="18" t="s">
        <v>17555</v>
      </c>
    </row>
    <row r="46438" spans="9:11" ht="27.6" x14ac:dyDescent="0.3">
      <c r="I46438" s="17">
        <v>4329525</v>
      </c>
      <c r="J46438" s="15">
        <v>320015425</v>
      </c>
      <c r="K46438" s="18" t="s">
        <v>17556</v>
      </c>
    </row>
    <row r="46439" spans="9:11" ht="27.6" x14ac:dyDescent="0.3">
      <c r="I46439" s="17">
        <v>4329925</v>
      </c>
      <c r="J46439" s="15">
        <v>320015625</v>
      </c>
      <c r="K46439" s="18" t="s">
        <v>17557</v>
      </c>
    </row>
    <row r="46440" spans="9:11" ht="27.6" x14ac:dyDescent="0.3">
      <c r="I46440" s="17">
        <v>4330025</v>
      </c>
      <c r="J46440" s="15">
        <v>320015725</v>
      </c>
      <c r="K46440" s="18" t="s">
        <v>17558</v>
      </c>
    </row>
    <row r="46441" spans="9:11" ht="27.6" x14ac:dyDescent="0.3">
      <c r="I46441" s="17">
        <v>4330125</v>
      </c>
      <c r="J46441" s="15">
        <v>320015825</v>
      </c>
      <c r="K46441" s="18" t="s">
        <v>17559</v>
      </c>
    </row>
    <row r="46442" spans="9:11" ht="27.6" x14ac:dyDescent="0.3">
      <c r="I46442" s="17">
        <v>4330225</v>
      </c>
      <c r="J46442" s="15">
        <v>320016025</v>
      </c>
      <c r="K46442" s="18" t="s">
        <v>17560</v>
      </c>
    </row>
    <row r="46443" spans="9:11" ht="27.6" x14ac:dyDescent="0.3">
      <c r="I46443" s="17">
        <v>4330325</v>
      </c>
      <c r="J46443" s="15">
        <v>320016125</v>
      </c>
      <c r="K46443" s="18" t="s">
        <v>17561</v>
      </c>
    </row>
    <row r="46444" spans="9:11" ht="27.6" x14ac:dyDescent="0.3">
      <c r="I46444" s="17">
        <v>4328425</v>
      </c>
      <c r="J46444" s="15">
        <v>320025725</v>
      </c>
      <c r="K46444" s="18" t="s">
        <v>17562</v>
      </c>
    </row>
    <row r="46445" spans="9:11" ht="27.6" x14ac:dyDescent="0.3">
      <c r="I46445" s="17">
        <v>4328525</v>
      </c>
      <c r="J46445" s="15">
        <v>320025825</v>
      </c>
      <c r="K46445" s="18" t="s">
        <v>17563</v>
      </c>
    </row>
    <row r="46446" spans="9:11" ht="27.6" x14ac:dyDescent="0.3">
      <c r="I46446" s="17">
        <v>4328625</v>
      </c>
      <c r="J46446" s="15">
        <v>320025925</v>
      </c>
      <c r="K46446" s="18" t="s">
        <v>17564</v>
      </c>
    </row>
    <row r="46447" spans="9:11" ht="27.6" x14ac:dyDescent="0.3">
      <c r="I46447" s="17">
        <v>4328725</v>
      </c>
      <c r="J46447" s="15">
        <v>320026025</v>
      </c>
      <c r="K46447" s="18" t="s">
        <v>17565</v>
      </c>
    </row>
    <row r="46448" spans="9:11" ht="27.6" x14ac:dyDescent="0.3">
      <c r="I46448" s="17">
        <v>4328825</v>
      </c>
      <c r="J46448" s="15">
        <v>320026125</v>
      </c>
      <c r="K46448" s="18" t="s">
        <v>17566</v>
      </c>
    </row>
    <row r="46449" spans="9:11" ht="27.6" x14ac:dyDescent="0.3">
      <c r="I46449" s="17">
        <v>4328925</v>
      </c>
      <c r="J46449" s="15">
        <v>320026225</v>
      </c>
      <c r="K46449" s="18" t="s">
        <v>17567</v>
      </c>
    </row>
    <row r="46450" spans="9:11" ht="27.6" x14ac:dyDescent="0.3">
      <c r="I46450" s="17">
        <v>4329125</v>
      </c>
      <c r="J46450" s="15">
        <v>320026325</v>
      </c>
      <c r="K46450" s="18" t="s">
        <v>17568</v>
      </c>
    </row>
    <row r="46451" spans="9:11" ht="27.6" x14ac:dyDescent="0.3">
      <c r="I46451" s="17">
        <v>4329225</v>
      </c>
      <c r="J46451" s="15">
        <v>320026425</v>
      </c>
      <c r="K46451" s="18" t="s">
        <v>17569</v>
      </c>
    </row>
    <row r="46452" spans="9:11" ht="27.6" x14ac:dyDescent="0.3">
      <c r="I46452" s="17">
        <v>4329425</v>
      </c>
      <c r="J46452" s="15">
        <v>320026525</v>
      </c>
      <c r="K46452" s="18" t="s">
        <v>17570</v>
      </c>
    </row>
    <row r="46453" spans="9:11" ht="27.6" x14ac:dyDescent="0.3">
      <c r="I46453" s="17">
        <v>4329625</v>
      </c>
      <c r="J46453" s="15">
        <v>320026625</v>
      </c>
      <c r="K46453" s="18" t="s">
        <v>17571</v>
      </c>
    </row>
    <row r="46454" spans="9:11" ht="27.6" x14ac:dyDescent="0.3">
      <c r="I46454" s="17">
        <v>4329725</v>
      </c>
      <c r="J46454" s="15">
        <v>320026725</v>
      </c>
      <c r="K46454" s="18" t="s">
        <v>17572</v>
      </c>
    </row>
    <row r="46455" spans="9:11" ht="27.6" x14ac:dyDescent="0.3">
      <c r="I46455" s="17">
        <v>4329825</v>
      </c>
      <c r="J46455" s="15">
        <v>320026825</v>
      </c>
      <c r="K46455" s="18" t="s">
        <v>17573</v>
      </c>
    </row>
    <row r="46456" spans="9:11" ht="27.6" x14ac:dyDescent="0.3">
      <c r="I46456" s="17">
        <v>4330425</v>
      </c>
      <c r="J46456" s="15">
        <v>320026925</v>
      </c>
      <c r="K46456" s="18" t="s">
        <v>17574</v>
      </c>
    </row>
    <row r="46457" spans="9:11" ht="27.6" x14ac:dyDescent="0.3">
      <c r="I46457" s="17">
        <v>4351925</v>
      </c>
      <c r="J46457" s="15">
        <v>320114525</v>
      </c>
      <c r="K46457" s="18" t="s">
        <v>17575</v>
      </c>
    </row>
    <row r="46458" spans="9:11" ht="27.6" x14ac:dyDescent="0.3">
      <c r="I46458" s="17">
        <v>4348125</v>
      </c>
      <c r="J46458" s="15">
        <v>320874925</v>
      </c>
      <c r="K46458" s="18" t="s">
        <v>17576</v>
      </c>
    </row>
    <row r="46459" spans="9:11" ht="27.6" x14ac:dyDescent="0.3">
      <c r="I46459" s="17">
        <v>4348525</v>
      </c>
      <c r="J46459" s="15">
        <v>320875125</v>
      </c>
      <c r="K46459" s="18" t="s">
        <v>17577</v>
      </c>
    </row>
    <row r="46460" spans="9:11" ht="27.6" x14ac:dyDescent="0.3">
      <c r="I46460" s="17">
        <v>4348625</v>
      </c>
      <c r="J46460" s="15">
        <v>320875225</v>
      </c>
      <c r="K46460" s="18" t="s">
        <v>17578</v>
      </c>
    </row>
    <row r="46461" spans="9:11" ht="27.6" x14ac:dyDescent="0.3">
      <c r="I46461" s="17">
        <v>4348725</v>
      </c>
      <c r="J46461" s="15">
        <v>320875425</v>
      </c>
      <c r="K46461" s="18" t="s">
        <v>17579</v>
      </c>
    </row>
    <row r="46462" spans="9:11" ht="27.6" x14ac:dyDescent="0.3">
      <c r="I46462" s="17">
        <v>4349725</v>
      </c>
      <c r="J46462" s="15">
        <v>320875625</v>
      </c>
      <c r="K46462" s="18" t="s">
        <v>17580</v>
      </c>
    </row>
    <row r="46463" spans="9:11" ht="27.6" x14ac:dyDescent="0.3">
      <c r="I46463" s="17">
        <v>4349925</v>
      </c>
      <c r="J46463" s="15">
        <v>320875725</v>
      </c>
      <c r="K46463" s="18" t="s">
        <v>17581</v>
      </c>
    </row>
    <row r="46464" spans="9:11" ht="27.6" x14ac:dyDescent="0.3">
      <c r="I46464" s="17">
        <v>4350025</v>
      </c>
      <c r="J46464" s="15">
        <v>320875925</v>
      </c>
      <c r="K46464" s="18" t="s">
        <v>17582</v>
      </c>
    </row>
    <row r="46465" spans="9:11" ht="27.6" x14ac:dyDescent="0.3">
      <c r="I46465" s="17">
        <v>4350125</v>
      </c>
      <c r="J46465" s="15">
        <v>320876025</v>
      </c>
      <c r="K46465" s="18" t="s">
        <v>17583</v>
      </c>
    </row>
    <row r="46466" spans="9:11" ht="27.6" x14ac:dyDescent="0.3">
      <c r="I46466" s="17">
        <v>4350225</v>
      </c>
      <c r="J46466" s="15">
        <v>320876225</v>
      </c>
      <c r="K46466" s="18" t="s">
        <v>17584</v>
      </c>
    </row>
    <row r="46467" spans="9:11" ht="27.6" x14ac:dyDescent="0.3">
      <c r="I46467" s="17">
        <v>4350325</v>
      </c>
      <c r="J46467" s="15">
        <v>320876425</v>
      </c>
      <c r="K46467" s="18" t="s">
        <v>17582</v>
      </c>
    </row>
    <row r="46468" spans="9:11" ht="27.6" x14ac:dyDescent="0.3">
      <c r="I46468" s="17">
        <v>4350425</v>
      </c>
      <c r="J46468" s="15">
        <v>320876525</v>
      </c>
      <c r="K46468" s="18" t="s">
        <v>17585</v>
      </c>
    </row>
    <row r="46469" spans="9:11" ht="27.6" x14ac:dyDescent="0.3">
      <c r="I46469" s="17">
        <v>4350525</v>
      </c>
      <c r="J46469" s="15">
        <v>320876725</v>
      </c>
      <c r="K46469" s="18" t="s">
        <v>17586</v>
      </c>
    </row>
    <row r="46470" spans="9:11" ht="27.6" x14ac:dyDescent="0.3">
      <c r="I46470" s="17">
        <v>4350625</v>
      </c>
      <c r="J46470" s="15">
        <v>320876925</v>
      </c>
      <c r="K46470" s="18" t="s">
        <v>17587</v>
      </c>
    </row>
    <row r="46471" spans="9:11" ht="27.6" x14ac:dyDescent="0.3">
      <c r="I46471" s="17">
        <v>4350725</v>
      </c>
      <c r="J46471" s="15">
        <v>320877025</v>
      </c>
      <c r="K46471" s="18" t="s">
        <v>17588</v>
      </c>
    </row>
    <row r="46472" spans="9:11" ht="27.6" x14ac:dyDescent="0.3">
      <c r="I46472" s="17">
        <v>4350825</v>
      </c>
      <c r="J46472" s="15">
        <v>320877225</v>
      </c>
      <c r="K46472" s="18" t="s">
        <v>17589</v>
      </c>
    </row>
    <row r="46473" spans="9:11" ht="27.6" x14ac:dyDescent="0.3">
      <c r="I46473" s="17">
        <v>4350925</v>
      </c>
      <c r="J46473" s="15">
        <v>320877325</v>
      </c>
      <c r="K46473" s="18" t="s">
        <v>17590</v>
      </c>
    </row>
    <row r="46474" spans="9:11" ht="27.6" x14ac:dyDescent="0.3">
      <c r="I46474" s="17">
        <v>4351025</v>
      </c>
      <c r="J46474" s="15">
        <v>320877525</v>
      </c>
      <c r="K46474" s="18" t="s">
        <v>17591</v>
      </c>
    </row>
    <row r="46475" spans="9:11" ht="27.6" x14ac:dyDescent="0.3">
      <c r="I46475" s="17">
        <v>4351125</v>
      </c>
      <c r="J46475" s="15">
        <v>320877625</v>
      </c>
      <c r="K46475" s="18" t="s">
        <v>17592</v>
      </c>
    </row>
    <row r="46476" spans="9:11" ht="27.6" x14ac:dyDescent="0.3">
      <c r="I46476" s="17">
        <v>4351225</v>
      </c>
      <c r="J46476" s="15">
        <v>320877825</v>
      </c>
      <c r="K46476" s="18" t="s">
        <v>17593</v>
      </c>
    </row>
    <row r="46477" spans="9:11" ht="27.6" x14ac:dyDescent="0.3">
      <c r="I46477" s="17">
        <v>4351325</v>
      </c>
      <c r="J46477" s="15">
        <v>320878025</v>
      </c>
      <c r="K46477" s="18" t="s">
        <v>17594</v>
      </c>
    </row>
    <row r="46478" spans="9:11" ht="27.6" x14ac:dyDescent="0.3">
      <c r="I46478" s="17">
        <v>4351425</v>
      </c>
      <c r="J46478" s="15">
        <v>320878125</v>
      </c>
      <c r="K46478" s="18" t="s">
        <v>17595</v>
      </c>
    </row>
    <row r="46479" spans="9:11" ht="27.6" x14ac:dyDescent="0.3">
      <c r="I46479" s="17">
        <v>4351525</v>
      </c>
      <c r="J46479" s="15">
        <v>320878325</v>
      </c>
      <c r="K46479" s="18" t="s">
        <v>17596</v>
      </c>
    </row>
    <row r="46480" spans="9:11" ht="27.6" x14ac:dyDescent="0.3">
      <c r="I46480" s="17">
        <v>4351625</v>
      </c>
      <c r="J46480" s="15">
        <v>320878525</v>
      </c>
      <c r="K46480" s="18" t="s">
        <v>17597</v>
      </c>
    </row>
    <row r="46481" spans="9:11" ht="27.6" x14ac:dyDescent="0.3">
      <c r="I46481" s="17">
        <v>4351725</v>
      </c>
      <c r="J46481" s="15">
        <v>320878625</v>
      </c>
      <c r="K46481" s="18" t="s">
        <v>17598</v>
      </c>
    </row>
    <row r="46482" spans="9:11" ht="27.6" x14ac:dyDescent="0.3">
      <c r="I46482" s="17">
        <v>4351825</v>
      </c>
      <c r="J46482" s="15">
        <v>320878825</v>
      </c>
      <c r="K46482" s="18" t="s">
        <v>17599</v>
      </c>
    </row>
    <row r="46483" spans="9:11" ht="27.6" x14ac:dyDescent="0.3">
      <c r="I46483" s="17">
        <v>4347625</v>
      </c>
      <c r="J46483" s="15">
        <v>320887225</v>
      </c>
      <c r="K46483" s="18" t="s">
        <v>17599</v>
      </c>
    </row>
    <row r="46484" spans="9:11" ht="27.6" x14ac:dyDescent="0.3">
      <c r="I46484" s="17">
        <v>4347725</v>
      </c>
      <c r="J46484" s="15">
        <v>320887325</v>
      </c>
      <c r="K46484" s="18" t="s">
        <v>17600</v>
      </c>
    </row>
    <row r="46485" spans="9:11" ht="27.6" x14ac:dyDescent="0.3">
      <c r="I46485" s="17">
        <v>4347825</v>
      </c>
      <c r="J46485" s="15">
        <v>320887425</v>
      </c>
      <c r="K46485" s="18" t="s">
        <v>17601</v>
      </c>
    </row>
    <row r="46486" spans="9:11" ht="27.6" x14ac:dyDescent="0.3">
      <c r="I46486" s="17">
        <v>4347925</v>
      </c>
      <c r="J46486" s="15">
        <v>320887525</v>
      </c>
      <c r="K46486" s="18" t="s">
        <v>17602</v>
      </c>
    </row>
    <row r="46487" spans="9:11" ht="27.6" x14ac:dyDescent="0.3">
      <c r="I46487" s="17">
        <v>4348025</v>
      </c>
      <c r="J46487" s="15">
        <v>320887625</v>
      </c>
      <c r="K46487" s="18" t="s">
        <v>17603</v>
      </c>
    </row>
    <row r="46488" spans="9:11" ht="27.6" x14ac:dyDescent="0.3">
      <c r="I46488" s="17">
        <v>4348225</v>
      </c>
      <c r="J46488" s="15">
        <v>320887725</v>
      </c>
      <c r="K46488" s="18" t="s">
        <v>17604</v>
      </c>
    </row>
    <row r="46489" spans="9:11" ht="27.6" x14ac:dyDescent="0.3">
      <c r="I46489" s="17">
        <v>4348325</v>
      </c>
      <c r="J46489" s="15">
        <v>320887825</v>
      </c>
      <c r="K46489" s="18" t="s">
        <v>17605</v>
      </c>
    </row>
    <row r="46490" spans="9:11" ht="27.6" x14ac:dyDescent="0.3">
      <c r="I46490" s="17">
        <v>4348425</v>
      </c>
      <c r="J46490" s="15">
        <v>320887925</v>
      </c>
      <c r="K46490" s="18" t="s">
        <v>17606</v>
      </c>
    </row>
    <row r="46491" spans="9:11" ht="27.6" x14ac:dyDescent="0.3">
      <c r="I46491" s="17">
        <v>4348825</v>
      </c>
      <c r="J46491" s="15">
        <v>320888025</v>
      </c>
      <c r="K46491" s="18" t="s">
        <v>17607</v>
      </c>
    </row>
    <row r="46492" spans="9:11" ht="27.6" x14ac:dyDescent="0.3">
      <c r="I46492" s="17">
        <v>4348925</v>
      </c>
      <c r="J46492" s="15">
        <v>320888125</v>
      </c>
      <c r="K46492" s="18" t="s">
        <v>17608</v>
      </c>
    </row>
    <row r="46493" spans="9:11" ht="27.6" x14ac:dyDescent="0.3">
      <c r="I46493" s="17">
        <v>4349025</v>
      </c>
      <c r="J46493" s="15">
        <v>320888225</v>
      </c>
      <c r="K46493" s="18" t="s">
        <v>17609</v>
      </c>
    </row>
    <row r="46494" spans="9:11" ht="27.6" x14ac:dyDescent="0.3">
      <c r="I46494" s="17">
        <v>4349125</v>
      </c>
      <c r="J46494" s="15">
        <v>320888425</v>
      </c>
      <c r="K46494" s="18" t="s">
        <v>17610</v>
      </c>
    </row>
    <row r="46495" spans="9:11" ht="27.6" x14ac:dyDescent="0.3">
      <c r="I46495" s="17">
        <v>4349325</v>
      </c>
      <c r="J46495" s="15">
        <v>320888525</v>
      </c>
      <c r="K46495" s="18" t="s">
        <v>17611</v>
      </c>
    </row>
    <row r="46496" spans="9:11" ht="27.6" x14ac:dyDescent="0.3">
      <c r="I46496" s="17">
        <v>4349425</v>
      </c>
      <c r="J46496" s="15">
        <v>320888625</v>
      </c>
      <c r="K46496" s="18" t="s">
        <v>17612</v>
      </c>
    </row>
    <row r="46497" spans="9:11" ht="27.6" x14ac:dyDescent="0.3">
      <c r="I46497" s="17">
        <v>4349525</v>
      </c>
      <c r="J46497" s="15">
        <v>320888725</v>
      </c>
      <c r="K46497" s="18" t="s">
        <v>17612</v>
      </c>
    </row>
    <row r="46498" spans="9:11" ht="27.6" x14ac:dyDescent="0.3">
      <c r="I46498" s="17">
        <v>4349625</v>
      </c>
      <c r="J46498" s="15">
        <v>320888825</v>
      </c>
      <c r="K46498" s="18" t="s">
        <v>17613</v>
      </c>
    </row>
    <row r="46499" spans="9:11" ht="27.6" x14ac:dyDescent="0.3">
      <c r="I46499" s="17">
        <v>4349825</v>
      </c>
      <c r="J46499" s="15">
        <v>320888925</v>
      </c>
      <c r="K46499" s="18" t="s">
        <v>17614</v>
      </c>
    </row>
    <row r="46500" spans="9:11" ht="27.6" x14ac:dyDescent="0.3">
      <c r="I46500" s="17">
        <v>4352325</v>
      </c>
      <c r="J46500" s="15">
        <v>320892325</v>
      </c>
      <c r="K46500" s="18" t="s">
        <v>17615</v>
      </c>
    </row>
    <row r="46501" spans="9:11" ht="27.6" x14ac:dyDescent="0.3">
      <c r="I46501" s="17">
        <v>4352725</v>
      </c>
      <c r="J46501" s="15">
        <v>320892425</v>
      </c>
      <c r="K46501" s="18" t="s">
        <v>17616</v>
      </c>
    </row>
    <row r="46502" spans="9:11" ht="27.6" x14ac:dyDescent="0.3">
      <c r="I46502" s="17">
        <v>4352825</v>
      </c>
      <c r="J46502" s="15">
        <v>320892525</v>
      </c>
      <c r="K46502" s="18" t="s">
        <v>17617</v>
      </c>
    </row>
    <row r="46503" spans="9:11" ht="27.6" x14ac:dyDescent="0.3">
      <c r="I46503" s="17">
        <v>4352925</v>
      </c>
      <c r="J46503" s="15">
        <v>320892625</v>
      </c>
      <c r="K46503" s="18" t="s">
        <v>17618</v>
      </c>
    </row>
    <row r="46504" spans="9:11" ht="27.6" x14ac:dyDescent="0.3">
      <c r="I46504" s="17">
        <v>4353025</v>
      </c>
      <c r="J46504" s="15">
        <v>320892725</v>
      </c>
      <c r="K46504" s="18" t="s">
        <v>17619</v>
      </c>
    </row>
    <row r="46505" spans="9:11" ht="27.6" x14ac:dyDescent="0.3">
      <c r="I46505" s="17">
        <v>4353225</v>
      </c>
      <c r="J46505" s="15">
        <v>320892825</v>
      </c>
      <c r="K46505" s="18" t="s">
        <v>17620</v>
      </c>
    </row>
    <row r="46506" spans="9:11" ht="27.6" x14ac:dyDescent="0.3">
      <c r="I46506" s="17">
        <v>4353325</v>
      </c>
      <c r="J46506" s="15">
        <v>320892925</v>
      </c>
      <c r="K46506" s="18" t="s">
        <v>17621</v>
      </c>
    </row>
    <row r="46507" spans="9:11" ht="27.6" x14ac:dyDescent="0.3">
      <c r="I46507" s="17">
        <v>4353425</v>
      </c>
      <c r="J46507" s="15">
        <v>320893025</v>
      </c>
      <c r="K46507" s="18" t="s">
        <v>17622</v>
      </c>
    </row>
    <row r="46508" spans="9:11" ht="27.6" x14ac:dyDescent="0.3">
      <c r="I46508" s="17">
        <v>4353525</v>
      </c>
      <c r="J46508" s="15">
        <v>320893125</v>
      </c>
      <c r="K46508" s="18" t="s">
        <v>17623</v>
      </c>
    </row>
    <row r="46509" spans="9:11" ht="27.6" x14ac:dyDescent="0.3">
      <c r="I46509" s="17">
        <v>4352025</v>
      </c>
      <c r="J46509" s="15">
        <v>320916025</v>
      </c>
      <c r="K46509" s="18" t="s">
        <v>17624</v>
      </c>
    </row>
    <row r="46510" spans="9:11" ht="27.6" x14ac:dyDescent="0.3">
      <c r="I46510" s="17">
        <v>4352125</v>
      </c>
      <c r="J46510" s="15">
        <v>320916325</v>
      </c>
      <c r="K46510" s="18" t="s">
        <v>17625</v>
      </c>
    </row>
    <row r="46511" spans="9:11" ht="27.6" x14ac:dyDescent="0.3">
      <c r="I46511" s="17">
        <v>4352225</v>
      </c>
      <c r="J46511" s="15">
        <v>320916625</v>
      </c>
      <c r="K46511" s="18" t="s">
        <v>17626</v>
      </c>
    </row>
    <row r="46512" spans="9:11" ht="27.6" x14ac:dyDescent="0.3">
      <c r="I46512" s="17">
        <v>4352425</v>
      </c>
      <c r="J46512" s="15">
        <v>320916825</v>
      </c>
      <c r="K46512" s="18" t="s">
        <v>17627</v>
      </c>
    </row>
    <row r="46513" spans="9:11" ht="27.6" x14ac:dyDescent="0.3">
      <c r="I46513" s="17">
        <v>4352525</v>
      </c>
      <c r="J46513" s="15">
        <v>320917125</v>
      </c>
      <c r="K46513" s="18" t="s">
        <v>17628</v>
      </c>
    </row>
    <row r="46514" spans="9:11" ht="27.6" x14ac:dyDescent="0.3">
      <c r="I46514" s="17">
        <v>4352625</v>
      </c>
      <c r="J46514" s="15">
        <v>320917325</v>
      </c>
      <c r="K46514" s="18" t="s">
        <v>17629</v>
      </c>
    </row>
    <row r="46515" spans="9:11" ht="27.6" x14ac:dyDescent="0.3">
      <c r="I46515" s="17">
        <v>4353125</v>
      </c>
      <c r="J46515" s="15">
        <v>320917525</v>
      </c>
      <c r="K46515" s="18" t="s">
        <v>17629</v>
      </c>
    </row>
    <row r="46516" spans="9:11" ht="27.6" x14ac:dyDescent="0.3">
      <c r="I46516" s="17">
        <v>4353625</v>
      </c>
      <c r="J46516" s="15">
        <v>320917825</v>
      </c>
      <c r="K46516" s="18" t="s">
        <v>17630</v>
      </c>
    </row>
    <row r="46517" spans="9:11" ht="27.6" x14ac:dyDescent="0.3">
      <c r="I46517" s="17">
        <v>4353725</v>
      </c>
      <c r="J46517" s="15">
        <v>320918025</v>
      </c>
      <c r="K46517" s="18" t="s">
        <v>17631</v>
      </c>
    </row>
    <row r="46518" spans="9:11" ht="27.6" x14ac:dyDescent="0.3">
      <c r="I46518" s="17">
        <v>4353825</v>
      </c>
      <c r="J46518" s="15">
        <v>320918325</v>
      </c>
      <c r="K46518" s="18" t="s">
        <v>17632</v>
      </c>
    </row>
    <row r="46519" spans="9:11" ht="27.6" x14ac:dyDescent="0.3">
      <c r="I46519" s="17">
        <v>4353925</v>
      </c>
      <c r="J46519" s="15">
        <v>320918625</v>
      </c>
      <c r="K46519" s="18" t="s">
        <v>17633</v>
      </c>
    </row>
    <row r="46520" spans="9:11" ht="27.6" x14ac:dyDescent="0.3">
      <c r="I46520" s="17">
        <v>4363225</v>
      </c>
      <c r="J46520" s="15">
        <v>322164325</v>
      </c>
      <c r="K46520" s="18" t="s">
        <v>17634</v>
      </c>
    </row>
    <row r="46521" spans="9:11" ht="27.6" x14ac:dyDescent="0.3">
      <c r="I46521" s="17">
        <v>4363225</v>
      </c>
      <c r="J46521" s="15">
        <v>322164325</v>
      </c>
      <c r="K46521" s="18" t="s">
        <v>17634</v>
      </c>
    </row>
    <row r="46522" spans="9:11" ht="27.6" x14ac:dyDescent="0.3">
      <c r="I46522" s="17">
        <v>4363325</v>
      </c>
      <c r="J46522" s="15">
        <v>322164425</v>
      </c>
      <c r="K46522" s="18" t="s">
        <v>17635</v>
      </c>
    </row>
    <row r="46523" spans="9:11" ht="27.6" x14ac:dyDescent="0.3">
      <c r="I46523" s="17">
        <v>4363325</v>
      </c>
      <c r="J46523" s="15">
        <v>322164425</v>
      </c>
      <c r="K46523" s="18" t="s">
        <v>17635</v>
      </c>
    </row>
    <row r="46524" spans="9:11" ht="27.6" x14ac:dyDescent="0.3">
      <c r="I46524" s="17">
        <v>4363425</v>
      </c>
      <c r="J46524" s="15">
        <v>322164525</v>
      </c>
      <c r="K46524" s="18" t="s">
        <v>17636</v>
      </c>
    </row>
    <row r="46525" spans="9:11" ht="27.6" x14ac:dyDescent="0.3">
      <c r="I46525" s="17">
        <v>4363425</v>
      </c>
      <c r="J46525" s="15">
        <v>322164525</v>
      </c>
      <c r="K46525" s="18" t="s">
        <v>17636</v>
      </c>
    </row>
    <row r="46526" spans="9:11" ht="27.6" x14ac:dyDescent="0.3">
      <c r="I46526" s="17">
        <v>4363525</v>
      </c>
      <c r="J46526" s="15">
        <v>322164625</v>
      </c>
      <c r="K46526" s="18" t="s">
        <v>17636</v>
      </c>
    </row>
    <row r="46527" spans="9:11" ht="27.6" x14ac:dyDescent="0.3">
      <c r="I46527" s="17">
        <v>4363525</v>
      </c>
      <c r="J46527" s="15">
        <v>322164625</v>
      </c>
      <c r="K46527" s="18" t="s">
        <v>17636</v>
      </c>
    </row>
    <row r="46528" spans="9:11" ht="27.6" x14ac:dyDescent="0.3">
      <c r="I46528" s="17">
        <v>4363625</v>
      </c>
      <c r="J46528" s="15">
        <v>322164725</v>
      </c>
      <c r="K46528" s="18" t="s">
        <v>17636</v>
      </c>
    </row>
    <row r="46529" spans="9:11" ht="27.6" x14ac:dyDescent="0.3">
      <c r="I46529" s="17">
        <v>4363625</v>
      </c>
      <c r="J46529" s="15">
        <v>322164725</v>
      </c>
      <c r="K46529" s="18" t="s">
        <v>17636</v>
      </c>
    </row>
    <row r="46530" spans="9:11" ht="27.6" x14ac:dyDescent="0.3">
      <c r="I46530" s="17">
        <v>4363725</v>
      </c>
      <c r="J46530" s="15">
        <v>322164825</v>
      </c>
      <c r="K46530" s="18" t="s">
        <v>17637</v>
      </c>
    </row>
    <row r="46531" spans="9:11" ht="27.6" x14ac:dyDescent="0.3">
      <c r="I46531" s="17">
        <v>4363725</v>
      </c>
      <c r="J46531" s="15">
        <v>322164825</v>
      </c>
      <c r="K46531" s="18" t="s">
        <v>17637</v>
      </c>
    </row>
    <row r="46532" spans="9:11" ht="27.6" x14ac:dyDescent="0.3">
      <c r="I46532" s="17">
        <v>4363825</v>
      </c>
      <c r="J46532" s="15">
        <v>322165025</v>
      </c>
      <c r="K46532" s="18" t="s">
        <v>17638</v>
      </c>
    </row>
    <row r="46533" spans="9:11" ht="27.6" x14ac:dyDescent="0.3">
      <c r="I46533" s="17">
        <v>4363825</v>
      </c>
      <c r="J46533" s="15">
        <v>322165025</v>
      </c>
      <c r="K46533" s="18" t="s">
        <v>17638</v>
      </c>
    </row>
    <row r="46534" spans="9:11" ht="27.6" x14ac:dyDescent="0.3">
      <c r="I46534" s="17">
        <v>4363925</v>
      </c>
      <c r="J46534" s="15">
        <v>322165125</v>
      </c>
      <c r="K46534" s="18" t="s">
        <v>17639</v>
      </c>
    </row>
    <row r="46535" spans="9:11" ht="27.6" x14ac:dyDescent="0.3">
      <c r="I46535" s="17">
        <v>4363925</v>
      </c>
      <c r="J46535" s="15">
        <v>322165125</v>
      </c>
      <c r="K46535" s="18" t="s">
        <v>17639</v>
      </c>
    </row>
    <row r="46536" spans="9:11" ht="27.6" x14ac:dyDescent="0.3">
      <c r="I46536" s="17">
        <v>4364025</v>
      </c>
      <c r="J46536" s="15">
        <v>322165225</v>
      </c>
      <c r="K46536" s="18" t="s">
        <v>17640</v>
      </c>
    </row>
    <row r="46537" spans="9:11" ht="27.6" x14ac:dyDescent="0.3">
      <c r="I46537" s="17">
        <v>4364025</v>
      </c>
      <c r="J46537" s="15">
        <v>322165225</v>
      </c>
      <c r="K46537" s="18" t="s">
        <v>17640</v>
      </c>
    </row>
    <row r="46538" spans="9:11" ht="27.6" x14ac:dyDescent="0.3">
      <c r="I46538" s="17">
        <v>4364125</v>
      </c>
      <c r="J46538" s="15">
        <v>322165425</v>
      </c>
      <c r="K46538" s="18" t="s">
        <v>17641</v>
      </c>
    </row>
    <row r="46539" spans="9:11" ht="27.6" x14ac:dyDescent="0.3">
      <c r="I46539" s="17">
        <v>4364125</v>
      </c>
      <c r="J46539" s="15">
        <v>322165425</v>
      </c>
      <c r="K46539" s="18" t="s">
        <v>17641</v>
      </c>
    </row>
    <row r="46540" spans="9:11" ht="27.6" x14ac:dyDescent="0.3">
      <c r="I46540" s="17">
        <v>4364225</v>
      </c>
      <c r="J46540" s="15">
        <v>322165525</v>
      </c>
      <c r="K46540" s="18" t="s">
        <v>17642</v>
      </c>
    </row>
    <row r="46541" spans="9:11" ht="27.6" x14ac:dyDescent="0.3">
      <c r="I46541" s="17">
        <v>4364225</v>
      </c>
      <c r="J46541" s="15">
        <v>322165525</v>
      </c>
      <c r="K46541" s="18" t="s">
        <v>17642</v>
      </c>
    </row>
    <row r="46542" spans="9:11" ht="27.6" x14ac:dyDescent="0.3">
      <c r="I46542" s="17">
        <v>4364325</v>
      </c>
      <c r="J46542" s="15">
        <v>322165625</v>
      </c>
      <c r="K46542" s="18" t="s">
        <v>17643</v>
      </c>
    </row>
    <row r="46543" spans="9:11" ht="27.6" x14ac:dyDescent="0.3">
      <c r="I46543" s="17">
        <v>4364325</v>
      </c>
      <c r="J46543" s="15">
        <v>322165625</v>
      </c>
      <c r="K46543" s="18" t="s">
        <v>17643</v>
      </c>
    </row>
    <row r="46544" spans="9:11" ht="27.6" x14ac:dyDescent="0.3">
      <c r="I46544" s="17">
        <v>4364425</v>
      </c>
      <c r="J46544" s="15">
        <v>322165725</v>
      </c>
      <c r="K46544" s="18" t="s">
        <v>17644</v>
      </c>
    </row>
    <row r="46545" spans="9:11" ht="27.6" x14ac:dyDescent="0.3">
      <c r="I46545" s="17">
        <v>4364425</v>
      </c>
      <c r="J46545" s="15">
        <v>322165725</v>
      </c>
      <c r="K46545" s="18" t="s">
        <v>17644</v>
      </c>
    </row>
    <row r="46546" spans="9:11" ht="27.6" x14ac:dyDescent="0.3">
      <c r="I46546" s="17">
        <v>4364525</v>
      </c>
      <c r="J46546" s="15">
        <v>322165925</v>
      </c>
      <c r="K46546" s="18" t="s">
        <v>17644</v>
      </c>
    </row>
    <row r="46547" spans="9:11" ht="27.6" x14ac:dyDescent="0.3">
      <c r="I46547" s="17">
        <v>4364525</v>
      </c>
      <c r="J46547" s="15">
        <v>322165925</v>
      </c>
      <c r="K46547" s="18" t="s">
        <v>17644</v>
      </c>
    </row>
    <row r="46548" spans="9:11" ht="27.6" x14ac:dyDescent="0.3">
      <c r="I46548" s="17">
        <v>4364625</v>
      </c>
      <c r="J46548" s="15">
        <v>322166025</v>
      </c>
      <c r="K46548" s="18" t="s">
        <v>17645</v>
      </c>
    </row>
    <row r="46549" spans="9:11" ht="27.6" x14ac:dyDescent="0.3">
      <c r="I46549" s="17">
        <v>4364625</v>
      </c>
      <c r="J46549" s="15">
        <v>322166025</v>
      </c>
      <c r="K46549" s="18" t="s">
        <v>17645</v>
      </c>
    </row>
    <row r="46550" spans="9:11" ht="27.6" x14ac:dyDescent="0.3">
      <c r="I46550" s="17">
        <v>4364725</v>
      </c>
      <c r="J46550" s="15">
        <v>322166225</v>
      </c>
      <c r="K46550" s="18" t="s">
        <v>17646</v>
      </c>
    </row>
    <row r="46551" spans="9:11" ht="27.6" x14ac:dyDescent="0.3">
      <c r="I46551" s="17">
        <v>4364725</v>
      </c>
      <c r="J46551" s="15">
        <v>322166225</v>
      </c>
      <c r="K46551" s="18" t="s">
        <v>17646</v>
      </c>
    </row>
    <row r="46552" spans="9:11" ht="27.6" x14ac:dyDescent="0.3">
      <c r="I46552" s="17">
        <v>4364825</v>
      </c>
      <c r="J46552" s="15">
        <v>322166325</v>
      </c>
      <c r="K46552" s="18" t="s">
        <v>17647</v>
      </c>
    </row>
    <row r="46553" spans="9:11" ht="27.6" x14ac:dyDescent="0.3">
      <c r="I46553" s="17">
        <v>4364825</v>
      </c>
      <c r="J46553" s="15">
        <v>322166325</v>
      </c>
      <c r="K46553" s="18" t="s">
        <v>17647</v>
      </c>
    </row>
    <row r="46554" spans="9:11" ht="27.6" x14ac:dyDescent="0.3">
      <c r="I46554" s="17">
        <v>4364925</v>
      </c>
      <c r="J46554" s="15">
        <v>322166425</v>
      </c>
      <c r="K46554" s="18" t="s">
        <v>17648</v>
      </c>
    </row>
    <row r="46555" spans="9:11" ht="27.6" x14ac:dyDescent="0.3">
      <c r="I46555" s="17">
        <v>4364925</v>
      </c>
      <c r="J46555" s="15">
        <v>322166425</v>
      </c>
      <c r="K46555" s="18" t="s">
        <v>17648</v>
      </c>
    </row>
    <row r="46556" spans="9:11" ht="27.6" x14ac:dyDescent="0.3">
      <c r="I46556" s="17">
        <v>4365025</v>
      </c>
      <c r="J46556" s="15">
        <v>322166525</v>
      </c>
      <c r="K46556" s="18" t="s">
        <v>17649</v>
      </c>
    </row>
    <row r="46557" spans="9:11" ht="27.6" x14ac:dyDescent="0.3">
      <c r="I46557" s="17">
        <v>4365025</v>
      </c>
      <c r="J46557" s="15">
        <v>322166525</v>
      </c>
      <c r="K46557" s="18" t="s">
        <v>17649</v>
      </c>
    </row>
    <row r="46558" spans="9:11" ht="27.6" x14ac:dyDescent="0.3">
      <c r="I46558" s="17">
        <v>4365125</v>
      </c>
      <c r="J46558" s="15">
        <v>322166625</v>
      </c>
      <c r="K46558" s="18" t="s">
        <v>17650</v>
      </c>
    </row>
    <row r="46559" spans="9:11" ht="27.6" x14ac:dyDescent="0.3">
      <c r="I46559" s="17">
        <v>4365125</v>
      </c>
      <c r="J46559" s="15">
        <v>322166625</v>
      </c>
      <c r="K46559" s="18" t="s">
        <v>17650</v>
      </c>
    </row>
    <row r="46560" spans="9:11" ht="27.6" x14ac:dyDescent="0.3">
      <c r="I46560" s="17">
        <v>4365225</v>
      </c>
      <c r="J46560" s="15">
        <v>322166725</v>
      </c>
      <c r="K46560" s="18" t="s">
        <v>17651</v>
      </c>
    </row>
    <row r="46561" spans="9:11" ht="27.6" x14ac:dyDescent="0.3">
      <c r="I46561" s="17">
        <v>4365225</v>
      </c>
      <c r="J46561" s="15">
        <v>322166725</v>
      </c>
      <c r="K46561" s="18" t="s">
        <v>17651</v>
      </c>
    </row>
    <row r="46562" spans="9:11" ht="27.6" x14ac:dyDescent="0.3">
      <c r="I46562" s="17">
        <v>4365325</v>
      </c>
      <c r="J46562" s="15">
        <v>322166825</v>
      </c>
      <c r="K46562" s="18" t="s">
        <v>17652</v>
      </c>
    </row>
    <row r="46563" spans="9:11" ht="27.6" x14ac:dyDescent="0.3">
      <c r="I46563" s="17">
        <v>4365325</v>
      </c>
      <c r="J46563" s="15">
        <v>322166825</v>
      </c>
      <c r="K46563" s="18" t="s">
        <v>17652</v>
      </c>
    </row>
    <row r="46564" spans="9:11" ht="27.6" x14ac:dyDescent="0.3">
      <c r="I46564" s="17">
        <v>4365425</v>
      </c>
      <c r="J46564" s="15">
        <v>322166925</v>
      </c>
      <c r="K46564" s="18" t="s">
        <v>17653</v>
      </c>
    </row>
    <row r="46565" spans="9:11" ht="27.6" x14ac:dyDescent="0.3">
      <c r="I46565" s="17">
        <v>4365425</v>
      </c>
      <c r="J46565" s="15">
        <v>322166925</v>
      </c>
      <c r="K46565" s="18" t="s">
        <v>17653</v>
      </c>
    </row>
    <row r="46566" spans="9:11" ht="27.6" x14ac:dyDescent="0.3">
      <c r="I46566" s="17">
        <v>4365525</v>
      </c>
      <c r="J46566" s="15">
        <v>322167025</v>
      </c>
      <c r="K46566" s="18" t="s">
        <v>17654</v>
      </c>
    </row>
    <row r="46567" spans="9:11" ht="27.6" x14ac:dyDescent="0.3">
      <c r="I46567" s="17">
        <v>4365525</v>
      </c>
      <c r="J46567" s="15">
        <v>322167025</v>
      </c>
      <c r="K46567" s="18" t="s">
        <v>17654</v>
      </c>
    </row>
    <row r="46568" spans="9:11" ht="27.6" x14ac:dyDescent="0.3">
      <c r="I46568" s="17">
        <v>4365625</v>
      </c>
      <c r="J46568" s="15">
        <v>322167325</v>
      </c>
      <c r="K46568" s="18" t="s">
        <v>17655</v>
      </c>
    </row>
    <row r="46569" spans="9:11" ht="27.6" x14ac:dyDescent="0.3">
      <c r="I46569" s="17">
        <v>4365625</v>
      </c>
      <c r="J46569" s="15">
        <v>322167325</v>
      </c>
      <c r="K46569" s="18" t="s">
        <v>17655</v>
      </c>
    </row>
    <row r="46570" spans="9:11" ht="27.6" x14ac:dyDescent="0.3">
      <c r="I46570" s="17">
        <v>4365725</v>
      </c>
      <c r="J46570" s="15">
        <v>322167525</v>
      </c>
      <c r="K46570" s="18" t="s">
        <v>17656</v>
      </c>
    </row>
    <row r="46571" spans="9:11" ht="27.6" x14ac:dyDescent="0.3">
      <c r="I46571" s="17">
        <v>4365725</v>
      </c>
      <c r="J46571" s="15">
        <v>322167525</v>
      </c>
      <c r="K46571" s="18" t="s">
        <v>17656</v>
      </c>
    </row>
    <row r="46572" spans="9:11" ht="27.6" x14ac:dyDescent="0.3">
      <c r="I46572" s="17">
        <v>4365825</v>
      </c>
      <c r="J46572" s="15">
        <v>322167625</v>
      </c>
      <c r="K46572" s="18" t="s">
        <v>17657</v>
      </c>
    </row>
    <row r="46573" spans="9:11" ht="27.6" x14ac:dyDescent="0.3">
      <c r="I46573" s="17">
        <v>4365825</v>
      </c>
      <c r="J46573" s="15">
        <v>322167625</v>
      </c>
      <c r="K46573" s="18" t="s">
        <v>17657</v>
      </c>
    </row>
    <row r="46574" spans="9:11" ht="27.6" x14ac:dyDescent="0.3">
      <c r="I46574" s="17">
        <v>4365925</v>
      </c>
      <c r="J46574" s="15">
        <v>322167825</v>
      </c>
      <c r="K46574" s="18" t="s">
        <v>17658</v>
      </c>
    </row>
    <row r="46575" spans="9:11" ht="27.6" x14ac:dyDescent="0.3">
      <c r="I46575" s="17">
        <v>4365925</v>
      </c>
      <c r="J46575" s="15">
        <v>322167825</v>
      </c>
      <c r="K46575" s="18" t="s">
        <v>17658</v>
      </c>
    </row>
    <row r="46576" spans="9:11" ht="27.6" x14ac:dyDescent="0.3">
      <c r="I46576" s="17">
        <v>4366025</v>
      </c>
      <c r="J46576" s="15">
        <v>322167925</v>
      </c>
      <c r="K46576" s="18" t="s">
        <v>17659</v>
      </c>
    </row>
    <row r="46577" spans="9:11" ht="27.6" x14ac:dyDescent="0.3">
      <c r="I46577" s="17">
        <v>4366025</v>
      </c>
      <c r="J46577" s="15">
        <v>322167925</v>
      </c>
      <c r="K46577" s="18" t="s">
        <v>17659</v>
      </c>
    </row>
    <row r="46578" spans="9:11" ht="27.6" x14ac:dyDescent="0.3">
      <c r="I46578" s="17">
        <v>4366125</v>
      </c>
      <c r="J46578" s="15">
        <v>322168025</v>
      </c>
      <c r="K46578" s="18" t="s">
        <v>17660</v>
      </c>
    </row>
    <row r="46579" spans="9:11" ht="27.6" x14ac:dyDescent="0.3">
      <c r="I46579" s="17">
        <v>4366125</v>
      </c>
      <c r="J46579" s="15">
        <v>322168025</v>
      </c>
      <c r="K46579" s="18" t="s">
        <v>17660</v>
      </c>
    </row>
    <row r="46580" spans="9:11" ht="27.6" x14ac:dyDescent="0.3">
      <c r="I46580" s="17">
        <v>4366225</v>
      </c>
      <c r="J46580" s="15">
        <v>322168125</v>
      </c>
      <c r="K46580" s="18" t="s">
        <v>17661</v>
      </c>
    </row>
    <row r="46581" spans="9:11" ht="27.6" x14ac:dyDescent="0.3">
      <c r="I46581" s="17">
        <v>4366225</v>
      </c>
      <c r="J46581" s="15">
        <v>322168125</v>
      </c>
      <c r="K46581" s="18" t="s">
        <v>17661</v>
      </c>
    </row>
    <row r="46582" spans="9:11" ht="27.6" x14ac:dyDescent="0.3">
      <c r="I46582" s="17">
        <v>4366325</v>
      </c>
      <c r="J46582" s="15">
        <v>322168225</v>
      </c>
      <c r="K46582" s="18" t="s">
        <v>17662</v>
      </c>
    </row>
    <row r="46583" spans="9:11" ht="27.6" x14ac:dyDescent="0.3">
      <c r="I46583" s="17">
        <v>4366325</v>
      </c>
      <c r="J46583" s="15">
        <v>322168225</v>
      </c>
      <c r="K46583" s="18" t="s">
        <v>17662</v>
      </c>
    </row>
    <row r="46584" spans="9:11" ht="27.6" x14ac:dyDescent="0.3">
      <c r="I46584" s="17">
        <v>4366425</v>
      </c>
      <c r="J46584" s="15">
        <v>322168325</v>
      </c>
      <c r="K46584" s="18" t="s">
        <v>17663</v>
      </c>
    </row>
    <row r="46585" spans="9:11" ht="27.6" x14ac:dyDescent="0.3">
      <c r="I46585" s="17">
        <v>4366425</v>
      </c>
      <c r="J46585" s="15">
        <v>322168325</v>
      </c>
      <c r="K46585" s="18" t="s">
        <v>17663</v>
      </c>
    </row>
    <row r="46586" spans="9:11" ht="27.6" x14ac:dyDescent="0.3">
      <c r="I46586" s="17">
        <v>4366525</v>
      </c>
      <c r="J46586" s="15">
        <v>322168425</v>
      </c>
      <c r="K46586" s="18" t="s">
        <v>17663</v>
      </c>
    </row>
    <row r="46587" spans="9:11" ht="27.6" x14ac:dyDescent="0.3">
      <c r="I46587" s="17">
        <v>4366525</v>
      </c>
      <c r="J46587" s="15">
        <v>322168425</v>
      </c>
      <c r="K46587" s="18" t="s">
        <v>17663</v>
      </c>
    </row>
    <row r="46588" spans="9:11" ht="27.6" x14ac:dyDescent="0.3">
      <c r="I46588" s="17">
        <v>4366625</v>
      </c>
      <c r="J46588" s="15">
        <v>322168525</v>
      </c>
      <c r="K46588" s="18" t="s">
        <v>17664</v>
      </c>
    </row>
    <row r="46589" spans="9:11" ht="27.6" x14ac:dyDescent="0.3">
      <c r="I46589" s="17">
        <v>4366625</v>
      </c>
      <c r="J46589" s="15">
        <v>322168525</v>
      </c>
      <c r="K46589" s="18" t="s">
        <v>17664</v>
      </c>
    </row>
    <row r="46590" spans="9:11" ht="27.6" x14ac:dyDescent="0.3">
      <c r="I46590" s="17">
        <v>4366725</v>
      </c>
      <c r="J46590" s="15">
        <v>322168625</v>
      </c>
      <c r="K46590" s="18" t="s">
        <v>17664</v>
      </c>
    </row>
    <row r="46591" spans="9:11" ht="27.6" x14ac:dyDescent="0.3">
      <c r="I46591" s="17">
        <v>4366725</v>
      </c>
      <c r="J46591" s="15">
        <v>322168625</v>
      </c>
      <c r="K46591" s="18" t="s">
        <v>17664</v>
      </c>
    </row>
    <row r="46592" spans="9:11" ht="27.6" x14ac:dyDescent="0.3">
      <c r="I46592" s="17">
        <v>4366825</v>
      </c>
      <c r="J46592" s="15">
        <v>322168725</v>
      </c>
      <c r="K46592" s="18" t="s">
        <v>17665</v>
      </c>
    </row>
    <row r="46593" spans="9:11" ht="27.6" x14ac:dyDescent="0.3">
      <c r="I46593" s="17">
        <v>4366825</v>
      </c>
      <c r="J46593" s="15">
        <v>322168725</v>
      </c>
      <c r="K46593" s="18" t="s">
        <v>17665</v>
      </c>
    </row>
    <row r="46594" spans="9:11" ht="27.6" x14ac:dyDescent="0.3">
      <c r="I46594" s="17">
        <v>4366925</v>
      </c>
      <c r="J46594" s="15">
        <v>322168825</v>
      </c>
      <c r="K46594" s="18" t="s">
        <v>17666</v>
      </c>
    </row>
    <row r="46595" spans="9:11" ht="27.6" x14ac:dyDescent="0.3">
      <c r="I46595" s="17">
        <v>4366925</v>
      </c>
      <c r="J46595" s="15">
        <v>322168825</v>
      </c>
      <c r="K46595" s="18" t="s">
        <v>17666</v>
      </c>
    </row>
    <row r="46596" spans="9:11" ht="27.6" x14ac:dyDescent="0.3">
      <c r="I46596" s="17">
        <v>4367025</v>
      </c>
      <c r="J46596" s="15">
        <v>322168925</v>
      </c>
      <c r="K46596" s="18" t="s">
        <v>17666</v>
      </c>
    </row>
    <row r="46597" spans="9:11" ht="27.6" x14ac:dyDescent="0.3">
      <c r="I46597" s="17">
        <v>4367025</v>
      </c>
      <c r="J46597" s="15">
        <v>322168925</v>
      </c>
      <c r="K46597" s="18" t="s">
        <v>17666</v>
      </c>
    </row>
    <row r="46598" spans="9:11" ht="27.6" x14ac:dyDescent="0.3">
      <c r="I46598" s="17">
        <v>4367125</v>
      </c>
      <c r="J46598" s="15">
        <v>322169125</v>
      </c>
      <c r="K46598" s="18" t="s">
        <v>17667</v>
      </c>
    </row>
    <row r="46599" spans="9:11" ht="27.6" x14ac:dyDescent="0.3">
      <c r="I46599" s="17">
        <v>4367125</v>
      </c>
      <c r="J46599" s="15">
        <v>322169125</v>
      </c>
      <c r="K46599" s="18" t="s">
        <v>17667</v>
      </c>
    </row>
    <row r="46600" spans="9:11" ht="27.6" x14ac:dyDescent="0.3">
      <c r="I46600" s="17">
        <v>4367225</v>
      </c>
      <c r="J46600" s="15">
        <v>322169325</v>
      </c>
      <c r="K46600" s="18" t="s">
        <v>17668</v>
      </c>
    </row>
    <row r="46601" spans="9:11" ht="27.6" x14ac:dyDescent="0.3">
      <c r="I46601" s="17">
        <v>4367225</v>
      </c>
      <c r="J46601" s="15">
        <v>322169325</v>
      </c>
      <c r="K46601" s="18" t="s">
        <v>17668</v>
      </c>
    </row>
    <row r="46602" spans="9:11" ht="27.6" x14ac:dyDescent="0.3">
      <c r="I46602" s="17">
        <v>4367325</v>
      </c>
      <c r="J46602" s="15">
        <v>322169425</v>
      </c>
      <c r="K46602" s="18" t="s">
        <v>17669</v>
      </c>
    </row>
    <row r="46603" spans="9:11" ht="27.6" x14ac:dyDescent="0.3">
      <c r="I46603" s="17">
        <v>4367325</v>
      </c>
      <c r="J46603" s="15">
        <v>322169425</v>
      </c>
      <c r="K46603" s="18" t="s">
        <v>17669</v>
      </c>
    </row>
    <row r="46604" spans="9:11" ht="27.6" x14ac:dyDescent="0.3">
      <c r="I46604" s="17">
        <v>4367425</v>
      </c>
      <c r="J46604" s="15">
        <v>322169525</v>
      </c>
      <c r="K46604" s="18" t="s">
        <v>17670</v>
      </c>
    </row>
    <row r="46605" spans="9:11" ht="27.6" x14ac:dyDescent="0.3">
      <c r="I46605" s="17">
        <v>4367425</v>
      </c>
      <c r="J46605" s="15">
        <v>322169525</v>
      </c>
      <c r="K46605" s="18" t="s">
        <v>17670</v>
      </c>
    </row>
    <row r="46606" spans="9:11" ht="27.6" x14ac:dyDescent="0.3">
      <c r="I46606" s="17">
        <v>4367525</v>
      </c>
      <c r="J46606" s="15">
        <v>322169625</v>
      </c>
      <c r="K46606" s="18" t="s">
        <v>17671</v>
      </c>
    </row>
    <row r="46607" spans="9:11" ht="27.6" x14ac:dyDescent="0.3">
      <c r="I46607" s="17">
        <v>4367525</v>
      </c>
      <c r="J46607" s="15">
        <v>322169625</v>
      </c>
      <c r="K46607" s="18" t="s">
        <v>17671</v>
      </c>
    </row>
    <row r="46608" spans="9:11" ht="27.6" x14ac:dyDescent="0.3">
      <c r="I46608" s="17">
        <v>4367625</v>
      </c>
      <c r="J46608" s="15">
        <v>322169725</v>
      </c>
      <c r="K46608" s="18" t="s">
        <v>17672</v>
      </c>
    </row>
    <row r="46609" spans="9:11" ht="27.6" x14ac:dyDescent="0.3">
      <c r="I46609" s="17">
        <v>4367625</v>
      </c>
      <c r="J46609" s="15">
        <v>322169725</v>
      </c>
      <c r="K46609" s="18" t="s">
        <v>17672</v>
      </c>
    </row>
    <row r="46610" spans="9:11" ht="27.6" x14ac:dyDescent="0.3">
      <c r="I46610" s="17">
        <v>4367725</v>
      </c>
      <c r="J46610" s="15">
        <v>322169825</v>
      </c>
      <c r="K46610" s="18" t="s">
        <v>17672</v>
      </c>
    </row>
    <row r="46611" spans="9:11" ht="27.6" x14ac:dyDescent="0.3">
      <c r="I46611" s="17">
        <v>4367725</v>
      </c>
      <c r="J46611" s="15">
        <v>322169825</v>
      </c>
      <c r="K46611" s="18" t="s">
        <v>17672</v>
      </c>
    </row>
    <row r="46612" spans="9:11" ht="27.6" x14ac:dyDescent="0.3">
      <c r="I46612" s="17">
        <v>4367825</v>
      </c>
      <c r="J46612" s="15">
        <v>322169925</v>
      </c>
      <c r="K46612" s="18" t="s">
        <v>17673</v>
      </c>
    </row>
    <row r="46613" spans="9:11" ht="27.6" x14ac:dyDescent="0.3">
      <c r="I46613" s="17">
        <v>4367825</v>
      </c>
      <c r="J46613" s="15">
        <v>322169925</v>
      </c>
      <c r="K46613" s="18" t="s">
        <v>17673</v>
      </c>
    </row>
    <row r="46614" spans="9:11" ht="27.6" x14ac:dyDescent="0.3">
      <c r="I46614" s="17">
        <v>4367925</v>
      </c>
      <c r="J46614" s="15">
        <v>322170125</v>
      </c>
      <c r="K46614" s="18" t="s">
        <v>17674</v>
      </c>
    </row>
    <row r="46615" spans="9:11" ht="27.6" x14ac:dyDescent="0.3">
      <c r="I46615" s="17">
        <v>4367925</v>
      </c>
      <c r="J46615" s="15">
        <v>322170125</v>
      </c>
      <c r="K46615" s="18" t="s">
        <v>17674</v>
      </c>
    </row>
    <row r="46616" spans="9:11" ht="27.6" x14ac:dyDescent="0.3">
      <c r="I46616" s="17">
        <v>4368025</v>
      </c>
      <c r="J46616" s="15">
        <v>322170225</v>
      </c>
      <c r="K46616" s="18" t="s">
        <v>17675</v>
      </c>
    </row>
    <row r="46617" spans="9:11" ht="27.6" x14ac:dyDescent="0.3">
      <c r="I46617" s="17">
        <v>4368025</v>
      </c>
      <c r="J46617" s="15">
        <v>322170225</v>
      </c>
      <c r="K46617" s="18" t="s">
        <v>17675</v>
      </c>
    </row>
    <row r="46618" spans="9:11" ht="27.6" x14ac:dyDescent="0.3">
      <c r="I46618" s="17">
        <v>4368125</v>
      </c>
      <c r="J46618" s="15">
        <v>322170325</v>
      </c>
      <c r="K46618" s="18" t="s">
        <v>17676</v>
      </c>
    </row>
    <row r="46619" spans="9:11" ht="27.6" x14ac:dyDescent="0.3">
      <c r="I46619" s="17">
        <v>4368125</v>
      </c>
      <c r="J46619" s="15">
        <v>322170325</v>
      </c>
      <c r="K46619" s="18" t="s">
        <v>17676</v>
      </c>
    </row>
    <row r="46620" spans="9:11" ht="27.6" x14ac:dyDescent="0.3">
      <c r="I46620" s="17">
        <v>4368225</v>
      </c>
      <c r="J46620" s="15">
        <v>322170425</v>
      </c>
      <c r="K46620" s="18" t="s">
        <v>17677</v>
      </c>
    </row>
    <row r="46621" spans="9:11" ht="27.6" x14ac:dyDescent="0.3">
      <c r="I46621" s="17">
        <v>4368225</v>
      </c>
      <c r="J46621" s="15">
        <v>322170425</v>
      </c>
      <c r="K46621" s="18" t="s">
        <v>17677</v>
      </c>
    </row>
    <row r="46622" spans="9:11" ht="27.6" x14ac:dyDescent="0.3">
      <c r="I46622" s="17">
        <v>4368325</v>
      </c>
      <c r="J46622" s="15">
        <v>322170625</v>
      </c>
      <c r="K46622" s="18" t="s">
        <v>17678</v>
      </c>
    </row>
    <row r="46623" spans="9:11" ht="27.6" x14ac:dyDescent="0.3">
      <c r="I46623" s="17">
        <v>4368325</v>
      </c>
      <c r="J46623" s="15">
        <v>322170625</v>
      </c>
      <c r="K46623" s="18" t="s">
        <v>17678</v>
      </c>
    </row>
    <row r="46624" spans="9:11" ht="27.6" x14ac:dyDescent="0.3">
      <c r="I46624" s="17">
        <v>4368425</v>
      </c>
      <c r="J46624" s="15">
        <v>322170725</v>
      </c>
      <c r="K46624" s="18" t="s">
        <v>17634</v>
      </c>
    </row>
    <row r="46625" spans="9:11" ht="27.6" x14ac:dyDescent="0.3">
      <c r="I46625" s="17">
        <v>4368425</v>
      </c>
      <c r="J46625" s="15">
        <v>322170725</v>
      </c>
      <c r="K46625" s="18" t="s">
        <v>17634</v>
      </c>
    </row>
    <row r="46626" spans="9:11" ht="27.6" x14ac:dyDescent="0.3">
      <c r="I46626" s="17">
        <v>4368525</v>
      </c>
      <c r="J46626" s="15">
        <v>322170825</v>
      </c>
      <c r="K46626" s="18" t="s">
        <v>17679</v>
      </c>
    </row>
    <row r="46627" spans="9:11" ht="27.6" x14ac:dyDescent="0.3">
      <c r="I46627" s="17">
        <v>4368525</v>
      </c>
      <c r="J46627" s="15">
        <v>322170825</v>
      </c>
      <c r="K46627" s="18" t="s">
        <v>17679</v>
      </c>
    </row>
    <row r="46628" spans="9:11" ht="27.6" x14ac:dyDescent="0.3">
      <c r="I46628" s="17">
        <v>4368625</v>
      </c>
      <c r="J46628" s="15">
        <v>322171025</v>
      </c>
      <c r="K46628" s="18" t="s">
        <v>17680</v>
      </c>
    </row>
    <row r="46629" spans="9:11" ht="27.6" x14ac:dyDescent="0.3">
      <c r="I46629" s="17">
        <v>4368725</v>
      </c>
      <c r="J46629" s="15">
        <v>322171225</v>
      </c>
      <c r="K46629" s="18" t="s">
        <v>17681</v>
      </c>
    </row>
    <row r="46630" spans="9:11" ht="27.6" x14ac:dyDescent="0.3">
      <c r="I46630" s="17">
        <v>4368825</v>
      </c>
      <c r="J46630" s="15">
        <v>322171325</v>
      </c>
      <c r="K46630" s="18" t="s">
        <v>17682</v>
      </c>
    </row>
    <row r="46631" spans="9:11" ht="27.6" x14ac:dyDescent="0.3">
      <c r="I46631" s="17">
        <v>4368925</v>
      </c>
      <c r="J46631" s="15">
        <v>322171425</v>
      </c>
      <c r="K46631" s="18" t="s">
        <v>17683</v>
      </c>
    </row>
    <row r="46632" spans="9:11" ht="27.6" x14ac:dyDescent="0.3">
      <c r="I46632" s="17">
        <v>4369025</v>
      </c>
      <c r="J46632" s="15">
        <v>322171525</v>
      </c>
      <c r="K46632" s="18" t="s">
        <v>17684</v>
      </c>
    </row>
    <row r="46633" spans="9:11" ht="27.6" x14ac:dyDescent="0.3">
      <c r="I46633" s="17">
        <v>4369125</v>
      </c>
      <c r="J46633" s="15">
        <v>322171725</v>
      </c>
      <c r="K46633" s="18" t="s">
        <v>17685</v>
      </c>
    </row>
    <row r="46634" spans="9:11" ht="27.6" x14ac:dyDescent="0.3">
      <c r="I46634" s="17">
        <v>4369225</v>
      </c>
      <c r="J46634" s="15">
        <v>322171825</v>
      </c>
      <c r="K46634" s="18" t="s">
        <v>17686</v>
      </c>
    </row>
    <row r="46635" spans="9:11" ht="27.6" x14ac:dyDescent="0.3">
      <c r="I46635" s="17">
        <v>4369325</v>
      </c>
      <c r="J46635" s="15">
        <v>322171925</v>
      </c>
      <c r="K46635" s="18" t="s">
        <v>17687</v>
      </c>
    </row>
    <row r="46636" spans="9:11" ht="27.6" x14ac:dyDescent="0.3">
      <c r="I46636" s="17">
        <v>4369425</v>
      </c>
      <c r="J46636" s="15">
        <v>322172025</v>
      </c>
      <c r="K46636" s="18" t="s">
        <v>17688</v>
      </c>
    </row>
    <row r="46637" spans="9:11" ht="27.6" x14ac:dyDescent="0.3">
      <c r="I46637" s="17">
        <v>4369525</v>
      </c>
      <c r="J46637" s="15">
        <v>322172125</v>
      </c>
      <c r="K46637" s="18" t="s">
        <v>17689</v>
      </c>
    </row>
    <row r="46638" spans="9:11" ht="27.6" x14ac:dyDescent="0.3">
      <c r="I46638" s="17">
        <v>4369625</v>
      </c>
      <c r="J46638" s="15">
        <v>322172225</v>
      </c>
      <c r="K46638" s="18" t="s">
        <v>17690</v>
      </c>
    </row>
    <row r="46639" spans="9:11" ht="27.6" x14ac:dyDescent="0.3">
      <c r="I46639" s="17">
        <v>4369725</v>
      </c>
      <c r="J46639" s="15">
        <v>322172325</v>
      </c>
      <c r="K46639" s="18" t="s">
        <v>17691</v>
      </c>
    </row>
    <row r="46640" spans="9:11" ht="27.6" x14ac:dyDescent="0.3">
      <c r="I46640" s="17">
        <v>4369825</v>
      </c>
      <c r="J46640" s="15">
        <v>322172525</v>
      </c>
      <c r="K46640" s="18" t="s">
        <v>17692</v>
      </c>
    </row>
    <row r="46641" spans="9:11" ht="27.6" x14ac:dyDescent="0.3">
      <c r="I46641" s="17">
        <v>4369925</v>
      </c>
      <c r="J46641" s="15">
        <v>322172625</v>
      </c>
      <c r="K46641" s="18" t="s">
        <v>17686</v>
      </c>
    </row>
    <row r="46642" spans="9:11" ht="27.6" x14ac:dyDescent="0.3">
      <c r="I46642" s="17">
        <v>4370025</v>
      </c>
      <c r="J46642" s="15">
        <v>322172725</v>
      </c>
      <c r="K46642" s="18" t="s">
        <v>17681</v>
      </c>
    </row>
    <row r="46643" spans="9:11" ht="27.6" x14ac:dyDescent="0.3">
      <c r="I46643" s="17">
        <v>4370125</v>
      </c>
      <c r="J46643" s="15">
        <v>322172825</v>
      </c>
      <c r="K46643" s="18" t="s">
        <v>17688</v>
      </c>
    </row>
    <row r="46644" spans="9:11" ht="27.6" x14ac:dyDescent="0.3">
      <c r="I46644" s="17">
        <v>4370225</v>
      </c>
      <c r="J46644" s="15">
        <v>322172925</v>
      </c>
      <c r="K46644" s="18" t="s">
        <v>17693</v>
      </c>
    </row>
    <row r="46645" spans="9:11" ht="27.6" x14ac:dyDescent="0.3">
      <c r="I46645" s="17">
        <v>4370325</v>
      </c>
      <c r="J46645" s="15">
        <v>322173125</v>
      </c>
      <c r="K46645" s="18" t="s">
        <v>17694</v>
      </c>
    </row>
    <row r="46646" spans="9:11" ht="27.6" x14ac:dyDescent="0.3">
      <c r="I46646" s="17">
        <v>4370425</v>
      </c>
      <c r="J46646" s="15">
        <v>322173225</v>
      </c>
      <c r="K46646" s="18" t="s">
        <v>17695</v>
      </c>
    </row>
    <row r="46647" spans="9:11" ht="27.6" x14ac:dyDescent="0.3">
      <c r="I46647" s="17">
        <v>4370425</v>
      </c>
      <c r="J46647" s="15">
        <v>322173225</v>
      </c>
      <c r="K46647" s="18" t="s">
        <v>17695</v>
      </c>
    </row>
    <row r="46648" spans="9:11" ht="27.6" x14ac:dyDescent="0.3">
      <c r="I46648" s="17">
        <v>4370525</v>
      </c>
      <c r="J46648" s="15">
        <v>322173325</v>
      </c>
      <c r="K46648" s="18" t="s">
        <v>17696</v>
      </c>
    </row>
    <row r="46649" spans="9:11" ht="27.6" x14ac:dyDescent="0.3">
      <c r="I46649" s="17">
        <v>4370525</v>
      </c>
      <c r="J46649" s="15">
        <v>322173325</v>
      </c>
      <c r="K46649" s="18" t="s">
        <v>17696</v>
      </c>
    </row>
    <row r="46650" spans="9:11" ht="27.6" x14ac:dyDescent="0.3">
      <c r="I46650" s="17">
        <v>4370625</v>
      </c>
      <c r="J46650" s="15">
        <v>322173425</v>
      </c>
      <c r="K46650" s="18" t="s">
        <v>17697</v>
      </c>
    </row>
    <row r="46651" spans="9:11" ht="27.6" x14ac:dyDescent="0.3">
      <c r="I46651" s="17">
        <v>4370625</v>
      </c>
      <c r="J46651" s="15">
        <v>322173425</v>
      </c>
      <c r="K46651" s="18" t="s">
        <v>17697</v>
      </c>
    </row>
    <row r="46652" spans="9:11" ht="27.6" x14ac:dyDescent="0.3">
      <c r="I46652" s="17">
        <v>4370725</v>
      </c>
      <c r="J46652" s="15">
        <v>322173625</v>
      </c>
      <c r="K46652" s="18" t="s">
        <v>17698</v>
      </c>
    </row>
    <row r="46653" spans="9:11" ht="27.6" x14ac:dyDescent="0.3">
      <c r="I46653" s="17">
        <v>4370725</v>
      </c>
      <c r="J46653" s="15">
        <v>322173625</v>
      </c>
      <c r="K46653" s="18" t="s">
        <v>17698</v>
      </c>
    </row>
    <row r="46654" spans="9:11" ht="27.6" x14ac:dyDescent="0.3">
      <c r="I46654" s="17">
        <v>4370825</v>
      </c>
      <c r="J46654" s="15">
        <v>322173725</v>
      </c>
      <c r="K46654" s="18" t="s">
        <v>17699</v>
      </c>
    </row>
    <row r="46655" spans="9:11" ht="27.6" x14ac:dyDescent="0.3">
      <c r="I46655" s="17">
        <v>4370825</v>
      </c>
      <c r="J46655" s="15">
        <v>322173725</v>
      </c>
      <c r="K46655" s="18" t="s">
        <v>17699</v>
      </c>
    </row>
    <row r="46656" spans="9:11" ht="27.6" x14ac:dyDescent="0.3">
      <c r="I46656" s="17">
        <v>4370925</v>
      </c>
      <c r="J46656" s="15">
        <v>322173825</v>
      </c>
      <c r="K46656" s="18" t="s">
        <v>17700</v>
      </c>
    </row>
    <row r="46657" spans="9:11" ht="27.6" x14ac:dyDescent="0.3">
      <c r="I46657" s="17">
        <v>4370925</v>
      </c>
      <c r="J46657" s="15">
        <v>322173825</v>
      </c>
      <c r="K46657" s="18" t="s">
        <v>17700</v>
      </c>
    </row>
    <row r="46658" spans="9:11" ht="27.6" x14ac:dyDescent="0.3">
      <c r="I46658" s="17">
        <v>4371025</v>
      </c>
      <c r="J46658" s="15">
        <v>322173925</v>
      </c>
      <c r="K46658" s="18" t="s">
        <v>17701</v>
      </c>
    </row>
    <row r="46659" spans="9:11" ht="27.6" x14ac:dyDescent="0.3">
      <c r="I46659" s="17">
        <v>4371025</v>
      </c>
      <c r="J46659" s="15">
        <v>322173925</v>
      </c>
      <c r="K46659" s="18" t="s">
        <v>17701</v>
      </c>
    </row>
    <row r="46660" spans="9:11" ht="27.6" x14ac:dyDescent="0.3">
      <c r="I46660" s="17">
        <v>4371125</v>
      </c>
      <c r="J46660" s="15">
        <v>322174125</v>
      </c>
      <c r="K46660" s="18" t="s">
        <v>17702</v>
      </c>
    </row>
    <row r="46661" spans="9:11" ht="27.6" x14ac:dyDescent="0.3">
      <c r="I46661" s="17">
        <v>4371125</v>
      </c>
      <c r="J46661" s="15">
        <v>322174125</v>
      </c>
      <c r="K46661" s="18" t="s">
        <v>17702</v>
      </c>
    </row>
    <row r="46662" spans="9:11" ht="27.6" x14ac:dyDescent="0.3">
      <c r="I46662" s="17">
        <v>4371225</v>
      </c>
      <c r="J46662" s="15">
        <v>322174225</v>
      </c>
      <c r="K46662" s="18" t="s">
        <v>17703</v>
      </c>
    </row>
    <row r="46663" spans="9:11" ht="27.6" x14ac:dyDescent="0.3">
      <c r="I46663" s="17">
        <v>4371225</v>
      </c>
      <c r="J46663" s="15">
        <v>322174225</v>
      </c>
      <c r="K46663" s="18" t="s">
        <v>17703</v>
      </c>
    </row>
    <row r="46664" spans="9:11" ht="27.6" x14ac:dyDescent="0.3">
      <c r="I46664" s="17">
        <v>4371325</v>
      </c>
      <c r="J46664" s="15">
        <v>322174325</v>
      </c>
      <c r="K46664" s="18" t="s">
        <v>17704</v>
      </c>
    </row>
    <row r="46665" spans="9:11" ht="27.6" x14ac:dyDescent="0.3">
      <c r="I46665" s="17">
        <v>4371325</v>
      </c>
      <c r="J46665" s="15">
        <v>322174325</v>
      </c>
      <c r="K46665" s="18" t="s">
        <v>17704</v>
      </c>
    </row>
    <row r="46666" spans="9:11" ht="27.6" x14ac:dyDescent="0.3">
      <c r="I46666" s="17">
        <v>4371425</v>
      </c>
      <c r="J46666" s="15">
        <v>322174425</v>
      </c>
      <c r="K46666" s="18" t="s">
        <v>17705</v>
      </c>
    </row>
    <row r="46667" spans="9:11" ht="27.6" x14ac:dyDescent="0.3">
      <c r="I46667" s="17">
        <v>4371425</v>
      </c>
      <c r="J46667" s="15">
        <v>322174425</v>
      </c>
      <c r="K46667" s="18" t="s">
        <v>17705</v>
      </c>
    </row>
    <row r="46668" spans="9:11" ht="27.6" x14ac:dyDescent="0.3">
      <c r="I46668" s="17">
        <v>4371525</v>
      </c>
      <c r="J46668" s="15">
        <v>322174625</v>
      </c>
      <c r="K46668" s="18" t="s">
        <v>17706</v>
      </c>
    </row>
    <row r="46669" spans="9:11" ht="27.6" x14ac:dyDescent="0.3">
      <c r="I46669" s="17">
        <v>4371525</v>
      </c>
      <c r="J46669" s="15">
        <v>322174625</v>
      </c>
      <c r="K46669" s="18" t="s">
        <v>17706</v>
      </c>
    </row>
    <row r="46670" spans="9:11" ht="27.6" x14ac:dyDescent="0.3">
      <c r="I46670" s="17">
        <v>4371625</v>
      </c>
      <c r="J46670" s="15">
        <v>322174925</v>
      </c>
      <c r="K46670" s="18" t="s">
        <v>17707</v>
      </c>
    </row>
    <row r="46671" spans="9:11" ht="27.6" x14ac:dyDescent="0.3">
      <c r="I46671" s="17">
        <v>4371625</v>
      </c>
      <c r="J46671" s="15">
        <v>322174925</v>
      </c>
      <c r="K46671" s="18" t="s">
        <v>17707</v>
      </c>
    </row>
    <row r="46672" spans="9:11" ht="27.6" x14ac:dyDescent="0.3">
      <c r="I46672" s="17">
        <v>4371725</v>
      </c>
      <c r="J46672" s="15">
        <v>322175025</v>
      </c>
      <c r="K46672" s="18" t="s">
        <v>17708</v>
      </c>
    </row>
    <row r="46673" spans="9:11" ht="27.6" x14ac:dyDescent="0.3">
      <c r="I46673" s="17">
        <v>4371725</v>
      </c>
      <c r="J46673" s="15">
        <v>322175025</v>
      </c>
      <c r="K46673" s="18" t="s">
        <v>17708</v>
      </c>
    </row>
    <row r="46674" spans="9:11" ht="27.6" x14ac:dyDescent="0.3">
      <c r="I46674" s="17">
        <v>4371825</v>
      </c>
      <c r="J46674" s="15">
        <v>322175125</v>
      </c>
      <c r="K46674" s="18" t="s">
        <v>17709</v>
      </c>
    </row>
    <row r="46675" spans="9:11" ht="27.6" x14ac:dyDescent="0.3">
      <c r="I46675" s="17">
        <v>4371825</v>
      </c>
      <c r="J46675" s="15">
        <v>322175125</v>
      </c>
      <c r="K46675" s="18" t="s">
        <v>17709</v>
      </c>
    </row>
    <row r="46676" spans="9:11" ht="27.6" x14ac:dyDescent="0.3">
      <c r="I46676" s="17">
        <v>4371925</v>
      </c>
      <c r="J46676" s="15">
        <v>322175225</v>
      </c>
      <c r="K46676" s="18" t="s">
        <v>17710</v>
      </c>
    </row>
    <row r="46677" spans="9:11" ht="27.6" x14ac:dyDescent="0.3">
      <c r="I46677" s="17">
        <v>4371925</v>
      </c>
      <c r="J46677" s="15">
        <v>322175225</v>
      </c>
      <c r="K46677" s="18" t="s">
        <v>17710</v>
      </c>
    </row>
    <row r="46678" spans="9:11" ht="27.6" x14ac:dyDescent="0.3">
      <c r="I46678" s="17">
        <v>4372025</v>
      </c>
      <c r="J46678" s="15">
        <v>322175425</v>
      </c>
      <c r="K46678" s="18" t="s">
        <v>17711</v>
      </c>
    </row>
    <row r="46679" spans="9:11" ht="27.6" x14ac:dyDescent="0.3">
      <c r="I46679" s="17">
        <v>4372025</v>
      </c>
      <c r="J46679" s="15">
        <v>322175425</v>
      </c>
      <c r="K46679" s="18" t="s">
        <v>17711</v>
      </c>
    </row>
    <row r="46680" spans="9:11" ht="27.6" x14ac:dyDescent="0.3">
      <c r="I46680" s="17">
        <v>4372125</v>
      </c>
      <c r="J46680" s="15">
        <v>322175525</v>
      </c>
      <c r="K46680" s="18" t="s">
        <v>17711</v>
      </c>
    </row>
    <row r="46681" spans="9:11" ht="27.6" x14ac:dyDescent="0.3">
      <c r="I46681" s="17">
        <v>4372125</v>
      </c>
      <c r="J46681" s="15">
        <v>322175525</v>
      </c>
      <c r="K46681" s="18" t="s">
        <v>17711</v>
      </c>
    </row>
    <row r="46682" spans="9:11" ht="27.6" x14ac:dyDescent="0.3">
      <c r="I46682" s="17">
        <v>4372225</v>
      </c>
      <c r="J46682" s="15">
        <v>322175625</v>
      </c>
      <c r="K46682" s="18" t="s">
        <v>17644</v>
      </c>
    </row>
    <row r="46683" spans="9:11" ht="27.6" x14ac:dyDescent="0.3">
      <c r="I46683" s="17">
        <v>4372225</v>
      </c>
      <c r="J46683" s="15">
        <v>322175625</v>
      </c>
      <c r="K46683" s="18" t="s">
        <v>17644</v>
      </c>
    </row>
    <row r="46684" spans="9:11" ht="27.6" x14ac:dyDescent="0.3">
      <c r="I46684" s="17">
        <v>4372325</v>
      </c>
      <c r="J46684" s="15">
        <v>322175725</v>
      </c>
      <c r="K46684" s="18" t="s">
        <v>17712</v>
      </c>
    </row>
    <row r="46685" spans="9:11" ht="27.6" x14ac:dyDescent="0.3">
      <c r="I46685" s="17">
        <v>4372325</v>
      </c>
      <c r="J46685" s="15">
        <v>322175725</v>
      </c>
      <c r="K46685" s="18" t="s">
        <v>17712</v>
      </c>
    </row>
    <row r="46686" spans="9:11" ht="27.6" x14ac:dyDescent="0.3">
      <c r="I46686" s="17">
        <v>4372425</v>
      </c>
      <c r="J46686" s="15">
        <v>322175825</v>
      </c>
      <c r="K46686" s="18" t="s">
        <v>17713</v>
      </c>
    </row>
    <row r="46687" spans="9:11" ht="27.6" x14ac:dyDescent="0.3">
      <c r="I46687" s="17">
        <v>4372425</v>
      </c>
      <c r="J46687" s="15">
        <v>322175825</v>
      </c>
      <c r="K46687" s="18" t="s">
        <v>17713</v>
      </c>
    </row>
    <row r="46688" spans="9:11" ht="27.6" x14ac:dyDescent="0.3">
      <c r="I46688" s="17">
        <v>4372525</v>
      </c>
      <c r="J46688" s="15">
        <v>322175925</v>
      </c>
      <c r="K46688" s="18" t="s">
        <v>17712</v>
      </c>
    </row>
    <row r="46689" spans="9:11" ht="27.6" x14ac:dyDescent="0.3">
      <c r="I46689" s="17">
        <v>4372525</v>
      </c>
      <c r="J46689" s="15">
        <v>322175925</v>
      </c>
      <c r="K46689" s="18" t="s">
        <v>17712</v>
      </c>
    </row>
    <row r="46690" spans="9:11" ht="27.6" x14ac:dyDescent="0.3">
      <c r="I46690" s="17">
        <v>4372625</v>
      </c>
      <c r="J46690" s="15">
        <v>322176125</v>
      </c>
      <c r="K46690" s="18" t="s">
        <v>17714</v>
      </c>
    </row>
    <row r="46691" spans="9:11" ht="27.6" x14ac:dyDescent="0.3">
      <c r="I46691" s="17">
        <v>4372625</v>
      </c>
      <c r="J46691" s="15">
        <v>322176125</v>
      </c>
      <c r="K46691" s="18" t="s">
        <v>17714</v>
      </c>
    </row>
    <row r="46692" spans="9:11" ht="27.6" x14ac:dyDescent="0.3">
      <c r="I46692" s="17">
        <v>4372725</v>
      </c>
      <c r="J46692" s="15">
        <v>322176325</v>
      </c>
      <c r="K46692" s="18" t="s">
        <v>17715</v>
      </c>
    </row>
    <row r="46693" spans="9:11" ht="27.6" x14ac:dyDescent="0.3">
      <c r="I46693" s="17">
        <v>4372725</v>
      </c>
      <c r="J46693" s="15">
        <v>322176325</v>
      </c>
      <c r="K46693" s="18" t="s">
        <v>17715</v>
      </c>
    </row>
    <row r="46694" spans="9:11" ht="27.6" x14ac:dyDescent="0.3">
      <c r="I46694" s="17">
        <v>4372825</v>
      </c>
      <c r="J46694" s="15">
        <v>322176425</v>
      </c>
      <c r="K46694" s="18" t="s">
        <v>17716</v>
      </c>
    </row>
    <row r="46695" spans="9:11" ht="27.6" x14ac:dyDescent="0.3">
      <c r="I46695" s="17">
        <v>4372925</v>
      </c>
      <c r="J46695" s="15">
        <v>322176525</v>
      </c>
      <c r="K46695" s="18" t="s">
        <v>17717</v>
      </c>
    </row>
    <row r="46696" spans="9:11" ht="27.6" x14ac:dyDescent="0.3">
      <c r="I46696" s="17">
        <v>4373025</v>
      </c>
      <c r="J46696" s="15">
        <v>322176625</v>
      </c>
      <c r="K46696" s="18" t="s">
        <v>17684</v>
      </c>
    </row>
    <row r="46697" spans="9:11" ht="27.6" x14ac:dyDescent="0.3">
      <c r="I46697" s="17">
        <v>4373125</v>
      </c>
      <c r="J46697" s="15">
        <v>322176725</v>
      </c>
      <c r="K46697" s="18" t="s">
        <v>17683</v>
      </c>
    </row>
    <row r="46698" spans="9:11" ht="27.6" x14ac:dyDescent="0.3">
      <c r="I46698" s="17">
        <v>4373225</v>
      </c>
      <c r="J46698" s="15">
        <v>322176925</v>
      </c>
      <c r="K46698" s="18" t="s">
        <v>17718</v>
      </c>
    </row>
    <row r="46699" spans="9:11" ht="27.6" x14ac:dyDescent="0.3">
      <c r="I46699" s="17">
        <v>4373325</v>
      </c>
      <c r="J46699" s="15">
        <v>322177025</v>
      </c>
      <c r="K46699" s="18" t="s">
        <v>17692</v>
      </c>
    </row>
    <row r="46700" spans="9:11" ht="27.6" x14ac:dyDescent="0.3">
      <c r="I46700" s="17">
        <v>4373425</v>
      </c>
      <c r="J46700" s="15">
        <v>322177125</v>
      </c>
      <c r="K46700" s="18" t="s">
        <v>17719</v>
      </c>
    </row>
    <row r="46701" spans="9:11" ht="27.6" x14ac:dyDescent="0.3">
      <c r="I46701" s="17">
        <v>4373525</v>
      </c>
      <c r="J46701" s="15">
        <v>322177325</v>
      </c>
      <c r="K46701" s="18" t="s">
        <v>17720</v>
      </c>
    </row>
    <row r="46702" spans="9:11" ht="27.6" x14ac:dyDescent="0.3">
      <c r="I46702" s="17">
        <v>4373625</v>
      </c>
      <c r="J46702" s="15">
        <v>322177425</v>
      </c>
      <c r="K46702" s="18" t="s">
        <v>17721</v>
      </c>
    </row>
    <row r="46703" spans="9:11" ht="27.6" x14ac:dyDescent="0.3">
      <c r="I46703" s="17">
        <v>4373725</v>
      </c>
      <c r="J46703" s="15">
        <v>322177525</v>
      </c>
      <c r="K46703" s="18" t="s">
        <v>17721</v>
      </c>
    </row>
    <row r="46704" spans="9:11" ht="27.6" x14ac:dyDescent="0.3">
      <c r="I46704" s="17">
        <v>4373825</v>
      </c>
      <c r="J46704" s="15">
        <v>322177625</v>
      </c>
      <c r="K46704" s="18" t="s">
        <v>17722</v>
      </c>
    </row>
    <row r="46705" spans="9:11" ht="27.6" x14ac:dyDescent="0.3">
      <c r="I46705" s="17">
        <v>4373925</v>
      </c>
      <c r="J46705" s="15">
        <v>322177825</v>
      </c>
      <c r="K46705" s="18" t="s">
        <v>17723</v>
      </c>
    </row>
    <row r="46706" spans="9:11" ht="27.6" x14ac:dyDescent="0.3">
      <c r="I46706" s="17">
        <v>4374025</v>
      </c>
      <c r="J46706" s="15">
        <v>322178025</v>
      </c>
      <c r="K46706" s="18" t="s">
        <v>17724</v>
      </c>
    </row>
    <row r="46707" spans="9:11" ht="27.6" x14ac:dyDescent="0.3">
      <c r="I46707" s="17">
        <v>4374125</v>
      </c>
      <c r="J46707" s="15">
        <v>322178125</v>
      </c>
      <c r="K46707" s="18" t="s">
        <v>17725</v>
      </c>
    </row>
    <row r="46708" spans="9:11" ht="27.6" x14ac:dyDescent="0.3">
      <c r="I46708" s="17">
        <v>4374225</v>
      </c>
      <c r="J46708" s="15">
        <v>322178225</v>
      </c>
      <c r="K46708" s="18" t="s">
        <v>17713</v>
      </c>
    </row>
    <row r="46709" spans="9:11" ht="27.6" x14ac:dyDescent="0.3">
      <c r="I46709" s="17">
        <v>4374225</v>
      </c>
      <c r="J46709" s="15">
        <v>322178225</v>
      </c>
      <c r="K46709" s="18" t="s">
        <v>17713</v>
      </c>
    </row>
    <row r="46710" spans="9:11" ht="27.6" x14ac:dyDescent="0.3">
      <c r="I46710" s="17">
        <v>4374325</v>
      </c>
      <c r="J46710" s="15">
        <v>322178325</v>
      </c>
      <c r="K46710" s="18" t="s">
        <v>17726</v>
      </c>
    </row>
    <row r="46711" spans="9:11" ht="27.6" x14ac:dyDescent="0.3">
      <c r="I46711" s="17">
        <v>4374425</v>
      </c>
      <c r="J46711" s="15">
        <v>322178525</v>
      </c>
      <c r="K46711" s="18" t="s">
        <v>17727</v>
      </c>
    </row>
    <row r="46712" spans="9:11" ht="27.6" x14ac:dyDescent="0.3">
      <c r="I46712" s="17">
        <v>4374425</v>
      </c>
      <c r="J46712" s="15">
        <v>322178525</v>
      </c>
      <c r="K46712" s="18" t="s">
        <v>17727</v>
      </c>
    </row>
    <row r="46713" spans="9:11" ht="27.6" x14ac:dyDescent="0.3">
      <c r="I46713" s="17">
        <v>4375725</v>
      </c>
      <c r="J46713" s="15">
        <v>322304225</v>
      </c>
      <c r="K46713" s="18" t="s">
        <v>17728</v>
      </c>
    </row>
    <row r="46714" spans="9:11" ht="27.6" x14ac:dyDescent="0.3">
      <c r="I46714" s="17">
        <v>4363125</v>
      </c>
      <c r="J46714" s="15">
        <v>322396025</v>
      </c>
      <c r="K46714" s="18" t="s">
        <v>17729</v>
      </c>
    </row>
    <row r="46715" spans="9:11" ht="27.6" x14ac:dyDescent="0.3">
      <c r="I46715" s="17">
        <v>4363025</v>
      </c>
      <c r="J46715" s="15">
        <v>322406425</v>
      </c>
      <c r="K46715" s="18" t="s">
        <v>17730</v>
      </c>
    </row>
    <row r="46716" spans="9:11" ht="27.6" x14ac:dyDescent="0.3">
      <c r="I46716" s="17">
        <v>4376025</v>
      </c>
      <c r="J46716" s="15">
        <v>322412625</v>
      </c>
      <c r="K46716" s="18" t="s">
        <v>17731</v>
      </c>
    </row>
    <row r="46717" spans="9:11" ht="27.6" x14ac:dyDescent="0.3">
      <c r="I46717" s="17">
        <v>4376025</v>
      </c>
      <c r="J46717" s="15">
        <v>322412625</v>
      </c>
      <c r="K46717" s="18" t="s">
        <v>17731</v>
      </c>
    </row>
    <row r="46718" spans="9:11" ht="27.6" x14ac:dyDescent="0.3">
      <c r="I46718" s="17">
        <v>4376125</v>
      </c>
      <c r="J46718" s="15">
        <v>322412725</v>
      </c>
      <c r="K46718" s="18" t="s">
        <v>17678</v>
      </c>
    </row>
    <row r="46719" spans="9:11" ht="27.6" x14ac:dyDescent="0.3">
      <c r="I46719" s="17">
        <v>4376125</v>
      </c>
      <c r="J46719" s="15">
        <v>322412725</v>
      </c>
      <c r="K46719" s="18" t="s">
        <v>17678</v>
      </c>
    </row>
    <row r="46720" spans="9:11" ht="27.6" x14ac:dyDescent="0.3">
      <c r="I46720" s="17">
        <v>4376225</v>
      </c>
      <c r="J46720" s="15">
        <v>322412825</v>
      </c>
      <c r="K46720" s="18" t="s">
        <v>17732</v>
      </c>
    </row>
    <row r="46721" spans="9:11" ht="27.6" x14ac:dyDescent="0.3">
      <c r="I46721" s="17">
        <v>4376225</v>
      </c>
      <c r="J46721" s="15">
        <v>322412825</v>
      </c>
      <c r="K46721" s="18" t="s">
        <v>17732</v>
      </c>
    </row>
    <row r="46722" spans="9:11" ht="27.6" x14ac:dyDescent="0.3">
      <c r="I46722" s="17">
        <v>4376325</v>
      </c>
      <c r="J46722" s="15">
        <v>322412925</v>
      </c>
      <c r="K46722" s="18" t="s">
        <v>17733</v>
      </c>
    </row>
    <row r="46723" spans="9:11" ht="27.6" x14ac:dyDescent="0.3">
      <c r="I46723" s="17">
        <v>4376325</v>
      </c>
      <c r="J46723" s="15">
        <v>322412925</v>
      </c>
      <c r="K46723" s="18" t="s">
        <v>17733</v>
      </c>
    </row>
    <row r="46724" spans="9:11" ht="27.6" x14ac:dyDescent="0.3">
      <c r="I46724" s="17">
        <v>4376425</v>
      </c>
      <c r="J46724" s="15">
        <v>322413025</v>
      </c>
      <c r="K46724" s="18" t="s">
        <v>17734</v>
      </c>
    </row>
    <row r="46725" spans="9:11" ht="27.6" x14ac:dyDescent="0.3">
      <c r="I46725" s="17">
        <v>4376425</v>
      </c>
      <c r="J46725" s="15">
        <v>322413025</v>
      </c>
      <c r="K46725" s="18" t="s">
        <v>17734</v>
      </c>
    </row>
    <row r="46726" spans="9:11" ht="27.6" x14ac:dyDescent="0.3">
      <c r="I46726" s="17">
        <v>4376525</v>
      </c>
      <c r="J46726" s="15">
        <v>322413125</v>
      </c>
      <c r="K46726" s="18" t="s">
        <v>17735</v>
      </c>
    </row>
    <row r="46727" spans="9:11" ht="27.6" x14ac:dyDescent="0.3">
      <c r="I46727" s="17">
        <v>4376525</v>
      </c>
      <c r="J46727" s="15">
        <v>322413125</v>
      </c>
      <c r="K46727" s="18" t="s">
        <v>17735</v>
      </c>
    </row>
    <row r="46728" spans="9:11" ht="27.6" x14ac:dyDescent="0.3">
      <c r="I46728" s="17">
        <v>4376625</v>
      </c>
      <c r="J46728" s="15">
        <v>322413225</v>
      </c>
      <c r="K46728" s="18" t="s">
        <v>17736</v>
      </c>
    </row>
    <row r="46729" spans="9:11" ht="27.6" x14ac:dyDescent="0.3">
      <c r="I46729" s="17">
        <v>4376625</v>
      </c>
      <c r="J46729" s="15">
        <v>322413225</v>
      </c>
      <c r="K46729" s="18" t="s">
        <v>17736</v>
      </c>
    </row>
    <row r="46730" spans="9:11" ht="27.6" x14ac:dyDescent="0.3">
      <c r="I46730" s="17">
        <v>4376725</v>
      </c>
      <c r="J46730" s="15">
        <v>322413325</v>
      </c>
      <c r="K46730" s="18" t="s">
        <v>17665</v>
      </c>
    </row>
    <row r="46731" spans="9:11" ht="27.6" x14ac:dyDescent="0.3">
      <c r="I46731" s="17">
        <v>4376725</v>
      </c>
      <c r="J46731" s="15">
        <v>322413325</v>
      </c>
      <c r="K46731" s="18" t="s">
        <v>17665</v>
      </c>
    </row>
    <row r="46732" spans="9:11" ht="27.6" x14ac:dyDescent="0.3">
      <c r="I46732" s="17">
        <v>4376825</v>
      </c>
      <c r="J46732" s="15">
        <v>322413425</v>
      </c>
      <c r="K46732" s="18" t="s">
        <v>17737</v>
      </c>
    </row>
    <row r="46733" spans="9:11" ht="27.6" x14ac:dyDescent="0.3">
      <c r="I46733" s="17">
        <v>4376825</v>
      </c>
      <c r="J46733" s="15">
        <v>322413425</v>
      </c>
      <c r="K46733" s="18" t="s">
        <v>17737</v>
      </c>
    </row>
    <row r="46734" spans="9:11" ht="27.6" x14ac:dyDescent="0.3">
      <c r="I46734" s="17">
        <v>4376925</v>
      </c>
      <c r="J46734" s="15">
        <v>322413525</v>
      </c>
      <c r="K46734" s="18" t="s">
        <v>17738</v>
      </c>
    </row>
    <row r="46735" spans="9:11" ht="27.6" x14ac:dyDescent="0.3">
      <c r="I46735" s="17">
        <v>4376925</v>
      </c>
      <c r="J46735" s="15">
        <v>322413525</v>
      </c>
      <c r="K46735" s="18" t="s">
        <v>17738</v>
      </c>
    </row>
    <row r="46736" spans="9:11" ht="27.6" x14ac:dyDescent="0.3">
      <c r="I46736" s="17">
        <v>4377025</v>
      </c>
      <c r="J46736" s="15">
        <v>322413625</v>
      </c>
      <c r="K46736" s="18" t="s">
        <v>17739</v>
      </c>
    </row>
    <row r="46737" spans="9:11" ht="27.6" x14ac:dyDescent="0.3">
      <c r="I46737" s="17">
        <v>4377025</v>
      </c>
      <c r="J46737" s="15">
        <v>322413625</v>
      </c>
      <c r="K46737" s="18" t="s">
        <v>17739</v>
      </c>
    </row>
    <row r="46738" spans="9:11" ht="27.6" x14ac:dyDescent="0.3">
      <c r="I46738" s="17">
        <v>4377125</v>
      </c>
      <c r="J46738" s="15">
        <v>322413725</v>
      </c>
      <c r="K46738" s="18" t="s">
        <v>17740</v>
      </c>
    </row>
    <row r="46739" spans="9:11" ht="27.6" x14ac:dyDescent="0.3">
      <c r="I46739" s="17">
        <v>4377225</v>
      </c>
      <c r="J46739" s="15">
        <v>322413825</v>
      </c>
      <c r="K46739" s="18" t="s">
        <v>17741</v>
      </c>
    </row>
    <row r="46740" spans="9:11" ht="27.6" x14ac:dyDescent="0.3">
      <c r="I46740" s="17">
        <v>4377325</v>
      </c>
      <c r="J46740" s="15">
        <v>322413925</v>
      </c>
      <c r="K46740" s="18" t="s">
        <v>17740</v>
      </c>
    </row>
    <row r="46741" spans="9:11" ht="27.6" x14ac:dyDescent="0.3">
      <c r="I46741" s="17">
        <v>4377425</v>
      </c>
      <c r="J46741" s="15">
        <v>322414025</v>
      </c>
      <c r="K46741" s="18" t="s">
        <v>17742</v>
      </c>
    </row>
    <row r="46742" spans="9:11" ht="27.6" x14ac:dyDescent="0.3">
      <c r="I46742" s="17">
        <v>4377525</v>
      </c>
      <c r="J46742" s="15">
        <v>322414125</v>
      </c>
      <c r="K46742" s="18" t="s">
        <v>17743</v>
      </c>
    </row>
    <row r="46743" spans="9:11" ht="27.6" x14ac:dyDescent="0.3">
      <c r="I46743" s="17">
        <v>4377625</v>
      </c>
      <c r="J46743" s="15">
        <v>322414225</v>
      </c>
      <c r="K46743" s="18" t="s">
        <v>17744</v>
      </c>
    </row>
    <row r="46744" spans="9:11" ht="27.6" x14ac:dyDescent="0.3">
      <c r="I46744" s="17">
        <v>4377725</v>
      </c>
      <c r="J46744" s="15">
        <v>322414325</v>
      </c>
      <c r="K46744" s="18" t="s">
        <v>17745</v>
      </c>
    </row>
    <row r="46745" spans="9:11" ht="27.6" x14ac:dyDescent="0.3">
      <c r="I46745" s="17">
        <v>4377825</v>
      </c>
      <c r="J46745" s="15">
        <v>322414425</v>
      </c>
      <c r="K46745" s="18" t="s">
        <v>17746</v>
      </c>
    </row>
    <row r="46746" spans="9:11" ht="27.6" x14ac:dyDescent="0.3">
      <c r="I46746" s="17">
        <v>4377925</v>
      </c>
      <c r="J46746" s="15">
        <v>322414525</v>
      </c>
      <c r="K46746" s="18" t="s">
        <v>17747</v>
      </c>
    </row>
    <row r="46747" spans="9:11" ht="27.6" x14ac:dyDescent="0.3">
      <c r="I46747" s="17">
        <v>4378025</v>
      </c>
      <c r="J46747" s="15">
        <v>322414625</v>
      </c>
      <c r="K46747" s="18" t="s">
        <v>17748</v>
      </c>
    </row>
    <row r="46748" spans="9:11" ht="27.6" x14ac:dyDescent="0.3">
      <c r="I46748" s="17">
        <v>4378125</v>
      </c>
      <c r="J46748" s="15">
        <v>322414725</v>
      </c>
      <c r="K46748" s="18" t="s">
        <v>17749</v>
      </c>
    </row>
    <row r="46749" spans="9:11" ht="27.6" x14ac:dyDescent="0.3">
      <c r="I46749" s="17">
        <v>4378225</v>
      </c>
      <c r="J46749" s="15">
        <v>322414825</v>
      </c>
      <c r="K46749" s="18" t="s">
        <v>17750</v>
      </c>
    </row>
    <row r="46750" spans="9:11" ht="27.6" x14ac:dyDescent="0.3">
      <c r="I46750" s="17">
        <v>4378325</v>
      </c>
      <c r="J46750" s="15">
        <v>322414925</v>
      </c>
      <c r="K46750" s="18" t="s">
        <v>17751</v>
      </c>
    </row>
    <row r="46751" spans="9:11" ht="27.6" x14ac:dyDescent="0.3">
      <c r="I46751" s="17">
        <v>4378425</v>
      </c>
      <c r="J46751" s="15">
        <v>322415025</v>
      </c>
      <c r="K46751" s="18" t="s">
        <v>17752</v>
      </c>
    </row>
    <row r="46752" spans="9:11" ht="27.6" x14ac:dyDescent="0.3">
      <c r="I46752" s="17">
        <v>4378525</v>
      </c>
      <c r="J46752" s="15">
        <v>322415125</v>
      </c>
      <c r="K46752" s="18" t="s">
        <v>17753</v>
      </c>
    </row>
    <row r="46753" spans="9:11" ht="27.6" x14ac:dyDescent="0.3">
      <c r="I46753" s="17">
        <v>4378525</v>
      </c>
      <c r="J46753" s="15">
        <v>322415125</v>
      </c>
      <c r="K46753" s="18" t="s">
        <v>17753</v>
      </c>
    </row>
    <row r="46754" spans="9:11" ht="27.6" x14ac:dyDescent="0.3">
      <c r="I46754" s="17">
        <v>4378625</v>
      </c>
      <c r="J46754" s="15">
        <v>322415225</v>
      </c>
      <c r="K46754" s="18" t="s">
        <v>17754</v>
      </c>
    </row>
    <row r="46755" spans="9:11" ht="27.6" x14ac:dyDescent="0.3">
      <c r="I46755" s="17">
        <v>4378725</v>
      </c>
      <c r="J46755" s="15">
        <v>322415325</v>
      </c>
      <c r="K46755" s="18" t="s">
        <v>17755</v>
      </c>
    </row>
    <row r="46756" spans="9:11" ht="27.6" x14ac:dyDescent="0.3">
      <c r="I46756" s="17">
        <v>4378725</v>
      </c>
      <c r="J46756" s="15">
        <v>322415325</v>
      </c>
      <c r="K46756" s="18" t="s">
        <v>17755</v>
      </c>
    </row>
    <row r="46757" spans="9:11" ht="27.6" x14ac:dyDescent="0.3">
      <c r="I46757" s="17">
        <v>4378825</v>
      </c>
      <c r="J46757" s="15">
        <v>322415525</v>
      </c>
      <c r="K46757" s="18" t="s">
        <v>17756</v>
      </c>
    </row>
    <row r="46758" spans="9:11" ht="27.6" x14ac:dyDescent="0.3">
      <c r="I46758" s="17">
        <v>4378825</v>
      </c>
      <c r="J46758" s="15">
        <v>322415525</v>
      </c>
      <c r="K46758" s="18" t="s">
        <v>17756</v>
      </c>
    </row>
    <row r="46759" spans="9:11" ht="27.6" x14ac:dyDescent="0.3">
      <c r="I46759" s="17">
        <v>4378925</v>
      </c>
      <c r="J46759" s="15">
        <v>322415625</v>
      </c>
      <c r="K46759" s="18" t="s">
        <v>17722</v>
      </c>
    </row>
    <row r="46760" spans="9:11" ht="27.6" x14ac:dyDescent="0.3">
      <c r="I46760" s="17">
        <v>4379025</v>
      </c>
      <c r="J46760" s="15">
        <v>322415725</v>
      </c>
      <c r="K46760" s="18" t="s">
        <v>17726</v>
      </c>
    </row>
    <row r="46761" spans="9:11" ht="27.6" x14ac:dyDescent="0.3">
      <c r="I46761" s="17">
        <v>4379125</v>
      </c>
      <c r="J46761" s="15">
        <v>322415825</v>
      </c>
      <c r="K46761" s="18" t="s">
        <v>17757</v>
      </c>
    </row>
    <row r="46762" spans="9:11" ht="27.6" x14ac:dyDescent="0.3">
      <c r="I46762" s="17">
        <v>4379225</v>
      </c>
      <c r="J46762" s="15">
        <v>322415925</v>
      </c>
      <c r="K46762" s="18" t="s">
        <v>17758</v>
      </c>
    </row>
    <row r="46763" spans="9:11" ht="27.6" x14ac:dyDescent="0.3">
      <c r="I46763" s="17">
        <v>4379325</v>
      </c>
      <c r="J46763" s="15">
        <v>322416025</v>
      </c>
      <c r="K46763" s="18" t="s">
        <v>17759</v>
      </c>
    </row>
    <row r="46764" spans="9:11" ht="27.6" x14ac:dyDescent="0.3">
      <c r="I46764" s="17">
        <v>4379325</v>
      </c>
      <c r="J46764" s="15">
        <v>322416025</v>
      </c>
      <c r="K46764" s="18" t="s">
        <v>17759</v>
      </c>
    </row>
    <row r="46765" spans="9:11" ht="27.6" x14ac:dyDescent="0.3">
      <c r="I46765" s="17">
        <v>4379425</v>
      </c>
      <c r="J46765" s="15">
        <v>322416125</v>
      </c>
      <c r="K46765" s="18" t="s">
        <v>17760</v>
      </c>
    </row>
    <row r="46766" spans="9:11" ht="27.6" x14ac:dyDescent="0.3">
      <c r="I46766" s="17">
        <v>4379525</v>
      </c>
      <c r="J46766" s="15">
        <v>322416225</v>
      </c>
      <c r="K46766" s="18" t="s">
        <v>17761</v>
      </c>
    </row>
    <row r="46767" spans="9:11" ht="27.6" x14ac:dyDescent="0.3">
      <c r="I46767" s="17">
        <v>4379625</v>
      </c>
      <c r="J46767" s="15">
        <v>322416325</v>
      </c>
      <c r="K46767" s="18" t="s">
        <v>17762</v>
      </c>
    </row>
    <row r="46768" spans="9:11" ht="27.6" x14ac:dyDescent="0.3">
      <c r="I46768" s="17">
        <v>4379625</v>
      </c>
      <c r="J46768" s="15">
        <v>322416325</v>
      </c>
      <c r="K46768" s="18" t="s">
        <v>17762</v>
      </c>
    </row>
    <row r="46769" spans="9:11" ht="27.6" x14ac:dyDescent="0.3">
      <c r="I46769" s="17">
        <v>4379725</v>
      </c>
      <c r="J46769" s="15">
        <v>322416425</v>
      </c>
      <c r="K46769" s="18" t="s">
        <v>17763</v>
      </c>
    </row>
    <row r="46770" spans="9:11" ht="27.6" x14ac:dyDescent="0.3">
      <c r="I46770" s="17">
        <v>4379725</v>
      </c>
      <c r="J46770" s="15">
        <v>322416425</v>
      </c>
      <c r="K46770" s="18" t="s">
        <v>17763</v>
      </c>
    </row>
    <row r="46771" spans="9:11" ht="27.6" x14ac:dyDescent="0.3">
      <c r="I46771" s="17">
        <v>4379825</v>
      </c>
      <c r="J46771" s="15">
        <v>322416525</v>
      </c>
      <c r="K46771" s="18" t="s">
        <v>17764</v>
      </c>
    </row>
    <row r="46772" spans="9:11" ht="27.6" x14ac:dyDescent="0.3">
      <c r="I46772" s="17">
        <v>4381225</v>
      </c>
      <c r="J46772" s="15">
        <v>322494625</v>
      </c>
      <c r="K46772" s="18" t="s">
        <v>17765</v>
      </c>
    </row>
    <row r="46773" spans="9:11" ht="27.6" x14ac:dyDescent="0.3">
      <c r="I46773" s="17">
        <v>4381325</v>
      </c>
      <c r="J46773" s="15">
        <v>322494925</v>
      </c>
      <c r="K46773" s="18" t="s">
        <v>17766</v>
      </c>
    </row>
    <row r="46774" spans="9:11" ht="27.6" x14ac:dyDescent="0.3">
      <c r="I46774" s="17">
        <v>4381625</v>
      </c>
      <c r="J46774" s="15">
        <v>322530625</v>
      </c>
      <c r="K46774" s="18" t="s">
        <v>17767</v>
      </c>
    </row>
    <row r="46775" spans="9:11" ht="27.6" x14ac:dyDescent="0.3">
      <c r="I46775" s="17">
        <v>4381625</v>
      </c>
      <c r="J46775" s="15">
        <v>322530625</v>
      </c>
      <c r="K46775" s="18" t="s">
        <v>17767</v>
      </c>
    </row>
    <row r="46776" spans="9:11" ht="27.6" x14ac:dyDescent="0.3">
      <c r="I46776" s="17">
        <v>4381725</v>
      </c>
      <c r="J46776" s="15">
        <v>322530725</v>
      </c>
      <c r="K46776" s="18" t="s">
        <v>17768</v>
      </c>
    </row>
    <row r="46777" spans="9:11" ht="27.6" x14ac:dyDescent="0.3">
      <c r="I46777" s="17">
        <v>4381725</v>
      </c>
      <c r="J46777" s="15">
        <v>322530725</v>
      </c>
      <c r="K46777" s="18" t="s">
        <v>17768</v>
      </c>
    </row>
    <row r="46778" spans="9:11" ht="27.6" x14ac:dyDescent="0.3">
      <c r="I46778" s="17">
        <v>4381825</v>
      </c>
      <c r="J46778" s="15">
        <v>322530825</v>
      </c>
      <c r="K46778" s="18" t="s">
        <v>17769</v>
      </c>
    </row>
    <row r="46779" spans="9:11" ht="27.6" x14ac:dyDescent="0.3">
      <c r="I46779" s="17">
        <v>4347525</v>
      </c>
      <c r="J46779" s="15">
        <v>322678325</v>
      </c>
      <c r="K46779" s="18" t="s">
        <v>17770</v>
      </c>
    </row>
    <row r="46780" spans="9:11" ht="27.6" x14ac:dyDescent="0.3">
      <c r="I46780" s="17">
        <v>4354025</v>
      </c>
      <c r="J46780" s="15">
        <v>322721925</v>
      </c>
      <c r="K46780" s="18" t="s">
        <v>17771</v>
      </c>
    </row>
    <row r="46781" spans="9:11" ht="27.6" x14ac:dyDescent="0.3">
      <c r="I46781" s="17">
        <v>4354125</v>
      </c>
      <c r="J46781" s="15">
        <v>322722025</v>
      </c>
      <c r="K46781" s="18" t="s">
        <v>17772</v>
      </c>
    </row>
    <row r="46782" spans="9:11" ht="27.6" x14ac:dyDescent="0.3">
      <c r="I46782" s="17">
        <v>4354425</v>
      </c>
      <c r="J46782" s="15">
        <v>322722225</v>
      </c>
      <c r="K46782" s="18" t="s">
        <v>17773</v>
      </c>
    </row>
    <row r="46783" spans="9:11" ht="27.6" x14ac:dyDescent="0.3">
      <c r="I46783" s="17">
        <v>4354525</v>
      </c>
      <c r="J46783" s="15">
        <v>322722525</v>
      </c>
      <c r="K46783" s="18" t="s">
        <v>17774</v>
      </c>
    </row>
    <row r="46784" spans="9:11" ht="27.6" x14ac:dyDescent="0.3">
      <c r="I46784" s="17">
        <v>4354625</v>
      </c>
      <c r="J46784" s="15">
        <v>322722725</v>
      </c>
      <c r="K46784" s="18" t="s">
        <v>17775</v>
      </c>
    </row>
    <row r="46785" spans="9:11" ht="27.6" x14ac:dyDescent="0.3">
      <c r="I46785" s="17">
        <v>4354725</v>
      </c>
      <c r="J46785" s="15">
        <v>322722825</v>
      </c>
      <c r="K46785" s="18" t="s">
        <v>17776</v>
      </c>
    </row>
    <row r="46786" spans="9:11" ht="27.6" x14ac:dyDescent="0.3">
      <c r="I46786" s="17">
        <v>4354825</v>
      </c>
      <c r="J46786" s="15">
        <v>322723025</v>
      </c>
      <c r="K46786" s="18" t="s">
        <v>17777</v>
      </c>
    </row>
    <row r="46787" spans="9:11" ht="27.6" x14ac:dyDescent="0.3">
      <c r="I46787" s="17">
        <v>4354925</v>
      </c>
      <c r="J46787" s="15">
        <v>322723225</v>
      </c>
      <c r="K46787" s="18" t="s">
        <v>17778</v>
      </c>
    </row>
    <row r="46788" spans="9:11" ht="27.6" x14ac:dyDescent="0.3">
      <c r="I46788" s="17">
        <v>4355025</v>
      </c>
      <c r="J46788" s="15">
        <v>322723425</v>
      </c>
      <c r="K46788" s="18" t="s">
        <v>17779</v>
      </c>
    </row>
    <row r="46789" spans="9:11" ht="27.6" x14ac:dyDescent="0.3">
      <c r="I46789" s="17">
        <v>4355125</v>
      </c>
      <c r="J46789" s="15">
        <v>322723525</v>
      </c>
      <c r="K46789" s="18" t="s">
        <v>17780</v>
      </c>
    </row>
    <row r="46790" spans="9:11" ht="27.6" x14ac:dyDescent="0.3">
      <c r="I46790" s="17">
        <v>4355225</v>
      </c>
      <c r="J46790" s="15">
        <v>322723825</v>
      </c>
      <c r="K46790" s="18" t="s">
        <v>17781</v>
      </c>
    </row>
    <row r="46791" spans="9:11" ht="27.6" x14ac:dyDescent="0.3">
      <c r="I46791" s="17">
        <v>4355325</v>
      </c>
      <c r="J46791" s="15">
        <v>322724025</v>
      </c>
      <c r="K46791" s="18" t="s">
        <v>17782</v>
      </c>
    </row>
    <row r="46792" spans="9:11" ht="27.6" x14ac:dyDescent="0.3">
      <c r="I46792" s="17">
        <v>4355425</v>
      </c>
      <c r="J46792" s="15">
        <v>322724225</v>
      </c>
      <c r="K46792" s="18" t="s">
        <v>17783</v>
      </c>
    </row>
    <row r="46793" spans="9:11" ht="27.6" x14ac:dyDescent="0.3">
      <c r="I46793" s="17">
        <v>4355525</v>
      </c>
      <c r="J46793" s="15">
        <v>322724325</v>
      </c>
      <c r="K46793" s="18" t="s">
        <v>17784</v>
      </c>
    </row>
    <row r="46794" spans="9:11" ht="27.6" x14ac:dyDescent="0.3">
      <c r="I46794" s="17">
        <v>4355625</v>
      </c>
      <c r="J46794" s="15">
        <v>322724525</v>
      </c>
      <c r="K46794" s="18" t="s">
        <v>17785</v>
      </c>
    </row>
    <row r="46795" spans="9:11" ht="27.6" x14ac:dyDescent="0.3">
      <c r="I46795" s="17">
        <v>4355725</v>
      </c>
      <c r="J46795" s="15">
        <v>322724725</v>
      </c>
      <c r="K46795" s="18" t="s">
        <v>17786</v>
      </c>
    </row>
    <row r="46796" spans="9:11" ht="27.6" x14ac:dyDescent="0.3">
      <c r="I46796" s="17">
        <v>4355825</v>
      </c>
      <c r="J46796" s="15">
        <v>322724825</v>
      </c>
      <c r="K46796" s="18" t="s">
        <v>17787</v>
      </c>
    </row>
    <row r="46797" spans="9:11" ht="27.6" x14ac:dyDescent="0.3">
      <c r="I46797" s="17">
        <v>4355925</v>
      </c>
      <c r="J46797" s="15">
        <v>322725025</v>
      </c>
      <c r="K46797" s="18" t="s">
        <v>17788</v>
      </c>
    </row>
    <row r="46798" spans="9:11" ht="27.6" x14ac:dyDescent="0.3">
      <c r="I46798" s="17">
        <v>4356025</v>
      </c>
      <c r="J46798" s="15">
        <v>322725125</v>
      </c>
      <c r="K46798" s="18" t="s">
        <v>17789</v>
      </c>
    </row>
    <row r="46799" spans="9:11" ht="27.6" x14ac:dyDescent="0.3">
      <c r="I46799" s="17">
        <v>4356125</v>
      </c>
      <c r="J46799" s="15">
        <v>322725325</v>
      </c>
      <c r="K46799" s="18" t="s">
        <v>17790</v>
      </c>
    </row>
    <row r="46800" spans="9:11" ht="27.6" x14ac:dyDescent="0.3">
      <c r="I46800" s="17">
        <v>4356225</v>
      </c>
      <c r="J46800" s="15">
        <v>322725525</v>
      </c>
      <c r="K46800" s="18" t="s">
        <v>17791</v>
      </c>
    </row>
    <row r="46801" spans="9:11" ht="27.6" x14ac:dyDescent="0.3">
      <c r="I46801" s="17">
        <v>4356325</v>
      </c>
      <c r="J46801" s="15">
        <v>322725825</v>
      </c>
      <c r="K46801" s="18" t="s">
        <v>17792</v>
      </c>
    </row>
    <row r="46802" spans="9:11" ht="27.6" x14ac:dyDescent="0.3">
      <c r="I46802" s="17">
        <v>4356525</v>
      </c>
      <c r="J46802" s="15">
        <v>322725925</v>
      </c>
      <c r="K46802" s="18" t="s">
        <v>17793</v>
      </c>
    </row>
    <row r="46803" spans="9:11" ht="27.6" x14ac:dyDescent="0.3">
      <c r="I46803" s="17">
        <v>4356625</v>
      </c>
      <c r="J46803" s="15">
        <v>322726125</v>
      </c>
      <c r="K46803" s="18" t="s">
        <v>17777</v>
      </c>
    </row>
    <row r="46804" spans="9:11" ht="27.6" x14ac:dyDescent="0.3">
      <c r="I46804" s="17">
        <v>4354225</v>
      </c>
      <c r="J46804" s="15">
        <v>322735125</v>
      </c>
      <c r="K46804" s="18" t="s">
        <v>17794</v>
      </c>
    </row>
    <row r="46805" spans="9:11" ht="27.6" x14ac:dyDescent="0.3">
      <c r="I46805" s="17">
        <v>4354325</v>
      </c>
      <c r="J46805" s="15">
        <v>322748625</v>
      </c>
      <c r="K46805" s="18" t="s">
        <v>17795</v>
      </c>
    </row>
    <row r="46806" spans="9:11" ht="27.6" x14ac:dyDescent="0.3">
      <c r="I46806" s="17">
        <v>4356825</v>
      </c>
      <c r="J46806" s="15">
        <v>323755525</v>
      </c>
      <c r="K46806" s="18" t="s">
        <v>17796</v>
      </c>
    </row>
    <row r="46807" spans="9:11" ht="27.6" x14ac:dyDescent="0.3">
      <c r="I46807" s="17">
        <v>4356925</v>
      </c>
      <c r="J46807" s="15">
        <v>323755825</v>
      </c>
      <c r="K46807" s="18" t="s">
        <v>17797</v>
      </c>
    </row>
    <row r="46808" spans="9:11" ht="27.6" x14ac:dyDescent="0.3">
      <c r="I46808" s="17">
        <v>4357625</v>
      </c>
      <c r="J46808" s="15">
        <v>323756025</v>
      </c>
      <c r="K46808" s="18" t="s">
        <v>17798</v>
      </c>
    </row>
    <row r="46809" spans="9:11" ht="27.6" x14ac:dyDescent="0.3">
      <c r="I46809" s="17">
        <v>4357725</v>
      </c>
      <c r="J46809" s="15">
        <v>323756325</v>
      </c>
      <c r="K46809" s="18" t="s">
        <v>17799</v>
      </c>
    </row>
    <row r="46810" spans="9:11" ht="27.6" x14ac:dyDescent="0.3">
      <c r="I46810" s="17">
        <v>4357825</v>
      </c>
      <c r="J46810" s="15">
        <v>323756525</v>
      </c>
      <c r="K46810" s="18" t="s">
        <v>17800</v>
      </c>
    </row>
    <row r="46811" spans="9:11" ht="27.6" x14ac:dyDescent="0.3">
      <c r="I46811" s="17">
        <v>4357925</v>
      </c>
      <c r="J46811" s="15">
        <v>323756825</v>
      </c>
      <c r="K46811" s="18" t="s">
        <v>17801</v>
      </c>
    </row>
    <row r="46812" spans="9:11" ht="27.6" x14ac:dyDescent="0.3">
      <c r="I46812" s="17">
        <v>4358025</v>
      </c>
      <c r="J46812" s="15">
        <v>323757025</v>
      </c>
      <c r="K46812" s="18" t="s">
        <v>17802</v>
      </c>
    </row>
    <row r="46813" spans="9:11" ht="27.6" x14ac:dyDescent="0.3">
      <c r="I46813" s="17">
        <v>4358125</v>
      </c>
      <c r="J46813" s="15">
        <v>323757325</v>
      </c>
      <c r="K46813" s="18" t="s">
        <v>17803</v>
      </c>
    </row>
    <row r="46814" spans="9:11" ht="27.6" x14ac:dyDescent="0.3">
      <c r="I46814" s="17">
        <v>4358225</v>
      </c>
      <c r="J46814" s="15">
        <v>323757525</v>
      </c>
      <c r="K46814" s="18" t="s">
        <v>17804</v>
      </c>
    </row>
    <row r="46815" spans="9:11" ht="27.6" x14ac:dyDescent="0.3">
      <c r="I46815" s="17">
        <v>4359525</v>
      </c>
      <c r="J46815" s="15">
        <v>323757725</v>
      </c>
      <c r="K46815" s="18" t="s">
        <v>17805</v>
      </c>
    </row>
    <row r="46816" spans="9:11" ht="27.6" x14ac:dyDescent="0.3">
      <c r="I46816" s="17">
        <v>4359625</v>
      </c>
      <c r="J46816" s="15">
        <v>323757925</v>
      </c>
      <c r="K46816" s="18" t="s">
        <v>17806</v>
      </c>
    </row>
    <row r="46817" spans="9:11" ht="27.6" x14ac:dyDescent="0.3">
      <c r="I46817" s="17">
        <v>4359725</v>
      </c>
      <c r="J46817" s="15">
        <v>323758225</v>
      </c>
      <c r="K46817" s="18" t="s">
        <v>17807</v>
      </c>
    </row>
    <row r="46818" spans="9:11" ht="27.6" x14ac:dyDescent="0.3">
      <c r="I46818" s="17">
        <v>4359825</v>
      </c>
      <c r="J46818" s="15">
        <v>323758525</v>
      </c>
      <c r="K46818" s="18" t="s">
        <v>17808</v>
      </c>
    </row>
    <row r="46819" spans="9:11" ht="27.6" x14ac:dyDescent="0.3">
      <c r="I46819" s="17">
        <v>4359925</v>
      </c>
      <c r="J46819" s="15">
        <v>323758825</v>
      </c>
      <c r="K46819" s="18" t="s">
        <v>17809</v>
      </c>
    </row>
    <row r="46820" spans="9:11" ht="27.6" x14ac:dyDescent="0.3">
      <c r="I46820" s="17">
        <v>4360025</v>
      </c>
      <c r="J46820" s="15">
        <v>323759025</v>
      </c>
      <c r="K46820" s="18" t="s">
        <v>17810</v>
      </c>
    </row>
    <row r="46821" spans="9:11" ht="27.6" x14ac:dyDescent="0.3">
      <c r="I46821" s="17">
        <v>4360125</v>
      </c>
      <c r="J46821" s="15">
        <v>323759225</v>
      </c>
      <c r="K46821" s="18" t="s">
        <v>17811</v>
      </c>
    </row>
    <row r="46822" spans="9:11" ht="27.6" x14ac:dyDescent="0.3">
      <c r="I46822" s="17">
        <v>4360225</v>
      </c>
      <c r="J46822" s="15">
        <v>323759525</v>
      </c>
      <c r="K46822" s="18" t="s">
        <v>17812</v>
      </c>
    </row>
    <row r="46823" spans="9:11" ht="27.6" x14ac:dyDescent="0.3">
      <c r="I46823" s="17">
        <v>4360325</v>
      </c>
      <c r="J46823" s="15">
        <v>323759725</v>
      </c>
      <c r="K46823" s="18" t="s">
        <v>17813</v>
      </c>
    </row>
    <row r="46824" spans="9:11" ht="27.6" x14ac:dyDescent="0.3">
      <c r="I46824" s="17">
        <v>4360425</v>
      </c>
      <c r="J46824" s="15">
        <v>323760025</v>
      </c>
      <c r="K46824" s="18" t="s">
        <v>17814</v>
      </c>
    </row>
    <row r="46825" spans="9:11" ht="27.6" x14ac:dyDescent="0.3">
      <c r="I46825" s="17">
        <v>4360525</v>
      </c>
      <c r="J46825" s="15">
        <v>323760225</v>
      </c>
      <c r="K46825" s="18" t="s">
        <v>17815</v>
      </c>
    </row>
    <row r="46826" spans="9:11" ht="27.6" x14ac:dyDescent="0.3">
      <c r="I46826" s="17">
        <v>4152925</v>
      </c>
      <c r="J46826" s="15">
        <v>323766525</v>
      </c>
      <c r="K46826" s="18" t="s">
        <v>17816</v>
      </c>
    </row>
    <row r="46827" spans="9:11" ht="27.6" x14ac:dyDescent="0.3">
      <c r="I46827" s="17">
        <v>4356725</v>
      </c>
      <c r="J46827" s="15">
        <v>323766725</v>
      </c>
      <c r="K46827" s="18" t="s">
        <v>17817</v>
      </c>
    </row>
    <row r="46828" spans="9:11" ht="27.6" x14ac:dyDescent="0.3">
      <c r="I46828" s="17">
        <v>4357025</v>
      </c>
      <c r="J46828" s="15">
        <v>323766925</v>
      </c>
      <c r="K46828" s="18" t="s">
        <v>17818</v>
      </c>
    </row>
    <row r="46829" spans="9:11" ht="27.6" x14ac:dyDescent="0.3">
      <c r="I46829" s="17">
        <v>4357125</v>
      </c>
      <c r="J46829" s="15">
        <v>323767225</v>
      </c>
      <c r="K46829" s="18" t="s">
        <v>17819</v>
      </c>
    </row>
    <row r="46830" spans="9:11" ht="27.6" x14ac:dyDescent="0.3">
      <c r="I46830" s="17">
        <v>4357225</v>
      </c>
      <c r="J46830" s="15">
        <v>323767425</v>
      </c>
      <c r="K46830" s="18" t="s">
        <v>17820</v>
      </c>
    </row>
    <row r="46831" spans="9:11" ht="27.6" x14ac:dyDescent="0.3">
      <c r="I46831" s="17">
        <v>4357325</v>
      </c>
      <c r="J46831" s="15">
        <v>323767725</v>
      </c>
      <c r="K46831" s="18" t="s">
        <v>17821</v>
      </c>
    </row>
    <row r="46832" spans="9:11" ht="27.6" x14ac:dyDescent="0.3">
      <c r="I46832" s="17">
        <v>4357425</v>
      </c>
      <c r="J46832" s="15">
        <v>323767925</v>
      </c>
      <c r="K46832" s="18" t="s">
        <v>17822</v>
      </c>
    </row>
    <row r="46833" spans="9:11" ht="27.6" x14ac:dyDescent="0.3">
      <c r="I46833" s="17">
        <v>4357525</v>
      </c>
      <c r="J46833" s="15">
        <v>323768125</v>
      </c>
      <c r="K46833" s="18" t="s">
        <v>17803</v>
      </c>
    </row>
    <row r="46834" spans="9:11" ht="27.6" x14ac:dyDescent="0.3">
      <c r="I46834" s="17">
        <v>4358325</v>
      </c>
      <c r="J46834" s="15">
        <v>323768325</v>
      </c>
      <c r="K46834" s="18" t="s">
        <v>17823</v>
      </c>
    </row>
    <row r="46835" spans="9:11" ht="27.6" x14ac:dyDescent="0.3">
      <c r="I46835" s="17">
        <v>4358425</v>
      </c>
      <c r="J46835" s="15">
        <v>323768525</v>
      </c>
      <c r="K46835" s="18" t="s">
        <v>17824</v>
      </c>
    </row>
    <row r="46836" spans="9:11" ht="27.6" x14ac:dyDescent="0.3">
      <c r="I46836" s="17">
        <v>4358525</v>
      </c>
      <c r="J46836" s="15">
        <v>323768825</v>
      </c>
      <c r="K46836" s="18" t="s">
        <v>17825</v>
      </c>
    </row>
    <row r="46837" spans="9:11" ht="27.6" x14ac:dyDescent="0.3">
      <c r="I46837" s="17">
        <v>4358625</v>
      </c>
      <c r="J46837" s="15">
        <v>323769025</v>
      </c>
      <c r="K46837" s="18" t="s">
        <v>17826</v>
      </c>
    </row>
    <row r="46838" spans="9:11" ht="27.6" x14ac:dyDescent="0.3">
      <c r="I46838" s="17">
        <v>4358725</v>
      </c>
      <c r="J46838" s="15">
        <v>323769325</v>
      </c>
      <c r="K46838" s="18" t="s">
        <v>17827</v>
      </c>
    </row>
    <row r="46839" spans="9:11" ht="27.6" x14ac:dyDescent="0.3">
      <c r="I46839" s="17">
        <v>4358825</v>
      </c>
      <c r="J46839" s="15">
        <v>323769525</v>
      </c>
      <c r="K46839" s="18" t="s">
        <v>17794</v>
      </c>
    </row>
    <row r="46840" spans="9:11" ht="27.6" x14ac:dyDescent="0.3">
      <c r="I46840" s="17">
        <v>4358925</v>
      </c>
      <c r="J46840" s="15">
        <v>323769825</v>
      </c>
      <c r="K46840" s="18" t="s">
        <v>17828</v>
      </c>
    </row>
    <row r="46841" spans="9:11" ht="27.6" x14ac:dyDescent="0.3">
      <c r="I46841" s="17">
        <v>4359025</v>
      </c>
      <c r="J46841" s="15">
        <v>323770025</v>
      </c>
      <c r="K46841" s="18" t="s">
        <v>17829</v>
      </c>
    </row>
    <row r="46842" spans="9:11" ht="27.6" x14ac:dyDescent="0.3">
      <c r="I46842" s="17">
        <v>4359125</v>
      </c>
      <c r="J46842" s="15">
        <v>323770325</v>
      </c>
      <c r="K46842" s="18" t="s">
        <v>17830</v>
      </c>
    </row>
    <row r="46843" spans="9:11" ht="27.6" x14ac:dyDescent="0.3">
      <c r="I46843" s="17">
        <v>4359225</v>
      </c>
      <c r="J46843" s="15">
        <v>323770525</v>
      </c>
      <c r="K46843" s="18" t="s">
        <v>17831</v>
      </c>
    </row>
    <row r="46844" spans="9:11" ht="27.6" x14ac:dyDescent="0.3">
      <c r="I46844" s="17">
        <v>4359325</v>
      </c>
      <c r="J46844" s="15">
        <v>323770825</v>
      </c>
      <c r="K46844" s="18" t="s">
        <v>17832</v>
      </c>
    </row>
    <row r="46845" spans="9:11" ht="27.6" x14ac:dyDescent="0.3">
      <c r="I46845" s="17">
        <v>4359425</v>
      </c>
      <c r="J46845" s="15">
        <v>323771025</v>
      </c>
      <c r="K46845" s="18" t="s">
        <v>17833</v>
      </c>
    </row>
    <row r="46846" spans="9:11" ht="27.6" x14ac:dyDescent="0.3">
      <c r="I46846" s="17">
        <v>4360625</v>
      </c>
      <c r="J46846" s="15">
        <v>323779525</v>
      </c>
      <c r="K46846" s="18" t="s">
        <v>17834</v>
      </c>
    </row>
    <row r="46847" spans="9:11" ht="27.6" x14ac:dyDescent="0.3">
      <c r="I46847" s="17">
        <v>4360725</v>
      </c>
      <c r="J46847" s="15">
        <v>323779825</v>
      </c>
      <c r="K46847" s="18" t="s">
        <v>17835</v>
      </c>
    </row>
    <row r="46848" spans="9:11" ht="27.6" x14ac:dyDescent="0.3">
      <c r="I46848" s="17">
        <v>4360825</v>
      </c>
      <c r="J46848" s="15">
        <v>323780125</v>
      </c>
      <c r="K46848" s="18" t="s">
        <v>17836</v>
      </c>
    </row>
    <row r="46849" spans="9:11" ht="27.6" x14ac:dyDescent="0.3">
      <c r="I46849" s="17">
        <v>4360925</v>
      </c>
      <c r="J46849" s="15">
        <v>323780425</v>
      </c>
      <c r="K46849" s="18" t="s">
        <v>17837</v>
      </c>
    </row>
    <row r="46850" spans="9:11" ht="27.6" x14ac:dyDescent="0.3">
      <c r="I46850" s="17">
        <v>4361025</v>
      </c>
      <c r="J46850" s="15">
        <v>323780625</v>
      </c>
      <c r="K46850" s="18" t="s">
        <v>17838</v>
      </c>
    </row>
    <row r="46851" spans="9:11" ht="27.6" x14ac:dyDescent="0.3">
      <c r="I46851" s="17">
        <v>4361125</v>
      </c>
      <c r="J46851" s="15">
        <v>323780825</v>
      </c>
      <c r="K46851" s="18" t="s">
        <v>17839</v>
      </c>
    </row>
    <row r="46852" spans="9:11" ht="27.6" x14ac:dyDescent="0.3">
      <c r="I46852" s="17">
        <v>4361225</v>
      </c>
      <c r="J46852" s="15">
        <v>323781025</v>
      </c>
      <c r="K46852" s="18" t="s">
        <v>17840</v>
      </c>
    </row>
    <row r="46853" spans="9:11" ht="27.6" x14ac:dyDescent="0.3">
      <c r="I46853" s="17">
        <v>4361325</v>
      </c>
      <c r="J46853" s="15">
        <v>323781325</v>
      </c>
      <c r="K46853" s="18" t="s">
        <v>17841</v>
      </c>
    </row>
    <row r="46854" spans="9:11" ht="27.6" x14ac:dyDescent="0.3">
      <c r="I46854" s="17">
        <v>4361425</v>
      </c>
      <c r="J46854" s="15">
        <v>323781525</v>
      </c>
      <c r="K46854" s="18" t="s">
        <v>17842</v>
      </c>
    </row>
    <row r="46855" spans="9:11" ht="27.6" x14ac:dyDescent="0.3">
      <c r="I46855" s="17">
        <v>4361525</v>
      </c>
      <c r="J46855" s="15">
        <v>323781725</v>
      </c>
      <c r="K46855" s="18" t="s">
        <v>17843</v>
      </c>
    </row>
    <row r="46856" spans="9:11" ht="27.6" x14ac:dyDescent="0.3">
      <c r="I46856" s="17">
        <v>4361625</v>
      </c>
      <c r="J46856" s="15">
        <v>323781925</v>
      </c>
      <c r="K46856" s="18" t="s">
        <v>17844</v>
      </c>
    </row>
    <row r="46857" spans="9:11" ht="27.6" x14ac:dyDescent="0.3">
      <c r="I46857" s="17">
        <v>4361725</v>
      </c>
      <c r="J46857" s="15">
        <v>323782125</v>
      </c>
      <c r="K46857" s="18" t="s">
        <v>17845</v>
      </c>
    </row>
    <row r="46858" spans="9:11" ht="27.6" x14ac:dyDescent="0.3">
      <c r="I46858" s="17">
        <v>4361825</v>
      </c>
      <c r="J46858" s="15">
        <v>323782325</v>
      </c>
      <c r="K46858" s="18" t="s">
        <v>17846</v>
      </c>
    </row>
    <row r="46859" spans="9:11" ht="27.6" x14ac:dyDescent="0.3">
      <c r="I46859" s="17">
        <v>4361925</v>
      </c>
      <c r="J46859" s="15">
        <v>323782525</v>
      </c>
      <c r="K46859" s="18" t="s">
        <v>17847</v>
      </c>
    </row>
    <row r="46860" spans="9:11" ht="27.6" x14ac:dyDescent="0.3">
      <c r="I46860" s="17">
        <v>4362025</v>
      </c>
      <c r="J46860" s="15">
        <v>323782725</v>
      </c>
      <c r="K46860" s="18" t="s">
        <v>17848</v>
      </c>
    </row>
    <row r="46861" spans="9:11" ht="27.6" x14ac:dyDescent="0.3">
      <c r="I46861" s="17">
        <v>4362125</v>
      </c>
      <c r="J46861" s="15">
        <v>323782925</v>
      </c>
      <c r="K46861" s="18" t="s">
        <v>17849</v>
      </c>
    </row>
    <row r="46862" spans="9:11" ht="27.6" x14ac:dyDescent="0.3">
      <c r="I46862" s="17">
        <v>4362225</v>
      </c>
      <c r="J46862" s="15">
        <v>323783125</v>
      </c>
      <c r="K46862" s="18" t="s">
        <v>17850</v>
      </c>
    </row>
    <row r="46863" spans="9:11" ht="27.6" x14ac:dyDescent="0.3">
      <c r="I46863" s="17">
        <v>4362325</v>
      </c>
      <c r="J46863" s="15">
        <v>323783425</v>
      </c>
      <c r="K46863" s="18" t="s">
        <v>17843</v>
      </c>
    </row>
    <row r="46864" spans="9:11" ht="27.6" x14ac:dyDescent="0.3">
      <c r="I46864" s="17">
        <v>4362425</v>
      </c>
      <c r="J46864" s="15">
        <v>323783625</v>
      </c>
      <c r="K46864" s="18" t="s">
        <v>17851</v>
      </c>
    </row>
    <row r="46865" spans="9:11" ht="27.6" x14ac:dyDescent="0.3">
      <c r="I46865" s="17">
        <v>4362525</v>
      </c>
      <c r="J46865" s="15">
        <v>323783925</v>
      </c>
      <c r="K46865" s="18" t="s">
        <v>17852</v>
      </c>
    </row>
    <row r="46866" spans="9:11" ht="27.6" x14ac:dyDescent="0.3">
      <c r="I46866" s="17">
        <v>4362625</v>
      </c>
      <c r="J46866" s="15">
        <v>323784225</v>
      </c>
      <c r="K46866" s="18" t="s">
        <v>17853</v>
      </c>
    </row>
    <row r="46867" spans="9:11" ht="27.6" x14ac:dyDescent="0.3">
      <c r="I46867" s="17">
        <v>4362725</v>
      </c>
      <c r="J46867" s="15">
        <v>323784525</v>
      </c>
      <c r="K46867" s="18" t="s">
        <v>17854</v>
      </c>
    </row>
    <row r="46868" spans="9:11" ht="27.6" x14ac:dyDescent="0.3">
      <c r="I46868" s="17">
        <v>4362825</v>
      </c>
      <c r="J46868" s="15">
        <v>323784825</v>
      </c>
      <c r="K46868" s="18" t="s">
        <v>17855</v>
      </c>
    </row>
    <row r="46869" spans="9:11" ht="27.6" x14ac:dyDescent="0.3">
      <c r="I46869" s="17">
        <v>4374525</v>
      </c>
      <c r="J46869" s="15">
        <v>323785125</v>
      </c>
      <c r="K46869" s="18" t="s">
        <v>17856</v>
      </c>
    </row>
    <row r="46870" spans="9:11" ht="27.6" x14ac:dyDescent="0.3">
      <c r="I46870" s="17">
        <v>4374625</v>
      </c>
      <c r="J46870" s="15">
        <v>323785425</v>
      </c>
      <c r="K46870" s="18" t="s">
        <v>17857</v>
      </c>
    </row>
    <row r="46871" spans="9:11" ht="27.6" x14ac:dyDescent="0.3">
      <c r="I46871" s="17">
        <v>4374725</v>
      </c>
      <c r="J46871" s="15">
        <v>323785625</v>
      </c>
      <c r="K46871" s="18" t="s">
        <v>17858</v>
      </c>
    </row>
    <row r="46872" spans="9:11" ht="27.6" x14ac:dyDescent="0.3">
      <c r="I46872" s="17">
        <v>4374825</v>
      </c>
      <c r="J46872" s="15">
        <v>323785925</v>
      </c>
      <c r="K46872" s="18" t="s">
        <v>17849</v>
      </c>
    </row>
    <row r="46873" spans="9:11" ht="27.6" x14ac:dyDescent="0.3">
      <c r="I46873" s="17">
        <v>4374925</v>
      </c>
      <c r="J46873" s="15">
        <v>323786225</v>
      </c>
      <c r="K46873" s="18" t="s">
        <v>17859</v>
      </c>
    </row>
    <row r="46874" spans="9:11" ht="27.6" x14ac:dyDescent="0.3">
      <c r="I46874" s="17">
        <v>4375325</v>
      </c>
      <c r="J46874" s="15">
        <v>323786525</v>
      </c>
      <c r="K46874" s="18" t="s">
        <v>17821</v>
      </c>
    </row>
    <row r="46875" spans="9:11" ht="27.6" x14ac:dyDescent="0.3">
      <c r="I46875" s="17">
        <v>4375425</v>
      </c>
      <c r="J46875" s="15">
        <v>323786825</v>
      </c>
      <c r="K46875" s="18" t="s">
        <v>17860</v>
      </c>
    </row>
    <row r="46876" spans="9:11" ht="27.6" x14ac:dyDescent="0.3">
      <c r="I46876" s="17">
        <v>4375025</v>
      </c>
      <c r="J46876" s="15">
        <v>323797325</v>
      </c>
      <c r="K46876" s="18" t="s">
        <v>17861</v>
      </c>
    </row>
    <row r="46877" spans="9:11" ht="27.6" x14ac:dyDescent="0.3">
      <c r="I46877" s="17">
        <v>4375125</v>
      </c>
      <c r="J46877" s="15">
        <v>323809225</v>
      </c>
      <c r="K46877" s="18" t="s">
        <v>17862</v>
      </c>
    </row>
    <row r="46878" spans="9:11" ht="27.6" x14ac:dyDescent="0.3">
      <c r="I46878" s="17">
        <v>4375225</v>
      </c>
      <c r="J46878" s="15">
        <v>323821025</v>
      </c>
      <c r="K46878" s="18" t="s">
        <v>17863</v>
      </c>
    </row>
    <row r="46879" spans="9:11" ht="27.6" x14ac:dyDescent="0.3">
      <c r="I46879" s="17">
        <v>4381425</v>
      </c>
      <c r="J46879" s="15">
        <v>324267125</v>
      </c>
      <c r="K46879" s="18" t="s">
        <v>17864</v>
      </c>
    </row>
    <row r="46880" spans="9:11" ht="27.6" x14ac:dyDescent="0.3">
      <c r="I46880" s="17">
        <v>4381125</v>
      </c>
      <c r="J46880" s="15">
        <v>324301525</v>
      </c>
      <c r="K46880" s="18" t="s">
        <v>17865</v>
      </c>
    </row>
    <row r="46881" spans="9:11" ht="27.6" x14ac:dyDescent="0.3">
      <c r="I46881" s="17">
        <v>4380125</v>
      </c>
      <c r="J46881" s="15">
        <v>324305325</v>
      </c>
      <c r="K46881" s="18" t="s">
        <v>17866</v>
      </c>
    </row>
    <row r="46882" spans="9:11" ht="27.6" x14ac:dyDescent="0.3">
      <c r="I46882" s="17">
        <v>4381525</v>
      </c>
      <c r="J46882" s="15">
        <v>324312725</v>
      </c>
      <c r="K46882" s="18" t="s">
        <v>17867</v>
      </c>
    </row>
    <row r="46883" spans="9:11" ht="27.6" x14ac:dyDescent="0.3">
      <c r="I46883" s="17">
        <v>4375825</v>
      </c>
      <c r="J46883" s="15">
        <v>324316425</v>
      </c>
      <c r="K46883" s="18" t="s">
        <v>17868</v>
      </c>
    </row>
    <row r="46884" spans="9:11" ht="27.6" x14ac:dyDescent="0.3">
      <c r="I46884" s="17">
        <v>4375925</v>
      </c>
      <c r="J46884" s="15">
        <v>324319225</v>
      </c>
      <c r="K46884" s="18" t="s">
        <v>17868</v>
      </c>
    </row>
    <row r="46885" spans="9:11" ht="27.6" x14ac:dyDescent="0.3">
      <c r="I46885" s="17">
        <v>4380025</v>
      </c>
      <c r="J46885" s="15">
        <v>324331825</v>
      </c>
      <c r="K46885" s="18" t="s">
        <v>17869</v>
      </c>
    </row>
    <row r="46886" spans="9:11" ht="27.6" x14ac:dyDescent="0.3">
      <c r="I46886" s="17">
        <v>4381925</v>
      </c>
      <c r="J46886" s="15">
        <v>324374625</v>
      </c>
      <c r="K46886" s="18" t="s">
        <v>17870</v>
      </c>
    </row>
    <row r="46887" spans="9:11" ht="27.6" x14ac:dyDescent="0.3">
      <c r="I46887" s="17">
        <v>4388525</v>
      </c>
      <c r="J46887" s="15">
        <v>324746925</v>
      </c>
      <c r="K46887" s="18" t="s">
        <v>17871</v>
      </c>
    </row>
    <row r="46888" spans="9:11" ht="27.6" x14ac:dyDescent="0.3">
      <c r="I46888" s="17">
        <v>4388525</v>
      </c>
      <c r="J46888" s="15">
        <v>324746925</v>
      </c>
      <c r="K46888" s="18" t="s">
        <v>17871</v>
      </c>
    </row>
    <row r="46889" spans="9:11" ht="27.6" x14ac:dyDescent="0.3">
      <c r="I46889" s="17">
        <v>4388625</v>
      </c>
      <c r="J46889" s="15">
        <v>324747025</v>
      </c>
      <c r="K46889" s="18" t="s">
        <v>17872</v>
      </c>
    </row>
    <row r="46890" spans="9:11" ht="27.6" x14ac:dyDescent="0.3">
      <c r="I46890" s="17">
        <v>4388625</v>
      </c>
      <c r="J46890" s="15">
        <v>324747025</v>
      </c>
      <c r="K46890" s="18" t="s">
        <v>17872</v>
      </c>
    </row>
    <row r="46891" spans="9:11" ht="27.6" x14ac:dyDescent="0.3">
      <c r="I46891" s="17">
        <v>4388725</v>
      </c>
      <c r="J46891" s="15">
        <v>324747125</v>
      </c>
      <c r="K46891" s="18" t="s">
        <v>17873</v>
      </c>
    </row>
    <row r="46892" spans="9:11" ht="27.6" x14ac:dyDescent="0.3">
      <c r="I46892" s="17">
        <v>4388725</v>
      </c>
      <c r="J46892" s="15">
        <v>324747125</v>
      </c>
      <c r="K46892" s="18" t="s">
        <v>17873</v>
      </c>
    </row>
    <row r="46893" spans="9:11" ht="27.6" x14ac:dyDescent="0.3">
      <c r="I46893" s="17">
        <v>4388825</v>
      </c>
      <c r="J46893" s="15">
        <v>324747225</v>
      </c>
      <c r="K46893" s="18" t="s">
        <v>17872</v>
      </c>
    </row>
    <row r="46894" spans="9:11" ht="27.6" x14ac:dyDescent="0.3">
      <c r="I46894" s="17">
        <v>4388825</v>
      </c>
      <c r="J46894" s="15">
        <v>324747225</v>
      </c>
      <c r="K46894" s="18" t="s">
        <v>17872</v>
      </c>
    </row>
    <row r="46895" spans="9:11" ht="27.6" x14ac:dyDescent="0.3">
      <c r="I46895" s="17">
        <v>4388925</v>
      </c>
      <c r="J46895" s="15">
        <v>324747325</v>
      </c>
      <c r="K46895" s="18" t="s">
        <v>17873</v>
      </c>
    </row>
    <row r="46896" spans="9:11" ht="27.6" x14ac:dyDescent="0.3">
      <c r="I46896" s="17">
        <v>4388925</v>
      </c>
      <c r="J46896" s="15">
        <v>324747325</v>
      </c>
      <c r="K46896" s="18" t="s">
        <v>17873</v>
      </c>
    </row>
    <row r="46897" spans="9:11" ht="27.6" x14ac:dyDescent="0.3">
      <c r="I46897" s="17">
        <v>4389025</v>
      </c>
      <c r="J46897" s="15">
        <v>324747425</v>
      </c>
      <c r="K46897" s="18" t="s">
        <v>17874</v>
      </c>
    </row>
    <row r="46898" spans="9:11" ht="27.6" x14ac:dyDescent="0.3">
      <c r="I46898" s="17">
        <v>4389025</v>
      </c>
      <c r="J46898" s="15">
        <v>324747425</v>
      </c>
      <c r="K46898" s="18" t="s">
        <v>17874</v>
      </c>
    </row>
    <row r="46899" spans="9:11" ht="27.6" x14ac:dyDescent="0.3">
      <c r="I46899" s="17">
        <v>4389125</v>
      </c>
      <c r="J46899" s="15">
        <v>324747525</v>
      </c>
      <c r="K46899" s="18" t="s">
        <v>17872</v>
      </c>
    </row>
    <row r="46900" spans="9:11" ht="27.6" x14ac:dyDescent="0.3">
      <c r="I46900" s="17">
        <v>4389125</v>
      </c>
      <c r="J46900" s="15">
        <v>324747525</v>
      </c>
      <c r="K46900" s="18" t="s">
        <v>17872</v>
      </c>
    </row>
    <row r="46901" spans="9:11" ht="27.6" x14ac:dyDescent="0.3">
      <c r="I46901" s="17">
        <v>4389225</v>
      </c>
      <c r="J46901" s="15">
        <v>324747625</v>
      </c>
      <c r="K46901" s="18" t="s">
        <v>17875</v>
      </c>
    </row>
    <row r="46902" spans="9:11" ht="27.6" x14ac:dyDescent="0.3">
      <c r="I46902" s="17">
        <v>4389325</v>
      </c>
      <c r="J46902" s="15">
        <v>324747725</v>
      </c>
      <c r="K46902" s="18" t="s">
        <v>17876</v>
      </c>
    </row>
    <row r="46903" spans="9:11" ht="27.6" x14ac:dyDescent="0.3">
      <c r="I46903" s="17">
        <v>4389425</v>
      </c>
      <c r="J46903" s="15">
        <v>324747925</v>
      </c>
      <c r="K46903" s="18" t="s">
        <v>17876</v>
      </c>
    </row>
    <row r="46904" spans="9:11" ht="27.6" x14ac:dyDescent="0.3">
      <c r="I46904" s="17">
        <v>4389525</v>
      </c>
      <c r="J46904" s="15">
        <v>324748025</v>
      </c>
      <c r="K46904" s="18" t="s">
        <v>17877</v>
      </c>
    </row>
    <row r="46905" spans="9:11" ht="27.6" x14ac:dyDescent="0.3">
      <c r="I46905" s="17">
        <v>4389625</v>
      </c>
      <c r="J46905" s="15">
        <v>324748125</v>
      </c>
      <c r="K46905" s="18" t="s">
        <v>17877</v>
      </c>
    </row>
    <row r="46906" spans="9:11" ht="27.6" x14ac:dyDescent="0.3">
      <c r="I46906" s="17">
        <v>4389725</v>
      </c>
      <c r="J46906" s="15">
        <v>324748225</v>
      </c>
      <c r="K46906" s="18" t="s">
        <v>17877</v>
      </c>
    </row>
    <row r="46907" spans="9:11" ht="27.6" x14ac:dyDescent="0.3">
      <c r="I46907" s="17">
        <v>4389825</v>
      </c>
      <c r="J46907" s="15">
        <v>324748325</v>
      </c>
      <c r="K46907" s="18" t="s">
        <v>17878</v>
      </c>
    </row>
    <row r="46908" spans="9:11" ht="27.6" x14ac:dyDescent="0.3">
      <c r="I46908" s="17">
        <v>4389925</v>
      </c>
      <c r="J46908" s="15">
        <v>324748425</v>
      </c>
      <c r="K46908" s="18" t="s">
        <v>17878</v>
      </c>
    </row>
    <row r="46909" spans="9:11" ht="27.6" x14ac:dyDescent="0.3">
      <c r="I46909" s="17">
        <v>4390025</v>
      </c>
      <c r="J46909" s="15">
        <v>324748525</v>
      </c>
      <c r="K46909" s="18" t="s">
        <v>17879</v>
      </c>
    </row>
    <row r="46910" spans="9:11" ht="27.6" x14ac:dyDescent="0.3">
      <c r="I46910" s="17">
        <v>4390025</v>
      </c>
      <c r="J46910" s="15">
        <v>324748525</v>
      </c>
      <c r="K46910" s="18" t="s">
        <v>17879</v>
      </c>
    </row>
    <row r="46911" spans="9:11" ht="27.6" x14ac:dyDescent="0.3">
      <c r="I46911" s="17">
        <v>4390125</v>
      </c>
      <c r="J46911" s="15">
        <v>324748625</v>
      </c>
      <c r="K46911" s="18" t="s">
        <v>17878</v>
      </c>
    </row>
    <row r="46912" spans="9:11" ht="27.6" x14ac:dyDescent="0.3">
      <c r="I46912" s="17">
        <v>4390125</v>
      </c>
      <c r="J46912" s="15">
        <v>324748625</v>
      </c>
      <c r="K46912" s="18" t="s">
        <v>17878</v>
      </c>
    </row>
    <row r="46913" spans="9:11" ht="27.6" x14ac:dyDescent="0.3">
      <c r="I46913" s="17">
        <v>4390225</v>
      </c>
      <c r="J46913" s="15">
        <v>324748725</v>
      </c>
      <c r="K46913" s="18" t="s">
        <v>17880</v>
      </c>
    </row>
    <row r="46914" spans="9:11" ht="27.6" x14ac:dyDescent="0.3">
      <c r="I46914" s="17">
        <v>4390225</v>
      </c>
      <c r="J46914" s="15">
        <v>324748725</v>
      </c>
      <c r="K46914" s="18" t="s">
        <v>17880</v>
      </c>
    </row>
    <row r="46915" spans="9:11" ht="27.6" x14ac:dyDescent="0.3">
      <c r="I46915" s="17">
        <v>4390325</v>
      </c>
      <c r="J46915" s="15">
        <v>324748825</v>
      </c>
      <c r="K46915" s="18" t="s">
        <v>17880</v>
      </c>
    </row>
    <row r="46916" spans="9:11" ht="27.6" x14ac:dyDescent="0.3">
      <c r="I46916" s="17">
        <v>4390325</v>
      </c>
      <c r="J46916" s="15">
        <v>324748825</v>
      </c>
      <c r="K46916" s="18" t="s">
        <v>17880</v>
      </c>
    </row>
    <row r="46917" spans="9:11" ht="27.6" x14ac:dyDescent="0.3">
      <c r="I46917" s="17">
        <v>4390425</v>
      </c>
      <c r="J46917" s="15">
        <v>324748925</v>
      </c>
      <c r="K46917" s="18" t="s">
        <v>17881</v>
      </c>
    </row>
    <row r="46918" spans="9:11" ht="27.6" x14ac:dyDescent="0.3">
      <c r="I46918" s="17">
        <v>4390425</v>
      </c>
      <c r="J46918" s="15">
        <v>324748925</v>
      </c>
      <c r="K46918" s="18" t="s">
        <v>17881</v>
      </c>
    </row>
    <row r="46919" spans="9:11" ht="27.6" x14ac:dyDescent="0.3">
      <c r="I46919" s="17">
        <v>4390525</v>
      </c>
      <c r="J46919" s="15">
        <v>324749025</v>
      </c>
      <c r="K46919" s="18" t="s">
        <v>17882</v>
      </c>
    </row>
    <row r="46920" spans="9:11" ht="27.6" x14ac:dyDescent="0.3">
      <c r="I46920" s="17">
        <v>4390525</v>
      </c>
      <c r="J46920" s="15">
        <v>324749025</v>
      </c>
      <c r="K46920" s="18" t="s">
        <v>17882</v>
      </c>
    </row>
    <row r="46921" spans="9:11" ht="27.6" x14ac:dyDescent="0.3">
      <c r="I46921" s="17">
        <v>4390625</v>
      </c>
      <c r="J46921" s="15">
        <v>324749225</v>
      </c>
      <c r="K46921" s="18" t="s">
        <v>17881</v>
      </c>
    </row>
    <row r="46922" spans="9:11" ht="27.6" x14ac:dyDescent="0.3">
      <c r="I46922" s="17">
        <v>4390725</v>
      </c>
      <c r="J46922" s="15">
        <v>324749325</v>
      </c>
      <c r="K46922" s="18" t="s">
        <v>17883</v>
      </c>
    </row>
    <row r="46923" spans="9:11" ht="27.6" x14ac:dyDescent="0.3">
      <c r="I46923" s="17">
        <v>4390825</v>
      </c>
      <c r="J46923" s="15">
        <v>324749525</v>
      </c>
      <c r="K46923" s="18" t="s">
        <v>17884</v>
      </c>
    </row>
    <row r="46924" spans="9:11" ht="27.6" x14ac:dyDescent="0.3">
      <c r="I46924" s="17">
        <v>4390925</v>
      </c>
      <c r="J46924" s="15">
        <v>324749825</v>
      </c>
      <c r="K46924" s="18" t="s">
        <v>17885</v>
      </c>
    </row>
    <row r="46925" spans="9:11" ht="27.6" x14ac:dyDescent="0.3">
      <c r="I46925" s="17">
        <v>4390925</v>
      </c>
      <c r="J46925" s="15">
        <v>324749825</v>
      </c>
      <c r="K46925" s="18" t="s">
        <v>17885</v>
      </c>
    </row>
    <row r="46926" spans="9:11" ht="27.6" x14ac:dyDescent="0.3">
      <c r="I46926" s="17">
        <v>4391025</v>
      </c>
      <c r="J46926" s="15">
        <v>324749925</v>
      </c>
      <c r="K46926" s="18" t="s">
        <v>17885</v>
      </c>
    </row>
    <row r="46927" spans="9:11" ht="27.6" x14ac:dyDescent="0.3">
      <c r="I46927" s="17">
        <v>4391025</v>
      </c>
      <c r="J46927" s="15">
        <v>324749925</v>
      </c>
      <c r="K46927" s="18" t="s">
        <v>17885</v>
      </c>
    </row>
    <row r="46928" spans="9:11" ht="27.6" x14ac:dyDescent="0.3">
      <c r="I46928" s="17">
        <v>4391125</v>
      </c>
      <c r="J46928" s="15">
        <v>324750025</v>
      </c>
      <c r="K46928" s="18" t="s">
        <v>17885</v>
      </c>
    </row>
    <row r="46929" spans="9:11" ht="27.6" x14ac:dyDescent="0.3">
      <c r="I46929" s="17">
        <v>4391125</v>
      </c>
      <c r="J46929" s="15">
        <v>324750025</v>
      </c>
      <c r="K46929" s="18" t="s">
        <v>17885</v>
      </c>
    </row>
    <row r="46930" spans="9:11" ht="27.6" x14ac:dyDescent="0.3">
      <c r="I46930" s="17">
        <v>4391225</v>
      </c>
      <c r="J46930" s="15">
        <v>324750125</v>
      </c>
      <c r="K46930" s="18" t="s">
        <v>17886</v>
      </c>
    </row>
    <row r="46931" spans="9:11" ht="27.6" x14ac:dyDescent="0.3">
      <c r="I46931" s="17">
        <v>4391225</v>
      </c>
      <c r="J46931" s="15">
        <v>324750125</v>
      </c>
      <c r="K46931" s="18" t="s">
        <v>17886</v>
      </c>
    </row>
    <row r="46932" spans="9:11" ht="27.6" x14ac:dyDescent="0.3">
      <c r="I46932" s="17">
        <v>4391325</v>
      </c>
      <c r="J46932" s="15">
        <v>324750225</v>
      </c>
      <c r="K46932" s="18" t="s">
        <v>17886</v>
      </c>
    </row>
    <row r="46933" spans="9:11" ht="27.6" x14ac:dyDescent="0.3">
      <c r="I46933" s="17">
        <v>4391325</v>
      </c>
      <c r="J46933" s="15">
        <v>324750225</v>
      </c>
      <c r="K46933" s="18" t="s">
        <v>17886</v>
      </c>
    </row>
    <row r="46934" spans="9:11" ht="27.6" x14ac:dyDescent="0.3">
      <c r="I46934" s="17">
        <v>4391425</v>
      </c>
      <c r="J46934" s="15">
        <v>324750325</v>
      </c>
      <c r="K46934" s="18" t="s">
        <v>17874</v>
      </c>
    </row>
    <row r="46935" spans="9:11" ht="27.6" x14ac:dyDescent="0.3">
      <c r="I46935" s="17">
        <v>4391425</v>
      </c>
      <c r="J46935" s="15">
        <v>324750325</v>
      </c>
      <c r="K46935" s="18" t="s">
        <v>17874</v>
      </c>
    </row>
    <row r="46936" spans="9:11" ht="27.6" x14ac:dyDescent="0.3">
      <c r="I46936" s="17">
        <v>4391525</v>
      </c>
      <c r="J46936" s="15">
        <v>324750425</v>
      </c>
      <c r="K46936" s="18" t="s">
        <v>17886</v>
      </c>
    </row>
    <row r="46937" spans="9:11" ht="27.6" x14ac:dyDescent="0.3">
      <c r="I46937" s="17">
        <v>4391525</v>
      </c>
      <c r="J46937" s="15">
        <v>324750425</v>
      </c>
      <c r="K46937" s="18" t="s">
        <v>17886</v>
      </c>
    </row>
    <row r="46938" spans="9:11" ht="27.6" x14ac:dyDescent="0.3">
      <c r="I46938" s="17">
        <v>4391625</v>
      </c>
      <c r="J46938" s="15">
        <v>324750525</v>
      </c>
      <c r="K46938" s="18" t="s">
        <v>17883</v>
      </c>
    </row>
    <row r="46939" spans="9:11" ht="27.6" x14ac:dyDescent="0.3">
      <c r="I46939" s="17">
        <v>4391625</v>
      </c>
      <c r="J46939" s="15">
        <v>324750525</v>
      </c>
      <c r="K46939" s="18" t="s">
        <v>17883</v>
      </c>
    </row>
    <row r="46940" spans="9:11" ht="27.6" x14ac:dyDescent="0.3">
      <c r="I46940" s="17">
        <v>4391725</v>
      </c>
      <c r="J46940" s="15">
        <v>324750625</v>
      </c>
      <c r="K46940" s="18" t="s">
        <v>17887</v>
      </c>
    </row>
    <row r="46941" spans="9:11" ht="27.6" x14ac:dyDescent="0.3">
      <c r="I46941" s="17">
        <v>4391725</v>
      </c>
      <c r="J46941" s="15">
        <v>324750625</v>
      </c>
      <c r="K46941" s="18" t="s">
        <v>17887</v>
      </c>
    </row>
    <row r="46942" spans="9:11" ht="27.6" x14ac:dyDescent="0.3">
      <c r="I46942" s="17">
        <v>4391825</v>
      </c>
      <c r="J46942" s="15">
        <v>324750725</v>
      </c>
      <c r="K46942" s="18" t="s">
        <v>17887</v>
      </c>
    </row>
    <row r="46943" spans="9:11" ht="27.6" x14ac:dyDescent="0.3">
      <c r="I46943" s="17">
        <v>4391825</v>
      </c>
      <c r="J46943" s="15">
        <v>324750725</v>
      </c>
      <c r="K46943" s="18" t="s">
        <v>17887</v>
      </c>
    </row>
    <row r="46944" spans="9:11" ht="27.6" x14ac:dyDescent="0.3">
      <c r="I46944" s="17">
        <v>4391925</v>
      </c>
      <c r="J46944" s="15">
        <v>324750825</v>
      </c>
      <c r="K46944" s="18" t="s">
        <v>17888</v>
      </c>
    </row>
    <row r="46945" spans="9:11" ht="27.6" x14ac:dyDescent="0.3">
      <c r="I46945" s="17">
        <v>4391925</v>
      </c>
      <c r="J46945" s="15">
        <v>324750825</v>
      </c>
      <c r="K46945" s="18" t="s">
        <v>17888</v>
      </c>
    </row>
    <row r="46946" spans="9:11" ht="27.6" x14ac:dyDescent="0.3">
      <c r="I46946" s="17">
        <v>4392025</v>
      </c>
      <c r="J46946" s="15">
        <v>324750925</v>
      </c>
      <c r="K46946" s="18" t="s">
        <v>17883</v>
      </c>
    </row>
    <row r="46947" spans="9:11" ht="27.6" x14ac:dyDescent="0.3">
      <c r="I46947" s="17">
        <v>4392025</v>
      </c>
      <c r="J46947" s="15">
        <v>324750925</v>
      </c>
      <c r="K46947" s="18" t="s">
        <v>17883</v>
      </c>
    </row>
    <row r="46948" spans="9:11" ht="27.6" x14ac:dyDescent="0.3">
      <c r="I46948" s="17">
        <v>4392125</v>
      </c>
      <c r="J46948" s="15">
        <v>324751125</v>
      </c>
      <c r="K46948" s="18" t="s">
        <v>17884</v>
      </c>
    </row>
    <row r="46949" spans="9:11" ht="27.6" x14ac:dyDescent="0.3">
      <c r="I46949" s="17">
        <v>4392125</v>
      </c>
      <c r="J46949" s="15">
        <v>324751125</v>
      </c>
      <c r="K46949" s="18" t="s">
        <v>17884</v>
      </c>
    </row>
    <row r="46950" spans="9:11" ht="27.6" x14ac:dyDescent="0.3">
      <c r="I46950" s="17">
        <v>4392225</v>
      </c>
      <c r="J46950" s="15">
        <v>324751225</v>
      </c>
      <c r="K46950" s="18" t="s">
        <v>17889</v>
      </c>
    </row>
    <row r="46951" spans="9:11" ht="27.6" x14ac:dyDescent="0.3">
      <c r="I46951" s="17">
        <v>4392225</v>
      </c>
      <c r="J46951" s="15">
        <v>324751225</v>
      </c>
      <c r="K46951" s="18" t="s">
        <v>17889</v>
      </c>
    </row>
    <row r="46952" spans="9:11" ht="27.6" x14ac:dyDescent="0.3">
      <c r="I46952" s="17">
        <v>4392325</v>
      </c>
      <c r="J46952" s="15">
        <v>324751425</v>
      </c>
      <c r="K46952" s="18" t="s">
        <v>17890</v>
      </c>
    </row>
    <row r="46953" spans="9:11" ht="27.6" x14ac:dyDescent="0.3">
      <c r="I46953" s="17">
        <v>4392325</v>
      </c>
      <c r="J46953" s="15">
        <v>324751425</v>
      </c>
      <c r="K46953" s="18" t="s">
        <v>17890</v>
      </c>
    </row>
    <row r="46954" spans="9:11" ht="27.6" x14ac:dyDescent="0.3">
      <c r="I46954" s="17">
        <v>4392425</v>
      </c>
      <c r="J46954" s="15">
        <v>324751525</v>
      </c>
      <c r="K46954" s="18" t="s">
        <v>17874</v>
      </c>
    </row>
    <row r="46955" spans="9:11" ht="27.6" x14ac:dyDescent="0.3">
      <c r="I46955" s="17">
        <v>4392525</v>
      </c>
      <c r="J46955" s="15">
        <v>324751625</v>
      </c>
      <c r="K46955" s="18" t="s">
        <v>17882</v>
      </c>
    </row>
    <row r="46956" spans="9:11" ht="27.6" x14ac:dyDescent="0.3">
      <c r="I46956" s="17">
        <v>4392625</v>
      </c>
      <c r="J46956" s="15">
        <v>324790125</v>
      </c>
      <c r="K46956" s="18" t="s">
        <v>17891</v>
      </c>
    </row>
    <row r="46957" spans="9:11" ht="27.6" x14ac:dyDescent="0.3">
      <c r="I46957" s="17">
        <v>4392725</v>
      </c>
      <c r="J46957" s="15">
        <v>324790225</v>
      </c>
      <c r="K46957" s="18" t="s">
        <v>17892</v>
      </c>
    </row>
    <row r="46958" spans="9:11" ht="27.6" x14ac:dyDescent="0.3">
      <c r="I46958" s="17">
        <v>4392825</v>
      </c>
      <c r="J46958" s="15">
        <v>324790325</v>
      </c>
      <c r="K46958" s="18" t="s">
        <v>17893</v>
      </c>
    </row>
    <row r="46959" spans="9:11" ht="27.6" x14ac:dyDescent="0.3">
      <c r="I46959" s="17">
        <v>4392925</v>
      </c>
      <c r="J46959" s="15">
        <v>324790425</v>
      </c>
      <c r="K46959" s="18" t="s">
        <v>17881</v>
      </c>
    </row>
    <row r="46960" spans="9:11" ht="27.6" x14ac:dyDescent="0.3">
      <c r="I46960" s="17">
        <v>4393025</v>
      </c>
      <c r="J46960" s="15">
        <v>324790525</v>
      </c>
      <c r="K46960" s="18" t="s">
        <v>17894</v>
      </c>
    </row>
    <row r="46961" spans="9:11" ht="27.6" x14ac:dyDescent="0.3">
      <c r="I46961" s="17">
        <v>4393125</v>
      </c>
      <c r="J46961" s="15">
        <v>324790625</v>
      </c>
      <c r="K46961" s="18" t="s">
        <v>17895</v>
      </c>
    </row>
    <row r="46962" spans="9:11" ht="27.6" x14ac:dyDescent="0.3">
      <c r="I46962" s="17">
        <v>4393225</v>
      </c>
      <c r="J46962" s="15">
        <v>324790725</v>
      </c>
      <c r="K46962" s="18" t="s">
        <v>17891</v>
      </c>
    </row>
    <row r="46963" spans="9:11" ht="27.6" x14ac:dyDescent="0.3">
      <c r="I46963" s="17">
        <v>4393325</v>
      </c>
      <c r="J46963" s="15">
        <v>324790825</v>
      </c>
      <c r="K46963" s="18" t="s">
        <v>17892</v>
      </c>
    </row>
    <row r="46964" spans="9:11" ht="27.6" x14ac:dyDescent="0.3">
      <c r="I46964" s="17">
        <v>4393425</v>
      </c>
      <c r="J46964" s="15">
        <v>324791025</v>
      </c>
      <c r="K46964" s="18" t="s">
        <v>17896</v>
      </c>
    </row>
    <row r="46965" spans="9:11" ht="27.6" x14ac:dyDescent="0.3">
      <c r="I46965" s="17">
        <v>4393525</v>
      </c>
      <c r="J46965" s="15">
        <v>324791125</v>
      </c>
      <c r="K46965" s="18" t="s">
        <v>17897</v>
      </c>
    </row>
    <row r="46966" spans="9:11" ht="27.6" x14ac:dyDescent="0.3">
      <c r="I46966" s="17">
        <v>4393625</v>
      </c>
      <c r="J46966" s="15">
        <v>324791225</v>
      </c>
      <c r="K46966" s="18" t="s">
        <v>17898</v>
      </c>
    </row>
    <row r="46967" spans="9:11" ht="27.6" x14ac:dyDescent="0.3">
      <c r="I46967" s="17">
        <v>4393725</v>
      </c>
      <c r="J46967" s="15">
        <v>324791325</v>
      </c>
      <c r="K46967" s="18" t="s">
        <v>17899</v>
      </c>
    </row>
    <row r="46968" spans="9:11" ht="27.6" x14ac:dyDescent="0.3">
      <c r="I46968" s="17">
        <v>4393825</v>
      </c>
      <c r="J46968" s="15">
        <v>324791425</v>
      </c>
      <c r="K46968" s="18" t="s">
        <v>17899</v>
      </c>
    </row>
    <row r="46969" spans="9:11" ht="27.6" x14ac:dyDescent="0.3">
      <c r="I46969" s="17">
        <v>4393925</v>
      </c>
      <c r="J46969" s="15">
        <v>324791525</v>
      </c>
      <c r="K46969" s="18" t="s">
        <v>17896</v>
      </c>
    </row>
    <row r="46970" spans="9:11" ht="27.6" x14ac:dyDescent="0.3">
      <c r="I46970" s="17">
        <v>4394025</v>
      </c>
      <c r="J46970" s="15">
        <v>324791625</v>
      </c>
      <c r="K46970" s="18" t="s">
        <v>17899</v>
      </c>
    </row>
    <row r="46971" spans="9:11" ht="27.6" x14ac:dyDescent="0.3">
      <c r="I46971" s="17">
        <v>4394125</v>
      </c>
      <c r="J46971" s="15">
        <v>324791725</v>
      </c>
      <c r="K46971" s="18" t="s">
        <v>17900</v>
      </c>
    </row>
    <row r="46972" spans="9:11" ht="27.6" x14ac:dyDescent="0.3">
      <c r="I46972" s="17">
        <v>4394225</v>
      </c>
      <c r="J46972" s="15">
        <v>324791825</v>
      </c>
      <c r="K46972" s="18" t="s">
        <v>17901</v>
      </c>
    </row>
    <row r="46973" spans="9:11" ht="27.6" x14ac:dyDescent="0.3">
      <c r="I46973" s="17">
        <v>4394325</v>
      </c>
      <c r="J46973" s="15">
        <v>324791925</v>
      </c>
      <c r="K46973" s="18" t="s">
        <v>17902</v>
      </c>
    </row>
    <row r="46974" spans="9:11" ht="27.6" x14ac:dyDescent="0.3">
      <c r="I46974" s="17">
        <v>4394425</v>
      </c>
      <c r="J46974" s="15">
        <v>324792125</v>
      </c>
      <c r="K46974" s="18" t="s">
        <v>17896</v>
      </c>
    </row>
    <row r="46975" spans="9:11" ht="27.6" x14ac:dyDescent="0.3">
      <c r="I46975" s="17">
        <v>4394525</v>
      </c>
      <c r="J46975" s="15">
        <v>324792225</v>
      </c>
      <c r="K46975" s="18" t="s">
        <v>17903</v>
      </c>
    </row>
    <row r="46976" spans="9:11" ht="27.6" x14ac:dyDescent="0.3">
      <c r="I46976" s="17">
        <v>4394625</v>
      </c>
      <c r="J46976" s="15">
        <v>324792325</v>
      </c>
      <c r="K46976" s="18" t="s">
        <v>17890</v>
      </c>
    </row>
    <row r="46977" spans="9:11" ht="27.6" x14ac:dyDescent="0.3">
      <c r="I46977" s="17">
        <v>4394725</v>
      </c>
      <c r="J46977" s="15">
        <v>324792425</v>
      </c>
      <c r="K46977" s="18" t="s">
        <v>17904</v>
      </c>
    </row>
    <row r="46978" spans="9:11" ht="27.6" x14ac:dyDescent="0.3">
      <c r="I46978" s="17">
        <v>4394825</v>
      </c>
      <c r="J46978" s="15">
        <v>324792525</v>
      </c>
      <c r="K46978" s="18" t="s">
        <v>17905</v>
      </c>
    </row>
    <row r="46979" spans="9:11" ht="27.6" x14ac:dyDescent="0.3">
      <c r="I46979" s="17">
        <v>4394925</v>
      </c>
      <c r="J46979" s="15">
        <v>324792625</v>
      </c>
      <c r="K46979" s="18" t="s">
        <v>17904</v>
      </c>
    </row>
    <row r="46980" spans="9:11" ht="27.6" x14ac:dyDescent="0.3">
      <c r="I46980" s="17">
        <v>4395025</v>
      </c>
      <c r="J46980" s="15">
        <v>324792725</v>
      </c>
      <c r="K46980" s="18" t="s">
        <v>17905</v>
      </c>
    </row>
    <row r="46981" spans="9:11" ht="27.6" x14ac:dyDescent="0.3">
      <c r="I46981" s="17">
        <v>4395125</v>
      </c>
      <c r="J46981" s="15">
        <v>324792825</v>
      </c>
      <c r="K46981" s="18" t="s">
        <v>17906</v>
      </c>
    </row>
    <row r="46982" spans="9:11" ht="27.6" x14ac:dyDescent="0.3">
      <c r="I46982" s="17">
        <v>4395225</v>
      </c>
      <c r="J46982" s="15">
        <v>324792925</v>
      </c>
      <c r="K46982" s="18" t="s">
        <v>17907</v>
      </c>
    </row>
    <row r="46983" spans="9:11" ht="27.6" x14ac:dyDescent="0.3">
      <c r="I46983" s="17">
        <v>4395325</v>
      </c>
      <c r="J46983" s="15">
        <v>324793025</v>
      </c>
      <c r="K46983" s="18" t="s">
        <v>17905</v>
      </c>
    </row>
    <row r="46984" spans="9:11" ht="27.6" x14ac:dyDescent="0.3">
      <c r="I46984" s="17">
        <v>4395425</v>
      </c>
      <c r="J46984" s="15">
        <v>324793225</v>
      </c>
      <c r="K46984" s="18" t="s">
        <v>17908</v>
      </c>
    </row>
    <row r="46985" spans="9:11" ht="27.6" x14ac:dyDescent="0.3">
      <c r="I46985" s="17">
        <v>4395525</v>
      </c>
      <c r="J46985" s="15">
        <v>324793325</v>
      </c>
      <c r="K46985" s="18" t="s">
        <v>17897</v>
      </c>
    </row>
    <row r="46986" spans="9:11" ht="27.6" x14ac:dyDescent="0.3">
      <c r="I46986" s="17">
        <v>4395625</v>
      </c>
      <c r="J46986" s="15">
        <v>324793425</v>
      </c>
      <c r="K46986" s="18" t="s">
        <v>17908</v>
      </c>
    </row>
    <row r="46987" spans="9:11" ht="27.6" x14ac:dyDescent="0.3">
      <c r="I46987" s="17">
        <v>4395725</v>
      </c>
      <c r="J46987" s="15">
        <v>324793525</v>
      </c>
      <c r="K46987" s="18" t="s">
        <v>17897</v>
      </c>
    </row>
    <row r="46988" spans="9:11" ht="27.6" x14ac:dyDescent="0.3">
      <c r="I46988" s="17">
        <v>4395825</v>
      </c>
      <c r="J46988" s="15">
        <v>324793625</v>
      </c>
      <c r="K46988" s="18" t="s">
        <v>17909</v>
      </c>
    </row>
    <row r="46989" spans="9:11" ht="27.6" x14ac:dyDescent="0.3">
      <c r="I46989" s="17">
        <v>4395925</v>
      </c>
      <c r="J46989" s="15">
        <v>324793725</v>
      </c>
      <c r="K46989" s="18" t="s">
        <v>17908</v>
      </c>
    </row>
    <row r="46990" spans="9:11" ht="27.6" x14ac:dyDescent="0.3">
      <c r="I46990" s="17">
        <v>4396025</v>
      </c>
      <c r="J46990" s="15">
        <v>324793825</v>
      </c>
      <c r="K46990" s="18" t="s">
        <v>17910</v>
      </c>
    </row>
    <row r="46991" spans="9:11" ht="27.6" x14ac:dyDescent="0.3">
      <c r="I46991" s="17">
        <v>4400525</v>
      </c>
      <c r="J46991" s="15">
        <v>324836325</v>
      </c>
      <c r="K46991" s="18" t="s">
        <v>17911</v>
      </c>
    </row>
    <row r="46992" spans="9:11" ht="27.6" x14ac:dyDescent="0.3">
      <c r="I46992" s="17">
        <v>4400625</v>
      </c>
      <c r="J46992" s="15">
        <v>324836425</v>
      </c>
      <c r="K46992" s="18" t="s">
        <v>17911</v>
      </c>
    </row>
    <row r="46993" spans="9:11" ht="27.6" x14ac:dyDescent="0.3">
      <c r="I46993" s="17">
        <v>4400725</v>
      </c>
      <c r="J46993" s="15">
        <v>324836525</v>
      </c>
      <c r="K46993" s="18" t="s">
        <v>17912</v>
      </c>
    </row>
    <row r="46994" spans="9:11" ht="27.6" x14ac:dyDescent="0.3">
      <c r="I46994" s="17">
        <v>4400825</v>
      </c>
      <c r="J46994" s="15">
        <v>324836625</v>
      </c>
      <c r="K46994" s="18" t="s">
        <v>17913</v>
      </c>
    </row>
    <row r="46995" spans="9:11" ht="27.6" x14ac:dyDescent="0.3">
      <c r="I46995" s="17">
        <v>4400925</v>
      </c>
      <c r="J46995" s="15">
        <v>324836725</v>
      </c>
      <c r="K46995" s="18" t="s">
        <v>17914</v>
      </c>
    </row>
    <row r="46996" spans="9:11" ht="27.6" x14ac:dyDescent="0.3">
      <c r="I46996" s="17">
        <v>4401025</v>
      </c>
      <c r="J46996" s="15">
        <v>324836825</v>
      </c>
      <c r="K46996" s="18" t="s">
        <v>17914</v>
      </c>
    </row>
    <row r="46997" spans="9:11" ht="27.6" x14ac:dyDescent="0.3">
      <c r="I46997" s="17">
        <v>4401125</v>
      </c>
      <c r="J46997" s="15">
        <v>324836925</v>
      </c>
      <c r="K46997" s="18" t="s">
        <v>17915</v>
      </c>
    </row>
    <row r="46998" spans="9:11" ht="27.6" x14ac:dyDescent="0.3">
      <c r="I46998" s="17">
        <v>4401125</v>
      </c>
      <c r="J46998" s="15">
        <v>324836925</v>
      </c>
      <c r="K46998" s="18" t="s">
        <v>17915</v>
      </c>
    </row>
    <row r="46999" spans="9:11" ht="27.6" x14ac:dyDescent="0.3">
      <c r="I46999" s="17">
        <v>4401225</v>
      </c>
      <c r="J46999" s="15">
        <v>324837025</v>
      </c>
      <c r="K46999" s="18" t="s">
        <v>17915</v>
      </c>
    </row>
    <row r="47000" spans="9:11" ht="27.6" x14ac:dyDescent="0.3">
      <c r="I47000" s="17">
        <v>4401225</v>
      </c>
      <c r="J47000" s="15">
        <v>324837025</v>
      </c>
      <c r="K47000" s="18" t="s">
        <v>17915</v>
      </c>
    </row>
    <row r="47001" spans="9:11" ht="27.6" x14ac:dyDescent="0.3">
      <c r="I47001" s="17">
        <v>4401325</v>
      </c>
      <c r="J47001" s="15">
        <v>324837125</v>
      </c>
      <c r="K47001" s="18" t="s">
        <v>17915</v>
      </c>
    </row>
    <row r="47002" spans="9:11" ht="27.6" x14ac:dyDescent="0.3">
      <c r="I47002" s="17">
        <v>4401325</v>
      </c>
      <c r="J47002" s="15">
        <v>324837125</v>
      </c>
      <c r="K47002" s="18" t="s">
        <v>17915</v>
      </c>
    </row>
    <row r="47003" spans="9:11" ht="27.6" x14ac:dyDescent="0.3">
      <c r="I47003" s="17">
        <v>4401425</v>
      </c>
      <c r="J47003" s="15">
        <v>324837225</v>
      </c>
      <c r="K47003" s="18" t="s">
        <v>17916</v>
      </c>
    </row>
    <row r="47004" spans="9:11" ht="27.6" x14ac:dyDescent="0.3">
      <c r="I47004" s="17">
        <v>4401425</v>
      </c>
      <c r="J47004" s="15">
        <v>324837225</v>
      </c>
      <c r="K47004" s="18" t="s">
        <v>17916</v>
      </c>
    </row>
    <row r="47005" spans="9:11" ht="27.6" x14ac:dyDescent="0.3">
      <c r="I47005" s="17">
        <v>4401525</v>
      </c>
      <c r="J47005" s="15">
        <v>324837325</v>
      </c>
      <c r="K47005" s="18" t="s">
        <v>17916</v>
      </c>
    </row>
    <row r="47006" spans="9:11" ht="27.6" x14ac:dyDescent="0.3">
      <c r="I47006" s="17">
        <v>4401525</v>
      </c>
      <c r="J47006" s="15">
        <v>324837325</v>
      </c>
      <c r="K47006" s="18" t="s">
        <v>17916</v>
      </c>
    </row>
    <row r="47007" spans="9:11" ht="27.6" x14ac:dyDescent="0.3">
      <c r="I47007" s="17">
        <v>4401625</v>
      </c>
      <c r="J47007" s="15">
        <v>324837425</v>
      </c>
      <c r="K47007" s="18" t="s">
        <v>17916</v>
      </c>
    </row>
    <row r="47008" spans="9:11" ht="27.6" x14ac:dyDescent="0.3">
      <c r="I47008" s="17">
        <v>4401625</v>
      </c>
      <c r="J47008" s="15">
        <v>324837425</v>
      </c>
      <c r="K47008" s="18" t="s">
        <v>17916</v>
      </c>
    </row>
    <row r="47009" spans="9:11" ht="27.6" x14ac:dyDescent="0.3">
      <c r="I47009" s="17">
        <v>4401725</v>
      </c>
      <c r="J47009" s="15">
        <v>324837525</v>
      </c>
      <c r="K47009" s="18" t="s">
        <v>17917</v>
      </c>
    </row>
    <row r="47010" spans="9:11" ht="27.6" x14ac:dyDescent="0.3">
      <c r="I47010" s="17">
        <v>4401725</v>
      </c>
      <c r="J47010" s="15">
        <v>324837525</v>
      </c>
      <c r="K47010" s="18" t="s">
        <v>17917</v>
      </c>
    </row>
    <row r="47011" spans="9:11" ht="27.6" x14ac:dyDescent="0.3">
      <c r="I47011" s="17">
        <v>4401825</v>
      </c>
      <c r="J47011" s="15">
        <v>324837625</v>
      </c>
      <c r="K47011" s="18" t="s">
        <v>17918</v>
      </c>
    </row>
    <row r="47012" spans="9:11" ht="27.6" x14ac:dyDescent="0.3">
      <c r="I47012" s="17">
        <v>4401825</v>
      </c>
      <c r="J47012" s="15">
        <v>324837625</v>
      </c>
      <c r="K47012" s="18" t="s">
        <v>17918</v>
      </c>
    </row>
    <row r="47013" spans="9:11" ht="27.6" x14ac:dyDescent="0.3">
      <c r="I47013" s="17">
        <v>4401925</v>
      </c>
      <c r="J47013" s="15">
        <v>324837725</v>
      </c>
      <c r="K47013" s="18" t="s">
        <v>17919</v>
      </c>
    </row>
    <row r="47014" spans="9:11" ht="27.6" x14ac:dyDescent="0.3">
      <c r="I47014" s="17">
        <v>4401925</v>
      </c>
      <c r="J47014" s="15">
        <v>324837725</v>
      </c>
      <c r="K47014" s="18" t="s">
        <v>17919</v>
      </c>
    </row>
    <row r="47015" spans="9:11" ht="27.6" x14ac:dyDescent="0.3">
      <c r="I47015" s="17">
        <v>4402025</v>
      </c>
      <c r="J47015" s="15">
        <v>324837825</v>
      </c>
      <c r="K47015" s="18" t="s">
        <v>17919</v>
      </c>
    </row>
    <row r="47016" spans="9:11" ht="27.6" x14ac:dyDescent="0.3">
      <c r="I47016" s="17">
        <v>4402025</v>
      </c>
      <c r="J47016" s="15">
        <v>324837825</v>
      </c>
      <c r="K47016" s="18" t="s">
        <v>17919</v>
      </c>
    </row>
    <row r="47017" spans="9:11" ht="27.6" x14ac:dyDescent="0.3">
      <c r="I47017" s="17">
        <v>4402125</v>
      </c>
      <c r="J47017" s="15">
        <v>324837925</v>
      </c>
      <c r="K47017" s="18" t="s">
        <v>17919</v>
      </c>
    </row>
    <row r="47018" spans="9:11" ht="27.6" x14ac:dyDescent="0.3">
      <c r="I47018" s="17">
        <v>4402125</v>
      </c>
      <c r="J47018" s="15">
        <v>324837925</v>
      </c>
      <c r="K47018" s="18" t="s">
        <v>17919</v>
      </c>
    </row>
    <row r="47019" spans="9:11" ht="27.6" x14ac:dyDescent="0.3">
      <c r="I47019" s="17">
        <v>4402225</v>
      </c>
      <c r="J47019" s="15">
        <v>324838025</v>
      </c>
      <c r="K47019" s="18" t="s">
        <v>17920</v>
      </c>
    </row>
    <row r="47020" spans="9:11" ht="27.6" x14ac:dyDescent="0.3">
      <c r="I47020" s="17">
        <v>4402225</v>
      </c>
      <c r="J47020" s="15">
        <v>324838025</v>
      </c>
      <c r="K47020" s="18" t="s">
        <v>17920</v>
      </c>
    </row>
    <row r="47021" spans="9:11" ht="27.6" x14ac:dyDescent="0.3">
      <c r="I47021" s="17">
        <v>4402325</v>
      </c>
      <c r="J47021" s="15">
        <v>324838125</v>
      </c>
      <c r="K47021" s="18" t="s">
        <v>17920</v>
      </c>
    </row>
    <row r="47022" spans="9:11" ht="27.6" x14ac:dyDescent="0.3">
      <c r="I47022" s="17">
        <v>4402325</v>
      </c>
      <c r="J47022" s="15">
        <v>324838125</v>
      </c>
      <c r="K47022" s="18" t="s">
        <v>17920</v>
      </c>
    </row>
    <row r="47023" spans="9:11" ht="27.6" x14ac:dyDescent="0.3">
      <c r="I47023" s="17">
        <v>4402425</v>
      </c>
      <c r="J47023" s="15">
        <v>324838225</v>
      </c>
      <c r="K47023" s="18" t="s">
        <v>17921</v>
      </c>
    </row>
    <row r="47024" spans="9:11" ht="27.6" x14ac:dyDescent="0.3">
      <c r="I47024" s="17">
        <v>4402425</v>
      </c>
      <c r="J47024" s="15">
        <v>324838225</v>
      </c>
      <c r="K47024" s="18" t="s">
        <v>17921</v>
      </c>
    </row>
    <row r="47025" spans="9:11" ht="27.6" x14ac:dyDescent="0.3">
      <c r="I47025" s="17">
        <v>4402525</v>
      </c>
      <c r="J47025" s="15">
        <v>324838325</v>
      </c>
      <c r="K47025" s="18" t="s">
        <v>17921</v>
      </c>
    </row>
    <row r="47026" spans="9:11" ht="27.6" x14ac:dyDescent="0.3">
      <c r="I47026" s="17">
        <v>4402525</v>
      </c>
      <c r="J47026" s="15">
        <v>324838325</v>
      </c>
      <c r="K47026" s="18" t="s">
        <v>17921</v>
      </c>
    </row>
    <row r="47027" spans="9:11" ht="27.6" x14ac:dyDescent="0.3">
      <c r="I47027" s="17">
        <v>4402625</v>
      </c>
      <c r="J47027" s="15">
        <v>324838425</v>
      </c>
      <c r="K47027" s="18" t="s">
        <v>17921</v>
      </c>
    </row>
    <row r="47028" spans="9:11" ht="27.6" x14ac:dyDescent="0.3">
      <c r="I47028" s="17">
        <v>4402625</v>
      </c>
      <c r="J47028" s="15">
        <v>324838425</v>
      </c>
      <c r="K47028" s="18" t="s">
        <v>17921</v>
      </c>
    </row>
    <row r="47029" spans="9:11" ht="27.6" x14ac:dyDescent="0.3">
      <c r="I47029" s="17">
        <v>4402725</v>
      </c>
      <c r="J47029" s="15">
        <v>324838525</v>
      </c>
      <c r="K47029" s="18" t="s">
        <v>17922</v>
      </c>
    </row>
    <row r="47030" spans="9:11" ht="27.6" x14ac:dyDescent="0.3">
      <c r="I47030" s="17">
        <v>4402725</v>
      </c>
      <c r="J47030" s="15">
        <v>324838525</v>
      </c>
      <c r="K47030" s="18" t="s">
        <v>17922</v>
      </c>
    </row>
    <row r="47031" spans="9:11" ht="27.6" x14ac:dyDescent="0.3">
      <c r="I47031" s="17">
        <v>4402825</v>
      </c>
      <c r="J47031" s="15">
        <v>324838625</v>
      </c>
      <c r="K47031" s="18" t="s">
        <v>17923</v>
      </c>
    </row>
    <row r="47032" spans="9:11" ht="27.6" x14ac:dyDescent="0.3">
      <c r="I47032" s="17">
        <v>4402825</v>
      </c>
      <c r="J47032" s="15">
        <v>324838625</v>
      </c>
      <c r="K47032" s="18" t="s">
        <v>17923</v>
      </c>
    </row>
    <row r="47033" spans="9:11" ht="27.6" x14ac:dyDescent="0.3">
      <c r="I47033" s="17">
        <v>4402925</v>
      </c>
      <c r="J47033" s="15">
        <v>324838725</v>
      </c>
      <c r="K47033" s="18" t="s">
        <v>17923</v>
      </c>
    </row>
    <row r="47034" spans="9:11" ht="27.6" x14ac:dyDescent="0.3">
      <c r="I47034" s="17">
        <v>4402925</v>
      </c>
      <c r="J47034" s="15">
        <v>324838725</v>
      </c>
      <c r="K47034" s="18" t="s">
        <v>17923</v>
      </c>
    </row>
    <row r="47035" spans="9:11" ht="27.6" x14ac:dyDescent="0.3">
      <c r="I47035" s="17">
        <v>4403025</v>
      </c>
      <c r="J47035" s="15">
        <v>324838825</v>
      </c>
      <c r="K47035" s="18" t="s">
        <v>17923</v>
      </c>
    </row>
    <row r="47036" spans="9:11" ht="27.6" x14ac:dyDescent="0.3">
      <c r="I47036" s="17">
        <v>4403025</v>
      </c>
      <c r="J47036" s="15">
        <v>324838825</v>
      </c>
      <c r="K47036" s="18" t="s">
        <v>17923</v>
      </c>
    </row>
    <row r="47037" spans="9:11" ht="27.6" x14ac:dyDescent="0.3">
      <c r="I47037" s="17">
        <v>4403125</v>
      </c>
      <c r="J47037" s="15">
        <v>324838925</v>
      </c>
      <c r="K47037" s="18" t="s">
        <v>17924</v>
      </c>
    </row>
    <row r="47038" spans="9:11" ht="27.6" x14ac:dyDescent="0.3">
      <c r="I47038" s="17">
        <v>4403125</v>
      </c>
      <c r="J47038" s="15">
        <v>324838925</v>
      </c>
      <c r="K47038" s="18" t="s">
        <v>17924</v>
      </c>
    </row>
    <row r="47039" spans="9:11" ht="27.6" x14ac:dyDescent="0.3">
      <c r="I47039" s="17">
        <v>4403225</v>
      </c>
      <c r="J47039" s="15">
        <v>324839025</v>
      </c>
      <c r="K47039" s="18" t="s">
        <v>17924</v>
      </c>
    </row>
    <row r="47040" spans="9:11" ht="27.6" x14ac:dyDescent="0.3">
      <c r="I47040" s="17">
        <v>4403225</v>
      </c>
      <c r="J47040" s="15">
        <v>324839025</v>
      </c>
      <c r="K47040" s="18" t="s">
        <v>17924</v>
      </c>
    </row>
    <row r="47041" spans="9:11" ht="27.6" x14ac:dyDescent="0.3">
      <c r="I47041" s="17">
        <v>4403325</v>
      </c>
      <c r="J47041" s="15">
        <v>324839125</v>
      </c>
      <c r="K47041" s="18" t="s">
        <v>17924</v>
      </c>
    </row>
    <row r="47042" spans="9:11" ht="27.6" x14ac:dyDescent="0.3">
      <c r="I47042" s="17">
        <v>4403325</v>
      </c>
      <c r="J47042" s="15">
        <v>324839125</v>
      </c>
      <c r="K47042" s="18" t="s">
        <v>17924</v>
      </c>
    </row>
    <row r="47043" spans="9:11" ht="27.6" x14ac:dyDescent="0.3">
      <c r="I47043" s="17">
        <v>4403425</v>
      </c>
      <c r="J47043" s="15">
        <v>324839225</v>
      </c>
      <c r="K47043" s="18" t="s">
        <v>17925</v>
      </c>
    </row>
    <row r="47044" spans="9:11" ht="27.6" x14ac:dyDescent="0.3">
      <c r="I47044" s="17">
        <v>4403425</v>
      </c>
      <c r="J47044" s="15">
        <v>324839225</v>
      </c>
      <c r="K47044" s="18" t="s">
        <v>17925</v>
      </c>
    </row>
    <row r="47045" spans="9:11" ht="27.6" x14ac:dyDescent="0.3">
      <c r="I47045" s="17">
        <v>4403525</v>
      </c>
      <c r="J47045" s="15">
        <v>324839325</v>
      </c>
      <c r="K47045" s="18" t="s">
        <v>17926</v>
      </c>
    </row>
    <row r="47046" spans="9:11" ht="27.6" x14ac:dyDescent="0.3">
      <c r="I47046" s="17">
        <v>4403525</v>
      </c>
      <c r="J47046" s="15">
        <v>324839325</v>
      </c>
      <c r="K47046" s="18" t="s">
        <v>17926</v>
      </c>
    </row>
    <row r="47047" spans="9:11" ht="27.6" x14ac:dyDescent="0.3">
      <c r="I47047" s="17">
        <v>4403625</v>
      </c>
      <c r="J47047" s="15">
        <v>324839425</v>
      </c>
      <c r="K47047" s="18" t="s">
        <v>17926</v>
      </c>
    </row>
    <row r="47048" spans="9:11" ht="27.6" x14ac:dyDescent="0.3">
      <c r="I47048" s="17">
        <v>4403625</v>
      </c>
      <c r="J47048" s="15">
        <v>324839425</v>
      </c>
      <c r="K47048" s="18" t="s">
        <v>17926</v>
      </c>
    </row>
    <row r="47049" spans="9:11" ht="27.6" x14ac:dyDescent="0.3">
      <c r="I47049" s="17">
        <v>4403725</v>
      </c>
      <c r="J47049" s="15">
        <v>324839525</v>
      </c>
      <c r="K47049" s="18" t="s">
        <v>17926</v>
      </c>
    </row>
    <row r="47050" spans="9:11" ht="27.6" x14ac:dyDescent="0.3">
      <c r="I47050" s="17">
        <v>4403725</v>
      </c>
      <c r="J47050" s="15">
        <v>324839525</v>
      </c>
      <c r="K47050" s="18" t="s">
        <v>17926</v>
      </c>
    </row>
    <row r="47051" spans="9:11" ht="27.6" x14ac:dyDescent="0.3">
      <c r="I47051" s="17">
        <v>4403825</v>
      </c>
      <c r="J47051" s="15">
        <v>324839625</v>
      </c>
      <c r="K47051" s="18" t="s">
        <v>17927</v>
      </c>
    </row>
    <row r="47052" spans="9:11" ht="27.6" x14ac:dyDescent="0.3">
      <c r="I47052" s="17">
        <v>4403825</v>
      </c>
      <c r="J47052" s="15">
        <v>324839625</v>
      </c>
      <c r="K47052" s="18" t="s">
        <v>17927</v>
      </c>
    </row>
    <row r="47053" spans="9:11" ht="27.6" x14ac:dyDescent="0.3">
      <c r="I47053" s="17">
        <v>4403925</v>
      </c>
      <c r="J47053" s="15">
        <v>324839725</v>
      </c>
      <c r="K47053" s="18" t="s">
        <v>17928</v>
      </c>
    </row>
    <row r="47054" spans="9:11" ht="27.6" x14ac:dyDescent="0.3">
      <c r="I47054" s="17">
        <v>4403925</v>
      </c>
      <c r="J47054" s="15">
        <v>324839725</v>
      </c>
      <c r="K47054" s="18" t="s">
        <v>17928</v>
      </c>
    </row>
    <row r="47055" spans="9:11" ht="27.6" x14ac:dyDescent="0.3">
      <c r="I47055" s="17">
        <v>4404025</v>
      </c>
      <c r="J47055" s="15">
        <v>324839825</v>
      </c>
      <c r="K47055" s="18" t="s">
        <v>17927</v>
      </c>
    </row>
    <row r="47056" spans="9:11" ht="27.6" x14ac:dyDescent="0.3">
      <c r="I47056" s="17">
        <v>4404025</v>
      </c>
      <c r="J47056" s="15">
        <v>324839825</v>
      </c>
      <c r="K47056" s="18" t="s">
        <v>17927</v>
      </c>
    </row>
    <row r="47057" spans="9:11" ht="27.6" x14ac:dyDescent="0.3">
      <c r="I47057" s="17">
        <v>4404125</v>
      </c>
      <c r="J47057" s="15">
        <v>324839925</v>
      </c>
      <c r="K47057" s="18" t="s">
        <v>17927</v>
      </c>
    </row>
    <row r="47058" spans="9:11" ht="27.6" x14ac:dyDescent="0.3">
      <c r="I47058" s="17">
        <v>4404225</v>
      </c>
      <c r="J47058" s="15">
        <v>324840025</v>
      </c>
      <c r="K47058" s="18" t="s">
        <v>17929</v>
      </c>
    </row>
    <row r="47059" spans="9:11" ht="27.6" x14ac:dyDescent="0.3">
      <c r="I47059" s="17">
        <v>4404325</v>
      </c>
      <c r="J47059" s="15">
        <v>324840125</v>
      </c>
      <c r="K47059" s="18" t="s">
        <v>17930</v>
      </c>
    </row>
    <row r="47060" spans="9:11" ht="27.6" x14ac:dyDescent="0.3">
      <c r="I47060" s="17">
        <v>4404425</v>
      </c>
      <c r="J47060" s="15">
        <v>324840225</v>
      </c>
      <c r="K47060" s="18" t="s">
        <v>17917</v>
      </c>
    </row>
    <row r="47061" spans="9:11" ht="27.6" x14ac:dyDescent="0.3">
      <c r="I47061" s="17">
        <v>4404525</v>
      </c>
      <c r="J47061" s="15">
        <v>324840325</v>
      </c>
      <c r="K47061" s="18" t="s">
        <v>17931</v>
      </c>
    </row>
    <row r="47062" spans="9:11" ht="27.6" x14ac:dyDescent="0.3">
      <c r="I47062" s="17">
        <v>4404625</v>
      </c>
      <c r="J47062" s="15">
        <v>324840425</v>
      </c>
      <c r="K47062" s="18" t="s">
        <v>17930</v>
      </c>
    </row>
    <row r="47063" spans="9:11" ht="27.6" x14ac:dyDescent="0.3">
      <c r="I47063" s="17">
        <v>4404725</v>
      </c>
      <c r="J47063" s="15">
        <v>324840525</v>
      </c>
      <c r="K47063" s="18" t="s">
        <v>17932</v>
      </c>
    </row>
    <row r="47064" spans="9:11" ht="27.6" x14ac:dyDescent="0.3">
      <c r="I47064" s="17">
        <v>4404725</v>
      </c>
      <c r="J47064" s="15">
        <v>324840525</v>
      </c>
      <c r="K47064" s="18" t="s">
        <v>17932</v>
      </c>
    </row>
    <row r="47065" spans="9:11" ht="27.6" x14ac:dyDescent="0.3">
      <c r="I47065" s="17">
        <v>4404825</v>
      </c>
      <c r="J47065" s="15">
        <v>324840625</v>
      </c>
      <c r="K47065" s="18" t="s">
        <v>17931</v>
      </c>
    </row>
    <row r="47066" spans="9:11" ht="27.6" x14ac:dyDescent="0.3">
      <c r="I47066" s="17">
        <v>4404825</v>
      </c>
      <c r="J47066" s="15">
        <v>324840625</v>
      </c>
      <c r="K47066" s="18" t="s">
        <v>17931</v>
      </c>
    </row>
    <row r="47067" spans="9:11" ht="27.6" x14ac:dyDescent="0.3">
      <c r="I47067" s="17">
        <v>4404925</v>
      </c>
      <c r="J47067" s="15">
        <v>324840725</v>
      </c>
      <c r="K47067" s="18" t="s">
        <v>17933</v>
      </c>
    </row>
    <row r="47068" spans="9:11" ht="27.6" x14ac:dyDescent="0.3">
      <c r="I47068" s="17">
        <v>4404925</v>
      </c>
      <c r="J47068" s="15">
        <v>324840725</v>
      </c>
      <c r="K47068" s="18" t="s">
        <v>17933</v>
      </c>
    </row>
    <row r="47069" spans="9:11" ht="27.6" x14ac:dyDescent="0.3">
      <c r="I47069" s="17">
        <v>4405025</v>
      </c>
      <c r="J47069" s="15">
        <v>324840825</v>
      </c>
      <c r="K47069" s="18" t="s">
        <v>17933</v>
      </c>
    </row>
    <row r="47070" spans="9:11" ht="27.6" x14ac:dyDescent="0.3">
      <c r="I47070" s="17">
        <v>4405025</v>
      </c>
      <c r="J47070" s="15">
        <v>324840825</v>
      </c>
      <c r="K47070" s="18" t="s">
        <v>17933</v>
      </c>
    </row>
    <row r="47071" spans="9:11" ht="27.6" x14ac:dyDescent="0.3">
      <c r="I47071" s="17">
        <v>4405125</v>
      </c>
      <c r="J47071" s="15">
        <v>324840925</v>
      </c>
      <c r="K47071" s="18" t="s">
        <v>17933</v>
      </c>
    </row>
    <row r="47072" spans="9:11" ht="27.6" x14ac:dyDescent="0.3">
      <c r="I47072" s="17">
        <v>4405125</v>
      </c>
      <c r="J47072" s="15">
        <v>324840925</v>
      </c>
      <c r="K47072" s="18" t="s">
        <v>17933</v>
      </c>
    </row>
    <row r="47073" spans="9:11" ht="27.6" x14ac:dyDescent="0.3">
      <c r="I47073" s="17">
        <v>4405225</v>
      </c>
      <c r="J47073" s="15">
        <v>324841025</v>
      </c>
      <c r="K47073" s="18" t="s">
        <v>17934</v>
      </c>
    </row>
    <row r="47074" spans="9:11" ht="27.6" x14ac:dyDescent="0.3">
      <c r="I47074" s="17">
        <v>4405225</v>
      </c>
      <c r="J47074" s="15">
        <v>324841025</v>
      </c>
      <c r="K47074" s="18" t="s">
        <v>17934</v>
      </c>
    </row>
    <row r="47075" spans="9:11" ht="27.6" x14ac:dyDescent="0.3">
      <c r="I47075" s="17">
        <v>4405325</v>
      </c>
      <c r="J47075" s="15">
        <v>324841125</v>
      </c>
      <c r="K47075" s="18" t="s">
        <v>17934</v>
      </c>
    </row>
    <row r="47076" spans="9:11" ht="27.6" x14ac:dyDescent="0.3">
      <c r="I47076" s="17">
        <v>4405325</v>
      </c>
      <c r="J47076" s="15">
        <v>324841125</v>
      </c>
      <c r="K47076" s="18" t="s">
        <v>17934</v>
      </c>
    </row>
    <row r="47077" spans="9:11" ht="27.6" x14ac:dyDescent="0.3">
      <c r="I47077" s="17">
        <v>4405425</v>
      </c>
      <c r="J47077" s="15">
        <v>324841225</v>
      </c>
      <c r="K47077" s="18" t="s">
        <v>17935</v>
      </c>
    </row>
    <row r="47078" spans="9:11" ht="27.6" x14ac:dyDescent="0.3">
      <c r="I47078" s="17">
        <v>4405425</v>
      </c>
      <c r="J47078" s="15">
        <v>324841225</v>
      </c>
      <c r="K47078" s="18" t="s">
        <v>17935</v>
      </c>
    </row>
    <row r="47079" spans="9:11" ht="27.6" x14ac:dyDescent="0.3">
      <c r="I47079" s="17">
        <v>4405525</v>
      </c>
      <c r="J47079" s="15">
        <v>324841325</v>
      </c>
      <c r="K47079" s="18" t="s">
        <v>17936</v>
      </c>
    </row>
    <row r="47080" spans="9:11" ht="27.6" x14ac:dyDescent="0.3">
      <c r="I47080" s="17">
        <v>4405525</v>
      </c>
      <c r="J47080" s="15">
        <v>324841325</v>
      </c>
      <c r="K47080" s="18" t="s">
        <v>17936</v>
      </c>
    </row>
    <row r="47081" spans="9:11" ht="27.6" x14ac:dyDescent="0.3">
      <c r="I47081" s="17">
        <v>4405625</v>
      </c>
      <c r="J47081" s="15">
        <v>324841425</v>
      </c>
      <c r="K47081" s="18" t="s">
        <v>17936</v>
      </c>
    </row>
    <row r="47082" spans="9:11" ht="27.6" x14ac:dyDescent="0.3">
      <c r="I47082" s="17">
        <v>4405625</v>
      </c>
      <c r="J47082" s="15">
        <v>324841425</v>
      </c>
      <c r="K47082" s="18" t="s">
        <v>17936</v>
      </c>
    </row>
    <row r="47083" spans="9:11" ht="27.6" x14ac:dyDescent="0.3">
      <c r="I47083" s="17">
        <v>4405725</v>
      </c>
      <c r="J47083" s="15">
        <v>324841525</v>
      </c>
      <c r="K47083" s="18" t="s">
        <v>17937</v>
      </c>
    </row>
    <row r="47084" spans="9:11" ht="27.6" x14ac:dyDescent="0.3">
      <c r="I47084" s="17">
        <v>4405725</v>
      </c>
      <c r="J47084" s="15">
        <v>324841525</v>
      </c>
      <c r="K47084" s="18" t="s">
        <v>17937</v>
      </c>
    </row>
    <row r="47085" spans="9:11" ht="27.6" x14ac:dyDescent="0.3">
      <c r="I47085" s="17">
        <v>4405825</v>
      </c>
      <c r="J47085" s="15">
        <v>324841625</v>
      </c>
      <c r="K47085" s="18" t="s">
        <v>17938</v>
      </c>
    </row>
    <row r="47086" spans="9:11" ht="27.6" x14ac:dyDescent="0.3">
      <c r="I47086" s="17">
        <v>4405825</v>
      </c>
      <c r="J47086" s="15">
        <v>324841625</v>
      </c>
      <c r="K47086" s="18" t="s">
        <v>17938</v>
      </c>
    </row>
    <row r="47087" spans="9:11" ht="27.6" x14ac:dyDescent="0.3">
      <c r="I47087" s="17">
        <v>4405925</v>
      </c>
      <c r="J47087" s="15">
        <v>324841725</v>
      </c>
      <c r="K47087" s="18" t="s">
        <v>17939</v>
      </c>
    </row>
    <row r="47088" spans="9:11" ht="27.6" x14ac:dyDescent="0.3">
      <c r="I47088" s="17">
        <v>4405925</v>
      </c>
      <c r="J47088" s="15">
        <v>324841725</v>
      </c>
      <c r="K47088" s="18" t="s">
        <v>17939</v>
      </c>
    </row>
    <row r="47089" spans="9:11" ht="27.6" x14ac:dyDescent="0.3">
      <c r="I47089" s="17">
        <v>4406025</v>
      </c>
      <c r="J47089" s="15">
        <v>324841825</v>
      </c>
      <c r="K47089" s="18" t="s">
        <v>17939</v>
      </c>
    </row>
    <row r="47090" spans="9:11" ht="27.6" x14ac:dyDescent="0.3">
      <c r="I47090" s="17">
        <v>4406025</v>
      </c>
      <c r="J47090" s="15">
        <v>324841825</v>
      </c>
      <c r="K47090" s="18" t="s">
        <v>17939</v>
      </c>
    </row>
    <row r="47091" spans="9:11" ht="27.6" x14ac:dyDescent="0.3">
      <c r="I47091" s="17">
        <v>4406125</v>
      </c>
      <c r="J47091" s="15">
        <v>324841925</v>
      </c>
      <c r="K47091" s="18" t="s">
        <v>17939</v>
      </c>
    </row>
    <row r="47092" spans="9:11" ht="27.6" x14ac:dyDescent="0.3">
      <c r="I47092" s="17">
        <v>4406125</v>
      </c>
      <c r="J47092" s="15">
        <v>324841925</v>
      </c>
      <c r="K47092" s="18" t="s">
        <v>17939</v>
      </c>
    </row>
    <row r="47093" spans="9:11" ht="27.6" x14ac:dyDescent="0.3">
      <c r="I47093" s="17">
        <v>4406225</v>
      </c>
      <c r="J47093" s="15">
        <v>324842025</v>
      </c>
      <c r="K47093" s="18" t="s">
        <v>17922</v>
      </c>
    </row>
    <row r="47094" spans="9:11" ht="27.6" x14ac:dyDescent="0.3">
      <c r="I47094" s="17">
        <v>4406225</v>
      </c>
      <c r="J47094" s="15">
        <v>324842025</v>
      </c>
      <c r="K47094" s="18" t="s">
        <v>17922</v>
      </c>
    </row>
    <row r="47095" spans="9:11" ht="27.6" x14ac:dyDescent="0.3">
      <c r="I47095" s="17">
        <v>4406325</v>
      </c>
      <c r="J47095" s="15">
        <v>324842125</v>
      </c>
      <c r="K47095" s="18" t="s">
        <v>17940</v>
      </c>
    </row>
    <row r="47096" spans="9:11" ht="27.6" x14ac:dyDescent="0.3">
      <c r="I47096" s="17">
        <v>4406325</v>
      </c>
      <c r="J47096" s="15">
        <v>324842125</v>
      </c>
      <c r="K47096" s="18" t="s">
        <v>17940</v>
      </c>
    </row>
    <row r="47097" spans="9:11" ht="27.6" x14ac:dyDescent="0.3">
      <c r="I47097" s="17">
        <v>4406425</v>
      </c>
      <c r="J47097" s="15">
        <v>324842225</v>
      </c>
      <c r="K47097" s="18" t="s">
        <v>17941</v>
      </c>
    </row>
    <row r="47098" spans="9:11" ht="27.6" x14ac:dyDescent="0.3">
      <c r="I47098" s="17">
        <v>4406425</v>
      </c>
      <c r="J47098" s="15">
        <v>324842225</v>
      </c>
      <c r="K47098" s="18" t="s">
        <v>17941</v>
      </c>
    </row>
    <row r="47099" spans="9:11" ht="27.6" x14ac:dyDescent="0.3">
      <c r="I47099" s="17">
        <v>4406525</v>
      </c>
      <c r="J47099" s="15">
        <v>324842325</v>
      </c>
      <c r="K47099" s="18" t="s">
        <v>17942</v>
      </c>
    </row>
    <row r="47100" spans="9:11" ht="27.6" x14ac:dyDescent="0.3">
      <c r="I47100" s="17">
        <v>4406525</v>
      </c>
      <c r="J47100" s="15">
        <v>324842325</v>
      </c>
      <c r="K47100" s="18" t="s">
        <v>17942</v>
      </c>
    </row>
    <row r="47101" spans="9:11" ht="27.6" x14ac:dyDescent="0.3">
      <c r="I47101" s="17">
        <v>4406625</v>
      </c>
      <c r="J47101" s="15">
        <v>324842425</v>
      </c>
      <c r="K47101" s="18" t="s">
        <v>17934</v>
      </c>
    </row>
    <row r="47102" spans="9:11" ht="27.6" x14ac:dyDescent="0.3">
      <c r="I47102" s="17">
        <v>4406625</v>
      </c>
      <c r="J47102" s="15">
        <v>324842425</v>
      </c>
      <c r="K47102" s="18" t="s">
        <v>17934</v>
      </c>
    </row>
    <row r="47103" spans="9:11" ht="27.6" x14ac:dyDescent="0.3">
      <c r="I47103" s="17">
        <v>4406725</v>
      </c>
      <c r="J47103" s="15">
        <v>324842525</v>
      </c>
      <c r="K47103" s="18" t="s">
        <v>17943</v>
      </c>
    </row>
    <row r="47104" spans="9:11" ht="27.6" x14ac:dyDescent="0.3">
      <c r="I47104" s="17">
        <v>4406725</v>
      </c>
      <c r="J47104" s="15">
        <v>324842525</v>
      </c>
      <c r="K47104" s="18" t="s">
        <v>17943</v>
      </c>
    </row>
    <row r="47105" spans="9:11" ht="27.6" x14ac:dyDescent="0.3">
      <c r="I47105" s="17">
        <v>4406825</v>
      </c>
      <c r="J47105" s="15">
        <v>324842625</v>
      </c>
      <c r="K47105" s="18" t="s">
        <v>17944</v>
      </c>
    </row>
    <row r="47106" spans="9:11" ht="27.6" x14ac:dyDescent="0.3">
      <c r="I47106" s="17">
        <v>4406825</v>
      </c>
      <c r="J47106" s="15">
        <v>324842625</v>
      </c>
      <c r="K47106" s="18" t="s">
        <v>17944</v>
      </c>
    </row>
    <row r="47107" spans="9:11" ht="27.6" x14ac:dyDescent="0.3">
      <c r="I47107" s="17">
        <v>4406925</v>
      </c>
      <c r="J47107" s="15">
        <v>324842725</v>
      </c>
      <c r="K47107" s="18" t="s">
        <v>17944</v>
      </c>
    </row>
    <row r="47108" spans="9:11" ht="27.6" x14ac:dyDescent="0.3">
      <c r="I47108" s="17">
        <v>4406925</v>
      </c>
      <c r="J47108" s="15">
        <v>324842725</v>
      </c>
      <c r="K47108" s="18" t="s">
        <v>17944</v>
      </c>
    </row>
    <row r="47109" spans="9:11" ht="27.6" x14ac:dyDescent="0.3">
      <c r="I47109" s="17">
        <v>4407025</v>
      </c>
      <c r="J47109" s="15">
        <v>324842825</v>
      </c>
      <c r="K47109" s="18" t="s">
        <v>17944</v>
      </c>
    </row>
    <row r="47110" spans="9:11" ht="27.6" x14ac:dyDescent="0.3">
      <c r="I47110" s="17">
        <v>4407025</v>
      </c>
      <c r="J47110" s="15">
        <v>324842825</v>
      </c>
      <c r="K47110" s="18" t="s">
        <v>17944</v>
      </c>
    </row>
    <row r="47111" spans="9:11" ht="27.6" x14ac:dyDescent="0.3">
      <c r="I47111" s="17">
        <v>4407125</v>
      </c>
      <c r="J47111" s="15">
        <v>324842925</v>
      </c>
      <c r="K47111" s="18" t="s">
        <v>17945</v>
      </c>
    </row>
    <row r="47112" spans="9:11" ht="27.6" x14ac:dyDescent="0.3">
      <c r="I47112" s="17">
        <v>4407125</v>
      </c>
      <c r="J47112" s="15">
        <v>324842925</v>
      </c>
      <c r="K47112" s="18" t="s">
        <v>17945</v>
      </c>
    </row>
    <row r="47113" spans="9:11" ht="27.6" x14ac:dyDescent="0.3">
      <c r="I47113" s="17">
        <v>4407225</v>
      </c>
      <c r="J47113" s="15">
        <v>324843025</v>
      </c>
      <c r="K47113" s="18" t="s">
        <v>17945</v>
      </c>
    </row>
    <row r="47114" spans="9:11" ht="27.6" x14ac:dyDescent="0.3">
      <c r="I47114" s="17">
        <v>4407225</v>
      </c>
      <c r="J47114" s="15">
        <v>324843025</v>
      </c>
      <c r="K47114" s="18" t="s">
        <v>17945</v>
      </c>
    </row>
    <row r="47115" spans="9:11" ht="27.6" x14ac:dyDescent="0.3">
      <c r="I47115" s="17">
        <v>4407325</v>
      </c>
      <c r="J47115" s="15">
        <v>324843125</v>
      </c>
      <c r="K47115" s="18" t="s">
        <v>17946</v>
      </c>
    </row>
    <row r="47116" spans="9:11" ht="27.6" x14ac:dyDescent="0.3">
      <c r="I47116" s="17">
        <v>4407325</v>
      </c>
      <c r="J47116" s="15">
        <v>324843125</v>
      </c>
      <c r="K47116" s="18" t="s">
        <v>17946</v>
      </c>
    </row>
    <row r="47117" spans="9:11" ht="27.6" x14ac:dyDescent="0.3">
      <c r="I47117" s="17">
        <v>4407425</v>
      </c>
      <c r="J47117" s="15">
        <v>324843225</v>
      </c>
      <c r="K47117" s="18" t="s">
        <v>17946</v>
      </c>
    </row>
    <row r="47118" spans="9:11" ht="27.6" x14ac:dyDescent="0.3">
      <c r="I47118" s="17">
        <v>4407425</v>
      </c>
      <c r="J47118" s="15">
        <v>324843225</v>
      </c>
      <c r="K47118" s="18" t="s">
        <v>17946</v>
      </c>
    </row>
    <row r="47119" spans="9:11" ht="27.6" x14ac:dyDescent="0.3">
      <c r="I47119" s="17">
        <v>4407525</v>
      </c>
      <c r="J47119" s="15">
        <v>324843325</v>
      </c>
      <c r="K47119" s="18" t="s">
        <v>17946</v>
      </c>
    </row>
    <row r="47120" spans="9:11" ht="27.6" x14ac:dyDescent="0.3">
      <c r="I47120" s="17">
        <v>4407625</v>
      </c>
      <c r="J47120" s="15">
        <v>324843425</v>
      </c>
      <c r="K47120" s="18" t="s">
        <v>17947</v>
      </c>
    </row>
    <row r="47121" spans="9:11" ht="27.6" x14ac:dyDescent="0.3">
      <c r="I47121" s="17">
        <v>4407725</v>
      </c>
      <c r="J47121" s="15">
        <v>324843525</v>
      </c>
      <c r="K47121" s="18" t="s">
        <v>17947</v>
      </c>
    </row>
    <row r="47122" spans="9:11" ht="27.6" x14ac:dyDescent="0.3">
      <c r="I47122" s="17">
        <v>4407825</v>
      </c>
      <c r="J47122" s="15">
        <v>324843625</v>
      </c>
      <c r="K47122" s="18" t="s">
        <v>17947</v>
      </c>
    </row>
    <row r="47123" spans="9:11" ht="27.6" x14ac:dyDescent="0.3">
      <c r="I47123" s="17">
        <v>4407925</v>
      </c>
      <c r="J47123" s="15">
        <v>324843725</v>
      </c>
      <c r="K47123" s="18" t="s">
        <v>17948</v>
      </c>
    </row>
    <row r="47124" spans="9:11" ht="27.6" x14ac:dyDescent="0.3">
      <c r="I47124" s="17">
        <v>4408025</v>
      </c>
      <c r="J47124" s="15">
        <v>324843825</v>
      </c>
      <c r="K47124" s="18" t="s">
        <v>17949</v>
      </c>
    </row>
    <row r="47125" spans="9:11" ht="27.6" x14ac:dyDescent="0.3">
      <c r="I47125" s="17">
        <v>4408125</v>
      </c>
      <c r="J47125" s="15">
        <v>324843925</v>
      </c>
      <c r="K47125" s="18" t="s">
        <v>17950</v>
      </c>
    </row>
    <row r="47126" spans="9:11" ht="27.6" x14ac:dyDescent="0.3">
      <c r="I47126" s="17">
        <v>4408225</v>
      </c>
      <c r="J47126" s="15">
        <v>324844025</v>
      </c>
      <c r="K47126" s="18" t="s">
        <v>17950</v>
      </c>
    </row>
    <row r="47127" spans="9:11" ht="27.6" x14ac:dyDescent="0.3">
      <c r="I47127" s="17">
        <v>4408325</v>
      </c>
      <c r="J47127" s="15">
        <v>324844125</v>
      </c>
      <c r="K47127" s="18" t="s">
        <v>17951</v>
      </c>
    </row>
    <row r="47128" spans="9:11" ht="27.6" x14ac:dyDescent="0.3">
      <c r="I47128" s="17">
        <v>4408425</v>
      </c>
      <c r="J47128" s="15">
        <v>324844225</v>
      </c>
      <c r="K47128" s="18" t="s">
        <v>17951</v>
      </c>
    </row>
    <row r="47129" spans="9:11" ht="27.6" x14ac:dyDescent="0.3">
      <c r="I47129" s="17">
        <v>4408425</v>
      </c>
      <c r="J47129" s="15">
        <v>324844225</v>
      </c>
      <c r="K47129" s="18" t="s">
        <v>17951</v>
      </c>
    </row>
    <row r="47130" spans="9:11" ht="27.6" x14ac:dyDescent="0.3">
      <c r="I47130" s="17">
        <v>4408525</v>
      </c>
      <c r="J47130" s="15">
        <v>324844325</v>
      </c>
      <c r="K47130" s="18" t="s">
        <v>17951</v>
      </c>
    </row>
    <row r="47131" spans="9:11" ht="27.6" x14ac:dyDescent="0.3">
      <c r="I47131" s="17">
        <v>4408525</v>
      </c>
      <c r="J47131" s="15">
        <v>324844325</v>
      </c>
      <c r="K47131" s="18" t="s">
        <v>17951</v>
      </c>
    </row>
    <row r="47132" spans="9:11" ht="27.6" x14ac:dyDescent="0.3">
      <c r="I47132" s="17">
        <v>4408625</v>
      </c>
      <c r="J47132" s="15">
        <v>324844425</v>
      </c>
      <c r="K47132" s="18" t="s">
        <v>17943</v>
      </c>
    </row>
    <row r="47133" spans="9:11" ht="27.6" x14ac:dyDescent="0.3">
      <c r="I47133" s="17">
        <v>4408625</v>
      </c>
      <c r="J47133" s="15">
        <v>324844425</v>
      </c>
      <c r="K47133" s="18" t="s">
        <v>17943</v>
      </c>
    </row>
    <row r="47134" spans="9:11" ht="27.6" x14ac:dyDescent="0.3">
      <c r="I47134" s="17">
        <v>4408725</v>
      </c>
      <c r="J47134" s="15">
        <v>324844525</v>
      </c>
      <c r="K47134" s="18" t="s">
        <v>17938</v>
      </c>
    </row>
    <row r="47135" spans="9:11" ht="27.6" x14ac:dyDescent="0.3">
      <c r="I47135" s="17">
        <v>4408725</v>
      </c>
      <c r="J47135" s="15">
        <v>324844525</v>
      </c>
      <c r="K47135" s="18" t="s">
        <v>17938</v>
      </c>
    </row>
    <row r="47136" spans="9:11" ht="27.6" x14ac:dyDescent="0.3">
      <c r="I47136" s="17">
        <v>4408825</v>
      </c>
      <c r="J47136" s="15">
        <v>324844625</v>
      </c>
      <c r="K47136" s="18" t="s">
        <v>17938</v>
      </c>
    </row>
    <row r="47137" spans="9:11" ht="27.6" x14ac:dyDescent="0.3">
      <c r="I47137" s="17">
        <v>4408825</v>
      </c>
      <c r="J47137" s="15">
        <v>324844625</v>
      </c>
      <c r="K47137" s="18" t="s">
        <v>17938</v>
      </c>
    </row>
    <row r="47138" spans="9:11" ht="27.6" x14ac:dyDescent="0.3">
      <c r="I47138" s="17">
        <v>4408925</v>
      </c>
      <c r="J47138" s="15">
        <v>324844725</v>
      </c>
      <c r="K47138" s="18" t="s">
        <v>17952</v>
      </c>
    </row>
    <row r="47139" spans="9:11" ht="27.6" x14ac:dyDescent="0.3">
      <c r="I47139" s="17">
        <v>4409025</v>
      </c>
      <c r="J47139" s="15">
        <v>324844825</v>
      </c>
      <c r="K47139" s="18" t="s">
        <v>17953</v>
      </c>
    </row>
    <row r="47140" spans="9:11" ht="27.6" x14ac:dyDescent="0.3">
      <c r="I47140" s="17">
        <v>4409125</v>
      </c>
      <c r="J47140" s="15">
        <v>324844925</v>
      </c>
      <c r="K47140" s="18" t="s">
        <v>17913</v>
      </c>
    </row>
    <row r="47141" spans="9:11" ht="27.6" x14ac:dyDescent="0.3">
      <c r="I47141" s="17">
        <v>4409225</v>
      </c>
      <c r="J47141" s="15">
        <v>324845025</v>
      </c>
      <c r="K47141" s="18" t="s">
        <v>17953</v>
      </c>
    </row>
    <row r="47142" spans="9:11" ht="27.6" x14ac:dyDescent="0.3">
      <c r="I47142" s="17">
        <v>4409225</v>
      </c>
      <c r="J47142" s="15">
        <v>324845025</v>
      </c>
      <c r="K47142" s="18" t="s">
        <v>17953</v>
      </c>
    </row>
    <row r="47143" spans="9:11" ht="27.6" x14ac:dyDescent="0.3">
      <c r="I47143" s="17">
        <v>4409325</v>
      </c>
      <c r="J47143" s="15">
        <v>324845125</v>
      </c>
      <c r="K47143" s="18" t="s">
        <v>17953</v>
      </c>
    </row>
    <row r="47144" spans="9:11" ht="27.6" x14ac:dyDescent="0.3">
      <c r="I47144" s="17">
        <v>4409325</v>
      </c>
      <c r="J47144" s="15">
        <v>324845125</v>
      </c>
      <c r="K47144" s="18" t="s">
        <v>17953</v>
      </c>
    </row>
    <row r="47145" spans="9:11" ht="27.6" x14ac:dyDescent="0.3">
      <c r="I47145" s="17">
        <v>4409425</v>
      </c>
      <c r="J47145" s="15">
        <v>324845225</v>
      </c>
      <c r="K47145" s="18" t="s">
        <v>17954</v>
      </c>
    </row>
    <row r="47146" spans="9:11" ht="27.6" x14ac:dyDescent="0.3">
      <c r="I47146" s="17">
        <v>4409425</v>
      </c>
      <c r="J47146" s="15">
        <v>324845225</v>
      </c>
      <c r="K47146" s="18" t="s">
        <v>17954</v>
      </c>
    </row>
    <row r="47147" spans="9:11" ht="27.6" x14ac:dyDescent="0.3">
      <c r="I47147" s="17">
        <v>4409525</v>
      </c>
      <c r="J47147" s="15">
        <v>324845325</v>
      </c>
      <c r="K47147" s="18" t="s">
        <v>17952</v>
      </c>
    </row>
    <row r="47148" spans="9:11" ht="27.6" x14ac:dyDescent="0.3">
      <c r="I47148" s="17">
        <v>4409525</v>
      </c>
      <c r="J47148" s="15">
        <v>324845325</v>
      </c>
      <c r="K47148" s="18" t="s">
        <v>17952</v>
      </c>
    </row>
    <row r="47149" spans="9:11" ht="27.6" x14ac:dyDescent="0.3">
      <c r="I47149" s="17">
        <v>4409625</v>
      </c>
      <c r="J47149" s="15">
        <v>324845425</v>
      </c>
      <c r="K47149" s="18" t="s">
        <v>17943</v>
      </c>
    </row>
    <row r="47150" spans="9:11" ht="27.6" x14ac:dyDescent="0.3">
      <c r="I47150" s="17">
        <v>4409625</v>
      </c>
      <c r="J47150" s="15">
        <v>324845425</v>
      </c>
      <c r="K47150" s="18" t="s">
        <v>17943</v>
      </c>
    </row>
    <row r="47151" spans="9:11" ht="27.6" x14ac:dyDescent="0.3">
      <c r="I47151" s="17">
        <v>4409725</v>
      </c>
      <c r="J47151" s="15">
        <v>324845525</v>
      </c>
      <c r="K47151" s="18" t="s">
        <v>17955</v>
      </c>
    </row>
    <row r="47152" spans="9:11" ht="27.6" x14ac:dyDescent="0.3">
      <c r="I47152" s="17">
        <v>4409725</v>
      </c>
      <c r="J47152" s="15">
        <v>324845525</v>
      </c>
      <c r="K47152" s="18" t="s">
        <v>17955</v>
      </c>
    </row>
    <row r="47153" spans="9:11" ht="27.6" x14ac:dyDescent="0.3">
      <c r="I47153" s="17">
        <v>4409825</v>
      </c>
      <c r="J47153" s="15">
        <v>324845925</v>
      </c>
      <c r="K47153" s="18" t="s">
        <v>17956</v>
      </c>
    </row>
    <row r="47154" spans="9:11" ht="27.6" x14ac:dyDescent="0.3">
      <c r="I47154" s="17">
        <v>4409925</v>
      </c>
      <c r="J47154" s="15">
        <v>324846125</v>
      </c>
      <c r="K47154" s="18" t="s">
        <v>17957</v>
      </c>
    </row>
    <row r="47155" spans="9:11" ht="27.6" x14ac:dyDescent="0.3">
      <c r="I47155" s="17">
        <v>4410025</v>
      </c>
      <c r="J47155" s="15">
        <v>324846525</v>
      </c>
      <c r="K47155" s="18" t="s">
        <v>17958</v>
      </c>
    </row>
    <row r="47156" spans="9:11" ht="27.6" x14ac:dyDescent="0.3">
      <c r="I47156" s="17">
        <v>4410125</v>
      </c>
      <c r="J47156" s="15">
        <v>324846625</v>
      </c>
      <c r="K47156" s="18" t="s">
        <v>17958</v>
      </c>
    </row>
    <row r="47157" spans="9:11" ht="27.6" x14ac:dyDescent="0.3">
      <c r="I47157" s="17">
        <v>4410225</v>
      </c>
      <c r="J47157" s="15">
        <v>324847025</v>
      </c>
      <c r="K47157" s="18" t="s">
        <v>17922</v>
      </c>
    </row>
    <row r="47158" spans="9:11" ht="27.6" x14ac:dyDescent="0.3">
      <c r="I47158" s="17">
        <v>4410325</v>
      </c>
      <c r="J47158" s="15">
        <v>324847325</v>
      </c>
      <c r="K47158" s="18" t="s">
        <v>17959</v>
      </c>
    </row>
    <row r="47159" spans="9:11" ht="27.6" x14ac:dyDescent="0.3">
      <c r="I47159" s="17">
        <v>4410425</v>
      </c>
      <c r="J47159" s="15">
        <v>324847425</v>
      </c>
      <c r="K47159" s="18" t="s">
        <v>17960</v>
      </c>
    </row>
    <row r="47160" spans="9:11" ht="27.6" x14ac:dyDescent="0.3">
      <c r="I47160" s="17">
        <v>4410525</v>
      </c>
      <c r="J47160" s="15">
        <v>324847725</v>
      </c>
      <c r="K47160" s="18" t="s">
        <v>17961</v>
      </c>
    </row>
    <row r="47161" spans="9:11" ht="27.6" x14ac:dyDescent="0.3">
      <c r="I47161" s="17">
        <v>4410625</v>
      </c>
      <c r="J47161" s="15">
        <v>324847925</v>
      </c>
      <c r="K47161" s="18" t="s">
        <v>17962</v>
      </c>
    </row>
    <row r="47162" spans="9:11" ht="27.6" x14ac:dyDescent="0.3">
      <c r="I47162" s="17">
        <v>4410725</v>
      </c>
      <c r="J47162" s="15">
        <v>324848225</v>
      </c>
      <c r="K47162" s="18" t="s">
        <v>17962</v>
      </c>
    </row>
    <row r="47163" spans="9:11" ht="27.6" x14ac:dyDescent="0.3">
      <c r="I47163" s="17">
        <v>4323325</v>
      </c>
      <c r="J47163" s="15">
        <v>324912125</v>
      </c>
      <c r="K47163" s="18" t="s">
        <v>17963</v>
      </c>
    </row>
    <row r="47164" spans="9:11" ht="27.6" x14ac:dyDescent="0.3">
      <c r="I47164" s="17">
        <v>4153125</v>
      </c>
      <c r="J47164" s="15">
        <v>324971525</v>
      </c>
      <c r="K47164" s="18" t="s">
        <v>17964</v>
      </c>
    </row>
    <row r="47165" spans="9:11" ht="27.6" x14ac:dyDescent="0.3">
      <c r="I47165" s="17">
        <v>4360025</v>
      </c>
      <c r="J47165" s="15">
        <v>325027125</v>
      </c>
      <c r="K47165" s="18" t="s">
        <v>17965</v>
      </c>
    </row>
    <row r="47166" spans="9:11" ht="27.6" x14ac:dyDescent="0.3">
      <c r="I47166" s="17">
        <v>4379925</v>
      </c>
      <c r="J47166" s="15">
        <v>325043825</v>
      </c>
      <c r="K47166" s="18" t="s">
        <v>17966</v>
      </c>
    </row>
    <row r="47167" spans="9:11" ht="27.6" x14ac:dyDescent="0.3">
      <c r="I47167" s="17">
        <v>4356425</v>
      </c>
      <c r="J47167" s="15">
        <v>325068325</v>
      </c>
      <c r="K47167" s="18" t="s">
        <v>17967</v>
      </c>
    </row>
    <row r="47168" spans="9:11" ht="27.6" x14ac:dyDescent="0.3">
      <c r="I47168" s="17">
        <v>4239125</v>
      </c>
      <c r="J47168" s="15">
        <v>325137725</v>
      </c>
      <c r="K47168" s="18" t="s">
        <v>17968</v>
      </c>
    </row>
    <row r="47169" spans="9:11" ht="27.6" x14ac:dyDescent="0.3">
      <c r="I47169" s="17">
        <v>4411225</v>
      </c>
      <c r="J47169" s="15">
        <v>325617625</v>
      </c>
      <c r="K47169" s="18" t="s">
        <v>17969</v>
      </c>
    </row>
    <row r="47170" spans="9:11" ht="27.6" x14ac:dyDescent="0.3">
      <c r="I47170" s="17">
        <v>4411325</v>
      </c>
      <c r="J47170" s="15">
        <v>325628425</v>
      </c>
      <c r="K47170" s="18" t="s">
        <v>17970</v>
      </c>
    </row>
    <row r="47171" spans="9:11" ht="27.6" x14ac:dyDescent="0.3">
      <c r="I47171" s="17">
        <v>4382125</v>
      </c>
      <c r="J47171" s="15">
        <v>326625925</v>
      </c>
      <c r="K47171" s="18" t="s">
        <v>17971</v>
      </c>
    </row>
    <row r="47172" spans="9:11" ht="27.6" x14ac:dyDescent="0.3">
      <c r="I47172" s="17">
        <v>4382325</v>
      </c>
      <c r="J47172" s="15">
        <v>326626125</v>
      </c>
      <c r="K47172" s="18" t="s">
        <v>17972</v>
      </c>
    </row>
    <row r="47173" spans="9:11" ht="27.6" x14ac:dyDescent="0.3">
      <c r="I47173" s="17">
        <v>4382425</v>
      </c>
      <c r="J47173" s="15">
        <v>326626325</v>
      </c>
      <c r="K47173" s="18" t="s">
        <v>17973</v>
      </c>
    </row>
    <row r="47174" spans="9:11" ht="27.6" x14ac:dyDescent="0.3">
      <c r="I47174" s="17">
        <v>4382525</v>
      </c>
      <c r="J47174" s="15">
        <v>326626525</v>
      </c>
      <c r="K47174" s="18" t="s">
        <v>17974</v>
      </c>
    </row>
    <row r="47175" spans="9:11" ht="27.6" x14ac:dyDescent="0.3">
      <c r="I47175" s="17">
        <v>4382625</v>
      </c>
      <c r="J47175" s="15">
        <v>326626725</v>
      </c>
      <c r="K47175" s="18" t="s">
        <v>17975</v>
      </c>
    </row>
    <row r="47176" spans="9:11" ht="27.6" x14ac:dyDescent="0.3">
      <c r="I47176" s="17">
        <v>4382725</v>
      </c>
      <c r="J47176" s="15">
        <v>326626925</v>
      </c>
      <c r="K47176" s="18" t="s">
        <v>17976</v>
      </c>
    </row>
    <row r="47177" spans="9:11" ht="27.6" x14ac:dyDescent="0.3">
      <c r="I47177" s="17">
        <v>4382825</v>
      </c>
      <c r="J47177" s="15">
        <v>326627025</v>
      </c>
      <c r="K47177" s="18" t="s">
        <v>17975</v>
      </c>
    </row>
    <row r="47178" spans="9:11" ht="27.6" x14ac:dyDescent="0.3">
      <c r="I47178" s="17">
        <v>4383125</v>
      </c>
      <c r="J47178" s="15">
        <v>326627125</v>
      </c>
      <c r="K47178" s="18" t="s">
        <v>17977</v>
      </c>
    </row>
    <row r="47179" spans="9:11" ht="27.6" x14ac:dyDescent="0.3">
      <c r="I47179" s="17">
        <v>4383225</v>
      </c>
      <c r="J47179" s="15">
        <v>326627225</v>
      </c>
      <c r="K47179" s="18" t="s">
        <v>17978</v>
      </c>
    </row>
    <row r="47180" spans="9:11" ht="27.6" x14ac:dyDescent="0.3">
      <c r="I47180" s="17">
        <v>4383325</v>
      </c>
      <c r="J47180" s="15">
        <v>326627325</v>
      </c>
      <c r="K47180" s="18" t="s">
        <v>17979</v>
      </c>
    </row>
    <row r="47181" spans="9:11" ht="27.6" x14ac:dyDescent="0.3">
      <c r="I47181" s="17">
        <v>4383425</v>
      </c>
      <c r="J47181" s="15">
        <v>326627425</v>
      </c>
      <c r="K47181" s="18" t="s">
        <v>17980</v>
      </c>
    </row>
    <row r="47182" spans="9:11" ht="27.6" x14ac:dyDescent="0.3">
      <c r="I47182" s="17">
        <v>4383525</v>
      </c>
      <c r="J47182" s="15">
        <v>326627525</v>
      </c>
      <c r="K47182" s="18" t="s">
        <v>17981</v>
      </c>
    </row>
    <row r="47183" spans="9:11" ht="27.6" x14ac:dyDescent="0.3">
      <c r="I47183" s="17">
        <v>4383625</v>
      </c>
      <c r="J47183" s="15">
        <v>326627625</v>
      </c>
      <c r="K47183" s="18" t="s">
        <v>17982</v>
      </c>
    </row>
    <row r="47184" spans="9:11" ht="27.6" x14ac:dyDescent="0.3">
      <c r="I47184" s="17">
        <v>4383725</v>
      </c>
      <c r="J47184" s="15">
        <v>326627725</v>
      </c>
      <c r="K47184" s="18" t="s">
        <v>17983</v>
      </c>
    </row>
    <row r="47185" spans="9:11" ht="27.6" x14ac:dyDescent="0.3">
      <c r="I47185" s="17">
        <v>4383825</v>
      </c>
      <c r="J47185" s="15">
        <v>326627825</v>
      </c>
      <c r="K47185" s="18" t="s">
        <v>17983</v>
      </c>
    </row>
    <row r="47186" spans="9:11" ht="27.6" x14ac:dyDescent="0.3">
      <c r="I47186" s="17">
        <v>4383925</v>
      </c>
      <c r="J47186" s="15">
        <v>326627925</v>
      </c>
      <c r="K47186" s="18" t="s">
        <v>17984</v>
      </c>
    </row>
    <row r="47187" spans="9:11" ht="27.6" x14ac:dyDescent="0.3">
      <c r="I47187" s="17">
        <v>4384025</v>
      </c>
      <c r="J47187" s="15">
        <v>326628025</v>
      </c>
      <c r="K47187" s="18" t="s">
        <v>17980</v>
      </c>
    </row>
    <row r="47188" spans="9:11" ht="27.6" x14ac:dyDescent="0.3">
      <c r="I47188" s="17">
        <v>4384125</v>
      </c>
      <c r="J47188" s="15">
        <v>326628125</v>
      </c>
      <c r="K47188" s="18" t="s">
        <v>17985</v>
      </c>
    </row>
    <row r="47189" spans="9:11" ht="27.6" x14ac:dyDescent="0.3">
      <c r="I47189" s="17">
        <v>4384225</v>
      </c>
      <c r="J47189" s="15">
        <v>326628225</v>
      </c>
      <c r="K47189" s="18" t="s">
        <v>17986</v>
      </c>
    </row>
    <row r="47190" spans="9:11" ht="27.6" x14ac:dyDescent="0.3">
      <c r="I47190" s="17">
        <v>4384325</v>
      </c>
      <c r="J47190" s="15">
        <v>326628325</v>
      </c>
      <c r="K47190" s="18" t="s">
        <v>17987</v>
      </c>
    </row>
    <row r="47191" spans="9:11" ht="27.6" x14ac:dyDescent="0.3">
      <c r="I47191" s="17">
        <v>4384425</v>
      </c>
      <c r="J47191" s="15">
        <v>326628425</v>
      </c>
      <c r="K47191" s="18" t="s">
        <v>17988</v>
      </c>
    </row>
    <row r="47192" spans="9:11" ht="27.6" x14ac:dyDescent="0.3">
      <c r="I47192" s="17">
        <v>4384625</v>
      </c>
      <c r="J47192" s="15">
        <v>326628525</v>
      </c>
      <c r="K47192" s="18" t="s">
        <v>17989</v>
      </c>
    </row>
    <row r="47193" spans="9:11" ht="27.6" x14ac:dyDescent="0.3">
      <c r="I47193" s="17">
        <v>4384825</v>
      </c>
      <c r="J47193" s="15">
        <v>326628625</v>
      </c>
      <c r="K47193" s="18" t="s">
        <v>17989</v>
      </c>
    </row>
    <row r="47194" spans="9:11" ht="27.6" x14ac:dyDescent="0.3">
      <c r="I47194" s="17">
        <v>4384925</v>
      </c>
      <c r="J47194" s="15">
        <v>326628725</v>
      </c>
      <c r="K47194" s="18" t="s">
        <v>17990</v>
      </c>
    </row>
    <row r="47195" spans="9:11" ht="27.6" x14ac:dyDescent="0.3">
      <c r="I47195" s="17">
        <v>4385025</v>
      </c>
      <c r="J47195" s="15">
        <v>326628825</v>
      </c>
      <c r="K47195" s="18" t="s">
        <v>17991</v>
      </c>
    </row>
    <row r="47196" spans="9:11" ht="27.6" x14ac:dyDescent="0.3">
      <c r="I47196" s="17">
        <v>4385125</v>
      </c>
      <c r="J47196" s="15">
        <v>326628925</v>
      </c>
      <c r="K47196" s="18" t="s">
        <v>17984</v>
      </c>
    </row>
    <row r="47197" spans="9:11" ht="27.6" x14ac:dyDescent="0.3">
      <c r="I47197" s="17">
        <v>4385225</v>
      </c>
      <c r="J47197" s="15">
        <v>326629025</v>
      </c>
      <c r="K47197" s="18" t="s">
        <v>17991</v>
      </c>
    </row>
    <row r="47198" spans="9:11" ht="27.6" x14ac:dyDescent="0.3">
      <c r="I47198" s="17">
        <v>4385325</v>
      </c>
      <c r="J47198" s="15">
        <v>326629125</v>
      </c>
      <c r="K47198" s="18" t="s">
        <v>17992</v>
      </c>
    </row>
    <row r="47199" spans="9:11" ht="27.6" x14ac:dyDescent="0.3">
      <c r="I47199" s="17">
        <v>4385425</v>
      </c>
      <c r="J47199" s="15">
        <v>326629225</v>
      </c>
      <c r="K47199" s="18" t="s">
        <v>17981</v>
      </c>
    </row>
    <row r="47200" spans="9:11" ht="27.6" x14ac:dyDescent="0.3">
      <c r="I47200" s="17">
        <v>4385725</v>
      </c>
      <c r="J47200" s="15">
        <v>326629325</v>
      </c>
      <c r="K47200" s="18" t="s">
        <v>17993</v>
      </c>
    </row>
    <row r="47201" spans="9:11" ht="27.6" x14ac:dyDescent="0.3">
      <c r="I47201" s="17">
        <v>4385925</v>
      </c>
      <c r="J47201" s="15">
        <v>326629425</v>
      </c>
      <c r="K47201" s="18" t="s">
        <v>17994</v>
      </c>
    </row>
    <row r="47202" spans="9:11" ht="27.6" x14ac:dyDescent="0.3">
      <c r="I47202" s="17">
        <v>4386125</v>
      </c>
      <c r="J47202" s="15">
        <v>326629525</v>
      </c>
      <c r="K47202" s="18" t="s">
        <v>17995</v>
      </c>
    </row>
    <row r="47203" spans="9:11" ht="27.6" x14ac:dyDescent="0.3">
      <c r="I47203" s="17">
        <v>4386325</v>
      </c>
      <c r="J47203" s="15">
        <v>326629625</v>
      </c>
      <c r="K47203" s="18" t="s">
        <v>17996</v>
      </c>
    </row>
    <row r="47204" spans="9:11" ht="27.6" x14ac:dyDescent="0.3">
      <c r="I47204" s="17">
        <v>4386425</v>
      </c>
      <c r="J47204" s="15">
        <v>326629725</v>
      </c>
      <c r="K47204" s="18" t="s">
        <v>17997</v>
      </c>
    </row>
    <row r="47205" spans="9:11" ht="27.6" x14ac:dyDescent="0.3">
      <c r="I47205" s="17">
        <v>4386525</v>
      </c>
      <c r="J47205" s="15">
        <v>326629825</v>
      </c>
      <c r="K47205" s="18" t="s">
        <v>17998</v>
      </c>
    </row>
    <row r="47206" spans="9:11" ht="27.6" x14ac:dyDescent="0.3">
      <c r="I47206" s="17">
        <v>4386725</v>
      </c>
      <c r="J47206" s="15">
        <v>326629925</v>
      </c>
      <c r="K47206" s="18" t="s">
        <v>17999</v>
      </c>
    </row>
    <row r="47207" spans="9:11" ht="27.6" x14ac:dyDescent="0.3">
      <c r="I47207" s="17">
        <v>4386825</v>
      </c>
      <c r="J47207" s="15">
        <v>326630025</v>
      </c>
      <c r="K47207" s="18" t="s">
        <v>18000</v>
      </c>
    </row>
    <row r="47208" spans="9:11" ht="27.6" x14ac:dyDescent="0.3">
      <c r="I47208" s="17">
        <v>4387025</v>
      </c>
      <c r="J47208" s="15">
        <v>326630125</v>
      </c>
      <c r="K47208" s="18" t="s">
        <v>18001</v>
      </c>
    </row>
    <row r="47209" spans="9:11" ht="27.6" x14ac:dyDescent="0.3">
      <c r="I47209" s="17">
        <v>4387125</v>
      </c>
      <c r="J47209" s="15">
        <v>326630225</v>
      </c>
      <c r="K47209" s="18" t="s">
        <v>18002</v>
      </c>
    </row>
    <row r="47210" spans="9:11" ht="27.6" x14ac:dyDescent="0.3">
      <c r="I47210" s="17">
        <v>4387425</v>
      </c>
      <c r="J47210" s="15">
        <v>326630325</v>
      </c>
      <c r="K47210" s="18" t="s">
        <v>18003</v>
      </c>
    </row>
    <row r="47211" spans="9:11" ht="27.6" x14ac:dyDescent="0.3">
      <c r="I47211" s="17">
        <v>4388125</v>
      </c>
      <c r="J47211" s="15">
        <v>326630425</v>
      </c>
      <c r="K47211" s="18" t="s">
        <v>18004</v>
      </c>
    </row>
    <row r="47212" spans="9:11" ht="27.6" x14ac:dyDescent="0.3">
      <c r="I47212" s="17">
        <v>4388325</v>
      </c>
      <c r="J47212" s="15">
        <v>326630525</v>
      </c>
      <c r="K47212" s="18" t="s">
        <v>18004</v>
      </c>
    </row>
    <row r="47213" spans="9:11" ht="27.6" x14ac:dyDescent="0.3">
      <c r="I47213" s="17">
        <v>4396325</v>
      </c>
      <c r="J47213" s="15">
        <v>326630625</v>
      </c>
      <c r="K47213" s="18" t="s">
        <v>18005</v>
      </c>
    </row>
    <row r="47214" spans="9:11" ht="27.6" x14ac:dyDescent="0.3">
      <c r="I47214" s="17">
        <v>4396825</v>
      </c>
      <c r="J47214" s="15">
        <v>326630725</v>
      </c>
      <c r="K47214" s="18" t="s">
        <v>18006</v>
      </c>
    </row>
    <row r="47215" spans="9:11" ht="27.6" x14ac:dyDescent="0.3">
      <c r="I47215" s="17">
        <v>4397025</v>
      </c>
      <c r="J47215" s="15">
        <v>326630825</v>
      </c>
      <c r="K47215" s="18" t="s">
        <v>18006</v>
      </c>
    </row>
    <row r="47216" spans="9:11" ht="27.6" x14ac:dyDescent="0.3">
      <c r="I47216" s="17">
        <v>4397225</v>
      </c>
      <c r="J47216" s="15">
        <v>326631025</v>
      </c>
      <c r="K47216" s="18" t="s">
        <v>18002</v>
      </c>
    </row>
    <row r="47217" spans="9:11" ht="27.6" x14ac:dyDescent="0.3">
      <c r="I47217" s="17">
        <v>4397425</v>
      </c>
      <c r="J47217" s="15">
        <v>326631125</v>
      </c>
      <c r="K47217" s="18" t="s">
        <v>17997</v>
      </c>
    </row>
    <row r="47218" spans="9:11" ht="27.6" x14ac:dyDescent="0.3">
      <c r="I47218" s="17">
        <v>4397625</v>
      </c>
      <c r="J47218" s="15">
        <v>326631225</v>
      </c>
      <c r="K47218" s="18" t="s">
        <v>17982</v>
      </c>
    </row>
    <row r="47219" spans="9:11" ht="27.6" x14ac:dyDescent="0.3">
      <c r="I47219" s="17">
        <v>4397725</v>
      </c>
      <c r="J47219" s="15">
        <v>326631325</v>
      </c>
      <c r="K47219" s="18" t="s">
        <v>18005</v>
      </c>
    </row>
    <row r="47220" spans="9:11" ht="27.6" x14ac:dyDescent="0.3">
      <c r="I47220" s="17">
        <v>4397825</v>
      </c>
      <c r="J47220" s="15">
        <v>326631425</v>
      </c>
      <c r="K47220" s="18" t="s">
        <v>18007</v>
      </c>
    </row>
    <row r="47221" spans="9:11" ht="27.6" x14ac:dyDescent="0.3">
      <c r="I47221" s="17">
        <v>4397925</v>
      </c>
      <c r="J47221" s="15">
        <v>326631525</v>
      </c>
      <c r="K47221" s="18" t="s">
        <v>18008</v>
      </c>
    </row>
    <row r="47222" spans="9:11" ht="27.6" x14ac:dyDescent="0.3">
      <c r="I47222" s="17">
        <v>4398025</v>
      </c>
      <c r="J47222" s="15">
        <v>326631725</v>
      </c>
      <c r="K47222" s="18" t="s">
        <v>18009</v>
      </c>
    </row>
    <row r="47223" spans="9:11" ht="27.6" x14ac:dyDescent="0.3">
      <c r="I47223" s="17">
        <v>4398125</v>
      </c>
      <c r="J47223" s="15">
        <v>326631925</v>
      </c>
      <c r="K47223" s="18" t="s">
        <v>18009</v>
      </c>
    </row>
    <row r="47224" spans="9:11" ht="27.6" x14ac:dyDescent="0.3">
      <c r="I47224" s="17">
        <v>4398325</v>
      </c>
      <c r="J47224" s="15">
        <v>326632025</v>
      </c>
      <c r="K47224" s="18" t="s">
        <v>18010</v>
      </c>
    </row>
    <row r="47225" spans="9:11" ht="27.6" x14ac:dyDescent="0.3">
      <c r="I47225" s="17">
        <v>4398425</v>
      </c>
      <c r="J47225" s="15">
        <v>326632125</v>
      </c>
      <c r="K47225" s="18" t="s">
        <v>18003</v>
      </c>
    </row>
    <row r="47226" spans="9:11" ht="27.6" x14ac:dyDescent="0.3">
      <c r="I47226" s="17">
        <v>4399325</v>
      </c>
      <c r="J47226" s="15">
        <v>326632225</v>
      </c>
      <c r="K47226" s="18" t="s">
        <v>18011</v>
      </c>
    </row>
    <row r="47227" spans="9:11" ht="27.6" x14ac:dyDescent="0.3">
      <c r="I47227" s="17">
        <v>4399425</v>
      </c>
      <c r="J47227" s="15">
        <v>326632325</v>
      </c>
      <c r="K47227" s="18" t="s">
        <v>18012</v>
      </c>
    </row>
    <row r="47228" spans="9:11" ht="27.6" x14ac:dyDescent="0.3">
      <c r="I47228" s="17">
        <v>4382225</v>
      </c>
      <c r="J47228" s="15">
        <v>326632625</v>
      </c>
      <c r="K47228" s="18" t="s">
        <v>17987</v>
      </c>
    </row>
    <row r="47229" spans="9:11" ht="27.6" x14ac:dyDescent="0.3">
      <c r="I47229" s="17">
        <v>4382925</v>
      </c>
      <c r="J47229" s="15">
        <v>326632725</v>
      </c>
      <c r="K47229" s="18" t="s">
        <v>17971</v>
      </c>
    </row>
    <row r="47230" spans="9:11" ht="27.6" x14ac:dyDescent="0.3">
      <c r="I47230" s="17">
        <v>4383025</v>
      </c>
      <c r="J47230" s="15">
        <v>326632825</v>
      </c>
      <c r="K47230" s="18" t="s">
        <v>18013</v>
      </c>
    </row>
    <row r="47231" spans="9:11" ht="27.6" x14ac:dyDescent="0.3">
      <c r="I47231" s="17">
        <v>4384525</v>
      </c>
      <c r="J47231" s="15">
        <v>326632925</v>
      </c>
      <c r="K47231" s="18" t="s">
        <v>18013</v>
      </c>
    </row>
    <row r="47232" spans="9:11" ht="27.6" x14ac:dyDescent="0.3">
      <c r="I47232" s="17">
        <v>4384725</v>
      </c>
      <c r="J47232" s="15">
        <v>326633025</v>
      </c>
      <c r="K47232" s="18" t="s">
        <v>17995</v>
      </c>
    </row>
    <row r="47233" spans="9:11" ht="27.6" x14ac:dyDescent="0.3">
      <c r="I47233" s="17">
        <v>4385525</v>
      </c>
      <c r="J47233" s="15">
        <v>326633125</v>
      </c>
      <c r="K47233" s="18" t="s">
        <v>17998</v>
      </c>
    </row>
    <row r="47234" spans="9:11" ht="27.6" x14ac:dyDescent="0.3">
      <c r="I47234" s="17">
        <v>4385625</v>
      </c>
      <c r="J47234" s="15">
        <v>326633225</v>
      </c>
      <c r="K47234" s="18" t="s">
        <v>18014</v>
      </c>
    </row>
    <row r="47235" spans="9:11" ht="27.6" x14ac:dyDescent="0.3">
      <c r="I47235" s="17">
        <v>4385825</v>
      </c>
      <c r="J47235" s="15">
        <v>326633325</v>
      </c>
      <c r="K47235" s="18" t="s">
        <v>17995</v>
      </c>
    </row>
    <row r="47236" spans="9:11" ht="27.6" x14ac:dyDescent="0.3">
      <c r="I47236" s="17">
        <v>4386225</v>
      </c>
      <c r="J47236" s="15">
        <v>326633425</v>
      </c>
      <c r="K47236" s="18" t="s">
        <v>17999</v>
      </c>
    </row>
    <row r="47237" spans="9:11" ht="27.6" x14ac:dyDescent="0.3">
      <c r="I47237" s="17">
        <v>4386625</v>
      </c>
      <c r="J47237" s="15">
        <v>326633625</v>
      </c>
      <c r="K47237" s="18" t="s">
        <v>18015</v>
      </c>
    </row>
    <row r="47238" spans="9:11" ht="27.6" x14ac:dyDescent="0.3">
      <c r="I47238" s="17">
        <v>4386925</v>
      </c>
      <c r="J47238" s="15">
        <v>326633725</v>
      </c>
      <c r="K47238" s="18" t="s">
        <v>18014</v>
      </c>
    </row>
    <row r="47239" spans="9:11" ht="27.6" x14ac:dyDescent="0.3">
      <c r="I47239" s="17">
        <v>4387225</v>
      </c>
      <c r="J47239" s="15">
        <v>326633825</v>
      </c>
      <c r="K47239" s="18" t="s">
        <v>18016</v>
      </c>
    </row>
    <row r="47240" spans="9:11" ht="27.6" x14ac:dyDescent="0.3">
      <c r="I47240" s="17">
        <v>4387325</v>
      </c>
      <c r="J47240" s="15">
        <v>326633925</v>
      </c>
      <c r="K47240" s="18" t="s">
        <v>18017</v>
      </c>
    </row>
    <row r="47241" spans="9:11" ht="27.6" x14ac:dyDescent="0.3">
      <c r="I47241" s="17">
        <v>4387525</v>
      </c>
      <c r="J47241" s="15">
        <v>326634025</v>
      </c>
      <c r="K47241" s="18" t="s">
        <v>18018</v>
      </c>
    </row>
    <row r="47242" spans="9:11" ht="27.6" x14ac:dyDescent="0.3">
      <c r="I47242" s="17">
        <v>4387625</v>
      </c>
      <c r="J47242" s="15">
        <v>326634125</v>
      </c>
      <c r="K47242" s="18" t="s">
        <v>18019</v>
      </c>
    </row>
    <row r="47243" spans="9:11" ht="27.6" x14ac:dyDescent="0.3">
      <c r="I47243" s="17">
        <v>4387725</v>
      </c>
      <c r="J47243" s="15">
        <v>326634225</v>
      </c>
      <c r="K47243" s="18" t="s">
        <v>18020</v>
      </c>
    </row>
    <row r="47244" spans="9:11" ht="27.6" x14ac:dyDescent="0.3">
      <c r="I47244" s="17">
        <v>4387825</v>
      </c>
      <c r="J47244" s="15">
        <v>326634325</v>
      </c>
      <c r="K47244" s="18" t="s">
        <v>18021</v>
      </c>
    </row>
    <row r="47245" spans="9:11" ht="27.6" x14ac:dyDescent="0.3">
      <c r="I47245" s="17">
        <v>4387925</v>
      </c>
      <c r="J47245" s="15">
        <v>326634425</v>
      </c>
      <c r="K47245" s="18" t="s">
        <v>17994</v>
      </c>
    </row>
    <row r="47246" spans="9:11" ht="27.6" x14ac:dyDescent="0.3">
      <c r="I47246" s="17">
        <v>4388025</v>
      </c>
      <c r="J47246" s="15">
        <v>326634525</v>
      </c>
      <c r="K47246" s="18" t="s">
        <v>18003</v>
      </c>
    </row>
    <row r="47247" spans="9:11" ht="27.6" x14ac:dyDescent="0.3">
      <c r="I47247" s="17">
        <v>4388225</v>
      </c>
      <c r="J47247" s="15">
        <v>326634625</v>
      </c>
      <c r="K47247" s="18" t="s">
        <v>18017</v>
      </c>
    </row>
    <row r="47248" spans="9:11" ht="27.6" x14ac:dyDescent="0.3">
      <c r="I47248" s="17">
        <v>4388425</v>
      </c>
      <c r="J47248" s="15">
        <v>326634725</v>
      </c>
      <c r="K47248" s="18" t="s">
        <v>18022</v>
      </c>
    </row>
    <row r="47249" spans="9:11" ht="27.6" x14ac:dyDescent="0.3">
      <c r="I47249" s="17">
        <v>4396125</v>
      </c>
      <c r="J47249" s="15">
        <v>326634825</v>
      </c>
      <c r="K47249" s="18" t="s">
        <v>18023</v>
      </c>
    </row>
    <row r="47250" spans="9:11" ht="27.6" x14ac:dyDescent="0.3">
      <c r="I47250" s="17">
        <v>4396225</v>
      </c>
      <c r="J47250" s="15">
        <v>326634925</v>
      </c>
      <c r="K47250" s="18" t="s">
        <v>18023</v>
      </c>
    </row>
    <row r="47251" spans="9:11" ht="27.6" x14ac:dyDescent="0.3">
      <c r="I47251" s="17">
        <v>4396425</v>
      </c>
      <c r="J47251" s="15">
        <v>326635025</v>
      </c>
      <c r="K47251" s="18" t="s">
        <v>18024</v>
      </c>
    </row>
    <row r="47252" spans="9:11" ht="27.6" x14ac:dyDescent="0.3">
      <c r="I47252" s="17">
        <v>4396525</v>
      </c>
      <c r="J47252" s="15">
        <v>326635125</v>
      </c>
      <c r="K47252" s="18" t="s">
        <v>18025</v>
      </c>
    </row>
    <row r="47253" spans="9:11" ht="27.6" x14ac:dyDescent="0.3">
      <c r="I47253" s="17">
        <v>4396625</v>
      </c>
      <c r="J47253" s="15">
        <v>326635225</v>
      </c>
      <c r="K47253" s="18" t="s">
        <v>18012</v>
      </c>
    </row>
    <row r="47254" spans="9:11" ht="27.6" x14ac:dyDescent="0.3">
      <c r="I47254" s="17">
        <v>4396725</v>
      </c>
      <c r="J47254" s="15">
        <v>326635325</v>
      </c>
      <c r="K47254" s="18" t="s">
        <v>18026</v>
      </c>
    </row>
    <row r="47255" spans="9:11" ht="27.6" x14ac:dyDescent="0.3">
      <c r="I47255" s="17">
        <v>4396925</v>
      </c>
      <c r="J47255" s="15">
        <v>326635425</v>
      </c>
      <c r="K47255" s="18" t="s">
        <v>18027</v>
      </c>
    </row>
    <row r="47256" spans="9:11" ht="27.6" x14ac:dyDescent="0.3">
      <c r="I47256" s="17">
        <v>4397125</v>
      </c>
      <c r="J47256" s="15">
        <v>326635525</v>
      </c>
      <c r="K47256" s="18" t="s">
        <v>18018</v>
      </c>
    </row>
    <row r="47257" spans="9:11" ht="27.6" x14ac:dyDescent="0.3">
      <c r="I47257" s="17">
        <v>4397325</v>
      </c>
      <c r="J47257" s="15">
        <v>326635625</v>
      </c>
      <c r="K47257" s="18" t="s">
        <v>18022</v>
      </c>
    </row>
    <row r="47258" spans="9:11" ht="27.6" x14ac:dyDescent="0.3">
      <c r="I47258" s="17">
        <v>4397525</v>
      </c>
      <c r="J47258" s="15">
        <v>326635725</v>
      </c>
      <c r="K47258" s="18" t="s">
        <v>18026</v>
      </c>
    </row>
    <row r="47259" spans="9:11" ht="27.6" x14ac:dyDescent="0.3">
      <c r="I47259" s="17">
        <v>4398225</v>
      </c>
      <c r="J47259" s="15">
        <v>326635825</v>
      </c>
      <c r="K47259" s="18" t="s">
        <v>18028</v>
      </c>
    </row>
    <row r="47260" spans="9:11" ht="27.6" x14ac:dyDescent="0.3">
      <c r="I47260" s="17">
        <v>4398525</v>
      </c>
      <c r="J47260" s="15">
        <v>326635925</v>
      </c>
      <c r="K47260" s="18" t="s">
        <v>18029</v>
      </c>
    </row>
    <row r="47261" spans="9:11" ht="27.6" x14ac:dyDescent="0.3">
      <c r="I47261" s="17">
        <v>4398625</v>
      </c>
      <c r="J47261" s="15">
        <v>326636025</v>
      </c>
      <c r="K47261" s="18" t="s">
        <v>18030</v>
      </c>
    </row>
    <row r="47262" spans="9:11" ht="27.6" x14ac:dyDescent="0.3">
      <c r="I47262" s="17">
        <v>4398725</v>
      </c>
      <c r="J47262" s="15">
        <v>326661425</v>
      </c>
      <c r="K47262" s="18" t="s">
        <v>18031</v>
      </c>
    </row>
    <row r="47263" spans="9:11" ht="27.6" x14ac:dyDescent="0.3">
      <c r="I47263" s="17">
        <v>4398825</v>
      </c>
      <c r="J47263" s="15">
        <v>326661525</v>
      </c>
      <c r="K47263" s="18" t="s">
        <v>18032</v>
      </c>
    </row>
    <row r="47264" spans="9:11" ht="27.6" x14ac:dyDescent="0.3">
      <c r="I47264" s="17">
        <v>4398925</v>
      </c>
      <c r="J47264" s="15">
        <v>326661625</v>
      </c>
      <c r="K47264" s="18" t="s">
        <v>18033</v>
      </c>
    </row>
    <row r="47265" spans="9:11" ht="27.6" x14ac:dyDescent="0.3">
      <c r="I47265" s="17">
        <v>4399025</v>
      </c>
      <c r="J47265" s="15">
        <v>326661825</v>
      </c>
      <c r="K47265" s="18" t="s">
        <v>18034</v>
      </c>
    </row>
    <row r="47266" spans="9:11" ht="27.6" x14ac:dyDescent="0.3">
      <c r="I47266" s="17">
        <v>4399125</v>
      </c>
      <c r="J47266" s="15">
        <v>326661925</v>
      </c>
      <c r="K47266" s="18" t="s">
        <v>18035</v>
      </c>
    </row>
    <row r="47267" spans="9:11" ht="27.6" x14ac:dyDescent="0.3">
      <c r="I47267" s="17">
        <v>4399225</v>
      </c>
      <c r="J47267" s="15">
        <v>326662025</v>
      </c>
      <c r="K47267" s="18" t="s">
        <v>18036</v>
      </c>
    </row>
    <row r="47268" spans="9:11" ht="27.6" x14ac:dyDescent="0.3">
      <c r="I47268" s="17">
        <v>4399525</v>
      </c>
      <c r="J47268" s="15">
        <v>326662125</v>
      </c>
      <c r="K47268" s="18" t="s">
        <v>18030</v>
      </c>
    </row>
    <row r="47269" spans="9:11" ht="27.6" x14ac:dyDescent="0.3">
      <c r="I47269" s="17">
        <v>4399625</v>
      </c>
      <c r="J47269" s="15">
        <v>326662225</v>
      </c>
      <c r="K47269" s="18" t="s">
        <v>18035</v>
      </c>
    </row>
    <row r="47270" spans="9:11" ht="27.6" x14ac:dyDescent="0.3">
      <c r="I47270" s="17">
        <v>4399725</v>
      </c>
      <c r="J47270" s="15">
        <v>326662325</v>
      </c>
      <c r="K47270" s="18" t="s">
        <v>18037</v>
      </c>
    </row>
    <row r="47271" spans="9:11" ht="27.6" x14ac:dyDescent="0.3">
      <c r="I47271" s="17">
        <v>4382025</v>
      </c>
      <c r="J47271" s="15">
        <v>327735625</v>
      </c>
      <c r="K47271" s="18" t="s">
        <v>18038</v>
      </c>
    </row>
    <row r="47272" spans="9:11" ht="27.6" x14ac:dyDescent="0.3">
      <c r="I47272" s="17">
        <v>4382025</v>
      </c>
      <c r="J47272" s="15">
        <v>327735625</v>
      </c>
      <c r="K47272" s="18" t="s">
        <v>18038</v>
      </c>
    </row>
    <row r="47273" spans="9:11" ht="27.6" x14ac:dyDescent="0.3">
      <c r="I47273" s="17">
        <v>4382025</v>
      </c>
      <c r="J47273" s="15">
        <v>327735625</v>
      </c>
      <c r="K47273" s="18" t="s">
        <v>18038</v>
      </c>
    </row>
    <row r="47274" spans="9:11" ht="27.6" x14ac:dyDescent="0.3">
      <c r="I47274" s="17">
        <v>4382025</v>
      </c>
      <c r="J47274" s="15">
        <v>327735625</v>
      </c>
      <c r="K47274" s="18" t="s">
        <v>18038</v>
      </c>
    </row>
    <row r="47275" spans="9:11" ht="27.6" x14ac:dyDescent="0.3">
      <c r="I47275" s="17">
        <v>4382025</v>
      </c>
      <c r="J47275" s="15">
        <v>327735625</v>
      </c>
      <c r="K47275" s="18" t="s">
        <v>18038</v>
      </c>
    </row>
    <row r="47276" spans="9:11" ht="27.6" x14ac:dyDescent="0.3">
      <c r="I47276" s="17">
        <v>4382025</v>
      </c>
      <c r="J47276" s="15">
        <v>327735625</v>
      </c>
      <c r="K47276" s="18" t="s">
        <v>18038</v>
      </c>
    </row>
    <row r="47277" spans="9:11" ht="27.6" x14ac:dyDescent="0.3">
      <c r="I47277" s="17">
        <v>4380225</v>
      </c>
      <c r="J47277" s="15">
        <v>327736625</v>
      </c>
      <c r="K47277" s="18" t="s">
        <v>18039</v>
      </c>
    </row>
    <row r="47278" spans="9:11" ht="27.6" x14ac:dyDescent="0.3">
      <c r="I47278" s="17">
        <v>4380325</v>
      </c>
      <c r="J47278" s="15">
        <v>327737425</v>
      </c>
      <c r="K47278" s="18" t="s">
        <v>18040</v>
      </c>
    </row>
    <row r="47279" spans="9:11" ht="27.6" x14ac:dyDescent="0.3">
      <c r="I47279" s="17">
        <v>4380425</v>
      </c>
      <c r="J47279" s="15">
        <v>327738625</v>
      </c>
      <c r="K47279" s="18" t="s">
        <v>18040</v>
      </c>
    </row>
    <row r="47280" spans="9:11" ht="27.6" x14ac:dyDescent="0.3">
      <c r="I47280" s="17">
        <v>4380525</v>
      </c>
      <c r="J47280" s="15">
        <v>327739325</v>
      </c>
      <c r="K47280" s="18" t="s">
        <v>18041</v>
      </c>
    </row>
    <row r="47281" spans="9:11" ht="27.6" x14ac:dyDescent="0.3">
      <c r="I47281" s="17">
        <v>4380625</v>
      </c>
      <c r="J47281" s="15">
        <v>327740325</v>
      </c>
      <c r="K47281" s="18" t="s">
        <v>18041</v>
      </c>
    </row>
    <row r="47282" spans="9:11" ht="27.6" x14ac:dyDescent="0.3">
      <c r="I47282" s="17">
        <v>4380725</v>
      </c>
      <c r="J47282" s="15">
        <v>327741525</v>
      </c>
      <c r="K47282" s="18" t="s">
        <v>18041</v>
      </c>
    </row>
    <row r="47283" spans="9:11" ht="27.6" x14ac:dyDescent="0.3">
      <c r="I47283" s="17">
        <v>4380825</v>
      </c>
      <c r="J47283" s="15">
        <v>327742325</v>
      </c>
      <c r="K47283" s="18" t="s">
        <v>18042</v>
      </c>
    </row>
    <row r="47284" spans="9:11" ht="27.6" x14ac:dyDescent="0.3">
      <c r="I47284" s="17">
        <v>4380925</v>
      </c>
      <c r="J47284" s="15">
        <v>327743625</v>
      </c>
      <c r="K47284" s="18" t="s">
        <v>18042</v>
      </c>
    </row>
    <row r="47285" spans="9:11" ht="27.6" x14ac:dyDescent="0.3">
      <c r="I47285" s="17">
        <v>4381025</v>
      </c>
      <c r="J47285" s="15">
        <v>327746925</v>
      </c>
      <c r="K47285" s="18" t="s">
        <v>18043</v>
      </c>
    </row>
    <row r="47286" spans="9:11" ht="27.6" x14ac:dyDescent="0.3">
      <c r="I47286" s="17">
        <v>4185225</v>
      </c>
      <c r="J47286" s="15">
        <v>328351825</v>
      </c>
      <c r="K47286" s="18" t="s">
        <v>18044</v>
      </c>
    </row>
    <row r="47287" spans="9:11" ht="27.6" x14ac:dyDescent="0.3">
      <c r="I47287" s="17">
        <v>4386025</v>
      </c>
      <c r="J47287" s="15">
        <v>328352125</v>
      </c>
      <c r="K47287" s="18" t="s">
        <v>18045</v>
      </c>
    </row>
    <row r="47288" spans="9:11" ht="27.6" x14ac:dyDescent="0.3">
      <c r="I47288" s="17">
        <v>4399825</v>
      </c>
      <c r="J47288" s="15">
        <v>328352325</v>
      </c>
      <c r="K47288" s="18" t="s">
        <v>18046</v>
      </c>
    </row>
    <row r="47289" spans="9:11" ht="27.6" x14ac:dyDescent="0.3">
      <c r="I47289" s="17">
        <v>4399925</v>
      </c>
      <c r="J47289" s="15">
        <v>328352825</v>
      </c>
      <c r="K47289" s="18" t="s">
        <v>18047</v>
      </c>
    </row>
    <row r="47290" spans="9:11" ht="27.6" x14ac:dyDescent="0.3">
      <c r="I47290" s="17">
        <v>4400025</v>
      </c>
      <c r="J47290" s="15">
        <v>328353225</v>
      </c>
      <c r="K47290" s="18" t="s">
        <v>18048</v>
      </c>
    </row>
    <row r="47291" spans="9:11" ht="27.6" x14ac:dyDescent="0.3">
      <c r="I47291" s="17">
        <v>4400125</v>
      </c>
      <c r="J47291" s="15">
        <v>328353525</v>
      </c>
      <c r="K47291" s="18" t="s">
        <v>18049</v>
      </c>
    </row>
    <row r="47292" spans="9:11" ht="27.6" x14ac:dyDescent="0.3">
      <c r="I47292" s="17">
        <v>4400225</v>
      </c>
      <c r="J47292" s="15">
        <v>328353825</v>
      </c>
      <c r="K47292" s="18" t="s">
        <v>18050</v>
      </c>
    </row>
    <row r="47293" spans="9:11" ht="27.6" x14ac:dyDescent="0.3">
      <c r="I47293" s="17">
        <v>4400325</v>
      </c>
      <c r="J47293" s="15">
        <v>328354125</v>
      </c>
      <c r="K47293" s="18" t="s">
        <v>18051</v>
      </c>
    </row>
    <row r="47294" spans="9:11" ht="27.6" x14ac:dyDescent="0.3">
      <c r="I47294" s="17">
        <v>4400425</v>
      </c>
      <c r="J47294" s="15">
        <v>328354325</v>
      </c>
      <c r="K47294" s="18" t="s">
        <v>18052</v>
      </c>
    </row>
    <row r="47295" spans="9:11" ht="27.6" x14ac:dyDescent="0.3">
      <c r="I47295" s="17">
        <v>4411425</v>
      </c>
      <c r="J47295" s="15">
        <v>328354625</v>
      </c>
      <c r="K47295" s="18" t="s">
        <v>18053</v>
      </c>
    </row>
    <row r="47296" spans="9:11" ht="27.6" x14ac:dyDescent="0.3">
      <c r="I47296" s="17">
        <v>4411525</v>
      </c>
      <c r="J47296" s="15">
        <v>328354825</v>
      </c>
      <c r="K47296" s="18" t="s">
        <v>18054</v>
      </c>
    </row>
    <row r="47297" spans="9:11" ht="27.6" x14ac:dyDescent="0.3">
      <c r="I47297" s="17">
        <v>4411625</v>
      </c>
      <c r="J47297" s="15">
        <v>328355025</v>
      </c>
      <c r="K47297" s="18" t="s">
        <v>18055</v>
      </c>
    </row>
    <row r="47298" spans="9:11" ht="27.6" x14ac:dyDescent="0.3">
      <c r="I47298" s="17">
        <v>4411825</v>
      </c>
      <c r="J47298" s="15">
        <v>328355225</v>
      </c>
      <c r="K47298" s="18" t="s">
        <v>18056</v>
      </c>
    </row>
    <row r="47299" spans="9:11" ht="27.6" x14ac:dyDescent="0.3">
      <c r="I47299" s="17">
        <v>4411925</v>
      </c>
      <c r="J47299" s="15">
        <v>328355525</v>
      </c>
      <c r="K47299" s="18" t="s">
        <v>18057</v>
      </c>
    </row>
    <row r="47300" spans="9:11" ht="27.6" x14ac:dyDescent="0.3">
      <c r="I47300" s="17">
        <v>4412025</v>
      </c>
      <c r="J47300" s="15">
        <v>328355825</v>
      </c>
      <c r="K47300" s="18" t="s">
        <v>18058</v>
      </c>
    </row>
    <row r="47301" spans="9:11" ht="27.6" x14ac:dyDescent="0.3">
      <c r="I47301" s="17">
        <v>4412125</v>
      </c>
      <c r="J47301" s="15">
        <v>328356025</v>
      </c>
      <c r="K47301" s="18" t="s">
        <v>18059</v>
      </c>
    </row>
    <row r="47302" spans="9:11" ht="27.6" x14ac:dyDescent="0.3">
      <c r="I47302" s="17">
        <v>4412225</v>
      </c>
      <c r="J47302" s="15">
        <v>328356225</v>
      </c>
      <c r="K47302" s="18" t="s">
        <v>18060</v>
      </c>
    </row>
    <row r="47303" spans="9:11" ht="27.6" x14ac:dyDescent="0.3">
      <c r="I47303" s="17">
        <v>4412325</v>
      </c>
      <c r="J47303" s="15">
        <v>328356425</v>
      </c>
      <c r="K47303" s="18" t="s">
        <v>18061</v>
      </c>
    </row>
    <row r="47304" spans="9:11" ht="27.6" x14ac:dyDescent="0.3">
      <c r="I47304" s="17">
        <v>4412425</v>
      </c>
      <c r="J47304" s="15">
        <v>328356725</v>
      </c>
      <c r="K47304" s="18" t="s">
        <v>18062</v>
      </c>
    </row>
    <row r="47305" spans="9:11" ht="27.6" x14ac:dyDescent="0.3">
      <c r="I47305" s="17">
        <v>4412525</v>
      </c>
      <c r="J47305" s="15">
        <v>328356925</v>
      </c>
      <c r="K47305" s="18" t="s">
        <v>18063</v>
      </c>
    </row>
    <row r="47306" spans="9:11" ht="27.6" x14ac:dyDescent="0.3">
      <c r="I47306" s="17">
        <v>4412625</v>
      </c>
      <c r="J47306" s="15">
        <v>328357025</v>
      </c>
      <c r="K47306" s="18" t="s">
        <v>18064</v>
      </c>
    </row>
    <row r="47307" spans="9:11" ht="27.6" x14ac:dyDescent="0.3">
      <c r="I47307" s="17">
        <v>4412725</v>
      </c>
      <c r="J47307" s="15">
        <v>328357425</v>
      </c>
      <c r="K47307" s="18" t="s">
        <v>18065</v>
      </c>
    </row>
    <row r="47308" spans="9:11" ht="27.6" x14ac:dyDescent="0.3">
      <c r="I47308" s="17">
        <v>4412825</v>
      </c>
      <c r="J47308" s="15">
        <v>328357725</v>
      </c>
      <c r="K47308" s="18" t="s">
        <v>18066</v>
      </c>
    </row>
    <row r="47309" spans="9:11" ht="27.6" x14ac:dyDescent="0.3">
      <c r="I47309" s="17">
        <v>4412925</v>
      </c>
      <c r="J47309" s="15">
        <v>328357925</v>
      </c>
      <c r="K47309" s="18" t="s">
        <v>18067</v>
      </c>
    </row>
    <row r="47310" spans="9:11" ht="27.6" x14ac:dyDescent="0.3">
      <c r="I47310" s="17">
        <v>4413025</v>
      </c>
      <c r="J47310" s="15">
        <v>328358125</v>
      </c>
      <c r="K47310" s="18" t="s">
        <v>18068</v>
      </c>
    </row>
    <row r="47311" spans="9:11" ht="27.6" x14ac:dyDescent="0.3">
      <c r="I47311" s="17">
        <v>4413125</v>
      </c>
      <c r="J47311" s="15">
        <v>328358325</v>
      </c>
      <c r="K47311" s="18" t="s">
        <v>18069</v>
      </c>
    </row>
    <row r="47312" spans="9:11" ht="27.6" x14ac:dyDescent="0.3">
      <c r="I47312" s="17">
        <v>4413225</v>
      </c>
      <c r="J47312" s="15">
        <v>328358525</v>
      </c>
      <c r="K47312" s="18" t="s">
        <v>18070</v>
      </c>
    </row>
    <row r="47313" spans="9:11" ht="27.6" x14ac:dyDescent="0.3">
      <c r="I47313" s="17">
        <v>4413325</v>
      </c>
      <c r="J47313" s="15">
        <v>328358725</v>
      </c>
      <c r="K47313" s="18" t="s">
        <v>18071</v>
      </c>
    </row>
    <row r="47314" spans="9:11" ht="27.6" x14ac:dyDescent="0.3">
      <c r="I47314" s="17">
        <v>4413425</v>
      </c>
      <c r="J47314" s="15">
        <v>328359225</v>
      </c>
      <c r="K47314" s="18" t="s">
        <v>18072</v>
      </c>
    </row>
    <row r="47315" spans="9:11" ht="27.6" x14ac:dyDescent="0.3">
      <c r="I47315" s="17">
        <v>4413525</v>
      </c>
      <c r="J47315" s="15">
        <v>328359525</v>
      </c>
      <c r="K47315" s="18" t="s">
        <v>18073</v>
      </c>
    </row>
    <row r="47316" spans="9:11" ht="27.6" x14ac:dyDescent="0.3">
      <c r="I47316" s="17">
        <v>4413625</v>
      </c>
      <c r="J47316" s="15">
        <v>328359725</v>
      </c>
      <c r="K47316" s="18" t="s">
        <v>18074</v>
      </c>
    </row>
    <row r="47317" spans="9:11" ht="27.6" x14ac:dyDescent="0.3">
      <c r="I47317" s="17">
        <v>4413725</v>
      </c>
      <c r="J47317" s="15">
        <v>328359925</v>
      </c>
      <c r="K47317" s="18" t="s">
        <v>18075</v>
      </c>
    </row>
    <row r="47318" spans="9:11" ht="27.6" x14ac:dyDescent="0.3">
      <c r="I47318" s="17">
        <v>4413825</v>
      </c>
      <c r="J47318" s="15">
        <v>328360025</v>
      </c>
      <c r="K47318" s="18" t="s">
        <v>18076</v>
      </c>
    </row>
    <row r="47319" spans="9:11" ht="27.6" x14ac:dyDescent="0.3">
      <c r="I47319" s="17">
        <v>4413925</v>
      </c>
      <c r="J47319" s="15">
        <v>328360225</v>
      </c>
      <c r="K47319" s="18" t="s">
        <v>18067</v>
      </c>
    </row>
    <row r="47320" spans="9:11" ht="27.6" x14ac:dyDescent="0.3">
      <c r="I47320" s="17">
        <v>4414025</v>
      </c>
      <c r="J47320" s="15">
        <v>328360325</v>
      </c>
      <c r="K47320" s="18" t="s">
        <v>18077</v>
      </c>
    </row>
    <row r="47321" spans="9:11" ht="27.6" x14ac:dyDescent="0.3">
      <c r="I47321" s="17">
        <v>4414125</v>
      </c>
      <c r="J47321" s="15">
        <v>328360425</v>
      </c>
      <c r="K47321" s="18" t="s">
        <v>18078</v>
      </c>
    </row>
    <row r="47322" spans="9:11" ht="27.6" x14ac:dyDescent="0.3">
      <c r="I47322" s="17">
        <v>4414225</v>
      </c>
      <c r="J47322" s="15">
        <v>328360525</v>
      </c>
      <c r="K47322" s="18" t="s">
        <v>18079</v>
      </c>
    </row>
    <row r="47323" spans="9:11" ht="27.6" x14ac:dyDescent="0.3">
      <c r="I47323" s="17">
        <v>4414325</v>
      </c>
      <c r="J47323" s="15">
        <v>328360625</v>
      </c>
      <c r="K47323" s="18" t="s">
        <v>18080</v>
      </c>
    </row>
    <row r="47324" spans="9:11" ht="27.6" x14ac:dyDescent="0.3">
      <c r="I47324" s="17">
        <v>4414425</v>
      </c>
      <c r="J47324" s="15">
        <v>328360825</v>
      </c>
      <c r="K47324" s="18" t="s">
        <v>18081</v>
      </c>
    </row>
    <row r="47325" spans="9:11" ht="27.6" x14ac:dyDescent="0.3">
      <c r="I47325" s="17">
        <v>4414525</v>
      </c>
      <c r="J47325" s="15">
        <v>328360925</v>
      </c>
      <c r="K47325" s="18" t="s">
        <v>18082</v>
      </c>
    </row>
    <row r="47326" spans="9:11" ht="27.6" x14ac:dyDescent="0.3">
      <c r="I47326" s="17">
        <v>4414625</v>
      </c>
      <c r="J47326" s="15">
        <v>328361125</v>
      </c>
      <c r="K47326" s="18" t="s">
        <v>18083</v>
      </c>
    </row>
    <row r="47327" spans="9:11" ht="27.6" x14ac:dyDescent="0.3">
      <c r="I47327" s="17">
        <v>4414725</v>
      </c>
      <c r="J47327" s="15">
        <v>328361225</v>
      </c>
      <c r="K47327" s="18" t="s">
        <v>18084</v>
      </c>
    </row>
    <row r="47328" spans="9:11" ht="27.6" x14ac:dyDescent="0.3">
      <c r="I47328" s="17">
        <v>4414825</v>
      </c>
      <c r="J47328" s="15">
        <v>328361325</v>
      </c>
      <c r="K47328" s="18" t="s">
        <v>18085</v>
      </c>
    </row>
    <row r="47329" spans="9:11" ht="27.6" x14ac:dyDescent="0.3">
      <c r="I47329" s="17">
        <v>4414925</v>
      </c>
      <c r="J47329" s="15">
        <v>328361425</v>
      </c>
      <c r="K47329" s="18" t="s">
        <v>18086</v>
      </c>
    </row>
    <row r="47330" spans="9:11" ht="27.6" x14ac:dyDescent="0.3">
      <c r="I47330" s="17">
        <v>4415025</v>
      </c>
      <c r="J47330" s="15">
        <v>328362725</v>
      </c>
      <c r="K47330" s="18" t="s">
        <v>18087</v>
      </c>
    </row>
    <row r="47331" spans="9:11" ht="27.6" x14ac:dyDescent="0.3">
      <c r="I47331" s="17">
        <v>4415125</v>
      </c>
      <c r="J47331" s="15">
        <v>328362925</v>
      </c>
      <c r="K47331" s="18" t="s">
        <v>18088</v>
      </c>
    </row>
    <row r="47332" spans="9:11" ht="27.6" x14ac:dyDescent="0.3">
      <c r="I47332" s="17">
        <v>4228125</v>
      </c>
      <c r="J47332" s="15">
        <v>328370125</v>
      </c>
      <c r="K47332" s="18" t="s">
        <v>18089</v>
      </c>
    </row>
    <row r="47333" spans="9:11" ht="27.6" x14ac:dyDescent="0.3">
      <c r="I47333" s="17">
        <v>4410825</v>
      </c>
      <c r="J47333" s="15">
        <v>328377525</v>
      </c>
      <c r="K47333" s="18" t="s">
        <v>18090</v>
      </c>
    </row>
    <row r="47334" spans="9:11" ht="27.6" x14ac:dyDescent="0.3">
      <c r="I47334" s="17">
        <v>4410925</v>
      </c>
      <c r="J47334" s="15">
        <v>328381025</v>
      </c>
      <c r="K47334" s="18" t="s">
        <v>18091</v>
      </c>
    </row>
    <row r="47335" spans="9:11" ht="27.6" x14ac:dyDescent="0.3">
      <c r="I47335" s="17">
        <v>4411025</v>
      </c>
      <c r="J47335" s="15">
        <v>328394525</v>
      </c>
      <c r="K47335" s="18" t="s">
        <v>18092</v>
      </c>
    </row>
    <row r="47336" spans="9:11" ht="27.6" x14ac:dyDescent="0.3">
      <c r="I47336" s="17">
        <v>4411125</v>
      </c>
      <c r="J47336" s="15">
        <v>328400525</v>
      </c>
      <c r="K47336" s="18" t="s">
        <v>18093</v>
      </c>
    </row>
    <row r="47337" spans="9:11" ht="27.6" x14ac:dyDescent="0.3">
      <c r="I47337" s="17">
        <v>4415525</v>
      </c>
      <c r="J47337" s="15">
        <v>328434725</v>
      </c>
      <c r="K47337" s="18" t="s">
        <v>18094</v>
      </c>
    </row>
    <row r="47338" spans="9:11" ht="27.6" x14ac:dyDescent="0.3">
      <c r="I47338" s="17">
        <v>4415625</v>
      </c>
      <c r="J47338" s="15">
        <v>328434825</v>
      </c>
      <c r="K47338" s="18" t="s">
        <v>18095</v>
      </c>
    </row>
    <row r="47339" spans="9:11" ht="27.6" x14ac:dyDescent="0.3">
      <c r="I47339" s="17">
        <v>4415725</v>
      </c>
      <c r="J47339" s="15">
        <v>328435025</v>
      </c>
      <c r="K47339" s="18" t="s">
        <v>18096</v>
      </c>
    </row>
    <row r="47340" spans="9:11" ht="27.6" x14ac:dyDescent="0.3">
      <c r="I47340" s="17">
        <v>4416225</v>
      </c>
      <c r="J47340" s="15">
        <v>328435125</v>
      </c>
      <c r="K47340" s="18" t="s">
        <v>18097</v>
      </c>
    </row>
    <row r="47341" spans="9:11" ht="27.6" x14ac:dyDescent="0.3">
      <c r="I47341" s="17">
        <v>4416425</v>
      </c>
      <c r="J47341" s="15">
        <v>328435225</v>
      </c>
      <c r="K47341" s="18" t="s">
        <v>18098</v>
      </c>
    </row>
    <row r="47342" spans="9:11" ht="27.6" x14ac:dyDescent="0.3">
      <c r="I47342" s="17">
        <v>4416525</v>
      </c>
      <c r="J47342" s="15">
        <v>328435525</v>
      </c>
      <c r="K47342" s="18" t="s">
        <v>18099</v>
      </c>
    </row>
    <row r="47343" spans="9:11" ht="27.6" x14ac:dyDescent="0.3">
      <c r="I47343" s="17">
        <v>4416625</v>
      </c>
      <c r="J47343" s="15">
        <v>328435625</v>
      </c>
      <c r="K47343" s="18" t="s">
        <v>18100</v>
      </c>
    </row>
    <row r="47344" spans="9:11" ht="27.6" x14ac:dyDescent="0.3">
      <c r="I47344" s="17">
        <v>4416725</v>
      </c>
      <c r="J47344" s="15">
        <v>328435725</v>
      </c>
      <c r="K47344" s="18" t="s">
        <v>18101</v>
      </c>
    </row>
    <row r="47345" spans="9:11" ht="27.6" x14ac:dyDescent="0.3">
      <c r="I47345" s="17">
        <v>4416925</v>
      </c>
      <c r="J47345" s="15">
        <v>328435925</v>
      </c>
      <c r="K47345" s="18" t="s">
        <v>18102</v>
      </c>
    </row>
    <row r="47346" spans="9:11" ht="27.6" x14ac:dyDescent="0.3">
      <c r="I47346" s="17">
        <v>4417025</v>
      </c>
      <c r="J47346" s="15">
        <v>328436025</v>
      </c>
      <c r="K47346" s="18" t="s">
        <v>18103</v>
      </c>
    </row>
    <row r="47347" spans="9:11" ht="27.6" x14ac:dyDescent="0.3">
      <c r="I47347" s="17">
        <v>4417125</v>
      </c>
      <c r="J47347" s="15">
        <v>328436225</v>
      </c>
      <c r="K47347" s="18" t="s">
        <v>18104</v>
      </c>
    </row>
    <row r="47348" spans="9:11" ht="27.6" x14ac:dyDescent="0.3">
      <c r="I47348" s="17">
        <v>4417225</v>
      </c>
      <c r="J47348" s="15">
        <v>328436325</v>
      </c>
      <c r="K47348" s="18" t="s">
        <v>18105</v>
      </c>
    </row>
    <row r="47349" spans="9:11" ht="27.6" x14ac:dyDescent="0.3">
      <c r="I47349" s="17">
        <v>4417325</v>
      </c>
      <c r="J47349" s="15">
        <v>328436425</v>
      </c>
      <c r="K47349" s="18" t="s">
        <v>18106</v>
      </c>
    </row>
    <row r="47350" spans="9:11" ht="27.6" x14ac:dyDescent="0.3">
      <c r="I47350" s="17">
        <v>4417425</v>
      </c>
      <c r="J47350" s="15">
        <v>328436625</v>
      </c>
      <c r="K47350" s="18" t="s">
        <v>18107</v>
      </c>
    </row>
    <row r="47351" spans="9:11" ht="27.6" x14ac:dyDescent="0.3">
      <c r="I47351" s="17">
        <v>4417525</v>
      </c>
      <c r="J47351" s="15">
        <v>328436725</v>
      </c>
      <c r="K47351" s="18" t="s">
        <v>18108</v>
      </c>
    </row>
    <row r="47352" spans="9:11" ht="27.6" x14ac:dyDescent="0.3">
      <c r="I47352" s="17">
        <v>4417625</v>
      </c>
      <c r="J47352" s="15">
        <v>328437025</v>
      </c>
      <c r="K47352" s="18" t="s">
        <v>18109</v>
      </c>
    </row>
    <row r="47353" spans="9:11" ht="27.6" x14ac:dyDescent="0.3">
      <c r="I47353" s="17">
        <v>4417725</v>
      </c>
      <c r="J47353" s="15">
        <v>328437125</v>
      </c>
      <c r="K47353" s="18" t="s">
        <v>18110</v>
      </c>
    </row>
    <row r="47354" spans="9:11" ht="27.6" x14ac:dyDescent="0.3">
      <c r="I47354" s="17">
        <v>4418025</v>
      </c>
      <c r="J47354" s="15">
        <v>328437325</v>
      </c>
      <c r="K47354" s="18" t="s">
        <v>18111</v>
      </c>
    </row>
    <row r="47355" spans="9:11" ht="27.6" x14ac:dyDescent="0.3">
      <c r="I47355" s="17">
        <v>4418225</v>
      </c>
      <c r="J47355" s="15">
        <v>328437725</v>
      </c>
      <c r="K47355" s="18" t="s">
        <v>18108</v>
      </c>
    </row>
    <row r="47356" spans="9:11" ht="27.6" x14ac:dyDescent="0.3">
      <c r="I47356" s="17">
        <v>4418325</v>
      </c>
      <c r="J47356" s="15">
        <v>328438125</v>
      </c>
      <c r="K47356" s="18" t="s">
        <v>18112</v>
      </c>
    </row>
    <row r="47357" spans="9:11" ht="27.6" x14ac:dyDescent="0.3">
      <c r="I47357" s="17">
        <v>4418425</v>
      </c>
      <c r="J47357" s="15">
        <v>328438325</v>
      </c>
      <c r="K47357" s="18" t="s">
        <v>18102</v>
      </c>
    </row>
    <row r="47358" spans="9:11" ht="27.6" x14ac:dyDescent="0.3">
      <c r="I47358" s="17">
        <v>4418825</v>
      </c>
      <c r="J47358" s="15">
        <v>328438525</v>
      </c>
      <c r="K47358" s="18" t="s">
        <v>18113</v>
      </c>
    </row>
    <row r="47359" spans="9:11" ht="27.6" x14ac:dyDescent="0.3">
      <c r="I47359" s="17">
        <v>4418925</v>
      </c>
      <c r="J47359" s="15">
        <v>328438825</v>
      </c>
      <c r="K47359" s="18" t="s">
        <v>18114</v>
      </c>
    </row>
    <row r="47360" spans="9:11" ht="27.6" x14ac:dyDescent="0.3">
      <c r="I47360" s="17">
        <v>4419025</v>
      </c>
      <c r="J47360" s="15">
        <v>328438925</v>
      </c>
      <c r="K47360" s="18" t="s">
        <v>18115</v>
      </c>
    </row>
    <row r="47361" spans="9:11" ht="27.6" x14ac:dyDescent="0.3">
      <c r="I47361" s="17">
        <v>4419225</v>
      </c>
      <c r="J47361" s="15">
        <v>328439125</v>
      </c>
      <c r="K47361" s="18" t="s">
        <v>18116</v>
      </c>
    </row>
    <row r="47362" spans="9:11" ht="27.6" x14ac:dyDescent="0.3">
      <c r="I47362" s="17">
        <v>4419625</v>
      </c>
      <c r="J47362" s="15">
        <v>328439325</v>
      </c>
      <c r="K47362" s="18" t="s">
        <v>18044</v>
      </c>
    </row>
    <row r="47363" spans="9:11" ht="27.6" x14ac:dyDescent="0.3">
      <c r="I47363" s="17">
        <v>4419725</v>
      </c>
      <c r="J47363" s="15">
        <v>328439525</v>
      </c>
      <c r="K47363" s="18" t="s">
        <v>18117</v>
      </c>
    </row>
    <row r="47364" spans="9:11" ht="27.6" x14ac:dyDescent="0.3">
      <c r="I47364" s="17">
        <v>4419825</v>
      </c>
      <c r="J47364" s="15">
        <v>328439825</v>
      </c>
      <c r="K47364" s="18" t="s">
        <v>18118</v>
      </c>
    </row>
    <row r="47365" spans="9:11" ht="27.6" x14ac:dyDescent="0.3">
      <c r="I47365" s="17">
        <v>4419925</v>
      </c>
      <c r="J47365" s="15">
        <v>328440025</v>
      </c>
      <c r="K47365" s="18" t="s">
        <v>18119</v>
      </c>
    </row>
    <row r="47366" spans="9:11" ht="27.6" x14ac:dyDescent="0.3">
      <c r="I47366" s="17">
        <v>4420025</v>
      </c>
      <c r="J47366" s="15">
        <v>328440225</v>
      </c>
      <c r="K47366" s="18" t="s">
        <v>18120</v>
      </c>
    </row>
    <row r="47367" spans="9:11" ht="27.6" x14ac:dyDescent="0.3">
      <c r="I47367" s="17">
        <v>4420125</v>
      </c>
      <c r="J47367" s="15">
        <v>328440425</v>
      </c>
      <c r="K47367" s="18" t="s">
        <v>18078</v>
      </c>
    </row>
    <row r="47368" spans="9:11" ht="27.6" x14ac:dyDescent="0.3">
      <c r="I47368" s="17">
        <v>4420225</v>
      </c>
      <c r="J47368" s="15">
        <v>328440625</v>
      </c>
      <c r="K47368" s="18" t="s">
        <v>18121</v>
      </c>
    </row>
    <row r="47369" spans="9:11" ht="27.6" x14ac:dyDescent="0.3">
      <c r="I47369" s="17">
        <v>4420325</v>
      </c>
      <c r="J47369" s="15">
        <v>328440825</v>
      </c>
      <c r="K47369" s="18" t="s">
        <v>18122</v>
      </c>
    </row>
    <row r="47370" spans="9:11" ht="27.6" x14ac:dyDescent="0.3">
      <c r="I47370" s="17">
        <v>4420425</v>
      </c>
      <c r="J47370" s="15">
        <v>328440925</v>
      </c>
      <c r="K47370" s="18" t="s">
        <v>18123</v>
      </c>
    </row>
    <row r="47371" spans="9:11" ht="27.6" x14ac:dyDescent="0.3">
      <c r="I47371" s="17">
        <v>4420525</v>
      </c>
      <c r="J47371" s="15">
        <v>328441225</v>
      </c>
      <c r="K47371" s="18" t="s">
        <v>18124</v>
      </c>
    </row>
    <row r="47372" spans="9:11" ht="27.6" x14ac:dyDescent="0.3">
      <c r="I47372" s="17">
        <v>4415425</v>
      </c>
      <c r="J47372" s="15">
        <v>328467125</v>
      </c>
      <c r="K47372" s="18" t="s">
        <v>18125</v>
      </c>
    </row>
    <row r="47373" spans="9:11" ht="27.6" x14ac:dyDescent="0.3">
      <c r="I47373" s="17">
        <v>4415825</v>
      </c>
      <c r="J47373" s="15">
        <v>328467225</v>
      </c>
      <c r="K47373" s="18" t="s">
        <v>18126</v>
      </c>
    </row>
    <row r="47374" spans="9:11" ht="27.6" x14ac:dyDescent="0.3">
      <c r="I47374" s="17">
        <v>4415925</v>
      </c>
      <c r="J47374" s="15">
        <v>328467325</v>
      </c>
      <c r="K47374" s="18" t="s">
        <v>18127</v>
      </c>
    </row>
    <row r="47375" spans="9:11" ht="27.6" x14ac:dyDescent="0.3">
      <c r="I47375" s="17">
        <v>4416025</v>
      </c>
      <c r="J47375" s="15">
        <v>328467425</v>
      </c>
      <c r="K47375" s="18" t="s">
        <v>18095</v>
      </c>
    </row>
    <row r="47376" spans="9:11" ht="27.6" x14ac:dyDescent="0.3">
      <c r="I47376" s="17">
        <v>4416125</v>
      </c>
      <c r="J47376" s="15">
        <v>328467525</v>
      </c>
      <c r="K47376" s="18" t="s">
        <v>18128</v>
      </c>
    </row>
    <row r="47377" spans="9:11" ht="27.6" x14ac:dyDescent="0.3">
      <c r="I47377" s="17">
        <v>4416325</v>
      </c>
      <c r="J47377" s="15">
        <v>328467725</v>
      </c>
      <c r="K47377" s="18" t="s">
        <v>18098</v>
      </c>
    </row>
    <row r="47378" spans="9:11" ht="27.6" x14ac:dyDescent="0.3">
      <c r="I47378" s="17">
        <v>4416825</v>
      </c>
      <c r="J47378" s="15">
        <v>328467825</v>
      </c>
      <c r="K47378" s="18" t="s">
        <v>18129</v>
      </c>
    </row>
    <row r="47379" spans="9:11" ht="27.6" x14ac:dyDescent="0.3">
      <c r="I47379" s="17">
        <v>4417825</v>
      </c>
      <c r="J47379" s="15">
        <v>328467925</v>
      </c>
      <c r="K47379" s="18" t="s">
        <v>18130</v>
      </c>
    </row>
    <row r="47380" spans="9:11" ht="27.6" x14ac:dyDescent="0.3">
      <c r="I47380" s="17">
        <v>4417925</v>
      </c>
      <c r="J47380" s="15">
        <v>328468025</v>
      </c>
      <c r="K47380" s="18" t="s">
        <v>18131</v>
      </c>
    </row>
    <row r="47381" spans="9:11" ht="27.6" x14ac:dyDescent="0.3">
      <c r="I47381" s="17">
        <v>4418125</v>
      </c>
      <c r="J47381" s="15">
        <v>328468225</v>
      </c>
      <c r="K47381" s="18" t="s">
        <v>18132</v>
      </c>
    </row>
    <row r="47382" spans="9:11" ht="27.6" x14ac:dyDescent="0.3">
      <c r="I47382" s="17">
        <v>4418525</v>
      </c>
      <c r="J47382" s="15">
        <v>328468425</v>
      </c>
      <c r="K47382" s="18" t="s">
        <v>18133</v>
      </c>
    </row>
    <row r="47383" spans="9:11" ht="27.6" x14ac:dyDescent="0.3">
      <c r="I47383" s="17">
        <v>4418625</v>
      </c>
      <c r="J47383" s="15">
        <v>328468525</v>
      </c>
      <c r="K47383" s="18" t="s">
        <v>18134</v>
      </c>
    </row>
    <row r="47384" spans="9:11" ht="27.6" x14ac:dyDescent="0.3">
      <c r="I47384" s="17">
        <v>4418725</v>
      </c>
      <c r="J47384" s="15">
        <v>328468625</v>
      </c>
      <c r="K47384" s="18" t="s">
        <v>18135</v>
      </c>
    </row>
    <row r="47385" spans="9:11" ht="27.6" x14ac:dyDescent="0.3">
      <c r="I47385" s="17">
        <v>4419125</v>
      </c>
      <c r="J47385" s="15">
        <v>328468725</v>
      </c>
      <c r="K47385" s="18" t="s">
        <v>18136</v>
      </c>
    </row>
    <row r="47386" spans="9:11" ht="27.6" x14ac:dyDescent="0.3">
      <c r="I47386" s="17">
        <v>4419325</v>
      </c>
      <c r="J47386" s="15">
        <v>328468825</v>
      </c>
      <c r="K47386" s="18" t="s">
        <v>18137</v>
      </c>
    </row>
    <row r="47387" spans="9:11" ht="27.6" x14ac:dyDescent="0.3">
      <c r="I47387" s="17">
        <v>4419425</v>
      </c>
      <c r="J47387" s="15">
        <v>328469025</v>
      </c>
      <c r="K47387" s="18" t="s">
        <v>18126</v>
      </c>
    </row>
    <row r="47388" spans="9:11" ht="27.6" x14ac:dyDescent="0.3">
      <c r="I47388" s="17">
        <v>4419525</v>
      </c>
      <c r="J47388" s="15">
        <v>328469125</v>
      </c>
      <c r="K47388" s="18" t="s">
        <v>18138</v>
      </c>
    </row>
    <row r="47389" spans="9:11" ht="27.6" x14ac:dyDescent="0.3">
      <c r="I47389" s="17">
        <v>4420625</v>
      </c>
      <c r="J47389" s="15">
        <v>328469225</v>
      </c>
      <c r="K47389" s="18" t="s">
        <v>18139</v>
      </c>
    </row>
    <row r="47390" spans="9:11" ht="27.6" x14ac:dyDescent="0.3">
      <c r="I47390" s="17">
        <v>4424025</v>
      </c>
      <c r="J47390" s="15">
        <v>328566925</v>
      </c>
      <c r="K47390" s="18" t="s">
        <v>18140</v>
      </c>
    </row>
    <row r="47391" spans="9:11" ht="27.6" x14ac:dyDescent="0.3">
      <c r="I47391" s="17">
        <v>4423925</v>
      </c>
      <c r="J47391" s="15">
        <v>328580225</v>
      </c>
      <c r="K47391" s="18" t="s">
        <v>18141</v>
      </c>
    </row>
    <row r="47392" spans="9:11" ht="27.6" x14ac:dyDescent="0.3">
      <c r="I47392" s="17">
        <v>4424325</v>
      </c>
      <c r="J47392" s="15">
        <v>328602425</v>
      </c>
      <c r="K47392" s="18" t="s">
        <v>18142</v>
      </c>
    </row>
    <row r="47393" spans="9:11" ht="27.6" x14ac:dyDescent="0.3">
      <c r="I47393" s="17">
        <v>4423725</v>
      </c>
      <c r="J47393" s="15">
        <v>328623625</v>
      </c>
      <c r="K47393" s="18" t="s">
        <v>18143</v>
      </c>
    </row>
    <row r="47394" spans="9:11" ht="27.6" x14ac:dyDescent="0.3">
      <c r="I47394" s="17">
        <v>4423425</v>
      </c>
      <c r="J47394" s="15">
        <v>328638325</v>
      </c>
      <c r="K47394" s="18" t="s">
        <v>18144</v>
      </c>
    </row>
    <row r="47395" spans="9:11" ht="27.6" x14ac:dyDescent="0.3">
      <c r="I47395" s="17">
        <v>4423425</v>
      </c>
      <c r="J47395" s="15">
        <v>328638325</v>
      </c>
      <c r="K47395" s="18" t="s">
        <v>18144</v>
      </c>
    </row>
    <row r="47396" spans="9:11" ht="27.6" x14ac:dyDescent="0.3">
      <c r="I47396" s="17">
        <v>4423525</v>
      </c>
      <c r="J47396" s="15">
        <v>328645925</v>
      </c>
      <c r="K47396" s="18" t="s">
        <v>18145</v>
      </c>
    </row>
    <row r="47397" spans="9:11" ht="27.6" x14ac:dyDescent="0.3">
      <c r="I47397" s="17">
        <v>4423625</v>
      </c>
      <c r="J47397" s="15">
        <v>328661525</v>
      </c>
      <c r="K47397" s="18" t="s">
        <v>18146</v>
      </c>
    </row>
    <row r="47398" spans="9:11" ht="27.6" x14ac:dyDescent="0.3">
      <c r="I47398" s="17">
        <v>4411725</v>
      </c>
      <c r="J47398" s="15">
        <v>329301025</v>
      </c>
      <c r="K47398" s="18" t="s">
        <v>18147</v>
      </c>
    </row>
    <row r="47399" spans="9:11" ht="27.6" x14ac:dyDescent="0.3">
      <c r="I47399" s="17">
        <v>4440325</v>
      </c>
      <c r="J47399" s="15">
        <v>329614525</v>
      </c>
      <c r="K47399" s="18" t="s">
        <v>18148</v>
      </c>
    </row>
    <row r="47400" spans="9:11" ht="27.6" x14ac:dyDescent="0.3">
      <c r="I47400" s="17">
        <v>4440325</v>
      </c>
      <c r="J47400" s="15">
        <v>329614525</v>
      </c>
      <c r="K47400" s="18" t="s">
        <v>18148</v>
      </c>
    </row>
    <row r="47401" spans="9:11" ht="27.6" x14ac:dyDescent="0.3">
      <c r="I47401" s="17">
        <v>4440425</v>
      </c>
      <c r="J47401" s="15">
        <v>329614625</v>
      </c>
      <c r="K47401" s="18" t="s">
        <v>18149</v>
      </c>
    </row>
    <row r="47402" spans="9:11" ht="27.6" x14ac:dyDescent="0.3">
      <c r="I47402" s="17">
        <v>4440425</v>
      </c>
      <c r="J47402" s="15">
        <v>329614625</v>
      </c>
      <c r="K47402" s="18" t="s">
        <v>18149</v>
      </c>
    </row>
    <row r="47403" spans="9:11" ht="27.6" x14ac:dyDescent="0.3">
      <c r="I47403" s="17">
        <v>4440525</v>
      </c>
      <c r="J47403" s="15">
        <v>329614725</v>
      </c>
      <c r="K47403" s="18" t="s">
        <v>18150</v>
      </c>
    </row>
    <row r="47404" spans="9:11" ht="27.6" x14ac:dyDescent="0.3">
      <c r="I47404" s="17">
        <v>4440525</v>
      </c>
      <c r="J47404" s="15">
        <v>329614725</v>
      </c>
      <c r="K47404" s="18" t="s">
        <v>18150</v>
      </c>
    </row>
    <row r="47405" spans="9:11" ht="27.6" x14ac:dyDescent="0.3">
      <c r="I47405" s="17">
        <v>4440625</v>
      </c>
      <c r="J47405" s="15">
        <v>329614825</v>
      </c>
      <c r="K47405" s="18" t="s">
        <v>18151</v>
      </c>
    </row>
    <row r="47406" spans="9:11" ht="27.6" x14ac:dyDescent="0.3">
      <c r="I47406" s="17">
        <v>4440625</v>
      </c>
      <c r="J47406" s="15">
        <v>329614825</v>
      </c>
      <c r="K47406" s="18" t="s">
        <v>18151</v>
      </c>
    </row>
    <row r="47407" spans="9:11" ht="27.6" x14ac:dyDescent="0.3">
      <c r="I47407" s="17">
        <v>4440725</v>
      </c>
      <c r="J47407" s="15">
        <v>329614925</v>
      </c>
      <c r="K47407" s="18" t="s">
        <v>18152</v>
      </c>
    </row>
    <row r="47408" spans="9:11" ht="27.6" x14ac:dyDescent="0.3">
      <c r="I47408" s="17">
        <v>4440725</v>
      </c>
      <c r="J47408" s="15">
        <v>329614925</v>
      </c>
      <c r="K47408" s="18" t="s">
        <v>18152</v>
      </c>
    </row>
    <row r="47409" spans="9:11" ht="27.6" x14ac:dyDescent="0.3">
      <c r="I47409" s="17">
        <v>4440825</v>
      </c>
      <c r="J47409" s="15">
        <v>329615025</v>
      </c>
      <c r="K47409" s="18" t="s">
        <v>18153</v>
      </c>
    </row>
    <row r="47410" spans="9:11" ht="27.6" x14ac:dyDescent="0.3">
      <c r="I47410" s="17">
        <v>4440925</v>
      </c>
      <c r="J47410" s="15">
        <v>329615125</v>
      </c>
      <c r="K47410" s="18" t="s">
        <v>18154</v>
      </c>
    </row>
    <row r="47411" spans="9:11" ht="27.6" x14ac:dyDescent="0.3">
      <c r="I47411" s="17">
        <v>4440925</v>
      </c>
      <c r="J47411" s="15">
        <v>329615125</v>
      </c>
      <c r="K47411" s="18" t="s">
        <v>18154</v>
      </c>
    </row>
    <row r="47412" spans="9:11" ht="27.6" x14ac:dyDescent="0.3">
      <c r="I47412" s="17">
        <v>4441025</v>
      </c>
      <c r="J47412" s="15">
        <v>329615225</v>
      </c>
      <c r="K47412" s="18" t="s">
        <v>18155</v>
      </c>
    </row>
    <row r="47413" spans="9:11" ht="27.6" x14ac:dyDescent="0.3">
      <c r="I47413" s="17">
        <v>4441025</v>
      </c>
      <c r="J47413" s="15">
        <v>329615225</v>
      </c>
      <c r="K47413" s="18" t="s">
        <v>18155</v>
      </c>
    </row>
    <row r="47414" spans="9:11" ht="27.6" x14ac:dyDescent="0.3">
      <c r="I47414" s="17">
        <v>4441125</v>
      </c>
      <c r="J47414" s="15">
        <v>329615325</v>
      </c>
      <c r="K47414" s="18" t="s">
        <v>18156</v>
      </c>
    </row>
    <row r="47415" spans="9:11" ht="27.6" x14ac:dyDescent="0.3">
      <c r="I47415" s="17">
        <v>4441125</v>
      </c>
      <c r="J47415" s="15">
        <v>329615325</v>
      </c>
      <c r="K47415" s="18" t="s">
        <v>18156</v>
      </c>
    </row>
    <row r="47416" spans="9:11" ht="27.6" x14ac:dyDescent="0.3">
      <c r="I47416" s="17">
        <v>4441225</v>
      </c>
      <c r="J47416" s="15">
        <v>329615425</v>
      </c>
      <c r="K47416" s="18" t="s">
        <v>18157</v>
      </c>
    </row>
    <row r="47417" spans="9:11" ht="27.6" x14ac:dyDescent="0.3">
      <c r="I47417" s="17">
        <v>4441225</v>
      </c>
      <c r="J47417" s="15">
        <v>329615425</v>
      </c>
      <c r="K47417" s="18" t="s">
        <v>18157</v>
      </c>
    </row>
    <row r="47418" spans="9:11" ht="27.6" x14ac:dyDescent="0.3">
      <c r="I47418" s="17">
        <v>4441325</v>
      </c>
      <c r="J47418" s="15">
        <v>329615525</v>
      </c>
      <c r="K47418" s="18" t="s">
        <v>18158</v>
      </c>
    </row>
    <row r="47419" spans="9:11" ht="27.6" x14ac:dyDescent="0.3">
      <c r="I47419" s="17">
        <v>4441325</v>
      </c>
      <c r="J47419" s="15">
        <v>329615525</v>
      </c>
      <c r="K47419" s="18" t="s">
        <v>18158</v>
      </c>
    </row>
    <row r="47420" spans="9:11" ht="27.6" x14ac:dyDescent="0.3">
      <c r="I47420" s="17">
        <v>4441425</v>
      </c>
      <c r="J47420" s="15">
        <v>329615625</v>
      </c>
      <c r="K47420" s="18" t="s">
        <v>18159</v>
      </c>
    </row>
    <row r="47421" spans="9:11" ht="27.6" x14ac:dyDescent="0.3">
      <c r="I47421" s="17">
        <v>4441425</v>
      </c>
      <c r="J47421" s="15">
        <v>329615625</v>
      </c>
      <c r="K47421" s="18" t="s">
        <v>18159</v>
      </c>
    </row>
    <row r="47422" spans="9:11" ht="27.6" x14ac:dyDescent="0.3">
      <c r="I47422" s="17">
        <v>4441525</v>
      </c>
      <c r="J47422" s="15">
        <v>329615725</v>
      </c>
      <c r="K47422" s="18" t="s">
        <v>18159</v>
      </c>
    </row>
    <row r="47423" spans="9:11" ht="27.6" x14ac:dyDescent="0.3">
      <c r="I47423" s="17">
        <v>4441525</v>
      </c>
      <c r="J47423" s="15">
        <v>329615725</v>
      </c>
      <c r="K47423" s="18" t="s">
        <v>18159</v>
      </c>
    </row>
    <row r="47424" spans="9:11" ht="27.6" x14ac:dyDescent="0.3">
      <c r="I47424" s="17">
        <v>4441625</v>
      </c>
      <c r="J47424" s="15">
        <v>329615825</v>
      </c>
      <c r="K47424" s="18" t="s">
        <v>18160</v>
      </c>
    </row>
    <row r="47425" spans="9:11" ht="27.6" x14ac:dyDescent="0.3">
      <c r="I47425" s="17">
        <v>4441625</v>
      </c>
      <c r="J47425" s="15">
        <v>329615825</v>
      </c>
      <c r="K47425" s="18" t="s">
        <v>18160</v>
      </c>
    </row>
    <row r="47426" spans="9:11" ht="27.6" x14ac:dyDescent="0.3">
      <c r="I47426" s="17">
        <v>4441725</v>
      </c>
      <c r="J47426" s="15">
        <v>329615925</v>
      </c>
      <c r="K47426" s="18" t="s">
        <v>18161</v>
      </c>
    </row>
    <row r="47427" spans="9:11" ht="27.6" x14ac:dyDescent="0.3">
      <c r="I47427" s="17">
        <v>4441725</v>
      </c>
      <c r="J47427" s="15">
        <v>329615925</v>
      </c>
      <c r="K47427" s="18" t="s">
        <v>18161</v>
      </c>
    </row>
    <row r="47428" spans="9:11" ht="27.6" x14ac:dyDescent="0.3">
      <c r="I47428" s="17">
        <v>4441825</v>
      </c>
      <c r="J47428" s="15">
        <v>329616025</v>
      </c>
      <c r="K47428" s="18" t="s">
        <v>18162</v>
      </c>
    </row>
    <row r="47429" spans="9:11" ht="27.6" x14ac:dyDescent="0.3">
      <c r="I47429" s="17">
        <v>4441825</v>
      </c>
      <c r="J47429" s="15">
        <v>329616025</v>
      </c>
      <c r="K47429" s="18" t="s">
        <v>18162</v>
      </c>
    </row>
    <row r="47430" spans="9:11" ht="27.6" x14ac:dyDescent="0.3">
      <c r="I47430" s="17">
        <v>4441925</v>
      </c>
      <c r="J47430" s="15">
        <v>329616125</v>
      </c>
      <c r="K47430" s="18" t="s">
        <v>18158</v>
      </c>
    </row>
    <row r="47431" spans="9:11" ht="27.6" x14ac:dyDescent="0.3">
      <c r="I47431" s="17">
        <v>4441925</v>
      </c>
      <c r="J47431" s="15">
        <v>329616125</v>
      </c>
      <c r="K47431" s="18" t="s">
        <v>18158</v>
      </c>
    </row>
    <row r="47432" spans="9:11" ht="27.6" x14ac:dyDescent="0.3">
      <c r="I47432" s="17">
        <v>4442025</v>
      </c>
      <c r="J47432" s="15">
        <v>329616225</v>
      </c>
      <c r="K47432" s="18" t="s">
        <v>18163</v>
      </c>
    </row>
    <row r="47433" spans="9:11" ht="27.6" x14ac:dyDescent="0.3">
      <c r="I47433" s="17">
        <v>4442025</v>
      </c>
      <c r="J47433" s="15">
        <v>329616225</v>
      </c>
      <c r="K47433" s="18" t="s">
        <v>18163</v>
      </c>
    </row>
    <row r="47434" spans="9:11" ht="27.6" x14ac:dyDescent="0.3">
      <c r="I47434" s="17">
        <v>4442125</v>
      </c>
      <c r="J47434" s="15">
        <v>329616325</v>
      </c>
      <c r="K47434" s="18" t="s">
        <v>18159</v>
      </c>
    </row>
    <row r="47435" spans="9:11" ht="27.6" x14ac:dyDescent="0.3">
      <c r="I47435" s="17">
        <v>4442125</v>
      </c>
      <c r="J47435" s="15">
        <v>329616325</v>
      </c>
      <c r="K47435" s="18" t="s">
        <v>18159</v>
      </c>
    </row>
    <row r="47436" spans="9:11" ht="27.6" x14ac:dyDescent="0.3">
      <c r="I47436" s="17">
        <v>4442225</v>
      </c>
      <c r="J47436" s="15">
        <v>329616425</v>
      </c>
      <c r="K47436" s="18" t="s">
        <v>18164</v>
      </c>
    </row>
    <row r="47437" spans="9:11" ht="27.6" x14ac:dyDescent="0.3">
      <c r="I47437" s="17">
        <v>4442225</v>
      </c>
      <c r="J47437" s="15">
        <v>329616425</v>
      </c>
      <c r="K47437" s="18" t="s">
        <v>18164</v>
      </c>
    </row>
    <row r="47438" spans="9:11" ht="27.6" x14ac:dyDescent="0.3">
      <c r="I47438" s="17">
        <v>4442325</v>
      </c>
      <c r="J47438" s="15">
        <v>329616525</v>
      </c>
      <c r="K47438" s="18" t="s">
        <v>18165</v>
      </c>
    </row>
    <row r="47439" spans="9:11" ht="27.6" x14ac:dyDescent="0.3">
      <c r="I47439" s="17">
        <v>4442325</v>
      </c>
      <c r="J47439" s="15">
        <v>329616525</v>
      </c>
      <c r="K47439" s="18" t="s">
        <v>18165</v>
      </c>
    </row>
    <row r="47440" spans="9:11" ht="27.6" x14ac:dyDescent="0.3">
      <c r="I47440" s="17">
        <v>4442425</v>
      </c>
      <c r="J47440" s="15">
        <v>329616725</v>
      </c>
      <c r="K47440" s="18" t="s">
        <v>18166</v>
      </c>
    </row>
    <row r="47441" spans="9:11" ht="27.6" x14ac:dyDescent="0.3">
      <c r="I47441" s="17">
        <v>4442425</v>
      </c>
      <c r="J47441" s="15">
        <v>329616725</v>
      </c>
      <c r="K47441" s="18" t="s">
        <v>18166</v>
      </c>
    </row>
    <row r="47442" spans="9:11" ht="27.6" x14ac:dyDescent="0.3">
      <c r="I47442" s="17">
        <v>4442525</v>
      </c>
      <c r="J47442" s="15">
        <v>329616825</v>
      </c>
      <c r="K47442" s="18" t="s">
        <v>18167</v>
      </c>
    </row>
    <row r="47443" spans="9:11" ht="27.6" x14ac:dyDescent="0.3">
      <c r="I47443" s="17">
        <v>4442525</v>
      </c>
      <c r="J47443" s="15">
        <v>329616825</v>
      </c>
      <c r="K47443" s="18" t="s">
        <v>18167</v>
      </c>
    </row>
    <row r="47444" spans="9:11" ht="27.6" x14ac:dyDescent="0.3">
      <c r="I47444" s="17">
        <v>4442625</v>
      </c>
      <c r="J47444" s="15">
        <v>329616925</v>
      </c>
      <c r="K47444" s="18" t="s">
        <v>18168</v>
      </c>
    </row>
    <row r="47445" spans="9:11" ht="27.6" x14ac:dyDescent="0.3">
      <c r="I47445" s="17">
        <v>4442625</v>
      </c>
      <c r="J47445" s="15">
        <v>329616925</v>
      </c>
      <c r="K47445" s="18" t="s">
        <v>18168</v>
      </c>
    </row>
    <row r="47446" spans="9:11" ht="27.6" x14ac:dyDescent="0.3">
      <c r="I47446" s="17">
        <v>4442725</v>
      </c>
      <c r="J47446" s="15">
        <v>329617025</v>
      </c>
      <c r="K47446" s="18" t="s">
        <v>18169</v>
      </c>
    </row>
    <row r="47447" spans="9:11" ht="27.6" x14ac:dyDescent="0.3">
      <c r="I47447" s="17">
        <v>4442725</v>
      </c>
      <c r="J47447" s="15">
        <v>329617025</v>
      </c>
      <c r="K47447" s="18" t="s">
        <v>18169</v>
      </c>
    </row>
    <row r="47448" spans="9:11" ht="27.6" x14ac:dyDescent="0.3">
      <c r="I47448" s="17">
        <v>4442825</v>
      </c>
      <c r="J47448" s="15">
        <v>329617125</v>
      </c>
      <c r="K47448" s="18" t="s">
        <v>18170</v>
      </c>
    </row>
    <row r="47449" spans="9:11" ht="27.6" x14ac:dyDescent="0.3">
      <c r="I47449" s="17">
        <v>4442825</v>
      </c>
      <c r="J47449" s="15">
        <v>329617125</v>
      </c>
      <c r="K47449" s="18" t="s">
        <v>18170</v>
      </c>
    </row>
    <row r="47450" spans="9:11" ht="27.6" x14ac:dyDescent="0.3">
      <c r="I47450" s="17">
        <v>4442925</v>
      </c>
      <c r="J47450" s="15">
        <v>329617225</v>
      </c>
      <c r="K47450" s="18" t="s">
        <v>18171</v>
      </c>
    </row>
    <row r="47451" spans="9:11" ht="27.6" x14ac:dyDescent="0.3">
      <c r="I47451" s="17">
        <v>4442925</v>
      </c>
      <c r="J47451" s="15">
        <v>329617225</v>
      </c>
      <c r="K47451" s="18" t="s">
        <v>18171</v>
      </c>
    </row>
    <row r="47452" spans="9:11" ht="27.6" x14ac:dyDescent="0.3">
      <c r="I47452" s="17">
        <v>4443025</v>
      </c>
      <c r="J47452" s="15">
        <v>329617425</v>
      </c>
      <c r="K47452" s="18" t="s">
        <v>18172</v>
      </c>
    </row>
    <row r="47453" spans="9:11" ht="27.6" x14ac:dyDescent="0.3">
      <c r="I47453" s="17">
        <v>4443025</v>
      </c>
      <c r="J47453" s="15">
        <v>329617425</v>
      </c>
      <c r="K47453" s="18" t="s">
        <v>18172</v>
      </c>
    </row>
    <row r="47454" spans="9:11" ht="27.6" x14ac:dyDescent="0.3">
      <c r="I47454" s="17">
        <v>4443125</v>
      </c>
      <c r="J47454" s="15">
        <v>329617525</v>
      </c>
      <c r="K47454" s="18" t="s">
        <v>18173</v>
      </c>
    </row>
    <row r="47455" spans="9:11" ht="27.6" x14ac:dyDescent="0.3">
      <c r="I47455" s="17">
        <v>4443125</v>
      </c>
      <c r="J47455" s="15">
        <v>329617525</v>
      </c>
      <c r="K47455" s="18" t="s">
        <v>18173</v>
      </c>
    </row>
    <row r="47456" spans="9:11" ht="27.6" x14ac:dyDescent="0.3">
      <c r="I47456" s="17">
        <v>4443225</v>
      </c>
      <c r="J47456" s="15">
        <v>329617625</v>
      </c>
      <c r="K47456" s="18" t="s">
        <v>18174</v>
      </c>
    </row>
    <row r="47457" spans="9:11" ht="27.6" x14ac:dyDescent="0.3">
      <c r="I47457" s="17">
        <v>4443225</v>
      </c>
      <c r="J47457" s="15">
        <v>329617625</v>
      </c>
      <c r="K47457" s="18" t="s">
        <v>18174</v>
      </c>
    </row>
    <row r="47458" spans="9:11" ht="27.6" x14ac:dyDescent="0.3">
      <c r="I47458" s="17">
        <v>4443325</v>
      </c>
      <c r="J47458" s="15">
        <v>329617725</v>
      </c>
      <c r="K47458" s="18" t="s">
        <v>18175</v>
      </c>
    </row>
    <row r="47459" spans="9:11" ht="27.6" x14ac:dyDescent="0.3">
      <c r="I47459" s="17">
        <v>4443325</v>
      </c>
      <c r="J47459" s="15">
        <v>329617725</v>
      </c>
      <c r="K47459" s="18" t="s">
        <v>18175</v>
      </c>
    </row>
    <row r="47460" spans="9:11" ht="27.6" x14ac:dyDescent="0.3">
      <c r="I47460" s="17">
        <v>4443425</v>
      </c>
      <c r="J47460" s="15">
        <v>329617825</v>
      </c>
      <c r="K47460" s="18" t="s">
        <v>18176</v>
      </c>
    </row>
    <row r="47461" spans="9:11" ht="27.6" x14ac:dyDescent="0.3">
      <c r="I47461" s="17">
        <v>4443425</v>
      </c>
      <c r="J47461" s="15">
        <v>329617825</v>
      </c>
      <c r="K47461" s="18" t="s">
        <v>18176</v>
      </c>
    </row>
    <row r="47462" spans="9:11" ht="27.6" x14ac:dyDescent="0.3">
      <c r="I47462" s="17">
        <v>4443525</v>
      </c>
      <c r="J47462" s="15">
        <v>329617925</v>
      </c>
      <c r="K47462" s="18" t="s">
        <v>18177</v>
      </c>
    </row>
    <row r="47463" spans="9:11" ht="27.6" x14ac:dyDescent="0.3">
      <c r="I47463" s="17">
        <v>4443525</v>
      </c>
      <c r="J47463" s="15">
        <v>329617925</v>
      </c>
      <c r="K47463" s="18" t="s">
        <v>18177</v>
      </c>
    </row>
    <row r="47464" spans="9:11" ht="27.6" x14ac:dyDescent="0.3">
      <c r="I47464" s="17">
        <v>4443625</v>
      </c>
      <c r="J47464" s="15">
        <v>329618025</v>
      </c>
      <c r="K47464" s="18" t="s">
        <v>18178</v>
      </c>
    </row>
    <row r="47465" spans="9:11" ht="27.6" x14ac:dyDescent="0.3">
      <c r="I47465" s="17">
        <v>4443625</v>
      </c>
      <c r="J47465" s="15">
        <v>329618025</v>
      </c>
      <c r="K47465" s="18" t="s">
        <v>18178</v>
      </c>
    </row>
    <row r="47466" spans="9:11" ht="27.6" x14ac:dyDescent="0.3">
      <c r="I47466" s="17">
        <v>4443725</v>
      </c>
      <c r="J47466" s="15">
        <v>329618125</v>
      </c>
      <c r="K47466" s="18" t="s">
        <v>18179</v>
      </c>
    </row>
    <row r="47467" spans="9:11" ht="27.6" x14ac:dyDescent="0.3">
      <c r="I47467" s="17">
        <v>4443725</v>
      </c>
      <c r="J47467" s="15">
        <v>329618125</v>
      </c>
      <c r="K47467" s="18" t="s">
        <v>18179</v>
      </c>
    </row>
    <row r="47468" spans="9:11" ht="27.6" x14ac:dyDescent="0.3">
      <c r="I47468" s="17">
        <v>4443825</v>
      </c>
      <c r="J47468" s="15">
        <v>329618225</v>
      </c>
      <c r="K47468" s="18" t="s">
        <v>18180</v>
      </c>
    </row>
    <row r="47469" spans="9:11" ht="27.6" x14ac:dyDescent="0.3">
      <c r="I47469" s="17">
        <v>4443825</v>
      </c>
      <c r="J47469" s="15">
        <v>329618225</v>
      </c>
      <c r="K47469" s="18" t="s">
        <v>18180</v>
      </c>
    </row>
    <row r="47470" spans="9:11" ht="27.6" x14ac:dyDescent="0.3">
      <c r="I47470" s="17">
        <v>4443925</v>
      </c>
      <c r="J47470" s="15">
        <v>329618325</v>
      </c>
      <c r="K47470" s="18" t="s">
        <v>18181</v>
      </c>
    </row>
    <row r="47471" spans="9:11" ht="27.6" x14ac:dyDescent="0.3">
      <c r="I47471" s="17">
        <v>4443925</v>
      </c>
      <c r="J47471" s="15">
        <v>329618325</v>
      </c>
      <c r="K47471" s="18" t="s">
        <v>18181</v>
      </c>
    </row>
    <row r="47472" spans="9:11" ht="27.6" x14ac:dyDescent="0.3">
      <c r="I47472" s="17">
        <v>4444025</v>
      </c>
      <c r="J47472" s="15">
        <v>329618425</v>
      </c>
      <c r="K47472" s="18" t="s">
        <v>18182</v>
      </c>
    </row>
    <row r="47473" spans="9:11" ht="27.6" x14ac:dyDescent="0.3">
      <c r="I47473" s="17">
        <v>4444025</v>
      </c>
      <c r="J47473" s="15">
        <v>329618425</v>
      </c>
      <c r="K47473" s="18" t="s">
        <v>18182</v>
      </c>
    </row>
    <row r="47474" spans="9:11" ht="27.6" x14ac:dyDescent="0.3">
      <c r="I47474" s="17">
        <v>4444125</v>
      </c>
      <c r="J47474" s="15">
        <v>329618625</v>
      </c>
      <c r="K47474" s="18" t="s">
        <v>18183</v>
      </c>
    </row>
    <row r="47475" spans="9:11" ht="27.6" x14ac:dyDescent="0.3">
      <c r="I47475" s="17">
        <v>4444125</v>
      </c>
      <c r="J47475" s="15">
        <v>329618625</v>
      </c>
      <c r="K47475" s="18" t="s">
        <v>18183</v>
      </c>
    </row>
    <row r="47476" spans="9:11" ht="27.6" x14ac:dyDescent="0.3">
      <c r="I47476" s="17">
        <v>4444225</v>
      </c>
      <c r="J47476" s="15">
        <v>329618725</v>
      </c>
      <c r="K47476" s="18" t="s">
        <v>18184</v>
      </c>
    </row>
    <row r="47477" spans="9:11" ht="27.6" x14ac:dyDescent="0.3">
      <c r="I47477" s="17">
        <v>4444225</v>
      </c>
      <c r="J47477" s="15">
        <v>329618725</v>
      </c>
      <c r="K47477" s="18" t="s">
        <v>18184</v>
      </c>
    </row>
    <row r="47478" spans="9:11" ht="27.6" x14ac:dyDescent="0.3">
      <c r="I47478" s="17">
        <v>4444325</v>
      </c>
      <c r="J47478" s="15">
        <v>329618825</v>
      </c>
      <c r="K47478" s="18" t="s">
        <v>18185</v>
      </c>
    </row>
    <row r="47479" spans="9:11" ht="27.6" x14ac:dyDescent="0.3">
      <c r="I47479" s="17">
        <v>4444325</v>
      </c>
      <c r="J47479" s="15">
        <v>329618825</v>
      </c>
      <c r="K47479" s="18" t="s">
        <v>18185</v>
      </c>
    </row>
    <row r="47480" spans="9:11" ht="27.6" x14ac:dyDescent="0.3">
      <c r="I47480" s="17">
        <v>4444425</v>
      </c>
      <c r="J47480" s="15">
        <v>329618925</v>
      </c>
      <c r="K47480" s="18" t="s">
        <v>18186</v>
      </c>
    </row>
    <row r="47481" spans="9:11" ht="27.6" x14ac:dyDescent="0.3">
      <c r="I47481" s="17">
        <v>4444425</v>
      </c>
      <c r="J47481" s="15">
        <v>329618925</v>
      </c>
      <c r="K47481" s="18" t="s">
        <v>18186</v>
      </c>
    </row>
    <row r="47482" spans="9:11" ht="27.6" x14ac:dyDescent="0.3">
      <c r="I47482" s="17">
        <v>4444525</v>
      </c>
      <c r="J47482" s="15">
        <v>329619025</v>
      </c>
      <c r="K47482" s="18" t="s">
        <v>18154</v>
      </c>
    </row>
    <row r="47483" spans="9:11" ht="27.6" x14ac:dyDescent="0.3">
      <c r="I47483" s="17">
        <v>4444525</v>
      </c>
      <c r="J47483" s="15">
        <v>329619025</v>
      </c>
      <c r="K47483" s="18" t="s">
        <v>18154</v>
      </c>
    </row>
    <row r="47484" spans="9:11" ht="27.6" x14ac:dyDescent="0.3">
      <c r="I47484" s="17">
        <v>4444625</v>
      </c>
      <c r="J47484" s="15">
        <v>329619125</v>
      </c>
      <c r="K47484" s="18" t="s">
        <v>18187</v>
      </c>
    </row>
    <row r="47485" spans="9:11" ht="27.6" x14ac:dyDescent="0.3">
      <c r="I47485" s="17">
        <v>4444625</v>
      </c>
      <c r="J47485" s="15">
        <v>329619125</v>
      </c>
      <c r="K47485" s="18" t="s">
        <v>18187</v>
      </c>
    </row>
    <row r="47486" spans="9:11" ht="27.6" x14ac:dyDescent="0.3">
      <c r="I47486" s="17">
        <v>4444725</v>
      </c>
      <c r="J47486" s="15">
        <v>329619225</v>
      </c>
      <c r="K47486" s="18" t="s">
        <v>18188</v>
      </c>
    </row>
    <row r="47487" spans="9:11" ht="27.6" x14ac:dyDescent="0.3">
      <c r="I47487" s="17">
        <v>4444725</v>
      </c>
      <c r="J47487" s="15">
        <v>329619225</v>
      </c>
      <c r="K47487" s="18" t="s">
        <v>18188</v>
      </c>
    </row>
    <row r="47488" spans="9:11" ht="27.6" x14ac:dyDescent="0.3">
      <c r="I47488" s="17">
        <v>4444825</v>
      </c>
      <c r="J47488" s="15">
        <v>329619325</v>
      </c>
      <c r="K47488" s="18" t="s">
        <v>18189</v>
      </c>
    </row>
    <row r="47489" spans="9:11" ht="27.6" x14ac:dyDescent="0.3">
      <c r="I47489" s="17">
        <v>4444825</v>
      </c>
      <c r="J47489" s="15">
        <v>329619325</v>
      </c>
      <c r="K47489" s="18" t="s">
        <v>18189</v>
      </c>
    </row>
    <row r="47490" spans="9:11" ht="27.6" x14ac:dyDescent="0.3">
      <c r="I47490" s="17">
        <v>4444925</v>
      </c>
      <c r="J47490" s="15">
        <v>329619425</v>
      </c>
      <c r="K47490" s="18" t="s">
        <v>18190</v>
      </c>
    </row>
    <row r="47491" spans="9:11" ht="27.6" x14ac:dyDescent="0.3">
      <c r="I47491" s="17">
        <v>4444925</v>
      </c>
      <c r="J47491" s="15">
        <v>329619425</v>
      </c>
      <c r="K47491" s="18" t="s">
        <v>18190</v>
      </c>
    </row>
    <row r="47492" spans="9:11" ht="27.6" x14ac:dyDescent="0.3">
      <c r="I47492" s="17">
        <v>4445025</v>
      </c>
      <c r="J47492" s="15">
        <v>329619525</v>
      </c>
      <c r="K47492" s="18" t="s">
        <v>18191</v>
      </c>
    </row>
    <row r="47493" spans="9:11" ht="27.6" x14ac:dyDescent="0.3">
      <c r="I47493" s="17">
        <v>4445125</v>
      </c>
      <c r="J47493" s="15">
        <v>329619625</v>
      </c>
      <c r="K47493" s="18" t="s">
        <v>18192</v>
      </c>
    </row>
    <row r="47494" spans="9:11" ht="27.6" x14ac:dyDescent="0.3">
      <c r="I47494" s="17">
        <v>4445225</v>
      </c>
      <c r="J47494" s="15">
        <v>329619725</v>
      </c>
      <c r="K47494" s="18" t="s">
        <v>18193</v>
      </c>
    </row>
    <row r="47495" spans="9:11" ht="27.6" x14ac:dyDescent="0.3">
      <c r="I47495" s="17">
        <v>4445325</v>
      </c>
      <c r="J47495" s="15">
        <v>329619825</v>
      </c>
      <c r="K47495" s="18" t="s">
        <v>18194</v>
      </c>
    </row>
    <row r="47496" spans="9:11" ht="27.6" x14ac:dyDescent="0.3">
      <c r="I47496" s="17">
        <v>4445425</v>
      </c>
      <c r="J47496" s="15">
        <v>329619925</v>
      </c>
      <c r="K47496" s="18" t="s">
        <v>18195</v>
      </c>
    </row>
    <row r="47497" spans="9:11" ht="27.6" x14ac:dyDescent="0.3">
      <c r="I47497" s="17">
        <v>4445525</v>
      </c>
      <c r="J47497" s="15">
        <v>329620025</v>
      </c>
      <c r="K47497" s="18" t="s">
        <v>18196</v>
      </c>
    </row>
    <row r="47498" spans="9:11" ht="27.6" x14ac:dyDescent="0.3">
      <c r="I47498" s="17">
        <v>4445625</v>
      </c>
      <c r="J47498" s="15">
        <v>329620125</v>
      </c>
      <c r="K47498" s="18" t="s">
        <v>18197</v>
      </c>
    </row>
    <row r="47499" spans="9:11" ht="27.6" x14ac:dyDescent="0.3">
      <c r="I47499" s="17">
        <v>4445725</v>
      </c>
      <c r="J47499" s="15">
        <v>329620225</v>
      </c>
      <c r="K47499" s="18" t="s">
        <v>18198</v>
      </c>
    </row>
    <row r="47500" spans="9:11" ht="27.6" x14ac:dyDescent="0.3">
      <c r="I47500" s="17">
        <v>4445825</v>
      </c>
      <c r="J47500" s="15">
        <v>329620325</v>
      </c>
      <c r="K47500" s="18" t="s">
        <v>18170</v>
      </c>
    </row>
    <row r="47501" spans="9:11" ht="27.6" x14ac:dyDescent="0.3">
      <c r="I47501" s="17">
        <v>4445825</v>
      </c>
      <c r="J47501" s="15">
        <v>329620325</v>
      </c>
      <c r="K47501" s="18" t="s">
        <v>18170</v>
      </c>
    </row>
    <row r="47502" spans="9:11" ht="27.6" x14ac:dyDescent="0.3">
      <c r="I47502" s="17">
        <v>4445925</v>
      </c>
      <c r="J47502" s="15">
        <v>329620425</v>
      </c>
      <c r="K47502" s="18" t="s">
        <v>18199</v>
      </c>
    </row>
    <row r="47503" spans="9:11" ht="27.6" x14ac:dyDescent="0.3">
      <c r="I47503" s="17">
        <v>4445925</v>
      </c>
      <c r="J47503" s="15">
        <v>329620425</v>
      </c>
      <c r="K47503" s="18" t="s">
        <v>18199</v>
      </c>
    </row>
    <row r="47504" spans="9:11" ht="27.6" x14ac:dyDescent="0.3">
      <c r="I47504" s="17">
        <v>4446025</v>
      </c>
      <c r="J47504" s="15">
        <v>329620525</v>
      </c>
      <c r="K47504" s="18" t="s">
        <v>18200</v>
      </c>
    </row>
    <row r="47505" spans="9:11" ht="27.6" x14ac:dyDescent="0.3">
      <c r="I47505" s="17">
        <v>4446025</v>
      </c>
      <c r="J47505" s="15">
        <v>329620525</v>
      </c>
      <c r="K47505" s="18" t="s">
        <v>18200</v>
      </c>
    </row>
    <row r="47506" spans="9:11" ht="27.6" x14ac:dyDescent="0.3">
      <c r="I47506" s="17">
        <v>4446125</v>
      </c>
      <c r="J47506" s="15">
        <v>329620625</v>
      </c>
      <c r="K47506" s="18" t="s">
        <v>18201</v>
      </c>
    </row>
    <row r="47507" spans="9:11" ht="27.6" x14ac:dyDescent="0.3">
      <c r="I47507" s="17">
        <v>4446125</v>
      </c>
      <c r="J47507" s="15">
        <v>329620625</v>
      </c>
      <c r="K47507" s="18" t="s">
        <v>18201</v>
      </c>
    </row>
    <row r="47508" spans="9:11" ht="27.6" x14ac:dyDescent="0.3">
      <c r="I47508" s="17">
        <v>4446225</v>
      </c>
      <c r="J47508" s="15">
        <v>329620725</v>
      </c>
      <c r="K47508" s="18" t="s">
        <v>18202</v>
      </c>
    </row>
    <row r="47509" spans="9:11" ht="27.6" x14ac:dyDescent="0.3">
      <c r="I47509" s="17">
        <v>4446225</v>
      </c>
      <c r="J47509" s="15">
        <v>329620725</v>
      </c>
      <c r="K47509" s="18" t="s">
        <v>18202</v>
      </c>
    </row>
    <row r="47510" spans="9:11" ht="27.6" x14ac:dyDescent="0.3">
      <c r="I47510" s="17">
        <v>4446325</v>
      </c>
      <c r="J47510" s="15">
        <v>329620825</v>
      </c>
      <c r="K47510" s="18" t="s">
        <v>18203</v>
      </c>
    </row>
    <row r="47511" spans="9:11" ht="27.6" x14ac:dyDescent="0.3">
      <c r="I47511" s="17">
        <v>4446325</v>
      </c>
      <c r="J47511" s="15">
        <v>329620825</v>
      </c>
      <c r="K47511" s="18" t="s">
        <v>18203</v>
      </c>
    </row>
    <row r="47512" spans="9:11" ht="27.6" x14ac:dyDescent="0.3">
      <c r="I47512" s="17">
        <v>4446425</v>
      </c>
      <c r="J47512" s="15">
        <v>329620925</v>
      </c>
      <c r="K47512" s="18" t="s">
        <v>18203</v>
      </c>
    </row>
    <row r="47513" spans="9:11" ht="27.6" x14ac:dyDescent="0.3">
      <c r="I47513" s="17">
        <v>4446425</v>
      </c>
      <c r="J47513" s="15">
        <v>329620925</v>
      </c>
      <c r="K47513" s="18" t="s">
        <v>18203</v>
      </c>
    </row>
    <row r="47514" spans="9:11" ht="27.6" x14ac:dyDescent="0.3">
      <c r="I47514" s="17">
        <v>4446525</v>
      </c>
      <c r="J47514" s="15">
        <v>329621025</v>
      </c>
      <c r="K47514" s="18" t="s">
        <v>18202</v>
      </c>
    </row>
    <row r="47515" spans="9:11" ht="27.6" x14ac:dyDescent="0.3">
      <c r="I47515" s="17">
        <v>4446525</v>
      </c>
      <c r="J47515" s="15">
        <v>329621025</v>
      </c>
      <c r="K47515" s="18" t="s">
        <v>18202</v>
      </c>
    </row>
    <row r="47516" spans="9:11" ht="27.6" x14ac:dyDescent="0.3">
      <c r="I47516" s="17">
        <v>4446625</v>
      </c>
      <c r="J47516" s="15">
        <v>329621125</v>
      </c>
      <c r="K47516" s="18" t="s">
        <v>18204</v>
      </c>
    </row>
    <row r="47517" spans="9:11" ht="27.6" x14ac:dyDescent="0.3">
      <c r="I47517" s="17">
        <v>4446625</v>
      </c>
      <c r="J47517" s="15">
        <v>329621125</v>
      </c>
      <c r="K47517" s="18" t="s">
        <v>18204</v>
      </c>
    </row>
    <row r="47518" spans="9:11" ht="27.6" x14ac:dyDescent="0.3">
      <c r="I47518" s="17">
        <v>4446725</v>
      </c>
      <c r="J47518" s="15">
        <v>329621225</v>
      </c>
      <c r="K47518" s="18" t="s">
        <v>18205</v>
      </c>
    </row>
    <row r="47519" spans="9:11" ht="27.6" x14ac:dyDescent="0.3">
      <c r="I47519" s="17">
        <v>4446725</v>
      </c>
      <c r="J47519" s="15">
        <v>329621225</v>
      </c>
      <c r="K47519" s="18" t="s">
        <v>18205</v>
      </c>
    </row>
    <row r="47520" spans="9:11" ht="27.6" x14ac:dyDescent="0.3">
      <c r="I47520" s="17">
        <v>4446825</v>
      </c>
      <c r="J47520" s="15">
        <v>329621325</v>
      </c>
      <c r="K47520" s="18" t="s">
        <v>18201</v>
      </c>
    </row>
    <row r="47521" spans="9:11" ht="27.6" x14ac:dyDescent="0.3">
      <c r="I47521" s="17">
        <v>4446825</v>
      </c>
      <c r="J47521" s="15">
        <v>329621325</v>
      </c>
      <c r="K47521" s="18" t="s">
        <v>18201</v>
      </c>
    </row>
    <row r="47522" spans="9:11" ht="27.6" x14ac:dyDescent="0.3">
      <c r="I47522" s="17">
        <v>4446925</v>
      </c>
      <c r="J47522" s="15">
        <v>329621425</v>
      </c>
      <c r="K47522" s="18" t="s">
        <v>18206</v>
      </c>
    </row>
    <row r="47523" spans="9:11" ht="27.6" x14ac:dyDescent="0.3">
      <c r="I47523" s="17">
        <v>4446925</v>
      </c>
      <c r="J47523" s="15">
        <v>329621425</v>
      </c>
      <c r="K47523" s="18" t="s">
        <v>18206</v>
      </c>
    </row>
    <row r="47524" spans="9:11" ht="27.6" x14ac:dyDescent="0.3">
      <c r="I47524" s="17">
        <v>4447025</v>
      </c>
      <c r="J47524" s="15">
        <v>329621525</v>
      </c>
      <c r="K47524" s="18" t="s">
        <v>18207</v>
      </c>
    </row>
    <row r="47525" spans="9:11" ht="27.6" x14ac:dyDescent="0.3">
      <c r="I47525" s="17">
        <v>4447025</v>
      </c>
      <c r="J47525" s="15">
        <v>329621525</v>
      </c>
      <c r="K47525" s="18" t="s">
        <v>18207</v>
      </c>
    </row>
    <row r="47526" spans="9:11" ht="27.6" x14ac:dyDescent="0.3">
      <c r="I47526" s="17">
        <v>4447125</v>
      </c>
      <c r="J47526" s="15">
        <v>329621725</v>
      </c>
      <c r="K47526" s="18" t="s">
        <v>18208</v>
      </c>
    </row>
    <row r="47527" spans="9:11" ht="27.6" x14ac:dyDescent="0.3">
      <c r="I47527" s="17">
        <v>4447125</v>
      </c>
      <c r="J47527" s="15">
        <v>329621725</v>
      </c>
      <c r="K47527" s="18" t="s">
        <v>18208</v>
      </c>
    </row>
    <row r="47528" spans="9:11" ht="27.6" x14ac:dyDescent="0.3">
      <c r="I47528" s="17">
        <v>4447225</v>
      </c>
      <c r="J47528" s="15">
        <v>329621825</v>
      </c>
      <c r="K47528" s="18" t="s">
        <v>18209</v>
      </c>
    </row>
    <row r="47529" spans="9:11" ht="27.6" x14ac:dyDescent="0.3">
      <c r="I47529" s="17">
        <v>4447225</v>
      </c>
      <c r="J47529" s="15">
        <v>329621825</v>
      </c>
      <c r="K47529" s="18" t="s">
        <v>18209</v>
      </c>
    </row>
    <row r="47530" spans="9:11" ht="27.6" x14ac:dyDescent="0.3">
      <c r="I47530" s="17">
        <v>4447325</v>
      </c>
      <c r="J47530" s="15">
        <v>329621925</v>
      </c>
      <c r="K47530" s="18" t="s">
        <v>18210</v>
      </c>
    </row>
    <row r="47531" spans="9:11" ht="27.6" x14ac:dyDescent="0.3">
      <c r="I47531" s="17">
        <v>4447425</v>
      </c>
      <c r="J47531" s="15">
        <v>329622025</v>
      </c>
      <c r="K47531" s="18" t="s">
        <v>18211</v>
      </c>
    </row>
    <row r="47532" spans="9:11" ht="27.6" x14ac:dyDescent="0.3">
      <c r="I47532" s="17">
        <v>4447525</v>
      </c>
      <c r="J47532" s="15">
        <v>329622125</v>
      </c>
      <c r="K47532" s="18" t="s">
        <v>18212</v>
      </c>
    </row>
    <row r="47533" spans="9:11" ht="27.6" x14ac:dyDescent="0.3">
      <c r="I47533" s="17">
        <v>4447625</v>
      </c>
      <c r="J47533" s="15">
        <v>329622225</v>
      </c>
      <c r="K47533" s="18" t="s">
        <v>18213</v>
      </c>
    </row>
    <row r="47534" spans="9:11" ht="27.6" x14ac:dyDescent="0.3">
      <c r="I47534" s="17">
        <v>4447725</v>
      </c>
      <c r="J47534" s="15">
        <v>329622325</v>
      </c>
      <c r="K47534" s="18" t="s">
        <v>18214</v>
      </c>
    </row>
    <row r="47535" spans="9:11" ht="27.6" x14ac:dyDescent="0.3">
      <c r="I47535" s="17">
        <v>4447825</v>
      </c>
      <c r="J47535" s="15">
        <v>329622425</v>
      </c>
      <c r="K47535" s="18" t="s">
        <v>18212</v>
      </c>
    </row>
    <row r="47536" spans="9:11" ht="27.6" x14ac:dyDescent="0.3">
      <c r="I47536" s="17">
        <v>4447925</v>
      </c>
      <c r="J47536" s="15">
        <v>329622525</v>
      </c>
      <c r="K47536" s="18" t="s">
        <v>18215</v>
      </c>
    </row>
    <row r="47537" spans="9:11" ht="27.6" x14ac:dyDescent="0.3">
      <c r="I47537" s="17">
        <v>4448025</v>
      </c>
      <c r="J47537" s="15">
        <v>329622625</v>
      </c>
      <c r="K47537" s="18" t="s">
        <v>18216</v>
      </c>
    </row>
    <row r="47538" spans="9:11" ht="27.6" x14ac:dyDescent="0.3">
      <c r="I47538" s="17">
        <v>4448125</v>
      </c>
      <c r="J47538" s="15">
        <v>329622725</v>
      </c>
      <c r="K47538" s="18" t="s">
        <v>18210</v>
      </c>
    </row>
    <row r="47539" spans="9:11" ht="27.6" x14ac:dyDescent="0.3">
      <c r="I47539" s="17">
        <v>4448225</v>
      </c>
      <c r="J47539" s="15">
        <v>329622825</v>
      </c>
      <c r="K47539" s="18" t="s">
        <v>18217</v>
      </c>
    </row>
    <row r="47540" spans="9:11" ht="27.6" x14ac:dyDescent="0.3">
      <c r="I47540" s="17">
        <v>4448325</v>
      </c>
      <c r="J47540" s="15">
        <v>329622925</v>
      </c>
      <c r="K47540" s="18" t="s">
        <v>18218</v>
      </c>
    </row>
    <row r="47541" spans="9:11" ht="27.6" x14ac:dyDescent="0.3">
      <c r="I47541" s="17">
        <v>4448425</v>
      </c>
      <c r="J47541" s="15">
        <v>329623025</v>
      </c>
      <c r="K47541" s="18" t="s">
        <v>18219</v>
      </c>
    </row>
    <row r="47542" spans="9:11" ht="27.6" x14ac:dyDescent="0.3">
      <c r="I47542" s="17">
        <v>4448525</v>
      </c>
      <c r="J47542" s="15">
        <v>329623125</v>
      </c>
      <c r="K47542" s="18" t="s">
        <v>18220</v>
      </c>
    </row>
    <row r="47543" spans="9:11" ht="27.6" x14ac:dyDescent="0.3">
      <c r="I47543" s="17">
        <v>4448625</v>
      </c>
      <c r="J47543" s="15">
        <v>329623225</v>
      </c>
      <c r="K47543" s="18" t="s">
        <v>18221</v>
      </c>
    </row>
    <row r="47544" spans="9:11" ht="27.6" x14ac:dyDescent="0.3">
      <c r="I47544" s="17">
        <v>4448725</v>
      </c>
      <c r="J47544" s="15">
        <v>329623325</v>
      </c>
      <c r="K47544" s="18" t="s">
        <v>18197</v>
      </c>
    </row>
    <row r="47545" spans="9:11" ht="27.6" x14ac:dyDescent="0.3">
      <c r="I47545" s="17">
        <v>4448825</v>
      </c>
      <c r="J47545" s="15">
        <v>329623425</v>
      </c>
      <c r="K47545" s="18" t="s">
        <v>18222</v>
      </c>
    </row>
    <row r="47546" spans="9:11" ht="27.6" x14ac:dyDescent="0.3">
      <c r="I47546" s="17">
        <v>4448925</v>
      </c>
      <c r="J47546" s="15">
        <v>329623525</v>
      </c>
      <c r="K47546" s="18" t="s">
        <v>18223</v>
      </c>
    </row>
    <row r="47547" spans="9:11" ht="27.6" x14ac:dyDescent="0.3">
      <c r="I47547" s="17">
        <v>4449025</v>
      </c>
      <c r="J47547" s="15">
        <v>329623625</v>
      </c>
      <c r="K47547" s="18" t="s">
        <v>18212</v>
      </c>
    </row>
    <row r="47548" spans="9:11" ht="27.6" x14ac:dyDescent="0.3">
      <c r="I47548" s="17">
        <v>4449125</v>
      </c>
      <c r="J47548" s="15">
        <v>329623725</v>
      </c>
      <c r="K47548" s="18" t="s">
        <v>18224</v>
      </c>
    </row>
    <row r="47549" spans="9:11" ht="27.6" x14ac:dyDescent="0.3">
      <c r="I47549" s="17">
        <v>4449225</v>
      </c>
      <c r="J47549" s="15">
        <v>329623825</v>
      </c>
      <c r="K47549" s="18" t="s">
        <v>18225</v>
      </c>
    </row>
    <row r="47550" spans="9:11" ht="27.6" x14ac:dyDescent="0.3">
      <c r="I47550" s="17">
        <v>4449325</v>
      </c>
      <c r="J47550" s="15">
        <v>329623925</v>
      </c>
      <c r="K47550" s="18" t="s">
        <v>18226</v>
      </c>
    </row>
    <row r="47551" spans="9:11" ht="27.6" x14ac:dyDescent="0.3">
      <c r="I47551" s="17">
        <v>4449425</v>
      </c>
      <c r="J47551" s="15">
        <v>329624025</v>
      </c>
      <c r="K47551" s="18" t="s">
        <v>18221</v>
      </c>
    </row>
    <row r="47552" spans="9:11" ht="27.6" x14ac:dyDescent="0.3">
      <c r="I47552" s="17">
        <v>4449525</v>
      </c>
      <c r="J47552" s="15">
        <v>329624125</v>
      </c>
      <c r="K47552" s="18" t="s">
        <v>18227</v>
      </c>
    </row>
    <row r="47553" spans="9:11" ht="27.6" x14ac:dyDescent="0.3">
      <c r="I47553" s="17">
        <v>4449625</v>
      </c>
      <c r="J47553" s="15">
        <v>329624225</v>
      </c>
      <c r="K47553" s="18" t="s">
        <v>18213</v>
      </c>
    </row>
    <row r="47554" spans="9:11" ht="27.6" x14ac:dyDescent="0.3">
      <c r="I47554" s="17">
        <v>4449725</v>
      </c>
      <c r="J47554" s="15">
        <v>329624325</v>
      </c>
      <c r="K47554" s="18" t="s">
        <v>18211</v>
      </c>
    </row>
    <row r="47555" spans="9:11" ht="27.6" x14ac:dyDescent="0.3">
      <c r="I47555" s="17">
        <v>4449825</v>
      </c>
      <c r="J47555" s="15">
        <v>329624425</v>
      </c>
      <c r="K47555" s="18" t="s">
        <v>18216</v>
      </c>
    </row>
    <row r="47556" spans="9:11" ht="27.6" x14ac:dyDescent="0.3">
      <c r="I47556" s="17">
        <v>4449925</v>
      </c>
      <c r="J47556" s="15">
        <v>329624525</v>
      </c>
      <c r="K47556" s="18" t="s">
        <v>18228</v>
      </c>
    </row>
    <row r="47557" spans="9:11" ht="27.6" x14ac:dyDescent="0.3">
      <c r="I47557" s="17">
        <v>4449925</v>
      </c>
      <c r="J47557" s="15">
        <v>329624525</v>
      </c>
      <c r="K47557" s="18" t="s">
        <v>18228</v>
      </c>
    </row>
    <row r="47558" spans="9:11" ht="27.6" x14ac:dyDescent="0.3">
      <c r="I47558" s="17">
        <v>4450025</v>
      </c>
      <c r="J47558" s="15">
        <v>329624625</v>
      </c>
      <c r="K47558" s="18" t="s">
        <v>18229</v>
      </c>
    </row>
    <row r="47559" spans="9:11" ht="27.6" x14ac:dyDescent="0.3">
      <c r="I47559" s="17">
        <v>4450025</v>
      </c>
      <c r="J47559" s="15">
        <v>329624625</v>
      </c>
      <c r="K47559" s="18" t="s">
        <v>18229</v>
      </c>
    </row>
    <row r="47560" spans="9:11" ht="27.6" x14ac:dyDescent="0.3">
      <c r="I47560" s="17">
        <v>4450125</v>
      </c>
      <c r="J47560" s="15">
        <v>329624725</v>
      </c>
      <c r="K47560" s="18" t="s">
        <v>18151</v>
      </c>
    </row>
    <row r="47561" spans="9:11" ht="27.6" x14ac:dyDescent="0.3">
      <c r="I47561" s="17">
        <v>4450125</v>
      </c>
      <c r="J47561" s="15">
        <v>329624725</v>
      </c>
      <c r="K47561" s="18" t="s">
        <v>18151</v>
      </c>
    </row>
    <row r="47562" spans="9:11" ht="27.6" x14ac:dyDescent="0.3">
      <c r="I47562" s="17">
        <v>4450225</v>
      </c>
      <c r="J47562" s="15">
        <v>329624825</v>
      </c>
      <c r="K47562" s="18" t="s">
        <v>18150</v>
      </c>
    </row>
    <row r="47563" spans="9:11" ht="27.6" x14ac:dyDescent="0.3">
      <c r="I47563" s="17">
        <v>4450225</v>
      </c>
      <c r="J47563" s="15">
        <v>329624825</v>
      </c>
      <c r="K47563" s="18" t="s">
        <v>18150</v>
      </c>
    </row>
    <row r="47564" spans="9:11" ht="27.6" x14ac:dyDescent="0.3">
      <c r="I47564" s="17">
        <v>4450325</v>
      </c>
      <c r="J47564" s="15">
        <v>329624925</v>
      </c>
      <c r="K47564" s="18" t="s">
        <v>18230</v>
      </c>
    </row>
    <row r="47565" spans="9:11" ht="27.6" x14ac:dyDescent="0.3">
      <c r="I47565" s="17">
        <v>4450325</v>
      </c>
      <c r="J47565" s="15">
        <v>329624925</v>
      </c>
      <c r="K47565" s="18" t="s">
        <v>18230</v>
      </c>
    </row>
    <row r="47566" spans="9:11" ht="27.6" x14ac:dyDescent="0.3">
      <c r="I47566" s="17">
        <v>4450425</v>
      </c>
      <c r="J47566" s="15">
        <v>329625025</v>
      </c>
      <c r="K47566" s="18" t="s">
        <v>18231</v>
      </c>
    </row>
    <row r="47567" spans="9:11" ht="27.6" x14ac:dyDescent="0.3">
      <c r="I47567" s="17">
        <v>4450425</v>
      </c>
      <c r="J47567" s="15">
        <v>329625025</v>
      </c>
      <c r="K47567" s="18" t="s">
        <v>18231</v>
      </c>
    </row>
    <row r="47568" spans="9:11" ht="27.6" x14ac:dyDescent="0.3">
      <c r="I47568" s="17">
        <v>4450525</v>
      </c>
      <c r="J47568" s="15">
        <v>329625125</v>
      </c>
      <c r="K47568" s="18" t="s">
        <v>18232</v>
      </c>
    </row>
    <row r="47569" spans="9:11" ht="27.6" x14ac:dyDescent="0.3">
      <c r="I47569" s="17">
        <v>4450625</v>
      </c>
      <c r="J47569" s="15">
        <v>329625225</v>
      </c>
      <c r="K47569" s="18" t="s">
        <v>18233</v>
      </c>
    </row>
    <row r="47570" spans="9:11" ht="27.6" x14ac:dyDescent="0.3">
      <c r="I47570" s="17">
        <v>4450725</v>
      </c>
      <c r="J47570" s="15">
        <v>329625325</v>
      </c>
      <c r="K47570" s="18" t="s">
        <v>18234</v>
      </c>
    </row>
    <row r="47571" spans="9:11" ht="27.6" x14ac:dyDescent="0.3">
      <c r="I47571" s="17">
        <v>4450725</v>
      </c>
      <c r="J47571" s="15">
        <v>329625325</v>
      </c>
      <c r="K47571" s="18" t="s">
        <v>18234</v>
      </c>
    </row>
    <row r="47572" spans="9:11" ht="27.6" x14ac:dyDescent="0.3">
      <c r="I47572" s="17">
        <v>4450825</v>
      </c>
      <c r="J47572" s="15">
        <v>329625425</v>
      </c>
      <c r="K47572" s="18" t="s">
        <v>18235</v>
      </c>
    </row>
    <row r="47573" spans="9:11" ht="27.6" x14ac:dyDescent="0.3">
      <c r="I47573" s="17">
        <v>4450825</v>
      </c>
      <c r="J47573" s="15">
        <v>329625425</v>
      </c>
      <c r="K47573" s="18" t="s">
        <v>18235</v>
      </c>
    </row>
    <row r="47574" spans="9:11" ht="27.6" x14ac:dyDescent="0.3">
      <c r="I47574" s="17">
        <v>4450925</v>
      </c>
      <c r="J47574" s="15">
        <v>329625525</v>
      </c>
      <c r="K47574" s="18" t="s">
        <v>18236</v>
      </c>
    </row>
    <row r="47575" spans="9:11" ht="27.6" x14ac:dyDescent="0.3">
      <c r="I47575" s="17">
        <v>4451025</v>
      </c>
      <c r="J47575" s="15">
        <v>329625625</v>
      </c>
      <c r="K47575" s="18" t="s">
        <v>18237</v>
      </c>
    </row>
    <row r="47576" spans="9:11" ht="27.6" x14ac:dyDescent="0.3">
      <c r="I47576" s="17">
        <v>4451125</v>
      </c>
      <c r="J47576" s="15">
        <v>329625725</v>
      </c>
      <c r="K47576" s="18" t="s">
        <v>18210</v>
      </c>
    </row>
    <row r="47577" spans="9:11" ht="27.6" x14ac:dyDescent="0.3">
      <c r="I47577" s="17">
        <v>4451225</v>
      </c>
      <c r="J47577" s="15">
        <v>329625825</v>
      </c>
      <c r="K47577" s="18" t="s">
        <v>18238</v>
      </c>
    </row>
    <row r="47578" spans="9:11" ht="27.6" x14ac:dyDescent="0.3">
      <c r="I47578" s="17">
        <v>4451325</v>
      </c>
      <c r="J47578" s="15">
        <v>329625925</v>
      </c>
      <c r="K47578" s="18" t="s">
        <v>18148</v>
      </c>
    </row>
    <row r="47579" spans="9:11" ht="27.6" x14ac:dyDescent="0.3">
      <c r="I47579" s="17">
        <v>4451325</v>
      </c>
      <c r="J47579" s="15">
        <v>329625925</v>
      </c>
      <c r="K47579" s="18" t="s">
        <v>18148</v>
      </c>
    </row>
    <row r="47580" spans="9:11" ht="27.6" x14ac:dyDescent="0.3">
      <c r="I47580" s="17">
        <v>4451425</v>
      </c>
      <c r="J47580" s="15">
        <v>329626025</v>
      </c>
      <c r="K47580" s="18" t="s">
        <v>18239</v>
      </c>
    </row>
    <row r="47581" spans="9:11" ht="27.6" x14ac:dyDescent="0.3">
      <c r="I47581" s="17">
        <v>4451425</v>
      </c>
      <c r="J47581" s="15">
        <v>329626025</v>
      </c>
      <c r="K47581" s="18" t="s">
        <v>18239</v>
      </c>
    </row>
    <row r="47582" spans="9:11" ht="27.6" x14ac:dyDescent="0.3">
      <c r="I47582" s="17">
        <v>4451525</v>
      </c>
      <c r="J47582" s="15">
        <v>329626125</v>
      </c>
      <c r="K47582" s="18" t="s">
        <v>18240</v>
      </c>
    </row>
    <row r="47583" spans="9:11" ht="27.6" x14ac:dyDescent="0.3">
      <c r="I47583" s="17">
        <v>4451625</v>
      </c>
      <c r="J47583" s="15">
        <v>329626225</v>
      </c>
      <c r="K47583" s="18" t="s">
        <v>18241</v>
      </c>
    </row>
    <row r="47584" spans="9:11" ht="27.6" x14ac:dyDescent="0.3">
      <c r="I47584" s="17">
        <v>4451725</v>
      </c>
      <c r="J47584" s="15">
        <v>329626425</v>
      </c>
      <c r="K47584" s="18" t="s">
        <v>18242</v>
      </c>
    </row>
    <row r="47585" spans="9:11" ht="27.6" x14ac:dyDescent="0.3">
      <c r="I47585" s="17">
        <v>4451825</v>
      </c>
      <c r="J47585" s="15">
        <v>329626525</v>
      </c>
      <c r="K47585" s="18" t="s">
        <v>18243</v>
      </c>
    </row>
    <row r="47586" spans="9:11" ht="27.6" x14ac:dyDescent="0.3">
      <c r="I47586" s="17">
        <v>4451925</v>
      </c>
      <c r="J47586" s="15">
        <v>329626625</v>
      </c>
      <c r="K47586" s="18" t="s">
        <v>18244</v>
      </c>
    </row>
    <row r="47587" spans="9:11" ht="27.6" x14ac:dyDescent="0.3">
      <c r="I47587" s="17">
        <v>4452025</v>
      </c>
      <c r="J47587" s="15">
        <v>329626725</v>
      </c>
      <c r="K47587" s="18" t="s">
        <v>18245</v>
      </c>
    </row>
    <row r="47588" spans="9:11" ht="27.6" x14ac:dyDescent="0.3">
      <c r="I47588" s="17">
        <v>4452125</v>
      </c>
      <c r="J47588" s="15">
        <v>329626825</v>
      </c>
      <c r="K47588" s="18" t="s">
        <v>18246</v>
      </c>
    </row>
    <row r="47589" spans="9:11" ht="27.6" x14ac:dyDescent="0.3">
      <c r="I47589" s="17">
        <v>4452225</v>
      </c>
      <c r="J47589" s="15">
        <v>329627525</v>
      </c>
      <c r="K47589" s="18" t="s">
        <v>18247</v>
      </c>
    </row>
    <row r="47590" spans="9:11" ht="27.6" x14ac:dyDescent="0.3">
      <c r="I47590" s="17">
        <v>4452225</v>
      </c>
      <c r="J47590" s="15">
        <v>329627525</v>
      </c>
      <c r="K47590" s="18" t="s">
        <v>18247</v>
      </c>
    </row>
    <row r="47591" spans="9:11" ht="27.6" x14ac:dyDescent="0.3">
      <c r="I47591" s="17">
        <v>4452325</v>
      </c>
      <c r="J47591" s="15">
        <v>329627625</v>
      </c>
      <c r="K47591" s="18" t="s">
        <v>18248</v>
      </c>
    </row>
    <row r="47592" spans="9:11" ht="27.6" x14ac:dyDescent="0.3">
      <c r="I47592" s="17">
        <v>4452325</v>
      </c>
      <c r="J47592" s="15">
        <v>329627625</v>
      </c>
      <c r="K47592" s="18" t="s">
        <v>18248</v>
      </c>
    </row>
    <row r="47593" spans="9:11" ht="27.6" x14ac:dyDescent="0.3">
      <c r="I47593" s="17">
        <v>4452425</v>
      </c>
      <c r="J47593" s="15">
        <v>329627725</v>
      </c>
      <c r="K47593" s="18" t="s">
        <v>18249</v>
      </c>
    </row>
    <row r="47594" spans="9:11" ht="27.6" x14ac:dyDescent="0.3">
      <c r="I47594" s="17">
        <v>4452425</v>
      </c>
      <c r="J47594" s="15">
        <v>329627725</v>
      </c>
      <c r="K47594" s="18" t="s">
        <v>18249</v>
      </c>
    </row>
    <row r="47595" spans="9:11" ht="27.6" x14ac:dyDescent="0.3">
      <c r="I47595" s="17">
        <v>4452525</v>
      </c>
      <c r="J47595" s="15">
        <v>329627825</v>
      </c>
      <c r="K47595" s="18" t="s">
        <v>18250</v>
      </c>
    </row>
    <row r="47596" spans="9:11" ht="27.6" x14ac:dyDescent="0.3">
      <c r="I47596" s="17">
        <v>4452525</v>
      </c>
      <c r="J47596" s="15">
        <v>329627825</v>
      </c>
      <c r="K47596" s="18" t="s">
        <v>18250</v>
      </c>
    </row>
    <row r="47597" spans="9:11" ht="27.6" x14ac:dyDescent="0.3">
      <c r="I47597" s="17">
        <v>4452625</v>
      </c>
      <c r="J47597" s="15">
        <v>329627925</v>
      </c>
      <c r="K47597" s="18" t="s">
        <v>18251</v>
      </c>
    </row>
    <row r="47598" spans="9:11" ht="27.6" x14ac:dyDescent="0.3">
      <c r="I47598" s="17">
        <v>4452625</v>
      </c>
      <c r="J47598" s="15">
        <v>329627925</v>
      </c>
      <c r="K47598" s="18" t="s">
        <v>18251</v>
      </c>
    </row>
    <row r="47599" spans="9:11" ht="27.6" x14ac:dyDescent="0.3">
      <c r="I47599" s="17">
        <v>4452725</v>
      </c>
      <c r="J47599" s="15">
        <v>329628025</v>
      </c>
      <c r="K47599" s="18" t="s">
        <v>18154</v>
      </c>
    </row>
    <row r="47600" spans="9:11" ht="27.6" x14ac:dyDescent="0.3">
      <c r="I47600" s="17">
        <v>4452725</v>
      </c>
      <c r="J47600" s="15">
        <v>329628025</v>
      </c>
      <c r="K47600" s="18" t="s">
        <v>18154</v>
      </c>
    </row>
    <row r="47601" spans="9:11" ht="27.6" x14ac:dyDescent="0.3">
      <c r="I47601" s="17">
        <v>4452825</v>
      </c>
      <c r="J47601" s="15">
        <v>329628125</v>
      </c>
      <c r="K47601" s="18" t="s">
        <v>18252</v>
      </c>
    </row>
    <row r="47602" spans="9:11" ht="27.6" x14ac:dyDescent="0.3">
      <c r="I47602" s="17">
        <v>4452825</v>
      </c>
      <c r="J47602" s="15">
        <v>329628125</v>
      </c>
      <c r="K47602" s="18" t="s">
        <v>18252</v>
      </c>
    </row>
    <row r="47603" spans="9:11" ht="27.6" x14ac:dyDescent="0.3">
      <c r="I47603" s="17">
        <v>4452925</v>
      </c>
      <c r="J47603" s="15">
        <v>329628225</v>
      </c>
      <c r="K47603" s="18" t="s">
        <v>18183</v>
      </c>
    </row>
    <row r="47604" spans="9:11" ht="27.6" x14ac:dyDescent="0.3">
      <c r="I47604" s="17">
        <v>4452925</v>
      </c>
      <c r="J47604" s="15">
        <v>329628225</v>
      </c>
      <c r="K47604" s="18" t="s">
        <v>18183</v>
      </c>
    </row>
    <row r="47605" spans="9:11" ht="27.6" x14ac:dyDescent="0.3">
      <c r="I47605" s="17">
        <v>4453025</v>
      </c>
      <c r="J47605" s="15">
        <v>329628325</v>
      </c>
      <c r="K47605" s="18" t="s">
        <v>18253</v>
      </c>
    </row>
    <row r="47606" spans="9:11" ht="27.6" x14ac:dyDescent="0.3">
      <c r="I47606" s="17">
        <v>4453025</v>
      </c>
      <c r="J47606" s="15">
        <v>329628325</v>
      </c>
      <c r="K47606" s="18" t="s">
        <v>18253</v>
      </c>
    </row>
    <row r="47607" spans="9:11" ht="27.6" x14ac:dyDescent="0.3">
      <c r="I47607" s="17">
        <v>4453125</v>
      </c>
      <c r="J47607" s="15">
        <v>329628425</v>
      </c>
      <c r="K47607" s="18" t="s">
        <v>18254</v>
      </c>
    </row>
    <row r="47608" spans="9:11" ht="27.6" x14ac:dyDescent="0.3">
      <c r="I47608" s="17">
        <v>4453125</v>
      </c>
      <c r="J47608" s="15">
        <v>329628425</v>
      </c>
      <c r="K47608" s="18" t="s">
        <v>18254</v>
      </c>
    </row>
    <row r="47609" spans="9:11" ht="27.6" x14ac:dyDescent="0.3">
      <c r="I47609" s="17">
        <v>4453225</v>
      </c>
      <c r="J47609" s="15">
        <v>329628525</v>
      </c>
      <c r="K47609" s="18" t="s">
        <v>18255</v>
      </c>
    </row>
    <row r="47610" spans="9:11" ht="27.6" x14ac:dyDescent="0.3">
      <c r="I47610" s="17">
        <v>4453225</v>
      </c>
      <c r="J47610" s="15">
        <v>329628525</v>
      </c>
      <c r="K47610" s="18" t="s">
        <v>18255</v>
      </c>
    </row>
    <row r="47611" spans="9:11" ht="27.6" x14ac:dyDescent="0.3">
      <c r="I47611" s="17">
        <v>4453325</v>
      </c>
      <c r="J47611" s="15">
        <v>329628625</v>
      </c>
      <c r="K47611" s="18" t="s">
        <v>18256</v>
      </c>
    </row>
    <row r="47612" spans="9:11" ht="27.6" x14ac:dyDescent="0.3">
      <c r="I47612" s="17">
        <v>4453325</v>
      </c>
      <c r="J47612" s="15">
        <v>329628625</v>
      </c>
      <c r="K47612" s="18" t="s">
        <v>18256</v>
      </c>
    </row>
    <row r="47613" spans="9:11" ht="27.6" x14ac:dyDescent="0.3">
      <c r="I47613" s="17">
        <v>4453425</v>
      </c>
      <c r="J47613" s="15">
        <v>329628725</v>
      </c>
      <c r="K47613" s="18" t="s">
        <v>18257</v>
      </c>
    </row>
    <row r="47614" spans="9:11" ht="27.6" x14ac:dyDescent="0.3">
      <c r="I47614" s="17">
        <v>4453425</v>
      </c>
      <c r="J47614" s="15">
        <v>329628725</v>
      </c>
      <c r="K47614" s="18" t="s">
        <v>18257</v>
      </c>
    </row>
    <row r="47615" spans="9:11" ht="27.6" x14ac:dyDescent="0.3">
      <c r="I47615" s="17">
        <v>4453525</v>
      </c>
      <c r="J47615" s="15">
        <v>329628825</v>
      </c>
      <c r="K47615" s="18" t="s">
        <v>18258</v>
      </c>
    </row>
    <row r="47616" spans="9:11" ht="27.6" x14ac:dyDescent="0.3">
      <c r="I47616" s="17">
        <v>4453525</v>
      </c>
      <c r="J47616" s="15">
        <v>329628825</v>
      </c>
      <c r="K47616" s="18" t="s">
        <v>18258</v>
      </c>
    </row>
    <row r="47617" spans="9:11" ht="27.6" x14ac:dyDescent="0.3">
      <c r="I47617" s="17">
        <v>4453625</v>
      </c>
      <c r="J47617" s="15">
        <v>329628925</v>
      </c>
      <c r="K47617" s="18" t="s">
        <v>18259</v>
      </c>
    </row>
    <row r="47618" spans="9:11" ht="27.6" x14ac:dyDescent="0.3">
      <c r="I47618" s="17">
        <v>4453625</v>
      </c>
      <c r="J47618" s="15">
        <v>329628925</v>
      </c>
      <c r="K47618" s="18" t="s">
        <v>18259</v>
      </c>
    </row>
    <row r="47619" spans="9:11" ht="27.6" x14ac:dyDescent="0.3">
      <c r="I47619" s="17">
        <v>4453725</v>
      </c>
      <c r="J47619" s="15">
        <v>329629025</v>
      </c>
      <c r="K47619" s="18" t="s">
        <v>18260</v>
      </c>
    </row>
    <row r="47620" spans="9:11" ht="27.6" x14ac:dyDescent="0.3">
      <c r="I47620" s="17">
        <v>4453725</v>
      </c>
      <c r="J47620" s="15">
        <v>329629025</v>
      </c>
      <c r="K47620" s="18" t="s">
        <v>18260</v>
      </c>
    </row>
    <row r="47621" spans="9:11" ht="27.6" x14ac:dyDescent="0.3">
      <c r="I47621" s="17">
        <v>4453825</v>
      </c>
      <c r="J47621" s="15">
        <v>329629125</v>
      </c>
      <c r="K47621" s="18" t="s">
        <v>18261</v>
      </c>
    </row>
    <row r="47622" spans="9:11" ht="27.6" x14ac:dyDescent="0.3">
      <c r="I47622" s="17">
        <v>4453925</v>
      </c>
      <c r="J47622" s="15">
        <v>329629225</v>
      </c>
      <c r="K47622" s="18" t="s">
        <v>18262</v>
      </c>
    </row>
    <row r="47623" spans="9:11" ht="27.6" x14ac:dyDescent="0.3">
      <c r="I47623" s="17">
        <v>4454025</v>
      </c>
      <c r="J47623" s="15">
        <v>329629325</v>
      </c>
      <c r="K47623" s="18" t="s">
        <v>18263</v>
      </c>
    </row>
    <row r="47624" spans="9:11" ht="27.6" x14ac:dyDescent="0.3">
      <c r="I47624" s="17">
        <v>4454125</v>
      </c>
      <c r="J47624" s="15">
        <v>329629425</v>
      </c>
      <c r="K47624" s="18" t="s">
        <v>18264</v>
      </c>
    </row>
    <row r="47625" spans="9:11" ht="27.6" x14ac:dyDescent="0.3">
      <c r="I47625" s="17">
        <v>4454225</v>
      </c>
      <c r="J47625" s="15">
        <v>329629525</v>
      </c>
      <c r="K47625" s="18" t="s">
        <v>18265</v>
      </c>
    </row>
    <row r="47626" spans="9:11" ht="27.6" x14ac:dyDescent="0.3">
      <c r="I47626" s="17">
        <v>4454325</v>
      </c>
      <c r="J47626" s="15">
        <v>329629625</v>
      </c>
      <c r="K47626" s="18" t="s">
        <v>18266</v>
      </c>
    </row>
    <row r="47627" spans="9:11" ht="27.6" x14ac:dyDescent="0.3">
      <c r="I47627" s="17">
        <v>4454425</v>
      </c>
      <c r="J47627" s="15">
        <v>329629725</v>
      </c>
      <c r="K47627" s="18" t="s">
        <v>18267</v>
      </c>
    </row>
    <row r="47628" spans="9:11" ht="27.6" x14ac:dyDescent="0.3">
      <c r="I47628" s="17">
        <v>4454525</v>
      </c>
      <c r="J47628" s="15">
        <v>329629825</v>
      </c>
      <c r="K47628" s="18" t="s">
        <v>18268</v>
      </c>
    </row>
    <row r="47629" spans="9:11" ht="27.6" x14ac:dyDescent="0.3">
      <c r="I47629" s="17">
        <v>4454525</v>
      </c>
      <c r="J47629" s="15">
        <v>329629825</v>
      </c>
      <c r="K47629" s="18" t="s">
        <v>18268</v>
      </c>
    </row>
    <row r="47630" spans="9:11" ht="27.6" x14ac:dyDescent="0.3">
      <c r="I47630" s="17">
        <v>4454625</v>
      </c>
      <c r="J47630" s="15">
        <v>329629925</v>
      </c>
      <c r="K47630" s="18" t="s">
        <v>18269</v>
      </c>
    </row>
    <row r="47631" spans="9:11" ht="27.6" x14ac:dyDescent="0.3">
      <c r="I47631" s="17">
        <v>4454625</v>
      </c>
      <c r="J47631" s="15">
        <v>329629925</v>
      </c>
      <c r="K47631" s="18" t="s">
        <v>18269</v>
      </c>
    </row>
    <row r="47632" spans="9:11" ht="27.6" x14ac:dyDescent="0.3">
      <c r="I47632" s="17">
        <v>4454725</v>
      </c>
      <c r="J47632" s="15">
        <v>329630025</v>
      </c>
      <c r="K47632" s="18" t="s">
        <v>18270</v>
      </c>
    </row>
    <row r="47633" spans="9:11" ht="27.6" x14ac:dyDescent="0.3">
      <c r="I47633" s="17">
        <v>4454725</v>
      </c>
      <c r="J47633" s="15">
        <v>329630025</v>
      </c>
      <c r="K47633" s="18" t="s">
        <v>18270</v>
      </c>
    </row>
    <row r="47634" spans="9:11" ht="27.6" x14ac:dyDescent="0.3">
      <c r="I47634" s="17">
        <v>4454825</v>
      </c>
      <c r="J47634" s="15">
        <v>329630225</v>
      </c>
      <c r="K47634" s="18" t="s">
        <v>18271</v>
      </c>
    </row>
    <row r="47635" spans="9:11" ht="27.6" x14ac:dyDescent="0.3">
      <c r="I47635" s="17">
        <v>4454925</v>
      </c>
      <c r="J47635" s="15">
        <v>329630325</v>
      </c>
      <c r="K47635" s="18" t="s">
        <v>18272</v>
      </c>
    </row>
    <row r="47636" spans="9:11" ht="27.6" x14ac:dyDescent="0.3">
      <c r="I47636" s="17">
        <v>4455025</v>
      </c>
      <c r="J47636" s="15">
        <v>329630425</v>
      </c>
      <c r="K47636" s="18" t="s">
        <v>18273</v>
      </c>
    </row>
    <row r="47637" spans="9:11" ht="27.6" x14ac:dyDescent="0.3">
      <c r="I47637" s="17">
        <v>4455125</v>
      </c>
      <c r="J47637" s="15">
        <v>329630625</v>
      </c>
      <c r="K47637" s="18" t="s">
        <v>18274</v>
      </c>
    </row>
    <row r="47638" spans="9:11" ht="27.6" x14ac:dyDescent="0.3">
      <c r="I47638" s="17">
        <v>4455125</v>
      </c>
      <c r="J47638" s="15">
        <v>329630625</v>
      </c>
      <c r="K47638" s="18" t="s">
        <v>18274</v>
      </c>
    </row>
    <row r="47639" spans="9:11" ht="27.6" x14ac:dyDescent="0.3">
      <c r="I47639" s="17">
        <v>4455225</v>
      </c>
      <c r="J47639" s="15">
        <v>329630725</v>
      </c>
      <c r="K47639" s="18" t="s">
        <v>18275</v>
      </c>
    </row>
    <row r="47640" spans="9:11" ht="27.6" x14ac:dyDescent="0.3">
      <c r="I47640" s="17">
        <v>4455225</v>
      </c>
      <c r="J47640" s="15">
        <v>329630725</v>
      </c>
      <c r="K47640" s="18" t="s">
        <v>18275</v>
      </c>
    </row>
    <row r="47641" spans="9:11" ht="27.6" x14ac:dyDescent="0.3">
      <c r="I47641" s="17">
        <v>4455325</v>
      </c>
      <c r="J47641" s="15">
        <v>329630825</v>
      </c>
      <c r="K47641" s="18" t="s">
        <v>18204</v>
      </c>
    </row>
    <row r="47642" spans="9:11" ht="27.6" x14ac:dyDescent="0.3">
      <c r="I47642" s="17">
        <v>4455325</v>
      </c>
      <c r="J47642" s="15">
        <v>329630825</v>
      </c>
      <c r="K47642" s="18" t="s">
        <v>18204</v>
      </c>
    </row>
    <row r="47643" spans="9:11" ht="27.6" x14ac:dyDescent="0.3">
      <c r="I47643" s="17">
        <v>4455425</v>
      </c>
      <c r="J47643" s="15">
        <v>329630925</v>
      </c>
      <c r="K47643" s="18" t="s">
        <v>18276</v>
      </c>
    </row>
    <row r="47644" spans="9:11" ht="27.6" x14ac:dyDescent="0.3">
      <c r="I47644" s="17">
        <v>4455525</v>
      </c>
      <c r="J47644" s="15">
        <v>329631025</v>
      </c>
      <c r="K47644" s="18" t="s">
        <v>18166</v>
      </c>
    </row>
    <row r="47645" spans="9:11" ht="27.6" x14ac:dyDescent="0.3">
      <c r="I47645" s="17">
        <v>4455625</v>
      </c>
      <c r="J47645" s="15">
        <v>329631125</v>
      </c>
      <c r="K47645" s="18" t="s">
        <v>18277</v>
      </c>
    </row>
    <row r="47646" spans="9:11" ht="27.6" x14ac:dyDescent="0.3">
      <c r="I47646" s="17">
        <v>4455725</v>
      </c>
      <c r="J47646" s="15">
        <v>329631225</v>
      </c>
      <c r="K47646" s="18" t="s">
        <v>18278</v>
      </c>
    </row>
    <row r="47647" spans="9:11" ht="27.6" x14ac:dyDescent="0.3">
      <c r="I47647" s="17">
        <v>4455825</v>
      </c>
      <c r="J47647" s="15">
        <v>329631325</v>
      </c>
      <c r="K47647" s="18" t="s">
        <v>18181</v>
      </c>
    </row>
    <row r="47648" spans="9:11" ht="27.6" x14ac:dyDescent="0.3">
      <c r="I47648" s="17">
        <v>4455925</v>
      </c>
      <c r="J47648" s="15">
        <v>329631625</v>
      </c>
      <c r="K47648" s="18" t="s">
        <v>18279</v>
      </c>
    </row>
    <row r="47649" spans="9:11" ht="27.6" x14ac:dyDescent="0.3">
      <c r="I47649" s="17">
        <v>4456025</v>
      </c>
      <c r="J47649" s="15">
        <v>329631725</v>
      </c>
      <c r="K47649" s="18" t="s">
        <v>18280</v>
      </c>
    </row>
    <row r="47650" spans="9:11" ht="27.6" x14ac:dyDescent="0.3">
      <c r="I47650" s="17">
        <v>4456125</v>
      </c>
      <c r="J47650" s="15">
        <v>329631925</v>
      </c>
      <c r="K47650" s="18" t="s">
        <v>18281</v>
      </c>
    </row>
    <row r="47651" spans="9:11" ht="27.6" x14ac:dyDescent="0.3">
      <c r="I47651" s="17">
        <v>4456225</v>
      </c>
      <c r="J47651" s="15">
        <v>329632025</v>
      </c>
      <c r="K47651" s="18" t="s">
        <v>18282</v>
      </c>
    </row>
    <row r="47652" spans="9:11" ht="27.6" x14ac:dyDescent="0.3">
      <c r="I47652" s="17">
        <v>4456325</v>
      </c>
      <c r="J47652" s="15">
        <v>329632125</v>
      </c>
      <c r="K47652" s="18" t="s">
        <v>18283</v>
      </c>
    </row>
    <row r="47653" spans="9:11" ht="27.6" x14ac:dyDescent="0.3">
      <c r="I47653" s="17">
        <v>4456425</v>
      </c>
      <c r="J47653" s="15">
        <v>329632225</v>
      </c>
      <c r="K47653" s="18" t="s">
        <v>18241</v>
      </c>
    </row>
    <row r="47654" spans="9:11" ht="27.6" x14ac:dyDescent="0.3">
      <c r="I47654" s="17">
        <v>4456525</v>
      </c>
      <c r="J47654" s="15">
        <v>329633025</v>
      </c>
      <c r="K47654" s="18" t="s">
        <v>18231</v>
      </c>
    </row>
    <row r="47655" spans="9:11" ht="27.6" x14ac:dyDescent="0.3">
      <c r="I47655" s="17">
        <v>4456525</v>
      </c>
      <c r="J47655" s="15">
        <v>329633025</v>
      </c>
      <c r="K47655" s="18" t="s">
        <v>18231</v>
      </c>
    </row>
    <row r="47656" spans="9:11" ht="27.6" x14ac:dyDescent="0.3">
      <c r="I47656" s="17">
        <v>4456625</v>
      </c>
      <c r="J47656" s="15">
        <v>329633125</v>
      </c>
      <c r="K47656" s="18" t="s">
        <v>18284</v>
      </c>
    </row>
    <row r="47657" spans="9:11" ht="27.6" x14ac:dyDescent="0.3">
      <c r="I47657" s="17">
        <v>4456625</v>
      </c>
      <c r="J47657" s="15">
        <v>329633125</v>
      </c>
      <c r="K47657" s="18" t="s">
        <v>18284</v>
      </c>
    </row>
    <row r="47658" spans="9:11" ht="27.6" x14ac:dyDescent="0.3">
      <c r="I47658" s="17">
        <v>4456725</v>
      </c>
      <c r="J47658" s="15">
        <v>329633225</v>
      </c>
      <c r="K47658" s="18" t="s">
        <v>18285</v>
      </c>
    </row>
    <row r="47659" spans="9:11" ht="27.6" x14ac:dyDescent="0.3">
      <c r="I47659" s="17">
        <v>4456725</v>
      </c>
      <c r="J47659" s="15">
        <v>329633225</v>
      </c>
      <c r="K47659" s="18" t="s">
        <v>18285</v>
      </c>
    </row>
    <row r="47660" spans="9:11" ht="27.6" x14ac:dyDescent="0.3">
      <c r="I47660" s="17">
        <v>4456825</v>
      </c>
      <c r="J47660" s="15">
        <v>329633325</v>
      </c>
      <c r="K47660" s="18" t="s">
        <v>18157</v>
      </c>
    </row>
    <row r="47661" spans="9:11" ht="27.6" x14ac:dyDescent="0.3">
      <c r="I47661" s="17">
        <v>4456825</v>
      </c>
      <c r="J47661" s="15">
        <v>329633325</v>
      </c>
      <c r="K47661" s="18" t="s">
        <v>18157</v>
      </c>
    </row>
    <row r="47662" spans="9:11" ht="27.6" x14ac:dyDescent="0.3">
      <c r="I47662" s="17">
        <v>4456925</v>
      </c>
      <c r="J47662" s="15">
        <v>329633525</v>
      </c>
      <c r="K47662" s="18" t="s">
        <v>18286</v>
      </c>
    </row>
    <row r="47663" spans="9:11" ht="27.6" x14ac:dyDescent="0.3">
      <c r="I47663" s="17">
        <v>4456925</v>
      </c>
      <c r="J47663" s="15">
        <v>329633525</v>
      </c>
      <c r="K47663" s="18" t="s">
        <v>18286</v>
      </c>
    </row>
    <row r="47664" spans="9:11" ht="27.6" x14ac:dyDescent="0.3">
      <c r="I47664" s="17">
        <v>4457025</v>
      </c>
      <c r="J47664" s="15">
        <v>329633625</v>
      </c>
      <c r="K47664" s="18" t="s">
        <v>18287</v>
      </c>
    </row>
    <row r="47665" spans="9:11" ht="27.6" x14ac:dyDescent="0.3">
      <c r="I47665" s="17">
        <v>4457025</v>
      </c>
      <c r="J47665" s="15">
        <v>329633625</v>
      </c>
      <c r="K47665" s="18" t="s">
        <v>18287</v>
      </c>
    </row>
    <row r="47666" spans="9:11" ht="27.6" x14ac:dyDescent="0.3">
      <c r="I47666" s="17">
        <v>4457125</v>
      </c>
      <c r="J47666" s="15">
        <v>329633725</v>
      </c>
      <c r="K47666" s="18" t="s">
        <v>18235</v>
      </c>
    </row>
    <row r="47667" spans="9:11" ht="27.6" x14ac:dyDescent="0.3">
      <c r="I47667" s="17">
        <v>4457125</v>
      </c>
      <c r="J47667" s="15">
        <v>329633725</v>
      </c>
      <c r="K47667" s="18" t="s">
        <v>18235</v>
      </c>
    </row>
    <row r="47668" spans="9:11" ht="27.6" x14ac:dyDescent="0.3">
      <c r="I47668" s="17">
        <v>4457225</v>
      </c>
      <c r="J47668" s="15">
        <v>329633825</v>
      </c>
      <c r="K47668" s="18" t="s">
        <v>18288</v>
      </c>
    </row>
    <row r="47669" spans="9:11" ht="27.6" x14ac:dyDescent="0.3">
      <c r="I47669" s="17">
        <v>4457225</v>
      </c>
      <c r="J47669" s="15">
        <v>329633825</v>
      </c>
      <c r="K47669" s="18" t="s">
        <v>18288</v>
      </c>
    </row>
    <row r="47670" spans="9:11" ht="27.6" x14ac:dyDescent="0.3">
      <c r="I47670" s="17">
        <v>4457325</v>
      </c>
      <c r="J47670" s="15">
        <v>329633925</v>
      </c>
      <c r="K47670" s="18" t="s">
        <v>18289</v>
      </c>
    </row>
    <row r="47671" spans="9:11" ht="27.6" x14ac:dyDescent="0.3">
      <c r="I47671" s="17">
        <v>4457325</v>
      </c>
      <c r="J47671" s="15">
        <v>329633925</v>
      </c>
      <c r="K47671" s="18" t="s">
        <v>18289</v>
      </c>
    </row>
    <row r="47672" spans="9:11" ht="27.6" x14ac:dyDescent="0.3">
      <c r="I47672" s="17">
        <v>4457425</v>
      </c>
      <c r="J47672" s="15">
        <v>329634025</v>
      </c>
      <c r="K47672" s="18" t="s">
        <v>18290</v>
      </c>
    </row>
    <row r="47673" spans="9:11" ht="27.6" x14ac:dyDescent="0.3">
      <c r="I47673" s="17">
        <v>4457425</v>
      </c>
      <c r="J47673" s="15">
        <v>329634025</v>
      </c>
      <c r="K47673" s="18" t="s">
        <v>18290</v>
      </c>
    </row>
    <row r="47674" spans="9:11" ht="27.6" x14ac:dyDescent="0.3">
      <c r="I47674" s="17">
        <v>4457525</v>
      </c>
      <c r="J47674" s="15">
        <v>329634125</v>
      </c>
      <c r="K47674" s="18" t="s">
        <v>18291</v>
      </c>
    </row>
    <row r="47675" spans="9:11" ht="27.6" x14ac:dyDescent="0.3">
      <c r="I47675" s="17">
        <v>4457525</v>
      </c>
      <c r="J47675" s="15">
        <v>329634125</v>
      </c>
      <c r="K47675" s="18" t="s">
        <v>18291</v>
      </c>
    </row>
    <row r="47676" spans="9:11" ht="27.6" x14ac:dyDescent="0.3">
      <c r="I47676" s="17">
        <v>4457625</v>
      </c>
      <c r="J47676" s="15">
        <v>329634225</v>
      </c>
      <c r="K47676" s="18" t="s">
        <v>18292</v>
      </c>
    </row>
    <row r="47677" spans="9:11" ht="27.6" x14ac:dyDescent="0.3">
      <c r="I47677" s="17">
        <v>4457625</v>
      </c>
      <c r="J47677" s="15">
        <v>329634225</v>
      </c>
      <c r="K47677" s="18" t="s">
        <v>18292</v>
      </c>
    </row>
    <row r="47678" spans="9:11" ht="27.6" x14ac:dyDescent="0.3">
      <c r="I47678" s="17">
        <v>4457725</v>
      </c>
      <c r="J47678" s="15">
        <v>329634325</v>
      </c>
      <c r="K47678" s="18" t="s">
        <v>18293</v>
      </c>
    </row>
    <row r="47679" spans="9:11" ht="27.6" x14ac:dyDescent="0.3">
      <c r="I47679" s="17">
        <v>4457725</v>
      </c>
      <c r="J47679" s="15">
        <v>329634325</v>
      </c>
      <c r="K47679" s="18" t="s">
        <v>18293</v>
      </c>
    </row>
    <row r="47680" spans="9:11" ht="27.6" x14ac:dyDescent="0.3">
      <c r="I47680" s="17">
        <v>4457825</v>
      </c>
      <c r="J47680" s="15">
        <v>329634425</v>
      </c>
      <c r="K47680" s="18" t="s">
        <v>18294</v>
      </c>
    </row>
    <row r="47681" spans="9:11" ht="27.6" x14ac:dyDescent="0.3">
      <c r="I47681" s="17">
        <v>4457825</v>
      </c>
      <c r="J47681" s="15">
        <v>329634425</v>
      </c>
      <c r="K47681" s="18" t="s">
        <v>18294</v>
      </c>
    </row>
    <row r="47682" spans="9:11" ht="27.6" x14ac:dyDescent="0.3">
      <c r="I47682" s="17">
        <v>4457925</v>
      </c>
      <c r="J47682" s="15">
        <v>329634525</v>
      </c>
      <c r="K47682" s="18" t="s">
        <v>18295</v>
      </c>
    </row>
    <row r="47683" spans="9:11" ht="27.6" x14ac:dyDescent="0.3">
      <c r="I47683" s="17">
        <v>4457925</v>
      </c>
      <c r="J47683" s="15">
        <v>329634525</v>
      </c>
      <c r="K47683" s="18" t="s">
        <v>18295</v>
      </c>
    </row>
    <row r="47684" spans="9:11" ht="27.6" x14ac:dyDescent="0.3">
      <c r="I47684" s="17">
        <v>4458025</v>
      </c>
      <c r="J47684" s="15">
        <v>329634625</v>
      </c>
      <c r="K47684" s="18" t="s">
        <v>18178</v>
      </c>
    </row>
    <row r="47685" spans="9:11" ht="27.6" x14ac:dyDescent="0.3">
      <c r="I47685" s="17">
        <v>4458025</v>
      </c>
      <c r="J47685" s="15">
        <v>329634625</v>
      </c>
      <c r="K47685" s="18" t="s">
        <v>18178</v>
      </c>
    </row>
    <row r="47686" spans="9:11" ht="27.6" x14ac:dyDescent="0.3">
      <c r="I47686" s="17">
        <v>4458125</v>
      </c>
      <c r="J47686" s="15">
        <v>329634825</v>
      </c>
      <c r="K47686" s="18" t="s">
        <v>18292</v>
      </c>
    </row>
    <row r="47687" spans="9:11" ht="27.6" x14ac:dyDescent="0.3">
      <c r="I47687" s="17">
        <v>4458125</v>
      </c>
      <c r="J47687" s="15">
        <v>329634825</v>
      </c>
      <c r="K47687" s="18" t="s">
        <v>18292</v>
      </c>
    </row>
    <row r="47688" spans="9:11" ht="27.6" x14ac:dyDescent="0.3">
      <c r="I47688" s="17">
        <v>4458225</v>
      </c>
      <c r="J47688" s="15">
        <v>329634925</v>
      </c>
      <c r="K47688" s="18" t="s">
        <v>18296</v>
      </c>
    </row>
    <row r="47689" spans="9:11" ht="27.6" x14ac:dyDescent="0.3">
      <c r="I47689" s="17">
        <v>4458225</v>
      </c>
      <c r="J47689" s="15">
        <v>329634925</v>
      </c>
      <c r="K47689" s="18" t="s">
        <v>18296</v>
      </c>
    </row>
    <row r="47690" spans="9:11" ht="27.6" x14ac:dyDescent="0.3">
      <c r="I47690" s="17">
        <v>4458325</v>
      </c>
      <c r="J47690" s="15">
        <v>329635025</v>
      </c>
      <c r="K47690" s="18" t="s">
        <v>18239</v>
      </c>
    </row>
    <row r="47691" spans="9:11" ht="27.6" x14ac:dyDescent="0.3">
      <c r="I47691" s="17">
        <v>4458325</v>
      </c>
      <c r="J47691" s="15">
        <v>329635025</v>
      </c>
      <c r="K47691" s="18" t="s">
        <v>18239</v>
      </c>
    </row>
    <row r="47692" spans="9:11" ht="27.6" x14ac:dyDescent="0.3">
      <c r="I47692" s="17">
        <v>4458425</v>
      </c>
      <c r="J47692" s="15">
        <v>329635125</v>
      </c>
      <c r="K47692" s="18" t="s">
        <v>18297</v>
      </c>
    </row>
    <row r="47693" spans="9:11" ht="27.6" x14ac:dyDescent="0.3">
      <c r="I47693" s="17">
        <v>4458425</v>
      </c>
      <c r="J47693" s="15">
        <v>329635125</v>
      </c>
      <c r="K47693" s="18" t="s">
        <v>18297</v>
      </c>
    </row>
    <row r="47694" spans="9:11" ht="27.6" x14ac:dyDescent="0.3">
      <c r="I47694" s="17">
        <v>4458525</v>
      </c>
      <c r="J47694" s="15">
        <v>329635225</v>
      </c>
      <c r="K47694" s="18" t="s">
        <v>18297</v>
      </c>
    </row>
    <row r="47695" spans="9:11" ht="27.6" x14ac:dyDescent="0.3">
      <c r="I47695" s="17">
        <v>4458525</v>
      </c>
      <c r="J47695" s="15">
        <v>329635225</v>
      </c>
      <c r="K47695" s="18" t="s">
        <v>18297</v>
      </c>
    </row>
    <row r="47696" spans="9:11" ht="27.6" x14ac:dyDescent="0.3">
      <c r="I47696" s="17">
        <v>4458625</v>
      </c>
      <c r="J47696" s="15">
        <v>329635325</v>
      </c>
      <c r="K47696" s="18" t="s">
        <v>18164</v>
      </c>
    </row>
    <row r="47697" spans="9:11" ht="27.6" x14ac:dyDescent="0.3">
      <c r="I47697" s="17">
        <v>4458625</v>
      </c>
      <c r="J47697" s="15">
        <v>329635325</v>
      </c>
      <c r="K47697" s="18" t="s">
        <v>18164</v>
      </c>
    </row>
    <row r="47698" spans="9:11" ht="27.6" x14ac:dyDescent="0.3">
      <c r="I47698" s="17">
        <v>4458725</v>
      </c>
      <c r="J47698" s="15">
        <v>329635425</v>
      </c>
      <c r="K47698" s="18" t="s">
        <v>18285</v>
      </c>
    </row>
    <row r="47699" spans="9:11" ht="27.6" x14ac:dyDescent="0.3">
      <c r="I47699" s="17">
        <v>4458825</v>
      </c>
      <c r="J47699" s="15">
        <v>329635525</v>
      </c>
      <c r="K47699" s="18" t="s">
        <v>18298</v>
      </c>
    </row>
    <row r="47700" spans="9:11" ht="27.6" x14ac:dyDescent="0.3">
      <c r="I47700" s="17">
        <v>4458925</v>
      </c>
      <c r="J47700" s="15">
        <v>329635625</v>
      </c>
      <c r="K47700" s="18" t="s">
        <v>18216</v>
      </c>
    </row>
    <row r="47701" spans="9:11" ht="27.6" x14ac:dyDescent="0.3">
      <c r="I47701" s="17">
        <v>4459025</v>
      </c>
      <c r="J47701" s="15">
        <v>329635725</v>
      </c>
      <c r="K47701" s="18" t="s">
        <v>18236</v>
      </c>
    </row>
    <row r="47702" spans="9:11" ht="27.6" x14ac:dyDescent="0.3">
      <c r="I47702" s="17">
        <v>4459125</v>
      </c>
      <c r="J47702" s="15">
        <v>329635825</v>
      </c>
      <c r="K47702" s="18" t="s">
        <v>18299</v>
      </c>
    </row>
    <row r="47703" spans="9:11" ht="27.6" x14ac:dyDescent="0.3">
      <c r="I47703" s="17">
        <v>4459125</v>
      </c>
      <c r="J47703" s="15">
        <v>329635825</v>
      </c>
      <c r="K47703" s="18" t="s">
        <v>18299</v>
      </c>
    </row>
    <row r="47704" spans="9:11" ht="27.6" x14ac:dyDescent="0.3">
      <c r="I47704" s="17">
        <v>4459225</v>
      </c>
      <c r="J47704" s="15">
        <v>329635925</v>
      </c>
      <c r="K47704" s="18" t="s">
        <v>18300</v>
      </c>
    </row>
    <row r="47705" spans="9:11" ht="27.6" x14ac:dyDescent="0.3">
      <c r="I47705" s="17">
        <v>4459225</v>
      </c>
      <c r="J47705" s="15">
        <v>329635925</v>
      </c>
      <c r="K47705" s="18" t="s">
        <v>18300</v>
      </c>
    </row>
    <row r="47706" spans="9:11" ht="27.6" x14ac:dyDescent="0.3">
      <c r="I47706" s="17">
        <v>4459325</v>
      </c>
      <c r="J47706" s="15">
        <v>329636125</v>
      </c>
      <c r="K47706" s="18" t="s">
        <v>18301</v>
      </c>
    </row>
    <row r="47707" spans="9:11" ht="27.6" x14ac:dyDescent="0.3">
      <c r="I47707" s="17">
        <v>4459325</v>
      </c>
      <c r="J47707" s="15">
        <v>329636125</v>
      </c>
      <c r="K47707" s="18" t="s">
        <v>18301</v>
      </c>
    </row>
    <row r="47708" spans="9:11" ht="27.6" x14ac:dyDescent="0.3">
      <c r="I47708" s="17">
        <v>4459425</v>
      </c>
      <c r="J47708" s="15">
        <v>329636225</v>
      </c>
      <c r="K47708" s="18" t="s">
        <v>18302</v>
      </c>
    </row>
    <row r="47709" spans="9:11" ht="27.6" x14ac:dyDescent="0.3">
      <c r="I47709" s="17">
        <v>4459425</v>
      </c>
      <c r="J47709" s="15">
        <v>329636225</v>
      </c>
      <c r="K47709" s="18" t="s">
        <v>18302</v>
      </c>
    </row>
    <row r="47710" spans="9:11" ht="27.6" x14ac:dyDescent="0.3">
      <c r="I47710" s="17">
        <v>4459525</v>
      </c>
      <c r="J47710" s="15">
        <v>329636325</v>
      </c>
      <c r="K47710" s="18" t="s">
        <v>18302</v>
      </c>
    </row>
    <row r="47711" spans="9:11" ht="27.6" x14ac:dyDescent="0.3">
      <c r="I47711" s="17">
        <v>4459525</v>
      </c>
      <c r="J47711" s="15">
        <v>329636325</v>
      </c>
      <c r="K47711" s="18" t="s">
        <v>18302</v>
      </c>
    </row>
    <row r="47712" spans="9:11" ht="27.6" x14ac:dyDescent="0.3">
      <c r="I47712" s="17">
        <v>4459625</v>
      </c>
      <c r="J47712" s="15">
        <v>329636425</v>
      </c>
      <c r="K47712" s="18" t="s">
        <v>18303</v>
      </c>
    </row>
    <row r="47713" spans="9:11" ht="27.6" x14ac:dyDescent="0.3">
      <c r="I47713" s="17">
        <v>4459625</v>
      </c>
      <c r="J47713" s="15">
        <v>329636425</v>
      </c>
      <c r="K47713" s="18" t="s">
        <v>18303</v>
      </c>
    </row>
    <row r="47714" spans="9:11" ht="27.6" x14ac:dyDescent="0.3">
      <c r="I47714" s="17">
        <v>4459725</v>
      </c>
      <c r="J47714" s="15">
        <v>329636525</v>
      </c>
      <c r="K47714" s="18" t="s">
        <v>18304</v>
      </c>
    </row>
    <row r="47715" spans="9:11" ht="27.6" x14ac:dyDescent="0.3">
      <c r="I47715" s="17">
        <v>4459725</v>
      </c>
      <c r="J47715" s="15">
        <v>329636525</v>
      </c>
      <c r="K47715" s="18" t="s">
        <v>18304</v>
      </c>
    </row>
    <row r="47716" spans="9:11" ht="27.6" x14ac:dyDescent="0.3">
      <c r="I47716" s="17">
        <v>4459825</v>
      </c>
      <c r="J47716" s="15">
        <v>329636625</v>
      </c>
      <c r="K47716" s="18" t="s">
        <v>18305</v>
      </c>
    </row>
    <row r="47717" spans="9:11" ht="27.6" x14ac:dyDescent="0.3">
      <c r="I47717" s="17">
        <v>4459825</v>
      </c>
      <c r="J47717" s="15">
        <v>329636625</v>
      </c>
      <c r="K47717" s="18" t="s">
        <v>18305</v>
      </c>
    </row>
    <row r="47718" spans="9:11" ht="27.6" x14ac:dyDescent="0.3">
      <c r="I47718" s="17">
        <v>4459925</v>
      </c>
      <c r="J47718" s="15">
        <v>329636725</v>
      </c>
      <c r="K47718" s="18" t="s">
        <v>18306</v>
      </c>
    </row>
    <row r="47719" spans="9:11" ht="27.6" x14ac:dyDescent="0.3">
      <c r="I47719" s="17">
        <v>4459925</v>
      </c>
      <c r="J47719" s="15">
        <v>329636725</v>
      </c>
      <c r="K47719" s="18" t="s">
        <v>18306</v>
      </c>
    </row>
    <row r="47720" spans="9:11" ht="27.6" x14ac:dyDescent="0.3">
      <c r="I47720" s="17">
        <v>4460025</v>
      </c>
      <c r="J47720" s="15">
        <v>329636825</v>
      </c>
      <c r="K47720" s="18" t="s">
        <v>18307</v>
      </c>
    </row>
    <row r="47721" spans="9:11" ht="27.6" x14ac:dyDescent="0.3">
      <c r="I47721" s="17">
        <v>4460025</v>
      </c>
      <c r="J47721" s="15">
        <v>329636825</v>
      </c>
      <c r="K47721" s="18" t="s">
        <v>18307</v>
      </c>
    </row>
    <row r="47722" spans="9:11" ht="27.6" x14ac:dyDescent="0.3">
      <c r="I47722" s="17">
        <v>4460125</v>
      </c>
      <c r="J47722" s="15">
        <v>329636925</v>
      </c>
      <c r="K47722" s="18" t="s">
        <v>18148</v>
      </c>
    </row>
    <row r="47723" spans="9:11" ht="27.6" x14ac:dyDescent="0.3">
      <c r="I47723" s="17">
        <v>4460125</v>
      </c>
      <c r="J47723" s="15">
        <v>329636925</v>
      </c>
      <c r="K47723" s="18" t="s">
        <v>18148</v>
      </c>
    </row>
    <row r="47724" spans="9:11" ht="27.6" x14ac:dyDescent="0.3">
      <c r="I47724" s="17">
        <v>4460225</v>
      </c>
      <c r="J47724" s="15">
        <v>329637025</v>
      </c>
      <c r="K47724" s="18" t="s">
        <v>18308</v>
      </c>
    </row>
    <row r="47725" spans="9:11" ht="27.6" x14ac:dyDescent="0.3">
      <c r="I47725" s="17">
        <v>4460225</v>
      </c>
      <c r="J47725" s="15">
        <v>329637025</v>
      </c>
      <c r="K47725" s="18" t="s">
        <v>18308</v>
      </c>
    </row>
    <row r="47726" spans="9:11" ht="27.6" x14ac:dyDescent="0.3">
      <c r="I47726" s="17">
        <v>4460325</v>
      </c>
      <c r="J47726" s="15">
        <v>329637125</v>
      </c>
      <c r="K47726" s="18" t="s">
        <v>18309</v>
      </c>
    </row>
    <row r="47727" spans="9:11" ht="27.6" x14ac:dyDescent="0.3">
      <c r="I47727" s="17">
        <v>4460325</v>
      </c>
      <c r="J47727" s="15">
        <v>329637125</v>
      </c>
      <c r="K47727" s="18" t="s">
        <v>18309</v>
      </c>
    </row>
    <row r="47728" spans="9:11" ht="27.6" x14ac:dyDescent="0.3">
      <c r="I47728" s="17">
        <v>4460425</v>
      </c>
      <c r="J47728" s="15">
        <v>329637225</v>
      </c>
      <c r="K47728" s="18" t="s">
        <v>18310</v>
      </c>
    </row>
    <row r="47729" spans="9:11" ht="27.6" x14ac:dyDescent="0.3">
      <c r="I47729" s="17">
        <v>4460425</v>
      </c>
      <c r="J47729" s="15">
        <v>329637225</v>
      </c>
      <c r="K47729" s="18" t="s">
        <v>18310</v>
      </c>
    </row>
    <row r="47730" spans="9:11" ht="27.6" x14ac:dyDescent="0.3">
      <c r="I47730" s="17">
        <v>4460525</v>
      </c>
      <c r="J47730" s="15">
        <v>329637325</v>
      </c>
      <c r="K47730" s="18" t="s">
        <v>18302</v>
      </c>
    </row>
    <row r="47731" spans="9:11" ht="27.6" x14ac:dyDescent="0.3">
      <c r="I47731" s="17">
        <v>4460525</v>
      </c>
      <c r="J47731" s="15">
        <v>329637325</v>
      </c>
      <c r="K47731" s="18" t="s">
        <v>18302</v>
      </c>
    </row>
    <row r="47732" spans="9:11" ht="27.6" x14ac:dyDescent="0.3">
      <c r="I47732" s="17">
        <v>4460625</v>
      </c>
      <c r="J47732" s="15">
        <v>329637525</v>
      </c>
      <c r="K47732" s="18" t="s">
        <v>18267</v>
      </c>
    </row>
    <row r="47733" spans="9:11" ht="27.6" x14ac:dyDescent="0.3">
      <c r="I47733" s="17">
        <v>4460625</v>
      </c>
      <c r="J47733" s="15">
        <v>329637525</v>
      </c>
      <c r="K47733" s="18" t="s">
        <v>18267</v>
      </c>
    </row>
    <row r="47734" spans="9:11" ht="27.6" x14ac:dyDescent="0.3">
      <c r="I47734" s="17">
        <v>4460725</v>
      </c>
      <c r="J47734" s="15">
        <v>329637625</v>
      </c>
      <c r="K47734" s="18" t="s">
        <v>18311</v>
      </c>
    </row>
    <row r="47735" spans="9:11" ht="27.6" x14ac:dyDescent="0.3">
      <c r="I47735" s="17">
        <v>4460725</v>
      </c>
      <c r="J47735" s="15">
        <v>329637625</v>
      </c>
      <c r="K47735" s="18" t="s">
        <v>18311</v>
      </c>
    </row>
    <row r="47736" spans="9:11" ht="27.6" x14ac:dyDescent="0.3">
      <c r="I47736" s="17">
        <v>4460825</v>
      </c>
      <c r="J47736" s="15">
        <v>329637725</v>
      </c>
      <c r="K47736" s="18" t="s">
        <v>18312</v>
      </c>
    </row>
    <row r="47737" spans="9:11" ht="27.6" x14ac:dyDescent="0.3">
      <c r="I47737" s="17">
        <v>4460825</v>
      </c>
      <c r="J47737" s="15">
        <v>329637725</v>
      </c>
      <c r="K47737" s="18" t="s">
        <v>18312</v>
      </c>
    </row>
    <row r="47738" spans="9:11" ht="27.6" x14ac:dyDescent="0.3">
      <c r="I47738" s="17">
        <v>4460925</v>
      </c>
      <c r="J47738" s="15">
        <v>329637825</v>
      </c>
      <c r="K47738" s="18" t="s">
        <v>18313</v>
      </c>
    </row>
    <row r="47739" spans="9:11" ht="27.6" x14ac:dyDescent="0.3">
      <c r="I47739" s="17">
        <v>4460925</v>
      </c>
      <c r="J47739" s="15">
        <v>329637825</v>
      </c>
      <c r="K47739" s="18" t="s">
        <v>18313</v>
      </c>
    </row>
    <row r="47740" spans="9:11" ht="27.6" x14ac:dyDescent="0.3">
      <c r="I47740" s="17">
        <v>4461025</v>
      </c>
      <c r="J47740" s="15">
        <v>329637925</v>
      </c>
      <c r="K47740" s="18" t="s">
        <v>18314</v>
      </c>
    </row>
    <row r="47741" spans="9:11" ht="27.6" x14ac:dyDescent="0.3">
      <c r="I47741" s="17">
        <v>4461125</v>
      </c>
      <c r="J47741" s="15">
        <v>329638025</v>
      </c>
      <c r="K47741" s="18" t="s">
        <v>18217</v>
      </c>
    </row>
    <row r="47742" spans="9:11" ht="27.6" x14ac:dyDescent="0.3">
      <c r="I47742" s="17">
        <v>4461225</v>
      </c>
      <c r="J47742" s="15">
        <v>329638125</v>
      </c>
      <c r="K47742" s="18" t="s">
        <v>18299</v>
      </c>
    </row>
    <row r="47743" spans="9:11" ht="27.6" x14ac:dyDescent="0.3">
      <c r="I47743" s="17">
        <v>4461325</v>
      </c>
      <c r="J47743" s="15">
        <v>329638225</v>
      </c>
      <c r="K47743" s="18" t="s">
        <v>18238</v>
      </c>
    </row>
    <row r="47744" spans="9:11" ht="27.6" x14ac:dyDescent="0.3">
      <c r="I47744" s="17">
        <v>4461425</v>
      </c>
      <c r="J47744" s="15">
        <v>329638325</v>
      </c>
      <c r="K47744" s="18" t="s">
        <v>18315</v>
      </c>
    </row>
    <row r="47745" spans="9:11" ht="27.6" x14ac:dyDescent="0.3">
      <c r="I47745" s="17">
        <v>4461525</v>
      </c>
      <c r="J47745" s="15">
        <v>329638425</v>
      </c>
      <c r="K47745" s="18" t="s">
        <v>18316</v>
      </c>
    </row>
    <row r="47746" spans="9:11" ht="27.6" x14ac:dyDescent="0.3">
      <c r="I47746" s="17">
        <v>4461625</v>
      </c>
      <c r="J47746" s="15">
        <v>329638525</v>
      </c>
      <c r="K47746" s="18" t="s">
        <v>18188</v>
      </c>
    </row>
    <row r="47747" spans="9:11" ht="27.6" x14ac:dyDescent="0.3">
      <c r="I47747" s="17">
        <v>4461625</v>
      </c>
      <c r="J47747" s="15">
        <v>329638525</v>
      </c>
      <c r="K47747" s="18" t="s">
        <v>18188</v>
      </c>
    </row>
    <row r="47748" spans="9:11" ht="27.6" x14ac:dyDescent="0.3">
      <c r="I47748" s="17">
        <v>4461725</v>
      </c>
      <c r="J47748" s="15">
        <v>329638625</v>
      </c>
      <c r="K47748" s="18" t="s">
        <v>18317</v>
      </c>
    </row>
    <row r="47749" spans="9:11" ht="27.6" x14ac:dyDescent="0.3">
      <c r="I47749" s="17">
        <v>4461725</v>
      </c>
      <c r="J47749" s="15">
        <v>329638625</v>
      </c>
      <c r="K47749" s="18" t="s">
        <v>18317</v>
      </c>
    </row>
    <row r="47750" spans="9:11" ht="27.6" x14ac:dyDescent="0.3">
      <c r="I47750" s="17">
        <v>4461825</v>
      </c>
      <c r="J47750" s="15">
        <v>329638725</v>
      </c>
      <c r="K47750" s="18" t="s">
        <v>18318</v>
      </c>
    </row>
    <row r="47751" spans="9:11" ht="27.6" x14ac:dyDescent="0.3">
      <c r="I47751" s="17">
        <v>4461925</v>
      </c>
      <c r="J47751" s="15">
        <v>329640125</v>
      </c>
      <c r="K47751" s="18" t="s">
        <v>18319</v>
      </c>
    </row>
    <row r="47752" spans="9:11" ht="27.6" x14ac:dyDescent="0.3">
      <c r="I47752" s="17">
        <v>4461925</v>
      </c>
      <c r="J47752" s="15">
        <v>329640125</v>
      </c>
      <c r="K47752" s="18" t="s">
        <v>18319</v>
      </c>
    </row>
    <row r="47753" spans="9:11" ht="27.6" x14ac:dyDescent="0.3">
      <c r="I47753" s="17">
        <v>4462025</v>
      </c>
      <c r="J47753" s="15">
        <v>329640225</v>
      </c>
      <c r="K47753" s="18" t="s">
        <v>18320</v>
      </c>
    </row>
    <row r="47754" spans="9:11" ht="27.6" x14ac:dyDescent="0.3">
      <c r="I47754" s="17">
        <v>4462025</v>
      </c>
      <c r="J47754" s="15">
        <v>329640225</v>
      </c>
      <c r="K47754" s="18" t="s">
        <v>18320</v>
      </c>
    </row>
    <row r="47755" spans="9:11" ht="27.6" x14ac:dyDescent="0.3">
      <c r="I47755" s="17">
        <v>4462125</v>
      </c>
      <c r="J47755" s="15">
        <v>329640325</v>
      </c>
      <c r="K47755" s="18" t="s">
        <v>18321</v>
      </c>
    </row>
    <row r="47756" spans="9:11" ht="27.6" x14ac:dyDescent="0.3">
      <c r="I47756" s="17">
        <v>4462125</v>
      </c>
      <c r="J47756" s="15">
        <v>329640325</v>
      </c>
      <c r="K47756" s="18" t="s">
        <v>18321</v>
      </c>
    </row>
    <row r="47757" spans="9:11" ht="27.6" x14ac:dyDescent="0.3">
      <c r="I47757" s="17">
        <v>4462225</v>
      </c>
      <c r="J47757" s="15">
        <v>329640425</v>
      </c>
      <c r="K47757" s="18" t="s">
        <v>18296</v>
      </c>
    </row>
    <row r="47758" spans="9:11" ht="27.6" x14ac:dyDescent="0.3">
      <c r="I47758" s="17">
        <v>4462225</v>
      </c>
      <c r="J47758" s="15">
        <v>329640425</v>
      </c>
      <c r="K47758" s="18" t="s">
        <v>18296</v>
      </c>
    </row>
    <row r="47759" spans="9:11" ht="27.6" x14ac:dyDescent="0.3">
      <c r="I47759" s="17">
        <v>4462325</v>
      </c>
      <c r="J47759" s="15">
        <v>329640525</v>
      </c>
      <c r="K47759" s="18" t="s">
        <v>18322</v>
      </c>
    </row>
    <row r="47760" spans="9:11" ht="27.6" x14ac:dyDescent="0.3">
      <c r="I47760" s="17">
        <v>4462325</v>
      </c>
      <c r="J47760" s="15">
        <v>329640525</v>
      </c>
      <c r="K47760" s="18" t="s">
        <v>18322</v>
      </c>
    </row>
    <row r="47761" spans="9:11" ht="27.6" x14ac:dyDescent="0.3">
      <c r="I47761" s="17">
        <v>4462425</v>
      </c>
      <c r="J47761" s="15">
        <v>329640625</v>
      </c>
      <c r="K47761" s="18" t="s">
        <v>18323</v>
      </c>
    </row>
    <row r="47762" spans="9:11" ht="27.6" x14ac:dyDescent="0.3">
      <c r="I47762" s="17">
        <v>4462425</v>
      </c>
      <c r="J47762" s="15">
        <v>329640625</v>
      </c>
      <c r="K47762" s="18" t="s">
        <v>18323</v>
      </c>
    </row>
    <row r="47763" spans="9:11" ht="27.6" x14ac:dyDescent="0.3">
      <c r="I47763" s="17">
        <v>4462525</v>
      </c>
      <c r="J47763" s="15">
        <v>329640725</v>
      </c>
      <c r="K47763" s="18" t="s">
        <v>18324</v>
      </c>
    </row>
    <row r="47764" spans="9:11" ht="27.6" x14ac:dyDescent="0.3">
      <c r="I47764" s="17">
        <v>4462525</v>
      </c>
      <c r="J47764" s="15">
        <v>329640725</v>
      </c>
      <c r="K47764" s="18" t="s">
        <v>18324</v>
      </c>
    </row>
    <row r="47765" spans="9:11" ht="27.6" x14ac:dyDescent="0.3">
      <c r="I47765" s="17">
        <v>4462625</v>
      </c>
      <c r="J47765" s="15">
        <v>329640825</v>
      </c>
      <c r="K47765" s="18" t="s">
        <v>18183</v>
      </c>
    </row>
    <row r="47766" spans="9:11" ht="27.6" x14ac:dyDescent="0.3">
      <c r="I47766" s="17">
        <v>4462625</v>
      </c>
      <c r="J47766" s="15">
        <v>329640825</v>
      </c>
      <c r="K47766" s="18" t="s">
        <v>18183</v>
      </c>
    </row>
    <row r="47767" spans="9:11" ht="27.6" x14ac:dyDescent="0.3">
      <c r="I47767" s="17">
        <v>4462725</v>
      </c>
      <c r="J47767" s="15">
        <v>329640925</v>
      </c>
      <c r="K47767" s="18" t="s">
        <v>18325</v>
      </c>
    </row>
    <row r="47768" spans="9:11" ht="27.6" x14ac:dyDescent="0.3">
      <c r="I47768" s="17">
        <v>4462725</v>
      </c>
      <c r="J47768" s="15">
        <v>329640925</v>
      </c>
      <c r="K47768" s="18" t="s">
        <v>18325</v>
      </c>
    </row>
    <row r="47769" spans="9:11" ht="27.6" x14ac:dyDescent="0.3">
      <c r="I47769" s="17">
        <v>4462825</v>
      </c>
      <c r="J47769" s="15">
        <v>329641025</v>
      </c>
      <c r="K47769" s="18" t="s">
        <v>18304</v>
      </c>
    </row>
    <row r="47770" spans="9:11" ht="27.6" x14ac:dyDescent="0.3">
      <c r="I47770" s="17">
        <v>4462825</v>
      </c>
      <c r="J47770" s="15">
        <v>329641025</v>
      </c>
      <c r="K47770" s="18" t="s">
        <v>18304</v>
      </c>
    </row>
    <row r="47771" spans="9:11" ht="27.6" x14ac:dyDescent="0.3">
      <c r="I47771" s="17">
        <v>4462925</v>
      </c>
      <c r="J47771" s="15">
        <v>329641125</v>
      </c>
      <c r="K47771" s="18" t="s">
        <v>18326</v>
      </c>
    </row>
    <row r="47772" spans="9:11" ht="27.6" x14ac:dyDescent="0.3">
      <c r="I47772" s="17">
        <v>4462925</v>
      </c>
      <c r="J47772" s="15">
        <v>329641125</v>
      </c>
      <c r="K47772" s="18" t="s">
        <v>18326</v>
      </c>
    </row>
    <row r="47773" spans="9:11" ht="27.6" x14ac:dyDescent="0.3">
      <c r="I47773" s="17">
        <v>4463025</v>
      </c>
      <c r="J47773" s="15">
        <v>329641225</v>
      </c>
      <c r="K47773" s="18" t="s">
        <v>18327</v>
      </c>
    </row>
    <row r="47774" spans="9:11" ht="27.6" x14ac:dyDescent="0.3">
      <c r="I47774" s="17">
        <v>4463025</v>
      </c>
      <c r="J47774" s="15">
        <v>329641225</v>
      </c>
      <c r="K47774" s="18" t="s">
        <v>18327</v>
      </c>
    </row>
    <row r="47775" spans="9:11" ht="27.6" x14ac:dyDescent="0.3">
      <c r="I47775" s="17">
        <v>4463125</v>
      </c>
      <c r="J47775" s="15">
        <v>329641325</v>
      </c>
      <c r="K47775" s="18" t="s">
        <v>18328</v>
      </c>
    </row>
    <row r="47776" spans="9:11" ht="27.6" x14ac:dyDescent="0.3">
      <c r="I47776" s="17">
        <v>4463125</v>
      </c>
      <c r="J47776" s="15">
        <v>329641325</v>
      </c>
      <c r="K47776" s="18" t="s">
        <v>18328</v>
      </c>
    </row>
    <row r="47777" spans="9:11" ht="27.6" x14ac:dyDescent="0.3">
      <c r="I47777" s="17">
        <v>4463225</v>
      </c>
      <c r="J47777" s="15">
        <v>329641525</v>
      </c>
      <c r="K47777" s="18" t="s">
        <v>18329</v>
      </c>
    </row>
    <row r="47778" spans="9:11" ht="27.6" x14ac:dyDescent="0.3">
      <c r="I47778" s="17">
        <v>4463225</v>
      </c>
      <c r="J47778" s="15">
        <v>329641525</v>
      </c>
      <c r="K47778" s="18" t="s">
        <v>18329</v>
      </c>
    </row>
    <row r="47779" spans="9:11" ht="27.6" x14ac:dyDescent="0.3">
      <c r="I47779" s="17">
        <v>4463325</v>
      </c>
      <c r="J47779" s="15">
        <v>329641625</v>
      </c>
      <c r="K47779" s="18" t="s">
        <v>18330</v>
      </c>
    </row>
    <row r="47780" spans="9:11" ht="27.6" x14ac:dyDescent="0.3">
      <c r="I47780" s="17">
        <v>4463325</v>
      </c>
      <c r="J47780" s="15">
        <v>329641625</v>
      </c>
      <c r="K47780" s="18" t="s">
        <v>18330</v>
      </c>
    </row>
    <row r="47781" spans="9:11" ht="27.6" x14ac:dyDescent="0.3">
      <c r="I47781" s="17">
        <v>4463425</v>
      </c>
      <c r="J47781" s="15">
        <v>329641725</v>
      </c>
      <c r="K47781" s="18" t="s">
        <v>18331</v>
      </c>
    </row>
    <row r="47782" spans="9:11" ht="27.6" x14ac:dyDescent="0.3">
      <c r="I47782" s="17">
        <v>4463425</v>
      </c>
      <c r="J47782" s="15">
        <v>329641725</v>
      </c>
      <c r="K47782" s="18" t="s">
        <v>18331</v>
      </c>
    </row>
    <row r="47783" spans="9:11" ht="27.6" x14ac:dyDescent="0.3">
      <c r="I47783" s="17">
        <v>4463525</v>
      </c>
      <c r="J47783" s="15">
        <v>329641825</v>
      </c>
      <c r="K47783" s="18" t="s">
        <v>18332</v>
      </c>
    </row>
    <row r="47784" spans="9:11" ht="27.6" x14ac:dyDescent="0.3">
      <c r="I47784" s="17">
        <v>4463525</v>
      </c>
      <c r="J47784" s="15">
        <v>329641825</v>
      </c>
      <c r="K47784" s="18" t="s">
        <v>18332</v>
      </c>
    </row>
    <row r="47785" spans="9:11" ht="27.6" x14ac:dyDescent="0.3">
      <c r="I47785" s="17">
        <v>4463625</v>
      </c>
      <c r="J47785" s="15">
        <v>329641925</v>
      </c>
      <c r="K47785" s="18" t="s">
        <v>18333</v>
      </c>
    </row>
    <row r="47786" spans="9:11" ht="27.6" x14ac:dyDescent="0.3">
      <c r="I47786" s="17">
        <v>4463625</v>
      </c>
      <c r="J47786" s="15">
        <v>329641925</v>
      </c>
      <c r="K47786" s="18" t="s">
        <v>18333</v>
      </c>
    </row>
    <row r="47787" spans="9:11" ht="27.6" x14ac:dyDescent="0.3">
      <c r="I47787" s="17">
        <v>4463725</v>
      </c>
      <c r="J47787" s="15">
        <v>329642025</v>
      </c>
      <c r="K47787" s="18" t="s">
        <v>18334</v>
      </c>
    </row>
    <row r="47788" spans="9:11" ht="27.6" x14ac:dyDescent="0.3">
      <c r="I47788" s="17">
        <v>4463725</v>
      </c>
      <c r="J47788" s="15">
        <v>329642025</v>
      </c>
      <c r="K47788" s="18" t="s">
        <v>18334</v>
      </c>
    </row>
    <row r="47789" spans="9:11" ht="27.6" x14ac:dyDescent="0.3">
      <c r="I47789" s="17">
        <v>4463825</v>
      </c>
      <c r="J47789" s="15">
        <v>329642125</v>
      </c>
      <c r="K47789" s="18" t="s">
        <v>18335</v>
      </c>
    </row>
    <row r="47790" spans="9:11" ht="27.6" x14ac:dyDescent="0.3">
      <c r="I47790" s="17">
        <v>4463825</v>
      </c>
      <c r="J47790" s="15">
        <v>329642125</v>
      </c>
      <c r="K47790" s="18" t="s">
        <v>18335</v>
      </c>
    </row>
    <row r="47791" spans="9:11" ht="27.6" x14ac:dyDescent="0.3">
      <c r="I47791" s="17">
        <v>4463925</v>
      </c>
      <c r="J47791" s="15">
        <v>329642225</v>
      </c>
      <c r="K47791" s="18" t="s">
        <v>18336</v>
      </c>
    </row>
    <row r="47792" spans="9:11" ht="27.6" x14ac:dyDescent="0.3">
      <c r="I47792" s="17">
        <v>4464025</v>
      </c>
      <c r="J47792" s="15">
        <v>329642325</v>
      </c>
      <c r="K47792" s="18" t="s">
        <v>18337</v>
      </c>
    </row>
    <row r="47793" spans="9:11" ht="27.6" x14ac:dyDescent="0.3">
      <c r="I47793" s="17">
        <v>4464125</v>
      </c>
      <c r="J47793" s="15">
        <v>329642425</v>
      </c>
      <c r="K47793" s="18" t="s">
        <v>18264</v>
      </c>
    </row>
    <row r="47794" spans="9:11" ht="27.6" x14ac:dyDescent="0.3">
      <c r="I47794" s="17">
        <v>4464225</v>
      </c>
      <c r="J47794" s="15">
        <v>329642525</v>
      </c>
      <c r="K47794" s="18" t="s">
        <v>18338</v>
      </c>
    </row>
    <row r="47795" spans="9:11" ht="27.6" x14ac:dyDescent="0.3">
      <c r="I47795" s="17">
        <v>4464325</v>
      </c>
      <c r="J47795" s="15">
        <v>329642625</v>
      </c>
      <c r="K47795" s="18" t="s">
        <v>18339</v>
      </c>
    </row>
    <row r="47796" spans="9:11" ht="27.6" x14ac:dyDescent="0.3">
      <c r="I47796" s="17">
        <v>4464425</v>
      </c>
      <c r="J47796" s="15">
        <v>329642725</v>
      </c>
      <c r="K47796" s="18" t="s">
        <v>18340</v>
      </c>
    </row>
    <row r="47797" spans="9:11" ht="27.6" x14ac:dyDescent="0.3">
      <c r="I47797" s="17">
        <v>4464525</v>
      </c>
      <c r="J47797" s="15">
        <v>329642825</v>
      </c>
      <c r="K47797" s="18" t="s">
        <v>18338</v>
      </c>
    </row>
    <row r="47798" spans="9:11" ht="27.6" x14ac:dyDescent="0.3">
      <c r="I47798" s="17">
        <v>4464625</v>
      </c>
      <c r="J47798" s="15">
        <v>329642925</v>
      </c>
      <c r="K47798" s="18" t="s">
        <v>18211</v>
      </c>
    </row>
    <row r="47799" spans="9:11" ht="27.6" x14ac:dyDescent="0.3">
      <c r="I47799" s="17">
        <v>4464725</v>
      </c>
      <c r="J47799" s="15">
        <v>329643025</v>
      </c>
      <c r="K47799" s="18" t="s">
        <v>18341</v>
      </c>
    </row>
    <row r="47800" spans="9:11" ht="27.6" x14ac:dyDescent="0.3">
      <c r="I47800" s="17">
        <v>4464825</v>
      </c>
      <c r="J47800" s="15">
        <v>329643125</v>
      </c>
      <c r="K47800" s="18" t="s">
        <v>18224</v>
      </c>
    </row>
    <row r="47801" spans="9:11" ht="27.6" x14ac:dyDescent="0.3">
      <c r="I47801" s="17">
        <v>4464925</v>
      </c>
      <c r="J47801" s="15">
        <v>329643225</v>
      </c>
      <c r="K47801" s="18" t="s">
        <v>18342</v>
      </c>
    </row>
    <row r="47802" spans="9:11" ht="27.6" x14ac:dyDescent="0.3">
      <c r="I47802" s="17">
        <v>4464925</v>
      </c>
      <c r="J47802" s="15">
        <v>329643225</v>
      </c>
      <c r="K47802" s="18" t="s">
        <v>18342</v>
      </c>
    </row>
    <row r="47803" spans="9:11" ht="27.6" x14ac:dyDescent="0.3">
      <c r="I47803" s="17">
        <v>4465025</v>
      </c>
      <c r="J47803" s="15">
        <v>329643325</v>
      </c>
      <c r="K47803" s="18" t="s">
        <v>18343</v>
      </c>
    </row>
    <row r="47804" spans="9:11" ht="27.6" x14ac:dyDescent="0.3">
      <c r="I47804" s="17">
        <v>4465025</v>
      </c>
      <c r="J47804" s="15">
        <v>329643325</v>
      </c>
      <c r="K47804" s="18" t="s">
        <v>18343</v>
      </c>
    </row>
    <row r="47805" spans="9:11" ht="27.6" x14ac:dyDescent="0.3">
      <c r="I47805" s="17">
        <v>4465125</v>
      </c>
      <c r="J47805" s="15">
        <v>329643425</v>
      </c>
      <c r="K47805" s="18" t="s">
        <v>18344</v>
      </c>
    </row>
    <row r="47806" spans="9:11" ht="27.6" x14ac:dyDescent="0.3">
      <c r="I47806" s="17">
        <v>4465125</v>
      </c>
      <c r="J47806" s="15">
        <v>329643425</v>
      </c>
      <c r="K47806" s="18" t="s">
        <v>18344</v>
      </c>
    </row>
    <row r="47807" spans="9:11" ht="27.6" x14ac:dyDescent="0.3">
      <c r="I47807" s="17">
        <v>4465225</v>
      </c>
      <c r="J47807" s="15">
        <v>329643525</v>
      </c>
      <c r="K47807" s="18" t="s">
        <v>18345</v>
      </c>
    </row>
    <row r="47808" spans="9:11" ht="27.6" x14ac:dyDescent="0.3">
      <c r="I47808" s="17">
        <v>4465225</v>
      </c>
      <c r="J47808" s="15">
        <v>329643525</v>
      </c>
      <c r="K47808" s="18" t="s">
        <v>18345</v>
      </c>
    </row>
    <row r="47809" spans="9:11" ht="27.6" x14ac:dyDescent="0.3">
      <c r="I47809" s="17">
        <v>4465325</v>
      </c>
      <c r="J47809" s="15">
        <v>329643625</v>
      </c>
      <c r="K47809" s="18" t="s">
        <v>18346</v>
      </c>
    </row>
    <row r="47810" spans="9:11" ht="27.6" x14ac:dyDescent="0.3">
      <c r="I47810" s="17">
        <v>4465325</v>
      </c>
      <c r="J47810" s="15">
        <v>329643625</v>
      </c>
      <c r="K47810" s="18" t="s">
        <v>18346</v>
      </c>
    </row>
    <row r="47811" spans="9:11" ht="27.6" x14ac:dyDescent="0.3">
      <c r="I47811" s="17">
        <v>4465425</v>
      </c>
      <c r="J47811" s="15">
        <v>329643725</v>
      </c>
      <c r="K47811" s="18" t="s">
        <v>18347</v>
      </c>
    </row>
    <row r="47812" spans="9:11" ht="27.6" x14ac:dyDescent="0.3">
      <c r="I47812" s="17">
        <v>4465525</v>
      </c>
      <c r="J47812" s="15">
        <v>329643825</v>
      </c>
      <c r="K47812" s="18" t="s">
        <v>18285</v>
      </c>
    </row>
    <row r="47813" spans="9:11" ht="27.6" x14ac:dyDescent="0.3">
      <c r="I47813" s="17">
        <v>4465625</v>
      </c>
      <c r="J47813" s="15">
        <v>329643925</v>
      </c>
      <c r="K47813" s="18" t="s">
        <v>18348</v>
      </c>
    </row>
    <row r="47814" spans="9:11" ht="27.6" x14ac:dyDescent="0.3">
      <c r="I47814" s="17">
        <v>4465725</v>
      </c>
      <c r="J47814" s="15">
        <v>329644325</v>
      </c>
      <c r="K47814" s="18" t="s">
        <v>18349</v>
      </c>
    </row>
    <row r="47815" spans="9:11" ht="27.6" x14ac:dyDescent="0.3">
      <c r="I47815" s="17">
        <v>4465825</v>
      </c>
      <c r="J47815" s="15">
        <v>329644425</v>
      </c>
      <c r="K47815" s="18" t="s">
        <v>18350</v>
      </c>
    </row>
    <row r="47816" spans="9:11" ht="27.6" x14ac:dyDescent="0.3">
      <c r="I47816" s="17">
        <v>4465925</v>
      </c>
      <c r="J47816" s="15">
        <v>329644625</v>
      </c>
      <c r="K47816" s="18" t="s">
        <v>18351</v>
      </c>
    </row>
    <row r="47817" spans="9:11" ht="27.6" x14ac:dyDescent="0.3">
      <c r="I47817" s="17">
        <v>4465925</v>
      </c>
      <c r="J47817" s="15">
        <v>329644625</v>
      </c>
      <c r="K47817" s="18" t="s">
        <v>18351</v>
      </c>
    </row>
    <row r="47818" spans="9:11" ht="27.6" x14ac:dyDescent="0.3">
      <c r="I47818" s="17">
        <v>4466025</v>
      </c>
      <c r="J47818" s="15">
        <v>329644725</v>
      </c>
      <c r="K47818" s="18" t="s">
        <v>18352</v>
      </c>
    </row>
    <row r="47819" spans="9:11" ht="27.6" x14ac:dyDescent="0.3">
      <c r="I47819" s="17">
        <v>4466025</v>
      </c>
      <c r="J47819" s="15">
        <v>329644725</v>
      </c>
      <c r="K47819" s="18" t="s">
        <v>18352</v>
      </c>
    </row>
    <row r="47820" spans="9:11" ht="27.6" x14ac:dyDescent="0.3">
      <c r="I47820" s="17">
        <v>4466125</v>
      </c>
      <c r="J47820" s="15">
        <v>329644825</v>
      </c>
      <c r="K47820" s="18" t="s">
        <v>18353</v>
      </c>
    </row>
    <row r="47821" spans="9:11" ht="27.6" x14ac:dyDescent="0.3">
      <c r="I47821" s="17">
        <v>4466225</v>
      </c>
      <c r="J47821" s="15">
        <v>329644925</v>
      </c>
      <c r="K47821" s="18" t="s">
        <v>18354</v>
      </c>
    </row>
    <row r="47822" spans="9:11" ht="27.6" x14ac:dyDescent="0.3">
      <c r="I47822" s="17">
        <v>4466225</v>
      </c>
      <c r="J47822" s="15">
        <v>329644925</v>
      </c>
      <c r="K47822" s="18" t="s">
        <v>18354</v>
      </c>
    </row>
    <row r="47823" spans="9:11" ht="27.6" x14ac:dyDescent="0.3">
      <c r="I47823" s="17">
        <v>4466325</v>
      </c>
      <c r="J47823" s="15">
        <v>329645025</v>
      </c>
      <c r="K47823" s="18" t="s">
        <v>18355</v>
      </c>
    </row>
    <row r="47824" spans="9:11" ht="27.6" x14ac:dyDescent="0.3">
      <c r="I47824" s="17">
        <v>4466425</v>
      </c>
      <c r="J47824" s="15">
        <v>329645125</v>
      </c>
      <c r="K47824" s="18" t="s">
        <v>18356</v>
      </c>
    </row>
    <row r="47825" spans="9:11" ht="27.6" x14ac:dyDescent="0.3">
      <c r="I47825" s="17">
        <v>4466525</v>
      </c>
      <c r="J47825" s="15">
        <v>329645425</v>
      </c>
      <c r="K47825" s="18" t="s">
        <v>18357</v>
      </c>
    </row>
    <row r="47826" spans="9:11" ht="27.6" x14ac:dyDescent="0.3">
      <c r="I47826" s="17">
        <v>4466625</v>
      </c>
      <c r="J47826" s="15">
        <v>329645525</v>
      </c>
      <c r="K47826" s="18" t="s">
        <v>18358</v>
      </c>
    </row>
    <row r="47827" spans="9:11" ht="27.6" x14ac:dyDescent="0.3">
      <c r="I47827" s="17">
        <v>4466725</v>
      </c>
      <c r="J47827" s="15">
        <v>329645625</v>
      </c>
      <c r="K47827" s="18" t="s">
        <v>18359</v>
      </c>
    </row>
    <row r="47828" spans="9:11" ht="27.6" x14ac:dyDescent="0.3">
      <c r="I47828" s="17">
        <v>4466825</v>
      </c>
      <c r="J47828" s="15">
        <v>329645725</v>
      </c>
      <c r="K47828" s="18" t="s">
        <v>18360</v>
      </c>
    </row>
    <row r="47829" spans="9:11" ht="27.6" x14ac:dyDescent="0.3">
      <c r="I47829" s="17">
        <v>4466925</v>
      </c>
      <c r="J47829" s="15">
        <v>329646025</v>
      </c>
      <c r="K47829" s="18" t="s">
        <v>18245</v>
      </c>
    </row>
    <row r="47830" spans="9:11" ht="27.6" x14ac:dyDescent="0.3">
      <c r="I47830" s="17">
        <v>4467025</v>
      </c>
      <c r="J47830" s="15">
        <v>329646125</v>
      </c>
      <c r="K47830" s="18" t="s">
        <v>18361</v>
      </c>
    </row>
    <row r="47831" spans="9:11" ht="27.6" x14ac:dyDescent="0.3">
      <c r="I47831" s="17">
        <v>4467125</v>
      </c>
      <c r="J47831" s="15">
        <v>329646225</v>
      </c>
      <c r="K47831" s="18" t="s">
        <v>18362</v>
      </c>
    </row>
    <row r="47832" spans="9:11" ht="27.6" x14ac:dyDescent="0.3">
      <c r="I47832" s="17">
        <v>4467225</v>
      </c>
      <c r="J47832" s="15">
        <v>329646325</v>
      </c>
      <c r="K47832" s="18" t="s">
        <v>18363</v>
      </c>
    </row>
    <row r="47833" spans="9:11" ht="27.6" x14ac:dyDescent="0.3">
      <c r="I47833" s="17">
        <v>4440025</v>
      </c>
      <c r="J47833" s="15">
        <v>330190925</v>
      </c>
      <c r="K47833" s="18" t="s">
        <v>18364</v>
      </c>
    </row>
    <row r="47834" spans="9:11" ht="27.6" x14ac:dyDescent="0.3">
      <c r="I47834" s="17">
        <v>4440225</v>
      </c>
      <c r="J47834" s="15">
        <v>330196325</v>
      </c>
      <c r="K47834" s="18" t="s">
        <v>18365</v>
      </c>
    </row>
    <row r="47835" spans="9:11" ht="27.6" x14ac:dyDescent="0.3">
      <c r="I47835" s="17">
        <v>4470625</v>
      </c>
      <c r="J47835" s="15">
        <v>330205825</v>
      </c>
      <c r="K47835" s="18" t="s">
        <v>18366</v>
      </c>
    </row>
    <row r="47836" spans="9:11" ht="27.6" x14ac:dyDescent="0.3">
      <c r="I47836" s="17">
        <v>4424225</v>
      </c>
      <c r="J47836" s="15">
        <v>330208025</v>
      </c>
      <c r="K47836" s="18" t="s">
        <v>18366</v>
      </c>
    </row>
    <row r="47837" spans="9:11" ht="27.6" x14ac:dyDescent="0.3">
      <c r="I47837" s="17">
        <v>4423825</v>
      </c>
      <c r="J47837" s="15">
        <v>330227925</v>
      </c>
      <c r="K47837" s="18" t="s">
        <v>18367</v>
      </c>
    </row>
    <row r="47838" spans="9:11" ht="27.6" x14ac:dyDescent="0.3">
      <c r="I47838" s="17">
        <v>4327925</v>
      </c>
      <c r="J47838" s="15">
        <v>330589725</v>
      </c>
      <c r="K47838" s="18" t="s">
        <v>18368</v>
      </c>
    </row>
    <row r="47839" spans="9:11" ht="27.6" x14ac:dyDescent="0.3">
      <c r="I47839" s="17">
        <v>4420925</v>
      </c>
      <c r="J47839" s="15">
        <v>331596525</v>
      </c>
      <c r="K47839" s="18" t="s">
        <v>18369</v>
      </c>
    </row>
    <row r="47840" spans="9:11" ht="27.6" x14ac:dyDescent="0.3">
      <c r="I47840" s="17">
        <v>4421025</v>
      </c>
      <c r="J47840" s="15">
        <v>331596625</v>
      </c>
      <c r="K47840" s="18" t="s">
        <v>18370</v>
      </c>
    </row>
    <row r="47841" spans="9:11" ht="27.6" x14ac:dyDescent="0.3">
      <c r="I47841" s="17">
        <v>4421125</v>
      </c>
      <c r="J47841" s="15">
        <v>331596725</v>
      </c>
      <c r="K47841" s="18" t="s">
        <v>18371</v>
      </c>
    </row>
    <row r="47842" spans="9:11" ht="27.6" x14ac:dyDescent="0.3">
      <c r="I47842" s="17">
        <v>4421225</v>
      </c>
      <c r="J47842" s="15">
        <v>331596825</v>
      </c>
      <c r="K47842" s="18" t="s">
        <v>18372</v>
      </c>
    </row>
    <row r="47843" spans="9:11" ht="27.6" x14ac:dyDescent="0.3">
      <c r="I47843" s="17">
        <v>4421325</v>
      </c>
      <c r="J47843" s="15">
        <v>331597025</v>
      </c>
      <c r="K47843" s="18" t="s">
        <v>18373</v>
      </c>
    </row>
    <row r="47844" spans="9:11" ht="27.6" x14ac:dyDescent="0.3">
      <c r="I47844" s="17">
        <v>4421425</v>
      </c>
      <c r="J47844" s="15">
        <v>331597125</v>
      </c>
      <c r="K47844" s="18" t="s">
        <v>18374</v>
      </c>
    </row>
    <row r="47845" spans="9:11" ht="27.6" x14ac:dyDescent="0.3">
      <c r="I47845" s="17">
        <v>4421525</v>
      </c>
      <c r="J47845" s="15">
        <v>331597225</v>
      </c>
      <c r="K47845" s="18" t="s">
        <v>18375</v>
      </c>
    </row>
    <row r="47846" spans="9:11" ht="27.6" x14ac:dyDescent="0.3">
      <c r="I47846" s="17">
        <v>4421625</v>
      </c>
      <c r="J47846" s="15">
        <v>331597325</v>
      </c>
      <c r="K47846" s="18" t="s">
        <v>18376</v>
      </c>
    </row>
    <row r="47847" spans="9:11" ht="27.6" x14ac:dyDescent="0.3">
      <c r="I47847" s="17">
        <v>4421725</v>
      </c>
      <c r="J47847" s="15">
        <v>331597425</v>
      </c>
      <c r="K47847" s="18" t="s">
        <v>18377</v>
      </c>
    </row>
    <row r="47848" spans="9:11" ht="27.6" x14ac:dyDescent="0.3">
      <c r="I47848" s="17">
        <v>4422125</v>
      </c>
      <c r="J47848" s="15">
        <v>331597525</v>
      </c>
      <c r="K47848" s="18" t="s">
        <v>18378</v>
      </c>
    </row>
    <row r="47849" spans="9:11" ht="27.6" x14ac:dyDescent="0.3">
      <c r="I47849" s="17">
        <v>4422225</v>
      </c>
      <c r="J47849" s="15">
        <v>331597625</v>
      </c>
      <c r="K47849" s="18" t="s">
        <v>18379</v>
      </c>
    </row>
    <row r="47850" spans="9:11" ht="27.6" x14ac:dyDescent="0.3">
      <c r="I47850" s="17">
        <v>4422325</v>
      </c>
      <c r="J47850" s="15">
        <v>331597725</v>
      </c>
      <c r="K47850" s="18" t="s">
        <v>18380</v>
      </c>
    </row>
    <row r="47851" spans="9:11" ht="27.6" x14ac:dyDescent="0.3">
      <c r="I47851" s="17">
        <v>4422425</v>
      </c>
      <c r="J47851" s="15">
        <v>331597825</v>
      </c>
      <c r="K47851" s="18" t="s">
        <v>18381</v>
      </c>
    </row>
    <row r="47852" spans="9:11" ht="27.6" x14ac:dyDescent="0.3">
      <c r="I47852" s="17">
        <v>4422525</v>
      </c>
      <c r="J47852" s="15">
        <v>331597925</v>
      </c>
      <c r="K47852" s="18" t="s">
        <v>18382</v>
      </c>
    </row>
    <row r="47853" spans="9:11" ht="27.6" x14ac:dyDescent="0.3">
      <c r="I47853" s="17">
        <v>4422625</v>
      </c>
      <c r="J47853" s="15">
        <v>331598025</v>
      </c>
      <c r="K47853" s="18" t="s">
        <v>18383</v>
      </c>
    </row>
    <row r="47854" spans="9:11" ht="27.6" x14ac:dyDescent="0.3">
      <c r="I47854" s="17">
        <v>4422725</v>
      </c>
      <c r="J47854" s="15">
        <v>331598125</v>
      </c>
      <c r="K47854" s="18" t="s">
        <v>18384</v>
      </c>
    </row>
    <row r="47855" spans="9:11" ht="27.6" x14ac:dyDescent="0.3">
      <c r="I47855" s="17">
        <v>4422825</v>
      </c>
      <c r="J47855" s="15">
        <v>331598225</v>
      </c>
      <c r="K47855" s="18" t="s">
        <v>18375</v>
      </c>
    </row>
    <row r="47856" spans="9:11" ht="27.6" x14ac:dyDescent="0.3">
      <c r="I47856" s="17">
        <v>4422925</v>
      </c>
      <c r="J47856" s="15">
        <v>331598425</v>
      </c>
      <c r="K47856" s="18" t="s">
        <v>18385</v>
      </c>
    </row>
    <row r="47857" spans="9:11" ht="27.6" x14ac:dyDescent="0.3">
      <c r="I47857" s="17">
        <v>4423025</v>
      </c>
      <c r="J47857" s="15">
        <v>331598525</v>
      </c>
      <c r="K47857" s="18" t="s">
        <v>18386</v>
      </c>
    </row>
    <row r="47858" spans="9:11" ht="27.6" x14ac:dyDescent="0.3">
      <c r="I47858" s="17">
        <v>4423125</v>
      </c>
      <c r="J47858" s="15">
        <v>331598625</v>
      </c>
      <c r="K47858" s="18" t="s">
        <v>18387</v>
      </c>
    </row>
    <row r="47859" spans="9:11" ht="27.6" x14ac:dyDescent="0.3">
      <c r="I47859" s="17">
        <v>4423225</v>
      </c>
      <c r="J47859" s="15">
        <v>331598725</v>
      </c>
      <c r="K47859" s="18" t="s">
        <v>18388</v>
      </c>
    </row>
    <row r="47860" spans="9:11" ht="27.6" x14ac:dyDescent="0.3">
      <c r="I47860" s="17">
        <v>4423325</v>
      </c>
      <c r="J47860" s="15">
        <v>331598825</v>
      </c>
      <c r="K47860" s="18" t="s">
        <v>18389</v>
      </c>
    </row>
    <row r="47861" spans="9:11" ht="27.6" x14ac:dyDescent="0.3">
      <c r="I47861" s="17">
        <v>4424525</v>
      </c>
      <c r="J47861" s="15">
        <v>331598925</v>
      </c>
      <c r="K47861" s="18" t="s">
        <v>18390</v>
      </c>
    </row>
    <row r="47862" spans="9:11" ht="27.6" x14ac:dyDescent="0.3">
      <c r="I47862" s="17">
        <v>4424625</v>
      </c>
      <c r="J47862" s="15">
        <v>331599025</v>
      </c>
      <c r="K47862" s="18" t="s">
        <v>18391</v>
      </c>
    </row>
    <row r="47863" spans="9:11" ht="27.6" x14ac:dyDescent="0.3">
      <c r="I47863" s="17">
        <v>4424725</v>
      </c>
      <c r="J47863" s="15">
        <v>331599125</v>
      </c>
      <c r="K47863" s="18" t="s">
        <v>18392</v>
      </c>
    </row>
    <row r="47864" spans="9:11" ht="27.6" x14ac:dyDescent="0.3">
      <c r="I47864" s="17">
        <v>4424825</v>
      </c>
      <c r="J47864" s="15">
        <v>331599225</v>
      </c>
      <c r="K47864" s="18" t="s">
        <v>18393</v>
      </c>
    </row>
    <row r="47865" spans="9:11" ht="27.6" x14ac:dyDescent="0.3">
      <c r="I47865" s="17">
        <v>4424925</v>
      </c>
      <c r="J47865" s="15">
        <v>331599325</v>
      </c>
      <c r="K47865" s="18" t="s">
        <v>18394</v>
      </c>
    </row>
    <row r="47866" spans="9:11" ht="27.6" x14ac:dyDescent="0.3">
      <c r="I47866" s="17">
        <v>4425025</v>
      </c>
      <c r="J47866" s="15">
        <v>331599425</v>
      </c>
      <c r="K47866" s="18" t="s">
        <v>18395</v>
      </c>
    </row>
    <row r="47867" spans="9:11" ht="27.6" x14ac:dyDescent="0.3">
      <c r="I47867" s="17">
        <v>4425125</v>
      </c>
      <c r="J47867" s="15">
        <v>331599525</v>
      </c>
      <c r="K47867" s="18" t="s">
        <v>18396</v>
      </c>
    </row>
    <row r="47868" spans="9:11" ht="27.6" x14ac:dyDescent="0.3">
      <c r="I47868" s="17">
        <v>4425225</v>
      </c>
      <c r="J47868" s="15">
        <v>331599625</v>
      </c>
      <c r="K47868" s="18" t="s">
        <v>18397</v>
      </c>
    </row>
    <row r="47869" spans="9:11" ht="27.6" x14ac:dyDescent="0.3">
      <c r="I47869" s="17">
        <v>4425325</v>
      </c>
      <c r="J47869" s="15">
        <v>331599725</v>
      </c>
      <c r="K47869" s="18" t="s">
        <v>18398</v>
      </c>
    </row>
    <row r="47870" spans="9:11" ht="27.6" x14ac:dyDescent="0.3">
      <c r="I47870" s="17">
        <v>4425425</v>
      </c>
      <c r="J47870" s="15">
        <v>331599825</v>
      </c>
      <c r="K47870" s="18" t="s">
        <v>18399</v>
      </c>
    </row>
    <row r="47871" spans="9:11" ht="27.6" x14ac:dyDescent="0.3">
      <c r="I47871" s="17">
        <v>4425525</v>
      </c>
      <c r="J47871" s="15">
        <v>331599925</v>
      </c>
      <c r="K47871" s="18" t="s">
        <v>18400</v>
      </c>
    </row>
    <row r="47872" spans="9:11" ht="27.6" x14ac:dyDescent="0.3">
      <c r="I47872" s="17">
        <v>4425625</v>
      </c>
      <c r="J47872" s="15">
        <v>331600025</v>
      </c>
      <c r="K47872" s="18" t="s">
        <v>18401</v>
      </c>
    </row>
    <row r="47873" spans="9:11" ht="27.6" x14ac:dyDescent="0.3">
      <c r="I47873" s="17">
        <v>4425725</v>
      </c>
      <c r="J47873" s="15">
        <v>331600125</v>
      </c>
      <c r="K47873" s="18" t="s">
        <v>18402</v>
      </c>
    </row>
    <row r="47874" spans="9:11" ht="27.6" x14ac:dyDescent="0.3">
      <c r="I47874" s="17">
        <v>4425825</v>
      </c>
      <c r="J47874" s="15">
        <v>331600225</v>
      </c>
      <c r="K47874" s="18" t="s">
        <v>18403</v>
      </c>
    </row>
    <row r="47875" spans="9:11" ht="27.6" x14ac:dyDescent="0.3">
      <c r="I47875" s="17">
        <v>4425925</v>
      </c>
      <c r="J47875" s="15">
        <v>331600325</v>
      </c>
      <c r="K47875" s="18" t="s">
        <v>18404</v>
      </c>
    </row>
    <row r="47876" spans="9:11" ht="27.6" x14ac:dyDescent="0.3">
      <c r="I47876" s="17">
        <v>4426025</v>
      </c>
      <c r="J47876" s="15">
        <v>331600425</v>
      </c>
      <c r="K47876" s="18" t="s">
        <v>18405</v>
      </c>
    </row>
    <row r="47877" spans="9:11" ht="27.6" x14ac:dyDescent="0.3">
      <c r="I47877" s="17">
        <v>4426125</v>
      </c>
      <c r="J47877" s="15">
        <v>331600525</v>
      </c>
      <c r="K47877" s="18" t="s">
        <v>18406</v>
      </c>
    </row>
    <row r="47878" spans="9:11" ht="27.6" x14ac:dyDescent="0.3">
      <c r="I47878" s="17">
        <v>4426225</v>
      </c>
      <c r="J47878" s="15">
        <v>331600625</v>
      </c>
      <c r="K47878" s="18" t="s">
        <v>18407</v>
      </c>
    </row>
    <row r="47879" spans="9:11" ht="27.6" x14ac:dyDescent="0.3">
      <c r="I47879" s="17">
        <v>4426325</v>
      </c>
      <c r="J47879" s="15">
        <v>331600725</v>
      </c>
      <c r="K47879" s="18" t="s">
        <v>18408</v>
      </c>
    </row>
    <row r="47880" spans="9:11" ht="27.6" x14ac:dyDescent="0.3">
      <c r="I47880" s="17">
        <v>4426425</v>
      </c>
      <c r="J47880" s="15">
        <v>331600825</v>
      </c>
      <c r="K47880" s="18" t="s">
        <v>18409</v>
      </c>
    </row>
    <row r="47881" spans="9:11" ht="27.6" x14ac:dyDescent="0.3">
      <c r="I47881" s="17">
        <v>4426525</v>
      </c>
      <c r="J47881" s="15">
        <v>331600925</v>
      </c>
      <c r="K47881" s="18" t="s">
        <v>18410</v>
      </c>
    </row>
    <row r="47882" spans="9:11" ht="27.6" x14ac:dyDescent="0.3">
      <c r="I47882" s="17">
        <v>4426625</v>
      </c>
      <c r="J47882" s="15">
        <v>331601025</v>
      </c>
      <c r="K47882" s="18" t="s">
        <v>18411</v>
      </c>
    </row>
    <row r="47883" spans="9:11" ht="27.6" x14ac:dyDescent="0.3">
      <c r="I47883" s="17">
        <v>4427025</v>
      </c>
      <c r="J47883" s="15">
        <v>331601125</v>
      </c>
      <c r="K47883" s="18" t="s">
        <v>18412</v>
      </c>
    </row>
    <row r="47884" spans="9:11" ht="27.6" x14ac:dyDescent="0.3">
      <c r="I47884" s="17">
        <v>4427225</v>
      </c>
      <c r="J47884" s="15">
        <v>331601225</v>
      </c>
      <c r="K47884" s="18" t="s">
        <v>18413</v>
      </c>
    </row>
    <row r="47885" spans="9:11" ht="27.6" x14ac:dyDescent="0.3">
      <c r="I47885" s="17">
        <v>4427425</v>
      </c>
      <c r="J47885" s="15">
        <v>331601325</v>
      </c>
      <c r="K47885" s="18" t="s">
        <v>18381</v>
      </c>
    </row>
    <row r="47886" spans="9:11" ht="27.6" x14ac:dyDescent="0.3">
      <c r="I47886" s="17">
        <v>4427625</v>
      </c>
      <c r="J47886" s="15">
        <v>331601425</v>
      </c>
      <c r="K47886" s="18" t="s">
        <v>18414</v>
      </c>
    </row>
    <row r="47887" spans="9:11" ht="27.6" x14ac:dyDescent="0.3">
      <c r="I47887" s="17">
        <v>4427725</v>
      </c>
      <c r="J47887" s="15">
        <v>331601525</v>
      </c>
      <c r="K47887" s="18" t="s">
        <v>18415</v>
      </c>
    </row>
    <row r="47888" spans="9:11" ht="27.6" x14ac:dyDescent="0.3">
      <c r="I47888" s="17">
        <v>4427925</v>
      </c>
      <c r="J47888" s="15">
        <v>331601625</v>
      </c>
      <c r="K47888" s="18" t="s">
        <v>18416</v>
      </c>
    </row>
    <row r="47889" spans="9:11" ht="27.6" x14ac:dyDescent="0.3">
      <c r="I47889" s="17">
        <v>4428025</v>
      </c>
      <c r="J47889" s="15">
        <v>331601725</v>
      </c>
      <c r="K47889" s="18" t="s">
        <v>18417</v>
      </c>
    </row>
    <row r="47890" spans="9:11" ht="27.6" x14ac:dyDescent="0.3">
      <c r="I47890" s="17">
        <v>4429025</v>
      </c>
      <c r="J47890" s="15">
        <v>331601825</v>
      </c>
      <c r="K47890" s="18" t="s">
        <v>18418</v>
      </c>
    </row>
    <row r="47891" spans="9:11" ht="27.6" x14ac:dyDescent="0.3">
      <c r="I47891" s="17">
        <v>4429225</v>
      </c>
      <c r="J47891" s="15">
        <v>331601925</v>
      </c>
      <c r="K47891" s="18" t="s">
        <v>18419</v>
      </c>
    </row>
    <row r="47892" spans="9:11" ht="27.6" x14ac:dyDescent="0.3">
      <c r="I47892" s="17">
        <v>4429425</v>
      </c>
      <c r="J47892" s="15">
        <v>331602025</v>
      </c>
      <c r="K47892" s="18" t="s">
        <v>18420</v>
      </c>
    </row>
    <row r="47893" spans="9:11" ht="27.6" x14ac:dyDescent="0.3">
      <c r="I47893" s="17">
        <v>4429525</v>
      </c>
      <c r="J47893" s="15">
        <v>331602125</v>
      </c>
      <c r="K47893" s="18" t="s">
        <v>18421</v>
      </c>
    </row>
    <row r="47894" spans="9:11" ht="27.6" x14ac:dyDescent="0.3">
      <c r="I47894" s="17">
        <v>4429625</v>
      </c>
      <c r="J47894" s="15">
        <v>331602225</v>
      </c>
      <c r="K47894" s="18" t="s">
        <v>18422</v>
      </c>
    </row>
    <row r="47895" spans="9:11" ht="27.6" x14ac:dyDescent="0.3">
      <c r="I47895" s="17">
        <v>4429725</v>
      </c>
      <c r="J47895" s="15">
        <v>331602325</v>
      </c>
      <c r="K47895" s="18" t="s">
        <v>18423</v>
      </c>
    </row>
    <row r="47896" spans="9:11" ht="27.6" x14ac:dyDescent="0.3">
      <c r="I47896" s="17">
        <v>4429825</v>
      </c>
      <c r="J47896" s="15">
        <v>331602425</v>
      </c>
      <c r="K47896" s="18" t="s">
        <v>18424</v>
      </c>
    </row>
    <row r="47897" spans="9:11" ht="27.6" x14ac:dyDescent="0.3">
      <c r="I47897" s="17">
        <v>4429925</v>
      </c>
      <c r="J47897" s="15">
        <v>331602525</v>
      </c>
      <c r="K47897" s="18" t="s">
        <v>18425</v>
      </c>
    </row>
    <row r="47898" spans="9:11" ht="27.6" x14ac:dyDescent="0.3">
      <c r="I47898" s="17">
        <v>4430025</v>
      </c>
      <c r="J47898" s="15">
        <v>331602625</v>
      </c>
      <c r="K47898" s="18" t="s">
        <v>18400</v>
      </c>
    </row>
    <row r="47899" spans="9:11" ht="27.6" x14ac:dyDescent="0.3">
      <c r="I47899" s="17">
        <v>4430125</v>
      </c>
      <c r="J47899" s="15">
        <v>331602725</v>
      </c>
      <c r="K47899" s="18" t="s">
        <v>18426</v>
      </c>
    </row>
    <row r="47900" spans="9:11" ht="27.6" x14ac:dyDescent="0.3">
      <c r="I47900" s="17">
        <v>4430225</v>
      </c>
      <c r="J47900" s="15">
        <v>331602825</v>
      </c>
      <c r="K47900" s="18" t="s">
        <v>18427</v>
      </c>
    </row>
    <row r="47901" spans="9:11" ht="27.6" x14ac:dyDescent="0.3">
      <c r="I47901" s="17">
        <v>4430325</v>
      </c>
      <c r="J47901" s="15">
        <v>331602925</v>
      </c>
      <c r="K47901" s="18" t="s">
        <v>18428</v>
      </c>
    </row>
    <row r="47902" spans="9:11" ht="27.6" x14ac:dyDescent="0.3">
      <c r="I47902" s="17">
        <v>4430525</v>
      </c>
      <c r="J47902" s="15">
        <v>331603025</v>
      </c>
      <c r="K47902" s="18" t="s">
        <v>18429</v>
      </c>
    </row>
    <row r="47903" spans="9:11" ht="27.6" x14ac:dyDescent="0.3">
      <c r="I47903" s="17">
        <v>4430625</v>
      </c>
      <c r="J47903" s="15">
        <v>331603125</v>
      </c>
      <c r="K47903" s="18" t="s">
        <v>18430</v>
      </c>
    </row>
    <row r="47904" spans="9:11" ht="27.6" x14ac:dyDescent="0.3">
      <c r="I47904" s="17">
        <v>4430725</v>
      </c>
      <c r="J47904" s="15">
        <v>331603225</v>
      </c>
      <c r="K47904" s="18" t="s">
        <v>18431</v>
      </c>
    </row>
    <row r="47905" spans="9:11" ht="27.6" x14ac:dyDescent="0.3">
      <c r="I47905" s="17">
        <v>4430825</v>
      </c>
      <c r="J47905" s="15">
        <v>331603425</v>
      </c>
      <c r="K47905" s="18" t="s">
        <v>18432</v>
      </c>
    </row>
    <row r="47906" spans="9:11" ht="27.6" x14ac:dyDescent="0.3">
      <c r="I47906" s="17">
        <v>4430925</v>
      </c>
      <c r="J47906" s="15">
        <v>331603525</v>
      </c>
      <c r="K47906" s="18" t="s">
        <v>18433</v>
      </c>
    </row>
    <row r="47907" spans="9:11" ht="27.6" x14ac:dyDescent="0.3">
      <c r="I47907" s="17">
        <v>4431025</v>
      </c>
      <c r="J47907" s="15">
        <v>331603625</v>
      </c>
      <c r="K47907" s="18" t="s">
        <v>18434</v>
      </c>
    </row>
    <row r="47908" spans="9:11" ht="27.6" x14ac:dyDescent="0.3">
      <c r="I47908" s="17">
        <v>4431125</v>
      </c>
      <c r="J47908" s="15">
        <v>331603725</v>
      </c>
      <c r="K47908" s="18" t="s">
        <v>18435</v>
      </c>
    </row>
    <row r="47909" spans="9:11" ht="27.6" x14ac:dyDescent="0.3">
      <c r="I47909" s="17">
        <v>4431225</v>
      </c>
      <c r="J47909" s="15">
        <v>331603825</v>
      </c>
      <c r="K47909" s="18" t="s">
        <v>18436</v>
      </c>
    </row>
    <row r="47910" spans="9:11" ht="27.6" x14ac:dyDescent="0.3">
      <c r="I47910" s="17">
        <v>4431325</v>
      </c>
      <c r="J47910" s="15">
        <v>331603925</v>
      </c>
      <c r="K47910" s="18" t="s">
        <v>18437</v>
      </c>
    </row>
    <row r="47911" spans="9:11" ht="27.6" x14ac:dyDescent="0.3">
      <c r="I47911" s="17">
        <v>4431425</v>
      </c>
      <c r="J47911" s="15">
        <v>331604025</v>
      </c>
      <c r="K47911" s="18" t="s">
        <v>18438</v>
      </c>
    </row>
    <row r="47912" spans="9:11" ht="27.6" x14ac:dyDescent="0.3">
      <c r="I47912" s="17">
        <v>4431525</v>
      </c>
      <c r="J47912" s="15">
        <v>331604125</v>
      </c>
      <c r="K47912" s="18" t="s">
        <v>18439</v>
      </c>
    </row>
    <row r="47913" spans="9:11" ht="27.6" x14ac:dyDescent="0.3">
      <c r="I47913" s="17">
        <v>4431625</v>
      </c>
      <c r="J47913" s="15">
        <v>331604225</v>
      </c>
      <c r="K47913" s="18" t="s">
        <v>18440</v>
      </c>
    </row>
    <row r="47914" spans="9:11" ht="27.6" x14ac:dyDescent="0.3">
      <c r="I47914" s="17">
        <v>4431725</v>
      </c>
      <c r="J47914" s="15">
        <v>331604325</v>
      </c>
      <c r="K47914" s="18" t="s">
        <v>18441</v>
      </c>
    </row>
    <row r="47915" spans="9:11" ht="27.6" x14ac:dyDescent="0.3">
      <c r="I47915" s="17">
        <v>4431825</v>
      </c>
      <c r="J47915" s="15">
        <v>331604425</v>
      </c>
      <c r="K47915" s="18" t="s">
        <v>18442</v>
      </c>
    </row>
    <row r="47916" spans="9:11" ht="27.6" x14ac:dyDescent="0.3">
      <c r="I47916" s="17">
        <v>4431925</v>
      </c>
      <c r="J47916" s="15">
        <v>331604625</v>
      </c>
      <c r="K47916" s="18" t="s">
        <v>18443</v>
      </c>
    </row>
    <row r="47917" spans="9:11" ht="27.6" x14ac:dyDescent="0.3">
      <c r="I47917" s="17">
        <v>4432025</v>
      </c>
      <c r="J47917" s="15">
        <v>331604725</v>
      </c>
      <c r="K47917" s="18" t="s">
        <v>18444</v>
      </c>
    </row>
    <row r="47918" spans="9:11" ht="27.6" x14ac:dyDescent="0.3">
      <c r="I47918" s="17">
        <v>4432125</v>
      </c>
      <c r="J47918" s="15">
        <v>331604825</v>
      </c>
      <c r="K47918" s="18" t="s">
        <v>18445</v>
      </c>
    </row>
    <row r="47919" spans="9:11" ht="27.6" x14ac:dyDescent="0.3">
      <c r="I47919" s="17">
        <v>4432225</v>
      </c>
      <c r="J47919" s="15">
        <v>331604925</v>
      </c>
      <c r="K47919" s="18" t="s">
        <v>18446</v>
      </c>
    </row>
    <row r="47920" spans="9:11" ht="27.6" x14ac:dyDescent="0.3">
      <c r="I47920" s="17">
        <v>4432325</v>
      </c>
      <c r="J47920" s="15">
        <v>331605025</v>
      </c>
      <c r="K47920" s="18" t="s">
        <v>18447</v>
      </c>
    </row>
    <row r="47921" spans="9:11" ht="27.6" x14ac:dyDescent="0.3">
      <c r="I47921" s="17">
        <v>4432425</v>
      </c>
      <c r="J47921" s="15">
        <v>331605125</v>
      </c>
      <c r="K47921" s="18" t="s">
        <v>18448</v>
      </c>
    </row>
    <row r="47922" spans="9:11" ht="27.6" x14ac:dyDescent="0.3">
      <c r="I47922" s="17">
        <v>4432525</v>
      </c>
      <c r="J47922" s="15">
        <v>331605225</v>
      </c>
      <c r="K47922" s="18" t="s">
        <v>18449</v>
      </c>
    </row>
    <row r="47923" spans="9:11" ht="27.6" x14ac:dyDescent="0.3">
      <c r="I47923" s="17">
        <v>4432625</v>
      </c>
      <c r="J47923" s="15">
        <v>331605325</v>
      </c>
      <c r="K47923" s="18" t="s">
        <v>18394</v>
      </c>
    </row>
    <row r="47924" spans="9:11" ht="27.6" x14ac:dyDescent="0.3">
      <c r="I47924" s="17">
        <v>4432825</v>
      </c>
      <c r="J47924" s="15">
        <v>331605425</v>
      </c>
      <c r="K47924" s="18" t="s">
        <v>18450</v>
      </c>
    </row>
    <row r="47925" spans="9:11" ht="27.6" x14ac:dyDescent="0.3">
      <c r="I47925" s="17">
        <v>4432925</v>
      </c>
      <c r="J47925" s="15">
        <v>331605525</v>
      </c>
      <c r="K47925" s="18" t="s">
        <v>18451</v>
      </c>
    </row>
    <row r="47926" spans="9:11" ht="27.6" x14ac:dyDescent="0.3">
      <c r="I47926" s="17">
        <v>4433025</v>
      </c>
      <c r="J47926" s="15">
        <v>331605625</v>
      </c>
      <c r="K47926" s="18" t="s">
        <v>18452</v>
      </c>
    </row>
    <row r="47927" spans="9:11" ht="27.6" x14ac:dyDescent="0.3">
      <c r="I47927" s="17">
        <v>4433125</v>
      </c>
      <c r="J47927" s="15">
        <v>331605725</v>
      </c>
      <c r="K47927" s="18" t="s">
        <v>18453</v>
      </c>
    </row>
    <row r="47928" spans="9:11" ht="27.6" x14ac:dyDescent="0.3">
      <c r="I47928" s="17">
        <v>4434725</v>
      </c>
      <c r="J47928" s="15">
        <v>331605825</v>
      </c>
      <c r="K47928" s="18" t="s">
        <v>18454</v>
      </c>
    </row>
    <row r="47929" spans="9:11" ht="27.6" x14ac:dyDescent="0.3">
      <c r="I47929" s="17">
        <v>4434825</v>
      </c>
      <c r="J47929" s="15">
        <v>331605925</v>
      </c>
      <c r="K47929" s="18" t="s">
        <v>18436</v>
      </c>
    </row>
    <row r="47930" spans="9:11" ht="27.6" x14ac:dyDescent="0.3">
      <c r="I47930" s="17">
        <v>4435125</v>
      </c>
      <c r="J47930" s="15">
        <v>331606025</v>
      </c>
      <c r="K47930" s="18" t="s">
        <v>18455</v>
      </c>
    </row>
    <row r="47931" spans="9:11" ht="27.6" x14ac:dyDescent="0.3">
      <c r="I47931" s="17">
        <v>4435225</v>
      </c>
      <c r="J47931" s="15">
        <v>331606125</v>
      </c>
      <c r="K47931" s="18" t="s">
        <v>18456</v>
      </c>
    </row>
    <row r="47932" spans="9:11" ht="27.6" x14ac:dyDescent="0.3">
      <c r="I47932" s="17">
        <v>4435325</v>
      </c>
      <c r="J47932" s="15">
        <v>331606225</v>
      </c>
      <c r="K47932" s="18" t="s">
        <v>18457</v>
      </c>
    </row>
    <row r="47933" spans="9:11" ht="27.6" x14ac:dyDescent="0.3">
      <c r="I47933" s="17">
        <v>4435425</v>
      </c>
      <c r="J47933" s="15">
        <v>331606325</v>
      </c>
      <c r="K47933" s="18" t="s">
        <v>18387</v>
      </c>
    </row>
    <row r="47934" spans="9:11" ht="27.6" x14ac:dyDescent="0.3">
      <c r="I47934" s="17">
        <v>4435525</v>
      </c>
      <c r="J47934" s="15">
        <v>331606425</v>
      </c>
      <c r="K47934" s="18" t="s">
        <v>18458</v>
      </c>
    </row>
    <row r="47935" spans="9:11" ht="27.6" x14ac:dyDescent="0.3">
      <c r="I47935" s="17">
        <v>4435625</v>
      </c>
      <c r="J47935" s="15">
        <v>331606525</v>
      </c>
      <c r="K47935" s="18" t="s">
        <v>18459</v>
      </c>
    </row>
    <row r="47936" spans="9:11" ht="27.6" x14ac:dyDescent="0.3">
      <c r="I47936" s="17">
        <v>4435825</v>
      </c>
      <c r="J47936" s="15">
        <v>331606625</v>
      </c>
      <c r="K47936" s="18" t="s">
        <v>18460</v>
      </c>
    </row>
    <row r="47937" spans="9:11" ht="27.6" x14ac:dyDescent="0.3">
      <c r="I47937" s="17">
        <v>4435925</v>
      </c>
      <c r="J47937" s="15">
        <v>331606725</v>
      </c>
      <c r="K47937" s="18" t="s">
        <v>18461</v>
      </c>
    </row>
    <row r="47938" spans="9:11" ht="27.6" x14ac:dyDescent="0.3">
      <c r="I47938" s="17">
        <v>4436025</v>
      </c>
      <c r="J47938" s="15">
        <v>331606825</v>
      </c>
      <c r="K47938" s="18" t="s">
        <v>18462</v>
      </c>
    </row>
    <row r="47939" spans="9:11" ht="27.6" x14ac:dyDescent="0.3">
      <c r="I47939" s="17">
        <v>4436125</v>
      </c>
      <c r="J47939" s="15">
        <v>331606925</v>
      </c>
      <c r="K47939" s="18" t="s">
        <v>18463</v>
      </c>
    </row>
    <row r="47940" spans="9:11" ht="27.6" x14ac:dyDescent="0.3">
      <c r="I47940" s="17">
        <v>4436325</v>
      </c>
      <c r="J47940" s="15">
        <v>331607025</v>
      </c>
      <c r="K47940" s="18" t="s">
        <v>18464</v>
      </c>
    </row>
    <row r="47941" spans="9:11" ht="27.6" x14ac:dyDescent="0.3">
      <c r="I47941" s="17">
        <v>4436425</v>
      </c>
      <c r="J47941" s="15">
        <v>331607125</v>
      </c>
      <c r="K47941" s="18" t="s">
        <v>18465</v>
      </c>
    </row>
    <row r="47942" spans="9:11" ht="27.6" x14ac:dyDescent="0.3">
      <c r="I47942" s="17">
        <v>4436525</v>
      </c>
      <c r="J47942" s="15">
        <v>331607225</v>
      </c>
      <c r="K47942" s="18" t="s">
        <v>18466</v>
      </c>
    </row>
    <row r="47943" spans="9:11" ht="27.6" x14ac:dyDescent="0.3">
      <c r="I47943" s="17">
        <v>4436625</v>
      </c>
      <c r="J47943" s="15">
        <v>331607325</v>
      </c>
      <c r="K47943" s="18" t="s">
        <v>18467</v>
      </c>
    </row>
    <row r="47944" spans="9:11" ht="27.6" x14ac:dyDescent="0.3">
      <c r="I47944" s="17">
        <v>4436825</v>
      </c>
      <c r="J47944" s="15">
        <v>331607425</v>
      </c>
      <c r="K47944" s="18" t="s">
        <v>18468</v>
      </c>
    </row>
    <row r="47945" spans="9:11" ht="27.6" x14ac:dyDescent="0.3">
      <c r="I47945" s="17">
        <v>4437025</v>
      </c>
      <c r="J47945" s="15">
        <v>331607525</v>
      </c>
      <c r="K47945" s="18" t="s">
        <v>18469</v>
      </c>
    </row>
    <row r="47946" spans="9:11" ht="27.6" x14ac:dyDescent="0.3">
      <c r="I47946" s="17">
        <v>4437125</v>
      </c>
      <c r="J47946" s="15">
        <v>331607625</v>
      </c>
      <c r="K47946" s="18" t="s">
        <v>18402</v>
      </c>
    </row>
    <row r="47947" spans="9:11" ht="27.6" x14ac:dyDescent="0.3">
      <c r="I47947" s="17">
        <v>4437325</v>
      </c>
      <c r="J47947" s="15">
        <v>331607725</v>
      </c>
      <c r="K47947" s="18" t="s">
        <v>18470</v>
      </c>
    </row>
    <row r="47948" spans="9:11" ht="27.6" x14ac:dyDescent="0.3">
      <c r="I47948" s="17">
        <v>4437425</v>
      </c>
      <c r="J47948" s="15">
        <v>331607825</v>
      </c>
      <c r="K47948" s="18" t="s">
        <v>18471</v>
      </c>
    </row>
    <row r="47949" spans="9:11" ht="27.6" x14ac:dyDescent="0.3">
      <c r="I47949" s="17">
        <v>4437625</v>
      </c>
      <c r="J47949" s="15">
        <v>331607925</v>
      </c>
      <c r="K47949" s="18" t="s">
        <v>18468</v>
      </c>
    </row>
    <row r="47950" spans="9:11" ht="27.6" x14ac:dyDescent="0.3">
      <c r="I47950" s="17">
        <v>4437725</v>
      </c>
      <c r="J47950" s="15">
        <v>331608025</v>
      </c>
      <c r="K47950" s="18" t="s">
        <v>18421</v>
      </c>
    </row>
    <row r="47951" spans="9:11" ht="27.6" x14ac:dyDescent="0.3">
      <c r="I47951" s="17">
        <v>4437925</v>
      </c>
      <c r="J47951" s="15">
        <v>331608125</v>
      </c>
      <c r="K47951" s="18" t="s">
        <v>18472</v>
      </c>
    </row>
    <row r="47952" spans="9:11" ht="27.6" x14ac:dyDescent="0.3">
      <c r="I47952" s="17">
        <v>4438625</v>
      </c>
      <c r="J47952" s="15">
        <v>331608225</v>
      </c>
      <c r="K47952" s="18" t="s">
        <v>18473</v>
      </c>
    </row>
    <row r="47953" spans="9:11" ht="27.6" x14ac:dyDescent="0.3">
      <c r="I47953" s="17">
        <v>4438725</v>
      </c>
      <c r="J47953" s="15">
        <v>331608325</v>
      </c>
      <c r="K47953" s="18" t="s">
        <v>18474</v>
      </c>
    </row>
    <row r="47954" spans="9:11" ht="27.6" x14ac:dyDescent="0.3">
      <c r="I47954" s="17">
        <v>4439525</v>
      </c>
      <c r="J47954" s="15">
        <v>331608425</v>
      </c>
      <c r="K47954" s="18" t="s">
        <v>18475</v>
      </c>
    </row>
    <row r="47955" spans="9:11" ht="27.6" x14ac:dyDescent="0.3">
      <c r="I47955" s="17">
        <v>4439625</v>
      </c>
      <c r="J47955" s="15">
        <v>331608525</v>
      </c>
      <c r="K47955" s="18" t="s">
        <v>18476</v>
      </c>
    </row>
    <row r="47956" spans="9:11" ht="27.6" x14ac:dyDescent="0.3">
      <c r="I47956" s="17">
        <v>4439825</v>
      </c>
      <c r="J47956" s="15">
        <v>331608625</v>
      </c>
      <c r="K47956" s="18" t="s">
        <v>18477</v>
      </c>
    </row>
    <row r="47957" spans="9:11" ht="27.6" x14ac:dyDescent="0.3">
      <c r="I47957" s="17">
        <v>4421825</v>
      </c>
      <c r="J47957" s="15">
        <v>331620725</v>
      </c>
      <c r="K47957" s="18" t="s">
        <v>18478</v>
      </c>
    </row>
    <row r="47958" spans="9:11" ht="27.6" x14ac:dyDescent="0.3">
      <c r="I47958" s="17">
        <v>4421925</v>
      </c>
      <c r="J47958" s="15">
        <v>331620825</v>
      </c>
      <c r="K47958" s="18" t="s">
        <v>18444</v>
      </c>
    </row>
    <row r="47959" spans="9:11" ht="27.6" x14ac:dyDescent="0.3">
      <c r="I47959" s="17">
        <v>4422025</v>
      </c>
      <c r="J47959" s="15">
        <v>331620925</v>
      </c>
      <c r="K47959" s="18" t="s">
        <v>18479</v>
      </c>
    </row>
    <row r="47960" spans="9:11" ht="27.6" x14ac:dyDescent="0.3">
      <c r="I47960" s="17">
        <v>4426725</v>
      </c>
      <c r="J47960" s="15">
        <v>331621025</v>
      </c>
      <c r="K47960" s="18" t="s">
        <v>18480</v>
      </c>
    </row>
    <row r="47961" spans="9:11" ht="27.6" x14ac:dyDescent="0.3">
      <c r="I47961" s="17">
        <v>4426825</v>
      </c>
      <c r="J47961" s="15">
        <v>331621125</v>
      </c>
      <c r="K47961" s="18" t="s">
        <v>18481</v>
      </c>
    </row>
    <row r="47962" spans="9:11" ht="27.6" x14ac:dyDescent="0.3">
      <c r="I47962" s="17">
        <v>4427525</v>
      </c>
      <c r="J47962" s="15">
        <v>331621225</v>
      </c>
      <c r="K47962" s="18" t="s">
        <v>18482</v>
      </c>
    </row>
    <row r="47963" spans="9:11" ht="27.6" x14ac:dyDescent="0.3">
      <c r="I47963" s="17">
        <v>4427825</v>
      </c>
      <c r="J47963" s="15">
        <v>331621325</v>
      </c>
      <c r="K47963" s="18" t="s">
        <v>18483</v>
      </c>
    </row>
    <row r="47964" spans="9:11" ht="27.6" x14ac:dyDescent="0.3">
      <c r="I47964" s="17">
        <v>4428125</v>
      </c>
      <c r="J47964" s="15">
        <v>331621425</v>
      </c>
      <c r="K47964" s="18" t="s">
        <v>18484</v>
      </c>
    </row>
    <row r="47965" spans="9:11" ht="27.6" x14ac:dyDescent="0.3">
      <c r="I47965" s="17">
        <v>4428225</v>
      </c>
      <c r="J47965" s="15">
        <v>331621525</v>
      </c>
      <c r="K47965" s="18" t="s">
        <v>18485</v>
      </c>
    </row>
    <row r="47966" spans="9:11" ht="27.6" x14ac:dyDescent="0.3">
      <c r="I47966" s="17">
        <v>4428325</v>
      </c>
      <c r="J47966" s="15">
        <v>331621625</v>
      </c>
      <c r="K47966" s="18" t="s">
        <v>18486</v>
      </c>
    </row>
    <row r="47967" spans="9:11" ht="27.6" x14ac:dyDescent="0.3">
      <c r="I47967" s="17">
        <v>4428425</v>
      </c>
      <c r="J47967" s="15">
        <v>331621725</v>
      </c>
      <c r="K47967" s="18" t="s">
        <v>18487</v>
      </c>
    </row>
    <row r="47968" spans="9:11" ht="27.6" x14ac:dyDescent="0.3">
      <c r="I47968" s="17">
        <v>4428525</v>
      </c>
      <c r="J47968" s="15">
        <v>331621825</v>
      </c>
      <c r="K47968" s="18" t="s">
        <v>18488</v>
      </c>
    </row>
    <row r="47969" spans="9:11" ht="27.6" x14ac:dyDescent="0.3">
      <c r="I47969" s="17">
        <v>4428625</v>
      </c>
      <c r="J47969" s="15">
        <v>331621925</v>
      </c>
      <c r="K47969" s="18" t="s">
        <v>18489</v>
      </c>
    </row>
    <row r="47970" spans="9:11" ht="27.6" x14ac:dyDescent="0.3">
      <c r="I47970" s="17">
        <v>4428725</v>
      </c>
      <c r="J47970" s="15">
        <v>331622025</v>
      </c>
      <c r="K47970" s="18" t="s">
        <v>18490</v>
      </c>
    </row>
    <row r="47971" spans="9:11" ht="27.6" x14ac:dyDescent="0.3">
      <c r="I47971" s="17">
        <v>4428825</v>
      </c>
      <c r="J47971" s="15">
        <v>331622125</v>
      </c>
      <c r="K47971" s="18" t="s">
        <v>18491</v>
      </c>
    </row>
    <row r="47972" spans="9:11" ht="27.6" x14ac:dyDescent="0.3">
      <c r="I47972" s="17">
        <v>4428925</v>
      </c>
      <c r="J47972" s="15">
        <v>331622225</v>
      </c>
      <c r="K47972" s="18" t="s">
        <v>18492</v>
      </c>
    </row>
    <row r="47973" spans="9:11" ht="27.6" x14ac:dyDescent="0.3">
      <c r="I47973" s="17">
        <v>4429125</v>
      </c>
      <c r="J47973" s="15">
        <v>331622325</v>
      </c>
      <c r="K47973" s="18" t="s">
        <v>18493</v>
      </c>
    </row>
    <row r="47974" spans="9:11" ht="27.6" x14ac:dyDescent="0.3">
      <c r="I47974" s="17">
        <v>4432725</v>
      </c>
      <c r="J47974" s="15">
        <v>331622425</v>
      </c>
      <c r="K47974" s="18" t="s">
        <v>18485</v>
      </c>
    </row>
    <row r="47975" spans="9:11" ht="27.6" x14ac:dyDescent="0.3">
      <c r="I47975" s="17">
        <v>4433225</v>
      </c>
      <c r="J47975" s="15">
        <v>331622525</v>
      </c>
      <c r="K47975" s="18" t="s">
        <v>18494</v>
      </c>
    </row>
    <row r="47976" spans="9:11" ht="27.6" x14ac:dyDescent="0.3">
      <c r="I47976" s="17">
        <v>4433325</v>
      </c>
      <c r="J47976" s="15">
        <v>331622625</v>
      </c>
      <c r="K47976" s="18" t="s">
        <v>18420</v>
      </c>
    </row>
    <row r="47977" spans="9:11" ht="27.6" x14ac:dyDescent="0.3">
      <c r="I47977" s="17">
        <v>4433425</v>
      </c>
      <c r="J47977" s="15">
        <v>331622725</v>
      </c>
      <c r="K47977" s="18" t="s">
        <v>18495</v>
      </c>
    </row>
    <row r="47978" spans="9:11" ht="27.6" x14ac:dyDescent="0.3">
      <c r="I47978" s="17">
        <v>4433525</v>
      </c>
      <c r="J47978" s="15">
        <v>331622825</v>
      </c>
      <c r="K47978" s="18" t="s">
        <v>18372</v>
      </c>
    </row>
    <row r="47979" spans="9:11" ht="27.6" x14ac:dyDescent="0.3">
      <c r="I47979" s="17">
        <v>4433625</v>
      </c>
      <c r="J47979" s="15">
        <v>331622925</v>
      </c>
      <c r="K47979" s="18" t="s">
        <v>18495</v>
      </c>
    </row>
    <row r="47980" spans="9:11" ht="27.6" x14ac:dyDescent="0.3">
      <c r="I47980" s="17">
        <v>4433825</v>
      </c>
      <c r="J47980" s="15">
        <v>331623025</v>
      </c>
      <c r="K47980" s="18" t="s">
        <v>18496</v>
      </c>
    </row>
    <row r="47981" spans="9:11" ht="27.6" x14ac:dyDescent="0.3">
      <c r="I47981" s="17">
        <v>4433925</v>
      </c>
      <c r="J47981" s="15">
        <v>331623125</v>
      </c>
      <c r="K47981" s="18" t="s">
        <v>18497</v>
      </c>
    </row>
    <row r="47982" spans="9:11" ht="27.6" x14ac:dyDescent="0.3">
      <c r="I47982" s="17">
        <v>4434025</v>
      </c>
      <c r="J47982" s="15">
        <v>331623225</v>
      </c>
      <c r="K47982" s="18" t="s">
        <v>18498</v>
      </c>
    </row>
    <row r="47983" spans="9:11" ht="27.6" x14ac:dyDescent="0.3">
      <c r="I47983" s="17">
        <v>4434125</v>
      </c>
      <c r="J47983" s="15">
        <v>331623325</v>
      </c>
      <c r="K47983" s="18" t="s">
        <v>18499</v>
      </c>
    </row>
    <row r="47984" spans="9:11" ht="27.6" x14ac:dyDescent="0.3">
      <c r="I47984" s="17">
        <v>4434225</v>
      </c>
      <c r="J47984" s="15">
        <v>331623425</v>
      </c>
      <c r="K47984" s="18" t="s">
        <v>18500</v>
      </c>
    </row>
    <row r="47985" spans="9:11" ht="27.6" x14ac:dyDescent="0.3">
      <c r="I47985" s="17">
        <v>4434325</v>
      </c>
      <c r="J47985" s="15">
        <v>331623525</v>
      </c>
      <c r="K47985" s="18" t="s">
        <v>18501</v>
      </c>
    </row>
    <row r="47986" spans="9:11" ht="27.6" x14ac:dyDescent="0.3">
      <c r="I47986" s="17">
        <v>4434425</v>
      </c>
      <c r="J47986" s="15">
        <v>331623625</v>
      </c>
      <c r="K47986" s="18" t="s">
        <v>18502</v>
      </c>
    </row>
    <row r="47987" spans="9:11" ht="27.6" x14ac:dyDescent="0.3">
      <c r="I47987" s="17">
        <v>4434525</v>
      </c>
      <c r="J47987" s="15">
        <v>331623725</v>
      </c>
      <c r="K47987" s="18" t="s">
        <v>18503</v>
      </c>
    </row>
    <row r="47988" spans="9:11" ht="27.6" x14ac:dyDescent="0.3">
      <c r="I47988" s="17">
        <v>4434625</v>
      </c>
      <c r="J47988" s="15">
        <v>331623825</v>
      </c>
      <c r="K47988" s="18" t="s">
        <v>18478</v>
      </c>
    </row>
    <row r="47989" spans="9:11" ht="27.6" x14ac:dyDescent="0.3">
      <c r="I47989" s="17">
        <v>4434925</v>
      </c>
      <c r="J47989" s="15">
        <v>331623925</v>
      </c>
      <c r="K47989" s="18" t="s">
        <v>18504</v>
      </c>
    </row>
    <row r="47990" spans="9:11" ht="27.6" x14ac:dyDescent="0.3">
      <c r="I47990" s="17">
        <v>4435025</v>
      </c>
      <c r="J47990" s="15">
        <v>331624025</v>
      </c>
      <c r="K47990" s="18" t="s">
        <v>18505</v>
      </c>
    </row>
    <row r="47991" spans="9:11" ht="27.6" x14ac:dyDescent="0.3">
      <c r="I47991" s="17">
        <v>4435725</v>
      </c>
      <c r="J47991" s="15">
        <v>331624225</v>
      </c>
      <c r="K47991" s="18" t="s">
        <v>18506</v>
      </c>
    </row>
    <row r="47992" spans="9:11" ht="27.6" x14ac:dyDescent="0.3">
      <c r="I47992" s="17">
        <v>4436225</v>
      </c>
      <c r="J47992" s="15">
        <v>331624325</v>
      </c>
      <c r="K47992" s="18" t="s">
        <v>18498</v>
      </c>
    </row>
    <row r="47993" spans="9:11" ht="27.6" x14ac:dyDescent="0.3">
      <c r="I47993" s="17">
        <v>4436725</v>
      </c>
      <c r="J47993" s="15">
        <v>331624425</v>
      </c>
      <c r="K47993" s="18" t="s">
        <v>18507</v>
      </c>
    </row>
    <row r="47994" spans="9:11" ht="27.6" x14ac:dyDescent="0.3">
      <c r="I47994" s="17">
        <v>4436925</v>
      </c>
      <c r="J47994" s="15">
        <v>331624525</v>
      </c>
      <c r="K47994" s="18" t="s">
        <v>18508</v>
      </c>
    </row>
    <row r="47995" spans="9:11" ht="27.6" x14ac:dyDescent="0.3">
      <c r="I47995" s="17">
        <v>4437225</v>
      </c>
      <c r="J47995" s="15">
        <v>331624625</v>
      </c>
      <c r="K47995" s="18" t="s">
        <v>18509</v>
      </c>
    </row>
    <row r="47996" spans="9:11" ht="27.6" x14ac:dyDescent="0.3">
      <c r="I47996" s="17">
        <v>4437525</v>
      </c>
      <c r="J47996" s="15">
        <v>331624725</v>
      </c>
      <c r="K47996" s="18" t="s">
        <v>18510</v>
      </c>
    </row>
    <row r="47997" spans="9:11" ht="27.6" x14ac:dyDescent="0.3">
      <c r="I47997" s="17">
        <v>4437825</v>
      </c>
      <c r="J47997" s="15">
        <v>331624825</v>
      </c>
      <c r="K47997" s="18" t="s">
        <v>18511</v>
      </c>
    </row>
    <row r="47998" spans="9:11" ht="27.6" x14ac:dyDescent="0.3">
      <c r="I47998" s="17">
        <v>4438025</v>
      </c>
      <c r="J47998" s="15">
        <v>331624925</v>
      </c>
      <c r="K47998" s="18" t="s">
        <v>18512</v>
      </c>
    </row>
    <row r="47999" spans="9:11" ht="27.6" x14ac:dyDescent="0.3">
      <c r="I47999" s="17">
        <v>4438125</v>
      </c>
      <c r="J47999" s="15">
        <v>331625025</v>
      </c>
      <c r="K47999" s="18" t="s">
        <v>18490</v>
      </c>
    </row>
    <row r="48000" spans="9:11" ht="27.6" x14ac:dyDescent="0.3">
      <c r="I48000" s="17">
        <v>4438225</v>
      </c>
      <c r="J48000" s="15">
        <v>331625125</v>
      </c>
      <c r="K48000" s="18" t="s">
        <v>18513</v>
      </c>
    </row>
    <row r="48001" spans="9:11" ht="27.6" x14ac:dyDescent="0.3">
      <c r="I48001" s="17">
        <v>4438325</v>
      </c>
      <c r="J48001" s="15">
        <v>331625225</v>
      </c>
      <c r="K48001" s="18" t="s">
        <v>18514</v>
      </c>
    </row>
    <row r="48002" spans="9:11" ht="27.6" x14ac:dyDescent="0.3">
      <c r="I48002" s="17">
        <v>4438425</v>
      </c>
      <c r="J48002" s="15">
        <v>331625325</v>
      </c>
      <c r="K48002" s="18" t="s">
        <v>18515</v>
      </c>
    </row>
    <row r="48003" spans="9:11" ht="27.6" x14ac:dyDescent="0.3">
      <c r="I48003" s="17">
        <v>4438525</v>
      </c>
      <c r="J48003" s="15">
        <v>331625525</v>
      </c>
      <c r="K48003" s="18" t="s">
        <v>18490</v>
      </c>
    </row>
    <row r="48004" spans="9:11" ht="27.6" x14ac:dyDescent="0.3">
      <c r="I48004" s="17">
        <v>4438825</v>
      </c>
      <c r="J48004" s="15">
        <v>331625625</v>
      </c>
      <c r="K48004" s="18" t="s">
        <v>18495</v>
      </c>
    </row>
    <row r="48005" spans="9:11" ht="27.6" x14ac:dyDescent="0.3">
      <c r="I48005" s="17">
        <v>4438925</v>
      </c>
      <c r="J48005" s="15">
        <v>331625725</v>
      </c>
      <c r="K48005" s="18" t="s">
        <v>18516</v>
      </c>
    </row>
    <row r="48006" spans="9:11" ht="27.6" x14ac:dyDescent="0.3">
      <c r="I48006" s="17">
        <v>4439025</v>
      </c>
      <c r="J48006" s="15">
        <v>331625825</v>
      </c>
      <c r="K48006" s="18" t="s">
        <v>18517</v>
      </c>
    </row>
    <row r="48007" spans="9:11" ht="27.6" x14ac:dyDescent="0.3">
      <c r="I48007" s="17">
        <v>4439125</v>
      </c>
      <c r="J48007" s="15">
        <v>331625925</v>
      </c>
      <c r="K48007" s="18" t="s">
        <v>18518</v>
      </c>
    </row>
    <row r="48008" spans="9:11" ht="27.6" x14ac:dyDescent="0.3">
      <c r="I48008" s="17">
        <v>4439225</v>
      </c>
      <c r="J48008" s="15">
        <v>331626025</v>
      </c>
      <c r="K48008" s="18" t="s">
        <v>18519</v>
      </c>
    </row>
    <row r="48009" spans="9:11" ht="27.6" x14ac:dyDescent="0.3">
      <c r="I48009" s="17">
        <v>4439325</v>
      </c>
      <c r="J48009" s="15">
        <v>331626125</v>
      </c>
      <c r="K48009" s="18" t="s">
        <v>18520</v>
      </c>
    </row>
    <row r="48010" spans="9:11" ht="27.6" x14ac:dyDescent="0.3">
      <c r="I48010" s="17">
        <v>4439425</v>
      </c>
      <c r="J48010" s="15">
        <v>331626225</v>
      </c>
      <c r="K48010" s="18" t="s">
        <v>18521</v>
      </c>
    </row>
    <row r="48011" spans="9:11" ht="27.6" x14ac:dyDescent="0.3">
      <c r="I48011" s="17">
        <v>4439725</v>
      </c>
      <c r="J48011" s="15">
        <v>331626325</v>
      </c>
      <c r="K48011" s="18" t="s">
        <v>18522</v>
      </c>
    </row>
    <row r="48012" spans="9:11" ht="27.6" x14ac:dyDescent="0.3">
      <c r="I48012" s="17">
        <v>4439925</v>
      </c>
      <c r="J48012" s="15">
        <v>331632325</v>
      </c>
      <c r="K48012" s="18" t="s">
        <v>18523</v>
      </c>
    </row>
    <row r="48013" spans="9:11" ht="27.6" x14ac:dyDescent="0.3">
      <c r="I48013" s="17">
        <v>4440125</v>
      </c>
      <c r="J48013" s="15">
        <v>331632425</v>
      </c>
      <c r="K48013" s="18" t="s">
        <v>18524</v>
      </c>
    </row>
    <row r="48014" spans="9:11" ht="27.6" x14ac:dyDescent="0.3">
      <c r="I48014" s="17">
        <v>4467325</v>
      </c>
      <c r="J48014" s="15">
        <v>331632525</v>
      </c>
      <c r="K48014" s="18" t="s">
        <v>18375</v>
      </c>
    </row>
    <row r="48015" spans="9:11" ht="27.6" x14ac:dyDescent="0.3">
      <c r="I48015" s="17">
        <v>4467425</v>
      </c>
      <c r="J48015" s="15">
        <v>331632825</v>
      </c>
      <c r="K48015" s="18" t="s">
        <v>18520</v>
      </c>
    </row>
    <row r="48016" spans="9:11" ht="27.6" x14ac:dyDescent="0.3">
      <c r="I48016" s="17">
        <v>4467925</v>
      </c>
      <c r="J48016" s="15">
        <v>331632925</v>
      </c>
      <c r="K48016" s="18" t="s">
        <v>18510</v>
      </c>
    </row>
    <row r="48017" spans="9:11" ht="27.6" x14ac:dyDescent="0.3">
      <c r="I48017" s="17">
        <v>4468025</v>
      </c>
      <c r="J48017" s="15">
        <v>331633025</v>
      </c>
      <c r="K48017" s="18" t="s">
        <v>18525</v>
      </c>
    </row>
    <row r="48018" spans="9:11" ht="27.6" x14ac:dyDescent="0.3">
      <c r="I48018" s="17">
        <v>4468125</v>
      </c>
      <c r="J48018" s="15">
        <v>331633125</v>
      </c>
      <c r="K48018" s="18" t="s">
        <v>18513</v>
      </c>
    </row>
    <row r="48019" spans="9:11" ht="27.6" x14ac:dyDescent="0.3">
      <c r="I48019" s="17">
        <v>4468325</v>
      </c>
      <c r="J48019" s="15">
        <v>331633225</v>
      </c>
      <c r="K48019" s="18" t="s">
        <v>18526</v>
      </c>
    </row>
    <row r="48020" spans="9:11" ht="27.6" x14ac:dyDescent="0.3">
      <c r="I48020" s="17">
        <v>4468625</v>
      </c>
      <c r="J48020" s="15">
        <v>331633325</v>
      </c>
      <c r="K48020" s="18" t="s">
        <v>18524</v>
      </c>
    </row>
    <row r="48021" spans="9:11" ht="27.6" x14ac:dyDescent="0.3">
      <c r="I48021" s="17">
        <v>4468825</v>
      </c>
      <c r="J48021" s="15">
        <v>331633425</v>
      </c>
      <c r="K48021" s="18" t="s">
        <v>18527</v>
      </c>
    </row>
    <row r="48022" spans="9:11" ht="27.6" x14ac:dyDescent="0.3">
      <c r="I48022" s="17">
        <v>4469025</v>
      </c>
      <c r="J48022" s="15">
        <v>331633525</v>
      </c>
      <c r="K48022" s="18" t="s">
        <v>18480</v>
      </c>
    </row>
    <row r="48023" spans="9:11" ht="27.6" x14ac:dyDescent="0.3">
      <c r="I48023" s="17">
        <v>4469125</v>
      </c>
      <c r="J48023" s="15">
        <v>331633625</v>
      </c>
      <c r="K48023" s="18" t="s">
        <v>18528</v>
      </c>
    </row>
    <row r="48024" spans="9:11" ht="27.6" x14ac:dyDescent="0.3">
      <c r="I48024" s="17">
        <v>4469625</v>
      </c>
      <c r="J48024" s="15">
        <v>331633725</v>
      </c>
      <c r="K48024" s="18" t="s">
        <v>18529</v>
      </c>
    </row>
    <row r="48025" spans="9:11" ht="27.6" x14ac:dyDescent="0.3">
      <c r="I48025" s="17">
        <v>4469725</v>
      </c>
      <c r="J48025" s="15">
        <v>331633825</v>
      </c>
      <c r="K48025" s="18" t="s">
        <v>18530</v>
      </c>
    </row>
    <row r="48026" spans="9:11" ht="27.6" x14ac:dyDescent="0.3">
      <c r="I48026" s="17">
        <v>4469825</v>
      </c>
      <c r="J48026" s="15">
        <v>331634025</v>
      </c>
      <c r="K48026" s="18" t="s">
        <v>18531</v>
      </c>
    </row>
    <row r="48027" spans="9:11" ht="27.6" x14ac:dyDescent="0.3">
      <c r="I48027" s="17">
        <v>4470225</v>
      </c>
      <c r="J48027" s="15">
        <v>331634125</v>
      </c>
      <c r="K48027" s="18" t="s">
        <v>18532</v>
      </c>
    </row>
    <row r="48028" spans="9:11" ht="27.6" x14ac:dyDescent="0.3">
      <c r="I48028" s="17">
        <v>4471025</v>
      </c>
      <c r="J48028" s="15">
        <v>331634225</v>
      </c>
      <c r="K48028" s="18" t="s">
        <v>18533</v>
      </c>
    </row>
    <row r="48029" spans="9:11" ht="27.6" x14ac:dyDescent="0.3">
      <c r="I48029" s="17">
        <v>4471225</v>
      </c>
      <c r="J48029" s="15">
        <v>331634325</v>
      </c>
      <c r="K48029" s="18" t="s">
        <v>18534</v>
      </c>
    </row>
    <row r="48030" spans="9:11" ht="27.6" x14ac:dyDescent="0.3">
      <c r="I48030" s="17">
        <v>4471325</v>
      </c>
      <c r="J48030" s="15">
        <v>331634425</v>
      </c>
      <c r="K48030" s="18" t="s">
        <v>18535</v>
      </c>
    </row>
    <row r="48031" spans="9:11" ht="27.6" x14ac:dyDescent="0.3">
      <c r="I48031" s="17">
        <v>4471725</v>
      </c>
      <c r="J48031" s="15">
        <v>331634525</v>
      </c>
      <c r="K48031" s="18" t="s">
        <v>18515</v>
      </c>
    </row>
    <row r="48032" spans="9:11" ht="27.6" x14ac:dyDescent="0.3">
      <c r="I48032" s="17">
        <v>4467525</v>
      </c>
      <c r="J48032" s="15">
        <v>331642225</v>
      </c>
      <c r="K48032" s="18" t="s">
        <v>18536</v>
      </c>
    </row>
    <row r="48033" spans="9:11" ht="27.6" x14ac:dyDescent="0.3">
      <c r="I48033" s="17">
        <v>4467625</v>
      </c>
      <c r="J48033" s="15">
        <v>331642325</v>
      </c>
      <c r="K48033" s="18" t="s">
        <v>18430</v>
      </c>
    </row>
    <row r="48034" spans="9:11" ht="27.6" x14ac:dyDescent="0.3">
      <c r="I48034" s="17">
        <v>4467725</v>
      </c>
      <c r="J48034" s="15">
        <v>331642425</v>
      </c>
      <c r="K48034" s="18" t="s">
        <v>18537</v>
      </c>
    </row>
    <row r="48035" spans="9:11" ht="27.6" x14ac:dyDescent="0.3">
      <c r="I48035" s="17">
        <v>4467825</v>
      </c>
      <c r="J48035" s="15">
        <v>331642525</v>
      </c>
      <c r="K48035" s="18" t="s">
        <v>18538</v>
      </c>
    </row>
    <row r="48036" spans="9:11" ht="27.6" x14ac:dyDescent="0.3">
      <c r="I48036" s="17">
        <v>4468225</v>
      </c>
      <c r="J48036" s="15">
        <v>331642625</v>
      </c>
      <c r="K48036" s="18" t="s">
        <v>18539</v>
      </c>
    </row>
    <row r="48037" spans="9:11" ht="27.6" x14ac:dyDescent="0.3">
      <c r="I48037" s="17">
        <v>4468425</v>
      </c>
      <c r="J48037" s="15">
        <v>331642725</v>
      </c>
      <c r="K48037" s="18" t="s">
        <v>18540</v>
      </c>
    </row>
    <row r="48038" spans="9:11" ht="27.6" x14ac:dyDescent="0.3">
      <c r="I48038" s="17">
        <v>4468525</v>
      </c>
      <c r="J48038" s="15">
        <v>331642825</v>
      </c>
      <c r="K48038" s="18" t="s">
        <v>18539</v>
      </c>
    </row>
    <row r="48039" spans="9:11" ht="27.6" x14ac:dyDescent="0.3">
      <c r="I48039" s="17">
        <v>4468725</v>
      </c>
      <c r="J48039" s="15">
        <v>331642925</v>
      </c>
      <c r="K48039" s="18" t="s">
        <v>18541</v>
      </c>
    </row>
    <row r="48040" spans="9:11" ht="27.6" x14ac:dyDescent="0.3">
      <c r="I48040" s="17">
        <v>4468925</v>
      </c>
      <c r="J48040" s="15">
        <v>331643025</v>
      </c>
      <c r="K48040" s="18" t="s">
        <v>18542</v>
      </c>
    </row>
    <row r="48041" spans="9:11" ht="27.6" x14ac:dyDescent="0.3">
      <c r="I48041" s="17">
        <v>4469225</v>
      </c>
      <c r="J48041" s="15">
        <v>331643125</v>
      </c>
      <c r="K48041" s="18" t="s">
        <v>18376</v>
      </c>
    </row>
    <row r="48042" spans="9:11" ht="27.6" x14ac:dyDescent="0.3">
      <c r="I48042" s="17">
        <v>4469325</v>
      </c>
      <c r="J48042" s="15">
        <v>331643225</v>
      </c>
      <c r="K48042" s="18" t="s">
        <v>18484</v>
      </c>
    </row>
    <row r="48043" spans="9:11" ht="27.6" x14ac:dyDescent="0.3">
      <c r="I48043" s="17">
        <v>4469425</v>
      </c>
      <c r="J48043" s="15">
        <v>331643325</v>
      </c>
      <c r="K48043" s="18" t="s">
        <v>18543</v>
      </c>
    </row>
    <row r="48044" spans="9:11" ht="27.6" x14ac:dyDescent="0.3">
      <c r="I48044" s="17">
        <v>4469525</v>
      </c>
      <c r="J48044" s="15">
        <v>331643425</v>
      </c>
      <c r="K48044" s="18" t="s">
        <v>18544</v>
      </c>
    </row>
    <row r="48045" spans="9:11" ht="27.6" x14ac:dyDescent="0.3">
      <c r="I48045" s="17">
        <v>4469925</v>
      </c>
      <c r="J48045" s="15">
        <v>331643525</v>
      </c>
      <c r="K48045" s="18" t="s">
        <v>18430</v>
      </c>
    </row>
    <row r="48046" spans="9:11" ht="27.6" x14ac:dyDescent="0.3">
      <c r="I48046" s="17">
        <v>4470025</v>
      </c>
      <c r="J48046" s="15">
        <v>331643625</v>
      </c>
      <c r="K48046" s="18" t="s">
        <v>18429</v>
      </c>
    </row>
    <row r="48047" spans="9:11" ht="27.6" x14ac:dyDescent="0.3">
      <c r="I48047" s="17">
        <v>4470325</v>
      </c>
      <c r="J48047" s="15">
        <v>331643725</v>
      </c>
      <c r="K48047" s="18" t="s">
        <v>18545</v>
      </c>
    </row>
    <row r="48048" spans="9:11" ht="27.6" x14ac:dyDescent="0.3">
      <c r="I48048" s="17">
        <v>4470425</v>
      </c>
      <c r="J48048" s="15">
        <v>331643825</v>
      </c>
      <c r="K48048" s="18" t="s">
        <v>18546</v>
      </c>
    </row>
    <row r="48049" spans="9:11" ht="27.6" x14ac:dyDescent="0.3">
      <c r="I48049" s="17">
        <v>4470725</v>
      </c>
      <c r="J48049" s="15">
        <v>331643925</v>
      </c>
      <c r="K48049" s="18" t="s">
        <v>18547</v>
      </c>
    </row>
    <row r="48050" spans="9:11" ht="27.6" x14ac:dyDescent="0.3">
      <c r="I48050" s="17">
        <v>4470825</v>
      </c>
      <c r="J48050" s="15">
        <v>331644025</v>
      </c>
      <c r="K48050" s="18" t="s">
        <v>18548</v>
      </c>
    </row>
    <row r="48051" spans="9:11" ht="27.6" x14ac:dyDescent="0.3">
      <c r="I48051" s="17">
        <v>4470925</v>
      </c>
      <c r="J48051" s="15">
        <v>331644125</v>
      </c>
      <c r="K48051" s="18" t="s">
        <v>18549</v>
      </c>
    </row>
    <row r="48052" spans="9:11" ht="27.6" x14ac:dyDescent="0.3">
      <c r="I48052" s="17">
        <v>4471125</v>
      </c>
      <c r="J48052" s="15">
        <v>331644225</v>
      </c>
      <c r="K48052" s="18" t="s">
        <v>18550</v>
      </c>
    </row>
    <row r="48053" spans="9:11" ht="27.6" x14ac:dyDescent="0.3">
      <c r="I48053" s="17">
        <v>4471425</v>
      </c>
      <c r="J48053" s="15">
        <v>331644325</v>
      </c>
      <c r="K48053" s="18" t="s">
        <v>18551</v>
      </c>
    </row>
    <row r="48054" spans="9:11" ht="27.6" x14ac:dyDescent="0.3">
      <c r="I48054" s="17">
        <v>4471525</v>
      </c>
      <c r="J48054" s="15">
        <v>331644425</v>
      </c>
      <c r="K48054" s="18" t="s">
        <v>18527</v>
      </c>
    </row>
    <row r="48055" spans="9:11" ht="27.6" x14ac:dyDescent="0.3">
      <c r="I48055" s="17">
        <v>4471625</v>
      </c>
      <c r="J48055" s="15">
        <v>331644525</v>
      </c>
      <c r="K48055" s="18" t="s">
        <v>18552</v>
      </c>
    </row>
    <row r="48056" spans="9:11" ht="27.6" x14ac:dyDescent="0.3">
      <c r="I48056" s="17">
        <v>4256025</v>
      </c>
      <c r="J48056" s="15">
        <v>331651525</v>
      </c>
      <c r="K48056" s="18" t="s">
        <v>18553</v>
      </c>
    </row>
    <row r="48057" spans="9:11" ht="27.6" x14ac:dyDescent="0.3">
      <c r="I48057" s="17">
        <v>4478425</v>
      </c>
      <c r="J48057" s="15">
        <v>331977825</v>
      </c>
      <c r="K48057" s="18" t="s">
        <v>18554</v>
      </c>
    </row>
    <row r="48058" spans="9:11" ht="27.6" x14ac:dyDescent="0.3">
      <c r="I48058" s="17">
        <v>4478425</v>
      </c>
      <c r="J48058" s="15">
        <v>331977825</v>
      </c>
      <c r="K48058" s="18" t="s">
        <v>18554</v>
      </c>
    </row>
    <row r="48059" spans="9:11" ht="27.6" x14ac:dyDescent="0.3">
      <c r="I48059" s="17">
        <v>4478525</v>
      </c>
      <c r="J48059" s="15">
        <v>331977925</v>
      </c>
      <c r="K48059" s="18" t="s">
        <v>18555</v>
      </c>
    </row>
    <row r="48060" spans="9:11" ht="27.6" x14ac:dyDescent="0.3">
      <c r="I48060" s="17">
        <v>4478525</v>
      </c>
      <c r="J48060" s="15">
        <v>331977925</v>
      </c>
      <c r="K48060" s="18" t="s">
        <v>18555</v>
      </c>
    </row>
    <row r="48061" spans="9:11" ht="27.6" x14ac:dyDescent="0.3">
      <c r="I48061" s="17">
        <v>4478625</v>
      </c>
      <c r="J48061" s="15">
        <v>331978025</v>
      </c>
      <c r="K48061" s="18" t="s">
        <v>18556</v>
      </c>
    </row>
    <row r="48062" spans="9:11" ht="27.6" x14ac:dyDescent="0.3">
      <c r="I48062" s="17">
        <v>4478625</v>
      </c>
      <c r="J48062" s="15">
        <v>331978025</v>
      </c>
      <c r="K48062" s="18" t="s">
        <v>18556</v>
      </c>
    </row>
    <row r="48063" spans="9:11" ht="27.6" x14ac:dyDescent="0.3">
      <c r="I48063" s="17">
        <v>4478725</v>
      </c>
      <c r="J48063" s="15">
        <v>331978125</v>
      </c>
      <c r="K48063" s="18" t="s">
        <v>18557</v>
      </c>
    </row>
    <row r="48064" spans="9:11" ht="27.6" x14ac:dyDescent="0.3">
      <c r="I48064" s="17">
        <v>4478725</v>
      </c>
      <c r="J48064" s="15">
        <v>331978125</v>
      </c>
      <c r="K48064" s="18" t="s">
        <v>18557</v>
      </c>
    </row>
    <row r="48065" spans="9:11" ht="27.6" x14ac:dyDescent="0.3">
      <c r="I48065" s="17">
        <v>4478825</v>
      </c>
      <c r="J48065" s="15">
        <v>331978225</v>
      </c>
      <c r="K48065" s="18" t="s">
        <v>18558</v>
      </c>
    </row>
    <row r="48066" spans="9:11" ht="27.6" x14ac:dyDescent="0.3">
      <c r="I48066" s="17">
        <v>4478825</v>
      </c>
      <c r="J48066" s="15">
        <v>331978225</v>
      </c>
      <c r="K48066" s="18" t="s">
        <v>18558</v>
      </c>
    </row>
    <row r="48067" spans="9:11" ht="27.6" x14ac:dyDescent="0.3">
      <c r="I48067" s="17">
        <v>4478925</v>
      </c>
      <c r="J48067" s="15">
        <v>331978325</v>
      </c>
      <c r="K48067" s="18" t="s">
        <v>18559</v>
      </c>
    </row>
    <row r="48068" spans="9:11" ht="27.6" x14ac:dyDescent="0.3">
      <c r="I48068" s="17">
        <v>4478925</v>
      </c>
      <c r="J48068" s="15">
        <v>331978325</v>
      </c>
      <c r="K48068" s="18" t="s">
        <v>18559</v>
      </c>
    </row>
    <row r="48069" spans="9:11" ht="27.6" x14ac:dyDescent="0.3">
      <c r="I48069" s="17">
        <v>4479025</v>
      </c>
      <c r="J48069" s="15">
        <v>331978425</v>
      </c>
      <c r="K48069" s="18" t="s">
        <v>18560</v>
      </c>
    </row>
    <row r="48070" spans="9:11" ht="27.6" x14ac:dyDescent="0.3">
      <c r="I48070" s="17">
        <v>4479025</v>
      </c>
      <c r="J48070" s="15">
        <v>331978425</v>
      </c>
      <c r="K48070" s="18" t="s">
        <v>18560</v>
      </c>
    </row>
    <row r="48071" spans="9:11" ht="27.6" x14ac:dyDescent="0.3">
      <c r="I48071" s="17">
        <v>4479125</v>
      </c>
      <c r="J48071" s="15">
        <v>331978525</v>
      </c>
      <c r="K48071" s="18" t="s">
        <v>18561</v>
      </c>
    </row>
    <row r="48072" spans="9:11" ht="27.6" x14ac:dyDescent="0.3">
      <c r="I48072" s="17">
        <v>4479125</v>
      </c>
      <c r="J48072" s="15">
        <v>331978525</v>
      </c>
      <c r="K48072" s="18" t="s">
        <v>18561</v>
      </c>
    </row>
    <row r="48073" spans="9:11" ht="27.6" x14ac:dyDescent="0.3">
      <c r="I48073" s="17">
        <v>4479225</v>
      </c>
      <c r="J48073" s="15">
        <v>331978625</v>
      </c>
      <c r="K48073" s="18" t="s">
        <v>18562</v>
      </c>
    </row>
    <row r="48074" spans="9:11" ht="27.6" x14ac:dyDescent="0.3">
      <c r="I48074" s="17">
        <v>4479225</v>
      </c>
      <c r="J48074" s="15">
        <v>331978625</v>
      </c>
      <c r="K48074" s="18" t="s">
        <v>18562</v>
      </c>
    </row>
    <row r="48075" spans="9:11" ht="27.6" x14ac:dyDescent="0.3">
      <c r="I48075" s="17">
        <v>4479325</v>
      </c>
      <c r="J48075" s="15">
        <v>331978725</v>
      </c>
      <c r="K48075" s="18" t="s">
        <v>18563</v>
      </c>
    </row>
    <row r="48076" spans="9:11" ht="27.6" x14ac:dyDescent="0.3">
      <c r="I48076" s="17">
        <v>4479325</v>
      </c>
      <c r="J48076" s="15">
        <v>331978725</v>
      </c>
      <c r="K48076" s="18" t="s">
        <v>18563</v>
      </c>
    </row>
    <row r="48077" spans="9:11" ht="27.6" x14ac:dyDescent="0.3">
      <c r="I48077" s="17">
        <v>4479425</v>
      </c>
      <c r="J48077" s="15">
        <v>331978825</v>
      </c>
      <c r="K48077" s="18" t="s">
        <v>18564</v>
      </c>
    </row>
    <row r="48078" spans="9:11" ht="27.6" x14ac:dyDescent="0.3">
      <c r="I48078" s="17">
        <v>4479425</v>
      </c>
      <c r="J48078" s="15">
        <v>331978825</v>
      </c>
      <c r="K48078" s="18" t="s">
        <v>18564</v>
      </c>
    </row>
    <row r="48079" spans="9:11" ht="27.6" x14ac:dyDescent="0.3">
      <c r="I48079" s="17">
        <v>4479525</v>
      </c>
      <c r="J48079" s="15">
        <v>331978925</v>
      </c>
      <c r="K48079" s="18" t="s">
        <v>18565</v>
      </c>
    </row>
    <row r="48080" spans="9:11" ht="27.6" x14ac:dyDescent="0.3">
      <c r="I48080" s="17">
        <v>4479525</v>
      </c>
      <c r="J48080" s="15">
        <v>331978925</v>
      </c>
      <c r="K48080" s="18" t="s">
        <v>18565</v>
      </c>
    </row>
    <row r="48081" spans="9:11" ht="27.6" x14ac:dyDescent="0.3">
      <c r="I48081" s="17">
        <v>4479625</v>
      </c>
      <c r="J48081" s="15">
        <v>331979025</v>
      </c>
      <c r="K48081" s="18" t="s">
        <v>18566</v>
      </c>
    </row>
    <row r="48082" spans="9:11" ht="27.6" x14ac:dyDescent="0.3">
      <c r="I48082" s="17">
        <v>4479725</v>
      </c>
      <c r="J48082" s="15">
        <v>331979125</v>
      </c>
      <c r="K48082" s="18" t="s">
        <v>18567</v>
      </c>
    </row>
    <row r="48083" spans="9:11" ht="27.6" x14ac:dyDescent="0.3">
      <c r="I48083" s="17">
        <v>4479725</v>
      </c>
      <c r="J48083" s="15">
        <v>331979125</v>
      </c>
      <c r="K48083" s="18" t="s">
        <v>18567</v>
      </c>
    </row>
    <row r="48084" spans="9:11" ht="27.6" x14ac:dyDescent="0.3">
      <c r="I48084" s="17">
        <v>4479825</v>
      </c>
      <c r="J48084" s="15">
        <v>331979225</v>
      </c>
      <c r="K48084" s="18" t="s">
        <v>18568</v>
      </c>
    </row>
    <row r="48085" spans="9:11" ht="27.6" x14ac:dyDescent="0.3">
      <c r="I48085" s="17">
        <v>4479825</v>
      </c>
      <c r="J48085" s="15">
        <v>331979225</v>
      </c>
      <c r="K48085" s="18" t="s">
        <v>18568</v>
      </c>
    </row>
    <row r="48086" spans="9:11" ht="27.6" x14ac:dyDescent="0.3">
      <c r="I48086" s="17">
        <v>4479925</v>
      </c>
      <c r="J48086" s="15">
        <v>331979325</v>
      </c>
      <c r="K48086" s="18" t="s">
        <v>18569</v>
      </c>
    </row>
    <row r="48087" spans="9:11" ht="27.6" x14ac:dyDescent="0.3">
      <c r="I48087" s="17">
        <v>4479925</v>
      </c>
      <c r="J48087" s="15">
        <v>331979325</v>
      </c>
      <c r="K48087" s="18" t="s">
        <v>18569</v>
      </c>
    </row>
    <row r="48088" spans="9:11" ht="27.6" x14ac:dyDescent="0.3">
      <c r="I48088" s="17">
        <v>4480025</v>
      </c>
      <c r="J48088" s="15">
        <v>331979425</v>
      </c>
      <c r="K48088" s="18" t="s">
        <v>18570</v>
      </c>
    </row>
    <row r="48089" spans="9:11" ht="27.6" x14ac:dyDescent="0.3">
      <c r="I48089" s="17">
        <v>4480025</v>
      </c>
      <c r="J48089" s="15">
        <v>331979425</v>
      </c>
      <c r="K48089" s="18" t="s">
        <v>18570</v>
      </c>
    </row>
    <row r="48090" spans="9:11" ht="27.6" x14ac:dyDescent="0.3">
      <c r="I48090" s="17">
        <v>4480125</v>
      </c>
      <c r="J48090" s="15">
        <v>331979525</v>
      </c>
      <c r="K48090" s="18" t="s">
        <v>18571</v>
      </c>
    </row>
    <row r="48091" spans="9:11" ht="27.6" x14ac:dyDescent="0.3">
      <c r="I48091" s="17">
        <v>4480125</v>
      </c>
      <c r="J48091" s="15">
        <v>331979525</v>
      </c>
      <c r="K48091" s="18" t="s">
        <v>18571</v>
      </c>
    </row>
    <row r="48092" spans="9:11" ht="27.6" x14ac:dyDescent="0.3">
      <c r="I48092" s="17">
        <v>4480225</v>
      </c>
      <c r="J48092" s="15">
        <v>331979625</v>
      </c>
      <c r="K48092" s="18" t="s">
        <v>18572</v>
      </c>
    </row>
    <row r="48093" spans="9:11" ht="27.6" x14ac:dyDescent="0.3">
      <c r="I48093" s="17">
        <v>4480225</v>
      </c>
      <c r="J48093" s="15">
        <v>331979625</v>
      </c>
      <c r="K48093" s="18" t="s">
        <v>18572</v>
      </c>
    </row>
    <row r="48094" spans="9:11" ht="27.6" x14ac:dyDescent="0.3">
      <c r="I48094" s="17">
        <v>4480325</v>
      </c>
      <c r="J48094" s="15">
        <v>331979725</v>
      </c>
      <c r="K48094" s="18" t="s">
        <v>18572</v>
      </c>
    </row>
    <row r="48095" spans="9:11" ht="27.6" x14ac:dyDescent="0.3">
      <c r="I48095" s="17">
        <v>4480325</v>
      </c>
      <c r="J48095" s="15">
        <v>331979725</v>
      </c>
      <c r="K48095" s="18" t="s">
        <v>18572</v>
      </c>
    </row>
    <row r="48096" spans="9:11" ht="27.6" x14ac:dyDescent="0.3">
      <c r="I48096" s="17">
        <v>4480425</v>
      </c>
      <c r="J48096" s="15">
        <v>331979825</v>
      </c>
      <c r="K48096" s="18" t="s">
        <v>18569</v>
      </c>
    </row>
    <row r="48097" spans="9:11" ht="27.6" x14ac:dyDescent="0.3">
      <c r="I48097" s="17">
        <v>4480425</v>
      </c>
      <c r="J48097" s="15">
        <v>331979825</v>
      </c>
      <c r="K48097" s="18" t="s">
        <v>18569</v>
      </c>
    </row>
    <row r="48098" spans="9:11" ht="27.6" x14ac:dyDescent="0.3">
      <c r="I48098" s="17">
        <v>4480525</v>
      </c>
      <c r="J48098" s="15">
        <v>331979925</v>
      </c>
      <c r="K48098" s="18" t="s">
        <v>18573</v>
      </c>
    </row>
    <row r="48099" spans="9:11" ht="27.6" x14ac:dyDescent="0.3">
      <c r="I48099" s="17">
        <v>4480525</v>
      </c>
      <c r="J48099" s="15">
        <v>331979925</v>
      </c>
      <c r="K48099" s="18" t="s">
        <v>18573</v>
      </c>
    </row>
    <row r="48100" spans="9:11" ht="27.6" x14ac:dyDescent="0.3">
      <c r="I48100" s="17">
        <v>4480625</v>
      </c>
      <c r="J48100" s="15">
        <v>331980025</v>
      </c>
      <c r="K48100" s="18" t="s">
        <v>18574</v>
      </c>
    </row>
    <row r="48101" spans="9:11" ht="27.6" x14ac:dyDescent="0.3">
      <c r="I48101" s="17">
        <v>4480625</v>
      </c>
      <c r="J48101" s="15">
        <v>331980025</v>
      </c>
      <c r="K48101" s="18" t="s">
        <v>18574</v>
      </c>
    </row>
    <row r="48102" spans="9:11" ht="27.6" x14ac:dyDescent="0.3">
      <c r="I48102" s="17">
        <v>4480725</v>
      </c>
      <c r="J48102" s="15">
        <v>331980125</v>
      </c>
      <c r="K48102" s="18" t="s">
        <v>18575</v>
      </c>
    </row>
    <row r="48103" spans="9:11" ht="27.6" x14ac:dyDescent="0.3">
      <c r="I48103" s="17">
        <v>4480725</v>
      </c>
      <c r="J48103" s="15">
        <v>331980125</v>
      </c>
      <c r="K48103" s="18" t="s">
        <v>18575</v>
      </c>
    </row>
    <row r="48104" spans="9:11" ht="27.6" x14ac:dyDescent="0.3">
      <c r="I48104" s="17">
        <v>4480825</v>
      </c>
      <c r="J48104" s="15">
        <v>331980225</v>
      </c>
      <c r="K48104" s="18" t="s">
        <v>18576</v>
      </c>
    </row>
    <row r="48105" spans="9:11" ht="27.6" x14ac:dyDescent="0.3">
      <c r="I48105" s="17">
        <v>4480825</v>
      </c>
      <c r="J48105" s="15">
        <v>331980225</v>
      </c>
      <c r="K48105" s="18" t="s">
        <v>18576</v>
      </c>
    </row>
    <row r="48106" spans="9:11" ht="27.6" x14ac:dyDescent="0.3">
      <c r="I48106" s="17">
        <v>4480925</v>
      </c>
      <c r="J48106" s="15">
        <v>331980325</v>
      </c>
      <c r="K48106" s="18" t="s">
        <v>18577</v>
      </c>
    </row>
    <row r="48107" spans="9:11" ht="27.6" x14ac:dyDescent="0.3">
      <c r="I48107" s="17">
        <v>4480925</v>
      </c>
      <c r="J48107" s="15">
        <v>331980325</v>
      </c>
      <c r="K48107" s="18" t="s">
        <v>18577</v>
      </c>
    </row>
    <row r="48108" spans="9:11" ht="27.6" x14ac:dyDescent="0.3">
      <c r="I48108" s="17">
        <v>4481025</v>
      </c>
      <c r="J48108" s="15">
        <v>331980425</v>
      </c>
      <c r="K48108" s="18" t="s">
        <v>18578</v>
      </c>
    </row>
    <row r="48109" spans="9:11" ht="27.6" x14ac:dyDescent="0.3">
      <c r="I48109" s="17">
        <v>4481025</v>
      </c>
      <c r="J48109" s="15">
        <v>331980425</v>
      </c>
      <c r="K48109" s="18" t="s">
        <v>18578</v>
      </c>
    </row>
    <row r="48110" spans="9:11" ht="27.6" x14ac:dyDescent="0.3">
      <c r="I48110" s="17">
        <v>4481125</v>
      </c>
      <c r="J48110" s="15">
        <v>331980525</v>
      </c>
      <c r="K48110" s="18" t="s">
        <v>18579</v>
      </c>
    </row>
    <row r="48111" spans="9:11" ht="27.6" x14ac:dyDescent="0.3">
      <c r="I48111" s="17">
        <v>4481125</v>
      </c>
      <c r="J48111" s="15">
        <v>331980525</v>
      </c>
      <c r="K48111" s="18" t="s">
        <v>18579</v>
      </c>
    </row>
    <row r="48112" spans="9:11" ht="27.6" x14ac:dyDescent="0.3">
      <c r="I48112" s="17">
        <v>4481225</v>
      </c>
      <c r="J48112" s="15">
        <v>331980625</v>
      </c>
      <c r="K48112" s="18" t="s">
        <v>18580</v>
      </c>
    </row>
    <row r="48113" spans="9:11" ht="27.6" x14ac:dyDescent="0.3">
      <c r="I48113" s="17">
        <v>4481225</v>
      </c>
      <c r="J48113" s="15">
        <v>331980625</v>
      </c>
      <c r="K48113" s="18" t="s">
        <v>18580</v>
      </c>
    </row>
    <row r="48114" spans="9:11" ht="27.6" x14ac:dyDescent="0.3">
      <c r="I48114" s="17">
        <v>4481325</v>
      </c>
      <c r="J48114" s="15">
        <v>331980725</v>
      </c>
      <c r="K48114" s="18" t="s">
        <v>18581</v>
      </c>
    </row>
    <row r="48115" spans="9:11" ht="27.6" x14ac:dyDescent="0.3">
      <c r="I48115" s="17">
        <v>4481325</v>
      </c>
      <c r="J48115" s="15">
        <v>331980725</v>
      </c>
      <c r="K48115" s="18" t="s">
        <v>18581</v>
      </c>
    </row>
    <row r="48116" spans="9:11" ht="27.6" x14ac:dyDescent="0.3">
      <c r="I48116" s="17">
        <v>4481425</v>
      </c>
      <c r="J48116" s="15">
        <v>331980825</v>
      </c>
      <c r="K48116" s="18" t="s">
        <v>18582</v>
      </c>
    </row>
    <row r="48117" spans="9:11" ht="27.6" x14ac:dyDescent="0.3">
      <c r="I48117" s="17">
        <v>4481425</v>
      </c>
      <c r="J48117" s="15">
        <v>331980825</v>
      </c>
      <c r="K48117" s="18" t="s">
        <v>18582</v>
      </c>
    </row>
    <row r="48118" spans="9:11" ht="27.6" x14ac:dyDescent="0.3">
      <c r="I48118" s="17">
        <v>4481525</v>
      </c>
      <c r="J48118" s="15">
        <v>331980925</v>
      </c>
      <c r="K48118" s="18" t="s">
        <v>18583</v>
      </c>
    </row>
    <row r="48119" spans="9:11" ht="27.6" x14ac:dyDescent="0.3">
      <c r="I48119" s="17">
        <v>4481525</v>
      </c>
      <c r="J48119" s="15">
        <v>331980925</v>
      </c>
      <c r="K48119" s="18" t="s">
        <v>18583</v>
      </c>
    </row>
    <row r="48120" spans="9:11" ht="27.6" x14ac:dyDescent="0.3">
      <c r="I48120" s="17">
        <v>4481625</v>
      </c>
      <c r="J48120" s="15">
        <v>331981025</v>
      </c>
      <c r="K48120" s="18" t="s">
        <v>18584</v>
      </c>
    </row>
    <row r="48121" spans="9:11" ht="27.6" x14ac:dyDescent="0.3">
      <c r="I48121" s="17">
        <v>4481625</v>
      </c>
      <c r="J48121" s="15">
        <v>331981025</v>
      </c>
      <c r="K48121" s="18" t="s">
        <v>18584</v>
      </c>
    </row>
    <row r="48122" spans="9:11" ht="27.6" x14ac:dyDescent="0.3">
      <c r="I48122" s="17">
        <v>4481725</v>
      </c>
      <c r="J48122" s="15">
        <v>331981125</v>
      </c>
      <c r="K48122" s="18" t="s">
        <v>18585</v>
      </c>
    </row>
    <row r="48123" spans="9:11" ht="27.6" x14ac:dyDescent="0.3">
      <c r="I48123" s="17">
        <v>4481725</v>
      </c>
      <c r="J48123" s="15">
        <v>331981125</v>
      </c>
      <c r="K48123" s="18" t="s">
        <v>18585</v>
      </c>
    </row>
    <row r="48124" spans="9:11" ht="27.6" x14ac:dyDescent="0.3">
      <c r="I48124" s="17">
        <v>4481825</v>
      </c>
      <c r="J48124" s="15">
        <v>331981225</v>
      </c>
      <c r="K48124" s="18" t="s">
        <v>18581</v>
      </c>
    </row>
    <row r="48125" spans="9:11" ht="27.6" x14ac:dyDescent="0.3">
      <c r="I48125" s="17">
        <v>4481825</v>
      </c>
      <c r="J48125" s="15">
        <v>331981225</v>
      </c>
      <c r="K48125" s="18" t="s">
        <v>18581</v>
      </c>
    </row>
    <row r="48126" spans="9:11" ht="27.6" x14ac:dyDescent="0.3">
      <c r="I48126" s="17">
        <v>4481925</v>
      </c>
      <c r="J48126" s="15">
        <v>331981325</v>
      </c>
      <c r="K48126" s="18" t="s">
        <v>18586</v>
      </c>
    </row>
    <row r="48127" spans="9:11" ht="27.6" x14ac:dyDescent="0.3">
      <c r="I48127" s="17">
        <v>4481925</v>
      </c>
      <c r="J48127" s="15">
        <v>331981325</v>
      </c>
      <c r="K48127" s="18" t="s">
        <v>18586</v>
      </c>
    </row>
    <row r="48128" spans="9:11" ht="27.6" x14ac:dyDescent="0.3">
      <c r="I48128" s="17">
        <v>4482025</v>
      </c>
      <c r="J48128" s="15">
        <v>331981425</v>
      </c>
      <c r="K48128" s="18" t="s">
        <v>18587</v>
      </c>
    </row>
    <row r="48129" spans="9:11" ht="27.6" x14ac:dyDescent="0.3">
      <c r="I48129" s="17">
        <v>4482025</v>
      </c>
      <c r="J48129" s="15">
        <v>331981425</v>
      </c>
      <c r="K48129" s="18" t="s">
        <v>18587</v>
      </c>
    </row>
    <row r="48130" spans="9:11" ht="27.6" x14ac:dyDescent="0.3">
      <c r="I48130" s="17">
        <v>4482125</v>
      </c>
      <c r="J48130" s="15">
        <v>331981525</v>
      </c>
      <c r="K48130" s="18" t="s">
        <v>18588</v>
      </c>
    </row>
    <row r="48131" spans="9:11" ht="27.6" x14ac:dyDescent="0.3">
      <c r="I48131" s="17">
        <v>4482125</v>
      </c>
      <c r="J48131" s="15">
        <v>331981525</v>
      </c>
      <c r="K48131" s="18" t="s">
        <v>18588</v>
      </c>
    </row>
    <row r="48132" spans="9:11" ht="27.6" x14ac:dyDescent="0.3">
      <c r="I48132" s="17">
        <v>4482225</v>
      </c>
      <c r="J48132" s="15">
        <v>331981625</v>
      </c>
      <c r="K48132" s="18" t="s">
        <v>18589</v>
      </c>
    </row>
    <row r="48133" spans="9:11" ht="27.6" x14ac:dyDescent="0.3">
      <c r="I48133" s="17">
        <v>4482225</v>
      </c>
      <c r="J48133" s="15">
        <v>331981625</v>
      </c>
      <c r="K48133" s="18" t="s">
        <v>18589</v>
      </c>
    </row>
    <row r="48134" spans="9:11" ht="27.6" x14ac:dyDescent="0.3">
      <c r="I48134" s="17">
        <v>4482325</v>
      </c>
      <c r="J48134" s="15">
        <v>331981725</v>
      </c>
      <c r="K48134" s="18" t="s">
        <v>18588</v>
      </c>
    </row>
    <row r="48135" spans="9:11" ht="27.6" x14ac:dyDescent="0.3">
      <c r="I48135" s="17">
        <v>4482325</v>
      </c>
      <c r="J48135" s="15">
        <v>331981725</v>
      </c>
      <c r="K48135" s="18" t="s">
        <v>18588</v>
      </c>
    </row>
    <row r="48136" spans="9:11" ht="27.6" x14ac:dyDescent="0.3">
      <c r="I48136" s="17">
        <v>4482425</v>
      </c>
      <c r="J48136" s="15">
        <v>331981825</v>
      </c>
      <c r="K48136" s="18" t="s">
        <v>18590</v>
      </c>
    </row>
    <row r="48137" spans="9:11" ht="27.6" x14ac:dyDescent="0.3">
      <c r="I48137" s="17">
        <v>4482425</v>
      </c>
      <c r="J48137" s="15">
        <v>331981825</v>
      </c>
      <c r="K48137" s="18" t="s">
        <v>18590</v>
      </c>
    </row>
    <row r="48138" spans="9:11" ht="27.6" x14ac:dyDescent="0.3">
      <c r="I48138" s="17">
        <v>4482525</v>
      </c>
      <c r="J48138" s="15">
        <v>331981925</v>
      </c>
      <c r="K48138" s="18" t="s">
        <v>18591</v>
      </c>
    </row>
    <row r="48139" spans="9:11" ht="27.6" x14ac:dyDescent="0.3">
      <c r="I48139" s="17">
        <v>4482525</v>
      </c>
      <c r="J48139" s="15">
        <v>331981925</v>
      </c>
      <c r="K48139" s="18" t="s">
        <v>18591</v>
      </c>
    </row>
    <row r="48140" spans="9:11" ht="27.6" x14ac:dyDescent="0.3">
      <c r="I48140" s="17">
        <v>4482625</v>
      </c>
      <c r="J48140" s="15">
        <v>331982025</v>
      </c>
      <c r="K48140" s="18" t="s">
        <v>18592</v>
      </c>
    </row>
    <row r="48141" spans="9:11" ht="27.6" x14ac:dyDescent="0.3">
      <c r="I48141" s="17">
        <v>4482625</v>
      </c>
      <c r="J48141" s="15">
        <v>331982025</v>
      </c>
      <c r="K48141" s="18" t="s">
        <v>18592</v>
      </c>
    </row>
    <row r="48142" spans="9:11" ht="27.6" x14ac:dyDescent="0.3">
      <c r="I48142" s="17">
        <v>4482725</v>
      </c>
      <c r="J48142" s="15">
        <v>331982225</v>
      </c>
      <c r="K48142" s="18" t="s">
        <v>18593</v>
      </c>
    </row>
    <row r="48143" spans="9:11" ht="27.6" x14ac:dyDescent="0.3">
      <c r="I48143" s="17">
        <v>4482725</v>
      </c>
      <c r="J48143" s="15">
        <v>331982225</v>
      </c>
      <c r="K48143" s="18" t="s">
        <v>18593</v>
      </c>
    </row>
    <row r="48144" spans="9:11" ht="27.6" x14ac:dyDescent="0.3">
      <c r="I48144" s="17">
        <v>4482825</v>
      </c>
      <c r="J48144" s="15">
        <v>331982325</v>
      </c>
      <c r="K48144" s="18" t="s">
        <v>18594</v>
      </c>
    </row>
    <row r="48145" spans="9:11" ht="27.6" x14ac:dyDescent="0.3">
      <c r="I48145" s="17">
        <v>4482825</v>
      </c>
      <c r="J48145" s="15">
        <v>331982325</v>
      </c>
      <c r="K48145" s="18" t="s">
        <v>18594</v>
      </c>
    </row>
    <row r="48146" spans="9:11" ht="27.6" x14ac:dyDescent="0.3">
      <c r="I48146" s="17">
        <v>4482925</v>
      </c>
      <c r="J48146" s="15">
        <v>331982425</v>
      </c>
      <c r="K48146" s="18" t="s">
        <v>18560</v>
      </c>
    </row>
    <row r="48147" spans="9:11" ht="27.6" x14ac:dyDescent="0.3">
      <c r="I48147" s="17">
        <v>4482925</v>
      </c>
      <c r="J48147" s="15">
        <v>331982425</v>
      </c>
      <c r="K48147" s="18" t="s">
        <v>18560</v>
      </c>
    </row>
    <row r="48148" spans="9:11" ht="27.6" x14ac:dyDescent="0.3">
      <c r="I48148" s="17">
        <v>4483025</v>
      </c>
      <c r="J48148" s="15">
        <v>331982525</v>
      </c>
      <c r="K48148" s="18" t="s">
        <v>18595</v>
      </c>
    </row>
    <row r="48149" spans="9:11" ht="27.6" x14ac:dyDescent="0.3">
      <c r="I48149" s="17">
        <v>4483025</v>
      </c>
      <c r="J48149" s="15">
        <v>331982525</v>
      </c>
      <c r="K48149" s="18" t="s">
        <v>18595</v>
      </c>
    </row>
    <row r="48150" spans="9:11" ht="27.6" x14ac:dyDescent="0.3">
      <c r="I48150" s="17">
        <v>4483125</v>
      </c>
      <c r="J48150" s="15">
        <v>331982625</v>
      </c>
      <c r="K48150" s="18" t="s">
        <v>18596</v>
      </c>
    </row>
    <row r="48151" spans="9:11" ht="27.6" x14ac:dyDescent="0.3">
      <c r="I48151" s="17">
        <v>4483125</v>
      </c>
      <c r="J48151" s="15">
        <v>331982625</v>
      </c>
      <c r="K48151" s="18" t="s">
        <v>18596</v>
      </c>
    </row>
    <row r="48152" spans="9:11" ht="27.6" x14ac:dyDescent="0.3">
      <c r="I48152" s="17">
        <v>4483225</v>
      </c>
      <c r="J48152" s="15">
        <v>331982725</v>
      </c>
      <c r="K48152" s="18" t="s">
        <v>18597</v>
      </c>
    </row>
    <row r="48153" spans="9:11" ht="27.6" x14ac:dyDescent="0.3">
      <c r="I48153" s="17">
        <v>4483225</v>
      </c>
      <c r="J48153" s="15">
        <v>331982725</v>
      </c>
      <c r="K48153" s="18" t="s">
        <v>18597</v>
      </c>
    </row>
    <row r="48154" spans="9:11" ht="27.6" x14ac:dyDescent="0.3">
      <c r="I48154" s="17">
        <v>4483325</v>
      </c>
      <c r="J48154" s="15">
        <v>331982825</v>
      </c>
      <c r="K48154" s="18" t="s">
        <v>18598</v>
      </c>
    </row>
    <row r="48155" spans="9:11" ht="27.6" x14ac:dyDescent="0.3">
      <c r="I48155" s="17">
        <v>4483325</v>
      </c>
      <c r="J48155" s="15">
        <v>331982825</v>
      </c>
      <c r="K48155" s="18" t="s">
        <v>18598</v>
      </c>
    </row>
    <row r="48156" spans="9:11" ht="27.6" x14ac:dyDescent="0.3">
      <c r="I48156" s="17">
        <v>4483425</v>
      </c>
      <c r="J48156" s="15">
        <v>331983025</v>
      </c>
      <c r="K48156" s="18" t="s">
        <v>18599</v>
      </c>
    </row>
    <row r="48157" spans="9:11" ht="27.6" x14ac:dyDescent="0.3">
      <c r="I48157" s="17">
        <v>4483425</v>
      </c>
      <c r="J48157" s="15">
        <v>331983025</v>
      </c>
      <c r="K48157" s="18" t="s">
        <v>18599</v>
      </c>
    </row>
    <row r="48158" spans="9:11" ht="27.6" x14ac:dyDescent="0.3">
      <c r="I48158" s="17">
        <v>4483525</v>
      </c>
      <c r="J48158" s="15">
        <v>331983125</v>
      </c>
      <c r="K48158" s="18" t="s">
        <v>18600</v>
      </c>
    </row>
    <row r="48159" spans="9:11" ht="27.6" x14ac:dyDescent="0.3">
      <c r="I48159" s="17">
        <v>4483625</v>
      </c>
      <c r="J48159" s="15">
        <v>331983225</v>
      </c>
      <c r="K48159" s="18" t="s">
        <v>18601</v>
      </c>
    </row>
    <row r="48160" spans="9:11" ht="27.6" x14ac:dyDescent="0.3">
      <c r="I48160" s="17">
        <v>4483725</v>
      </c>
      <c r="J48160" s="15">
        <v>331983325</v>
      </c>
      <c r="K48160" s="18" t="s">
        <v>18602</v>
      </c>
    </row>
    <row r="48161" spans="9:11" ht="27.6" x14ac:dyDescent="0.3">
      <c r="I48161" s="17">
        <v>4483825</v>
      </c>
      <c r="J48161" s="15">
        <v>331983425</v>
      </c>
      <c r="K48161" s="18" t="s">
        <v>18603</v>
      </c>
    </row>
    <row r="48162" spans="9:11" ht="27.6" x14ac:dyDescent="0.3">
      <c r="I48162" s="17">
        <v>4483925</v>
      </c>
      <c r="J48162" s="15">
        <v>331983525</v>
      </c>
      <c r="K48162" s="18" t="s">
        <v>18604</v>
      </c>
    </row>
    <row r="48163" spans="9:11" ht="27.6" x14ac:dyDescent="0.3">
      <c r="I48163" s="17">
        <v>4484025</v>
      </c>
      <c r="J48163" s="15">
        <v>331983625</v>
      </c>
      <c r="K48163" s="18" t="s">
        <v>18605</v>
      </c>
    </row>
    <row r="48164" spans="9:11" ht="27.6" x14ac:dyDescent="0.3">
      <c r="I48164" s="17">
        <v>4484125</v>
      </c>
      <c r="J48164" s="15">
        <v>331983725</v>
      </c>
      <c r="K48164" s="18" t="s">
        <v>18606</v>
      </c>
    </row>
    <row r="48165" spans="9:11" ht="27.6" x14ac:dyDescent="0.3">
      <c r="I48165" s="17">
        <v>4484225</v>
      </c>
      <c r="J48165" s="15">
        <v>331983825</v>
      </c>
      <c r="K48165" s="18" t="s">
        <v>18607</v>
      </c>
    </row>
    <row r="48166" spans="9:11" ht="27.6" x14ac:dyDescent="0.3">
      <c r="I48166" s="17">
        <v>4484225</v>
      </c>
      <c r="J48166" s="15">
        <v>331983825</v>
      </c>
      <c r="K48166" s="18" t="s">
        <v>18607</v>
      </c>
    </row>
    <row r="48167" spans="9:11" ht="27.6" x14ac:dyDescent="0.3">
      <c r="I48167" s="17">
        <v>4484325</v>
      </c>
      <c r="J48167" s="15">
        <v>331983925</v>
      </c>
      <c r="K48167" s="18" t="s">
        <v>18608</v>
      </c>
    </row>
    <row r="48168" spans="9:11" ht="27.6" x14ac:dyDescent="0.3">
      <c r="I48168" s="17">
        <v>4484325</v>
      </c>
      <c r="J48168" s="15">
        <v>331983925</v>
      </c>
      <c r="K48168" s="18" t="s">
        <v>18608</v>
      </c>
    </row>
    <row r="48169" spans="9:11" ht="27.6" x14ac:dyDescent="0.3">
      <c r="I48169" s="17">
        <v>4484425</v>
      </c>
      <c r="J48169" s="15">
        <v>331984025</v>
      </c>
      <c r="K48169" s="18" t="s">
        <v>18609</v>
      </c>
    </row>
    <row r="48170" spans="9:11" ht="27.6" x14ac:dyDescent="0.3">
      <c r="I48170" s="17">
        <v>4484425</v>
      </c>
      <c r="J48170" s="15">
        <v>331984025</v>
      </c>
      <c r="K48170" s="18" t="s">
        <v>18609</v>
      </c>
    </row>
    <row r="48171" spans="9:11" ht="27.6" x14ac:dyDescent="0.3">
      <c r="I48171" s="17">
        <v>4484525</v>
      </c>
      <c r="J48171" s="15">
        <v>331984225</v>
      </c>
      <c r="K48171" s="18" t="s">
        <v>18610</v>
      </c>
    </row>
    <row r="48172" spans="9:11" ht="27.6" x14ac:dyDescent="0.3">
      <c r="I48172" s="17">
        <v>4484525</v>
      </c>
      <c r="J48172" s="15">
        <v>331984225</v>
      </c>
      <c r="K48172" s="18" t="s">
        <v>18610</v>
      </c>
    </row>
    <row r="48173" spans="9:11" ht="27.6" x14ac:dyDescent="0.3">
      <c r="I48173" s="17">
        <v>4484625</v>
      </c>
      <c r="J48173" s="15">
        <v>331984325</v>
      </c>
      <c r="K48173" s="18" t="s">
        <v>18611</v>
      </c>
    </row>
    <row r="48174" spans="9:11" ht="27.6" x14ac:dyDescent="0.3">
      <c r="I48174" s="17">
        <v>4484625</v>
      </c>
      <c r="J48174" s="15">
        <v>331984325</v>
      </c>
      <c r="K48174" s="18" t="s">
        <v>18611</v>
      </c>
    </row>
    <row r="48175" spans="9:11" ht="27.6" x14ac:dyDescent="0.3">
      <c r="I48175" s="17">
        <v>4484725</v>
      </c>
      <c r="J48175" s="15">
        <v>331984425</v>
      </c>
      <c r="K48175" s="18" t="s">
        <v>18612</v>
      </c>
    </row>
    <row r="48176" spans="9:11" ht="27.6" x14ac:dyDescent="0.3">
      <c r="I48176" s="17">
        <v>4484825</v>
      </c>
      <c r="J48176" s="15">
        <v>331984525</v>
      </c>
      <c r="K48176" s="18" t="s">
        <v>18613</v>
      </c>
    </row>
    <row r="48177" spans="9:11" ht="27.6" x14ac:dyDescent="0.3">
      <c r="I48177" s="17">
        <v>4484925</v>
      </c>
      <c r="J48177" s="15">
        <v>331984625</v>
      </c>
      <c r="K48177" s="18" t="s">
        <v>18613</v>
      </c>
    </row>
    <row r="48178" spans="9:11" ht="27.6" x14ac:dyDescent="0.3">
      <c r="I48178" s="17">
        <v>4485025</v>
      </c>
      <c r="J48178" s="15">
        <v>331984725</v>
      </c>
      <c r="K48178" s="18" t="s">
        <v>18614</v>
      </c>
    </row>
    <row r="48179" spans="9:11" ht="27.6" x14ac:dyDescent="0.3">
      <c r="I48179" s="17">
        <v>4485125</v>
      </c>
      <c r="J48179" s="15">
        <v>331984825</v>
      </c>
      <c r="K48179" s="18" t="s">
        <v>18615</v>
      </c>
    </row>
    <row r="48180" spans="9:11" ht="27.6" x14ac:dyDescent="0.3">
      <c r="I48180" s="17">
        <v>4485225</v>
      </c>
      <c r="J48180" s="15">
        <v>331984925</v>
      </c>
      <c r="K48180" s="18" t="s">
        <v>18616</v>
      </c>
    </row>
    <row r="48181" spans="9:11" ht="27.6" x14ac:dyDescent="0.3">
      <c r="I48181" s="17">
        <v>4485325</v>
      </c>
      <c r="J48181" s="15">
        <v>331985025</v>
      </c>
      <c r="K48181" s="18" t="s">
        <v>18616</v>
      </c>
    </row>
    <row r="48182" spans="9:11" ht="27.6" x14ac:dyDescent="0.3">
      <c r="I48182" s="17">
        <v>4485425</v>
      </c>
      <c r="J48182" s="15">
        <v>331985125</v>
      </c>
      <c r="K48182" s="18" t="s">
        <v>18617</v>
      </c>
    </row>
    <row r="48183" spans="9:11" ht="27.6" x14ac:dyDescent="0.3">
      <c r="I48183" s="17">
        <v>4485425</v>
      </c>
      <c r="J48183" s="15">
        <v>331985125</v>
      </c>
      <c r="K48183" s="18" t="s">
        <v>18617</v>
      </c>
    </row>
    <row r="48184" spans="9:11" ht="27.6" x14ac:dyDescent="0.3">
      <c r="I48184" s="17">
        <v>4485525</v>
      </c>
      <c r="J48184" s="15">
        <v>331985225</v>
      </c>
      <c r="K48184" s="18" t="s">
        <v>18618</v>
      </c>
    </row>
    <row r="48185" spans="9:11" ht="27.6" x14ac:dyDescent="0.3">
      <c r="I48185" s="17">
        <v>4485525</v>
      </c>
      <c r="J48185" s="15">
        <v>331985225</v>
      </c>
      <c r="K48185" s="18" t="s">
        <v>18618</v>
      </c>
    </row>
    <row r="48186" spans="9:11" ht="27.6" x14ac:dyDescent="0.3">
      <c r="I48186" s="17">
        <v>4485625</v>
      </c>
      <c r="J48186" s="15">
        <v>331985325</v>
      </c>
      <c r="K48186" s="18" t="s">
        <v>18619</v>
      </c>
    </row>
    <row r="48187" spans="9:11" ht="27.6" x14ac:dyDescent="0.3">
      <c r="I48187" s="17">
        <v>4485625</v>
      </c>
      <c r="J48187" s="15">
        <v>331985325</v>
      </c>
      <c r="K48187" s="18" t="s">
        <v>18619</v>
      </c>
    </row>
    <row r="48188" spans="9:11" ht="27.6" x14ac:dyDescent="0.3">
      <c r="I48188" s="17">
        <v>4485725</v>
      </c>
      <c r="J48188" s="15">
        <v>331985425</v>
      </c>
      <c r="K48188" s="18" t="s">
        <v>18620</v>
      </c>
    </row>
    <row r="48189" spans="9:11" ht="27.6" x14ac:dyDescent="0.3">
      <c r="I48189" s="17">
        <v>4485725</v>
      </c>
      <c r="J48189" s="15">
        <v>331985425</v>
      </c>
      <c r="K48189" s="18" t="s">
        <v>18620</v>
      </c>
    </row>
    <row r="48190" spans="9:11" ht="27.6" x14ac:dyDescent="0.3">
      <c r="I48190" s="17">
        <v>4485825</v>
      </c>
      <c r="J48190" s="15">
        <v>331985525</v>
      </c>
      <c r="K48190" s="18" t="s">
        <v>18620</v>
      </c>
    </row>
    <row r="48191" spans="9:11" ht="27.6" x14ac:dyDescent="0.3">
      <c r="I48191" s="17">
        <v>4485825</v>
      </c>
      <c r="J48191" s="15">
        <v>331985525</v>
      </c>
      <c r="K48191" s="18" t="s">
        <v>18620</v>
      </c>
    </row>
    <row r="48192" spans="9:11" ht="27.6" x14ac:dyDescent="0.3">
      <c r="I48192" s="17">
        <v>4485925</v>
      </c>
      <c r="J48192" s="15">
        <v>331985625</v>
      </c>
      <c r="K48192" s="18" t="s">
        <v>18621</v>
      </c>
    </row>
    <row r="48193" spans="9:11" ht="27.6" x14ac:dyDescent="0.3">
      <c r="I48193" s="17">
        <v>4485925</v>
      </c>
      <c r="J48193" s="15">
        <v>331985625</v>
      </c>
      <c r="K48193" s="18" t="s">
        <v>18621</v>
      </c>
    </row>
    <row r="48194" spans="9:11" ht="27.6" x14ac:dyDescent="0.3">
      <c r="I48194" s="17">
        <v>4486025</v>
      </c>
      <c r="J48194" s="15">
        <v>331985725</v>
      </c>
      <c r="K48194" s="18" t="s">
        <v>18622</v>
      </c>
    </row>
    <row r="48195" spans="9:11" ht="27.6" x14ac:dyDescent="0.3">
      <c r="I48195" s="17">
        <v>4486125</v>
      </c>
      <c r="J48195" s="15">
        <v>331985825</v>
      </c>
      <c r="K48195" s="18" t="s">
        <v>18623</v>
      </c>
    </row>
    <row r="48196" spans="9:11" ht="27.6" x14ac:dyDescent="0.3">
      <c r="I48196" s="17">
        <v>4486225</v>
      </c>
      <c r="J48196" s="15">
        <v>331985925</v>
      </c>
      <c r="K48196" s="18" t="s">
        <v>18624</v>
      </c>
    </row>
    <row r="48197" spans="9:11" ht="27.6" x14ac:dyDescent="0.3">
      <c r="I48197" s="17">
        <v>4486225</v>
      </c>
      <c r="J48197" s="15">
        <v>331985925</v>
      </c>
      <c r="K48197" s="18" t="s">
        <v>18624</v>
      </c>
    </row>
    <row r="48198" spans="9:11" ht="27.6" x14ac:dyDescent="0.3">
      <c r="I48198" s="17">
        <v>4486325</v>
      </c>
      <c r="J48198" s="15">
        <v>331986025</v>
      </c>
      <c r="K48198" s="18" t="s">
        <v>18625</v>
      </c>
    </row>
    <row r="48199" spans="9:11" ht="27.6" x14ac:dyDescent="0.3">
      <c r="I48199" s="17">
        <v>4486325</v>
      </c>
      <c r="J48199" s="15">
        <v>331986025</v>
      </c>
      <c r="K48199" s="18" t="s">
        <v>18625</v>
      </c>
    </row>
    <row r="48200" spans="9:11" ht="27.6" x14ac:dyDescent="0.3">
      <c r="I48200" s="17">
        <v>4486425</v>
      </c>
      <c r="J48200" s="15">
        <v>331986125</v>
      </c>
      <c r="K48200" s="18" t="s">
        <v>18626</v>
      </c>
    </row>
    <row r="48201" spans="9:11" ht="27.6" x14ac:dyDescent="0.3">
      <c r="I48201" s="17">
        <v>4486425</v>
      </c>
      <c r="J48201" s="15">
        <v>331986125</v>
      </c>
      <c r="K48201" s="18" t="s">
        <v>18626</v>
      </c>
    </row>
    <row r="48202" spans="9:11" ht="27.6" x14ac:dyDescent="0.3">
      <c r="I48202" s="17">
        <v>4486525</v>
      </c>
      <c r="J48202" s="15">
        <v>331986225</v>
      </c>
      <c r="K48202" s="18" t="s">
        <v>18627</v>
      </c>
    </row>
    <row r="48203" spans="9:11" ht="27.6" x14ac:dyDescent="0.3">
      <c r="I48203" s="17">
        <v>4486525</v>
      </c>
      <c r="J48203" s="15">
        <v>331986225</v>
      </c>
      <c r="K48203" s="18" t="s">
        <v>18627</v>
      </c>
    </row>
    <row r="48204" spans="9:11" ht="27.6" x14ac:dyDescent="0.3">
      <c r="I48204" s="17">
        <v>4486625</v>
      </c>
      <c r="J48204" s="15">
        <v>331986325</v>
      </c>
      <c r="K48204" s="18" t="s">
        <v>18617</v>
      </c>
    </row>
    <row r="48205" spans="9:11" ht="27.6" x14ac:dyDescent="0.3">
      <c r="I48205" s="17">
        <v>4486625</v>
      </c>
      <c r="J48205" s="15">
        <v>331986325</v>
      </c>
      <c r="K48205" s="18" t="s">
        <v>18617</v>
      </c>
    </row>
    <row r="48206" spans="9:11" ht="27.6" x14ac:dyDescent="0.3">
      <c r="I48206" s="17">
        <v>4486725</v>
      </c>
      <c r="J48206" s="15">
        <v>331986425</v>
      </c>
      <c r="K48206" s="18" t="s">
        <v>18628</v>
      </c>
    </row>
    <row r="48207" spans="9:11" ht="27.6" x14ac:dyDescent="0.3">
      <c r="I48207" s="17">
        <v>4486725</v>
      </c>
      <c r="J48207" s="15">
        <v>331986425</v>
      </c>
      <c r="K48207" s="18" t="s">
        <v>18628</v>
      </c>
    </row>
    <row r="48208" spans="9:11" ht="27.6" x14ac:dyDescent="0.3">
      <c r="I48208" s="17">
        <v>4486825</v>
      </c>
      <c r="J48208" s="15">
        <v>331986525</v>
      </c>
      <c r="K48208" s="18" t="s">
        <v>18629</v>
      </c>
    </row>
    <row r="48209" spans="9:11" ht="27.6" x14ac:dyDescent="0.3">
      <c r="I48209" s="17">
        <v>4486825</v>
      </c>
      <c r="J48209" s="15">
        <v>331986525</v>
      </c>
      <c r="K48209" s="18" t="s">
        <v>18629</v>
      </c>
    </row>
    <row r="48210" spans="9:11" ht="27.6" x14ac:dyDescent="0.3">
      <c r="I48210" s="17">
        <v>4486925</v>
      </c>
      <c r="J48210" s="15">
        <v>331986625</v>
      </c>
      <c r="K48210" s="18" t="s">
        <v>18630</v>
      </c>
    </row>
    <row r="48211" spans="9:11" ht="27.6" x14ac:dyDescent="0.3">
      <c r="I48211" s="17">
        <v>4486925</v>
      </c>
      <c r="J48211" s="15">
        <v>331986625</v>
      </c>
      <c r="K48211" s="18" t="s">
        <v>18630</v>
      </c>
    </row>
    <row r="48212" spans="9:11" ht="27.6" x14ac:dyDescent="0.3">
      <c r="I48212" s="17">
        <v>4487025</v>
      </c>
      <c r="J48212" s="15">
        <v>331986825</v>
      </c>
      <c r="K48212" s="18" t="s">
        <v>18631</v>
      </c>
    </row>
    <row r="48213" spans="9:11" ht="27.6" x14ac:dyDescent="0.3">
      <c r="I48213" s="17">
        <v>4487025</v>
      </c>
      <c r="J48213" s="15">
        <v>331986825</v>
      </c>
      <c r="K48213" s="18" t="s">
        <v>18631</v>
      </c>
    </row>
    <row r="48214" spans="9:11" ht="27.6" x14ac:dyDescent="0.3">
      <c r="I48214" s="17">
        <v>4487125</v>
      </c>
      <c r="J48214" s="15">
        <v>331986925</v>
      </c>
      <c r="K48214" s="18" t="s">
        <v>18631</v>
      </c>
    </row>
    <row r="48215" spans="9:11" ht="27.6" x14ac:dyDescent="0.3">
      <c r="I48215" s="17">
        <v>4487125</v>
      </c>
      <c r="J48215" s="15">
        <v>331986925</v>
      </c>
      <c r="K48215" s="18" t="s">
        <v>18631</v>
      </c>
    </row>
    <row r="48216" spans="9:11" ht="27.6" x14ac:dyDescent="0.3">
      <c r="I48216" s="17">
        <v>4487225</v>
      </c>
      <c r="J48216" s="15">
        <v>331987025</v>
      </c>
      <c r="K48216" s="18" t="s">
        <v>18632</v>
      </c>
    </row>
    <row r="48217" spans="9:11" ht="27.6" x14ac:dyDescent="0.3">
      <c r="I48217" s="17">
        <v>4487325</v>
      </c>
      <c r="J48217" s="15">
        <v>331987125</v>
      </c>
      <c r="K48217" s="18" t="s">
        <v>18633</v>
      </c>
    </row>
    <row r="48218" spans="9:11" ht="27.6" x14ac:dyDescent="0.3">
      <c r="I48218" s="17">
        <v>4487425</v>
      </c>
      <c r="J48218" s="15">
        <v>331987225</v>
      </c>
      <c r="K48218" s="18" t="s">
        <v>18634</v>
      </c>
    </row>
    <row r="48219" spans="9:11" ht="27.6" x14ac:dyDescent="0.3">
      <c r="I48219" s="17">
        <v>4487525</v>
      </c>
      <c r="J48219" s="15">
        <v>331987325</v>
      </c>
      <c r="K48219" s="18" t="s">
        <v>18635</v>
      </c>
    </row>
    <row r="48220" spans="9:11" ht="27.6" x14ac:dyDescent="0.3">
      <c r="I48220" s="17">
        <v>4487525</v>
      </c>
      <c r="J48220" s="15">
        <v>331987325</v>
      </c>
      <c r="K48220" s="18" t="s">
        <v>18635</v>
      </c>
    </row>
    <row r="48221" spans="9:11" ht="27.6" x14ac:dyDescent="0.3">
      <c r="I48221" s="17">
        <v>4487625</v>
      </c>
      <c r="J48221" s="15">
        <v>331987425</v>
      </c>
      <c r="K48221" s="18" t="s">
        <v>18636</v>
      </c>
    </row>
    <row r="48222" spans="9:11" ht="27.6" x14ac:dyDescent="0.3">
      <c r="I48222" s="17">
        <v>4487625</v>
      </c>
      <c r="J48222" s="15">
        <v>331987425</v>
      </c>
      <c r="K48222" s="18" t="s">
        <v>18636</v>
      </c>
    </row>
    <row r="48223" spans="9:11" ht="27.6" x14ac:dyDescent="0.3">
      <c r="I48223" s="17">
        <v>4487725</v>
      </c>
      <c r="J48223" s="15">
        <v>331987525</v>
      </c>
      <c r="K48223" s="18" t="s">
        <v>18636</v>
      </c>
    </row>
    <row r="48224" spans="9:11" ht="27.6" x14ac:dyDescent="0.3">
      <c r="I48224" s="17">
        <v>4487725</v>
      </c>
      <c r="J48224" s="15">
        <v>331987525</v>
      </c>
      <c r="K48224" s="18" t="s">
        <v>18636</v>
      </c>
    </row>
    <row r="48225" spans="9:11" ht="27.6" x14ac:dyDescent="0.3">
      <c r="I48225" s="17">
        <v>4487825</v>
      </c>
      <c r="J48225" s="15">
        <v>331987625</v>
      </c>
      <c r="K48225" s="18" t="s">
        <v>18637</v>
      </c>
    </row>
    <row r="48226" spans="9:11" ht="27.6" x14ac:dyDescent="0.3">
      <c r="I48226" s="17">
        <v>4487825</v>
      </c>
      <c r="J48226" s="15">
        <v>331987625</v>
      </c>
      <c r="K48226" s="18" t="s">
        <v>18637</v>
      </c>
    </row>
    <row r="48227" spans="9:11" ht="27.6" x14ac:dyDescent="0.3">
      <c r="I48227" s="17">
        <v>4487925</v>
      </c>
      <c r="J48227" s="15">
        <v>331987725</v>
      </c>
      <c r="K48227" s="18" t="s">
        <v>18638</v>
      </c>
    </row>
    <row r="48228" spans="9:11" ht="27.6" x14ac:dyDescent="0.3">
      <c r="I48228" s="17">
        <v>4487925</v>
      </c>
      <c r="J48228" s="15">
        <v>331987725</v>
      </c>
      <c r="K48228" s="18" t="s">
        <v>18638</v>
      </c>
    </row>
    <row r="48229" spans="9:11" ht="27.6" x14ac:dyDescent="0.3">
      <c r="I48229" s="17">
        <v>4488025</v>
      </c>
      <c r="J48229" s="15">
        <v>331987825</v>
      </c>
      <c r="K48229" s="18" t="s">
        <v>18576</v>
      </c>
    </row>
    <row r="48230" spans="9:11" ht="27.6" x14ac:dyDescent="0.3">
      <c r="I48230" s="17">
        <v>4488025</v>
      </c>
      <c r="J48230" s="15">
        <v>331987825</v>
      </c>
      <c r="K48230" s="18" t="s">
        <v>18576</v>
      </c>
    </row>
    <row r="48231" spans="9:11" ht="27.6" x14ac:dyDescent="0.3">
      <c r="I48231" s="17">
        <v>4488125</v>
      </c>
      <c r="J48231" s="15">
        <v>331987925</v>
      </c>
      <c r="K48231" s="18" t="s">
        <v>18565</v>
      </c>
    </row>
    <row r="48232" spans="9:11" ht="27.6" x14ac:dyDescent="0.3">
      <c r="I48232" s="17">
        <v>4488125</v>
      </c>
      <c r="J48232" s="15">
        <v>331987925</v>
      </c>
      <c r="K48232" s="18" t="s">
        <v>18565</v>
      </c>
    </row>
    <row r="48233" spans="9:11" ht="27.6" x14ac:dyDescent="0.3">
      <c r="I48233" s="17">
        <v>4488225</v>
      </c>
      <c r="J48233" s="15">
        <v>331988025</v>
      </c>
      <c r="K48233" s="18" t="s">
        <v>18639</v>
      </c>
    </row>
    <row r="48234" spans="9:11" ht="27.6" x14ac:dyDescent="0.3">
      <c r="I48234" s="17">
        <v>4488225</v>
      </c>
      <c r="J48234" s="15">
        <v>331988025</v>
      </c>
      <c r="K48234" s="18" t="s">
        <v>18639</v>
      </c>
    </row>
    <row r="48235" spans="9:11" ht="27.6" x14ac:dyDescent="0.3">
      <c r="I48235" s="17">
        <v>4488325</v>
      </c>
      <c r="J48235" s="15">
        <v>331988125</v>
      </c>
      <c r="K48235" s="18" t="s">
        <v>18640</v>
      </c>
    </row>
    <row r="48236" spans="9:11" ht="27.6" x14ac:dyDescent="0.3">
      <c r="I48236" s="17">
        <v>4488325</v>
      </c>
      <c r="J48236" s="15">
        <v>331988125</v>
      </c>
      <c r="K48236" s="18" t="s">
        <v>18640</v>
      </c>
    </row>
    <row r="48237" spans="9:11" ht="27.6" x14ac:dyDescent="0.3">
      <c r="I48237" s="17">
        <v>4488425</v>
      </c>
      <c r="J48237" s="15">
        <v>331988225</v>
      </c>
      <c r="K48237" s="18" t="s">
        <v>18641</v>
      </c>
    </row>
    <row r="48238" spans="9:11" ht="27.6" x14ac:dyDescent="0.3">
      <c r="I48238" s="17">
        <v>4488425</v>
      </c>
      <c r="J48238" s="15">
        <v>331988225</v>
      </c>
      <c r="K48238" s="18" t="s">
        <v>18641</v>
      </c>
    </row>
    <row r="48239" spans="9:11" ht="27.6" x14ac:dyDescent="0.3">
      <c r="I48239" s="17">
        <v>4488525</v>
      </c>
      <c r="J48239" s="15">
        <v>331988325</v>
      </c>
      <c r="K48239" s="18" t="s">
        <v>18642</v>
      </c>
    </row>
    <row r="48240" spans="9:11" ht="27.6" x14ac:dyDescent="0.3">
      <c r="I48240" s="17">
        <v>4488525</v>
      </c>
      <c r="J48240" s="15">
        <v>331988325</v>
      </c>
      <c r="K48240" s="18" t="s">
        <v>18642</v>
      </c>
    </row>
    <row r="48241" spans="9:11" ht="27.6" x14ac:dyDescent="0.3">
      <c r="I48241" s="17">
        <v>4488625</v>
      </c>
      <c r="J48241" s="15">
        <v>331988425</v>
      </c>
      <c r="K48241" s="18" t="s">
        <v>18577</v>
      </c>
    </row>
    <row r="48242" spans="9:11" ht="27.6" x14ac:dyDescent="0.3">
      <c r="I48242" s="17">
        <v>4488625</v>
      </c>
      <c r="J48242" s="15">
        <v>331988425</v>
      </c>
      <c r="K48242" s="18" t="s">
        <v>18577</v>
      </c>
    </row>
    <row r="48243" spans="9:11" ht="27.6" x14ac:dyDescent="0.3">
      <c r="I48243" s="17">
        <v>4488725</v>
      </c>
      <c r="J48243" s="15">
        <v>331988525</v>
      </c>
      <c r="K48243" s="18" t="s">
        <v>18643</v>
      </c>
    </row>
    <row r="48244" spans="9:11" ht="27.6" x14ac:dyDescent="0.3">
      <c r="I48244" s="17">
        <v>4488725</v>
      </c>
      <c r="J48244" s="15">
        <v>331988525</v>
      </c>
      <c r="K48244" s="18" t="s">
        <v>18643</v>
      </c>
    </row>
    <row r="48245" spans="9:11" ht="27.6" x14ac:dyDescent="0.3">
      <c r="I48245" s="17">
        <v>4488825</v>
      </c>
      <c r="J48245" s="15">
        <v>331988625</v>
      </c>
      <c r="K48245" s="18" t="s">
        <v>18644</v>
      </c>
    </row>
    <row r="48246" spans="9:11" ht="27.6" x14ac:dyDescent="0.3">
      <c r="I48246" s="17">
        <v>4488825</v>
      </c>
      <c r="J48246" s="15">
        <v>331988625</v>
      </c>
      <c r="K48246" s="18" t="s">
        <v>18644</v>
      </c>
    </row>
    <row r="48247" spans="9:11" ht="27.6" x14ac:dyDescent="0.3">
      <c r="I48247" s="17">
        <v>4488925</v>
      </c>
      <c r="J48247" s="15">
        <v>331988725</v>
      </c>
      <c r="K48247" s="18" t="s">
        <v>18645</v>
      </c>
    </row>
    <row r="48248" spans="9:11" ht="27.6" x14ac:dyDescent="0.3">
      <c r="I48248" s="17">
        <v>4489025</v>
      </c>
      <c r="J48248" s="15">
        <v>331988825</v>
      </c>
      <c r="K48248" s="18" t="s">
        <v>18646</v>
      </c>
    </row>
    <row r="48249" spans="9:11" ht="27.6" x14ac:dyDescent="0.3">
      <c r="I48249" s="17">
        <v>4489125</v>
      </c>
      <c r="J48249" s="15">
        <v>331988925</v>
      </c>
      <c r="K48249" s="18" t="s">
        <v>18645</v>
      </c>
    </row>
    <row r="48250" spans="9:11" ht="27.6" x14ac:dyDescent="0.3">
      <c r="I48250" s="17">
        <v>4489225</v>
      </c>
      <c r="J48250" s="15">
        <v>331989025</v>
      </c>
      <c r="K48250" s="18" t="s">
        <v>18605</v>
      </c>
    </row>
    <row r="48251" spans="9:11" ht="27.6" x14ac:dyDescent="0.3">
      <c r="I48251" s="17">
        <v>4489325</v>
      </c>
      <c r="J48251" s="15">
        <v>331989125</v>
      </c>
      <c r="K48251" s="18" t="s">
        <v>18613</v>
      </c>
    </row>
    <row r="48252" spans="9:11" ht="27.6" x14ac:dyDescent="0.3">
      <c r="I48252" s="17">
        <v>4489425</v>
      </c>
      <c r="J48252" s="15">
        <v>331989225</v>
      </c>
      <c r="K48252" s="18" t="s">
        <v>18647</v>
      </c>
    </row>
    <row r="48253" spans="9:11" ht="27.6" x14ac:dyDescent="0.3">
      <c r="I48253" s="17">
        <v>4489525</v>
      </c>
      <c r="J48253" s="15">
        <v>331989325</v>
      </c>
      <c r="K48253" s="18" t="s">
        <v>18566</v>
      </c>
    </row>
    <row r="48254" spans="9:11" ht="27.6" x14ac:dyDescent="0.3">
      <c r="I48254" s="17">
        <v>4489625</v>
      </c>
      <c r="J48254" s="15">
        <v>331989525</v>
      </c>
      <c r="K48254" s="18" t="s">
        <v>18648</v>
      </c>
    </row>
    <row r="48255" spans="9:11" ht="27.6" x14ac:dyDescent="0.3">
      <c r="I48255" s="17">
        <v>4489725</v>
      </c>
      <c r="J48255" s="15">
        <v>331989725</v>
      </c>
      <c r="K48255" s="18" t="s">
        <v>18649</v>
      </c>
    </row>
    <row r="48256" spans="9:11" ht="27.6" x14ac:dyDescent="0.3">
      <c r="I48256" s="17">
        <v>4489825</v>
      </c>
      <c r="J48256" s="15">
        <v>331989825</v>
      </c>
      <c r="K48256" s="18" t="s">
        <v>18650</v>
      </c>
    </row>
    <row r="48257" spans="9:11" ht="27.6" x14ac:dyDescent="0.3">
      <c r="I48257" s="17">
        <v>4489925</v>
      </c>
      <c r="J48257" s="15">
        <v>331989925</v>
      </c>
      <c r="K48257" s="18" t="s">
        <v>18651</v>
      </c>
    </row>
    <row r="48258" spans="9:11" ht="27.6" x14ac:dyDescent="0.3">
      <c r="I48258" s="17">
        <v>4490025</v>
      </c>
      <c r="J48258" s="15">
        <v>331990025</v>
      </c>
      <c r="K48258" s="18" t="s">
        <v>18652</v>
      </c>
    </row>
    <row r="48259" spans="9:11" ht="27.6" x14ac:dyDescent="0.3">
      <c r="I48259" s="17">
        <v>4490125</v>
      </c>
      <c r="J48259" s="15">
        <v>331990125</v>
      </c>
      <c r="K48259" s="18" t="s">
        <v>18653</v>
      </c>
    </row>
    <row r="48260" spans="9:11" ht="27.6" x14ac:dyDescent="0.3">
      <c r="I48260" s="17">
        <v>4470125</v>
      </c>
      <c r="J48260" s="15">
        <v>332223825</v>
      </c>
      <c r="K48260" s="18" t="s">
        <v>18654</v>
      </c>
    </row>
    <row r="48261" spans="9:11" ht="27.6" x14ac:dyDescent="0.3">
      <c r="I48261" s="17">
        <v>4490325</v>
      </c>
      <c r="J48261" s="15">
        <v>332229225</v>
      </c>
      <c r="K48261" s="18" t="s">
        <v>18616</v>
      </c>
    </row>
    <row r="48262" spans="9:11" ht="27.6" x14ac:dyDescent="0.3">
      <c r="I48262" s="17">
        <v>4490425</v>
      </c>
      <c r="J48262" s="15">
        <v>332229325</v>
      </c>
      <c r="K48262" s="18" t="s">
        <v>18602</v>
      </c>
    </row>
    <row r="48263" spans="9:11" ht="27.6" x14ac:dyDescent="0.3">
      <c r="I48263" s="17">
        <v>4490525</v>
      </c>
      <c r="J48263" s="15">
        <v>332229425</v>
      </c>
      <c r="K48263" s="18" t="s">
        <v>18655</v>
      </c>
    </row>
    <row r="48264" spans="9:11" ht="27.6" x14ac:dyDescent="0.3">
      <c r="I48264" s="17">
        <v>4490525</v>
      </c>
      <c r="J48264" s="15">
        <v>332229425</v>
      </c>
      <c r="K48264" s="18" t="s">
        <v>18655</v>
      </c>
    </row>
    <row r="48265" spans="9:11" ht="27.6" x14ac:dyDescent="0.3">
      <c r="I48265" s="17">
        <v>4490625</v>
      </c>
      <c r="J48265" s="15">
        <v>332229525</v>
      </c>
      <c r="K48265" s="18" t="s">
        <v>18656</v>
      </c>
    </row>
    <row r="48266" spans="9:11" ht="27.6" x14ac:dyDescent="0.3">
      <c r="I48266" s="17">
        <v>4490625</v>
      </c>
      <c r="J48266" s="15">
        <v>332229525</v>
      </c>
      <c r="K48266" s="18" t="s">
        <v>18656</v>
      </c>
    </row>
    <row r="48267" spans="9:11" ht="27.6" x14ac:dyDescent="0.3">
      <c r="I48267" s="17">
        <v>4490725</v>
      </c>
      <c r="J48267" s="15">
        <v>332229625</v>
      </c>
      <c r="K48267" s="18" t="s">
        <v>18657</v>
      </c>
    </row>
    <row r="48268" spans="9:11" ht="27.6" x14ac:dyDescent="0.3">
      <c r="I48268" s="17">
        <v>4490825</v>
      </c>
      <c r="J48268" s="15">
        <v>332229825</v>
      </c>
      <c r="K48268" s="18" t="s">
        <v>18658</v>
      </c>
    </row>
    <row r="48269" spans="9:11" ht="27.6" x14ac:dyDescent="0.3">
      <c r="I48269" s="17">
        <v>4490925</v>
      </c>
      <c r="J48269" s="15">
        <v>332229925</v>
      </c>
      <c r="K48269" s="18" t="s">
        <v>18659</v>
      </c>
    </row>
    <row r="48270" spans="9:11" ht="27.6" x14ac:dyDescent="0.3">
      <c r="I48270" s="17">
        <v>4490925</v>
      </c>
      <c r="J48270" s="15">
        <v>332229925</v>
      </c>
      <c r="K48270" s="18" t="s">
        <v>18659</v>
      </c>
    </row>
    <row r="48271" spans="9:11" ht="27.6" x14ac:dyDescent="0.3">
      <c r="I48271" s="17">
        <v>4491025</v>
      </c>
      <c r="J48271" s="15">
        <v>332230025</v>
      </c>
      <c r="K48271" s="18" t="s">
        <v>18660</v>
      </c>
    </row>
    <row r="48272" spans="9:11" ht="27.6" x14ac:dyDescent="0.3">
      <c r="I48272" s="17">
        <v>4491025</v>
      </c>
      <c r="J48272" s="15">
        <v>332230025</v>
      </c>
      <c r="K48272" s="18" t="s">
        <v>18660</v>
      </c>
    </row>
    <row r="48273" spans="9:11" ht="27.6" x14ac:dyDescent="0.3">
      <c r="I48273" s="17">
        <v>4491125</v>
      </c>
      <c r="J48273" s="15">
        <v>332230125</v>
      </c>
      <c r="K48273" s="18" t="s">
        <v>18661</v>
      </c>
    </row>
    <row r="48274" spans="9:11" ht="27.6" x14ac:dyDescent="0.3">
      <c r="I48274" s="17">
        <v>4491125</v>
      </c>
      <c r="J48274" s="15">
        <v>332230125</v>
      </c>
      <c r="K48274" s="18" t="s">
        <v>18661</v>
      </c>
    </row>
    <row r="48275" spans="9:11" ht="27.6" x14ac:dyDescent="0.3">
      <c r="I48275" s="17">
        <v>4491225</v>
      </c>
      <c r="J48275" s="15">
        <v>332230225</v>
      </c>
      <c r="K48275" s="18" t="s">
        <v>18662</v>
      </c>
    </row>
    <row r="48276" spans="9:11" ht="27.6" x14ac:dyDescent="0.3">
      <c r="I48276" s="17">
        <v>4491225</v>
      </c>
      <c r="J48276" s="15">
        <v>332230225</v>
      </c>
      <c r="K48276" s="18" t="s">
        <v>18662</v>
      </c>
    </row>
    <row r="48277" spans="9:11" ht="27.6" x14ac:dyDescent="0.3">
      <c r="I48277" s="17">
        <v>4491325</v>
      </c>
      <c r="J48277" s="15">
        <v>332230325</v>
      </c>
      <c r="K48277" s="18" t="s">
        <v>18663</v>
      </c>
    </row>
    <row r="48278" spans="9:11" ht="27.6" x14ac:dyDescent="0.3">
      <c r="I48278" s="17">
        <v>4491325</v>
      </c>
      <c r="J48278" s="15">
        <v>332230325</v>
      </c>
      <c r="K48278" s="18" t="s">
        <v>18663</v>
      </c>
    </row>
    <row r="48279" spans="9:11" ht="27.6" x14ac:dyDescent="0.3">
      <c r="I48279" s="17">
        <v>4491425</v>
      </c>
      <c r="J48279" s="15">
        <v>332230425</v>
      </c>
      <c r="K48279" s="18" t="s">
        <v>18664</v>
      </c>
    </row>
    <row r="48280" spans="9:11" ht="27.6" x14ac:dyDescent="0.3">
      <c r="I48280" s="17">
        <v>4491425</v>
      </c>
      <c r="J48280" s="15">
        <v>332230425</v>
      </c>
      <c r="K48280" s="18" t="s">
        <v>18664</v>
      </c>
    </row>
    <row r="48281" spans="9:11" ht="27.6" x14ac:dyDescent="0.3">
      <c r="I48281" s="17">
        <v>4491525</v>
      </c>
      <c r="J48281" s="15">
        <v>332230525</v>
      </c>
      <c r="K48281" s="18" t="s">
        <v>18665</v>
      </c>
    </row>
    <row r="48282" spans="9:11" ht="27.6" x14ac:dyDescent="0.3">
      <c r="I48282" s="17">
        <v>4491525</v>
      </c>
      <c r="J48282" s="15">
        <v>332230525</v>
      </c>
      <c r="K48282" s="18" t="s">
        <v>18665</v>
      </c>
    </row>
    <row r="48283" spans="9:11" ht="27.6" x14ac:dyDescent="0.3">
      <c r="I48283" s="17">
        <v>4491625</v>
      </c>
      <c r="J48283" s="15">
        <v>332230625</v>
      </c>
      <c r="K48283" s="18" t="s">
        <v>18666</v>
      </c>
    </row>
    <row r="48284" spans="9:11" ht="27.6" x14ac:dyDescent="0.3">
      <c r="I48284" s="17">
        <v>4491625</v>
      </c>
      <c r="J48284" s="15">
        <v>332230625</v>
      </c>
      <c r="K48284" s="18" t="s">
        <v>18666</v>
      </c>
    </row>
    <row r="48285" spans="9:11" ht="27.6" x14ac:dyDescent="0.3">
      <c r="I48285" s="17">
        <v>4491725</v>
      </c>
      <c r="J48285" s="15">
        <v>332230725</v>
      </c>
      <c r="K48285" s="18" t="s">
        <v>18667</v>
      </c>
    </row>
    <row r="48286" spans="9:11" ht="27.6" x14ac:dyDescent="0.3">
      <c r="I48286" s="17">
        <v>4491725</v>
      </c>
      <c r="J48286" s="15">
        <v>332230725</v>
      </c>
      <c r="K48286" s="18" t="s">
        <v>18667</v>
      </c>
    </row>
    <row r="48287" spans="9:11" ht="27.6" x14ac:dyDescent="0.3">
      <c r="I48287" s="17">
        <v>4491825</v>
      </c>
      <c r="J48287" s="15">
        <v>332230825</v>
      </c>
      <c r="K48287" s="18" t="s">
        <v>18668</v>
      </c>
    </row>
    <row r="48288" spans="9:11" ht="27.6" x14ac:dyDescent="0.3">
      <c r="I48288" s="17">
        <v>4491825</v>
      </c>
      <c r="J48288" s="15">
        <v>332230825</v>
      </c>
      <c r="K48288" s="18" t="s">
        <v>18668</v>
      </c>
    </row>
    <row r="48289" spans="9:11" ht="27.6" x14ac:dyDescent="0.3">
      <c r="I48289" s="17">
        <v>4491925</v>
      </c>
      <c r="J48289" s="15">
        <v>332230925</v>
      </c>
      <c r="K48289" s="18" t="s">
        <v>18669</v>
      </c>
    </row>
    <row r="48290" spans="9:11" ht="27.6" x14ac:dyDescent="0.3">
      <c r="I48290" s="17">
        <v>4491925</v>
      </c>
      <c r="J48290" s="15">
        <v>332230925</v>
      </c>
      <c r="K48290" s="18" t="s">
        <v>18669</v>
      </c>
    </row>
    <row r="48291" spans="9:11" ht="27.6" x14ac:dyDescent="0.3">
      <c r="I48291" s="17">
        <v>4492025</v>
      </c>
      <c r="J48291" s="15">
        <v>332231025</v>
      </c>
      <c r="K48291" s="18" t="s">
        <v>18670</v>
      </c>
    </row>
    <row r="48292" spans="9:11" ht="27.6" x14ac:dyDescent="0.3">
      <c r="I48292" s="17">
        <v>4492025</v>
      </c>
      <c r="J48292" s="15">
        <v>332231025</v>
      </c>
      <c r="K48292" s="18" t="s">
        <v>18670</v>
      </c>
    </row>
    <row r="48293" spans="9:11" ht="27.6" x14ac:dyDescent="0.3">
      <c r="I48293" s="17">
        <v>4492125</v>
      </c>
      <c r="J48293" s="15">
        <v>332231125</v>
      </c>
      <c r="K48293" s="18" t="s">
        <v>18671</v>
      </c>
    </row>
    <row r="48294" spans="9:11" ht="27.6" x14ac:dyDescent="0.3">
      <c r="I48294" s="17">
        <v>4492125</v>
      </c>
      <c r="J48294" s="15">
        <v>332231125</v>
      </c>
      <c r="K48294" s="18" t="s">
        <v>18671</v>
      </c>
    </row>
    <row r="48295" spans="9:11" ht="27.6" x14ac:dyDescent="0.3">
      <c r="I48295" s="17">
        <v>4492225</v>
      </c>
      <c r="J48295" s="15">
        <v>332231225</v>
      </c>
      <c r="K48295" s="18" t="s">
        <v>18672</v>
      </c>
    </row>
    <row r="48296" spans="9:11" ht="27.6" x14ac:dyDescent="0.3">
      <c r="I48296" s="17">
        <v>4492325</v>
      </c>
      <c r="J48296" s="15">
        <v>332231325</v>
      </c>
      <c r="K48296" s="18" t="s">
        <v>18673</v>
      </c>
    </row>
    <row r="48297" spans="9:11" ht="27.6" x14ac:dyDescent="0.3">
      <c r="I48297" s="17">
        <v>4492425</v>
      </c>
      <c r="J48297" s="15">
        <v>332231425</v>
      </c>
      <c r="K48297" s="18" t="s">
        <v>18674</v>
      </c>
    </row>
    <row r="48298" spans="9:11" ht="27.6" x14ac:dyDescent="0.3">
      <c r="I48298" s="17">
        <v>4492525</v>
      </c>
      <c r="J48298" s="15">
        <v>332231525</v>
      </c>
      <c r="K48298" s="18" t="s">
        <v>18675</v>
      </c>
    </row>
    <row r="48299" spans="9:11" ht="27.6" x14ac:dyDescent="0.3">
      <c r="I48299" s="17">
        <v>4492625</v>
      </c>
      <c r="J48299" s="15">
        <v>332231625</v>
      </c>
      <c r="K48299" s="18" t="s">
        <v>18676</v>
      </c>
    </row>
    <row r="48300" spans="9:11" ht="27.6" x14ac:dyDescent="0.3">
      <c r="I48300" s="17">
        <v>4492625</v>
      </c>
      <c r="J48300" s="15">
        <v>332231625</v>
      </c>
      <c r="K48300" s="18" t="s">
        <v>18676</v>
      </c>
    </row>
    <row r="48301" spans="9:11" ht="27.6" x14ac:dyDescent="0.3">
      <c r="I48301" s="17">
        <v>4492725</v>
      </c>
      <c r="J48301" s="15">
        <v>332231725</v>
      </c>
      <c r="K48301" s="18" t="s">
        <v>18677</v>
      </c>
    </row>
    <row r="48302" spans="9:11" ht="27.6" x14ac:dyDescent="0.3">
      <c r="I48302" s="17">
        <v>4492725</v>
      </c>
      <c r="J48302" s="15">
        <v>332231725</v>
      </c>
      <c r="K48302" s="18" t="s">
        <v>18677</v>
      </c>
    </row>
    <row r="48303" spans="9:11" ht="27.6" x14ac:dyDescent="0.3">
      <c r="I48303" s="17">
        <v>4492825</v>
      </c>
      <c r="J48303" s="15">
        <v>332231825</v>
      </c>
      <c r="K48303" s="18" t="s">
        <v>18678</v>
      </c>
    </row>
    <row r="48304" spans="9:11" ht="27.6" x14ac:dyDescent="0.3">
      <c r="I48304" s="17">
        <v>4492825</v>
      </c>
      <c r="J48304" s="15">
        <v>332231825</v>
      </c>
      <c r="K48304" s="18" t="s">
        <v>18678</v>
      </c>
    </row>
    <row r="48305" spans="9:11" ht="27.6" x14ac:dyDescent="0.3">
      <c r="I48305" s="17">
        <v>4492925</v>
      </c>
      <c r="J48305" s="15">
        <v>332231925</v>
      </c>
      <c r="K48305" s="18" t="s">
        <v>18679</v>
      </c>
    </row>
    <row r="48306" spans="9:11" ht="27.6" x14ac:dyDescent="0.3">
      <c r="I48306" s="17">
        <v>4492925</v>
      </c>
      <c r="J48306" s="15">
        <v>332231925</v>
      </c>
      <c r="K48306" s="18" t="s">
        <v>18679</v>
      </c>
    </row>
    <row r="48307" spans="9:11" ht="27.6" x14ac:dyDescent="0.3">
      <c r="I48307" s="17">
        <v>4493025</v>
      </c>
      <c r="J48307" s="15">
        <v>332232025</v>
      </c>
      <c r="K48307" s="18" t="s">
        <v>18678</v>
      </c>
    </row>
    <row r="48308" spans="9:11" ht="27.6" x14ac:dyDescent="0.3">
      <c r="I48308" s="17">
        <v>4493025</v>
      </c>
      <c r="J48308" s="15">
        <v>332232025</v>
      </c>
      <c r="K48308" s="18" t="s">
        <v>18678</v>
      </c>
    </row>
    <row r="48309" spans="9:11" ht="27.6" x14ac:dyDescent="0.3">
      <c r="I48309" s="17">
        <v>4493125</v>
      </c>
      <c r="J48309" s="15">
        <v>332232125</v>
      </c>
      <c r="K48309" s="18" t="s">
        <v>18680</v>
      </c>
    </row>
    <row r="48310" spans="9:11" ht="27.6" x14ac:dyDescent="0.3">
      <c r="I48310" s="17">
        <v>4493125</v>
      </c>
      <c r="J48310" s="15">
        <v>332232125</v>
      </c>
      <c r="K48310" s="18" t="s">
        <v>18680</v>
      </c>
    </row>
    <row r="48311" spans="9:11" ht="27.6" x14ac:dyDescent="0.3">
      <c r="I48311" s="17">
        <v>4493225</v>
      </c>
      <c r="J48311" s="15">
        <v>332232225</v>
      </c>
      <c r="K48311" s="18" t="s">
        <v>18676</v>
      </c>
    </row>
    <row r="48312" spans="9:11" ht="27.6" x14ac:dyDescent="0.3">
      <c r="I48312" s="17">
        <v>4493225</v>
      </c>
      <c r="J48312" s="15">
        <v>332232225</v>
      </c>
      <c r="K48312" s="18" t="s">
        <v>18676</v>
      </c>
    </row>
    <row r="48313" spans="9:11" ht="27.6" x14ac:dyDescent="0.3">
      <c r="I48313" s="17">
        <v>4493325</v>
      </c>
      <c r="J48313" s="15">
        <v>332232325</v>
      </c>
      <c r="K48313" s="18" t="s">
        <v>18593</v>
      </c>
    </row>
    <row r="48314" spans="9:11" ht="27.6" x14ac:dyDescent="0.3">
      <c r="I48314" s="17">
        <v>4493325</v>
      </c>
      <c r="J48314" s="15">
        <v>332232325</v>
      </c>
      <c r="K48314" s="18" t="s">
        <v>18593</v>
      </c>
    </row>
    <row r="48315" spans="9:11" ht="27.6" x14ac:dyDescent="0.3">
      <c r="I48315" s="17">
        <v>4493425</v>
      </c>
      <c r="J48315" s="15">
        <v>332232425</v>
      </c>
      <c r="K48315" s="18" t="s">
        <v>18681</v>
      </c>
    </row>
    <row r="48316" spans="9:11" ht="27.6" x14ac:dyDescent="0.3">
      <c r="I48316" s="17">
        <v>4493425</v>
      </c>
      <c r="J48316" s="15">
        <v>332232425</v>
      </c>
      <c r="K48316" s="18" t="s">
        <v>18681</v>
      </c>
    </row>
    <row r="48317" spans="9:11" ht="27.6" x14ac:dyDescent="0.3">
      <c r="I48317" s="17">
        <v>4493525</v>
      </c>
      <c r="J48317" s="15">
        <v>332232625</v>
      </c>
      <c r="K48317" s="18" t="s">
        <v>18682</v>
      </c>
    </row>
    <row r="48318" spans="9:11" ht="27.6" x14ac:dyDescent="0.3">
      <c r="I48318" s="17">
        <v>4493625</v>
      </c>
      <c r="J48318" s="15">
        <v>332232725</v>
      </c>
      <c r="K48318" s="18" t="s">
        <v>18683</v>
      </c>
    </row>
    <row r="48319" spans="9:11" ht="27.6" x14ac:dyDescent="0.3">
      <c r="I48319" s="17">
        <v>4493725</v>
      </c>
      <c r="J48319" s="15">
        <v>332232825</v>
      </c>
      <c r="K48319" s="18" t="s">
        <v>18684</v>
      </c>
    </row>
    <row r="48320" spans="9:11" ht="27.6" x14ac:dyDescent="0.3">
      <c r="I48320" s="17">
        <v>4493825</v>
      </c>
      <c r="J48320" s="15">
        <v>332232925</v>
      </c>
      <c r="K48320" s="18" t="s">
        <v>18685</v>
      </c>
    </row>
    <row r="48321" spans="9:11" ht="27.6" x14ac:dyDescent="0.3">
      <c r="I48321" s="17">
        <v>4493925</v>
      </c>
      <c r="J48321" s="15">
        <v>332233025</v>
      </c>
      <c r="K48321" s="18" t="s">
        <v>18686</v>
      </c>
    </row>
    <row r="48322" spans="9:11" ht="27.6" x14ac:dyDescent="0.3">
      <c r="I48322" s="17">
        <v>4493925</v>
      </c>
      <c r="J48322" s="15">
        <v>332233025</v>
      </c>
      <c r="K48322" s="18" t="s">
        <v>18686</v>
      </c>
    </row>
    <row r="48323" spans="9:11" ht="27.6" x14ac:dyDescent="0.3">
      <c r="I48323" s="17">
        <v>4494025</v>
      </c>
      <c r="J48323" s="15">
        <v>332233125</v>
      </c>
      <c r="K48323" s="18" t="s">
        <v>18687</v>
      </c>
    </row>
    <row r="48324" spans="9:11" ht="27.6" x14ac:dyDescent="0.3">
      <c r="I48324" s="17">
        <v>4494125</v>
      </c>
      <c r="J48324" s="15">
        <v>332233225</v>
      </c>
      <c r="K48324" s="18" t="s">
        <v>18688</v>
      </c>
    </row>
    <row r="48325" spans="9:11" ht="27.6" x14ac:dyDescent="0.3">
      <c r="I48325" s="17">
        <v>4494125</v>
      </c>
      <c r="J48325" s="15">
        <v>332233225</v>
      </c>
      <c r="K48325" s="18" t="s">
        <v>18688</v>
      </c>
    </row>
    <row r="48326" spans="9:11" ht="27.6" x14ac:dyDescent="0.3">
      <c r="I48326" s="17">
        <v>4494225</v>
      </c>
      <c r="J48326" s="15">
        <v>332233325</v>
      </c>
      <c r="K48326" s="18" t="s">
        <v>18689</v>
      </c>
    </row>
    <row r="48327" spans="9:11" ht="27.6" x14ac:dyDescent="0.3">
      <c r="I48327" s="17">
        <v>4494325</v>
      </c>
      <c r="J48327" s="15">
        <v>332233525</v>
      </c>
      <c r="K48327" s="18" t="s">
        <v>18690</v>
      </c>
    </row>
    <row r="48328" spans="9:11" ht="27.6" x14ac:dyDescent="0.3">
      <c r="I48328" s="17">
        <v>4494425</v>
      </c>
      <c r="J48328" s="15">
        <v>332233625</v>
      </c>
      <c r="K48328" s="18" t="s">
        <v>18691</v>
      </c>
    </row>
    <row r="48329" spans="9:11" ht="27.6" x14ac:dyDescent="0.3">
      <c r="I48329" s="17">
        <v>4494525</v>
      </c>
      <c r="J48329" s="15">
        <v>332233725</v>
      </c>
      <c r="K48329" s="18" t="s">
        <v>18692</v>
      </c>
    </row>
    <row r="48330" spans="9:11" ht="27.6" x14ac:dyDescent="0.3">
      <c r="I48330" s="17">
        <v>4233825</v>
      </c>
      <c r="J48330" s="15">
        <v>333170425</v>
      </c>
      <c r="K48330" s="18" t="s">
        <v>18693</v>
      </c>
    </row>
    <row r="48331" spans="9:11" ht="27.6" x14ac:dyDescent="0.3">
      <c r="I48331" s="17">
        <v>4496025</v>
      </c>
      <c r="J48331" s="15">
        <v>333185325</v>
      </c>
      <c r="K48331" s="18" t="s">
        <v>18694</v>
      </c>
    </row>
    <row r="48332" spans="9:11" ht="27.6" x14ac:dyDescent="0.3">
      <c r="I48332" s="17">
        <v>4496125</v>
      </c>
      <c r="J48332" s="15">
        <v>333191025</v>
      </c>
      <c r="K48332" s="18" t="s">
        <v>18695</v>
      </c>
    </row>
    <row r="48333" spans="9:11" ht="27.6" x14ac:dyDescent="0.3">
      <c r="I48333" s="17">
        <v>4496425</v>
      </c>
      <c r="J48333" s="15">
        <v>333205125</v>
      </c>
      <c r="K48333" s="18" t="s">
        <v>18696</v>
      </c>
    </row>
    <row r="48334" spans="9:11" ht="27.6" x14ac:dyDescent="0.3">
      <c r="I48334" s="17">
        <v>4496625</v>
      </c>
      <c r="J48334" s="15">
        <v>333212625</v>
      </c>
      <c r="K48334" s="18" t="s">
        <v>18697</v>
      </c>
    </row>
    <row r="48335" spans="9:11" ht="27.6" x14ac:dyDescent="0.3">
      <c r="I48335" s="17">
        <v>4396625</v>
      </c>
      <c r="J48335" s="15">
        <v>333572625</v>
      </c>
      <c r="K48335" s="18" t="s">
        <v>18698</v>
      </c>
    </row>
    <row r="48336" spans="9:11" ht="27.6" x14ac:dyDescent="0.3">
      <c r="I48336" s="17">
        <v>4420825</v>
      </c>
      <c r="J48336" s="15">
        <v>333572725</v>
      </c>
      <c r="K48336" s="18" t="s">
        <v>18699</v>
      </c>
    </row>
    <row r="48337" spans="9:11" ht="27.6" x14ac:dyDescent="0.3">
      <c r="I48337" s="17">
        <v>4427325</v>
      </c>
      <c r="J48337" s="15">
        <v>333573425</v>
      </c>
      <c r="K48337" s="18" t="s">
        <v>18700</v>
      </c>
    </row>
    <row r="48338" spans="9:11" ht="27.6" x14ac:dyDescent="0.3">
      <c r="I48338" s="17">
        <v>4430425</v>
      </c>
      <c r="J48338" s="15">
        <v>333573625</v>
      </c>
      <c r="K48338" s="18" t="s">
        <v>18701</v>
      </c>
    </row>
    <row r="48339" spans="9:11" ht="27.6" x14ac:dyDescent="0.3">
      <c r="I48339" s="17">
        <v>4503625</v>
      </c>
      <c r="J48339" s="15">
        <v>333708125</v>
      </c>
      <c r="K48339" s="18" t="s">
        <v>18702</v>
      </c>
    </row>
    <row r="48340" spans="9:11" ht="27.6" x14ac:dyDescent="0.3">
      <c r="I48340" s="17">
        <v>4503725</v>
      </c>
      <c r="J48340" s="15">
        <v>333708225</v>
      </c>
      <c r="K48340" s="18" t="s">
        <v>18703</v>
      </c>
    </row>
    <row r="48341" spans="9:11" ht="27.6" x14ac:dyDescent="0.3">
      <c r="I48341" s="17">
        <v>4503825</v>
      </c>
      <c r="J48341" s="15">
        <v>333708325</v>
      </c>
      <c r="K48341" s="18" t="s">
        <v>18704</v>
      </c>
    </row>
    <row r="48342" spans="9:11" ht="27.6" x14ac:dyDescent="0.3">
      <c r="I48342" s="17">
        <v>4503825</v>
      </c>
      <c r="J48342" s="15">
        <v>333708325</v>
      </c>
      <c r="K48342" s="18" t="s">
        <v>18704</v>
      </c>
    </row>
    <row r="48343" spans="9:11" ht="27.6" x14ac:dyDescent="0.3">
      <c r="I48343" s="17">
        <v>4503925</v>
      </c>
      <c r="J48343" s="15">
        <v>333708425</v>
      </c>
      <c r="K48343" s="18" t="s">
        <v>18705</v>
      </c>
    </row>
    <row r="48344" spans="9:11" ht="27.6" x14ac:dyDescent="0.3">
      <c r="I48344" s="17">
        <v>4503925</v>
      </c>
      <c r="J48344" s="15">
        <v>333708425</v>
      </c>
      <c r="K48344" s="18" t="s">
        <v>18705</v>
      </c>
    </row>
    <row r="48345" spans="9:11" ht="27.6" x14ac:dyDescent="0.3">
      <c r="I48345" s="17">
        <v>4504025</v>
      </c>
      <c r="J48345" s="15">
        <v>333708525</v>
      </c>
      <c r="K48345" s="18" t="s">
        <v>18706</v>
      </c>
    </row>
    <row r="48346" spans="9:11" ht="27.6" x14ac:dyDescent="0.3">
      <c r="I48346" s="17">
        <v>4504025</v>
      </c>
      <c r="J48346" s="15">
        <v>333708525</v>
      </c>
      <c r="K48346" s="18" t="s">
        <v>18706</v>
      </c>
    </row>
    <row r="48347" spans="9:11" ht="27.6" x14ac:dyDescent="0.3">
      <c r="I48347" s="17">
        <v>4504125</v>
      </c>
      <c r="J48347" s="15">
        <v>333708625</v>
      </c>
      <c r="K48347" s="18" t="s">
        <v>18706</v>
      </c>
    </row>
    <row r="48348" spans="9:11" ht="27.6" x14ac:dyDescent="0.3">
      <c r="I48348" s="17">
        <v>4504125</v>
      </c>
      <c r="J48348" s="15">
        <v>333708625</v>
      </c>
      <c r="K48348" s="18" t="s">
        <v>18706</v>
      </c>
    </row>
    <row r="48349" spans="9:11" ht="27.6" x14ac:dyDescent="0.3">
      <c r="I48349" s="17">
        <v>4504225</v>
      </c>
      <c r="J48349" s="15">
        <v>333708725</v>
      </c>
      <c r="K48349" s="18" t="s">
        <v>18707</v>
      </c>
    </row>
    <row r="48350" spans="9:11" ht="27.6" x14ac:dyDescent="0.3">
      <c r="I48350" s="17">
        <v>4504225</v>
      </c>
      <c r="J48350" s="15">
        <v>333708725</v>
      </c>
      <c r="K48350" s="18" t="s">
        <v>18707</v>
      </c>
    </row>
    <row r="48351" spans="9:11" ht="27.6" x14ac:dyDescent="0.3">
      <c r="I48351" s="17">
        <v>4504325</v>
      </c>
      <c r="J48351" s="15">
        <v>333708825</v>
      </c>
      <c r="K48351" s="18" t="s">
        <v>18708</v>
      </c>
    </row>
    <row r="48352" spans="9:11" ht="27.6" x14ac:dyDescent="0.3">
      <c r="I48352" s="17">
        <v>4504325</v>
      </c>
      <c r="J48352" s="15">
        <v>333708825</v>
      </c>
      <c r="K48352" s="18" t="s">
        <v>18708</v>
      </c>
    </row>
    <row r="48353" spans="9:11" ht="27.6" x14ac:dyDescent="0.3">
      <c r="I48353" s="17">
        <v>4504425</v>
      </c>
      <c r="J48353" s="15">
        <v>333708925</v>
      </c>
      <c r="K48353" s="18" t="s">
        <v>18709</v>
      </c>
    </row>
    <row r="48354" spans="9:11" ht="27.6" x14ac:dyDescent="0.3">
      <c r="I48354" s="17">
        <v>4504425</v>
      </c>
      <c r="J48354" s="15">
        <v>333708925</v>
      </c>
      <c r="K48354" s="18" t="s">
        <v>18709</v>
      </c>
    </row>
    <row r="48355" spans="9:11" ht="27.6" x14ac:dyDescent="0.3">
      <c r="I48355" s="17">
        <v>4504525</v>
      </c>
      <c r="J48355" s="15">
        <v>333709025</v>
      </c>
      <c r="K48355" s="18" t="s">
        <v>18710</v>
      </c>
    </row>
    <row r="48356" spans="9:11" ht="27.6" x14ac:dyDescent="0.3">
      <c r="I48356" s="17">
        <v>4504525</v>
      </c>
      <c r="J48356" s="15">
        <v>333709025</v>
      </c>
      <c r="K48356" s="18" t="s">
        <v>18710</v>
      </c>
    </row>
    <row r="48357" spans="9:11" ht="27.6" x14ac:dyDescent="0.3">
      <c r="I48357" s="17">
        <v>4504625</v>
      </c>
      <c r="J48357" s="15">
        <v>333709125</v>
      </c>
      <c r="K48357" s="18" t="s">
        <v>18711</v>
      </c>
    </row>
    <row r="48358" spans="9:11" ht="27.6" x14ac:dyDescent="0.3">
      <c r="I48358" s="17">
        <v>4504625</v>
      </c>
      <c r="J48358" s="15">
        <v>333709125</v>
      </c>
      <c r="K48358" s="18" t="s">
        <v>18711</v>
      </c>
    </row>
    <row r="48359" spans="9:11" ht="27.6" x14ac:dyDescent="0.3">
      <c r="I48359" s="17">
        <v>4504725</v>
      </c>
      <c r="J48359" s="15">
        <v>333709225</v>
      </c>
      <c r="K48359" s="18" t="s">
        <v>18712</v>
      </c>
    </row>
    <row r="48360" spans="9:11" ht="27.6" x14ac:dyDescent="0.3">
      <c r="I48360" s="17">
        <v>4504725</v>
      </c>
      <c r="J48360" s="15">
        <v>333709225</v>
      </c>
      <c r="K48360" s="18" t="s">
        <v>18712</v>
      </c>
    </row>
    <row r="48361" spans="9:11" ht="27.6" x14ac:dyDescent="0.3">
      <c r="I48361" s="17">
        <v>4504825</v>
      </c>
      <c r="J48361" s="15">
        <v>333709325</v>
      </c>
      <c r="K48361" s="18" t="s">
        <v>18713</v>
      </c>
    </row>
    <row r="48362" spans="9:11" ht="27.6" x14ac:dyDescent="0.3">
      <c r="I48362" s="17">
        <v>4504825</v>
      </c>
      <c r="J48362" s="15">
        <v>333709325</v>
      </c>
      <c r="K48362" s="18" t="s">
        <v>18713</v>
      </c>
    </row>
    <row r="48363" spans="9:11" ht="27.6" x14ac:dyDescent="0.3">
      <c r="I48363" s="17">
        <v>4504925</v>
      </c>
      <c r="J48363" s="15">
        <v>333709425</v>
      </c>
      <c r="K48363" s="18" t="s">
        <v>18714</v>
      </c>
    </row>
    <row r="48364" spans="9:11" ht="27.6" x14ac:dyDescent="0.3">
      <c r="I48364" s="17">
        <v>4504925</v>
      </c>
      <c r="J48364" s="15">
        <v>333709425</v>
      </c>
      <c r="K48364" s="18" t="s">
        <v>18714</v>
      </c>
    </row>
    <row r="48365" spans="9:11" ht="27.6" x14ac:dyDescent="0.3">
      <c r="I48365" s="17">
        <v>4505025</v>
      </c>
      <c r="J48365" s="15">
        <v>333709525</v>
      </c>
      <c r="K48365" s="18" t="s">
        <v>18715</v>
      </c>
    </row>
    <row r="48366" spans="9:11" ht="27.6" x14ac:dyDescent="0.3">
      <c r="I48366" s="17">
        <v>4505025</v>
      </c>
      <c r="J48366" s="15">
        <v>333709525</v>
      </c>
      <c r="K48366" s="18" t="s">
        <v>18715</v>
      </c>
    </row>
    <row r="48367" spans="9:11" ht="27.6" x14ac:dyDescent="0.3">
      <c r="I48367" s="17">
        <v>4505125</v>
      </c>
      <c r="J48367" s="15">
        <v>333709625</v>
      </c>
      <c r="K48367" s="18" t="s">
        <v>18716</v>
      </c>
    </row>
    <row r="48368" spans="9:11" ht="27.6" x14ac:dyDescent="0.3">
      <c r="I48368" s="17">
        <v>4505125</v>
      </c>
      <c r="J48368" s="15">
        <v>333709625</v>
      </c>
      <c r="K48368" s="18" t="s">
        <v>18716</v>
      </c>
    </row>
    <row r="48369" spans="9:11" ht="27.6" x14ac:dyDescent="0.3">
      <c r="I48369" s="17">
        <v>4505225</v>
      </c>
      <c r="J48369" s="15">
        <v>333709725</v>
      </c>
      <c r="K48369" s="18" t="s">
        <v>18710</v>
      </c>
    </row>
    <row r="48370" spans="9:11" ht="27.6" x14ac:dyDescent="0.3">
      <c r="I48370" s="17">
        <v>4505225</v>
      </c>
      <c r="J48370" s="15">
        <v>333709725</v>
      </c>
      <c r="K48370" s="18" t="s">
        <v>18710</v>
      </c>
    </row>
    <row r="48371" spans="9:11" ht="27.6" x14ac:dyDescent="0.3">
      <c r="I48371" s="17">
        <v>4505325</v>
      </c>
      <c r="J48371" s="15">
        <v>333709825</v>
      </c>
      <c r="K48371" s="18" t="s">
        <v>18706</v>
      </c>
    </row>
    <row r="48372" spans="9:11" ht="27.6" x14ac:dyDescent="0.3">
      <c r="I48372" s="17">
        <v>4505325</v>
      </c>
      <c r="J48372" s="15">
        <v>333709825</v>
      </c>
      <c r="K48372" s="18" t="s">
        <v>18706</v>
      </c>
    </row>
    <row r="48373" spans="9:11" ht="27.6" x14ac:dyDescent="0.3">
      <c r="I48373" s="17">
        <v>4505425</v>
      </c>
      <c r="J48373" s="15">
        <v>333709925</v>
      </c>
      <c r="K48373" s="18" t="s">
        <v>18717</v>
      </c>
    </row>
    <row r="48374" spans="9:11" ht="27.6" x14ac:dyDescent="0.3">
      <c r="I48374" s="17">
        <v>4505425</v>
      </c>
      <c r="J48374" s="15">
        <v>333709925</v>
      </c>
      <c r="K48374" s="18" t="s">
        <v>18717</v>
      </c>
    </row>
    <row r="48375" spans="9:11" ht="27.6" x14ac:dyDescent="0.3">
      <c r="I48375" s="17">
        <v>4505525</v>
      </c>
      <c r="J48375" s="15">
        <v>333710025</v>
      </c>
      <c r="K48375" s="18" t="s">
        <v>18718</v>
      </c>
    </row>
    <row r="48376" spans="9:11" ht="27.6" x14ac:dyDescent="0.3">
      <c r="I48376" s="17">
        <v>4505525</v>
      </c>
      <c r="J48376" s="15">
        <v>333710025</v>
      </c>
      <c r="K48376" s="18" t="s">
        <v>18718</v>
      </c>
    </row>
    <row r="48377" spans="9:11" ht="27.6" x14ac:dyDescent="0.3">
      <c r="I48377" s="17">
        <v>4505625</v>
      </c>
      <c r="J48377" s="15">
        <v>333710125</v>
      </c>
      <c r="K48377" s="18" t="s">
        <v>18719</v>
      </c>
    </row>
    <row r="48378" spans="9:11" ht="27.6" x14ac:dyDescent="0.3">
      <c r="I48378" s="17">
        <v>4505625</v>
      </c>
      <c r="J48378" s="15">
        <v>333710125</v>
      </c>
      <c r="K48378" s="18" t="s">
        <v>18719</v>
      </c>
    </row>
    <row r="48379" spans="9:11" ht="27.6" x14ac:dyDescent="0.3">
      <c r="I48379" s="17">
        <v>4505725</v>
      </c>
      <c r="J48379" s="15">
        <v>333710225</v>
      </c>
      <c r="K48379" s="18" t="s">
        <v>18720</v>
      </c>
    </row>
    <row r="48380" spans="9:11" ht="27.6" x14ac:dyDescent="0.3">
      <c r="I48380" s="17">
        <v>4505725</v>
      </c>
      <c r="J48380" s="15">
        <v>333710225</v>
      </c>
      <c r="K48380" s="18" t="s">
        <v>18720</v>
      </c>
    </row>
    <row r="48381" spans="9:11" ht="27.6" x14ac:dyDescent="0.3">
      <c r="I48381" s="17">
        <v>4505825</v>
      </c>
      <c r="J48381" s="15">
        <v>333710325</v>
      </c>
      <c r="K48381" s="18" t="s">
        <v>18721</v>
      </c>
    </row>
    <row r="48382" spans="9:11" ht="27.6" x14ac:dyDescent="0.3">
      <c r="I48382" s="17">
        <v>4505825</v>
      </c>
      <c r="J48382" s="15">
        <v>333710325</v>
      </c>
      <c r="K48382" s="18" t="s">
        <v>18721</v>
      </c>
    </row>
    <row r="48383" spans="9:11" ht="27.6" x14ac:dyDescent="0.3">
      <c r="I48383" s="17">
        <v>4505925</v>
      </c>
      <c r="J48383" s="15">
        <v>333710425</v>
      </c>
      <c r="K48383" s="18" t="s">
        <v>18722</v>
      </c>
    </row>
    <row r="48384" spans="9:11" ht="27.6" x14ac:dyDescent="0.3">
      <c r="I48384" s="17">
        <v>4505925</v>
      </c>
      <c r="J48384" s="15">
        <v>333710425</v>
      </c>
      <c r="K48384" s="18" t="s">
        <v>18722</v>
      </c>
    </row>
    <row r="48385" spans="9:11" ht="27.6" x14ac:dyDescent="0.3">
      <c r="I48385" s="17">
        <v>4506025</v>
      </c>
      <c r="J48385" s="15">
        <v>333710525</v>
      </c>
      <c r="K48385" s="18" t="s">
        <v>18723</v>
      </c>
    </row>
    <row r="48386" spans="9:11" ht="27.6" x14ac:dyDescent="0.3">
      <c r="I48386" s="17">
        <v>4506025</v>
      </c>
      <c r="J48386" s="15">
        <v>333710525</v>
      </c>
      <c r="K48386" s="18" t="s">
        <v>18723</v>
      </c>
    </row>
    <row r="48387" spans="9:11" ht="27.6" x14ac:dyDescent="0.3">
      <c r="I48387" s="17">
        <v>4506125</v>
      </c>
      <c r="J48387" s="15">
        <v>333710625</v>
      </c>
      <c r="K48387" s="18" t="s">
        <v>18724</v>
      </c>
    </row>
    <row r="48388" spans="9:11" ht="27.6" x14ac:dyDescent="0.3">
      <c r="I48388" s="17">
        <v>4506125</v>
      </c>
      <c r="J48388" s="15">
        <v>333710625</v>
      </c>
      <c r="K48388" s="18" t="s">
        <v>18724</v>
      </c>
    </row>
    <row r="48389" spans="9:11" ht="27.6" x14ac:dyDescent="0.3">
      <c r="I48389" s="17">
        <v>4506225</v>
      </c>
      <c r="J48389" s="15">
        <v>333710725</v>
      </c>
      <c r="K48389" s="18" t="s">
        <v>18725</v>
      </c>
    </row>
    <row r="48390" spans="9:11" ht="27.6" x14ac:dyDescent="0.3">
      <c r="I48390" s="17">
        <v>4506225</v>
      </c>
      <c r="J48390" s="15">
        <v>333710725</v>
      </c>
      <c r="K48390" s="18" t="s">
        <v>18725</v>
      </c>
    </row>
    <row r="48391" spans="9:11" ht="27.6" x14ac:dyDescent="0.3">
      <c r="I48391" s="17">
        <v>4506325</v>
      </c>
      <c r="J48391" s="15">
        <v>333710825</v>
      </c>
      <c r="K48391" s="18" t="s">
        <v>18726</v>
      </c>
    </row>
    <row r="48392" spans="9:11" ht="27.6" x14ac:dyDescent="0.3">
      <c r="I48392" s="17">
        <v>4506325</v>
      </c>
      <c r="J48392" s="15">
        <v>333710825</v>
      </c>
      <c r="K48392" s="18" t="s">
        <v>18726</v>
      </c>
    </row>
    <row r="48393" spans="9:11" ht="27.6" x14ac:dyDescent="0.3">
      <c r="I48393" s="17">
        <v>4506425</v>
      </c>
      <c r="J48393" s="15">
        <v>333710925</v>
      </c>
      <c r="K48393" s="18" t="s">
        <v>18727</v>
      </c>
    </row>
    <row r="48394" spans="9:11" ht="27.6" x14ac:dyDescent="0.3">
      <c r="I48394" s="17">
        <v>4506425</v>
      </c>
      <c r="J48394" s="15">
        <v>333710925</v>
      </c>
      <c r="K48394" s="18" t="s">
        <v>18727</v>
      </c>
    </row>
    <row r="48395" spans="9:11" ht="27.6" x14ac:dyDescent="0.3">
      <c r="I48395" s="17">
        <v>4506525</v>
      </c>
      <c r="J48395" s="15">
        <v>333711025</v>
      </c>
      <c r="K48395" s="18" t="s">
        <v>18728</v>
      </c>
    </row>
    <row r="48396" spans="9:11" ht="27.6" x14ac:dyDescent="0.3">
      <c r="I48396" s="17">
        <v>4506525</v>
      </c>
      <c r="J48396" s="15">
        <v>333711025</v>
      </c>
      <c r="K48396" s="18" t="s">
        <v>18728</v>
      </c>
    </row>
    <row r="48397" spans="9:11" ht="27.6" x14ac:dyDescent="0.3">
      <c r="I48397" s="17">
        <v>4506625</v>
      </c>
      <c r="J48397" s="15">
        <v>333711125</v>
      </c>
      <c r="K48397" s="18" t="s">
        <v>18725</v>
      </c>
    </row>
    <row r="48398" spans="9:11" ht="27.6" x14ac:dyDescent="0.3">
      <c r="I48398" s="17">
        <v>4506625</v>
      </c>
      <c r="J48398" s="15">
        <v>333711125</v>
      </c>
      <c r="K48398" s="18" t="s">
        <v>18725</v>
      </c>
    </row>
    <row r="48399" spans="9:11" ht="27.6" x14ac:dyDescent="0.3">
      <c r="I48399" s="17">
        <v>4506725</v>
      </c>
      <c r="J48399" s="15">
        <v>333711225</v>
      </c>
      <c r="K48399" s="18" t="s">
        <v>18729</v>
      </c>
    </row>
    <row r="48400" spans="9:11" ht="27.6" x14ac:dyDescent="0.3">
      <c r="I48400" s="17">
        <v>4506725</v>
      </c>
      <c r="J48400" s="15">
        <v>333711225</v>
      </c>
      <c r="K48400" s="18" t="s">
        <v>18729</v>
      </c>
    </row>
    <row r="48401" spans="9:11" ht="27.6" x14ac:dyDescent="0.3">
      <c r="I48401" s="17">
        <v>4506825</v>
      </c>
      <c r="J48401" s="15">
        <v>333711325</v>
      </c>
      <c r="K48401" s="18" t="s">
        <v>18730</v>
      </c>
    </row>
    <row r="48402" spans="9:11" ht="27.6" x14ac:dyDescent="0.3">
      <c r="I48402" s="17">
        <v>4506825</v>
      </c>
      <c r="J48402" s="15">
        <v>333711325</v>
      </c>
      <c r="K48402" s="18" t="s">
        <v>18730</v>
      </c>
    </row>
    <row r="48403" spans="9:11" ht="27.6" x14ac:dyDescent="0.3">
      <c r="I48403" s="17">
        <v>4506925</v>
      </c>
      <c r="J48403" s="15">
        <v>333711425</v>
      </c>
      <c r="K48403" s="18" t="s">
        <v>18731</v>
      </c>
    </row>
    <row r="48404" spans="9:11" ht="27.6" x14ac:dyDescent="0.3">
      <c r="I48404" s="17">
        <v>4506925</v>
      </c>
      <c r="J48404" s="15">
        <v>333711425</v>
      </c>
      <c r="K48404" s="18" t="s">
        <v>18731</v>
      </c>
    </row>
    <row r="48405" spans="9:11" ht="27.6" x14ac:dyDescent="0.3">
      <c r="I48405" s="17">
        <v>4507025</v>
      </c>
      <c r="J48405" s="15">
        <v>333711525</v>
      </c>
      <c r="K48405" s="18" t="s">
        <v>18732</v>
      </c>
    </row>
    <row r="48406" spans="9:11" ht="27.6" x14ac:dyDescent="0.3">
      <c r="I48406" s="17">
        <v>4507025</v>
      </c>
      <c r="J48406" s="15">
        <v>333711525</v>
      </c>
      <c r="K48406" s="18" t="s">
        <v>18732</v>
      </c>
    </row>
    <row r="48407" spans="9:11" ht="27.6" x14ac:dyDescent="0.3">
      <c r="I48407" s="17">
        <v>4507125</v>
      </c>
      <c r="J48407" s="15">
        <v>333711625</v>
      </c>
      <c r="K48407" s="18" t="s">
        <v>18711</v>
      </c>
    </row>
    <row r="48408" spans="9:11" ht="27.6" x14ac:dyDescent="0.3">
      <c r="I48408" s="17">
        <v>4507125</v>
      </c>
      <c r="J48408" s="15">
        <v>333711625</v>
      </c>
      <c r="K48408" s="18" t="s">
        <v>18711</v>
      </c>
    </row>
    <row r="48409" spans="9:11" ht="27.6" x14ac:dyDescent="0.3">
      <c r="I48409" s="17">
        <v>4507225</v>
      </c>
      <c r="J48409" s="15">
        <v>333711725</v>
      </c>
      <c r="K48409" s="18" t="s">
        <v>18733</v>
      </c>
    </row>
    <row r="48410" spans="9:11" ht="27.6" x14ac:dyDescent="0.3">
      <c r="I48410" s="17">
        <v>4507225</v>
      </c>
      <c r="J48410" s="15">
        <v>333711725</v>
      </c>
      <c r="K48410" s="18" t="s">
        <v>18733</v>
      </c>
    </row>
    <row r="48411" spans="9:11" ht="27.6" x14ac:dyDescent="0.3">
      <c r="I48411" s="17">
        <v>4507325</v>
      </c>
      <c r="J48411" s="15">
        <v>333711825</v>
      </c>
      <c r="K48411" s="18" t="s">
        <v>18734</v>
      </c>
    </row>
    <row r="48412" spans="9:11" ht="27.6" x14ac:dyDescent="0.3">
      <c r="I48412" s="17">
        <v>4507325</v>
      </c>
      <c r="J48412" s="15">
        <v>333711825</v>
      </c>
      <c r="K48412" s="18" t="s">
        <v>18734</v>
      </c>
    </row>
    <row r="48413" spans="9:11" ht="27.6" x14ac:dyDescent="0.3">
      <c r="I48413" s="17">
        <v>4507425</v>
      </c>
      <c r="J48413" s="15">
        <v>333711925</v>
      </c>
      <c r="K48413" s="18" t="s">
        <v>18735</v>
      </c>
    </row>
    <row r="48414" spans="9:11" ht="27.6" x14ac:dyDescent="0.3">
      <c r="I48414" s="17">
        <v>4507425</v>
      </c>
      <c r="J48414" s="15">
        <v>333711925</v>
      </c>
      <c r="K48414" s="18" t="s">
        <v>18735</v>
      </c>
    </row>
    <row r="48415" spans="9:11" ht="27.6" x14ac:dyDescent="0.3">
      <c r="I48415" s="17">
        <v>4507525</v>
      </c>
      <c r="J48415" s="15">
        <v>333712025</v>
      </c>
      <c r="K48415" s="18" t="s">
        <v>18736</v>
      </c>
    </row>
    <row r="48416" spans="9:11" ht="27.6" x14ac:dyDescent="0.3">
      <c r="I48416" s="17">
        <v>4507525</v>
      </c>
      <c r="J48416" s="15">
        <v>333712025</v>
      </c>
      <c r="K48416" s="18" t="s">
        <v>18736</v>
      </c>
    </row>
    <row r="48417" spans="9:11" ht="27.6" x14ac:dyDescent="0.3">
      <c r="I48417" s="17">
        <v>4507625</v>
      </c>
      <c r="J48417" s="15">
        <v>333712125</v>
      </c>
      <c r="K48417" s="18" t="s">
        <v>18737</v>
      </c>
    </row>
    <row r="48418" spans="9:11" ht="27.6" x14ac:dyDescent="0.3">
      <c r="I48418" s="17">
        <v>4507625</v>
      </c>
      <c r="J48418" s="15">
        <v>333712125</v>
      </c>
      <c r="K48418" s="18" t="s">
        <v>18737</v>
      </c>
    </row>
    <row r="48419" spans="9:11" ht="27.6" x14ac:dyDescent="0.3">
      <c r="I48419" s="17">
        <v>4507725</v>
      </c>
      <c r="J48419" s="15">
        <v>333712225</v>
      </c>
      <c r="K48419" s="18" t="s">
        <v>18738</v>
      </c>
    </row>
    <row r="48420" spans="9:11" ht="27.6" x14ac:dyDescent="0.3">
      <c r="I48420" s="17">
        <v>4507725</v>
      </c>
      <c r="J48420" s="15">
        <v>333712225</v>
      </c>
      <c r="K48420" s="18" t="s">
        <v>18738</v>
      </c>
    </row>
    <row r="48421" spans="9:11" ht="27.6" x14ac:dyDescent="0.3">
      <c r="I48421" s="17">
        <v>4507825</v>
      </c>
      <c r="J48421" s="15">
        <v>333712325</v>
      </c>
      <c r="K48421" s="18" t="s">
        <v>18739</v>
      </c>
    </row>
    <row r="48422" spans="9:11" ht="27.6" x14ac:dyDescent="0.3">
      <c r="I48422" s="17">
        <v>4507825</v>
      </c>
      <c r="J48422" s="15">
        <v>333712325</v>
      </c>
      <c r="K48422" s="18" t="s">
        <v>18739</v>
      </c>
    </row>
    <row r="48423" spans="9:11" ht="27.6" x14ac:dyDescent="0.3">
      <c r="I48423" s="17">
        <v>4507925</v>
      </c>
      <c r="J48423" s="15">
        <v>333712425</v>
      </c>
      <c r="K48423" s="18" t="s">
        <v>18735</v>
      </c>
    </row>
    <row r="48424" spans="9:11" ht="27.6" x14ac:dyDescent="0.3">
      <c r="I48424" s="17">
        <v>4507925</v>
      </c>
      <c r="J48424" s="15">
        <v>333712425</v>
      </c>
      <c r="K48424" s="18" t="s">
        <v>18735</v>
      </c>
    </row>
    <row r="48425" spans="9:11" ht="27.6" x14ac:dyDescent="0.3">
      <c r="I48425" s="17">
        <v>4508025</v>
      </c>
      <c r="J48425" s="15">
        <v>333712525</v>
      </c>
      <c r="K48425" s="18" t="s">
        <v>18740</v>
      </c>
    </row>
    <row r="48426" spans="9:11" ht="27.6" x14ac:dyDescent="0.3">
      <c r="I48426" s="17">
        <v>4508025</v>
      </c>
      <c r="J48426" s="15">
        <v>333712525</v>
      </c>
      <c r="K48426" s="18" t="s">
        <v>18740</v>
      </c>
    </row>
    <row r="48427" spans="9:11" ht="27.6" x14ac:dyDescent="0.3">
      <c r="I48427" s="17">
        <v>4508125</v>
      </c>
      <c r="J48427" s="15">
        <v>333712625</v>
      </c>
      <c r="K48427" s="18" t="s">
        <v>18741</v>
      </c>
    </row>
    <row r="48428" spans="9:11" ht="27.6" x14ac:dyDescent="0.3">
      <c r="I48428" s="17">
        <v>4508125</v>
      </c>
      <c r="J48428" s="15">
        <v>333712625</v>
      </c>
      <c r="K48428" s="18" t="s">
        <v>18741</v>
      </c>
    </row>
    <row r="48429" spans="9:11" ht="27.6" x14ac:dyDescent="0.3">
      <c r="I48429" s="17">
        <v>4508225</v>
      </c>
      <c r="J48429" s="15">
        <v>333712725</v>
      </c>
      <c r="K48429" s="18" t="s">
        <v>18739</v>
      </c>
    </row>
    <row r="48430" spans="9:11" ht="27.6" x14ac:dyDescent="0.3">
      <c r="I48430" s="17">
        <v>4508225</v>
      </c>
      <c r="J48430" s="15">
        <v>333712725</v>
      </c>
      <c r="K48430" s="18" t="s">
        <v>18739</v>
      </c>
    </row>
    <row r="48431" spans="9:11" ht="27.6" x14ac:dyDescent="0.3">
      <c r="I48431" s="17">
        <v>4508325</v>
      </c>
      <c r="J48431" s="15">
        <v>333712825</v>
      </c>
      <c r="K48431" s="18" t="s">
        <v>18742</v>
      </c>
    </row>
    <row r="48432" spans="9:11" ht="27.6" x14ac:dyDescent="0.3">
      <c r="I48432" s="17">
        <v>4508325</v>
      </c>
      <c r="J48432" s="15">
        <v>333712825</v>
      </c>
      <c r="K48432" s="18" t="s">
        <v>18742</v>
      </c>
    </row>
    <row r="48433" spans="9:11" ht="27.6" x14ac:dyDescent="0.3">
      <c r="I48433" s="17">
        <v>4508425</v>
      </c>
      <c r="J48433" s="15">
        <v>333712925</v>
      </c>
      <c r="K48433" s="18" t="s">
        <v>18743</v>
      </c>
    </row>
    <row r="48434" spans="9:11" ht="27.6" x14ac:dyDescent="0.3">
      <c r="I48434" s="17">
        <v>4508425</v>
      </c>
      <c r="J48434" s="15">
        <v>333712925</v>
      </c>
      <c r="K48434" s="18" t="s">
        <v>18743</v>
      </c>
    </row>
    <row r="48435" spans="9:11" ht="27.6" x14ac:dyDescent="0.3">
      <c r="I48435" s="17">
        <v>4508525</v>
      </c>
      <c r="J48435" s="15">
        <v>333713025</v>
      </c>
      <c r="K48435" s="18" t="s">
        <v>18744</v>
      </c>
    </row>
    <row r="48436" spans="9:11" ht="27.6" x14ac:dyDescent="0.3">
      <c r="I48436" s="17">
        <v>4508525</v>
      </c>
      <c r="J48436" s="15">
        <v>333713025</v>
      </c>
      <c r="K48436" s="18" t="s">
        <v>18744</v>
      </c>
    </row>
    <row r="48437" spans="9:11" ht="27.6" x14ac:dyDescent="0.3">
      <c r="I48437" s="17">
        <v>4508625</v>
      </c>
      <c r="J48437" s="15">
        <v>333713125</v>
      </c>
      <c r="K48437" s="18" t="s">
        <v>18745</v>
      </c>
    </row>
    <row r="48438" spans="9:11" ht="27.6" x14ac:dyDescent="0.3">
      <c r="I48438" s="17">
        <v>4508625</v>
      </c>
      <c r="J48438" s="15">
        <v>333713125</v>
      </c>
      <c r="K48438" s="18" t="s">
        <v>18745</v>
      </c>
    </row>
    <row r="48439" spans="9:11" ht="27.6" x14ac:dyDescent="0.3">
      <c r="I48439" s="17">
        <v>4508725</v>
      </c>
      <c r="J48439" s="15">
        <v>333713225</v>
      </c>
      <c r="K48439" s="18" t="s">
        <v>18746</v>
      </c>
    </row>
    <row r="48440" spans="9:11" ht="27.6" x14ac:dyDescent="0.3">
      <c r="I48440" s="17">
        <v>4508725</v>
      </c>
      <c r="J48440" s="15">
        <v>333713225</v>
      </c>
      <c r="K48440" s="18" t="s">
        <v>18746</v>
      </c>
    </row>
    <row r="48441" spans="9:11" ht="27.6" x14ac:dyDescent="0.3">
      <c r="I48441" s="17">
        <v>4508825</v>
      </c>
      <c r="J48441" s="15">
        <v>333713325</v>
      </c>
      <c r="K48441" s="18" t="s">
        <v>18747</v>
      </c>
    </row>
    <row r="48442" spans="9:11" ht="27.6" x14ac:dyDescent="0.3">
      <c r="I48442" s="17">
        <v>4508825</v>
      </c>
      <c r="J48442" s="15">
        <v>333713325</v>
      </c>
      <c r="K48442" s="18" t="s">
        <v>18747</v>
      </c>
    </row>
    <row r="48443" spans="9:11" ht="27.6" x14ac:dyDescent="0.3">
      <c r="I48443" s="17">
        <v>4508925</v>
      </c>
      <c r="J48443" s="15">
        <v>333713425</v>
      </c>
      <c r="K48443" s="18" t="s">
        <v>18748</v>
      </c>
    </row>
    <row r="48444" spans="9:11" ht="27.6" x14ac:dyDescent="0.3">
      <c r="I48444" s="17">
        <v>4508925</v>
      </c>
      <c r="J48444" s="15">
        <v>333713425</v>
      </c>
      <c r="K48444" s="18" t="s">
        <v>18748</v>
      </c>
    </row>
    <row r="48445" spans="9:11" ht="27.6" x14ac:dyDescent="0.3">
      <c r="I48445" s="17">
        <v>4509025</v>
      </c>
      <c r="J48445" s="15">
        <v>333713525</v>
      </c>
      <c r="K48445" s="18" t="s">
        <v>18749</v>
      </c>
    </row>
    <row r="48446" spans="9:11" ht="27.6" x14ac:dyDescent="0.3">
      <c r="I48446" s="17">
        <v>4509025</v>
      </c>
      <c r="J48446" s="15">
        <v>333713525</v>
      </c>
      <c r="K48446" s="18" t="s">
        <v>18749</v>
      </c>
    </row>
    <row r="48447" spans="9:11" ht="27.6" x14ac:dyDescent="0.3">
      <c r="I48447" s="17">
        <v>4509125</v>
      </c>
      <c r="J48447" s="15">
        <v>333713625</v>
      </c>
      <c r="K48447" s="18" t="s">
        <v>18750</v>
      </c>
    </row>
    <row r="48448" spans="9:11" ht="27.6" x14ac:dyDescent="0.3">
      <c r="I48448" s="17">
        <v>4509125</v>
      </c>
      <c r="J48448" s="15">
        <v>333713625</v>
      </c>
      <c r="K48448" s="18" t="s">
        <v>18750</v>
      </c>
    </row>
    <row r="48449" spans="9:11" ht="27.6" x14ac:dyDescent="0.3">
      <c r="I48449" s="17">
        <v>4509225</v>
      </c>
      <c r="J48449" s="15">
        <v>333713725</v>
      </c>
      <c r="K48449" s="18" t="s">
        <v>18747</v>
      </c>
    </row>
    <row r="48450" spans="9:11" ht="27.6" x14ac:dyDescent="0.3">
      <c r="I48450" s="17">
        <v>4509225</v>
      </c>
      <c r="J48450" s="15">
        <v>333713725</v>
      </c>
      <c r="K48450" s="18" t="s">
        <v>18747</v>
      </c>
    </row>
    <row r="48451" spans="9:11" ht="27.6" x14ac:dyDescent="0.3">
      <c r="I48451" s="17">
        <v>4509325</v>
      </c>
      <c r="J48451" s="15">
        <v>333713825</v>
      </c>
      <c r="K48451" s="18" t="s">
        <v>18751</v>
      </c>
    </row>
    <row r="48452" spans="9:11" ht="27.6" x14ac:dyDescent="0.3">
      <c r="I48452" s="17">
        <v>4509325</v>
      </c>
      <c r="J48452" s="15">
        <v>333713825</v>
      </c>
      <c r="K48452" s="18" t="s">
        <v>18751</v>
      </c>
    </row>
    <row r="48453" spans="9:11" ht="27.6" x14ac:dyDescent="0.3">
      <c r="I48453" s="17">
        <v>4509425</v>
      </c>
      <c r="J48453" s="15">
        <v>333713925</v>
      </c>
      <c r="K48453" s="18" t="s">
        <v>18752</v>
      </c>
    </row>
    <row r="48454" spans="9:11" ht="27.6" x14ac:dyDescent="0.3">
      <c r="I48454" s="17">
        <v>4509425</v>
      </c>
      <c r="J48454" s="15">
        <v>333713925</v>
      </c>
      <c r="K48454" s="18" t="s">
        <v>18752</v>
      </c>
    </row>
    <row r="48455" spans="9:11" ht="27.6" x14ac:dyDescent="0.3">
      <c r="I48455" s="17">
        <v>4509525</v>
      </c>
      <c r="J48455" s="15">
        <v>333714025</v>
      </c>
      <c r="K48455" s="18" t="s">
        <v>18753</v>
      </c>
    </row>
    <row r="48456" spans="9:11" ht="27.6" x14ac:dyDescent="0.3">
      <c r="I48456" s="17">
        <v>4509525</v>
      </c>
      <c r="J48456" s="15">
        <v>333714025</v>
      </c>
      <c r="K48456" s="18" t="s">
        <v>18753</v>
      </c>
    </row>
    <row r="48457" spans="9:11" ht="27.6" x14ac:dyDescent="0.3">
      <c r="I48457" s="17">
        <v>4509625</v>
      </c>
      <c r="J48457" s="15">
        <v>333714125</v>
      </c>
      <c r="K48457" s="18" t="s">
        <v>18754</v>
      </c>
    </row>
    <row r="48458" spans="9:11" ht="27.6" x14ac:dyDescent="0.3">
      <c r="I48458" s="17">
        <v>4509625</v>
      </c>
      <c r="J48458" s="15">
        <v>333714125</v>
      </c>
      <c r="K48458" s="18" t="s">
        <v>18754</v>
      </c>
    </row>
    <row r="48459" spans="9:11" ht="27.6" x14ac:dyDescent="0.3">
      <c r="I48459" s="17">
        <v>4509725</v>
      </c>
      <c r="J48459" s="15">
        <v>333714225</v>
      </c>
      <c r="K48459" s="18" t="s">
        <v>18755</v>
      </c>
    </row>
    <row r="48460" spans="9:11" ht="27.6" x14ac:dyDescent="0.3">
      <c r="I48460" s="17">
        <v>4509825</v>
      </c>
      <c r="J48460" s="15">
        <v>333714325</v>
      </c>
      <c r="K48460" s="18" t="s">
        <v>18756</v>
      </c>
    </row>
    <row r="48461" spans="9:11" ht="27.6" x14ac:dyDescent="0.3">
      <c r="I48461" s="17">
        <v>4509825</v>
      </c>
      <c r="J48461" s="15">
        <v>333714325</v>
      </c>
      <c r="K48461" s="18" t="s">
        <v>18756</v>
      </c>
    </row>
    <row r="48462" spans="9:11" ht="27.6" x14ac:dyDescent="0.3">
      <c r="I48462" s="17">
        <v>4509925</v>
      </c>
      <c r="J48462" s="15">
        <v>333714425</v>
      </c>
      <c r="K48462" s="18" t="s">
        <v>18756</v>
      </c>
    </row>
    <row r="48463" spans="9:11" ht="27.6" x14ac:dyDescent="0.3">
      <c r="I48463" s="17">
        <v>4509925</v>
      </c>
      <c r="J48463" s="15">
        <v>333714425</v>
      </c>
      <c r="K48463" s="18" t="s">
        <v>18756</v>
      </c>
    </row>
    <row r="48464" spans="9:11" ht="27.6" x14ac:dyDescent="0.3">
      <c r="I48464" s="17">
        <v>4510025</v>
      </c>
      <c r="J48464" s="15">
        <v>333714525</v>
      </c>
      <c r="K48464" s="18" t="s">
        <v>18757</v>
      </c>
    </row>
    <row r="48465" spans="9:11" ht="27.6" x14ac:dyDescent="0.3">
      <c r="I48465" s="17">
        <v>4510025</v>
      </c>
      <c r="J48465" s="15">
        <v>333714525</v>
      </c>
      <c r="K48465" s="18" t="s">
        <v>18757</v>
      </c>
    </row>
    <row r="48466" spans="9:11" ht="27.6" x14ac:dyDescent="0.3">
      <c r="I48466" s="17">
        <v>4510125</v>
      </c>
      <c r="J48466" s="15">
        <v>333714625</v>
      </c>
      <c r="K48466" s="18" t="s">
        <v>18758</v>
      </c>
    </row>
    <row r="48467" spans="9:11" ht="27.6" x14ac:dyDescent="0.3">
      <c r="I48467" s="17">
        <v>4510125</v>
      </c>
      <c r="J48467" s="15">
        <v>333714625</v>
      </c>
      <c r="K48467" s="18" t="s">
        <v>18758</v>
      </c>
    </row>
    <row r="48468" spans="9:11" ht="27.6" x14ac:dyDescent="0.3">
      <c r="I48468" s="17">
        <v>4510225</v>
      </c>
      <c r="J48468" s="15">
        <v>333714725</v>
      </c>
      <c r="K48468" s="18" t="s">
        <v>18759</v>
      </c>
    </row>
    <row r="48469" spans="9:11" ht="27.6" x14ac:dyDescent="0.3">
      <c r="I48469" s="17">
        <v>4510225</v>
      </c>
      <c r="J48469" s="15">
        <v>333714725</v>
      </c>
      <c r="K48469" s="18" t="s">
        <v>18759</v>
      </c>
    </row>
    <row r="48470" spans="9:11" ht="27.6" x14ac:dyDescent="0.3">
      <c r="I48470" s="17">
        <v>4510325</v>
      </c>
      <c r="J48470" s="15">
        <v>333714825</v>
      </c>
      <c r="K48470" s="18" t="s">
        <v>18760</v>
      </c>
    </row>
    <row r="48471" spans="9:11" ht="27.6" x14ac:dyDescent="0.3">
      <c r="I48471" s="17">
        <v>4510325</v>
      </c>
      <c r="J48471" s="15">
        <v>333714825</v>
      </c>
      <c r="K48471" s="18" t="s">
        <v>18760</v>
      </c>
    </row>
    <row r="48472" spans="9:11" ht="27.6" x14ac:dyDescent="0.3">
      <c r="I48472" s="17">
        <v>4510425</v>
      </c>
      <c r="J48472" s="15">
        <v>333714925</v>
      </c>
      <c r="K48472" s="18" t="s">
        <v>18761</v>
      </c>
    </row>
    <row r="48473" spans="9:11" ht="27.6" x14ac:dyDescent="0.3">
      <c r="I48473" s="17">
        <v>4510425</v>
      </c>
      <c r="J48473" s="15">
        <v>333714925</v>
      </c>
      <c r="K48473" s="18" t="s">
        <v>18761</v>
      </c>
    </row>
    <row r="48474" spans="9:11" ht="27.6" x14ac:dyDescent="0.3">
      <c r="I48474" s="17">
        <v>4510525</v>
      </c>
      <c r="J48474" s="15">
        <v>333715025</v>
      </c>
      <c r="K48474" s="18" t="s">
        <v>18762</v>
      </c>
    </row>
    <row r="48475" spans="9:11" ht="27.6" x14ac:dyDescent="0.3">
      <c r="I48475" s="17">
        <v>4510525</v>
      </c>
      <c r="J48475" s="15">
        <v>333715025</v>
      </c>
      <c r="K48475" s="18" t="s">
        <v>18762</v>
      </c>
    </row>
    <row r="48476" spans="9:11" ht="27.6" x14ac:dyDescent="0.3">
      <c r="I48476" s="17">
        <v>4510625</v>
      </c>
      <c r="J48476" s="15">
        <v>333715125</v>
      </c>
      <c r="K48476" s="18" t="s">
        <v>18763</v>
      </c>
    </row>
    <row r="48477" spans="9:11" ht="27.6" x14ac:dyDescent="0.3">
      <c r="I48477" s="17">
        <v>4510625</v>
      </c>
      <c r="J48477" s="15">
        <v>333715125</v>
      </c>
      <c r="K48477" s="18" t="s">
        <v>18763</v>
      </c>
    </row>
    <row r="48478" spans="9:11" ht="27.6" x14ac:dyDescent="0.3">
      <c r="I48478" s="17">
        <v>4510725</v>
      </c>
      <c r="J48478" s="15">
        <v>333715225</v>
      </c>
      <c r="K48478" s="18" t="s">
        <v>18757</v>
      </c>
    </row>
    <row r="48479" spans="9:11" ht="27.6" x14ac:dyDescent="0.3">
      <c r="I48479" s="17">
        <v>4510725</v>
      </c>
      <c r="J48479" s="15">
        <v>333715225</v>
      </c>
      <c r="K48479" s="18" t="s">
        <v>18757</v>
      </c>
    </row>
    <row r="48480" spans="9:11" ht="27.6" x14ac:dyDescent="0.3">
      <c r="I48480" s="17">
        <v>4510825</v>
      </c>
      <c r="J48480" s="15">
        <v>333715325</v>
      </c>
      <c r="K48480" s="18" t="s">
        <v>18764</v>
      </c>
    </row>
    <row r="48481" spans="9:11" ht="27.6" x14ac:dyDescent="0.3">
      <c r="I48481" s="17">
        <v>4510825</v>
      </c>
      <c r="J48481" s="15">
        <v>333715325</v>
      </c>
      <c r="K48481" s="18" t="s">
        <v>18764</v>
      </c>
    </row>
    <row r="48482" spans="9:11" ht="27.6" x14ac:dyDescent="0.3">
      <c r="I48482" s="17">
        <v>4510925</v>
      </c>
      <c r="J48482" s="15">
        <v>333715425</v>
      </c>
      <c r="K48482" s="18" t="s">
        <v>18764</v>
      </c>
    </row>
    <row r="48483" spans="9:11" ht="27.6" x14ac:dyDescent="0.3">
      <c r="I48483" s="17">
        <v>4510925</v>
      </c>
      <c r="J48483" s="15">
        <v>333715425</v>
      </c>
      <c r="K48483" s="18" t="s">
        <v>18764</v>
      </c>
    </row>
    <row r="48484" spans="9:11" ht="27.6" x14ac:dyDescent="0.3">
      <c r="I48484" s="17">
        <v>4511025</v>
      </c>
      <c r="J48484" s="15">
        <v>333715525</v>
      </c>
      <c r="K48484" s="18" t="s">
        <v>18765</v>
      </c>
    </row>
    <row r="48485" spans="9:11" ht="27.6" x14ac:dyDescent="0.3">
      <c r="I48485" s="17">
        <v>4511025</v>
      </c>
      <c r="J48485" s="15">
        <v>333715525</v>
      </c>
      <c r="K48485" s="18" t="s">
        <v>18765</v>
      </c>
    </row>
    <row r="48486" spans="9:11" ht="27.6" x14ac:dyDescent="0.3">
      <c r="I48486" s="17">
        <v>4511125</v>
      </c>
      <c r="J48486" s="15">
        <v>333715625</v>
      </c>
      <c r="K48486" s="18" t="s">
        <v>18766</v>
      </c>
    </row>
    <row r="48487" spans="9:11" ht="27.6" x14ac:dyDescent="0.3">
      <c r="I48487" s="17">
        <v>4511125</v>
      </c>
      <c r="J48487" s="15">
        <v>333715625</v>
      </c>
      <c r="K48487" s="18" t="s">
        <v>18766</v>
      </c>
    </row>
    <row r="48488" spans="9:11" ht="27.6" x14ac:dyDescent="0.3">
      <c r="I48488" s="17">
        <v>4511225</v>
      </c>
      <c r="J48488" s="15">
        <v>333715725</v>
      </c>
      <c r="K48488" s="18" t="s">
        <v>18767</v>
      </c>
    </row>
    <row r="48489" spans="9:11" ht="27.6" x14ac:dyDescent="0.3">
      <c r="I48489" s="17">
        <v>4511325</v>
      </c>
      <c r="J48489" s="15">
        <v>333715825</v>
      </c>
      <c r="K48489" s="18" t="s">
        <v>18768</v>
      </c>
    </row>
    <row r="48490" spans="9:11" ht="27.6" x14ac:dyDescent="0.3">
      <c r="I48490" s="17">
        <v>4511425</v>
      </c>
      <c r="J48490" s="15">
        <v>333715925</v>
      </c>
      <c r="K48490" s="18" t="s">
        <v>18769</v>
      </c>
    </row>
    <row r="48491" spans="9:11" ht="27.6" x14ac:dyDescent="0.3">
      <c r="I48491" s="17">
        <v>4511525</v>
      </c>
      <c r="J48491" s="15">
        <v>333716025</v>
      </c>
      <c r="K48491" s="18" t="s">
        <v>18770</v>
      </c>
    </row>
    <row r="48492" spans="9:11" ht="27.6" x14ac:dyDescent="0.3">
      <c r="I48492" s="17">
        <v>4511625</v>
      </c>
      <c r="J48492" s="15">
        <v>333716125</v>
      </c>
      <c r="K48492" s="18" t="s">
        <v>18771</v>
      </c>
    </row>
    <row r="48493" spans="9:11" ht="27.6" x14ac:dyDescent="0.3">
      <c r="I48493" s="17">
        <v>4511725</v>
      </c>
      <c r="J48493" s="15">
        <v>333716225</v>
      </c>
      <c r="K48493" s="18" t="s">
        <v>18772</v>
      </c>
    </row>
    <row r="48494" spans="9:11" ht="27.6" x14ac:dyDescent="0.3">
      <c r="I48494" s="17">
        <v>4511825</v>
      </c>
      <c r="J48494" s="15">
        <v>333716325</v>
      </c>
      <c r="K48494" s="18" t="s">
        <v>18773</v>
      </c>
    </row>
    <row r="48495" spans="9:11" ht="27.6" x14ac:dyDescent="0.3">
      <c r="I48495" s="17">
        <v>4511925</v>
      </c>
      <c r="J48495" s="15">
        <v>333716425</v>
      </c>
      <c r="K48495" s="18" t="s">
        <v>18774</v>
      </c>
    </row>
    <row r="48496" spans="9:11" ht="27.6" x14ac:dyDescent="0.3">
      <c r="I48496" s="17">
        <v>4512025</v>
      </c>
      <c r="J48496" s="15">
        <v>333716525</v>
      </c>
      <c r="K48496" s="18" t="s">
        <v>18773</v>
      </c>
    </row>
    <row r="48497" spans="9:11" ht="27.6" x14ac:dyDescent="0.3">
      <c r="I48497" s="17">
        <v>4512125</v>
      </c>
      <c r="J48497" s="15">
        <v>333716725</v>
      </c>
      <c r="K48497" s="18" t="s">
        <v>18775</v>
      </c>
    </row>
    <row r="48498" spans="9:11" ht="27.6" x14ac:dyDescent="0.3">
      <c r="I48498" s="17">
        <v>4512225</v>
      </c>
      <c r="J48498" s="15">
        <v>333716825</v>
      </c>
      <c r="K48498" s="18" t="s">
        <v>18775</v>
      </c>
    </row>
    <row r="48499" spans="9:11" ht="27.6" x14ac:dyDescent="0.3">
      <c r="I48499" s="17">
        <v>4512325</v>
      </c>
      <c r="J48499" s="15">
        <v>333716925</v>
      </c>
      <c r="K48499" s="18" t="s">
        <v>18776</v>
      </c>
    </row>
    <row r="48500" spans="9:11" ht="27.6" x14ac:dyDescent="0.3">
      <c r="I48500" s="17">
        <v>4512425</v>
      </c>
      <c r="J48500" s="15">
        <v>333717025</v>
      </c>
      <c r="K48500" s="18" t="s">
        <v>18749</v>
      </c>
    </row>
    <row r="48501" spans="9:11" ht="27.6" x14ac:dyDescent="0.3">
      <c r="I48501" s="17">
        <v>4512425</v>
      </c>
      <c r="J48501" s="15">
        <v>333717025</v>
      </c>
      <c r="K48501" s="18" t="s">
        <v>18749</v>
      </c>
    </row>
    <row r="48502" spans="9:11" ht="27.6" x14ac:dyDescent="0.3">
      <c r="I48502" s="17">
        <v>4512525</v>
      </c>
      <c r="J48502" s="15">
        <v>333717125</v>
      </c>
      <c r="K48502" s="18" t="s">
        <v>18777</v>
      </c>
    </row>
    <row r="48503" spans="9:11" ht="27.6" x14ac:dyDescent="0.3">
      <c r="I48503" s="17">
        <v>4512625</v>
      </c>
      <c r="J48503" s="15">
        <v>333717225</v>
      </c>
      <c r="K48503" s="18" t="s">
        <v>18778</v>
      </c>
    </row>
    <row r="48504" spans="9:11" ht="27.6" x14ac:dyDescent="0.3">
      <c r="I48504" s="17">
        <v>4512725</v>
      </c>
      <c r="J48504" s="15">
        <v>333717325</v>
      </c>
      <c r="K48504" s="18" t="s">
        <v>18779</v>
      </c>
    </row>
    <row r="48505" spans="9:11" ht="27.6" x14ac:dyDescent="0.3">
      <c r="I48505" s="17">
        <v>4512825</v>
      </c>
      <c r="J48505" s="15">
        <v>333717425</v>
      </c>
      <c r="K48505" s="18" t="s">
        <v>18780</v>
      </c>
    </row>
    <row r="48506" spans="9:11" ht="27.6" x14ac:dyDescent="0.3">
      <c r="I48506" s="17">
        <v>4512925</v>
      </c>
      <c r="J48506" s="15">
        <v>333717525</v>
      </c>
      <c r="K48506" s="18" t="s">
        <v>18781</v>
      </c>
    </row>
    <row r="48507" spans="9:11" ht="27.6" x14ac:dyDescent="0.3">
      <c r="I48507" s="17">
        <v>4513025</v>
      </c>
      <c r="J48507" s="15">
        <v>333717625</v>
      </c>
      <c r="K48507" s="18" t="s">
        <v>18782</v>
      </c>
    </row>
    <row r="48508" spans="9:11" ht="27.6" x14ac:dyDescent="0.3">
      <c r="I48508" s="17">
        <v>4513125</v>
      </c>
      <c r="J48508" s="15">
        <v>333717725</v>
      </c>
      <c r="K48508" s="18" t="s">
        <v>18783</v>
      </c>
    </row>
    <row r="48509" spans="9:11" ht="27.6" x14ac:dyDescent="0.3">
      <c r="I48509" s="17">
        <v>4513225</v>
      </c>
      <c r="J48509" s="15">
        <v>333717825</v>
      </c>
      <c r="K48509" s="18" t="s">
        <v>18784</v>
      </c>
    </row>
    <row r="48510" spans="9:11" ht="27.6" x14ac:dyDescent="0.3">
      <c r="I48510" s="17">
        <v>4513325</v>
      </c>
      <c r="J48510" s="15">
        <v>333718025</v>
      </c>
      <c r="K48510" s="18" t="s">
        <v>18781</v>
      </c>
    </row>
    <row r="48511" spans="9:11" ht="27.6" x14ac:dyDescent="0.3">
      <c r="I48511" s="17">
        <v>4513425</v>
      </c>
      <c r="J48511" s="15">
        <v>333718125</v>
      </c>
      <c r="K48511" s="18" t="s">
        <v>18783</v>
      </c>
    </row>
    <row r="48512" spans="9:11" ht="27.6" x14ac:dyDescent="0.3">
      <c r="I48512" s="17">
        <v>4513525</v>
      </c>
      <c r="J48512" s="15">
        <v>333718225</v>
      </c>
      <c r="K48512" s="18" t="s">
        <v>18778</v>
      </c>
    </row>
    <row r="48513" spans="9:11" ht="27.6" x14ac:dyDescent="0.3">
      <c r="I48513" s="17">
        <v>4513625</v>
      </c>
      <c r="J48513" s="15">
        <v>333718325</v>
      </c>
      <c r="K48513" s="18" t="s">
        <v>18780</v>
      </c>
    </row>
    <row r="48514" spans="9:11" ht="27.6" x14ac:dyDescent="0.3">
      <c r="I48514" s="17">
        <v>4513725</v>
      </c>
      <c r="J48514" s="15">
        <v>333718425</v>
      </c>
      <c r="K48514" s="18" t="s">
        <v>18785</v>
      </c>
    </row>
    <row r="48515" spans="9:11" ht="27.6" x14ac:dyDescent="0.3">
      <c r="I48515" s="17">
        <v>4513825</v>
      </c>
      <c r="J48515" s="15">
        <v>333718525</v>
      </c>
      <c r="K48515" s="18" t="s">
        <v>18786</v>
      </c>
    </row>
    <row r="48516" spans="9:11" ht="27.6" x14ac:dyDescent="0.3">
      <c r="I48516" s="17">
        <v>4513825</v>
      </c>
      <c r="J48516" s="15">
        <v>333718525</v>
      </c>
      <c r="K48516" s="18" t="s">
        <v>18786</v>
      </c>
    </row>
    <row r="48517" spans="9:11" ht="27.6" x14ac:dyDescent="0.3">
      <c r="I48517" s="17">
        <v>4513925</v>
      </c>
      <c r="J48517" s="15">
        <v>333718625</v>
      </c>
      <c r="K48517" s="18" t="s">
        <v>18787</v>
      </c>
    </row>
    <row r="48518" spans="9:11" ht="27.6" x14ac:dyDescent="0.3">
      <c r="I48518" s="17">
        <v>4513925</v>
      </c>
      <c r="J48518" s="15">
        <v>333718625</v>
      </c>
      <c r="K48518" s="18" t="s">
        <v>18787</v>
      </c>
    </row>
    <row r="48519" spans="9:11" ht="27.6" x14ac:dyDescent="0.3">
      <c r="I48519" s="17">
        <v>4514025</v>
      </c>
      <c r="J48519" s="15">
        <v>333718725</v>
      </c>
      <c r="K48519" s="18" t="s">
        <v>18788</v>
      </c>
    </row>
    <row r="48520" spans="9:11" ht="27.6" x14ac:dyDescent="0.3">
      <c r="I48520" s="17">
        <v>4514025</v>
      </c>
      <c r="J48520" s="15">
        <v>333718725</v>
      </c>
      <c r="K48520" s="18" t="s">
        <v>18788</v>
      </c>
    </row>
    <row r="48521" spans="9:11" ht="27.6" x14ac:dyDescent="0.3">
      <c r="I48521" s="17">
        <v>4514125</v>
      </c>
      <c r="J48521" s="15">
        <v>333718825</v>
      </c>
      <c r="K48521" s="18" t="s">
        <v>18707</v>
      </c>
    </row>
    <row r="48522" spans="9:11" ht="27.6" x14ac:dyDescent="0.3">
      <c r="I48522" s="17">
        <v>4514125</v>
      </c>
      <c r="J48522" s="15">
        <v>333718825</v>
      </c>
      <c r="K48522" s="18" t="s">
        <v>18707</v>
      </c>
    </row>
    <row r="48523" spans="9:11" ht="27.6" x14ac:dyDescent="0.3">
      <c r="I48523" s="17">
        <v>4514225</v>
      </c>
      <c r="J48523" s="15">
        <v>333718925</v>
      </c>
      <c r="K48523" s="18" t="s">
        <v>18789</v>
      </c>
    </row>
    <row r="48524" spans="9:11" ht="27.6" x14ac:dyDescent="0.3">
      <c r="I48524" s="17">
        <v>4514225</v>
      </c>
      <c r="J48524" s="15">
        <v>333718925</v>
      </c>
      <c r="K48524" s="18" t="s">
        <v>18789</v>
      </c>
    </row>
    <row r="48525" spans="9:11" ht="27.6" x14ac:dyDescent="0.3">
      <c r="I48525" s="17">
        <v>4514325</v>
      </c>
      <c r="J48525" s="15">
        <v>333719025</v>
      </c>
      <c r="K48525" s="18" t="s">
        <v>18788</v>
      </c>
    </row>
    <row r="48526" spans="9:11" ht="27.6" x14ac:dyDescent="0.3">
      <c r="I48526" s="17">
        <v>4514325</v>
      </c>
      <c r="J48526" s="15">
        <v>333719025</v>
      </c>
      <c r="K48526" s="18" t="s">
        <v>18788</v>
      </c>
    </row>
    <row r="48527" spans="9:11" ht="27.6" x14ac:dyDescent="0.3">
      <c r="I48527" s="17">
        <v>4514425</v>
      </c>
      <c r="J48527" s="15">
        <v>333719125</v>
      </c>
      <c r="K48527" s="18" t="s">
        <v>18790</v>
      </c>
    </row>
    <row r="48528" spans="9:11" ht="27.6" x14ac:dyDescent="0.3">
      <c r="I48528" s="17">
        <v>4514425</v>
      </c>
      <c r="J48528" s="15">
        <v>333719125</v>
      </c>
      <c r="K48528" s="18" t="s">
        <v>18790</v>
      </c>
    </row>
    <row r="48529" spans="9:11" ht="27.6" x14ac:dyDescent="0.3">
      <c r="I48529" s="17">
        <v>4514525</v>
      </c>
      <c r="J48529" s="15">
        <v>333719225</v>
      </c>
      <c r="K48529" s="18" t="s">
        <v>18728</v>
      </c>
    </row>
    <row r="48530" spans="9:11" ht="27.6" x14ac:dyDescent="0.3">
      <c r="I48530" s="17">
        <v>4514525</v>
      </c>
      <c r="J48530" s="15">
        <v>333719225</v>
      </c>
      <c r="K48530" s="18" t="s">
        <v>18728</v>
      </c>
    </row>
    <row r="48531" spans="9:11" ht="27.6" x14ac:dyDescent="0.3">
      <c r="I48531" s="17">
        <v>4514625</v>
      </c>
      <c r="J48531" s="15">
        <v>333719325</v>
      </c>
      <c r="K48531" s="18" t="s">
        <v>18728</v>
      </c>
    </row>
    <row r="48532" spans="9:11" ht="27.6" x14ac:dyDescent="0.3">
      <c r="I48532" s="17">
        <v>4514625</v>
      </c>
      <c r="J48532" s="15">
        <v>333719325</v>
      </c>
      <c r="K48532" s="18" t="s">
        <v>18728</v>
      </c>
    </row>
    <row r="48533" spans="9:11" ht="27.6" x14ac:dyDescent="0.3">
      <c r="I48533" s="17">
        <v>4514725</v>
      </c>
      <c r="J48533" s="15">
        <v>333719425</v>
      </c>
      <c r="K48533" s="18" t="s">
        <v>18791</v>
      </c>
    </row>
    <row r="48534" spans="9:11" ht="27.6" x14ac:dyDescent="0.3">
      <c r="I48534" s="17">
        <v>4514725</v>
      </c>
      <c r="J48534" s="15">
        <v>333719425</v>
      </c>
      <c r="K48534" s="18" t="s">
        <v>18791</v>
      </c>
    </row>
    <row r="48535" spans="9:11" ht="27.6" x14ac:dyDescent="0.3">
      <c r="I48535" s="17">
        <v>4514825</v>
      </c>
      <c r="J48535" s="15">
        <v>333719525</v>
      </c>
      <c r="K48535" s="18" t="s">
        <v>18792</v>
      </c>
    </row>
    <row r="48536" spans="9:11" ht="27.6" x14ac:dyDescent="0.3">
      <c r="I48536" s="17">
        <v>4514825</v>
      </c>
      <c r="J48536" s="15">
        <v>333719525</v>
      </c>
      <c r="K48536" s="18" t="s">
        <v>18792</v>
      </c>
    </row>
    <row r="48537" spans="9:11" ht="27.6" x14ac:dyDescent="0.3">
      <c r="I48537" s="17">
        <v>4514925</v>
      </c>
      <c r="J48537" s="15">
        <v>333719625</v>
      </c>
      <c r="K48537" s="18" t="s">
        <v>18793</v>
      </c>
    </row>
    <row r="48538" spans="9:11" ht="27.6" x14ac:dyDescent="0.3">
      <c r="I48538" s="17">
        <v>4514925</v>
      </c>
      <c r="J48538" s="15">
        <v>333719625</v>
      </c>
      <c r="K48538" s="18" t="s">
        <v>18793</v>
      </c>
    </row>
    <row r="48539" spans="9:11" ht="27.6" x14ac:dyDescent="0.3">
      <c r="I48539" s="17">
        <v>4515025</v>
      </c>
      <c r="J48539" s="15">
        <v>333719725</v>
      </c>
      <c r="K48539" s="18" t="s">
        <v>18794</v>
      </c>
    </row>
    <row r="48540" spans="9:11" ht="27.6" x14ac:dyDescent="0.3">
      <c r="I48540" s="17">
        <v>4515025</v>
      </c>
      <c r="J48540" s="15">
        <v>333719725</v>
      </c>
      <c r="K48540" s="18" t="s">
        <v>18794</v>
      </c>
    </row>
    <row r="48541" spans="9:11" ht="27.6" x14ac:dyDescent="0.3">
      <c r="I48541" s="17">
        <v>4515125</v>
      </c>
      <c r="J48541" s="15">
        <v>333719825</v>
      </c>
      <c r="K48541" s="18" t="s">
        <v>18705</v>
      </c>
    </row>
    <row r="48542" spans="9:11" ht="27.6" x14ac:dyDescent="0.3">
      <c r="I48542" s="17">
        <v>4515125</v>
      </c>
      <c r="J48542" s="15">
        <v>333719825</v>
      </c>
      <c r="K48542" s="18" t="s">
        <v>18705</v>
      </c>
    </row>
    <row r="48543" spans="9:11" ht="27.6" x14ac:dyDescent="0.3">
      <c r="I48543" s="17">
        <v>4515225</v>
      </c>
      <c r="J48543" s="15">
        <v>333719925</v>
      </c>
      <c r="K48543" s="18" t="s">
        <v>18795</v>
      </c>
    </row>
    <row r="48544" spans="9:11" ht="27.6" x14ac:dyDescent="0.3">
      <c r="I48544" s="17">
        <v>4515225</v>
      </c>
      <c r="J48544" s="15">
        <v>333719925</v>
      </c>
      <c r="K48544" s="18" t="s">
        <v>18795</v>
      </c>
    </row>
    <row r="48545" spans="9:11" ht="27.6" x14ac:dyDescent="0.3">
      <c r="I48545" s="17">
        <v>4515325</v>
      </c>
      <c r="J48545" s="15">
        <v>333720025</v>
      </c>
      <c r="K48545" s="18" t="s">
        <v>18796</v>
      </c>
    </row>
    <row r="48546" spans="9:11" ht="27.6" x14ac:dyDescent="0.3">
      <c r="I48546" s="17">
        <v>4515325</v>
      </c>
      <c r="J48546" s="15">
        <v>333720025</v>
      </c>
      <c r="K48546" s="18" t="s">
        <v>18796</v>
      </c>
    </row>
    <row r="48547" spans="9:11" ht="27.6" x14ac:dyDescent="0.3">
      <c r="I48547" s="17">
        <v>4515425</v>
      </c>
      <c r="J48547" s="15">
        <v>333720125</v>
      </c>
      <c r="K48547" s="18" t="s">
        <v>18797</v>
      </c>
    </row>
    <row r="48548" spans="9:11" ht="27.6" x14ac:dyDescent="0.3">
      <c r="I48548" s="17">
        <v>4515525</v>
      </c>
      <c r="J48548" s="15">
        <v>333720225</v>
      </c>
      <c r="K48548" s="18" t="s">
        <v>18798</v>
      </c>
    </row>
    <row r="48549" spans="9:11" ht="27.6" x14ac:dyDescent="0.3">
      <c r="I48549" s="17">
        <v>4515625</v>
      </c>
      <c r="J48549" s="15">
        <v>333720325</v>
      </c>
      <c r="K48549" s="18" t="s">
        <v>18799</v>
      </c>
    </row>
    <row r="48550" spans="9:11" ht="27.6" x14ac:dyDescent="0.3">
      <c r="I48550" s="17">
        <v>4515725</v>
      </c>
      <c r="J48550" s="15">
        <v>333720425</v>
      </c>
      <c r="K48550" s="18" t="s">
        <v>18800</v>
      </c>
    </row>
    <row r="48551" spans="9:11" ht="27.6" x14ac:dyDescent="0.3">
      <c r="I48551" s="17">
        <v>4515825</v>
      </c>
      <c r="J48551" s="15">
        <v>333720525</v>
      </c>
      <c r="K48551" s="18" t="s">
        <v>18801</v>
      </c>
    </row>
    <row r="48552" spans="9:11" ht="27.6" x14ac:dyDescent="0.3">
      <c r="I48552" s="17">
        <v>4515925</v>
      </c>
      <c r="J48552" s="15">
        <v>333720625</v>
      </c>
      <c r="K48552" s="18" t="s">
        <v>18802</v>
      </c>
    </row>
    <row r="48553" spans="9:11" ht="27.6" x14ac:dyDescent="0.3">
      <c r="I48553" s="17">
        <v>4516025</v>
      </c>
      <c r="J48553" s="15">
        <v>333720725</v>
      </c>
      <c r="K48553" s="18" t="s">
        <v>18803</v>
      </c>
    </row>
    <row r="48554" spans="9:11" ht="27.6" x14ac:dyDescent="0.3">
      <c r="I48554" s="17">
        <v>4516125</v>
      </c>
      <c r="J48554" s="15">
        <v>333720825</v>
      </c>
      <c r="K48554" s="18" t="s">
        <v>18804</v>
      </c>
    </row>
    <row r="48555" spans="9:11" ht="27.6" x14ac:dyDescent="0.3">
      <c r="I48555" s="17">
        <v>4516225</v>
      </c>
      <c r="J48555" s="15">
        <v>333720925</v>
      </c>
      <c r="K48555" s="18" t="s">
        <v>18798</v>
      </c>
    </row>
    <row r="48556" spans="9:11" ht="27.6" x14ac:dyDescent="0.3">
      <c r="I48556" s="17">
        <v>4516325</v>
      </c>
      <c r="J48556" s="15">
        <v>333721025</v>
      </c>
      <c r="K48556" s="18" t="s">
        <v>18805</v>
      </c>
    </row>
    <row r="48557" spans="9:11" ht="27.6" x14ac:dyDescent="0.3">
      <c r="I48557" s="17">
        <v>4516425</v>
      </c>
      <c r="J48557" s="15">
        <v>333721125</v>
      </c>
      <c r="K48557" s="18" t="s">
        <v>18777</v>
      </c>
    </row>
    <row r="48558" spans="9:11" ht="27.6" x14ac:dyDescent="0.3">
      <c r="I48558" s="17">
        <v>4516525</v>
      </c>
      <c r="J48558" s="15">
        <v>333721225</v>
      </c>
      <c r="K48558" s="18" t="s">
        <v>18806</v>
      </c>
    </row>
    <row r="48559" spans="9:11" ht="27.6" x14ac:dyDescent="0.3">
      <c r="I48559" s="17">
        <v>4516625</v>
      </c>
      <c r="J48559" s="15">
        <v>333721325</v>
      </c>
      <c r="K48559" s="18" t="s">
        <v>18807</v>
      </c>
    </row>
    <row r="48560" spans="9:11" ht="27.6" x14ac:dyDescent="0.3">
      <c r="I48560" s="17">
        <v>4516725</v>
      </c>
      <c r="J48560" s="15">
        <v>333721425</v>
      </c>
      <c r="K48560" s="18" t="s">
        <v>18808</v>
      </c>
    </row>
    <row r="48561" spans="9:11" ht="27.6" x14ac:dyDescent="0.3">
      <c r="I48561" s="17">
        <v>4516825</v>
      </c>
      <c r="J48561" s="15">
        <v>333721525</v>
      </c>
      <c r="K48561" s="18" t="s">
        <v>18809</v>
      </c>
    </row>
    <row r="48562" spans="9:11" ht="27.6" x14ac:dyDescent="0.3">
      <c r="I48562" s="17">
        <v>4516925</v>
      </c>
      <c r="J48562" s="15">
        <v>333721625</v>
      </c>
      <c r="K48562" s="18" t="s">
        <v>18810</v>
      </c>
    </row>
    <row r="48563" spans="9:11" ht="27.6" x14ac:dyDescent="0.3">
      <c r="I48563" s="17">
        <v>4516925</v>
      </c>
      <c r="J48563" s="15">
        <v>333721625</v>
      </c>
      <c r="K48563" s="18" t="s">
        <v>18810</v>
      </c>
    </row>
    <row r="48564" spans="9:11" ht="27.6" x14ac:dyDescent="0.3">
      <c r="I48564" s="17">
        <v>4517025</v>
      </c>
      <c r="J48564" s="15">
        <v>333721725</v>
      </c>
      <c r="K48564" s="18" t="s">
        <v>18730</v>
      </c>
    </row>
    <row r="48565" spans="9:11" ht="27.6" x14ac:dyDescent="0.3">
      <c r="I48565" s="17">
        <v>4517025</v>
      </c>
      <c r="J48565" s="15">
        <v>333721725</v>
      </c>
      <c r="K48565" s="18" t="s">
        <v>18730</v>
      </c>
    </row>
    <row r="48566" spans="9:11" ht="27.6" x14ac:dyDescent="0.3">
      <c r="I48566" s="17">
        <v>4517125</v>
      </c>
      <c r="J48566" s="15">
        <v>333721825</v>
      </c>
      <c r="K48566" s="18" t="s">
        <v>18811</v>
      </c>
    </row>
    <row r="48567" spans="9:11" ht="27.6" x14ac:dyDescent="0.3">
      <c r="I48567" s="17">
        <v>4517125</v>
      </c>
      <c r="J48567" s="15">
        <v>333721825</v>
      </c>
      <c r="K48567" s="18" t="s">
        <v>18811</v>
      </c>
    </row>
    <row r="48568" spans="9:11" ht="27.6" x14ac:dyDescent="0.3">
      <c r="I48568" s="17">
        <v>4517225</v>
      </c>
      <c r="J48568" s="15">
        <v>333721925</v>
      </c>
      <c r="K48568" s="18" t="s">
        <v>18812</v>
      </c>
    </row>
    <row r="48569" spans="9:11" ht="27.6" x14ac:dyDescent="0.3">
      <c r="I48569" s="17">
        <v>4517225</v>
      </c>
      <c r="J48569" s="15">
        <v>333721925</v>
      </c>
      <c r="K48569" s="18" t="s">
        <v>18812</v>
      </c>
    </row>
    <row r="48570" spans="9:11" ht="27.6" x14ac:dyDescent="0.3">
      <c r="I48570" s="17">
        <v>4517325</v>
      </c>
      <c r="J48570" s="15">
        <v>333722025</v>
      </c>
      <c r="K48570" s="18" t="s">
        <v>18813</v>
      </c>
    </row>
    <row r="48571" spans="9:11" ht="27.6" x14ac:dyDescent="0.3">
      <c r="I48571" s="17">
        <v>4517325</v>
      </c>
      <c r="J48571" s="15">
        <v>333722025</v>
      </c>
      <c r="K48571" s="18" t="s">
        <v>18813</v>
      </c>
    </row>
    <row r="48572" spans="9:11" ht="27.6" x14ac:dyDescent="0.3">
      <c r="I48572" s="17">
        <v>4517425</v>
      </c>
      <c r="J48572" s="15">
        <v>333722125</v>
      </c>
      <c r="K48572" s="18" t="s">
        <v>18791</v>
      </c>
    </row>
    <row r="48573" spans="9:11" ht="27.6" x14ac:dyDescent="0.3">
      <c r="I48573" s="17">
        <v>4517425</v>
      </c>
      <c r="J48573" s="15">
        <v>333722125</v>
      </c>
      <c r="K48573" s="18" t="s">
        <v>18791</v>
      </c>
    </row>
    <row r="48574" spans="9:11" ht="27.6" x14ac:dyDescent="0.3">
      <c r="I48574" s="17">
        <v>4517525</v>
      </c>
      <c r="J48574" s="15">
        <v>333722225</v>
      </c>
      <c r="K48574" s="18" t="s">
        <v>18758</v>
      </c>
    </row>
    <row r="48575" spans="9:11" ht="27.6" x14ac:dyDescent="0.3">
      <c r="I48575" s="17">
        <v>4517525</v>
      </c>
      <c r="J48575" s="15">
        <v>333722225</v>
      </c>
      <c r="K48575" s="18" t="s">
        <v>18758</v>
      </c>
    </row>
    <row r="48576" spans="9:11" ht="27.6" x14ac:dyDescent="0.3">
      <c r="I48576" s="17">
        <v>4517625</v>
      </c>
      <c r="J48576" s="15">
        <v>333722325</v>
      </c>
      <c r="K48576" s="18" t="s">
        <v>18802</v>
      </c>
    </row>
    <row r="48577" spans="9:11" ht="27.6" x14ac:dyDescent="0.3">
      <c r="I48577" s="17">
        <v>4517725</v>
      </c>
      <c r="J48577" s="15">
        <v>333722425</v>
      </c>
      <c r="K48577" s="18" t="s">
        <v>18814</v>
      </c>
    </row>
    <row r="48578" spans="9:11" ht="27.6" x14ac:dyDescent="0.3">
      <c r="I48578" s="17">
        <v>4517825</v>
      </c>
      <c r="J48578" s="15">
        <v>333722525</v>
      </c>
      <c r="K48578" s="18" t="s">
        <v>18815</v>
      </c>
    </row>
    <row r="48579" spans="9:11" ht="27.6" x14ac:dyDescent="0.3">
      <c r="I48579" s="17">
        <v>4517925</v>
      </c>
      <c r="J48579" s="15">
        <v>333722625</v>
      </c>
      <c r="K48579" s="18" t="s">
        <v>18813</v>
      </c>
    </row>
    <row r="48580" spans="9:11" ht="27.6" x14ac:dyDescent="0.3">
      <c r="I48580" s="17">
        <v>4517925</v>
      </c>
      <c r="J48580" s="15">
        <v>333722625</v>
      </c>
      <c r="K48580" s="18" t="s">
        <v>18813</v>
      </c>
    </row>
    <row r="48581" spans="9:11" ht="27.6" x14ac:dyDescent="0.3">
      <c r="I48581" s="17">
        <v>4518025</v>
      </c>
      <c r="J48581" s="15">
        <v>333722725</v>
      </c>
      <c r="K48581" s="18" t="s">
        <v>18816</v>
      </c>
    </row>
    <row r="48582" spans="9:11" ht="27.6" x14ac:dyDescent="0.3">
      <c r="I48582" s="17">
        <v>4518025</v>
      </c>
      <c r="J48582" s="15">
        <v>333722725</v>
      </c>
      <c r="K48582" s="18" t="s">
        <v>18816</v>
      </c>
    </row>
    <row r="48583" spans="9:11" ht="27.6" x14ac:dyDescent="0.3">
      <c r="I48583" s="17">
        <v>4518125</v>
      </c>
      <c r="J48583" s="15">
        <v>333722825</v>
      </c>
      <c r="K48583" s="18" t="s">
        <v>18817</v>
      </c>
    </row>
    <row r="48584" spans="9:11" ht="27.6" x14ac:dyDescent="0.3">
      <c r="I48584" s="17">
        <v>4518125</v>
      </c>
      <c r="J48584" s="15">
        <v>333722825</v>
      </c>
      <c r="K48584" s="18" t="s">
        <v>18817</v>
      </c>
    </row>
    <row r="48585" spans="9:11" ht="27.6" x14ac:dyDescent="0.3">
      <c r="I48585" s="17">
        <v>4518225</v>
      </c>
      <c r="J48585" s="15">
        <v>333722925</v>
      </c>
      <c r="K48585" s="18" t="s">
        <v>18818</v>
      </c>
    </row>
    <row r="48586" spans="9:11" ht="27.6" x14ac:dyDescent="0.3">
      <c r="I48586" s="17">
        <v>4518225</v>
      </c>
      <c r="J48586" s="15">
        <v>333722925</v>
      </c>
      <c r="K48586" s="18" t="s">
        <v>18818</v>
      </c>
    </row>
    <row r="48587" spans="9:11" ht="27.6" x14ac:dyDescent="0.3">
      <c r="I48587" s="17">
        <v>4518325</v>
      </c>
      <c r="J48587" s="15">
        <v>333723025</v>
      </c>
      <c r="K48587" s="18" t="s">
        <v>18819</v>
      </c>
    </row>
    <row r="48588" spans="9:11" ht="27.6" x14ac:dyDescent="0.3">
      <c r="I48588" s="17">
        <v>4518325</v>
      </c>
      <c r="J48588" s="15">
        <v>333723025</v>
      </c>
      <c r="K48588" s="18" t="s">
        <v>18819</v>
      </c>
    </row>
    <row r="48589" spans="9:11" ht="27.6" x14ac:dyDescent="0.3">
      <c r="I48589" s="17">
        <v>4518425</v>
      </c>
      <c r="J48589" s="15">
        <v>333723125</v>
      </c>
      <c r="K48589" s="18" t="s">
        <v>18820</v>
      </c>
    </row>
    <row r="48590" spans="9:11" ht="27.6" x14ac:dyDescent="0.3">
      <c r="I48590" s="17">
        <v>4518425</v>
      </c>
      <c r="J48590" s="15">
        <v>333723125</v>
      </c>
      <c r="K48590" s="18" t="s">
        <v>18820</v>
      </c>
    </row>
    <row r="48591" spans="9:11" ht="27.6" x14ac:dyDescent="0.3">
      <c r="I48591" s="17">
        <v>4518525</v>
      </c>
      <c r="J48591" s="15">
        <v>333723225</v>
      </c>
      <c r="K48591" s="18" t="s">
        <v>18821</v>
      </c>
    </row>
    <row r="48592" spans="9:11" ht="27.6" x14ac:dyDescent="0.3">
      <c r="I48592" s="17">
        <v>4518525</v>
      </c>
      <c r="J48592" s="15">
        <v>333723225</v>
      </c>
      <c r="K48592" s="18" t="s">
        <v>18821</v>
      </c>
    </row>
    <row r="48593" spans="9:11" ht="27.6" x14ac:dyDescent="0.3">
      <c r="I48593" s="17">
        <v>4518625</v>
      </c>
      <c r="J48593" s="15">
        <v>333723325</v>
      </c>
      <c r="K48593" s="18" t="s">
        <v>18822</v>
      </c>
    </row>
    <row r="48594" spans="9:11" ht="27.6" x14ac:dyDescent="0.3">
      <c r="I48594" s="17">
        <v>4518625</v>
      </c>
      <c r="J48594" s="15">
        <v>333723325</v>
      </c>
      <c r="K48594" s="18" t="s">
        <v>18822</v>
      </c>
    </row>
    <row r="48595" spans="9:11" ht="27.6" x14ac:dyDescent="0.3">
      <c r="I48595" s="17">
        <v>4518725</v>
      </c>
      <c r="J48595" s="15">
        <v>333723425</v>
      </c>
      <c r="K48595" s="18" t="s">
        <v>18822</v>
      </c>
    </row>
    <row r="48596" spans="9:11" ht="27.6" x14ac:dyDescent="0.3">
      <c r="I48596" s="17">
        <v>4518725</v>
      </c>
      <c r="J48596" s="15">
        <v>333723425</v>
      </c>
      <c r="K48596" s="18" t="s">
        <v>18822</v>
      </c>
    </row>
    <row r="48597" spans="9:11" ht="27.6" x14ac:dyDescent="0.3">
      <c r="I48597" s="17">
        <v>4518825</v>
      </c>
      <c r="J48597" s="15">
        <v>333723525</v>
      </c>
      <c r="K48597" s="18" t="s">
        <v>18823</v>
      </c>
    </row>
    <row r="48598" spans="9:11" ht="27.6" x14ac:dyDescent="0.3">
      <c r="I48598" s="17">
        <v>4518825</v>
      </c>
      <c r="J48598" s="15">
        <v>333723525</v>
      </c>
      <c r="K48598" s="18" t="s">
        <v>18823</v>
      </c>
    </row>
    <row r="48599" spans="9:11" ht="27.6" x14ac:dyDescent="0.3">
      <c r="I48599" s="17">
        <v>4518925</v>
      </c>
      <c r="J48599" s="15">
        <v>333723625</v>
      </c>
      <c r="K48599" s="18" t="s">
        <v>18824</v>
      </c>
    </row>
    <row r="48600" spans="9:11" ht="27.6" x14ac:dyDescent="0.3">
      <c r="I48600" s="17">
        <v>4518925</v>
      </c>
      <c r="J48600" s="15">
        <v>333723625</v>
      </c>
      <c r="K48600" s="18" t="s">
        <v>18824</v>
      </c>
    </row>
    <row r="48601" spans="9:11" ht="27.6" x14ac:dyDescent="0.3">
      <c r="I48601" s="17">
        <v>4519025</v>
      </c>
      <c r="J48601" s="15">
        <v>333723725</v>
      </c>
      <c r="K48601" s="18" t="s">
        <v>18738</v>
      </c>
    </row>
    <row r="48602" spans="9:11" ht="27.6" x14ac:dyDescent="0.3">
      <c r="I48602" s="17">
        <v>4519025</v>
      </c>
      <c r="J48602" s="15">
        <v>333723725</v>
      </c>
      <c r="K48602" s="18" t="s">
        <v>18738</v>
      </c>
    </row>
    <row r="48603" spans="9:11" ht="27.6" x14ac:dyDescent="0.3">
      <c r="I48603" s="17">
        <v>4519125</v>
      </c>
      <c r="J48603" s="15">
        <v>333723825</v>
      </c>
      <c r="K48603" s="18" t="s">
        <v>18825</v>
      </c>
    </row>
    <row r="48604" spans="9:11" ht="27.6" x14ac:dyDescent="0.3">
      <c r="I48604" s="17">
        <v>4519125</v>
      </c>
      <c r="J48604" s="15">
        <v>333723825</v>
      </c>
      <c r="K48604" s="18" t="s">
        <v>18825</v>
      </c>
    </row>
    <row r="48605" spans="9:11" ht="27.6" x14ac:dyDescent="0.3">
      <c r="I48605" s="17">
        <v>4519225</v>
      </c>
      <c r="J48605" s="15">
        <v>333723925</v>
      </c>
      <c r="K48605" s="18" t="s">
        <v>18826</v>
      </c>
    </row>
    <row r="48606" spans="9:11" ht="27.6" x14ac:dyDescent="0.3">
      <c r="I48606" s="17">
        <v>4519325</v>
      </c>
      <c r="J48606" s="15">
        <v>333724025</v>
      </c>
      <c r="K48606" s="18" t="s">
        <v>18827</v>
      </c>
    </row>
    <row r="48607" spans="9:11" ht="27.6" x14ac:dyDescent="0.3">
      <c r="I48607" s="17">
        <v>4519425</v>
      </c>
      <c r="J48607" s="15">
        <v>333724125</v>
      </c>
      <c r="K48607" s="18" t="s">
        <v>18826</v>
      </c>
    </row>
    <row r="48608" spans="9:11" ht="27.6" x14ac:dyDescent="0.3">
      <c r="I48608" s="17">
        <v>4519525</v>
      </c>
      <c r="J48608" s="15">
        <v>333724225</v>
      </c>
      <c r="K48608" s="18" t="s">
        <v>18776</v>
      </c>
    </row>
    <row r="48609" spans="9:11" ht="27.6" x14ac:dyDescent="0.3">
      <c r="I48609" s="17">
        <v>4519625</v>
      </c>
      <c r="J48609" s="15">
        <v>333724325</v>
      </c>
      <c r="K48609" s="18" t="s">
        <v>18828</v>
      </c>
    </row>
    <row r="48610" spans="9:11" ht="27.6" x14ac:dyDescent="0.3">
      <c r="I48610" s="17">
        <v>4519725</v>
      </c>
      <c r="J48610" s="15">
        <v>333724425</v>
      </c>
      <c r="K48610" s="18" t="s">
        <v>18829</v>
      </c>
    </row>
    <row r="48611" spans="9:11" ht="27.6" x14ac:dyDescent="0.3">
      <c r="I48611" s="17">
        <v>4519825</v>
      </c>
      <c r="J48611" s="15">
        <v>333724525</v>
      </c>
      <c r="K48611" s="18" t="s">
        <v>18830</v>
      </c>
    </row>
    <row r="48612" spans="9:11" ht="27.6" x14ac:dyDescent="0.3">
      <c r="I48612" s="17">
        <v>4519925</v>
      </c>
      <c r="J48612" s="15">
        <v>333725025</v>
      </c>
      <c r="K48612" s="18" t="s">
        <v>18831</v>
      </c>
    </row>
    <row r="48613" spans="9:11" ht="27.6" x14ac:dyDescent="0.3">
      <c r="I48613" s="17">
        <v>4519925</v>
      </c>
      <c r="J48613" s="15">
        <v>333725025</v>
      </c>
      <c r="K48613" s="18" t="s">
        <v>18831</v>
      </c>
    </row>
    <row r="48614" spans="9:11" ht="27.6" x14ac:dyDescent="0.3">
      <c r="I48614" s="17">
        <v>4520025</v>
      </c>
      <c r="J48614" s="15">
        <v>333725125</v>
      </c>
      <c r="K48614" s="18" t="s">
        <v>18832</v>
      </c>
    </row>
    <row r="48615" spans="9:11" ht="27.6" x14ac:dyDescent="0.3">
      <c r="I48615" s="17">
        <v>4520025</v>
      </c>
      <c r="J48615" s="15">
        <v>333725125</v>
      </c>
      <c r="K48615" s="18" t="s">
        <v>18832</v>
      </c>
    </row>
    <row r="48616" spans="9:11" ht="27.6" x14ac:dyDescent="0.3">
      <c r="I48616" s="17">
        <v>4520125</v>
      </c>
      <c r="J48616" s="15">
        <v>333725225</v>
      </c>
      <c r="K48616" s="18" t="s">
        <v>18833</v>
      </c>
    </row>
    <row r="48617" spans="9:11" ht="27.6" x14ac:dyDescent="0.3">
      <c r="I48617" s="17">
        <v>4520125</v>
      </c>
      <c r="J48617" s="15">
        <v>333725225</v>
      </c>
      <c r="K48617" s="18" t="s">
        <v>18833</v>
      </c>
    </row>
    <row r="48618" spans="9:11" ht="27.6" x14ac:dyDescent="0.3">
      <c r="I48618" s="17">
        <v>4520225</v>
      </c>
      <c r="J48618" s="15">
        <v>333725325</v>
      </c>
      <c r="K48618" s="18" t="s">
        <v>18834</v>
      </c>
    </row>
    <row r="48619" spans="9:11" ht="27.6" x14ac:dyDescent="0.3">
      <c r="I48619" s="17">
        <v>4520225</v>
      </c>
      <c r="J48619" s="15">
        <v>333725325</v>
      </c>
      <c r="K48619" s="18" t="s">
        <v>18834</v>
      </c>
    </row>
    <row r="48620" spans="9:11" ht="27.6" x14ac:dyDescent="0.3">
      <c r="I48620" s="17">
        <v>4520325</v>
      </c>
      <c r="J48620" s="15">
        <v>333725425</v>
      </c>
      <c r="K48620" s="18" t="s">
        <v>18835</v>
      </c>
    </row>
    <row r="48621" spans="9:11" ht="27.6" x14ac:dyDescent="0.3">
      <c r="I48621" s="17">
        <v>4520325</v>
      </c>
      <c r="J48621" s="15">
        <v>333725425</v>
      </c>
      <c r="K48621" s="18" t="s">
        <v>18835</v>
      </c>
    </row>
    <row r="48622" spans="9:11" ht="27.6" x14ac:dyDescent="0.3">
      <c r="I48622" s="17">
        <v>4520425</v>
      </c>
      <c r="J48622" s="15">
        <v>333725525</v>
      </c>
      <c r="K48622" s="18" t="s">
        <v>18836</v>
      </c>
    </row>
    <row r="48623" spans="9:11" ht="27.6" x14ac:dyDescent="0.3">
      <c r="I48623" s="17">
        <v>4520425</v>
      </c>
      <c r="J48623" s="15">
        <v>333725525</v>
      </c>
      <c r="K48623" s="18" t="s">
        <v>18836</v>
      </c>
    </row>
    <row r="48624" spans="9:11" ht="27.6" x14ac:dyDescent="0.3">
      <c r="I48624" s="17">
        <v>4520525</v>
      </c>
      <c r="J48624" s="15">
        <v>333725625</v>
      </c>
      <c r="K48624" s="18" t="s">
        <v>18837</v>
      </c>
    </row>
    <row r="48625" spans="9:11" ht="27.6" x14ac:dyDescent="0.3">
      <c r="I48625" s="17">
        <v>4520525</v>
      </c>
      <c r="J48625" s="15">
        <v>333725625</v>
      </c>
      <c r="K48625" s="18" t="s">
        <v>18837</v>
      </c>
    </row>
    <row r="48626" spans="9:11" ht="27.6" x14ac:dyDescent="0.3">
      <c r="I48626" s="17">
        <v>4520625</v>
      </c>
      <c r="J48626" s="15">
        <v>333725725</v>
      </c>
      <c r="K48626" s="18" t="s">
        <v>18837</v>
      </c>
    </row>
    <row r="48627" spans="9:11" ht="27.6" x14ac:dyDescent="0.3">
      <c r="I48627" s="17">
        <v>4520625</v>
      </c>
      <c r="J48627" s="15">
        <v>333725725</v>
      </c>
      <c r="K48627" s="18" t="s">
        <v>18837</v>
      </c>
    </row>
    <row r="48628" spans="9:11" ht="27.6" x14ac:dyDescent="0.3">
      <c r="I48628" s="17">
        <v>4520725</v>
      </c>
      <c r="J48628" s="15">
        <v>333725925</v>
      </c>
      <c r="K48628" s="18" t="s">
        <v>18838</v>
      </c>
    </row>
    <row r="48629" spans="9:11" ht="27.6" x14ac:dyDescent="0.3">
      <c r="I48629" s="17">
        <v>4520725</v>
      </c>
      <c r="J48629" s="15">
        <v>333725925</v>
      </c>
      <c r="K48629" s="18" t="s">
        <v>18838</v>
      </c>
    </row>
    <row r="48630" spans="9:11" ht="27.6" x14ac:dyDescent="0.3">
      <c r="I48630" s="17">
        <v>4520825</v>
      </c>
      <c r="J48630" s="15">
        <v>333726025</v>
      </c>
      <c r="K48630" s="18" t="s">
        <v>18839</v>
      </c>
    </row>
    <row r="48631" spans="9:11" ht="27.6" x14ac:dyDescent="0.3">
      <c r="I48631" s="17">
        <v>4520825</v>
      </c>
      <c r="J48631" s="15">
        <v>333726025</v>
      </c>
      <c r="K48631" s="18" t="s">
        <v>18839</v>
      </c>
    </row>
    <row r="48632" spans="9:11" ht="27.6" x14ac:dyDescent="0.3">
      <c r="I48632" s="17">
        <v>4520925</v>
      </c>
      <c r="J48632" s="15">
        <v>333726125</v>
      </c>
      <c r="K48632" s="18" t="s">
        <v>18840</v>
      </c>
    </row>
    <row r="48633" spans="9:11" ht="27.6" x14ac:dyDescent="0.3">
      <c r="I48633" s="17">
        <v>4520925</v>
      </c>
      <c r="J48633" s="15">
        <v>333726125</v>
      </c>
      <c r="K48633" s="18" t="s">
        <v>18840</v>
      </c>
    </row>
    <row r="48634" spans="9:11" ht="27.6" x14ac:dyDescent="0.3">
      <c r="I48634" s="17">
        <v>4521025</v>
      </c>
      <c r="J48634" s="15">
        <v>333726225</v>
      </c>
      <c r="K48634" s="18" t="s">
        <v>18841</v>
      </c>
    </row>
    <row r="48635" spans="9:11" ht="27.6" x14ac:dyDescent="0.3">
      <c r="I48635" s="17">
        <v>4521025</v>
      </c>
      <c r="J48635" s="15">
        <v>333726225</v>
      </c>
      <c r="K48635" s="18" t="s">
        <v>18841</v>
      </c>
    </row>
    <row r="48636" spans="9:11" ht="27.6" x14ac:dyDescent="0.3">
      <c r="I48636" s="17">
        <v>4521125</v>
      </c>
      <c r="J48636" s="15">
        <v>333726325</v>
      </c>
      <c r="K48636" s="18" t="s">
        <v>18842</v>
      </c>
    </row>
    <row r="48637" spans="9:11" ht="27.6" x14ac:dyDescent="0.3">
      <c r="I48637" s="17">
        <v>4521125</v>
      </c>
      <c r="J48637" s="15">
        <v>333726325</v>
      </c>
      <c r="K48637" s="18" t="s">
        <v>18842</v>
      </c>
    </row>
    <row r="48638" spans="9:11" ht="27.6" x14ac:dyDescent="0.3">
      <c r="I48638" s="17">
        <v>4521225</v>
      </c>
      <c r="J48638" s="15">
        <v>333726425</v>
      </c>
      <c r="K48638" s="18" t="s">
        <v>18843</v>
      </c>
    </row>
    <row r="48639" spans="9:11" ht="27.6" x14ac:dyDescent="0.3">
      <c r="I48639" s="17">
        <v>4521225</v>
      </c>
      <c r="J48639" s="15">
        <v>333726425</v>
      </c>
      <c r="K48639" s="18" t="s">
        <v>18843</v>
      </c>
    </row>
    <row r="48640" spans="9:11" ht="27.6" x14ac:dyDescent="0.3">
      <c r="I48640" s="17">
        <v>4521325</v>
      </c>
      <c r="J48640" s="15">
        <v>333726525</v>
      </c>
      <c r="K48640" s="18" t="s">
        <v>18844</v>
      </c>
    </row>
    <row r="48641" spans="9:11" ht="27.6" x14ac:dyDescent="0.3">
      <c r="I48641" s="17">
        <v>4521325</v>
      </c>
      <c r="J48641" s="15">
        <v>333726525</v>
      </c>
      <c r="K48641" s="18" t="s">
        <v>18844</v>
      </c>
    </row>
    <row r="48642" spans="9:11" ht="27.6" x14ac:dyDescent="0.3">
      <c r="I48642" s="17">
        <v>4521425</v>
      </c>
      <c r="J48642" s="15">
        <v>333726625</v>
      </c>
      <c r="K48642" s="18" t="s">
        <v>18845</v>
      </c>
    </row>
    <row r="48643" spans="9:11" ht="27.6" x14ac:dyDescent="0.3">
      <c r="I48643" s="17">
        <v>4521525</v>
      </c>
      <c r="J48643" s="15">
        <v>333726725</v>
      </c>
      <c r="K48643" s="18" t="s">
        <v>18846</v>
      </c>
    </row>
    <row r="48644" spans="9:11" ht="27.6" x14ac:dyDescent="0.3">
      <c r="I48644" s="17">
        <v>4521625</v>
      </c>
      <c r="J48644" s="15">
        <v>333726825</v>
      </c>
      <c r="K48644" s="18" t="s">
        <v>18847</v>
      </c>
    </row>
    <row r="48645" spans="9:11" ht="27.6" x14ac:dyDescent="0.3">
      <c r="I48645" s="17">
        <v>4521725</v>
      </c>
      <c r="J48645" s="15">
        <v>333726925</v>
      </c>
      <c r="K48645" s="18" t="s">
        <v>18848</v>
      </c>
    </row>
    <row r="48646" spans="9:11" ht="27.6" x14ac:dyDescent="0.3">
      <c r="I48646" s="17">
        <v>4521825</v>
      </c>
      <c r="J48646" s="15">
        <v>333727025</v>
      </c>
      <c r="K48646" s="18" t="s">
        <v>18849</v>
      </c>
    </row>
    <row r="48647" spans="9:11" ht="27.6" x14ac:dyDescent="0.3">
      <c r="I48647" s="17">
        <v>4521925</v>
      </c>
      <c r="J48647" s="15">
        <v>333727125</v>
      </c>
      <c r="K48647" s="18" t="s">
        <v>18850</v>
      </c>
    </row>
    <row r="48648" spans="9:11" ht="27.6" x14ac:dyDescent="0.3">
      <c r="I48648" s="17">
        <v>4522025</v>
      </c>
      <c r="J48648" s="15">
        <v>333727225</v>
      </c>
      <c r="K48648" s="18" t="s">
        <v>18806</v>
      </c>
    </row>
    <row r="48649" spans="9:11" ht="27.6" x14ac:dyDescent="0.3">
      <c r="I48649" s="17">
        <v>4522125</v>
      </c>
      <c r="J48649" s="15">
        <v>333727325</v>
      </c>
      <c r="K48649" s="18" t="s">
        <v>18851</v>
      </c>
    </row>
    <row r="48650" spans="9:11" ht="27.6" x14ac:dyDescent="0.3">
      <c r="I48650" s="17">
        <v>4522225</v>
      </c>
      <c r="J48650" s="15">
        <v>333727425</v>
      </c>
      <c r="K48650" s="18" t="s">
        <v>18852</v>
      </c>
    </row>
    <row r="48651" spans="9:11" ht="27.6" x14ac:dyDescent="0.3">
      <c r="I48651" s="17">
        <v>4522325</v>
      </c>
      <c r="J48651" s="15">
        <v>333727525</v>
      </c>
      <c r="K48651" s="18" t="s">
        <v>18853</v>
      </c>
    </row>
    <row r="48652" spans="9:11" ht="27.6" x14ac:dyDescent="0.3">
      <c r="I48652" s="17">
        <v>4522425</v>
      </c>
      <c r="J48652" s="15">
        <v>333727625</v>
      </c>
      <c r="K48652" s="18" t="s">
        <v>18845</v>
      </c>
    </row>
    <row r="48653" spans="9:11" ht="27.6" x14ac:dyDescent="0.3">
      <c r="I48653" s="17">
        <v>4522525</v>
      </c>
      <c r="J48653" s="15">
        <v>333727725</v>
      </c>
      <c r="K48653" s="18" t="s">
        <v>18854</v>
      </c>
    </row>
    <row r="48654" spans="9:11" ht="27.6" x14ac:dyDescent="0.3">
      <c r="I48654" s="17">
        <v>4522625</v>
      </c>
      <c r="J48654" s="15">
        <v>333727825</v>
      </c>
      <c r="K48654" s="18" t="s">
        <v>18855</v>
      </c>
    </row>
    <row r="48655" spans="9:11" ht="27.6" x14ac:dyDescent="0.3">
      <c r="I48655" s="17">
        <v>4522725</v>
      </c>
      <c r="J48655" s="15">
        <v>333727925</v>
      </c>
      <c r="K48655" s="18" t="s">
        <v>18856</v>
      </c>
    </row>
    <row r="48656" spans="9:11" ht="27.6" x14ac:dyDescent="0.3">
      <c r="I48656" s="17">
        <v>4522825</v>
      </c>
      <c r="J48656" s="15">
        <v>333728025</v>
      </c>
      <c r="K48656" s="18" t="s">
        <v>18857</v>
      </c>
    </row>
    <row r="48657" spans="9:11" ht="27.6" x14ac:dyDescent="0.3">
      <c r="I48657" s="17">
        <v>4522925</v>
      </c>
      <c r="J48657" s="15">
        <v>333728125</v>
      </c>
      <c r="K48657" s="18" t="s">
        <v>18858</v>
      </c>
    </row>
    <row r="48658" spans="9:11" ht="27.6" x14ac:dyDescent="0.3">
      <c r="I48658" s="17">
        <v>4522925</v>
      </c>
      <c r="J48658" s="15">
        <v>333728125</v>
      </c>
      <c r="K48658" s="18" t="s">
        <v>18858</v>
      </c>
    </row>
    <row r="48659" spans="9:11" ht="27.6" x14ac:dyDescent="0.3">
      <c r="I48659" s="17">
        <v>4523025</v>
      </c>
      <c r="J48659" s="15">
        <v>333728225</v>
      </c>
      <c r="K48659" s="18" t="s">
        <v>18859</v>
      </c>
    </row>
    <row r="48660" spans="9:11" ht="27.6" x14ac:dyDescent="0.3">
      <c r="I48660" s="17">
        <v>4523025</v>
      </c>
      <c r="J48660" s="15">
        <v>333728225</v>
      </c>
      <c r="K48660" s="18" t="s">
        <v>18859</v>
      </c>
    </row>
    <row r="48661" spans="9:11" ht="27.6" x14ac:dyDescent="0.3">
      <c r="I48661" s="17">
        <v>4523125</v>
      </c>
      <c r="J48661" s="15">
        <v>333728325</v>
      </c>
      <c r="K48661" s="18" t="s">
        <v>18860</v>
      </c>
    </row>
    <row r="48662" spans="9:11" ht="27.6" x14ac:dyDescent="0.3">
      <c r="I48662" s="17">
        <v>4523125</v>
      </c>
      <c r="J48662" s="15">
        <v>333728325</v>
      </c>
      <c r="K48662" s="18" t="s">
        <v>18860</v>
      </c>
    </row>
    <row r="48663" spans="9:11" ht="27.6" x14ac:dyDescent="0.3">
      <c r="I48663" s="17">
        <v>4523225</v>
      </c>
      <c r="J48663" s="15">
        <v>333728425</v>
      </c>
      <c r="K48663" s="18" t="s">
        <v>18861</v>
      </c>
    </row>
    <row r="48664" spans="9:11" ht="27.6" x14ac:dyDescent="0.3">
      <c r="I48664" s="17">
        <v>4523225</v>
      </c>
      <c r="J48664" s="15">
        <v>333728425</v>
      </c>
      <c r="K48664" s="18" t="s">
        <v>18861</v>
      </c>
    </row>
    <row r="48665" spans="9:11" ht="27.6" x14ac:dyDescent="0.3">
      <c r="I48665" s="17">
        <v>4523325</v>
      </c>
      <c r="J48665" s="15">
        <v>333728525</v>
      </c>
      <c r="K48665" s="18" t="s">
        <v>18862</v>
      </c>
    </row>
    <row r="48666" spans="9:11" ht="27.6" x14ac:dyDescent="0.3">
      <c r="I48666" s="17">
        <v>4523325</v>
      </c>
      <c r="J48666" s="15">
        <v>333728525</v>
      </c>
      <c r="K48666" s="18" t="s">
        <v>18862</v>
      </c>
    </row>
    <row r="48667" spans="9:11" ht="27.6" x14ac:dyDescent="0.3">
      <c r="I48667" s="17">
        <v>4523425</v>
      </c>
      <c r="J48667" s="15">
        <v>333728625</v>
      </c>
      <c r="K48667" s="18" t="s">
        <v>18863</v>
      </c>
    </row>
    <row r="48668" spans="9:11" ht="27.6" x14ac:dyDescent="0.3">
      <c r="I48668" s="17">
        <v>4523425</v>
      </c>
      <c r="J48668" s="15">
        <v>333728625</v>
      </c>
      <c r="K48668" s="18" t="s">
        <v>18863</v>
      </c>
    </row>
    <row r="48669" spans="9:11" ht="27.6" x14ac:dyDescent="0.3">
      <c r="I48669" s="17">
        <v>4523525</v>
      </c>
      <c r="J48669" s="15">
        <v>333728725</v>
      </c>
      <c r="K48669" s="18" t="s">
        <v>18864</v>
      </c>
    </row>
    <row r="48670" spans="9:11" ht="27.6" x14ac:dyDescent="0.3">
      <c r="I48670" s="17">
        <v>4523625</v>
      </c>
      <c r="J48670" s="15">
        <v>333728825</v>
      </c>
      <c r="K48670" s="18" t="s">
        <v>18864</v>
      </c>
    </row>
    <row r="48671" spans="9:11" ht="27.6" x14ac:dyDescent="0.3">
      <c r="I48671" s="17">
        <v>4523725</v>
      </c>
      <c r="J48671" s="15">
        <v>333728925</v>
      </c>
      <c r="K48671" s="18" t="s">
        <v>18865</v>
      </c>
    </row>
    <row r="48672" spans="9:11" ht="27.6" x14ac:dyDescent="0.3">
      <c r="I48672" s="17">
        <v>4523825</v>
      </c>
      <c r="J48672" s="15">
        <v>333729025</v>
      </c>
      <c r="K48672" s="18" t="s">
        <v>18866</v>
      </c>
    </row>
    <row r="48673" spans="9:11" ht="27.6" x14ac:dyDescent="0.3">
      <c r="I48673" s="17">
        <v>4523825</v>
      </c>
      <c r="J48673" s="15">
        <v>333729025</v>
      </c>
      <c r="K48673" s="18" t="s">
        <v>18866</v>
      </c>
    </row>
    <row r="48674" spans="9:11" ht="27.6" x14ac:dyDescent="0.3">
      <c r="I48674" s="17">
        <v>4523925</v>
      </c>
      <c r="J48674" s="15">
        <v>333729325</v>
      </c>
      <c r="K48674" s="18" t="s">
        <v>18867</v>
      </c>
    </row>
    <row r="48675" spans="9:11" ht="27.6" x14ac:dyDescent="0.3">
      <c r="I48675" s="17">
        <v>4524025</v>
      </c>
      <c r="J48675" s="15">
        <v>333772825</v>
      </c>
      <c r="K48675" s="18" t="s">
        <v>18868</v>
      </c>
    </row>
    <row r="48676" spans="9:11" ht="27.6" x14ac:dyDescent="0.3">
      <c r="I48676" s="17">
        <v>4524125</v>
      </c>
      <c r="J48676" s="15">
        <v>333772925</v>
      </c>
      <c r="K48676" s="18" t="s">
        <v>18869</v>
      </c>
    </row>
    <row r="48677" spans="9:11" ht="27.6" x14ac:dyDescent="0.3">
      <c r="I48677" s="17">
        <v>4524125</v>
      </c>
      <c r="J48677" s="15">
        <v>333772925</v>
      </c>
      <c r="K48677" s="18" t="s">
        <v>18869</v>
      </c>
    </row>
    <row r="48678" spans="9:11" ht="27.6" x14ac:dyDescent="0.3">
      <c r="I48678" s="17">
        <v>4524225</v>
      </c>
      <c r="J48678" s="15">
        <v>333773025</v>
      </c>
      <c r="K48678" s="18" t="s">
        <v>18870</v>
      </c>
    </row>
    <row r="48679" spans="9:11" ht="27.6" x14ac:dyDescent="0.3">
      <c r="I48679" s="17">
        <v>4524225</v>
      </c>
      <c r="J48679" s="15">
        <v>333773025</v>
      </c>
      <c r="K48679" s="18" t="s">
        <v>18870</v>
      </c>
    </row>
    <row r="48680" spans="9:11" ht="27.6" x14ac:dyDescent="0.3">
      <c r="I48680" s="17">
        <v>4524325</v>
      </c>
      <c r="J48680" s="15">
        <v>333773125</v>
      </c>
      <c r="K48680" s="18" t="s">
        <v>18871</v>
      </c>
    </row>
    <row r="48681" spans="9:11" ht="27.6" x14ac:dyDescent="0.3">
      <c r="I48681" s="17">
        <v>4524325</v>
      </c>
      <c r="J48681" s="15">
        <v>333773125</v>
      </c>
      <c r="K48681" s="18" t="s">
        <v>18871</v>
      </c>
    </row>
    <row r="48682" spans="9:11" ht="27.6" x14ac:dyDescent="0.3">
      <c r="I48682" s="17">
        <v>4524425</v>
      </c>
      <c r="J48682" s="15">
        <v>333773225</v>
      </c>
      <c r="K48682" s="18" t="s">
        <v>18872</v>
      </c>
    </row>
    <row r="48683" spans="9:11" ht="27.6" x14ac:dyDescent="0.3">
      <c r="I48683" s="17">
        <v>4524525</v>
      </c>
      <c r="J48683" s="15">
        <v>333773325</v>
      </c>
      <c r="K48683" s="18" t="s">
        <v>18873</v>
      </c>
    </row>
    <row r="48684" spans="9:11" ht="27.6" x14ac:dyDescent="0.3">
      <c r="I48684" s="17">
        <v>4524625</v>
      </c>
      <c r="J48684" s="15">
        <v>333773425</v>
      </c>
      <c r="K48684" s="18" t="s">
        <v>18874</v>
      </c>
    </row>
    <row r="48685" spans="9:11" ht="27.6" x14ac:dyDescent="0.3">
      <c r="I48685" s="17">
        <v>4524725</v>
      </c>
      <c r="J48685" s="15">
        <v>333773525</v>
      </c>
      <c r="K48685" s="18" t="s">
        <v>18875</v>
      </c>
    </row>
    <row r="48686" spans="9:11" ht="27.6" x14ac:dyDescent="0.3">
      <c r="I48686" s="17">
        <v>4524825</v>
      </c>
      <c r="J48686" s="15">
        <v>333773625</v>
      </c>
      <c r="K48686" s="18" t="s">
        <v>18754</v>
      </c>
    </row>
    <row r="48687" spans="9:11" ht="27.6" x14ac:dyDescent="0.3">
      <c r="I48687" s="17">
        <v>4524925</v>
      </c>
      <c r="J48687" s="15">
        <v>333773725</v>
      </c>
      <c r="K48687" s="18" t="s">
        <v>18876</v>
      </c>
    </row>
    <row r="48688" spans="9:11" ht="27.6" x14ac:dyDescent="0.3">
      <c r="I48688" s="17">
        <v>4525025</v>
      </c>
      <c r="J48688" s="15">
        <v>333773825</v>
      </c>
      <c r="K48688" s="18" t="s">
        <v>18877</v>
      </c>
    </row>
    <row r="48689" spans="9:11" ht="27.6" x14ac:dyDescent="0.3">
      <c r="I48689" s="17">
        <v>4525125</v>
      </c>
      <c r="J48689" s="15">
        <v>333773925</v>
      </c>
      <c r="K48689" s="18" t="s">
        <v>18878</v>
      </c>
    </row>
    <row r="48690" spans="9:11" ht="27.6" x14ac:dyDescent="0.3">
      <c r="I48690" s="17">
        <v>4525225</v>
      </c>
      <c r="J48690" s="15">
        <v>333774025</v>
      </c>
      <c r="K48690" s="18" t="s">
        <v>18879</v>
      </c>
    </row>
    <row r="48691" spans="9:11" ht="27.6" x14ac:dyDescent="0.3">
      <c r="I48691" s="17">
        <v>4525325</v>
      </c>
      <c r="J48691" s="15">
        <v>333774125</v>
      </c>
      <c r="K48691" s="18" t="s">
        <v>18880</v>
      </c>
    </row>
    <row r="48692" spans="9:11" ht="27.6" x14ac:dyDescent="0.3">
      <c r="I48692" s="17">
        <v>4525425</v>
      </c>
      <c r="J48692" s="15">
        <v>333774225</v>
      </c>
      <c r="K48692" s="18" t="s">
        <v>18881</v>
      </c>
    </row>
    <row r="48693" spans="9:11" ht="27.6" x14ac:dyDescent="0.3">
      <c r="I48693" s="17">
        <v>4525525</v>
      </c>
      <c r="J48693" s="15">
        <v>333774325</v>
      </c>
      <c r="K48693" s="18" t="s">
        <v>18882</v>
      </c>
    </row>
    <row r="48694" spans="9:11" ht="27.6" x14ac:dyDescent="0.3">
      <c r="I48694" s="17">
        <v>4525625</v>
      </c>
      <c r="J48694" s="15">
        <v>333774425</v>
      </c>
      <c r="K48694" s="18" t="s">
        <v>18883</v>
      </c>
    </row>
    <row r="48695" spans="9:11" ht="27.6" x14ac:dyDescent="0.3">
      <c r="I48695" s="17">
        <v>4525725</v>
      </c>
      <c r="J48695" s="15">
        <v>333774525</v>
      </c>
      <c r="K48695" s="18" t="s">
        <v>18739</v>
      </c>
    </row>
    <row r="48696" spans="9:11" ht="27.6" x14ac:dyDescent="0.3">
      <c r="I48696" s="17">
        <v>4525825</v>
      </c>
      <c r="J48696" s="15">
        <v>333774625</v>
      </c>
      <c r="K48696" s="18" t="s">
        <v>18884</v>
      </c>
    </row>
    <row r="48697" spans="9:11" ht="27.6" x14ac:dyDescent="0.3">
      <c r="I48697" s="17">
        <v>4525925</v>
      </c>
      <c r="J48697" s="15">
        <v>333774725</v>
      </c>
      <c r="K48697" s="18" t="s">
        <v>18884</v>
      </c>
    </row>
    <row r="48698" spans="9:11" ht="27.6" x14ac:dyDescent="0.3">
      <c r="I48698" s="17">
        <v>4526025</v>
      </c>
      <c r="J48698" s="15">
        <v>333774825</v>
      </c>
      <c r="K48698" s="18" t="s">
        <v>18885</v>
      </c>
    </row>
    <row r="48699" spans="9:11" ht="27.6" x14ac:dyDescent="0.3">
      <c r="I48699" s="17">
        <v>4526125</v>
      </c>
      <c r="J48699" s="15">
        <v>333774925</v>
      </c>
      <c r="K48699" s="18" t="s">
        <v>18886</v>
      </c>
    </row>
    <row r="48700" spans="9:11" ht="27.6" x14ac:dyDescent="0.3">
      <c r="I48700" s="17">
        <v>4526225</v>
      </c>
      <c r="J48700" s="15">
        <v>333775025</v>
      </c>
      <c r="K48700" s="18" t="s">
        <v>18887</v>
      </c>
    </row>
    <row r="48701" spans="9:11" ht="27.6" x14ac:dyDescent="0.3">
      <c r="I48701" s="17">
        <v>4526325</v>
      </c>
      <c r="J48701" s="15">
        <v>333775125</v>
      </c>
      <c r="K48701" s="18" t="s">
        <v>18888</v>
      </c>
    </row>
    <row r="48702" spans="9:11" ht="27.6" x14ac:dyDescent="0.3">
      <c r="I48702" s="17">
        <v>4526425</v>
      </c>
      <c r="J48702" s="15">
        <v>333775225</v>
      </c>
      <c r="K48702" s="18" t="s">
        <v>18889</v>
      </c>
    </row>
    <row r="48703" spans="9:11" ht="27.6" x14ac:dyDescent="0.3">
      <c r="I48703" s="17">
        <v>4526525</v>
      </c>
      <c r="J48703" s="15">
        <v>333775325</v>
      </c>
      <c r="K48703" s="18" t="s">
        <v>18890</v>
      </c>
    </row>
    <row r="48704" spans="9:11" ht="27.6" x14ac:dyDescent="0.3">
      <c r="I48704" s="17">
        <v>4526625</v>
      </c>
      <c r="J48704" s="15">
        <v>333775425</v>
      </c>
      <c r="K48704" s="18" t="s">
        <v>18891</v>
      </c>
    </row>
    <row r="48705" spans="9:11" ht="27.6" x14ac:dyDescent="0.3">
      <c r="I48705" s="17">
        <v>4526725</v>
      </c>
      <c r="J48705" s="15">
        <v>333775525</v>
      </c>
      <c r="K48705" s="18" t="s">
        <v>18892</v>
      </c>
    </row>
    <row r="48706" spans="9:11" ht="27.6" x14ac:dyDescent="0.3">
      <c r="I48706" s="17">
        <v>4526825</v>
      </c>
      <c r="J48706" s="15">
        <v>333775625</v>
      </c>
      <c r="K48706" s="18" t="s">
        <v>18893</v>
      </c>
    </row>
    <row r="48707" spans="9:11" ht="27.6" x14ac:dyDescent="0.3">
      <c r="I48707" s="17">
        <v>4526925</v>
      </c>
      <c r="J48707" s="15">
        <v>333775725</v>
      </c>
      <c r="K48707" s="18" t="s">
        <v>18894</v>
      </c>
    </row>
    <row r="48708" spans="9:11" ht="27.6" x14ac:dyDescent="0.3">
      <c r="I48708" s="17">
        <v>4527025</v>
      </c>
      <c r="J48708" s="15">
        <v>333775825</v>
      </c>
      <c r="K48708" s="18" t="s">
        <v>18895</v>
      </c>
    </row>
    <row r="48709" spans="9:11" ht="27.6" x14ac:dyDescent="0.3">
      <c r="I48709" s="17">
        <v>4527125</v>
      </c>
      <c r="J48709" s="15">
        <v>333775925</v>
      </c>
      <c r="K48709" s="18" t="s">
        <v>18896</v>
      </c>
    </row>
    <row r="48710" spans="9:11" ht="27.6" x14ac:dyDescent="0.3">
      <c r="I48710" s="17">
        <v>4527225</v>
      </c>
      <c r="J48710" s="15">
        <v>333776025</v>
      </c>
      <c r="K48710" s="18" t="s">
        <v>18897</v>
      </c>
    </row>
    <row r="48711" spans="9:11" ht="27.6" x14ac:dyDescent="0.3">
      <c r="I48711" s="17">
        <v>4527325</v>
      </c>
      <c r="J48711" s="15">
        <v>333776125</v>
      </c>
      <c r="K48711" s="18" t="s">
        <v>18898</v>
      </c>
    </row>
    <row r="48712" spans="9:11" ht="27.6" x14ac:dyDescent="0.3">
      <c r="I48712" s="17">
        <v>4527425</v>
      </c>
      <c r="J48712" s="15">
        <v>333776225</v>
      </c>
      <c r="K48712" s="18" t="s">
        <v>18899</v>
      </c>
    </row>
    <row r="48713" spans="9:11" ht="27.6" x14ac:dyDescent="0.3">
      <c r="I48713" s="17">
        <v>4527525</v>
      </c>
      <c r="J48713" s="15">
        <v>333776325</v>
      </c>
      <c r="K48713" s="18" t="s">
        <v>18900</v>
      </c>
    </row>
    <row r="48714" spans="9:11" ht="27.6" x14ac:dyDescent="0.3">
      <c r="I48714" s="17">
        <v>4527625</v>
      </c>
      <c r="J48714" s="15">
        <v>333776425</v>
      </c>
      <c r="K48714" s="18" t="s">
        <v>18901</v>
      </c>
    </row>
    <row r="48715" spans="9:11" ht="27.6" x14ac:dyDescent="0.3">
      <c r="I48715" s="17">
        <v>4527725</v>
      </c>
      <c r="J48715" s="15">
        <v>333776525</v>
      </c>
      <c r="K48715" s="18" t="s">
        <v>18902</v>
      </c>
    </row>
    <row r="48716" spans="9:11" ht="27.6" x14ac:dyDescent="0.3">
      <c r="I48716" s="17">
        <v>4527825</v>
      </c>
      <c r="J48716" s="15">
        <v>333776625</v>
      </c>
      <c r="K48716" s="18" t="s">
        <v>18903</v>
      </c>
    </row>
    <row r="48717" spans="9:11" ht="27.6" x14ac:dyDescent="0.3">
      <c r="I48717" s="17">
        <v>4527925</v>
      </c>
      <c r="J48717" s="15">
        <v>333776725</v>
      </c>
      <c r="K48717" s="18" t="s">
        <v>18904</v>
      </c>
    </row>
    <row r="48718" spans="9:11" ht="27.6" x14ac:dyDescent="0.3">
      <c r="I48718" s="17">
        <v>4528025</v>
      </c>
      <c r="J48718" s="15">
        <v>333776825</v>
      </c>
      <c r="K48718" s="18" t="s">
        <v>18905</v>
      </c>
    </row>
    <row r="48719" spans="9:11" ht="27.6" x14ac:dyDescent="0.3">
      <c r="I48719" s="17">
        <v>4528025</v>
      </c>
      <c r="J48719" s="15">
        <v>333776825</v>
      </c>
      <c r="K48719" s="18" t="s">
        <v>18905</v>
      </c>
    </row>
    <row r="48720" spans="9:11" ht="27.6" x14ac:dyDescent="0.3">
      <c r="I48720" s="17">
        <v>4528125</v>
      </c>
      <c r="J48720" s="15">
        <v>333776925</v>
      </c>
      <c r="K48720" s="18" t="s">
        <v>18792</v>
      </c>
    </row>
    <row r="48721" spans="9:11" ht="27.6" x14ac:dyDescent="0.3">
      <c r="I48721" s="17">
        <v>4528225</v>
      </c>
      <c r="J48721" s="15">
        <v>333777225</v>
      </c>
      <c r="K48721" s="18" t="s">
        <v>18828</v>
      </c>
    </row>
    <row r="48722" spans="9:11" ht="27.6" x14ac:dyDescent="0.3">
      <c r="I48722" s="17">
        <v>4528325</v>
      </c>
      <c r="J48722" s="15">
        <v>333777325</v>
      </c>
      <c r="K48722" s="18" t="s">
        <v>18906</v>
      </c>
    </row>
    <row r="48723" spans="9:11" ht="27.6" x14ac:dyDescent="0.3">
      <c r="I48723" s="17">
        <v>4495925</v>
      </c>
      <c r="J48723" s="15">
        <v>333997125</v>
      </c>
      <c r="K48723" s="18" t="s">
        <v>18907</v>
      </c>
    </row>
    <row r="48724" spans="9:11" ht="27.6" x14ac:dyDescent="0.3">
      <c r="I48724" s="17">
        <v>4495825</v>
      </c>
      <c r="J48724" s="15">
        <v>334016525</v>
      </c>
      <c r="K48724" s="18" t="s">
        <v>18908</v>
      </c>
    </row>
    <row r="48725" spans="9:11" ht="27.6" x14ac:dyDescent="0.3">
      <c r="I48725" s="17">
        <v>4495725</v>
      </c>
      <c r="J48725" s="15">
        <v>334023825</v>
      </c>
      <c r="K48725" s="18" t="s">
        <v>18909</v>
      </c>
    </row>
    <row r="48726" spans="9:11" ht="27.6" x14ac:dyDescent="0.3">
      <c r="I48726" s="17">
        <v>4495725</v>
      </c>
      <c r="J48726" s="15">
        <v>334023825</v>
      </c>
      <c r="K48726" s="18" t="s">
        <v>18909</v>
      </c>
    </row>
    <row r="48727" spans="9:11" ht="27.6" x14ac:dyDescent="0.3">
      <c r="I48727" s="17">
        <v>4495625</v>
      </c>
      <c r="J48727" s="15">
        <v>334040025</v>
      </c>
      <c r="K48727" s="18" t="s">
        <v>18910</v>
      </c>
    </row>
    <row r="48728" spans="9:11" ht="27.6" x14ac:dyDescent="0.3">
      <c r="I48728" s="17">
        <v>4495625</v>
      </c>
      <c r="J48728" s="15">
        <v>334040025</v>
      </c>
      <c r="K48728" s="18" t="s">
        <v>18910</v>
      </c>
    </row>
    <row r="48729" spans="9:11" ht="27.6" x14ac:dyDescent="0.3">
      <c r="I48729" s="17">
        <v>4495525</v>
      </c>
      <c r="J48729" s="15">
        <v>334055125</v>
      </c>
      <c r="K48729" s="18" t="s">
        <v>18911</v>
      </c>
    </row>
    <row r="48730" spans="9:11" ht="27.6" x14ac:dyDescent="0.3">
      <c r="I48730" s="17">
        <v>4496825</v>
      </c>
      <c r="J48730" s="15">
        <v>334064325</v>
      </c>
      <c r="K48730" s="18" t="s">
        <v>18912</v>
      </c>
    </row>
    <row r="48731" spans="9:11" ht="27.6" x14ac:dyDescent="0.3">
      <c r="I48731" s="17">
        <v>4496725</v>
      </c>
      <c r="J48731" s="15">
        <v>334077325</v>
      </c>
      <c r="K48731" s="18" t="s">
        <v>18913</v>
      </c>
    </row>
    <row r="48732" spans="9:11" ht="27.6" x14ac:dyDescent="0.3">
      <c r="I48732" s="17">
        <v>4495325</v>
      </c>
      <c r="J48732" s="15">
        <v>334136325</v>
      </c>
      <c r="K48732" s="18" t="s">
        <v>18914</v>
      </c>
    </row>
    <row r="48733" spans="9:11" ht="27.6" x14ac:dyDescent="0.3">
      <c r="I48733" s="17">
        <v>4496525</v>
      </c>
      <c r="J48733" s="15">
        <v>334137725</v>
      </c>
      <c r="K48733" s="18" t="s">
        <v>18915</v>
      </c>
    </row>
    <row r="48734" spans="9:11" ht="27.6" x14ac:dyDescent="0.3">
      <c r="I48734" s="17">
        <v>4532725</v>
      </c>
      <c r="J48734" s="15">
        <v>334145225</v>
      </c>
      <c r="K48734" s="18" t="s">
        <v>18916</v>
      </c>
    </row>
    <row r="48735" spans="9:11" ht="27.6" x14ac:dyDescent="0.3">
      <c r="I48735" s="17">
        <v>4532625</v>
      </c>
      <c r="J48735" s="15">
        <v>334148825</v>
      </c>
      <c r="K48735" s="18" t="s">
        <v>18917</v>
      </c>
    </row>
    <row r="48736" spans="9:11" ht="27.6" x14ac:dyDescent="0.3">
      <c r="I48736" s="17">
        <v>4495425</v>
      </c>
      <c r="J48736" s="15">
        <v>334162125</v>
      </c>
      <c r="K48736" s="18" t="s">
        <v>18918</v>
      </c>
    </row>
    <row r="48737" spans="9:11" ht="27.6" x14ac:dyDescent="0.3">
      <c r="I48737" s="17">
        <v>4470525</v>
      </c>
      <c r="J48737" s="15">
        <v>334272125</v>
      </c>
      <c r="K48737" s="18" t="s">
        <v>18919</v>
      </c>
    </row>
    <row r="48738" spans="9:11" ht="27.6" x14ac:dyDescent="0.3">
      <c r="I48738" s="17">
        <v>4472325</v>
      </c>
      <c r="J48738" s="15">
        <v>334279025</v>
      </c>
      <c r="K48738" s="18" t="s">
        <v>18920</v>
      </c>
    </row>
    <row r="48739" spans="9:11" ht="27.6" x14ac:dyDescent="0.3">
      <c r="I48739" s="17">
        <v>4473625</v>
      </c>
      <c r="J48739" s="15">
        <v>334297025</v>
      </c>
      <c r="K48739" s="18" t="s">
        <v>18921</v>
      </c>
    </row>
    <row r="48740" spans="9:11" ht="27.6" x14ac:dyDescent="0.3">
      <c r="I48740" s="17">
        <v>4531425</v>
      </c>
      <c r="J48740" s="15">
        <v>334328625</v>
      </c>
      <c r="K48740" s="18" t="s">
        <v>18922</v>
      </c>
    </row>
    <row r="48741" spans="9:11" ht="27.6" x14ac:dyDescent="0.3">
      <c r="I48741" s="17">
        <v>4531425</v>
      </c>
      <c r="J48741" s="15">
        <v>334328625</v>
      </c>
      <c r="K48741" s="18" t="s">
        <v>18922</v>
      </c>
    </row>
    <row r="48742" spans="9:11" ht="27.6" x14ac:dyDescent="0.3">
      <c r="I48742" s="17">
        <v>4531425</v>
      </c>
      <c r="J48742" s="15">
        <v>334328625</v>
      </c>
      <c r="K48742" s="18" t="s">
        <v>18922</v>
      </c>
    </row>
    <row r="48743" spans="9:11" ht="27.6" x14ac:dyDescent="0.3">
      <c r="I48743" s="17">
        <v>4531425</v>
      </c>
      <c r="J48743" s="15">
        <v>334328625</v>
      </c>
      <c r="K48743" s="18" t="s">
        <v>18922</v>
      </c>
    </row>
    <row r="48744" spans="9:11" ht="27.6" x14ac:dyDescent="0.3">
      <c r="I48744" s="17">
        <v>4531425</v>
      </c>
      <c r="J48744" s="15">
        <v>334328625</v>
      </c>
      <c r="K48744" s="18" t="s">
        <v>18922</v>
      </c>
    </row>
    <row r="48745" spans="9:11" ht="27.6" x14ac:dyDescent="0.3">
      <c r="I48745" s="17">
        <v>4531425</v>
      </c>
      <c r="J48745" s="15">
        <v>334328625</v>
      </c>
      <c r="K48745" s="18" t="s">
        <v>18922</v>
      </c>
    </row>
    <row r="48746" spans="9:11" ht="27.6" x14ac:dyDescent="0.3">
      <c r="I48746" s="17">
        <v>4531425</v>
      </c>
      <c r="J48746" s="15">
        <v>334328625</v>
      </c>
      <c r="K48746" s="18" t="s">
        <v>18922</v>
      </c>
    </row>
    <row r="48747" spans="9:11" ht="27.6" x14ac:dyDescent="0.3">
      <c r="I48747" s="17">
        <v>4531525</v>
      </c>
      <c r="J48747" s="15">
        <v>334331825</v>
      </c>
      <c r="K48747" s="18" t="s">
        <v>18923</v>
      </c>
    </row>
    <row r="48748" spans="9:11" ht="27.6" x14ac:dyDescent="0.3">
      <c r="I48748" s="17">
        <v>4531625</v>
      </c>
      <c r="J48748" s="15">
        <v>334332925</v>
      </c>
      <c r="K48748" s="18" t="s">
        <v>18924</v>
      </c>
    </row>
    <row r="48749" spans="9:11" ht="27.6" x14ac:dyDescent="0.3">
      <c r="I48749" s="17">
        <v>4531725</v>
      </c>
      <c r="J48749" s="15">
        <v>334334125</v>
      </c>
      <c r="K48749" s="18" t="s">
        <v>18925</v>
      </c>
    </row>
    <row r="48750" spans="9:11" ht="27.6" x14ac:dyDescent="0.3">
      <c r="I48750" s="17">
        <v>4531825</v>
      </c>
      <c r="J48750" s="15">
        <v>334335525</v>
      </c>
      <c r="K48750" s="18" t="s">
        <v>18926</v>
      </c>
    </row>
    <row r="48751" spans="9:11" ht="27.6" x14ac:dyDescent="0.3">
      <c r="I48751" s="17">
        <v>4531925</v>
      </c>
      <c r="J48751" s="15">
        <v>334346925</v>
      </c>
      <c r="K48751" s="18" t="s">
        <v>18927</v>
      </c>
    </row>
    <row r="48752" spans="9:11" ht="27.6" x14ac:dyDescent="0.3">
      <c r="I48752" s="17">
        <v>4532025</v>
      </c>
      <c r="J48752" s="15">
        <v>334360525</v>
      </c>
      <c r="K48752" s="18" t="s">
        <v>18927</v>
      </c>
    </row>
    <row r="48753" spans="9:11" ht="27.6" x14ac:dyDescent="0.3">
      <c r="I48753" s="17">
        <v>4532125</v>
      </c>
      <c r="J48753" s="15">
        <v>334361925</v>
      </c>
      <c r="K48753" s="18" t="s">
        <v>18928</v>
      </c>
    </row>
    <row r="48754" spans="9:11" ht="27.6" x14ac:dyDescent="0.3">
      <c r="I48754" s="17">
        <v>4532225</v>
      </c>
      <c r="J48754" s="15">
        <v>334363425</v>
      </c>
      <c r="K48754" s="18" t="s">
        <v>18929</v>
      </c>
    </row>
    <row r="48755" spans="9:11" ht="27.6" x14ac:dyDescent="0.3">
      <c r="I48755" s="17">
        <v>4532325</v>
      </c>
      <c r="J48755" s="15">
        <v>334364825</v>
      </c>
      <c r="K48755" s="18" t="s">
        <v>18929</v>
      </c>
    </row>
    <row r="48756" spans="9:11" ht="27.6" x14ac:dyDescent="0.3">
      <c r="I48756" s="17">
        <v>4532425</v>
      </c>
      <c r="J48756" s="15">
        <v>334366125</v>
      </c>
      <c r="K48756" s="18" t="s">
        <v>18930</v>
      </c>
    </row>
    <row r="48757" spans="9:11" ht="27.6" x14ac:dyDescent="0.3">
      <c r="I48757" s="17">
        <v>4532525</v>
      </c>
      <c r="J48757" s="15">
        <v>334369025</v>
      </c>
      <c r="K48757" s="18" t="s">
        <v>18931</v>
      </c>
    </row>
    <row r="48758" spans="9:11" ht="27.6" x14ac:dyDescent="0.3">
      <c r="I48758" s="17">
        <v>4472125</v>
      </c>
      <c r="J48758" s="15">
        <v>334491425</v>
      </c>
      <c r="K48758" s="18" t="s">
        <v>18932</v>
      </c>
    </row>
    <row r="48759" spans="9:11" ht="27.6" x14ac:dyDescent="0.3">
      <c r="I48759" s="17">
        <v>4472425</v>
      </c>
      <c r="J48759" s="15">
        <v>334491525</v>
      </c>
      <c r="K48759" s="18" t="s">
        <v>18933</v>
      </c>
    </row>
    <row r="48760" spans="9:11" ht="27.6" x14ac:dyDescent="0.3">
      <c r="I48760" s="17">
        <v>4472525</v>
      </c>
      <c r="J48760" s="15">
        <v>334491725</v>
      </c>
      <c r="K48760" s="18" t="s">
        <v>18934</v>
      </c>
    </row>
    <row r="48761" spans="9:11" ht="27.6" x14ac:dyDescent="0.3">
      <c r="I48761" s="17">
        <v>4472625</v>
      </c>
      <c r="J48761" s="15">
        <v>334491825</v>
      </c>
      <c r="K48761" s="18" t="s">
        <v>18935</v>
      </c>
    </row>
    <row r="48762" spans="9:11" ht="27.6" x14ac:dyDescent="0.3">
      <c r="I48762" s="17">
        <v>4472725</v>
      </c>
      <c r="J48762" s="15">
        <v>334491925</v>
      </c>
      <c r="K48762" s="18" t="s">
        <v>18936</v>
      </c>
    </row>
    <row r="48763" spans="9:11" ht="27.6" x14ac:dyDescent="0.3">
      <c r="I48763" s="17">
        <v>4472825</v>
      </c>
      <c r="J48763" s="15">
        <v>334492025</v>
      </c>
      <c r="K48763" s="18" t="s">
        <v>18937</v>
      </c>
    </row>
    <row r="48764" spans="9:11" ht="27.6" x14ac:dyDescent="0.3">
      <c r="I48764" s="17">
        <v>4472925</v>
      </c>
      <c r="J48764" s="15">
        <v>334492125</v>
      </c>
      <c r="K48764" s="18" t="s">
        <v>18938</v>
      </c>
    </row>
    <row r="48765" spans="9:11" ht="27.6" x14ac:dyDescent="0.3">
      <c r="I48765" s="17">
        <v>4473025</v>
      </c>
      <c r="J48765" s="15">
        <v>334492325</v>
      </c>
      <c r="K48765" s="18" t="s">
        <v>18939</v>
      </c>
    </row>
    <row r="48766" spans="9:11" ht="27.6" x14ac:dyDescent="0.3">
      <c r="I48766" s="17">
        <v>4473125</v>
      </c>
      <c r="J48766" s="15">
        <v>334492525</v>
      </c>
      <c r="K48766" s="18" t="s">
        <v>18940</v>
      </c>
    </row>
    <row r="48767" spans="9:11" ht="27.6" x14ac:dyDescent="0.3">
      <c r="I48767" s="17">
        <v>4473325</v>
      </c>
      <c r="J48767" s="15">
        <v>334492725</v>
      </c>
      <c r="K48767" s="18" t="s">
        <v>18941</v>
      </c>
    </row>
    <row r="48768" spans="9:11" ht="27.6" x14ac:dyDescent="0.3">
      <c r="I48768" s="17">
        <v>4473425</v>
      </c>
      <c r="J48768" s="15">
        <v>334492825</v>
      </c>
      <c r="K48768" s="18" t="s">
        <v>18942</v>
      </c>
    </row>
    <row r="48769" spans="9:11" ht="27.6" x14ac:dyDescent="0.3">
      <c r="I48769" s="17">
        <v>4473525</v>
      </c>
      <c r="J48769" s="15">
        <v>334492925</v>
      </c>
      <c r="K48769" s="18" t="s">
        <v>18943</v>
      </c>
    </row>
    <row r="48770" spans="9:11" ht="27.6" x14ac:dyDescent="0.3">
      <c r="I48770" s="17">
        <v>4473725</v>
      </c>
      <c r="J48770" s="15">
        <v>334493025</v>
      </c>
      <c r="K48770" s="18" t="s">
        <v>18944</v>
      </c>
    </row>
    <row r="48771" spans="9:11" ht="27.6" x14ac:dyDescent="0.3">
      <c r="I48771" s="17">
        <v>4473825</v>
      </c>
      <c r="J48771" s="15">
        <v>334493125</v>
      </c>
      <c r="K48771" s="18" t="s">
        <v>18945</v>
      </c>
    </row>
    <row r="48772" spans="9:11" ht="27.6" x14ac:dyDescent="0.3">
      <c r="I48772" s="17">
        <v>4473925</v>
      </c>
      <c r="J48772" s="15">
        <v>334493225</v>
      </c>
      <c r="K48772" s="18" t="s">
        <v>18944</v>
      </c>
    </row>
    <row r="48773" spans="9:11" ht="27.6" x14ac:dyDescent="0.3">
      <c r="I48773" s="17">
        <v>4474025</v>
      </c>
      <c r="J48773" s="15">
        <v>334493325</v>
      </c>
      <c r="K48773" s="18" t="s">
        <v>18946</v>
      </c>
    </row>
    <row r="48774" spans="9:11" ht="27.6" x14ac:dyDescent="0.3">
      <c r="I48774" s="17">
        <v>4474125</v>
      </c>
      <c r="J48774" s="15">
        <v>334493525</v>
      </c>
      <c r="K48774" s="18" t="s">
        <v>18947</v>
      </c>
    </row>
    <row r="48775" spans="9:11" ht="27.6" x14ac:dyDescent="0.3">
      <c r="I48775" s="17">
        <v>4474225</v>
      </c>
      <c r="J48775" s="15">
        <v>334493625</v>
      </c>
      <c r="K48775" s="18" t="s">
        <v>18948</v>
      </c>
    </row>
    <row r="48776" spans="9:11" ht="27.6" x14ac:dyDescent="0.3">
      <c r="I48776" s="17">
        <v>4474325</v>
      </c>
      <c r="J48776" s="15">
        <v>334493725</v>
      </c>
      <c r="K48776" s="18" t="s">
        <v>18949</v>
      </c>
    </row>
    <row r="48777" spans="9:11" ht="27.6" x14ac:dyDescent="0.3">
      <c r="I48777" s="17">
        <v>4474425</v>
      </c>
      <c r="J48777" s="15">
        <v>334493825</v>
      </c>
      <c r="K48777" s="18" t="s">
        <v>18950</v>
      </c>
    </row>
    <row r="48778" spans="9:11" ht="27.6" x14ac:dyDescent="0.3">
      <c r="I48778" s="17">
        <v>4474525</v>
      </c>
      <c r="J48778" s="15">
        <v>334493925</v>
      </c>
      <c r="K48778" s="18" t="s">
        <v>18951</v>
      </c>
    </row>
    <row r="48779" spans="9:11" ht="27.6" x14ac:dyDescent="0.3">
      <c r="I48779" s="17">
        <v>4474625</v>
      </c>
      <c r="J48779" s="15">
        <v>334494025</v>
      </c>
      <c r="K48779" s="18" t="s">
        <v>18952</v>
      </c>
    </row>
    <row r="48780" spans="9:11" ht="27.6" x14ac:dyDescent="0.3">
      <c r="I48780" s="17">
        <v>4474725</v>
      </c>
      <c r="J48780" s="15">
        <v>334494125</v>
      </c>
      <c r="K48780" s="18" t="s">
        <v>18953</v>
      </c>
    </row>
    <row r="48781" spans="9:11" ht="27.6" x14ac:dyDescent="0.3">
      <c r="I48781" s="17">
        <v>4474825</v>
      </c>
      <c r="J48781" s="15">
        <v>334494225</v>
      </c>
      <c r="K48781" s="18" t="s">
        <v>18938</v>
      </c>
    </row>
    <row r="48782" spans="9:11" ht="27.6" x14ac:dyDescent="0.3">
      <c r="I48782" s="17">
        <v>4474925</v>
      </c>
      <c r="J48782" s="15">
        <v>334494325</v>
      </c>
      <c r="K48782" s="18" t="s">
        <v>18954</v>
      </c>
    </row>
    <row r="48783" spans="9:11" ht="27.6" x14ac:dyDescent="0.3">
      <c r="I48783" s="17">
        <v>4475025</v>
      </c>
      <c r="J48783" s="15">
        <v>334494525</v>
      </c>
      <c r="K48783" s="18" t="s">
        <v>18955</v>
      </c>
    </row>
    <row r="48784" spans="9:11" ht="27.6" x14ac:dyDescent="0.3">
      <c r="I48784" s="17">
        <v>4475125</v>
      </c>
      <c r="J48784" s="15">
        <v>334494625</v>
      </c>
      <c r="K48784" s="18" t="s">
        <v>18956</v>
      </c>
    </row>
    <row r="48785" spans="9:11" ht="27.6" x14ac:dyDescent="0.3">
      <c r="I48785" s="17">
        <v>4475225</v>
      </c>
      <c r="J48785" s="15">
        <v>334494725</v>
      </c>
      <c r="K48785" s="18" t="s">
        <v>18957</v>
      </c>
    </row>
    <row r="48786" spans="9:11" ht="27.6" x14ac:dyDescent="0.3">
      <c r="I48786" s="17">
        <v>4475325</v>
      </c>
      <c r="J48786" s="15">
        <v>334494825</v>
      </c>
      <c r="K48786" s="18" t="s">
        <v>18958</v>
      </c>
    </row>
    <row r="48787" spans="9:11" ht="27.6" x14ac:dyDescent="0.3">
      <c r="I48787" s="17">
        <v>4475425</v>
      </c>
      <c r="J48787" s="15">
        <v>334494925</v>
      </c>
      <c r="K48787" s="18" t="s">
        <v>18959</v>
      </c>
    </row>
    <row r="48788" spans="9:11" ht="27.6" x14ac:dyDescent="0.3">
      <c r="I48788" s="17">
        <v>4475525</v>
      </c>
      <c r="J48788" s="15">
        <v>334495025</v>
      </c>
      <c r="K48788" s="18" t="s">
        <v>18960</v>
      </c>
    </row>
    <row r="48789" spans="9:11" ht="27.6" x14ac:dyDescent="0.3">
      <c r="I48789" s="17">
        <v>4475625</v>
      </c>
      <c r="J48789" s="15">
        <v>334495125</v>
      </c>
      <c r="K48789" s="18" t="s">
        <v>18961</v>
      </c>
    </row>
    <row r="48790" spans="9:11" ht="27.6" x14ac:dyDescent="0.3">
      <c r="I48790" s="17">
        <v>4475725</v>
      </c>
      <c r="J48790" s="15">
        <v>334495325</v>
      </c>
      <c r="K48790" s="18" t="s">
        <v>18962</v>
      </c>
    </row>
    <row r="48791" spans="9:11" ht="27.6" x14ac:dyDescent="0.3">
      <c r="I48791" s="17">
        <v>4476425</v>
      </c>
      <c r="J48791" s="15">
        <v>334495425</v>
      </c>
      <c r="K48791" s="18" t="s">
        <v>18963</v>
      </c>
    </row>
    <row r="48792" spans="9:11" ht="27.6" x14ac:dyDescent="0.3">
      <c r="I48792" s="17">
        <v>4476525</v>
      </c>
      <c r="J48792" s="15">
        <v>334495625</v>
      </c>
      <c r="K48792" s="18" t="s">
        <v>18791</v>
      </c>
    </row>
    <row r="48793" spans="9:11" ht="27.6" x14ac:dyDescent="0.3">
      <c r="I48793" s="17">
        <v>4478325</v>
      </c>
      <c r="J48793" s="15">
        <v>334495725</v>
      </c>
      <c r="K48793" s="18" t="s">
        <v>18964</v>
      </c>
    </row>
    <row r="48794" spans="9:11" ht="27.6" x14ac:dyDescent="0.3">
      <c r="I48794" s="17">
        <v>4475825</v>
      </c>
      <c r="J48794" s="15">
        <v>334539025</v>
      </c>
      <c r="K48794" s="18" t="s">
        <v>18965</v>
      </c>
    </row>
    <row r="48795" spans="9:11" ht="27.6" x14ac:dyDescent="0.3">
      <c r="I48795" s="17">
        <v>4475925</v>
      </c>
      <c r="J48795" s="15">
        <v>334539125</v>
      </c>
      <c r="K48795" s="18" t="s">
        <v>18966</v>
      </c>
    </row>
    <row r="48796" spans="9:11" ht="27.6" x14ac:dyDescent="0.3">
      <c r="I48796" s="17">
        <v>4476025</v>
      </c>
      <c r="J48796" s="15">
        <v>334539225</v>
      </c>
      <c r="K48796" s="18" t="s">
        <v>18967</v>
      </c>
    </row>
    <row r="48797" spans="9:11" ht="27.6" x14ac:dyDescent="0.3">
      <c r="I48797" s="17">
        <v>4476225</v>
      </c>
      <c r="J48797" s="15">
        <v>334539325</v>
      </c>
      <c r="K48797" s="18" t="s">
        <v>18968</v>
      </c>
    </row>
    <row r="48798" spans="9:11" ht="27.6" x14ac:dyDescent="0.3">
      <c r="I48798" s="17">
        <v>4476325</v>
      </c>
      <c r="J48798" s="15">
        <v>334539725</v>
      </c>
      <c r="K48798" s="18" t="s">
        <v>18969</v>
      </c>
    </row>
    <row r="48799" spans="9:11" ht="27.6" x14ac:dyDescent="0.3">
      <c r="I48799" s="17">
        <v>4476625</v>
      </c>
      <c r="J48799" s="15">
        <v>334539925</v>
      </c>
      <c r="K48799" s="18" t="s">
        <v>18970</v>
      </c>
    </row>
    <row r="48800" spans="9:11" ht="27.6" x14ac:dyDescent="0.3">
      <c r="I48800" s="17">
        <v>4476725</v>
      </c>
      <c r="J48800" s="15">
        <v>334540125</v>
      </c>
      <c r="K48800" s="18" t="s">
        <v>18971</v>
      </c>
    </row>
    <row r="48801" spans="9:11" ht="27.6" x14ac:dyDescent="0.3">
      <c r="I48801" s="17">
        <v>4476825</v>
      </c>
      <c r="J48801" s="15">
        <v>334540325</v>
      </c>
      <c r="K48801" s="18" t="s">
        <v>18972</v>
      </c>
    </row>
    <row r="48802" spans="9:11" ht="27.6" x14ac:dyDescent="0.3">
      <c r="I48802" s="17">
        <v>4476925</v>
      </c>
      <c r="J48802" s="15">
        <v>334540425</v>
      </c>
      <c r="K48802" s="18" t="s">
        <v>18973</v>
      </c>
    </row>
    <row r="48803" spans="9:11" ht="27.6" x14ac:dyDescent="0.3">
      <c r="I48803" s="17">
        <v>4477025</v>
      </c>
      <c r="J48803" s="15">
        <v>334540625</v>
      </c>
      <c r="K48803" s="18" t="s">
        <v>18974</v>
      </c>
    </row>
    <row r="48804" spans="9:11" ht="27.6" x14ac:dyDescent="0.3">
      <c r="I48804" s="17">
        <v>4477125</v>
      </c>
      <c r="J48804" s="15">
        <v>334540725</v>
      </c>
      <c r="K48804" s="18" t="s">
        <v>18975</v>
      </c>
    </row>
    <row r="48805" spans="9:11" ht="27.6" x14ac:dyDescent="0.3">
      <c r="I48805" s="17">
        <v>4477225</v>
      </c>
      <c r="J48805" s="15">
        <v>334540925</v>
      </c>
      <c r="K48805" s="18" t="s">
        <v>18976</v>
      </c>
    </row>
    <row r="48806" spans="9:11" ht="27.6" x14ac:dyDescent="0.3">
      <c r="I48806" s="17">
        <v>4477325</v>
      </c>
      <c r="J48806" s="15">
        <v>334541025</v>
      </c>
      <c r="K48806" s="18" t="s">
        <v>18977</v>
      </c>
    </row>
    <row r="48807" spans="9:11" ht="27.6" x14ac:dyDescent="0.3">
      <c r="I48807" s="17">
        <v>4477425</v>
      </c>
      <c r="J48807" s="15">
        <v>334541125</v>
      </c>
      <c r="K48807" s="18" t="s">
        <v>18978</v>
      </c>
    </row>
    <row r="48808" spans="9:11" ht="27.6" x14ac:dyDescent="0.3">
      <c r="I48808" s="17">
        <v>4477525</v>
      </c>
      <c r="J48808" s="15">
        <v>334541225</v>
      </c>
      <c r="K48808" s="18" t="s">
        <v>18979</v>
      </c>
    </row>
    <row r="48809" spans="9:11" ht="27.6" x14ac:dyDescent="0.3">
      <c r="I48809" s="17">
        <v>4477625</v>
      </c>
      <c r="J48809" s="15">
        <v>334541425</v>
      </c>
      <c r="K48809" s="18" t="s">
        <v>18750</v>
      </c>
    </row>
    <row r="48810" spans="9:11" ht="27.6" x14ac:dyDescent="0.3">
      <c r="I48810" s="17">
        <v>4477725</v>
      </c>
      <c r="J48810" s="15">
        <v>334541525</v>
      </c>
      <c r="K48810" s="18" t="s">
        <v>18968</v>
      </c>
    </row>
    <row r="48811" spans="9:11" ht="27.6" x14ac:dyDescent="0.3">
      <c r="I48811" s="17">
        <v>4477825</v>
      </c>
      <c r="J48811" s="15">
        <v>334541625</v>
      </c>
      <c r="K48811" s="18" t="s">
        <v>18976</v>
      </c>
    </row>
    <row r="48812" spans="9:11" ht="27.6" x14ac:dyDescent="0.3">
      <c r="I48812" s="17">
        <v>4477925</v>
      </c>
      <c r="J48812" s="15">
        <v>334541725</v>
      </c>
      <c r="K48812" s="18" t="s">
        <v>18980</v>
      </c>
    </row>
    <row r="48813" spans="9:11" ht="27.6" x14ac:dyDescent="0.3">
      <c r="I48813" s="17">
        <v>4478025</v>
      </c>
      <c r="J48813" s="15">
        <v>334541825</v>
      </c>
      <c r="K48813" s="18" t="s">
        <v>18981</v>
      </c>
    </row>
    <row r="48814" spans="9:11" ht="27.6" x14ac:dyDescent="0.3">
      <c r="I48814" s="17">
        <v>4478125</v>
      </c>
      <c r="J48814" s="15">
        <v>334541925</v>
      </c>
      <c r="K48814" s="18" t="s">
        <v>18982</v>
      </c>
    </row>
    <row r="48815" spans="9:11" ht="27.6" x14ac:dyDescent="0.3">
      <c r="I48815" s="17">
        <v>4478225</v>
      </c>
      <c r="J48815" s="15">
        <v>334542125</v>
      </c>
      <c r="K48815" s="18" t="s">
        <v>18983</v>
      </c>
    </row>
    <row r="48816" spans="9:11" ht="27.6" x14ac:dyDescent="0.3">
      <c r="I48816" s="17">
        <v>4494725</v>
      </c>
      <c r="J48816" s="15">
        <v>334542225</v>
      </c>
      <c r="K48816" s="18" t="s">
        <v>18984</v>
      </c>
    </row>
    <row r="48817" spans="9:11" ht="27.6" x14ac:dyDescent="0.3">
      <c r="I48817" s="17">
        <v>4494825</v>
      </c>
      <c r="J48817" s="15">
        <v>334542325</v>
      </c>
      <c r="K48817" s="18" t="s">
        <v>18985</v>
      </c>
    </row>
    <row r="48818" spans="9:11" ht="27.6" x14ac:dyDescent="0.3">
      <c r="I48818" s="17">
        <v>4494925</v>
      </c>
      <c r="J48818" s="15">
        <v>334542425</v>
      </c>
      <c r="K48818" s="18" t="s">
        <v>18986</v>
      </c>
    </row>
    <row r="48819" spans="9:11" ht="27.6" x14ac:dyDescent="0.3">
      <c r="I48819" s="17">
        <v>4495025</v>
      </c>
      <c r="J48819" s="15">
        <v>334542625</v>
      </c>
      <c r="K48819" s="18" t="s">
        <v>18987</v>
      </c>
    </row>
    <row r="48820" spans="9:11" ht="27.6" x14ac:dyDescent="0.3">
      <c r="I48820" s="17">
        <v>4495125</v>
      </c>
      <c r="J48820" s="15">
        <v>334542725</v>
      </c>
      <c r="K48820" s="18" t="s">
        <v>18988</v>
      </c>
    </row>
    <row r="48821" spans="9:11" ht="27.6" x14ac:dyDescent="0.3">
      <c r="I48821" s="17">
        <v>4495225</v>
      </c>
      <c r="J48821" s="15">
        <v>334542825</v>
      </c>
      <c r="K48821" s="18" t="s">
        <v>18989</v>
      </c>
    </row>
    <row r="48822" spans="9:11" ht="27.6" x14ac:dyDescent="0.3">
      <c r="I48822" s="17">
        <v>4496325</v>
      </c>
      <c r="J48822" s="15">
        <v>334808925</v>
      </c>
      <c r="K48822" s="18" t="s">
        <v>18990</v>
      </c>
    </row>
    <row r="48823" spans="9:11" ht="27.6" x14ac:dyDescent="0.3">
      <c r="I48823" s="17">
        <v>4497125</v>
      </c>
      <c r="J48823" s="15">
        <v>334809125</v>
      </c>
      <c r="K48823" s="18" t="s">
        <v>18991</v>
      </c>
    </row>
    <row r="48824" spans="9:11" ht="27.6" x14ac:dyDescent="0.3">
      <c r="I48824" s="17">
        <v>4497225</v>
      </c>
      <c r="J48824" s="15">
        <v>334809225</v>
      </c>
      <c r="K48824" s="18" t="s">
        <v>18992</v>
      </c>
    </row>
    <row r="48825" spans="9:11" ht="27.6" x14ac:dyDescent="0.3">
      <c r="I48825" s="17">
        <v>4497325</v>
      </c>
      <c r="J48825" s="15">
        <v>334809425</v>
      </c>
      <c r="K48825" s="18" t="s">
        <v>18993</v>
      </c>
    </row>
    <row r="48826" spans="9:11" ht="27.6" x14ac:dyDescent="0.3">
      <c r="I48826" s="17">
        <v>4497425</v>
      </c>
      <c r="J48826" s="15">
        <v>334809625</v>
      </c>
      <c r="K48826" s="18" t="s">
        <v>18994</v>
      </c>
    </row>
    <row r="48827" spans="9:11" ht="27.6" x14ac:dyDescent="0.3">
      <c r="I48827" s="17">
        <v>4497725</v>
      </c>
      <c r="J48827" s="15">
        <v>334809825</v>
      </c>
      <c r="K48827" s="18" t="s">
        <v>18995</v>
      </c>
    </row>
    <row r="48828" spans="9:11" ht="27.6" x14ac:dyDescent="0.3">
      <c r="I48828" s="17">
        <v>4497825</v>
      </c>
      <c r="J48828" s="15">
        <v>334810025</v>
      </c>
      <c r="K48828" s="18" t="s">
        <v>18996</v>
      </c>
    </row>
    <row r="48829" spans="9:11" ht="27.6" x14ac:dyDescent="0.3">
      <c r="I48829" s="17">
        <v>4497925</v>
      </c>
      <c r="J48829" s="15">
        <v>334810225</v>
      </c>
      <c r="K48829" s="18" t="s">
        <v>18997</v>
      </c>
    </row>
    <row r="48830" spans="9:11" ht="27.6" x14ac:dyDescent="0.3">
      <c r="I48830" s="17">
        <v>4498025</v>
      </c>
      <c r="J48830" s="15">
        <v>334810325</v>
      </c>
      <c r="K48830" s="18" t="s">
        <v>18998</v>
      </c>
    </row>
    <row r="48831" spans="9:11" ht="27.6" x14ac:dyDescent="0.3">
      <c r="I48831" s="17">
        <v>4498125</v>
      </c>
      <c r="J48831" s="15">
        <v>334810525</v>
      </c>
      <c r="K48831" s="18" t="s">
        <v>18999</v>
      </c>
    </row>
    <row r="48832" spans="9:11" ht="27.6" x14ac:dyDescent="0.3">
      <c r="I48832" s="17">
        <v>4498225</v>
      </c>
      <c r="J48832" s="15">
        <v>334810625</v>
      </c>
      <c r="K48832" s="18" t="s">
        <v>18961</v>
      </c>
    </row>
    <row r="48833" spans="9:11" ht="27.6" x14ac:dyDescent="0.3">
      <c r="I48833" s="17">
        <v>4498325</v>
      </c>
      <c r="J48833" s="15">
        <v>334810825</v>
      </c>
      <c r="K48833" s="18" t="s">
        <v>19000</v>
      </c>
    </row>
    <row r="48834" spans="9:11" ht="27.6" x14ac:dyDescent="0.3">
      <c r="I48834" s="17">
        <v>4498525</v>
      </c>
      <c r="J48834" s="15">
        <v>334810925</v>
      </c>
      <c r="K48834" s="18" t="s">
        <v>19001</v>
      </c>
    </row>
    <row r="48835" spans="9:11" ht="27.6" x14ac:dyDescent="0.3">
      <c r="I48835" s="17">
        <v>4498625</v>
      </c>
      <c r="J48835" s="15">
        <v>334811025</v>
      </c>
      <c r="K48835" s="18" t="s">
        <v>19002</v>
      </c>
    </row>
    <row r="48836" spans="9:11" ht="27.6" x14ac:dyDescent="0.3">
      <c r="I48836" s="17">
        <v>4498725</v>
      </c>
      <c r="J48836" s="15">
        <v>334811125</v>
      </c>
      <c r="K48836" s="18" t="s">
        <v>19003</v>
      </c>
    </row>
    <row r="48837" spans="9:11" ht="27.6" x14ac:dyDescent="0.3">
      <c r="I48837" s="17">
        <v>4498825</v>
      </c>
      <c r="J48837" s="15">
        <v>334811225</v>
      </c>
      <c r="K48837" s="18" t="s">
        <v>19004</v>
      </c>
    </row>
    <row r="48838" spans="9:11" ht="27.6" x14ac:dyDescent="0.3">
      <c r="I48838" s="17">
        <v>4499125</v>
      </c>
      <c r="J48838" s="15">
        <v>334811325</v>
      </c>
      <c r="K48838" s="18" t="s">
        <v>19005</v>
      </c>
    </row>
    <row r="48839" spans="9:11" ht="27.6" x14ac:dyDescent="0.3">
      <c r="I48839" s="17">
        <v>4499225</v>
      </c>
      <c r="J48839" s="15">
        <v>334811425</v>
      </c>
      <c r="K48839" s="18" t="s">
        <v>19006</v>
      </c>
    </row>
    <row r="48840" spans="9:11" ht="27.6" x14ac:dyDescent="0.3">
      <c r="I48840" s="17">
        <v>4499325</v>
      </c>
      <c r="J48840" s="15">
        <v>334811525</v>
      </c>
      <c r="K48840" s="18" t="s">
        <v>19007</v>
      </c>
    </row>
    <row r="48841" spans="9:11" ht="27.6" x14ac:dyDescent="0.3">
      <c r="I48841" s="17">
        <v>4499525</v>
      </c>
      <c r="J48841" s="15">
        <v>334811625</v>
      </c>
      <c r="K48841" s="18" t="s">
        <v>18950</v>
      </c>
    </row>
    <row r="48842" spans="9:11" ht="27.6" x14ac:dyDescent="0.3">
      <c r="I48842" s="17">
        <v>4499625</v>
      </c>
      <c r="J48842" s="15">
        <v>334811825</v>
      </c>
      <c r="K48842" s="18" t="s">
        <v>19005</v>
      </c>
    </row>
    <row r="48843" spans="9:11" ht="27.6" x14ac:dyDescent="0.3">
      <c r="I48843" s="17">
        <v>4499725</v>
      </c>
      <c r="J48843" s="15">
        <v>334811925</v>
      </c>
      <c r="K48843" s="18" t="s">
        <v>19008</v>
      </c>
    </row>
    <row r="48844" spans="9:11" ht="27.6" x14ac:dyDescent="0.3">
      <c r="I48844" s="17">
        <v>4499825</v>
      </c>
      <c r="J48844" s="15">
        <v>334812125</v>
      </c>
      <c r="K48844" s="18" t="s">
        <v>19009</v>
      </c>
    </row>
    <row r="48845" spans="9:11" ht="27.6" x14ac:dyDescent="0.3">
      <c r="I48845" s="17">
        <v>4499925</v>
      </c>
      <c r="J48845" s="15">
        <v>334812325</v>
      </c>
      <c r="K48845" s="18" t="s">
        <v>19010</v>
      </c>
    </row>
    <row r="48846" spans="9:11" ht="27.6" x14ac:dyDescent="0.3">
      <c r="I48846" s="17">
        <v>4500025</v>
      </c>
      <c r="J48846" s="15">
        <v>334812425</v>
      </c>
      <c r="K48846" s="18" t="s">
        <v>19011</v>
      </c>
    </row>
    <row r="48847" spans="9:11" ht="27.6" x14ac:dyDescent="0.3">
      <c r="I48847" s="17">
        <v>4500125</v>
      </c>
      <c r="J48847" s="15">
        <v>334812525</v>
      </c>
      <c r="K48847" s="18" t="s">
        <v>19012</v>
      </c>
    </row>
    <row r="48848" spans="9:11" ht="27.6" x14ac:dyDescent="0.3">
      <c r="I48848" s="17">
        <v>4500325</v>
      </c>
      <c r="J48848" s="15">
        <v>334812825</v>
      </c>
      <c r="K48848" s="18" t="s">
        <v>19009</v>
      </c>
    </row>
    <row r="48849" spans="9:11" ht="27.6" x14ac:dyDescent="0.3">
      <c r="I48849" s="17">
        <v>4500425</v>
      </c>
      <c r="J48849" s="15">
        <v>334812925</v>
      </c>
      <c r="K48849" s="18" t="s">
        <v>19013</v>
      </c>
    </row>
    <row r="48850" spans="9:11" ht="27.6" x14ac:dyDescent="0.3">
      <c r="I48850" s="17">
        <v>4500525</v>
      </c>
      <c r="J48850" s="15">
        <v>334813125</v>
      </c>
      <c r="K48850" s="18" t="s">
        <v>19014</v>
      </c>
    </row>
    <row r="48851" spans="9:11" ht="27.6" x14ac:dyDescent="0.3">
      <c r="I48851" s="17">
        <v>4500725</v>
      </c>
      <c r="J48851" s="15">
        <v>334813225</v>
      </c>
      <c r="K48851" s="18" t="s">
        <v>19015</v>
      </c>
    </row>
    <row r="48852" spans="9:11" ht="27.6" x14ac:dyDescent="0.3">
      <c r="I48852" s="17">
        <v>4501325</v>
      </c>
      <c r="J48852" s="15">
        <v>334813425</v>
      </c>
      <c r="K48852" s="18" t="s">
        <v>19016</v>
      </c>
    </row>
    <row r="48853" spans="9:11" ht="27.6" x14ac:dyDescent="0.3">
      <c r="I48853" s="17">
        <v>4501425</v>
      </c>
      <c r="J48853" s="15">
        <v>334813525</v>
      </c>
      <c r="K48853" s="18" t="s">
        <v>19017</v>
      </c>
    </row>
    <row r="48854" spans="9:11" ht="27.6" x14ac:dyDescent="0.3">
      <c r="I48854" s="17">
        <v>4501525</v>
      </c>
      <c r="J48854" s="15">
        <v>334813625</v>
      </c>
      <c r="K48854" s="18" t="s">
        <v>19018</v>
      </c>
    </row>
    <row r="48855" spans="9:11" ht="27.6" x14ac:dyDescent="0.3">
      <c r="I48855" s="17">
        <v>4501625</v>
      </c>
      <c r="J48855" s="15">
        <v>334813725</v>
      </c>
      <c r="K48855" s="18" t="s">
        <v>19019</v>
      </c>
    </row>
    <row r="48856" spans="9:11" ht="27.6" x14ac:dyDescent="0.3">
      <c r="I48856" s="17">
        <v>4501725</v>
      </c>
      <c r="J48856" s="15">
        <v>334813825</v>
      </c>
      <c r="K48856" s="18" t="s">
        <v>19020</v>
      </c>
    </row>
    <row r="48857" spans="9:11" ht="27.6" x14ac:dyDescent="0.3">
      <c r="I48857" s="17">
        <v>4501825</v>
      </c>
      <c r="J48857" s="15">
        <v>334813925</v>
      </c>
      <c r="K48857" s="18" t="s">
        <v>19021</v>
      </c>
    </row>
    <row r="48858" spans="9:11" ht="27.6" x14ac:dyDescent="0.3">
      <c r="I48858" s="17">
        <v>4501925</v>
      </c>
      <c r="J48858" s="15">
        <v>334814025</v>
      </c>
      <c r="K48858" s="18" t="s">
        <v>18967</v>
      </c>
    </row>
    <row r="48859" spans="9:11" ht="27.6" x14ac:dyDescent="0.3">
      <c r="I48859" s="17">
        <v>4502025</v>
      </c>
      <c r="J48859" s="15">
        <v>334814125</v>
      </c>
      <c r="K48859" s="18" t="s">
        <v>19022</v>
      </c>
    </row>
    <row r="48860" spans="9:11" ht="27.6" x14ac:dyDescent="0.3">
      <c r="I48860" s="17">
        <v>4502125</v>
      </c>
      <c r="J48860" s="15">
        <v>334814225</v>
      </c>
      <c r="K48860" s="18" t="s">
        <v>19023</v>
      </c>
    </row>
    <row r="48861" spans="9:11" ht="27.6" x14ac:dyDescent="0.3">
      <c r="I48861" s="17">
        <v>4502225</v>
      </c>
      <c r="J48861" s="15">
        <v>334814325</v>
      </c>
      <c r="K48861" s="18" t="s">
        <v>19024</v>
      </c>
    </row>
    <row r="48862" spans="9:11" ht="27.6" x14ac:dyDescent="0.3">
      <c r="I48862" s="17">
        <v>4502325</v>
      </c>
      <c r="J48862" s="15">
        <v>334814425</v>
      </c>
      <c r="K48862" s="18" t="s">
        <v>19025</v>
      </c>
    </row>
    <row r="48863" spans="9:11" ht="27.6" x14ac:dyDescent="0.3">
      <c r="I48863" s="17">
        <v>4502425</v>
      </c>
      <c r="J48863" s="15">
        <v>334814625</v>
      </c>
      <c r="K48863" s="18" t="s">
        <v>19026</v>
      </c>
    </row>
    <row r="48864" spans="9:11" ht="27.6" x14ac:dyDescent="0.3">
      <c r="I48864" s="17">
        <v>4502525</v>
      </c>
      <c r="J48864" s="15">
        <v>334814725</v>
      </c>
      <c r="K48864" s="18" t="s">
        <v>19027</v>
      </c>
    </row>
    <row r="48865" spans="9:11" ht="27.6" x14ac:dyDescent="0.3">
      <c r="I48865" s="17">
        <v>4502625</v>
      </c>
      <c r="J48865" s="15">
        <v>334814825</v>
      </c>
      <c r="K48865" s="18" t="s">
        <v>19028</v>
      </c>
    </row>
    <row r="48866" spans="9:11" ht="27.6" x14ac:dyDescent="0.3">
      <c r="I48866" s="17">
        <v>4502725</v>
      </c>
      <c r="J48866" s="15">
        <v>334814925</v>
      </c>
      <c r="K48866" s="18" t="s">
        <v>19029</v>
      </c>
    </row>
    <row r="48867" spans="9:11" ht="27.6" x14ac:dyDescent="0.3">
      <c r="I48867" s="17">
        <v>4502825</v>
      </c>
      <c r="J48867" s="15">
        <v>334815125</v>
      </c>
      <c r="K48867" s="18" t="s">
        <v>19030</v>
      </c>
    </row>
    <row r="48868" spans="9:11" ht="27.6" x14ac:dyDescent="0.3">
      <c r="I48868" s="17">
        <v>4502925</v>
      </c>
      <c r="J48868" s="15">
        <v>334815225</v>
      </c>
      <c r="K48868" s="18" t="s">
        <v>19027</v>
      </c>
    </row>
    <row r="48869" spans="9:11" ht="27.6" x14ac:dyDescent="0.3">
      <c r="I48869" s="17">
        <v>4503025</v>
      </c>
      <c r="J48869" s="15">
        <v>334815325</v>
      </c>
      <c r="K48869" s="18" t="s">
        <v>19031</v>
      </c>
    </row>
    <row r="48870" spans="9:11" ht="27.6" x14ac:dyDescent="0.3">
      <c r="I48870" s="17">
        <v>4503125</v>
      </c>
      <c r="J48870" s="15">
        <v>334815425</v>
      </c>
      <c r="K48870" s="18" t="s">
        <v>19032</v>
      </c>
    </row>
    <row r="48871" spans="9:11" ht="27.6" x14ac:dyDescent="0.3">
      <c r="I48871" s="17">
        <v>4503225</v>
      </c>
      <c r="J48871" s="15">
        <v>334815525</v>
      </c>
      <c r="K48871" s="18" t="s">
        <v>19033</v>
      </c>
    </row>
    <row r="48872" spans="9:11" ht="27.6" x14ac:dyDescent="0.3">
      <c r="I48872" s="17">
        <v>4503325</v>
      </c>
      <c r="J48872" s="15">
        <v>334815625</v>
      </c>
      <c r="K48872" s="18" t="s">
        <v>19034</v>
      </c>
    </row>
    <row r="48873" spans="9:11" ht="27.6" x14ac:dyDescent="0.3">
      <c r="I48873" s="17">
        <v>4503425</v>
      </c>
      <c r="J48873" s="15">
        <v>334815725</v>
      </c>
      <c r="K48873" s="18" t="s">
        <v>19035</v>
      </c>
    </row>
    <row r="48874" spans="9:11" ht="27.6" x14ac:dyDescent="0.3">
      <c r="I48874" s="17">
        <v>4503525</v>
      </c>
      <c r="J48874" s="15">
        <v>334815925</v>
      </c>
      <c r="K48874" s="18" t="s">
        <v>19036</v>
      </c>
    </row>
    <row r="48875" spans="9:11" ht="27.6" x14ac:dyDescent="0.3">
      <c r="I48875" s="17">
        <v>4529125</v>
      </c>
      <c r="J48875" s="15">
        <v>334816025</v>
      </c>
      <c r="K48875" s="18" t="s">
        <v>19033</v>
      </c>
    </row>
    <row r="48876" spans="9:11" ht="27.6" x14ac:dyDescent="0.3">
      <c r="I48876" s="17">
        <v>4529225</v>
      </c>
      <c r="J48876" s="15">
        <v>334816225</v>
      </c>
      <c r="K48876" s="18" t="s">
        <v>19037</v>
      </c>
    </row>
    <row r="48877" spans="9:11" ht="27.6" x14ac:dyDescent="0.3">
      <c r="I48877" s="17">
        <v>4529325</v>
      </c>
      <c r="J48877" s="15">
        <v>334816325</v>
      </c>
      <c r="K48877" s="18" t="s">
        <v>19033</v>
      </c>
    </row>
    <row r="48878" spans="9:11" ht="27.6" x14ac:dyDescent="0.3">
      <c r="I48878" s="17">
        <v>4529425</v>
      </c>
      <c r="J48878" s="15">
        <v>334816425</v>
      </c>
      <c r="K48878" s="18" t="s">
        <v>19038</v>
      </c>
    </row>
    <row r="48879" spans="9:11" ht="27.6" x14ac:dyDescent="0.3">
      <c r="I48879" s="17">
        <v>4529525</v>
      </c>
      <c r="J48879" s="15">
        <v>334816525</v>
      </c>
      <c r="K48879" s="18" t="s">
        <v>19039</v>
      </c>
    </row>
    <row r="48880" spans="9:11" ht="27.6" x14ac:dyDescent="0.3">
      <c r="I48880" s="17">
        <v>4529625</v>
      </c>
      <c r="J48880" s="15">
        <v>334816725</v>
      </c>
      <c r="K48880" s="18" t="s">
        <v>19040</v>
      </c>
    </row>
    <row r="48881" spans="9:11" ht="27.6" x14ac:dyDescent="0.3">
      <c r="I48881" s="17">
        <v>4529725</v>
      </c>
      <c r="J48881" s="15">
        <v>334816925</v>
      </c>
      <c r="K48881" s="18" t="s">
        <v>19041</v>
      </c>
    </row>
    <row r="48882" spans="9:11" ht="27.6" x14ac:dyDescent="0.3">
      <c r="I48882" s="17">
        <v>4529825</v>
      </c>
      <c r="J48882" s="15">
        <v>334817025</v>
      </c>
      <c r="K48882" s="18" t="s">
        <v>19042</v>
      </c>
    </row>
    <row r="48883" spans="9:11" ht="27.6" x14ac:dyDescent="0.3">
      <c r="I48883" s="17">
        <v>4529925</v>
      </c>
      <c r="J48883" s="15">
        <v>334817125</v>
      </c>
      <c r="K48883" s="18" t="s">
        <v>19043</v>
      </c>
    </row>
    <row r="48884" spans="9:11" ht="27.6" x14ac:dyDescent="0.3">
      <c r="I48884" s="17">
        <v>4530025</v>
      </c>
      <c r="J48884" s="15">
        <v>334817225</v>
      </c>
      <c r="K48884" s="18" t="s">
        <v>19044</v>
      </c>
    </row>
    <row r="48885" spans="9:11" ht="27.6" x14ac:dyDescent="0.3">
      <c r="I48885" s="17">
        <v>4530125</v>
      </c>
      <c r="J48885" s="15">
        <v>334817425</v>
      </c>
      <c r="K48885" s="18" t="s">
        <v>19045</v>
      </c>
    </row>
    <row r="48886" spans="9:11" ht="27.6" x14ac:dyDescent="0.3">
      <c r="I48886" s="17">
        <v>4530225</v>
      </c>
      <c r="J48886" s="15">
        <v>334817525</v>
      </c>
      <c r="K48886" s="18" t="s">
        <v>19046</v>
      </c>
    </row>
    <row r="48887" spans="9:11" ht="27.6" x14ac:dyDescent="0.3">
      <c r="I48887" s="17">
        <v>4530425</v>
      </c>
      <c r="J48887" s="15">
        <v>334817625</v>
      </c>
      <c r="K48887" s="18" t="s">
        <v>19047</v>
      </c>
    </row>
    <row r="48888" spans="9:11" ht="27.6" x14ac:dyDescent="0.3">
      <c r="I48888" s="17">
        <v>4530525</v>
      </c>
      <c r="J48888" s="15">
        <v>334817725</v>
      </c>
      <c r="K48888" s="18" t="s">
        <v>19048</v>
      </c>
    </row>
    <row r="48889" spans="9:11" ht="27.6" x14ac:dyDescent="0.3">
      <c r="I48889" s="17">
        <v>4530625</v>
      </c>
      <c r="J48889" s="15">
        <v>334817925</v>
      </c>
      <c r="K48889" s="18" t="s">
        <v>19049</v>
      </c>
    </row>
    <row r="48890" spans="9:11" ht="27.6" x14ac:dyDescent="0.3">
      <c r="I48890" s="17">
        <v>4530725</v>
      </c>
      <c r="J48890" s="15">
        <v>334818225</v>
      </c>
      <c r="K48890" s="18" t="s">
        <v>19050</v>
      </c>
    </row>
    <row r="48891" spans="9:11" ht="27.6" x14ac:dyDescent="0.3">
      <c r="I48891" s="17">
        <v>4530825</v>
      </c>
      <c r="J48891" s="15">
        <v>334818525</v>
      </c>
      <c r="K48891" s="18" t="s">
        <v>19051</v>
      </c>
    </row>
    <row r="48892" spans="9:11" ht="27.6" x14ac:dyDescent="0.3">
      <c r="I48892" s="17">
        <v>4530925</v>
      </c>
      <c r="J48892" s="15">
        <v>334818825</v>
      </c>
      <c r="K48892" s="18" t="s">
        <v>19052</v>
      </c>
    </row>
    <row r="48893" spans="9:11" ht="27.6" x14ac:dyDescent="0.3">
      <c r="I48893" s="17">
        <v>4496225</v>
      </c>
      <c r="J48893" s="15">
        <v>334857325</v>
      </c>
      <c r="K48893" s="18" t="s">
        <v>19053</v>
      </c>
    </row>
    <row r="48894" spans="9:11" ht="27.6" x14ac:dyDescent="0.3">
      <c r="I48894" s="17">
        <v>4496925</v>
      </c>
      <c r="J48894" s="15">
        <v>334857625</v>
      </c>
      <c r="K48894" s="18" t="s">
        <v>19054</v>
      </c>
    </row>
    <row r="48895" spans="9:11" ht="27.6" x14ac:dyDescent="0.3">
      <c r="I48895" s="17">
        <v>4497025</v>
      </c>
      <c r="J48895" s="15">
        <v>334857725</v>
      </c>
      <c r="K48895" s="18" t="s">
        <v>19055</v>
      </c>
    </row>
    <row r="48896" spans="9:11" ht="27.6" x14ac:dyDescent="0.3">
      <c r="I48896" s="17">
        <v>4497525</v>
      </c>
      <c r="J48896" s="15">
        <v>334857925</v>
      </c>
      <c r="K48896" s="18" t="s">
        <v>19056</v>
      </c>
    </row>
    <row r="48897" spans="9:11" ht="27.6" x14ac:dyDescent="0.3">
      <c r="I48897" s="17">
        <v>4497625</v>
      </c>
      <c r="J48897" s="15">
        <v>334858025</v>
      </c>
      <c r="K48897" s="18" t="s">
        <v>19057</v>
      </c>
    </row>
    <row r="48898" spans="9:11" ht="27.6" x14ac:dyDescent="0.3">
      <c r="I48898" s="17">
        <v>4498425</v>
      </c>
      <c r="J48898" s="15">
        <v>334858325</v>
      </c>
      <c r="K48898" s="18" t="s">
        <v>19053</v>
      </c>
    </row>
    <row r="48899" spans="9:11" ht="27.6" x14ac:dyDescent="0.3">
      <c r="I48899" s="17">
        <v>4498925</v>
      </c>
      <c r="J48899" s="15">
        <v>334858425</v>
      </c>
      <c r="K48899" s="18" t="s">
        <v>19058</v>
      </c>
    </row>
    <row r="48900" spans="9:11" ht="27.6" x14ac:dyDescent="0.3">
      <c r="I48900" s="17">
        <v>4499025</v>
      </c>
      <c r="J48900" s="15">
        <v>334858625</v>
      </c>
      <c r="K48900" s="18" t="s">
        <v>19059</v>
      </c>
    </row>
    <row r="48901" spans="9:11" ht="27.6" x14ac:dyDescent="0.3">
      <c r="I48901" s="17">
        <v>4499425</v>
      </c>
      <c r="J48901" s="15">
        <v>334858925</v>
      </c>
      <c r="K48901" s="18" t="s">
        <v>19060</v>
      </c>
    </row>
    <row r="48902" spans="9:11" ht="27.6" x14ac:dyDescent="0.3">
      <c r="I48902" s="17">
        <v>4500225</v>
      </c>
      <c r="J48902" s="15">
        <v>334859025</v>
      </c>
      <c r="K48902" s="18" t="s">
        <v>19061</v>
      </c>
    </row>
    <row r="48903" spans="9:11" ht="27.6" x14ac:dyDescent="0.3">
      <c r="I48903" s="17">
        <v>4500625</v>
      </c>
      <c r="J48903" s="15">
        <v>334859225</v>
      </c>
      <c r="K48903" s="18" t="s">
        <v>19062</v>
      </c>
    </row>
    <row r="48904" spans="9:11" ht="27.6" x14ac:dyDescent="0.3">
      <c r="I48904" s="17">
        <v>4500825</v>
      </c>
      <c r="J48904" s="15">
        <v>334859425</v>
      </c>
      <c r="K48904" s="18" t="s">
        <v>19063</v>
      </c>
    </row>
    <row r="48905" spans="9:11" ht="27.6" x14ac:dyDescent="0.3">
      <c r="I48905" s="17">
        <v>4500925</v>
      </c>
      <c r="J48905" s="15">
        <v>334859625</v>
      </c>
      <c r="K48905" s="18" t="s">
        <v>19064</v>
      </c>
    </row>
    <row r="48906" spans="9:11" ht="27.6" x14ac:dyDescent="0.3">
      <c r="I48906" s="17">
        <v>4501025</v>
      </c>
      <c r="J48906" s="15">
        <v>334859825</v>
      </c>
      <c r="K48906" s="18" t="s">
        <v>19065</v>
      </c>
    </row>
    <row r="48907" spans="9:11" ht="27.6" x14ac:dyDescent="0.3">
      <c r="I48907" s="17">
        <v>4501125</v>
      </c>
      <c r="J48907" s="15">
        <v>334859925</v>
      </c>
      <c r="K48907" s="18" t="s">
        <v>19066</v>
      </c>
    </row>
    <row r="48908" spans="9:11" ht="27.6" x14ac:dyDescent="0.3">
      <c r="I48908" s="17">
        <v>4501225</v>
      </c>
      <c r="J48908" s="15">
        <v>334860225</v>
      </c>
      <c r="K48908" s="18" t="s">
        <v>19067</v>
      </c>
    </row>
    <row r="48909" spans="9:11" ht="27.6" x14ac:dyDescent="0.3">
      <c r="I48909" s="17">
        <v>4528425</v>
      </c>
      <c r="J48909" s="15">
        <v>334860325</v>
      </c>
      <c r="K48909" s="18" t="s">
        <v>19068</v>
      </c>
    </row>
    <row r="48910" spans="9:11" ht="27.6" x14ac:dyDescent="0.3">
      <c r="I48910" s="17">
        <v>4528525</v>
      </c>
      <c r="J48910" s="15">
        <v>334860625</v>
      </c>
      <c r="K48910" s="18" t="s">
        <v>19069</v>
      </c>
    </row>
    <row r="48911" spans="9:11" ht="27.6" x14ac:dyDescent="0.3">
      <c r="I48911" s="17">
        <v>4528625</v>
      </c>
      <c r="J48911" s="15">
        <v>334860825</v>
      </c>
      <c r="K48911" s="18" t="s">
        <v>18998</v>
      </c>
    </row>
    <row r="48912" spans="9:11" ht="27.6" x14ac:dyDescent="0.3">
      <c r="I48912" s="17">
        <v>4528725</v>
      </c>
      <c r="J48912" s="15">
        <v>334860925</v>
      </c>
      <c r="K48912" s="18" t="s">
        <v>19069</v>
      </c>
    </row>
    <row r="48913" spans="9:11" ht="27.6" x14ac:dyDescent="0.3">
      <c r="I48913" s="17">
        <v>4528825</v>
      </c>
      <c r="J48913" s="15">
        <v>334861125</v>
      </c>
      <c r="K48913" s="18" t="s">
        <v>19070</v>
      </c>
    </row>
    <row r="48914" spans="9:11" ht="27.6" x14ac:dyDescent="0.3">
      <c r="I48914" s="17">
        <v>4528925</v>
      </c>
      <c r="J48914" s="15">
        <v>334861325</v>
      </c>
      <c r="K48914" s="18" t="s">
        <v>19071</v>
      </c>
    </row>
    <row r="48915" spans="9:11" ht="27.6" x14ac:dyDescent="0.3">
      <c r="I48915" s="17">
        <v>4529025</v>
      </c>
      <c r="J48915" s="15">
        <v>334861425</v>
      </c>
      <c r="K48915" s="18" t="s">
        <v>19071</v>
      </c>
    </row>
    <row r="48916" spans="9:11" ht="27.6" x14ac:dyDescent="0.3">
      <c r="I48916" s="17">
        <v>4530325</v>
      </c>
      <c r="J48916" s="15">
        <v>334861625</v>
      </c>
      <c r="K48916" s="18" t="s">
        <v>19072</v>
      </c>
    </row>
    <row r="48917" spans="9:11" ht="27.6" x14ac:dyDescent="0.3">
      <c r="I48917" s="17">
        <v>4531025</v>
      </c>
      <c r="J48917" s="15">
        <v>334861825</v>
      </c>
      <c r="K48917" s="18" t="s">
        <v>19073</v>
      </c>
    </row>
    <row r="48918" spans="9:11" ht="27.6" x14ac:dyDescent="0.3">
      <c r="I48918" s="17">
        <v>4531125</v>
      </c>
      <c r="J48918" s="15">
        <v>334862125</v>
      </c>
      <c r="K48918" s="18" t="s">
        <v>19074</v>
      </c>
    </row>
    <row r="48919" spans="9:11" ht="27.6" x14ac:dyDescent="0.3">
      <c r="I48919" s="17">
        <v>4531225</v>
      </c>
      <c r="J48919" s="15">
        <v>334862325</v>
      </c>
      <c r="K48919" s="18" t="s">
        <v>18720</v>
      </c>
    </row>
    <row r="48920" spans="9:11" ht="27.6" x14ac:dyDescent="0.3">
      <c r="I48920" s="17">
        <v>4531325</v>
      </c>
      <c r="J48920" s="15">
        <v>334862525</v>
      </c>
      <c r="K48920" s="18" t="s">
        <v>19075</v>
      </c>
    </row>
    <row r="48921" spans="9:11" ht="27.6" x14ac:dyDescent="0.3">
      <c r="I48921" s="17">
        <v>4532825</v>
      </c>
      <c r="J48921" s="15">
        <v>334930125</v>
      </c>
      <c r="K48921" s="18" t="s">
        <v>19076</v>
      </c>
    </row>
    <row r="48922" spans="9:11" ht="27.6" x14ac:dyDescent="0.3">
      <c r="I48922" s="17">
        <v>4532925</v>
      </c>
      <c r="J48922" s="15">
        <v>334932025</v>
      </c>
      <c r="K48922" s="18" t="s">
        <v>19077</v>
      </c>
    </row>
    <row r="48923" spans="9:11" ht="27.6" x14ac:dyDescent="0.3">
      <c r="I48923" s="17">
        <v>4533025</v>
      </c>
      <c r="J48923" s="15">
        <v>334933425</v>
      </c>
      <c r="K48923" s="18" t="s">
        <v>19078</v>
      </c>
    </row>
    <row r="48924" spans="9:11" ht="27.6" x14ac:dyDescent="0.3">
      <c r="I48924" s="17">
        <v>4533125</v>
      </c>
      <c r="J48924" s="15">
        <v>334937325</v>
      </c>
      <c r="K48924" s="18" t="s">
        <v>19079</v>
      </c>
    </row>
    <row r="48925" spans="9:11" ht="27.6" x14ac:dyDescent="0.3">
      <c r="I48925" s="17">
        <v>4546825</v>
      </c>
      <c r="J48925" s="15">
        <v>334939825</v>
      </c>
      <c r="K48925" s="18" t="s">
        <v>19080</v>
      </c>
    </row>
    <row r="48926" spans="9:11" ht="27.6" x14ac:dyDescent="0.3">
      <c r="I48926" s="17">
        <v>4541925</v>
      </c>
      <c r="J48926" s="15">
        <v>334940125</v>
      </c>
      <c r="K48926" s="18" t="s">
        <v>19081</v>
      </c>
    </row>
    <row r="48927" spans="9:11" ht="27.6" x14ac:dyDescent="0.3">
      <c r="I48927" s="17">
        <v>4546725</v>
      </c>
      <c r="J48927" s="15">
        <v>334945525</v>
      </c>
      <c r="K48927" s="18" t="s">
        <v>19082</v>
      </c>
    </row>
    <row r="48928" spans="9:11" ht="27.6" x14ac:dyDescent="0.3">
      <c r="I48928" s="17">
        <v>4533325</v>
      </c>
      <c r="J48928" s="15">
        <v>335011025</v>
      </c>
      <c r="K48928" s="18" t="s">
        <v>19083</v>
      </c>
    </row>
    <row r="48929" spans="9:11" ht="27.6" x14ac:dyDescent="0.3">
      <c r="I48929" s="17">
        <v>4533425</v>
      </c>
      <c r="J48929" s="15">
        <v>335011225</v>
      </c>
      <c r="K48929" s="18" t="s">
        <v>19084</v>
      </c>
    </row>
    <row r="48930" spans="9:11" ht="27.6" x14ac:dyDescent="0.3">
      <c r="I48930" s="17">
        <v>4533525</v>
      </c>
      <c r="J48930" s="15">
        <v>335011425</v>
      </c>
      <c r="K48930" s="18" t="s">
        <v>19085</v>
      </c>
    </row>
    <row r="48931" spans="9:11" ht="27.6" x14ac:dyDescent="0.3">
      <c r="I48931" s="17">
        <v>4533625</v>
      </c>
      <c r="J48931" s="15">
        <v>335011625</v>
      </c>
      <c r="K48931" s="18" t="s">
        <v>19085</v>
      </c>
    </row>
    <row r="48932" spans="9:11" ht="27.6" x14ac:dyDescent="0.3">
      <c r="I48932" s="17">
        <v>4533725</v>
      </c>
      <c r="J48932" s="15">
        <v>335011925</v>
      </c>
      <c r="K48932" s="18" t="s">
        <v>19086</v>
      </c>
    </row>
    <row r="48933" spans="9:11" ht="27.6" x14ac:dyDescent="0.3">
      <c r="I48933" s="17">
        <v>4533825</v>
      </c>
      <c r="J48933" s="15">
        <v>335012125</v>
      </c>
      <c r="K48933" s="18" t="s">
        <v>19087</v>
      </c>
    </row>
    <row r="48934" spans="9:11" ht="27.6" x14ac:dyDescent="0.3">
      <c r="I48934" s="17">
        <v>4533925</v>
      </c>
      <c r="J48934" s="15">
        <v>335012425</v>
      </c>
      <c r="K48934" s="18" t="s">
        <v>19087</v>
      </c>
    </row>
    <row r="48935" spans="9:11" ht="27.6" x14ac:dyDescent="0.3">
      <c r="I48935" s="17">
        <v>4534025</v>
      </c>
      <c r="J48935" s="15">
        <v>335012625</v>
      </c>
      <c r="K48935" s="18" t="s">
        <v>19088</v>
      </c>
    </row>
    <row r="48936" spans="9:11" ht="27.6" x14ac:dyDescent="0.3">
      <c r="I48936" s="17">
        <v>4534125</v>
      </c>
      <c r="J48936" s="15">
        <v>335012825</v>
      </c>
      <c r="K48936" s="18" t="s">
        <v>19089</v>
      </c>
    </row>
    <row r="48937" spans="9:11" ht="27.6" x14ac:dyDescent="0.3">
      <c r="I48937" s="17">
        <v>4534225</v>
      </c>
      <c r="J48937" s="15">
        <v>335013125</v>
      </c>
      <c r="K48937" s="18" t="s">
        <v>19089</v>
      </c>
    </row>
    <row r="48938" spans="9:11" ht="27.6" x14ac:dyDescent="0.3">
      <c r="I48938" s="17">
        <v>4534325</v>
      </c>
      <c r="J48938" s="15">
        <v>335013225</v>
      </c>
      <c r="K48938" s="18" t="s">
        <v>19090</v>
      </c>
    </row>
    <row r="48939" spans="9:11" ht="27.6" x14ac:dyDescent="0.3">
      <c r="I48939" s="17">
        <v>4534425</v>
      </c>
      <c r="J48939" s="15">
        <v>335013525</v>
      </c>
      <c r="K48939" s="18" t="s">
        <v>19090</v>
      </c>
    </row>
    <row r="48940" spans="9:11" ht="27.6" x14ac:dyDescent="0.3">
      <c r="I48940" s="17">
        <v>4534525</v>
      </c>
      <c r="J48940" s="15">
        <v>335013625</v>
      </c>
      <c r="K48940" s="18" t="s">
        <v>19091</v>
      </c>
    </row>
    <row r="48941" spans="9:11" ht="27.6" x14ac:dyDescent="0.3">
      <c r="I48941" s="17">
        <v>4534625</v>
      </c>
      <c r="J48941" s="15">
        <v>335013825</v>
      </c>
      <c r="K48941" s="18" t="s">
        <v>19092</v>
      </c>
    </row>
    <row r="48942" spans="9:11" ht="27.6" x14ac:dyDescent="0.3">
      <c r="I48942" s="17">
        <v>4534725</v>
      </c>
      <c r="J48942" s="15">
        <v>335014125</v>
      </c>
      <c r="K48942" s="18" t="s">
        <v>19092</v>
      </c>
    </row>
    <row r="48943" spans="9:11" ht="27.6" x14ac:dyDescent="0.3">
      <c r="I48943" s="17">
        <v>4534825</v>
      </c>
      <c r="J48943" s="15">
        <v>335014325</v>
      </c>
      <c r="K48943" s="18" t="s">
        <v>19092</v>
      </c>
    </row>
    <row r="48944" spans="9:11" ht="27.6" x14ac:dyDescent="0.3">
      <c r="I48944" s="17">
        <v>4534925</v>
      </c>
      <c r="J48944" s="15">
        <v>335014525</v>
      </c>
      <c r="K48944" s="18" t="s">
        <v>19093</v>
      </c>
    </row>
    <row r="48945" spans="9:11" ht="27.6" x14ac:dyDescent="0.3">
      <c r="I48945" s="17">
        <v>4535025</v>
      </c>
      <c r="J48945" s="15">
        <v>335014725</v>
      </c>
      <c r="K48945" s="18" t="s">
        <v>19093</v>
      </c>
    </row>
    <row r="48946" spans="9:11" ht="27.6" x14ac:dyDescent="0.3">
      <c r="I48946" s="17">
        <v>4535125</v>
      </c>
      <c r="J48946" s="15">
        <v>335015025</v>
      </c>
      <c r="K48946" s="18" t="s">
        <v>19094</v>
      </c>
    </row>
    <row r="48947" spans="9:11" ht="27.6" x14ac:dyDescent="0.3">
      <c r="I48947" s="17">
        <v>4535225</v>
      </c>
      <c r="J48947" s="15">
        <v>335015225</v>
      </c>
      <c r="K48947" s="18" t="s">
        <v>19094</v>
      </c>
    </row>
    <row r="48948" spans="9:11" ht="27.6" x14ac:dyDescent="0.3">
      <c r="I48948" s="17">
        <v>4535325</v>
      </c>
      <c r="J48948" s="15">
        <v>335015425</v>
      </c>
      <c r="K48948" s="18" t="s">
        <v>19095</v>
      </c>
    </row>
    <row r="48949" spans="9:11" ht="27.6" x14ac:dyDescent="0.3">
      <c r="I48949" s="17">
        <v>4535425</v>
      </c>
      <c r="J48949" s="15">
        <v>335015525</v>
      </c>
      <c r="K48949" s="18" t="s">
        <v>19095</v>
      </c>
    </row>
    <row r="48950" spans="9:11" ht="27.6" x14ac:dyDescent="0.3">
      <c r="I48950" s="17">
        <v>4535525</v>
      </c>
      <c r="J48950" s="15">
        <v>335015725</v>
      </c>
      <c r="K48950" s="18" t="s">
        <v>19096</v>
      </c>
    </row>
    <row r="48951" spans="9:11" ht="27.6" x14ac:dyDescent="0.3">
      <c r="I48951" s="17">
        <v>4535625</v>
      </c>
      <c r="J48951" s="15">
        <v>335015925</v>
      </c>
      <c r="K48951" s="18" t="s">
        <v>19097</v>
      </c>
    </row>
    <row r="48952" spans="9:11" ht="27.6" x14ac:dyDescent="0.3">
      <c r="I48952" s="17">
        <v>4535725</v>
      </c>
      <c r="J48952" s="15">
        <v>335016225</v>
      </c>
      <c r="K48952" s="18" t="s">
        <v>19097</v>
      </c>
    </row>
    <row r="48953" spans="9:11" ht="27.6" x14ac:dyDescent="0.3">
      <c r="I48953" s="17">
        <v>4535825</v>
      </c>
      <c r="J48953" s="15">
        <v>335016425</v>
      </c>
      <c r="K48953" s="18" t="s">
        <v>19097</v>
      </c>
    </row>
    <row r="48954" spans="9:11" ht="27.6" x14ac:dyDescent="0.3">
      <c r="I48954" s="17">
        <v>4535925</v>
      </c>
      <c r="J48954" s="15">
        <v>335016625</v>
      </c>
      <c r="K48954" s="18" t="s">
        <v>19098</v>
      </c>
    </row>
    <row r="48955" spans="9:11" ht="27.6" x14ac:dyDescent="0.3">
      <c r="I48955" s="17">
        <v>4536025</v>
      </c>
      <c r="J48955" s="15">
        <v>335016825</v>
      </c>
      <c r="K48955" s="18" t="s">
        <v>19098</v>
      </c>
    </row>
    <row r="48956" spans="9:11" ht="27.6" x14ac:dyDescent="0.3">
      <c r="I48956" s="17">
        <v>4536125</v>
      </c>
      <c r="J48956" s="15">
        <v>335017125</v>
      </c>
      <c r="K48956" s="18" t="s">
        <v>19099</v>
      </c>
    </row>
    <row r="48957" spans="9:11" ht="27.6" x14ac:dyDescent="0.3">
      <c r="I48957" s="17">
        <v>4536225</v>
      </c>
      <c r="J48957" s="15">
        <v>335017325</v>
      </c>
      <c r="K48957" s="18" t="s">
        <v>19099</v>
      </c>
    </row>
    <row r="48958" spans="9:11" ht="27.6" x14ac:dyDescent="0.3">
      <c r="I48958" s="17">
        <v>4536325</v>
      </c>
      <c r="J48958" s="15">
        <v>335017525</v>
      </c>
      <c r="K48958" s="18" t="s">
        <v>19100</v>
      </c>
    </row>
    <row r="48959" spans="9:11" ht="27.6" x14ac:dyDescent="0.3">
      <c r="I48959" s="17">
        <v>4536425</v>
      </c>
      <c r="J48959" s="15">
        <v>335017725</v>
      </c>
      <c r="K48959" s="18" t="s">
        <v>19100</v>
      </c>
    </row>
    <row r="48960" spans="9:11" ht="27.6" x14ac:dyDescent="0.3">
      <c r="I48960" s="17">
        <v>4536525</v>
      </c>
      <c r="J48960" s="15">
        <v>335017925</v>
      </c>
      <c r="K48960" s="18" t="s">
        <v>19101</v>
      </c>
    </row>
    <row r="48961" spans="9:11" ht="27.6" x14ac:dyDescent="0.3">
      <c r="I48961" s="17">
        <v>4536625</v>
      </c>
      <c r="J48961" s="15">
        <v>335018125</v>
      </c>
      <c r="K48961" s="18" t="s">
        <v>19101</v>
      </c>
    </row>
    <row r="48962" spans="9:11" ht="27.6" x14ac:dyDescent="0.3">
      <c r="I48962" s="17">
        <v>4536725</v>
      </c>
      <c r="J48962" s="15">
        <v>335018325</v>
      </c>
      <c r="K48962" s="18" t="s">
        <v>19102</v>
      </c>
    </row>
    <row r="48963" spans="9:11" ht="27.6" x14ac:dyDescent="0.3">
      <c r="I48963" s="17">
        <v>4536825</v>
      </c>
      <c r="J48963" s="15">
        <v>335018525</v>
      </c>
      <c r="K48963" s="18" t="s">
        <v>19102</v>
      </c>
    </row>
    <row r="48964" spans="9:11" ht="27.6" x14ac:dyDescent="0.3">
      <c r="I48964" s="17">
        <v>4536925</v>
      </c>
      <c r="J48964" s="15">
        <v>335018725</v>
      </c>
      <c r="K48964" s="18" t="s">
        <v>19103</v>
      </c>
    </row>
    <row r="48965" spans="9:11" ht="27.6" x14ac:dyDescent="0.3">
      <c r="I48965" s="17">
        <v>4537025</v>
      </c>
      <c r="J48965" s="15">
        <v>335018925</v>
      </c>
      <c r="K48965" s="18" t="s">
        <v>19103</v>
      </c>
    </row>
    <row r="48966" spans="9:11" ht="27.6" x14ac:dyDescent="0.3">
      <c r="I48966" s="17">
        <v>4537125</v>
      </c>
      <c r="J48966" s="15">
        <v>335019025</v>
      </c>
      <c r="K48966" s="18" t="s">
        <v>19104</v>
      </c>
    </row>
    <row r="48967" spans="9:11" ht="27.6" x14ac:dyDescent="0.3">
      <c r="I48967" s="17">
        <v>4537225</v>
      </c>
      <c r="J48967" s="15">
        <v>335019125</v>
      </c>
      <c r="K48967" s="18" t="s">
        <v>19104</v>
      </c>
    </row>
    <row r="48968" spans="9:11" ht="27.6" x14ac:dyDescent="0.3">
      <c r="I48968" s="17">
        <v>4537325</v>
      </c>
      <c r="J48968" s="15">
        <v>335019225</v>
      </c>
      <c r="K48968" s="18" t="s">
        <v>19105</v>
      </c>
    </row>
    <row r="48969" spans="9:11" ht="27.6" x14ac:dyDescent="0.3">
      <c r="I48969" s="17">
        <v>4537425</v>
      </c>
      <c r="J48969" s="15">
        <v>335019325</v>
      </c>
      <c r="K48969" s="18" t="s">
        <v>19105</v>
      </c>
    </row>
    <row r="48970" spans="9:11" ht="27.6" x14ac:dyDescent="0.3">
      <c r="I48970" s="17">
        <v>4537525</v>
      </c>
      <c r="J48970" s="15">
        <v>335019425</v>
      </c>
      <c r="K48970" s="18" t="s">
        <v>19106</v>
      </c>
    </row>
    <row r="48971" spans="9:11" ht="27.6" x14ac:dyDescent="0.3">
      <c r="I48971" s="17">
        <v>4537625</v>
      </c>
      <c r="J48971" s="15">
        <v>335019525</v>
      </c>
      <c r="K48971" s="18" t="s">
        <v>19106</v>
      </c>
    </row>
    <row r="48972" spans="9:11" ht="27.6" x14ac:dyDescent="0.3">
      <c r="I48972" s="17">
        <v>4537725</v>
      </c>
      <c r="J48972" s="15">
        <v>335019625</v>
      </c>
      <c r="K48972" s="18" t="s">
        <v>19107</v>
      </c>
    </row>
    <row r="48973" spans="9:11" ht="27.6" x14ac:dyDescent="0.3">
      <c r="I48973" s="17">
        <v>4537825</v>
      </c>
      <c r="J48973" s="15">
        <v>335019725</v>
      </c>
      <c r="K48973" s="18" t="s">
        <v>19107</v>
      </c>
    </row>
    <row r="48974" spans="9:11" ht="27.6" x14ac:dyDescent="0.3">
      <c r="I48974" s="17">
        <v>4537925</v>
      </c>
      <c r="J48974" s="15">
        <v>335019825</v>
      </c>
      <c r="K48974" s="18" t="s">
        <v>19108</v>
      </c>
    </row>
    <row r="48975" spans="9:11" ht="27.6" x14ac:dyDescent="0.3">
      <c r="I48975" s="17">
        <v>4538025</v>
      </c>
      <c r="J48975" s="15">
        <v>335020025</v>
      </c>
      <c r="K48975" s="18" t="s">
        <v>19109</v>
      </c>
    </row>
    <row r="48976" spans="9:11" ht="27.6" x14ac:dyDescent="0.3">
      <c r="I48976" s="17">
        <v>4538125</v>
      </c>
      <c r="J48976" s="15">
        <v>335020125</v>
      </c>
      <c r="K48976" s="18" t="s">
        <v>19110</v>
      </c>
    </row>
    <row r="48977" spans="9:11" ht="27.6" x14ac:dyDescent="0.3">
      <c r="I48977" s="17">
        <v>4538225</v>
      </c>
      <c r="J48977" s="15">
        <v>335020225</v>
      </c>
      <c r="K48977" s="18" t="s">
        <v>19110</v>
      </c>
    </row>
    <row r="48978" spans="9:11" ht="27.6" x14ac:dyDescent="0.3">
      <c r="I48978" s="17">
        <v>4538325</v>
      </c>
      <c r="J48978" s="15">
        <v>335020325</v>
      </c>
      <c r="K48978" s="18" t="s">
        <v>19110</v>
      </c>
    </row>
    <row r="48979" spans="9:11" ht="27.6" x14ac:dyDescent="0.3">
      <c r="I48979" s="17">
        <v>4538425</v>
      </c>
      <c r="J48979" s="15">
        <v>335020425</v>
      </c>
      <c r="K48979" s="18" t="s">
        <v>19111</v>
      </c>
    </row>
    <row r="48980" spans="9:11" ht="27.6" x14ac:dyDescent="0.3">
      <c r="I48980" s="17">
        <v>4538525</v>
      </c>
      <c r="J48980" s="15">
        <v>335020525</v>
      </c>
      <c r="K48980" s="18" t="s">
        <v>19111</v>
      </c>
    </row>
    <row r="48981" spans="9:11" ht="27.6" x14ac:dyDescent="0.3">
      <c r="I48981" s="17">
        <v>4542025</v>
      </c>
      <c r="J48981" s="15">
        <v>335020725</v>
      </c>
      <c r="K48981" s="18" t="s">
        <v>19112</v>
      </c>
    </row>
    <row r="48982" spans="9:11" ht="27.6" x14ac:dyDescent="0.3">
      <c r="I48982" s="17">
        <v>4542125</v>
      </c>
      <c r="J48982" s="15">
        <v>335020925</v>
      </c>
      <c r="K48982" s="18" t="s">
        <v>19112</v>
      </c>
    </row>
    <row r="48983" spans="9:11" ht="27.6" x14ac:dyDescent="0.3">
      <c r="I48983" s="17">
        <v>4542225</v>
      </c>
      <c r="J48983" s="15">
        <v>335021125</v>
      </c>
      <c r="K48983" s="18" t="s">
        <v>19113</v>
      </c>
    </row>
    <row r="48984" spans="9:11" ht="27.6" x14ac:dyDescent="0.3">
      <c r="I48984" s="17">
        <v>4542325</v>
      </c>
      <c r="J48984" s="15">
        <v>335021325</v>
      </c>
      <c r="K48984" s="18" t="s">
        <v>19114</v>
      </c>
    </row>
    <row r="48985" spans="9:11" ht="27.6" x14ac:dyDescent="0.3">
      <c r="I48985" s="17">
        <v>4542425</v>
      </c>
      <c r="J48985" s="15">
        <v>335021525</v>
      </c>
      <c r="K48985" s="18" t="s">
        <v>19114</v>
      </c>
    </row>
    <row r="48986" spans="9:11" ht="27.6" x14ac:dyDescent="0.3">
      <c r="I48986" s="17">
        <v>4542525</v>
      </c>
      <c r="J48986" s="15">
        <v>335021625</v>
      </c>
      <c r="K48986" s="18" t="s">
        <v>19115</v>
      </c>
    </row>
    <row r="48987" spans="9:11" ht="27.6" x14ac:dyDescent="0.3">
      <c r="I48987" s="17">
        <v>4542625</v>
      </c>
      <c r="J48987" s="15">
        <v>335021825</v>
      </c>
      <c r="K48987" s="18" t="s">
        <v>19116</v>
      </c>
    </row>
    <row r="48988" spans="9:11" ht="27.6" x14ac:dyDescent="0.3">
      <c r="I48988" s="17">
        <v>4542725</v>
      </c>
      <c r="J48988" s="15">
        <v>335022025</v>
      </c>
      <c r="K48988" s="18" t="s">
        <v>19117</v>
      </c>
    </row>
    <row r="48989" spans="9:11" ht="27.6" x14ac:dyDescent="0.3">
      <c r="I48989" s="17">
        <v>4542825</v>
      </c>
      <c r="J48989" s="15">
        <v>335022225</v>
      </c>
      <c r="K48989" s="18" t="s">
        <v>19117</v>
      </c>
    </row>
    <row r="48990" spans="9:11" ht="27.6" x14ac:dyDescent="0.3">
      <c r="I48990" s="17">
        <v>4542925</v>
      </c>
      <c r="J48990" s="15">
        <v>335022525</v>
      </c>
      <c r="K48990" s="18" t="s">
        <v>19117</v>
      </c>
    </row>
    <row r="48991" spans="9:11" ht="27.6" x14ac:dyDescent="0.3">
      <c r="I48991" s="17">
        <v>4543025</v>
      </c>
      <c r="J48991" s="15">
        <v>335022825</v>
      </c>
      <c r="K48991" s="18" t="s">
        <v>19118</v>
      </c>
    </row>
    <row r="48992" spans="9:11" ht="27.6" x14ac:dyDescent="0.3">
      <c r="I48992" s="17">
        <v>4543125</v>
      </c>
      <c r="J48992" s="15">
        <v>335023125</v>
      </c>
      <c r="K48992" s="18" t="s">
        <v>19119</v>
      </c>
    </row>
    <row r="48993" spans="9:11" ht="27.6" x14ac:dyDescent="0.3">
      <c r="I48993" s="17">
        <v>4543225</v>
      </c>
      <c r="J48993" s="15">
        <v>335023325</v>
      </c>
      <c r="K48993" s="18" t="s">
        <v>19119</v>
      </c>
    </row>
    <row r="48994" spans="9:11" ht="27.6" x14ac:dyDescent="0.3">
      <c r="I48994" s="17">
        <v>4543325</v>
      </c>
      <c r="J48994" s="15">
        <v>335023625</v>
      </c>
      <c r="K48994" s="18" t="s">
        <v>19120</v>
      </c>
    </row>
    <row r="48995" spans="9:11" ht="27.6" x14ac:dyDescent="0.3">
      <c r="I48995" s="17">
        <v>4543425</v>
      </c>
      <c r="J48995" s="15">
        <v>335023825</v>
      </c>
      <c r="K48995" s="18" t="s">
        <v>19121</v>
      </c>
    </row>
    <row r="48996" spans="9:11" ht="27.6" x14ac:dyDescent="0.3">
      <c r="I48996" s="17">
        <v>4543525</v>
      </c>
      <c r="J48996" s="15">
        <v>335024025</v>
      </c>
      <c r="K48996" s="18" t="s">
        <v>19122</v>
      </c>
    </row>
    <row r="48997" spans="9:11" ht="27.6" x14ac:dyDescent="0.3">
      <c r="I48997" s="17">
        <v>4543625</v>
      </c>
      <c r="J48997" s="15">
        <v>335024225</v>
      </c>
      <c r="K48997" s="18" t="s">
        <v>19122</v>
      </c>
    </row>
    <row r="48998" spans="9:11" ht="27.6" x14ac:dyDescent="0.3">
      <c r="I48998" s="17">
        <v>4543725</v>
      </c>
      <c r="J48998" s="15">
        <v>335024425</v>
      </c>
      <c r="K48998" s="18" t="s">
        <v>19123</v>
      </c>
    </row>
    <row r="48999" spans="9:11" ht="27.6" x14ac:dyDescent="0.3">
      <c r="I48999" s="17">
        <v>4543825</v>
      </c>
      <c r="J48999" s="15">
        <v>335024625</v>
      </c>
      <c r="K48999" s="18" t="s">
        <v>19123</v>
      </c>
    </row>
    <row r="49000" spans="9:11" ht="27.6" x14ac:dyDescent="0.3">
      <c r="I49000" s="17">
        <v>4543925</v>
      </c>
      <c r="J49000" s="15">
        <v>335024825</v>
      </c>
      <c r="K49000" s="18" t="s">
        <v>19123</v>
      </c>
    </row>
    <row r="49001" spans="9:11" ht="27.6" x14ac:dyDescent="0.3">
      <c r="I49001" s="17">
        <v>4544025</v>
      </c>
      <c r="J49001" s="15">
        <v>335024925</v>
      </c>
      <c r="K49001" s="18" t="s">
        <v>19124</v>
      </c>
    </row>
    <row r="49002" spans="9:11" ht="27.6" x14ac:dyDescent="0.3">
      <c r="I49002" s="17">
        <v>4544125</v>
      </c>
      <c r="J49002" s="15">
        <v>335025125</v>
      </c>
      <c r="K49002" s="18" t="s">
        <v>19125</v>
      </c>
    </row>
    <row r="49003" spans="9:11" ht="27.6" x14ac:dyDescent="0.3">
      <c r="I49003" s="17">
        <v>4544225</v>
      </c>
      <c r="J49003" s="15">
        <v>335025325</v>
      </c>
      <c r="K49003" s="18" t="s">
        <v>19126</v>
      </c>
    </row>
    <row r="49004" spans="9:11" ht="27.6" x14ac:dyDescent="0.3">
      <c r="I49004" s="17">
        <v>4544325</v>
      </c>
      <c r="J49004" s="15">
        <v>335025425</v>
      </c>
      <c r="K49004" s="18" t="s">
        <v>19126</v>
      </c>
    </row>
    <row r="49005" spans="9:11" ht="27.6" x14ac:dyDescent="0.3">
      <c r="I49005" s="17">
        <v>4544425</v>
      </c>
      <c r="J49005" s="15">
        <v>335025625</v>
      </c>
      <c r="K49005" s="18" t="s">
        <v>19127</v>
      </c>
    </row>
    <row r="49006" spans="9:11" ht="27.6" x14ac:dyDescent="0.3">
      <c r="I49006" s="17">
        <v>4544525</v>
      </c>
      <c r="J49006" s="15">
        <v>335025825</v>
      </c>
      <c r="K49006" s="18" t="s">
        <v>19128</v>
      </c>
    </row>
    <row r="49007" spans="9:11" ht="27.6" x14ac:dyDescent="0.3">
      <c r="I49007" s="17">
        <v>4544625</v>
      </c>
      <c r="J49007" s="15">
        <v>335025925</v>
      </c>
      <c r="K49007" s="18" t="s">
        <v>19129</v>
      </c>
    </row>
    <row r="49008" spans="9:11" ht="27.6" x14ac:dyDescent="0.3">
      <c r="I49008" s="17">
        <v>4544725</v>
      </c>
      <c r="J49008" s="15">
        <v>335026025</v>
      </c>
      <c r="K49008" s="18" t="s">
        <v>19129</v>
      </c>
    </row>
    <row r="49009" spans="9:11" ht="27.6" x14ac:dyDescent="0.3">
      <c r="I49009" s="17">
        <v>4544825</v>
      </c>
      <c r="J49009" s="15">
        <v>335026125</v>
      </c>
      <c r="K49009" s="18" t="s">
        <v>19130</v>
      </c>
    </row>
    <row r="49010" spans="9:11" ht="27.6" x14ac:dyDescent="0.3">
      <c r="I49010" s="17">
        <v>4544925</v>
      </c>
      <c r="J49010" s="15">
        <v>335026325</v>
      </c>
      <c r="K49010" s="18" t="s">
        <v>19130</v>
      </c>
    </row>
    <row r="49011" spans="9:11" ht="27.6" x14ac:dyDescent="0.3">
      <c r="I49011" s="17">
        <v>4545025</v>
      </c>
      <c r="J49011" s="15">
        <v>335026425</v>
      </c>
      <c r="K49011" s="18" t="s">
        <v>19131</v>
      </c>
    </row>
    <row r="49012" spans="9:11" ht="27.6" x14ac:dyDescent="0.3">
      <c r="I49012" s="17">
        <v>4545125</v>
      </c>
      <c r="J49012" s="15">
        <v>335026525</v>
      </c>
      <c r="K49012" s="18" t="s">
        <v>19132</v>
      </c>
    </row>
    <row r="49013" spans="9:11" ht="27.6" x14ac:dyDescent="0.3">
      <c r="I49013" s="17">
        <v>4545225</v>
      </c>
      <c r="J49013" s="15">
        <v>335026625</v>
      </c>
      <c r="K49013" s="18" t="s">
        <v>19133</v>
      </c>
    </row>
    <row r="49014" spans="9:11" ht="27.6" x14ac:dyDescent="0.3">
      <c r="I49014" s="17">
        <v>4545325</v>
      </c>
      <c r="J49014" s="15">
        <v>335026725</v>
      </c>
      <c r="K49014" s="18" t="s">
        <v>19133</v>
      </c>
    </row>
    <row r="49015" spans="9:11" ht="27.6" x14ac:dyDescent="0.3">
      <c r="I49015" s="17">
        <v>4545425</v>
      </c>
      <c r="J49015" s="15">
        <v>335026925</v>
      </c>
      <c r="K49015" s="18" t="s">
        <v>19134</v>
      </c>
    </row>
    <row r="49016" spans="9:11" ht="27.6" x14ac:dyDescent="0.3">
      <c r="I49016" s="17">
        <v>4545525</v>
      </c>
      <c r="J49016" s="15">
        <v>335027025</v>
      </c>
      <c r="K49016" s="18" t="s">
        <v>19135</v>
      </c>
    </row>
    <row r="49017" spans="9:11" ht="27.6" x14ac:dyDescent="0.3">
      <c r="I49017" s="17">
        <v>4545625</v>
      </c>
      <c r="J49017" s="15">
        <v>335027125</v>
      </c>
      <c r="K49017" s="18" t="s">
        <v>19136</v>
      </c>
    </row>
    <row r="49018" spans="9:11" ht="27.6" x14ac:dyDescent="0.3">
      <c r="I49018" s="17">
        <v>4545725</v>
      </c>
      <c r="J49018" s="15">
        <v>335027225</v>
      </c>
      <c r="K49018" s="18" t="s">
        <v>19137</v>
      </c>
    </row>
    <row r="49019" spans="9:11" ht="27.6" x14ac:dyDescent="0.3">
      <c r="I49019" s="17">
        <v>4545825</v>
      </c>
      <c r="J49019" s="15">
        <v>335027325</v>
      </c>
      <c r="K49019" s="18" t="s">
        <v>19137</v>
      </c>
    </row>
    <row r="49020" spans="9:11" ht="27.6" x14ac:dyDescent="0.3">
      <c r="I49020" s="17">
        <v>4545925</v>
      </c>
      <c r="J49020" s="15">
        <v>335027425</v>
      </c>
      <c r="K49020" s="18" t="s">
        <v>19138</v>
      </c>
    </row>
    <row r="49021" spans="9:11" ht="27.6" x14ac:dyDescent="0.3">
      <c r="I49021" s="17">
        <v>4546025</v>
      </c>
      <c r="J49021" s="15">
        <v>335027525</v>
      </c>
      <c r="K49021" s="18" t="s">
        <v>19139</v>
      </c>
    </row>
    <row r="49022" spans="9:11" ht="27.6" x14ac:dyDescent="0.3">
      <c r="I49022" s="17">
        <v>4546125</v>
      </c>
      <c r="J49022" s="15">
        <v>335027625</v>
      </c>
      <c r="K49022" s="18" t="s">
        <v>19140</v>
      </c>
    </row>
    <row r="49023" spans="9:11" ht="27.6" x14ac:dyDescent="0.3">
      <c r="I49023" s="17">
        <v>4546225</v>
      </c>
      <c r="J49023" s="15">
        <v>335027725</v>
      </c>
      <c r="K49023" s="18" t="s">
        <v>19141</v>
      </c>
    </row>
    <row r="49024" spans="9:11" ht="27.6" x14ac:dyDescent="0.3">
      <c r="I49024" s="17">
        <v>4546325</v>
      </c>
      <c r="J49024" s="15">
        <v>335028025</v>
      </c>
      <c r="K49024" s="18" t="s">
        <v>19141</v>
      </c>
    </row>
    <row r="49025" spans="9:11" ht="27.6" x14ac:dyDescent="0.3">
      <c r="I49025" s="17">
        <v>4546425</v>
      </c>
      <c r="J49025" s="15">
        <v>335028125</v>
      </c>
      <c r="K49025" s="18" t="s">
        <v>19142</v>
      </c>
    </row>
    <row r="49026" spans="9:11" ht="27.6" x14ac:dyDescent="0.3">
      <c r="I49026" s="17">
        <v>4546525</v>
      </c>
      <c r="J49026" s="15">
        <v>335028225</v>
      </c>
      <c r="K49026" s="18" t="s">
        <v>19142</v>
      </c>
    </row>
    <row r="49027" spans="9:11" ht="27.6" x14ac:dyDescent="0.3">
      <c r="I49027" s="17">
        <v>4546625</v>
      </c>
      <c r="J49027" s="15">
        <v>335028325</v>
      </c>
      <c r="K49027" s="18" t="s">
        <v>19143</v>
      </c>
    </row>
    <row r="49028" spans="9:11" ht="27.6" x14ac:dyDescent="0.3">
      <c r="I49028" s="17">
        <v>4538625</v>
      </c>
      <c r="J49028" s="15">
        <v>335030625</v>
      </c>
      <c r="K49028" s="18" t="s">
        <v>19144</v>
      </c>
    </row>
    <row r="49029" spans="9:11" ht="27.6" x14ac:dyDescent="0.3">
      <c r="I49029" s="17">
        <v>4208225</v>
      </c>
      <c r="J49029" s="15">
        <v>335280325</v>
      </c>
      <c r="K49029" s="18" t="s">
        <v>19007</v>
      </c>
    </row>
    <row r="49030" spans="9:11" ht="27.6" x14ac:dyDescent="0.3">
      <c r="I49030" s="17">
        <v>4533225</v>
      </c>
      <c r="J49030" s="15">
        <v>336206625</v>
      </c>
      <c r="K49030" s="18" t="s">
        <v>19145</v>
      </c>
    </row>
    <row r="49031" spans="9:11" ht="27.6" x14ac:dyDescent="0.3">
      <c r="I49031" s="17">
        <v>4538725</v>
      </c>
      <c r="J49031" s="15">
        <v>336206725</v>
      </c>
      <c r="K49031" s="18" t="s">
        <v>19146</v>
      </c>
    </row>
    <row r="49032" spans="9:11" ht="27.6" x14ac:dyDescent="0.3">
      <c r="I49032" s="17">
        <v>4538825</v>
      </c>
      <c r="J49032" s="15">
        <v>336206825</v>
      </c>
      <c r="K49032" s="18" t="s">
        <v>19147</v>
      </c>
    </row>
    <row r="49033" spans="9:11" ht="27.6" x14ac:dyDescent="0.3">
      <c r="I49033" s="17">
        <v>4538925</v>
      </c>
      <c r="J49033" s="15">
        <v>336206925</v>
      </c>
      <c r="K49033" s="18" t="s">
        <v>19148</v>
      </c>
    </row>
    <row r="49034" spans="9:11" ht="27.6" x14ac:dyDescent="0.3">
      <c r="I49034" s="17">
        <v>4539025</v>
      </c>
      <c r="J49034" s="15">
        <v>336207025</v>
      </c>
      <c r="K49034" s="18" t="s">
        <v>19149</v>
      </c>
    </row>
    <row r="49035" spans="9:11" ht="27.6" x14ac:dyDescent="0.3">
      <c r="I49035" s="17">
        <v>4539125</v>
      </c>
      <c r="J49035" s="15">
        <v>336207125</v>
      </c>
      <c r="K49035" s="18" t="s">
        <v>19150</v>
      </c>
    </row>
    <row r="49036" spans="9:11" ht="27.6" x14ac:dyDescent="0.3">
      <c r="I49036" s="17">
        <v>4539225</v>
      </c>
      <c r="J49036" s="15">
        <v>336207225</v>
      </c>
      <c r="K49036" s="18" t="s">
        <v>19151</v>
      </c>
    </row>
    <row r="49037" spans="9:11" ht="27.6" x14ac:dyDescent="0.3">
      <c r="I49037" s="17">
        <v>4539325</v>
      </c>
      <c r="J49037" s="15">
        <v>336207325</v>
      </c>
      <c r="K49037" s="18" t="s">
        <v>19016</v>
      </c>
    </row>
    <row r="49038" spans="9:11" ht="27.6" x14ac:dyDescent="0.3">
      <c r="I49038" s="17">
        <v>4539525</v>
      </c>
      <c r="J49038" s="15">
        <v>336207425</v>
      </c>
      <c r="K49038" s="18" t="s">
        <v>19152</v>
      </c>
    </row>
    <row r="49039" spans="9:11" ht="27.6" x14ac:dyDescent="0.3">
      <c r="I49039" s="17">
        <v>4539625</v>
      </c>
      <c r="J49039" s="15">
        <v>336207525</v>
      </c>
      <c r="K49039" s="18" t="s">
        <v>19146</v>
      </c>
    </row>
    <row r="49040" spans="9:11" ht="27.6" x14ac:dyDescent="0.3">
      <c r="I49040" s="17">
        <v>4539725</v>
      </c>
      <c r="J49040" s="15">
        <v>336207625</v>
      </c>
      <c r="K49040" s="18" t="s">
        <v>18956</v>
      </c>
    </row>
    <row r="49041" spans="9:11" ht="27.6" x14ac:dyDescent="0.3">
      <c r="I49041" s="17">
        <v>4539825</v>
      </c>
      <c r="J49041" s="15">
        <v>336207725</v>
      </c>
      <c r="K49041" s="18" t="s">
        <v>19153</v>
      </c>
    </row>
    <row r="49042" spans="9:11" ht="27.6" x14ac:dyDescent="0.3">
      <c r="I49042" s="17">
        <v>4540225</v>
      </c>
      <c r="J49042" s="15">
        <v>336207825</v>
      </c>
      <c r="K49042" s="18" t="s">
        <v>19154</v>
      </c>
    </row>
    <row r="49043" spans="9:11" ht="27.6" x14ac:dyDescent="0.3">
      <c r="I49043" s="17">
        <v>4540425</v>
      </c>
      <c r="J49043" s="15">
        <v>336207925</v>
      </c>
      <c r="K49043" s="18" t="s">
        <v>19155</v>
      </c>
    </row>
    <row r="49044" spans="9:11" ht="27.6" x14ac:dyDescent="0.3">
      <c r="I49044" s="17">
        <v>4540625</v>
      </c>
      <c r="J49044" s="15">
        <v>336208025</v>
      </c>
      <c r="K49044" s="18" t="s">
        <v>19156</v>
      </c>
    </row>
    <row r="49045" spans="9:11" ht="27.6" x14ac:dyDescent="0.3">
      <c r="I49045" s="17">
        <v>4540725</v>
      </c>
      <c r="J49045" s="15">
        <v>336208125</v>
      </c>
      <c r="K49045" s="18" t="s">
        <v>19157</v>
      </c>
    </row>
    <row r="49046" spans="9:11" ht="27.6" x14ac:dyDescent="0.3">
      <c r="I49046" s="17">
        <v>4540825</v>
      </c>
      <c r="J49046" s="15">
        <v>336208225</v>
      </c>
      <c r="K49046" s="18" t="s">
        <v>19049</v>
      </c>
    </row>
    <row r="49047" spans="9:11" ht="27.6" x14ac:dyDescent="0.3">
      <c r="I49047" s="17">
        <v>4540925</v>
      </c>
      <c r="J49047" s="15">
        <v>336208325</v>
      </c>
      <c r="K49047" s="18" t="s">
        <v>18789</v>
      </c>
    </row>
    <row r="49048" spans="9:11" ht="27.6" x14ac:dyDescent="0.3">
      <c r="I49048" s="17">
        <v>4541225</v>
      </c>
      <c r="J49048" s="15">
        <v>336208425</v>
      </c>
      <c r="K49048" s="18" t="s">
        <v>19158</v>
      </c>
    </row>
    <row r="49049" spans="9:11" ht="27.6" x14ac:dyDescent="0.3">
      <c r="I49049" s="17">
        <v>4541425</v>
      </c>
      <c r="J49049" s="15">
        <v>336208525</v>
      </c>
      <c r="K49049" s="18" t="s">
        <v>19159</v>
      </c>
    </row>
    <row r="49050" spans="9:11" ht="27.6" x14ac:dyDescent="0.3">
      <c r="I49050" s="17">
        <v>4541625</v>
      </c>
      <c r="J49050" s="15">
        <v>336208625</v>
      </c>
      <c r="K49050" s="18" t="s">
        <v>19160</v>
      </c>
    </row>
    <row r="49051" spans="9:11" ht="27.6" x14ac:dyDescent="0.3">
      <c r="I49051" s="17">
        <v>4539425</v>
      </c>
      <c r="J49051" s="15">
        <v>336209425</v>
      </c>
      <c r="K49051" s="18" t="s">
        <v>19161</v>
      </c>
    </row>
    <row r="49052" spans="9:11" ht="27.6" x14ac:dyDescent="0.3">
      <c r="I49052" s="17">
        <v>4539925</v>
      </c>
      <c r="J49052" s="15">
        <v>336209525</v>
      </c>
      <c r="K49052" s="18" t="s">
        <v>19162</v>
      </c>
    </row>
    <row r="49053" spans="9:11" ht="27.6" x14ac:dyDescent="0.3">
      <c r="I49053" s="17">
        <v>4540025</v>
      </c>
      <c r="J49053" s="15">
        <v>336209625</v>
      </c>
      <c r="K49053" s="18" t="s">
        <v>19163</v>
      </c>
    </row>
    <row r="49054" spans="9:11" ht="27.6" x14ac:dyDescent="0.3">
      <c r="I49054" s="17">
        <v>4540125</v>
      </c>
      <c r="J49054" s="15">
        <v>336209725</v>
      </c>
      <c r="K49054" s="18" t="s">
        <v>19164</v>
      </c>
    </row>
    <row r="49055" spans="9:11" ht="27.6" x14ac:dyDescent="0.3">
      <c r="I49055" s="17">
        <v>4540325</v>
      </c>
      <c r="J49055" s="15">
        <v>336209825</v>
      </c>
      <c r="K49055" s="18" t="s">
        <v>19165</v>
      </c>
    </row>
    <row r="49056" spans="9:11" ht="27.6" x14ac:dyDescent="0.3">
      <c r="I49056" s="17">
        <v>4540525</v>
      </c>
      <c r="J49056" s="15">
        <v>336209925</v>
      </c>
      <c r="K49056" s="18" t="s">
        <v>19166</v>
      </c>
    </row>
    <row r="49057" spans="9:11" ht="27.6" x14ac:dyDescent="0.3">
      <c r="I49057" s="17">
        <v>4541025</v>
      </c>
      <c r="J49057" s="15">
        <v>336210025</v>
      </c>
      <c r="K49057" s="18" t="s">
        <v>19167</v>
      </c>
    </row>
    <row r="49058" spans="9:11" ht="27.6" x14ac:dyDescent="0.3">
      <c r="I49058" s="17">
        <v>4541125</v>
      </c>
      <c r="J49058" s="15">
        <v>336210125</v>
      </c>
      <c r="K49058" s="18" t="s">
        <v>19168</v>
      </c>
    </row>
    <row r="49059" spans="9:11" ht="27.6" x14ac:dyDescent="0.3">
      <c r="I49059" s="17">
        <v>4541325</v>
      </c>
      <c r="J49059" s="15">
        <v>336210225</v>
      </c>
      <c r="K49059" s="18" t="s">
        <v>19169</v>
      </c>
    </row>
    <row r="49060" spans="9:11" ht="27.6" x14ac:dyDescent="0.3">
      <c r="I49060" s="17">
        <v>4541525</v>
      </c>
      <c r="J49060" s="15">
        <v>336210325</v>
      </c>
      <c r="K49060" s="18" t="s">
        <v>19170</v>
      </c>
    </row>
    <row r="49061" spans="9:11" ht="27.6" x14ac:dyDescent="0.3">
      <c r="I49061" s="17">
        <v>4541725</v>
      </c>
      <c r="J49061" s="15">
        <v>336210425</v>
      </c>
      <c r="K49061" s="18" t="s">
        <v>19171</v>
      </c>
    </row>
    <row r="49062" spans="9:11" ht="27.6" x14ac:dyDescent="0.3">
      <c r="I49062" s="17">
        <v>4541825</v>
      </c>
      <c r="J49062" s="15">
        <v>336210525</v>
      </c>
      <c r="K49062" s="18" t="s">
        <v>19172</v>
      </c>
    </row>
    <row r="49063" spans="9:11" ht="27.6" x14ac:dyDescent="0.3">
      <c r="I49063" s="17">
        <v>4548425</v>
      </c>
      <c r="J49063" s="15">
        <v>336235825</v>
      </c>
      <c r="K49063" s="18" t="s">
        <v>19173</v>
      </c>
    </row>
    <row r="49064" spans="9:11" ht="27.6" x14ac:dyDescent="0.3">
      <c r="I49064" s="17">
        <v>4548425</v>
      </c>
      <c r="J49064" s="15">
        <v>336235825</v>
      </c>
      <c r="K49064" s="18" t="s">
        <v>19173</v>
      </c>
    </row>
    <row r="49065" spans="9:11" ht="27.6" x14ac:dyDescent="0.3">
      <c r="I49065" s="17">
        <v>4548525</v>
      </c>
      <c r="J49065" s="15">
        <v>336235925</v>
      </c>
      <c r="K49065" s="18" t="s">
        <v>19173</v>
      </c>
    </row>
    <row r="49066" spans="9:11" ht="27.6" x14ac:dyDescent="0.3">
      <c r="I49066" s="17">
        <v>4548525</v>
      </c>
      <c r="J49066" s="15">
        <v>336235925</v>
      </c>
      <c r="K49066" s="18" t="s">
        <v>19173</v>
      </c>
    </row>
    <row r="49067" spans="9:11" ht="27.6" x14ac:dyDescent="0.3">
      <c r="I49067" s="17">
        <v>4548625</v>
      </c>
      <c r="J49067" s="15">
        <v>336236025</v>
      </c>
      <c r="K49067" s="18" t="s">
        <v>19174</v>
      </c>
    </row>
    <row r="49068" spans="9:11" ht="27.6" x14ac:dyDescent="0.3">
      <c r="I49068" s="17">
        <v>4548625</v>
      </c>
      <c r="J49068" s="15">
        <v>336236025</v>
      </c>
      <c r="K49068" s="18" t="s">
        <v>19174</v>
      </c>
    </row>
    <row r="49069" spans="9:11" ht="27.6" x14ac:dyDescent="0.3">
      <c r="I49069" s="17">
        <v>4548725</v>
      </c>
      <c r="J49069" s="15">
        <v>336236125</v>
      </c>
      <c r="K49069" s="18" t="s">
        <v>19175</v>
      </c>
    </row>
    <row r="49070" spans="9:11" ht="27.6" x14ac:dyDescent="0.3">
      <c r="I49070" s="17">
        <v>4548725</v>
      </c>
      <c r="J49070" s="15">
        <v>336236125</v>
      </c>
      <c r="K49070" s="18" t="s">
        <v>19175</v>
      </c>
    </row>
    <row r="49071" spans="9:11" ht="27.6" x14ac:dyDescent="0.3">
      <c r="I49071" s="17">
        <v>4548825</v>
      </c>
      <c r="J49071" s="15">
        <v>336236225</v>
      </c>
      <c r="K49071" s="18" t="s">
        <v>19175</v>
      </c>
    </row>
    <row r="49072" spans="9:11" ht="27.6" x14ac:dyDescent="0.3">
      <c r="I49072" s="17">
        <v>4548825</v>
      </c>
      <c r="J49072" s="15">
        <v>336236225</v>
      </c>
      <c r="K49072" s="18" t="s">
        <v>19175</v>
      </c>
    </row>
    <row r="49073" spans="9:11" ht="27.6" x14ac:dyDescent="0.3">
      <c r="I49073" s="17">
        <v>4548925</v>
      </c>
      <c r="J49073" s="15">
        <v>336236325</v>
      </c>
      <c r="K49073" s="18" t="s">
        <v>19176</v>
      </c>
    </row>
    <row r="49074" spans="9:11" ht="27.6" x14ac:dyDescent="0.3">
      <c r="I49074" s="17">
        <v>4548925</v>
      </c>
      <c r="J49074" s="15">
        <v>336236325</v>
      </c>
      <c r="K49074" s="18" t="s">
        <v>19176</v>
      </c>
    </row>
    <row r="49075" spans="9:11" ht="27.6" x14ac:dyDescent="0.3">
      <c r="I49075" s="17">
        <v>4549025</v>
      </c>
      <c r="J49075" s="15">
        <v>336236425</v>
      </c>
      <c r="K49075" s="18" t="s">
        <v>19177</v>
      </c>
    </row>
    <row r="49076" spans="9:11" ht="27.6" x14ac:dyDescent="0.3">
      <c r="I49076" s="17">
        <v>4549025</v>
      </c>
      <c r="J49076" s="15">
        <v>336236425</v>
      </c>
      <c r="K49076" s="18" t="s">
        <v>19177</v>
      </c>
    </row>
    <row r="49077" spans="9:11" ht="27.6" x14ac:dyDescent="0.3">
      <c r="I49077" s="17">
        <v>4549125</v>
      </c>
      <c r="J49077" s="15">
        <v>336236525</v>
      </c>
      <c r="K49077" s="18" t="s">
        <v>19176</v>
      </c>
    </row>
    <row r="49078" spans="9:11" ht="27.6" x14ac:dyDescent="0.3">
      <c r="I49078" s="17">
        <v>4549125</v>
      </c>
      <c r="J49078" s="15">
        <v>336236525</v>
      </c>
      <c r="K49078" s="18" t="s">
        <v>19176</v>
      </c>
    </row>
    <row r="49079" spans="9:11" ht="27.6" x14ac:dyDescent="0.3">
      <c r="I49079" s="17">
        <v>4549225</v>
      </c>
      <c r="J49079" s="15">
        <v>336236625</v>
      </c>
      <c r="K49079" s="18" t="s">
        <v>19178</v>
      </c>
    </row>
    <row r="49080" spans="9:11" ht="27.6" x14ac:dyDescent="0.3">
      <c r="I49080" s="17">
        <v>4549225</v>
      </c>
      <c r="J49080" s="15">
        <v>336236625</v>
      </c>
      <c r="K49080" s="18" t="s">
        <v>19178</v>
      </c>
    </row>
    <row r="49081" spans="9:11" ht="27.6" x14ac:dyDescent="0.3">
      <c r="I49081" s="17">
        <v>4549325</v>
      </c>
      <c r="J49081" s="15">
        <v>336236725</v>
      </c>
      <c r="K49081" s="18" t="s">
        <v>19178</v>
      </c>
    </row>
    <row r="49082" spans="9:11" ht="27.6" x14ac:dyDescent="0.3">
      <c r="I49082" s="17">
        <v>4549325</v>
      </c>
      <c r="J49082" s="15">
        <v>336236725</v>
      </c>
      <c r="K49082" s="18" t="s">
        <v>19178</v>
      </c>
    </row>
    <row r="49083" spans="9:11" ht="27.6" x14ac:dyDescent="0.3">
      <c r="I49083" s="17">
        <v>4549425</v>
      </c>
      <c r="J49083" s="15">
        <v>336236825</v>
      </c>
      <c r="K49083" s="18" t="s">
        <v>19179</v>
      </c>
    </row>
    <row r="49084" spans="9:11" ht="27.6" x14ac:dyDescent="0.3">
      <c r="I49084" s="17">
        <v>4549425</v>
      </c>
      <c r="J49084" s="15">
        <v>336236825</v>
      </c>
      <c r="K49084" s="18" t="s">
        <v>19179</v>
      </c>
    </row>
    <row r="49085" spans="9:11" ht="27.6" x14ac:dyDescent="0.3">
      <c r="I49085" s="17">
        <v>4549525</v>
      </c>
      <c r="J49085" s="15">
        <v>336236925</v>
      </c>
      <c r="K49085" s="18" t="s">
        <v>19177</v>
      </c>
    </row>
    <row r="49086" spans="9:11" ht="27.6" x14ac:dyDescent="0.3">
      <c r="I49086" s="17">
        <v>4549525</v>
      </c>
      <c r="J49086" s="15">
        <v>336236925</v>
      </c>
      <c r="K49086" s="18" t="s">
        <v>19177</v>
      </c>
    </row>
    <row r="49087" spans="9:11" ht="27.6" x14ac:dyDescent="0.3">
      <c r="I49087" s="17">
        <v>4549625</v>
      </c>
      <c r="J49087" s="15">
        <v>336237025</v>
      </c>
      <c r="K49087" s="18" t="s">
        <v>19179</v>
      </c>
    </row>
    <row r="49088" spans="9:11" ht="27.6" x14ac:dyDescent="0.3">
      <c r="I49088" s="17">
        <v>4549625</v>
      </c>
      <c r="J49088" s="15">
        <v>336237025</v>
      </c>
      <c r="K49088" s="18" t="s">
        <v>19179</v>
      </c>
    </row>
    <row r="49089" spans="9:11" ht="27.6" x14ac:dyDescent="0.3">
      <c r="I49089" s="17">
        <v>4549725</v>
      </c>
      <c r="J49089" s="15">
        <v>336237125</v>
      </c>
      <c r="K49089" s="18" t="s">
        <v>19180</v>
      </c>
    </row>
    <row r="49090" spans="9:11" ht="27.6" x14ac:dyDescent="0.3">
      <c r="I49090" s="17">
        <v>4549725</v>
      </c>
      <c r="J49090" s="15">
        <v>336237125</v>
      </c>
      <c r="K49090" s="18" t="s">
        <v>19180</v>
      </c>
    </row>
    <row r="49091" spans="9:11" ht="27.6" x14ac:dyDescent="0.3">
      <c r="I49091" s="17">
        <v>4549825</v>
      </c>
      <c r="J49091" s="15">
        <v>336237225</v>
      </c>
      <c r="K49091" s="18" t="s">
        <v>19180</v>
      </c>
    </row>
    <row r="49092" spans="9:11" ht="27.6" x14ac:dyDescent="0.3">
      <c r="I49092" s="17">
        <v>4549825</v>
      </c>
      <c r="J49092" s="15">
        <v>336237225</v>
      </c>
      <c r="K49092" s="18" t="s">
        <v>19180</v>
      </c>
    </row>
    <row r="49093" spans="9:11" ht="27.6" x14ac:dyDescent="0.3">
      <c r="I49093" s="17">
        <v>4549925</v>
      </c>
      <c r="J49093" s="15">
        <v>336237325</v>
      </c>
      <c r="K49093" s="18" t="s">
        <v>19181</v>
      </c>
    </row>
    <row r="49094" spans="9:11" ht="27.6" x14ac:dyDescent="0.3">
      <c r="I49094" s="17">
        <v>4549925</v>
      </c>
      <c r="J49094" s="15">
        <v>336237325</v>
      </c>
      <c r="K49094" s="18" t="s">
        <v>19181</v>
      </c>
    </row>
    <row r="49095" spans="9:11" ht="27.6" x14ac:dyDescent="0.3">
      <c r="I49095" s="17">
        <v>4550025</v>
      </c>
      <c r="J49095" s="15">
        <v>336237425</v>
      </c>
      <c r="K49095" s="18" t="s">
        <v>19181</v>
      </c>
    </row>
    <row r="49096" spans="9:11" ht="27.6" x14ac:dyDescent="0.3">
      <c r="I49096" s="17">
        <v>4550025</v>
      </c>
      <c r="J49096" s="15">
        <v>336237425</v>
      </c>
      <c r="K49096" s="18" t="s">
        <v>19181</v>
      </c>
    </row>
    <row r="49097" spans="9:11" ht="27.6" x14ac:dyDescent="0.3">
      <c r="I49097" s="17">
        <v>4550125</v>
      </c>
      <c r="J49097" s="15">
        <v>336237525</v>
      </c>
      <c r="K49097" s="18" t="s">
        <v>19182</v>
      </c>
    </row>
    <row r="49098" spans="9:11" ht="27.6" x14ac:dyDescent="0.3">
      <c r="I49098" s="17">
        <v>4550125</v>
      </c>
      <c r="J49098" s="15">
        <v>336237525</v>
      </c>
      <c r="K49098" s="18" t="s">
        <v>19182</v>
      </c>
    </row>
    <row r="49099" spans="9:11" ht="27.6" x14ac:dyDescent="0.3">
      <c r="I49099" s="17">
        <v>4550225</v>
      </c>
      <c r="J49099" s="15">
        <v>336237625</v>
      </c>
      <c r="K49099" s="18" t="s">
        <v>19182</v>
      </c>
    </row>
    <row r="49100" spans="9:11" ht="27.6" x14ac:dyDescent="0.3">
      <c r="I49100" s="17">
        <v>4550225</v>
      </c>
      <c r="J49100" s="15">
        <v>336237625</v>
      </c>
      <c r="K49100" s="18" t="s">
        <v>19182</v>
      </c>
    </row>
    <row r="49101" spans="9:11" ht="27.6" x14ac:dyDescent="0.3">
      <c r="I49101" s="17">
        <v>4550325</v>
      </c>
      <c r="J49101" s="15">
        <v>336237725</v>
      </c>
      <c r="K49101" s="18" t="s">
        <v>19183</v>
      </c>
    </row>
    <row r="49102" spans="9:11" ht="27.6" x14ac:dyDescent="0.3">
      <c r="I49102" s="17">
        <v>4550325</v>
      </c>
      <c r="J49102" s="15">
        <v>336237725</v>
      </c>
      <c r="K49102" s="18" t="s">
        <v>19183</v>
      </c>
    </row>
    <row r="49103" spans="9:11" ht="27.6" x14ac:dyDescent="0.3">
      <c r="I49103" s="17">
        <v>4550425</v>
      </c>
      <c r="J49103" s="15">
        <v>336237825</v>
      </c>
      <c r="K49103" s="18" t="s">
        <v>19177</v>
      </c>
    </row>
    <row r="49104" spans="9:11" ht="27.6" x14ac:dyDescent="0.3">
      <c r="I49104" s="17">
        <v>4550425</v>
      </c>
      <c r="J49104" s="15">
        <v>336237825</v>
      </c>
      <c r="K49104" s="18" t="s">
        <v>19177</v>
      </c>
    </row>
    <row r="49105" spans="9:11" ht="27.6" x14ac:dyDescent="0.3">
      <c r="I49105" s="17">
        <v>4550525</v>
      </c>
      <c r="J49105" s="15">
        <v>336237925</v>
      </c>
      <c r="K49105" s="18" t="s">
        <v>19183</v>
      </c>
    </row>
    <row r="49106" spans="9:11" ht="27.6" x14ac:dyDescent="0.3">
      <c r="I49106" s="17">
        <v>4550525</v>
      </c>
      <c r="J49106" s="15">
        <v>336237925</v>
      </c>
      <c r="K49106" s="18" t="s">
        <v>19183</v>
      </c>
    </row>
    <row r="49107" spans="9:11" ht="27.6" x14ac:dyDescent="0.3">
      <c r="I49107" s="17">
        <v>4550625</v>
      </c>
      <c r="J49107" s="15">
        <v>336238025</v>
      </c>
      <c r="K49107" s="18" t="s">
        <v>19183</v>
      </c>
    </row>
    <row r="49108" spans="9:11" ht="27.6" x14ac:dyDescent="0.3">
      <c r="I49108" s="17">
        <v>4550725</v>
      </c>
      <c r="J49108" s="15">
        <v>336238125</v>
      </c>
      <c r="K49108" s="18" t="s">
        <v>19184</v>
      </c>
    </row>
    <row r="49109" spans="9:11" ht="27.6" x14ac:dyDescent="0.3">
      <c r="I49109" s="17">
        <v>4550725</v>
      </c>
      <c r="J49109" s="15">
        <v>336238125</v>
      </c>
      <c r="K49109" s="18" t="s">
        <v>19184</v>
      </c>
    </row>
    <row r="49110" spans="9:11" ht="27.6" x14ac:dyDescent="0.3">
      <c r="I49110" s="17">
        <v>4550825</v>
      </c>
      <c r="J49110" s="15">
        <v>336238225</v>
      </c>
      <c r="K49110" s="18" t="s">
        <v>19184</v>
      </c>
    </row>
    <row r="49111" spans="9:11" ht="27.6" x14ac:dyDescent="0.3">
      <c r="I49111" s="17">
        <v>4550825</v>
      </c>
      <c r="J49111" s="15">
        <v>336238225</v>
      </c>
      <c r="K49111" s="18" t="s">
        <v>19184</v>
      </c>
    </row>
    <row r="49112" spans="9:11" ht="27.6" x14ac:dyDescent="0.3">
      <c r="I49112" s="17">
        <v>4550925</v>
      </c>
      <c r="J49112" s="15">
        <v>336238325</v>
      </c>
      <c r="K49112" s="18" t="s">
        <v>19185</v>
      </c>
    </row>
    <row r="49113" spans="9:11" ht="27.6" x14ac:dyDescent="0.3">
      <c r="I49113" s="17">
        <v>4550925</v>
      </c>
      <c r="J49113" s="15">
        <v>336238325</v>
      </c>
      <c r="K49113" s="18" t="s">
        <v>19185</v>
      </c>
    </row>
    <row r="49114" spans="9:11" ht="27.6" x14ac:dyDescent="0.3">
      <c r="I49114" s="17">
        <v>4551025</v>
      </c>
      <c r="J49114" s="15">
        <v>336238425</v>
      </c>
      <c r="K49114" s="18" t="s">
        <v>19186</v>
      </c>
    </row>
    <row r="49115" spans="9:11" ht="27.6" x14ac:dyDescent="0.3">
      <c r="I49115" s="17">
        <v>4551025</v>
      </c>
      <c r="J49115" s="15">
        <v>336238425</v>
      </c>
      <c r="K49115" s="18" t="s">
        <v>19186</v>
      </c>
    </row>
    <row r="49116" spans="9:11" ht="27.6" x14ac:dyDescent="0.3">
      <c r="I49116" s="17">
        <v>4551125</v>
      </c>
      <c r="J49116" s="15">
        <v>336238525</v>
      </c>
      <c r="K49116" s="18" t="s">
        <v>19185</v>
      </c>
    </row>
    <row r="49117" spans="9:11" ht="27.6" x14ac:dyDescent="0.3">
      <c r="I49117" s="17">
        <v>4551125</v>
      </c>
      <c r="J49117" s="15">
        <v>336238525</v>
      </c>
      <c r="K49117" s="18" t="s">
        <v>19185</v>
      </c>
    </row>
    <row r="49118" spans="9:11" ht="27.6" x14ac:dyDescent="0.3">
      <c r="I49118" s="17">
        <v>4551225</v>
      </c>
      <c r="J49118" s="15">
        <v>336238625</v>
      </c>
      <c r="K49118" s="18" t="s">
        <v>19187</v>
      </c>
    </row>
    <row r="49119" spans="9:11" ht="27.6" x14ac:dyDescent="0.3">
      <c r="I49119" s="17">
        <v>4551225</v>
      </c>
      <c r="J49119" s="15">
        <v>336238625</v>
      </c>
      <c r="K49119" s="18" t="s">
        <v>19187</v>
      </c>
    </row>
    <row r="49120" spans="9:11" ht="27.6" x14ac:dyDescent="0.3">
      <c r="I49120" s="17">
        <v>4551325</v>
      </c>
      <c r="J49120" s="15">
        <v>336238725</v>
      </c>
      <c r="K49120" s="18" t="s">
        <v>19188</v>
      </c>
    </row>
    <row r="49121" spans="9:11" ht="27.6" x14ac:dyDescent="0.3">
      <c r="I49121" s="17">
        <v>4551325</v>
      </c>
      <c r="J49121" s="15">
        <v>336238725</v>
      </c>
      <c r="K49121" s="18" t="s">
        <v>19188</v>
      </c>
    </row>
    <row r="49122" spans="9:11" ht="27.6" x14ac:dyDescent="0.3">
      <c r="I49122" s="17">
        <v>4551425</v>
      </c>
      <c r="J49122" s="15">
        <v>336238825</v>
      </c>
      <c r="K49122" s="18" t="s">
        <v>19188</v>
      </c>
    </row>
    <row r="49123" spans="9:11" ht="27.6" x14ac:dyDescent="0.3">
      <c r="I49123" s="17">
        <v>4551425</v>
      </c>
      <c r="J49123" s="15">
        <v>336238825</v>
      </c>
      <c r="K49123" s="18" t="s">
        <v>19188</v>
      </c>
    </row>
    <row r="49124" spans="9:11" ht="27.6" x14ac:dyDescent="0.3">
      <c r="I49124" s="17">
        <v>4551525</v>
      </c>
      <c r="J49124" s="15">
        <v>336238925</v>
      </c>
      <c r="K49124" s="18" t="s">
        <v>19188</v>
      </c>
    </row>
    <row r="49125" spans="9:11" ht="27.6" x14ac:dyDescent="0.3">
      <c r="I49125" s="17">
        <v>4551525</v>
      </c>
      <c r="J49125" s="15">
        <v>336238925</v>
      </c>
      <c r="K49125" s="18" t="s">
        <v>19188</v>
      </c>
    </row>
    <row r="49126" spans="9:11" ht="27.6" x14ac:dyDescent="0.3">
      <c r="I49126" s="17">
        <v>4551625</v>
      </c>
      <c r="J49126" s="15">
        <v>336239025</v>
      </c>
      <c r="K49126" s="18" t="s">
        <v>19189</v>
      </c>
    </row>
    <row r="49127" spans="9:11" ht="27.6" x14ac:dyDescent="0.3">
      <c r="I49127" s="17">
        <v>4551625</v>
      </c>
      <c r="J49127" s="15">
        <v>336239025</v>
      </c>
      <c r="K49127" s="18" t="s">
        <v>19189</v>
      </c>
    </row>
    <row r="49128" spans="9:11" ht="27.6" x14ac:dyDescent="0.3">
      <c r="I49128" s="17">
        <v>4551725</v>
      </c>
      <c r="J49128" s="15">
        <v>336239125</v>
      </c>
      <c r="K49128" s="18" t="s">
        <v>19189</v>
      </c>
    </row>
    <row r="49129" spans="9:11" ht="27.6" x14ac:dyDescent="0.3">
      <c r="I49129" s="17">
        <v>4551725</v>
      </c>
      <c r="J49129" s="15">
        <v>336239125</v>
      </c>
      <c r="K49129" s="18" t="s">
        <v>19189</v>
      </c>
    </row>
    <row r="49130" spans="9:11" ht="27.6" x14ac:dyDescent="0.3">
      <c r="I49130" s="17">
        <v>4551825</v>
      </c>
      <c r="J49130" s="15">
        <v>336239225</v>
      </c>
      <c r="K49130" s="18" t="s">
        <v>19187</v>
      </c>
    </row>
    <row r="49131" spans="9:11" ht="27.6" x14ac:dyDescent="0.3">
      <c r="I49131" s="17">
        <v>4551825</v>
      </c>
      <c r="J49131" s="15">
        <v>336239225</v>
      </c>
      <c r="K49131" s="18" t="s">
        <v>19187</v>
      </c>
    </row>
    <row r="49132" spans="9:11" ht="27.6" x14ac:dyDescent="0.3">
      <c r="I49132" s="17">
        <v>4551925</v>
      </c>
      <c r="J49132" s="15">
        <v>336239325</v>
      </c>
      <c r="K49132" s="18" t="s">
        <v>19190</v>
      </c>
    </row>
    <row r="49133" spans="9:11" ht="27.6" x14ac:dyDescent="0.3">
      <c r="I49133" s="17">
        <v>4551925</v>
      </c>
      <c r="J49133" s="15">
        <v>336239325</v>
      </c>
      <c r="K49133" s="18" t="s">
        <v>19190</v>
      </c>
    </row>
    <row r="49134" spans="9:11" ht="27.6" x14ac:dyDescent="0.3">
      <c r="I49134" s="17">
        <v>4552025</v>
      </c>
      <c r="J49134" s="15">
        <v>336239425</v>
      </c>
      <c r="K49134" s="18" t="s">
        <v>19190</v>
      </c>
    </row>
    <row r="49135" spans="9:11" ht="27.6" x14ac:dyDescent="0.3">
      <c r="I49135" s="17">
        <v>4552025</v>
      </c>
      <c r="J49135" s="15">
        <v>336239425</v>
      </c>
      <c r="K49135" s="18" t="s">
        <v>19190</v>
      </c>
    </row>
    <row r="49136" spans="9:11" ht="27.6" x14ac:dyDescent="0.3">
      <c r="I49136" s="17">
        <v>4552125</v>
      </c>
      <c r="J49136" s="15">
        <v>336239525</v>
      </c>
      <c r="K49136" s="18" t="s">
        <v>19191</v>
      </c>
    </row>
    <row r="49137" spans="9:11" ht="27.6" x14ac:dyDescent="0.3">
      <c r="I49137" s="17">
        <v>4552125</v>
      </c>
      <c r="J49137" s="15">
        <v>336239525</v>
      </c>
      <c r="K49137" s="18" t="s">
        <v>19191</v>
      </c>
    </row>
    <row r="49138" spans="9:11" ht="27.6" x14ac:dyDescent="0.3">
      <c r="I49138" s="17">
        <v>4552225</v>
      </c>
      <c r="J49138" s="15">
        <v>336239625</v>
      </c>
      <c r="K49138" s="18" t="s">
        <v>19191</v>
      </c>
    </row>
    <row r="49139" spans="9:11" ht="27.6" x14ac:dyDescent="0.3">
      <c r="I49139" s="17">
        <v>4552225</v>
      </c>
      <c r="J49139" s="15">
        <v>336239625</v>
      </c>
      <c r="K49139" s="18" t="s">
        <v>19191</v>
      </c>
    </row>
    <row r="49140" spans="9:11" ht="27.6" x14ac:dyDescent="0.3">
      <c r="I49140" s="17">
        <v>4552325</v>
      </c>
      <c r="J49140" s="15">
        <v>336239725</v>
      </c>
      <c r="K49140" s="18" t="s">
        <v>19192</v>
      </c>
    </row>
    <row r="49141" spans="9:11" ht="27.6" x14ac:dyDescent="0.3">
      <c r="I49141" s="17">
        <v>4552325</v>
      </c>
      <c r="J49141" s="15">
        <v>336239725</v>
      </c>
      <c r="K49141" s="18" t="s">
        <v>19192</v>
      </c>
    </row>
    <row r="49142" spans="9:11" ht="27.6" x14ac:dyDescent="0.3">
      <c r="I49142" s="17">
        <v>4552425</v>
      </c>
      <c r="J49142" s="15">
        <v>336239825</v>
      </c>
      <c r="K49142" s="18" t="s">
        <v>19192</v>
      </c>
    </row>
    <row r="49143" spans="9:11" ht="27.6" x14ac:dyDescent="0.3">
      <c r="I49143" s="17">
        <v>4552425</v>
      </c>
      <c r="J49143" s="15">
        <v>336239825</v>
      </c>
      <c r="K49143" s="18" t="s">
        <v>19192</v>
      </c>
    </row>
    <row r="49144" spans="9:11" ht="27.6" x14ac:dyDescent="0.3">
      <c r="I49144" s="17">
        <v>4552525</v>
      </c>
      <c r="J49144" s="15">
        <v>336239925</v>
      </c>
      <c r="K49144" s="18" t="s">
        <v>19193</v>
      </c>
    </row>
    <row r="49145" spans="9:11" ht="27.6" x14ac:dyDescent="0.3">
      <c r="I49145" s="17">
        <v>4552525</v>
      </c>
      <c r="J49145" s="15">
        <v>336239925</v>
      </c>
      <c r="K49145" s="18" t="s">
        <v>19193</v>
      </c>
    </row>
    <row r="49146" spans="9:11" ht="27.6" x14ac:dyDescent="0.3">
      <c r="I49146" s="17">
        <v>4552625</v>
      </c>
      <c r="J49146" s="15">
        <v>336240125</v>
      </c>
      <c r="K49146" s="18" t="s">
        <v>19194</v>
      </c>
    </row>
    <row r="49147" spans="9:11" ht="27.6" x14ac:dyDescent="0.3">
      <c r="I49147" s="17">
        <v>4552625</v>
      </c>
      <c r="J49147" s="15">
        <v>336240125</v>
      </c>
      <c r="K49147" s="18" t="s">
        <v>19194</v>
      </c>
    </row>
    <row r="49148" spans="9:11" ht="27.6" x14ac:dyDescent="0.3">
      <c r="I49148" s="17">
        <v>4552725</v>
      </c>
      <c r="J49148" s="15">
        <v>336240225</v>
      </c>
      <c r="K49148" s="18" t="s">
        <v>19195</v>
      </c>
    </row>
    <row r="49149" spans="9:11" ht="27.6" x14ac:dyDescent="0.3">
      <c r="I49149" s="17">
        <v>4552725</v>
      </c>
      <c r="J49149" s="15">
        <v>336240225</v>
      </c>
      <c r="K49149" s="18" t="s">
        <v>19195</v>
      </c>
    </row>
    <row r="49150" spans="9:11" ht="27.6" x14ac:dyDescent="0.3">
      <c r="I49150" s="17">
        <v>4552825</v>
      </c>
      <c r="J49150" s="15">
        <v>336240325</v>
      </c>
      <c r="K49150" s="18" t="s">
        <v>19196</v>
      </c>
    </row>
    <row r="49151" spans="9:11" ht="27.6" x14ac:dyDescent="0.3">
      <c r="I49151" s="17">
        <v>4552825</v>
      </c>
      <c r="J49151" s="15">
        <v>336240325</v>
      </c>
      <c r="K49151" s="18" t="s">
        <v>19196</v>
      </c>
    </row>
    <row r="49152" spans="9:11" ht="27.6" x14ac:dyDescent="0.3">
      <c r="I49152" s="17">
        <v>4552925</v>
      </c>
      <c r="J49152" s="15">
        <v>336240425</v>
      </c>
      <c r="K49152" s="18" t="s">
        <v>19197</v>
      </c>
    </row>
    <row r="49153" spans="9:11" ht="27.6" x14ac:dyDescent="0.3">
      <c r="I49153" s="17">
        <v>4552925</v>
      </c>
      <c r="J49153" s="15">
        <v>336240425</v>
      </c>
      <c r="K49153" s="18" t="s">
        <v>19197</v>
      </c>
    </row>
    <row r="49154" spans="9:11" ht="27.6" x14ac:dyDescent="0.3">
      <c r="I49154" s="17">
        <v>4553025</v>
      </c>
      <c r="J49154" s="15">
        <v>336240525</v>
      </c>
      <c r="K49154" s="18" t="s">
        <v>19197</v>
      </c>
    </row>
    <row r="49155" spans="9:11" ht="27.6" x14ac:dyDescent="0.3">
      <c r="I49155" s="17">
        <v>4553025</v>
      </c>
      <c r="J49155" s="15">
        <v>336240525</v>
      </c>
      <c r="K49155" s="18" t="s">
        <v>19197</v>
      </c>
    </row>
    <row r="49156" spans="9:11" ht="27.6" x14ac:dyDescent="0.3">
      <c r="I49156" s="17">
        <v>4553125</v>
      </c>
      <c r="J49156" s="15">
        <v>336240625</v>
      </c>
      <c r="K49156" s="18" t="s">
        <v>19196</v>
      </c>
    </row>
    <row r="49157" spans="9:11" ht="27.6" x14ac:dyDescent="0.3">
      <c r="I49157" s="17">
        <v>4553125</v>
      </c>
      <c r="J49157" s="15">
        <v>336240625</v>
      </c>
      <c r="K49157" s="18" t="s">
        <v>19196</v>
      </c>
    </row>
    <row r="49158" spans="9:11" ht="27.6" x14ac:dyDescent="0.3">
      <c r="I49158" s="17">
        <v>4553225</v>
      </c>
      <c r="J49158" s="15">
        <v>336240725</v>
      </c>
      <c r="K49158" s="18" t="s">
        <v>19198</v>
      </c>
    </row>
    <row r="49159" spans="9:11" ht="27.6" x14ac:dyDescent="0.3">
      <c r="I49159" s="17">
        <v>4553225</v>
      </c>
      <c r="J49159" s="15">
        <v>336240725</v>
      </c>
      <c r="K49159" s="18" t="s">
        <v>19198</v>
      </c>
    </row>
    <row r="49160" spans="9:11" ht="27.6" x14ac:dyDescent="0.3">
      <c r="I49160" s="17">
        <v>4553325</v>
      </c>
      <c r="J49160" s="15">
        <v>336240825</v>
      </c>
      <c r="K49160" s="18" t="s">
        <v>19199</v>
      </c>
    </row>
    <row r="49161" spans="9:11" ht="27.6" x14ac:dyDescent="0.3">
      <c r="I49161" s="17">
        <v>4553325</v>
      </c>
      <c r="J49161" s="15">
        <v>336240825</v>
      </c>
      <c r="K49161" s="18" t="s">
        <v>19199</v>
      </c>
    </row>
    <row r="49162" spans="9:11" ht="27.6" x14ac:dyDescent="0.3">
      <c r="I49162" s="17">
        <v>4553425</v>
      </c>
      <c r="J49162" s="15">
        <v>336240925</v>
      </c>
      <c r="K49162" s="18" t="s">
        <v>19199</v>
      </c>
    </row>
    <row r="49163" spans="9:11" ht="27.6" x14ac:dyDescent="0.3">
      <c r="I49163" s="17">
        <v>4553425</v>
      </c>
      <c r="J49163" s="15">
        <v>336240925</v>
      </c>
      <c r="K49163" s="18" t="s">
        <v>19199</v>
      </c>
    </row>
    <row r="49164" spans="9:11" ht="27.6" x14ac:dyDescent="0.3">
      <c r="I49164" s="17">
        <v>4553525</v>
      </c>
      <c r="J49164" s="15">
        <v>336241025</v>
      </c>
      <c r="K49164" s="18" t="s">
        <v>19198</v>
      </c>
    </row>
    <row r="49165" spans="9:11" ht="27.6" x14ac:dyDescent="0.3">
      <c r="I49165" s="17">
        <v>4553525</v>
      </c>
      <c r="J49165" s="15">
        <v>336241025</v>
      </c>
      <c r="K49165" s="18" t="s">
        <v>19198</v>
      </c>
    </row>
    <row r="49166" spans="9:11" ht="27.6" x14ac:dyDescent="0.3">
      <c r="I49166" s="17">
        <v>4553625</v>
      </c>
      <c r="J49166" s="15">
        <v>336241125</v>
      </c>
      <c r="K49166" s="18" t="s">
        <v>19200</v>
      </c>
    </row>
    <row r="49167" spans="9:11" ht="27.6" x14ac:dyDescent="0.3">
      <c r="I49167" s="17">
        <v>4553625</v>
      </c>
      <c r="J49167" s="15">
        <v>336241125</v>
      </c>
      <c r="K49167" s="18" t="s">
        <v>19200</v>
      </c>
    </row>
    <row r="49168" spans="9:11" ht="27.6" x14ac:dyDescent="0.3">
      <c r="I49168" s="17">
        <v>4553725</v>
      </c>
      <c r="J49168" s="15">
        <v>336241225</v>
      </c>
      <c r="K49168" s="18" t="s">
        <v>19200</v>
      </c>
    </row>
    <row r="49169" spans="9:11" ht="27.6" x14ac:dyDescent="0.3">
      <c r="I49169" s="17">
        <v>4553725</v>
      </c>
      <c r="J49169" s="15">
        <v>336241225</v>
      </c>
      <c r="K49169" s="18" t="s">
        <v>19200</v>
      </c>
    </row>
    <row r="49170" spans="9:11" ht="27.6" x14ac:dyDescent="0.3">
      <c r="I49170" s="17">
        <v>4553825</v>
      </c>
      <c r="J49170" s="15">
        <v>336241325</v>
      </c>
      <c r="K49170" s="18" t="s">
        <v>19201</v>
      </c>
    </row>
    <row r="49171" spans="9:11" ht="27.6" x14ac:dyDescent="0.3">
      <c r="I49171" s="17">
        <v>4553825</v>
      </c>
      <c r="J49171" s="15">
        <v>336241325</v>
      </c>
      <c r="K49171" s="18" t="s">
        <v>19201</v>
      </c>
    </row>
    <row r="49172" spans="9:11" ht="27.6" x14ac:dyDescent="0.3">
      <c r="I49172" s="17">
        <v>4553925</v>
      </c>
      <c r="J49172" s="15">
        <v>336241425</v>
      </c>
      <c r="K49172" s="18" t="s">
        <v>19198</v>
      </c>
    </row>
    <row r="49173" spans="9:11" ht="27.6" x14ac:dyDescent="0.3">
      <c r="I49173" s="17">
        <v>4553925</v>
      </c>
      <c r="J49173" s="15">
        <v>336241425</v>
      </c>
      <c r="K49173" s="18" t="s">
        <v>19198</v>
      </c>
    </row>
    <row r="49174" spans="9:11" ht="27.6" x14ac:dyDescent="0.3">
      <c r="I49174" s="17">
        <v>4554025</v>
      </c>
      <c r="J49174" s="15">
        <v>336241525</v>
      </c>
      <c r="K49174" s="18" t="s">
        <v>19202</v>
      </c>
    </row>
    <row r="49175" spans="9:11" ht="27.6" x14ac:dyDescent="0.3">
      <c r="I49175" s="17">
        <v>4554025</v>
      </c>
      <c r="J49175" s="15">
        <v>336241525</v>
      </c>
      <c r="K49175" s="18" t="s">
        <v>19202</v>
      </c>
    </row>
    <row r="49176" spans="9:11" ht="27.6" x14ac:dyDescent="0.3">
      <c r="I49176" s="17">
        <v>4554125</v>
      </c>
      <c r="J49176" s="15">
        <v>336241625</v>
      </c>
      <c r="K49176" s="18" t="s">
        <v>19203</v>
      </c>
    </row>
    <row r="49177" spans="9:11" ht="27.6" x14ac:dyDescent="0.3">
      <c r="I49177" s="17">
        <v>4554125</v>
      </c>
      <c r="J49177" s="15">
        <v>336241625</v>
      </c>
      <c r="K49177" s="18" t="s">
        <v>19203</v>
      </c>
    </row>
    <row r="49178" spans="9:11" ht="27.6" x14ac:dyDescent="0.3">
      <c r="I49178" s="17">
        <v>4554225</v>
      </c>
      <c r="J49178" s="15">
        <v>336241725</v>
      </c>
      <c r="K49178" s="18" t="s">
        <v>19204</v>
      </c>
    </row>
    <row r="49179" spans="9:11" ht="27.6" x14ac:dyDescent="0.3">
      <c r="I49179" s="17">
        <v>4554225</v>
      </c>
      <c r="J49179" s="15">
        <v>336241725</v>
      </c>
      <c r="K49179" s="18" t="s">
        <v>19204</v>
      </c>
    </row>
    <row r="49180" spans="9:11" ht="27.6" x14ac:dyDescent="0.3">
      <c r="I49180" s="17">
        <v>4554325</v>
      </c>
      <c r="J49180" s="15">
        <v>336241825</v>
      </c>
      <c r="K49180" s="18" t="s">
        <v>19205</v>
      </c>
    </row>
    <row r="49181" spans="9:11" ht="27.6" x14ac:dyDescent="0.3">
      <c r="I49181" s="17">
        <v>4554325</v>
      </c>
      <c r="J49181" s="15">
        <v>336241825</v>
      </c>
      <c r="K49181" s="18" t="s">
        <v>19205</v>
      </c>
    </row>
    <row r="49182" spans="9:11" ht="27.6" x14ac:dyDescent="0.3">
      <c r="I49182" s="17">
        <v>4554425</v>
      </c>
      <c r="J49182" s="15">
        <v>336241925</v>
      </c>
      <c r="K49182" s="18" t="s">
        <v>19206</v>
      </c>
    </row>
    <row r="49183" spans="9:11" ht="27.6" x14ac:dyDescent="0.3">
      <c r="I49183" s="17">
        <v>4554425</v>
      </c>
      <c r="J49183" s="15">
        <v>336241925</v>
      </c>
      <c r="K49183" s="18" t="s">
        <v>19206</v>
      </c>
    </row>
    <row r="49184" spans="9:11" ht="27.6" x14ac:dyDescent="0.3">
      <c r="I49184" s="17">
        <v>4554525</v>
      </c>
      <c r="J49184" s="15">
        <v>336242025</v>
      </c>
      <c r="K49184" s="18" t="s">
        <v>19207</v>
      </c>
    </row>
    <row r="49185" spans="9:11" ht="27.6" x14ac:dyDescent="0.3">
      <c r="I49185" s="17">
        <v>4554525</v>
      </c>
      <c r="J49185" s="15">
        <v>336242025</v>
      </c>
      <c r="K49185" s="18" t="s">
        <v>19207</v>
      </c>
    </row>
    <row r="49186" spans="9:11" ht="27.6" x14ac:dyDescent="0.3">
      <c r="I49186" s="17">
        <v>4554625</v>
      </c>
      <c r="J49186" s="15">
        <v>336242125</v>
      </c>
      <c r="K49186" s="18" t="s">
        <v>19207</v>
      </c>
    </row>
    <row r="49187" spans="9:11" ht="27.6" x14ac:dyDescent="0.3">
      <c r="I49187" s="17">
        <v>4554625</v>
      </c>
      <c r="J49187" s="15">
        <v>336242125</v>
      </c>
      <c r="K49187" s="18" t="s">
        <v>19207</v>
      </c>
    </row>
    <row r="49188" spans="9:11" ht="27.6" x14ac:dyDescent="0.3">
      <c r="I49188" s="17">
        <v>4554725</v>
      </c>
      <c r="J49188" s="15">
        <v>336242225</v>
      </c>
      <c r="K49188" s="18" t="s">
        <v>19207</v>
      </c>
    </row>
    <row r="49189" spans="9:11" ht="27.6" x14ac:dyDescent="0.3">
      <c r="I49189" s="17">
        <v>4554725</v>
      </c>
      <c r="J49189" s="15">
        <v>336242225</v>
      </c>
      <c r="K49189" s="18" t="s">
        <v>19207</v>
      </c>
    </row>
    <row r="49190" spans="9:11" ht="27.6" x14ac:dyDescent="0.3">
      <c r="I49190" s="17">
        <v>4554825</v>
      </c>
      <c r="J49190" s="15">
        <v>336242325</v>
      </c>
      <c r="K49190" s="18" t="s">
        <v>19174</v>
      </c>
    </row>
    <row r="49191" spans="9:11" ht="27.6" x14ac:dyDescent="0.3">
      <c r="I49191" s="17">
        <v>4554925</v>
      </c>
      <c r="J49191" s="15">
        <v>336242425</v>
      </c>
      <c r="K49191" s="18" t="s">
        <v>19208</v>
      </c>
    </row>
    <row r="49192" spans="9:11" ht="27.6" x14ac:dyDescent="0.3">
      <c r="I49192" s="17">
        <v>4555025</v>
      </c>
      <c r="J49192" s="15">
        <v>336242525</v>
      </c>
      <c r="K49192" s="18" t="s">
        <v>19208</v>
      </c>
    </row>
    <row r="49193" spans="9:11" ht="27.6" x14ac:dyDescent="0.3">
      <c r="I49193" s="17">
        <v>4555125</v>
      </c>
      <c r="J49193" s="15">
        <v>336242625</v>
      </c>
      <c r="K49193" s="18" t="s">
        <v>19209</v>
      </c>
    </row>
    <row r="49194" spans="9:11" ht="27.6" x14ac:dyDescent="0.3">
      <c r="I49194" s="17">
        <v>4555225</v>
      </c>
      <c r="J49194" s="15">
        <v>336242725</v>
      </c>
      <c r="K49194" s="18" t="s">
        <v>19209</v>
      </c>
    </row>
    <row r="49195" spans="9:11" ht="27.6" x14ac:dyDescent="0.3">
      <c r="I49195" s="17">
        <v>4555325</v>
      </c>
      <c r="J49195" s="15">
        <v>336242825</v>
      </c>
      <c r="K49195" s="18" t="s">
        <v>19210</v>
      </c>
    </row>
    <row r="49196" spans="9:11" ht="27.6" x14ac:dyDescent="0.3">
      <c r="I49196" s="17">
        <v>4555425</v>
      </c>
      <c r="J49196" s="15">
        <v>336242925</v>
      </c>
      <c r="K49196" s="18" t="s">
        <v>19210</v>
      </c>
    </row>
    <row r="49197" spans="9:11" ht="27.6" x14ac:dyDescent="0.3">
      <c r="I49197" s="17">
        <v>4555525</v>
      </c>
      <c r="J49197" s="15">
        <v>336243025</v>
      </c>
      <c r="K49197" s="18" t="s">
        <v>19211</v>
      </c>
    </row>
    <row r="49198" spans="9:11" ht="27.6" x14ac:dyDescent="0.3">
      <c r="I49198" s="17">
        <v>4555625</v>
      </c>
      <c r="J49198" s="15">
        <v>336243125</v>
      </c>
      <c r="K49198" s="18" t="s">
        <v>19212</v>
      </c>
    </row>
    <row r="49199" spans="9:11" ht="27.6" x14ac:dyDescent="0.3">
      <c r="I49199" s="17">
        <v>4555725</v>
      </c>
      <c r="J49199" s="15">
        <v>336243225</v>
      </c>
      <c r="K49199" s="18" t="s">
        <v>19212</v>
      </c>
    </row>
    <row r="49200" spans="9:11" ht="27.6" x14ac:dyDescent="0.3">
      <c r="I49200" s="17">
        <v>4555825</v>
      </c>
      <c r="J49200" s="15">
        <v>336243325</v>
      </c>
      <c r="K49200" s="18" t="s">
        <v>19213</v>
      </c>
    </row>
    <row r="49201" spans="9:11" ht="27.6" x14ac:dyDescent="0.3">
      <c r="I49201" s="17">
        <v>4555825</v>
      </c>
      <c r="J49201" s="15">
        <v>336243325</v>
      </c>
      <c r="K49201" s="18" t="s">
        <v>19213</v>
      </c>
    </row>
    <row r="49202" spans="9:11" ht="27.6" x14ac:dyDescent="0.3">
      <c r="I49202" s="17">
        <v>4555925</v>
      </c>
      <c r="J49202" s="15">
        <v>336243425</v>
      </c>
      <c r="K49202" s="18" t="s">
        <v>19213</v>
      </c>
    </row>
    <row r="49203" spans="9:11" ht="27.6" x14ac:dyDescent="0.3">
      <c r="I49203" s="17">
        <v>4555925</v>
      </c>
      <c r="J49203" s="15">
        <v>336243425</v>
      </c>
      <c r="K49203" s="18" t="s">
        <v>19213</v>
      </c>
    </row>
    <row r="49204" spans="9:11" ht="27.6" x14ac:dyDescent="0.3">
      <c r="I49204" s="17">
        <v>4556025</v>
      </c>
      <c r="J49204" s="15">
        <v>336243525</v>
      </c>
      <c r="K49204" s="18" t="s">
        <v>19214</v>
      </c>
    </row>
    <row r="49205" spans="9:11" ht="27.6" x14ac:dyDescent="0.3">
      <c r="I49205" s="17">
        <v>4556025</v>
      </c>
      <c r="J49205" s="15">
        <v>336243525</v>
      </c>
      <c r="K49205" s="18" t="s">
        <v>19214</v>
      </c>
    </row>
    <row r="49206" spans="9:11" ht="27.6" x14ac:dyDescent="0.3">
      <c r="I49206" s="17">
        <v>4556125</v>
      </c>
      <c r="J49206" s="15">
        <v>336243625</v>
      </c>
      <c r="K49206" s="18" t="s">
        <v>19214</v>
      </c>
    </row>
    <row r="49207" spans="9:11" ht="27.6" x14ac:dyDescent="0.3">
      <c r="I49207" s="17">
        <v>4556125</v>
      </c>
      <c r="J49207" s="15">
        <v>336243625</v>
      </c>
      <c r="K49207" s="18" t="s">
        <v>19214</v>
      </c>
    </row>
    <row r="49208" spans="9:11" ht="27.6" x14ac:dyDescent="0.3">
      <c r="I49208" s="17">
        <v>4556225</v>
      </c>
      <c r="J49208" s="15">
        <v>336243725</v>
      </c>
      <c r="K49208" s="18" t="s">
        <v>19215</v>
      </c>
    </row>
    <row r="49209" spans="9:11" ht="27.6" x14ac:dyDescent="0.3">
      <c r="I49209" s="17">
        <v>4556225</v>
      </c>
      <c r="J49209" s="15">
        <v>336243725</v>
      </c>
      <c r="K49209" s="18" t="s">
        <v>19215</v>
      </c>
    </row>
    <row r="49210" spans="9:11" ht="27.6" x14ac:dyDescent="0.3">
      <c r="I49210" s="17">
        <v>4556325</v>
      </c>
      <c r="J49210" s="15">
        <v>336243825</v>
      </c>
      <c r="K49210" s="18" t="s">
        <v>19203</v>
      </c>
    </row>
    <row r="49211" spans="9:11" ht="27.6" x14ac:dyDescent="0.3">
      <c r="I49211" s="17">
        <v>4556325</v>
      </c>
      <c r="J49211" s="15">
        <v>336243825</v>
      </c>
      <c r="K49211" s="18" t="s">
        <v>19203</v>
      </c>
    </row>
    <row r="49212" spans="9:11" ht="27.6" x14ac:dyDescent="0.3">
      <c r="I49212" s="17">
        <v>4556425</v>
      </c>
      <c r="J49212" s="15">
        <v>336243925</v>
      </c>
      <c r="K49212" s="18" t="s">
        <v>19203</v>
      </c>
    </row>
    <row r="49213" spans="9:11" ht="27.6" x14ac:dyDescent="0.3">
      <c r="I49213" s="17">
        <v>4556425</v>
      </c>
      <c r="J49213" s="15">
        <v>336243925</v>
      </c>
      <c r="K49213" s="18" t="s">
        <v>19203</v>
      </c>
    </row>
    <row r="49214" spans="9:11" ht="27.6" x14ac:dyDescent="0.3">
      <c r="I49214" s="17">
        <v>4556525</v>
      </c>
      <c r="J49214" s="15">
        <v>336244025</v>
      </c>
      <c r="K49214" s="18" t="s">
        <v>19216</v>
      </c>
    </row>
    <row r="49215" spans="9:11" ht="27.6" x14ac:dyDescent="0.3">
      <c r="I49215" s="17">
        <v>4556525</v>
      </c>
      <c r="J49215" s="15">
        <v>336244025</v>
      </c>
      <c r="K49215" s="18" t="s">
        <v>19216</v>
      </c>
    </row>
    <row r="49216" spans="9:11" ht="27.6" x14ac:dyDescent="0.3">
      <c r="I49216" s="17">
        <v>4556625</v>
      </c>
      <c r="J49216" s="15">
        <v>336244125</v>
      </c>
      <c r="K49216" s="18" t="s">
        <v>19216</v>
      </c>
    </row>
    <row r="49217" spans="9:11" ht="27.6" x14ac:dyDescent="0.3">
      <c r="I49217" s="17">
        <v>4556625</v>
      </c>
      <c r="J49217" s="15">
        <v>336244125</v>
      </c>
      <c r="K49217" s="18" t="s">
        <v>19216</v>
      </c>
    </row>
    <row r="49218" spans="9:11" ht="27.6" x14ac:dyDescent="0.3">
      <c r="I49218" s="17">
        <v>4556725</v>
      </c>
      <c r="J49218" s="15">
        <v>336244225</v>
      </c>
      <c r="K49218" s="18" t="s">
        <v>19201</v>
      </c>
    </row>
    <row r="49219" spans="9:11" ht="27.6" x14ac:dyDescent="0.3">
      <c r="I49219" s="17">
        <v>4556725</v>
      </c>
      <c r="J49219" s="15">
        <v>336244225</v>
      </c>
      <c r="K49219" s="18" t="s">
        <v>19201</v>
      </c>
    </row>
    <row r="49220" spans="9:11" ht="27.6" x14ac:dyDescent="0.3">
      <c r="I49220" s="17">
        <v>4556825</v>
      </c>
      <c r="J49220" s="15">
        <v>336244325</v>
      </c>
      <c r="K49220" s="18" t="s">
        <v>19217</v>
      </c>
    </row>
    <row r="49221" spans="9:11" ht="27.6" x14ac:dyDescent="0.3">
      <c r="I49221" s="17">
        <v>4556825</v>
      </c>
      <c r="J49221" s="15">
        <v>336244325</v>
      </c>
      <c r="K49221" s="18" t="s">
        <v>19217</v>
      </c>
    </row>
    <row r="49222" spans="9:11" ht="27.6" x14ac:dyDescent="0.3">
      <c r="I49222" s="17">
        <v>4556925</v>
      </c>
      <c r="J49222" s="15">
        <v>336244425</v>
      </c>
      <c r="K49222" s="18" t="s">
        <v>19218</v>
      </c>
    </row>
    <row r="49223" spans="9:11" ht="27.6" x14ac:dyDescent="0.3">
      <c r="I49223" s="17">
        <v>4556925</v>
      </c>
      <c r="J49223" s="15">
        <v>336244425</v>
      </c>
      <c r="K49223" s="18" t="s">
        <v>19218</v>
      </c>
    </row>
    <row r="49224" spans="9:11" ht="27.6" x14ac:dyDescent="0.3">
      <c r="I49224" s="17">
        <v>4557025</v>
      </c>
      <c r="J49224" s="15">
        <v>336244525</v>
      </c>
      <c r="K49224" s="18" t="s">
        <v>19218</v>
      </c>
    </row>
    <row r="49225" spans="9:11" ht="27.6" x14ac:dyDescent="0.3">
      <c r="I49225" s="17">
        <v>4557025</v>
      </c>
      <c r="J49225" s="15">
        <v>336244525</v>
      </c>
      <c r="K49225" s="18" t="s">
        <v>19218</v>
      </c>
    </row>
    <row r="49226" spans="9:11" ht="27.6" x14ac:dyDescent="0.3">
      <c r="I49226" s="17">
        <v>4557125</v>
      </c>
      <c r="J49226" s="15">
        <v>336244625</v>
      </c>
      <c r="K49226" s="18" t="s">
        <v>19218</v>
      </c>
    </row>
    <row r="49227" spans="9:11" ht="27.6" x14ac:dyDescent="0.3">
      <c r="I49227" s="17">
        <v>4557125</v>
      </c>
      <c r="J49227" s="15">
        <v>336244625</v>
      </c>
      <c r="K49227" s="18" t="s">
        <v>19218</v>
      </c>
    </row>
    <row r="49228" spans="9:11" ht="27.6" x14ac:dyDescent="0.3">
      <c r="I49228" s="17">
        <v>4557225</v>
      </c>
      <c r="J49228" s="15">
        <v>336244725</v>
      </c>
      <c r="K49228" s="18" t="s">
        <v>19219</v>
      </c>
    </row>
    <row r="49229" spans="9:11" ht="27.6" x14ac:dyDescent="0.3">
      <c r="I49229" s="17">
        <v>4557325</v>
      </c>
      <c r="J49229" s="15">
        <v>336244825</v>
      </c>
      <c r="K49229" s="18" t="s">
        <v>19219</v>
      </c>
    </row>
    <row r="49230" spans="9:11" ht="27.6" x14ac:dyDescent="0.3">
      <c r="I49230" s="17">
        <v>4557425</v>
      </c>
      <c r="J49230" s="15">
        <v>336244925</v>
      </c>
      <c r="K49230" s="18" t="s">
        <v>19220</v>
      </c>
    </row>
    <row r="49231" spans="9:11" ht="27.6" x14ac:dyDescent="0.3">
      <c r="I49231" s="17">
        <v>4557425</v>
      </c>
      <c r="J49231" s="15">
        <v>336244925</v>
      </c>
      <c r="K49231" s="18" t="s">
        <v>19220</v>
      </c>
    </row>
    <row r="49232" spans="9:11" ht="27.6" x14ac:dyDescent="0.3">
      <c r="I49232" s="17">
        <v>4557525</v>
      </c>
      <c r="J49232" s="15">
        <v>336245025</v>
      </c>
      <c r="K49232" s="18" t="s">
        <v>19220</v>
      </c>
    </row>
    <row r="49233" spans="9:11" ht="27.6" x14ac:dyDescent="0.3">
      <c r="I49233" s="17">
        <v>4557525</v>
      </c>
      <c r="J49233" s="15">
        <v>336245025</v>
      </c>
      <c r="K49233" s="18" t="s">
        <v>19220</v>
      </c>
    </row>
    <row r="49234" spans="9:11" ht="27.6" x14ac:dyDescent="0.3">
      <c r="I49234" s="17">
        <v>4557625</v>
      </c>
      <c r="J49234" s="15">
        <v>336245125</v>
      </c>
      <c r="K49234" s="18" t="s">
        <v>19221</v>
      </c>
    </row>
    <row r="49235" spans="9:11" ht="27.6" x14ac:dyDescent="0.3">
      <c r="I49235" s="17">
        <v>4557625</v>
      </c>
      <c r="J49235" s="15">
        <v>336245125</v>
      </c>
      <c r="K49235" s="18" t="s">
        <v>19221</v>
      </c>
    </row>
    <row r="49236" spans="9:11" ht="27.6" x14ac:dyDescent="0.3">
      <c r="I49236" s="17">
        <v>4557725</v>
      </c>
      <c r="J49236" s="15">
        <v>336245225</v>
      </c>
      <c r="K49236" s="18" t="s">
        <v>19221</v>
      </c>
    </row>
    <row r="49237" spans="9:11" ht="27.6" x14ac:dyDescent="0.3">
      <c r="I49237" s="17">
        <v>4557725</v>
      </c>
      <c r="J49237" s="15">
        <v>336245225</v>
      </c>
      <c r="K49237" s="18" t="s">
        <v>19221</v>
      </c>
    </row>
    <row r="49238" spans="9:11" ht="27.6" x14ac:dyDescent="0.3">
      <c r="I49238" s="17">
        <v>4557825</v>
      </c>
      <c r="J49238" s="15">
        <v>336245325</v>
      </c>
      <c r="K49238" s="18" t="s">
        <v>19221</v>
      </c>
    </row>
    <row r="49239" spans="9:11" ht="27.6" x14ac:dyDescent="0.3">
      <c r="I49239" s="17">
        <v>4557825</v>
      </c>
      <c r="J49239" s="15">
        <v>336245325</v>
      </c>
      <c r="K49239" s="18" t="s">
        <v>19221</v>
      </c>
    </row>
    <row r="49240" spans="9:11" ht="27.6" x14ac:dyDescent="0.3">
      <c r="I49240" s="17">
        <v>4557925</v>
      </c>
      <c r="J49240" s="15">
        <v>336245425</v>
      </c>
      <c r="K49240" s="18" t="s">
        <v>19222</v>
      </c>
    </row>
    <row r="49241" spans="9:11" ht="27.6" x14ac:dyDescent="0.3">
      <c r="I49241" s="17">
        <v>4557925</v>
      </c>
      <c r="J49241" s="15">
        <v>336245425</v>
      </c>
      <c r="K49241" s="18" t="s">
        <v>19222</v>
      </c>
    </row>
    <row r="49242" spans="9:11" ht="27.6" x14ac:dyDescent="0.3">
      <c r="I49242" s="17">
        <v>4558025</v>
      </c>
      <c r="J49242" s="15">
        <v>336245525</v>
      </c>
      <c r="K49242" s="18" t="s">
        <v>19222</v>
      </c>
    </row>
    <row r="49243" spans="9:11" ht="27.6" x14ac:dyDescent="0.3">
      <c r="I49243" s="17">
        <v>4558025</v>
      </c>
      <c r="J49243" s="15">
        <v>336245525</v>
      </c>
      <c r="K49243" s="18" t="s">
        <v>19222</v>
      </c>
    </row>
    <row r="49244" spans="9:11" ht="27.6" x14ac:dyDescent="0.3">
      <c r="I49244" s="17">
        <v>4558125</v>
      </c>
      <c r="J49244" s="15">
        <v>336245625</v>
      </c>
      <c r="K49244" s="18" t="s">
        <v>19223</v>
      </c>
    </row>
    <row r="49245" spans="9:11" ht="27.6" x14ac:dyDescent="0.3">
      <c r="I49245" s="17">
        <v>4558225</v>
      </c>
      <c r="J49245" s="15">
        <v>336245725</v>
      </c>
      <c r="K49245" s="18" t="s">
        <v>19224</v>
      </c>
    </row>
    <row r="49246" spans="9:11" ht="27.6" x14ac:dyDescent="0.3">
      <c r="I49246" s="17">
        <v>4558325</v>
      </c>
      <c r="J49246" s="15">
        <v>336245825</v>
      </c>
      <c r="K49246" s="18" t="s">
        <v>19224</v>
      </c>
    </row>
    <row r="49247" spans="9:11" ht="27.6" x14ac:dyDescent="0.3">
      <c r="I49247" s="17">
        <v>4558425</v>
      </c>
      <c r="J49247" s="15">
        <v>336245925</v>
      </c>
      <c r="K49247" s="18" t="s">
        <v>19224</v>
      </c>
    </row>
    <row r="49248" spans="9:11" ht="27.6" x14ac:dyDescent="0.3">
      <c r="I49248" s="17">
        <v>4558525</v>
      </c>
      <c r="J49248" s="15">
        <v>336246025</v>
      </c>
      <c r="K49248" s="18" t="s">
        <v>19225</v>
      </c>
    </row>
    <row r="49249" spans="9:11" ht="27.6" x14ac:dyDescent="0.3">
      <c r="I49249" s="17">
        <v>4558625</v>
      </c>
      <c r="J49249" s="15">
        <v>336246125</v>
      </c>
      <c r="K49249" s="18" t="s">
        <v>19225</v>
      </c>
    </row>
    <row r="49250" spans="9:11" ht="27.6" x14ac:dyDescent="0.3">
      <c r="I49250" s="17">
        <v>4558625</v>
      </c>
      <c r="J49250" s="15">
        <v>336246125</v>
      </c>
      <c r="K49250" s="18" t="s">
        <v>19225</v>
      </c>
    </row>
    <row r="49251" spans="9:11" ht="27.6" x14ac:dyDescent="0.3">
      <c r="I49251" s="17">
        <v>4558725</v>
      </c>
      <c r="J49251" s="15">
        <v>336246225</v>
      </c>
      <c r="K49251" s="18" t="s">
        <v>19226</v>
      </c>
    </row>
    <row r="49252" spans="9:11" ht="27.6" x14ac:dyDescent="0.3">
      <c r="I49252" s="17">
        <v>4558725</v>
      </c>
      <c r="J49252" s="15">
        <v>336246225</v>
      </c>
      <c r="K49252" s="18" t="s">
        <v>19226</v>
      </c>
    </row>
    <row r="49253" spans="9:11" ht="27.6" x14ac:dyDescent="0.3">
      <c r="I49253" s="17">
        <v>4558825</v>
      </c>
      <c r="J49253" s="15">
        <v>336246325</v>
      </c>
      <c r="K49253" s="18" t="s">
        <v>19211</v>
      </c>
    </row>
    <row r="49254" spans="9:11" ht="27.6" x14ac:dyDescent="0.3">
      <c r="I49254" s="17">
        <v>4558825</v>
      </c>
      <c r="J49254" s="15">
        <v>336246325</v>
      </c>
      <c r="K49254" s="18" t="s">
        <v>19211</v>
      </c>
    </row>
    <row r="49255" spans="9:11" ht="27.6" x14ac:dyDescent="0.3">
      <c r="I49255" s="17">
        <v>4558925</v>
      </c>
      <c r="J49255" s="15">
        <v>336246425</v>
      </c>
      <c r="K49255" s="18" t="s">
        <v>19227</v>
      </c>
    </row>
    <row r="49256" spans="9:11" ht="27.6" x14ac:dyDescent="0.3">
      <c r="I49256" s="17">
        <v>4558925</v>
      </c>
      <c r="J49256" s="15">
        <v>336246425</v>
      </c>
      <c r="K49256" s="18" t="s">
        <v>19227</v>
      </c>
    </row>
    <row r="49257" spans="9:11" ht="27.6" x14ac:dyDescent="0.3">
      <c r="I49257" s="17">
        <v>4559025</v>
      </c>
      <c r="J49257" s="15">
        <v>336246525</v>
      </c>
      <c r="K49257" s="18" t="s">
        <v>19227</v>
      </c>
    </row>
    <row r="49258" spans="9:11" ht="27.6" x14ac:dyDescent="0.3">
      <c r="I49258" s="17">
        <v>4559025</v>
      </c>
      <c r="J49258" s="15">
        <v>336246525</v>
      </c>
      <c r="K49258" s="18" t="s">
        <v>19227</v>
      </c>
    </row>
    <row r="49259" spans="9:11" ht="27.6" x14ac:dyDescent="0.3">
      <c r="I49259" s="17">
        <v>4559125</v>
      </c>
      <c r="J49259" s="15">
        <v>336246625</v>
      </c>
      <c r="K49259" s="18" t="s">
        <v>19228</v>
      </c>
    </row>
    <row r="49260" spans="9:11" ht="27.6" x14ac:dyDescent="0.3">
      <c r="I49260" s="17">
        <v>4559125</v>
      </c>
      <c r="J49260" s="15">
        <v>336246625</v>
      </c>
      <c r="K49260" s="18" t="s">
        <v>19228</v>
      </c>
    </row>
    <row r="49261" spans="9:11" ht="27.6" x14ac:dyDescent="0.3">
      <c r="I49261" s="17">
        <v>4559225</v>
      </c>
      <c r="J49261" s="15">
        <v>336246725</v>
      </c>
      <c r="K49261" s="18" t="s">
        <v>19227</v>
      </c>
    </row>
    <row r="49262" spans="9:11" ht="27.6" x14ac:dyDescent="0.3">
      <c r="I49262" s="17">
        <v>4559225</v>
      </c>
      <c r="J49262" s="15">
        <v>336246725</v>
      </c>
      <c r="K49262" s="18" t="s">
        <v>19227</v>
      </c>
    </row>
    <row r="49263" spans="9:11" ht="27.6" x14ac:dyDescent="0.3">
      <c r="I49263" s="17">
        <v>4559325</v>
      </c>
      <c r="J49263" s="15">
        <v>336246825</v>
      </c>
      <c r="K49263" s="18" t="s">
        <v>19228</v>
      </c>
    </row>
    <row r="49264" spans="9:11" ht="27.6" x14ac:dyDescent="0.3">
      <c r="I49264" s="17">
        <v>4559325</v>
      </c>
      <c r="J49264" s="15">
        <v>336246825</v>
      </c>
      <c r="K49264" s="18" t="s">
        <v>19228</v>
      </c>
    </row>
    <row r="49265" spans="9:11" ht="27.6" x14ac:dyDescent="0.3">
      <c r="I49265" s="17">
        <v>4559425</v>
      </c>
      <c r="J49265" s="15">
        <v>336246925</v>
      </c>
      <c r="K49265" s="18" t="s">
        <v>19229</v>
      </c>
    </row>
    <row r="49266" spans="9:11" ht="27.6" x14ac:dyDescent="0.3">
      <c r="I49266" s="17">
        <v>4559425</v>
      </c>
      <c r="J49266" s="15">
        <v>336246925</v>
      </c>
      <c r="K49266" s="18" t="s">
        <v>19229</v>
      </c>
    </row>
    <row r="49267" spans="9:11" ht="27.6" x14ac:dyDescent="0.3">
      <c r="I49267" s="17">
        <v>4559525</v>
      </c>
      <c r="J49267" s="15">
        <v>336247025</v>
      </c>
      <c r="K49267" s="18" t="s">
        <v>19230</v>
      </c>
    </row>
    <row r="49268" spans="9:11" ht="27.6" x14ac:dyDescent="0.3">
      <c r="I49268" s="17">
        <v>4559525</v>
      </c>
      <c r="J49268" s="15">
        <v>336247025</v>
      </c>
      <c r="K49268" s="18" t="s">
        <v>19230</v>
      </c>
    </row>
    <row r="49269" spans="9:11" ht="27.6" x14ac:dyDescent="0.3">
      <c r="I49269" s="17">
        <v>4559625</v>
      </c>
      <c r="J49269" s="15">
        <v>336247125</v>
      </c>
      <c r="K49269" s="18" t="s">
        <v>19230</v>
      </c>
    </row>
    <row r="49270" spans="9:11" ht="27.6" x14ac:dyDescent="0.3">
      <c r="I49270" s="17">
        <v>4559625</v>
      </c>
      <c r="J49270" s="15">
        <v>336247125</v>
      </c>
      <c r="K49270" s="18" t="s">
        <v>19230</v>
      </c>
    </row>
    <row r="49271" spans="9:11" ht="27.6" x14ac:dyDescent="0.3">
      <c r="I49271" s="17">
        <v>4559725</v>
      </c>
      <c r="J49271" s="15">
        <v>336247225</v>
      </c>
      <c r="K49271" s="18" t="s">
        <v>19231</v>
      </c>
    </row>
    <row r="49272" spans="9:11" ht="27.6" x14ac:dyDescent="0.3">
      <c r="I49272" s="17">
        <v>4559725</v>
      </c>
      <c r="J49272" s="15">
        <v>336247225</v>
      </c>
      <c r="K49272" s="18" t="s">
        <v>19231</v>
      </c>
    </row>
    <row r="49273" spans="9:11" ht="27.6" x14ac:dyDescent="0.3">
      <c r="I49273" s="17">
        <v>4559825</v>
      </c>
      <c r="J49273" s="15">
        <v>336247325</v>
      </c>
      <c r="K49273" s="18" t="s">
        <v>19230</v>
      </c>
    </row>
    <row r="49274" spans="9:11" ht="27.6" x14ac:dyDescent="0.3">
      <c r="I49274" s="17">
        <v>4559825</v>
      </c>
      <c r="J49274" s="15">
        <v>336247325</v>
      </c>
      <c r="K49274" s="18" t="s">
        <v>19230</v>
      </c>
    </row>
    <row r="49275" spans="9:11" ht="27.6" x14ac:dyDescent="0.3">
      <c r="I49275" s="17">
        <v>4559925</v>
      </c>
      <c r="J49275" s="15">
        <v>336247425</v>
      </c>
      <c r="K49275" s="18" t="s">
        <v>19231</v>
      </c>
    </row>
    <row r="49276" spans="9:11" ht="27.6" x14ac:dyDescent="0.3">
      <c r="I49276" s="17">
        <v>4559925</v>
      </c>
      <c r="J49276" s="15">
        <v>336247425</v>
      </c>
      <c r="K49276" s="18" t="s">
        <v>19231</v>
      </c>
    </row>
    <row r="49277" spans="9:11" ht="27.6" x14ac:dyDescent="0.3">
      <c r="I49277" s="17">
        <v>4560025</v>
      </c>
      <c r="J49277" s="15">
        <v>336247525</v>
      </c>
      <c r="K49277" s="18" t="s">
        <v>19232</v>
      </c>
    </row>
    <row r="49278" spans="9:11" ht="27.6" x14ac:dyDescent="0.3">
      <c r="I49278" s="17">
        <v>4560025</v>
      </c>
      <c r="J49278" s="15">
        <v>336247525</v>
      </c>
      <c r="K49278" s="18" t="s">
        <v>19232</v>
      </c>
    </row>
    <row r="49279" spans="9:11" ht="27.6" x14ac:dyDescent="0.3">
      <c r="I49279" s="17">
        <v>4560125</v>
      </c>
      <c r="J49279" s="15">
        <v>336247625</v>
      </c>
      <c r="K49279" s="18" t="s">
        <v>19232</v>
      </c>
    </row>
    <row r="49280" spans="9:11" ht="27.6" x14ac:dyDescent="0.3">
      <c r="I49280" s="17">
        <v>4560125</v>
      </c>
      <c r="J49280" s="15">
        <v>336247625</v>
      </c>
      <c r="K49280" s="18" t="s">
        <v>19232</v>
      </c>
    </row>
    <row r="49281" spans="9:11" ht="27.6" x14ac:dyDescent="0.3">
      <c r="I49281" s="17">
        <v>4560225</v>
      </c>
      <c r="J49281" s="15">
        <v>336247725</v>
      </c>
      <c r="K49281" s="18" t="s">
        <v>19231</v>
      </c>
    </row>
    <row r="49282" spans="9:11" ht="27.6" x14ac:dyDescent="0.3">
      <c r="I49282" s="17">
        <v>4560325</v>
      </c>
      <c r="J49282" s="15">
        <v>336247825</v>
      </c>
      <c r="K49282" s="18" t="s">
        <v>19233</v>
      </c>
    </row>
    <row r="49283" spans="9:11" ht="27.6" x14ac:dyDescent="0.3">
      <c r="I49283" s="17">
        <v>4560425</v>
      </c>
      <c r="J49283" s="15">
        <v>336247925</v>
      </c>
      <c r="K49283" s="18" t="s">
        <v>19234</v>
      </c>
    </row>
    <row r="49284" spans="9:11" ht="27.6" x14ac:dyDescent="0.3">
      <c r="I49284" s="17">
        <v>4560525</v>
      </c>
      <c r="J49284" s="15">
        <v>336248025</v>
      </c>
      <c r="K49284" s="18" t="s">
        <v>19235</v>
      </c>
    </row>
    <row r="49285" spans="9:11" ht="27.6" x14ac:dyDescent="0.3">
      <c r="I49285" s="17">
        <v>4560625</v>
      </c>
      <c r="J49285" s="15">
        <v>336248125</v>
      </c>
      <c r="K49285" s="18" t="s">
        <v>19229</v>
      </c>
    </row>
    <row r="49286" spans="9:11" ht="27.6" x14ac:dyDescent="0.3">
      <c r="I49286" s="17">
        <v>4560725</v>
      </c>
      <c r="J49286" s="15">
        <v>336248225</v>
      </c>
      <c r="K49286" s="18" t="s">
        <v>19236</v>
      </c>
    </row>
    <row r="49287" spans="9:11" ht="27.6" x14ac:dyDescent="0.3">
      <c r="I49287" s="17">
        <v>4560825</v>
      </c>
      <c r="J49287" s="15">
        <v>336248325</v>
      </c>
      <c r="K49287" s="18" t="s">
        <v>19237</v>
      </c>
    </row>
    <row r="49288" spans="9:11" ht="27.6" x14ac:dyDescent="0.3">
      <c r="I49288" s="17">
        <v>4560925</v>
      </c>
      <c r="J49288" s="15">
        <v>336248425</v>
      </c>
      <c r="K49288" s="18" t="s">
        <v>19237</v>
      </c>
    </row>
    <row r="49289" spans="9:11" ht="27.6" x14ac:dyDescent="0.3">
      <c r="I49289" s="17">
        <v>4561025</v>
      </c>
      <c r="J49289" s="15">
        <v>336248525</v>
      </c>
      <c r="K49289" s="18" t="s">
        <v>19238</v>
      </c>
    </row>
    <row r="49290" spans="9:11" ht="27.6" x14ac:dyDescent="0.3">
      <c r="I49290" s="17">
        <v>4561125</v>
      </c>
      <c r="J49290" s="15">
        <v>336248625</v>
      </c>
      <c r="K49290" s="18" t="s">
        <v>19238</v>
      </c>
    </row>
    <row r="49291" spans="9:11" ht="27.6" x14ac:dyDescent="0.3">
      <c r="I49291" s="17">
        <v>4561225</v>
      </c>
      <c r="J49291" s="15">
        <v>336248725</v>
      </c>
      <c r="K49291" s="18" t="s">
        <v>19239</v>
      </c>
    </row>
    <row r="49292" spans="9:11" ht="27.6" x14ac:dyDescent="0.3">
      <c r="I49292" s="17">
        <v>4561325</v>
      </c>
      <c r="J49292" s="15">
        <v>336248825</v>
      </c>
      <c r="K49292" s="18" t="s">
        <v>19237</v>
      </c>
    </row>
    <row r="49293" spans="9:11" ht="27.6" x14ac:dyDescent="0.3">
      <c r="I49293" s="17">
        <v>4561425</v>
      </c>
      <c r="J49293" s="15">
        <v>336248925</v>
      </c>
      <c r="K49293" s="18" t="s">
        <v>19240</v>
      </c>
    </row>
    <row r="49294" spans="9:11" ht="27.6" x14ac:dyDescent="0.3">
      <c r="I49294" s="17">
        <v>4561425</v>
      </c>
      <c r="J49294" s="15">
        <v>336248925</v>
      </c>
      <c r="K49294" s="18" t="s">
        <v>19240</v>
      </c>
    </row>
    <row r="49295" spans="9:11" ht="27.6" x14ac:dyDescent="0.3">
      <c r="I49295" s="17">
        <v>4561525</v>
      </c>
      <c r="J49295" s="15">
        <v>336249025</v>
      </c>
      <c r="K49295" s="18" t="s">
        <v>19240</v>
      </c>
    </row>
    <row r="49296" spans="9:11" ht="27.6" x14ac:dyDescent="0.3">
      <c r="I49296" s="17">
        <v>4561525</v>
      </c>
      <c r="J49296" s="15">
        <v>336249025</v>
      </c>
      <c r="K49296" s="18" t="s">
        <v>19240</v>
      </c>
    </row>
    <row r="49297" spans="9:11" ht="27.6" x14ac:dyDescent="0.3">
      <c r="I49297" s="17">
        <v>4561625</v>
      </c>
      <c r="J49297" s="15">
        <v>336249125</v>
      </c>
      <c r="K49297" s="18" t="s">
        <v>19241</v>
      </c>
    </row>
    <row r="49298" spans="9:11" ht="27.6" x14ac:dyDescent="0.3">
      <c r="I49298" s="17">
        <v>4561625</v>
      </c>
      <c r="J49298" s="15">
        <v>336249125</v>
      </c>
      <c r="K49298" s="18" t="s">
        <v>19241</v>
      </c>
    </row>
    <row r="49299" spans="9:11" ht="27.6" x14ac:dyDescent="0.3">
      <c r="I49299" s="17">
        <v>4561725</v>
      </c>
      <c r="J49299" s="15">
        <v>336249225</v>
      </c>
      <c r="K49299" s="18" t="s">
        <v>19242</v>
      </c>
    </row>
    <row r="49300" spans="9:11" ht="27.6" x14ac:dyDescent="0.3">
      <c r="I49300" s="17">
        <v>4561825</v>
      </c>
      <c r="J49300" s="15">
        <v>336249325</v>
      </c>
      <c r="K49300" s="18" t="s">
        <v>19241</v>
      </c>
    </row>
    <row r="49301" spans="9:11" ht="27.6" x14ac:dyDescent="0.3">
      <c r="I49301" s="17">
        <v>4561925</v>
      </c>
      <c r="J49301" s="15">
        <v>336249425</v>
      </c>
      <c r="K49301" s="18" t="s">
        <v>19239</v>
      </c>
    </row>
    <row r="49302" spans="9:11" ht="27.6" x14ac:dyDescent="0.3">
      <c r="I49302" s="17">
        <v>4562025</v>
      </c>
      <c r="J49302" s="15">
        <v>336249525</v>
      </c>
      <c r="K49302" s="18" t="s">
        <v>19243</v>
      </c>
    </row>
    <row r="49303" spans="9:11" ht="27.6" x14ac:dyDescent="0.3">
      <c r="I49303" s="17">
        <v>4562125</v>
      </c>
      <c r="J49303" s="15">
        <v>336249625</v>
      </c>
      <c r="K49303" s="18" t="s">
        <v>19223</v>
      </c>
    </row>
    <row r="49304" spans="9:11" ht="27.6" x14ac:dyDescent="0.3">
      <c r="I49304" s="17">
        <v>4562225</v>
      </c>
      <c r="J49304" s="15">
        <v>336249725</v>
      </c>
      <c r="K49304" s="18" t="s">
        <v>19239</v>
      </c>
    </row>
    <row r="49305" spans="9:11" ht="27.6" x14ac:dyDescent="0.3">
      <c r="I49305" s="17">
        <v>4562325</v>
      </c>
      <c r="J49305" s="15">
        <v>336249825</v>
      </c>
      <c r="K49305" s="18" t="s">
        <v>19244</v>
      </c>
    </row>
    <row r="49306" spans="9:11" ht="27.6" x14ac:dyDescent="0.3">
      <c r="I49306" s="17">
        <v>4562425</v>
      </c>
      <c r="J49306" s="15">
        <v>336250025</v>
      </c>
      <c r="K49306" s="18" t="s">
        <v>19242</v>
      </c>
    </row>
    <row r="49307" spans="9:11" ht="27.6" x14ac:dyDescent="0.3">
      <c r="I49307" s="17">
        <v>4562525</v>
      </c>
      <c r="J49307" s="15">
        <v>336250125</v>
      </c>
      <c r="K49307" s="18" t="s">
        <v>19235</v>
      </c>
    </row>
    <row r="49308" spans="9:11" ht="27.6" x14ac:dyDescent="0.3">
      <c r="I49308" s="17">
        <v>4562625</v>
      </c>
      <c r="J49308" s="15">
        <v>336250225</v>
      </c>
      <c r="K49308" s="18" t="s">
        <v>19242</v>
      </c>
    </row>
    <row r="49309" spans="9:11" ht="27.6" x14ac:dyDescent="0.3">
      <c r="I49309" s="17">
        <v>4562625</v>
      </c>
      <c r="J49309" s="15">
        <v>336250225</v>
      </c>
      <c r="K49309" s="18" t="s">
        <v>19242</v>
      </c>
    </row>
    <row r="49310" spans="9:11" ht="27.6" x14ac:dyDescent="0.3">
      <c r="I49310" s="17">
        <v>4562725</v>
      </c>
      <c r="J49310" s="15">
        <v>336250325</v>
      </c>
      <c r="K49310" s="18" t="s">
        <v>19245</v>
      </c>
    </row>
    <row r="49311" spans="9:11" ht="27.6" x14ac:dyDescent="0.3">
      <c r="I49311" s="17">
        <v>4562725</v>
      </c>
      <c r="J49311" s="15">
        <v>336250325</v>
      </c>
      <c r="K49311" s="18" t="s">
        <v>19245</v>
      </c>
    </row>
    <row r="49312" spans="9:11" ht="27.6" x14ac:dyDescent="0.3">
      <c r="I49312" s="17">
        <v>4562825</v>
      </c>
      <c r="J49312" s="15">
        <v>336250425</v>
      </c>
      <c r="K49312" s="18" t="s">
        <v>19246</v>
      </c>
    </row>
    <row r="49313" spans="9:11" ht="27.6" x14ac:dyDescent="0.3">
      <c r="I49313" s="17">
        <v>4562825</v>
      </c>
      <c r="J49313" s="15">
        <v>336250425</v>
      </c>
      <c r="K49313" s="18" t="s">
        <v>19246</v>
      </c>
    </row>
    <row r="49314" spans="9:11" ht="27.6" x14ac:dyDescent="0.3">
      <c r="I49314" s="17">
        <v>4562925</v>
      </c>
      <c r="J49314" s="15">
        <v>336250525</v>
      </c>
      <c r="K49314" s="18" t="s">
        <v>19246</v>
      </c>
    </row>
    <row r="49315" spans="9:11" ht="27.6" x14ac:dyDescent="0.3">
      <c r="I49315" s="17">
        <v>4562925</v>
      </c>
      <c r="J49315" s="15">
        <v>336250525</v>
      </c>
      <c r="K49315" s="18" t="s">
        <v>19246</v>
      </c>
    </row>
    <row r="49316" spans="9:11" ht="27.6" x14ac:dyDescent="0.3">
      <c r="I49316" s="17">
        <v>4563025</v>
      </c>
      <c r="J49316" s="15">
        <v>336250625</v>
      </c>
      <c r="K49316" s="18" t="s">
        <v>19247</v>
      </c>
    </row>
    <row r="49317" spans="9:11" ht="27.6" x14ac:dyDescent="0.3">
      <c r="I49317" s="17">
        <v>4563125</v>
      </c>
      <c r="J49317" s="15">
        <v>336250725</v>
      </c>
      <c r="K49317" s="18" t="s">
        <v>19247</v>
      </c>
    </row>
    <row r="49318" spans="9:11" ht="27.6" x14ac:dyDescent="0.3">
      <c r="I49318" s="17">
        <v>4563225</v>
      </c>
      <c r="J49318" s="15">
        <v>336250825</v>
      </c>
      <c r="K49318" s="18" t="s">
        <v>19248</v>
      </c>
    </row>
    <row r="49319" spans="9:11" ht="27.6" x14ac:dyDescent="0.3">
      <c r="I49319" s="17">
        <v>4563325</v>
      </c>
      <c r="J49319" s="15">
        <v>336250925</v>
      </c>
      <c r="K49319" s="18" t="s">
        <v>19249</v>
      </c>
    </row>
    <row r="49320" spans="9:11" ht="27.6" x14ac:dyDescent="0.3">
      <c r="I49320" s="17">
        <v>4563425</v>
      </c>
      <c r="J49320" s="15">
        <v>336251025</v>
      </c>
      <c r="K49320" s="18" t="s">
        <v>19250</v>
      </c>
    </row>
    <row r="49321" spans="9:11" ht="27.6" x14ac:dyDescent="0.3">
      <c r="I49321" s="17">
        <v>4563525</v>
      </c>
      <c r="J49321" s="15">
        <v>336251125</v>
      </c>
      <c r="K49321" s="18" t="s">
        <v>19250</v>
      </c>
    </row>
    <row r="49322" spans="9:11" ht="27.6" x14ac:dyDescent="0.3">
      <c r="I49322" s="17">
        <v>4563625</v>
      </c>
      <c r="J49322" s="15">
        <v>336251225</v>
      </c>
      <c r="K49322" s="18" t="s">
        <v>19251</v>
      </c>
    </row>
    <row r="49323" spans="9:11" ht="27.6" x14ac:dyDescent="0.3">
      <c r="I49323" s="17">
        <v>4563725</v>
      </c>
      <c r="J49323" s="15">
        <v>336251325</v>
      </c>
      <c r="K49323" s="18" t="s">
        <v>19252</v>
      </c>
    </row>
    <row r="49324" spans="9:11" ht="27.6" x14ac:dyDescent="0.3">
      <c r="I49324" s="17">
        <v>4563825</v>
      </c>
      <c r="J49324" s="15">
        <v>336251425</v>
      </c>
      <c r="K49324" s="18" t="s">
        <v>19253</v>
      </c>
    </row>
    <row r="49325" spans="9:11" ht="27.6" x14ac:dyDescent="0.3">
      <c r="I49325" s="17">
        <v>4563925</v>
      </c>
      <c r="J49325" s="15">
        <v>336251525</v>
      </c>
      <c r="K49325" s="18" t="s">
        <v>19254</v>
      </c>
    </row>
    <row r="49326" spans="9:11" ht="27.6" x14ac:dyDescent="0.3">
      <c r="I49326" s="17">
        <v>4564025</v>
      </c>
      <c r="J49326" s="15">
        <v>336251625</v>
      </c>
      <c r="K49326" s="18" t="s">
        <v>19255</v>
      </c>
    </row>
    <row r="49327" spans="9:11" ht="27.6" x14ac:dyDescent="0.3">
      <c r="I49327" s="17">
        <v>4564125</v>
      </c>
      <c r="J49327" s="15">
        <v>336251725</v>
      </c>
      <c r="K49327" s="18" t="s">
        <v>19256</v>
      </c>
    </row>
    <row r="49328" spans="9:11" ht="27.6" x14ac:dyDescent="0.3">
      <c r="I49328" s="17">
        <v>4564225</v>
      </c>
      <c r="J49328" s="15">
        <v>336251825</v>
      </c>
      <c r="K49328" s="18" t="s">
        <v>19236</v>
      </c>
    </row>
    <row r="49329" spans="9:11" ht="27.6" x14ac:dyDescent="0.3">
      <c r="I49329" s="17">
        <v>4564325</v>
      </c>
      <c r="J49329" s="15">
        <v>336251925</v>
      </c>
      <c r="K49329" s="18" t="s">
        <v>19257</v>
      </c>
    </row>
    <row r="49330" spans="9:11" ht="27.6" x14ac:dyDescent="0.3">
      <c r="I49330" s="17">
        <v>4564425</v>
      </c>
      <c r="J49330" s="15">
        <v>336252025</v>
      </c>
      <c r="K49330" s="18" t="s">
        <v>19256</v>
      </c>
    </row>
    <row r="49331" spans="9:11" ht="27.6" x14ac:dyDescent="0.3">
      <c r="I49331" s="17">
        <v>4564525</v>
      </c>
      <c r="J49331" s="15">
        <v>336252125</v>
      </c>
      <c r="K49331" s="18" t="s">
        <v>19258</v>
      </c>
    </row>
    <row r="49332" spans="9:11" ht="27.6" x14ac:dyDescent="0.3">
      <c r="I49332" s="17">
        <v>4564625</v>
      </c>
      <c r="J49332" s="15">
        <v>336252225</v>
      </c>
      <c r="K49332" s="18" t="s">
        <v>19258</v>
      </c>
    </row>
    <row r="49333" spans="9:11" ht="27.6" x14ac:dyDescent="0.3">
      <c r="I49333" s="17">
        <v>4564725</v>
      </c>
      <c r="J49333" s="15">
        <v>336252325</v>
      </c>
      <c r="K49333" s="18" t="s">
        <v>19251</v>
      </c>
    </row>
    <row r="49334" spans="9:11" ht="27.6" x14ac:dyDescent="0.3">
      <c r="I49334" s="17">
        <v>4564825</v>
      </c>
      <c r="J49334" s="15">
        <v>336252425</v>
      </c>
      <c r="K49334" s="18" t="s">
        <v>19259</v>
      </c>
    </row>
    <row r="49335" spans="9:11" ht="27.6" x14ac:dyDescent="0.3">
      <c r="I49335" s="17">
        <v>4564925</v>
      </c>
      <c r="J49335" s="15">
        <v>336252525</v>
      </c>
      <c r="K49335" s="18" t="s">
        <v>19246</v>
      </c>
    </row>
    <row r="49336" spans="9:11" ht="27.6" x14ac:dyDescent="0.3">
      <c r="I49336" s="17">
        <v>4565025</v>
      </c>
      <c r="J49336" s="15">
        <v>336252625</v>
      </c>
      <c r="K49336" s="18" t="s">
        <v>19253</v>
      </c>
    </row>
    <row r="49337" spans="9:11" ht="27.6" x14ac:dyDescent="0.3">
      <c r="I49337" s="17">
        <v>4565125</v>
      </c>
      <c r="J49337" s="15">
        <v>336252725</v>
      </c>
      <c r="K49337" s="18" t="s">
        <v>19260</v>
      </c>
    </row>
    <row r="49338" spans="9:11" ht="27.6" x14ac:dyDescent="0.3">
      <c r="I49338" s="17">
        <v>4565225</v>
      </c>
      <c r="J49338" s="15">
        <v>336252825</v>
      </c>
      <c r="K49338" s="18" t="s">
        <v>19261</v>
      </c>
    </row>
    <row r="49339" spans="9:11" ht="27.6" x14ac:dyDescent="0.3">
      <c r="I49339" s="17">
        <v>4565325</v>
      </c>
      <c r="J49339" s="15">
        <v>336252925</v>
      </c>
      <c r="K49339" s="18" t="s">
        <v>19261</v>
      </c>
    </row>
    <row r="49340" spans="9:11" ht="27.6" x14ac:dyDescent="0.3">
      <c r="I49340" s="17">
        <v>4565425</v>
      </c>
      <c r="J49340" s="15">
        <v>336253025</v>
      </c>
      <c r="K49340" s="18" t="s">
        <v>19244</v>
      </c>
    </row>
    <row r="49341" spans="9:11" ht="27.6" x14ac:dyDescent="0.3">
      <c r="I49341" s="17">
        <v>4565525</v>
      </c>
      <c r="J49341" s="15">
        <v>336253125</v>
      </c>
      <c r="K49341" s="18" t="s">
        <v>19262</v>
      </c>
    </row>
    <row r="49342" spans="9:11" ht="27.6" x14ac:dyDescent="0.3">
      <c r="I49342" s="17">
        <v>4565625</v>
      </c>
      <c r="J49342" s="15">
        <v>336253225</v>
      </c>
      <c r="K49342" s="18" t="s">
        <v>19204</v>
      </c>
    </row>
    <row r="49343" spans="9:11" ht="27.6" x14ac:dyDescent="0.3">
      <c r="I49343" s="17">
        <v>4476125</v>
      </c>
      <c r="J49343" s="15">
        <v>336483725</v>
      </c>
      <c r="K49343" s="18" t="s">
        <v>19263</v>
      </c>
    </row>
    <row r="49344" spans="9:11" ht="27.6" x14ac:dyDescent="0.3">
      <c r="I49344" s="17">
        <v>4546925</v>
      </c>
      <c r="J49344" s="15">
        <v>337140325</v>
      </c>
      <c r="K49344" s="18" t="s">
        <v>19264</v>
      </c>
    </row>
    <row r="49345" spans="9:11" ht="27.6" x14ac:dyDescent="0.3">
      <c r="I49345" s="17">
        <v>4568425</v>
      </c>
      <c r="J49345" s="15">
        <v>337145925</v>
      </c>
      <c r="K49345" s="18" t="s">
        <v>19265</v>
      </c>
    </row>
    <row r="49346" spans="9:11" ht="27.6" x14ac:dyDescent="0.3">
      <c r="I49346" s="17">
        <v>4570025</v>
      </c>
      <c r="J49346" s="15">
        <v>337151025</v>
      </c>
      <c r="K49346" s="18" t="s">
        <v>19266</v>
      </c>
    </row>
    <row r="49347" spans="9:11" ht="27.6" x14ac:dyDescent="0.3">
      <c r="I49347" s="17">
        <v>4569825</v>
      </c>
      <c r="J49347" s="15">
        <v>337462225</v>
      </c>
      <c r="K49347" s="18" t="s">
        <v>19267</v>
      </c>
    </row>
    <row r="49348" spans="9:11" ht="27.6" x14ac:dyDescent="0.3">
      <c r="I49348" s="17">
        <v>4569725</v>
      </c>
      <c r="J49348" s="15">
        <v>337472725</v>
      </c>
      <c r="K49348" s="18" t="s">
        <v>19268</v>
      </c>
    </row>
    <row r="49349" spans="9:11" ht="27.6" x14ac:dyDescent="0.3">
      <c r="I49349" s="17">
        <v>4569625</v>
      </c>
      <c r="J49349" s="15">
        <v>337531325</v>
      </c>
      <c r="K49349" s="18" t="s">
        <v>19269</v>
      </c>
    </row>
    <row r="49350" spans="9:11" ht="27.6" x14ac:dyDescent="0.3">
      <c r="I49350" s="17">
        <v>4566125</v>
      </c>
      <c r="J49350" s="15">
        <v>338081725</v>
      </c>
      <c r="K49350" s="18" t="s">
        <v>19270</v>
      </c>
    </row>
    <row r="49351" spans="9:11" ht="27.6" x14ac:dyDescent="0.3">
      <c r="I49351" s="17">
        <v>4566825</v>
      </c>
      <c r="J49351" s="15">
        <v>338081825</v>
      </c>
      <c r="K49351" s="18" t="s">
        <v>19271</v>
      </c>
    </row>
    <row r="49352" spans="9:11" ht="27.6" x14ac:dyDescent="0.3">
      <c r="I49352" s="17">
        <v>4568325</v>
      </c>
      <c r="J49352" s="15">
        <v>338081925</v>
      </c>
      <c r="K49352" s="18" t="s">
        <v>19272</v>
      </c>
    </row>
    <row r="49353" spans="9:11" ht="27.6" x14ac:dyDescent="0.3">
      <c r="I49353" s="17">
        <v>4568525</v>
      </c>
      <c r="J49353" s="15">
        <v>338082025</v>
      </c>
      <c r="K49353" s="18" t="s">
        <v>19273</v>
      </c>
    </row>
    <row r="49354" spans="9:11" ht="27.6" x14ac:dyDescent="0.3">
      <c r="I49354" s="17">
        <v>4568625</v>
      </c>
      <c r="J49354" s="15">
        <v>338082125</v>
      </c>
      <c r="K49354" s="18" t="s">
        <v>19274</v>
      </c>
    </row>
    <row r="49355" spans="9:11" ht="27.6" x14ac:dyDescent="0.3">
      <c r="I49355" s="17">
        <v>4568725</v>
      </c>
      <c r="J49355" s="15">
        <v>338082225</v>
      </c>
      <c r="K49355" s="18" t="s">
        <v>19275</v>
      </c>
    </row>
    <row r="49356" spans="9:11" ht="27.6" x14ac:dyDescent="0.3">
      <c r="I49356" s="17">
        <v>4568825</v>
      </c>
      <c r="J49356" s="15">
        <v>338082325</v>
      </c>
      <c r="K49356" s="18" t="s">
        <v>19276</v>
      </c>
    </row>
    <row r="49357" spans="9:11" ht="27.6" x14ac:dyDescent="0.3">
      <c r="I49357" s="17">
        <v>4568925</v>
      </c>
      <c r="J49357" s="15">
        <v>338082425</v>
      </c>
      <c r="K49357" s="18" t="s">
        <v>19276</v>
      </c>
    </row>
    <row r="49358" spans="9:11" ht="27.6" x14ac:dyDescent="0.3">
      <c r="I49358" s="17">
        <v>4569025</v>
      </c>
      <c r="J49358" s="15">
        <v>338082525</v>
      </c>
      <c r="K49358" s="18" t="s">
        <v>19270</v>
      </c>
    </row>
    <row r="49359" spans="9:11" ht="27.6" x14ac:dyDescent="0.3">
      <c r="I49359" s="17">
        <v>4569125</v>
      </c>
      <c r="J49359" s="15">
        <v>338082625</v>
      </c>
      <c r="K49359" s="18" t="s">
        <v>19277</v>
      </c>
    </row>
    <row r="49360" spans="9:11" ht="27.6" x14ac:dyDescent="0.3">
      <c r="I49360" s="17">
        <v>4569225</v>
      </c>
      <c r="J49360" s="15">
        <v>338082725</v>
      </c>
      <c r="K49360" s="18" t="s">
        <v>19278</v>
      </c>
    </row>
    <row r="49361" spans="9:11" ht="27.6" x14ac:dyDescent="0.3">
      <c r="I49361" s="17">
        <v>4569325</v>
      </c>
      <c r="J49361" s="15">
        <v>338082825</v>
      </c>
      <c r="K49361" s="18" t="s">
        <v>19279</v>
      </c>
    </row>
    <row r="49362" spans="9:11" ht="27.6" x14ac:dyDescent="0.3">
      <c r="I49362" s="17">
        <v>4569425</v>
      </c>
      <c r="J49362" s="15">
        <v>338082925</v>
      </c>
      <c r="K49362" s="18" t="s">
        <v>19279</v>
      </c>
    </row>
    <row r="49363" spans="9:11" ht="27.6" x14ac:dyDescent="0.3">
      <c r="I49363" s="17">
        <v>4565825</v>
      </c>
      <c r="J49363" s="15">
        <v>338094125</v>
      </c>
      <c r="K49363" s="18" t="s">
        <v>19280</v>
      </c>
    </row>
    <row r="49364" spans="9:11" ht="27.6" x14ac:dyDescent="0.3">
      <c r="I49364" s="17">
        <v>4565925</v>
      </c>
      <c r="J49364" s="15">
        <v>338094225</v>
      </c>
      <c r="K49364" s="18" t="s">
        <v>19281</v>
      </c>
    </row>
    <row r="49365" spans="9:11" ht="27.6" x14ac:dyDescent="0.3">
      <c r="I49365" s="17">
        <v>4566025</v>
      </c>
      <c r="J49365" s="15">
        <v>338094325</v>
      </c>
      <c r="K49365" s="18" t="s">
        <v>19282</v>
      </c>
    </row>
    <row r="49366" spans="9:11" ht="27.6" x14ac:dyDescent="0.3">
      <c r="I49366" s="17">
        <v>4566225</v>
      </c>
      <c r="J49366" s="15">
        <v>338094425</v>
      </c>
      <c r="K49366" s="18" t="s">
        <v>19283</v>
      </c>
    </row>
    <row r="49367" spans="9:11" ht="27.6" x14ac:dyDescent="0.3">
      <c r="I49367" s="17">
        <v>4566325</v>
      </c>
      <c r="J49367" s="15">
        <v>338094525</v>
      </c>
      <c r="K49367" s="18" t="s">
        <v>19284</v>
      </c>
    </row>
    <row r="49368" spans="9:11" ht="27.6" x14ac:dyDescent="0.3">
      <c r="I49368" s="17">
        <v>4566425</v>
      </c>
      <c r="J49368" s="15">
        <v>338094625</v>
      </c>
      <c r="K49368" s="18" t="s">
        <v>19285</v>
      </c>
    </row>
    <row r="49369" spans="9:11" ht="27.6" x14ac:dyDescent="0.3">
      <c r="I49369" s="17">
        <v>4566525</v>
      </c>
      <c r="J49369" s="15">
        <v>338094725</v>
      </c>
      <c r="K49369" s="18" t="s">
        <v>19286</v>
      </c>
    </row>
    <row r="49370" spans="9:11" ht="27.6" x14ac:dyDescent="0.3">
      <c r="I49370" s="17">
        <v>4566625</v>
      </c>
      <c r="J49370" s="15">
        <v>338094825</v>
      </c>
      <c r="K49370" s="18" t="s">
        <v>19287</v>
      </c>
    </row>
    <row r="49371" spans="9:11" ht="27.6" x14ac:dyDescent="0.3">
      <c r="I49371" s="17">
        <v>4566725</v>
      </c>
      <c r="J49371" s="15">
        <v>338094925</v>
      </c>
      <c r="K49371" s="18" t="s">
        <v>19281</v>
      </c>
    </row>
    <row r="49372" spans="9:11" ht="27.6" x14ac:dyDescent="0.3">
      <c r="I49372" s="17">
        <v>4566925</v>
      </c>
      <c r="J49372" s="15">
        <v>338095025</v>
      </c>
      <c r="K49372" s="18" t="s">
        <v>19288</v>
      </c>
    </row>
    <row r="49373" spans="9:11" ht="27.6" x14ac:dyDescent="0.3">
      <c r="I49373" s="17">
        <v>4567025</v>
      </c>
      <c r="J49373" s="15">
        <v>338095125</v>
      </c>
      <c r="K49373" s="18" t="s">
        <v>19289</v>
      </c>
    </row>
    <row r="49374" spans="9:11" ht="27.6" x14ac:dyDescent="0.3">
      <c r="I49374" s="17">
        <v>4567125</v>
      </c>
      <c r="J49374" s="15">
        <v>338095225</v>
      </c>
      <c r="K49374" s="18" t="s">
        <v>19289</v>
      </c>
    </row>
    <row r="49375" spans="9:11" ht="27.6" x14ac:dyDescent="0.3">
      <c r="I49375" s="17">
        <v>4567225</v>
      </c>
      <c r="J49375" s="15">
        <v>338095325</v>
      </c>
      <c r="K49375" s="18" t="s">
        <v>19290</v>
      </c>
    </row>
    <row r="49376" spans="9:11" ht="27.6" x14ac:dyDescent="0.3">
      <c r="I49376" s="17">
        <v>4567325</v>
      </c>
      <c r="J49376" s="15">
        <v>338095425</v>
      </c>
      <c r="K49376" s="18" t="s">
        <v>19291</v>
      </c>
    </row>
    <row r="49377" spans="9:11" ht="27.6" x14ac:dyDescent="0.3">
      <c r="I49377" s="17">
        <v>4567425</v>
      </c>
      <c r="J49377" s="15">
        <v>338095525</v>
      </c>
      <c r="K49377" s="18" t="s">
        <v>19292</v>
      </c>
    </row>
    <row r="49378" spans="9:11" ht="27.6" x14ac:dyDescent="0.3">
      <c r="I49378" s="17">
        <v>4567525</v>
      </c>
      <c r="J49378" s="15">
        <v>338095625</v>
      </c>
      <c r="K49378" s="18" t="s">
        <v>19293</v>
      </c>
    </row>
    <row r="49379" spans="9:11" ht="27.6" x14ac:dyDescent="0.3">
      <c r="I49379" s="17">
        <v>4567625</v>
      </c>
      <c r="J49379" s="15">
        <v>338095725</v>
      </c>
      <c r="K49379" s="18" t="s">
        <v>19294</v>
      </c>
    </row>
    <row r="49380" spans="9:11" ht="27.6" x14ac:dyDescent="0.3">
      <c r="I49380" s="17">
        <v>4567725</v>
      </c>
      <c r="J49380" s="15">
        <v>338095825</v>
      </c>
      <c r="K49380" s="18" t="s">
        <v>19295</v>
      </c>
    </row>
    <row r="49381" spans="9:11" ht="27.6" x14ac:dyDescent="0.3">
      <c r="I49381" s="17">
        <v>4567825</v>
      </c>
      <c r="J49381" s="15">
        <v>338095925</v>
      </c>
      <c r="K49381" s="18" t="s">
        <v>19296</v>
      </c>
    </row>
    <row r="49382" spans="9:11" ht="27.6" x14ac:dyDescent="0.3">
      <c r="I49382" s="17">
        <v>4567925</v>
      </c>
      <c r="J49382" s="15">
        <v>338096125</v>
      </c>
      <c r="K49382" s="18" t="s">
        <v>19296</v>
      </c>
    </row>
    <row r="49383" spans="9:11" ht="27.6" x14ac:dyDescent="0.3">
      <c r="I49383" s="17">
        <v>4568025</v>
      </c>
      <c r="J49383" s="15">
        <v>338096225</v>
      </c>
      <c r="K49383" s="18" t="s">
        <v>19297</v>
      </c>
    </row>
    <row r="49384" spans="9:11" ht="27.6" x14ac:dyDescent="0.3">
      <c r="I49384" s="17">
        <v>4568125</v>
      </c>
      <c r="J49384" s="15">
        <v>338096325</v>
      </c>
      <c r="K49384" s="18" t="s">
        <v>19298</v>
      </c>
    </row>
    <row r="49385" spans="9:11" ht="27.6" x14ac:dyDescent="0.3">
      <c r="I49385" s="17">
        <v>4568225</v>
      </c>
      <c r="J49385" s="15">
        <v>338096425</v>
      </c>
      <c r="K49385" s="18" t="s">
        <v>19299</v>
      </c>
    </row>
    <row r="49386" spans="9:11" ht="27.6" x14ac:dyDescent="0.3">
      <c r="I49386" s="17">
        <v>4547325</v>
      </c>
      <c r="J49386" s="15">
        <v>338102625</v>
      </c>
      <c r="K49386" s="18" t="s">
        <v>19300</v>
      </c>
    </row>
    <row r="49387" spans="9:11" ht="27.6" x14ac:dyDescent="0.3">
      <c r="I49387" s="17">
        <v>4547425</v>
      </c>
      <c r="J49387" s="15">
        <v>338114525</v>
      </c>
      <c r="K49387" s="18" t="s">
        <v>19300</v>
      </c>
    </row>
    <row r="49388" spans="9:11" ht="27.6" x14ac:dyDescent="0.3">
      <c r="I49388" s="17">
        <v>4547625</v>
      </c>
      <c r="J49388" s="15">
        <v>338121125</v>
      </c>
      <c r="K49388" s="18" t="s">
        <v>19301</v>
      </c>
    </row>
    <row r="49389" spans="9:11" ht="27.6" x14ac:dyDescent="0.3">
      <c r="I49389" s="17">
        <v>4547025</v>
      </c>
      <c r="J49389" s="15">
        <v>338151625</v>
      </c>
      <c r="K49389" s="18" t="s">
        <v>19302</v>
      </c>
    </row>
    <row r="49390" spans="9:11" ht="27.6" x14ac:dyDescent="0.3">
      <c r="I49390" s="17">
        <v>4547125</v>
      </c>
      <c r="J49390" s="15">
        <v>338151725</v>
      </c>
      <c r="K49390" s="18" t="s">
        <v>19303</v>
      </c>
    </row>
    <row r="49391" spans="9:11" ht="27.6" x14ac:dyDescent="0.3">
      <c r="I49391" s="17">
        <v>4547225</v>
      </c>
      <c r="J49391" s="15">
        <v>338151825</v>
      </c>
      <c r="K49391" s="18" t="s">
        <v>19304</v>
      </c>
    </row>
    <row r="49392" spans="9:11" ht="27.6" x14ac:dyDescent="0.3">
      <c r="I49392" s="17">
        <v>4547525</v>
      </c>
      <c r="J49392" s="15">
        <v>338151925</v>
      </c>
      <c r="K49392" s="18" t="s">
        <v>19305</v>
      </c>
    </row>
    <row r="49393" spans="9:11" ht="27.6" x14ac:dyDescent="0.3">
      <c r="I49393" s="17">
        <v>4547725</v>
      </c>
      <c r="J49393" s="15">
        <v>338152025</v>
      </c>
      <c r="K49393" s="18" t="s">
        <v>19306</v>
      </c>
    </row>
    <row r="49394" spans="9:11" ht="27.6" x14ac:dyDescent="0.3">
      <c r="I49394" s="17">
        <v>4547825</v>
      </c>
      <c r="J49394" s="15">
        <v>338152125</v>
      </c>
      <c r="K49394" s="18" t="s">
        <v>19307</v>
      </c>
    </row>
    <row r="49395" spans="9:11" ht="27.6" x14ac:dyDescent="0.3">
      <c r="I49395" s="17">
        <v>4547925</v>
      </c>
      <c r="J49395" s="15">
        <v>338152225</v>
      </c>
      <c r="K49395" s="18" t="s">
        <v>19288</v>
      </c>
    </row>
    <row r="49396" spans="9:11" ht="27.6" x14ac:dyDescent="0.3">
      <c r="I49396" s="17">
        <v>4548025</v>
      </c>
      <c r="J49396" s="15">
        <v>338152325</v>
      </c>
      <c r="K49396" s="18" t="s">
        <v>19307</v>
      </c>
    </row>
    <row r="49397" spans="9:11" ht="27.6" x14ac:dyDescent="0.3">
      <c r="I49397" s="17">
        <v>4548125</v>
      </c>
      <c r="J49397" s="15">
        <v>338152425</v>
      </c>
      <c r="K49397" s="18" t="s">
        <v>19304</v>
      </c>
    </row>
    <row r="49398" spans="9:11" ht="27.6" x14ac:dyDescent="0.3">
      <c r="I49398" s="17">
        <v>4548225</v>
      </c>
      <c r="J49398" s="15">
        <v>338152525</v>
      </c>
      <c r="K49398" s="18" t="s">
        <v>19308</v>
      </c>
    </row>
    <row r="49399" spans="9:11" ht="27.6" x14ac:dyDescent="0.3">
      <c r="I49399" s="17">
        <v>4548325</v>
      </c>
      <c r="J49399" s="15">
        <v>338152625</v>
      </c>
      <c r="K49399" s="18" t="s">
        <v>19309</v>
      </c>
    </row>
    <row r="49400" spans="9:11" ht="27.6" x14ac:dyDescent="0.3">
      <c r="I49400" s="17">
        <v>4570125</v>
      </c>
      <c r="J49400" s="15">
        <v>338169825</v>
      </c>
      <c r="K49400" s="18" t="s">
        <v>19310</v>
      </c>
    </row>
    <row r="49401" spans="9:11" ht="27.6" x14ac:dyDescent="0.3">
      <c r="I49401" s="17">
        <v>4575425</v>
      </c>
      <c r="J49401" s="15">
        <v>338520725</v>
      </c>
      <c r="K49401" s="18" t="s">
        <v>19311</v>
      </c>
    </row>
    <row r="49402" spans="9:11" ht="27.6" x14ac:dyDescent="0.3">
      <c r="I49402" s="17">
        <v>4575525</v>
      </c>
      <c r="J49402" s="15">
        <v>338520925</v>
      </c>
      <c r="K49402" s="18" t="s">
        <v>19311</v>
      </c>
    </row>
    <row r="49403" spans="9:11" ht="27.6" x14ac:dyDescent="0.3">
      <c r="I49403" s="17">
        <v>4575525</v>
      </c>
      <c r="J49403" s="15">
        <v>338520925</v>
      </c>
      <c r="K49403" s="18" t="s">
        <v>19311</v>
      </c>
    </row>
    <row r="49404" spans="9:11" ht="27.6" x14ac:dyDescent="0.3">
      <c r="I49404" s="17">
        <v>4575625</v>
      </c>
      <c r="J49404" s="15">
        <v>338521025</v>
      </c>
      <c r="K49404" s="18" t="s">
        <v>19311</v>
      </c>
    </row>
    <row r="49405" spans="9:11" ht="27.6" x14ac:dyDescent="0.3">
      <c r="I49405" s="17">
        <v>4575625</v>
      </c>
      <c r="J49405" s="15">
        <v>338521025</v>
      </c>
      <c r="K49405" s="18" t="s">
        <v>19311</v>
      </c>
    </row>
    <row r="49406" spans="9:11" ht="27.6" x14ac:dyDescent="0.3">
      <c r="I49406" s="17">
        <v>4575725</v>
      </c>
      <c r="J49406" s="15">
        <v>338521125</v>
      </c>
      <c r="K49406" s="18" t="s">
        <v>19311</v>
      </c>
    </row>
    <row r="49407" spans="9:11" ht="27.6" x14ac:dyDescent="0.3">
      <c r="I49407" s="17">
        <v>4575725</v>
      </c>
      <c r="J49407" s="15">
        <v>338521125</v>
      </c>
      <c r="K49407" s="18" t="s">
        <v>19311</v>
      </c>
    </row>
    <row r="49408" spans="9:11" ht="27.6" x14ac:dyDescent="0.3">
      <c r="I49408" s="17">
        <v>4575825</v>
      </c>
      <c r="J49408" s="15">
        <v>338521325</v>
      </c>
      <c r="K49408" s="18" t="s">
        <v>19311</v>
      </c>
    </row>
    <row r="49409" spans="9:11" ht="27.6" x14ac:dyDescent="0.3">
      <c r="I49409" s="17">
        <v>4575825</v>
      </c>
      <c r="J49409" s="15">
        <v>338521325</v>
      </c>
      <c r="K49409" s="18" t="s">
        <v>19311</v>
      </c>
    </row>
    <row r="49410" spans="9:11" ht="27.6" x14ac:dyDescent="0.3">
      <c r="I49410" s="17">
        <v>4575925</v>
      </c>
      <c r="J49410" s="15">
        <v>338521425</v>
      </c>
      <c r="K49410" s="18" t="s">
        <v>19311</v>
      </c>
    </row>
    <row r="49411" spans="9:11" ht="27.6" x14ac:dyDescent="0.3">
      <c r="I49411" s="17">
        <v>4575925</v>
      </c>
      <c r="J49411" s="15">
        <v>338521425</v>
      </c>
      <c r="K49411" s="18" t="s">
        <v>19311</v>
      </c>
    </row>
    <row r="49412" spans="9:11" ht="27.6" x14ac:dyDescent="0.3">
      <c r="I49412" s="17">
        <v>4576025</v>
      </c>
      <c r="J49412" s="15">
        <v>338521525</v>
      </c>
      <c r="K49412" s="18" t="s">
        <v>19311</v>
      </c>
    </row>
    <row r="49413" spans="9:11" ht="27.6" x14ac:dyDescent="0.3">
      <c r="I49413" s="17">
        <v>4576025</v>
      </c>
      <c r="J49413" s="15">
        <v>338521525</v>
      </c>
      <c r="K49413" s="18" t="s">
        <v>19311</v>
      </c>
    </row>
    <row r="49414" spans="9:11" ht="27.6" x14ac:dyDescent="0.3">
      <c r="I49414" s="17">
        <v>4576125</v>
      </c>
      <c r="J49414" s="15">
        <v>338521625</v>
      </c>
      <c r="K49414" s="18" t="s">
        <v>19311</v>
      </c>
    </row>
    <row r="49415" spans="9:11" ht="27.6" x14ac:dyDescent="0.3">
      <c r="I49415" s="17">
        <v>4576125</v>
      </c>
      <c r="J49415" s="15">
        <v>338521625</v>
      </c>
      <c r="K49415" s="18" t="s">
        <v>19311</v>
      </c>
    </row>
    <row r="49416" spans="9:11" ht="27.6" x14ac:dyDescent="0.3">
      <c r="I49416" s="17">
        <v>4576225</v>
      </c>
      <c r="J49416" s="15">
        <v>338521725</v>
      </c>
      <c r="K49416" s="18" t="s">
        <v>19311</v>
      </c>
    </row>
    <row r="49417" spans="9:11" ht="27.6" x14ac:dyDescent="0.3">
      <c r="I49417" s="17">
        <v>4576225</v>
      </c>
      <c r="J49417" s="15">
        <v>338521725</v>
      </c>
      <c r="K49417" s="18" t="s">
        <v>19311</v>
      </c>
    </row>
    <row r="49418" spans="9:11" ht="27.6" x14ac:dyDescent="0.3">
      <c r="I49418" s="17">
        <v>4576325</v>
      </c>
      <c r="J49418" s="15">
        <v>338521825</v>
      </c>
      <c r="K49418" s="18" t="s">
        <v>19311</v>
      </c>
    </row>
    <row r="49419" spans="9:11" ht="27.6" x14ac:dyDescent="0.3">
      <c r="I49419" s="17">
        <v>4576325</v>
      </c>
      <c r="J49419" s="15">
        <v>338521825</v>
      </c>
      <c r="K49419" s="18" t="s">
        <v>19311</v>
      </c>
    </row>
    <row r="49420" spans="9:11" ht="27.6" x14ac:dyDescent="0.3">
      <c r="I49420" s="17">
        <v>4576425</v>
      </c>
      <c r="J49420" s="15">
        <v>338521925</v>
      </c>
      <c r="K49420" s="18" t="s">
        <v>19311</v>
      </c>
    </row>
    <row r="49421" spans="9:11" ht="27.6" x14ac:dyDescent="0.3">
      <c r="I49421" s="17">
        <v>4576425</v>
      </c>
      <c r="J49421" s="15">
        <v>338521925</v>
      </c>
      <c r="K49421" s="18" t="s">
        <v>19311</v>
      </c>
    </row>
    <row r="49422" spans="9:11" ht="27.6" x14ac:dyDescent="0.3">
      <c r="I49422" s="17">
        <v>4576525</v>
      </c>
      <c r="J49422" s="15">
        <v>338522025</v>
      </c>
      <c r="K49422" s="18" t="s">
        <v>19311</v>
      </c>
    </row>
    <row r="49423" spans="9:11" ht="27.6" x14ac:dyDescent="0.3">
      <c r="I49423" s="17">
        <v>4576525</v>
      </c>
      <c r="J49423" s="15">
        <v>338522025</v>
      </c>
      <c r="K49423" s="18" t="s">
        <v>19311</v>
      </c>
    </row>
    <row r="49424" spans="9:11" ht="27.6" x14ac:dyDescent="0.3">
      <c r="I49424" s="17">
        <v>4576625</v>
      </c>
      <c r="J49424" s="15">
        <v>338522125</v>
      </c>
      <c r="K49424" s="18" t="s">
        <v>19311</v>
      </c>
    </row>
    <row r="49425" spans="9:11" ht="27.6" x14ac:dyDescent="0.3">
      <c r="I49425" s="17">
        <v>4576625</v>
      </c>
      <c r="J49425" s="15">
        <v>338522125</v>
      </c>
      <c r="K49425" s="18" t="s">
        <v>19311</v>
      </c>
    </row>
    <row r="49426" spans="9:11" ht="27.6" x14ac:dyDescent="0.3">
      <c r="I49426" s="17">
        <v>4576725</v>
      </c>
      <c r="J49426" s="15">
        <v>338522225</v>
      </c>
      <c r="K49426" s="18" t="s">
        <v>19311</v>
      </c>
    </row>
    <row r="49427" spans="9:11" ht="27.6" x14ac:dyDescent="0.3">
      <c r="I49427" s="17">
        <v>4576725</v>
      </c>
      <c r="J49427" s="15">
        <v>338522225</v>
      </c>
      <c r="K49427" s="18" t="s">
        <v>19311</v>
      </c>
    </row>
    <row r="49428" spans="9:11" ht="27.6" x14ac:dyDescent="0.3">
      <c r="I49428" s="17">
        <v>4576825</v>
      </c>
      <c r="J49428" s="15">
        <v>338522425</v>
      </c>
      <c r="K49428" s="18" t="s">
        <v>19311</v>
      </c>
    </row>
    <row r="49429" spans="9:11" ht="27.6" x14ac:dyDescent="0.3">
      <c r="I49429" s="17">
        <v>4576825</v>
      </c>
      <c r="J49429" s="15">
        <v>338522425</v>
      </c>
      <c r="K49429" s="18" t="s">
        <v>19311</v>
      </c>
    </row>
    <row r="49430" spans="9:11" ht="27.6" x14ac:dyDescent="0.3">
      <c r="I49430" s="17">
        <v>4576925</v>
      </c>
      <c r="J49430" s="15">
        <v>338522525</v>
      </c>
      <c r="K49430" s="18" t="s">
        <v>19311</v>
      </c>
    </row>
    <row r="49431" spans="9:11" ht="27.6" x14ac:dyDescent="0.3">
      <c r="I49431" s="17">
        <v>4576925</v>
      </c>
      <c r="J49431" s="15">
        <v>338522525</v>
      </c>
      <c r="K49431" s="18" t="s">
        <v>19311</v>
      </c>
    </row>
    <row r="49432" spans="9:11" ht="27.6" x14ac:dyDescent="0.3">
      <c r="I49432" s="17">
        <v>4577025</v>
      </c>
      <c r="J49432" s="15">
        <v>338522625</v>
      </c>
      <c r="K49432" s="18" t="s">
        <v>19311</v>
      </c>
    </row>
    <row r="49433" spans="9:11" ht="27.6" x14ac:dyDescent="0.3">
      <c r="I49433" s="17">
        <v>4577125</v>
      </c>
      <c r="J49433" s="15">
        <v>338522725</v>
      </c>
      <c r="K49433" s="18" t="s">
        <v>19311</v>
      </c>
    </row>
    <row r="49434" spans="9:11" ht="27.6" x14ac:dyDescent="0.3">
      <c r="I49434" s="17">
        <v>4577225</v>
      </c>
      <c r="J49434" s="15">
        <v>338522825</v>
      </c>
      <c r="K49434" s="18" t="s">
        <v>19311</v>
      </c>
    </row>
    <row r="49435" spans="9:11" ht="27.6" x14ac:dyDescent="0.3">
      <c r="I49435" s="17">
        <v>4577325</v>
      </c>
      <c r="J49435" s="15">
        <v>338522925</v>
      </c>
      <c r="K49435" s="18" t="s">
        <v>19311</v>
      </c>
    </row>
    <row r="49436" spans="9:11" ht="27.6" x14ac:dyDescent="0.3">
      <c r="I49436" s="17">
        <v>4577425</v>
      </c>
      <c r="J49436" s="15">
        <v>338523025</v>
      </c>
      <c r="K49436" s="18" t="s">
        <v>19311</v>
      </c>
    </row>
    <row r="49437" spans="9:11" ht="27.6" x14ac:dyDescent="0.3">
      <c r="I49437" s="17">
        <v>4577525</v>
      </c>
      <c r="J49437" s="15">
        <v>338523125</v>
      </c>
      <c r="K49437" s="18" t="s">
        <v>19311</v>
      </c>
    </row>
    <row r="49438" spans="9:11" ht="27.6" x14ac:dyDescent="0.3">
      <c r="I49438" s="17">
        <v>4577625</v>
      </c>
      <c r="J49438" s="15">
        <v>338523225</v>
      </c>
      <c r="K49438" s="18" t="s">
        <v>19311</v>
      </c>
    </row>
    <row r="49439" spans="9:11" ht="27.6" x14ac:dyDescent="0.3">
      <c r="I49439" s="17">
        <v>4577725</v>
      </c>
      <c r="J49439" s="15">
        <v>338523325</v>
      </c>
      <c r="K49439" s="18" t="s">
        <v>19311</v>
      </c>
    </row>
    <row r="49440" spans="9:11" ht="27.6" x14ac:dyDescent="0.3">
      <c r="I49440" s="17">
        <v>4577725</v>
      </c>
      <c r="J49440" s="15">
        <v>338523325</v>
      </c>
      <c r="K49440" s="18" t="s">
        <v>19311</v>
      </c>
    </row>
    <row r="49441" spans="9:11" ht="27.6" x14ac:dyDescent="0.3">
      <c r="I49441" s="17">
        <v>4577825</v>
      </c>
      <c r="J49441" s="15">
        <v>338523525</v>
      </c>
      <c r="K49441" s="18" t="s">
        <v>19311</v>
      </c>
    </row>
    <row r="49442" spans="9:11" ht="27.6" x14ac:dyDescent="0.3">
      <c r="I49442" s="17">
        <v>4577925</v>
      </c>
      <c r="J49442" s="15">
        <v>338523625</v>
      </c>
      <c r="K49442" s="18" t="s">
        <v>19311</v>
      </c>
    </row>
    <row r="49443" spans="9:11" ht="27.6" x14ac:dyDescent="0.3">
      <c r="I49443" s="17">
        <v>4577925</v>
      </c>
      <c r="J49443" s="15">
        <v>338523625</v>
      </c>
      <c r="K49443" s="18" t="s">
        <v>19311</v>
      </c>
    </row>
    <row r="49444" spans="9:11" ht="27.6" x14ac:dyDescent="0.3">
      <c r="I49444" s="17">
        <v>4578025</v>
      </c>
      <c r="J49444" s="15">
        <v>338523925</v>
      </c>
      <c r="K49444" s="18" t="s">
        <v>19311</v>
      </c>
    </row>
    <row r="49445" spans="9:11" ht="27.6" x14ac:dyDescent="0.3">
      <c r="I49445" s="17">
        <v>4578125</v>
      </c>
      <c r="J49445" s="15">
        <v>338525425</v>
      </c>
      <c r="K49445" s="18" t="s">
        <v>19311</v>
      </c>
    </row>
    <row r="49446" spans="9:11" ht="27.6" x14ac:dyDescent="0.3">
      <c r="I49446" s="17">
        <v>4578125</v>
      </c>
      <c r="J49446" s="15">
        <v>338525425</v>
      </c>
      <c r="K49446" s="18" t="s">
        <v>19311</v>
      </c>
    </row>
    <row r="49447" spans="9:11" ht="27.6" x14ac:dyDescent="0.3">
      <c r="I49447" s="17">
        <v>4578225</v>
      </c>
      <c r="J49447" s="15">
        <v>338525525</v>
      </c>
      <c r="K49447" s="18" t="s">
        <v>19311</v>
      </c>
    </row>
    <row r="49448" spans="9:11" ht="27.6" x14ac:dyDescent="0.3">
      <c r="I49448" s="17">
        <v>4578225</v>
      </c>
      <c r="J49448" s="15">
        <v>338525525</v>
      </c>
      <c r="K49448" s="18" t="s">
        <v>19311</v>
      </c>
    </row>
    <row r="49449" spans="9:11" ht="27.6" x14ac:dyDescent="0.3">
      <c r="I49449" s="17">
        <v>4578325</v>
      </c>
      <c r="J49449" s="15">
        <v>338525625</v>
      </c>
      <c r="K49449" s="18" t="s">
        <v>19311</v>
      </c>
    </row>
    <row r="49450" spans="9:11" ht="27.6" x14ac:dyDescent="0.3">
      <c r="I49450" s="17">
        <v>4578325</v>
      </c>
      <c r="J49450" s="15">
        <v>338525625</v>
      </c>
      <c r="K49450" s="18" t="s">
        <v>19311</v>
      </c>
    </row>
    <row r="49451" spans="9:11" ht="27.6" x14ac:dyDescent="0.3">
      <c r="I49451" s="17">
        <v>4578425</v>
      </c>
      <c r="J49451" s="15">
        <v>338525825</v>
      </c>
      <c r="K49451" s="18" t="s">
        <v>19311</v>
      </c>
    </row>
    <row r="49452" spans="9:11" ht="27.6" x14ac:dyDescent="0.3">
      <c r="I49452" s="17">
        <v>4578425</v>
      </c>
      <c r="J49452" s="15">
        <v>338525825</v>
      </c>
      <c r="K49452" s="18" t="s">
        <v>19311</v>
      </c>
    </row>
    <row r="49453" spans="9:11" ht="27.6" x14ac:dyDescent="0.3">
      <c r="I49453" s="17">
        <v>4578525</v>
      </c>
      <c r="J49453" s="15">
        <v>338525925</v>
      </c>
      <c r="K49453" s="18" t="s">
        <v>19311</v>
      </c>
    </row>
    <row r="49454" spans="9:11" ht="27.6" x14ac:dyDescent="0.3">
      <c r="I49454" s="17">
        <v>4578525</v>
      </c>
      <c r="J49454" s="15">
        <v>338525925</v>
      </c>
      <c r="K49454" s="18" t="s">
        <v>19311</v>
      </c>
    </row>
    <row r="49455" spans="9:11" ht="27.6" x14ac:dyDescent="0.3">
      <c r="I49455" s="17">
        <v>4578625</v>
      </c>
      <c r="J49455" s="15">
        <v>338526025</v>
      </c>
      <c r="K49455" s="18" t="s">
        <v>19311</v>
      </c>
    </row>
    <row r="49456" spans="9:11" ht="27.6" x14ac:dyDescent="0.3">
      <c r="I49456" s="17">
        <v>4578625</v>
      </c>
      <c r="J49456" s="15">
        <v>338526025</v>
      </c>
      <c r="K49456" s="18" t="s">
        <v>19311</v>
      </c>
    </row>
    <row r="49457" spans="9:11" ht="27.6" x14ac:dyDescent="0.3">
      <c r="I49457" s="17">
        <v>4578725</v>
      </c>
      <c r="J49457" s="15">
        <v>338526125</v>
      </c>
      <c r="K49457" s="18" t="s">
        <v>19311</v>
      </c>
    </row>
    <row r="49458" spans="9:11" ht="27.6" x14ac:dyDescent="0.3">
      <c r="I49458" s="17">
        <v>4578825</v>
      </c>
      <c r="J49458" s="15">
        <v>338526225</v>
      </c>
      <c r="K49458" s="18" t="s">
        <v>19311</v>
      </c>
    </row>
    <row r="49459" spans="9:11" ht="27.6" x14ac:dyDescent="0.3">
      <c r="I49459" s="17">
        <v>4578925</v>
      </c>
      <c r="J49459" s="15">
        <v>338526325</v>
      </c>
      <c r="K49459" s="18" t="s">
        <v>19311</v>
      </c>
    </row>
    <row r="49460" spans="9:11" ht="27.6" x14ac:dyDescent="0.3">
      <c r="I49460" s="17">
        <v>4579025</v>
      </c>
      <c r="J49460" s="15">
        <v>338526425</v>
      </c>
      <c r="K49460" s="18" t="s">
        <v>19311</v>
      </c>
    </row>
    <row r="49461" spans="9:11" ht="27.6" x14ac:dyDescent="0.3">
      <c r="I49461" s="17">
        <v>4579025</v>
      </c>
      <c r="J49461" s="15">
        <v>338526425</v>
      </c>
      <c r="K49461" s="18" t="s">
        <v>19311</v>
      </c>
    </row>
    <row r="49462" spans="9:11" ht="27.6" x14ac:dyDescent="0.3">
      <c r="I49462" s="17">
        <v>4579125</v>
      </c>
      <c r="J49462" s="15">
        <v>338526525</v>
      </c>
      <c r="K49462" s="18" t="s">
        <v>19311</v>
      </c>
    </row>
    <row r="49463" spans="9:11" ht="27.6" x14ac:dyDescent="0.3">
      <c r="I49463" s="17">
        <v>4579125</v>
      </c>
      <c r="J49463" s="15">
        <v>338526525</v>
      </c>
      <c r="K49463" s="18" t="s">
        <v>19311</v>
      </c>
    </row>
    <row r="49464" spans="9:11" ht="27.6" x14ac:dyDescent="0.3">
      <c r="I49464" s="17">
        <v>4579225</v>
      </c>
      <c r="J49464" s="15">
        <v>338526625</v>
      </c>
      <c r="K49464" s="18" t="s">
        <v>19311</v>
      </c>
    </row>
    <row r="49465" spans="9:11" ht="27.6" x14ac:dyDescent="0.3">
      <c r="I49465" s="17">
        <v>4579225</v>
      </c>
      <c r="J49465" s="15">
        <v>338526625</v>
      </c>
      <c r="K49465" s="18" t="s">
        <v>19311</v>
      </c>
    </row>
    <row r="49466" spans="9:11" ht="27.6" x14ac:dyDescent="0.3">
      <c r="I49466" s="17">
        <v>4579325</v>
      </c>
      <c r="J49466" s="15">
        <v>338526725</v>
      </c>
      <c r="K49466" s="18" t="s">
        <v>19311</v>
      </c>
    </row>
    <row r="49467" spans="9:11" ht="27.6" x14ac:dyDescent="0.3">
      <c r="I49467" s="17">
        <v>4579325</v>
      </c>
      <c r="J49467" s="15">
        <v>338526725</v>
      </c>
      <c r="K49467" s="18" t="s">
        <v>19311</v>
      </c>
    </row>
    <row r="49468" spans="9:11" ht="27.6" x14ac:dyDescent="0.3">
      <c r="I49468" s="17">
        <v>4579425</v>
      </c>
      <c r="J49468" s="15">
        <v>338526925</v>
      </c>
      <c r="K49468" s="18" t="s">
        <v>19311</v>
      </c>
    </row>
    <row r="49469" spans="9:11" ht="27.6" x14ac:dyDescent="0.3">
      <c r="I49469" s="17">
        <v>4579425</v>
      </c>
      <c r="J49469" s="15">
        <v>338526925</v>
      </c>
      <c r="K49469" s="18" t="s">
        <v>19311</v>
      </c>
    </row>
    <row r="49470" spans="9:11" ht="27.6" x14ac:dyDescent="0.3">
      <c r="I49470" s="17">
        <v>4579525</v>
      </c>
      <c r="J49470" s="15">
        <v>338527025</v>
      </c>
      <c r="K49470" s="18" t="s">
        <v>19311</v>
      </c>
    </row>
    <row r="49471" spans="9:11" ht="27.6" x14ac:dyDescent="0.3">
      <c r="I49471" s="17">
        <v>4579525</v>
      </c>
      <c r="J49471" s="15">
        <v>338527025</v>
      </c>
      <c r="K49471" s="18" t="s">
        <v>19311</v>
      </c>
    </row>
    <row r="49472" spans="9:11" ht="27.6" x14ac:dyDescent="0.3">
      <c r="I49472" s="17">
        <v>4579625</v>
      </c>
      <c r="J49472" s="15">
        <v>338527125</v>
      </c>
      <c r="K49472" s="18" t="s">
        <v>19311</v>
      </c>
    </row>
    <row r="49473" spans="9:11" ht="27.6" x14ac:dyDescent="0.3">
      <c r="I49473" s="17">
        <v>4579625</v>
      </c>
      <c r="J49473" s="15">
        <v>338527125</v>
      </c>
      <c r="K49473" s="18" t="s">
        <v>19311</v>
      </c>
    </row>
    <row r="49474" spans="9:11" ht="27.6" x14ac:dyDescent="0.3">
      <c r="I49474" s="17">
        <v>4579725</v>
      </c>
      <c r="J49474" s="15">
        <v>338527325</v>
      </c>
      <c r="K49474" s="18" t="s">
        <v>19311</v>
      </c>
    </row>
    <row r="49475" spans="9:11" ht="27.6" x14ac:dyDescent="0.3">
      <c r="I49475" s="17">
        <v>4579725</v>
      </c>
      <c r="J49475" s="15">
        <v>338527325</v>
      </c>
      <c r="K49475" s="18" t="s">
        <v>19311</v>
      </c>
    </row>
    <row r="49476" spans="9:11" ht="27.6" x14ac:dyDescent="0.3">
      <c r="I49476" s="17">
        <v>4579825</v>
      </c>
      <c r="J49476" s="15">
        <v>338527425</v>
      </c>
      <c r="K49476" s="18" t="s">
        <v>19311</v>
      </c>
    </row>
    <row r="49477" spans="9:11" ht="27.6" x14ac:dyDescent="0.3">
      <c r="I49477" s="17">
        <v>4579825</v>
      </c>
      <c r="J49477" s="15">
        <v>338527425</v>
      </c>
      <c r="K49477" s="18" t="s">
        <v>19311</v>
      </c>
    </row>
    <row r="49478" spans="9:11" ht="27.6" x14ac:dyDescent="0.3">
      <c r="I49478" s="17">
        <v>4579925</v>
      </c>
      <c r="J49478" s="15">
        <v>338527525</v>
      </c>
      <c r="K49478" s="18" t="s">
        <v>19311</v>
      </c>
    </row>
    <row r="49479" spans="9:11" ht="27.6" x14ac:dyDescent="0.3">
      <c r="I49479" s="17">
        <v>4579925</v>
      </c>
      <c r="J49479" s="15">
        <v>338527525</v>
      </c>
      <c r="K49479" s="18" t="s">
        <v>19311</v>
      </c>
    </row>
    <row r="49480" spans="9:11" ht="27.6" x14ac:dyDescent="0.3">
      <c r="I49480" s="17">
        <v>4580025</v>
      </c>
      <c r="J49480" s="15">
        <v>338527625</v>
      </c>
      <c r="K49480" s="18" t="s">
        <v>19311</v>
      </c>
    </row>
    <row r="49481" spans="9:11" ht="27.6" x14ac:dyDescent="0.3">
      <c r="I49481" s="17">
        <v>4580025</v>
      </c>
      <c r="J49481" s="15">
        <v>338527625</v>
      </c>
      <c r="K49481" s="18" t="s">
        <v>19311</v>
      </c>
    </row>
    <row r="49482" spans="9:11" ht="27.6" x14ac:dyDescent="0.3">
      <c r="I49482" s="17">
        <v>4580125</v>
      </c>
      <c r="J49482" s="15">
        <v>338527725</v>
      </c>
      <c r="K49482" s="18" t="s">
        <v>19311</v>
      </c>
    </row>
    <row r="49483" spans="9:11" ht="27.6" x14ac:dyDescent="0.3">
      <c r="I49483" s="17">
        <v>4580125</v>
      </c>
      <c r="J49483" s="15">
        <v>338527725</v>
      </c>
      <c r="K49483" s="18" t="s">
        <v>19311</v>
      </c>
    </row>
    <row r="49484" spans="9:11" ht="27.6" x14ac:dyDescent="0.3">
      <c r="I49484" s="17">
        <v>4580225</v>
      </c>
      <c r="J49484" s="15">
        <v>338527825</v>
      </c>
      <c r="K49484" s="18" t="s">
        <v>19311</v>
      </c>
    </row>
    <row r="49485" spans="9:11" ht="27.6" x14ac:dyDescent="0.3">
      <c r="I49485" s="17">
        <v>4580225</v>
      </c>
      <c r="J49485" s="15">
        <v>338527825</v>
      </c>
      <c r="K49485" s="18" t="s">
        <v>19311</v>
      </c>
    </row>
    <row r="49486" spans="9:11" ht="27.6" x14ac:dyDescent="0.3">
      <c r="I49486" s="17">
        <v>4580325</v>
      </c>
      <c r="J49486" s="15">
        <v>338527925</v>
      </c>
      <c r="K49486" s="18" t="s">
        <v>19311</v>
      </c>
    </row>
    <row r="49487" spans="9:11" ht="27.6" x14ac:dyDescent="0.3">
      <c r="I49487" s="17">
        <v>4580325</v>
      </c>
      <c r="J49487" s="15">
        <v>338527925</v>
      </c>
      <c r="K49487" s="18" t="s">
        <v>19311</v>
      </c>
    </row>
    <row r="49488" spans="9:11" ht="27.6" x14ac:dyDescent="0.3">
      <c r="I49488" s="17">
        <v>4580425</v>
      </c>
      <c r="J49488" s="15">
        <v>338528025</v>
      </c>
      <c r="K49488" s="18" t="s">
        <v>19311</v>
      </c>
    </row>
    <row r="49489" spans="9:11" ht="27.6" x14ac:dyDescent="0.3">
      <c r="I49489" s="17">
        <v>4580425</v>
      </c>
      <c r="J49489" s="15">
        <v>338528025</v>
      </c>
      <c r="K49489" s="18" t="s">
        <v>19311</v>
      </c>
    </row>
    <row r="49490" spans="9:11" ht="27.6" x14ac:dyDescent="0.3">
      <c r="I49490" s="17">
        <v>4580525</v>
      </c>
      <c r="J49490" s="15">
        <v>338528125</v>
      </c>
      <c r="K49490" s="18" t="s">
        <v>19311</v>
      </c>
    </row>
    <row r="49491" spans="9:11" ht="27.6" x14ac:dyDescent="0.3">
      <c r="I49491" s="17">
        <v>4580525</v>
      </c>
      <c r="J49491" s="15">
        <v>338528125</v>
      </c>
      <c r="K49491" s="18" t="s">
        <v>19311</v>
      </c>
    </row>
    <row r="49492" spans="9:11" ht="27.6" x14ac:dyDescent="0.3">
      <c r="I49492" s="17">
        <v>4580625</v>
      </c>
      <c r="J49492" s="15">
        <v>338528225</v>
      </c>
      <c r="K49492" s="18" t="s">
        <v>19311</v>
      </c>
    </row>
    <row r="49493" spans="9:11" ht="27.6" x14ac:dyDescent="0.3">
      <c r="I49493" s="17">
        <v>4580625</v>
      </c>
      <c r="J49493" s="15">
        <v>338528225</v>
      </c>
      <c r="K49493" s="18" t="s">
        <v>19311</v>
      </c>
    </row>
    <row r="49494" spans="9:11" ht="27.6" x14ac:dyDescent="0.3">
      <c r="I49494" s="17">
        <v>4580725</v>
      </c>
      <c r="J49494" s="15">
        <v>338528325</v>
      </c>
      <c r="K49494" s="18" t="s">
        <v>19311</v>
      </c>
    </row>
    <row r="49495" spans="9:11" ht="27.6" x14ac:dyDescent="0.3">
      <c r="I49495" s="17">
        <v>4580725</v>
      </c>
      <c r="J49495" s="15">
        <v>338528325</v>
      </c>
      <c r="K49495" s="18" t="s">
        <v>19311</v>
      </c>
    </row>
    <row r="49496" spans="9:11" ht="27.6" x14ac:dyDescent="0.3">
      <c r="I49496" s="17">
        <v>4580825</v>
      </c>
      <c r="J49496" s="15">
        <v>338528425</v>
      </c>
      <c r="K49496" s="18" t="s">
        <v>19311</v>
      </c>
    </row>
    <row r="49497" spans="9:11" ht="27.6" x14ac:dyDescent="0.3">
      <c r="I49497" s="17">
        <v>4580825</v>
      </c>
      <c r="J49497" s="15">
        <v>338528425</v>
      </c>
      <c r="K49497" s="18" t="s">
        <v>19311</v>
      </c>
    </row>
    <row r="49498" spans="9:11" ht="27.6" x14ac:dyDescent="0.3">
      <c r="I49498" s="17">
        <v>4580925</v>
      </c>
      <c r="J49498" s="15">
        <v>338528625</v>
      </c>
      <c r="K49498" s="18" t="s">
        <v>19311</v>
      </c>
    </row>
    <row r="49499" spans="9:11" ht="27.6" x14ac:dyDescent="0.3">
      <c r="I49499" s="17">
        <v>4580925</v>
      </c>
      <c r="J49499" s="15">
        <v>338528625</v>
      </c>
      <c r="K49499" s="18" t="s">
        <v>19311</v>
      </c>
    </row>
    <row r="49500" spans="9:11" ht="27.6" x14ac:dyDescent="0.3">
      <c r="I49500" s="17">
        <v>4581025</v>
      </c>
      <c r="J49500" s="15">
        <v>338528725</v>
      </c>
      <c r="K49500" s="18" t="s">
        <v>19311</v>
      </c>
    </row>
    <row r="49501" spans="9:11" ht="27.6" x14ac:dyDescent="0.3">
      <c r="I49501" s="17">
        <v>4581025</v>
      </c>
      <c r="J49501" s="15">
        <v>338528725</v>
      </c>
      <c r="K49501" s="18" t="s">
        <v>19311</v>
      </c>
    </row>
    <row r="49502" spans="9:11" ht="27.6" x14ac:dyDescent="0.3">
      <c r="I49502" s="17">
        <v>4581125</v>
      </c>
      <c r="J49502" s="15">
        <v>338528825</v>
      </c>
      <c r="K49502" s="18" t="s">
        <v>19311</v>
      </c>
    </row>
    <row r="49503" spans="9:11" ht="27.6" x14ac:dyDescent="0.3">
      <c r="I49503" s="17">
        <v>4581125</v>
      </c>
      <c r="J49503" s="15">
        <v>338528825</v>
      </c>
      <c r="K49503" s="18" t="s">
        <v>19311</v>
      </c>
    </row>
    <row r="49504" spans="9:11" ht="27.6" x14ac:dyDescent="0.3">
      <c r="I49504" s="17">
        <v>4581225</v>
      </c>
      <c r="J49504" s="15">
        <v>338528925</v>
      </c>
      <c r="K49504" s="18" t="s">
        <v>19311</v>
      </c>
    </row>
    <row r="49505" spans="9:11" ht="27.6" x14ac:dyDescent="0.3">
      <c r="I49505" s="17">
        <v>4581225</v>
      </c>
      <c r="J49505" s="15">
        <v>338528925</v>
      </c>
      <c r="K49505" s="18" t="s">
        <v>19311</v>
      </c>
    </row>
    <row r="49506" spans="9:11" ht="27.6" x14ac:dyDescent="0.3">
      <c r="I49506" s="17">
        <v>4581325</v>
      </c>
      <c r="J49506" s="15">
        <v>338529025</v>
      </c>
      <c r="K49506" s="18" t="s">
        <v>19311</v>
      </c>
    </row>
    <row r="49507" spans="9:11" ht="27.6" x14ac:dyDescent="0.3">
      <c r="I49507" s="17">
        <v>4581325</v>
      </c>
      <c r="J49507" s="15">
        <v>338529025</v>
      </c>
      <c r="K49507" s="18" t="s">
        <v>19311</v>
      </c>
    </row>
    <row r="49508" spans="9:11" ht="27.6" x14ac:dyDescent="0.3">
      <c r="I49508" s="17">
        <v>4581425</v>
      </c>
      <c r="J49508" s="15">
        <v>338529125</v>
      </c>
      <c r="K49508" s="18" t="s">
        <v>19311</v>
      </c>
    </row>
    <row r="49509" spans="9:11" ht="27.6" x14ac:dyDescent="0.3">
      <c r="I49509" s="17">
        <v>4581425</v>
      </c>
      <c r="J49509" s="15">
        <v>338529125</v>
      </c>
      <c r="K49509" s="18" t="s">
        <v>19311</v>
      </c>
    </row>
    <row r="49510" spans="9:11" ht="27.6" x14ac:dyDescent="0.3">
      <c r="I49510" s="17">
        <v>4581525</v>
      </c>
      <c r="J49510" s="15">
        <v>338529225</v>
      </c>
      <c r="K49510" s="18" t="s">
        <v>19311</v>
      </c>
    </row>
    <row r="49511" spans="9:11" ht="27.6" x14ac:dyDescent="0.3">
      <c r="I49511" s="17">
        <v>4581525</v>
      </c>
      <c r="J49511" s="15">
        <v>338529225</v>
      </c>
      <c r="K49511" s="18" t="s">
        <v>19311</v>
      </c>
    </row>
    <row r="49512" spans="9:11" ht="27.6" x14ac:dyDescent="0.3">
      <c r="I49512" s="17">
        <v>4581625</v>
      </c>
      <c r="J49512" s="15">
        <v>338529325</v>
      </c>
      <c r="K49512" s="18" t="s">
        <v>19311</v>
      </c>
    </row>
    <row r="49513" spans="9:11" ht="27.6" x14ac:dyDescent="0.3">
      <c r="I49513" s="17">
        <v>4581625</v>
      </c>
      <c r="J49513" s="15">
        <v>338529325</v>
      </c>
      <c r="K49513" s="18" t="s">
        <v>19311</v>
      </c>
    </row>
    <row r="49514" spans="9:11" ht="27.6" x14ac:dyDescent="0.3">
      <c r="I49514" s="17">
        <v>4581725</v>
      </c>
      <c r="J49514" s="15">
        <v>338529425</v>
      </c>
      <c r="K49514" s="18" t="s">
        <v>19311</v>
      </c>
    </row>
    <row r="49515" spans="9:11" ht="27.6" x14ac:dyDescent="0.3">
      <c r="I49515" s="17">
        <v>4581725</v>
      </c>
      <c r="J49515" s="15">
        <v>338529425</v>
      </c>
      <c r="K49515" s="18" t="s">
        <v>19311</v>
      </c>
    </row>
    <row r="49516" spans="9:11" ht="27.6" x14ac:dyDescent="0.3">
      <c r="I49516" s="17">
        <v>4581825</v>
      </c>
      <c r="J49516" s="15">
        <v>338529525</v>
      </c>
      <c r="K49516" s="18" t="s">
        <v>19311</v>
      </c>
    </row>
    <row r="49517" spans="9:11" ht="27.6" x14ac:dyDescent="0.3">
      <c r="I49517" s="17">
        <v>4581825</v>
      </c>
      <c r="J49517" s="15">
        <v>338529525</v>
      </c>
      <c r="K49517" s="18" t="s">
        <v>19311</v>
      </c>
    </row>
    <row r="49518" spans="9:11" ht="27.6" x14ac:dyDescent="0.3">
      <c r="I49518" s="17">
        <v>4581925</v>
      </c>
      <c r="J49518" s="15">
        <v>338529725</v>
      </c>
      <c r="K49518" s="18" t="s">
        <v>19311</v>
      </c>
    </row>
    <row r="49519" spans="9:11" ht="27.6" x14ac:dyDescent="0.3">
      <c r="I49519" s="17">
        <v>4581925</v>
      </c>
      <c r="J49519" s="15">
        <v>338529725</v>
      </c>
      <c r="K49519" s="18" t="s">
        <v>19311</v>
      </c>
    </row>
    <row r="49520" spans="9:11" ht="27.6" x14ac:dyDescent="0.3">
      <c r="I49520" s="17">
        <v>4582025</v>
      </c>
      <c r="J49520" s="15">
        <v>338529825</v>
      </c>
      <c r="K49520" s="18" t="s">
        <v>19311</v>
      </c>
    </row>
    <row r="49521" spans="9:11" ht="27.6" x14ac:dyDescent="0.3">
      <c r="I49521" s="17">
        <v>4582025</v>
      </c>
      <c r="J49521" s="15">
        <v>338529825</v>
      </c>
      <c r="K49521" s="18" t="s">
        <v>19311</v>
      </c>
    </row>
    <row r="49522" spans="9:11" ht="27.6" x14ac:dyDescent="0.3">
      <c r="I49522" s="17">
        <v>4582125</v>
      </c>
      <c r="J49522" s="15">
        <v>338529925</v>
      </c>
      <c r="K49522" s="18" t="s">
        <v>19311</v>
      </c>
    </row>
    <row r="49523" spans="9:11" ht="27.6" x14ac:dyDescent="0.3">
      <c r="I49523" s="17">
        <v>4582125</v>
      </c>
      <c r="J49523" s="15">
        <v>338529925</v>
      </c>
      <c r="K49523" s="18" t="s">
        <v>19311</v>
      </c>
    </row>
    <row r="49524" spans="9:11" ht="27.6" x14ac:dyDescent="0.3">
      <c r="I49524" s="17">
        <v>4582225</v>
      </c>
      <c r="J49524" s="15">
        <v>338530125</v>
      </c>
      <c r="K49524" s="18" t="s">
        <v>19311</v>
      </c>
    </row>
    <row r="49525" spans="9:11" ht="27.6" x14ac:dyDescent="0.3">
      <c r="I49525" s="17">
        <v>4582225</v>
      </c>
      <c r="J49525" s="15">
        <v>338530125</v>
      </c>
      <c r="K49525" s="18" t="s">
        <v>19311</v>
      </c>
    </row>
    <row r="49526" spans="9:11" ht="27.6" x14ac:dyDescent="0.3">
      <c r="I49526" s="17">
        <v>4582325</v>
      </c>
      <c r="J49526" s="15">
        <v>338530225</v>
      </c>
      <c r="K49526" s="18" t="s">
        <v>19311</v>
      </c>
    </row>
    <row r="49527" spans="9:11" ht="27.6" x14ac:dyDescent="0.3">
      <c r="I49527" s="17">
        <v>4582325</v>
      </c>
      <c r="J49527" s="15">
        <v>338530225</v>
      </c>
      <c r="K49527" s="18" t="s">
        <v>19311</v>
      </c>
    </row>
    <row r="49528" spans="9:11" ht="27.6" x14ac:dyDescent="0.3">
      <c r="I49528" s="17">
        <v>4582425</v>
      </c>
      <c r="J49528" s="15">
        <v>338530325</v>
      </c>
      <c r="K49528" s="18" t="s">
        <v>19311</v>
      </c>
    </row>
    <row r="49529" spans="9:11" ht="27.6" x14ac:dyDescent="0.3">
      <c r="I49529" s="17">
        <v>4582425</v>
      </c>
      <c r="J49529" s="15">
        <v>338530325</v>
      </c>
      <c r="K49529" s="18" t="s">
        <v>19311</v>
      </c>
    </row>
    <row r="49530" spans="9:11" ht="27.6" x14ac:dyDescent="0.3">
      <c r="I49530" s="17">
        <v>4582525</v>
      </c>
      <c r="J49530" s="15">
        <v>338530425</v>
      </c>
      <c r="K49530" s="18" t="s">
        <v>19311</v>
      </c>
    </row>
    <row r="49531" spans="9:11" ht="27.6" x14ac:dyDescent="0.3">
      <c r="I49531" s="17">
        <v>4582525</v>
      </c>
      <c r="J49531" s="15">
        <v>338530425</v>
      </c>
      <c r="K49531" s="18" t="s">
        <v>19311</v>
      </c>
    </row>
    <row r="49532" spans="9:11" ht="27.6" x14ac:dyDescent="0.3">
      <c r="I49532" s="17">
        <v>4582625</v>
      </c>
      <c r="J49532" s="15">
        <v>338530525</v>
      </c>
      <c r="K49532" s="18" t="s">
        <v>19311</v>
      </c>
    </row>
    <row r="49533" spans="9:11" ht="27.6" x14ac:dyDescent="0.3">
      <c r="I49533" s="17">
        <v>4582625</v>
      </c>
      <c r="J49533" s="15">
        <v>338530525</v>
      </c>
      <c r="K49533" s="18" t="s">
        <v>19311</v>
      </c>
    </row>
    <row r="49534" spans="9:11" ht="27.6" x14ac:dyDescent="0.3">
      <c r="I49534" s="17">
        <v>4582725</v>
      </c>
      <c r="J49534" s="15">
        <v>338530625</v>
      </c>
      <c r="K49534" s="18" t="s">
        <v>19311</v>
      </c>
    </row>
    <row r="49535" spans="9:11" ht="27.6" x14ac:dyDescent="0.3">
      <c r="I49535" s="17">
        <v>4582725</v>
      </c>
      <c r="J49535" s="15">
        <v>338530625</v>
      </c>
      <c r="K49535" s="18" t="s">
        <v>19311</v>
      </c>
    </row>
    <row r="49536" spans="9:11" ht="27.6" x14ac:dyDescent="0.3">
      <c r="I49536" s="17">
        <v>4582825</v>
      </c>
      <c r="J49536" s="15">
        <v>338530725</v>
      </c>
      <c r="K49536" s="18" t="s">
        <v>19311</v>
      </c>
    </row>
    <row r="49537" spans="9:11" ht="27.6" x14ac:dyDescent="0.3">
      <c r="I49537" s="17">
        <v>4582825</v>
      </c>
      <c r="J49537" s="15">
        <v>338530725</v>
      </c>
      <c r="K49537" s="18" t="s">
        <v>19311</v>
      </c>
    </row>
    <row r="49538" spans="9:11" ht="27.6" x14ac:dyDescent="0.3">
      <c r="I49538" s="17">
        <v>4582925</v>
      </c>
      <c r="J49538" s="15">
        <v>338530825</v>
      </c>
      <c r="K49538" s="18" t="s">
        <v>19311</v>
      </c>
    </row>
    <row r="49539" spans="9:11" ht="27.6" x14ac:dyDescent="0.3">
      <c r="I49539" s="17">
        <v>4582925</v>
      </c>
      <c r="J49539" s="15">
        <v>338530825</v>
      </c>
      <c r="K49539" s="18" t="s">
        <v>19311</v>
      </c>
    </row>
    <row r="49540" spans="9:11" ht="27.6" x14ac:dyDescent="0.3">
      <c r="I49540" s="17">
        <v>4583025</v>
      </c>
      <c r="J49540" s="15">
        <v>338530925</v>
      </c>
      <c r="K49540" s="18" t="s">
        <v>19311</v>
      </c>
    </row>
    <row r="49541" spans="9:11" ht="27.6" x14ac:dyDescent="0.3">
      <c r="I49541" s="17">
        <v>4583025</v>
      </c>
      <c r="J49541" s="15">
        <v>338530925</v>
      </c>
      <c r="K49541" s="18" t="s">
        <v>19311</v>
      </c>
    </row>
    <row r="49542" spans="9:11" ht="27.6" x14ac:dyDescent="0.3">
      <c r="I49542" s="17">
        <v>4583125</v>
      </c>
      <c r="J49542" s="15">
        <v>338531025</v>
      </c>
      <c r="K49542" s="18" t="s">
        <v>19311</v>
      </c>
    </row>
    <row r="49543" spans="9:11" ht="27.6" x14ac:dyDescent="0.3">
      <c r="I49543" s="17">
        <v>4583125</v>
      </c>
      <c r="J49543" s="15">
        <v>338531025</v>
      </c>
      <c r="K49543" s="18" t="s">
        <v>19311</v>
      </c>
    </row>
    <row r="49544" spans="9:11" ht="27.6" x14ac:dyDescent="0.3">
      <c r="I49544" s="17">
        <v>4583225</v>
      </c>
      <c r="J49544" s="15">
        <v>338531125</v>
      </c>
      <c r="K49544" s="18" t="s">
        <v>19311</v>
      </c>
    </row>
    <row r="49545" spans="9:11" ht="27.6" x14ac:dyDescent="0.3">
      <c r="I49545" s="17">
        <v>4583225</v>
      </c>
      <c r="J49545" s="15">
        <v>338531125</v>
      </c>
      <c r="K49545" s="18" t="s">
        <v>19311</v>
      </c>
    </row>
    <row r="49546" spans="9:11" ht="27.6" x14ac:dyDescent="0.3">
      <c r="I49546" s="17">
        <v>4583325</v>
      </c>
      <c r="J49546" s="15">
        <v>338531225</v>
      </c>
      <c r="K49546" s="18" t="s">
        <v>19311</v>
      </c>
    </row>
    <row r="49547" spans="9:11" ht="27.6" x14ac:dyDescent="0.3">
      <c r="I49547" s="17">
        <v>4583325</v>
      </c>
      <c r="J49547" s="15">
        <v>338531225</v>
      </c>
      <c r="K49547" s="18" t="s">
        <v>19311</v>
      </c>
    </row>
    <row r="49548" spans="9:11" ht="27.6" x14ac:dyDescent="0.3">
      <c r="I49548" s="17">
        <v>4583425</v>
      </c>
      <c r="J49548" s="15">
        <v>338531425</v>
      </c>
      <c r="K49548" s="18" t="s">
        <v>19311</v>
      </c>
    </row>
    <row r="49549" spans="9:11" ht="27.6" x14ac:dyDescent="0.3">
      <c r="I49549" s="17">
        <v>4583425</v>
      </c>
      <c r="J49549" s="15">
        <v>338531425</v>
      </c>
      <c r="K49549" s="18" t="s">
        <v>19311</v>
      </c>
    </row>
    <row r="49550" spans="9:11" ht="27.6" x14ac:dyDescent="0.3">
      <c r="I49550" s="17">
        <v>4583525</v>
      </c>
      <c r="J49550" s="15">
        <v>338531525</v>
      </c>
      <c r="K49550" s="18" t="s">
        <v>19311</v>
      </c>
    </row>
    <row r="49551" spans="9:11" ht="27.6" x14ac:dyDescent="0.3">
      <c r="I49551" s="17">
        <v>4583525</v>
      </c>
      <c r="J49551" s="15">
        <v>338531525</v>
      </c>
      <c r="K49551" s="18" t="s">
        <v>19311</v>
      </c>
    </row>
    <row r="49552" spans="9:11" ht="27.6" x14ac:dyDescent="0.3">
      <c r="I49552" s="17">
        <v>4583625</v>
      </c>
      <c r="J49552" s="15">
        <v>338531625</v>
      </c>
      <c r="K49552" s="18" t="s">
        <v>19311</v>
      </c>
    </row>
    <row r="49553" spans="9:11" ht="27.6" x14ac:dyDescent="0.3">
      <c r="I49553" s="17">
        <v>4583625</v>
      </c>
      <c r="J49553" s="15">
        <v>338531625</v>
      </c>
      <c r="K49553" s="18" t="s">
        <v>19311</v>
      </c>
    </row>
    <row r="49554" spans="9:11" ht="27.6" x14ac:dyDescent="0.3">
      <c r="I49554" s="17">
        <v>4583725</v>
      </c>
      <c r="J49554" s="15">
        <v>338531725</v>
      </c>
      <c r="K49554" s="18" t="s">
        <v>19311</v>
      </c>
    </row>
    <row r="49555" spans="9:11" ht="27.6" x14ac:dyDescent="0.3">
      <c r="I49555" s="17">
        <v>4583725</v>
      </c>
      <c r="J49555" s="15">
        <v>338531725</v>
      </c>
      <c r="K49555" s="18" t="s">
        <v>19311</v>
      </c>
    </row>
    <row r="49556" spans="9:11" ht="27.6" x14ac:dyDescent="0.3">
      <c r="I49556" s="17">
        <v>4583825</v>
      </c>
      <c r="J49556" s="15">
        <v>338531825</v>
      </c>
      <c r="K49556" s="18" t="s">
        <v>19311</v>
      </c>
    </row>
    <row r="49557" spans="9:11" ht="27.6" x14ac:dyDescent="0.3">
      <c r="I49557" s="17">
        <v>4583825</v>
      </c>
      <c r="J49557" s="15">
        <v>338531825</v>
      </c>
      <c r="K49557" s="18" t="s">
        <v>19311</v>
      </c>
    </row>
    <row r="49558" spans="9:11" ht="27.6" x14ac:dyDescent="0.3">
      <c r="I49558" s="17">
        <v>4583925</v>
      </c>
      <c r="J49558" s="15">
        <v>338531925</v>
      </c>
      <c r="K49558" s="18" t="s">
        <v>19311</v>
      </c>
    </row>
    <row r="49559" spans="9:11" ht="27.6" x14ac:dyDescent="0.3">
      <c r="I49559" s="17">
        <v>4584025</v>
      </c>
      <c r="J49559" s="15">
        <v>338532025</v>
      </c>
      <c r="K49559" s="18" t="s">
        <v>19311</v>
      </c>
    </row>
    <row r="49560" spans="9:11" ht="27.6" x14ac:dyDescent="0.3">
      <c r="I49560" s="17">
        <v>4584125</v>
      </c>
      <c r="J49560" s="15">
        <v>338532125</v>
      </c>
      <c r="K49560" s="18" t="s">
        <v>19311</v>
      </c>
    </row>
    <row r="49561" spans="9:11" ht="27.6" x14ac:dyDescent="0.3">
      <c r="I49561" s="17">
        <v>4584225</v>
      </c>
      <c r="J49561" s="15">
        <v>338532225</v>
      </c>
      <c r="K49561" s="18" t="s">
        <v>19311</v>
      </c>
    </row>
    <row r="49562" spans="9:11" ht="27.6" x14ac:dyDescent="0.3">
      <c r="I49562" s="17">
        <v>4584325</v>
      </c>
      <c r="J49562" s="15">
        <v>338532325</v>
      </c>
      <c r="K49562" s="18" t="s">
        <v>19311</v>
      </c>
    </row>
    <row r="49563" spans="9:11" ht="27.6" x14ac:dyDescent="0.3">
      <c r="I49563" s="17">
        <v>4584425</v>
      </c>
      <c r="J49563" s="15">
        <v>338532425</v>
      </c>
      <c r="K49563" s="18" t="s">
        <v>19311</v>
      </c>
    </row>
    <row r="49564" spans="9:11" ht="27.6" x14ac:dyDescent="0.3">
      <c r="I49564" s="17">
        <v>4584525</v>
      </c>
      <c r="J49564" s="15">
        <v>338532525</v>
      </c>
      <c r="K49564" s="18" t="s">
        <v>19311</v>
      </c>
    </row>
    <row r="49565" spans="9:11" ht="27.6" x14ac:dyDescent="0.3">
      <c r="I49565" s="17">
        <v>4584625</v>
      </c>
      <c r="J49565" s="15">
        <v>338532625</v>
      </c>
      <c r="K49565" s="18" t="s">
        <v>19311</v>
      </c>
    </row>
    <row r="49566" spans="9:11" ht="27.6" x14ac:dyDescent="0.3">
      <c r="I49566" s="17">
        <v>4584725</v>
      </c>
      <c r="J49566" s="15">
        <v>338532725</v>
      </c>
      <c r="K49566" s="18" t="s">
        <v>19311</v>
      </c>
    </row>
    <row r="49567" spans="9:11" ht="27.6" x14ac:dyDescent="0.3">
      <c r="I49567" s="17">
        <v>4584825</v>
      </c>
      <c r="J49567" s="15">
        <v>338532825</v>
      </c>
      <c r="K49567" s="18" t="s">
        <v>19311</v>
      </c>
    </row>
    <row r="49568" spans="9:11" ht="27.6" x14ac:dyDescent="0.3">
      <c r="I49568" s="17">
        <v>4584925</v>
      </c>
      <c r="J49568" s="15">
        <v>338533025</v>
      </c>
      <c r="K49568" s="18" t="s">
        <v>19311</v>
      </c>
    </row>
    <row r="49569" spans="9:11" ht="27.6" x14ac:dyDescent="0.3">
      <c r="I49569" s="17">
        <v>4585025</v>
      </c>
      <c r="J49569" s="15">
        <v>338533125</v>
      </c>
      <c r="K49569" s="18" t="s">
        <v>19311</v>
      </c>
    </row>
    <row r="49570" spans="9:11" ht="27.6" x14ac:dyDescent="0.3">
      <c r="I49570" s="17">
        <v>4585125</v>
      </c>
      <c r="J49570" s="15">
        <v>338534525</v>
      </c>
      <c r="K49570" s="18" t="s">
        <v>19311</v>
      </c>
    </row>
    <row r="49571" spans="9:11" ht="27.6" x14ac:dyDescent="0.3">
      <c r="I49571" s="17">
        <v>4585125</v>
      </c>
      <c r="J49571" s="15">
        <v>338534525</v>
      </c>
      <c r="K49571" s="18" t="s">
        <v>19311</v>
      </c>
    </row>
    <row r="49572" spans="9:11" ht="27.6" x14ac:dyDescent="0.3">
      <c r="I49572" s="17">
        <v>4585225</v>
      </c>
      <c r="J49572" s="15">
        <v>338534625</v>
      </c>
      <c r="K49572" s="18" t="s">
        <v>19311</v>
      </c>
    </row>
    <row r="49573" spans="9:11" ht="27.6" x14ac:dyDescent="0.3">
      <c r="I49573" s="17">
        <v>4585225</v>
      </c>
      <c r="J49573" s="15">
        <v>338534625</v>
      </c>
      <c r="K49573" s="18" t="s">
        <v>19311</v>
      </c>
    </row>
    <row r="49574" spans="9:11" ht="27.6" x14ac:dyDescent="0.3">
      <c r="I49574" s="17">
        <v>4585325</v>
      </c>
      <c r="J49574" s="15">
        <v>338534725</v>
      </c>
      <c r="K49574" s="18" t="s">
        <v>19311</v>
      </c>
    </row>
    <row r="49575" spans="9:11" ht="27.6" x14ac:dyDescent="0.3">
      <c r="I49575" s="17">
        <v>4585325</v>
      </c>
      <c r="J49575" s="15">
        <v>338534725</v>
      </c>
      <c r="K49575" s="18" t="s">
        <v>19311</v>
      </c>
    </row>
    <row r="49576" spans="9:11" ht="27.6" x14ac:dyDescent="0.3">
      <c r="I49576" s="17">
        <v>4585425</v>
      </c>
      <c r="J49576" s="15">
        <v>338534825</v>
      </c>
      <c r="K49576" s="18" t="s">
        <v>19311</v>
      </c>
    </row>
    <row r="49577" spans="9:11" ht="27.6" x14ac:dyDescent="0.3">
      <c r="I49577" s="17">
        <v>4585425</v>
      </c>
      <c r="J49577" s="15">
        <v>338534825</v>
      </c>
      <c r="K49577" s="18" t="s">
        <v>19311</v>
      </c>
    </row>
    <row r="49578" spans="9:11" ht="27.6" x14ac:dyDescent="0.3">
      <c r="I49578" s="17">
        <v>4585525</v>
      </c>
      <c r="J49578" s="15">
        <v>338535025</v>
      </c>
      <c r="K49578" s="18" t="s">
        <v>19311</v>
      </c>
    </row>
    <row r="49579" spans="9:11" ht="27.6" x14ac:dyDescent="0.3">
      <c r="I49579" s="17">
        <v>4585525</v>
      </c>
      <c r="J49579" s="15">
        <v>338535025</v>
      </c>
      <c r="K49579" s="18" t="s">
        <v>19311</v>
      </c>
    </row>
    <row r="49580" spans="9:11" ht="27.6" x14ac:dyDescent="0.3">
      <c r="I49580" s="17">
        <v>4585625</v>
      </c>
      <c r="J49580" s="15">
        <v>338535125</v>
      </c>
      <c r="K49580" s="18" t="s">
        <v>19311</v>
      </c>
    </row>
    <row r="49581" spans="9:11" ht="27.6" x14ac:dyDescent="0.3">
      <c r="I49581" s="17">
        <v>4585625</v>
      </c>
      <c r="J49581" s="15">
        <v>338535125</v>
      </c>
      <c r="K49581" s="18" t="s">
        <v>19311</v>
      </c>
    </row>
    <row r="49582" spans="9:11" ht="27.6" x14ac:dyDescent="0.3">
      <c r="I49582" s="17">
        <v>4585725</v>
      </c>
      <c r="J49582" s="15">
        <v>338535225</v>
      </c>
      <c r="K49582" s="18" t="s">
        <v>19311</v>
      </c>
    </row>
    <row r="49583" spans="9:11" ht="27.6" x14ac:dyDescent="0.3">
      <c r="I49583" s="17">
        <v>4585725</v>
      </c>
      <c r="J49583" s="15">
        <v>338535225</v>
      </c>
      <c r="K49583" s="18" t="s">
        <v>19311</v>
      </c>
    </row>
    <row r="49584" spans="9:11" ht="27.6" x14ac:dyDescent="0.3">
      <c r="I49584" s="17">
        <v>4585825</v>
      </c>
      <c r="J49584" s="15">
        <v>338535325</v>
      </c>
      <c r="K49584" s="18" t="s">
        <v>19311</v>
      </c>
    </row>
    <row r="49585" spans="9:11" ht="27.6" x14ac:dyDescent="0.3">
      <c r="I49585" s="17">
        <v>4585825</v>
      </c>
      <c r="J49585" s="15">
        <v>338535325</v>
      </c>
      <c r="K49585" s="18" t="s">
        <v>19311</v>
      </c>
    </row>
    <row r="49586" spans="9:11" ht="27.6" x14ac:dyDescent="0.3">
      <c r="I49586" s="17">
        <v>4585925</v>
      </c>
      <c r="J49586" s="15">
        <v>338535425</v>
      </c>
      <c r="K49586" s="18" t="s">
        <v>19311</v>
      </c>
    </row>
    <row r="49587" spans="9:11" ht="27.6" x14ac:dyDescent="0.3">
      <c r="I49587" s="17">
        <v>4585925</v>
      </c>
      <c r="J49587" s="15">
        <v>338535425</v>
      </c>
      <c r="K49587" s="18" t="s">
        <v>19311</v>
      </c>
    </row>
    <row r="49588" spans="9:11" ht="27.6" x14ac:dyDescent="0.3">
      <c r="I49588" s="17">
        <v>4586025</v>
      </c>
      <c r="J49588" s="15">
        <v>338535525</v>
      </c>
      <c r="K49588" s="18" t="s">
        <v>19311</v>
      </c>
    </row>
    <row r="49589" spans="9:11" ht="27.6" x14ac:dyDescent="0.3">
      <c r="I49589" s="17">
        <v>4586025</v>
      </c>
      <c r="J49589" s="15">
        <v>338535525</v>
      </c>
      <c r="K49589" s="18" t="s">
        <v>19311</v>
      </c>
    </row>
    <row r="49590" spans="9:11" ht="27.6" x14ac:dyDescent="0.3">
      <c r="I49590" s="17">
        <v>4586125</v>
      </c>
      <c r="J49590" s="15">
        <v>338535625</v>
      </c>
      <c r="K49590" s="18" t="s">
        <v>19311</v>
      </c>
    </row>
    <row r="49591" spans="9:11" ht="27.6" x14ac:dyDescent="0.3">
      <c r="I49591" s="17">
        <v>4586125</v>
      </c>
      <c r="J49591" s="15">
        <v>338535625</v>
      </c>
      <c r="K49591" s="18" t="s">
        <v>19311</v>
      </c>
    </row>
    <row r="49592" spans="9:11" ht="27.6" x14ac:dyDescent="0.3">
      <c r="I49592" s="17">
        <v>4586225</v>
      </c>
      <c r="J49592" s="15">
        <v>338535725</v>
      </c>
      <c r="K49592" s="18" t="s">
        <v>19311</v>
      </c>
    </row>
    <row r="49593" spans="9:11" ht="27.6" x14ac:dyDescent="0.3">
      <c r="I49593" s="17">
        <v>4586225</v>
      </c>
      <c r="J49593" s="15">
        <v>338535725</v>
      </c>
      <c r="K49593" s="18" t="s">
        <v>19311</v>
      </c>
    </row>
    <row r="49594" spans="9:11" ht="27.6" x14ac:dyDescent="0.3">
      <c r="I49594" s="17">
        <v>4586325</v>
      </c>
      <c r="J49594" s="15">
        <v>338535825</v>
      </c>
      <c r="K49594" s="18" t="s">
        <v>19311</v>
      </c>
    </row>
    <row r="49595" spans="9:11" ht="27.6" x14ac:dyDescent="0.3">
      <c r="I49595" s="17">
        <v>4586325</v>
      </c>
      <c r="J49595" s="15">
        <v>338535825</v>
      </c>
      <c r="K49595" s="18" t="s">
        <v>19311</v>
      </c>
    </row>
    <row r="49596" spans="9:11" ht="27.6" x14ac:dyDescent="0.3">
      <c r="I49596" s="17">
        <v>4586425</v>
      </c>
      <c r="J49596" s="15">
        <v>338536025</v>
      </c>
      <c r="K49596" s="18" t="s">
        <v>19311</v>
      </c>
    </row>
    <row r="49597" spans="9:11" ht="27.6" x14ac:dyDescent="0.3">
      <c r="I49597" s="17">
        <v>4586425</v>
      </c>
      <c r="J49597" s="15">
        <v>338536025</v>
      </c>
      <c r="K49597" s="18" t="s">
        <v>19311</v>
      </c>
    </row>
    <row r="49598" spans="9:11" ht="27.6" x14ac:dyDescent="0.3">
      <c r="I49598" s="17">
        <v>4586525</v>
      </c>
      <c r="J49598" s="15">
        <v>338536125</v>
      </c>
      <c r="K49598" s="18" t="s">
        <v>19311</v>
      </c>
    </row>
    <row r="49599" spans="9:11" ht="27.6" x14ac:dyDescent="0.3">
      <c r="I49599" s="17">
        <v>4586525</v>
      </c>
      <c r="J49599" s="15">
        <v>338536125</v>
      </c>
      <c r="K49599" s="18" t="s">
        <v>19311</v>
      </c>
    </row>
    <row r="49600" spans="9:11" ht="27.6" x14ac:dyDescent="0.3">
      <c r="I49600" s="17">
        <v>4586625</v>
      </c>
      <c r="J49600" s="15">
        <v>338536225</v>
      </c>
      <c r="K49600" s="18" t="s">
        <v>19311</v>
      </c>
    </row>
    <row r="49601" spans="9:11" ht="27.6" x14ac:dyDescent="0.3">
      <c r="I49601" s="17">
        <v>4586625</v>
      </c>
      <c r="J49601" s="15">
        <v>338536225</v>
      </c>
      <c r="K49601" s="18" t="s">
        <v>19311</v>
      </c>
    </row>
    <row r="49602" spans="9:11" ht="27.6" x14ac:dyDescent="0.3">
      <c r="I49602" s="17">
        <v>4586725</v>
      </c>
      <c r="J49602" s="15">
        <v>338536325</v>
      </c>
      <c r="K49602" s="18" t="s">
        <v>19311</v>
      </c>
    </row>
    <row r="49603" spans="9:11" ht="27.6" x14ac:dyDescent="0.3">
      <c r="I49603" s="17">
        <v>4586725</v>
      </c>
      <c r="J49603" s="15">
        <v>338536325</v>
      </c>
      <c r="K49603" s="18" t="s">
        <v>19311</v>
      </c>
    </row>
    <row r="49604" spans="9:11" ht="27.6" x14ac:dyDescent="0.3">
      <c r="I49604" s="17">
        <v>4586825</v>
      </c>
      <c r="J49604" s="15">
        <v>338536425</v>
      </c>
      <c r="K49604" s="18" t="s">
        <v>19311</v>
      </c>
    </row>
    <row r="49605" spans="9:11" ht="27.6" x14ac:dyDescent="0.3">
      <c r="I49605" s="17">
        <v>4586925</v>
      </c>
      <c r="J49605" s="15">
        <v>338536525</v>
      </c>
      <c r="K49605" s="18" t="s">
        <v>19311</v>
      </c>
    </row>
    <row r="49606" spans="9:11" ht="27.6" x14ac:dyDescent="0.3">
      <c r="I49606" s="17">
        <v>4587025</v>
      </c>
      <c r="J49606" s="15">
        <v>338536725</v>
      </c>
      <c r="K49606" s="18" t="s">
        <v>19311</v>
      </c>
    </row>
    <row r="49607" spans="9:11" ht="27.6" x14ac:dyDescent="0.3">
      <c r="I49607" s="17">
        <v>4587125</v>
      </c>
      <c r="J49607" s="15">
        <v>338536825</v>
      </c>
      <c r="K49607" s="18" t="s">
        <v>19311</v>
      </c>
    </row>
    <row r="49608" spans="9:11" ht="27.6" x14ac:dyDescent="0.3">
      <c r="I49608" s="17">
        <v>4587225</v>
      </c>
      <c r="J49608" s="15">
        <v>338536925</v>
      </c>
      <c r="K49608" s="18" t="s">
        <v>19311</v>
      </c>
    </row>
    <row r="49609" spans="9:11" ht="27.6" x14ac:dyDescent="0.3">
      <c r="I49609" s="17">
        <v>4587325</v>
      </c>
      <c r="J49609" s="15">
        <v>338537025</v>
      </c>
      <c r="K49609" s="18" t="s">
        <v>19311</v>
      </c>
    </row>
    <row r="49610" spans="9:11" ht="27.6" x14ac:dyDescent="0.3">
      <c r="I49610" s="17">
        <v>4587425</v>
      </c>
      <c r="J49610" s="15">
        <v>338537225</v>
      </c>
      <c r="K49610" s="18" t="s">
        <v>19311</v>
      </c>
    </row>
    <row r="49611" spans="9:11" ht="27.6" x14ac:dyDescent="0.3">
      <c r="I49611" s="17">
        <v>4587525</v>
      </c>
      <c r="J49611" s="15">
        <v>338537325</v>
      </c>
      <c r="K49611" s="18" t="s">
        <v>19311</v>
      </c>
    </row>
    <row r="49612" spans="9:11" ht="27.6" x14ac:dyDescent="0.3">
      <c r="I49612" s="17">
        <v>4587625</v>
      </c>
      <c r="J49612" s="15">
        <v>338537425</v>
      </c>
      <c r="K49612" s="18" t="s">
        <v>19311</v>
      </c>
    </row>
    <row r="49613" spans="9:11" ht="27.6" x14ac:dyDescent="0.3">
      <c r="I49613" s="17">
        <v>4587725</v>
      </c>
      <c r="J49613" s="15">
        <v>338537525</v>
      </c>
      <c r="K49613" s="18" t="s">
        <v>19311</v>
      </c>
    </row>
    <row r="49614" spans="9:11" ht="27.6" x14ac:dyDescent="0.3">
      <c r="I49614" s="17">
        <v>4587825</v>
      </c>
      <c r="J49614" s="15">
        <v>338537625</v>
      </c>
      <c r="K49614" s="18" t="s">
        <v>19311</v>
      </c>
    </row>
    <row r="49615" spans="9:11" ht="27.6" x14ac:dyDescent="0.3">
      <c r="I49615" s="17">
        <v>4587925</v>
      </c>
      <c r="J49615" s="15">
        <v>338537725</v>
      </c>
      <c r="K49615" s="18" t="s">
        <v>19311</v>
      </c>
    </row>
    <row r="49616" spans="9:11" ht="27.6" x14ac:dyDescent="0.3">
      <c r="I49616" s="17">
        <v>4588025</v>
      </c>
      <c r="J49616" s="15">
        <v>338537825</v>
      </c>
      <c r="K49616" s="18" t="s">
        <v>19311</v>
      </c>
    </row>
    <row r="49617" spans="9:11" ht="27.6" x14ac:dyDescent="0.3">
      <c r="I49617" s="17">
        <v>4588125</v>
      </c>
      <c r="J49617" s="15">
        <v>338537925</v>
      </c>
      <c r="K49617" s="18" t="s">
        <v>19311</v>
      </c>
    </row>
    <row r="49618" spans="9:11" ht="27.6" x14ac:dyDescent="0.3">
      <c r="I49618" s="17">
        <v>4588225</v>
      </c>
      <c r="J49618" s="15">
        <v>338538025</v>
      </c>
      <c r="K49618" s="18" t="s">
        <v>19311</v>
      </c>
    </row>
    <row r="49619" spans="9:11" ht="27.6" x14ac:dyDescent="0.3">
      <c r="I49619" s="17">
        <v>4588325</v>
      </c>
      <c r="J49619" s="15">
        <v>338538125</v>
      </c>
      <c r="K49619" s="18" t="s">
        <v>19311</v>
      </c>
    </row>
    <row r="49620" spans="9:11" ht="27.6" x14ac:dyDescent="0.3">
      <c r="I49620" s="17">
        <v>4588425</v>
      </c>
      <c r="J49620" s="15">
        <v>338538225</v>
      </c>
      <c r="K49620" s="18" t="s">
        <v>19311</v>
      </c>
    </row>
    <row r="49621" spans="9:11" ht="27.6" x14ac:dyDescent="0.3">
      <c r="I49621" s="17">
        <v>4588525</v>
      </c>
      <c r="J49621" s="15">
        <v>338538425</v>
      </c>
      <c r="K49621" s="18" t="s">
        <v>19311</v>
      </c>
    </row>
    <row r="49622" spans="9:11" ht="27.6" x14ac:dyDescent="0.3">
      <c r="I49622" s="17">
        <v>4588625</v>
      </c>
      <c r="J49622" s="15">
        <v>338538525</v>
      </c>
      <c r="K49622" s="18" t="s">
        <v>19311</v>
      </c>
    </row>
    <row r="49623" spans="9:11" ht="27.6" x14ac:dyDescent="0.3">
      <c r="I49623" s="17">
        <v>4588725</v>
      </c>
      <c r="J49623" s="15">
        <v>338538625</v>
      </c>
      <c r="K49623" s="18" t="s">
        <v>19311</v>
      </c>
    </row>
    <row r="49624" spans="9:11" ht="27.6" x14ac:dyDescent="0.3">
      <c r="I49624" s="17">
        <v>4588825</v>
      </c>
      <c r="J49624" s="15">
        <v>338538725</v>
      </c>
      <c r="K49624" s="18" t="s">
        <v>19311</v>
      </c>
    </row>
    <row r="49625" spans="9:11" ht="27.6" x14ac:dyDescent="0.3">
      <c r="I49625" s="17">
        <v>4588925</v>
      </c>
      <c r="J49625" s="15">
        <v>338538825</v>
      </c>
      <c r="K49625" s="18" t="s">
        <v>19311</v>
      </c>
    </row>
    <row r="49626" spans="9:11" ht="27.6" x14ac:dyDescent="0.3">
      <c r="I49626" s="17">
        <v>4589025</v>
      </c>
      <c r="J49626" s="15">
        <v>338538925</v>
      </c>
      <c r="K49626" s="18" t="s">
        <v>19311</v>
      </c>
    </row>
    <row r="49627" spans="9:11" ht="27.6" x14ac:dyDescent="0.3">
      <c r="I49627" s="17">
        <v>4589125</v>
      </c>
      <c r="J49627" s="15">
        <v>338539025</v>
      </c>
      <c r="K49627" s="18" t="s">
        <v>19311</v>
      </c>
    </row>
    <row r="49628" spans="9:11" ht="27.6" x14ac:dyDescent="0.3">
      <c r="I49628" s="17">
        <v>4589225</v>
      </c>
      <c r="J49628" s="15">
        <v>338539125</v>
      </c>
      <c r="K49628" s="18" t="s">
        <v>19311</v>
      </c>
    </row>
    <row r="49629" spans="9:11" ht="27.6" x14ac:dyDescent="0.3">
      <c r="I49629" s="17">
        <v>4589325</v>
      </c>
      <c r="J49629" s="15">
        <v>338539225</v>
      </c>
      <c r="K49629" s="18" t="s">
        <v>19311</v>
      </c>
    </row>
    <row r="49630" spans="9:11" ht="27.6" x14ac:dyDescent="0.3">
      <c r="I49630" s="17">
        <v>4589425</v>
      </c>
      <c r="J49630" s="15">
        <v>338539325</v>
      </c>
      <c r="K49630" s="18" t="s">
        <v>19311</v>
      </c>
    </row>
    <row r="49631" spans="9:11" ht="27.6" x14ac:dyDescent="0.3">
      <c r="I49631" s="17">
        <v>4589525</v>
      </c>
      <c r="J49631" s="15">
        <v>338539425</v>
      </c>
      <c r="K49631" s="18" t="s">
        <v>19311</v>
      </c>
    </row>
    <row r="49632" spans="9:11" ht="27.6" x14ac:dyDescent="0.3">
      <c r="I49632" s="17">
        <v>4589625</v>
      </c>
      <c r="J49632" s="15">
        <v>338539525</v>
      </c>
      <c r="K49632" s="18" t="s">
        <v>19311</v>
      </c>
    </row>
    <row r="49633" spans="9:11" ht="27.6" x14ac:dyDescent="0.3">
      <c r="I49633" s="17">
        <v>4589725</v>
      </c>
      <c r="J49633" s="15">
        <v>338539625</v>
      </c>
      <c r="K49633" s="18" t="s">
        <v>19311</v>
      </c>
    </row>
    <row r="49634" spans="9:11" ht="27.6" x14ac:dyDescent="0.3">
      <c r="I49634" s="17">
        <v>4589825</v>
      </c>
      <c r="J49634" s="15">
        <v>338539725</v>
      </c>
      <c r="K49634" s="18" t="s">
        <v>19311</v>
      </c>
    </row>
    <row r="49635" spans="9:11" ht="27.6" x14ac:dyDescent="0.3">
      <c r="I49635" s="17">
        <v>4589925</v>
      </c>
      <c r="J49635" s="15">
        <v>338539825</v>
      </c>
      <c r="K49635" s="18" t="s">
        <v>19311</v>
      </c>
    </row>
    <row r="49636" spans="9:11" ht="27.6" x14ac:dyDescent="0.3">
      <c r="I49636" s="17">
        <v>4590025</v>
      </c>
      <c r="J49636" s="15">
        <v>338539925</v>
      </c>
      <c r="K49636" s="18" t="s">
        <v>19311</v>
      </c>
    </row>
    <row r="49637" spans="9:11" ht="27.6" x14ac:dyDescent="0.3">
      <c r="I49637" s="17">
        <v>4590125</v>
      </c>
      <c r="J49637" s="15">
        <v>338540025</v>
      </c>
      <c r="K49637" s="18" t="s">
        <v>19311</v>
      </c>
    </row>
    <row r="49638" spans="9:11" ht="27.6" x14ac:dyDescent="0.3">
      <c r="I49638" s="17">
        <v>4590125</v>
      </c>
      <c r="J49638" s="15">
        <v>338540025</v>
      </c>
      <c r="K49638" s="18" t="s">
        <v>19311</v>
      </c>
    </row>
    <row r="49639" spans="9:11" ht="27.6" x14ac:dyDescent="0.3">
      <c r="I49639" s="17">
        <v>4590225</v>
      </c>
      <c r="J49639" s="15">
        <v>338540125</v>
      </c>
      <c r="K49639" s="18" t="s">
        <v>19311</v>
      </c>
    </row>
    <row r="49640" spans="9:11" ht="27.6" x14ac:dyDescent="0.3">
      <c r="I49640" s="17">
        <v>4590225</v>
      </c>
      <c r="J49640" s="15">
        <v>338540125</v>
      </c>
      <c r="K49640" s="18" t="s">
        <v>19311</v>
      </c>
    </row>
    <row r="49641" spans="9:11" ht="27.6" x14ac:dyDescent="0.3">
      <c r="I49641" s="17">
        <v>4590325</v>
      </c>
      <c r="J49641" s="15">
        <v>338540225</v>
      </c>
      <c r="K49641" s="18" t="s">
        <v>19311</v>
      </c>
    </row>
    <row r="49642" spans="9:11" ht="27.6" x14ac:dyDescent="0.3">
      <c r="I49642" s="17">
        <v>4590325</v>
      </c>
      <c r="J49642" s="15">
        <v>338540225</v>
      </c>
      <c r="K49642" s="18" t="s">
        <v>19311</v>
      </c>
    </row>
    <row r="49643" spans="9:11" ht="27.6" x14ac:dyDescent="0.3">
      <c r="I49643" s="17">
        <v>4590425</v>
      </c>
      <c r="J49643" s="15">
        <v>338540325</v>
      </c>
      <c r="K49643" s="18" t="s">
        <v>19311</v>
      </c>
    </row>
    <row r="49644" spans="9:11" ht="27.6" x14ac:dyDescent="0.3">
      <c r="I49644" s="17">
        <v>4590425</v>
      </c>
      <c r="J49644" s="15">
        <v>338540325</v>
      </c>
      <c r="K49644" s="18" t="s">
        <v>19311</v>
      </c>
    </row>
    <row r="49645" spans="9:11" ht="27.6" x14ac:dyDescent="0.3">
      <c r="I49645" s="17">
        <v>4590525</v>
      </c>
      <c r="J49645" s="15">
        <v>338540525</v>
      </c>
      <c r="K49645" s="18" t="s">
        <v>19311</v>
      </c>
    </row>
    <row r="49646" spans="9:11" ht="27.6" x14ac:dyDescent="0.3">
      <c r="I49646" s="17">
        <v>4590525</v>
      </c>
      <c r="J49646" s="15">
        <v>338540525</v>
      </c>
      <c r="K49646" s="18" t="s">
        <v>19311</v>
      </c>
    </row>
    <row r="49647" spans="9:11" ht="27.6" x14ac:dyDescent="0.3">
      <c r="I49647" s="17">
        <v>4590625</v>
      </c>
      <c r="J49647" s="15">
        <v>338540625</v>
      </c>
      <c r="K49647" s="18" t="s">
        <v>19311</v>
      </c>
    </row>
    <row r="49648" spans="9:11" ht="27.6" x14ac:dyDescent="0.3">
      <c r="I49648" s="17">
        <v>4590625</v>
      </c>
      <c r="J49648" s="15">
        <v>338540625</v>
      </c>
      <c r="K49648" s="18" t="s">
        <v>19311</v>
      </c>
    </row>
    <row r="49649" spans="9:11" ht="27.6" x14ac:dyDescent="0.3">
      <c r="I49649" s="17">
        <v>4590725</v>
      </c>
      <c r="J49649" s="15">
        <v>338540725</v>
      </c>
      <c r="K49649" s="18" t="s">
        <v>19311</v>
      </c>
    </row>
    <row r="49650" spans="9:11" ht="27.6" x14ac:dyDescent="0.3">
      <c r="I49650" s="17">
        <v>4590725</v>
      </c>
      <c r="J49650" s="15">
        <v>338540725</v>
      </c>
      <c r="K49650" s="18" t="s">
        <v>19311</v>
      </c>
    </row>
    <row r="49651" spans="9:11" ht="27.6" x14ac:dyDescent="0.3">
      <c r="I49651" s="17">
        <v>4590825</v>
      </c>
      <c r="J49651" s="15">
        <v>338540825</v>
      </c>
      <c r="K49651" s="18" t="s">
        <v>19311</v>
      </c>
    </row>
    <row r="49652" spans="9:11" ht="27.6" x14ac:dyDescent="0.3">
      <c r="I49652" s="17">
        <v>4590825</v>
      </c>
      <c r="J49652" s="15">
        <v>338540825</v>
      </c>
      <c r="K49652" s="18" t="s">
        <v>19311</v>
      </c>
    </row>
    <row r="49653" spans="9:11" ht="27.6" x14ac:dyDescent="0.3">
      <c r="I49653" s="17">
        <v>4590925</v>
      </c>
      <c r="J49653" s="15">
        <v>338540925</v>
      </c>
      <c r="K49653" s="18" t="s">
        <v>19311</v>
      </c>
    </row>
    <row r="49654" spans="9:11" ht="27.6" x14ac:dyDescent="0.3">
      <c r="I49654" s="17">
        <v>4590925</v>
      </c>
      <c r="J49654" s="15">
        <v>338540925</v>
      </c>
      <c r="K49654" s="18" t="s">
        <v>19311</v>
      </c>
    </row>
    <row r="49655" spans="9:11" ht="27.6" x14ac:dyDescent="0.3">
      <c r="I49655" s="17">
        <v>4591025</v>
      </c>
      <c r="J49655" s="15">
        <v>338541025</v>
      </c>
      <c r="K49655" s="18" t="s">
        <v>19311</v>
      </c>
    </row>
    <row r="49656" spans="9:11" ht="27.6" x14ac:dyDescent="0.3">
      <c r="I49656" s="17">
        <v>4591025</v>
      </c>
      <c r="J49656" s="15">
        <v>338541025</v>
      </c>
      <c r="K49656" s="18" t="s">
        <v>19311</v>
      </c>
    </row>
    <row r="49657" spans="9:11" ht="27.6" x14ac:dyDescent="0.3">
      <c r="I49657" s="17">
        <v>4591125</v>
      </c>
      <c r="J49657" s="15">
        <v>338541125</v>
      </c>
      <c r="K49657" s="18" t="s">
        <v>19311</v>
      </c>
    </row>
    <row r="49658" spans="9:11" ht="27.6" x14ac:dyDescent="0.3">
      <c r="I49658" s="17">
        <v>4591125</v>
      </c>
      <c r="J49658" s="15">
        <v>338541125</v>
      </c>
      <c r="K49658" s="18" t="s">
        <v>19311</v>
      </c>
    </row>
    <row r="49659" spans="9:11" ht="27.6" x14ac:dyDescent="0.3">
      <c r="I49659" s="17">
        <v>4591225</v>
      </c>
      <c r="J49659" s="15">
        <v>338541225</v>
      </c>
      <c r="K49659" s="18" t="s">
        <v>19311</v>
      </c>
    </row>
    <row r="49660" spans="9:11" ht="27.6" x14ac:dyDescent="0.3">
      <c r="I49660" s="17">
        <v>4591225</v>
      </c>
      <c r="J49660" s="15">
        <v>338541225</v>
      </c>
      <c r="K49660" s="18" t="s">
        <v>19311</v>
      </c>
    </row>
    <row r="49661" spans="9:11" ht="27.6" x14ac:dyDescent="0.3">
      <c r="I49661" s="17">
        <v>4591325</v>
      </c>
      <c r="J49661" s="15">
        <v>338541325</v>
      </c>
      <c r="K49661" s="18" t="s">
        <v>19311</v>
      </c>
    </row>
    <row r="49662" spans="9:11" ht="27.6" x14ac:dyDescent="0.3">
      <c r="I49662" s="17">
        <v>4591325</v>
      </c>
      <c r="J49662" s="15">
        <v>338541325</v>
      </c>
      <c r="K49662" s="18" t="s">
        <v>19311</v>
      </c>
    </row>
    <row r="49663" spans="9:11" ht="27.6" x14ac:dyDescent="0.3">
      <c r="I49663" s="17">
        <v>4591425</v>
      </c>
      <c r="J49663" s="15">
        <v>338541425</v>
      </c>
      <c r="K49663" s="18" t="s">
        <v>19311</v>
      </c>
    </row>
    <row r="49664" spans="9:11" ht="27.6" x14ac:dyDescent="0.3">
      <c r="I49664" s="17">
        <v>4591425</v>
      </c>
      <c r="J49664" s="15">
        <v>338541425</v>
      </c>
      <c r="K49664" s="18" t="s">
        <v>19311</v>
      </c>
    </row>
    <row r="49665" spans="9:11" ht="27.6" x14ac:dyDescent="0.3">
      <c r="I49665" s="17">
        <v>4591525</v>
      </c>
      <c r="J49665" s="15">
        <v>338541525</v>
      </c>
      <c r="K49665" s="18" t="s">
        <v>19311</v>
      </c>
    </row>
    <row r="49666" spans="9:11" ht="27.6" x14ac:dyDescent="0.3">
      <c r="I49666" s="17">
        <v>4591525</v>
      </c>
      <c r="J49666" s="15">
        <v>338541525</v>
      </c>
      <c r="K49666" s="18" t="s">
        <v>19311</v>
      </c>
    </row>
    <row r="49667" spans="9:11" ht="27.6" x14ac:dyDescent="0.3">
      <c r="I49667" s="17">
        <v>4591625</v>
      </c>
      <c r="J49667" s="15">
        <v>338541625</v>
      </c>
      <c r="K49667" s="18" t="s">
        <v>19311</v>
      </c>
    </row>
    <row r="49668" spans="9:11" ht="27.6" x14ac:dyDescent="0.3">
      <c r="I49668" s="17">
        <v>4591625</v>
      </c>
      <c r="J49668" s="15">
        <v>338541625</v>
      </c>
      <c r="K49668" s="18" t="s">
        <v>19311</v>
      </c>
    </row>
    <row r="49669" spans="9:11" ht="27.6" x14ac:dyDescent="0.3">
      <c r="I49669" s="17">
        <v>4591725</v>
      </c>
      <c r="J49669" s="15">
        <v>338541725</v>
      </c>
      <c r="K49669" s="18" t="s">
        <v>19311</v>
      </c>
    </row>
    <row r="49670" spans="9:11" ht="27.6" x14ac:dyDescent="0.3">
      <c r="I49670" s="17">
        <v>4591725</v>
      </c>
      <c r="J49670" s="15">
        <v>338541725</v>
      </c>
      <c r="K49670" s="18" t="s">
        <v>19311</v>
      </c>
    </row>
    <row r="49671" spans="9:11" ht="27.6" x14ac:dyDescent="0.3">
      <c r="I49671" s="17">
        <v>4591825</v>
      </c>
      <c r="J49671" s="15">
        <v>338541825</v>
      </c>
      <c r="K49671" s="18" t="s">
        <v>19311</v>
      </c>
    </row>
    <row r="49672" spans="9:11" ht="27.6" x14ac:dyDescent="0.3">
      <c r="I49672" s="17">
        <v>4591825</v>
      </c>
      <c r="J49672" s="15">
        <v>338541825</v>
      </c>
      <c r="K49672" s="18" t="s">
        <v>19311</v>
      </c>
    </row>
    <row r="49673" spans="9:11" ht="27.6" x14ac:dyDescent="0.3">
      <c r="I49673" s="17">
        <v>4591925</v>
      </c>
      <c r="J49673" s="15">
        <v>338541925</v>
      </c>
      <c r="K49673" s="18" t="s">
        <v>19311</v>
      </c>
    </row>
    <row r="49674" spans="9:11" ht="27.6" x14ac:dyDescent="0.3">
      <c r="I49674" s="17">
        <v>4591925</v>
      </c>
      <c r="J49674" s="15">
        <v>338541925</v>
      </c>
      <c r="K49674" s="18" t="s">
        <v>19311</v>
      </c>
    </row>
    <row r="49675" spans="9:11" ht="27.6" x14ac:dyDescent="0.3">
      <c r="I49675" s="17">
        <v>4592025</v>
      </c>
      <c r="J49675" s="15">
        <v>338542025</v>
      </c>
      <c r="K49675" s="18" t="s">
        <v>19311</v>
      </c>
    </row>
    <row r="49676" spans="9:11" ht="27.6" x14ac:dyDescent="0.3">
      <c r="I49676" s="17">
        <v>4592025</v>
      </c>
      <c r="J49676" s="15">
        <v>338542025</v>
      </c>
      <c r="K49676" s="18" t="s">
        <v>19311</v>
      </c>
    </row>
    <row r="49677" spans="9:11" ht="27.6" x14ac:dyDescent="0.3">
      <c r="I49677" s="17">
        <v>4592125</v>
      </c>
      <c r="J49677" s="15">
        <v>338542125</v>
      </c>
      <c r="K49677" s="18" t="s">
        <v>19311</v>
      </c>
    </row>
    <row r="49678" spans="9:11" ht="27.6" x14ac:dyDescent="0.3">
      <c r="I49678" s="17">
        <v>4592125</v>
      </c>
      <c r="J49678" s="15">
        <v>338542125</v>
      </c>
      <c r="K49678" s="18" t="s">
        <v>19311</v>
      </c>
    </row>
    <row r="49679" spans="9:11" ht="27.6" x14ac:dyDescent="0.3">
      <c r="I49679" s="17">
        <v>4592225</v>
      </c>
      <c r="J49679" s="15">
        <v>338542225</v>
      </c>
      <c r="K49679" s="18" t="s">
        <v>19311</v>
      </c>
    </row>
    <row r="49680" spans="9:11" ht="27.6" x14ac:dyDescent="0.3">
      <c r="I49680" s="17">
        <v>4592325</v>
      </c>
      <c r="J49680" s="15">
        <v>338542325</v>
      </c>
      <c r="K49680" s="18" t="s">
        <v>19311</v>
      </c>
    </row>
    <row r="49681" spans="9:11" ht="27.6" x14ac:dyDescent="0.3">
      <c r="I49681" s="17">
        <v>4592325</v>
      </c>
      <c r="J49681" s="15">
        <v>338542325</v>
      </c>
      <c r="K49681" s="18" t="s">
        <v>19311</v>
      </c>
    </row>
    <row r="49682" spans="9:11" ht="27.6" x14ac:dyDescent="0.3">
      <c r="I49682" s="17">
        <v>4592425</v>
      </c>
      <c r="J49682" s="15">
        <v>338542625</v>
      </c>
      <c r="K49682" s="18" t="s">
        <v>19311</v>
      </c>
    </row>
    <row r="49683" spans="9:11" ht="27.6" x14ac:dyDescent="0.3">
      <c r="I49683" s="17">
        <v>4592525</v>
      </c>
      <c r="J49683" s="15">
        <v>338542725</v>
      </c>
      <c r="K49683" s="18" t="s">
        <v>19311</v>
      </c>
    </row>
    <row r="49684" spans="9:11" ht="27.6" x14ac:dyDescent="0.3">
      <c r="I49684" s="17">
        <v>4592625</v>
      </c>
      <c r="J49684" s="15">
        <v>338542825</v>
      </c>
      <c r="K49684" s="18" t="s">
        <v>19311</v>
      </c>
    </row>
    <row r="49685" spans="9:11" ht="27.6" x14ac:dyDescent="0.3">
      <c r="I49685" s="17">
        <v>4592725</v>
      </c>
      <c r="J49685" s="15">
        <v>338542925</v>
      </c>
      <c r="K49685" s="18" t="s">
        <v>19311</v>
      </c>
    </row>
    <row r="49686" spans="9:11" ht="27.6" x14ac:dyDescent="0.3">
      <c r="I49686" s="17">
        <v>4592825</v>
      </c>
      <c r="J49686" s="15">
        <v>338543025</v>
      </c>
      <c r="K49686" s="18" t="s">
        <v>19311</v>
      </c>
    </row>
    <row r="49687" spans="9:11" ht="27.6" x14ac:dyDescent="0.3">
      <c r="I49687" s="17">
        <v>4592925</v>
      </c>
      <c r="J49687" s="15">
        <v>338543325</v>
      </c>
      <c r="K49687" s="18" t="s">
        <v>19311</v>
      </c>
    </row>
    <row r="49688" spans="9:11" ht="27.6" x14ac:dyDescent="0.3">
      <c r="I49688" s="17">
        <v>4593025</v>
      </c>
      <c r="J49688" s="15">
        <v>338559325</v>
      </c>
      <c r="K49688" s="18" t="s">
        <v>19311</v>
      </c>
    </row>
    <row r="49689" spans="9:11" ht="27.6" x14ac:dyDescent="0.3">
      <c r="I49689" s="17">
        <v>4593125</v>
      </c>
      <c r="J49689" s="15">
        <v>338559525</v>
      </c>
      <c r="K49689" s="18" t="s">
        <v>19311</v>
      </c>
    </row>
    <row r="49690" spans="9:11" ht="27.6" x14ac:dyDescent="0.3">
      <c r="I49690" s="17">
        <v>4593225</v>
      </c>
      <c r="J49690" s="15">
        <v>338559625</v>
      </c>
      <c r="K49690" s="18" t="s">
        <v>19311</v>
      </c>
    </row>
    <row r="49691" spans="9:11" ht="27.6" x14ac:dyDescent="0.3">
      <c r="I49691" s="17">
        <v>4593325</v>
      </c>
      <c r="J49691" s="15">
        <v>338559725</v>
      </c>
      <c r="K49691" s="18" t="s">
        <v>19311</v>
      </c>
    </row>
    <row r="49692" spans="9:11" ht="27.6" x14ac:dyDescent="0.3">
      <c r="I49692" s="17">
        <v>4593425</v>
      </c>
      <c r="J49692" s="15">
        <v>338559825</v>
      </c>
      <c r="K49692" s="18" t="s">
        <v>19311</v>
      </c>
    </row>
    <row r="49693" spans="9:11" ht="27.6" x14ac:dyDescent="0.3">
      <c r="I49693" s="17">
        <v>4593525</v>
      </c>
      <c r="J49693" s="15">
        <v>338559925</v>
      </c>
      <c r="K49693" s="18" t="s">
        <v>19311</v>
      </c>
    </row>
    <row r="49694" spans="9:11" ht="27.6" x14ac:dyDescent="0.3">
      <c r="I49694" s="17">
        <v>4593625</v>
      </c>
      <c r="J49694" s="15">
        <v>338560025</v>
      </c>
      <c r="K49694" s="18" t="s">
        <v>19311</v>
      </c>
    </row>
    <row r="49695" spans="9:11" ht="27.6" x14ac:dyDescent="0.3">
      <c r="I49695" s="17">
        <v>4593725</v>
      </c>
      <c r="J49695" s="15">
        <v>338560125</v>
      </c>
      <c r="K49695" s="18" t="s">
        <v>19311</v>
      </c>
    </row>
    <row r="49696" spans="9:11" ht="27.6" x14ac:dyDescent="0.3">
      <c r="I49696" s="17">
        <v>4593825</v>
      </c>
      <c r="J49696" s="15">
        <v>338560225</v>
      </c>
      <c r="K49696" s="18" t="s">
        <v>19311</v>
      </c>
    </row>
    <row r="49697" spans="9:11" ht="27.6" x14ac:dyDescent="0.3">
      <c r="I49697" s="17">
        <v>4593925</v>
      </c>
      <c r="J49697" s="15">
        <v>338560325</v>
      </c>
      <c r="K49697" s="18" t="s">
        <v>19311</v>
      </c>
    </row>
    <row r="49698" spans="9:11" ht="27.6" x14ac:dyDescent="0.3">
      <c r="I49698" s="17">
        <v>4594025</v>
      </c>
      <c r="J49698" s="15">
        <v>338560525</v>
      </c>
      <c r="K49698" s="18" t="s">
        <v>19311</v>
      </c>
    </row>
    <row r="49699" spans="9:11" ht="27.6" x14ac:dyDescent="0.3">
      <c r="I49699" s="17">
        <v>4594025</v>
      </c>
      <c r="J49699" s="15">
        <v>338560525</v>
      </c>
      <c r="K49699" s="18" t="s">
        <v>19311</v>
      </c>
    </row>
    <row r="49700" spans="9:11" ht="27.6" x14ac:dyDescent="0.3">
      <c r="I49700" s="17">
        <v>4594125</v>
      </c>
      <c r="J49700" s="15">
        <v>338560725</v>
      </c>
      <c r="K49700" s="18" t="s">
        <v>19311</v>
      </c>
    </row>
    <row r="49701" spans="9:11" ht="27.6" x14ac:dyDescent="0.3">
      <c r="I49701" s="17">
        <v>4594125</v>
      </c>
      <c r="J49701" s="15">
        <v>338560725</v>
      </c>
      <c r="K49701" s="18" t="s">
        <v>19311</v>
      </c>
    </row>
    <row r="49702" spans="9:11" ht="27.6" x14ac:dyDescent="0.3">
      <c r="I49702" s="17">
        <v>4595325</v>
      </c>
      <c r="J49702" s="15">
        <v>338648125</v>
      </c>
      <c r="K49702" s="18" t="s">
        <v>19311</v>
      </c>
    </row>
    <row r="49703" spans="9:11" ht="27.6" x14ac:dyDescent="0.3">
      <c r="I49703" s="17">
        <v>4595425</v>
      </c>
      <c r="J49703" s="15">
        <v>338648225</v>
      </c>
      <c r="K49703" s="18" t="s">
        <v>19311</v>
      </c>
    </row>
    <row r="49704" spans="9:11" ht="27.6" x14ac:dyDescent="0.3">
      <c r="I49704" s="17">
        <v>4595525</v>
      </c>
      <c r="J49704" s="15">
        <v>338648325</v>
      </c>
      <c r="K49704" s="18" t="s">
        <v>19311</v>
      </c>
    </row>
    <row r="49705" spans="9:11" ht="27.6" x14ac:dyDescent="0.3">
      <c r="I49705" s="17">
        <v>4595625</v>
      </c>
      <c r="J49705" s="15">
        <v>338648425</v>
      </c>
      <c r="K49705" s="18" t="s">
        <v>19311</v>
      </c>
    </row>
    <row r="49706" spans="9:11" ht="27.6" x14ac:dyDescent="0.3">
      <c r="I49706" s="17">
        <v>4399425</v>
      </c>
      <c r="J49706" s="15">
        <v>338908425</v>
      </c>
      <c r="K49706" s="18" t="s">
        <v>19311</v>
      </c>
    </row>
    <row r="49707" spans="9:11" ht="27.6" x14ac:dyDescent="0.3">
      <c r="I49707" s="17">
        <v>4570225</v>
      </c>
      <c r="J49707" s="15">
        <v>338910725</v>
      </c>
      <c r="K49707" s="18" t="s">
        <v>19311</v>
      </c>
    </row>
    <row r="49708" spans="9:11" ht="27.6" x14ac:dyDescent="0.3">
      <c r="I49708" s="17">
        <v>4598525</v>
      </c>
      <c r="J49708" s="15">
        <v>339128125</v>
      </c>
      <c r="K49708" s="18" t="s">
        <v>19311</v>
      </c>
    </row>
    <row r="49709" spans="9:11" ht="27.6" x14ac:dyDescent="0.3">
      <c r="I49709" s="17">
        <v>4598625</v>
      </c>
      <c r="J49709" s="15">
        <v>339132325</v>
      </c>
      <c r="K49709" s="18" t="s">
        <v>19311</v>
      </c>
    </row>
    <row r="49710" spans="9:11" ht="27.6" x14ac:dyDescent="0.3">
      <c r="I49710" s="17">
        <v>4598725</v>
      </c>
      <c r="J49710" s="15">
        <v>339140625</v>
      </c>
      <c r="K49710" s="18" t="s">
        <v>19311</v>
      </c>
    </row>
    <row r="49711" spans="9:11" ht="27.6" x14ac:dyDescent="0.3">
      <c r="I49711" s="17">
        <v>4598825</v>
      </c>
      <c r="J49711" s="15">
        <v>339143225</v>
      </c>
      <c r="K49711" s="18" t="s">
        <v>19311</v>
      </c>
    </row>
    <row r="49712" spans="9:11" ht="27.6" x14ac:dyDescent="0.3">
      <c r="I49712" s="17">
        <v>4598925</v>
      </c>
      <c r="J49712" s="15">
        <v>339147025</v>
      </c>
      <c r="K49712" s="18" t="s">
        <v>19311</v>
      </c>
    </row>
    <row r="49713" spans="9:11" ht="27.6" x14ac:dyDescent="0.3">
      <c r="I49713" s="17">
        <v>4599025</v>
      </c>
      <c r="J49713" s="15">
        <v>339149725</v>
      </c>
      <c r="K49713" s="18" t="s">
        <v>19311</v>
      </c>
    </row>
    <row r="49714" spans="9:11" ht="27.6" x14ac:dyDescent="0.3">
      <c r="I49714" s="17">
        <v>4599125</v>
      </c>
      <c r="J49714" s="15">
        <v>339151625</v>
      </c>
      <c r="K49714" s="18" t="s">
        <v>19311</v>
      </c>
    </row>
    <row r="49715" spans="9:11" ht="27.6" x14ac:dyDescent="0.3">
      <c r="I49715" s="17">
        <v>4599225</v>
      </c>
      <c r="J49715" s="15">
        <v>339155925</v>
      </c>
      <c r="K49715" s="18" t="s">
        <v>19311</v>
      </c>
    </row>
    <row r="49716" spans="9:11" ht="27.6" x14ac:dyDescent="0.3">
      <c r="I49716" s="17">
        <v>4599325</v>
      </c>
      <c r="J49716" s="15">
        <v>339161025</v>
      </c>
      <c r="K49716" s="18" t="s">
        <v>19311</v>
      </c>
    </row>
    <row r="49717" spans="9:11" ht="27.6" x14ac:dyDescent="0.3">
      <c r="I49717" s="17">
        <v>4569525</v>
      </c>
      <c r="J49717" s="15">
        <v>339185025</v>
      </c>
      <c r="K49717" s="18" t="s">
        <v>19311</v>
      </c>
    </row>
    <row r="49718" spans="9:11" ht="27.6" x14ac:dyDescent="0.3">
      <c r="I49718" s="17">
        <v>4570725</v>
      </c>
      <c r="J49718" s="15">
        <v>339185225</v>
      </c>
      <c r="K49718" s="18" t="s">
        <v>19311</v>
      </c>
    </row>
    <row r="49719" spans="9:11" ht="27.6" x14ac:dyDescent="0.3">
      <c r="I49719" s="17">
        <v>4570825</v>
      </c>
      <c r="J49719" s="15">
        <v>339185325</v>
      </c>
      <c r="K49719" s="18" t="s">
        <v>19311</v>
      </c>
    </row>
    <row r="49720" spans="9:11" ht="27.6" x14ac:dyDescent="0.3">
      <c r="I49720" s="17">
        <v>4570925</v>
      </c>
      <c r="J49720" s="15">
        <v>339185525</v>
      </c>
      <c r="K49720" s="18" t="s">
        <v>19311</v>
      </c>
    </row>
    <row r="49721" spans="9:11" ht="27.6" x14ac:dyDescent="0.3">
      <c r="I49721" s="17">
        <v>4571025</v>
      </c>
      <c r="J49721" s="15">
        <v>339185725</v>
      </c>
      <c r="K49721" s="18" t="s">
        <v>19311</v>
      </c>
    </row>
    <row r="49722" spans="9:11" ht="27.6" x14ac:dyDescent="0.3">
      <c r="I49722" s="17">
        <v>4571125</v>
      </c>
      <c r="J49722" s="15">
        <v>339185825</v>
      </c>
      <c r="K49722" s="18" t="s">
        <v>19311</v>
      </c>
    </row>
    <row r="49723" spans="9:11" ht="27.6" x14ac:dyDescent="0.3">
      <c r="I49723" s="17">
        <v>4571225</v>
      </c>
      <c r="J49723" s="15">
        <v>339185925</v>
      </c>
      <c r="K49723" s="18" t="s">
        <v>19311</v>
      </c>
    </row>
    <row r="49724" spans="9:11" ht="27.6" x14ac:dyDescent="0.3">
      <c r="I49724" s="17">
        <v>4571325</v>
      </c>
      <c r="J49724" s="15">
        <v>339186025</v>
      </c>
      <c r="K49724" s="18" t="s">
        <v>19311</v>
      </c>
    </row>
    <row r="49725" spans="9:11" ht="27.6" x14ac:dyDescent="0.3">
      <c r="I49725" s="17">
        <v>4571425</v>
      </c>
      <c r="J49725" s="15">
        <v>339186125</v>
      </c>
      <c r="K49725" s="18" t="s">
        <v>19311</v>
      </c>
    </row>
    <row r="49726" spans="9:11" ht="27.6" x14ac:dyDescent="0.3">
      <c r="I49726" s="17">
        <v>4571525</v>
      </c>
      <c r="J49726" s="15">
        <v>339186225</v>
      </c>
      <c r="K49726" s="18" t="s">
        <v>19311</v>
      </c>
    </row>
    <row r="49727" spans="9:11" ht="27.6" x14ac:dyDescent="0.3">
      <c r="I49727" s="17">
        <v>4571725</v>
      </c>
      <c r="J49727" s="15">
        <v>339186325</v>
      </c>
      <c r="K49727" s="18" t="s">
        <v>19311</v>
      </c>
    </row>
    <row r="49728" spans="9:11" ht="27.6" x14ac:dyDescent="0.3">
      <c r="I49728" s="17">
        <v>4571925</v>
      </c>
      <c r="J49728" s="15">
        <v>339186425</v>
      </c>
      <c r="K49728" s="18" t="s">
        <v>19311</v>
      </c>
    </row>
    <row r="49729" spans="9:11" ht="27.6" x14ac:dyDescent="0.3">
      <c r="I49729" s="17">
        <v>4572125</v>
      </c>
      <c r="J49729" s="15">
        <v>339186525</v>
      </c>
      <c r="K49729" s="18" t="s">
        <v>19311</v>
      </c>
    </row>
    <row r="49730" spans="9:11" ht="27.6" x14ac:dyDescent="0.3">
      <c r="I49730" s="17">
        <v>4574225</v>
      </c>
      <c r="J49730" s="15">
        <v>339186625</v>
      </c>
      <c r="K49730" s="18" t="s">
        <v>19311</v>
      </c>
    </row>
    <row r="49731" spans="9:11" ht="27.6" x14ac:dyDescent="0.3">
      <c r="I49731" s="17">
        <v>4574325</v>
      </c>
      <c r="J49731" s="15">
        <v>339186825</v>
      </c>
      <c r="K49731" s="18" t="s">
        <v>19311</v>
      </c>
    </row>
    <row r="49732" spans="9:11" ht="27.6" x14ac:dyDescent="0.3">
      <c r="I49732" s="17">
        <v>4594225</v>
      </c>
      <c r="J49732" s="15">
        <v>339186925</v>
      </c>
      <c r="K49732" s="18" t="s">
        <v>19311</v>
      </c>
    </row>
    <row r="49733" spans="9:11" ht="27.6" x14ac:dyDescent="0.3">
      <c r="I49733" s="17">
        <v>4594325</v>
      </c>
      <c r="J49733" s="15">
        <v>339187025</v>
      </c>
      <c r="K49733" s="18" t="s">
        <v>19311</v>
      </c>
    </row>
    <row r="49734" spans="9:11" ht="27.6" x14ac:dyDescent="0.3">
      <c r="I49734" s="17">
        <v>4594425</v>
      </c>
      <c r="J49734" s="15">
        <v>339187125</v>
      </c>
      <c r="K49734" s="18" t="s">
        <v>19311</v>
      </c>
    </row>
    <row r="49735" spans="9:11" ht="27.6" x14ac:dyDescent="0.3">
      <c r="I49735" s="17">
        <v>4594525</v>
      </c>
      <c r="J49735" s="15">
        <v>339187225</v>
      </c>
      <c r="K49735" s="18" t="s">
        <v>19311</v>
      </c>
    </row>
    <row r="49736" spans="9:11" ht="27.6" x14ac:dyDescent="0.3">
      <c r="I49736" s="17">
        <v>4594625</v>
      </c>
      <c r="J49736" s="15">
        <v>339187325</v>
      </c>
      <c r="K49736" s="18" t="s">
        <v>19311</v>
      </c>
    </row>
    <row r="49737" spans="9:11" ht="27.6" x14ac:dyDescent="0.3">
      <c r="I49737" s="17">
        <v>4570325</v>
      </c>
      <c r="J49737" s="15">
        <v>339879825</v>
      </c>
      <c r="K49737" s="18" t="s">
        <v>19311</v>
      </c>
    </row>
    <row r="49738" spans="9:11" ht="27.6" x14ac:dyDescent="0.3">
      <c r="I49738" s="17">
        <v>4570425</v>
      </c>
      <c r="J49738" s="15">
        <v>339879925</v>
      </c>
      <c r="K49738" s="18" t="s">
        <v>19311</v>
      </c>
    </row>
    <row r="49739" spans="9:11" ht="27.6" x14ac:dyDescent="0.3">
      <c r="I49739" s="17">
        <v>4570525</v>
      </c>
      <c r="J49739" s="15">
        <v>339880025</v>
      </c>
      <c r="K49739" s="18" t="s">
        <v>19311</v>
      </c>
    </row>
    <row r="49740" spans="9:11" ht="27.6" x14ac:dyDescent="0.3">
      <c r="I49740" s="17">
        <v>4570625</v>
      </c>
      <c r="J49740" s="15">
        <v>339880125</v>
      </c>
      <c r="K49740" s="18" t="s">
        <v>19311</v>
      </c>
    </row>
    <row r="49741" spans="9:11" ht="27.6" x14ac:dyDescent="0.3">
      <c r="I49741" s="17">
        <v>4571625</v>
      </c>
      <c r="J49741" s="15">
        <v>339880225</v>
      </c>
      <c r="K49741" s="18" t="s">
        <v>19311</v>
      </c>
    </row>
    <row r="49742" spans="9:11" ht="27.6" x14ac:dyDescent="0.3">
      <c r="I49742" s="17">
        <v>4571825</v>
      </c>
      <c r="J49742" s="15">
        <v>339880325</v>
      </c>
      <c r="K49742" s="18" t="s">
        <v>19311</v>
      </c>
    </row>
    <row r="49743" spans="9:11" ht="27.6" x14ac:dyDescent="0.3">
      <c r="I49743" s="17">
        <v>4572025</v>
      </c>
      <c r="J49743" s="15">
        <v>339880425</v>
      </c>
      <c r="K49743" s="18" t="s">
        <v>19311</v>
      </c>
    </row>
    <row r="49744" spans="9:11" ht="27.6" x14ac:dyDescent="0.3">
      <c r="I49744" s="17">
        <v>4572225</v>
      </c>
      <c r="J49744" s="15">
        <v>339880525</v>
      </c>
      <c r="K49744" s="18" t="s">
        <v>19311</v>
      </c>
    </row>
    <row r="49745" spans="9:11" ht="27.6" x14ac:dyDescent="0.3">
      <c r="I49745" s="17">
        <v>4572325</v>
      </c>
      <c r="J49745" s="15">
        <v>339880625</v>
      </c>
      <c r="K49745" s="18" t="s">
        <v>19311</v>
      </c>
    </row>
    <row r="49746" spans="9:11" ht="27.6" x14ac:dyDescent="0.3">
      <c r="I49746" s="17">
        <v>4572425</v>
      </c>
      <c r="J49746" s="15">
        <v>339880725</v>
      </c>
      <c r="K49746" s="18" t="s">
        <v>19311</v>
      </c>
    </row>
    <row r="49747" spans="9:11" ht="27.6" x14ac:dyDescent="0.3">
      <c r="I49747" s="17">
        <v>4572525</v>
      </c>
      <c r="J49747" s="15">
        <v>339880825</v>
      </c>
      <c r="K49747" s="18" t="s">
        <v>19311</v>
      </c>
    </row>
    <row r="49748" spans="9:11" ht="27.6" x14ac:dyDescent="0.3">
      <c r="I49748" s="17">
        <v>4572625</v>
      </c>
      <c r="J49748" s="15">
        <v>339880925</v>
      </c>
      <c r="K49748" s="18" t="s">
        <v>19311</v>
      </c>
    </row>
    <row r="49749" spans="9:11" ht="27.6" x14ac:dyDescent="0.3">
      <c r="I49749" s="17">
        <v>4572725</v>
      </c>
      <c r="J49749" s="15">
        <v>339881025</v>
      </c>
      <c r="K49749" s="18" t="s">
        <v>19311</v>
      </c>
    </row>
    <row r="49750" spans="9:11" ht="27.6" x14ac:dyDescent="0.3">
      <c r="I49750" s="17">
        <v>4572825</v>
      </c>
      <c r="J49750" s="15">
        <v>339881125</v>
      </c>
      <c r="K49750" s="18" t="s">
        <v>19311</v>
      </c>
    </row>
    <row r="49751" spans="9:11" ht="27.6" x14ac:dyDescent="0.3">
      <c r="I49751" s="17">
        <v>4572925</v>
      </c>
      <c r="J49751" s="15">
        <v>339881225</v>
      </c>
      <c r="K49751" s="18" t="s">
        <v>19311</v>
      </c>
    </row>
    <row r="49752" spans="9:11" ht="27.6" x14ac:dyDescent="0.3">
      <c r="I49752" s="17">
        <v>4573025</v>
      </c>
      <c r="J49752" s="15">
        <v>339881325</v>
      </c>
      <c r="K49752" s="18" t="s">
        <v>19311</v>
      </c>
    </row>
    <row r="49753" spans="9:11" ht="27.6" x14ac:dyDescent="0.3">
      <c r="I49753" s="17">
        <v>4573125</v>
      </c>
      <c r="J49753" s="15">
        <v>339881425</v>
      </c>
      <c r="K49753" s="18" t="s">
        <v>19311</v>
      </c>
    </row>
    <row r="49754" spans="9:11" ht="27.6" x14ac:dyDescent="0.3">
      <c r="I49754" s="17">
        <v>4573225</v>
      </c>
      <c r="J49754" s="15">
        <v>339881525</v>
      </c>
      <c r="K49754" s="18" t="s">
        <v>19311</v>
      </c>
    </row>
    <row r="49755" spans="9:11" ht="27.6" x14ac:dyDescent="0.3">
      <c r="I49755" s="17">
        <v>4573325</v>
      </c>
      <c r="J49755" s="15">
        <v>339881625</v>
      </c>
      <c r="K49755" s="18" t="s">
        <v>19311</v>
      </c>
    </row>
    <row r="49756" spans="9:11" ht="27.6" x14ac:dyDescent="0.3">
      <c r="I49756" s="17">
        <v>4573425</v>
      </c>
      <c r="J49756" s="15">
        <v>339881725</v>
      </c>
      <c r="K49756" s="18" t="s">
        <v>19311</v>
      </c>
    </row>
    <row r="49757" spans="9:11" ht="27.6" x14ac:dyDescent="0.3">
      <c r="I49757" s="17">
        <v>4573525</v>
      </c>
      <c r="J49757" s="15">
        <v>339881825</v>
      </c>
      <c r="K49757" s="18" t="s">
        <v>19311</v>
      </c>
    </row>
    <row r="49758" spans="9:11" ht="27.6" x14ac:dyDescent="0.3">
      <c r="I49758" s="17">
        <v>4573625</v>
      </c>
      <c r="J49758" s="15">
        <v>339881925</v>
      </c>
      <c r="K49758" s="18" t="s">
        <v>19311</v>
      </c>
    </row>
    <row r="49759" spans="9:11" ht="27.6" x14ac:dyDescent="0.3">
      <c r="I49759" s="17">
        <v>4573725</v>
      </c>
      <c r="J49759" s="15">
        <v>339882025</v>
      </c>
      <c r="K49759" s="18" t="s">
        <v>19311</v>
      </c>
    </row>
    <row r="49760" spans="9:11" ht="27.6" x14ac:dyDescent="0.3">
      <c r="I49760" s="17">
        <v>4573825</v>
      </c>
      <c r="J49760" s="15">
        <v>339882125</v>
      </c>
      <c r="K49760" s="18" t="s">
        <v>19311</v>
      </c>
    </row>
    <row r="49761" spans="9:11" ht="27.6" x14ac:dyDescent="0.3">
      <c r="I49761" s="17">
        <v>4573925</v>
      </c>
      <c r="J49761" s="15">
        <v>339882225</v>
      </c>
      <c r="K49761" s="18" t="s">
        <v>19311</v>
      </c>
    </row>
    <row r="49762" spans="9:11" ht="27.6" x14ac:dyDescent="0.3">
      <c r="I49762" s="17">
        <v>4574025</v>
      </c>
      <c r="J49762" s="15">
        <v>339882325</v>
      </c>
      <c r="K49762" s="18" t="s">
        <v>19311</v>
      </c>
    </row>
    <row r="49763" spans="9:11" ht="27.6" x14ac:dyDescent="0.3">
      <c r="I49763" s="17">
        <v>4574125</v>
      </c>
      <c r="J49763" s="15">
        <v>339882425</v>
      </c>
      <c r="K49763" s="18" t="s">
        <v>19311</v>
      </c>
    </row>
    <row r="49764" spans="9:11" ht="27.6" x14ac:dyDescent="0.3">
      <c r="I49764" s="17">
        <v>4574425</v>
      </c>
      <c r="J49764" s="15">
        <v>339882525</v>
      </c>
      <c r="K49764" s="18" t="s">
        <v>19311</v>
      </c>
    </row>
    <row r="49765" spans="9:11" ht="27.6" x14ac:dyDescent="0.3">
      <c r="I49765" s="17">
        <v>4574525</v>
      </c>
      <c r="J49765" s="15">
        <v>339882725</v>
      </c>
      <c r="K49765" s="18" t="s">
        <v>19311</v>
      </c>
    </row>
    <row r="49766" spans="9:11" ht="27.6" x14ac:dyDescent="0.3">
      <c r="I49766" s="17">
        <v>4574625</v>
      </c>
      <c r="J49766" s="15">
        <v>339882925</v>
      </c>
      <c r="K49766" s="18" t="s">
        <v>19311</v>
      </c>
    </row>
    <row r="49767" spans="9:11" ht="27.6" x14ac:dyDescent="0.3">
      <c r="I49767" s="17">
        <v>4574725</v>
      </c>
      <c r="J49767" s="15">
        <v>339883125</v>
      </c>
      <c r="K49767" s="18" t="s">
        <v>19311</v>
      </c>
    </row>
    <row r="49768" spans="9:11" ht="27.6" x14ac:dyDescent="0.3">
      <c r="I49768" s="17">
        <v>4574825</v>
      </c>
      <c r="J49768" s="15">
        <v>339883425</v>
      </c>
      <c r="K49768" s="18" t="s">
        <v>19311</v>
      </c>
    </row>
    <row r="49769" spans="9:11" ht="27.6" x14ac:dyDescent="0.3">
      <c r="I49769" s="17">
        <v>4574925</v>
      </c>
      <c r="J49769" s="15">
        <v>339883625</v>
      </c>
      <c r="K49769" s="18" t="s">
        <v>19311</v>
      </c>
    </row>
    <row r="49770" spans="9:11" ht="27.6" x14ac:dyDescent="0.3">
      <c r="I49770" s="17">
        <v>4575025</v>
      </c>
      <c r="J49770" s="15">
        <v>339883825</v>
      </c>
      <c r="K49770" s="18" t="s">
        <v>19311</v>
      </c>
    </row>
    <row r="49771" spans="9:11" ht="27.6" x14ac:dyDescent="0.3">
      <c r="I49771" s="17">
        <v>4575125</v>
      </c>
      <c r="J49771" s="15">
        <v>339884025</v>
      </c>
      <c r="K49771" s="18" t="s">
        <v>19311</v>
      </c>
    </row>
    <row r="49772" spans="9:11" ht="27.6" x14ac:dyDescent="0.3">
      <c r="I49772" s="17">
        <v>4575225</v>
      </c>
      <c r="J49772" s="15">
        <v>339884125</v>
      </c>
      <c r="K49772" s="18" t="s">
        <v>19311</v>
      </c>
    </row>
    <row r="49773" spans="9:11" ht="27.6" x14ac:dyDescent="0.3">
      <c r="I49773" s="17">
        <v>4575325</v>
      </c>
      <c r="J49773" s="15">
        <v>339884325</v>
      </c>
      <c r="K49773" s="18" t="s">
        <v>19311</v>
      </c>
    </row>
    <row r="49774" spans="9:11" ht="27.6" x14ac:dyDescent="0.3">
      <c r="I49774" s="17">
        <v>4594725</v>
      </c>
      <c r="J49774" s="15">
        <v>339884525</v>
      </c>
      <c r="K49774" s="18" t="s">
        <v>19311</v>
      </c>
    </row>
    <row r="49775" spans="9:11" ht="27.6" x14ac:dyDescent="0.3">
      <c r="I49775" s="17">
        <v>4594925</v>
      </c>
      <c r="J49775" s="15">
        <v>339884725</v>
      </c>
      <c r="K49775" s="18" t="s">
        <v>19311</v>
      </c>
    </row>
    <row r="49776" spans="9:11" ht="27.6" x14ac:dyDescent="0.3">
      <c r="I49776" s="17">
        <v>4595025</v>
      </c>
      <c r="J49776" s="15">
        <v>339884925</v>
      </c>
      <c r="K49776" s="18" t="s">
        <v>19311</v>
      </c>
    </row>
    <row r="49777" spans="9:11" ht="27.6" x14ac:dyDescent="0.3">
      <c r="I49777" s="17">
        <v>4595125</v>
      </c>
      <c r="J49777" s="15">
        <v>339885125</v>
      </c>
      <c r="K49777" s="18" t="s">
        <v>19311</v>
      </c>
    </row>
    <row r="49778" spans="9:11" ht="27.6" x14ac:dyDescent="0.3">
      <c r="I49778" s="17">
        <v>4595225</v>
      </c>
      <c r="J49778" s="15">
        <v>339885325</v>
      </c>
      <c r="K49778" s="18" t="s">
        <v>19311</v>
      </c>
    </row>
    <row r="49779" spans="9:11" ht="27.6" x14ac:dyDescent="0.3">
      <c r="I49779" s="17">
        <v>4595725</v>
      </c>
      <c r="J49779" s="15">
        <v>339885625</v>
      </c>
      <c r="K49779" s="18" t="s">
        <v>19311</v>
      </c>
    </row>
    <row r="49780" spans="9:11" ht="27.6" x14ac:dyDescent="0.3">
      <c r="I49780" s="17">
        <v>4604125</v>
      </c>
      <c r="J49780" s="15">
        <v>340321125</v>
      </c>
      <c r="K49780" s="18" t="s">
        <v>19312</v>
      </c>
    </row>
    <row r="49781" spans="9:11" ht="27.6" x14ac:dyDescent="0.3">
      <c r="I49781" s="17">
        <v>4604225</v>
      </c>
      <c r="J49781" s="15">
        <v>340321225</v>
      </c>
      <c r="K49781" s="18" t="s">
        <v>19312</v>
      </c>
    </row>
    <row r="49782" spans="9:11" ht="27.6" x14ac:dyDescent="0.3">
      <c r="I49782" s="17">
        <v>4604225</v>
      </c>
      <c r="J49782" s="15">
        <v>340321225</v>
      </c>
      <c r="K49782" s="18" t="s">
        <v>19312</v>
      </c>
    </row>
    <row r="49783" spans="9:11" ht="27.6" x14ac:dyDescent="0.3">
      <c r="I49783" s="17">
        <v>4604325</v>
      </c>
      <c r="J49783" s="15">
        <v>340321325</v>
      </c>
      <c r="K49783" s="18" t="s">
        <v>19312</v>
      </c>
    </row>
    <row r="49784" spans="9:11" ht="27.6" x14ac:dyDescent="0.3">
      <c r="I49784" s="17">
        <v>4604325</v>
      </c>
      <c r="J49784" s="15">
        <v>340321325</v>
      </c>
      <c r="K49784" s="18" t="s">
        <v>19312</v>
      </c>
    </row>
    <row r="49785" spans="9:11" ht="27.6" x14ac:dyDescent="0.3">
      <c r="I49785" s="17">
        <v>4604425</v>
      </c>
      <c r="J49785" s="15">
        <v>340321425</v>
      </c>
      <c r="K49785" s="18" t="s">
        <v>19312</v>
      </c>
    </row>
    <row r="49786" spans="9:11" ht="27.6" x14ac:dyDescent="0.3">
      <c r="I49786" s="17">
        <v>4604425</v>
      </c>
      <c r="J49786" s="15">
        <v>340321425</v>
      </c>
      <c r="K49786" s="18" t="s">
        <v>19312</v>
      </c>
    </row>
    <row r="49787" spans="9:11" ht="27.6" x14ac:dyDescent="0.3">
      <c r="I49787" s="17">
        <v>4604525</v>
      </c>
      <c r="J49787" s="15">
        <v>340321525</v>
      </c>
      <c r="K49787" s="18" t="s">
        <v>19312</v>
      </c>
    </row>
    <row r="49788" spans="9:11" ht="27.6" x14ac:dyDescent="0.3">
      <c r="I49788" s="17">
        <v>4604525</v>
      </c>
      <c r="J49788" s="15">
        <v>340321525</v>
      </c>
      <c r="K49788" s="18" t="s">
        <v>19312</v>
      </c>
    </row>
    <row r="49789" spans="9:11" ht="27.6" x14ac:dyDescent="0.3">
      <c r="I49789" s="17">
        <v>4604625</v>
      </c>
      <c r="J49789" s="15">
        <v>340321625</v>
      </c>
      <c r="K49789" s="18" t="s">
        <v>19312</v>
      </c>
    </row>
    <row r="49790" spans="9:11" ht="27.6" x14ac:dyDescent="0.3">
      <c r="I49790" s="17">
        <v>4604625</v>
      </c>
      <c r="J49790" s="15">
        <v>340321625</v>
      </c>
      <c r="K49790" s="18" t="s">
        <v>19312</v>
      </c>
    </row>
    <row r="49791" spans="9:11" ht="27.6" x14ac:dyDescent="0.3">
      <c r="I49791" s="17">
        <v>4604725</v>
      </c>
      <c r="J49791" s="15">
        <v>340321725</v>
      </c>
      <c r="K49791" s="18" t="s">
        <v>19312</v>
      </c>
    </row>
    <row r="49792" spans="9:11" ht="27.6" x14ac:dyDescent="0.3">
      <c r="I49792" s="17">
        <v>4604725</v>
      </c>
      <c r="J49792" s="15">
        <v>340321725</v>
      </c>
      <c r="K49792" s="18" t="s">
        <v>19312</v>
      </c>
    </row>
    <row r="49793" spans="9:11" ht="27.6" x14ac:dyDescent="0.3">
      <c r="I49793" s="17">
        <v>4604825</v>
      </c>
      <c r="J49793" s="15">
        <v>340321825</v>
      </c>
      <c r="K49793" s="18" t="s">
        <v>19312</v>
      </c>
    </row>
    <row r="49794" spans="9:11" ht="27.6" x14ac:dyDescent="0.3">
      <c r="I49794" s="17">
        <v>4604825</v>
      </c>
      <c r="J49794" s="15">
        <v>340321825</v>
      </c>
      <c r="K49794" s="18" t="s">
        <v>19312</v>
      </c>
    </row>
    <row r="49795" spans="9:11" ht="27.6" x14ac:dyDescent="0.3">
      <c r="I49795" s="17">
        <v>4604925</v>
      </c>
      <c r="J49795" s="15">
        <v>340321925</v>
      </c>
      <c r="K49795" s="18" t="s">
        <v>19312</v>
      </c>
    </row>
    <row r="49796" spans="9:11" ht="27.6" x14ac:dyDescent="0.3">
      <c r="I49796" s="17">
        <v>4604925</v>
      </c>
      <c r="J49796" s="15">
        <v>340321925</v>
      </c>
      <c r="K49796" s="18" t="s">
        <v>19312</v>
      </c>
    </row>
    <row r="49797" spans="9:11" ht="27.6" x14ac:dyDescent="0.3">
      <c r="I49797" s="17">
        <v>4605025</v>
      </c>
      <c r="J49797" s="15">
        <v>340322025</v>
      </c>
      <c r="K49797" s="18" t="s">
        <v>19312</v>
      </c>
    </row>
    <row r="49798" spans="9:11" ht="27.6" x14ac:dyDescent="0.3">
      <c r="I49798" s="17">
        <v>4605025</v>
      </c>
      <c r="J49798" s="15">
        <v>340322025</v>
      </c>
      <c r="K49798" s="18" t="s">
        <v>19312</v>
      </c>
    </row>
    <row r="49799" spans="9:11" ht="27.6" x14ac:dyDescent="0.3">
      <c r="I49799" s="17">
        <v>4605125</v>
      </c>
      <c r="J49799" s="15">
        <v>340322125</v>
      </c>
      <c r="K49799" s="18" t="s">
        <v>19312</v>
      </c>
    </row>
    <row r="49800" spans="9:11" ht="27.6" x14ac:dyDescent="0.3">
      <c r="I49800" s="17">
        <v>4605125</v>
      </c>
      <c r="J49800" s="15">
        <v>340322125</v>
      </c>
      <c r="K49800" s="18" t="s">
        <v>19312</v>
      </c>
    </row>
    <row r="49801" spans="9:11" ht="27.6" x14ac:dyDescent="0.3">
      <c r="I49801" s="17">
        <v>4605225</v>
      </c>
      <c r="J49801" s="15">
        <v>340322225</v>
      </c>
      <c r="K49801" s="18" t="s">
        <v>19312</v>
      </c>
    </row>
    <row r="49802" spans="9:11" ht="27.6" x14ac:dyDescent="0.3">
      <c r="I49802" s="17">
        <v>4605325</v>
      </c>
      <c r="J49802" s="15">
        <v>340322325</v>
      </c>
      <c r="K49802" s="18" t="s">
        <v>19312</v>
      </c>
    </row>
    <row r="49803" spans="9:11" ht="27.6" x14ac:dyDescent="0.3">
      <c r="I49803" s="17">
        <v>4605425</v>
      </c>
      <c r="J49803" s="15">
        <v>340322425</v>
      </c>
      <c r="K49803" s="18" t="s">
        <v>19312</v>
      </c>
    </row>
    <row r="49804" spans="9:11" ht="27.6" x14ac:dyDescent="0.3">
      <c r="I49804" s="17">
        <v>4605525</v>
      </c>
      <c r="J49804" s="15">
        <v>340322525</v>
      </c>
      <c r="K49804" s="18" t="s">
        <v>19312</v>
      </c>
    </row>
    <row r="49805" spans="9:11" ht="27.6" x14ac:dyDescent="0.3">
      <c r="I49805" s="17">
        <v>4605625</v>
      </c>
      <c r="J49805" s="15">
        <v>340322625</v>
      </c>
      <c r="K49805" s="18" t="s">
        <v>19312</v>
      </c>
    </row>
    <row r="49806" spans="9:11" ht="27.6" x14ac:dyDescent="0.3">
      <c r="I49806" s="17">
        <v>4605625</v>
      </c>
      <c r="J49806" s="15">
        <v>340322625</v>
      </c>
      <c r="K49806" s="18" t="s">
        <v>19312</v>
      </c>
    </row>
    <row r="49807" spans="9:11" ht="27.6" x14ac:dyDescent="0.3">
      <c r="I49807" s="17">
        <v>4605725</v>
      </c>
      <c r="J49807" s="15">
        <v>340322725</v>
      </c>
      <c r="K49807" s="18" t="s">
        <v>19312</v>
      </c>
    </row>
    <row r="49808" spans="9:11" ht="27.6" x14ac:dyDescent="0.3">
      <c r="I49808" s="17">
        <v>4605725</v>
      </c>
      <c r="J49808" s="15">
        <v>340322725</v>
      </c>
      <c r="K49808" s="18" t="s">
        <v>19312</v>
      </c>
    </row>
    <row r="49809" spans="9:11" ht="27.6" x14ac:dyDescent="0.3">
      <c r="I49809" s="17">
        <v>4605825</v>
      </c>
      <c r="J49809" s="15">
        <v>340322825</v>
      </c>
      <c r="K49809" s="18" t="s">
        <v>19312</v>
      </c>
    </row>
    <row r="49810" spans="9:11" ht="27.6" x14ac:dyDescent="0.3">
      <c r="I49810" s="17">
        <v>4605825</v>
      </c>
      <c r="J49810" s="15">
        <v>340322825</v>
      </c>
      <c r="K49810" s="18" t="s">
        <v>19312</v>
      </c>
    </row>
    <row r="49811" spans="9:11" ht="27.6" x14ac:dyDescent="0.3">
      <c r="I49811" s="17">
        <v>4605925</v>
      </c>
      <c r="J49811" s="15">
        <v>340322925</v>
      </c>
      <c r="K49811" s="18" t="s">
        <v>19312</v>
      </c>
    </row>
    <row r="49812" spans="9:11" ht="27.6" x14ac:dyDescent="0.3">
      <c r="I49812" s="17">
        <v>4605925</v>
      </c>
      <c r="J49812" s="15">
        <v>340322925</v>
      </c>
      <c r="K49812" s="18" t="s">
        <v>19312</v>
      </c>
    </row>
    <row r="49813" spans="9:11" ht="27.6" x14ac:dyDescent="0.3">
      <c r="I49813" s="17">
        <v>4606025</v>
      </c>
      <c r="J49813" s="15">
        <v>340323025</v>
      </c>
      <c r="K49813" s="18" t="s">
        <v>19312</v>
      </c>
    </row>
    <row r="49814" spans="9:11" ht="27.6" x14ac:dyDescent="0.3">
      <c r="I49814" s="17">
        <v>4606025</v>
      </c>
      <c r="J49814" s="15">
        <v>340323025</v>
      </c>
      <c r="K49814" s="18" t="s">
        <v>19312</v>
      </c>
    </row>
    <row r="49815" spans="9:11" ht="27.6" x14ac:dyDescent="0.3">
      <c r="I49815" s="17">
        <v>4606125</v>
      </c>
      <c r="J49815" s="15">
        <v>340323125</v>
      </c>
      <c r="K49815" s="18" t="s">
        <v>19312</v>
      </c>
    </row>
    <row r="49816" spans="9:11" ht="27.6" x14ac:dyDescent="0.3">
      <c r="I49816" s="17">
        <v>4606125</v>
      </c>
      <c r="J49816" s="15">
        <v>340323125</v>
      </c>
      <c r="K49816" s="18" t="s">
        <v>19312</v>
      </c>
    </row>
    <row r="49817" spans="9:11" ht="27.6" x14ac:dyDescent="0.3">
      <c r="I49817" s="17">
        <v>4606225</v>
      </c>
      <c r="J49817" s="15">
        <v>340323225</v>
      </c>
      <c r="K49817" s="18" t="s">
        <v>19312</v>
      </c>
    </row>
    <row r="49818" spans="9:11" ht="27.6" x14ac:dyDescent="0.3">
      <c r="I49818" s="17">
        <v>4606225</v>
      </c>
      <c r="J49818" s="15">
        <v>340323225</v>
      </c>
      <c r="K49818" s="18" t="s">
        <v>19312</v>
      </c>
    </row>
    <row r="49819" spans="9:11" ht="27.6" x14ac:dyDescent="0.3">
      <c r="I49819" s="17">
        <v>4606325</v>
      </c>
      <c r="J49819" s="15">
        <v>340323325</v>
      </c>
      <c r="K49819" s="18" t="s">
        <v>19312</v>
      </c>
    </row>
    <row r="49820" spans="9:11" ht="27.6" x14ac:dyDescent="0.3">
      <c r="I49820" s="17">
        <v>4606325</v>
      </c>
      <c r="J49820" s="15">
        <v>340323325</v>
      </c>
      <c r="K49820" s="18" t="s">
        <v>19312</v>
      </c>
    </row>
    <row r="49821" spans="9:11" ht="27.6" x14ac:dyDescent="0.3">
      <c r="I49821" s="17">
        <v>4606425</v>
      </c>
      <c r="J49821" s="15">
        <v>340323425</v>
      </c>
      <c r="K49821" s="18" t="s">
        <v>19312</v>
      </c>
    </row>
    <row r="49822" spans="9:11" ht="27.6" x14ac:dyDescent="0.3">
      <c r="I49822" s="17">
        <v>4606425</v>
      </c>
      <c r="J49822" s="15">
        <v>340323425</v>
      </c>
      <c r="K49822" s="18" t="s">
        <v>19312</v>
      </c>
    </row>
    <row r="49823" spans="9:11" ht="27.6" x14ac:dyDescent="0.3">
      <c r="I49823" s="17">
        <v>4606525</v>
      </c>
      <c r="J49823" s="15">
        <v>340323525</v>
      </c>
      <c r="K49823" s="18" t="s">
        <v>19312</v>
      </c>
    </row>
    <row r="49824" spans="9:11" ht="27.6" x14ac:dyDescent="0.3">
      <c r="I49824" s="17">
        <v>4606525</v>
      </c>
      <c r="J49824" s="15">
        <v>340323525</v>
      </c>
      <c r="K49824" s="18" t="s">
        <v>19312</v>
      </c>
    </row>
    <row r="49825" spans="9:11" ht="27.6" x14ac:dyDescent="0.3">
      <c r="I49825" s="17">
        <v>4606625</v>
      </c>
      <c r="J49825" s="15">
        <v>340323625</v>
      </c>
      <c r="K49825" s="18" t="s">
        <v>19312</v>
      </c>
    </row>
    <row r="49826" spans="9:11" ht="27.6" x14ac:dyDescent="0.3">
      <c r="I49826" s="17">
        <v>4606625</v>
      </c>
      <c r="J49826" s="15">
        <v>340323625</v>
      </c>
      <c r="K49826" s="18" t="s">
        <v>19312</v>
      </c>
    </row>
    <row r="49827" spans="9:11" ht="27.6" x14ac:dyDescent="0.3">
      <c r="I49827" s="17">
        <v>4606725</v>
      </c>
      <c r="J49827" s="15">
        <v>340323725</v>
      </c>
      <c r="K49827" s="18" t="s">
        <v>19312</v>
      </c>
    </row>
    <row r="49828" spans="9:11" ht="27.6" x14ac:dyDescent="0.3">
      <c r="I49828" s="17">
        <v>4606725</v>
      </c>
      <c r="J49828" s="15">
        <v>340323725</v>
      </c>
      <c r="K49828" s="18" t="s">
        <v>19312</v>
      </c>
    </row>
    <row r="49829" spans="9:11" ht="27.6" x14ac:dyDescent="0.3">
      <c r="I49829" s="17">
        <v>4606825</v>
      </c>
      <c r="J49829" s="15">
        <v>340323825</v>
      </c>
      <c r="K49829" s="18" t="s">
        <v>19312</v>
      </c>
    </row>
    <row r="49830" spans="9:11" ht="27.6" x14ac:dyDescent="0.3">
      <c r="I49830" s="17">
        <v>4606825</v>
      </c>
      <c r="J49830" s="15">
        <v>340323825</v>
      </c>
      <c r="K49830" s="18" t="s">
        <v>19312</v>
      </c>
    </row>
    <row r="49831" spans="9:11" ht="27.6" x14ac:dyDescent="0.3">
      <c r="I49831" s="17">
        <v>4606925</v>
      </c>
      <c r="J49831" s="15">
        <v>340323925</v>
      </c>
      <c r="K49831" s="18" t="s">
        <v>19312</v>
      </c>
    </row>
    <row r="49832" spans="9:11" ht="27.6" x14ac:dyDescent="0.3">
      <c r="I49832" s="17">
        <v>4606925</v>
      </c>
      <c r="J49832" s="15">
        <v>340323925</v>
      </c>
      <c r="K49832" s="18" t="s">
        <v>19312</v>
      </c>
    </row>
    <row r="49833" spans="9:11" ht="27.6" x14ac:dyDescent="0.3">
      <c r="I49833" s="17">
        <v>4607025</v>
      </c>
      <c r="J49833" s="15">
        <v>340324025</v>
      </c>
      <c r="K49833" s="18" t="s">
        <v>19312</v>
      </c>
    </row>
    <row r="49834" spans="9:11" ht="27.6" x14ac:dyDescent="0.3">
      <c r="I49834" s="17">
        <v>4607025</v>
      </c>
      <c r="J49834" s="15">
        <v>340324025</v>
      </c>
      <c r="K49834" s="18" t="s">
        <v>19312</v>
      </c>
    </row>
    <row r="49835" spans="9:11" ht="27.6" x14ac:dyDescent="0.3">
      <c r="I49835" s="17">
        <v>4607125</v>
      </c>
      <c r="J49835" s="15">
        <v>340324125</v>
      </c>
      <c r="K49835" s="18" t="s">
        <v>19312</v>
      </c>
    </row>
    <row r="49836" spans="9:11" ht="27.6" x14ac:dyDescent="0.3">
      <c r="I49836" s="17">
        <v>4607125</v>
      </c>
      <c r="J49836" s="15">
        <v>340324125</v>
      </c>
      <c r="K49836" s="18" t="s">
        <v>19312</v>
      </c>
    </row>
    <row r="49837" spans="9:11" ht="27.6" x14ac:dyDescent="0.3">
      <c r="I49837" s="17">
        <v>4607225</v>
      </c>
      <c r="J49837" s="15">
        <v>340324225</v>
      </c>
      <c r="K49837" s="18" t="s">
        <v>19312</v>
      </c>
    </row>
    <row r="49838" spans="9:11" ht="27.6" x14ac:dyDescent="0.3">
      <c r="I49838" s="17">
        <v>4607225</v>
      </c>
      <c r="J49838" s="15">
        <v>340324225</v>
      </c>
      <c r="K49838" s="18" t="s">
        <v>19312</v>
      </c>
    </row>
    <row r="49839" spans="9:11" ht="27.6" x14ac:dyDescent="0.3">
      <c r="I49839" s="17">
        <v>4607325</v>
      </c>
      <c r="J49839" s="15">
        <v>340324325</v>
      </c>
      <c r="K49839" s="18" t="s">
        <v>19312</v>
      </c>
    </row>
    <row r="49840" spans="9:11" ht="27.6" x14ac:dyDescent="0.3">
      <c r="I49840" s="17">
        <v>4607325</v>
      </c>
      <c r="J49840" s="15">
        <v>340324325</v>
      </c>
      <c r="K49840" s="18" t="s">
        <v>19312</v>
      </c>
    </row>
    <row r="49841" spans="9:11" ht="27.6" x14ac:dyDescent="0.3">
      <c r="I49841" s="17">
        <v>4607425</v>
      </c>
      <c r="J49841" s="15">
        <v>340324425</v>
      </c>
      <c r="K49841" s="18" t="s">
        <v>19312</v>
      </c>
    </row>
    <row r="49842" spans="9:11" ht="27.6" x14ac:dyDescent="0.3">
      <c r="I49842" s="17">
        <v>4607425</v>
      </c>
      <c r="J49842" s="15">
        <v>340324425</v>
      </c>
      <c r="K49842" s="18" t="s">
        <v>19312</v>
      </c>
    </row>
    <row r="49843" spans="9:11" ht="27.6" x14ac:dyDescent="0.3">
      <c r="I49843" s="17">
        <v>4607525</v>
      </c>
      <c r="J49843" s="15">
        <v>340324525</v>
      </c>
      <c r="K49843" s="18" t="s">
        <v>19312</v>
      </c>
    </row>
    <row r="49844" spans="9:11" ht="27.6" x14ac:dyDescent="0.3">
      <c r="I49844" s="17">
        <v>4607525</v>
      </c>
      <c r="J49844" s="15">
        <v>340324525</v>
      </c>
      <c r="K49844" s="18" t="s">
        <v>19312</v>
      </c>
    </row>
    <row r="49845" spans="9:11" ht="27.6" x14ac:dyDescent="0.3">
      <c r="I49845" s="17">
        <v>4607625</v>
      </c>
      <c r="J49845" s="15">
        <v>340324625</v>
      </c>
      <c r="K49845" s="18" t="s">
        <v>19312</v>
      </c>
    </row>
    <row r="49846" spans="9:11" ht="27.6" x14ac:dyDescent="0.3">
      <c r="I49846" s="17">
        <v>4607625</v>
      </c>
      <c r="J49846" s="15">
        <v>340324625</v>
      </c>
      <c r="K49846" s="18" t="s">
        <v>19312</v>
      </c>
    </row>
    <row r="49847" spans="9:11" ht="27.6" x14ac:dyDescent="0.3">
      <c r="I49847" s="17">
        <v>4607725</v>
      </c>
      <c r="J49847" s="15">
        <v>340324725</v>
      </c>
      <c r="K49847" s="18" t="s">
        <v>19312</v>
      </c>
    </row>
    <row r="49848" spans="9:11" ht="27.6" x14ac:dyDescent="0.3">
      <c r="I49848" s="17">
        <v>4607725</v>
      </c>
      <c r="J49848" s="15">
        <v>340324725</v>
      </c>
      <c r="K49848" s="18" t="s">
        <v>19312</v>
      </c>
    </row>
    <row r="49849" spans="9:11" ht="27.6" x14ac:dyDescent="0.3">
      <c r="I49849" s="17">
        <v>4607825</v>
      </c>
      <c r="J49849" s="15">
        <v>340324825</v>
      </c>
      <c r="K49849" s="18" t="s">
        <v>19312</v>
      </c>
    </row>
    <row r="49850" spans="9:11" ht="27.6" x14ac:dyDescent="0.3">
      <c r="I49850" s="17">
        <v>4607825</v>
      </c>
      <c r="J49850" s="15">
        <v>340324825</v>
      </c>
      <c r="K49850" s="18" t="s">
        <v>19312</v>
      </c>
    </row>
    <row r="49851" spans="9:11" ht="27.6" x14ac:dyDescent="0.3">
      <c r="I49851" s="17">
        <v>4607925</v>
      </c>
      <c r="J49851" s="15">
        <v>340324925</v>
      </c>
      <c r="K49851" s="18" t="s">
        <v>19312</v>
      </c>
    </row>
    <row r="49852" spans="9:11" ht="27.6" x14ac:dyDescent="0.3">
      <c r="I49852" s="17">
        <v>4607925</v>
      </c>
      <c r="J49852" s="15">
        <v>340324925</v>
      </c>
      <c r="K49852" s="18" t="s">
        <v>19312</v>
      </c>
    </row>
    <row r="49853" spans="9:11" ht="27.6" x14ac:dyDescent="0.3">
      <c r="I49853" s="17">
        <v>4608025</v>
      </c>
      <c r="J49853" s="15">
        <v>340325025</v>
      </c>
      <c r="K49853" s="18" t="s">
        <v>19312</v>
      </c>
    </row>
    <row r="49854" spans="9:11" ht="27.6" x14ac:dyDescent="0.3">
      <c r="I49854" s="17">
        <v>4608025</v>
      </c>
      <c r="J49854" s="15">
        <v>340325025</v>
      </c>
      <c r="K49854" s="18" t="s">
        <v>19312</v>
      </c>
    </row>
    <row r="49855" spans="9:11" ht="27.6" x14ac:dyDescent="0.3">
      <c r="I49855" s="17">
        <v>4608125</v>
      </c>
      <c r="J49855" s="15">
        <v>340325125</v>
      </c>
      <c r="K49855" s="18" t="s">
        <v>19312</v>
      </c>
    </row>
    <row r="49856" spans="9:11" ht="27.6" x14ac:dyDescent="0.3">
      <c r="I49856" s="17">
        <v>4608125</v>
      </c>
      <c r="J49856" s="15">
        <v>340325125</v>
      </c>
      <c r="K49856" s="18" t="s">
        <v>19312</v>
      </c>
    </row>
    <row r="49857" spans="9:11" ht="27.6" x14ac:dyDescent="0.3">
      <c r="I49857" s="17">
        <v>4608225</v>
      </c>
      <c r="J49857" s="15">
        <v>340325225</v>
      </c>
      <c r="K49857" s="18" t="s">
        <v>19312</v>
      </c>
    </row>
    <row r="49858" spans="9:11" ht="27.6" x14ac:dyDescent="0.3">
      <c r="I49858" s="17">
        <v>4608225</v>
      </c>
      <c r="J49858" s="15">
        <v>340325225</v>
      </c>
      <c r="K49858" s="18" t="s">
        <v>19312</v>
      </c>
    </row>
    <row r="49859" spans="9:11" ht="27.6" x14ac:dyDescent="0.3">
      <c r="I49859" s="17">
        <v>4608325</v>
      </c>
      <c r="J49859" s="15">
        <v>340325325</v>
      </c>
      <c r="K49859" s="18" t="s">
        <v>19312</v>
      </c>
    </row>
    <row r="49860" spans="9:11" ht="27.6" x14ac:dyDescent="0.3">
      <c r="I49860" s="17">
        <v>4608325</v>
      </c>
      <c r="J49860" s="15">
        <v>340325325</v>
      </c>
      <c r="K49860" s="18" t="s">
        <v>19312</v>
      </c>
    </row>
    <row r="49861" spans="9:11" ht="27.6" x14ac:dyDescent="0.3">
      <c r="I49861" s="17">
        <v>4608425</v>
      </c>
      <c r="J49861" s="15">
        <v>340325425</v>
      </c>
      <c r="K49861" s="18" t="s">
        <v>19312</v>
      </c>
    </row>
    <row r="49862" spans="9:11" ht="27.6" x14ac:dyDescent="0.3">
      <c r="I49862" s="17">
        <v>4608425</v>
      </c>
      <c r="J49862" s="15">
        <v>340325425</v>
      </c>
      <c r="K49862" s="18" t="s">
        <v>19312</v>
      </c>
    </row>
    <row r="49863" spans="9:11" ht="27.6" x14ac:dyDescent="0.3">
      <c r="I49863" s="17">
        <v>4608525</v>
      </c>
      <c r="J49863" s="15">
        <v>340325525</v>
      </c>
      <c r="K49863" s="18" t="s">
        <v>19312</v>
      </c>
    </row>
    <row r="49864" spans="9:11" ht="27.6" x14ac:dyDescent="0.3">
      <c r="I49864" s="17">
        <v>4608525</v>
      </c>
      <c r="J49864" s="15">
        <v>340325525</v>
      </c>
      <c r="K49864" s="18" t="s">
        <v>19312</v>
      </c>
    </row>
    <row r="49865" spans="9:11" ht="27.6" x14ac:dyDescent="0.3">
      <c r="I49865" s="17">
        <v>4608625</v>
      </c>
      <c r="J49865" s="15">
        <v>340325625</v>
      </c>
      <c r="K49865" s="18" t="s">
        <v>19312</v>
      </c>
    </row>
    <row r="49866" spans="9:11" ht="27.6" x14ac:dyDescent="0.3">
      <c r="I49866" s="17">
        <v>4608625</v>
      </c>
      <c r="J49866" s="15">
        <v>340325625</v>
      </c>
      <c r="K49866" s="18" t="s">
        <v>19312</v>
      </c>
    </row>
    <row r="49867" spans="9:11" ht="27.6" x14ac:dyDescent="0.3">
      <c r="I49867" s="17">
        <v>4608725</v>
      </c>
      <c r="J49867" s="15">
        <v>340325725</v>
      </c>
      <c r="K49867" s="18" t="s">
        <v>19312</v>
      </c>
    </row>
    <row r="49868" spans="9:11" ht="27.6" x14ac:dyDescent="0.3">
      <c r="I49868" s="17">
        <v>4608725</v>
      </c>
      <c r="J49868" s="15">
        <v>340325725</v>
      </c>
      <c r="K49868" s="18" t="s">
        <v>19312</v>
      </c>
    </row>
    <row r="49869" spans="9:11" ht="27.6" x14ac:dyDescent="0.3">
      <c r="I49869" s="17">
        <v>4608825</v>
      </c>
      <c r="J49869" s="15">
        <v>340325825</v>
      </c>
      <c r="K49869" s="18" t="s">
        <v>19312</v>
      </c>
    </row>
    <row r="49870" spans="9:11" ht="27.6" x14ac:dyDescent="0.3">
      <c r="I49870" s="17">
        <v>4608825</v>
      </c>
      <c r="J49870" s="15">
        <v>340325825</v>
      </c>
      <c r="K49870" s="18" t="s">
        <v>19312</v>
      </c>
    </row>
    <row r="49871" spans="9:11" ht="27.6" x14ac:dyDescent="0.3">
      <c r="I49871" s="17">
        <v>4608925</v>
      </c>
      <c r="J49871" s="15">
        <v>340325925</v>
      </c>
      <c r="K49871" s="18" t="s">
        <v>19312</v>
      </c>
    </row>
    <row r="49872" spans="9:11" ht="27.6" x14ac:dyDescent="0.3">
      <c r="I49872" s="17">
        <v>4608925</v>
      </c>
      <c r="J49872" s="15">
        <v>340325925</v>
      </c>
      <c r="K49872" s="18" t="s">
        <v>19312</v>
      </c>
    </row>
    <row r="49873" spans="9:11" ht="27.6" x14ac:dyDescent="0.3">
      <c r="I49873" s="17">
        <v>4609025</v>
      </c>
      <c r="J49873" s="15">
        <v>340326025</v>
      </c>
      <c r="K49873" s="18" t="s">
        <v>19312</v>
      </c>
    </row>
    <row r="49874" spans="9:11" ht="27.6" x14ac:dyDescent="0.3">
      <c r="I49874" s="17">
        <v>4609025</v>
      </c>
      <c r="J49874" s="15">
        <v>340326025</v>
      </c>
      <c r="K49874" s="18" t="s">
        <v>19312</v>
      </c>
    </row>
    <row r="49875" spans="9:11" ht="27.6" x14ac:dyDescent="0.3">
      <c r="I49875" s="17">
        <v>4609125</v>
      </c>
      <c r="J49875" s="15">
        <v>340326125</v>
      </c>
      <c r="K49875" s="18" t="s">
        <v>19312</v>
      </c>
    </row>
    <row r="49876" spans="9:11" ht="27.6" x14ac:dyDescent="0.3">
      <c r="I49876" s="17">
        <v>4609125</v>
      </c>
      <c r="J49876" s="15">
        <v>340326125</v>
      </c>
      <c r="K49876" s="18" t="s">
        <v>19312</v>
      </c>
    </row>
    <row r="49877" spans="9:11" ht="27.6" x14ac:dyDescent="0.3">
      <c r="I49877" s="17">
        <v>4609225</v>
      </c>
      <c r="J49877" s="15">
        <v>340326225</v>
      </c>
      <c r="K49877" s="18" t="s">
        <v>19312</v>
      </c>
    </row>
    <row r="49878" spans="9:11" ht="27.6" x14ac:dyDescent="0.3">
      <c r="I49878" s="17">
        <v>4609225</v>
      </c>
      <c r="J49878" s="15">
        <v>340326225</v>
      </c>
      <c r="K49878" s="18" t="s">
        <v>19312</v>
      </c>
    </row>
    <row r="49879" spans="9:11" ht="27.6" x14ac:dyDescent="0.3">
      <c r="I49879" s="17">
        <v>4609325</v>
      </c>
      <c r="J49879" s="15">
        <v>340326325</v>
      </c>
      <c r="K49879" s="18" t="s">
        <v>19312</v>
      </c>
    </row>
    <row r="49880" spans="9:11" ht="27.6" x14ac:dyDescent="0.3">
      <c r="I49880" s="17">
        <v>4609325</v>
      </c>
      <c r="J49880" s="15">
        <v>340326325</v>
      </c>
      <c r="K49880" s="18" t="s">
        <v>19312</v>
      </c>
    </row>
    <row r="49881" spans="9:11" ht="27.6" x14ac:dyDescent="0.3">
      <c r="I49881" s="17">
        <v>4609425</v>
      </c>
      <c r="J49881" s="15">
        <v>340326425</v>
      </c>
      <c r="K49881" s="18" t="s">
        <v>19312</v>
      </c>
    </row>
    <row r="49882" spans="9:11" ht="27.6" x14ac:dyDescent="0.3">
      <c r="I49882" s="17">
        <v>4609525</v>
      </c>
      <c r="J49882" s="15">
        <v>340326525</v>
      </c>
      <c r="K49882" s="18" t="s">
        <v>19312</v>
      </c>
    </row>
    <row r="49883" spans="9:11" ht="27.6" x14ac:dyDescent="0.3">
      <c r="I49883" s="17">
        <v>4609625</v>
      </c>
      <c r="J49883" s="15">
        <v>340326625</v>
      </c>
      <c r="K49883" s="18" t="s">
        <v>19312</v>
      </c>
    </row>
    <row r="49884" spans="9:11" ht="27.6" x14ac:dyDescent="0.3">
      <c r="I49884" s="17">
        <v>4609625</v>
      </c>
      <c r="J49884" s="15">
        <v>340326625</v>
      </c>
      <c r="K49884" s="18" t="s">
        <v>19312</v>
      </c>
    </row>
    <row r="49885" spans="9:11" ht="27.6" x14ac:dyDescent="0.3">
      <c r="I49885" s="17">
        <v>4609725</v>
      </c>
      <c r="J49885" s="15">
        <v>340326725</v>
      </c>
      <c r="K49885" s="18" t="s">
        <v>19312</v>
      </c>
    </row>
    <row r="49886" spans="9:11" ht="27.6" x14ac:dyDescent="0.3">
      <c r="I49886" s="17">
        <v>4609725</v>
      </c>
      <c r="J49886" s="15">
        <v>340326725</v>
      </c>
      <c r="K49886" s="18" t="s">
        <v>19312</v>
      </c>
    </row>
    <row r="49887" spans="9:11" ht="27.6" x14ac:dyDescent="0.3">
      <c r="I49887" s="17">
        <v>4609825</v>
      </c>
      <c r="J49887" s="15">
        <v>340326825</v>
      </c>
      <c r="K49887" s="18" t="s">
        <v>19312</v>
      </c>
    </row>
    <row r="49888" spans="9:11" ht="27.6" x14ac:dyDescent="0.3">
      <c r="I49888" s="17">
        <v>4609825</v>
      </c>
      <c r="J49888" s="15">
        <v>340326825</v>
      </c>
      <c r="K49888" s="18" t="s">
        <v>19312</v>
      </c>
    </row>
    <row r="49889" spans="9:11" ht="27.6" x14ac:dyDescent="0.3">
      <c r="I49889" s="17">
        <v>4609925</v>
      </c>
      <c r="J49889" s="15">
        <v>340326925</v>
      </c>
      <c r="K49889" s="18" t="s">
        <v>19312</v>
      </c>
    </row>
    <row r="49890" spans="9:11" ht="27.6" x14ac:dyDescent="0.3">
      <c r="I49890" s="17">
        <v>4609925</v>
      </c>
      <c r="J49890" s="15">
        <v>340326925</v>
      </c>
      <c r="K49890" s="18" t="s">
        <v>19312</v>
      </c>
    </row>
    <row r="49891" spans="9:11" ht="27.6" x14ac:dyDescent="0.3">
      <c r="I49891" s="17">
        <v>4610025</v>
      </c>
      <c r="J49891" s="15">
        <v>340327025</v>
      </c>
      <c r="K49891" s="18" t="s">
        <v>19312</v>
      </c>
    </row>
    <row r="49892" spans="9:11" ht="27.6" x14ac:dyDescent="0.3">
      <c r="I49892" s="17">
        <v>4610025</v>
      </c>
      <c r="J49892" s="15">
        <v>340327025</v>
      </c>
      <c r="K49892" s="18" t="s">
        <v>19312</v>
      </c>
    </row>
    <row r="49893" spans="9:11" ht="27.6" x14ac:dyDescent="0.3">
      <c r="I49893" s="17">
        <v>4610125</v>
      </c>
      <c r="J49893" s="15">
        <v>340327125</v>
      </c>
      <c r="K49893" s="18" t="s">
        <v>19312</v>
      </c>
    </row>
    <row r="49894" spans="9:11" ht="27.6" x14ac:dyDescent="0.3">
      <c r="I49894" s="17">
        <v>4610125</v>
      </c>
      <c r="J49894" s="15">
        <v>340327125</v>
      </c>
      <c r="K49894" s="18" t="s">
        <v>19312</v>
      </c>
    </row>
    <row r="49895" spans="9:11" ht="27.6" x14ac:dyDescent="0.3">
      <c r="I49895" s="17">
        <v>4610225</v>
      </c>
      <c r="J49895" s="15">
        <v>340327225</v>
      </c>
      <c r="K49895" s="18" t="s">
        <v>19312</v>
      </c>
    </row>
    <row r="49896" spans="9:11" ht="27.6" x14ac:dyDescent="0.3">
      <c r="I49896" s="17">
        <v>4610225</v>
      </c>
      <c r="J49896" s="15">
        <v>340327225</v>
      </c>
      <c r="K49896" s="18" t="s">
        <v>19312</v>
      </c>
    </row>
    <row r="49897" spans="9:11" ht="27.6" x14ac:dyDescent="0.3">
      <c r="I49897" s="17">
        <v>4610325</v>
      </c>
      <c r="J49897" s="15">
        <v>340327325</v>
      </c>
      <c r="K49897" s="18" t="s">
        <v>19312</v>
      </c>
    </row>
    <row r="49898" spans="9:11" ht="27.6" x14ac:dyDescent="0.3">
      <c r="I49898" s="17">
        <v>4610325</v>
      </c>
      <c r="J49898" s="15">
        <v>340327325</v>
      </c>
      <c r="K49898" s="18" t="s">
        <v>19312</v>
      </c>
    </row>
    <row r="49899" spans="9:11" ht="27.6" x14ac:dyDescent="0.3">
      <c r="I49899" s="17">
        <v>4610425</v>
      </c>
      <c r="J49899" s="15">
        <v>340327425</v>
      </c>
      <c r="K49899" s="18" t="s">
        <v>19312</v>
      </c>
    </row>
    <row r="49900" spans="9:11" ht="27.6" x14ac:dyDescent="0.3">
      <c r="I49900" s="17">
        <v>4610425</v>
      </c>
      <c r="J49900" s="15">
        <v>340327425</v>
      </c>
      <c r="K49900" s="18" t="s">
        <v>19312</v>
      </c>
    </row>
    <row r="49901" spans="9:11" ht="27.6" x14ac:dyDescent="0.3">
      <c r="I49901" s="17">
        <v>4610525</v>
      </c>
      <c r="J49901" s="15">
        <v>340327525</v>
      </c>
      <c r="K49901" s="18" t="s">
        <v>19312</v>
      </c>
    </row>
    <row r="49902" spans="9:11" ht="27.6" x14ac:dyDescent="0.3">
      <c r="I49902" s="17">
        <v>4610525</v>
      </c>
      <c r="J49902" s="15">
        <v>340327525</v>
      </c>
      <c r="K49902" s="18" t="s">
        <v>19312</v>
      </c>
    </row>
    <row r="49903" spans="9:11" ht="27.6" x14ac:dyDescent="0.3">
      <c r="I49903" s="17">
        <v>4610625</v>
      </c>
      <c r="J49903" s="15">
        <v>340327625</v>
      </c>
      <c r="K49903" s="18" t="s">
        <v>19312</v>
      </c>
    </row>
    <row r="49904" spans="9:11" ht="27.6" x14ac:dyDescent="0.3">
      <c r="I49904" s="17">
        <v>4610625</v>
      </c>
      <c r="J49904" s="15">
        <v>340327625</v>
      </c>
      <c r="K49904" s="18" t="s">
        <v>19312</v>
      </c>
    </row>
    <row r="49905" spans="9:11" ht="27.6" x14ac:dyDescent="0.3">
      <c r="I49905" s="17">
        <v>4610725</v>
      </c>
      <c r="J49905" s="15">
        <v>340327725</v>
      </c>
      <c r="K49905" s="18" t="s">
        <v>19312</v>
      </c>
    </row>
    <row r="49906" spans="9:11" ht="27.6" x14ac:dyDescent="0.3">
      <c r="I49906" s="17">
        <v>4610825</v>
      </c>
      <c r="J49906" s="15">
        <v>340327825</v>
      </c>
      <c r="K49906" s="18" t="s">
        <v>19312</v>
      </c>
    </row>
    <row r="49907" spans="9:11" ht="27.6" x14ac:dyDescent="0.3">
      <c r="I49907" s="17">
        <v>4610925</v>
      </c>
      <c r="J49907" s="15">
        <v>340327925</v>
      </c>
      <c r="K49907" s="18" t="s">
        <v>19312</v>
      </c>
    </row>
    <row r="49908" spans="9:11" ht="27.6" x14ac:dyDescent="0.3">
      <c r="I49908" s="17">
        <v>4611025</v>
      </c>
      <c r="J49908" s="15">
        <v>340328025</v>
      </c>
      <c r="K49908" s="18" t="s">
        <v>19312</v>
      </c>
    </row>
    <row r="49909" spans="9:11" ht="27.6" x14ac:dyDescent="0.3">
      <c r="I49909" s="17">
        <v>4611125</v>
      </c>
      <c r="J49909" s="15">
        <v>340328125</v>
      </c>
      <c r="K49909" s="18" t="s">
        <v>19312</v>
      </c>
    </row>
    <row r="49910" spans="9:11" ht="27.6" x14ac:dyDescent="0.3">
      <c r="I49910" s="17">
        <v>4611225</v>
      </c>
      <c r="J49910" s="15">
        <v>340328425</v>
      </c>
      <c r="K49910" s="18" t="s">
        <v>19312</v>
      </c>
    </row>
    <row r="49911" spans="9:11" ht="27.6" x14ac:dyDescent="0.3">
      <c r="I49911" s="17">
        <v>4611325</v>
      </c>
      <c r="J49911" s="15">
        <v>340328825</v>
      </c>
      <c r="K49911" s="18" t="s">
        <v>19312</v>
      </c>
    </row>
    <row r="49912" spans="9:11" ht="27.6" x14ac:dyDescent="0.3">
      <c r="I49912" s="17">
        <v>4611425</v>
      </c>
      <c r="J49912" s="15">
        <v>340328925</v>
      </c>
      <c r="K49912" s="18" t="s">
        <v>19312</v>
      </c>
    </row>
    <row r="49913" spans="9:11" ht="27.6" x14ac:dyDescent="0.3">
      <c r="I49913" s="17">
        <v>4611425</v>
      </c>
      <c r="J49913" s="15">
        <v>340328925</v>
      </c>
      <c r="K49913" s="18" t="s">
        <v>19312</v>
      </c>
    </row>
    <row r="49914" spans="9:11" ht="27.6" x14ac:dyDescent="0.3">
      <c r="I49914" s="17">
        <v>4611525</v>
      </c>
      <c r="J49914" s="15">
        <v>340329025</v>
      </c>
      <c r="K49914" s="18" t="s">
        <v>19312</v>
      </c>
    </row>
    <row r="49915" spans="9:11" ht="27.6" x14ac:dyDescent="0.3">
      <c r="I49915" s="17">
        <v>4611525</v>
      </c>
      <c r="J49915" s="15">
        <v>340329025</v>
      </c>
      <c r="K49915" s="18" t="s">
        <v>19312</v>
      </c>
    </row>
    <row r="49916" spans="9:11" ht="27.6" x14ac:dyDescent="0.3">
      <c r="I49916" s="17">
        <v>4611625</v>
      </c>
      <c r="J49916" s="15">
        <v>340329125</v>
      </c>
      <c r="K49916" s="18" t="s">
        <v>19312</v>
      </c>
    </row>
    <row r="49917" spans="9:11" ht="27.6" x14ac:dyDescent="0.3">
      <c r="I49917" s="17">
        <v>4611625</v>
      </c>
      <c r="J49917" s="15">
        <v>340329125</v>
      </c>
      <c r="K49917" s="18" t="s">
        <v>19312</v>
      </c>
    </row>
    <row r="49918" spans="9:11" ht="27.6" x14ac:dyDescent="0.3">
      <c r="I49918" s="17">
        <v>4611725</v>
      </c>
      <c r="J49918" s="15">
        <v>340329225</v>
      </c>
      <c r="K49918" s="18" t="s">
        <v>19312</v>
      </c>
    </row>
    <row r="49919" spans="9:11" ht="27.6" x14ac:dyDescent="0.3">
      <c r="I49919" s="17">
        <v>4611725</v>
      </c>
      <c r="J49919" s="15">
        <v>340329225</v>
      </c>
      <c r="K49919" s="18" t="s">
        <v>19312</v>
      </c>
    </row>
    <row r="49920" spans="9:11" ht="27.6" x14ac:dyDescent="0.3">
      <c r="I49920" s="17">
        <v>4611825</v>
      </c>
      <c r="J49920" s="15">
        <v>340329425</v>
      </c>
      <c r="K49920" s="18" t="s">
        <v>19312</v>
      </c>
    </row>
    <row r="49921" spans="9:11" ht="27.6" x14ac:dyDescent="0.3">
      <c r="I49921" s="17">
        <v>4611825</v>
      </c>
      <c r="J49921" s="15">
        <v>340329425</v>
      </c>
      <c r="K49921" s="18" t="s">
        <v>19312</v>
      </c>
    </row>
    <row r="49922" spans="9:11" ht="27.6" x14ac:dyDescent="0.3">
      <c r="I49922" s="17">
        <v>4611925</v>
      </c>
      <c r="J49922" s="15">
        <v>340329525</v>
      </c>
      <c r="K49922" s="18" t="s">
        <v>19312</v>
      </c>
    </row>
    <row r="49923" spans="9:11" ht="27.6" x14ac:dyDescent="0.3">
      <c r="I49923" s="17">
        <v>4611925</v>
      </c>
      <c r="J49923" s="15">
        <v>340329525</v>
      </c>
      <c r="K49923" s="18" t="s">
        <v>19312</v>
      </c>
    </row>
    <row r="49924" spans="9:11" ht="27.6" x14ac:dyDescent="0.3">
      <c r="I49924" s="17">
        <v>4612025</v>
      </c>
      <c r="J49924" s="15">
        <v>340329625</v>
      </c>
      <c r="K49924" s="18" t="s">
        <v>19312</v>
      </c>
    </row>
    <row r="49925" spans="9:11" ht="27.6" x14ac:dyDescent="0.3">
      <c r="I49925" s="17">
        <v>4612025</v>
      </c>
      <c r="J49925" s="15">
        <v>340329625</v>
      </c>
      <c r="K49925" s="18" t="s">
        <v>19312</v>
      </c>
    </row>
    <row r="49926" spans="9:11" ht="27.6" x14ac:dyDescent="0.3">
      <c r="I49926" s="17">
        <v>4612125</v>
      </c>
      <c r="J49926" s="15">
        <v>340329725</v>
      </c>
      <c r="K49926" s="18" t="s">
        <v>19312</v>
      </c>
    </row>
    <row r="49927" spans="9:11" ht="27.6" x14ac:dyDescent="0.3">
      <c r="I49927" s="17">
        <v>4612125</v>
      </c>
      <c r="J49927" s="15">
        <v>340329725</v>
      </c>
      <c r="K49927" s="18" t="s">
        <v>19312</v>
      </c>
    </row>
    <row r="49928" spans="9:11" ht="27.6" x14ac:dyDescent="0.3">
      <c r="I49928" s="17">
        <v>4612225</v>
      </c>
      <c r="J49928" s="15">
        <v>340329825</v>
      </c>
      <c r="K49928" s="18" t="s">
        <v>19312</v>
      </c>
    </row>
    <row r="49929" spans="9:11" ht="27.6" x14ac:dyDescent="0.3">
      <c r="I49929" s="17">
        <v>4612225</v>
      </c>
      <c r="J49929" s="15">
        <v>340329825</v>
      </c>
      <c r="K49929" s="18" t="s">
        <v>19312</v>
      </c>
    </row>
    <row r="49930" spans="9:11" ht="27.6" x14ac:dyDescent="0.3">
      <c r="I49930" s="17">
        <v>4612325</v>
      </c>
      <c r="J49930" s="15">
        <v>340329925</v>
      </c>
      <c r="K49930" s="18" t="s">
        <v>19312</v>
      </c>
    </row>
    <row r="49931" spans="9:11" ht="27.6" x14ac:dyDescent="0.3">
      <c r="I49931" s="17">
        <v>4612325</v>
      </c>
      <c r="J49931" s="15">
        <v>340329925</v>
      </c>
      <c r="K49931" s="18" t="s">
        <v>19312</v>
      </c>
    </row>
    <row r="49932" spans="9:11" ht="27.6" x14ac:dyDescent="0.3">
      <c r="I49932" s="17">
        <v>4612425</v>
      </c>
      <c r="J49932" s="15">
        <v>340330025</v>
      </c>
      <c r="K49932" s="18" t="s">
        <v>19312</v>
      </c>
    </row>
    <row r="49933" spans="9:11" ht="27.6" x14ac:dyDescent="0.3">
      <c r="I49933" s="17">
        <v>4612525</v>
      </c>
      <c r="J49933" s="15">
        <v>340330125</v>
      </c>
      <c r="K49933" s="18" t="s">
        <v>19312</v>
      </c>
    </row>
    <row r="49934" spans="9:11" ht="27.6" x14ac:dyDescent="0.3">
      <c r="I49934" s="17">
        <v>4612625</v>
      </c>
      <c r="J49934" s="15">
        <v>340330225</v>
      </c>
      <c r="K49934" s="18" t="s">
        <v>19312</v>
      </c>
    </row>
    <row r="49935" spans="9:11" ht="27.6" x14ac:dyDescent="0.3">
      <c r="I49935" s="17">
        <v>4612725</v>
      </c>
      <c r="J49935" s="15">
        <v>340330325</v>
      </c>
      <c r="K49935" s="18" t="s">
        <v>19312</v>
      </c>
    </row>
    <row r="49936" spans="9:11" ht="27.6" x14ac:dyDescent="0.3">
      <c r="I49936" s="17">
        <v>4612825</v>
      </c>
      <c r="J49936" s="15">
        <v>340330425</v>
      </c>
      <c r="K49936" s="18" t="s">
        <v>19312</v>
      </c>
    </row>
    <row r="49937" spans="9:11" ht="27.6" x14ac:dyDescent="0.3">
      <c r="I49937" s="17">
        <v>4612925</v>
      </c>
      <c r="J49937" s="15">
        <v>340330525</v>
      </c>
      <c r="K49937" s="18" t="s">
        <v>19312</v>
      </c>
    </row>
    <row r="49938" spans="9:11" ht="27.6" x14ac:dyDescent="0.3">
      <c r="I49938" s="17">
        <v>4613025</v>
      </c>
      <c r="J49938" s="15">
        <v>340330625</v>
      </c>
      <c r="K49938" s="18" t="s">
        <v>19312</v>
      </c>
    </row>
    <row r="49939" spans="9:11" ht="27.6" x14ac:dyDescent="0.3">
      <c r="I49939" s="17">
        <v>4613125</v>
      </c>
      <c r="J49939" s="15">
        <v>340330725</v>
      </c>
      <c r="K49939" s="18" t="s">
        <v>19312</v>
      </c>
    </row>
    <row r="49940" spans="9:11" ht="27.6" x14ac:dyDescent="0.3">
      <c r="I49940" s="17">
        <v>4613225</v>
      </c>
      <c r="J49940" s="15">
        <v>340330825</v>
      </c>
      <c r="K49940" s="18" t="s">
        <v>19312</v>
      </c>
    </row>
    <row r="49941" spans="9:11" ht="27.6" x14ac:dyDescent="0.3">
      <c r="I49941" s="17">
        <v>4613325</v>
      </c>
      <c r="J49941" s="15">
        <v>340330925</v>
      </c>
      <c r="K49941" s="18" t="s">
        <v>19312</v>
      </c>
    </row>
    <row r="49942" spans="9:11" ht="27.6" x14ac:dyDescent="0.3">
      <c r="I49942" s="17">
        <v>4613325</v>
      </c>
      <c r="J49942" s="15">
        <v>340330925</v>
      </c>
      <c r="K49942" s="18" t="s">
        <v>19312</v>
      </c>
    </row>
    <row r="49943" spans="9:11" ht="27.6" x14ac:dyDescent="0.3">
      <c r="I49943" s="17">
        <v>4613425</v>
      </c>
      <c r="J49943" s="15">
        <v>340331225</v>
      </c>
      <c r="K49943" s="18" t="s">
        <v>19312</v>
      </c>
    </row>
    <row r="49944" spans="9:11" ht="27.6" x14ac:dyDescent="0.3">
      <c r="I49944" s="17">
        <v>4613525</v>
      </c>
      <c r="J49944" s="15">
        <v>340331325</v>
      </c>
      <c r="K49944" s="18" t="s">
        <v>19312</v>
      </c>
    </row>
    <row r="49945" spans="9:11" ht="27.6" x14ac:dyDescent="0.3">
      <c r="I49945" s="17">
        <v>4613625</v>
      </c>
      <c r="J49945" s="15">
        <v>340331425</v>
      </c>
      <c r="K49945" s="18" t="s">
        <v>19312</v>
      </c>
    </row>
    <row r="49946" spans="9:11" ht="27.6" x14ac:dyDescent="0.3">
      <c r="I49946" s="17">
        <v>4613725</v>
      </c>
      <c r="J49946" s="15">
        <v>340331525</v>
      </c>
      <c r="K49946" s="18" t="s">
        <v>19312</v>
      </c>
    </row>
    <row r="49947" spans="9:11" ht="27.6" x14ac:dyDescent="0.3">
      <c r="I49947" s="17">
        <v>4613825</v>
      </c>
      <c r="J49947" s="15">
        <v>340331625</v>
      </c>
      <c r="K49947" s="18" t="s">
        <v>19312</v>
      </c>
    </row>
    <row r="49948" spans="9:11" ht="27.6" x14ac:dyDescent="0.3">
      <c r="I49948" s="17">
        <v>4613925</v>
      </c>
      <c r="J49948" s="15">
        <v>340332025</v>
      </c>
      <c r="K49948" s="18" t="s">
        <v>19312</v>
      </c>
    </row>
    <row r="49949" spans="9:11" ht="27.6" x14ac:dyDescent="0.3">
      <c r="I49949" s="17">
        <v>4613925</v>
      </c>
      <c r="J49949" s="15">
        <v>340332025</v>
      </c>
      <c r="K49949" s="18" t="s">
        <v>19312</v>
      </c>
    </row>
    <row r="49950" spans="9:11" ht="27.6" x14ac:dyDescent="0.3">
      <c r="I49950" s="17">
        <v>4614025</v>
      </c>
      <c r="J49950" s="15">
        <v>340332125</v>
      </c>
      <c r="K49950" s="18" t="s">
        <v>19312</v>
      </c>
    </row>
    <row r="49951" spans="9:11" ht="27.6" x14ac:dyDescent="0.3">
      <c r="I49951" s="17">
        <v>4617125</v>
      </c>
      <c r="J49951" s="15">
        <v>340518025</v>
      </c>
      <c r="K49951" s="18" t="s">
        <v>19312</v>
      </c>
    </row>
    <row r="49952" spans="9:11" ht="27.6" x14ac:dyDescent="0.3">
      <c r="I49952" s="17">
        <v>4617225</v>
      </c>
      <c r="J49952" s="15">
        <v>340518125</v>
      </c>
      <c r="K49952" s="18" t="s">
        <v>19312</v>
      </c>
    </row>
    <row r="49953" spans="9:11" ht="27.6" x14ac:dyDescent="0.3">
      <c r="I49953" s="17">
        <v>4617325</v>
      </c>
      <c r="J49953" s="15">
        <v>340518525</v>
      </c>
      <c r="K49953" s="18" t="s">
        <v>19312</v>
      </c>
    </row>
    <row r="49954" spans="9:11" ht="27.6" x14ac:dyDescent="0.3">
      <c r="I49954" s="17">
        <v>4617425</v>
      </c>
      <c r="J49954" s="15">
        <v>340518625</v>
      </c>
      <c r="K49954" s="18" t="s">
        <v>19312</v>
      </c>
    </row>
    <row r="49955" spans="9:11" ht="27.6" x14ac:dyDescent="0.3">
      <c r="I49955" s="17">
        <v>4617525</v>
      </c>
      <c r="J49955" s="15">
        <v>340518725</v>
      </c>
      <c r="K49955" s="18" t="s">
        <v>19312</v>
      </c>
    </row>
    <row r="49956" spans="9:11" ht="27.6" x14ac:dyDescent="0.3">
      <c r="I49956" s="17">
        <v>4617625</v>
      </c>
      <c r="J49956" s="15">
        <v>340518825</v>
      </c>
      <c r="K49956" s="18" t="s">
        <v>19312</v>
      </c>
    </row>
    <row r="49957" spans="9:11" ht="27.6" x14ac:dyDescent="0.3">
      <c r="I49957" s="17">
        <v>4153025</v>
      </c>
      <c r="J49957" s="15">
        <v>340568525</v>
      </c>
      <c r="K49957" s="18" t="s">
        <v>19312</v>
      </c>
    </row>
    <row r="49958" spans="9:11" ht="27.6" x14ac:dyDescent="0.3">
      <c r="I49958" s="17">
        <v>4473225</v>
      </c>
      <c r="J49958" s="15">
        <v>340576025</v>
      </c>
      <c r="K49958" s="18" t="s">
        <v>19312</v>
      </c>
    </row>
    <row r="49959" spans="9:11" ht="27.6" x14ac:dyDescent="0.3">
      <c r="I49959" s="17">
        <v>4328225</v>
      </c>
      <c r="J49959" s="15">
        <v>340594225</v>
      </c>
      <c r="K49959" s="18" t="s">
        <v>19312</v>
      </c>
    </row>
    <row r="49960" spans="9:11" ht="27.6" x14ac:dyDescent="0.3">
      <c r="I49960" s="17">
        <v>4595825</v>
      </c>
      <c r="J49960" s="15">
        <v>340857325</v>
      </c>
      <c r="K49960" s="18" t="s">
        <v>19312</v>
      </c>
    </row>
    <row r="49961" spans="9:11" ht="27.6" x14ac:dyDescent="0.3">
      <c r="I49961" s="17">
        <v>4595925</v>
      </c>
      <c r="J49961" s="15">
        <v>340857425</v>
      </c>
      <c r="K49961" s="18" t="s">
        <v>19312</v>
      </c>
    </row>
    <row r="49962" spans="9:11" ht="27.6" x14ac:dyDescent="0.3">
      <c r="I49962" s="17">
        <v>4596025</v>
      </c>
      <c r="J49962" s="15">
        <v>340857525</v>
      </c>
      <c r="K49962" s="18" t="s">
        <v>19312</v>
      </c>
    </row>
    <row r="49963" spans="9:11" ht="27.6" x14ac:dyDescent="0.3">
      <c r="I49963" s="17">
        <v>4596125</v>
      </c>
      <c r="J49963" s="15">
        <v>340857625</v>
      </c>
      <c r="K49963" s="18" t="s">
        <v>19312</v>
      </c>
    </row>
    <row r="49964" spans="9:11" ht="27.6" x14ac:dyDescent="0.3">
      <c r="I49964" s="17">
        <v>4596225</v>
      </c>
      <c r="J49964" s="15">
        <v>340857925</v>
      </c>
      <c r="K49964" s="18" t="s">
        <v>19312</v>
      </c>
    </row>
    <row r="49965" spans="9:11" ht="27.6" x14ac:dyDescent="0.3">
      <c r="I49965" s="17">
        <v>4596325</v>
      </c>
      <c r="J49965" s="15">
        <v>340858025</v>
      </c>
      <c r="K49965" s="18" t="s">
        <v>19312</v>
      </c>
    </row>
    <row r="49966" spans="9:11" ht="27.6" x14ac:dyDescent="0.3">
      <c r="I49966" s="17">
        <v>4596425</v>
      </c>
      <c r="J49966" s="15">
        <v>340858125</v>
      </c>
      <c r="K49966" s="18" t="s">
        <v>19312</v>
      </c>
    </row>
    <row r="49967" spans="9:11" ht="27.6" x14ac:dyDescent="0.3">
      <c r="I49967" s="17">
        <v>4596525</v>
      </c>
      <c r="J49967" s="15">
        <v>340858225</v>
      </c>
      <c r="K49967" s="18" t="s">
        <v>19312</v>
      </c>
    </row>
    <row r="49968" spans="9:11" ht="27.6" x14ac:dyDescent="0.3">
      <c r="I49968" s="17">
        <v>4596625</v>
      </c>
      <c r="J49968" s="15">
        <v>340858325</v>
      </c>
      <c r="K49968" s="18" t="s">
        <v>19312</v>
      </c>
    </row>
    <row r="49969" spans="9:11" ht="27.6" x14ac:dyDescent="0.3">
      <c r="I49969" s="17">
        <v>4596725</v>
      </c>
      <c r="J49969" s="15">
        <v>340858425</v>
      </c>
      <c r="K49969" s="18" t="s">
        <v>19312</v>
      </c>
    </row>
    <row r="49970" spans="9:11" ht="27.6" x14ac:dyDescent="0.3">
      <c r="I49970" s="17">
        <v>4596825</v>
      </c>
      <c r="J49970" s="15">
        <v>340858525</v>
      </c>
      <c r="K49970" s="18" t="s">
        <v>19312</v>
      </c>
    </row>
    <row r="49971" spans="9:11" ht="27.6" x14ac:dyDescent="0.3">
      <c r="I49971" s="17">
        <v>4596925</v>
      </c>
      <c r="J49971" s="15">
        <v>340858625</v>
      </c>
      <c r="K49971" s="18" t="s">
        <v>19312</v>
      </c>
    </row>
    <row r="49972" spans="9:11" ht="27.6" x14ac:dyDescent="0.3">
      <c r="I49972" s="17">
        <v>4597025</v>
      </c>
      <c r="J49972" s="15">
        <v>340858725</v>
      </c>
      <c r="K49972" s="18" t="s">
        <v>19312</v>
      </c>
    </row>
    <row r="49973" spans="9:11" ht="27.6" x14ac:dyDescent="0.3">
      <c r="I49973" s="17">
        <v>4597125</v>
      </c>
      <c r="J49973" s="15">
        <v>340858825</v>
      </c>
      <c r="K49973" s="18" t="s">
        <v>19312</v>
      </c>
    </row>
    <row r="49974" spans="9:11" ht="27.6" x14ac:dyDescent="0.3">
      <c r="I49974" s="17">
        <v>4597225</v>
      </c>
      <c r="J49974" s="15">
        <v>340858925</v>
      </c>
      <c r="K49974" s="18" t="s">
        <v>19312</v>
      </c>
    </row>
    <row r="49975" spans="9:11" ht="27.6" x14ac:dyDescent="0.3">
      <c r="I49975" s="17">
        <v>4597325</v>
      </c>
      <c r="J49975" s="15">
        <v>340859125</v>
      </c>
      <c r="K49975" s="18" t="s">
        <v>19312</v>
      </c>
    </row>
    <row r="49976" spans="9:11" ht="27.6" x14ac:dyDescent="0.3">
      <c r="I49976" s="17">
        <v>4597425</v>
      </c>
      <c r="J49976" s="15">
        <v>340859225</v>
      </c>
      <c r="K49976" s="18" t="s">
        <v>19312</v>
      </c>
    </row>
    <row r="49977" spans="9:11" ht="27.6" x14ac:dyDescent="0.3">
      <c r="I49977" s="17">
        <v>4597525</v>
      </c>
      <c r="J49977" s="15">
        <v>340859325</v>
      </c>
      <c r="K49977" s="18" t="s">
        <v>19312</v>
      </c>
    </row>
    <row r="49978" spans="9:11" ht="27.6" x14ac:dyDescent="0.3">
      <c r="I49978" s="17">
        <v>4597625</v>
      </c>
      <c r="J49978" s="15">
        <v>340859525</v>
      </c>
      <c r="K49978" s="18" t="s">
        <v>19312</v>
      </c>
    </row>
    <row r="49979" spans="9:11" ht="27.6" x14ac:dyDescent="0.3">
      <c r="I49979" s="17">
        <v>4597725</v>
      </c>
      <c r="J49979" s="15">
        <v>340859625</v>
      </c>
      <c r="K49979" s="18" t="s">
        <v>19312</v>
      </c>
    </row>
    <row r="49980" spans="9:11" ht="27.6" x14ac:dyDescent="0.3">
      <c r="I49980" s="17">
        <v>4597825</v>
      </c>
      <c r="J49980" s="15">
        <v>340859725</v>
      </c>
      <c r="K49980" s="18" t="s">
        <v>19312</v>
      </c>
    </row>
    <row r="49981" spans="9:11" ht="27.6" x14ac:dyDescent="0.3">
      <c r="I49981" s="17">
        <v>4597925</v>
      </c>
      <c r="J49981" s="15">
        <v>340859825</v>
      </c>
      <c r="K49981" s="18" t="s">
        <v>19312</v>
      </c>
    </row>
    <row r="49982" spans="9:11" ht="27.6" x14ac:dyDescent="0.3">
      <c r="I49982" s="17">
        <v>4598025</v>
      </c>
      <c r="J49982" s="15">
        <v>340859925</v>
      </c>
      <c r="K49982" s="18" t="s">
        <v>19312</v>
      </c>
    </row>
    <row r="49983" spans="9:11" ht="27.6" x14ac:dyDescent="0.3">
      <c r="I49983" s="17">
        <v>4598125</v>
      </c>
      <c r="J49983" s="15">
        <v>340860025</v>
      </c>
      <c r="K49983" s="18" t="s">
        <v>19312</v>
      </c>
    </row>
    <row r="49984" spans="9:11" ht="27.6" x14ac:dyDescent="0.3">
      <c r="I49984" s="17">
        <v>4598225</v>
      </c>
      <c r="J49984" s="15">
        <v>340860125</v>
      </c>
      <c r="K49984" s="18" t="s">
        <v>19312</v>
      </c>
    </row>
    <row r="49985" spans="9:11" ht="27.6" x14ac:dyDescent="0.3">
      <c r="I49985" s="17">
        <v>4598325</v>
      </c>
      <c r="J49985" s="15">
        <v>340860225</v>
      </c>
      <c r="K49985" s="18" t="s">
        <v>19312</v>
      </c>
    </row>
    <row r="49986" spans="9:11" ht="27.6" x14ac:dyDescent="0.3">
      <c r="I49986" s="17">
        <v>4598425</v>
      </c>
      <c r="J49986" s="15">
        <v>340860325</v>
      </c>
      <c r="K49986" s="18" t="s">
        <v>19312</v>
      </c>
    </row>
    <row r="49987" spans="9:11" ht="27.6" x14ac:dyDescent="0.3">
      <c r="I49987" s="17">
        <v>4599425</v>
      </c>
      <c r="J49987" s="15">
        <v>340860425</v>
      </c>
      <c r="K49987" s="18" t="s">
        <v>19312</v>
      </c>
    </row>
    <row r="49988" spans="9:11" ht="27.6" x14ac:dyDescent="0.3">
      <c r="I49988" s="17">
        <v>4599525</v>
      </c>
      <c r="J49988" s="15">
        <v>340860525</v>
      </c>
      <c r="K49988" s="18" t="s">
        <v>19312</v>
      </c>
    </row>
    <row r="49989" spans="9:11" ht="27.6" x14ac:dyDescent="0.3">
      <c r="I49989" s="17">
        <v>4599725</v>
      </c>
      <c r="J49989" s="15">
        <v>340860625</v>
      </c>
      <c r="K49989" s="18" t="s">
        <v>19312</v>
      </c>
    </row>
    <row r="49990" spans="9:11" ht="27.6" x14ac:dyDescent="0.3">
      <c r="I49990" s="17">
        <v>4600425</v>
      </c>
      <c r="J49990" s="15">
        <v>340860725</v>
      </c>
      <c r="K49990" s="18" t="s">
        <v>19312</v>
      </c>
    </row>
    <row r="49991" spans="9:11" ht="27.6" x14ac:dyDescent="0.3">
      <c r="I49991" s="17">
        <v>4600625</v>
      </c>
      <c r="J49991" s="15">
        <v>340860825</v>
      </c>
      <c r="K49991" s="18" t="s">
        <v>19312</v>
      </c>
    </row>
    <row r="49992" spans="9:11" ht="27.6" x14ac:dyDescent="0.3">
      <c r="I49992" s="17">
        <v>4600725</v>
      </c>
      <c r="J49992" s="15">
        <v>340860925</v>
      </c>
      <c r="K49992" s="18" t="s">
        <v>19312</v>
      </c>
    </row>
    <row r="49993" spans="9:11" ht="27.6" x14ac:dyDescent="0.3">
      <c r="I49993" s="17">
        <v>4600925</v>
      </c>
      <c r="J49993" s="15">
        <v>340861025</v>
      </c>
      <c r="K49993" s="18" t="s">
        <v>19312</v>
      </c>
    </row>
    <row r="49994" spans="9:11" ht="27.6" x14ac:dyDescent="0.3">
      <c r="I49994" s="17">
        <v>4601025</v>
      </c>
      <c r="J49994" s="15">
        <v>340861125</v>
      </c>
      <c r="K49994" s="18" t="s">
        <v>19312</v>
      </c>
    </row>
    <row r="49995" spans="9:11" ht="27.6" x14ac:dyDescent="0.3">
      <c r="I49995" s="17">
        <v>4599625</v>
      </c>
      <c r="J49995" s="15">
        <v>340864625</v>
      </c>
      <c r="K49995" s="18" t="s">
        <v>19312</v>
      </c>
    </row>
    <row r="49996" spans="9:11" ht="27.6" x14ac:dyDescent="0.3">
      <c r="I49996" s="17">
        <v>4599825</v>
      </c>
      <c r="J49996" s="15">
        <v>340864725</v>
      </c>
      <c r="K49996" s="18" t="s">
        <v>19312</v>
      </c>
    </row>
    <row r="49997" spans="9:11" ht="27.6" x14ac:dyDescent="0.3">
      <c r="I49997" s="17">
        <v>4599925</v>
      </c>
      <c r="J49997" s="15">
        <v>340864825</v>
      </c>
      <c r="K49997" s="18" t="s">
        <v>19312</v>
      </c>
    </row>
    <row r="49998" spans="9:11" ht="27.6" x14ac:dyDescent="0.3">
      <c r="I49998" s="17">
        <v>4600025</v>
      </c>
      <c r="J49998" s="15">
        <v>340864925</v>
      </c>
      <c r="K49998" s="18" t="s">
        <v>19312</v>
      </c>
    </row>
    <row r="49999" spans="9:11" ht="27.6" x14ac:dyDescent="0.3">
      <c r="I49999" s="17">
        <v>4600225</v>
      </c>
      <c r="J49999" s="15">
        <v>340865025</v>
      </c>
      <c r="K49999" s="18" t="s">
        <v>19312</v>
      </c>
    </row>
    <row r="50000" spans="9:11" ht="27.6" x14ac:dyDescent="0.3">
      <c r="I50000" s="17">
        <v>4600325</v>
      </c>
      <c r="J50000" s="15">
        <v>340865125</v>
      </c>
      <c r="K50000" s="18" t="s">
        <v>19312</v>
      </c>
    </row>
    <row r="50001" spans="9:11" ht="27.6" x14ac:dyDescent="0.3">
      <c r="I50001" s="17">
        <v>4619625</v>
      </c>
      <c r="J50001" s="15">
        <v>340875525</v>
      </c>
      <c r="K50001" s="18" t="s">
        <v>19312</v>
      </c>
    </row>
    <row r="50002" spans="9:11" ht="27.6" x14ac:dyDescent="0.3">
      <c r="I50002" s="17">
        <v>3054925</v>
      </c>
      <c r="J50002" s="15">
        <v>221495625</v>
      </c>
      <c r="K50002" s="18" t="s">
        <v>13269</v>
      </c>
    </row>
    <row r="50003" spans="9:11" ht="27.6" x14ac:dyDescent="0.3">
      <c r="I50003" s="17">
        <v>3055025</v>
      </c>
      <c r="J50003" s="15">
        <v>221498025</v>
      </c>
      <c r="K50003" s="18" t="s">
        <v>13270</v>
      </c>
    </row>
    <row r="50004" spans="9:11" ht="27.6" x14ac:dyDescent="0.3">
      <c r="I50004" s="17">
        <v>3217125</v>
      </c>
      <c r="J50004" s="15">
        <v>227715425</v>
      </c>
      <c r="K50004" s="18" t="s">
        <v>9262</v>
      </c>
    </row>
    <row r="50005" spans="9:11" ht="27.6" x14ac:dyDescent="0.3">
      <c r="I50005" s="17">
        <v>3055225</v>
      </c>
      <c r="J50005" s="15">
        <v>253801925</v>
      </c>
      <c r="K50005" s="18" t="s">
        <v>13271</v>
      </c>
    </row>
    <row r="50006" spans="9:11" ht="27.6" x14ac:dyDescent="0.3">
      <c r="I50006" s="17">
        <v>3055225</v>
      </c>
      <c r="J50006" s="15">
        <v>253801925</v>
      </c>
      <c r="K50006" s="18" t="s">
        <v>13271</v>
      </c>
    </row>
    <row r="50007" spans="9:11" ht="27.6" x14ac:dyDescent="0.3">
      <c r="I50007" s="17">
        <v>3055325</v>
      </c>
      <c r="J50007" s="15">
        <v>253809725</v>
      </c>
      <c r="K50007" s="18" t="s">
        <v>13272</v>
      </c>
    </row>
    <row r="50008" spans="9:11" ht="27.6" x14ac:dyDescent="0.3">
      <c r="I50008" s="17">
        <v>3055325</v>
      </c>
      <c r="J50008" s="15">
        <v>253809725</v>
      </c>
      <c r="K50008" s="18" t="s">
        <v>13272</v>
      </c>
    </row>
    <row r="50009" spans="9:11" ht="27.6" x14ac:dyDescent="0.3">
      <c r="I50009" s="17">
        <v>3055525</v>
      </c>
      <c r="J50009" s="15">
        <v>253811425</v>
      </c>
      <c r="K50009" s="18" t="s">
        <v>13273</v>
      </c>
    </row>
    <row r="50010" spans="9:11" ht="27.6" x14ac:dyDescent="0.3">
      <c r="I50010" s="17">
        <v>3055525</v>
      </c>
      <c r="J50010" s="15">
        <v>253811425</v>
      </c>
      <c r="K50010" s="18" t="s">
        <v>13273</v>
      </c>
    </row>
    <row r="50011" spans="9:11" ht="27.6" x14ac:dyDescent="0.3">
      <c r="I50011" s="17">
        <v>3054725</v>
      </c>
      <c r="J50011" s="15">
        <v>255402225</v>
      </c>
      <c r="K50011" s="18" t="s">
        <v>13274</v>
      </c>
    </row>
    <row r="50012" spans="9:11" ht="27.6" x14ac:dyDescent="0.3">
      <c r="I50012" s="17">
        <v>3054825</v>
      </c>
      <c r="J50012" s="15">
        <v>255404025</v>
      </c>
      <c r="K50012" s="18" t="s">
        <v>13275</v>
      </c>
    </row>
    <row r="50013" spans="9:11" ht="27.6" x14ac:dyDescent="0.3">
      <c r="I50013" s="17">
        <v>3054625</v>
      </c>
      <c r="J50013" s="15">
        <v>255417225</v>
      </c>
      <c r="K50013" s="18" t="s">
        <v>11527</v>
      </c>
    </row>
    <row r="50014" spans="9:11" ht="27.6" x14ac:dyDescent="0.3">
      <c r="I50014" s="17">
        <v>3054525</v>
      </c>
      <c r="J50014" s="15">
        <v>255453525</v>
      </c>
      <c r="K50014" s="18" t="s">
        <v>13276</v>
      </c>
    </row>
    <row r="50015" spans="9:11" ht="27.6" x14ac:dyDescent="0.3">
      <c r="I50015" s="17">
        <v>3722425</v>
      </c>
      <c r="J50015" s="15">
        <v>268660525</v>
      </c>
      <c r="K50015" s="18" t="s">
        <v>12788</v>
      </c>
    </row>
    <row r="50016" spans="9:11" ht="27.6" x14ac:dyDescent="0.3">
      <c r="I50016" s="17">
        <v>3998625</v>
      </c>
      <c r="J50016" s="15">
        <v>294001725</v>
      </c>
      <c r="K50016" s="18" t="s">
        <v>13277</v>
      </c>
    </row>
    <row r="50017" spans="9:11" ht="27.6" x14ac:dyDescent="0.3">
      <c r="I50017" s="17">
        <v>3551925</v>
      </c>
      <c r="J50017" s="15">
        <v>297702325</v>
      </c>
      <c r="K50017" s="18" t="s">
        <v>13278</v>
      </c>
    </row>
    <row r="50018" spans="9:11" ht="27.6" x14ac:dyDescent="0.3">
      <c r="I50018" s="17">
        <v>3690625</v>
      </c>
      <c r="J50018" s="15">
        <v>297705525</v>
      </c>
      <c r="K50018" s="18" t="s">
        <v>13279</v>
      </c>
    </row>
    <row r="50019" spans="9:11" ht="27.6" x14ac:dyDescent="0.3">
      <c r="I50019" s="17">
        <v>3722625</v>
      </c>
      <c r="J50019" s="15">
        <v>297706625</v>
      </c>
      <c r="K50019" s="18" t="s">
        <v>13280</v>
      </c>
    </row>
    <row r="50020" spans="9:11" ht="27.6" x14ac:dyDescent="0.3">
      <c r="I50020" s="17">
        <v>3748625</v>
      </c>
      <c r="J50020" s="15">
        <v>297708225</v>
      </c>
      <c r="K50020" s="18" t="s">
        <v>13281</v>
      </c>
    </row>
    <row r="50021" spans="9:11" ht="27.6" x14ac:dyDescent="0.3">
      <c r="I50021" s="17">
        <v>3466725</v>
      </c>
      <c r="J50021" s="15">
        <v>297715925</v>
      </c>
      <c r="K50021" s="18" t="s">
        <v>13282</v>
      </c>
    </row>
    <row r="50022" spans="9:11" ht="27.6" x14ac:dyDescent="0.3">
      <c r="I50022" s="17">
        <v>4154425</v>
      </c>
      <c r="J50022" s="15">
        <v>305134525</v>
      </c>
      <c r="K50022" s="18" t="s">
        <v>19313</v>
      </c>
    </row>
    <row r="50023" spans="9:11" ht="27.6" x14ac:dyDescent="0.3">
      <c r="I50023" s="17">
        <v>4307025</v>
      </c>
      <c r="J50023" s="15">
        <v>317085725</v>
      </c>
      <c r="K50023" s="18" t="s">
        <v>17102</v>
      </c>
    </row>
    <row r="50024" spans="9:11" ht="27.6" x14ac:dyDescent="0.3">
      <c r="I50024" s="17">
        <v>4307025</v>
      </c>
      <c r="J50024" s="15">
        <v>317085725</v>
      </c>
      <c r="K50024" s="18" t="s">
        <v>17102</v>
      </c>
    </row>
    <row r="50025" spans="9:11" ht="27.6" x14ac:dyDescent="0.3">
      <c r="I50025" s="17">
        <v>4307125</v>
      </c>
      <c r="J50025" s="15">
        <v>317085825</v>
      </c>
      <c r="K50025" s="18" t="s">
        <v>17103</v>
      </c>
    </row>
    <row r="50026" spans="9:11" ht="27.6" x14ac:dyDescent="0.3">
      <c r="I50026" s="17">
        <v>4307125</v>
      </c>
      <c r="J50026" s="15">
        <v>317085825</v>
      </c>
      <c r="K50026" s="18" t="s">
        <v>17103</v>
      </c>
    </row>
    <row r="50027" spans="9:11" ht="27.6" x14ac:dyDescent="0.3">
      <c r="I50027" s="17">
        <v>4307225</v>
      </c>
      <c r="J50027" s="15">
        <v>317085925</v>
      </c>
      <c r="K50027" s="18" t="s">
        <v>17104</v>
      </c>
    </row>
    <row r="50028" spans="9:11" ht="27.6" x14ac:dyDescent="0.3">
      <c r="I50028" s="17">
        <v>4307225</v>
      </c>
      <c r="J50028" s="15">
        <v>317085925</v>
      </c>
      <c r="K50028" s="18" t="s">
        <v>17104</v>
      </c>
    </row>
    <row r="50029" spans="9:11" ht="27.6" x14ac:dyDescent="0.3">
      <c r="I50029" s="17">
        <v>4307325</v>
      </c>
      <c r="J50029" s="15">
        <v>317086025</v>
      </c>
      <c r="K50029" s="18" t="s">
        <v>17105</v>
      </c>
    </row>
    <row r="50030" spans="9:11" ht="27.6" x14ac:dyDescent="0.3">
      <c r="I50030" s="17">
        <v>4307425</v>
      </c>
      <c r="J50030" s="15">
        <v>317086225</v>
      </c>
      <c r="K50030" s="18" t="s">
        <v>17106</v>
      </c>
    </row>
    <row r="50031" spans="9:11" ht="27.6" x14ac:dyDescent="0.3">
      <c r="I50031" s="17">
        <v>4307525</v>
      </c>
      <c r="J50031" s="15">
        <v>317086325</v>
      </c>
      <c r="K50031" s="18" t="s">
        <v>17107</v>
      </c>
    </row>
    <row r="50032" spans="9:11" ht="27.6" x14ac:dyDescent="0.3">
      <c r="I50032" s="17">
        <v>4307525</v>
      </c>
      <c r="J50032" s="15">
        <v>317086325</v>
      </c>
      <c r="K50032" s="18" t="s">
        <v>17107</v>
      </c>
    </row>
    <row r="50033" spans="9:11" ht="27.6" x14ac:dyDescent="0.3">
      <c r="I50033" s="17">
        <v>4307625</v>
      </c>
      <c r="J50033" s="15">
        <v>317086425</v>
      </c>
      <c r="K50033" s="18" t="s">
        <v>17108</v>
      </c>
    </row>
    <row r="50034" spans="9:11" ht="27.6" x14ac:dyDescent="0.3">
      <c r="I50034" s="17">
        <v>4307625</v>
      </c>
      <c r="J50034" s="15">
        <v>317086425</v>
      </c>
      <c r="K50034" s="18" t="s">
        <v>17108</v>
      </c>
    </row>
    <row r="50035" spans="9:11" ht="27.6" x14ac:dyDescent="0.3">
      <c r="I50035" s="17">
        <v>4307725</v>
      </c>
      <c r="J50035" s="15">
        <v>317086525</v>
      </c>
      <c r="K50035" s="18" t="s">
        <v>17109</v>
      </c>
    </row>
    <row r="50036" spans="9:11" ht="27.6" x14ac:dyDescent="0.3">
      <c r="I50036" s="17">
        <v>4307725</v>
      </c>
      <c r="J50036" s="15">
        <v>317086525</v>
      </c>
      <c r="K50036" s="18" t="s">
        <v>17109</v>
      </c>
    </row>
    <row r="50037" spans="9:11" ht="27.6" x14ac:dyDescent="0.3">
      <c r="I50037" s="17">
        <v>4307825</v>
      </c>
      <c r="J50037" s="15">
        <v>317086625</v>
      </c>
      <c r="K50037" s="18" t="s">
        <v>17110</v>
      </c>
    </row>
    <row r="50038" spans="9:11" ht="27.6" x14ac:dyDescent="0.3">
      <c r="I50038" s="17">
        <v>4307825</v>
      </c>
      <c r="J50038" s="15">
        <v>317086625</v>
      </c>
      <c r="K50038" s="18" t="s">
        <v>17110</v>
      </c>
    </row>
    <row r="50039" spans="9:11" ht="27.6" x14ac:dyDescent="0.3">
      <c r="I50039" s="17">
        <v>4307925</v>
      </c>
      <c r="J50039" s="15">
        <v>317086725</v>
      </c>
      <c r="K50039" s="18" t="s">
        <v>17111</v>
      </c>
    </row>
    <row r="50040" spans="9:11" ht="27.6" x14ac:dyDescent="0.3">
      <c r="I50040" s="17">
        <v>4307925</v>
      </c>
      <c r="J50040" s="15">
        <v>317086725</v>
      </c>
      <c r="K50040" s="18" t="s">
        <v>17111</v>
      </c>
    </row>
    <row r="50041" spans="9:11" ht="27.6" x14ac:dyDescent="0.3">
      <c r="I50041" s="17">
        <v>4308025</v>
      </c>
      <c r="J50041" s="15">
        <v>317086825</v>
      </c>
      <c r="K50041" s="18" t="s">
        <v>17112</v>
      </c>
    </row>
    <row r="50042" spans="9:11" ht="27.6" x14ac:dyDescent="0.3">
      <c r="I50042" s="17">
        <v>4308025</v>
      </c>
      <c r="J50042" s="15">
        <v>317086825</v>
      </c>
      <c r="K50042" s="18" t="s">
        <v>17112</v>
      </c>
    </row>
    <row r="50043" spans="9:11" ht="27.6" x14ac:dyDescent="0.3">
      <c r="I50043" s="17">
        <v>4308125</v>
      </c>
      <c r="J50043" s="15">
        <v>317086925</v>
      </c>
      <c r="K50043" s="18" t="s">
        <v>17113</v>
      </c>
    </row>
    <row r="50044" spans="9:11" ht="27.6" x14ac:dyDescent="0.3">
      <c r="I50044" s="17">
        <v>4308125</v>
      </c>
      <c r="J50044" s="15">
        <v>317086925</v>
      </c>
      <c r="K50044" s="18" t="s">
        <v>17113</v>
      </c>
    </row>
    <row r="50045" spans="9:11" ht="27.6" x14ac:dyDescent="0.3">
      <c r="I50045" s="17">
        <v>4308225</v>
      </c>
      <c r="J50045" s="15">
        <v>317087025</v>
      </c>
      <c r="K50045" s="18" t="s">
        <v>17114</v>
      </c>
    </row>
    <row r="50046" spans="9:11" ht="27.6" x14ac:dyDescent="0.3">
      <c r="I50046" s="17">
        <v>4308225</v>
      </c>
      <c r="J50046" s="15">
        <v>317087025</v>
      </c>
      <c r="K50046" s="18" t="s">
        <v>17114</v>
      </c>
    </row>
    <row r="50047" spans="9:11" ht="27.6" x14ac:dyDescent="0.3">
      <c r="I50047" s="17">
        <v>4308325</v>
      </c>
      <c r="J50047" s="15">
        <v>317087225</v>
      </c>
      <c r="K50047" s="18" t="s">
        <v>17115</v>
      </c>
    </row>
    <row r="50048" spans="9:11" ht="27.6" x14ac:dyDescent="0.3">
      <c r="I50048" s="17">
        <v>4308325</v>
      </c>
      <c r="J50048" s="15">
        <v>317087225</v>
      </c>
      <c r="K50048" s="18" t="s">
        <v>17115</v>
      </c>
    </row>
    <row r="50049" spans="9:11" ht="27.6" x14ac:dyDescent="0.3">
      <c r="I50049" s="17">
        <v>4308425</v>
      </c>
      <c r="J50049" s="15">
        <v>317087325</v>
      </c>
      <c r="K50049" s="18" t="s">
        <v>17116</v>
      </c>
    </row>
    <row r="50050" spans="9:11" ht="27.6" x14ac:dyDescent="0.3">
      <c r="I50050" s="17">
        <v>4308425</v>
      </c>
      <c r="J50050" s="15">
        <v>317087325</v>
      </c>
      <c r="K50050" s="18" t="s">
        <v>17116</v>
      </c>
    </row>
    <row r="50051" spans="9:11" ht="27.6" x14ac:dyDescent="0.3">
      <c r="I50051" s="17">
        <v>4308525</v>
      </c>
      <c r="J50051" s="15">
        <v>317087425</v>
      </c>
      <c r="K50051" s="18" t="s">
        <v>17117</v>
      </c>
    </row>
    <row r="50052" spans="9:11" ht="27.6" x14ac:dyDescent="0.3">
      <c r="I50052" s="17">
        <v>4308525</v>
      </c>
      <c r="J50052" s="15">
        <v>317087425</v>
      </c>
      <c r="K50052" s="18" t="s">
        <v>17117</v>
      </c>
    </row>
    <row r="50053" spans="9:11" ht="27.6" x14ac:dyDescent="0.3">
      <c r="I50053" s="17">
        <v>4308625</v>
      </c>
      <c r="J50053" s="15">
        <v>317087525</v>
      </c>
      <c r="K50053" s="18" t="s">
        <v>17118</v>
      </c>
    </row>
    <row r="50054" spans="9:11" ht="27.6" x14ac:dyDescent="0.3">
      <c r="I50054" s="17">
        <v>4308625</v>
      </c>
      <c r="J50054" s="15">
        <v>317087525</v>
      </c>
      <c r="K50054" s="18" t="s">
        <v>17118</v>
      </c>
    </row>
    <row r="50055" spans="9:11" ht="27.6" x14ac:dyDescent="0.3">
      <c r="I50055" s="17">
        <v>4308725</v>
      </c>
      <c r="J50055" s="15">
        <v>317087625</v>
      </c>
      <c r="K50055" s="18" t="s">
        <v>17119</v>
      </c>
    </row>
    <row r="50056" spans="9:11" ht="27.6" x14ac:dyDescent="0.3">
      <c r="I50056" s="17">
        <v>4308725</v>
      </c>
      <c r="J50056" s="15">
        <v>317087625</v>
      </c>
      <c r="K50056" s="18" t="s">
        <v>17119</v>
      </c>
    </row>
    <row r="50057" spans="9:11" ht="27.6" x14ac:dyDescent="0.3">
      <c r="I50057" s="17">
        <v>4308825</v>
      </c>
      <c r="J50057" s="15">
        <v>317087725</v>
      </c>
      <c r="K50057" s="18" t="s">
        <v>17120</v>
      </c>
    </row>
    <row r="50058" spans="9:11" ht="27.6" x14ac:dyDescent="0.3">
      <c r="I50058" s="17">
        <v>4308825</v>
      </c>
      <c r="J50058" s="15">
        <v>317087725</v>
      </c>
      <c r="K50058" s="18" t="s">
        <v>17120</v>
      </c>
    </row>
    <row r="50059" spans="9:11" ht="27.6" x14ac:dyDescent="0.3">
      <c r="I50059" s="17">
        <v>4308925</v>
      </c>
      <c r="J50059" s="15">
        <v>317087825</v>
      </c>
      <c r="K50059" s="18" t="s">
        <v>17121</v>
      </c>
    </row>
    <row r="50060" spans="9:11" ht="27.6" x14ac:dyDescent="0.3">
      <c r="I50060" s="17">
        <v>4309025</v>
      </c>
      <c r="J50060" s="15">
        <v>317088025</v>
      </c>
      <c r="K50060" s="18" t="s">
        <v>17122</v>
      </c>
    </row>
    <row r="50061" spans="9:11" ht="27.6" x14ac:dyDescent="0.3">
      <c r="I50061" s="17">
        <v>4309125</v>
      </c>
      <c r="J50061" s="15">
        <v>317088125</v>
      </c>
      <c r="K50061" s="18" t="s">
        <v>17123</v>
      </c>
    </row>
    <row r="50062" spans="9:11" ht="27.6" x14ac:dyDescent="0.3">
      <c r="I50062" s="17">
        <v>4309225</v>
      </c>
      <c r="J50062" s="15">
        <v>317088225</v>
      </c>
      <c r="K50062" s="18" t="s">
        <v>17122</v>
      </c>
    </row>
    <row r="50063" spans="9:11" ht="27.6" x14ac:dyDescent="0.3">
      <c r="I50063" s="17">
        <v>4309325</v>
      </c>
      <c r="J50063" s="15">
        <v>317088325</v>
      </c>
      <c r="K50063" s="18" t="s">
        <v>17124</v>
      </c>
    </row>
    <row r="50064" spans="9:11" ht="27.6" x14ac:dyDescent="0.3">
      <c r="I50064" s="17">
        <v>4309425</v>
      </c>
      <c r="J50064" s="15">
        <v>317088425</v>
      </c>
      <c r="K50064" s="18" t="s">
        <v>17125</v>
      </c>
    </row>
    <row r="50065" spans="9:11" ht="27.6" x14ac:dyDescent="0.3">
      <c r="I50065" s="17">
        <v>4309525</v>
      </c>
      <c r="J50065" s="15">
        <v>317088525</v>
      </c>
      <c r="K50065" s="18" t="s">
        <v>17126</v>
      </c>
    </row>
    <row r="50066" spans="9:11" ht="27.6" x14ac:dyDescent="0.3">
      <c r="I50066" s="17">
        <v>4309525</v>
      </c>
      <c r="J50066" s="15">
        <v>317088525</v>
      </c>
      <c r="K50066" s="18" t="s">
        <v>17126</v>
      </c>
    </row>
    <row r="50067" spans="9:11" ht="27.6" x14ac:dyDescent="0.3">
      <c r="I50067" s="17">
        <v>4309625</v>
      </c>
      <c r="J50067" s="15">
        <v>317088625</v>
      </c>
      <c r="K50067" s="18" t="s">
        <v>17127</v>
      </c>
    </row>
    <row r="50068" spans="9:11" ht="27.6" x14ac:dyDescent="0.3">
      <c r="I50068" s="17">
        <v>4309725</v>
      </c>
      <c r="J50068" s="15">
        <v>317088725</v>
      </c>
      <c r="K50068" s="18" t="s">
        <v>17128</v>
      </c>
    </row>
    <row r="50069" spans="9:11" ht="27.6" x14ac:dyDescent="0.3">
      <c r="I50069" s="17">
        <v>4309825</v>
      </c>
      <c r="J50069" s="15">
        <v>317088825</v>
      </c>
      <c r="K50069" s="18" t="s">
        <v>17129</v>
      </c>
    </row>
    <row r="50070" spans="9:11" ht="27.6" x14ac:dyDescent="0.3">
      <c r="I50070" s="17">
        <v>4309925</v>
      </c>
      <c r="J50070" s="15">
        <v>317089225</v>
      </c>
      <c r="K50070" s="18" t="s">
        <v>17130</v>
      </c>
    </row>
    <row r="50071" spans="9:11" ht="27.6" x14ac:dyDescent="0.3">
      <c r="I50071" s="17">
        <v>4310025</v>
      </c>
      <c r="J50071" s="15">
        <v>317089725</v>
      </c>
      <c r="K50071" s="18" t="s">
        <v>17131</v>
      </c>
    </row>
    <row r="50072" spans="9:11" ht="27.6" x14ac:dyDescent="0.3">
      <c r="I50072" s="17">
        <v>4310125</v>
      </c>
      <c r="J50072" s="15">
        <v>317091825</v>
      </c>
      <c r="K50072" s="18" t="s">
        <v>17132</v>
      </c>
    </row>
    <row r="50073" spans="9:11" ht="27.6" x14ac:dyDescent="0.3">
      <c r="I50073" s="17">
        <v>4310125</v>
      </c>
      <c r="J50073" s="15">
        <v>317091825</v>
      </c>
      <c r="K50073" s="18" t="s">
        <v>17132</v>
      </c>
    </row>
    <row r="50074" spans="9:11" ht="27.6" x14ac:dyDescent="0.3">
      <c r="I50074" s="17">
        <v>4310225</v>
      </c>
      <c r="J50074" s="15">
        <v>317091925</v>
      </c>
      <c r="K50074" s="18" t="s">
        <v>17133</v>
      </c>
    </row>
    <row r="50075" spans="9:11" ht="27.6" x14ac:dyDescent="0.3">
      <c r="I50075" s="17">
        <v>4310325</v>
      </c>
      <c r="J50075" s="15">
        <v>317092025</v>
      </c>
      <c r="K50075" s="18" t="s">
        <v>17134</v>
      </c>
    </row>
    <row r="50076" spans="9:11" ht="27.6" x14ac:dyDescent="0.3">
      <c r="I50076" s="17">
        <v>4310425</v>
      </c>
      <c r="J50076" s="15">
        <v>317092125</v>
      </c>
      <c r="K50076" s="18" t="s">
        <v>17135</v>
      </c>
    </row>
    <row r="50077" spans="9:11" ht="27.6" x14ac:dyDescent="0.3">
      <c r="I50077" s="17">
        <v>4310425</v>
      </c>
      <c r="J50077" s="15">
        <v>317092125</v>
      </c>
      <c r="K50077" s="18" t="s">
        <v>17135</v>
      </c>
    </row>
    <row r="50078" spans="9:11" ht="27.6" x14ac:dyDescent="0.3">
      <c r="I50078" s="17">
        <v>4310525</v>
      </c>
      <c r="J50078" s="15">
        <v>317092325</v>
      </c>
      <c r="K50078" s="18" t="s">
        <v>17136</v>
      </c>
    </row>
    <row r="50079" spans="9:11" ht="27.6" x14ac:dyDescent="0.3">
      <c r="I50079" s="17">
        <v>4310525</v>
      </c>
      <c r="J50079" s="15">
        <v>317092325</v>
      </c>
      <c r="K50079" s="18" t="s">
        <v>17136</v>
      </c>
    </row>
    <row r="50080" spans="9:11" ht="27.6" x14ac:dyDescent="0.3">
      <c r="I50080" s="17">
        <v>4310625</v>
      </c>
      <c r="J50080" s="15">
        <v>317092425</v>
      </c>
      <c r="K50080" s="18" t="s">
        <v>17137</v>
      </c>
    </row>
    <row r="50081" spans="9:11" ht="27.6" x14ac:dyDescent="0.3">
      <c r="I50081" s="17">
        <v>4310625</v>
      </c>
      <c r="J50081" s="15">
        <v>317092425</v>
      </c>
      <c r="K50081" s="18" t="s">
        <v>17137</v>
      </c>
    </row>
    <row r="50082" spans="9:11" ht="27.6" x14ac:dyDescent="0.3">
      <c r="I50082" s="17">
        <v>4310725</v>
      </c>
      <c r="J50082" s="15">
        <v>317092525</v>
      </c>
      <c r="K50082" s="18" t="s">
        <v>17138</v>
      </c>
    </row>
    <row r="50083" spans="9:11" ht="27.6" x14ac:dyDescent="0.3">
      <c r="I50083" s="17">
        <v>4310725</v>
      </c>
      <c r="J50083" s="15">
        <v>317092525</v>
      </c>
      <c r="K50083" s="18" t="s">
        <v>17138</v>
      </c>
    </row>
    <row r="50084" spans="9:11" ht="27.6" x14ac:dyDescent="0.3">
      <c r="I50084" s="17">
        <v>4310825</v>
      </c>
      <c r="J50084" s="15">
        <v>317092625</v>
      </c>
      <c r="K50084" s="18" t="s">
        <v>17138</v>
      </c>
    </row>
    <row r="50085" spans="9:11" ht="27.6" x14ac:dyDescent="0.3">
      <c r="I50085" s="17">
        <v>4310825</v>
      </c>
      <c r="J50085" s="15">
        <v>317092625</v>
      </c>
      <c r="K50085" s="18" t="s">
        <v>17138</v>
      </c>
    </row>
    <row r="50086" spans="9:11" ht="27.6" x14ac:dyDescent="0.3">
      <c r="I50086" s="17">
        <v>4310925</v>
      </c>
      <c r="J50086" s="15">
        <v>317092725</v>
      </c>
      <c r="K50086" s="18" t="s">
        <v>17139</v>
      </c>
    </row>
    <row r="50087" spans="9:11" ht="27.6" x14ac:dyDescent="0.3">
      <c r="I50087" s="17">
        <v>4310925</v>
      </c>
      <c r="J50087" s="15">
        <v>317092725</v>
      </c>
      <c r="K50087" s="18" t="s">
        <v>17139</v>
      </c>
    </row>
    <row r="50088" spans="9:11" ht="27.6" x14ac:dyDescent="0.3">
      <c r="I50088" s="17">
        <v>4311025</v>
      </c>
      <c r="J50088" s="15">
        <v>317092825</v>
      </c>
      <c r="K50088" s="18" t="s">
        <v>17140</v>
      </c>
    </row>
    <row r="50089" spans="9:11" ht="27.6" x14ac:dyDescent="0.3">
      <c r="I50089" s="17">
        <v>4311025</v>
      </c>
      <c r="J50089" s="15">
        <v>317092825</v>
      </c>
      <c r="K50089" s="18" t="s">
        <v>17140</v>
      </c>
    </row>
    <row r="50090" spans="9:11" ht="27.6" x14ac:dyDescent="0.3">
      <c r="I50090" s="17">
        <v>4311125</v>
      </c>
      <c r="J50090" s="15">
        <v>317092925</v>
      </c>
      <c r="K50090" s="18" t="s">
        <v>17141</v>
      </c>
    </row>
    <row r="50091" spans="9:11" ht="27.6" x14ac:dyDescent="0.3">
      <c r="I50091" s="17">
        <v>4311125</v>
      </c>
      <c r="J50091" s="15">
        <v>317092925</v>
      </c>
      <c r="K50091" s="18" t="s">
        <v>17141</v>
      </c>
    </row>
    <row r="50092" spans="9:11" ht="27.6" x14ac:dyDescent="0.3">
      <c r="I50092" s="17">
        <v>4311225</v>
      </c>
      <c r="J50092" s="15">
        <v>317093025</v>
      </c>
      <c r="K50092" s="18" t="s">
        <v>17142</v>
      </c>
    </row>
    <row r="50093" spans="9:11" ht="27.6" x14ac:dyDescent="0.3">
      <c r="I50093" s="17">
        <v>4311225</v>
      </c>
      <c r="J50093" s="15">
        <v>317093025</v>
      </c>
      <c r="K50093" s="18" t="s">
        <v>17142</v>
      </c>
    </row>
    <row r="50094" spans="9:11" ht="27.6" x14ac:dyDescent="0.3">
      <c r="I50094" s="17">
        <v>4311325</v>
      </c>
      <c r="J50094" s="15">
        <v>317093225</v>
      </c>
      <c r="K50094" s="18" t="s">
        <v>17143</v>
      </c>
    </row>
    <row r="50095" spans="9:11" ht="27.6" x14ac:dyDescent="0.3">
      <c r="I50095" s="17">
        <v>4311325</v>
      </c>
      <c r="J50095" s="15">
        <v>317093225</v>
      </c>
      <c r="K50095" s="18" t="s">
        <v>17143</v>
      </c>
    </row>
    <row r="50096" spans="9:11" ht="27.6" x14ac:dyDescent="0.3">
      <c r="I50096" s="17">
        <v>4311425</v>
      </c>
      <c r="J50096" s="15">
        <v>317093325</v>
      </c>
      <c r="K50096" s="18" t="s">
        <v>17144</v>
      </c>
    </row>
    <row r="50097" spans="9:11" ht="27.6" x14ac:dyDescent="0.3">
      <c r="I50097" s="17">
        <v>4311425</v>
      </c>
      <c r="J50097" s="15">
        <v>317093325</v>
      </c>
      <c r="K50097" s="18" t="s">
        <v>17144</v>
      </c>
    </row>
    <row r="50098" spans="9:11" ht="27.6" x14ac:dyDescent="0.3">
      <c r="I50098" s="17">
        <v>4311525</v>
      </c>
      <c r="J50098" s="15">
        <v>317093425</v>
      </c>
      <c r="K50098" s="18" t="s">
        <v>17145</v>
      </c>
    </row>
    <row r="50099" spans="9:11" ht="27.6" x14ac:dyDescent="0.3">
      <c r="I50099" s="17">
        <v>4311525</v>
      </c>
      <c r="J50099" s="15">
        <v>317093425</v>
      </c>
      <c r="K50099" s="18" t="s">
        <v>17145</v>
      </c>
    </row>
    <row r="50100" spans="9:11" ht="27.6" x14ac:dyDescent="0.3">
      <c r="I50100" s="17">
        <v>4311625</v>
      </c>
      <c r="J50100" s="15">
        <v>317093525</v>
      </c>
      <c r="K50100" s="18" t="s">
        <v>17144</v>
      </c>
    </row>
    <row r="50101" spans="9:11" ht="27.6" x14ac:dyDescent="0.3">
      <c r="I50101" s="17">
        <v>4311625</v>
      </c>
      <c r="J50101" s="15">
        <v>317093525</v>
      </c>
      <c r="K50101" s="18" t="s">
        <v>17144</v>
      </c>
    </row>
    <row r="50102" spans="9:11" ht="27.6" x14ac:dyDescent="0.3">
      <c r="I50102" s="17">
        <v>4311725</v>
      </c>
      <c r="J50102" s="15">
        <v>317093625</v>
      </c>
      <c r="K50102" s="18" t="s">
        <v>17145</v>
      </c>
    </row>
    <row r="50103" spans="9:11" ht="27.6" x14ac:dyDescent="0.3">
      <c r="I50103" s="17">
        <v>4311725</v>
      </c>
      <c r="J50103" s="15">
        <v>317093625</v>
      </c>
      <c r="K50103" s="18" t="s">
        <v>17145</v>
      </c>
    </row>
    <row r="50104" spans="9:11" ht="27.6" x14ac:dyDescent="0.3">
      <c r="I50104" s="17">
        <v>4311825</v>
      </c>
      <c r="J50104" s="15">
        <v>317093725</v>
      </c>
      <c r="K50104" s="18" t="s">
        <v>17146</v>
      </c>
    </row>
    <row r="50105" spans="9:11" ht="27.6" x14ac:dyDescent="0.3">
      <c r="I50105" s="17">
        <v>4311825</v>
      </c>
      <c r="J50105" s="15">
        <v>317093725</v>
      </c>
      <c r="K50105" s="18" t="s">
        <v>17146</v>
      </c>
    </row>
    <row r="50106" spans="9:11" ht="27.6" x14ac:dyDescent="0.3">
      <c r="I50106" s="17">
        <v>4311925</v>
      </c>
      <c r="J50106" s="15">
        <v>317093825</v>
      </c>
      <c r="K50106" s="18" t="s">
        <v>17144</v>
      </c>
    </row>
    <row r="50107" spans="9:11" ht="27.6" x14ac:dyDescent="0.3">
      <c r="I50107" s="17">
        <v>4311925</v>
      </c>
      <c r="J50107" s="15">
        <v>317093825</v>
      </c>
      <c r="K50107" s="18" t="s">
        <v>17144</v>
      </c>
    </row>
    <row r="50108" spans="9:11" ht="27.6" x14ac:dyDescent="0.3">
      <c r="I50108" s="17">
        <v>4312025</v>
      </c>
      <c r="J50108" s="15">
        <v>317093925</v>
      </c>
      <c r="K50108" s="18" t="s">
        <v>17147</v>
      </c>
    </row>
    <row r="50109" spans="9:11" ht="27.6" x14ac:dyDescent="0.3">
      <c r="I50109" s="17">
        <v>4312025</v>
      </c>
      <c r="J50109" s="15">
        <v>317093925</v>
      </c>
      <c r="K50109" s="18" t="s">
        <v>17147</v>
      </c>
    </row>
    <row r="50110" spans="9:11" ht="27.6" x14ac:dyDescent="0.3">
      <c r="I50110" s="17">
        <v>4312125</v>
      </c>
      <c r="J50110" s="15">
        <v>317094225</v>
      </c>
      <c r="K50110" s="18" t="s">
        <v>17148</v>
      </c>
    </row>
    <row r="50111" spans="9:11" ht="27.6" x14ac:dyDescent="0.3">
      <c r="I50111" s="17">
        <v>4312125</v>
      </c>
      <c r="J50111" s="15">
        <v>317094225</v>
      </c>
      <c r="K50111" s="18" t="s">
        <v>17148</v>
      </c>
    </row>
    <row r="50112" spans="9:11" ht="27.6" x14ac:dyDescent="0.3">
      <c r="I50112" s="17">
        <v>4312225</v>
      </c>
      <c r="J50112" s="15">
        <v>317094325</v>
      </c>
      <c r="K50112" s="18" t="s">
        <v>17149</v>
      </c>
    </row>
    <row r="50113" spans="9:11" ht="27.6" x14ac:dyDescent="0.3">
      <c r="I50113" s="17">
        <v>4312225</v>
      </c>
      <c r="J50113" s="15">
        <v>317094325</v>
      </c>
      <c r="K50113" s="18" t="s">
        <v>17149</v>
      </c>
    </row>
    <row r="50114" spans="9:11" ht="27.6" x14ac:dyDescent="0.3">
      <c r="I50114" s="17">
        <v>4312325</v>
      </c>
      <c r="J50114" s="15">
        <v>317094425</v>
      </c>
      <c r="K50114" s="18" t="s">
        <v>17150</v>
      </c>
    </row>
    <row r="50115" spans="9:11" ht="27.6" x14ac:dyDescent="0.3">
      <c r="I50115" s="17">
        <v>4312325</v>
      </c>
      <c r="J50115" s="15">
        <v>317094425</v>
      </c>
      <c r="K50115" s="18" t="s">
        <v>17150</v>
      </c>
    </row>
    <row r="50116" spans="9:11" ht="27.6" x14ac:dyDescent="0.3">
      <c r="I50116" s="17">
        <v>4312425</v>
      </c>
      <c r="J50116" s="15">
        <v>317094525</v>
      </c>
      <c r="K50116" s="18" t="s">
        <v>17151</v>
      </c>
    </row>
    <row r="50117" spans="9:11" ht="27.6" x14ac:dyDescent="0.3">
      <c r="I50117" s="17">
        <v>4312425</v>
      </c>
      <c r="J50117" s="15">
        <v>317094525</v>
      </c>
      <c r="K50117" s="18" t="s">
        <v>17151</v>
      </c>
    </row>
    <row r="50118" spans="9:11" ht="27.6" x14ac:dyDescent="0.3">
      <c r="I50118" s="17">
        <v>4312525</v>
      </c>
      <c r="J50118" s="15">
        <v>317094625</v>
      </c>
      <c r="K50118" s="18" t="s">
        <v>17152</v>
      </c>
    </row>
    <row r="50119" spans="9:11" ht="27.6" x14ac:dyDescent="0.3">
      <c r="I50119" s="17">
        <v>4312525</v>
      </c>
      <c r="J50119" s="15">
        <v>317094625</v>
      </c>
      <c r="K50119" s="18" t="s">
        <v>17152</v>
      </c>
    </row>
    <row r="50120" spans="9:11" ht="27.6" x14ac:dyDescent="0.3">
      <c r="I50120" s="17">
        <v>4312625</v>
      </c>
      <c r="J50120" s="15">
        <v>317094725</v>
      </c>
      <c r="K50120" s="18" t="s">
        <v>17153</v>
      </c>
    </row>
    <row r="50121" spans="9:11" ht="27.6" x14ac:dyDescent="0.3">
      <c r="I50121" s="17">
        <v>4312625</v>
      </c>
      <c r="J50121" s="15">
        <v>317094725</v>
      </c>
      <c r="K50121" s="18" t="s">
        <v>17153</v>
      </c>
    </row>
    <row r="50122" spans="9:11" ht="27.6" x14ac:dyDescent="0.3">
      <c r="I50122" s="17">
        <v>4312725</v>
      </c>
      <c r="J50122" s="15">
        <v>317094825</v>
      </c>
      <c r="K50122" s="18" t="s">
        <v>17154</v>
      </c>
    </row>
    <row r="50123" spans="9:11" ht="27.6" x14ac:dyDescent="0.3">
      <c r="I50123" s="17">
        <v>4312725</v>
      </c>
      <c r="J50123" s="15">
        <v>317094825</v>
      </c>
      <c r="K50123" s="18" t="s">
        <v>17154</v>
      </c>
    </row>
    <row r="50124" spans="9:11" ht="27.6" x14ac:dyDescent="0.3">
      <c r="I50124" s="17">
        <v>4312825</v>
      </c>
      <c r="J50124" s="15">
        <v>317094925</v>
      </c>
      <c r="K50124" s="18" t="s">
        <v>17155</v>
      </c>
    </row>
    <row r="50125" spans="9:11" ht="27.6" x14ac:dyDescent="0.3">
      <c r="I50125" s="17">
        <v>4312825</v>
      </c>
      <c r="J50125" s="15">
        <v>317094925</v>
      </c>
      <c r="K50125" s="18" t="s">
        <v>17155</v>
      </c>
    </row>
    <row r="50126" spans="9:11" ht="27.6" x14ac:dyDescent="0.3">
      <c r="I50126" s="17">
        <v>4312925</v>
      </c>
      <c r="J50126" s="15">
        <v>317095125</v>
      </c>
      <c r="K50126" s="18" t="s">
        <v>17156</v>
      </c>
    </row>
    <row r="50127" spans="9:11" ht="27.6" x14ac:dyDescent="0.3">
      <c r="I50127" s="17">
        <v>4312925</v>
      </c>
      <c r="J50127" s="15">
        <v>317095125</v>
      </c>
      <c r="K50127" s="18" t="s">
        <v>17156</v>
      </c>
    </row>
    <row r="50128" spans="9:11" ht="27.6" x14ac:dyDescent="0.3">
      <c r="I50128" s="17">
        <v>4313025</v>
      </c>
      <c r="J50128" s="15">
        <v>317095225</v>
      </c>
      <c r="K50128" s="18" t="s">
        <v>17157</v>
      </c>
    </row>
    <row r="50129" spans="9:11" ht="27.6" x14ac:dyDescent="0.3">
      <c r="I50129" s="17">
        <v>4313025</v>
      </c>
      <c r="J50129" s="15">
        <v>317095225</v>
      </c>
      <c r="K50129" s="18" t="s">
        <v>17157</v>
      </c>
    </row>
    <row r="50130" spans="9:11" ht="27.6" x14ac:dyDescent="0.3">
      <c r="I50130" s="17">
        <v>4313125</v>
      </c>
      <c r="J50130" s="15">
        <v>317095325</v>
      </c>
      <c r="K50130" s="18" t="s">
        <v>17158</v>
      </c>
    </row>
    <row r="50131" spans="9:11" ht="27.6" x14ac:dyDescent="0.3">
      <c r="I50131" s="17">
        <v>4313125</v>
      </c>
      <c r="J50131" s="15">
        <v>317095325</v>
      </c>
      <c r="K50131" s="18" t="s">
        <v>17158</v>
      </c>
    </row>
    <row r="50132" spans="9:11" ht="27.6" x14ac:dyDescent="0.3">
      <c r="I50132" s="17">
        <v>4313225</v>
      </c>
      <c r="J50132" s="15">
        <v>317095425</v>
      </c>
      <c r="K50132" s="18" t="s">
        <v>17159</v>
      </c>
    </row>
    <row r="50133" spans="9:11" ht="27.6" x14ac:dyDescent="0.3">
      <c r="I50133" s="17">
        <v>4313225</v>
      </c>
      <c r="J50133" s="15">
        <v>317095425</v>
      </c>
      <c r="K50133" s="18" t="s">
        <v>17159</v>
      </c>
    </row>
    <row r="50134" spans="9:11" ht="27.6" x14ac:dyDescent="0.3">
      <c r="I50134" s="17">
        <v>4313325</v>
      </c>
      <c r="J50134" s="15">
        <v>317095525</v>
      </c>
      <c r="K50134" s="18" t="s">
        <v>17160</v>
      </c>
    </row>
    <row r="50135" spans="9:11" ht="27.6" x14ac:dyDescent="0.3">
      <c r="I50135" s="17">
        <v>4313325</v>
      </c>
      <c r="J50135" s="15">
        <v>317095525</v>
      </c>
      <c r="K50135" s="18" t="s">
        <v>17160</v>
      </c>
    </row>
    <row r="50136" spans="9:11" ht="27.6" x14ac:dyDescent="0.3">
      <c r="I50136" s="17">
        <v>4313425</v>
      </c>
      <c r="J50136" s="15">
        <v>317095625</v>
      </c>
      <c r="K50136" s="18" t="s">
        <v>17161</v>
      </c>
    </row>
    <row r="50137" spans="9:11" ht="27.6" x14ac:dyDescent="0.3">
      <c r="I50137" s="17">
        <v>4313425</v>
      </c>
      <c r="J50137" s="15">
        <v>317095625</v>
      </c>
      <c r="K50137" s="18" t="s">
        <v>17161</v>
      </c>
    </row>
    <row r="50138" spans="9:11" ht="27.6" x14ac:dyDescent="0.3">
      <c r="I50138" s="17">
        <v>4313525</v>
      </c>
      <c r="J50138" s="15">
        <v>317095725</v>
      </c>
      <c r="K50138" s="18" t="s">
        <v>17162</v>
      </c>
    </row>
    <row r="50139" spans="9:11" ht="27.6" x14ac:dyDescent="0.3">
      <c r="I50139" s="17">
        <v>4313525</v>
      </c>
      <c r="J50139" s="15">
        <v>317095725</v>
      </c>
      <c r="K50139" s="18" t="s">
        <v>17162</v>
      </c>
    </row>
    <row r="50140" spans="9:11" ht="27.6" x14ac:dyDescent="0.3">
      <c r="I50140" s="17">
        <v>4313625</v>
      </c>
      <c r="J50140" s="15">
        <v>317095825</v>
      </c>
      <c r="K50140" s="18" t="s">
        <v>17161</v>
      </c>
    </row>
    <row r="50141" spans="9:11" ht="27.6" x14ac:dyDescent="0.3">
      <c r="I50141" s="17">
        <v>4313625</v>
      </c>
      <c r="J50141" s="15">
        <v>317095825</v>
      </c>
      <c r="K50141" s="18" t="s">
        <v>17161</v>
      </c>
    </row>
    <row r="50142" spans="9:11" ht="27.6" x14ac:dyDescent="0.3">
      <c r="I50142" s="17">
        <v>4313725</v>
      </c>
      <c r="J50142" s="15">
        <v>317096025</v>
      </c>
      <c r="K50142" s="18" t="s">
        <v>17163</v>
      </c>
    </row>
    <row r="50143" spans="9:11" ht="27.6" x14ac:dyDescent="0.3">
      <c r="I50143" s="17">
        <v>4313725</v>
      </c>
      <c r="J50143" s="15">
        <v>317096025</v>
      </c>
      <c r="K50143" s="18" t="s">
        <v>17163</v>
      </c>
    </row>
    <row r="50144" spans="9:11" ht="27.6" x14ac:dyDescent="0.3">
      <c r="I50144" s="17">
        <v>4313825</v>
      </c>
      <c r="J50144" s="15">
        <v>317096125</v>
      </c>
      <c r="K50144" s="18" t="s">
        <v>17164</v>
      </c>
    </row>
    <row r="50145" spans="9:11" ht="27.6" x14ac:dyDescent="0.3">
      <c r="I50145" s="17">
        <v>4313825</v>
      </c>
      <c r="J50145" s="15">
        <v>317096125</v>
      </c>
      <c r="K50145" s="18" t="s">
        <v>17164</v>
      </c>
    </row>
    <row r="50146" spans="9:11" ht="27.6" x14ac:dyDescent="0.3">
      <c r="I50146" s="17">
        <v>4313925</v>
      </c>
      <c r="J50146" s="15">
        <v>317096225</v>
      </c>
      <c r="K50146" s="18" t="s">
        <v>17165</v>
      </c>
    </row>
    <row r="50147" spans="9:11" ht="27.6" x14ac:dyDescent="0.3">
      <c r="I50147" s="17">
        <v>4313925</v>
      </c>
      <c r="J50147" s="15">
        <v>317096225</v>
      </c>
      <c r="K50147" s="18" t="s">
        <v>17165</v>
      </c>
    </row>
    <row r="50148" spans="9:11" ht="27.6" x14ac:dyDescent="0.3">
      <c r="I50148" s="17">
        <v>4314025</v>
      </c>
      <c r="J50148" s="15">
        <v>317096325</v>
      </c>
      <c r="K50148" s="18" t="s">
        <v>17166</v>
      </c>
    </row>
    <row r="50149" spans="9:11" ht="27.6" x14ac:dyDescent="0.3">
      <c r="I50149" s="17">
        <v>4314025</v>
      </c>
      <c r="J50149" s="15">
        <v>317096325</v>
      </c>
      <c r="K50149" s="18" t="s">
        <v>17166</v>
      </c>
    </row>
    <row r="50150" spans="9:11" ht="27.6" x14ac:dyDescent="0.3">
      <c r="I50150" s="17">
        <v>4314125</v>
      </c>
      <c r="J50150" s="15">
        <v>317096425</v>
      </c>
      <c r="K50150" s="18" t="s">
        <v>17167</v>
      </c>
    </row>
    <row r="50151" spans="9:11" ht="27.6" x14ac:dyDescent="0.3">
      <c r="I50151" s="17">
        <v>4314125</v>
      </c>
      <c r="J50151" s="15">
        <v>317096425</v>
      </c>
      <c r="K50151" s="18" t="s">
        <v>17167</v>
      </c>
    </row>
    <row r="50152" spans="9:11" ht="27.6" x14ac:dyDescent="0.3">
      <c r="I50152" s="17">
        <v>4314225</v>
      </c>
      <c r="J50152" s="15">
        <v>317096525</v>
      </c>
      <c r="K50152" s="18" t="s">
        <v>17168</v>
      </c>
    </row>
    <row r="50153" spans="9:11" ht="27.6" x14ac:dyDescent="0.3">
      <c r="I50153" s="17">
        <v>4314225</v>
      </c>
      <c r="J50153" s="15">
        <v>317096525</v>
      </c>
      <c r="K50153" s="18" t="s">
        <v>17168</v>
      </c>
    </row>
    <row r="50154" spans="9:11" ht="27.6" x14ac:dyDescent="0.3">
      <c r="I50154" s="17">
        <v>4314325</v>
      </c>
      <c r="J50154" s="15">
        <v>317096625</v>
      </c>
      <c r="K50154" s="18" t="s">
        <v>17169</v>
      </c>
    </row>
    <row r="50155" spans="9:11" ht="27.6" x14ac:dyDescent="0.3">
      <c r="I50155" s="17">
        <v>4314325</v>
      </c>
      <c r="J50155" s="15">
        <v>317096625</v>
      </c>
      <c r="K50155" s="18" t="s">
        <v>17169</v>
      </c>
    </row>
    <row r="50156" spans="9:11" ht="27.6" x14ac:dyDescent="0.3">
      <c r="I50156" s="17">
        <v>4314425</v>
      </c>
      <c r="J50156" s="15">
        <v>317096725</v>
      </c>
      <c r="K50156" s="18" t="s">
        <v>17170</v>
      </c>
    </row>
    <row r="50157" spans="9:11" ht="27.6" x14ac:dyDescent="0.3">
      <c r="I50157" s="17">
        <v>4314425</v>
      </c>
      <c r="J50157" s="15">
        <v>317096725</v>
      </c>
      <c r="K50157" s="18" t="s">
        <v>17170</v>
      </c>
    </row>
    <row r="50158" spans="9:11" ht="27.6" x14ac:dyDescent="0.3">
      <c r="I50158" s="17">
        <v>4314525</v>
      </c>
      <c r="J50158" s="15">
        <v>317096925</v>
      </c>
      <c r="K50158" s="18" t="s">
        <v>17171</v>
      </c>
    </row>
    <row r="50159" spans="9:11" ht="27.6" x14ac:dyDescent="0.3">
      <c r="I50159" s="17">
        <v>4314525</v>
      </c>
      <c r="J50159" s="15">
        <v>317096925</v>
      </c>
      <c r="K50159" s="18" t="s">
        <v>17171</v>
      </c>
    </row>
    <row r="50160" spans="9:11" ht="27.6" x14ac:dyDescent="0.3">
      <c r="I50160" s="17">
        <v>4314625</v>
      </c>
      <c r="J50160" s="15">
        <v>317097025</v>
      </c>
      <c r="K50160" s="18" t="s">
        <v>17172</v>
      </c>
    </row>
    <row r="50161" spans="9:11" ht="27.6" x14ac:dyDescent="0.3">
      <c r="I50161" s="17">
        <v>4314625</v>
      </c>
      <c r="J50161" s="15">
        <v>317097025</v>
      </c>
      <c r="K50161" s="18" t="s">
        <v>17172</v>
      </c>
    </row>
    <row r="50162" spans="9:11" ht="27.6" x14ac:dyDescent="0.3">
      <c r="I50162" s="17">
        <v>4314725</v>
      </c>
      <c r="J50162" s="15">
        <v>317097125</v>
      </c>
      <c r="K50162" s="18" t="s">
        <v>17173</v>
      </c>
    </row>
    <row r="50163" spans="9:11" ht="27.6" x14ac:dyDescent="0.3">
      <c r="I50163" s="17">
        <v>4314725</v>
      </c>
      <c r="J50163" s="15">
        <v>317097125</v>
      </c>
      <c r="K50163" s="18" t="s">
        <v>17173</v>
      </c>
    </row>
    <row r="50164" spans="9:11" ht="27.6" x14ac:dyDescent="0.3">
      <c r="I50164" s="17">
        <v>4314825</v>
      </c>
      <c r="J50164" s="15">
        <v>317097225</v>
      </c>
      <c r="K50164" s="18" t="s">
        <v>17174</v>
      </c>
    </row>
    <row r="50165" spans="9:11" ht="27.6" x14ac:dyDescent="0.3">
      <c r="I50165" s="17">
        <v>4314825</v>
      </c>
      <c r="J50165" s="15">
        <v>317097225</v>
      </c>
      <c r="K50165" s="18" t="s">
        <v>17174</v>
      </c>
    </row>
    <row r="50166" spans="9:11" ht="27.6" x14ac:dyDescent="0.3">
      <c r="I50166" s="17">
        <v>4314925</v>
      </c>
      <c r="J50166" s="15">
        <v>317097325</v>
      </c>
      <c r="K50166" s="18" t="s">
        <v>17175</v>
      </c>
    </row>
    <row r="50167" spans="9:11" ht="27.6" x14ac:dyDescent="0.3">
      <c r="I50167" s="17">
        <v>4314925</v>
      </c>
      <c r="J50167" s="15">
        <v>317097325</v>
      </c>
      <c r="K50167" s="18" t="s">
        <v>17175</v>
      </c>
    </row>
    <row r="50168" spans="9:11" ht="27.6" x14ac:dyDescent="0.3">
      <c r="I50168" s="17">
        <v>4315025</v>
      </c>
      <c r="J50168" s="15">
        <v>317097425</v>
      </c>
      <c r="K50168" s="18" t="s">
        <v>17176</v>
      </c>
    </row>
    <row r="50169" spans="9:11" ht="27.6" x14ac:dyDescent="0.3">
      <c r="I50169" s="17">
        <v>4315025</v>
      </c>
      <c r="J50169" s="15">
        <v>317097425</v>
      </c>
      <c r="K50169" s="18" t="s">
        <v>17176</v>
      </c>
    </row>
    <row r="50170" spans="9:11" ht="27.6" x14ac:dyDescent="0.3">
      <c r="I50170" s="17">
        <v>4315125</v>
      </c>
      <c r="J50170" s="15">
        <v>317097525</v>
      </c>
      <c r="K50170" s="18" t="s">
        <v>17177</v>
      </c>
    </row>
    <row r="50171" spans="9:11" ht="27.6" x14ac:dyDescent="0.3">
      <c r="I50171" s="17">
        <v>4315125</v>
      </c>
      <c r="J50171" s="15">
        <v>317097525</v>
      </c>
      <c r="K50171" s="18" t="s">
        <v>17177</v>
      </c>
    </row>
    <row r="50172" spans="9:11" ht="27.6" x14ac:dyDescent="0.3">
      <c r="I50172" s="17">
        <v>4315225</v>
      </c>
      <c r="J50172" s="15">
        <v>317097625</v>
      </c>
      <c r="K50172" s="18" t="s">
        <v>17178</v>
      </c>
    </row>
    <row r="50173" spans="9:11" ht="27.6" x14ac:dyDescent="0.3">
      <c r="I50173" s="17">
        <v>4315225</v>
      </c>
      <c r="J50173" s="15">
        <v>317097625</v>
      </c>
      <c r="K50173" s="18" t="s">
        <v>17178</v>
      </c>
    </row>
    <row r="50174" spans="9:11" ht="27.6" x14ac:dyDescent="0.3">
      <c r="I50174" s="17">
        <v>4315325</v>
      </c>
      <c r="J50174" s="15">
        <v>317097725</v>
      </c>
      <c r="K50174" s="18" t="s">
        <v>17179</v>
      </c>
    </row>
    <row r="50175" spans="9:11" ht="27.6" x14ac:dyDescent="0.3">
      <c r="I50175" s="17">
        <v>4315325</v>
      </c>
      <c r="J50175" s="15">
        <v>317097725</v>
      </c>
      <c r="K50175" s="18" t="s">
        <v>17179</v>
      </c>
    </row>
    <row r="50176" spans="9:11" ht="27.6" x14ac:dyDescent="0.3">
      <c r="I50176" s="17">
        <v>4315425</v>
      </c>
      <c r="J50176" s="15">
        <v>317097925</v>
      </c>
      <c r="K50176" s="18" t="s">
        <v>17180</v>
      </c>
    </row>
    <row r="50177" spans="9:11" ht="27.6" x14ac:dyDescent="0.3">
      <c r="I50177" s="17">
        <v>4315425</v>
      </c>
      <c r="J50177" s="15">
        <v>317097925</v>
      </c>
      <c r="K50177" s="18" t="s">
        <v>17180</v>
      </c>
    </row>
    <row r="50178" spans="9:11" ht="27.6" x14ac:dyDescent="0.3">
      <c r="I50178" s="17">
        <v>4315525</v>
      </c>
      <c r="J50178" s="15">
        <v>317098025</v>
      </c>
      <c r="K50178" s="18" t="s">
        <v>17109</v>
      </c>
    </row>
    <row r="50179" spans="9:11" ht="27.6" x14ac:dyDescent="0.3">
      <c r="I50179" s="17">
        <v>4315525</v>
      </c>
      <c r="J50179" s="15">
        <v>317098025</v>
      </c>
      <c r="K50179" s="18" t="s">
        <v>17109</v>
      </c>
    </row>
    <row r="50180" spans="9:11" ht="27.6" x14ac:dyDescent="0.3">
      <c r="I50180" s="17">
        <v>4315625</v>
      </c>
      <c r="J50180" s="15">
        <v>317098125</v>
      </c>
      <c r="K50180" s="18" t="s">
        <v>17181</v>
      </c>
    </row>
    <row r="50181" spans="9:11" ht="27.6" x14ac:dyDescent="0.3">
      <c r="I50181" s="17">
        <v>4315625</v>
      </c>
      <c r="J50181" s="15">
        <v>317098125</v>
      </c>
      <c r="K50181" s="18" t="s">
        <v>17181</v>
      </c>
    </row>
    <row r="50182" spans="9:11" ht="27.6" x14ac:dyDescent="0.3">
      <c r="I50182" s="17">
        <v>4315725</v>
      </c>
      <c r="J50182" s="15">
        <v>317098225</v>
      </c>
      <c r="K50182" s="18" t="s">
        <v>17182</v>
      </c>
    </row>
    <row r="50183" spans="9:11" ht="27.6" x14ac:dyDescent="0.3">
      <c r="I50183" s="17">
        <v>4315725</v>
      </c>
      <c r="J50183" s="15">
        <v>317098225</v>
      </c>
      <c r="K50183" s="18" t="s">
        <v>17182</v>
      </c>
    </row>
    <row r="50184" spans="9:11" ht="27.6" x14ac:dyDescent="0.3">
      <c r="I50184" s="17">
        <v>4315825</v>
      </c>
      <c r="J50184" s="15">
        <v>317098325</v>
      </c>
      <c r="K50184" s="18" t="s">
        <v>17183</v>
      </c>
    </row>
    <row r="50185" spans="9:11" ht="27.6" x14ac:dyDescent="0.3">
      <c r="I50185" s="17">
        <v>4315925</v>
      </c>
      <c r="J50185" s="15">
        <v>317098425</v>
      </c>
      <c r="K50185" s="18" t="s">
        <v>17184</v>
      </c>
    </row>
    <row r="50186" spans="9:11" ht="27.6" x14ac:dyDescent="0.3">
      <c r="I50186" s="17">
        <v>4316025</v>
      </c>
      <c r="J50186" s="15">
        <v>317098525</v>
      </c>
      <c r="K50186" s="18" t="s">
        <v>17185</v>
      </c>
    </row>
    <row r="50187" spans="9:11" ht="27.6" x14ac:dyDescent="0.3">
      <c r="I50187" s="17">
        <v>4316125</v>
      </c>
      <c r="J50187" s="15">
        <v>317098625</v>
      </c>
      <c r="K50187" s="18" t="s">
        <v>17186</v>
      </c>
    </row>
    <row r="50188" spans="9:11" ht="27.6" x14ac:dyDescent="0.3">
      <c r="I50188" s="17">
        <v>4316225</v>
      </c>
      <c r="J50188" s="15">
        <v>317098725</v>
      </c>
      <c r="K50188" s="18" t="s">
        <v>17122</v>
      </c>
    </row>
    <row r="50189" spans="9:11" ht="27.6" x14ac:dyDescent="0.3">
      <c r="I50189" s="17">
        <v>4316325</v>
      </c>
      <c r="J50189" s="15">
        <v>317098925</v>
      </c>
      <c r="K50189" s="18" t="s">
        <v>17187</v>
      </c>
    </row>
    <row r="50190" spans="9:11" ht="27.6" x14ac:dyDescent="0.3">
      <c r="I50190" s="17">
        <v>4316425</v>
      </c>
      <c r="J50190" s="15">
        <v>317099025</v>
      </c>
      <c r="K50190" s="18" t="s">
        <v>17188</v>
      </c>
    </row>
    <row r="50191" spans="9:11" ht="27.6" x14ac:dyDescent="0.3">
      <c r="I50191" s="17">
        <v>4316525</v>
      </c>
      <c r="J50191" s="15">
        <v>317099125</v>
      </c>
      <c r="K50191" s="18" t="s">
        <v>17128</v>
      </c>
    </row>
    <row r="50192" spans="9:11" ht="27.6" x14ac:dyDescent="0.3">
      <c r="I50192" s="17">
        <v>4316625</v>
      </c>
      <c r="J50192" s="15">
        <v>317099225</v>
      </c>
      <c r="K50192" s="18" t="s">
        <v>17183</v>
      </c>
    </row>
    <row r="50193" spans="9:11" ht="27.6" x14ac:dyDescent="0.3">
      <c r="I50193" s="17">
        <v>4316725</v>
      </c>
      <c r="J50193" s="15">
        <v>317099325</v>
      </c>
      <c r="K50193" s="18" t="s">
        <v>17189</v>
      </c>
    </row>
    <row r="50194" spans="9:11" ht="27.6" x14ac:dyDescent="0.3">
      <c r="I50194" s="17">
        <v>4316825</v>
      </c>
      <c r="J50194" s="15">
        <v>317099425</v>
      </c>
      <c r="K50194" s="18" t="s">
        <v>17190</v>
      </c>
    </row>
    <row r="50195" spans="9:11" ht="27.6" x14ac:dyDescent="0.3">
      <c r="I50195" s="17">
        <v>4316925</v>
      </c>
      <c r="J50195" s="15">
        <v>317099525</v>
      </c>
      <c r="K50195" s="18" t="s">
        <v>17191</v>
      </c>
    </row>
    <row r="50196" spans="9:11" ht="27.6" x14ac:dyDescent="0.3">
      <c r="I50196" s="17">
        <v>4317025</v>
      </c>
      <c r="J50196" s="15">
        <v>317099625</v>
      </c>
      <c r="K50196" s="18" t="s">
        <v>17192</v>
      </c>
    </row>
    <row r="50197" spans="9:11" ht="27.6" x14ac:dyDescent="0.3">
      <c r="I50197" s="17">
        <v>4317125</v>
      </c>
      <c r="J50197" s="15">
        <v>317099725</v>
      </c>
      <c r="K50197" s="18" t="s">
        <v>17193</v>
      </c>
    </row>
    <row r="50198" spans="9:11" ht="27.6" x14ac:dyDescent="0.3">
      <c r="I50198" s="17">
        <v>4317225</v>
      </c>
      <c r="J50198" s="15">
        <v>317100025</v>
      </c>
      <c r="K50198" s="18" t="s">
        <v>17194</v>
      </c>
    </row>
    <row r="50199" spans="9:11" ht="27.6" x14ac:dyDescent="0.3">
      <c r="I50199" s="17">
        <v>4317325</v>
      </c>
      <c r="J50199" s="15">
        <v>317100125</v>
      </c>
      <c r="K50199" s="18" t="s">
        <v>17187</v>
      </c>
    </row>
    <row r="50200" spans="9:11" ht="27.6" x14ac:dyDescent="0.3">
      <c r="I50200" s="17">
        <v>4317425</v>
      </c>
      <c r="J50200" s="15">
        <v>317100225</v>
      </c>
      <c r="K50200" s="18" t="s">
        <v>17195</v>
      </c>
    </row>
    <row r="50201" spans="9:11" ht="27.6" x14ac:dyDescent="0.3">
      <c r="I50201" s="17">
        <v>4317525</v>
      </c>
      <c r="J50201" s="15">
        <v>317100325</v>
      </c>
      <c r="K50201" s="18" t="s">
        <v>17196</v>
      </c>
    </row>
    <row r="50202" spans="9:11" ht="27.6" x14ac:dyDescent="0.3">
      <c r="I50202" s="17">
        <v>4317625</v>
      </c>
      <c r="J50202" s="15">
        <v>317100425</v>
      </c>
      <c r="K50202" s="18" t="s">
        <v>17197</v>
      </c>
    </row>
    <row r="50203" spans="9:11" ht="27.6" x14ac:dyDescent="0.3">
      <c r="I50203" s="17">
        <v>4317725</v>
      </c>
      <c r="J50203" s="15">
        <v>317100525</v>
      </c>
      <c r="K50203" s="18" t="s">
        <v>17189</v>
      </c>
    </row>
    <row r="50204" spans="9:11" ht="27.6" x14ac:dyDescent="0.3">
      <c r="I50204" s="17">
        <v>4317825</v>
      </c>
      <c r="J50204" s="15">
        <v>317100625</v>
      </c>
      <c r="K50204" s="18" t="s">
        <v>17198</v>
      </c>
    </row>
    <row r="50205" spans="9:11" ht="27.6" x14ac:dyDescent="0.3">
      <c r="I50205" s="17">
        <v>4317925</v>
      </c>
      <c r="J50205" s="15">
        <v>317100725</v>
      </c>
      <c r="K50205" s="18" t="s">
        <v>17199</v>
      </c>
    </row>
    <row r="50206" spans="9:11" ht="27.6" x14ac:dyDescent="0.3">
      <c r="I50206" s="17">
        <v>4318025</v>
      </c>
      <c r="J50206" s="15">
        <v>317100825</v>
      </c>
      <c r="K50206" s="18" t="s">
        <v>17171</v>
      </c>
    </row>
    <row r="50207" spans="9:11" ht="27.6" x14ac:dyDescent="0.3">
      <c r="I50207" s="17">
        <v>4318125</v>
      </c>
      <c r="J50207" s="15">
        <v>317100925</v>
      </c>
      <c r="K50207" s="18" t="s">
        <v>17200</v>
      </c>
    </row>
    <row r="50208" spans="9:11" ht="27.6" x14ac:dyDescent="0.3">
      <c r="I50208" s="17">
        <v>4318225</v>
      </c>
      <c r="J50208" s="15">
        <v>317101125</v>
      </c>
      <c r="K50208" s="18" t="s">
        <v>17201</v>
      </c>
    </row>
    <row r="50209" spans="9:11" ht="27.6" x14ac:dyDescent="0.3">
      <c r="I50209" s="17">
        <v>4318325</v>
      </c>
      <c r="J50209" s="15">
        <v>317101225</v>
      </c>
      <c r="K50209" s="18" t="s">
        <v>17201</v>
      </c>
    </row>
    <row r="50210" spans="9:11" ht="27.6" x14ac:dyDescent="0.3">
      <c r="I50210" s="17">
        <v>4318425</v>
      </c>
      <c r="J50210" s="15">
        <v>317101325</v>
      </c>
      <c r="K50210" s="18" t="s">
        <v>17202</v>
      </c>
    </row>
    <row r="50211" spans="9:11" ht="27.6" x14ac:dyDescent="0.3">
      <c r="I50211" s="17">
        <v>4318525</v>
      </c>
      <c r="J50211" s="15">
        <v>317101425</v>
      </c>
      <c r="K50211" s="18" t="s">
        <v>17203</v>
      </c>
    </row>
    <row r="50212" spans="9:11" ht="27.6" x14ac:dyDescent="0.3">
      <c r="I50212" s="17">
        <v>4318525</v>
      </c>
      <c r="J50212" s="15">
        <v>317101425</v>
      </c>
      <c r="K50212" s="18" t="s">
        <v>17203</v>
      </c>
    </row>
    <row r="50213" spans="9:11" ht="27.6" x14ac:dyDescent="0.3">
      <c r="I50213" s="17">
        <v>4318625</v>
      </c>
      <c r="J50213" s="15">
        <v>317101525</v>
      </c>
      <c r="K50213" s="18" t="s">
        <v>17204</v>
      </c>
    </row>
    <row r="50214" spans="9:11" ht="27.6" x14ac:dyDescent="0.3">
      <c r="I50214" s="17">
        <v>4318625</v>
      </c>
      <c r="J50214" s="15">
        <v>317101525</v>
      </c>
      <c r="K50214" s="18" t="s">
        <v>17204</v>
      </c>
    </row>
    <row r="50215" spans="9:11" ht="27.6" x14ac:dyDescent="0.3">
      <c r="I50215" s="17">
        <v>4318725</v>
      </c>
      <c r="J50215" s="15">
        <v>317101625</v>
      </c>
      <c r="K50215" s="18" t="s">
        <v>17205</v>
      </c>
    </row>
    <row r="50216" spans="9:11" ht="27.6" x14ac:dyDescent="0.3">
      <c r="I50216" s="17">
        <v>4318725</v>
      </c>
      <c r="J50216" s="15">
        <v>317101625</v>
      </c>
      <c r="K50216" s="18" t="s">
        <v>17205</v>
      </c>
    </row>
    <row r="50217" spans="9:11" ht="27.6" x14ac:dyDescent="0.3">
      <c r="I50217" s="17">
        <v>4318825</v>
      </c>
      <c r="J50217" s="15">
        <v>317101725</v>
      </c>
      <c r="K50217" s="18" t="s">
        <v>17206</v>
      </c>
    </row>
    <row r="50218" spans="9:11" ht="27.6" x14ac:dyDescent="0.3">
      <c r="I50218" s="17">
        <v>4318825</v>
      </c>
      <c r="J50218" s="15">
        <v>317101725</v>
      </c>
      <c r="K50218" s="18" t="s">
        <v>17206</v>
      </c>
    </row>
    <row r="50219" spans="9:11" ht="27.6" x14ac:dyDescent="0.3">
      <c r="I50219" s="17">
        <v>4318925</v>
      </c>
      <c r="J50219" s="15">
        <v>317101825</v>
      </c>
      <c r="K50219" s="18" t="s">
        <v>17205</v>
      </c>
    </row>
    <row r="50220" spans="9:11" ht="27.6" x14ac:dyDescent="0.3">
      <c r="I50220" s="17">
        <v>4318925</v>
      </c>
      <c r="J50220" s="15">
        <v>317101825</v>
      </c>
      <c r="K50220" s="18" t="s">
        <v>17205</v>
      </c>
    </row>
    <row r="50221" spans="9:11" ht="27.6" x14ac:dyDescent="0.3">
      <c r="I50221" s="17">
        <v>4319025</v>
      </c>
      <c r="J50221" s="15">
        <v>317101925</v>
      </c>
      <c r="K50221" s="18" t="s">
        <v>17135</v>
      </c>
    </row>
    <row r="50222" spans="9:11" ht="27.6" x14ac:dyDescent="0.3">
      <c r="I50222" s="17">
        <v>4319025</v>
      </c>
      <c r="J50222" s="15">
        <v>317101925</v>
      </c>
      <c r="K50222" s="18" t="s">
        <v>17135</v>
      </c>
    </row>
    <row r="50223" spans="9:11" ht="27.6" x14ac:dyDescent="0.3">
      <c r="I50223" s="17">
        <v>4319125</v>
      </c>
      <c r="J50223" s="15">
        <v>317102125</v>
      </c>
      <c r="K50223" s="18" t="s">
        <v>17207</v>
      </c>
    </row>
    <row r="50224" spans="9:11" ht="27.6" x14ac:dyDescent="0.3">
      <c r="I50224" s="17">
        <v>4319225</v>
      </c>
      <c r="J50224" s="15">
        <v>317102225</v>
      </c>
      <c r="K50224" s="18" t="s">
        <v>17208</v>
      </c>
    </row>
    <row r="50225" spans="9:11" ht="27.6" x14ac:dyDescent="0.3">
      <c r="I50225" s="17">
        <v>4319225</v>
      </c>
      <c r="J50225" s="15">
        <v>317102225</v>
      </c>
      <c r="K50225" s="18" t="s">
        <v>17208</v>
      </c>
    </row>
    <row r="50226" spans="9:11" ht="27.6" x14ac:dyDescent="0.3">
      <c r="I50226" s="17">
        <v>4319325</v>
      </c>
      <c r="J50226" s="15">
        <v>317102325</v>
      </c>
      <c r="K50226" s="18" t="s">
        <v>17102</v>
      </c>
    </row>
    <row r="50227" spans="9:11" ht="27.6" x14ac:dyDescent="0.3">
      <c r="I50227" s="17">
        <v>4319325</v>
      </c>
      <c r="J50227" s="15">
        <v>317102325</v>
      </c>
      <c r="K50227" s="18" t="s">
        <v>17102</v>
      </c>
    </row>
    <row r="50228" spans="9:11" ht="27.6" x14ac:dyDescent="0.3">
      <c r="I50228" s="17">
        <v>4319425</v>
      </c>
      <c r="J50228" s="15">
        <v>317102425</v>
      </c>
      <c r="K50228" s="18" t="s">
        <v>17209</v>
      </c>
    </row>
    <row r="50229" spans="9:11" ht="27.6" x14ac:dyDescent="0.3">
      <c r="I50229" s="17">
        <v>4319425</v>
      </c>
      <c r="J50229" s="15">
        <v>317102425</v>
      </c>
      <c r="K50229" s="18" t="s">
        <v>17209</v>
      </c>
    </row>
    <row r="50230" spans="9:11" ht="27.6" x14ac:dyDescent="0.3">
      <c r="I50230" s="17">
        <v>4319525</v>
      </c>
      <c r="J50230" s="15">
        <v>317102525</v>
      </c>
      <c r="K50230" s="18" t="s">
        <v>17210</v>
      </c>
    </row>
    <row r="50231" spans="9:11" ht="27.6" x14ac:dyDescent="0.3">
      <c r="I50231" s="17">
        <v>4319525</v>
      </c>
      <c r="J50231" s="15">
        <v>317102525</v>
      </c>
      <c r="K50231" s="18" t="s">
        <v>17210</v>
      </c>
    </row>
    <row r="50232" spans="9:11" ht="27.6" x14ac:dyDescent="0.3">
      <c r="I50232" s="17">
        <v>4319625</v>
      </c>
      <c r="J50232" s="15">
        <v>317102625</v>
      </c>
      <c r="K50232" s="18" t="s">
        <v>17211</v>
      </c>
    </row>
    <row r="50233" spans="9:11" ht="27.6" x14ac:dyDescent="0.3">
      <c r="I50233" s="17">
        <v>4319625</v>
      </c>
      <c r="J50233" s="15">
        <v>317102625</v>
      </c>
      <c r="K50233" s="18" t="s">
        <v>17211</v>
      </c>
    </row>
    <row r="50234" spans="9:11" ht="27.6" x14ac:dyDescent="0.3">
      <c r="I50234" s="17">
        <v>4319725</v>
      </c>
      <c r="J50234" s="15">
        <v>317102725</v>
      </c>
      <c r="K50234" s="18" t="s">
        <v>17212</v>
      </c>
    </row>
    <row r="50235" spans="9:11" ht="27.6" x14ac:dyDescent="0.3">
      <c r="I50235" s="17">
        <v>4319725</v>
      </c>
      <c r="J50235" s="15">
        <v>317102725</v>
      </c>
      <c r="K50235" s="18" t="s">
        <v>17212</v>
      </c>
    </row>
    <row r="50236" spans="9:11" ht="27.6" x14ac:dyDescent="0.3">
      <c r="I50236" s="17">
        <v>4319825</v>
      </c>
      <c r="J50236" s="15">
        <v>317102825</v>
      </c>
      <c r="K50236" s="18" t="s">
        <v>17213</v>
      </c>
    </row>
    <row r="50237" spans="9:11" ht="27.6" x14ac:dyDescent="0.3">
      <c r="I50237" s="17">
        <v>4319825</v>
      </c>
      <c r="J50237" s="15">
        <v>317102825</v>
      </c>
      <c r="K50237" s="18" t="s">
        <v>17213</v>
      </c>
    </row>
    <row r="50238" spans="9:11" ht="27.6" x14ac:dyDescent="0.3">
      <c r="I50238" s="17">
        <v>4319925</v>
      </c>
      <c r="J50238" s="15">
        <v>317103025</v>
      </c>
      <c r="K50238" s="18" t="s">
        <v>17212</v>
      </c>
    </row>
    <row r="50239" spans="9:11" ht="27.6" x14ac:dyDescent="0.3">
      <c r="I50239" s="17">
        <v>4319925</v>
      </c>
      <c r="J50239" s="15">
        <v>317103025</v>
      </c>
      <c r="K50239" s="18" t="s">
        <v>17212</v>
      </c>
    </row>
    <row r="50240" spans="9:11" ht="27.6" x14ac:dyDescent="0.3">
      <c r="I50240" s="17">
        <v>4320025</v>
      </c>
      <c r="J50240" s="15">
        <v>317103125</v>
      </c>
      <c r="K50240" s="18" t="s">
        <v>17214</v>
      </c>
    </row>
    <row r="50241" spans="9:11" ht="27.6" x14ac:dyDescent="0.3">
      <c r="I50241" s="17">
        <v>4320025</v>
      </c>
      <c r="J50241" s="15">
        <v>317103125</v>
      </c>
      <c r="K50241" s="18" t="s">
        <v>17214</v>
      </c>
    </row>
    <row r="50242" spans="9:11" ht="27.6" x14ac:dyDescent="0.3">
      <c r="I50242" s="17">
        <v>4320125</v>
      </c>
      <c r="J50242" s="15">
        <v>317103225</v>
      </c>
      <c r="K50242" s="18" t="s">
        <v>17215</v>
      </c>
    </row>
    <row r="50243" spans="9:11" ht="27.6" x14ac:dyDescent="0.3">
      <c r="I50243" s="17">
        <v>4320125</v>
      </c>
      <c r="J50243" s="15">
        <v>317103225</v>
      </c>
      <c r="K50243" s="18" t="s">
        <v>17215</v>
      </c>
    </row>
    <row r="50244" spans="9:11" ht="27.6" x14ac:dyDescent="0.3">
      <c r="I50244" s="17">
        <v>4320225</v>
      </c>
      <c r="J50244" s="15">
        <v>317103325</v>
      </c>
      <c r="K50244" s="18" t="s">
        <v>17190</v>
      </c>
    </row>
    <row r="50245" spans="9:11" ht="27.6" x14ac:dyDescent="0.3">
      <c r="I50245" s="17">
        <v>4320325</v>
      </c>
      <c r="J50245" s="15">
        <v>317103425</v>
      </c>
      <c r="K50245" s="18" t="s">
        <v>17216</v>
      </c>
    </row>
    <row r="50246" spans="9:11" ht="27.6" x14ac:dyDescent="0.3">
      <c r="I50246" s="17">
        <v>4320325</v>
      </c>
      <c r="J50246" s="15">
        <v>317103425</v>
      </c>
      <c r="K50246" s="18" t="s">
        <v>17216</v>
      </c>
    </row>
    <row r="50247" spans="9:11" ht="27.6" x14ac:dyDescent="0.3">
      <c r="I50247" s="17">
        <v>4320425</v>
      </c>
      <c r="J50247" s="15">
        <v>317103525</v>
      </c>
      <c r="K50247" s="18" t="s">
        <v>17217</v>
      </c>
    </row>
    <row r="50248" spans="9:11" ht="27.6" x14ac:dyDescent="0.3">
      <c r="I50248" s="17">
        <v>4320425</v>
      </c>
      <c r="J50248" s="15">
        <v>317103525</v>
      </c>
      <c r="K50248" s="18" t="s">
        <v>17217</v>
      </c>
    </row>
    <row r="50249" spans="9:11" ht="27.6" x14ac:dyDescent="0.3">
      <c r="I50249" s="17">
        <v>4320525</v>
      </c>
      <c r="J50249" s="15">
        <v>317103625</v>
      </c>
      <c r="K50249" s="18" t="s">
        <v>17098</v>
      </c>
    </row>
    <row r="50250" spans="9:11" ht="27.6" x14ac:dyDescent="0.3">
      <c r="I50250" s="17">
        <v>4320625</v>
      </c>
      <c r="J50250" s="15">
        <v>317103725</v>
      </c>
      <c r="K50250" s="18" t="s">
        <v>17218</v>
      </c>
    </row>
    <row r="50251" spans="9:11" ht="27.6" x14ac:dyDescent="0.3">
      <c r="I50251" s="17">
        <v>4320725</v>
      </c>
      <c r="J50251" s="15">
        <v>317104125</v>
      </c>
      <c r="K50251" s="18" t="s">
        <v>17219</v>
      </c>
    </row>
    <row r="50252" spans="9:11" ht="27.6" x14ac:dyDescent="0.3">
      <c r="I50252" s="17">
        <v>4320825</v>
      </c>
      <c r="J50252" s="15">
        <v>317104225</v>
      </c>
      <c r="K50252" s="18" t="s">
        <v>17104</v>
      </c>
    </row>
    <row r="50253" spans="9:11" ht="27.6" x14ac:dyDescent="0.3">
      <c r="I50253" s="17">
        <v>4320925</v>
      </c>
      <c r="J50253" s="15">
        <v>317104525</v>
      </c>
      <c r="K50253" s="18" t="s">
        <v>17220</v>
      </c>
    </row>
    <row r="50254" spans="9:11" ht="27.6" x14ac:dyDescent="0.3">
      <c r="I50254" s="17">
        <v>4321025</v>
      </c>
      <c r="J50254" s="15">
        <v>317104625</v>
      </c>
      <c r="K50254" s="18" t="s">
        <v>17221</v>
      </c>
    </row>
    <row r="50255" spans="9:11" ht="27.6" x14ac:dyDescent="0.3">
      <c r="I50255" s="17">
        <v>4321125</v>
      </c>
      <c r="J50255" s="15">
        <v>317104925</v>
      </c>
      <c r="K50255" s="18" t="s">
        <v>17222</v>
      </c>
    </row>
    <row r="50256" spans="9:11" ht="27.6" x14ac:dyDescent="0.3">
      <c r="I50256" s="17">
        <v>4321225</v>
      </c>
      <c r="J50256" s="15">
        <v>317105225</v>
      </c>
      <c r="K50256" s="18" t="s">
        <v>17223</v>
      </c>
    </row>
    <row r="50257" spans="9:11" ht="27.6" x14ac:dyDescent="0.3">
      <c r="I50257" s="17">
        <v>4321325</v>
      </c>
      <c r="J50257" s="15">
        <v>317105325</v>
      </c>
      <c r="K50257" s="18" t="s">
        <v>17224</v>
      </c>
    </row>
    <row r="50258" spans="9:11" ht="27.6" x14ac:dyDescent="0.3">
      <c r="I50258" s="17">
        <v>4321425</v>
      </c>
      <c r="J50258" s="15">
        <v>317154125</v>
      </c>
      <c r="K50258" s="18" t="s">
        <v>17225</v>
      </c>
    </row>
    <row r="50259" spans="9:11" ht="27.6" x14ac:dyDescent="0.3">
      <c r="I50259" s="17">
        <v>4321425</v>
      </c>
      <c r="J50259" s="15">
        <v>317154125</v>
      </c>
      <c r="K50259" s="18" t="s">
        <v>17225</v>
      </c>
    </row>
    <row r="50260" spans="9:11" ht="27.6" x14ac:dyDescent="0.3">
      <c r="I50260" s="17">
        <v>4321525</v>
      </c>
      <c r="J50260" s="15">
        <v>317154225</v>
      </c>
      <c r="K50260" s="18" t="s">
        <v>17226</v>
      </c>
    </row>
    <row r="50261" spans="9:11" ht="27.6" x14ac:dyDescent="0.3">
      <c r="I50261" s="17">
        <v>4321525</v>
      </c>
      <c r="J50261" s="15">
        <v>317154225</v>
      </c>
      <c r="K50261" s="18" t="s">
        <v>17226</v>
      </c>
    </row>
    <row r="50262" spans="9:11" ht="27.6" x14ac:dyDescent="0.3">
      <c r="I50262" s="17">
        <v>4321625</v>
      </c>
      <c r="J50262" s="15">
        <v>317154325</v>
      </c>
      <c r="K50262" s="18" t="s">
        <v>17227</v>
      </c>
    </row>
    <row r="50263" spans="9:11" ht="27.6" x14ac:dyDescent="0.3">
      <c r="I50263" s="17">
        <v>4321725</v>
      </c>
      <c r="J50263" s="15">
        <v>317154425</v>
      </c>
      <c r="K50263" s="18" t="s">
        <v>17228</v>
      </c>
    </row>
    <row r="50264" spans="9:11" ht="27.6" x14ac:dyDescent="0.3">
      <c r="I50264" s="17">
        <v>4284225</v>
      </c>
      <c r="J50264" s="15">
        <v>317212825</v>
      </c>
      <c r="K50264" s="18" t="s">
        <v>17229</v>
      </c>
    </row>
    <row r="50265" spans="9:11" ht="27.6" x14ac:dyDescent="0.3">
      <c r="I50265" s="17">
        <v>4284225</v>
      </c>
      <c r="J50265" s="15">
        <v>317212825</v>
      </c>
      <c r="K50265" s="18" t="s">
        <v>17229</v>
      </c>
    </row>
    <row r="50266" spans="9:11" ht="27.6" x14ac:dyDescent="0.3">
      <c r="I50266" s="17">
        <v>4284225</v>
      </c>
      <c r="J50266" s="15">
        <v>317212825</v>
      </c>
      <c r="K50266" s="18" t="s">
        <v>17229</v>
      </c>
    </row>
    <row r="50267" spans="9:11" ht="27.6" x14ac:dyDescent="0.3">
      <c r="I50267" s="17">
        <v>4284225</v>
      </c>
      <c r="J50267" s="15">
        <v>317212825</v>
      </c>
      <c r="K50267" s="18" t="s">
        <v>17229</v>
      </c>
    </row>
    <row r="50268" spans="9:11" ht="27.6" x14ac:dyDescent="0.3">
      <c r="I50268" s="17">
        <v>4284225</v>
      </c>
      <c r="J50268" s="15">
        <v>317212825</v>
      </c>
      <c r="K50268" s="18" t="s">
        <v>17229</v>
      </c>
    </row>
    <row r="50269" spans="9:11" ht="27.6" x14ac:dyDescent="0.3">
      <c r="I50269" s="17">
        <v>4284225</v>
      </c>
      <c r="J50269" s="15">
        <v>317212825</v>
      </c>
      <c r="K50269" s="18" t="s">
        <v>17229</v>
      </c>
    </row>
    <row r="50270" spans="9:11" ht="27.6" x14ac:dyDescent="0.3">
      <c r="I50270" s="17">
        <v>4284225</v>
      </c>
      <c r="J50270" s="15">
        <v>317212825</v>
      </c>
      <c r="K50270" s="18" t="s">
        <v>17229</v>
      </c>
    </row>
    <row r="50271" spans="9:11" ht="27.6" x14ac:dyDescent="0.3">
      <c r="I50271" s="17">
        <v>4284225</v>
      </c>
      <c r="J50271" s="15">
        <v>317212825</v>
      </c>
      <c r="K50271" s="18" t="s">
        <v>17229</v>
      </c>
    </row>
    <row r="50272" spans="9:11" ht="27.6" x14ac:dyDescent="0.3">
      <c r="I50272" s="17">
        <v>4284225</v>
      </c>
      <c r="J50272" s="15">
        <v>317212825</v>
      </c>
      <c r="K50272" s="18" t="s">
        <v>17229</v>
      </c>
    </row>
    <row r="50273" spans="9:11" ht="27.6" x14ac:dyDescent="0.3">
      <c r="I50273" s="17">
        <v>4276625</v>
      </c>
      <c r="J50273" s="15">
        <v>317220925</v>
      </c>
      <c r="K50273" s="18" t="s">
        <v>17230</v>
      </c>
    </row>
    <row r="50274" spans="9:11" ht="27.6" x14ac:dyDescent="0.3">
      <c r="I50274" s="17">
        <v>4276725</v>
      </c>
      <c r="J50274" s="15">
        <v>317221725</v>
      </c>
      <c r="K50274" s="18" t="s">
        <v>17230</v>
      </c>
    </row>
    <row r="50275" spans="9:11" ht="27.6" x14ac:dyDescent="0.3">
      <c r="I50275" s="17">
        <v>4276825</v>
      </c>
      <c r="J50275" s="15">
        <v>317222325</v>
      </c>
      <c r="K50275" s="18" t="s">
        <v>17231</v>
      </c>
    </row>
    <row r="50276" spans="9:11" ht="27.6" x14ac:dyDescent="0.3">
      <c r="I50276" s="17">
        <v>4276925</v>
      </c>
      <c r="J50276" s="15">
        <v>317222825</v>
      </c>
      <c r="K50276" s="18" t="s">
        <v>17231</v>
      </c>
    </row>
    <row r="50277" spans="9:11" ht="27.6" x14ac:dyDescent="0.3">
      <c r="I50277" s="17">
        <v>4277025</v>
      </c>
      <c r="J50277" s="15">
        <v>317223625</v>
      </c>
      <c r="K50277" s="18" t="s">
        <v>17231</v>
      </c>
    </row>
    <row r="50278" spans="9:11" ht="27.6" x14ac:dyDescent="0.3">
      <c r="I50278" s="17">
        <v>4277125</v>
      </c>
      <c r="J50278" s="15">
        <v>317224525</v>
      </c>
      <c r="K50278" s="18" t="s">
        <v>17232</v>
      </c>
    </row>
    <row r="50279" spans="9:11" ht="27.6" x14ac:dyDescent="0.3">
      <c r="I50279" s="17">
        <v>4277225</v>
      </c>
      <c r="J50279" s="15">
        <v>317224825</v>
      </c>
      <c r="K50279" s="18" t="s">
        <v>17232</v>
      </c>
    </row>
    <row r="50280" spans="9:11" ht="27.6" x14ac:dyDescent="0.3">
      <c r="I50280" s="17">
        <v>4277325</v>
      </c>
      <c r="J50280" s="15">
        <v>317225125</v>
      </c>
      <c r="K50280" s="18" t="s">
        <v>17232</v>
      </c>
    </row>
    <row r="50281" spans="9:11" ht="27.6" x14ac:dyDescent="0.3">
      <c r="I50281" s="17">
        <v>4277425</v>
      </c>
      <c r="J50281" s="15">
        <v>317225825</v>
      </c>
      <c r="K50281" s="18" t="s">
        <v>17233</v>
      </c>
    </row>
    <row r="50282" spans="9:11" ht="27.6" x14ac:dyDescent="0.3">
      <c r="I50282" s="17">
        <v>4277525</v>
      </c>
      <c r="J50282" s="15">
        <v>317226925</v>
      </c>
      <c r="K50282" s="18" t="s">
        <v>17234</v>
      </c>
    </row>
    <row r="50283" spans="9:11" ht="27.6" x14ac:dyDescent="0.3">
      <c r="I50283" s="17">
        <v>4228825</v>
      </c>
      <c r="J50283" s="15">
        <v>317268725</v>
      </c>
      <c r="K50283" s="18" t="s">
        <v>17235</v>
      </c>
    </row>
    <row r="50284" spans="9:11" ht="27.6" x14ac:dyDescent="0.3">
      <c r="I50284" s="17">
        <v>4303825</v>
      </c>
      <c r="J50284" s="15">
        <v>317342025</v>
      </c>
      <c r="K50284" s="18" t="s">
        <v>17236</v>
      </c>
    </row>
    <row r="50285" spans="9:11" ht="27.6" x14ac:dyDescent="0.3">
      <c r="I50285" s="17">
        <v>4321825</v>
      </c>
      <c r="J50285" s="15">
        <v>317344225</v>
      </c>
      <c r="K50285" s="18" t="s">
        <v>17237</v>
      </c>
    </row>
    <row r="50286" spans="9:11" ht="27.6" x14ac:dyDescent="0.3">
      <c r="I50286" s="17">
        <v>4321925</v>
      </c>
      <c r="J50286" s="15">
        <v>317345425</v>
      </c>
      <c r="K50286" s="18" t="s">
        <v>17238</v>
      </c>
    </row>
    <row r="50287" spans="9:11" ht="27.6" x14ac:dyDescent="0.3">
      <c r="I50287" s="17">
        <v>4322025</v>
      </c>
      <c r="J50287" s="15">
        <v>317346325</v>
      </c>
      <c r="K50287" s="18" t="s">
        <v>17239</v>
      </c>
    </row>
    <row r="50288" spans="9:11" ht="27.6" x14ac:dyDescent="0.3">
      <c r="I50288" s="17">
        <v>4322125</v>
      </c>
      <c r="J50288" s="15">
        <v>317347025</v>
      </c>
      <c r="K50288" s="18" t="s">
        <v>17240</v>
      </c>
    </row>
    <row r="50289" spans="9:11" ht="27.6" x14ac:dyDescent="0.3">
      <c r="I50289" s="17">
        <v>4322225</v>
      </c>
      <c r="J50289" s="15">
        <v>317348225</v>
      </c>
      <c r="K50289" s="18" t="s">
        <v>17241</v>
      </c>
    </row>
    <row r="50290" spans="9:11" ht="27.6" x14ac:dyDescent="0.3">
      <c r="I50290" s="17">
        <v>4159825</v>
      </c>
      <c r="J50290" s="15">
        <v>317484025</v>
      </c>
      <c r="K50290" s="18" t="s">
        <v>17242</v>
      </c>
    </row>
    <row r="50291" spans="9:11" ht="27.6" x14ac:dyDescent="0.3">
      <c r="I50291" s="17">
        <v>4253425</v>
      </c>
      <c r="J50291" s="15">
        <v>317511725</v>
      </c>
      <c r="K50291" s="18" t="s">
        <v>17243</v>
      </c>
    </row>
    <row r="50292" spans="9:11" ht="27.6" x14ac:dyDescent="0.3">
      <c r="I50292" s="17">
        <v>4253525</v>
      </c>
      <c r="J50292" s="15">
        <v>317511925</v>
      </c>
      <c r="K50292" s="18" t="s">
        <v>17244</v>
      </c>
    </row>
    <row r="50293" spans="9:11" ht="27.6" x14ac:dyDescent="0.3">
      <c r="I50293" s="17">
        <v>4253625</v>
      </c>
      <c r="J50293" s="15">
        <v>317512125</v>
      </c>
      <c r="K50293" s="18" t="s">
        <v>17245</v>
      </c>
    </row>
    <row r="50294" spans="9:11" ht="27.6" x14ac:dyDescent="0.3">
      <c r="I50294" s="17">
        <v>4253725</v>
      </c>
      <c r="J50294" s="15">
        <v>317512225</v>
      </c>
      <c r="K50294" s="18" t="s">
        <v>17246</v>
      </c>
    </row>
    <row r="50295" spans="9:11" ht="27.6" x14ac:dyDescent="0.3">
      <c r="I50295" s="17">
        <v>4253825</v>
      </c>
      <c r="J50295" s="15">
        <v>317512425</v>
      </c>
      <c r="K50295" s="18" t="s">
        <v>17247</v>
      </c>
    </row>
    <row r="50296" spans="9:11" ht="27.6" x14ac:dyDescent="0.3">
      <c r="I50296" s="17">
        <v>4253925</v>
      </c>
      <c r="J50296" s="15">
        <v>317512525</v>
      </c>
      <c r="K50296" s="18" t="s">
        <v>17248</v>
      </c>
    </row>
    <row r="50297" spans="9:11" ht="27.6" x14ac:dyDescent="0.3">
      <c r="I50297" s="17">
        <v>4254025</v>
      </c>
      <c r="J50297" s="15">
        <v>317512625</v>
      </c>
      <c r="K50297" s="18" t="s">
        <v>17249</v>
      </c>
    </row>
    <row r="50298" spans="9:11" ht="27.6" x14ac:dyDescent="0.3">
      <c r="I50298" s="17">
        <v>4254125</v>
      </c>
      <c r="J50298" s="15">
        <v>317512725</v>
      </c>
      <c r="K50298" s="18" t="s">
        <v>17250</v>
      </c>
    </row>
    <row r="50299" spans="9:11" ht="27.6" x14ac:dyDescent="0.3">
      <c r="I50299" s="17">
        <v>4254225</v>
      </c>
      <c r="J50299" s="15">
        <v>317512825</v>
      </c>
      <c r="K50299" s="18" t="s">
        <v>17251</v>
      </c>
    </row>
    <row r="50300" spans="9:11" ht="27.6" x14ac:dyDescent="0.3">
      <c r="I50300" s="17">
        <v>4254325</v>
      </c>
      <c r="J50300" s="15">
        <v>317512925</v>
      </c>
      <c r="K50300" s="18" t="s">
        <v>17252</v>
      </c>
    </row>
    <row r="50301" spans="9:11" ht="27.6" x14ac:dyDescent="0.3">
      <c r="I50301" s="17">
        <v>4254425</v>
      </c>
      <c r="J50301" s="15">
        <v>317513025</v>
      </c>
      <c r="K50301" s="18" t="s">
        <v>17253</v>
      </c>
    </row>
    <row r="50302" spans="9:11" ht="27.6" x14ac:dyDescent="0.3">
      <c r="I50302" s="17">
        <v>4254525</v>
      </c>
      <c r="J50302" s="15">
        <v>317513125</v>
      </c>
      <c r="K50302" s="18" t="s">
        <v>17254</v>
      </c>
    </row>
    <row r="50303" spans="9:11" ht="27.6" x14ac:dyDescent="0.3">
      <c r="I50303" s="17">
        <v>4254625</v>
      </c>
      <c r="J50303" s="15">
        <v>317513225</v>
      </c>
      <c r="K50303" s="18" t="s">
        <v>17255</v>
      </c>
    </row>
    <row r="50304" spans="9:11" ht="27.6" x14ac:dyDescent="0.3">
      <c r="I50304" s="17">
        <v>4254725</v>
      </c>
      <c r="J50304" s="15">
        <v>317513425</v>
      </c>
      <c r="K50304" s="18" t="s">
        <v>17246</v>
      </c>
    </row>
    <row r="50305" spans="9:11" ht="27.6" x14ac:dyDescent="0.3">
      <c r="I50305" s="17">
        <v>4254825</v>
      </c>
      <c r="J50305" s="15">
        <v>317513525</v>
      </c>
      <c r="K50305" s="18" t="s">
        <v>17256</v>
      </c>
    </row>
    <row r="50306" spans="9:11" ht="27.6" x14ac:dyDescent="0.3">
      <c r="I50306" s="17">
        <v>4254925</v>
      </c>
      <c r="J50306" s="15">
        <v>317513625</v>
      </c>
      <c r="K50306" s="18" t="s">
        <v>17257</v>
      </c>
    </row>
    <row r="50307" spans="9:11" ht="27.6" x14ac:dyDescent="0.3">
      <c r="I50307" s="17">
        <v>4255025</v>
      </c>
      <c r="J50307" s="15">
        <v>317513725</v>
      </c>
      <c r="K50307" s="18" t="s">
        <v>17258</v>
      </c>
    </row>
    <row r="50308" spans="9:11" ht="27.6" x14ac:dyDescent="0.3">
      <c r="I50308" s="17">
        <v>4255125</v>
      </c>
      <c r="J50308" s="15">
        <v>317513825</v>
      </c>
      <c r="K50308" s="18" t="s">
        <v>17259</v>
      </c>
    </row>
    <row r="50309" spans="9:11" ht="27.6" x14ac:dyDescent="0.3">
      <c r="I50309" s="17">
        <v>4255225</v>
      </c>
      <c r="J50309" s="15">
        <v>317513925</v>
      </c>
      <c r="K50309" s="18" t="s">
        <v>17260</v>
      </c>
    </row>
    <row r="50310" spans="9:11" ht="27.6" x14ac:dyDescent="0.3">
      <c r="I50310" s="17">
        <v>4255325</v>
      </c>
      <c r="J50310" s="15">
        <v>317514125</v>
      </c>
      <c r="K50310" s="18" t="s">
        <v>17261</v>
      </c>
    </row>
    <row r="50311" spans="9:11" ht="27.6" x14ac:dyDescent="0.3">
      <c r="I50311" s="17">
        <v>4255425</v>
      </c>
      <c r="J50311" s="15">
        <v>317514225</v>
      </c>
      <c r="K50311" s="18" t="s">
        <v>17262</v>
      </c>
    </row>
    <row r="50312" spans="9:11" ht="27.6" x14ac:dyDescent="0.3">
      <c r="I50312" s="17">
        <v>4255525</v>
      </c>
      <c r="J50312" s="15">
        <v>317514325</v>
      </c>
      <c r="K50312" s="18" t="s">
        <v>17263</v>
      </c>
    </row>
    <row r="50313" spans="9:11" ht="27.6" x14ac:dyDescent="0.3">
      <c r="I50313" s="17">
        <v>4255625</v>
      </c>
      <c r="J50313" s="15">
        <v>317514425</v>
      </c>
      <c r="K50313" s="18" t="s">
        <v>17264</v>
      </c>
    </row>
    <row r="50314" spans="9:11" ht="27.6" x14ac:dyDescent="0.3">
      <c r="I50314" s="17">
        <v>4255725</v>
      </c>
      <c r="J50314" s="15">
        <v>317514525</v>
      </c>
      <c r="K50314" s="18" t="s">
        <v>17265</v>
      </c>
    </row>
    <row r="50315" spans="9:11" ht="27.6" x14ac:dyDescent="0.3">
      <c r="I50315" s="17">
        <v>4255825</v>
      </c>
      <c r="J50315" s="15">
        <v>317514625</v>
      </c>
      <c r="K50315" s="18" t="s">
        <v>17266</v>
      </c>
    </row>
    <row r="50316" spans="9:11" ht="27.6" x14ac:dyDescent="0.3">
      <c r="I50316" s="17">
        <v>4255925</v>
      </c>
      <c r="J50316" s="15">
        <v>317514925</v>
      </c>
      <c r="K50316" s="18" t="s">
        <v>17267</v>
      </c>
    </row>
    <row r="50317" spans="9:11" ht="27.6" x14ac:dyDescent="0.3">
      <c r="I50317" s="17">
        <v>4256125</v>
      </c>
      <c r="J50317" s="15">
        <v>317515025</v>
      </c>
      <c r="K50317" s="18" t="s">
        <v>17268</v>
      </c>
    </row>
    <row r="50318" spans="9:11" ht="27.6" x14ac:dyDescent="0.3">
      <c r="I50318" s="17">
        <v>4256225</v>
      </c>
      <c r="J50318" s="15">
        <v>317515225</v>
      </c>
      <c r="K50318" s="18" t="s">
        <v>17269</v>
      </c>
    </row>
    <row r="50319" spans="9:11" ht="27.6" x14ac:dyDescent="0.3">
      <c r="I50319" s="17">
        <v>4256325</v>
      </c>
      <c r="J50319" s="15">
        <v>317515325</v>
      </c>
      <c r="K50319" s="18" t="s">
        <v>17270</v>
      </c>
    </row>
    <row r="50320" spans="9:11" ht="27.6" x14ac:dyDescent="0.3">
      <c r="I50320" s="17">
        <v>4256425</v>
      </c>
      <c r="J50320" s="15">
        <v>317515425</v>
      </c>
      <c r="K50320" s="18" t="s">
        <v>17271</v>
      </c>
    </row>
    <row r="50321" spans="9:11" ht="27.6" x14ac:dyDescent="0.3">
      <c r="I50321" s="17">
        <v>4256525</v>
      </c>
      <c r="J50321" s="15">
        <v>317515725</v>
      </c>
      <c r="K50321" s="18" t="s">
        <v>17257</v>
      </c>
    </row>
    <row r="50322" spans="9:11" ht="27.6" x14ac:dyDescent="0.3">
      <c r="I50322" s="17">
        <v>4256625</v>
      </c>
      <c r="J50322" s="15">
        <v>317515925</v>
      </c>
      <c r="K50322" s="18" t="s">
        <v>17272</v>
      </c>
    </row>
    <row r="50323" spans="9:11" ht="27.6" x14ac:dyDescent="0.3">
      <c r="I50323" s="17">
        <v>4256725</v>
      </c>
      <c r="J50323" s="15">
        <v>317516025</v>
      </c>
      <c r="K50323" s="18" t="s">
        <v>17273</v>
      </c>
    </row>
    <row r="50324" spans="9:11" ht="27.6" x14ac:dyDescent="0.3">
      <c r="I50324" s="17">
        <v>4256825</v>
      </c>
      <c r="J50324" s="15">
        <v>317516125</v>
      </c>
      <c r="K50324" s="18" t="s">
        <v>17274</v>
      </c>
    </row>
    <row r="50325" spans="9:11" ht="27.6" x14ac:dyDescent="0.3">
      <c r="I50325" s="17">
        <v>4256925</v>
      </c>
      <c r="J50325" s="15">
        <v>317516225</v>
      </c>
      <c r="K50325" s="18" t="s">
        <v>17275</v>
      </c>
    </row>
    <row r="50326" spans="9:11" ht="27.6" x14ac:dyDescent="0.3">
      <c r="I50326" s="17">
        <v>4257025</v>
      </c>
      <c r="J50326" s="15">
        <v>317516325</v>
      </c>
      <c r="K50326" s="18" t="s">
        <v>17276</v>
      </c>
    </row>
    <row r="50327" spans="9:11" ht="27.6" x14ac:dyDescent="0.3">
      <c r="I50327" s="17">
        <v>4257125</v>
      </c>
      <c r="J50327" s="15">
        <v>317516425</v>
      </c>
      <c r="K50327" s="18" t="s">
        <v>17277</v>
      </c>
    </row>
    <row r="50328" spans="9:11" ht="27.6" x14ac:dyDescent="0.3">
      <c r="I50328" s="17">
        <v>4257225</v>
      </c>
      <c r="J50328" s="15">
        <v>317516525</v>
      </c>
      <c r="K50328" s="18" t="s">
        <v>17278</v>
      </c>
    </row>
    <row r="50329" spans="9:11" ht="27.6" x14ac:dyDescent="0.3">
      <c r="I50329" s="17">
        <v>4257725</v>
      </c>
      <c r="J50329" s="15">
        <v>317516625</v>
      </c>
      <c r="K50329" s="18" t="s">
        <v>17279</v>
      </c>
    </row>
    <row r="50330" spans="9:11" ht="27.6" x14ac:dyDescent="0.3">
      <c r="I50330" s="17">
        <v>4257925</v>
      </c>
      <c r="J50330" s="15">
        <v>317516825</v>
      </c>
      <c r="K50330" s="18" t="s">
        <v>17280</v>
      </c>
    </row>
    <row r="50331" spans="9:11" ht="27.6" x14ac:dyDescent="0.3">
      <c r="I50331" s="17">
        <v>4258425</v>
      </c>
      <c r="J50331" s="15">
        <v>317517125</v>
      </c>
      <c r="K50331" s="18" t="s">
        <v>17281</v>
      </c>
    </row>
    <row r="50332" spans="9:11" ht="27.6" x14ac:dyDescent="0.3">
      <c r="I50332" s="17">
        <v>4258625</v>
      </c>
      <c r="J50332" s="15">
        <v>317517225</v>
      </c>
      <c r="K50332" s="18" t="s">
        <v>17282</v>
      </c>
    </row>
    <row r="50333" spans="9:11" ht="27.6" x14ac:dyDescent="0.3">
      <c r="I50333" s="17">
        <v>4259025</v>
      </c>
      <c r="J50333" s="15">
        <v>317517325</v>
      </c>
      <c r="K50333" s="18" t="s">
        <v>17244</v>
      </c>
    </row>
    <row r="50334" spans="9:11" ht="27.6" x14ac:dyDescent="0.3">
      <c r="I50334" s="17">
        <v>4259125</v>
      </c>
      <c r="J50334" s="15">
        <v>317517425</v>
      </c>
      <c r="K50334" s="18" t="s">
        <v>17283</v>
      </c>
    </row>
    <row r="50335" spans="9:11" ht="27.6" x14ac:dyDescent="0.3">
      <c r="I50335" s="17">
        <v>4259325</v>
      </c>
      <c r="J50335" s="15">
        <v>317517525</v>
      </c>
      <c r="K50335" s="18" t="s">
        <v>17284</v>
      </c>
    </row>
    <row r="50336" spans="9:11" ht="27.6" x14ac:dyDescent="0.3">
      <c r="I50336" s="17">
        <v>4259425</v>
      </c>
      <c r="J50336" s="15">
        <v>317517625</v>
      </c>
      <c r="K50336" s="18" t="s">
        <v>17285</v>
      </c>
    </row>
    <row r="50337" spans="9:11" ht="27.6" x14ac:dyDescent="0.3">
      <c r="I50337" s="17">
        <v>4259625</v>
      </c>
      <c r="J50337" s="15">
        <v>317517725</v>
      </c>
      <c r="K50337" s="18" t="s">
        <v>17286</v>
      </c>
    </row>
    <row r="50338" spans="9:11" ht="27.6" x14ac:dyDescent="0.3">
      <c r="I50338" s="17">
        <v>4259825</v>
      </c>
      <c r="J50338" s="15">
        <v>317517825</v>
      </c>
      <c r="K50338" s="18" t="s">
        <v>17248</v>
      </c>
    </row>
    <row r="50339" spans="9:11" ht="27.6" x14ac:dyDescent="0.3">
      <c r="I50339" s="17">
        <v>4260425</v>
      </c>
      <c r="J50339" s="15">
        <v>317518025</v>
      </c>
      <c r="K50339" s="18" t="s">
        <v>17287</v>
      </c>
    </row>
    <row r="50340" spans="9:11" ht="27.6" x14ac:dyDescent="0.3">
      <c r="I50340" s="17">
        <v>4257325</v>
      </c>
      <c r="J50340" s="15">
        <v>317561125</v>
      </c>
      <c r="K50340" s="18" t="s">
        <v>17288</v>
      </c>
    </row>
    <row r="50341" spans="9:11" ht="27.6" x14ac:dyDescent="0.3">
      <c r="I50341" s="17">
        <v>4257425</v>
      </c>
      <c r="J50341" s="15">
        <v>317561625</v>
      </c>
      <c r="K50341" s="18" t="s">
        <v>17289</v>
      </c>
    </row>
    <row r="50342" spans="9:11" ht="27.6" x14ac:dyDescent="0.3">
      <c r="I50342" s="17">
        <v>4257525</v>
      </c>
      <c r="J50342" s="15">
        <v>317561925</v>
      </c>
      <c r="K50342" s="18" t="s">
        <v>17290</v>
      </c>
    </row>
    <row r="50343" spans="9:11" ht="27.6" x14ac:dyDescent="0.3">
      <c r="I50343" s="17">
        <v>4257625</v>
      </c>
      <c r="J50343" s="15">
        <v>317562325</v>
      </c>
      <c r="K50343" s="18" t="s">
        <v>17291</v>
      </c>
    </row>
    <row r="50344" spans="9:11" ht="27.6" x14ac:dyDescent="0.3">
      <c r="I50344" s="17">
        <v>4257825</v>
      </c>
      <c r="J50344" s="15">
        <v>317562725</v>
      </c>
      <c r="K50344" s="18" t="s">
        <v>17292</v>
      </c>
    </row>
    <row r="50345" spans="9:11" ht="27.6" x14ac:dyDescent="0.3">
      <c r="I50345" s="17">
        <v>4258025</v>
      </c>
      <c r="J50345" s="15">
        <v>317563025</v>
      </c>
      <c r="K50345" s="18" t="s">
        <v>17284</v>
      </c>
    </row>
    <row r="50346" spans="9:11" ht="27.6" x14ac:dyDescent="0.3">
      <c r="I50346" s="17">
        <v>4258125</v>
      </c>
      <c r="J50346" s="15">
        <v>317563525</v>
      </c>
      <c r="K50346" s="18" t="s">
        <v>17293</v>
      </c>
    </row>
    <row r="50347" spans="9:11" ht="27.6" x14ac:dyDescent="0.3">
      <c r="I50347" s="17">
        <v>4258225</v>
      </c>
      <c r="J50347" s="15">
        <v>317563925</v>
      </c>
      <c r="K50347" s="18" t="s">
        <v>17294</v>
      </c>
    </row>
    <row r="50348" spans="9:11" ht="27.6" x14ac:dyDescent="0.3">
      <c r="I50348" s="17">
        <v>4258325</v>
      </c>
      <c r="J50348" s="15">
        <v>317564425</v>
      </c>
      <c r="K50348" s="18" t="s">
        <v>17295</v>
      </c>
    </row>
    <row r="50349" spans="9:11" ht="27.6" x14ac:dyDescent="0.3">
      <c r="I50349" s="17">
        <v>4258525</v>
      </c>
      <c r="J50349" s="15">
        <v>317564825</v>
      </c>
      <c r="K50349" s="18" t="s">
        <v>17242</v>
      </c>
    </row>
    <row r="50350" spans="9:11" ht="27.6" x14ac:dyDescent="0.3">
      <c r="I50350" s="17">
        <v>4258725</v>
      </c>
      <c r="J50350" s="15">
        <v>317565325</v>
      </c>
      <c r="K50350" s="18" t="s">
        <v>17296</v>
      </c>
    </row>
    <row r="50351" spans="9:11" ht="27.6" x14ac:dyDescent="0.3">
      <c r="I50351" s="17">
        <v>4258825</v>
      </c>
      <c r="J50351" s="15">
        <v>317565725</v>
      </c>
      <c r="K50351" s="18" t="s">
        <v>17297</v>
      </c>
    </row>
    <row r="50352" spans="9:11" ht="27.6" x14ac:dyDescent="0.3">
      <c r="I50352" s="17">
        <v>4258925</v>
      </c>
      <c r="J50352" s="15">
        <v>317566125</v>
      </c>
      <c r="K50352" s="18" t="s">
        <v>17298</v>
      </c>
    </row>
    <row r="50353" spans="9:11" ht="27.6" x14ac:dyDescent="0.3">
      <c r="I50353" s="17">
        <v>4259225</v>
      </c>
      <c r="J50353" s="15">
        <v>317566925</v>
      </c>
      <c r="K50353" s="18" t="s">
        <v>17299</v>
      </c>
    </row>
    <row r="50354" spans="9:11" ht="27.6" x14ac:dyDescent="0.3">
      <c r="I50354" s="17">
        <v>4259525</v>
      </c>
      <c r="J50354" s="15">
        <v>317567325</v>
      </c>
      <c r="K50354" s="18" t="s">
        <v>17300</v>
      </c>
    </row>
    <row r="50355" spans="9:11" ht="27.6" x14ac:dyDescent="0.3">
      <c r="I50355" s="17">
        <v>4259725</v>
      </c>
      <c r="J50355" s="15">
        <v>317567725</v>
      </c>
      <c r="K50355" s="18" t="s">
        <v>17301</v>
      </c>
    </row>
    <row r="50356" spans="9:11" ht="27.6" x14ac:dyDescent="0.3">
      <c r="I50356" s="17">
        <v>4259925</v>
      </c>
      <c r="J50356" s="15">
        <v>317568125</v>
      </c>
      <c r="K50356" s="18" t="s">
        <v>17302</v>
      </c>
    </row>
    <row r="50357" spans="9:11" ht="27.6" x14ac:dyDescent="0.3">
      <c r="I50357" s="17">
        <v>4260025</v>
      </c>
      <c r="J50357" s="15">
        <v>317568825</v>
      </c>
      <c r="K50357" s="18" t="s">
        <v>17303</v>
      </c>
    </row>
    <row r="50358" spans="9:11" ht="27.6" x14ac:dyDescent="0.3">
      <c r="I50358" s="17">
        <v>4260125</v>
      </c>
      <c r="J50358" s="15">
        <v>317569025</v>
      </c>
      <c r="K50358" s="18" t="s">
        <v>17302</v>
      </c>
    </row>
    <row r="50359" spans="9:11" ht="27.6" x14ac:dyDescent="0.3">
      <c r="I50359" s="17">
        <v>4260225</v>
      </c>
      <c r="J50359" s="15">
        <v>317569425</v>
      </c>
      <c r="K50359" s="18" t="s">
        <v>17304</v>
      </c>
    </row>
    <row r="50360" spans="9:11" ht="27.6" x14ac:dyDescent="0.3">
      <c r="I50360" s="17">
        <v>4260325</v>
      </c>
      <c r="J50360" s="15">
        <v>317569825</v>
      </c>
      <c r="K50360" s="18" t="s">
        <v>17305</v>
      </c>
    </row>
    <row r="50361" spans="9:11" ht="27.6" x14ac:dyDescent="0.3">
      <c r="I50361" s="17">
        <v>4260525</v>
      </c>
      <c r="J50361" s="15">
        <v>317639525</v>
      </c>
      <c r="K50361" s="18" t="s">
        <v>17306</v>
      </c>
    </row>
    <row r="50362" spans="9:11" ht="27.6" x14ac:dyDescent="0.3">
      <c r="I50362" s="17">
        <v>4260625</v>
      </c>
      <c r="J50362" s="15">
        <v>317639625</v>
      </c>
      <c r="K50362" s="18" t="s">
        <v>17307</v>
      </c>
    </row>
    <row r="50363" spans="9:11" ht="27.6" x14ac:dyDescent="0.3">
      <c r="I50363" s="17">
        <v>4260725</v>
      </c>
      <c r="J50363" s="15">
        <v>317639725</v>
      </c>
      <c r="K50363" s="18" t="s">
        <v>17308</v>
      </c>
    </row>
    <row r="50364" spans="9:11" ht="27.6" x14ac:dyDescent="0.3">
      <c r="I50364" s="17">
        <v>4260825</v>
      </c>
      <c r="J50364" s="15">
        <v>317639825</v>
      </c>
      <c r="K50364" s="18" t="s">
        <v>17309</v>
      </c>
    </row>
    <row r="50365" spans="9:11" ht="27.6" x14ac:dyDescent="0.3">
      <c r="I50365" s="17">
        <v>4260925</v>
      </c>
      <c r="J50365" s="15">
        <v>317639925</v>
      </c>
      <c r="K50365" s="18" t="s">
        <v>17310</v>
      </c>
    </row>
    <row r="50366" spans="9:11" ht="27.6" x14ac:dyDescent="0.3">
      <c r="I50366" s="17">
        <v>4261025</v>
      </c>
      <c r="J50366" s="15">
        <v>317640125</v>
      </c>
      <c r="K50366" s="18" t="s">
        <v>17311</v>
      </c>
    </row>
    <row r="50367" spans="9:11" ht="27.6" x14ac:dyDescent="0.3">
      <c r="I50367" s="17">
        <v>4261225</v>
      </c>
      <c r="J50367" s="15">
        <v>317640225</v>
      </c>
      <c r="K50367" s="18" t="s">
        <v>17312</v>
      </c>
    </row>
    <row r="50368" spans="9:11" ht="27.6" x14ac:dyDescent="0.3">
      <c r="I50368" s="17">
        <v>4261325</v>
      </c>
      <c r="J50368" s="15">
        <v>317640325</v>
      </c>
      <c r="K50368" s="18" t="s">
        <v>17313</v>
      </c>
    </row>
    <row r="50369" spans="9:11" ht="27.6" x14ac:dyDescent="0.3">
      <c r="I50369" s="17">
        <v>4261425</v>
      </c>
      <c r="J50369" s="15">
        <v>317640525</v>
      </c>
      <c r="K50369" s="18" t="s">
        <v>17314</v>
      </c>
    </row>
    <row r="50370" spans="9:11" ht="27.6" x14ac:dyDescent="0.3">
      <c r="I50370" s="17">
        <v>4261525</v>
      </c>
      <c r="J50370" s="15">
        <v>317640625</v>
      </c>
      <c r="K50370" s="18" t="s">
        <v>17315</v>
      </c>
    </row>
    <row r="50371" spans="9:11" ht="27.6" x14ac:dyDescent="0.3">
      <c r="I50371" s="17">
        <v>4261825</v>
      </c>
      <c r="J50371" s="15">
        <v>317640725</v>
      </c>
      <c r="K50371" s="18" t="s">
        <v>17316</v>
      </c>
    </row>
    <row r="50372" spans="9:11" ht="27.6" x14ac:dyDescent="0.3">
      <c r="I50372" s="17">
        <v>4262125</v>
      </c>
      <c r="J50372" s="15">
        <v>317640825</v>
      </c>
      <c r="K50372" s="18" t="s">
        <v>17317</v>
      </c>
    </row>
    <row r="50373" spans="9:11" ht="27.6" x14ac:dyDescent="0.3">
      <c r="I50373" s="17">
        <v>4262225</v>
      </c>
      <c r="J50373" s="15">
        <v>317640925</v>
      </c>
      <c r="K50373" s="18" t="s">
        <v>17318</v>
      </c>
    </row>
    <row r="50374" spans="9:11" ht="27.6" x14ac:dyDescent="0.3">
      <c r="I50374" s="17">
        <v>4262325</v>
      </c>
      <c r="J50374" s="15">
        <v>317641025</v>
      </c>
      <c r="K50374" s="18" t="s">
        <v>17319</v>
      </c>
    </row>
    <row r="50375" spans="9:11" ht="27.6" x14ac:dyDescent="0.3">
      <c r="I50375" s="17">
        <v>4262425</v>
      </c>
      <c r="J50375" s="15">
        <v>317641225</v>
      </c>
      <c r="K50375" s="18" t="s">
        <v>17320</v>
      </c>
    </row>
    <row r="50376" spans="9:11" ht="27.6" x14ac:dyDescent="0.3">
      <c r="I50376" s="17">
        <v>4262725</v>
      </c>
      <c r="J50376" s="15">
        <v>317641325</v>
      </c>
      <c r="K50376" s="18" t="s">
        <v>17321</v>
      </c>
    </row>
    <row r="50377" spans="9:11" ht="27.6" x14ac:dyDescent="0.3">
      <c r="I50377" s="17">
        <v>4262825</v>
      </c>
      <c r="J50377" s="15">
        <v>317641425</v>
      </c>
      <c r="K50377" s="18" t="s">
        <v>17322</v>
      </c>
    </row>
    <row r="50378" spans="9:11" ht="27.6" x14ac:dyDescent="0.3">
      <c r="I50378" s="17">
        <v>4262925</v>
      </c>
      <c r="J50378" s="15">
        <v>317641525</v>
      </c>
      <c r="K50378" s="18" t="s">
        <v>17323</v>
      </c>
    </row>
    <row r="50379" spans="9:11" ht="27.6" x14ac:dyDescent="0.3">
      <c r="I50379" s="17">
        <v>4263025</v>
      </c>
      <c r="J50379" s="15">
        <v>317641625</v>
      </c>
      <c r="K50379" s="18" t="s">
        <v>17284</v>
      </c>
    </row>
    <row r="50380" spans="9:11" ht="27.6" x14ac:dyDescent="0.3">
      <c r="I50380" s="17">
        <v>4263125</v>
      </c>
      <c r="J50380" s="15">
        <v>317641825</v>
      </c>
      <c r="K50380" s="18" t="s">
        <v>17324</v>
      </c>
    </row>
    <row r="50381" spans="9:11" ht="27.6" x14ac:dyDescent="0.3">
      <c r="I50381" s="17">
        <v>4263225</v>
      </c>
      <c r="J50381" s="15">
        <v>317642025</v>
      </c>
      <c r="K50381" s="18" t="s">
        <v>17269</v>
      </c>
    </row>
    <row r="50382" spans="9:11" ht="27.6" x14ac:dyDescent="0.3">
      <c r="I50382" s="17">
        <v>4263525</v>
      </c>
      <c r="J50382" s="15">
        <v>317642125</v>
      </c>
      <c r="K50382" s="18" t="s">
        <v>17325</v>
      </c>
    </row>
    <row r="50383" spans="9:11" ht="27.6" x14ac:dyDescent="0.3">
      <c r="I50383" s="17">
        <v>4263725</v>
      </c>
      <c r="J50383" s="15">
        <v>317642225</v>
      </c>
      <c r="K50383" s="18" t="s">
        <v>17326</v>
      </c>
    </row>
    <row r="50384" spans="9:11" ht="27.6" x14ac:dyDescent="0.3">
      <c r="I50384" s="17">
        <v>4263825</v>
      </c>
      <c r="J50384" s="15">
        <v>317642325</v>
      </c>
      <c r="K50384" s="18" t="s">
        <v>17327</v>
      </c>
    </row>
    <row r="50385" spans="9:11" ht="27.6" x14ac:dyDescent="0.3">
      <c r="I50385" s="17">
        <v>4264025</v>
      </c>
      <c r="J50385" s="15">
        <v>317642425</v>
      </c>
      <c r="K50385" s="18" t="s">
        <v>17328</v>
      </c>
    </row>
    <row r="50386" spans="9:11" ht="27.6" x14ac:dyDescent="0.3">
      <c r="I50386" s="17">
        <v>4264125</v>
      </c>
      <c r="J50386" s="15">
        <v>317642525</v>
      </c>
      <c r="K50386" s="18" t="s">
        <v>17329</v>
      </c>
    </row>
    <row r="50387" spans="9:11" ht="27.6" x14ac:dyDescent="0.3">
      <c r="I50387" s="17">
        <v>4264325</v>
      </c>
      <c r="J50387" s="15">
        <v>317642625</v>
      </c>
      <c r="K50387" s="18" t="s">
        <v>17330</v>
      </c>
    </row>
    <row r="50388" spans="9:11" ht="27.6" x14ac:dyDescent="0.3">
      <c r="I50388" s="17">
        <v>4264425</v>
      </c>
      <c r="J50388" s="15">
        <v>317642725</v>
      </c>
      <c r="K50388" s="18" t="s">
        <v>17331</v>
      </c>
    </row>
    <row r="50389" spans="9:11" ht="27.6" x14ac:dyDescent="0.3">
      <c r="I50389" s="17">
        <v>4264625</v>
      </c>
      <c r="J50389" s="15">
        <v>317642825</v>
      </c>
      <c r="K50389" s="18" t="s">
        <v>17332</v>
      </c>
    </row>
    <row r="50390" spans="9:11" ht="27.6" x14ac:dyDescent="0.3">
      <c r="I50390" s="17">
        <v>4261125</v>
      </c>
      <c r="J50390" s="15">
        <v>317653225</v>
      </c>
      <c r="K50390" s="18" t="s">
        <v>17333</v>
      </c>
    </row>
    <row r="50391" spans="9:11" ht="27.6" x14ac:dyDescent="0.3">
      <c r="I50391" s="17">
        <v>4261625</v>
      </c>
      <c r="J50391" s="15">
        <v>317653325</v>
      </c>
      <c r="K50391" s="18" t="s">
        <v>17334</v>
      </c>
    </row>
    <row r="50392" spans="9:11" ht="27.6" x14ac:dyDescent="0.3">
      <c r="I50392" s="17">
        <v>4261725</v>
      </c>
      <c r="J50392" s="15">
        <v>317653625</v>
      </c>
      <c r="K50392" s="18" t="s">
        <v>17335</v>
      </c>
    </row>
    <row r="50393" spans="9:11" ht="27.6" x14ac:dyDescent="0.3">
      <c r="I50393" s="17">
        <v>4261925</v>
      </c>
      <c r="J50393" s="15">
        <v>317653725</v>
      </c>
      <c r="K50393" s="18" t="s">
        <v>17292</v>
      </c>
    </row>
    <row r="50394" spans="9:11" ht="27.6" x14ac:dyDescent="0.3">
      <c r="I50394" s="17">
        <v>4262025</v>
      </c>
      <c r="J50394" s="15">
        <v>317653925</v>
      </c>
      <c r="K50394" s="18" t="s">
        <v>17336</v>
      </c>
    </row>
    <row r="50395" spans="9:11" ht="27.6" x14ac:dyDescent="0.3">
      <c r="I50395" s="17">
        <v>4262525</v>
      </c>
      <c r="J50395" s="15">
        <v>317654025</v>
      </c>
      <c r="K50395" s="18" t="s">
        <v>17337</v>
      </c>
    </row>
    <row r="50396" spans="9:11" ht="27.6" x14ac:dyDescent="0.3">
      <c r="I50396" s="17">
        <v>4262625</v>
      </c>
      <c r="J50396" s="15">
        <v>317654125</v>
      </c>
      <c r="K50396" s="18" t="s">
        <v>17338</v>
      </c>
    </row>
    <row r="50397" spans="9:11" ht="27.6" x14ac:dyDescent="0.3">
      <c r="I50397" s="17">
        <v>4263325</v>
      </c>
      <c r="J50397" s="15">
        <v>317654325</v>
      </c>
      <c r="K50397" s="18" t="s">
        <v>17339</v>
      </c>
    </row>
    <row r="50398" spans="9:11" ht="27.6" x14ac:dyDescent="0.3">
      <c r="I50398" s="17">
        <v>4263425</v>
      </c>
      <c r="J50398" s="15">
        <v>317654425</v>
      </c>
      <c r="K50398" s="18" t="s">
        <v>17340</v>
      </c>
    </row>
    <row r="50399" spans="9:11" ht="27.6" x14ac:dyDescent="0.3">
      <c r="I50399" s="17">
        <v>4263625</v>
      </c>
      <c r="J50399" s="15">
        <v>317654625</v>
      </c>
      <c r="K50399" s="18" t="s">
        <v>17341</v>
      </c>
    </row>
    <row r="50400" spans="9:11" ht="27.6" x14ac:dyDescent="0.3">
      <c r="I50400" s="17">
        <v>4263925</v>
      </c>
      <c r="J50400" s="15">
        <v>317654725</v>
      </c>
      <c r="K50400" s="18" t="s">
        <v>17342</v>
      </c>
    </row>
    <row r="50401" spans="9:11" ht="27.6" x14ac:dyDescent="0.3">
      <c r="I50401" s="17">
        <v>4264225</v>
      </c>
      <c r="J50401" s="15">
        <v>317655025</v>
      </c>
      <c r="K50401" s="18" t="s">
        <v>17343</v>
      </c>
    </row>
    <row r="50402" spans="9:11" ht="27.6" x14ac:dyDescent="0.3">
      <c r="I50402" s="17">
        <v>4264525</v>
      </c>
      <c r="J50402" s="15">
        <v>317655225</v>
      </c>
      <c r="K50402" s="18" t="s">
        <v>17344</v>
      </c>
    </row>
    <row r="50403" spans="9:11" ht="27.6" x14ac:dyDescent="0.3">
      <c r="I50403" s="17">
        <v>4304125</v>
      </c>
      <c r="J50403" s="15">
        <v>317697325</v>
      </c>
      <c r="K50403" s="18" t="s">
        <v>17345</v>
      </c>
    </row>
    <row r="50404" spans="9:11" ht="27.6" x14ac:dyDescent="0.3">
      <c r="I50404" s="17">
        <v>4304225</v>
      </c>
      <c r="J50404" s="15">
        <v>317697425</v>
      </c>
      <c r="K50404" s="18" t="s">
        <v>17346</v>
      </c>
    </row>
    <row r="50405" spans="9:11" ht="27.6" x14ac:dyDescent="0.3">
      <c r="I50405" s="17">
        <v>4304525</v>
      </c>
      <c r="J50405" s="15">
        <v>317697525</v>
      </c>
      <c r="K50405" s="18" t="s">
        <v>17347</v>
      </c>
    </row>
    <row r="50406" spans="9:11" ht="27.6" x14ac:dyDescent="0.3">
      <c r="I50406" s="17">
        <v>4304725</v>
      </c>
      <c r="J50406" s="15">
        <v>317697625</v>
      </c>
      <c r="K50406" s="18" t="s">
        <v>17275</v>
      </c>
    </row>
    <row r="50407" spans="9:11" ht="27.6" x14ac:dyDescent="0.3">
      <c r="I50407" s="17">
        <v>4304825</v>
      </c>
      <c r="J50407" s="15">
        <v>317697725</v>
      </c>
      <c r="K50407" s="18" t="s">
        <v>17348</v>
      </c>
    </row>
    <row r="50408" spans="9:11" ht="27.6" x14ac:dyDescent="0.3">
      <c r="I50408" s="17">
        <v>4305325</v>
      </c>
      <c r="J50408" s="15">
        <v>317697825</v>
      </c>
      <c r="K50408" s="18" t="s">
        <v>17349</v>
      </c>
    </row>
    <row r="50409" spans="9:11" ht="27.6" x14ac:dyDescent="0.3">
      <c r="I50409" s="17">
        <v>4305525</v>
      </c>
      <c r="J50409" s="15">
        <v>317697925</v>
      </c>
      <c r="K50409" s="18" t="s">
        <v>17350</v>
      </c>
    </row>
    <row r="50410" spans="9:11" ht="27.6" x14ac:dyDescent="0.3">
      <c r="I50410" s="17">
        <v>4305825</v>
      </c>
      <c r="J50410" s="15">
        <v>317698025</v>
      </c>
      <c r="K50410" s="18" t="s">
        <v>17327</v>
      </c>
    </row>
    <row r="50411" spans="9:11" ht="27.6" x14ac:dyDescent="0.3">
      <c r="I50411" s="17">
        <v>4306025</v>
      </c>
      <c r="J50411" s="15">
        <v>317698125</v>
      </c>
      <c r="K50411" s="18" t="s">
        <v>17351</v>
      </c>
    </row>
    <row r="50412" spans="9:11" ht="27.6" x14ac:dyDescent="0.3">
      <c r="I50412" s="17">
        <v>4306125</v>
      </c>
      <c r="J50412" s="15">
        <v>317698225</v>
      </c>
      <c r="K50412" s="18" t="s">
        <v>17320</v>
      </c>
    </row>
    <row r="50413" spans="9:11" ht="27.6" x14ac:dyDescent="0.3">
      <c r="I50413" s="17">
        <v>4306325</v>
      </c>
      <c r="J50413" s="15">
        <v>317698325</v>
      </c>
      <c r="K50413" s="18" t="s">
        <v>17352</v>
      </c>
    </row>
    <row r="50414" spans="9:11" ht="27.6" x14ac:dyDescent="0.3">
      <c r="I50414" s="17">
        <v>4306625</v>
      </c>
      <c r="J50414" s="15">
        <v>317698425</v>
      </c>
      <c r="K50414" s="18" t="s">
        <v>17353</v>
      </c>
    </row>
    <row r="50415" spans="9:11" ht="27.6" x14ac:dyDescent="0.3">
      <c r="I50415" s="17">
        <v>4303925</v>
      </c>
      <c r="J50415" s="15">
        <v>317717225</v>
      </c>
      <c r="K50415" s="18" t="s">
        <v>17354</v>
      </c>
    </row>
    <row r="50416" spans="9:11" ht="27.6" x14ac:dyDescent="0.3">
      <c r="I50416" s="17">
        <v>4304025</v>
      </c>
      <c r="J50416" s="15">
        <v>317717325</v>
      </c>
      <c r="K50416" s="18" t="s">
        <v>17355</v>
      </c>
    </row>
    <row r="50417" spans="9:11" ht="27.6" x14ac:dyDescent="0.3">
      <c r="I50417" s="17">
        <v>4304325</v>
      </c>
      <c r="J50417" s="15">
        <v>317717425</v>
      </c>
      <c r="K50417" s="18" t="s">
        <v>17356</v>
      </c>
    </row>
    <row r="50418" spans="9:11" ht="27.6" x14ac:dyDescent="0.3">
      <c r="I50418" s="17">
        <v>4304425</v>
      </c>
      <c r="J50418" s="15">
        <v>317717525</v>
      </c>
      <c r="K50418" s="18" t="s">
        <v>17283</v>
      </c>
    </row>
    <row r="50419" spans="9:11" ht="27.6" x14ac:dyDescent="0.3">
      <c r="I50419" s="17">
        <v>4304625</v>
      </c>
      <c r="J50419" s="15">
        <v>317717825</v>
      </c>
      <c r="K50419" s="18" t="s">
        <v>17357</v>
      </c>
    </row>
    <row r="50420" spans="9:11" ht="27.6" x14ac:dyDescent="0.3">
      <c r="I50420" s="17">
        <v>4304925</v>
      </c>
      <c r="J50420" s="15">
        <v>317717925</v>
      </c>
      <c r="K50420" s="18" t="s">
        <v>17358</v>
      </c>
    </row>
    <row r="50421" spans="9:11" ht="27.6" x14ac:dyDescent="0.3">
      <c r="I50421" s="17">
        <v>4305025</v>
      </c>
      <c r="J50421" s="15">
        <v>317718025</v>
      </c>
      <c r="K50421" s="18" t="s">
        <v>17265</v>
      </c>
    </row>
    <row r="50422" spans="9:11" ht="27.6" x14ac:dyDescent="0.3">
      <c r="I50422" s="17">
        <v>4305125</v>
      </c>
      <c r="J50422" s="15">
        <v>317718125</v>
      </c>
      <c r="K50422" s="18" t="s">
        <v>17359</v>
      </c>
    </row>
    <row r="50423" spans="9:11" ht="27.6" x14ac:dyDescent="0.3">
      <c r="I50423" s="17">
        <v>4305225</v>
      </c>
      <c r="J50423" s="15">
        <v>317718225</v>
      </c>
      <c r="K50423" s="18" t="s">
        <v>17360</v>
      </c>
    </row>
    <row r="50424" spans="9:11" ht="27.6" x14ac:dyDescent="0.3">
      <c r="I50424" s="17">
        <v>4305425</v>
      </c>
      <c r="J50424" s="15">
        <v>317718325</v>
      </c>
      <c r="K50424" s="18" t="s">
        <v>17361</v>
      </c>
    </row>
    <row r="50425" spans="9:11" ht="27.6" x14ac:dyDescent="0.3">
      <c r="I50425" s="17">
        <v>4305625</v>
      </c>
      <c r="J50425" s="15">
        <v>317718425</v>
      </c>
      <c r="K50425" s="18" t="s">
        <v>17351</v>
      </c>
    </row>
    <row r="50426" spans="9:11" ht="27.6" x14ac:dyDescent="0.3">
      <c r="I50426" s="17">
        <v>4305725</v>
      </c>
      <c r="J50426" s="15">
        <v>317718525</v>
      </c>
      <c r="K50426" s="18" t="s">
        <v>17116</v>
      </c>
    </row>
    <row r="50427" spans="9:11" ht="27.6" x14ac:dyDescent="0.3">
      <c r="I50427" s="17">
        <v>4305925</v>
      </c>
      <c r="J50427" s="15">
        <v>317718625</v>
      </c>
      <c r="K50427" s="18" t="s">
        <v>17271</v>
      </c>
    </row>
    <row r="50428" spans="9:11" ht="27.6" x14ac:dyDescent="0.3">
      <c r="I50428" s="17">
        <v>4306225</v>
      </c>
      <c r="J50428" s="15">
        <v>317718725</v>
      </c>
      <c r="K50428" s="18" t="s">
        <v>17362</v>
      </c>
    </row>
    <row r="50429" spans="9:11" ht="27.6" x14ac:dyDescent="0.3">
      <c r="I50429" s="17">
        <v>4306425</v>
      </c>
      <c r="J50429" s="15">
        <v>317719125</v>
      </c>
      <c r="K50429" s="18" t="s">
        <v>17363</v>
      </c>
    </row>
    <row r="50430" spans="9:11" ht="27.6" x14ac:dyDescent="0.3">
      <c r="I50430" s="17">
        <v>4306525</v>
      </c>
      <c r="J50430" s="15">
        <v>317719225</v>
      </c>
      <c r="K50430" s="18" t="s">
        <v>17364</v>
      </c>
    </row>
    <row r="50431" spans="9:11" ht="27.6" x14ac:dyDescent="0.3">
      <c r="I50431" s="17">
        <v>4306725</v>
      </c>
      <c r="J50431" s="15">
        <v>317719325</v>
      </c>
      <c r="K50431" s="18" t="s">
        <v>17365</v>
      </c>
    </row>
    <row r="50432" spans="9:11" ht="27.6" x14ac:dyDescent="0.3">
      <c r="I50432" s="17">
        <v>4306825</v>
      </c>
      <c r="J50432" s="15">
        <v>317719425</v>
      </c>
      <c r="K50432" s="18" t="s">
        <v>17366</v>
      </c>
    </row>
    <row r="50433" spans="9:11" ht="27.6" x14ac:dyDescent="0.3">
      <c r="I50433" s="17">
        <v>4306925</v>
      </c>
      <c r="J50433" s="15">
        <v>317719525</v>
      </c>
      <c r="K50433" s="18" t="s">
        <v>17367</v>
      </c>
    </row>
    <row r="50434" spans="9:11" ht="27.6" x14ac:dyDescent="0.3">
      <c r="I50434" s="17">
        <v>4326925</v>
      </c>
      <c r="J50434" s="15">
        <v>317805925</v>
      </c>
      <c r="K50434" s="18" t="s">
        <v>17368</v>
      </c>
    </row>
    <row r="50435" spans="9:11" ht="27.6" x14ac:dyDescent="0.3">
      <c r="I50435" s="17">
        <v>4326525</v>
      </c>
      <c r="J50435" s="15">
        <v>317822225</v>
      </c>
      <c r="K50435" s="18" t="s">
        <v>17369</v>
      </c>
    </row>
    <row r="50436" spans="9:11" ht="27.6" x14ac:dyDescent="0.3">
      <c r="I50436" s="17">
        <v>4326825</v>
      </c>
      <c r="J50436" s="15">
        <v>317857225</v>
      </c>
      <c r="K50436" s="18" t="s">
        <v>17370</v>
      </c>
    </row>
    <row r="50437" spans="9:11" ht="27.6" x14ac:dyDescent="0.3">
      <c r="I50437" s="17">
        <v>4326625</v>
      </c>
      <c r="J50437" s="15">
        <v>317872825</v>
      </c>
      <c r="K50437" s="18" t="s">
        <v>17371</v>
      </c>
    </row>
    <row r="50438" spans="9:11" ht="27.6" x14ac:dyDescent="0.3">
      <c r="I50438" s="17">
        <v>4326725</v>
      </c>
      <c r="J50438" s="15">
        <v>317875325</v>
      </c>
      <c r="K50438" s="18" t="s">
        <v>17372</v>
      </c>
    </row>
    <row r="50439" spans="9:11" ht="27.6" x14ac:dyDescent="0.3">
      <c r="I50439" s="17">
        <v>4234025</v>
      </c>
      <c r="J50439" s="15">
        <v>317990725</v>
      </c>
      <c r="K50439" s="18" t="s">
        <v>17373</v>
      </c>
    </row>
    <row r="50440" spans="9:11" ht="27.6" x14ac:dyDescent="0.3">
      <c r="I50440" s="17">
        <v>4228725</v>
      </c>
      <c r="J50440" s="15">
        <v>317996725</v>
      </c>
      <c r="K50440" s="18" t="s">
        <v>17374</v>
      </c>
    </row>
    <row r="50441" spans="9:11" ht="27.6" x14ac:dyDescent="0.3">
      <c r="I50441" s="17">
        <v>4237625</v>
      </c>
      <c r="J50441" s="15">
        <v>318000425</v>
      </c>
      <c r="K50441" s="18" t="s">
        <v>17375</v>
      </c>
    </row>
    <row r="50442" spans="9:11" ht="27.6" x14ac:dyDescent="0.3">
      <c r="I50442" s="17">
        <v>4238725</v>
      </c>
      <c r="J50442" s="15">
        <v>318006525</v>
      </c>
      <c r="K50442" s="18" t="s">
        <v>17376</v>
      </c>
    </row>
    <row r="50443" spans="9:11" ht="27.6" x14ac:dyDescent="0.3">
      <c r="I50443" s="17">
        <v>4328325</v>
      </c>
      <c r="J50443" s="15">
        <v>318120625</v>
      </c>
      <c r="K50443" s="18" t="s">
        <v>17377</v>
      </c>
    </row>
    <row r="50444" spans="9:11" ht="27.6" x14ac:dyDescent="0.3">
      <c r="I50444" s="17">
        <v>4328325</v>
      </c>
      <c r="J50444" s="15">
        <v>318120625</v>
      </c>
      <c r="K50444" s="18" t="s">
        <v>17377</v>
      </c>
    </row>
    <row r="50445" spans="9:11" ht="27.6" x14ac:dyDescent="0.3">
      <c r="I50445" s="17">
        <v>4327025</v>
      </c>
      <c r="J50445" s="15">
        <v>318136625</v>
      </c>
      <c r="K50445" s="18" t="s">
        <v>17378</v>
      </c>
    </row>
    <row r="50446" spans="9:11" ht="27.6" x14ac:dyDescent="0.3">
      <c r="I50446" s="17">
        <v>4232225</v>
      </c>
      <c r="J50446" s="15">
        <v>318881725</v>
      </c>
      <c r="K50446" s="18" t="s">
        <v>17379</v>
      </c>
    </row>
    <row r="50447" spans="9:11" ht="27.6" x14ac:dyDescent="0.3">
      <c r="I50447" s="17">
        <v>4322325</v>
      </c>
      <c r="J50447" s="15">
        <v>318895825</v>
      </c>
      <c r="K50447" s="18" t="s">
        <v>17380</v>
      </c>
    </row>
    <row r="50448" spans="9:11" ht="27.6" x14ac:dyDescent="0.3">
      <c r="I50448" s="17">
        <v>4322425</v>
      </c>
      <c r="J50448" s="15">
        <v>318895925</v>
      </c>
      <c r="K50448" s="18" t="s">
        <v>17381</v>
      </c>
    </row>
    <row r="50449" spans="9:11" ht="27.6" x14ac:dyDescent="0.3">
      <c r="I50449" s="17">
        <v>4322525</v>
      </c>
      <c r="J50449" s="15">
        <v>318896025</v>
      </c>
      <c r="K50449" s="18" t="s">
        <v>17382</v>
      </c>
    </row>
    <row r="50450" spans="9:11" ht="27.6" x14ac:dyDescent="0.3">
      <c r="I50450" s="17">
        <v>4322625</v>
      </c>
      <c r="J50450" s="15">
        <v>318896125</v>
      </c>
      <c r="K50450" s="18" t="s">
        <v>17338</v>
      </c>
    </row>
    <row r="50451" spans="9:11" ht="27.6" x14ac:dyDescent="0.3">
      <c r="I50451" s="17">
        <v>4322725</v>
      </c>
      <c r="J50451" s="15">
        <v>318896225</v>
      </c>
      <c r="K50451" s="18" t="s">
        <v>17383</v>
      </c>
    </row>
    <row r="50452" spans="9:11" ht="27.6" x14ac:dyDescent="0.3">
      <c r="I50452" s="17">
        <v>4322825</v>
      </c>
      <c r="J50452" s="15">
        <v>318896325</v>
      </c>
      <c r="K50452" s="18" t="s">
        <v>17384</v>
      </c>
    </row>
    <row r="50453" spans="9:11" ht="27.6" x14ac:dyDescent="0.3">
      <c r="I50453" s="17">
        <v>4322925</v>
      </c>
      <c r="J50453" s="15">
        <v>318896425</v>
      </c>
      <c r="K50453" s="18" t="s">
        <v>17330</v>
      </c>
    </row>
    <row r="50454" spans="9:11" ht="27.6" x14ac:dyDescent="0.3">
      <c r="I50454" s="17">
        <v>4323025</v>
      </c>
      <c r="J50454" s="15">
        <v>318896525</v>
      </c>
      <c r="K50454" s="18" t="s">
        <v>17385</v>
      </c>
    </row>
    <row r="50455" spans="9:11" ht="27.6" x14ac:dyDescent="0.3">
      <c r="I50455" s="17">
        <v>4323125</v>
      </c>
      <c r="J50455" s="15">
        <v>318896625</v>
      </c>
      <c r="K50455" s="18" t="s">
        <v>17386</v>
      </c>
    </row>
    <row r="50456" spans="9:11" ht="27.6" x14ac:dyDescent="0.3">
      <c r="I50456" s="17">
        <v>4323225</v>
      </c>
      <c r="J50456" s="15">
        <v>318896725</v>
      </c>
      <c r="K50456" s="18" t="s">
        <v>17387</v>
      </c>
    </row>
    <row r="50457" spans="9:11" ht="27.6" x14ac:dyDescent="0.3">
      <c r="I50457" s="17">
        <v>4323525</v>
      </c>
      <c r="J50457" s="15">
        <v>318896825</v>
      </c>
      <c r="K50457" s="18" t="s">
        <v>17388</v>
      </c>
    </row>
    <row r="50458" spans="9:11" ht="27.6" x14ac:dyDescent="0.3">
      <c r="I50458" s="17">
        <v>4323625</v>
      </c>
      <c r="J50458" s="15">
        <v>318896925</v>
      </c>
      <c r="K50458" s="18" t="s">
        <v>17389</v>
      </c>
    </row>
    <row r="50459" spans="9:11" ht="27.6" x14ac:dyDescent="0.3">
      <c r="I50459" s="17">
        <v>4323725</v>
      </c>
      <c r="J50459" s="15">
        <v>318897025</v>
      </c>
      <c r="K50459" s="18" t="s">
        <v>17390</v>
      </c>
    </row>
    <row r="50460" spans="9:11" ht="27.6" x14ac:dyDescent="0.3">
      <c r="I50460" s="17">
        <v>4323825</v>
      </c>
      <c r="J50460" s="15">
        <v>318897125</v>
      </c>
      <c r="K50460" s="18" t="s">
        <v>17391</v>
      </c>
    </row>
    <row r="50461" spans="9:11" ht="27.6" x14ac:dyDescent="0.3">
      <c r="I50461" s="17">
        <v>4324025</v>
      </c>
      <c r="J50461" s="15">
        <v>318897225</v>
      </c>
      <c r="K50461" s="18" t="s">
        <v>17392</v>
      </c>
    </row>
    <row r="50462" spans="9:11" ht="27.6" x14ac:dyDescent="0.3">
      <c r="I50462" s="17">
        <v>4324325</v>
      </c>
      <c r="J50462" s="15">
        <v>318897325</v>
      </c>
      <c r="K50462" s="18" t="s">
        <v>17393</v>
      </c>
    </row>
    <row r="50463" spans="9:11" ht="27.6" x14ac:dyDescent="0.3">
      <c r="I50463" s="17">
        <v>4324425</v>
      </c>
      <c r="J50463" s="15">
        <v>318897425</v>
      </c>
      <c r="K50463" s="18" t="s">
        <v>17355</v>
      </c>
    </row>
    <row r="50464" spans="9:11" ht="27.6" x14ac:dyDescent="0.3">
      <c r="I50464" s="17">
        <v>4324525</v>
      </c>
      <c r="J50464" s="15">
        <v>318897525</v>
      </c>
      <c r="K50464" s="18" t="s">
        <v>17336</v>
      </c>
    </row>
    <row r="50465" spans="9:11" ht="27.6" x14ac:dyDescent="0.3">
      <c r="I50465" s="17">
        <v>4324725</v>
      </c>
      <c r="J50465" s="15">
        <v>318897625</v>
      </c>
      <c r="K50465" s="18" t="s">
        <v>17254</v>
      </c>
    </row>
    <row r="50466" spans="9:11" ht="27.6" x14ac:dyDescent="0.3">
      <c r="I50466" s="17">
        <v>4325025</v>
      </c>
      <c r="J50466" s="15">
        <v>318897725</v>
      </c>
      <c r="K50466" s="18" t="s">
        <v>17394</v>
      </c>
    </row>
    <row r="50467" spans="9:11" ht="27.6" x14ac:dyDescent="0.3">
      <c r="I50467" s="17">
        <v>4325425</v>
      </c>
      <c r="J50467" s="15">
        <v>318897825</v>
      </c>
      <c r="K50467" s="18" t="s">
        <v>17395</v>
      </c>
    </row>
    <row r="50468" spans="9:11" ht="27.6" x14ac:dyDescent="0.3">
      <c r="I50468" s="17">
        <v>4325925</v>
      </c>
      <c r="J50468" s="15">
        <v>318897925</v>
      </c>
      <c r="K50468" s="18" t="s">
        <v>17396</v>
      </c>
    </row>
    <row r="50469" spans="9:11" ht="27.6" x14ac:dyDescent="0.3">
      <c r="I50469" s="17">
        <v>4326025</v>
      </c>
      <c r="J50469" s="15">
        <v>318898025</v>
      </c>
      <c r="K50469" s="18" t="s">
        <v>17397</v>
      </c>
    </row>
    <row r="50470" spans="9:11" ht="27.6" x14ac:dyDescent="0.3">
      <c r="I50470" s="17">
        <v>4326425</v>
      </c>
      <c r="J50470" s="15">
        <v>318898125</v>
      </c>
      <c r="K50470" s="18" t="s">
        <v>17398</v>
      </c>
    </row>
    <row r="50471" spans="9:11" ht="27.6" x14ac:dyDescent="0.3">
      <c r="I50471" s="17">
        <v>4328125</v>
      </c>
      <c r="J50471" s="15">
        <v>318898225</v>
      </c>
      <c r="K50471" s="18" t="s">
        <v>17245</v>
      </c>
    </row>
    <row r="50472" spans="9:11" ht="27.6" x14ac:dyDescent="0.3">
      <c r="I50472" s="17">
        <v>4323425</v>
      </c>
      <c r="J50472" s="15">
        <v>318900925</v>
      </c>
      <c r="K50472" s="18" t="s">
        <v>17399</v>
      </c>
    </row>
    <row r="50473" spans="9:11" ht="27.6" x14ac:dyDescent="0.3">
      <c r="I50473" s="17">
        <v>4323925</v>
      </c>
      <c r="J50473" s="15">
        <v>318901025</v>
      </c>
      <c r="K50473" s="18" t="s">
        <v>17400</v>
      </c>
    </row>
    <row r="50474" spans="9:11" ht="27.6" x14ac:dyDescent="0.3">
      <c r="I50474" s="17">
        <v>4324125</v>
      </c>
      <c r="J50474" s="15">
        <v>318901125</v>
      </c>
      <c r="K50474" s="18" t="s">
        <v>17098</v>
      </c>
    </row>
    <row r="50475" spans="9:11" ht="27.6" x14ac:dyDescent="0.3">
      <c r="I50475" s="17">
        <v>4324225</v>
      </c>
      <c r="J50475" s="15">
        <v>318901325</v>
      </c>
      <c r="K50475" s="18" t="s">
        <v>17259</v>
      </c>
    </row>
    <row r="50476" spans="9:11" ht="27.6" x14ac:dyDescent="0.3">
      <c r="I50476" s="17">
        <v>4324625</v>
      </c>
      <c r="J50476" s="15">
        <v>318901425</v>
      </c>
      <c r="K50476" s="18" t="s">
        <v>17401</v>
      </c>
    </row>
    <row r="50477" spans="9:11" ht="27.6" x14ac:dyDescent="0.3">
      <c r="I50477" s="17">
        <v>4324825</v>
      </c>
      <c r="J50477" s="15">
        <v>318901525</v>
      </c>
      <c r="K50477" s="18" t="s">
        <v>17402</v>
      </c>
    </row>
    <row r="50478" spans="9:11" ht="27.6" x14ac:dyDescent="0.3">
      <c r="I50478" s="17">
        <v>4324925</v>
      </c>
      <c r="J50478" s="15">
        <v>318901625</v>
      </c>
      <c r="K50478" s="18" t="s">
        <v>17403</v>
      </c>
    </row>
    <row r="50479" spans="9:11" ht="27.6" x14ac:dyDescent="0.3">
      <c r="I50479" s="17">
        <v>4325125</v>
      </c>
      <c r="J50479" s="15">
        <v>318901725</v>
      </c>
      <c r="K50479" s="18" t="s">
        <v>17288</v>
      </c>
    </row>
    <row r="50480" spans="9:11" ht="27.6" x14ac:dyDescent="0.3">
      <c r="I50480" s="17">
        <v>4325225</v>
      </c>
      <c r="J50480" s="15">
        <v>318901825</v>
      </c>
      <c r="K50480" s="18" t="s">
        <v>17374</v>
      </c>
    </row>
    <row r="50481" spans="9:11" ht="27.6" x14ac:dyDescent="0.3">
      <c r="I50481" s="17">
        <v>4325325</v>
      </c>
      <c r="J50481" s="15">
        <v>318901925</v>
      </c>
      <c r="K50481" s="18" t="s">
        <v>17404</v>
      </c>
    </row>
    <row r="50482" spans="9:11" ht="27.6" x14ac:dyDescent="0.3">
      <c r="I50482" s="17">
        <v>4325525</v>
      </c>
      <c r="J50482" s="15">
        <v>318902025</v>
      </c>
      <c r="K50482" s="18" t="s">
        <v>17405</v>
      </c>
    </row>
    <row r="50483" spans="9:11" ht="27.6" x14ac:dyDescent="0.3">
      <c r="I50483" s="17">
        <v>4325625</v>
      </c>
      <c r="J50483" s="15">
        <v>318902125</v>
      </c>
      <c r="K50483" s="18" t="s">
        <v>17406</v>
      </c>
    </row>
    <row r="50484" spans="9:11" ht="27.6" x14ac:dyDescent="0.3">
      <c r="I50484" s="17">
        <v>4325725</v>
      </c>
      <c r="J50484" s="15">
        <v>318902225</v>
      </c>
      <c r="K50484" s="18" t="s">
        <v>17407</v>
      </c>
    </row>
    <row r="50485" spans="9:11" ht="27.6" x14ac:dyDescent="0.3">
      <c r="I50485" s="17">
        <v>4325825</v>
      </c>
      <c r="J50485" s="15">
        <v>318902325</v>
      </c>
      <c r="K50485" s="18" t="s">
        <v>17408</v>
      </c>
    </row>
    <row r="50486" spans="9:11" ht="27.6" x14ac:dyDescent="0.3">
      <c r="I50486" s="17">
        <v>4326125</v>
      </c>
      <c r="J50486" s="15">
        <v>318902425</v>
      </c>
      <c r="K50486" s="18" t="s">
        <v>17409</v>
      </c>
    </row>
    <row r="50487" spans="9:11" ht="27.6" x14ac:dyDescent="0.3">
      <c r="I50487" s="17">
        <v>4326225</v>
      </c>
      <c r="J50487" s="15">
        <v>318902525</v>
      </c>
      <c r="K50487" s="18" t="s">
        <v>17251</v>
      </c>
    </row>
    <row r="50488" spans="9:11" ht="27.6" x14ac:dyDescent="0.3">
      <c r="I50488" s="17">
        <v>4326325</v>
      </c>
      <c r="J50488" s="15">
        <v>318902625</v>
      </c>
      <c r="K50488" s="18" t="s">
        <v>17410</v>
      </c>
    </row>
    <row r="50489" spans="9:11" ht="27.6" x14ac:dyDescent="0.3">
      <c r="I50489" s="17">
        <v>4327125</v>
      </c>
      <c r="J50489" s="15">
        <v>318902725</v>
      </c>
      <c r="K50489" s="18" t="s">
        <v>17411</v>
      </c>
    </row>
    <row r="50490" spans="9:11" ht="27.6" x14ac:dyDescent="0.3">
      <c r="I50490" s="17">
        <v>4327225</v>
      </c>
      <c r="J50490" s="15">
        <v>318902825</v>
      </c>
      <c r="K50490" s="18" t="s">
        <v>17412</v>
      </c>
    </row>
    <row r="50491" spans="9:11" ht="27.6" x14ac:dyDescent="0.3">
      <c r="I50491" s="17">
        <v>4327325</v>
      </c>
      <c r="J50491" s="15">
        <v>318902925</v>
      </c>
      <c r="K50491" s="18" t="s">
        <v>17285</v>
      </c>
    </row>
    <row r="50492" spans="9:11" ht="27.6" x14ac:dyDescent="0.3">
      <c r="I50492" s="17">
        <v>4327425</v>
      </c>
      <c r="J50492" s="15">
        <v>318903025</v>
      </c>
      <c r="K50492" s="18" t="s">
        <v>17413</v>
      </c>
    </row>
    <row r="50493" spans="9:11" ht="27.6" x14ac:dyDescent="0.3">
      <c r="I50493" s="17">
        <v>4327525</v>
      </c>
      <c r="J50493" s="15">
        <v>318903125</v>
      </c>
      <c r="K50493" s="18" t="s">
        <v>17414</v>
      </c>
    </row>
    <row r="50494" spans="9:11" ht="27.6" x14ac:dyDescent="0.3">
      <c r="I50494" s="17">
        <v>4327625</v>
      </c>
      <c r="J50494" s="15">
        <v>318903225</v>
      </c>
      <c r="K50494" s="18" t="s">
        <v>17274</v>
      </c>
    </row>
    <row r="50495" spans="9:11" ht="27.6" x14ac:dyDescent="0.3">
      <c r="I50495" s="17">
        <v>4327725</v>
      </c>
      <c r="J50495" s="15">
        <v>318903325</v>
      </c>
      <c r="K50495" s="18" t="s">
        <v>17415</v>
      </c>
    </row>
    <row r="50496" spans="9:11" ht="27.6" x14ac:dyDescent="0.3">
      <c r="I50496" s="17">
        <v>4327825</v>
      </c>
      <c r="J50496" s="15">
        <v>318903425</v>
      </c>
      <c r="K50496" s="18" t="s">
        <v>17416</v>
      </c>
    </row>
    <row r="50497" spans="9:11" ht="27.6" x14ac:dyDescent="0.3">
      <c r="I50497" s="17">
        <v>4327925</v>
      </c>
      <c r="J50497" s="15">
        <v>318903525</v>
      </c>
      <c r="K50497" s="18" t="s">
        <v>17098</v>
      </c>
    </row>
    <row r="50498" spans="9:11" ht="27.6" x14ac:dyDescent="0.3">
      <c r="I50498" s="17">
        <v>4328025</v>
      </c>
      <c r="J50498" s="15">
        <v>318903625</v>
      </c>
      <c r="K50498" s="18" t="s">
        <v>17415</v>
      </c>
    </row>
    <row r="50499" spans="9:11" ht="27.6" x14ac:dyDescent="0.3">
      <c r="I50499" s="17">
        <v>4328225</v>
      </c>
      <c r="J50499" s="15">
        <v>318903725</v>
      </c>
      <c r="K50499" s="18" t="s">
        <v>17098</v>
      </c>
    </row>
    <row r="50500" spans="9:11" ht="27.6" x14ac:dyDescent="0.3">
      <c r="I50500" s="17">
        <v>4330525</v>
      </c>
      <c r="J50500" s="15">
        <v>319033225</v>
      </c>
      <c r="K50500" s="18" t="s">
        <v>17417</v>
      </c>
    </row>
    <row r="50501" spans="9:11" ht="27.6" x14ac:dyDescent="0.3">
      <c r="I50501" s="17">
        <v>4330525</v>
      </c>
      <c r="J50501" s="15">
        <v>319033225</v>
      </c>
      <c r="K50501" s="18" t="s">
        <v>17417</v>
      </c>
    </row>
    <row r="50502" spans="9:11" ht="27.6" x14ac:dyDescent="0.3">
      <c r="I50502" s="17">
        <v>4330625</v>
      </c>
      <c r="J50502" s="15">
        <v>319033325</v>
      </c>
      <c r="K50502" s="18" t="s">
        <v>17418</v>
      </c>
    </row>
    <row r="50503" spans="9:11" ht="27.6" x14ac:dyDescent="0.3">
      <c r="I50503" s="17">
        <v>4330625</v>
      </c>
      <c r="J50503" s="15">
        <v>319033325</v>
      </c>
      <c r="K50503" s="18" t="s">
        <v>17418</v>
      </c>
    </row>
    <row r="50504" spans="9:11" ht="27.6" x14ac:dyDescent="0.3">
      <c r="I50504" s="17">
        <v>4330725</v>
      </c>
      <c r="J50504" s="15">
        <v>319033425</v>
      </c>
      <c r="K50504" s="18" t="s">
        <v>17419</v>
      </c>
    </row>
    <row r="50505" spans="9:11" ht="27.6" x14ac:dyDescent="0.3">
      <c r="I50505" s="17">
        <v>4330725</v>
      </c>
      <c r="J50505" s="15">
        <v>319033425</v>
      </c>
      <c r="K50505" s="18" t="s">
        <v>17419</v>
      </c>
    </row>
    <row r="50506" spans="9:11" ht="27.6" x14ac:dyDescent="0.3">
      <c r="I50506" s="17">
        <v>4330825</v>
      </c>
      <c r="J50506" s="15">
        <v>319033525</v>
      </c>
      <c r="K50506" s="18" t="s">
        <v>17418</v>
      </c>
    </row>
    <row r="50507" spans="9:11" ht="27.6" x14ac:dyDescent="0.3">
      <c r="I50507" s="17">
        <v>4330825</v>
      </c>
      <c r="J50507" s="15">
        <v>319033525</v>
      </c>
      <c r="K50507" s="18" t="s">
        <v>17418</v>
      </c>
    </row>
    <row r="50508" spans="9:11" ht="27.6" x14ac:dyDescent="0.3">
      <c r="I50508" s="17">
        <v>4330925</v>
      </c>
      <c r="J50508" s="15">
        <v>319033625</v>
      </c>
      <c r="K50508" s="18" t="s">
        <v>17420</v>
      </c>
    </row>
    <row r="50509" spans="9:11" ht="27.6" x14ac:dyDescent="0.3">
      <c r="I50509" s="17">
        <v>4330925</v>
      </c>
      <c r="J50509" s="15">
        <v>319033625</v>
      </c>
      <c r="K50509" s="18" t="s">
        <v>17420</v>
      </c>
    </row>
    <row r="50510" spans="9:11" ht="27.6" x14ac:dyDescent="0.3">
      <c r="I50510" s="17">
        <v>4331025</v>
      </c>
      <c r="J50510" s="15">
        <v>319033725</v>
      </c>
      <c r="K50510" s="18" t="s">
        <v>17417</v>
      </c>
    </row>
    <row r="50511" spans="9:11" ht="27.6" x14ac:dyDescent="0.3">
      <c r="I50511" s="17">
        <v>4331025</v>
      </c>
      <c r="J50511" s="15">
        <v>319033725</v>
      </c>
      <c r="K50511" s="18" t="s">
        <v>17417</v>
      </c>
    </row>
    <row r="50512" spans="9:11" ht="27.6" x14ac:dyDescent="0.3">
      <c r="I50512" s="17">
        <v>4331125</v>
      </c>
      <c r="J50512" s="15">
        <v>319033825</v>
      </c>
      <c r="K50512" s="18" t="s">
        <v>17421</v>
      </c>
    </row>
    <row r="50513" spans="9:11" ht="27.6" x14ac:dyDescent="0.3">
      <c r="I50513" s="17">
        <v>4331125</v>
      </c>
      <c r="J50513" s="15">
        <v>319033825</v>
      </c>
      <c r="K50513" s="18" t="s">
        <v>17421</v>
      </c>
    </row>
    <row r="50514" spans="9:11" ht="27.6" x14ac:dyDescent="0.3">
      <c r="I50514" s="17">
        <v>4331225</v>
      </c>
      <c r="J50514" s="15">
        <v>319033925</v>
      </c>
      <c r="K50514" s="18" t="s">
        <v>17422</v>
      </c>
    </row>
    <row r="50515" spans="9:11" ht="27.6" x14ac:dyDescent="0.3">
      <c r="I50515" s="17">
        <v>4331225</v>
      </c>
      <c r="J50515" s="15">
        <v>319033925</v>
      </c>
      <c r="K50515" s="18" t="s">
        <v>17422</v>
      </c>
    </row>
    <row r="50516" spans="9:11" ht="27.6" x14ac:dyDescent="0.3">
      <c r="I50516" s="17">
        <v>4331325</v>
      </c>
      <c r="J50516" s="15">
        <v>319034025</v>
      </c>
      <c r="K50516" s="18" t="s">
        <v>17423</v>
      </c>
    </row>
    <row r="50517" spans="9:11" ht="27.6" x14ac:dyDescent="0.3">
      <c r="I50517" s="17">
        <v>4331325</v>
      </c>
      <c r="J50517" s="15">
        <v>319034025</v>
      </c>
      <c r="K50517" s="18" t="s">
        <v>17423</v>
      </c>
    </row>
    <row r="50518" spans="9:11" ht="27.6" x14ac:dyDescent="0.3">
      <c r="I50518" s="17">
        <v>4331425</v>
      </c>
      <c r="J50518" s="15">
        <v>319034125</v>
      </c>
      <c r="K50518" s="18" t="s">
        <v>17424</v>
      </c>
    </row>
    <row r="50519" spans="9:11" ht="27.6" x14ac:dyDescent="0.3">
      <c r="I50519" s="17">
        <v>4331425</v>
      </c>
      <c r="J50519" s="15">
        <v>319034125</v>
      </c>
      <c r="K50519" s="18" t="s">
        <v>17424</v>
      </c>
    </row>
    <row r="50520" spans="9:11" ht="27.6" x14ac:dyDescent="0.3">
      <c r="I50520" s="17">
        <v>4331525</v>
      </c>
      <c r="J50520" s="15">
        <v>319034225</v>
      </c>
      <c r="K50520" s="18" t="s">
        <v>17424</v>
      </c>
    </row>
    <row r="50521" spans="9:11" ht="27.6" x14ac:dyDescent="0.3">
      <c r="I50521" s="17">
        <v>4331525</v>
      </c>
      <c r="J50521" s="15">
        <v>319034225</v>
      </c>
      <c r="K50521" s="18" t="s">
        <v>17424</v>
      </c>
    </row>
    <row r="50522" spans="9:11" ht="27.6" x14ac:dyDescent="0.3">
      <c r="I50522" s="17">
        <v>4331625</v>
      </c>
      <c r="J50522" s="15">
        <v>319034325</v>
      </c>
      <c r="K50522" s="18" t="s">
        <v>17425</v>
      </c>
    </row>
    <row r="50523" spans="9:11" ht="27.6" x14ac:dyDescent="0.3">
      <c r="I50523" s="17">
        <v>4331625</v>
      </c>
      <c r="J50523" s="15">
        <v>319034325</v>
      </c>
      <c r="K50523" s="18" t="s">
        <v>17425</v>
      </c>
    </row>
    <row r="50524" spans="9:11" ht="27.6" x14ac:dyDescent="0.3">
      <c r="I50524" s="17">
        <v>4331725</v>
      </c>
      <c r="J50524" s="15">
        <v>319034425</v>
      </c>
      <c r="K50524" s="18" t="s">
        <v>17426</v>
      </c>
    </row>
    <row r="50525" spans="9:11" ht="27.6" x14ac:dyDescent="0.3">
      <c r="I50525" s="17">
        <v>4331725</v>
      </c>
      <c r="J50525" s="15">
        <v>319034425</v>
      </c>
      <c r="K50525" s="18" t="s">
        <v>17426</v>
      </c>
    </row>
    <row r="50526" spans="9:11" ht="27.6" x14ac:dyDescent="0.3">
      <c r="I50526" s="17">
        <v>4331825</v>
      </c>
      <c r="J50526" s="15">
        <v>319034525</v>
      </c>
      <c r="K50526" s="18" t="s">
        <v>17427</v>
      </c>
    </row>
    <row r="50527" spans="9:11" ht="27.6" x14ac:dyDescent="0.3">
      <c r="I50527" s="17">
        <v>4331825</v>
      </c>
      <c r="J50527" s="15">
        <v>319034525</v>
      </c>
      <c r="K50527" s="18" t="s">
        <v>17427</v>
      </c>
    </row>
    <row r="50528" spans="9:11" ht="27.6" x14ac:dyDescent="0.3">
      <c r="I50528" s="17">
        <v>4331925</v>
      </c>
      <c r="J50528" s="15">
        <v>319034625</v>
      </c>
      <c r="K50528" s="18" t="s">
        <v>17428</v>
      </c>
    </row>
    <row r="50529" spans="9:11" ht="27.6" x14ac:dyDescent="0.3">
      <c r="I50529" s="17">
        <v>4331925</v>
      </c>
      <c r="J50529" s="15">
        <v>319034625</v>
      </c>
      <c r="K50529" s="18" t="s">
        <v>17428</v>
      </c>
    </row>
    <row r="50530" spans="9:11" ht="27.6" x14ac:dyDescent="0.3">
      <c r="I50530" s="17">
        <v>4332025</v>
      </c>
      <c r="J50530" s="15">
        <v>319034725</v>
      </c>
      <c r="K50530" s="18" t="s">
        <v>17429</v>
      </c>
    </row>
    <row r="50531" spans="9:11" ht="27.6" x14ac:dyDescent="0.3">
      <c r="I50531" s="17">
        <v>4332125</v>
      </c>
      <c r="J50531" s="15">
        <v>319034825</v>
      </c>
      <c r="K50531" s="18" t="s">
        <v>17430</v>
      </c>
    </row>
    <row r="50532" spans="9:11" ht="27.6" x14ac:dyDescent="0.3">
      <c r="I50532" s="17">
        <v>4332125</v>
      </c>
      <c r="J50532" s="15">
        <v>319034825</v>
      </c>
      <c r="K50532" s="18" t="s">
        <v>17430</v>
      </c>
    </row>
    <row r="50533" spans="9:11" ht="27.6" x14ac:dyDescent="0.3">
      <c r="I50533" s="17">
        <v>4332225</v>
      </c>
      <c r="J50533" s="15">
        <v>319034925</v>
      </c>
      <c r="K50533" s="18" t="s">
        <v>17431</v>
      </c>
    </row>
    <row r="50534" spans="9:11" ht="27.6" x14ac:dyDescent="0.3">
      <c r="I50534" s="17">
        <v>4332225</v>
      </c>
      <c r="J50534" s="15">
        <v>319034925</v>
      </c>
      <c r="K50534" s="18" t="s">
        <v>17431</v>
      </c>
    </row>
    <row r="50535" spans="9:11" ht="27.6" x14ac:dyDescent="0.3">
      <c r="I50535" s="17">
        <v>4332325</v>
      </c>
      <c r="J50535" s="15">
        <v>319035025</v>
      </c>
      <c r="K50535" s="18" t="s">
        <v>17432</v>
      </c>
    </row>
    <row r="50536" spans="9:11" ht="27.6" x14ac:dyDescent="0.3">
      <c r="I50536" s="17">
        <v>4332325</v>
      </c>
      <c r="J50536" s="15">
        <v>319035025</v>
      </c>
      <c r="K50536" s="18" t="s">
        <v>17432</v>
      </c>
    </row>
    <row r="50537" spans="9:11" ht="27.6" x14ac:dyDescent="0.3">
      <c r="I50537" s="17">
        <v>4332425</v>
      </c>
      <c r="J50537" s="15">
        <v>319035125</v>
      </c>
      <c r="K50537" s="18" t="s">
        <v>17431</v>
      </c>
    </row>
    <row r="50538" spans="9:11" ht="27.6" x14ac:dyDescent="0.3">
      <c r="I50538" s="17">
        <v>4332425</v>
      </c>
      <c r="J50538" s="15">
        <v>319035125</v>
      </c>
      <c r="K50538" s="18" t="s">
        <v>17431</v>
      </c>
    </row>
    <row r="50539" spans="9:11" ht="27.6" x14ac:dyDescent="0.3">
      <c r="I50539" s="17">
        <v>4332525</v>
      </c>
      <c r="J50539" s="15">
        <v>319035225</v>
      </c>
      <c r="K50539" s="18" t="s">
        <v>17433</v>
      </c>
    </row>
    <row r="50540" spans="9:11" ht="27.6" x14ac:dyDescent="0.3">
      <c r="I50540" s="17">
        <v>4332525</v>
      </c>
      <c r="J50540" s="15">
        <v>319035225</v>
      </c>
      <c r="K50540" s="18" t="s">
        <v>17433</v>
      </c>
    </row>
    <row r="50541" spans="9:11" ht="27.6" x14ac:dyDescent="0.3">
      <c r="I50541" s="17">
        <v>4332625</v>
      </c>
      <c r="J50541" s="15">
        <v>319035325</v>
      </c>
      <c r="K50541" s="18" t="s">
        <v>17434</v>
      </c>
    </row>
    <row r="50542" spans="9:11" ht="27.6" x14ac:dyDescent="0.3">
      <c r="I50542" s="17">
        <v>4332625</v>
      </c>
      <c r="J50542" s="15">
        <v>319035325</v>
      </c>
      <c r="K50542" s="18" t="s">
        <v>17434</v>
      </c>
    </row>
    <row r="50543" spans="9:11" ht="27.6" x14ac:dyDescent="0.3">
      <c r="I50543" s="17">
        <v>4332725</v>
      </c>
      <c r="J50543" s="15">
        <v>319035425</v>
      </c>
      <c r="K50543" s="18" t="s">
        <v>17435</v>
      </c>
    </row>
    <row r="50544" spans="9:11" ht="27.6" x14ac:dyDescent="0.3">
      <c r="I50544" s="17">
        <v>4332725</v>
      </c>
      <c r="J50544" s="15">
        <v>319035425</v>
      </c>
      <c r="K50544" s="18" t="s">
        <v>17435</v>
      </c>
    </row>
    <row r="50545" spans="9:11" ht="27.6" x14ac:dyDescent="0.3">
      <c r="I50545" s="17">
        <v>4332825</v>
      </c>
      <c r="J50545" s="15">
        <v>319035525</v>
      </c>
      <c r="K50545" s="18" t="s">
        <v>17436</v>
      </c>
    </row>
    <row r="50546" spans="9:11" ht="27.6" x14ac:dyDescent="0.3">
      <c r="I50546" s="17">
        <v>4332825</v>
      </c>
      <c r="J50546" s="15">
        <v>319035525</v>
      </c>
      <c r="K50546" s="18" t="s">
        <v>17436</v>
      </c>
    </row>
    <row r="50547" spans="9:11" ht="27.6" x14ac:dyDescent="0.3">
      <c r="I50547" s="17">
        <v>4332925</v>
      </c>
      <c r="J50547" s="15">
        <v>319035625</v>
      </c>
      <c r="K50547" s="18" t="s">
        <v>17437</v>
      </c>
    </row>
    <row r="50548" spans="9:11" ht="27.6" x14ac:dyDescent="0.3">
      <c r="I50548" s="17">
        <v>4332925</v>
      </c>
      <c r="J50548" s="15">
        <v>319035625</v>
      </c>
      <c r="K50548" s="18" t="s">
        <v>17437</v>
      </c>
    </row>
    <row r="50549" spans="9:11" ht="27.6" x14ac:dyDescent="0.3">
      <c r="I50549" s="17">
        <v>4333025</v>
      </c>
      <c r="J50549" s="15">
        <v>319035725</v>
      </c>
      <c r="K50549" s="18" t="s">
        <v>17437</v>
      </c>
    </row>
    <row r="50550" spans="9:11" ht="27.6" x14ac:dyDescent="0.3">
      <c r="I50550" s="17">
        <v>4333025</v>
      </c>
      <c r="J50550" s="15">
        <v>319035725</v>
      </c>
      <c r="K50550" s="18" t="s">
        <v>17437</v>
      </c>
    </row>
    <row r="50551" spans="9:11" ht="27.6" x14ac:dyDescent="0.3">
      <c r="I50551" s="17">
        <v>4333125</v>
      </c>
      <c r="J50551" s="15">
        <v>319035825</v>
      </c>
      <c r="K50551" s="18" t="s">
        <v>17432</v>
      </c>
    </row>
    <row r="50552" spans="9:11" ht="27.6" x14ac:dyDescent="0.3">
      <c r="I50552" s="17">
        <v>4333125</v>
      </c>
      <c r="J50552" s="15">
        <v>319035825</v>
      </c>
      <c r="K50552" s="18" t="s">
        <v>17432</v>
      </c>
    </row>
    <row r="50553" spans="9:11" ht="27.6" x14ac:dyDescent="0.3">
      <c r="I50553" s="17">
        <v>4333225</v>
      </c>
      <c r="J50553" s="15">
        <v>319035925</v>
      </c>
      <c r="K50553" s="18" t="s">
        <v>17438</v>
      </c>
    </row>
    <row r="50554" spans="9:11" ht="27.6" x14ac:dyDescent="0.3">
      <c r="I50554" s="17">
        <v>4333225</v>
      </c>
      <c r="J50554" s="15">
        <v>319035925</v>
      </c>
      <c r="K50554" s="18" t="s">
        <v>17438</v>
      </c>
    </row>
    <row r="50555" spans="9:11" ht="27.6" x14ac:dyDescent="0.3">
      <c r="I50555" s="17">
        <v>4333325</v>
      </c>
      <c r="J50555" s="15">
        <v>319036025</v>
      </c>
      <c r="K50555" s="18" t="s">
        <v>17439</v>
      </c>
    </row>
    <row r="50556" spans="9:11" ht="27.6" x14ac:dyDescent="0.3">
      <c r="I50556" s="17">
        <v>4333325</v>
      </c>
      <c r="J50556" s="15">
        <v>319036025</v>
      </c>
      <c r="K50556" s="18" t="s">
        <v>17439</v>
      </c>
    </row>
    <row r="50557" spans="9:11" ht="27.6" x14ac:dyDescent="0.3">
      <c r="I50557" s="17">
        <v>4333425</v>
      </c>
      <c r="J50557" s="15">
        <v>319036125</v>
      </c>
      <c r="K50557" s="18" t="s">
        <v>17438</v>
      </c>
    </row>
    <row r="50558" spans="9:11" ht="27.6" x14ac:dyDescent="0.3">
      <c r="I50558" s="17">
        <v>4333425</v>
      </c>
      <c r="J50558" s="15">
        <v>319036125</v>
      </c>
      <c r="K50558" s="18" t="s">
        <v>17438</v>
      </c>
    </row>
    <row r="50559" spans="9:11" ht="27.6" x14ac:dyDescent="0.3">
      <c r="I50559" s="17">
        <v>4333525</v>
      </c>
      <c r="J50559" s="15">
        <v>319036225</v>
      </c>
      <c r="K50559" s="18" t="s">
        <v>17438</v>
      </c>
    </row>
    <row r="50560" spans="9:11" ht="27.6" x14ac:dyDescent="0.3">
      <c r="I50560" s="17">
        <v>4333525</v>
      </c>
      <c r="J50560" s="15">
        <v>319036225</v>
      </c>
      <c r="K50560" s="18" t="s">
        <v>17438</v>
      </c>
    </row>
    <row r="50561" spans="9:11" ht="27.6" x14ac:dyDescent="0.3">
      <c r="I50561" s="17">
        <v>4333625</v>
      </c>
      <c r="J50561" s="15">
        <v>319036325</v>
      </c>
      <c r="K50561" s="18" t="s">
        <v>17440</v>
      </c>
    </row>
    <row r="50562" spans="9:11" ht="27.6" x14ac:dyDescent="0.3">
      <c r="I50562" s="17">
        <v>4333625</v>
      </c>
      <c r="J50562" s="15">
        <v>319036325</v>
      </c>
      <c r="K50562" s="18" t="s">
        <v>17440</v>
      </c>
    </row>
    <row r="50563" spans="9:11" ht="27.6" x14ac:dyDescent="0.3">
      <c r="I50563" s="17">
        <v>4333725</v>
      </c>
      <c r="J50563" s="15">
        <v>319036425</v>
      </c>
      <c r="K50563" s="18" t="s">
        <v>17441</v>
      </c>
    </row>
    <row r="50564" spans="9:11" ht="27.6" x14ac:dyDescent="0.3">
      <c r="I50564" s="17">
        <v>4333725</v>
      </c>
      <c r="J50564" s="15">
        <v>319036425</v>
      </c>
      <c r="K50564" s="18" t="s">
        <v>17441</v>
      </c>
    </row>
    <row r="50565" spans="9:11" ht="27.6" x14ac:dyDescent="0.3">
      <c r="I50565" s="17">
        <v>4333825</v>
      </c>
      <c r="J50565" s="15">
        <v>319036525</v>
      </c>
      <c r="K50565" s="18" t="s">
        <v>17442</v>
      </c>
    </row>
    <row r="50566" spans="9:11" ht="27.6" x14ac:dyDescent="0.3">
      <c r="I50566" s="17">
        <v>4333825</v>
      </c>
      <c r="J50566" s="15">
        <v>319036525</v>
      </c>
      <c r="K50566" s="18" t="s">
        <v>17442</v>
      </c>
    </row>
    <row r="50567" spans="9:11" ht="27.6" x14ac:dyDescent="0.3">
      <c r="I50567" s="17">
        <v>4333925</v>
      </c>
      <c r="J50567" s="15">
        <v>319036625</v>
      </c>
      <c r="K50567" s="18" t="s">
        <v>17443</v>
      </c>
    </row>
    <row r="50568" spans="9:11" ht="27.6" x14ac:dyDescent="0.3">
      <c r="I50568" s="17">
        <v>4333925</v>
      </c>
      <c r="J50568" s="15">
        <v>319036625</v>
      </c>
      <c r="K50568" s="18" t="s">
        <v>17443</v>
      </c>
    </row>
    <row r="50569" spans="9:11" ht="27.6" x14ac:dyDescent="0.3">
      <c r="I50569" s="17">
        <v>4334025</v>
      </c>
      <c r="J50569" s="15">
        <v>319036725</v>
      </c>
      <c r="K50569" s="18" t="s">
        <v>17444</v>
      </c>
    </row>
    <row r="50570" spans="9:11" ht="27.6" x14ac:dyDescent="0.3">
      <c r="I50570" s="17">
        <v>4334025</v>
      </c>
      <c r="J50570" s="15">
        <v>319036725</v>
      </c>
      <c r="K50570" s="18" t="s">
        <v>17444</v>
      </c>
    </row>
    <row r="50571" spans="9:11" ht="27.6" x14ac:dyDescent="0.3">
      <c r="I50571" s="17">
        <v>4334125</v>
      </c>
      <c r="J50571" s="15">
        <v>319036825</v>
      </c>
      <c r="K50571" s="18" t="s">
        <v>17445</v>
      </c>
    </row>
    <row r="50572" spans="9:11" ht="27.6" x14ac:dyDescent="0.3">
      <c r="I50572" s="17">
        <v>4334125</v>
      </c>
      <c r="J50572" s="15">
        <v>319036825</v>
      </c>
      <c r="K50572" s="18" t="s">
        <v>17445</v>
      </c>
    </row>
    <row r="50573" spans="9:11" ht="27.6" x14ac:dyDescent="0.3">
      <c r="I50573" s="17">
        <v>4334225</v>
      </c>
      <c r="J50573" s="15">
        <v>319036925</v>
      </c>
      <c r="K50573" s="18" t="s">
        <v>17446</v>
      </c>
    </row>
    <row r="50574" spans="9:11" ht="27.6" x14ac:dyDescent="0.3">
      <c r="I50574" s="17">
        <v>4334225</v>
      </c>
      <c r="J50574" s="15">
        <v>319036925</v>
      </c>
      <c r="K50574" s="18" t="s">
        <v>17446</v>
      </c>
    </row>
    <row r="50575" spans="9:11" ht="27.6" x14ac:dyDescent="0.3">
      <c r="I50575" s="17">
        <v>4334325</v>
      </c>
      <c r="J50575" s="15">
        <v>319037025</v>
      </c>
      <c r="K50575" s="18" t="s">
        <v>17447</v>
      </c>
    </row>
    <row r="50576" spans="9:11" ht="27.6" x14ac:dyDescent="0.3">
      <c r="I50576" s="17">
        <v>4334325</v>
      </c>
      <c r="J50576" s="15">
        <v>319037025</v>
      </c>
      <c r="K50576" s="18" t="s">
        <v>17447</v>
      </c>
    </row>
    <row r="50577" spans="9:11" ht="27.6" x14ac:dyDescent="0.3">
      <c r="I50577" s="17">
        <v>4334425</v>
      </c>
      <c r="J50577" s="15">
        <v>319037125</v>
      </c>
      <c r="K50577" s="18" t="s">
        <v>17448</v>
      </c>
    </row>
    <row r="50578" spans="9:11" ht="27.6" x14ac:dyDescent="0.3">
      <c r="I50578" s="17">
        <v>4334425</v>
      </c>
      <c r="J50578" s="15">
        <v>319037125</v>
      </c>
      <c r="K50578" s="18" t="s">
        <v>17448</v>
      </c>
    </row>
    <row r="50579" spans="9:11" ht="27.6" x14ac:dyDescent="0.3">
      <c r="I50579" s="17">
        <v>4334525</v>
      </c>
      <c r="J50579" s="15">
        <v>319037225</v>
      </c>
      <c r="K50579" s="18" t="s">
        <v>17449</v>
      </c>
    </row>
    <row r="50580" spans="9:11" ht="27.6" x14ac:dyDescent="0.3">
      <c r="I50580" s="17">
        <v>4334525</v>
      </c>
      <c r="J50580" s="15">
        <v>319037225</v>
      </c>
      <c r="K50580" s="18" t="s">
        <v>17449</v>
      </c>
    </row>
    <row r="50581" spans="9:11" ht="27.6" x14ac:dyDescent="0.3">
      <c r="I50581" s="17">
        <v>4334625</v>
      </c>
      <c r="J50581" s="15">
        <v>319037325</v>
      </c>
      <c r="K50581" s="18" t="s">
        <v>17450</v>
      </c>
    </row>
    <row r="50582" spans="9:11" ht="27.6" x14ac:dyDescent="0.3">
      <c r="I50582" s="17">
        <v>4334625</v>
      </c>
      <c r="J50582" s="15">
        <v>319037325</v>
      </c>
      <c r="K50582" s="18" t="s">
        <v>17450</v>
      </c>
    </row>
    <row r="50583" spans="9:11" ht="27.6" x14ac:dyDescent="0.3">
      <c r="I50583" s="17">
        <v>4334725</v>
      </c>
      <c r="J50583" s="15">
        <v>319037425</v>
      </c>
      <c r="K50583" s="18" t="s">
        <v>17451</v>
      </c>
    </row>
    <row r="50584" spans="9:11" ht="27.6" x14ac:dyDescent="0.3">
      <c r="I50584" s="17">
        <v>4334725</v>
      </c>
      <c r="J50584" s="15">
        <v>319037425</v>
      </c>
      <c r="K50584" s="18" t="s">
        <v>17451</v>
      </c>
    </row>
    <row r="50585" spans="9:11" ht="27.6" x14ac:dyDescent="0.3">
      <c r="I50585" s="17">
        <v>4334825</v>
      </c>
      <c r="J50585" s="15">
        <v>319037525</v>
      </c>
      <c r="K50585" s="18" t="s">
        <v>17452</v>
      </c>
    </row>
    <row r="50586" spans="9:11" ht="27.6" x14ac:dyDescent="0.3">
      <c r="I50586" s="17">
        <v>4334825</v>
      </c>
      <c r="J50586" s="15">
        <v>319037525</v>
      </c>
      <c r="K50586" s="18" t="s">
        <v>17452</v>
      </c>
    </row>
    <row r="50587" spans="9:11" ht="27.6" x14ac:dyDescent="0.3">
      <c r="I50587" s="17">
        <v>4334925</v>
      </c>
      <c r="J50587" s="15">
        <v>319037625</v>
      </c>
      <c r="K50587" s="18" t="s">
        <v>17453</v>
      </c>
    </row>
    <row r="50588" spans="9:11" ht="27.6" x14ac:dyDescent="0.3">
      <c r="I50588" s="17">
        <v>4334925</v>
      </c>
      <c r="J50588" s="15">
        <v>319037625</v>
      </c>
      <c r="K50588" s="18" t="s">
        <v>17453</v>
      </c>
    </row>
    <row r="50589" spans="9:11" ht="27.6" x14ac:dyDescent="0.3">
      <c r="I50589" s="17">
        <v>4335025</v>
      </c>
      <c r="J50589" s="15">
        <v>319037725</v>
      </c>
      <c r="K50589" s="18" t="s">
        <v>17454</v>
      </c>
    </row>
    <row r="50590" spans="9:11" ht="27.6" x14ac:dyDescent="0.3">
      <c r="I50590" s="17">
        <v>4335025</v>
      </c>
      <c r="J50590" s="15">
        <v>319037725</v>
      </c>
      <c r="K50590" s="18" t="s">
        <v>17454</v>
      </c>
    </row>
    <row r="50591" spans="9:11" ht="27.6" x14ac:dyDescent="0.3">
      <c r="I50591" s="17">
        <v>4335125</v>
      </c>
      <c r="J50591" s="15">
        <v>319037825</v>
      </c>
      <c r="K50591" s="18" t="s">
        <v>17455</v>
      </c>
    </row>
    <row r="50592" spans="9:11" ht="27.6" x14ac:dyDescent="0.3">
      <c r="I50592" s="17">
        <v>4335125</v>
      </c>
      <c r="J50592" s="15">
        <v>319037825</v>
      </c>
      <c r="K50592" s="18" t="s">
        <v>17455</v>
      </c>
    </row>
    <row r="50593" spans="9:11" ht="27.6" x14ac:dyDescent="0.3">
      <c r="I50593" s="17">
        <v>4335225</v>
      </c>
      <c r="J50593" s="15">
        <v>319037925</v>
      </c>
      <c r="K50593" s="18" t="s">
        <v>17456</v>
      </c>
    </row>
    <row r="50594" spans="9:11" ht="27.6" x14ac:dyDescent="0.3">
      <c r="I50594" s="17">
        <v>4335225</v>
      </c>
      <c r="J50594" s="15">
        <v>319037925</v>
      </c>
      <c r="K50594" s="18" t="s">
        <v>17456</v>
      </c>
    </row>
    <row r="50595" spans="9:11" ht="27.6" x14ac:dyDescent="0.3">
      <c r="I50595" s="17">
        <v>4335325</v>
      </c>
      <c r="J50595" s="15">
        <v>319038025</v>
      </c>
      <c r="K50595" s="18" t="s">
        <v>17457</v>
      </c>
    </row>
    <row r="50596" spans="9:11" ht="27.6" x14ac:dyDescent="0.3">
      <c r="I50596" s="17">
        <v>4335325</v>
      </c>
      <c r="J50596" s="15">
        <v>319038025</v>
      </c>
      <c r="K50596" s="18" t="s">
        <v>17457</v>
      </c>
    </row>
    <row r="50597" spans="9:11" ht="27.6" x14ac:dyDescent="0.3">
      <c r="I50597" s="17">
        <v>4335425</v>
      </c>
      <c r="J50597" s="15">
        <v>319038125</v>
      </c>
      <c r="K50597" s="18" t="s">
        <v>17458</v>
      </c>
    </row>
    <row r="50598" spans="9:11" ht="27.6" x14ac:dyDescent="0.3">
      <c r="I50598" s="17">
        <v>4335425</v>
      </c>
      <c r="J50598" s="15">
        <v>319038125</v>
      </c>
      <c r="K50598" s="18" t="s">
        <v>17458</v>
      </c>
    </row>
    <row r="50599" spans="9:11" ht="27.6" x14ac:dyDescent="0.3">
      <c r="I50599" s="17">
        <v>4335525</v>
      </c>
      <c r="J50599" s="15">
        <v>319038225</v>
      </c>
      <c r="K50599" s="18" t="s">
        <v>17459</v>
      </c>
    </row>
    <row r="50600" spans="9:11" ht="27.6" x14ac:dyDescent="0.3">
      <c r="I50600" s="17">
        <v>4335525</v>
      </c>
      <c r="J50600" s="15">
        <v>319038225</v>
      </c>
      <c r="K50600" s="18" t="s">
        <v>17459</v>
      </c>
    </row>
    <row r="50601" spans="9:11" ht="27.6" x14ac:dyDescent="0.3">
      <c r="I50601" s="17">
        <v>4335625</v>
      </c>
      <c r="J50601" s="15">
        <v>319038325</v>
      </c>
      <c r="K50601" s="18" t="s">
        <v>17460</v>
      </c>
    </row>
    <row r="50602" spans="9:11" ht="27.6" x14ac:dyDescent="0.3">
      <c r="I50602" s="17">
        <v>4335625</v>
      </c>
      <c r="J50602" s="15">
        <v>319038325</v>
      </c>
      <c r="K50602" s="18" t="s">
        <v>17460</v>
      </c>
    </row>
    <row r="50603" spans="9:11" ht="27.6" x14ac:dyDescent="0.3">
      <c r="I50603" s="17">
        <v>4335725</v>
      </c>
      <c r="J50603" s="15">
        <v>319038425</v>
      </c>
      <c r="K50603" s="18" t="s">
        <v>17459</v>
      </c>
    </row>
    <row r="50604" spans="9:11" ht="27.6" x14ac:dyDescent="0.3">
      <c r="I50604" s="17">
        <v>4335725</v>
      </c>
      <c r="J50604" s="15">
        <v>319038425</v>
      </c>
      <c r="K50604" s="18" t="s">
        <v>17459</v>
      </c>
    </row>
    <row r="50605" spans="9:11" ht="27.6" x14ac:dyDescent="0.3">
      <c r="I50605" s="17">
        <v>4335825</v>
      </c>
      <c r="J50605" s="15">
        <v>319038525</v>
      </c>
      <c r="K50605" s="18" t="s">
        <v>17461</v>
      </c>
    </row>
    <row r="50606" spans="9:11" ht="27.6" x14ac:dyDescent="0.3">
      <c r="I50606" s="17">
        <v>4335825</v>
      </c>
      <c r="J50606" s="15">
        <v>319038525</v>
      </c>
      <c r="K50606" s="18" t="s">
        <v>17461</v>
      </c>
    </row>
    <row r="50607" spans="9:11" ht="27.6" x14ac:dyDescent="0.3">
      <c r="I50607" s="17">
        <v>4335925</v>
      </c>
      <c r="J50607" s="15">
        <v>319038625</v>
      </c>
      <c r="K50607" s="18" t="s">
        <v>17462</v>
      </c>
    </row>
    <row r="50608" spans="9:11" ht="27.6" x14ac:dyDescent="0.3">
      <c r="I50608" s="17">
        <v>4335925</v>
      </c>
      <c r="J50608" s="15">
        <v>319038625</v>
      </c>
      <c r="K50608" s="18" t="s">
        <v>17462</v>
      </c>
    </row>
    <row r="50609" spans="9:11" ht="27.6" x14ac:dyDescent="0.3">
      <c r="I50609" s="17">
        <v>4336025</v>
      </c>
      <c r="J50609" s="15">
        <v>319038725</v>
      </c>
      <c r="K50609" s="18" t="s">
        <v>17463</v>
      </c>
    </row>
    <row r="50610" spans="9:11" ht="27.6" x14ac:dyDescent="0.3">
      <c r="I50610" s="17">
        <v>4336025</v>
      </c>
      <c r="J50610" s="15">
        <v>319038725</v>
      </c>
      <c r="K50610" s="18" t="s">
        <v>17463</v>
      </c>
    </row>
    <row r="50611" spans="9:11" ht="27.6" x14ac:dyDescent="0.3">
      <c r="I50611" s="17">
        <v>4336125</v>
      </c>
      <c r="J50611" s="15">
        <v>319038825</v>
      </c>
      <c r="K50611" s="18" t="s">
        <v>17464</v>
      </c>
    </row>
    <row r="50612" spans="9:11" ht="27.6" x14ac:dyDescent="0.3">
      <c r="I50612" s="17">
        <v>4336125</v>
      </c>
      <c r="J50612" s="15">
        <v>319038825</v>
      </c>
      <c r="K50612" s="18" t="s">
        <v>17464</v>
      </c>
    </row>
    <row r="50613" spans="9:11" ht="27.6" x14ac:dyDescent="0.3">
      <c r="I50613" s="17">
        <v>4336225</v>
      </c>
      <c r="J50613" s="15">
        <v>319038925</v>
      </c>
      <c r="K50613" s="18" t="s">
        <v>17465</v>
      </c>
    </row>
    <row r="50614" spans="9:11" ht="27.6" x14ac:dyDescent="0.3">
      <c r="I50614" s="17">
        <v>4336225</v>
      </c>
      <c r="J50614" s="15">
        <v>319038925</v>
      </c>
      <c r="K50614" s="18" t="s">
        <v>17465</v>
      </c>
    </row>
    <row r="50615" spans="9:11" ht="27.6" x14ac:dyDescent="0.3">
      <c r="I50615" s="17">
        <v>4336325</v>
      </c>
      <c r="J50615" s="15">
        <v>319039025</v>
      </c>
      <c r="K50615" s="18" t="s">
        <v>17466</v>
      </c>
    </row>
    <row r="50616" spans="9:11" ht="27.6" x14ac:dyDescent="0.3">
      <c r="I50616" s="17">
        <v>4336325</v>
      </c>
      <c r="J50616" s="15">
        <v>319039025</v>
      </c>
      <c r="K50616" s="18" t="s">
        <v>17466</v>
      </c>
    </row>
    <row r="50617" spans="9:11" ht="27.6" x14ac:dyDescent="0.3">
      <c r="I50617" s="17">
        <v>4336425</v>
      </c>
      <c r="J50617" s="15">
        <v>319039225</v>
      </c>
      <c r="K50617" s="18" t="s">
        <v>17467</v>
      </c>
    </row>
    <row r="50618" spans="9:11" ht="27.6" x14ac:dyDescent="0.3">
      <c r="I50618" s="17">
        <v>4336425</v>
      </c>
      <c r="J50618" s="15">
        <v>319039225</v>
      </c>
      <c r="K50618" s="18" t="s">
        <v>17467</v>
      </c>
    </row>
    <row r="50619" spans="9:11" ht="27.6" x14ac:dyDescent="0.3">
      <c r="I50619" s="17">
        <v>4336525</v>
      </c>
      <c r="J50619" s="15">
        <v>319039325</v>
      </c>
      <c r="K50619" s="18" t="s">
        <v>17468</v>
      </c>
    </row>
    <row r="50620" spans="9:11" ht="27.6" x14ac:dyDescent="0.3">
      <c r="I50620" s="17">
        <v>4336525</v>
      </c>
      <c r="J50620" s="15">
        <v>319039325</v>
      </c>
      <c r="K50620" s="18" t="s">
        <v>17468</v>
      </c>
    </row>
    <row r="50621" spans="9:11" ht="27.6" x14ac:dyDescent="0.3">
      <c r="I50621" s="17">
        <v>4336625</v>
      </c>
      <c r="J50621" s="15">
        <v>319039425</v>
      </c>
      <c r="K50621" s="18" t="s">
        <v>17469</v>
      </c>
    </row>
    <row r="50622" spans="9:11" ht="27.6" x14ac:dyDescent="0.3">
      <c r="I50622" s="17">
        <v>4336625</v>
      </c>
      <c r="J50622" s="15">
        <v>319039425</v>
      </c>
      <c r="K50622" s="18" t="s">
        <v>17469</v>
      </c>
    </row>
    <row r="50623" spans="9:11" ht="27.6" x14ac:dyDescent="0.3">
      <c r="I50623" s="17">
        <v>4336725</v>
      </c>
      <c r="J50623" s="15">
        <v>319039525</v>
      </c>
      <c r="K50623" s="18" t="s">
        <v>17470</v>
      </c>
    </row>
    <row r="50624" spans="9:11" ht="27.6" x14ac:dyDescent="0.3">
      <c r="I50624" s="17">
        <v>4336725</v>
      </c>
      <c r="J50624" s="15">
        <v>319039525</v>
      </c>
      <c r="K50624" s="18" t="s">
        <v>17470</v>
      </c>
    </row>
    <row r="50625" spans="9:11" ht="27.6" x14ac:dyDescent="0.3">
      <c r="I50625" s="17">
        <v>4336825</v>
      </c>
      <c r="J50625" s="15">
        <v>319039625</v>
      </c>
      <c r="K50625" s="18" t="s">
        <v>17471</v>
      </c>
    </row>
    <row r="50626" spans="9:11" ht="27.6" x14ac:dyDescent="0.3">
      <c r="I50626" s="17">
        <v>4336825</v>
      </c>
      <c r="J50626" s="15">
        <v>319039625</v>
      </c>
      <c r="K50626" s="18" t="s">
        <v>17471</v>
      </c>
    </row>
    <row r="50627" spans="9:11" ht="27.6" x14ac:dyDescent="0.3">
      <c r="I50627" s="17">
        <v>4336925</v>
      </c>
      <c r="J50627" s="15">
        <v>319039725</v>
      </c>
      <c r="K50627" s="18" t="s">
        <v>17472</v>
      </c>
    </row>
    <row r="50628" spans="9:11" ht="27.6" x14ac:dyDescent="0.3">
      <c r="I50628" s="17">
        <v>4336925</v>
      </c>
      <c r="J50628" s="15">
        <v>319039725</v>
      </c>
      <c r="K50628" s="18" t="s">
        <v>17472</v>
      </c>
    </row>
    <row r="50629" spans="9:11" ht="27.6" x14ac:dyDescent="0.3">
      <c r="I50629" s="17">
        <v>4337025</v>
      </c>
      <c r="J50629" s="15">
        <v>319039825</v>
      </c>
      <c r="K50629" s="18" t="s">
        <v>17473</v>
      </c>
    </row>
    <row r="50630" spans="9:11" ht="27.6" x14ac:dyDescent="0.3">
      <c r="I50630" s="17">
        <v>4337025</v>
      </c>
      <c r="J50630" s="15">
        <v>319039825</v>
      </c>
      <c r="K50630" s="18" t="s">
        <v>17473</v>
      </c>
    </row>
    <row r="50631" spans="9:11" ht="27.6" x14ac:dyDescent="0.3">
      <c r="I50631" s="17">
        <v>4337125</v>
      </c>
      <c r="J50631" s="15">
        <v>319040125</v>
      </c>
      <c r="K50631" s="18" t="s">
        <v>17474</v>
      </c>
    </row>
    <row r="50632" spans="9:11" ht="27.6" x14ac:dyDescent="0.3">
      <c r="I50632" s="17">
        <v>4337225</v>
      </c>
      <c r="J50632" s="15">
        <v>319040225</v>
      </c>
      <c r="K50632" s="18" t="s">
        <v>17475</v>
      </c>
    </row>
    <row r="50633" spans="9:11" ht="27.6" x14ac:dyDescent="0.3">
      <c r="I50633" s="17">
        <v>4337325</v>
      </c>
      <c r="J50633" s="15">
        <v>319040325</v>
      </c>
      <c r="K50633" s="18" t="s">
        <v>17476</v>
      </c>
    </row>
    <row r="50634" spans="9:11" ht="27.6" x14ac:dyDescent="0.3">
      <c r="I50634" s="17">
        <v>4337425</v>
      </c>
      <c r="J50634" s="15">
        <v>319040425</v>
      </c>
      <c r="K50634" s="18" t="s">
        <v>17475</v>
      </c>
    </row>
    <row r="50635" spans="9:11" ht="27.6" x14ac:dyDescent="0.3">
      <c r="I50635" s="17">
        <v>4337525</v>
      </c>
      <c r="J50635" s="15">
        <v>319040525</v>
      </c>
      <c r="K50635" s="18" t="s">
        <v>17474</v>
      </c>
    </row>
    <row r="50636" spans="9:11" ht="27.6" x14ac:dyDescent="0.3">
      <c r="I50636" s="17">
        <v>4337625</v>
      </c>
      <c r="J50636" s="15">
        <v>319040625</v>
      </c>
      <c r="K50636" s="18" t="s">
        <v>17477</v>
      </c>
    </row>
    <row r="50637" spans="9:11" ht="27.6" x14ac:dyDescent="0.3">
      <c r="I50637" s="17">
        <v>4337725</v>
      </c>
      <c r="J50637" s="15">
        <v>319040725</v>
      </c>
      <c r="K50637" s="18" t="s">
        <v>17478</v>
      </c>
    </row>
    <row r="50638" spans="9:11" ht="27.6" x14ac:dyDescent="0.3">
      <c r="I50638" s="17">
        <v>4337825</v>
      </c>
      <c r="J50638" s="15">
        <v>319040825</v>
      </c>
      <c r="K50638" s="18" t="s">
        <v>17479</v>
      </c>
    </row>
    <row r="50639" spans="9:11" ht="27.6" x14ac:dyDescent="0.3">
      <c r="I50639" s="17">
        <v>4337925</v>
      </c>
      <c r="J50639" s="15">
        <v>319040925</v>
      </c>
      <c r="K50639" s="18" t="s">
        <v>17478</v>
      </c>
    </row>
    <row r="50640" spans="9:11" ht="27.6" x14ac:dyDescent="0.3">
      <c r="I50640" s="17">
        <v>4338025</v>
      </c>
      <c r="J50640" s="15">
        <v>319041025</v>
      </c>
      <c r="K50640" s="18" t="s">
        <v>17480</v>
      </c>
    </row>
    <row r="50641" spans="9:11" ht="27.6" x14ac:dyDescent="0.3">
      <c r="I50641" s="17">
        <v>4338025</v>
      </c>
      <c r="J50641" s="15">
        <v>319041025</v>
      </c>
      <c r="K50641" s="18" t="s">
        <v>17480</v>
      </c>
    </row>
    <row r="50642" spans="9:11" ht="27.6" x14ac:dyDescent="0.3">
      <c r="I50642" s="17">
        <v>4338125</v>
      </c>
      <c r="J50642" s="15">
        <v>319041225</v>
      </c>
      <c r="K50642" s="18" t="s">
        <v>17481</v>
      </c>
    </row>
    <row r="50643" spans="9:11" ht="27.6" x14ac:dyDescent="0.3">
      <c r="I50643" s="17">
        <v>4338125</v>
      </c>
      <c r="J50643" s="15">
        <v>319041225</v>
      </c>
      <c r="K50643" s="18" t="s">
        <v>17481</v>
      </c>
    </row>
    <row r="50644" spans="9:11" ht="27.6" x14ac:dyDescent="0.3">
      <c r="I50644" s="17">
        <v>4338225</v>
      </c>
      <c r="J50644" s="15">
        <v>319041325</v>
      </c>
      <c r="K50644" s="18" t="s">
        <v>17432</v>
      </c>
    </row>
    <row r="50645" spans="9:11" ht="27.6" x14ac:dyDescent="0.3">
      <c r="I50645" s="17">
        <v>4338225</v>
      </c>
      <c r="J50645" s="15">
        <v>319041325</v>
      </c>
      <c r="K50645" s="18" t="s">
        <v>17432</v>
      </c>
    </row>
    <row r="50646" spans="9:11" ht="27.6" x14ac:dyDescent="0.3">
      <c r="I50646" s="17">
        <v>4338325</v>
      </c>
      <c r="J50646" s="15">
        <v>319041425</v>
      </c>
      <c r="K50646" s="18" t="s">
        <v>17482</v>
      </c>
    </row>
    <row r="50647" spans="9:11" ht="27.6" x14ac:dyDescent="0.3">
      <c r="I50647" s="17">
        <v>4338325</v>
      </c>
      <c r="J50647" s="15">
        <v>319041425</v>
      </c>
      <c r="K50647" s="18" t="s">
        <v>17482</v>
      </c>
    </row>
    <row r="50648" spans="9:11" ht="27.6" x14ac:dyDescent="0.3">
      <c r="I50648" s="17">
        <v>4338425</v>
      </c>
      <c r="J50648" s="15">
        <v>319041525</v>
      </c>
      <c r="K50648" s="18" t="s">
        <v>17482</v>
      </c>
    </row>
    <row r="50649" spans="9:11" ht="27.6" x14ac:dyDescent="0.3">
      <c r="I50649" s="17">
        <v>4338425</v>
      </c>
      <c r="J50649" s="15">
        <v>319041525</v>
      </c>
      <c r="K50649" s="18" t="s">
        <v>17482</v>
      </c>
    </row>
    <row r="50650" spans="9:11" ht="27.6" x14ac:dyDescent="0.3">
      <c r="I50650" s="17">
        <v>4338525</v>
      </c>
      <c r="J50650" s="15">
        <v>319041625</v>
      </c>
      <c r="K50650" s="18" t="s">
        <v>17483</v>
      </c>
    </row>
    <row r="50651" spans="9:11" ht="27.6" x14ac:dyDescent="0.3">
      <c r="I50651" s="17">
        <v>4338525</v>
      </c>
      <c r="J50651" s="15">
        <v>319041625</v>
      </c>
      <c r="K50651" s="18" t="s">
        <v>17483</v>
      </c>
    </row>
    <row r="50652" spans="9:11" ht="27.6" x14ac:dyDescent="0.3">
      <c r="I50652" s="17">
        <v>4338625</v>
      </c>
      <c r="J50652" s="15">
        <v>319041725</v>
      </c>
      <c r="K50652" s="18" t="s">
        <v>17484</v>
      </c>
    </row>
    <row r="50653" spans="9:11" ht="27.6" x14ac:dyDescent="0.3">
      <c r="I50653" s="17">
        <v>4338625</v>
      </c>
      <c r="J50653" s="15">
        <v>319041725</v>
      </c>
      <c r="K50653" s="18" t="s">
        <v>17484</v>
      </c>
    </row>
    <row r="50654" spans="9:11" ht="27.6" x14ac:dyDescent="0.3">
      <c r="I50654" s="17">
        <v>4338725</v>
      </c>
      <c r="J50654" s="15">
        <v>319041825</v>
      </c>
      <c r="K50654" s="18" t="s">
        <v>17485</v>
      </c>
    </row>
    <row r="50655" spans="9:11" ht="27.6" x14ac:dyDescent="0.3">
      <c r="I50655" s="17">
        <v>4338825</v>
      </c>
      <c r="J50655" s="15">
        <v>319041925</v>
      </c>
      <c r="K50655" s="18" t="s">
        <v>17486</v>
      </c>
    </row>
    <row r="50656" spans="9:11" ht="27.6" x14ac:dyDescent="0.3">
      <c r="I50656" s="17">
        <v>4338925</v>
      </c>
      <c r="J50656" s="15">
        <v>319042025</v>
      </c>
      <c r="K50656" s="18" t="s">
        <v>17487</v>
      </c>
    </row>
    <row r="50657" spans="9:11" ht="27.6" x14ac:dyDescent="0.3">
      <c r="I50657" s="17">
        <v>4339025</v>
      </c>
      <c r="J50657" s="15">
        <v>319042125</v>
      </c>
      <c r="K50657" s="18" t="s">
        <v>17488</v>
      </c>
    </row>
    <row r="50658" spans="9:11" ht="27.6" x14ac:dyDescent="0.3">
      <c r="I50658" s="17">
        <v>4339125</v>
      </c>
      <c r="J50658" s="15">
        <v>319042225</v>
      </c>
      <c r="K50658" s="18" t="s">
        <v>17489</v>
      </c>
    </row>
    <row r="50659" spans="9:11" ht="27.6" x14ac:dyDescent="0.3">
      <c r="I50659" s="17">
        <v>4339225</v>
      </c>
      <c r="J50659" s="15">
        <v>319042325</v>
      </c>
      <c r="K50659" s="18" t="s">
        <v>17490</v>
      </c>
    </row>
    <row r="50660" spans="9:11" ht="27.6" x14ac:dyDescent="0.3">
      <c r="I50660" s="17">
        <v>4339325</v>
      </c>
      <c r="J50660" s="15">
        <v>319042425</v>
      </c>
      <c r="K50660" s="18" t="s">
        <v>17491</v>
      </c>
    </row>
    <row r="50661" spans="9:11" ht="27.6" x14ac:dyDescent="0.3">
      <c r="I50661" s="17">
        <v>4339425</v>
      </c>
      <c r="J50661" s="15">
        <v>319042525</v>
      </c>
      <c r="K50661" s="18" t="s">
        <v>17492</v>
      </c>
    </row>
    <row r="50662" spans="9:11" ht="27.6" x14ac:dyDescent="0.3">
      <c r="I50662" s="17">
        <v>4339525</v>
      </c>
      <c r="J50662" s="15">
        <v>319042625</v>
      </c>
      <c r="K50662" s="18" t="s">
        <v>17493</v>
      </c>
    </row>
    <row r="50663" spans="9:11" ht="27.6" x14ac:dyDescent="0.3">
      <c r="I50663" s="17">
        <v>4339625</v>
      </c>
      <c r="J50663" s="15">
        <v>319042725</v>
      </c>
      <c r="K50663" s="18" t="s">
        <v>17477</v>
      </c>
    </row>
    <row r="50664" spans="9:11" ht="27.6" x14ac:dyDescent="0.3">
      <c r="I50664" s="17">
        <v>4339725</v>
      </c>
      <c r="J50664" s="15">
        <v>319042825</v>
      </c>
      <c r="K50664" s="18" t="s">
        <v>17494</v>
      </c>
    </row>
    <row r="50665" spans="9:11" ht="27.6" x14ac:dyDescent="0.3">
      <c r="I50665" s="17">
        <v>4339825</v>
      </c>
      <c r="J50665" s="15">
        <v>319042925</v>
      </c>
      <c r="K50665" s="18" t="s">
        <v>17494</v>
      </c>
    </row>
    <row r="50666" spans="9:11" ht="27.6" x14ac:dyDescent="0.3">
      <c r="I50666" s="17">
        <v>4339925</v>
      </c>
      <c r="J50666" s="15">
        <v>319043025</v>
      </c>
      <c r="K50666" s="18" t="s">
        <v>17487</v>
      </c>
    </row>
    <row r="50667" spans="9:11" ht="27.6" x14ac:dyDescent="0.3">
      <c r="I50667" s="17">
        <v>4340025</v>
      </c>
      <c r="J50667" s="15">
        <v>319043125</v>
      </c>
      <c r="K50667" s="18" t="s">
        <v>17493</v>
      </c>
    </row>
    <row r="50668" spans="9:11" ht="27.6" x14ac:dyDescent="0.3">
      <c r="I50668" s="17">
        <v>4340125</v>
      </c>
      <c r="J50668" s="15">
        <v>319043225</v>
      </c>
      <c r="K50668" s="18" t="s">
        <v>17495</v>
      </c>
    </row>
    <row r="50669" spans="9:11" ht="27.6" x14ac:dyDescent="0.3">
      <c r="I50669" s="17">
        <v>4340225</v>
      </c>
      <c r="J50669" s="15">
        <v>319043325</v>
      </c>
      <c r="K50669" s="18" t="s">
        <v>17495</v>
      </c>
    </row>
    <row r="50670" spans="9:11" ht="27.6" x14ac:dyDescent="0.3">
      <c r="I50670" s="17">
        <v>4340325</v>
      </c>
      <c r="J50670" s="15">
        <v>319043425</v>
      </c>
      <c r="K50670" s="18" t="s">
        <v>17496</v>
      </c>
    </row>
    <row r="50671" spans="9:11" ht="27.6" x14ac:dyDescent="0.3">
      <c r="I50671" s="17">
        <v>4340425</v>
      </c>
      <c r="J50671" s="15">
        <v>319043525</v>
      </c>
      <c r="K50671" s="18" t="s">
        <v>17497</v>
      </c>
    </row>
    <row r="50672" spans="9:11" ht="27.6" x14ac:dyDescent="0.3">
      <c r="I50672" s="17">
        <v>4340525</v>
      </c>
      <c r="J50672" s="15">
        <v>319043625</v>
      </c>
      <c r="K50672" s="18" t="s">
        <v>17498</v>
      </c>
    </row>
    <row r="50673" spans="9:11" ht="27.6" x14ac:dyDescent="0.3">
      <c r="I50673" s="17">
        <v>4340625</v>
      </c>
      <c r="J50673" s="15">
        <v>319043725</v>
      </c>
      <c r="K50673" s="18" t="s">
        <v>17495</v>
      </c>
    </row>
    <row r="50674" spans="9:11" ht="27.6" x14ac:dyDescent="0.3">
      <c r="I50674" s="17">
        <v>4340725</v>
      </c>
      <c r="J50674" s="15">
        <v>319043825</v>
      </c>
      <c r="K50674" s="18" t="s">
        <v>17430</v>
      </c>
    </row>
    <row r="50675" spans="9:11" ht="27.6" x14ac:dyDescent="0.3">
      <c r="I50675" s="17">
        <v>4340725</v>
      </c>
      <c r="J50675" s="15">
        <v>319043825</v>
      </c>
      <c r="K50675" s="18" t="s">
        <v>17430</v>
      </c>
    </row>
    <row r="50676" spans="9:11" ht="27.6" x14ac:dyDescent="0.3">
      <c r="I50676" s="17">
        <v>4340825</v>
      </c>
      <c r="J50676" s="15">
        <v>319043925</v>
      </c>
      <c r="K50676" s="18" t="s">
        <v>17491</v>
      </c>
    </row>
    <row r="50677" spans="9:11" ht="27.6" x14ac:dyDescent="0.3">
      <c r="I50677" s="17">
        <v>4340925</v>
      </c>
      <c r="J50677" s="15">
        <v>319044025</v>
      </c>
      <c r="K50677" s="18" t="s">
        <v>17499</v>
      </c>
    </row>
    <row r="50678" spans="9:11" ht="27.6" x14ac:dyDescent="0.3">
      <c r="I50678" s="17">
        <v>4341025</v>
      </c>
      <c r="J50678" s="15">
        <v>319044125</v>
      </c>
      <c r="K50678" s="18" t="s">
        <v>17442</v>
      </c>
    </row>
    <row r="50679" spans="9:11" ht="27.6" x14ac:dyDescent="0.3">
      <c r="I50679" s="17">
        <v>4341125</v>
      </c>
      <c r="J50679" s="15">
        <v>319044225</v>
      </c>
      <c r="K50679" s="18" t="s">
        <v>17500</v>
      </c>
    </row>
    <row r="50680" spans="9:11" ht="27.6" x14ac:dyDescent="0.3">
      <c r="I50680" s="17">
        <v>4341225</v>
      </c>
      <c r="J50680" s="15">
        <v>319044325</v>
      </c>
      <c r="K50680" s="18" t="s">
        <v>17501</v>
      </c>
    </row>
    <row r="50681" spans="9:11" ht="27.6" x14ac:dyDescent="0.3">
      <c r="I50681" s="17">
        <v>4341325</v>
      </c>
      <c r="J50681" s="15">
        <v>319044425</v>
      </c>
      <c r="K50681" s="18" t="s">
        <v>17491</v>
      </c>
    </row>
    <row r="50682" spans="9:11" ht="27.6" x14ac:dyDescent="0.3">
      <c r="I50682" s="17">
        <v>4341425</v>
      </c>
      <c r="J50682" s="15">
        <v>319044525</v>
      </c>
      <c r="K50682" s="18" t="s">
        <v>17502</v>
      </c>
    </row>
    <row r="50683" spans="9:11" ht="27.6" x14ac:dyDescent="0.3">
      <c r="I50683" s="17">
        <v>4341525</v>
      </c>
      <c r="J50683" s="15">
        <v>319044625</v>
      </c>
      <c r="K50683" s="18" t="s">
        <v>17503</v>
      </c>
    </row>
    <row r="50684" spans="9:11" ht="27.6" x14ac:dyDescent="0.3">
      <c r="I50684" s="17">
        <v>4341625</v>
      </c>
      <c r="J50684" s="15">
        <v>319044725</v>
      </c>
      <c r="K50684" s="18" t="s">
        <v>17504</v>
      </c>
    </row>
    <row r="50685" spans="9:11" ht="27.6" x14ac:dyDescent="0.3">
      <c r="I50685" s="17">
        <v>4341725</v>
      </c>
      <c r="J50685" s="15">
        <v>319044825</v>
      </c>
      <c r="K50685" s="18" t="s">
        <v>17479</v>
      </c>
    </row>
    <row r="50686" spans="9:11" ht="27.6" x14ac:dyDescent="0.3">
      <c r="I50686" s="17">
        <v>4341825</v>
      </c>
      <c r="J50686" s="15">
        <v>319044925</v>
      </c>
      <c r="K50686" s="18" t="s">
        <v>17485</v>
      </c>
    </row>
    <row r="50687" spans="9:11" ht="27.6" x14ac:dyDescent="0.3">
      <c r="I50687" s="17">
        <v>4341925</v>
      </c>
      <c r="J50687" s="15">
        <v>319045025</v>
      </c>
      <c r="K50687" s="18" t="s">
        <v>17505</v>
      </c>
    </row>
    <row r="50688" spans="9:11" ht="27.6" x14ac:dyDescent="0.3">
      <c r="I50688" s="17">
        <v>4342025</v>
      </c>
      <c r="J50688" s="15">
        <v>319045125</v>
      </c>
      <c r="K50688" s="18" t="s">
        <v>17504</v>
      </c>
    </row>
    <row r="50689" spans="9:11" ht="27.6" x14ac:dyDescent="0.3">
      <c r="I50689" s="17">
        <v>4342125</v>
      </c>
      <c r="J50689" s="15">
        <v>319045225</v>
      </c>
      <c r="K50689" s="18" t="s">
        <v>17504</v>
      </c>
    </row>
    <row r="50690" spans="9:11" ht="27.6" x14ac:dyDescent="0.3">
      <c r="I50690" s="17">
        <v>4342225</v>
      </c>
      <c r="J50690" s="15">
        <v>319045325</v>
      </c>
      <c r="K50690" s="18" t="s">
        <v>17485</v>
      </c>
    </row>
    <row r="50691" spans="9:11" ht="27.6" x14ac:dyDescent="0.3">
      <c r="I50691" s="17">
        <v>4342325</v>
      </c>
      <c r="J50691" s="15">
        <v>319045425</v>
      </c>
      <c r="K50691" s="18" t="s">
        <v>17506</v>
      </c>
    </row>
    <row r="50692" spans="9:11" ht="27.6" x14ac:dyDescent="0.3">
      <c r="I50692" s="17">
        <v>4342425</v>
      </c>
      <c r="J50692" s="15">
        <v>319045525</v>
      </c>
      <c r="K50692" s="18" t="s">
        <v>17507</v>
      </c>
    </row>
    <row r="50693" spans="9:11" ht="27.6" x14ac:dyDescent="0.3">
      <c r="I50693" s="17">
        <v>4342425</v>
      </c>
      <c r="J50693" s="15">
        <v>319045525</v>
      </c>
      <c r="K50693" s="18" t="s">
        <v>17507</v>
      </c>
    </row>
    <row r="50694" spans="9:11" ht="27.6" x14ac:dyDescent="0.3">
      <c r="I50694" s="17">
        <v>4342525</v>
      </c>
      <c r="J50694" s="15">
        <v>319045625</v>
      </c>
      <c r="K50694" s="18" t="s">
        <v>17508</v>
      </c>
    </row>
    <row r="50695" spans="9:11" ht="27.6" x14ac:dyDescent="0.3">
      <c r="I50695" s="17">
        <v>4342625</v>
      </c>
      <c r="J50695" s="15">
        <v>319045825</v>
      </c>
      <c r="K50695" s="18" t="s">
        <v>17509</v>
      </c>
    </row>
    <row r="50696" spans="9:11" ht="27.6" x14ac:dyDescent="0.3">
      <c r="I50696" s="17">
        <v>4342625</v>
      </c>
      <c r="J50696" s="15">
        <v>319045825</v>
      </c>
      <c r="K50696" s="18" t="s">
        <v>17509</v>
      </c>
    </row>
    <row r="50697" spans="9:11" ht="27.6" x14ac:dyDescent="0.3">
      <c r="I50697" s="17">
        <v>4342725</v>
      </c>
      <c r="J50697" s="15">
        <v>319046025</v>
      </c>
      <c r="K50697" s="18" t="s">
        <v>17510</v>
      </c>
    </row>
    <row r="50698" spans="9:11" ht="27.6" x14ac:dyDescent="0.3">
      <c r="I50698" s="17">
        <v>4342825</v>
      </c>
      <c r="J50698" s="15">
        <v>319046125</v>
      </c>
      <c r="K50698" s="18" t="s">
        <v>17511</v>
      </c>
    </row>
    <row r="50699" spans="9:11" ht="27.6" x14ac:dyDescent="0.3">
      <c r="I50699" s="17">
        <v>4342925</v>
      </c>
      <c r="J50699" s="15">
        <v>319046225</v>
      </c>
      <c r="K50699" s="18" t="s">
        <v>17512</v>
      </c>
    </row>
    <row r="50700" spans="9:11" ht="27.6" x14ac:dyDescent="0.3">
      <c r="I50700" s="17">
        <v>4343025</v>
      </c>
      <c r="J50700" s="15">
        <v>319046325</v>
      </c>
      <c r="K50700" s="18" t="s">
        <v>17513</v>
      </c>
    </row>
    <row r="50701" spans="9:11" ht="27.6" x14ac:dyDescent="0.3">
      <c r="I50701" s="17">
        <v>4343125</v>
      </c>
      <c r="J50701" s="15">
        <v>319046425</v>
      </c>
      <c r="K50701" s="18" t="s">
        <v>17514</v>
      </c>
    </row>
    <row r="50702" spans="9:11" ht="27.6" x14ac:dyDescent="0.3">
      <c r="I50702" s="17">
        <v>4343125</v>
      </c>
      <c r="J50702" s="15">
        <v>319046425</v>
      </c>
      <c r="K50702" s="18" t="s">
        <v>17514</v>
      </c>
    </row>
    <row r="50703" spans="9:11" ht="27.6" x14ac:dyDescent="0.3">
      <c r="I50703" s="17">
        <v>4343225</v>
      </c>
      <c r="J50703" s="15">
        <v>319046525</v>
      </c>
      <c r="K50703" s="18" t="s">
        <v>17515</v>
      </c>
    </row>
    <row r="50704" spans="9:11" ht="27.6" x14ac:dyDescent="0.3">
      <c r="I50704" s="17">
        <v>4343225</v>
      </c>
      <c r="J50704" s="15">
        <v>319046525</v>
      </c>
      <c r="K50704" s="18" t="s">
        <v>17515</v>
      </c>
    </row>
    <row r="50705" spans="9:11" ht="27.6" x14ac:dyDescent="0.3">
      <c r="I50705" s="17">
        <v>4343325</v>
      </c>
      <c r="J50705" s="15">
        <v>319046625</v>
      </c>
      <c r="K50705" s="18" t="s">
        <v>17516</v>
      </c>
    </row>
    <row r="50706" spans="9:11" ht="27.6" x14ac:dyDescent="0.3">
      <c r="I50706" s="17">
        <v>4343325</v>
      </c>
      <c r="J50706" s="15">
        <v>319046625</v>
      </c>
      <c r="K50706" s="18" t="s">
        <v>17516</v>
      </c>
    </row>
    <row r="50707" spans="9:11" ht="27.6" x14ac:dyDescent="0.3">
      <c r="I50707" s="17">
        <v>4343425</v>
      </c>
      <c r="J50707" s="15">
        <v>319046725</v>
      </c>
      <c r="K50707" s="18" t="s">
        <v>17517</v>
      </c>
    </row>
    <row r="50708" spans="9:11" ht="27.6" x14ac:dyDescent="0.3">
      <c r="I50708" s="17">
        <v>4343425</v>
      </c>
      <c r="J50708" s="15">
        <v>319046725</v>
      </c>
      <c r="K50708" s="18" t="s">
        <v>17517</v>
      </c>
    </row>
    <row r="50709" spans="9:11" ht="27.6" x14ac:dyDescent="0.3">
      <c r="I50709" s="17">
        <v>4343525</v>
      </c>
      <c r="J50709" s="15">
        <v>319046825</v>
      </c>
      <c r="K50709" s="18" t="s">
        <v>17518</v>
      </c>
    </row>
    <row r="50710" spans="9:11" ht="27.6" x14ac:dyDescent="0.3">
      <c r="I50710" s="17">
        <v>4343525</v>
      </c>
      <c r="J50710" s="15">
        <v>319046825</v>
      </c>
      <c r="K50710" s="18" t="s">
        <v>17518</v>
      </c>
    </row>
    <row r="50711" spans="9:11" ht="27.6" x14ac:dyDescent="0.3">
      <c r="I50711" s="17">
        <v>4343625</v>
      </c>
      <c r="J50711" s="15">
        <v>319046925</v>
      </c>
      <c r="K50711" s="18" t="s">
        <v>17519</v>
      </c>
    </row>
    <row r="50712" spans="9:11" ht="27.6" x14ac:dyDescent="0.3">
      <c r="I50712" s="17">
        <v>4343625</v>
      </c>
      <c r="J50712" s="15">
        <v>319046925</v>
      </c>
      <c r="K50712" s="18" t="s">
        <v>17519</v>
      </c>
    </row>
    <row r="50713" spans="9:11" ht="27.6" x14ac:dyDescent="0.3">
      <c r="I50713" s="17">
        <v>4343725</v>
      </c>
      <c r="J50713" s="15">
        <v>319047025</v>
      </c>
      <c r="K50713" s="18" t="s">
        <v>17520</v>
      </c>
    </row>
    <row r="50714" spans="9:11" ht="27.6" x14ac:dyDescent="0.3">
      <c r="I50714" s="17">
        <v>4343725</v>
      </c>
      <c r="J50714" s="15">
        <v>319047025</v>
      </c>
      <c r="K50714" s="18" t="s">
        <v>17520</v>
      </c>
    </row>
    <row r="50715" spans="9:11" ht="27.6" x14ac:dyDescent="0.3">
      <c r="I50715" s="17">
        <v>4343825</v>
      </c>
      <c r="J50715" s="15">
        <v>319047125</v>
      </c>
      <c r="K50715" s="18" t="s">
        <v>17521</v>
      </c>
    </row>
    <row r="50716" spans="9:11" ht="27.6" x14ac:dyDescent="0.3">
      <c r="I50716" s="17">
        <v>4343825</v>
      </c>
      <c r="J50716" s="15">
        <v>319047125</v>
      </c>
      <c r="K50716" s="18" t="s">
        <v>17521</v>
      </c>
    </row>
    <row r="50717" spans="9:11" ht="27.6" x14ac:dyDescent="0.3">
      <c r="I50717" s="17">
        <v>4343925</v>
      </c>
      <c r="J50717" s="15">
        <v>319047225</v>
      </c>
      <c r="K50717" s="18" t="s">
        <v>17518</v>
      </c>
    </row>
    <row r="50718" spans="9:11" ht="27.6" x14ac:dyDescent="0.3">
      <c r="I50718" s="17">
        <v>4343925</v>
      </c>
      <c r="J50718" s="15">
        <v>319047225</v>
      </c>
      <c r="K50718" s="18" t="s">
        <v>17518</v>
      </c>
    </row>
    <row r="50719" spans="9:11" ht="27.6" x14ac:dyDescent="0.3">
      <c r="I50719" s="17">
        <v>4344025</v>
      </c>
      <c r="J50719" s="15">
        <v>319047325</v>
      </c>
      <c r="K50719" s="18" t="s">
        <v>17522</v>
      </c>
    </row>
    <row r="50720" spans="9:11" ht="27.6" x14ac:dyDescent="0.3">
      <c r="I50720" s="17">
        <v>4344025</v>
      </c>
      <c r="J50720" s="15">
        <v>319047325</v>
      </c>
      <c r="K50720" s="18" t="s">
        <v>17522</v>
      </c>
    </row>
    <row r="50721" spans="9:11" ht="27.6" x14ac:dyDescent="0.3">
      <c r="I50721" s="17">
        <v>4344125</v>
      </c>
      <c r="J50721" s="15">
        <v>319047425</v>
      </c>
      <c r="K50721" s="18" t="s">
        <v>17523</v>
      </c>
    </row>
    <row r="50722" spans="9:11" ht="27.6" x14ac:dyDescent="0.3">
      <c r="I50722" s="17">
        <v>4344225</v>
      </c>
      <c r="J50722" s="15">
        <v>319047525</v>
      </c>
      <c r="K50722" s="18" t="s">
        <v>17524</v>
      </c>
    </row>
    <row r="50723" spans="9:11" ht="27.6" x14ac:dyDescent="0.3">
      <c r="I50723" s="17">
        <v>4344325</v>
      </c>
      <c r="J50723" s="15">
        <v>319047625</v>
      </c>
      <c r="K50723" s="18" t="s">
        <v>17525</v>
      </c>
    </row>
    <row r="50724" spans="9:11" ht="27.6" x14ac:dyDescent="0.3">
      <c r="I50724" s="17">
        <v>4344325</v>
      </c>
      <c r="J50724" s="15">
        <v>319047625</v>
      </c>
      <c r="K50724" s="18" t="s">
        <v>17525</v>
      </c>
    </row>
    <row r="50725" spans="9:11" ht="27.6" x14ac:dyDescent="0.3">
      <c r="I50725" s="17">
        <v>4344425</v>
      </c>
      <c r="J50725" s="15">
        <v>319047725</v>
      </c>
      <c r="K50725" s="18" t="s">
        <v>17526</v>
      </c>
    </row>
    <row r="50726" spans="9:11" ht="27.6" x14ac:dyDescent="0.3">
      <c r="I50726" s="17">
        <v>4344425</v>
      </c>
      <c r="J50726" s="15">
        <v>319047725</v>
      </c>
      <c r="K50726" s="18" t="s">
        <v>17526</v>
      </c>
    </row>
    <row r="50727" spans="9:11" ht="27.6" x14ac:dyDescent="0.3">
      <c r="I50727" s="17">
        <v>4344525</v>
      </c>
      <c r="J50727" s="15">
        <v>319047825</v>
      </c>
      <c r="K50727" s="18" t="s">
        <v>17527</v>
      </c>
    </row>
    <row r="50728" spans="9:11" ht="27.6" x14ac:dyDescent="0.3">
      <c r="I50728" s="17">
        <v>4344625</v>
      </c>
      <c r="J50728" s="15">
        <v>319047925</v>
      </c>
      <c r="K50728" s="18" t="s">
        <v>17469</v>
      </c>
    </row>
    <row r="50729" spans="9:11" ht="27.6" x14ac:dyDescent="0.3">
      <c r="I50729" s="17">
        <v>4344625</v>
      </c>
      <c r="J50729" s="15">
        <v>319047925</v>
      </c>
      <c r="K50729" s="18" t="s">
        <v>17469</v>
      </c>
    </row>
    <row r="50730" spans="9:11" ht="27.6" x14ac:dyDescent="0.3">
      <c r="I50730" s="17">
        <v>4344725</v>
      </c>
      <c r="J50730" s="15">
        <v>319048025</v>
      </c>
      <c r="K50730" s="18" t="s">
        <v>17528</v>
      </c>
    </row>
    <row r="50731" spans="9:11" ht="27.6" x14ac:dyDescent="0.3">
      <c r="I50731" s="17">
        <v>4344725</v>
      </c>
      <c r="J50731" s="15">
        <v>319048025</v>
      </c>
      <c r="K50731" s="18" t="s">
        <v>17528</v>
      </c>
    </row>
    <row r="50732" spans="9:11" ht="27.6" x14ac:dyDescent="0.3">
      <c r="I50732" s="17">
        <v>4344825</v>
      </c>
      <c r="J50732" s="15">
        <v>319048125</v>
      </c>
      <c r="K50732" s="18" t="s">
        <v>17529</v>
      </c>
    </row>
    <row r="50733" spans="9:11" ht="27.6" x14ac:dyDescent="0.3">
      <c r="I50733" s="17">
        <v>4344825</v>
      </c>
      <c r="J50733" s="15">
        <v>319048125</v>
      </c>
      <c r="K50733" s="18" t="s">
        <v>17529</v>
      </c>
    </row>
    <row r="50734" spans="9:11" ht="27.6" x14ac:dyDescent="0.3">
      <c r="I50734" s="17">
        <v>4344925</v>
      </c>
      <c r="J50734" s="15">
        <v>319048225</v>
      </c>
      <c r="K50734" s="18" t="s">
        <v>17530</v>
      </c>
    </row>
    <row r="50735" spans="9:11" ht="27.6" x14ac:dyDescent="0.3">
      <c r="I50735" s="17">
        <v>4344925</v>
      </c>
      <c r="J50735" s="15">
        <v>319048225</v>
      </c>
      <c r="K50735" s="18" t="s">
        <v>17530</v>
      </c>
    </row>
    <row r="50736" spans="9:11" ht="27.6" x14ac:dyDescent="0.3">
      <c r="I50736" s="17">
        <v>4345025</v>
      </c>
      <c r="J50736" s="15">
        <v>319048325</v>
      </c>
      <c r="K50736" s="18" t="s">
        <v>17531</v>
      </c>
    </row>
    <row r="50737" spans="9:11" ht="27.6" x14ac:dyDescent="0.3">
      <c r="I50737" s="17">
        <v>4345025</v>
      </c>
      <c r="J50737" s="15">
        <v>319048325</v>
      </c>
      <c r="K50737" s="18" t="s">
        <v>17531</v>
      </c>
    </row>
    <row r="50738" spans="9:11" ht="27.6" x14ac:dyDescent="0.3">
      <c r="I50738" s="17">
        <v>4345125</v>
      </c>
      <c r="J50738" s="15">
        <v>319048425</v>
      </c>
      <c r="K50738" s="18" t="s">
        <v>17532</v>
      </c>
    </row>
    <row r="50739" spans="9:11" ht="27.6" x14ac:dyDescent="0.3">
      <c r="I50739" s="17">
        <v>4345125</v>
      </c>
      <c r="J50739" s="15">
        <v>319048425</v>
      </c>
      <c r="K50739" s="18" t="s">
        <v>17532</v>
      </c>
    </row>
    <row r="50740" spans="9:11" ht="27.6" x14ac:dyDescent="0.3">
      <c r="I50740" s="17">
        <v>4345225</v>
      </c>
      <c r="J50740" s="15">
        <v>319048525</v>
      </c>
      <c r="K50740" s="18" t="s">
        <v>17533</v>
      </c>
    </row>
    <row r="50741" spans="9:11" ht="27.6" x14ac:dyDescent="0.3">
      <c r="I50741" s="17">
        <v>4345225</v>
      </c>
      <c r="J50741" s="15">
        <v>319048525</v>
      </c>
      <c r="K50741" s="18" t="s">
        <v>17533</v>
      </c>
    </row>
    <row r="50742" spans="9:11" ht="27.6" x14ac:dyDescent="0.3">
      <c r="I50742" s="17">
        <v>4345325</v>
      </c>
      <c r="J50742" s="15">
        <v>319048625</v>
      </c>
      <c r="K50742" s="18" t="s">
        <v>17534</v>
      </c>
    </row>
    <row r="50743" spans="9:11" ht="27.6" x14ac:dyDescent="0.3">
      <c r="I50743" s="17">
        <v>4345325</v>
      </c>
      <c r="J50743" s="15">
        <v>319048625</v>
      </c>
      <c r="K50743" s="18" t="s">
        <v>17534</v>
      </c>
    </row>
    <row r="50744" spans="9:11" ht="27.6" x14ac:dyDescent="0.3">
      <c r="I50744" s="17">
        <v>4345425</v>
      </c>
      <c r="J50744" s="15">
        <v>319048725</v>
      </c>
      <c r="K50744" s="18" t="s">
        <v>17535</v>
      </c>
    </row>
    <row r="50745" spans="9:11" ht="27.6" x14ac:dyDescent="0.3">
      <c r="I50745" s="17">
        <v>4345425</v>
      </c>
      <c r="J50745" s="15">
        <v>319048725</v>
      </c>
      <c r="K50745" s="18" t="s">
        <v>17535</v>
      </c>
    </row>
    <row r="50746" spans="9:11" ht="27.6" x14ac:dyDescent="0.3">
      <c r="I50746" s="17">
        <v>4345525</v>
      </c>
      <c r="J50746" s="15">
        <v>319048825</v>
      </c>
      <c r="K50746" s="18" t="s">
        <v>17536</v>
      </c>
    </row>
    <row r="50747" spans="9:11" ht="27.6" x14ac:dyDescent="0.3">
      <c r="I50747" s="17">
        <v>4345525</v>
      </c>
      <c r="J50747" s="15">
        <v>319048825</v>
      </c>
      <c r="K50747" s="18" t="s">
        <v>17536</v>
      </c>
    </row>
    <row r="50748" spans="9:11" ht="27.6" x14ac:dyDescent="0.3">
      <c r="I50748" s="17">
        <v>4345625</v>
      </c>
      <c r="J50748" s="15">
        <v>319048925</v>
      </c>
      <c r="K50748" s="18" t="s">
        <v>17537</v>
      </c>
    </row>
    <row r="50749" spans="9:11" ht="27.6" x14ac:dyDescent="0.3">
      <c r="I50749" s="17">
        <v>4345625</v>
      </c>
      <c r="J50749" s="15">
        <v>319048925</v>
      </c>
      <c r="K50749" s="18" t="s">
        <v>17537</v>
      </c>
    </row>
    <row r="50750" spans="9:11" ht="27.6" x14ac:dyDescent="0.3">
      <c r="I50750" s="17">
        <v>4345725</v>
      </c>
      <c r="J50750" s="15">
        <v>319049025</v>
      </c>
      <c r="K50750" s="18" t="s">
        <v>17538</v>
      </c>
    </row>
    <row r="50751" spans="9:11" ht="27.6" x14ac:dyDescent="0.3">
      <c r="I50751" s="17">
        <v>4345725</v>
      </c>
      <c r="J50751" s="15">
        <v>319049025</v>
      </c>
      <c r="K50751" s="18" t="s">
        <v>17538</v>
      </c>
    </row>
    <row r="50752" spans="9:11" ht="27.6" x14ac:dyDescent="0.3">
      <c r="I50752" s="17">
        <v>4345825</v>
      </c>
      <c r="J50752" s="15">
        <v>319049125</v>
      </c>
      <c r="K50752" s="18" t="s">
        <v>17539</v>
      </c>
    </row>
    <row r="50753" spans="9:11" ht="27.6" x14ac:dyDescent="0.3">
      <c r="I50753" s="17">
        <v>4345825</v>
      </c>
      <c r="J50753" s="15">
        <v>319049125</v>
      </c>
      <c r="K50753" s="18" t="s">
        <v>17539</v>
      </c>
    </row>
    <row r="50754" spans="9:11" ht="27.6" x14ac:dyDescent="0.3">
      <c r="I50754" s="17">
        <v>4345925</v>
      </c>
      <c r="J50754" s="15">
        <v>319049225</v>
      </c>
      <c r="K50754" s="18" t="s">
        <v>17470</v>
      </c>
    </row>
    <row r="50755" spans="9:11" ht="27.6" x14ac:dyDescent="0.3">
      <c r="I50755" s="17">
        <v>4345925</v>
      </c>
      <c r="J50755" s="15">
        <v>319049225</v>
      </c>
      <c r="K50755" s="18" t="s">
        <v>17470</v>
      </c>
    </row>
    <row r="50756" spans="9:11" ht="27.6" x14ac:dyDescent="0.3">
      <c r="I50756" s="17">
        <v>4346025</v>
      </c>
      <c r="J50756" s="15">
        <v>319049325</v>
      </c>
      <c r="K50756" s="18" t="s">
        <v>17540</v>
      </c>
    </row>
    <row r="50757" spans="9:11" ht="27.6" x14ac:dyDescent="0.3">
      <c r="I50757" s="17">
        <v>4346125</v>
      </c>
      <c r="J50757" s="15">
        <v>319049425</v>
      </c>
      <c r="K50757" s="18" t="s">
        <v>17541</v>
      </c>
    </row>
    <row r="50758" spans="9:11" ht="27.6" x14ac:dyDescent="0.3">
      <c r="I50758" s="17">
        <v>4346225</v>
      </c>
      <c r="J50758" s="15">
        <v>319049525</v>
      </c>
      <c r="K50758" s="18" t="s">
        <v>17542</v>
      </c>
    </row>
    <row r="50759" spans="9:11" ht="27.6" x14ac:dyDescent="0.3">
      <c r="I50759" s="17">
        <v>4346325</v>
      </c>
      <c r="J50759" s="15">
        <v>319049625</v>
      </c>
      <c r="K50759" s="18" t="s">
        <v>17543</v>
      </c>
    </row>
    <row r="50760" spans="9:11" ht="27.6" x14ac:dyDescent="0.3">
      <c r="I50760" s="17">
        <v>4346325</v>
      </c>
      <c r="J50760" s="15">
        <v>319049625</v>
      </c>
      <c r="K50760" s="18" t="s">
        <v>17543</v>
      </c>
    </row>
    <row r="50761" spans="9:11" ht="27.6" x14ac:dyDescent="0.3">
      <c r="I50761" s="17">
        <v>4346425</v>
      </c>
      <c r="J50761" s="15">
        <v>319049725</v>
      </c>
      <c r="K50761" s="18" t="s">
        <v>17544</v>
      </c>
    </row>
    <row r="50762" spans="9:11" ht="27.6" x14ac:dyDescent="0.3">
      <c r="I50762" s="17">
        <v>4346425</v>
      </c>
      <c r="J50762" s="15">
        <v>319049725</v>
      </c>
      <c r="K50762" s="18" t="s">
        <v>17544</v>
      </c>
    </row>
    <row r="50763" spans="9:11" ht="27.6" x14ac:dyDescent="0.3">
      <c r="I50763" s="17">
        <v>4346525</v>
      </c>
      <c r="J50763" s="15">
        <v>319049825</v>
      </c>
      <c r="K50763" s="18" t="s">
        <v>17545</v>
      </c>
    </row>
    <row r="50764" spans="9:11" ht="27.6" x14ac:dyDescent="0.3">
      <c r="I50764" s="17">
        <v>4346625</v>
      </c>
      <c r="J50764" s="15">
        <v>319049925</v>
      </c>
      <c r="K50764" s="18" t="s">
        <v>17545</v>
      </c>
    </row>
    <row r="50765" spans="9:11" ht="27.6" x14ac:dyDescent="0.3">
      <c r="I50765" s="17">
        <v>4346725</v>
      </c>
      <c r="J50765" s="15">
        <v>319050025</v>
      </c>
      <c r="K50765" s="18" t="s">
        <v>17487</v>
      </c>
    </row>
    <row r="50766" spans="9:11" ht="27.6" x14ac:dyDescent="0.3">
      <c r="I50766" s="17">
        <v>4346825</v>
      </c>
      <c r="J50766" s="15">
        <v>319050125</v>
      </c>
      <c r="K50766" s="18" t="s">
        <v>17470</v>
      </c>
    </row>
    <row r="50767" spans="9:11" ht="27.6" x14ac:dyDescent="0.3">
      <c r="I50767" s="17">
        <v>4346825</v>
      </c>
      <c r="J50767" s="15">
        <v>319050125</v>
      </c>
      <c r="K50767" s="18" t="s">
        <v>17470</v>
      </c>
    </row>
    <row r="50768" spans="9:11" ht="27.6" x14ac:dyDescent="0.3">
      <c r="I50768" s="17">
        <v>4346925</v>
      </c>
      <c r="J50768" s="15">
        <v>319050225</v>
      </c>
      <c r="K50768" s="18" t="s">
        <v>17546</v>
      </c>
    </row>
    <row r="50769" spans="9:11" ht="27.6" x14ac:dyDescent="0.3">
      <c r="I50769" s="17">
        <v>4347025</v>
      </c>
      <c r="J50769" s="15">
        <v>319050325</v>
      </c>
      <c r="K50769" s="18" t="s">
        <v>17547</v>
      </c>
    </row>
    <row r="50770" spans="9:11" ht="27.6" x14ac:dyDescent="0.3">
      <c r="I50770" s="17">
        <v>4347125</v>
      </c>
      <c r="J50770" s="15">
        <v>319050425</v>
      </c>
      <c r="K50770" s="18" t="s">
        <v>17548</v>
      </c>
    </row>
    <row r="50771" spans="9:11" ht="27.6" x14ac:dyDescent="0.3">
      <c r="I50771" s="17">
        <v>4347225</v>
      </c>
      <c r="J50771" s="15">
        <v>319050525</v>
      </c>
      <c r="K50771" s="18" t="s">
        <v>17549</v>
      </c>
    </row>
    <row r="50772" spans="9:11" ht="27.6" x14ac:dyDescent="0.3">
      <c r="I50772" s="17">
        <v>4347325</v>
      </c>
      <c r="J50772" s="15">
        <v>319050625</v>
      </c>
      <c r="K50772" s="18" t="s">
        <v>17550</v>
      </c>
    </row>
    <row r="50773" spans="9:11" ht="27.6" x14ac:dyDescent="0.3">
      <c r="I50773" s="17">
        <v>4347325</v>
      </c>
      <c r="J50773" s="15">
        <v>319050625</v>
      </c>
      <c r="K50773" s="18" t="s">
        <v>17550</v>
      </c>
    </row>
    <row r="50774" spans="9:11" ht="27.6" x14ac:dyDescent="0.3">
      <c r="I50774" s="17">
        <v>4347425</v>
      </c>
      <c r="J50774" s="15">
        <v>319050725</v>
      </c>
      <c r="K50774" s="18" t="s">
        <v>17551</v>
      </c>
    </row>
    <row r="50775" spans="9:11" ht="27.6" x14ac:dyDescent="0.3">
      <c r="I50775" s="17">
        <v>4156825</v>
      </c>
      <c r="J50775" s="15">
        <v>319508425</v>
      </c>
      <c r="K50775" s="18" t="s">
        <v>17552</v>
      </c>
    </row>
    <row r="50776" spans="9:11" ht="27.6" x14ac:dyDescent="0.3">
      <c r="I50776" s="17">
        <v>4324125</v>
      </c>
      <c r="J50776" s="15">
        <v>319950225</v>
      </c>
      <c r="K50776" s="18" t="s">
        <v>17553</v>
      </c>
    </row>
    <row r="50777" spans="9:11" ht="27.6" x14ac:dyDescent="0.3">
      <c r="I50777" s="17">
        <v>4329025</v>
      </c>
      <c r="J50777" s="15">
        <v>320015125</v>
      </c>
      <c r="K50777" s="18" t="s">
        <v>17554</v>
      </c>
    </row>
    <row r="50778" spans="9:11" ht="27.6" x14ac:dyDescent="0.3">
      <c r="I50778" s="17">
        <v>4329325</v>
      </c>
      <c r="J50778" s="15">
        <v>320015225</v>
      </c>
      <c r="K50778" s="18" t="s">
        <v>17555</v>
      </c>
    </row>
    <row r="50779" spans="9:11" ht="27.6" x14ac:dyDescent="0.3">
      <c r="I50779" s="17">
        <v>4329525</v>
      </c>
      <c r="J50779" s="15">
        <v>320015425</v>
      </c>
      <c r="K50779" s="18" t="s">
        <v>17556</v>
      </c>
    </row>
    <row r="50780" spans="9:11" ht="27.6" x14ac:dyDescent="0.3">
      <c r="I50780" s="17">
        <v>4329925</v>
      </c>
      <c r="J50780" s="15">
        <v>320015625</v>
      </c>
      <c r="K50780" s="18" t="s">
        <v>17557</v>
      </c>
    </row>
    <row r="50781" spans="9:11" ht="27.6" x14ac:dyDescent="0.3">
      <c r="I50781" s="17">
        <v>4330025</v>
      </c>
      <c r="J50781" s="15">
        <v>320015725</v>
      </c>
      <c r="K50781" s="18" t="s">
        <v>17558</v>
      </c>
    </row>
    <row r="50782" spans="9:11" ht="27.6" x14ac:dyDescent="0.3">
      <c r="I50782" s="17">
        <v>4330125</v>
      </c>
      <c r="J50782" s="15">
        <v>320015825</v>
      </c>
      <c r="K50782" s="18" t="s">
        <v>17559</v>
      </c>
    </row>
    <row r="50783" spans="9:11" ht="27.6" x14ac:dyDescent="0.3">
      <c r="I50783" s="17">
        <v>4330225</v>
      </c>
      <c r="J50783" s="15">
        <v>320016025</v>
      </c>
      <c r="K50783" s="18" t="s">
        <v>17560</v>
      </c>
    </row>
    <row r="50784" spans="9:11" ht="27.6" x14ac:dyDescent="0.3">
      <c r="I50784" s="17">
        <v>4330325</v>
      </c>
      <c r="J50784" s="15">
        <v>320016125</v>
      </c>
      <c r="K50784" s="18" t="s">
        <v>17561</v>
      </c>
    </row>
    <row r="50785" spans="9:11" ht="27.6" x14ac:dyDescent="0.3">
      <c r="I50785" s="17">
        <v>4328425</v>
      </c>
      <c r="J50785" s="15">
        <v>320025725</v>
      </c>
      <c r="K50785" s="18" t="s">
        <v>17562</v>
      </c>
    </row>
    <row r="50786" spans="9:11" ht="27.6" x14ac:dyDescent="0.3">
      <c r="I50786" s="17">
        <v>4328525</v>
      </c>
      <c r="J50786" s="15">
        <v>320025825</v>
      </c>
      <c r="K50786" s="18" t="s">
        <v>17563</v>
      </c>
    </row>
    <row r="50787" spans="9:11" ht="27.6" x14ac:dyDescent="0.3">
      <c r="I50787" s="17">
        <v>4328625</v>
      </c>
      <c r="J50787" s="15">
        <v>320025925</v>
      </c>
      <c r="K50787" s="18" t="s">
        <v>17564</v>
      </c>
    </row>
    <row r="50788" spans="9:11" ht="27.6" x14ac:dyDescent="0.3">
      <c r="I50788" s="17">
        <v>4328725</v>
      </c>
      <c r="J50788" s="15">
        <v>320026025</v>
      </c>
      <c r="K50788" s="18" t="s">
        <v>17565</v>
      </c>
    </row>
    <row r="50789" spans="9:11" ht="27.6" x14ac:dyDescent="0.3">
      <c r="I50789" s="17">
        <v>4328825</v>
      </c>
      <c r="J50789" s="15">
        <v>320026125</v>
      </c>
      <c r="K50789" s="18" t="s">
        <v>17566</v>
      </c>
    </row>
    <row r="50790" spans="9:11" ht="27.6" x14ac:dyDescent="0.3">
      <c r="I50790" s="17">
        <v>4328925</v>
      </c>
      <c r="J50790" s="15">
        <v>320026225</v>
      </c>
      <c r="K50790" s="18" t="s">
        <v>17567</v>
      </c>
    </row>
    <row r="50791" spans="9:11" ht="27.6" x14ac:dyDescent="0.3">
      <c r="I50791" s="17">
        <v>4329125</v>
      </c>
      <c r="J50791" s="15">
        <v>320026325</v>
      </c>
      <c r="K50791" s="18" t="s">
        <v>17568</v>
      </c>
    </row>
    <row r="50792" spans="9:11" ht="27.6" x14ac:dyDescent="0.3">
      <c r="I50792" s="17">
        <v>4329225</v>
      </c>
      <c r="J50792" s="15">
        <v>320026425</v>
      </c>
      <c r="K50792" s="18" t="s">
        <v>17569</v>
      </c>
    </row>
    <row r="50793" spans="9:11" ht="27.6" x14ac:dyDescent="0.3">
      <c r="I50793" s="17">
        <v>4329425</v>
      </c>
      <c r="J50793" s="15">
        <v>320026525</v>
      </c>
      <c r="K50793" s="18" t="s">
        <v>17570</v>
      </c>
    </row>
    <row r="50794" spans="9:11" ht="27.6" x14ac:dyDescent="0.3">
      <c r="I50794" s="17">
        <v>4329625</v>
      </c>
      <c r="J50794" s="15">
        <v>320026625</v>
      </c>
      <c r="K50794" s="18" t="s">
        <v>17571</v>
      </c>
    </row>
    <row r="50795" spans="9:11" ht="27.6" x14ac:dyDescent="0.3">
      <c r="I50795" s="17">
        <v>4329725</v>
      </c>
      <c r="J50795" s="15">
        <v>320026725</v>
      </c>
      <c r="K50795" s="18" t="s">
        <v>17572</v>
      </c>
    </row>
    <row r="50796" spans="9:11" ht="27.6" x14ac:dyDescent="0.3">
      <c r="I50796" s="17">
        <v>4329825</v>
      </c>
      <c r="J50796" s="15">
        <v>320026825</v>
      </c>
      <c r="K50796" s="18" t="s">
        <v>17573</v>
      </c>
    </row>
    <row r="50797" spans="9:11" ht="27.6" x14ac:dyDescent="0.3">
      <c r="I50797" s="17">
        <v>4330425</v>
      </c>
      <c r="J50797" s="15">
        <v>320026925</v>
      </c>
      <c r="K50797" s="18" t="s">
        <v>17574</v>
      </c>
    </row>
    <row r="50798" spans="9:11" ht="27.6" x14ac:dyDescent="0.3">
      <c r="I50798" s="17">
        <v>4351925</v>
      </c>
      <c r="J50798" s="15">
        <v>320114525</v>
      </c>
      <c r="K50798" s="18" t="s">
        <v>17575</v>
      </c>
    </row>
    <row r="50799" spans="9:11" ht="27.6" x14ac:dyDescent="0.3">
      <c r="I50799" s="17">
        <v>4348125</v>
      </c>
      <c r="J50799" s="15">
        <v>320874925</v>
      </c>
      <c r="K50799" s="18" t="s">
        <v>17576</v>
      </c>
    </row>
    <row r="50800" spans="9:11" ht="27.6" x14ac:dyDescent="0.3">
      <c r="I50800" s="17">
        <v>4348525</v>
      </c>
      <c r="J50800" s="15">
        <v>320875125</v>
      </c>
      <c r="K50800" s="18" t="s">
        <v>17577</v>
      </c>
    </row>
    <row r="50801" spans="9:11" ht="27.6" x14ac:dyDescent="0.3">
      <c r="I50801" s="17">
        <v>4348625</v>
      </c>
      <c r="J50801" s="15">
        <v>320875225</v>
      </c>
      <c r="K50801" s="18" t="s">
        <v>17578</v>
      </c>
    </row>
    <row r="50802" spans="9:11" ht="27.6" x14ac:dyDescent="0.3">
      <c r="I50802" s="17">
        <v>4348725</v>
      </c>
      <c r="J50802" s="15">
        <v>320875425</v>
      </c>
      <c r="K50802" s="18" t="s">
        <v>17579</v>
      </c>
    </row>
    <row r="50803" spans="9:11" ht="27.6" x14ac:dyDescent="0.3">
      <c r="I50803" s="17">
        <v>4349725</v>
      </c>
      <c r="J50803" s="15">
        <v>320875625</v>
      </c>
      <c r="K50803" s="18" t="s">
        <v>17580</v>
      </c>
    </row>
    <row r="50804" spans="9:11" ht="27.6" x14ac:dyDescent="0.3">
      <c r="I50804" s="17">
        <v>4349925</v>
      </c>
      <c r="J50804" s="15">
        <v>320875725</v>
      </c>
      <c r="K50804" s="18" t="s">
        <v>17581</v>
      </c>
    </row>
    <row r="50805" spans="9:11" ht="27.6" x14ac:dyDescent="0.3">
      <c r="I50805" s="17">
        <v>4350025</v>
      </c>
      <c r="J50805" s="15">
        <v>320875925</v>
      </c>
      <c r="K50805" s="18" t="s">
        <v>17582</v>
      </c>
    </row>
    <row r="50806" spans="9:11" ht="27.6" x14ac:dyDescent="0.3">
      <c r="I50806" s="17">
        <v>4350125</v>
      </c>
      <c r="J50806" s="15">
        <v>320876025</v>
      </c>
      <c r="K50806" s="18" t="s">
        <v>17583</v>
      </c>
    </row>
    <row r="50807" spans="9:11" ht="27.6" x14ac:dyDescent="0.3">
      <c r="I50807" s="17">
        <v>4350225</v>
      </c>
      <c r="J50807" s="15">
        <v>320876225</v>
      </c>
      <c r="K50807" s="18" t="s">
        <v>17584</v>
      </c>
    </row>
    <row r="50808" spans="9:11" ht="27.6" x14ac:dyDescent="0.3">
      <c r="I50808" s="17">
        <v>4350325</v>
      </c>
      <c r="J50808" s="15">
        <v>320876425</v>
      </c>
      <c r="K50808" s="18" t="s">
        <v>17582</v>
      </c>
    </row>
    <row r="50809" spans="9:11" ht="27.6" x14ac:dyDescent="0.3">
      <c r="I50809" s="17">
        <v>4350425</v>
      </c>
      <c r="J50809" s="15">
        <v>320876525</v>
      </c>
      <c r="K50809" s="18" t="s">
        <v>17585</v>
      </c>
    </row>
    <row r="50810" spans="9:11" ht="27.6" x14ac:dyDescent="0.3">
      <c r="I50810" s="17">
        <v>4350525</v>
      </c>
      <c r="J50810" s="15">
        <v>320876725</v>
      </c>
      <c r="K50810" s="18" t="s">
        <v>17586</v>
      </c>
    </row>
    <row r="50811" spans="9:11" ht="27.6" x14ac:dyDescent="0.3">
      <c r="I50811" s="17">
        <v>4350625</v>
      </c>
      <c r="J50811" s="15">
        <v>320876925</v>
      </c>
      <c r="K50811" s="18" t="s">
        <v>17587</v>
      </c>
    </row>
    <row r="50812" spans="9:11" ht="27.6" x14ac:dyDescent="0.3">
      <c r="I50812" s="17">
        <v>4350725</v>
      </c>
      <c r="J50812" s="15">
        <v>320877025</v>
      </c>
      <c r="K50812" s="18" t="s">
        <v>17588</v>
      </c>
    </row>
    <row r="50813" spans="9:11" ht="27.6" x14ac:dyDescent="0.3">
      <c r="I50813" s="17">
        <v>4350825</v>
      </c>
      <c r="J50813" s="15">
        <v>320877225</v>
      </c>
      <c r="K50813" s="18" t="s">
        <v>17589</v>
      </c>
    </row>
    <row r="50814" spans="9:11" ht="27.6" x14ac:dyDescent="0.3">
      <c r="I50814" s="17">
        <v>4350925</v>
      </c>
      <c r="J50814" s="15">
        <v>320877325</v>
      </c>
      <c r="K50814" s="18" t="s">
        <v>17590</v>
      </c>
    </row>
    <row r="50815" spans="9:11" ht="27.6" x14ac:dyDescent="0.3">
      <c r="I50815" s="17">
        <v>4351025</v>
      </c>
      <c r="J50815" s="15">
        <v>320877525</v>
      </c>
      <c r="K50815" s="18" t="s">
        <v>17591</v>
      </c>
    </row>
    <row r="50816" spans="9:11" ht="27.6" x14ac:dyDescent="0.3">
      <c r="I50816" s="17">
        <v>4351125</v>
      </c>
      <c r="J50816" s="15">
        <v>320877625</v>
      </c>
      <c r="K50816" s="18" t="s">
        <v>17592</v>
      </c>
    </row>
    <row r="50817" spans="9:11" ht="27.6" x14ac:dyDescent="0.3">
      <c r="I50817" s="17">
        <v>4351225</v>
      </c>
      <c r="J50817" s="15">
        <v>320877825</v>
      </c>
      <c r="K50817" s="18" t="s">
        <v>17593</v>
      </c>
    </row>
    <row r="50818" spans="9:11" ht="27.6" x14ac:dyDescent="0.3">
      <c r="I50818" s="17">
        <v>4351325</v>
      </c>
      <c r="J50818" s="15">
        <v>320878025</v>
      </c>
      <c r="K50818" s="18" t="s">
        <v>17594</v>
      </c>
    </row>
    <row r="50819" spans="9:11" ht="27.6" x14ac:dyDescent="0.3">
      <c r="I50819" s="17">
        <v>4351425</v>
      </c>
      <c r="J50819" s="15">
        <v>320878125</v>
      </c>
      <c r="K50819" s="18" t="s">
        <v>17595</v>
      </c>
    </row>
    <row r="50820" spans="9:11" ht="27.6" x14ac:dyDescent="0.3">
      <c r="I50820" s="17">
        <v>4351525</v>
      </c>
      <c r="J50820" s="15">
        <v>320878325</v>
      </c>
      <c r="K50820" s="18" t="s">
        <v>17596</v>
      </c>
    </row>
    <row r="50821" spans="9:11" ht="27.6" x14ac:dyDescent="0.3">
      <c r="I50821" s="17">
        <v>4351625</v>
      </c>
      <c r="J50821" s="15">
        <v>320878525</v>
      </c>
      <c r="K50821" s="18" t="s">
        <v>17597</v>
      </c>
    </row>
    <row r="50822" spans="9:11" ht="27.6" x14ac:dyDescent="0.3">
      <c r="I50822" s="17">
        <v>4351725</v>
      </c>
      <c r="J50822" s="15">
        <v>320878625</v>
      </c>
      <c r="K50822" s="18" t="s">
        <v>17598</v>
      </c>
    </row>
    <row r="50823" spans="9:11" ht="27.6" x14ac:dyDescent="0.3">
      <c r="I50823" s="17">
        <v>4351825</v>
      </c>
      <c r="J50823" s="15">
        <v>320878825</v>
      </c>
      <c r="K50823" s="18" t="s">
        <v>17599</v>
      </c>
    </row>
    <row r="50824" spans="9:11" ht="27.6" x14ac:dyDescent="0.3">
      <c r="I50824" s="17">
        <v>4347625</v>
      </c>
      <c r="J50824" s="15">
        <v>320887225</v>
      </c>
      <c r="K50824" s="18" t="s">
        <v>17599</v>
      </c>
    </row>
    <row r="50825" spans="9:11" ht="27.6" x14ac:dyDescent="0.3">
      <c r="I50825" s="17">
        <v>4347725</v>
      </c>
      <c r="J50825" s="15">
        <v>320887325</v>
      </c>
      <c r="K50825" s="18" t="s">
        <v>17600</v>
      </c>
    </row>
    <row r="50826" spans="9:11" ht="27.6" x14ac:dyDescent="0.3">
      <c r="I50826" s="17">
        <v>4347825</v>
      </c>
      <c r="J50826" s="15">
        <v>320887425</v>
      </c>
      <c r="K50826" s="18" t="s">
        <v>17601</v>
      </c>
    </row>
    <row r="50827" spans="9:11" ht="27.6" x14ac:dyDescent="0.3">
      <c r="I50827" s="17">
        <v>4347925</v>
      </c>
      <c r="J50827" s="15">
        <v>320887525</v>
      </c>
      <c r="K50827" s="18" t="s">
        <v>17602</v>
      </c>
    </row>
    <row r="50828" spans="9:11" ht="27.6" x14ac:dyDescent="0.3">
      <c r="I50828" s="17">
        <v>4348025</v>
      </c>
      <c r="J50828" s="15">
        <v>320887625</v>
      </c>
      <c r="K50828" s="18" t="s">
        <v>17603</v>
      </c>
    </row>
    <row r="50829" spans="9:11" ht="27.6" x14ac:dyDescent="0.3">
      <c r="I50829" s="17">
        <v>4348225</v>
      </c>
      <c r="J50829" s="15">
        <v>320887725</v>
      </c>
      <c r="K50829" s="18" t="s">
        <v>17604</v>
      </c>
    </row>
    <row r="50830" spans="9:11" ht="27.6" x14ac:dyDescent="0.3">
      <c r="I50830" s="17">
        <v>4348325</v>
      </c>
      <c r="J50830" s="15">
        <v>320887825</v>
      </c>
      <c r="K50830" s="18" t="s">
        <v>17605</v>
      </c>
    </row>
    <row r="50831" spans="9:11" ht="27.6" x14ac:dyDescent="0.3">
      <c r="I50831" s="17">
        <v>4348425</v>
      </c>
      <c r="J50831" s="15">
        <v>320887925</v>
      </c>
      <c r="K50831" s="18" t="s">
        <v>17606</v>
      </c>
    </row>
    <row r="50832" spans="9:11" ht="27.6" x14ac:dyDescent="0.3">
      <c r="I50832" s="17">
        <v>4348825</v>
      </c>
      <c r="J50832" s="15">
        <v>320888025</v>
      </c>
      <c r="K50832" s="18" t="s">
        <v>17607</v>
      </c>
    </row>
    <row r="50833" spans="9:11" ht="27.6" x14ac:dyDescent="0.3">
      <c r="I50833" s="17">
        <v>4348925</v>
      </c>
      <c r="J50833" s="15">
        <v>320888125</v>
      </c>
      <c r="K50833" s="18" t="s">
        <v>17608</v>
      </c>
    </row>
    <row r="50834" spans="9:11" ht="27.6" x14ac:dyDescent="0.3">
      <c r="I50834" s="17">
        <v>4349025</v>
      </c>
      <c r="J50834" s="15">
        <v>320888225</v>
      </c>
      <c r="K50834" s="18" t="s">
        <v>17609</v>
      </c>
    </row>
    <row r="50835" spans="9:11" ht="27.6" x14ac:dyDescent="0.3">
      <c r="I50835" s="17">
        <v>4349125</v>
      </c>
      <c r="J50835" s="15">
        <v>320888425</v>
      </c>
      <c r="K50835" s="18" t="s">
        <v>17610</v>
      </c>
    </row>
    <row r="50836" spans="9:11" ht="27.6" x14ac:dyDescent="0.3">
      <c r="I50836" s="17">
        <v>4349325</v>
      </c>
      <c r="J50836" s="15">
        <v>320888525</v>
      </c>
      <c r="K50836" s="18" t="s">
        <v>17611</v>
      </c>
    </row>
    <row r="50837" spans="9:11" ht="27.6" x14ac:dyDescent="0.3">
      <c r="I50837" s="17">
        <v>4349425</v>
      </c>
      <c r="J50837" s="15">
        <v>320888625</v>
      </c>
      <c r="K50837" s="18" t="s">
        <v>17612</v>
      </c>
    </row>
    <row r="50838" spans="9:11" ht="27.6" x14ac:dyDescent="0.3">
      <c r="I50838" s="17">
        <v>4349525</v>
      </c>
      <c r="J50838" s="15">
        <v>320888725</v>
      </c>
      <c r="K50838" s="18" t="s">
        <v>17612</v>
      </c>
    </row>
    <row r="50839" spans="9:11" ht="27.6" x14ac:dyDescent="0.3">
      <c r="I50839" s="17">
        <v>4349625</v>
      </c>
      <c r="J50839" s="15">
        <v>320888825</v>
      </c>
      <c r="K50839" s="18" t="s">
        <v>17613</v>
      </c>
    </row>
    <row r="50840" spans="9:11" ht="27.6" x14ac:dyDescent="0.3">
      <c r="I50840" s="17">
        <v>4349825</v>
      </c>
      <c r="J50840" s="15">
        <v>320888925</v>
      </c>
      <c r="K50840" s="18" t="s">
        <v>17614</v>
      </c>
    </row>
    <row r="50841" spans="9:11" ht="27.6" x14ac:dyDescent="0.3">
      <c r="I50841" s="17">
        <v>4352325</v>
      </c>
      <c r="J50841" s="15">
        <v>320892325</v>
      </c>
      <c r="K50841" s="18" t="s">
        <v>17615</v>
      </c>
    </row>
    <row r="50842" spans="9:11" ht="27.6" x14ac:dyDescent="0.3">
      <c r="I50842" s="17">
        <v>4352725</v>
      </c>
      <c r="J50842" s="15">
        <v>320892425</v>
      </c>
      <c r="K50842" s="18" t="s">
        <v>17616</v>
      </c>
    </row>
    <row r="50843" spans="9:11" ht="27.6" x14ac:dyDescent="0.3">
      <c r="I50843" s="17">
        <v>4352825</v>
      </c>
      <c r="J50843" s="15">
        <v>320892525</v>
      </c>
      <c r="K50843" s="18" t="s">
        <v>17617</v>
      </c>
    </row>
    <row r="50844" spans="9:11" ht="27.6" x14ac:dyDescent="0.3">
      <c r="I50844" s="17">
        <v>4352925</v>
      </c>
      <c r="J50844" s="15">
        <v>320892625</v>
      </c>
      <c r="K50844" s="18" t="s">
        <v>17618</v>
      </c>
    </row>
    <row r="50845" spans="9:11" ht="27.6" x14ac:dyDescent="0.3">
      <c r="I50845" s="17">
        <v>4353025</v>
      </c>
      <c r="J50845" s="15">
        <v>320892725</v>
      </c>
      <c r="K50845" s="18" t="s">
        <v>17619</v>
      </c>
    </row>
    <row r="50846" spans="9:11" ht="27.6" x14ac:dyDescent="0.3">
      <c r="I50846" s="17">
        <v>4353225</v>
      </c>
      <c r="J50846" s="15">
        <v>320892825</v>
      </c>
      <c r="K50846" s="18" t="s">
        <v>17620</v>
      </c>
    </row>
    <row r="50847" spans="9:11" ht="27.6" x14ac:dyDescent="0.3">
      <c r="I50847" s="17">
        <v>4353325</v>
      </c>
      <c r="J50847" s="15">
        <v>320892925</v>
      </c>
      <c r="K50847" s="18" t="s">
        <v>17621</v>
      </c>
    </row>
    <row r="50848" spans="9:11" ht="27.6" x14ac:dyDescent="0.3">
      <c r="I50848" s="17">
        <v>4353425</v>
      </c>
      <c r="J50848" s="15">
        <v>320893025</v>
      </c>
      <c r="K50848" s="18" t="s">
        <v>17622</v>
      </c>
    </row>
    <row r="50849" spans="9:11" ht="27.6" x14ac:dyDescent="0.3">
      <c r="I50849" s="17">
        <v>4353525</v>
      </c>
      <c r="J50849" s="15">
        <v>320893125</v>
      </c>
      <c r="K50849" s="18" t="s">
        <v>17623</v>
      </c>
    </row>
    <row r="50850" spans="9:11" ht="27.6" x14ac:dyDescent="0.3">
      <c r="I50850" s="17">
        <v>4352025</v>
      </c>
      <c r="J50850" s="15">
        <v>320916025</v>
      </c>
      <c r="K50850" s="18" t="s">
        <v>17624</v>
      </c>
    </row>
    <row r="50851" spans="9:11" ht="27.6" x14ac:dyDescent="0.3">
      <c r="I50851" s="17">
        <v>4352125</v>
      </c>
      <c r="J50851" s="15">
        <v>320916325</v>
      </c>
      <c r="K50851" s="18" t="s">
        <v>17625</v>
      </c>
    </row>
    <row r="50852" spans="9:11" ht="27.6" x14ac:dyDescent="0.3">
      <c r="I50852" s="17">
        <v>4352225</v>
      </c>
      <c r="J50852" s="15">
        <v>320916625</v>
      </c>
      <c r="K50852" s="18" t="s">
        <v>17626</v>
      </c>
    </row>
    <row r="50853" spans="9:11" ht="27.6" x14ac:dyDescent="0.3">
      <c r="I50853" s="17">
        <v>4352425</v>
      </c>
      <c r="J50853" s="15">
        <v>320916825</v>
      </c>
      <c r="K50853" s="18" t="s">
        <v>17627</v>
      </c>
    </row>
    <row r="50854" spans="9:11" ht="27.6" x14ac:dyDescent="0.3">
      <c r="I50854" s="17">
        <v>4352525</v>
      </c>
      <c r="J50854" s="15">
        <v>320917125</v>
      </c>
      <c r="K50854" s="18" t="s">
        <v>17628</v>
      </c>
    </row>
    <row r="50855" spans="9:11" ht="27.6" x14ac:dyDescent="0.3">
      <c r="I50855" s="17">
        <v>4352625</v>
      </c>
      <c r="J50855" s="15">
        <v>320917325</v>
      </c>
      <c r="K50855" s="18" t="s">
        <v>17629</v>
      </c>
    </row>
    <row r="50856" spans="9:11" ht="27.6" x14ac:dyDescent="0.3">
      <c r="I50856" s="17">
        <v>4353125</v>
      </c>
      <c r="J50856" s="15">
        <v>320917525</v>
      </c>
      <c r="K50856" s="18" t="s">
        <v>17629</v>
      </c>
    </row>
    <row r="50857" spans="9:11" ht="27.6" x14ac:dyDescent="0.3">
      <c r="I50857" s="17">
        <v>4353625</v>
      </c>
      <c r="J50857" s="15">
        <v>320917825</v>
      </c>
      <c r="K50857" s="18" t="s">
        <v>17630</v>
      </c>
    </row>
    <row r="50858" spans="9:11" ht="27.6" x14ac:dyDescent="0.3">
      <c r="I50858" s="17">
        <v>4353725</v>
      </c>
      <c r="J50858" s="15">
        <v>320918025</v>
      </c>
      <c r="K50858" s="18" t="s">
        <v>17631</v>
      </c>
    </row>
    <row r="50859" spans="9:11" ht="27.6" x14ac:dyDescent="0.3">
      <c r="I50859" s="17">
        <v>4353825</v>
      </c>
      <c r="J50859" s="15">
        <v>320918325</v>
      </c>
      <c r="K50859" s="18" t="s">
        <v>17632</v>
      </c>
    </row>
    <row r="50860" spans="9:11" ht="27.6" x14ac:dyDescent="0.3">
      <c r="I50860" s="17">
        <v>4353925</v>
      </c>
      <c r="J50860" s="15">
        <v>320918625</v>
      </c>
      <c r="K50860" s="18" t="s">
        <v>17633</v>
      </c>
    </row>
    <row r="50861" spans="9:11" ht="27.6" x14ac:dyDescent="0.3">
      <c r="I50861" s="17">
        <v>4363225</v>
      </c>
      <c r="J50861" s="15">
        <v>322164325</v>
      </c>
      <c r="K50861" s="18" t="s">
        <v>17634</v>
      </c>
    </row>
    <row r="50862" spans="9:11" ht="27.6" x14ac:dyDescent="0.3">
      <c r="I50862" s="17">
        <v>4363225</v>
      </c>
      <c r="J50862" s="15">
        <v>322164325</v>
      </c>
      <c r="K50862" s="18" t="s">
        <v>17634</v>
      </c>
    </row>
    <row r="50863" spans="9:11" ht="27.6" x14ac:dyDescent="0.3">
      <c r="I50863" s="17">
        <v>4363325</v>
      </c>
      <c r="J50863" s="15">
        <v>322164425</v>
      </c>
      <c r="K50863" s="18" t="s">
        <v>17635</v>
      </c>
    </row>
    <row r="50864" spans="9:11" ht="27.6" x14ac:dyDescent="0.3">
      <c r="I50864" s="17">
        <v>4363325</v>
      </c>
      <c r="J50864" s="15">
        <v>322164425</v>
      </c>
      <c r="K50864" s="18" t="s">
        <v>17635</v>
      </c>
    </row>
    <row r="50865" spans="9:11" ht="27.6" x14ac:dyDescent="0.3">
      <c r="I50865" s="17">
        <v>4363425</v>
      </c>
      <c r="J50865" s="15">
        <v>322164525</v>
      </c>
      <c r="K50865" s="18" t="s">
        <v>17636</v>
      </c>
    </row>
    <row r="50866" spans="9:11" ht="27.6" x14ac:dyDescent="0.3">
      <c r="I50866" s="17">
        <v>4363425</v>
      </c>
      <c r="J50866" s="15">
        <v>322164525</v>
      </c>
      <c r="K50866" s="18" t="s">
        <v>17636</v>
      </c>
    </row>
    <row r="50867" spans="9:11" ht="27.6" x14ac:dyDescent="0.3">
      <c r="I50867" s="17">
        <v>4363525</v>
      </c>
      <c r="J50867" s="15">
        <v>322164625</v>
      </c>
      <c r="K50867" s="18" t="s">
        <v>17636</v>
      </c>
    </row>
    <row r="50868" spans="9:11" ht="27.6" x14ac:dyDescent="0.3">
      <c r="I50868" s="17">
        <v>4363525</v>
      </c>
      <c r="J50868" s="15">
        <v>322164625</v>
      </c>
      <c r="K50868" s="18" t="s">
        <v>17636</v>
      </c>
    </row>
    <row r="50869" spans="9:11" ht="27.6" x14ac:dyDescent="0.3">
      <c r="I50869" s="17">
        <v>4363625</v>
      </c>
      <c r="J50869" s="15">
        <v>322164725</v>
      </c>
      <c r="K50869" s="18" t="s">
        <v>17636</v>
      </c>
    </row>
    <row r="50870" spans="9:11" ht="27.6" x14ac:dyDescent="0.3">
      <c r="I50870" s="17">
        <v>4363625</v>
      </c>
      <c r="J50870" s="15">
        <v>322164725</v>
      </c>
      <c r="K50870" s="18" t="s">
        <v>17636</v>
      </c>
    </row>
    <row r="50871" spans="9:11" ht="27.6" x14ac:dyDescent="0.3">
      <c r="I50871" s="17">
        <v>4363725</v>
      </c>
      <c r="J50871" s="15">
        <v>322164825</v>
      </c>
      <c r="K50871" s="18" t="s">
        <v>17637</v>
      </c>
    </row>
    <row r="50872" spans="9:11" ht="27.6" x14ac:dyDescent="0.3">
      <c r="I50872" s="17">
        <v>4363725</v>
      </c>
      <c r="J50872" s="15">
        <v>322164825</v>
      </c>
      <c r="K50872" s="18" t="s">
        <v>17637</v>
      </c>
    </row>
    <row r="50873" spans="9:11" ht="27.6" x14ac:dyDescent="0.3">
      <c r="I50873" s="17">
        <v>4363825</v>
      </c>
      <c r="J50873" s="15">
        <v>322165025</v>
      </c>
      <c r="K50873" s="18" t="s">
        <v>17638</v>
      </c>
    </row>
    <row r="50874" spans="9:11" ht="27.6" x14ac:dyDescent="0.3">
      <c r="I50874" s="17">
        <v>4363825</v>
      </c>
      <c r="J50874" s="15">
        <v>322165025</v>
      </c>
      <c r="K50874" s="18" t="s">
        <v>17638</v>
      </c>
    </row>
    <row r="50875" spans="9:11" ht="27.6" x14ac:dyDescent="0.3">
      <c r="I50875" s="17">
        <v>4363925</v>
      </c>
      <c r="J50875" s="15">
        <v>322165125</v>
      </c>
      <c r="K50875" s="18" t="s">
        <v>17639</v>
      </c>
    </row>
    <row r="50876" spans="9:11" ht="27.6" x14ac:dyDescent="0.3">
      <c r="I50876" s="17">
        <v>4363925</v>
      </c>
      <c r="J50876" s="15">
        <v>322165125</v>
      </c>
      <c r="K50876" s="18" t="s">
        <v>17639</v>
      </c>
    </row>
    <row r="50877" spans="9:11" ht="27.6" x14ac:dyDescent="0.3">
      <c r="I50877" s="17">
        <v>4364025</v>
      </c>
      <c r="J50877" s="15">
        <v>322165225</v>
      </c>
      <c r="K50877" s="18" t="s">
        <v>17640</v>
      </c>
    </row>
    <row r="50878" spans="9:11" ht="27.6" x14ac:dyDescent="0.3">
      <c r="I50878" s="17">
        <v>4364025</v>
      </c>
      <c r="J50878" s="15">
        <v>322165225</v>
      </c>
      <c r="K50878" s="18" t="s">
        <v>17640</v>
      </c>
    </row>
    <row r="50879" spans="9:11" ht="27.6" x14ac:dyDescent="0.3">
      <c r="I50879" s="17">
        <v>4364125</v>
      </c>
      <c r="J50879" s="15">
        <v>322165425</v>
      </c>
      <c r="K50879" s="18" t="s">
        <v>17641</v>
      </c>
    </row>
    <row r="50880" spans="9:11" ht="27.6" x14ac:dyDescent="0.3">
      <c r="I50880" s="17">
        <v>4364125</v>
      </c>
      <c r="J50880" s="15">
        <v>322165425</v>
      </c>
      <c r="K50880" s="18" t="s">
        <v>17641</v>
      </c>
    </row>
    <row r="50881" spans="9:11" ht="27.6" x14ac:dyDescent="0.3">
      <c r="I50881" s="17">
        <v>4364225</v>
      </c>
      <c r="J50881" s="15">
        <v>322165525</v>
      </c>
      <c r="K50881" s="18" t="s">
        <v>17642</v>
      </c>
    </row>
    <row r="50882" spans="9:11" ht="27.6" x14ac:dyDescent="0.3">
      <c r="I50882" s="17">
        <v>4364225</v>
      </c>
      <c r="J50882" s="15">
        <v>322165525</v>
      </c>
      <c r="K50882" s="18" t="s">
        <v>17642</v>
      </c>
    </row>
    <row r="50883" spans="9:11" ht="27.6" x14ac:dyDescent="0.3">
      <c r="I50883" s="17">
        <v>4364325</v>
      </c>
      <c r="J50883" s="15">
        <v>322165625</v>
      </c>
      <c r="K50883" s="18" t="s">
        <v>17643</v>
      </c>
    </row>
    <row r="50884" spans="9:11" ht="27.6" x14ac:dyDescent="0.3">
      <c r="I50884" s="17">
        <v>4364325</v>
      </c>
      <c r="J50884" s="15">
        <v>322165625</v>
      </c>
      <c r="K50884" s="18" t="s">
        <v>17643</v>
      </c>
    </row>
    <row r="50885" spans="9:11" ht="27.6" x14ac:dyDescent="0.3">
      <c r="I50885" s="17">
        <v>4364425</v>
      </c>
      <c r="J50885" s="15">
        <v>322165725</v>
      </c>
      <c r="K50885" s="18" t="s">
        <v>17644</v>
      </c>
    </row>
    <row r="50886" spans="9:11" ht="27.6" x14ac:dyDescent="0.3">
      <c r="I50886" s="17">
        <v>4364425</v>
      </c>
      <c r="J50886" s="15">
        <v>322165725</v>
      </c>
      <c r="K50886" s="18" t="s">
        <v>17644</v>
      </c>
    </row>
    <row r="50887" spans="9:11" ht="27.6" x14ac:dyDescent="0.3">
      <c r="I50887" s="17">
        <v>4364525</v>
      </c>
      <c r="J50887" s="15">
        <v>322165925</v>
      </c>
      <c r="K50887" s="18" t="s">
        <v>17644</v>
      </c>
    </row>
    <row r="50888" spans="9:11" ht="27.6" x14ac:dyDescent="0.3">
      <c r="I50888" s="17">
        <v>4364525</v>
      </c>
      <c r="J50888" s="15">
        <v>322165925</v>
      </c>
      <c r="K50888" s="18" t="s">
        <v>17644</v>
      </c>
    </row>
    <row r="50889" spans="9:11" ht="27.6" x14ac:dyDescent="0.3">
      <c r="I50889" s="17">
        <v>4364625</v>
      </c>
      <c r="J50889" s="15">
        <v>322166025</v>
      </c>
      <c r="K50889" s="18" t="s">
        <v>17645</v>
      </c>
    </row>
    <row r="50890" spans="9:11" ht="27.6" x14ac:dyDescent="0.3">
      <c r="I50890" s="17">
        <v>4364625</v>
      </c>
      <c r="J50890" s="15">
        <v>322166025</v>
      </c>
      <c r="K50890" s="18" t="s">
        <v>17645</v>
      </c>
    </row>
    <row r="50891" spans="9:11" ht="27.6" x14ac:dyDescent="0.3">
      <c r="I50891" s="17">
        <v>4364725</v>
      </c>
      <c r="J50891" s="15">
        <v>322166225</v>
      </c>
      <c r="K50891" s="18" t="s">
        <v>17646</v>
      </c>
    </row>
    <row r="50892" spans="9:11" ht="27.6" x14ac:dyDescent="0.3">
      <c r="I50892" s="17">
        <v>4364725</v>
      </c>
      <c r="J50892" s="15">
        <v>322166225</v>
      </c>
      <c r="K50892" s="18" t="s">
        <v>17646</v>
      </c>
    </row>
    <row r="50893" spans="9:11" ht="27.6" x14ac:dyDescent="0.3">
      <c r="I50893" s="17">
        <v>4364825</v>
      </c>
      <c r="J50893" s="15">
        <v>322166325</v>
      </c>
      <c r="K50893" s="18" t="s">
        <v>17647</v>
      </c>
    </row>
    <row r="50894" spans="9:11" ht="27.6" x14ac:dyDescent="0.3">
      <c r="I50894" s="17">
        <v>4364825</v>
      </c>
      <c r="J50894" s="15">
        <v>322166325</v>
      </c>
      <c r="K50894" s="18" t="s">
        <v>17647</v>
      </c>
    </row>
    <row r="50895" spans="9:11" ht="27.6" x14ac:dyDescent="0.3">
      <c r="I50895" s="17">
        <v>4364925</v>
      </c>
      <c r="J50895" s="15">
        <v>322166425</v>
      </c>
      <c r="K50895" s="18" t="s">
        <v>17648</v>
      </c>
    </row>
    <row r="50896" spans="9:11" ht="27.6" x14ac:dyDescent="0.3">
      <c r="I50896" s="17">
        <v>4364925</v>
      </c>
      <c r="J50896" s="15">
        <v>322166425</v>
      </c>
      <c r="K50896" s="18" t="s">
        <v>17648</v>
      </c>
    </row>
    <row r="50897" spans="9:11" ht="27.6" x14ac:dyDescent="0.3">
      <c r="I50897" s="17">
        <v>4365025</v>
      </c>
      <c r="J50897" s="15">
        <v>322166525</v>
      </c>
      <c r="K50897" s="18" t="s">
        <v>17649</v>
      </c>
    </row>
    <row r="50898" spans="9:11" ht="27.6" x14ac:dyDescent="0.3">
      <c r="I50898" s="17">
        <v>4365025</v>
      </c>
      <c r="J50898" s="15">
        <v>322166525</v>
      </c>
      <c r="K50898" s="18" t="s">
        <v>17649</v>
      </c>
    </row>
    <row r="50899" spans="9:11" ht="27.6" x14ac:dyDescent="0.3">
      <c r="I50899" s="17">
        <v>4365125</v>
      </c>
      <c r="J50899" s="15">
        <v>322166625</v>
      </c>
      <c r="K50899" s="18" t="s">
        <v>17650</v>
      </c>
    </row>
    <row r="50900" spans="9:11" ht="27.6" x14ac:dyDescent="0.3">
      <c r="I50900" s="17">
        <v>4365125</v>
      </c>
      <c r="J50900" s="15">
        <v>322166625</v>
      </c>
      <c r="K50900" s="18" t="s">
        <v>17650</v>
      </c>
    </row>
    <row r="50901" spans="9:11" ht="27.6" x14ac:dyDescent="0.3">
      <c r="I50901" s="17">
        <v>4365225</v>
      </c>
      <c r="J50901" s="15">
        <v>322166725</v>
      </c>
      <c r="K50901" s="18" t="s">
        <v>17651</v>
      </c>
    </row>
    <row r="50902" spans="9:11" ht="27.6" x14ac:dyDescent="0.3">
      <c r="I50902" s="17">
        <v>4365225</v>
      </c>
      <c r="J50902" s="15">
        <v>322166725</v>
      </c>
      <c r="K50902" s="18" t="s">
        <v>17651</v>
      </c>
    </row>
    <row r="50903" spans="9:11" ht="27.6" x14ac:dyDescent="0.3">
      <c r="I50903" s="17">
        <v>4365325</v>
      </c>
      <c r="J50903" s="15">
        <v>322166825</v>
      </c>
      <c r="K50903" s="18" t="s">
        <v>17652</v>
      </c>
    </row>
    <row r="50904" spans="9:11" ht="27.6" x14ac:dyDescent="0.3">
      <c r="I50904" s="17">
        <v>4365325</v>
      </c>
      <c r="J50904" s="15">
        <v>322166825</v>
      </c>
      <c r="K50904" s="18" t="s">
        <v>17652</v>
      </c>
    </row>
    <row r="50905" spans="9:11" ht="27.6" x14ac:dyDescent="0.3">
      <c r="I50905" s="17">
        <v>4365425</v>
      </c>
      <c r="J50905" s="15">
        <v>322166925</v>
      </c>
      <c r="K50905" s="18" t="s">
        <v>17653</v>
      </c>
    </row>
    <row r="50906" spans="9:11" ht="27.6" x14ac:dyDescent="0.3">
      <c r="I50906" s="17">
        <v>4365425</v>
      </c>
      <c r="J50906" s="15">
        <v>322166925</v>
      </c>
      <c r="K50906" s="18" t="s">
        <v>17653</v>
      </c>
    </row>
    <row r="50907" spans="9:11" ht="27.6" x14ac:dyDescent="0.3">
      <c r="I50907" s="17">
        <v>4365525</v>
      </c>
      <c r="J50907" s="15">
        <v>322167025</v>
      </c>
      <c r="K50907" s="18" t="s">
        <v>17654</v>
      </c>
    </row>
    <row r="50908" spans="9:11" ht="27.6" x14ac:dyDescent="0.3">
      <c r="I50908" s="17">
        <v>4365525</v>
      </c>
      <c r="J50908" s="15">
        <v>322167025</v>
      </c>
      <c r="K50908" s="18" t="s">
        <v>17654</v>
      </c>
    </row>
    <row r="50909" spans="9:11" ht="27.6" x14ac:dyDescent="0.3">
      <c r="I50909" s="17">
        <v>4365625</v>
      </c>
      <c r="J50909" s="15">
        <v>322167325</v>
      </c>
      <c r="K50909" s="18" t="s">
        <v>17655</v>
      </c>
    </row>
    <row r="50910" spans="9:11" ht="27.6" x14ac:dyDescent="0.3">
      <c r="I50910" s="17">
        <v>4365625</v>
      </c>
      <c r="J50910" s="15">
        <v>322167325</v>
      </c>
      <c r="K50910" s="18" t="s">
        <v>17655</v>
      </c>
    </row>
    <row r="50911" spans="9:11" ht="27.6" x14ac:dyDescent="0.3">
      <c r="I50911" s="17">
        <v>4365725</v>
      </c>
      <c r="J50911" s="15">
        <v>322167525</v>
      </c>
      <c r="K50911" s="18" t="s">
        <v>17656</v>
      </c>
    </row>
    <row r="50912" spans="9:11" ht="27.6" x14ac:dyDescent="0.3">
      <c r="I50912" s="17">
        <v>4365725</v>
      </c>
      <c r="J50912" s="15">
        <v>322167525</v>
      </c>
      <c r="K50912" s="18" t="s">
        <v>17656</v>
      </c>
    </row>
    <row r="50913" spans="9:11" ht="27.6" x14ac:dyDescent="0.3">
      <c r="I50913" s="17">
        <v>4365825</v>
      </c>
      <c r="J50913" s="15">
        <v>322167625</v>
      </c>
      <c r="K50913" s="18" t="s">
        <v>17657</v>
      </c>
    </row>
    <row r="50914" spans="9:11" ht="27.6" x14ac:dyDescent="0.3">
      <c r="I50914" s="17">
        <v>4365825</v>
      </c>
      <c r="J50914" s="15">
        <v>322167625</v>
      </c>
      <c r="K50914" s="18" t="s">
        <v>17657</v>
      </c>
    </row>
    <row r="50915" spans="9:11" ht="27.6" x14ac:dyDescent="0.3">
      <c r="I50915" s="17">
        <v>4365925</v>
      </c>
      <c r="J50915" s="15">
        <v>322167825</v>
      </c>
      <c r="K50915" s="18" t="s">
        <v>17658</v>
      </c>
    </row>
    <row r="50916" spans="9:11" ht="27.6" x14ac:dyDescent="0.3">
      <c r="I50916" s="17">
        <v>4365925</v>
      </c>
      <c r="J50916" s="15">
        <v>322167825</v>
      </c>
      <c r="K50916" s="18" t="s">
        <v>17658</v>
      </c>
    </row>
    <row r="50917" spans="9:11" ht="27.6" x14ac:dyDescent="0.3">
      <c r="I50917" s="17">
        <v>4366025</v>
      </c>
      <c r="J50917" s="15">
        <v>322167925</v>
      </c>
      <c r="K50917" s="18" t="s">
        <v>17659</v>
      </c>
    </row>
    <row r="50918" spans="9:11" ht="27.6" x14ac:dyDescent="0.3">
      <c r="I50918" s="17">
        <v>4366025</v>
      </c>
      <c r="J50918" s="15">
        <v>322167925</v>
      </c>
      <c r="K50918" s="18" t="s">
        <v>17659</v>
      </c>
    </row>
    <row r="50919" spans="9:11" ht="27.6" x14ac:dyDescent="0.3">
      <c r="I50919" s="17">
        <v>4366125</v>
      </c>
      <c r="J50919" s="15">
        <v>322168025</v>
      </c>
      <c r="K50919" s="18" t="s">
        <v>17660</v>
      </c>
    </row>
    <row r="50920" spans="9:11" ht="27.6" x14ac:dyDescent="0.3">
      <c r="I50920" s="17">
        <v>4366125</v>
      </c>
      <c r="J50920" s="15">
        <v>322168025</v>
      </c>
      <c r="K50920" s="18" t="s">
        <v>17660</v>
      </c>
    </row>
    <row r="50921" spans="9:11" ht="27.6" x14ac:dyDescent="0.3">
      <c r="I50921" s="17">
        <v>4366225</v>
      </c>
      <c r="J50921" s="15">
        <v>322168125</v>
      </c>
      <c r="K50921" s="18" t="s">
        <v>17661</v>
      </c>
    </row>
    <row r="50922" spans="9:11" ht="27.6" x14ac:dyDescent="0.3">
      <c r="I50922" s="17">
        <v>4366225</v>
      </c>
      <c r="J50922" s="15">
        <v>322168125</v>
      </c>
      <c r="K50922" s="18" t="s">
        <v>17661</v>
      </c>
    </row>
    <row r="50923" spans="9:11" ht="27.6" x14ac:dyDescent="0.3">
      <c r="I50923" s="17">
        <v>4366325</v>
      </c>
      <c r="J50923" s="15">
        <v>322168225</v>
      </c>
      <c r="K50923" s="18" t="s">
        <v>17662</v>
      </c>
    </row>
    <row r="50924" spans="9:11" ht="27.6" x14ac:dyDescent="0.3">
      <c r="I50924" s="17">
        <v>4366325</v>
      </c>
      <c r="J50924" s="15">
        <v>322168225</v>
      </c>
      <c r="K50924" s="18" t="s">
        <v>17662</v>
      </c>
    </row>
    <row r="50925" spans="9:11" ht="27.6" x14ac:dyDescent="0.3">
      <c r="I50925" s="17">
        <v>4366425</v>
      </c>
      <c r="J50925" s="15">
        <v>322168325</v>
      </c>
      <c r="K50925" s="18" t="s">
        <v>17663</v>
      </c>
    </row>
    <row r="50926" spans="9:11" ht="27.6" x14ac:dyDescent="0.3">
      <c r="I50926" s="17">
        <v>4366425</v>
      </c>
      <c r="J50926" s="15">
        <v>322168325</v>
      </c>
      <c r="K50926" s="18" t="s">
        <v>17663</v>
      </c>
    </row>
    <row r="50927" spans="9:11" ht="27.6" x14ac:dyDescent="0.3">
      <c r="I50927" s="17">
        <v>4366525</v>
      </c>
      <c r="J50927" s="15">
        <v>322168425</v>
      </c>
      <c r="K50927" s="18" t="s">
        <v>17663</v>
      </c>
    </row>
    <row r="50928" spans="9:11" ht="27.6" x14ac:dyDescent="0.3">
      <c r="I50928" s="17">
        <v>4366525</v>
      </c>
      <c r="J50928" s="15">
        <v>322168425</v>
      </c>
      <c r="K50928" s="18" t="s">
        <v>17663</v>
      </c>
    </row>
    <row r="50929" spans="9:11" ht="27.6" x14ac:dyDescent="0.3">
      <c r="I50929" s="17">
        <v>4366625</v>
      </c>
      <c r="J50929" s="15">
        <v>322168525</v>
      </c>
      <c r="K50929" s="18" t="s">
        <v>17664</v>
      </c>
    </row>
    <row r="50930" spans="9:11" ht="27.6" x14ac:dyDescent="0.3">
      <c r="I50930" s="17">
        <v>4366625</v>
      </c>
      <c r="J50930" s="15">
        <v>322168525</v>
      </c>
      <c r="K50930" s="18" t="s">
        <v>17664</v>
      </c>
    </row>
    <row r="50931" spans="9:11" ht="27.6" x14ac:dyDescent="0.3">
      <c r="I50931" s="17">
        <v>4366725</v>
      </c>
      <c r="J50931" s="15">
        <v>322168625</v>
      </c>
      <c r="K50931" s="18" t="s">
        <v>17664</v>
      </c>
    </row>
    <row r="50932" spans="9:11" ht="27.6" x14ac:dyDescent="0.3">
      <c r="I50932" s="17">
        <v>4366725</v>
      </c>
      <c r="J50932" s="15">
        <v>322168625</v>
      </c>
      <c r="K50932" s="18" t="s">
        <v>17664</v>
      </c>
    </row>
    <row r="50933" spans="9:11" ht="27.6" x14ac:dyDescent="0.3">
      <c r="I50933" s="17">
        <v>4366825</v>
      </c>
      <c r="J50933" s="15">
        <v>322168725</v>
      </c>
      <c r="K50933" s="18" t="s">
        <v>17665</v>
      </c>
    </row>
    <row r="50934" spans="9:11" ht="27.6" x14ac:dyDescent="0.3">
      <c r="I50934" s="17">
        <v>4366825</v>
      </c>
      <c r="J50934" s="15">
        <v>322168725</v>
      </c>
      <c r="K50934" s="18" t="s">
        <v>17665</v>
      </c>
    </row>
    <row r="50935" spans="9:11" ht="27.6" x14ac:dyDescent="0.3">
      <c r="I50935" s="17">
        <v>4366925</v>
      </c>
      <c r="J50935" s="15">
        <v>322168825</v>
      </c>
      <c r="K50935" s="18" t="s">
        <v>17666</v>
      </c>
    </row>
    <row r="50936" spans="9:11" ht="27.6" x14ac:dyDescent="0.3">
      <c r="I50936" s="17">
        <v>4366925</v>
      </c>
      <c r="J50936" s="15">
        <v>322168825</v>
      </c>
      <c r="K50936" s="18" t="s">
        <v>17666</v>
      </c>
    </row>
    <row r="50937" spans="9:11" ht="27.6" x14ac:dyDescent="0.3">
      <c r="I50937" s="17">
        <v>4367025</v>
      </c>
      <c r="J50937" s="15">
        <v>322168925</v>
      </c>
      <c r="K50937" s="18" t="s">
        <v>17666</v>
      </c>
    </row>
    <row r="50938" spans="9:11" ht="27.6" x14ac:dyDescent="0.3">
      <c r="I50938" s="17">
        <v>4367025</v>
      </c>
      <c r="J50938" s="15">
        <v>322168925</v>
      </c>
      <c r="K50938" s="18" t="s">
        <v>17666</v>
      </c>
    </row>
    <row r="50939" spans="9:11" ht="27.6" x14ac:dyDescent="0.3">
      <c r="I50939" s="17">
        <v>4367125</v>
      </c>
      <c r="J50939" s="15">
        <v>322169125</v>
      </c>
      <c r="K50939" s="18" t="s">
        <v>17667</v>
      </c>
    </row>
    <row r="50940" spans="9:11" ht="27.6" x14ac:dyDescent="0.3">
      <c r="I50940" s="17">
        <v>4367125</v>
      </c>
      <c r="J50940" s="15">
        <v>322169125</v>
      </c>
      <c r="K50940" s="18" t="s">
        <v>17667</v>
      </c>
    </row>
    <row r="50941" spans="9:11" ht="27.6" x14ac:dyDescent="0.3">
      <c r="I50941" s="17">
        <v>4367225</v>
      </c>
      <c r="J50941" s="15">
        <v>322169325</v>
      </c>
      <c r="K50941" s="18" t="s">
        <v>17668</v>
      </c>
    </row>
    <row r="50942" spans="9:11" ht="27.6" x14ac:dyDescent="0.3">
      <c r="I50942" s="17">
        <v>4367225</v>
      </c>
      <c r="J50942" s="15">
        <v>322169325</v>
      </c>
      <c r="K50942" s="18" t="s">
        <v>17668</v>
      </c>
    </row>
    <row r="50943" spans="9:11" ht="27.6" x14ac:dyDescent="0.3">
      <c r="I50943" s="17">
        <v>4367325</v>
      </c>
      <c r="J50943" s="15">
        <v>322169425</v>
      </c>
      <c r="K50943" s="18" t="s">
        <v>17669</v>
      </c>
    </row>
    <row r="50944" spans="9:11" ht="27.6" x14ac:dyDescent="0.3">
      <c r="I50944" s="17">
        <v>4367325</v>
      </c>
      <c r="J50944" s="15">
        <v>322169425</v>
      </c>
      <c r="K50944" s="18" t="s">
        <v>17669</v>
      </c>
    </row>
    <row r="50945" spans="9:11" ht="27.6" x14ac:dyDescent="0.3">
      <c r="I50945" s="17">
        <v>4367425</v>
      </c>
      <c r="J50945" s="15">
        <v>322169525</v>
      </c>
      <c r="K50945" s="18" t="s">
        <v>17670</v>
      </c>
    </row>
    <row r="50946" spans="9:11" ht="27.6" x14ac:dyDescent="0.3">
      <c r="I50946" s="17">
        <v>4367425</v>
      </c>
      <c r="J50946" s="15">
        <v>322169525</v>
      </c>
      <c r="K50946" s="18" t="s">
        <v>17670</v>
      </c>
    </row>
    <row r="50947" spans="9:11" ht="27.6" x14ac:dyDescent="0.3">
      <c r="I50947" s="17">
        <v>4367525</v>
      </c>
      <c r="J50947" s="15">
        <v>322169625</v>
      </c>
      <c r="K50947" s="18" t="s">
        <v>17671</v>
      </c>
    </row>
    <row r="50948" spans="9:11" ht="27.6" x14ac:dyDescent="0.3">
      <c r="I50948" s="17">
        <v>4367525</v>
      </c>
      <c r="J50948" s="15">
        <v>322169625</v>
      </c>
      <c r="K50948" s="18" t="s">
        <v>17671</v>
      </c>
    </row>
    <row r="50949" spans="9:11" ht="27.6" x14ac:dyDescent="0.3">
      <c r="I50949" s="17">
        <v>4367625</v>
      </c>
      <c r="J50949" s="15">
        <v>322169725</v>
      </c>
      <c r="K50949" s="18" t="s">
        <v>17672</v>
      </c>
    </row>
    <row r="50950" spans="9:11" ht="27.6" x14ac:dyDescent="0.3">
      <c r="I50950" s="17">
        <v>4367625</v>
      </c>
      <c r="J50950" s="15">
        <v>322169725</v>
      </c>
      <c r="K50950" s="18" t="s">
        <v>17672</v>
      </c>
    </row>
    <row r="50951" spans="9:11" ht="27.6" x14ac:dyDescent="0.3">
      <c r="I50951" s="17">
        <v>4367725</v>
      </c>
      <c r="J50951" s="15">
        <v>322169825</v>
      </c>
      <c r="K50951" s="18" t="s">
        <v>17672</v>
      </c>
    </row>
    <row r="50952" spans="9:11" ht="27.6" x14ac:dyDescent="0.3">
      <c r="I50952" s="17">
        <v>4367725</v>
      </c>
      <c r="J50952" s="15">
        <v>322169825</v>
      </c>
      <c r="K50952" s="18" t="s">
        <v>17672</v>
      </c>
    </row>
    <row r="50953" spans="9:11" ht="27.6" x14ac:dyDescent="0.3">
      <c r="I50953" s="17">
        <v>4367825</v>
      </c>
      <c r="J50953" s="15">
        <v>322169925</v>
      </c>
      <c r="K50953" s="18" t="s">
        <v>17673</v>
      </c>
    </row>
    <row r="50954" spans="9:11" ht="27.6" x14ac:dyDescent="0.3">
      <c r="I50954" s="17">
        <v>4367825</v>
      </c>
      <c r="J50954" s="15">
        <v>322169925</v>
      </c>
      <c r="K50954" s="18" t="s">
        <v>17673</v>
      </c>
    </row>
    <row r="50955" spans="9:11" ht="27.6" x14ac:dyDescent="0.3">
      <c r="I50955" s="17">
        <v>4367925</v>
      </c>
      <c r="J50955" s="15">
        <v>322170125</v>
      </c>
      <c r="K50955" s="18" t="s">
        <v>17674</v>
      </c>
    </row>
    <row r="50956" spans="9:11" ht="27.6" x14ac:dyDescent="0.3">
      <c r="I50956" s="17">
        <v>4367925</v>
      </c>
      <c r="J50956" s="15">
        <v>322170125</v>
      </c>
      <c r="K50956" s="18" t="s">
        <v>17674</v>
      </c>
    </row>
    <row r="50957" spans="9:11" ht="27.6" x14ac:dyDescent="0.3">
      <c r="I50957" s="17">
        <v>4368025</v>
      </c>
      <c r="J50957" s="15">
        <v>322170225</v>
      </c>
      <c r="K50957" s="18" t="s">
        <v>17675</v>
      </c>
    </row>
    <row r="50958" spans="9:11" ht="27.6" x14ac:dyDescent="0.3">
      <c r="I50958" s="17">
        <v>4368025</v>
      </c>
      <c r="J50958" s="15">
        <v>322170225</v>
      </c>
      <c r="K50958" s="18" t="s">
        <v>17675</v>
      </c>
    </row>
    <row r="50959" spans="9:11" ht="27.6" x14ac:dyDescent="0.3">
      <c r="I50959" s="17">
        <v>4368125</v>
      </c>
      <c r="J50959" s="15">
        <v>322170325</v>
      </c>
      <c r="K50959" s="18" t="s">
        <v>17676</v>
      </c>
    </row>
    <row r="50960" spans="9:11" ht="27.6" x14ac:dyDescent="0.3">
      <c r="I50960" s="17">
        <v>4368125</v>
      </c>
      <c r="J50960" s="15">
        <v>322170325</v>
      </c>
      <c r="K50960" s="18" t="s">
        <v>17676</v>
      </c>
    </row>
    <row r="50961" spans="9:11" ht="27.6" x14ac:dyDescent="0.3">
      <c r="I50961" s="17">
        <v>4368225</v>
      </c>
      <c r="J50961" s="15">
        <v>322170425</v>
      </c>
      <c r="K50961" s="18" t="s">
        <v>17677</v>
      </c>
    </row>
    <row r="50962" spans="9:11" ht="27.6" x14ac:dyDescent="0.3">
      <c r="I50962" s="17">
        <v>4368225</v>
      </c>
      <c r="J50962" s="15">
        <v>322170425</v>
      </c>
      <c r="K50962" s="18" t="s">
        <v>17677</v>
      </c>
    </row>
    <row r="50963" spans="9:11" ht="27.6" x14ac:dyDescent="0.3">
      <c r="I50963" s="17">
        <v>4368325</v>
      </c>
      <c r="J50963" s="15">
        <v>322170625</v>
      </c>
      <c r="K50963" s="18" t="s">
        <v>17678</v>
      </c>
    </row>
    <row r="50964" spans="9:11" ht="27.6" x14ac:dyDescent="0.3">
      <c r="I50964" s="17">
        <v>4368325</v>
      </c>
      <c r="J50964" s="15">
        <v>322170625</v>
      </c>
      <c r="K50964" s="18" t="s">
        <v>17678</v>
      </c>
    </row>
    <row r="50965" spans="9:11" ht="27.6" x14ac:dyDescent="0.3">
      <c r="I50965" s="17">
        <v>4368425</v>
      </c>
      <c r="J50965" s="15">
        <v>322170725</v>
      </c>
      <c r="K50965" s="18" t="s">
        <v>17634</v>
      </c>
    </row>
    <row r="50966" spans="9:11" ht="27.6" x14ac:dyDescent="0.3">
      <c r="I50966" s="17">
        <v>4368425</v>
      </c>
      <c r="J50966" s="15">
        <v>322170725</v>
      </c>
      <c r="K50966" s="18" t="s">
        <v>17634</v>
      </c>
    </row>
    <row r="50967" spans="9:11" ht="27.6" x14ac:dyDescent="0.3">
      <c r="I50967" s="17">
        <v>4368525</v>
      </c>
      <c r="J50967" s="15">
        <v>322170825</v>
      </c>
      <c r="K50967" s="18" t="s">
        <v>17679</v>
      </c>
    </row>
    <row r="50968" spans="9:11" ht="27.6" x14ac:dyDescent="0.3">
      <c r="I50968" s="17">
        <v>4368525</v>
      </c>
      <c r="J50968" s="15">
        <v>322170825</v>
      </c>
      <c r="K50968" s="18" t="s">
        <v>17679</v>
      </c>
    </row>
    <row r="50969" spans="9:11" ht="27.6" x14ac:dyDescent="0.3">
      <c r="I50969" s="17">
        <v>4368625</v>
      </c>
      <c r="J50969" s="15">
        <v>322171025</v>
      </c>
      <c r="K50969" s="18" t="s">
        <v>17680</v>
      </c>
    </row>
    <row r="50970" spans="9:11" ht="27.6" x14ac:dyDescent="0.3">
      <c r="I50970" s="17">
        <v>4368725</v>
      </c>
      <c r="J50970" s="15">
        <v>322171225</v>
      </c>
      <c r="K50970" s="18" t="s">
        <v>17681</v>
      </c>
    </row>
    <row r="50971" spans="9:11" ht="27.6" x14ac:dyDescent="0.3">
      <c r="I50971" s="17">
        <v>4368825</v>
      </c>
      <c r="J50971" s="15">
        <v>322171325</v>
      </c>
      <c r="K50971" s="18" t="s">
        <v>17682</v>
      </c>
    </row>
    <row r="50972" spans="9:11" ht="27.6" x14ac:dyDescent="0.3">
      <c r="I50972" s="17">
        <v>4368925</v>
      </c>
      <c r="J50972" s="15">
        <v>322171425</v>
      </c>
      <c r="K50972" s="18" t="s">
        <v>17683</v>
      </c>
    </row>
    <row r="50973" spans="9:11" ht="27.6" x14ac:dyDescent="0.3">
      <c r="I50973" s="17">
        <v>4369025</v>
      </c>
      <c r="J50973" s="15">
        <v>322171525</v>
      </c>
      <c r="K50973" s="18" t="s">
        <v>17684</v>
      </c>
    </row>
    <row r="50974" spans="9:11" ht="27.6" x14ac:dyDescent="0.3">
      <c r="I50974" s="17">
        <v>4369125</v>
      </c>
      <c r="J50974" s="15">
        <v>322171725</v>
      </c>
      <c r="K50974" s="18" t="s">
        <v>17685</v>
      </c>
    </row>
    <row r="50975" spans="9:11" ht="27.6" x14ac:dyDescent="0.3">
      <c r="I50975" s="17">
        <v>4369225</v>
      </c>
      <c r="J50975" s="15">
        <v>322171825</v>
      </c>
      <c r="K50975" s="18" t="s">
        <v>17686</v>
      </c>
    </row>
    <row r="50976" spans="9:11" ht="27.6" x14ac:dyDescent="0.3">
      <c r="I50976" s="17">
        <v>4369325</v>
      </c>
      <c r="J50976" s="15">
        <v>322171925</v>
      </c>
      <c r="K50976" s="18" t="s">
        <v>17687</v>
      </c>
    </row>
    <row r="50977" spans="9:11" ht="27.6" x14ac:dyDescent="0.3">
      <c r="I50977" s="17">
        <v>4369425</v>
      </c>
      <c r="J50977" s="15">
        <v>322172025</v>
      </c>
      <c r="K50977" s="18" t="s">
        <v>17688</v>
      </c>
    </row>
    <row r="50978" spans="9:11" ht="27.6" x14ac:dyDescent="0.3">
      <c r="I50978" s="17">
        <v>4369525</v>
      </c>
      <c r="J50978" s="15">
        <v>322172125</v>
      </c>
      <c r="K50978" s="18" t="s">
        <v>17689</v>
      </c>
    </row>
    <row r="50979" spans="9:11" ht="27.6" x14ac:dyDescent="0.3">
      <c r="I50979" s="17">
        <v>4369625</v>
      </c>
      <c r="J50979" s="15">
        <v>322172225</v>
      </c>
      <c r="K50979" s="18" t="s">
        <v>17690</v>
      </c>
    </row>
    <row r="50980" spans="9:11" ht="27.6" x14ac:dyDescent="0.3">
      <c r="I50980" s="17">
        <v>4369725</v>
      </c>
      <c r="J50980" s="15">
        <v>322172325</v>
      </c>
      <c r="K50980" s="18" t="s">
        <v>17691</v>
      </c>
    </row>
    <row r="50981" spans="9:11" ht="27.6" x14ac:dyDescent="0.3">
      <c r="I50981" s="17">
        <v>4369825</v>
      </c>
      <c r="J50981" s="15">
        <v>322172525</v>
      </c>
      <c r="K50981" s="18" t="s">
        <v>17692</v>
      </c>
    </row>
    <row r="50982" spans="9:11" ht="27.6" x14ac:dyDescent="0.3">
      <c r="I50982" s="17">
        <v>4369925</v>
      </c>
      <c r="J50982" s="15">
        <v>322172625</v>
      </c>
      <c r="K50982" s="18" t="s">
        <v>17686</v>
      </c>
    </row>
    <row r="50983" spans="9:11" ht="27.6" x14ac:dyDescent="0.3">
      <c r="I50983" s="17">
        <v>4370025</v>
      </c>
      <c r="J50983" s="15">
        <v>322172725</v>
      </c>
      <c r="K50983" s="18" t="s">
        <v>17681</v>
      </c>
    </row>
    <row r="50984" spans="9:11" ht="27.6" x14ac:dyDescent="0.3">
      <c r="I50984" s="17">
        <v>4370125</v>
      </c>
      <c r="J50984" s="15">
        <v>322172825</v>
      </c>
      <c r="K50984" s="18" t="s">
        <v>17688</v>
      </c>
    </row>
    <row r="50985" spans="9:11" ht="27.6" x14ac:dyDescent="0.3">
      <c r="I50985" s="17">
        <v>4370225</v>
      </c>
      <c r="J50985" s="15">
        <v>322172925</v>
      </c>
      <c r="K50985" s="18" t="s">
        <v>17693</v>
      </c>
    </row>
    <row r="50986" spans="9:11" ht="27.6" x14ac:dyDescent="0.3">
      <c r="I50986" s="17">
        <v>4370325</v>
      </c>
      <c r="J50986" s="15">
        <v>322173125</v>
      </c>
      <c r="K50986" s="18" t="s">
        <v>17694</v>
      </c>
    </row>
    <row r="50987" spans="9:11" ht="27.6" x14ac:dyDescent="0.3">
      <c r="I50987" s="17">
        <v>4370425</v>
      </c>
      <c r="J50987" s="15">
        <v>322173225</v>
      </c>
      <c r="K50987" s="18" t="s">
        <v>17695</v>
      </c>
    </row>
    <row r="50988" spans="9:11" ht="27.6" x14ac:dyDescent="0.3">
      <c r="I50988" s="17">
        <v>4370425</v>
      </c>
      <c r="J50988" s="15">
        <v>322173225</v>
      </c>
      <c r="K50988" s="18" t="s">
        <v>17695</v>
      </c>
    </row>
    <row r="50989" spans="9:11" ht="27.6" x14ac:dyDescent="0.3">
      <c r="I50989" s="17">
        <v>4370525</v>
      </c>
      <c r="J50989" s="15">
        <v>322173325</v>
      </c>
      <c r="K50989" s="18" t="s">
        <v>17696</v>
      </c>
    </row>
    <row r="50990" spans="9:11" ht="27.6" x14ac:dyDescent="0.3">
      <c r="I50990" s="17">
        <v>4370525</v>
      </c>
      <c r="J50990" s="15">
        <v>322173325</v>
      </c>
      <c r="K50990" s="18" t="s">
        <v>17696</v>
      </c>
    </row>
    <row r="50991" spans="9:11" ht="27.6" x14ac:dyDescent="0.3">
      <c r="I50991" s="17">
        <v>4370625</v>
      </c>
      <c r="J50991" s="15">
        <v>322173425</v>
      </c>
      <c r="K50991" s="18" t="s">
        <v>17697</v>
      </c>
    </row>
    <row r="50992" spans="9:11" ht="27.6" x14ac:dyDescent="0.3">
      <c r="I50992" s="17">
        <v>4370625</v>
      </c>
      <c r="J50992" s="15">
        <v>322173425</v>
      </c>
      <c r="K50992" s="18" t="s">
        <v>17697</v>
      </c>
    </row>
    <row r="50993" spans="9:11" ht="27.6" x14ac:dyDescent="0.3">
      <c r="I50993" s="17">
        <v>4370725</v>
      </c>
      <c r="J50993" s="15">
        <v>322173625</v>
      </c>
      <c r="K50993" s="18" t="s">
        <v>17698</v>
      </c>
    </row>
    <row r="50994" spans="9:11" ht="27.6" x14ac:dyDescent="0.3">
      <c r="I50994" s="17">
        <v>4370725</v>
      </c>
      <c r="J50994" s="15">
        <v>322173625</v>
      </c>
      <c r="K50994" s="18" t="s">
        <v>17698</v>
      </c>
    </row>
    <row r="50995" spans="9:11" ht="27.6" x14ac:dyDescent="0.3">
      <c r="I50995" s="17">
        <v>4370825</v>
      </c>
      <c r="J50995" s="15">
        <v>322173725</v>
      </c>
      <c r="K50995" s="18" t="s">
        <v>17699</v>
      </c>
    </row>
    <row r="50996" spans="9:11" ht="27.6" x14ac:dyDescent="0.3">
      <c r="I50996" s="17">
        <v>4370825</v>
      </c>
      <c r="J50996" s="15">
        <v>322173725</v>
      </c>
      <c r="K50996" s="18" t="s">
        <v>17699</v>
      </c>
    </row>
    <row r="50997" spans="9:11" ht="27.6" x14ac:dyDescent="0.3">
      <c r="I50997" s="17">
        <v>4370925</v>
      </c>
      <c r="J50997" s="15">
        <v>322173825</v>
      </c>
      <c r="K50997" s="18" t="s">
        <v>17700</v>
      </c>
    </row>
    <row r="50998" spans="9:11" ht="27.6" x14ac:dyDescent="0.3">
      <c r="I50998" s="17">
        <v>4370925</v>
      </c>
      <c r="J50998" s="15">
        <v>322173825</v>
      </c>
      <c r="K50998" s="18" t="s">
        <v>17700</v>
      </c>
    </row>
    <row r="50999" spans="9:11" ht="27.6" x14ac:dyDescent="0.3">
      <c r="I50999" s="17">
        <v>4371025</v>
      </c>
      <c r="J50999" s="15">
        <v>322173925</v>
      </c>
      <c r="K50999" s="18" t="s">
        <v>17701</v>
      </c>
    </row>
    <row r="51000" spans="9:11" ht="27.6" x14ac:dyDescent="0.3">
      <c r="I51000" s="17">
        <v>4371025</v>
      </c>
      <c r="J51000" s="15">
        <v>322173925</v>
      </c>
      <c r="K51000" s="18" t="s">
        <v>17701</v>
      </c>
    </row>
    <row r="51001" spans="9:11" ht="27.6" x14ac:dyDescent="0.3">
      <c r="I51001" s="17">
        <v>4371125</v>
      </c>
      <c r="J51001" s="15">
        <v>322174125</v>
      </c>
      <c r="K51001" s="18" t="s">
        <v>17702</v>
      </c>
    </row>
    <row r="51002" spans="9:11" ht="27.6" x14ac:dyDescent="0.3">
      <c r="I51002" s="17">
        <v>4371125</v>
      </c>
      <c r="J51002" s="15">
        <v>322174125</v>
      </c>
      <c r="K51002" s="18" t="s">
        <v>17702</v>
      </c>
    </row>
    <row r="51003" spans="9:11" ht="27.6" x14ac:dyDescent="0.3">
      <c r="I51003" s="17">
        <v>4371225</v>
      </c>
      <c r="J51003" s="15">
        <v>322174225</v>
      </c>
      <c r="K51003" s="18" t="s">
        <v>17703</v>
      </c>
    </row>
    <row r="51004" spans="9:11" ht="27.6" x14ac:dyDescent="0.3">
      <c r="I51004" s="17">
        <v>4371225</v>
      </c>
      <c r="J51004" s="15">
        <v>322174225</v>
      </c>
      <c r="K51004" s="18" t="s">
        <v>17703</v>
      </c>
    </row>
    <row r="51005" spans="9:11" ht="27.6" x14ac:dyDescent="0.3">
      <c r="I51005" s="17">
        <v>4371325</v>
      </c>
      <c r="J51005" s="15">
        <v>322174325</v>
      </c>
      <c r="K51005" s="18" t="s">
        <v>17704</v>
      </c>
    </row>
    <row r="51006" spans="9:11" ht="27.6" x14ac:dyDescent="0.3">
      <c r="I51006" s="17">
        <v>4371325</v>
      </c>
      <c r="J51006" s="15">
        <v>322174325</v>
      </c>
      <c r="K51006" s="18" t="s">
        <v>17704</v>
      </c>
    </row>
    <row r="51007" spans="9:11" ht="27.6" x14ac:dyDescent="0.3">
      <c r="I51007" s="17">
        <v>4371425</v>
      </c>
      <c r="J51007" s="15">
        <v>322174425</v>
      </c>
      <c r="K51007" s="18" t="s">
        <v>17705</v>
      </c>
    </row>
    <row r="51008" spans="9:11" ht="27.6" x14ac:dyDescent="0.3">
      <c r="I51008" s="17">
        <v>4371425</v>
      </c>
      <c r="J51008" s="15">
        <v>322174425</v>
      </c>
      <c r="K51008" s="18" t="s">
        <v>17705</v>
      </c>
    </row>
    <row r="51009" spans="9:11" ht="27.6" x14ac:dyDescent="0.3">
      <c r="I51009" s="17">
        <v>4371525</v>
      </c>
      <c r="J51009" s="15">
        <v>322174625</v>
      </c>
      <c r="K51009" s="18" t="s">
        <v>17706</v>
      </c>
    </row>
    <row r="51010" spans="9:11" ht="27.6" x14ac:dyDescent="0.3">
      <c r="I51010" s="17">
        <v>4371525</v>
      </c>
      <c r="J51010" s="15">
        <v>322174625</v>
      </c>
      <c r="K51010" s="18" t="s">
        <v>17706</v>
      </c>
    </row>
    <row r="51011" spans="9:11" ht="27.6" x14ac:dyDescent="0.3">
      <c r="I51011" s="17">
        <v>4371625</v>
      </c>
      <c r="J51011" s="15">
        <v>322174925</v>
      </c>
      <c r="K51011" s="18" t="s">
        <v>17707</v>
      </c>
    </row>
    <row r="51012" spans="9:11" ht="27.6" x14ac:dyDescent="0.3">
      <c r="I51012" s="17">
        <v>4371625</v>
      </c>
      <c r="J51012" s="15">
        <v>322174925</v>
      </c>
      <c r="K51012" s="18" t="s">
        <v>17707</v>
      </c>
    </row>
    <row r="51013" spans="9:11" ht="27.6" x14ac:dyDescent="0.3">
      <c r="I51013" s="17">
        <v>4371725</v>
      </c>
      <c r="J51013" s="15">
        <v>322175025</v>
      </c>
      <c r="K51013" s="18" t="s">
        <v>17708</v>
      </c>
    </row>
    <row r="51014" spans="9:11" ht="27.6" x14ac:dyDescent="0.3">
      <c r="I51014" s="17">
        <v>4371725</v>
      </c>
      <c r="J51014" s="15">
        <v>322175025</v>
      </c>
      <c r="K51014" s="18" t="s">
        <v>17708</v>
      </c>
    </row>
    <row r="51015" spans="9:11" ht="27.6" x14ac:dyDescent="0.3">
      <c r="I51015" s="17">
        <v>4371825</v>
      </c>
      <c r="J51015" s="15">
        <v>322175125</v>
      </c>
      <c r="K51015" s="18" t="s">
        <v>17709</v>
      </c>
    </row>
    <row r="51016" spans="9:11" ht="27.6" x14ac:dyDescent="0.3">
      <c r="I51016" s="17">
        <v>4371825</v>
      </c>
      <c r="J51016" s="15">
        <v>322175125</v>
      </c>
      <c r="K51016" s="18" t="s">
        <v>17709</v>
      </c>
    </row>
    <row r="51017" spans="9:11" ht="27.6" x14ac:dyDescent="0.3">
      <c r="I51017" s="17">
        <v>4371925</v>
      </c>
      <c r="J51017" s="15">
        <v>322175225</v>
      </c>
      <c r="K51017" s="18" t="s">
        <v>17710</v>
      </c>
    </row>
    <row r="51018" spans="9:11" ht="27.6" x14ac:dyDescent="0.3">
      <c r="I51018" s="17">
        <v>4371925</v>
      </c>
      <c r="J51018" s="15">
        <v>322175225</v>
      </c>
      <c r="K51018" s="18" t="s">
        <v>17710</v>
      </c>
    </row>
    <row r="51019" spans="9:11" ht="27.6" x14ac:dyDescent="0.3">
      <c r="I51019" s="17">
        <v>4372025</v>
      </c>
      <c r="J51019" s="15">
        <v>322175425</v>
      </c>
      <c r="K51019" s="18" t="s">
        <v>17711</v>
      </c>
    </row>
    <row r="51020" spans="9:11" ht="27.6" x14ac:dyDescent="0.3">
      <c r="I51020" s="17">
        <v>4372025</v>
      </c>
      <c r="J51020" s="15">
        <v>322175425</v>
      </c>
      <c r="K51020" s="18" t="s">
        <v>17711</v>
      </c>
    </row>
    <row r="51021" spans="9:11" ht="27.6" x14ac:dyDescent="0.3">
      <c r="I51021" s="17">
        <v>4372125</v>
      </c>
      <c r="J51021" s="15">
        <v>322175525</v>
      </c>
      <c r="K51021" s="18" t="s">
        <v>17711</v>
      </c>
    </row>
    <row r="51022" spans="9:11" ht="27.6" x14ac:dyDescent="0.3">
      <c r="I51022" s="17">
        <v>4372125</v>
      </c>
      <c r="J51022" s="15">
        <v>322175525</v>
      </c>
      <c r="K51022" s="18" t="s">
        <v>17711</v>
      </c>
    </row>
    <row r="51023" spans="9:11" ht="27.6" x14ac:dyDescent="0.3">
      <c r="I51023" s="17">
        <v>4372225</v>
      </c>
      <c r="J51023" s="15">
        <v>322175625</v>
      </c>
      <c r="K51023" s="18" t="s">
        <v>17644</v>
      </c>
    </row>
    <row r="51024" spans="9:11" ht="27.6" x14ac:dyDescent="0.3">
      <c r="I51024" s="17">
        <v>4372225</v>
      </c>
      <c r="J51024" s="15">
        <v>322175625</v>
      </c>
      <c r="K51024" s="18" t="s">
        <v>17644</v>
      </c>
    </row>
    <row r="51025" spans="9:11" ht="27.6" x14ac:dyDescent="0.3">
      <c r="I51025" s="17">
        <v>4372325</v>
      </c>
      <c r="J51025" s="15">
        <v>322175725</v>
      </c>
      <c r="K51025" s="18" t="s">
        <v>17712</v>
      </c>
    </row>
    <row r="51026" spans="9:11" ht="27.6" x14ac:dyDescent="0.3">
      <c r="I51026" s="17">
        <v>4372325</v>
      </c>
      <c r="J51026" s="15">
        <v>322175725</v>
      </c>
      <c r="K51026" s="18" t="s">
        <v>17712</v>
      </c>
    </row>
    <row r="51027" spans="9:11" ht="27.6" x14ac:dyDescent="0.3">
      <c r="I51027" s="17">
        <v>4372425</v>
      </c>
      <c r="J51027" s="15">
        <v>322175825</v>
      </c>
      <c r="K51027" s="18" t="s">
        <v>17713</v>
      </c>
    </row>
    <row r="51028" spans="9:11" ht="27.6" x14ac:dyDescent="0.3">
      <c r="I51028" s="17">
        <v>4372425</v>
      </c>
      <c r="J51028" s="15">
        <v>322175825</v>
      </c>
      <c r="K51028" s="18" t="s">
        <v>17713</v>
      </c>
    </row>
    <row r="51029" spans="9:11" ht="27.6" x14ac:dyDescent="0.3">
      <c r="I51029" s="17">
        <v>4372525</v>
      </c>
      <c r="J51029" s="15">
        <v>322175925</v>
      </c>
      <c r="K51029" s="18" t="s">
        <v>17712</v>
      </c>
    </row>
    <row r="51030" spans="9:11" ht="27.6" x14ac:dyDescent="0.3">
      <c r="I51030" s="17">
        <v>4372525</v>
      </c>
      <c r="J51030" s="15">
        <v>322175925</v>
      </c>
      <c r="K51030" s="18" t="s">
        <v>17712</v>
      </c>
    </row>
    <row r="51031" spans="9:11" ht="27.6" x14ac:dyDescent="0.3">
      <c r="I51031" s="17">
        <v>4372625</v>
      </c>
      <c r="J51031" s="15">
        <v>322176125</v>
      </c>
      <c r="K51031" s="18" t="s">
        <v>17714</v>
      </c>
    </row>
    <row r="51032" spans="9:11" ht="27.6" x14ac:dyDescent="0.3">
      <c r="I51032" s="17">
        <v>4372625</v>
      </c>
      <c r="J51032" s="15">
        <v>322176125</v>
      </c>
      <c r="K51032" s="18" t="s">
        <v>17714</v>
      </c>
    </row>
    <row r="51033" spans="9:11" ht="27.6" x14ac:dyDescent="0.3">
      <c r="I51033" s="17">
        <v>4372725</v>
      </c>
      <c r="J51033" s="15">
        <v>322176325</v>
      </c>
      <c r="K51033" s="18" t="s">
        <v>17715</v>
      </c>
    </row>
    <row r="51034" spans="9:11" ht="27.6" x14ac:dyDescent="0.3">
      <c r="I51034" s="17">
        <v>4372725</v>
      </c>
      <c r="J51034" s="15">
        <v>322176325</v>
      </c>
      <c r="K51034" s="18" t="s">
        <v>17715</v>
      </c>
    </row>
    <row r="51035" spans="9:11" ht="27.6" x14ac:dyDescent="0.3">
      <c r="I51035" s="17">
        <v>4372825</v>
      </c>
      <c r="J51035" s="15">
        <v>322176425</v>
      </c>
      <c r="K51035" s="18" t="s">
        <v>17716</v>
      </c>
    </row>
    <row r="51036" spans="9:11" ht="27.6" x14ac:dyDescent="0.3">
      <c r="I51036" s="17">
        <v>4372925</v>
      </c>
      <c r="J51036" s="15">
        <v>322176525</v>
      </c>
      <c r="K51036" s="18" t="s">
        <v>17717</v>
      </c>
    </row>
    <row r="51037" spans="9:11" ht="27.6" x14ac:dyDescent="0.3">
      <c r="I51037" s="17">
        <v>4373025</v>
      </c>
      <c r="J51037" s="15">
        <v>322176625</v>
      </c>
      <c r="K51037" s="18" t="s">
        <v>17684</v>
      </c>
    </row>
    <row r="51038" spans="9:11" ht="27.6" x14ac:dyDescent="0.3">
      <c r="I51038" s="17">
        <v>4373125</v>
      </c>
      <c r="J51038" s="15">
        <v>322176725</v>
      </c>
      <c r="K51038" s="18" t="s">
        <v>17683</v>
      </c>
    </row>
    <row r="51039" spans="9:11" ht="27.6" x14ac:dyDescent="0.3">
      <c r="I51039" s="17">
        <v>4373225</v>
      </c>
      <c r="J51039" s="15">
        <v>322176925</v>
      </c>
      <c r="K51039" s="18" t="s">
        <v>17718</v>
      </c>
    </row>
    <row r="51040" spans="9:11" ht="27.6" x14ac:dyDescent="0.3">
      <c r="I51040" s="17">
        <v>4373325</v>
      </c>
      <c r="J51040" s="15">
        <v>322177025</v>
      </c>
      <c r="K51040" s="18" t="s">
        <v>17692</v>
      </c>
    </row>
    <row r="51041" spans="9:11" ht="27.6" x14ac:dyDescent="0.3">
      <c r="I51041" s="17">
        <v>4373425</v>
      </c>
      <c r="J51041" s="15">
        <v>322177125</v>
      </c>
      <c r="K51041" s="18" t="s">
        <v>17719</v>
      </c>
    </row>
    <row r="51042" spans="9:11" ht="27.6" x14ac:dyDescent="0.3">
      <c r="I51042" s="17">
        <v>4373525</v>
      </c>
      <c r="J51042" s="15">
        <v>322177325</v>
      </c>
      <c r="K51042" s="18" t="s">
        <v>17720</v>
      </c>
    </row>
    <row r="51043" spans="9:11" ht="27.6" x14ac:dyDescent="0.3">
      <c r="I51043" s="17">
        <v>4373625</v>
      </c>
      <c r="J51043" s="15">
        <v>322177425</v>
      </c>
      <c r="K51043" s="18" t="s">
        <v>17721</v>
      </c>
    </row>
    <row r="51044" spans="9:11" ht="27.6" x14ac:dyDescent="0.3">
      <c r="I51044" s="17">
        <v>4373725</v>
      </c>
      <c r="J51044" s="15">
        <v>322177525</v>
      </c>
      <c r="K51044" s="18" t="s">
        <v>17721</v>
      </c>
    </row>
    <row r="51045" spans="9:11" ht="27.6" x14ac:dyDescent="0.3">
      <c r="I51045" s="17">
        <v>4373825</v>
      </c>
      <c r="J51045" s="15">
        <v>322177625</v>
      </c>
      <c r="K51045" s="18" t="s">
        <v>17722</v>
      </c>
    </row>
    <row r="51046" spans="9:11" ht="27.6" x14ac:dyDescent="0.3">
      <c r="I51046" s="17">
        <v>4373925</v>
      </c>
      <c r="J51046" s="15">
        <v>322177825</v>
      </c>
      <c r="K51046" s="18" t="s">
        <v>17723</v>
      </c>
    </row>
    <row r="51047" spans="9:11" ht="27.6" x14ac:dyDescent="0.3">
      <c r="I51047" s="17">
        <v>4374025</v>
      </c>
      <c r="J51047" s="15">
        <v>322178025</v>
      </c>
      <c r="K51047" s="18" t="s">
        <v>17724</v>
      </c>
    </row>
    <row r="51048" spans="9:11" ht="27.6" x14ac:dyDescent="0.3">
      <c r="I51048" s="17">
        <v>4374125</v>
      </c>
      <c r="J51048" s="15">
        <v>322178125</v>
      </c>
      <c r="K51048" s="18" t="s">
        <v>17725</v>
      </c>
    </row>
    <row r="51049" spans="9:11" ht="27.6" x14ac:dyDescent="0.3">
      <c r="I51049" s="17">
        <v>4374225</v>
      </c>
      <c r="J51049" s="15">
        <v>322178225</v>
      </c>
      <c r="K51049" s="18" t="s">
        <v>17713</v>
      </c>
    </row>
    <row r="51050" spans="9:11" ht="27.6" x14ac:dyDescent="0.3">
      <c r="I51050" s="17">
        <v>4374225</v>
      </c>
      <c r="J51050" s="15">
        <v>322178225</v>
      </c>
      <c r="K51050" s="18" t="s">
        <v>17713</v>
      </c>
    </row>
    <row r="51051" spans="9:11" ht="27.6" x14ac:dyDescent="0.3">
      <c r="I51051" s="17">
        <v>4374325</v>
      </c>
      <c r="J51051" s="15">
        <v>322178325</v>
      </c>
      <c r="K51051" s="18" t="s">
        <v>17726</v>
      </c>
    </row>
    <row r="51052" spans="9:11" ht="27.6" x14ac:dyDescent="0.3">
      <c r="I51052" s="17">
        <v>4374425</v>
      </c>
      <c r="J51052" s="15">
        <v>322178525</v>
      </c>
      <c r="K51052" s="18" t="s">
        <v>17727</v>
      </c>
    </row>
    <row r="51053" spans="9:11" ht="27.6" x14ac:dyDescent="0.3">
      <c r="I51053" s="17">
        <v>4374425</v>
      </c>
      <c r="J51053" s="15">
        <v>322178525</v>
      </c>
      <c r="K51053" s="18" t="s">
        <v>17727</v>
      </c>
    </row>
    <row r="51054" spans="9:11" ht="27.6" x14ac:dyDescent="0.3">
      <c r="I51054" s="17">
        <v>4375725</v>
      </c>
      <c r="J51054" s="15">
        <v>322304225</v>
      </c>
      <c r="K51054" s="18" t="s">
        <v>17728</v>
      </c>
    </row>
    <row r="51055" spans="9:11" ht="27.6" x14ac:dyDescent="0.3">
      <c r="I51055" s="17">
        <v>4363125</v>
      </c>
      <c r="J51055" s="15">
        <v>322396025</v>
      </c>
      <c r="K51055" s="18" t="s">
        <v>17729</v>
      </c>
    </row>
    <row r="51056" spans="9:11" ht="27.6" x14ac:dyDescent="0.3">
      <c r="I51056" s="17">
        <v>4363025</v>
      </c>
      <c r="J51056" s="15">
        <v>322406425</v>
      </c>
      <c r="K51056" s="18" t="s">
        <v>17730</v>
      </c>
    </row>
    <row r="51057" spans="9:11" ht="27.6" x14ac:dyDescent="0.3">
      <c r="I51057" s="17">
        <v>4376025</v>
      </c>
      <c r="J51057" s="15">
        <v>322412625</v>
      </c>
      <c r="K51057" s="18" t="s">
        <v>17731</v>
      </c>
    </row>
    <row r="51058" spans="9:11" ht="27.6" x14ac:dyDescent="0.3">
      <c r="I51058" s="17">
        <v>4376025</v>
      </c>
      <c r="J51058" s="15">
        <v>322412625</v>
      </c>
      <c r="K51058" s="18" t="s">
        <v>17731</v>
      </c>
    </row>
    <row r="51059" spans="9:11" ht="27.6" x14ac:dyDescent="0.3">
      <c r="I51059" s="17">
        <v>4376125</v>
      </c>
      <c r="J51059" s="15">
        <v>322412725</v>
      </c>
      <c r="K51059" s="18" t="s">
        <v>17678</v>
      </c>
    </row>
    <row r="51060" spans="9:11" ht="27.6" x14ac:dyDescent="0.3">
      <c r="I51060" s="17">
        <v>4376125</v>
      </c>
      <c r="J51060" s="15">
        <v>322412725</v>
      </c>
      <c r="K51060" s="18" t="s">
        <v>17678</v>
      </c>
    </row>
    <row r="51061" spans="9:11" ht="27.6" x14ac:dyDescent="0.3">
      <c r="I51061" s="17">
        <v>4376225</v>
      </c>
      <c r="J51061" s="15">
        <v>322412825</v>
      </c>
      <c r="K51061" s="18" t="s">
        <v>17732</v>
      </c>
    </row>
    <row r="51062" spans="9:11" ht="27.6" x14ac:dyDescent="0.3">
      <c r="I51062" s="17">
        <v>4376225</v>
      </c>
      <c r="J51062" s="15">
        <v>322412825</v>
      </c>
      <c r="K51062" s="18" t="s">
        <v>17732</v>
      </c>
    </row>
    <row r="51063" spans="9:11" ht="27.6" x14ac:dyDescent="0.3">
      <c r="I51063" s="17">
        <v>4376325</v>
      </c>
      <c r="J51063" s="15">
        <v>322412925</v>
      </c>
      <c r="K51063" s="18" t="s">
        <v>17733</v>
      </c>
    </row>
    <row r="51064" spans="9:11" ht="27.6" x14ac:dyDescent="0.3">
      <c r="I51064" s="17">
        <v>4376325</v>
      </c>
      <c r="J51064" s="15">
        <v>322412925</v>
      </c>
      <c r="K51064" s="18" t="s">
        <v>17733</v>
      </c>
    </row>
    <row r="51065" spans="9:11" ht="27.6" x14ac:dyDescent="0.3">
      <c r="I51065" s="17">
        <v>4376425</v>
      </c>
      <c r="J51065" s="15">
        <v>322413025</v>
      </c>
      <c r="K51065" s="18" t="s">
        <v>17734</v>
      </c>
    </row>
    <row r="51066" spans="9:11" ht="27.6" x14ac:dyDescent="0.3">
      <c r="I51066" s="17">
        <v>4376425</v>
      </c>
      <c r="J51066" s="15">
        <v>322413025</v>
      </c>
      <c r="K51066" s="18" t="s">
        <v>17734</v>
      </c>
    </row>
    <row r="51067" spans="9:11" ht="27.6" x14ac:dyDescent="0.3">
      <c r="I51067" s="17">
        <v>4376525</v>
      </c>
      <c r="J51067" s="15">
        <v>322413125</v>
      </c>
      <c r="K51067" s="18" t="s">
        <v>17735</v>
      </c>
    </row>
    <row r="51068" spans="9:11" ht="27.6" x14ac:dyDescent="0.3">
      <c r="I51068" s="17">
        <v>4376525</v>
      </c>
      <c r="J51068" s="15">
        <v>322413125</v>
      </c>
      <c r="K51068" s="18" t="s">
        <v>17735</v>
      </c>
    </row>
    <row r="51069" spans="9:11" ht="27.6" x14ac:dyDescent="0.3">
      <c r="I51069" s="17">
        <v>4376625</v>
      </c>
      <c r="J51069" s="15">
        <v>322413225</v>
      </c>
      <c r="K51069" s="18" t="s">
        <v>17736</v>
      </c>
    </row>
    <row r="51070" spans="9:11" ht="27.6" x14ac:dyDescent="0.3">
      <c r="I51070" s="17">
        <v>4376625</v>
      </c>
      <c r="J51070" s="15">
        <v>322413225</v>
      </c>
      <c r="K51070" s="18" t="s">
        <v>17736</v>
      </c>
    </row>
    <row r="51071" spans="9:11" ht="27.6" x14ac:dyDescent="0.3">
      <c r="I51071" s="17">
        <v>4376725</v>
      </c>
      <c r="J51071" s="15">
        <v>322413325</v>
      </c>
      <c r="K51071" s="18" t="s">
        <v>17665</v>
      </c>
    </row>
    <row r="51072" spans="9:11" ht="27.6" x14ac:dyDescent="0.3">
      <c r="I51072" s="17">
        <v>4376725</v>
      </c>
      <c r="J51072" s="15">
        <v>322413325</v>
      </c>
      <c r="K51072" s="18" t="s">
        <v>17665</v>
      </c>
    </row>
    <row r="51073" spans="9:11" ht="27.6" x14ac:dyDescent="0.3">
      <c r="I51073" s="17">
        <v>4376825</v>
      </c>
      <c r="J51073" s="15">
        <v>322413425</v>
      </c>
      <c r="K51073" s="18" t="s">
        <v>17737</v>
      </c>
    </row>
    <row r="51074" spans="9:11" ht="27.6" x14ac:dyDescent="0.3">
      <c r="I51074" s="17">
        <v>4376825</v>
      </c>
      <c r="J51074" s="15">
        <v>322413425</v>
      </c>
      <c r="K51074" s="18" t="s">
        <v>17737</v>
      </c>
    </row>
    <row r="51075" spans="9:11" ht="27.6" x14ac:dyDescent="0.3">
      <c r="I51075" s="17">
        <v>4376925</v>
      </c>
      <c r="J51075" s="15">
        <v>322413525</v>
      </c>
      <c r="K51075" s="18" t="s">
        <v>17738</v>
      </c>
    </row>
    <row r="51076" spans="9:11" ht="27.6" x14ac:dyDescent="0.3">
      <c r="I51076" s="17">
        <v>4376925</v>
      </c>
      <c r="J51076" s="15">
        <v>322413525</v>
      </c>
      <c r="K51076" s="18" t="s">
        <v>17738</v>
      </c>
    </row>
    <row r="51077" spans="9:11" ht="27.6" x14ac:dyDescent="0.3">
      <c r="I51077" s="17">
        <v>4377025</v>
      </c>
      <c r="J51077" s="15">
        <v>322413625</v>
      </c>
      <c r="K51077" s="18" t="s">
        <v>17739</v>
      </c>
    </row>
    <row r="51078" spans="9:11" ht="27.6" x14ac:dyDescent="0.3">
      <c r="I51078" s="17">
        <v>4377025</v>
      </c>
      <c r="J51078" s="15">
        <v>322413625</v>
      </c>
      <c r="K51078" s="18" t="s">
        <v>17739</v>
      </c>
    </row>
    <row r="51079" spans="9:11" ht="27.6" x14ac:dyDescent="0.3">
      <c r="I51079" s="17">
        <v>4377125</v>
      </c>
      <c r="J51079" s="15">
        <v>322413725</v>
      </c>
      <c r="K51079" s="18" t="s">
        <v>17740</v>
      </c>
    </row>
    <row r="51080" spans="9:11" ht="27.6" x14ac:dyDescent="0.3">
      <c r="I51080" s="17">
        <v>4377225</v>
      </c>
      <c r="J51080" s="15">
        <v>322413825</v>
      </c>
      <c r="K51080" s="18" t="s">
        <v>17741</v>
      </c>
    </row>
    <row r="51081" spans="9:11" ht="27.6" x14ac:dyDescent="0.3">
      <c r="I51081" s="17">
        <v>4377325</v>
      </c>
      <c r="J51081" s="15">
        <v>322413925</v>
      </c>
      <c r="K51081" s="18" t="s">
        <v>17740</v>
      </c>
    </row>
    <row r="51082" spans="9:11" ht="27.6" x14ac:dyDescent="0.3">
      <c r="I51082" s="17">
        <v>4377425</v>
      </c>
      <c r="J51082" s="15">
        <v>322414025</v>
      </c>
      <c r="K51082" s="18" t="s">
        <v>17742</v>
      </c>
    </row>
    <row r="51083" spans="9:11" ht="27.6" x14ac:dyDescent="0.3">
      <c r="I51083" s="17">
        <v>4377525</v>
      </c>
      <c r="J51083" s="15">
        <v>322414125</v>
      </c>
      <c r="K51083" s="18" t="s">
        <v>17743</v>
      </c>
    </row>
    <row r="51084" spans="9:11" ht="27.6" x14ac:dyDescent="0.3">
      <c r="I51084" s="17">
        <v>4377625</v>
      </c>
      <c r="J51084" s="15">
        <v>322414225</v>
      </c>
      <c r="K51084" s="18" t="s">
        <v>17744</v>
      </c>
    </row>
    <row r="51085" spans="9:11" ht="27.6" x14ac:dyDescent="0.3">
      <c r="I51085" s="17">
        <v>4377725</v>
      </c>
      <c r="J51085" s="15">
        <v>322414325</v>
      </c>
      <c r="K51085" s="18" t="s">
        <v>17745</v>
      </c>
    </row>
    <row r="51086" spans="9:11" ht="27.6" x14ac:dyDescent="0.3">
      <c r="I51086" s="17">
        <v>4377825</v>
      </c>
      <c r="J51086" s="15">
        <v>322414425</v>
      </c>
      <c r="K51086" s="18" t="s">
        <v>17746</v>
      </c>
    </row>
    <row r="51087" spans="9:11" ht="27.6" x14ac:dyDescent="0.3">
      <c r="I51087" s="17">
        <v>4377925</v>
      </c>
      <c r="J51087" s="15">
        <v>322414525</v>
      </c>
      <c r="K51087" s="18" t="s">
        <v>17747</v>
      </c>
    </row>
    <row r="51088" spans="9:11" ht="27.6" x14ac:dyDescent="0.3">
      <c r="I51088" s="17">
        <v>4378025</v>
      </c>
      <c r="J51088" s="15">
        <v>322414625</v>
      </c>
      <c r="K51088" s="18" t="s">
        <v>17748</v>
      </c>
    </row>
    <row r="51089" spans="9:11" ht="27.6" x14ac:dyDescent="0.3">
      <c r="I51089" s="17">
        <v>4378125</v>
      </c>
      <c r="J51089" s="15">
        <v>322414725</v>
      </c>
      <c r="K51089" s="18" t="s">
        <v>17749</v>
      </c>
    </row>
    <row r="51090" spans="9:11" ht="27.6" x14ac:dyDescent="0.3">
      <c r="I51090" s="17">
        <v>4378225</v>
      </c>
      <c r="J51090" s="15">
        <v>322414825</v>
      </c>
      <c r="K51090" s="18" t="s">
        <v>17750</v>
      </c>
    </row>
    <row r="51091" spans="9:11" ht="27.6" x14ac:dyDescent="0.3">
      <c r="I51091" s="17">
        <v>4378325</v>
      </c>
      <c r="J51091" s="15">
        <v>322414925</v>
      </c>
      <c r="K51091" s="18" t="s">
        <v>17751</v>
      </c>
    </row>
    <row r="51092" spans="9:11" ht="27.6" x14ac:dyDescent="0.3">
      <c r="I51092" s="17">
        <v>4378425</v>
      </c>
      <c r="J51092" s="15">
        <v>322415025</v>
      </c>
      <c r="K51092" s="18" t="s">
        <v>17752</v>
      </c>
    </row>
    <row r="51093" spans="9:11" ht="27.6" x14ac:dyDescent="0.3">
      <c r="I51093" s="17">
        <v>4378525</v>
      </c>
      <c r="J51093" s="15">
        <v>322415125</v>
      </c>
      <c r="K51093" s="18" t="s">
        <v>17753</v>
      </c>
    </row>
    <row r="51094" spans="9:11" ht="27.6" x14ac:dyDescent="0.3">
      <c r="I51094" s="17">
        <v>4378525</v>
      </c>
      <c r="J51094" s="15">
        <v>322415125</v>
      </c>
      <c r="K51094" s="18" t="s">
        <v>17753</v>
      </c>
    </row>
    <row r="51095" spans="9:11" ht="27.6" x14ac:dyDescent="0.3">
      <c r="I51095" s="17">
        <v>4378625</v>
      </c>
      <c r="J51095" s="15">
        <v>322415225</v>
      </c>
      <c r="K51095" s="18" t="s">
        <v>17754</v>
      </c>
    </row>
    <row r="51096" spans="9:11" ht="27.6" x14ac:dyDescent="0.3">
      <c r="I51096" s="17">
        <v>4378725</v>
      </c>
      <c r="J51096" s="15">
        <v>322415325</v>
      </c>
      <c r="K51096" s="18" t="s">
        <v>17755</v>
      </c>
    </row>
    <row r="51097" spans="9:11" ht="27.6" x14ac:dyDescent="0.3">
      <c r="I51097" s="17">
        <v>4378725</v>
      </c>
      <c r="J51097" s="15">
        <v>322415325</v>
      </c>
      <c r="K51097" s="18" t="s">
        <v>17755</v>
      </c>
    </row>
    <row r="51098" spans="9:11" ht="27.6" x14ac:dyDescent="0.3">
      <c r="I51098" s="17">
        <v>4378825</v>
      </c>
      <c r="J51098" s="15">
        <v>322415525</v>
      </c>
      <c r="K51098" s="18" t="s">
        <v>17756</v>
      </c>
    </row>
    <row r="51099" spans="9:11" ht="27.6" x14ac:dyDescent="0.3">
      <c r="I51099" s="17">
        <v>4378825</v>
      </c>
      <c r="J51099" s="15">
        <v>322415525</v>
      </c>
      <c r="K51099" s="18" t="s">
        <v>17756</v>
      </c>
    </row>
    <row r="51100" spans="9:11" ht="27.6" x14ac:dyDescent="0.3">
      <c r="I51100" s="17">
        <v>4378925</v>
      </c>
      <c r="J51100" s="15">
        <v>322415625</v>
      </c>
      <c r="K51100" s="18" t="s">
        <v>17722</v>
      </c>
    </row>
    <row r="51101" spans="9:11" ht="27.6" x14ac:dyDescent="0.3">
      <c r="I51101" s="17">
        <v>4379025</v>
      </c>
      <c r="J51101" s="15">
        <v>322415725</v>
      </c>
      <c r="K51101" s="18" t="s">
        <v>17726</v>
      </c>
    </row>
    <row r="51102" spans="9:11" ht="27.6" x14ac:dyDescent="0.3">
      <c r="I51102" s="17">
        <v>4379125</v>
      </c>
      <c r="J51102" s="15">
        <v>322415825</v>
      </c>
      <c r="K51102" s="18" t="s">
        <v>17757</v>
      </c>
    </row>
    <row r="51103" spans="9:11" ht="27.6" x14ac:dyDescent="0.3">
      <c r="I51103" s="17">
        <v>4379225</v>
      </c>
      <c r="J51103" s="15">
        <v>322415925</v>
      </c>
      <c r="K51103" s="18" t="s">
        <v>17758</v>
      </c>
    </row>
    <row r="51104" spans="9:11" ht="27.6" x14ac:dyDescent="0.3">
      <c r="I51104" s="17">
        <v>4379325</v>
      </c>
      <c r="J51104" s="15">
        <v>322416025</v>
      </c>
      <c r="K51104" s="18" t="s">
        <v>17759</v>
      </c>
    </row>
    <row r="51105" spans="9:11" ht="27.6" x14ac:dyDescent="0.3">
      <c r="I51105" s="17">
        <v>4379325</v>
      </c>
      <c r="J51105" s="15">
        <v>322416025</v>
      </c>
      <c r="K51105" s="18" t="s">
        <v>17759</v>
      </c>
    </row>
    <row r="51106" spans="9:11" ht="27.6" x14ac:dyDescent="0.3">
      <c r="I51106" s="17">
        <v>4379425</v>
      </c>
      <c r="J51106" s="15">
        <v>322416125</v>
      </c>
      <c r="K51106" s="18" t="s">
        <v>17760</v>
      </c>
    </row>
    <row r="51107" spans="9:11" ht="27.6" x14ac:dyDescent="0.3">
      <c r="I51107" s="17">
        <v>4379525</v>
      </c>
      <c r="J51107" s="15">
        <v>322416225</v>
      </c>
      <c r="K51107" s="18" t="s">
        <v>17761</v>
      </c>
    </row>
    <row r="51108" spans="9:11" ht="27.6" x14ac:dyDescent="0.3">
      <c r="I51108" s="17">
        <v>4379625</v>
      </c>
      <c r="J51108" s="15">
        <v>322416325</v>
      </c>
      <c r="K51108" s="18" t="s">
        <v>17762</v>
      </c>
    </row>
    <row r="51109" spans="9:11" ht="27.6" x14ac:dyDescent="0.3">
      <c r="I51109" s="17">
        <v>4379625</v>
      </c>
      <c r="J51109" s="15">
        <v>322416325</v>
      </c>
      <c r="K51109" s="18" t="s">
        <v>17762</v>
      </c>
    </row>
    <row r="51110" spans="9:11" ht="27.6" x14ac:dyDescent="0.3">
      <c r="I51110" s="17">
        <v>4379725</v>
      </c>
      <c r="J51110" s="15">
        <v>322416425</v>
      </c>
      <c r="K51110" s="18" t="s">
        <v>17763</v>
      </c>
    </row>
    <row r="51111" spans="9:11" ht="27.6" x14ac:dyDescent="0.3">
      <c r="I51111" s="17">
        <v>4379725</v>
      </c>
      <c r="J51111" s="15">
        <v>322416425</v>
      </c>
      <c r="K51111" s="18" t="s">
        <v>17763</v>
      </c>
    </row>
    <row r="51112" spans="9:11" ht="27.6" x14ac:dyDescent="0.3">
      <c r="I51112" s="17">
        <v>4379825</v>
      </c>
      <c r="J51112" s="15">
        <v>322416525</v>
      </c>
      <c r="K51112" s="18" t="s">
        <v>17764</v>
      </c>
    </row>
    <row r="51113" spans="9:11" ht="27.6" x14ac:dyDescent="0.3">
      <c r="I51113" s="17">
        <v>4381225</v>
      </c>
      <c r="J51113" s="15">
        <v>322494625</v>
      </c>
      <c r="K51113" s="18" t="s">
        <v>17765</v>
      </c>
    </row>
    <row r="51114" spans="9:11" ht="27.6" x14ac:dyDescent="0.3">
      <c r="I51114" s="17">
        <v>4381325</v>
      </c>
      <c r="J51114" s="15">
        <v>322494925</v>
      </c>
      <c r="K51114" s="18" t="s">
        <v>17766</v>
      </c>
    </row>
    <row r="51115" spans="9:11" ht="27.6" x14ac:dyDescent="0.3">
      <c r="I51115" s="17">
        <v>4381625</v>
      </c>
      <c r="J51115" s="15">
        <v>322530625</v>
      </c>
      <c r="K51115" s="18" t="s">
        <v>17767</v>
      </c>
    </row>
    <row r="51116" spans="9:11" ht="27.6" x14ac:dyDescent="0.3">
      <c r="I51116" s="17">
        <v>4381625</v>
      </c>
      <c r="J51116" s="15">
        <v>322530625</v>
      </c>
      <c r="K51116" s="18" t="s">
        <v>17767</v>
      </c>
    </row>
    <row r="51117" spans="9:11" ht="27.6" x14ac:dyDescent="0.3">
      <c r="I51117" s="17">
        <v>4381725</v>
      </c>
      <c r="J51117" s="15">
        <v>322530725</v>
      </c>
      <c r="K51117" s="18" t="s">
        <v>17768</v>
      </c>
    </row>
    <row r="51118" spans="9:11" ht="27.6" x14ac:dyDescent="0.3">
      <c r="I51118" s="17">
        <v>4381725</v>
      </c>
      <c r="J51118" s="15">
        <v>322530725</v>
      </c>
      <c r="K51118" s="18" t="s">
        <v>17768</v>
      </c>
    </row>
    <row r="51119" spans="9:11" ht="27.6" x14ac:dyDescent="0.3">
      <c r="I51119" s="17">
        <v>4381825</v>
      </c>
      <c r="J51119" s="15">
        <v>322530825</v>
      </c>
      <c r="K51119" s="18" t="s">
        <v>17769</v>
      </c>
    </row>
    <row r="51120" spans="9:11" ht="27.6" x14ac:dyDescent="0.3">
      <c r="I51120" s="17">
        <v>4347525</v>
      </c>
      <c r="J51120" s="15">
        <v>322678325</v>
      </c>
      <c r="K51120" s="18" t="s">
        <v>17770</v>
      </c>
    </row>
    <row r="51121" spans="9:11" ht="27.6" x14ac:dyDescent="0.3">
      <c r="I51121" s="17">
        <v>4354025</v>
      </c>
      <c r="J51121" s="15">
        <v>322721925</v>
      </c>
      <c r="K51121" s="18" t="s">
        <v>17771</v>
      </c>
    </row>
    <row r="51122" spans="9:11" ht="27.6" x14ac:dyDescent="0.3">
      <c r="I51122" s="17">
        <v>4354125</v>
      </c>
      <c r="J51122" s="15">
        <v>322722025</v>
      </c>
      <c r="K51122" s="18" t="s">
        <v>17772</v>
      </c>
    </row>
    <row r="51123" spans="9:11" ht="27.6" x14ac:dyDescent="0.3">
      <c r="I51123" s="17">
        <v>4354425</v>
      </c>
      <c r="J51123" s="15">
        <v>322722225</v>
      </c>
      <c r="K51123" s="18" t="s">
        <v>17773</v>
      </c>
    </row>
    <row r="51124" spans="9:11" ht="27.6" x14ac:dyDescent="0.3">
      <c r="I51124" s="17">
        <v>4354525</v>
      </c>
      <c r="J51124" s="15">
        <v>322722525</v>
      </c>
      <c r="K51124" s="18" t="s">
        <v>17774</v>
      </c>
    </row>
    <row r="51125" spans="9:11" ht="27.6" x14ac:dyDescent="0.3">
      <c r="I51125" s="17">
        <v>4354625</v>
      </c>
      <c r="J51125" s="15">
        <v>322722725</v>
      </c>
      <c r="K51125" s="18" t="s">
        <v>17775</v>
      </c>
    </row>
    <row r="51126" spans="9:11" ht="27.6" x14ac:dyDescent="0.3">
      <c r="I51126" s="17">
        <v>4354725</v>
      </c>
      <c r="J51126" s="15">
        <v>322722825</v>
      </c>
      <c r="K51126" s="18" t="s">
        <v>17776</v>
      </c>
    </row>
    <row r="51127" spans="9:11" ht="27.6" x14ac:dyDescent="0.3">
      <c r="I51127" s="17">
        <v>4354825</v>
      </c>
      <c r="J51127" s="15">
        <v>322723025</v>
      </c>
      <c r="K51127" s="18" t="s">
        <v>17777</v>
      </c>
    </row>
    <row r="51128" spans="9:11" ht="27.6" x14ac:dyDescent="0.3">
      <c r="I51128" s="17">
        <v>4354925</v>
      </c>
      <c r="J51128" s="15">
        <v>322723225</v>
      </c>
      <c r="K51128" s="18" t="s">
        <v>17778</v>
      </c>
    </row>
    <row r="51129" spans="9:11" ht="27.6" x14ac:dyDescent="0.3">
      <c r="I51129" s="17">
        <v>4355025</v>
      </c>
      <c r="J51129" s="15">
        <v>322723425</v>
      </c>
      <c r="K51129" s="18" t="s">
        <v>17779</v>
      </c>
    </row>
    <row r="51130" spans="9:11" ht="27.6" x14ac:dyDescent="0.3">
      <c r="I51130" s="17">
        <v>4355125</v>
      </c>
      <c r="J51130" s="15">
        <v>322723525</v>
      </c>
      <c r="K51130" s="18" t="s">
        <v>17780</v>
      </c>
    </row>
    <row r="51131" spans="9:11" ht="27.6" x14ac:dyDescent="0.3">
      <c r="I51131" s="17">
        <v>4355225</v>
      </c>
      <c r="J51131" s="15">
        <v>322723825</v>
      </c>
      <c r="K51131" s="18" t="s">
        <v>17781</v>
      </c>
    </row>
    <row r="51132" spans="9:11" ht="27.6" x14ac:dyDescent="0.3">
      <c r="I51132" s="17">
        <v>4355325</v>
      </c>
      <c r="J51132" s="15">
        <v>322724025</v>
      </c>
      <c r="K51132" s="18" t="s">
        <v>17782</v>
      </c>
    </row>
    <row r="51133" spans="9:11" ht="27.6" x14ac:dyDescent="0.3">
      <c r="I51133" s="17">
        <v>4355425</v>
      </c>
      <c r="J51133" s="15">
        <v>322724225</v>
      </c>
      <c r="K51133" s="18" t="s">
        <v>17783</v>
      </c>
    </row>
    <row r="51134" spans="9:11" ht="27.6" x14ac:dyDescent="0.3">
      <c r="I51134" s="17">
        <v>4355525</v>
      </c>
      <c r="J51134" s="15">
        <v>322724325</v>
      </c>
      <c r="K51134" s="18" t="s">
        <v>17784</v>
      </c>
    </row>
    <row r="51135" spans="9:11" ht="27.6" x14ac:dyDescent="0.3">
      <c r="I51135" s="17">
        <v>4355625</v>
      </c>
      <c r="J51135" s="15">
        <v>322724525</v>
      </c>
      <c r="K51135" s="18" t="s">
        <v>17785</v>
      </c>
    </row>
    <row r="51136" spans="9:11" ht="27.6" x14ac:dyDescent="0.3">
      <c r="I51136" s="17">
        <v>4355725</v>
      </c>
      <c r="J51136" s="15">
        <v>322724725</v>
      </c>
      <c r="K51136" s="18" t="s">
        <v>17786</v>
      </c>
    </row>
    <row r="51137" spans="9:11" ht="27.6" x14ac:dyDescent="0.3">
      <c r="I51137" s="17">
        <v>4355825</v>
      </c>
      <c r="J51137" s="15">
        <v>322724825</v>
      </c>
      <c r="K51137" s="18" t="s">
        <v>17787</v>
      </c>
    </row>
    <row r="51138" spans="9:11" ht="27.6" x14ac:dyDescent="0.3">
      <c r="I51138" s="17">
        <v>4355925</v>
      </c>
      <c r="J51138" s="15">
        <v>322725025</v>
      </c>
      <c r="K51138" s="18" t="s">
        <v>17788</v>
      </c>
    </row>
    <row r="51139" spans="9:11" ht="27.6" x14ac:dyDescent="0.3">
      <c r="I51139" s="17">
        <v>4356025</v>
      </c>
      <c r="J51139" s="15">
        <v>322725125</v>
      </c>
      <c r="K51139" s="18" t="s">
        <v>17789</v>
      </c>
    </row>
    <row r="51140" spans="9:11" ht="27.6" x14ac:dyDescent="0.3">
      <c r="I51140" s="17">
        <v>4356125</v>
      </c>
      <c r="J51140" s="15">
        <v>322725325</v>
      </c>
      <c r="K51140" s="18" t="s">
        <v>17790</v>
      </c>
    </row>
    <row r="51141" spans="9:11" ht="27.6" x14ac:dyDescent="0.3">
      <c r="I51141" s="17">
        <v>4356225</v>
      </c>
      <c r="J51141" s="15">
        <v>322725525</v>
      </c>
      <c r="K51141" s="18" t="s">
        <v>17791</v>
      </c>
    </row>
    <row r="51142" spans="9:11" ht="27.6" x14ac:dyDescent="0.3">
      <c r="I51142" s="17">
        <v>4356325</v>
      </c>
      <c r="J51142" s="15">
        <v>322725825</v>
      </c>
      <c r="K51142" s="18" t="s">
        <v>17792</v>
      </c>
    </row>
    <row r="51143" spans="9:11" ht="27.6" x14ac:dyDescent="0.3">
      <c r="I51143" s="17">
        <v>4356525</v>
      </c>
      <c r="J51143" s="15">
        <v>322725925</v>
      </c>
      <c r="K51143" s="18" t="s">
        <v>17793</v>
      </c>
    </row>
    <row r="51144" spans="9:11" ht="27.6" x14ac:dyDescent="0.3">
      <c r="I51144" s="17">
        <v>4356625</v>
      </c>
      <c r="J51144" s="15">
        <v>322726125</v>
      </c>
      <c r="K51144" s="18" t="s">
        <v>17777</v>
      </c>
    </row>
    <row r="51145" spans="9:11" ht="27.6" x14ac:dyDescent="0.3">
      <c r="I51145" s="17">
        <v>4354225</v>
      </c>
      <c r="J51145" s="15">
        <v>322735125</v>
      </c>
      <c r="K51145" s="18" t="s">
        <v>17794</v>
      </c>
    </row>
    <row r="51146" spans="9:11" ht="27.6" x14ac:dyDescent="0.3">
      <c r="I51146" s="17">
        <v>4354325</v>
      </c>
      <c r="J51146" s="15">
        <v>322748625</v>
      </c>
      <c r="K51146" s="18" t="s">
        <v>17795</v>
      </c>
    </row>
    <row r="51147" spans="9:11" ht="27.6" x14ac:dyDescent="0.3">
      <c r="I51147" s="17">
        <v>4356825</v>
      </c>
      <c r="J51147" s="15">
        <v>323755525</v>
      </c>
      <c r="K51147" s="18" t="s">
        <v>17796</v>
      </c>
    </row>
    <row r="51148" spans="9:11" ht="27.6" x14ac:dyDescent="0.3">
      <c r="I51148" s="17">
        <v>4356925</v>
      </c>
      <c r="J51148" s="15">
        <v>323755825</v>
      </c>
      <c r="K51148" s="18" t="s">
        <v>17797</v>
      </c>
    </row>
    <row r="51149" spans="9:11" ht="27.6" x14ac:dyDescent="0.3">
      <c r="I51149" s="17">
        <v>4357625</v>
      </c>
      <c r="J51149" s="15">
        <v>323756025</v>
      </c>
      <c r="K51149" s="18" t="s">
        <v>17798</v>
      </c>
    </row>
    <row r="51150" spans="9:11" ht="27.6" x14ac:dyDescent="0.3">
      <c r="I51150" s="17">
        <v>4357725</v>
      </c>
      <c r="J51150" s="15">
        <v>323756325</v>
      </c>
      <c r="K51150" s="18" t="s">
        <v>17799</v>
      </c>
    </row>
    <row r="51151" spans="9:11" ht="27.6" x14ac:dyDescent="0.3">
      <c r="I51151" s="17">
        <v>4357825</v>
      </c>
      <c r="J51151" s="15">
        <v>323756525</v>
      </c>
      <c r="K51151" s="18" t="s">
        <v>17800</v>
      </c>
    </row>
    <row r="51152" spans="9:11" ht="27.6" x14ac:dyDescent="0.3">
      <c r="I51152" s="17">
        <v>4357925</v>
      </c>
      <c r="J51152" s="15">
        <v>323756825</v>
      </c>
      <c r="K51152" s="18" t="s">
        <v>17801</v>
      </c>
    </row>
    <row r="51153" spans="9:11" ht="27.6" x14ac:dyDescent="0.3">
      <c r="I51153" s="17">
        <v>4358025</v>
      </c>
      <c r="J51153" s="15">
        <v>323757025</v>
      </c>
      <c r="K51153" s="18" t="s">
        <v>17802</v>
      </c>
    </row>
    <row r="51154" spans="9:11" ht="27.6" x14ac:dyDescent="0.3">
      <c r="I51154" s="17">
        <v>4358125</v>
      </c>
      <c r="J51154" s="15">
        <v>323757325</v>
      </c>
      <c r="K51154" s="18" t="s">
        <v>17803</v>
      </c>
    </row>
    <row r="51155" spans="9:11" ht="27.6" x14ac:dyDescent="0.3">
      <c r="I51155" s="17">
        <v>4358225</v>
      </c>
      <c r="J51155" s="15">
        <v>323757525</v>
      </c>
      <c r="K51155" s="18" t="s">
        <v>17804</v>
      </c>
    </row>
    <row r="51156" spans="9:11" ht="27.6" x14ac:dyDescent="0.3">
      <c r="I51156" s="17">
        <v>4359525</v>
      </c>
      <c r="J51156" s="15">
        <v>323757725</v>
      </c>
      <c r="K51156" s="18" t="s">
        <v>17805</v>
      </c>
    </row>
    <row r="51157" spans="9:11" ht="27.6" x14ac:dyDescent="0.3">
      <c r="I51157" s="17">
        <v>4359625</v>
      </c>
      <c r="J51157" s="15">
        <v>323757925</v>
      </c>
      <c r="K51157" s="18" t="s">
        <v>17806</v>
      </c>
    </row>
    <row r="51158" spans="9:11" ht="27.6" x14ac:dyDescent="0.3">
      <c r="I51158" s="17">
        <v>4359725</v>
      </c>
      <c r="J51158" s="15">
        <v>323758225</v>
      </c>
      <c r="K51158" s="18" t="s">
        <v>17807</v>
      </c>
    </row>
    <row r="51159" spans="9:11" ht="27.6" x14ac:dyDescent="0.3">
      <c r="I51159" s="17">
        <v>4359825</v>
      </c>
      <c r="J51159" s="15">
        <v>323758525</v>
      </c>
      <c r="K51159" s="18" t="s">
        <v>17808</v>
      </c>
    </row>
    <row r="51160" spans="9:11" ht="27.6" x14ac:dyDescent="0.3">
      <c r="I51160" s="17">
        <v>4359925</v>
      </c>
      <c r="J51160" s="15">
        <v>323758825</v>
      </c>
      <c r="K51160" s="18" t="s">
        <v>17809</v>
      </c>
    </row>
    <row r="51161" spans="9:11" ht="27.6" x14ac:dyDescent="0.3">
      <c r="I51161" s="17">
        <v>4360025</v>
      </c>
      <c r="J51161" s="15">
        <v>323759025</v>
      </c>
      <c r="K51161" s="18" t="s">
        <v>17810</v>
      </c>
    </row>
    <row r="51162" spans="9:11" ht="27.6" x14ac:dyDescent="0.3">
      <c r="I51162" s="17">
        <v>4360125</v>
      </c>
      <c r="J51162" s="15">
        <v>323759225</v>
      </c>
      <c r="K51162" s="18" t="s">
        <v>17811</v>
      </c>
    </row>
    <row r="51163" spans="9:11" ht="27.6" x14ac:dyDescent="0.3">
      <c r="I51163" s="17">
        <v>4360225</v>
      </c>
      <c r="J51163" s="15">
        <v>323759525</v>
      </c>
      <c r="K51163" s="18" t="s">
        <v>17812</v>
      </c>
    </row>
    <row r="51164" spans="9:11" ht="27.6" x14ac:dyDescent="0.3">
      <c r="I51164" s="17">
        <v>4360325</v>
      </c>
      <c r="J51164" s="15">
        <v>323759725</v>
      </c>
      <c r="K51164" s="18" t="s">
        <v>17813</v>
      </c>
    </row>
    <row r="51165" spans="9:11" ht="27.6" x14ac:dyDescent="0.3">
      <c r="I51165" s="17">
        <v>4360425</v>
      </c>
      <c r="J51165" s="15">
        <v>323760025</v>
      </c>
      <c r="K51165" s="18" t="s">
        <v>17814</v>
      </c>
    </row>
    <row r="51166" spans="9:11" ht="27.6" x14ac:dyDescent="0.3">
      <c r="I51166" s="17">
        <v>4360525</v>
      </c>
      <c r="J51166" s="15">
        <v>323760225</v>
      </c>
      <c r="K51166" s="18" t="s">
        <v>17815</v>
      </c>
    </row>
    <row r="51167" spans="9:11" ht="27.6" x14ac:dyDescent="0.3">
      <c r="I51167" s="17">
        <v>4152925</v>
      </c>
      <c r="J51167" s="15">
        <v>323766525</v>
      </c>
      <c r="K51167" s="18" t="s">
        <v>17816</v>
      </c>
    </row>
    <row r="51168" spans="9:11" ht="27.6" x14ac:dyDescent="0.3">
      <c r="I51168" s="17">
        <v>4356725</v>
      </c>
      <c r="J51168" s="15">
        <v>323766725</v>
      </c>
      <c r="K51168" s="18" t="s">
        <v>17817</v>
      </c>
    </row>
    <row r="51169" spans="9:11" ht="27.6" x14ac:dyDescent="0.3">
      <c r="I51169" s="17">
        <v>4357025</v>
      </c>
      <c r="J51169" s="15">
        <v>323766925</v>
      </c>
      <c r="K51169" s="18" t="s">
        <v>17818</v>
      </c>
    </row>
    <row r="51170" spans="9:11" ht="27.6" x14ac:dyDescent="0.3">
      <c r="I51170" s="17">
        <v>4357125</v>
      </c>
      <c r="J51170" s="15">
        <v>323767225</v>
      </c>
      <c r="K51170" s="18" t="s">
        <v>17819</v>
      </c>
    </row>
    <row r="51171" spans="9:11" ht="27.6" x14ac:dyDescent="0.3">
      <c r="I51171" s="17">
        <v>4357225</v>
      </c>
      <c r="J51171" s="15">
        <v>323767425</v>
      </c>
      <c r="K51171" s="18" t="s">
        <v>17820</v>
      </c>
    </row>
    <row r="51172" spans="9:11" ht="27.6" x14ac:dyDescent="0.3">
      <c r="I51172" s="17">
        <v>4357325</v>
      </c>
      <c r="J51172" s="15">
        <v>323767725</v>
      </c>
      <c r="K51172" s="18" t="s">
        <v>17821</v>
      </c>
    </row>
    <row r="51173" spans="9:11" ht="27.6" x14ac:dyDescent="0.3">
      <c r="I51173" s="17">
        <v>4357425</v>
      </c>
      <c r="J51173" s="15">
        <v>323767925</v>
      </c>
      <c r="K51173" s="18" t="s">
        <v>17822</v>
      </c>
    </row>
    <row r="51174" spans="9:11" ht="27.6" x14ac:dyDescent="0.3">
      <c r="I51174" s="17">
        <v>4357525</v>
      </c>
      <c r="J51174" s="15">
        <v>323768125</v>
      </c>
      <c r="K51174" s="18" t="s">
        <v>17803</v>
      </c>
    </row>
    <row r="51175" spans="9:11" ht="27.6" x14ac:dyDescent="0.3">
      <c r="I51175" s="17">
        <v>4358325</v>
      </c>
      <c r="J51175" s="15">
        <v>323768325</v>
      </c>
      <c r="K51175" s="18" t="s">
        <v>17823</v>
      </c>
    </row>
    <row r="51176" spans="9:11" ht="27.6" x14ac:dyDescent="0.3">
      <c r="I51176" s="17">
        <v>4358425</v>
      </c>
      <c r="J51176" s="15">
        <v>323768525</v>
      </c>
      <c r="K51176" s="18" t="s">
        <v>17824</v>
      </c>
    </row>
    <row r="51177" spans="9:11" ht="27.6" x14ac:dyDescent="0.3">
      <c r="I51177" s="17">
        <v>4358525</v>
      </c>
      <c r="J51177" s="15">
        <v>323768825</v>
      </c>
      <c r="K51177" s="18" t="s">
        <v>17825</v>
      </c>
    </row>
    <row r="51178" spans="9:11" ht="27.6" x14ac:dyDescent="0.3">
      <c r="I51178" s="17">
        <v>4358625</v>
      </c>
      <c r="J51178" s="15">
        <v>323769025</v>
      </c>
      <c r="K51178" s="18" t="s">
        <v>17826</v>
      </c>
    </row>
    <row r="51179" spans="9:11" ht="27.6" x14ac:dyDescent="0.3">
      <c r="I51179" s="17">
        <v>4358725</v>
      </c>
      <c r="J51179" s="15">
        <v>323769325</v>
      </c>
      <c r="K51179" s="18" t="s">
        <v>17827</v>
      </c>
    </row>
    <row r="51180" spans="9:11" ht="27.6" x14ac:dyDescent="0.3">
      <c r="I51180" s="17">
        <v>4358825</v>
      </c>
      <c r="J51180" s="15">
        <v>323769525</v>
      </c>
      <c r="K51180" s="18" t="s">
        <v>17794</v>
      </c>
    </row>
    <row r="51181" spans="9:11" ht="27.6" x14ac:dyDescent="0.3">
      <c r="I51181" s="17">
        <v>4358925</v>
      </c>
      <c r="J51181" s="15">
        <v>323769825</v>
      </c>
      <c r="K51181" s="18" t="s">
        <v>17828</v>
      </c>
    </row>
    <row r="51182" spans="9:11" ht="27.6" x14ac:dyDescent="0.3">
      <c r="I51182" s="17">
        <v>4359025</v>
      </c>
      <c r="J51182" s="15">
        <v>323770025</v>
      </c>
      <c r="K51182" s="18" t="s">
        <v>17829</v>
      </c>
    </row>
    <row r="51183" spans="9:11" ht="27.6" x14ac:dyDescent="0.3">
      <c r="I51183" s="17">
        <v>4359125</v>
      </c>
      <c r="J51183" s="15">
        <v>323770325</v>
      </c>
      <c r="K51183" s="18" t="s">
        <v>17830</v>
      </c>
    </row>
    <row r="51184" spans="9:11" ht="27.6" x14ac:dyDescent="0.3">
      <c r="I51184" s="17">
        <v>4359225</v>
      </c>
      <c r="J51184" s="15">
        <v>323770525</v>
      </c>
      <c r="K51184" s="18" t="s">
        <v>17831</v>
      </c>
    </row>
    <row r="51185" spans="9:11" ht="27.6" x14ac:dyDescent="0.3">
      <c r="I51185" s="17">
        <v>4359325</v>
      </c>
      <c r="J51185" s="15">
        <v>323770825</v>
      </c>
      <c r="K51185" s="18" t="s">
        <v>17832</v>
      </c>
    </row>
    <row r="51186" spans="9:11" ht="27.6" x14ac:dyDescent="0.3">
      <c r="I51186" s="17">
        <v>4359425</v>
      </c>
      <c r="J51186" s="15">
        <v>323771025</v>
      </c>
      <c r="K51186" s="18" t="s">
        <v>17833</v>
      </c>
    </row>
    <row r="51187" spans="9:11" ht="27.6" x14ac:dyDescent="0.3">
      <c r="I51187" s="17">
        <v>4360625</v>
      </c>
      <c r="J51187" s="15">
        <v>323779525</v>
      </c>
      <c r="K51187" s="18" t="s">
        <v>17834</v>
      </c>
    </row>
    <row r="51188" spans="9:11" ht="27.6" x14ac:dyDescent="0.3">
      <c r="I51188" s="17">
        <v>4360725</v>
      </c>
      <c r="J51188" s="15">
        <v>323779825</v>
      </c>
      <c r="K51188" s="18" t="s">
        <v>17835</v>
      </c>
    </row>
    <row r="51189" spans="9:11" ht="27.6" x14ac:dyDescent="0.3">
      <c r="I51189" s="17">
        <v>4360825</v>
      </c>
      <c r="J51189" s="15">
        <v>323780125</v>
      </c>
      <c r="K51189" s="18" t="s">
        <v>17836</v>
      </c>
    </row>
    <row r="51190" spans="9:11" ht="27.6" x14ac:dyDescent="0.3">
      <c r="I51190" s="17">
        <v>4360925</v>
      </c>
      <c r="J51190" s="15">
        <v>323780425</v>
      </c>
      <c r="K51190" s="18" t="s">
        <v>17837</v>
      </c>
    </row>
    <row r="51191" spans="9:11" ht="27.6" x14ac:dyDescent="0.3">
      <c r="I51191" s="17">
        <v>4361025</v>
      </c>
      <c r="J51191" s="15">
        <v>323780625</v>
      </c>
      <c r="K51191" s="18" t="s">
        <v>17838</v>
      </c>
    </row>
    <row r="51192" spans="9:11" ht="27.6" x14ac:dyDescent="0.3">
      <c r="I51192" s="17">
        <v>4361125</v>
      </c>
      <c r="J51192" s="15">
        <v>323780825</v>
      </c>
      <c r="K51192" s="18" t="s">
        <v>17839</v>
      </c>
    </row>
    <row r="51193" spans="9:11" ht="27.6" x14ac:dyDescent="0.3">
      <c r="I51193" s="17">
        <v>4361225</v>
      </c>
      <c r="J51193" s="15">
        <v>323781025</v>
      </c>
      <c r="K51193" s="18" t="s">
        <v>17840</v>
      </c>
    </row>
    <row r="51194" spans="9:11" ht="27.6" x14ac:dyDescent="0.3">
      <c r="I51194" s="17">
        <v>4361325</v>
      </c>
      <c r="J51194" s="15">
        <v>323781325</v>
      </c>
      <c r="K51194" s="18" t="s">
        <v>17841</v>
      </c>
    </row>
    <row r="51195" spans="9:11" ht="27.6" x14ac:dyDescent="0.3">
      <c r="I51195" s="17">
        <v>4361425</v>
      </c>
      <c r="J51195" s="15">
        <v>323781525</v>
      </c>
      <c r="K51195" s="18" t="s">
        <v>17842</v>
      </c>
    </row>
    <row r="51196" spans="9:11" ht="27.6" x14ac:dyDescent="0.3">
      <c r="I51196" s="17">
        <v>4361525</v>
      </c>
      <c r="J51196" s="15">
        <v>323781725</v>
      </c>
      <c r="K51196" s="18" t="s">
        <v>17843</v>
      </c>
    </row>
    <row r="51197" spans="9:11" ht="27.6" x14ac:dyDescent="0.3">
      <c r="I51197" s="17">
        <v>4361625</v>
      </c>
      <c r="J51197" s="15">
        <v>323781925</v>
      </c>
      <c r="K51197" s="18" t="s">
        <v>17844</v>
      </c>
    </row>
    <row r="51198" spans="9:11" ht="27.6" x14ac:dyDescent="0.3">
      <c r="I51198" s="17">
        <v>4361725</v>
      </c>
      <c r="J51198" s="15">
        <v>323782125</v>
      </c>
      <c r="K51198" s="18" t="s">
        <v>17845</v>
      </c>
    </row>
    <row r="51199" spans="9:11" ht="27.6" x14ac:dyDescent="0.3">
      <c r="I51199" s="17">
        <v>4361825</v>
      </c>
      <c r="J51199" s="15">
        <v>323782325</v>
      </c>
      <c r="K51199" s="18" t="s">
        <v>17846</v>
      </c>
    </row>
    <row r="51200" spans="9:11" ht="27.6" x14ac:dyDescent="0.3">
      <c r="I51200" s="17">
        <v>4361925</v>
      </c>
      <c r="J51200" s="15">
        <v>323782525</v>
      </c>
      <c r="K51200" s="18" t="s">
        <v>17847</v>
      </c>
    </row>
    <row r="51201" spans="9:11" ht="27.6" x14ac:dyDescent="0.3">
      <c r="I51201" s="17">
        <v>4362025</v>
      </c>
      <c r="J51201" s="15">
        <v>323782725</v>
      </c>
      <c r="K51201" s="18" t="s">
        <v>17848</v>
      </c>
    </row>
    <row r="51202" spans="9:11" ht="27.6" x14ac:dyDescent="0.3">
      <c r="I51202" s="17">
        <v>4362125</v>
      </c>
      <c r="J51202" s="15">
        <v>323782925</v>
      </c>
      <c r="K51202" s="18" t="s">
        <v>17849</v>
      </c>
    </row>
    <row r="51203" spans="9:11" ht="27.6" x14ac:dyDescent="0.3">
      <c r="I51203" s="17">
        <v>4362225</v>
      </c>
      <c r="J51203" s="15">
        <v>323783125</v>
      </c>
      <c r="K51203" s="18" t="s">
        <v>17850</v>
      </c>
    </row>
    <row r="51204" spans="9:11" ht="27.6" x14ac:dyDescent="0.3">
      <c r="I51204" s="17">
        <v>4362325</v>
      </c>
      <c r="J51204" s="15">
        <v>323783425</v>
      </c>
      <c r="K51204" s="18" t="s">
        <v>17843</v>
      </c>
    </row>
    <row r="51205" spans="9:11" ht="27.6" x14ac:dyDescent="0.3">
      <c r="I51205" s="17">
        <v>4362425</v>
      </c>
      <c r="J51205" s="15">
        <v>323783625</v>
      </c>
      <c r="K51205" s="18" t="s">
        <v>17851</v>
      </c>
    </row>
    <row r="51206" spans="9:11" ht="27.6" x14ac:dyDescent="0.3">
      <c r="I51206" s="17">
        <v>4362525</v>
      </c>
      <c r="J51206" s="15">
        <v>323783925</v>
      </c>
      <c r="K51206" s="18" t="s">
        <v>17852</v>
      </c>
    </row>
    <row r="51207" spans="9:11" ht="27.6" x14ac:dyDescent="0.3">
      <c r="I51207" s="17">
        <v>4362625</v>
      </c>
      <c r="J51207" s="15">
        <v>323784225</v>
      </c>
      <c r="K51207" s="18" t="s">
        <v>17853</v>
      </c>
    </row>
    <row r="51208" spans="9:11" ht="27.6" x14ac:dyDescent="0.3">
      <c r="I51208" s="17">
        <v>4362725</v>
      </c>
      <c r="J51208" s="15">
        <v>323784525</v>
      </c>
      <c r="K51208" s="18" t="s">
        <v>17854</v>
      </c>
    </row>
    <row r="51209" spans="9:11" ht="27.6" x14ac:dyDescent="0.3">
      <c r="I51209" s="17">
        <v>4362825</v>
      </c>
      <c r="J51209" s="15">
        <v>323784825</v>
      </c>
      <c r="K51209" s="18" t="s">
        <v>17855</v>
      </c>
    </row>
    <row r="51210" spans="9:11" ht="27.6" x14ac:dyDescent="0.3">
      <c r="I51210" s="17">
        <v>4374525</v>
      </c>
      <c r="J51210" s="15">
        <v>323785125</v>
      </c>
      <c r="K51210" s="18" t="s">
        <v>17856</v>
      </c>
    </row>
    <row r="51211" spans="9:11" ht="27.6" x14ac:dyDescent="0.3">
      <c r="I51211" s="17">
        <v>4374625</v>
      </c>
      <c r="J51211" s="15">
        <v>323785425</v>
      </c>
      <c r="K51211" s="18" t="s">
        <v>17857</v>
      </c>
    </row>
    <row r="51212" spans="9:11" ht="27.6" x14ac:dyDescent="0.3">
      <c r="I51212" s="17">
        <v>4374725</v>
      </c>
      <c r="J51212" s="15">
        <v>323785625</v>
      </c>
      <c r="K51212" s="18" t="s">
        <v>17858</v>
      </c>
    </row>
    <row r="51213" spans="9:11" ht="27.6" x14ac:dyDescent="0.3">
      <c r="I51213" s="17">
        <v>4374825</v>
      </c>
      <c r="J51213" s="15">
        <v>323785925</v>
      </c>
      <c r="K51213" s="18" t="s">
        <v>17849</v>
      </c>
    </row>
    <row r="51214" spans="9:11" ht="27.6" x14ac:dyDescent="0.3">
      <c r="I51214" s="17">
        <v>4374925</v>
      </c>
      <c r="J51214" s="15">
        <v>323786225</v>
      </c>
      <c r="K51214" s="18" t="s">
        <v>17859</v>
      </c>
    </row>
    <row r="51215" spans="9:11" ht="27.6" x14ac:dyDescent="0.3">
      <c r="I51215" s="17">
        <v>4375325</v>
      </c>
      <c r="J51215" s="15">
        <v>323786525</v>
      </c>
      <c r="K51215" s="18" t="s">
        <v>17821</v>
      </c>
    </row>
    <row r="51216" spans="9:11" ht="27.6" x14ac:dyDescent="0.3">
      <c r="I51216" s="17">
        <v>4375425</v>
      </c>
      <c r="J51216" s="15">
        <v>323786825</v>
      </c>
      <c r="K51216" s="18" t="s">
        <v>17860</v>
      </c>
    </row>
    <row r="51217" spans="9:11" ht="27.6" x14ac:dyDescent="0.3">
      <c r="I51217" s="17">
        <v>4375025</v>
      </c>
      <c r="J51217" s="15">
        <v>323797325</v>
      </c>
      <c r="K51217" s="18" t="s">
        <v>17861</v>
      </c>
    </row>
    <row r="51218" spans="9:11" ht="27.6" x14ac:dyDescent="0.3">
      <c r="I51218" s="17">
        <v>4375125</v>
      </c>
      <c r="J51218" s="15">
        <v>323809225</v>
      </c>
      <c r="K51218" s="18" t="s">
        <v>17862</v>
      </c>
    </row>
    <row r="51219" spans="9:11" ht="27.6" x14ac:dyDescent="0.3">
      <c r="I51219" s="17">
        <v>4375225</v>
      </c>
      <c r="J51219" s="15">
        <v>323821025</v>
      </c>
      <c r="K51219" s="18" t="s">
        <v>17863</v>
      </c>
    </row>
    <row r="51220" spans="9:11" ht="27.6" x14ac:dyDescent="0.3">
      <c r="I51220" s="17">
        <v>4381425</v>
      </c>
      <c r="J51220" s="15">
        <v>324267125</v>
      </c>
      <c r="K51220" s="18" t="s">
        <v>17864</v>
      </c>
    </row>
    <row r="51221" spans="9:11" ht="27.6" x14ac:dyDescent="0.3">
      <c r="I51221" s="17">
        <v>4381125</v>
      </c>
      <c r="J51221" s="15">
        <v>324301525</v>
      </c>
      <c r="K51221" s="18" t="s">
        <v>17865</v>
      </c>
    </row>
    <row r="51222" spans="9:11" ht="27.6" x14ac:dyDescent="0.3">
      <c r="I51222" s="17">
        <v>4380125</v>
      </c>
      <c r="J51222" s="15">
        <v>324305325</v>
      </c>
      <c r="K51222" s="18" t="s">
        <v>17866</v>
      </c>
    </row>
    <row r="51223" spans="9:11" ht="27.6" x14ac:dyDescent="0.3">
      <c r="I51223" s="17">
        <v>4381525</v>
      </c>
      <c r="J51223" s="15">
        <v>324312725</v>
      </c>
      <c r="K51223" s="18" t="s">
        <v>17867</v>
      </c>
    </row>
    <row r="51224" spans="9:11" ht="27.6" x14ac:dyDescent="0.3">
      <c r="I51224" s="17">
        <v>4375825</v>
      </c>
      <c r="J51224" s="15">
        <v>324316425</v>
      </c>
      <c r="K51224" s="18" t="s">
        <v>17868</v>
      </c>
    </row>
    <row r="51225" spans="9:11" ht="27.6" x14ac:dyDescent="0.3">
      <c r="I51225" s="17">
        <v>4375925</v>
      </c>
      <c r="J51225" s="15">
        <v>324319225</v>
      </c>
      <c r="K51225" s="18" t="s">
        <v>17868</v>
      </c>
    </row>
    <row r="51226" spans="9:11" ht="27.6" x14ac:dyDescent="0.3">
      <c r="I51226" s="17">
        <v>4380025</v>
      </c>
      <c r="J51226" s="15">
        <v>324331825</v>
      </c>
      <c r="K51226" s="18" t="s">
        <v>17869</v>
      </c>
    </row>
    <row r="51227" spans="9:11" ht="27.6" x14ac:dyDescent="0.3">
      <c r="I51227" s="17">
        <v>4381925</v>
      </c>
      <c r="J51227" s="15">
        <v>324374625</v>
      </c>
      <c r="K51227" s="18" t="s">
        <v>17870</v>
      </c>
    </row>
    <row r="51228" spans="9:11" ht="27.6" x14ac:dyDescent="0.3">
      <c r="I51228" s="17">
        <v>4388525</v>
      </c>
      <c r="J51228" s="15">
        <v>324746925</v>
      </c>
      <c r="K51228" s="18" t="s">
        <v>17871</v>
      </c>
    </row>
    <row r="51229" spans="9:11" ht="27.6" x14ac:dyDescent="0.3">
      <c r="I51229" s="17">
        <v>4388525</v>
      </c>
      <c r="J51229" s="15">
        <v>324746925</v>
      </c>
      <c r="K51229" s="18" t="s">
        <v>17871</v>
      </c>
    </row>
    <row r="51230" spans="9:11" ht="27.6" x14ac:dyDescent="0.3">
      <c r="I51230" s="17">
        <v>4388625</v>
      </c>
      <c r="J51230" s="15">
        <v>324747025</v>
      </c>
      <c r="K51230" s="18" t="s">
        <v>17872</v>
      </c>
    </row>
    <row r="51231" spans="9:11" ht="27.6" x14ac:dyDescent="0.3">
      <c r="I51231" s="17">
        <v>4388625</v>
      </c>
      <c r="J51231" s="15">
        <v>324747025</v>
      </c>
      <c r="K51231" s="18" t="s">
        <v>17872</v>
      </c>
    </row>
    <row r="51232" spans="9:11" ht="27.6" x14ac:dyDescent="0.3">
      <c r="I51232" s="17">
        <v>4388725</v>
      </c>
      <c r="J51232" s="15">
        <v>324747125</v>
      </c>
      <c r="K51232" s="18" t="s">
        <v>17873</v>
      </c>
    </row>
    <row r="51233" spans="9:11" ht="27.6" x14ac:dyDescent="0.3">
      <c r="I51233" s="17">
        <v>4388725</v>
      </c>
      <c r="J51233" s="15">
        <v>324747125</v>
      </c>
      <c r="K51233" s="18" t="s">
        <v>17873</v>
      </c>
    </row>
    <row r="51234" spans="9:11" ht="27.6" x14ac:dyDescent="0.3">
      <c r="I51234" s="17">
        <v>4388825</v>
      </c>
      <c r="J51234" s="15">
        <v>324747225</v>
      </c>
      <c r="K51234" s="18" t="s">
        <v>17872</v>
      </c>
    </row>
    <row r="51235" spans="9:11" ht="27.6" x14ac:dyDescent="0.3">
      <c r="I51235" s="17">
        <v>4388825</v>
      </c>
      <c r="J51235" s="15">
        <v>324747225</v>
      </c>
      <c r="K51235" s="18" t="s">
        <v>17872</v>
      </c>
    </row>
    <row r="51236" spans="9:11" ht="27.6" x14ac:dyDescent="0.3">
      <c r="I51236" s="17">
        <v>4388925</v>
      </c>
      <c r="J51236" s="15">
        <v>324747325</v>
      </c>
      <c r="K51236" s="18" t="s">
        <v>17873</v>
      </c>
    </row>
    <row r="51237" spans="9:11" ht="27.6" x14ac:dyDescent="0.3">
      <c r="I51237" s="17">
        <v>4388925</v>
      </c>
      <c r="J51237" s="15">
        <v>324747325</v>
      </c>
      <c r="K51237" s="18" t="s">
        <v>17873</v>
      </c>
    </row>
    <row r="51238" spans="9:11" ht="27.6" x14ac:dyDescent="0.3">
      <c r="I51238" s="17">
        <v>4389025</v>
      </c>
      <c r="J51238" s="15">
        <v>324747425</v>
      </c>
      <c r="K51238" s="18" t="s">
        <v>17874</v>
      </c>
    </row>
    <row r="51239" spans="9:11" ht="27.6" x14ac:dyDescent="0.3">
      <c r="I51239" s="17">
        <v>4389025</v>
      </c>
      <c r="J51239" s="15">
        <v>324747425</v>
      </c>
      <c r="K51239" s="18" t="s">
        <v>17874</v>
      </c>
    </row>
    <row r="51240" spans="9:11" ht="27.6" x14ac:dyDescent="0.3">
      <c r="I51240" s="17">
        <v>4389125</v>
      </c>
      <c r="J51240" s="15">
        <v>324747525</v>
      </c>
      <c r="K51240" s="18" t="s">
        <v>17872</v>
      </c>
    </row>
    <row r="51241" spans="9:11" ht="27.6" x14ac:dyDescent="0.3">
      <c r="I51241" s="17">
        <v>4389125</v>
      </c>
      <c r="J51241" s="15">
        <v>324747525</v>
      </c>
      <c r="K51241" s="18" t="s">
        <v>17872</v>
      </c>
    </row>
    <row r="51242" spans="9:11" ht="27.6" x14ac:dyDescent="0.3">
      <c r="I51242" s="17">
        <v>4389225</v>
      </c>
      <c r="J51242" s="15">
        <v>324747625</v>
      </c>
      <c r="K51242" s="18" t="s">
        <v>17875</v>
      </c>
    </row>
    <row r="51243" spans="9:11" ht="27.6" x14ac:dyDescent="0.3">
      <c r="I51243" s="17">
        <v>4389325</v>
      </c>
      <c r="J51243" s="15">
        <v>324747725</v>
      </c>
      <c r="K51243" s="18" t="s">
        <v>17876</v>
      </c>
    </row>
    <row r="51244" spans="9:11" ht="27.6" x14ac:dyDescent="0.3">
      <c r="I51244" s="17">
        <v>4389425</v>
      </c>
      <c r="J51244" s="15">
        <v>324747925</v>
      </c>
      <c r="K51244" s="18" t="s">
        <v>17876</v>
      </c>
    </row>
    <row r="51245" spans="9:11" ht="27.6" x14ac:dyDescent="0.3">
      <c r="I51245" s="17">
        <v>4389525</v>
      </c>
      <c r="J51245" s="15">
        <v>324748025</v>
      </c>
      <c r="K51245" s="18" t="s">
        <v>17877</v>
      </c>
    </row>
    <row r="51246" spans="9:11" ht="27.6" x14ac:dyDescent="0.3">
      <c r="I51246" s="17">
        <v>4389625</v>
      </c>
      <c r="J51246" s="15">
        <v>324748125</v>
      </c>
      <c r="K51246" s="18" t="s">
        <v>17877</v>
      </c>
    </row>
    <row r="51247" spans="9:11" ht="27.6" x14ac:dyDescent="0.3">
      <c r="I51247" s="17">
        <v>4389725</v>
      </c>
      <c r="J51247" s="15">
        <v>324748225</v>
      </c>
      <c r="K51247" s="18" t="s">
        <v>17877</v>
      </c>
    </row>
    <row r="51248" spans="9:11" ht="27.6" x14ac:dyDescent="0.3">
      <c r="I51248" s="17">
        <v>4389825</v>
      </c>
      <c r="J51248" s="15">
        <v>324748325</v>
      </c>
      <c r="K51248" s="18" t="s">
        <v>17878</v>
      </c>
    </row>
    <row r="51249" spans="9:11" ht="27.6" x14ac:dyDescent="0.3">
      <c r="I51249" s="17">
        <v>4389925</v>
      </c>
      <c r="J51249" s="15">
        <v>324748425</v>
      </c>
      <c r="K51249" s="18" t="s">
        <v>17878</v>
      </c>
    </row>
    <row r="51250" spans="9:11" ht="27.6" x14ac:dyDescent="0.3">
      <c r="I51250" s="17">
        <v>4390025</v>
      </c>
      <c r="J51250" s="15">
        <v>324748525</v>
      </c>
      <c r="K51250" s="18" t="s">
        <v>17879</v>
      </c>
    </row>
    <row r="51251" spans="9:11" ht="27.6" x14ac:dyDescent="0.3">
      <c r="I51251" s="17">
        <v>4390025</v>
      </c>
      <c r="J51251" s="15">
        <v>324748525</v>
      </c>
      <c r="K51251" s="18" t="s">
        <v>17879</v>
      </c>
    </row>
    <row r="51252" spans="9:11" ht="27.6" x14ac:dyDescent="0.3">
      <c r="I51252" s="17">
        <v>4390125</v>
      </c>
      <c r="J51252" s="15">
        <v>324748625</v>
      </c>
      <c r="K51252" s="18" t="s">
        <v>17878</v>
      </c>
    </row>
    <row r="51253" spans="9:11" ht="27.6" x14ac:dyDescent="0.3">
      <c r="I51253" s="17">
        <v>4390125</v>
      </c>
      <c r="J51253" s="15">
        <v>324748625</v>
      </c>
      <c r="K51253" s="18" t="s">
        <v>17878</v>
      </c>
    </row>
    <row r="51254" spans="9:11" ht="27.6" x14ac:dyDescent="0.3">
      <c r="I51254" s="17">
        <v>4390225</v>
      </c>
      <c r="J51254" s="15">
        <v>324748725</v>
      </c>
      <c r="K51254" s="18" t="s">
        <v>17880</v>
      </c>
    </row>
    <row r="51255" spans="9:11" ht="27.6" x14ac:dyDescent="0.3">
      <c r="I51255" s="17">
        <v>4390225</v>
      </c>
      <c r="J51255" s="15">
        <v>324748725</v>
      </c>
      <c r="K51255" s="18" t="s">
        <v>17880</v>
      </c>
    </row>
    <row r="51256" spans="9:11" ht="27.6" x14ac:dyDescent="0.3">
      <c r="I51256" s="17">
        <v>4390325</v>
      </c>
      <c r="J51256" s="15">
        <v>324748825</v>
      </c>
      <c r="K51256" s="18" t="s">
        <v>17880</v>
      </c>
    </row>
    <row r="51257" spans="9:11" ht="27.6" x14ac:dyDescent="0.3">
      <c r="I51257" s="17">
        <v>4390325</v>
      </c>
      <c r="J51257" s="15">
        <v>324748825</v>
      </c>
      <c r="K51257" s="18" t="s">
        <v>17880</v>
      </c>
    </row>
    <row r="51258" spans="9:11" ht="27.6" x14ac:dyDescent="0.3">
      <c r="I51258" s="17">
        <v>4390425</v>
      </c>
      <c r="J51258" s="15">
        <v>324748925</v>
      </c>
      <c r="K51258" s="18" t="s">
        <v>17881</v>
      </c>
    </row>
    <row r="51259" spans="9:11" ht="27.6" x14ac:dyDescent="0.3">
      <c r="I51259" s="17">
        <v>4390425</v>
      </c>
      <c r="J51259" s="15">
        <v>324748925</v>
      </c>
      <c r="K51259" s="18" t="s">
        <v>17881</v>
      </c>
    </row>
    <row r="51260" spans="9:11" ht="27.6" x14ac:dyDescent="0.3">
      <c r="I51260" s="17">
        <v>4390525</v>
      </c>
      <c r="J51260" s="15">
        <v>324749025</v>
      </c>
      <c r="K51260" s="18" t="s">
        <v>17882</v>
      </c>
    </row>
    <row r="51261" spans="9:11" ht="27.6" x14ac:dyDescent="0.3">
      <c r="I51261" s="17">
        <v>4390525</v>
      </c>
      <c r="J51261" s="15">
        <v>324749025</v>
      </c>
      <c r="K51261" s="18" t="s">
        <v>17882</v>
      </c>
    </row>
    <row r="51262" spans="9:11" ht="27.6" x14ac:dyDescent="0.3">
      <c r="I51262" s="17">
        <v>4390625</v>
      </c>
      <c r="J51262" s="15">
        <v>324749225</v>
      </c>
      <c r="K51262" s="18" t="s">
        <v>17881</v>
      </c>
    </row>
    <row r="51263" spans="9:11" ht="27.6" x14ac:dyDescent="0.3">
      <c r="I51263" s="17">
        <v>4390725</v>
      </c>
      <c r="J51263" s="15">
        <v>324749325</v>
      </c>
      <c r="K51263" s="18" t="s">
        <v>17883</v>
      </c>
    </row>
    <row r="51264" spans="9:11" ht="27.6" x14ac:dyDescent="0.3">
      <c r="I51264" s="17">
        <v>4390825</v>
      </c>
      <c r="J51264" s="15">
        <v>324749525</v>
      </c>
      <c r="K51264" s="18" t="s">
        <v>17884</v>
      </c>
    </row>
    <row r="51265" spans="9:11" ht="27.6" x14ac:dyDescent="0.3">
      <c r="I51265" s="17">
        <v>4390925</v>
      </c>
      <c r="J51265" s="15">
        <v>324749825</v>
      </c>
      <c r="K51265" s="18" t="s">
        <v>17885</v>
      </c>
    </row>
    <row r="51266" spans="9:11" ht="27.6" x14ac:dyDescent="0.3">
      <c r="I51266" s="17">
        <v>4390925</v>
      </c>
      <c r="J51266" s="15">
        <v>324749825</v>
      </c>
      <c r="K51266" s="18" t="s">
        <v>17885</v>
      </c>
    </row>
    <row r="51267" spans="9:11" ht="27.6" x14ac:dyDescent="0.3">
      <c r="I51267" s="17">
        <v>4391025</v>
      </c>
      <c r="J51267" s="15">
        <v>324749925</v>
      </c>
      <c r="K51267" s="18" t="s">
        <v>17885</v>
      </c>
    </row>
    <row r="51268" spans="9:11" ht="27.6" x14ac:dyDescent="0.3">
      <c r="I51268" s="17">
        <v>4391025</v>
      </c>
      <c r="J51268" s="15">
        <v>324749925</v>
      </c>
      <c r="K51268" s="18" t="s">
        <v>17885</v>
      </c>
    </row>
    <row r="51269" spans="9:11" ht="27.6" x14ac:dyDescent="0.3">
      <c r="I51269" s="17">
        <v>4391125</v>
      </c>
      <c r="J51269" s="15">
        <v>324750025</v>
      </c>
      <c r="K51269" s="18" t="s">
        <v>17885</v>
      </c>
    </row>
    <row r="51270" spans="9:11" ht="27.6" x14ac:dyDescent="0.3">
      <c r="I51270" s="17">
        <v>4391125</v>
      </c>
      <c r="J51270" s="15">
        <v>324750025</v>
      </c>
      <c r="K51270" s="18" t="s">
        <v>17885</v>
      </c>
    </row>
    <row r="51271" spans="9:11" ht="27.6" x14ac:dyDescent="0.3">
      <c r="I51271" s="17">
        <v>4391225</v>
      </c>
      <c r="J51271" s="15">
        <v>324750125</v>
      </c>
      <c r="K51271" s="18" t="s">
        <v>17886</v>
      </c>
    </row>
    <row r="51272" spans="9:11" ht="27.6" x14ac:dyDescent="0.3">
      <c r="I51272" s="17">
        <v>4391225</v>
      </c>
      <c r="J51272" s="15">
        <v>324750125</v>
      </c>
      <c r="K51272" s="18" t="s">
        <v>17886</v>
      </c>
    </row>
    <row r="51273" spans="9:11" ht="27.6" x14ac:dyDescent="0.3">
      <c r="I51273" s="17">
        <v>4391325</v>
      </c>
      <c r="J51273" s="15">
        <v>324750225</v>
      </c>
      <c r="K51273" s="18" t="s">
        <v>17886</v>
      </c>
    </row>
    <row r="51274" spans="9:11" ht="27.6" x14ac:dyDescent="0.3">
      <c r="I51274" s="17">
        <v>4391325</v>
      </c>
      <c r="J51274" s="15">
        <v>324750225</v>
      </c>
      <c r="K51274" s="18" t="s">
        <v>17886</v>
      </c>
    </row>
    <row r="51275" spans="9:11" ht="27.6" x14ac:dyDescent="0.3">
      <c r="I51275" s="17">
        <v>4391425</v>
      </c>
      <c r="J51275" s="15">
        <v>324750325</v>
      </c>
      <c r="K51275" s="18" t="s">
        <v>17874</v>
      </c>
    </row>
    <row r="51276" spans="9:11" ht="27.6" x14ac:dyDescent="0.3">
      <c r="I51276" s="17">
        <v>4391425</v>
      </c>
      <c r="J51276" s="15">
        <v>324750325</v>
      </c>
      <c r="K51276" s="18" t="s">
        <v>17874</v>
      </c>
    </row>
    <row r="51277" spans="9:11" ht="27.6" x14ac:dyDescent="0.3">
      <c r="I51277" s="17">
        <v>4391525</v>
      </c>
      <c r="J51277" s="15">
        <v>324750425</v>
      </c>
      <c r="K51277" s="18" t="s">
        <v>17886</v>
      </c>
    </row>
    <row r="51278" spans="9:11" ht="27.6" x14ac:dyDescent="0.3">
      <c r="I51278" s="17">
        <v>4391525</v>
      </c>
      <c r="J51278" s="15">
        <v>324750425</v>
      </c>
      <c r="K51278" s="18" t="s">
        <v>17886</v>
      </c>
    </row>
    <row r="51279" spans="9:11" ht="27.6" x14ac:dyDescent="0.3">
      <c r="I51279" s="17">
        <v>4391625</v>
      </c>
      <c r="J51279" s="15">
        <v>324750525</v>
      </c>
      <c r="K51279" s="18" t="s">
        <v>17883</v>
      </c>
    </row>
    <row r="51280" spans="9:11" ht="27.6" x14ac:dyDescent="0.3">
      <c r="I51280" s="17">
        <v>4391625</v>
      </c>
      <c r="J51280" s="15">
        <v>324750525</v>
      </c>
      <c r="K51280" s="18" t="s">
        <v>17883</v>
      </c>
    </row>
    <row r="51281" spans="9:11" ht="27.6" x14ac:dyDescent="0.3">
      <c r="I51281" s="17">
        <v>4391725</v>
      </c>
      <c r="J51281" s="15">
        <v>324750625</v>
      </c>
      <c r="K51281" s="18" t="s">
        <v>17887</v>
      </c>
    </row>
    <row r="51282" spans="9:11" ht="27.6" x14ac:dyDescent="0.3">
      <c r="I51282" s="17">
        <v>4391725</v>
      </c>
      <c r="J51282" s="15">
        <v>324750625</v>
      </c>
      <c r="K51282" s="18" t="s">
        <v>17887</v>
      </c>
    </row>
    <row r="51283" spans="9:11" ht="27.6" x14ac:dyDescent="0.3">
      <c r="I51283" s="17">
        <v>4391825</v>
      </c>
      <c r="J51283" s="15">
        <v>324750725</v>
      </c>
      <c r="K51283" s="18" t="s">
        <v>17887</v>
      </c>
    </row>
    <row r="51284" spans="9:11" ht="27.6" x14ac:dyDescent="0.3">
      <c r="I51284" s="17">
        <v>4391825</v>
      </c>
      <c r="J51284" s="15">
        <v>324750725</v>
      </c>
      <c r="K51284" s="18" t="s">
        <v>17887</v>
      </c>
    </row>
    <row r="51285" spans="9:11" ht="27.6" x14ac:dyDescent="0.3">
      <c r="I51285" s="17">
        <v>4391925</v>
      </c>
      <c r="J51285" s="15">
        <v>324750825</v>
      </c>
      <c r="K51285" s="18" t="s">
        <v>17888</v>
      </c>
    </row>
    <row r="51286" spans="9:11" ht="27.6" x14ac:dyDescent="0.3">
      <c r="I51286" s="17">
        <v>4391925</v>
      </c>
      <c r="J51286" s="15">
        <v>324750825</v>
      </c>
      <c r="K51286" s="18" t="s">
        <v>17888</v>
      </c>
    </row>
    <row r="51287" spans="9:11" ht="27.6" x14ac:dyDescent="0.3">
      <c r="I51287" s="17">
        <v>4392025</v>
      </c>
      <c r="J51287" s="15">
        <v>324750925</v>
      </c>
      <c r="K51287" s="18" t="s">
        <v>17883</v>
      </c>
    </row>
    <row r="51288" spans="9:11" ht="27.6" x14ac:dyDescent="0.3">
      <c r="I51288" s="17">
        <v>4392025</v>
      </c>
      <c r="J51288" s="15">
        <v>324750925</v>
      </c>
      <c r="K51288" s="18" t="s">
        <v>17883</v>
      </c>
    </row>
    <row r="51289" spans="9:11" ht="27.6" x14ac:dyDescent="0.3">
      <c r="I51289" s="17">
        <v>4392125</v>
      </c>
      <c r="J51289" s="15">
        <v>324751125</v>
      </c>
      <c r="K51289" s="18" t="s">
        <v>17884</v>
      </c>
    </row>
    <row r="51290" spans="9:11" ht="27.6" x14ac:dyDescent="0.3">
      <c r="I51290" s="17">
        <v>4392125</v>
      </c>
      <c r="J51290" s="15">
        <v>324751125</v>
      </c>
      <c r="K51290" s="18" t="s">
        <v>17884</v>
      </c>
    </row>
    <row r="51291" spans="9:11" ht="27.6" x14ac:dyDescent="0.3">
      <c r="I51291" s="17">
        <v>4392225</v>
      </c>
      <c r="J51291" s="15">
        <v>324751225</v>
      </c>
      <c r="K51291" s="18" t="s">
        <v>17889</v>
      </c>
    </row>
    <row r="51292" spans="9:11" ht="27.6" x14ac:dyDescent="0.3">
      <c r="I51292" s="17">
        <v>4392225</v>
      </c>
      <c r="J51292" s="15">
        <v>324751225</v>
      </c>
      <c r="K51292" s="18" t="s">
        <v>17889</v>
      </c>
    </row>
    <row r="51293" spans="9:11" ht="27.6" x14ac:dyDescent="0.3">
      <c r="I51293" s="17">
        <v>4392325</v>
      </c>
      <c r="J51293" s="15">
        <v>324751425</v>
      </c>
      <c r="K51293" s="18" t="s">
        <v>17890</v>
      </c>
    </row>
    <row r="51294" spans="9:11" ht="27.6" x14ac:dyDescent="0.3">
      <c r="I51294" s="17">
        <v>4392325</v>
      </c>
      <c r="J51294" s="15">
        <v>324751425</v>
      </c>
      <c r="K51294" s="18" t="s">
        <v>17890</v>
      </c>
    </row>
    <row r="51295" spans="9:11" ht="27.6" x14ac:dyDescent="0.3">
      <c r="I51295" s="17">
        <v>4392425</v>
      </c>
      <c r="J51295" s="15">
        <v>324751525</v>
      </c>
      <c r="K51295" s="18" t="s">
        <v>17874</v>
      </c>
    </row>
    <row r="51296" spans="9:11" ht="27.6" x14ac:dyDescent="0.3">
      <c r="I51296" s="17">
        <v>4392525</v>
      </c>
      <c r="J51296" s="15">
        <v>324751625</v>
      </c>
      <c r="K51296" s="18" t="s">
        <v>17882</v>
      </c>
    </row>
    <row r="51297" spans="9:11" ht="27.6" x14ac:dyDescent="0.3">
      <c r="I51297" s="17">
        <v>4392625</v>
      </c>
      <c r="J51297" s="15">
        <v>324790125</v>
      </c>
      <c r="K51297" s="18" t="s">
        <v>17891</v>
      </c>
    </row>
    <row r="51298" spans="9:11" ht="27.6" x14ac:dyDescent="0.3">
      <c r="I51298" s="17">
        <v>4392725</v>
      </c>
      <c r="J51298" s="15">
        <v>324790225</v>
      </c>
      <c r="K51298" s="18" t="s">
        <v>17892</v>
      </c>
    </row>
    <row r="51299" spans="9:11" ht="27.6" x14ac:dyDescent="0.3">
      <c r="I51299" s="17">
        <v>4392825</v>
      </c>
      <c r="J51299" s="15">
        <v>324790325</v>
      </c>
      <c r="K51299" s="18" t="s">
        <v>17893</v>
      </c>
    </row>
    <row r="51300" spans="9:11" ht="27.6" x14ac:dyDescent="0.3">
      <c r="I51300" s="17">
        <v>4392925</v>
      </c>
      <c r="J51300" s="15">
        <v>324790425</v>
      </c>
      <c r="K51300" s="18" t="s">
        <v>17881</v>
      </c>
    </row>
    <row r="51301" spans="9:11" ht="27.6" x14ac:dyDescent="0.3">
      <c r="I51301" s="17">
        <v>4393025</v>
      </c>
      <c r="J51301" s="15">
        <v>324790525</v>
      </c>
      <c r="K51301" s="18" t="s">
        <v>17894</v>
      </c>
    </row>
    <row r="51302" spans="9:11" ht="27.6" x14ac:dyDescent="0.3">
      <c r="I51302" s="17">
        <v>4393125</v>
      </c>
      <c r="J51302" s="15">
        <v>324790625</v>
      </c>
      <c r="K51302" s="18" t="s">
        <v>17895</v>
      </c>
    </row>
    <row r="51303" spans="9:11" ht="27.6" x14ac:dyDescent="0.3">
      <c r="I51303" s="17">
        <v>4393225</v>
      </c>
      <c r="J51303" s="15">
        <v>324790725</v>
      </c>
      <c r="K51303" s="18" t="s">
        <v>17891</v>
      </c>
    </row>
    <row r="51304" spans="9:11" ht="27.6" x14ac:dyDescent="0.3">
      <c r="I51304" s="17">
        <v>4393325</v>
      </c>
      <c r="J51304" s="15">
        <v>324790825</v>
      </c>
      <c r="K51304" s="18" t="s">
        <v>17892</v>
      </c>
    </row>
    <row r="51305" spans="9:11" ht="27.6" x14ac:dyDescent="0.3">
      <c r="I51305" s="17">
        <v>4393425</v>
      </c>
      <c r="J51305" s="15">
        <v>324791025</v>
      </c>
      <c r="K51305" s="18" t="s">
        <v>17896</v>
      </c>
    </row>
    <row r="51306" spans="9:11" ht="27.6" x14ac:dyDescent="0.3">
      <c r="I51306" s="17">
        <v>4393525</v>
      </c>
      <c r="J51306" s="15">
        <v>324791125</v>
      </c>
      <c r="K51306" s="18" t="s">
        <v>17897</v>
      </c>
    </row>
    <row r="51307" spans="9:11" ht="27.6" x14ac:dyDescent="0.3">
      <c r="I51307" s="17">
        <v>4393625</v>
      </c>
      <c r="J51307" s="15">
        <v>324791225</v>
      </c>
      <c r="K51307" s="18" t="s">
        <v>17898</v>
      </c>
    </row>
    <row r="51308" spans="9:11" ht="27.6" x14ac:dyDescent="0.3">
      <c r="I51308" s="17">
        <v>4393725</v>
      </c>
      <c r="J51308" s="15">
        <v>324791325</v>
      </c>
      <c r="K51308" s="18" t="s">
        <v>17899</v>
      </c>
    </row>
    <row r="51309" spans="9:11" ht="27.6" x14ac:dyDescent="0.3">
      <c r="I51309" s="17">
        <v>4393825</v>
      </c>
      <c r="J51309" s="15">
        <v>324791425</v>
      </c>
      <c r="K51309" s="18" t="s">
        <v>17899</v>
      </c>
    </row>
    <row r="51310" spans="9:11" ht="27.6" x14ac:dyDescent="0.3">
      <c r="I51310" s="17">
        <v>4393925</v>
      </c>
      <c r="J51310" s="15">
        <v>324791525</v>
      </c>
      <c r="K51310" s="18" t="s">
        <v>17896</v>
      </c>
    </row>
    <row r="51311" spans="9:11" ht="27.6" x14ac:dyDescent="0.3">
      <c r="I51311" s="17">
        <v>4394025</v>
      </c>
      <c r="J51311" s="15">
        <v>324791625</v>
      </c>
      <c r="K51311" s="18" t="s">
        <v>17899</v>
      </c>
    </row>
    <row r="51312" spans="9:11" ht="27.6" x14ac:dyDescent="0.3">
      <c r="I51312" s="17">
        <v>4394125</v>
      </c>
      <c r="J51312" s="15">
        <v>324791725</v>
      </c>
      <c r="K51312" s="18" t="s">
        <v>17900</v>
      </c>
    </row>
    <row r="51313" spans="9:11" ht="27.6" x14ac:dyDescent="0.3">
      <c r="I51313" s="17">
        <v>4394225</v>
      </c>
      <c r="J51313" s="15">
        <v>324791825</v>
      </c>
      <c r="K51313" s="18" t="s">
        <v>17901</v>
      </c>
    </row>
    <row r="51314" spans="9:11" ht="27.6" x14ac:dyDescent="0.3">
      <c r="I51314" s="17">
        <v>4394325</v>
      </c>
      <c r="J51314" s="15">
        <v>324791925</v>
      </c>
      <c r="K51314" s="18" t="s">
        <v>17902</v>
      </c>
    </row>
    <row r="51315" spans="9:11" ht="27.6" x14ac:dyDescent="0.3">
      <c r="I51315" s="17">
        <v>4394425</v>
      </c>
      <c r="J51315" s="15">
        <v>324792125</v>
      </c>
      <c r="K51315" s="18" t="s">
        <v>17896</v>
      </c>
    </row>
    <row r="51316" spans="9:11" ht="27.6" x14ac:dyDescent="0.3">
      <c r="I51316" s="17">
        <v>4394525</v>
      </c>
      <c r="J51316" s="15">
        <v>324792225</v>
      </c>
      <c r="K51316" s="18" t="s">
        <v>17903</v>
      </c>
    </row>
    <row r="51317" spans="9:11" ht="27.6" x14ac:dyDescent="0.3">
      <c r="I51317" s="17">
        <v>4394625</v>
      </c>
      <c r="J51317" s="15">
        <v>324792325</v>
      </c>
      <c r="K51317" s="18" t="s">
        <v>17890</v>
      </c>
    </row>
    <row r="51318" spans="9:11" ht="27.6" x14ac:dyDescent="0.3">
      <c r="I51318" s="17">
        <v>4394725</v>
      </c>
      <c r="J51318" s="15">
        <v>324792425</v>
      </c>
      <c r="K51318" s="18" t="s">
        <v>17904</v>
      </c>
    </row>
    <row r="51319" spans="9:11" ht="27.6" x14ac:dyDescent="0.3">
      <c r="I51319" s="17">
        <v>4394825</v>
      </c>
      <c r="J51319" s="15">
        <v>324792525</v>
      </c>
      <c r="K51319" s="18" t="s">
        <v>17905</v>
      </c>
    </row>
    <row r="51320" spans="9:11" ht="27.6" x14ac:dyDescent="0.3">
      <c r="I51320" s="17">
        <v>4394925</v>
      </c>
      <c r="J51320" s="15">
        <v>324792625</v>
      </c>
      <c r="K51320" s="18" t="s">
        <v>17904</v>
      </c>
    </row>
    <row r="51321" spans="9:11" ht="27.6" x14ac:dyDescent="0.3">
      <c r="I51321" s="17">
        <v>4395025</v>
      </c>
      <c r="J51321" s="15">
        <v>324792725</v>
      </c>
      <c r="K51321" s="18" t="s">
        <v>17905</v>
      </c>
    </row>
    <row r="51322" spans="9:11" ht="27.6" x14ac:dyDescent="0.3">
      <c r="I51322" s="17">
        <v>4395125</v>
      </c>
      <c r="J51322" s="15">
        <v>324792825</v>
      </c>
      <c r="K51322" s="18" t="s">
        <v>17906</v>
      </c>
    </row>
    <row r="51323" spans="9:11" ht="27.6" x14ac:dyDescent="0.3">
      <c r="I51323" s="17">
        <v>4395225</v>
      </c>
      <c r="J51323" s="15">
        <v>324792925</v>
      </c>
      <c r="K51323" s="18" t="s">
        <v>17907</v>
      </c>
    </row>
    <row r="51324" spans="9:11" ht="27.6" x14ac:dyDescent="0.3">
      <c r="I51324" s="17">
        <v>4395325</v>
      </c>
      <c r="J51324" s="15">
        <v>324793025</v>
      </c>
      <c r="K51324" s="18" t="s">
        <v>17905</v>
      </c>
    </row>
    <row r="51325" spans="9:11" ht="27.6" x14ac:dyDescent="0.3">
      <c r="I51325" s="17">
        <v>4395425</v>
      </c>
      <c r="J51325" s="15">
        <v>324793225</v>
      </c>
      <c r="K51325" s="18" t="s">
        <v>17908</v>
      </c>
    </row>
    <row r="51326" spans="9:11" ht="27.6" x14ac:dyDescent="0.3">
      <c r="I51326" s="17">
        <v>4395525</v>
      </c>
      <c r="J51326" s="15">
        <v>324793325</v>
      </c>
      <c r="K51326" s="18" t="s">
        <v>17897</v>
      </c>
    </row>
    <row r="51327" spans="9:11" ht="27.6" x14ac:dyDescent="0.3">
      <c r="I51327" s="17">
        <v>4395625</v>
      </c>
      <c r="J51327" s="15">
        <v>324793425</v>
      </c>
      <c r="K51327" s="18" t="s">
        <v>17908</v>
      </c>
    </row>
    <row r="51328" spans="9:11" ht="27.6" x14ac:dyDescent="0.3">
      <c r="I51328" s="17">
        <v>4395725</v>
      </c>
      <c r="J51328" s="15">
        <v>324793525</v>
      </c>
      <c r="K51328" s="18" t="s">
        <v>17897</v>
      </c>
    </row>
    <row r="51329" spans="9:11" ht="27.6" x14ac:dyDescent="0.3">
      <c r="I51329" s="17">
        <v>4395825</v>
      </c>
      <c r="J51329" s="15">
        <v>324793625</v>
      </c>
      <c r="K51329" s="18" t="s">
        <v>17909</v>
      </c>
    </row>
    <row r="51330" spans="9:11" ht="27.6" x14ac:dyDescent="0.3">
      <c r="I51330" s="17">
        <v>4395925</v>
      </c>
      <c r="J51330" s="15">
        <v>324793725</v>
      </c>
      <c r="K51330" s="18" t="s">
        <v>17908</v>
      </c>
    </row>
    <row r="51331" spans="9:11" ht="27.6" x14ac:dyDescent="0.3">
      <c r="I51331" s="17">
        <v>4396025</v>
      </c>
      <c r="J51331" s="15">
        <v>324793825</v>
      </c>
      <c r="K51331" s="18" t="s">
        <v>17910</v>
      </c>
    </row>
    <row r="51332" spans="9:11" ht="27.6" x14ac:dyDescent="0.3">
      <c r="I51332" s="17">
        <v>4400525</v>
      </c>
      <c r="J51332" s="15">
        <v>324836325</v>
      </c>
      <c r="K51332" s="18" t="s">
        <v>17911</v>
      </c>
    </row>
    <row r="51333" spans="9:11" ht="27.6" x14ac:dyDescent="0.3">
      <c r="I51333" s="17">
        <v>4400625</v>
      </c>
      <c r="J51333" s="15">
        <v>324836425</v>
      </c>
      <c r="K51333" s="18" t="s">
        <v>17911</v>
      </c>
    </row>
    <row r="51334" spans="9:11" ht="27.6" x14ac:dyDescent="0.3">
      <c r="I51334" s="17">
        <v>4400725</v>
      </c>
      <c r="J51334" s="15">
        <v>324836525</v>
      </c>
      <c r="K51334" s="18" t="s">
        <v>17912</v>
      </c>
    </row>
    <row r="51335" spans="9:11" ht="27.6" x14ac:dyDescent="0.3">
      <c r="I51335" s="17">
        <v>4400825</v>
      </c>
      <c r="J51335" s="15">
        <v>324836625</v>
      </c>
      <c r="K51335" s="18" t="s">
        <v>17913</v>
      </c>
    </row>
    <row r="51336" spans="9:11" ht="27.6" x14ac:dyDescent="0.3">
      <c r="I51336" s="17">
        <v>4400925</v>
      </c>
      <c r="J51336" s="15">
        <v>324836725</v>
      </c>
      <c r="K51336" s="18" t="s">
        <v>17914</v>
      </c>
    </row>
    <row r="51337" spans="9:11" ht="27.6" x14ac:dyDescent="0.3">
      <c r="I51337" s="17">
        <v>4401025</v>
      </c>
      <c r="J51337" s="15">
        <v>324836825</v>
      </c>
      <c r="K51337" s="18" t="s">
        <v>17914</v>
      </c>
    </row>
    <row r="51338" spans="9:11" ht="27.6" x14ac:dyDescent="0.3">
      <c r="I51338" s="17">
        <v>4401125</v>
      </c>
      <c r="J51338" s="15">
        <v>324836925</v>
      </c>
      <c r="K51338" s="18" t="s">
        <v>17915</v>
      </c>
    </row>
    <row r="51339" spans="9:11" ht="27.6" x14ac:dyDescent="0.3">
      <c r="I51339" s="17">
        <v>4401125</v>
      </c>
      <c r="J51339" s="15">
        <v>324836925</v>
      </c>
      <c r="K51339" s="18" t="s">
        <v>17915</v>
      </c>
    </row>
    <row r="51340" spans="9:11" ht="27.6" x14ac:dyDescent="0.3">
      <c r="I51340" s="17">
        <v>4401225</v>
      </c>
      <c r="J51340" s="15">
        <v>324837025</v>
      </c>
      <c r="K51340" s="18" t="s">
        <v>17915</v>
      </c>
    </row>
    <row r="51341" spans="9:11" ht="27.6" x14ac:dyDescent="0.3">
      <c r="I51341" s="17">
        <v>4401225</v>
      </c>
      <c r="J51341" s="15">
        <v>324837025</v>
      </c>
      <c r="K51341" s="18" t="s">
        <v>17915</v>
      </c>
    </row>
    <row r="51342" spans="9:11" ht="27.6" x14ac:dyDescent="0.3">
      <c r="I51342" s="17">
        <v>4401325</v>
      </c>
      <c r="J51342" s="15">
        <v>324837125</v>
      </c>
      <c r="K51342" s="18" t="s">
        <v>17915</v>
      </c>
    </row>
    <row r="51343" spans="9:11" ht="27.6" x14ac:dyDescent="0.3">
      <c r="I51343" s="17">
        <v>4401325</v>
      </c>
      <c r="J51343" s="15">
        <v>324837125</v>
      </c>
      <c r="K51343" s="18" t="s">
        <v>17915</v>
      </c>
    </row>
    <row r="51344" spans="9:11" ht="27.6" x14ac:dyDescent="0.3">
      <c r="I51344" s="17">
        <v>4401425</v>
      </c>
      <c r="J51344" s="15">
        <v>324837225</v>
      </c>
      <c r="K51344" s="18" t="s">
        <v>17916</v>
      </c>
    </row>
    <row r="51345" spans="9:11" ht="27.6" x14ac:dyDescent="0.3">
      <c r="I51345" s="17">
        <v>4401425</v>
      </c>
      <c r="J51345" s="15">
        <v>324837225</v>
      </c>
      <c r="K51345" s="18" t="s">
        <v>17916</v>
      </c>
    </row>
    <row r="51346" spans="9:11" ht="27.6" x14ac:dyDescent="0.3">
      <c r="I51346" s="17">
        <v>4401525</v>
      </c>
      <c r="J51346" s="15">
        <v>324837325</v>
      </c>
      <c r="K51346" s="18" t="s">
        <v>17916</v>
      </c>
    </row>
    <row r="51347" spans="9:11" ht="27.6" x14ac:dyDescent="0.3">
      <c r="I51347" s="17">
        <v>4401525</v>
      </c>
      <c r="J51347" s="15">
        <v>324837325</v>
      </c>
      <c r="K51347" s="18" t="s">
        <v>17916</v>
      </c>
    </row>
    <row r="51348" spans="9:11" ht="27.6" x14ac:dyDescent="0.3">
      <c r="I51348" s="17">
        <v>4401625</v>
      </c>
      <c r="J51348" s="15">
        <v>324837425</v>
      </c>
      <c r="K51348" s="18" t="s">
        <v>17916</v>
      </c>
    </row>
    <row r="51349" spans="9:11" ht="27.6" x14ac:dyDescent="0.3">
      <c r="I51349" s="17">
        <v>4401625</v>
      </c>
      <c r="J51349" s="15">
        <v>324837425</v>
      </c>
      <c r="K51349" s="18" t="s">
        <v>17916</v>
      </c>
    </row>
    <row r="51350" spans="9:11" ht="27.6" x14ac:dyDescent="0.3">
      <c r="I51350" s="17">
        <v>4401725</v>
      </c>
      <c r="J51350" s="15">
        <v>324837525</v>
      </c>
      <c r="K51350" s="18" t="s">
        <v>17917</v>
      </c>
    </row>
    <row r="51351" spans="9:11" ht="27.6" x14ac:dyDescent="0.3">
      <c r="I51351" s="17">
        <v>4401725</v>
      </c>
      <c r="J51351" s="15">
        <v>324837525</v>
      </c>
      <c r="K51351" s="18" t="s">
        <v>17917</v>
      </c>
    </row>
    <row r="51352" spans="9:11" ht="27.6" x14ac:dyDescent="0.3">
      <c r="I51352" s="17">
        <v>4401825</v>
      </c>
      <c r="J51352" s="15">
        <v>324837625</v>
      </c>
      <c r="K51352" s="18" t="s">
        <v>17918</v>
      </c>
    </row>
    <row r="51353" spans="9:11" ht="27.6" x14ac:dyDescent="0.3">
      <c r="I51353" s="17">
        <v>4401825</v>
      </c>
      <c r="J51353" s="15">
        <v>324837625</v>
      </c>
      <c r="K51353" s="18" t="s">
        <v>17918</v>
      </c>
    </row>
    <row r="51354" spans="9:11" ht="27.6" x14ac:dyDescent="0.3">
      <c r="I51354" s="17">
        <v>4401925</v>
      </c>
      <c r="J51354" s="15">
        <v>324837725</v>
      </c>
      <c r="K51354" s="18" t="s">
        <v>17919</v>
      </c>
    </row>
    <row r="51355" spans="9:11" ht="27.6" x14ac:dyDescent="0.3">
      <c r="I51355" s="17">
        <v>4401925</v>
      </c>
      <c r="J51355" s="15">
        <v>324837725</v>
      </c>
      <c r="K51355" s="18" t="s">
        <v>17919</v>
      </c>
    </row>
    <row r="51356" spans="9:11" ht="27.6" x14ac:dyDescent="0.3">
      <c r="I51356" s="17">
        <v>4402025</v>
      </c>
      <c r="J51356" s="15">
        <v>324837825</v>
      </c>
      <c r="K51356" s="18" t="s">
        <v>17919</v>
      </c>
    </row>
    <row r="51357" spans="9:11" ht="27.6" x14ac:dyDescent="0.3">
      <c r="I51357" s="17">
        <v>4402025</v>
      </c>
      <c r="J51357" s="15">
        <v>324837825</v>
      </c>
      <c r="K51357" s="18" t="s">
        <v>17919</v>
      </c>
    </row>
    <row r="51358" spans="9:11" ht="27.6" x14ac:dyDescent="0.3">
      <c r="I51358" s="17">
        <v>4402125</v>
      </c>
      <c r="J51358" s="15">
        <v>324837925</v>
      </c>
      <c r="K51358" s="18" t="s">
        <v>17919</v>
      </c>
    </row>
    <row r="51359" spans="9:11" ht="27.6" x14ac:dyDescent="0.3">
      <c r="I51359" s="17">
        <v>4402125</v>
      </c>
      <c r="J51359" s="15">
        <v>324837925</v>
      </c>
      <c r="K51359" s="18" t="s">
        <v>17919</v>
      </c>
    </row>
    <row r="51360" spans="9:11" ht="27.6" x14ac:dyDescent="0.3">
      <c r="I51360" s="17">
        <v>4402225</v>
      </c>
      <c r="J51360" s="15">
        <v>324838025</v>
      </c>
      <c r="K51360" s="18" t="s">
        <v>17920</v>
      </c>
    </row>
    <row r="51361" spans="9:11" ht="27.6" x14ac:dyDescent="0.3">
      <c r="I51361" s="17">
        <v>4402225</v>
      </c>
      <c r="J51361" s="15">
        <v>324838025</v>
      </c>
      <c r="K51361" s="18" t="s">
        <v>17920</v>
      </c>
    </row>
    <row r="51362" spans="9:11" ht="27.6" x14ac:dyDescent="0.3">
      <c r="I51362" s="17">
        <v>4402325</v>
      </c>
      <c r="J51362" s="15">
        <v>324838125</v>
      </c>
      <c r="K51362" s="18" t="s">
        <v>17920</v>
      </c>
    </row>
    <row r="51363" spans="9:11" ht="27.6" x14ac:dyDescent="0.3">
      <c r="I51363" s="17">
        <v>4402325</v>
      </c>
      <c r="J51363" s="15">
        <v>324838125</v>
      </c>
      <c r="K51363" s="18" t="s">
        <v>17920</v>
      </c>
    </row>
    <row r="51364" spans="9:11" ht="27.6" x14ac:dyDescent="0.3">
      <c r="I51364" s="17">
        <v>4402425</v>
      </c>
      <c r="J51364" s="15">
        <v>324838225</v>
      </c>
      <c r="K51364" s="18" t="s">
        <v>17921</v>
      </c>
    </row>
    <row r="51365" spans="9:11" ht="27.6" x14ac:dyDescent="0.3">
      <c r="I51365" s="17">
        <v>4402425</v>
      </c>
      <c r="J51365" s="15">
        <v>324838225</v>
      </c>
      <c r="K51365" s="18" t="s">
        <v>17921</v>
      </c>
    </row>
    <row r="51366" spans="9:11" ht="27.6" x14ac:dyDescent="0.3">
      <c r="I51366" s="17">
        <v>4402525</v>
      </c>
      <c r="J51366" s="15">
        <v>324838325</v>
      </c>
      <c r="K51366" s="18" t="s">
        <v>17921</v>
      </c>
    </row>
    <row r="51367" spans="9:11" ht="27.6" x14ac:dyDescent="0.3">
      <c r="I51367" s="17">
        <v>4402525</v>
      </c>
      <c r="J51367" s="15">
        <v>324838325</v>
      </c>
      <c r="K51367" s="18" t="s">
        <v>17921</v>
      </c>
    </row>
    <row r="51368" spans="9:11" ht="27.6" x14ac:dyDescent="0.3">
      <c r="I51368" s="17">
        <v>4402625</v>
      </c>
      <c r="J51368" s="15">
        <v>324838425</v>
      </c>
      <c r="K51368" s="18" t="s">
        <v>17921</v>
      </c>
    </row>
    <row r="51369" spans="9:11" ht="27.6" x14ac:dyDescent="0.3">
      <c r="I51369" s="17">
        <v>4402625</v>
      </c>
      <c r="J51369" s="15">
        <v>324838425</v>
      </c>
      <c r="K51369" s="18" t="s">
        <v>17921</v>
      </c>
    </row>
    <row r="51370" spans="9:11" ht="27.6" x14ac:dyDescent="0.3">
      <c r="I51370" s="17">
        <v>4402725</v>
      </c>
      <c r="J51370" s="15">
        <v>324838525</v>
      </c>
      <c r="K51370" s="18" t="s">
        <v>17922</v>
      </c>
    </row>
    <row r="51371" spans="9:11" ht="27.6" x14ac:dyDescent="0.3">
      <c r="I51371" s="17">
        <v>4402725</v>
      </c>
      <c r="J51371" s="15">
        <v>324838525</v>
      </c>
      <c r="K51371" s="18" t="s">
        <v>17922</v>
      </c>
    </row>
    <row r="51372" spans="9:11" ht="27.6" x14ac:dyDescent="0.3">
      <c r="I51372" s="17">
        <v>4402825</v>
      </c>
      <c r="J51372" s="15">
        <v>324838625</v>
      </c>
      <c r="K51372" s="18" t="s">
        <v>17923</v>
      </c>
    </row>
    <row r="51373" spans="9:11" ht="27.6" x14ac:dyDescent="0.3">
      <c r="I51373" s="17">
        <v>4402825</v>
      </c>
      <c r="J51373" s="15">
        <v>324838625</v>
      </c>
      <c r="K51373" s="18" t="s">
        <v>17923</v>
      </c>
    </row>
    <row r="51374" spans="9:11" ht="27.6" x14ac:dyDescent="0.3">
      <c r="I51374" s="17">
        <v>4402925</v>
      </c>
      <c r="J51374" s="15">
        <v>324838725</v>
      </c>
      <c r="K51374" s="18" t="s">
        <v>17923</v>
      </c>
    </row>
    <row r="51375" spans="9:11" ht="27.6" x14ac:dyDescent="0.3">
      <c r="I51375" s="17">
        <v>4402925</v>
      </c>
      <c r="J51375" s="15">
        <v>324838725</v>
      </c>
      <c r="K51375" s="18" t="s">
        <v>17923</v>
      </c>
    </row>
    <row r="51376" spans="9:11" ht="27.6" x14ac:dyDescent="0.3">
      <c r="I51376" s="17">
        <v>4403025</v>
      </c>
      <c r="J51376" s="15">
        <v>324838825</v>
      </c>
      <c r="K51376" s="18" t="s">
        <v>17923</v>
      </c>
    </row>
    <row r="51377" spans="9:11" ht="27.6" x14ac:dyDescent="0.3">
      <c r="I51377" s="17">
        <v>4403025</v>
      </c>
      <c r="J51377" s="15">
        <v>324838825</v>
      </c>
      <c r="K51377" s="18" t="s">
        <v>17923</v>
      </c>
    </row>
    <row r="51378" spans="9:11" ht="27.6" x14ac:dyDescent="0.3">
      <c r="I51378" s="17">
        <v>4403125</v>
      </c>
      <c r="J51378" s="15">
        <v>324838925</v>
      </c>
      <c r="K51378" s="18" t="s">
        <v>17924</v>
      </c>
    </row>
    <row r="51379" spans="9:11" ht="27.6" x14ac:dyDescent="0.3">
      <c r="I51379" s="17">
        <v>4403125</v>
      </c>
      <c r="J51379" s="15">
        <v>324838925</v>
      </c>
      <c r="K51379" s="18" t="s">
        <v>17924</v>
      </c>
    </row>
    <row r="51380" spans="9:11" ht="27.6" x14ac:dyDescent="0.3">
      <c r="I51380" s="17">
        <v>4403225</v>
      </c>
      <c r="J51380" s="15">
        <v>324839025</v>
      </c>
      <c r="K51380" s="18" t="s">
        <v>17924</v>
      </c>
    </row>
    <row r="51381" spans="9:11" ht="27.6" x14ac:dyDescent="0.3">
      <c r="I51381" s="17">
        <v>4403225</v>
      </c>
      <c r="J51381" s="15">
        <v>324839025</v>
      </c>
      <c r="K51381" s="18" t="s">
        <v>17924</v>
      </c>
    </row>
    <row r="51382" spans="9:11" ht="27.6" x14ac:dyDescent="0.3">
      <c r="I51382" s="17">
        <v>4403325</v>
      </c>
      <c r="J51382" s="15">
        <v>324839125</v>
      </c>
      <c r="K51382" s="18" t="s">
        <v>17924</v>
      </c>
    </row>
    <row r="51383" spans="9:11" ht="27.6" x14ac:dyDescent="0.3">
      <c r="I51383" s="17">
        <v>4403325</v>
      </c>
      <c r="J51383" s="15">
        <v>324839125</v>
      </c>
      <c r="K51383" s="18" t="s">
        <v>17924</v>
      </c>
    </row>
    <row r="51384" spans="9:11" ht="27.6" x14ac:dyDescent="0.3">
      <c r="I51384" s="17">
        <v>4403425</v>
      </c>
      <c r="J51384" s="15">
        <v>324839225</v>
      </c>
      <c r="K51384" s="18" t="s">
        <v>17925</v>
      </c>
    </row>
    <row r="51385" spans="9:11" ht="27.6" x14ac:dyDescent="0.3">
      <c r="I51385" s="17">
        <v>4403425</v>
      </c>
      <c r="J51385" s="15">
        <v>324839225</v>
      </c>
      <c r="K51385" s="18" t="s">
        <v>17925</v>
      </c>
    </row>
    <row r="51386" spans="9:11" ht="27.6" x14ac:dyDescent="0.3">
      <c r="I51386" s="17">
        <v>4403525</v>
      </c>
      <c r="J51386" s="15">
        <v>324839325</v>
      </c>
      <c r="K51386" s="18" t="s">
        <v>17926</v>
      </c>
    </row>
    <row r="51387" spans="9:11" ht="27.6" x14ac:dyDescent="0.3">
      <c r="I51387" s="17">
        <v>4403525</v>
      </c>
      <c r="J51387" s="15">
        <v>324839325</v>
      </c>
      <c r="K51387" s="18" t="s">
        <v>17926</v>
      </c>
    </row>
    <row r="51388" spans="9:11" ht="27.6" x14ac:dyDescent="0.3">
      <c r="I51388" s="17">
        <v>4403625</v>
      </c>
      <c r="J51388" s="15">
        <v>324839425</v>
      </c>
      <c r="K51388" s="18" t="s">
        <v>17926</v>
      </c>
    </row>
    <row r="51389" spans="9:11" ht="27.6" x14ac:dyDescent="0.3">
      <c r="I51389" s="17">
        <v>4403625</v>
      </c>
      <c r="J51389" s="15">
        <v>324839425</v>
      </c>
      <c r="K51389" s="18" t="s">
        <v>17926</v>
      </c>
    </row>
    <row r="51390" spans="9:11" ht="27.6" x14ac:dyDescent="0.3">
      <c r="I51390" s="17">
        <v>4403725</v>
      </c>
      <c r="J51390" s="15">
        <v>324839525</v>
      </c>
      <c r="K51390" s="18" t="s">
        <v>17926</v>
      </c>
    </row>
    <row r="51391" spans="9:11" ht="27.6" x14ac:dyDescent="0.3">
      <c r="I51391" s="17">
        <v>4403725</v>
      </c>
      <c r="J51391" s="15">
        <v>324839525</v>
      </c>
      <c r="K51391" s="18" t="s">
        <v>17926</v>
      </c>
    </row>
    <row r="51392" spans="9:11" ht="27.6" x14ac:dyDescent="0.3">
      <c r="I51392" s="17">
        <v>4403825</v>
      </c>
      <c r="J51392" s="15">
        <v>324839625</v>
      </c>
      <c r="K51392" s="18" t="s">
        <v>17927</v>
      </c>
    </row>
    <row r="51393" spans="9:11" ht="27.6" x14ac:dyDescent="0.3">
      <c r="I51393" s="17">
        <v>4403825</v>
      </c>
      <c r="J51393" s="15">
        <v>324839625</v>
      </c>
      <c r="K51393" s="18" t="s">
        <v>17927</v>
      </c>
    </row>
    <row r="51394" spans="9:11" ht="27.6" x14ac:dyDescent="0.3">
      <c r="I51394" s="17">
        <v>4403925</v>
      </c>
      <c r="J51394" s="15">
        <v>324839725</v>
      </c>
      <c r="K51394" s="18" t="s">
        <v>17928</v>
      </c>
    </row>
    <row r="51395" spans="9:11" ht="27.6" x14ac:dyDescent="0.3">
      <c r="I51395" s="17">
        <v>4403925</v>
      </c>
      <c r="J51395" s="15">
        <v>324839725</v>
      </c>
      <c r="K51395" s="18" t="s">
        <v>17928</v>
      </c>
    </row>
    <row r="51396" spans="9:11" ht="27.6" x14ac:dyDescent="0.3">
      <c r="I51396" s="17">
        <v>4404025</v>
      </c>
      <c r="J51396" s="15">
        <v>324839825</v>
      </c>
      <c r="K51396" s="18" t="s">
        <v>17927</v>
      </c>
    </row>
    <row r="51397" spans="9:11" ht="27.6" x14ac:dyDescent="0.3">
      <c r="I51397" s="17">
        <v>4404025</v>
      </c>
      <c r="J51397" s="15">
        <v>324839825</v>
      </c>
      <c r="K51397" s="18" t="s">
        <v>17927</v>
      </c>
    </row>
    <row r="51398" spans="9:11" ht="27.6" x14ac:dyDescent="0.3">
      <c r="I51398" s="17">
        <v>4404125</v>
      </c>
      <c r="J51398" s="15">
        <v>324839925</v>
      </c>
      <c r="K51398" s="18" t="s">
        <v>17927</v>
      </c>
    </row>
    <row r="51399" spans="9:11" ht="27.6" x14ac:dyDescent="0.3">
      <c r="I51399" s="17">
        <v>4404225</v>
      </c>
      <c r="J51399" s="15">
        <v>324840025</v>
      </c>
      <c r="K51399" s="18" t="s">
        <v>17929</v>
      </c>
    </row>
    <row r="51400" spans="9:11" ht="27.6" x14ac:dyDescent="0.3">
      <c r="I51400" s="17">
        <v>4404325</v>
      </c>
      <c r="J51400" s="15">
        <v>324840125</v>
      </c>
      <c r="K51400" s="18" t="s">
        <v>17930</v>
      </c>
    </row>
    <row r="51401" spans="9:11" ht="27.6" x14ac:dyDescent="0.3">
      <c r="I51401" s="17">
        <v>4404425</v>
      </c>
      <c r="J51401" s="15">
        <v>324840225</v>
      </c>
      <c r="K51401" s="18" t="s">
        <v>17917</v>
      </c>
    </row>
    <row r="51402" spans="9:11" ht="27.6" x14ac:dyDescent="0.3">
      <c r="I51402" s="17">
        <v>4404525</v>
      </c>
      <c r="J51402" s="15">
        <v>324840325</v>
      </c>
      <c r="K51402" s="18" t="s">
        <v>17931</v>
      </c>
    </row>
    <row r="51403" spans="9:11" ht="27.6" x14ac:dyDescent="0.3">
      <c r="I51403" s="17">
        <v>4404625</v>
      </c>
      <c r="J51403" s="15">
        <v>324840425</v>
      </c>
      <c r="K51403" s="18" t="s">
        <v>17930</v>
      </c>
    </row>
    <row r="51404" spans="9:11" ht="27.6" x14ac:dyDescent="0.3">
      <c r="I51404" s="17">
        <v>4404725</v>
      </c>
      <c r="J51404" s="15">
        <v>324840525</v>
      </c>
      <c r="K51404" s="18" t="s">
        <v>17932</v>
      </c>
    </row>
    <row r="51405" spans="9:11" ht="27.6" x14ac:dyDescent="0.3">
      <c r="I51405" s="17">
        <v>4404725</v>
      </c>
      <c r="J51405" s="15">
        <v>324840525</v>
      </c>
      <c r="K51405" s="18" t="s">
        <v>17932</v>
      </c>
    </row>
    <row r="51406" spans="9:11" ht="27.6" x14ac:dyDescent="0.3">
      <c r="I51406" s="17">
        <v>4404825</v>
      </c>
      <c r="J51406" s="15">
        <v>324840625</v>
      </c>
      <c r="K51406" s="18" t="s">
        <v>17931</v>
      </c>
    </row>
    <row r="51407" spans="9:11" ht="27.6" x14ac:dyDescent="0.3">
      <c r="I51407" s="17">
        <v>4404825</v>
      </c>
      <c r="J51407" s="15">
        <v>324840625</v>
      </c>
      <c r="K51407" s="18" t="s">
        <v>17931</v>
      </c>
    </row>
    <row r="51408" spans="9:11" ht="27.6" x14ac:dyDescent="0.3">
      <c r="I51408" s="17">
        <v>4404925</v>
      </c>
      <c r="J51408" s="15">
        <v>324840725</v>
      </c>
      <c r="K51408" s="18" t="s">
        <v>17933</v>
      </c>
    </row>
    <row r="51409" spans="9:11" ht="27.6" x14ac:dyDescent="0.3">
      <c r="I51409" s="17">
        <v>4404925</v>
      </c>
      <c r="J51409" s="15">
        <v>324840725</v>
      </c>
      <c r="K51409" s="18" t="s">
        <v>17933</v>
      </c>
    </row>
    <row r="51410" spans="9:11" ht="27.6" x14ac:dyDescent="0.3">
      <c r="I51410" s="17">
        <v>4405025</v>
      </c>
      <c r="J51410" s="15">
        <v>324840825</v>
      </c>
      <c r="K51410" s="18" t="s">
        <v>17933</v>
      </c>
    </row>
    <row r="51411" spans="9:11" ht="27.6" x14ac:dyDescent="0.3">
      <c r="I51411" s="17">
        <v>4405025</v>
      </c>
      <c r="J51411" s="15">
        <v>324840825</v>
      </c>
      <c r="K51411" s="18" t="s">
        <v>17933</v>
      </c>
    </row>
    <row r="51412" spans="9:11" ht="27.6" x14ac:dyDescent="0.3">
      <c r="I51412" s="17">
        <v>4405125</v>
      </c>
      <c r="J51412" s="15">
        <v>324840925</v>
      </c>
      <c r="K51412" s="18" t="s">
        <v>17933</v>
      </c>
    </row>
    <row r="51413" spans="9:11" ht="27.6" x14ac:dyDescent="0.3">
      <c r="I51413" s="17">
        <v>4405125</v>
      </c>
      <c r="J51413" s="15">
        <v>324840925</v>
      </c>
      <c r="K51413" s="18" t="s">
        <v>17933</v>
      </c>
    </row>
    <row r="51414" spans="9:11" ht="27.6" x14ac:dyDescent="0.3">
      <c r="I51414" s="17">
        <v>4405225</v>
      </c>
      <c r="J51414" s="15">
        <v>324841025</v>
      </c>
      <c r="K51414" s="18" t="s">
        <v>17934</v>
      </c>
    </row>
    <row r="51415" spans="9:11" ht="27.6" x14ac:dyDescent="0.3">
      <c r="I51415" s="17">
        <v>4405225</v>
      </c>
      <c r="J51415" s="15">
        <v>324841025</v>
      </c>
      <c r="K51415" s="18" t="s">
        <v>17934</v>
      </c>
    </row>
    <row r="51416" spans="9:11" ht="27.6" x14ac:dyDescent="0.3">
      <c r="I51416" s="17">
        <v>4405325</v>
      </c>
      <c r="J51416" s="15">
        <v>324841125</v>
      </c>
      <c r="K51416" s="18" t="s">
        <v>17934</v>
      </c>
    </row>
    <row r="51417" spans="9:11" ht="27.6" x14ac:dyDescent="0.3">
      <c r="I51417" s="17">
        <v>4405325</v>
      </c>
      <c r="J51417" s="15">
        <v>324841125</v>
      </c>
      <c r="K51417" s="18" t="s">
        <v>17934</v>
      </c>
    </row>
    <row r="51418" spans="9:11" ht="27.6" x14ac:dyDescent="0.3">
      <c r="I51418" s="17">
        <v>4405425</v>
      </c>
      <c r="J51418" s="15">
        <v>324841225</v>
      </c>
      <c r="K51418" s="18" t="s">
        <v>17935</v>
      </c>
    </row>
    <row r="51419" spans="9:11" ht="27.6" x14ac:dyDescent="0.3">
      <c r="I51419" s="17">
        <v>4405425</v>
      </c>
      <c r="J51419" s="15">
        <v>324841225</v>
      </c>
      <c r="K51419" s="18" t="s">
        <v>17935</v>
      </c>
    </row>
    <row r="51420" spans="9:11" ht="27.6" x14ac:dyDescent="0.3">
      <c r="I51420" s="17">
        <v>4405525</v>
      </c>
      <c r="J51420" s="15">
        <v>324841325</v>
      </c>
      <c r="K51420" s="18" t="s">
        <v>17936</v>
      </c>
    </row>
    <row r="51421" spans="9:11" ht="27.6" x14ac:dyDescent="0.3">
      <c r="I51421" s="17">
        <v>4405525</v>
      </c>
      <c r="J51421" s="15">
        <v>324841325</v>
      </c>
      <c r="K51421" s="18" t="s">
        <v>17936</v>
      </c>
    </row>
    <row r="51422" spans="9:11" ht="27.6" x14ac:dyDescent="0.3">
      <c r="I51422" s="17">
        <v>4405625</v>
      </c>
      <c r="J51422" s="15">
        <v>324841425</v>
      </c>
      <c r="K51422" s="18" t="s">
        <v>17936</v>
      </c>
    </row>
    <row r="51423" spans="9:11" ht="27.6" x14ac:dyDescent="0.3">
      <c r="I51423" s="17">
        <v>4405625</v>
      </c>
      <c r="J51423" s="15">
        <v>324841425</v>
      </c>
      <c r="K51423" s="18" t="s">
        <v>17936</v>
      </c>
    </row>
    <row r="51424" spans="9:11" ht="27.6" x14ac:dyDescent="0.3">
      <c r="I51424" s="17">
        <v>4405725</v>
      </c>
      <c r="J51424" s="15">
        <v>324841525</v>
      </c>
      <c r="K51424" s="18" t="s">
        <v>17937</v>
      </c>
    </row>
    <row r="51425" spans="9:11" ht="27.6" x14ac:dyDescent="0.3">
      <c r="I51425" s="17">
        <v>4405725</v>
      </c>
      <c r="J51425" s="15">
        <v>324841525</v>
      </c>
      <c r="K51425" s="18" t="s">
        <v>17937</v>
      </c>
    </row>
    <row r="51426" spans="9:11" ht="27.6" x14ac:dyDescent="0.3">
      <c r="I51426" s="17">
        <v>4405825</v>
      </c>
      <c r="J51426" s="15">
        <v>324841625</v>
      </c>
      <c r="K51426" s="18" t="s">
        <v>17938</v>
      </c>
    </row>
    <row r="51427" spans="9:11" ht="27.6" x14ac:dyDescent="0.3">
      <c r="I51427" s="17">
        <v>4405825</v>
      </c>
      <c r="J51427" s="15">
        <v>324841625</v>
      </c>
      <c r="K51427" s="18" t="s">
        <v>17938</v>
      </c>
    </row>
    <row r="51428" spans="9:11" ht="27.6" x14ac:dyDescent="0.3">
      <c r="I51428" s="17">
        <v>4405925</v>
      </c>
      <c r="J51428" s="15">
        <v>324841725</v>
      </c>
      <c r="K51428" s="18" t="s">
        <v>17939</v>
      </c>
    </row>
    <row r="51429" spans="9:11" ht="27.6" x14ac:dyDescent="0.3">
      <c r="I51429" s="17">
        <v>4405925</v>
      </c>
      <c r="J51429" s="15">
        <v>324841725</v>
      </c>
      <c r="K51429" s="18" t="s">
        <v>17939</v>
      </c>
    </row>
    <row r="51430" spans="9:11" ht="27.6" x14ac:dyDescent="0.3">
      <c r="I51430" s="17">
        <v>4406025</v>
      </c>
      <c r="J51430" s="15">
        <v>324841825</v>
      </c>
      <c r="K51430" s="18" t="s">
        <v>17939</v>
      </c>
    </row>
    <row r="51431" spans="9:11" ht="27.6" x14ac:dyDescent="0.3">
      <c r="I51431" s="17">
        <v>4406025</v>
      </c>
      <c r="J51431" s="15">
        <v>324841825</v>
      </c>
      <c r="K51431" s="18" t="s">
        <v>17939</v>
      </c>
    </row>
    <row r="51432" spans="9:11" ht="27.6" x14ac:dyDescent="0.3">
      <c r="I51432" s="17">
        <v>4406125</v>
      </c>
      <c r="J51432" s="15">
        <v>324841925</v>
      </c>
      <c r="K51432" s="18" t="s">
        <v>17939</v>
      </c>
    </row>
    <row r="51433" spans="9:11" ht="27.6" x14ac:dyDescent="0.3">
      <c r="I51433" s="17">
        <v>4406125</v>
      </c>
      <c r="J51433" s="15">
        <v>324841925</v>
      </c>
      <c r="K51433" s="18" t="s">
        <v>17939</v>
      </c>
    </row>
    <row r="51434" spans="9:11" ht="27.6" x14ac:dyDescent="0.3">
      <c r="I51434" s="17">
        <v>4406225</v>
      </c>
      <c r="J51434" s="15">
        <v>324842025</v>
      </c>
      <c r="K51434" s="18" t="s">
        <v>17922</v>
      </c>
    </row>
    <row r="51435" spans="9:11" ht="27.6" x14ac:dyDescent="0.3">
      <c r="I51435" s="17">
        <v>4406225</v>
      </c>
      <c r="J51435" s="15">
        <v>324842025</v>
      </c>
      <c r="K51435" s="18" t="s">
        <v>17922</v>
      </c>
    </row>
    <row r="51436" spans="9:11" ht="27.6" x14ac:dyDescent="0.3">
      <c r="I51436" s="17">
        <v>4406325</v>
      </c>
      <c r="J51436" s="15">
        <v>324842125</v>
      </c>
      <c r="K51436" s="18" t="s">
        <v>17940</v>
      </c>
    </row>
    <row r="51437" spans="9:11" ht="27.6" x14ac:dyDescent="0.3">
      <c r="I51437" s="17">
        <v>4406325</v>
      </c>
      <c r="J51437" s="15">
        <v>324842125</v>
      </c>
      <c r="K51437" s="18" t="s">
        <v>17940</v>
      </c>
    </row>
    <row r="51438" spans="9:11" ht="27.6" x14ac:dyDescent="0.3">
      <c r="I51438" s="17">
        <v>4406425</v>
      </c>
      <c r="J51438" s="15">
        <v>324842225</v>
      </c>
      <c r="K51438" s="18" t="s">
        <v>17941</v>
      </c>
    </row>
    <row r="51439" spans="9:11" ht="27.6" x14ac:dyDescent="0.3">
      <c r="I51439" s="17">
        <v>4406425</v>
      </c>
      <c r="J51439" s="15">
        <v>324842225</v>
      </c>
      <c r="K51439" s="18" t="s">
        <v>17941</v>
      </c>
    </row>
    <row r="51440" spans="9:11" ht="27.6" x14ac:dyDescent="0.3">
      <c r="I51440" s="17">
        <v>4406525</v>
      </c>
      <c r="J51440" s="15">
        <v>324842325</v>
      </c>
      <c r="K51440" s="18" t="s">
        <v>17942</v>
      </c>
    </row>
    <row r="51441" spans="9:11" ht="27.6" x14ac:dyDescent="0.3">
      <c r="I51441" s="17">
        <v>4406525</v>
      </c>
      <c r="J51441" s="15">
        <v>324842325</v>
      </c>
      <c r="K51441" s="18" t="s">
        <v>17942</v>
      </c>
    </row>
    <row r="51442" spans="9:11" ht="27.6" x14ac:dyDescent="0.3">
      <c r="I51442" s="17">
        <v>4406625</v>
      </c>
      <c r="J51442" s="15">
        <v>324842425</v>
      </c>
      <c r="K51442" s="18" t="s">
        <v>17934</v>
      </c>
    </row>
    <row r="51443" spans="9:11" ht="27.6" x14ac:dyDescent="0.3">
      <c r="I51443" s="17">
        <v>4406625</v>
      </c>
      <c r="J51443" s="15">
        <v>324842425</v>
      </c>
      <c r="K51443" s="18" t="s">
        <v>17934</v>
      </c>
    </row>
    <row r="51444" spans="9:11" ht="27.6" x14ac:dyDescent="0.3">
      <c r="I51444" s="17">
        <v>4406725</v>
      </c>
      <c r="J51444" s="15">
        <v>324842525</v>
      </c>
      <c r="K51444" s="18" t="s">
        <v>17943</v>
      </c>
    </row>
    <row r="51445" spans="9:11" ht="27.6" x14ac:dyDescent="0.3">
      <c r="I51445" s="17">
        <v>4406725</v>
      </c>
      <c r="J51445" s="15">
        <v>324842525</v>
      </c>
      <c r="K51445" s="18" t="s">
        <v>17943</v>
      </c>
    </row>
    <row r="51446" spans="9:11" ht="27.6" x14ac:dyDescent="0.3">
      <c r="I51446" s="17">
        <v>4406825</v>
      </c>
      <c r="J51446" s="15">
        <v>324842625</v>
      </c>
      <c r="K51446" s="18" t="s">
        <v>17944</v>
      </c>
    </row>
    <row r="51447" spans="9:11" ht="27.6" x14ac:dyDescent="0.3">
      <c r="I51447" s="17">
        <v>4406825</v>
      </c>
      <c r="J51447" s="15">
        <v>324842625</v>
      </c>
      <c r="K51447" s="18" t="s">
        <v>17944</v>
      </c>
    </row>
    <row r="51448" spans="9:11" ht="27.6" x14ac:dyDescent="0.3">
      <c r="I51448" s="17">
        <v>4406925</v>
      </c>
      <c r="J51448" s="15">
        <v>324842725</v>
      </c>
      <c r="K51448" s="18" t="s">
        <v>17944</v>
      </c>
    </row>
    <row r="51449" spans="9:11" ht="27.6" x14ac:dyDescent="0.3">
      <c r="I51449" s="17">
        <v>4406925</v>
      </c>
      <c r="J51449" s="15">
        <v>324842725</v>
      </c>
      <c r="K51449" s="18" t="s">
        <v>17944</v>
      </c>
    </row>
    <row r="51450" spans="9:11" ht="27.6" x14ac:dyDescent="0.3">
      <c r="I51450" s="17">
        <v>4407025</v>
      </c>
      <c r="J51450" s="15">
        <v>324842825</v>
      </c>
      <c r="K51450" s="18" t="s">
        <v>17944</v>
      </c>
    </row>
    <row r="51451" spans="9:11" ht="27.6" x14ac:dyDescent="0.3">
      <c r="I51451" s="17">
        <v>4407025</v>
      </c>
      <c r="J51451" s="15">
        <v>324842825</v>
      </c>
      <c r="K51451" s="18" t="s">
        <v>17944</v>
      </c>
    </row>
    <row r="51452" spans="9:11" ht="27.6" x14ac:dyDescent="0.3">
      <c r="I51452" s="17">
        <v>4407125</v>
      </c>
      <c r="J51452" s="15">
        <v>324842925</v>
      </c>
      <c r="K51452" s="18" t="s">
        <v>17945</v>
      </c>
    </row>
    <row r="51453" spans="9:11" ht="27.6" x14ac:dyDescent="0.3">
      <c r="I51453" s="17">
        <v>4407125</v>
      </c>
      <c r="J51453" s="15">
        <v>324842925</v>
      </c>
      <c r="K51453" s="18" t="s">
        <v>17945</v>
      </c>
    </row>
    <row r="51454" spans="9:11" ht="27.6" x14ac:dyDescent="0.3">
      <c r="I51454" s="17">
        <v>4407225</v>
      </c>
      <c r="J51454" s="15">
        <v>324843025</v>
      </c>
      <c r="K51454" s="18" t="s">
        <v>17945</v>
      </c>
    </row>
    <row r="51455" spans="9:11" ht="27.6" x14ac:dyDescent="0.3">
      <c r="I51455" s="17">
        <v>4407225</v>
      </c>
      <c r="J51455" s="15">
        <v>324843025</v>
      </c>
      <c r="K51455" s="18" t="s">
        <v>17945</v>
      </c>
    </row>
    <row r="51456" spans="9:11" ht="27.6" x14ac:dyDescent="0.3">
      <c r="I51456" s="17">
        <v>4407325</v>
      </c>
      <c r="J51456" s="15">
        <v>324843125</v>
      </c>
      <c r="K51456" s="18" t="s">
        <v>17946</v>
      </c>
    </row>
    <row r="51457" spans="9:11" ht="27.6" x14ac:dyDescent="0.3">
      <c r="I51457" s="17">
        <v>4407325</v>
      </c>
      <c r="J51457" s="15">
        <v>324843125</v>
      </c>
      <c r="K51457" s="18" t="s">
        <v>17946</v>
      </c>
    </row>
    <row r="51458" spans="9:11" ht="27.6" x14ac:dyDescent="0.3">
      <c r="I51458" s="17">
        <v>4407425</v>
      </c>
      <c r="J51458" s="15">
        <v>324843225</v>
      </c>
      <c r="K51458" s="18" t="s">
        <v>17946</v>
      </c>
    </row>
    <row r="51459" spans="9:11" ht="27.6" x14ac:dyDescent="0.3">
      <c r="I51459" s="17">
        <v>4407425</v>
      </c>
      <c r="J51459" s="15">
        <v>324843225</v>
      </c>
      <c r="K51459" s="18" t="s">
        <v>17946</v>
      </c>
    </row>
    <row r="51460" spans="9:11" ht="27.6" x14ac:dyDescent="0.3">
      <c r="I51460" s="17">
        <v>4407525</v>
      </c>
      <c r="J51460" s="15">
        <v>324843325</v>
      </c>
      <c r="K51460" s="18" t="s">
        <v>17946</v>
      </c>
    </row>
    <row r="51461" spans="9:11" ht="27.6" x14ac:dyDescent="0.3">
      <c r="I51461" s="17">
        <v>4407625</v>
      </c>
      <c r="J51461" s="15">
        <v>324843425</v>
      </c>
      <c r="K51461" s="18" t="s">
        <v>17947</v>
      </c>
    </row>
    <row r="51462" spans="9:11" ht="27.6" x14ac:dyDescent="0.3">
      <c r="I51462" s="17">
        <v>4407725</v>
      </c>
      <c r="J51462" s="15">
        <v>324843525</v>
      </c>
      <c r="K51462" s="18" t="s">
        <v>17947</v>
      </c>
    </row>
    <row r="51463" spans="9:11" ht="27.6" x14ac:dyDescent="0.3">
      <c r="I51463" s="17">
        <v>4407825</v>
      </c>
      <c r="J51463" s="15">
        <v>324843625</v>
      </c>
      <c r="K51463" s="18" t="s">
        <v>17947</v>
      </c>
    </row>
    <row r="51464" spans="9:11" ht="27.6" x14ac:dyDescent="0.3">
      <c r="I51464" s="17">
        <v>4407925</v>
      </c>
      <c r="J51464" s="15">
        <v>324843725</v>
      </c>
      <c r="K51464" s="18" t="s">
        <v>17948</v>
      </c>
    </row>
    <row r="51465" spans="9:11" ht="27.6" x14ac:dyDescent="0.3">
      <c r="I51465" s="17">
        <v>4408025</v>
      </c>
      <c r="J51465" s="15">
        <v>324843825</v>
      </c>
      <c r="K51465" s="18" t="s">
        <v>17949</v>
      </c>
    </row>
    <row r="51466" spans="9:11" ht="27.6" x14ac:dyDescent="0.3">
      <c r="I51466" s="17">
        <v>4408125</v>
      </c>
      <c r="J51466" s="15">
        <v>324843925</v>
      </c>
      <c r="K51466" s="18" t="s">
        <v>17950</v>
      </c>
    </row>
    <row r="51467" spans="9:11" ht="27.6" x14ac:dyDescent="0.3">
      <c r="I51467" s="17">
        <v>4408225</v>
      </c>
      <c r="J51467" s="15">
        <v>324844025</v>
      </c>
      <c r="K51467" s="18" t="s">
        <v>17950</v>
      </c>
    </row>
    <row r="51468" spans="9:11" ht="27.6" x14ac:dyDescent="0.3">
      <c r="I51468" s="17">
        <v>4408325</v>
      </c>
      <c r="J51468" s="15">
        <v>324844125</v>
      </c>
      <c r="K51468" s="18" t="s">
        <v>17951</v>
      </c>
    </row>
    <row r="51469" spans="9:11" ht="27.6" x14ac:dyDescent="0.3">
      <c r="I51469" s="17">
        <v>4408425</v>
      </c>
      <c r="J51469" s="15">
        <v>324844225</v>
      </c>
      <c r="K51469" s="18" t="s">
        <v>17951</v>
      </c>
    </row>
    <row r="51470" spans="9:11" ht="27.6" x14ac:dyDescent="0.3">
      <c r="I51470" s="17">
        <v>4408425</v>
      </c>
      <c r="J51470" s="15">
        <v>324844225</v>
      </c>
      <c r="K51470" s="18" t="s">
        <v>17951</v>
      </c>
    </row>
    <row r="51471" spans="9:11" ht="27.6" x14ac:dyDescent="0.3">
      <c r="I51471" s="17">
        <v>4408525</v>
      </c>
      <c r="J51471" s="15">
        <v>324844325</v>
      </c>
      <c r="K51471" s="18" t="s">
        <v>17951</v>
      </c>
    </row>
    <row r="51472" spans="9:11" ht="27.6" x14ac:dyDescent="0.3">
      <c r="I51472" s="17">
        <v>4408525</v>
      </c>
      <c r="J51472" s="15">
        <v>324844325</v>
      </c>
      <c r="K51472" s="18" t="s">
        <v>17951</v>
      </c>
    </row>
    <row r="51473" spans="9:11" ht="27.6" x14ac:dyDescent="0.3">
      <c r="I51473" s="17">
        <v>4408625</v>
      </c>
      <c r="J51473" s="15">
        <v>324844425</v>
      </c>
      <c r="K51473" s="18" t="s">
        <v>17943</v>
      </c>
    </row>
    <row r="51474" spans="9:11" ht="27.6" x14ac:dyDescent="0.3">
      <c r="I51474" s="17">
        <v>4408625</v>
      </c>
      <c r="J51474" s="15">
        <v>324844425</v>
      </c>
      <c r="K51474" s="18" t="s">
        <v>17943</v>
      </c>
    </row>
    <row r="51475" spans="9:11" ht="27.6" x14ac:dyDescent="0.3">
      <c r="I51475" s="17">
        <v>4408725</v>
      </c>
      <c r="J51475" s="15">
        <v>324844525</v>
      </c>
      <c r="K51475" s="18" t="s">
        <v>17938</v>
      </c>
    </row>
    <row r="51476" spans="9:11" ht="27.6" x14ac:dyDescent="0.3">
      <c r="I51476" s="17">
        <v>4408725</v>
      </c>
      <c r="J51476" s="15">
        <v>324844525</v>
      </c>
      <c r="K51476" s="18" t="s">
        <v>17938</v>
      </c>
    </row>
    <row r="51477" spans="9:11" ht="27.6" x14ac:dyDescent="0.3">
      <c r="I51477" s="17">
        <v>4408825</v>
      </c>
      <c r="J51477" s="15">
        <v>324844625</v>
      </c>
      <c r="K51477" s="18" t="s">
        <v>17938</v>
      </c>
    </row>
    <row r="51478" spans="9:11" ht="27.6" x14ac:dyDescent="0.3">
      <c r="I51478" s="17">
        <v>4408825</v>
      </c>
      <c r="J51478" s="15">
        <v>324844625</v>
      </c>
      <c r="K51478" s="18" t="s">
        <v>17938</v>
      </c>
    </row>
    <row r="51479" spans="9:11" ht="27.6" x14ac:dyDescent="0.3">
      <c r="I51479" s="17">
        <v>4408925</v>
      </c>
      <c r="J51479" s="15">
        <v>324844725</v>
      </c>
      <c r="K51479" s="18" t="s">
        <v>17952</v>
      </c>
    </row>
    <row r="51480" spans="9:11" ht="27.6" x14ac:dyDescent="0.3">
      <c r="I51480" s="17">
        <v>4409025</v>
      </c>
      <c r="J51480" s="15">
        <v>324844825</v>
      </c>
      <c r="K51480" s="18" t="s">
        <v>17953</v>
      </c>
    </row>
    <row r="51481" spans="9:11" ht="27.6" x14ac:dyDescent="0.3">
      <c r="I51481" s="17">
        <v>4409125</v>
      </c>
      <c r="J51481" s="15">
        <v>324844925</v>
      </c>
      <c r="K51481" s="18" t="s">
        <v>17913</v>
      </c>
    </row>
    <row r="51482" spans="9:11" ht="27.6" x14ac:dyDescent="0.3">
      <c r="I51482" s="17">
        <v>4409225</v>
      </c>
      <c r="J51482" s="15">
        <v>324845025</v>
      </c>
      <c r="K51482" s="18" t="s">
        <v>17953</v>
      </c>
    </row>
    <row r="51483" spans="9:11" ht="27.6" x14ac:dyDescent="0.3">
      <c r="I51483" s="17">
        <v>4409225</v>
      </c>
      <c r="J51483" s="15">
        <v>324845025</v>
      </c>
      <c r="K51483" s="18" t="s">
        <v>17953</v>
      </c>
    </row>
    <row r="51484" spans="9:11" ht="27.6" x14ac:dyDescent="0.3">
      <c r="I51484" s="17">
        <v>4409325</v>
      </c>
      <c r="J51484" s="15">
        <v>324845125</v>
      </c>
      <c r="K51484" s="18" t="s">
        <v>17953</v>
      </c>
    </row>
    <row r="51485" spans="9:11" ht="27.6" x14ac:dyDescent="0.3">
      <c r="I51485" s="17">
        <v>4409325</v>
      </c>
      <c r="J51485" s="15">
        <v>324845125</v>
      </c>
      <c r="K51485" s="18" t="s">
        <v>17953</v>
      </c>
    </row>
    <row r="51486" spans="9:11" ht="27.6" x14ac:dyDescent="0.3">
      <c r="I51486" s="17">
        <v>4409425</v>
      </c>
      <c r="J51486" s="15">
        <v>324845225</v>
      </c>
      <c r="K51486" s="18" t="s">
        <v>17954</v>
      </c>
    </row>
    <row r="51487" spans="9:11" ht="27.6" x14ac:dyDescent="0.3">
      <c r="I51487" s="17">
        <v>4409425</v>
      </c>
      <c r="J51487" s="15">
        <v>324845225</v>
      </c>
      <c r="K51487" s="18" t="s">
        <v>17954</v>
      </c>
    </row>
    <row r="51488" spans="9:11" ht="27.6" x14ac:dyDescent="0.3">
      <c r="I51488" s="17">
        <v>4409525</v>
      </c>
      <c r="J51488" s="15">
        <v>324845325</v>
      </c>
      <c r="K51488" s="18" t="s">
        <v>17952</v>
      </c>
    </row>
    <row r="51489" spans="9:11" ht="27.6" x14ac:dyDescent="0.3">
      <c r="I51489" s="17">
        <v>4409525</v>
      </c>
      <c r="J51489" s="15">
        <v>324845325</v>
      </c>
      <c r="K51489" s="18" t="s">
        <v>17952</v>
      </c>
    </row>
    <row r="51490" spans="9:11" ht="27.6" x14ac:dyDescent="0.3">
      <c r="I51490" s="17">
        <v>4409625</v>
      </c>
      <c r="J51490" s="15">
        <v>324845425</v>
      </c>
      <c r="K51490" s="18" t="s">
        <v>17943</v>
      </c>
    </row>
    <row r="51491" spans="9:11" ht="27.6" x14ac:dyDescent="0.3">
      <c r="I51491" s="17">
        <v>4409625</v>
      </c>
      <c r="J51491" s="15">
        <v>324845425</v>
      </c>
      <c r="K51491" s="18" t="s">
        <v>17943</v>
      </c>
    </row>
    <row r="51492" spans="9:11" ht="27.6" x14ac:dyDescent="0.3">
      <c r="I51492" s="17">
        <v>4409725</v>
      </c>
      <c r="J51492" s="15">
        <v>324845525</v>
      </c>
      <c r="K51492" s="18" t="s">
        <v>17955</v>
      </c>
    </row>
    <row r="51493" spans="9:11" ht="27.6" x14ac:dyDescent="0.3">
      <c r="I51493" s="17">
        <v>4409725</v>
      </c>
      <c r="J51493" s="15">
        <v>324845525</v>
      </c>
      <c r="K51493" s="18" t="s">
        <v>17955</v>
      </c>
    </row>
    <row r="51494" spans="9:11" ht="27.6" x14ac:dyDescent="0.3">
      <c r="I51494" s="17">
        <v>4409825</v>
      </c>
      <c r="J51494" s="15">
        <v>324845925</v>
      </c>
      <c r="K51494" s="18" t="s">
        <v>17956</v>
      </c>
    </row>
    <row r="51495" spans="9:11" ht="27.6" x14ac:dyDescent="0.3">
      <c r="I51495" s="17">
        <v>4409925</v>
      </c>
      <c r="J51495" s="15">
        <v>324846125</v>
      </c>
      <c r="K51495" s="18" t="s">
        <v>17957</v>
      </c>
    </row>
    <row r="51496" spans="9:11" ht="27.6" x14ac:dyDescent="0.3">
      <c r="I51496" s="17">
        <v>4410025</v>
      </c>
      <c r="J51496" s="15">
        <v>324846525</v>
      </c>
      <c r="K51496" s="18" t="s">
        <v>17958</v>
      </c>
    </row>
    <row r="51497" spans="9:11" ht="27.6" x14ac:dyDescent="0.3">
      <c r="I51497" s="17">
        <v>4410125</v>
      </c>
      <c r="J51497" s="15">
        <v>324846625</v>
      </c>
      <c r="K51497" s="18" t="s">
        <v>17958</v>
      </c>
    </row>
    <row r="51498" spans="9:11" ht="27.6" x14ac:dyDescent="0.3">
      <c r="I51498" s="17">
        <v>4410225</v>
      </c>
      <c r="J51498" s="15">
        <v>324847025</v>
      </c>
      <c r="K51498" s="18" t="s">
        <v>17922</v>
      </c>
    </row>
    <row r="51499" spans="9:11" ht="27.6" x14ac:dyDescent="0.3">
      <c r="I51499" s="17">
        <v>4410325</v>
      </c>
      <c r="J51499" s="15">
        <v>324847325</v>
      </c>
      <c r="K51499" s="18" t="s">
        <v>17959</v>
      </c>
    </row>
    <row r="51500" spans="9:11" ht="27.6" x14ac:dyDescent="0.3">
      <c r="I51500" s="17">
        <v>4410425</v>
      </c>
      <c r="J51500" s="15">
        <v>324847425</v>
      </c>
      <c r="K51500" s="18" t="s">
        <v>17960</v>
      </c>
    </row>
    <row r="51501" spans="9:11" ht="27.6" x14ac:dyDescent="0.3">
      <c r="I51501" s="17">
        <v>4410525</v>
      </c>
      <c r="J51501" s="15">
        <v>324847725</v>
      </c>
      <c r="K51501" s="18" t="s">
        <v>17961</v>
      </c>
    </row>
    <row r="51502" spans="9:11" ht="27.6" x14ac:dyDescent="0.3">
      <c r="I51502" s="17">
        <v>4410625</v>
      </c>
      <c r="J51502" s="15">
        <v>324847925</v>
      </c>
      <c r="K51502" s="18" t="s">
        <v>17962</v>
      </c>
    </row>
    <row r="51503" spans="9:11" ht="27.6" x14ac:dyDescent="0.3">
      <c r="I51503" s="17">
        <v>4410725</v>
      </c>
      <c r="J51503" s="15">
        <v>324848225</v>
      </c>
      <c r="K51503" s="18" t="s">
        <v>17962</v>
      </c>
    </row>
    <row r="51504" spans="9:11" ht="27.6" x14ac:dyDescent="0.3">
      <c r="I51504" s="17">
        <v>4323325</v>
      </c>
      <c r="J51504" s="15">
        <v>324912125</v>
      </c>
      <c r="K51504" s="18" t="s">
        <v>17963</v>
      </c>
    </row>
    <row r="51505" spans="9:11" ht="27.6" x14ac:dyDescent="0.3">
      <c r="I51505" s="17">
        <v>4153125</v>
      </c>
      <c r="J51505" s="15">
        <v>324971525</v>
      </c>
      <c r="K51505" s="18" t="s">
        <v>17964</v>
      </c>
    </row>
    <row r="51506" spans="9:11" ht="27.6" x14ac:dyDescent="0.3">
      <c r="I51506" s="17">
        <v>4360025</v>
      </c>
      <c r="J51506" s="15">
        <v>325027125</v>
      </c>
      <c r="K51506" s="18" t="s">
        <v>17965</v>
      </c>
    </row>
    <row r="51507" spans="9:11" ht="27.6" x14ac:dyDescent="0.3">
      <c r="I51507" s="17">
        <v>4379925</v>
      </c>
      <c r="J51507" s="15">
        <v>325043825</v>
      </c>
      <c r="K51507" s="18" t="s">
        <v>17966</v>
      </c>
    </row>
    <row r="51508" spans="9:11" ht="27.6" x14ac:dyDescent="0.3">
      <c r="I51508" s="17">
        <v>4356425</v>
      </c>
      <c r="J51508" s="15">
        <v>325068325</v>
      </c>
      <c r="K51508" s="18" t="s">
        <v>17967</v>
      </c>
    </row>
    <row r="51509" spans="9:11" ht="27.6" x14ac:dyDescent="0.3">
      <c r="I51509" s="17">
        <v>4239125</v>
      </c>
      <c r="J51509" s="15">
        <v>325137725</v>
      </c>
      <c r="K51509" s="18" t="s">
        <v>17968</v>
      </c>
    </row>
    <row r="51510" spans="9:11" ht="27.6" x14ac:dyDescent="0.3">
      <c r="I51510" s="17">
        <v>4411225</v>
      </c>
      <c r="J51510" s="15">
        <v>325617625</v>
      </c>
      <c r="K51510" s="18" t="s">
        <v>17969</v>
      </c>
    </row>
    <row r="51511" spans="9:11" ht="27.6" x14ac:dyDescent="0.3">
      <c r="I51511" s="17">
        <v>4411325</v>
      </c>
      <c r="J51511" s="15">
        <v>325628425</v>
      </c>
      <c r="K51511" s="18" t="s">
        <v>17970</v>
      </c>
    </row>
    <row r="51512" spans="9:11" ht="27.6" x14ac:dyDescent="0.3">
      <c r="I51512" s="17">
        <v>4382125</v>
      </c>
      <c r="J51512" s="15">
        <v>326625925</v>
      </c>
      <c r="K51512" s="18" t="s">
        <v>17971</v>
      </c>
    </row>
    <row r="51513" spans="9:11" ht="27.6" x14ac:dyDescent="0.3">
      <c r="I51513" s="17">
        <v>4382325</v>
      </c>
      <c r="J51513" s="15">
        <v>326626125</v>
      </c>
      <c r="K51513" s="18" t="s">
        <v>17972</v>
      </c>
    </row>
    <row r="51514" spans="9:11" ht="27.6" x14ac:dyDescent="0.3">
      <c r="I51514" s="17">
        <v>4382425</v>
      </c>
      <c r="J51514" s="15">
        <v>326626325</v>
      </c>
      <c r="K51514" s="18" t="s">
        <v>17973</v>
      </c>
    </row>
    <row r="51515" spans="9:11" ht="27.6" x14ac:dyDescent="0.3">
      <c r="I51515" s="17">
        <v>4382525</v>
      </c>
      <c r="J51515" s="15">
        <v>326626525</v>
      </c>
      <c r="K51515" s="18" t="s">
        <v>17974</v>
      </c>
    </row>
    <row r="51516" spans="9:11" ht="27.6" x14ac:dyDescent="0.3">
      <c r="I51516" s="17">
        <v>4382625</v>
      </c>
      <c r="J51516" s="15">
        <v>326626725</v>
      </c>
      <c r="K51516" s="18" t="s">
        <v>17975</v>
      </c>
    </row>
    <row r="51517" spans="9:11" ht="27.6" x14ac:dyDescent="0.3">
      <c r="I51517" s="17">
        <v>4382725</v>
      </c>
      <c r="J51517" s="15">
        <v>326626925</v>
      </c>
      <c r="K51517" s="18" t="s">
        <v>17976</v>
      </c>
    </row>
    <row r="51518" spans="9:11" ht="27.6" x14ac:dyDescent="0.3">
      <c r="I51518" s="17">
        <v>4382825</v>
      </c>
      <c r="J51518" s="15">
        <v>326627025</v>
      </c>
      <c r="K51518" s="18" t="s">
        <v>17975</v>
      </c>
    </row>
    <row r="51519" spans="9:11" ht="27.6" x14ac:dyDescent="0.3">
      <c r="I51519" s="17">
        <v>4383125</v>
      </c>
      <c r="J51519" s="15">
        <v>326627125</v>
      </c>
      <c r="K51519" s="18" t="s">
        <v>17977</v>
      </c>
    </row>
    <row r="51520" spans="9:11" ht="27.6" x14ac:dyDescent="0.3">
      <c r="I51520" s="17">
        <v>4383225</v>
      </c>
      <c r="J51520" s="15">
        <v>326627225</v>
      </c>
      <c r="K51520" s="18" t="s">
        <v>17978</v>
      </c>
    </row>
    <row r="51521" spans="9:11" ht="27.6" x14ac:dyDescent="0.3">
      <c r="I51521" s="17">
        <v>4383325</v>
      </c>
      <c r="J51521" s="15">
        <v>326627325</v>
      </c>
      <c r="K51521" s="18" t="s">
        <v>17979</v>
      </c>
    </row>
    <row r="51522" spans="9:11" ht="27.6" x14ac:dyDescent="0.3">
      <c r="I51522" s="17">
        <v>4383425</v>
      </c>
      <c r="J51522" s="15">
        <v>326627425</v>
      </c>
      <c r="K51522" s="18" t="s">
        <v>17980</v>
      </c>
    </row>
    <row r="51523" spans="9:11" ht="27.6" x14ac:dyDescent="0.3">
      <c r="I51523" s="17">
        <v>4383525</v>
      </c>
      <c r="J51523" s="15">
        <v>326627525</v>
      </c>
      <c r="K51523" s="18" t="s">
        <v>17981</v>
      </c>
    </row>
    <row r="51524" spans="9:11" ht="27.6" x14ac:dyDescent="0.3">
      <c r="I51524" s="17">
        <v>4383625</v>
      </c>
      <c r="J51524" s="15">
        <v>326627625</v>
      </c>
      <c r="K51524" s="18" t="s">
        <v>17982</v>
      </c>
    </row>
    <row r="51525" spans="9:11" ht="27.6" x14ac:dyDescent="0.3">
      <c r="I51525" s="17">
        <v>4383725</v>
      </c>
      <c r="J51525" s="15">
        <v>326627725</v>
      </c>
      <c r="K51525" s="18" t="s">
        <v>17983</v>
      </c>
    </row>
    <row r="51526" spans="9:11" ht="27.6" x14ac:dyDescent="0.3">
      <c r="I51526" s="17">
        <v>4383825</v>
      </c>
      <c r="J51526" s="15">
        <v>326627825</v>
      </c>
      <c r="K51526" s="18" t="s">
        <v>17983</v>
      </c>
    </row>
    <row r="51527" spans="9:11" ht="27.6" x14ac:dyDescent="0.3">
      <c r="I51527" s="17">
        <v>4383925</v>
      </c>
      <c r="J51527" s="15">
        <v>326627925</v>
      </c>
      <c r="K51527" s="18" t="s">
        <v>17984</v>
      </c>
    </row>
    <row r="51528" spans="9:11" ht="27.6" x14ac:dyDescent="0.3">
      <c r="I51528" s="17">
        <v>4384025</v>
      </c>
      <c r="J51528" s="15">
        <v>326628025</v>
      </c>
      <c r="K51528" s="18" t="s">
        <v>17980</v>
      </c>
    </row>
    <row r="51529" spans="9:11" ht="27.6" x14ac:dyDescent="0.3">
      <c r="I51529" s="17">
        <v>4384125</v>
      </c>
      <c r="J51529" s="15">
        <v>326628125</v>
      </c>
      <c r="K51529" s="18" t="s">
        <v>17985</v>
      </c>
    </row>
    <row r="51530" spans="9:11" ht="27.6" x14ac:dyDescent="0.3">
      <c r="I51530" s="17">
        <v>4384225</v>
      </c>
      <c r="J51530" s="15">
        <v>326628225</v>
      </c>
      <c r="K51530" s="18" t="s">
        <v>17986</v>
      </c>
    </row>
    <row r="51531" spans="9:11" ht="27.6" x14ac:dyDescent="0.3">
      <c r="I51531" s="17">
        <v>4384325</v>
      </c>
      <c r="J51531" s="15">
        <v>326628325</v>
      </c>
      <c r="K51531" s="18" t="s">
        <v>17987</v>
      </c>
    </row>
    <row r="51532" spans="9:11" ht="27.6" x14ac:dyDescent="0.3">
      <c r="I51532" s="17">
        <v>4384425</v>
      </c>
      <c r="J51532" s="15">
        <v>326628425</v>
      </c>
      <c r="K51532" s="18" t="s">
        <v>17988</v>
      </c>
    </row>
    <row r="51533" spans="9:11" ht="27.6" x14ac:dyDescent="0.3">
      <c r="I51533" s="17">
        <v>4384625</v>
      </c>
      <c r="J51533" s="15">
        <v>326628525</v>
      </c>
      <c r="K51533" s="18" t="s">
        <v>17989</v>
      </c>
    </row>
    <row r="51534" spans="9:11" ht="27.6" x14ac:dyDescent="0.3">
      <c r="I51534" s="17">
        <v>4384825</v>
      </c>
      <c r="J51534" s="15">
        <v>326628625</v>
      </c>
      <c r="K51534" s="18" t="s">
        <v>17989</v>
      </c>
    </row>
    <row r="51535" spans="9:11" ht="27.6" x14ac:dyDescent="0.3">
      <c r="I51535" s="17">
        <v>4384925</v>
      </c>
      <c r="J51535" s="15">
        <v>326628725</v>
      </c>
      <c r="K51535" s="18" t="s">
        <v>17990</v>
      </c>
    </row>
    <row r="51536" spans="9:11" ht="27.6" x14ac:dyDescent="0.3">
      <c r="I51536" s="17">
        <v>4385025</v>
      </c>
      <c r="J51536" s="15">
        <v>326628825</v>
      </c>
      <c r="K51536" s="18" t="s">
        <v>17991</v>
      </c>
    </row>
    <row r="51537" spans="9:11" ht="27.6" x14ac:dyDescent="0.3">
      <c r="I51537" s="17">
        <v>4385125</v>
      </c>
      <c r="J51537" s="15">
        <v>326628925</v>
      </c>
      <c r="K51537" s="18" t="s">
        <v>17984</v>
      </c>
    </row>
    <row r="51538" spans="9:11" ht="27.6" x14ac:dyDescent="0.3">
      <c r="I51538" s="17">
        <v>4385225</v>
      </c>
      <c r="J51538" s="15">
        <v>326629025</v>
      </c>
      <c r="K51538" s="18" t="s">
        <v>17991</v>
      </c>
    </row>
    <row r="51539" spans="9:11" ht="27.6" x14ac:dyDescent="0.3">
      <c r="I51539" s="17">
        <v>4385325</v>
      </c>
      <c r="J51539" s="15">
        <v>326629125</v>
      </c>
      <c r="K51539" s="18" t="s">
        <v>17992</v>
      </c>
    </row>
    <row r="51540" spans="9:11" ht="27.6" x14ac:dyDescent="0.3">
      <c r="I51540" s="17">
        <v>4385425</v>
      </c>
      <c r="J51540" s="15">
        <v>326629225</v>
      </c>
      <c r="K51540" s="18" t="s">
        <v>17981</v>
      </c>
    </row>
    <row r="51541" spans="9:11" ht="27.6" x14ac:dyDescent="0.3">
      <c r="I51541" s="17">
        <v>4385725</v>
      </c>
      <c r="J51541" s="15">
        <v>326629325</v>
      </c>
      <c r="K51541" s="18" t="s">
        <v>17993</v>
      </c>
    </row>
    <row r="51542" spans="9:11" ht="27.6" x14ac:dyDescent="0.3">
      <c r="I51542" s="17">
        <v>4385925</v>
      </c>
      <c r="J51542" s="15">
        <v>326629425</v>
      </c>
      <c r="K51542" s="18" t="s">
        <v>17994</v>
      </c>
    </row>
    <row r="51543" spans="9:11" ht="27.6" x14ac:dyDescent="0.3">
      <c r="I51543" s="17">
        <v>4386125</v>
      </c>
      <c r="J51543" s="15">
        <v>326629525</v>
      </c>
      <c r="K51543" s="18" t="s">
        <v>17995</v>
      </c>
    </row>
    <row r="51544" spans="9:11" ht="27.6" x14ac:dyDescent="0.3">
      <c r="I51544" s="17">
        <v>4386325</v>
      </c>
      <c r="J51544" s="15">
        <v>326629625</v>
      </c>
      <c r="K51544" s="18" t="s">
        <v>17996</v>
      </c>
    </row>
    <row r="51545" spans="9:11" ht="27.6" x14ac:dyDescent="0.3">
      <c r="I51545" s="17">
        <v>4386425</v>
      </c>
      <c r="J51545" s="15">
        <v>326629725</v>
      </c>
      <c r="K51545" s="18" t="s">
        <v>17997</v>
      </c>
    </row>
    <row r="51546" spans="9:11" ht="27.6" x14ac:dyDescent="0.3">
      <c r="I51546" s="17">
        <v>4386525</v>
      </c>
      <c r="J51546" s="15">
        <v>326629825</v>
      </c>
      <c r="K51546" s="18" t="s">
        <v>17998</v>
      </c>
    </row>
    <row r="51547" spans="9:11" ht="27.6" x14ac:dyDescent="0.3">
      <c r="I51547" s="17">
        <v>4386725</v>
      </c>
      <c r="J51547" s="15">
        <v>326629925</v>
      </c>
      <c r="K51547" s="18" t="s">
        <v>17999</v>
      </c>
    </row>
    <row r="51548" spans="9:11" ht="27.6" x14ac:dyDescent="0.3">
      <c r="I51548" s="17">
        <v>4386825</v>
      </c>
      <c r="J51548" s="15">
        <v>326630025</v>
      </c>
      <c r="K51548" s="18" t="s">
        <v>18000</v>
      </c>
    </row>
    <row r="51549" spans="9:11" ht="27.6" x14ac:dyDescent="0.3">
      <c r="I51549" s="17">
        <v>4387025</v>
      </c>
      <c r="J51549" s="15">
        <v>326630125</v>
      </c>
      <c r="K51549" s="18" t="s">
        <v>18001</v>
      </c>
    </row>
    <row r="51550" spans="9:11" ht="27.6" x14ac:dyDescent="0.3">
      <c r="I51550" s="17">
        <v>4387125</v>
      </c>
      <c r="J51550" s="15">
        <v>326630225</v>
      </c>
      <c r="K51550" s="18" t="s">
        <v>18002</v>
      </c>
    </row>
    <row r="51551" spans="9:11" ht="27.6" x14ac:dyDescent="0.3">
      <c r="I51551" s="17">
        <v>4387425</v>
      </c>
      <c r="J51551" s="15">
        <v>326630325</v>
      </c>
      <c r="K51551" s="18" t="s">
        <v>18003</v>
      </c>
    </row>
    <row r="51552" spans="9:11" ht="27.6" x14ac:dyDescent="0.3">
      <c r="I51552" s="17">
        <v>4388125</v>
      </c>
      <c r="J51552" s="15">
        <v>326630425</v>
      </c>
      <c r="K51552" s="18" t="s">
        <v>18004</v>
      </c>
    </row>
    <row r="51553" spans="9:11" ht="27.6" x14ac:dyDescent="0.3">
      <c r="I51553" s="17">
        <v>4388325</v>
      </c>
      <c r="J51553" s="15">
        <v>326630525</v>
      </c>
      <c r="K51553" s="18" t="s">
        <v>18004</v>
      </c>
    </row>
    <row r="51554" spans="9:11" ht="27.6" x14ac:dyDescent="0.3">
      <c r="I51554" s="17">
        <v>4396325</v>
      </c>
      <c r="J51554" s="15">
        <v>326630625</v>
      </c>
      <c r="K51554" s="18" t="s">
        <v>18005</v>
      </c>
    </row>
    <row r="51555" spans="9:11" ht="27.6" x14ac:dyDescent="0.3">
      <c r="I51555" s="17">
        <v>4396825</v>
      </c>
      <c r="J51555" s="15">
        <v>326630725</v>
      </c>
      <c r="K51555" s="18" t="s">
        <v>18006</v>
      </c>
    </row>
    <row r="51556" spans="9:11" ht="27.6" x14ac:dyDescent="0.3">
      <c r="I51556" s="17">
        <v>4397025</v>
      </c>
      <c r="J51556" s="15">
        <v>326630825</v>
      </c>
      <c r="K51556" s="18" t="s">
        <v>18006</v>
      </c>
    </row>
    <row r="51557" spans="9:11" ht="27.6" x14ac:dyDescent="0.3">
      <c r="I51557" s="17">
        <v>4397225</v>
      </c>
      <c r="J51557" s="15">
        <v>326631025</v>
      </c>
      <c r="K51557" s="18" t="s">
        <v>18002</v>
      </c>
    </row>
    <row r="51558" spans="9:11" ht="27.6" x14ac:dyDescent="0.3">
      <c r="I51558" s="17">
        <v>4397425</v>
      </c>
      <c r="J51558" s="15">
        <v>326631125</v>
      </c>
      <c r="K51558" s="18" t="s">
        <v>17997</v>
      </c>
    </row>
    <row r="51559" spans="9:11" ht="27.6" x14ac:dyDescent="0.3">
      <c r="I51559" s="17">
        <v>4397625</v>
      </c>
      <c r="J51559" s="15">
        <v>326631225</v>
      </c>
      <c r="K51559" s="18" t="s">
        <v>17982</v>
      </c>
    </row>
    <row r="51560" spans="9:11" ht="27.6" x14ac:dyDescent="0.3">
      <c r="I51560" s="17">
        <v>4397725</v>
      </c>
      <c r="J51560" s="15">
        <v>326631325</v>
      </c>
      <c r="K51560" s="18" t="s">
        <v>18005</v>
      </c>
    </row>
    <row r="51561" spans="9:11" ht="27.6" x14ac:dyDescent="0.3">
      <c r="I51561" s="17">
        <v>4397825</v>
      </c>
      <c r="J51561" s="15">
        <v>326631425</v>
      </c>
      <c r="K51561" s="18" t="s">
        <v>18007</v>
      </c>
    </row>
    <row r="51562" spans="9:11" ht="27.6" x14ac:dyDescent="0.3">
      <c r="I51562" s="17">
        <v>4397925</v>
      </c>
      <c r="J51562" s="15">
        <v>326631525</v>
      </c>
      <c r="K51562" s="18" t="s">
        <v>18008</v>
      </c>
    </row>
    <row r="51563" spans="9:11" ht="27.6" x14ac:dyDescent="0.3">
      <c r="I51563" s="17">
        <v>4398025</v>
      </c>
      <c r="J51563" s="15">
        <v>326631725</v>
      </c>
      <c r="K51563" s="18" t="s">
        <v>18009</v>
      </c>
    </row>
    <row r="51564" spans="9:11" ht="27.6" x14ac:dyDescent="0.3">
      <c r="I51564" s="17">
        <v>4398125</v>
      </c>
      <c r="J51564" s="15">
        <v>326631925</v>
      </c>
      <c r="K51564" s="18" t="s">
        <v>18009</v>
      </c>
    </row>
    <row r="51565" spans="9:11" ht="27.6" x14ac:dyDescent="0.3">
      <c r="I51565" s="17">
        <v>4398325</v>
      </c>
      <c r="J51565" s="15">
        <v>326632025</v>
      </c>
      <c r="K51565" s="18" t="s">
        <v>18010</v>
      </c>
    </row>
    <row r="51566" spans="9:11" ht="27.6" x14ac:dyDescent="0.3">
      <c r="I51566" s="17">
        <v>4398425</v>
      </c>
      <c r="J51566" s="15">
        <v>326632125</v>
      </c>
      <c r="K51566" s="18" t="s">
        <v>18003</v>
      </c>
    </row>
    <row r="51567" spans="9:11" ht="27.6" x14ac:dyDescent="0.3">
      <c r="I51567" s="17">
        <v>4399325</v>
      </c>
      <c r="J51567" s="15">
        <v>326632225</v>
      </c>
      <c r="K51567" s="18" t="s">
        <v>18011</v>
      </c>
    </row>
    <row r="51568" spans="9:11" ht="27.6" x14ac:dyDescent="0.3">
      <c r="I51568" s="17">
        <v>4399425</v>
      </c>
      <c r="J51568" s="15">
        <v>326632325</v>
      </c>
      <c r="K51568" s="18" t="s">
        <v>18012</v>
      </c>
    </row>
    <row r="51569" spans="9:11" ht="27.6" x14ac:dyDescent="0.3">
      <c r="I51569" s="17">
        <v>4382225</v>
      </c>
      <c r="J51569" s="15">
        <v>326632625</v>
      </c>
      <c r="K51569" s="18" t="s">
        <v>17987</v>
      </c>
    </row>
    <row r="51570" spans="9:11" ht="27.6" x14ac:dyDescent="0.3">
      <c r="I51570" s="17">
        <v>4382925</v>
      </c>
      <c r="J51570" s="15">
        <v>326632725</v>
      </c>
      <c r="K51570" s="18" t="s">
        <v>17971</v>
      </c>
    </row>
    <row r="51571" spans="9:11" ht="27.6" x14ac:dyDescent="0.3">
      <c r="I51571" s="17">
        <v>4383025</v>
      </c>
      <c r="J51571" s="15">
        <v>326632825</v>
      </c>
      <c r="K51571" s="18" t="s">
        <v>18013</v>
      </c>
    </row>
    <row r="51572" spans="9:11" ht="27.6" x14ac:dyDescent="0.3">
      <c r="I51572" s="17">
        <v>4384525</v>
      </c>
      <c r="J51572" s="15">
        <v>326632925</v>
      </c>
      <c r="K51572" s="18" t="s">
        <v>18013</v>
      </c>
    </row>
    <row r="51573" spans="9:11" ht="27.6" x14ac:dyDescent="0.3">
      <c r="I51573" s="17">
        <v>4384725</v>
      </c>
      <c r="J51573" s="15">
        <v>326633025</v>
      </c>
      <c r="K51573" s="18" t="s">
        <v>17995</v>
      </c>
    </row>
    <row r="51574" spans="9:11" ht="27.6" x14ac:dyDescent="0.3">
      <c r="I51574" s="17">
        <v>4385525</v>
      </c>
      <c r="J51574" s="15">
        <v>326633125</v>
      </c>
      <c r="K51574" s="18" t="s">
        <v>17998</v>
      </c>
    </row>
    <row r="51575" spans="9:11" ht="27.6" x14ac:dyDescent="0.3">
      <c r="I51575" s="17">
        <v>4385625</v>
      </c>
      <c r="J51575" s="15">
        <v>326633225</v>
      </c>
      <c r="K51575" s="18" t="s">
        <v>18014</v>
      </c>
    </row>
    <row r="51576" spans="9:11" ht="27.6" x14ac:dyDescent="0.3">
      <c r="I51576" s="17">
        <v>4385825</v>
      </c>
      <c r="J51576" s="15">
        <v>326633325</v>
      </c>
      <c r="K51576" s="18" t="s">
        <v>17995</v>
      </c>
    </row>
    <row r="51577" spans="9:11" ht="27.6" x14ac:dyDescent="0.3">
      <c r="I51577" s="17">
        <v>4386225</v>
      </c>
      <c r="J51577" s="15">
        <v>326633425</v>
      </c>
      <c r="K51577" s="18" t="s">
        <v>17999</v>
      </c>
    </row>
    <row r="51578" spans="9:11" ht="27.6" x14ac:dyDescent="0.3">
      <c r="I51578" s="17">
        <v>4386625</v>
      </c>
      <c r="J51578" s="15">
        <v>326633625</v>
      </c>
      <c r="K51578" s="18" t="s">
        <v>18015</v>
      </c>
    </row>
    <row r="51579" spans="9:11" ht="27.6" x14ac:dyDescent="0.3">
      <c r="I51579" s="17">
        <v>4386925</v>
      </c>
      <c r="J51579" s="15">
        <v>326633725</v>
      </c>
      <c r="K51579" s="18" t="s">
        <v>18014</v>
      </c>
    </row>
    <row r="51580" spans="9:11" ht="27.6" x14ac:dyDescent="0.3">
      <c r="I51580" s="17">
        <v>4387225</v>
      </c>
      <c r="J51580" s="15">
        <v>326633825</v>
      </c>
      <c r="K51580" s="18" t="s">
        <v>18016</v>
      </c>
    </row>
    <row r="51581" spans="9:11" ht="27.6" x14ac:dyDescent="0.3">
      <c r="I51581" s="17">
        <v>4387325</v>
      </c>
      <c r="J51581" s="15">
        <v>326633925</v>
      </c>
      <c r="K51581" s="18" t="s">
        <v>18017</v>
      </c>
    </row>
    <row r="51582" spans="9:11" ht="27.6" x14ac:dyDescent="0.3">
      <c r="I51582" s="17">
        <v>4387525</v>
      </c>
      <c r="J51582" s="15">
        <v>326634025</v>
      </c>
      <c r="K51582" s="18" t="s">
        <v>18018</v>
      </c>
    </row>
    <row r="51583" spans="9:11" ht="27.6" x14ac:dyDescent="0.3">
      <c r="I51583" s="17">
        <v>4387625</v>
      </c>
      <c r="J51583" s="15">
        <v>326634125</v>
      </c>
      <c r="K51583" s="18" t="s">
        <v>18019</v>
      </c>
    </row>
    <row r="51584" spans="9:11" ht="27.6" x14ac:dyDescent="0.3">
      <c r="I51584" s="17">
        <v>4387725</v>
      </c>
      <c r="J51584" s="15">
        <v>326634225</v>
      </c>
      <c r="K51584" s="18" t="s">
        <v>18020</v>
      </c>
    </row>
    <row r="51585" spans="9:11" ht="27.6" x14ac:dyDescent="0.3">
      <c r="I51585" s="17">
        <v>4387825</v>
      </c>
      <c r="J51585" s="15">
        <v>326634325</v>
      </c>
      <c r="K51585" s="18" t="s">
        <v>18021</v>
      </c>
    </row>
    <row r="51586" spans="9:11" ht="27.6" x14ac:dyDescent="0.3">
      <c r="I51586" s="17">
        <v>4387925</v>
      </c>
      <c r="J51586" s="15">
        <v>326634425</v>
      </c>
      <c r="K51586" s="18" t="s">
        <v>17994</v>
      </c>
    </row>
    <row r="51587" spans="9:11" ht="27.6" x14ac:dyDescent="0.3">
      <c r="I51587" s="17">
        <v>4388025</v>
      </c>
      <c r="J51587" s="15">
        <v>326634525</v>
      </c>
      <c r="K51587" s="18" t="s">
        <v>18003</v>
      </c>
    </row>
    <row r="51588" spans="9:11" ht="27.6" x14ac:dyDescent="0.3">
      <c r="I51588" s="17">
        <v>4388225</v>
      </c>
      <c r="J51588" s="15">
        <v>326634625</v>
      </c>
      <c r="K51588" s="18" t="s">
        <v>18017</v>
      </c>
    </row>
    <row r="51589" spans="9:11" ht="27.6" x14ac:dyDescent="0.3">
      <c r="I51589" s="17">
        <v>4388425</v>
      </c>
      <c r="J51589" s="15">
        <v>326634725</v>
      </c>
      <c r="K51589" s="18" t="s">
        <v>18022</v>
      </c>
    </row>
    <row r="51590" spans="9:11" ht="27.6" x14ac:dyDescent="0.3">
      <c r="I51590" s="17">
        <v>4396125</v>
      </c>
      <c r="J51590" s="15">
        <v>326634825</v>
      </c>
      <c r="K51590" s="18" t="s">
        <v>18023</v>
      </c>
    </row>
    <row r="51591" spans="9:11" ht="27.6" x14ac:dyDescent="0.3">
      <c r="I51591" s="17">
        <v>4396225</v>
      </c>
      <c r="J51591" s="15">
        <v>326634925</v>
      </c>
      <c r="K51591" s="18" t="s">
        <v>18023</v>
      </c>
    </row>
    <row r="51592" spans="9:11" ht="27.6" x14ac:dyDescent="0.3">
      <c r="I51592" s="17">
        <v>4396425</v>
      </c>
      <c r="J51592" s="15">
        <v>326635025</v>
      </c>
      <c r="K51592" s="18" t="s">
        <v>18024</v>
      </c>
    </row>
    <row r="51593" spans="9:11" ht="27.6" x14ac:dyDescent="0.3">
      <c r="I51593" s="17">
        <v>4396525</v>
      </c>
      <c r="J51593" s="15">
        <v>326635125</v>
      </c>
      <c r="K51593" s="18" t="s">
        <v>18025</v>
      </c>
    </row>
    <row r="51594" spans="9:11" ht="27.6" x14ac:dyDescent="0.3">
      <c r="I51594" s="17">
        <v>4396625</v>
      </c>
      <c r="J51594" s="15">
        <v>326635225</v>
      </c>
      <c r="K51594" s="18" t="s">
        <v>18012</v>
      </c>
    </row>
    <row r="51595" spans="9:11" ht="27.6" x14ac:dyDescent="0.3">
      <c r="I51595" s="17">
        <v>4396725</v>
      </c>
      <c r="J51595" s="15">
        <v>326635325</v>
      </c>
      <c r="K51595" s="18" t="s">
        <v>18026</v>
      </c>
    </row>
    <row r="51596" spans="9:11" ht="27.6" x14ac:dyDescent="0.3">
      <c r="I51596" s="17">
        <v>4396925</v>
      </c>
      <c r="J51596" s="15">
        <v>326635425</v>
      </c>
      <c r="K51596" s="18" t="s">
        <v>18027</v>
      </c>
    </row>
    <row r="51597" spans="9:11" ht="27.6" x14ac:dyDescent="0.3">
      <c r="I51597" s="17">
        <v>4397125</v>
      </c>
      <c r="J51597" s="15">
        <v>326635525</v>
      </c>
      <c r="K51597" s="18" t="s">
        <v>18018</v>
      </c>
    </row>
    <row r="51598" spans="9:11" ht="27.6" x14ac:dyDescent="0.3">
      <c r="I51598" s="17">
        <v>4397325</v>
      </c>
      <c r="J51598" s="15">
        <v>326635625</v>
      </c>
      <c r="K51598" s="18" t="s">
        <v>18022</v>
      </c>
    </row>
    <row r="51599" spans="9:11" ht="27.6" x14ac:dyDescent="0.3">
      <c r="I51599" s="17">
        <v>4397525</v>
      </c>
      <c r="J51599" s="15">
        <v>326635725</v>
      </c>
      <c r="K51599" s="18" t="s">
        <v>18026</v>
      </c>
    </row>
    <row r="51600" spans="9:11" ht="27.6" x14ac:dyDescent="0.3">
      <c r="I51600" s="17">
        <v>4398225</v>
      </c>
      <c r="J51600" s="15">
        <v>326635825</v>
      </c>
      <c r="K51600" s="18" t="s">
        <v>18028</v>
      </c>
    </row>
    <row r="51601" spans="9:11" ht="27.6" x14ac:dyDescent="0.3">
      <c r="I51601" s="17">
        <v>4398525</v>
      </c>
      <c r="J51601" s="15">
        <v>326635925</v>
      </c>
      <c r="K51601" s="18" t="s">
        <v>18029</v>
      </c>
    </row>
    <row r="51602" spans="9:11" ht="27.6" x14ac:dyDescent="0.3">
      <c r="I51602" s="17">
        <v>4398625</v>
      </c>
      <c r="J51602" s="15">
        <v>326636025</v>
      </c>
      <c r="K51602" s="18" t="s">
        <v>18030</v>
      </c>
    </row>
    <row r="51603" spans="9:11" ht="27.6" x14ac:dyDescent="0.3">
      <c r="I51603" s="17">
        <v>4398725</v>
      </c>
      <c r="J51603" s="15">
        <v>326661425</v>
      </c>
      <c r="K51603" s="18" t="s">
        <v>18031</v>
      </c>
    </row>
    <row r="51604" spans="9:11" ht="27.6" x14ac:dyDescent="0.3">
      <c r="I51604" s="17">
        <v>4398825</v>
      </c>
      <c r="J51604" s="15">
        <v>326661525</v>
      </c>
      <c r="K51604" s="18" t="s">
        <v>18032</v>
      </c>
    </row>
    <row r="51605" spans="9:11" ht="27.6" x14ac:dyDescent="0.3">
      <c r="I51605" s="17">
        <v>4398925</v>
      </c>
      <c r="J51605" s="15">
        <v>326661625</v>
      </c>
      <c r="K51605" s="18" t="s">
        <v>18033</v>
      </c>
    </row>
    <row r="51606" spans="9:11" ht="27.6" x14ac:dyDescent="0.3">
      <c r="I51606" s="17">
        <v>4399025</v>
      </c>
      <c r="J51606" s="15">
        <v>326661825</v>
      </c>
      <c r="K51606" s="18" t="s">
        <v>18034</v>
      </c>
    </row>
    <row r="51607" spans="9:11" ht="27.6" x14ac:dyDescent="0.3">
      <c r="I51607" s="17">
        <v>4399125</v>
      </c>
      <c r="J51607" s="15">
        <v>326661925</v>
      </c>
      <c r="K51607" s="18" t="s">
        <v>18035</v>
      </c>
    </row>
    <row r="51608" spans="9:11" ht="27.6" x14ac:dyDescent="0.3">
      <c r="I51608" s="17">
        <v>4399225</v>
      </c>
      <c r="J51608" s="15">
        <v>326662025</v>
      </c>
      <c r="K51608" s="18" t="s">
        <v>18036</v>
      </c>
    </row>
    <row r="51609" spans="9:11" ht="27.6" x14ac:dyDescent="0.3">
      <c r="I51609" s="17">
        <v>4399525</v>
      </c>
      <c r="J51609" s="15">
        <v>326662125</v>
      </c>
      <c r="K51609" s="18" t="s">
        <v>18030</v>
      </c>
    </row>
    <row r="51610" spans="9:11" ht="27.6" x14ac:dyDescent="0.3">
      <c r="I51610" s="17">
        <v>4399625</v>
      </c>
      <c r="J51610" s="15">
        <v>326662225</v>
      </c>
      <c r="K51610" s="18" t="s">
        <v>18035</v>
      </c>
    </row>
    <row r="51611" spans="9:11" ht="27.6" x14ac:dyDescent="0.3">
      <c r="I51611" s="17">
        <v>4399725</v>
      </c>
      <c r="J51611" s="15">
        <v>326662325</v>
      </c>
      <c r="K51611" s="18" t="s">
        <v>18037</v>
      </c>
    </row>
    <row r="51612" spans="9:11" ht="27.6" x14ac:dyDescent="0.3">
      <c r="I51612" s="17">
        <v>4382025</v>
      </c>
      <c r="J51612" s="15">
        <v>327735625</v>
      </c>
      <c r="K51612" s="18" t="s">
        <v>18038</v>
      </c>
    </row>
    <row r="51613" spans="9:11" ht="27.6" x14ac:dyDescent="0.3">
      <c r="I51613" s="17">
        <v>4382025</v>
      </c>
      <c r="J51613" s="15">
        <v>327735625</v>
      </c>
      <c r="K51613" s="18" t="s">
        <v>18038</v>
      </c>
    </row>
    <row r="51614" spans="9:11" ht="27.6" x14ac:dyDescent="0.3">
      <c r="I51614" s="17">
        <v>4382025</v>
      </c>
      <c r="J51614" s="15">
        <v>327735625</v>
      </c>
      <c r="K51614" s="18" t="s">
        <v>18038</v>
      </c>
    </row>
    <row r="51615" spans="9:11" ht="27.6" x14ac:dyDescent="0.3">
      <c r="I51615" s="17">
        <v>4382025</v>
      </c>
      <c r="J51615" s="15">
        <v>327735625</v>
      </c>
      <c r="K51615" s="18" t="s">
        <v>18038</v>
      </c>
    </row>
    <row r="51616" spans="9:11" ht="27.6" x14ac:dyDescent="0.3">
      <c r="I51616" s="17">
        <v>4382025</v>
      </c>
      <c r="J51616" s="15">
        <v>327735625</v>
      </c>
      <c r="K51616" s="18" t="s">
        <v>18038</v>
      </c>
    </row>
    <row r="51617" spans="9:11" ht="27.6" x14ac:dyDescent="0.3">
      <c r="I51617" s="17">
        <v>4382025</v>
      </c>
      <c r="J51617" s="15">
        <v>327735625</v>
      </c>
      <c r="K51617" s="18" t="s">
        <v>18038</v>
      </c>
    </row>
    <row r="51618" spans="9:11" ht="27.6" x14ac:dyDescent="0.3">
      <c r="I51618" s="17">
        <v>4380225</v>
      </c>
      <c r="J51618" s="15">
        <v>327736625</v>
      </c>
      <c r="K51618" s="18" t="s">
        <v>18039</v>
      </c>
    </row>
    <row r="51619" spans="9:11" ht="27.6" x14ac:dyDescent="0.3">
      <c r="I51619" s="17">
        <v>4380325</v>
      </c>
      <c r="J51619" s="15">
        <v>327737425</v>
      </c>
      <c r="K51619" s="18" t="s">
        <v>18040</v>
      </c>
    </row>
    <row r="51620" spans="9:11" ht="27.6" x14ac:dyDescent="0.3">
      <c r="I51620" s="17">
        <v>4380425</v>
      </c>
      <c r="J51620" s="15">
        <v>327738625</v>
      </c>
      <c r="K51620" s="18" t="s">
        <v>18040</v>
      </c>
    </row>
    <row r="51621" spans="9:11" ht="27.6" x14ac:dyDescent="0.3">
      <c r="I51621" s="17">
        <v>4380525</v>
      </c>
      <c r="J51621" s="15">
        <v>327739325</v>
      </c>
      <c r="K51621" s="18" t="s">
        <v>18041</v>
      </c>
    </row>
    <row r="51622" spans="9:11" ht="27.6" x14ac:dyDescent="0.3">
      <c r="I51622" s="17">
        <v>4380625</v>
      </c>
      <c r="J51622" s="15">
        <v>327740325</v>
      </c>
      <c r="K51622" s="18" t="s">
        <v>18041</v>
      </c>
    </row>
    <row r="51623" spans="9:11" ht="27.6" x14ac:dyDescent="0.3">
      <c r="I51623" s="17">
        <v>4380725</v>
      </c>
      <c r="J51623" s="15">
        <v>327741525</v>
      </c>
      <c r="K51623" s="18" t="s">
        <v>18041</v>
      </c>
    </row>
    <row r="51624" spans="9:11" ht="27.6" x14ac:dyDescent="0.3">
      <c r="I51624" s="17">
        <v>4380825</v>
      </c>
      <c r="J51624" s="15">
        <v>327742325</v>
      </c>
      <c r="K51624" s="18" t="s">
        <v>18042</v>
      </c>
    </row>
    <row r="51625" spans="9:11" ht="27.6" x14ac:dyDescent="0.3">
      <c r="I51625" s="17">
        <v>4380925</v>
      </c>
      <c r="J51625" s="15">
        <v>327743625</v>
      </c>
      <c r="K51625" s="18" t="s">
        <v>18042</v>
      </c>
    </row>
    <row r="51626" spans="9:11" ht="27.6" x14ac:dyDescent="0.3">
      <c r="I51626" s="17">
        <v>4381025</v>
      </c>
      <c r="J51626" s="15">
        <v>327746925</v>
      </c>
      <c r="K51626" s="18" t="s">
        <v>18043</v>
      </c>
    </row>
    <row r="51627" spans="9:11" ht="27.6" x14ac:dyDescent="0.3">
      <c r="I51627" s="17">
        <v>4185225</v>
      </c>
      <c r="J51627" s="15">
        <v>328351825</v>
      </c>
      <c r="K51627" s="18" t="s">
        <v>18044</v>
      </c>
    </row>
    <row r="51628" spans="9:11" ht="27.6" x14ac:dyDescent="0.3">
      <c r="I51628" s="17">
        <v>4386025</v>
      </c>
      <c r="J51628" s="15">
        <v>328352125</v>
      </c>
      <c r="K51628" s="18" t="s">
        <v>18045</v>
      </c>
    </row>
    <row r="51629" spans="9:11" ht="27.6" x14ac:dyDescent="0.3">
      <c r="I51629" s="17">
        <v>4399825</v>
      </c>
      <c r="J51629" s="15">
        <v>328352325</v>
      </c>
      <c r="K51629" s="18" t="s">
        <v>18046</v>
      </c>
    </row>
    <row r="51630" spans="9:11" ht="27.6" x14ac:dyDescent="0.3">
      <c r="I51630" s="17">
        <v>4399925</v>
      </c>
      <c r="J51630" s="15">
        <v>328352825</v>
      </c>
      <c r="K51630" s="18" t="s">
        <v>18047</v>
      </c>
    </row>
    <row r="51631" spans="9:11" ht="27.6" x14ac:dyDescent="0.3">
      <c r="I51631" s="17">
        <v>4400025</v>
      </c>
      <c r="J51631" s="15">
        <v>328353225</v>
      </c>
      <c r="K51631" s="18" t="s">
        <v>18048</v>
      </c>
    </row>
    <row r="51632" spans="9:11" ht="27.6" x14ac:dyDescent="0.3">
      <c r="I51632" s="17">
        <v>4400125</v>
      </c>
      <c r="J51632" s="15">
        <v>328353525</v>
      </c>
      <c r="K51632" s="18" t="s">
        <v>18049</v>
      </c>
    </row>
    <row r="51633" spans="9:11" ht="27.6" x14ac:dyDescent="0.3">
      <c r="I51633" s="17">
        <v>4400225</v>
      </c>
      <c r="J51633" s="15">
        <v>328353825</v>
      </c>
      <c r="K51633" s="18" t="s">
        <v>18050</v>
      </c>
    </row>
    <row r="51634" spans="9:11" ht="27.6" x14ac:dyDescent="0.3">
      <c r="I51634" s="17">
        <v>4400325</v>
      </c>
      <c r="J51634" s="15">
        <v>328354125</v>
      </c>
      <c r="K51634" s="18" t="s">
        <v>18051</v>
      </c>
    </row>
    <row r="51635" spans="9:11" ht="27.6" x14ac:dyDescent="0.3">
      <c r="I51635" s="17">
        <v>4400425</v>
      </c>
      <c r="J51635" s="15">
        <v>328354325</v>
      </c>
      <c r="K51635" s="18" t="s">
        <v>18052</v>
      </c>
    </row>
    <row r="51636" spans="9:11" ht="27.6" x14ac:dyDescent="0.3">
      <c r="I51636" s="17">
        <v>4411425</v>
      </c>
      <c r="J51636" s="15">
        <v>328354625</v>
      </c>
      <c r="K51636" s="18" t="s">
        <v>18053</v>
      </c>
    </row>
    <row r="51637" spans="9:11" ht="27.6" x14ac:dyDescent="0.3">
      <c r="I51637" s="17">
        <v>4411525</v>
      </c>
      <c r="J51637" s="15">
        <v>328354825</v>
      </c>
      <c r="K51637" s="18" t="s">
        <v>18054</v>
      </c>
    </row>
    <row r="51638" spans="9:11" ht="27.6" x14ac:dyDescent="0.3">
      <c r="I51638" s="17">
        <v>4411625</v>
      </c>
      <c r="J51638" s="15">
        <v>328355025</v>
      </c>
      <c r="K51638" s="18" t="s">
        <v>18055</v>
      </c>
    </row>
    <row r="51639" spans="9:11" ht="27.6" x14ac:dyDescent="0.3">
      <c r="I51639" s="17">
        <v>4411825</v>
      </c>
      <c r="J51639" s="15">
        <v>328355225</v>
      </c>
      <c r="K51639" s="18" t="s">
        <v>18056</v>
      </c>
    </row>
    <row r="51640" spans="9:11" ht="27.6" x14ac:dyDescent="0.3">
      <c r="I51640" s="17">
        <v>4411925</v>
      </c>
      <c r="J51640" s="15">
        <v>328355525</v>
      </c>
      <c r="K51640" s="18" t="s">
        <v>18057</v>
      </c>
    </row>
    <row r="51641" spans="9:11" ht="27.6" x14ac:dyDescent="0.3">
      <c r="I51641" s="17">
        <v>4412025</v>
      </c>
      <c r="J51641" s="15">
        <v>328355825</v>
      </c>
      <c r="K51641" s="18" t="s">
        <v>18058</v>
      </c>
    </row>
    <row r="51642" spans="9:11" ht="27.6" x14ac:dyDescent="0.3">
      <c r="I51642" s="17">
        <v>4412125</v>
      </c>
      <c r="J51642" s="15">
        <v>328356025</v>
      </c>
      <c r="K51642" s="18" t="s">
        <v>18059</v>
      </c>
    </row>
    <row r="51643" spans="9:11" ht="27.6" x14ac:dyDescent="0.3">
      <c r="I51643" s="17">
        <v>4412225</v>
      </c>
      <c r="J51643" s="15">
        <v>328356225</v>
      </c>
      <c r="K51643" s="18" t="s">
        <v>18060</v>
      </c>
    </row>
    <row r="51644" spans="9:11" ht="27.6" x14ac:dyDescent="0.3">
      <c r="I51644" s="17">
        <v>4412325</v>
      </c>
      <c r="J51644" s="15">
        <v>328356425</v>
      </c>
      <c r="K51644" s="18" t="s">
        <v>18061</v>
      </c>
    </row>
    <row r="51645" spans="9:11" ht="27.6" x14ac:dyDescent="0.3">
      <c r="I51645" s="17">
        <v>4412425</v>
      </c>
      <c r="J51645" s="15">
        <v>328356725</v>
      </c>
      <c r="K51645" s="18" t="s">
        <v>18062</v>
      </c>
    </row>
    <row r="51646" spans="9:11" ht="27.6" x14ac:dyDescent="0.3">
      <c r="I51646" s="17">
        <v>4412525</v>
      </c>
      <c r="J51646" s="15">
        <v>328356925</v>
      </c>
      <c r="K51646" s="18" t="s">
        <v>18063</v>
      </c>
    </row>
    <row r="51647" spans="9:11" ht="27.6" x14ac:dyDescent="0.3">
      <c r="I51647" s="17">
        <v>4412625</v>
      </c>
      <c r="J51647" s="15">
        <v>328357025</v>
      </c>
      <c r="K51647" s="18" t="s">
        <v>18064</v>
      </c>
    </row>
    <row r="51648" spans="9:11" ht="27.6" x14ac:dyDescent="0.3">
      <c r="I51648" s="17">
        <v>4412725</v>
      </c>
      <c r="J51648" s="15">
        <v>328357425</v>
      </c>
      <c r="K51648" s="18" t="s">
        <v>18065</v>
      </c>
    </row>
    <row r="51649" spans="9:11" ht="27.6" x14ac:dyDescent="0.3">
      <c r="I51649" s="17">
        <v>4412825</v>
      </c>
      <c r="J51649" s="15">
        <v>328357725</v>
      </c>
      <c r="K51649" s="18" t="s">
        <v>18066</v>
      </c>
    </row>
    <row r="51650" spans="9:11" ht="27.6" x14ac:dyDescent="0.3">
      <c r="I51650" s="17">
        <v>4412925</v>
      </c>
      <c r="J51650" s="15">
        <v>328357925</v>
      </c>
      <c r="K51650" s="18" t="s">
        <v>18067</v>
      </c>
    </row>
    <row r="51651" spans="9:11" ht="27.6" x14ac:dyDescent="0.3">
      <c r="I51651" s="17">
        <v>4413025</v>
      </c>
      <c r="J51651" s="15">
        <v>328358125</v>
      </c>
      <c r="K51651" s="18" t="s">
        <v>18068</v>
      </c>
    </row>
    <row r="51652" spans="9:11" ht="27.6" x14ac:dyDescent="0.3">
      <c r="I51652" s="17">
        <v>4413125</v>
      </c>
      <c r="J51652" s="15">
        <v>328358325</v>
      </c>
      <c r="K51652" s="18" t="s">
        <v>18069</v>
      </c>
    </row>
    <row r="51653" spans="9:11" ht="27.6" x14ac:dyDescent="0.3">
      <c r="I51653" s="17">
        <v>4413225</v>
      </c>
      <c r="J51653" s="15">
        <v>328358525</v>
      </c>
      <c r="K51653" s="18" t="s">
        <v>18070</v>
      </c>
    </row>
    <row r="51654" spans="9:11" ht="27.6" x14ac:dyDescent="0.3">
      <c r="I51654" s="17">
        <v>4413325</v>
      </c>
      <c r="J51654" s="15">
        <v>328358725</v>
      </c>
      <c r="K51654" s="18" t="s">
        <v>18071</v>
      </c>
    </row>
    <row r="51655" spans="9:11" ht="27.6" x14ac:dyDescent="0.3">
      <c r="I51655" s="17">
        <v>4413425</v>
      </c>
      <c r="J51655" s="15">
        <v>328359225</v>
      </c>
      <c r="K51655" s="18" t="s">
        <v>18072</v>
      </c>
    </row>
    <row r="51656" spans="9:11" ht="27.6" x14ac:dyDescent="0.3">
      <c r="I51656" s="17">
        <v>4413525</v>
      </c>
      <c r="J51656" s="15">
        <v>328359525</v>
      </c>
      <c r="K51656" s="18" t="s">
        <v>18073</v>
      </c>
    </row>
    <row r="51657" spans="9:11" ht="27.6" x14ac:dyDescent="0.3">
      <c r="I51657" s="17">
        <v>4413625</v>
      </c>
      <c r="J51657" s="15">
        <v>328359725</v>
      </c>
      <c r="K51657" s="18" t="s">
        <v>18074</v>
      </c>
    </row>
    <row r="51658" spans="9:11" ht="27.6" x14ac:dyDescent="0.3">
      <c r="I51658" s="17">
        <v>4413725</v>
      </c>
      <c r="J51658" s="15">
        <v>328359925</v>
      </c>
      <c r="K51658" s="18" t="s">
        <v>18075</v>
      </c>
    </row>
    <row r="51659" spans="9:11" ht="27.6" x14ac:dyDescent="0.3">
      <c r="I51659" s="17">
        <v>4413825</v>
      </c>
      <c r="J51659" s="15">
        <v>328360025</v>
      </c>
      <c r="K51659" s="18" t="s">
        <v>18076</v>
      </c>
    </row>
    <row r="51660" spans="9:11" ht="27.6" x14ac:dyDescent="0.3">
      <c r="I51660" s="17">
        <v>4413925</v>
      </c>
      <c r="J51660" s="15">
        <v>328360225</v>
      </c>
      <c r="K51660" s="18" t="s">
        <v>18067</v>
      </c>
    </row>
    <row r="51661" spans="9:11" ht="27.6" x14ac:dyDescent="0.3">
      <c r="I51661" s="17">
        <v>4414025</v>
      </c>
      <c r="J51661" s="15">
        <v>328360325</v>
      </c>
      <c r="K51661" s="18" t="s">
        <v>18077</v>
      </c>
    </row>
    <row r="51662" spans="9:11" ht="27.6" x14ac:dyDescent="0.3">
      <c r="I51662" s="17">
        <v>4414125</v>
      </c>
      <c r="J51662" s="15">
        <v>328360425</v>
      </c>
      <c r="K51662" s="18" t="s">
        <v>18078</v>
      </c>
    </row>
    <row r="51663" spans="9:11" ht="27.6" x14ac:dyDescent="0.3">
      <c r="I51663" s="17">
        <v>4414225</v>
      </c>
      <c r="J51663" s="15">
        <v>328360525</v>
      </c>
      <c r="K51663" s="18" t="s">
        <v>18079</v>
      </c>
    </row>
    <row r="51664" spans="9:11" ht="27.6" x14ac:dyDescent="0.3">
      <c r="I51664" s="17">
        <v>4414325</v>
      </c>
      <c r="J51664" s="15">
        <v>328360625</v>
      </c>
      <c r="K51664" s="18" t="s">
        <v>18080</v>
      </c>
    </row>
    <row r="51665" spans="9:11" ht="27.6" x14ac:dyDescent="0.3">
      <c r="I51665" s="17">
        <v>4414425</v>
      </c>
      <c r="J51665" s="15">
        <v>328360825</v>
      </c>
      <c r="K51665" s="18" t="s">
        <v>18081</v>
      </c>
    </row>
    <row r="51666" spans="9:11" ht="27.6" x14ac:dyDescent="0.3">
      <c r="I51666" s="17">
        <v>4414525</v>
      </c>
      <c r="J51666" s="15">
        <v>328360925</v>
      </c>
      <c r="K51666" s="18" t="s">
        <v>18082</v>
      </c>
    </row>
    <row r="51667" spans="9:11" ht="27.6" x14ac:dyDescent="0.3">
      <c r="I51667" s="17">
        <v>4414625</v>
      </c>
      <c r="J51667" s="15">
        <v>328361125</v>
      </c>
      <c r="K51667" s="18" t="s">
        <v>18083</v>
      </c>
    </row>
    <row r="51668" spans="9:11" ht="27.6" x14ac:dyDescent="0.3">
      <c r="I51668" s="17">
        <v>4414725</v>
      </c>
      <c r="J51668" s="15">
        <v>328361225</v>
      </c>
      <c r="K51668" s="18" t="s">
        <v>18084</v>
      </c>
    </row>
    <row r="51669" spans="9:11" ht="27.6" x14ac:dyDescent="0.3">
      <c r="I51669" s="17">
        <v>4414825</v>
      </c>
      <c r="J51669" s="15">
        <v>328361325</v>
      </c>
      <c r="K51669" s="18" t="s">
        <v>18085</v>
      </c>
    </row>
    <row r="51670" spans="9:11" ht="27.6" x14ac:dyDescent="0.3">
      <c r="I51670" s="17">
        <v>4414925</v>
      </c>
      <c r="J51670" s="15">
        <v>328361425</v>
      </c>
      <c r="K51670" s="18" t="s">
        <v>18086</v>
      </c>
    </row>
    <row r="51671" spans="9:11" ht="27.6" x14ac:dyDescent="0.3">
      <c r="I51671" s="17">
        <v>4415025</v>
      </c>
      <c r="J51671" s="15">
        <v>328362725</v>
      </c>
      <c r="K51671" s="18" t="s">
        <v>18087</v>
      </c>
    </row>
    <row r="51672" spans="9:11" ht="27.6" x14ac:dyDescent="0.3">
      <c r="I51672" s="17">
        <v>4415125</v>
      </c>
      <c r="J51672" s="15">
        <v>328362925</v>
      </c>
      <c r="K51672" s="18" t="s">
        <v>18088</v>
      </c>
    </row>
    <row r="51673" spans="9:11" ht="27.6" x14ac:dyDescent="0.3">
      <c r="I51673" s="17">
        <v>4228125</v>
      </c>
      <c r="J51673" s="15">
        <v>328370125</v>
      </c>
      <c r="K51673" s="18" t="s">
        <v>18089</v>
      </c>
    </row>
    <row r="51674" spans="9:11" ht="27.6" x14ac:dyDescent="0.3">
      <c r="I51674" s="17">
        <v>4410825</v>
      </c>
      <c r="J51674" s="15">
        <v>328377525</v>
      </c>
      <c r="K51674" s="18" t="s">
        <v>18090</v>
      </c>
    </row>
    <row r="51675" spans="9:11" ht="27.6" x14ac:dyDescent="0.3">
      <c r="I51675" s="17">
        <v>4410925</v>
      </c>
      <c r="J51675" s="15">
        <v>328381025</v>
      </c>
      <c r="K51675" s="18" t="s">
        <v>18091</v>
      </c>
    </row>
    <row r="51676" spans="9:11" ht="27.6" x14ac:dyDescent="0.3">
      <c r="I51676" s="17">
        <v>4411025</v>
      </c>
      <c r="J51676" s="15">
        <v>328394525</v>
      </c>
      <c r="K51676" s="18" t="s">
        <v>18092</v>
      </c>
    </row>
    <row r="51677" spans="9:11" ht="27.6" x14ac:dyDescent="0.3">
      <c r="I51677" s="17">
        <v>4411125</v>
      </c>
      <c r="J51677" s="15">
        <v>328400525</v>
      </c>
      <c r="K51677" s="18" t="s">
        <v>18093</v>
      </c>
    </row>
    <row r="51678" spans="9:11" ht="27.6" x14ac:dyDescent="0.3">
      <c r="I51678" s="17">
        <v>4415525</v>
      </c>
      <c r="J51678" s="15">
        <v>328434725</v>
      </c>
      <c r="K51678" s="18" t="s">
        <v>18094</v>
      </c>
    </row>
    <row r="51679" spans="9:11" ht="27.6" x14ac:dyDescent="0.3">
      <c r="I51679" s="17">
        <v>4415625</v>
      </c>
      <c r="J51679" s="15">
        <v>328434825</v>
      </c>
      <c r="K51679" s="18" t="s">
        <v>18095</v>
      </c>
    </row>
    <row r="51680" spans="9:11" ht="27.6" x14ac:dyDescent="0.3">
      <c r="I51680" s="17">
        <v>4415725</v>
      </c>
      <c r="J51680" s="15">
        <v>328435025</v>
      </c>
      <c r="K51680" s="18" t="s">
        <v>18096</v>
      </c>
    </row>
    <row r="51681" spans="9:11" ht="27.6" x14ac:dyDescent="0.3">
      <c r="I51681" s="17">
        <v>4416225</v>
      </c>
      <c r="J51681" s="15">
        <v>328435125</v>
      </c>
      <c r="K51681" s="18" t="s">
        <v>18097</v>
      </c>
    </row>
    <row r="51682" spans="9:11" ht="27.6" x14ac:dyDescent="0.3">
      <c r="I51682" s="17">
        <v>4416425</v>
      </c>
      <c r="J51682" s="15">
        <v>328435225</v>
      </c>
      <c r="K51682" s="18" t="s">
        <v>18098</v>
      </c>
    </row>
    <row r="51683" spans="9:11" ht="27.6" x14ac:dyDescent="0.3">
      <c r="I51683" s="17">
        <v>4416525</v>
      </c>
      <c r="J51683" s="15">
        <v>328435525</v>
      </c>
      <c r="K51683" s="18" t="s">
        <v>18099</v>
      </c>
    </row>
    <row r="51684" spans="9:11" ht="27.6" x14ac:dyDescent="0.3">
      <c r="I51684" s="17">
        <v>4416625</v>
      </c>
      <c r="J51684" s="15">
        <v>328435625</v>
      </c>
      <c r="K51684" s="18" t="s">
        <v>18100</v>
      </c>
    </row>
    <row r="51685" spans="9:11" ht="27.6" x14ac:dyDescent="0.3">
      <c r="I51685" s="17">
        <v>4416725</v>
      </c>
      <c r="J51685" s="15">
        <v>328435725</v>
      </c>
      <c r="K51685" s="18" t="s">
        <v>18101</v>
      </c>
    </row>
    <row r="51686" spans="9:11" ht="27.6" x14ac:dyDescent="0.3">
      <c r="I51686" s="17">
        <v>4416925</v>
      </c>
      <c r="J51686" s="15">
        <v>328435925</v>
      </c>
      <c r="K51686" s="18" t="s">
        <v>18102</v>
      </c>
    </row>
    <row r="51687" spans="9:11" ht="27.6" x14ac:dyDescent="0.3">
      <c r="I51687" s="17">
        <v>4417025</v>
      </c>
      <c r="J51687" s="15">
        <v>328436025</v>
      </c>
      <c r="K51687" s="18" t="s">
        <v>18103</v>
      </c>
    </row>
    <row r="51688" spans="9:11" ht="27.6" x14ac:dyDescent="0.3">
      <c r="I51688" s="17">
        <v>4417125</v>
      </c>
      <c r="J51688" s="15">
        <v>328436225</v>
      </c>
      <c r="K51688" s="18" t="s">
        <v>18104</v>
      </c>
    </row>
    <row r="51689" spans="9:11" ht="27.6" x14ac:dyDescent="0.3">
      <c r="I51689" s="17">
        <v>4417225</v>
      </c>
      <c r="J51689" s="15">
        <v>328436325</v>
      </c>
      <c r="K51689" s="18" t="s">
        <v>18105</v>
      </c>
    </row>
    <row r="51690" spans="9:11" ht="27.6" x14ac:dyDescent="0.3">
      <c r="I51690" s="17">
        <v>4417325</v>
      </c>
      <c r="J51690" s="15">
        <v>328436425</v>
      </c>
      <c r="K51690" s="18" t="s">
        <v>18106</v>
      </c>
    </row>
    <row r="51691" spans="9:11" ht="27.6" x14ac:dyDescent="0.3">
      <c r="I51691" s="17">
        <v>4417425</v>
      </c>
      <c r="J51691" s="15">
        <v>328436625</v>
      </c>
      <c r="K51691" s="18" t="s">
        <v>18107</v>
      </c>
    </row>
    <row r="51692" spans="9:11" ht="27.6" x14ac:dyDescent="0.3">
      <c r="I51692" s="17">
        <v>4417525</v>
      </c>
      <c r="J51692" s="15">
        <v>328436725</v>
      </c>
      <c r="K51692" s="18" t="s">
        <v>18108</v>
      </c>
    </row>
    <row r="51693" spans="9:11" ht="27.6" x14ac:dyDescent="0.3">
      <c r="I51693" s="17">
        <v>4417625</v>
      </c>
      <c r="J51693" s="15">
        <v>328437025</v>
      </c>
      <c r="K51693" s="18" t="s">
        <v>18109</v>
      </c>
    </row>
    <row r="51694" spans="9:11" ht="27.6" x14ac:dyDescent="0.3">
      <c r="I51694" s="17">
        <v>4417725</v>
      </c>
      <c r="J51694" s="15">
        <v>328437125</v>
      </c>
      <c r="K51694" s="18" t="s">
        <v>18110</v>
      </c>
    </row>
    <row r="51695" spans="9:11" ht="27.6" x14ac:dyDescent="0.3">
      <c r="I51695" s="17">
        <v>4418025</v>
      </c>
      <c r="J51695" s="15">
        <v>328437325</v>
      </c>
      <c r="K51695" s="18" t="s">
        <v>18111</v>
      </c>
    </row>
    <row r="51696" spans="9:11" ht="27.6" x14ac:dyDescent="0.3">
      <c r="I51696" s="17">
        <v>4418225</v>
      </c>
      <c r="J51696" s="15">
        <v>328437725</v>
      </c>
      <c r="K51696" s="18" t="s">
        <v>18108</v>
      </c>
    </row>
    <row r="51697" spans="9:11" ht="27.6" x14ac:dyDescent="0.3">
      <c r="I51697" s="17">
        <v>4418325</v>
      </c>
      <c r="J51697" s="15">
        <v>328438125</v>
      </c>
      <c r="K51697" s="18" t="s">
        <v>18112</v>
      </c>
    </row>
    <row r="51698" spans="9:11" ht="27.6" x14ac:dyDescent="0.3">
      <c r="I51698" s="17">
        <v>4418425</v>
      </c>
      <c r="J51698" s="15">
        <v>328438325</v>
      </c>
      <c r="K51698" s="18" t="s">
        <v>18102</v>
      </c>
    </row>
    <row r="51699" spans="9:11" ht="27.6" x14ac:dyDescent="0.3">
      <c r="I51699" s="17">
        <v>4418825</v>
      </c>
      <c r="J51699" s="15">
        <v>328438525</v>
      </c>
      <c r="K51699" s="18" t="s">
        <v>18113</v>
      </c>
    </row>
    <row r="51700" spans="9:11" ht="27.6" x14ac:dyDescent="0.3">
      <c r="I51700" s="17">
        <v>4418925</v>
      </c>
      <c r="J51700" s="15">
        <v>328438825</v>
      </c>
      <c r="K51700" s="18" t="s">
        <v>18114</v>
      </c>
    </row>
    <row r="51701" spans="9:11" ht="27.6" x14ac:dyDescent="0.3">
      <c r="I51701" s="17">
        <v>4419025</v>
      </c>
      <c r="J51701" s="15">
        <v>328438925</v>
      </c>
      <c r="K51701" s="18" t="s">
        <v>18115</v>
      </c>
    </row>
    <row r="51702" spans="9:11" ht="27.6" x14ac:dyDescent="0.3">
      <c r="I51702" s="17">
        <v>4419225</v>
      </c>
      <c r="J51702" s="15">
        <v>328439125</v>
      </c>
      <c r="K51702" s="18" t="s">
        <v>18116</v>
      </c>
    </row>
    <row r="51703" spans="9:11" ht="27.6" x14ac:dyDescent="0.3">
      <c r="I51703" s="17">
        <v>4419625</v>
      </c>
      <c r="J51703" s="15">
        <v>328439325</v>
      </c>
      <c r="K51703" s="18" t="s">
        <v>18044</v>
      </c>
    </row>
    <row r="51704" spans="9:11" ht="27.6" x14ac:dyDescent="0.3">
      <c r="I51704" s="17">
        <v>4419725</v>
      </c>
      <c r="J51704" s="15">
        <v>328439525</v>
      </c>
      <c r="K51704" s="18" t="s">
        <v>18117</v>
      </c>
    </row>
    <row r="51705" spans="9:11" ht="27.6" x14ac:dyDescent="0.3">
      <c r="I51705" s="17">
        <v>4419825</v>
      </c>
      <c r="J51705" s="15">
        <v>328439825</v>
      </c>
      <c r="K51705" s="18" t="s">
        <v>18118</v>
      </c>
    </row>
    <row r="51706" spans="9:11" ht="27.6" x14ac:dyDescent="0.3">
      <c r="I51706" s="17">
        <v>4419925</v>
      </c>
      <c r="J51706" s="15">
        <v>328440025</v>
      </c>
      <c r="K51706" s="18" t="s">
        <v>18119</v>
      </c>
    </row>
    <row r="51707" spans="9:11" ht="27.6" x14ac:dyDescent="0.3">
      <c r="I51707" s="17">
        <v>4420025</v>
      </c>
      <c r="J51707" s="15">
        <v>328440225</v>
      </c>
      <c r="K51707" s="18" t="s">
        <v>18120</v>
      </c>
    </row>
    <row r="51708" spans="9:11" ht="27.6" x14ac:dyDescent="0.3">
      <c r="I51708" s="17">
        <v>4420125</v>
      </c>
      <c r="J51708" s="15">
        <v>328440425</v>
      </c>
      <c r="K51708" s="18" t="s">
        <v>18078</v>
      </c>
    </row>
    <row r="51709" spans="9:11" ht="27.6" x14ac:dyDescent="0.3">
      <c r="I51709" s="17">
        <v>4420225</v>
      </c>
      <c r="J51709" s="15">
        <v>328440625</v>
      </c>
      <c r="K51709" s="18" t="s">
        <v>18121</v>
      </c>
    </row>
    <row r="51710" spans="9:11" ht="27.6" x14ac:dyDescent="0.3">
      <c r="I51710" s="17">
        <v>4420325</v>
      </c>
      <c r="J51710" s="15">
        <v>328440825</v>
      </c>
      <c r="K51710" s="18" t="s">
        <v>18122</v>
      </c>
    </row>
    <row r="51711" spans="9:11" ht="27.6" x14ac:dyDescent="0.3">
      <c r="I51711" s="17">
        <v>4420425</v>
      </c>
      <c r="J51711" s="15">
        <v>328440925</v>
      </c>
      <c r="K51711" s="18" t="s">
        <v>18123</v>
      </c>
    </row>
    <row r="51712" spans="9:11" ht="27.6" x14ac:dyDescent="0.3">
      <c r="I51712" s="17">
        <v>4420525</v>
      </c>
      <c r="J51712" s="15">
        <v>328441225</v>
      </c>
      <c r="K51712" s="18" t="s">
        <v>18124</v>
      </c>
    </row>
    <row r="51713" spans="9:11" ht="27.6" x14ac:dyDescent="0.3">
      <c r="I51713" s="17">
        <v>4415425</v>
      </c>
      <c r="J51713" s="15">
        <v>328467125</v>
      </c>
      <c r="K51713" s="18" t="s">
        <v>18125</v>
      </c>
    </row>
    <row r="51714" spans="9:11" ht="27.6" x14ac:dyDescent="0.3">
      <c r="I51714" s="17">
        <v>4415825</v>
      </c>
      <c r="J51714" s="15">
        <v>328467225</v>
      </c>
      <c r="K51714" s="18" t="s">
        <v>18126</v>
      </c>
    </row>
    <row r="51715" spans="9:11" ht="27.6" x14ac:dyDescent="0.3">
      <c r="I51715" s="17">
        <v>4415925</v>
      </c>
      <c r="J51715" s="15">
        <v>328467325</v>
      </c>
      <c r="K51715" s="18" t="s">
        <v>18127</v>
      </c>
    </row>
    <row r="51716" spans="9:11" ht="27.6" x14ac:dyDescent="0.3">
      <c r="I51716" s="17">
        <v>4416025</v>
      </c>
      <c r="J51716" s="15">
        <v>328467425</v>
      </c>
      <c r="K51716" s="18" t="s">
        <v>18095</v>
      </c>
    </row>
    <row r="51717" spans="9:11" ht="27.6" x14ac:dyDescent="0.3">
      <c r="I51717" s="17">
        <v>4416125</v>
      </c>
      <c r="J51717" s="15">
        <v>328467525</v>
      </c>
      <c r="K51717" s="18" t="s">
        <v>18128</v>
      </c>
    </row>
    <row r="51718" spans="9:11" ht="27.6" x14ac:dyDescent="0.3">
      <c r="I51718" s="17">
        <v>4416325</v>
      </c>
      <c r="J51718" s="15">
        <v>328467725</v>
      </c>
      <c r="K51718" s="18" t="s">
        <v>18098</v>
      </c>
    </row>
    <row r="51719" spans="9:11" ht="27.6" x14ac:dyDescent="0.3">
      <c r="I51719" s="17">
        <v>4416825</v>
      </c>
      <c r="J51719" s="15">
        <v>328467825</v>
      </c>
      <c r="K51719" s="18" t="s">
        <v>18129</v>
      </c>
    </row>
    <row r="51720" spans="9:11" ht="27.6" x14ac:dyDescent="0.3">
      <c r="I51720" s="17">
        <v>4417825</v>
      </c>
      <c r="J51720" s="15">
        <v>328467925</v>
      </c>
      <c r="K51720" s="18" t="s">
        <v>18130</v>
      </c>
    </row>
    <row r="51721" spans="9:11" ht="27.6" x14ac:dyDescent="0.3">
      <c r="I51721" s="17">
        <v>4417925</v>
      </c>
      <c r="J51721" s="15">
        <v>328468025</v>
      </c>
      <c r="K51721" s="18" t="s">
        <v>18131</v>
      </c>
    </row>
    <row r="51722" spans="9:11" ht="27.6" x14ac:dyDescent="0.3">
      <c r="I51722" s="17">
        <v>4418125</v>
      </c>
      <c r="J51722" s="15">
        <v>328468225</v>
      </c>
      <c r="K51722" s="18" t="s">
        <v>18132</v>
      </c>
    </row>
    <row r="51723" spans="9:11" ht="27.6" x14ac:dyDescent="0.3">
      <c r="I51723" s="17">
        <v>4418525</v>
      </c>
      <c r="J51723" s="15">
        <v>328468425</v>
      </c>
      <c r="K51723" s="18" t="s">
        <v>18133</v>
      </c>
    </row>
    <row r="51724" spans="9:11" ht="27.6" x14ac:dyDescent="0.3">
      <c r="I51724" s="17">
        <v>4418625</v>
      </c>
      <c r="J51724" s="15">
        <v>328468525</v>
      </c>
      <c r="K51724" s="18" t="s">
        <v>18134</v>
      </c>
    </row>
    <row r="51725" spans="9:11" ht="27.6" x14ac:dyDescent="0.3">
      <c r="I51725" s="17">
        <v>4418725</v>
      </c>
      <c r="J51725" s="15">
        <v>328468625</v>
      </c>
      <c r="K51725" s="18" t="s">
        <v>18135</v>
      </c>
    </row>
    <row r="51726" spans="9:11" ht="27.6" x14ac:dyDescent="0.3">
      <c r="I51726" s="17">
        <v>4419125</v>
      </c>
      <c r="J51726" s="15">
        <v>328468725</v>
      </c>
      <c r="K51726" s="18" t="s">
        <v>18136</v>
      </c>
    </row>
    <row r="51727" spans="9:11" ht="27.6" x14ac:dyDescent="0.3">
      <c r="I51727" s="17">
        <v>4419325</v>
      </c>
      <c r="J51727" s="15">
        <v>328468825</v>
      </c>
      <c r="K51727" s="18" t="s">
        <v>18137</v>
      </c>
    </row>
    <row r="51728" spans="9:11" ht="27.6" x14ac:dyDescent="0.3">
      <c r="I51728" s="17">
        <v>4419425</v>
      </c>
      <c r="J51728" s="15">
        <v>328469025</v>
      </c>
      <c r="K51728" s="18" t="s">
        <v>18126</v>
      </c>
    </row>
    <row r="51729" spans="9:11" ht="27.6" x14ac:dyDescent="0.3">
      <c r="I51729" s="17">
        <v>4419525</v>
      </c>
      <c r="J51729" s="15">
        <v>328469125</v>
      </c>
      <c r="K51729" s="18" t="s">
        <v>18138</v>
      </c>
    </row>
    <row r="51730" spans="9:11" ht="27.6" x14ac:dyDescent="0.3">
      <c r="I51730" s="17">
        <v>4420625</v>
      </c>
      <c r="J51730" s="15">
        <v>328469225</v>
      </c>
      <c r="K51730" s="18" t="s">
        <v>18139</v>
      </c>
    </row>
    <row r="51731" spans="9:11" ht="27.6" x14ac:dyDescent="0.3">
      <c r="I51731" s="17">
        <v>4424025</v>
      </c>
      <c r="J51731" s="15">
        <v>328566925</v>
      </c>
      <c r="K51731" s="18" t="s">
        <v>18140</v>
      </c>
    </row>
    <row r="51732" spans="9:11" ht="27.6" x14ac:dyDescent="0.3">
      <c r="I51732" s="17">
        <v>4423925</v>
      </c>
      <c r="J51732" s="15">
        <v>328580225</v>
      </c>
      <c r="K51732" s="18" t="s">
        <v>18141</v>
      </c>
    </row>
    <row r="51733" spans="9:11" ht="27.6" x14ac:dyDescent="0.3">
      <c r="I51733" s="17">
        <v>4424325</v>
      </c>
      <c r="J51733" s="15">
        <v>328602425</v>
      </c>
      <c r="K51733" s="18" t="s">
        <v>18142</v>
      </c>
    </row>
    <row r="51734" spans="9:11" ht="27.6" x14ac:dyDescent="0.3">
      <c r="I51734" s="17">
        <v>4423725</v>
      </c>
      <c r="J51734" s="15">
        <v>328623625</v>
      </c>
      <c r="K51734" s="18" t="s">
        <v>18143</v>
      </c>
    </row>
    <row r="51735" spans="9:11" ht="27.6" x14ac:dyDescent="0.3">
      <c r="I51735" s="17">
        <v>4423425</v>
      </c>
      <c r="J51735" s="15">
        <v>328638325</v>
      </c>
      <c r="K51735" s="18" t="s">
        <v>18144</v>
      </c>
    </row>
    <row r="51736" spans="9:11" ht="27.6" x14ac:dyDescent="0.3">
      <c r="I51736" s="17">
        <v>4423425</v>
      </c>
      <c r="J51736" s="15">
        <v>328638325</v>
      </c>
      <c r="K51736" s="18" t="s">
        <v>18144</v>
      </c>
    </row>
    <row r="51737" spans="9:11" ht="27.6" x14ac:dyDescent="0.3">
      <c r="I51737" s="17">
        <v>4423525</v>
      </c>
      <c r="J51737" s="15">
        <v>328645925</v>
      </c>
      <c r="K51737" s="18" t="s">
        <v>18145</v>
      </c>
    </row>
    <row r="51738" spans="9:11" ht="27.6" x14ac:dyDescent="0.3">
      <c r="I51738" s="17">
        <v>4423625</v>
      </c>
      <c r="J51738" s="15">
        <v>328661525</v>
      </c>
      <c r="K51738" s="18" t="s">
        <v>18146</v>
      </c>
    </row>
    <row r="51739" spans="9:11" ht="27.6" x14ac:dyDescent="0.3">
      <c r="I51739" s="17">
        <v>4411725</v>
      </c>
      <c r="J51739" s="15">
        <v>329301025</v>
      </c>
      <c r="K51739" s="18" t="s">
        <v>18147</v>
      </c>
    </row>
    <row r="51740" spans="9:11" ht="27.6" x14ac:dyDescent="0.3">
      <c r="I51740" s="17">
        <v>4440325</v>
      </c>
      <c r="J51740" s="15">
        <v>329614525</v>
      </c>
      <c r="K51740" s="18" t="s">
        <v>18148</v>
      </c>
    </row>
    <row r="51741" spans="9:11" ht="27.6" x14ac:dyDescent="0.3">
      <c r="I51741" s="17">
        <v>4440325</v>
      </c>
      <c r="J51741" s="15">
        <v>329614525</v>
      </c>
      <c r="K51741" s="18" t="s">
        <v>18148</v>
      </c>
    </row>
    <row r="51742" spans="9:11" ht="27.6" x14ac:dyDescent="0.3">
      <c r="I51742" s="17">
        <v>4440425</v>
      </c>
      <c r="J51742" s="15">
        <v>329614625</v>
      </c>
      <c r="K51742" s="18" t="s">
        <v>18149</v>
      </c>
    </row>
    <row r="51743" spans="9:11" ht="27.6" x14ac:dyDescent="0.3">
      <c r="I51743" s="17">
        <v>4440425</v>
      </c>
      <c r="J51743" s="15">
        <v>329614625</v>
      </c>
      <c r="K51743" s="18" t="s">
        <v>18149</v>
      </c>
    </row>
    <row r="51744" spans="9:11" ht="27.6" x14ac:dyDescent="0.3">
      <c r="I51744" s="17">
        <v>4440525</v>
      </c>
      <c r="J51744" s="15">
        <v>329614725</v>
      </c>
      <c r="K51744" s="18" t="s">
        <v>18150</v>
      </c>
    </row>
    <row r="51745" spans="9:11" ht="27.6" x14ac:dyDescent="0.3">
      <c r="I51745" s="17">
        <v>4440525</v>
      </c>
      <c r="J51745" s="15">
        <v>329614725</v>
      </c>
      <c r="K51745" s="18" t="s">
        <v>18150</v>
      </c>
    </row>
    <row r="51746" spans="9:11" ht="27.6" x14ac:dyDescent="0.3">
      <c r="I51746" s="17">
        <v>4440625</v>
      </c>
      <c r="J51746" s="15">
        <v>329614825</v>
      </c>
      <c r="K51746" s="18" t="s">
        <v>18151</v>
      </c>
    </row>
    <row r="51747" spans="9:11" ht="27.6" x14ac:dyDescent="0.3">
      <c r="I51747" s="17">
        <v>4440625</v>
      </c>
      <c r="J51747" s="15">
        <v>329614825</v>
      </c>
      <c r="K51747" s="18" t="s">
        <v>18151</v>
      </c>
    </row>
    <row r="51748" spans="9:11" ht="27.6" x14ac:dyDescent="0.3">
      <c r="I51748" s="17">
        <v>4440725</v>
      </c>
      <c r="J51748" s="15">
        <v>329614925</v>
      </c>
      <c r="K51748" s="18" t="s">
        <v>18152</v>
      </c>
    </row>
    <row r="51749" spans="9:11" ht="27.6" x14ac:dyDescent="0.3">
      <c r="I51749" s="17">
        <v>4440725</v>
      </c>
      <c r="J51749" s="15">
        <v>329614925</v>
      </c>
      <c r="K51749" s="18" t="s">
        <v>18152</v>
      </c>
    </row>
    <row r="51750" spans="9:11" ht="27.6" x14ac:dyDescent="0.3">
      <c r="I51750" s="17">
        <v>4440825</v>
      </c>
      <c r="J51750" s="15">
        <v>329615025</v>
      </c>
      <c r="K51750" s="18" t="s">
        <v>18153</v>
      </c>
    </row>
    <row r="51751" spans="9:11" ht="27.6" x14ac:dyDescent="0.3">
      <c r="I51751" s="17">
        <v>4440925</v>
      </c>
      <c r="J51751" s="15">
        <v>329615125</v>
      </c>
      <c r="K51751" s="18" t="s">
        <v>18154</v>
      </c>
    </row>
    <row r="51752" spans="9:11" ht="27.6" x14ac:dyDescent="0.3">
      <c r="I51752" s="17">
        <v>4440925</v>
      </c>
      <c r="J51752" s="15">
        <v>329615125</v>
      </c>
      <c r="K51752" s="18" t="s">
        <v>18154</v>
      </c>
    </row>
    <row r="51753" spans="9:11" ht="27.6" x14ac:dyDescent="0.3">
      <c r="I51753" s="17">
        <v>4441025</v>
      </c>
      <c r="J51753" s="15">
        <v>329615225</v>
      </c>
      <c r="K51753" s="18" t="s">
        <v>18155</v>
      </c>
    </row>
    <row r="51754" spans="9:11" ht="27.6" x14ac:dyDescent="0.3">
      <c r="I51754" s="17">
        <v>4441025</v>
      </c>
      <c r="J51754" s="15">
        <v>329615225</v>
      </c>
      <c r="K51754" s="18" t="s">
        <v>18155</v>
      </c>
    </row>
    <row r="51755" spans="9:11" ht="27.6" x14ac:dyDescent="0.3">
      <c r="I51755" s="17">
        <v>4441125</v>
      </c>
      <c r="J51755" s="15">
        <v>329615325</v>
      </c>
      <c r="K51755" s="18" t="s">
        <v>18156</v>
      </c>
    </row>
    <row r="51756" spans="9:11" ht="27.6" x14ac:dyDescent="0.3">
      <c r="I51756" s="17">
        <v>4441125</v>
      </c>
      <c r="J51756" s="15">
        <v>329615325</v>
      </c>
      <c r="K51756" s="18" t="s">
        <v>18156</v>
      </c>
    </row>
    <row r="51757" spans="9:11" ht="27.6" x14ac:dyDescent="0.3">
      <c r="I51757" s="17">
        <v>4441225</v>
      </c>
      <c r="J51757" s="15">
        <v>329615425</v>
      </c>
      <c r="K51757" s="18" t="s">
        <v>18157</v>
      </c>
    </row>
    <row r="51758" spans="9:11" ht="27.6" x14ac:dyDescent="0.3">
      <c r="I51758" s="17">
        <v>4441225</v>
      </c>
      <c r="J51758" s="15">
        <v>329615425</v>
      </c>
      <c r="K51758" s="18" t="s">
        <v>18157</v>
      </c>
    </row>
    <row r="51759" spans="9:11" ht="27.6" x14ac:dyDescent="0.3">
      <c r="I51759" s="17">
        <v>4441325</v>
      </c>
      <c r="J51759" s="15">
        <v>329615525</v>
      </c>
      <c r="K51759" s="18" t="s">
        <v>18158</v>
      </c>
    </row>
    <row r="51760" spans="9:11" ht="27.6" x14ac:dyDescent="0.3">
      <c r="I51760" s="17">
        <v>4441325</v>
      </c>
      <c r="J51760" s="15">
        <v>329615525</v>
      </c>
      <c r="K51760" s="18" t="s">
        <v>18158</v>
      </c>
    </row>
    <row r="51761" spans="9:11" ht="27.6" x14ac:dyDescent="0.3">
      <c r="I51761" s="17">
        <v>4441425</v>
      </c>
      <c r="J51761" s="15">
        <v>329615625</v>
      </c>
      <c r="K51761" s="18" t="s">
        <v>18159</v>
      </c>
    </row>
    <row r="51762" spans="9:11" ht="27.6" x14ac:dyDescent="0.3">
      <c r="I51762" s="17">
        <v>4441425</v>
      </c>
      <c r="J51762" s="15">
        <v>329615625</v>
      </c>
      <c r="K51762" s="18" t="s">
        <v>18159</v>
      </c>
    </row>
    <row r="51763" spans="9:11" ht="27.6" x14ac:dyDescent="0.3">
      <c r="I51763" s="17">
        <v>4441525</v>
      </c>
      <c r="J51763" s="15">
        <v>329615725</v>
      </c>
      <c r="K51763" s="18" t="s">
        <v>18159</v>
      </c>
    </row>
    <row r="51764" spans="9:11" ht="27.6" x14ac:dyDescent="0.3">
      <c r="I51764" s="17">
        <v>4441525</v>
      </c>
      <c r="J51764" s="15">
        <v>329615725</v>
      </c>
      <c r="K51764" s="18" t="s">
        <v>18159</v>
      </c>
    </row>
    <row r="51765" spans="9:11" ht="27.6" x14ac:dyDescent="0.3">
      <c r="I51765" s="17">
        <v>4441625</v>
      </c>
      <c r="J51765" s="15">
        <v>329615825</v>
      </c>
      <c r="K51765" s="18" t="s">
        <v>18160</v>
      </c>
    </row>
    <row r="51766" spans="9:11" ht="27.6" x14ac:dyDescent="0.3">
      <c r="I51766" s="17">
        <v>4441625</v>
      </c>
      <c r="J51766" s="15">
        <v>329615825</v>
      </c>
      <c r="K51766" s="18" t="s">
        <v>18160</v>
      </c>
    </row>
    <row r="51767" spans="9:11" ht="27.6" x14ac:dyDescent="0.3">
      <c r="I51767" s="17">
        <v>4441725</v>
      </c>
      <c r="J51767" s="15">
        <v>329615925</v>
      </c>
      <c r="K51767" s="18" t="s">
        <v>18161</v>
      </c>
    </row>
    <row r="51768" spans="9:11" ht="27.6" x14ac:dyDescent="0.3">
      <c r="I51768" s="17">
        <v>4441725</v>
      </c>
      <c r="J51768" s="15">
        <v>329615925</v>
      </c>
      <c r="K51768" s="18" t="s">
        <v>18161</v>
      </c>
    </row>
    <row r="51769" spans="9:11" ht="27.6" x14ac:dyDescent="0.3">
      <c r="I51769" s="17">
        <v>4441825</v>
      </c>
      <c r="J51769" s="15">
        <v>329616025</v>
      </c>
      <c r="K51769" s="18" t="s">
        <v>18162</v>
      </c>
    </row>
    <row r="51770" spans="9:11" ht="27.6" x14ac:dyDescent="0.3">
      <c r="I51770" s="17">
        <v>4441825</v>
      </c>
      <c r="J51770" s="15">
        <v>329616025</v>
      </c>
      <c r="K51770" s="18" t="s">
        <v>18162</v>
      </c>
    </row>
    <row r="51771" spans="9:11" ht="27.6" x14ac:dyDescent="0.3">
      <c r="I51771" s="17">
        <v>4441925</v>
      </c>
      <c r="J51771" s="15">
        <v>329616125</v>
      </c>
      <c r="K51771" s="18" t="s">
        <v>18158</v>
      </c>
    </row>
    <row r="51772" spans="9:11" ht="27.6" x14ac:dyDescent="0.3">
      <c r="I51772" s="17">
        <v>4441925</v>
      </c>
      <c r="J51772" s="15">
        <v>329616125</v>
      </c>
      <c r="K51772" s="18" t="s">
        <v>18158</v>
      </c>
    </row>
    <row r="51773" spans="9:11" ht="27.6" x14ac:dyDescent="0.3">
      <c r="I51773" s="17">
        <v>4442025</v>
      </c>
      <c r="J51773" s="15">
        <v>329616225</v>
      </c>
      <c r="K51773" s="18" t="s">
        <v>18163</v>
      </c>
    </row>
    <row r="51774" spans="9:11" ht="27.6" x14ac:dyDescent="0.3">
      <c r="I51774" s="17">
        <v>4442025</v>
      </c>
      <c r="J51774" s="15">
        <v>329616225</v>
      </c>
      <c r="K51774" s="18" t="s">
        <v>18163</v>
      </c>
    </row>
    <row r="51775" spans="9:11" ht="27.6" x14ac:dyDescent="0.3">
      <c r="I51775" s="17">
        <v>4442125</v>
      </c>
      <c r="J51775" s="15">
        <v>329616325</v>
      </c>
      <c r="K51775" s="18" t="s">
        <v>18159</v>
      </c>
    </row>
    <row r="51776" spans="9:11" ht="27.6" x14ac:dyDescent="0.3">
      <c r="I51776" s="17">
        <v>4442125</v>
      </c>
      <c r="J51776" s="15">
        <v>329616325</v>
      </c>
      <c r="K51776" s="18" t="s">
        <v>18159</v>
      </c>
    </row>
    <row r="51777" spans="9:11" ht="27.6" x14ac:dyDescent="0.3">
      <c r="I51777" s="17">
        <v>4442225</v>
      </c>
      <c r="J51777" s="15">
        <v>329616425</v>
      </c>
      <c r="K51777" s="18" t="s">
        <v>18164</v>
      </c>
    </row>
    <row r="51778" spans="9:11" ht="27.6" x14ac:dyDescent="0.3">
      <c r="I51778" s="17">
        <v>4442225</v>
      </c>
      <c r="J51778" s="15">
        <v>329616425</v>
      </c>
      <c r="K51778" s="18" t="s">
        <v>18164</v>
      </c>
    </row>
    <row r="51779" spans="9:11" ht="27.6" x14ac:dyDescent="0.3">
      <c r="I51779" s="17">
        <v>4442325</v>
      </c>
      <c r="J51779" s="15">
        <v>329616525</v>
      </c>
      <c r="K51779" s="18" t="s">
        <v>18165</v>
      </c>
    </row>
    <row r="51780" spans="9:11" ht="27.6" x14ac:dyDescent="0.3">
      <c r="I51780" s="17">
        <v>4442325</v>
      </c>
      <c r="J51780" s="15">
        <v>329616525</v>
      </c>
      <c r="K51780" s="18" t="s">
        <v>18165</v>
      </c>
    </row>
    <row r="51781" spans="9:11" ht="27.6" x14ac:dyDescent="0.3">
      <c r="I51781" s="17">
        <v>4442425</v>
      </c>
      <c r="J51781" s="15">
        <v>329616725</v>
      </c>
      <c r="K51781" s="18" t="s">
        <v>18166</v>
      </c>
    </row>
    <row r="51782" spans="9:11" ht="27.6" x14ac:dyDescent="0.3">
      <c r="I51782" s="17">
        <v>4442425</v>
      </c>
      <c r="J51782" s="15">
        <v>329616725</v>
      </c>
      <c r="K51782" s="18" t="s">
        <v>18166</v>
      </c>
    </row>
    <row r="51783" spans="9:11" ht="27.6" x14ac:dyDescent="0.3">
      <c r="I51783" s="17">
        <v>4442525</v>
      </c>
      <c r="J51783" s="15">
        <v>329616825</v>
      </c>
      <c r="K51783" s="18" t="s">
        <v>18167</v>
      </c>
    </row>
    <row r="51784" spans="9:11" ht="27.6" x14ac:dyDescent="0.3">
      <c r="I51784" s="17">
        <v>4442525</v>
      </c>
      <c r="J51784" s="15">
        <v>329616825</v>
      </c>
      <c r="K51784" s="18" t="s">
        <v>18167</v>
      </c>
    </row>
    <row r="51785" spans="9:11" ht="27.6" x14ac:dyDescent="0.3">
      <c r="I51785" s="17">
        <v>4442625</v>
      </c>
      <c r="J51785" s="15">
        <v>329616925</v>
      </c>
      <c r="K51785" s="18" t="s">
        <v>18168</v>
      </c>
    </row>
    <row r="51786" spans="9:11" ht="27.6" x14ac:dyDescent="0.3">
      <c r="I51786" s="17">
        <v>4442625</v>
      </c>
      <c r="J51786" s="15">
        <v>329616925</v>
      </c>
      <c r="K51786" s="18" t="s">
        <v>18168</v>
      </c>
    </row>
    <row r="51787" spans="9:11" ht="27.6" x14ac:dyDescent="0.3">
      <c r="I51787" s="17">
        <v>4442725</v>
      </c>
      <c r="J51787" s="15">
        <v>329617025</v>
      </c>
      <c r="K51787" s="18" t="s">
        <v>18169</v>
      </c>
    </row>
    <row r="51788" spans="9:11" ht="27.6" x14ac:dyDescent="0.3">
      <c r="I51788" s="17">
        <v>4442725</v>
      </c>
      <c r="J51788" s="15">
        <v>329617025</v>
      </c>
      <c r="K51788" s="18" t="s">
        <v>18169</v>
      </c>
    </row>
    <row r="51789" spans="9:11" ht="27.6" x14ac:dyDescent="0.3">
      <c r="I51789" s="17">
        <v>4442825</v>
      </c>
      <c r="J51789" s="15">
        <v>329617125</v>
      </c>
      <c r="K51789" s="18" t="s">
        <v>18170</v>
      </c>
    </row>
    <row r="51790" spans="9:11" ht="27.6" x14ac:dyDescent="0.3">
      <c r="I51790" s="17">
        <v>4442825</v>
      </c>
      <c r="J51790" s="15">
        <v>329617125</v>
      </c>
      <c r="K51790" s="18" t="s">
        <v>18170</v>
      </c>
    </row>
    <row r="51791" spans="9:11" ht="27.6" x14ac:dyDescent="0.3">
      <c r="I51791" s="17">
        <v>4442925</v>
      </c>
      <c r="J51791" s="15">
        <v>329617225</v>
      </c>
      <c r="K51791" s="18" t="s">
        <v>18171</v>
      </c>
    </row>
    <row r="51792" spans="9:11" ht="27.6" x14ac:dyDescent="0.3">
      <c r="I51792" s="17">
        <v>4442925</v>
      </c>
      <c r="J51792" s="15">
        <v>329617225</v>
      </c>
      <c r="K51792" s="18" t="s">
        <v>18171</v>
      </c>
    </row>
    <row r="51793" spans="9:11" ht="27.6" x14ac:dyDescent="0.3">
      <c r="I51793" s="17">
        <v>4443025</v>
      </c>
      <c r="J51793" s="15">
        <v>329617425</v>
      </c>
      <c r="K51793" s="18" t="s">
        <v>18172</v>
      </c>
    </row>
    <row r="51794" spans="9:11" ht="27.6" x14ac:dyDescent="0.3">
      <c r="I51794" s="17">
        <v>4443025</v>
      </c>
      <c r="J51794" s="15">
        <v>329617425</v>
      </c>
      <c r="K51794" s="18" t="s">
        <v>18172</v>
      </c>
    </row>
    <row r="51795" spans="9:11" ht="27.6" x14ac:dyDescent="0.3">
      <c r="I51795" s="17">
        <v>4443125</v>
      </c>
      <c r="J51795" s="15">
        <v>329617525</v>
      </c>
      <c r="K51795" s="18" t="s">
        <v>18173</v>
      </c>
    </row>
    <row r="51796" spans="9:11" ht="27.6" x14ac:dyDescent="0.3">
      <c r="I51796" s="17">
        <v>4443125</v>
      </c>
      <c r="J51796" s="15">
        <v>329617525</v>
      </c>
      <c r="K51796" s="18" t="s">
        <v>18173</v>
      </c>
    </row>
    <row r="51797" spans="9:11" ht="27.6" x14ac:dyDescent="0.3">
      <c r="I51797" s="17">
        <v>4443225</v>
      </c>
      <c r="J51797" s="15">
        <v>329617625</v>
      </c>
      <c r="K51797" s="18" t="s">
        <v>18174</v>
      </c>
    </row>
    <row r="51798" spans="9:11" ht="27.6" x14ac:dyDescent="0.3">
      <c r="I51798" s="17">
        <v>4443225</v>
      </c>
      <c r="J51798" s="15">
        <v>329617625</v>
      </c>
      <c r="K51798" s="18" t="s">
        <v>18174</v>
      </c>
    </row>
    <row r="51799" spans="9:11" ht="27.6" x14ac:dyDescent="0.3">
      <c r="I51799" s="17">
        <v>4443325</v>
      </c>
      <c r="J51799" s="15">
        <v>329617725</v>
      </c>
      <c r="K51799" s="18" t="s">
        <v>18175</v>
      </c>
    </row>
    <row r="51800" spans="9:11" ht="27.6" x14ac:dyDescent="0.3">
      <c r="I51800" s="17">
        <v>4443325</v>
      </c>
      <c r="J51800" s="15">
        <v>329617725</v>
      </c>
      <c r="K51800" s="18" t="s">
        <v>18175</v>
      </c>
    </row>
    <row r="51801" spans="9:11" ht="27.6" x14ac:dyDescent="0.3">
      <c r="I51801" s="17">
        <v>4443425</v>
      </c>
      <c r="J51801" s="15">
        <v>329617825</v>
      </c>
      <c r="K51801" s="18" t="s">
        <v>18176</v>
      </c>
    </row>
    <row r="51802" spans="9:11" ht="27.6" x14ac:dyDescent="0.3">
      <c r="I51802" s="17">
        <v>4443425</v>
      </c>
      <c r="J51802" s="15">
        <v>329617825</v>
      </c>
      <c r="K51802" s="18" t="s">
        <v>18176</v>
      </c>
    </row>
    <row r="51803" spans="9:11" ht="27.6" x14ac:dyDescent="0.3">
      <c r="I51803" s="17">
        <v>4443525</v>
      </c>
      <c r="J51803" s="15">
        <v>329617925</v>
      </c>
      <c r="K51803" s="18" t="s">
        <v>18177</v>
      </c>
    </row>
    <row r="51804" spans="9:11" ht="27.6" x14ac:dyDescent="0.3">
      <c r="I51804" s="17">
        <v>4443525</v>
      </c>
      <c r="J51804" s="15">
        <v>329617925</v>
      </c>
      <c r="K51804" s="18" t="s">
        <v>18177</v>
      </c>
    </row>
    <row r="51805" spans="9:11" ht="27.6" x14ac:dyDescent="0.3">
      <c r="I51805" s="17">
        <v>4443625</v>
      </c>
      <c r="J51805" s="15">
        <v>329618025</v>
      </c>
      <c r="K51805" s="18" t="s">
        <v>18178</v>
      </c>
    </row>
    <row r="51806" spans="9:11" ht="27.6" x14ac:dyDescent="0.3">
      <c r="I51806" s="17">
        <v>4443625</v>
      </c>
      <c r="J51806" s="15">
        <v>329618025</v>
      </c>
      <c r="K51806" s="18" t="s">
        <v>18178</v>
      </c>
    </row>
    <row r="51807" spans="9:11" ht="27.6" x14ac:dyDescent="0.3">
      <c r="I51807" s="17">
        <v>4443725</v>
      </c>
      <c r="J51807" s="15">
        <v>329618125</v>
      </c>
      <c r="K51807" s="18" t="s">
        <v>18179</v>
      </c>
    </row>
    <row r="51808" spans="9:11" ht="27.6" x14ac:dyDescent="0.3">
      <c r="I51808" s="17">
        <v>4443725</v>
      </c>
      <c r="J51808" s="15">
        <v>329618125</v>
      </c>
      <c r="K51808" s="18" t="s">
        <v>18179</v>
      </c>
    </row>
    <row r="51809" spans="9:11" ht="27.6" x14ac:dyDescent="0.3">
      <c r="I51809" s="17">
        <v>4443825</v>
      </c>
      <c r="J51809" s="15">
        <v>329618225</v>
      </c>
      <c r="K51809" s="18" t="s">
        <v>18180</v>
      </c>
    </row>
    <row r="51810" spans="9:11" ht="27.6" x14ac:dyDescent="0.3">
      <c r="I51810" s="17">
        <v>4443825</v>
      </c>
      <c r="J51810" s="15">
        <v>329618225</v>
      </c>
      <c r="K51810" s="18" t="s">
        <v>18180</v>
      </c>
    </row>
    <row r="51811" spans="9:11" ht="27.6" x14ac:dyDescent="0.3">
      <c r="I51811" s="17">
        <v>4443925</v>
      </c>
      <c r="J51811" s="15">
        <v>329618325</v>
      </c>
      <c r="K51811" s="18" t="s">
        <v>18181</v>
      </c>
    </row>
    <row r="51812" spans="9:11" ht="27.6" x14ac:dyDescent="0.3">
      <c r="I51812" s="17">
        <v>4443925</v>
      </c>
      <c r="J51812" s="15">
        <v>329618325</v>
      </c>
      <c r="K51812" s="18" t="s">
        <v>18181</v>
      </c>
    </row>
    <row r="51813" spans="9:11" ht="27.6" x14ac:dyDescent="0.3">
      <c r="I51813" s="17">
        <v>4444025</v>
      </c>
      <c r="J51813" s="15">
        <v>329618425</v>
      </c>
      <c r="K51813" s="18" t="s">
        <v>18182</v>
      </c>
    </row>
    <row r="51814" spans="9:11" ht="27.6" x14ac:dyDescent="0.3">
      <c r="I51814" s="17">
        <v>4444025</v>
      </c>
      <c r="J51814" s="15">
        <v>329618425</v>
      </c>
      <c r="K51814" s="18" t="s">
        <v>18182</v>
      </c>
    </row>
    <row r="51815" spans="9:11" ht="27.6" x14ac:dyDescent="0.3">
      <c r="I51815" s="17">
        <v>4444125</v>
      </c>
      <c r="J51815" s="15">
        <v>329618625</v>
      </c>
      <c r="K51815" s="18" t="s">
        <v>18183</v>
      </c>
    </row>
    <row r="51816" spans="9:11" ht="27.6" x14ac:dyDescent="0.3">
      <c r="I51816" s="17">
        <v>4444125</v>
      </c>
      <c r="J51816" s="15">
        <v>329618625</v>
      </c>
      <c r="K51816" s="18" t="s">
        <v>18183</v>
      </c>
    </row>
    <row r="51817" spans="9:11" ht="27.6" x14ac:dyDescent="0.3">
      <c r="I51817" s="17">
        <v>4444225</v>
      </c>
      <c r="J51817" s="15">
        <v>329618725</v>
      </c>
      <c r="K51817" s="18" t="s">
        <v>18184</v>
      </c>
    </row>
    <row r="51818" spans="9:11" ht="27.6" x14ac:dyDescent="0.3">
      <c r="I51818" s="17">
        <v>4444225</v>
      </c>
      <c r="J51818" s="15">
        <v>329618725</v>
      </c>
      <c r="K51818" s="18" t="s">
        <v>18184</v>
      </c>
    </row>
    <row r="51819" spans="9:11" ht="27.6" x14ac:dyDescent="0.3">
      <c r="I51819" s="17">
        <v>4444325</v>
      </c>
      <c r="J51819" s="15">
        <v>329618825</v>
      </c>
      <c r="K51819" s="18" t="s">
        <v>18185</v>
      </c>
    </row>
    <row r="51820" spans="9:11" ht="27.6" x14ac:dyDescent="0.3">
      <c r="I51820" s="17">
        <v>4444325</v>
      </c>
      <c r="J51820" s="15">
        <v>329618825</v>
      </c>
      <c r="K51820" s="18" t="s">
        <v>18185</v>
      </c>
    </row>
    <row r="51821" spans="9:11" ht="27.6" x14ac:dyDescent="0.3">
      <c r="I51821" s="17">
        <v>4444425</v>
      </c>
      <c r="J51821" s="15">
        <v>329618925</v>
      </c>
      <c r="K51821" s="18" t="s">
        <v>18186</v>
      </c>
    </row>
    <row r="51822" spans="9:11" ht="27.6" x14ac:dyDescent="0.3">
      <c r="I51822" s="17">
        <v>4444425</v>
      </c>
      <c r="J51822" s="15">
        <v>329618925</v>
      </c>
      <c r="K51822" s="18" t="s">
        <v>18186</v>
      </c>
    </row>
    <row r="51823" spans="9:11" ht="27.6" x14ac:dyDescent="0.3">
      <c r="I51823" s="17">
        <v>4444525</v>
      </c>
      <c r="J51823" s="15">
        <v>329619025</v>
      </c>
      <c r="K51823" s="18" t="s">
        <v>18154</v>
      </c>
    </row>
    <row r="51824" spans="9:11" ht="27.6" x14ac:dyDescent="0.3">
      <c r="I51824" s="17">
        <v>4444525</v>
      </c>
      <c r="J51824" s="15">
        <v>329619025</v>
      </c>
      <c r="K51824" s="18" t="s">
        <v>18154</v>
      </c>
    </row>
    <row r="51825" spans="9:11" ht="27.6" x14ac:dyDescent="0.3">
      <c r="I51825" s="17">
        <v>4444625</v>
      </c>
      <c r="J51825" s="15">
        <v>329619125</v>
      </c>
      <c r="K51825" s="18" t="s">
        <v>18187</v>
      </c>
    </row>
    <row r="51826" spans="9:11" ht="27.6" x14ac:dyDescent="0.3">
      <c r="I51826" s="17">
        <v>4444625</v>
      </c>
      <c r="J51826" s="15">
        <v>329619125</v>
      </c>
      <c r="K51826" s="18" t="s">
        <v>18187</v>
      </c>
    </row>
    <row r="51827" spans="9:11" ht="27.6" x14ac:dyDescent="0.3">
      <c r="I51827" s="17">
        <v>4444725</v>
      </c>
      <c r="J51827" s="15">
        <v>329619225</v>
      </c>
      <c r="K51827" s="18" t="s">
        <v>18188</v>
      </c>
    </row>
    <row r="51828" spans="9:11" ht="27.6" x14ac:dyDescent="0.3">
      <c r="I51828" s="17">
        <v>4444725</v>
      </c>
      <c r="J51828" s="15">
        <v>329619225</v>
      </c>
      <c r="K51828" s="18" t="s">
        <v>18188</v>
      </c>
    </row>
    <row r="51829" spans="9:11" ht="27.6" x14ac:dyDescent="0.3">
      <c r="I51829" s="17">
        <v>4444825</v>
      </c>
      <c r="J51829" s="15">
        <v>329619325</v>
      </c>
      <c r="K51829" s="18" t="s">
        <v>18189</v>
      </c>
    </row>
    <row r="51830" spans="9:11" ht="27.6" x14ac:dyDescent="0.3">
      <c r="I51830" s="17">
        <v>4444825</v>
      </c>
      <c r="J51830" s="15">
        <v>329619325</v>
      </c>
      <c r="K51830" s="18" t="s">
        <v>18189</v>
      </c>
    </row>
    <row r="51831" spans="9:11" ht="27.6" x14ac:dyDescent="0.3">
      <c r="I51831" s="17">
        <v>4444925</v>
      </c>
      <c r="J51831" s="15">
        <v>329619425</v>
      </c>
      <c r="K51831" s="18" t="s">
        <v>18190</v>
      </c>
    </row>
    <row r="51832" spans="9:11" ht="27.6" x14ac:dyDescent="0.3">
      <c r="I51832" s="17">
        <v>4444925</v>
      </c>
      <c r="J51832" s="15">
        <v>329619425</v>
      </c>
      <c r="K51832" s="18" t="s">
        <v>18190</v>
      </c>
    </row>
    <row r="51833" spans="9:11" ht="27.6" x14ac:dyDescent="0.3">
      <c r="I51833" s="17">
        <v>4445025</v>
      </c>
      <c r="J51833" s="15">
        <v>329619525</v>
      </c>
      <c r="K51833" s="18" t="s">
        <v>18191</v>
      </c>
    </row>
    <row r="51834" spans="9:11" ht="27.6" x14ac:dyDescent="0.3">
      <c r="I51834" s="17">
        <v>4445125</v>
      </c>
      <c r="J51834" s="15">
        <v>329619625</v>
      </c>
      <c r="K51834" s="18" t="s">
        <v>18192</v>
      </c>
    </row>
    <row r="51835" spans="9:11" ht="27.6" x14ac:dyDescent="0.3">
      <c r="I51835" s="17">
        <v>4445225</v>
      </c>
      <c r="J51835" s="15">
        <v>329619725</v>
      </c>
      <c r="K51835" s="18" t="s">
        <v>18193</v>
      </c>
    </row>
    <row r="51836" spans="9:11" ht="27.6" x14ac:dyDescent="0.3">
      <c r="I51836" s="17">
        <v>4445325</v>
      </c>
      <c r="J51836" s="15">
        <v>329619825</v>
      </c>
      <c r="K51836" s="18" t="s">
        <v>18194</v>
      </c>
    </row>
    <row r="51837" spans="9:11" ht="27.6" x14ac:dyDescent="0.3">
      <c r="I51837" s="17">
        <v>4445425</v>
      </c>
      <c r="J51837" s="15">
        <v>329619925</v>
      </c>
      <c r="K51837" s="18" t="s">
        <v>18195</v>
      </c>
    </row>
    <row r="51838" spans="9:11" ht="27.6" x14ac:dyDescent="0.3">
      <c r="I51838" s="17">
        <v>4445525</v>
      </c>
      <c r="J51838" s="15">
        <v>329620025</v>
      </c>
      <c r="K51838" s="18" t="s">
        <v>18196</v>
      </c>
    </row>
    <row r="51839" spans="9:11" ht="27.6" x14ac:dyDescent="0.3">
      <c r="I51839" s="17">
        <v>4445625</v>
      </c>
      <c r="J51839" s="15">
        <v>329620125</v>
      </c>
      <c r="K51839" s="18" t="s">
        <v>18197</v>
      </c>
    </row>
    <row r="51840" spans="9:11" ht="27.6" x14ac:dyDescent="0.3">
      <c r="I51840" s="17">
        <v>4445725</v>
      </c>
      <c r="J51840" s="15">
        <v>329620225</v>
      </c>
      <c r="K51840" s="18" t="s">
        <v>18198</v>
      </c>
    </row>
    <row r="51841" spans="9:11" ht="27.6" x14ac:dyDescent="0.3">
      <c r="I51841" s="17">
        <v>4445825</v>
      </c>
      <c r="J51841" s="15">
        <v>329620325</v>
      </c>
      <c r="K51841" s="18" t="s">
        <v>18170</v>
      </c>
    </row>
    <row r="51842" spans="9:11" ht="27.6" x14ac:dyDescent="0.3">
      <c r="I51842" s="17">
        <v>4445825</v>
      </c>
      <c r="J51842" s="15">
        <v>329620325</v>
      </c>
      <c r="K51842" s="18" t="s">
        <v>18170</v>
      </c>
    </row>
    <row r="51843" spans="9:11" ht="27.6" x14ac:dyDescent="0.3">
      <c r="I51843" s="17">
        <v>4445925</v>
      </c>
      <c r="J51843" s="15">
        <v>329620425</v>
      </c>
      <c r="K51843" s="18" t="s">
        <v>18199</v>
      </c>
    </row>
    <row r="51844" spans="9:11" ht="27.6" x14ac:dyDescent="0.3">
      <c r="I51844" s="17">
        <v>4445925</v>
      </c>
      <c r="J51844" s="15">
        <v>329620425</v>
      </c>
      <c r="K51844" s="18" t="s">
        <v>18199</v>
      </c>
    </row>
    <row r="51845" spans="9:11" ht="27.6" x14ac:dyDescent="0.3">
      <c r="I51845" s="17">
        <v>4446025</v>
      </c>
      <c r="J51845" s="15">
        <v>329620525</v>
      </c>
      <c r="K51845" s="18" t="s">
        <v>18200</v>
      </c>
    </row>
    <row r="51846" spans="9:11" ht="27.6" x14ac:dyDescent="0.3">
      <c r="I51846" s="17">
        <v>4446025</v>
      </c>
      <c r="J51846" s="15">
        <v>329620525</v>
      </c>
      <c r="K51846" s="18" t="s">
        <v>18200</v>
      </c>
    </row>
    <row r="51847" spans="9:11" ht="27.6" x14ac:dyDescent="0.3">
      <c r="I51847" s="17">
        <v>4446125</v>
      </c>
      <c r="J51847" s="15">
        <v>329620625</v>
      </c>
      <c r="K51847" s="18" t="s">
        <v>18201</v>
      </c>
    </row>
    <row r="51848" spans="9:11" ht="27.6" x14ac:dyDescent="0.3">
      <c r="I51848" s="17">
        <v>4446125</v>
      </c>
      <c r="J51848" s="15">
        <v>329620625</v>
      </c>
      <c r="K51848" s="18" t="s">
        <v>18201</v>
      </c>
    </row>
    <row r="51849" spans="9:11" ht="27.6" x14ac:dyDescent="0.3">
      <c r="I51849" s="17">
        <v>4446225</v>
      </c>
      <c r="J51849" s="15">
        <v>329620725</v>
      </c>
      <c r="K51849" s="18" t="s">
        <v>18202</v>
      </c>
    </row>
    <row r="51850" spans="9:11" ht="27.6" x14ac:dyDescent="0.3">
      <c r="I51850" s="17">
        <v>4446225</v>
      </c>
      <c r="J51850" s="15">
        <v>329620725</v>
      </c>
      <c r="K51850" s="18" t="s">
        <v>18202</v>
      </c>
    </row>
    <row r="51851" spans="9:11" ht="27.6" x14ac:dyDescent="0.3">
      <c r="I51851" s="17">
        <v>4446325</v>
      </c>
      <c r="J51851" s="15">
        <v>329620825</v>
      </c>
      <c r="K51851" s="18" t="s">
        <v>18203</v>
      </c>
    </row>
    <row r="51852" spans="9:11" ht="27.6" x14ac:dyDescent="0.3">
      <c r="I51852" s="17">
        <v>4446325</v>
      </c>
      <c r="J51852" s="15">
        <v>329620825</v>
      </c>
      <c r="K51852" s="18" t="s">
        <v>18203</v>
      </c>
    </row>
    <row r="51853" spans="9:11" ht="27.6" x14ac:dyDescent="0.3">
      <c r="I51853" s="17">
        <v>4446425</v>
      </c>
      <c r="J51853" s="15">
        <v>329620925</v>
      </c>
      <c r="K51853" s="18" t="s">
        <v>18203</v>
      </c>
    </row>
    <row r="51854" spans="9:11" ht="27.6" x14ac:dyDescent="0.3">
      <c r="I51854" s="17">
        <v>4446425</v>
      </c>
      <c r="J51854" s="15">
        <v>329620925</v>
      </c>
      <c r="K51854" s="18" t="s">
        <v>18203</v>
      </c>
    </row>
    <row r="51855" spans="9:11" ht="27.6" x14ac:dyDescent="0.3">
      <c r="I51855" s="17">
        <v>4446525</v>
      </c>
      <c r="J51855" s="15">
        <v>329621025</v>
      </c>
      <c r="K51855" s="18" t="s">
        <v>18202</v>
      </c>
    </row>
    <row r="51856" spans="9:11" ht="27.6" x14ac:dyDescent="0.3">
      <c r="I51856" s="17">
        <v>4446525</v>
      </c>
      <c r="J51856" s="15">
        <v>329621025</v>
      </c>
      <c r="K51856" s="18" t="s">
        <v>18202</v>
      </c>
    </row>
    <row r="51857" spans="9:11" ht="27.6" x14ac:dyDescent="0.3">
      <c r="I51857" s="17">
        <v>4446625</v>
      </c>
      <c r="J51857" s="15">
        <v>329621125</v>
      </c>
      <c r="K51857" s="18" t="s">
        <v>18204</v>
      </c>
    </row>
    <row r="51858" spans="9:11" ht="27.6" x14ac:dyDescent="0.3">
      <c r="I51858" s="17">
        <v>4446625</v>
      </c>
      <c r="J51858" s="15">
        <v>329621125</v>
      </c>
      <c r="K51858" s="18" t="s">
        <v>18204</v>
      </c>
    </row>
    <row r="51859" spans="9:11" ht="27.6" x14ac:dyDescent="0.3">
      <c r="I51859" s="17">
        <v>4446725</v>
      </c>
      <c r="J51859" s="15">
        <v>329621225</v>
      </c>
      <c r="K51859" s="18" t="s">
        <v>18205</v>
      </c>
    </row>
    <row r="51860" spans="9:11" ht="27.6" x14ac:dyDescent="0.3">
      <c r="I51860" s="17">
        <v>4446725</v>
      </c>
      <c r="J51860" s="15">
        <v>329621225</v>
      </c>
      <c r="K51860" s="18" t="s">
        <v>18205</v>
      </c>
    </row>
    <row r="51861" spans="9:11" ht="27.6" x14ac:dyDescent="0.3">
      <c r="I51861" s="17">
        <v>4446825</v>
      </c>
      <c r="J51861" s="15">
        <v>329621325</v>
      </c>
      <c r="K51861" s="18" t="s">
        <v>18201</v>
      </c>
    </row>
    <row r="51862" spans="9:11" ht="27.6" x14ac:dyDescent="0.3">
      <c r="I51862" s="17">
        <v>4446825</v>
      </c>
      <c r="J51862" s="15">
        <v>329621325</v>
      </c>
      <c r="K51862" s="18" t="s">
        <v>18201</v>
      </c>
    </row>
    <row r="51863" spans="9:11" ht="27.6" x14ac:dyDescent="0.3">
      <c r="I51863" s="17">
        <v>4446925</v>
      </c>
      <c r="J51863" s="15">
        <v>329621425</v>
      </c>
      <c r="K51863" s="18" t="s">
        <v>18206</v>
      </c>
    </row>
    <row r="51864" spans="9:11" ht="27.6" x14ac:dyDescent="0.3">
      <c r="I51864" s="17">
        <v>4446925</v>
      </c>
      <c r="J51864" s="15">
        <v>329621425</v>
      </c>
      <c r="K51864" s="18" t="s">
        <v>18206</v>
      </c>
    </row>
    <row r="51865" spans="9:11" ht="27.6" x14ac:dyDescent="0.3">
      <c r="I51865" s="17">
        <v>4447025</v>
      </c>
      <c r="J51865" s="15">
        <v>329621525</v>
      </c>
      <c r="K51865" s="18" t="s">
        <v>18207</v>
      </c>
    </row>
    <row r="51866" spans="9:11" ht="27.6" x14ac:dyDescent="0.3">
      <c r="I51866" s="17">
        <v>4447025</v>
      </c>
      <c r="J51866" s="15">
        <v>329621525</v>
      </c>
      <c r="K51866" s="18" t="s">
        <v>18207</v>
      </c>
    </row>
    <row r="51867" spans="9:11" ht="27.6" x14ac:dyDescent="0.3">
      <c r="I51867" s="17">
        <v>4447125</v>
      </c>
      <c r="J51867" s="15">
        <v>329621725</v>
      </c>
      <c r="K51867" s="18" t="s">
        <v>18208</v>
      </c>
    </row>
    <row r="51868" spans="9:11" ht="27.6" x14ac:dyDescent="0.3">
      <c r="I51868" s="17">
        <v>4447125</v>
      </c>
      <c r="J51868" s="15">
        <v>329621725</v>
      </c>
      <c r="K51868" s="18" t="s">
        <v>18208</v>
      </c>
    </row>
    <row r="51869" spans="9:11" ht="27.6" x14ac:dyDescent="0.3">
      <c r="I51869" s="17">
        <v>4447225</v>
      </c>
      <c r="J51869" s="15">
        <v>329621825</v>
      </c>
      <c r="K51869" s="18" t="s">
        <v>18209</v>
      </c>
    </row>
    <row r="51870" spans="9:11" ht="27.6" x14ac:dyDescent="0.3">
      <c r="I51870" s="17">
        <v>4447225</v>
      </c>
      <c r="J51870" s="15">
        <v>329621825</v>
      </c>
      <c r="K51870" s="18" t="s">
        <v>18209</v>
      </c>
    </row>
    <row r="51871" spans="9:11" ht="27.6" x14ac:dyDescent="0.3">
      <c r="I51871" s="17">
        <v>4447325</v>
      </c>
      <c r="J51871" s="15">
        <v>329621925</v>
      </c>
      <c r="K51871" s="18" t="s">
        <v>18210</v>
      </c>
    </row>
    <row r="51872" spans="9:11" ht="27.6" x14ac:dyDescent="0.3">
      <c r="I51872" s="17">
        <v>4447425</v>
      </c>
      <c r="J51872" s="15">
        <v>329622025</v>
      </c>
      <c r="K51872" s="18" t="s">
        <v>18211</v>
      </c>
    </row>
    <row r="51873" spans="9:11" ht="27.6" x14ac:dyDescent="0.3">
      <c r="I51873" s="17">
        <v>4447525</v>
      </c>
      <c r="J51873" s="15">
        <v>329622125</v>
      </c>
      <c r="K51873" s="18" t="s">
        <v>18212</v>
      </c>
    </row>
    <row r="51874" spans="9:11" ht="27.6" x14ac:dyDescent="0.3">
      <c r="I51874" s="17">
        <v>4447625</v>
      </c>
      <c r="J51874" s="15">
        <v>329622225</v>
      </c>
      <c r="K51874" s="18" t="s">
        <v>18213</v>
      </c>
    </row>
    <row r="51875" spans="9:11" ht="27.6" x14ac:dyDescent="0.3">
      <c r="I51875" s="17">
        <v>4447725</v>
      </c>
      <c r="J51875" s="15">
        <v>329622325</v>
      </c>
      <c r="K51875" s="18" t="s">
        <v>18214</v>
      </c>
    </row>
    <row r="51876" spans="9:11" ht="27.6" x14ac:dyDescent="0.3">
      <c r="I51876" s="17">
        <v>4447825</v>
      </c>
      <c r="J51876" s="15">
        <v>329622425</v>
      </c>
      <c r="K51876" s="18" t="s">
        <v>18212</v>
      </c>
    </row>
    <row r="51877" spans="9:11" ht="27.6" x14ac:dyDescent="0.3">
      <c r="I51877" s="17">
        <v>4447925</v>
      </c>
      <c r="J51877" s="15">
        <v>329622525</v>
      </c>
      <c r="K51877" s="18" t="s">
        <v>18215</v>
      </c>
    </row>
    <row r="51878" spans="9:11" ht="27.6" x14ac:dyDescent="0.3">
      <c r="I51878" s="17">
        <v>4448025</v>
      </c>
      <c r="J51878" s="15">
        <v>329622625</v>
      </c>
      <c r="K51878" s="18" t="s">
        <v>18216</v>
      </c>
    </row>
    <row r="51879" spans="9:11" ht="27.6" x14ac:dyDescent="0.3">
      <c r="I51879" s="17">
        <v>4448125</v>
      </c>
      <c r="J51879" s="15">
        <v>329622725</v>
      </c>
      <c r="K51879" s="18" t="s">
        <v>18210</v>
      </c>
    </row>
    <row r="51880" spans="9:11" ht="27.6" x14ac:dyDescent="0.3">
      <c r="I51880" s="17">
        <v>4448225</v>
      </c>
      <c r="J51880" s="15">
        <v>329622825</v>
      </c>
      <c r="K51880" s="18" t="s">
        <v>18217</v>
      </c>
    </row>
    <row r="51881" spans="9:11" ht="27.6" x14ac:dyDescent="0.3">
      <c r="I51881" s="17">
        <v>4448325</v>
      </c>
      <c r="J51881" s="15">
        <v>329622925</v>
      </c>
      <c r="K51881" s="18" t="s">
        <v>18218</v>
      </c>
    </row>
    <row r="51882" spans="9:11" ht="27.6" x14ac:dyDescent="0.3">
      <c r="I51882" s="17">
        <v>4448425</v>
      </c>
      <c r="J51882" s="15">
        <v>329623025</v>
      </c>
      <c r="K51882" s="18" t="s">
        <v>18219</v>
      </c>
    </row>
    <row r="51883" spans="9:11" ht="27.6" x14ac:dyDescent="0.3">
      <c r="I51883" s="17">
        <v>4448525</v>
      </c>
      <c r="J51883" s="15">
        <v>329623125</v>
      </c>
      <c r="K51883" s="18" t="s">
        <v>18220</v>
      </c>
    </row>
    <row r="51884" spans="9:11" ht="27.6" x14ac:dyDescent="0.3">
      <c r="I51884" s="17">
        <v>4448625</v>
      </c>
      <c r="J51884" s="15">
        <v>329623225</v>
      </c>
      <c r="K51884" s="18" t="s">
        <v>18221</v>
      </c>
    </row>
    <row r="51885" spans="9:11" ht="27.6" x14ac:dyDescent="0.3">
      <c r="I51885" s="17">
        <v>4448725</v>
      </c>
      <c r="J51885" s="15">
        <v>329623325</v>
      </c>
      <c r="K51885" s="18" t="s">
        <v>18197</v>
      </c>
    </row>
    <row r="51886" spans="9:11" ht="27.6" x14ac:dyDescent="0.3">
      <c r="I51886" s="17">
        <v>4448825</v>
      </c>
      <c r="J51886" s="15">
        <v>329623425</v>
      </c>
      <c r="K51886" s="18" t="s">
        <v>18222</v>
      </c>
    </row>
    <row r="51887" spans="9:11" ht="27.6" x14ac:dyDescent="0.3">
      <c r="I51887" s="17">
        <v>4448925</v>
      </c>
      <c r="J51887" s="15">
        <v>329623525</v>
      </c>
      <c r="K51887" s="18" t="s">
        <v>18223</v>
      </c>
    </row>
    <row r="51888" spans="9:11" ht="27.6" x14ac:dyDescent="0.3">
      <c r="I51888" s="17">
        <v>4449025</v>
      </c>
      <c r="J51888" s="15">
        <v>329623625</v>
      </c>
      <c r="K51888" s="18" t="s">
        <v>18212</v>
      </c>
    </row>
    <row r="51889" spans="9:11" ht="27.6" x14ac:dyDescent="0.3">
      <c r="I51889" s="17">
        <v>4449125</v>
      </c>
      <c r="J51889" s="15">
        <v>329623725</v>
      </c>
      <c r="K51889" s="18" t="s">
        <v>18224</v>
      </c>
    </row>
    <row r="51890" spans="9:11" ht="27.6" x14ac:dyDescent="0.3">
      <c r="I51890" s="17">
        <v>4449225</v>
      </c>
      <c r="J51890" s="15">
        <v>329623825</v>
      </c>
      <c r="K51890" s="18" t="s">
        <v>18225</v>
      </c>
    </row>
    <row r="51891" spans="9:11" ht="27.6" x14ac:dyDescent="0.3">
      <c r="I51891" s="17">
        <v>4449325</v>
      </c>
      <c r="J51891" s="15">
        <v>329623925</v>
      </c>
      <c r="K51891" s="18" t="s">
        <v>18226</v>
      </c>
    </row>
    <row r="51892" spans="9:11" ht="27.6" x14ac:dyDescent="0.3">
      <c r="I51892" s="17">
        <v>4449425</v>
      </c>
      <c r="J51892" s="15">
        <v>329624025</v>
      </c>
      <c r="K51892" s="18" t="s">
        <v>18221</v>
      </c>
    </row>
    <row r="51893" spans="9:11" ht="27.6" x14ac:dyDescent="0.3">
      <c r="I51893" s="17">
        <v>4449525</v>
      </c>
      <c r="J51893" s="15">
        <v>329624125</v>
      </c>
      <c r="K51893" s="18" t="s">
        <v>18227</v>
      </c>
    </row>
    <row r="51894" spans="9:11" ht="27.6" x14ac:dyDescent="0.3">
      <c r="I51894" s="17">
        <v>4449625</v>
      </c>
      <c r="J51894" s="15">
        <v>329624225</v>
      </c>
      <c r="K51894" s="18" t="s">
        <v>18213</v>
      </c>
    </row>
    <row r="51895" spans="9:11" ht="27.6" x14ac:dyDescent="0.3">
      <c r="I51895" s="17">
        <v>4449725</v>
      </c>
      <c r="J51895" s="15">
        <v>329624325</v>
      </c>
      <c r="K51895" s="18" t="s">
        <v>18211</v>
      </c>
    </row>
    <row r="51896" spans="9:11" ht="27.6" x14ac:dyDescent="0.3">
      <c r="I51896" s="17">
        <v>4449825</v>
      </c>
      <c r="J51896" s="15">
        <v>329624425</v>
      </c>
      <c r="K51896" s="18" t="s">
        <v>18216</v>
      </c>
    </row>
    <row r="51897" spans="9:11" ht="27.6" x14ac:dyDescent="0.3">
      <c r="I51897" s="17">
        <v>4449925</v>
      </c>
      <c r="J51897" s="15">
        <v>329624525</v>
      </c>
      <c r="K51897" s="18" t="s">
        <v>18228</v>
      </c>
    </row>
    <row r="51898" spans="9:11" ht="27.6" x14ac:dyDescent="0.3">
      <c r="I51898" s="17">
        <v>4449925</v>
      </c>
      <c r="J51898" s="15">
        <v>329624525</v>
      </c>
      <c r="K51898" s="18" t="s">
        <v>18228</v>
      </c>
    </row>
    <row r="51899" spans="9:11" ht="27.6" x14ac:dyDescent="0.3">
      <c r="I51899" s="17">
        <v>4450025</v>
      </c>
      <c r="J51899" s="15">
        <v>329624625</v>
      </c>
      <c r="K51899" s="18" t="s">
        <v>18229</v>
      </c>
    </row>
    <row r="51900" spans="9:11" ht="27.6" x14ac:dyDescent="0.3">
      <c r="I51900" s="17">
        <v>4450025</v>
      </c>
      <c r="J51900" s="15">
        <v>329624625</v>
      </c>
      <c r="K51900" s="18" t="s">
        <v>18229</v>
      </c>
    </row>
    <row r="51901" spans="9:11" ht="27.6" x14ac:dyDescent="0.3">
      <c r="I51901" s="17">
        <v>4450125</v>
      </c>
      <c r="J51901" s="15">
        <v>329624725</v>
      </c>
      <c r="K51901" s="18" t="s">
        <v>18151</v>
      </c>
    </row>
    <row r="51902" spans="9:11" ht="27.6" x14ac:dyDescent="0.3">
      <c r="I51902" s="17">
        <v>4450125</v>
      </c>
      <c r="J51902" s="15">
        <v>329624725</v>
      </c>
      <c r="K51902" s="18" t="s">
        <v>18151</v>
      </c>
    </row>
    <row r="51903" spans="9:11" ht="27.6" x14ac:dyDescent="0.3">
      <c r="I51903" s="17">
        <v>4450225</v>
      </c>
      <c r="J51903" s="15">
        <v>329624825</v>
      </c>
      <c r="K51903" s="18" t="s">
        <v>18150</v>
      </c>
    </row>
    <row r="51904" spans="9:11" ht="27.6" x14ac:dyDescent="0.3">
      <c r="I51904" s="17">
        <v>4450225</v>
      </c>
      <c r="J51904" s="15">
        <v>329624825</v>
      </c>
      <c r="K51904" s="18" t="s">
        <v>18150</v>
      </c>
    </row>
    <row r="51905" spans="9:11" ht="27.6" x14ac:dyDescent="0.3">
      <c r="I51905" s="17">
        <v>4450325</v>
      </c>
      <c r="J51905" s="15">
        <v>329624925</v>
      </c>
      <c r="K51905" s="18" t="s">
        <v>18230</v>
      </c>
    </row>
    <row r="51906" spans="9:11" ht="27.6" x14ac:dyDescent="0.3">
      <c r="I51906" s="17">
        <v>4450325</v>
      </c>
      <c r="J51906" s="15">
        <v>329624925</v>
      </c>
      <c r="K51906" s="18" t="s">
        <v>18230</v>
      </c>
    </row>
    <row r="51907" spans="9:11" ht="27.6" x14ac:dyDescent="0.3">
      <c r="I51907" s="17">
        <v>4450425</v>
      </c>
      <c r="J51907" s="15">
        <v>329625025</v>
      </c>
      <c r="K51907" s="18" t="s">
        <v>18231</v>
      </c>
    </row>
    <row r="51908" spans="9:11" ht="27.6" x14ac:dyDescent="0.3">
      <c r="I51908" s="17">
        <v>4450425</v>
      </c>
      <c r="J51908" s="15">
        <v>329625025</v>
      </c>
      <c r="K51908" s="18" t="s">
        <v>18231</v>
      </c>
    </row>
    <row r="51909" spans="9:11" ht="27.6" x14ac:dyDescent="0.3">
      <c r="I51909" s="17">
        <v>4450525</v>
      </c>
      <c r="J51909" s="15">
        <v>329625125</v>
      </c>
      <c r="K51909" s="18" t="s">
        <v>18232</v>
      </c>
    </row>
    <row r="51910" spans="9:11" ht="27.6" x14ac:dyDescent="0.3">
      <c r="I51910" s="17">
        <v>4450625</v>
      </c>
      <c r="J51910" s="15">
        <v>329625225</v>
      </c>
      <c r="K51910" s="18" t="s">
        <v>18233</v>
      </c>
    </row>
    <row r="51911" spans="9:11" ht="27.6" x14ac:dyDescent="0.3">
      <c r="I51911" s="17">
        <v>4450725</v>
      </c>
      <c r="J51911" s="15">
        <v>329625325</v>
      </c>
      <c r="K51911" s="18" t="s">
        <v>18234</v>
      </c>
    </row>
    <row r="51912" spans="9:11" ht="27.6" x14ac:dyDescent="0.3">
      <c r="I51912" s="17">
        <v>4450725</v>
      </c>
      <c r="J51912" s="15">
        <v>329625325</v>
      </c>
      <c r="K51912" s="18" t="s">
        <v>18234</v>
      </c>
    </row>
    <row r="51913" spans="9:11" ht="27.6" x14ac:dyDescent="0.3">
      <c r="I51913" s="17">
        <v>4450825</v>
      </c>
      <c r="J51913" s="15">
        <v>329625425</v>
      </c>
      <c r="K51913" s="18" t="s">
        <v>18235</v>
      </c>
    </row>
    <row r="51914" spans="9:11" ht="27.6" x14ac:dyDescent="0.3">
      <c r="I51914" s="17">
        <v>4450825</v>
      </c>
      <c r="J51914" s="15">
        <v>329625425</v>
      </c>
      <c r="K51914" s="18" t="s">
        <v>18235</v>
      </c>
    </row>
    <row r="51915" spans="9:11" ht="27.6" x14ac:dyDescent="0.3">
      <c r="I51915" s="17">
        <v>4450925</v>
      </c>
      <c r="J51915" s="15">
        <v>329625525</v>
      </c>
      <c r="K51915" s="18" t="s">
        <v>18236</v>
      </c>
    </row>
    <row r="51916" spans="9:11" ht="27.6" x14ac:dyDescent="0.3">
      <c r="I51916" s="17">
        <v>4451025</v>
      </c>
      <c r="J51916" s="15">
        <v>329625625</v>
      </c>
      <c r="K51916" s="18" t="s">
        <v>18237</v>
      </c>
    </row>
    <row r="51917" spans="9:11" ht="27.6" x14ac:dyDescent="0.3">
      <c r="I51917" s="17">
        <v>4451125</v>
      </c>
      <c r="J51917" s="15">
        <v>329625725</v>
      </c>
      <c r="K51917" s="18" t="s">
        <v>18210</v>
      </c>
    </row>
    <row r="51918" spans="9:11" ht="27.6" x14ac:dyDescent="0.3">
      <c r="I51918" s="17">
        <v>4451225</v>
      </c>
      <c r="J51918" s="15">
        <v>329625825</v>
      </c>
      <c r="K51918" s="18" t="s">
        <v>18238</v>
      </c>
    </row>
    <row r="51919" spans="9:11" ht="27.6" x14ac:dyDescent="0.3">
      <c r="I51919" s="17">
        <v>4451325</v>
      </c>
      <c r="J51919" s="15">
        <v>329625925</v>
      </c>
      <c r="K51919" s="18" t="s">
        <v>18148</v>
      </c>
    </row>
    <row r="51920" spans="9:11" ht="27.6" x14ac:dyDescent="0.3">
      <c r="I51920" s="17">
        <v>4451325</v>
      </c>
      <c r="J51920" s="15">
        <v>329625925</v>
      </c>
      <c r="K51920" s="18" t="s">
        <v>18148</v>
      </c>
    </row>
    <row r="51921" spans="9:11" ht="27.6" x14ac:dyDescent="0.3">
      <c r="I51921" s="17">
        <v>4451425</v>
      </c>
      <c r="J51921" s="15">
        <v>329626025</v>
      </c>
      <c r="K51921" s="18" t="s">
        <v>18239</v>
      </c>
    </row>
    <row r="51922" spans="9:11" ht="27.6" x14ac:dyDescent="0.3">
      <c r="I51922" s="17">
        <v>4451425</v>
      </c>
      <c r="J51922" s="15">
        <v>329626025</v>
      </c>
      <c r="K51922" s="18" t="s">
        <v>18239</v>
      </c>
    </row>
    <row r="51923" spans="9:11" ht="27.6" x14ac:dyDescent="0.3">
      <c r="I51923" s="17">
        <v>4451525</v>
      </c>
      <c r="J51923" s="15">
        <v>329626125</v>
      </c>
      <c r="K51923" s="18" t="s">
        <v>18240</v>
      </c>
    </row>
    <row r="51924" spans="9:11" ht="27.6" x14ac:dyDescent="0.3">
      <c r="I51924" s="17">
        <v>4451625</v>
      </c>
      <c r="J51924" s="15">
        <v>329626225</v>
      </c>
      <c r="K51924" s="18" t="s">
        <v>18241</v>
      </c>
    </row>
    <row r="51925" spans="9:11" ht="27.6" x14ac:dyDescent="0.3">
      <c r="I51925" s="17">
        <v>4451725</v>
      </c>
      <c r="J51925" s="15">
        <v>329626425</v>
      </c>
      <c r="K51925" s="18" t="s">
        <v>18242</v>
      </c>
    </row>
    <row r="51926" spans="9:11" ht="27.6" x14ac:dyDescent="0.3">
      <c r="I51926" s="17">
        <v>4451825</v>
      </c>
      <c r="J51926" s="15">
        <v>329626525</v>
      </c>
      <c r="K51926" s="18" t="s">
        <v>18243</v>
      </c>
    </row>
    <row r="51927" spans="9:11" ht="27.6" x14ac:dyDescent="0.3">
      <c r="I51927" s="17">
        <v>4451925</v>
      </c>
      <c r="J51927" s="15">
        <v>329626625</v>
      </c>
      <c r="K51927" s="18" t="s">
        <v>18244</v>
      </c>
    </row>
    <row r="51928" spans="9:11" ht="27.6" x14ac:dyDescent="0.3">
      <c r="I51928" s="17">
        <v>4452025</v>
      </c>
      <c r="J51928" s="15">
        <v>329626725</v>
      </c>
      <c r="K51928" s="18" t="s">
        <v>18245</v>
      </c>
    </row>
    <row r="51929" spans="9:11" ht="27.6" x14ac:dyDescent="0.3">
      <c r="I51929" s="17">
        <v>4452125</v>
      </c>
      <c r="J51929" s="15">
        <v>329626825</v>
      </c>
      <c r="K51929" s="18" t="s">
        <v>18246</v>
      </c>
    </row>
    <row r="51930" spans="9:11" ht="27.6" x14ac:dyDescent="0.3">
      <c r="I51930" s="17">
        <v>4452225</v>
      </c>
      <c r="J51930" s="15">
        <v>329627525</v>
      </c>
      <c r="K51930" s="18" t="s">
        <v>18247</v>
      </c>
    </row>
    <row r="51931" spans="9:11" ht="27.6" x14ac:dyDescent="0.3">
      <c r="I51931" s="17">
        <v>4452225</v>
      </c>
      <c r="J51931" s="15">
        <v>329627525</v>
      </c>
      <c r="K51931" s="18" t="s">
        <v>18247</v>
      </c>
    </row>
    <row r="51932" spans="9:11" ht="27.6" x14ac:dyDescent="0.3">
      <c r="I51932" s="17">
        <v>4452325</v>
      </c>
      <c r="J51932" s="15">
        <v>329627625</v>
      </c>
      <c r="K51932" s="18" t="s">
        <v>18248</v>
      </c>
    </row>
    <row r="51933" spans="9:11" ht="27.6" x14ac:dyDescent="0.3">
      <c r="I51933" s="17">
        <v>4452325</v>
      </c>
      <c r="J51933" s="15">
        <v>329627625</v>
      </c>
      <c r="K51933" s="18" t="s">
        <v>18248</v>
      </c>
    </row>
    <row r="51934" spans="9:11" ht="27.6" x14ac:dyDescent="0.3">
      <c r="I51934" s="17">
        <v>4452425</v>
      </c>
      <c r="J51934" s="15">
        <v>329627725</v>
      </c>
      <c r="K51934" s="18" t="s">
        <v>18249</v>
      </c>
    </row>
    <row r="51935" spans="9:11" ht="27.6" x14ac:dyDescent="0.3">
      <c r="I51935" s="17">
        <v>4452425</v>
      </c>
      <c r="J51935" s="15">
        <v>329627725</v>
      </c>
      <c r="K51935" s="18" t="s">
        <v>18249</v>
      </c>
    </row>
    <row r="51936" spans="9:11" ht="27.6" x14ac:dyDescent="0.3">
      <c r="I51936" s="17">
        <v>4452525</v>
      </c>
      <c r="J51936" s="15">
        <v>329627825</v>
      </c>
      <c r="K51936" s="18" t="s">
        <v>18250</v>
      </c>
    </row>
    <row r="51937" spans="9:11" ht="27.6" x14ac:dyDescent="0.3">
      <c r="I51937" s="17">
        <v>4452525</v>
      </c>
      <c r="J51937" s="15">
        <v>329627825</v>
      </c>
      <c r="K51937" s="18" t="s">
        <v>18250</v>
      </c>
    </row>
    <row r="51938" spans="9:11" ht="27.6" x14ac:dyDescent="0.3">
      <c r="I51938" s="17">
        <v>4452625</v>
      </c>
      <c r="J51938" s="15">
        <v>329627925</v>
      </c>
      <c r="K51938" s="18" t="s">
        <v>18251</v>
      </c>
    </row>
    <row r="51939" spans="9:11" ht="27.6" x14ac:dyDescent="0.3">
      <c r="I51939" s="17">
        <v>4452625</v>
      </c>
      <c r="J51939" s="15">
        <v>329627925</v>
      </c>
      <c r="K51939" s="18" t="s">
        <v>18251</v>
      </c>
    </row>
    <row r="51940" spans="9:11" ht="27.6" x14ac:dyDescent="0.3">
      <c r="I51940" s="17">
        <v>4452725</v>
      </c>
      <c r="J51940" s="15">
        <v>329628025</v>
      </c>
      <c r="K51940" s="18" t="s">
        <v>18154</v>
      </c>
    </row>
    <row r="51941" spans="9:11" ht="27.6" x14ac:dyDescent="0.3">
      <c r="I51941" s="17">
        <v>4452725</v>
      </c>
      <c r="J51941" s="15">
        <v>329628025</v>
      </c>
      <c r="K51941" s="18" t="s">
        <v>18154</v>
      </c>
    </row>
    <row r="51942" spans="9:11" ht="27.6" x14ac:dyDescent="0.3">
      <c r="I51942" s="17">
        <v>4452825</v>
      </c>
      <c r="J51942" s="15">
        <v>329628125</v>
      </c>
      <c r="K51942" s="18" t="s">
        <v>18252</v>
      </c>
    </row>
    <row r="51943" spans="9:11" ht="27.6" x14ac:dyDescent="0.3">
      <c r="I51943" s="17">
        <v>4452825</v>
      </c>
      <c r="J51943" s="15">
        <v>329628125</v>
      </c>
      <c r="K51943" s="18" t="s">
        <v>18252</v>
      </c>
    </row>
    <row r="51944" spans="9:11" ht="27.6" x14ac:dyDescent="0.3">
      <c r="I51944" s="17">
        <v>4452925</v>
      </c>
      <c r="J51944" s="15">
        <v>329628225</v>
      </c>
      <c r="K51944" s="18" t="s">
        <v>18183</v>
      </c>
    </row>
    <row r="51945" spans="9:11" ht="27.6" x14ac:dyDescent="0.3">
      <c r="I51945" s="17">
        <v>4452925</v>
      </c>
      <c r="J51945" s="15">
        <v>329628225</v>
      </c>
      <c r="K51945" s="18" t="s">
        <v>18183</v>
      </c>
    </row>
    <row r="51946" spans="9:11" ht="27.6" x14ac:dyDescent="0.3">
      <c r="I51946" s="17">
        <v>4453025</v>
      </c>
      <c r="J51946" s="15">
        <v>329628325</v>
      </c>
      <c r="K51946" s="18" t="s">
        <v>18253</v>
      </c>
    </row>
    <row r="51947" spans="9:11" ht="27.6" x14ac:dyDescent="0.3">
      <c r="I51947" s="17">
        <v>4453025</v>
      </c>
      <c r="J51947" s="15">
        <v>329628325</v>
      </c>
      <c r="K51947" s="18" t="s">
        <v>18253</v>
      </c>
    </row>
    <row r="51948" spans="9:11" ht="27.6" x14ac:dyDescent="0.3">
      <c r="I51948" s="17">
        <v>4453125</v>
      </c>
      <c r="J51948" s="15">
        <v>329628425</v>
      </c>
      <c r="K51948" s="18" t="s">
        <v>18254</v>
      </c>
    </row>
    <row r="51949" spans="9:11" ht="27.6" x14ac:dyDescent="0.3">
      <c r="I51949" s="17">
        <v>4453125</v>
      </c>
      <c r="J51949" s="15">
        <v>329628425</v>
      </c>
      <c r="K51949" s="18" t="s">
        <v>18254</v>
      </c>
    </row>
    <row r="51950" spans="9:11" ht="27.6" x14ac:dyDescent="0.3">
      <c r="I51950" s="17">
        <v>4453225</v>
      </c>
      <c r="J51950" s="15">
        <v>329628525</v>
      </c>
      <c r="K51950" s="18" t="s">
        <v>18255</v>
      </c>
    </row>
    <row r="51951" spans="9:11" ht="27.6" x14ac:dyDescent="0.3">
      <c r="I51951" s="17">
        <v>4453225</v>
      </c>
      <c r="J51951" s="15">
        <v>329628525</v>
      </c>
      <c r="K51951" s="18" t="s">
        <v>18255</v>
      </c>
    </row>
    <row r="51952" spans="9:11" ht="27.6" x14ac:dyDescent="0.3">
      <c r="I51952" s="17">
        <v>4453325</v>
      </c>
      <c r="J51952" s="15">
        <v>329628625</v>
      </c>
      <c r="K51952" s="18" t="s">
        <v>18256</v>
      </c>
    </row>
    <row r="51953" spans="9:11" ht="27.6" x14ac:dyDescent="0.3">
      <c r="I51953" s="17">
        <v>4453325</v>
      </c>
      <c r="J51953" s="15">
        <v>329628625</v>
      </c>
      <c r="K51953" s="18" t="s">
        <v>18256</v>
      </c>
    </row>
    <row r="51954" spans="9:11" ht="27.6" x14ac:dyDescent="0.3">
      <c r="I51954" s="17">
        <v>4453425</v>
      </c>
      <c r="J51954" s="15">
        <v>329628725</v>
      </c>
      <c r="K51954" s="18" t="s">
        <v>18257</v>
      </c>
    </row>
    <row r="51955" spans="9:11" ht="27.6" x14ac:dyDescent="0.3">
      <c r="I51955" s="17">
        <v>4453425</v>
      </c>
      <c r="J51955" s="15">
        <v>329628725</v>
      </c>
      <c r="K51955" s="18" t="s">
        <v>18257</v>
      </c>
    </row>
    <row r="51956" spans="9:11" ht="27.6" x14ac:dyDescent="0.3">
      <c r="I51956" s="17">
        <v>4453525</v>
      </c>
      <c r="J51956" s="15">
        <v>329628825</v>
      </c>
      <c r="K51956" s="18" t="s">
        <v>18258</v>
      </c>
    </row>
    <row r="51957" spans="9:11" ht="27.6" x14ac:dyDescent="0.3">
      <c r="I51957" s="17">
        <v>4453525</v>
      </c>
      <c r="J51957" s="15">
        <v>329628825</v>
      </c>
      <c r="K51957" s="18" t="s">
        <v>18258</v>
      </c>
    </row>
    <row r="51958" spans="9:11" ht="27.6" x14ac:dyDescent="0.3">
      <c r="I51958" s="17">
        <v>4453625</v>
      </c>
      <c r="J51958" s="15">
        <v>329628925</v>
      </c>
      <c r="K51958" s="18" t="s">
        <v>18259</v>
      </c>
    </row>
    <row r="51959" spans="9:11" ht="27.6" x14ac:dyDescent="0.3">
      <c r="I51959" s="17">
        <v>4453625</v>
      </c>
      <c r="J51959" s="15">
        <v>329628925</v>
      </c>
      <c r="K51959" s="18" t="s">
        <v>18259</v>
      </c>
    </row>
    <row r="51960" spans="9:11" ht="27.6" x14ac:dyDescent="0.3">
      <c r="I51960" s="17">
        <v>4453725</v>
      </c>
      <c r="J51960" s="15">
        <v>329629025</v>
      </c>
      <c r="K51960" s="18" t="s">
        <v>18260</v>
      </c>
    </row>
    <row r="51961" spans="9:11" ht="27.6" x14ac:dyDescent="0.3">
      <c r="I51961" s="17">
        <v>4453725</v>
      </c>
      <c r="J51961" s="15">
        <v>329629025</v>
      </c>
      <c r="K51961" s="18" t="s">
        <v>18260</v>
      </c>
    </row>
    <row r="51962" spans="9:11" ht="27.6" x14ac:dyDescent="0.3">
      <c r="I51962" s="17">
        <v>4453825</v>
      </c>
      <c r="J51962" s="15">
        <v>329629125</v>
      </c>
      <c r="K51962" s="18" t="s">
        <v>18261</v>
      </c>
    </row>
    <row r="51963" spans="9:11" ht="27.6" x14ac:dyDescent="0.3">
      <c r="I51963" s="17">
        <v>4453925</v>
      </c>
      <c r="J51963" s="15">
        <v>329629225</v>
      </c>
      <c r="K51963" s="18" t="s">
        <v>18262</v>
      </c>
    </row>
    <row r="51964" spans="9:11" ht="27.6" x14ac:dyDescent="0.3">
      <c r="I51964" s="17">
        <v>4454025</v>
      </c>
      <c r="J51964" s="15">
        <v>329629325</v>
      </c>
      <c r="K51964" s="18" t="s">
        <v>18263</v>
      </c>
    </row>
    <row r="51965" spans="9:11" ht="27.6" x14ac:dyDescent="0.3">
      <c r="I51965" s="17">
        <v>4454125</v>
      </c>
      <c r="J51965" s="15">
        <v>329629425</v>
      </c>
      <c r="K51965" s="18" t="s">
        <v>18264</v>
      </c>
    </row>
    <row r="51966" spans="9:11" ht="27.6" x14ac:dyDescent="0.3">
      <c r="I51966" s="17">
        <v>4454225</v>
      </c>
      <c r="J51966" s="15">
        <v>329629525</v>
      </c>
      <c r="K51966" s="18" t="s">
        <v>18265</v>
      </c>
    </row>
    <row r="51967" spans="9:11" ht="27.6" x14ac:dyDescent="0.3">
      <c r="I51967" s="17">
        <v>4454325</v>
      </c>
      <c r="J51967" s="15">
        <v>329629625</v>
      </c>
      <c r="K51967" s="18" t="s">
        <v>18266</v>
      </c>
    </row>
    <row r="51968" spans="9:11" ht="27.6" x14ac:dyDescent="0.3">
      <c r="I51968" s="17">
        <v>4454425</v>
      </c>
      <c r="J51968" s="15">
        <v>329629725</v>
      </c>
      <c r="K51968" s="18" t="s">
        <v>18267</v>
      </c>
    </row>
    <row r="51969" spans="9:11" ht="27.6" x14ac:dyDescent="0.3">
      <c r="I51969" s="17">
        <v>4454525</v>
      </c>
      <c r="J51969" s="15">
        <v>329629825</v>
      </c>
      <c r="K51969" s="18" t="s">
        <v>18268</v>
      </c>
    </row>
    <row r="51970" spans="9:11" ht="27.6" x14ac:dyDescent="0.3">
      <c r="I51970" s="17">
        <v>4454525</v>
      </c>
      <c r="J51970" s="15">
        <v>329629825</v>
      </c>
      <c r="K51970" s="18" t="s">
        <v>18268</v>
      </c>
    </row>
    <row r="51971" spans="9:11" ht="27.6" x14ac:dyDescent="0.3">
      <c r="I51971" s="17">
        <v>4454625</v>
      </c>
      <c r="J51971" s="15">
        <v>329629925</v>
      </c>
      <c r="K51971" s="18" t="s">
        <v>18269</v>
      </c>
    </row>
    <row r="51972" spans="9:11" ht="27.6" x14ac:dyDescent="0.3">
      <c r="I51972" s="17">
        <v>4454625</v>
      </c>
      <c r="J51972" s="15">
        <v>329629925</v>
      </c>
      <c r="K51972" s="18" t="s">
        <v>18269</v>
      </c>
    </row>
    <row r="51973" spans="9:11" ht="27.6" x14ac:dyDescent="0.3">
      <c r="I51973" s="17">
        <v>4454725</v>
      </c>
      <c r="J51973" s="15">
        <v>329630025</v>
      </c>
      <c r="K51973" s="18" t="s">
        <v>18270</v>
      </c>
    </row>
    <row r="51974" spans="9:11" ht="27.6" x14ac:dyDescent="0.3">
      <c r="I51974" s="17">
        <v>4454725</v>
      </c>
      <c r="J51974" s="15">
        <v>329630025</v>
      </c>
      <c r="K51974" s="18" t="s">
        <v>18270</v>
      </c>
    </row>
    <row r="51975" spans="9:11" ht="27.6" x14ac:dyDescent="0.3">
      <c r="I51975" s="17">
        <v>4454825</v>
      </c>
      <c r="J51975" s="15">
        <v>329630225</v>
      </c>
      <c r="K51975" s="18" t="s">
        <v>18271</v>
      </c>
    </row>
    <row r="51976" spans="9:11" ht="27.6" x14ac:dyDescent="0.3">
      <c r="I51976" s="17">
        <v>4454925</v>
      </c>
      <c r="J51976" s="15">
        <v>329630325</v>
      </c>
      <c r="K51976" s="18" t="s">
        <v>18272</v>
      </c>
    </row>
    <row r="51977" spans="9:11" ht="27.6" x14ac:dyDescent="0.3">
      <c r="I51977" s="17">
        <v>4455025</v>
      </c>
      <c r="J51977" s="15">
        <v>329630425</v>
      </c>
      <c r="K51977" s="18" t="s">
        <v>18273</v>
      </c>
    </row>
    <row r="51978" spans="9:11" ht="27.6" x14ac:dyDescent="0.3">
      <c r="I51978" s="17">
        <v>4455125</v>
      </c>
      <c r="J51978" s="15">
        <v>329630625</v>
      </c>
      <c r="K51978" s="18" t="s">
        <v>18274</v>
      </c>
    </row>
    <row r="51979" spans="9:11" ht="27.6" x14ac:dyDescent="0.3">
      <c r="I51979" s="17">
        <v>4455125</v>
      </c>
      <c r="J51979" s="15">
        <v>329630625</v>
      </c>
      <c r="K51979" s="18" t="s">
        <v>18274</v>
      </c>
    </row>
    <row r="51980" spans="9:11" ht="27.6" x14ac:dyDescent="0.3">
      <c r="I51980" s="17">
        <v>4455225</v>
      </c>
      <c r="J51980" s="15">
        <v>329630725</v>
      </c>
      <c r="K51980" s="18" t="s">
        <v>18275</v>
      </c>
    </row>
    <row r="51981" spans="9:11" ht="27.6" x14ac:dyDescent="0.3">
      <c r="I51981" s="17">
        <v>4455225</v>
      </c>
      <c r="J51981" s="15">
        <v>329630725</v>
      </c>
      <c r="K51981" s="18" t="s">
        <v>18275</v>
      </c>
    </row>
    <row r="51982" spans="9:11" ht="27.6" x14ac:dyDescent="0.3">
      <c r="I51982" s="17">
        <v>4455325</v>
      </c>
      <c r="J51982" s="15">
        <v>329630825</v>
      </c>
      <c r="K51982" s="18" t="s">
        <v>18204</v>
      </c>
    </row>
    <row r="51983" spans="9:11" ht="27.6" x14ac:dyDescent="0.3">
      <c r="I51983" s="17">
        <v>4455325</v>
      </c>
      <c r="J51983" s="15">
        <v>329630825</v>
      </c>
      <c r="K51983" s="18" t="s">
        <v>18204</v>
      </c>
    </row>
    <row r="51984" spans="9:11" ht="27.6" x14ac:dyDescent="0.3">
      <c r="I51984" s="17">
        <v>4455425</v>
      </c>
      <c r="J51984" s="15">
        <v>329630925</v>
      </c>
      <c r="K51984" s="18" t="s">
        <v>18276</v>
      </c>
    </row>
    <row r="51985" spans="9:11" ht="27.6" x14ac:dyDescent="0.3">
      <c r="I51985" s="17">
        <v>4455525</v>
      </c>
      <c r="J51985" s="15">
        <v>329631025</v>
      </c>
      <c r="K51985" s="18" t="s">
        <v>18166</v>
      </c>
    </row>
    <row r="51986" spans="9:11" ht="27.6" x14ac:dyDescent="0.3">
      <c r="I51986" s="17">
        <v>4455625</v>
      </c>
      <c r="J51986" s="15">
        <v>329631125</v>
      </c>
      <c r="K51986" s="18" t="s">
        <v>18277</v>
      </c>
    </row>
    <row r="51987" spans="9:11" ht="27.6" x14ac:dyDescent="0.3">
      <c r="I51987" s="17">
        <v>4455725</v>
      </c>
      <c r="J51987" s="15">
        <v>329631225</v>
      </c>
      <c r="K51987" s="18" t="s">
        <v>18278</v>
      </c>
    </row>
    <row r="51988" spans="9:11" ht="27.6" x14ac:dyDescent="0.3">
      <c r="I51988" s="17">
        <v>4455825</v>
      </c>
      <c r="J51988" s="15">
        <v>329631325</v>
      </c>
      <c r="K51988" s="18" t="s">
        <v>18181</v>
      </c>
    </row>
    <row r="51989" spans="9:11" ht="27.6" x14ac:dyDescent="0.3">
      <c r="I51989" s="17">
        <v>4455925</v>
      </c>
      <c r="J51989" s="15">
        <v>329631625</v>
      </c>
      <c r="K51989" s="18" t="s">
        <v>18279</v>
      </c>
    </row>
    <row r="51990" spans="9:11" ht="27.6" x14ac:dyDescent="0.3">
      <c r="I51990" s="17">
        <v>4456025</v>
      </c>
      <c r="J51990" s="15">
        <v>329631725</v>
      </c>
      <c r="K51990" s="18" t="s">
        <v>18280</v>
      </c>
    </row>
    <row r="51991" spans="9:11" ht="27.6" x14ac:dyDescent="0.3">
      <c r="I51991" s="17">
        <v>4456125</v>
      </c>
      <c r="J51991" s="15">
        <v>329631925</v>
      </c>
      <c r="K51991" s="18" t="s">
        <v>18281</v>
      </c>
    </row>
    <row r="51992" spans="9:11" ht="27.6" x14ac:dyDescent="0.3">
      <c r="I51992" s="17">
        <v>4456225</v>
      </c>
      <c r="J51992" s="15">
        <v>329632025</v>
      </c>
      <c r="K51992" s="18" t="s">
        <v>18282</v>
      </c>
    </row>
    <row r="51993" spans="9:11" ht="27.6" x14ac:dyDescent="0.3">
      <c r="I51993" s="17">
        <v>4456325</v>
      </c>
      <c r="J51993" s="15">
        <v>329632125</v>
      </c>
      <c r="K51993" s="18" t="s">
        <v>18283</v>
      </c>
    </row>
    <row r="51994" spans="9:11" ht="27.6" x14ac:dyDescent="0.3">
      <c r="I51994" s="17">
        <v>4456425</v>
      </c>
      <c r="J51994" s="15">
        <v>329632225</v>
      </c>
      <c r="K51994" s="18" t="s">
        <v>18241</v>
      </c>
    </row>
    <row r="51995" spans="9:11" ht="27.6" x14ac:dyDescent="0.3">
      <c r="I51995" s="17">
        <v>4456525</v>
      </c>
      <c r="J51995" s="15">
        <v>329633025</v>
      </c>
      <c r="K51995" s="18" t="s">
        <v>18231</v>
      </c>
    </row>
    <row r="51996" spans="9:11" ht="27.6" x14ac:dyDescent="0.3">
      <c r="I51996" s="17">
        <v>4456525</v>
      </c>
      <c r="J51996" s="15">
        <v>329633025</v>
      </c>
      <c r="K51996" s="18" t="s">
        <v>18231</v>
      </c>
    </row>
    <row r="51997" spans="9:11" ht="27.6" x14ac:dyDescent="0.3">
      <c r="I51997" s="17">
        <v>4456625</v>
      </c>
      <c r="J51997" s="15">
        <v>329633125</v>
      </c>
      <c r="K51997" s="18" t="s">
        <v>18284</v>
      </c>
    </row>
    <row r="51998" spans="9:11" ht="27.6" x14ac:dyDescent="0.3">
      <c r="I51998" s="17">
        <v>4456625</v>
      </c>
      <c r="J51998" s="15">
        <v>329633125</v>
      </c>
      <c r="K51998" s="18" t="s">
        <v>18284</v>
      </c>
    </row>
    <row r="51999" spans="9:11" ht="27.6" x14ac:dyDescent="0.3">
      <c r="I51999" s="17">
        <v>4456725</v>
      </c>
      <c r="J51999" s="15">
        <v>329633225</v>
      </c>
      <c r="K51999" s="18" t="s">
        <v>18285</v>
      </c>
    </row>
    <row r="52000" spans="9:11" ht="27.6" x14ac:dyDescent="0.3">
      <c r="I52000" s="17">
        <v>4456725</v>
      </c>
      <c r="J52000" s="15">
        <v>329633225</v>
      </c>
      <c r="K52000" s="18" t="s">
        <v>18285</v>
      </c>
    </row>
    <row r="52001" spans="9:11" ht="27.6" x14ac:dyDescent="0.3">
      <c r="I52001" s="17">
        <v>4456825</v>
      </c>
      <c r="J52001" s="15">
        <v>329633325</v>
      </c>
      <c r="K52001" s="18" t="s">
        <v>18157</v>
      </c>
    </row>
    <row r="52002" spans="9:11" ht="27.6" x14ac:dyDescent="0.3">
      <c r="I52002" s="17">
        <v>4456825</v>
      </c>
      <c r="J52002" s="15">
        <v>329633325</v>
      </c>
      <c r="K52002" s="18" t="s">
        <v>18157</v>
      </c>
    </row>
    <row r="52003" spans="9:11" ht="27.6" x14ac:dyDescent="0.3">
      <c r="I52003" s="17">
        <v>4456925</v>
      </c>
      <c r="J52003" s="15">
        <v>329633525</v>
      </c>
      <c r="K52003" s="18" t="s">
        <v>18286</v>
      </c>
    </row>
    <row r="52004" spans="9:11" ht="27.6" x14ac:dyDescent="0.3">
      <c r="I52004" s="17">
        <v>4456925</v>
      </c>
      <c r="J52004" s="15">
        <v>329633525</v>
      </c>
      <c r="K52004" s="18" t="s">
        <v>18286</v>
      </c>
    </row>
    <row r="52005" spans="9:11" ht="27.6" x14ac:dyDescent="0.3">
      <c r="I52005" s="17">
        <v>4457025</v>
      </c>
      <c r="J52005" s="15">
        <v>329633625</v>
      </c>
      <c r="K52005" s="18" t="s">
        <v>18287</v>
      </c>
    </row>
    <row r="52006" spans="9:11" ht="27.6" x14ac:dyDescent="0.3">
      <c r="I52006" s="17">
        <v>4457025</v>
      </c>
      <c r="J52006" s="15">
        <v>329633625</v>
      </c>
      <c r="K52006" s="18" t="s">
        <v>18287</v>
      </c>
    </row>
    <row r="52007" spans="9:11" ht="27.6" x14ac:dyDescent="0.3">
      <c r="I52007" s="17">
        <v>4457125</v>
      </c>
      <c r="J52007" s="15">
        <v>329633725</v>
      </c>
      <c r="K52007" s="18" t="s">
        <v>18235</v>
      </c>
    </row>
    <row r="52008" spans="9:11" ht="27.6" x14ac:dyDescent="0.3">
      <c r="I52008" s="17">
        <v>4457125</v>
      </c>
      <c r="J52008" s="15">
        <v>329633725</v>
      </c>
      <c r="K52008" s="18" t="s">
        <v>18235</v>
      </c>
    </row>
    <row r="52009" spans="9:11" ht="27.6" x14ac:dyDescent="0.3">
      <c r="I52009" s="17">
        <v>4457225</v>
      </c>
      <c r="J52009" s="15">
        <v>329633825</v>
      </c>
      <c r="K52009" s="18" t="s">
        <v>18288</v>
      </c>
    </row>
    <row r="52010" spans="9:11" ht="27.6" x14ac:dyDescent="0.3">
      <c r="I52010" s="17">
        <v>4457225</v>
      </c>
      <c r="J52010" s="15">
        <v>329633825</v>
      </c>
      <c r="K52010" s="18" t="s">
        <v>18288</v>
      </c>
    </row>
    <row r="52011" spans="9:11" ht="27.6" x14ac:dyDescent="0.3">
      <c r="I52011" s="17">
        <v>4457325</v>
      </c>
      <c r="J52011" s="15">
        <v>329633925</v>
      </c>
      <c r="K52011" s="18" t="s">
        <v>18289</v>
      </c>
    </row>
    <row r="52012" spans="9:11" ht="27.6" x14ac:dyDescent="0.3">
      <c r="I52012" s="17">
        <v>4457325</v>
      </c>
      <c r="J52012" s="15">
        <v>329633925</v>
      </c>
      <c r="K52012" s="18" t="s">
        <v>18289</v>
      </c>
    </row>
    <row r="52013" spans="9:11" ht="27.6" x14ac:dyDescent="0.3">
      <c r="I52013" s="17">
        <v>4457425</v>
      </c>
      <c r="J52013" s="15">
        <v>329634025</v>
      </c>
      <c r="K52013" s="18" t="s">
        <v>18290</v>
      </c>
    </row>
    <row r="52014" spans="9:11" ht="27.6" x14ac:dyDescent="0.3">
      <c r="I52014" s="17">
        <v>4457425</v>
      </c>
      <c r="J52014" s="15">
        <v>329634025</v>
      </c>
      <c r="K52014" s="18" t="s">
        <v>18290</v>
      </c>
    </row>
    <row r="52015" spans="9:11" ht="27.6" x14ac:dyDescent="0.3">
      <c r="I52015" s="17">
        <v>4457525</v>
      </c>
      <c r="J52015" s="15">
        <v>329634125</v>
      </c>
      <c r="K52015" s="18" t="s">
        <v>18291</v>
      </c>
    </row>
    <row r="52016" spans="9:11" ht="27.6" x14ac:dyDescent="0.3">
      <c r="I52016" s="17">
        <v>4457525</v>
      </c>
      <c r="J52016" s="15">
        <v>329634125</v>
      </c>
      <c r="K52016" s="18" t="s">
        <v>18291</v>
      </c>
    </row>
    <row r="52017" spans="9:11" ht="27.6" x14ac:dyDescent="0.3">
      <c r="I52017" s="17">
        <v>4457625</v>
      </c>
      <c r="J52017" s="15">
        <v>329634225</v>
      </c>
      <c r="K52017" s="18" t="s">
        <v>18292</v>
      </c>
    </row>
    <row r="52018" spans="9:11" ht="27.6" x14ac:dyDescent="0.3">
      <c r="I52018" s="17">
        <v>4457625</v>
      </c>
      <c r="J52018" s="15">
        <v>329634225</v>
      </c>
      <c r="K52018" s="18" t="s">
        <v>18292</v>
      </c>
    </row>
    <row r="52019" spans="9:11" ht="27.6" x14ac:dyDescent="0.3">
      <c r="I52019" s="17">
        <v>4457725</v>
      </c>
      <c r="J52019" s="15">
        <v>329634325</v>
      </c>
      <c r="K52019" s="18" t="s">
        <v>18293</v>
      </c>
    </row>
    <row r="52020" spans="9:11" ht="27.6" x14ac:dyDescent="0.3">
      <c r="I52020" s="17">
        <v>4457725</v>
      </c>
      <c r="J52020" s="15">
        <v>329634325</v>
      </c>
      <c r="K52020" s="18" t="s">
        <v>18293</v>
      </c>
    </row>
    <row r="52021" spans="9:11" ht="27.6" x14ac:dyDescent="0.3">
      <c r="I52021" s="17">
        <v>4457825</v>
      </c>
      <c r="J52021" s="15">
        <v>329634425</v>
      </c>
      <c r="K52021" s="18" t="s">
        <v>18294</v>
      </c>
    </row>
    <row r="52022" spans="9:11" ht="27.6" x14ac:dyDescent="0.3">
      <c r="I52022" s="17">
        <v>4457825</v>
      </c>
      <c r="J52022" s="15">
        <v>329634425</v>
      </c>
      <c r="K52022" s="18" t="s">
        <v>18294</v>
      </c>
    </row>
    <row r="52023" spans="9:11" ht="27.6" x14ac:dyDescent="0.3">
      <c r="I52023" s="17">
        <v>4457925</v>
      </c>
      <c r="J52023" s="15">
        <v>329634525</v>
      </c>
      <c r="K52023" s="18" t="s">
        <v>18295</v>
      </c>
    </row>
    <row r="52024" spans="9:11" ht="27.6" x14ac:dyDescent="0.3">
      <c r="I52024" s="17">
        <v>4457925</v>
      </c>
      <c r="J52024" s="15">
        <v>329634525</v>
      </c>
      <c r="K52024" s="18" t="s">
        <v>18295</v>
      </c>
    </row>
    <row r="52025" spans="9:11" ht="27.6" x14ac:dyDescent="0.3">
      <c r="I52025" s="17">
        <v>4458025</v>
      </c>
      <c r="J52025" s="15">
        <v>329634625</v>
      </c>
      <c r="K52025" s="18" t="s">
        <v>18178</v>
      </c>
    </row>
    <row r="52026" spans="9:11" ht="27.6" x14ac:dyDescent="0.3">
      <c r="I52026" s="17">
        <v>4458025</v>
      </c>
      <c r="J52026" s="15">
        <v>329634625</v>
      </c>
      <c r="K52026" s="18" t="s">
        <v>18178</v>
      </c>
    </row>
    <row r="52027" spans="9:11" ht="27.6" x14ac:dyDescent="0.3">
      <c r="I52027" s="17">
        <v>4458125</v>
      </c>
      <c r="J52027" s="15">
        <v>329634825</v>
      </c>
      <c r="K52027" s="18" t="s">
        <v>18292</v>
      </c>
    </row>
    <row r="52028" spans="9:11" ht="27.6" x14ac:dyDescent="0.3">
      <c r="I52028" s="17">
        <v>4458125</v>
      </c>
      <c r="J52028" s="15">
        <v>329634825</v>
      </c>
      <c r="K52028" s="18" t="s">
        <v>18292</v>
      </c>
    </row>
    <row r="52029" spans="9:11" ht="27.6" x14ac:dyDescent="0.3">
      <c r="I52029" s="17">
        <v>4458225</v>
      </c>
      <c r="J52029" s="15">
        <v>329634925</v>
      </c>
      <c r="K52029" s="18" t="s">
        <v>18296</v>
      </c>
    </row>
    <row r="52030" spans="9:11" ht="27.6" x14ac:dyDescent="0.3">
      <c r="I52030" s="17">
        <v>4458225</v>
      </c>
      <c r="J52030" s="15">
        <v>329634925</v>
      </c>
      <c r="K52030" s="18" t="s">
        <v>18296</v>
      </c>
    </row>
    <row r="52031" spans="9:11" ht="27.6" x14ac:dyDescent="0.3">
      <c r="I52031" s="17">
        <v>4458325</v>
      </c>
      <c r="J52031" s="15">
        <v>329635025</v>
      </c>
      <c r="K52031" s="18" t="s">
        <v>18239</v>
      </c>
    </row>
    <row r="52032" spans="9:11" ht="27.6" x14ac:dyDescent="0.3">
      <c r="I52032" s="17">
        <v>4458325</v>
      </c>
      <c r="J52032" s="15">
        <v>329635025</v>
      </c>
      <c r="K52032" s="18" t="s">
        <v>18239</v>
      </c>
    </row>
    <row r="52033" spans="9:11" ht="27.6" x14ac:dyDescent="0.3">
      <c r="I52033" s="17">
        <v>4458425</v>
      </c>
      <c r="J52033" s="15">
        <v>329635125</v>
      </c>
      <c r="K52033" s="18" t="s">
        <v>18297</v>
      </c>
    </row>
    <row r="52034" spans="9:11" ht="27.6" x14ac:dyDescent="0.3">
      <c r="I52034" s="17">
        <v>4458425</v>
      </c>
      <c r="J52034" s="15">
        <v>329635125</v>
      </c>
      <c r="K52034" s="18" t="s">
        <v>18297</v>
      </c>
    </row>
    <row r="52035" spans="9:11" ht="27.6" x14ac:dyDescent="0.3">
      <c r="I52035" s="17">
        <v>4458525</v>
      </c>
      <c r="J52035" s="15">
        <v>329635225</v>
      </c>
      <c r="K52035" s="18" t="s">
        <v>18297</v>
      </c>
    </row>
    <row r="52036" spans="9:11" ht="27.6" x14ac:dyDescent="0.3">
      <c r="I52036" s="17">
        <v>4458525</v>
      </c>
      <c r="J52036" s="15">
        <v>329635225</v>
      </c>
      <c r="K52036" s="18" t="s">
        <v>18297</v>
      </c>
    </row>
    <row r="52037" spans="9:11" ht="27.6" x14ac:dyDescent="0.3">
      <c r="I52037" s="17">
        <v>4458625</v>
      </c>
      <c r="J52037" s="15">
        <v>329635325</v>
      </c>
      <c r="K52037" s="18" t="s">
        <v>18164</v>
      </c>
    </row>
    <row r="52038" spans="9:11" ht="27.6" x14ac:dyDescent="0.3">
      <c r="I52038" s="17">
        <v>4458625</v>
      </c>
      <c r="J52038" s="15">
        <v>329635325</v>
      </c>
      <c r="K52038" s="18" t="s">
        <v>18164</v>
      </c>
    </row>
    <row r="52039" spans="9:11" ht="27.6" x14ac:dyDescent="0.3">
      <c r="I52039" s="17">
        <v>4458725</v>
      </c>
      <c r="J52039" s="15">
        <v>329635425</v>
      </c>
      <c r="K52039" s="18" t="s">
        <v>18285</v>
      </c>
    </row>
    <row r="52040" spans="9:11" ht="27.6" x14ac:dyDescent="0.3">
      <c r="I52040" s="17">
        <v>4458825</v>
      </c>
      <c r="J52040" s="15">
        <v>329635525</v>
      </c>
      <c r="K52040" s="18" t="s">
        <v>18298</v>
      </c>
    </row>
    <row r="52041" spans="9:11" ht="27.6" x14ac:dyDescent="0.3">
      <c r="I52041" s="17">
        <v>4458925</v>
      </c>
      <c r="J52041" s="15">
        <v>329635625</v>
      </c>
      <c r="K52041" s="18" t="s">
        <v>18216</v>
      </c>
    </row>
    <row r="52042" spans="9:11" ht="27.6" x14ac:dyDescent="0.3">
      <c r="I52042" s="17">
        <v>4459025</v>
      </c>
      <c r="J52042" s="15">
        <v>329635725</v>
      </c>
      <c r="K52042" s="18" t="s">
        <v>18236</v>
      </c>
    </row>
    <row r="52043" spans="9:11" ht="27.6" x14ac:dyDescent="0.3">
      <c r="I52043" s="17">
        <v>4459125</v>
      </c>
      <c r="J52043" s="15">
        <v>329635825</v>
      </c>
      <c r="K52043" s="18" t="s">
        <v>18299</v>
      </c>
    </row>
    <row r="52044" spans="9:11" ht="27.6" x14ac:dyDescent="0.3">
      <c r="I52044" s="17">
        <v>4459125</v>
      </c>
      <c r="J52044" s="15">
        <v>329635825</v>
      </c>
      <c r="K52044" s="18" t="s">
        <v>18299</v>
      </c>
    </row>
    <row r="52045" spans="9:11" ht="27.6" x14ac:dyDescent="0.3">
      <c r="I52045" s="17">
        <v>4459225</v>
      </c>
      <c r="J52045" s="15">
        <v>329635925</v>
      </c>
      <c r="K52045" s="18" t="s">
        <v>18300</v>
      </c>
    </row>
    <row r="52046" spans="9:11" ht="27.6" x14ac:dyDescent="0.3">
      <c r="I52046" s="17">
        <v>4459225</v>
      </c>
      <c r="J52046" s="15">
        <v>329635925</v>
      </c>
      <c r="K52046" s="18" t="s">
        <v>18300</v>
      </c>
    </row>
    <row r="52047" spans="9:11" ht="27.6" x14ac:dyDescent="0.3">
      <c r="I52047" s="17">
        <v>4459325</v>
      </c>
      <c r="J52047" s="15">
        <v>329636125</v>
      </c>
      <c r="K52047" s="18" t="s">
        <v>18301</v>
      </c>
    </row>
    <row r="52048" spans="9:11" ht="27.6" x14ac:dyDescent="0.3">
      <c r="I52048" s="17">
        <v>4459325</v>
      </c>
      <c r="J52048" s="15">
        <v>329636125</v>
      </c>
      <c r="K52048" s="18" t="s">
        <v>18301</v>
      </c>
    </row>
    <row r="52049" spans="9:11" ht="27.6" x14ac:dyDescent="0.3">
      <c r="I52049" s="17">
        <v>4459425</v>
      </c>
      <c r="J52049" s="15">
        <v>329636225</v>
      </c>
      <c r="K52049" s="18" t="s">
        <v>18302</v>
      </c>
    </row>
    <row r="52050" spans="9:11" ht="27.6" x14ac:dyDescent="0.3">
      <c r="I52050" s="17">
        <v>4459425</v>
      </c>
      <c r="J52050" s="15">
        <v>329636225</v>
      </c>
      <c r="K52050" s="18" t="s">
        <v>18302</v>
      </c>
    </row>
    <row r="52051" spans="9:11" ht="27.6" x14ac:dyDescent="0.3">
      <c r="I52051" s="17">
        <v>4459525</v>
      </c>
      <c r="J52051" s="15">
        <v>329636325</v>
      </c>
      <c r="K52051" s="18" t="s">
        <v>18302</v>
      </c>
    </row>
    <row r="52052" spans="9:11" ht="27.6" x14ac:dyDescent="0.3">
      <c r="I52052" s="17">
        <v>4459525</v>
      </c>
      <c r="J52052" s="15">
        <v>329636325</v>
      </c>
      <c r="K52052" s="18" t="s">
        <v>18302</v>
      </c>
    </row>
    <row r="52053" spans="9:11" ht="27.6" x14ac:dyDescent="0.3">
      <c r="I52053" s="17">
        <v>4459625</v>
      </c>
      <c r="J52053" s="15">
        <v>329636425</v>
      </c>
      <c r="K52053" s="18" t="s">
        <v>18303</v>
      </c>
    </row>
    <row r="52054" spans="9:11" ht="27.6" x14ac:dyDescent="0.3">
      <c r="I52054" s="17">
        <v>4459625</v>
      </c>
      <c r="J52054" s="15">
        <v>329636425</v>
      </c>
      <c r="K52054" s="18" t="s">
        <v>18303</v>
      </c>
    </row>
    <row r="52055" spans="9:11" ht="27.6" x14ac:dyDescent="0.3">
      <c r="I52055" s="17">
        <v>4459725</v>
      </c>
      <c r="J52055" s="15">
        <v>329636525</v>
      </c>
      <c r="K52055" s="18" t="s">
        <v>18304</v>
      </c>
    </row>
    <row r="52056" spans="9:11" ht="27.6" x14ac:dyDescent="0.3">
      <c r="I52056" s="17">
        <v>4459725</v>
      </c>
      <c r="J52056" s="15">
        <v>329636525</v>
      </c>
      <c r="K52056" s="18" t="s">
        <v>18304</v>
      </c>
    </row>
    <row r="52057" spans="9:11" ht="27.6" x14ac:dyDescent="0.3">
      <c r="I52057" s="17">
        <v>4459825</v>
      </c>
      <c r="J52057" s="15">
        <v>329636625</v>
      </c>
      <c r="K52057" s="18" t="s">
        <v>18305</v>
      </c>
    </row>
    <row r="52058" spans="9:11" ht="27.6" x14ac:dyDescent="0.3">
      <c r="I52058" s="17">
        <v>4459825</v>
      </c>
      <c r="J52058" s="15">
        <v>329636625</v>
      </c>
      <c r="K52058" s="18" t="s">
        <v>18305</v>
      </c>
    </row>
    <row r="52059" spans="9:11" ht="27.6" x14ac:dyDescent="0.3">
      <c r="I52059" s="17">
        <v>4459925</v>
      </c>
      <c r="J52059" s="15">
        <v>329636725</v>
      </c>
      <c r="K52059" s="18" t="s">
        <v>18306</v>
      </c>
    </row>
    <row r="52060" spans="9:11" ht="27.6" x14ac:dyDescent="0.3">
      <c r="I52060" s="17">
        <v>4459925</v>
      </c>
      <c r="J52060" s="15">
        <v>329636725</v>
      </c>
      <c r="K52060" s="18" t="s">
        <v>18306</v>
      </c>
    </row>
    <row r="52061" spans="9:11" ht="27.6" x14ac:dyDescent="0.3">
      <c r="I52061" s="17">
        <v>4460025</v>
      </c>
      <c r="J52061" s="15">
        <v>329636825</v>
      </c>
      <c r="K52061" s="18" t="s">
        <v>18307</v>
      </c>
    </row>
    <row r="52062" spans="9:11" ht="27.6" x14ac:dyDescent="0.3">
      <c r="I52062" s="17">
        <v>4460025</v>
      </c>
      <c r="J52062" s="15">
        <v>329636825</v>
      </c>
      <c r="K52062" s="18" t="s">
        <v>18307</v>
      </c>
    </row>
    <row r="52063" spans="9:11" ht="27.6" x14ac:dyDescent="0.3">
      <c r="I52063" s="17">
        <v>4460125</v>
      </c>
      <c r="J52063" s="15">
        <v>329636925</v>
      </c>
      <c r="K52063" s="18" t="s">
        <v>18148</v>
      </c>
    </row>
    <row r="52064" spans="9:11" ht="27.6" x14ac:dyDescent="0.3">
      <c r="I52064" s="17">
        <v>4460125</v>
      </c>
      <c r="J52064" s="15">
        <v>329636925</v>
      </c>
      <c r="K52064" s="18" t="s">
        <v>18148</v>
      </c>
    </row>
    <row r="52065" spans="9:11" ht="27.6" x14ac:dyDescent="0.3">
      <c r="I52065" s="17">
        <v>4460225</v>
      </c>
      <c r="J52065" s="15">
        <v>329637025</v>
      </c>
      <c r="K52065" s="18" t="s">
        <v>18308</v>
      </c>
    </row>
    <row r="52066" spans="9:11" ht="27.6" x14ac:dyDescent="0.3">
      <c r="I52066" s="17">
        <v>4460225</v>
      </c>
      <c r="J52066" s="15">
        <v>329637025</v>
      </c>
      <c r="K52066" s="18" t="s">
        <v>18308</v>
      </c>
    </row>
    <row r="52067" spans="9:11" ht="27.6" x14ac:dyDescent="0.3">
      <c r="I52067" s="17">
        <v>4460325</v>
      </c>
      <c r="J52067" s="15">
        <v>329637125</v>
      </c>
      <c r="K52067" s="18" t="s">
        <v>18309</v>
      </c>
    </row>
    <row r="52068" spans="9:11" ht="27.6" x14ac:dyDescent="0.3">
      <c r="I52068" s="17">
        <v>4460325</v>
      </c>
      <c r="J52068" s="15">
        <v>329637125</v>
      </c>
      <c r="K52068" s="18" t="s">
        <v>18309</v>
      </c>
    </row>
    <row r="52069" spans="9:11" ht="27.6" x14ac:dyDescent="0.3">
      <c r="I52069" s="17">
        <v>4460425</v>
      </c>
      <c r="J52069" s="15">
        <v>329637225</v>
      </c>
      <c r="K52069" s="18" t="s">
        <v>18310</v>
      </c>
    </row>
    <row r="52070" spans="9:11" ht="27.6" x14ac:dyDescent="0.3">
      <c r="I52070" s="17">
        <v>4460425</v>
      </c>
      <c r="J52070" s="15">
        <v>329637225</v>
      </c>
      <c r="K52070" s="18" t="s">
        <v>18310</v>
      </c>
    </row>
    <row r="52071" spans="9:11" ht="27.6" x14ac:dyDescent="0.3">
      <c r="I52071" s="17">
        <v>4460525</v>
      </c>
      <c r="J52071" s="15">
        <v>329637325</v>
      </c>
      <c r="K52071" s="18" t="s">
        <v>18302</v>
      </c>
    </row>
    <row r="52072" spans="9:11" ht="27.6" x14ac:dyDescent="0.3">
      <c r="I52072" s="17">
        <v>4460525</v>
      </c>
      <c r="J52072" s="15">
        <v>329637325</v>
      </c>
      <c r="K52072" s="18" t="s">
        <v>18302</v>
      </c>
    </row>
    <row r="52073" spans="9:11" ht="27.6" x14ac:dyDescent="0.3">
      <c r="I52073" s="17">
        <v>4460625</v>
      </c>
      <c r="J52073" s="15">
        <v>329637525</v>
      </c>
      <c r="K52073" s="18" t="s">
        <v>18267</v>
      </c>
    </row>
    <row r="52074" spans="9:11" ht="27.6" x14ac:dyDescent="0.3">
      <c r="I52074" s="17">
        <v>4460625</v>
      </c>
      <c r="J52074" s="15">
        <v>329637525</v>
      </c>
      <c r="K52074" s="18" t="s">
        <v>18267</v>
      </c>
    </row>
    <row r="52075" spans="9:11" ht="27.6" x14ac:dyDescent="0.3">
      <c r="I52075" s="17">
        <v>4460725</v>
      </c>
      <c r="J52075" s="15">
        <v>329637625</v>
      </c>
      <c r="K52075" s="18" t="s">
        <v>18311</v>
      </c>
    </row>
    <row r="52076" spans="9:11" ht="27.6" x14ac:dyDescent="0.3">
      <c r="I52076" s="17">
        <v>4460725</v>
      </c>
      <c r="J52076" s="15">
        <v>329637625</v>
      </c>
      <c r="K52076" s="18" t="s">
        <v>18311</v>
      </c>
    </row>
    <row r="52077" spans="9:11" ht="27.6" x14ac:dyDescent="0.3">
      <c r="I52077" s="17">
        <v>4460825</v>
      </c>
      <c r="J52077" s="15">
        <v>329637725</v>
      </c>
      <c r="K52077" s="18" t="s">
        <v>18312</v>
      </c>
    </row>
    <row r="52078" spans="9:11" ht="27.6" x14ac:dyDescent="0.3">
      <c r="I52078" s="17">
        <v>4460825</v>
      </c>
      <c r="J52078" s="15">
        <v>329637725</v>
      </c>
      <c r="K52078" s="18" t="s">
        <v>18312</v>
      </c>
    </row>
    <row r="52079" spans="9:11" ht="27.6" x14ac:dyDescent="0.3">
      <c r="I52079" s="17">
        <v>4460925</v>
      </c>
      <c r="J52079" s="15">
        <v>329637825</v>
      </c>
      <c r="K52079" s="18" t="s">
        <v>18313</v>
      </c>
    </row>
    <row r="52080" spans="9:11" ht="27.6" x14ac:dyDescent="0.3">
      <c r="I52080" s="17">
        <v>4460925</v>
      </c>
      <c r="J52080" s="15">
        <v>329637825</v>
      </c>
      <c r="K52080" s="18" t="s">
        <v>18313</v>
      </c>
    </row>
    <row r="52081" spans="9:11" ht="27.6" x14ac:dyDescent="0.3">
      <c r="I52081" s="17">
        <v>4461025</v>
      </c>
      <c r="J52081" s="15">
        <v>329637925</v>
      </c>
      <c r="K52081" s="18" t="s">
        <v>18314</v>
      </c>
    </row>
    <row r="52082" spans="9:11" ht="27.6" x14ac:dyDescent="0.3">
      <c r="I52082" s="17">
        <v>4461125</v>
      </c>
      <c r="J52082" s="15">
        <v>329638025</v>
      </c>
      <c r="K52082" s="18" t="s">
        <v>18217</v>
      </c>
    </row>
    <row r="52083" spans="9:11" ht="27.6" x14ac:dyDescent="0.3">
      <c r="I52083" s="17">
        <v>4461225</v>
      </c>
      <c r="J52083" s="15">
        <v>329638125</v>
      </c>
      <c r="K52083" s="18" t="s">
        <v>18299</v>
      </c>
    </row>
    <row r="52084" spans="9:11" ht="27.6" x14ac:dyDescent="0.3">
      <c r="I52084" s="17">
        <v>4461325</v>
      </c>
      <c r="J52084" s="15">
        <v>329638225</v>
      </c>
      <c r="K52084" s="18" t="s">
        <v>18238</v>
      </c>
    </row>
    <row r="52085" spans="9:11" ht="27.6" x14ac:dyDescent="0.3">
      <c r="I52085" s="17">
        <v>4461425</v>
      </c>
      <c r="J52085" s="15">
        <v>329638325</v>
      </c>
      <c r="K52085" s="18" t="s">
        <v>18315</v>
      </c>
    </row>
    <row r="52086" spans="9:11" ht="27.6" x14ac:dyDescent="0.3">
      <c r="I52086" s="17">
        <v>4461525</v>
      </c>
      <c r="J52086" s="15">
        <v>329638425</v>
      </c>
      <c r="K52086" s="18" t="s">
        <v>18316</v>
      </c>
    </row>
    <row r="52087" spans="9:11" ht="27.6" x14ac:dyDescent="0.3">
      <c r="I52087" s="17">
        <v>4461625</v>
      </c>
      <c r="J52087" s="15">
        <v>329638525</v>
      </c>
      <c r="K52087" s="18" t="s">
        <v>18188</v>
      </c>
    </row>
    <row r="52088" spans="9:11" ht="27.6" x14ac:dyDescent="0.3">
      <c r="I52088" s="17">
        <v>4461625</v>
      </c>
      <c r="J52088" s="15">
        <v>329638525</v>
      </c>
      <c r="K52088" s="18" t="s">
        <v>18188</v>
      </c>
    </row>
    <row r="52089" spans="9:11" ht="27.6" x14ac:dyDescent="0.3">
      <c r="I52089" s="17">
        <v>4461725</v>
      </c>
      <c r="J52089" s="15">
        <v>329638625</v>
      </c>
      <c r="K52089" s="18" t="s">
        <v>18317</v>
      </c>
    </row>
    <row r="52090" spans="9:11" ht="27.6" x14ac:dyDescent="0.3">
      <c r="I52090" s="17">
        <v>4461725</v>
      </c>
      <c r="J52090" s="15">
        <v>329638625</v>
      </c>
      <c r="K52090" s="18" t="s">
        <v>18317</v>
      </c>
    </row>
    <row r="52091" spans="9:11" ht="27.6" x14ac:dyDescent="0.3">
      <c r="I52091" s="17">
        <v>4461825</v>
      </c>
      <c r="J52091" s="15">
        <v>329638725</v>
      </c>
      <c r="K52091" s="18" t="s">
        <v>18318</v>
      </c>
    </row>
    <row r="52092" spans="9:11" ht="27.6" x14ac:dyDescent="0.3">
      <c r="I52092" s="17">
        <v>4461925</v>
      </c>
      <c r="J52092" s="15">
        <v>329640125</v>
      </c>
      <c r="K52092" s="18" t="s">
        <v>18319</v>
      </c>
    </row>
    <row r="52093" spans="9:11" ht="27.6" x14ac:dyDescent="0.3">
      <c r="I52093" s="17">
        <v>4461925</v>
      </c>
      <c r="J52093" s="15">
        <v>329640125</v>
      </c>
      <c r="K52093" s="18" t="s">
        <v>18319</v>
      </c>
    </row>
    <row r="52094" spans="9:11" ht="27.6" x14ac:dyDescent="0.3">
      <c r="I52094" s="17">
        <v>4462025</v>
      </c>
      <c r="J52094" s="15">
        <v>329640225</v>
      </c>
      <c r="K52094" s="18" t="s">
        <v>18320</v>
      </c>
    </row>
    <row r="52095" spans="9:11" ht="27.6" x14ac:dyDescent="0.3">
      <c r="I52095" s="17">
        <v>4462025</v>
      </c>
      <c r="J52095" s="15">
        <v>329640225</v>
      </c>
      <c r="K52095" s="18" t="s">
        <v>18320</v>
      </c>
    </row>
    <row r="52096" spans="9:11" ht="27.6" x14ac:dyDescent="0.3">
      <c r="I52096" s="17">
        <v>4462125</v>
      </c>
      <c r="J52096" s="15">
        <v>329640325</v>
      </c>
      <c r="K52096" s="18" t="s">
        <v>18321</v>
      </c>
    </row>
    <row r="52097" spans="9:11" ht="27.6" x14ac:dyDescent="0.3">
      <c r="I52097" s="17">
        <v>4462125</v>
      </c>
      <c r="J52097" s="15">
        <v>329640325</v>
      </c>
      <c r="K52097" s="18" t="s">
        <v>18321</v>
      </c>
    </row>
    <row r="52098" spans="9:11" ht="27.6" x14ac:dyDescent="0.3">
      <c r="I52098" s="17">
        <v>4462225</v>
      </c>
      <c r="J52098" s="15">
        <v>329640425</v>
      </c>
      <c r="K52098" s="18" t="s">
        <v>18296</v>
      </c>
    </row>
    <row r="52099" spans="9:11" ht="27.6" x14ac:dyDescent="0.3">
      <c r="I52099" s="17">
        <v>4462225</v>
      </c>
      <c r="J52099" s="15">
        <v>329640425</v>
      </c>
      <c r="K52099" s="18" t="s">
        <v>18296</v>
      </c>
    </row>
    <row r="52100" spans="9:11" ht="27.6" x14ac:dyDescent="0.3">
      <c r="I52100" s="17">
        <v>4462325</v>
      </c>
      <c r="J52100" s="15">
        <v>329640525</v>
      </c>
      <c r="K52100" s="18" t="s">
        <v>18322</v>
      </c>
    </row>
    <row r="52101" spans="9:11" ht="27.6" x14ac:dyDescent="0.3">
      <c r="I52101" s="17">
        <v>4462325</v>
      </c>
      <c r="J52101" s="15">
        <v>329640525</v>
      </c>
      <c r="K52101" s="18" t="s">
        <v>18322</v>
      </c>
    </row>
    <row r="52102" spans="9:11" ht="27.6" x14ac:dyDescent="0.3">
      <c r="I52102" s="17">
        <v>4462425</v>
      </c>
      <c r="J52102" s="15">
        <v>329640625</v>
      </c>
      <c r="K52102" s="18" t="s">
        <v>18323</v>
      </c>
    </row>
    <row r="52103" spans="9:11" ht="27.6" x14ac:dyDescent="0.3">
      <c r="I52103" s="17">
        <v>4462425</v>
      </c>
      <c r="J52103" s="15">
        <v>329640625</v>
      </c>
      <c r="K52103" s="18" t="s">
        <v>18323</v>
      </c>
    </row>
    <row r="52104" spans="9:11" ht="27.6" x14ac:dyDescent="0.3">
      <c r="I52104" s="17">
        <v>4462525</v>
      </c>
      <c r="J52104" s="15">
        <v>329640725</v>
      </c>
      <c r="K52104" s="18" t="s">
        <v>18324</v>
      </c>
    </row>
    <row r="52105" spans="9:11" ht="27.6" x14ac:dyDescent="0.3">
      <c r="I52105" s="17">
        <v>4462525</v>
      </c>
      <c r="J52105" s="15">
        <v>329640725</v>
      </c>
      <c r="K52105" s="18" t="s">
        <v>18324</v>
      </c>
    </row>
    <row r="52106" spans="9:11" ht="27.6" x14ac:dyDescent="0.3">
      <c r="I52106" s="17">
        <v>4462625</v>
      </c>
      <c r="J52106" s="15">
        <v>329640825</v>
      </c>
      <c r="K52106" s="18" t="s">
        <v>18183</v>
      </c>
    </row>
    <row r="52107" spans="9:11" ht="27.6" x14ac:dyDescent="0.3">
      <c r="I52107" s="17">
        <v>4462625</v>
      </c>
      <c r="J52107" s="15">
        <v>329640825</v>
      </c>
      <c r="K52107" s="18" t="s">
        <v>18183</v>
      </c>
    </row>
    <row r="52108" spans="9:11" ht="27.6" x14ac:dyDescent="0.3">
      <c r="I52108" s="17">
        <v>4462725</v>
      </c>
      <c r="J52108" s="15">
        <v>329640925</v>
      </c>
      <c r="K52108" s="18" t="s">
        <v>18325</v>
      </c>
    </row>
    <row r="52109" spans="9:11" ht="27.6" x14ac:dyDescent="0.3">
      <c r="I52109" s="17">
        <v>4462725</v>
      </c>
      <c r="J52109" s="15">
        <v>329640925</v>
      </c>
      <c r="K52109" s="18" t="s">
        <v>18325</v>
      </c>
    </row>
    <row r="52110" spans="9:11" ht="27.6" x14ac:dyDescent="0.3">
      <c r="I52110" s="17">
        <v>4462825</v>
      </c>
      <c r="J52110" s="15">
        <v>329641025</v>
      </c>
      <c r="K52110" s="18" t="s">
        <v>18304</v>
      </c>
    </row>
    <row r="52111" spans="9:11" ht="27.6" x14ac:dyDescent="0.3">
      <c r="I52111" s="17">
        <v>4462825</v>
      </c>
      <c r="J52111" s="15">
        <v>329641025</v>
      </c>
      <c r="K52111" s="18" t="s">
        <v>18304</v>
      </c>
    </row>
    <row r="52112" spans="9:11" ht="27.6" x14ac:dyDescent="0.3">
      <c r="I52112" s="17">
        <v>4462925</v>
      </c>
      <c r="J52112" s="15">
        <v>329641125</v>
      </c>
      <c r="K52112" s="18" t="s">
        <v>18326</v>
      </c>
    </row>
    <row r="52113" spans="9:11" ht="27.6" x14ac:dyDescent="0.3">
      <c r="I52113" s="17">
        <v>4462925</v>
      </c>
      <c r="J52113" s="15">
        <v>329641125</v>
      </c>
      <c r="K52113" s="18" t="s">
        <v>18326</v>
      </c>
    </row>
    <row r="52114" spans="9:11" ht="27.6" x14ac:dyDescent="0.3">
      <c r="I52114" s="17">
        <v>4463025</v>
      </c>
      <c r="J52114" s="15">
        <v>329641225</v>
      </c>
      <c r="K52114" s="18" t="s">
        <v>18327</v>
      </c>
    </row>
    <row r="52115" spans="9:11" ht="27.6" x14ac:dyDescent="0.3">
      <c r="I52115" s="17">
        <v>4463025</v>
      </c>
      <c r="J52115" s="15">
        <v>329641225</v>
      </c>
      <c r="K52115" s="18" t="s">
        <v>18327</v>
      </c>
    </row>
    <row r="52116" spans="9:11" ht="27.6" x14ac:dyDescent="0.3">
      <c r="I52116" s="17">
        <v>4463125</v>
      </c>
      <c r="J52116" s="15">
        <v>329641325</v>
      </c>
      <c r="K52116" s="18" t="s">
        <v>18328</v>
      </c>
    </row>
    <row r="52117" spans="9:11" ht="27.6" x14ac:dyDescent="0.3">
      <c r="I52117" s="17">
        <v>4463125</v>
      </c>
      <c r="J52117" s="15">
        <v>329641325</v>
      </c>
      <c r="K52117" s="18" t="s">
        <v>18328</v>
      </c>
    </row>
    <row r="52118" spans="9:11" ht="27.6" x14ac:dyDescent="0.3">
      <c r="I52118" s="17">
        <v>4463225</v>
      </c>
      <c r="J52118" s="15">
        <v>329641525</v>
      </c>
      <c r="K52118" s="18" t="s">
        <v>18329</v>
      </c>
    </row>
    <row r="52119" spans="9:11" ht="27.6" x14ac:dyDescent="0.3">
      <c r="I52119" s="17">
        <v>4463225</v>
      </c>
      <c r="J52119" s="15">
        <v>329641525</v>
      </c>
      <c r="K52119" s="18" t="s">
        <v>18329</v>
      </c>
    </row>
    <row r="52120" spans="9:11" ht="27.6" x14ac:dyDescent="0.3">
      <c r="I52120" s="17">
        <v>4463325</v>
      </c>
      <c r="J52120" s="15">
        <v>329641625</v>
      </c>
      <c r="K52120" s="18" t="s">
        <v>18330</v>
      </c>
    </row>
    <row r="52121" spans="9:11" ht="27.6" x14ac:dyDescent="0.3">
      <c r="I52121" s="17">
        <v>4463325</v>
      </c>
      <c r="J52121" s="15">
        <v>329641625</v>
      </c>
      <c r="K52121" s="18" t="s">
        <v>18330</v>
      </c>
    </row>
    <row r="52122" spans="9:11" ht="27.6" x14ac:dyDescent="0.3">
      <c r="I52122" s="17">
        <v>4463425</v>
      </c>
      <c r="J52122" s="15">
        <v>329641725</v>
      </c>
      <c r="K52122" s="18" t="s">
        <v>18331</v>
      </c>
    </row>
    <row r="52123" spans="9:11" ht="27.6" x14ac:dyDescent="0.3">
      <c r="I52123" s="17">
        <v>4463425</v>
      </c>
      <c r="J52123" s="15">
        <v>329641725</v>
      </c>
      <c r="K52123" s="18" t="s">
        <v>18331</v>
      </c>
    </row>
    <row r="52124" spans="9:11" ht="27.6" x14ac:dyDescent="0.3">
      <c r="I52124" s="17">
        <v>4463525</v>
      </c>
      <c r="J52124" s="15">
        <v>329641825</v>
      </c>
      <c r="K52124" s="18" t="s">
        <v>18332</v>
      </c>
    </row>
    <row r="52125" spans="9:11" ht="27.6" x14ac:dyDescent="0.3">
      <c r="I52125" s="17">
        <v>4463525</v>
      </c>
      <c r="J52125" s="15">
        <v>329641825</v>
      </c>
      <c r="K52125" s="18" t="s">
        <v>18332</v>
      </c>
    </row>
    <row r="52126" spans="9:11" ht="27.6" x14ac:dyDescent="0.3">
      <c r="I52126" s="17">
        <v>4463625</v>
      </c>
      <c r="J52126" s="15">
        <v>329641925</v>
      </c>
      <c r="K52126" s="18" t="s">
        <v>18333</v>
      </c>
    </row>
    <row r="52127" spans="9:11" ht="27.6" x14ac:dyDescent="0.3">
      <c r="I52127" s="17">
        <v>4463625</v>
      </c>
      <c r="J52127" s="15">
        <v>329641925</v>
      </c>
      <c r="K52127" s="18" t="s">
        <v>18333</v>
      </c>
    </row>
    <row r="52128" spans="9:11" ht="27.6" x14ac:dyDescent="0.3">
      <c r="I52128" s="17">
        <v>4463725</v>
      </c>
      <c r="J52128" s="15">
        <v>329642025</v>
      </c>
      <c r="K52128" s="18" t="s">
        <v>18334</v>
      </c>
    </row>
    <row r="52129" spans="9:11" ht="27.6" x14ac:dyDescent="0.3">
      <c r="I52129" s="17">
        <v>4463725</v>
      </c>
      <c r="J52129" s="15">
        <v>329642025</v>
      </c>
      <c r="K52129" s="18" t="s">
        <v>18334</v>
      </c>
    </row>
    <row r="52130" spans="9:11" ht="27.6" x14ac:dyDescent="0.3">
      <c r="I52130" s="17">
        <v>4463825</v>
      </c>
      <c r="J52130" s="15">
        <v>329642125</v>
      </c>
      <c r="K52130" s="18" t="s">
        <v>18335</v>
      </c>
    </row>
    <row r="52131" spans="9:11" ht="27.6" x14ac:dyDescent="0.3">
      <c r="I52131" s="17">
        <v>4463825</v>
      </c>
      <c r="J52131" s="15">
        <v>329642125</v>
      </c>
      <c r="K52131" s="18" t="s">
        <v>18335</v>
      </c>
    </row>
    <row r="52132" spans="9:11" ht="27.6" x14ac:dyDescent="0.3">
      <c r="I52132" s="17">
        <v>4463925</v>
      </c>
      <c r="J52132" s="15">
        <v>329642225</v>
      </c>
      <c r="K52132" s="18" t="s">
        <v>18336</v>
      </c>
    </row>
    <row r="52133" spans="9:11" ht="27.6" x14ac:dyDescent="0.3">
      <c r="I52133" s="17">
        <v>4464025</v>
      </c>
      <c r="J52133" s="15">
        <v>329642325</v>
      </c>
      <c r="K52133" s="18" t="s">
        <v>18337</v>
      </c>
    </row>
    <row r="52134" spans="9:11" ht="27.6" x14ac:dyDescent="0.3">
      <c r="I52134" s="17">
        <v>4464125</v>
      </c>
      <c r="J52134" s="15">
        <v>329642425</v>
      </c>
      <c r="K52134" s="18" t="s">
        <v>18264</v>
      </c>
    </row>
    <row r="52135" spans="9:11" ht="27.6" x14ac:dyDescent="0.3">
      <c r="I52135" s="17">
        <v>4464225</v>
      </c>
      <c r="J52135" s="15">
        <v>329642525</v>
      </c>
      <c r="K52135" s="18" t="s">
        <v>18338</v>
      </c>
    </row>
    <row r="52136" spans="9:11" ht="27.6" x14ac:dyDescent="0.3">
      <c r="I52136" s="17">
        <v>4464325</v>
      </c>
      <c r="J52136" s="15">
        <v>329642625</v>
      </c>
      <c r="K52136" s="18" t="s">
        <v>18339</v>
      </c>
    </row>
    <row r="52137" spans="9:11" ht="27.6" x14ac:dyDescent="0.3">
      <c r="I52137" s="17">
        <v>4464425</v>
      </c>
      <c r="J52137" s="15">
        <v>329642725</v>
      </c>
      <c r="K52137" s="18" t="s">
        <v>18340</v>
      </c>
    </row>
    <row r="52138" spans="9:11" ht="27.6" x14ac:dyDescent="0.3">
      <c r="I52138" s="17">
        <v>4464525</v>
      </c>
      <c r="J52138" s="15">
        <v>329642825</v>
      </c>
      <c r="K52138" s="18" t="s">
        <v>18338</v>
      </c>
    </row>
    <row r="52139" spans="9:11" ht="27.6" x14ac:dyDescent="0.3">
      <c r="I52139" s="17">
        <v>4464625</v>
      </c>
      <c r="J52139" s="15">
        <v>329642925</v>
      </c>
      <c r="K52139" s="18" t="s">
        <v>18211</v>
      </c>
    </row>
    <row r="52140" spans="9:11" ht="27.6" x14ac:dyDescent="0.3">
      <c r="I52140" s="17">
        <v>4464725</v>
      </c>
      <c r="J52140" s="15">
        <v>329643025</v>
      </c>
      <c r="K52140" s="18" t="s">
        <v>18341</v>
      </c>
    </row>
    <row r="52141" spans="9:11" ht="27.6" x14ac:dyDescent="0.3">
      <c r="I52141" s="17">
        <v>4464825</v>
      </c>
      <c r="J52141" s="15">
        <v>329643125</v>
      </c>
      <c r="K52141" s="18" t="s">
        <v>18224</v>
      </c>
    </row>
    <row r="52142" spans="9:11" ht="27.6" x14ac:dyDescent="0.3">
      <c r="I52142" s="17">
        <v>4464925</v>
      </c>
      <c r="J52142" s="15">
        <v>329643225</v>
      </c>
      <c r="K52142" s="18" t="s">
        <v>18342</v>
      </c>
    </row>
    <row r="52143" spans="9:11" ht="27.6" x14ac:dyDescent="0.3">
      <c r="I52143" s="17">
        <v>4464925</v>
      </c>
      <c r="J52143" s="15">
        <v>329643225</v>
      </c>
      <c r="K52143" s="18" t="s">
        <v>18342</v>
      </c>
    </row>
    <row r="52144" spans="9:11" ht="27.6" x14ac:dyDescent="0.3">
      <c r="I52144" s="17">
        <v>4465025</v>
      </c>
      <c r="J52144" s="15">
        <v>329643325</v>
      </c>
      <c r="K52144" s="18" t="s">
        <v>18343</v>
      </c>
    </row>
    <row r="52145" spans="9:11" ht="27.6" x14ac:dyDescent="0.3">
      <c r="I52145" s="17">
        <v>4465025</v>
      </c>
      <c r="J52145" s="15">
        <v>329643325</v>
      </c>
      <c r="K52145" s="18" t="s">
        <v>18343</v>
      </c>
    </row>
    <row r="52146" spans="9:11" ht="27.6" x14ac:dyDescent="0.3">
      <c r="I52146" s="17">
        <v>4465125</v>
      </c>
      <c r="J52146" s="15">
        <v>329643425</v>
      </c>
      <c r="K52146" s="18" t="s">
        <v>18344</v>
      </c>
    </row>
    <row r="52147" spans="9:11" ht="27.6" x14ac:dyDescent="0.3">
      <c r="I52147" s="17">
        <v>4465125</v>
      </c>
      <c r="J52147" s="15">
        <v>329643425</v>
      </c>
      <c r="K52147" s="18" t="s">
        <v>18344</v>
      </c>
    </row>
    <row r="52148" spans="9:11" ht="27.6" x14ac:dyDescent="0.3">
      <c r="I52148" s="17">
        <v>4465225</v>
      </c>
      <c r="J52148" s="15">
        <v>329643525</v>
      </c>
      <c r="K52148" s="18" t="s">
        <v>18345</v>
      </c>
    </row>
    <row r="52149" spans="9:11" ht="27.6" x14ac:dyDescent="0.3">
      <c r="I52149" s="17">
        <v>4465225</v>
      </c>
      <c r="J52149" s="15">
        <v>329643525</v>
      </c>
      <c r="K52149" s="18" t="s">
        <v>18345</v>
      </c>
    </row>
    <row r="52150" spans="9:11" ht="27.6" x14ac:dyDescent="0.3">
      <c r="I52150" s="17">
        <v>4465325</v>
      </c>
      <c r="J52150" s="15">
        <v>329643625</v>
      </c>
      <c r="K52150" s="18" t="s">
        <v>18346</v>
      </c>
    </row>
    <row r="52151" spans="9:11" ht="27.6" x14ac:dyDescent="0.3">
      <c r="I52151" s="17">
        <v>4465325</v>
      </c>
      <c r="J52151" s="15">
        <v>329643625</v>
      </c>
      <c r="K52151" s="18" t="s">
        <v>18346</v>
      </c>
    </row>
    <row r="52152" spans="9:11" ht="27.6" x14ac:dyDescent="0.3">
      <c r="I52152" s="17">
        <v>4465425</v>
      </c>
      <c r="J52152" s="15">
        <v>329643725</v>
      </c>
      <c r="K52152" s="18" t="s">
        <v>18347</v>
      </c>
    </row>
    <row r="52153" spans="9:11" ht="27.6" x14ac:dyDescent="0.3">
      <c r="I52153" s="17">
        <v>4465525</v>
      </c>
      <c r="J52153" s="15">
        <v>329643825</v>
      </c>
      <c r="K52153" s="18" t="s">
        <v>18285</v>
      </c>
    </row>
    <row r="52154" spans="9:11" ht="27.6" x14ac:dyDescent="0.3">
      <c r="I52154" s="17">
        <v>4465625</v>
      </c>
      <c r="J52154" s="15">
        <v>329643925</v>
      </c>
      <c r="K52154" s="18" t="s">
        <v>18348</v>
      </c>
    </row>
    <row r="52155" spans="9:11" ht="27.6" x14ac:dyDescent="0.3">
      <c r="I52155" s="17">
        <v>4465725</v>
      </c>
      <c r="J52155" s="15">
        <v>329644325</v>
      </c>
      <c r="K52155" s="18" t="s">
        <v>18349</v>
      </c>
    </row>
    <row r="52156" spans="9:11" ht="27.6" x14ac:dyDescent="0.3">
      <c r="I52156" s="17">
        <v>4465825</v>
      </c>
      <c r="J52156" s="15">
        <v>329644425</v>
      </c>
      <c r="K52156" s="18" t="s">
        <v>18350</v>
      </c>
    </row>
    <row r="52157" spans="9:11" ht="27.6" x14ac:dyDescent="0.3">
      <c r="I52157" s="17">
        <v>4465925</v>
      </c>
      <c r="J52157" s="15">
        <v>329644625</v>
      </c>
      <c r="K52157" s="18" t="s">
        <v>18351</v>
      </c>
    </row>
    <row r="52158" spans="9:11" ht="27.6" x14ac:dyDescent="0.3">
      <c r="I52158" s="17">
        <v>4465925</v>
      </c>
      <c r="J52158" s="15">
        <v>329644625</v>
      </c>
      <c r="K52158" s="18" t="s">
        <v>18351</v>
      </c>
    </row>
    <row r="52159" spans="9:11" ht="27.6" x14ac:dyDescent="0.3">
      <c r="I52159" s="17">
        <v>4466025</v>
      </c>
      <c r="J52159" s="15">
        <v>329644725</v>
      </c>
      <c r="K52159" s="18" t="s">
        <v>18352</v>
      </c>
    </row>
    <row r="52160" spans="9:11" ht="27.6" x14ac:dyDescent="0.3">
      <c r="I52160" s="17">
        <v>4466025</v>
      </c>
      <c r="J52160" s="15">
        <v>329644725</v>
      </c>
      <c r="K52160" s="18" t="s">
        <v>18352</v>
      </c>
    </row>
    <row r="52161" spans="9:11" ht="27.6" x14ac:dyDescent="0.3">
      <c r="I52161" s="17">
        <v>4466125</v>
      </c>
      <c r="J52161" s="15">
        <v>329644825</v>
      </c>
      <c r="K52161" s="18" t="s">
        <v>18353</v>
      </c>
    </row>
    <row r="52162" spans="9:11" ht="27.6" x14ac:dyDescent="0.3">
      <c r="I52162" s="17">
        <v>4466225</v>
      </c>
      <c r="J52162" s="15">
        <v>329644925</v>
      </c>
      <c r="K52162" s="18" t="s">
        <v>18354</v>
      </c>
    </row>
    <row r="52163" spans="9:11" ht="27.6" x14ac:dyDescent="0.3">
      <c r="I52163" s="17">
        <v>4466225</v>
      </c>
      <c r="J52163" s="15">
        <v>329644925</v>
      </c>
      <c r="K52163" s="18" t="s">
        <v>18354</v>
      </c>
    </row>
    <row r="52164" spans="9:11" ht="27.6" x14ac:dyDescent="0.3">
      <c r="I52164" s="17">
        <v>4466325</v>
      </c>
      <c r="J52164" s="15">
        <v>329645025</v>
      </c>
      <c r="K52164" s="18" t="s">
        <v>18355</v>
      </c>
    </row>
    <row r="52165" spans="9:11" ht="27.6" x14ac:dyDescent="0.3">
      <c r="I52165" s="17">
        <v>4466425</v>
      </c>
      <c r="J52165" s="15">
        <v>329645125</v>
      </c>
      <c r="K52165" s="18" t="s">
        <v>18356</v>
      </c>
    </row>
    <row r="52166" spans="9:11" ht="27.6" x14ac:dyDescent="0.3">
      <c r="I52166" s="17">
        <v>4466525</v>
      </c>
      <c r="J52166" s="15">
        <v>329645425</v>
      </c>
      <c r="K52166" s="18" t="s">
        <v>18357</v>
      </c>
    </row>
    <row r="52167" spans="9:11" ht="27.6" x14ac:dyDescent="0.3">
      <c r="I52167" s="17">
        <v>4466625</v>
      </c>
      <c r="J52167" s="15">
        <v>329645525</v>
      </c>
      <c r="K52167" s="18" t="s">
        <v>18358</v>
      </c>
    </row>
    <row r="52168" spans="9:11" ht="27.6" x14ac:dyDescent="0.3">
      <c r="I52168" s="17">
        <v>4466725</v>
      </c>
      <c r="J52168" s="15">
        <v>329645625</v>
      </c>
      <c r="K52168" s="18" t="s">
        <v>18359</v>
      </c>
    </row>
    <row r="52169" spans="9:11" ht="27.6" x14ac:dyDescent="0.3">
      <c r="I52169" s="17">
        <v>4466825</v>
      </c>
      <c r="J52169" s="15">
        <v>329645725</v>
      </c>
      <c r="K52169" s="18" t="s">
        <v>18360</v>
      </c>
    </row>
    <row r="52170" spans="9:11" ht="27.6" x14ac:dyDescent="0.3">
      <c r="I52170" s="17">
        <v>4466925</v>
      </c>
      <c r="J52170" s="15">
        <v>329646025</v>
      </c>
      <c r="K52170" s="18" t="s">
        <v>18245</v>
      </c>
    </row>
    <row r="52171" spans="9:11" ht="27.6" x14ac:dyDescent="0.3">
      <c r="I52171" s="17">
        <v>4467025</v>
      </c>
      <c r="J52171" s="15">
        <v>329646125</v>
      </c>
      <c r="K52171" s="18" t="s">
        <v>18361</v>
      </c>
    </row>
    <row r="52172" spans="9:11" ht="27.6" x14ac:dyDescent="0.3">
      <c r="I52172" s="17">
        <v>4467125</v>
      </c>
      <c r="J52172" s="15">
        <v>329646225</v>
      </c>
      <c r="K52172" s="18" t="s">
        <v>18362</v>
      </c>
    </row>
    <row r="52173" spans="9:11" ht="27.6" x14ac:dyDescent="0.3">
      <c r="I52173" s="17">
        <v>4467225</v>
      </c>
      <c r="J52173" s="15">
        <v>329646325</v>
      </c>
      <c r="K52173" s="18" t="s">
        <v>18363</v>
      </c>
    </row>
    <row r="52174" spans="9:11" ht="27.6" x14ac:dyDescent="0.3">
      <c r="I52174" s="17">
        <v>4440025</v>
      </c>
      <c r="J52174" s="15">
        <v>330190925</v>
      </c>
      <c r="K52174" s="18" t="s">
        <v>18364</v>
      </c>
    </row>
    <row r="52175" spans="9:11" ht="27.6" x14ac:dyDescent="0.3">
      <c r="I52175" s="17">
        <v>4440225</v>
      </c>
      <c r="J52175" s="15">
        <v>330196325</v>
      </c>
      <c r="K52175" s="18" t="s">
        <v>18365</v>
      </c>
    </row>
    <row r="52176" spans="9:11" ht="27.6" x14ac:dyDescent="0.3">
      <c r="I52176" s="17">
        <v>4470625</v>
      </c>
      <c r="J52176" s="15">
        <v>330205825</v>
      </c>
      <c r="K52176" s="18" t="s">
        <v>18366</v>
      </c>
    </row>
    <row r="52177" spans="9:11" ht="27.6" x14ac:dyDescent="0.3">
      <c r="I52177" s="17">
        <v>4424225</v>
      </c>
      <c r="J52177" s="15">
        <v>330208025</v>
      </c>
      <c r="K52177" s="18" t="s">
        <v>18366</v>
      </c>
    </row>
    <row r="52178" spans="9:11" ht="27.6" x14ac:dyDescent="0.3">
      <c r="I52178" s="17">
        <v>4423825</v>
      </c>
      <c r="J52178" s="15">
        <v>330227925</v>
      </c>
      <c r="K52178" s="18" t="s">
        <v>18367</v>
      </c>
    </row>
    <row r="52179" spans="9:11" ht="27.6" x14ac:dyDescent="0.3">
      <c r="I52179" s="17">
        <v>4327925</v>
      </c>
      <c r="J52179" s="15">
        <v>330589725</v>
      </c>
      <c r="K52179" s="18" t="s">
        <v>18368</v>
      </c>
    </row>
    <row r="52180" spans="9:11" ht="27.6" x14ac:dyDescent="0.3">
      <c r="I52180" s="17">
        <v>4420925</v>
      </c>
      <c r="J52180" s="15">
        <v>331596525</v>
      </c>
      <c r="K52180" s="18" t="s">
        <v>18369</v>
      </c>
    </row>
    <row r="52181" spans="9:11" ht="27.6" x14ac:dyDescent="0.3">
      <c r="I52181" s="17">
        <v>4421025</v>
      </c>
      <c r="J52181" s="15">
        <v>331596625</v>
      </c>
      <c r="K52181" s="18" t="s">
        <v>18370</v>
      </c>
    </row>
    <row r="52182" spans="9:11" ht="27.6" x14ac:dyDescent="0.3">
      <c r="I52182" s="17">
        <v>4421125</v>
      </c>
      <c r="J52182" s="15">
        <v>331596725</v>
      </c>
      <c r="K52182" s="18" t="s">
        <v>18371</v>
      </c>
    </row>
    <row r="52183" spans="9:11" ht="27.6" x14ac:dyDescent="0.3">
      <c r="I52183" s="17">
        <v>4421225</v>
      </c>
      <c r="J52183" s="15">
        <v>331596825</v>
      </c>
      <c r="K52183" s="18" t="s">
        <v>18372</v>
      </c>
    </row>
    <row r="52184" spans="9:11" ht="27.6" x14ac:dyDescent="0.3">
      <c r="I52184" s="17">
        <v>4421325</v>
      </c>
      <c r="J52184" s="15">
        <v>331597025</v>
      </c>
      <c r="K52184" s="18" t="s">
        <v>18373</v>
      </c>
    </row>
    <row r="52185" spans="9:11" ht="27.6" x14ac:dyDescent="0.3">
      <c r="I52185" s="17">
        <v>4421425</v>
      </c>
      <c r="J52185" s="15">
        <v>331597125</v>
      </c>
      <c r="K52185" s="18" t="s">
        <v>18374</v>
      </c>
    </row>
    <row r="52186" spans="9:11" ht="27.6" x14ac:dyDescent="0.3">
      <c r="I52186" s="17">
        <v>4421525</v>
      </c>
      <c r="J52186" s="15">
        <v>331597225</v>
      </c>
      <c r="K52186" s="18" t="s">
        <v>18375</v>
      </c>
    </row>
    <row r="52187" spans="9:11" ht="27.6" x14ac:dyDescent="0.3">
      <c r="I52187" s="17">
        <v>4421625</v>
      </c>
      <c r="J52187" s="15">
        <v>331597325</v>
      </c>
      <c r="K52187" s="18" t="s">
        <v>18376</v>
      </c>
    </row>
    <row r="52188" spans="9:11" ht="27.6" x14ac:dyDescent="0.3">
      <c r="I52188" s="17">
        <v>4421725</v>
      </c>
      <c r="J52188" s="15">
        <v>331597425</v>
      </c>
      <c r="K52188" s="18" t="s">
        <v>18377</v>
      </c>
    </row>
    <row r="52189" spans="9:11" ht="27.6" x14ac:dyDescent="0.3">
      <c r="I52189" s="17">
        <v>4422125</v>
      </c>
      <c r="J52189" s="15">
        <v>331597525</v>
      </c>
      <c r="K52189" s="18" t="s">
        <v>18378</v>
      </c>
    </row>
    <row r="52190" spans="9:11" ht="27.6" x14ac:dyDescent="0.3">
      <c r="I52190" s="17">
        <v>4422225</v>
      </c>
      <c r="J52190" s="15">
        <v>331597625</v>
      </c>
      <c r="K52190" s="18" t="s">
        <v>18379</v>
      </c>
    </row>
    <row r="52191" spans="9:11" ht="27.6" x14ac:dyDescent="0.3">
      <c r="I52191" s="17">
        <v>4422325</v>
      </c>
      <c r="J52191" s="15">
        <v>331597725</v>
      </c>
      <c r="K52191" s="18" t="s">
        <v>18380</v>
      </c>
    </row>
    <row r="52192" spans="9:11" ht="27.6" x14ac:dyDescent="0.3">
      <c r="I52192" s="17">
        <v>4422425</v>
      </c>
      <c r="J52192" s="15">
        <v>331597825</v>
      </c>
      <c r="K52192" s="18" t="s">
        <v>18381</v>
      </c>
    </row>
    <row r="52193" spans="9:11" ht="27.6" x14ac:dyDescent="0.3">
      <c r="I52193" s="17">
        <v>4422525</v>
      </c>
      <c r="J52193" s="15">
        <v>331597925</v>
      </c>
      <c r="K52193" s="18" t="s">
        <v>18382</v>
      </c>
    </row>
    <row r="52194" spans="9:11" ht="27.6" x14ac:dyDescent="0.3">
      <c r="I52194" s="17">
        <v>4422625</v>
      </c>
      <c r="J52194" s="15">
        <v>331598025</v>
      </c>
      <c r="K52194" s="18" t="s">
        <v>18383</v>
      </c>
    </row>
    <row r="52195" spans="9:11" ht="27.6" x14ac:dyDescent="0.3">
      <c r="I52195" s="17">
        <v>4422725</v>
      </c>
      <c r="J52195" s="15">
        <v>331598125</v>
      </c>
      <c r="K52195" s="18" t="s">
        <v>18384</v>
      </c>
    </row>
    <row r="52196" spans="9:11" ht="27.6" x14ac:dyDescent="0.3">
      <c r="I52196" s="17">
        <v>4422825</v>
      </c>
      <c r="J52196" s="15">
        <v>331598225</v>
      </c>
      <c r="K52196" s="18" t="s">
        <v>18375</v>
      </c>
    </row>
    <row r="52197" spans="9:11" ht="27.6" x14ac:dyDescent="0.3">
      <c r="I52197" s="17">
        <v>4422925</v>
      </c>
      <c r="J52197" s="15">
        <v>331598425</v>
      </c>
      <c r="K52197" s="18" t="s">
        <v>18385</v>
      </c>
    </row>
    <row r="52198" spans="9:11" ht="27.6" x14ac:dyDescent="0.3">
      <c r="I52198" s="17">
        <v>4423025</v>
      </c>
      <c r="J52198" s="15">
        <v>331598525</v>
      </c>
      <c r="K52198" s="18" t="s">
        <v>18386</v>
      </c>
    </row>
    <row r="52199" spans="9:11" ht="27.6" x14ac:dyDescent="0.3">
      <c r="I52199" s="17">
        <v>4423125</v>
      </c>
      <c r="J52199" s="15">
        <v>331598625</v>
      </c>
      <c r="K52199" s="18" t="s">
        <v>18387</v>
      </c>
    </row>
    <row r="52200" spans="9:11" ht="27.6" x14ac:dyDescent="0.3">
      <c r="I52200" s="17">
        <v>4423225</v>
      </c>
      <c r="J52200" s="15">
        <v>331598725</v>
      </c>
      <c r="K52200" s="18" t="s">
        <v>18388</v>
      </c>
    </row>
    <row r="52201" spans="9:11" ht="27.6" x14ac:dyDescent="0.3">
      <c r="I52201" s="17">
        <v>4423325</v>
      </c>
      <c r="J52201" s="15">
        <v>331598825</v>
      </c>
      <c r="K52201" s="18" t="s">
        <v>18389</v>
      </c>
    </row>
    <row r="52202" spans="9:11" ht="27.6" x14ac:dyDescent="0.3">
      <c r="I52202" s="17">
        <v>4424525</v>
      </c>
      <c r="J52202" s="15">
        <v>331598925</v>
      </c>
      <c r="K52202" s="18" t="s">
        <v>18390</v>
      </c>
    </row>
    <row r="52203" spans="9:11" ht="27.6" x14ac:dyDescent="0.3">
      <c r="I52203" s="17">
        <v>4424625</v>
      </c>
      <c r="J52203" s="15">
        <v>331599025</v>
      </c>
      <c r="K52203" s="18" t="s">
        <v>18391</v>
      </c>
    </row>
    <row r="52204" spans="9:11" ht="27.6" x14ac:dyDescent="0.3">
      <c r="I52204" s="17">
        <v>4424725</v>
      </c>
      <c r="J52204" s="15">
        <v>331599125</v>
      </c>
      <c r="K52204" s="18" t="s">
        <v>18392</v>
      </c>
    </row>
    <row r="52205" spans="9:11" ht="27.6" x14ac:dyDescent="0.3">
      <c r="I52205" s="17">
        <v>4424825</v>
      </c>
      <c r="J52205" s="15">
        <v>331599225</v>
      </c>
      <c r="K52205" s="18" t="s">
        <v>18393</v>
      </c>
    </row>
    <row r="52206" spans="9:11" ht="27.6" x14ac:dyDescent="0.3">
      <c r="I52206" s="17">
        <v>4424925</v>
      </c>
      <c r="J52206" s="15">
        <v>331599325</v>
      </c>
      <c r="K52206" s="18" t="s">
        <v>18394</v>
      </c>
    </row>
    <row r="52207" spans="9:11" ht="27.6" x14ac:dyDescent="0.3">
      <c r="I52207" s="17">
        <v>4425025</v>
      </c>
      <c r="J52207" s="15">
        <v>331599425</v>
      </c>
      <c r="K52207" s="18" t="s">
        <v>18395</v>
      </c>
    </row>
    <row r="52208" spans="9:11" ht="27.6" x14ac:dyDescent="0.3">
      <c r="I52208" s="17">
        <v>4425125</v>
      </c>
      <c r="J52208" s="15">
        <v>331599525</v>
      </c>
      <c r="K52208" s="18" t="s">
        <v>18396</v>
      </c>
    </row>
    <row r="52209" spans="9:11" ht="27.6" x14ac:dyDescent="0.3">
      <c r="I52209" s="17">
        <v>4425225</v>
      </c>
      <c r="J52209" s="15">
        <v>331599625</v>
      </c>
      <c r="K52209" s="18" t="s">
        <v>18397</v>
      </c>
    </row>
    <row r="52210" spans="9:11" ht="27.6" x14ac:dyDescent="0.3">
      <c r="I52210" s="17">
        <v>4425325</v>
      </c>
      <c r="J52210" s="15">
        <v>331599725</v>
      </c>
      <c r="K52210" s="18" t="s">
        <v>18398</v>
      </c>
    </row>
    <row r="52211" spans="9:11" ht="27.6" x14ac:dyDescent="0.3">
      <c r="I52211" s="17">
        <v>4425425</v>
      </c>
      <c r="J52211" s="15">
        <v>331599825</v>
      </c>
      <c r="K52211" s="18" t="s">
        <v>18399</v>
      </c>
    </row>
    <row r="52212" spans="9:11" ht="27.6" x14ac:dyDescent="0.3">
      <c r="I52212" s="17">
        <v>4425525</v>
      </c>
      <c r="J52212" s="15">
        <v>331599925</v>
      </c>
      <c r="K52212" s="18" t="s">
        <v>18400</v>
      </c>
    </row>
    <row r="52213" spans="9:11" ht="27.6" x14ac:dyDescent="0.3">
      <c r="I52213" s="17">
        <v>4425625</v>
      </c>
      <c r="J52213" s="15">
        <v>331600025</v>
      </c>
      <c r="K52213" s="18" t="s">
        <v>18401</v>
      </c>
    </row>
    <row r="52214" spans="9:11" ht="27.6" x14ac:dyDescent="0.3">
      <c r="I52214" s="17">
        <v>4425725</v>
      </c>
      <c r="J52214" s="15">
        <v>331600125</v>
      </c>
      <c r="K52214" s="18" t="s">
        <v>18402</v>
      </c>
    </row>
    <row r="52215" spans="9:11" ht="27.6" x14ac:dyDescent="0.3">
      <c r="I52215" s="17">
        <v>4425825</v>
      </c>
      <c r="J52215" s="15">
        <v>331600225</v>
      </c>
      <c r="K52215" s="18" t="s">
        <v>18403</v>
      </c>
    </row>
    <row r="52216" spans="9:11" ht="27.6" x14ac:dyDescent="0.3">
      <c r="I52216" s="17">
        <v>4425925</v>
      </c>
      <c r="J52216" s="15">
        <v>331600325</v>
      </c>
      <c r="K52216" s="18" t="s">
        <v>18404</v>
      </c>
    </row>
    <row r="52217" spans="9:11" ht="27.6" x14ac:dyDescent="0.3">
      <c r="I52217" s="17">
        <v>4426025</v>
      </c>
      <c r="J52217" s="15">
        <v>331600425</v>
      </c>
      <c r="K52217" s="18" t="s">
        <v>18405</v>
      </c>
    </row>
    <row r="52218" spans="9:11" ht="27.6" x14ac:dyDescent="0.3">
      <c r="I52218" s="17">
        <v>4426125</v>
      </c>
      <c r="J52218" s="15">
        <v>331600525</v>
      </c>
      <c r="K52218" s="18" t="s">
        <v>18406</v>
      </c>
    </row>
    <row r="52219" spans="9:11" ht="27.6" x14ac:dyDescent="0.3">
      <c r="I52219" s="17">
        <v>4426225</v>
      </c>
      <c r="J52219" s="15">
        <v>331600625</v>
      </c>
      <c r="K52219" s="18" t="s">
        <v>18407</v>
      </c>
    </row>
    <row r="52220" spans="9:11" ht="27.6" x14ac:dyDescent="0.3">
      <c r="I52220" s="17">
        <v>4426325</v>
      </c>
      <c r="J52220" s="15">
        <v>331600725</v>
      </c>
      <c r="K52220" s="18" t="s">
        <v>18408</v>
      </c>
    </row>
    <row r="52221" spans="9:11" ht="27.6" x14ac:dyDescent="0.3">
      <c r="I52221" s="17">
        <v>4426425</v>
      </c>
      <c r="J52221" s="15">
        <v>331600825</v>
      </c>
      <c r="K52221" s="18" t="s">
        <v>18409</v>
      </c>
    </row>
    <row r="52222" spans="9:11" ht="27.6" x14ac:dyDescent="0.3">
      <c r="I52222" s="17">
        <v>4426525</v>
      </c>
      <c r="J52222" s="15">
        <v>331600925</v>
      </c>
      <c r="K52222" s="18" t="s">
        <v>18410</v>
      </c>
    </row>
    <row r="52223" spans="9:11" ht="27.6" x14ac:dyDescent="0.3">
      <c r="I52223" s="17">
        <v>4426625</v>
      </c>
      <c r="J52223" s="15">
        <v>331601025</v>
      </c>
      <c r="K52223" s="18" t="s">
        <v>18411</v>
      </c>
    </row>
    <row r="52224" spans="9:11" ht="27.6" x14ac:dyDescent="0.3">
      <c r="I52224" s="17">
        <v>4427025</v>
      </c>
      <c r="J52224" s="15">
        <v>331601125</v>
      </c>
      <c r="K52224" s="18" t="s">
        <v>18412</v>
      </c>
    </row>
    <row r="52225" spans="9:11" ht="27.6" x14ac:dyDescent="0.3">
      <c r="I52225" s="17">
        <v>4427225</v>
      </c>
      <c r="J52225" s="15">
        <v>331601225</v>
      </c>
      <c r="K52225" s="18" t="s">
        <v>18413</v>
      </c>
    </row>
    <row r="52226" spans="9:11" ht="27.6" x14ac:dyDescent="0.3">
      <c r="I52226" s="17">
        <v>4427425</v>
      </c>
      <c r="J52226" s="15">
        <v>331601325</v>
      </c>
      <c r="K52226" s="18" t="s">
        <v>18381</v>
      </c>
    </row>
    <row r="52227" spans="9:11" ht="27.6" x14ac:dyDescent="0.3">
      <c r="I52227" s="17">
        <v>4427625</v>
      </c>
      <c r="J52227" s="15">
        <v>331601425</v>
      </c>
      <c r="K52227" s="18" t="s">
        <v>18414</v>
      </c>
    </row>
    <row r="52228" spans="9:11" ht="27.6" x14ac:dyDescent="0.3">
      <c r="I52228" s="17">
        <v>4427725</v>
      </c>
      <c r="J52228" s="15">
        <v>331601525</v>
      </c>
      <c r="K52228" s="18" t="s">
        <v>18415</v>
      </c>
    </row>
    <row r="52229" spans="9:11" ht="27.6" x14ac:dyDescent="0.3">
      <c r="I52229" s="17">
        <v>4427925</v>
      </c>
      <c r="J52229" s="15">
        <v>331601625</v>
      </c>
      <c r="K52229" s="18" t="s">
        <v>18416</v>
      </c>
    </row>
    <row r="52230" spans="9:11" ht="27.6" x14ac:dyDescent="0.3">
      <c r="I52230" s="17">
        <v>4428025</v>
      </c>
      <c r="J52230" s="15">
        <v>331601725</v>
      </c>
      <c r="K52230" s="18" t="s">
        <v>18417</v>
      </c>
    </row>
    <row r="52231" spans="9:11" ht="27.6" x14ac:dyDescent="0.3">
      <c r="I52231" s="17">
        <v>4429025</v>
      </c>
      <c r="J52231" s="15">
        <v>331601825</v>
      </c>
      <c r="K52231" s="18" t="s">
        <v>18418</v>
      </c>
    </row>
    <row r="52232" spans="9:11" ht="27.6" x14ac:dyDescent="0.3">
      <c r="I52232" s="17">
        <v>4429225</v>
      </c>
      <c r="J52232" s="15">
        <v>331601925</v>
      </c>
      <c r="K52232" s="18" t="s">
        <v>18419</v>
      </c>
    </row>
    <row r="52233" spans="9:11" ht="27.6" x14ac:dyDescent="0.3">
      <c r="I52233" s="17">
        <v>4429425</v>
      </c>
      <c r="J52233" s="15">
        <v>331602025</v>
      </c>
      <c r="K52233" s="18" t="s">
        <v>18420</v>
      </c>
    </row>
    <row r="52234" spans="9:11" ht="27.6" x14ac:dyDescent="0.3">
      <c r="I52234" s="17">
        <v>4429525</v>
      </c>
      <c r="J52234" s="15">
        <v>331602125</v>
      </c>
      <c r="K52234" s="18" t="s">
        <v>18421</v>
      </c>
    </row>
    <row r="52235" spans="9:11" ht="27.6" x14ac:dyDescent="0.3">
      <c r="I52235" s="17">
        <v>4429625</v>
      </c>
      <c r="J52235" s="15">
        <v>331602225</v>
      </c>
      <c r="K52235" s="18" t="s">
        <v>18422</v>
      </c>
    </row>
    <row r="52236" spans="9:11" ht="27.6" x14ac:dyDescent="0.3">
      <c r="I52236" s="17">
        <v>4429725</v>
      </c>
      <c r="J52236" s="15">
        <v>331602325</v>
      </c>
      <c r="K52236" s="18" t="s">
        <v>18423</v>
      </c>
    </row>
    <row r="52237" spans="9:11" ht="27.6" x14ac:dyDescent="0.3">
      <c r="I52237" s="17">
        <v>4429825</v>
      </c>
      <c r="J52237" s="15">
        <v>331602425</v>
      </c>
      <c r="K52237" s="18" t="s">
        <v>18424</v>
      </c>
    </row>
    <row r="52238" spans="9:11" ht="27.6" x14ac:dyDescent="0.3">
      <c r="I52238" s="17">
        <v>4429925</v>
      </c>
      <c r="J52238" s="15">
        <v>331602525</v>
      </c>
      <c r="K52238" s="18" t="s">
        <v>18425</v>
      </c>
    </row>
    <row r="52239" spans="9:11" ht="27.6" x14ac:dyDescent="0.3">
      <c r="I52239" s="17">
        <v>4430025</v>
      </c>
      <c r="J52239" s="15">
        <v>331602625</v>
      </c>
      <c r="K52239" s="18" t="s">
        <v>18400</v>
      </c>
    </row>
    <row r="52240" spans="9:11" ht="27.6" x14ac:dyDescent="0.3">
      <c r="I52240" s="17">
        <v>4430125</v>
      </c>
      <c r="J52240" s="15">
        <v>331602725</v>
      </c>
      <c r="K52240" s="18" t="s">
        <v>18426</v>
      </c>
    </row>
    <row r="52241" spans="9:11" ht="27.6" x14ac:dyDescent="0.3">
      <c r="I52241" s="17">
        <v>4430225</v>
      </c>
      <c r="J52241" s="15">
        <v>331602825</v>
      </c>
      <c r="K52241" s="18" t="s">
        <v>18427</v>
      </c>
    </row>
    <row r="52242" spans="9:11" ht="27.6" x14ac:dyDescent="0.3">
      <c r="I52242" s="17">
        <v>4430325</v>
      </c>
      <c r="J52242" s="15">
        <v>331602925</v>
      </c>
      <c r="K52242" s="18" t="s">
        <v>18428</v>
      </c>
    </row>
    <row r="52243" spans="9:11" ht="27.6" x14ac:dyDescent="0.3">
      <c r="I52243" s="17">
        <v>4430525</v>
      </c>
      <c r="J52243" s="15">
        <v>331603025</v>
      </c>
      <c r="K52243" s="18" t="s">
        <v>18429</v>
      </c>
    </row>
    <row r="52244" spans="9:11" ht="27.6" x14ac:dyDescent="0.3">
      <c r="I52244" s="17">
        <v>4430625</v>
      </c>
      <c r="J52244" s="15">
        <v>331603125</v>
      </c>
      <c r="K52244" s="18" t="s">
        <v>18430</v>
      </c>
    </row>
    <row r="52245" spans="9:11" ht="27.6" x14ac:dyDescent="0.3">
      <c r="I52245" s="17">
        <v>4430725</v>
      </c>
      <c r="J52245" s="15">
        <v>331603225</v>
      </c>
      <c r="K52245" s="18" t="s">
        <v>18431</v>
      </c>
    </row>
    <row r="52246" spans="9:11" ht="27.6" x14ac:dyDescent="0.3">
      <c r="I52246" s="17">
        <v>4430825</v>
      </c>
      <c r="J52246" s="15">
        <v>331603425</v>
      </c>
      <c r="K52246" s="18" t="s">
        <v>18432</v>
      </c>
    </row>
    <row r="52247" spans="9:11" ht="27.6" x14ac:dyDescent="0.3">
      <c r="I52247" s="17">
        <v>4430925</v>
      </c>
      <c r="J52247" s="15">
        <v>331603525</v>
      </c>
      <c r="K52247" s="18" t="s">
        <v>18433</v>
      </c>
    </row>
    <row r="52248" spans="9:11" ht="27.6" x14ac:dyDescent="0.3">
      <c r="I52248" s="17">
        <v>4431025</v>
      </c>
      <c r="J52248" s="15">
        <v>331603625</v>
      </c>
      <c r="K52248" s="18" t="s">
        <v>18434</v>
      </c>
    </row>
    <row r="52249" spans="9:11" ht="27.6" x14ac:dyDescent="0.3">
      <c r="I52249" s="17">
        <v>4431125</v>
      </c>
      <c r="J52249" s="15">
        <v>331603725</v>
      </c>
      <c r="K52249" s="18" t="s">
        <v>18435</v>
      </c>
    </row>
    <row r="52250" spans="9:11" ht="27.6" x14ac:dyDescent="0.3">
      <c r="I52250" s="17">
        <v>4431225</v>
      </c>
      <c r="J52250" s="15">
        <v>331603825</v>
      </c>
      <c r="K52250" s="18" t="s">
        <v>18436</v>
      </c>
    </row>
    <row r="52251" spans="9:11" ht="27.6" x14ac:dyDescent="0.3">
      <c r="I52251" s="17">
        <v>4431325</v>
      </c>
      <c r="J52251" s="15">
        <v>331603925</v>
      </c>
      <c r="K52251" s="18" t="s">
        <v>18437</v>
      </c>
    </row>
    <row r="52252" spans="9:11" ht="27.6" x14ac:dyDescent="0.3">
      <c r="I52252" s="17">
        <v>4431425</v>
      </c>
      <c r="J52252" s="15">
        <v>331604025</v>
      </c>
      <c r="K52252" s="18" t="s">
        <v>18438</v>
      </c>
    </row>
    <row r="52253" spans="9:11" ht="27.6" x14ac:dyDescent="0.3">
      <c r="I52253" s="17">
        <v>4431525</v>
      </c>
      <c r="J52253" s="15">
        <v>331604125</v>
      </c>
      <c r="K52253" s="18" t="s">
        <v>18439</v>
      </c>
    </row>
    <row r="52254" spans="9:11" ht="27.6" x14ac:dyDescent="0.3">
      <c r="I52254" s="17">
        <v>4431625</v>
      </c>
      <c r="J52254" s="15">
        <v>331604225</v>
      </c>
      <c r="K52254" s="18" t="s">
        <v>18440</v>
      </c>
    </row>
    <row r="52255" spans="9:11" ht="27.6" x14ac:dyDescent="0.3">
      <c r="I52255" s="17">
        <v>4431725</v>
      </c>
      <c r="J52255" s="15">
        <v>331604325</v>
      </c>
      <c r="K52255" s="18" t="s">
        <v>18441</v>
      </c>
    </row>
    <row r="52256" spans="9:11" ht="27.6" x14ac:dyDescent="0.3">
      <c r="I52256" s="17">
        <v>4431825</v>
      </c>
      <c r="J52256" s="15">
        <v>331604425</v>
      </c>
      <c r="K52256" s="18" t="s">
        <v>18442</v>
      </c>
    </row>
    <row r="52257" spans="9:11" ht="27.6" x14ac:dyDescent="0.3">
      <c r="I52257" s="17">
        <v>4431925</v>
      </c>
      <c r="J52257" s="15">
        <v>331604625</v>
      </c>
      <c r="K52257" s="18" t="s">
        <v>18443</v>
      </c>
    </row>
    <row r="52258" spans="9:11" ht="27.6" x14ac:dyDescent="0.3">
      <c r="I52258" s="17">
        <v>4432025</v>
      </c>
      <c r="J52258" s="15">
        <v>331604725</v>
      </c>
      <c r="K52258" s="18" t="s">
        <v>18444</v>
      </c>
    </row>
    <row r="52259" spans="9:11" ht="27.6" x14ac:dyDescent="0.3">
      <c r="I52259" s="17">
        <v>4432125</v>
      </c>
      <c r="J52259" s="15">
        <v>331604825</v>
      </c>
      <c r="K52259" s="18" t="s">
        <v>18445</v>
      </c>
    </row>
    <row r="52260" spans="9:11" ht="27.6" x14ac:dyDescent="0.3">
      <c r="I52260" s="17">
        <v>4432225</v>
      </c>
      <c r="J52260" s="15">
        <v>331604925</v>
      </c>
      <c r="K52260" s="18" t="s">
        <v>18446</v>
      </c>
    </row>
    <row r="52261" spans="9:11" ht="27.6" x14ac:dyDescent="0.3">
      <c r="I52261" s="17">
        <v>4432325</v>
      </c>
      <c r="J52261" s="15">
        <v>331605025</v>
      </c>
      <c r="K52261" s="18" t="s">
        <v>18447</v>
      </c>
    </row>
    <row r="52262" spans="9:11" ht="27.6" x14ac:dyDescent="0.3">
      <c r="I52262" s="17">
        <v>4432425</v>
      </c>
      <c r="J52262" s="15">
        <v>331605125</v>
      </c>
      <c r="K52262" s="18" t="s">
        <v>18448</v>
      </c>
    </row>
    <row r="52263" spans="9:11" ht="27.6" x14ac:dyDescent="0.3">
      <c r="I52263" s="17">
        <v>4432525</v>
      </c>
      <c r="J52263" s="15">
        <v>331605225</v>
      </c>
      <c r="K52263" s="18" t="s">
        <v>18449</v>
      </c>
    </row>
    <row r="52264" spans="9:11" ht="27.6" x14ac:dyDescent="0.3">
      <c r="I52264" s="17">
        <v>4432625</v>
      </c>
      <c r="J52264" s="15">
        <v>331605325</v>
      </c>
      <c r="K52264" s="18" t="s">
        <v>18394</v>
      </c>
    </row>
    <row r="52265" spans="9:11" ht="27.6" x14ac:dyDescent="0.3">
      <c r="I52265" s="17">
        <v>4432825</v>
      </c>
      <c r="J52265" s="15">
        <v>331605425</v>
      </c>
      <c r="K52265" s="18" t="s">
        <v>18450</v>
      </c>
    </row>
    <row r="52266" spans="9:11" ht="27.6" x14ac:dyDescent="0.3">
      <c r="I52266" s="17">
        <v>4432925</v>
      </c>
      <c r="J52266" s="15">
        <v>331605525</v>
      </c>
      <c r="K52266" s="18" t="s">
        <v>18451</v>
      </c>
    </row>
    <row r="52267" spans="9:11" ht="27.6" x14ac:dyDescent="0.3">
      <c r="I52267" s="17">
        <v>4433025</v>
      </c>
      <c r="J52267" s="15">
        <v>331605625</v>
      </c>
      <c r="K52267" s="18" t="s">
        <v>18452</v>
      </c>
    </row>
    <row r="52268" spans="9:11" ht="27.6" x14ac:dyDescent="0.3">
      <c r="I52268" s="17">
        <v>4433125</v>
      </c>
      <c r="J52268" s="15">
        <v>331605725</v>
      </c>
      <c r="K52268" s="18" t="s">
        <v>18453</v>
      </c>
    </row>
    <row r="52269" spans="9:11" ht="27.6" x14ac:dyDescent="0.3">
      <c r="I52269" s="17">
        <v>4434725</v>
      </c>
      <c r="J52269" s="15">
        <v>331605825</v>
      </c>
      <c r="K52269" s="18" t="s">
        <v>18454</v>
      </c>
    </row>
    <row r="52270" spans="9:11" ht="27.6" x14ac:dyDescent="0.3">
      <c r="I52270" s="17">
        <v>4434825</v>
      </c>
      <c r="J52270" s="15">
        <v>331605925</v>
      </c>
      <c r="K52270" s="18" t="s">
        <v>18436</v>
      </c>
    </row>
    <row r="52271" spans="9:11" ht="27.6" x14ac:dyDescent="0.3">
      <c r="I52271" s="17">
        <v>4435125</v>
      </c>
      <c r="J52271" s="15">
        <v>331606025</v>
      </c>
      <c r="K52271" s="18" t="s">
        <v>18455</v>
      </c>
    </row>
    <row r="52272" spans="9:11" ht="27.6" x14ac:dyDescent="0.3">
      <c r="I52272" s="17">
        <v>4435225</v>
      </c>
      <c r="J52272" s="15">
        <v>331606125</v>
      </c>
      <c r="K52272" s="18" t="s">
        <v>18456</v>
      </c>
    </row>
    <row r="52273" spans="9:11" ht="27.6" x14ac:dyDescent="0.3">
      <c r="I52273" s="17">
        <v>4435325</v>
      </c>
      <c r="J52273" s="15">
        <v>331606225</v>
      </c>
      <c r="K52273" s="18" t="s">
        <v>18457</v>
      </c>
    </row>
    <row r="52274" spans="9:11" ht="27.6" x14ac:dyDescent="0.3">
      <c r="I52274" s="17">
        <v>4435425</v>
      </c>
      <c r="J52274" s="15">
        <v>331606325</v>
      </c>
      <c r="K52274" s="18" t="s">
        <v>18387</v>
      </c>
    </row>
    <row r="52275" spans="9:11" ht="27.6" x14ac:dyDescent="0.3">
      <c r="I52275" s="17">
        <v>4435525</v>
      </c>
      <c r="J52275" s="15">
        <v>331606425</v>
      </c>
      <c r="K52275" s="18" t="s">
        <v>18458</v>
      </c>
    </row>
    <row r="52276" spans="9:11" ht="27.6" x14ac:dyDescent="0.3">
      <c r="I52276" s="17">
        <v>4435625</v>
      </c>
      <c r="J52276" s="15">
        <v>331606525</v>
      </c>
      <c r="K52276" s="18" t="s">
        <v>18459</v>
      </c>
    </row>
    <row r="52277" spans="9:11" ht="27.6" x14ac:dyDescent="0.3">
      <c r="I52277" s="17">
        <v>4435825</v>
      </c>
      <c r="J52277" s="15">
        <v>331606625</v>
      </c>
      <c r="K52277" s="18" t="s">
        <v>18460</v>
      </c>
    </row>
    <row r="52278" spans="9:11" ht="27.6" x14ac:dyDescent="0.3">
      <c r="I52278" s="17">
        <v>4435925</v>
      </c>
      <c r="J52278" s="15">
        <v>331606725</v>
      </c>
      <c r="K52278" s="18" t="s">
        <v>18461</v>
      </c>
    </row>
    <row r="52279" spans="9:11" ht="27.6" x14ac:dyDescent="0.3">
      <c r="I52279" s="17">
        <v>4436025</v>
      </c>
      <c r="J52279" s="15">
        <v>331606825</v>
      </c>
      <c r="K52279" s="18" t="s">
        <v>18462</v>
      </c>
    </row>
    <row r="52280" spans="9:11" ht="27.6" x14ac:dyDescent="0.3">
      <c r="I52280" s="17">
        <v>4436125</v>
      </c>
      <c r="J52280" s="15">
        <v>331606925</v>
      </c>
      <c r="K52280" s="18" t="s">
        <v>18463</v>
      </c>
    </row>
    <row r="52281" spans="9:11" ht="27.6" x14ac:dyDescent="0.3">
      <c r="I52281" s="17">
        <v>4436325</v>
      </c>
      <c r="J52281" s="15">
        <v>331607025</v>
      </c>
      <c r="K52281" s="18" t="s">
        <v>18464</v>
      </c>
    </row>
    <row r="52282" spans="9:11" ht="27.6" x14ac:dyDescent="0.3">
      <c r="I52282" s="17">
        <v>4436425</v>
      </c>
      <c r="J52282" s="15">
        <v>331607125</v>
      </c>
      <c r="K52282" s="18" t="s">
        <v>18465</v>
      </c>
    </row>
    <row r="52283" spans="9:11" ht="27.6" x14ac:dyDescent="0.3">
      <c r="I52283" s="17">
        <v>4436525</v>
      </c>
      <c r="J52283" s="15">
        <v>331607225</v>
      </c>
      <c r="K52283" s="18" t="s">
        <v>18466</v>
      </c>
    </row>
    <row r="52284" spans="9:11" ht="27.6" x14ac:dyDescent="0.3">
      <c r="I52284" s="17">
        <v>4436625</v>
      </c>
      <c r="J52284" s="15">
        <v>331607325</v>
      </c>
      <c r="K52284" s="18" t="s">
        <v>18467</v>
      </c>
    </row>
    <row r="52285" spans="9:11" ht="27.6" x14ac:dyDescent="0.3">
      <c r="I52285" s="17">
        <v>4436825</v>
      </c>
      <c r="J52285" s="15">
        <v>331607425</v>
      </c>
      <c r="K52285" s="18" t="s">
        <v>18468</v>
      </c>
    </row>
    <row r="52286" spans="9:11" ht="27.6" x14ac:dyDescent="0.3">
      <c r="I52286" s="17">
        <v>4437025</v>
      </c>
      <c r="J52286" s="15">
        <v>331607525</v>
      </c>
      <c r="K52286" s="18" t="s">
        <v>18469</v>
      </c>
    </row>
    <row r="52287" spans="9:11" ht="27.6" x14ac:dyDescent="0.3">
      <c r="I52287" s="17">
        <v>4437125</v>
      </c>
      <c r="J52287" s="15">
        <v>331607625</v>
      </c>
      <c r="K52287" s="18" t="s">
        <v>18402</v>
      </c>
    </row>
    <row r="52288" spans="9:11" ht="27.6" x14ac:dyDescent="0.3">
      <c r="I52288" s="17">
        <v>4437325</v>
      </c>
      <c r="J52288" s="15">
        <v>331607725</v>
      </c>
      <c r="K52288" s="18" t="s">
        <v>18470</v>
      </c>
    </row>
    <row r="52289" spans="9:11" ht="27.6" x14ac:dyDescent="0.3">
      <c r="I52289" s="17">
        <v>4437425</v>
      </c>
      <c r="J52289" s="15">
        <v>331607825</v>
      </c>
      <c r="K52289" s="18" t="s">
        <v>18471</v>
      </c>
    </row>
    <row r="52290" spans="9:11" ht="27.6" x14ac:dyDescent="0.3">
      <c r="I52290" s="17">
        <v>4437625</v>
      </c>
      <c r="J52290" s="15">
        <v>331607925</v>
      </c>
      <c r="K52290" s="18" t="s">
        <v>18468</v>
      </c>
    </row>
    <row r="52291" spans="9:11" ht="27.6" x14ac:dyDescent="0.3">
      <c r="I52291" s="17">
        <v>4437725</v>
      </c>
      <c r="J52291" s="15">
        <v>331608025</v>
      </c>
      <c r="K52291" s="18" t="s">
        <v>18421</v>
      </c>
    </row>
    <row r="52292" spans="9:11" ht="27.6" x14ac:dyDescent="0.3">
      <c r="I52292" s="17">
        <v>4437925</v>
      </c>
      <c r="J52292" s="15">
        <v>331608125</v>
      </c>
      <c r="K52292" s="18" t="s">
        <v>18472</v>
      </c>
    </row>
    <row r="52293" spans="9:11" ht="27.6" x14ac:dyDescent="0.3">
      <c r="I52293" s="17">
        <v>4438625</v>
      </c>
      <c r="J52293" s="15">
        <v>331608225</v>
      </c>
      <c r="K52293" s="18" t="s">
        <v>18473</v>
      </c>
    </row>
    <row r="52294" spans="9:11" ht="27.6" x14ac:dyDescent="0.3">
      <c r="I52294" s="17">
        <v>4438725</v>
      </c>
      <c r="J52294" s="15">
        <v>331608325</v>
      </c>
      <c r="K52294" s="18" t="s">
        <v>18474</v>
      </c>
    </row>
    <row r="52295" spans="9:11" ht="27.6" x14ac:dyDescent="0.3">
      <c r="I52295" s="17">
        <v>4439525</v>
      </c>
      <c r="J52295" s="15">
        <v>331608425</v>
      </c>
      <c r="K52295" s="18" t="s">
        <v>18475</v>
      </c>
    </row>
    <row r="52296" spans="9:11" ht="27.6" x14ac:dyDescent="0.3">
      <c r="I52296" s="17">
        <v>4439625</v>
      </c>
      <c r="J52296" s="15">
        <v>331608525</v>
      </c>
      <c r="K52296" s="18" t="s">
        <v>18476</v>
      </c>
    </row>
    <row r="52297" spans="9:11" ht="27.6" x14ac:dyDescent="0.3">
      <c r="I52297" s="17">
        <v>4439825</v>
      </c>
      <c r="J52297" s="15">
        <v>331608625</v>
      </c>
      <c r="K52297" s="18" t="s">
        <v>18477</v>
      </c>
    </row>
    <row r="52298" spans="9:11" ht="27.6" x14ac:dyDescent="0.3">
      <c r="I52298" s="17">
        <v>4421825</v>
      </c>
      <c r="J52298" s="15">
        <v>331620725</v>
      </c>
      <c r="K52298" s="18" t="s">
        <v>18478</v>
      </c>
    </row>
    <row r="52299" spans="9:11" ht="27.6" x14ac:dyDescent="0.3">
      <c r="I52299" s="17">
        <v>4421925</v>
      </c>
      <c r="J52299" s="15">
        <v>331620825</v>
      </c>
      <c r="K52299" s="18" t="s">
        <v>18444</v>
      </c>
    </row>
    <row r="52300" spans="9:11" ht="27.6" x14ac:dyDescent="0.3">
      <c r="I52300" s="17">
        <v>4422025</v>
      </c>
      <c r="J52300" s="15">
        <v>331620925</v>
      </c>
      <c r="K52300" s="18" t="s">
        <v>18479</v>
      </c>
    </row>
    <row r="52301" spans="9:11" ht="27.6" x14ac:dyDescent="0.3">
      <c r="I52301" s="17">
        <v>4426725</v>
      </c>
      <c r="J52301" s="15">
        <v>331621025</v>
      </c>
      <c r="K52301" s="18" t="s">
        <v>18480</v>
      </c>
    </row>
    <row r="52302" spans="9:11" ht="27.6" x14ac:dyDescent="0.3">
      <c r="I52302" s="17">
        <v>4426825</v>
      </c>
      <c r="J52302" s="15">
        <v>331621125</v>
      </c>
      <c r="K52302" s="18" t="s">
        <v>18481</v>
      </c>
    </row>
    <row r="52303" spans="9:11" ht="27.6" x14ac:dyDescent="0.3">
      <c r="I52303" s="17">
        <v>4427525</v>
      </c>
      <c r="J52303" s="15">
        <v>331621225</v>
      </c>
      <c r="K52303" s="18" t="s">
        <v>18482</v>
      </c>
    </row>
    <row r="52304" spans="9:11" ht="27.6" x14ac:dyDescent="0.3">
      <c r="I52304" s="17">
        <v>4427825</v>
      </c>
      <c r="J52304" s="15">
        <v>331621325</v>
      </c>
      <c r="K52304" s="18" t="s">
        <v>18483</v>
      </c>
    </row>
    <row r="52305" spans="9:11" ht="27.6" x14ac:dyDescent="0.3">
      <c r="I52305" s="17">
        <v>4428125</v>
      </c>
      <c r="J52305" s="15">
        <v>331621425</v>
      </c>
      <c r="K52305" s="18" t="s">
        <v>18484</v>
      </c>
    </row>
    <row r="52306" spans="9:11" ht="27.6" x14ac:dyDescent="0.3">
      <c r="I52306" s="17">
        <v>4428225</v>
      </c>
      <c r="J52306" s="15">
        <v>331621525</v>
      </c>
      <c r="K52306" s="18" t="s">
        <v>18485</v>
      </c>
    </row>
    <row r="52307" spans="9:11" ht="27.6" x14ac:dyDescent="0.3">
      <c r="I52307" s="17">
        <v>4428325</v>
      </c>
      <c r="J52307" s="15">
        <v>331621625</v>
      </c>
      <c r="K52307" s="18" t="s">
        <v>18486</v>
      </c>
    </row>
    <row r="52308" spans="9:11" ht="27.6" x14ac:dyDescent="0.3">
      <c r="I52308" s="17">
        <v>4428425</v>
      </c>
      <c r="J52308" s="15">
        <v>331621725</v>
      </c>
      <c r="K52308" s="18" t="s">
        <v>18487</v>
      </c>
    </row>
    <row r="52309" spans="9:11" ht="27.6" x14ac:dyDescent="0.3">
      <c r="I52309" s="17">
        <v>4428525</v>
      </c>
      <c r="J52309" s="15">
        <v>331621825</v>
      </c>
      <c r="K52309" s="18" t="s">
        <v>18488</v>
      </c>
    </row>
    <row r="52310" spans="9:11" ht="27.6" x14ac:dyDescent="0.3">
      <c r="I52310" s="17">
        <v>4428625</v>
      </c>
      <c r="J52310" s="15">
        <v>331621925</v>
      </c>
      <c r="K52310" s="18" t="s">
        <v>18489</v>
      </c>
    </row>
    <row r="52311" spans="9:11" ht="27.6" x14ac:dyDescent="0.3">
      <c r="I52311" s="17">
        <v>4428725</v>
      </c>
      <c r="J52311" s="15">
        <v>331622025</v>
      </c>
      <c r="K52311" s="18" t="s">
        <v>18490</v>
      </c>
    </row>
    <row r="52312" spans="9:11" ht="27.6" x14ac:dyDescent="0.3">
      <c r="I52312" s="17">
        <v>4428825</v>
      </c>
      <c r="J52312" s="15">
        <v>331622125</v>
      </c>
      <c r="K52312" s="18" t="s">
        <v>18491</v>
      </c>
    </row>
    <row r="52313" spans="9:11" ht="27.6" x14ac:dyDescent="0.3">
      <c r="I52313" s="17">
        <v>4428925</v>
      </c>
      <c r="J52313" s="15">
        <v>331622225</v>
      </c>
      <c r="K52313" s="18" t="s">
        <v>18492</v>
      </c>
    </row>
    <row r="52314" spans="9:11" ht="27.6" x14ac:dyDescent="0.3">
      <c r="I52314" s="17">
        <v>4429125</v>
      </c>
      <c r="J52314" s="15">
        <v>331622325</v>
      </c>
      <c r="K52314" s="18" t="s">
        <v>18493</v>
      </c>
    </row>
    <row r="52315" spans="9:11" ht="27.6" x14ac:dyDescent="0.3">
      <c r="I52315" s="17">
        <v>4432725</v>
      </c>
      <c r="J52315" s="15">
        <v>331622425</v>
      </c>
      <c r="K52315" s="18" t="s">
        <v>18485</v>
      </c>
    </row>
    <row r="52316" spans="9:11" ht="27.6" x14ac:dyDescent="0.3">
      <c r="I52316" s="17">
        <v>4433225</v>
      </c>
      <c r="J52316" s="15">
        <v>331622525</v>
      </c>
      <c r="K52316" s="18" t="s">
        <v>18494</v>
      </c>
    </row>
    <row r="52317" spans="9:11" ht="27.6" x14ac:dyDescent="0.3">
      <c r="I52317" s="17">
        <v>4433325</v>
      </c>
      <c r="J52317" s="15">
        <v>331622625</v>
      </c>
      <c r="K52317" s="18" t="s">
        <v>18420</v>
      </c>
    </row>
    <row r="52318" spans="9:11" ht="27.6" x14ac:dyDescent="0.3">
      <c r="I52318" s="17">
        <v>4433425</v>
      </c>
      <c r="J52318" s="15">
        <v>331622725</v>
      </c>
      <c r="K52318" s="18" t="s">
        <v>18495</v>
      </c>
    </row>
    <row r="52319" spans="9:11" ht="27.6" x14ac:dyDescent="0.3">
      <c r="I52319" s="17">
        <v>4433525</v>
      </c>
      <c r="J52319" s="15">
        <v>331622825</v>
      </c>
      <c r="K52319" s="18" t="s">
        <v>18372</v>
      </c>
    </row>
    <row r="52320" spans="9:11" ht="27.6" x14ac:dyDescent="0.3">
      <c r="I52320" s="17">
        <v>4433625</v>
      </c>
      <c r="J52320" s="15">
        <v>331622925</v>
      </c>
      <c r="K52320" s="18" t="s">
        <v>18495</v>
      </c>
    </row>
    <row r="52321" spans="9:11" ht="27.6" x14ac:dyDescent="0.3">
      <c r="I52321" s="17">
        <v>4433825</v>
      </c>
      <c r="J52321" s="15">
        <v>331623025</v>
      </c>
      <c r="K52321" s="18" t="s">
        <v>18496</v>
      </c>
    </row>
    <row r="52322" spans="9:11" ht="27.6" x14ac:dyDescent="0.3">
      <c r="I52322" s="17">
        <v>4433925</v>
      </c>
      <c r="J52322" s="15">
        <v>331623125</v>
      </c>
      <c r="K52322" s="18" t="s">
        <v>18497</v>
      </c>
    </row>
    <row r="52323" spans="9:11" ht="27.6" x14ac:dyDescent="0.3">
      <c r="I52323" s="17">
        <v>4434025</v>
      </c>
      <c r="J52323" s="15">
        <v>331623225</v>
      </c>
      <c r="K52323" s="18" t="s">
        <v>18498</v>
      </c>
    </row>
    <row r="52324" spans="9:11" ht="27.6" x14ac:dyDescent="0.3">
      <c r="I52324" s="17">
        <v>4434125</v>
      </c>
      <c r="J52324" s="15">
        <v>331623325</v>
      </c>
      <c r="K52324" s="18" t="s">
        <v>18499</v>
      </c>
    </row>
    <row r="52325" spans="9:11" ht="27.6" x14ac:dyDescent="0.3">
      <c r="I52325" s="17">
        <v>4434225</v>
      </c>
      <c r="J52325" s="15">
        <v>331623425</v>
      </c>
      <c r="K52325" s="18" t="s">
        <v>18500</v>
      </c>
    </row>
    <row r="52326" spans="9:11" ht="27.6" x14ac:dyDescent="0.3">
      <c r="I52326" s="17">
        <v>4434325</v>
      </c>
      <c r="J52326" s="15">
        <v>331623525</v>
      </c>
      <c r="K52326" s="18" t="s">
        <v>18501</v>
      </c>
    </row>
    <row r="52327" spans="9:11" ht="27.6" x14ac:dyDescent="0.3">
      <c r="I52327" s="17">
        <v>4434425</v>
      </c>
      <c r="J52327" s="15">
        <v>331623625</v>
      </c>
      <c r="K52327" s="18" t="s">
        <v>18502</v>
      </c>
    </row>
    <row r="52328" spans="9:11" ht="27.6" x14ac:dyDescent="0.3">
      <c r="I52328" s="17">
        <v>4434525</v>
      </c>
      <c r="J52328" s="15">
        <v>331623725</v>
      </c>
      <c r="K52328" s="18" t="s">
        <v>18503</v>
      </c>
    </row>
    <row r="52329" spans="9:11" ht="27.6" x14ac:dyDescent="0.3">
      <c r="I52329" s="17">
        <v>4434625</v>
      </c>
      <c r="J52329" s="15">
        <v>331623825</v>
      </c>
      <c r="K52329" s="18" t="s">
        <v>18478</v>
      </c>
    </row>
    <row r="52330" spans="9:11" ht="27.6" x14ac:dyDescent="0.3">
      <c r="I52330" s="17">
        <v>4434925</v>
      </c>
      <c r="J52330" s="15">
        <v>331623925</v>
      </c>
      <c r="K52330" s="18" t="s">
        <v>18504</v>
      </c>
    </row>
    <row r="52331" spans="9:11" ht="27.6" x14ac:dyDescent="0.3">
      <c r="I52331" s="17">
        <v>4435025</v>
      </c>
      <c r="J52331" s="15">
        <v>331624025</v>
      </c>
      <c r="K52331" s="18" t="s">
        <v>18505</v>
      </c>
    </row>
    <row r="52332" spans="9:11" ht="27.6" x14ac:dyDescent="0.3">
      <c r="I52332" s="17">
        <v>4435725</v>
      </c>
      <c r="J52332" s="15">
        <v>331624225</v>
      </c>
      <c r="K52332" s="18" t="s">
        <v>18506</v>
      </c>
    </row>
    <row r="52333" spans="9:11" ht="27.6" x14ac:dyDescent="0.3">
      <c r="I52333" s="17">
        <v>4436225</v>
      </c>
      <c r="J52333" s="15">
        <v>331624325</v>
      </c>
      <c r="K52333" s="18" t="s">
        <v>18498</v>
      </c>
    </row>
    <row r="52334" spans="9:11" ht="27.6" x14ac:dyDescent="0.3">
      <c r="I52334" s="17">
        <v>4436725</v>
      </c>
      <c r="J52334" s="15">
        <v>331624425</v>
      </c>
      <c r="K52334" s="18" t="s">
        <v>18507</v>
      </c>
    </row>
    <row r="52335" spans="9:11" ht="27.6" x14ac:dyDescent="0.3">
      <c r="I52335" s="17">
        <v>4436925</v>
      </c>
      <c r="J52335" s="15">
        <v>331624525</v>
      </c>
      <c r="K52335" s="18" t="s">
        <v>18508</v>
      </c>
    </row>
    <row r="52336" spans="9:11" ht="27.6" x14ac:dyDescent="0.3">
      <c r="I52336" s="17">
        <v>4437225</v>
      </c>
      <c r="J52336" s="15">
        <v>331624625</v>
      </c>
      <c r="K52336" s="18" t="s">
        <v>18509</v>
      </c>
    </row>
    <row r="52337" spans="9:11" ht="27.6" x14ac:dyDescent="0.3">
      <c r="I52337" s="17">
        <v>4437525</v>
      </c>
      <c r="J52337" s="15">
        <v>331624725</v>
      </c>
      <c r="K52337" s="18" t="s">
        <v>18510</v>
      </c>
    </row>
    <row r="52338" spans="9:11" ht="27.6" x14ac:dyDescent="0.3">
      <c r="I52338" s="17">
        <v>4437825</v>
      </c>
      <c r="J52338" s="15">
        <v>331624825</v>
      </c>
      <c r="K52338" s="18" t="s">
        <v>18511</v>
      </c>
    </row>
    <row r="52339" spans="9:11" ht="27.6" x14ac:dyDescent="0.3">
      <c r="I52339" s="17">
        <v>4438025</v>
      </c>
      <c r="J52339" s="15">
        <v>331624925</v>
      </c>
      <c r="K52339" s="18" t="s">
        <v>18512</v>
      </c>
    </row>
    <row r="52340" spans="9:11" ht="27.6" x14ac:dyDescent="0.3">
      <c r="I52340" s="17">
        <v>4438125</v>
      </c>
      <c r="J52340" s="15">
        <v>331625025</v>
      </c>
      <c r="K52340" s="18" t="s">
        <v>18490</v>
      </c>
    </row>
    <row r="52341" spans="9:11" ht="27.6" x14ac:dyDescent="0.3">
      <c r="I52341" s="17">
        <v>4438225</v>
      </c>
      <c r="J52341" s="15">
        <v>331625125</v>
      </c>
      <c r="K52341" s="18" t="s">
        <v>18513</v>
      </c>
    </row>
    <row r="52342" spans="9:11" ht="27.6" x14ac:dyDescent="0.3">
      <c r="I52342" s="17">
        <v>4438325</v>
      </c>
      <c r="J52342" s="15">
        <v>331625225</v>
      </c>
      <c r="K52342" s="18" t="s">
        <v>18514</v>
      </c>
    </row>
    <row r="52343" spans="9:11" ht="27.6" x14ac:dyDescent="0.3">
      <c r="I52343" s="17">
        <v>4438425</v>
      </c>
      <c r="J52343" s="15">
        <v>331625325</v>
      </c>
      <c r="K52343" s="18" t="s">
        <v>18515</v>
      </c>
    </row>
    <row r="52344" spans="9:11" ht="27.6" x14ac:dyDescent="0.3">
      <c r="I52344" s="17">
        <v>4438525</v>
      </c>
      <c r="J52344" s="15">
        <v>331625525</v>
      </c>
      <c r="K52344" s="18" t="s">
        <v>18490</v>
      </c>
    </row>
    <row r="52345" spans="9:11" ht="27.6" x14ac:dyDescent="0.3">
      <c r="I52345" s="17">
        <v>4438825</v>
      </c>
      <c r="J52345" s="15">
        <v>331625625</v>
      </c>
      <c r="K52345" s="18" t="s">
        <v>18495</v>
      </c>
    </row>
    <row r="52346" spans="9:11" ht="27.6" x14ac:dyDescent="0.3">
      <c r="I52346" s="17">
        <v>4438925</v>
      </c>
      <c r="J52346" s="15">
        <v>331625725</v>
      </c>
      <c r="K52346" s="18" t="s">
        <v>18516</v>
      </c>
    </row>
    <row r="52347" spans="9:11" ht="27.6" x14ac:dyDescent="0.3">
      <c r="I52347" s="17">
        <v>4439025</v>
      </c>
      <c r="J52347" s="15">
        <v>331625825</v>
      </c>
      <c r="K52347" s="18" t="s">
        <v>18517</v>
      </c>
    </row>
    <row r="52348" spans="9:11" ht="27.6" x14ac:dyDescent="0.3">
      <c r="I52348" s="17">
        <v>4439125</v>
      </c>
      <c r="J52348" s="15">
        <v>331625925</v>
      </c>
      <c r="K52348" s="18" t="s">
        <v>18518</v>
      </c>
    </row>
    <row r="52349" spans="9:11" ht="27.6" x14ac:dyDescent="0.3">
      <c r="I52349" s="17">
        <v>4439225</v>
      </c>
      <c r="J52349" s="15">
        <v>331626025</v>
      </c>
      <c r="K52349" s="18" t="s">
        <v>18519</v>
      </c>
    </row>
    <row r="52350" spans="9:11" ht="27.6" x14ac:dyDescent="0.3">
      <c r="I52350" s="17">
        <v>4439325</v>
      </c>
      <c r="J52350" s="15">
        <v>331626125</v>
      </c>
      <c r="K52350" s="18" t="s">
        <v>18520</v>
      </c>
    </row>
    <row r="52351" spans="9:11" ht="27.6" x14ac:dyDescent="0.3">
      <c r="I52351" s="17">
        <v>4439425</v>
      </c>
      <c r="J52351" s="15">
        <v>331626225</v>
      </c>
      <c r="K52351" s="18" t="s">
        <v>18521</v>
      </c>
    </row>
    <row r="52352" spans="9:11" ht="27.6" x14ac:dyDescent="0.3">
      <c r="I52352" s="17">
        <v>4439725</v>
      </c>
      <c r="J52352" s="15">
        <v>331626325</v>
      </c>
      <c r="K52352" s="18" t="s">
        <v>18522</v>
      </c>
    </row>
    <row r="52353" spans="9:11" ht="27.6" x14ac:dyDescent="0.3">
      <c r="I52353" s="17">
        <v>4439925</v>
      </c>
      <c r="J52353" s="15">
        <v>331632325</v>
      </c>
      <c r="K52353" s="18" t="s">
        <v>18523</v>
      </c>
    </row>
    <row r="52354" spans="9:11" ht="27.6" x14ac:dyDescent="0.3">
      <c r="I52354" s="17">
        <v>4440125</v>
      </c>
      <c r="J52354" s="15">
        <v>331632425</v>
      </c>
      <c r="K52354" s="18" t="s">
        <v>18524</v>
      </c>
    </row>
    <row r="52355" spans="9:11" ht="27.6" x14ac:dyDescent="0.3">
      <c r="I52355" s="17">
        <v>4467325</v>
      </c>
      <c r="J52355" s="15">
        <v>331632525</v>
      </c>
      <c r="K52355" s="18" t="s">
        <v>18375</v>
      </c>
    </row>
    <row r="52356" spans="9:11" ht="27.6" x14ac:dyDescent="0.3">
      <c r="I52356" s="17">
        <v>4467425</v>
      </c>
      <c r="J52356" s="15">
        <v>331632825</v>
      </c>
      <c r="K52356" s="18" t="s">
        <v>18520</v>
      </c>
    </row>
    <row r="52357" spans="9:11" ht="27.6" x14ac:dyDescent="0.3">
      <c r="I52357" s="17">
        <v>4467925</v>
      </c>
      <c r="J52357" s="15">
        <v>331632925</v>
      </c>
      <c r="K52357" s="18" t="s">
        <v>18510</v>
      </c>
    </row>
    <row r="52358" spans="9:11" ht="27.6" x14ac:dyDescent="0.3">
      <c r="I52358" s="17">
        <v>4468025</v>
      </c>
      <c r="J52358" s="15">
        <v>331633025</v>
      </c>
      <c r="K52358" s="18" t="s">
        <v>18525</v>
      </c>
    </row>
    <row r="52359" spans="9:11" ht="27.6" x14ac:dyDescent="0.3">
      <c r="I52359" s="17">
        <v>4468125</v>
      </c>
      <c r="J52359" s="15">
        <v>331633125</v>
      </c>
      <c r="K52359" s="18" t="s">
        <v>18513</v>
      </c>
    </row>
    <row r="52360" spans="9:11" ht="27.6" x14ac:dyDescent="0.3">
      <c r="I52360" s="17">
        <v>4468325</v>
      </c>
      <c r="J52360" s="15">
        <v>331633225</v>
      </c>
      <c r="K52360" s="18" t="s">
        <v>18526</v>
      </c>
    </row>
    <row r="52361" spans="9:11" ht="27.6" x14ac:dyDescent="0.3">
      <c r="I52361" s="17">
        <v>4468625</v>
      </c>
      <c r="J52361" s="15">
        <v>331633325</v>
      </c>
      <c r="K52361" s="18" t="s">
        <v>18524</v>
      </c>
    </row>
    <row r="52362" spans="9:11" ht="27.6" x14ac:dyDescent="0.3">
      <c r="I52362" s="17">
        <v>4468825</v>
      </c>
      <c r="J52362" s="15">
        <v>331633425</v>
      </c>
      <c r="K52362" s="18" t="s">
        <v>18527</v>
      </c>
    </row>
    <row r="52363" spans="9:11" ht="27.6" x14ac:dyDescent="0.3">
      <c r="I52363" s="17">
        <v>4469025</v>
      </c>
      <c r="J52363" s="15">
        <v>331633525</v>
      </c>
      <c r="K52363" s="18" t="s">
        <v>18480</v>
      </c>
    </row>
    <row r="52364" spans="9:11" ht="27.6" x14ac:dyDescent="0.3">
      <c r="I52364" s="17">
        <v>4469125</v>
      </c>
      <c r="J52364" s="15">
        <v>331633625</v>
      </c>
      <c r="K52364" s="18" t="s">
        <v>18528</v>
      </c>
    </row>
    <row r="52365" spans="9:11" ht="27.6" x14ac:dyDescent="0.3">
      <c r="I52365" s="17">
        <v>4469625</v>
      </c>
      <c r="J52365" s="15">
        <v>331633725</v>
      </c>
      <c r="K52365" s="18" t="s">
        <v>18529</v>
      </c>
    </row>
    <row r="52366" spans="9:11" ht="27.6" x14ac:dyDescent="0.3">
      <c r="I52366" s="17">
        <v>4469725</v>
      </c>
      <c r="J52366" s="15">
        <v>331633825</v>
      </c>
      <c r="K52366" s="18" t="s">
        <v>18530</v>
      </c>
    </row>
    <row r="52367" spans="9:11" ht="27.6" x14ac:dyDescent="0.3">
      <c r="I52367" s="17">
        <v>4469825</v>
      </c>
      <c r="J52367" s="15">
        <v>331634025</v>
      </c>
      <c r="K52367" s="18" t="s">
        <v>18531</v>
      </c>
    </row>
    <row r="52368" spans="9:11" ht="27.6" x14ac:dyDescent="0.3">
      <c r="I52368" s="17">
        <v>4470225</v>
      </c>
      <c r="J52368" s="15">
        <v>331634125</v>
      </c>
      <c r="K52368" s="18" t="s">
        <v>18532</v>
      </c>
    </row>
    <row r="52369" spans="9:11" ht="27.6" x14ac:dyDescent="0.3">
      <c r="I52369" s="17">
        <v>4471025</v>
      </c>
      <c r="J52369" s="15">
        <v>331634225</v>
      </c>
      <c r="K52369" s="18" t="s">
        <v>18533</v>
      </c>
    </row>
    <row r="52370" spans="9:11" ht="27.6" x14ac:dyDescent="0.3">
      <c r="I52370" s="17">
        <v>4471225</v>
      </c>
      <c r="J52370" s="15">
        <v>331634325</v>
      </c>
      <c r="K52370" s="18" t="s">
        <v>18534</v>
      </c>
    </row>
    <row r="52371" spans="9:11" ht="27.6" x14ac:dyDescent="0.3">
      <c r="I52371" s="17">
        <v>4471325</v>
      </c>
      <c r="J52371" s="15">
        <v>331634425</v>
      </c>
      <c r="K52371" s="18" t="s">
        <v>18535</v>
      </c>
    </row>
    <row r="52372" spans="9:11" ht="27.6" x14ac:dyDescent="0.3">
      <c r="I52372" s="17">
        <v>4471725</v>
      </c>
      <c r="J52372" s="15">
        <v>331634525</v>
      </c>
      <c r="K52372" s="18" t="s">
        <v>18515</v>
      </c>
    </row>
    <row r="52373" spans="9:11" ht="27.6" x14ac:dyDescent="0.3">
      <c r="I52373" s="17">
        <v>4467525</v>
      </c>
      <c r="J52373" s="15">
        <v>331642225</v>
      </c>
      <c r="K52373" s="18" t="s">
        <v>18536</v>
      </c>
    </row>
    <row r="52374" spans="9:11" ht="27.6" x14ac:dyDescent="0.3">
      <c r="I52374" s="17">
        <v>4467625</v>
      </c>
      <c r="J52374" s="15">
        <v>331642325</v>
      </c>
      <c r="K52374" s="18" t="s">
        <v>18430</v>
      </c>
    </row>
    <row r="52375" spans="9:11" ht="27.6" x14ac:dyDescent="0.3">
      <c r="I52375" s="17">
        <v>4467725</v>
      </c>
      <c r="J52375" s="15">
        <v>331642425</v>
      </c>
      <c r="K52375" s="18" t="s">
        <v>18537</v>
      </c>
    </row>
    <row r="52376" spans="9:11" ht="27.6" x14ac:dyDescent="0.3">
      <c r="I52376" s="17">
        <v>4467825</v>
      </c>
      <c r="J52376" s="15">
        <v>331642525</v>
      </c>
      <c r="K52376" s="18" t="s">
        <v>18538</v>
      </c>
    </row>
    <row r="52377" spans="9:11" ht="27.6" x14ac:dyDescent="0.3">
      <c r="I52377" s="17">
        <v>4468225</v>
      </c>
      <c r="J52377" s="15">
        <v>331642625</v>
      </c>
      <c r="K52377" s="18" t="s">
        <v>18539</v>
      </c>
    </row>
    <row r="52378" spans="9:11" ht="27.6" x14ac:dyDescent="0.3">
      <c r="I52378" s="17">
        <v>4468425</v>
      </c>
      <c r="J52378" s="15">
        <v>331642725</v>
      </c>
      <c r="K52378" s="18" t="s">
        <v>18540</v>
      </c>
    </row>
    <row r="52379" spans="9:11" ht="27.6" x14ac:dyDescent="0.3">
      <c r="I52379" s="17">
        <v>4468525</v>
      </c>
      <c r="J52379" s="15">
        <v>331642825</v>
      </c>
      <c r="K52379" s="18" t="s">
        <v>18539</v>
      </c>
    </row>
    <row r="52380" spans="9:11" ht="27.6" x14ac:dyDescent="0.3">
      <c r="I52380" s="17">
        <v>4468725</v>
      </c>
      <c r="J52380" s="15">
        <v>331642925</v>
      </c>
      <c r="K52380" s="18" t="s">
        <v>18541</v>
      </c>
    </row>
    <row r="52381" spans="9:11" ht="27.6" x14ac:dyDescent="0.3">
      <c r="I52381" s="17">
        <v>4468925</v>
      </c>
      <c r="J52381" s="15">
        <v>331643025</v>
      </c>
      <c r="K52381" s="18" t="s">
        <v>18542</v>
      </c>
    </row>
    <row r="52382" spans="9:11" ht="27.6" x14ac:dyDescent="0.3">
      <c r="I52382" s="17">
        <v>4469225</v>
      </c>
      <c r="J52382" s="15">
        <v>331643125</v>
      </c>
      <c r="K52382" s="18" t="s">
        <v>18376</v>
      </c>
    </row>
    <row r="52383" spans="9:11" ht="27.6" x14ac:dyDescent="0.3">
      <c r="I52383" s="17">
        <v>4469325</v>
      </c>
      <c r="J52383" s="15">
        <v>331643225</v>
      </c>
      <c r="K52383" s="18" t="s">
        <v>18484</v>
      </c>
    </row>
    <row r="52384" spans="9:11" ht="27.6" x14ac:dyDescent="0.3">
      <c r="I52384" s="17">
        <v>4469425</v>
      </c>
      <c r="J52384" s="15">
        <v>331643325</v>
      </c>
      <c r="K52384" s="18" t="s">
        <v>18543</v>
      </c>
    </row>
    <row r="52385" spans="9:11" ht="27.6" x14ac:dyDescent="0.3">
      <c r="I52385" s="17">
        <v>4469525</v>
      </c>
      <c r="J52385" s="15">
        <v>331643425</v>
      </c>
      <c r="K52385" s="18" t="s">
        <v>18544</v>
      </c>
    </row>
    <row r="52386" spans="9:11" ht="27.6" x14ac:dyDescent="0.3">
      <c r="I52386" s="17">
        <v>4469925</v>
      </c>
      <c r="J52386" s="15">
        <v>331643525</v>
      </c>
      <c r="K52386" s="18" t="s">
        <v>18430</v>
      </c>
    </row>
    <row r="52387" spans="9:11" ht="27.6" x14ac:dyDescent="0.3">
      <c r="I52387" s="17">
        <v>4470025</v>
      </c>
      <c r="J52387" s="15">
        <v>331643625</v>
      </c>
      <c r="K52387" s="18" t="s">
        <v>18429</v>
      </c>
    </row>
    <row r="52388" spans="9:11" ht="27.6" x14ac:dyDescent="0.3">
      <c r="I52388" s="17">
        <v>4470325</v>
      </c>
      <c r="J52388" s="15">
        <v>331643725</v>
      </c>
      <c r="K52388" s="18" t="s">
        <v>18545</v>
      </c>
    </row>
    <row r="52389" spans="9:11" ht="27.6" x14ac:dyDescent="0.3">
      <c r="I52389" s="17">
        <v>4470425</v>
      </c>
      <c r="J52389" s="15">
        <v>331643825</v>
      </c>
      <c r="K52389" s="18" t="s">
        <v>18546</v>
      </c>
    </row>
    <row r="52390" spans="9:11" ht="27.6" x14ac:dyDescent="0.3">
      <c r="I52390" s="17">
        <v>4470725</v>
      </c>
      <c r="J52390" s="15">
        <v>331643925</v>
      </c>
      <c r="K52390" s="18" t="s">
        <v>18547</v>
      </c>
    </row>
    <row r="52391" spans="9:11" ht="27.6" x14ac:dyDescent="0.3">
      <c r="I52391" s="17">
        <v>4470825</v>
      </c>
      <c r="J52391" s="15">
        <v>331644025</v>
      </c>
      <c r="K52391" s="18" t="s">
        <v>18548</v>
      </c>
    </row>
    <row r="52392" spans="9:11" ht="27.6" x14ac:dyDescent="0.3">
      <c r="I52392" s="17">
        <v>4470925</v>
      </c>
      <c r="J52392" s="15">
        <v>331644125</v>
      </c>
      <c r="K52392" s="18" t="s">
        <v>18549</v>
      </c>
    </row>
    <row r="52393" spans="9:11" ht="27.6" x14ac:dyDescent="0.3">
      <c r="I52393" s="17">
        <v>4471125</v>
      </c>
      <c r="J52393" s="15">
        <v>331644225</v>
      </c>
      <c r="K52393" s="18" t="s">
        <v>18550</v>
      </c>
    </row>
    <row r="52394" spans="9:11" ht="27.6" x14ac:dyDescent="0.3">
      <c r="I52394" s="17">
        <v>4471425</v>
      </c>
      <c r="J52394" s="15">
        <v>331644325</v>
      </c>
      <c r="K52394" s="18" t="s">
        <v>18551</v>
      </c>
    </row>
    <row r="52395" spans="9:11" ht="27.6" x14ac:dyDescent="0.3">
      <c r="I52395" s="17">
        <v>4471525</v>
      </c>
      <c r="J52395" s="15">
        <v>331644425</v>
      </c>
      <c r="K52395" s="18" t="s">
        <v>18527</v>
      </c>
    </row>
    <row r="52396" spans="9:11" ht="27.6" x14ac:dyDescent="0.3">
      <c r="I52396" s="17">
        <v>4471625</v>
      </c>
      <c r="J52396" s="15">
        <v>331644525</v>
      </c>
      <c r="K52396" s="18" t="s">
        <v>18552</v>
      </c>
    </row>
    <row r="52397" spans="9:11" ht="27.6" x14ac:dyDescent="0.3">
      <c r="I52397" s="17">
        <v>4256025</v>
      </c>
      <c r="J52397" s="15">
        <v>331651525</v>
      </c>
      <c r="K52397" s="18" t="s">
        <v>18553</v>
      </c>
    </row>
    <row r="52398" spans="9:11" ht="27.6" x14ac:dyDescent="0.3">
      <c r="I52398" s="17">
        <v>4478425</v>
      </c>
      <c r="J52398" s="15">
        <v>331977825</v>
      </c>
      <c r="K52398" s="18" t="s">
        <v>18554</v>
      </c>
    </row>
    <row r="52399" spans="9:11" ht="27.6" x14ac:dyDescent="0.3">
      <c r="I52399" s="17">
        <v>4478425</v>
      </c>
      <c r="J52399" s="15">
        <v>331977825</v>
      </c>
      <c r="K52399" s="18" t="s">
        <v>18554</v>
      </c>
    </row>
    <row r="52400" spans="9:11" ht="27.6" x14ac:dyDescent="0.3">
      <c r="I52400" s="17">
        <v>4478525</v>
      </c>
      <c r="J52400" s="15">
        <v>331977925</v>
      </c>
      <c r="K52400" s="18" t="s">
        <v>18555</v>
      </c>
    </row>
    <row r="52401" spans="9:11" ht="27.6" x14ac:dyDescent="0.3">
      <c r="I52401" s="17">
        <v>4478525</v>
      </c>
      <c r="J52401" s="15">
        <v>331977925</v>
      </c>
      <c r="K52401" s="18" t="s">
        <v>18555</v>
      </c>
    </row>
    <row r="52402" spans="9:11" ht="27.6" x14ac:dyDescent="0.3">
      <c r="I52402" s="17">
        <v>4478625</v>
      </c>
      <c r="J52402" s="15">
        <v>331978025</v>
      </c>
      <c r="K52402" s="18" t="s">
        <v>18556</v>
      </c>
    </row>
    <row r="52403" spans="9:11" ht="27.6" x14ac:dyDescent="0.3">
      <c r="I52403" s="17">
        <v>4478625</v>
      </c>
      <c r="J52403" s="15">
        <v>331978025</v>
      </c>
      <c r="K52403" s="18" t="s">
        <v>18556</v>
      </c>
    </row>
    <row r="52404" spans="9:11" ht="27.6" x14ac:dyDescent="0.3">
      <c r="I52404" s="17">
        <v>4478725</v>
      </c>
      <c r="J52404" s="15">
        <v>331978125</v>
      </c>
      <c r="K52404" s="18" t="s">
        <v>18557</v>
      </c>
    </row>
    <row r="52405" spans="9:11" ht="27.6" x14ac:dyDescent="0.3">
      <c r="I52405" s="17">
        <v>4478725</v>
      </c>
      <c r="J52405" s="15">
        <v>331978125</v>
      </c>
      <c r="K52405" s="18" t="s">
        <v>18557</v>
      </c>
    </row>
    <row r="52406" spans="9:11" ht="27.6" x14ac:dyDescent="0.3">
      <c r="I52406" s="17">
        <v>4478825</v>
      </c>
      <c r="J52406" s="15">
        <v>331978225</v>
      </c>
      <c r="K52406" s="18" t="s">
        <v>18558</v>
      </c>
    </row>
    <row r="52407" spans="9:11" ht="27.6" x14ac:dyDescent="0.3">
      <c r="I52407" s="17">
        <v>4478825</v>
      </c>
      <c r="J52407" s="15">
        <v>331978225</v>
      </c>
      <c r="K52407" s="18" t="s">
        <v>18558</v>
      </c>
    </row>
    <row r="52408" spans="9:11" ht="27.6" x14ac:dyDescent="0.3">
      <c r="I52408" s="17">
        <v>4478925</v>
      </c>
      <c r="J52408" s="15">
        <v>331978325</v>
      </c>
      <c r="K52408" s="18" t="s">
        <v>18559</v>
      </c>
    </row>
    <row r="52409" spans="9:11" ht="27.6" x14ac:dyDescent="0.3">
      <c r="I52409" s="17">
        <v>4478925</v>
      </c>
      <c r="J52409" s="15">
        <v>331978325</v>
      </c>
      <c r="K52409" s="18" t="s">
        <v>18559</v>
      </c>
    </row>
    <row r="52410" spans="9:11" ht="27.6" x14ac:dyDescent="0.3">
      <c r="I52410" s="17">
        <v>4479025</v>
      </c>
      <c r="J52410" s="15">
        <v>331978425</v>
      </c>
      <c r="K52410" s="18" t="s">
        <v>18560</v>
      </c>
    </row>
    <row r="52411" spans="9:11" ht="27.6" x14ac:dyDescent="0.3">
      <c r="I52411" s="17">
        <v>4479025</v>
      </c>
      <c r="J52411" s="15">
        <v>331978425</v>
      </c>
      <c r="K52411" s="18" t="s">
        <v>18560</v>
      </c>
    </row>
    <row r="52412" spans="9:11" ht="27.6" x14ac:dyDescent="0.3">
      <c r="I52412" s="17">
        <v>4479125</v>
      </c>
      <c r="J52412" s="15">
        <v>331978525</v>
      </c>
      <c r="K52412" s="18" t="s">
        <v>18561</v>
      </c>
    </row>
    <row r="52413" spans="9:11" ht="27.6" x14ac:dyDescent="0.3">
      <c r="I52413" s="17">
        <v>4479125</v>
      </c>
      <c r="J52413" s="15">
        <v>331978525</v>
      </c>
      <c r="K52413" s="18" t="s">
        <v>18561</v>
      </c>
    </row>
    <row r="52414" spans="9:11" ht="27.6" x14ac:dyDescent="0.3">
      <c r="I52414" s="17">
        <v>4479225</v>
      </c>
      <c r="J52414" s="15">
        <v>331978625</v>
      </c>
      <c r="K52414" s="18" t="s">
        <v>18562</v>
      </c>
    </row>
    <row r="52415" spans="9:11" ht="27.6" x14ac:dyDescent="0.3">
      <c r="I52415" s="17">
        <v>4479225</v>
      </c>
      <c r="J52415" s="15">
        <v>331978625</v>
      </c>
      <c r="K52415" s="18" t="s">
        <v>18562</v>
      </c>
    </row>
    <row r="52416" spans="9:11" ht="27.6" x14ac:dyDescent="0.3">
      <c r="I52416" s="17">
        <v>4479325</v>
      </c>
      <c r="J52416" s="15">
        <v>331978725</v>
      </c>
      <c r="K52416" s="18" t="s">
        <v>18563</v>
      </c>
    </row>
    <row r="52417" spans="9:11" ht="27.6" x14ac:dyDescent="0.3">
      <c r="I52417" s="17">
        <v>4479325</v>
      </c>
      <c r="J52417" s="15">
        <v>331978725</v>
      </c>
      <c r="K52417" s="18" t="s">
        <v>18563</v>
      </c>
    </row>
    <row r="52418" spans="9:11" ht="27.6" x14ac:dyDescent="0.3">
      <c r="I52418" s="17">
        <v>4479425</v>
      </c>
      <c r="J52418" s="15">
        <v>331978825</v>
      </c>
      <c r="K52418" s="18" t="s">
        <v>18564</v>
      </c>
    </row>
    <row r="52419" spans="9:11" ht="27.6" x14ac:dyDescent="0.3">
      <c r="I52419" s="17">
        <v>4479425</v>
      </c>
      <c r="J52419" s="15">
        <v>331978825</v>
      </c>
      <c r="K52419" s="18" t="s">
        <v>18564</v>
      </c>
    </row>
    <row r="52420" spans="9:11" ht="27.6" x14ac:dyDescent="0.3">
      <c r="I52420" s="17">
        <v>4479525</v>
      </c>
      <c r="J52420" s="15">
        <v>331978925</v>
      </c>
      <c r="K52420" s="18" t="s">
        <v>18565</v>
      </c>
    </row>
    <row r="52421" spans="9:11" ht="27.6" x14ac:dyDescent="0.3">
      <c r="I52421" s="17">
        <v>4479525</v>
      </c>
      <c r="J52421" s="15">
        <v>331978925</v>
      </c>
      <c r="K52421" s="18" t="s">
        <v>18565</v>
      </c>
    </row>
    <row r="52422" spans="9:11" ht="27.6" x14ac:dyDescent="0.3">
      <c r="I52422" s="17">
        <v>4479625</v>
      </c>
      <c r="J52422" s="15">
        <v>331979025</v>
      </c>
      <c r="K52422" s="18" t="s">
        <v>18566</v>
      </c>
    </row>
    <row r="52423" spans="9:11" ht="27.6" x14ac:dyDescent="0.3">
      <c r="I52423" s="17">
        <v>4479725</v>
      </c>
      <c r="J52423" s="15">
        <v>331979125</v>
      </c>
      <c r="K52423" s="18" t="s">
        <v>18567</v>
      </c>
    </row>
    <row r="52424" spans="9:11" ht="27.6" x14ac:dyDescent="0.3">
      <c r="I52424" s="17">
        <v>4479725</v>
      </c>
      <c r="J52424" s="15">
        <v>331979125</v>
      </c>
      <c r="K52424" s="18" t="s">
        <v>18567</v>
      </c>
    </row>
    <row r="52425" spans="9:11" ht="27.6" x14ac:dyDescent="0.3">
      <c r="I52425" s="17">
        <v>4479825</v>
      </c>
      <c r="J52425" s="15">
        <v>331979225</v>
      </c>
      <c r="K52425" s="18" t="s">
        <v>18568</v>
      </c>
    </row>
    <row r="52426" spans="9:11" ht="27.6" x14ac:dyDescent="0.3">
      <c r="I52426" s="17">
        <v>4479825</v>
      </c>
      <c r="J52426" s="15">
        <v>331979225</v>
      </c>
      <c r="K52426" s="18" t="s">
        <v>18568</v>
      </c>
    </row>
    <row r="52427" spans="9:11" ht="27.6" x14ac:dyDescent="0.3">
      <c r="I52427" s="17">
        <v>4479925</v>
      </c>
      <c r="J52427" s="15">
        <v>331979325</v>
      </c>
      <c r="K52427" s="18" t="s">
        <v>18569</v>
      </c>
    </row>
    <row r="52428" spans="9:11" ht="27.6" x14ac:dyDescent="0.3">
      <c r="I52428" s="17">
        <v>4479925</v>
      </c>
      <c r="J52428" s="15">
        <v>331979325</v>
      </c>
      <c r="K52428" s="18" t="s">
        <v>18569</v>
      </c>
    </row>
    <row r="52429" spans="9:11" ht="27.6" x14ac:dyDescent="0.3">
      <c r="I52429" s="17">
        <v>4480025</v>
      </c>
      <c r="J52429" s="15">
        <v>331979425</v>
      </c>
      <c r="K52429" s="18" t="s">
        <v>18570</v>
      </c>
    </row>
    <row r="52430" spans="9:11" ht="27.6" x14ac:dyDescent="0.3">
      <c r="I52430" s="17">
        <v>4480025</v>
      </c>
      <c r="J52430" s="15">
        <v>331979425</v>
      </c>
      <c r="K52430" s="18" t="s">
        <v>18570</v>
      </c>
    </row>
    <row r="52431" spans="9:11" ht="27.6" x14ac:dyDescent="0.3">
      <c r="I52431" s="17">
        <v>4480125</v>
      </c>
      <c r="J52431" s="15">
        <v>331979525</v>
      </c>
      <c r="K52431" s="18" t="s">
        <v>18571</v>
      </c>
    </row>
    <row r="52432" spans="9:11" ht="27.6" x14ac:dyDescent="0.3">
      <c r="I52432" s="17">
        <v>4480125</v>
      </c>
      <c r="J52432" s="15">
        <v>331979525</v>
      </c>
      <c r="K52432" s="18" t="s">
        <v>18571</v>
      </c>
    </row>
    <row r="52433" spans="9:11" ht="27.6" x14ac:dyDescent="0.3">
      <c r="I52433" s="17">
        <v>4480225</v>
      </c>
      <c r="J52433" s="15">
        <v>331979625</v>
      </c>
      <c r="K52433" s="18" t="s">
        <v>18572</v>
      </c>
    </row>
    <row r="52434" spans="9:11" ht="27.6" x14ac:dyDescent="0.3">
      <c r="I52434" s="17">
        <v>4480225</v>
      </c>
      <c r="J52434" s="15">
        <v>331979625</v>
      </c>
      <c r="K52434" s="18" t="s">
        <v>18572</v>
      </c>
    </row>
    <row r="52435" spans="9:11" ht="27.6" x14ac:dyDescent="0.3">
      <c r="I52435" s="17">
        <v>4480325</v>
      </c>
      <c r="J52435" s="15">
        <v>331979725</v>
      </c>
      <c r="K52435" s="18" t="s">
        <v>18572</v>
      </c>
    </row>
    <row r="52436" spans="9:11" ht="27.6" x14ac:dyDescent="0.3">
      <c r="I52436" s="17">
        <v>4480325</v>
      </c>
      <c r="J52436" s="15">
        <v>331979725</v>
      </c>
      <c r="K52436" s="18" t="s">
        <v>18572</v>
      </c>
    </row>
    <row r="52437" spans="9:11" ht="27.6" x14ac:dyDescent="0.3">
      <c r="I52437" s="17">
        <v>4480425</v>
      </c>
      <c r="J52437" s="15">
        <v>331979825</v>
      </c>
      <c r="K52437" s="18" t="s">
        <v>18569</v>
      </c>
    </row>
    <row r="52438" spans="9:11" ht="27.6" x14ac:dyDescent="0.3">
      <c r="I52438" s="17">
        <v>4480425</v>
      </c>
      <c r="J52438" s="15">
        <v>331979825</v>
      </c>
      <c r="K52438" s="18" t="s">
        <v>18569</v>
      </c>
    </row>
    <row r="52439" spans="9:11" ht="27.6" x14ac:dyDescent="0.3">
      <c r="I52439" s="17">
        <v>4480525</v>
      </c>
      <c r="J52439" s="15">
        <v>331979925</v>
      </c>
      <c r="K52439" s="18" t="s">
        <v>18573</v>
      </c>
    </row>
    <row r="52440" spans="9:11" ht="27.6" x14ac:dyDescent="0.3">
      <c r="I52440" s="17">
        <v>4480525</v>
      </c>
      <c r="J52440" s="15">
        <v>331979925</v>
      </c>
      <c r="K52440" s="18" t="s">
        <v>18573</v>
      </c>
    </row>
    <row r="52441" spans="9:11" ht="27.6" x14ac:dyDescent="0.3">
      <c r="I52441" s="17">
        <v>4480625</v>
      </c>
      <c r="J52441" s="15">
        <v>331980025</v>
      </c>
      <c r="K52441" s="18" t="s">
        <v>18574</v>
      </c>
    </row>
    <row r="52442" spans="9:11" ht="27.6" x14ac:dyDescent="0.3">
      <c r="I52442" s="17">
        <v>4480625</v>
      </c>
      <c r="J52442" s="15">
        <v>331980025</v>
      </c>
      <c r="K52442" s="18" t="s">
        <v>18574</v>
      </c>
    </row>
    <row r="52443" spans="9:11" ht="27.6" x14ac:dyDescent="0.3">
      <c r="I52443" s="17">
        <v>4480725</v>
      </c>
      <c r="J52443" s="15">
        <v>331980125</v>
      </c>
      <c r="K52443" s="18" t="s">
        <v>18575</v>
      </c>
    </row>
    <row r="52444" spans="9:11" ht="27.6" x14ac:dyDescent="0.3">
      <c r="I52444" s="17">
        <v>4480725</v>
      </c>
      <c r="J52444" s="15">
        <v>331980125</v>
      </c>
      <c r="K52444" s="18" t="s">
        <v>18575</v>
      </c>
    </row>
    <row r="52445" spans="9:11" ht="27.6" x14ac:dyDescent="0.3">
      <c r="I52445" s="17">
        <v>4480825</v>
      </c>
      <c r="J52445" s="15">
        <v>331980225</v>
      </c>
      <c r="K52445" s="18" t="s">
        <v>18576</v>
      </c>
    </row>
    <row r="52446" spans="9:11" ht="27.6" x14ac:dyDescent="0.3">
      <c r="I52446" s="17">
        <v>4480825</v>
      </c>
      <c r="J52446" s="15">
        <v>331980225</v>
      </c>
      <c r="K52446" s="18" t="s">
        <v>18576</v>
      </c>
    </row>
    <row r="52447" spans="9:11" ht="27.6" x14ac:dyDescent="0.3">
      <c r="I52447" s="17">
        <v>4480925</v>
      </c>
      <c r="J52447" s="15">
        <v>331980325</v>
      </c>
      <c r="K52447" s="18" t="s">
        <v>18577</v>
      </c>
    </row>
    <row r="52448" spans="9:11" ht="27.6" x14ac:dyDescent="0.3">
      <c r="I52448" s="17">
        <v>4480925</v>
      </c>
      <c r="J52448" s="15">
        <v>331980325</v>
      </c>
      <c r="K52448" s="18" t="s">
        <v>18577</v>
      </c>
    </row>
    <row r="52449" spans="9:11" ht="27.6" x14ac:dyDescent="0.3">
      <c r="I52449" s="17">
        <v>4481025</v>
      </c>
      <c r="J52449" s="15">
        <v>331980425</v>
      </c>
      <c r="K52449" s="18" t="s">
        <v>18578</v>
      </c>
    </row>
    <row r="52450" spans="9:11" ht="27.6" x14ac:dyDescent="0.3">
      <c r="I52450" s="17">
        <v>4481025</v>
      </c>
      <c r="J52450" s="15">
        <v>331980425</v>
      </c>
      <c r="K52450" s="18" t="s">
        <v>18578</v>
      </c>
    </row>
    <row r="52451" spans="9:11" ht="27.6" x14ac:dyDescent="0.3">
      <c r="I52451" s="17">
        <v>4481125</v>
      </c>
      <c r="J52451" s="15">
        <v>331980525</v>
      </c>
      <c r="K52451" s="18" t="s">
        <v>18579</v>
      </c>
    </row>
    <row r="52452" spans="9:11" ht="27.6" x14ac:dyDescent="0.3">
      <c r="I52452" s="17">
        <v>4481125</v>
      </c>
      <c r="J52452" s="15">
        <v>331980525</v>
      </c>
      <c r="K52452" s="18" t="s">
        <v>18579</v>
      </c>
    </row>
    <row r="52453" spans="9:11" ht="27.6" x14ac:dyDescent="0.3">
      <c r="I52453" s="17">
        <v>4481225</v>
      </c>
      <c r="J52453" s="15">
        <v>331980625</v>
      </c>
      <c r="K52453" s="18" t="s">
        <v>18580</v>
      </c>
    </row>
    <row r="52454" spans="9:11" ht="27.6" x14ac:dyDescent="0.3">
      <c r="I52454" s="17">
        <v>4481225</v>
      </c>
      <c r="J52454" s="15">
        <v>331980625</v>
      </c>
      <c r="K52454" s="18" t="s">
        <v>18580</v>
      </c>
    </row>
    <row r="52455" spans="9:11" ht="27.6" x14ac:dyDescent="0.3">
      <c r="I52455" s="17">
        <v>4481325</v>
      </c>
      <c r="J52455" s="15">
        <v>331980725</v>
      </c>
      <c r="K52455" s="18" t="s">
        <v>18581</v>
      </c>
    </row>
    <row r="52456" spans="9:11" ht="27.6" x14ac:dyDescent="0.3">
      <c r="I52456" s="17">
        <v>4481325</v>
      </c>
      <c r="J52456" s="15">
        <v>331980725</v>
      </c>
      <c r="K52456" s="18" t="s">
        <v>18581</v>
      </c>
    </row>
    <row r="52457" spans="9:11" ht="27.6" x14ac:dyDescent="0.3">
      <c r="I52457" s="17">
        <v>4481425</v>
      </c>
      <c r="J52457" s="15">
        <v>331980825</v>
      </c>
      <c r="K52457" s="18" t="s">
        <v>18582</v>
      </c>
    </row>
    <row r="52458" spans="9:11" ht="27.6" x14ac:dyDescent="0.3">
      <c r="I52458" s="17">
        <v>4481425</v>
      </c>
      <c r="J52458" s="15">
        <v>331980825</v>
      </c>
      <c r="K52458" s="18" t="s">
        <v>18582</v>
      </c>
    </row>
    <row r="52459" spans="9:11" ht="27.6" x14ac:dyDescent="0.3">
      <c r="I52459" s="17">
        <v>4481525</v>
      </c>
      <c r="J52459" s="15">
        <v>331980925</v>
      </c>
      <c r="K52459" s="18" t="s">
        <v>18583</v>
      </c>
    </row>
    <row r="52460" spans="9:11" ht="27.6" x14ac:dyDescent="0.3">
      <c r="I52460" s="17">
        <v>4481525</v>
      </c>
      <c r="J52460" s="15">
        <v>331980925</v>
      </c>
      <c r="K52460" s="18" t="s">
        <v>18583</v>
      </c>
    </row>
    <row r="52461" spans="9:11" ht="27.6" x14ac:dyDescent="0.3">
      <c r="I52461" s="17">
        <v>4481625</v>
      </c>
      <c r="J52461" s="15">
        <v>331981025</v>
      </c>
      <c r="K52461" s="18" t="s">
        <v>18584</v>
      </c>
    </row>
    <row r="52462" spans="9:11" ht="27.6" x14ac:dyDescent="0.3">
      <c r="I52462" s="17">
        <v>4481625</v>
      </c>
      <c r="J52462" s="15">
        <v>331981025</v>
      </c>
      <c r="K52462" s="18" t="s">
        <v>18584</v>
      </c>
    </row>
    <row r="52463" spans="9:11" ht="27.6" x14ac:dyDescent="0.3">
      <c r="I52463" s="17">
        <v>4481725</v>
      </c>
      <c r="J52463" s="15">
        <v>331981125</v>
      </c>
      <c r="K52463" s="18" t="s">
        <v>18585</v>
      </c>
    </row>
    <row r="52464" spans="9:11" ht="27.6" x14ac:dyDescent="0.3">
      <c r="I52464" s="17">
        <v>4481725</v>
      </c>
      <c r="J52464" s="15">
        <v>331981125</v>
      </c>
      <c r="K52464" s="18" t="s">
        <v>18585</v>
      </c>
    </row>
    <row r="52465" spans="9:11" ht="27.6" x14ac:dyDescent="0.3">
      <c r="I52465" s="17">
        <v>4481825</v>
      </c>
      <c r="J52465" s="15">
        <v>331981225</v>
      </c>
      <c r="K52465" s="18" t="s">
        <v>18581</v>
      </c>
    </row>
    <row r="52466" spans="9:11" ht="27.6" x14ac:dyDescent="0.3">
      <c r="I52466" s="17">
        <v>4481825</v>
      </c>
      <c r="J52466" s="15">
        <v>331981225</v>
      </c>
      <c r="K52466" s="18" t="s">
        <v>18581</v>
      </c>
    </row>
    <row r="52467" spans="9:11" ht="27.6" x14ac:dyDescent="0.3">
      <c r="I52467" s="17">
        <v>4481925</v>
      </c>
      <c r="J52467" s="15">
        <v>331981325</v>
      </c>
      <c r="K52467" s="18" t="s">
        <v>18586</v>
      </c>
    </row>
    <row r="52468" spans="9:11" ht="27.6" x14ac:dyDescent="0.3">
      <c r="I52468" s="17">
        <v>4481925</v>
      </c>
      <c r="J52468" s="15">
        <v>331981325</v>
      </c>
      <c r="K52468" s="18" t="s">
        <v>18586</v>
      </c>
    </row>
    <row r="52469" spans="9:11" ht="27.6" x14ac:dyDescent="0.3">
      <c r="I52469" s="17">
        <v>4482025</v>
      </c>
      <c r="J52469" s="15">
        <v>331981425</v>
      </c>
      <c r="K52469" s="18" t="s">
        <v>18587</v>
      </c>
    </row>
    <row r="52470" spans="9:11" ht="27.6" x14ac:dyDescent="0.3">
      <c r="I52470" s="17">
        <v>4482025</v>
      </c>
      <c r="J52470" s="15">
        <v>331981425</v>
      </c>
      <c r="K52470" s="18" t="s">
        <v>18587</v>
      </c>
    </row>
    <row r="52471" spans="9:11" ht="27.6" x14ac:dyDescent="0.3">
      <c r="I52471" s="17">
        <v>4482125</v>
      </c>
      <c r="J52471" s="15">
        <v>331981525</v>
      </c>
      <c r="K52471" s="18" t="s">
        <v>18588</v>
      </c>
    </row>
    <row r="52472" spans="9:11" ht="27.6" x14ac:dyDescent="0.3">
      <c r="I52472" s="17">
        <v>4482125</v>
      </c>
      <c r="J52472" s="15">
        <v>331981525</v>
      </c>
      <c r="K52472" s="18" t="s">
        <v>18588</v>
      </c>
    </row>
    <row r="52473" spans="9:11" ht="27.6" x14ac:dyDescent="0.3">
      <c r="I52473" s="17">
        <v>4482225</v>
      </c>
      <c r="J52473" s="15">
        <v>331981625</v>
      </c>
      <c r="K52473" s="18" t="s">
        <v>18589</v>
      </c>
    </row>
    <row r="52474" spans="9:11" ht="27.6" x14ac:dyDescent="0.3">
      <c r="I52474" s="17">
        <v>4482225</v>
      </c>
      <c r="J52474" s="15">
        <v>331981625</v>
      </c>
      <c r="K52474" s="18" t="s">
        <v>18589</v>
      </c>
    </row>
    <row r="52475" spans="9:11" ht="27.6" x14ac:dyDescent="0.3">
      <c r="I52475" s="17">
        <v>4482325</v>
      </c>
      <c r="J52475" s="15">
        <v>331981725</v>
      </c>
      <c r="K52475" s="18" t="s">
        <v>18588</v>
      </c>
    </row>
    <row r="52476" spans="9:11" ht="27.6" x14ac:dyDescent="0.3">
      <c r="I52476" s="17">
        <v>4482325</v>
      </c>
      <c r="J52476" s="15">
        <v>331981725</v>
      </c>
      <c r="K52476" s="18" t="s">
        <v>18588</v>
      </c>
    </row>
    <row r="52477" spans="9:11" ht="27.6" x14ac:dyDescent="0.3">
      <c r="I52477" s="17">
        <v>4482425</v>
      </c>
      <c r="J52477" s="15">
        <v>331981825</v>
      </c>
      <c r="K52477" s="18" t="s">
        <v>18590</v>
      </c>
    </row>
    <row r="52478" spans="9:11" ht="27.6" x14ac:dyDescent="0.3">
      <c r="I52478" s="17">
        <v>4482425</v>
      </c>
      <c r="J52478" s="15">
        <v>331981825</v>
      </c>
      <c r="K52478" s="18" t="s">
        <v>18590</v>
      </c>
    </row>
    <row r="52479" spans="9:11" ht="27.6" x14ac:dyDescent="0.3">
      <c r="I52479" s="17">
        <v>4482525</v>
      </c>
      <c r="J52479" s="15">
        <v>331981925</v>
      </c>
      <c r="K52479" s="18" t="s">
        <v>18591</v>
      </c>
    </row>
    <row r="52480" spans="9:11" ht="27.6" x14ac:dyDescent="0.3">
      <c r="I52480" s="17">
        <v>4482525</v>
      </c>
      <c r="J52480" s="15">
        <v>331981925</v>
      </c>
      <c r="K52480" s="18" t="s">
        <v>18591</v>
      </c>
    </row>
    <row r="52481" spans="9:11" ht="27.6" x14ac:dyDescent="0.3">
      <c r="I52481" s="17">
        <v>4482625</v>
      </c>
      <c r="J52481" s="15">
        <v>331982025</v>
      </c>
      <c r="K52481" s="18" t="s">
        <v>18592</v>
      </c>
    </row>
    <row r="52482" spans="9:11" ht="27.6" x14ac:dyDescent="0.3">
      <c r="I52482" s="17">
        <v>4482625</v>
      </c>
      <c r="J52482" s="15">
        <v>331982025</v>
      </c>
      <c r="K52482" s="18" t="s">
        <v>18592</v>
      </c>
    </row>
    <row r="52483" spans="9:11" ht="27.6" x14ac:dyDescent="0.3">
      <c r="I52483" s="17">
        <v>4482725</v>
      </c>
      <c r="J52483" s="15">
        <v>331982225</v>
      </c>
      <c r="K52483" s="18" t="s">
        <v>18593</v>
      </c>
    </row>
    <row r="52484" spans="9:11" ht="27.6" x14ac:dyDescent="0.3">
      <c r="I52484" s="17">
        <v>4482725</v>
      </c>
      <c r="J52484" s="15">
        <v>331982225</v>
      </c>
      <c r="K52484" s="18" t="s">
        <v>18593</v>
      </c>
    </row>
    <row r="52485" spans="9:11" ht="27.6" x14ac:dyDescent="0.3">
      <c r="I52485" s="17">
        <v>4482825</v>
      </c>
      <c r="J52485" s="15">
        <v>331982325</v>
      </c>
      <c r="K52485" s="18" t="s">
        <v>18594</v>
      </c>
    </row>
    <row r="52486" spans="9:11" ht="27.6" x14ac:dyDescent="0.3">
      <c r="I52486" s="17">
        <v>4482825</v>
      </c>
      <c r="J52486" s="15">
        <v>331982325</v>
      </c>
      <c r="K52486" s="18" t="s">
        <v>18594</v>
      </c>
    </row>
    <row r="52487" spans="9:11" ht="27.6" x14ac:dyDescent="0.3">
      <c r="I52487" s="17">
        <v>4482925</v>
      </c>
      <c r="J52487" s="15">
        <v>331982425</v>
      </c>
      <c r="K52487" s="18" t="s">
        <v>18560</v>
      </c>
    </row>
    <row r="52488" spans="9:11" ht="27.6" x14ac:dyDescent="0.3">
      <c r="I52488" s="17">
        <v>4482925</v>
      </c>
      <c r="J52488" s="15">
        <v>331982425</v>
      </c>
      <c r="K52488" s="18" t="s">
        <v>18560</v>
      </c>
    </row>
    <row r="52489" spans="9:11" ht="27.6" x14ac:dyDescent="0.3">
      <c r="I52489" s="17">
        <v>4483025</v>
      </c>
      <c r="J52489" s="15">
        <v>331982525</v>
      </c>
      <c r="K52489" s="18" t="s">
        <v>18595</v>
      </c>
    </row>
    <row r="52490" spans="9:11" ht="27.6" x14ac:dyDescent="0.3">
      <c r="I52490" s="17">
        <v>4483025</v>
      </c>
      <c r="J52490" s="15">
        <v>331982525</v>
      </c>
      <c r="K52490" s="18" t="s">
        <v>18595</v>
      </c>
    </row>
    <row r="52491" spans="9:11" ht="27.6" x14ac:dyDescent="0.3">
      <c r="I52491" s="17">
        <v>4483125</v>
      </c>
      <c r="J52491" s="15">
        <v>331982625</v>
      </c>
      <c r="K52491" s="18" t="s">
        <v>18596</v>
      </c>
    </row>
    <row r="52492" spans="9:11" ht="27.6" x14ac:dyDescent="0.3">
      <c r="I52492" s="17">
        <v>4483125</v>
      </c>
      <c r="J52492" s="15">
        <v>331982625</v>
      </c>
      <c r="K52492" s="18" t="s">
        <v>18596</v>
      </c>
    </row>
    <row r="52493" spans="9:11" ht="27.6" x14ac:dyDescent="0.3">
      <c r="I52493" s="17">
        <v>4483225</v>
      </c>
      <c r="J52493" s="15">
        <v>331982725</v>
      </c>
      <c r="K52493" s="18" t="s">
        <v>18597</v>
      </c>
    </row>
    <row r="52494" spans="9:11" ht="27.6" x14ac:dyDescent="0.3">
      <c r="I52494" s="17">
        <v>4483225</v>
      </c>
      <c r="J52494" s="15">
        <v>331982725</v>
      </c>
      <c r="K52494" s="18" t="s">
        <v>18597</v>
      </c>
    </row>
    <row r="52495" spans="9:11" ht="27.6" x14ac:dyDescent="0.3">
      <c r="I52495" s="17">
        <v>4483325</v>
      </c>
      <c r="J52495" s="15">
        <v>331982825</v>
      </c>
      <c r="K52495" s="18" t="s">
        <v>18598</v>
      </c>
    </row>
    <row r="52496" spans="9:11" ht="27.6" x14ac:dyDescent="0.3">
      <c r="I52496" s="17">
        <v>4483325</v>
      </c>
      <c r="J52496" s="15">
        <v>331982825</v>
      </c>
      <c r="K52496" s="18" t="s">
        <v>18598</v>
      </c>
    </row>
    <row r="52497" spans="9:11" ht="27.6" x14ac:dyDescent="0.3">
      <c r="I52497" s="17">
        <v>4483425</v>
      </c>
      <c r="J52497" s="15">
        <v>331983025</v>
      </c>
      <c r="K52497" s="18" t="s">
        <v>18599</v>
      </c>
    </row>
    <row r="52498" spans="9:11" ht="27.6" x14ac:dyDescent="0.3">
      <c r="I52498" s="17">
        <v>4483425</v>
      </c>
      <c r="J52498" s="15">
        <v>331983025</v>
      </c>
      <c r="K52498" s="18" t="s">
        <v>18599</v>
      </c>
    </row>
    <row r="52499" spans="9:11" ht="27.6" x14ac:dyDescent="0.3">
      <c r="I52499" s="17">
        <v>4483525</v>
      </c>
      <c r="J52499" s="15">
        <v>331983125</v>
      </c>
      <c r="K52499" s="18" t="s">
        <v>18600</v>
      </c>
    </row>
    <row r="52500" spans="9:11" ht="27.6" x14ac:dyDescent="0.3">
      <c r="I52500" s="17">
        <v>4483625</v>
      </c>
      <c r="J52500" s="15">
        <v>331983225</v>
      </c>
      <c r="K52500" s="18" t="s">
        <v>18601</v>
      </c>
    </row>
    <row r="52501" spans="9:11" ht="27.6" x14ac:dyDescent="0.3">
      <c r="I52501" s="17">
        <v>4483725</v>
      </c>
      <c r="J52501" s="15">
        <v>331983325</v>
      </c>
      <c r="K52501" s="18" t="s">
        <v>18602</v>
      </c>
    </row>
    <row r="52502" spans="9:11" ht="27.6" x14ac:dyDescent="0.3">
      <c r="I52502" s="17">
        <v>4483825</v>
      </c>
      <c r="J52502" s="15">
        <v>331983425</v>
      </c>
      <c r="K52502" s="18" t="s">
        <v>18603</v>
      </c>
    </row>
    <row r="52503" spans="9:11" ht="27.6" x14ac:dyDescent="0.3">
      <c r="I52503" s="17">
        <v>4483925</v>
      </c>
      <c r="J52503" s="15">
        <v>331983525</v>
      </c>
      <c r="K52503" s="18" t="s">
        <v>18604</v>
      </c>
    </row>
    <row r="52504" spans="9:11" ht="27.6" x14ac:dyDescent="0.3">
      <c r="I52504" s="17">
        <v>4484025</v>
      </c>
      <c r="J52504" s="15">
        <v>331983625</v>
      </c>
      <c r="K52504" s="18" t="s">
        <v>18605</v>
      </c>
    </row>
    <row r="52505" spans="9:11" ht="27.6" x14ac:dyDescent="0.3">
      <c r="I52505" s="17">
        <v>4484125</v>
      </c>
      <c r="J52505" s="15">
        <v>331983725</v>
      </c>
      <c r="K52505" s="18" t="s">
        <v>18606</v>
      </c>
    </row>
    <row r="52506" spans="9:11" ht="27.6" x14ac:dyDescent="0.3">
      <c r="I52506" s="17">
        <v>4484225</v>
      </c>
      <c r="J52506" s="15">
        <v>331983825</v>
      </c>
      <c r="K52506" s="18" t="s">
        <v>18607</v>
      </c>
    </row>
    <row r="52507" spans="9:11" ht="27.6" x14ac:dyDescent="0.3">
      <c r="I52507" s="17">
        <v>4484225</v>
      </c>
      <c r="J52507" s="15">
        <v>331983825</v>
      </c>
      <c r="K52507" s="18" t="s">
        <v>18607</v>
      </c>
    </row>
    <row r="52508" spans="9:11" ht="27.6" x14ac:dyDescent="0.3">
      <c r="I52508" s="17">
        <v>4484325</v>
      </c>
      <c r="J52508" s="15">
        <v>331983925</v>
      </c>
      <c r="K52508" s="18" t="s">
        <v>18608</v>
      </c>
    </row>
    <row r="52509" spans="9:11" ht="27.6" x14ac:dyDescent="0.3">
      <c r="I52509" s="17">
        <v>4484325</v>
      </c>
      <c r="J52509" s="15">
        <v>331983925</v>
      </c>
      <c r="K52509" s="18" t="s">
        <v>18608</v>
      </c>
    </row>
    <row r="52510" spans="9:11" ht="27.6" x14ac:dyDescent="0.3">
      <c r="I52510" s="17">
        <v>4484425</v>
      </c>
      <c r="J52510" s="15">
        <v>331984025</v>
      </c>
      <c r="K52510" s="18" t="s">
        <v>18609</v>
      </c>
    </row>
    <row r="52511" spans="9:11" ht="27.6" x14ac:dyDescent="0.3">
      <c r="I52511" s="17">
        <v>4484425</v>
      </c>
      <c r="J52511" s="15">
        <v>331984025</v>
      </c>
      <c r="K52511" s="18" t="s">
        <v>18609</v>
      </c>
    </row>
    <row r="52512" spans="9:11" ht="27.6" x14ac:dyDescent="0.3">
      <c r="I52512" s="17">
        <v>4484525</v>
      </c>
      <c r="J52512" s="15">
        <v>331984225</v>
      </c>
      <c r="K52512" s="18" t="s">
        <v>18610</v>
      </c>
    </row>
    <row r="52513" spans="9:11" ht="27.6" x14ac:dyDescent="0.3">
      <c r="I52513" s="17">
        <v>4484525</v>
      </c>
      <c r="J52513" s="15">
        <v>331984225</v>
      </c>
      <c r="K52513" s="18" t="s">
        <v>18610</v>
      </c>
    </row>
    <row r="52514" spans="9:11" ht="27.6" x14ac:dyDescent="0.3">
      <c r="I52514" s="17">
        <v>4484625</v>
      </c>
      <c r="J52514" s="15">
        <v>331984325</v>
      </c>
      <c r="K52514" s="18" t="s">
        <v>18611</v>
      </c>
    </row>
    <row r="52515" spans="9:11" ht="27.6" x14ac:dyDescent="0.3">
      <c r="I52515" s="17">
        <v>4484625</v>
      </c>
      <c r="J52515" s="15">
        <v>331984325</v>
      </c>
      <c r="K52515" s="18" t="s">
        <v>18611</v>
      </c>
    </row>
    <row r="52516" spans="9:11" ht="27.6" x14ac:dyDescent="0.3">
      <c r="I52516" s="17">
        <v>4484725</v>
      </c>
      <c r="J52516" s="15">
        <v>331984425</v>
      </c>
      <c r="K52516" s="18" t="s">
        <v>18612</v>
      </c>
    </row>
    <row r="52517" spans="9:11" ht="27.6" x14ac:dyDescent="0.3">
      <c r="I52517" s="17">
        <v>4484825</v>
      </c>
      <c r="J52517" s="15">
        <v>331984525</v>
      </c>
      <c r="K52517" s="18" t="s">
        <v>18613</v>
      </c>
    </row>
    <row r="52518" spans="9:11" ht="27.6" x14ac:dyDescent="0.3">
      <c r="I52518" s="17">
        <v>4484925</v>
      </c>
      <c r="J52518" s="15">
        <v>331984625</v>
      </c>
      <c r="K52518" s="18" t="s">
        <v>18613</v>
      </c>
    </row>
    <row r="52519" spans="9:11" ht="27.6" x14ac:dyDescent="0.3">
      <c r="I52519" s="17">
        <v>4485025</v>
      </c>
      <c r="J52519" s="15">
        <v>331984725</v>
      </c>
      <c r="K52519" s="18" t="s">
        <v>18614</v>
      </c>
    </row>
    <row r="52520" spans="9:11" ht="27.6" x14ac:dyDescent="0.3">
      <c r="I52520" s="17">
        <v>4485125</v>
      </c>
      <c r="J52520" s="15">
        <v>331984825</v>
      </c>
      <c r="K52520" s="18" t="s">
        <v>18615</v>
      </c>
    </row>
    <row r="52521" spans="9:11" ht="27.6" x14ac:dyDescent="0.3">
      <c r="I52521" s="17">
        <v>4485225</v>
      </c>
      <c r="J52521" s="15">
        <v>331984925</v>
      </c>
      <c r="K52521" s="18" t="s">
        <v>18616</v>
      </c>
    </row>
    <row r="52522" spans="9:11" ht="27.6" x14ac:dyDescent="0.3">
      <c r="I52522" s="17">
        <v>4485325</v>
      </c>
      <c r="J52522" s="15">
        <v>331985025</v>
      </c>
      <c r="K52522" s="18" t="s">
        <v>18616</v>
      </c>
    </row>
    <row r="52523" spans="9:11" ht="27.6" x14ac:dyDescent="0.3">
      <c r="I52523" s="17">
        <v>4485425</v>
      </c>
      <c r="J52523" s="15">
        <v>331985125</v>
      </c>
      <c r="K52523" s="18" t="s">
        <v>18617</v>
      </c>
    </row>
    <row r="52524" spans="9:11" ht="27.6" x14ac:dyDescent="0.3">
      <c r="I52524" s="17">
        <v>4485425</v>
      </c>
      <c r="J52524" s="15">
        <v>331985125</v>
      </c>
      <c r="K52524" s="18" t="s">
        <v>18617</v>
      </c>
    </row>
    <row r="52525" spans="9:11" ht="27.6" x14ac:dyDescent="0.3">
      <c r="I52525" s="17">
        <v>4485525</v>
      </c>
      <c r="J52525" s="15">
        <v>331985225</v>
      </c>
      <c r="K52525" s="18" t="s">
        <v>18618</v>
      </c>
    </row>
    <row r="52526" spans="9:11" ht="27.6" x14ac:dyDescent="0.3">
      <c r="I52526" s="17">
        <v>4485525</v>
      </c>
      <c r="J52526" s="15">
        <v>331985225</v>
      </c>
      <c r="K52526" s="18" t="s">
        <v>18618</v>
      </c>
    </row>
    <row r="52527" spans="9:11" ht="27.6" x14ac:dyDescent="0.3">
      <c r="I52527" s="17">
        <v>4485625</v>
      </c>
      <c r="J52527" s="15">
        <v>331985325</v>
      </c>
      <c r="K52527" s="18" t="s">
        <v>18619</v>
      </c>
    </row>
    <row r="52528" spans="9:11" ht="27.6" x14ac:dyDescent="0.3">
      <c r="I52528" s="17">
        <v>4485625</v>
      </c>
      <c r="J52528" s="15">
        <v>331985325</v>
      </c>
      <c r="K52528" s="18" t="s">
        <v>18619</v>
      </c>
    </row>
    <row r="52529" spans="9:11" ht="27.6" x14ac:dyDescent="0.3">
      <c r="I52529" s="17">
        <v>4485725</v>
      </c>
      <c r="J52529" s="15">
        <v>331985425</v>
      </c>
      <c r="K52529" s="18" t="s">
        <v>18620</v>
      </c>
    </row>
    <row r="52530" spans="9:11" ht="27.6" x14ac:dyDescent="0.3">
      <c r="I52530" s="17">
        <v>4485725</v>
      </c>
      <c r="J52530" s="15">
        <v>331985425</v>
      </c>
      <c r="K52530" s="18" t="s">
        <v>18620</v>
      </c>
    </row>
    <row r="52531" spans="9:11" ht="27.6" x14ac:dyDescent="0.3">
      <c r="I52531" s="17">
        <v>4485825</v>
      </c>
      <c r="J52531" s="15">
        <v>331985525</v>
      </c>
      <c r="K52531" s="18" t="s">
        <v>18620</v>
      </c>
    </row>
    <row r="52532" spans="9:11" ht="27.6" x14ac:dyDescent="0.3">
      <c r="I52532" s="17">
        <v>4485825</v>
      </c>
      <c r="J52532" s="15">
        <v>331985525</v>
      </c>
      <c r="K52532" s="18" t="s">
        <v>18620</v>
      </c>
    </row>
    <row r="52533" spans="9:11" ht="27.6" x14ac:dyDescent="0.3">
      <c r="I52533" s="17">
        <v>4485925</v>
      </c>
      <c r="J52533" s="15">
        <v>331985625</v>
      </c>
      <c r="K52533" s="18" t="s">
        <v>18621</v>
      </c>
    </row>
    <row r="52534" spans="9:11" ht="27.6" x14ac:dyDescent="0.3">
      <c r="I52534" s="17">
        <v>4485925</v>
      </c>
      <c r="J52534" s="15">
        <v>331985625</v>
      </c>
      <c r="K52534" s="18" t="s">
        <v>18621</v>
      </c>
    </row>
    <row r="52535" spans="9:11" ht="27.6" x14ac:dyDescent="0.3">
      <c r="I52535" s="17">
        <v>4486025</v>
      </c>
      <c r="J52535" s="15">
        <v>331985725</v>
      </c>
      <c r="K52535" s="18" t="s">
        <v>18622</v>
      </c>
    </row>
    <row r="52536" spans="9:11" ht="27.6" x14ac:dyDescent="0.3">
      <c r="I52536" s="17">
        <v>4486125</v>
      </c>
      <c r="J52536" s="15">
        <v>331985825</v>
      </c>
      <c r="K52536" s="18" t="s">
        <v>18623</v>
      </c>
    </row>
    <row r="52537" spans="9:11" ht="27.6" x14ac:dyDescent="0.3">
      <c r="I52537" s="17">
        <v>4486225</v>
      </c>
      <c r="J52537" s="15">
        <v>331985925</v>
      </c>
      <c r="K52537" s="18" t="s">
        <v>18624</v>
      </c>
    </row>
    <row r="52538" spans="9:11" ht="27.6" x14ac:dyDescent="0.3">
      <c r="I52538" s="17">
        <v>4486225</v>
      </c>
      <c r="J52538" s="15">
        <v>331985925</v>
      </c>
      <c r="K52538" s="18" t="s">
        <v>18624</v>
      </c>
    </row>
    <row r="52539" spans="9:11" ht="27.6" x14ac:dyDescent="0.3">
      <c r="I52539" s="17">
        <v>4486325</v>
      </c>
      <c r="J52539" s="15">
        <v>331986025</v>
      </c>
      <c r="K52539" s="18" t="s">
        <v>18625</v>
      </c>
    </row>
    <row r="52540" spans="9:11" ht="27.6" x14ac:dyDescent="0.3">
      <c r="I52540" s="17">
        <v>4486325</v>
      </c>
      <c r="J52540" s="15">
        <v>331986025</v>
      </c>
      <c r="K52540" s="18" t="s">
        <v>18625</v>
      </c>
    </row>
    <row r="52541" spans="9:11" ht="27.6" x14ac:dyDescent="0.3">
      <c r="I52541" s="17">
        <v>4486425</v>
      </c>
      <c r="J52541" s="15">
        <v>331986125</v>
      </c>
      <c r="K52541" s="18" t="s">
        <v>18626</v>
      </c>
    </row>
    <row r="52542" spans="9:11" ht="27.6" x14ac:dyDescent="0.3">
      <c r="I52542" s="17">
        <v>4486425</v>
      </c>
      <c r="J52542" s="15">
        <v>331986125</v>
      </c>
      <c r="K52542" s="18" t="s">
        <v>18626</v>
      </c>
    </row>
    <row r="52543" spans="9:11" ht="27.6" x14ac:dyDescent="0.3">
      <c r="I52543" s="17">
        <v>4486525</v>
      </c>
      <c r="J52543" s="15">
        <v>331986225</v>
      </c>
      <c r="K52543" s="18" t="s">
        <v>18627</v>
      </c>
    </row>
    <row r="52544" spans="9:11" ht="27.6" x14ac:dyDescent="0.3">
      <c r="I52544" s="17">
        <v>4486525</v>
      </c>
      <c r="J52544" s="15">
        <v>331986225</v>
      </c>
      <c r="K52544" s="18" t="s">
        <v>18627</v>
      </c>
    </row>
    <row r="52545" spans="9:11" ht="27.6" x14ac:dyDescent="0.3">
      <c r="I52545" s="17">
        <v>4486625</v>
      </c>
      <c r="J52545" s="15">
        <v>331986325</v>
      </c>
      <c r="K52545" s="18" t="s">
        <v>18617</v>
      </c>
    </row>
    <row r="52546" spans="9:11" ht="27.6" x14ac:dyDescent="0.3">
      <c r="I52546" s="17">
        <v>4486625</v>
      </c>
      <c r="J52546" s="15">
        <v>331986325</v>
      </c>
      <c r="K52546" s="18" t="s">
        <v>18617</v>
      </c>
    </row>
    <row r="52547" spans="9:11" ht="27.6" x14ac:dyDescent="0.3">
      <c r="I52547" s="17">
        <v>4486725</v>
      </c>
      <c r="J52547" s="15">
        <v>331986425</v>
      </c>
      <c r="K52547" s="18" t="s">
        <v>18628</v>
      </c>
    </row>
    <row r="52548" spans="9:11" ht="27.6" x14ac:dyDescent="0.3">
      <c r="I52548" s="17">
        <v>4486725</v>
      </c>
      <c r="J52548" s="15">
        <v>331986425</v>
      </c>
      <c r="K52548" s="18" t="s">
        <v>18628</v>
      </c>
    </row>
    <row r="52549" spans="9:11" ht="27.6" x14ac:dyDescent="0.3">
      <c r="I52549" s="17">
        <v>4486825</v>
      </c>
      <c r="J52549" s="15">
        <v>331986525</v>
      </c>
      <c r="K52549" s="18" t="s">
        <v>18629</v>
      </c>
    </row>
    <row r="52550" spans="9:11" ht="27.6" x14ac:dyDescent="0.3">
      <c r="I52550" s="17">
        <v>4486825</v>
      </c>
      <c r="J52550" s="15">
        <v>331986525</v>
      </c>
      <c r="K52550" s="18" t="s">
        <v>18629</v>
      </c>
    </row>
    <row r="52551" spans="9:11" ht="27.6" x14ac:dyDescent="0.3">
      <c r="I52551" s="17">
        <v>4486925</v>
      </c>
      <c r="J52551" s="15">
        <v>331986625</v>
      </c>
      <c r="K52551" s="18" t="s">
        <v>18630</v>
      </c>
    </row>
    <row r="52552" spans="9:11" ht="27.6" x14ac:dyDescent="0.3">
      <c r="I52552" s="17">
        <v>4486925</v>
      </c>
      <c r="J52552" s="15">
        <v>331986625</v>
      </c>
      <c r="K52552" s="18" t="s">
        <v>18630</v>
      </c>
    </row>
    <row r="52553" spans="9:11" ht="27.6" x14ac:dyDescent="0.3">
      <c r="I52553" s="17">
        <v>4487025</v>
      </c>
      <c r="J52553" s="15">
        <v>331986825</v>
      </c>
      <c r="K52553" s="18" t="s">
        <v>18631</v>
      </c>
    </row>
    <row r="52554" spans="9:11" ht="27.6" x14ac:dyDescent="0.3">
      <c r="I52554" s="17">
        <v>4487025</v>
      </c>
      <c r="J52554" s="15">
        <v>331986825</v>
      </c>
      <c r="K52554" s="18" t="s">
        <v>18631</v>
      </c>
    </row>
    <row r="52555" spans="9:11" ht="27.6" x14ac:dyDescent="0.3">
      <c r="I52555" s="17">
        <v>4487125</v>
      </c>
      <c r="J52555" s="15">
        <v>331986925</v>
      </c>
      <c r="K52555" s="18" t="s">
        <v>18631</v>
      </c>
    </row>
    <row r="52556" spans="9:11" ht="27.6" x14ac:dyDescent="0.3">
      <c r="I52556" s="17">
        <v>4487125</v>
      </c>
      <c r="J52556" s="15">
        <v>331986925</v>
      </c>
      <c r="K52556" s="18" t="s">
        <v>18631</v>
      </c>
    </row>
    <row r="52557" spans="9:11" ht="27.6" x14ac:dyDescent="0.3">
      <c r="I52557" s="17">
        <v>4487225</v>
      </c>
      <c r="J52557" s="15">
        <v>331987025</v>
      </c>
      <c r="K52557" s="18" t="s">
        <v>18632</v>
      </c>
    </row>
    <row r="52558" spans="9:11" ht="27.6" x14ac:dyDescent="0.3">
      <c r="I52558" s="17">
        <v>4487325</v>
      </c>
      <c r="J52558" s="15">
        <v>331987125</v>
      </c>
      <c r="K52558" s="18" t="s">
        <v>18633</v>
      </c>
    </row>
    <row r="52559" spans="9:11" ht="27.6" x14ac:dyDescent="0.3">
      <c r="I52559" s="17">
        <v>4487425</v>
      </c>
      <c r="J52559" s="15">
        <v>331987225</v>
      </c>
      <c r="K52559" s="18" t="s">
        <v>18634</v>
      </c>
    </row>
    <row r="52560" spans="9:11" ht="27.6" x14ac:dyDescent="0.3">
      <c r="I52560" s="17">
        <v>4487525</v>
      </c>
      <c r="J52560" s="15">
        <v>331987325</v>
      </c>
      <c r="K52560" s="18" t="s">
        <v>18635</v>
      </c>
    </row>
    <row r="52561" spans="9:11" ht="27.6" x14ac:dyDescent="0.3">
      <c r="I52561" s="17">
        <v>4487525</v>
      </c>
      <c r="J52561" s="15">
        <v>331987325</v>
      </c>
      <c r="K52561" s="18" t="s">
        <v>18635</v>
      </c>
    </row>
    <row r="52562" spans="9:11" ht="27.6" x14ac:dyDescent="0.3">
      <c r="I52562" s="17">
        <v>4487625</v>
      </c>
      <c r="J52562" s="15">
        <v>331987425</v>
      </c>
      <c r="K52562" s="18" t="s">
        <v>18636</v>
      </c>
    </row>
    <row r="52563" spans="9:11" ht="27.6" x14ac:dyDescent="0.3">
      <c r="I52563" s="17">
        <v>4487625</v>
      </c>
      <c r="J52563" s="15">
        <v>331987425</v>
      </c>
      <c r="K52563" s="18" t="s">
        <v>18636</v>
      </c>
    </row>
    <row r="52564" spans="9:11" ht="27.6" x14ac:dyDescent="0.3">
      <c r="I52564" s="17">
        <v>4487725</v>
      </c>
      <c r="J52564" s="15">
        <v>331987525</v>
      </c>
      <c r="K52564" s="18" t="s">
        <v>18636</v>
      </c>
    </row>
    <row r="52565" spans="9:11" ht="27.6" x14ac:dyDescent="0.3">
      <c r="I52565" s="17">
        <v>4487725</v>
      </c>
      <c r="J52565" s="15">
        <v>331987525</v>
      </c>
      <c r="K52565" s="18" t="s">
        <v>18636</v>
      </c>
    </row>
    <row r="52566" spans="9:11" ht="27.6" x14ac:dyDescent="0.3">
      <c r="I52566" s="17">
        <v>4487825</v>
      </c>
      <c r="J52566" s="15">
        <v>331987625</v>
      </c>
      <c r="K52566" s="18" t="s">
        <v>18637</v>
      </c>
    </row>
    <row r="52567" spans="9:11" ht="27.6" x14ac:dyDescent="0.3">
      <c r="I52567" s="17">
        <v>4487825</v>
      </c>
      <c r="J52567" s="15">
        <v>331987625</v>
      </c>
      <c r="K52567" s="18" t="s">
        <v>18637</v>
      </c>
    </row>
    <row r="52568" spans="9:11" ht="27.6" x14ac:dyDescent="0.3">
      <c r="I52568" s="17">
        <v>4487925</v>
      </c>
      <c r="J52568" s="15">
        <v>331987725</v>
      </c>
      <c r="K52568" s="18" t="s">
        <v>18638</v>
      </c>
    </row>
    <row r="52569" spans="9:11" ht="27.6" x14ac:dyDescent="0.3">
      <c r="I52569" s="17">
        <v>4487925</v>
      </c>
      <c r="J52569" s="15">
        <v>331987725</v>
      </c>
      <c r="K52569" s="18" t="s">
        <v>18638</v>
      </c>
    </row>
    <row r="52570" spans="9:11" ht="27.6" x14ac:dyDescent="0.3">
      <c r="I52570" s="17">
        <v>4488025</v>
      </c>
      <c r="J52570" s="15">
        <v>331987825</v>
      </c>
      <c r="K52570" s="18" t="s">
        <v>18576</v>
      </c>
    </row>
    <row r="52571" spans="9:11" ht="27.6" x14ac:dyDescent="0.3">
      <c r="I52571" s="17">
        <v>4488025</v>
      </c>
      <c r="J52571" s="15">
        <v>331987825</v>
      </c>
      <c r="K52571" s="18" t="s">
        <v>18576</v>
      </c>
    </row>
    <row r="52572" spans="9:11" ht="27.6" x14ac:dyDescent="0.3">
      <c r="I52572" s="17">
        <v>4488125</v>
      </c>
      <c r="J52572" s="15">
        <v>331987925</v>
      </c>
      <c r="K52572" s="18" t="s">
        <v>18565</v>
      </c>
    </row>
    <row r="52573" spans="9:11" ht="27.6" x14ac:dyDescent="0.3">
      <c r="I52573" s="17">
        <v>4488125</v>
      </c>
      <c r="J52573" s="15">
        <v>331987925</v>
      </c>
      <c r="K52573" s="18" t="s">
        <v>18565</v>
      </c>
    </row>
    <row r="52574" spans="9:11" ht="27.6" x14ac:dyDescent="0.3">
      <c r="I52574" s="17">
        <v>4488225</v>
      </c>
      <c r="J52574" s="15">
        <v>331988025</v>
      </c>
      <c r="K52574" s="18" t="s">
        <v>18639</v>
      </c>
    </row>
    <row r="52575" spans="9:11" ht="27.6" x14ac:dyDescent="0.3">
      <c r="I52575" s="17">
        <v>4488225</v>
      </c>
      <c r="J52575" s="15">
        <v>331988025</v>
      </c>
      <c r="K52575" s="18" t="s">
        <v>18639</v>
      </c>
    </row>
    <row r="52576" spans="9:11" ht="27.6" x14ac:dyDescent="0.3">
      <c r="I52576" s="17">
        <v>4488325</v>
      </c>
      <c r="J52576" s="15">
        <v>331988125</v>
      </c>
      <c r="K52576" s="18" t="s">
        <v>18640</v>
      </c>
    </row>
    <row r="52577" spans="9:11" ht="27.6" x14ac:dyDescent="0.3">
      <c r="I52577" s="17">
        <v>4488325</v>
      </c>
      <c r="J52577" s="15">
        <v>331988125</v>
      </c>
      <c r="K52577" s="18" t="s">
        <v>18640</v>
      </c>
    </row>
    <row r="52578" spans="9:11" ht="27.6" x14ac:dyDescent="0.3">
      <c r="I52578" s="17">
        <v>4488425</v>
      </c>
      <c r="J52578" s="15">
        <v>331988225</v>
      </c>
      <c r="K52578" s="18" t="s">
        <v>18641</v>
      </c>
    </row>
    <row r="52579" spans="9:11" ht="27.6" x14ac:dyDescent="0.3">
      <c r="I52579" s="17">
        <v>4488425</v>
      </c>
      <c r="J52579" s="15">
        <v>331988225</v>
      </c>
      <c r="K52579" s="18" t="s">
        <v>18641</v>
      </c>
    </row>
    <row r="52580" spans="9:11" ht="27.6" x14ac:dyDescent="0.3">
      <c r="I52580" s="17">
        <v>4488525</v>
      </c>
      <c r="J52580" s="15">
        <v>331988325</v>
      </c>
      <c r="K52580" s="18" t="s">
        <v>18642</v>
      </c>
    </row>
    <row r="52581" spans="9:11" ht="27.6" x14ac:dyDescent="0.3">
      <c r="I52581" s="17">
        <v>4488525</v>
      </c>
      <c r="J52581" s="15">
        <v>331988325</v>
      </c>
      <c r="K52581" s="18" t="s">
        <v>18642</v>
      </c>
    </row>
    <row r="52582" spans="9:11" ht="27.6" x14ac:dyDescent="0.3">
      <c r="I52582" s="17">
        <v>4488625</v>
      </c>
      <c r="J52582" s="15">
        <v>331988425</v>
      </c>
      <c r="K52582" s="18" t="s">
        <v>18577</v>
      </c>
    </row>
    <row r="52583" spans="9:11" ht="27.6" x14ac:dyDescent="0.3">
      <c r="I52583" s="17">
        <v>4488625</v>
      </c>
      <c r="J52583" s="15">
        <v>331988425</v>
      </c>
      <c r="K52583" s="18" t="s">
        <v>18577</v>
      </c>
    </row>
    <row r="52584" spans="9:11" ht="27.6" x14ac:dyDescent="0.3">
      <c r="I52584" s="17">
        <v>4488725</v>
      </c>
      <c r="J52584" s="15">
        <v>331988525</v>
      </c>
      <c r="K52584" s="18" t="s">
        <v>18643</v>
      </c>
    </row>
    <row r="52585" spans="9:11" ht="27.6" x14ac:dyDescent="0.3">
      <c r="I52585" s="17">
        <v>4488725</v>
      </c>
      <c r="J52585" s="15">
        <v>331988525</v>
      </c>
      <c r="K52585" s="18" t="s">
        <v>18643</v>
      </c>
    </row>
    <row r="52586" spans="9:11" ht="27.6" x14ac:dyDescent="0.3">
      <c r="I52586" s="17">
        <v>4488825</v>
      </c>
      <c r="J52586" s="15">
        <v>331988625</v>
      </c>
      <c r="K52586" s="18" t="s">
        <v>18644</v>
      </c>
    </row>
    <row r="52587" spans="9:11" ht="27.6" x14ac:dyDescent="0.3">
      <c r="I52587" s="17">
        <v>4488825</v>
      </c>
      <c r="J52587" s="15">
        <v>331988625</v>
      </c>
      <c r="K52587" s="18" t="s">
        <v>18644</v>
      </c>
    </row>
    <row r="52588" spans="9:11" ht="27.6" x14ac:dyDescent="0.3">
      <c r="I52588" s="17">
        <v>4488925</v>
      </c>
      <c r="J52588" s="15">
        <v>331988725</v>
      </c>
      <c r="K52588" s="18" t="s">
        <v>18645</v>
      </c>
    </row>
    <row r="52589" spans="9:11" ht="27.6" x14ac:dyDescent="0.3">
      <c r="I52589" s="17">
        <v>4489025</v>
      </c>
      <c r="J52589" s="15">
        <v>331988825</v>
      </c>
      <c r="K52589" s="18" t="s">
        <v>18646</v>
      </c>
    </row>
    <row r="52590" spans="9:11" ht="27.6" x14ac:dyDescent="0.3">
      <c r="I52590" s="17">
        <v>4489125</v>
      </c>
      <c r="J52590" s="15">
        <v>331988925</v>
      </c>
      <c r="K52590" s="18" t="s">
        <v>18645</v>
      </c>
    </row>
    <row r="52591" spans="9:11" ht="27.6" x14ac:dyDescent="0.3">
      <c r="I52591" s="17">
        <v>4489225</v>
      </c>
      <c r="J52591" s="15">
        <v>331989025</v>
      </c>
      <c r="K52591" s="18" t="s">
        <v>18605</v>
      </c>
    </row>
    <row r="52592" spans="9:11" ht="27.6" x14ac:dyDescent="0.3">
      <c r="I52592" s="17">
        <v>4489325</v>
      </c>
      <c r="J52592" s="15">
        <v>331989125</v>
      </c>
      <c r="K52592" s="18" t="s">
        <v>18613</v>
      </c>
    </row>
    <row r="52593" spans="9:11" ht="27.6" x14ac:dyDescent="0.3">
      <c r="I52593" s="17">
        <v>4489425</v>
      </c>
      <c r="J52593" s="15">
        <v>331989225</v>
      </c>
      <c r="K52593" s="18" t="s">
        <v>18647</v>
      </c>
    </row>
    <row r="52594" spans="9:11" ht="27.6" x14ac:dyDescent="0.3">
      <c r="I52594" s="17">
        <v>4489525</v>
      </c>
      <c r="J52594" s="15">
        <v>331989325</v>
      </c>
      <c r="K52594" s="18" t="s">
        <v>18566</v>
      </c>
    </row>
    <row r="52595" spans="9:11" ht="27.6" x14ac:dyDescent="0.3">
      <c r="I52595" s="17">
        <v>4489625</v>
      </c>
      <c r="J52595" s="15">
        <v>331989525</v>
      </c>
      <c r="K52595" s="18" t="s">
        <v>18648</v>
      </c>
    </row>
    <row r="52596" spans="9:11" ht="27.6" x14ac:dyDescent="0.3">
      <c r="I52596" s="17">
        <v>4489725</v>
      </c>
      <c r="J52596" s="15">
        <v>331989725</v>
      </c>
      <c r="K52596" s="18" t="s">
        <v>18649</v>
      </c>
    </row>
    <row r="52597" spans="9:11" ht="27.6" x14ac:dyDescent="0.3">
      <c r="I52597" s="17">
        <v>4489825</v>
      </c>
      <c r="J52597" s="15">
        <v>331989825</v>
      </c>
      <c r="K52597" s="18" t="s">
        <v>18650</v>
      </c>
    </row>
    <row r="52598" spans="9:11" ht="27.6" x14ac:dyDescent="0.3">
      <c r="I52598" s="17">
        <v>4489925</v>
      </c>
      <c r="J52598" s="15">
        <v>331989925</v>
      </c>
      <c r="K52598" s="18" t="s">
        <v>18651</v>
      </c>
    </row>
    <row r="52599" spans="9:11" ht="27.6" x14ac:dyDescent="0.3">
      <c r="I52599" s="17">
        <v>4490025</v>
      </c>
      <c r="J52599" s="15">
        <v>331990025</v>
      </c>
      <c r="K52599" s="18" t="s">
        <v>18652</v>
      </c>
    </row>
    <row r="52600" spans="9:11" ht="27.6" x14ac:dyDescent="0.3">
      <c r="I52600" s="17">
        <v>4490125</v>
      </c>
      <c r="J52600" s="15">
        <v>331990125</v>
      </c>
      <c r="K52600" s="18" t="s">
        <v>18653</v>
      </c>
    </row>
    <row r="52601" spans="9:11" ht="27.6" x14ac:dyDescent="0.3">
      <c r="I52601" s="17">
        <v>4470125</v>
      </c>
      <c r="J52601" s="15">
        <v>332223825</v>
      </c>
      <c r="K52601" s="18" t="s">
        <v>18654</v>
      </c>
    </row>
    <row r="52602" spans="9:11" ht="27.6" x14ac:dyDescent="0.3">
      <c r="I52602" s="17">
        <v>4490325</v>
      </c>
      <c r="J52602" s="15">
        <v>332229225</v>
      </c>
      <c r="K52602" s="18" t="s">
        <v>18616</v>
      </c>
    </row>
    <row r="52603" spans="9:11" ht="27.6" x14ac:dyDescent="0.3">
      <c r="I52603" s="17">
        <v>4490425</v>
      </c>
      <c r="J52603" s="15">
        <v>332229325</v>
      </c>
      <c r="K52603" s="18" t="s">
        <v>18602</v>
      </c>
    </row>
    <row r="52604" spans="9:11" ht="27.6" x14ac:dyDescent="0.3">
      <c r="I52604" s="17">
        <v>4490525</v>
      </c>
      <c r="J52604" s="15">
        <v>332229425</v>
      </c>
      <c r="K52604" s="18" t="s">
        <v>18655</v>
      </c>
    </row>
    <row r="52605" spans="9:11" ht="27.6" x14ac:dyDescent="0.3">
      <c r="I52605" s="17">
        <v>4490525</v>
      </c>
      <c r="J52605" s="15">
        <v>332229425</v>
      </c>
      <c r="K52605" s="18" t="s">
        <v>18655</v>
      </c>
    </row>
    <row r="52606" spans="9:11" ht="27.6" x14ac:dyDescent="0.3">
      <c r="I52606" s="17">
        <v>4490625</v>
      </c>
      <c r="J52606" s="15">
        <v>332229525</v>
      </c>
      <c r="K52606" s="18" t="s">
        <v>18656</v>
      </c>
    </row>
    <row r="52607" spans="9:11" ht="27.6" x14ac:dyDescent="0.3">
      <c r="I52607" s="17">
        <v>4490625</v>
      </c>
      <c r="J52607" s="15">
        <v>332229525</v>
      </c>
      <c r="K52607" s="18" t="s">
        <v>18656</v>
      </c>
    </row>
    <row r="52608" spans="9:11" ht="27.6" x14ac:dyDescent="0.3">
      <c r="I52608" s="17">
        <v>4490725</v>
      </c>
      <c r="J52608" s="15">
        <v>332229625</v>
      </c>
      <c r="K52608" s="18" t="s">
        <v>18657</v>
      </c>
    </row>
    <row r="52609" spans="9:11" ht="27.6" x14ac:dyDescent="0.3">
      <c r="I52609" s="17">
        <v>4490825</v>
      </c>
      <c r="J52609" s="15">
        <v>332229825</v>
      </c>
      <c r="K52609" s="18" t="s">
        <v>18658</v>
      </c>
    </row>
    <row r="52610" spans="9:11" ht="27.6" x14ac:dyDescent="0.3">
      <c r="I52610" s="17">
        <v>4490925</v>
      </c>
      <c r="J52610" s="15">
        <v>332229925</v>
      </c>
      <c r="K52610" s="18" t="s">
        <v>18659</v>
      </c>
    </row>
    <row r="52611" spans="9:11" ht="27.6" x14ac:dyDescent="0.3">
      <c r="I52611" s="17">
        <v>4490925</v>
      </c>
      <c r="J52611" s="15">
        <v>332229925</v>
      </c>
      <c r="K52611" s="18" t="s">
        <v>18659</v>
      </c>
    </row>
    <row r="52612" spans="9:11" ht="27.6" x14ac:dyDescent="0.3">
      <c r="I52612" s="17">
        <v>4491025</v>
      </c>
      <c r="J52612" s="15">
        <v>332230025</v>
      </c>
      <c r="K52612" s="18" t="s">
        <v>18660</v>
      </c>
    </row>
    <row r="52613" spans="9:11" ht="27.6" x14ac:dyDescent="0.3">
      <c r="I52613" s="17">
        <v>4491025</v>
      </c>
      <c r="J52613" s="15">
        <v>332230025</v>
      </c>
      <c r="K52613" s="18" t="s">
        <v>18660</v>
      </c>
    </row>
    <row r="52614" spans="9:11" ht="27.6" x14ac:dyDescent="0.3">
      <c r="I52614" s="17">
        <v>4491125</v>
      </c>
      <c r="J52614" s="15">
        <v>332230125</v>
      </c>
      <c r="K52614" s="18" t="s">
        <v>18661</v>
      </c>
    </row>
    <row r="52615" spans="9:11" ht="27.6" x14ac:dyDescent="0.3">
      <c r="I52615" s="17">
        <v>4491125</v>
      </c>
      <c r="J52615" s="15">
        <v>332230125</v>
      </c>
      <c r="K52615" s="18" t="s">
        <v>18661</v>
      </c>
    </row>
    <row r="52616" spans="9:11" ht="27.6" x14ac:dyDescent="0.3">
      <c r="I52616" s="17">
        <v>4491225</v>
      </c>
      <c r="J52616" s="15">
        <v>332230225</v>
      </c>
      <c r="K52616" s="18" t="s">
        <v>18662</v>
      </c>
    </row>
    <row r="52617" spans="9:11" ht="27.6" x14ac:dyDescent="0.3">
      <c r="I52617" s="17">
        <v>4491225</v>
      </c>
      <c r="J52617" s="15">
        <v>332230225</v>
      </c>
      <c r="K52617" s="18" t="s">
        <v>18662</v>
      </c>
    </row>
    <row r="52618" spans="9:11" ht="27.6" x14ac:dyDescent="0.3">
      <c r="I52618" s="17">
        <v>4491325</v>
      </c>
      <c r="J52618" s="15">
        <v>332230325</v>
      </c>
      <c r="K52618" s="18" t="s">
        <v>18663</v>
      </c>
    </row>
    <row r="52619" spans="9:11" ht="27.6" x14ac:dyDescent="0.3">
      <c r="I52619" s="17">
        <v>4491325</v>
      </c>
      <c r="J52619" s="15">
        <v>332230325</v>
      </c>
      <c r="K52619" s="18" t="s">
        <v>18663</v>
      </c>
    </row>
    <row r="52620" spans="9:11" ht="27.6" x14ac:dyDescent="0.3">
      <c r="I52620" s="17">
        <v>4491425</v>
      </c>
      <c r="J52620" s="15">
        <v>332230425</v>
      </c>
      <c r="K52620" s="18" t="s">
        <v>18664</v>
      </c>
    </row>
    <row r="52621" spans="9:11" ht="27.6" x14ac:dyDescent="0.3">
      <c r="I52621" s="17">
        <v>4491425</v>
      </c>
      <c r="J52621" s="15">
        <v>332230425</v>
      </c>
      <c r="K52621" s="18" t="s">
        <v>18664</v>
      </c>
    </row>
    <row r="52622" spans="9:11" ht="27.6" x14ac:dyDescent="0.3">
      <c r="I52622" s="17">
        <v>4491525</v>
      </c>
      <c r="J52622" s="15">
        <v>332230525</v>
      </c>
      <c r="K52622" s="18" t="s">
        <v>18665</v>
      </c>
    </row>
    <row r="52623" spans="9:11" ht="27.6" x14ac:dyDescent="0.3">
      <c r="I52623" s="17">
        <v>4491525</v>
      </c>
      <c r="J52623" s="15">
        <v>332230525</v>
      </c>
      <c r="K52623" s="18" t="s">
        <v>18665</v>
      </c>
    </row>
    <row r="52624" spans="9:11" ht="27.6" x14ac:dyDescent="0.3">
      <c r="I52624" s="17">
        <v>4491625</v>
      </c>
      <c r="J52624" s="15">
        <v>332230625</v>
      </c>
      <c r="K52624" s="18" t="s">
        <v>18666</v>
      </c>
    </row>
    <row r="52625" spans="9:11" ht="27.6" x14ac:dyDescent="0.3">
      <c r="I52625" s="17">
        <v>4491625</v>
      </c>
      <c r="J52625" s="15">
        <v>332230625</v>
      </c>
      <c r="K52625" s="18" t="s">
        <v>18666</v>
      </c>
    </row>
    <row r="52626" spans="9:11" ht="27.6" x14ac:dyDescent="0.3">
      <c r="I52626" s="17">
        <v>4491725</v>
      </c>
      <c r="J52626" s="15">
        <v>332230725</v>
      </c>
      <c r="K52626" s="18" t="s">
        <v>18667</v>
      </c>
    </row>
    <row r="52627" spans="9:11" ht="27.6" x14ac:dyDescent="0.3">
      <c r="I52627" s="17">
        <v>4491725</v>
      </c>
      <c r="J52627" s="15">
        <v>332230725</v>
      </c>
      <c r="K52627" s="18" t="s">
        <v>18667</v>
      </c>
    </row>
    <row r="52628" spans="9:11" ht="27.6" x14ac:dyDescent="0.3">
      <c r="I52628" s="17">
        <v>4491825</v>
      </c>
      <c r="J52628" s="15">
        <v>332230825</v>
      </c>
      <c r="K52628" s="18" t="s">
        <v>18668</v>
      </c>
    </row>
    <row r="52629" spans="9:11" ht="27.6" x14ac:dyDescent="0.3">
      <c r="I52629" s="17">
        <v>4491825</v>
      </c>
      <c r="J52629" s="15">
        <v>332230825</v>
      </c>
      <c r="K52629" s="18" t="s">
        <v>18668</v>
      </c>
    </row>
    <row r="52630" spans="9:11" ht="27.6" x14ac:dyDescent="0.3">
      <c r="I52630" s="17">
        <v>4491925</v>
      </c>
      <c r="J52630" s="15">
        <v>332230925</v>
      </c>
      <c r="K52630" s="18" t="s">
        <v>18669</v>
      </c>
    </row>
    <row r="52631" spans="9:11" ht="27.6" x14ac:dyDescent="0.3">
      <c r="I52631" s="17">
        <v>4491925</v>
      </c>
      <c r="J52631" s="15">
        <v>332230925</v>
      </c>
      <c r="K52631" s="18" t="s">
        <v>18669</v>
      </c>
    </row>
    <row r="52632" spans="9:11" ht="27.6" x14ac:dyDescent="0.3">
      <c r="I52632" s="17">
        <v>4492025</v>
      </c>
      <c r="J52632" s="15">
        <v>332231025</v>
      </c>
      <c r="K52632" s="18" t="s">
        <v>18670</v>
      </c>
    </row>
    <row r="52633" spans="9:11" ht="27.6" x14ac:dyDescent="0.3">
      <c r="I52633" s="17">
        <v>4492025</v>
      </c>
      <c r="J52633" s="15">
        <v>332231025</v>
      </c>
      <c r="K52633" s="18" t="s">
        <v>18670</v>
      </c>
    </row>
    <row r="52634" spans="9:11" ht="27.6" x14ac:dyDescent="0.3">
      <c r="I52634" s="17">
        <v>4492125</v>
      </c>
      <c r="J52634" s="15">
        <v>332231125</v>
      </c>
      <c r="K52634" s="18" t="s">
        <v>18671</v>
      </c>
    </row>
    <row r="52635" spans="9:11" ht="27.6" x14ac:dyDescent="0.3">
      <c r="I52635" s="17">
        <v>4492125</v>
      </c>
      <c r="J52635" s="15">
        <v>332231125</v>
      </c>
      <c r="K52635" s="18" t="s">
        <v>18671</v>
      </c>
    </row>
    <row r="52636" spans="9:11" ht="27.6" x14ac:dyDescent="0.3">
      <c r="I52636" s="17">
        <v>4492225</v>
      </c>
      <c r="J52636" s="15">
        <v>332231225</v>
      </c>
      <c r="K52636" s="18" t="s">
        <v>18672</v>
      </c>
    </row>
    <row r="52637" spans="9:11" ht="27.6" x14ac:dyDescent="0.3">
      <c r="I52637" s="17">
        <v>4492325</v>
      </c>
      <c r="J52637" s="15">
        <v>332231325</v>
      </c>
      <c r="K52637" s="18" t="s">
        <v>18673</v>
      </c>
    </row>
    <row r="52638" spans="9:11" ht="27.6" x14ac:dyDescent="0.3">
      <c r="I52638" s="17">
        <v>4492425</v>
      </c>
      <c r="J52638" s="15">
        <v>332231425</v>
      </c>
      <c r="K52638" s="18" t="s">
        <v>18674</v>
      </c>
    </row>
    <row r="52639" spans="9:11" ht="27.6" x14ac:dyDescent="0.3">
      <c r="I52639" s="17">
        <v>4492525</v>
      </c>
      <c r="J52639" s="15">
        <v>332231525</v>
      </c>
      <c r="K52639" s="18" t="s">
        <v>18675</v>
      </c>
    </row>
    <row r="52640" spans="9:11" ht="27.6" x14ac:dyDescent="0.3">
      <c r="I52640" s="17">
        <v>4492625</v>
      </c>
      <c r="J52640" s="15">
        <v>332231625</v>
      </c>
      <c r="K52640" s="18" t="s">
        <v>18676</v>
      </c>
    </row>
    <row r="52641" spans="9:11" ht="27.6" x14ac:dyDescent="0.3">
      <c r="I52641" s="17">
        <v>4492625</v>
      </c>
      <c r="J52641" s="15">
        <v>332231625</v>
      </c>
      <c r="K52641" s="18" t="s">
        <v>18676</v>
      </c>
    </row>
    <row r="52642" spans="9:11" ht="27.6" x14ac:dyDescent="0.3">
      <c r="I52642" s="17">
        <v>4492725</v>
      </c>
      <c r="J52642" s="15">
        <v>332231725</v>
      </c>
      <c r="K52642" s="18" t="s">
        <v>18677</v>
      </c>
    </row>
    <row r="52643" spans="9:11" ht="27.6" x14ac:dyDescent="0.3">
      <c r="I52643" s="17">
        <v>4492725</v>
      </c>
      <c r="J52643" s="15">
        <v>332231725</v>
      </c>
      <c r="K52643" s="18" t="s">
        <v>18677</v>
      </c>
    </row>
    <row r="52644" spans="9:11" ht="27.6" x14ac:dyDescent="0.3">
      <c r="I52644" s="17">
        <v>4492825</v>
      </c>
      <c r="J52644" s="15">
        <v>332231825</v>
      </c>
      <c r="K52644" s="18" t="s">
        <v>18678</v>
      </c>
    </row>
    <row r="52645" spans="9:11" ht="27.6" x14ac:dyDescent="0.3">
      <c r="I52645" s="17">
        <v>4492825</v>
      </c>
      <c r="J52645" s="15">
        <v>332231825</v>
      </c>
      <c r="K52645" s="18" t="s">
        <v>18678</v>
      </c>
    </row>
    <row r="52646" spans="9:11" ht="27.6" x14ac:dyDescent="0.3">
      <c r="I52646" s="17">
        <v>4492925</v>
      </c>
      <c r="J52646" s="15">
        <v>332231925</v>
      </c>
      <c r="K52646" s="18" t="s">
        <v>18679</v>
      </c>
    </row>
    <row r="52647" spans="9:11" ht="27.6" x14ac:dyDescent="0.3">
      <c r="I52647" s="17">
        <v>4492925</v>
      </c>
      <c r="J52647" s="15">
        <v>332231925</v>
      </c>
      <c r="K52647" s="18" t="s">
        <v>18679</v>
      </c>
    </row>
    <row r="52648" spans="9:11" ht="27.6" x14ac:dyDescent="0.3">
      <c r="I52648" s="17">
        <v>4493025</v>
      </c>
      <c r="J52648" s="15">
        <v>332232025</v>
      </c>
      <c r="K52648" s="18" t="s">
        <v>18678</v>
      </c>
    </row>
    <row r="52649" spans="9:11" ht="27.6" x14ac:dyDescent="0.3">
      <c r="I52649" s="17">
        <v>4493025</v>
      </c>
      <c r="J52649" s="15">
        <v>332232025</v>
      </c>
      <c r="K52649" s="18" t="s">
        <v>18678</v>
      </c>
    </row>
    <row r="52650" spans="9:11" ht="27.6" x14ac:dyDescent="0.3">
      <c r="I52650" s="17">
        <v>4493125</v>
      </c>
      <c r="J52650" s="15">
        <v>332232125</v>
      </c>
      <c r="K52650" s="18" t="s">
        <v>18680</v>
      </c>
    </row>
    <row r="52651" spans="9:11" ht="27.6" x14ac:dyDescent="0.3">
      <c r="I52651" s="17">
        <v>4493125</v>
      </c>
      <c r="J52651" s="15">
        <v>332232125</v>
      </c>
      <c r="K52651" s="18" t="s">
        <v>18680</v>
      </c>
    </row>
    <row r="52652" spans="9:11" ht="27.6" x14ac:dyDescent="0.3">
      <c r="I52652" s="17">
        <v>4493225</v>
      </c>
      <c r="J52652" s="15">
        <v>332232225</v>
      </c>
      <c r="K52652" s="18" t="s">
        <v>18676</v>
      </c>
    </row>
    <row r="52653" spans="9:11" ht="27.6" x14ac:dyDescent="0.3">
      <c r="I52653" s="17">
        <v>4493225</v>
      </c>
      <c r="J52653" s="15">
        <v>332232225</v>
      </c>
      <c r="K52653" s="18" t="s">
        <v>18676</v>
      </c>
    </row>
    <row r="52654" spans="9:11" ht="27.6" x14ac:dyDescent="0.3">
      <c r="I52654" s="17">
        <v>4493325</v>
      </c>
      <c r="J52654" s="15">
        <v>332232325</v>
      </c>
      <c r="K52654" s="18" t="s">
        <v>18593</v>
      </c>
    </row>
    <row r="52655" spans="9:11" ht="27.6" x14ac:dyDescent="0.3">
      <c r="I52655" s="17">
        <v>4493325</v>
      </c>
      <c r="J52655" s="15">
        <v>332232325</v>
      </c>
      <c r="K52655" s="18" t="s">
        <v>18593</v>
      </c>
    </row>
    <row r="52656" spans="9:11" ht="27.6" x14ac:dyDescent="0.3">
      <c r="I52656" s="17">
        <v>4493425</v>
      </c>
      <c r="J52656" s="15">
        <v>332232425</v>
      </c>
      <c r="K52656" s="18" t="s">
        <v>18681</v>
      </c>
    </row>
    <row r="52657" spans="9:11" ht="27.6" x14ac:dyDescent="0.3">
      <c r="I52657" s="17">
        <v>4493425</v>
      </c>
      <c r="J52657" s="15">
        <v>332232425</v>
      </c>
      <c r="K52657" s="18" t="s">
        <v>18681</v>
      </c>
    </row>
    <row r="52658" spans="9:11" ht="27.6" x14ac:dyDescent="0.3">
      <c r="I52658" s="17">
        <v>4493525</v>
      </c>
      <c r="J52658" s="15">
        <v>332232625</v>
      </c>
      <c r="K52658" s="18" t="s">
        <v>18682</v>
      </c>
    </row>
    <row r="52659" spans="9:11" ht="27.6" x14ac:dyDescent="0.3">
      <c r="I52659" s="17">
        <v>4493625</v>
      </c>
      <c r="J52659" s="15">
        <v>332232725</v>
      </c>
      <c r="K52659" s="18" t="s">
        <v>18683</v>
      </c>
    </row>
    <row r="52660" spans="9:11" ht="27.6" x14ac:dyDescent="0.3">
      <c r="I52660" s="17">
        <v>4493725</v>
      </c>
      <c r="J52660" s="15">
        <v>332232825</v>
      </c>
      <c r="K52660" s="18" t="s">
        <v>18684</v>
      </c>
    </row>
    <row r="52661" spans="9:11" ht="27.6" x14ac:dyDescent="0.3">
      <c r="I52661" s="17">
        <v>4493825</v>
      </c>
      <c r="J52661" s="15">
        <v>332232925</v>
      </c>
      <c r="K52661" s="18" t="s">
        <v>18685</v>
      </c>
    </row>
    <row r="52662" spans="9:11" ht="27.6" x14ac:dyDescent="0.3">
      <c r="I52662" s="17">
        <v>4493925</v>
      </c>
      <c r="J52662" s="15">
        <v>332233025</v>
      </c>
      <c r="K52662" s="18" t="s">
        <v>18686</v>
      </c>
    </row>
    <row r="52663" spans="9:11" ht="27.6" x14ac:dyDescent="0.3">
      <c r="I52663" s="17">
        <v>4493925</v>
      </c>
      <c r="J52663" s="15">
        <v>332233025</v>
      </c>
      <c r="K52663" s="18" t="s">
        <v>18686</v>
      </c>
    </row>
    <row r="52664" spans="9:11" ht="27.6" x14ac:dyDescent="0.3">
      <c r="I52664" s="17">
        <v>4494025</v>
      </c>
      <c r="J52664" s="15">
        <v>332233125</v>
      </c>
      <c r="K52664" s="18" t="s">
        <v>18687</v>
      </c>
    </row>
    <row r="52665" spans="9:11" ht="27.6" x14ac:dyDescent="0.3">
      <c r="I52665" s="17">
        <v>4494125</v>
      </c>
      <c r="J52665" s="15">
        <v>332233225</v>
      </c>
      <c r="K52665" s="18" t="s">
        <v>18688</v>
      </c>
    </row>
    <row r="52666" spans="9:11" ht="27.6" x14ac:dyDescent="0.3">
      <c r="I52666" s="17">
        <v>4494125</v>
      </c>
      <c r="J52666" s="15">
        <v>332233225</v>
      </c>
      <c r="K52666" s="18" t="s">
        <v>18688</v>
      </c>
    </row>
    <row r="52667" spans="9:11" ht="27.6" x14ac:dyDescent="0.3">
      <c r="I52667" s="17">
        <v>4494225</v>
      </c>
      <c r="J52667" s="15">
        <v>332233325</v>
      </c>
      <c r="K52667" s="18" t="s">
        <v>18689</v>
      </c>
    </row>
    <row r="52668" spans="9:11" ht="27.6" x14ac:dyDescent="0.3">
      <c r="I52668" s="17">
        <v>4494325</v>
      </c>
      <c r="J52668" s="15">
        <v>332233525</v>
      </c>
      <c r="K52668" s="18" t="s">
        <v>18690</v>
      </c>
    </row>
    <row r="52669" spans="9:11" ht="27.6" x14ac:dyDescent="0.3">
      <c r="I52669" s="17">
        <v>4494425</v>
      </c>
      <c r="J52669" s="15">
        <v>332233625</v>
      </c>
      <c r="K52669" s="18" t="s">
        <v>18691</v>
      </c>
    </row>
    <row r="52670" spans="9:11" ht="27.6" x14ac:dyDescent="0.3">
      <c r="I52670" s="17">
        <v>4494525</v>
      </c>
      <c r="J52670" s="15">
        <v>332233725</v>
      </c>
      <c r="K52670" s="18" t="s">
        <v>18692</v>
      </c>
    </row>
    <row r="52671" spans="9:11" ht="27.6" x14ac:dyDescent="0.3">
      <c r="I52671" s="17">
        <v>4233825</v>
      </c>
      <c r="J52671" s="15">
        <v>333170425</v>
      </c>
      <c r="K52671" s="18" t="s">
        <v>18693</v>
      </c>
    </row>
    <row r="52672" spans="9:11" ht="27.6" x14ac:dyDescent="0.3">
      <c r="I52672" s="17">
        <v>4496025</v>
      </c>
      <c r="J52672" s="15">
        <v>333185325</v>
      </c>
      <c r="K52672" s="18" t="s">
        <v>18694</v>
      </c>
    </row>
    <row r="52673" spans="9:11" ht="27.6" x14ac:dyDescent="0.3">
      <c r="I52673" s="17">
        <v>4496125</v>
      </c>
      <c r="J52673" s="15">
        <v>333191025</v>
      </c>
      <c r="K52673" s="18" t="s">
        <v>18695</v>
      </c>
    </row>
    <row r="52674" spans="9:11" ht="27.6" x14ac:dyDescent="0.3">
      <c r="I52674" s="17">
        <v>4496425</v>
      </c>
      <c r="J52674" s="15">
        <v>333205125</v>
      </c>
      <c r="K52674" s="18" t="s">
        <v>18696</v>
      </c>
    </row>
    <row r="52675" spans="9:11" ht="27.6" x14ac:dyDescent="0.3">
      <c r="I52675" s="17">
        <v>4496625</v>
      </c>
      <c r="J52675" s="15">
        <v>333212625</v>
      </c>
      <c r="K52675" s="18" t="s">
        <v>18697</v>
      </c>
    </row>
    <row r="52676" spans="9:11" ht="27.6" x14ac:dyDescent="0.3">
      <c r="I52676" s="17">
        <v>4396625</v>
      </c>
      <c r="J52676" s="15">
        <v>333572625</v>
      </c>
      <c r="K52676" s="18" t="s">
        <v>18698</v>
      </c>
    </row>
    <row r="52677" spans="9:11" ht="27.6" x14ac:dyDescent="0.3">
      <c r="I52677" s="17">
        <v>4420825</v>
      </c>
      <c r="J52677" s="15">
        <v>333572725</v>
      </c>
      <c r="K52677" s="18" t="s">
        <v>18699</v>
      </c>
    </row>
    <row r="52678" spans="9:11" ht="27.6" x14ac:dyDescent="0.3">
      <c r="I52678" s="17">
        <v>4427325</v>
      </c>
      <c r="J52678" s="15">
        <v>333573425</v>
      </c>
      <c r="K52678" s="18" t="s">
        <v>18700</v>
      </c>
    </row>
    <row r="52679" spans="9:11" ht="27.6" x14ac:dyDescent="0.3">
      <c r="I52679" s="17">
        <v>4430425</v>
      </c>
      <c r="J52679" s="15">
        <v>333573625</v>
      </c>
      <c r="K52679" s="18" t="s">
        <v>18701</v>
      </c>
    </row>
    <row r="52680" spans="9:11" ht="27.6" x14ac:dyDescent="0.3">
      <c r="I52680" s="17">
        <v>4503625</v>
      </c>
      <c r="J52680" s="15">
        <v>333708125</v>
      </c>
      <c r="K52680" s="18" t="s">
        <v>18702</v>
      </c>
    </row>
    <row r="52681" spans="9:11" ht="27.6" x14ac:dyDescent="0.3">
      <c r="I52681" s="17">
        <v>4503725</v>
      </c>
      <c r="J52681" s="15">
        <v>333708225</v>
      </c>
      <c r="K52681" s="18" t="s">
        <v>18703</v>
      </c>
    </row>
    <row r="52682" spans="9:11" ht="27.6" x14ac:dyDescent="0.3">
      <c r="I52682" s="17">
        <v>4503825</v>
      </c>
      <c r="J52682" s="15">
        <v>333708325</v>
      </c>
      <c r="K52682" s="18" t="s">
        <v>18704</v>
      </c>
    </row>
    <row r="52683" spans="9:11" ht="27.6" x14ac:dyDescent="0.3">
      <c r="I52683" s="17">
        <v>4503825</v>
      </c>
      <c r="J52683" s="15">
        <v>333708325</v>
      </c>
      <c r="K52683" s="18" t="s">
        <v>18704</v>
      </c>
    </row>
    <row r="52684" spans="9:11" ht="27.6" x14ac:dyDescent="0.3">
      <c r="I52684" s="17">
        <v>4503925</v>
      </c>
      <c r="J52684" s="15">
        <v>333708425</v>
      </c>
      <c r="K52684" s="18" t="s">
        <v>18705</v>
      </c>
    </row>
    <row r="52685" spans="9:11" ht="27.6" x14ac:dyDescent="0.3">
      <c r="I52685" s="17">
        <v>4503925</v>
      </c>
      <c r="J52685" s="15">
        <v>333708425</v>
      </c>
      <c r="K52685" s="18" t="s">
        <v>18705</v>
      </c>
    </row>
    <row r="52686" spans="9:11" ht="27.6" x14ac:dyDescent="0.3">
      <c r="I52686" s="17">
        <v>4504025</v>
      </c>
      <c r="J52686" s="15">
        <v>333708525</v>
      </c>
      <c r="K52686" s="18" t="s">
        <v>18706</v>
      </c>
    </row>
    <row r="52687" spans="9:11" ht="27.6" x14ac:dyDescent="0.3">
      <c r="I52687" s="17">
        <v>4504025</v>
      </c>
      <c r="J52687" s="15">
        <v>333708525</v>
      </c>
      <c r="K52687" s="18" t="s">
        <v>18706</v>
      </c>
    </row>
    <row r="52688" spans="9:11" ht="27.6" x14ac:dyDescent="0.3">
      <c r="I52688" s="17">
        <v>4504125</v>
      </c>
      <c r="J52688" s="15">
        <v>333708625</v>
      </c>
      <c r="K52688" s="18" t="s">
        <v>18706</v>
      </c>
    </row>
    <row r="52689" spans="9:11" ht="27.6" x14ac:dyDescent="0.3">
      <c r="I52689" s="17">
        <v>4504125</v>
      </c>
      <c r="J52689" s="15">
        <v>333708625</v>
      </c>
      <c r="K52689" s="18" t="s">
        <v>18706</v>
      </c>
    </row>
    <row r="52690" spans="9:11" ht="27.6" x14ac:dyDescent="0.3">
      <c r="I52690" s="17">
        <v>4504225</v>
      </c>
      <c r="J52690" s="15">
        <v>333708725</v>
      </c>
      <c r="K52690" s="18" t="s">
        <v>18707</v>
      </c>
    </row>
    <row r="52691" spans="9:11" ht="27.6" x14ac:dyDescent="0.3">
      <c r="I52691" s="17">
        <v>4504225</v>
      </c>
      <c r="J52691" s="15">
        <v>333708725</v>
      </c>
      <c r="K52691" s="18" t="s">
        <v>18707</v>
      </c>
    </row>
    <row r="52692" spans="9:11" ht="27.6" x14ac:dyDescent="0.3">
      <c r="I52692" s="17">
        <v>4504325</v>
      </c>
      <c r="J52692" s="15">
        <v>333708825</v>
      </c>
      <c r="K52692" s="18" t="s">
        <v>18708</v>
      </c>
    </row>
    <row r="52693" spans="9:11" ht="27.6" x14ac:dyDescent="0.3">
      <c r="I52693" s="17">
        <v>4504325</v>
      </c>
      <c r="J52693" s="15">
        <v>333708825</v>
      </c>
      <c r="K52693" s="18" t="s">
        <v>18708</v>
      </c>
    </row>
    <row r="52694" spans="9:11" ht="27.6" x14ac:dyDescent="0.3">
      <c r="I52694" s="17">
        <v>4504425</v>
      </c>
      <c r="J52694" s="15">
        <v>333708925</v>
      </c>
      <c r="K52694" s="18" t="s">
        <v>18709</v>
      </c>
    </row>
    <row r="52695" spans="9:11" ht="27.6" x14ac:dyDescent="0.3">
      <c r="I52695" s="17">
        <v>4504425</v>
      </c>
      <c r="J52695" s="15">
        <v>333708925</v>
      </c>
      <c r="K52695" s="18" t="s">
        <v>18709</v>
      </c>
    </row>
    <row r="52696" spans="9:11" ht="27.6" x14ac:dyDescent="0.3">
      <c r="I52696" s="17">
        <v>4504525</v>
      </c>
      <c r="J52696" s="15">
        <v>333709025</v>
      </c>
      <c r="K52696" s="18" t="s">
        <v>18710</v>
      </c>
    </row>
    <row r="52697" spans="9:11" ht="27.6" x14ac:dyDescent="0.3">
      <c r="I52697" s="17">
        <v>4504525</v>
      </c>
      <c r="J52697" s="15">
        <v>333709025</v>
      </c>
      <c r="K52697" s="18" t="s">
        <v>18710</v>
      </c>
    </row>
    <row r="52698" spans="9:11" ht="27.6" x14ac:dyDescent="0.3">
      <c r="I52698" s="17">
        <v>4504625</v>
      </c>
      <c r="J52698" s="15">
        <v>333709125</v>
      </c>
      <c r="K52698" s="18" t="s">
        <v>18711</v>
      </c>
    </row>
    <row r="52699" spans="9:11" ht="27.6" x14ac:dyDescent="0.3">
      <c r="I52699" s="17">
        <v>4504625</v>
      </c>
      <c r="J52699" s="15">
        <v>333709125</v>
      </c>
      <c r="K52699" s="18" t="s">
        <v>18711</v>
      </c>
    </row>
    <row r="52700" spans="9:11" ht="27.6" x14ac:dyDescent="0.3">
      <c r="I52700" s="17">
        <v>4504725</v>
      </c>
      <c r="J52700" s="15">
        <v>333709225</v>
      </c>
      <c r="K52700" s="18" t="s">
        <v>18712</v>
      </c>
    </row>
    <row r="52701" spans="9:11" ht="27.6" x14ac:dyDescent="0.3">
      <c r="I52701" s="17">
        <v>4504725</v>
      </c>
      <c r="J52701" s="15">
        <v>333709225</v>
      </c>
      <c r="K52701" s="18" t="s">
        <v>18712</v>
      </c>
    </row>
    <row r="52702" spans="9:11" ht="27.6" x14ac:dyDescent="0.3">
      <c r="I52702" s="17">
        <v>4504825</v>
      </c>
      <c r="J52702" s="15">
        <v>333709325</v>
      </c>
      <c r="K52702" s="18" t="s">
        <v>18713</v>
      </c>
    </row>
    <row r="52703" spans="9:11" ht="27.6" x14ac:dyDescent="0.3">
      <c r="I52703" s="17">
        <v>4504825</v>
      </c>
      <c r="J52703" s="15">
        <v>333709325</v>
      </c>
      <c r="K52703" s="18" t="s">
        <v>18713</v>
      </c>
    </row>
    <row r="52704" spans="9:11" ht="27.6" x14ac:dyDescent="0.3">
      <c r="I52704" s="17">
        <v>4504925</v>
      </c>
      <c r="J52704" s="15">
        <v>333709425</v>
      </c>
      <c r="K52704" s="18" t="s">
        <v>18714</v>
      </c>
    </row>
    <row r="52705" spans="9:11" ht="27.6" x14ac:dyDescent="0.3">
      <c r="I52705" s="17">
        <v>4504925</v>
      </c>
      <c r="J52705" s="15">
        <v>333709425</v>
      </c>
      <c r="K52705" s="18" t="s">
        <v>18714</v>
      </c>
    </row>
    <row r="52706" spans="9:11" ht="27.6" x14ac:dyDescent="0.3">
      <c r="I52706" s="17">
        <v>4505025</v>
      </c>
      <c r="J52706" s="15">
        <v>333709525</v>
      </c>
      <c r="K52706" s="18" t="s">
        <v>18715</v>
      </c>
    </row>
    <row r="52707" spans="9:11" ht="27.6" x14ac:dyDescent="0.3">
      <c r="I52707" s="17">
        <v>4505025</v>
      </c>
      <c r="J52707" s="15">
        <v>333709525</v>
      </c>
      <c r="K52707" s="18" t="s">
        <v>18715</v>
      </c>
    </row>
    <row r="52708" spans="9:11" ht="27.6" x14ac:dyDescent="0.3">
      <c r="I52708" s="17">
        <v>4505125</v>
      </c>
      <c r="J52708" s="15">
        <v>333709625</v>
      </c>
      <c r="K52708" s="18" t="s">
        <v>18716</v>
      </c>
    </row>
    <row r="52709" spans="9:11" ht="27.6" x14ac:dyDescent="0.3">
      <c r="I52709" s="17">
        <v>4505125</v>
      </c>
      <c r="J52709" s="15">
        <v>333709625</v>
      </c>
      <c r="K52709" s="18" t="s">
        <v>18716</v>
      </c>
    </row>
    <row r="52710" spans="9:11" ht="27.6" x14ac:dyDescent="0.3">
      <c r="I52710" s="17">
        <v>4505225</v>
      </c>
      <c r="J52710" s="15">
        <v>333709725</v>
      </c>
      <c r="K52710" s="18" t="s">
        <v>18710</v>
      </c>
    </row>
    <row r="52711" spans="9:11" ht="27.6" x14ac:dyDescent="0.3">
      <c r="I52711" s="17">
        <v>4505225</v>
      </c>
      <c r="J52711" s="15">
        <v>333709725</v>
      </c>
      <c r="K52711" s="18" t="s">
        <v>18710</v>
      </c>
    </row>
    <row r="52712" spans="9:11" ht="27.6" x14ac:dyDescent="0.3">
      <c r="I52712" s="17">
        <v>4505325</v>
      </c>
      <c r="J52712" s="15">
        <v>333709825</v>
      </c>
      <c r="K52712" s="18" t="s">
        <v>18706</v>
      </c>
    </row>
    <row r="52713" spans="9:11" ht="27.6" x14ac:dyDescent="0.3">
      <c r="I52713" s="17">
        <v>4505325</v>
      </c>
      <c r="J52713" s="15">
        <v>333709825</v>
      </c>
      <c r="K52713" s="18" t="s">
        <v>18706</v>
      </c>
    </row>
    <row r="52714" spans="9:11" ht="27.6" x14ac:dyDescent="0.3">
      <c r="I52714" s="17">
        <v>4505425</v>
      </c>
      <c r="J52714" s="15">
        <v>333709925</v>
      </c>
      <c r="K52714" s="18" t="s">
        <v>18717</v>
      </c>
    </row>
    <row r="52715" spans="9:11" ht="27.6" x14ac:dyDescent="0.3">
      <c r="I52715" s="17">
        <v>4505425</v>
      </c>
      <c r="J52715" s="15">
        <v>333709925</v>
      </c>
      <c r="K52715" s="18" t="s">
        <v>18717</v>
      </c>
    </row>
    <row r="52716" spans="9:11" ht="27.6" x14ac:dyDescent="0.3">
      <c r="I52716" s="17">
        <v>4505525</v>
      </c>
      <c r="J52716" s="15">
        <v>333710025</v>
      </c>
      <c r="K52716" s="18" t="s">
        <v>18718</v>
      </c>
    </row>
    <row r="52717" spans="9:11" ht="27.6" x14ac:dyDescent="0.3">
      <c r="I52717" s="17">
        <v>4505525</v>
      </c>
      <c r="J52717" s="15">
        <v>333710025</v>
      </c>
      <c r="K52717" s="18" t="s">
        <v>18718</v>
      </c>
    </row>
    <row r="52718" spans="9:11" ht="27.6" x14ac:dyDescent="0.3">
      <c r="I52718" s="17">
        <v>4505625</v>
      </c>
      <c r="J52718" s="15">
        <v>333710125</v>
      </c>
      <c r="K52718" s="18" t="s">
        <v>18719</v>
      </c>
    </row>
    <row r="52719" spans="9:11" ht="27.6" x14ac:dyDescent="0.3">
      <c r="I52719" s="17">
        <v>4505625</v>
      </c>
      <c r="J52719" s="15">
        <v>333710125</v>
      </c>
      <c r="K52719" s="18" t="s">
        <v>18719</v>
      </c>
    </row>
    <row r="52720" spans="9:11" ht="27.6" x14ac:dyDescent="0.3">
      <c r="I52720" s="17">
        <v>4505725</v>
      </c>
      <c r="J52720" s="15">
        <v>333710225</v>
      </c>
      <c r="K52720" s="18" t="s">
        <v>18720</v>
      </c>
    </row>
    <row r="52721" spans="9:11" ht="27.6" x14ac:dyDescent="0.3">
      <c r="I52721" s="17">
        <v>4505725</v>
      </c>
      <c r="J52721" s="15">
        <v>333710225</v>
      </c>
      <c r="K52721" s="18" t="s">
        <v>18720</v>
      </c>
    </row>
    <row r="52722" spans="9:11" ht="27.6" x14ac:dyDescent="0.3">
      <c r="I52722" s="17">
        <v>4505825</v>
      </c>
      <c r="J52722" s="15">
        <v>333710325</v>
      </c>
      <c r="K52722" s="18" t="s">
        <v>18721</v>
      </c>
    </row>
    <row r="52723" spans="9:11" ht="27.6" x14ac:dyDescent="0.3">
      <c r="I52723" s="17">
        <v>4505825</v>
      </c>
      <c r="J52723" s="15">
        <v>333710325</v>
      </c>
      <c r="K52723" s="18" t="s">
        <v>18721</v>
      </c>
    </row>
    <row r="52724" spans="9:11" ht="27.6" x14ac:dyDescent="0.3">
      <c r="I52724" s="17">
        <v>4505925</v>
      </c>
      <c r="J52724" s="15">
        <v>333710425</v>
      </c>
      <c r="K52724" s="18" t="s">
        <v>18722</v>
      </c>
    </row>
    <row r="52725" spans="9:11" ht="27.6" x14ac:dyDescent="0.3">
      <c r="I52725" s="17">
        <v>4505925</v>
      </c>
      <c r="J52725" s="15">
        <v>333710425</v>
      </c>
      <c r="K52725" s="18" t="s">
        <v>18722</v>
      </c>
    </row>
    <row r="52726" spans="9:11" ht="27.6" x14ac:dyDescent="0.3">
      <c r="I52726" s="17">
        <v>4506025</v>
      </c>
      <c r="J52726" s="15">
        <v>333710525</v>
      </c>
      <c r="K52726" s="18" t="s">
        <v>18723</v>
      </c>
    </row>
    <row r="52727" spans="9:11" ht="27.6" x14ac:dyDescent="0.3">
      <c r="I52727" s="17">
        <v>4506025</v>
      </c>
      <c r="J52727" s="15">
        <v>333710525</v>
      </c>
      <c r="K52727" s="18" t="s">
        <v>18723</v>
      </c>
    </row>
    <row r="52728" spans="9:11" ht="27.6" x14ac:dyDescent="0.3">
      <c r="I52728" s="17">
        <v>4506125</v>
      </c>
      <c r="J52728" s="15">
        <v>333710625</v>
      </c>
      <c r="K52728" s="18" t="s">
        <v>18724</v>
      </c>
    </row>
    <row r="52729" spans="9:11" ht="27.6" x14ac:dyDescent="0.3">
      <c r="I52729" s="17">
        <v>4506125</v>
      </c>
      <c r="J52729" s="15">
        <v>333710625</v>
      </c>
      <c r="K52729" s="18" t="s">
        <v>18724</v>
      </c>
    </row>
    <row r="52730" spans="9:11" ht="27.6" x14ac:dyDescent="0.3">
      <c r="I52730" s="17">
        <v>4506225</v>
      </c>
      <c r="J52730" s="15">
        <v>333710725</v>
      </c>
      <c r="K52730" s="18" t="s">
        <v>18725</v>
      </c>
    </row>
    <row r="52731" spans="9:11" ht="27.6" x14ac:dyDescent="0.3">
      <c r="I52731" s="17">
        <v>4506225</v>
      </c>
      <c r="J52731" s="15">
        <v>333710725</v>
      </c>
      <c r="K52731" s="18" t="s">
        <v>18725</v>
      </c>
    </row>
    <row r="52732" spans="9:11" ht="27.6" x14ac:dyDescent="0.3">
      <c r="I52732" s="17">
        <v>4506325</v>
      </c>
      <c r="J52732" s="15">
        <v>333710825</v>
      </c>
      <c r="K52732" s="18" t="s">
        <v>18726</v>
      </c>
    </row>
    <row r="52733" spans="9:11" ht="27.6" x14ac:dyDescent="0.3">
      <c r="I52733" s="17">
        <v>4506325</v>
      </c>
      <c r="J52733" s="15">
        <v>333710825</v>
      </c>
      <c r="K52733" s="18" t="s">
        <v>18726</v>
      </c>
    </row>
    <row r="52734" spans="9:11" ht="27.6" x14ac:dyDescent="0.3">
      <c r="I52734" s="17">
        <v>4506425</v>
      </c>
      <c r="J52734" s="15">
        <v>333710925</v>
      </c>
      <c r="K52734" s="18" t="s">
        <v>18727</v>
      </c>
    </row>
    <row r="52735" spans="9:11" ht="27.6" x14ac:dyDescent="0.3">
      <c r="I52735" s="17">
        <v>4506425</v>
      </c>
      <c r="J52735" s="15">
        <v>333710925</v>
      </c>
      <c r="K52735" s="18" t="s">
        <v>18727</v>
      </c>
    </row>
    <row r="52736" spans="9:11" ht="27.6" x14ac:dyDescent="0.3">
      <c r="I52736" s="17">
        <v>4506525</v>
      </c>
      <c r="J52736" s="15">
        <v>333711025</v>
      </c>
      <c r="K52736" s="18" t="s">
        <v>18728</v>
      </c>
    </row>
    <row r="52737" spans="9:11" ht="27.6" x14ac:dyDescent="0.3">
      <c r="I52737" s="17">
        <v>4506525</v>
      </c>
      <c r="J52737" s="15">
        <v>333711025</v>
      </c>
      <c r="K52737" s="18" t="s">
        <v>18728</v>
      </c>
    </row>
    <row r="52738" spans="9:11" ht="27.6" x14ac:dyDescent="0.3">
      <c r="I52738" s="17">
        <v>4506625</v>
      </c>
      <c r="J52738" s="15">
        <v>333711125</v>
      </c>
      <c r="K52738" s="18" t="s">
        <v>18725</v>
      </c>
    </row>
    <row r="52739" spans="9:11" ht="27.6" x14ac:dyDescent="0.3">
      <c r="I52739" s="17">
        <v>4506625</v>
      </c>
      <c r="J52739" s="15">
        <v>333711125</v>
      </c>
      <c r="K52739" s="18" t="s">
        <v>18725</v>
      </c>
    </row>
    <row r="52740" spans="9:11" ht="27.6" x14ac:dyDescent="0.3">
      <c r="I52740" s="17">
        <v>4506725</v>
      </c>
      <c r="J52740" s="15">
        <v>333711225</v>
      </c>
      <c r="K52740" s="18" t="s">
        <v>18729</v>
      </c>
    </row>
    <row r="52741" spans="9:11" ht="27.6" x14ac:dyDescent="0.3">
      <c r="I52741" s="17">
        <v>4506725</v>
      </c>
      <c r="J52741" s="15">
        <v>333711225</v>
      </c>
      <c r="K52741" s="18" t="s">
        <v>18729</v>
      </c>
    </row>
    <row r="52742" spans="9:11" ht="27.6" x14ac:dyDescent="0.3">
      <c r="I52742" s="17">
        <v>4506825</v>
      </c>
      <c r="J52742" s="15">
        <v>333711325</v>
      </c>
      <c r="K52742" s="18" t="s">
        <v>18730</v>
      </c>
    </row>
    <row r="52743" spans="9:11" ht="27.6" x14ac:dyDescent="0.3">
      <c r="I52743" s="17">
        <v>4506825</v>
      </c>
      <c r="J52743" s="15">
        <v>333711325</v>
      </c>
      <c r="K52743" s="18" t="s">
        <v>18730</v>
      </c>
    </row>
    <row r="52744" spans="9:11" ht="27.6" x14ac:dyDescent="0.3">
      <c r="I52744" s="17">
        <v>4506925</v>
      </c>
      <c r="J52744" s="15">
        <v>333711425</v>
      </c>
      <c r="K52744" s="18" t="s">
        <v>18731</v>
      </c>
    </row>
    <row r="52745" spans="9:11" ht="27.6" x14ac:dyDescent="0.3">
      <c r="I52745" s="17">
        <v>4506925</v>
      </c>
      <c r="J52745" s="15">
        <v>333711425</v>
      </c>
      <c r="K52745" s="18" t="s">
        <v>18731</v>
      </c>
    </row>
    <row r="52746" spans="9:11" ht="27.6" x14ac:dyDescent="0.3">
      <c r="I52746" s="17">
        <v>4507025</v>
      </c>
      <c r="J52746" s="15">
        <v>333711525</v>
      </c>
      <c r="K52746" s="18" t="s">
        <v>18732</v>
      </c>
    </row>
    <row r="52747" spans="9:11" ht="27.6" x14ac:dyDescent="0.3">
      <c r="I52747" s="17">
        <v>4507025</v>
      </c>
      <c r="J52747" s="15">
        <v>333711525</v>
      </c>
      <c r="K52747" s="18" t="s">
        <v>18732</v>
      </c>
    </row>
    <row r="52748" spans="9:11" ht="27.6" x14ac:dyDescent="0.3">
      <c r="I52748" s="17">
        <v>4507125</v>
      </c>
      <c r="J52748" s="15">
        <v>333711625</v>
      </c>
      <c r="K52748" s="18" t="s">
        <v>18711</v>
      </c>
    </row>
    <row r="52749" spans="9:11" ht="27.6" x14ac:dyDescent="0.3">
      <c r="I52749" s="17">
        <v>4507125</v>
      </c>
      <c r="J52749" s="15">
        <v>333711625</v>
      </c>
      <c r="K52749" s="18" t="s">
        <v>18711</v>
      </c>
    </row>
    <row r="52750" spans="9:11" ht="27.6" x14ac:dyDescent="0.3">
      <c r="I52750" s="17">
        <v>4507225</v>
      </c>
      <c r="J52750" s="15">
        <v>333711725</v>
      </c>
      <c r="K52750" s="18" t="s">
        <v>18733</v>
      </c>
    </row>
    <row r="52751" spans="9:11" ht="27.6" x14ac:dyDescent="0.3">
      <c r="I52751" s="17">
        <v>4507225</v>
      </c>
      <c r="J52751" s="15">
        <v>333711725</v>
      </c>
      <c r="K52751" s="18" t="s">
        <v>18733</v>
      </c>
    </row>
    <row r="52752" spans="9:11" ht="27.6" x14ac:dyDescent="0.3">
      <c r="I52752" s="17">
        <v>4507325</v>
      </c>
      <c r="J52752" s="15">
        <v>333711825</v>
      </c>
      <c r="K52752" s="18" t="s">
        <v>18734</v>
      </c>
    </row>
    <row r="52753" spans="9:11" ht="27.6" x14ac:dyDescent="0.3">
      <c r="I52753" s="17">
        <v>4507325</v>
      </c>
      <c r="J52753" s="15">
        <v>333711825</v>
      </c>
      <c r="K52753" s="18" t="s">
        <v>18734</v>
      </c>
    </row>
    <row r="52754" spans="9:11" ht="27.6" x14ac:dyDescent="0.3">
      <c r="I52754" s="17">
        <v>4507425</v>
      </c>
      <c r="J52754" s="15">
        <v>333711925</v>
      </c>
      <c r="K52754" s="18" t="s">
        <v>18735</v>
      </c>
    </row>
    <row r="52755" spans="9:11" ht="27.6" x14ac:dyDescent="0.3">
      <c r="I52755" s="17">
        <v>4507425</v>
      </c>
      <c r="J52755" s="15">
        <v>333711925</v>
      </c>
      <c r="K52755" s="18" t="s">
        <v>18735</v>
      </c>
    </row>
    <row r="52756" spans="9:11" ht="27.6" x14ac:dyDescent="0.3">
      <c r="I52756" s="17">
        <v>4507525</v>
      </c>
      <c r="J52756" s="15">
        <v>333712025</v>
      </c>
      <c r="K52756" s="18" t="s">
        <v>18736</v>
      </c>
    </row>
    <row r="52757" spans="9:11" ht="27.6" x14ac:dyDescent="0.3">
      <c r="I52757" s="17">
        <v>4507525</v>
      </c>
      <c r="J52757" s="15">
        <v>333712025</v>
      </c>
      <c r="K52757" s="18" t="s">
        <v>18736</v>
      </c>
    </row>
    <row r="52758" spans="9:11" ht="27.6" x14ac:dyDescent="0.3">
      <c r="I52758" s="17">
        <v>4507625</v>
      </c>
      <c r="J52758" s="15">
        <v>333712125</v>
      </c>
      <c r="K52758" s="18" t="s">
        <v>18737</v>
      </c>
    </row>
    <row r="52759" spans="9:11" ht="27.6" x14ac:dyDescent="0.3">
      <c r="I52759" s="17">
        <v>4507625</v>
      </c>
      <c r="J52759" s="15">
        <v>333712125</v>
      </c>
      <c r="K52759" s="18" t="s">
        <v>18737</v>
      </c>
    </row>
    <row r="52760" spans="9:11" ht="27.6" x14ac:dyDescent="0.3">
      <c r="I52760" s="17">
        <v>4507725</v>
      </c>
      <c r="J52760" s="15">
        <v>333712225</v>
      </c>
      <c r="K52760" s="18" t="s">
        <v>18738</v>
      </c>
    </row>
    <row r="52761" spans="9:11" ht="27.6" x14ac:dyDescent="0.3">
      <c r="I52761" s="17">
        <v>4507725</v>
      </c>
      <c r="J52761" s="15">
        <v>333712225</v>
      </c>
      <c r="K52761" s="18" t="s">
        <v>18738</v>
      </c>
    </row>
    <row r="52762" spans="9:11" ht="27.6" x14ac:dyDescent="0.3">
      <c r="I52762" s="17">
        <v>4507825</v>
      </c>
      <c r="J52762" s="15">
        <v>333712325</v>
      </c>
      <c r="K52762" s="18" t="s">
        <v>18739</v>
      </c>
    </row>
    <row r="52763" spans="9:11" ht="27.6" x14ac:dyDescent="0.3">
      <c r="I52763" s="17">
        <v>4507825</v>
      </c>
      <c r="J52763" s="15">
        <v>333712325</v>
      </c>
      <c r="K52763" s="18" t="s">
        <v>18739</v>
      </c>
    </row>
    <row r="52764" spans="9:11" ht="27.6" x14ac:dyDescent="0.3">
      <c r="I52764" s="17">
        <v>4507925</v>
      </c>
      <c r="J52764" s="15">
        <v>333712425</v>
      </c>
      <c r="K52764" s="18" t="s">
        <v>18735</v>
      </c>
    </row>
    <row r="52765" spans="9:11" ht="27.6" x14ac:dyDescent="0.3">
      <c r="I52765" s="17">
        <v>4507925</v>
      </c>
      <c r="J52765" s="15">
        <v>333712425</v>
      </c>
      <c r="K52765" s="18" t="s">
        <v>18735</v>
      </c>
    </row>
    <row r="52766" spans="9:11" ht="27.6" x14ac:dyDescent="0.3">
      <c r="I52766" s="17">
        <v>4508025</v>
      </c>
      <c r="J52766" s="15">
        <v>333712525</v>
      </c>
      <c r="K52766" s="18" t="s">
        <v>18740</v>
      </c>
    </row>
    <row r="52767" spans="9:11" ht="27.6" x14ac:dyDescent="0.3">
      <c r="I52767" s="17">
        <v>4508025</v>
      </c>
      <c r="J52767" s="15">
        <v>333712525</v>
      </c>
      <c r="K52767" s="18" t="s">
        <v>18740</v>
      </c>
    </row>
    <row r="52768" spans="9:11" ht="27.6" x14ac:dyDescent="0.3">
      <c r="I52768" s="17">
        <v>4508125</v>
      </c>
      <c r="J52768" s="15">
        <v>333712625</v>
      </c>
      <c r="K52768" s="18" t="s">
        <v>18741</v>
      </c>
    </row>
    <row r="52769" spans="9:11" ht="27.6" x14ac:dyDescent="0.3">
      <c r="I52769" s="17">
        <v>4508125</v>
      </c>
      <c r="J52769" s="15">
        <v>333712625</v>
      </c>
      <c r="K52769" s="18" t="s">
        <v>18741</v>
      </c>
    </row>
    <row r="52770" spans="9:11" ht="27.6" x14ac:dyDescent="0.3">
      <c r="I52770" s="17">
        <v>4508225</v>
      </c>
      <c r="J52770" s="15">
        <v>333712725</v>
      </c>
      <c r="K52770" s="18" t="s">
        <v>18739</v>
      </c>
    </row>
    <row r="52771" spans="9:11" ht="27.6" x14ac:dyDescent="0.3">
      <c r="I52771" s="17">
        <v>4508225</v>
      </c>
      <c r="J52771" s="15">
        <v>333712725</v>
      </c>
      <c r="K52771" s="18" t="s">
        <v>18739</v>
      </c>
    </row>
    <row r="52772" spans="9:11" ht="27.6" x14ac:dyDescent="0.3">
      <c r="I52772" s="17">
        <v>4508325</v>
      </c>
      <c r="J52772" s="15">
        <v>333712825</v>
      </c>
      <c r="K52772" s="18" t="s">
        <v>18742</v>
      </c>
    </row>
    <row r="52773" spans="9:11" ht="27.6" x14ac:dyDescent="0.3">
      <c r="I52773" s="17">
        <v>4508325</v>
      </c>
      <c r="J52773" s="15">
        <v>333712825</v>
      </c>
      <c r="K52773" s="18" t="s">
        <v>18742</v>
      </c>
    </row>
    <row r="52774" spans="9:11" ht="27.6" x14ac:dyDescent="0.3">
      <c r="I52774" s="17">
        <v>4508425</v>
      </c>
      <c r="J52774" s="15">
        <v>333712925</v>
      </c>
      <c r="K52774" s="18" t="s">
        <v>18743</v>
      </c>
    </row>
    <row r="52775" spans="9:11" ht="27.6" x14ac:dyDescent="0.3">
      <c r="I52775" s="17">
        <v>4508425</v>
      </c>
      <c r="J52775" s="15">
        <v>333712925</v>
      </c>
      <c r="K52775" s="18" t="s">
        <v>18743</v>
      </c>
    </row>
    <row r="52776" spans="9:11" ht="27.6" x14ac:dyDescent="0.3">
      <c r="I52776" s="17">
        <v>4508525</v>
      </c>
      <c r="J52776" s="15">
        <v>333713025</v>
      </c>
      <c r="K52776" s="18" t="s">
        <v>18744</v>
      </c>
    </row>
    <row r="52777" spans="9:11" ht="27.6" x14ac:dyDescent="0.3">
      <c r="I52777" s="17">
        <v>4508525</v>
      </c>
      <c r="J52777" s="15">
        <v>333713025</v>
      </c>
      <c r="K52777" s="18" t="s">
        <v>18744</v>
      </c>
    </row>
    <row r="52778" spans="9:11" ht="27.6" x14ac:dyDescent="0.3">
      <c r="I52778" s="17">
        <v>4508625</v>
      </c>
      <c r="J52778" s="15">
        <v>333713125</v>
      </c>
      <c r="K52778" s="18" t="s">
        <v>18745</v>
      </c>
    </row>
    <row r="52779" spans="9:11" ht="27.6" x14ac:dyDescent="0.3">
      <c r="I52779" s="17">
        <v>4508625</v>
      </c>
      <c r="J52779" s="15">
        <v>333713125</v>
      </c>
      <c r="K52779" s="18" t="s">
        <v>18745</v>
      </c>
    </row>
    <row r="52780" spans="9:11" ht="27.6" x14ac:dyDescent="0.3">
      <c r="I52780" s="17">
        <v>4508725</v>
      </c>
      <c r="J52780" s="15">
        <v>333713225</v>
      </c>
      <c r="K52780" s="18" t="s">
        <v>18746</v>
      </c>
    </row>
    <row r="52781" spans="9:11" ht="27.6" x14ac:dyDescent="0.3">
      <c r="I52781" s="17">
        <v>4508725</v>
      </c>
      <c r="J52781" s="15">
        <v>333713225</v>
      </c>
      <c r="K52781" s="18" t="s">
        <v>18746</v>
      </c>
    </row>
    <row r="52782" spans="9:11" ht="27.6" x14ac:dyDescent="0.3">
      <c r="I52782" s="17">
        <v>4508825</v>
      </c>
      <c r="J52782" s="15">
        <v>333713325</v>
      </c>
      <c r="K52782" s="18" t="s">
        <v>18747</v>
      </c>
    </row>
    <row r="52783" spans="9:11" ht="27.6" x14ac:dyDescent="0.3">
      <c r="I52783" s="17">
        <v>4508825</v>
      </c>
      <c r="J52783" s="15">
        <v>333713325</v>
      </c>
      <c r="K52783" s="18" t="s">
        <v>18747</v>
      </c>
    </row>
    <row r="52784" spans="9:11" ht="27.6" x14ac:dyDescent="0.3">
      <c r="I52784" s="17">
        <v>4508925</v>
      </c>
      <c r="J52784" s="15">
        <v>333713425</v>
      </c>
      <c r="K52784" s="18" t="s">
        <v>18748</v>
      </c>
    </row>
    <row r="52785" spans="9:11" ht="27.6" x14ac:dyDescent="0.3">
      <c r="I52785" s="17">
        <v>4508925</v>
      </c>
      <c r="J52785" s="15">
        <v>333713425</v>
      </c>
      <c r="K52785" s="18" t="s">
        <v>18748</v>
      </c>
    </row>
    <row r="52786" spans="9:11" ht="27.6" x14ac:dyDescent="0.3">
      <c r="I52786" s="17">
        <v>4509025</v>
      </c>
      <c r="J52786" s="15">
        <v>333713525</v>
      </c>
      <c r="K52786" s="18" t="s">
        <v>18749</v>
      </c>
    </row>
    <row r="52787" spans="9:11" ht="27.6" x14ac:dyDescent="0.3">
      <c r="I52787" s="17">
        <v>4509025</v>
      </c>
      <c r="J52787" s="15">
        <v>333713525</v>
      </c>
      <c r="K52787" s="18" t="s">
        <v>18749</v>
      </c>
    </row>
    <row r="52788" spans="9:11" ht="27.6" x14ac:dyDescent="0.3">
      <c r="I52788" s="17">
        <v>4509125</v>
      </c>
      <c r="J52788" s="15">
        <v>333713625</v>
      </c>
      <c r="K52788" s="18" t="s">
        <v>18750</v>
      </c>
    </row>
    <row r="52789" spans="9:11" ht="27.6" x14ac:dyDescent="0.3">
      <c r="I52789" s="17">
        <v>4509125</v>
      </c>
      <c r="J52789" s="15">
        <v>333713625</v>
      </c>
      <c r="K52789" s="18" t="s">
        <v>18750</v>
      </c>
    </row>
    <row r="52790" spans="9:11" ht="27.6" x14ac:dyDescent="0.3">
      <c r="I52790" s="17">
        <v>4509225</v>
      </c>
      <c r="J52790" s="15">
        <v>333713725</v>
      </c>
      <c r="K52790" s="18" t="s">
        <v>18747</v>
      </c>
    </row>
    <row r="52791" spans="9:11" ht="27.6" x14ac:dyDescent="0.3">
      <c r="I52791" s="17">
        <v>4509225</v>
      </c>
      <c r="J52791" s="15">
        <v>333713725</v>
      </c>
      <c r="K52791" s="18" t="s">
        <v>18747</v>
      </c>
    </row>
    <row r="52792" spans="9:11" ht="27.6" x14ac:dyDescent="0.3">
      <c r="I52792" s="17">
        <v>4509325</v>
      </c>
      <c r="J52792" s="15">
        <v>333713825</v>
      </c>
      <c r="K52792" s="18" t="s">
        <v>18751</v>
      </c>
    </row>
    <row r="52793" spans="9:11" ht="27.6" x14ac:dyDescent="0.3">
      <c r="I52793" s="17">
        <v>4509325</v>
      </c>
      <c r="J52793" s="15">
        <v>333713825</v>
      </c>
      <c r="K52793" s="18" t="s">
        <v>18751</v>
      </c>
    </row>
    <row r="52794" spans="9:11" ht="27.6" x14ac:dyDescent="0.3">
      <c r="I52794" s="17">
        <v>4509425</v>
      </c>
      <c r="J52794" s="15">
        <v>333713925</v>
      </c>
      <c r="K52794" s="18" t="s">
        <v>18752</v>
      </c>
    </row>
    <row r="52795" spans="9:11" ht="27.6" x14ac:dyDescent="0.3">
      <c r="I52795" s="17">
        <v>4509425</v>
      </c>
      <c r="J52795" s="15">
        <v>333713925</v>
      </c>
      <c r="K52795" s="18" t="s">
        <v>18752</v>
      </c>
    </row>
    <row r="52796" spans="9:11" ht="27.6" x14ac:dyDescent="0.3">
      <c r="I52796" s="17">
        <v>4509525</v>
      </c>
      <c r="J52796" s="15">
        <v>333714025</v>
      </c>
      <c r="K52796" s="18" t="s">
        <v>18753</v>
      </c>
    </row>
    <row r="52797" spans="9:11" ht="27.6" x14ac:dyDescent="0.3">
      <c r="I52797" s="17">
        <v>4509525</v>
      </c>
      <c r="J52797" s="15">
        <v>333714025</v>
      </c>
      <c r="K52797" s="18" t="s">
        <v>18753</v>
      </c>
    </row>
    <row r="52798" spans="9:11" ht="27.6" x14ac:dyDescent="0.3">
      <c r="I52798" s="17">
        <v>4509625</v>
      </c>
      <c r="J52798" s="15">
        <v>333714125</v>
      </c>
      <c r="K52798" s="18" t="s">
        <v>18754</v>
      </c>
    </row>
    <row r="52799" spans="9:11" ht="27.6" x14ac:dyDescent="0.3">
      <c r="I52799" s="17">
        <v>4509625</v>
      </c>
      <c r="J52799" s="15">
        <v>333714125</v>
      </c>
      <c r="K52799" s="18" t="s">
        <v>18754</v>
      </c>
    </row>
    <row r="52800" spans="9:11" ht="27.6" x14ac:dyDescent="0.3">
      <c r="I52800" s="17">
        <v>4509725</v>
      </c>
      <c r="J52800" s="15">
        <v>333714225</v>
      </c>
      <c r="K52800" s="18" t="s">
        <v>18755</v>
      </c>
    </row>
    <row r="52801" spans="9:11" ht="27.6" x14ac:dyDescent="0.3">
      <c r="I52801" s="17">
        <v>4509825</v>
      </c>
      <c r="J52801" s="15">
        <v>333714325</v>
      </c>
      <c r="K52801" s="18" t="s">
        <v>18756</v>
      </c>
    </row>
    <row r="52802" spans="9:11" ht="27.6" x14ac:dyDescent="0.3">
      <c r="I52802" s="17">
        <v>4509825</v>
      </c>
      <c r="J52802" s="15">
        <v>333714325</v>
      </c>
      <c r="K52802" s="18" t="s">
        <v>18756</v>
      </c>
    </row>
    <row r="52803" spans="9:11" ht="27.6" x14ac:dyDescent="0.3">
      <c r="I52803" s="17">
        <v>4509925</v>
      </c>
      <c r="J52803" s="15">
        <v>333714425</v>
      </c>
      <c r="K52803" s="18" t="s">
        <v>18756</v>
      </c>
    </row>
    <row r="52804" spans="9:11" ht="27.6" x14ac:dyDescent="0.3">
      <c r="I52804" s="17">
        <v>4509925</v>
      </c>
      <c r="J52804" s="15">
        <v>333714425</v>
      </c>
      <c r="K52804" s="18" t="s">
        <v>18756</v>
      </c>
    </row>
    <row r="52805" spans="9:11" ht="27.6" x14ac:dyDescent="0.3">
      <c r="I52805" s="17">
        <v>4510025</v>
      </c>
      <c r="J52805" s="15">
        <v>333714525</v>
      </c>
      <c r="K52805" s="18" t="s">
        <v>18757</v>
      </c>
    </row>
    <row r="52806" spans="9:11" ht="27.6" x14ac:dyDescent="0.3">
      <c r="I52806" s="17">
        <v>4510025</v>
      </c>
      <c r="J52806" s="15">
        <v>333714525</v>
      </c>
      <c r="K52806" s="18" t="s">
        <v>18757</v>
      </c>
    </row>
    <row r="52807" spans="9:11" ht="27.6" x14ac:dyDescent="0.3">
      <c r="I52807" s="17">
        <v>4510125</v>
      </c>
      <c r="J52807" s="15">
        <v>333714625</v>
      </c>
      <c r="K52807" s="18" t="s">
        <v>18758</v>
      </c>
    </row>
    <row r="52808" spans="9:11" ht="27.6" x14ac:dyDescent="0.3">
      <c r="I52808" s="17">
        <v>4510125</v>
      </c>
      <c r="J52808" s="15">
        <v>333714625</v>
      </c>
      <c r="K52808" s="18" t="s">
        <v>18758</v>
      </c>
    </row>
    <row r="52809" spans="9:11" ht="27.6" x14ac:dyDescent="0.3">
      <c r="I52809" s="17">
        <v>4510225</v>
      </c>
      <c r="J52809" s="15">
        <v>333714725</v>
      </c>
      <c r="K52809" s="18" t="s">
        <v>18759</v>
      </c>
    </row>
    <row r="52810" spans="9:11" ht="27.6" x14ac:dyDescent="0.3">
      <c r="I52810" s="17">
        <v>4510225</v>
      </c>
      <c r="J52810" s="15">
        <v>333714725</v>
      </c>
      <c r="K52810" s="18" t="s">
        <v>18759</v>
      </c>
    </row>
    <row r="52811" spans="9:11" ht="27.6" x14ac:dyDescent="0.3">
      <c r="I52811" s="17">
        <v>4510325</v>
      </c>
      <c r="J52811" s="15">
        <v>333714825</v>
      </c>
      <c r="K52811" s="18" t="s">
        <v>18760</v>
      </c>
    </row>
    <row r="52812" spans="9:11" ht="27.6" x14ac:dyDescent="0.3">
      <c r="I52812" s="17">
        <v>4510325</v>
      </c>
      <c r="J52812" s="15">
        <v>333714825</v>
      </c>
      <c r="K52812" s="18" t="s">
        <v>18760</v>
      </c>
    </row>
    <row r="52813" spans="9:11" ht="27.6" x14ac:dyDescent="0.3">
      <c r="I52813" s="17">
        <v>4510425</v>
      </c>
      <c r="J52813" s="15">
        <v>333714925</v>
      </c>
      <c r="K52813" s="18" t="s">
        <v>18761</v>
      </c>
    </row>
    <row r="52814" spans="9:11" ht="27.6" x14ac:dyDescent="0.3">
      <c r="I52814" s="17">
        <v>4510425</v>
      </c>
      <c r="J52814" s="15">
        <v>333714925</v>
      </c>
      <c r="K52814" s="18" t="s">
        <v>18761</v>
      </c>
    </row>
    <row r="52815" spans="9:11" ht="27.6" x14ac:dyDescent="0.3">
      <c r="I52815" s="17">
        <v>4510525</v>
      </c>
      <c r="J52815" s="15">
        <v>333715025</v>
      </c>
      <c r="K52815" s="18" t="s">
        <v>18762</v>
      </c>
    </row>
    <row r="52816" spans="9:11" ht="27.6" x14ac:dyDescent="0.3">
      <c r="I52816" s="17">
        <v>4510525</v>
      </c>
      <c r="J52816" s="15">
        <v>333715025</v>
      </c>
      <c r="K52816" s="18" t="s">
        <v>18762</v>
      </c>
    </row>
    <row r="52817" spans="9:11" ht="27.6" x14ac:dyDescent="0.3">
      <c r="I52817" s="17">
        <v>4510625</v>
      </c>
      <c r="J52817" s="15">
        <v>333715125</v>
      </c>
      <c r="K52817" s="18" t="s">
        <v>18763</v>
      </c>
    </row>
    <row r="52818" spans="9:11" ht="27.6" x14ac:dyDescent="0.3">
      <c r="I52818" s="17">
        <v>4510625</v>
      </c>
      <c r="J52818" s="15">
        <v>333715125</v>
      </c>
      <c r="K52818" s="18" t="s">
        <v>18763</v>
      </c>
    </row>
    <row r="52819" spans="9:11" ht="27.6" x14ac:dyDescent="0.3">
      <c r="I52819" s="17">
        <v>4510725</v>
      </c>
      <c r="J52819" s="15">
        <v>333715225</v>
      </c>
      <c r="K52819" s="18" t="s">
        <v>18757</v>
      </c>
    </row>
    <row r="52820" spans="9:11" ht="27.6" x14ac:dyDescent="0.3">
      <c r="I52820" s="17">
        <v>4510725</v>
      </c>
      <c r="J52820" s="15">
        <v>333715225</v>
      </c>
      <c r="K52820" s="18" t="s">
        <v>18757</v>
      </c>
    </row>
    <row r="52821" spans="9:11" ht="27.6" x14ac:dyDescent="0.3">
      <c r="I52821" s="17">
        <v>4510825</v>
      </c>
      <c r="J52821" s="15">
        <v>333715325</v>
      </c>
      <c r="K52821" s="18" t="s">
        <v>18764</v>
      </c>
    </row>
    <row r="52822" spans="9:11" ht="27.6" x14ac:dyDescent="0.3">
      <c r="I52822" s="17">
        <v>4510825</v>
      </c>
      <c r="J52822" s="15">
        <v>333715325</v>
      </c>
      <c r="K52822" s="18" t="s">
        <v>18764</v>
      </c>
    </row>
    <row r="52823" spans="9:11" ht="27.6" x14ac:dyDescent="0.3">
      <c r="I52823" s="17">
        <v>4510925</v>
      </c>
      <c r="J52823" s="15">
        <v>333715425</v>
      </c>
      <c r="K52823" s="18" t="s">
        <v>18764</v>
      </c>
    </row>
    <row r="52824" spans="9:11" ht="27.6" x14ac:dyDescent="0.3">
      <c r="I52824" s="17">
        <v>4510925</v>
      </c>
      <c r="J52824" s="15">
        <v>333715425</v>
      </c>
      <c r="K52824" s="18" t="s">
        <v>18764</v>
      </c>
    </row>
    <row r="52825" spans="9:11" ht="27.6" x14ac:dyDescent="0.3">
      <c r="I52825" s="17">
        <v>4511025</v>
      </c>
      <c r="J52825" s="15">
        <v>333715525</v>
      </c>
      <c r="K52825" s="18" t="s">
        <v>18765</v>
      </c>
    </row>
    <row r="52826" spans="9:11" ht="27.6" x14ac:dyDescent="0.3">
      <c r="I52826" s="17">
        <v>4511025</v>
      </c>
      <c r="J52826" s="15">
        <v>333715525</v>
      </c>
      <c r="K52826" s="18" t="s">
        <v>18765</v>
      </c>
    </row>
    <row r="52827" spans="9:11" ht="27.6" x14ac:dyDescent="0.3">
      <c r="I52827" s="17">
        <v>4511125</v>
      </c>
      <c r="J52827" s="15">
        <v>333715625</v>
      </c>
      <c r="K52827" s="18" t="s">
        <v>18766</v>
      </c>
    </row>
    <row r="52828" spans="9:11" ht="27.6" x14ac:dyDescent="0.3">
      <c r="I52828" s="17">
        <v>4511125</v>
      </c>
      <c r="J52828" s="15">
        <v>333715625</v>
      </c>
      <c r="K52828" s="18" t="s">
        <v>18766</v>
      </c>
    </row>
    <row r="52829" spans="9:11" ht="27.6" x14ac:dyDescent="0.3">
      <c r="I52829" s="17">
        <v>4511225</v>
      </c>
      <c r="J52829" s="15">
        <v>333715725</v>
      </c>
      <c r="K52829" s="18" t="s">
        <v>18767</v>
      </c>
    </row>
    <row r="52830" spans="9:11" ht="27.6" x14ac:dyDescent="0.3">
      <c r="I52830" s="17">
        <v>4511325</v>
      </c>
      <c r="J52830" s="15">
        <v>333715825</v>
      </c>
      <c r="K52830" s="18" t="s">
        <v>18768</v>
      </c>
    </row>
    <row r="52831" spans="9:11" ht="27.6" x14ac:dyDescent="0.3">
      <c r="I52831" s="17">
        <v>4511425</v>
      </c>
      <c r="J52831" s="15">
        <v>333715925</v>
      </c>
      <c r="K52831" s="18" t="s">
        <v>18769</v>
      </c>
    </row>
    <row r="52832" spans="9:11" ht="27.6" x14ac:dyDescent="0.3">
      <c r="I52832" s="17">
        <v>4511525</v>
      </c>
      <c r="J52832" s="15">
        <v>333716025</v>
      </c>
      <c r="K52832" s="18" t="s">
        <v>18770</v>
      </c>
    </row>
    <row r="52833" spans="9:11" ht="27.6" x14ac:dyDescent="0.3">
      <c r="I52833" s="17">
        <v>4511625</v>
      </c>
      <c r="J52833" s="15">
        <v>333716125</v>
      </c>
      <c r="K52833" s="18" t="s">
        <v>18771</v>
      </c>
    </row>
    <row r="52834" spans="9:11" ht="27.6" x14ac:dyDescent="0.3">
      <c r="I52834" s="17">
        <v>4511725</v>
      </c>
      <c r="J52834" s="15">
        <v>333716225</v>
      </c>
      <c r="K52834" s="18" t="s">
        <v>18772</v>
      </c>
    </row>
    <row r="52835" spans="9:11" ht="27.6" x14ac:dyDescent="0.3">
      <c r="I52835" s="17">
        <v>4511825</v>
      </c>
      <c r="J52835" s="15">
        <v>333716325</v>
      </c>
      <c r="K52835" s="18" t="s">
        <v>18773</v>
      </c>
    </row>
    <row r="52836" spans="9:11" ht="27.6" x14ac:dyDescent="0.3">
      <c r="I52836" s="17">
        <v>4511925</v>
      </c>
      <c r="J52836" s="15">
        <v>333716425</v>
      </c>
      <c r="K52836" s="18" t="s">
        <v>18774</v>
      </c>
    </row>
    <row r="52837" spans="9:11" ht="27.6" x14ac:dyDescent="0.3">
      <c r="I52837" s="17">
        <v>4512025</v>
      </c>
      <c r="J52837" s="15">
        <v>333716525</v>
      </c>
      <c r="K52837" s="18" t="s">
        <v>18773</v>
      </c>
    </row>
    <row r="52838" spans="9:11" ht="27.6" x14ac:dyDescent="0.3">
      <c r="I52838" s="17">
        <v>4512125</v>
      </c>
      <c r="J52838" s="15">
        <v>333716725</v>
      </c>
      <c r="K52838" s="18" t="s">
        <v>18775</v>
      </c>
    </row>
    <row r="52839" spans="9:11" ht="27.6" x14ac:dyDescent="0.3">
      <c r="I52839" s="17">
        <v>4512225</v>
      </c>
      <c r="J52839" s="15">
        <v>333716825</v>
      </c>
      <c r="K52839" s="18" t="s">
        <v>18775</v>
      </c>
    </row>
    <row r="52840" spans="9:11" ht="27.6" x14ac:dyDescent="0.3">
      <c r="I52840" s="17">
        <v>4512325</v>
      </c>
      <c r="J52840" s="15">
        <v>333716925</v>
      </c>
      <c r="K52840" s="18" t="s">
        <v>18776</v>
      </c>
    </row>
    <row r="52841" spans="9:11" ht="27.6" x14ac:dyDescent="0.3">
      <c r="I52841" s="17">
        <v>4512425</v>
      </c>
      <c r="J52841" s="15">
        <v>333717025</v>
      </c>
      <c r="K52841" s="18" t="s">
        <v>18749</v>
      </c>
    </row>
    <row r="52842" spans="9:11" ht="27.6" x14ac:dyDescent="0.3">
      <c r="I52842" s="17">
        <v>4512425</v>
      </c>
      <c r="J52842" s="15">
        <v>333717025</v>
      </c>
      <c r="K52842" s="18" t="s">
        <v>18749</v>
      </c>
    </row>
    <row r="52843" spans="9:11" ht="27.6" x14ac:dyDescent="0.3">
      <c r="I52843" s="17">
        <v>4512525</v>
      </c>
      <c r="J52843" s="15">
        <v>333717125</v>
      </c>
      <c r="K52843" s="18" t="s">
        <v>18777</v>
      </c>
    </row>
    <row r="52844" spans="9:11" ht="27.6" x14ac:dyDescent="0.3">
      <c r="I52844" s="17">
        <v>4512625</v>
      </c>
      <c r="J52844" s="15">
        <v>333717225</v>
      </c>
      <c r="K52844" s="18" t="s">
        <v>18778</v>
      </c>
    </row>
    <row r="52845" spans="9:11" ht="27.6" x14ac:dyDescent="0.3">
      <c r="I52845" s="17">
        <v>4512725</v>
      </c>
      <c r="J52845" s="15">
        <v>333717325</v>
      </c>
      <c r="K52845" s="18" t="s">
        <v>18779</v>
      </c>
    </row>
    <row r="52846" spans="9:11" ht="27.6" x14ac:dyDescent="0.3">
      <c r="I52846" s="17">
        <v>4512825</v>
      </c>
      <c r="J52846" s="15">
        <v>333717425</v>
      </c>
      <c r="K52846" s="18" t="s">
        <v>18780</v>
      </c>
    </row>
    <row r="52847" spans="9:11" ht="27.6" x14ac:dyDescent="0.3">
      <c r="I52847" s="17">
        <v>4512925</v>
      </c>
      <c r="J52847" s="15">
        <v>333717525</v>
      </c>
      <c r="K52847" s="18" t="s">
        <v>18781</v>
      </c>
    </row>
    <row r="52848" spans="9:11" ht="27.6" x14ac:dyDescent="0.3">
      <c r="I52848" s="17">
        <v>4513025</v>
      </c>
      <c r="J52848" s="15">
        <v>333717625</v>
      </c>
      <c r="K52848" s="18" t="s">
        <v>18782</v>
      </c>
    </row>
    <row r="52849" spans="9:11" ht="27.6" x14ac:dyDescent="0.3">
      <c r="I52849" s="17">
        <v>4513125</v>
      </c>
      <c r="J52849" s="15">
        <v>333717725</v>
      </c>
      <c r="K52849" s="18" t="s">
        <v>18783</v>
      </c>
    </row>
    <row r="52850" spans="9:11" ht="27.6" x14ac:dyDescent="0.3">
      <c r="I52850" s="17">
        <v>4513225</v>
      </c>
      <c r="J52850" s="15">
        <v>333717825</v>
      </c>
      <c r="K52850" s="18" t="s">
        <v>18784</v>
      </c>
    </row>
    <row r="52851" spans="9:11" ht="27.6" x14ac:dyDescent="0.3">
      <c r="I52851" s="17">
        <v>4513325</v>
      </c>
      <c r="J52851" s="15">
        <v>333718025</v>
      </c>
      <c r="K52851" s="18" t="s">
        <v>18781</v>
      </c>
    </row>
    <row r="52852" spans="9:11" ht="27.6" x14ac:dyDescent="0.3">
      <c r="I52852" s="17">
        <v>4513425</v>
      </c>
      <c r="J52852" s="15">
        <v>333718125</v>
      </c>
      <c r="K52852" s="18" t="s">
        <v>18783</v>
      </c>
    </row>
    <row r="52853" spans="9:11" ht="27.6" x14ac:dyDescent="0.3">
      <c r="I52853" s="17">
        <v>4513525</v>
      </c>
      <c r="J52853" s="15">
        <v>333718225</v>
      </c>
      <c r="K52853" s="18" t="s">
        <v>18778</v>
      </c>
    </row>
    <row r="52854" spans="9:11" ht="27.6" x14ac:dyDescent="0.3">
      <c r="I52854" s="17">
        <v>4513625</v>
      </c>
      <c r="J52854" s="15">
        <v>333718325</v>
      </c>
      <c r="K52854" s="18" t="s">
        <v>18780</v>
      </c>
    </row>
    <row r="52855" spans="9:11" ht="27.6" x14ac:dyDescent="0.3">
      <c r="I52855" s="17">
        <v>4513725</v>
      </c>
      <c r="J52855" s="15">
        <v>333718425</v>
      </c>
      <c r="K52855" s="18" t="s">
        <v>18785</v>
      </c>
    </row>
    <row r="52856" spans="9:11" ht="27.6" x14ac:dyDescent="0.3">
      <c r="I52856" s="17">
        <v>4513825</v>
      </c>
      <c r="J52856" s="15">
        <v>333718525</v>
      </c>
      <c r="K52856" s="18" t="s">
        <v>18786</v>
      </c>
    </row>
    <row r="52857" spans="9:11" ht="27.6" x14ac:dyDescent="0.3">
      <c r="I52857" s="17">
        <v>4513825</v>
      </c>
      <c r="J52857" s="15">
        <v>333718525</v>
      </c>
      <c r="K52857" s="18" t="s">
        <v>18786</v>
      </c>
    </row>
    <row r="52858" spans="9:11" ht="27.6" x14ac:dyDescent="0.3">
      <c r="I52858" s="17">
        <v>4513925</v>
      </c>
      <c r="J52858" s="15">
        <v>333718625</v>
      </c>
      <c r="K52858" s="18" t="s">
        <v>18787</v>
      </c>
    </row>
    <row r="52859" spans="9:11" ht="27.6" x14ac:dyDescent="0.3">
      <c r="I52859" s="17">
        <v>4513925</v>
      </c>
      <c r="J52859" s="15">
        <v>333718625</v>
      </c>
      <c r="K52859" s="18" t="s">
        <v>18787</v>
      </c>
    </row>
    <row r="52860" spans="9:11" ht="27.6" x14ac:dyDescent="0.3">
      <c r="I52860" s="17">
        <v>4514025</v>
      </c>
      <c r="J52860" s="15">
        <v>333718725</v>
      </c>
      <c r="K52860" s="18" t="s">
        <v>18788</v>
      </c>
    </row>
    <row r="52861" spans="9:11" ht="27.6" x14ac:dyDescent="0.3">
      <c r="I52861" s="17">
        <v>4514025</v>
      </c>
      <c r="J52861" s="15">
        <v>333718725</v>
      </c>
      <c r="K52861" s="18" t="s">
        <v>18788</v>
      </c>
    </row>
    <row r="52862" spans="9:11" ht="27.6" x14ac:dyDescent="0.3">
      <c r="I52862" s="17">
        <v>4514125</v>
      </c>
      <c r="J52862" s="15">
        <v>333718825</v>
      </c>
      <c r="K52862" s="18" t="s">
        <v>18707</v>
      </c>
    </row>
    <row r="52863" spans="9:11" ht="27.6" x14ac:dyDescent="0.3">
      <c r="I52863" s="17">
        <v>4514125</v>
      </c>
      <c r="J52863" s="15">
        <v>333718825</v>
      </c>
      <c r="K52863" s="18" t="s">
        <v>18707</v>
      </c>
    </row>
    <row r="52864" spans="9:11" ht="27.6" x14ac:dyDescent="0.3">
      <c r="I52864" s="17">
        <v>4514225</v>
      </c>
      <c r="J52864" s="15">
        <v>333718925</v>
      </c>
      <c r="K52864" s="18" t="s">
        <v>18789</v>
      </c>
    </row>
    <row r="52865" spans="9:11" ht="27.6" x14ac:dyDescent="0.3">
      <c r="I52865" s="17">
        <v>4514225</v>
      </c>
      <c r="J52865" s="15">
        <v>333718925</v>
      </c>
      <c r="K52865" s="18" t="s">
        <v>18789</v>
      </c>
    </row>
    <row r="52866" spans="9:11" ht="27.6" x14ac:dyDescent="0.3">
      <c r="I52866" s="17">
        <v>4514325</v>
      </c>
      <c r="J52866" s="15">
        <v>333719025</v>
      </c>
      <c r="K52866" s="18" t="s">
        <v>18788</v>
      </c>
    </row>
    <row r="52867" spans="9:11" ht="27.6" x14ac:dyDescent="0.3">
      <c r="I52867" s="17">
        <v>4514325</v>
      </c>
      <c r="J52867" s="15">
        <v>333719025</v>
      </c>
      <c r="K52867" s="18" t="s">
        <v>18788</v>
      </c>
    </row>
    <row r="52868" spans="9:11" ht="27.6" x14ac:dyDescent="0.3">
      <c r="I52868" s="17">
        <v>4514425</v>
      </c>
      <c r="J52868" s="15">
        <v>333719125</v>
      </c>
      <c r="K52868" s="18" t="s">
        <v>18790</v>
      </c>
    </row>
    <row r="52869" spans="9:11" ht="27.6" x14ac:dyDescent="0.3">
      <c r="I52869" s="17">
        <v>4514425</v>
      </c>
      <c r="J52869" s="15">
        <v>333719125</v>
      </c>
      <c r="K52869" s="18" t="s">
        <v>18790</v>
      </c>
    </row>
    <row r="52870" spans="9:11" ht="27.6" x14ac:dyDescent="0.3">
      <c r="I52870" s="17">
        <v>4514525</v>
      </c>
      <c r="J52870" s="15">
        <v>333719225</v>
      </c>
      <c r="K52870" s="18" t="s">
        <v>18728</v>
      </c>
    </row>
    <row r="52871" spans="9:11" ht="27.6" x14ac:dyDescent="0.3">
      <c r="I52871" s="17">
        <v>4514525</v>
      </c>
      <c r="J52871" s="15">
        <v>333719225</v>
      </c>
      <c r="K52871" s="18" t="s">
        <v>18728</v>
      </c>
    </row>
    <row r="52872" spans="9:11" ht="27.6" x14ac:dyDescent="0.3">
      <c r="I52872" s="17">
        <v>4514625</v>
      </c>
      <c r="J52872" s="15">
        <v>333719325</v>
      </c>
      <c r="K52872" s="18" t="s">
        <v>18728</v>
      </c>
    </row>
    <row r="52873" spans="9:11" ht="27.6" x14ac:dyDescent="0.3">
      <c r="I52873" s="17">
        <v>4514625</v>
      </c>
      <c r="J52873" s="15">
        <v>333719325</v>
      </c>
      <c r="K52873" s="18" t="s">
        <v>18728</v>
      </c>
    </row>
    <row r="52874" spans="9:11" ht="27.6" x14ac:dyDescent="0.3">
      <c r="I52874" s="17">
        <v>4514725</v>
      </c>
      <c r="J52874" s="15">
        <v>333719425</v>
      </c>
      <c r="K52874" s="18" t="s">
        <v>18791</v>
      </c>
    </row>
    <row r="52875" spans="9:11" ht="27.6" x14ac:dyDescent="0.3">
      <c r="I52875" s="17">
        <v>4514725</v>
      </c>
      <c r="J52875" s="15">
        <v>333719425</v>
      </c>
      <c r="K52875" s="18" t="s">
        <v>18791</v>
      </c>
    </row>
    <row r="52876" spans="9:11" ht="27.6" x14ac:dyDescent="0.3">
      <c r="I52876" s="17">
        <v>4514825</v>
      </c>
      <c r="J52876" s="15">
        <v>333719525</v>
      </c>
      <c r="K52876" s="18" t="s">
        <v>18792</v>
      </c>
    </row>
    <row r="52877" spans="9:11" ht="27.6" x14ac:dyDescent="0.3">
      <c r="I52877" s="17">
        <v>4514825</v>
      </c>
      <c r="J52877" s="15">
        <v>333719525</v>
      </c>
      <c r="K52877" s="18" t="s">
        <v>18792</v>
      </c>
    </row>
    <row r="52878" spans="9:11" ht="27.6" x14ac:dyDescent="0.3">
      <c r="I52878" s="17">
        <v>4514925</v>
      </c>
      <c r="J52878" s="15">
        <v>333719625</v>
      </c>
      <c r="K52878" s="18" t="s">
        <v>18793</v>
      </c>
    </row>
    <row r="52879" spans="9:11" ht="27.6" x14ac:dyDescent="0.3">
      <c r="I52879" s="17">
        <v>4514925</v>
      </c>
      <c r="J52879" s="15">
        <v>333719625</v>
      </c>
      <c r="K52879" s="18" t="s">
        <v>18793</v>
      </c>
    </row>
    <row r="52880" spans="9:11" ht="27.6" x14ac:dyDescent="0.3">
      <c r="I52880" s="17">
        <v>4515025</v>
      </c>
      <c r="J52880" s="15">
        <v>333719725</v>
      </c>
      <c r="K52880" s="18" t="s">
        <v>18794</v>
      </c>
    </row>
    <row r="52881" spans="9:11" ht="27.6" x14ac:dyDescent="0.3">
      <c r="I52881" s="17">
        <v>4515025</v>
      </c>
      <c r="J52881" s="15">
        <v>333719725</v>
      </c>
      <c r="K52881" s="18" t="s">
        <v>18794</v>
      </c>
    </row>
    <row r="52882" spans="9:11" ht="27.6" x14ac:dyDescent="0.3">
      <c r="I52882" s="17">
        <v>4515125</v>
      </c>
      <c r="J52882" s="15">
        <v>333719825</v>
      </c>
      <c r="K52882" s="18" t="s">
        <v>18705</v>
      </c>
    </row>
    <row r="52883" spans="9:11" ht="27.6" x14ac:dyDescent="0.3">
      <c r="I52883" s="17">
        <v>4515125</v>
      </c>
      <c r="J52883" s="15">
        <v>333719825</v>
      </c>
      <c r="K52883" s="18" t="s">
        <v>18705</v>
      </c>
    </row>
    <row r="52884" spans="9:11" ht="27.6" x14ac:dyDescent="0.3">
      <c r="I52884" s="17">
        <v>4515225</v>
      </c>
      <c r="J52884" s="15">
        <v>333719925</v>
      </c>
      <c r="K52884" s="18" t="s">
        <v>18795</v>
      </c>
    </row>
    <row r="52885" spans="9:11" ht="27.6" x14ac:dyDescent="0.3">
      <c r="I52885" s="17">
        <v>4515225</v>
      </c>
      <c r="J52885" s="15">
        <v>333719925</v>
      </c>
      <c r="K52885" s="18" t="s">
        <v>18795</v>
      </c>
    </row>
    <row r="52886" spans="9:11" ht="27.6" x14ac:dyDescent="0.3">
      <c r="I52886" s="17">
        <v>4515325</v>
      </c>
      <c r="J52886" s="15">
        <v>333720025</v>
      </c>
      <c r="K52886" s="18" t="s">
        <v>18796</v>
      </c>
    </row>
    <row r="52887" spans="9:11" ht="27.6" x14ac:dyDescent="0.3">
      <c r="I52887" s="17">
        <v>4515325</v>
      </c>
      <c r="J52887" s="15">
        <v>333720025</v>
      </c>
      <c r="K52887" s="18" t="s">
        <v>18796</v>
      </c>
    </row>
    <row r="52888" spans="9:11" ht="27.6" x14ac:dyDescent="0.3">
      <c r="I52888" s="17">
        <v>4515425</v>
      </c>
      <c r="J52888" s="15">
        <v>333720125</v>
      </c>
      <c r="K52888" s="18" t="s">
        <v>18797</v>
      </c>
    </row>
    <row r="52889" spans="9:11" ht="27.6" x14ac:dyDescent="0.3">
      <c r="I52889" s="17">
        <v>4515525</v>
      </c>
      <c r="J52889" s="15">
        <v>333720225</v>
      </c>
      <c r="K52889" s="18" t="s">
        <v>18798</v>
      </c>
    </row>
    <row r="52890" spans="9:11" ht="27.6" x14ac:dyDescent="0.3">
      <c r="I52890" s="17">
        <v>4515625</v>
      </c>
      <c r="J52890" s="15">
        <v>333720325</v>
      </c>
      <c r="K52890" s="18" t="s">
        <v>18799</v>
      </c>
    </row>
    <row r="52891" spans="9:11" ht="27.6" x14ac:dyDescent="0.3">
      <c r="I52891" s="17">
        <v>4515725</v>
      </c>
      <c r="J52891" s="15">
        <v>333720425</v>
      </c>
      <c r="K52891" s="18" t="s">
        <v>18800</v>
      </c>
    </row>
    <row r="52892" spans="9:11" ht="27.6" x14ac:dyDescent="0.3">
      <c r="I52892" s="17">
        <v>4515825</v>
      </c>
      <c r="J52892" s="15">
        <v>333720525</v>
      </c>
      <c r="K52892" s="18" t="s">
        <v>18801</v>
      </c>
    </row>
    <row r="52893" spans="9:11" ht="27.6" x14ac:dyDescent="0.3">
      <c r="I52893" s="17">
        <v>4515925</v>
      </c>
      <c r="J52893" s="15">
        <v>333720625</v>
      </c>
      <c r="K52893" s="18" t="s">
        <v>18802</v>
      </c>
    </row>
    <row r="52894" spans="9:11" ht="27.6" x14ac:dyDescent="0.3">
      <c r="I52894" s="17">
        <v>4516025</v>
      </c>
      <c r="J52894" s="15">
        <v>333720725</v>
      </c>
      <c r="K52894" s="18" t="s">
        <v>18803</v>
      </c>
    </row>
    <row r="52895" spans="9:11" ht="27.6" x14ac:dyDescent="0.3">
      <c r="I52895" s="17">
        <v>4516125</v>
      </c>
      <c r="J52895" s="15">
        <v>333720825</v>
      </c>
      <c r="K52895" s="18" t="s">
        <v>18804</v>
      </c>
    </row>
    <row r="52896" spans="9:11" ht="27.6" x14ac:dyDescent="0.3">
      <c r="I52896" s="17">
        <v>4516225</v>
      </c>
      <c r="J52896" s="15">
        <v>333720925</v>
      </c>
      <c r="K52896" s="18" t="s">
        <v>18798</v>
      </c>
    </row>
    <row r="52897" spans="9:11" ht="27.6" x14ac:dyDescent="0.3">
      <c r="I52897" s="17">
        <v>4516325</v>
      </c>
      <c r="J52897" s="15">
        <v>333721025</v>
      </c>
      <c r="K52897" s="18" t="s">
        <v>18805</v>
      </c>
    </row>
    <row r="52898" spans="9:11" ht="27.6" x14ac:dyDescent="0.3">
      <c r="I52898" s="17">
        <v>4516425</v>
      </c>
      <c r="J52898" s="15">
        <v>333721125</v>
      </c>
      <c r="K52898" s="18" t="s">
        <v>18777</v>
      </c>
    </row>
    <row r="52899" spans="9:11" ht="27.6" x14ac:dyDescent="0.3">
      <c r="I52899" s="17">
        <v>4516525</v>
      </c>
      <c r="J52899" s="15">
        <v>333721225</v>
      </c>
      <c r="K52899" s="18" t="s">
        <v>18806</v>
      </c>
    </row>
    <row r="52900" spans="9:11" ht="27.6" x14ac:dyDescent="0.3">
      <c r="I52900" s="17">
        <v>4516625</v>
      </c>
      <c r="J52900" s="15">
        <v>333721325</v>
      </c>
      <c r="K52900" s="18" t="s">
        <v>18807</v>
      </c>
    </row>
    <row r="52901" spans="9:11" ht="27.6" x14ac:dyDescent="0.3">
      <c r="I52901" s="17">
        <v>4516725</v>
      </c>
      <c r="J52901" s="15">
        <v>333721425</v>
      </c>
      <c r="K52901" s="18" t="s">
        <v>18808</v>
      </c>
    </row>
    <row r="52902" spans="9:11" ht="27.6" x14ac:dyDescent="0.3">
      <c r="I52902" s="17">
        <v>4516825</v>
      </c>
      <c r="J52902" s="15">
        <v>333721525</v>
      </c>
      <c r="K52902" s="18" t="s">
        <v>18809</v>
      </c>
    </row>
    <row r="52903" spans="9:11" ht="27.6" x14ac:dyDescent="0.3">
      <c r="I52903" s="17">
        <v>4516925</v>
      </c>
      <c r="J52903" s="15">
        <v>333721625</v>
      </c>
      <c r="K52903" s="18" t="s">
        <v>18810</v>
      </c>
    </row>
    <row r="52904" spans="9:11" ht="27.6" x14ac:dyDescent="0.3">
      <c r="I52904" s="17">
        <v>4516925</v>
      </c>
      <c r="J52904" s="15">
        <v>333721625</v>
      </c>
      <c r="K52904" s="18" t="s">
        <v>18810</v>
      </c>
    </row>
    <row r="52905" spans="9:11" ht="27.6" x14ac:dyDescent="0.3">
      <c r="I52905" s="17">
        <v>4517025</v>
      </c>
      <c r="J52905" s="15">
        <v>333721725</v>
      </c>
      <c r="K52905" s="18" t="s">
        <v>18730</v>
      </c>
    </row>
    <row r="52906" spans="9:11" ht="27.6" x14ac:dyDescent="0.3">
      <c r="I52906" s="17">
        <v>4517025</v>
      </c>
      <c r="J52906" s="15">
        <v>333721725</v>
      </c>
      <c r="K52906" s="18" t="s">
        <v>18730</v>
      </c>
    </row>
    <row r="52907" spans="9:11" ht="27.6" x14ac:dyDescent="0.3">
      <c r="I52907" s="17">
        <v>4517125</v>
      </c>
      <c r="J52907" s="15">
        <v>333721825</v>
      </c>
      <c r="K52907" s="18" t="s">
        <v>18811</v>
      </c>
    </row>
    <row r="52908" spans="9:11" ht="27.6" x14ac:dyDescent="0.3">
      <c r="I52908" s="17">
        <v>4517125</v>
      </c>
      <c r="J52908" s="15">
        <v>333721825</v>
      </c>
      <c r="K52908" s="18" t="s">
        <v>18811</v>
      </c>
    </row>
    <row r="52909" spans="9:11" ht="27.6" x14ac:dyDescent="0.3">
      <c r="I52909" s="17">
        <v>4517225</v>
      </c>
      <c r="J52909" s="15">
        <v>333721925</v>
      </c>
      <c r="K52909" s="18" t="s">
        <v>18812</v>
      </c>
    </row>
    <row r="52910" spans="9:11" ht="27.6" x14ac:dyDescent="0.3">
      <c r="I52910" s="17">
        <v>4517225</v>
      </c>
      <c r="J52910" s="15">
        <v>333721925</v>
      </c>
      <c r="K52910" s="18" t="s">
        <v>18812</v>
      </c>
    </row>
    <row r="52911" spans="9:11" ht="27.6" x14ac:dyDescent="0.3">
      <c r="I52911" s="17">
        <v>4517325</v>
      </c>
      <c r="J52911" s="15">
        <v>333722025</v>
      </c>
      <c r="K52911" s="18" t="s">
        <v>18813</v>
      </c>
    </row>
    <row r="52912" spans="9:11" ht="27.6" x14ac:dyDescent="0.3">
      <c r="I52912" s="17">
        <v>4517325</v>
      </c>
      <c r="J52912" s="15">
        <v>333722025</v>
      </c>
      <c r="K52912" s="18" t="s">
        <v>18813</v>
      </c>
    </row>
    <row r="52913" spans="9:11" ht="27.6" x14ac:dyDescent="0.3">
      <c r="I52913" s="17">
        <v>4517425</v>
      </c>
      <c r="J52913" s="15">
        <v>333722125</v>
      </c>
      <c r="K52913" s="18" t="s">
        <v>18791</v>
      </c>
    </row>
    <row r="52914" spans="9:11" ht="27.6" x14ac:dyDescent="0.3">
      <c r="I52914" s="17">
        <v>4517425</v>
      </c>
      <c r="J52914" s="15">
        <v>333722125</v>
      </c>
      <c r="K52914" s="18" t="s">
        <v>18791</v>
      </c>
    </row>
    <row r="52915" spans="9:11" ht="27.6" x14ac:dyDescent="0.3">
      <c r="I52915" s="17">
        <v>4517525</v>
      </c>
      <c r="J52915" s="15">
        <v>333722225</v>
      </c>
      <c r="K52915" s="18" t="s">
        <v>18758</v>
      </c>
    </row>
    <row r="52916" spans="9:11" ht="27.6" x14ac:dyDescent="0.3">
      <c r="I52916" s="17">
        <v>4517525</v>
      </c>
      <c r="J52916" s="15">
        <v>333722225</v>
      </c>
      <c r="K52916" s="18" t="s">
        <v>18758</v>
      </c>
    </row>
    <row r="52917" spans="9:11" ht="27.6" x14ac:dyDescent="0.3">
      <c r="I52917" s="17">
        <v>4517625</v>
      </c>
      <c r="J52917" s="15">
        <v>333722325</v>
      </c>
      <c r="K52917" s="18" t="s">
        <v>18802</v>
      </c>
    </row>
    <row r="52918" spans="9:11" ht="27.6" x14ac:dyDescent="0.3">
      <c r="I52918" s="17">
        <v>4517725</v>
      </c>
      <c r="J52918" s="15">
        <v>333722425</v>
      </c>
      <c r="K52918" s="18" t="s">
        <v>18814</v>
      </c>
    </row>
    <row r="52919" spans="9:11" ht="27.6" x14ac:dyDescent="0.3">
      <c r="I52919" s="17">
        <v>4517825</v>
      </c>
      <c r="J52919" s="15">
        <v>333722525</v>
      </c>
      <c r="K52919" s="18" t="s">
        <v>18815</v>
      </c>
    </row>
    <row r="52920" spans="9:11" ht="27.6" x14ac:dyDescent="0.3">
      <c r="I52920" s="17">
        <v>4517925</v>
      </c>
      <c r="J52920" s="15">
        <v>333722625</v>
      </c>
      <c r="K52920" s="18" t="s">
        <v>18813</v>
      </c>
    </row>
    <row r="52921" spans="9:11" ht="27.6" x14ac:dyDescent="0.3">
      <c r="I52921" s="17">
        <v>4517925</v>
      </c>
      <c r="J52921" s="15">
        <v>333722625</v>
      </c>
      <c r="K52921" s="18" t="s">
        <v>18813</v>
      </c>
    </row>
    <row r="52922" spans="9:11" ht="27.6" x14ac:dyDescent="0.3">
      <c r="I52922" s="17">
        <v>4518025</v>
      </c>
      <c r="J52922" s="15">
        <v>333722725</v>
      </c>
      <c r="K52922" s="18" t="s">
        <v>18816</v>
      </c>
    </row>
    <row r="52923" spans="9:11" ht="27.6" x14ac:dyDescent="0.3">
      <c r="I52923" s="17">
        <v>4518025</v>
      </c>
      <c r="J52923" s="15">
        <v>333722725</v>
      </c>
      <c r="K52923" s="18" t="s">
        <v>18816</v>
      </c>
    </row>
    <row r="52924" spans="9:11" ht="27.6" x14ac:dyDescent="0.3">
      <c r="I52924" s="17">
        <v>4518125</v>
      </c>
      <c r="J52924" s="15">
        <v>333722825</v>
      </c>
      <c r="K52924" s="18" t="s">
        <v>18817</v>
      </c>
    </row>
    <row r="52925" spans="9:11" ht="27.6" x14ac:dyDescent="0.3">
      <c r="I52925" s="17">
        <v>4518125</v>
      </c>
      <c r="J52925" s="15">
        <v>333722825</v>
      </c>
      <c r="K52925" s="18" t="s">
        <v>18817</v>
      </c>
    </row>
    <row r="52926" spans="9:11" ht="27.6" x14ac:dyDescent="0.3">
      <c r="I52926" s="17">
        <v>4518225</v>
      </c>
      <c r="J52926" s="15">
        <v>333722925</v>
      </c>
      <c r="K52926" s="18" t="s">
        <v>18818</v>
      </c>
    </row>
    <row r="52927" spans="9:11" ht="27.6" x14ac:dyDescent="0.3">
      <c r="I52927" s="17">
        <v>4518225</v>
      </c>
      <c r="J52927" s="15">
        <v>333722925</v>
      </c>
      <c r="K52927" s="18" t="s">
        <v>18818</v>
      </c>
    </row>
    <row r="52928" spans="9:11" ht="27.6" x14ac:dyDescent="0.3">
      <c r="I52928" s="17">
        <v>4518325</v>
      </c>
      <c r="J52928" s="15">
        <v>333723025</v>
      </c>
      <c r="K52928" s="18" t="s">
        <v>18819</v>
      </c>
    </row>
    <row r="52929" spans="9:11" ht="27.6" x14ac:dyDescent="0.3">
      <c r="I52929" s="17">
        <v>4518325</v>
      </c>
      <c r="J52929" s="15">
        <v>333723025</v>
      </c>
      <c r="K52929" s="18" t="s">
        <v>18819</v>
      </c>
    </row>
    <row r="52930" spans="9:11" ht="27.6" x14ac:dyDescent="0.3">
      <c r="I52930" s="17">
        <v>4518425</v>
      </c>
      <c r="J52930" s="15">
        <v>333723125</v>
      </c>
      <c r="K52930" s="18" t="s">
        <v>18820</v>
      </c>
    </row>
    <row r="52931" spans="9:11" ht="27.6" x14ac:dyDescent="0.3">
      <c r="I52931" s="17">
        <v>4518425</v>
      </c>
      <c r="J52931" s="15">
        <v>333723125</v>
      </c>
      <c r="K52931" s="18" t="s">
        <v>18820</v>
      </c>
    </row>
    <row r="52932" spans="9:11" ht="27.6" x14ac:dyDescent="0.3">
      <c r="I52932" s="17">
        <v>4518525</v>
      </c>
      <c r="J52932" s="15">
        <v>333723225</v>
      </c>
      <c r="K52932" s="18" t="s">
        <v>18821</v>
      </c>
    </row>
    <row r="52933" spans="9:11" ht="27.6" x14ac:dyDescent="0.3">
      <c r="I52933" s="17">
        <v>4518525</v>
      </c>
      <c r="J52933" s="15">
        <v>333723225</v>
      </c>
      <c r="K52933" s="18" t="s">
        <v>18821</v>
      </c>
    </row>
    <row r="52934" spans="9:11" ht="27.6" x14ac:dyDescent="0.3">
      <c r="I52934" s="17">
        <v>4518625</v>
      </c>
      <c r="J52934" s="15">
        <v>333723325</v>
      </c>
      <c r="K52934" s="18" t="s">
        <v>18822</v>
      </c>
    </row>
    <row r="52935" spans="9:11" ht="27.6" x14ac:dyDescent="0.3">
      <c r="I52935" s="17">
        <v>4518625</v>
      </c>
      <c r="J52935" s="15">
        <v>333723325</v>
      </c>
      <c r="K52935" s="18" t="s">
        <v>18822</v>
      </c>
    </row>
    <row r="52936" spans="9:11" ht="27.6" x14ac:dyDescent="0.3">
      <c r="I52936" s="17">
        <v>4518725</v>
      </c>
      <c r="J52936" s="15">
        <v>333723425</v>
      </c>
      <c r="K52936" s="18" t="s">
        <v>18822</v>
      </c>
    </row>
    <row r="52937" spans="9:11" ht="27.6" x14ac:dyDescent="0.3">
      <c r="I52937" s="17">
        <v>4518725</v>
      </c>
      <c r="J52937" s="15">
        <v>333723425</v>
      </c>
      <c r="K52937" s="18" t="s">
        <v>18822</v>
      </c>
    </row>
    <row r="52938" spans="9:11" ht="27.6" x14ac:dyDescent="0.3">
      <c r="I52938" s="17">
        <v>4518825</v>
      </c>
      <c r="J52938" s="15">
        <v>333723525</v>
      </c>
      <c r="K52938" s="18" t="s">
        <v>18823</v>
      </c>
    </row>
    <row r="52939" spans="9:11" ht="27.6" x14ac:dyDescent="0.3">
      <c r="I52939" s="17">
        <v>4518825</v>
      </c>
      <c r="J52939" s="15">
        <v>333723525</v>
      </c>
      <c r="K52939" s="18" t="s">
        <v>18823</v>
      </c>
    </row>
    <row r="52940" spans="9:11" ht="27.6" x14ac:dyDescent="0.3">
      <c r="I52940" s="17">
        <v>4518925</v>
      </c>
      <c r="J52940" s="15">
        <v>333723625</v>
      </c>
      <c r="K52940" s="18" t="s">
        <v>18824</v>
      </c>
    </row>
    <row r="52941" spans="9:11" ht="27.6" x14ac:dyDescent="0.3">
      <c r="I52941" s="17">
        <v>4518925</v>
      </c>
      <c r="J52941" s="15">
        <v>333723625</v>
      </c>
      <c r="K52941" s="18" t="s">
        <v>18824</v>
      </c>
    </row>
    <row r="52942" spans="9:11" ht="27.6" x14ac:dyDescent="0.3">
      <c r="I52942" s="17">
        <v>4519025</v>
      </c>
      <c r="J52942" s="15">
        <v>333723725</v>
      </c>
      <c r="K52942" s="18" t="s">
        <v>18738</v>
      </c>
    </row>
    <row r="52943" spans="9:11" ht="27.6" x14ac:dyDescent="0.3">
      <c r="I52943" s="17">
        <v>4519025</v>
      </c>
      <c r="J52943" s="15">
        <v>333723725</v>
      </c>
      <c r="K52943" s="18" t="s">
        <v>18738</v>
      </c>
    </row>
    <row r="52944" spans="9:11" ht="27.6" x14ac:dyDescent="0.3">
      <c r="I52944" s="17">
        <v>4519125</v>
      </c>
      <c r="J52944" s="15">
        <v>333723825</v>
      </c>
      <c r="K52944" s="18" t="s">
        <v>18825</v>
      </c>
    </row>
    <row r="52945" spans="9:11" ht="27.6" x14ac:dyDescent="0.3">
      <c r="I52945" s="17">
        <v>4519125</v>
      </c>
      <c r="J52945" s="15">
        <v>333723825</v>
      </c>
      <c r="K52945" s="18" t="s">
        <v>18825</v>
      </c>
    </row>
    <row r="52946" spans="9:11" ht="27.6" x14ac:dyDescent="0.3">
      <c r="I52946" s="17">
        <v>4519225</v>
      </c>
      <c r="J52946" s="15">
        <v>333723925</v>
      </c>
      <c r="K52946" s="18" t="s">
        <v>18826</v>
      </c>
    </row>
    <row r="52947" spans="9:11" ht="27.6" x14ac:dyDescent="0.3">
      <c r="I52947" s="17">
        <v>4519325</v>
      </c>
      <c r="J52947" s="15">
        <v>333724025</v>
      </c>
      <c r="K52947" s="18" t="s">
        <v>18827</v>
      </c>
    </row>
    <row r="52948" spans="9:11" ht="27.6" x14ac:dyDescent="0.3">
      <c r="I52948" s="17">
        <v>4519425</v>
      </c>
      <c r="J52948" s="15">
        <v>333724125</v>
      </c>
      <c r="K52948" s="18" t="s">
        <v>18826</v>
      </c>
    </row>
    <row r="52949" spans="9:11" ht="27.6" x14ac:dyDescent="0.3">
      <c r="I52949" s="17">
        <v>4519525</v>
      </c>
      <c r="J52949" s="15">
        <v>333724225</v>
      </c>
      <c r="K52949" s="18" t="s">
        <v>18776</v>
      </c>
    </row>
    <row r="52950" spans="9:11" ht="27.6" x14ac:dyDescent="0.3">
      <c r="I52950" s="17">
        <v>4519625</v>
      </c>
      <c r="J52950" s="15">
        <v>333724325</v>
      </c>
      <c r="K52950" s="18" t="s">
        <v>18828</v>
      </c>
    </row>
    <row r="52951" spans="9:11" ht="27.6" x14ac:dyDescent="0.3">
      <c r="I52951" s="17">
        <v>4519725</v>
      </c>
      <c r="J52951" s="15">
        <v>333724425</v>
      </c>
      <c r="K52951" s="18" t="s">
        <v>18829</v>
      </c>
    </row>
    <row r="52952" spans="9:11" ht="27.6" x14ac:dyDescent="0.3">
      <c r="I52952" s="17">
        <v>4519825</v>
      </c>
      <c r="J52952" s="15">
        <v>333724525</v>
      </c>
      <c r="K52952" s="18" t="s">
        <v>18830</v>
      </c>
    </row>
    <row r="52953" spans="9:11" ht="27.6" x14ac:dyDescent="0.3">
      <c r="I52953" s="17">
        <v>4519925</v>
      </c>
      <c r="J52953" s="15">
        <v>333725025</v>
      </c>
      <c r="K52953" s="18" t="s">
        <v>18831</v>
      </c>
    </row>
    <row r="52954" spans="9:11" ht="27.6" x14ac:dyDescent="0.3">
      <c r="I52954" s="17">
        <v>4519925</v>
      </c>
      <c r="J52954" s="15">
        <v>333725025</v>
      </c>
      <c r="K52954" s="18" t="s">
        <v>18831</v>
      </c>
    </row>
    <row r="52955" spans="9:11" ht="27.6" x14ac:dyDescent="0.3">
      <c r="I52955" s="17">
        <v>4520025</v>
      </c>
      <c r="J52955" s="15">
        <v>333725125</v>
      </c>
      <c r="K52955" s="18" t="s">
        <v>18832</v>
      </c>
    </row>
    <row r="52956" spans="9:11" ht="27.6" x14ac:dyDescent="0.3">
      <c r="I52956" s="17">
        <v>4520025</v>
      </c>
      <c r="J52956" s="15">
        <v>333725125</v>
      </c>
      <c r="K52956" s="18" t="s">
        <v>18832</v>
      </c>
    </row>
    <row r="52957" spans="9:11" ht="27.6" x14ac:dyDescent="0.3">
      <c r="I52957" s="17">
        <v>4520125</v>
      </c>
      <c r="J52957" s="15">
        <v>333725225</v>
      </c>
      <c r="K52957" s="18" t="s">
        <v>18833</v>
      </c>
    </row>
    <row r="52958" spans="9:11" ht="27.6" x14ac:dyDescent="0.3">
      <c r="I52958" s="17">
        <v>4520125</v>
      </c>
      <c r="J52958" s="15">
        <v>333725225</v>
      </c>
      <c r="K52958" s="18" t="s">
        <v>18833</v>
      </c>
    </row>
    <row r="52959" spans="9:11" ht="27.6" x14ac:dyDescent="0.3">
      <c r="I52959" s="17">
        <v>4520225</v>
      </c>
      <c r="J52959" s="15">
        <v>333725325</v>
      </c>
      <c r="K52959" s="18" t="s">
        <v>18834</v>
      </c>
    </row>
    <row r="52960" spans="9:11" ht="27.6" x14ac:dyDescent="0.3">
      <c r="I52960" s="17">
        <v>4520225</v>
      </c>
      <c r="J52960" s="15">
        <v>333725325</v>
      </c>
      <c r="K52960" s="18" t="s">
        <v>18834</v>
      </c>
    </row>
    <row r="52961" spans="9:11" ht="27.6" x14ac:dyDescent="0.3">
      <c r="I52961" s="17">
        <v>4520325</v>
      </c>
      <c r="J52961" s="15">
        <v>333725425</v>
      </c>
      <c r="K52961" s="18" t="s">
        <v>18835</v>
      </c>
    </row>
    <row r="52962" spans="9:11" ht="27.6" x14ac:dyDescent="0.3">
      <c r="I52962" s="17">
        <v>4520325</v>
      </c>
      <c r="J52962" s="15">
        <v>333725425</v>
      </c>
      <c r="K52962" s="18" t="s">
        <v>18835</v>
      </c>
    </row>
    <row r="52963" spans="9:11" ht="27.6" x14ac:dyDescent="0.3">
      <c r="I52963" s="17">
        <v>4520425</v>
      </c>
      <c r="J52963" s="15">
        <v>333725525</v>
      </c>
      <c r="K52963" s="18" t="s">
        <v>18836</v>
      </c>
    </row>
    <row r="52964" spans="9:11" ht="27.6" x14ac:dyDescent="0.3">
      <c r="I52964" s="17">
        <v>4520425</v>
      </c>
      <c r="J52964" s="15">
        <v>333725525</v>
      </c>
      <c r="K52964" s="18" t="s">
        <v>18836</v>
      </c>
    </row>
    <row r="52965" spans="9:11" ht="27.6" x14ac:dyDescent="0.3">
      <c r="I52965" s="17">
        <v>4520525</v>
      </c>
      <c r="J52965" s="15">
        <v>333725625</v>
      </c>
      <c r="K52965" s="18" t="s">
        <v>18837</v>
      </c>
    </row>
    <row r="52966" spans="9:11" ht="27.6" x14ac:dyDescent="0.3">
      <c r="I52966" s="17">
        <v>4520525</v>
      </c>
      <c r="J52966" s="15">
        <v>333725625</v>
      </c>
      <c r="K52966" s="18" t="s">
        <v>18837</v>
      </c>
    </row>
    <row r="52967" spans="9:11" ht="27.6" x14ac:dyDescent="0.3">
      <c r="I52967" s="17">
        <v>4520625</v>
      </c>
      <c r="J52967" s="15">
        <v>333725725</v>
      </c>
      <c r="K52967" s="18" t="s">
        <v>18837</v>
      </c>
    </row>
    <row r="52968" spans="9:11" ht="27.6" x14ac:dyDescent="0.3">
      <c r="I52968" s="17">
        <v>4520625</v>
      </c>
      <c r="J52968" s="15">
        <v>333725725</v>
      </c>
      <c r="K52968" s="18" t="s">
        <v>18837</v>
      </c>
    </row>
    <row r="52969" spans="9:11" ht="27.6" x14ac:dyDescent="0.3">
      <c r="I52969" s="17">
        <v>4520725</v>
      </c>
      <c r="J52969" s="15">
        <v>333725925</v>
      </c>
      <c r="K52969" s="18" t="s">
        <v>18838</v>
      </c>
    </row>
    <row r="52970" spans="9:11" ht="27.6" x14ac:dyDescent="0.3">
      <c r="I52970" s="17">
        <v>4520725</v>
      </c>
      <c r="J52970" s="15">
        <v>333725925</v>
      </c>
      <c r="K52970" s="18" t="s">
        <v>18838</v>
      </c>
    </row>
    <row r="52971" spans="9:11" ht="27.6" x14ac:dyDescent="0.3">
      <c r="I52971" s="17">
        <v>4520825</v>
      </c>
      <c r="J52971" s="15">
        <v>333726025</v>
      </c>
      <c r="K52971" s="18" t="s">
        <v>18839</v>
      </c>
    </row>
    <row r="52972" spans="9:11" ht="27.6" x14ac:dyDescent="0.3">
      <c r="I52972" s="17">
        <v>4520825</v>
      </c>
      <c r="J52972" s="15">
        <v>333726025</v>
      </c>
      <c r="K52972" s="18" t="s">
        <v>18839</v>
      </c>
    </row>
    <row r="52973" spans="9:11" ht="27.6" x14ac:dyDescent="0.3">
      <c r="I52973" s="17">
        <v>4520925</v>
      </c>
      <c r="J52973" s="15">
        <v>333726125</v>
      </c>
      <c r="K52973" s="18" t="s">
        <v>18840</v>
      </c>
    </row>
    <row r="52974" spans="9:11" ht="27.6" x14ac:dyDescent="0.3">
      <c r="I52974" s="17">
        <v>4520925</v>
      </c>
      <c r="J52974" s="15">
        <v>333726125</v>
      </c>
      <c r="K52974" s="18" t="s">
        <v>18840</v>
      </c>
    </row>
    <row r="52975" spans="9:11" ht="27.6" x14ac:dyDescent="0.3">
      <c r="I52975" s="17">
        <v>4521025</v>
      </c>
      <c r="J52975" s="15">
        <v>333726225</v>
      </c>
      <c r="K52975" s="18" t="s">
        <v>18841</v>
      </c>
    </row>
    <row r="52976" spans="9:11" ht="27.6" x14ac:dyDescent="0.3">
      <c r="I52976" s="17">
        <v>4521025</v>
      </c>
      <c r="J52976" s="15">
        <v>333726225</v>
      </c>
      <c r="K52976" s="18" t="s">
        <v>18841</v>
      </c>
    </row>
    <row r="52977" spans="9:11" ht="27.6" x14ac:dyDescent="0.3">
      <c r="I52977" s="17">
        <v>4521125</v>
      </c>
      <c r="J52977" s="15">
        <v>333726325</v>
      </c>
      <c r="K52977" s="18" t="s">
        <v>18842</v>
      </c>
    </row>
    <row r="52978" spans="9:11" ht="27.6" x14ac:dyDescent="0.3">
      <c r="I52978" s="17">
        <v>4521125</v>
      </c>
      <c r="J52978" s="15">
        <v>333726325</v>
      </c>
      <c r="K52978" s="18" t="s">
        <v>18842</v>
      </c>
    </row>
    <row r="52979" spans="9:11" ht="27.6" x14ac:dyDescent="0.3">
      <c r="I52979" s="17">
        <v>4521225</v>
      </c>
      <c r="J52979" s="15">
        <v>333726425</v>
      </c>
      <c r="K52979" s="18" t="s">
        <v>18843</v>
      </c>
    </row>
    <row r="52980" spans="9:11" ht="27.6" x14ac:dyDescent="0.3">
      <c r="I52980" s="17">
        <v>4521225</v>
      </c>
      <c r="J52980" s="15">
        <v>333726425</v>
      </c>
      <c r="K52980" s="18" t="s">
        <v>18843</v>
      </c>
    </row>
    <row r="52981" spans="9:11" ht="27.6" x14ac:dyDescent="0.3">
      <c r="I52981" s="17">
        <v>4521325</v>
      </c>
      <c r="J52981" s="15">
        <v>333726525</v>
      </c>
      <c r="K52981" s="18" t="s">
        <v>18844</v>
      </c>
    </row>
    <row r="52982" spans="9:11" ht="27.6" x14ac:dyDescent="0.3">
      <c r="I52982" s="17">
        <v>4521325</v>
      </c>
      <c r="J52982" s="15">
        <v>333726525</v>
      </c>
      <c r="K52982" s="18" t="s">
        <v>18844</v>
      </c>
    </row>
    <row r="52983" spans="9:11" ht="27.6" x14ac:dyDescent="0.3">
      <c r="I52983" s="17">
        <v>4521425</v>
      </c>
      <c r="J52983" s="15">
        <v>333726625</v>
      </c>
      <c r="K52983" s="18" t="s">
        <v>18845</v>
      </c>
    </row>
    <row r="52984" spans="9:11" ht="27.6" x14ac:dyDescent="0.3">
      <c r="I52984" s="17">
        <v>4521525</v>
      </c>
      <c r="J52984" s="15">
        <v>333726725</v>
      </c>
      <c r="K52984" s="18" t="s">
        <v>18846</v>
      </c>
    </row>
    <row r="52985" spans="9:11" ht="27.6" x14ac:dyDescent="0.3">
      <c r="I52985" s="17">
        <v>4521625</v>
      </c>
      <c r="J52985" s="15">
        <v>333726825</v>
      </c>
      <c r="K52985" s="18" t="s">
        <v>18847</v>
      </c>
    </row>
    <row r="52986" spans="9:11" ht="27.6" x14ac:dyDescent="0.3">
      <c r="I52986" s="17">
        <v>4521725</v>
      </c>
      <c r="J52986" s="15">
        <v>333726925</v>
      </c>
      <c r="K52986" s="18" t="s">
        <v>18848</v>
      </c>
    </row>
    <row r="52987" spans="9:11" ht="27.6" x14ac:dyDescent="0.3">
      <c r="I52987" s="17">
        <v>4521825</v>
      </c>
      <c r="J52987" s="15">
        <v>333727025</v>
      </c>
      <c r="K52987" s="18" t="s">
        <v>18849</v>
      </c>
    </row>
    <row r="52988" spans="9:11" ht="27.6" x14ac:dyDescent="0.3">
      <c r="I52988" s="17">
        <v>4521925</v>
      </c>
      <c r="J52988" s="15">
        <v>333727125</v>
      </c>
      <c r="K52988" s="18" t="s">
        <v>18850</v>
      </c>
    </row>
    <row r="52989" spans="9:11" ht="27.6" x14ac:dyDescent="0.3">
      <c r="I52989" s="17">
        <v>4522025</v>
      </c>
      <c r="J52989" s="15">
        <v>333727225</v>
      </c>
      <c r="K52989" s="18" t="s">
        <v>18806</v>
      </c>
    </row>
    <row r="52990" spans="9:11" ht="27.6" x14ac:dyDescent="0.3">
      <c r="I52990" s="17">
        <v>4522125</v>
      </c>
      <c r="J52990" s="15">
        <v>333727325</v>
      </c>
      <c r="K52990" s="18" t="s">
        <v>18851</v>
      </c>
    </row>
    <row r="52991" spans="9:11" ht="27.6" x14ac:dyDescent="0.3">
      <c r="I52991" s="17">
        <v>4522225</v>
      </c>
      <c r="J52991" s="15">
        <v>333727425</v>
      </c>
      <c r="K52991" s="18" t="s">
        <v>18852</v>
      </c>
    </row>
    <row r="52992" spans="9:11" ht="27.6" x14ac:dyDescent="0.3">
      <c r="I52992" s="17">
        <v>4522325</v>
      </c>
      <c r="J52992" s="15">
        <v>333727525</v>
      </c>
      <c r="K52992" s="18" t="s">
        <v>18853</v>
      </c>
    </row>
    <row r="52993" spans="9:11" ht="27.6" x14ac:dyDescent="0.3">
      <c r="I52993" s="17">
        <v>4522425</v>
      </c>
      <c r="J52993" s="15">
        <v>333727625</v>
      </c>
      <c r="K52993" s="18" t="s">
        <v>18845</v>
      </c>
    </row>
    <row r="52994" spans="9:11" ht="27.6" x14ac:dyDescent="0.3">
      <c r="I52994" s="17">
        <v>4522525</v>
      </c>
      <c r="J52994" s="15">
        <v>333727725</v>
      </c>
      <c r="K52994" s="18" t="s">
        <v>18854</v>
      </c>
    </row>
    <row r="52995" spans="9:11" ht="27.6" x14ac:dyDescent="0.3">
      <c r="I52995" s="17">
        <v>4522625</v>
      </c>
      <c r="J52995" s="15">
        <v>333727825</v>
      </c>
      <c r="K52995" s="18" t="s">
        <v>18855</v>
      </c>
    </row>
    <row r="52996" spans="9:11" ht="27.6" x14ac:dyDescent="0.3">
      <c r="I52996" s="17">
        <v>4522725</v>
      </c>
      <c r="J52996" s="15">
        <v>333727925</v>
      </c>
      <c r="K52996" s="18" t="s">
        <v>18856</v>
      </c>
    </row>
    <row r="52997" spans="9:11" ht="27.6" x14ac:dyDescent="0.3">
      <c r="I52997" s="17">
        <v>4522825</v>
      </c>
      <c r="J52997" s="15">
        <v>333728025</v>
      </c>
      <c r="K52997" s="18" t="s">
        <v>18857</v>
      </c>
    </row>
    <row r="52998" spans="9:11" ht="27.6" x14ac:dyDescent="0.3">
      <c r="I52998" s="17">
        <v>4522925</v>
      </c>
      <c r="J52998" s="15">
        <v>333728125</v>
      </c>
      <c r="K52998" s="18" t="s">
        <v>18858</v>
      </c>
    </row>
    <row r="52999" spans="9:11" ht="27.6" x14ac:dyDescent="0.3">
      <c r="I52999" s="17">
        <v>4522925</v>
      </c>
      <c r="J52999" s="15">
        <v>333728125</v>
      </c>
      <c r="K52999" s="18" t="s">
        <v>18858</v>
      </c>
    </row>
    <row r="53000" spans="9:11" ht="27.6" x14ac:dyDescent="0.3">
      <c r="I53000" s="17">
        <v>4523025</v>
      </c>
      <c r="J53000" s="15">
        <v>333728225</v>
      </c>
      <c r="K53000" s="18" t="s">
        <v>18859</v>
      </c>
    </row>
    <row r="53001" spans="9:11" ht="27.6" x14ac:dyDescent="0.3">
      <c r="I53001" s="17">
        <v>4523025</v>
      </c>
      <c r="J53001" s="15">
        <v>333728225</v>
      </c>
      <c r="K53001" s="18" t="s">
        <v>18859</v>
      </c>
    </row>
    <row r="53002" spans="9:11" ht="27.6" x14ac:dyDescent="0.3">
      <c r="I53002" s="17">
        <v>4523125</v>
      </c>
      <c r="J53002" s="15">
        <v>333728325</v>
      </c>
      <c r="K53002" s="18" t="s">
        <v>18860</v>
      </c>
    </row>
    <row r="53003" spans="9:11" ht="27.6" x14ac:dyDescent="0.3">
      <c r="I53003" s="17">
        <v>4523125</v>
      </c>
      <c r="J53003" s="15">
        <v>333728325</v>
      </c>
      <c r="K53003" s="18" t="s">
        <v>18860</v>
      </c>
    </row>
    <row r="53004" spans="9:11" ht="27.6" x14ac:dyDescent="0.3">
      <c r="I53004" s="17">
        <v>4523225</v>
      </c>
      <c r="J53004" s="15">
        <v>333728425</v>
      </c>
      <c r="K53004" s="18" t="s">
        <v>18861</v>
      </c>
    </row>
    <row r="53005" spans="9:11" ht="27.6" x14ac:dyDescent="0.3">
      <c r="I53005" s="17">
        <v>4523225</v>
      </c>
      <c r="J53005" s="15">
        <v>333728425</v>
      </c>
      <c r="K53005" s="18" t="s">
        <v>18861</v>
      </c>
    </row>
    <row r="53006" spans="9:11" ht="27.6" x14ac:dyDescent="0.3">
      <c r="I53006" s="17">
        <v>4523325</v>
      </c>
      <c r="J53006" s="15">
        <v>333728525</v>
      </c>
      <c r="K53006" s="18" t="s">
        <v>18862</v>
      </c>
    </row>
    <row r="53007" spans="9:11" ht="27.6" x14ac:dyDescent="0.3">
      <c r="I53007" s="17">
        <v>4523325</v>
      </c>
      <c r="J53007" s="15">
        <v>333728525</v>
      </c>
      <c r="K53007" s="18" t="s">
        <v>18862</v>
      </c>
    </row>
    <row r="53008" spans="9:11" ht="27.6" x14ac:dyDescent="0.3">
      <c r="I53008" s="17">
        <v>4523425</v>
      </c>
      <c r="J53008" s="15">
        <v>333728625</v>
      </c>
      <c r="K53008" s="18" t="s">
        <v>18863</v>
      </c>
    </row>
    <row r="53009" spans="9:11" ht="27.6" x14ac:dyDescent="0.3">
      <c r="I53009" s="17">
        <v>4523425</v>
      </c>
      <c r="J53009" s="15">
        <v>333728625</v>
      </c>
      <c r="K53009" s="18" t="s">
        <v>18863</v>
      </c>
    </row>
    <row r="53010" spans="9:11" ht="27.6" x14ac:dyDescent="0.3">
      <c r="I53010" s="17">
        <v>4523525</v>
      </c>
      <c r="J53010" s="15">
        <v>333728725</v>
      </c>
      <c r="K53010" s="18" t="s">
        <v>18864</v>
      </c>
    </row>
    <row r="53011" spans="9:11" ht="27.6" x14ac:dyDescent="0.3">
      <c r="I53011" s="17">
        <v>4523625</v>
      </c>
      <c r="J53011" s="15">
        <v>333728825</v>
      </c>
      <c r="K53011" s="18" t="s">
        <v>18864</v>
      </c>
    </row>
    <row r="53012" spans="9:11" ht="27.6" x14ac:dyDescent="0.3">
      <c r="I53012" s="17">
        <v>4523725</v>
      </c>
      <c r="J53012" s="15">
        <v>333728925</v>
      </c>
      <c r="K53012" s="18" t="s">
        <v>18865</v>
      </c>
    </row>
    <row r="53013" spans="9:11" ht="27.6" x14ac:dyDescent="0.3">
      <c r="I53013" s="17">
        <v>4523825</v>
      </c>
      <c r="J53013" s="15">
        <v>333729025</v>
      </c>
      <c r="K53013" s="18" t="s">
        <v>18866</v>
      </c>
    </row>
    <row r="53014" spans="9:11" ht="27.6" x14ac:dyDescent="0.3">
      <c r="I53014" s="17">
        <v>4523825</v>
      </c>
      <c r="J53014" s="15">
        <v>333729025</v>
      </c>
      <c r="K53014" s="18" t="s">
        <v>18866</v>
      </c>
    </row>
    <row r="53015" spans="9:11" ht="27.6" x14ac:dyDescent="0.3">
      <c r="I53015" s="17">
        <v>4523925</v>
      </c>
      <c r="J53015" s="15">
        <v>333729325</v>
      </c>
      <c r="K53015" s="18" t="s">
        <v>18867</v>
      </c>
    </row>
    <row r="53016" spans="9:11" ht="27.6" x14ac:dyDescent="0.3">
      <c r="I53016" s="17">
        <v>4524025</v>
      </c>
      <c r="J53016" s="15">
        <v>333772825</v>
      </c>
      <c r="K53016" s="18" t="s">
        <v>18868</v>
      </c>
    </row>
    <row r="53017" spans="9:11" ht="27.6" x14ac:dyDescent="0.3">
      <c r="I53017" s="17">
        <v>4524125</v>
      </c>
      <c r="J53017" s="15">
        <v>333772925</v>
      </c>
      <c r="K53017" s="18" t="s">
        <v>18869</v>
      </c>
    </row>
    <row r="53018" spans="9:11" ht="27.6" x14ac:dyDescent="0.3">
      <c r="I53018" s="17">
        <v>4524125</v>
      </c>
      <c r="J53018" s="15">
        <v>333772925</v>
      </c>
      <c r="K53018" s="18" t="s">
        <v>18869</v>
      </c>
    </row>
    <row r="53019" spans="9:11" ht="27.6" x14ac:dyDescent="0.3">
      <c r="I53019" s="17">
        <v>4524225</v>
      </c>
      <c r="J53019" s="15">
        <v>333773025</v>
      </c>
      <c r="K53019" s="18" t="s">
        <v>18870</v>
      </c>
    </row>
    <row r="53020" spans="9:11" ht="27.6" x14ac:dyDescent="0.3">
      <c r="I53020" s="17">
        <v>4524225</v>
      </c>
      <c r="J53020" s="15">
        <v>333773025</v>
      </c>
      <c r="K53020" s="18" t="s">
        <v>18870</v>
      </c>
    </row>
    <row r="53021" spans="9:11" ht="27.6" x14ac:dyDescent="0.3">
      <c r="I53021" s="17">
        <v>4524325</v>
      </c>
      <c r="J53021" s="15">
        <v>333773125</v>
      </c>
      <c r="K53021" s="18" t="s">
        <v>18871</v>
      </c>
    </row>
    <row r="53022" spans="9:11" ht="27.6" x14ac:dyDescent="0.3">
      <c r="I53022" s="17">
        <v>4524325</v>
      </c>
      <c r="J53022" s="15">
        <v>333773125</v>
      </c>
      <c r="K53022" s="18" t="s">
        <v>18871</v>
      </c>
    </row>
    <row r="53023" spans="9:11" ht="27.6" x14ac:dyDescent="0.3">
      <c r="I53023" s="17">
        <v>4524425</v>
      </c>
      <c r="J53023" s="15">
        <v>333773225</v>
      </c>
      <c r="K53023" s="18" t="s">
        <v>18872</v>
      </c>
    </row>
    <row r="53024" spans="9:11" ht="27.6" x14ac:dyDescent="0.3">
      <c r="I53024" s="17">
        <v>4524525</v>
      </c>
      <c r="J53024" s="15">
        <v>333773325</v>
      </c>
      <c r="K53024" s="18" t="s">
        <v>18873</v>
      </c>
    </row>
    <row r="53025" spans="9:11" ht="27.6" x14ac:dyDescent="0.3">
      <c r="I53025" s="17">
        <v>4524625</v>
      </c>
      <c r="J53025" s="15">
        <v>333773425</v>
      </c>
      <c r="K53025" s="18" t="s">
        <v>18874</v>
      </c>
    </row>
    <row r="53026" spans="9:11" ht="27.6" x14ac:dyDescent="0.3">
      <c r="I53026" s="17">
        <v>4524725</v>
      </c>
      <c r="J53026" s="15">
        <v>333773525</v>
      </c>
      <c r="K53026" s="18" t="s">
        <v>18875</v>
      </c>
    </row>
    <row r="53027" spans="9:11" ht="27.6" x14ac:dyDescent="0.3">
      <c r="I53027" s="17">
        <v>4524825</v>
      </c>
      <c r="J53027" s="15">
        <v>333773625</v>
      </c>
      <c r="K53027" s="18" t="s">
        <v>18754</v>
      </c>
    </row>
    <row r="53028" spans="9:11" ht="27.6" x14ac:dyDescent="0.3">
      <c r="I53028" s="17">
        <v>4524925</v>
      </c>
      <c r="J53028" s="15">
        <v>333773725</v>
      </c>
      <c r="K53028" s="18" t="s">
        <v>18876</v>
      </c>
    </row>
    <row r="53029" spans="9:11" ht="27.6" x14ac:dyDescent="0.3">
      <c r="I53029" s="17">
        <v>4525025</v>
      </c>
      <c r="J53029" s="15">
        <v>333773825</v>
      </c>
      <c r="K53029" s="18" t="s">
        <v>18877</v>
      </c>
    </row>
    <row r="53030" spans="9:11" ht="27.6" x14ac:dyDescent="0.3">
      <c r="I53030" s="17">
        <v>4525125</v>
      </c>
      <c r="J53030" s="15">
        <v>333773925</v>
      </c>
      <c r="K53030" s="18" t="s">
        <v>18878</v>
      </c>
    </row>
    <row r="53031" spans="9:11" ht="27.6" x14ac:dyDescent="0.3">
      <c r="I53031" s="17">
        <v>4525225</v>
      </c>
      <c r="J53031" s="15">
        <v>333774025</v>
      </c>
      <c r="K53031" s="18" t="s">
        <v>18879</v>
      </c>
    </row>
    <row r="53032" spans="9:11" ht="27.6" x14ac:dyDescent="0.3">
      <c r="I53032" s="17">
        <v>4525325</v>
      </c>
      <c r="J53032" s="15">
        <v>333774125</v>
      </c>
      <c r="K53032" s="18" t="s">
        <v>18880</v>
      </c>
    </row>
    <row r="53033" spans="9:11" ht="27.6" x14ac:dyDescent="0.3">
      <c r="I53033" s="17">
        <v>4525425</v>
      </c>
      <c r="J53033" s="15">
        <v>333774225</v>
      </c>
      <c r="K53033" s="18" t="s">
        <v>18881</v>
      </c>
    </row>
    <row r="53034" spans="9:11" ht="27.6" x14ac:dyDescent="0.3">
      <c r="I53034" s="17">
        <v>4525525</v>
      </c>
      <c r="J53034" s="15">
        <v>333774325</v>
      </c>
      <c r="K53034" s="18" t="s">
        <v>18882</v>
      </c>
    </row>
    <row r="53035" spans="9:11" ht="27.6" x14ac:dyDescent="0.3">
      <c r="I53035" s="17">
        <v>4525625</v>
      </c>
      <c r="J53035" s="15">
        <v>333774425</v>
      </c>
      <c r="K53035" s="18" t="s">
        <v>18883</v>
      </c>
    </row>
    <row r="53036" spans="9:11" ht="27.6" x14ac:dyDescent="0.3">
      <c r="I53036" s="17">
        <v>4525725</v>
      </c>
      <c r="J53036" s="15">
        <v>333774525</v>
      </c>
      <c r="K53036" s="18" t="s">
        <v>18739</v>
      </c>
    </row>
    <row r="53037" spans="9:11" ht="27.6" x14ac:dyDescent="0.3">
      <c r="I53037" s="17">
        <v>4525825</v>
      </c>
      <c r="J53037" s="15">
        <v>333774625</v>
      </c>
      <c r="K53037" s="18" t="s">
        <v>18884</v>
      </c>
    </row>
    <row r="53038" spans="9:11" ht="27.6" x14ac:dyDescent="0.3">
      <c r="I53038" s="17">
        <v>4525925</v>
      </c>
      <c r="J53038" s="15">
        <v>333774725</v>
      </c>
      <c r="K53038" s="18" t="s">
        <v>18884</v>
      </c>
    </row>
    <row r="53039" spans="9:11" ht="27.6" x14ac:dyDescent="0.3">
      <c r="I53039" s="17">
        <v>4526025</v>
      </c>
      <c r="J53039" s="15">
        <v>333774825</v>
      </c>
      <c r="K53039" s="18" t="s">
        <v>18885</v>
      </c>
    </row>
    <row r="53040" spans="9:11" ht="27.6" x14ac:dyDescent="0.3">
      <c r="I53040" s="17">
        <v>4526125</v>
      </c>
      <c r="J53040" s="15">
        <v>333774925</v>
      </c>
      <c r="K53040" s="18" t="s">
        <v>18886</v>
      </c>
    </row>
    <row r="53041" spans="9:11" ht="27.6" x14ac:dyDescent="0.3">
      <c r="I53041" s="17">
        <v>4526225</v>
      </c>
      <c r="J53041" s="15">
        <v>333775025</v>
      </c>
      <c r="K53041" s="18" t="s">
        <v>18887</v>
      </c>
    </row>
    <row r="53042" spans="9:11" ht="27.6" x14ac:dyDescent="0.3">
      <c r="I53042" s="17">
        <v>4526325</v>
      </c>
      <c r="J53042" s="15">
        <v>333775125</v>
      </c>
      <c r="K53042" s="18" t="s">
        <v>18888</v>
      </c>
    </row>
    <row r="53043" spans="9:11" ht="27.6" x14ac:dyDescent="0.3">
      <c r="I53043" s="17">
        <v>4526425</v>
      </c>
      <c r="J53043" s="15">
        <v>333775225</v>
      </c>
      <c r="K53043" s="18" t="s">
        <v>18889</v>
      </c>
    </row>
    <row r="53044" spans="9:11" ht="27.6" x14ac:dyDescent="0.3">
      <c r="I53044" s="17">
        <v>4526525</v>
      </c>
      <c r="J53044" s="15">
        <v>333775325</v>
      </c>
      <c r="K53044" s="18" t="s">
        <v>18890</v>
      </c>
    </row>
    <row r="53045" spans="9:11" ht="27.6" x14ac:dyDescent="0.3">
      <c r="I53045" s="17">
        <v>4526625</v>
      </c>
      <c r="J53045" s="15">
        <v>333775425</v>
      </c>
      <c r="K53045" s="18" t="s">
        <v>18891</v>
      </c>
    </row>
    <row r="53046" spans="9:11" ht="27.6" x14ac:dyDescent="0.3">
      <c r="I53046" s="17">
        <v>4526725</v>
      </c>
      <c r="J53046" s="15">
        <v>333775525</v>
      </c>
      <c r="K53046" s="18" t="s">
        <v>18892</v>
      </c>
    </row>
    <row r="53047" spans="9:11" ht="27.6" x14ac:dyDescent="0.3">
      <c r="I53047" s="17">
        <v>4526825</v>
      </c>
      <c r="J53047" s="15">
        <v>333775625</v>
      </c>
      <c r="K53047" s="18" t="s">
        <v>18893</v>
      </c>
    </row>
    <row r="53048" spans="9:11" ht="27.6" x14ac:dyDescent="0.3">
      <c r="I53048" s="17">
        <v>4526925</v>
      </c>
      <c r="J53048" s="15">
        <v>333775725</v>
      </c>
      <c r="K53048" s="18" t="s">
        <v>18894</v>
      </c>
    </row>
    <row r="53049" spans="9:11" ht="27.6" x14ac:dyDescent="0.3">
      <c r="I53049" s="17">
        <v>4527025</v>
      </c>
      <c r="J53049" s="15">
        <v>333775825</v>
      </c>
      <c r="K53049" s="18" t="s">
        <v>18895</v>
      </c>
    </row>
    <row r="53050" spans="9:11" ht="27.6" x14ac:dyDescent="0.3">
      <c r="I53050" s="17">
        <v>4527125</v>
      </c>
      <c r="J53050" s="15">
        <v>333775925</v>
      </c>
      <c r="K53050" s="18" t="s">
        <v>18896</v>
      </c>
    </row>
    <row r="53051" spans="9:11" ht="27.6" x14ac:dyDescent="0.3">
      <c r="I53051" s="17">
        <v>4527225</v>
      </c>
      <c r="J53051" s="15">
        <v>333776025</v>
      </c>
      <c r="K53051" s="18" t="s">
        <v>18897</v>
      </c>
    </row>
    <row r="53052" spans="9:11" ht="27.6" x14ac:dyDescent="0.3">
      <c r="I53052" s="17">
        <v>4527325</v>
      </c>
      <c r="J53052" s="15">
        <v>333776125</v>
      </c>
      <c r="K53052" s="18" t="s">
        <v>18898</v>
      </c>
    </row>
    <row r="53053" spans="9:11" ht="27.6" x14ac:dyDescent="0.3">
      <c r="I53053" s="17">
        <v>4527425</v>
      </c>
      <c r="J53053" s="15">
        <v>333776225</v>
      </c>
      <c r="K53053" s="18" t="s">
        <v>18899</v>
      </c>
    </row>
    <row r="53054" spans="9:11" ht="27.6" x14ac:dyDescent="0.3">
      <c r="I53054" s="17">
        <v>4527525</v>
      </c>
      <c r="J53054" s="15">
        <v>333776325</v>
      </c>
      <c r="K53054" s="18" t="s">
        <v>18900</v>
      </c>
    </row>
    <row r="53055" spans="9:11" ht="27.6" x14ac:dyDescent="0.3">
      <c r="I53055" s="17">
        <v>4527625</v>
      </c>
      <c r="J53055" s="15">
        <v>333776425</v>
      </c>
      <c r="K53055" s="18" t="s">
        <v>18901</v>
      </c>
    </row>
    <row r="53056" spans="9:11" ht="27.6" x14ac:dyDescent="0.3">
      <c r="I53056" s="17">
        <v>4527725</v>
      </c>
      <c r="J53056" s="15">
        <v>333776525</v>
      </c>
      <c r="K53056" s="18" t="s">
        <v>18902</v>
      </c>
    </row>
    <row r="53057" spans="9:11" ht="27.6" x14ac:dyDescent="0.3">
      <c r="I53057" s="17">
        <v>4527825</v>
      </c>
      <c r="J53057" s="15">
        <v>333776625</v>
      </c>
      <c r="K53057" s="18" t="s">
        <v>18903</v>
      </c>
    </row>
    <row r="53058" spans="9:11" ht="27.6" x14ac:dyDescent="0.3">
      <c r="I53058" s="17">
        <v>4527925</v>
      </c>
      <c r="J53058" s="15">
        <v>333776725</v>
      </c>
      <c r="K53058" s="18" t="s">
        <v>18904</v>
      </c>
    </row>
    <row r="53059" spans="9:11" ht="27.6" x14ac:dyDescent="0.3">
      <c r="I53059" s="17">
        <v>4528025</v>
      </c>
      <c r="J53059" s="15">
        <v>333776825</v>
      </c>
      <c r="K53059" s="18" t="s">
        <v>18905</v>
      </c>
    </row>
    <row r="53060" spans="9:11" ht="27.6" x14ac:dyDescent="0.3">
      <c r="I53060" s="17">
        <v>4528025</v>
      </c>
      <c r="J53060" s="15">
        <v>333776825</v>
      </c>
      <c r="K53060" s="18" t="s">
        <v>18905</v>
      </c>
    </row>
    <row r="53061" spans="9:11" ht="27.6" x14ac:dyDescent="0.3">
      <c r="I53061" s="17">
        <v>4528125</v>
      </c>
      <c r="J53061" s="15">
        <v>333776925</v>
      </c>
      <c r="K53061" s="18" t="s">
        <v>18792</v>
      </c>
    </row>
    <row r="53062" spans="9:11" ht="27.6" x14ac:dyDescent="0.3">
      <c r="I53062" s="17">
        <v>4528225</v>
      </c>
      <c r="J53062" s="15">
        <v>333777225</v>
      </c>
      <c r="K53062" s="18" t="s">
        <v>18828</v>
      </c>
    </row>
    <row r="53063" spans="9:11" ht="27.6" x14ac:dyDescent="0.3">
      <c r="I53063" s="17">
        <v>4528325</v>
      </c>
      <c r="J53063" s="15">
        <v>333777325</v>
      </c>
      <c r="K53063" s="18" t="s">
        <v>18906</v>
      </c>
    </row>
    <row r="53064" spans="9:11" ht="27.6" x14ac:dyDescent="0.3">
      <c r="I53064" s="17">
        <v>4495925</v>
      </c>
      <c r="J53064" s="15">
        <v>333997125</v>
      </c>
      <c r="K53064" s="18" t="s">
        <v>18907</v>
      </c>
    </row>
    <row r="53065" spans="9:11" ht="27.6" x14ac:dyDescent="0.3">
      <c r="I53065" s="17">
        <v>4495825</v>
      </c>
      <c r="J53065" s="15">
        <v>334016525</v>
      </c>
      <c r="K53065" s="18" t="s">
        <v>18908</v>
      </c>
    </row>
    <row r="53066" spans="9:11" ht="27.6" x14ac:dyDescent="0.3">
      <c r="I53066" s="17">
        <v>4495725</v>
      </c>
      <c r="J53066" s="15">
        <v>334023825</v>
      </c>
      <c r="K53066" s="18" t="s">
        <v>18909</v>
      </c>
    </row>
    <row r="53067" spans="9:11" ht="27.6" x14ac:dyDescent="0.3">
      <c r="I53067" s="17">
        <v>4495725</v>
      </c>
      <c r="J53067" s="15">
        <v>334023825</v>
      </c>
      <c r="K53067" s="18" t="s">
        <v>18909</v>
      </c>
    </row>
    <row r="53068" spans="9:11" ht="27.6" x14ac:dyDescent="0.3">
      <c r="I53068" s="17">
        <v>4495625</v>
      </c>
      <c r="J53068" s="15">
        <v>334040025</v>
      </c>
      <c r="K53068" s="18" t="s">
        <v>18910</v>
      </c>
    </row>
    <row r="53069" spans="9:11" ht="27.6" x14ac:dyDescent="0.3">
      <c r="I53069" s="17">
        <v>4495625</v>
      </c>
      <c r="J53069" s="15">
        <v>334040025</v>
      </c>
      <c r="K53069" s="18" t="s">
        <v>18910</v>
      </c>
    </row>
    <row r="53070" spans="9:11" ht="27.6" x14ac:dyDescent="0.3">
      <c r="I53070" s="17">
        <v>4495525</v>
      </c>
      <c r="J53070" s="15">
        <v>334055125</v>
      </c>
      <c r="K53070" s="18" t="s">
        <v>18911</v>
      </c>
    </row>
    <row r="53071" spans="9:11" ht="27.6" x14ac:dyDescent="0.3">
      <c r="I53071" s="17">
        <v>4496825</v>
      </c>
      <c r="J53071" s="15">
        <v>334064325</v>
      </c>
      <c r="K53071" s="18" t="s">
        <v>18912</v>
      </c>
    </row>
    <row r="53072" spans="9:11" ht="27.6" x14ac:dyDescent="0.3">
      <c r="I53072" s="17">
        <v>4496725</v>
      </c>
      <c r="J53072" s="15">
        <v>334077325</v>
      </c>
      <c r="K53072" s="18" t="s">
        <v>18913</v>
      </c>
    </row>
    <row r="53073" spans="9:11" ht="27.6" x14ac:dyDescent="0.3">
      <c r="I53073" s="17">
        <v>4495325</v>
      </c>
      <c r="J53073" s="15">
        <v>334136325</v>
      </c>
      <c r="K53073" s="18" t="s">
        <v>18914</v>
      </c>
    </row>
    <row r="53074" spans="9:11" ht="27.6" x14ac:dyDescent="0.3">
      <c r="I53074" s="17">
        <v>4496525</v>
      </c>
      <c r="J53074" s="15">
        <v>334137725</v>
      </c>
      <c r="K53074" s="18" t="s">
        <v>18915</v>
      </c>
    </row>
    <row r="53075" spans="9:11" ht="27.6" x14ac:dyDescent="0.3">
      <c r="I53075" s="17">
        <v>4532725</v>
      </c>
      <c r="J53075" s="15">
        <v>334145225</v>
      </c>
      <c r="K53075" s="18" t="s">
        <v>18916</v>
      </c>
    </row>
    <row r="53076" spans="9:11" ht="27.6" x14ac:dyDescent="0.3">
      <c r="I53076" s="17">
        <v>4532625</v>
      </c>
      <c r="J53076" s="15">
        <v>334148825</v>
      </c>
      <c r="K53076" s="18" t="s">
        <v>18917</v>
      </c>
    </row>
    <row r="53077" spans="9:11" ht="27.6" x14ac:dyDescent="0.3">
      <c r="I53077" s="17">
        <v>4495425</v>
      </c>
      <c r="J53077" s="15">
        <v>334162125</v>
      </c>
      <c r="K53077" s="18" t="s">
        <v>18918</v>
      </c>
    </row>
    <row r="53078" spans="9:11" ht="27.6" x14ac:dyDescent="0.3">
      <c r="I53078" s="17">
        <v>4470525</v>
      </c>
      <c r="J53078" s="15">
        <v>334272125</v>
      </c>
      <c r="K53078" s="18" t="s">
        <v>18919</v>
      </c>
    </row>
    <row r="53079" spans="9:11" ht="27.6" x14ac:dyDescent="0.3">
      <c r="I53079" s="17">
        <v>4472325</v>
      </c>
      <c r="J53079" s="15">
        <v>334279025</v>
      </c>
      <c r="K53079" s="18" t="s">
        <v>18920</v>
      </c>
    </row>
    <row r="53080" spans="9:11" ht="27.6" x14ac:dyDescent="0.3">
      <c r="I53080" s="17">
        <v>4473625</v>
      </c>
      <c r="J53080" s="15">
        <v>334297025</v>
      </c>
      <c r="K53080" s="18" t="s">
        <v>18921</v>
      </c>
    </row>
    <row r="53081" spans="9:11" ht="27.6" x14ac:dyDescent="0.3">
      <c r="I53081" s="17">
        <v>4531425</v>
      </c>
      <c r="J53081" s="15">
        <v>334328625</v>
      </c>
      <c r="K53081" s="18" t="s">
        <v>18922</v>
      </c>
    </row>
    <row r="53082" spans="9:11" ht="27.6" x14ac:dyDescent="0.3">
      <c r="I53082" s="17">
        <v>4531425</v>
      </c>
      <c r="J53082" s="15">
        <v>334328625</v>
      </c>
      <c r="K53082" s="18" t="s">
        <v>18922</v>
      </c>
    </row>
    <row r="53083" spans="9:11" ht="27.6" x14ac:dyDescent="0.3">
      <c r="I53083" s="17">
        <v>4531425</v>
      </c>
      <c r="J53083" s="15">
        <v>334328625</v>
      </c>
      <c r="K53083" s="18" t="s">
        <v>18922</v>
      </c>
    </row>
    <row r="53084" spans="9:11" ht="27.6" x14ac:dyDescent="0.3">
      <c r="I53084" s="17">
        <v>4531425</v>
      </c>
      <c r="J53084" s="15">
        <v>334328625</v>
      </c>
      <c r="K53084" s="18" t="s">
        <v>18922</v>
      </c>
    </row>
    <row r="53085" spans="9:11" ht="27.6" x14ac:dyDescent="0.3">
      <c r="I53085" s="17">
        <v>4531425</v>
      </c>
      <c r="J53085" s="15">
        <v>334328625</v>
      </c>
      <c r="K53085" s="18" t="s">
        <v>18922</v>
      </c>
    </row>
    <row r="53086" spans="9:11" ht="27.6" x14ac:dyDescent="0.3">
      <c r="I53086" s="17">
        <v>4531425</v>
      </c>
      <c r="J53086" s="15">
        <v>334328625</v>
      </c>
      <c r="K53086" s="18" t="s">
        <v>18922</v>
      </c>
    </row>
    <row r="53087" spans="9:11" ht="27.6" x14ac:dyDescent="0.3">
      <c r="I53087" s="17">
        <v>4531425</v>
      </c>
      <c r="J53087" s="15">
        <v>334328625</v>
      </c>
      <c r="K53087" s="18" t="s">
        <v>18922</v>
      </c>
    </row>
    <row r="53088" spans="9:11" ht="27.6" x14ac:dyDescent="0.3">
      <c r="I53088" s="17">
        <v>4531525</v>
      </c>
      <c r="J53088" s="15">
        <v>334331825</v>
      </c>
      <c r="K53088" s="18" t="s">
        <v>18923</v>
      </c>
    </row>
    <row r="53089" spans="9:11" ht="27.6" x14ac:dyDescent="0.3">
      <c r="I53089" s="17">
        <v>4531625</v>
      </c>
      <c r="J53089" s="15">
        <v>334332925</v>
      </c>
      <c r="K53089" s="18" t="s">
        <v>18924</v>
      </c>
    </row>
    <row r="53090" spans="9:11" ht="27.6" x14ac:dyDescent="0.3">
      <c r="I53090" s="17">
        <v>4531725</v>
      </c>
      <c r="J53090" s="15">
        <v>334334125</v>
      </c>
      <c r="K53090" s="18" t="s">
        <v>18925</v>
      </c>
    </row>
    <row r="53091" spans="9:11" ht="27.6" x14ac:dyDescent="0.3">
      <c r="I53091" s="17">
        <v>4531825</v>
      </c>
      <c r="J53091" s="15">
        <v>334335525</v>
      </c>
      <c r="K53091" s="18" t="s">
        <v>18926</v>
      </c>
    </row>
    <row r="53092" spans="9:11" ht="27.6" x14ac:dyDescent="0.3">
      <c r="I53092" s="17">
        <v>4531925</v>
      </c>
      <c r="J53092" s="15">
        <v>334346925</v>
      </c>
      <c r="K53092" s="18" t="s">
        <v>18927</v>
      </c>
    </row>
    <row r="53093" spans="9:11" ht="27.6" x14ac:dyDescent="0.3">
      <c r="I53093" s="17">
        <v>4532025</v>
      </c>
      <c r="J53093" s="15">
        <v>334360525</v>
      </c>
      <c r="K53093" s="18" t="s">
        <v>18927</v>
      </c>
    </row>
    <row r="53094" spans="9:11" ht="27.6" x14ac:dyDescent="0.3">
      <c r="I53094" s="17">
        <v>4532125</v>
      </c>
      <c r="J53094" s="15">
        <v>334361925</v>
      </c>
      <c r="K53094" s="18" t="s">
        <v>18928</v>
      </c>
    </row>
    <row r="53095" spans="9:11" ht="27.6" x14ac:dyDescent="0.3">
      <c r="I53095" s="17">
        <v>4532225</v>
      </c>
      <c r="J53095" s="15">
        <v>334363425</v>
      </c>
      <c r="K53095" s="18" t="s">
        <v>18929</v>
      </c>
    </row>
    <row r="53096" spans="9:11" ht="27.6" x14ac:dyDescent="0.3">
      <c r="I53096" s="17">
        <v>4532325</v>
      </c>
      <c r="J53096" s="15">
        <v>334364825</v>
      </c>
      <c r="K53096" s="18" t="s">
        <v>18929</v>
      </c>
    </row>
    <row r="53097" spans="9:11" ht="27.6" x14ac:dyDescent="0.3">
      <c r="I53097" s="17">
        <v>4532425</v>
      </c>
      <c r="J53097" s="15">
        <v>334366125</v>
      </c>
      <c r="K53097" s="18" t="s">
        <v>18930</v>
      </c>
    </row>
    <row r="53098" spans="9:11" ht="27.6" x14ac:dyDescent="0.3">
      <c r="I53098" s="17">
        <v>4532525</v>
      </c>
      <c r="J53098" s="15">
        <v>334369025</v>
      </c>
      <c r="K53098" s="18" t="s">
        <v>18931</v>
      </c>
    </row>
    <row r="53099" spans="9:11" ht="27.6" x14ac:dyDescent="0.3">
      <c r="I53099" s="17">
        <v>4472125</v>
      </c>
      <c r="J53099" s="15">
        <v>334491425</v>
      </c>
      <c r="K53099" s="18" t="s">
        <v>18932</v>
      </c>
    </row>
    <row r="53100" spans="9:11" ht="27.6" x14ac:dyDescent="0.3">
      <c r="I53100" s="17">
        <v>4472425</v>
      </c>
      <c r="J53100" s="15">
        <v>334491525</v>
      </c>
      <c r="K53100" s="18" t="s">
        <v>18933</v>
      </c>
    </row>
    <row r="53101" spans="9:11" ht="27.6" x14ac:dyDescent="0.3">
      <c r="I53101" s="17">
        <v>4472525</v>
      </c>
      <c r="J53101" s="15">
        <v>334491725</v>
      </c>
      <c r="K53101" s="18" t="s">
        <v>18934</v>
      </c>
    </row>
    <row r="53102" spans="9:11" ht="27.6" x14ac:dyDescent="0.3">
      <c r="I53102" s="17">
        <v>4472625</v>
      </c>
      <c r="J53102" s="15">
        <v>334491825</v>
      </c>
      <c r="K53102" s="18" t="s">
        <v>18935</v>
      </c>
    </row>
    <row r="53103" spans="9:11" ht="27.6" x14ac:dyDescent="0.3">
      <c r="I53103" s="17">
        <v>4472725</v>
      </c>
      <c r="J53103" s="15">
        <v>334491925</v>
      </c>
      <c r="K53103" s="18" t="s">
        <v>18936</v>
      </c>
    </row>
    <row r="53104" spans="9:11" ht="27.6" x14ac:dyDescent="0.3">
      <c r="I53104" s="17">
        <v>4472825</v>
      </c>
      <c r="J53104" s="15">
        <v>334492025</v>
      </c>
      <c r="K53104" s="18" t="s">
        <v>18937</v>
      </c>
    </row>
    <row r="53105" spans="9:11" ht="27.6" x14ac:dyDescent="0.3">
      <c r="I53105" s="17">
        <v>4472925</v>
      </c>
      <c r="J53105" s="15">
        <v>334492125</v>
      </c>
      <c r="K53105" s="18" t="s">
        <v>18938</v>
      </c>
    </row>
    <row r="53106" spans="9:11" ht="27.6" x14ac:dyDescent="0.3">
      <c r="I53106" s="17">
        <v>4473025</v>
      </c>
      <c r="J53106" s="15">
        <v>334492325</v>
      </c>
      <c r="K53106" s="18" t="s">
        <v>18939</v>
      </c>
    </row>
    <row r="53107" spans="9:11" ht="27.6" x14ac:dyDescent="0.3">
      <c r="I53107" s="17">
        <v>4473125</v>
      </c>
      <c r="J53107" s="15">
        <v>334492525</v>
      </c>
      <c r="K53107" s="18" t="s">
        <v>18940</v>
      </c>
    </row>
    <row r="53108" spans="9:11" ht="27.6" x14ac:dyDescent="0.3">
      <c r="I53108" s="17">
        <v>4473325</v>
      </c>
      <c r="J53108" s="15">
        <v>334492725</v>
      </c>
      <c r="K53108" s="18" t="s">
        <v>18941</v>
      </c>
    </row>
    <row r="53109" spans="9:11" ht="27.6" x14ac:dyDescent="0.3">
      <c r="I53109" s="17">
        <v>4473425</v>
      </c>
      <c r="J53109" s="15">
        <v>334492825</v>
      </c>
      <c r="K53109" s="18" t="s">
        <v>18942</v>
      </c>
    </row>
    <row r="53110" spans="9:11" ht="27.6" x14ac:dyDescent="0.3">
      <c r="I53110" s="17">
        <v>4473525</v>
      </c>
      <c r="J53110" s="15">
        <v>334492925</v>
      </c>
      <c r="K53110" s="18" t="s">
        <v>18943</v>
      </c>
    </row>
    <row r="53111" spans="9:11" ht="27.6" x14ac:dyDescent="0.3">
      <c r="I53111" s="17">
        <v>4473725</v>
      </c>
      <c r="J53111" s="15">
        <v>334493025</v>
      </c>
      <c r="K53111" s="18" t="s">
        <v>18944</v>
      </c>
    </row>
    <row r="53112" spans="9:11" ht="27.6" x14ac:dyDescent="0.3">
      <c r="I53112" s="17">
        <v>4473825</v>
      </c>
      <c r="J53112" s="15">
        <v>334493125</v>
      </c>
      <c r="K53112" s="18" t="s">
        <v>18945</v>
      </c>
    </row>
    <row r="53113" spans="9:11" ht="27.6" x14ac:dyDescent="0.3">
      <c r="I53113" s="17">
        <v>4473925</v>
      </c>
      <c r="J53113" s="15">
        <v>334493225</v>
      </c>
      <c r="K53113" s="18" t="s">
        <v>18944</v>
      </c>
    </row>
    <row r="53114" spans="9:11" ht="27.6" x14ac:dyDescent="0.3">
      <c r="I53114" s="17">
        <v>4474025</v>
      </c>
      <c r="J53114" s="15">
        <v>334493325</v>
      </c>
      <c r="K53114" s="18" t="s">
        <v>18946</v>
      </c>
    </row>
    <row r="53115" spans="9:11" ht="27.6" x14ac:dyDescent="0.3">
      <c r="I53115" s="17">
        <v>4474125</v>
      </c>
      <c r="J53115" s="15">
        <v>334493525</v>
      </c>
      <c r="K53115" s="18" t="s">
        <v>18947</v>
      </c>
    </row>
    <row r="53116" spans="9:11" ht="27.6" x14ac:dyDescent="0.3">
      <c r="I53116" s="17">
        <v>4474225</v>
      </c>
      <c r="J53116" s="15">
        <v>334493625</v>
      </c>
      <c r="K53116" s="18" t="s">
        <v>18948</v>
      </c>
    </row>
    <row r="53117" spans="9:11" ht="27.6" x14ac:dyDescent="0.3">
      <c r="I53117" s="17">
        <v>4474325</v>
      </c>
      <c r="J53117" s="15">
        <v>334493725</v>
      </c>
      <c r="K53117" s="18" t="s">
        <v>18949</v>
      </c>
    </row>
    <row r="53118" spans="9:11" ht="27.6" x14ac:dyDescent="0.3">
      <c r="I53118" s="17">
        <v>4474425</v>
      </c>
      <c r="J53118" s="15">
        <v>334493825</v>
      </c>
      <c r="K53118" s="18" t="s">
        <v>18950</v>
      </c>
    </row>
    <row r="53119" spans="9:11" ht="27.6" x14ac:dyDescent="0.3">
      <c r="I53119" s="17">
        <v>4474525</v>
      </c>
      <c r="J53119" s="15">
        <v>334493925</v>
      </c>
      <c r="K53119" s="18" t="s">
        <v>18951</v>
      </c>
    </row>
    <row r="53120" spans="9:11" ht="27.6" x14ac:dyDescent="0.3">
      <c r="I53120" s="17">
        <v>4474625</v>
      </c>
      <c r="J53120" s="15">
        <v>334494025</v>
      </c>
      <c r="K53120" s="18" t="s">
        <v>18952</v>
      </c>
    </row>
    <row r="53121" spans="9:11" ht="27.6" x14ac:dyDescent="0.3">
      <c r="I53121" s="17">
        <v>4474725</v>
      </c>
      <c r="J53121" s="15">
        <v>334494125</v>
      </c>
      <c r="K53121" s="18" t="s">
        <v>18953</v>
      </c>
    </row>
    <row r="53122" spans="9:11" ht="27.6" x14ac:dyDescent="0.3">
      <c r="I53122" s="17">
        <v>4474825</v>
      </c>
      <c r="J53122" s="15">
        <v>334494225</v>
      </c>
      <c r="K53122" s="18" t="s">
        <v>18938</v>
      </c>
    </row>
    <row r="53123" spans="9:11" ht="27.6" x14ac:dyDescent="0.3">
      <c r="I53123" s="17">
        <v>4474925</v>
      </c>
      <c r="J53123" s="15">
        <v>334494325</v>
      </c>
      <c r="K53123" s="18" t="s">
        <v>18954</v>
      </c>
    </row>
    <row r="53124" spans="9:11" ht="27.6" x14ac:dyDescent="0.3">
      <c r="I53124" s="17">
        <v>4475025</v>
      </c>
      <c r="J53124" s="15">
        <v>334494525</v>
      </c>
      <c r="K53124" s="18" t="s">
        <v>18955</v>
      </c>
    </row>
    <row r="53125" spans="9:11" ht="27.6" x14ac:dyDescent="0.3">
      <c r="I53125" s="17">
        <v>4475125</v>
      </c>
      <c r="J53125" s="15">
        <v>334494625</v>
      </c>
      <c r="K53125" s="18" t="s">
        <v>18956</v>
      </c>
    </row>
    <row r="53126" spans="9:11" ht="27.6" x14ac:dyDescent="0.3">
      <c r="I53126" s="17">
        <v>4475225</v>
      </c>
      <c r="J53126" s="15">
        <v>334494725</v>
      </c>
      <c r="K53126" s="18" t="s">
        <v>18957</v>
      </c>
    </row>
    <row r="53127" spans="9:11" ht="27.6" x14ac:dyDescent="0.3">
      <c r="I53127" s="17">
        <v>4475325</v>
      </c>
      <c r="J53127" s="15">
        <v>334494825</v>
      </c>
      <c r="K53127" s="18" t="s">
        <v>18958</v>
      </c>
    </row>
    <row r="53128" spans="9:11" ht="27.6" x14ac:dyDescent="0.3">
      <c r="I53128" s="17">
        <v>4475425</v>
      </c>
      <c r="J53128" s="15">
        <v>334494925</v>
      </c>
      <c r="K53128" s="18" t="s">
        <v>18959</v>
      </c>
    </row>
    <row r="53129" spans="9:11" ht="27.6" x14ac:dyDescent="0.3">
      <c r="I53129" s="17">
        <v>4475525</v>
      </c>
      <c r="J53129" s="15">
        <v>334495025</v>
      </c>
      <c r="K53129" s="18" t="s">
        <v>18960</v>
      </c>
    </row>
    <row r="53130" spans="9:11" ht="27.6" x14ac:dyDescent="0.3">
      <c r="I53130" s="17">
        <v>4475625</v>
      </c>
      <c r="J53130" s="15">
        <v>334495125</v>
      </c>
      <c r="K53130" s="18" t="s">
        <v>18961</v>
      </c>
    </row>
    <row r="53131" spans="9:11" ht="27.6" x14ac:dyDescent="0.3">
      <c r="I53131" s="17">
        <v>4475725</v>
      </c>
      <c r="J53131" s="15">
        <v>334495325</v>
      </c>
      <c r="K53131" s="18" t="s">
        <v>18962</v>
      </c>
    </row>
    <row r="53132" spans="9:11" ht="27.6" x14ac:dyDescent="0.3">
      <c r="I53132" s="17">
        <v>4476425</v>
      </c>
      <c r="J53132" s="15">
        <v>334495425</v>
      </c>
      <c r="K53132" s="18" t="s">
        <v>18963</v>
      </c>
    </row>
    <row r="53133" spans="9:11" ht="27.6" x14ac:dyDescent="0.3">
      <c r="I53133" s="17">
        <v>4476525</v>
      </c>
      <c r="J53133" s="15">
        <v>334495625</v>
      </c>
      <c r="K53133" s="18" t="s">
        <v>18791</v>
      </c>
    </row>
    <row r="53134" spans="9:11" ht="27.6" x14ac:dyDescent="0.3">
      <c r="I53134" s="17">
        <v>4478325</v>
      </c>
      <c r="J53134" s="15">
        <v>334495725</v>
      </c>
      <c r="K53134" s="18" t="s">
        <v>18964</v>
      </c>
    </row>
    <row r="53135" spans="9:11" ht="27.6" x14ac:dyDescent="0.3">
      <c r="I53135" s="17">
        <v>4475825</v>
      </c>
      <c r="J53135" s="15">
        <v>334539025</v>
      </c>
      <c r="K53135" s="18" t="s">
        <v>18965</v>
      </c>
    </row>
    <row r="53136" spans="9:11" ht="27.6" x14ac:dyDescent="0.3">
      <c r="I53136" s="17">
        <v>4475925</v>
      </c>
      <c r="J53136" s="15">
        <v>334539125</v>
      </c>
      <c r="K53136" s="18" t="s">
        <v>18966</v>
      </c>
    </row>
    <row r="53137" spans="9:11" ht="27.6" x14ac:dyDescent="0.3">
      <c r="I53137" s="17">
        <v>4476025</v>
      </c>
      <c r="J53137" s="15">
        <v>334539225</v>
      </c>
      <c r="K53137" s="18" t="s">
        <v>18967</v>
      </c>
    </row>
    <row r="53138" spans="9:11" ht="27.6" x14ac:dyDescent="0.3">
      <c r="I53138" s="17">
        <v>4476225</v>
      </c>
      <c r="J53138" s="15">
        <v>334539325</v>
      </c>
      <c r="K53138" s="18" t="s">
        <v>18968</v>
      </c>
    </row>
    <row r="53139" spans="9:11" ht="27.6" x14ac:dyDescent="0.3">
      <c r="I53139" s="17">
        <v>4476325</v>
      </c>
      <c r="J53139" s="15">
        <v>334539725</v>
      </c>
      <c r="K53139" s="18" t="s">
        <v>18969</v>
      </c>
    </row>
    <row r="53140" spans="9:11" ht="27.6" x14ac:dyDescent="0.3">
      <c r="I53140" s="17">
        <v>4476625</v>
      </c>
      <c r="J53140" s="15">
        <v>334539925</v>
      </c>
      <c r="K53140" s="18" t="s">
        <v>18970</v>
      </c>
    </row>
    <row r="53141" spans="9:11" ht="27.6" x14ac:dyDescent="0.3">
      <c r="I53141" s="17">
        <v>4476725</v>
      </c>
      <c r="J53141" s="15">
        <v>334540125</v>
      </c>
      <c r="K53141" s="18" t="s">
        <v>18971</v>
      </c>
    </row>
    <row r="53142" spans="9:11" ht="27.6" x14ac:dyDescent="0.3">
      <c r="I53142" s="17">
        <v>4476825</v>
      </c>
      <c r="J53142" s="15">
        <v>334540325</v>
      </c>
      <c r="K53142" s="18" t="s">
        <v>18972</v>
      </c>
    </row>
    <row r="53143" spans="9:11" ht="27.6" x14ac:dyDescent="0.3">
      <c r="I53143" s="17">
        <v>4476925</v>
      </c>
      <c r="J53143" s="15">
        <v>334540425</v>
      </c>
      <c r="K53143" s="18" t="s">
        <v>18973</v>
      </c>
    </row>
    <row r="53144" spans="9:11" ht="27.6" x14ac:dyDescent="0.3">
      <c r="I53144" s="17">
        <v>4477025</v>
      </c>
      <c r="J53144" s="15">
        <v>334540625</v>
      </c>
      <c r="K53144" s="18" t="s">
        <v>18974</v>
      </c>
    </row>
    <row r="53145" spans="9:11" ht="27.6" x14ac:dyDescent="0.3">
      <c r="I53145" s="17">
        <v>4477125</v>
      </c>
      <c r="J53145" s="15">
        <v>334540725</v>
      </c>
      <c r="K53145" s="18" t="s">
        <v>18975</v>
      </c>
    </row>
    <row r="53146" spans="9:11" ht="27.6" x14ac:dyDescent="0.3">
      <c r="I53146" s="17">
        <v>4477225</v>
      </c>
      <c r="J53146" s="15">
        <v>334540925</v>
      </c>
      <c r="K53146" s="18" t="s">
        <v>18976</v>
      </c>
    </row>
    <row r="53147" spans="9:11" ht="27.6" x14ac:dyDescent="0.3">
      <c r="I53147" s="17">
        <v>4477325</v>
      </c>
      <c r="J53147" s="15">
        <v>334541025</v>
      </c>
      <c r="K53147" s="18" t="s">
        <v>18977</v>
      </c>
    </row>
    <row r="53148" spans="9:11" ht="27.6" x14ac:dyDescent="0.3">
      <c r="I53148" s="17">
        <v>4477425</v>
      </c>
      <c r="J53148" s="15">
        <v>334541125</v>
      </c>
      <c r="K53148" s="18" t="s">
        <v>18978</v>
      </c>
    </row>
    <row r="53149" spans="9:11" ht="27.6" x14ac:dyDescent="0.3">
      <c r="I53149" s="17">
        <v>4477525</v>
      </c>
      <c r="J53149" s="15">
        <v>334541225</v>
      </c>
      <c r="K53149" s="18" t="s">
        <v>18979</v>
      </c>
    </row>
    <row r="53150" spans="9:11" ht="27.6" x14ac:dyDescent="0.3">
      <c r="I53150" s="17">
        <v>4477625</v>
      </c>
      <c r="J53150" s="15">
        <v>334541425</v>
      </c>
      <c r="K53150" s="18" t="s">
        <v>18750</v>
      </c>
    </row>
    <row r="53151" spans="9:11" ht="27.6" x14ac:dyDescent="0.3">
      <c r="I53151" s="17">
        <v>4477725</v>
      </c>
      <c r="J53151" s="15">
        <v>334541525</v>
      </c>
      <c r="K53151" s="18" t="s">
        <v>18968</v>
      </c>
    </row>
    <row r="53152" spans="9:11" ht="27.6" x14ac:dyDescent="0.3">
      <c r="I53152" s="17">
        <v>4477825</v>
      </c>
      <c r="J53152" s="15">
        <v>334541625</v>
      </c>
      <c r="K53152" s="18" t="s">
        <v>18976</v>
      </c>
    </row>
    <row r="53153" spans="9:11" ht="27.6" x14ac:dyDescent="0.3">
      <c r="I53153" s="17">
        <v>4477925</v>
      </c>
      <c r="J53153" s="15">
        <v>334541725</v>
      </c>
      <c r="K53153" s="18" t="s">
        <v>18980</v>
      </c>
    </row>
    <row r="53154" spans="9:11" ht="27.6" x14ac:dyDescent="0.3">
      <c r="I53154" s="17">
        <v>4478025</v>
      </c>
      <c r="J53154" s="15">
        <v>334541825</v>
      </c>
      <c r="K53154" s="18" t="s">
        <v>18981</v>
      </c>
    </row>
    <row r="53155" spans="9:11" ht="27.6" x14ac:dyDescent="0.3">
      <c r="I53155" s="17">
        <v>4478125</v>
      </c>
      <c r="J53155" s="15">
        <v>334541925</v>
      </c>
      <c r="K53155" s="18" t="s">
        <v>18982</v>
      </c>
    </row>
    <row r="53156" spans="9:11" ht="27.6" x14ac:dyDescent="0.3">
      <c r="I53156" s="17">
        <v>4478225</v>
      </c>
      <c r="J53156" s="15">
        <v>334542125</v>
      </c>
      <c r="K53156" s="18" t="s">
        <v>18983</v>
      </c>
    </row>
    <row r="53157" spans="9:11" ht="27.6" x14ac:dyDescent="0.3">
      <c r="I53157" s="17">
        <v>4494725</v>
      </c>
      <c r="J53157" s="15">
        <v>334542225</v>
      </c>
      <c r="K53157" s="18" t="s">
        <v>18984</v>
      </c>
    </row>
    <row r="53158" spans="9:11" ht="27.6" x14ac:dyDescent="0.3">
      <c r="I53158" s="17">
        <v>4494825</v>
      </c>
      <c r="J53158" s="15">
        <v>334542325</v>
      </c>
      <c r="K53158" s="18" t="s">
        <v>18985</v>
      </c>
    </row>
    <row r="53159" spans="9:11" ht="27.6" x14ac:dyDescent="0.3">
      <c r="I53159" s="17">
        <v>4494925</v>
      </c>
      <c r="J53159" s="15">
        <v>334542425</v>
      </c>
      <c r="K53159" s="18" t="s">
        <v>18986</v>
      </c>
    </row>
    <row r="53160" spans="9:11" ht="27.6" x14ac:dyDescent="0.3">
      <c r="I53160" s="17">
        <v>4495025</v>
      </c>
      <c r="J53160" s="15">
        <v>334542625</v>
      </c>
      <c r="K53160" s="18" t="s">
        <v>18987</v>
      </c>
    </row>
    <row r="53161" spans="9:11" ht="27.6" x14ac:dyDescent="0.3">
      <c r="I53161" s="17">
        <v>4495125</v>
      </c>
      <c r="J53161" s="15">
        <v>334542725</v>
      </c>
      <c r="K53161" s="18" t="s">
        <v>18988</v>
      </c>
    </row>
    <row r="53162" spans="9:11" ht="27.6" x14ac:dyDescent="0.3">
      <c r="I53162" s="17">
        <v>4495225</v>
      </c>
      <c r="J53162" s="15">
        <v>334542825</v>
      </c>
      <c r="K53162" s="18" t="s">
        <v>18989</v>
      </c>
    </row>
    <row r="53163" spans="9:11" ht="27.6" x14ac:dyDescent="0.3">
      <c r="I53163" s="17">
        <v>4496325</v>
      </c>
      <c r="J53163" s="15">
        <v>334808925</v>
      </c>
      <c r="K53163" s="18" t="s">
        <v>18990</v>
      </c>
    </row>
    <row r="53164" spans="9:11" ht="27.6" x14ac:dyDescent="0.3">
      <c r="I53164" s="17">
        <v>4497125</v>
      </c>
      <c r="J53164" s="15">
        <v>334809125</v>
      </c>
      <c r="K53164" s="18" t="s">
        <v>18991</v>
      </c>
    </row>
    <row r="53165" spans="9:11" ht="27.6" x14ac:dyDescent="0.3">
      <c r="I53165" s="17">
        <v>4497225</v>
      </c>
      <c r="J53165" s="15">
        <v>334809225</v>
      </c>
      <c r="K53165" s="18" t="s">
        <v>18992</v>
      </c>
    </row>
    <row r="53166" spans="9:11" ht="27.6" x14ac:dyDescent="0.3">
      <c r="I53166" s="17">
        <v>4497325</v>
      </c>
      <c r="J53166" s="15">
        <v>334809425</v>
      </c>
      <c r="K53166" s="18" t="s">
        <v>18993</v>
      </c>
    </row>
    <row r="53167" spans="9:11" ht="27.6" x14ac:dyDescent="0.3">
      <c r="I53167" s="17">
        <v>4497425</v>
      </c>
      <c r="J53167" s="15">
        <v>334809625</v>
      </c>
      <c r="K53167" s="18" t="s">
        <v>18994</v>
      </c>
    </row>
    <row r="53168" spans="9:11" ht="27.6" x14ac:dyDescent="0.3">
      <c r="I53168" s="17">
        <v>4497725</v>
      </c>
      <c r="J53168" s="15">
        <v>334809825</v>
      </c>
      <c r="K53168" s="18" t="s">
        <v>18995</v>
      </c>
    </row>
    <row r="53169" spans="9:11" ht="27.6" x14ac:dyDescent="0.3">
      <c r="I53169" s="17">
        <v>4497825</v>
      </c>
      <c r="J53169" s="15">
        <v>334810025</v>
      </c>
      <c r="K53169" s="18" t="s">
        <v>18996</v>
      </c>
    </row>
    <row r="53170" spans="9:11" ht="27.6" x14ac:dyDescent="0.3">
      <c r="I53170" s="17">
        <v>4497925</v>
      </c>
      <c r="J53170" s="15">
        <v>334810225</v>
      </c>
      <c r="K53170" s="18" t="s">
        <v>18997</v>
      </c>
    </row>
    <row r="53171" spans="9:11" ht="27.6" x14ac:dyDescent="0.3">
      <c r="I53171" s="17">
        <v>4498025</v>
      </c>
      <c r="J53171" s="15">
        <v>334810325</v>
      </c>
      <c r="K53171" s="18" t="s">
        <v>18998</v>
      </c>
    </row>
    <row r="53172" spans="9:11" ht="27.6" x14ac:dyDescent="0.3">
      <c r="I53172" s="17">
        <v>4498125</v>
      </c>
      <c r="J53172" s="15">
        <v>334810525</v>
      </c>
      <c r="K53172" s="18" t="s">
        <v>18999</v>
      </c>
    </row>
    <row r="53173" spans="9:11" ht="27.6" x14ac:dyDescent="0.3">
      <c r="I53173" s="17">
        <v>4498225</v>
      </c>
      <c r="J53173" s="15">
        <v>334810625</v>
      </c>
      <c r="K53173" s="18" t="s">
        <v>18961</v>
      </c>
    </row>
    <row r="53174" spans="9:11" ht="27.6" x14ac:dyDescent="0.3">
      <c r="I53174" s="17">
        <v>4498325</v>
      </c>
      <c r="J53174" s="15">
        <v>334810825</v>
      </c>
      <c r="K53174" s="18" t="s">
        <v>19000</v>
      </c>
    </row>
    <row r="53175" spans="9:11" ht="27.6" x14ac:dyDescent="0.3">
      <c r="I53175" s="17">
        <v>4498525</v>
      </c>
      <c r="J53175" s="15">
        <v>334810925</v>
      </c>
      <c r="K53175" s="18" t="s">
        <v>19001</v>
      </c>
    </row>
    <row r="53176" spans="9:11" ht="27.6" x14ac:dyDescent="0.3">
      <c r="I53176" s="17">
        <v>4498625</v>
      </c>
      <c r="J53176" s="15">
        <v>334811025</v>
      </c>
      <c r="K53176" s="18" t="s">
        <v>19002</v>
      </c>
    </row>
    <row r="53177" spans="9:11" ht="27.6" x14ac:dyDescent="0.3">
      <c r="I53177" s="17">
        <v>4498725</v>
      </c>
      <c r="J53177" s="15">
        <v>334811125</v>
      </c>
      <c r="K53177" s="18" t="s">
        <v>19003</v>
      </c>
    </row>
    <row r="53178" spans="9:11" ht="27.6" x14ac:dyDescent="0.3">
      <c r="I53178" s="17">
        <v>4498825</v>
      </c>
      <c r="J53178" s="15">
        <v>334811225</v>
      </c>
      <c r="K53178" s="18" t="s">
        <v>19004</v>
      </c>
    </row>
    <row r="53179" spans="9:11" ht="27.6" x14ac:dyDescent="0.3">
      <c r="I53179" s="17">
        <v>4499125</v>
      </c>
      <c r="J53179" s="15">
        <v>334811325</v>
      </c>
      <c r="K53179" s="18" t="s">
        <v>19005</v>
      </c>
    </row>
    <row r="53180" spans="9:11" ht="27.6" x14ac:dyDescent="0.3">
      <c r="I53180" s="17">
        <v>4499225</v>
      </c>
      <c r="J53180" s="15">
        <v>334811425</v>
      </c>
      <c r="K53180" s="18" t="s">
        <v>19006</v>
      </c>
    </row>
    <row r="53181" spans="9:11" ht="27.6" x14ac:dyDescent="0.3">
      <c r="I53181" s="17">
        <v>4499325</v>
      </c>
      <c r="J53181" s="15">
        <v>334811525</v>
      </c>
      <c r="K53181" s="18" t="s">
        <v>19007</v>
      </c>
    </row>
    <row r="53182" spans="9:11" ht="27.6" x14ac:dyDescent="0.3">
      <c r="I53182" s="17">
        <v>4499525</v>
      </c>
      <c r="J53182" s="15">
        <v>334811625</v>
      </c>
      <c r="K53182" s="18" t="s">
        <v>18950</v>
      </c>
    </row>
    <row r="53183" spans="9:11" ht="27.6" x14ac:dyDescent="0.3">
      <c r="I53183" s="17">
        <v>4499625</v>
      </c>
      <c r="J53183" s="15">
        <v>334811825</v>
      </c>
      <c r="K53183" s="18" t="s">
        <v>19005</v>
      </c>
    </row>
    <row r="53184" spans="9:11" ht="27.6" x14ac:dyDescent="0.3">
      <c r="I53184" s="17">
        <v>4499725</v>
      </c>
      <c r="J53184" s="15">
        <v>334811925</v>
      </c>
      <c r="K53184" s="18" t="s">
        <v>19008</v>
      </c>
    </row>
    <row r="53185" spans="9:11" ht="27.6" x14ac:dyDescent="0.3">
      <c r="I53185" s="17">
        <v>4499825</v>
      </c>
      <c r="J53185" s="15">
        <v>334812125</v>
      </c>
      <c r="K53185" s="18" t="s">
        <v>19009</v>
      </c>
    </row>
    <row r="53186" spans="9:11" ht="27.6" x14ac:dyDescent="0.3">
      <c r="I53186" s="17">
        <v>4499925</v>
      </c>
      <c r="J53186" s="15">
        <v>334812325</v>
      </c>
      <c r="K53186" s="18" t="s">
        <v>19010</v>
      </c>
    </row>
    <row r="53187" spans="9:11" ht="27.6" x14ac:dyDescent="0.3">
      <c r="I53187" s="17">
        <v>4500025</v>
      </c>
      <c r="J53187" s="15">
        <v>334812425</v>
      </c>
      <c r="K53187" s="18" t="s">
        <v>19011</v>
      </c>
    </row>
    <row r="53188" spans="9:11" ht="27.6" x14ac:dyDescent="0.3">
      <c r="I53188" s="17">
        <v>4500125</v>
      </c>
      <c r="J53188" s="15">
        <v>334812525</v>
      </c>
      <c r="K53188" s="18" t="s">
        <v>19012</v>
      </c>
    </row>
    <row r="53189" spans="9:11" ht="27.6" x14ac:dyDescent="0.3">
      <c r="I53189" s="17">
        <v>4500325</v>
      </c>
      <c r="J53189" s="15">
        <v>334812825</v>
      </c>
      <c r="K53189" s="18" t="s">
        <v>19009</v>
      </c>
    </row>
    <row r="53190" spans="9:11" ht="27.6" x14ac:dyDescent="0.3">
      <c r="I53190" s="17">
        <v>4500425</v>
      </c>
      <c r="J53190" s="15">
        <v>334812925</v>
      </c>
      <c r="K53190" s="18" t="s">
        <v>19013</v>
      </c>
    </row>
    <row r="53191" spans="9:11" ht="27.6" x14ac:dyDescent="0.3">
      <c r="I53191" s="17">
        <v>4500525</v>
      </c>
      <c r="J53191" s="15">
        <v>334813125</v>
      </c>
      <c r="K53191" s="18" t="s">
        <v>19014</v>
      </c>
    </row>
    <row r="53192" spans="9:11" ht="27.6" x14ac:dyDescent="0.3">
      <c r="I53192" s="17">
        <v>4500725</v>
      </c>
      <c r="J53192" s="15">
        <v>334813225</v>
      </c>
      <c r="K53192" s="18" t="s">
        <v>19015</v>
      </c>
    </row>
    <row r="53193" spans="9:11" ht="27.6" x14ac:dyDescent="0.3">
      <c r="I53193" s="17">
        <v>4501325</v>
      </c>
      <c r="J53193" s="15">
        <v>334813425</v>
      </c>
      <c r="K53193" s="18" t="s">
        <v>19016</v>
      </c>
    </row>
    <row r="53194" spans="9:11" ht="27.6" x14ac:dyDescent="0.3">
      <c r="I53194" s="17">
        <v>4501425</v>
      </c>
      <c r="J53194" s="15">
        <v>334813525</v>
      </c>
      <c r="K53194" s="18" t="s">
        <v>19017</v>
      </c>
    </row>
    <row r="53195" spans="9:11" ht="27.6" x14ac:dyDescent="0.3">
      <c r="I53195" s="17">
        <v>4501525</v>
      </c>
      <c r="J53195" s="15">
        <v>334813625</v>
      </c>
      <c r="K53195" s="18" t="s">
        <v>19018</v>
      </c>
    </row>
    <row r="53196" spans="9:11" ht="27.6" x14ac:dyDescent="0.3">
      <c r="I53196" s="17">
        <v>4501625</v>
      </c>
      <c r="J53196" s="15">
        <v>334813725</v>
      </c>
      <c r="K53196" s="18" t="s">
        <v>19019</v>
      </c>
    </row>
    <row r="53197" spans="9:11" ht="27.6" x14ac:dyDescent="0.3">
      <c r="I53197" s="17">
        <v>4501725</v>
      </c>
      <c r="J53197" s="15">
        <v>334813825</v>
      </c>
      <c r="K53197" s="18" t="s">
        <v>19020</v>
      </c>
    </row>
    <row r="53198" spans="9:11" ht="27.6" x14ac:dyDescent="0.3">
      <c r="I53198" s="17">
        <v>4501825</v>
      </c>
      <c r="J53198" s="15">
        <v>334813925</v>
      </c>
      <c r="K53198" s="18" t="s">
        <v>19021</v>
      </c>
    </row>
    <row r="53199" spans="9:11" ht="27.6" x14ac:dyDescent="0.3">
      <c r="I53199" s="17">
        <v>4501925</v>
      </c>
      <c r="J53199" s="15">
        <v>334814025</v>
      </c>
      <c r="K53199" s="18" t="s">
        <v>18967</v>
      </c>
    </row>
    <row r="53200" spans="9:11" ht="27.6" x14ac:dyDescent="0.3">
      <c r="I53200" s="17">
        <v>4502025</v>
      </c>
      <c r="J53200" s="15">
        <v>334814125</v>
      </c>
      <c r="K53200" s="18" t="s">
        <v>19022</v>
      </c>
    </row>
    <row r="53201" spans="9:11" ht="27.6" x14ac:dyDescent="0.3">
      <c r="I53201" s="17">
        <v>4502125</v>
      </c>
      <c r="J53201" s="15">
        <v>334814225</v>
      </c>
      <c r="K53201" s="18" t="s">
        <v>19023</v>
      </c>
    </row>
    <row r="53202" spans="9:11" ht="27.6" x14ac:dyDescent="0.3">
      <c r="I53202" s="17">
        <v>4502225</v>
      </c>
      <c r="J53202" s="15">
        <v>334814325</v>
      </c>
      <c r="K53202" s="18" t="s">
        <v>19024</v>
      </c>
    </row>
    <row r="53203" spans="9:11" ht="27.6" x14ac:dyDescent="0.3">
      <c r="I53203" s="17">
        <v>4502325</v>
      </c>
      <c r="J53203" s="15">
        <v>334814425</v>
      </c>
      <c r="K53203" s="18" t="s">
        <v>19025</v>
      </c>
    </row>
    <row r="53204" spans="9:11" ht="27.6" x14ac:dyDescent="0.3">
      <c r="I53204" s="17">
        <v>4502425</v>
      </c>
      <c r="J53204" s="15">
        <v>334814625</v>
      </c>
      <c r="K53204" s="18" t="s">
        <v>19026</v>
      </c>
    </row>
    <row r="53205" spans="9:11" ht="27.6" x14ac:dyDescent="0.3">
      <c r="I53205" s="17">
        <v>4502525</v>
      </c>
      <c r="J53205" s="15">
        <v>334814725</v>
      </c>
      <c r="K53205" s="18" t="s">
        <v>19027</v>
      </c>
    </row>
    <row r="53206" spans="9:11" ht="27.6" x14ac:dyDescent="0.3">
      <c r="I53206" s="17">
        <v>4502625</v>
      </c>
      <c r="J53206" s="15">
        <v>334814825</v>
      </c>
      <c r="K53206" s="18" t="s">
        <v>19028</v>
      </c>
    </row>
    <row r="53207" spans="9:11" ht="27.6" x14ac:dyDescent="0.3">
      <c r="I53207" s="17">
        <v>4502725</v>
      </c>
      <c r="J53207" s="15">
        <v>334814925</v>
      </c>
      <c r="K53207" s="18" t="s">
        <v>19029</v>
      </c>
    </row>
    <row r="53208" spans="9:11" ht="27.6" x14ac:dyDescent="0.3">
      <c r="I53208" s="17">
        <v>4502825</v>
      </c>
      <c r="J53208" s="15">
        <v>334815125</v>
      </c>
      <c r="K53208" s="18" t="s">
        <v>19030</v>
      </c>
    </row>
    <row r="53209" spans="9:11" ht="27.6" x14ac:dyDescent="0.3">
      <c r="I53209" s="17">
        <v>4502925</v>
      </c>
      <c r="J53209" s="15">
        <v>334815225</v>
      </c>
      <c r="K53209" s="18" t="s">
        <v>19027</v>
      </c>
    </row>
    <row r="53210" spans="9:11" ht="27.6" x14ac:dyDescent="0.3">
      <c r="I53210" s="17">
        <v>4503025</v>
      </c>
      <c r="J53210" s="15">
        <v>334815325</v>
      </c>
      <c r="K53210" s="18" t="s">
        <v>19031</v>
      </c>
    </row>
    <row r="53211" spans="9:11" ht="27.6" x14ac:dyDescent="0.3">
      <c r="I53211" s="17">
        <v>4503125</v>
      </c>
      <c r="J53211" s="15">
        <v>334815425</v>
      </c>
      <c r="K53211" s="18" t="s">
        <v>19032</v>
      </c>
    </row>
    <row r="53212" spans="9:11" ht="27.6" x14ac:dyDescent="0.3">
      <c r="I53212" s="17">
        <v>4503225</v>
      </c>
      <c r="J53212" s="15">
        <v>334815525</v>
      </c>
      <c r="K53212" s="18" t="s">
        <v>19033</v>
      </c>
    </row>
    <row r="53213" spans="9:11" ht="27.6" x14ac:dyDescent="0.3">
      <c r="I53213" s="17">
        <v>4503325</v>
      </c>
      <c r="J53213" s="15">
        <v>334815625</v>
      </c>
      <c r="K53213" s="18" t="s">
        <v>19034</v>
      </c>
    </row>
    <row r="53214" spans="9:11" ht="27.6" x14ac:dyDescent="0.3">
      <c r="I53214" s="17">
        <v>4503425</v>
      </c>
      <c r="J53214" s="15">
        <v>334815725</v>
      </c>
      <c r="K53214" s="18" t="s">
        <v>19035</v>
      </c>
    </row>
    <row r="53215" spans="9:11" ht="27.6" x14ac:dyDescent="0.3">
      <c r="I53215" s="17">
        <v>4503525</v>
      </c>
      <c r="J53215" s="15">
        <v>334815925</v>
      </c>
      <c r="K53215" s="18" t="s">
        <v>19036</v>
      </c>
    </row>
    <row r="53216" spans="9:11" ht="27.6" x14ac:dyDescent="0.3">
      <c r="I53216" s="17">
        <v>4529125</v>
      </c>
      <c r="J53216" s="15">
        <v>334816025</v>
      </c>
      <c r="K53216" s="18" t="s">
        <v>19033</v>
      </c>
    </row>
    <row r="53217" spans="9:11" ht="27.6" x14ac:dyDescent="0.3">
      <c r="I53217" s="17">
        <v>4529225</v>
      </c>
      <c r="J53217" s="15">
        <v>334816225</v>
      </c>
      <c r="K53217" s="18" t="s">
        <v>19037</v>
      </c>
    </row>
    <row r="53218" spans="9:11" ht="27.6" x14ac:dyDescent="0.3">
      <c r="I53218" s="17">
        <v>4529325</v>
      </c>
      <c r="J53218" s="15">
        <v>334816325</v>
      </c>
      <c r="K53218" s="18" t="s">
        <v>19033</v>
      </c>
    </row>
    <row r="53219" spans="9:11" ht="27.6" x14ac:dyDescent="0.3">
      <c r="I53219" s="17">
        <v>4529425</v>
      </c>
      <c r="J53219" s="15">
        <v>334816425</v>
      </c>
      <c r="K53219" s="18" t="s">
        <v>19038</v>
      </c>
    </row>
    <row r="53220" spans="9:11" ht="27.6" x14ac:dyDescent="0.3">
      <c r="I53220" s="17">
        <v>4529525</v>
      </c>
      <c r="J53220" s="15">
        <v>334816525</v>
      </c>
      <c r="K53220" s="18" t="s">
        <v>19039</v>
      </c>
    </row>
    <row r="53221" spans="9:11" ht="27.6" x14ac:dyDescent="0.3">
      <c r="I53221" s="17">
        <v>4529625</v>
      </c>
      <c r="J53221" s="15">
        <v>334816725</v>
      </c>
      <c r="K53221" s="18" t="s">
        <v>19040</v>
      </c>
    </row>
    <row r="53222" spans="9:11" ht="27.6" x14ac:dyDescent="0.3">
      <c r="I53222" s="17">
        <v>4529725</v>
      </c>
      <c r="J53222" s="15">
        <v>334816925</v>
      </c>
      <c r="K53222" s="18" t="s">
        <v>19041</v>
      </c>
    </row>
    <row r="53223" spans="9:11" ht="27.6" x14ac:dyDescent="0.3">
      <c r="I53223" s="17">
        <v>4529825</v>
      </c>
      <c r="J53223" s="15">
        <v>334817025</v>
      </c>
      <c r="K53223" s="18" t="s">
        <v>19042</v>
      </c>
    </row>
    <row r="53224" spans="9:11" ht="27.6" x14ac:dyDescent="0.3">
      <c r="I53224" s="17">
        <v>4529925</v>
      </c>
      <c r="J53224" s="15">
        <v>334817125</v>
      </c>
      <c r="K53224" s="18" t="s">
        <v>19043</v>
      </c>
    </row>
    <row r="53225" spans="9:11" ht="27.6" x14ac:dyDescent="0.3">
      <c r="I53225" s="17">
        <v>4530025</v>
      </c>
      <c r="J53225" s="15">
        <v>334817225</v>
      </c>
      <c r="K53225" s="18" t="s">
        <v>19044</v>
      </c>
    </row>
    <row r="53226" spans="9:11" ht="27.6" x14ac:dyDescent="0.3">
      <c r="I53226" s="17">
        <v>4530125</v>
      </c>
      <c r="J53226" s="15">
        <v>334817425</v>
      </c>
      <c r="K53226" s="18" t="s">
        <v>19045</v>
      </c>
    </row>
    <row r="53227" spans="9:11" ht="27.6" x14ac:dyDescent="0.3">
      <c r="I53227" s="17">
        <v>4530225</v>
      </c>
      <c r="J53227" s="15">
        <v>334817525</v>
      </c>
      <c r="K53227" s="18" t="s">
        <v>19046</v>
      </c>
    </row>
    <row r="53228" spans="9:11" ht="27.6" x14ac:dyDescent="0.3">
      <c r="I53228" s="17">
        <v>4530425</v>
      </c>
      <c r="J53228" s="15">
        <v>334817625</v>
      </c>
      <c r="K53228" s="18" t="s">
        <v>19047</v>
      </c>
    </row>
    <row r="53229" spans="9:11" ht="27.6" x14ac:dyDescent="0.3">
      <c r="I53229" s="17">
        <v>4530525</v>
      </c>
      <c r="J53229" s="15">
        <v>334817725</v>
      </c>
      <c r="K53229" s="18" t="s">
        <v>19048</v>
      </c>
    </row>
    <row r="53230" spans="9:11" ht="27.6" x14ac:dyDescent="0.3">
      <c r="I53230" s="17">
        <v>4530625</v>
      </c>
      <c r="J53230" s="15">
        <v>334817925</v>
      </c>
      <c r="K53230" s="18" t="s">
        <v>19049</v>
      </c>
    </row>
    <row r="53231" spans="9:11" ht="27.6" x14ac:dyDescent="0.3">
      <c r="I53231" s="17">
        <v>4530725</v>
      </c>
      <c r="J53231" s="15">
        <v>334818225</v>
      </c>
      <c r="K53231" s="18" t="s">
        <v>19050</v>
      </c>
    </row>
    <row r="53232" spans="9:11" ht="27.6" x14ac:dyDescent="0.3">
      <c r="I53232" s="17">
        <v>4530825</v>
      </c>
      <c r="J53232" s="15">
        <v>334818525</v>
      </c>
      <c r="K53232" s="18" t="s">
        <v>19051</v>
      </c>
    </row>
    <row r="53233" spans="9:11" ht="27.6" x14ac:dyDescent="0.3">
      <c r="I53233" s="17">
        <v>4530925</v>
      </c>
      <c r="J53233" s="15">
        <v>334818825</v>
      </c>
      <c r="K53233" s="18" t="s">
        <v>19052</v>
      </c>
    </row>
    <row r="53234" spans="9:11" ht="27.6" x14ac:dyDescent="0.3">
      <c r="I53234" s="17">
        <v>4496225</v>
      </c>
      <c r="J53234" s="15">
        <v>334857325</v>
      </c>
      <c r="K53234" s="18" t="s">
        <v>19053</v>
      </c>
    </row>
    <row r="53235" spans="9:11" ht="27.6" x14ac:dyDescent="0.3">
      <c r="I53235" s="17">
        <v>4496925</v>
      </c>
      <c r="J53235" s="15">
        <v>334857625</v>
      </c>
      <c r="K53235" s="18" t="s">
        <v>19054</v>
      </c>
    </row>
    <row r="53236" spans="9:11" ht="27.6" x14ac:dyDescent="0.3">
      <c r="I53236" s="17">
        <v>4497025</v>
      </c>
      <c r="J53236" s="15">
        <v>334857725</v>
      </c>
      <c r="K53236" s="18" t="s">
        <v>19055</v>
      </c>
    </row>
    <row r="53237" spans="9:11" ht="27.6" x14ac:dyDescent="0.3">
      <c r="I53237" s="17">
        <v>4497525</v>
      </c>
      <c r="J53237" s="15">
        <v>334857925</v>
      </c>
      <c r="K53237" s="18" t="s">
        <v>19056</v>
      </c>
    </row>
    <row r="53238" spans="9:11" ht="27.6" x14ac:dyDescent="0.3">
      <c r="I53238" s="17">
        <v>4497625</v>
      </c>
      <c r="J53238" s="15">
        <v>334858025</v>
      </c>
      <c r="K53238" s="18" t="s">
        <v>19057</v>
      </c>
    </row>
    <row r="53239" spans="9:11" ht="27.6" x14ac:dyDescent="0.3">
      <c r="I53239" s="17">
        <v>4498425</v>
      </c>
      <c r="J53239" s="15">
        <v>334858325</v>
      </c>
      <c r="K53239" s="18" t="s">
        <v>19053</v>
      </c>
    </row>
    <row r="53240" spans="9:11" ht="27.6" x14ac:dyDescent="0.3">
      <c r="I53240" s="17">
        <v>4498925</v>
      </c>
      <c r="J53240" s="15">
        <v>334858425</v>
      </c>
      <c r="K53240" s="18" t="s">
        <v>19058</v>
      </c>
    </row>
    <row r="53241" spans="9:11" ht="27.6" x14ac:dyDescent="0.3">
      <c r="I53241" s="17">
        <v>4499025</v>
      </c>
      <c r="J53241" s="15">
        <v>334858625</v>
      </c>
      <c r="K53241" s="18" t="s">
        <v>19059</v>
      </c>
    </row>
    <row r="53242" spans="9:11" ht="27.6" x14ac:dyDescent="0.3">
      <c r="I53242" s="17">
        <v>4499425</v>
      </c>
      <c r="J53242" s="15">
        <v>334858925</v>
      </c>
      <c r="K53242" s="18" t="s">
        <v>19060</v>
      </c>
    </row>
    <row r="53243" spans="9:11" ht="27.6" x14ac:dyDescent="0.3">
      <c r="I53243" s="17">
        <v>4500225</v>
      </c>
      <c r="J53243" s="15">
        <v>334859025</v>
      </c>
      <c r="K53243" s="18" t="s">
        <v>19061</v>
      </c>
    </row>
    <row r="53244" spans="9:11" ht="27.6" x14ac:dyDescent="0.3">
      <c r="I53244" s="17">
        <v>4500625</v>
      </c>
      <c r="J53244" s="15">
        <v>334859225</v>
      </c>
      <c r="K53244" s="18" t="s">
        <v>19062</v>
      </c>
    </row>
    <row r="53245" spans="9:11" ht="27.6" x14ac:dyDescent="0.3">
      <c r="I53245" s="17">
        <v>4500825</v>
      </c>
      <c r="J53245" s="15">
        <v>334859425</v>
      </c>
      <c r="K53245" s="18" t="s">
        <v>19063</v>
      </c>
    </row>
    <row r="53246" spans="9:11" ht="27.6" x14ac:dyDescent="0.3">
      <c r="I53246" s="17">
        <v>4500925</v>
      </c>
      <c r="J53246" s="15">
        <v>334859625</v>
      </c>
      <c r="K53246" s="18" t="s">
        <v>19064</v>
      </c>
    </row>
    <row r="53247" spans="9:11" ht="27.6" x14ac:dyDescent="0.3">
      <c r="I53247" s="17">
        <v>4501025</v>
      </c>
      <c r="J53247" s="15">
        <v>334859825</v>
      </c>
      <c r="K53247" s="18" t="s">
        <v>19065</v>
      </c>
    </row>
    <row r="53248" spans="9:11" ht="27.6" x14ac:dyDescent="0.3">
      <c r="I53248" s="17">
        <v>4501125</v>
      </c>
      <c r="J53248" s="15">
        <v>334859925</v>
      </c>
      <c r="K53248" s="18" t="s">
        <v>19066</v>
      </c>
    </row>
    <row r="53249" spans="9:11" ht="27.6" x14ac:dyDescent="0.3">
      <c r="I53249" s="17">
        <v>4501225</v>
      </c>
      <c r="J53249" s="15">
        <v>334860225</v>
      </c>
      <c r="K53249" s="18" t="s">
        <v>19067</v>
      </c>
    </row>
    <row r="53250" spans="9:11" ht="27.6" x14ac:dyDescent="0.3">
      <c r="I53250" s="17">
        <v>4528425</v>
      </c>
      <c r="J53250" s="15">
        <v>334860325</v>
      </c>
      <c r="K53250" s="18" t="s">
        <v>19068</v>
      </c>
    </row>
    <row r="53251" spans="9:11" ht="27.6" x14ac:dyDescent="0.3">
      <c r="I53251" s="17">
        <v>4528525</v>
      </c>
      <c r="J53251" s="15">
        <v>334860625</v>
      </c>
      <c r="K53251" s="18" t="s">
        <v>19069</v>
      </c>
    </row>
    <row r="53252" spans="9:11" ht="27.6" x14ac:dyDescent="0.3">
      <c r="I53252" s="17">
        <v>4528625</v>
      </c>
      <c r="J53252" s="15">
        <v>334860825</v>
      </c>
      <c r="K53252" s="18" t="s">
        <v>18998</v>
      </c>
    </row>
    <row r="53253" spans="9:11" ht="27.6" x14ac:dyDescent="0.3">
      <c r="I53253" s="17">
        <v>4528725</v>
      </c>
      <c r="J53253" s="15">
        <v>334860925</v>
      </c>
      <c r="K53253" s="18" t="s">
        <v>19069</v>
      </c>
    </row>
    <row r="53254" spans="9:11" ht="27.6" x14ac:dyDescent="0.3">
      <c r="I53254" s="17">
        <v>4528825</v>
      </c>
      <c r="J53254" s="15">
        <v>334861125</v>
      </c>
      <c r="K53254" s="18" t="s">
        <v>19070</v>
      </c>
    </row>
    <row r="53255" spans="9:11" ht="27.6" x14ac:dyDescent="0.3">
      <c r="I53255" s="17">
        <v>4528925</v>
      </c>
      <c r="J53255" s="15">
        <v>334861325</v>
      </c>
      <c r="K53255" s="18" t="s">
        <v>19071</v>
      </c>
    </row>
    <row r="53256" spans="9:11" ht="27.6" x14ac:dyDescent="0.3">
      <c r="I53256" s="17">
        <v>4529025</v>
      </c>
      <c r="J53256" s="15">
        <v>334861425</v>
      </c>
      <c r="K53256" s="18" t="s">
        <v>19071</v>
      </c>
    </row>
    <row r="53257" spans="9:11" ht="27.6" x14ac:dyDescent="0.3">
      <c r="I53257" s="17">
        <v>4530325</v>
      </c>
      <c r="J53257" s="15">
        <v>334861625</v>
      </c>
      <c r="K53257" s="18" t="s">
        <v>19072</v>
      </c>
    </row>
    <row r="53258" spans="9:11" ht="27.6" x14ac:dyDescent="0.3">
      <c r="I53258" s="17">
        <v>4531025</v>
      </c>
      <c r="J53258" s="15">
        <v>334861825</v>
      </c>
      <c r="K53258" s="18" t="s">
        <v>19073</v>
      </c>
    </row>
    <row r="53259" spans="9:11" ht="27.6" x14ac:dyDescent="0.3">
      <c r="I53259" s="17">
        <v>4531125</v>
      </c>
      <c r="J53259" s="15">
        <v>334862125</v>
      </c>
      <c r="K53259" s="18" t="s">
        <v>19074</v>
      </c>
    </row>
    <row r="53260" spans="9:11" ht="27.6" x14ac:dyDescent="0.3">
      <c r="I53260" s="17">
        <v>4531225</v>
      </c>
      <c r="J53260" s="15">
        <v>334862325</v>
      </c>
      <c r="K53260" s="18" t="s">
        <v>18720</v>
      </c>
    </row>
    <row r="53261" spans="9:11" ht="27.6" x14ac:dyDescent="0.3">
      <c r="I53261" s="17">
        <v>4531325</v>
      </c>
      <c r="J53261" s="15">
        <v>334862525</v>
      </c>
      <c r="K53261" s="18" t="s">
        <v>19075</v>
      </c>
    </row>
    <row r="53262" spans="9:11" ht="27.6" x14ac:dyDescent="0.3">
      <c r="I53262" s="17">
        <v>4532825</v>
      </c>
      <c r="J53262" s="15">
        <v>334930125</v>
      </c>
      <c r="K53262" s="18" t="s">
        <v>19076</v>
      </c>
    </row>
    <row r="53263" spans="9:11" ht="27.6" x14ac:dyDescent="0.3">
      <c r="I53263" s="17">
        <v>4532925</v>
      </c>
      <c r="J53263" s="15">
        <v>334932025</v>
      </c>
      <c r="K53263" s="18" t="s">
        <v>19077</v>
      </c>
    </row>
    <row r="53264" spans="9:11" ht="27.6" x14ac:dyDescent="0.3">
      <c r="I53264" s="17">
        <v>4533025</v>
      </c>
      <c r="J53264" s="15">
        <v>334933425</v>
      </c>
      <c r="K53264" s="18" t="s">
        <v>19078</v>
      </c>
    </row>
    <row r="53265" spans="9:11" ht="27.6" x14ac:dyDescent="0.3">
      <c r="I53265" s="17">
        <v>4533125</v>
      </c>
      <c r="J53265" s="15">
        <v>334937325</v>
      </c>
      <c r="K53265" s="18" t="s">
        <v>19079</v>
      </c>
    </row>
    <row r="53266" spans="9:11" ht="27.6" x14ac:dyDescent="0.3">
      <c r="I53266" s="17">
        <v>4546825</v>
      </c>
      <c r="J53266" s="15">
        <v>334939825</v>
      </c>
      <c r="K53266" s="18" t="s">
        <v>19080</v>
      </c>
    </row>
    <row r="53267" spans="9:11" ht="27.6" x14ac:dyDescent="0.3">
      <c r="I53267" s="17">
        <v>4541925</v>
      </c>
      <c r="J53267" s="15">
        <v>334940125</v>
      </c>
      <c r="K53267" s="18" t="s">
        <v>19081</v>
      </c>
    </row>
    <row r="53268" spans="9:11" ht="27.6" x14ac:dyDescent="0.3">
      <c r="I53268" s="17">
        <v>4546725</v>
      </c>
      <c r="J53268" s="15">
        <v>334945525</v>
      </c>
      <c r="K53268" s="18" t="s">
        <v>19082</v>
      </c>
    </row>
    <row r="53269" spans="9:11" ht="27.6" x14ac:dyDescent="0.3">
      <c r="I53269" s="17">
        <v>4533325</v>
      </c>
      <c r="J53269" s="15">
        <v>335011025</v>
      </c>
      <c r="K53269" s="18" t="s">
        <v>19083</v>
      </c>
    </row>
    <row r="53270" spans="9:11" ht="27.6" x14ac:dyDescent="0.3">
      <c r="I53270" s="17">
        <v>4533425</v>
      </c>
      <c r="J53270" s="15">
        <v>335011225</v>
      </c>
      <c r="K53270" s="18" t="s">
        <v>19084</v>
      </c>
    </row>
    <row r="53271" spans="9:11" ht="27.6" x14ac:dyDescent="0.3">
      <c r="I53271" s="17">
        <v>4533525</v>
      </c>
      <c r="J53271" s="15">
        <v>335011425</v>
      </c>
      <c r="K53271" s="18" t="s">
        <v>19085</v>
      </c>
    </row>
    <row r="53272" spans="9:11" ht="27.6" x14ac:dyDescent="0.3">
      <c r="I53272" s="17">
        <v>4533625</v>
      </c>
      <c r="J53272" s="15">
        <v>335011625</v>
      </c>
      <c r="K53272" s="18" t="s">
        <v>19085</v>
      </c>
    </row>
    <row r="53273" spans="9:11" ht="27.6" x14ac:dyDescent="0.3">
      <c r="I53273" s="17">
        <v>4533725</v>
      </c>
      <c r="J53273" s="15">
        <v>335011925</v>
      </c>
      <c r="K53273" s="18" t="s">
        <v>19086</v>
      </c>
    </row>
    <row r="53274" spans="9:11" ht="27.6" x14ac:dyDescent="0.3">
      <c r="I53274" s="17">
        <v>4533825</v>
      </c>
      <c r="J53274" s="15">
        <v>335012125</v>
      </c>
      <c r="K53274" s="18" t="s">
        <v>19087</v>
      </c>
    </row>
    <row r="53275" spans="9:11" ht="27.6" x14ac:dyDescent="0.3">
      <c r="I53275" s="17">
        <v>4533925</v>
      </c>
      <c r="J53275" s="15">
        <v>335012425</v>
      </c>
      <c r="K53275" s="18" t="s">
        <v>19087</v>
      </c>
    </row>
    <row r="53276" spans="9:11" ht="27.6" x14ac:dyDescent="0.3">
      <c r="I53276" s="17">
        <v>4534025</v>
      </c>
      <c r="J53276" s="15">
        <v>335012625</v>
      </c>
      <c r="K53276" s="18" t="s">
        <v>19088</v>
      </c>
    </row>
    <row r="53277" spans="9:11" ht="27.6" x14ac:dyDescent="0.3">
      <c r="I53277" s="17">
        <v>4534125</v>
      </c>
      <c r="J53277" s="15">
        <v>335012825</v>
      </c>
      <c r="K53277" s="18" t="s">
        <v>19089</v>
      </c>
    </row>
    <row r="53278" spans="9:11" ht="27.6" x14ac:dyDescent="0.3">
      <c r="I53278" s="17">
        <v>4534225</v>
      </c>
      <c r="J53278" s="15">
        <v>335013125</v>
      </c>
      <c r="K53278" s="18" t="s">
        <v>19089</v>
      </c>
    </row>
    <row r="53279" spans="9:11" ht="27.6" x14ac:dyDescent="0.3">
      <c r="I53279" s="17">
        <v>4534325</v>
      </c>
      <c r="J53279" s="15">
        <v>335013225</v>
      </c>
      <c r="K53279" s="18" t="s">
        <v>19090</v>
      </c>
    </row>
    <row r="53280" spans="9:11" ht="27.6" x14ac:dyDescent="0.3">
      <c r="I53280" s="17">
        <v>4534425</v>
      </c>
      <c r="J53280" s="15">
        <v>335013525</v>
      </c>
      <c r="K53280" s="18" t="s">
        <v>19090</v>
      </c>
    </row>
    <row r="53281" spans="9:11" ht="27.6" x14ac:dyDescent="0.3">
      <c r="I53281" s="17">
        <v>4534525</v>
      </c>
      <c r="J53281" s="15">
        <v>335013625</v>
      </c>
      <c r="K53281" s="18" t="s">
        <v>19091</v>
      </c>
    </row>
    <row r="53282" spans="9:11" ht="27.6" x14ac:dyDescent="0.3">
      <c r="I53282" s="17">
        <v>4534625</v>
      </c>
      <c r="J53282" s="15">
        <v>335013825</v>
      </c>
      <c r="K53282" s="18" t="s">
        <v>19092</v>
      </c>
    </row>
    <row r="53283" spans="9:11" ht="27.6" x14ac:dyDescent="0.3">
      <c r="I53283" s="17">
        <v>4534725</v>
      </c>
      <c r="J53283" s="15">
        <v>335014125</v>
      </c>
      <c r="K53283" s="18" t="s">
        <v>19092</v>
      </c>
    </row>
    <row r="53284" spans="9:11" ht="27.6" x14ac:dyDescent="0.3">
      <c r="I53284" s="17">
        <v>4534825</v>
      </c>
      <c r="J53284" s="15">
        <v>335014325</v>
      </c>
      <c r="K53284" s="18" t="s">
        <v>19092</v>
      </c>
    </row>
    <row r="53285" spans="9:11" ht="27.6" x14ac:dyDescent="0.3">
      <c r="I53285" s="17">
        <v>4534925</v>
      </c>
      <c r="J53285" s="15">
        <v>335014525</v>
      </c>
      <c r="K53285" s="18" t="s">
        <v>19093</v>
      </c>
    </row>
    <row r="53286" spans="9:11" ht="27.6" x14ac:dyDescent="0.3">
      <c r="I53286" s="17">
        <v>4535025</v>
      </c>
      <c r="J53286" s="15">
        <v>335014725</v>
      </c>
      <c r="K53286" s="18" t="s">
        <v>19093</v>
      </c>
    </row>
    <row r="53287" spans="9:11" ht="27.6" x14ac:dyDescent="0.3">
      <c r="I53287" s="17">
        <v>4535125</v>
      </c>
      <c r="J53287" s="15">
        <v>335015025</v>
      </c>
      <c r="K53287" s="18" t="s">
        <v>19094</v>
      </c>
    </row>
    <row r="53288" spans="9:11" ht="27.6" x14ac:dyDescent="0.3">
      <c r="I53288" s="17">
        <v>4535225</v>
      </c>
      <c r="J53288" s="15">
        <v>335015225</v>
      </c>
      <c r="K53288" s="18" t="s">
        <v>19094</v>
      </c>
    </row>
    <row r="53289" spans="9:11" ht="27.6" x14ac:dyDescent="0.3">
      <c r="I53289" s="17">
        <v>4535325</v>
      </c>
      <c r="J53289" s="15">
        <v>335015425</v>
      </c>
      <c r="K53289" s="18" t="s">
        <v>19095</v>
      </c>
    </row>
    <row r="53290" spans="9:11" ht="27.6" x14ac:dyDescent="0.3">
      <c r="I53290" s="17">
        <v>4535425</v>
      </c>
      <c r="J53290" s="15">
        <v>335015525</v>
      </c>
      <c r="K53290" s="18" t="s">
        <v>19095</v>
      </c>
    </row>
    <row r="53291" spans="9:11" ht="27.6" x14ac:dyDescent="0.3">
      <c r="I53291" s="17">
        <v>4535525</v>
      </c>
      <c r="J53291" s="15">
        <v>335015725</v>
      </c>
      <c r="K53291" s="18" t="s">
        <v>19096</v>
      </c>
    </row>
    <row r="53292" spans="9:11" ht="27.6" x14ac:dyDescent="0.3">
      <c r="I53292" s="17">
        <v>4535625</v>
      </c>
      <c r="J53292" s="15">
        <v>335015925</v>
      </c>
      <c r="K53292" s="18" t="s">
        <v>19097</v>
      </c>
    </row>
    <row r="53293" spans="9:11" ht="27.6" x14ac:dyDescent="0.3">
      <c r="I53293" s="17">
        <v>4535725</v>
      </c>
      <c r="J53293" s="15">
        <v>335016225</v>
      </c>
      <c r="K53293" s="18" t="s">
        <v>19097</v>
      </c>
    </row>
    <row r="53294" spans="9:11" ht="27.6" x14ac:dyDescent="0.3">
      <c r="I53294" s="17">
        <v>4535825</v>
      </c>
      <c r="J53294" s="15">
        <v>335016425</v>
      </c>
      <c r="K53294" s="18" t="s">
        <v>19097</v>
      </c>
    </row>
    <row r="53295" spans="9:11" ht="27.6" x14ac:dyDescent="0.3">
      <c r="I53295" s="17">
        <v>4535925</v>
      </c>
      <c r="J53295" s="15">
        <v>335016625</v>
      </c>
      <c r="K53295" s="18" t="s">
        <v>19098</v>
      </c>
    </row>
    <row r="53296" spans="9:11" ht="27.6" x14ac:dyDescent="0.3">
      <c r="I53296" s="17">
        <v>4536025</v>
      </c>
      <c r="J53296" s="15">
        <v>335016825</v>
      </c>
      <c r="K53296" s="18" t="s">
        <v>19098</v>
      </c>
    </row>
    <row r="53297" spans="9:11" ht="27.6" x14ac:dyDescent="0.3">
      <c r="I53297" s="17">
        <v>4536125</v>
      </c>
      <c r="J53297" s="15">
        <v>335017125</v>
      </c>
      <c r="K53297" s="18" t="s">
        <v>19099</v>
      </c>
    </row>
    <row r="53298" spans="9:11" ht="27.6" x14ac:dyDescent="0.3">
      <c r="I53298" s="17">
        <v>4536225</v>
      </c>
      <c r="J53298" s="15">
        <v>335017325</v>
      </c>
      <c r="K53298" s="18" t="s">
        <v>19099</v>
      </c>
    </row>
    <row r="53299" spans="9:11" ht="27.6" x14ac:dyDescent="0.3">
      <c r="I53299" s="17">
        <v>4536325</v>
      </c>
      <c r="J53299" s="15">
        <v>335017525</v>
      </c>
      <c r="K53299" s="18" t="s">
        <v>19100</v>
      </c>
    </row>
    <row r="53300" spans="9:11" ht="27.6" x14ac:dyDescent="0.3">
      <c r="I53300" s="17">
        <v>4536425</v>
      </c>
      <c r="J53300" s="15">
        <v>335017725</v>
      </c>
      <c r="K53300" s="18" t="s">
        <v>19100</v>
      </c>
    </row>
    <row r="53301" spans="9:11" ht="27.6" x14ac:dyDescent="0.3">
      <c r="I53301" s="17">
        <v>4536525</v>
      </c>
      <c r="J53301" s="15">
        <v>335017925</v>
      </c>
      <c r="K53301" s="18" t="s">
        <v>19101</v>
      </c>
    </row>
    <row r="53302" spans="9:11" ht="27.6" x14ac:dyDescent="0.3">
      <c r="I53302" s="17">
        <v>4536625</v>
      </c>
      <c r="J53302" s="15">
        <v>335018125</v>
      </c>
      <c r="K53302" s="18" t="s">
        <v>19101</v>
      </c>
    </row>
    <row r="53303" spans="9:11" ht="27.6" x14ac:dyDescent="0.3">
      <c r="I53303" s="17">
        <v>4536725</v>
      </c>
      <c r="J53303" s="15">
        <v>335018325</v>
      </c>
      <c r="K53303" s="18" t="s">
        <v>19102</v>
      </c>
    </row>
    <row r="53304" spans="9:11" ht="27.6" x14ac:dyDescent="0.3">
      <c r="I53304" s="17">
        <v>4536825</v>
      </c>
      <c r="J53304" s="15">
        <v>335018525</v>
      </c>
      <c r="K53304" s="18" t="s">
        <v>19102</v>
      </c>
    </row>
    <row r="53305" spans="9:11" ht="27.6" x14ac:dyDescent="0.3">
      <c r="I53305" s="17">
        <v>4536925</v>
      </c>
      <c r="J53305" s="15">
        <v>335018725</v>
      </c>
      <c r="K53305" s="18" t="s">
        <v>19103</v>
      </c>
    </row>
    <row r="53306" spans="9:11" ht="27.6" x14ac:dyDescent="0.3">
      <c r="I53306" s="17">
        <v>4537025</v>
      </c>
      <c r="J53306" s="15">
        <v>335018925</v>
      </c>
      <c r="K53306" s="18" t="s">
        <v>19103</v>
      </c>
    </row>
    <row r="53307" spans="9:11" ht="27.6" x14ac:dyDescent="0.3">
      <c r="I53307" s="17">
        <v>4537125</v>
      </c>
      <c r="J53307" s="15">
        <v>335019025</v>
      </c>
      <c r="K53307" s="18" t="s">
        <v>19104</v>
      </c>
    </row>
    <row r="53308" spans="9:11" ht="27.6" x14ac:dyDescent="0.3">
      <c r="I53308" s="17">
        <v>4537225</v>
      </c>
      <c r="J53308" s="15">
        <v>335019125</v>
      </c>
      <c r="K53308" s="18" t="s">
        <v>19104</v>
      </c>
    </row>
    <row r="53309" spans="9:11" ht="27.6" x14ac:dyDescent="0.3">
      <c r="I53309" s="17">
        <v>4537325</v>
      </c>
      <c r="J53309" s="15">
        <v>335019225</v>
      </c>
      <c r="K53309" s="18" t="s">
        <v>19105</v>
      </c>
    </row>
    <row r="53310" spans="9:11" ht="27.6" x14ac:dyDescent="0.3">
      <c r="I53310" s="17">
        <v>4537425</v>
      </c>
      <c r="J53310" s="15">
        <v>335019325</v>
      </c>
      <c r="K53310" s="18" t="s">
        <v>19105</v>
      </c>
    </row>
    <row r="53311" spans="9:11" ht="27.6" x14ac:dyDescent="0.3">
      <c r="I53311" s="17">
        <v>4537525</v>
      </c>
      <c r="J53311" s="15">
        <v>335019425</v>
      </c>
      <c r="K53311" s="18" t="s">
        <v>19106</v>
      </c>
    </row>
    <row r="53312" spans="9:11" ht="27.6" x14ac:dyDescent="0.3">
      <c r="I53312" s="17">
        <v>4537625</v>
      </c>
      <c r="J53312" s="15">
        <v>335019525</v>
      </c>
      <c r="K53312" s="18" t="s">
        <v>19106</v>
      </c>
    </row>
    <row r="53313" spans="9:11" ht="27.6" x14ac:dyDescent="0.3">
      <c r="I53313" s="17">
        <v>4537725</v>
      </c>
      <c r="J53313" s="15">
        <v>335019625</v>
      </c>
      <c r="K53313" s="18" t="s">
        <v>19107</v>
      </c>
    </row>
    <row r="53314" spans="9:11" ht="27.6" x14ac:dyDescent="0.3">
      <c r="I53314" s="17">
        <v>4537825</v>
      </c>
      <c r="J53314" s="15">
        <v>335019725</v>
      </c>
      <c r="K53314" s="18" t="s">
        <v>19107</v>
      </c>
    </row>
    <row r="53315" spans="9:11" ht="27.6" x14ac:dyDescent="0.3">
      <c r="I53315" s="17">
        <v>4537925</v>
      </c>
      <c r="J53315" s="15">
        <v>335019825</v>
      </c>
      <c r="K53315" s="18" t="s">
        <v>19108</v>
      </c>
    </row>
    <row r="53316" spans="9:11" ht="27.6" x14ac:dyDescent="0.3">
      <c r="I53316" s="17">
        <v>4538025</v>
      </c>
      <c r="J53316" s="15">
        <v>335020025</v>
      </c>
      <c r="K53316" s="18" t="s">
        <v>19109</v>
      </c>
    </row>
    <row r="53317" spans="9:11" ht="27.6" x14ac:dyDescent="0.3">
      <c r="I53317" s="17">
        <v>4538125</v>
      </c>
      <c r="J53317" s="15">
        <v>335020125</v>
      </c>
      <c r="K53317" s="18" t="s">
        <v>19110</v>
      </c>
    </row>
    <row r="53318" spans="9:11" ht="27.6" x14ac:dyDescent="0.3">
      <c r="I53318" s="17">
        <v>4538225</v>
      </c>
      <c r="J53318" s="15">
        <v>335020225</v>
      </c>
      <c r="K53318" s="18" t="s">
        <v>19110</v>
      </c>
    </row>
    <row r="53319" spans="9:11" ht="27.6" x14ac:dyDescent="0.3">
      <c r="I53319" s="17">
        <v>4538325</v>
      </c>
      <c r="J53319" s="15">
        <v>335020325</v>
      </c>
      <c r="K53319" s="18" t="s">
        <v>19110</v>
      </c>
    </row>
    <row r="53320" spans="9:11" ht="27.6" x14ac:dyDescent="0.3">
      <c r="I53320" s="17">
        <v>4538425</v>
      </c>
      <c r="J53320" s="15">
        <v>335020425</v>
      </c>
      <c r="K53320" s="18" t="s">
        <v>19111</v>
      </c>
    </row>
    <row r="53321" spans="9:11" ht="27.6" x14ac:dyDescent="0.3">
      <c r="I53321" s="17">
        <v>4538525</v>
      </c>
      <c r="J53321" s="15">
        <v>335020525</v>
      </c>
      <c r="K53321" s="18" t="s">
        <v>19111</v>
      </c>
    </row>
    <row r="53322" spans="9:11" ht="27.6" x14ac:dyDescent="0.3">
      <c r="I53322" s="17">
        <v>4542025</v>
      </c>
      <c r="J53322" s="15">
        <v>335020725</v>
      </c>
      <c r="K53322" s="18" t="s">
        <v>19112</v>
      </c>
    </row>
    <row r="53323" spans="9:11" ht="27.6" x14ac:dyDescent="0.3">
      <c r="I53323" s="17">
        <v>4542125</v>
      </c>
      <c r="J53323" s="15">
        <v>335020925</v>
      </c>
      <c r="K53323" s="18" t="s">
        <v>19112</v>
      </c>
    </row>
    <row r="53324" spans="9:11" ht="27.6" x14ac:dyDescent="0.3">
      <c r="I53324" s="17">
        <v>4542225</v>
      </c>
      <c r="J53324" s="15">
        <v>335021125</v>
      </c>
      <c r="K53324" s="18" t="s">
        <v>19113</v>
      </c>
    </row>
    <row r="53325" spans="9:11" ht="27.6" x14ac:dyDescent="0.3">
      <c r="I53325" s="17">
        <v>4542325</v>
      </c>
      <c r="J53325" s="15">
        <v>335021325</v>
      </c>
      <c r="K53325" s="18" t="s">
        <v>19114</v>
      </c>
    </row>
    <row r="53326" spans="9:11" ht="27.6" x14ac:dyDescent="0.3">
      <c r="I53326" s="17">
        <v>4542425</v>
      </c>
      <c r="J53326" s="15">
        <v>335021525</v>
      </c>
      <c r="K53326" s="18" t="s">
        <v>19114</v>
      </c>
    </row>
    <row r="53327" spans="9:11" ht="27.6" x14ac:dyDescent="0.3">
      <c r="I53327" s="17">
        <v>4542525</v>
      </c>
      <c r="J53327" s="15">
        <v>335021625</v>
      </c>
      <c r="K53327" s="18" t="s">
        <v>19115</v>
      </c>
    </row>
    <row r="53328" spans="9:11" ht="27.6" x14ac:dyDescent="0.3">
      <c r="I53328" s="17">
        <v>4542625</v>
      </c>
      <c r="J53328" s="15">
        <v>335021825</v>
      </c>
      <c r="K53328" s="18" t="s">
        <v>19116</v>
      </c>
    </row>
    <row r="53329" spans="9:11" ht="27.6" x14ac:dyDescent="0.3">
      <c r="I53329" s="17">
        <v>4542725</v>
      </c>
      <c r="J53329" s="15">
        <v>335022025</v>
      </c>
      <c r="K53329" s="18" t="s">
        <v>19117</v>
      </c>
    </row>
    <row r="53330" spans="9:11" ht="27.6" x14ac:dyDescent="0.3">
      <c r="I53330" s="17">
        <v>4542825</v>
      </c>
      <c r="J53330" s="15">
        <v>335022225</v>
      </c>
      <c r="K53330" s="18" t="s">
        <v>19117</v>
      </c>
    </row>
    <row r="53331" spans="9:11" ht="27.6" x14ac:dyDescent="0.3">
      <c r="I53331" s="17">
        <v>4542925</v>
      </c>
      <c r="J53331" s="15">
        <v>335022525</v>
      </c>
      <c r="K53331" s="18" t="s">
        <v>19117</v>
      </c>
    </row>
    <row r="53332" spans="9:11" ht="27.6" x14ac:dyDescent="0.3">
      <c r="I53332" s="17">
        <v>4543025</v>
      </c>
      <c r="J53332" s="15">
        <v>335022825</v>
      </c>
      <c r="K53332" s="18" t="s">
        <v>19118</v>
      </c>
    </row>
    <row r="53333" spans="9:11" ht="27.6" x14ac:dyDescent="0.3">
      <c r="I53333" s="17">
        <v>4543125</v>
      </c>
      <c r="J53333" s="15">
        <v>335023125</v>
      </c>
      <c r="K53333" s="18" t="s">
        <v>19119</v>
      </c>
    </row>
    <row r="53334" spans="9:11" ht="27.6" x14ac:dyDescent="0.3">
      <c r="I53334" s="17">
        <v>4543225</v>
      </c>
      <c r="J53334" s="15">
        <v>335023325</v>
      </c>
      <c r="K53334" s="18" t="s">
        <v>19119</v>
      </c>
    </row>
    <row r="53335" spans="9:11" ht="27.6" x14ac:dyDescent="0.3">
      <c r="I53335" s="17">
        <v>4543325</v>
      </c>
      <c r="J53335" s="15">
        <v>335023625</v>
      </c>
      <c r="K53335" s="18" t="s">
        <v>19120</v>
      </c>
    </row>
    <row r="53336" spans="9:11" ht="27.6" x14ac:dyDescent="0.3">
      <c r="I53336" s="17">
        <v>4543425</v>
      </c>
      <c r="J53336" s="15">
        <v>335023825</v>
      </c>
      <c r="K53336" s="18" t="s">
        <v>19121</v>
      </c>
    </row>
    <row r="53337" spans="9:11" ht="27.6" x14ac:dyDescent="0.3">
      <c r="I53337" s="17">
        <v>4543525</v>
      </c>
      <c r="J53337" s="15">
        <v>335024025</v>
      </c>
      <c r="K53337" s="18" t="s">
        <v>19122</v>
      </c>
    </row>
    <row r="53338" spans="9:11" ht="27.6" x14ac:dyDescent="0.3">
      <c r="I53338" s="17">
        <v>4543625</v>
      </c>
      <c r="J53338" s="15">
        <v>335024225</v>
      </c>
      <c r="K53338" s="18" t="s">
        <v>19122</v>
      </c>
    </row>
    <row r="53339" spans="9:11" ht="27.6" x14ac:dyDescent="0.3">
      <c r="I53339" s="17">
        <v>4543725</v>
      </c>
      <c r="J53339" s="15">
        <v>335024425</v>
      </c>
      <c r="K53339" s="18" t="s">
        <v>19123</v>
      </c>
    </row>
    <row r="53340" spans="9:11" ht="27.6" x14ac:dyDescent="0.3">
      <c r="I53340" s="17">
        <v>4543825</v>
      </c>
      <c r="J53340" s="15">
        <v>335024625</v>
      </c>
      <c r="K53340" s="18" t="s">
        <v>19123</v>
      </c>
    </row>
    <row r="53341" spans="9:11" ht="27.6" x14ac:dyDescent="0.3">
      <c r="I53341" s="17">
        <v>4543925</v>
      </c>
      <c r="J53341" s="15">
        <v>335024825</v>
      </c>
      <c r="K53341" s="18" t="s">
        <v>19123</v>
      </c>
    </row>
    <row r="53342" spans="9:11" ht="27.6" x14ac:dyDescent="0.3">
      <c r="I53342" s="17">
        <v>4544025</v>
      </c>
      <c r="J53342" s="15">
        <v>335024925</v>
      </c>
      <c r="K53342" s="18" t="s">
        <v>19124</v>
      </c>
    </row>
    <row r="53343" spans="9:11" ht="27.6" x14ac:dyDescent="0.3">
      <c r="I53343" s="17">
        <v>4544125</v>
      </c>
      <c r="J53343" s="15">
        <v>335025125</v>
      </c>
      <c r="K53343" s="18" t="s">
        <v>19125</v>
      </c>
    </row>
    <row r="53344" spans="9:11" ht="27.6" x14ac:dyDescent="0.3">
      <c r="I53344" s="17">
        <v>4544225</v>
      </c>
      <c r="J53344" s="15">
        <v>335025325</v>
      </c>
      <c r="K53344" s="18" t="s">
        <v>19126</v>
      </c>
    </row>
    <row r="53345" spans="9:11" ht="27.6" x14ac:dyDescent="0.3">
      <c r="I53345" s="17">
        <v>4544325</v>
      </c>
      <c r="J53345" s="15">
        <v>335025425</v>
      </c>
      <c r="K53345" s="18" t="s">
        <v>19126</v>
      </c>
    </row>
    <row r="53346" spans="9:11" ht="27.6" x14ac:dyDescent="0.3">
      <c r="I53346" s="17">
        <v>4544425</v>
      </c>
      <c r="J53346" s="15">
        <v>335025625</v>
      </c>
      <c r="K53346" s="18" t="s">
        <v>19127</v>
      </c>
    </row>
    <row r="53347" spans="9:11" ht="27.6" x14ac:dyDescent="0.3">
      <c r="I53347" s="17">
        <v>4544525</v>
      </c>
      <c r="J53347" s="15">
        <v>335025825</v>
      </c>
      <c r="K53347" s="18" t="s">
        <v>19128</v>
      </c>
    </row>
    <row r="53348" spans="9:11" ht="27.6" x14ac:dyDescent="0.3">
      <c r="I53348" s="17">
        <v>4544625</v>
      </c>
      <c r="J53348" s="15">
        <v>335025925</v>
      </c>
      <c r="K53348" s="18" t="s">
        <v>19129</v>
      </c>
    </row>
    <row r="53349" spans="9:11" ht="27.6" x14ac:dyDescent="0.3">
      <c r="I53349" s="17">
        <v>4544725</v>
      </c>
      <c r="J53349" s="15">
        <v>335026025</v>
      </c>
      <c r="K53349" s="18" t="s">
        <v>19129</v>
      </c>
    </row>
    <row r="53350" spans="9:11" ht="27.6" x14ac:dyDescent="0.3">
      <c r="I53350" s="17">
        <v>4544825</v>
      </c>
      <c r="J53350" s="15">
        <v>335026125</v>
      </c>
      <c r="K53350" s="18" t="s">
        <v>19130</v>
      </c>
    </row>
    <row r="53351" spans="9:11" ht="27.6" x14ac:dyDescent="0.3">
      <c r="I53351" s="17">
        <v>4544925</v>
      </c>
      <c r="J53351" s="15">
        <v>335026325</v>
      </c>
      <c r="K53351" s="18" t="s">
        <v>19130</v>
      </c>
    </row>
    <row r="53352" spans="9:11" ht="27.6" x14ac:dyDescent="0.3">
      <c r="I53352" s="17">
        <v>4545025</v>
      </c>
      <c r="J53352" s="15">
        <v>335026425</v>
      </c>
      <c r="K53352" s="18" t="s">
        <v>19131</v>
      </c>
    </row>
    <row r="53353" spans="9:11" ht="27.6" x14ac:dyDescent="0.3">
      <c r="I53353" s="17">
        <v>4545125</v>
      </c>
      <c r="J53353" s="15">
        <v>335026525</v>
      </c>
      <c r="K53353" s="18" t="s">
        <v>19132</v>
      </c>
    </row>
    <row r="53354" spans="9:11" ht="27.6" x14ac:dyDescent="0.3">
      <c r="I53354" s="17">
        <v>4545225</v>
      </c>
      <c r="J53354" s="15">
        <v>335026625</v>
      </c>
      <c r="K53354" s="18" t="s">
        <v>19133</v>
      </c>
    </row>
    <row r="53355" spans="9:11" ht="27.6" x14ac:dyDescent="0.3">
      <c r="I53355" s="17">
        <v>4545325</v>
      </c>
      <c r="J53355" s="15">
        <v>335026725</v>
      </c>
      <c r="K53355" s="18" t="s">
        <v>19133</v>
      </c>
    </row>
    <row r="53356" spans="9:11" ht="27.6" x14ac:dyDescent="0.3">
      <c r="I53356" s="17">
        <v>4545425</v>
      </c>
      <c r="J53356" s="15">
        <v>335026925</v>
      </c>
      <c r="K53356" s="18" t="s">
        <v>19134</v>
      </c>
    </row>
    <row r="53357" spans="9:11" ht="27.6" x14ac:dyDescent="0.3">
      <c r="I53357" s="17">
        <v>4545525</v>
      </c>
      <c r="J53357" s="15">
        <v>335027025</v>
      </c>
      <c r="K53357" s="18" t="s">
        <v>19135</v>
      </c>
    </row>
    <row r="53358" spans="9:11" ht="27.6" x14ac:dyDescent="0.3">
      <c r="I53358" s="17">
        <v>4545625</v>
      </c>
      <c r="J53358" s="15">
        <v>335027125</v>
      </c>
      <c r="K53358" s="18" t="s">
        <v>19136</v>
      </c>
    </row>
    <row r="53359" spans="9:11" ht="27.6" x14ac:dyDescent="0.3">
      <c r="I53359" s="17">
        <v>4545725</v>
      </c>
      <c r="J53359" s="15">
        <v>335027225</v>
      </c>
      <c r="K53359" s="18" t="s">
        <v>19137</v>
      </c>
    </row>
    <row r="53360" spans="9:11" ht="27.6" x14ac:dyDescent="0.3">
      <c r="I53360" s="17">
        <v>4545825</v>
      </c>
      <c r="J53360" s="15">
        <v>335027325</v>
      </c>
      <c r="K53360" s="18" t="s">
        <v>19137</v>
      </c>
    </row>
    <row r="53361" spans="9:11" ht="27.6" x14ac:dyDescent="0.3">
      <c r="I53361" s="17">
        <v>4545925</v>
      </c>
      <c r="J53361" s="15">
        <v>335027425</v>
      </c>
      <c r="K53361" s="18" t="s">
        <v>19138</v>
      </c>
    </row>
    <row r="53362" spans="9:11" ht="27.6" x14ac:dyDescent="0.3">
      <c r="I53362" s="17">
        <v>4546025</v>
      </c>
      <c r="J53362" s="15">
        <v>335027525</v>
      </c>
      <c r="K53362" s="18" t="s">
        <v>19139</v>
      </c>
    </row>
    <row r="53363" spans="9:11" ht="27.6" x14ac:dyDescent="0.3">
      <c r="I53363" s="17">
        <v>4546125</v>
      </c>
      <c r="J53363" s="15">
        <v>335027625</v>
      </c>
      <c r="K53363" s="18" t="s">
        <v>19140</v>
      </c>
    </row>
    <row r="53364" spans="9:11" ht="27.6" x14ac:dyDescent="0.3">
      <c r="I53364" s="17">
        <v>4546225</v>
      </c>
      <c r="J53364" s="15">
        <v>335027725</v>
      </c>
      <c r="K53364" s="18" t="s">
        <v>19141</v>
      </c>
    </row>
    <row r="53365" spans="9:11" ht="27.6" x14ac:dyDescent="0.3">
      <c r="I53365" s="17">
        <v>4546325</v>
      </c>
      <c r="J53365" s="15">
        <v>335028025</v>
      </c>
      <c r="K53365" s="18" t="s">
        <v>19141</v>
      </c>
    </row>
    <row r="53366" spans="9:11" ht="27.6" x14ac:dyDescent="0.3">
      <c r="I53366" s="17">
        <v>4546425</v>
      </c>
      <c r="J53366" s="15">
        <v>335028125</v>
      </c>
      <c r="K53366" s="18" t="s">
        <v>19142</v>
      </c>
    </row>
    <row r="53367" spans="9:11" ht="27.6" x14ac:dyDescent="0.3">
      <c r="I53367" s="17">
        <v>4546525</v>
      </c>
      <c r="J53367" s="15">
        <v>335028225</v>
      </c>
      <c r="K53367" s="18" t="s">
        <v>19142</v>
      </c>
    </row>
    <row r="53368" spans="9:11" ht="27.6" x14ac:dyDescent="0.3">
      <c r="I53368" s="17">
        <v>4546625</v>
      </c>
      <c r="J53368" s="15">
        <v>335028325</v>
      </c>
      <c r="K53368" s="18" t="s">
        <v>19143</v>
      </c>
    </row>
    <row r="53369" spans="9:11" ht="27.6" x14ac:dyDescent="0.3">
      <c r="I53369" s="17">
        <v>4538625</v>
      </c>
      <c r="J53369" s="15">
        <v>335030625</v>
      </c>
      <c r="K53369" s="18" t="s">
        <v>19144</v>
      </c>
    </row>
    <row r="53370" spans="9:11" ht="27.6" x14ac:dyDescent="0.3">
      <c r="I53370" s="17">
        <v>4208225</v>
      </c>
      <c r="J53370" s="15">
        <v>335280325</v>
      </c>
      <c r="K53370" s="18" t="s">
        <v>19007</v>
      </c>
    </row>
    <row r="53371" spans="9:11" ht="27.6" x14ac:dyDescent="0.3">
      <c r="I53371" s="17">
        <v>4533225</v>
      </c>
      <c r="J53371" s="15">
        <v>336206625</v>
      </c>
      <c r="K53371" s="18" t="s">
        <v>19145</v>
      </c>
    </row>
    <row r="53372" spans="9:11" ht="27.6" x14ac:dyDescent="0.3">
      <c r="I53372" s="17">
        <v>4538725</v>
      </c>
      <c r="J53372" s="15">
        <v>336206725</v>
      </c>
      <c r="K53372" s="18" t="s">
        <v>19146</v>
      </c>
    </row>
    <row r="53373" spans="9:11" ht="27.6" x14ac:dyDescent="0.3">
      <c r="I53373" s="17">
        <v>4538825</v>
      </c>
      <c r="J53373" s="15">
        <v>336206825</v>
      </c>
      <c r="K53373" s="18" t="s">
        <v>19147</v>
      </c>
    </row>
    <row r="53374" spans="9:11" ht="27.6" x14ac:dyDescent="0.3">
      <c r="I53374" s="17">
        <v>4538925</v>
      </c>
      <c r="J53374" s="15">
        <v>336206925</v>
      </c>
      <c r="K53374" s="18" t="s">
        <v>19148</v>
      </c>
    </row>
    <row r="53375" spans="9:11" ht="27.6" x14ac:dyDescent="0.3">
      <c r="I53375" s="17">
        <v>4539025</v>
      </c>
      <c r="J53375" s="15">
        <v>336207025</v>
      </c>
      <c r="K53375" s="18" t="s">
        <v>19149</v>
      </c>
    </row>
    <row r="53376" spans="9:11" ht="27.6" x14ac:dyDescent="0.3">
      <c r="I53376" s="17">
        <v>4539125</v>
      </c>
      <c r="J53376" s="15">
        <v>336207125</v>
      </c>
      <c r="K53376" s="18" t="s">
        <v>19150</v>
      </c>
    </row>
    <row r="53377" spans="9:11" ht="27.6" x14ac:dyDescent="0.3">
      <c r="I53377" s="17">
        <v>4539225</v>
      </c>
      <c r="J53377" s="15">
        <v>336207225</v>
      </c>
      <c r="K53377" s="18" t="s">
        <v>19151</v>
      </c>
    </row>
    <row r="53378" spans="9:11" ht="27.6" x14ac:dyDescent="0.3">
      <c r="I53378" s="17">
        <v>4539325</v>
      </c>
      <c r="J53378" s="15">
        <v>336207325</v>
      </c>
      <c r="K53378" s="18" t="s">
        <v>19016</v>
      </c>
    </row>
    <row r="53379" spans="9:11" ht="27.6" x14ac:dyDescent="0.3">
      <c r="I53379" s="17">
        <v>4539525</v>
      </c>
      <c r="J53379" s="15">
        <v>336207425</v>
      </c>
      <c r="K53379" s="18" t="s">
        <v>19152</v>
      </c>
    </row>
    <row r="53380" spans="9:11" ht="27.6" x14ac:dyDescent="0.3">
      <c r="I53380" s="17">
        <v>4539625</v>
      </c>
      <c r="J53380" s="15">
        <v>336207525</v>
      </c>
      <c r="K53380" s="18" t="s">
        <v>19146</v>
      </c>
    </row>
    <row r="53381" spans="9:11" ht="27.6" x14ac:dyDescent="0.3">
      <c r="I53381" s="17">
        <v>4539725</v>
      </c>
      <c r="J53381" s="15">
        <v>336207625</v>
      </c>
      <c r="K53381" s="18" t="s">
        <v>18956</v>
      </c>
    </row>
    <row r="53382" spans="9:11" ht="27.6" x14ac:dyDescent="0.3">
      <c r="I53382" s="17">
        <v>4539825</v>
      </c>
      <c r="J53382" s="15">
        <v>336207725</v>
      </c>
      <c r="K53382" s="18" t="s">
        <v>19153</v>
      </c>
    </row>
    <row r="53383" spans="9:11" ht="27.6" x14ac:dyDescent="0.3">
      <c r="I53383" s="17">
        <v>4540225</v>
      </c>
      <c r="J53383" s="15">
        <v>336207825</v>
      </c>
      <c r="K53383" s="18" t="s">
        <v>19154</v>
      </c>
    </row>
    <row r="53384" spans="9:11" ht="27.6" x14ac:dyDescent="0.3">
      <c r="I53384" s="17">
        <v>4540425</v>
      </c>
      <c r="J53384" s="15">
        <v>336207925</v>
      </c>
      <c r="K53384" s="18" t="s">
        <v>19155</v>
      </c>
    </row>
    <row r="53385" spans="9:11" ht="27.6" x14ac:dyDescent="0.3">
      <c r="I53385" s="17">
        <v>4540625</v>
      </c>
      <c r="J53385" s="15">
        <v>336208025</v>
      </c>
      <c r="K53385" s="18" t="s">
        <v>19156</v>
      </c>
    </row>
    <row r="53386" spans="9:11" ht="27.6" x14ac:dyDescent="0.3">
      <c r="I53386" s="17">
        <v>4540725</v>
      </c>
      <c r="J53386" s="15">
        <v>336208125</v>
      </c>
      <c r="K53386" s="18" t="s">
        <v>19157</v>
      </c>
    </row>
    <row r="53387" spans="9:11" ht="27.6" x14ac:dyDescent="0.3">
      <c r="I53387" s="17">
        <v>4540825</v>
      </c>
      <c r="J53387" s="15">
        <v>336208225</v>
      </c>
      <c r="K53387" s="18" t="s">
        <v>19049</v>
      </c>
    </row>
    <row r="53388" spans="9:11" ht="27.6" x14ac:dyDescent="0.3">
      <c r="I53388" s="17">
        <v>4540925</v>
      </c>
      <c r="J53388" s="15">
        <v>336208325</v>
      </c>
      <c r="K53388" s="18" t="s">
        <v>18789</v>
      </c>
    </row>
    <row r="53389" spans="9:11" ht="27.6" x14ac:dyDescent="0.3">
      <c r="I53389" s="17">
        <v>4541225</v>
      </c>
      <c r="J53389" s="15">
        <v>336208425</v>
      </c>
      <c r="K53389" s="18" t="s">
        <v>19158</v>
      </c>
    </row>
    <row r="53390" spans="9:11" ht="27.6" x14ac:dyDescent="0.3">
      <c r="I53390" s="17">
        <v>4541425</v>
      </c>
      <c r="J53390" s="15">
        <v>336208525</v>
      </c>
      <c r="K53390" s="18" t="s">
        <v>19159</v>
      </c>
    </row>
    <row r="53391" spans="9:11" ht="27.6" x14ac:dyDescent="0.3">
      <c r="I53391" s="17">
        <v>4541625</v>
      </c>
      <c r="J53391" s="15">
        <v>336208625</v>
      </c>
      <c r="K53391" s="18" t="s">
        <v>19160</v>
      </c>
    </row>
    <row r="53392" spans="9:11" ht="27.6" x14ac:dyDescent="0.3">
      <c r="I53392" s="17">
        <v>4539425</v>
      </c>
      <c r="J53392" s="15">
        <v>336209425</v>
      </c>
      <c r="K53392" s="18" t="s">
        <v>19161</v>
      </c>
    </row>
    <row r="53393" spans="9:11" ht="27.6" x14ac:dyDescent="0.3">
      <c r="I53393" s="17">
        <v>4539925</v>
      </c>
      <c r="J53393" s="15">
        <v>336209525</v>
      </c>
      <c r="K53393" s="18" t="s">
        <v>19162</v>
      </c>
    </row>
    <row r="53394" spans="9:11" ht="27.6" x14ac:dyDescent="0.3">
      <c r="I53394" s="17">
        <v>4540025</v>
      </c>
      <c r="J53394" s="15">
        <v>336209625</v>
      </c>
      <c r="K53394" s="18" t="s">
        <v>19163</v>
      </c>
    </row>
    <row r="53395" spans="9:11" ht="27.6" x14ac:dyDescent="0.3">
      <c r="I53395" s="17">
        <v>4540125</v>
      </c>
      <c r="J53395" s="15">
        <v>336209725</v>
      </c>
      <c r="K53395" s="18" t="s">
        <v>19164</v>
      </c>
    </row>
    <row r="53396" spans="9:11" ht="27.6" x14ac:dyDescent="0.3">
      <c r="I53396" s="17">
        <v>4540325</v>
      </c>
      <c r="J53396" s="15">
        <v>336209825</v>
      </c>
      <c r="K53396" s="18" t="s">
        <v>19165</v>
      </c>
    </row>
    <row r="53397" spans="9:11" ht="27.6" x14ac:dyDescent="0.3">
      <c r="I53397" s="17">
        <v>4540525</v>
      </c>
      <c r="J53397" s="15">
        <v>336209925</v>
      </c>
      <c r="K53397" s="18" t="s">
        <v>19166</v>
      </c>
    </row>
    <row r="53398" spans="9:11" ht="27.6" x14ac:dyDescent="0.3">
      <c r="I53398" s="17">
        <v>4541025</v>
      </c>
      <c r="J53398" s="15">
        <v>336210025</v>
      </c>
      <c r="K53398" s="18" t="s">
        <v>19167</v>
      </c>
    </row>
    <row r="53399" spans="9:11" ht="27.6" x14ac:dyDescent="0.3">
      <c r="I53399" s="17">
        <v>4541125</v>
      </c>
      <c r="J53399" s="15">
        <v>336210125</v>
      </c>
      <c r="K53399" s="18" t="s">
        <v>19168</v>
      </c>
    </row>
    <row r="53400" spans="9:11" ht="27.6" x14ac:dyDescent="0.3">
      <c r="I53400" s="17">
        <v>4541325</v>
      </c>
      <c r="J53400" s="15">
        <v>336210225</v>
      </c>
      <c r="K53400" s="18" t="s">
        <v>19169</v>
      </c>
    </row>
    <row r="53401" spans="9:11" ht="27.6" x14ac:dyDescent="0.3">
      <c r="I53401" s="17">
        <v>4541525</v>
      </c>
      <c r="J53401" s="15">
        <v>336210325</v>
      </c>
      <c r="K53401" s="18" t="s">
        <v>19170</v>
      </c>
    </row>
    <row r="53402" spans="9:11" ht="27.6" x14ac:dyDescent="0.3">
      <c r="I53402" s="17">
        <v>4541725</v>
      </c>
      <c r="J53402" s="15">
        <v>336210425</v>
      </c>
      <c r="K53402" s="18" t="s">
        <v>19171</v>
      </c>
    </row>
    <row r="53403" spans="9:11" ht="27.6" x14ac:dyDescent="0.3">
      <c r="I53403" s="17">
        <v>4541825</v>
      </c>
      <c r="J53403" s="15">
        <v>336210525</v>
      </c>
      <c r="K53403" s="18" t="s">
        <v>19172</v>
      </c>
    </row>
    <row r="53404" spans="9:11" ht="27.6" x14ac:dyDescent="0.3">
      <c r="I53404" s="17">
        <v>4548425</v>
      </c>
      <c r="J53404" s="15">
        <v>336235825</v>
      </c>
      <c r="K53404" s="18" t="s">
        <v>19173</v>
      </c>
    </row>
    <row r="53405" spans="9:11" ht="27.6" x14ac:dyDescent="0.3">
      <c r="I53405" s="17">
        <v>4548425</v>
      </c>
      <c r="J53405" s="15">
        <v>336235825</v>
      </c>
      <c r="K53405" s="18" t="s">
        <v>19173</v>
      </c>
    </row>
    <row r="53406" spans="9:11" ht="27.6" x14ac:dyDescent="0.3">
      <c r="I53406" s="17">
        <v>4548525</v>
      </c>
      <c r="J53406" s="15">
        <v>336235925</v>
      </c>
      <c r="K53406" s="18" t="s">
        <v>19173</v>
      </c>
    </row>
    <row r="53407" spans="9:11" ht="27.6" x14ac:dyDescent="0.3">
      <c r="I53407" s="17">
        <v>4548525</v>
      </c>
      <c r="J53407" s="15">
        <v>336235925</v>
      </c>
      <c r="K53407" s="18" t="s">
        <v>19173</v>
      </c>
    </row>
    <row r="53408" spans="9:11" ht="27.6" x14ac:dyDescent="0.3">
      <c r="I53408" s="17">
        <v>4548625</v>
      </c>
      <c r="J53408" s="15">
        <v>336236025</v>
      </c>
      <c r="K53408" s="18" t="s">
        <v>19174</v>
      </c>
    </row>
    <row r="53409" spans="9:11" ht="27.6" x14ac:dyDescent="0.3">
      <c r="I53409" s="17">
        <v>4548625</v>
      </c>
      <c r="J53409" s="15">
        <v>336236025</v>
      </c>
      <c r="K53409" s="18" t="s">
        <v>19174</v>
      </c>
    </row>
    <row r="53410" spans="9:11" ht="27.6" x14ac:dyDescent="0.3">
      <c r="I53410" s="17">
        <v>4548725</v>
      </c>
      <c r="J53410" s="15">
        <v>336236125</v>
      </c>
      <c r="K53410" s="18" t="s">
        <v>19175</v>
      </c>
    </row>
    <row r="53411" spans="9:11" ht="27.6" x14ac:dyDescent="0.3">
      <c r="I53411" s="17">
        <v>4548725</v>
      </c>
      <c r="J53411" s="15">
        <v>336236125</v>
      </c>
      <c r="K53411" s="18" t="s">
        <v>19175</v>
      </c>
    </row>
    <row r="53412" spans="9:11" ht="27.6" x14ac:dyDescent="0.3">
      <c r="I53412" s="17">
        <v>4548825</v>
      </c>
      <c r="J53412" s="15">
        <v>336236225</v>
      </c>
      <c r="K53412" s="18" t="s">
        <v>19175</v>
      </c>
    </row>
    <row r="53413" spans="9:11" ht="27.6" x14ac:dyDescent="0.3">
      <c r="I53413" s="17">
        <v>4548825</v>
      </c>
      <c r="J53413" s="15">
        <v>336236225</v>
      </c>
      <c r="K53413" s="18" t="s">
        <v>19175</v>
      </c>
    </row>
    <row r="53414" spans="9:11" ht="27.6" x14ac:dyDescent="0.3">
      <c r="I53414" s="17">
        <v>4548925</v>
      </c>
      <c r="J53414" s="15">
        <v>336236325</v>
      </c>
      <c r="K53414" s="18" t="s">
        <v>19176</v>
      </c>
    </row>
    <row r="53415" spans="9:11" ht="27.6" x14ac:dyDescent="0.3">
      <c r="I53415" s="17">
        <v>4548925</v>
      </c>
      <c r="J53415" s="15">
        <v>336236325</v>
      </c>
      <c r="K53415" s="18" t="s">
        <v>19176</v>
      </c>
    </row>
    <row r="53416" spans="9:11" ht="27.6" x14ac:dyDescent="0.3">
      <c r="I53416" s="17">
        <v>4549025</v>
      </c>
      <c r="J53416" s="15">
        <v>336236425</v>
      </c>
      <c r="K53416" s="18" t="s">
        <v>19177</v>
      </c>
    </row>
    <row r="53417" spans="9:11" ht="27.6" x14ac:dyDescent="0.3">
      <c r="I53417" s="17">
        <v>4549025</v>
      </c>
      <c r="J53417" s="15">
        <v>336236425</v>
      </c>
      <c r="K53417" s="18" t="s">
        <v>19177</v>
      </c>
    </row>
    <row r="53418" spans="9:11" ht="27.6" x14ac:dyDescent="0.3">
      <c r="I53418" s="17">
        <v>4549125</v>
      </c>
      <c r="J53418" s="15">
        <v>336236525</v>
      </c>
      <c r="K53418" s="18" t="s">
        <v>19176</v>
      </c>
    </row>
    <row r="53419" spans="9:11" ht="27.6" x14ac:dyDescent="0.3">
      <c r="I53419" s="17">
        <v>4549125</v>
      </c>
      <c r="J53419" s="15">
        <v>336236525</v>
      </c>
      <c r="K53419" s="18" t="s">
        <v>19176</v>
      </c>
    </row>
    <row r="53420" spans="9:11" ht="27.6" x14ac:dyDescent="0.3">
      <c r="I53420" s="17">
        <v>4549225</v>
      </c>
      <c r="J53420" s="15">
        <v>336236625</v>
      </c>
      <c r="K53420" s="18" t="s">
        <v>19178</v>
      </c>
    </row>
    <row r="53421" spans="9:11" ht="27.6" x14ac:dyDescent="0.3">
      <c r="I53421" s="17">
        <v>4549225</v>
      </c>
      <c r="J53421" s="15">
        <v>336236625</v>
      </c>
      <c r="K53421" s="18" t="s">
        <v>19178</v>
      </c>
    </row>
    <row r="53422" spans="9:11" ht="27.6" x14ac:dyDescent="0.3">
      <c r="I53422" s="17">
        <v>4549325</v>
      </c>
      <c r="J53422" s="15">
        <v>336236725</v>
      </c>
      <c r="K53422" s="18" t="s">
        <v>19178</v>
      </c>
    </row>
    <row r="53423" spans="9:11" ht="27.6" x14ac:dyDescent="0.3">
      <c r="I53423" s="17">
        <v>4549325</v>
      </c>
      <c r="J53423" s="15">
        <v>336236725</v>
      </c>
      <c r="K53423" s="18" t="s">
        <v>19178</v>
      </c>
    </row>
    <row r="53424" spans="9:11" ht="27.6" x14ac:dyDescent="0.3">
      <c r="I53424" s="17">
        <v>4549425</v>
      </c>
      <c r="J53424" s="15">
        <v>336236825</v>
      </c>
      <c r="K53424" s="18" t="s">
        <v>19179</v>
      </c>
    </row>
    <row r="53425" spans="9:11" ht="27.6" x14ac:dyDescent="0.3">
      <c r="I53425" s="17">
        <v>4549425</v>
      </c>
      <c r="J53425" s="15">
        <v>336236825</v>
      </c>
      <c r="K53425" s="18" t="s">
        <v>19179</v>
      </c>
    </row>
    <row r="53426" spans="9:11" ht="27.6" x14ac:dyDescent="0.3">
      <c r="I53426" s="17">
        <v>4549525</v>
      </c>
      <c r="J53426" s="15">
        <v>336236925</v>
      </c>
      <c r="K53426" s="18" t="s">
        <v>19177</v>
      </c>
    </row>
    <row r="53427" spans="9:11" ht="27.6" x14ac:dyDescent="0.3">
      <c r="I53427" s="17">
        <v>4549525</v>
      </c>
      <c r="J53427" s="15">
        <v>336236925</v>
      </c>
      <c r="K53427" s="18" t="s">
        <v>19177</v>
      </c>
    </row>
    <row r="53428" spans="9:11" ht="27.6" x14ac:dyDescent="0.3">
      <c r="I53428" s="17">
        <v>4549625</v>
      </c>
      <c r="J53428" s="15">
        <v>336237025</v>
      </c>
      <c r="K53428" s="18" t="s">
        <v>19179</v>
      </c>
    </row>
    <row r="53429" spans="9:11" ht="27.6" x14ac:dyDescent="0.3">
      <c r="I53429" s="17">
        <v>4549625</v>
      </c>
      <c r="J53429" s="15">
        <v>336237025</v>
      </c>
      <c r="K53429" s="18" t="s">
        <v>19179</v>
      </c>
    </row>
    <row r="53430" spans="9:11" ht="27.6" x14ac:dyDescent="0.3">
      <c r="I53430" s="17">
        <v>4549725</v>
      </c>
      <c r="J53430" s="15">
        <v>336237125</v>
      </c>
      <c r="K53430" s="18" t="s">
        <v>19180</v>
      </c>
    </row>
    <row r="53431" spans="9:11" ht="27.6" x14ac:dyDescent="0.3">
      <c r="I53431" s="17">
        <v>4549725</v>
      </c>
      <c r="J53431" s="15">
        <v>336237125</v>
      </c>
      <c r="K53431" s="18" t="s">
        <v>19180</v>
      </c>
    </row>
    <row r="53432" spans="9:11" ht="27.6" x14ac:dyDescent="0.3">
      <c r="I53432" s="17">
        <v>4549825</v>
      </c>
      <c r="J53432" s="15">
        <v>336237225</v>
      </c>
      <c r="K53432" s="18" t="s">
        <v>19180</v>
      </c>
    </row>
    <row r="53433" spans="9:11" ht="27.6" x14ac:dyDescent="0.3">
      <c r="I53433" s="17">
        <v>4549825</v>
      </c>
      <c r="J53433" s="15">
        <v>336237225</v>
      </c>
      <c r="K53433" s="18" t="s">
        <v>19180</v>
      </c>
    </row>
    <row r="53434" spans="9:11" ht="27.6" x14ac:dyDescent="0.3">
      <c r="I53434" s="17">
        <v>4549925</v>
      </c>
      <c r="J53434" s="15">
        <v>336237325</v>
      </c>
      <c r="K53434" s="18" t="s">
        <v>19181</v>
      </c>
    </row>
    <row r="53435" spans="9:11" ht="27.6" x14ac:dyDescent="0.3">
      <c r="I53435" s="17">
        <v>4549925</v>
      </c>
      <c r="J53435" s="15">
        <v>336237325</v>
      </c>
      <c r="K53435" s="18" t="s">
        <v>19181</v>
      </c>
    </row>
    <row r="53436" spans="9:11" ht="27.6" x14ac:dyDescent="0.3">
      <c r="I53436" s="17">
        <v>4550025</v>
      </c>
      <c r="J53436" s="15">
        <v>336237425</v>
      </c>
      <c r="K53436" s="18" t="s">
        <v>19181</v>
      </c>
    </row>
    <row r="53437" spans="9:11" ht="27.6" x14ac:dyDescent="0.3">
      <c r="I53437" s="17">
        <v>4550025</v>
      </c>
      <c r="J53437" s="15">
        <v>336237425</v>
      </c>
      <c r="K53437" s="18" t="s">
        <v>19181</v>
      </c>
    </row>
    <row r="53438" spans="9:11" ht="27.6" x14ac:dyDescent="0.3">
      <c r="I53438" s="17">
        <v>4550125</v>
      </c>
      <c r="J53438" s="15">
        <v>336237525</v>
      </c>
      <c r="K53438" s="18" t="s">
        <v>19182</v>
      </c>
    </row>
    <row r="53439" spans="9:11" ht="27.6" x14ac:dyDescent="0.3">
      <c r="I53439" s="17">
        <v>4550125</v>
      </c>
      <c r="J53439" s="15">
        <v>336237525</v>
      </c>
      <c r="K53439" s="18" t="s">
        <v>19182</v>
      </c>
    </row>
    <row r="53440" spans="9:11" ht="27.6" x14ac:dyDescent="0.3">
      <c r="I53440" s="17">
        <v>4550225</v>
      </c>
      <c r="J53440" s="15">
        <v>336237625</v>
      </c>
      <c r="K53440" s="18" t="s">
        <v>19182</v>
      </c>
    </row>
    <row r="53441" spans="9:11" ht="27.6" x14ac:dyDescent="0.3">
      <c r="I53441" s="17">
        <v>4550225</v>
      </c>
      <c r="J53441" s="15">
        <v>336237625</v>
      </c>
      <c r="K53441" s="18" t="s">
        <v>19182</v>
      </c>
    </row>
    <row r="53442" spans="9:11" ht="27.6" x14ac:dyDescent="0.3">
      <c r="I53442" s="17">
        <v>4550325</v>
      </c>
      <c r="J53442" s="15">
        <v>336237725</v>
      </c>
      <c r="K53442" s="18" t="s">
        <v>19183</v>
      </c>
    </row>
    <row r="53443" spans="9:11" ht="27.6" x14ac:dyDescent="0.3">
      <c r="I53443" s="17">
        <v>4550325</v>
      </c>
      <c r="J53443" s="15">
        <v>336237725</v>
      </c>
      <c r="K53443" s="18" t="s">
        <v>19183</v>
      </c>
    </row>
    <row r="53444" spans="9:11" ht="27.6" x14ac:dyDescent="0.3">
      <c r="I53444" s="17">
        <v>4550425</v>
      </c>
      <c r="J53444" s="15">
        <v>336237825</v>
      </c>
      <c r="K53444" s="18" t="s">
        <v>19177</v>
      </c>
    </row>
    <row r="53445" spans="9:11" ht="27.6" x14ac:dyDescent="0.3">
      <c r="I53445" s="17">
        <v>4550425</v>
      </c>
      <c r="J53445" s="15">
        <v>336237825</v>
      </c>
      <c r="K53445" s="18" t="s">
        <v>19177</v>
      </c>
    </row>
    <row r="53446" spans="9:11" ht="27.6" x14ac:dyDescent="0.3">
      <c r="I53446" s="17">
        <v>4550525</v>
      </c>
      <c r="J53446" s="15">
        <v>336237925</v>
      </c>
      <c r="K53446" s="18" t="s">
        <v>19183</v>
      </c>
    </row>
    <row r="53447" spans="9:11" ht="27.6" x14ac:dyDescent="0.3">
      <c r="I53447" s="17">
        <v>4550525</v>
      </c>
      <c r="J53447" s="15">
        <v>336237925</v>
      </c>
      <c r="K53447" s="18" t="s">
        <v>19183</v>
      </c>
    </row>
    <row r="53448" spans="9:11" ht="27.6" x14ac:dyDescent="0.3">
      <c r="I53448" s="17">
        <v>4550625</v>
      </c>
      <c r="J53448" s="15">
        <v>336238025</v>
      </c>
      <c r="K53448" s="18" t="s">
        <v>19183</v>
      </c>
    </row>
    <row r="53449" spans="9:11" ht="27.6" x14ac:dyDescent="0.3">
      <c r="I53449" s="17">
        <v>4550725</v>
      </c>
      <c r="J53449" s="15">
        <v>336238125</v>
      </c>
      <c r="K53449" s="18" t="s">
        <v>19184</v>
      </c>
    </row>
    <row r="53450" spans="9:11" ht="27.6" x14ac:dyDescent="0.3">
      <c r="I53450" s="17">
        <v>4550725</v>
      </c>
      <c r="J53450" s="15">
        <v>336238125</v>
      </c>
      <c r="K53450" s="18" t="s">
        <v>19184</v>
      </c>
    </row>
    <row r="53451" spans="9:11" ht="27.6" x14ac:dyDescent="0.3">
      <c r="I53451" s="17">
        <v>4550825</v>
      </c>
      <c r="J53451" s="15">
        <v>336238225</v>
      </c>
      <c r="K53451" s="18" t="s">
        <v>19184</v>
      </c>
    </row>
    <row r="53452" spans="9:11" ht="27.6" x14ac:dyDescent="0.3">
      <c r="I53452" s="17">
        <v>4550825</v>
      </c>
      <c r="J53452" s="15">
        <v>336238225</v>
      </c>
      <c r="K53452" s="18" t="s">
        <v>19184</v>
      </c>
    </row>
    <row r="53453" spans="9:11" ht="27.6" x14ac:dyDescent="0.3">
      <c r="I53453" s="17">
        <v>4550925</v>
      </c>
      <c r="J53453" s="15">
        <v>336238325</v>
      </c>
      <c r="K53453" s="18" t="s">
        <v>19185</v>
      </c>
    </row>
    <row r="53454" spans="9:11" ht="27.6" x14ac:dyDescent="0.3">
      <c r="I53454" s="17">
        <v>4550925</v>
      </c>
      <c r="J53454" s="15">
        <v>336238325</v>
      </c>
      <c r="K53454" s="18" t="s">
        <v>19185</v>
      </c>
    </row>
    <row r="53455" spans="9:11" ht="27.6" x14ac:dyDescent="0.3">
      <c r="I53455" s="17">
        <v>4551025</v>
      </c>
      <c r="J53455" s="15">
        <v>336238425</v>
      </c>
      <c r="K53455" s="18" t="s">
        <v>19186</v>
      </c>
    </row>
    <row r="53456" spans="9:11" ht="27.6" x14ac:dyDescent="0.3">
      <c r="I53456" s="17">
        <v>4551025</v>
      </c>
      <c r="J53456" s="15">
        <v>336238425</v>
      </c>
      <c r="K53456" s="18" t="s">
        <v>19186</v>
      </c>
    </row>
    <row r="53457" spans="9:11" ht="27.6" x14ac:dyDescent="0.3">
      <c r="I53457" s="17">
        <v>4551125</v>
      </c>
      <c r="J53457" s="15">
        <v>336238525</v>
      </c>
      <c r="K53457" s="18" t="s">
        <v>19185</v>
      </c>
    </row>
    <row r="53458" spans="9:11" ht="27.6" x14ac:dyDescent="0.3">
      <c r="I53458" s="17">
        <v>4551125</v>
      </c>
      <c r="J53458" s="15">
        <v>336238525</v>
      </c>
      <c r="K53458" s="18" t="s">
        <v>19185</v>
      </c>
    </row>
    <row r="53459" spans="9:11" ht="27.6" x14ac:dyDescent="0.3">
      <c r="I53459" s="17">
        <v>4551225</v>
      </c>
      <c r="J53459" s="15">
        <v>336238625</v>
      </c>
      <c r="K53459" s="18" t="s">
        <v>19187</v>
      </c>
    </row>
    <row r="53460" spans="9:11" ht="27.6" x14ac:dyDescent="0.3">
      <c r="I53460" s="17">
        <v>4551225</v>
      </c>
      <c r="J53460" s="15">
        <v>336238625</v>
      </c>
      <c r="K53460" s="18" t="s">
        <v>19187</v>
      </c>
    </row>
    <row r="53461" spans="9:11" ht="27.6" x14ac:dyDescent="0.3">
      <c r="I53461" s="17">
        <v>4551325</v>
      </c>
      <c r="J53461" s="15">
        <v>336238725</v>
      </c>
      <c r="K53461" s="18" t="s">
        <v>19188</v>
      </c>
    </row>
    <row r="53462" spans="9:11" ht="27.6" x14ac:dyDescent="0.3">
      <c r="I53462" s="17">
        <v>4551325</v>
      </c>
      <c r="J53462" s="15">
        <v>336238725</v>
      </c>
      <c r="K53462" s="18" t="s">
        <v>19188</v>
      </c>
    </row>
    <row r="53463" spans="9:11" ht="27.6" x14ac:dyDescent="0.3">
      <c r="I53463" s="17">
        <v>4551425</v>
      </c>
      <c r="J53463" s="15">
        <v>336238825</v>
      </c>
      <c r="K53463" s="18" t="s">
        <v>19188</v>
      </c>
    </row>
    <row r="53464" spans="9:11" ht="27.6" x14ac:dyDescent="0.3">
      <c r="I53464" s="17">
        <v>4551425</v>
      </c>
      <c r="J53464" s="15">
        <v>336238825</v>
      </c>
      <c r="K53464" s="18" t="s">
        <v>19188</v>
      </c>
    </row>
    <row r="53465" spans="9:11" ht="27.6" x14ac:dyDescent="0.3">
      <c r="I53465" s="17">
        <v>4551525</v>
      </c>
      <c r="J53465" s="15">
        <v>336238925</v>
      </c>
      <c r="K53465" s="18" t="s">
        <v>19188</v>
      </c>
    </row>
    <row r="53466" spans="9:11" ht="27.6" x14ac:dyDescent="0.3">
      <c r="I53466" s="17">
        <v>4551525</v>
      </c>
      <c r="J53466" s="15">
        <v>336238925</v>
      </c>
      <c r="K53466" s="18" t="s">
        <v>19188</v>
      </c>
    </row>
    <row r="53467" spans="9:11" ht="27.6" x14ac:dyDescent="0.3">
      <c r="I53467" s="17">
        <v>4551625</v>
      </c>
      <c r="J53467" s="15">
        <v>336239025</v>
      </c>
      <c r="K53467" s="18" t="s">
        <v>19189</v>
      </c>
    </row>
    <row r="53468" spans="9:11" ht="27.6" x14ac:dyDescent="0.3">
      <c r="I53468" s="17">
        <v>4551625</v>
      </c>
      <c r="J53468" s="15">
        <v>336239025</v>
      </c>
      <c r="K53468" s="18" t="s">
        <v>19189</v>
      </c>
    </row>
    <row r="53469" spans="9:11" ht="27.6" x14ac:dyDescent="0.3">
      <c r="I53469" s="17">
        <v>4551725</v>
      </c>
      <c r="J53469" s="15">
        <v>336239125</v>
      </c>
      <c r="K53469" s="18" t="s">
        <v>19189</v>
      </c>
    </row>
    <row r="53470" spans="9:11" ht="27.6" x14ac:dyDescent="0.3">
      <c r="I53470" s="17">
        <v>4551725</v>
      </c>
      <c r="J53470" s="15">
        <v>336239125</v>
      </c>
      <c r="K53470" s="18" t="s">
        <v>19189</v>
      </c>
    </row>
    <row r="53471" spans="9:11" ht="27.6" x14ac:dyDescent="0.3">
      <c r="I53471" s="17">
        <v>4551825</v>
      </c>
      <c r="J53471" s="15">
        <v>336239225</v>
      </c>
      <c r="K53471" s="18" t="s">
        <v>19187</v>
      </c>
    </row>
    <row r="53472" spans="9:11" ht="27.6" x14ac:dyDescent="0.3">
      <c r="I53472" s="17">
        <v>4551825</v>
      </c>
      <c r="J53472" s="15">
        <v>336239225</v>
      </c>
      <c r="K53472" s="18" t="s">
        <v>19187</v>
      </c>
    </row>
    <row r="53473" spans="9:11" ht="27.6" x14ac:dyDescent="0.3">
      <c r="I53473" s="17">
        <v>4551925</v>
      </c>
      <c r="J53473" s="15">
        <v>336239325</v>
      </c>
      <c r="K53473" s="18" t="s">
        <v>19190</v>
      </c>
    </row>
    <row r="53474" spans="9:11" ht="27.6" x14ac:dyDescent="0.3">
      <c r="I53474" s="17">
        <v>4551925</v>
      </c>
      <c r="J53474" s="15">
        <v>336239325</v>
      </c>
      <c r="K53474" s="18" t="s">
        <v>19190</v>
      </c>
    </row>
    <row r="53475" spans="9:11" ht="27.6" x14ac:dyDescent="0.3">
      <c r="I53475" s="17">
        <v>4552025</v>
      </c>
      <c r="J53475" s="15">
        <v>336239425</v>
      </c>
      <c r="K53475" s="18" t="s">
        <v>19190</v>
      </c>
    </row>
    <row r="53476" spans="9:11" ht="27.6" x14ac:dyDescent="0.3">
      <c r="I53476" s="17">
        <v>4552025</v>
      </c>
      <c r="J53476" s="15">
        <v>336239425</v>
      </c>
      <c r="K53476" s="18" t="s">
        <v>19190</v>
      </c>
    </row>
    <row r="53477" spans="9:11" ht="27.6" x14ac:dyDescent="0.3">
      <c r="I53477" s="17">
        <v>4552125</v>
      </c>
      <c r="J53477" s="15">
        <v>336239525</v>
      </c>
      <c r="K53477" s="18" t="s">
        <v>19191</v>
      </c>
    </row>
    <row r="53478" spans="9:11" ht="27.6" x14ac:dyDescent="0.3">
      <c r="I53478" s="17">
        <v>4552125</v>
      </c>
      <c r="J53478" s="15">
        <v>336239525</v>
      </c>
      <c r="K53478" s="18" t="s">
        <v>19191</v>
      </c>
    </row>
    <row r="53479" spans="9:11" ht="27.6" x14ac:dyDescent="0.3">
      <c r="I53479" s="17">
        <v>4552225</v>
      </c>
      <c r="J53479" s="15">
        <v>336239625</v>
      </c>
      <c r="K53479" s="18" t="s">
        <v>19191</v>
      </c>
    </row>
    <row r="53480" spans="9:11" ht="27.6" x14ac:dyDescent="0.3">
      <c r="I53480" s="17">
        <v>4552225</v>
      </c>
      <c r="J53480" s="15">
        <v>336239625</v>
      </c>
      <c r="K53480" s="18" t="s">
        <v>19191</v>
      </c>
    </row>
    <row r="53481" spans="9:11" ht="27.6" x14ac:dyDescent="0.3">
      <c r="I53481" s="17">
        <v>4552325</v>
      </c>
      <c r="J53481" s="15">
        <v>336239725</v>
      </c>
      <c r="K53481" s="18" t="s">
        <v>19192</v>
      </c>
    </row>
    <row r="53482" spans="9:11" ht="27.6" x14ac:dyDescent="0.3">
      <c r="I53482" s="17">
        <v>4552325</v>
      </c>
      <c r="J53482" s="15">
        <v>336239725</v>
      </c>
      <c r="K53482" s="18" t="s">
        <v>19192</v>
      </c>
    </row>
    <row r="53483" spans="9:11" ht="27.6" x14ac:dyDescent="0.3">
      <c r="I53483" s="17">
        <v>4552425</v>
      </c>
      <c r="J53483" s="15">
        <v>336239825</v>
      </c>
      <c r="K53483" s="18" t="s">
        <v>19192</v>
      </c>
    </row>
    <row r="53484" spans="9:11" ht="27.6" x14ac:dyDescent="0.3">
      <c r="I53484" s="17">
        <v>4552425</v>
      </c>
      <c r="J53484" s="15">
        <v>336239825</v>
      </c>
      <c r="K53484" s="18" t="s">
        <v>19192</v>
      </c>
    </row>
    <row r="53485" spans="9:11" ht="27.6" x14ac:dyDescent="0.3">
      <c r="I53485" s="17">
        <v>4552525</v>
      </c>
      <c r="J53485" s="15">
        <v>336239925</v>
      </c>
      <c r="K53485" s="18" t="s">
        <v>19193</v>
      </c>
    </row>
    <row r="53486" spans="9:11" ht="27.6" x14ac:dyDescent="0.3">
      <c r="I53486" s="17">
        <v>4552525</v>
      </c>
      <c r="J53486" s="15">
        <v>336239925</v>
      </c>
      <c r="K53486" s="18" t="s">
        <v>19193</v>
      </c>
    </row>
    <row r="53487" spans="9:11" ht="27.6" x14ac:dyDescent="0.3">
      <c r="I53487" s="17">
        <v>4552625</v>
      </c>
      <c r="J53487" s="15">
        <v>336240125</v>
      </c>
      <c r="K53487" s="18" t="s">
        <v>19194</v>
      </c>
    </row>
    <row r="53488" spans="9:11" ht="27.6" x14ac:dyDescent="0.3">
      <c r="I53488" s="17">
        <v>4552625</v>
      </c>
      <c r="J53488" s="15">
        <v>336240125</v>
      </c>
      <c r="K53488" s="18" t="s">
        <v>19194</v>
      </c>
    </row>
    <row r="53489" spans="9:11" ht="27.6" x14ac:dyDescent="0.3">
      <c r="I53489" s="17">
        <v>4552725</v>
      </c>
      <c r="J53489" s="15">
        <v>336240225</v>
      </c>
      <c r="K53489" s="18" t="s">
        <v>19195</v>
      </c>
    </row>
    <row r="53490" spans="9:11" ht="27.6" x14ac:dyDescent="0.3">
      <c r="I53490" s="17">
        <v>4552725</v>
      </c>
      <c r="J53490" s="15">
        <v>336240225</v>
      </c>
      <c r="K53490" s="18" t="s">
        <v>19195</v>
      </c>
    </row>
    <row r="53491" spans="9:11" ht="27.6" x14ac:dyDescent="0.3">
      <c r="I53491" s="17">
        <v>4552825</v>
      </c>
      <c r="J53491" s="15">
        <v>336240325</v>
      </c>
      <c r="K53491" s="18" t="s">
        <v>19196</v>
      </c>
    </row>
    <row r="53492" spans="9:11" ht="27.6" x14ac:dyDescent="0.3">
      <c r="I53492" s="17">
        <v>4552825</v>
      </c>
      <c r="J53492" s="15">
        <v>336240325</v>
      </c>
      <c r="K53492" s="18" t="s">
        <v>19196</v>
      </c>
    </row>
    <row r="53493" spans="9:11" ht="27.6" x14ac:dyDescent="0.3">
      <c r="I53493" s="17">
        <v>4552925</v>
      </c>
      <c r="J53493" s="15">
        <v>336240425</v>
      </c>
      <c r="K53493" s="18" t="s">
        <v>19197</v>
      </c>
    </row>
    <row r="53494" spans="9:11" ht="27.6" x14ac:dyDescent="0.3">
      <c r="I53494" s="17">
        <v>4552925</v>
      </c>
      <c r="J53494" s="15">
        <v>336240425</v>
      </c>
      <c r="K53494" s="18" t="s">
        <v>19197</v>
      </c>
    </row>
    <row r="53495" spans="9:11" ht="27.6" x14ac:dyDescent="0.3">
      <c r="I53495" s="17">
        <v>4553025</v>
      </c>
      <c r="J53495" s="15">
        <v>336240525</v>
      </c>
      <c r="K53495" s="18" t="s">
        <v>19197</v>
      </c>
    </row>
    <row r="53496" spans="9:11" ht="27.6" x14ac:dyDescent="0.3">
      <c r="I53496" s="17">
        <v>4553025</v>
      </c>
      <c r="J53496" s="15">
        <v>336240525</v>
      </c>
      <c r="K53496" s="18" t="s">
        <v>19197</v>
      </c>
    </row>
    <row r="53497" spans="9:11" ht="27.6" x14ac:dyDescent="0.3">
      <c r="I53497" s="17">
        <v>4553125</v>
      </c>
      <c r="J53497" s="15">
        <v>336240625</v>
      </c>
      <c r="K53497" s="18" t="s">
        <v>19196</v>
      </c>
    </row>
    <row r="53498" spans="9:11" ht="27.6" x14ac:dyDescent="0.3">
      <c r="I53498" s="17">
        <v>4553125</v>
      </c>
      <c r="J53498" s="15">
        <v>336240625</v>
      </c>
      <c r="K53498" s="18" t="s">
        <v>19196</v>
      </c>
    </row>
    <row r="53499" spans="9:11" ht="27.6" x14ac:dyDescent="0.3">
      <c r="I53499" s="17">
        <v>4553225</v>
      </c>
      <c r="J53499" s="15">
        <v>336240725</v>
      </c>
      <c r="K53499" s="18" t="s">
        <v>19198</v>
      </c>
    </row>
    <row r="53500" spans="9:11" ht="27.6" x14ac:dyDescent="0.3">
      <c r="I53500" s="17">
        <v>4553225</v>
      </c>
      <c r="J53500" s="15">
        <v>336240725</v>
      </c>
      <c r="K53500" s="18" t="s">
        <v>19198</v>
      </c>
    </row>
    <row r="53501" spans="9:11" ht="27.6" x14ac:dyDescent="0.3">
      <c r="I53501" s="17">
        <v>4553325</v>
      </c>
      <c r="J53501" s="15">
        <v>336240825</v>
      </c>
      <c r="K53501" s="18" t="s">
        <v>19199</v>
      </c>
    </row>
    <row r="53502" spans="9:11" ht="27.6" x14ac:dyDescent="0.3">
      <c r="I53502" s="17">
        <v>4553325</v>
      </c>
      <c r="J53502" s="15">
        <v>336240825</v>
      </c>
      <c r="K53502" s="18" t="s">
        <v>19199</v>
      </c>
    </row>
    <row r="53503" spans="9:11" ht="27.6" x14ac:dyDescent="0.3">
      <c r="I53503" s="17">
        <v>4553425</v>
      </c>
      <c r="J53503" s="15">
        <v>336240925</v>
      </c>
      <c r="K53503" s="18" t="s">
        <v>19199</v>
      </c>
    </row>
    <row r="53504" spans="9:11" ht="27.6" x14ac:dyDescent="0.3">
      <c r="I53504" s="17">
        <v>4553425</v>
      </c>
      <c r="J53504" s="15">
        <v>336240925</v>
      </c>
      <c r="K53504" s="18" t="s">
        <v>19199</v>
      </c>
    </row>
    <row r="53505" spans="9:11" ht="27.6" x14ac:dyDescent="0.3">
      <c r="I53505" s="17">
        <v>4553525</v>
      </c>
      <c r="J53505" s="15">
        <v>336241025</v>
      </c>
      <c r="K53505" s="18" t="s">
        <v>19198</v>
      </c>
    </row>
    <row r="53506" spans="9:11" ht="27.6" x14ac:dyDescent="0.3">
      <c r="I53506" s="17">
        <v>4553525</v>
      </c>
      <c r="J53506" s="15">
        <v>336241025</v>
      </c>
      <c r="K53506" s="18" t="s">
        <v>19198</v>
      </c>
    </row>
    <row r="53507" spans="9:11" ht="27.6" x14ac:dyDescent="0.3">
      <c r="I53507" s="17">
        <v>4553625</v>
      </c>
      <c r="J53507" s="15">
        <v>336241125</v>
      </c>
      <c r="K53507" s="18" t="s">
        <v>19200</v>
      </c>
    </row>
    <row r="53508" spans="9:11" ht="27.6" x14ac:dyDescent="0.3">
      <c r="I53508" s="17">
        <v>4553625</v>
      </c>
      <c r="J53508" s="15">
        <v>336241125</v>
      </c>
      <c r="K53508" s="18" t="s">
        <v>19200</v>
      </c>
    </row>
    <row r="53509" spans="9:11" ht="27.6" x14ac:dyDescent="0.3">
      <c r="I53509" s="17">
        <v>4553725</v>
      </c>
      <c r="J53509" s="15">
        <v>336241225</v>
      </c>
      <c r="K53509" s="18" t="s">
        <v>19200</v>
      </c>
    </row>
    <row r="53510" spans="9:11" ht="27.6" x14ac:dyDescent="0.3">
      <c r="I53510" s="17">
        <v>4553725</v>
      </c>
      <c r="J53510" s="15">
        <v>336241225</v>
      </c>
      <c r="K53510" s="18" t="s">
        <v>19200</v>
      </c>
    </row>
    <row r="53511" spans="9:11" ht="27.6" x14ac:dyDescent="0.3">
      <c r="I53511" s="17">
        <v>4553825</v>
      </c>
      <c r="J53511" s="15">
        <v>336241325</v>
      </c>
      <c r="K53511" s="18" t="s">
        <v>19201</v>
      </c>
    </row>
    <row r="53512" spans="9:11" ht="27.6" x14ac:dyDescent="0.3">
      <c r="I53512" s="17">
        <v>4553825</v>
      </c>
      <c r="J53512" s="15">
        <v>336241325</v>
      </c>
      <c r="K53512" s="18" t="s">
        <v>19201</v>
      </c>
    </row>
    <row r="53513" spans="9:11" ht="27.6" x14ac:dyDescent="0.3">
      <c r="I53513" s="17">
        <v>4553925</v>
      </c>
      <c r="J53513" s="15">
        <v>336241425</v>
      </c>
      <c r="K53513" s="18" t="s">
        <v>19198</v>
      </c>
    </row>
    <row r="53514" spans="9:11" ht="27.6" x14ac:dyDescent="0.3">
      <c r="I53514" s="17">
        <v>4553925</v>
      </c>
      <c r="J53514" s="15">
        <v>336241425</v>
      </c>
      <c r="K53514" s="18" t="s">
        <v>19198</v>
      </c>
    </row>
    <row r="53515" spans="9:11" ht="27.6" x14ac:dyDescent="0.3">
      <c r="I53515" s="17">
        <v>4554025</v>
      </c>
      <c r="J53515" s="15">
        <v>336241525</v>
      </c>
      <c r="K53515" s="18" t="s">
        <v>19202</v>
      </c>
    </row>
    <row r="53516" spans="9:11" ht="27.6" x14ac:dyDescent="0.3">
      <c r="I53516" s="17">
        <v>4554025</v>
      </c>
      <c r="J53516" s="15">
        <v>336241525</v>
      </c>
      <c r="K53516" s="18" t="s">
        <v>19202</v>
      </c>
    </row>
    <row r="53517" spans="9:11" ht="27.6" x14ac:dyDescent="0.3">
      <c r="I53517" s="17">
        <v>4554125</v>
      </c>
      <c r="J53517" s="15">
        <v>336241625</v>
      </c>
      <c r="K53517" s="18" t="s">
        <v>19203</v>
      </c>
    </row>
    <row r="53518" spans="9:11" ht="27.6" x14ac:dyDescent="0.3">
      <c r="I53518" s="17">
        <v>4554125</v>
      </c>
      <c r="J53518" s="15">
        <v>336241625</v>
      </c>
      <c r="K53518" s="18" t="s">
        <v>19203</v>
      </c>
    </row>
    <row r="53519" spans="9:11" ht="27.6" x14ac:dyDescent="0.3">
      <c r="I53519" s="17">
        <v>4554225</v>
      </c>
      <c r="J53519" s="15">
        <v>336241725</v>
      </c>
      <c r="K53519" s="18" t="s">
        <v>19204</v>
      </c>
    </row>
    <row r="53520" spans="9:11" ht="27.6" x14ac:dyDescent="0.3">
      <c r="I53520" s="17">
        <v>4554225</v>
      </c>
      <c r="J53520" s="15">
        <v>336241725</v>
      </c>
      <c r="K53520" s="18" t="s">
        <v>19204</v>
      </c>
    </row>
    <row r="53521" spans="9:11" ht="27.6" x14ac:dyDescent="0.3">
      <c r="I53521" s="17">
        <v>4554325</v>
      </c>
      <c r="J53521" s="15">
        <v>336241825</v>
      </c>
      <c r="K53521" s="18" t="s">
        <v>19205</v>
      </c>
    </row>
    <row r="53522" spans="9:11" ht="27.6" x14ac:dyDescent="0.3">
      <c r="I53522" s="17">
        <v>4554325</v>
      </c>
      <c r="J53522" s="15">
        <v>336241825</v>
      </c>
      <c r="K53522" s="18" t="s">
        <v>19205</v>
      </c>
    </row>
    <row r="53523" spans="9:11" ht="27.6" x14ac:dyDescent="0.3">
      <c r="I53523" s="17">
        <v>4554425</v>
      </c>
      <c r="J53523" s="15">
        <v>336241925</v>
      </c>
      <c r="K53523" s="18" t="s">
        <v>19206</v>
      </c>
    </row>
    <row r="53524" spans="9:11" ht="27.6" x14ac:dyDescent="0.3">
      <c r="I53524" s="17">
        <v>4554425</v>
      </c>
      <c r="J53524" s="15">
        <v>336241925</v>
      </c>
      <c r="K53524" s="18" t="s">
        <v>19206</v>
      </c>
    </row>
    <row r="53525" spans="9:11" ht="27.6" x14ac:dyDescent="0.3">
      <c r="I53525" s="17">
        <v>4554525</v>
      </c>
      <c r="J53525" s="15">
        <v>336242025</v>
      </c>
      <c r="K53525" s="18" t="s">
        <v>19207</v>
      </c>
    </row>
    <row r="53526" spans="9:11" ht="27.6" x14ac:dyDescent="0.3">
      <c r="I53526" s="17">
        <v>4554525</v>
      </c>
      <c r="J53526" s="15">
        <v>336242025</v>
      </c>
      <c r="K53526" s="18" t="s">
        <v>19207</v>
      </c>
    </row>
    <row r="53527" spans="9:11" ht="27.6" x14ac:dyDescent="0.3">
      <c r="I53527" s="17">
        <v>4554625</v>
      </c>
      <c r="J53527" s="15">
        <v>336242125</v>
      </c>
      <c r="K53527" s="18" t="s">
        <v>19207</v>
      </c>
    </row>
    <row r="53528" spans="9:11" ht="27.6" x14ac:dyDescent="0.3">
      <c r="I53528" s="17">
        <v>4554625</v>
      </c>
      <c r="J53528" s="15">
        <v>336242125</v>
      </c>
      <c r="K53528" s="18" t="s">
        <v>19207</v>
      </c>
    </row>
    <row r="53529" spans="9:11" ht="27.6" x14ac:dyDescent="0.3">
      <c r="I53529" s="17">
        <v>4554725</v>
      </c>
      <c r="J53529" s="15">
        <v>336242225</v>
      </c>
      <c r="K53529" s="18" t="s">
        <v>19207</v>
      </c>
    </row>
    <row r="53530" spans="9:11" ht="27.6" x14ac:dyDescent="0.3">
      <c r="I53530" s="17">
        <v>4554725</v>
      </c>
      <c r="J53530" s="15">
        <v>336242225</v>
      </c>
      <c r="K53530" s="18" t="s">
        <v>19207</v>
      </c>
    </row>
    <row r="53531" spans="9:11" ht="27.6" x14ac:dyDescent="0.3">
      <c r="I53531" s="17">
        <v>4554825</v>
      </c>
      <c r="J53531" s="15">
        <v>336242325</v>
      </c>
      <c r="K53531" s="18" t="s">
        <v>19174</v>
      </c>
    </row>
    <row r="53532" spans="9:11" ht="27.6" x14ac:dyDescent="0.3">
      <c r="I53532" s="17">
        <v>4554925</v>
      </c>
      <c r="J53532" s="15">
        <v>336242425</v>
      </c>
      <c r="K53532" s="18" t="s">
        <v>19208</v>
      </c>
    </row>
    <row r="53533" spans="9:11" ht="27.6" x14ac:dyDescent="0.3">
      <c r="I53533" s="17">
        <v>4555025</v>
      </c>
      <c r="J53533" s="15">
        <v>336242525</v>
      </c>
      <c r="K53533" s="18" t="s">
        <v>19208</v>
      </c>
    </row>
    <row r="53534" spans="9:11" ht="27.6" x14ac:dyDescent="0.3">
      <c r="I53534" s="17">
        <v>4555125</v>
      </c>
      <c r="J53534" s="15">
        <v>336242625</v>
      </c>
      <c r="K53534" s="18" t="s">
        <v>19209</v>
      </c>
    </row>
    <row r="53535" spans="9:11" ht="27.6" x14ac:dyDescent="0.3">
      <c r="I53535" s="17">
        <v>4555225</v>
      </c>
      <c r="J53535" s="15">
        <v>336242725</v>
      </c>
      <c r="K53535" s="18" t="s">
        <v>19209</v>
      </c>
    </row>
    <row r="53536" spans="9:11" ht="27.6" x14ac:dyDescent="0.3">
      <c r="I53536" s="17">
        <v>4555325</v>
      </c>
      <c r="J53536" s="15">
        <v>336242825</v>
      </c>
      <c r="K53536" s="18" t="s">
        <v>19210</v>
      </c>
    </row>
    <row r="53537" spans="9:11" ht="27.6" x14ac:dyDescent="0.3">
      <c r="I53537" s="17">
        <v>4555425</v>
      </c>
      <c r="J53537" s="15">
        <v>336242925</v>
      </c>
      <c r="K53537" s="18" t="s">
        <v>19210</v>
      </c>
    </row>
    <row r="53538" spans="9:11" ht="27.6" x14ac:dyDescent="0.3">
      <c r="I53538" s="17">
        <v>4555525</v>
      </c>
      <c r="J53538" s="15">
        <v>336243025</v>
      </c>
      <c r="K53538" s="18" t="s">
        <v>19211</v>
      </c>
    </row>
    <row r="53539" spans="9:11" ht="27.6" x14ac:dyDescent="0.3">
      <c r="I53539" s="17">
        <v>4555625</v>
      </c>
      <c r="J53539" s="15">
        <v>336243125</v>
      </c>
      <c r="K53539" s="18" t="s">
        <v>19212</v>
      </c>
    </row>
    <row r="53540" spans="9:11" ht="27.6" x14ac:dyDescent="0.3">
      <c r="I53540" s="17">
        <v>4555725</v>
      </c>
      <c r="J53540" s="15">
        <v>336243225</v>
      </c>
      <c r="K53540" s="18" t="s">
        <v>19212</v>
      </c>
    </row>
    <row r="53541" spans="9:11" ht="27.6" x14ac:dyDescent="0.3">
      <c r="I53541" s="17">
        <v>4555825</v>
      </c>
      <c r="J53541" s="15">
        <v>336243325</v>
      </c>
      <c r="K53541" s="18" t="s">
        <v>19213</v>
      </c>
    </row>
    <row r="53542" spans="9:11" ht="27.6" x14ac:dyDescent="0.3">
      <c r="I53542" s="17">
        <v>4555825</v>
      </c>
      <c r="J53542" s="15">
        <v>336243325</v>
      </c>
      <c r="K53542" s="18" t="s">
        <v>19213</v>
      </c>
    </row>
    <row r="53543" spans="9:11" ht="27.6" x14ac:dyDescent="0.3">
      <c r="I53543" s="17">
        <v>4555925</v>
      </c>
      <c r="J53543" s="15">
        <v>336243425</v>
      </c>
      <c r="K53543" s="18" t="s">
        <v>19213</v>
      </c>
    </row>
    <row r="53544" spans="9:11" ht="27.6" x14ac:dyDescent="0.3">
      <c r="I53544" s="17">
        <v>4555925</v>
      </c>
      <c r="J53544" s="15">
        <v>336243425</v>
      </c>
      <c r="K53544" s="18" t="s">
        <v>19213</v>
      </c>
    </row>
    <row r="53545" spans="9:11" ht="27.6" x14ac:dyDescent="0.3">
      <c r="I53545" s="17">
        <v>4556025</v>
      </c>
      <c r="J53545" s="15">
        <v>336243525</v>
      </c>
      <c r="K53545" s="18" t="s">
        <v>19214</v>
      </c>
    </row>
    <row r="53546" spans="9:11" ht="27.6" x14ac:dyDescent="0.3">
      <c r="I53546" s="17">
        <v>4556025</v>
      </c>
      <c r="J53546" s="15">
        <v>336243525</v>
      </c>
      <c r="K53546" s="18" t="s">
        <v>19214</v>
      </c>
    </row>
    <row r="53547" spans="9:11" ht="27.6" x14ac:dyDescent="0.3">
      <c r="I53547" s="17">
        <v>4556125</v>
      </c>
      <c r="J53547" s="15">
        <v>336243625</v>
      </c>
      <c r="K53547" s="18" t="s">
        <v>19214</v>
      </c>
    </row>
    <row r="53548" spans="9:11" ht="27.6" x14ac:dyDescent="0.3">
      <c r="I53548" s="17">
        <v>4556125</v>
      </c>
      <c r="J53548" s="15">
        <v>336243625</v>
      </c>
      <c r="K53548" s="18" t="s">
        <v>19214</v>
      </c>
    </row>
    <row r="53549" spans="9:11" ht="27.6" x14ac:dyDescent="0.3">
      <c r="I53549" s="17">
        <v>4556225</v>
      </c>
      <c r="J53549" s="15">
        <v>336243725</v>
      </c>
      <c r="K53549" s="18" t="s">
        <v>19215</v>
      </c>
    </row>
    <row r="53550" spans="9:11" ht="27.6" x14ac:dyDescent="0.3">
      <c r="I53550" s="17">
        <v>4556225</v>
      </c>
      <c r="J53550" s="15">
        <v>336243725</v>
      </c>
      <c r="K53550" s="18" t="s">
        <v>19215</v>
      </c>
    </row>
    <row r="53551" spans="9:11" ht="27.6" x14ac:dyDescent="0.3">
      <c r="I53551" s="17">
        <v>4556325</v>
      </c>
      <c r="J53551" s="15">
        <v>336243825</v>
      </c>
      <c r="K53551" s="18" t="s">
        <v>19203</v>
      </c>
    </row>
    <row r="53552" spans="9:11" ht="27.6" x14ac:dyDescent="0.3">
      <c r="I53552" s="17">
        <v>4556325</v>
      </c>
      <c r="J53552" s="15">
        <v>336243825</v>
      </c>
      <c r="K53552" s="18" t="s">
        <v>19203</v>
      </c>
    </row>
    <row r="53553" spans="9:11" ht="27.6" x14ac:dyDescent="0.3">
      <c r="I53553" s="17">
        <v>4556425</v>
      </c>
      <c r="J53553" s="15">
        <v>336243925</v>
      </c>
      <c r="K53553" s="18" t="s">
        <v>19203</v>
      </c>
    </row>
    <row r="53554" spans="9:11" ht="27.6" x14ac:dyDescent="0.3">
      <c r="I53554" s="17">
        <v>4556425</v>
      </c>
      <c r="J53554" s="15">
        <v>336243925</v>
      </c>
      <c r="K53554" s="18" t="s">
        <v>19203</v>
      </c>
    </row>
    <row r="53555" spans="9:11" ht="27.6" x14ac:dyDescent="0.3">
      <c r="I53555" s="17">
        <v>4556525</v>
      </c>
      <c r="J53555" s="15">
        <v>336244025</v>
      </c>
      <c r="K53555" s="18" t="s">
        <v>19216</v>
      </c>
    </row>
    <row r="53556" spans="9:11" ht="27.6" x14ac:dyDescent="0.3">
      <c r="I53556" s="17">
        <v>4556525</v>
      </c>
      <c r="J53556" s="15">
        <v>336244025</v>
      </c>
      <c r="K53556" s="18" t="s">
        <v>19216</v>
      </c>
    </row>
    <row r="53557" spans="9:11" ht="27.6" x14ac:dyDescent="0.3">
      <c r="I53557" s="17">
        <v>4556625</v>
      </c>
      <c r="J53557" s="15">
        <v>336244125</v>
      </c>
      <c r="K53557" s="18" t="s">
        <v>19216</v>
      </c>
    </row>
    <row r="53558" spans="9:11" ht="27.6" x14ac:dyDescent="0.3">
      <c r="I53558" s="17">
        <v>4556625</v>
      </c>
      <c r="J53558" s="15">
        <v>336244125</v>
      </c>
      <c r="K53558" s="18" t="s">
        <v>19216</v>
      </c>
    </row>
    <row r="53559" spans="9:11" ht="27.6" x14ac:dyDescent="0.3">
      <c r="I53559" s="17">
        <v>4556725</v>
      </c>
      <c r="J53559" s="15">
        <v>336244225</v>
      </c>
      <c r="K53559" s="18" t="s">
        <v>19201</v>
      </c>
    </row>
    <row r="53560" spans="9:11" ht="27.6" x14ac:dyDescent="0.3">
      <c r="I53560" s="17">
        <v>4556725</v>
      </c>
      <c r="J53560" s="15">
        <v>336244225</v>
      </c>
      <c r="K53560" s="18" t="s">
        <v>19201</v>
      </c>
    </row>
    <row r="53561" spans="9:11" ht="27.6" x14ac:dyDescent="0.3">
      <c r="I53561" s="17">
        <v>4556825</v>
      </c>
      <c r="J53561" s="15">
        <v>336244325</v>
      </c>
      <c r="K53561" s="18" t="s">
        <v>19217</v>
      </c>
    </row>
    <row r="53562" spans="9:11" ht="27.6" x14ac:dyDescent="0.3">
      <c r="I53562" s="17">
        <v>4556825</v>
      </c>
      <c r="J53562" s="15">
        <v>336244325</v>
      </c>
      <c r="K53562" s="18" t="s">
        <v>19217</v>
      </c>
    </row>
    <row r="53563" spans="9:11" ht="27.6" x14ac:dyDescent="0.3">
      <c r="I53563" s="17">
        <v>4556925</v>
      </c>
      <c r="J53563" s="15">
        <v>336244425</v>
      </c>
      <c r="K53563" s="18" t="s">
        <v>19218</v>
      </c>
    </row>
    <row r="53564" spans="9:11" ht="27.6" x14ac:dyDescent="0.3">
      <c r="I53564" s="17">
        <v>4556925</v>
      </c>
      <c r="J53564" s="15">
        <v>336244425</v>
      </c>
      <c r="K53564" s="18" t="s">
        <v>19218</v>
      </c>
    </row>
    <row r="53565" spans="9:11" ht="27.6" x14ac:dyDescent="0.3">
      <c r="I53565" s="17">
        <v>4557025</v>
      </c>
      <c r="J53565" s="15">
        <v>336244525</v>
      </c>
      <c r="K53565" s="18" t="s">
        <v>19218</v>
      </c>
    </row>
    <row r="53566" spans="9:11" ht="27.6" x14ac:dyDescent="0.3">
      <c r="I53566" s="17">
        <v>4557025</v>
      </c>
      <c r="J53566" s="15">
        <v>336244525</v>
      </c>
      <c r="K53566" s="18" t="s">
        <v>19218</v>
      </c>
    </row>
    <row r="53567" spans="9:11" ht="27.6" x14ac:dyDescent="0.3">
      <c r="I53567" s="17">
        <v>4557125</v>
      </c>
      <c r="J53567" s="15">
        <v>336244625</v>
      </c>
      <c r="K53567" s="18" t="s">
        <v>19218</v>
      </c>
    </row>
    <row r="53568" spans="9:11" ht="27.6" x14ac:dyDescent="0.3">
      <c r="I53568" s="17">
        <v>4557125</v>
      </c>
      <c r="J53568" s="15">
        <v>336244625</v>
      </c>
      <c r="K53568" s="18" t="s">
        <v>19218</v>
      </c>
    </row>
    <row r="53569" spans="9:11" ht="27.6" x14ac:dyDescent="0.3">
      <c r="I53569" s="17">
        <v>4557225</v>
      </c>
      <c r="J53569" s="15">
        <v>336244725</v>
      </c>
      <c r="K53569" s="18" t="s">
        <v>19219</v>
      </c>
    </row>
    <row r="53570" spans="9:11" ht="27.6" x14ac:dyDescent="0.3">
      <c r="I53570" s="17">
        <v>4557325</v>
      </c>
      <c r="J53570" s="15">
        <v>336244825</v>
      </c>
      <c r="K53570" s="18" t="s">
        <v>19219</v>
      </c>
    </row>
    <row r="53571" spans="9:11" ht="27.6" x14ac:dyDescent="0.3">
      <c r="I53571" s="17">
        <v>4557425</v>
      </c>
      <c r="J53571" s="15">
        <v>336244925</v>
      </c>
      <c r="K53571" s="18" t="s">
        <v>19220</v>
      </c>
    </row>
    <row r="53572" spans="9:11" ht="27.6" x14ac:dyDescent="0.3">
      <c r="I53572" s="17">
        <v>4557425</v>
      </c>
      <c r="J53572" s="15">
        <v>336244925</v>
      </c>
      <c r="K53572" s="18" t="s">
        <v>19220</v>
      </c>
    </row>
    <row r="53573" spans="9:11" ht="27.6" x14ac:dyDescent="0.3">
      <c r="I53573" s="17">
        <v>4557525</v>
      </c>
      <c r="J53573" s="15">
        <v>336245025</v>
      </c>
      <c r="K53573" s="18" t="s">
        <v>19220</v>
      </c>
    </row>
    <row r="53574" spans="9:11" ht="27.6" x14ac:dyDescent="0.3">
      <c r="I53574" s="17">
        <v>4557525</v>
      </c>
      <c r="J53574" s="15">
        <v>336245025</v>
      </c>
      <c r="K53574" s="18" t="s">
        <v>19220</v>
      </c>
    </row>
    <row r="53575" spans="9:11" ht="27.6" x14ac:dyDescent="0.3">
      <c r="I53575" s="17">
        <v>4557625</v>
      </c>
      <c r="J53575" s="15">
        <v>336245125</v>
      </c>
      <c r="K53575" s="18" t="s">
        <v>19221</v>
      </c>
    </row>
    <row r="53576" spans="9:11" ht="27.6" x14ac:dyDescent="0.3">
      <c r="I53576" s="17">
        <v>4557625</v>
      </c>
      <c r="J53576" s="15">
        <v>336245125</v>
      </c>
      <c r="K53576" s="18" t="s">
        <v>19221</v>
      </c>
    </row>
    <row r="53577" spans="9:11" ht="27.6" x14ac:dyDescent="0.3">
      <c r="I53577" s="17">
        <v>4557725</v>
      </c>
      <c r="J53577" s="15">
        <v>336245225</v>
      </c>
      <c r="K53577" s="18" t="s">
        <v>19221</v>
      </c>
    </row>
    <row r="53578" spans="9:11" ht="27.6" x14ac:dyDescent="0.3">
      <c r="I53578" s="17">
        <v>4557725</v>
      </c>
      <c r="J53578" s="15">
        <v>336245225</v>
      </c>
      <c r="K53578" s="18" t="s">
        <v>19221</v>
      </c>
    </row>
    <row r="53579" spans="9:11" ht="27.6" x14ac:dyDescent="0.3">
      <c r="I53579" s="17">
        <v>4557825</v>
      </c>
      <c r="J53579" s="15">
        <v>336245325</v>
      </c>
      <c r="K53579" s="18" t="s">
        <v>19221</v>
      </c>
    </row>
    <row r="53580" spans="9:11" ht="27.6" x14ac:dyDescent="0.3">
      <c r="I53580" s="17">
        <v>4557825</v>
      </c>
      <c r="J53580" s="15">
        <v>336245325</v>
      </c>
      <c r="K53580" s="18" t="s">
        <v>19221</v>
      </c>
    </row>
    <row r="53581" spans="9:11" ht="27.6" x14ac:dyDescent="0.3">
      <c r="I53581" s="17">
        <v>4557925</v>
      </c>
      <c r="J53581" s="15">
        <v>336245425</v>
      </c>
      <c r="K53581" s="18" t="s">
        <v>19222</v>
      </c>
    </row>
    <row r="53582" spans="9:11" ht="27.6" x14ac:dyDescent="0.3">
      <c r="I53582" s="17">
        <v>4557925</v>
      </c>
      <c r="J53582" s="15">
        <v>336245425</v>
      </c>
      <c r="K53582" s="18" t="s">
        <v>19222</v>
      </c>
    </row>
    <row r="53583" spans="9:11" ht="27.6" x14ac:dyDescent="0.3">
      <c r="I53583" s="17">
        <v>4558025</v>
      </c>
      <c r="J53583" s="15">
        <v>336245525</v>
      </c>
      <c r="K53583" s="18" t="s">
        <v>19222</v>
      </c>
    </row>
    <row r="53584" spans="9:11" ht="27.6" x14ac:dyDescent="0.3">
      <c r="I53584" s="17">
        <v>4558025</v>
      </c>
      <c r="J53584" s="15">
        <v>336245525</v>
      </c>
      <c r="K53584" s="18" t="s">
        <v>19222</v>
      </c>
    </row>
    <row r="53585" spans="9:11" ht="27.6" x14ac:dyDescent="0.3">
      <c r="I53585" s="17">
        <v>4558125</v>
      </c>
      <c r="J53585" s="15">
        <v>336245625</v>
      </c>
      <c r="K53585" s="18" t="s">
        <v>19223</v>
      </c>
    </row>
    <row r="53586" spans="9:11" ht="27.6" x14ac:dyDescent="0.3">
      <c r="I53586" s="17">
        <v>4558225</v>
      </c>
      <c r="J53586" s="15">
        <v>336245725</v>
      </c>
      <c r="K53586" s="18" t="s">
        <v>19224</v>
      </c>
    </row>
    <row r="53587" spans="9:11" ht="27.6" x14ac:dyDescent="0.3">
      <c r="I53587" s="17">
        <v>4558325</v>
      </c>
      <c r="J53587" s="15">
        <v>336245825</v>
      </c>
      <c r="K53587" s="18" t="s">
        <v>19224</v>
      </c>
    </row>
    <row r="53588" spans="9:11" ht="27.6" x14ac:dyDescent="0.3">
      <c r="I53588" s="17">
        <v>4558425</v>
      </c>
      <c r="J53588" s="15">
        <v>336245925</v>
      </c>
      <c r="K53588" s="18" t="s">
        <v>19224</v>
      </c>
    </row>
    <row r="53589" spans="9:11" ht="27.6" x14ac:dyDescent="0.3">
      <c r="I53589" s="17">
        <v>4558525</v>
      </c>
      <c r="J53589" s="15">
        <v>336246025</v>
      </c>
      <c r="K53589" s="18" t="s">
        <v>19225</v>
      </c>
    </row>
    <row r="53590" spans="9:11" ht="27.6" x14ac:dyDescent="0.3">
      <c r="I53590" s="17">
        <v>4558625</v>
      </c>
      <c r="J53590" s="15">
        <v>336246125</v>
      </c>
      <c r="K53590" s="18" t="s">
        <v>19225</v>
      </c>
    </row>
    <row r="53591" spans="9:11" ht="27.6" x14ac:dyDescent="0.3">
      <c r="I53591" s="17">
        <v>4558625</v>
      </c>
      <c r="J53591" s="15">
        <v>336246125</v>
      </c>
      <c r="K53591" s="18" t="s">
        <v>19225</v>
      </c>
    </row>
    <row r="53592" spans="9:11" ht="27.6" x14ac:dyDescent="0.3">
      <c r="I53592" s="17">
        <v>4558725</v>
      </c>
      <c r="J53592" s="15">
        <v>336246225</v>
      </c>
      <c r="K53592" s="18" t="s">
        <v>19226</v>
      </c>
    </row>
    <row r="53593" spans="9:11" ht="27.6" x14ac:dyDescent="0.3">
      <c r="I53593" s="17">
        <v>4558725</v>
      </c>
      <c r="J53593" s="15">
        <v>336246225</v>
      </c>
      <c r="K53593" s="18" t="s">
        <v>19226</v>
      </c>
    </row>
    <row r="53594" spans="9:11" ht="27.6" x14ac:dyDescent="0.3">
      <c r="I53594" s="17">
        <v>4558825</v>
      </c>
      <c r="J53594" s="15">
        <v>336246325</v>
      </c>
      <c r="K53594" s="18" t="s">
        <v>19211</v>
      </c>
    </row>
    <row r="53595" spans="9:11" ht="27.6" x14ac:dyDescent="0.3">
      <c r="I53595" s="17">
        <v>4558825</v>
      </c>
      <c r="J53595" s="15">
        <v>336246325</v>
      </c>
      <c r="K53595" s="18" t="s">
        <v>19211</v>
      </c>
    </row>
    <row r="53596" spans="9:11" ht="27.6" x14ac:dyDescent="0.3">
      <c r="I53596" s="17">
        <v>4558925</v>
      </c>
      <c r="J53596" s="15">
        <v>336246425</v>
      </c>
      <c r="K53596" s="18" t="s">
        <v>19227</v>
      </c>
    </row>
    <row r="53597" spans="9:11" ht="27.6" x14ac:dyDescent="0.3">
      <c r="I53597" s="17">
        <v>4558925</v>
      </c>
      <c r="J53597" s="15">
        <v>336246425</v>
      </c>
      <c r="K53597" s="18" t="s">
        <v>19227</v>
      </c>
    </row>
    <row r="53598" spans="9:11" ht="27.6" x14ac:dyDescent="0.3">
      <c r="I53598" s="17">
        <v>4559025</v>
      </c>
      <c r="J53598" s="15">
        <v>336246525</v>
      </c>
      <c r="K53598" s="18" t="s">
        <v>19227</v>
      </c>
    </row>
    <row r="53599" spans="9:11" ht="27.6" x14ac:dyDescent="0.3">
      <c r="I53599" s="17">
        <v>4559025</v>
      </c>
      <c r="J53599" s="15">
        <v>336246525</v>
      </c>
      <c r="K53599" s="18" t="s">
        <v>19227</v>
      </c>
    </row>
    <row r="53600" spans="9:11" ht="27.6" x14ac:dyDescent="0.3">
      <c r="I53600" s="17">
        <v>4559125</v>
      </c>
      <c r="J53600" s="15">
        <v>336246625</v>
      </c>
      <c r="K53600" s="18" t="s">
        <v>19228</v>
      </c>
    </row>
    <row r="53601" spans="9:11" ht="27.6" x14ac:dyDescent="0.3">
      <c r="I53601" s="17">
        <v>4559125</v>
      </c>
      <c r="J53601" s="15">
        <v>336246625</v>
      </c>
      <c r="K53601" s="18" t="s">
        <v>19228</v>
      </c>
    </row>
    <row r="53602" spans="9:11" ht="27.6" x14ac:dyDescent="0.3">
      <c r="I53602" s="17">
        <v>4559225</v>
      </c>
      <c r="J53602" s="15">
        <v>336246725</v>
      </c>
      <c r="K53602" s="18" t="s">
        <v>19227</v>
      </c>
    </row>
    <row r="53603" spans="9:11" ht="27.6" x14ac:dyDescent="0.3">
      <c r="I53603" s="17">
        <v>4559225</v>
      </c>
      <c r="J53603" s="15">
        <v>336246725</v>
      </c>
      <c r="K53603" s="18" t="s">
        <v>19227</v>
      </c>
    </row>
    <row r="53604" spans="9:11" ht="27.6" x14ac:dyDescent="0.3">
      <c r="I53604" s="17">
        <v>4559325</v>
      </c>
      <c r="J53604" s="15">
        <v>336246825</v>
      </c>
      <c r="K53604" s="18" t="s">
        <v>19228</v>
      </c>
    </row>
    <row r="53605" spans="9:11" ht="27.6" x14ac:dyDescent="0.3">
      <c r="I53605" s="17">
        <v>4559325</v>
      </c>
      <c r="J53605" s="15">
        <v>336246825</v>
      </c>
      <c r="K53605" s="18" t="s">
        <v>19228</v>
      </c>
    </row>
    <row r="53606" spans="9:11" ht="27.6" x14ac:dyDescent="0.3">
      <c r="I53606" s="17">
        <v>4559425</v>
      </c>
      <c r="J53606" s="15">
        <v>336246925</v>
      </c>
      <c r="K53606" s="18" t="s">
        <v>19229</v>
      </c>
    </row>
    <row r="53607" spans="9:11" ht="27.6" x14ac:dyDescent="0.3">
      <c r="I53607" s="17">
        <v>4559425</v>
      </c>
      <c r="J53607" s="15">
        <v>336246925</v>
      </c>
      <c r="K53607" s="18" t="s">
        <v>19229</v>
      </c>
    </row>
    <row r="53608" spans="9:11" ht="27.6" x14ac:dyDescent="0.3">
      <c r="I53608" s="17">
        <v>4559525</v>
      </c>
      <c r="J53608" s="15">
        <v>336247025</v>
      </c>
      <c r="K53608" s="18" t="s">
        <v>19230</v>
      </c>
    </row>
    <row r="53609" spans="9:11" ht="27.6" x14ac:dyDescent="0.3">
      <c r="I53609" s="17">
        <v>4559525</v>
      </c>
      <c r="J53609" s="15">
        <v>336247025</v>
      </c>
      <c r="K53609" s="18" t="s">
        <v>19230</v>
      </c>
    </row>
    <row r="53610" spans="9:11" ht="27.6" x14ac:dyDescent="0.3">
      <c r="I53610" s="17">
        <v>4559625</v>
      </c>
      <c r="J53610" s="15">
        <v>336247125</v>
      </c>
      <c r="K53610" s="18" t="s">
        <v>19230</v>
      </c>
    </row>
    <row r="53611" spans="9:11" ht="27.6" x14ac:dyDescent="0.3">
      <c r="I53611" s="17">
        <v>4559625</v>
      </c>
      <c r="J53611" s="15">
        <v>336247125</v>
      </c>
      <c r="K53611" s="18" t="s">
        <v>19230</v>
      </c>
    </row>
    <row r="53612" spans="9:11" ht="27.6" x14ac:dyDescent="0.3">
      <c r="I53612" s="17">
        <v>4559725</v>
      </c>
      <c r="J53612" s="15">
        <v>336247225</v>
      </c>
      <c r="K53612" s="18" t="s">
        <v>19231</v>
      </c>
    </row>
    <row r="53613" spans="9:11" ht="27.6" x14ac:dyDescent="0.3">
      <c r="I53613" s="17">
        <v>4559725</v>
      </c>
      <c r="J53613" s="15">
        <v>336247225</v>
      </c>
      <c r="K53613" s="18" t="s">
        <v>19231</v>
      </c>
    </row>
    <row r="53614" spans="9:11" ht="27.6" x14ac:dyDescent="0.3">
      <c r="I53614" s="17">
        <v>4559825</v>
      </c>
      <c r="J53614" s="15">
        <v>336247325</v>
      </c>
      <c r="K53614" s="18" t="s">
        <v>19230</v>
      </c>
    </row>
    <row r="53615" spans="9:11" ht="27.6" x14ac:dyDescent="0.3">
      <c r="I53615" s="17">
        <v>4559825</v>
      </c>
      <c r="J53615" s="15">
        <v>336247325</v>
      </c>
      <c r="K53615" s="18" t="s">
        <v>19230</v>
      </c>
    </row>
    <row r="53616" spans="9:11" ht="27.6" x14ac:dyDescent="0.3">
      <c r="I53616" s="17">
        <v>4559925</v>
      </c>
      <c r="J53616" s="15">
        <v>336247425</v>
      </c>
      <c r="K53616" s="18" t="s">
        <v>19231</v>
      </c>
    </row>
    <row r="53617" spans="9:11" ht="27.6" x14ac:dyDescent="0.3">
      <c r="I53617" s="17">
        <v>4559925</v>
      </c>
      <c r="J53617" s="15">
        <v>336247425</v>
      </c>
      <c r="K53617" s="18" t="s">
        <v>19231</v>
      </c>
    </row>
    <row r="53618" spans="9:11" ht="27.6" x14ac:dyDescent="0.3">
      <c r="I53618" s="17">
        <v>4560025</v>
      </c>
      <c r="J53618" s="15">
        <v>336247525</v>
      </c>
      <c r="K53618" s="18" t="s">
        <v>19232</v>
      </c>
    </row>
    <row r="53619" spans="9:11" ht="27.6" x14ac:dyDescent="0.3">
      <c r="I53619" s="17">
        <v>4560025</v>
      </c>
      <c r="J53619" s="15">
        <v>336247525</v>
      </c>
      <c r="K53619" s="18" t="s">
        <v>19232</v>
      </c>
    </row>
    <row r="53620" spans="9:11" ht="27.6" x14ac:dyDescent="0.3">
      <c r="I53620" s="17">
        <v>4560125</v>
      </c>
      <c r="J53620" s="15">
        <v>336247625</v>
      </c>
      <c r="K53620" s="18" t="s">
        <v>19232</v>
      </c>
    </row>
    <row r="53621" spans="9:11" ht="27.6" x14ac:dyDescent="0.3">
      <c r="I53621" s="17">
        <v>4560125</v>
      </c>
      <c r="J53621" s="15">
        <v>336247625</v>
      </c>
      <c r="K53621" s="18" t="s">
        <v>19232</v>
      </c>
    </row>
    <row r="53622" spans="9:11" ht="27.6" x14ac:dyDescent="0.3">
      <c r="I53622" s="17">
        <v>4560225</v>
      </c>
      <c r="J53622" s="15">
        <v>336247725</v>
      </c>
      <c r="K53622" s="18" t="s">
        <v>19231</v>
      </c>
    </row>
    <row r="53623" spans="9:11" ht="27.6" x14ac:dyDescent="0.3">
      <c r="I53623" s="17">
        <v>4560325</v>
      </c>
      <c r="J53623" s="15">
        <v>336247825</v>
      </c>
      <c r="K53623" s="18" t="s">
        <v>19233</v>
      </c>
    </row>
    <row r="53624" spans="9:11" ht="27.6" x14ac:dyDescent="0.3">
      <c r="I53624" s="17">
        <v>4560425</v>
      </c>
      <c r="J53624" s="15">
        <v>336247925</v>
      </c>
      <c r="K53624" s="18" t="s">
        <v>19234</v>
      </c>
    </row>
    <row r="53625" spans="9:11" ht="27.6" x14ac:dyDescent="0.3">
      <c r="I53625" s="17">
        <v>4560525</v>
      </c>
      <c r="J53625" s="15">
        <v>336248025</v>
      </c>
      <c r="K53625" s="18" t="s">
        <v>19235</v>
      </c>
    </row>
    <row r="53626" spans="9:11" ht="27.6" x14ac:dyDescent="0.3">
      <c r="I53626" s="17">
        <v>4560625</v>
      </c>
      <c r="J53626" s="15">
        <v>336248125</v>
      </c>
      <c r="K53626" s="18" t="s">
        <v>19229</v>
      </c>
    </row>
    <row r="53627" spans="9:11" ht="27.6" x14ac:dyDescent="0.3">
      <c r="I53627" s="17">
        <v>4560725</v>
      </c>
      <c r="J53627" s="15">
        <v>336248225</v>
      </c>
      <c r="K53627" s="18" t="s">
        <v>19236</v>
      </c>
    </row>
    <row r="53628" spans="9:11" ht="27.6" x14ac:dyDescent="0.3">
      <c r="I53628" s="17">
        <v>4560825</v>
      </c>
      <c r="J53628" s="15">
        <v>336248325</v>
      </c>
      <c r="K53628" s="18" t="s">
        <v>19237</v>
      </c>
    </row>
    <row r="53629" spans="9:11" ht="27.6" x14ac:dyDescent="0.3">
      <c r="I53629" s="17">
        <v>4560925</v>
      </c>
      <c r="J53629" s="15">
        <v>336248425</v>
      </c>
      <c r="K53629" s="18" t="s">
        <v>19237</v>
      </c>
    </row>
    <row r="53630" spans="9:11" ht="27.6" x14ac:dyDescent="0.3">
      <c r="I53630" s="17">
        <v>4561025</v>
      </c>
      <c r="J53630" s="15">
        <v>336248525</v>
      </c>
      <c r="K53630" s="18" t="s">
        <v>19238</v>
      </c>
    </row>
    <row r="53631" spans="9:11" ht="27.6" x14ac:dyDescent="0.3">
      <c r="I53631" s="17">
        <v>4561125</v>
      </c>
      <c r="J53631" s="15">
        <v>336248625</v>
      </c>
      <c r="K53631" s="18" t="s">
        <v>19238</v>
      </c>
    </row>
    <row r="53632" spans="9:11" ht="27.6" x14ac:dyDescent="0.3">
      <c r="I53632" s="17">
        <v>4561225</v>
      </c>
      <c r="J53632" s="15">
        <v>336248725</v>
      </c>
      <c r="K53632" s="18" t="s">
        <v>19239</v>
      </c>
    </row>
    <row r="53633" spans="9:11" ht="27.6" x14ac:dyDescent="0.3">
      <c r="I53633" s="17">
        <v>4561325</v>
      </c>
      <c r="J53633" s="15">
        <v>336248825</v>
      </c>
      <c r="K53633" s="18" t="s">
        <v>19237</v>
      </c>
    </row>
    <row r="53634" spans="9:11" ht="27.6" x14ac:dyDescent="0.3">
      <c r="I53634" s="17">
        <v>4561425</v>
      </c>
      <c r="J53634" s="15">
        <v>336248925</v>
      </c>
      <c r="K53634" s="18" t="s">
        <v>19240</v>
      </c>
    </row>
    <row r="53635" spans="9:11" ht="27.6" x14ac:dyDescent="0.3">
      <c r="I53635" s="17">
        <v>4561425</v>
      </c>
      <c r="J53635" s="15">
        <v>336248925</v>
      </c>
      <c r="K53635" s="18" t="s">
        <v>19240</v>
      </c>
    </row>
    <row r="53636" spans="9:11" ht="27.6" x14ac:dyDescent="0.3">
      <c r="I53636" s="17">
        <v>4561525</v>
      </c>
      <c r="J53636" s="15">
        <v>336249025</v>
      </c>
      <c r="K53636" s="18" t="s">
        <v>19240</v>
      </c>
    </row>
    <row r="53637" spans="9:11" ht="27.6" x14ac:dyDescent="0.3">
      <c r="I53637" s="17">
        <v>4561525</v>
      </c>
      <c r="J53637" s="15">
        <v>336249025</v>
      </c>
      <c r="K53637" s="18" t="s">
        <v>19240</v>
      </c>
    </row>
    <row r="53638" spans="9:11" ht="27.6" x14ac:dyDescent="0.3">
      <c r="I53638" s="17">
        <v>4561625</v>
      </c>
      <c r="J53638" s="15">
        <v>336249125</v>
      </c>
      <c r="K53638" s="18" t="s">
        <v>19241</v>
      </c>
    </row>
    <row r="53639" spans="9:11" ht="27.6" x14ac:dyDescent="0.3">
      <c r="I53639" s="17">
        <v>4561625</v>
      </c>
      <c r="J53639" s="15">
        <v>336249125</v>
      </c>
      <c r="K53639" s="18" t="s">
        <v>19241</v>
      </c>
    </row>
    <row r="53640" spans="9:11" ht="27.6" x14ac:dyDescent="0.3">
      <c r="I53640" s="17">
        <v>4561725</v>
      </c>
      <c r="J53640" s="15">
        <v>336249225</v>
      </c>
      <c r="K53640" s="18" t="s">
        <v>19242</v>
      </c>
    </row>
    <row r="53641" spans="9:11" ht="27.6" x14ac:dyDescent="0.3">
      <c r="I53641" s="17">
        <v>4561825</v>
      </c>
      <c r="J53641" s="15">
        <v>336249325</v>
      </c>
      <c r="K53641" s="18" t="s">
        <v>19241</v>
      </c>
    </row>
    <row r="53642" spans="9:11" ht="27.6" x14ac:dyDescent="0.3">
      <c r="I53642" s="17">
        <v>4561925</v>
      </c>
      <c r="J53642" s="15">
        <v>336249425</v>
      </c>
      <c r="K53642" s="18" t="s">
        <v>19239</v>
      </c>
    </row>
    <row r="53643" spans="9:11" ht="27.6" x14ac:dyDescent="0.3">
      <c r="I53643" s="17">
        <v>4562025</v>
      </c>
      <c r="J53643" s="15">
        <v>336249525</v>
      </c>
      <c r="K53643" s="18" t="s">
        <v>19243</v>
      </c>
    </row>
    <row r="53644" spans="9:11" ht="27.6" x14ac:dyDescent="0.3">
      <c r="I53644" s="17">
        <v>4562125</v>
      </c>
      <c r="J53644" s="15">
        <v>336249625</v>
      </c>
      <c r="K53644" s="18" t="s">
        <v>19223</v>
      </c>
    </row>
    <row r="53645" spans="9:11" ht="27.6" x14ac:dyDescent="0.3">
      <c r="I53645" s="17">
        <v>4562225</v>
      </c>
      <c r="J53645" s="15">
        <v>336249725</v>
      </c>
      <c r="K53645" s="18" t="s">
        <v>19239</v>
      </c>
    </row>
    <row r="53646" spans="9:11" ht="27.6" x14ac:dyDescent="0.3">
      <c r="I53646" s="17">
        <v>4562325</v>
      </c>
      <c r="J53646" s="15">
        <v>336249825</v>
      </c>
      <c r="K53646" s="18" t="s">
        <v>19244</v>
      </c>
    </row>
    <row r="53647" spans="9:11" ht="27.6" x14ac:dyDescent="0.3">
      <c r="I53647" s="17">
        <v>4562425</v>
      </c>
      <c r="J53647" s="15">
        <v>336250025</v>
      </c>
      <c r="K53647" s="18" t="s">
        <v>19242</v>
      </c>
    </row>
    <row r="53648" spans="9:11" ht="27.6" x14ac:dyDescent="0.3">
      <c r="I53648" s="17">
        <v>4562525</v>
      </c>
      <c r="J53648" s="15">
        <v>336250125</v>
      </c>
      <c r="K53648" s="18" t="s">
        <v>19235</v>
      </c>
    </row>
    <row r="53649" spans="9:11" ht="27.6" x14ac:dyDescent="0.3">
      <c r="I53649" s="17">
        <v>4562625</v>
      </c>
      <c r="J53649" s="15">
        <v>336250225</v>
      </c>
      <c r="K53649" s="18" t="s">
        <v>19242</v>
      </c>
    </row>
    <row r="53650" spans="9:11" ht="27.6" x14ac:dyDescent="0.3">
      <c r="I53650" s="17">
        <v>4562625</v>
      </c>
      <c r="J53650" s="15">
        <v>336250225</v>
      </c>
      <c r="K53650" s="18" t="s">
        <v>19242</v>
      </c>
    </row>
    <row r="53651" spans="9:11" ht="27.6" x14ac:dyDescent="0.3">
      <c r="I53651" s="17">
        <v>4562725</v>
      </c>
      <c r="J53651" s="15">
        <v>336250325</v>
      </c>
      <c r="K53651" s="18" t="s">
        <v>19245</v>
      </c>
    </row>
    <row r="53652" spans="9:11" ht="27.6" x14ac:dyDescent="0.3">
      <c r="I53652" s="17">
        <v>4562725</v>
      </c>
      <c r="J53652" s="15">
        <v>336250325</v>
      </c>
      <c r="K53652" s="18" t="s">
        <v>19245</v>
      </c>
    </row>
    <row r="53653" spans="9:11" ht="27.6" x14ac:dyDescent="0.3">
      <c r="I53653" s="17">
        <v>4562825</v>
      </c>
      <c r="J53653" s="15">
        <v>336250425</v>
      </c>
      <c r="K53653" s="18" t="s">
        <v>19246</v>
      </c>
    </row>
    <row r="53654" spans="9:11" ht="27.6" x14ac:dyDescent="0.3">
      <c r="I53654" s="17">
        <v>4562825</v>
      </c>
      <c r="J53654" s="15">
        <v>336250425</v>
      </c>
      <c r="K53654" s="18" t="s">
        <v>19246</v>
      </c>
    </row>
    <row r="53655" spans="9:11" ht="27.6" x14ac:dyDescent="0.3">
      <c r="I53655" s="17">
        <v>4562925</v>
      </c>
      <c r="J53655" s="15">
        <v>336250525</v>
      </c>
      <c r="K53655" s="18" t="s">
        <v>19246</v>
      </c>
    </row>
    <row r="53656" spans="9:11" ht="27.6" x14ac:dyDescent="0.3">
      <c r="I53656" s="17">
        <v>4562925</v>
      </c>
      <c r="J53656" s="15">
        <v>336250525</v>
      </c>
      <c r="K53656" s="18" t="s">
        <v>19246</v>
      </c>
    </row>
    <row r="53657" spans="9:11" ht="27.6" x14ac:dyDescent="0.3">
      <c r="I53657" s="17">
        <v>4563025</v>
      </c>
      <c r="J53657" s="15">
        <v>336250625</v>
      </c>
      <c r="K53657" s="18" t="s">
        <v>19247</v>
      </c>
    </row>
    <row r="53658" spans="9:11" ht="27.6" x14ac:dyDescent="0.3">
      <c r="I53658" s="17">
        <v>4563125</v>
      </c>
      <c r="J53658" s="15">
        <v>336250725</v>
      </c>
      <c r="K53658" s="18" t="s">
        <v>19247</v>
      </c>
    </row>
    <row r="53659" spans="9:11" ht="27.6" x14ac:dyDescent="0.3">
      <c r="I53659" s="17">
        <v>4563225</v>
      </c>
      <c r="J53659" s="15">
        <v>336250825</v>
      </c>
      <c r="K53659" s="18" t="s">
        <v>19248</v>
      </c>
    </row>
    <row r="53660" spans="9:11" ht="27.6" x14ac:dyDescent="0.3">
      <c r="I53660" s="17">
        <v>4563325</v>
      </c>
      <c r="J53660" s="15">
        <v>336250925</v>
      </c>
      <c r="K53660" s="18" t="s">
        <v>19249</v>
      </c>
    </row>
    <row r="53661" spans="9:11" ht="27.6" x14ac:dyDescent="0.3">
      <c r="I53661" s="17">
        <v>4563425</v>
      </c>
      <c r="J53661" s="15">
        <v>336251025</v>
      </c>
      <c r="K53661" s="18" t="s">
        <v>19250</v>
      </c>
    </row>
    <row r="53662" spans="9:11" ht="27.6" x14ac:dyDescent="0.3">
      <c r="I53662" s="17">
        <v>4563525</v>
      </c>
      <c r="J53662" s="15">
        <v>336251125</v>
      </c>
      <c r="K53662" s="18" t="s">
        <v>19250</v>
      </c>
    </row>
    <row r="53663" spans="9:11" ht="27.6" x14ac:dyDescent="0.3">
      <c r="I53663" s="17">
        <v>4563625</v>
      </c>
      <c r="J53663" s="15">
        <v>336251225</v>
      </c>
      <c r="K53663" s="18" t="s">
        <v>19251</v>
      </c>
    </row>
    <row r="53664" spans="9:11" ht="27.6" x14ac:dyDescent="0.3">
      <c r="I53664" s="17">
        <v>4563725</v>
      </c>
      <c r="J53664" s="15">
        <v>336251325</v>
      </c>
      <c r="K53664" s="18" t="s">
        <v>19252</v>
      </c>
    </row>
    <row r="53665" spans="9:11" ht="27.6" x14ac:dyDescent="0.3">
      <c r="I53665" s="17">
        <v>4563825</v>
      </c>
      <c r="J53665" s="15">
        <v>336251425</v>
      </c>
      <c r="K53665" s="18" t="s">
        <v>19253</v>
      </c>
    </row>
    <row r="53666" spans="9:11" ht="27.6" x14ac:dyDescent="0.3">
      <c r="I53666" s="17">
        <v>4563925</v>
      </c>
      <c r="J53666" s="15">
        <v>336251525</v>
      </c>
      <c r="K53666" s="18" t="s">
        <v>19254</v>
      </c>
    </row>
    <row r="53667" spans="9:11" ht="27.6" x14ac:dyDescent="0.3">
      <c r="I53667" s="17">
        <v>4564025</v>
      </c>
      <c r="J53667" s="15">
        <v>336251625</v>
      </c>
      <c r="K53667" s="18" t="s">
        <v>19255</v>
      </c>
    </row>
    <row r="53668" spans="9:11" ht="27.6" x14ac:dyDescent="0.3">
      <c r="I53668" s="17">
        <v>4564125</v>
      </c>
      <c r="J53668" s="15">
        <v>336251725</v>
      </c>
      <c r="K53668" s="18" t="s">
        <v>19256</v>
      </c>
    </row>
    <row r="53669" spans="9:11" ht="27.6" x14ac:dyDescent="0.3">
      <c r="I53669" s="17">
        <v>4564225</v>
      </c>
      <c r="J53669" s="15">
        <v>336251825</v>
      </c>
      <c r="K53669" s="18" t="s">
        <v>19236</v>
      </c>
    </row>
    <row r="53670" spans="9:11" ht="27.6" x14ac:dyDescent="0.3">
      <c r="I53670" s="17">
        <v>4564325</v>
      </c>
      <c r="J53670" s="15">
        <v>336251925</v>
      </c>
      <c r="K53670" s="18" t="s">
        <v>19257</v>
      </c>
    </row>
    <row r="53671" spans="9:11" ht="27.6" x14ac:dyDescent="0.3">
      <c r="I53671" s="17">
        <v>4564425</v>
      </c>
      <c r="J53671" s="15">
        <v>336252025</v>
      </c>
      <c r="K53671" s="18" t="s">
        <v>19256</v>
      </c>
    </row>
    <row r="53672" spans="9:11" ht="27.6" x14ac:dyDescent="0.3">
      <c r="I53672" s="17">
        <v>4564525</v>
      </c>
      <c r="J53672" s="15">
        <v>336252125</v>
      </c>
      <c r="K53672" s="18" t="s">
        <v>19258</v>
      </c>
    </row>
    <row r="53673" spans="9:11" ht="27.6" x14ac:dyDescent="0.3">
      <c r="I53673" s="17">
        <v>4564625</v>
      </c>
      <c r="J53673" s="15">
        <v>336252225</v>
      </c>
      <c r="K53673" s="18" t="s">
        <v>19258</v>
      </c>
    </row>
    <row r="53674" spans="9:11" ht="27.6" x14ac:dyDescent="0.3">
      <c r="I53674" s="17">
        <v>4564725</v>
      </c>
      <c r="J53674" s="15">
        <v>336252325</v>
      </c>
      <c r="K53674" s="18" t="s">
        <v>19251</v>
      </c>
    </row>
    <row r="53675" spans="9:11" ht="27.6" x14ac:dyDescent="0.3">
      <c r="I53675" s="17">
        <v>4564825</v>
      </c>
      <c r="J53675" s="15">
        <v>336252425</v>
      </c>
      <c r="K53675" s="18" t="s">
        <v>19259</v>
      </c>
    </row>
    <row r="53676" spans="9:11" ht="27.6" x14ac:dyDescent="0.3">
      <c r="I53676" s="17">
        <v>4564925</v>
      </c>
      <c r="J53676" s="15">
        <v>336252525</v>
      </c>
      <c r="K53676" s="18" t="s">
        <v>19246</v>
      </c>
    </row>
    <row r="53677" spans="9:11" ht="27.6" x14ac:dyDescent="0.3">
      <c r="I53677" s="17">
        <v>4565025</v>
      </c>
      <c r="J53677" s="15">
        <v>336252625</v>
      </c>
      <c r="K53677" s="18" t="s">
        <v>19253</v>
      </c>
    </row>
    <row r="53678" spans="9:11" ht="27.6" x14ac:dyDescent="0.3">
      <c r="I53678" s="17">
        <v>4565125</v>
      </c>
      <c r="J53678" s="15">
        <v>336252725</v>
      </c>
      <c r="K53678" s="18" t="s">
        <v>19260</v>
      </c>
    </row>
    <row r="53679" spans="9:11" ht="27.6" x14ac:dyDescent="0.3">
      <c r="I53679" s="17">
        <v>4565225</v>
      </c>
      <c r="J53679" s="15">
        <v>336252825</v>
      </c>
      <c r="K53679" s="18" t="s">
        <v>19261</v>
      </c>
    </row>
    <row r="53680" spans="9:11" ht="27.6" x14ac:dyDescent="0.3">
      <c r="I53680" s="17">
        <v>4565325</v>
      </c>
      <c r="J53680" s="15">
        <v>336252925</v>
      </c>
      <c r="K53680" s="18" t="s">
        <v>19261</v>
      </c>
    </row>
    <row r="53681" spans="9:11" ht="27.6" x14ac:dyDescent="0.3">
      <c r="I53681" s="17">
        <v>4565425</v>
      </c>
      <c r="J53681" s="15">
        <v>336253025</v>
      </c>
      <c r="K53681" s="18" t="s">
        <v>19244</v>
      </c>
    </row>
    <row r="53682" spans="9:11" ht="27.6" x14ac:dyDescent="0.3">
      <c r="I53682" s="17">
        <v>4565525</v>
      </c>
      <c r="J53682" s="15">
        <v>336253125</v>
      </c>
      <c r="K53682" s="18" t="s">
        <v>19262</v>
      </c>
    </row>
    <row r="53683" spans="9:11" ht="27.6" x14ac:dyDescent="0.3">
      <c r="I53683" s="17">
        <v>4565625</v>
      </c>
      <c r="J53683" s="15">
        <v>336253225</v>
      </c>
      <c r="K53683" s="18" t="s">
        <v>19204</v>
      </c>
    </row>
    <row r="53684" spans="9:11" ht="27.6" x14ac:dyDescent="0.3">
      <c r="I53684" s="17">
        <v>4476125</v>
      </c>
      <c r="J53684" s="15">
        <v>336483725</v>
      </c>
      <c r="K53684" s="18" t="s">
        <v>19263</v>
      </c>
    </row>
    <row r="53685" spans="9:11" ht="27.6" x14ac:dyDescent="0.3">
      <c r="I53685" s="17">
        <v>4546925</v>
      </c>
      <c r="J53685" s="15">
        <v>337140325</v>
      </c>
      <c r="K53685" s="18" t="s">
        <v>19264</v>
      </c>
    </row>
    <row r="53686" spans="9:11" ht="27.6" x14ac:dyDescent="0.3">
      <c r="I53686" s="17">
        <v>4568425</v>
      </c>
      <c r="J53686" s="15">
        <v>337145925</v>
      </c>
      <c r="K53686" s="18" t="s">
        <v>19265</v>
      </c>
    </row>
    <row r="53687" spans="9:11" ht="27.6" x14ac:dyDescent="0.3">
      <c r="I53687" s="17">
        <v>4570025</v>
      </c>
      <c r="J53687" s="15">
        <v>337151025</v>
      </c>
      <c r="K53687" s="18" t="s">
        <v>19266</v>
      </c>
    </row>
    <row r="53688" spans="9:11" ht="27.6" x14ac:dyDescent="0.3">
      <c r="I53688" s="17">
        <v>4569825</v>
      </c>
      <c r="J53688" s="15">
        <v>337462225</v>
      </c>
      <c r="K53688" s="18" t="s">
        <v>19267</v>
      </c>
    </row>
    <row r="53689" spans="9:11" ht="27.6" x14ac:dyDescent="0.3">
      <c r="I53689" s="17">
        <v>4569725</v>
      </c>
      <c r="J53689" s="15">
        <v>337472725</v>
      </c>
      <c r="K53689" s="18" t="s">
        <v>19268</v>
      </c>
    </row>
    <row r="53690" spans="9:11" ht="27.6" x14ac:dyDescent="0.3">
      <c r="I53690" s="17">
        <v>4569625</v>
      </c>
      <c r="J53690" s="15">
        <v>337531325</v>
      </c>
      <c r="K53690" s="18" t="s">
        <v>19269</v>
      </c>
    </row>
    <row r="53691" spans="9:11" ht="27.6" x14ac:dyDescent="0.3">
      <c r="I53691" s="17">
        <v>4566125</v>
      </c>
      <c r="J53691" s="15">
        <v>338081725</v>
      </c>
      <c r="K53691" s="18" t="s">
        <v>19270</v>
      </c>
    </row>
    <row r="53692" spans="9:11" ht="27.6" x14ac:dyDescent="0.3">
      <c r="I53692" s="17">
        <v>4566825</v>
      </c>
      <c r="J53692" s="15">
        <v>338081825</v>
      </c>
      <c r="K53692" s="18" t="s">
        <v>19271</v>
      </c>
    </row>
    <row r="53693" spans="9:11" ht="27.6" x14ac:dyDescent="0.3">
      <c r="I53693" s="17">
        <v>4568325</v>
      </c>
      <c r="J53693" s="15">
        <v>338081925</v>
      </c>
      <c r="K53693" s="18" t="s">
        <v>19272</v>
      </c>
    </row>
    <row r="53694" spans="9:11" ht="27.6" x14ac:dyDescent="0.3">
      <c r="I53694" s="17">
        <v>4568525</v>
      </c>
      <c r="J53694" s="15">
        <v>338082025</v>
      </c>
      <c r="K53694" s="18" t="s">
        <v>19273</v>
      </c>
    </row>
    <row r="53695" spans="9:11" ht="27.6" x14ac:dyDescent="0.3">
      <c r="I53695" s="17">
        <v>4568625</v>
      </c>
      <c r="J53695" s="15">
        <v>338082125</v>
      </c>
      <c r="K53695" s="18" t="s">
        <v>19274</v>
      </c>
    </row>
    <row r="53696" spans="9:11" ht="27.6" x14ac:dyDescent="0.3">
      <c r="I53696" s="17">
        <v>4568725</v>
      </c>
      <c r="J53696" s="15">
        <v>338082225</v>
      </c>
      <c r="K53696" s="18" t="s">
        <v>19275</v>
      </c>
    </row>
    <row r="53697" spans="9:11" ht="27.6" x14ac:dyDescent="0.3">
      <c r="I53697" s="17">
        <v>4568825</v>
      </c>
      <c r="J53697" s="15">
        <v>338082325</v>
      </c>
      <c r="K53697" s="18" t="s">
        <v>19276</v>
      </c>
    </row>
    <row r="53698" spans="9:11" ht="27.6" x14ac:dyDescent="0.3">
      <c r="I53698" s="17">
        <v>4568925</v>
      </c>
      <c r="J53698" s="15">
        <v>338082425</v>
      </c>
      <c r="K53698" s="18" t="s">
        <v>19276</v>
      </c>
    </row>
    <row r="53699" spans="9:11" ht="27.6" x14ac:dyDescent="0.3">
      <c r="I53699" s="17">
        <v>4569025</v>
      </c>
      <c r="J53699" s="15">
        <v>338082525</v>
      </c>
      <c r="K53699" s="18" t="s">
        <v>19270</v>
      </c>
    </row>
    <row r="53700" spans="9:11" ht="27.6" x14ac:dyDescent="0.3">
      <c r="I53700" s="17">
        <v>4569125</v>
      </c>
      <c r="J53700" s="15">
        <v>338082625</v>
      </c>
      <c r="K53700" s="18" t="s">
        <v>19277</v>
      </c>
    </row>
    <row r="53701" spans="9:11" ht="27.6" x14ac:dyDescent="0.3">
      <c r="I53701" s="17">
        <v>4569225</v>
      </c>
      <c r="J53701" s="15">
        <v>338082725</v>
      </c>
      <c r="K53701" s="18" t="s">
        <v>19278</v>
      </c>
    </row>
    <row r="53702" spans="9:11" ht="27.6" x14ac:dyDescent="0.3">
      <c r="I53702" s="17">
        <v>4569325</v>
      </c>
      <c r="J53702" s="15">
        <v>338082825</v>
      </c>
      <c r="K53702" s="18" t="s">
        <v>19279</v>
      </c>
    </row>
    <row r="53703" spans="9:11" ht="27.6" x14ac:dyDescent="0.3">
      <c r="I53703" s="17">
        <v>4569425</v>
      </c>
      <c r="J53703" s="15">
        <v>338082925</v>
      </c>
      <c r="K53703" s="18" t="s">
        <v>19279</v>
      </c>
    </row>
    <row r="53704" spans="9:11" ht="27.6" x14ac:dyDescent="0.3">
      <c r="I53704" s="17">
        <v>4565825</v>
      </c>
      <c r="J53704" s="15">
        <v>338094125</v>
      </c>
      <c r="K53704" s="18" t="s">
        <v>19280</v>
      </c>
    </row>
    <row r="53705" spans="9:11" ht="27.6" x14ac:dyDescent="0.3">
      <c r="I53705" s="17">
        <v>4565925</v>
      </c>
      <c r="J53705" s="15">
        <v>338094225</v>
      </c>
      <c r="K53705" s="18" t="s">
        <v>19281</v>
      </c>
    </row>
    <row r="53706" spans="9:11" ht="27.6" x14ac:dyDescent="0.3">
      <c r="I53706" s="17">
        <v>4566025</v>
      </c>
      <c r="J53706" s="15">
        <v>338094325</v>
      </c>
      <c r="K53706" s="18" t="s">
        <v>19282</v>
      </c>
    </row>
    <row r="53707" spans="9:11" ht="27.6" x14ac:dyDescent="0.3">
      <c r="I53707" s="17">
        <v>4566225</v>
      </c>
      <c r="J53707" s="15">
        <v>338094425</v>
      </c>
      <c r="K53707" s="18" t="s">
        <v>19283</v>
      </c>
    </row>
    <row r="53708" spans="9:11" ht="27.6" x14ac:dyDescent="0.3">
      <c r="I53708" s="17">
        <v>4566325</v>
      </c>
      <c r="J53708" s="15">
        <v>338094525</v>
      </c>
      <c r="K53708" s="18" t="s">
        <v>19284</v>
      </c>
    </row>
    <row r="53709" spans="9:11" ht="27.6" x14ac:dyDescent="0.3">
      <c r="I53709" s="17">
        <v>4566425</v>
      </c>
      <c r="J53709" s="15">
        <v>338094625</v>
      </c>
      <c r="K53709" s="18" t="s">
        <v>19285</v>
      </c>
    </row>
    <row r="53710" spans="9:11" ht="27.6" x14ac:dyDescent="0.3">
      <c r="I53710" s="17">
        <v>4566525</v>
      </c>
      <c r="J53710" s="15">
        <v>338094725</v>
      </c>
      <c r="K53710" s="18" t="s">
        <v>19286</v>
      </c>
    </row>
    <row r="53711" spans="9:11" ht="27.6" x14ac:dyDescent="0.3">
      <c r="I53711" s="17">
        <v>4566625</v>
      </c>
      <c r="J53711" s="15">
        <v>338094825</v>
      </c>
      <c r="K53711" s="18" t="s">
        <v>19287</v>
      </c>
    </row>
    <row r="53712" spans="9:11" ht="27.6" x14ac:dyDescent="0.3">
      <c r="I53712" s="17">
        <v>4566725</v>
      </c>
      <c r="J53712" s="15">
        <v>338094925</v>
      </c>
      <c r="K53712" s="18" t="s">
        <v>19281</v>
      </c>
    </row>
    <row r="53713" spans="9:11" ht="27.6" x14ac:dyDescent="0.3">
      <c r="I53713" s="17">
        <v>4566925</v>
      </c>
      <c r="J53713" s="15">
        <v>338095025</v>
      </c>
      <c r="K53713" s="18" t="s">
        <v>19288</v>
      </c>
    </row>
    <row r="53714" spans="9:11" ht="27.6" x14ac:dyDescent="0.3">
      <c r="I53714" s="17">
        <v>4567025</v>
      </c>
      <c r="J53714" s="15">
        <v>338095125</v>
      </c>
      <c r="K53714" s="18" t="s">
        <v>19289</v>
      </c>
    </row>
    <row r="53715" spans="9:11" ht="27.6" x14ac:dyDescent="0.3">
      <c r="I53715" s="17">
        <v>4567125</v>
      </c>
      <c r="J53715" s="15">
        <v>338095225</v>
      </c>
      <c r="K53715" s="18" t="s">
        <v>19289</v>
      </c>
    </row>
    <row r="53716" spans="9:11" ht="27.6" x14ac:dyDescent="0.3">
      <c r="I53716" s="17">
        <v>4567225</v>
      </c>
      <c r="J53716" s="15">
        <v>338095325</v>
      </c>
      <c r="K53716" s="18" t="s">
        <v>19290</v>
      </c>
    </row>
    <row r="53717" spans="9:11" ht="27.6" x14ac:dyDescent="0.3">
      <c r="I53717" s="17">
        <v>4567325</v>
      </c>
      <c r="J53717" s="15">
        <v>338095425</v>
      </c>
      <c r="K53717" s="18" t="s">
        <v>19291</v>
      </c>
    </row>
    <row r="53718" spans="9:11" ht="27.6" x14ac:dyDescent="0.3">
      <c r="I53718" s="17">
        <v>4567425</v>
      </c>
      <c r="J53718" s="15">
        <v>338095525</v>
      </c>
      <c r="K53718" s="18" t="s">
        <v>19292</v>
      </c>
    </row>
    <row r="53719" spans="9:11" ht="27.6" x14ac:dyDescent="0.3">
      <c r="I53719" s="17">
        <v>4567525</v>
      </c>
      <c r="J53719" s="15">
        <v>338095625</v>
      </c>
      <c r="K53719" s="18" t="s">
        <v>19293</v>
      </c>
    </row>
    <row r="53720" spans="9:11" ht="27.6" x14ac:dyDescent="0.3">
      <c r="I53720" s="17">
        <v>4567625</v>
      </c>
      <c r="J53720" s="15">
        <v>338095725</v>
      </c>
      <c r="K53720" s="18" t="s">
        <v>19294</v>
      </c>
    </row>
    <row r="53721" spans="9:11" ht="27.6" x14ac:dyDescent="0.3">
      <c r="I53721" s="17">
        <v>4567725</v>
      </c>
      <c r="J53721" s="15">
        <v>338095825</v>
      </c>
      <c r="K53721" s="18" t="s">
        <v>19295</v>
      </c>
    </row>
    <row r="53722" spans="9:11" ht="27.6" x14ac:dyDescent="0.3">
      <c r="I53722" s="17">
        <v>4567825</v>
      </c>
      <c r="J53722" s="15">
        <v>338095925</v>
      </c>
      <c r="K53722" s="18" t="s">
        <v>19296</v>
      </c>
    </row>
    <row r="53723" spans="9:11" ht="27.6" x14ac:dyDescent="0.3">
      <c r="I53723" s="17">
        <v>4567925</v>
      </c>
      <c r="J53723" s="15">
        <v>338096125</v>
      </c>
      <c r="K53723" s="18" t="s">
        <v>19296</v>
      </c>
    </row>
    <row r="53724" spans="9:11" ht="27.6" x14ac:dyDescent="0.3">
      <c r="I53724" s="17">
        <v>4568025</v>
      </c>
      <c r="J53724" s="15">
        <v>338096225</v>
      </c>
      <c r="K53724" s="18" t="s">
        <v>19297</v>
      </c>
    </row>
    <row r="53725" spans="9:11" ht="27.6" x14ac:dyDescent="0.3">
      <c r="I53725" s="17">
        <v>4568125</v>
      </c>
      <c r="J53725" s="15">
        <v>338096325</v>
      </c>
      <c r="K53725" s="18" t="s">
        <v>19298</v>
      </c>
    </row>
    <row r="53726" spans="9:11" ht="27.6" x14ac:dyDescent="0.3">
      <c r="I53726" s="17">
        <v>4568225</v>
      </c>
      <c r="J53726" s="15">
        <v>338096425</v>
      </c>
      <c r="K53726" s="18" t="s">
        <v>19299</v>
      </c>
    </row>
    <row r="53727" spans="9:11" ht="27.6" x14ac:dyDescent="0.3">
      <c r="I53727" s="17">
        <v>4547325</v>
      </c>
      <c r="J53727" s="15">
        <v>338102625</v>
      </c>
      <c r="K53727" s="18" t="s">
        <v>19300</v>
      </c>
    </row>
    <row r="53728" spans="9:11" ht="27.6" x14ac:dyDescent="0.3">
      <c r="I53728" s="17">
        <v>4547425</v>
      </c>
      <c r="J53728" s="15">
        <v>338114525</v>
      </c>
      <c r="K53728" s="18" t="s">
        <v>19300</v>
      </c>
    </row>
    <row r="53729" spans="9:11" ht="27.6" x14ac:dyDescent="0.3">
      <c r="I53729" s="17">
        <v>4547625</v>
      </c>
      <c r="J53729" s="15">
        <v>338121125</v>
      </c>
      <c r="K53729" s="18" t="s">
        <v>19301</v>
      </c>
    </row>
    <row r="53730" spans="9:11" ht="27.6" x14ac:dyDescent="0.3">
      <c r="I53730" s="17">
        <v>4547025</v>
      </c>
      <c r="J53730" s="15">
        <v>338151625</v>
      </c>
      <c r="K53730" s="18" t="s">
        <v>19302</v>
      </c>
    </row>
    <row r="53731" spans="9:11" ht="27.6" x14ac:dyDescent="0.3">
      <c r="I53731" s="17">
        <v>4547125</v>
      </c>
      <c r="J53731" s="15">
        <v>338151725</v>
      </c>
      <c r="K53731" s="18" t="s">
        <v>19303</v>
      </c>
    </row>
    <row r="53732" spans="9:11" ht="27.6" x14ac:dyDescent="0.3">
      <c r="I53732" s="17">
        <v>4547225</v>
      </c>
      <c r="J53732" s="15">
        <v>338151825</v>
      </c>
      <c r="K53732" s="18" t="s">
        <v>19304</v>
      </c>
    </row>
    <row r="53733" spans="9:11" ht="27.6" x14ac:dyDescent="0.3">
      <c r="I53733" s="17">
        <v>4547525</v>
      </c>
      <c r="J53733" s="15">
        <v>338151925</v>
      </c>
      <c r="K53733" s="18" t="s">
        <v>19305</v>
      </c>
    </row>
    <row r="53734" spans="9:11" ht="27.6" x14ac:dyDescent="0.3">
      <c r="I53734" s="17">
        <v>4547725</v>
      </c>
      <c r="J53734" s="15">
        <v>338152025</v>
      </c>
      <c r="K53734" s="18" t="s">
        <v>19306</v>
      </c>
    </row>
    <row r="53735" spans="9:11" ht="27.6" x14ac:dyDescent="0.3">
      <c r="I53735" s="17">
        <v>4547825</v>
      </c>
      <c r="J53735" s="15">
        <v>338152125</v>
      </c>
      <c r="K53735" s="18" t="s">
        <v>19307</v>
      </c>
    </row>
    <row r="53736" spans="9:11" ht="27.6" x14ac:dyDescent="0.3">
      <c r="I53736" s="17">
        <v>4547925</v>
      </c>
      <c r="J53736" s="15">
        <v>338152225</v>
      </c>
      <c r="K53736" s="18" t="s">
        <v>19288</v>
      </c>
    </row>
    <row r="53737" spans="9:11" ht="27.6" x14ac:dyDescent="0.3">
      <c r="I53737" s="17">
        <v>4548025</v>
      </c>
      <c r="J53737" s="15">
        <v>338152325</v>
      </c>
      <c r="K53737" s="18" t="s">
        <v>19307</v>
      </c>
    </row>
    <row r="53738" spans="9:11" ht="27.6" x14ac:dyDescent="0.3">
      <c r="I53738" s="17">
        <v>4548125</v>
      </c>
      <c r="J53738" s="15">
        <v>338152425</v>
      </c>
      <c r="K53738" s="18" t="s">
        <v>19304</v>
      </c>
    </row>
    <row r="53739" spans="9:11" ht="27.6" x14ac:dyDescent="0.3">
      <c r="I53739" s="17">
        <v>4548225</v>
      </c>
      <c r="J53739" s="15">
        <v>338152525</v>
      </c>
      <c r="K53739" s="18" t="s">
        <v>19308</v>
      </c>
    </row>
    <row r="53740" spans="9:11" ht="27.6" x14ac:dyDescent="0.3">
      <c r="I53740" s="17">
        <v>4548325</v>
      </c>
      <c r="J53740" s="15">
        <v>338152625</v>
      </c>
      <c r="K53740" s="18" t="s">
        <v>19309</v>
      </c>
    </row>
    <row r="53741" spans="9:11" ht="27.6" x14ac:dyDescent="0.3">
      <c r="I53741" s="17">
        <v>4570125</v>
      </c>
      <c r="J53741" s="15">
        <v>338169825</v>
      </c>
      <c r="K53741" s="18" t="s">
        <v>19310</v>
      </c>
    </row>
    <row r="53742" spans="9:11" ht="27.6" x14ac:dyDescent="0.3">
      <c r="I53742" s="17">
        <v>4575425</v>
      </c>
      <c r="J53742" s="15">
        <v>338520725</v>
      </c>
      <c r="K53742" s="18" t="s">
        <v>19329</v>
      </c>
    </row>
    <row r="53743" spans="9:11" ht="27.6" x14ac:dyDescent="0.3">
      <c r="I53743" s="17">
        <v>4575525</v>
      </c>
      <c r="J53743" s="15">
        <v>338520925</v>
      </c>
      <c r="K53743" s="18" t="s">
        <v>19330</v>
      </c>
    </row>
    <row r="53744" spans="9:11" ht="27.6" x14ac:dyDescent="0.3">
      <c r="I53744" s="17">
        <v>4575525</v>
      </c>
      <c r="J53744" s="15">
        <v>338520925</v>
      </c>
      <c r="K53744" s="18" t="s">
        <v>19330</v>
      </c>
    </row>
    <row r="53745" spans="9:11" ht="27.6" x14ac:dyDescent="0.3">
      <c r="I53745" s="17">
        <v>4575625</v>
      </c>
      <c r="J53745" s="15">
        <v>338521025</v>
      </c>
      <c r="K53745" s="18" t="s">
        <v>19331</v>
      </c>
    </row>
    <row r="53746" spans="9:11" ht="27.6" x14ac:dyDescent="0.3">
      <c r="I53746" s="17">
        <v>4575625</v>
      </c>
      <c r="J53746" s="15">
        <v>338521025</v>
      </c>
      <c r="K53746" s="18" t="s">
        <v>19331</v>
      </c>
    </row>
    <row r="53747" spans="9:11" ht="27.6" x14ac:dyDescent="0.3">
      <c r="I53747" s="17">
        <v>4575725</v>
      </c>
      <c r="J53747" s="15">
        <v>338521125</v>
      </c>
      <c r="K53747" s="18" t="s">
        <v>19332</v>
      </c>
    </row>
    <row r="53748" spans="9:11" ht="27.6" x14ac:dyDescent="0.3">
      <c r="I53748" s="17">
        <v>4575725</v>
      </c>
      <c r="J53748" s="15">
        <v>338521125</v>
      </c>
      <c r="K53748" s="18" t="s">
        <v>19332</v>
      </c>
    </row>
    <row r="53749" spans="9:11" ht="27.6" x14ac:dyDescent="0.3">
      <c r="I53749" s="17">
        <v>4575825</v>
      </c>
      <c r="J53749" s="15">
        <v>338521325</v>
      </c>
      <c r="K53749" s="18" t="s">
        <v>19333</v>
      </c>
    </row>
    <row r="53750" spans="9:11" ht="27.6" x14ac:dyDescent="0.3">
      <c r="I53750" s="17">
        <v>4575825</v>
      </c>
      <c r="J53750" s="15">
        <v>338521325</v>
      </c>
      <c r="K53750" s="18" t="s">
        <v>19333</v>
      </c>
    </row>
    <row r="53751" spans="9:11" ht="27.6" x14ac:dyDescent="0.3">
      <c r="I53751" s="17">
        <v>4575925</v>
      </c>
      <c r="J53751" s="15">
        <v>338521425</v>
      </c>
      <c r="K53751" s="18" t="s">
        <v>19334</v>
      </c>
    </row>
    <row r="53752" spans="9:11" ht="27.6" x14ac:dyDescent="0.3">
      <c r="I53752" s="17">
        <v>4575925</v>
      </c>
      <c r="J53752" s="15">
        <v>338521425</v>
      </c>
      <c r="K53752" s="18" t="s">
        <v>19334</v>
      </c>
    </row>
    <row r="53753" spans="9:11" ht="27.6" x14ac:dyDescent="0.3">
      <c r="I53753" s="17">
        <v>4576025</v>
      </c>
      <c r="J53753" s="15">
        <v>338521525</v>
      </c>
      <c r="K53753" s="18" t="s">
        <v>19335</v>
      </c>
    </row>
    <row r="53754" spans="9:11" ht="27.6" x14ac:dyDescent="0.3">
      <c r="I53754" s="17">
        <v>4576025</v>
      </c>
      <c r="J53754" s="15">
        <v>338521525</v>
      </c>
      <c r="K53754" s="18" t="s">
        <v>19335</v>
      </c>
    </row>
    <row r="53755" spans="9:11" ht="27.6" x14ac:dyDescent="0.3">
      <c r="I53755" s="17">
        <v>4576125</v>
      </c>
      <c r="J53755" s="15">
        <v>338521625</v>
      </c>
      <c r="K53755" s="18" t="s">
        <v>19336</v>
      </c>
    </row>
    <row r="53756" spans="9:11" ht="27.6" x14ac:dyDescent="0.3">
      <c r="I53756" s="17">
        <v>4576125</v>
      </c>
      <c r="J53756" s="15">
        <v>338521625</v>
      </c>
      <c r="K53756" s="18" t="s">
        <v>19336</v>
      </c>
    </row>
    <row r="53757" spans="9:11" ht="27.6" x14ac:dyDescent="0.3">
      <c r="I53757" s="17">
        <v>4576225</v>
      </c>
      <c r="J53757" s="15">
        <v>338521725</v>
      </c>
      <c r="K53757" s="18" t="s">
        <v>19337</v>
      </c>
    </row>
    <row r="53758" spans="9:11" ht="27.6" x14ac:dyDescent="0.3">
      <c r="I53758" s="17">
        <v>4576225</v>
      </c>
      <c r="J53758" s="15">
        <v>338521725</v>
      </c>
      <c r="K53758" s="18" t="s">
        <v>19337</v>
      </c>
    </row>
    <row r="53759" spans="9:11" ht="27.6" x14ac:dyDescent="0.3">
      <c r="I53759" s="17">
        <v>4576325</v>
      </c>
      <c r="J53759" s="15">
        <v>338521825</v>
      </c>
      <c r="K53759" s="18" t="s">
        <v>19338</v>
      </c>
    </row>
    <row r="53760" spans="9:11" ht="27.6" x14ac:dyDescent="0.3">
      <c r="I53760" s="17">
        <v>4576325</v>
      </c>
      <c r="J53760" s="15">
        <v>338521825</v>
      </c>
      <c r="K53760" s="18" t="s">
        <v>19338</v>
      </c>
    </row>
    <row r="53761" spans="9:11" ht="27.6" x14ac:dyDescent="0.3">
      <c r="I53761" s="17">
        <v>4576425</v>
      </c>
      <c r="J53761" s="15">
        <v>338521925</v>
      </c>
      <c r="K53761" s="18" t="s">
        <v>19339</v>
      </c>
    </row>
    <row r="53762" spans="9:11" ht="27.6" x14ac:dyDescent="0.3">
      <c r="I53762" s="17">
        <v>4576425</v>
      </c>
      <c r="J53762" s="15">
        <v>338521925</v>
      </c>
      <c r="K53762" s="18" t="s">
        <v>19339</v>
      </c>
    </row>
    <row r="53763" spans="9:11" ht="27.6" x14ac:dyDescent="0.3">
      <c r="I53763" s="17">
        <v>4576525</v>
      </c>
      <c r="J53763" s="15">
        <v>338522025</v>
      </c>
      <c r="K53763" s="18" t="s">
        <v>19340</v>
      </c>
    </row>
    <row r="53764" spans="9:11" ht="27.6" x14ac:dyDescent="0.3">
      <c r="I53764" s="17">
        <v>4576525</v>
      </c>
      <c r="J53764" s="15">
        <v>338522025</v>
      </c>
      <c r="K53764" s="18" t="s">
        <v>19340</v>
      </c>
    </row>
    <row r="53765" spans="9:11" ht="27.6" x14ac:dyDescent="0.3">
      <c r="I53765" s="17">
        <v>4576625</v>
      </c>
      <c r="J53765" s="15">
        <v>338522125</v>
      </c>
      <c r="K53765" s="18" t="s">
        <v>19341</v>
      </c>
    </row>
    <row r="53766" spans="9:11" ht="27.6" x14ac:dyDescent="0.3">
      <c r="I53766" s="17">
        <v>4576625</v>
      </c>
      <c r="J53766" s="15">
        <v>338522125</v>
      </c>
      <c r="K53766" s="18" t="s">
        <v>19341</v>
      </c>
    </row>
    <row r="53767" spans="9:11" ht="27.6" x14ac:dyDescent="0.3">
      <c r="I53767" s="17">
        <v>4576725</v>
      </c>
      <c r="J53767" s="15">
        <v>338522225</v>
      </c>
      <c r="K53767" s="18" t="s">
        <v>19342</v>
      </c>
    </row>
    <row r="53768" spans="9:11" ht="27.6" x14ac:dyDescent="0.3">
      <c r="I53768" s="17">
        <v>4576725</v>
      </c>
      <c r="J53768" s="15">
        <v>338522225</v>
      </c>
      <c r="K53768" s="18" t="s">
        <v>19342</v>
      </c>
    </row>
    <row r="53769" spans="9:11" ht="27.6" x14ac:dyDescent="0.3">
      <c r="I53769" s="17">
        <v>4576825</v>
      </c>
      <c r="J53769" s="15">
        <v>338522425</v>
      </c>
      <c r="K53769" s="18" t="s">
        <v>19343</v>
      </c>
    </row>
    <row r="53770" spans="9:11" ht="27.6" x14ac:dyDescent="0.3">
      <c r="I53770" s="17">
        <v>4576825</v>
      </c>
      <c r="J53770" s="15">
        <v>338522425</v>
      </c>
      <c r="K53770" s="18" t="s">
        <v>19343</v>
      </c>
    </row>
    <row r="53771" spans="9:11" ht="27.6" x14ac:dyDescent="0.3">
      <c r="I53771" s="17">
        <v>4576925</v>
      </c>
      <c r="J53771" s="15">
        <v>338522525</v>
      </c>
      <c r="K53771" s="18" t="s">
        <v>19344</v>
      </c>
    </row>
    <row r="53772" spans="9:11" ht="27.6" x14ac:dyDescent="0.3">
      <c r="I53772" s="17">
        <v>4576925</v>
      </c>
      <c r="J53772" s="15">
        <v>338522525</v>
      </c>
      <c r="K53772" s="18" t="s">
        <v>19344</v>
      </c>
    </row>
    <row r="53773" spans="9:11" ht="27.6" x14ac:dyDescent="0.3">
      <c r="I53773" s="17">
        <v>4577025</v>
      </c>
      <c r="J53773" s="15">
        <v>338522625</v>
      </c>
      <c r="K53773" s="18" t="s">
        <v>19345</v>
      </c>
    </row>
    <row r="53774" spans="9:11" ht="27.6" x14ac:dyDescent="0.3">
      <c r="I53774" s="17">
        <v>4577125</v>
      </c>
      <c r="J53774" s="15">
        <v>338522725</v>
      </c>
      <c r="K53774" s="18" t="s">
        <v>19346</v>
      </c>
    </row>
    <row r="53775" spans="9:11" ht="27.6" x14ac:dyDescent="0.3">
      <c r="I53775" s="17">
        <v>4577225</v>
      </c>
      <c r="J53775" s="15">
        <v>338522825</v>
      </c>
      <c r="K53775" s="18" t="s">
        <v>19347</v>
      </c>
    </row>
    <row r="53776" spans="9:11" ht="27.6" x14ac:dyDescent="0.3">
      <c r="I53776" s="17">
        <v>4577325</v>
      </c>
      <c r="J53776" s="15">
        <v>338522925</v>
      </c>
      <c r="K53776" s="18" t="s">
        <v>19348</v>
      </c>
    </row>
    <row r="53777" spans="9:11" ht="27.6" x14ac:dyDescent="0.3">
      <c r="I53777" s="17">
        <v>4577425</v>
      </c>
      <c r="J53777" s="15">
        <v>338523025</v>
      </c>
      <c r="K53777" s="18" t="s">
        <v>19349</v>
      </c>
    </row>
    <row r="53778" spans="9:11" ht="27.6" x14ac:dyDescent="0.3">
      <c r="I53778" s="17">
        <v>4577525</v>
      </c>
      <c r="J53778" s="15">
        <v>338523125</v>
      </c>
      <c r="K53778" s="18" t="s">
        <v>19350</v>
      </c>
    </row>
    <row r="53779" spans="9:11" ht="27.6" x14ac:dyDescent="0.3">
      <c r="I53779" s="17">
        <v>4577625</v>
      </c>
      <c r="J53779" s="15">
        <v>338523225</v>
      </c>
      <c r="K53779" s="18" t="s">
        <v>19351</v>
      </c>
    </row>
    <row r="53780" spans="9:11" ht="27.6" x14ac:dyDescent="0.3">
      <c r="I53780" s="17">
        <v>4577725</v>
      </c>
      <c r="J53780" s="15">
        <v>338523325</v>
      </c>
      <c r="K53780" s="18" t="s">
        <v>19352</v>
      </c>
    </row>
    <row r="53781" spans="9:11" ht="27.6" x14ac:dyDescent="0.3">
      <c r="I53781" s="17">
        <v>4577725</v>
      </c>
      <c r="J53781" s="15">
        <v>338523325</v>
      </c>
      <c r="K53781" s="18" t="s">
        <v>19352</v>
      </c>
    </row>
    <row r="53782" spans="9:11" ht="27.6" x14ac:dyDescent="0.3">
      <c r="I53782" s="17">
        <v>4577825</v>
      </c>
      <c r="J53782" s="15">
        <v>338523525</v>
      </c>
      <c r="K53782" s="18" t="s">
        <v>19353</v>
      </c>
    </row>
    <row r="53783" spans="9:11" ht="27.6" x14ac:dyDescent="0.3">
      <c r="I53783" s="17">
        <v>4577925</v>
      </c>
      <c r="J53783" s="15">
        <v>338523625</v>
      </c>
      <c r="K53783" s="18" t="s">
        <v>19354</v>
      </c>
    </row>
    <row r="53784" spans="9:11" ht="27.6" x14ac:dyDescent="0.3">
      <c r="I53784" s="17">
        <v>4577925</v>
      </c>
      <c r="J53784" s="15">
        <v>338523625</v>
      </c>
      <c r="K53784" s="18" t="s">
        <v>19354</v>
      </c>
    </row>
    <row r="53785" spans="9:11" ht="27.6" x14ac:dyDescent="0.3">
      <c r="I53785" s="17">
        <v>4578025</v>
      </c>
      <c r="J53785" s="15">
        <v>338523925</v>
      </c>
      <c r="K53785" s="18" t="s">
        <v>19355</v>
      </c>
    </row>
    <row r="53786" spans="9:11" ht="27.6" x14ac:dyDescent="0.3">
      <c r="I53786" s="17">
        <v>4578125</v>
      </c>
      <c r="J53786" s="15">
        <v>338525425</v>
      </c>
      <c r="K53786" s="18" t="s">
        <v>19356</v>
      </c>
    </row>
    <row r="53787" spans="9:11" ht="27.6" x14ac:dyDescent="0.3">
      <c r="I53787" s="17">
        <v>4578125</v>
      </c>
      <c r="J53787" s="15">
        <v>338525425</v>
      </c>
      <c r="K53787" s="18" t="s">
        <v>19356</v>
      </c>
    </row>
    <row r="53788" spans="9:11" ht="27.6" x14ac:dyDescent="0.3">
      <c r="I53788" s="17">
        <v>4578225</v>
      </c>
      <c r="J53788" s="15">
        <v>338525525</v>
      </c>
      <c r="K53788" s="18" t="s">
        <v>19357</v>
      </c>
    </row>
    <row r="53789" spans="9:11" ht="27.6" x14ac:dyDescent="0.3">
      <c r="I53789" s="17">
        <v>4578225</v>
      </c>
      <c r="J53789" s="15">
        <v>338525525</v>
      </c>
      <c r="K53789" s="18" t="s">
        <v>19357</v>
      </c>
    </row>
    <row r="53790" spans="9:11" ht="27.6" x14ac:dyDescent="0.3">
      <c r="I53790" s="17">
        <v>4578325</v>
      </c>
      <c r="J53790" s="15">
        <v>338525625</v>
      </c>
      <c r="K53790" s="18" t="s">
        <v>19358</v>
      </c>
    </row>
    <row r="53791" spans="9:11" ht="27.6" x14ac:dyDescent="0.3">
      <c r="I53791" s="17">
        <v>4578325</v>
      </c>
      <c r="J53791" s="15">
        <v>338525625</v>
      </c>
      <c r="K53791" s="18" t="s">
        <v>19358</v>
      </c>
    </row>
    <row r="53792" spans="9:11" ht="27.6" x14ac:dyDescent="0.3">
      <c r="I53792" s="17">
        <v>4578425</v>
      </c>
      <c r="J53792" s="15">
        <v>338525825</v>
      </c>
      <c r="K53792" s="18" t="s">
        <v>19359</v>
      </c>
    </row>
    <row r="53793" spans="9:11" ht="27.6" x14ac:dyDescent="0.3">
      <c r="I53793" s="17">
        <v>4578425</v>
      </c>
      <c r="J53793" s="15">
        <v>338525825</v>
      </c>
      <c r="K53793" s="18" t="s">
        <v>19359</v>
      </c>
    </row>
    <row r="53794" spans="9:11" ht="27.6" x14ac:dyDescent="0.3">
      <c r="I53794" s="17">
        <v>4578525</v>
      </c>
      <c r="J53794" s="15">
        <v>338525925</v>
      </c>
      <c r="K53794" s="18" t="s">
        <v>19360</v>
      </c>
    </row>
    <row r="53795" spans="9:11" ht="27.6" x14ac:dyDescent="0.3">
      <c r="I53795" s="17">
        <v>4578525</v>
      </c>
      <c r="J53795" s="15">
        <v>338525925</v>
      </c>
      <c r="K53795" s="18" t="s">
        <v>19360</v>
      </c>
    </row>
    <row r="53796" spans="9:11" ht="27.6" x14ac:dyDescent="0.3">
      <c r="I53796" s="17">
        <v>4578625</v>
      </c>
      <c r="J53796" s="15">
        <v>338526025</v>
      </c>
      <c r="K53796" s="18" t="s">
        <v>19361</v>
      </c>
    </row>
    <row r="53797" spans="9:11" ht="27.6" x14ac:dyDescent="0.3">
      <c r="I53797" s="17">
        <v>4578625</v>
      </c>
      <c r="J53797" s="15">
        <v>338526025</v>
      </c>
      <c r="K53797" s="18" t="s">
        <v>19361</v>
      </c>
    </row>
    <row r="53798" spans="9:11" ht="27.6" x14ac:dyDescent="0.3">
      <c r="I53798" s="17">
        <v>4578725</v>
      </c>
      <c r="J53798" s="15">
        <v>338526125</v>
      </c>
      <c r="K53798" s="18" t="s">
        <v>19362</v>
      </c>
    </row>
    <row r="53799" spans="9:11" ht="27.6" x14ac:dyDescent="0.3">
      <c r="I53799" s="17">
        <v>4578825</v>
      </c>
      <c r="J53799" s="15">
        <v>338526225</v>
      </c>
      <c r="K53799" s="18" t="s">
        <v>19363</v>
      </c>
    </row>
    <row r="53800" spans="9:11" ht="27.6" x14ac:dyDescent="0.3">
      <c r="I53800" s="17">
        <v>4578925</v>
      </c>
      <c r="J53800" s="15">
        <v>338526325</v>
      </c>
      <c r="K53800" s="18" t="s">
        <v>19364</v>
      </c>
    </row>
    <row r="53801" spans="9:11" ht="27.6" x14ac:dyDescent="0.3">
      <c r="I53801" s="17">
        <v>4579025</v>
      </c>
      <c r="J53801" s="15">
        <v>338526425</v>
      </c>
      <c r="K53801" s="18" t="s">
        <v>19365</v>
      </c>
    </row>
    <row r="53802" spans="9:11" ht="27.6" x14ac:dyDescent="0.3">
      <c r="I53802" s="17">
        <v>4579025</v>
      </c>
      <c r="J53802" s="15">
        <v>338526425</v>
      </c>
      <c r="K53802" s="18" t="s">
        <v>19365</v>
      </c>
    </row>
    <row r="53803" spans="9:11" ht="27.6" x14ac:dyDescent="0.3">
      <c r="I53803" s="17">
        <v>4579125</v>
      </c>
      <c r="J53803" s="15">
        <v>338526525</v>
      </c>
      <c r="K53803" s="18" t="s">
        <v>19366</v>
      </c>
    </row>
    <row r="53804" spans="9:11" ht="27.6" x14ac:dyDescent="0.3">
      <c r="I53804" s="17">
        <v>4579125</v>
      </c>
      <c r="J53804" s="15">
        <v>338526525</v>
      </c>
      <c r="K53804" s="18" t="s">
        <v>19366</v>
      </c>
    </row>
    <row r="53805" spans="9:11" ht="27.6" x14ac:dyDescent="0.3">
      <c r="I53805" s="17">
        <v>4579225</v>
      </c>
      <c r="J53805" s="15">
        <v>338526625</v>
      </c>
      <c r="K53805" s="18" t="s">
        <v>19363</v>
      </c>
    </row>
    <row r="53806" spans="9:11" ht="27.6" x14ac:dyDescent="0.3">
      <c r="I53806" s="17">
        <v>4579225</v>
      </c>
      <c r="J53806" s="15">
        <v>338526625</v>
      </c>
      <c r="K53806" s="18" t="s">
        <v>19363</v>
      </c>
    </row>
    <row r="53807" spans="9:11" ht="27.6" x14ac:dyDescent="0.3">
      <c r="I53807" s="17">
        <v>4579325</v>
      </c>
      <c r="J53807" s="15">
        <v>338526725</v>
      </c>
      <c r="K53807" s="18" t="s">
        <v>19367</v>
      </c>
    </row>
    <row r="53808" spans="9:11" ht="27.6" x14ac:dyDescent="0.3">
      <c r="I53808" s="17">
        <v>4579325</v>
      </c>
      <c r="J53808" s="15">
        <v>338526725</v>
      </c>
      <c r="K53808" s="18" t="s">
        <v>19367</v>
      </c>
    </row>
    <row r="53809" spans="9:11" ht="27.6" x14ac:dyDescent="0.3">
      <c r="I53809" s="17">
        <v>4579425</v>
      </c>
      <c r="J53809" s="15">
        <v>338526925</v>
      </c>
      <c r="K53809" s="18" t="s">
        <v>19367</v>
      </c>
    </row>
    <row r="53810" spans="9:11" ht="27.6" x14ac:dyDescent="0.3">
      <c r="I53810" s="17">
        <v>4579425</v>
      </c>
      <c r="J53810" s="15">
        <v>338526925</v>
      </c>
      <c r="K53810" s="18" t="s">
        <v>19367</v>
      </c>
    </row>
    <row r="53811" spans="9:11" ht="27.6" x14ac:dyDescent="0.3">
      <c r="I53811" s="17">
        <v>4579525</v>
      </c>
      <c r="J53811" s="15">
        <v>338527025</v>
      </c>
      <c r="K53811" s="18" t="s">
        <v>19368</v>
      </c>
    </row>
    <row r="53812" spans="9:11" ht="27.6" x14ac:dyDescent="0.3">
      <c r="I53812" s="17">
        <v>4579525</v>
      </c>
      <c r="J53812" s="15">
        <v>338527025</v>
      </c>
      <c r="K53812" s="18" t="s">
        <v>19368</v>
      </c>
    </row>
    <row r="53813" spans="9:11" ht="27.6" x14ac:dyDescent="0.3">
      <c r="I53813" s="17">
        <v>4579625</v>
      </c>
      <c r="J53813" s="15">
        <v>338527125</v>
      </c>
      <c r="K53813" s="18" t="s">
        <v>19369</v>
      </c>
    </row>
    <row r="53814" spans="9:11" ht="27.6" x14ac:dyDescent="0.3">
      <c r="I53814" s="17">
        <v>4579625</v>
      </c>
      <c r="J53814" s="15">
        <v>338527125</v>
      </c>
      <c r="K53814" s="18" t="s">
        <v>19369</v>
      </c>
    </row>
    <row r="53815" spans="9:11" ht="27.6" x14ac:dyDescent="0.3">
      <c r="I53815" s="17">
        <v>4579725</v>
      </c>
      <c r="J53815" s="15">
        <v>338527325</v>
      </c>
      <c r="K53815" s="18" t="s">
        <v>19370</v>
      </c>
    </row>
    <row r="53816" spans="9:11" ht="27.6" x14ac:dyDescent="0.3">
      <c r="I53816" s="17">
        <v>4579725</v>
      </c>
      <c r="J53816" s="15">
        <v>338527325</v>
      </c>
      <c r="K53816" s="18" t="s">
        <v>19370</v>
      </c>
    </row>
    <row r="53817" spans="9:11" ht="27.6" x14ac:dyDescent="0.3">
      <c r="I53817" s="17">
        <v>4579825</v>
      </c>
      <c r="J53817" s="15">
        <v>338527425</v>
      </c>
      <c r="K53817" s="18" t="s">
        <v>19371</v>
      </c>
    </row>
    <row r="53818" spans="9:11" ht="27.6" x14ac:dyDescent="0.3">
      <c r="I53818" s="17">
        <v>4579825</v>
      </c>
      <c r="J53818" s="15">
        <v>338527425</v>
      </c>
      <c r="K53818" s="18" t="s">
        <v>19371</v>
      </c>
    </row>
    <row r="53819" spans="9:11" ht="27.6" x14ac:dyDescent="0.3">
      <c r="I53819" s="17">
        <v>4579925</v>
      </c>
      <c r="J53819" s="15">
        <v>338527525</v>
      </c>
      <c r="K53819" s="18" t="s">
        <v>19372</v>
      </c>
    </row>
    <row r="53820" spans="9:11" ht="27.6" x14ac:dyDescent="0.3">
      <c r="I53820" s="17">
        <v>4579925</v>
      </c>
      <c r="J53820" s="15">
        <v>338527525</v>
      </c>
      <c r="K53820" s="18" t="s">
        <v>19372</v>
      </c>
    </row>
    <row r="53821" spans="9:11" ht="27.6" x14ac:dyDescent="0.3">
      <c r="I53821" s="17">
        <v>4580025</v>
      </c>
      <c r="J53821" s="15">
        <v>338527625</v>
      </c>
      <c r="K53821" s="18" t="s">
        <v>19373</v>
      </c>
    </row>
    <row r="53822" spans="9:11" ht="27.6" x14ac:dyDescent="0.3">
      <c r="I53822" s="17">
        <v>4580025</v>
      </c>
      <c r="J53822" s="15">
        <v>338527625</v>
      </c>
      <c r="K53822" s="18" t="s">
        <v>19373</v>
      </c>
    </row>
    <row r="53823" spans="9:11" ht="27.6" x14ac:dyDescent="0.3">
      <c r="I53823" s="17">
        <v>4580125</v>
      </c>
      <c r="J53823" s="15">
        <v>338527725</v>
      </c>
      <c r="K53823" s="18" t="s">
        <v>19374</v>
      </c>
    </row>
    <row r="53824" spans="9:11" ht="27.6" x14ac:dyDescent="0.3">
      <c r="I53824" s="17">
        <v>4580125</v>
      </c>
      <c r="J53824" s="15">
        <v>338527725</v>
      </c>
      <c r="K53824" s="18" t="s">
        <v>19374</v>
      </c>
    </row>
    <row r="53825" spans="9:11" ht="27.6" x14ac:dyDescent="0.3">
      <c r="I53825" s="17">
        <v>4580225</v>
      </c>
      <c r="J53825" s="15">
        <v>338527825</v>
      </c>
      <c r="K53825" s="18" t="s">
        <v>19375</v>
      </c>
    </row>
    <row r="53826" spans="9:11" ht="27.6" x14ac:dyDescent="0.3">
      <c r="I53826" s="17">
        <v>4580225</v>
      </c>
      <c r="J53826" s="15">
        <v>338527825</v>
      </c>
      <c r="K53826" s="18" t="s">
        <v>19375</v>
      </c>
    </row>
    <row r="53827" spans="9:11" ht="27.6" x14ac:dyDescent="0.3">
      <c r="I53827" s="17">
        <v>4580325</v>
      </c>
      <c r="J53827" s="15">
        <v>338527925</v>
      </c>
      <c r="K53827" s="18" t="s">
        <v>19376</v>
      </c>
    </row>
    <row r="53828" spans="9:11" ht="27.6" x14ac:dyDescent="0.3">
      <c r="I53828" s="17">
        <v>4580325</v>
      </c>
      <c r="J53828" s="15">
        <v>338527925</v>
      </c>
      <c r="K53828" s="18" t="s">
        <v>19376</v>
      </c>
    </row>
    <row r="53829" spans="9:11" ht="27.6" x14ac:dyDescent="0.3">
      <c r="I53829" s="17">
        <v>4580425</v>
      </c>
      <c r="J53829" s="15">
        <v>338528025</v>
      </c>
      <c r="K53829" s="18" t="s">
        <v>19377</v>
      </c>
    </row>
    <row r="53830" spans="9:11" ht="27.6" x14ac:dyDescent="0.3">
      <c r="I53830" s="17">
        <v>4580425</v>
      </c>
      <c r="J53830" s="15">
        <v>338528025</v>
      </c>
      <c r="K53830" s="18" t="s">
        <v>19377</v>
      </c>
    </row>
    <row r="53831" spans="9:11" ht="27.6" x14ac:dyDescent="0.3">
      <c r="I53831" s="17">
        <v>4580525</v>
      </c>
      <c r="J53831" s="15">
        <v>338528125</v>
      </c>
      <c r="K53831" s="18" t="s">
        <v>19378</v>
      </c>
    </row>
    <row r="53832" spans="9:11" ht="27.6" x14ac:dyDescent="0.3">
      <c r="I53832" s="17">
        <v>4580525</v>
      </c>
      <c r="J53832" s="15">
        <v>338528125</v>
      </c>
      <c r="K53832" s="18" t="s">
        <v>19378</v>
      </c>
    </row>
    <row r="53833" spans="9:11" ht="27.6" x14ac:dyDescent="0.3">
      <c r="I53833" s="17">
        <v>4580625</v>
      </c>
      <c r="J53833" s="15">
        <v>338528225</v>
      </c>
      <c r="K53833" s="18" t="s">
        <v>19379</v>
      </c>
    </row>
    <row r="53834" spans="9:11" ht="27.6" x14ac:dyDescent="0.3">
      <c r="I53834" s="17">
        <v>4580625</v>
      </c>
      <c r="J53834" s="15">
        <v>338528225</v>
      </c>
      <c r="K53834" s="18" t="s">
        <v>19379</v>
      </c>
    </row>
    <row r="53835" spans="9:11" ht="27.6" x14ac:dyDescent="0.3">
      <c r="I53835" s="17">
        <v>4580725</v>
      </c>
      <c r="J53835" s="15">
        <v>338528325</v>
      </c>
      <c r="K53835" s="18" t="s">
        <v>19380</v>
      </c>
    </row>
    <row r="53836" spans="9:11" ht="27.6" x14ac:dyDescent="0.3">
      <c r="I53836" s="17">
        <v>4580725</v>
      </c>
      <c r="J53836" s="15">
        <v>338528325</v>
      </c>
      <c r="K53836" s="18" t="s">
        <v>19380</v>
      </c>
    </row>
    <row r="53837" spans="9:11" ht="27.6" x14ac:dyDescent="0.3">
      <c r="I53837" s="17">
        <v>4580825</v>
      </c>
      <c r="J53837" s="15">
        <v>338528425</v>
      </c>
      <c r="K53837" s="18" t="s">
        <v>19381</v>
      </c>
    </row>
    <row r="53838" spans="9:11" ht="27.6" x14ac:dyDescent="0.3">
      <c r="I53838" s="17">
        <v>4580825</v>
      </c>
      <c r="J53838" s="15">
        <v>338528425</v>
      </c>
      <c r="K53838" s="18" t="s">
        <v>19381</v>
      </c>
    </row>
    <row r="53839" spans="9:11" ht="27.6" x14ac:dyDescent="0.3">
      <c r="I53839" s="17">
        <v>4580925</v>
      </c>
      <c r="J53839" s="15">
        <v>338528625</v>
      </c>
      <c r="K53839" s="18" t="s">
        <v>19382</v>
      </c>
    </row>
    <row r="53840" spans="9:11" ht="27.6" x14ac:dyDescent="0.3">
      <c r="I53840" s="17">
        <v>4580925</v>
      </c>
      <c r="J53840" s="15">
        <v>338528625</v>
      </c>
      <c r="K53840" s="18" t="s">
        <v>19382</v>
      </c>
    </row>
    <row r="53841" spans="9:11" ht="27.6" x14ac:dyDescent="0.3">
      <c r="I53841" s="17">
        <v>4581025</v>
      </c>
      <c r="J53841" s="15">
        <v>338528725</v>
      </c>
      <c r="K53841" s="18" t="s">
        <v>19383</v>
      </c>
    </row>
    <row r="53842" spans="9:11" ht="27.6" x14ac:dyDescent="0.3">
      <c r="I53842" s="17">
        <v>4581025</v>
      </c>
      <c r="J53842" s="15">
        <v>338528725</v>
      </c>
      <c r="K53842" s="18" t="s">
        <v>19383</v>
      </c>
    </row>
    <row r="53843" spans="9:11" ht="27.6" x14ac:dyDescent="0.3">
      <c r="I53843" s="17">
        <v>4581125</v>
      </c>
      <c r="J53843" s="15">
        <v>338528825</v>
      </c>
      <c r="K53843" s="18" t="s">
        <v>19384</v>
      </c>
    </row>
    <row r="53844" spans="9:11" ht="27.6" x14ac:dyDescent="0.3">
      <c r="I53844" s="17">
        <v>4581125</v>
      </c>
      <c r="J53844" s="15">
        <v>338528825</v>
      </c>
      <c r="K53844" s="18" t="s">
        <v>19384</v>
      </c>
    </row>
    <row r="53845" spans="9:11" ht="27.6" x14ac:dyDescent="0.3">
      <c r="I53845" s="17">
        <v>4581225</v>
      </c>
      <c r="J53845" s="15">
        <v>338528925</v>
      </c>
      <c r="K53845" s="18" t="s">
        <v>19385</v>
      </c>
    </row>
    <row r="53846" spans="9:11" ht="27.6" x14ac:dyDescent="0.3">
      <c r="I53846" s="17">
        <v>4581225</v>
      </c>
      <c r="J53846" s="15">
        <v>338528925</v>
      </c>
      <c r="K53846" s="18" t="s">
        <v>19385</v>
      </c>
    </row>
    <row r="53847" spans="9:11" ht="27.6" x14ac:dyDescent="0.3">
      <c r="I53847" s="17">
        <v>4581325</v>
      </c>
      <c r="J53847" s="15">
        <v>338529025</v>
      </c>
      <c r="K53847" s="18" t="s">
        <v>19386</v>
      </c>
    </row>
    <row r="53848" spans="9:11" ht="27.6" x14ac:dyDescent="0.3">
      <c r="I53848" s="17">
        <v>4581325</v>
      </c>
      <c r="J53848" s="15">
        <v>338529025</v>
      </c>
      <c r="K53848" s="18" t="s">
        <v>19386</v>
      </c>
    </row>
    <row r="53849" spans="9:11" ht="27.6" x14ac:dyDescent="0.3">
      <c r="I53849" s="17">
        <v>4581425</v>
      </c>
      <c r="J53849" s="15">
        <v>338529125</v>
      </c>
      <c r="K53849" s="18" t="s">
        <v>19387</v>
      </c>
    </row>
    <row r="53850" spans="9:11" ht="27.6" x14ac:dyDescent="0.3">
      <c r="I53850" s="17">
        <v>4581425</v>
      </c>
      <c r="J53850" s="15">
        <v>338529125</v>
      </c>
      <c r="K53850" s="18" t="s">
        <v>19387</v>
      </c>
    </row>
    <row r="53851" spans="9:11" ht="27.6" x14ac:dyDescent="0.3">
      <c r="I53851" s="17">
        <v>4581525</v>
      </c>
      <c r="J53851" s="15">
        <v>338529225</v>
      </c>
      <c r="K53851" s="18" t="s">
        <v>19388</v>
      </c>
    </row>
    <row r="53852" spans="9:11" ht="27.6" x14ac:dyDescent="0.3">
      <c r="I53852" s="17">
        <v>4581525</v>
      </c>
      <c r="J53852" s="15">
        <v>338529225</v>
      </c>
      <c r="K53852" s="18" t="s">
        <v>19388</v>
      </c>
    </row>
    <row r="53853" spans="9:11" ht="27.6" x14ac:dyDescent="0.3">
      <c r="I53853" s="17">
        <v>4581625</v>
      </c>
      <c r="J53853" s="15">
        <v>338529325</v>
      </c>
      <c r="K53853" s="18" t="s">
        <v>19389</v>
      </c>
    </row>
    <row r="53854" spans="9:11" ht="27.6" x14ac:dyDescent="0.3">
      <c r="I53854" s="17">
        <v>4581625</v>
      </c>
      <c r="J53854" s="15">
        <v>338529325</v>
      </c>
      <c r="K53854" s="18" t="s">
        <v>19389</v>
      </c>
    </row>
    <row r="53855" spans="9:11" ht="27.6" x14ac:dyDescent="0.3">
      <c r="I53855" s="17">
        <v>4581725</v>
      </c>
      <c r="J53855" s="15">
        <v>338529425</v>
      </c>
      <c r="K53855" s="18" t="s">
        <v>19390</v>
      </c>
    </row>
    <row r="53856" spans="9:11" ht="27.6" x14ac:dyDescent="0.3">
      <c r="I53856" s="17">
        <v>4581725</v>
      </c>
      <c r="J53856" s="15">
        <v>338529425</v>
      </c>
      <c r="K53856" s="18" t="s">
        <v>19390</v>
      </c>
    </row>
    <row r="53857" spans="9:11" ht="27.6" x14ac:dyDescent="0.3">
      <c r="I53857" s="17">
        <v>4581825</v>
      </c>
      <c r="J53857" s="15">
        <v>338529525</v>
      </c>
      <c r="K53857" s="18" t="s">
        <v>19391</v>
      </c>
    </row>
    <row r="53858" spans="9:11" ht="27.6" x14ac:dyDescent="0.3">
      <c r="I53858" s="17">
        <v>4581825</v>
      </c>
      <c r="J53858" s="15">
        <v>338529525</v>
      </c>
      <c r="K53858" s="18" t="s">
        <v>19391</v>
      </c>
    </row>
    <row r="53859" spans="9:11" ht="27.6" x14ac:dyDescent="0.3">
      <c r="I53859" s="17">
        <v>4581925</v>
      </c>
      <c r="J53859" s="15">
        <v>338529725</v>
      </c>
      <c r="K53859" s="18" t="s">
        <v>19392</v>
      </c>
    </row>
    <row r="53860" spans="9:11" ht="27.6" x14ac:dyDescent="0.3">
      <c r="I53860" s="17">
        <v>4581925</v>
      </c>
      <c r="J53860" s="15">
        <v>338529725</v>
      </c>
      <c r="K53860" s="18" t="s">
        <v>19392</v>
      </c>
    </row>
    <row r="53861" spans="9:11" ht="27.6" x14ac:dyDescent="0.3">
      <c r="I53861" s="17">
        <v>4582025</v>
      </c>
      <c r="J53861" s="15">
        <v>338529825</v>
      </c>
      <c r="K53861" s="18" t="s">
        <v>19393</v>
      </c>
    </row>
    <row r="53862" spans="9:11" ht="27.6" x14ac:dyDescent="0.3">
      <c r="I53862" s="17">
        <v>4582025</v>
      </c>
      <c r="J53862" s="15">
        <v>338529825</v>
      </c>
      <c r="K53862" s="18" t="s">
        <v>19393</v>
      </c>
    </row>
    <row r="53863" spans="9:11" ht="27.6" x14ac:dyDescent="0.3">
      <c r="I53863" s="17">
        <v>4582125</v>
      </c>
      <c r="J53863" s="15">
        <v>338529925</v>
      </c>
      <c r="K53863" s="18" t="s">
        <v>19394</v>
      </c>
    </row>
    <row r="53864" spans="9:11" ht="27.6" x14ac:dyDescent="0.3">
      <c r="I53864" s="17">
        <v>4582125</v>
      </c>
      <c r="J53864" s="15">
        <v>338529925</v>
      </c>
      <c r="K53864" s="18" t="s">
        <v>19394</v>
      </c>
    </row>
    <row r="53865" spans="9:11" ht="27.6" x14ac:dyDescent="0.3">
      <c r="I53865" s="17">
        <v>4582225</v>
      </c>
      <c r="J53865" s="15">
        <v>338530125</v>
      </c>
      <c r="K53865" s="18" t="s">
        <v>19395</v>
      </c>
    </row>
    <row r="53866" spans="9:11" ht="27.6" x14ac:dyDescent="0.3">
      <c r="I53866" s="17">
        <v>4582225</v>
      </c>
      <c r="J53866" s="15">
        <v>338530125</v>
      </c>
      <c r="K53866" s="18" t="s">
        <v>19395</v>
      </c>
    </row>
    <row r="53867" spans="9:11" ht="27.6" x14ac:dyDescent="0.3">
      <c r="I53867" s="17">
        <v>4582325</v>
      </c>
      <c r="J53867" s="15">
        <v>338530225</v>
      </c>
      <c r="K53867" s="18" t="s">
        <v>19396</v>
      </c>
    </row>
    <row r="53868" spans="9:11" ht="27.6" x14ac:dyDescent="0.3">
      <c r="I53868" s="17">
        <v>4582325</v>
      </c>
      <c r="J53868" s="15">
        <v>338530225</v>
      </c>
      <c r="K53868" s="18" t="s">
        <v>19396</v>
      </c>
    </row>
    <row r="53869" spans="9:11" ht="27.6" x14ac:dyDescent="0.3">
      <c r="I53869" s="17">
        <v>4582425</v>
      </c>
      <c r="J53869" s="15">
        <v>338530325</v>
      </c>
      <c r="K53869" s="18" t="s">
        <v>19397</v>
      </c>
    </row>
    <row r="53870" spans="9:11" ht="27.6" x14ac:dyDescent="0.3">
      <c r="I53870" s="17">
        <v>4582425</v>
      </c>
      <c r="J53870" s="15">
        <v>338530325</v>
      </c>
      <c r="K53870" s="18" t="s">
        <v>19397</v>
      </c>
    </row>
    <row r="53871" spans="9:11" ht="27.6" x14ac:dyDescent="0.3">
      <c r="I53871" s="17">
        <v>4582525</v>
      </c>
      <c r="J53871" s="15">
        <v>338530425</v>
      </c>
      <c r="K53871" s="18" t="s">
        <v>19396</v>
      </c>
    </row>
    <row r="53872" spans="9:11" ht="27.6" x14ac:dyDescent="0.3">
      <c r="I53872" s="17">
        <v>4582525</v>
      </c>
      <c r="J53872" s="15">
        <v>338530425</v>
      </c>
      <c r="K53872" s="18" t="s">
        <v>19396</v>
      </c>
    </row>
    <row r="53873" spans="9:11" ht="27.6" x14ac:dyDescent="0.3">
      <c r="I53873" s="17">
        <v>4582625</v>
      </c>
      <c r="J53873" s="15">
        <v>338530525</v>
      </c>
      <c r="K53873" s="18" t="s">
        <v>19398</v>
      </c>
    </row>
    <row r="53874" spans="9:11" ht="27.6" x14ac:dyDescent="0.3">
      <c r="I53874" s="17">
        <v>4582625</v>
      </c>
      <c r="J53874" s="15">
        <v>338530525</v>
      </c>
      <c r="K53874" s="18" t="s">
        <v>19398</v>
      </c>
    </row>
    <row r="53875" spans="9:11" ht="27.6" x14ac:dyDescent="0.3">
      <c r="I53875" s="17">
        <v>4582725</v>
      </c>
      <c r="J53875" s="15">
        <v>338530625</v>
      </c>
      <c r="K53875" s="18" t="s">
        <v>19399</v>
      </c>
    </row>
    <row r="53876" spans="9:11" ht="27.6" x14ac:dyDescent="0.3">
      <c r="I53876" s="17">
        <v>4582725</v>
      </c>
      <c r="J53876" s="15">
        <v>338530625</v>
      </c>
      <c r="K53876" s="18" t="s">
        <v>19399</v>
      </c>
    </row>
    <row r="53877" spans="9:11" ht="27.6" x14ac:dyDescent="0.3">
      <c r="I53877" s="17">
        <v>4582825</v>
      </c>
      <c r="J53877" s="15">
        <v>338530725</v>
      </c>
      <c r="K53877" s="18" t="s">
        <v>19400</v>
      </c>
    </row>
    <row r="53878" spans="9:11" ht="27.6" x14ac:dyDescent="0.3">
      <c r="I53878" s="17">
        <v>4582825</v>
      </c>
      <c r="J53878" s="15">
        <v>338530725</v>
      </c>
      <c r="K53878" s="18" t="s">
        <v>19400</v>
      </c>
    </row>
    <row r="53879" spans="9:11" ht="27.6" x14ac:dyDescent="0.3">
      <c r="I53879" s="17">
        <v>4582925</v>
      </c>
      <c r="J53879" s="15">
        <v>338530825</v>
      </c>
      <c r="K53879" s="18" t="s">
        <v>19401</v>
      </c>
    </row>
    <row r="53880" spans="9:11" ht="27.6" x14ac:dyDescent="0.3">
      <c r="I53880" s="17">
        <v>4582925</v>
      </c>
      <c r="J53880" s="15">
        <v>338530825</v>
      </c>
      <c r="K53880" s="18" t="s">
        <v>19401</v>
      </c>
    </row>
    <row r="53881" spans="9:11" ht="27.6" x14ac:dyDescent="0.3">
      <c r="I53881" s="17">
        <v>4583025</v>
      </c>
      <c r="J53881" s="15">
        <v>338530925</v>
      </c>
      <c r="K53881" s="18" t="s">
        <v>19402</v>
      </c>
    </row>
    <row r="53882" spans="9:11" ht="27.6" x14ac:dyDescent="0.3">
      <c r="I53882" s="17">
        <v>4583025</v>
      </c>
      <c r="J53882" s="15">
        <v>338530925</v>
      </c>
      <c r="K53882" s="18" t="s">
        <v>19402</v>
      </c>
    </row>
    <row r="53883" spans="9:11" ht="27.6" x14ac:dyDescent="0.3">
      <c r="I53883" s="17">
        <v>4583125</v>
      </c>
      <c r="J53883" s="15">
        <v>338531025</v>
      </c>
      <c r="K53883" s="18" t="s">
        <v>19403</v>
      </c>
    </row>
    <row r="53884" spans="9:11" ht="27.6" x14ac:dyDescent="0.3">
      <c r="I53884" s="17">
        <v>4583125</v>
      </c>
      <c r="J53884" s="15">
        <v>338531025</v>
      </c>
      <c r="K53884" s="18" t="s">
        <v>19403</v>
      </c>
    </row>
    <row r="53885" spans="9:11" ht="27.6" x14ac:dyDescent="0.3">
      <c r="I53885" s="17">
        <v>4583225</v>
      </c>
      <c r="J53885" s="15">
        <v>338531125</v>
      </c>
      <c r="K53885" s="18" t="s">
        <v>19404</v>
      </c>
    </row>
    <row r="53886" spans="9:11" ht="27.6" x14ac:dyDescent="0.3">
      <c r="I53886" s="17">
        <v>4583225</v>
      </c>
      <c r="J53886" s="15">
        <v>338531125</v>
      </c>
      <c r="K53886" s="18" t="s">
        <v>19404</v>
      </c>
    </row>
    <row r="53887" spans="9:11" ht="27.6" x14ac:dyDescent="0.3">
      <c r="I53887" s="17">
        <v>4583325</v>
      </c>
      <c r="J53887" s="15">
        <v>338531225</v>
      </c>
      <c r="K53887" s="18" t="s">
        <v>19401</v>
      </c>
    </row>
    <row r="53888" spans="9:11" ht="27.6" x14ac:dyDescent="0.3">
      <c r="I53888" s="17">
        <v>4583325</v>
      </c>
      <c r="J53888" s="15">
        <v>338531225</v>
      </c>
      <c r="K53888" s="18" t="s">
        <v>19401</v>
      </c>
    </row>
    <row r="53889" spans="9:11" ht="27.6" x14ac:dyDescent="0.3">
      <c r="I53889" s="17">
        <v>4583425</v>
      </c>
      <c r="J53889" s="15">
        <v>338531425</v>
      </c>
      <c r="K53889" s="18" t="s">
        <v>19405</v>
      </c>
    </row>
    <row r="53890" spans="9:11" ht="27.6" x14ac:dyDescent="0.3">
      <c r="I53890" s="17">
        <v>4583425</v>
      </c>
      <c r="J53890" s="15">
        <v>338531425</v>
      </c>
      <c r="K53890" s="18" t="s">
        <v>19405</v>
      </c>
    </row>
    <row r="53891" spans="9:11" ht="27.6" x14ac:dyDescent="0.3">
      <c r="I53891" s="17">
        <v>4583525</v>
      </c>
      <c r="J53891" s="15">
        <v>338531525</v>
      </c>
      <c r="K53891" s="18" t="s">
        <v>19406</v>
      </c>
    </row>
    <row r="53892" spans="9:11" ht="27.6" x14ac:dyDescent="0.3">
      <c r="I53892" s="17">
        <v>4583525</v>
      </c>
      <c r="J53892" s="15">
        <v>338531525</v>
      </c>
      <c r="K53892" s="18" t="s">
        <v>19406</v>
      </c>
    </row>
    <row r="53893" spans="9:11" ht="27.6" x14ac:dyDescent="0.3">
      <c r="I53893" s="17">
        <v>4583625</v>
      </c>
      <c r="J53893" s="15">
        <v>338531625</v>
      </c>
      <c r="K53893" s="18" t="s">
        <v>19407</v>
      </c>
    </row>
    <row r="53894" spans="9:11" ht="27.6" x14ac:dyDescent="0.3">
      <c r="I53894" s="17">
        <v>4583625</v>
      </c>
      <c r="J53894" s="15">
        <v>338531625</v>
      </c>
      <c r="K53894" s="18" t="s">
        <v>19407</v>
      </c>
    </row>
    <row r="53895" spans="9:11" ht="27.6" x14ac:dyDescent="0.3">
      <c r="I53895" s="17">
        <v>4583725</v>
      </c>
      <c r="J53895" s="15">
        <v>338531725</v>
      </c>
      <c r="K53895" s="18" t="s">
        <v>19408</v>
      </c>
    </row>
    <row r="53896" spans="9:11" ht="27.6" x14ac:dyDescent="0.3">
      <c r="I53896" s="17">
        <v>4583725</v>
      </c>
      <c r="J53896" s="15">
        <v>338531725</v>
      </c>
      <c r="K53896" s="18" t="s">
        <v>19408</v>
      </c>
    </row>
    <row r="53897" spans="9:11" ht="27.6" x14ac:dyDescent="0.3">
      <c r="I53897" s="17">
        <v>4583825</v>
      </c>
      <c r="J53897" s="15">
        <v>338531825</v>
      </c>
      <c r="K53897" s="18" t="s">
        <v>19409</v>
      </c>
    </row>
    <row r="53898" spans="9:11" ht="27.6" x14ac:dyDescent="0.3">
      <c r="I53898" s="17">
        <v>4583825</v>
      </c>
      <c r="J53898" s="15">
        <v>338531825</v>
      </c>
      <c r="K53898" s="18" t="s">
        <v>19409</v>
      </c>
    </row>
    <row r="53899" spans="9:11" ht="27.6" x14ac:dyDescent="0.3">
      <c r="I53899" s="17">
        <v>4583925</v>
      </c>
      <c r="J53899" s="15">
        <v>338531925</v>
      </c>
      <c r="K53899" s="18" t="s">
        <v>19410</v>
      </c>
    </row>
    <row r="53900" spans="9:11" ht="27.6" x14ac:dyDescent="0.3">
      <c r="I53900" s="17">
        <v>4584025</v>
      </c>
      <c r="J53900" s="15">
        <v>338532025</v>
      </c>
      <c r="K53900" s="18" t="s">
        <v>19411</v>
      </c>
    </row>
    <row r="53901" spans="9:11" ht="27.6" x14ac:dyDescent="0.3">
      <c r="I53901" s="17">
        <v>4584125</v>
      </c>
      <c r="J53901" s="15">
        <v>338532125</v>
      </c>
      <c r="K53901" s="18" t="s">
        <v>19411</v>
      </c>
    </row>
    <row r="53902" spans="9:11" ht="27.6" x14ac:dyDescent="0.3">
      <c r="I53902" s="17">
        <v>4584225</v>
      </c>
      <c r="J53902" s="15">
        <v>338532225</v>
      </c>
      <c r="K53902" s="18" t="s">
        <v>19410</v>
      </c>
    </row>
    <row r="53903" spans="9:11" ht="27.6" x14ac:dyDescent="0.3">
      <c r="I53903" s="17">
        <v>4584325</v>
      </c>
      <c r="J53903" s="15">
        <v>338532325</v>
      </c>
      <c r="K53903" s="18" t="s">
        <v>19412</v>
      </c>
    </row>
    <row r="53904" spans="9:11" ht="27.6" x14ac:dyDescent="0.3">
      <c r="I53904" s="17">
        <v>4584425</v>
      </c>
      <c r="J53904" s="15">
        <v>338532425</v>
      </c>
      <c r="K53904" s="18" t="s">
        <v>19413</v>
      </c>
    </row>
    <row r="53905" spans="9:11" ht="27.6" x14ac:dyDescent="0.3">
      <c r="I53905" s="17">
        <v>4584525</v>
      </c>
      <c r="J53905" s="15">
        <v>338532525</v>
      </c>
      <c r="K53905" s="18" t="s">
        <v>19414</v>
      </c>
    </row>
    <row r="53906" spans="9:11" ht="27.6" x14ac:dyDescent="0.3">
      <c r="I53906" s="17">
        <v>4584625</v>
      </c>
      <c r="J53906" s="15">
        <v>338532625</v>
      </c>
      <c r="K53906" s="18" t="s">
        <v>19415</v>
      </c>
    </row>
    <row r="53907" spans="9:11" ht="27.6" x14ac:dyDescent="0.3">
      <c r="I53907" s="17">
        <v>4584725</v>
      </c>
      <c r="J53907" s="15">
        <v>338532725</v>
      </c>
      <c r="K53907" s="18" t="s">
        <v>19416</v>
      </c>
    </row>
    <row r="53908" spans="9:11" ht="27.6" x14ac:dyDescent="0.3">
      <c r="I53908" s="17">
        <v>4584825</v>
      </c>
      <c r="J53908" s="15">
        <v>338532825</v>
      </c>
      <c r="K53908" s="18" t="s">
        <v>19417</v>
      </c>
    </row>
    <row r="53909" spans="9:11" ht="27.6" x14ac:dyDescent="0.3">
      <c r="I53909" s="17">
        <v>4584925</v>
      </c>
      <c r="J53909" s="15">
        <v>338533025</v>
      </c>
      <c r="K53909" s="18" t="s">
        <v>19418</v>
      </c>
    </row>
    <row r="53910" spans="9:11" ht="27.6" x14ac:dyDescent="0.3">
      <c r="I53910" s="17">
        <v>4585025</v>
      </c>
      <c r="J53910" s="15">
        <v>338533125</v>
      </c>
      <c r="K53910" s="18" t="s">
        <v>19419</v>
      </c>
    </row>
    <row r="53911" spans="9:11" ht="27.6" x14ac:dyDescent="0.3">
      <c r="I53911" s="17">
        <v>4585125</v>
      </c>
      <c r="J53911" s="15">
        <v>338534525</v>
      </c>
      <c r="K53911" s="18" t="s">
        <v>19420</v>
      </c>
    </row>
    <row r="53912" spans="9:11" ht="27.6" x14ac:dyDescent="0.3">
      <c r="I53912" s="17">
        <v>4585125</v>
      </c>
      <c r="J53912" s="15">
        <v>338534525</v>
      </c>
      <c r="K53912" s="18" t="s">
        <v>19420</v>
      </c>
    </row>
    <row r="53913" spans="9:11" ht="27.6" x14ac:dyDescent="0.3">
      <c r="I53913" s="17">
        <v>4585225</v>
      </c>
      <c r="J53913" s="15">
        <v>338534625</v>
      </c>
      <c r="K53913" s="18" t="s">
        <v>19421</v>
      </c>
    </row>
    <row r="53914" spans="9:11" ht="27.6" x14ac:dyDescent="0.3">
      <c r="I53914" s="17">
        <v>4585225</v>
      </c>
      <c r="J53914" s="15">
        <v>338534625</v>
      </c>
      <c r="K53914" s="18" t="s">
        <v>19421</v>
      </c>
    </row>
    <row r="53915" spans="9:11" ht="27.6" x14ac:dyDescent="0.3">
      <c r="I53915" s="17">
        <v>4585325</v>
      </c>
      <c r="J53915" s="15">
        <v>338534725</v>
      </c>
      <c r="K53915" s="18" t="s">
        <v>19422</v>
      </c>
    </row>
    <row r="53916" spans="9:11" ht="27.6" x14ac:dyDescent="0.3">
      <c r="I53916" s="17">
        <v>4585325</v>
      </c>
      <c r="J53916" s="15">
        <v>338534725</v>
      </c>
      <c r="K53916" s="18" t="s">
        <v>19422</v>
      </c>
    </row>
    <row r="53917" spans="9:11" ht="27.6" x14ac:dyDescent="0.3">
      <c r="I53917" s="17">
        <v>4585425</v>
      </c>
      <c r="J53917" s="15">
        <v>338534825</v>
      </c>
      <c r="K53917" s="18" t="s">
        <v>19423</v>
      </c>
    </row>
    <row r="53918" spans="9:11" ht="27.6" x14ac:dyDescent="0.3">
      <c r="I53918" s="17">
        <v>4585425</v>
      </c>
      <c r="J53918" s="15">
        <v>338534825</v>
      </c>
      <c r="K53918" s="18" t="s">
        <v>19423</v>
      </c>
    </row>
    <row r="53919" spans="9:11" ht="27.6" x14ac:dyDescent="0.3">
      <c r="I53919" s="17">
        <v>4585525</v>
      </c>
      <c r="J53919" s="15">
        <v>338535025</v>
      </c>
      <c r="K53919" s="18" t="s">
        <v>19424</v>
      </c>
    </row>
    <row r="53920" spans="9:11" ht="27.6" x14ac:dyDescent="0.3">
      <c r="I53920" s="17">
        <v>4585525</v>
      </c>
      <c r="J53920" s="15">
        <v>338535025</v>
      </c>
      <c r="K53920" s="18" t="s">
        <v>19424</v>
      </c>
    </row>
    <row r="53921" spans="9:11" ht="27.6" x14ac:dyDescent="0.3">
      <c r="I53921" s="17">
        <v>4585625</v>
      </c>
      <c r="J53921" s="15">
        <v>338535125</v>
      </c>
      <c r="K53921" s="18" t="s">
        <v>19425</v>
      </c>
    </row>
    <row r="53922" spans="9:11" ht="27.6" x14ac:dyDescent="0.3">
      <c r="I53922" s="17">
        <v>4585625</v>
      </c>
      <c r="J53922" s="15">
        <v>338535125</v>
      </c>
      <c r="K53922" s="18" t="s">
        <v>19425</v>
      </c>
    </row>
    <row r="53923" spans="9:11" ht="27.6" x14ac:dyDescent="0.3">
      <c r="I53923" s="17">
        <v>4585725</v>
      </c>
      <c r="J53923" s="15">
        <v>338535225</v>
      </c>
      <c r="K53923" s="18" t="s">
        <v>19426</v>
      </c>
    </row>
    <row r="53924" spans="9:11" ht="27.6" x14ac:dyDescent="0.3">
      <c r="I53924" s="17">
        <v>4585725</v>
      </c>
      <c r="J53924" s="15">
        <v>338535225</v>
      </c>
      <c r="K53924" s="18" t="s">
        <v>19426</v>
      </c>
    </row>
    <row r="53925" spans="9:11" ht="27.6" x14ac:dyDescent="0.3">
      <c r="I53925" s="17">
        <v>4585825</v>
      </c>
      <c r="J53925" s="15">
        <v>338535325</v>
      </c>
      <c r="K53925" s="18" t="s">
        <v>19427</v>
      </c>
    </row>
    <row r="53926" spans="9:11" ht="27.6" x14ac:dyDescent="0.3">
      <c r="I53926" s="17">
        <v>4585825</v>
      </c>
      <c r="J53926" s="15">
        <v>338535325</v>
      </c>
      <c r="K53926" s="18" t="s">
        <v>19427</v>
      </c>
    </row>
    <row r="53927" spans="9:11" ht="27.6" x14ac:dyDescent="0.3">
      <c r="I53927" s="17">
        <v>4585925</v>
      </c>
      <c r="J53927" s="15">
        <v>338535425</v>
      </c>
      <c r="K53927" s="18" t="s">
        <v>19428</v>
      </c>
    </row>
    <row r="53928" spans="9:11" ht="27.6" x14ac:dyDescent="0.3">
      <c r="I53928" s="17">
        <v>4585925</v>
      </c>
      <c r="J53928" s="15">
        <v>338535425</v>
      </c>
      <c r="K53928" s="18" t="s">
        <v>19428</v>
      </c>
    </row>
    <row r="53929" spans="9:11" ht="27.6" x14ac:dyDescent="0.3">
      <c r="I53929" s="17">
        <v>4586025</v>
      </c>
      <c r="J53929" s="15">
        <v>338535525</v>
      </c>
      <c r="K53929" s="18" t="s">
        <v>19429</v>
      </c>
    </row>
    <row r="53930" spans="9:11" ht="27.6" x14ac:dyDescent="0.3">
      <c r="I53930" s="17">
        <v>4586025</v>
      </c>
      <c r="J53930" s="15">
        <v>338535525</v>
      </c>
      <c r="K53930" s="18" t="s">
        <v>19429</v>
      </c>
    </row>
    <row r="53931" spans="9:11" ht="27.6" x14ac:dyDescent="0.3">
      <c r="I53931" s="17">
        <v>4586125</v>
      </c>
      <c r="J53931" s="15">
        <v>338535625</v>
      </c>
      <c r="K53931" s="18" t="s">
        <v>19405</v>
      </c>
    </row>
    <row r="53932" spans="9:11" ht="27.6" x14ac:dyDescent="0.3">
      <c r="I53932" s="17">
        <v>4586125</v>
      </c>
      <c r="J53932" s="15">
        <v>338535625</v>
      </c>
      <c r="K53932" s="18" t="s">
        <v>19405</v>
      </c>
    </row>
    <row r="53933" spans="9:11" ht="27.6" x14ac:dyDescent="0.3">
      <c r="I53933" s="17">
        <v>4586225</v>
      </c>
      <c r="J53933" s="15">
        <v>338535725</v>
      </c>
      <c r="K53933" s="18" t="s">
        <v>19430</v>
      </c>
    </row>
    <row r="53934" spans="9:11" ht="27.6" x14ac:dyDescent="0.3">
      <c r="I53934" s="17">
        <v>4586225</v>
      </c>
      <c r="J53934" s="15">
        <v>338535725</v>
      </c>
      <c r="K53934" s="18" t="s">
        <v>19430</v>
      </c>
    </row>
    <row r="53935" spans="9:11" ht="27.6" x14ac:dyDescent="0.3">
      <c r="I53935" s="17">
        <v>4586325</v>
      </c>
      <c r="J53935" s="15">
        <v>338535825</v>
      </c>
      <c r="K53935" s="18" t="s">
        <v>19431</v>
      </c>
    </row>
    <row r="53936" spans="9:11" ht="27.6" x14ac:dyDescent="0.3">
      <c r="I53936" s="17">
        <v>4586325</v>
      </c>
      <c r="J53936" s="15">
        <v>338535825</v>
      </c>
      <c r="K53936" s="18" t="s">
        <v>19431</v>
      </c>
    </row>
    <row r="53937" spans="9:11" ht="27.6" x14ac:dyDescent="0.3">
      <c r="I53937" s="17">
        <v>4586425</v>
      </c>
      <c r="J53937" s="15">
        <v>338536025</v>
      </c>
      <c r="K53937" s="18" t="s">
        <v>19432</v>
      </c>
    </row>
    <row r="53938" spans="9:11" ht="27.6" x14ac:dyDescent="0.3">
      <c r="I53938" s="17">
        <v>4586425</v>
      </c>
      <c r="J53938" s="15">
        <v>338536025</v>
      </c>
      <c r="K53938" s="18" t="s">
        <v>19432</v>
      </c>
    </row>
    <row r="53939" spans="9:11" ht="27.6" x14ac:dyDescent="0.3">
      <c r="I53939" s="17">
        <v>4586525</v>
      </c>
      <c r="J53939" s="15">
        <v>338536125</v>
      </c>
      <c r="K53939" s="18" t="s">
        <v>19433</v>
      </c>
    </row>
    <row r="53940" spans="9:11" ht="27.6" x14ac:dyDescent="0.3">
      <c r="I53940" s="17">
        <v>4586525</v>
      </c>
      <c r="J53940" s="15">
        <v>338536125</v>
      </c>
      <c r="K53940" s="18" t="s">
        <v>19433</v>
      </c>
    </row>
    <row r="53941" spans="9:11" ht="27.6" x14ac:dyDescent="0.3">
      <c r="I53941" s="17">
        <v>4586625</v>
      </c>
      <c r="J53941" s="15">
        <v>338536225</v>
      </c>
      <c r="K53941" s="18" t="s">
        <v>19434</v>
      </c>
    </row>
    <row r="53942" spans="9:11" ht="27.6" x14ac:dyDescent="0.3">
      <c r="I53942" s="17">
        <v>4586625</v>
      </c>
      <c r="J53942" s="15">
        <v>338536225</v>
      </c>
      <c r="K53942" s="18" t="s">
        <v>19434</v>
      </c>
    </row>
    <row r="53943" spans="9:11" ht="27.6" x14ac:dyDescent="0.3">
      <c r="I53943" s="17">
        <v>4586725</v>
      </c>
      <c r="J53943" s="15">
        <v>338536325</v>
      </c>
      <c r="K53943" s="18" t="s">
        <v>19435</v>
      </c>
    </row>
    <row r="53944" spans="9:11" ht="27.6" x14ac:dyDescent="0.3">
      <c r="I53944" s="17">
        <v>4586725</v>
      </c>
      <c r="J53944" s="15">
        <v>338536325</v>
      </c>
      <c r="K53944" s="18" t="s">
        <v>19435</v>
      </c>
    </row>
    <row r="53945" spans="9:11" ht="27.6" x14ac:dyDescent="0.3">
      <c r="I53945" s="17">
        <v>4586825</v>
      </c>
      <c r="J53945" s="15">
        <v>338536425</v>
      </c>
      <c r="K53945" s="18" t="s">
        <v>19436</v>
      </c>
    </row>
    <row r="53946" spans="9:11" ht="27.6" x14ac:dyDescent="0.3">
      <c r="I53946" s="17">
        <v>4586925</v>
      </c>
      <c r="J53946" s="15">
        <v>338536525</v>
      </c>
      <c r="K53946" s="18" t="s">
        <v>19436</v>
      </c>
    </row>
    <row r="53947" spans="9:11" ht="27.6" x14ac:dyDescent="0.3">
      <c r="I53947" s="17">
        <v>4587025</v>
      </c>
      <c r="J53947" s="15">
        <v>338536725</v>
      </c>
      <c r="K53947" s="18" t="s">
        <v>19437</v>
      </c>
    </row>
    <row r="53948" spans="9:11" ht="27.6" x14ac:dyDescent="0.3">
      <c r="I53948" s="17">
        <v>4587125</v>
      </c>
      <c r="J53948" s="15">
        <v>338536825</v>
      </c>
      <c r="K53948" s="18" t="s">
        <v>19438</v>
      </c>
    </row>
    <row r="53949" spans="9:11" ht="27.6" x14ac:dyDescent="0.3">
      <c r="I53949" s="17">
        <v>4587225</v>
      </c>
      <c r="J53949" s="15">
        <v>338536925</v>
      </c>
      <c r="K53949" s="18" t="s">
        <v>19439</v>
      </c>
    </row>
    <row r="53950" spans="9:11" ht="27.6" x14ac:dyDescent="0.3">
      <c r="I53950" s="17">
        <v>4587325</v>
      </c>
      <c r="J53950" s="15">
        <v>338537025</v>
      </c>
      <c r="K53950" s="18" t="s">
        <v>19440</v>
      </c>
    </row>
    <row r="53951" spans="9:11" ht="27.6" x14ac:dyDescent="0.3">
      <c r="I53951" s="17">
        <v>4587425</v>
      </c>
      <c r="J53951" s="15">
        <v>338537225</v>
      </c>
      <c r="K53951" s="18" t="s">
        <v>19441</v>
      </c>
    </row>
    <row r="53952" spans="9:11" ht="27.6" x14ac:dyDescent="0.3">
      <c r="I53952" s="17">
        <v>4587525</v>
      </c>
      <c r="J53952" s="15">
        <v>338537325</v>
      </c>
      <c r="K53952" s="18" t="s">
        <v>19442</v>
      </c>
    </row>
    <row r="53953" spans="9:11" ht="27.6" x14ac:dyDescent="0.3">
      <c r="I53953" s="17">
        <v>4587625</v>
      </c>
      <c r="J53953" s="15">
        <v>338537425</v>
      </c>
      <c r="K53953" s="18" t="s">
        <v>19443</v>
      </c>
    </row>
    <row r="53954" spans="9:11" ht="27.6" x14ac:dyDescent="0.3">
      <c r="I53954" s="17">
        <v>4587725</v>
      </c>
      <c r="J53954" s="15">
        <v>338537525</v>
      </c>
      <c r="K53954" s="18" t="s">
        <v>19444</v>
      </c>
    </row>
    <row r="53955" spans="9:11" ht="27.6" x14ac:dyDescent="0.3">
      <c r="I53955" s="17">
        <v>4587825</v>
      </c>
      <c r="J53955" s="15">
        <v>338537625</v>
      </c>
      <c r="K53955" s="18" t="s">
        <v>19445</v>
      </c>
    </row>
    <row r="53956" spans="9:11" ht="27.6" x14ac:dyDescent="0.3">
      <c r="I53956" s="17">
        <v>4587925</v>
      </c>
      <c r="J53956" s="15">
        <v>338537725</v>
      </c>
      <c r="K53956" s="18" t="s">
        <v>19446</v>
      </c>
    </row>
    <row r="53957" spans="9:11" ht="27.6" x14ac:dyDescent="0.3">
      <c r="I53957" s="17">
        <v>4588025</v>
      </c>
      <c r="J53957" s="15">
        <v>338537825</v>
      </c>
      <c r="K53957" s="18" t="s">
        <v>19447</v>
      </c>
    </row>
    <row r="53958" spans="9:11" ht="27.6" x14ac:dyDescent="0.3">
      <c r="I53958" s="17">
        <v>4588125</v>
      </c>
      <c r="J53958" s="15">
        <v>338537925</v>
      </c>
      <c r="K53958" s="18" t="s">
        <v>19448</v>
      </c>
    </row>
    <row r="53959" spans="9:11" ht="27.6" x14ac:dyDescent="0.3">
      <c r="I53959" s="17">
        <v>4588225</v>
      </c>
      <c r="J53959" s="15">
        <v>338538025</v>
      </c>
      <c r="K53959" s="18" t="s">
        <v>19449</v>
      </c>
    </row>
    <row r="53960" spans="9:11" ht="27.6" x14ac:dyDescent="0.3">
      <c r="I53960" s="17">
        <v>4588325</v>
      </c>
      <c r="J53960" s="15">
        <v>338538125</v>
      </c>
      <c r="K53960" s="18" t="s">
        <v>19450</v>
      </c>
    </row>
    <row r="53961" spans="9:11" ht="27.6" x14ac:dyDescent="0.3">
      <c r="I53961" s="17">
        <v>4588425</v>
      </c>
      <c r="J53961" s="15">
        <v>338538225</v>
      </c>
      <c r="K53961" s="18" t="s">
        <v>19451</v>
      </c>
    </row>
    <row r="53962" spans="9:11" ht="27.6" x14ac:dyDescent="0.3">
      <c r="I53962" s="17">
        <v>4588525</v>
      </c>
      <c r="J53962" s="15">
        <v>338538425</v>
      </c>
      <c r="K53962" s="18" t="s">
        <v>19452</v>
      </c>
    </row>
    <row r="53963" spans="9:11" ht="27.6" x14ac:dyDescent="0.3">
      <c r="I53963" s="17">
        <v>4588625</v>
      </c>
      <c r="J53963" s="15">
        <v>338538525</v>
      </c>
      <c r="K53963" s="18" t="s">
        <v>19446</v>
      </c>
    </row>
    <row r="53964" spans="9:11" ht="27.6" x14ac:dyDescent="0.3">
      <c r="I53964" s="17">
        <v>4588725</v>
      </c>
      <c r="J53964" s="15">
        <v>338538625</v>
      </c>
      <c r="K53964" s="18" t="s">
        <v>19453</v>
      </c>
    </row>
    <row r="53965" spans="9:11" ht="27.6" x14ac:dyDescent="0.3">
      <c r="I53965" s="17">
        <v>4588825</v>
      </c>
      <c r="J53965" s="15">
        <v>338538725</v>
      </c>
      <c r="K53965" s="18" t="s">
        <v>19454</v>
      </c>
    </row>
    <row r="53966" spans="9:11" ht="27.6" x14ac:dyDescent="0.3">
      <c r="I53966" s="17">
        <v>4588925</v>
      </c>
      <c r="J53966" s="15">
        <v>338538825</v>
      </c>
      <c r="K53966" s="18" t="s">
        <v>19455</v>
      </c>
    </row>
    <row r="53967" spans="9:11" ht="27.6" x14ac:dyDescent="0.3">
      <c r="I53967" s="17">
        <v>4589025</v>
      </c>
      <c r="J53967" s="15">
        <v>338538925</v>
      </c>
      <c r="K53967" s="18" t="s">
        <v>19456</v>
      </c>
    </row>
    <row r="53968" spans="9:11" ht="27.6" x14ac:dyDescent="0.3">
      <c r="I53968" s="17">
        <v>4589125</v>
      </c>
      <c r="J53968" s="15">
        <v>338539025</v>
      </c>
      <c r="K53968" s="18" t="s">
        <v>19457</v>
      </c>
    </row>
    <row r="53969" spans="9:11" ht="27.6" x14ac:dyDescent="0.3">
      <c r="I53969" s="17">
        <v>4589225</v>
      </c>
      <c r="J53969" s="15">
        <v>338539125</v>
      </c>
      <c r="K53969" s="18" t="s">
        <v>19457</v>
      </c>
    </row>
    <row r="53970" spans="9:11" ht="27.6" x14ac:dyDescent="0.3">
      <c r="I53970" s="17">
        <v>4589325</v>
      </c>
      <c r="J53970" s="15">
        <v>338539225</v>
      </c>
      <c r="K53970" s="18" t="s">
        <v>19458</v>
      </c>
    </row>
    <row r="53971" spans="9:11" ht="27.6" x14ac:dyDescent="0.3">
      <c r="I53971" s="17">
        <v>4589425</v>
      </c>
      <c r="J53971" s="15">
        <v>338539325</v>
      </c>
      <c r="K53971" s="18" t="s">
        <v>19459</v>
      </c>
    </row>
    <row r="53972" spans="9:11" ht="27.6" x14ac:dyDescent="0.3">
      <c r="I53972" s="17">
        <v>4589525</v>
      </c>
      <c r="J53972" s="15">
        <v>338539425</v>
      </c>
      <c r="K53972" s="18" t="s">
        <v>19460</v>
      </c>
    </row>
    <row r="53973" spans="9:11" ht="27.6" x14ac:dyDescent="0.3">
      <c r="I53973" s="17">
        <v>4589625</v>
      </c>
      <c r="J53973" s="15">
        <v>338539525</v>
      </c>
      <c r="K53973" s="18" t="s">
        <v>19449</v>
      </c>
    </row>
    <row r="53974" spans="9:11" ht="27.6" x14ac:dyDescent="0.3">
      <c r="I53974" s="17">
        <v>4589725</v>
      </c>
      <c r="J53974" s="15">
        <v>338539625</v>
      </c>
      <c r="K53974" s="18" t="s">
        <v>19447</v>
      </c>
    </row>
    <row r="53975" spans="9:11" ht="27.6" x14ac:dyDescent="0.3">
      <c r="I53975" s="17">
        <v>4589825</v>
      </c>
      <c r="J53975" s="15">
        <v>338539725</v>
      </c>
      <c r="K53975" s="18" t="s">
        <v>19461</v>
      </c>
    </row>
    <row r="53976" spans="9:11" ht="27.6" x14ac:dyDescent="0.3">
      <c r="I53976" s="17">
        <v>4589925</v>
      </c>
      <c r="J53976" s="15">
        <v>338539825</v>
      </c>
      <c r="K53976" s="18" t="s">
        <v>19462</v>
      </c>
    </row>
    <row r="53977" spans="9:11" ht="27.6" x14ac:dyDescent="0.3">
      <c r="I53977" s="17">
        <v>4590025</v>
      </c>
      <c r="J53977" s="15">
        <v>338539925</v>
      </c>
      <c r="K53977" s="18" t="s">
        <v>19463</v>
      </c>
    </row>
    <row r="53978" spans="9:11" ht="27.6" x14ac:dyDescent="0.3">
      <c r="I53978" s="17">
        <v>4590125</v>
      </c>
      <c r="J53978" s="15">
        <v>338540025</v>
      </c>
      <c r="K53978" s="18" t="s">
        <v>19464</v>
      </c>
    </row>
    <row r="53979" spans="9:11" ht="27.6" x14ac:dyDescent="0.3">
      <c r="I53979" s="17">
        <v>4590125</v>
      </c>
      <c r="J53979" s="15">
        <v>338540025</v>
      </c>
      <c r="K53979" s="18" t="s">
        <v>19464</v>
      </c>
    </row>
    <row r="53980" spans="9:11" ht="27.6" x14ac:dyDescent="0.3">
      <c r="I53980" s="17">
        <v>4590225</v>
      </c>
      <c r="J53980" s="15">
        <v>338540125</v>
      </c>
      <c r="K53980" s="18" t="s">
        <v>19465</v>
      </c>
    </row>
    <row r="53981" spans="9:11" ht="27.6" x14ac:dyDescent="0.3">
      <c r="I53981" s="17">
        <v>4590225</v>
      </c>
      <c r="J53981" s="15">
        <v>338540125</v>
      </c>
      <c r="K53981" s="18" t="s">
        <v>19465</v>
      </c>
    </row>
    <row r="53982" spans="9:11" ht="27.6" x14ac:dyDescent="0.3">
      <c r="I53982" s="17">
        <v>4590325</v>
      </c>
      <c r="J53982" s="15">
        <v>338540225</v>
      </c>
      <c r="K53982" s="18" t="s">
        <v>19466</v>
      </c>
    </row>
    <row r="53983" spans="9:11" ht="27.6" x14ac:dyDescent="0.3">
      <c r="I53983" s="17">
        <v>4590325</v>
      </c>
      <c r="J53983" s="15">
        <v>338540225</v>
      </c>
      <c r="K53983" s="18" t="s">
        <v>19466</v>
      </c>
    </row>
    <row r="53984" spans="9:11" ht="27.6" x14ac:dyDescent="0.3">
      <c r="I53984" s="17">
        <v>4590425</v>
      </c>
      <c r="J53984" s="15">
        <v>338540325</v>
      </c>
      <c r="K53984" s="18" t="s">
        <v>19361</v>
      </c>
    </row>
    <row r="53985" spans="9:11" ht="27.6" x14ac:dyDescent="0.3">
      <c r="I53985" s="17">
        <v>4590425</v>
      </c>
      <c r="J53985" s="15">
        <v>338540325</v>
      </c>
      <c r="K53985" s="18" t="s">
        <v>19361</v>
      </c>
    </row>
    <row r="53986" spans="9:11" ht="27.6" x14ac:dyDescent="0.3">
      <c r="I53986" s="17">
        <v>4590525</v>
      </c>
      <c r="J53986" s="15">
        <v>338540525</v>
      </c>
      <c r="K53986" s="18" t="s">
        <v>19467</v>
      </c>
    </row>
    <row r="53987" spans="9:11" ht="27.6" x14ac:dyDescent="0.3">
      <c r="I53987" s="17">
        <v>4590525</v>
      </c>
      <c r="J53987" s="15">
        <v>338540525</v>
      </c>
      <c r="K53987" s="18" t="s">
        <v>19467</v>
      </c>
    </row>
    <row r="53988" spans="9:11" ht="27.6" x14ac:dyDescent="0.3">
      <c r="I53988" s="17">
        <v>4590625</v>
      </c>
      <c r="J53988" s="15">
        <v>338540625</v>
      </c>
      <c r="K53988" s="18" t="s">
        <v>19360</v>
      </c>
    </row>
    <row r="53989" spans="9:11" ht="27.6" x14ac:dyDescent="0.3">
      <c r="I53989" s="17">
        <v>4590625</v>
      </c>
      <c r="J53989" s="15">
        <v>338540625</v>
      </c>
      <c r="K53989" s="18" t="s">
        <v>19360</v>
      </c>
    </row>
    <row r="53990" spans="9:11" ht="27.6" x14ac:dyDescent="0.3">
      <c r="I53990" s="17">
        <v>4590725</v>
      </c>
      <c r="J53990" s="15">
        <v>338540725</v>
      </c>
      <c r="K53990" s="18" t="s">
        <v>19358</v>
      </c>
    </row>
    <row r="53991" spans="9:11" ht="27.6" x14ac:dyDescent="0.3">
      <c r="I53991" s="17">
        <v>4590725</v>
      </c>
      <c r="J53991" s="15">
        <v>338540725</v>
      </c>
      <c r="K53991" s="18" t="s">
        <v>19358</v>
      </c>
    </row>
    <row r="53992" spans="9:11" ht="27.6" x14ac:dyDescent="0.3">
      <c r="I53992" s="17">
        <v>4590825</v>
      </c>
      <c r="J53992" s="15">
        <v>338540825</v>
      </c>
      <c r="K53992" s="18" t="s">
        <v>19468</v>
      </c>
    </row>
    <row r="53993" spans="9:11" ht="27.6" x14ac:dyDescent="0.3">
      <c r="I53993" s="17">
        <v>4590825</v>
      </c>
      <c r="J53993" s="15">
        <v>338540825</v>
      </c>
      <c r="K53993" s="18" t="s">
        <v>19468</v>
      </c>
    </row>
    <row r="53994" spans="9:11" ht="27.6" x14ac:dyDescent="0.3">
      <c r="I53994" s="17">
        <v>4590925</v>
      </c>
      <c r="J53994" s="15">
        <v>338540925</v>
      </c>
      <c r="K53994" s="18" t="s">
        <v>19469</v>
      </c>
    </row>
    <row r="53995" spans="9:11" ht="27.6" x14ac:dyDescent="0.3">
      <c r="I53995" s="17">
        <v>4590925</v>
      </c>
      <c r="J53995" s="15">
        <v>338540925</v>
      </c>
      <c r="K53995" s="18" t="s">
        <v>19469</v>
      </c>
    </row>
    <row r="53996" spans="9:11" ht="27.6" x14ac:dyDescent="0.3">
      <c r="I53996" s="17">
        <v>4591025</v>
      </c>
      <c r="J53996" s="15">
        <v>338541025</v>
      </c>
      <c r="K53996" s="18" t="s">
        <v>19470</v>
      </c>
    </row>
    <row r="53997" spans="9:11" ht="27.6" x14ac:dyDescent="0.3">
      <c r="I53997" s="17">
        <v>4591025</v>
      </c>
      <c r="J53997" s="15">
        <v>338541025</v>
      </c>
      <c r="K53997" s="18" t="s">
        <v>19470</v>
      </c>
    </row>
    <row r="53998" spans="9:11" ht="27.6" x14ac:dyDescent="0.3">
      <c r="I53998" s="17">
        <v>4591125</v>
      </c>
      <c r="J53998" s="15">
        <v>338541125</v>
      </c>
      <c r="K53998" s="18" t="s">
        <v>19471</v>
      </c>
    </row>
    <row r="53999" spans="9:11" ht="27.6" x14ac:dyDescent="0.3">
      <c r="I53999" s="17">
        <v>4591125</v>
      </c>
      <c r="J53999" s="15">
        <v>338541125</v>
      </c>
      <c r="K53999" s="18" t="s">
        <v>19471</v>
      </c>
    </row>
    <row r="54000" spans="9:11" ht="27.6" x14ac:dyDescent="0.3">
      <c r="I54000" s="17">
        <v>4591225</v>
      </c>
      <c r="J54000" s="15">
        <v>338541225</v>
      </c>
      <c r="K54000" s="18" t="s">
        <v>19472</v>
      </c>
    </row>
    <row r="54001" spans="9:11" ht="27.6" x14ac:dyDescent="0.3">
      <c r="I54001" s="17">
        <v>4591225</v>
      </c>
      <c r="J54001" s="15">
        <v>338541225</v>
      </c>
      <c r="K54001" s="18" t="s">
        <v>19472</v>
      </c>
    </row>
    <row r="54002" spans="9:11" ht="27.6" x14ac:dyDescent="0.3">
      <c r="I54002" s="17">
        <v>4591325</v>
      </c>
      <c r="J54002" s="15">
        <v>338541325</v>
      </c>
      <c r="K54002" s="18" t="s">
        <v>19469</v>
      </c>
    </row>
    <row r="54003" spans="9:11" ht="27.6" x14ac:dyDescent="0.3">
      <c r="I54003" s="17">
        <v>4591325</v>
      </c>
      <c r="J54003" s="15">
        <v>338541325</v>
      </c>
      <c r="K54003" s="18" t="s">
        <v>19469</v>
      </c>
    </row>
    <row r="54004" spans="9:11" ht="27.6" x14ac:dyDescent="0.3">
      <c r="I54004" s="17">
        <v>4591425</v>
      </c>
      <c r="J54004" s="15">
        <v>338541425</v>
      </c>
      <c r="K54004" s="18" t="s">
        <v>19470</v>
      </c>
    </row>
    <row r="54005" spans="9:11" ht="27.6" x14ac:dyDescent="0.3">
      <c r="I54005" s="17">
        <v>4591425</v>
      </c>
      <c r="J54005" s="15">
        <v>338541425</v>
      </c>
      <c r="K54005" s="18" t="s">
        <v>19470</v>
      </c>
    </row>
    <row r="54006" spans="9:11" ht="27.6" x14ac:dyDescent="0.3">
      <c r="I54006" s="17">
        <v>4591525</v>
      </c>
      <c r="J54006" s="15">
        <v>338541525</v>
      </c>
      <c r="K54006" s="18" t="s">
        <v>19470</v>
      </c>
    </row>
    <row r="54007" spans="9:11" ht="27.6" x14ac:dyDescent="0.3">
      <c r="I54007" s="17">
        <v>4591525</v>
      </c>
      <c r="J54007" s="15">
        <v>338541525</v>
      </c>
      <c r="K54007" s="18" t="s">
        <v>19470</v>
      </c>
    </row>
    <row r="54008" spans="9:11" ht="27.6" x14ac:dyDescent="0.3">
      <c r="I54008" s="17">
        <v>4591625</v>
      </c>
      <c r="J54008" s="15">
        <v>338541625</v>
      </c>
      <c r="K54008" s="18" t="s">
        <v>19473</v>
      </c>
    </row>
    <row r="54009" spans="9:11" ht="27.6" x14ac:dyDescent="0.3">
      <c r="I54009" s="17">
        <v>4591625</v>
      </c>
      <c r="J54009" s="15">
        <v>338541625</v>
      </c>
      <c r="K54009" s="18" t="s">
        <v>19473</v>
      </c>
    </row>
    <row r="54010" spans="9:11" ht="27.6" x14ac:dyDescent="0.3">
      <c r="I54010" s="17">
        <v>4591725</v>
      </c>
      <c r="J54010" s="15">
        <v>338541725</v>
      </c>
      <c r="K54010" s="18" t="s">
        <v>19474</v>
      </c>
    </row>
    <row r="54011" spans="9:11" ht="27.6" x14ac:dyDescent="0.3">
      <c r="I54011" s="17">
        <v>4591725</v>
      </c>
      <c r="J54011" s="15">
        <v>338541725</v>
      </c>
      <c r="K54011" s="18" t="s">
        <v>19474</v>
      </c>
    </row>
    <row r="54012" spans="9:11" ht="27.6" x14ac:dyDescent="0.3">
      <c r="I54012" s="17">
        <v>4591825</v>
      </c>
      <c r="J54012" s="15">
        <v>338541825</v>
      </c>
      <c r="K54012" s="18" t="s">
        <v>19475</v>
      </c>
    </row>
    <row r="54013" spans="9:11" ht="27.6" x14ac:dyDescent="0.3">
      <c r="I54013" s="17">
        <v>4591825</v>
      </c>
      <c r="J54013" s="15">
        <v>338541825</v>
      </c>
      <c r="K54013" s="18" t="s">
        <v>19475</v>
      </c>
    </row>
    <row r="54014" spans="9:11" ht="27.6" x14ac:dyDescent="0.3">
      <c r="I54014" s="17">
        <v>4591925</v>
      </c>
      <c r="J54014" s="15">
        <v>338541925</v>
      </c>
      <c r="K54014" s="18" t="s">
        <v>19476</v>
      </c>
    </row>
    <row r="54015" spans="9:11" ht="27.6" x14ac:dyDescent="0.3">
      <c r="I54015" s="17">
        <v>4591925</v>
      </c>
      <c r="J54015" s="15">
        <v>338541925</v>
      </c>
      <c r="K54015" s="18" t="s">
        <v>19476</v>
      </c>
    </row>
    <row r="54016" spans="9:11" ht="27.6" x14ac:dyDescent="0.3">
      <c r="I54016" s="17">
        <v>4592025</v>
      </c>
      <c r="J54016" s="15">
        <v>338542025</v>
      </c>
      <c r="K54016" s="18" t="s">
        <v>19477</v>
      </c>
    </row>
    <row r="54017" spans="9:11" ht="27.6" x14ac:dyDescent="0.3">
      <c r="I54017" s="17">
        <v>4592025</v>
      </c>
      <c r="J54017" s="15">
        <v>338542025</v>
      </c>
      <c r="K54017" s="18" t="s">
        <v>19477</v>
      </c>
    </row>
    <row r="54018" spans="9:11" ht="27.6" x14ac:dyDescent="0.3">
      <c r="I54018" s="17">
        <v>4592125</v>
      </c>
      <c r="J54018" s="15">
        <v>338542125</v>
      </c>
      <c r="K54018" s="18" t="s">
        <v>19478</v>
      </c>
    </row>
    <row r="54019" spans="9:11" ht="27.6" x14ac:dyDescent="0.3">
      <c r="I54019" s="17">
        <v>4592125</v>
      </c>
      <c r="J54019" s="15">
        <v>338542125</v>
      </c>
      <c r="K54019" s="18" t="s">
        <v>19478</v>
      </c>
    </row>
    <row r="54020" spans="9:11" ht="27.6" x14ac:dyDescent="0.3">
      <c r="I54020" s="17">
        <v>4592225</v>
      </c>
      <c r="J54020" s="15">
        <v>338542225</v>
      </c>
      <c r="K54020" s="18" t="s">
        <v>19479</v>
      </c>
    </row>
    <row r="54021" spans="9:11" ht="27.6" x14ac:dyDescent="0.3">
      <c r="I54021" s="17">
        <v>4592325</v>
      </c>
      <c r="J54021" s="15">
        <v>338542325</v>
      </c>
      <c r="K54021" s="18" t="s">
        <v>19480</v>
      </c>
    </row>
    <row r="54022" spans="9:11" ht="27.6" x14ac:dyDescent="0.3">
      <c r="I54022" s="17">
        <v>4592325</v>
      </c>
      <c r="J54022" s="15">
        <v>338542325</v>
      </c>
      <c r="K54022" s="18" t="s">
        <v>19480</v>
      </c>
    </row>
    <row r="54023" spans="9:11" ht="27.6" x14ac:dyDescent="0.3">
      <c r="I54023" s="17">
        <v>4592425</v>
      </c>
      <c r="J54023" s="15">
        <v>338542625</v>
      </c>
      <c r="K54023" s="18" t="s">
        <v>19354</v>
      </c>
    </row>
    <row r="54024" spans="9:11" ht="27.6" x14ac:dyDescent="0.3">
      <c r="I54024" s="17">
        <v>4592525</v>
      </c>
      <c r="J54024" s="15">
        <v>338542725</v>
      </c>
      <c r="K54024" s="18" t="s">
        <v>19481</v>
      </c>
    </row>
    <row r="54025" spans="9:11" ht="27.6" x14ac:dyDescent="0.3">
      <c r="I54025" s="17">
        <v>4592625</v>
      </c>
      <c r="J54025" s="15">
        <v>338542825</v>
      </c>
      <c r="K54025" s="18" t="s">
        <v>19482</v>
      </c>
    </row>
    <row r="54026" spans="9:11" ht="27.6" x14ac:dyDescent="0.3">
      <c r="I54026" s="17">
        <v>4592725</v>
      </c>
      <c r="J54026" s="15">
        <v>338542925</v>
      </c>
      <c r="K54026" s="18" t="s">
        <v>19483</v>
      </c>
    </row>
    <row r="54027" spans="9:11" ht="27.6" x14ac:dyDescent="0.3">
      <c r="I54027" s="17">
        <v>4592825</v>
      </c>
      <c r="J54027" s="15">
        <v>338543025</v>
      </c>
      <c r="K54027" s="18" t="s">
        <v>19484</v>
      </c>
    </row>
    <row r="54028" spans="9:11" ht="27.6" x14ac:dyDescent="0.3">
      <c r="I54028" s="17">
        <v>4592925</v>
      </c>
      <c r="J54028" s="15">
        <v>338543325</v>
      </c>
      <c r="K54028" s="18" t="s">
        <v>19485</v>
      </c>
    </row>
    <row r="54029" spans="9:11" ht="27.6" x14ac:dyDescent="0.3">
      <c r="I54029" s="17">
        <v>4593025</v>
      </c>
      <c r="J54029" s="15">
        <v>338559325</v>
      </c>
      <c r="K54029" s="18" t="s">
        <v>19486</v>
      </c>
    </row>
    <row r="54030" spans="9:11" ht="27.6" x14ac:dyDescent="0.3">
      <c r="I54030" s="17">
        <v>4593125</v>
      </c>
      <c r="J54030" s="15">
        <v>338559525</v>
      </c>
      <c r="K54030" s="18" t="s">
        <v>19487</v>
      </c>
    </row>
    <row r="54031" spans="9:11" ht="27.6" x14ac:dyDescent="0.3">
      <c r="I54031" s="17">
        <v>4593225</v>
      </c>
      <c r="J54031" s="15">
        <v>338559625</v>
      </c>
      <c r="K54031" s="18" t="s">
        <v>19488</v>
      </c>
    </row>
    <row r="54032" spans="9:11" ht="27.6" x14ac:dyDescent="0.3">
      <c r="I54032" s="17">
        <v>4593325</v>
      </c>
      <c r="J54032" s="15">
        <v>338559725</v>
      </c>
      <c r="K54032" s="18" t="s">
        <v>19489</v>
      </c>
    </row>
    <row r="54033" spans="9:11" ht="27.6" x14ac:dyDescent="0.3">
      <c r="I54033" s="17">
        <v>4593425</v>
      </c>
      <c r="J54033" s="15">
        <v>338559825</v>
      </c>
      <c r="K54033" s="18" t="s">
        <v>19490</v>
      </c>
    </row>
    <row r="54034" spans="9:11" ht="27.6" x14ac:dyDescent="0.3">
      <c r="I54034" s="17">
        <v>4593525</v>
      </c>
      <c r="J54034" s="15">
        <v>338559925</v>
      </c>
      <c r="K54034" s="18" t="s">
        <v>19491</v>
      </c>
    </row>
    <row r="54035" spans="9:11" ht="27.6" x14ac:dyDescent="0.3">
      <c r="I54035" s="17">
        <v>4593625</v>
      </c>
      <c r="J54035" s="15">
        <v>338560025</v>
      </c>
      <c r="K54035" s="18" t="s">
        <v>19492</v>
      </c>
    </row>
    <row r="54036" spans="9:11" ht="27.6" x14ac:dyDescent="0.3">
      <c r="I54036" s="17">
        <v>4593725</v>
      </c>
      <c r="J54036" s="15">
        <v>338560125</v>
      </c>
      <c r="K54036" s="18" t="s">
        <v>19493</v>
      </c>
    </row>
    <row r="54037" spans="9:11" ht="27.6" x14ac:dyDescent="0.3">
      <c r="I54037" s="17">
        <v>4593825</v>
      </c>
      <c r="J54037" s="15">
        <v>338560225</v>
      </c>
      <c r="K54037" s="18" t="s">
        <v>19494</v>
      </c>
    </row>
    <row r="54038" spans="9:11" ht="27.6" x14ac:dyDescent="0.3">
      <c r="I54038" s="17">
        <v>4593925</v>
      </c>
      <c r="J54038" s="15">
        <v>338560325</v>
      </c>
      <c r="K54038" s="18" t="s">
        <v>19495</v>
      </c>
    </row>
    <row r="54039" spans="9:11" ht="27.6" x14ac:dyDescent="0.3">
      <c r="I54039" s="17">
        <v>4594025</v>
      </c>
      <c r="J54039" s="15">
        <v>338560525</v>
      </c>
      <c r="K54039" s="18" t="s">
        <v>19496</v>
      </c>
    </row>
    <row r="54040" spans="9:11" ht="27.6" x14ac:dyDescent="0.3">
      <c r="I54040" s="17">
        <v>4594025</v>
      </c>
      <c r="J54040" s="15">
        <v>338560525</v>
      </c>
      <c r="K54040" s="18" t="s">
        <v>19496</v>
      </c>
    </row>
    <row r="54041" spans="9:11" ht="27.6" x14ac:dyDescent="0.3">
      <c r="I54041" s="17">
        <v>4594125</v>
      </c>
      <c r="J54041" s="15">
        <v>338560725</v>
      </c>
      <c r="K54041" s="18" t="s">
        <v>19497</v>
      </c>
    </row>
    <row r="54042" spans="9:11" ht="27.6" x14ac:dyDescent="0.3">
      <c r="I54042" s="17">
        <v>4594125</v>
      </c>
      <c r="J54042" s="15">
        <v>338560725</v>
      </c>
      <c r="K54042" s="18" t="s">
        <v>19497</v>
      </c>
    </row>
    <row r="54043" spans="9:11" ht="27.6" x14ac:dyDescent="0.3">
      <c r="I54043" s="17">
        <v>4595325</v>
      </c>
      <c r="J54043" s="15">
        <v>338648125</v>
      </c>
      <c r="K54043" s="18" t="s">
        <v>19498</v>
      </c>
    </row>
    <row r="54044" spans="9:11" ht="27.6" x14ac:dyDescent="0.3">
      <c r="I54044" s="17">
        <v>4595425</v>
      </c>
      <c r="J54044" s="15">
        <v>338648225</v>
      </c>
      <c r="K54044" s="18" t="s">
        <v>19499</v>
      </c>
    </row>
    <row r="54045" spans="9:11" ht="27.6" x14ac:dyDescent="0.3">
      <c r="I54045" s="17">
        <v>4595525</v>
      </c>
      <c r="J54045" s="15">
        <v>338648325</v>
      </c>
      <c r="K54045" s="18" t="s">
        <v>19500</v>
      </c>
    </row>
    <row r="54046" spans="9:11" ht="27.6" x14ac:dyDescent="0.3">
      <c r="I54046" s="17">
        <v>4595625</v>
      </c>
      <c r="J54046" s="15">
        <v>338648425</v>
      </c>
      <c r="K54046" s="18" t="s">
        <v>19501</v>
      </c>
    </row>
    <row r="54047" spans="9:11" ht="27.6" x14ac:dyDescent="0.3">
      <c r="I54047" s="17">
        <v>4399425</v>
      </c>
      <c r="J54047" s="15">
        <v>338908425</v>
      </c>
      <c r="K54047" s="18" t="s">
        <v>19502</v>
      </c>
    </row>
    <row r="54048" spans="9:11" ht="27.6" x14ac:dyDescent="0.3">
      <c r="I54048" s="17">
        <v>4570225</v>
      </c>
      <c r="J54048" s="15">
        <v>338910725</v>
      </c>
      <c r="K54048" s="18" t="s">
        <v>19503</v>
      </c>
    </row>
    <row r="54049" spans="9:11" ht="27.6" x14ac:dyDescent="0.3">
      <c r="I54049" s="17">
        <v>4598525</v>
      </c>
      <c r="J54049" s="15">
        <v>339128125</v>
      </c>
      <c r="K54049" s="18" t="s">
        <v>19504</v>
      </c>
    </row>
    <row r="54050" spans="9:11" ht="27.6" x14ac:dyDescent="0.3">
      <c r="I54050" s="17">
        <v>4598625</v>
      </c>
      <c r="J54050" s="15">
        <v>339132325</v>
      </c>
      <c r="K54050" s="18" t="s">
        <v>19505</v>
      </c>
    </row>
    <row r="54051" spans="9:11" ht="27.6" x14ac:dyDescent="0.3">
      <c r="I54051" s="17">
        <v>4598725</v>
      </c>
      <c r="J54051" s="15">
        <v>339140625</v>
      </c>
      <c r="K54051" s="18" t="s">
        <v>19506</v>
      </c>
    </row>
    <row r="54052" spans="9:11" ht="27.6" x14ac:dyDescent="0.3">
      <c r="I54052" s="17">
        <v>4598825</v>
      </c>
      <c r="J54052" s="15">
        <v>339143225</v>
      </c>
      <c r="K54052" s="18" t="s">
        <v>19507</v>
      </c>
    </row>
    <row r="54053" spans="9:11" ht="27.6" x14ac:dyDescent="0.3">
      <c r="I54053" s="17">
        <v>4598925</v>
      </c>
      <c r="J54053" s="15">
        <v>339147025</v>
      </c>
      <c r="K54053" s="18" t="s">
        <v>19508</v>
      </c>
    </row>
    <row r="54054" spans="9:11" ht="27.6" x14ac:dyDescent="0.3">
      <c r="I54054" s="17">
        <v>4599025</v>
      </c>
      <c r="J54054" s="15">
        <v>339149725</v>
      </c>
      <c r="K54054" s="18" t="s">
        <v>19509</v>
      </c>
    </row>
    <row r="54055" spans="9:11" ht="27.6" x14ac:dyDescent="0.3">
      <c r="I54055" s="17">
        <v>4599125</v>
      </c>
      <c r="J54055" s="15">
        <v>339151625</v>
      </c>
      <c r="K54055" s="18" t="s">
        <v>19510</v>
      </c>
    </row>
    <row r="54056" spans="9:11" ht="27.6" x14ac:dyDescent="0.3">
      <c r="I54056" s="17">
        <v>4599225</v>
      </c>
      <c r="J54056" s="15">
        <v>339155925</v>
      </c>
      <c r="K54056" s="18" t="s">
        <v>19511</v>
      </c>
    </row>
    <row r="54057" spans="9:11" ht="27.6" x14ac:dyDescent="0.3">
      <c r="I54057" s="17">
        <v>4599325</v>
      </c>
      <c r="J54057" s="15">
        <v>339161025</v>
      </c>
      <c r="K54057" s="18" t="s">
        <v>19512</v>
      </c>
    </row>
    <row r="54058" spans="9:11" ht="27.6" x14ac:dyDescent="0.3">
      <c r="I54058" s="17">
        <v>4569525</v>
      </c>
      <c r="J54058" s="15">
        <v>339185025</v>
      </c>
      <c r="K54058" s="18" t="s">
        <v>19513</v>
      </c>
    </row>
    <row r="54059" spans="9:11" ht="27.6" x14ac:dyDescent="0.3">
      <c r="I54059" s="17">
        <v>4570725</v>
      </c>
      <c r="J54059" s="15">
        <v>339185225</v>
      </c>
      <c r="K54059" s="18" t="s">
        <v>19514</v>
      </c>
    </row>
    <row r="54060" spans="9:11" ht="27.6" x14ac:dyDescent="0.3">
      <c r="I54060" s="17">
        <v>4570825</v>
      </c>
      <c r="J54060" s="15">
        <v>339185325</v>
      </c>
      <c r="K54060" s="18" t="s">
        <v>19515</v>
      </c>
    </row>
    <row r="54061" spans="9:11" ht="27.6" x14ac:dyDescent="0.3">
      <c r="I54061" s="17">
        <v>4570925</v>
      </c>
      <c r="J54061" s="15">
        <v>339185525</v>
      </c>
      <c r="K54061" s="18" t="s">
        <v>19516</v>
      </c>
    </row>
    <row r="54062" spans="9:11" ht="27.6" x14ac:dyDescent="0.3">
      <c r="I54062" s="17">
        <v>4571025</v>
      </c>
      <c r="J54062" s="15">
        <v>339185725</v>
      </c>
      <c r="K54062" s="18" t="s">
        <v>19517</v>
      </c>
    </row>
    <row r="54063" spans="9:11" ht="27.6" x14ac:dyDescent="0.3">
      <c r="I54063" s="17">
        <v>4571125</v>
      </c>
      <c r="J54063" s="15">
        <v>339185825</v>
      </c>
      <c r="K54063" s="18" t="s">
        <v>19518</v>
      </c>
    </row>
    <row r="54064" spans="9:11" ht="27.6" x14ac:dyDescent="0.3">
      <c r="I54064" s="17">
        <v>4571225</v>
      </c>
      <c r="J54064" s="15">
        <v>339185925</v>
      </c>
      <c r="K54064" s="18" t="s">
        <v>19519</v>
      </c>
    </row>
    <row r="54065" spans="9:11" ht="27.6" x14ac:dyDescent="0.3">
      <c r="I54065" s="17">
        <v>4571325</v>
      </c>
      <c r="J54065" s="15">
        <v>339186025</v>
      </c>
      <c r="K54065" s="18" t="s">
        <v>19520</v>
      </c>
    </row>
    <row r="54066" spans="9:11" ht="27.6" x14ac:dyDescent="0.3">
      <c r="I54066" s="17">
        <v>4571425</v>
      </c>
      <c r="J54066" s="15">
        <v>339186125</v>
      </c>
      <c r="K54066" s="18" t="s">
        <v>19521</v>
      </c>
    </row>
    <row r="54067" spans="9:11" ht="27.6" x14ac:dyDescent="0.3">
      <c r="I54067" s="17">
        <v>4571525</v>
      </c>
      <c r="J54067" s="15">
        <v>339186225</v>
      </c>
      <c r="K54067" s="18" t="s">
        <v>19522</v>
      </c>
    </row>
    <row r="54068" spans="9:11" ht="27.6" x14ac:dyDescent="0.3">
      <c r="I54068" s="17">
        <v>4571725</v>
      </c>
      <c r="J54068" s="15">
        <v>339186325</v>
      </c>
      <c r="K54068" s="18" t="s">
        <v>19523</v>
      </c>
    </row>
    <row r="54069" spans="9:11" ht="27.6" x14ac:dyDescent="0.3">
      <c r="I54069" s="17">
        <v>4571925</v>
      </c>
      <c r="J54069" s="15">
        <v>339186425</v>
      </c>
      <c r="K54069" s="18" t="s">
        <v>19524</v>
      </c>
    </row>
    <row r="54070" spans="9:11" ht="27.6" x14ac:dyDescent="0.3">
      <c r="I54070" s="17">
        <v>4572125</v>
      </c>
      <c r="J54070" s="15">
        <v>339186525</v>
      </c>
      <c r="K54070" s="18" t="s">
        <v>19525</v>
      </c>
    </row>
    <row r="54071" spans="9:11" ht="27.6" x14ac:dyDescent="0.3">
      <c r="I54071" s="17">
        <v>4574225</v>
      </c>
      <c r="J54071" s="15">
        <v>339186625</v>
      </c>
      <c r="K54071" s="18" t="s">
        <v>19526</v>
      </c>
    </row>
    <row r="54072" spans="9:11" ht="27.6" x14ac:dyDescent="0.3">
      <c r="I54072" s="17">
        <v>4574325</v>
      </c>
      <c r="J54072" s="15">
        <v>339186825</v>
      </c>
      <c r="K54072" s="18" t="s">
        <v>19527</v>
      </c>
    </row>
    <row r="54073" spans="9:11" ht="27.6" x14ac:dyDescent="0.3">
      <c r="I54073" s="17">
        <v>4594225</v>
      </c>
      <c r="J54073" s="15">
        <v>339186925</v>
      </c>
      <c r="K54073" s="18" t="s">
        <v>19528</v>
      </c>
    </row>
    <row r="54074" spans="9:11" ht="27.6" x14ac:dyDescent="0.3">
      <c r="I54074" s="17">
        <v>4594325</v>
      </c>
      <c r="J54074" s="15">
        <v>339187025</v>
      </c>
      <c r="K54074" s="18" t="s">
        <v>19518</v>
      </c>
    </row>
    <row r="54075" spans="9:11" ht="27.6" x14ac:dyDescent="0.3">
      <c r="I54075" s="17">
        <v>4594425</v>
      </c>
      <c r="J54075" s="15">
        <v>339187125</v>
      </c>
      <c r="K54075" s="18" t="s">
        <v>19529</v>
      </c>
    </row>
    <row r="54076" spans="9:11" ht="27.6" x14ac:dyDescent="0.3">
      <c r="I54076" s="17">
        <v>4594525</v>
      </c>
      <c r="J54076" s="15">
        <v>339187225</v>
      </c>
      <c r="K54076" s="18" t="s">
        <v>19530</v>
      </c>
    </row>
    <row r="54077" spans="9:11" ht="27.6" x14ac:dyDescent="0.3">
      <c r="I54077" s="17">
        <v>4594625</v>
      </c>
      <c r="J54077" s="15">
        <v>339187325</v>
      </c>
      <c r="K54077" s="18" t="s">
        <v>19531</v>
      </c>
    </row>
    <row r="54078" spans="9:11" ht="27.6" x14ac:dyDescent="0.3">
      <c r="I54078" s="17">
        <v>4570325</v>
      </c>
      <c r="J54078" s="15">
        <v>339879825</v>
      </c>
      <c r="K54078" s="18" t="s">
        <v>19532</v>
      </c>
    </row>
    <row r="54079" spans="9:11" ht="27.6" x14ac:dyDescent="0.3">
      <c r="I54079" s="17">
        <v>4570425</v>
      </c>
      <c r="J54079" s="15">
        <v>339879925</v>
      </c>
      <c r="K54079" s="18" t="s">
        <v>19533</v>
      </c>
    </row>
    <row r="54080" spans="9:11" ht="27.6" x14ac:dyDescent="0.3">
      <c r="I54080" s="17">
        <v>4570525</v>
      </c>
      <c r="J54080" s="15">
        <v>339880025</v>
      </c>
      <c r="K54080" s="18" t="s">
        <v>19534</v>
      </c>
    </row>
    <row r="54081" spans="9:11" ht="27.6" x14ac:dyDescent="0.3">
      <c r="I54081" s="17">
        <v>4570625</v>
      </c>
      <c r="J54081" s="15">
        <v>339880125</v>
      </c>
      <c r="K54081" s="18" t="s">
        <v>19535</v>
      </c>
    </row>
    <row r="54082" spans="9:11" ht="27.6" x14ac:dyDescent="0.3">
      <c r="I54082" s="17">
        <v>4571625</v>
      </c>
      <c r="J54082" s="15">
        <v>339880225</v>
      </c>
      <c r="K54082" s="18" t="s">
        <v>19536</v>
      </c>
    </row>
    <row r="54083" spans="9:11" ht="27.6" x14ac:dyDescent="0.3">
      <c r="I54083" s="17">
        <v>4571825</v>
      </c>
      <c r="J54083" s="15">
        <v>339880325</v>
      </c>
      <c r="K54083" s="18" t="s">
        <v>19537</v>
      </c>
    </row>
    <row r="54084" spans="9:11" ht="27.6" x14ac:dyDescent="0.3">
      <c r="I54084" s="17">
        <v>4572025</v>
      </c>
      <c r="J54084" s="15">
        <v>339880425</v>
      </c>
      <c r="K54084" s="18" t="s">
        <v>19538</v>
      </c>
    </row>
    <row r="54085" spans="9:11" ht="27.6" x14ac:dyDescent="0.3">
      <c r="I54085" s="17">
        <v>4572225</v>
      </c>
      <c r="J54085" s="15">
        <v>339880525</v>
      </c>
      <c r="K54085" s="18" t="s">
        <v>19539</v>
      </c>
    </row>
    <row r="54086" spans="9:11" ht="27.6" x14ac:dyDescent="0.3">
      <c r="I54086" s="17">
        <v>4572325</v>
      </c>
      <c r="J54086" s="15">
        <v>339880625</v>
      </c>
      <c r="K54086" s="18" t="s">
        <v>19540</v>
      </c>
    </row>
    <row r="54087" spans="9:11" ht="27.6" x14ac:dyDescent="0.3">
      <c r="I54087" s="17">
        <v>4572425</v>
      </c>
      <c r="J54087" s="15">
        <v>339880725</v>
      </c>
      <c r="K54087" s="18" t="s">
        <v>19539</v>
      </c>
    </row>
    <row r="54088" spans="9:11" ht="27.6" x14ac:dyDescent="0.3">
      <c r="I54088" s="17">
        <v>4572525</v>
      </c>
      <c r="J54088" s="15">
        <v>339880825</v>
      </c>
      <c r="K54088" s="18" t="s">
        <v>19541</v>
      </c>
    </row>
    <row r="54089" spans="9:11" ht="27.6" x14ac:dyDescent="0.3">
      <c r="I54089" s="17">
        <v>4572625</v>
      </c>
      <c r="J54089" s="15">
        <v>339880925</v>
      </c>
      <c r="K54089" s="18" t="s">
        <v>19542</v>
      </c>
    </row>
    <row r="54090" spans="9:11" ht="27.6" x14ac:dyDescent="0.3">
      <c r="I54090" s="17">
        <v>4572725</v>
      </c>
      <c r="J54090" s="15">
        <v>339881025</v>
      </c>
      <c r="K54090" s="18" t="s">
        <v>19543</v>
      </c>
    </row>
    <row r="54091" spans="9:11" ht="27.6" x14ac:dyDescent="0.3">
      <c r="I54091" s="17">
        <v>4572825</v>
      </c>
      <c r="J54091" s="15">
        <v>339881125</v>
      </c>
      <c r="K54091" s="18" t="s">
        <v>19544</v>
      </c>
    </row>
    <row r="54092" spans="9:11" ht="27.6" x14ac:dyDescent="0.3">
      <c r="I54092" s="17">
        <v>4572925</v>
      </c>
      <c r="J54092" s="15">
        <v>339881225</v>
      </c>
      <c r="K54092" s="18" t="s">
        <v>19545</v>
      </c>
    </row>
    <row r="54093" spans="9:11" ht="27.6" x14ac:dyDescent="0.3">
      <c r="I54093" s="17">
        <v>4573025</v>
      </c>
      <c r="J54093" s="15">
        <v>339881325</v>
      </c>
      <c r="K54093" s="18" t="s">
        <v>19534</v>
      </c>
    </row>
    <row r="54094" spans="9:11" ht="27.6" x14ac:dyDescent="0.3">
      <c r="I54094" s="17">
        <v>4573125</v>
      </c>
      <c r="J54094" s="15">
        <v>339881425</v>
      </c>
      <c r="K54094" s="18" t="s">
        <v>19546</v>
      </c>
    </row>
    <row r="54095" spans="9:11" ht="27.6" x14ac:dyDescent="0.3">
      <c r="I54095" s="17">
        <v>4573225</v>
      </c>
      <c r="J54095" s="15">
        <v>339881525</v>
      </c>
      <c r="K54095" s="18" t="s">
        <v>19546</v>
      </c>
    </row>
    <row r="54096" spans="9:11" ht="27.6" x14ac:dyDescent="0.3">
      <c r="I54096" s="17">
        <v>4573325</v>
      </c>
      <c r="J54096" s="15">
        <v>339881625</v>
      </c>
      <c r="K54096" s="18" t="s">
        <v>19547</v>
      </c>
    </row>
    <row r="54097" spans="9:11" ht="27.6" x14ac:dyDescent="0.3">
      <c r="I54097" s="17">
        <v>4573425</v>
      </c>
      <c r="J54097" s="15">
        <v>339881725</v>
      </c>
      <c r="K54097" s="18" t="s">
        <v>19548</v>
      </c>
    </row>
    <row r="54098" spans="9:11" ht="27.6" x14ac:dyDescent="0.3">
      <c r="I54098" s="17">
        <v>4573525</v>
      </c>
      <c r="J54098" s="15">
        <v>339881825</v>
      </c>
      <c r="K54098" s="18" t="s">
        <v>19549</v>
      </c>
    </row>
    <row r="54099" spans="9:11" ht="27.6" x14ac:dyDescent="0.3">
      <c r="I54099" s="17">
        <v>4573625</v>
      </c>
      <c r="J54099" s="15">
        <v>339881925</v>
      </c>
      <c r="K54099" s="18" t="s">
        <v>19550</v>
      </c>
    </row>
    <row r="54100" spans="9:11" ht="27.6" x14ac:dyDescent="0.3">
      <c r="I54100" s="17">
        <v>4573725</v>
      </c>
      <c r="J54100" s="15">
        <v>339882025</v>
      </c>
      <c r="K54100" s="18" t="s">
        <v>19551</v>
      </c>
    </row>
    <row r="54101" spans="9:11" ht="27.6" x14ac:dyDescent="0.3">
      <c r="I54101" s="17">
        <v>4573825</v>
      </c>
      <c r="J54101" s="15">
        <v>339882125</v>
      </c>
      <c r="K54101" s="18" t="s">
        <v>19552</v>
      </c>
    </row>
    <row r="54102" spans="9:11" ht="27.6" x14ac:dyDescent="0.3">
      <c r="I54102" s="17">
        <v>4573925</v>
      </c>
      <c r="J54102" s="15">
        <v>339882225</v>
      </c>
      <c r="K54102" s="18" t="s">
        <v>19552</v>
      </c>
    </row>
    <row r="54103" spans="9:11" ht="27.6" x14ac:dyDescent="0.3">
      <c r="I54103" s="17">
        <v>4574025</v>
      </c>
      <c r="J54103" s="15">
        <v>339882325</v>
      </c>
      <c r="K54103" s="18" t="s">
        <v>19553</v>
      </c>
    </row>
    <row r="54104" spans="9:11" ht="27.6" x14ac:dyDescent="0.3">
      <c r="I54104" s="17">
        <v>4574125</v>
      </c>
      <c r="J54104" s="15">
        <v>339882425</v>
      </c>
      <c r="K54104" s="18" t="s">
        <v>19554</v>
      </c>
    </row>
    <row r="54105" spans="9:11" ht="27.6" x14ac:dyDescent="0.3">
      <c r="I54105" s="17">
        <v>4574425</v>
      </c>
      <c r="J54105" s="15">
        <v>339882525</v>
      </c>
      <c r="K54105" s="18" t="s">
        <v>19555</v>
      </c>
    </row>
    <row r="54106" spans="9:11" ht="27.6" x14ac:dyDescent="0.3">
      <c r="I54106" s="17">
        <v>4574525</v>
      </c>
      <c r="J54106" s="15">
        <v>339882725</v>
      </c>
      <c r="K54106" s="18" t="s">
        <v>19556</v>
      </c>
    </row>
    <row r="54107" spans="9:11" ht="27.6" x14ac:dyDescent="0.3">
      <c r="I54107" s="17">
        <v>4574625</v>
      </c>
      <c r="J54107" s="15">
        <v>339882925</v>
      </c>
      <c r="K54107" s="18" t="s">
        <v>19557</v>
      </c>
    </row>
    <row r="54108" spans="9:11" ht="27.6" x14ac:dyDescent="0.3">
      <c r="I54108" s="17">
        <v>4574725</v>
      </c>
      <c r="J54108" s="15">
        <v>339883125</v>
      </c>
      <c r="K54108" s="18" t="s">
        <v>19558</v>
      </c>
    </row>
    <row r="54109" spans="9:11" ht="27.6" x14ac:dyDescent="0.3">
      <c r="I54109" s="17">
        <v>4574825</v>
      </c>
      <c r="J54109" s="15">
        <v>339883425</v>
      </c>
      <c r="K54109" s="18" t="s">
        <v>19559</v>
      </c>
    </row>
    <row r="54110" spans="9:11" ht="27.6" x14ac:dyDescent="0.3">
      <c r="I54110" s="17">
        <v>4574925</v>
      </c>
      <c r="J54110" s="15">
        <v>339883625</v>
      </c>
      <c r="K54110" s="18" t="s">
        <v>19560</v>
      </c>
    </row>
    <row r="54111" spans="9:11" ht="27.6" x14ac:dyDescent="0.3">
      <c r="I54111" s="17">
        <v>4575025</v>
      </c>
      <c r="J54111" s="15">
        <v>339883825</v>
      </c>
      <c r="K54111" s="18" t="s">
        <v>19561</v>
      </c>
    </row>
    <row r="54112" spans="9:11" ht="27.6" x14ac:dyDescent="0.3">
      <c r="I54112" s="17">
        <v>4575125</v>
      </c>
      <c r="J54112" s="15">
        <v>339884025</v>
      </c>
      <c r="K54112" s="18" t="s">
        <v>19562</v>
      </c>
    </row>
    <row r="54113" spans="9:11" ht="27.6" x14ac:dyDescent="0.3">
      <c r="I54113" s="17">
        <v>4575225</v>
      </c>
      <c r="J54113" s="15">
        <v>339884125</v>
      </c>
      <c r="K54113" s="18" t="s">
        <v>19558</v>
      </c>
    </row>
    <row r="54114" spans="9:11" ht="27.6" x14ac:dyDescent="0.3">
      <c r="I54114" s="17">
        <v>4575325</v>
      </c>
      <c r="J54114" s="15">
        <v>339884325</v>
      </c>
      <c r="K54114" s="18" t="s">
        <v>19563</v>
      </c>
    </row>
    <row r="54115" spans="9:11" ht="27.6" x14ac:dyDescent="0.3">
      <c r="I54115" s="17">
        <v>4594725</v>
      </c>
      <c r="J54115" s="15">
        <v>339884525</v>
      </c>
      <c r="K54115" s="18" t="s">
        <v>19535</v>
      </c>
    </row>
    <row r="54116" spans="9:11" ht="27.6" x14ac:dyDescent="0.3">
      <c r="I54116" s="17">
        <v>4594925</v>
      </c>
      <c r="J54116" s="15">
        <v>339884725</v>
      </c>
      <c r="K54116" s="18" t="s">
        <v>19564</v>
      </c>
    </row>
    <row r="54117" spans="9:11" ht="27.6" x14ac:dyDescent="0.3">
      <c r="I54117" s="17">
        <v>4595025</v>
      </c>
      <c r="J54117" s="15">
        <v>339884925</v>
      </c>
      <c r="K54117" s="18" t="s">
        <v>19565</v>
      </c>
    </row>
    <row r="54118" spans="9:11" ht="27.6" x14ac:dyDescent="0.3">
      <c r="I54118" s="17">
        <v>4595125</v>
      </c>
      <c r="J54118" s="15">
        <v>339885125</v>
      </c>
      <c r="K54118" s="18" t="s">
        <v>19548</v>
      </c>
    </row>
    <row r="54119" spans="9:11" ht="27.6" x14ac:dyDescent="0.3">
      <c r="I54119" s="17">
        <v>4595225</v>
      </c>
      <c r="J54119" s="15">
        <v>339885325</v>
      </c>
      <c r="K54119" s="18" t="s">
        <v>19566</v>
      </c>
    </row>
    <row r="54120" spans="9:11" ht="27.6" x14ac:dyDescent="0.3">
      <c r="I54120" s="17">
        <v>4595725</v>
      </c>
      <c r="J54120" s="15">
        <v>339885625</v>
      </c>
      <c r="K54120" s="18" t="s">
        <v>19567</v>
      </c>
    </row>
    <row r="54121" spans="9:11" ht="27.6" x14ac:dyDescent="0.3">
      <c r="I54121" s="17">
        <v>4604125</v>
      </c>
      <c r="J54121" s="15">
        <v>340321125</v>
      </c>
      <c r="K54121" s="18" t="s">
        <v>19568</v>
      </c>
    </row>
    <row r="54122" spans="9:11" ht="27.6" x14ac:dyDescent="0.3">
      <c r="I54122" s="17">
        <v>4604225</v>
      </c>
      <c r="J54122" s="15">
        <v>340321225</v>
      </c>
      <c r="K54122" s="18" t="s">
        <v>19569</v>
      </c>
    </row>
    <row r="54123" spans="9:11" ht="27.6" x14ac:dyDescent="0.3">
      <c r="I54123" s="17">
        <v>4604225</v>
      </c>
      <c r="J54123" s="15">
        <v>340321225</v>
      </c>
      <c r="K54123" s="18" t="s">
        <v>19569</v>
      </c>
    </row>
    <row r="54124" spans="9:11" ht="27.6" x14ac:dyDescent="0.3">
      <c r="I54124" s="17">
        <v>4604325</v>
      </c>
      <c r="J54124" s="15">
        <v>340321325</v>
      </c>
      <c r="K54124" s="18" t="s">
        <v>19570</v>
      </c>
    </row>
    <row r="54125" spans="9:11" ht="27.6" x14ac:dyDescent="0.3">
      <c r="I54125" s="17">
        <v>4604325</v>
      </c>
      <c r="J54125" s="15">
        <v>340321325</v>
      </c>
      <c r="K54125" s="18" t="s">
        <v>19570</v>
      </c>
    </row>
    <row r="54126" spans="9:11" ht="27.6" x14ac:dyDescent="0.3">
      <c r="I54126" s="17">
        <v>4604425</v>
      </c>
      <c r="J54126" s="15">
        <v>340321425</v>
      </c>
      <c r="K54126" s="18" t="s">
        <v>19571</v>
      </c>
    </row>
    <row r="54127" spans="9:11" ht="27.6" x14ac:dyDescent="0.3">
      <c r="I54127" s="17">
        <v>4604425</v>
      </c>
      <c r="J54127" s="15">
        <v>340321425</v>
      </c>
      <c r="K54127" s="18" t="s">
        <v>19571</v>
      </c>
    </row>
    <row r="54128" spans="9:11" ht="27.6" x14ac:dyDescent="0.3">
      <c r="I54128" s="17">
        <v>4604525</v>
      </c>
      <c r="J54128" s="15">
        <v>340321525</v>
      </c>
      <c r="K54128" s="18" t="s">
        <v>19572</v>
      </c>
    </row>
    <row r="54129" spans="9:11" ht="27.6" x14ac:dyDescent="0.3">
      <c r="I54129" s="17">
        <v>4604525</v>
      </c>
      <c r="J54129" s="15">
        <v>340321525</v>
      </c>
      <c r="K54129" s="18" t="s">
        <v>19572</v>
      </c>
    </row>
    <row r="54130" spans="9:11" ht="27.6" x14ac:dyDescent="0.3">
      <c r="I54130" s="17">
        <v>4604625</v>
      </c>
      <c r="J54130" s="15">
        <v>340321625</v>
      </c>
      <c r="K54130" s="18" t="s">
        <v>19573</v>
      </c>
    </row>
    <row r="54131" spans="9:11" ht="27.6" x14ac:dyDescent="0.3">
      <c r="I54131" s="17">
        <v>4604625</v>
      </c>
      <c r="J54131" s="15">
        <v>340321625</v>
      </c>
      <c r="K54131" s="18" t="s">
        <v>19573</v>
      </c>
    </row>
    <row r="54132" spans="9:11" ht="27.6" x14ac:dyDescent="0.3">
      <c r="I54132" s="17">
        <v>4604725</v>
      </c>
      <c r="J54132" s="15">
        <v>340321725</v>
      </c>
      <c r="K54132" s="18" t="s">
        <v>19574</v>
      </c>
    </row>
    <row r="54133" spans="9:11" ht="27.6" x14ac:dyDescent="0.3">
      <c r="I54133" s="17">
        <v>4604725</v>
      </c>
      <c r="J54133" s="15">
        <v>340321725</v>
      </c>
      <c r="K54133" s="18" t="s">
        <v>19574</v>
      </c>
    </row>
    <row r="54134" spans="9:11" ht="27.6" x14ac:dyDescent="0.3">
      <c r="I54134" s="17">
        <v>4604825</v>
      </c>
      <c r="J54134" s="15">
        <v>340321825</v>
      </c>
      <c r="K54134" s="18" t="s">
        <v>19575</v>
      </c>
    </row>
    <row r="54135" spans="9:11" ht="27.6" x14ac:dyDescent="0.3">
      <c r="I54135" s="17">
        <v>4604825</v>
      </c>
      <c r="J54135" s="15">
        <v>340321825</v>
      </c>
      <c r="K54135" s="18" t="s">
        <v>19575</v>
      </c>
    </row>
    <row r="54136" spans="9:11" ht="27.6" x14ac:dyDescent="0.3">
      <c r="I54136" s="17">
        <v>4604925</v>
      </c>
      <c r="J54136" s="15">
        <v>340321925</v>
      </c>
      <c r="K54136" s="18" t="s">
        <v>19576</v>
      </c>
    </row>
    <row r="54137" spans="9:11" ht="27.6" x14ac:dyDescent="0.3">
      <c r="I54137" s="17">
        <v>4604925</v>
      </c>
      <c r="J54137" s="15">
        <v>340321925</v>
      </c>
      <c r="K54137" s="18" t="s">
        <v>19576</v>
      </c>
    </row>
    <row r="54138" spans="9:11" ht="27.6" x14ac:dyDescent="0.3">
      <c r="I54138" s="17">
        <v>4605025</v>
      </c>
      <c r="J54138" s="15">
        <v>340322025</v>
      </c>
      <c r="K54138" s="18" t="s">
        <v>19577</v>
      </c>
    </row>
    <row r="54139" spans="9:11" ht="27.6" x14ac:dyDescent="0.3">
      <c r="I54139" s="17">
        <v>4605025</v>
      </c>
      <c r="J54139" s="15">
        <v>340322025</v>
      </c>
      <c r="K54139" s="18" t="s">
        <v>19577</v>
      </c>
    </row>
    <row r="54140" spans="9:11" ht="27.6" x14ac:dyDescent="0.3">
      <c r="I54140" s="17">
        <v>4605125</v>
      </c>
      <c r="J54140" s="15">
        <v>340322125</v>
      </c>
      <c r="K54140" s="18" t="s">
        <v>19574</v>
      </c>
    </row>
    <row r="54141" spans="9:11" ht="27.6" x14ac:dyDescent="0.3">
      <c r="I54141" s="17">
        <v>4605125</v>
      </c>
      <c r="J54141" s="15">
        <v>340322125</v>
      </c>
      <c r="K54141" s="18" t="s">
        <v>19574</v>
      </c>
    </row>
    <row r="54142" spans="9:11" ht="27.6" x14ac:dyDescent="0.3">
      <c r="I54142" s="17">
        <v>4605225</v>
      </c>
      <c r="J54142" s="15">
        <v>340322225</v>
      </c>
      <c r="K54142" s="18" t="s">
        <v>19578</v>
      </c>
    </row>
    <row r="54143" spans="9:11" ht="27.6" x14ac:dyDescent="0.3">
      <c r="I54143" s="17">
        <v>4605325</v>
      </c>
      <c r="J54143" s="15">
        <v>340322325</v>
      </c>
      <c r="K54143" s="18" t="s">
        <v>19579</v>
      </c>
    </row>
    <row r="54144" spans="9:11" ht="27.6" x14ac:dyDescent="0.3">
      <c r="I54144" s="17">
        <v>4605425</v>
      </c>
      <c r="J54144" s="15">
        <v>340322425</v>
      </c>
      <c r="K54144" s="18" t="s">
        <v>19579</v>
      </c>
    </row>
    <row r="54145" spans="9:11" ht="27.6" x14ac:dyDescent="0.3">
      <c r="I54145" s="17">
        <v>4605525</v>
      </c>
      <c r="J54145" s="15">
        <v>340322525</v>
      </c>
      <c r="K54145" s="18" t="s">
        <v>19580</v>
      </c>
    </row>
    <row r="54146" spans="9:11" ht="27.6" x14ac:dyDescent="0.3">
      <c r="I54146" s="17">
        <v>4605625</v>
      </c>
      <c r="J54146" s="15">
        <v>340322625</v>
      </c>
      <c r="K54146" s="18" t="s">
        <v>19581</v>
      </c>
    </row>
    <row r="54147" spans="9:11" ht="27.6" x14ac:dyDescent="0.3">
      <c r="I54147" s="17">
        <v>4605625</v>
      </c>
      <c r="J54147" s="15">
        <v>340322625</v>
      </c>
      <c r="K54147" s="18" t="s">
        <v>19581</v>
      </c>
    </row>
    <row r="54148" spans="9:11" ht="27.6" x14ac:dyDescent="0.3">
      <c r="I54148" s="17">
        <v>4605725</v>
      </c>
      <c r="J54148" s="15">
        <v>340322725</v>
      </c>
      <c r="K54148" s="18" t="s">
        <v>19582</v>
      </c>
    </row>
    <row r="54149" spans="9:11" ht="27.6" x14ac:dyDescent="0.3">
      <c r="I54149" s="17">
        <v>4605725</v>
      </c>
      <c r="J54149" s="15">
        <v>340322725</v>
      </c>
      <c r="K54149" s="18" t="s">
        <v>19582</v>
      </c>
    </row>
    <row r="54150" spans="9:11" ht="27.6" x14ac:dyDescent="0.3">
      <c r="I54150" s="17">
        <v>4605825</v>
      </c>
      <c r="J54150" s="15">
        <v>340322825</v>
      </c>
      <c r="K54150" s="18" t="s">
        <v>19583</v>
      </c>
    </row>
    <row r="54151" spans="9:11" ht="27.6" x14ac:dyDescent="0.3">
      <c r="I54151" s="17">
        <v>4605825</v>
      </c>
      <c r="J54151" s="15">
        <v>340322825</v>
      </c>
      <c r="K54151" s="18" t="s">
        <v>19583</v>
      </c>
    </row>
    <row r="54152" spans="9:11" ht="27.6" x14ac:dyDescent="0.3">
      <c r="I54152" s="17">
        <v>4605925</v>
      </c>
      <c r="J54152" s="15">
        <v>340322925</v>
      </c>
      <c r="K54152" s="18" t="s">
        <v>19584</v>
      </c>
    </row>
    <row r="54153" spans="9:11" ht="27.6" x14ac:dyDescent="0.3">
      <c r="I54153" s="17">
        <v>4605925</v>
      </c>
      <c r="J54153" s="15">
        <v>340322925</v>
      </c>
      <c r="K54153" s="18" t="s">
        <v>19584</v>
      </c>
    </row>
    <row r="54154" spans="9:11" ht="27.6" x14ac:dyDescent="0.3">
      <c r="I54154" s="17">
        <v>4606025</v>
      </c>
      <c r="J54154" s="15">
        <v>340323025</v>
      </c>
      <c r="K54154" s="18" t="s">
        <v>19585</v>
      </c>
    </row>
    <row r="54155" spans="9:11" ht="27.6" x14ac:dyDescent="0.3">
      <c r="I54155" s="17">
        <v>4606025</v>
      </c>
      <c r="J54155" s="15">
        <v>340323025</v>
      </c>
      <c r="K54155" s="18" t="s">
        <v>19585</v>
      </c>
    </row>
    <row r="54156" spans="9:11" ht="27.6" x14ac:dyDescent="0.3">
      <c r="I54156" s="17">
        <v>4606125</v>
      </c>
      <c r="J54156" s="15">
        <v>340323125</v>
      </c>
      <c r="K54156" s="18" t="s">
        <v>19586</v>
      </c>
    </row>
    <row r="54157" spans="9:11" ht="27.6" x14ac:dyDescent="0.3">
      <c r="I54157" s="17">
        <v>4606125</v>
      </c>
      <c r="J54157" s="15">
        <v>340323125</v>
      </c>
      <c r="K54157" s="18" t="s">
        <v>19586</v>
      </c>
    </row>
    <row r="54158" spans="9:11" ht="27.6" x14ac:dyDescent="0.3">
      <c r="I54158" s="17">
        <v>4606225</v>
      </c>
      <c r="J54158" s="15">
        <v>340323225</v>
      </c>
      <c r="K54158" s="18" t="s">
        <v>19587</v>
      </c>
    </row>
    <row r="54159" spans="9:11" ht="27.6" x14ac:dyDescent="0.3">
      <c r="I54159" s="17">
        <v>4606225</v>
      </c>
      <c r="J54159" s="15">
        <v>340323225</v>
      </c>
      <c r="K54159" s="18" t="s">
        <v>19587</v>
      </c>
    </row>
    <row r="54160" spans="9:11" ht="27.6" x14ac:dyDescent="0.3">
      <c r="I54160" s="17">
        <v>4606325</v>
      </c>
      <c r="J54160" s="15">
        <v>340323325</v>
      </c>
      <c r="K54160" s="18" t="s">
        <v>19588</v>
      </c>
    </row>
    <row r="54161" spans="9:11" ht="27.6" x14ac:dyDescent="0.3">
      <c r="I54161" s="17">
        <v>4606325</v>
      </c>
      <c r="J54161" s="15">
        <v>340323325</v>
      </c>
      <c r="K54161" s="18" t="s">
        <v>19588</v>
      </c>
    </row>
    <row r="54162" spans="9:11" ht="27.6" x14ac:dyDescent="0.3">
      <c r="I54162" s="17">
        <v>4606425</v>
      </c>
      <c r="J54162" s="15">
        <v>340323425</v>
      </c>
      <c r="K54162" s="18" t="s">
        <v>19589</v>
      </c>
    </row>
    <row r="54163" spans="9:11" ht="27.6" x14ac:dyDescent="0.3">
      <c r="I54163" s="17">
        <v>4606425</v>
      </c>
      <c r="J54163" s="15">
        <v>340323425</v>
      </c>
      <c r="K54163" s="18" t="s">
        <v>19589</v>
      </c>
    </row>
    <row r="54164" spans="9:11" ht="27.6" x14ac:dyDescent="0.3">
      <c r="I54164" s="17">
        <v>4606525</v>
      </c>
      <c r="J54164" s="15">
        <v>340323525</v>
      </c>
      <c r="K54164" s="18" t="s">
        <v>19590</v>
      </c>
    </row>
    <row r="54165" spans="9:11" ht="27.6" x14ac:dyDescent="0.3">
      <c r="I54165" s="17">
        <v>4606525</v>
      </c>
      <c r="J54165" s="15">
        <v>340323525</v>
      </c>
      <c r="K54165" s="18" t="s">
        <v>19590</v>
      </c>
    </row>
    <row r="54166" spans="9:11" ht="27.6" x14ac:dyDescent="0.3">
      <c r="I54166" s="17">
        <v>4606625</v>
      </c>
      <c r="J54166" s="15">
        <v>340323625</v>
      </c>
      <c r="K54166" s="18" t="s">
        <v>19591</v>
      </c>
    </row>
    <row r="54167" spans="9:11" ht="27.6" x14ac:dyDescent="0.3">
      <c r="I54167" s="17">
        <v>4606625</v>
      </c>
      <c r="J54167" s="15">
        <v>340323625</v>
      </c>
      <c r="K54167" s="18" t="s">
        <v>19591</v>
      </c>
    </row>
    <row r="54168" spans="9:11" ht="27.6" x14ac:dyDescent="0.3">
      <c r="I54168" s="17">
        <v>4606725</v>
      </c>
      <c r="J54168" s="15">
        <v>340323725</v>
      </c>
      <c r="K54168" s="18" t="s">
        <v>19592</v>
      </c>
    </row>
    <row r="54169" spans="9:11" ht="27.6" x14ac:dyDescent="0.3">
      <c r="I54169" s="17">
        <v>4606725</v>
      </c>
      <c r="J54169" s="15">
        <v>340323725</v>
      </c>
      <c r="K54169" s="18" t="s">
        <v>19592</v>
      </c>
    </row>
    <row r="54170" spans="9:11" ht="27.6" x14ac:dyDescent="0.3">
      <c r="I54170" s="17">
        <v>4606825</v>
      </c>
      <c r="J54170" s="15">
        <v>340323825</v>
      </c>
      <c r="K54170" s="18" t="s">
        <v>19593</v>
      </c>
    </row>
    <row r="54171" spans="9:11" ht="27.6" x14ac:dyDescent="0.3">
      <c r="I54171" s="17">
        <v>4606825</v>
      </c>
      <c r="J54171" s="15">
        <v>340323825</v>
      </c>
      <c r="K54171" s="18" t="s">
        <v>19593</v>
      </c>
    </row>
    <row r="54172" spans="9:11" ht="27.6" x14ac:dyDescent="0.3">
      <c r="I54172" s="17">
        <v>4606925</v>
      </c>
      <c r="J54172" s="15">
        <v>340323925</v>
      </c>
      <c r="K54172" s="18" t="s">
        <v>19594</v>
      </c>
    </row>
    <row r="54173" spans="9:11" ht="27.6" x14ac:dyDescent="0.3">
      <c r="I54173" s="17">
        <v>4606925</v>
      </c>
      <c r="J54173" s="15">
        <v>340323925</v>
      </c>
      <c r="K54173" s="18" t="s">
        <v>19594</v>
      </c>
    </row>
    <row r="54174" spans="9:11" ht="27.6" x14ac:dyDescent="0.3">
      <c r="I54174" s="17">
        <v>4607025</v>
      </c>
      <c r="J54174" s="15">
        <v>340324025</v>
      </c>
      <c r="K54174" s="18" t="s">
        <v>19595</v>
      </c>
    </row>
    <row r="54175" spans="9:11" ht="27.6" x14ac:dyDescent="0.3">
      <c r="I54175" s="17">
        <v>4607025</v>
      </c>
      <c r="J54175" s="15">
        <v>340324025</v>
      </c>
      <c r="K54175" s="18" t="s">
        <v>19595</v>
      </c>
    </row>
    <row r="54176" spans="9:11" ht="27.6" x14ac:dyDescent="0.3">
      <c r="I54176" s="17">
        <v>4607125</v>
      </c>
      <c r="J54176" s="15">
        <v>340324125</v>
      </c>
      <c r="K54176" s="18" t="s">
        <v>19596</v>
      </c>
    </row>
    <row r="54177" spans="9:11" ht="27.6" x14ac:dyDescent="0.3">
      <c r="I54177" s="17">
        <v>4607125</v>
      </c>
      <c r="J54177" s="15">
        <v>340324125</v>
      </c>
      <c r="K54177" s="18" t="s">
        <v>19596</v>
      </c>
    </row>
    <row r="54178" spans="9:11" ht="27.6" x14ac:dyDescent="0.3">
      <c r="I54178" s="17">
        <v>4607225</v>
      </c>
      <c r="J54178" s="15">
        <v>340324225</v>
      </c>
      <c r="K54178" s="18" t="s">
        <v>19597</v>
      </c>
    </row>
    <row r="54179" spans="9:11" ht="27.6" x14ac:dyDescent="0.3">
      <c r="I54179" s="17">
        <v>4607225</v>
      </c>
      <c r="J54179" s="15">
        <v>340324225</v>
      </c>
      <c r="K54179" s="18" t="s">
        <v>19597</v>
      </c>
    </row>
    <row r="54180" spans="9:11" ht="27.6" x14ac:dyDescent="0.3">
      <c r="I54180" s="17">
        <v>4607325</v>
      </c>
      <c r="J54180" s="15">
        <v>340324325</v>
      </c>
      <c r="K54180" s="18" t="s">
        <v>19592</v>
      </c>
    </row>
    <row r="54181" spans="9:11" ht="27.6" x14ac:dyDescent="0.3">
      <c r="I54181" s="17">
        <v>4607325</v>
      </c>
      <c r="J54181" s="15">
        <v>340324325</v>
      </c>
      <c r="K54181" s="18" t="s">
        <v>19592</v>
      </c>
    </row>
    <row r="54182" spans="9:11" ht="27.6" x14ac:dyDescent="0.3">
      <c r="I54182" s="17">
        <v>4607425</v>
      </c>
      <c r="J54182" s="15">
        <v>340324425</v>
      </c>
      <c r="K54182" s="18" t="s">
        <v>19584</v>
      </c>
    </row>
    <row r="54183" spans="9:11" ht="27.6" x14ac:dyDescent="0.3">
      <c r="I54183" s="17">
        <v>4607425</v>
      </c>
      <c r="J54183" s="15">
        <v>340324425</v>
      </c>
      <c r="K54183" s="18" t="s">
        <v>19584</v>
      </c>
    </row>
    <row r="54184" spans="9:11" ht="27.6" x14ac:dyDescent="0.3">
      <c r="I54184" s="17">
        <v>4607525</v>
      </c>
      <c r="J54184" s="15">
        <v>340324525</v>
      </c>
      <c r="K54184" s="18" t="s">
        <v>19598</v>
      </c>
    </row>
    <row r="54185" spans="9:11" ht="27.6" x14ac:dyDescent="0.3">
      <c r="I54185" s="17">
        <v>4607525</v>
      </c>
      <c r="J54185" s="15">
        <v>340324525</v>
      </c>
      <c r="K54185" s="18" t="s">
        <v>19598</v>
      </c>
    </row>
    <row r="54186" spans="9:11" ht="27.6" x14ac:dyDescent="0.3">
      <c r="I54186" s="17">
        <v>4607625</v>
      </c>
      <c r="J54186" s="15">
        <v>340324625</v>
      </c>
      <c r="K54186" s="18" t="s">
        <v>19599</v>
      </c>
    </row>
    <row r="54187" spans="9:11" ht="27.6" x14ac:dyDescent="0.3">
      <c r="I54187" s="17">
        <v>4607625</v>
      </c>
      <c r="J54187" s="15">
        <v>340324625</v>
      </c>
      <c r="K54187" s="18" t="s">
        <v>19599</v>
      </c>
    </row>
    <row r="54188" spans="9:11" ht="27.6" x14ac:dyDescent="0.3">
      <c r="I54188" s="17">
        <v>4607725</v>
      </c>
      <c r="J54188" s="15">
        <v>340324725</v>
      </c>
      <c r="K54188" s="18" t="s">
        <v>19600</v>
      </c>
    </row>
    <row r="54189" spans="9:11" ht="27.6" x14ac:dyDescent="0.3">
      <c r="I54189" s="17">
        <v>4607725</v>
      </c>
      <c r="J54189" s="15">
        <v>340324725</v>
      </c>
      <c r="K54189" s="18" t="s">
        <v>19600</v>
      </c>
    </row>
    <row r="54190" spans="9:11" ht="27.6" x14ac:dyDescent="0.3">
      <c r="I54190" s="17">
        <v>4607825</v>
      </c>
      <c r="J54190" s="15">
        <v>340324825</v>
      </c>
      <c r="K54190" s="18" t="s">
        <v>19601</v>
      </c>
    </row>
    <row r="54191" spans="9:11" ht="27.6" x14ac:dyDescent="0.3">
      <c r="I54191" s="17">
        <v>4607825</v>
      </c>
      <c r="J54191" s="15">
        <v>340324825</v>
      </c>
      <c r="K54191" s="18" t="s">
        <v>19601</v>
      </c>
    </row>
    <row r="54192" spans="9:11" ht="27.6" x14ac:dyDescent="0.3">
      <c r="I54192" s="17">
        <v>4607925</v>
      </c>
      <c r="J54192" s="15">
        <v>340324925</v>
      </c>
      <c r="K54192" s="18" t="s">
        <v>19602</v>
      </c>
    </row>
    <row r="54193" spans="9:11" ht="27.6" x14ac:dyDescent="0.3">
      <c r="I54193" s="17">
        <v>4607925</v>
      </c>
      <c r="J54193" s="15">
        <v>340324925</v>
      </c>
      <c r="K54193" s="18" t="s">
        <v>19602</v>
      </c>
    </row>
    <row r="54194" spans="9:11" ht="27.6" x14ac:dyDescent="0.3">
      <c r="I54194" s="17">
        <v>4608025</v>
      </c>
      <c r="J54194" s="15">
        <v>340325025</v>
      </c>
      <c r="K54194" s="18" t="s">
        <v>19603</v>
      </c>
    </row>
    <row r="54195" spans="9:11" ht="27.6" x14ac:dyDescent="0.3">
      <c r="I54195" s="17">
        <v>4608025</v>
      </c>
      <c r="J54195" s="15">
        <v>340325025</v>
      </c>
      <c r="K54195" s="18" t="s">
        <v>19603</v>
      </c>
    </row>
    <row r="54196" spans="9:11" ht="27.6" x14ac:dyDescent="0.3">
      <c r="I54196" s="17">
        <v>4608125</v>
      </c>
      <c r="J54196" s="15">
        <v>340325125</v>
      </c>
      <c r="K54196" s="18" t="s">
        <v>19604</v>
      </c>
    </row>
    <row r="54197" spans="9:11" ht="27.6" x14ac:dyDescent="0.3">
      <c r="I54197" s="17">
        <v>4608125</v>
      </c>
      <c r="J54197" s="15">
        <v>340325125</v>
      </c>
      <c r="K54197" s="18" t="s">
        <v>19604</v>
      </c>
    </row>
    <row r="54198" spans="9:11" ht="27.6" x14ac:dyDescent="0.3">
      <c r="I54198" s="17">
        <v>4608225</v>
      </c>
      <c r="J54198" s="15">
        <v>340325225</v>
      </c>
      <c r="K54198" s="18" t="s">
        <v>19605</v>
      </c>
    </row>
    <row r="54199" spans="9:11" ht="27.6" x14ac:dyDescent="0.3">
      <c r="I54199" s="17">
        <v>4608225</v>
      </c>
      <c r="J54199" s="15">
        <v>340325225</v>
      </c>
      <c r="K54199" s="18" t="s">
        <v>19605</v>
      </c>
    </row>
    <row r="54200" spans="9:11" ht="27.6" x14ac:dyDescent="0.3">
      <c r="I54200" s="17">
        <v>4608325</v>
      </c>
      <c r="J54200" s="15">
        <v>340325325</v>
      </c>
      <c r="K54200" s="18" t="s">
        <v>19606</v>
      </c>
    </row>
    <row r="54201" spans="9:11" ht="27.6" x14ac:dyDescent="0.3">
      <c r="I54201" s="17">
        <v>4608325</v>
      </c>
      <c r="J54201" s="15">
        <v>340325325</v>
      </c>
      <c r="K54201" s="18" t="s">
        <v>19606</v>
      </c>
    </row>
    <row r="54202" spans="9:11" ht="27.6" x14ac:dyDescent="0.3">
      <c r="I54202" s="17">
        <v>4608425</v>
      </c>
      <c r="J54202" s="15">
        <v>340325425</v>
      </c>
      <c r="K54202" s="18" t="s">
        <v>19607</v>
      </c>
    </row>
    <row r="54203" spans="9:11" ht="27.6" x14ac:dyDescent="0.3">
      <c r="I54203" s="17">
        <v>4608425</v>
      </c>
      <c r="J54203" s="15">
        <v>340325425</v>
      </c>
      <c r="K54203" s="18" t="s">
        <v>19607</v>
      </c>
    </row>
    <row r="54204" spans="9:11" ht="27.6" x14ac:dyDescent="0.3">
      <c r="I54204" s="17">
        <v>4608525</v>
      </c>
      <c r="J54204" s="15">
        <v>340325525</v>
      </c>
      <c r="K54204" s="18" t="s">
        <v>19608</v>
      </c>
    </row>
    <row r="54205" spans="9:11" ht="27.6" x14ac:dyDescent="0.3">
      <c r="I54205" s="17">
        <v>4608525</v>
      </c>
      <c r="J54205" s="15">
        <v>340325525</v>
      </c>
      <c r="K54205" s="18" t="s">
        <v>19608</v>
      </c>
    </row>
    <row r="54206" spans="9:11" ht="27.6" x14ac:dyDescent="0.3">
      <c r="I54206" s="17">
        <v>4608625</v>
      </c>
      <c r="J54206" s="15">
        <v>340325625</v>
      </c>
      <c r="K54206" s="18" t="s">
        <v>19609</v>
      </c>
    </row>
    <row r="54207" spans="9:11" ht="27.6" x14ac:dyDescent="0.3">
      <c r="I54207" s="17">
        <v>4608625</v>
      </c>
      <c r="J54207" s="15">
        <v>340325625</v>
      </c>
      <c r="K54207" s="18" t="s">
        <v>19609</v>
      </c>
    </row>
    <row r="54208" spans="9:11" ht="27.6" x14ac:dyDescent="0.3">
      <c r="I54208" s="17">
        <v>4608725</v>
      </c>
      <c r="J54208" s="15">
        <v>340325725</v>
      </c>
      <c r="K54208" s="18" t="s">
        <v>19610</v>
      </c>
    </row>
    <row r="54209" spans="9:11" ht="27.6" x14ac:dyDescent="0.3">
      <c r="I54209" s="17">
        <v>4608725</v>
      </c>
      <c r="J54209" s="15">
        <v>340325725</v>
      </c>
      <c r="K54209" s="18" t="s">
        <v>19610</v>
      </c>
    </row>
    <row r="54210" spans="9:11" ht="27.6" x14ac:dyDescent="0.3">
      <c r="I54210" s="17">
        <v>4608825</v>
      </c>
      <c r="J54210" s="15">
        <v>340325825</v>
      </c>
      <c r="K54210" s="18" t="s">
        <v>19611</v>
      </c>
    </row>
    <row r="54211" spans="9:11" ht="27.6" x14ac:dyDescent="0.3">
      <c r="I54211" s="17">
        <v>4608825</v>
      </c>
      <c r="J54211" s="15">
        <v>340325825</v>
      </c>
      <c r="K54211" s="18" t="s">
        <v>19611</v>
      </c>
    </row>
    <row r="54212" spans="9:11" ht="27.6" x14ac:dyDescent="0.3">
      <c r="I54212" s="17">
        <v>4608925</v>
      </c>
      <c r="J54212" s="15">
        <v>340325925</v>
      </c>
      <c r="K54212" s="18" t="s">
        <v>19612</v>
      </c>
    </row>
    <row r="54213" spans="9:11" ht="27.6" x14ac:dyDescent="0.3">
      <c r="I54213" s="17">
        <v>4608925</v>
      </c>
      <c r="J54213" s="15">
        <v>340325925</v>
      </c>
      <c r="K54213" s="18" t="s">
        <v>19612</v>
      </c>
    </row>
    <row r="54214" spans="9:11" ht="27.6" x14ac:dyDescent="0.3">
      <c r="I54214" s="17">
        <v>4609025</v>
      </c>
      <c r="J54214" s="15">
        <v>340326025</v>
      </c>
      <c r="K54214" s="18" t="s">
        <v>19613</v>
      </c>
    </row>
    <row r="54215" spans="9:11" ht="27.6" x14ac:dyDescent="0.3">
      <c r="I54215" s="17">
        <v>4609025</v>
      </c>
      <c r="J54215" s="15">
        <v>340326025</v>
      </c>
      <c r="K54215" s="18" t="s">
        <v>19613</v>
      </c>
    </row>
    <row r="54216" spans="9:11" ht="27.6" x14ac:dyDescent="0.3">
      <c r="I54216" s="17">
        <v>4609125</v>
      </c>
      <c r="J54216" s="15">
        <v>340326125</v>
      </c>
      <c r="K54216" s="18" t="s">
        <v>19611</v>
      </c>
    </row>
    <row r="54217" spans="9:11" ht="27.6" x14ac:dyDescent="0.3">
      <c r="I54217" s="17">
        <v>4609125</v>
      </c>
      <c r="J54217" s="15">
        <v>340326125</v>
      </c>
      <c r="K54217" s="18" t="s">
        <v>19611</v>
      </c>
    </row>
    <row r="54218" spans="9:11" ht="27.6" x14ac:dyDescent="0.3">
      <c r="I54218" s="17">
        <v>4609225</v>
      </c>
      <c r="J54218" s="15">
        <v>340326225</v>
      </c>
      <c r="K54218" s="18" t="s">
        <v>19614</v>
      </c>
    </row>
    <row r="54219" spans="9:11" ht="27.6" x14ac:dyDescent="0.3">
      <c r="I54219" s="17">
        <v>4609225</v>
      </c>
      <c r="J54219" s="15">
        <v>340326225</v>
      </c>
      <c r="K54219" s="18" t="s">
        <v>19614</v>
      </c>
    </row>
    <row r="54220" spans="9:11" ht="27.6" x14ac:dyDescent="0.3">
      <c r="I54220" s="17">
        <v>4609325</v>
      </c>
      <c r="J54220" s="15">
        <v>340326325</v>
      </c>
      <c r="K54220" s="18" t="s">
        <v>19615</v>
      </c>
    </row>
    <row r="54221" spans="9:11" ht="27.6" x14ac:dyDescent="0.3">
      <c r="I54221" s="17">
        <v>4609325</v>
      </c>
      <c r="J54221" s="15">
        <v>340326325</v>
      </c>
      <c r="K54221" s="18" t="s">
        <v>19615</v>
      </c>
    </row>
    <row r="54222" spans="9:11" ht="27.6" x14ac:dyDescent="0.3">
      <c r="I54222" s="17">
        <v>4609425</v>
      </c>
      <c r="J54222" s="15">
        <v>340326425</v>
      </c>
      <c r="K54222" s="18" t="s">
        <v>19616</v>
      </c>
    </row>
    <row r="54223" spans="9:11" ht="27.6" x14ac:dyDescent="0.3">
      <c r="I54223" s="17">
        <v>4609525</v>
      </c>
      <c r="J54223" s="15">
        <v>340326525</v>
      </c>
      <c r="K54223" s="18" t="s">
        <v>19617</v>
      </c>
    </row>
    <row r="54224" spans="9:11" ht="27.6" x14ac:dyDescent="0.3">
      <c r="I54224" s="17">
        <v>4609625</v>
      </c>
      <c r="J54224" s="15">
        <v>340326625</v>
      </c>
      <c r="K54224" s="18" t="s">
        <v>19614</v>
      </c>
    </row>
    <row r="54225" spans="9:11" ht="27.6" x14ac:dyDescent="0.3">
      <c r="I54225" s="17">
        <v>4609625</v>
      </c>
      <c r="J54225" s="15">
        <v>340326625</v>
      </c>
      <c r="K54225" s="18" t="s">
        <v>19614</v>
      </c>
    </row>
    <row r="54226" spans="9:11" ht="27.6" x14ac:dyDescent="0.3">
      <c r="I54226" s="17">
        <v>4609725</v>
      </c>
      <c r="J54226" s="15">
        <v>340326725</v>
      </c>
      <c r="K54226" s="18" t="s">
        <v>19618</v>
      </c>
    </row>
    <row r="54227" spans="9:11" ht="27.6" x14ac:dyDescent="0.3">
      <c r="I54227" s="17">
        <v>4609725</v>
      </c>
      <c r="J54227" s="15">
        <v>340326725</v>
      </c>
      <c r="K54227" s="18" t="s">
        <v>19618</v>
      </c>
    </row>
    <row r="54228" spans="9:11" ht="27.6" x14ac:dyDescent="0.3">
      <c r="I54228" s="17">
        <v>4609825</v>
      </c>
      <c r="J54228" s="15">
        <v>340326825</v>
      </c>
      <c r="K54228" s="18" t="s">
        <v>19619</v>
      </c>
    </row>
    <row r="54229" spans="9:11" ht="27.6" x14ac:dyDescent="0.3">
      <c r="I54229" s="17">
        <v>4609825</v>
      </c>
      <c r="J54229" s="15">
        <v>340326825</v>
      </c>
      <c r="K54229" s="18" t="s">
        <v>19619</v>
      </c>
    </row>
    <row r="54230" spans="9:11" ht="27.6" x14ac:dyDescent="0.3">
      <c r="I54230" s="17">
        <v>4609925</v>
      </c>
      <c r="J54230" s="15">
        <v>340326925</v>
      </c>
      <c r="K54230" s="18" t="s">
        <v>19596</v>
      </c>
    </row>
    <row r="54231" spans="9:11" ht="27.6" x14ac:dyDescent="0.3">
      <c r="I54231" s="17">
        <v>4609925</v>
      </c>
      <c r="J54231" s="15">
        <v>340326925</v>
      </c>
      <c r="K54231" s="18" t="s">
        <v>19596</v>
      </c>
    </row>
    <row r="54232" spans="9:11" ht="27.6" x14ac:dyDescent="0.3">
      <c r="I54232" s="17">
        <v>4610025</v>
      </c>
      <c r="J54232" s="15">
        <v>340327025</v>
      </c>
      <c r="K54232" s="18" t="s">
        <v>19620</v>
      </c>
    </row>
    <row r="54233" spans="9:11" ht="27.6" x14ac:dyDescent="0.3">
      <c r="I54233" s="17">
        <v>4610025</v>
      </c>
      <c r="J54233" s="15">
        <v>340327025</v>
      </c>
      <c r="K54233" s="18" t="s">
        <v>19620</v>
      </c>
    </row>
    <row r="54234" spans="9:11" ht="27.6" x14ac:dyDescent="0.3">
      <c r="I54234" s="17">
        <v>4610125</v>
      </c>
      <c r="J54234" s="15">
        <v>340327125</v>
      </c>
      <c r="K54234" s="18" t="s">
        <v>19621</v>
      </c>
    </row>
    <row r="54235" spans="9:11" ht="27.6" x14ac:dyDescent="0.3">
      <c r="I54235" s="17">
        <v>4610125</v>
      </c>
      <c r="J54235" s="15">
        <v>340327125</v>
      </c>
      <c r="K54235" s="18" t="s">
        <v>19621</v>
      </c>
    </row>
    <row r="54236" spans="9:11" ht="27.6" x14ac:dyDescent="0.3">
      <c r="I54236" s="17">
        <v>4610225</v>
      </c>
      <c r="J54236" s="15">
        <v>340327225</v>
      </c>
      <c r="K54236" s="18" t="s">
        <v>19622</v>
      </c>
    </row>
    <row r="54237" spans="9:11" ht="27.6" x14ac:dyDescent="0.3">
      <c r="I54237" s="17">
        <v>4610225</v>
      </c>
      <c r="J54237" s="15">
        <v>340327225</v>
      </c>
      <c r="K54237" s="18" t="s">
        <v>19622</v>
      </c>
    </row>
    <row r="54238" spans="9:11" ht="27.6" x14ac:dyDescent="0.3">
      <c r="I54238" s="17">
        <v>4610325</v>
      </c>
      <c r="J54238" s="15">
        <v>340327325</v>
      </c>
      <c r="K54238" s="18" t="s">
        <v>19623</v>
      </c>
    </row>
    <row r="54239" spans="9:11" ht="27.6" x14ac:dyDescent="0.3">
      <c r="I54239" s="17">
        <v>4610325</v>
      </c>
      <c r="J54239" s="15">
        <v>340327325</v>
      </c>
      <c r="K54239" s="18" t="s">
        <v>19623</v>
      </c>
    </row>
    <row r="54240" spans="9:11" ht="27.6" x14ac:dyDescent="0.3">
      <c r="I54240" s="17">
        <v>4610425</v>
      </c>
      <c r="J54240" s="15">
        <v>340327425</v>
      </c>
      <c r="K54240" s="18" t="s">
        <v>19624</v>
      </c>
    </row>
    <row r="54241" spans="9:11" ht="27.6" x14ac:dyDescent="0.3">
      <c r="I54241" s="17">
        <v>4610425</v>
      </c>
      <c r="J54241" s="15">
        <v>340327425</v>
      </c>
      <c r="K54241" s="18" t="s">
        <v>19624</v>
      </c>
    </row>
    <row r="54242" spans="9:11" ht="27.6" x14ac:dyDescent="0.3">
      <c r="I54242" s="17">
        <v>4610525</v>
      </c>
      <c r="J54242" s="15">
        <v>340327525</v>
      </c>
      <c r="K54242" s="18" t="s">
        <v>19597</v>
      </c>
    </row>
    <row r="54243" spans="9:11" ht="27.6" x14ac:dyDescent="0.3">
      <c r="I54243" s="17">
        <v>4610525</v>
      </c>
      <c r="J54243" s="15">
        <v>340327525</v>
      </c>
      <c r="K54243" s="18" t="s">
        <v>19597</v>
      </c>
    </row>
    <row r="54244" spans="9:11" ht="27.6" x14ac:dyDescent="0.3">
      <c r="I54244" s="17">
        <v>4610625</v>
      </c>
      <c r="J54244" s="15">
        <v>340327625</v>
      </c>
      <c r="K54244" s="18" t="s">
        <v>19625</v>
      </c>
    </row>
    <row r="54245" spans="9:11" ht="27.6" x14ac:dyDescent="0.3">
      <c r="I54245" s="17">
        <v>4610625</v>
      </c>
      <c r="J54245" s="15">
        <v>340327625</v>
      </c>
      <c r="K54245" s="18" t="s">
        <v>19625</v>
      </c>
    </row>
    <row r="54246" spans="9:11" ht="27.6" x14ac:dyDescent="0.3">
      <c r="I54246" s="17">
        <v>4610725</v>
      </c>
      <c r="J54246" s="15">
        <v>340327725</v>
      </c>
      <c r="K54246" s="18" t="s">
        <v>19626</v>
      </c>
    </row>
    <row r="54247" spans="9:11" ht="27.6" x14ac:dyDescent="0.3">
      <c r="I54247" s="17">
        <v>4610825</v>
      </c>
      <c r="J54247" s="15">
        <v>340327825</v>
      </c>
      <c r="K54247" s="18" t="s">
        <v>19627</v>
      </c>
    </row>
    <row r="54248" spans="9:11" ht="27.6" x14ac:dyDescent="0.3">
      <c r="I54248" s="17">
        <v>4610925</v>
      </c>
      <c r="J54248" s="15">
        <v>340327925</v>
      </c>
      <c r="K54248" s="18" t="s">
        <v>19628</v>
      </c>
    </row>
    <row r="54249" spans="9:11" ht="27.6" x14ac:dyDescent="0.3">
      <c r="I54249" s="17">
        <v>4611025</v>
      </c>
      <c r="J54249" s="15">
        <v>340328025</v>
      </c>
      <c r="K54249" s="18" t="s">
        <v>19629</v>
      </c>
    </row>
    <row r="54250" spans="9:11" ht="27.6" x14ac:dyDescent="0.3">
      <c r="I54250" s="17">
        <v>4611125</v>
      </c>
      <c r="J54250" s="15">
        <v>340328125</v>
      </c>
      <c r="K54250" s="18" t="s">
        <v>19630</v>
      </c>
    </row>
    <row r="54251" spans="9:11" ht="27.6" x14ac:dyDescent="0.3">
      <c r="I54251" s="17">
        <v>4611225</v>
      </c>
      <c r="J54251" s="15">
        <v>340328425</v>
      </c>
      <c r="K54251" s="18" t="s">
        <v>19631</v>
      </c>
    </row>
    <row r="54252" spans="9:11" ht="27.6" x14ac:dyDescent="0.3">
      <c r="I54252" s="17">
        <v>4611325</v>
      </c>
      <c r="J54252" s="15">
        <v>340328825</v>
      </c>
      <c r="K54252" s="18" t="s">
        <v>19632</v>
      </c>
    </row>
    <row r="54253" spans="9:11" ht="27.6" x14ac:dyDescent="0.3">
      <c r="I54253" s="17">
        <v>4611425</v>
      </c>
      <c r="J54253" s="15">
        <v>340328925</v>
      </c>
      <c r="K54253" s="18" t="s">
        <v>19633</v>
      </c>
    </row>
    <row r="54254" spans="9:11" ht="27.6" x14ac:dyDescent="0.3">
      <c r="I54254" s="17">
        <v>4611425</v>
      </c>
      <c r="J54254" s="15">
        <v>340328925</v>
      </c>
      <c r="K54254" s="18" t="s">
        <v>19633</v>
      </c>
    </row>
    <row r="54255" spans="9:11" ht="27.6" x14ac:dyDescent="0.3">
      <c r="I54255" s="17">
        <v>4611525</v>
      </c>
      <c r="J54255" s="15">
        <v>340329025</v>
      </c>
      <c r="K54255" s="18" t="s">
        <v>19634</v>
      </c>
    </row>
    <row r="54256" spans="9:11" ht="27.6" x14ac:dyDescent="0.3">
      <c r="I54256" s="17">
        <v>4611525</v>
      </c>
      <c r="J54256" s="15">
        <v>340329025</v>
      </c>
      <c r="K54256" s="18" t="s">
        <v>19634</v>
      </c>
    </row>
    <row r="54257" spans="9:11" ht="27.6" x14ac:dyDescent="0.3">
      <c r="I54257" s="17">
        <v>4611625</v>
      </c>
      <c r="J54257" s="15">
        <v>340329125</v>
      </c>
      <c r="K54257" s="18" t="s">
        <v>19635</v>
      </c>
    </row>
    <row r="54258" spans="9:11" ht="27.6" x14ac:dyDescent="0.3">
      <c r="I54258" s="17">
        <v>4611625</v>
      </c>
      <c r="J54258" s="15">
        <v>340329125</v>
      </c>
      <c r="K54258" s="18" t="s">
        <v>19635</v>
      </c>
    </row>
    <row r="54259" spans="9:11" ht="27.6" x14ac:dyDescent="0.3">
      <c r="I54259" s="17">
        <v>4611725</v>
      </c>
      <c r="J54259" s="15">
        <v>340329225</v>
      </c>
      <c r="K54259" s="18" t="s">
        <v>19636</v>
      </c>
    </row>
    <row r="54260" spans="9:11" ht="27.6" x14ac:dyDescent="0.3">
      <c r="I54260" s="17">
        <v>4611725</v>
      </c>
      <c r="J54260" s="15">
        <v>340329225</v>
      </c>
      <c r="K54260" s="18" t="s">
        <v>19636</v>
      </c>
    </row>
    <row r="54261" spans="9:11" ht="27.6" x14ac:dyDescent="0.3">
      <c r="I54261" s="17">
        <v>4611825</v>
      </c>
      <c r="J54261" s="15">
        <v>340329425</v>
      </c>
      <c r="K54261" s="18" t="s">
        <v>19637</v>
      </c>
    </row>
    <row r="54262" spans="9:11" ht="27.6" x14ac:dyDescent="0.3">
      <c r="I54262" s="17">
        <v>4611825</v>
      </c>
      <c r="J54262" s="15">
        <v>340329425</v>
      </c>
      <c r="K54262" s="18" t="s">
        <v>19637</v>
      </c>
    </row>
    <row r="54263" spans="9:11" ht="27.6" x14ac:dyDescent="0.3">
      <c r="I54263" s="17">
        <v>4611925</v>
      </c>
      <c r="J54263" s="15">
        <v>340329525</v>
      </c>
      <c r="K54263" s="18" t="s">
        <v>19638</v>
      </c>
    </row>
    <row r="54264" spans="9:11" ht="27.6" x14ac:dyDescent="0.3">
      <c r="I54264" s="17">
        <v>4611925</v>
      </c>
      <c r="J54264" s="15">
        <v>340329525</v>
      </c>
      <c r="K54264" s="18" t="s">
        <v>19638</v>
      </c>
    </row>
    <row r="54265" spans="9:11" ht="27.6" x14ac:dyDescent="0.3">
      <c r="I54265" s="17">
        <v>4612025</v>
      </c>
      <c r="J54265" s="15">
        <v>340329625</v>
      </c>
      <c r="K54265" s="18" t="s">
        <v>19639</v>
      </c>
    </row>
    <row r="54266" spans="9:11" ht="27.6" x14ac:dyDescent="0.3">
      <c r="I54266" s="17">
        <v>4612025</v>
      </c>
      <c r="J54266" s="15">
        <v>340329625</v>
      </c>
      <c r="K54266" s="18" t="s">
        <v>19639</v>
      </c>
    </row>
    <row r="54267" spans="9:11" ht="27.6" x14ac:dyDescent="0.3">
      <c r="I54267" s="17">
        <v>4612125</v>
      </c>
      <c r="J54267" s="15">
        <v>340329725</v>
      </c>
      <c r="K54267" s="18" t="s">
        <v>19640</v>
      </c>
    </row>
    <row r="54268" spans="9:11" ht="27.6" x14ac:dyDescent="0.3">
      <c r="I54268" s="17">
        <v>4612125</v>
      </c>
      <c r="J54268" s="15">
        <v>340329725</v>
      </c>
      <c r="K54268" s="18" t="s">
        <v>19640</v>
      </c>
    </row>
    <row r="54269" spans="9:11" ht="27.6" x14ac:dyDescent="0.3">
      <c r="I54269" s="17">
        <v>4612225</v>
      </c>
      <c r="J54269" s="15">
        <v>340329825</v>
      </c>
      <c r="K54269" s="18" t="s">
        <v>19641</v>
      </c>
    </row>
    <row r="54270" spans="9:11" ht="27.6" x14ac:dyDescent="0.3">
      <c r="I54270" s="17">
        <v>4612225</v>
      </c>
      <c r="J54270" s="15">
        <v>340329825</v>
      </c>
      <c r="K54270" s="18" t="s">
        <v>19641</v>
      </c>
    </row>
    <row r="54271" spans="9:11" ht="27.6" x14ac:dyDescent="0.3">
      <c r="I54271" s="17">
        <v>4612325</v>
      </c>
      <c r="J54271" s="15">
        <v>340329925</v>
      </c>
      <c r="K54271" s="18" t="s">
        <v>19634</v>
      </c>
    </row>
    <row r="54272" spans="9:11" ht="27.6" x14ac:dyDescent="0.3">
      <c r="I54272" s="17">
        <v>4612325</v>
      </c>
      <c r="J54272" s="15">
        <v>340329925</v>
      </c>
      <c r="K54272" s="18" t="s">
        <v>19634</v>
      </c>
    </row>
    <row r="54273" spans="9:11" ht="27.6" x14ac:dyDescent="0.3">
      <c r="I54273" s="17">
        <v>4612425</v>
      </c>
      <c r="J54273" s="15">
        <v>340330025</v>
      </c>
      <c r="K54273" s="18" t="s">
        <v>19642</v>
      </c>
    </row>
    <row r="54274" spans="9:11" ht="27.6" x14ac:dyDescent="0.3">
      <c r="I54274" s="17">
        <v>4612525</v>
      </c>
      <c r="J54274" s="15">
        <v>340330125</v>
      </c>
      <c r="K54274" s="18" t="s">
        <v>19643</v>
      </c>
    </row>
    <row r="54275" spans="9:11" ht="27.6" x14ac:dyDescent="0.3">
      <c r="I54275" s="17">
        <v>4612625</v>
      </c>
      <c r="J54275" s="15">
        <v>340330225</v>
      </c>
      <c r="K54275" s="18" t="s">
        <v>19644</v>
      </c>
    </row>
    <row r="54276" spans="9:11" ht="27.6" x14ac:dyDescent="0.3">
      <c r="I54276" s="17">
        <v>4612725</v>
      </c>
      <c r="J54276" s="15">
        <v>340330325</v>
      </c>
      <c r="K54276" s="18" t="s">
        <v>19645</v>
      </c>
    </row>
    <row r="54277" spans="9:11" ht="27.6" x14ac:dyDescent="0.3">
      <c r="I54277" s="17">
        <v>4612825</v>
      </c>
      <c r="J54277" s="15">
        <v>340330425</v>
      </c>
      <c r="K54277" s="18" t="s">
        <v>19646</v>
      </c>
    </row>
    <row r="54278" spans="9:11" ht="27.6" x14ac:dyDescent="0.3">
      <c r="I54278" s="17">
        <v>4612925</v>
      </c>
      <c r="J54278" s="15">
        <v>340330525</v>
      </c>
      <c r="K54278" s="18" t="s">
        <v>19647</v>
      </c>
    </row>
    <row r="54279" spans="9:11" ht="27.6" x14ac:dyDescent="0.3">
      <c r="I54279" s="17">
        <v>4613025</v>
      </c>
      <c r="J54279" s="15">
        <v>340330625</v>
      </c>
      <c r="K54279" s="18" t="s">
        <v>19648</v>
      </c>
    </row>
    <row r="54280" spans="9:11" ht="27.6" x14ac:dyDescent="0.3">
      <c r="I54280" s="17">
        <v>4613125</v>
      </c>
      <c r="J54280" s="15">
        <v>340330725</v>
      </c>
      <c r="K54280" s="18" t="s">
        <v>19579</v>
      </c>
    </row>
    <row r="54281" spans="9:11" ht="27.6" x14ac:dyDescent="0.3">
      <c r="I54281" s="17">
        <v>4613225</v>
      </c>
      <c r="J54281" s="15">
        <v>340330825</v>
      </c>
      <c r="K54281" s="18" t="s">
        <v>19649</v>
      </c>
    </row>
    <row r="54282" spans="9:11" ht="27.6" x14ac:dyDescent="0.3">
      <c r="I54282" s="17">
        <v>4613325</v>
      </c>
      <c r="J54282" s="15">
        <v>340330925</v>
      </c>
      <c r="K54282" s="18" t="s">
        <v>19650</v>
      </c>
    </row>
    <row r="54283" spans="9:11" ht="27.6" x14ac:dyDescent="0.3">
      <c r="I54283" s="17">
        <v>4613325</v>
      </c>
      <c r="J54283" s="15">
        <v>340330925</v>
      </c>
      <c r="K54283" s="18" t="s">
        <v>19650</v>
      </c>
    </row>
    <row r="54284" spans="9:11" ht="27.6" x14ac:dyDescent="0.3">
      <c r="I54284" s="17">
        <v>4613425</v>
      </c>
      <c r="J54284" s="15">
        <v>340331225</v>
      </c>
      <c r="K54284" s="18" t="s">
        <v>19589</v>
      </c>
    </row>
    <row r="54285" spans="9:11" ht="27.6" x14ac:dyDescent="0.3">
      <c r="I54285" s="17">
        <v>4613525</v>
      </c>
      <c r="J54285" s="15">
        <v>340331325</v>
      </c>
      <c r="K54285" s="18" t="s">
        <v>19651</v>
      </c>
    </row>
    <row r="54286" spans="9:11" ht="27.6" x14ac:dyDescent="0.3">
      <c r="I54286" s="17">
        <v>4613625</v>
      </c>
      <c r="J54286" s="15">
        <v>340331425</v>
      </c>
      <c r="K54286" s="18" t="s">
        <v>19652</v>
      </c>
    </row>
    <row r="54287" spans="9:11" ht="27.6" x14ac:dyDescent="0.3">
      <c r="I54287" s="17">
        <v>4613725</v>
      </c>
      <c r="J54287" s="15">
        <v>340331525</v>
      </c>
      <c r="K54287" s="18" t="s">
        <v>19653</v>
      </c>
    </row>
    <row r="54288" spans="9:11" ht="27.6" x14ac:dyDescent="0.3">
      <c r="I54288" s="17">
        <v>4613825</v>
      </c>
      <c r="J54288" s="15">
        <v>340331625</v>
      </c>
      <c r="K54288" s="18" t="s">
        <v>19654</v>
      </c>
    </row>
    <row r="54289" spans="9:11" ht="27.6" x14ac:dyDescent="0.3">
      <c r="I54289" s="17">
        <v>4613925</v>
      </c>
      <c r="J54289" s="15">
        <v>340332025</v>
      </c>
      <c r="K54289" s="18" t="s">
        <v>19577</v>
      </c>
    </row>
    <row r="54290" spans="9:11" ht="27.6" x14ac:dyDescent="0.3">
      <c r="I54290" s="17">
        <v>4613925</v>
      </c>
      <c r="J54290" s="15">
        <v>340332025</v>
      </c>
      <c r="K54290" s="18" t="s">
        <v>19577</v>
      </c>
    </row>
    <row r="54291" spans="9:11" ht="27.6" x14ac:dyDescent="0.3">
      <c r="I54291" s="17">
        <v>4614025</v>
      </c>
      <c r="J54291" s="15">
        <v>340332125</v>
      </c>
      <c r="K54291" s="18" t="s">
        <v>19655</v>
      </c>
    </row>
    <row r="54292" spans="9:11" ht="27.6" x14ac:dyDescent="0.3">
      <c r="I54292" s="17">
        <v>4617125</v>
      </c>
      <c r="J54292" s="15">
        <v>340518025</v>
      </c>
      <c r="K54292" s="18" t="s">
        <v>19656</v>
      </c>
    </row>
    <row r="54293" spans="9:11" ht="27.6" x14ac:dyDescent="0.3">
      <c r="I54293" s="17">
        <v>4617225</v>
      </c>
      <c r="J54293" s="15">
        <v>340518125</v>
      </c>
      <c r="K54293" s="18" t="s">
        <v>19657</v>
      </c>
    </row>
    <row r="54294" spans="9:11" ht="27.6" x14ac:dyDescent="0.3">
      <c r="I54294" s="17">
        <v>4617325</v>
      </c>
      <c r="J54294" s="15">
        <v>340518525</v>
      </c>
      <c r="K54294" s="18" t="s">
        <v>19658</v>
      </c>
    </row>
    <row r="54295" spans="9:11" ht="27.6" x14ac:dyDescent="0.3">
      <c r="I54295" s="17">
        <v>4617425</v>
      </c>
      <c r="J54295" s="15">
        <v>340518625</v>
      </c>
      <c r="K54295" s="18" t="s">
        <v>19659</v>
      </c>
    </row>
    <row r="54296" spans="9:11" ht="27.6" x14ac:dyDescent="0.3">
      <c r="I54296" s="17">
        <v>4617525</v>
      </c>
      <c r="J54296" s="15">
        <v>340518725</v>
      </c>
      <c r="K54296" s="18" t="s">
        <v>19660</v>
      </c>
    </row>
    <row r="54297" spans="9:11" ht="27.6" x14ac:dyDescent="0.3">
      <c r="I54297" s="17">
        <v>4617625</v>
      </c>
      <c r="J54297" s="15">
        <v>340518825</v>
      </c>
      <c r="K54297" s="18" t="s">
        <v>19661</v>
      </c>
    </row>
    <row r="54298" spans="9:11" ht="27.6" x14ac:dyDescent="0.3">
      <c r="I54298" s="17">
        <v>4153025</v>
      </c>
      <c r="J54298" s="15">
        <v>340568525</v>
      </c>
      <c r="K54298" s="18" t="s">
        <v>19662</v>
      </c>
    </row>
    <row r="54299" spans="9:11" ht="27.6" x14ac:dyDescent="0.3">
      <c r="I54299" s="17">
        <v>4473225</v>
      </c>
      <c r="J54299" s="15">
        <v>340576025</v>
      </c>
      <c r="K54299" s="18" t="s">
        <v>19663</v>
      </c>
    </row>
    <row r="54300" spans="9:11" ht="27.6" x14ac:dyDescent="0.3">
      <c r="I54300" s="17">
        <v>4328225</v>
      </c>
      <c r="J54300" s="15">
        <v>340594225</v>
      </c>
      <c r="K54300" s="18" t="s">
        <v>19664</v>
      </c>
    </row>
    <row r="54301" spans="9:11" ht="27.6" x14ac:dyDescent="0.3">
      <c r="I54301" s="17">
        <v>4595825</v>
      </c>
      <c r="J54301" s="15">
        <v>340857325</v>
      </c>
      <c r="K54301" s="18" t="s">
        <v>19665</v>
      </c>
    </row>
    <row r="54302" spans="9:11" ht="27.6" x14ac:dyDescent="0.3">
      <c r="I54302" s="17">
        <v>4595925</v>
      </c>
      <c r="J54302" s="15">
        <v>340857425</v>
      </c>
      <c r="K54302" s="18" t="s">
        <v>19666</v>
      </c>
    </row>
    <row r="54303" spans="9:11" ht="27.6" x14ac:dyDescent="0.3">
      <c r="I54303" s="17">
        <v>4596025</v>
      </c>
      <c r="J54303" s="15">
        <v>340857525</v>
      </c>
      <c r="K54303" s="18" t="s">
        <v>19667</v>
      </c>
    </row>
    <row r="54304" spans="9:11" ht="27.6" x14ac:dyDescent="0.3">
      <c r="I54304" s="17">
        <v>4596125</v>
      </c>
      <c r="J54304" s="15">
        <v>340857625</v>
      </c>
      <c r="K54304" s="18" t="s">
        <v>19668</v>
      </c>
    </row>
    <row r="54305" spans="9:11" ht="27.6" x14ac:dyDescent="0.3">
      <c r="I54305" s="17">
        <v>4596225</v>
      </c>
      <c r="J54305" s="15">
        <v>340857925</v>
      </c>
      <c r="K54305" s="18" t="s">
        <v>19669</v>
      </c>
    </row>
    <row r="54306" spans="9:11" ht="27.6" x14ac:dyDescent="0.3">
      <c r="I54306" s="17">
        <v>4596325</v>
      </c>
      <c r="J54306" s="15">
        <v>340858025</v>
      </c>
      <c r="K54306" s="18" t="s">
        <v>19665</v>
      </c>
    </row>
    <row r="54307" spans="9:11" ht="27.6" x14ac:dyDescent="0.3">
      <c r="I54307" s="17">
        <v>4596425</v>
      </c>
      <c r="J54307" s="15">
        <v>340858125</v>
      </c>
      <c r="K54307" s="18" t="s">
        <v>19670</v>
      </c>
    </row>
    <row r="54308" spans="9:11" ht="27.6" x14ac:dyDescent="0.3">
      <c r="I54308" s="17">
        <v>4596525</v>
      </c>
      <c r="J54308" s="15">
        <v>340858225</v>
      </c>
      <c r="K54308" s="18" t="s">
        <v>19671</v>
      </c>
    </row>
    <row r="54309" spans="9:11" ht="27.6" x14ac:dyDescent="0.3">
      <c r="I54309" s="17">
        <v>4596625</v>
      </c>
      <c r="J54309" s="15">
        <v>340858325</v>
      </c>
      <c r="K54309" s="18" t="s">
        <v>19672</v>
      </c>
    </row>
    <row r="54310" spans="9:11" ht="27.6" x14ac:dyDescent="0.3">
      <c r="I54310" s="17">
        <v>4596725</v>
      </c>
      <c r="J54310" s="15">
        <v>340858425</v>
      </c>
      <c r="K54310" s="18" t="s">
        <v>19673</v>
      </c>
    </row>
    <row r="54311" spans="9:11" ht="27.6" x14ac:dyDescent="0.3">
      <c r="I54311" s="17">
        <v>4596825</v>
      </c>
      <c r="J54311" s="15">
        <v>340858525</v>
      </c>
      <c r="K54311" s="18" t="s">
        <v>19674</v>
      </c>
    </row>
    <row r="54312" spans="9:11" ht="27.6" x14ac:dyDescent="0.3">
      <c r="I54312" s="17">
        <v>4596925</v>
      </c>
      <c r="J54312" s="15">
        <v>340858625</v>
      </c>
      <c r="K54312" s="18" t="s">
        <v>19668</v>
      </c>
    </row>
    <row r="54313" spans="9:11" ht="27.6" x14ac:dyDescent="0.3">
      <c r="I54313" s="17">
        <v>4597025</v>
      </c>
      <c r="J54313" s="15">
        <v>340858725</v>
      </c>
      <c r="K54313" s="18" t="s">
        <v>19675</v>
      </c>
    </row>
    <row r="54314" spans="9:11" ht="27.6" x14ac:dyDescent="0.3">
      <c r="I54314" s="17">
        <v>4597125</v>
      </c>
      <c r="J54314" s="15">
        <v>340858825</v>
      </c>
      <c r="K54314" s="18" t="s">
        <v>19676</v>
      </c>
    </row>
    <row r="54315" spans="9:11" ht="27.6" x14ac:dyDescent="0.3">
      <c r="I54315" s="17">
        <v>4597225</v>
      </c>
      <c r="J54315" s="15">
        <v>340858925</v>
      </c>
      <c r="K54315" s="18" t="s">
        <v>19677</v>
      </c>
    </row>
    <row r="54316" spans="9:11" ht="27.6" x14ac:dyDescent="0.3">
      <c r="I54316" s="17">
        <v>4597325</v>
      </c>
      <c r="J54316" s="15">
        <v>340859125</v>
      </c>
      <c r="K54316" s="18" t="s">
        <v>19678</v>
      </c>
    </row>
    <row r="54317" spans="9:11" ht="27.6" x14ac:dyDescent="0.3">
      <c r="I54317" s="17">
        <v>4597425</v>
      </c>
      <c r="J54317" s="15">
        <v>340859225</v>
      </c>
      <c r="K54317" s="18" t="s">
        <v>19679</v>
      </c>
    </row>
    <row r="54318" spans="9:11" ht="27.6" x14ac:dyDescent="0.3">
      <c r="I54318" s="17">
        <v>4597525</v>
      </c>
      <c r="J54318" s="15">
        <v>340859325</v>
      </c>
      <c r="K54318" s="18" t="s">
        <v>19680</v>
      </c>
    </row>
    <row r="54319" spans="9:11" ht="27.6" x14ac:dyDescent="0.3">
      <c r="I54319" s="17">
        <v>4597625</v>
      </c>
      <c r="J54319" s="15">
        <v>340859525</v>
      </c>
      <c r="K54319" s="18" t="s">
        <v>19681</v>
      </c>
    </row>
    <row r="54320" spans="9:11" ht="27.6" x14ac:dyDescent="0.3">
      <c r="I54320" s="17">
        <v>4597725</v>
      </c>
      <c r="J54320" s="15">
        <v>340859625</v>
      </c>
      <c r="K54320" s="18" t="s">
        <v>19682</v>
      </c>
    </row>
    <row r="54321" spans="9:11" ht="27.6" x14ac:dyDescent="0.3">
      <c r="I54321" s="17">
        <v>4597825</v>
      </c>
      <c r="J54321" s="15">
        <v>340859725</v>
      </c>
      <c r="K54321" s="18" t="s">
        <v>19683</v>
      </c>
    </row>
    <row r="54322" spans="9:11" ht="27.6" x14ac:dyDescent="0.3">
      <c r="I54322" s="17">
        <v>4597925</v>
      </c>
      <c r="J54322" s="15">
        <v>340859825</v>
      </c>
      <c r="K54322" s="18" t="s">
        <v>19684</v>
      </c>
    </row>
    <row r="54323" spans="9:11" ht="27.6" x14ac:dyDescent="0.3">
      <c r="I54323" s="17">
        <v>4598025</v>
      </c>
      <c r="J54323" s="15">
        <v>340859925</v>
      </c>
      <c r="K54323" s="18" t="s">
        <v>19685</v>
      </c>
    </row>
    <row r="54324" spans="9:11" ht="27.6" x14ac:dyDescent="0.3">
      <c r="I54324" s="17">
        <v>4598125</v>
      </c>
      <c r="J54324" s="15">
        <v>340860025</v>
      </c>
      <c r="K54324" s="18" t="s">
        <v>19681</v>
      </c>
    </row>
    <row r="54325" spans="9:11" ht="27.6" x14ac:dyDescent="0.3">
      <c r="I54325" s="17">
        <v>4598225</v>
      </c>
      <c r="J54325" s="15">
        <v>340860125</v>
      </c>
      <c r="K54325" s="18" t="s">
        <v>19667</v>
      </c>
    </row>
    <row r="54326" spans="9:11" ht="27.6" x14ac:dyDescent="0.3">
      <c r="I54326" s="17">
        <v>4598325</v>
      </c>
      <c r="J54326" s="15">
        <v>340860225</v>
      </c>
      <c r="K54326" s="18" t="s">
        <v>19686</v>
      </c>
    </row>
    <row r="54327" spans="9:11" ht="27.6" x14ac:dyDescent="0.3">
      <c r="I54327" s="17">
        <v>4598425</v>
      </c>
      <c r="J54327" s="15">
        <v>340860325</v>
      </c>
      <c r="K54327" s="18" t="s">
        <v>19582</v>
      </c>
    </row>
    <row r="54328" spans="9:11" ht="27.6" x14ac:dyDescent="0.3">
      <c r="I54328" s="17">
        <v>4599425</v>
      </c>
      <c r="J54328" s="15">
        <v>340860425</v>
      </c>
      <c r="K54328" s="18" t="s">
        <v>19687</v>
      </c>
    </row>
    <row r="54329" spans="9:11" ht="27.6" x14ac:dyDescent="0.3">
      <c r="I54329" s="17">
        <v>4599525</v>
      </c>
      <c r="J54329" s="15">
        <v>340860525</v>
      </c>
      <c r="K54329" s="18" t="s">
        <v>19688</v>
      </c>
    </row>
    <row r="54330" spans="9:11" ht="27.6" x14ac:dyDescent="0.3">
      <c r="I54330" s="17">
        <v>4599725</v>
      </c>
      <c r="J54330" s="15">
        <v>340860625</v>
      </c>
      <c r="K54330" s="18" t="s">
        <v>19689</v>
      </c>
    </row>
    <row r="54331" spans="9:11" ht="27.6" x14ac:dyDescent="0.3">
      <c r="I54331" s="17">
        <v>4600425</v>
      </c>
      <c r="J54331" s="15">
        <v>340860725</v>
      </c>
      <c r="K54331" s="18" t="s">
        <v>19690</v>
      </c>
    </row>
    <row r="54332" spans="9:11" ht="27.6" x14ac:dyDescent="0.3">
      <c r="I54332" s="17">
        <v>4600625</v>
      </c>
      <c r="J54332" s="15">
        <v>340860825</v>
      </c>
      <c r="K54332" s="18" t="s">
        <v>19691</v>
      </c>
    </row>
    <row r="54333" spans="9:11" ht="27.6" x14ac:dyDescent="0.3">
      <c r="I54333" s="17">
        <v>4600725</v>
      </c>
      <c r="J54333" s="15">
        <v>340860925</v>
      </c>
      <c r="K54333" s="18" t="s">
        <v>19692</v>
      </c>
    </row>
    <row r="54334" spans="9:11" ht="27.6" x14ac:dyDescent="0.3">
      <c r="I54334" s="17">
        <v>4600925</v>
      </c>
      <c r="J54334" s="15">
        <v>340861025</v>
      </c>
      <c r="K54334" s="18" t="s">
        <v>19693</v>
      </c>
    </row>
    <row r="54335" spans="9:11" ht="27.6" x14ac:dyDescent="0.3">
      <c r="I54335" s="17">
        <v>4601025</v>
      </c>
      <c r="J54335" s="15">
        <v>340861125</v>
      </c>
      <c r="K54335" s="18" t="s">
        <v>19694</v>
      </c>
    </row>
    <row r="54336" spans="9:11" ht="27.6" x14ac:dyDescent="0.3">
      <c r="I54336" s="17">
        <v>4599625</v>
      </c>
      <c r="J54336" s="15">
        <v>340864625</v>
      </c>
      <c r="K54336" s="18" t="s">
        <v>19695</v>
      </c>
    </row>
    <row r="54337" spans="9:11" ht="27.6" x14ac:dyDescent="0.3">
      <c r="I54337" s="17">
        <v>4599825</v>
      </c>
      <c r="J54337" s="15">
        <v>340864725</v>
      </c>
      <c r="K54337" s="18" t="s">
        <v>19696</v>
      </c>
    </row>
    <row r="54338" spans="9:11" ht="27.6" x14ac:dyDescent="0.3">
      <c r="I54338" s="17">
        <v>4599925</v>
      </c>
      <c r="J54338" s="15">
        <v>340864825</v>
      </c>
      <c r="K54338" s="18" t="s">
        <v>19697</v>
      </c>
    </row>
    <row r="54339" spans="9:11" ht="27.6" x14ac:dyDescent="0.3">
      <c r="I54339" s="17">
        <v>4600025</v>
      </c>
      <c r="J54339" s="15">
        <v>340864925</v>
      </c>
      <c r="K54339" s="18" t="s">
        <v>19689</v>
      </c>
    </row>
    <row r="54340" spans="9:11" ht="27.6" x14ac:dyDescent="0.3">
      <c r="I54340" s="17">
        <v>4600225</v>
      </c>
      <c r="J54340" s="15">
        <v>340865025</v>
      </c>
      <c r="K54340" s="18" t="s">
        <v>19698</v>
      </c>
    </row>
    <row r="54341" spans="9:11" ht="27.6" x14ac:dyDescent="0.3">
      <c r="I54341" s="17">
        <v>4600325</v>
      </c>
      <c r="J54341" s="15">
        <v>340865125</v>
      </c>
      <c r="K54341" s="18" t="s">
        <v>19699</v>
      </c>
    </row>
    <row r="54342" spans="9:11" ht="27.6" x14ac:dyDescent="0.3">
      <c r="I54342" s="17">
        <v>4619625</v>
      </c>
      <c r="J54342" s="15">
        <v>340875525</v>
      </c>
      <c r="K54342" s="18" t="s">
        <v>19700</v>
      </c>
    </row>
    <row r="54343" spans="9:11" ht="27.6" x14ac:dyDescent="0.3">
      <c r="I54343" s="17">
        <v>4619725</v>
      </c>
      <c r="J54343" s="15">
        <v>340936725</v>
      </c>
      <c r="K54343" s="18" t="s">
        <v>19701</v>
      </c>
    </row>
    <row r="54344" spans="9:11" ht="27.6" x14ac:dyDescent="0.3">
      <c r="I54344" s="17">
        <v>4624425</v>
      </c>
      <c r="J54344" s="15">
        <v>341285825</v>
      </c>
      <c r="K54344" s="18" t="s">
        <v>19702</v>
      </c>
    </row>
    <row r="54345" spans="9:11" ht="27.6" x14ac:dyDescent="0.3">
      <c r="I54345" s="17">
        <v>4624525</v>
      </c>
      <c r="J54345" s="15">
        <v>341288825</v>
      </c>
      <c r="K54345" s="18" t="s">
        <v>19703</v>
      </c>
    </row>
    <row r="54346" spans="9:11" ht="27.6" x14ac:dyDescent="0.3">
      <c r="I54346" s="17">
        <v>4624625</v>
      </c>
      <c r="J54346" s="15">
        <v>341291125</v>
      </c>
      <c r="K54346" s="18" t="s">
        <v>19704</v>
      </c>
    </row>
    <row r="54347" spans="9:11" ht="27.6" x14ac:dyDescent="0.3">
      <c r="I54347" s="17">
        <v>4625325</v>
      </c>
      <c r="J54347" s="15">
        <v>341293125</v>
      </c>
      <c r="K54347" s="18" t="s">
        <v>19705</v>
      </c>
    </row>
    <row r="54348" spans="9:11" ht="27.6" x14ac:dyDescent="0.3">
      <c r="I54348" s="17">
        <v>4629425</v>
      </c>
      <c r="J54348" s="15">
        <v>342069725</v>
      </c>
      <c r="K54348" s="18" t="s">
        <v>19706</v>
      </c>
    </row>
    <row r="54349" spans="9:11" ht="27.6" x14ac:dyDescent="0.3">
      <c r="I54349" s="17">
        <v>4629525</v>
      </c>
      <c r="J54349" s="15">
        <v>342069925</v>
      </c>
      <c r="K54349" s="18" t="s">
        <v>19707</v>
      </c>
    </row>
    <row r="54350" spans="9:11" ht="27.6" x14ac:dyDescent="0.3">
      <c r="I54350" s="17">
        <v>4629625</v>
      </c>
      <c r="J54350" s="15">
        <v>342070025</v>
      </c>
      <c r="K54350" s="18" t="s">
        <v>19708</v>
      </c>
    </row>
    <row r="54351" spans="9:11" ht="27.6" x14ac:dyDescent="0.3">
      <c r="I54351" s="17">
        <v>4629725</v>
      </c>
      <c r="J54351" s="15">
        <v>342070125</v>
      </c>
      <c r="K54351" s="18" t="s">
        <v>19709</v>
      </c>
    </row>
    <row r="54352" spans="9:11" ht="27.6" x14ac:dyDescent="0.3">
      <c r="I54352" s="17">
        <v>4629825</v>
      </c>
      <c r="J54352" s="15">
        <v>342070225</v>
      </c>
      <c r="K54352" s="18" t="s">
        <v>19710</v>
      </c>
    </row>
    <row r="54353" spans="9:11" ht="27.6" x14ac:dyDescent="0.3">
      <c r="I54353" s="17">
        <v>4629925</v>
      </c>
      <c r="J54353" s="15">
        <v>342115125</v>
      </c>
      <c r="K54353" s="18" t="s">
        <v>19711</v>
      </c>
    </row>
    <row r="54354" spans="9:11" ht="27.6" x14ac:dyDescent="0.3">
      <c r="I54354" s="17">
        <v>4630025</v>
      </c>
      <c r="J54354" s="15">
        <v>342115225</v>
      </c>
      <c r="K54354" s="18" t="s">
        <v>19712</v>
      </c>
    </row>
    <row r="54355" spans="9:11" ht="27.6" x14ac:dyDescent="0.3">
      <c r="I54355" s="17">
        <v>4630125</v>
      </c>
      <c r="J54355" s="15">
        <v>342115425</v>
      </c>
      <c r="K54355" s="18" t="s">
        <v>19713</v>
      </c>
    </row>
    <row r="54356" spans="9:11" ht="27.6" x14ac:dyDescent="0.3">
      <c r="I54356" s="17">
        <v>4630125</v>
      </c>
      <c r="J54356" s="15">
        <v>342115425</v>
      </c>
      <c r="K54356" s="18" t="s">
        <v>19713</v>
      </c>
    </row>
    <row r="54357" spans="9:11" ht="27.6" x14ac:dyDescent="0.3">
      <c r="I54357" s="17">
        <v>4630225</v>
      </c>
      <c r="J54357" s="15">
        <v>342115525</v>
      </c>
      <c r="K54357" s="18" t="s">
        <v>19714</v>
      </c>
    </row>
    <row r="54358" spans="9:11" ht="27.6" x14ac:dyDescent="0.3">
      <c r="I54358" s="17">
        <v>4630225</v>
      </c>
      <c r="J54358" s="15">
        <v>342115525</v>
      </c>
      <c r="K54358" s="18" t="s">
        <v>19714</v>
      </c>
    </row>
    <row r="54359" spans="9:11" ht="27.6" x14ac:dyDescent="0.3">
      <c r="I54359" s="17">
        <v>4630325</v>
      </c>
      <c r="J54359" s="15">
        <v>342115625</v>
      </c>
      <c r="K54359" s="18" t="s">
        <v>19715</v>
      </c>
    </row>
    <row r="54360" spans="9:11" ht="27.6" x14ac:dyDescent="0.3">
      <c r="I54360" s="17">
        <v>4630325</v>
      </c>
      <c r="J54360" s="15">
        <v>342115625</v>
      </c>
      <c r="K54360" s="18" t="s">
        <v>19715</v>
      </c>
    </row>
    <row r="54361" spans="9:11" ht="27.6" x14ac:dyDescent="0.3">
      <c r="I54361" s="17">
        <v>4630425</v>
      </c>
      <c r="J54361" s="15">
        <v>342115725</v>
      </c>
      <c r="K54361" s="18" t="s">
        <v>19716</v>
      </c>
    </row>
    <row r="54362" spans="9:11" ht="27.6" x14ac:dyDescent="0.3">
      <c r="I54362" s="17">
        <v>4630425</v>
      </c>
      <c r="J54362" s="15">
        <v>342115725</v>
      </c>
      <c r="K54362" s="18" t="s">
        <v>19716</v>
      </c>
    </row>
    <row r="54363" spans="9:11" ht="27.6" x14ac:dyDescent="0.3">
      <c r="I54363" s="17">
        <v>4630525</v>
      </c>
      <c r="J54363" s="15">
        <v>342115825</v>
      </c>
      <c r="K54363" s="18" t="s">
        <v>19717</v>
      </c>
    </row>
    <row r="54364" spans="9:11" ht="27.6" x14ac:dyDescent="0.3">
      <c r="I54364" s="17">
        <v>4630525</v>
      </c>
      <c r="J54364" s="15">
        <v>342115825</v>
      </c>
      <c r="K54364" s="18" t="s">
        <v>19717</v>
      </c>
    </row>
    <row r="54365" spans="9:11" ht="27.6" x14ac:dyDescent="0.3">
      <c r="I54365" s="17">
        <v>4630625</v>
      </c>
      <c r="J54365" s="15">
        <v>342115925</v>
      </c>
      <c r="K54365" s="18" t="s">
        <v>19718</v>
      </c>
    </row>
    <row r="54366" spans="9:11" ht="27.6" x14ac:dyDescent="0.3">
      <c r="I54366" s="17">
        <v>4630625</v>
      </c>
      <c r="J54366" s="15">
        <v>342115925</v>
      </c>
      <c r="K54366" s="18" t="s">
        <v>19718</v>
      </c>
    </row>
    <row r="54367" spans="9:11" ht="27.6" x14ac:dyDescent="0.3">
      <c r="I54367" s="17">
        <v>4630725</v>
      </c>
      <c r="J54367" s="15">
        <v>342116025</v>
      </c>
      <c r="K54367" s="18" t="s">
        <v>19719</v>
      </c>
    </row>
    <row r="54368" spans="9:11" ht="27.6" x14ac:dyDescent="0.3">
      <c r="I54368" s="17">
        <v>4630725</v>
      </c>
      <c r="J54368" s="15">
        <v>342116025</v>
      </c>
      <c r="K54368" s="18" t="s">
        <v>19719</v>
      </c>
    </row>
    <row r="54369" spans="9:11" ht="27.6" x14ac:dyDescent="0.3">
      <c r="I54369" s="17">
        <v>4630825</v>
      </c>
      <c r="J54369" s="15">
        <v>342116125</v>
      </c>
      <c r="K54369" s="18" t="s">
        <v>19718</v>
      </c>
    </row>
    <row r="54370" spans="9:11" ht="27.6" x14ac:dyDescent="0.3">
      <c r="I54370" s="17">
        <v>4630825</v>
      </c>
      <c r="J54370" s="15">
        <v>342116125</v>
      </c>
      <c r="K54370" s="18" t="s">
        <v>19718</v>
      </c>
    </row>
    <row r="54371" spans="9:11" ht="27.6" x14ac:dyDescent="0.3">
      <c r="I54371" s="17">
        <v>4630925</v>
      </c>
      <c r="J54371" s="15">
        <v>342116225</v>
      </c>
      <c r="K54371" s="18" t="s">
        <v>19720</v>
      </c>
    </row>
    <row r="54372" spans="9:11" ht="27.6" x14ac:dyDescent="0.3">
      <c r="I54372" s="17">
        <v>4630925</v>
      </c>
      <c r="J54372" s="15">
        <v>342116225</v>
      </c>
      <c r="K54372" s="18" t="s">
        <v>19720</v>
      </c>
    </row>
    <row r="54373" spans="9:11" ht="27.6" x14ac:dyDescent="0.3">
      <c r="I54373" s="17">
        <v>4631025</v>
      </c>
      <c r="J54373" s="15">
        <v>342116325</v>
      </c>
      <c r="K54373" s="18" t="s">
        <v>19721</v>
      </c>
    </row>
    <row r="54374" spans="9:11" ht="27.6" x14ac:dyDescent="0.3">
      <c r="I54374" s="17">
        <v>4631025</v>
      </c>
      <c r="J54374" s="15">
        <v>342116325</v>
      </c>
      <c r="K54374" s="18" t="s">
        <v>19721</v>
      </c>
    </row>
    <row r="54375" spans="9:11" ht="27.6" x14ac:dyDescent="0.3">
      <c r="I54375" s="17">
        <v>4631125</v>
      </c>
      <c r="J54375" s="15">
        <v>342116425</v>
      </c>
      <c r="K54375" s="18" t="s">
        <v>19722</v>
      </c>
    </row>
    <row r="54376" spans="9:11" ht="27.6" x14ac:dyDescent="0.3">
      <c r="I54376" s="17">
        <v>4631125</v>
      </c>
      <c r="J54376" s="15">
        <v>342116425</v>
      </c>
      <c r="K54376" s="18" t="s">
        <v>19722</v>
      </c>
    </row>
    <row r="54377" spans="9:11" ht="27.6" x14ac:dyDescent="0.3">
      <c r="I54377" s="17">
        <v>4631225</v>
      </c>
      <c r="J54377" s="15">
        <v>342116525</v>
      </c>
      <c r="K54377" s="18" t="s">
        <v>19723</v>
      </c>
    </row>
    <row r="54378" spans="9:11" ht="27.6" x14ac:dyDescent="0.3">
      <c r="I54378" s="17">
        <v>4631225</v>
      </c>
      <c r="J54378" s="15">
        <v>342116525</v>
      </c>
      <c r="K54378" s="18" t="s">
        <v>19723</v>
      </c>
    </row>
    <row r="54379" spans="9:11" ht="27.6" x14ac:dyDescent="0.3">
      <c r="I54379" s="17">
        <v>4631325</v>
      </c>
      <c r="J54379" s="15">
        <v>342116625</v>
      </c>
      <c r="K54379" s="18" t="s">
        <v>19724</v>
      </c>
    </row>
    <row r="54380" spans="9:11" ht="27.6" x14ac:dyDescent="0.3">
      <c r="I54380" s="17">
        <v>4631325</v>
      </c>
      <c r="J54380" s="15">
        <v>342116625</v>
      </c>
      <c r="K54380" s="18" t="s">
        <v>19724</v>
      </c>
    </row>
    <row r="54381" spans="9:11" ht="27.6" x14ac:dyDescent="0.3">
      <c r="I54381" s="17">
        <v>4631425</v>
      </c>
      <c r="J54381" s="15">
        <v>342116725</v>
      </c>
      <c r="K54381" s="18" t="s">
        <v>19725</v>
      </c>
    </row>
    <row r="54382" spans="9:11" ht="27.6" x14ac:dyDescent="0.3">
      <c r="I54382" s="17">
        <v>4631425</v>
      </c>
      <c r="J54382" s="15">
        <v>342116725</v>
      </c>
      <c r="K54382" s="18" t="s">
        <v>19725</v>
      </c>
    </row>
    <row r="54383" spans="9:11" ht="27.6" x14ac:dyDescent="0.3">
      <c r="I54383" s="17">
        <v>4631525</v>
      </c>
      <c r="J54383" s="15">
        <v>342116825</v>
      </c>
      <c r="K54383" s="18" t="s">
        <v>19714</v>
      </c>
    </row>
    <row r="54384" spans="9:11" ht="27.6" x14ac:dyDescent="0.3">
      <c r="I54384" s="17">
        <v>4631525</v>
      </c>
      <c r="J54384" s="15">
        <v>342116825</v>
      </c>
      <c r="K54384" s="18" t="s">
        <v>19714</v>
      </c>
    </row>
    <row r="54385" spans="9:11" ht="27.6" x14ac:dyDescent="0.3">
      <c r="I54385" s="17">
        <v>4631625</v>
      </c>
      <c r="J54385" s="15">
        <v>342116925</v>
      </c>
      <c r="K54385" s="18" t="s">
        <v>19726</v>
      </c>
    </row>
    <row r="54386" spans="9:11" ht="27.6" x14ac:dyDescent="0.3">
      <c r="I54386" s="17">
        <v>4631725</v>
      </c>
      <c r="J54386" s="15">
        <v>342117025</v>
      </c>
      <c r="K54386" s="18" t="s">
        <v>19727</v>
      </c>
    </row>
    <row r="54387" spans="9:11" ht="27.6" x14ac:dyDescent="0.3">
      <c r="I54387" s="17">
        <v>4631725</v>
      </c>
      <c r="J54387" s="15">
        <v>342117025</v>
      </c>
      <c r="K54387" s="18" t="s">
        <v>19727</v>
      </c>
    </row>
    <row r="54388" spans="9:11" ht="27.6" x14ac:dyDescent="0.3">
      <c r="I54388" s="17">
        <v>4631825</v>
      </c>
      <c r="J54388" s="15">
        <v>342117125</v>
      </c>
      <c r="K54388" s="18" t="s">
        <v>19728</v>
      </c>
    </row>
    <row r="54389" spans="9:11" ht="27.6" x14ac:dyDescent="0.3">
      <c r="I54389" s="17">
        <v>4631925</v>
      </c>
      <c r="J54389" s="15">
        <v>342117225</v>
      </c>
      <c r="K54389" s="18" t="s">
        <v>19729</v>
      </c>
    </row>
    <row r="54390" spans="9:11" ht="27.6" x14ac:dyDescent="0.3">
      <c r="I54390" s="17">
        <v>4631925</v>
      </c>
      <c r="J54390" s="15">
        <v>342117225</v>
      </c>
      <c r="K54390" s="18" t="s">
        <v>19729</v>
      </c>
    </row>
    <row r="54391" spans="9:11" ht="27.6" x14ac:dyDescent="0.3">
      <c r="I54391" s="17">
        <v>4632025</v>
      </c>
      <c r="J54391" s="15">
        <v>342117325</v>
      </c>
      <c r="K54391" s="18" t="s">
        <v>19730</v>
      </c>
    </row>
    <row r="54392" spans="9:11" ht="27.6" x14ac:dyDescent="0.3">
      <c r="I54392" s="17">
        <v>4632025</v>
      </c>
      <c r="J54392" s="15">
        <v>342117325</v>
      </c>
      <c r="K54392" s="18" t="s">
        <v>19730</v>
      </c>
    </row>
    <row r="54393" spans="9:11" ht="27.6" x14ac:dyDescent="0.3">
      <c r="I54393" s="17">
        <v>4632125</v>
      </c>
      <c r="J54393" s="15">
        <v>342117425</v>
      </c>
      <c r="K54393" s="18" t="s">
        <v>19731</v>
      </c>
    </row>
    <row r="54394" spans="9:11" ht="27.6" x14ac:dyDescent="0.3">
      <c r="I54394" s="17">
        <v>4632225</v>
      </c>
      <c r="J54394" s="15">
        <v>342117525</v>
      </c>
      <c r="K54394" s="18" t="s">
        <v>19732</v>
      </c>
    </row>
    <row r="54395" spans="9:11" ht="27.6" x14ac:dyDescent="0.3">
      <c r="I54395" s="17">
        <v>4632225</v>
      </c>
      <c r="J54395" s="15">
        <v>342117525</v>
      </c>
      <c r="K54395" s="18" t="s">
        <v>19732</v>
      </c>
    </row>
    <row r="54396" spans="9:11" ht="27.6" x14ac:dyDescent="0.3">
      <c r="I54396" s="17">
        <v>4632325</v>
      </c>
      <c r="J54396" s="15">
        <v>342117625</v>
      </c>
      <c r="K54396" s="18" t="s">
        <v>19733</v>
      </c>
    </row>
    <row r="54397" spans="9:11" ht="27.6" x14ac:dyDescent="0.3">
      <c r="I54397" s="17">
        <v>4632325</v>
      </c>
      <c r="J54397" s="15">
        <v>342117625</v>
      </c>
      <c r="K54397" s="18" t="s">
        <v>19733</v>
      </c>
    </row>
    <row r="54398" spans="9:11" ht="27.6" x14ac:dyDescent="0.3">
      <c r="I54398" s="17">
        <v>4632425</v>
      </c>
      <c r="J54398" s="15">
        <v>342117725</v>
      </c>
      <c r="K54398" s="18" t="s">
        <v>19734</v>
      </c>
    </row>
    <row r="54399" spans="9:11" ht="27.6" x14ac:dyDescent="0.3">
      <c r="I54399" s="17">
        <v>4632425</v>
      </c>
      <c r="J54399" s="15">
        <v>342117725</v>
      </c>
      <c r="K54399" s="18" t="s">
        <v>19734</v>
      </c>
    </row>
    <row r="54400" spans="9:11" ht="27.6" x14ac:dyDescent="0.3">
      <c r="I54400" s="17">
        <v>4632525</v>
      </c>
      <c r="J54400" s="15">
        <v>342117825</v>
      </c>
      <c r="K54400" s="18" t="s">
        <v>19735</v>
      </c>
    </row>
    <row r="54401" spans="9:11" ht="27.6" x14ac:dyDescent="0.3">
      <c r="I54401" s="17">
        <v>4632525</v>
      </c>
      <c r="J54401" s="15">
        <v>342117825</v>
      </c>
      <c r="K54401" s="18" t="s">
        <v>19735</v>
      </c>
    </row>
    <row r="54402" spans="9:11" ht="27.6" x14ac:dyDescent="0.3">
      <c r="I54402" s="17">
        <v>4632625</v>
      </c>
      <c r="J54402" s="15">
        <v>342117925</v>
      </c>
      <c r="K54402" s="18" t="s">
        <v>19736</v>
      </c>
    </row>
    <row r="54403" spans="9:11" ht="27.6" x14ac:dyDescent="0.3">
      <c r="I54403" s="17">
        <v>4632625</v>
      </c>
      <c r="J54403" s="15">
        <v>342117925</v>
      </c>
      <c r="K54403" s="18" t="s">
        <v>19736</v>
      </c>
    </row>
    <row r="54404" spans="9:11" ht="27.6" x14ac:dyDescent="0.3">
      <c r="I54404" s="17">
        <v>4632725</v>
      </c>
      <c r="J54404" s="15">
        <v>342118025</v>
      </c>
      <c r="K54404" s="18" t="s">
        <v>19737</v>
      </c>
    </row>
    <row r="54405" spans="9:11" ht="27.6" x14ac:dyDescent="0.3">
      <c r="I54405" s="17">
        <v>4632725</v>
      </c>
      <c r="J54405" s="15">
        <v>342118025</v>
      </c>
      <c r="K54405" s="18" t="s">
        <v>19737</v>
      </c>
    </row>
    <row r="54406" spans="9:11" ht="27.6" x14ac:dyDescent="0.3">
      <c r="I54406" s="17">
        <v>4632825</v>
      </c>
      <c r="J54406" s="15">
        <v>342118125</v>
      </c>
      <c r="K54406" s="18" t="s">
        <v>19738</v>
      </c>
    </row>
    <row r="54407" spans="9:11" ht="27.6" x14ac:dyDescent="0.3">
      <c r="I54407" s="17">
        <v>4632825</v>
      </c>
      <c r="J54407" s="15">
        <v>342118125</v>
      </c>
      <c r="K54407" s="18" t="s">
        <v>19738</v>
      </c>
    </row>
    <row r="54408" spans="9:11" ht="27.6" x14ac:dyDescent="0.3">
      <c r="I54408" s="17">
        <v>4632925</v>
      </c>
      <c r="J54408" s="15">
        <v>342118225</v>
      </c>
      <c r="K54408" s="18" t="s">
        <v>19739</v>
      </c>
    </row>
    <row r="54409" spans="9:11" ht="27.6" x14ac:dyDescent="0.3">
      <c r="I54409" s="17">
        <v>4632925</v>
      </c>
      <c r="J54409" s="15">
        <v>342118225</v>
      </c>
      <c r="K54409" s="18" t="s">
        <v>19739</v>
      </c>
    </row>
    <row r="54410" spans="9:11" ht="27.6" x14ac:dyDescent="0.3">
      <c r="I54410" s="17">
        <v>4633025</v>
      </c>
      <c r="J54410" s="15">
        <v>342118325</v>
      </c>
      <c r="K54410" s="18" t="s">
        <v>19740</v>
      </c>
    </row>
    <row r="54411" spans="9:11" ht="27.6" x14ac:dyDescent="0.3">
      <c r="I54411" s="17">
        <v>4633025</v>
      </c>
      <c r="J54411" s="15">
        <v>342118325</v>
      </c>
      <c r="K54411" s="18" t="s">
        <v>19740</v>
      </c>
    </row>
    <row r="54412" spans="9:11" ht="27.6" x14ac:dyDescent="0.3">
      <c r="I54412" s="17">
        <v>4633125</v>
      </c>
      <c r="J54412" s="15">
        <v>342118425</v>
      </c>
      <c r="K54412" s="18" t="s">
        <v>19741</v>
      </c>
    </row>
    <row r="54413" spans="9:11" ht="27.6" x14ac:dyDescent="0.3">
      <c r="I54413" s="17">
        <v>4633125</v>
      </c>
      <c r="J54413" s="15">
        <v>342118425</v>
      </c>
      <c r="K54413" s="18" t="s">
        <v>19741</v>
      </c>
    </row>
    <row r="54414" spans="9:11" ht="27.6" x14ac:dyDescent="0.3">
      <c r="I54414" s="17">
        <v>4633225</v>
      </c>
      <c r="J54414" s="15">
        <v>342118525</v>
      </c>
      <c r="K54414" s="18" t="s">
        <v>19742</v>
      </c>
    </row>
    <row r="54415" spans="9:11" ht="27.6" x14ac:dyDescent="0.3">
      <c r="I54415" s="17">
        <v>4633225</v>
      </c>
      <c r="J54415" s="15">
        <v>342118525</v>
      </c>
      <c r="K54415" s="18" t="s">
        <v>19742</v>
      </c>
    </row>
    <row r="54416" spans="9:11" ht="27.6" x14ac:dyDescent="0.3">
      <c r="I54416" s="17">
        <v>4633325</v>
      </c>
      <c r="J54416" s="15">
        <v>342118725</v>
      </c>
      <c r="K54416" s="18" t="s">
        <v>19743</v>
      </c>
    </row>
    <row r="54417" spans="9:11" ht="27.6" x14ac:dyDescent="0.3">
      <c r="I54417" s="17">
        <v>4633325</v>
      </c>
      <c r="J54417" s="15">
        <v>342118725</v>
      </c>
      <c r="K54417" s="18" t="s">
        <v>19743</v>
      </c>
    </row>
    <row r="54418" spans="9:11" ht="27.6" x14ac:dyDescent="0.3">
      <c r="I54418" s="17">
        <v>4633425</v>
      </c>
      <c r="J54418" s="15">
        <v>342118825</v>
      </c>
      <c r="K54418" s="18" t="s">
        <v>19744</v>
      </c>
    </row>
    <row r="54419" spans="9:11" ht="27.6" x14ac:dyDescent="0.3">
      <c r="I54419" s="17">
        <v>4633425</v>
      </c>
      <c r="J54419" s="15">
        <v>342118825</v>
      </c>
      <c r="K54419" s="18" t="s">
        <v>19744</v>
      </c>
    </row>
    <row r="54420" spans="9:11" ht="27.6" x14ac:dyDescent="0.3">
      <c r="I54420" s="17">
        <v>4633525</v>
      </c>
      <c r="J54420" s="15">
        <v>342118925</v>
      </c>
      <c r="K54420" s="18" t="s">
        <v>19745</v>
      </c>
    </row>
    <row r="54421" spans="9:11" ht="27.6" x14ac:dyDescent="0.3">
      <c r="I54421" s="17">
        <v>4633525</v>
      </c>
      <c r="J54421" s="15">
        <v>342118925</v>
      </c>
      <c r="K54421" s="18" t="s">
        <v>19745</v>
      </c>
    </row>
    <row r="54422" spans="9:11" ht="27.6" x14ac:dyDescent="0.3">
      <c r="I54422" s="17">
        <v>4633625</v>
      </c>
      <c r="J54422" s="15">
        <v>342119025</v>
      </c>
      <c r="K54422" s="18" t="s">
        <v>19745</v>
      </c>
    </row>
    <row r="54423" spans="9:11" ht="27.6" x14ac:dyDescent="0.3">
      <c r="I54423" s="17">
        <v>4633625</v>
      </c>
      <c r="J54423" s="15">
        <v>342119025</v>
      </c>
      <c r="K54423" s="18" t="s">
        <v>19745</v>
      </c>
    </row>
    <row r="54424" spans="9:11" ht="27.6" x14ac:dyDescent="0.3">
      <c r="I54424" s="17">
        <v>4633725</v>
      </c>
      <c r="J54424" s="15">
        <v>342119125</v>
      </c>
      <c r="K54424" s="18" t="s">
        <v>19741</v>
      </c>
    </row>
    <row r="54425" spans="9:11" ht="27.6" x14ac:dyDescent="0.3">
      <c r="I54425" s="17">
        <v>4633725</v>
      </c>
      <c r="J54425" s="15">
        <v>342119125</v>
      </c>
      <c r="K54425" s="18" t="s">
        <v>19741</v>
      </c>
    </row>
    <row r="54426" spans="9:11" ht="27.6" x14ac:dyDescent="0.3">
      <c r="I54426" s="17">
        <v>4633825</v>
      </c>
      <c r="J54426" s="15">
        <v>342119225</v>
      </c>
      <c r="K54426" s="18" t="s">
        <v>19746</v>
      </c>
    </row>
    <row r="54427" spans="9:11" ht="27.6" x14ac:dyDescent="0.3">
      <c r="I54427" s="17">
        <v>4633925</v>
      </c>
      <c r="J54427" s="15">
        <v>342119325</v>
      </c>
      <c r="K54427" s="18" t="s">
        <v>19747</v>
      </c>
    </row>
    <row r="54428" spans="9:11" ht="27.6" x14ac:dyDescent="0.3">
      <c r="I54428" s="17">
        <v>4634025</v>
      </c>
      <c r="J54428" s="15">
        <v>342119425</v>
      </c>
      <c r="K54428" s="18" t="s">
        <v>19748</v>
      </c>
    </row>
    <row r="54429" spans="9:11" ht="27.6" x14ac:dyDescent="0.3">
      <c r="I54429" s="17">
        <v>4634125</v>
      </c>
      <c r="J54429" s="15">
        <v>342119525</v>
      </c>
      <c r="K54429" s="18" t="s">
        <v>19748</v>
      </c>
    </row>
    <row r="54430" spans="9:11" ht="27.6" x14ac:dyDescent="0.3">
      <c r="I54430" s="17">
        <v>4634225</v>
      </c>
      <c r="J54430" s="15">
        <v>342119625</v>
      </c>
      <c r="K54430" s="18" t="s">
        <v>19749</v>
      </c>
    </row>
    <row r="54431" spans="9:11" ht="27.6" x14ac:dyDescent="0.3">
      <c r="I54431" s="17">
        <v>4634325</v>
      </c>
      <c r="J54431" s="15">
        <v>342119725</v>
      </c>
      <c r="K54431" s="18" t="s">
        <v>19750</v>
      </c>
    </row>
    <row r="54432" spans="9:11" ht="27.6" x14ac:dyDescent="0.3">
      <c r="I54432" s="17">
        <v>4634425</v>
      </c>
      <c r="J54432" s="15">
        <v>342119825</v>
      </c>
      <c r="K54432" s="18" t="s">
        <v>19751</v>
      </c>
    </row>
    <row r="54433" spans="9:11" ht="27.6" x14ac:dyDescent="0.3">
      <c r="I54433" s="17">
        <v>4634525</v>
      </c>
      <c r="J54433" s="15">
        <v>342119925</v>
      </c>
      <c r="K54433" s="18" t="s">
        <v>19747</v>
      </c>
    </row>
    <row r="54434" spans="9:11" ht="27.6" x14ac:dyDescent="0.3">
      <c r="I54434" s="17">
        <v>4634625</v>
      </c>
      <c r="J54434" s="15">
        <v>342120125</v>
      </c>
      <c r="K54434" s="18" t="s">
        <v>19752</v>
      </c>
    </row>
    <row r="54435" spans="9:11" ht="27.6" x14ac:dyDescent="0.3">
      <c r="I54435" s="17">
        <v>4634725</v>
      </c>
      <c r="J54435" s="15">
        <v>342120225</v>
      </c>
      <c r="K54435" s="18" t="s">
        <v>19746</v>
      </c>
    </row>
    <row r="54436" spans="9:11" ht="27.6" x14ac:dyDescent="0.3">
      <c r="I54436" s="17">
        <v>4634825</v>
      </c>
      <c r="J54436" s="15">
        <v>342120325</v>
      </c>
      <c r="K54436" s="18" t="s">
        <v>19753</v>
      </c>
    </row>
    <row r="54437" spans="9:11" ht="27.6" x14ac:dyDescent="0.3">
      <c r="I54437" s="17">
        <v>4634925</v>
      </c>
      <c r="J54437" s="15">
        <v>342120425</v>
      </c>
      <c r="K54437" s="18" t="s">
        <v>19754</v>
      </c>
    </row>
    <row r="54438" spans="9:11" ht="27.6" x14ac:dyDescent="0.3">
      <c r="I54438" s="17">
        <v>4635025</v>
      </c>
      <c r="J54438" s="15">
        <v>342120525</v>
      </c>
      <c r="K54438" s="18" t="s">
        <v>19755</v>
      </c>
    </row>
    <row r="54439" spans="9:11" ht="27.6" x14ac:dyDescent="0.3">
      <c r="I54439" s="17">
        <v>4635125</v>
      </c>
      <c r="J54439" s="15">
        <v>342120625</v>
      </c>
      <c r="K54439" s="18" t="s">
        <v>19714</v>
      </c>
    </row>
    <row r="54440" spans="9:11" ht="27.6" x14ac:dyDescent="0.3">
      <c r="I54440" s="17">
        <v>4635125</v>
      </c>
      <c r="J54440" s="15">
        <v>342120625</v>
      </c>
      <c r="K54440" s="18" t="s">
        <v>19714</v>
      </c>
    </row>
    <row r="54441" spans="9:11" ht="27.6" x14ac:dyDescent="0.3">
      <c r="I54441" s="17">
        <v>4635225</v>
      </c>
      <c r="J54441" s="15">
        <v>342120725</v>
      </c>
      <c r="K54441" s="18" t="s">
        <v>19756</v>
      </c>
    </row>
    <row r="54442" spans="9:11" ht="27.6" x14ac:dyDescent="0.3">
      <c r="I54442" s="17">
        <v>4635225</v>
      </c>
      <c r="J54442" s="15">
        <v>342120725</v>
      </c>
      <c r="K54442" s="18" t="s">
        <v>19756</v>
      </c>
    </row>
    <row r="54443" spans="9:11" ht="27.6" x14ac:dyDescent="0.3">
      <c r="I54443" s="17">
        <v>4635325</v>
      </c>
      <c r="J54443" s="15">
        <v>342120825</v>
      </c>
      <c r="K54443" s="18" t="s">
        <v>19757</v>
      </c>
    </row>
    <row r="54444" spans="9:11" ht="27.6" x14ac:dyDescent="0.3">
      <c r="I54444" s="17">
        <v>4635325</v>
      </c>
      <c r="J54444" s="15">
        <v>342120825</v>
      </c>
      <c r="K54444" s="18" t="s">
        <v>19757</v>
      </c>
    </row>
    <row r="54445" spans="9:11" ht="27.6" x14ac:dyDescent="0.3">
      <c r="I54445" s="17">
        <v>4635425</v>
      </c>
      <c r="J54445" s="15">
        <v>342120925</v>
      </c>
      <c r="K54445" s="18" t="s">
        <v>19758</v>
      </c>
    </row>
    <row r="54446" spans="9:11" ht="27.6" x14ac:dyDescent="0.3">
      <c r="I54446" s="17">
        <v>4635425</v>
      </c>
      <c r="J54446" s="15">
        <v>342120925</v>
      </c>
      <c r="K54446" s="18" t="s">
        <v>19758</v>
      </c>
    </row>
    <row r="54447" spans="9:11" ht="27.6" x14ac:dyDescent="0.3">
      <c r="I54447" s="17">
        <v>4635525</v>
      </c>
      <c r="J54447" s="15">
        <v>342121025</v>
      </c>
      <c r="K54447" s="18" t="s">
        <v>19759</v>
      </c>
    </row>
    <row r="54448" spans="9:11" ht="27.6" x14ac:dyDescent="0.3">
      <c r="I54448" s="17">
        <v>4635525</v>
      </c>
      <c r="J54448" s="15">
        <v>342121025</v>
      </c>
      <c r="K54448" s="18" t="s">
        <v>19759</v>
      </c>
    </row>
    <row r="54449" spans="9:11" ht="27.6" x14ac:dyDescent="0.3">
      <c r="I54449" s="17">
        <v>4635625</v>
      </c>
      <c r="J54449" s="15">
        <v>342121125</v>
      </c>
      <c r="K54449" s="18" t="s">
        <v>19760</v>
      </c>
    </row>
    <row r="54450" spans="9:11" ht="27.6" x14ac:dyDescent="0.3">
      <c r="I54450" s="17">
        <v>4635625</v>
      </c>
      <c r="J54450" s="15">
        <v>342121125</v>
      </c>
      <c r="K54450" s="18" t="s">
        <v>19760</v>
      </c>
    </row>
    <row r="54451" spans="9:11" ht="27.6" x14ac:dyDescent="0.3">
      <c r="I54451" s="17">
        <v>4635725</v>
      </c>
      <c r="J54451" s="15">
        <v>342121225</v>
      </c>
      <c r="K54451" s="18" t="s">
        <v>19761</v>
      </c>
    </row>
    <row r="54452" spans="9:11" ht="27.6" x14ac:dyDescent="0.3">
      <c r="I54452" s="17">
        <v>4635725</v>
      </c>
      <c r="J54452" s="15">
        <v>342121225</v>
      </c>
      <c r="K54452" s="18" t="s">
        <v>19761</v>
      </c>
    </row>
    <row r="54453" spans="9:11" ht="27.6" x14ac:dyDescent="0.3">
      <c r="I54453" s="17">
        <v>4635825</v>
      </c>
      <c r="J54453" s="15">
        <v>342121325</v>
      </c>
      <c r="K54453" s="18" t="s">
        <v>19758</v>
      </c>
    </row>
    <row r="54454" spans="9:11" ht="27.6" x14ac:dyDescent="0.3">
      <c r="I54454" s="17">
        <v>4635825</v>
      </c>
      <c r="J54454" s="15">
        <v>342121325</v>
      </c>
      <c r="K54454" s="18" t="s">
        <v>19758</v>
      </c>
    </row>
    <row r="54455" spans="9:11" ht="27.6" x14ac:dyDescent="0.3">
      <c r="I54455" s="17">
        <v>4635925</v>
      </c>
      <c r="J54455" s="15">
        <v>342121425</v>
      </c>
      <c r="K54455" s="18" t="s">
        <v>19762</v>
      </c>
    </row>
    <row r="54456" spans="9:11" ht="27.6" x14ac:dyDescent="0.3">
      <c r="I54456" s="17">
        <v>4635925</v>
      </c>
      <c r="J54456" s="15">
        <v>342121425</v>
      </c>
      <c r="K54456" s="18" t="s">
        <v>19762</v>
      </c>
    </row>
    <row r="54457" spans="9:11" ht="27.6" x14ac:dyDescent="0.3">
      <c r="I54457" s="17">
        <v>4636025</v>
      </c>
      <c r="J54457" s="15">
        <v>342121525</v>
      </c>
      <c r="K54457" s="18" t="s">
        <v>19763</v>
      </c>
    </row>
    <row r="54458" spans="9:11" ht="27.6" x14ac:dyDescent="0.3">
      <c r="I54458" s="17">
        <v>4636025</v>
      </c>
      <c r="J54458" s="15">
        <v>342121525</v>
      </c>
      <c r="K54458" s="18" t="s">
        <v>19763</v>
      </c>
    </row>
    <row r="54459" spans="9:11" ht="27.6" x14ac:dyDescent="0.3">
      <c r="I54459" s="17">
        <v>4636125</v>
      </c>
      <c r="J54459" s="15">
        <v>342121625</v>
      </c>
      <c r="K54459" s="18" t="s">
        <v>19764</v>
      </c>
    </row>
    <row r="54460" spans="9:11" ht="27.6" x14ac:dyDescent="0.3">
      <c r="I54460" s="17">
        <v>4636125</v>
      </c>
      <c r="J54460" s="15">
        <v>342121625</v>
      </c>
      <c r="K54460" s="18" t="s">
        <v>19764</v>
      </c>
    </row>
    <row r="54461" spans="9:11" ht="27.6" x14ac:dyDescent="0.3">
      <c r="I54461" s="17">
        <v>4636225</v>
      </c>
      <c r="J54461" s="15">
        <v>342121725</v>
      </c>
      <c r="K54461" s="18" t="s">
        <v>19765</v>
      </c>
    </row>
    <row r="54462" spans="9:11" ht="27.6" x14ac:dyDescent="0.3">
      <c r="I54462" s="17">
        <v>4636225</v>
      </c>
      <c r="J54462" s="15">
        <v>342121725</v>
      </c>
      <c r="K54462" s="18" t="s">
        <v>19765</v>
      </c>
    </row>
    <row r="54463" spans="9:11" ht="27.6" x14ac:dyDescent="0.3">
      <c r="I54463" s="17">
        <v>4636325</v>
      </c>
      <c r="J54463" s="15">
        <v>342121825</v>
      </c>
      <c r="K54463" s="18" t="s">
        <v>19763</v>
      </c>
    </row>
    <row r="54464" spans="9:11" ht="27.6" x14ac:dyDescent="0.3">
      <c r="I54464" s="17">
        <v>4636325</v>
      </c>
      <c r="J54464" s="15">
        <v>342121825</v>
      </c>
      <c r="K54464" s="18" t="s">
        <v>19763</v>
      </c>
    </row>
    <row r="54465" spans="9:11" ht="27.6" x14ac:dyDescent="0.3">
      <c r="I54465" s="17">
        <v>4636425</v>
      </c>
      <c r="J54465" s="15">
        <v>342121925</v>
      </c>
      <c r="K54465" s="18" t="s">
        <v>19757</v>
      </c>
    </row>
    <row r="54466" spans="9:11" ht="27.6" x14ac:dyDescent="0.3">
      <c r="I54466" s="17">
        <v>4636425</v>
      </c>
      <c r="J54466" s="15">
        <v>342121925</v>
      </c>
      <c r="K54466" s="18" t="s">
        <v>19757</v>
      </c>
    </row>
    <row r="54467" spans="9:11" ht="27.6" x14ac:dyDescent="0.3">
      <c r="I54467" s="17">
        <v>4636525</v>
      </c>
      <c r="J54467" s="15">
        <v>342122025</v>
      </c>
      <c r="K54467" s="18" t="s">
        <v>19766</v>
      </c>
    </row>
    <row r="54468" spans="9:11" ht="27.6" x14ac:dyDescent="0.3">
      <c r="I54468" s="17">
        <v>4636525</v>
      </c>
      <c r="J54468" s="15">
        <v>342122025</v>
      </c>
      <c r="K54468" s="18" t="s">
        <v>19766</v>
      </c>
    </row>
    <row r="54469" spans="9:11" ht="27.6" x14ac:dyDescent="0.3">
      <c r="I54469" s="17">
        <v>4636625</v>
      </c>
      <c r="J54469" s="15">
        <v>342122125</v>
      </c>
      <c r="K54469" s="18" t="s">
        <v>19767</v>
      </c>
    </row>
    <row r="54470" spans="9:11" ht="27.6" x14ac:dyDescent="0.3">
      <c r="I54470" s="17">
        <v>4636625</v>
      </c>
      <c r="J54470" s="15">
        <v>342122125</v>
      </c>
      <c r="K54470" s="18" t="s">
        <v>19767</v>
      </c>
    </row>
    <row r="54471" spans="9:11" ht="27.6" x14ac:dyDescent="0.3">
      <c r="I54471" s="17">
        <v>4636725</v>
      </c>
      <c r="J54471" s="15">
        <v>342122225</v>
      </c>
      <c r="K54471" s="18" t="s">
        <v>19768</v>
      </c>
    </row>
    <row r="54472" spans="9:11" ht="27.6" x14ac:dyDescent="0.3">
      <c r="I54472" s="17">
        <v>4636725</v>
      </c>
      <c r="J54472" s="15">
        <v>342122225</v>
      </c>
      <c r="K54472" s="18" t="s">
        <v>19768</v>
      </c>
    </row>
    <row r="54473" spans="9:11" ht="27.6" x14ac:dyDescent="0.3">
      <c r="I54473" s="17">
        <v>4636825</v>
      </c>
      <c r="J54473" s="15">
        <v>342122325</v>
      </c>
      <c r="K54473" s="18" t="s">
        <v>19769</v>
      </c>
    </row>
    <row r="54474" spans="9:11" ht="27.6" x14ac:dyDescent="0.3">
      <c r="I54474" s="17">
        <v>4636925</v>
      </c>
      <c r="J54474" s="15">
        <v>342122425</v>
      </c>
      <c r="K54474" s="18" t="s">
        <v>19769</v>
      </c>
    </row>
    <row r="54475" spans="9:11" ht="27.6" x14ac:dyDescent="0.3">
      <c r="I54475" s="17">
        <v>4637025</v>
      </c>
      <c r="J54475" s="15">
        <v>342122525</v>
      </c>
      <c r="K54475" s="18" t="s">
        <v>19770</v>
      </c>
    </row>
    <row r="54476" spans="9:11" ht="27.6" x14ac:dyDescent="0.3">
      <c r="I54476" s="17">
        <v>4637025</v>
      </c>
      <c r="J54476" s="15">
        <v>342122525</v>
      </c>
      <c r="K54476" s="18" t="s">
        <v>19770</v>
      </c>
    </row>
    <row r="54477" spans="9:11" ht="27.6" x14ac:dyDescent="0.3">
      <c r="I54477" s="17">
        <v>4637125</v>
      </c>
      <c r="J54477" s="15">
        <v>342122625</v>
      </c>
      <c r="K54477" s="18" t="s">
        <v>19771</v>
      </c>
    </row>
    <row r="54478" spans="9:11" ht="27.6" x14ac:dyDescent="0.3">
      <c r="I54478" s="17">
        <v>4637125</v>
      </c>
      <c r="J54478" s="15">
        <v>342122625</v>
      </c>
      <c r="K54478" s="18" t="s">
        <v>19771</v>
      </c>
    </row>
    <row r="54479" spans="9:11" ht="27.6" x14ac:dyDescent="0.3">
      <c r="I54479" s="17">
        <v>4637225</v>
      </c>
      <c r="J54479" s="15">
        <v>342122725</v>
      </c>
      <c r="K54479" s="18" t="s">
        <v>19772</v>
      </c>
    </row>
    <row r="54480" spans="9:11" ht="27.6" x14ac:dyDescent="0.3">
      <c r="I54480" s="17">
        <v>4637225</v>
      </c>
      <c r="J54480" s="15">
        <v>342122725</v>
      </c>
      <c r="K54480" s="18" t="s">
        <v>19772</v>
      </c>
    </row>
    <row r="54481" spans="9:11" ht="27.6" x14ac:dyDescent="0.3">
      <c r="I54481" s="17">
        <v>4637325</v>
      </c>
      <c r="J54481" s="15">
        <v>342122825</v>
      </c>
      <c r="K54481" s="18" t="s">
        <v>19771</v>
      </c>
    </row>
    <row r="54482" spans="9:11" ht="27.6" x14ac:dyDescent="0.3">
      <c r="I54482" s="17">
        <v>4637325</v>
      </c>
      <c r="J54482" s="15">
        <v>342122825</v>
      </c>
      <c r="K54482" s="18" t="s">
        <v>19771</v>
      </c>
    </row>
    <row r="54483" spans="9:11" ht="27.6" x14ac:dyDescent="0.3">
      <c r="I54483" s="17">
        <v>4637425</v>
      </c>
      <c r="J54483" s="15">
        <v>342122925</v>
      </c>
      <c r="K54483" s="18" t="s">
        <v>19773</v>
      </c>
    </row>
    <row r="54484" spans="9:11" ht="27.6" x14ac:dyDescent="0.3">
      <c r="I54484" s="17">
        <v>4637425</v>
      </c>
      <c r="J54484" s="15">
        <v>342122925</v>
      </c>
      <c r="K54484" s="18" t="s">
        <v>19773</v>
      </c>
    </row>
    <row r="54485" spans="9:11" ht="27.6" x14ac:dyDescent="0.3">
      <c r="I54485" s="17">
        <v>4637525</v>
      </c>
      <c r="J54485" s="15">
        <v>342123025</v>
      </c>
      <c r="K54485" s="18" t="s">
        <v>19774</v>
      </c>
    </row>
    <row r="54486" spans="9:11" ht="27.6" x14ac:dyDescent="0.3">
      <c r="I54486" s="17">
        <v>4637625</v>
      </c>
      <c r="J54486" s="15">
        <v>342123125</v>
      </c>
      <c r="K54486" s="18" t="s">
        <v>19775</v>
      </c>
    </row>
    <row r="54487" spans="9:11" ht="27.6" x14ac:dyDescent="0.3">
      <c r="I54487" s="17">
        <v>4637725</v>
      </c>
      <c r="J54487" s="15">
        <v>342123225</v>
      </c>
      <c r="K54487" s="18" t="s">
        <v>19776</v>
      </c>
    </row>
    <row r="54488" spans="9:11" ht="27.6" x14ac:dyDescent="0.3">
      <c r="I54488" s="17">
        <v>4637825</v>
      </c>
      <c r="J54488" s="15">
        <v>342123325</v>
      </c>
      <c r="K54488" s="18" t="s">
        <v>19777</v>
      </c>
    </row>
    <row r="54489" spans="9:11" ht="27.6" x14ac:dyDescent="0.3">
      <c r="I54489" s="17">
        <v>4637925</v>
      </c>
      <c r="J54489" s="15">
        <v>342123425</v>
      </c>
      <c r="K54489" s="18" t="s">
        <v>19778</v>
      </c>
    </row>
    <row r="54490" spans="9:11" ht="27.6" x14ac:dyDescent="0.3">
      <c r="I54490" s="17">
        <v>4638025</v>
      </c>
      <c r="J54490" s="15">
        <v>342123525</v>
      </c>
      <c r="K54490" s="18" t="s">
        <v>19779</v>
      </c>
    </row>
    <row r="54491" spans="9:11" ht="27.6" x14ac:dyDescent="0.3">
      <c r="I54491" s="17">
        <v>4638025</v>
      </c>
      <c r="J54491" s="15">
        <v>342123525</v>
      </c>
      <c r="K54491" s="18" t="s">
        <v>19779</v>
      </c>
    </row>
    <row r="54492" spans="9:11" ht="27.6" x14ac:dyDescent="0.3">
      <c r="I54492" s="17">
        <v>4638125</v>
      </c>
      <c r="J54492" s="15">
        <v>342123625</v>
      </c>
      <c r="K54492" s="18" t="s">
        <v>19780</v>
      </c>
    </row>
    <row r="54493" spans="9:11" ht="27.6" x14ac:dyDescent="0.3">
      <c r="I54493" s="17">
        <v>4638225</v>
      </c>
      <c r="J54493" s="15">
        <v>342123725</v>
      </c>
      <c r="K54493" s="18" t="s">
        <v>19780</v>
      </c>
    </row>
    <row r="54494" spans="9:11" ht="27.6" x14ac:dyDescent="0.3">
      <c r="I54494" s="17">
        <v>4638325</v>
      </c>
      <c r="J54494" s="15">
        <v>342123825</v>
      </c>
      <c r="K54494" s="18" t="s">
        <v>19755</v>
      </c>
    </row>
    <row r="54495" spans="9:11" ht="27.6" x14ac:dyDescent="0.3">
      <c r="I54495" s="17">
        <v>4638425</v>
      </c>
      <c r="J54495" s="15">
        <v>342123925</v>
      </c>
      <c r="K54495" s="18" t="s">
        <v>19781</v>
      </c>
    </row>
    <row r="54496" spans="9:11" ht="27.6" x14ac:dyDescent="0.3">
      <c r="I54496" s="17">
        <v>4638525</v>
      </c>
      <c r="J54496" s="15">
        <v>342124025</v>
      </c>
      <c r="K54496" s="18" t="s">
        <v>19782</v>
      </c>
    </row>
    <row r="54497" spans="9:11" ht="27.6" x14ac:dyDescent="0.3">
      <c r="I54497" s="17">
        <v>4638625</v>
      </c>
      <c r="J54497" s="15">
        <v>342124125</v>
      </c>
      <c r="K54497" s="18" t="s">
        <v>19783</v>
      </c>
    </row>
    <row r="54498" spans="9:11" ht="27.6" x14ac:dyDescent="0.3">
      <c r="I54498" s="17">
        <v>4638625</v>
      </c>
      <c r="J54498" s="15">
        <v>342124125</v>
      </c>
      <c r="K54498" s="18" t="s">
        <v>19783</v>
      </c>
    </row>
    <row r="54499" spans="9:11" ht="27.6" x14ac:dyDescent="0.3">
      <c r="I54499" s="17">
        <v>4638725</v>
      </c>
      <c r="J54499" s="15">
        <v>342124225</v>
      </c>
      <c r="K54499" s="18" t="s">
        <v>19784</v>
      </c>
    </row>
    <row r="54500" spans="9:11" ht="27.6" x14ac:dyDescent="0.3">
      <c r="I54500" s="17">
        <v>4638725</v>
      </c>
      <c r="J54500" s="15">
        <v>342124225</v>
      </c>
      <c r="K54500" s="18" t="s">
        <v>19784</v>
      </c>
    </row>
    <row r="54501" spans="9:11" ht="27.6" x14ac:dyDescent="0.3">
      <c r="I54501" s="17">
        <v>4638825</v>
      </c>
      <c r="J54501" s="15">
        <v>342124325</v>
      </c>
      <c r="K54501" s="18" t="s">
        <v>19785</v>
      </c>
    </row>
    <row r="54502" spans="9:11" ht="27.6" x14ac:dyDescent="0.3">
      <c r="I54502" s="17">
        <v>4638825</v>
      </c>
      <c r="J54502" s="15">
        <v>342124325</v>
      </c>
      <c r="K54502" s="18" t="s">
        <v>19785</v>
      </c>
    </row>
    <row r="54503" spans="9:11" ht="27.6" x14ac:dyDescent="0.3">
      <c r="I54503" s="17">
        <v>4638925</v>
      </c>
      <c r="J54503" s="15">
        <v>342124525</v>
      </c>
      <c r="K54503" s="18" t="s">
        <v>19786</v>
      </c>
    </row>
    <row r="54504" spans="9:11" ht="27.6" x14ac:dyDescent="0.3">
      <c r="I54504" s="17">
        <v>4638925</v>
      </c>
      <c r="J54504" s="15">
        <v>342124525</v>
      </c>
      <c r="K54504" s="18" t="s">
        <v>19786</v>
      </c>
    </row>
    <row r="54505" spans="9:11" ht="27.6" x14ac:dyDescent="0.3">
      <c r="I54505" s="17">
        <v>4639025</v>
      </c>
      <c r="J54505" s="15">
        <v>342124625</v>
      </c>
      <c r="K54505" s="18" t="s">
        <v>19787</v>
      </c>
    </row>
    <row r="54506" spans="9:11" ht="27.6" x14ac:dyDescent="0.3">
      <c r="I54506" s="17">
        <v>4639025</v>
      </c>
      <c r="J54506" s="15">
        <v>342124625</v>
      </c>
      <c r="K54506" s="18" t="s">
        <v>19787</v>
      </c>
    </row>
    <row r="54507" spans="9:11" ht="27.6" x14ac:dyDescent="0.3">
      <c r="I54507" s="17">
        <v>4639125</v>
      </c>
      <c r="J54507" s="15">
        <v>342124725</v>
      </c>
      <c r="K54507" s="18" t="s">
        <v>19788</v>
      </c>
    </row>
    <row r="54508" spans="9:11" ht="27.6" x14ac:dyDescent="0.3">
      <c r="I54508" s="17">
        <v>4639125</v>
      </c>
      <c r="J54508" s="15">
        <v>342124725</v>
      </c>
      <c r="K54508" s="18" t="s">
        <v>19788</v>
      </c>
    </row>
    <row r="54509" spans="9:11" ht="27.6" x14ac:dyDescent="0.3">
      <c r="I54509" s="17">
        <v>4639225</v>
      </c>
      <c r="J54509" s="15">
        <v>342124825</v>
      </c>
      <c r="K54509" s="18" t="s">
        <v>19731</v>
      </c>
    </row>
    <row r="54510" spans="9:11" ht="27.6" x14ac:dyDescent="0.3">
      <c r="I54510" s="17">
        <v>4639325</v>
      </c>
      <c r="J54510" s="15">
        <v>342124925</v>
      </c>
      <c r="K54510" s="18" t="s">
        <v>19789</v>
      </c>
    </row>
    <row r="54511" spans="9:11" ht="27.6" x14ac:dyDescent="0.3">
      <c r="I54511" s="17">
        <v>4639425</v>
      </c>
      <c r="J54511" s="15">
        <v>342125025</v>
      </c>
      <c r="K54511" s="18" t="s">
        <v>19790</v>
      </c>
    </row>
    <row r="54512" spans="9:11" ht="27.6" x14ac:dyDescent="0.3">
      <c r="I54512" s="17">
        <v>4639525</v>
      </c>
      <c r="J54512" s="15">
        <v>342125125</v>
      </c>
      <c r="K54512" s="18" t="s">
        <v>19791</v>
      </c>
    </row>
    <row r="54513" spans="9:11" ht="27.6" x14ac:dyDescent="0.3">
      <c r="I54513" s="17">
        <v>4639625</v>
      </c>
      <c r="J54513" s="15">
        <v>342125225</v>
      </c>
      <c r="K54513" s="18" t="s">
        <v>19792</v>
      </c>
    </row>
    <row r="54514" spans="9:11" ht="27.6" x14ac:dyDescent="0.3">
      <c r="I54514" s="17">
        <v>4639725</v>
      </c>
      <c r="J54514" s="15">
        <v>342125325</v>
      </c>
      <c r="K54514" s="18" t="s">
        <v>19793</v>
      </c>
    </row>
    <row r="54515" spans="9:11" ht="27.6" x14ac:dyDescent="0.3">
      <c r="I54515" s="17">
        <v>4639825</v>
      </c>
      <c r="J54515" s="15">
        <v>342125425</v>
      </c>
      <c r="K54515" s="18" t="s">
        <v>19794</v>
      </c>
    </row>
    <row r="54516" spans="9:11" ht="27.6" x14ac:dyDescent="0.3">
      <c r="I54516" s="17">
        <v>4639925</v>
      </c>
      <c r="J54516" s="15">
        <v>342125525</v>
      </c>
      <c r="K54516" s="18" t="s">
        <v>19795</v>
      </c>
    </row>
    <row r="54517" spans="9:11" ht="27.6" x14ac:dyDescent="0.3">
      <c r="I54517" s="17">
        <v>4640025</v>
      </c>
      <c r="J54517" s="15">
        <v>342125625</v>
      </c>
      <c r="K54517" s="18" t="s">
        <v>19796</v>
      </c>
    </row>
    <row r="54518" spans="9:11" ht="27.6" x14ac:dyDescent="0.3">
      <c r="I54518" s="17">
        <v>4640125</v>
      </c>
      <c r="J54518" s="15">
        <v>342125725</v>
      </c>
      <c r="K54518" s="18" t="s">
        <v>19797</v>
      </c>
    </row>
    <row r="54519" spans="9:11" ht="27.6" x14ac:dyDescent="0.3">
      <c r="I54519" s="17">
        <v>4640225</v>
      </c>
      <c r="J54519" s="15">
        <v>342125825</v>
      </c>
      <c r="K54519" s="18" t="s">
        <v>19798</v>
      </c>
    </row>
    <row r="54520" spans="9:11" ht="27.6" x14ac:dyDescent="0.3">
      <c r="I54520" s="17">
        <v>4640325</v>
      </c>
      <c r="J54520" s="15">
        <v>342125925</v>
      </c>
      <c r="K54520" s="18" t="s">
        <v>19799</v>
      </c>
    </row>
    <row r="54521" spans="9:11" ht="27.6" x14ac:dyDescent="0.3">
      <c r="I54521" s="17">
        <v>4640425</v>
      </c>
      <c r="J54521" s="15">
        <v>342126125</v>
      </c>
      <c r="K54521" s="18" t="s">
        <v>19800</v>
      </c>
    </row>
    <row r="54522" spans="9:11" ht="27.6" x14ac:dyDescent="0.3">
      <c r="I54522" s="17">
        <v>4640525</v>
      </c>
      <c r="J54522" s="15">
        <v>342126225</v>
      </c>
      <c r="K54522" s="18" t="s">
        <v>19748</v>
      </c>
    </row>
    <row r="54523" spans="9:11" ht="27.6" x14ac:dyDescent="0.3">
      <c r="I54523" s="17">
        <v>4640625</v>
      </c>
      <c r="J54523" s="15">
        <v>342126325</v>
      </c>
      <c r="K54523" s="18" t="s">
        <v>19801</v>
      </c>
    </row>
    <row r="54524" spans="9:11" ht="27.6" x14ac:dyDescent="0.3">
      <c r="I54524" s="17">
        <v>4640725</v>
      </c>
      <c r="J54524" s="15">
        <v>342126425</v>
      </c>
      <c r="K54524" s="18" t="s">
        <v>19802</v>
      </c>
    </row>
    <row r="54525" spans="9:11" ht="27.6" x14ac:dyDescent="0.3">
      <c r="I54525" s="17">
        <v>4640825</v>
      </c>
      <c r="J54525" s="15">
        <v>342126525</v>
      </c>
      <c r="K54525" s="18" t="s">
        <v>19803</v>
      </c>
    </row>
    <row r="54526" spans="9:11" ht="27.6" x14ac:dyDescent="0.3">
      <c r="I54526" s="17">
        <v>4640925</v>
      </c>
      <c r="J54526" s="15">
        <v>342126725</v>
      </c>
      <c r="K54526" s="18" t="s">
        <v>19804</v>
      </c>
    </row>
    <row r="54527" spans="9:11" ht="27.6" x14ac:dyDescent="0.3">
      <c r="I54527" s="17">
        <v>4624325</v>
      </c>
      <c r="J54527" s="15">
        <v>342166725</v>
      </c>
      <c r="K54527" s="18" t="s">
        <v>19805</v>
      </c>
    </row>
    <row r="54528" spans="9:11" ht="27.6" x14ac:dyDescent="0.3">
      <c r="I54528" s="17">
        <v>4641025</v>
      </c>
      <c r="J54528" s="15">
        <v>342180225</v>
      </c>
      <c r="K54528" s="18" t="s">
        <v>19806</v>
      </c>
    </row>
    <row r="54529" spans="9:11" ht="27.6" x14ac:dyDescent="0.3">
      <c r="I54529" s="17">
        <v>4641025</v>
      </c>
      <c r="J54529" s="15">
        <v>342180225</v>
      </c>
      <c r="K54529" s="18" t="s">
        <v>19806</v>
      </c>
    </row>
    <row r="54530" spans="9:11" ht="27.6" x14ac:dyDescent="0.3">
      <c r="I54530" s="17">
        <v>4641125</v>
      </c>
      <c r="J54530" s="15">
        <v>342180325</v>
      </c>
      <c r="K54530" s="18" t="s">
        <v>19763</v>
      </c>
    </row>
    <row r="54531" spans="9:11" ht="27.6" x14ac:dyDescent="0.3">
      <c r="I54531" s="17">
        <v>4641125</v>
      </c>
      <c r="J54531" s="15">
        <v>342180325</v>
      </c>
      <c r="K54531" s="18" t="s">
        <v>19763</v>
      </c>
    </row>
    <row r="54532" spans="9:11" ht="27.6" x14ac:dyDescent="0.3">
      <c r="I54532" s="17">
        <v>4641225</v>
      </c>
      <c r="J54532" s="15">
        <v>342180425</v>
      </c>
      <c r="K54532" s="18" t="s">
        <v>19807</v>
      </c>
    </row>
    <row r="54533" spans="9:11" ht="27.6" x14ac:dyDescent="0.3">
      <c r="I54533" s="17">
        <v>4641225</v>
      </c>
      <c r="J54533" s="15">
        <v>342180425</v>
      </c>
      <c r="K54533" s="18" t="s">
        <v>19807</v>
      </c>
    </row>
    <row r="54534" spans="9:11" ht="27.6" x14ac:dyDescent="0.3">
      <c r="I54534" s="17">
        <v>4641325</v>
      </c>
      <c r="J54534" s="15">
        <v>342180525</v>
      </c>
      <c r="K54534" s="18" t="s">
        <v>19808</v>
      </c>
    </row>
    <row r="54535" spans="9:11" ht="27.6" x14ac:dyDescent="0.3">
      <c r="I54535" s="17">
        <v>4641425</v>
      </c>
      <c r="J54535" s="15">
        <v>342180625</v>
      </c>
      <c r="K54535" s="18" t="s">
        <v>19809</v>
      </c>
    </row>
    <row r="54536" spans="9:11" ht="27.6" x14ac:dyDescent="0.3">
      <c r="I54536" s="17">
        <v>4641525</v>
      </c>
      <c r="J54536" s="15">
        <v>342180725</v>
      </c>
      <c r="K54536" s="18" t="s">
        <v>19810</v>
      </c>
    </row>
    <row r="54537" spans="9:11" ht="27.6" x14ac:dyDescent="0.3">
      <c r="I54537" s="17">
        <v>4641625</v>
      </c>
      <c r="J54537" s="15">
        <v>342180825</v>
      </c>
      <c r="K54537" s="18" t="s">
        <v>19811</v>
      </c>
    </row>
    <row r="54538" spans="9:11" ht="27.6" x14ac:dyDescent="0.3">
      <c r="I54538" s="17">
        <v>4641625</v>
      </c>
      <c r="J54538" s="15">
        <v>342180825</v>
      </c>
      <c r="K54538" s="18" t="s">
        <v>19811</v>
      </c>
    </row>
    <row r="54539" spans="9:11" ht="27.6" x14ac:dyDescent="0.3">
      <c r="I54539" s="17">
        <v>4641725</v>
      </c>
      <c r="J54539" s="15">
        <v>342180925</v>
      </c>
      <c r="K54539" s="18" t="s">
        <v>19812</v>
      </c>
    </row>
    <row r="54540" spans="9:11" ht="27.6" x14ac:dyDescent="0.3">
      <c r="I54540" s="17">
        <v>4641725</v>
      </c>
      <c r="J54540" s="15">
        <v>342180925</v>
      </c>
      <c r="K54540" s="18" t="s">
        <v>19812</v>
      </c>
    </row>
    <row r="54541" spans="9:11" ht="27.6" x14ac:dyDescent="0.3">
      <c r="I54541" s="17">
        <v>4641825</v>
      </c>
      <c r="J54541" s="15">
        <v>342181025</v>
      </c>
      <c r="K54541" s="18" t="s">
        <v>19721</v>
      </c>
    </row>
    <row r="54542" spans="9:11" ht="27.6" x14ac:dyDescent="0.3">
      <c r="I54542" s="17">
        <v>4641825</v>
      </c>
      <c r="J54542" s="15">
        <v>342181025</v>
      </c>
      <c r="K54542" s="18" t="s">
        <v>19721</v>
      </c>
    </row>
    <row r="54543" spans="9:11" ht="27.6" x14ac:dyDescent="0.3">
      <c r="I54543" s="17">
        <v>4641925</v>
      </c>
      <c r="J54543" s="15">
        <v>342181125</v>
      </c>
      <c r="K54543" s="18" t="s">
        <v>19813</v>
      </c>
    </row>
    <row r="54544" spans="9:11" ht="27.6" x14ac:dyDescent="0.3">
      <c r="I54544" s="17">
        <v>4642025</v>
      </c>
      <c r="J54544" s="15">
        <v>342181225</v>
      </c>
      <c r="K54544" s="18" t="s">
        <v>19814</v>
      </c>
    </row>
    <row r="54545" spans="9:11" ht="27.6" x14ac:dyDescent="0.3">
      <c r="I54545" s="17">
        <v>4642125</v>
      </c>
      <c r="J54545" s="15">
        <v>342181325</v>
      </c>
      <c r="K54545" s="18" t="s">
        <v>19815</v>
      </c>
    </row>
    <row r="54546" spans="9:11" ht="27.6" x14ac:dyDescent="0.3">
      <c r="I54546" s="17">
        <v>4642125</v>
      </c>
      <c r="J54546" s="15">
        <v>342181325</v>
      </c>
      <c r="K54546" s="18" t="s">
        <v>19815</v>
      </c>
    </row>
    <row r="54547" spans="9:11" ht="27.6" x14ac:dyDescent="0.3">
      <c r="I54547" s="17">
        <v>4642225</v>
      </c>
      <c r="J54547" s="15">
        <v>342181425</v>
      </c>
      <c r="K54547" s="18" t="s">
        <v>19816</v>
      </c>
    </row>
    <row r="54548" spans="9:11" ht="27.6" x14ac:dyDescent="0.3">
      <c r="I54548" s="17">
        <v>4642225</v>
      </c>
      <c r="J54548" s="15">
        <v>342181425</v>
      </c>
      <c r="K54548" s="18" t="s">
        <v>19816</v>
      </c>
    </row>
    <row r="54549" spans="9:11" ht="27.6" x14ac:dyDescent="0.3">
      <c r="I54549" s="17">
        <v>4642325</v>
      </c>
      <c r="J54549" s="15">
        <v>342181525</v>
      </c>
      <c r="K54549" s="18" t="s">
        <v>19817</v>
      </c>
    </row>
    <row r="54550" spans="9:11" ht="27.6" x14ac:dyDescent="0.3">
      <c r="I54550" s="17">
        <v>4642325</v>
      </c>
      <c r="J54550" s="15">
        <v>342181525</v>
      </c>
      <c r="K54550" s="18" t="s">
        <v>19817</v>
      </c>
    </row>
    <row r="54551" spans="9:11" ht="27.6" x14ac:dyDescent="0.3">
      <c r="I54551" s="17">
        <v>4642425</v>
      </c>
      <c r="J54551" s="15">
        <v>342181625</v>
      </c>
      <c r="K54551" s="18" t="s">
        <v>19818</v>
      </c>
    </row>
    <row r="54552" spans="9:11" ht="27.6" x14ac:dyDescent="0.3">
      <c r="I54552" s="17">
        <v>4642425</v>
      </c>
      <c r="J54552" s="15">
        <v>342181625</v>
      </c>
      <c r="K54552" s="18" t="s">
        <v>19818</v>
      </c>
    </row>
    <row r="54553" spans="9:11" ht="27.6" x14ac:dyDescent="0.3">
      <c r="I54553" s="17">
        <v>4642525</v>
      </c>
      <c r="J54553" s="15">
        <v>342181725</v>
      </c>
      <c r="K54553" s="18" t="s">
        <v>19819</v>
      </c>
    </row>
    <row r="54554" spans="9:11" ht="27.6" x14ac:dyDescent="0.3">
      <c r="I54554" s="17">
        <v>4642525</v>
      </c>
      <c r="J54554" s="15">
        <v>342181725</v>
      </c>
      <c r="K54554" s="18" t="s">
        <v>19819</v>
      </c>
    </row>
    <row r="54555" spans="9:11" ht="27.6" x14ac:dyDescent="0.3">
      <c r="I54555" s="17">
        <v>4642625</v>
      </c>
      <c r="J54555" s="15">
        <v>342181825</v>
      </c>
      <c r="K54555" s="18" t="s">
        <v>19820</v>
      </c>
    </row>
    <row r="54556" spans="9:11" ht="27.6" x14ac:dyDescent="0.3">
      <c r="I54556" s="17">
        <v>4642625</v>
      </c>
      <c r="J54556" s="15">
        <v>342181825</v>
      </c>
      <c r="K54556" s="18" t="s">
        <v>19820</v>
      </c>
    </row>
    <row r="54557" spans="9:11" ht="27.6" x14ac:dyDescent="0.3">
      <c r="I54557" s="17">
        <v>4642725</v>
      </c>
      <c r="J54557" s="15">
        <v>342181925</v>
      </c>
      <c r="K54557" s="18" t="s">
        <v>19821</v>
      </c>
    </row>
    <row r="54558" spans="9:11" ht="27.6" x14ac:dyDescent="0.3">
      <c r="I54558" s="17">
        <v>4642725</v>
      </c>
      <c r="J54558" s="15">
        <v>342181925</v>
      </c>
      <c r="K54558" s="18" t="s">
        <v>19821</v>
      </c>
    </row>
    <row r="54559" spans="9:11" ht="27.6" x14ac:dyDescent="0.3">
      <c r="I54559" s="17">
        <v>4642825</v>
      </c>
      <c r="J54559" s="15">
        <v>342182025</v>
      </c>
      <c r="K54559" s="18" t="s">
        <v>19822</v>
      </c>
    </row>
    <row r="54560" spans="9:11" ht="27.6" x14ac:dyDescent="0.3">
      <c r="I54560" s="17">
        <v>4642825</v>
      </c>
      <c r="J54560" s="15">
        <v>342182025</v>
      </c>
      <c r="K54560" s="18" t="s">
        <v>19822</v>
      </c>
    </row>
    <row r="54561" spans="9:11" ht="27.6" x14ac:dyDescent="0.3">
      <c r="I54561" s="17">
        <v>4642925</v>
      </c>
      <c r="J54561" s="15">
        <v>342182125</v>
      </c>
      <c r="K54561" s="18" t="s">
        <v>19823</v>
      </c>
    </row>
    <row r="54562" spans="9:11" ht="27.6" x14ac:dyDescent="0.3">
      <c r="I54562" s="17">
        <v>4642925</v>
      </c>
      <c r="J54562" s="15">
        <v>342182125</v>
      </c>
      <c r="K54562" s="18" t="s">
        <v>19823</v>
      </c>
    </row>
    <row r="54563" spans="9:11" ht="27.6" x14ac:dyDescent="0.3">
      <c r="I54563" s="17">
        <v>4643025</v>
      </c>
      <c r="J54563" s="15">
        <v>342182225</v>
      </c>
      <c r="K54563" s="18" t="s">
        <v>19824</v>
      </c>
    </row>
    <row r="54564" spans="9:11" ht="27.6" x14ac:dyDescent="0.3">
      <c r="I54564" s="17">
        <v>4643025</v>
      </c>
      <c r="J54564" s="15">
        <v>342182225</v>
      </c>
      <c r="K54564" s="18" t="s">
        <v>19824</v>
      </c>
    </row>
    <row r="54565" spans="9:11" ht="27.6" x14ac:dyDescent="0.3">
      <c r="I54565" s="17">
        <v>4643125</v>
      </c>
      <c r="J54565" s="15">
        <v>342182325</v>
      </c>
      <c r="K54565" s="18" t="s">
        <v>19825</v>
      </c>
    </row>
    <row r="54566" spans="9:11" ht="27.6" x14ac:dyDescent="0.3">
      <c r="I54566" s="17">
        <v>4643125</v>
      </c>
      <c r="J54566" s="15">
        <v>342182325</v>
      </c>
      <c r="K54566" s="18" t="s">
        <v>19825</v>
      </c>
    </row>
    <row r="54567" spans="9:11" ht="27.6" x14ac:dyDescent="0.3">
      <c r="I54567" s="17">
        <v>4643225</v>
      </c>
      <c r="J54567" s="15">
        <v>342182425</v>
      </c>
      <c r="K54567" s="18" t="s">
        <v>19826</v>
      </c>
    </row>
    <row r="54568" spans="9:11" ht="27.6" x14ac:dyDescent="0.3">
      <c r="I54568" s="17">
        <v>4643225</v>
      </c>
      <c r="J54568" s="15">
        <v>342182425</v>
      </c>
      <c r="K54568" s="18" t="s">
        <v>19826</v>
      </c>
    </row>
    <row r="54569" spans="9:11" ht="27.6" x14ac:dyDescent="0.3">
      <c r="I54569" s="17">
        <v>4643325</v>
      </c>
      <c r="J54569" s="15">
        <v>342182525</v>
      </c>
      <c r="K54569" s="18" t="s">
        <v>19827</v>
      </c>
    </row>
    <row r="54570" spans="9:11" ht="27.6" x14ac:dyDescent="0.3">
      <c r="I54570" s="17">
        <v>4643325</v>
      </c>
      <c r="J54570" s="15">
        <v>342182525</v>
      </c>
      <c r="K54570" s="18" t="s">
        <v>19827</v>
      </c>
    </row>
    <row r="54571" spans="9:11" ht="27.6" x14ac:dyDescent="0.3">
      <c r="I54571" s="17">
        <v>4643425</v>
      </c>
      <c r="J54571" s="15">
        <v>342182625</v>
      </c>
      <c r="K54571" s="18" t="s">
        <v>19828</v>
      </c>
    </row>
    <row r="54572" spans="9:11" ht="27.6" x14ac:dyDescent="0.3">
      <c r="I54572" s="17">
        <v>4643425</v>
      </c>
      <c r="J54572" s="15">
        <v>342182625</v>
      </c>
      <c r="K54572" s="18" t="s">
        <v>19828</v>
      </c>
    </row>
    <row r="54573" spans="9:11" ht="27.6" x14ac:dyDescent="0.3">
      <c r="I54573" s="17">
        <v>4643525</v>
      </c>
      <c r="J54573" s="15">
        <v>342182725</v>
      </c>
      <c r="K54573" s="18" t="s">
        <v>19829</v>
      </c>
    </row>
    <row r="54574" spans="9:11" ht="27.6" x14ac:dyDescent="0.3">
      <c r="I54574" s="17">
        <v>4643525</v>
      </c>
      <c r="J54574" s="15">
        <v>342182725</v>
      </c>
      <c r="K54574" s="18" t="s">
        <v>19829</v>
      </c>
    </row>
    <row r="54575" spans="9:11" ht="27.6" x14ac:dyDescent="0.3">
      <c r="I54575" s="17">
        <v>4643625</v>
      </c>
      <c r="J54575" s="15">
        <v>342182825</v>
      </c>
      <c r="K54575" s="18" t="s">
        <v>19830</v>
      </c>
    </row>
    <row r="54576" spans="9:11" ht="27.6" x14ac:dyDescent="0.3">
      <c r="I54576" s="17">
        <v>4643625</v>
      </c>
      <c r="J54576" s="15">
        <v>342182825</v>
      </c>
      <c r="K54576" s="18" t="s">
        <v>19830</v>
      </c>
    </row>
    <row r="54577" spans="9:11" ht="27.6" x14ac:dyDescent="0.3">
      <c r="I54577" s="17">
        <v>4643725</v>
      </c>
      <c r="J54577" s="15">
        <v>342182925</v>
      </c>
      <c r="K54577" s="18" t="s">
        <v>19708</v>
      </c>
    </row>
    <row r="54578" spans="9:11" ht="27.6" x14ac:dyDescent="0.3">
      <c r="I54578" s="17">
        <v>4643825</v>
      </c>
      <c r="J54578" s="15">
        <v>342183025</v>
      </c>
      <c r="K54578" s="18" t="s">
        <v>19831</v>
      </c>
    </row>
    <row r="54579" spans="9:11" ht="27.6" x14ac:dyDescent="0.3">
      <c r="I54579" s="17">
        <v>4643925</v>
      </c>
      <c r="J54579" s="15">
        <v>342183125</v>
      </c>
      <c r="K54579" s="18" t="s">
        <v>19832</v>
      </c>
    </row>
    <row r="54580" spans="9:11" ht="27.6" x14ac:dyDescent="0.3">
      <c r="I54580" s="17">
        <v>4644025</v>
      </c>
      <c r="J54580" s="15">
        <v>342183225</v>
      </c>
      <c r="K54580" s="18" t="s">
        <v>19802</v>
      </c>
    </row>
    <row r="54581" spans="9:11" ht="27.6" x14ac:dyDescent="0.3">
      <c r="I54581" s="17">
        <v>4644125</v>
      </c>
      <c r="J54581" s="15">
        <v>342183325</v>
      </c>
      <c r="K54581" s="18" t="s">
        <v>19833</v>
      </c>
    </row>
    <row r="54582" spans="9:11" ht="27.6" x14ac:dyDescent="0.3">
      <c r="I54582" s="17">
        <v>4644225</v>
      </c>
      <c r="J54582" s="15">
        <v>342183425</v>
      </c>
      <c r="K54582" s="18" t="s">
        <v>19834</v>
      </c>
    </row>
    <row r="54583" spans="9:11" ht="27.6" x14ac:dyDescent="0.3">
      <c r="I54583" s="17">
        <v>4644325</v>
      </c>
      <c r="J54583" s="15">
        <v>342183525</v>
      </c>
      <c r="K54583" s="18" t="s">
        <v>19835</v>
      </c>
    </row>
    <row r="54584" spans="9:11" ht="27.6" x14ac:dyDescent="0.3">
      <c r="I54584" s="17">
        <v>4644425</v>
      </c>
      <c r="J54584" s="15">
        <v>342183625</v>
      </c>
      <c r="K54584" s="18" t="s">
        <v>19833</v>
      </c>
    </row>
    <row r="54585" spans="9:11" ht="27.6" x14ac:dyDescent="0.3">
      <c r="I54585" s="17">
        <v>4644525</v>
      </c>
      <c r="J54585" s="15">
        <v>342183725</v>
      </c>
      <c r="K54585" s="18" t="s">
        <v>19836</v>
      </c>
    </row>
    <row r="54586" spans="9:11" ht="27.6" x14ac:dyDescent="0.3">
      <c r="I54586" s="17">
        <v>4644625</v>
      </c>
      <c r="J54586" s="15">
        <v>342183825</v>
      </c>
      <c r="K54586" s="18" t="s">
        <v>19837</v>
      </c>
    </row>
    <row r="54587" spans="9:11" ht="27.6" x14ac:dyDescent="0.3">
      <c r="I54587" s="17">
        <v>4644625</v>
      </c>
      <c r="J54587" s="15">
        <v>342183825</v>
      </c>
      <c r="K54587" s="18" t="s">
        <v>19837</v>
      </c>
    </row>
    <row r="54588" spans="9:11" ht="27.6" x14ac:dyDescent="0.3">
      <c r="I54588" s="17">
        <v>4644725</v>
      </c>
      <c r="J54588" s="15">
        <v>342183925</v>
      </c>
      <c r="K54588" s="18" t="s">
        <v>19838</v>
      </c>
    </row>
    <row r="54589" spans="9:11" ht="27.6" x14ac:dyDescent="0.3">
      <c r="I54589" s="17">
        <v>4644825</v>
      </c>
      <c r="J54589" s="15">
        <v>342184025</v>
      </c>
      <c r="K54589" s="18" t="s">
        <v>19808</v>
      </c>
    </row>
    <row r="54590" spans="9:11" ht="27.6" x14ac:dyDescent="0.3">
      <c r="I54590" s="17">
        <v>4644925</v>
      </c>
      <c r="J54590" s="15">
        <v>342184125</v>
      </c>
      <c r="K54590" s="18" t="s">
        <v>19808</v>
      </c>
    </row>
    <row r="54591" spans="9:11" ht="27.6" x14ac:dyDescent="0.3">
      <c r="I54591" s="17">
        <v>4645025</v>
      </c>
      <c r="J54591" s="15">
        <v>342184225</v>
      </c>
      <c r="K54591" s="18" t="s">
        <v>19839</v>
      </c>
    </row>
    <row r="54592" spans="9:11" ht="27.6" x14ac:dyDescent="0.3">
      <c r="I54592" s="17">
        <v>4645125</v>
      </c>
      <c r="J54592" s="15">
        <v>342184325</v>
      </c>
      <c r="K54592" s="18" t="s">
        <v>19840</v>
      </c>
    </row>
    <row r="54593" spans="9:11" ht="27.6" x14ac:dyDescent="0.3">
      <c r="I54593" s="17">
        <v>4645125</v>
      </c>
      <c r="J54593" s="15">
        <v>342184325</v>
      </c>
      <c r="K54593" s="18" t="s">
        <v>19840</v>
      </c>
    </row>
    <row r="54594" spans="9:11" ht="27.6" x14ac:dyDescent="0.3">
      <c r="I54594" s="17">
        <v>4645225</v>
      </c>
      <c r="J54594" s="15">
        <v>342184425</v>
      </c>
      <c r="K54594" s="18" t="s">
        <v>19841</v>
      </c>
    </row>
    <row r="54595" spans="9:11" ht="27.6" x14ac:dyDescent="0.3">
      <c r="I54595" s="17">
        <v>4645325</v>
      </c>
      <c r="J54595" s="15">
        <v>342184525</v>
      </c>
      <c r="K54595" s="18" t="s">
        <v>19842</v>
      </c>
    </row>
    <row r="54596" spans="9:11" ht="27.6" x14ac:dyDescent="0.3">
      <c r="I54596" s="17">
        <v>4645325</v>
      </c>
      <c r="J54596" s="15">
        <v>342184525</v>
      </c>
      <c r="K54596" s="18" t="s">
        <v>19842</v>
      </c>
    </row>
    <row r="54597" spans="9:11" ht="27.6" x14ac:dyDescent="0.3">
      <c r="I54597" s="17">
        <v>4645425</v>
      </c>
      <c r="J54597" s="15">
        <v>342184625</v>
      </c>
      <c r="K54597" s="18" t="s">
        <v>19843</v>
      </c>
    </row>
    <row r="54598" spans="9:11" ht="27.6" x14ac:dyDescent="0.3">
      <c r="I54598" s="17">
        <v>4645525</v>
      </c>
      <c r="J54598" s="15">
        <v>342184725</v>
      </c>
      <c r="K54598" s="18" t="s">
        <v>19844</v>
      </c>
    </row>
    <row r="54599" spans="9:11" ht="27.6" x14ac:dyDescent="0.3">
      <c r="I54599" s="17">
        <v>4645625</v>
      </c>
      <c r="J54599" s="15">
        <v>342184825</v>
      </c>
      <c r="K54599" s="18" t="s">
        <v>19845</v>
      </c>
    </row>
    <row r="54600" spans="9:11" ht="27.6" x14ac:dyDescent="0.3">
      <c r="I54600" s="17">
        <v>4620725</v>
      </c>
      <c r="J54600" s="15">
        <v>342308325</v>
      </c>
      <c r="K54600" s="18" t="s">
        <v>19846</v>
      </c>
    </row>
    <row r="54601" spans="9:11" ht="27.6" x14ac:dyDescent="0.3">
      <c r="I54601" s="17">
        <v>4620725</v>
      </c>
      <c r="J54601" s="15">
        <v>342308325</v>
      </c>
      <c r="K54601" s="18" t="s">
        <v>19846</v>
      </c>
    </row>
    <row r="54602" spans="9:11" ht="27.6" x14ac:dyDescent="0.3">
      <c r="I54602" s="17">
        <v>4620725</v>
      </c>
      <c r="J54602" s="15">
        <v>342308325</v>
      </c>
      <c r="K54602" s="18" t="s">
        <v>19846</v>
      </c>
    </row>
    <row r="54603" spans="9:11" ht="27.6" x14ac:dyDescent="0.3">
      <c r="I54603" s="17">
        <v>4620725</v>
      </c>
      <c r="J54603" s="15">
        <v>342308325</v>
      </c>
      <c r="K54603" s="18" t="s">
        <v>19846</v>
      </c>
    </row>
    <row r="54604" spans="9:11" ht="27.6" x14ac:dyDescent="0.3">
      <c r="I54604" s="17">
        <v>4620725</v>
      </c>
      <c r="J54604" s="15">
        <v>342308325</v>
      </c>
      <c r="K54604" s="18" t="s">
        <v>19846</v>
      </c>
    </row>
    <row r="54605" spans="9:11" ht="27.6" x14ac:dyDescent="0.3">
      <c r="I54605" s="17">
        <v>4620725</v>
      </c>
      <c r="J54605" s="15">
        <v>342308325</v>
      </c>
      <c r="K54605" s="18" t="s">
        <v>19846</v>
      </c>
    </row>
    <row r="54606" spans="9:11" ht="27.6" x14ac:dyDescent="0.3">
      <c r="I54606" s="17">
        <v>4620725</v>
      </c>
      <c r="J54606" s="15">
        <v>342308325</v>
      </c>
      <c r="K54606" s="18" t="s">
        <v>19846</v>
      </c>
    </row>
    <row r="54607" spans="9:11" ht="27.6" x14ac:dyDescent="0.3">
      <c r="I54607" s="17">
        <v>4620725</v>
      </c>
      <c r="J54607" s="15">
        <v>342308325</v>
      </c>
      <c r="K54607" s="18" t="s">
        <v>19846</v>
      </c>
    </row>
    <row r="54608" spans="9:11" ht="27.6" x14ac:dyDescent="0.3">
      <c r="I54608" s="17">
        <v>4620825</v>
      </c>
      <c r="J54608" s="15">
        <v>342310325</v>
      </c>
      <c r="K54608" s="18" t="s">
        <v>19847</v>
      </c>
    </row>
    <row r="54609" spans="9:11" ht="27.6" x14ac:dyDescent="0.3">
      <c r="I54609" s="17">
        <v>4620925</v>
      </c>
      <c r="J54609" s="15">
        <v>342311125</v>
      </c>
      <c r="K54609" s="18" t="s">
        <v>19847</v>
      </c>
    </row>
    <row r="54610" spans="9:11" ht="27.6" x14ac:dyDescent="0.3">
      <c r="I54610" s="17">
        <v>4622025</v>
      </c>
      <c r="J54610" s="15">
        <v>342316925</v>
      </c>
      <c r="K54610" s="18" t="s">
        <v>19848</v>
      </c>
    </row>
    <row r="54611" spans="9:11" ht="27.6" x14ac:dyDescent="0.3">
      <c r="I54611" s="17">
        <v>4622025</v>
      </c>
      <c r="J54611" s="15">
        <v>342316925</v>
      </c>
      <c r="K54611" s="18" t="s">
        <v>19848</v>
      </c>
    </row>
    <row r="54612" spans="9:11" ht="27.6" x14ac:dyDescent="0.3">
      <c r="I54612" s="17">
        <v>4622025</v>
      </c>
      <c r="J54612" s="15">
        <v>342316925</v>
      </c>
      <c r="K54612" s="18" t="s">
        <v>19848</v>
      </c>
    </row>
    <row r="54613" spans="9:11" ht="27.6" x14ac:dyDescent="0.3">
      <c r="I54613" s="17">
        <v>4622025</v>
      </c>
      <c r="J54613" s="15">
        <v>342316925</v>
      </c>
      <c r="K54613" s="18" t="s">
        <v>19848</v>
      </c>
    </row>
    <row r="54614" spans="9:11" ht="27.6" x14ac:dyDescent="0.3">
      <c r="I54614" s="17">
        <v>4622025</v>
      </c>
      <c r="J54614" s="15">
        <v>342316925</v>
      </c>
      <c r="K54614" s="18" t="s">
        <v>19848</v>
      </c>
    </row>
    <row r="54615" spans="9:11" ht="27.6" x14ac:dyDescent="0.3">
      <c r="I54615" s="17">
        <v>4622025</v>
      </c>
      <c r="J54615" s="15">
        <v>342316925</v>
      </c>
      <c r="K54615" s="18" t="s">
        <v>19848</v>
      </c>
    </row>
    <row r="54616" spans="9:11" ht="27.6" x14ac:dyDescent="0.3">
      <c r="I54616" s="17">
        <v>4622025</v>
      </c>
      <c r="J54616" s="15">
        <v>342316925</v>
      </c>
      <c r="K54616" s="18" t="s">
        <v>19848</v>
      </c>
    </row>
    <row r="54617" spans="9:11" ht="27.6" x14ac:dyDescent="0.3">
      <c r="I54617" s="17">
        <v>4622025</v>
      </c>
      <c r="J54617" s="15">
        <v>342316925</v>
      </c>
      <c r="K54617" s="18" t="s">
        <v>19848</v>
      </c>
    </row>
    <row r="54618" spans="9:11" ht="27.6" x14ac:dyDescent="0.3">
      <c r="I54618" s="17">
        <v>4621025</v>
      </c>
      <c r="J54618" s="15">
        <v>342328325</v>
      </c>
      <c r="K54618" s="18" t="s">
        <v>19849</v>
      </c>
    </row>
    <row r="54619" spans="9:11" ht="27.6" x14ac:dyDescent="0.3">
      <c r="I54619" s="17">
        <v>4621125</v>
      </c>
      <c r="J54619" s="15">
        <v>342328425</v>
      </c>
      <c r="K54619" s="18" t="s">
        <v>19849</v>
      </c>
    </row>
    <row r="54620" spans="9:11" ht="27.6" x14ac:dyDescent="0.3">
      <c r="I54620" s="17">
        <v>4621225</v>
      </c>
      <c r="J54620" s="15">
        <v>342328525</v>
      </c>
      <c r="K54620" s="18" t="s">
        <v>19850</v>
      </c>
    </row>
    <row r="54621" spans="9:11" ht="27.6" x14ac:dyDescent="0.3">
      <c r="I54621" s="17">
        <v>4621325</v>
      </c>
      <c r="J54621" s="15">
        <v>342328625</v>
      </c>
      <c r="K54621" s="18" t="s">
        <v>19850</v>
      </c>
    </row>
    <row r="54622" spans="9:11" ht="27.6" x14ac:dyDescent="0.3">
      <c r="I54622" s="17">
        <v>4621425</v>
      </c>
      <c r="J54622" s="15">
        <v>342328725</v>
      </c>
      <c r="K54622" s="18" t="s">
        <v>19851</v>
      </c>
    </row>
    <row r="54623" spans="9:11" ht="27.6" x14ac:dyDescent="0.3">
      <c r="I54623" s="17">
        <v>4621525</v>
      </c>
      <c r="J54623" s="15">
        <v>342328825</v>
      </c>
      <c r="K54623" s="18" t="s">
        <v>19851</v>
      </c>
    </row>
    <row r="54624" spans="9:11" ht="27.6" x14ac:dyDescent="0.3">
      <c r="I54624" s="17">
        <v>4621625</v>
      </c>
      <c r="J54624" s="15">
        <v>342328925</v>
      </c>
      <c r="K54624" s="18" t="s">
        <v>19852</v>
      </c>
    </row>
    <row r="54625" spans="9:11" ht="27.6" x14ac:dyDescent="0.3">
      <c r="I54625" s="17">
        <v>4621725</v>
      </c>
      <c r="J54625" s="15">
        <v>342329025</v>
      </c>
      <c r="K54625" s="18" t="s">
        <v>19852</v>
      </c>
    </row>
    <row r="54626" spans="9:11" ht="27.6" x14ac:dyDescent="0.3">
      <c r="I54626" s="17">
        <v>4621825</v>
      </c>
      <c r="J54626" s="15">
        <v>342329125</v>
      </c>
      <c r="K54626" s="18" t="s">
        <v>19852</v>
      </c>
    </row>
    <row r="54627" spans="9:11" ht="27.6" x14ac:dyDescent="0.3">
      <c r="I54627" s="17">
        <v>4622125</v>
      </c>
      <c r="J54627" s="15">
        <v>342329225</v>
      </c>
      <c r="K54627" s="18" t="s">
        <v>19853</v>
      </c>
    </row>
    <row r="54628" spans="9:11" ht="27.6" x14ac:dyDescent="0.3">
      <c r="I54628" s="17">
        <v>4622225</v>
      </c>
      <c r="J54628" s="15">
        <v>342329325</v>
      </c>
      <c r="K54628" s="18" t="s">
        <v>19853</v>
      </c>
    </row>
    <row r="54629" spans="9:11" ht="27.6" x14ac:dyDescent="0.3">
      <c r="I54629" s="17">
        <v>4622325</v>
      </c>
      <c r="J54629" s="15">
        <v>342329425</v>
      </c>
      <c r="K54629" s="18" t="s">
        <v>19854</v>
      </c>
    </row>
    <row r="54630" spans="9:11" ht="27.6" x14ac:dyDescent="0.3">
      <c r="I54630" s="17">
        <v>4622425</v>
      </c>
      <c r="J54630" s="15">
        <v>342329525</v>
      </c>
      <c r="K54630" s="18" t="s">
        <v>19854</v>
      </c>
    </row>
    <row r="54631" spans="9:11" ht="27.6" x14ac:dyDescent="0.3">
      <c r="I54631" s="17">
        <v>4622525</v>
      </c>
      <c r="J54631" s="15">
        <v>342329625</v>
      </c>
      <c r="K54631" s="18" t="s">
        <v>19855</v>
      </c>
    </row>
    <row r="54632" spans="9:11" ht="27.6" x14ac:dyDescent="0.3">
      <c r="I54632" s="17">
        <v>4622625</v>
      </c>
      <c r="J54632" s="15">
        <v>342329725</v>
      </c>
      <c r="K54632" s="18" t="s">
        <v>19855</v>
      </c>
    </row>
    <row r="54633" spans="9:11" ht="27.6" x14ac:dyDescent="0.3">
      <c r="I54633" s="17">
        <v>4622725</v>
      </c>
      <c r="J54633" s="15">
        <v>342329825</v>
      </c>
      <c r="K54633" s="18" t="s">
        <v>19856</v>
      </c>
    </row>
    <row r="54634" spans="9:11" ht="27.6" x14ac:dyDescent="0.3">
      <c r="I54634" s="17">
        <v>4622825</v>
      </c>
      <c r="J54634" s="15">
        <v>342329925</v>
      </c>
      <c r="K54634" s="18" t="s">
        <v>19856</v>
      </c>
    </row>
    <row r="54635" spans="9:11" ht="27.6" x14ac:dyDescent="0.3">
      <c r="I54635" s="17">
        <v>4622925</v>
      </c>
      <c r="J54635" s="15">
        <v>342330025</v>
      </c>
      <c r="K54635" s="18" t="s">
        <v>19856</v>
      </c>
    </row>
    <row r="54636" spans="9:11" ht="27.6" x14ac:dyDescent="0.3">
      <c r="I54636" s="17">
        <v>4623025</v>
      </c>
      <c r="J54636" s="15">
        <v>342330125</v>
      </c>
      <c r="K54636" s="18" t="s">
        <v>19857</v>
      </c>
    </row>
    <row r="54637" spans="9:11" ht="27.6" x14ac:dyDescent="0.3">
      <c r="I54637" s="17">
        <v>4623125</v>
      </c>
      <c r="J54637" s="15">
        <v>342330225</v>
      </c>
      <c r="K54637" s="18" t="s">
        <v>19857</v>
      </c>
    </row>
    <row r="54638" spans="9:11" ht="27.6" x14ac:dyDescent="0.3">
      <c r="I54638" s="17">
        <v>4623225</v>
      </c>
      <c r="J54638" s="15">
        <v>342336925</v>
      </c>
      <c r="K54638" s="18" t="s">
        <v>19858</v>
      </c>
    </row>
    <row r="54639" spans="9:11" ht="27.6" x14ac:dyDescent="0.3">
      <c r="I54639" s="17">
        <v>4621925</v>
      </c>
      <c r="J54639" s="15">
        <v>342343325</v>
      </c>
      <c r="K54639" s="18" t="s">
        <v>19859</v>
      </c>
    </row>
    <row r="54640" spans="9:11" ht="27.6" x14ac:dyDescent="0.3">
      <c r="I54640" s="17">
        <v>4600125</v>
      </c>
      <c r="J54640" s="15">
        <v>342346825</v>
      </c>
      <c r="K54640" s="18" t="s">
        <v>19860</v>
      </c>
    </row>
    <row r="54641" spans="9:11" ht="27.6" x14ac:dyDescent="0.3">
      <c r="I54641" s="17">
        <v>4424425</v>
      </c>
      <c r="J54641" s="15">
        <v>342372725</v>
      </c>
      <c r="K54641" s="18" t="s">
        <v>19861</v>
      </c>
    </row>
    <row r="54642" spans="9:11" ht="27.6" x14ac:dyDescent="0.3">
      <c r="I54642" s="17">
        <v>4648625</v>
      </c>
      <c r="J54642" s="15">
        <v>342743325</v>
      </c>
      <c r="K54642" s="18" t="s">
        <v>19862</v>
      </c>
    </row>
    <row r="54643" spans="9:11" ht="27.6" x14ac:dyDescent="0.3">
      <c r="I54643" s="17">
        <v>4648425</v>
      </c>
      <c r="J54643" s="15">
        <v>342757325</v>
      </c>
      <c r="K54643" s="18" t="s">
        <v>19863</v>
      </c>
    </row>
    <row r="54644" spans="9:11" ht="27.6" x14ac:dyDescent="0.3">
      <c r="I54644" s="17">
        <v>4648525</v>
      </c>
      <c r="J54644" s="15">
        <v>342770925</v>
      </c>
      <c r="K54644" s="18" t="s">
        <v>19864</v>
      </c>
    </row>
    <row r="54645" spans="9:11" ht="27.6" x14ac:dyDescent="0.3">
      <c r="I54645" s="17">
        <v>4647725</v>
      </c>
      <c r="J54645" s="15">
        <v>342795725</v>
      </c>
      <c r="K54645" s="18" t="s">
        <v>19865</v>
      </c>
    </row>
    <row r="54646" spans="9:11" ht="27.6" x14ac:dyDescent="0.3">
      <c r="I54646" s="17">
        <v>4648025</v>
      </c>
      <c r="J54646" s="15">
        <v>342819525</v>
      </c>
      <c r="K54646" s="18" t="s">
        <v>19866</v>
      </c>
    </row>
    <row r="54647" spans="9:11" ht="27.6" x14ac:dyDescent="0.3">
      <c r="I54647" s="17">
        <v>4647625</v>
      </c>
      <c r="J54647" s="15">
        <v>342842725</v>
      </c>
      <c r="K54647" s="18" t="s">
        <v>19867</v>
      </c>
    </row>
    <row r="54648" spans="9:11" ht="27.6" x14ac:dyDescent="0.3">
      <c r="I54648" s="17">
        <v>4648325</v>
      </c>
      <c r="J54648" s="15">
        <v>342858625</v>
      </c>
      <c r="K54648" s="18" t="s">
        <v>19868</v>
      </c>
    </row>
    <row r="54649" spans="9:11" ht="27.6" x14ac:dyDescent="0.3">
      <c r="I54649" s="17">
        <v>4648225</v>
      </c>
      <c r="J54649" s="15">
        <v>342869725</v>
      </c>
      <c r="K54649" s="18" t="s">
        <v>19869</v>
      </c>
    </row>
    <row r="54650" spans="9:11" ht="27.6" x14ac:dyDescent="0.3">
      <c r="I54650" s="17">
        <v>4648225</v>
      </c>
      <c r="J54650" s="15">
        <v>342869725</v>
      </c>
      <c r="K54650" s="18" t="s">
        <v>19869</v>
      </c>
    </row>
    <row r="54651" spans="9:11" ht="27.6" x14ac:dyDescent="0.3">
      <c r="I54651" s="17">
        <v>4647525</v>
      </c>
      <c r="J54651" s="15">
        <v>342895825</v>
      </c>
      <c r="K54651" s="18" t="s">
        <v>19870</v>
      </c>
    </row>
    <row r="54652" spans="9:11" ht="27.6" x14ac:dyDescent="0.3">
      <c r="I54652" s="17">
        <v>4647825</v>
      </c>
      <c r="J54652" s="15">
        <v>342911925</v>
      </c>
      <c r="K54652" s="18" t="s">
        <v>19871</v>
      </c>
    </row>
    <row r="54653" spans="9:11" ht="27.6" x14ac:dyDescent="0.3">
      <c r="I54653" s="17">
        <v>4647925</v>
      </c>
      <c r="J54653" s="15">
        <v>342915325</v>
      </c>
      <c r="K54653" s="18" t="s">
        <v>19872</v>
      </c>
    </row>
    <row r="54654" spans="9:11" ht="27.6" x14ac:dyDescent="0.3">
      <c r="I54654" s="17">
        <v>4648125</v>
      </c>
      <c r="J54654" s="15">
        <v>342917525</v>
      </c>
      <c r="K54654" s="18" t="s">
        <v>19873</v>
      </c>
    </row>
    <row r="54655" spans="9:11" ht="27.6" x14ac:dyDescent="0.3">
      <c r="I54655" s="17">
        <v>4648825</v>
      </c>
      <c r="J54655" s="15">
        <v>342919325</v>
      </c>
      <c r="K54655" s="18" t="s">
        <v>19874</v>
      </c>
    </row>
    <row r="54656" spans="9:11" ht="27.6" x14ac:dyDescent="0.3">
      <c r="I54656" s="17">
        <v>4648925</v>
      </c>
      <c r="J54656" s="15">
        <v>342921225</v>
      </c>
      <c r="K54656" s="18" t="s">
        <v>19875</v>
      </c>
    </row>
    <row r="54657" spans="9:11" ht="27.6" x14ac:dyDescent="0.3">
      <c r="I54657" s="17">
        <v>4601725</v>
      </c>
      <c r="J54657" s="15">
        <v>343113525</v>
      </c>
      <c r="K54657" s="18" t="s">
        <v>19876</v>
      </c>
    </row>
    <row r="54658" spans="9:11" ht="27.6" x14ac:dyDescent="0.3">
      <c r="I54658" s="17">
        <v>4601925</v>
      </c>
      <c r="J54658" s="15">
        <v>343113625</v>
      </c>
      <c r="K54658" s="18" t="s">
        <v>19877</v>
      </c>
    </row>
    <row r="54659" spans="9:11" ht="27.6" x14ac:dyDescent="0.3">
      <c r="I54659" s="17">
        <v>4602125</v>
      </c>
      <c r="J54659" s="15">
        <v>343113725</v>
      </c>
      <c r="K54659" s="18" t="s">
        <v>19878</v>
      </c>
    </row>
    <row r="54660" spans="9:11" ht="27.6" x14ac:dyDescent="0.3">
      <c r="I54660" s="17">
        <v>4602525</v>
      </c>
      <c r="J54660" s="15">
        <v>343113825</v>
      </c>
      <c r="K54660" s="18" t="s">
        <v>19879</v>
      </c>
    </row>
    <row r="54661" spans="9:11" ht="27.6" x14ac:dyDescent="0.3">
      <c r="I54661" s="17">
        <v>4603225</v>
      </c>
      <c r="J54661" s="15">
        <v>343113925</v>
      </c>
      <c r="K54661" s="18" t="s">
        <v>19880</v>
      </c>
    </row>
    <row r="54662" spans="9:11" ht="27.6" x14ac:dyDescent="0.3">
      <c r="I54662" s="17">
        <v>4617825</v>
      </c>
      <c r="J54662" s="15">
        <v>343114125</v>
      </c>
      <c r="K54662" s="18" t="s">
        <v>19881</v>
      </c>
    </row>
    <row r="54663" spans="9:11" ht="27.6" x14ac:dyDescent="0.3">
      <c r="I54663" s="17">
        <v>4617925</v>
      </c>
      <c r="J54663" s="15">
        <v>343114325</v>
      </c>
      <c r="K54663" s="18" t="s">
        <v>19882</v>
      </c>
    </row>
    <row r="54664" spans="9:11" ht="27.6" x14ac:dyDescent="0.3">
      <c r="I54664" s="17">
        <v>4618025</v>
      </c>
      <c r="J54664" s="15">
        <v>343114525</v>
      </c>
      <c r="K54664" s="18" t="s">
        <v>19883</v>
      </c>
    </row>
    <row r="54665" spans="9:11" ht="27.6" x14ac:dyDescent="0.3">
      <c r="I54665" s="17">
        <v>4618125</v>
      </c>
      <c r="J54665" s="15">
        <v>343114725</v>
      </c>
      <c r="K54665" s="18" t="s">
        <v>19882</v>
      </c>
    </row>
    <row r="54666" spans="9:11" ht="27.6" x14ac:dyDescent="0.3">
      <c r="I54666" s="17">
        <v>4618225</v>
      </c>
      <c r="J54666" s="15">
        <v>343114825</v>
      </c>
      <c r="K54666" s="18" t="s">
        <v>19884</v>
      </c>
    </row>
    <row r="54667" spans="9:11" ht="27.6" x14ac:dyDescent="0.3">
      <c r="I54667" s="17">
        <v>4618325</v>
      </c>
      <c r="J54667" s="15">
        <v>343114925</v>
      </c>
      <c r="K54667" s="18" t="s">
        <v>19885</v>
      </c>
    </row>
    <row r="54668" spans="9:11" ht="27.6" x14ac:dyDescent="0.3">
      <c r="I54668" s="17">
        <v>4618425</v>
      </c>
      <c r="J54668" s="15">
        <v>343115025</v>
      </c>
      <c r="K54668" s="18" t="s">
        <v>19886</v>
      </c>
    </row>
    <row r="54669" spans="9:11" ht="27.6" x14ac:dyDescent="0.3">
      <c r="I54669" s="17">
        <v>4618525</v>
      </c>
      <c r="J54669" s="15">
        <v>343115125</v>
      </c>
      <c r="K54669" s="18" t="s">
        <v>19887</v>
      </c>
    </row>
    <row r="54670" spans="9:11" ht="27.6" x14ac:dyDescent="0.3">
      <c r="I54670" s="17">
        <v>4618625</v>
      </c>
      <c r="J54670" s="15">
        <v>343115325</v>
      </c>
      <c r="K54670" s="18" t="s">
        <v>19888</v>
      </c>
    </row>
    <row r="54671" spans="9:11" ht="27.6" x14ac:dyDescent="0.3">
      <c r="I54671" s="17">
        <v>4618725</v>
      </c>
      <c r="J54671" s="15">
        <v>343115625</v>
      </c>
      <c r="K54671" s="18" t="s">
        <v>19889</v>
      </c>
    </row>
    <row r="54672" spans="9:11" ht="27.6" x14ac:dyDescent="0.3">
      <c r="I54672" s="17">
        <v>4618825</v>
      </c>
      <c r="J54672" s="15">
        <v>343115725</v>
      </c>
      <c r="K54672" s="18" t="s">
        <v>19890</v>
      </c>
    </row>
    <row r="54673" spans="9:11" ht="27.6" x14ac:dyDescent="0.3">
      <c r="I54673" s="17">
        <v>4618925</v>
      </c>
      <c r="J54673" s="15">
        <v>343115825</v>
      </c>
      <c r="K54673" s="18" t="s">
        <v>19887</v>
      </c>
    </row>
    <row r="54674" spans="9:11" ht="27.6" x14ac:dyDescent="0.3">
      <c r="I54674" s="17">
        <v>4619025</v>
      </c>
      <c r="J54674" s="15">
        <v>343116025</v>
      </c>
      <c r="K54674" s="18" t="s">
        <v>19891</v>
      </c>
    </row>
    <row r="54675" spans="9:11" ht="27.6" x14ac:dyDescent="0.3">
      <c r="I54675" s="17">
        <v>4619125</v>
      </c>
      <c r="J54675" s="15">
        <v>343116125</v>
      </c>
      <c r="K54675" s="18" t="s">
        <v>19892</v>
      </c>
    </row>
    <row r="54676" spans="9:11" ht="27.6" x14ac:dyDescent="0.3">
      <c r="I54676" s="17">
        <v>4619225</v>
      </c>
      <c r="J54676" s="15">
        <v>343116225</v>
      </c>
      <c r="K54676" s="18" t="s">
        <v>19893</v>
      </c>
    </row>
    <row r="54677" spans="9:11" ht="27.6" x14ac:dyDescent="0.3">
      <c r="I54677" s="17">
        <v>4619325</v>
      </c>
      <c r="J54677" s="15">
        <v>343116325</v>
      </c>
      <c r="K54677" s="18" t="s">
        <v>19894</v>
      </c>
    </row>
    <row r="54678" spans="9:11" ht="27.6" x14ac:dyDescent="0.3">
      <c r="I54678" s="17">
        <v>4619425</v>
      </c>
      <c r="J54678" s="15">
        <v>343116425</v>
      </c>
      <c r="K54678" s="18" t="s">
        <v>19895</v>
      </c>
    </row>
    <row r="54679" spans="9:11" ht="27.6" x14ac:dyDescent="0.3">
      <c r="I54679" s="17">
        <v>4619525</v>
      </c>
      <c r="J54679" s="15">
        <v>343116625</v>
      </c>
      <c r="K54679" s="18" t="s">
        <v>19896</v>
      </c>
    </row>
    <row r="54680" spans="9:11" ht="27.6" x14ac:dyDescent="0.3">
      <c r="I54680" s="17">
        <v>4601125</v>
      </c>
      <c r="J54680" s="15">
        <v>343141025</v>
      </c>
      <c r="K54680" s="18" t="s">
        <v>19897</v>
      </c>
    </row>
    <row r="54681" spans="9:11" ht="27.6" x14ac:dyDescent="0.3">
      <c r="I54681" s="17">
        <v>4601225</v>
      </c>
      <c r="J54681" s="15">
        <v>343141125</v>
      </c>
      <c r="K54681" s="18" t="s">
        <v>19898</v>
      </c>
    </row>
    <row r="54682" spans="9:11" ht="27.6" x14ac:dyDescent="0.3">
      <c r="I54682" s="17">
        <v>4601325</v>
      </c>
      <c r="J54682" s="15">
        <v>343141225</v>
      </c>
      <c r="K54682" s="18" t="s">
        <v>19899</v>
      </c>
    </row>
    <row r="54683" spans="9:11" ht="27.6" x14ac:dyDescent="0.3">
      <c r="I54683" s="17">
        <v>4601425</v>
      </c>
      <c r="J54683" s="15">
        <v>343141325</v>
      </c>
      <c r="K54683" s="18" t="s">
        <v>19900</v>
      </c>
    </row>
    <row r="54684" spans="9:11" ht="27.6" x14ac:dyDescent="0.3">
      <c r="I54684" s="17">
        <v>4601525</v>
      </c>
      <c r="J54684" s="15">
        <v>343141525</v>
      </c>
      <c r="K54684" s="18" t="s">
        <v>19901</v>
      </c>
    </row>
    <row r="54685" spans="9:11" ht="27.6" x14ac:dyDescent="0.3">
      <c r="I54685" s="17">
        <v>4601625</v>
      </c>
      <c r="J54685" s="15">
        <v>343141725</v>
      </c>
      <c r="K54685" s="18" t="s">
        <v>19902</v>
      </c>
    </row>
    <row r="54686" spans="9:11" ht="27.6" x14ac:dyDescent="0.3">
      <c r="I54686" s="17">
        <v>4601825</v>
      </c>
      <c r="J54686" s="15">
        <v>343141825</v>
      </c>
      <c r="K54686" s="18" t="s">
        <v>19903</v>
      </c>
    </row>
    <row r="54687" spans="9:11" ht="27.6" x14ac:dyDescent="0.3">
      <c r="I54687" s="17">
        <v>4602025</v>
      </c>
      <c r="J54687" s="15">
        <v>343141925</v>
      </c>
      <c r="K54687" s="18" t="s">
        <v>19904</v>
      </c>
    </row>
    <row r="54688" spans="9:11" ht="27.6" x14ac:dyDescent="0.3">
      <c r="I54688" s="17">
        <v>4602225</v>
      </c>
      <c r="J54688" s="15">
        <v>343142025</v>
      </c>
      <c r="K54688" s="18" t="s">
        <v>19905</v>
      </c>
    </row>
    <row r="54689" spans="9:11" ht="27.6" x14ac:dyDescent="0.3">
      <c r="I54689" s="17">
        <v>4602325</v>
      </c>
      <c r="J54689" s="15">
        <v>343142125</v>
      </c>
      <c r="K54689" s="18" t="s">
        <v>19906</v>
      </c>
    </row>
    <row r="54690" spans="9:11" ht="27.6" x14ac:dyDescent="0.3">
      <c r="I54690" s="17">
        <v>4602425</v>
      </c>
      <c r="J54690" s="15">
        <v>343142225</v>
      </c>
      <c r="K54690" s="18" t="s">
        <v>19907</v>
      </c>
    </row>
    <row r="54691" spans="9:11" ht="27.6" x14ac:dyDescent="0.3">
      <c r="I54691" s="17">
        <v>4602625</v>
      </c>
      <c r="J54691" s="15">
        <v>343142325</v>
      </c>
      <c r="K54691" s="18" t="s">
        <v>19908</v>
      </c>
    </row>
    <row r="54692" spans="9:11" ht="27.6" x14ac:dyDescent="0.3">
      <c r="I54692" s="17">
        <v>4602725</v>
      </c>
      <c r="J54692" s="15">
        <v>343142425</v>
      </c>
      <c r="K54692" s="18" t="s">
        <v>19909</v>
      </c>
    </row>
    <row r="54693" spans="9:11" ht="27.6" x14ac:dyDescent="0.3">
      <c r="I54693" s="17">
        <v>4602825</v>
      </c>
      <c r="J54693" s="15">
        <v>343142625</v>
      </c>
      <c r="K54693" s="18" t="s">
        <v>19910</v>
      </c>
    </row>
    <row r="54694" spans="9:11" ht="27.6" x14ac:dyDescent="0.3">
      <c r="I54694" s="17">
        <v>4602925</v>
      </c>
      <c r="J54694" s="15">
        <v>343142825</v>
      </c>
      <c r="K54694" s="18" t="s">
        <v>19911</v>
      </c>
    </row>
    <row r="54695" spans="9:11" ht="27.6" x14ac:dyDescent="0.3">
      <c r="I54695" s="17">
        <v>4603025</v>
      </c>
      <c r="J54695" s="15">
        <v>343143025</v>
      </c>
      <c r="K54695" s="18" t="s">
        <v>19912</v>
      </c>
    </row>
    <row r="54696" spans="9:11" ht="27.6" x14ac:dyDescent="0.3">
      <c r="I54696" s="17">
        <v>4603325</v>
      </c>
      <c r="J54696" s="15">
        <v>343143225</v>
      </c>
      <c r="K54696" s="18" t="s">
        <v>19913</v>
      </c>
    </row>
    <row r="54697" spans="9:11" ht="27.6" x14ac:dyDescent="0.3">
      <c r="I54697" s="17">
        <v>4603425</v>
      </c>
      <c r="J54697" s="15">
        <v>343143425</v>
      </c>
      <c r="K54697" s="18" t="s">
        <v>19914</v>
      </c>
    </row>
    <row r="54698" spans="9:11" ht="27.6" x14ac:dyDescent="0.3">
      <c r="I54698" s="17">
        <v>4603525</v>
      </c>
      <c r="J54698" s="15">
        <v>343143525</v>
      </c>
      <c r="K54698" s="18" t="s">
        <v>19915</v>
      </c>
    </row>
    <row r="54699" spans="9:11" ht="27.6" x14ac:dyDescent="0.3">
      <c r="I54699" s="17">
        <v>4603625</v>
      </c>
      <c r="J54699" s="15">
        <v>343143725</v>
      </c>
      <c r="K54699" s="18" t="s">
        <v>19916</v>
      </c>
    </row>
    <row r="54700" spans="9:11" ht="27.6" x14ac:dyDescent="0.3">
      <c r="I54700" s="17">
        <v>4603725</v>
      </c>
      <c r="J54700" s="15">
        <v>343143925</v>
      </c>
      <c r="K54700" s="18" t="s">
        <v>19917</v>
      </c>
    </row>
    <row r="54701" spans="9:11" ht="27.6" x14ac:dyDescent="0.3">
      <c r="I54701" s="17">
        <v>4603825</v>
      </c>
      <c r="J54701" s="15">
        <v>343144125</v>
      </c>
      <c r="K54701" s="18" t="s">
        <v>19918</v>
      </c>
    </row>
    <row r="54702" spans="9:11" ht="27.6" x14ac:dyDescent="0.3">
      <c r="I54702" s="17">
        <v>4603925</v>
      </c>
      <c r="J54702" s="15">
        <v>343144325</v>
      </c>
      <c r="K54702" s="18" t="s">
        <v>19919</v>
      </c>
    </row>
    <row r="54703" spans="9:11" ht="27.6" x14ac:dyDescent="0.3">
      <c r="I54703" s="17">
        <v>4614125</v>
      </c>
      <c r="J54703" s="15">
        <v>343144525</v>
      </c>
      <c r="K54703" s="18" t="s">
        <v>19920</v>
      </c>
    </row>
    <row r="54704" spans="9:11" ht="27.6" x14ac:dyDescent="0.3">
      <c r="I54704" s="17">
        <v>4614225</v>
      </c>
      <c r="J54704" s="15">
        <v>343144725</v>
      </c>
      <c r="K54704" s="18" t="s">
        <v>19921</v>
      </c>
    </row>
    <row r="54705" spans="9:11" ht="27.6" x14ac:dyDescent="0.3">
      <c r="I54705" s="17">
        <v>4614325</v>
      </c>
      <c r="J54705" s="15">
        <v>343144925</v>
      </c>
      <c r="K54705" s="18" t="s">
        <v>19922</v>
      </c>
    </row>
    <row r="54706" spans="9:11" ht="27.6" x14ac:dyDescent="0.3">
      <c r="I54706" s="17">
        <v>4614425</v>
      </c>
      <c r="J54706" s="15">
        <v>343145225</v>
      </c>
      <c r="K54706" s="18" t="s">
        <v>19923</v>
      </c>
    </row>
    <row r="54707" spans="9:11" ht="27.6" x14ac:dyDescent="0.3">
      <c r="I54707" s="17">
        <v>4614525</v>
      </c>
      <c r="J54707" s="15">
        <v>343145425</v>
      </c>
      <c r="K54707" s="18" t="s">
        <v>19924</v>
      </c>
    </row>
    <row r="54708" spans="9:11" ht="27.6" x14ac:dyDescent="0.3">
      <c r="I54708" s="17">
        <v>4614625</v>
      </c>
      <c r="J54708" s="15">
        <v>343145625</v>
      </c>
      <c r="K54708" s="18" t="s">
        <v>19922</v>
      </c>
    </row>
    <row r="54709" spans="9:11" ht="27.6" x14ac:dyDescent="0.3">
      <c r="I54709" s="17">
        <v>4614725</v>
      </c>
      <c r="J54709" s="15">
        <v>343146025</v>
      </c>
      <c r="K54709" s="18" t="s">
        <v>19925</v>
      </c>
    </row>
    <row r="54710" spans="9:11" ht="27.6" x14ac:dyDescent="0.3">
      <c r="I54710" s="17">
        <v>4614825</v>
      </c>
      <c r="J54710" s="15">
        <v>343146225</v>
      </c>
      <c r="K54710" s="18" t="s">
        <v>19926</v>
      </c>
    </row>
    <row r="54711" spans="9:11" ht="27.6" x14ac:dyDescent="0.3">
      <c r="I54711" s="17">
        <v>4614925</v>
      </c>
      <c r="J54711" s="15">
        <v>343146425</v>
      </c>
      <c r="K54711" s="18" t="s">
        <v>19927</v>
      </c>
    </row>
    <row r="54712" spans="9:11" ht="27.6" x14ac:dyDescent="0.3">
      <c r="I54712" s="17">
        <v>4615025</v>
      </c>
      <c r="J54712" s="15">
        <v>343146625</v>
      </c>
      <c r="K54712" s="18" t="s">
        <v>19906</v>
      </c>
    </row>
    <row r="54713" spans="9:11" ht="27.6" x14ac:dyDescent="0.3">
      <c r="I54713" s="17">
        <v>4615125</v>
      </c>
      <c r="J54713" s="15">
        <v>343146825</v>
      </c>
      <c r="K54713" s="18" t="s">
        <v>19928</v>
      </c>
    </row>
    <row r="54714" spans="9:11" ht="27.6" x14ac:dyDescent="0.3">
      <c r="I54714" s="17">
        <v>4615225</v>
      </c>
      <c r="J54714" s="15">
        <v>343147025</v>
      </c>
      <c r="K54714" s="18" t="s">
        <v>19929</v>
      </c>
    </row>
    <row r="54715" spans="9:11" ht="27.6" x14ac:dyDescent="0.3">
      <c r="I54715" s="17">
        <v>4615325</v>
      </c>
      <c r="J54715" s="15">
        <v>343147225</v>
      </c>
      <c r="K54715" s="18" t="s">
        <v>19930</v>
      </c>
    </row>
    <row r="54716" spans="9:11" ht="27.6" x14ac:dyDescent="0.3">
      <c r="I54716" s="17">
        <v>4615425</v>
      </c>
      <c r="J54716" s="15">
        <v>343147425</v>
      </c>
      <c r="K54716" s="18" t="s">
        <v>19931</v>
      </c>
    </row>
    <row r="54717" spans="9:11" ht="27.6" x14ac:dyDescent="0.3">
      <c r="I54717" s="17">
        <v>4615525</v>
      </c>
      <c r="J54717" s="15">
        <v>343147625</v>
      </c>
      <c r="K54717" s="18" t="s">
        <v>19932</v>
      </c>
    </row>
    <row r="54718" spans="9:11" ht="27.6" x14ac:dyDescent="0.3">
      <c r="I54718" s="17">
        <v>4615625</v>
      </c>
      <c r="J54718" s="15">
        <v>343147825</v>
      </c>
      <c r="K54718" s="18" t="s">
        <v>19933</v>
      </c>
    </row>
    <row r="54719" spans="9:11" ht="27.6" x14ac:dyDescent="0.3">
      <c r="I54719" s="17">
        <v>4615725</v>
      </c>
      <c r="J54719" s="15">
        <v>343148125</v>
      </c>
      <c r="K54719" s="18" t="s">
        <v>19928</v>
      </c>
    </row>
    <row r="54720" spans="9:11" ht="27.6" x14ac:dyDescent="0.3">
      <c r="I54720" s="17">
        <v>4615825</v>
      </c>
      <c r="J54720" s="15">
        <v>343148325</v>
      </c>
      <c r="K54720" s="18" t="s">
        <v>19934</v>
      </c>
    </row>
    <row r="54721" spans="9:11" ht="27.6" x14ac:dyDescent="0.3">
      <c r="I54721" s="17">
        <v>4615925</v>
      </c>
      <c r="J54721" s="15">
        <v>343148525</v>
      </c>
      <c r="K54721" s="18" t="s">
        <v>19935</v>
      </c>
    </row>
    <row r="54722" spans="9:11" ht="27.6" x14ac:dyDescent="0.3">
      <c r="I54722" s="17">
        <v>4616025</v>
      </c>
      <c r="J54722" s="15">
        <v>343148725</v>
      </c>
      <c r="K54722" s="18" t="s">
        <v>19936</v>
      </c>
    </row>
    <row r="54723" spans="9:11" ht="27.6" x14ac:dyDescent="0.3">
      <c r="I54723" s="17">
        <v>4616125</v>
      </c>
      <c r="J54723" s="15">
        <v>343148925</v>
      </c>
      <c r="K54723" s="18" t="s">
        <v>19937</v>
      </c>
    </row>
    <row r="54724" spans="9:11" ht="27.6" x14ac:dyDescent="0.3">
      <c r="I54724" s="17">
        <v>4616225</v>
      </c>
      <c r="J54724" s="15">
        <v>343149125</v>
      </c>
      <c r="K54724" s="18" t="s">
        <v>19938</v>
      </c>
    </row>
    <row r="54725" spans="9:11" ht="27.6" x14ac:dyDescent="0.3">
      <c r="I54725" s="17">
        <v>4616425</v>
      </c>
      <c r="J54725" s="15">
        <v>343149325</v>
      </c>
      <c r="K54725" s="18" t="s">
        <v>19939</v>
      </c>
    </row>
    <row r="54726" spans="9:11" ht="27.6" x14ac:dyDescent="0.3">
      <c r="I54726" s="17">
        <v>4616525</v>
      </c>
      <c r="J54726" s="15">
        <v>343149525</v>
      </c>
      <c r="K54726" s="18" t="s">
        <v>19927</v>
      </c>
    </row>
    <row r="54727" spans="9:11" ht="27.6" x14ac:dyDescent="0.3">
      <c r="I54727" s="17">
        <v>4616625</v>
      </c>
      <c r="J54727" s="15">
        <v>343149825</v>
      </c>
      <c r="K54727" s="18" t="s">
        <v>19932</v>
      </c>
    </row>
    <row r="54728" spans="9:11" ht="27.6" x14ac:dyDescent="0.3">
      <c r="I54728" s="17">
        <v>4616725</v>
      </c>
      <c r="J54728" s="15">
        <v>343150025</v>
      </c>
      <c r="K54728" s="18" t="s">
        <v>19940</v>
      </c>
    </row>
    <row r="54729" spans="9:11" ht="27.6" x14ac:dyDescent="0.3">
      <c r="I54729" s="17">
        <v>4616825</v>
      </c>
      <c r="J54729" s="15">
        <v>343150225</v>
      </c>
      <c r="K54729" s="18" t="s">
        <v>19941</v>
      </c>
    </row>
    <row r="54730" spans="9:11" ht="27.6" x14ac:dyDescent="0.3">
      <c r="I54730" s="17">
        <v>4616925</v>
      </c>
      <c r="J54730" s="15">
        <v>343150425</v>
      </c>
      <c r="K54730" s="18" t="s">
        <v>19942</v>
      </c>
    </row>
    <row r="54731" spans="9:11" ht="27.6" x14ac:dyDescent="0.3">
      <c r="I54731" s="17">
        <v>4617025</v>
      </c>
      <c r="J54731" s="15">
        <v>343150625</v>
      </c>
      <c r="K54731" s="18" t="s">
        <v>19943</v>
      </c>
    </row>
    <row r="54732" spans="9:11" ht="27.6" x14ac:dyDescent="0.3">
      <c r="I54732" s="17">
        <v>4617725</v>
      </c>
      <c r="J54732" s="15">
        <v>343150825</v>
      </c>
      <c r="K54732" s="18" t="s">
        <v>19917</v>
      </c>
    </row>
    <row r="54733" spans="9:11" ht="27.6" x14ac:dyDescent="0.3">
      <c r="I54733" s="17">
        <v>4648725</v>
      </c>
      <c r="J54733" s="15">
        <v>343177225</v>
      </c>
      <c r="K54733" s="18" t="s">
        <v>19944</v>
      </c>
    </row>
    <row r="54734" spans="9:11" ht="27.6" x14ac:dyDescent="0.3">
      <c r="I54734" s="17">
        <v>4650825</v>
      </c>
      <c r="J54734" s="15">
        <v>343955825</v>
      </c>
      <c r="K54734" s="18" t="s">
        <v>19945</v>
      </c>
    </row>
    <row r="54735" spans="9:11" ht="27.6" x14ac:dyDescent="0.3">
      <c r="I54735" s="17">
        <v>4650925</v>
      </c>
      <c r="J54735" s="15">
        <v>343955925</v>
      </c>
      <c r="K54735" s="18" t="s">
        <v>19945</v>
      </c>
    </row>
    <row r="54736" spans="9:11" ht="27.6" x14ac:dyDescent="0.3">
      <c r="I54736" s="17">
        <v>4651025</v>
      </c>
      <c r="J54736" s="15">
        <v>343956025</v>
      </c>
      <c r="K54736" s="18" t="s">
        <v>19946</v>
      </c>
    </row>
    <row r="54737" spans="9:11" ht="27.6" x14ac:dyDescent="0.3">
      <c r="I54737" s="17">
        <v>4651025</v>
      </c>
      <c r="J54737" s="15">
        <v>343956025</v>
      </c>
      <c r="K54737" s="18" t="s">
        <v>19946</v>
      </c>
    </row>
    <row r="54738" spans="9:11" ht="27.6" x14ac:dyDescent="0.3">
      <c r="I54738" s="17">
        <v>4651125</v>
      </c>
      <c r="J54738" s="15">
        <v>343956125</v>
      </c>
      <c r="K54738" s="18" t="s">
        <v>19947</v>
      </c>
    </row>
    <row r="54739" spans="9:11" ht="27.6" x14ac:dyDescent="0.3">
      <c r="I54739" s="17">
        <v>4651125</v>
      </c>
      <c r="J54739" s="15">
        <v>343956125</v>
      </c>
      <c r="K54739" s="18" t="s">
        <v>19947</v>
      </c>
    </row>
    <row r="54740" spans="9:11" ht="27.6" x14ac:dyDescent="0.3">
      <c r="I54740" s="17">
        <v>4651225</v>
      </c>
      <c r="J54740" s="15">
        <v>343956325</v>
      </c>
      <c r="K54740" s="18" t="s">
        <v>19948</v>
      </c>
    </row>
    <row r="54741" spans="9:11" ht="27.6" x14ac:dyDescent="0.3">
      <c r="I54741" s="17">
        <v>4651225</v>
      </c>
      <c r="J54741" s="15">
        <v>343956325</v>
      </c>
      <c r="K54741" s="18" t="s">
        <v>19948</v>
      </c>
    </row>
    <row r="54742" spans="9:11" ht="27.6" x14ac:dyDescent="0.3">
      <c r="I54742" s="17">
        <v>4651325</v>
      </c>
      <c r="J54742" s="15">
        <v>343956425</v>
      </c>
      <c r="K54742" s="18" t="s">
        <v>19949</v>
      </c>
    </row>
    <row r="54743" spans="9:11" ht="27.6" x14ac:dyDescent="0.3">
      <c r="I54743" s="17">
        <v>4651325</v>
      </c>
      <c r="J54743" s="15">
        <v>343956425</v>
      </c>
      <c r="K54743" s="18" t="s">
        <v>19949</v>
      </c>
    </row>
    <row r="54744" spans="9:11" ht="27.6" x14ac:dyDescent="0.3">
      <c r="I54744" s="17">
        <v>4651425</v>
      </c>
      <c r="J54744" s="15">
        <v>343956525</v>
      </c>
      <c r="K54744" s="18" t="s">
        <v>19950</v>
      </c>
    </row>
    <row r="54745" spans="9:11" ht="27.6" x14ac:dyDescent="0.3">
      <c r="I54745" s="17">
        <v>4651425</v>
      </c>
      <c r="J54745" s="15">
        <v>343956525</v>
      </c>
      <c r="K54745" s="18" t="s">
        <v>19950</v>
      </c>
    </row>
    <row r="54746" spans="9:11" ht="27.6" x14ac:dyDescent="0.3">
      <c r="I54746" s="17">
        <v>4651525</v>
      </c>
      <c r="J54746" s="15">
        <v>343956625</v>
      </c>
      <c r="K54746" s="18" t="s">
        <v>19951</v>
      </c>
    </row>
    <row r="54747" spans="9:11" ht="27.6" x14ac:dyDescent="0.3">
      <c r="I54747" s="17">
        <v>4651525</v>
      </c>
      <c r="J54747" s="15">
        <v>343956625</v>
      </c>
      <c r="K54747" s="18" t="s">
        <v>19951</v>
      </c>
    </row>
    <row r="54748" spans="9:11" ht="27.6" x14ac:dyDescent="0.3">
      <c r="I54748" s="17">
        <v>4651625</v>
      </c>
      <c r="J54748" s="15">
        <v>343956725</v>
      </c>
      <c r="K54748" s="18" t="s">
        <v>19951</v>
      </c>
    </row>
    <row r="54749" spans="9:11" ht="27.6" x14ac:dyDescent="0.3">
      <c r="I54749" s="17">
        <v>4651625</v>
      </c>
      <c r="J54749" s="15">
        <v>343956725</v>
      </c>
      <c r="K54749" s="18" t="s">
        <v>19951</v>
      </c>
    </row>
    <row r="54750" spans="9:11" ht="27.6" x14ac:dyDescent="0.3">
      <c r="I54750" s="17">
        <v>4651725</v>
      </c>
      <c r="J54750" s="15">
        <v>343956825</v>
      </c>
      <c r="K54750" s="18" t="s">
        <v>19952</v>
      </c>
    </row>
    <row r="54751" spans="9:11" ht="27.6" x14ac:dyDescent="0.3">
      <c r="I54751" s="17">
        <v>4651725</v>
      </c>
      <c r="J54751" s="15">
        <v>343956825</v>
      </c>
      <c r="K54751" s="18" t="s">
        <v>19952</v>
      </c>
    </row>
    <row r="54752" spans="9:11" ht="27.6" x14ac:dyDescent="0.3">
      <c r="I54752" s="17">
        <v>4651825</v>
      </c>
      <c r="J54752" s="15">
        <v>343956925</v>
      </c>
      <c r="K54752" s="18" t="s">
        <v>19953</v>
      </c>
    </row>
    <row r="54753" spans="9:11" ht="27.6" x14ac:dyDescent="0.3">
      <c r="I54753" s="17">
        <v>4651825</v>
      </c>
      <c r="J54753" s="15">
        <v>343956925</v>
      </c>
      <c r="K54753" s="18" t="s">
        <v>19953</v>
      </c>
    </row>
    <row r="54754" spans="9:11" ht="27.6" x14ac:dyDescent="0.3">
      <c r="I54754" s="17">
        <v>4651925</v>
      </c>
      <c r="J54754" s="15">
        <v>343957025</v>
      </c>
      <c r="K54754" s="18" t="s">
        <v>19954</v>
      </c>
    </row>
    <row r="54755" spans="9:11" ht="27.6" x14ac:dyDescent="0.3">
      <c r="I54755" s="17">
        <v>4651925</v>
      </c>
      <c r="J54755" s="15">
        <v>343957025</v>
      </c>
      <c r="K54755" s="18" t="s">
        <v>19954</v>
      </c>
    </row>
    <row r="54756" spans="9:11" ht="27.6" x14ac:dyDescent="0.3">
      <c r="I54756" s="17">
        <v>4652025</v>
      </c>
      <c r="J54756" s="15">
        <v>343957125</v>
      </c>
      <c r="K54756" s="18" t="s">
        <v>19955</v>
      </c>
    </row>
    <row r="54757" spans="9:11" ht="27.6" x14ac:dyDescent="0.3">
      <c r="I54757" s="17">
        <v>4652125</v>
      </c>
      <c r="J54757" s="15">
        <v>343957325</v>
      </c>
      <c r="K54757" s="18" t="s">
        <v>19956</v>
      </c>
    </row>
    <row r="54758" spans="9:11" ht="27.6" x14ac:dyDescent="0.3">
      <c r="I54758" s="17">
        <v>4652125</v>
      </c>
      <c r="J54758" s="15">
        <v>343957325</v>
      </c>
      <c r="K54758" s="18" t="s">
        <v>19956</v>
      </c>
    </row>
    <row r="54759" spans="9:11" ht="27.6" x14ac:dyDescent="0.3">
      <c r="I54759" s="17">
        <v>4652225</v>
      </c>
      <c r="J54759" s="15">
        <v>343957425</v>
      </c>
      <c r="K54759" s="18" t="s">
        <v>19957</v>
      </c>
    </row>
    <row r="54760" spans="9:11" ht="27.6" x14ac:dyDescent="0.3">
      <c r="I54760" s="17">
        <v>4652225</v>
      </c>
      <c r="J54760" s="15">
        <v>343957425</v>
      </c>
      <c r="K54760" s="18" t="s">
        <v>19957</v>
      </c>
    </row>
    <row r="54761" spans="9:11" ht="27.6" x14ac:dyDescent="0.3">
      <c r="I54761" s="17">
        <v>4652325</v>
      </c>
      <c r="J54761" s="15">
        <v>343957525</v>
      </c>
      <c r="K54761" s="18" t="s">
        <v>19958</v>
      </c>
    </row>
    <row r="54762" spans="9:11" ht="27.6" x14ac:dyDescent="0.3">
      <c r="I54762" s="17">
        <v>4652325</v>
      </c>
      <c r="J54762" s="15">
        <v>343957525</v>
      </c>
      <c r="K54762" s="18" t="s">
        <v>19958</v>
      </c>
    </row>
    <row r="54763" spans="9:11" ht="27.6" x14ac:dyDescent="0.3">
      <c r="I54763" s="17">
        <v>4652425</v>
      </c>
      <c r="J54763" s="15">
        <v>343957625</v>
      </c>
      <c r="K54763" s="18" t="s">
        <v>19959</v>
      </c>
    </row>
    <row r="54764" spans="9:11" ht="27.6" x14ac:dyDescent="0.3">
      <c r="I54764" s="17">
        <v>4652425</v>
      </c>
      <c r="J54764" s="15">
        <v>343957625</v>
      </c>
      <c r="K54764" s="18" t="s">
        <v>19959</v>
      </c>
    </row>
    <row r="54765" spans="9:11" ht="27.6" x14ac:dyDescent="0.3">
      <c r="I54765" s="17">
        <v>4652525</v>
      </c>
      <c r="J54765" s="15">
        <v>343957725</v>
      </c>
      <c r="K54765" s="18" t="s">
        <v>19960</v>
      </c>
    </row>
    <row r="54766" spans="9:11" ht="27.6" x14ac:dyDescent="0.3">
      <c r="I54766" s="17">
        <v>4652525</v>
      </c>
      <c r="J54766" s="15">
        <v>343957725</v>
      </c>
      <c r="K54766" s="18" t="s">
        <v>19960</v>
      </c>
    </row>
    <row r="54767" spans="9:11" ht="27.6" x14ac:dyDescent="0.3">
      <c r="I54767" s="17">
        <v>4652625</v>
      </c>
      <c r="J54767" s="15">
        <v>343957825</v>
      </c>
      <c r="K54767" s="18" t="s">
        <v>19960</v>
      </c>
    </row>
    <row r="54768" spans="9:11" ht="27.6" x14ac:dyDescent="0.3">
      <c r="I54768" s="17">
        <v>4652625</v>
      </c>
      <c r="J54768" s="15">
        <v>343957825</v>
      </c>
      <c r="K54768" s="18" t="s">
        <v>19960</v>
      </c>
    </row>
    <row r="54769" spans="9:11" ht="27.6" x14ac:dyDescent="0.3">
      <c r="I54769" s="17">
        <v>4652725</v>
      </c>
      <c r="J54769" s="15">
        <v>343957925</v>
      </c>
      <c r="K54769" s="18" t="s">
        <v>19959</v>
      </c>
    </row>
    <row r="54770" spans="9:11" ht="27.6" x14ac:dyDescent="0.3">
      <c r="I54770" s="17">
        <v>4652725</v>
      </c>
      <c r="J54770" s="15">
        <v>343957925</v>
      </c>
      <c r="K54770" s="18" t="s">
        <v>19959</v>
      </c>
    </row>
    <row r="54771" spans="9:11" ht="27.6" x14ac:dyDescent="0.3">
      <c r="I54771" s="17">
        <v>4652825</v>
      </c>
      <c r="J54771" s="15">
        <v>343958025</v>
      </c>
      <c r="K54771" s="18" t="s">
        <v>19961</v>
      </c>
    </row>
    <row r="54772" spans="9:11" ht="27.6" x14ac:dyDescent="0.3">
      <c r="I54772" s="17">
        <v>4652825</v>
      </c>
      <c r="J54772" s="15">
        <v>343958025</v>
      </c>
      <c r="K54772" s="18" t="s">
        <v>19961</v>
      </c>
    </row>
    <row r="54773" spans="9:11" ht="27.6" x14ac:dyDescent="0.3">
      <c r="I54773" s="17">
        <v>4652925</v>
      </c>
      <c r="J54773" s="15">
        <v>343958125</v>
      </c>
      <c r="K54773" s="18" t="s">
        <v>19960</v>
      </c>
    </row>
    <row r="54774" spans="9:11" ht="27.6" x14ac:dyDescent="0.3">
      <c r="I54774" s="17">
        <v>4652925</v>
      </c>
      <c r="J54774" s="15">
        <v>343958125</v>
      </c>
      <c r="K54774" s="18" t="s">
        <v>19960</v>
      </c>
    </row>
    <row r="54775" spans="9:11" ht="27.6" x14ac:dyDescent="0.3">
      <c r="I54775" s="17">
        <v>4653025</v>
      </c>
      <c r="J54775" s="15">
        <v>343958225</v>
      </c>
      <c r="K54775" s="18" t="s">
        <v>19962</v>
      </c>
    </row>
    <row r="54776" spans="9:11" ht="27.6" x14ac:dyDescent="0.3">
      <c r="I54776" s="17">
        <v>4653025</v>
      </c>
      <c r="J54776" s="15">
        <v>343958225</v>
      </c>
      <c r="K54776" s="18" t="s">
        <v>19962</v>
      </c>
    </row>
    <row r="54777" spans="9:11" ht="27.6" x14ac:dyDescent="0.3">
      <c r="I54777" s="17">
        <v>4653125</v>
      </c>
      <c r="J54777" s="15">
        <v>343958325</v>
      </c>
      <c r="K54777" s="18" t="s">
        <v>19963</v>
      </c>
    </row>
    <row r="54778" spans="9:11" ht="27.6" x14ac:dyDescent="0.3">
      <c r="I54778" s="17">
        <v>4653125</v>
      </c>
      <c r="J54778" s="15">
        <v>343958325</v>
      </c>
      <c r="K54778" s="18" t="s">
        <v>19963</v>
      </c>
    </row>
    <row r="54779" spans="9:11" ht="27.6" x14ac:dyDescent="0.3">
      <c r="I54779" s="17">
        <v>4653225</v>
      </c>
      <c r="J54779" s="15">
        <v>343958425</v>
      </c>
      <c r="K54779" s="18" t="s">
        <v>19964</v>
      </c>
    </row>
    <row r="54780" spans="9:11" ht="27.6" x14ac:dyDescent="0.3">
      <c r="I54780" s="17">
        <v>4653225</v>
      </c>
      <c r="J54780" s="15">
        <v>343958425</v>
      </c>
      <c r="K54780" s="18" t="s">
        <v>19964</v>
      </c>
    </row>
    <row r="54781" spans="9:11" ht="27.6" x14ac:dyDescent="0.3">
      <c r="I54781" s="17">
        <v>4653325</v>
      </c>
      <c r="J54781" s="15">
        <v>343958625</v>
      </c>
      <c r="K54781" s="18" t="s">
        <v>19965</v>
      </c>
    </row>
    <row r="54782" spans="9:11" ht="27.6" x14ac:dyDescent="0.3">
      <c r="I54782" s="17">
        <v>4653325</v>
      </c>
      <c r="J54782" s="15">
        <v>343958625</v>
      </c>
      <c r="K54782" s="18" t="s">
        <v>19965</v>
      </c>
    </row>
    <row r="54783" spans="9:11" ht="27.6" x14ac:dyDescent="0.3">
      <c r="I54783" s="17">
        <v>4653425</v>
      </c>
      <c r="J54783" s="15">
        <v>343958725</v>
      </c>
      <c r="K54783" s="18" t="s">
        <v>19966</v>
      </c>
    </row>
    <row r="54784" spans="9:11" ht="27.6" x14ac:dyDescent="0.3">
      <c r="I54784" s="17">
        <v>4653425</v>
      </c>
      <c r="J54784" s="15">
        <v>343958725</v>
      </c>
      <c r="K54784" s="18" t="s">
        <v>19966</v>
      </c>
    </row>
    <row r="54785" spans="9:11" ht="27.6" x14ac:dyDescent="0.3">
      <c r="I54785" s="17">
        <v>4653525</v>
      </c>
      <c r="J54785" s="15">
        <v>343958825</v>
      </c>
      <c r="K54785" s="18" t="s">
        <v>19967</v>
      </c>
    </row>
    <row r="54786" spans="9:11" ht="27.6" x14ac:dyDescent="0.3">
      <c r="I54786" s="17">
        <v>4653525</v>
      </c>
      <c r="J54786" s="15">
        <v>343958825</v>
      </c>
      <c r="K54786" s="18" t="s">
        <v>19967</v>
      </c>
    </row>
    <row r="54787" spans="9:11" ht="27.6" x14ac:dyDescent="0.3">
      <c r="I54787" s="17">
        <v>4653625</v>
      </c>
      <c r="J54787" s="15">
        <v>343958925</v>
      </c>
      <c r="K54787" s="18" t="s">
        <v>19968</v>
      </c>
    </row>
    <row r="54788" spans="9:11" ht="27.6" x14ac:dyDescent="0.3">
      <c r="I54788" s="17">
        <v>4653725</v>
      </c>
      <c r="J54788" s="15">
        <v>343959025</v>
      </c>
      <c r="K54788" s="18" t="s">
        <v>19969</v>
      </c>
    </row>
    <row r="54789" spans="9:11" ht="27.6" x14ac:dyDescent="0.3">
      <c r="I54789" s="17">
        <v>4653825</v>
      </c>
      <c r="J54789" s="15">
        <v>343959125</v>
      </c>
      <c r="K54789" s="18" t="s">
        <v>19970</v>
      </c>
    </row>
    <row r="54790" spans="9:11" ht="27.6" x14ac:dyDescent="0.3">
      <c r="I54790" s="17">
        <v>4653925</v>
      </c>
      <c r="J54790" s="15">
        <v>343959225</v>
      </c>
      <c r="K54790" s="18" t="s">
        <v>19971</v>
      </c>
    </row>
    <row r="54791" spans="9:11" ht="27.6" x14ac:dyDescent="0.3">
      <c r="I54791" s="17">
        <v>4654025</v>
      </c>
      <c r="J54791" s="15">
        <v>343959325</v>
      </c>
      <c r="K54791" s="18" t="s">
        <v>19955</v>
      </c>
    </row>
    <row r="54792" spans="9:11" ht="27.6" x14ac:dyDescent="0.3">
      <c r="I54792" s="17">
        <v>4654125</v>
      </c>
      <c r="J54792" s="15">
        <v>343959425</v>
      </c>
      <c r="K54792" s="18" t="s">
        <v>19972</v>
      </c>
    </row>
    <row r="54793" spans="9:11" ht="27.6" x14ac:dyDescent="0.3">
      <c r="I54793" s="17">
        <v>4654225</v>
      </c>
      <c r="J54793" s="15">
        <v>343959525</v>
      </c>
      <c r="K54793" s="18" t="s">
        <v>19973</v>
      </c>
    </row>
    <row r="54794" spans="9:11" ht="27.6" x14ac:dyDescent="0.3">
      <c r="I54794" s="17">
        <v>4654225</v>
      </c>
      <c r="J54794" s="15">
        <v>343959525</v>
      </c>
      <c r="K54794" s="18" t="s">
        <v>19973</v>
      </c>
    </row>
    <row r="54795" spans="9:11" ht="27.6" x14ac:dyDescent="0.3">
      <c r="I54795" s="17">
        <v>4654325</v>
      </c>
      <c r="J54795" s="15">
        <v>343959625</v>
      </c>
      <c r="K54795" s="18" t="s">
        <v>19974</v>
      </c>
    </row>
    <row r="54796" spans="9:11" ht="27.6" x14ac:dyDescent="0.3">
      <c r="I54796" s="17">
        <v>4654325</v>
      </c>
      <c r="J54796" s="15">
        <v>343959625</v>
      </c>
      <c r="K54796" s="18" t="s">
        <v>19974</v>
      </c>
    </row>
    <row r="54797" spans="9:11" ht="27.6" x14ac:dyDescent="0.3">
      <c r="I54797" s="17">
        <v>4654425</v>
      </c>
      <c r="J54797" s="15">
        <v>343959725</v>
      </c>
      <c r="K54797" s="18" t="s">
        <v>19975</v>
      </c>
    </row>
    <row r="54798" spans="9:11" ht="27.6" x14ac:dyDescent="0.3">
      <c r="I54798" s="17">
        <v>4654425</v>
      </c>
      <c r="J54798" s="15">
        <v>343959725</v>
      </c>
      <c r="K54798" s="18" t="s">
        <v>19975</v>
      </c>
    </row>
    <row r="54799" spans="9:11" ht="27.6" x14ac:dyDescent="0.3">
      <c r="I54799" s="17">
        <v>4654525</v>
      </c>
      <c r="J54799" s="15">
        <v>343959825</v>
      </c>
      <c r="K54799" s="18" t="s">
        <v>19976</v>
      </c>
    </row>
    <row r="54800" spans="9:11" ht="27.6" x14ac:dyDescent="0.3">
      <c r="I54800" s="17">
        <v>4654525</v>
      </c>
      <c r="J54800" s="15">
        <v>343959825</v>
      </c>
      <c r="K54800" s="18" t="s">
        <v>19976</v>
      </c>
    </row>
    <row r="54801" spans="9:11" ht="27.6" x14ac:dyDescent="0.3">
      <c r="I54801" s="17">
        <v>4654625</v>
      </c>
      <c r="J54801" s="15">
        <v>343960025</v>
      </c>
      <c r="K54801" s="18" t="s">
        <v>19963</v>
      </c>
    </row>
    <row r="54802" spans="9:11" ht="27.6" x14ac:dyDescent="0.3">
      <c r="I54802" s="17">
        <v>4654625</v>
      </c>
      <c r="J54802" s="15">
        <v>343960025</v>
      </c>
      <c r="K54802" s="18" t="s">
        <v>19963</v>
      </c>
    </row>
    <row r="54803" spans="9:11" ht="27.6" x14ac:dyDescent="0.3">
      <c r="I54803" s="17">
        <v>4654725</v>
      </c>
      <c r="J54803" s="15">
        <v>343960125</v>
      </c>
      <c r="K54803" s="18" t="s">
        <v>19977</v>
      </c>
    </row>
    <row r="54804" spans="9:11" ht="27.6" x14ac:dyDescent="0.3">
      <c r="I54804" s="17">
        <v>4654725</v>
      </c>
      <c r="J54804" s="15">
        <v>343960125</v>
      </c>
      <c r="K54804" s="18" t="s">
        <v>19977</v>
      </c>
    </row>
    <row r="54805" spans="9:11" ht="27.6" x14ac:dyDescent="0.3">
      <c r="I54805" s="17">
        <v>4654825</v>
      </c>
      <c r="J54805" s="15">
        <v>343960225</v>
      </c>
      <c r="K54805" s="18" t="s">
        <v>19977</v>
      </c>
    </row>
    <row r="54806" spans="9:11" ht="27.6" x14ac:dyDescent="0.3">
      <c r="I54806" s="17">
        <v>4654825</v>
      </c>
      <c r="J54806" s="15">
        <v>343960225</v>
      </c>
      <c r="K54806" s="18" t="s">
        <v>19977</v>
      </c>
    </row>
    <row r="54807" spans="9:11" ht="27.6" x14ac:dyDescent="0.3">
      <c r="I54807" s="17">
        <v>4654925</v>
      </c>
      <c r="J54807" s="15">
        <v>343960325</v>
      </c>
      <c r="K54807" s="18" t="s">
        <v>19978</v>
      </c>
    </row>
    <row r="54808" spans="9:11" ht="27.6" x14ac:dyDescent="0.3">
      <c r="I54808" s="17">
        <v>4654925</v>
      </c>
      <c r="J54808" s="15">
        <v>343960325</v>
      </c>
      <c r="K54808" s="18" t="s">
        <v>19978</v>
      </c>
    </row>
    <row r="54809" spans="9:11" ht="27.6" x14ac:dyDescent="0.3">
      <c r="I54809" s="17">
        <v>4655025</v>
      </c>
      <c r="J54809" s="15">
        <v>343960425</v>
      </c>
      <c r="K54809" s="18" t="s">
        <v>19979</v>
      </c>
    </row>
    <row r="54810" spans="9:11" ht="27.6" x14ac:dyDescent="0.3">
      <c r="I54810" s="17">
        <v>4655125</v>
      </c>
      <c r="J54810" s="15">
        <v>343960525</v>
      </c>
      <c r="K54810" s="18" t="s">
        <v>19980</v>
      </c>
    </row>
    <row r="54811" spans="9:11" ht="27.6" x14ac:dyDescent="0.3">
      <c r="I54811" s="17">
        <v>4655125</v>
      </c>
      <c r="J54811" s="15">
        <v>343960525</v>
      </c>
      <c r="K54811" s="18" t="s">
        <v>19980</v>
      </c>
    </row>
    <row r="54812" spans="9:11" ht="27.6" x14ac:dyDescent="0.3">
      <c r="I54812" s="17">
        <v>4655225</v>
      </c>
      <c r="J54812" s="15">
        <v>343960625</v>
      </c>
      <c r="K54812" s="18" t="s">
        <v>19981</v>
      </c>
    </row>
    <row r="54813" spans="9:11" ht="27.6" x14ac:dyDescent="0.3">
      <c r="I54813" s="17">
        <v>4655225</v>
      </c>
      <c r="J54813" s="15">
        <v>343960625</v>
      </c>
      <c r="K54813" s="18" t="s">
        <v>19981</v>
      </c>
    </row>
    <row r="54814" spans="9:11" ht="27.6" x14ac:dyDescent="0.3">
      <c r="I54814" s="17">
        <v>4655325</v>
      </c>
      <c r="J54814" s="15">
        <v>343960725</v>
      </c>
      <c r="K54814" s="18" t="s">
        <v>19982</v>
      </c>
    </row>
    <row r="54815" spans="9:11" ht="27.6" x14ac:dyDescent="0.3">
      <c r="I54815" s="17">
        <v>4655325</v>
      </c>
      <c r="J54815" s="15">
        <v>343960725</v>
      </c>
      <c r="K54815" s="18" t="s">
        <v>19982</v>
      </c>
    </row>
    <row r="54816" spans="9:11" ht="27.6" x14ac:dyDescent="0.3">
      <c r="I54816" s="17">
        <v>4655425</v>
      </c>
      <c r="J54816" s="15">
        <v>343960825</v>
      </c>
      <c r="K54816" s="18" t="s">
        <v>19983</v>
      </c>
    </row>
    <row r="54817" spans="9:11" ht="27.6" x14ac:dyDescent="0.3">
      <c r="I54817" s="17">
        <v>4655425</v>
      </c>
      <c r="J54817" s="15">
        <v>343960825</v>
      </c>
      <c r="K54817" s="18" t="s">
        <v>19983</v>
      </c>
    </row>
    <row r="54818" spans="9:11" ht="27.6" x14ac:dyDescent="0.3">
      <c r="I54818" s="17">
        <v>4655525</v>
      </c>
      <c r="J54818" s="15">
        <v>343960925</v>
      </c>
      <c r="K54818" s="18" t="s">
        <v>19984</v>
      </c>
    </row>
    <row r="54819" spans="9:11" ht="27.6" x14ac:dyDescent="0.3">
      <c r="I54819" s="17">
        <v>4655525</v>
      </c>
      <c r="J54819" s="15">
        <v>343960925</v>
      </c>
      <c r="K54819" s="18" t="s">
        <v>19984</v>
      </c>
    </row>
    <row r="54820" spans="9:11" ht="27.6" x14ac:dyDescent="0.3">
      <c r="I54820" s="17">
        <v>4655625</v>
      </c>
      <c r="J54820" s="15">
        <v>343961025</v>
      </c>
      <c r="K54820" s="18" t="s">
        <v>19985</v>
      </c>
    </row>
    <row r="54821" spans="9:11" ht="27.6" x14ac:dyDescent="0.3">
      <c r="I54821" s="17">
        <v>4655625</v>
      </c>
      <c r="J54821" s="15">
        <v>343961025</v>
      </c>
      <c r="K54821" s="18" t="s">
        <v>19985</v>
      </c>
    </row>
    <row r="54822" spans="9:11" ht="27.6" x14ac:dyDescent="0.3">
      <c r="I54822" s="17">
        <v>4655725</v>
      </c>
      <c r="J54822" s="15">
        <v>343961125</v>
      </c>
      <c r="K54822" s="18" t="s">
        <v>19986</v>
      </c>
    </row>
    <row r="54823" spans="9:11" ht="27.6" x14ac:dyDescent="0.3">
      <c r="I54823" s="17">
        <v>4655725</v>
      </c>
      <c r="J54823" s="15">
        <v>343961125</v>
      </c>
      <c r="K54823" s="18" t="s">
        <v>19986</v>
      </c>
    </row>
    <row r="54824" spans="9:11" ht="27.6" x14ac:dyDescent="0.3">
      <c r="I54824" s="17">
        <v>4655825</v>
      </c>
      <c r="J54824" s="15">
        <v>343961325</v>
      </c>
      <c r="K54824" s="18" t="s">
        <v>19987</v>
      </c>
    </row>
    <row r="54825" spans="9:11" ht="27.6" x14ac:dyDescent="0.3">
      <c r="I54825" s="17">
        <v>4655825</v>
      </c>
      <c r="J54825" s="15">
        <v>343961325</v>
      </c>
      <c r="K54825" s="18" t="s">
        <v>19987</v>
      </c>
    </row>
    <row r="54826" spans="9:11" ht="27.6" x14ac:dyDescent="0.3">
      <c r="I54826" s="17">
        <v>4655925</v>
      </c>
      <c r="J54826" s="15">
        <v>343961425</v>
      </c>
      <c r="K54826" s="18" t="s">
        <v>19988</v>
      </c>
    </row>
    <row r="54827" spans="9:11" ht="27.6" x14ac:dyDescent="0.3">
      <c r="I54827" s="17">
        <v>4656025</v>
      </c>
      <c r="J54827" s="15">
        <v>343961525</v>
      </c>
      <c r="K54827" s="18" t="s">
        <v>19989</v>
      </c>
    </row>
    <row r="54828" spans="9:11" ht="27.6" x14ac:dyDescent="0.3">
      <c r="I54828" s="17">
        <v>4656125</v>
      </c>
      <c r="J54828" s="15">
        <v>343961625</v>
      </c>
      <c r="K54828" s="18" t="s">
        <v>19990</v>
      </c>
    </row>
    <row r="54829" spans="9:11" ht="27.6" x14ac:dyDescent="0.3">
      <c r="I54829" s="17">
        <v>4656225</v>
      </c>
      <c r="J54829" s="15">
        <v>343961725</v>
      </c>
      <c r="K54829" s="18" t="s">
        <v>19991</v>
      </c>
    </row>
    <row r="54830" spans="9:11" ht="27.6" x14ac:dyDescent="0.3">
      <c r="I54830" s="17">
        <v>4656325</v>
      </c>
      <c r="J54830" s="15">
        <v>343961825</v>
      </c>
      <c r="K54830" s="18" t="s">
        <v>19990</v>
      </c>
    </row>
    <row r="54831" spans="9:11" ht="27.6" x14ac:dyDescent="0.3">
      <c r="I54831" s="17">
        <v>4656425</v>
      </c>
      <c r="J54831" s="15">
        <v>343961925</v>
      </c>
      <c r="K54831" s="18" t="s">
        <v>19992</v>
      </c>
    </row>
    <row r="54832" spans="9:11" ht="27.6" x14ac:dyDescent="0.3">
      <c r="I54832" s="17">
        <v>4656525</v>
      </c>
      <c r="J54832" s="15">
        <v>343962025</v>
      </c>
      <c r="K54832" s="18" t="s">
        <v>19992</v>
      </c>
    </row>
    <row r="54833" spans="9:11" ht="27.6" x14ac:dyDescent="0.3">
      <c r="I54833" s="17">
        <v>4656625</v>
      </c>
      <c r="J54833" s="15">
        <v>343962125</v>
      </c>
      <c r="K54833" s="18" t="s">
        <v>19993</v>
      </c>
    </row>
    <row r="54834" spans="9:11" ht="27.6" x14ac:dyDescent="0.3">
      <c r="I54834" s="17">
        <v>4656725</v>
      </c>
      <c r="J54834" s="15">
        <v>343962225</v>
      </c>
      <c r="K54834" s="18" t="s">
        <v>19992</v>
      </c>
    </row>
    <row r="54835" spans="9:11" ht="27.6" x14ac:dyDescent="0.3">
      <c r="I54835" s="17">
        <v>4656825</v>
      </c>
      <c r="J54835" s="15">
        <v>343962325</v>
      </c>
      <c r="K54835" s="18" t="s">
        <v>19994</v>
      </c>
    </row>
    <row r="54836" spans="9:11" ht="27.6" x14ac:dyDescent="0.3">
      <c r="I54836" s="17">
        <v>4656925</v>
      </c>
      <c r="J54836" s="15">
        <v>343962425</v>
      </c>
      <c r="K54836" s="18" t="s">
        <v>19995</v>
      </c>
    </row>
    <row r="54837" spans="9:11" ht="27.6" x14ac:dyDescent="0.3">
      <c r="I54837" s="17">
        <v>4656925</v>
      </c>
      <c r="J54837" s="15">
        <v>343962425</v>
      </c>
      <c r="K54837" s="18" t="s">
        <v>19995</v>
      </c>
    </row>
    <row r="54838" spans="9:11" ht="27.6" x14ac:dyDescent="0.3">
      <c r="I54838" s="17">
        <v>4657025</v>
      </c>
      <c r="J54838" s="15">
        <v>343962525</v>
      </c>
      <c r="K54838" s="18" t="s">
        <v>19996</v>
      </c>
    </row>
    <row r="54839" spans="9:11" ht="27.6" x14ac:dyDescent="0.3">
      <c r="I54839" s="17">
        <v>4657025</v>
      </c>
      <c r="J54839" s="15">
        <v>343962525</v>
      </c>
      <c r="K54839" s="18" t="s">
        <v>19996</v>
      </c>
    </row>
    <row r="54840" spans="9:11" ht="27.6" x14ac:dyDescent="0.3">
      <c r="I54840" s="17">
        <v>4657125</v>
      </c>
      <c r="J54840" s="15">
        <v>343962725</v>
      </c>
      <c r="K54840" s="18" t="s">
        <v>19981</v>
      </c>
    </row>
    <row r="54841" spans="9:11" ht="27.6" x14ac:dyDescent="0.3">
      <c r="I54841" s="17">
        <v>4657125</v>
      </c>
      <c r="J54841" s="15">
        <v>343962725</v>
      </c>
      <c r="K54841" s="18" t="s">
        <v>19981</v>
      </c>
    </row>
    <row r="54842" spans="9:11" ht="27.6" x14ac:dyDescent="0.3">
      <c r="I54842" s="17">
        <v>4657225</v>
      </c>
      <c r="J54842" s="15">
        <v>343962825</v>
      </c>
      <c r="K54842" s="18" t="s">
        <v>19976</v>
      </c>
    </row>
    <row r="54843" spans="9:11" ht="27.6" x14ac:dyDescent="0.3">
      <c r="I54843" s="17">
        <v>4657225</v>
      </c>
      <c r="J54843" s="15">
        <v>343962825</v>
      </c>
      <c r="K54843" s="18" t="s">
        <v>19976</v>
      </c>
    </row>
    <row r="54844" spans="9:11" ht="27.6" x14ac:dyDescent="0.3">
      <c r="I54844" s="17">
        <v>4657325</v>
      </c>
      <c r="J54844" s="15">
        <v>343962925</v>
      </c>
      <c r="K54844" s="18" t="s">
        <v>19997</v>
      </c>
    </row>
    <row r="54845" spans="9:11" ht="27.6" x14ac:dyDescent="0.3">
      <c r="I54845" s="17">
        <v>4657325</v>
      </c>
      <c r="J54845" s="15">
        <v>343962925</v>
      </c>
      <c r="K54845" s="18" t="s">
        <v>19997</v>
      </c>
    </row>
    <row r="54846" spans="9:11" ht="27.6" x14ac:dyDescent="0.3">
      <c r="I54846" s="17">
        <v>4657425</v>
      </c>
      <c r="J54846" s="15">
        <v>343963025</v>
      </c>
      <c r="K54846" s="18" t="s">
        <v>19996</v>
      </c>
    </row>
    <row r="54847" spans="9:11" ht="27.6" x14ac:dyDescent="0.3">
      <c r="I54847" s="17">
        <v>4657425</v>
      </c>
      <c r="J54847" s="15">
        <v>343963025</v>
      </c>
      <c r="K54847" s="18" t="s">
        <v>19996</v>
      </c>
    </row>
    <row r="54848" spans="9:11" ht="27.6" x14ac:dyDescent="0.3">
      <c r="I54848" s="17">
        <v>4657525</v>
      </c>
      <c r="J54848" s="15">
        <v>343963125</v>
      </c>
      <c r="K54848" s="18" t="s">
        <v>19998</v>
      </c>
    </row>
    <row r="54849" spans="9:11" ht="27.6" x14ac:dyDescent="0.3">
      <c r="I54849" s="17">
        <v>4657525</v>
      </c>
      <c r="J54849" s="15">
        <v>343963125</v>
      </c>
      <c r="K54849" s="18" t="s">
        <v>19998</v>
      </c>
    </row>
    <row r="54850" spans="9:11" ht="27.6" x14ac:dyDescent="0.3">
      <c r="I54850" s="17">
        <v>4657625</v>
      </c>
      <c r="J54850" s="15">
        <v>343963225</v>
      </c>
      <c r="K54850" s="18" t="s">
        <v>19997</v>
      </c>
    </row>
    <row r="54851" spans="9:11" ht="27.6" x14ac:dyDescent="0.3">
      <c r="I54851" s="17">
        <v>4657625</v>
      </c>
      <c r="J54851" s="15">
        <v>343963225</v>
      </c>
      <c r="K54851" s="18" t="s">
        <v>19997</v>
      </c>
    </row>
    <row r="54852" spans="9:11" ht="27.6" x14ac:dyDescent="0.3">
      <c r="I54852" s="17">
        <v>4657725</v>
      </c>
      <c r="J54852" s="15">
        <v>343963325</v>
      </c>
      <c r="K54852" s="18" t="s">
        <v>19999</v>
      </c>
    </row>
    <row r="54853" spans="9:11" ht="27.6" x14ac:dyDescent="0.3">
      <c r="I54853" s="17">
        <v>4657825</v>
      </c>
      <c r="J54853" s="15">
        <v>343963425</v>
      </c>
      <c r="K54853" s="18" t="s">
        <v>19999</v>
      </c>
    </row>
    <row r="54854" spans="9:11" ht="27.6" x14ac:dyDescent="0.3">
      <c r="I54854" s="17">
        <v>4657925</v>
      </c>
      <c r="J54854" s="15">
        <v>343963525</v>
      </c>
      <c r="K54854" s="18" t="s">
        <v>20000</v>
      </c>
    </row>
    <row r="54855" spans="9:11" ht="27.6" x14ac:dyDescent="0.3">
      <c r="I54855" s="17">
        <v>4658025</v>
      </c>
      <c r="J54855" s="15">
        <v>343963625</v>
      </c>
      <c r="K54855" s="18" t="s">
        <v>20001</v>
      </c>
    </row>
    <row r="54856" spans="9:11" ht="27.6" x14ac:dyDescent="0.3">
      <c r="I54856" s="17">
        <v>4658125</v>
      </c>
      <c r="J54856" s="15">
        <v>343963725</v>
      </c>
      <c r="K54856" s="18" t="s">
        <v>20002</v>
      </c>
    </row>
    <row r="54857" spans="9:11" ht="27.6" x14ac:dyDescent="0.3">
      <c r="I54857" s="17">
        <v>4658125</v>
      </c>
      <c r="J54857" s="15">
        <v>343963725</v>
      </c>
      <c r="K54857" s="18" t="s">
        <v>20002</v>
      </c>
    </row>
    <row r="54858" spans="9:11" ht="27.6" x14ac:dyDescent="0.3">
      <c r="I54858" s="17">
        <v>4658225</v>
      </c>
      <c r="J54858" s="15">
        <v>343963825</v>
      </c>
      <c r="K54858" s="18" t="s">
        <v>20003</v>
      </c>
    </row>
    <row r="54859" spans="9:11" ht="27.6" x14ac:dyDescent="0.3">
      <c r="I54859" s="17">
        <v>4658225</v>
      </c>
      <c r="J54859" s="15">
        <v>343963825</v>
      </c>
      <c r="K54859" s="18" t="s">
        <v>20003</v>
      </c>
    </row>
    <row r="54860" spans="9:11" ht="27.6" x14ac:dyDescent="0.3">
      <c r="I54860" s="17">
        <v>4658325</v>
      </c>
      <c r="J54860" s="15">
        <v>343963925</v>
      </c>
      <c r="K54860" s="18" t="s">
        <v>20004</v>
      </c>
    </row>
    <row r="54861" spans="9:11" ht="27.6" x14ac:dyDescent="0.3">
      <c r="I54861" s="17">
        <v>4658325</v>
      </c>
      <c r="J54861" s="15">
        <v>343963925</v>
      </c>
      <c r="K54861" s="18" t="s">
        <v>20004</v>
      </c>
    </row>
    <row r="54862" spans="9:11" ht="27.6" x14ac:dyDescent="0.3">
      <c r="I54862" s="17">
        <v>4658425</v>
      </c>
      <c r="J54862" s="15">
        <v>343964125</v>
      </c>
      <c r="K54862" s="18" t="s">
        <v>20005</v>
      </c>
    </row>
    <row r="54863" spans="9:11" ht="27.6" x14ac:dyDescent="0.3">
      <c r="I54863" s="17">
        <v>4658425</v>
      </c>
      <c r="J54863" s="15">
        <v>343964125</v>
      </c>
      <c r="K54863" s="18" t="s">
        <v>20005</v>
      </c>
    </row>
    <row r="54864" spans="9:11" ht="27.6" x14ac:dyDescent="0.3">
      <c r="I54864" s="17">
        <v>4658525</v>
      </c>
      <c r="J54864" s="15">
        <v>343964225</v>
      </c>
      <c r="K54864" s="18" t="s">
        <v>20006</v>
      </c>
    </row>
    <row r="54865" spans="9:11" ht="27.6" x14ac:dyDescent="0.3">
      <c r="I54865" s="17">
        <v>4658525</v>
      </c>
      <c r="J54865" s="15">
        <v>343964225</v>
      </c>
      <c r="K54865" s="18" t="s">
        <v>20006</v>
      </c>
    </row>
    <row r="54866" spans="9:11" ht="27.6" x14ac:dyDescent="0.3">
      <c r="I54866" s="17">
        <v>4658625</v>
      </c>
      <c r="J54866" s="15">
        <v>343964325</v>
      </c>
      <c r="K54866" s="18" t="s">
        <v>20007</v>
      </c>
    </row>
    <row r="54867" spans="9:11" ht="27.6" x14ac:dyDescent="0.3">
      <c r="I54867" s="17">
        <v>4658625</v>
      </c>
      <c r="J54867" s="15">
        <v>343964325</v>
      </c>
      <c r="K54867" s="18" t="s">
        <v>20007</v>
      </c>
    </row>
    <row r="54868" spans="9:11" ht="27.6" x14ac:dyDescent="0.3">
      <c r="I54868" s="17">
        <v>4658725</v>
      </c>
      <c r="J54868" s="15">
        <v>343964425</v>
      </c>
      <c r="K54868" s="18" t="s">
        <v>20005</v>
      </c>
    </row>
    <row r="54869" spans="9:11" ht="27.6" x14ac:dyDescent="0.3">
      <c r="I54869" s="17">
        <v>4658725</v>
      </c>
      <c r="J54869" s="15">
        <v>343964425</v>
      </c>
      <c r="K54869" s="18" t="s">
        <v>20005</v>
      </c>
    </row>
    <row r="54870" spans="9:11" ht="27.6" x14ac:dyDescent="0.3">
      <c r="I54870" s="17">
        <v>4658825</v>
      </c>
      <c r="J54870" s="15">
        <v>343964525</v>
      </c>
      <c r="K54870" s="18" t="s">
        <v>20008</v>
      </c>
    </row>
    <row r="54871" spans="9:11" ht="27.6" x14ac:dyDescent="0.3">
      <c r="I54871" s="17">
        <v>4658825</v>
      </c>
      <c r="J54871" s="15">
        <v>343964525</v>
      </c>
      <c r="K54871" s="18" t="s">
        <v>20008</v>
      </c>
    </row>
    <row r="54872" spans="9:11" ht="27.6" x14ac:dyDescent="0.3">
      <c r="I54872" s="17">
        <v>4658925</v>
      </c>
      <c r="J54872" s="15">
        <v>343964625</v>
      </c>
      <c r="K54872" s="18" t="s">
        <v>20009</v>
      </c>
    </row>
    <row r="54873" spans="9:11" ht="27.6" x14ac:dyDescent="0.3">
      <c r="I54873" s="17">
        <v>4658925</v>
      </c>
      <c r="J54873" s="15">
        <v>343964625</v>
      </c>
      <c r="K54873" s="18" t="s">
        <v>20009</v>
      </c>
    </row>
    <row r="54874" spans="9:11" ht="27.6" x14ac:dyDescent="0.3">
      <c r="I54874" s="17">
        <v>4659025</v>
      </c>
      <c r="J54874" s="15">
        <v>343964725</v>
      </c>
      <c r="K54874" s="18" t="s">
        <v>20010</v>
      </c>
    </row>
    <row r="54875" spans="9:11" ht="27.6" x14ac:dyDescent="0.3">
      <c r="I54875" s="17">
        <v>4659025</v>
      </c>
      <c r="J54875" s="15">
        <v>343964725</v>
      </c>
      <c r="K54875" s="18" t="s">
        <v>20010</v>
      </c>
    </row>
    <row r="54876" spans="9:11" ht="27.6" x14ac:dyDescent="0.3">
      <c r="I54876" s="17">
        <v>4659125</v>
      </c>
      <c r="J54876" s="15">
        <v>343964825</v>
      </c>
      <c r="K54876" s="18" t="s">
        <v>20011</v>
      </c>
    </row>
    <row r="54877" spans="9:11" ht="27.6" x14ac:dyDescent="0.3">
      <c r="I54877" s="17">
        <v>4659125</v>
      </c>
      <c r="J54877" s="15">
        <v>343964825</v>
      </c>
      <c r="K54877" s="18" t="s">
        <v>20011</v>
      </c>
    </row>
    <row r="54878" spans="9:11" ht="27.6" x14ac:dyDescent="0.3">
      <c r="I54878" s="17">
        <v>4659225</v>
      </c>
      <c r="J54878" s="15">
        <v>343964925</v>
      </c>
      <c r="K54878" s="18" t="s">
        <v>20012</v>
      </c>
    </row>
    <row r="54879" spans="9:11" ht="27.6" x14ac:dyDescent="0.3">
      <c r="I54879" s="17">
        <v>4659225</v>
      </c>
      <c r="J54879" s="15">
        <v>343964925</v>
      </c>
      <c r="K54879" s="18" t="s">
        <v>20012</v>
      </c>
    </row>
    <row r="54880" spans="9:11" ht="27.6" x14ac:dyDescent="0.3">
      <c r="I54880" s="17">
        <v>4659325</v>
      </c>
      <c r="J54880" s="15">
        <v>343965025</v>
      </c>
      <c r="K54880" s="18" t="s">
        <v>20013</v>
      </c>
    </row>
    <row r="54881" spans="9:11" ht="27.6" x14ac:dyDescent="0.3">
      <c r="I54881" s="17">
        <v>4659325</v>
      </c>
      <c r="J54881" s="15">
        <v>343965025</v>
      </c>
      <c r="K54881" s="18" t="s">
        <v>20013</v>
      </c>
    </row>
    <row r="54882" spans="9:11" ht="27.6" x14ac:dyDescent="0.3">
      <c r="I54882" s="17">
        <v>4659425</v>
      </c>
      <c r="J54882" s="15">
        <v>343965125</v>
      </c>
      <c r="K54882" s="18" t="s">
        <v>20014</v>
      </c>
    </row>
    <row r="54883" spans="9:11" ht="27.6" x14ac:dyDescent="0.3">
      <c r="I54883" s="17">
        <v>4659425</v>
      </c>
      <c r="J54883" s="15">
        <v>343965125</v>
      </c>
      <c r="K54883" s="18" t="s">
        <v>20014</v>
      </c>
    </row>
    <row r="54884" spans="9:11" ht="27.6" x14ac:dyDescent="0.3">
      <c r="I54884" s="17">
        <v>4659525</v>
      </c>
      <c r="J54884" s="15">
        <v>343965225</v>
      </c>
      <c r="K54884" s="18" t="s">
        <v>20015</v>
      </c>
    </row>
    <row r="54885" spans="9:11" ht="27.6" x14ac:dyDescent="0.3">
      <c r="I54885" s="17">
        <v>4659525</v>
      </c>
      <c r="J54885" s="15">
        <v>343965225</v>
      </c>
      <c r="K54885" s="18" t="s">
        <v>20015</v>
      </c>
    </row>
    <row r="54886" spans="9:11" ht="27.6" x14ac:dyDescent="0.3">
      <c r="I54886" s="17">
        <v>4659625</v>
      </c>
      <c r="J54886" s="15">
        <v>343965325</v>
      </c>
      <c r="K54886" s="18" t="s">
        <v>20016</v>
      </c>
    </row>
    <row r="54887" spans="9:11" ht="27.6" x14ac:dyDescent="0.3">
      <c r="I54887" s="17">
        <v>4659625</v>
      </c>
      <c r="J54887" s="15">
        <v>343965325</v>
      </c>
      <c r="K54887" s="18" t="s">
        <v>20016</v>
      </c>
    </row>
    <row r="54888" spans="9:11" ht="27.6" x14ac:dyDescent="0.3">
      <c r="I54888" s="17">
        <v>4659725</v>
      </c>
      <c r="J54888" s="15">
        <v>343965525</v>
      </c>
      <c r="K54888" s="18" t="s">
        <v>20017</v>
      </c>
    </row>
    <row r="54889" spans="9:11" ht="27.6" x14ac:dyDescent="0.3">
      <c r="I54889" s="17">
        <v>4659725</v>
      </c>
      <c r="J54889" s="15">
        <v>343965525</v>
      </c>
      <c r="K54889" s="18" t="s">
        <v>20017</v>
      </c>
    </row>
    <row r="54890" spans="9:11" ht="27.6" x14ac:dyDescent="0.3">
      <c r="I54890" s="17">
        <v>4659825</v>
      </c>
      <c r="J54890" s="15">
        <v>343965625</v>
      </c>
      <c r="K54890" s="18" t="s">
        <v>20018</v>
      </c>
    </row>
    <row r="54891" spans="9:11" ht="27.6" x14ac:dyDescent="0.3">
      <c r="I54891" s="17">
        <v>4659825</v>
      </c>
      <c r="J54891" s="15">
        <v>343965625</v>
      </c>
      <c r="K54891" s="18" t="s">
        <v>20018</v>
      </c>
    </row>
    <row r="54892" spans="9:11" ht="27.6" x14ac:dyDescent="0.3">
      <c r="I54892" s="17">
        <v>4659925</v>
      </c>
      <c r="J54892" s="15">
        <v>343965725</v>
      </c>
      <c r="K54892" s="18" t="s">
        <v>20018</v>
      </c>
    </row>
    <row r="54893" spans="9:11" ht="27.6" x14ac:dyDescent="0.3">
      <c r="I54893" s="17">
        <v>4659925</v>
      </c>
      <c r="J54893" s="15">
        <v>343965725</v>
      </c>
      <c r="K54893" s="18" t="s">
        <v>20018</v>
      </c>
    </row>
    <row r="54894" spans="9:11" ht="27.6" x14ac:dyDescent="0.3">
      <c r="I54894" s="17">
        <v>4660025</v>
      </c>
      <c r="J54894" s="15">
        <v>343965825</v>
      </c>
      <c r="K54894" s="18" t="s">
        <v>20019</v>
      </c>
    </row>
    <row r="54895" spans="9:11" ht="27.6" x14ac:dyDescent="0.3">
      <c r="I54895" s="17">
        <v>4660025</v>
      </c>
      <c r="J54895" s="15">
        <v>343965825</v>
      </c>
      <c r="K54895" s="18" t="s">
        <v>20019</v>
      </c>
    </row>
    <row r="54896" spans="9:11" ht="27.6" x14ac:dyDescent="0.3">
      <c r="I54896" s="17">
        <v>4660125</v>
      </c>
      <c r="J54896" s="15">
        <v>343965925</v>
      </c>
      <c r="K54896" s="18" t="s">
        <v>20020</v>
      </c>
    </row>
    <row r="54897" spans="9:11" ht="27.6" x14ac:dyDescent="0.3">
      <c r="I54897" s="17">
        <v>4660125</v>
      </c>
      <c r="J54897" s="15">
        <v>343965925</v>
      </c>
      <c r="K54897" s="18" t="s">
        <v>20020</v>
      </c>
    </row>
    <row r="54898" spans="9:11" ht="27.6" x14ac:dyDescent="0.3">
      <c r="I54898" s="17">
        <v>4660225</v>
      </c>
      <c r="J54898" s="15">
        <v>343966025</v>
      </c>
      <c r="K54898" s="18" t="s">
        <v>20021</v>
      </c>
    </row>
    <row r="54899" spans="9:11" ht="27.6" x14ac:dyDescent="0.3">
      <c r="I54899" s="17">
        <v>4660225</v>
      </c>
      <c r="J54899" s="15">
        <v>343966025</v>
      </c>
      <c r="K54899" s="18" t="s">
        <v>20021</v>
      </c>
    </row>
    <row r="54900" spans="9:11" ht="27.6" x14ac:dyDescent="0.3">
      <c r="I54900" s="17">
        <v>4660325</v>
      </c>
      <c r="J54900" s="15">
        <v>343966125</v>
      </c>
      <c r="K54900" s="18" t="s">
        <v>20022</v>
      </c>
    </row>
    <row r="54901" spans="9:11" ht="27.6" x14ac:dyDescent="0.3">
      <c r="I54901" s="17">
        <v>4660325</v>
      </c>
      <c r="J54901" s="15">
        <v>343966125</v>
      </c>
      <c r="K54901" s="18" t="s">
        <v>20022</v>
      </c>
    </row>
    <row r="54902" spans="9:11" ht="27.6" x14ac:dyDescent="0.3">
      <c r="I54902" s="17">
        <v>4660425</v>
      </c>
      <c r="J54902" s="15">
        <v>343966225</v>
      </c>
      <c r="K54902" s="18" t="s">
        <v>20023</v>
      </c>
    </row>
    <row r="54903" spans="9:11" ht="27.6" x14ac:dyDescent="0.3">
      <c r="I54903" s="17">
        <v>4660425</v>
      </c>
      <c r="J54903" s="15">
        <v>343966225</v>
      </c>
      <c r="K54903" s="18" t="s">
        <v>20023</v>
      </c>
    </row>
    <row r="54904" spans="9:11" ht="27.6" x14ac:dyDescent="0.3">
      <c r="I54904" s="17">
        <v>4660525</v>
      </c>
      <c r="J54904" s="15">
        <v>343966325</v>
      </c>
      <c r="K54904" s="18" t="s">
        <v>20024</v>
      </c>
    </row>
    <row r="54905" spans="9:11" ht="27.6" x14ac:dyDescent="0.3">
      <c r="I54905" s="17">
        <v>4660525</v>
      </c>
      <c r="J54905" s="15">
        <v>343966325</v>
      </c>
      <c r="K54905" s="18" t="s">
        <v>20024</v>
      </c>
    </row>
    <row r="54906" spans="9:11" ht="27.6" x14ac:dyDescent="0.3">
      <c r="I54906" s="17">
        <v>4660625</v>
      </c>
      <c r="J54906" s="15">
        <v>343966425</v>
      </c>
      <c r="K54906" s="18" t="s">
        <v>19978</v>
      </c>
    </row>
    <row r="54907" spans="9:11" ht="27.6" x14ac:dyDescent="0.3">
      <c r="I54907" s="17">
        <v>4660625</v>
      </c>
      <c r="J54907" s="15">
        <v>343966425</v>
      </c>
      <c r="K54907" s="18" t="s">
        <v>19978</v>
      </c>
    </row>
    <row r="54908" spans="9:11" ht="27.6" x14ac:dyDescent="0.3">
      <c r="I54908" s="17">
        <v>4660725</v>
      </c>
      <c r="J54908" s="15">
        <v>343966525</v>
      </c>
      <c r="K54908" s="18" t="s">
        <v>20025</v>
      </c>
    </row>
    <row r="54909" spans="9:11" ht="27.6" x14ac:dyDescent="0.3">
      <c r="I54909" s="17">
        <v>4660725</v>
      </c>
      <c r="J54909" s="15">
        <v>343966525</v>
      </c>
      <c r="K54909" s="18" t="s">
        <v>20025</v>
      </c>
    </row>
    <row r="54910" spans="9:11" ht="27.6" x14ac:dyDescent="0.3">
      <c r="I54910" s="17">
        <v>4660825</v>
      </c>
      <c r="J54910" s="15">
        <v>343966725</v>
      </c>
      <c r="K54910" s="18" t="s">
        <v>20026</v>
      </c>
    </row>
    <row r="54911" spans="9:11" ht="27.6" x14ac:dyDescent="0.3">
      <c r="I54911" s="17">
        <v>4660825</v>
      </c>
      <c r="J54911" s="15">
        <v>343966725</v>
      </c>
      <c r="K54911" s="18" t="s">
        <v>20026</v>
      </c>
    </row>
    <row r="54912" spans="9:11" ht="27.6" x14ac:dyDescent="0.3">
      <c r="I54912" s="17">
        <v>4660925</v>
      </c>
      <c r="J54912" s="15">
        <v>343966925</v>
      </c>
      <c r="K54912" s="18" t="s">
        <v>20027</v>
      </c>
    </row>
    <row r="54913" spans="9:11" ht="27.6" x14ac:dyDescent="0.3">
      <c r="I54913" s="17">
        <v>4660925</v>
      </c>
      <c r="J54913" s="15">
        <v>343966925</v>
      </c>
      <c r="K54913" s="18" t="s">
        <v>20027</v>
      </c>
    </row>
    <row r="54914" spans="9:11" ht="27.6" x14ac:dyDescent="0.3">
      <c r="I54914" s="17">
        <v>4661025</v>
      </c>
      <c r="J54914" s="15">
        <v>343967025</v>
      </c>
      <c r="K54914" s="18" t="s">
        <v>20024</v>
      </c>
    </row>
    <row r="54915" spans="9:11" ht="27.6" x14ac:dyDescent="0.3">
      <c r="I54915" s="17">
        <v>4661025</v>
      </c>
      <c r="J54915" s="15">
        <v>343967025</v>
      </c>
      <c r="K54915" s="18" t="s">
        <v>20024</v>
      </c>
    </row>
    <row r="54916" spans="9:11" ht="27.6" x14ac:dyDescent="0.3">
      <c r="I54916" s="17">
        <v>4661125</v>
      </c>
      <c r="J54916" s="15">
        <v>343967125</v>
      </c>
      <c r="K54916" s="18" t="s">
        <v>20028</v>
      </c>
    </row>
    <row r="54917" spans="9:11" ht="27.6" x14ac:dyDescent="0.3">
      <c r="I54917" s="17">
        <v>4661225</v>
      </c>
      <c r="J54917" s="15">
        <v>343967225</v>
      </c>
      <c r="K54917" s="18" t="s">
        <v>19989</v>
      </c>
    </row>
    <row r="54918" spans="9:11" ht="27.6" x14ac:dyDescent="0.3">
      <c r="I54918" s="17">
        <v>4661325</v>
      </c>
      <c r="J54918" s="15">
        <v>343967325</v>
      </c>
      <c r="K54918" s="18" t="s">
        <v>20029</v>
      </c>
    </row>
    <row r="54919" spans="9:11" ht="27.6" x14ac:dyDescent="0.3">
      <c r="I54919" s="17">
        <v>4661425</v>
      </c>
      <c r="J54919" s="15">
        <v>343967425</v>
      </c>
      <c r="K54919" s="18" t="s">
        <v>20030</v>
      </c>
    </row>
    <row r="54920" spans="9:11" ht="27.6" x14ac:dyDescent="0.3">
      <c r="I54920" s="17">
        <v>4661525</v>
      </c>
      <c r="J54920" s="15">
        <v>343967525</v>
      </c>
      <c r="K54920" s="18" t="s">
        <v>20031</v>
      </c>
    </row>
    <row r="54921" spans="9:11" ht="27.6" x14ac:dyDescent="0.3">
      <c r="I54921" s="17">
        <v>4661625</v>
      </c>
      <c r="J54921" s="15">
        <v>343967625</v>
      </c>
      <c r="K54921" s="18" t="s">
        <v>20000</v>
      </c>
    </row>
    <row r="54922" spans="9:11" ht="27.6" x14ac:dyDescent="0.3">
      <c r="I54922" s="17">
        <v>4661725</v>
      </c>
      <c r="J54922" s="15">
        <v>343967725</v>
      </c>
      <c r="K54922" s="18" t="s">
        <v>20032</v>
      </c>
    </row>
    <row r="54923" spans="9:11" ht="27.6" x14ac:dyDescent="0.3">
      <c r="I54923" s="17">
        <v>4661725</v>
      </c>
      <c r="J54923" s="15">
        <v>343967725</v>
      </c>
      <c r="K54923" s="18" t="s">
        <v>20032</v>
      </c>
    </row>
    <row r="54924" spans="9:11" ht="27.6" x14ac:dyDescent="0.3">
      <c r="I54924" s="17">
        <v>4661825</v>
      </c>
      <c r="J54924" s="15">
        <v>343967825</v>
      </c>
      <c r="K54924" s="18" t="s">
        <v>20033</v>
      </c>
    </row>
    <row r="54925" spans="9:11" ht="27.6" x14ac:dyDescent="0.3">
      <c r="I54925" s="17">
        <v>4661825</v>
      </c>
      <c r="J54925" s="15">
        <v>343967825</v>
      </c>
      <c r="K54925" s="18" t="s">
        <v>20033</v>
      </c>
    </row>
    <row r="54926" spans="9:11" ht="27.6" x14ac:dyDescent="0.3">
      <c r="I54926" s="17">
        <v>4661925</v>
      </c>
      <c r="J54926" s="15">
        <v>343967925</v>
      </c>
      <c r="K54926" s="18" t="s">
        <v>20034</v>
      </c>
    </row>
    <row r="54927" spans="9:11" ht="27.6" x14ac:dyDescent="0.3">
      <c r="I54927" s="17">
        <v>4661925</v>
      </c>
      <c r="J54927" s="15">
        <v>343967925</v>
      </c>
      <c r="K54927" s="18" t="s">
        <v>20034</v>
      </c>
    </row>
    <row r="54928" spans="9:11" ht="27.6" x14ac:dyDescent="0.3">
      <c r="I54928" s="17">
        <v>4662025</v>
      </c>
      <c r="J54928" s="15">
        <v>343968125</v>
      </c>
      <c r="K54928" s="18" t="s">
        <v>20018</v>
      </c>
    </row>
    <row r="54929" spans="9:11" ht="27.6" x14ac:dyDescent="0.3">
      <c r="I54929" s="17">
        <v>4662025</v>
      </c>
      <c r="J54929" s="15">
        <v>343968125</v>
      </c>
      <c r="K54929" s="18" t="s">
        <v>20018</v>
      </c>
    </row>
    <row r="54930" spans="9:11" ht="27.6" x14ac:dyDescent="0.3">
      <c r="I54930" s="17">
        <v>4662125</v>
      </c>
      <c r="J54930" s="15">
        <v>343969225</v>
      </c>
      <c r="K54930" s="18" t="s">
        <v>20035</v>
      </c>
    </row>
    <row r="54931" spans="9:11" ht="27.6" x14ac:dyDescent="0.3">
      <c r="I54931" s="17">
        <v>4662225</v>
      </c>
      <c r="J54931" s="15">
        <v>343969325</v>
      </c>
      <c r="K54931" s="18" t="s">
        <v>20036</v>
      </c>
    </row>
    <row r="54932" spans="9:11" ht="27.6" x14ac:dyDescent="0.3">
      <c r="I54932" s="17">
        <v>4662325</v>
      </c>
      <c r="J54932" s="15">
        <v>343969525</v>
      </c>
      <c r="K54932" s="18" t="s">
        <v>20037</v>
      </c>
    </row>
    <row r="54933" spans="9:11" ht="27.6" x14ac:dyDescent="0.3">
      <c r="I54933" s="17">
        <v>4662425</v>
      </c>
      <c r="J54933" s="15">
        <v>343969825</v>
      </c>
      <c r="K54933" s="18" t="s">
        <v>20038</v>
      </c>
    </row>
    <row r="54934" spans="9:11" ht="27.6" x14ac:dyDescent="0.3">
      <c r="I54934" s="17">
        <v>4662425</v>
      </c>
      <c r="J54934" s="15">
        <v>343969825</v>
      </c>
      <c r="K54934" s="18" t="s">
        <v>20038</v>
      </c>
    </row>
    <row r="54935" spans="9:11" ht="27.6" x14ac:dyDescent="0.3">
      <c r="I54935" s="17">
        <v>4662525</v>
      </c>
      <c r="J54935" s="15">
        <v>343969925</v>
      </c>
      <c r="K54935" s="18" t="s">
        <v>20039</v>
      </c>
    </row>
    <row r="54936" spans="9:11" ht="27.6" x14ac:dyDescent="0.3">
      <c r="I54936" s="17">
        <v>4662525</v>
      </c>
      <c r="J54936" s="15">
        <v>343969925</v>
      </c>
      <c r="K54936" s="18" t="s">
        <v>20039</v>
      </c>
    </row>
    <row r="54937" spans="9:11" ht="27.6" x14ac:dyDescent="0.3">
      <c r="I54937" s="17">
        <v>4662625</v>
      </c>
      <c r="J54937" s="15">
        <v>343970025</v>
      </c>
      <c r="K54937" s="18" t="s">
        <v>20040</v>
      </c>
    </row>
    <row r="54938" spans="9:11" ht="27.6" x14ac:dyDescent="0.3">
      <c r="I54938" s="17">
        <v>4662625</v>
      </c>
      <c r="J54938" s="15">
        <v>343970025</v>
      </c>
      <c r="K54938" s="18" t="s">
        <v>20040</v>
      </c>
    </row>
    <row r="54939" spans="9:11" ht="27.6" x14ac:dyDescent="0.3">
      <c r="I54939" s="17">
        <v>4662725</v>
      </c>
      <c r="J54939" s="15">
        <v>343970125</v>
      </c>
      <c r="K54939" s="18" t="s">
        <v>20041</v>
      </c>
    </row>
    <row r="54940" spans="9:11" ht="27.6" x14ac:dyDescent="0.3">
      <c r="I54940" s="17">
        <v>4662725</v>
      </c>
      <c r="J54940" s="15">
        <v>343970125</v>
      </c>
      <c r="K54940" s="18" t="s">
        <v>20041</v>
      </c>
    </row>
    <row r="54941" spans="9:11" ht="27.6" x14ac:dyDescent="0.3">
      <c r="I54941" s="17">
        <v>4662825</v>
      </c>
      <c r="J54941" s="15">
        <v>343970225</v>
      </c>
      <c r="K54941" s="18" t="s">
        <v>20042</v>
      </c>
    </row>
    <row r="54942" spans="9:11" ht="27.6" x14ac:dyDescent="0.3">
      <c r="I54942" s="17">
        <v>4662825</v>
      </c>
      <c r="J54942" s="15">
        <v>343970225</v>
      </c>
      <c r="K54942" s="18" t="s">
        <v>20042</v>
      </c>
    </row>
    <row r="54943" spans="9:11" ht="27.6" x14ac:dyDescent="0.3">
      <c r="I54943" s="17">
        <v>4662925</v>
      </c>
      <c r="J54943" s="15">
        <v>343970325</v>
      </c>
      <c r="K54943" s="18" t="s">
        <v>20043</v>
      </c>
    </row>
    <row r="54944" spans="9:11" ht="27.6" x14ac:dyDescent="0.3">
      <c r="I54944" s="17">
        <v>4662925</v>
      </c>
      <c r="J54944" s="15">
        <v>343970325</v>
      </c>
      <c r="K54944" s="18" t="s">
        <v>20043</v>
      </c>
    </row>
    <row r="54945" spans="9:11" ht="27.6" x14ac:dyDescent="0.3">
      <c r="I54945" s="17">
        <v>4663025</v>
      </c>
      <c r="J54945" s="15">
        <v>343970425</v>
      </c>
      <c r="K54945" s="18" t="s">
        <v>20044</v>
      </c>
    </row>
    <row r="54946" spans="9:11" ht="27.6" x14ac:dyDescent="0.3">
      <c r="I54946" s="17">
        <v>4663025</v>
      </c>
      <c r="J54946" s="15">
        <v>343970425</v>
      </c>
      <c r="K54946" s="18" t="s">
        <v>20044</v>
      </c>
    </row>
    <row r="54947" spans="9:11" ht="27.6" x14ac:dyDescent="0.3">
      <c r="I54947" s="17">
        <v>4663125</v>
      </c>
      <c r="J54947" s="15">
        <v>343970525</v>
      </c>
      <c r="K54947" s="18" t="s">
        <v>20045</v>
      </c>
    </row>
    <row r="54948" spans="9:11" ht="27.6" x14ac:dyDescent="0.3">
      <c r="I54948" s="17">
        <v>4663225</v>
      </c>
      <c r="J54948" s="15">
        <v>343970625</v>
      </c>
      <c r="K54948" s="18" t="s">
        <v>19971</v>
      </c>
    </row>
    <row r="54949" spans="9:11" ht="27.6" x14ac:dyDescent="0.3">
      <c r="I54949" s="17">
        <v>4663325</v>
      </c>
      <c r="J54949" s="15">
        <v>343970725</v>
      </c>
      <c r="K54949" s="18" t="s">
        <v>19972</v>
      </c>
    </row>
    <row r="54950" spans="9:11" ht="27.6" x14ac:dyDescent="0.3">
      <c r="I54950" s="17">
        <v>4663425</v>
      </c>
      <c r="J54950" s="15">
        <v>343970825</v>
      </c>
      <c r="K54950" s="18" t="s">
        <v>20046</v>
      </c>
    </row>
    <row r="54951" spans="9:11" ht="27.6" x14ac:dyDescent="0.3">
      <c r="I54951" s="17">
        <v>4663525</v>
      </c>
      <c r="J54951" s="15">
        <v>343970925</v>
      </c>
      <c r="K54951" s="18" t="s">
        <v>20047</v>
      </c>
    </row>
    <row r="54952" spans="9:11" ht="27.6" x14ac:dyDescent="0.3">
      <c r="I54952" s="17">
        <v>4663625</v>
      </c>
      <c r="J54952" s="15">
        <v>343971125</v>
      </c>
      <c r="K54952" s="18" t="s">
        <v>20048</v>
      </c>
    </row>
    <row r="54953" spans="9:11" ht="27.6" x14ac:dyDescent="0.3">
      <c r="I54953" s="17">
        <v>4663725</v>
      </c>
      <c r="J54953" s="15">
        <v>343971225</v>
      </c>
      <c r="K54953" s="18" t="s">
        <v>20049</v>
      </c>
    </row>
    <row r="54954" spans="9:11" ht="27.6" x14ac:dyDescent="0.3">
      <c r="I54954" s="17">
        <v>4663825</v>
      </c>
      <c r="J54954" s="15">
        <v>343971325</v>
      </c>
      <c r="K54954" s="18" t="s">
        <v>20050</v>
      </c>
    </row>
    <row r="54955" spans="9:11" ht="27.6" x14ac:dyDescent="0.3">
      <c r="I54955" s="17">
        <v>4663825</v>
      </c>
      <c r="J54955" s="15">
        <v>343971325</v>
      </c>
      <c r="K54955" s="18" t="s">
        <v>20050</v>
      </c>
    </row>
    <row r="54956" spans="9:11" ht="27.6" x14ac:dyDescent="0.3">
      <c r="I54956" s="17">
        <v>4663925</v>
      </c>
      <c r="J54956" s="15">
        <v>343971425</v>
      </c>
      <c r="K54956" s="18" t="s">
        <v>20051</v>
      </c>
    </row>
    <row r="54957" spans="9:11" ht="27.6" x14ac:dyDescent="0.3">
      <c r="I54957" s="17">
        <v>4663925</v>
      </c>
      <c r="J54957" s="15">
        <v>343971425</v>
      </c>
      <c r="K54957" s="18" t="s">
        <v>20051</v>
      </c>
    </row>
    <row r="54958" spans="9:11" ht="27.6" x14ac:dyDescent="0.3">
      <c r="I54958" s="17">
        <v>4664025</v>
      </c>
      <c r="J54958" s="15">
        <v>343971525</v>
      </c>
      <c r="K54958" s="18" t="s">
        <v>20052</v>
      </c>
    </row>
    <row r="54959" spans="9:11" ht="27.6" x14ac:dyDescent="0.3">
      <c r="I54959" s="17">
        <v>4664125</v>
      </c>
      <c r="J54959" s="15">
        <v>343971725</v>
      </c>
      <c r="K54959" s="18" t="s">
        <v>20053</v>
      </c>
    </row>
    <row r="54960" spans="9:11" ht="27.6" x14ac:dyDescent="0.3">
      <c r="I54960" s="17">
        <v>4664225</v>
      </c>
      <c r="J54960" s="15">
        <v>343972025</v>
      </c>
      <c r="K54960" s="18" t="s">
        <v>20054</v>
      </c>
    </row>
    <row r="54961" spans="9:11" ht="27.6" x14ac:dyDescent="0.3">
      <c r="I54961" s="17">
        <v>4664225</v>
      </c>
      <c r="J54961" s="15">
        <v>343972025</v>
      </c>
      <c r="K54961" s="18" t="s">
        <v>20054</v>
      </c>
    </row>
    <row r="54962" spans="9:11" ht="27.6" x14ac:dyDescent="0.3">
      <c r="I54962" s="17">
        <v>4664325</v>
      </c>
      <c r="J54962" s="15">
        <v>343972125</v>
      </c>
      <c r="K54962" s="18" t="s">
        <v>20055</v>
      </c>
    </row>
    <row r="54963" spans="9:11" ht="27.6" x14ac:dyDescent="0.3">
      <c r="I54963" s="17">
        <v>4664325</v>
      </c>
      <c r="J54963" s="15">
        <v>343972125</v>
      </c>
      <c r="K54963" s="18" t="s">
        <v>20055</v>
      </c>
    </row>
    <row r="54964" spans="9:11" ht="27.6" x14ac:dyDescent="0.3">
      <c r="I54964" s="17">
        <v>4664425</v>
      </c>
      <c r="J54964" s="15">
        <v>343972225</v>
      </c>
      <c r="K54964" s="18" t="s">
        <v>20056</v>
      </c>
    </row>
    <row r="54965" spans="9:11" ht="27.6" x14ac:dyDescent="0.3">
      <c r="I54965" s="17">
        <v>4664425</v>
      </c>
      <c r="J54965" s="15">
        <v>343972225</v>
      </c>
      <c r="K54965" s="18" t="s">
        <v>20056</v>
      </c>
    </row>
    <row r="54966" spans="9:11" ht="27.6" x14ac:dyDescent="0.3">
      <c r="I54966" s="17">
        <v>4664525</v>
      </c>
      <c r="J54966" s="15">
        <v>343972325</v>
      </c>
      <c r="K54966" s="18" t="s">
        <v>20057</v>
      </c>
    </row>
    <row r="54967" spans="9:11" ht="27.6" x14ac:dyDescent="0.3">
      <c r="I54967" s="17">
        <v>4664525</v>
      </c>
      <c r="J54967" s="15">
        <v>343972325</v>
      </c>
      <c r="K54967" s="18" t="s">
        <v>20057</v>
      </c>
    </row>
    <row r="54968" spans="9:11" ht="27.6" x14ac:dyDescent="0.3">
      <c r="I54968" s="17">
        <v>4664625</v>
      </c>
      <c r="J54968" s="15">
        <v>343972425</v>
      </c>
      <c r="K54968" s="18" t="s">
        <v>20058</v>
      </c>
    </row>
    <row r="54969" spans="9:11" ht="27.6" x14ac:dyDescent="0.3">
      <c r="I54969" s="17">
        <v>4664625</v>
      </c>
      <c r="J54969" s="15">
        <v>343972425</v>
      </c>
      <c r="K54969" s="18" t="s">
        <v>20058</v>
      </c>
    </row>
    <row r="54970" spans="9:11" ht="27.6" x14ac:dyDescent="0.3">
      <c r="I54970" s="17">
        <v>4664725</v>
      </c>
      <c r="J54970" s="15">
        <v>343972825</v>
      </c>
      <c r="K54970" s="18" t="s">
        <v>20059</v>
      </c>
    </row>
    <row r="54971" spans="9:11" ht="27.6" x14ac:dyDescent="0.3">
      <c r="I54971" s="17">
        <v>4664825</v>
      </c>
      <c r="J54971" s="15">
        <v>343972925</v>
      </c>
      <c r="K54971" s="18" t="s">
        <v>20060</v>
      </c>
    </row>
    <row r="54972" spans="9:11" ht="27.6" x14ac:dyDescent="0.3">
      <c r="I54972" s="17">
        <v>4664925</v>
      </c>
      <c r="J54972" s="15">
        <v>343973025</v>
      </c>
      <c r="K54972" s="18" t="s">
        <v>20061</v>
      </c>
    </row>
    <row r="54973" spans="9:11" ht="27.6" x14ac:dyDescent="0.3">
      <c r="I54973" s="17">
        <v>4665025</v>
      </c>
      <c r="J54973" s="15">
        <v>343973225</v>
      </c>
      <c r="K54973" s="18" t="s">
        <v>20062</v>
      </c>
    </row>
    <row r="54974" spans="9:11" ht="27.6" x14ac:dyDescent="0.3">
      <c r="I54974" s="17">
        <v>4665125</v>
      </c>
      <c r="J54974" s="15">
        <v>343973325</v>
      </c>
      <c r="K54974" s="18" t="s">
        <v>20063</v>
      </c>
    </row>
    <row r="54975" spans="9:11" ht="27.6" x14ac:dyDescent="0.3">
      <c r="I54975" s="17">
        <v>4665225</v>
      </c>
      <c r="J54975" s="15">
        <v>343973425</v>
      </c>
      <c r="K54975" s="18" t="s">
        <v>20064</v>
      </c>
    </row>
    <row r="54976" spans="9:11" ht="27.6" x14ac:dyDescent="0.3">
      <c r="I54976" s="17">
        <v>4665325</v>
      </c>
      <c r="J54976" s="15">
        <v>343973525</v>
      </c>
      <c r="K54976" s="18" t="s">
        <v>20065</v>
      </c>
    </row>
    <row r="54977" spans="9:11" ht="27.6" x14ac:dyDescent="0.3">
      <c r="I54977" s="17">
        <v>4665425</v>
      </c>
      <c r="J54977" s="15">
        <v>343973625</v>
      </c>
      <c r="K54977" s="18" t="s">
        <v>20066</v>
      </c>
    </row>
    <row r="54978" spans="9:11" ht="27.6" x14ac:dyDescent="0.3">
      <c r="I54978" s="17">
        <v>4665525</v>
      </c>
      <c r="J54978" s="15">
        <v>343973725</v>
      </c>
      <c r="K54978" s="18" t="s">
        <v>20067</v>
      </c>
    </row>
    <row r="54979" spans="9:11" ht="27.6" x14ac:dyDescent="0.3">
      <c r="I54979" s="17">
        <v>4665625</v>
      </c>
      <c r="J54979" s="15">
        <v>343973825</v>
      </c>
      <c r="K54979" s="18" t="s">
        <v>20068</v>
      </c>
    </row>
    <row r="54980" spans="9:11" ht="27.6" x14ac:dyDescent="0.3">
      <c r="I54980" s="17">
        <v>4665725</v>
      </c>
      <c r="J54980" s="15">
        <v>343973925</v>
      </c>
      <c r="K54980" s="18" t="s">
        <v>20069</v>
      </c>
    </row>
    <row r="54981" spans="9:11" ht="27.6" x14ac:dyDescent="0.3">
      <c r="I54981" s="17">
        <v>4665825</v>
      </c>
      <c r="J54981" s="15">
        <v>343974325</v>
      </c>
      <c r="K54981" s="18" t="s">
        <v>20070</v>
      </c>
    </row>
    <row r="54982" spans="9:11" ht="27.6" x14ac:dyDescent="0.3">
      <c r="I54982" s="17">
        <v>4665925</v>
      </c>
      <c r="J54982" s="15">
        <v>343974425</v>
      </c>
      <c r="K54982" s="18" t="s">
        <v>20071</v>
      </c>
    </row>
    <row r="54983" spans="9:11" ht="27.6" x14ac:dyDescent="0.3">
      <c r="I54983" s="17">
        <v>4666025</v>
      </c>
      <c r="J54983" s="15">
        <v>343974525</v>
      </c>
      <c r="K54983" s="18" t="s">
        <v>20072</v>
      </c>
    </row>
    <row r="54984" spans="9:11" ht="27.6" x14ac:dyDescent="0.3">
      <c r="I54984" s="17">
        <v>4666125</v>
      </c>
      <c r="J54984" s="15">
        <v>343974625</v>
      </c>
      <c r="K54984" s="18" t="s">
        <v>20073</v>
      </c>
    </row>
    <row r="54985" spans="9:11" ht="27.6" x14ac:dyDescent="0.3">
      <c r="I54985" s="17">
        <v>4666225</v>
      </c>
      <c r="J54985" s="15">
        <v>343974725</v>
      </c>
      <c r="K54985" s="18" t="s">
        <v>20074</v>
      </c>
    </row>
    <row r="54986" spans="9:11" ht="27.6" x14ac:dyDescent="0.3">
      <c r="I54986" s="17">
        <v>4666325</v>
      </c>
      <c r="J54986" s="15">
        <v>343974825</v>
      </c>
      <c r="K54986" s="18" t="s">
        <v>20075</v>
      </c>
    </row>
    <row r="54987" spans="9:11" ht="27.6" x14ac:dyDescent="0.3">
      <c r="I54987" s="17">
        <v>4666425</v>
      </c>
      <c r="J54987" s="15">
        <v>343974925</v>
      </c>
      <c r="K54987" s="18" t="s">
        <v>20076</v>
      </c>
    </row>
    <row r="54988" spans="9:11" ht="27.6" x14ac:dyDescent="0.3">
      <c r="I54988" s="17">
        <v>4666525</v>
      </c>
      <c r="J54988" s="15">
        <v>343975025</v>
      </c>
      <c r="K54988" s="18" t="s">
        <v>20077</v>
      </c>
    </row>
    <row r="54989" spans="9:11" ht="27.6" x14ac:dyDescent="0.3">
      <c r="I54989" s="17">
        <v>4666625</v>
      </c>
      <c r="J54989" s="15">
        <v>343975125</v>
      </c>
      <c r="K54989" s="18" t="s">
        <v>20074</v>
      </c>
    </row>
    <row r="54990" spans="9:11" ht="27.6" x14ac:dyDescent="0.3">
      <c r="I54990" s="17">
        <v>4666725</v>
      </c>
      <c r="J54990" s="15">
        <v>343975225</v>
      </c>
      <c r="K54990" s="18" t="s">
        <v>20078</v>
      </c>
    </row>
    <row r="54991" spans="9:11" ht="27.6" x14ac:dyDescent="0.3">
      <c r="I54991" s="17">
        <v>4666825</v>
      </c>
      <c r="J54991" s="15">
        <v>343975325</v>
      </c>
      <c r="K54991" s="18" t="s">
        <v>20079</v>
      </c>
    </row>
    <row r="54992" spans="9:11" ht="27.6" x14ac:dyDescent="0.3">
      <c r="I54992" s="17">
        <v>4666925</v>
      </c>
      <c r="J54992" s="15">
        <v>343975425</v>
      </c>
      <c r="K54992" s="18" t="s">
        <v>20080</v>
      </c>
    </row>
    <row r="54993" spans="9:11" ht="27.6" x14ac:dyDescent="0.3">
      <c r="I54993" s="17">
        <v>4667025</v>
      </c>
      <c r="J54993" s="15">
        <v>343975525</v>
      </c>
      <c r="K54993" s="18" t="s">
        <v>20081</v>
      </c>
    </row>
    <row r="54994" spans="9:11" ht="27.6" x14ac:dyDescent="0.3">
      <c r="I54994" s="17">
        <v>4667125</v>
      </c>
      <c r="J54994" s="15">
        <v>343976425</v>
      </c>
      <c r="K54994" s="18" t="s">
        <v>20082</v>
      </c>
    </row>
    <row r="54995" spans="9:11" ht="27.6" x14ac:dyDescent="0.3">
      <c r="I54995" s="17">
        <v>4667225</v>
      </c>
      <c r="J54995" s="15">
        <v>343976825</v>
      </c>
      <c r="K54995" s="18" t="s">
        <v>20083</v>
      </c>
    </row>
    <row r="54996" spans="9:11" ht="27.6" x14ac:dyDescent="0.3">
      <c r="I54996" s="17">
        <v>4667325</v>
      </c>
      <c r="J54996" s="15">
        <v>343977025</v>
      </c>
      <c r="K54996" s="18" t="s">
        <v>20084</v>
      </c>
    </row>
    <row r="54997" spans="9:11" ht="27.6" x14ac:dyDescent="0.3">
      <c r="I54997" s="17">
        <v>4667425</v>
      </c>
      <c r="J54997" s="15">
        <v>343977325</v>
      </c>
      <c r="K54997" s="18" t="s">
        <v>20085</v>
      </c>
    </row>
    <row r="54998" spans="9:11" ht="27.6" x14ac:dyDescent="0.3">
      <c r="I54998" s="17">
        <v>4667425</v>
      </c>
      <c r="J54998" s="15">
        <v>343977325</v>
      </c>
      <c r="K54998" s="18" t="s">
        <v>20085</v>
      </c>
    </row>
    <row r="54999" spans="9:11" ht="27.6" x14ac:dyDescent="0.3">
      <c r="I54999" s="17">
        <v>4667525</v>
      </c>
      <c r="J54999" s="15">
        <v>343977425</v>
      </c>
      <c r="K54999" s="18" t="s">
        <v>20085</v>
      </c>
    </row>
    <row r="55000" spans="9:11" ht="27.6" x14ac:dyDescent="0.3">
      <c r="I55000" s="17">
        <v>4667525</v>
      </c>
      <c r="J55000" s="15">
        <v>343977425</v>
      </c>
      <c r="K55000" s="18" t="s">
        <v>20085</v>
      </c>
    </row>
    <row r="55001" spans="9:11" ht="27.6" x14ac:dyDescent="0.3">
      <c r="I55001" s="17">
        <v>4667625</v>
      </c>
      <c r="J55001" s="15">
        <v>343977525</v>
      </c>
      <c r="K55001" s="18" t="s">
        <v>20086</v>
      </c>
    </row>
    <row r="55002" spans="9:11" ht="27.6" x14ac:dyDescent="0.3">
      <c r="I55002" s="17">
        <v>4667725</v>
      </c>
      <c r="J55002" s="15">
        <v>343977625</v>
      </c>
      <c r="K55002" s="18" t="s">
        <v>20087</v>
      </c>
    </row>
    <row r="55003" spans="9:11" ht="27.6" x14ac:dyDescent="0.3">
      <c r="I55003" s="17">
        <v>4667825</v>
      </c>
      <c r="J55003" s="15">
        <v>343977825</v>
      </c>
      <c r="K55003" s="18" t="s">
        <v>20088</v>
      </c>
    </row>
    <row r="55004" spans="9:11" ht="27.6" x14ac:dyDescent="0.3">
      <c r="I55004" s="17">
        <v>4650125</v>
      </c>
      <c r="J55004" s="15">
        <v>344669725</v>
      </c>
      <c r="K55004" s="18" t="s">
        <v>20089</v>
      </c>
    </row>
    <row r="55005" spans="9:11" ht="27.6" x14ac:dyDescent="0.3">
      <c r="I55005" s="17">
        <v>4668025</v>
      </c>
      <c r="J55005" s="15">
        <v>344674825</v>
      </c>
      <c r="K55005" s="18" t="s">
        <v>20090</v>
      </c>
    </row>
    <row r="55006" spans="9:11" ht="27.6" x14ac:dyDescent="0.3">
      <c r="I55006" s="17">
        <v>4650225</v>
      </c>
      <c r="J55006" s="15">
        <v>344687425</v>
      </c>
      <c r="K55006" s="18" t="s">
        <v>20091</v>
      </c>
    </row>
    <row r="55007" spans="9:11" ht="27.6" x14ac:dyDescent="0.3">
      <c r="I55007" s="17">
        <v>4650325</v>
      </c>
      <c r="J55007" s="15">
        <v>344689525</v>
      </c>
      <c r="K55007" s="18" t="s">
        <v>20092</v>
      </c>
    </row>
    <row r="55008" spans="9:11" ht="27.6" x14ac:dyDescent="0.3">
      <c r="I55008" s="17">
        <v>4650425</v>
      </c>
      <c r="J55008" s="15">
        <v>344698925</v>
      </c>
      <c r="K55008" s="18" t="s">
        <v>20093</v>
      </c>
    </row>
    <row r="55009" spans="9:11" ht="27.6" x14ac:dyDescent="0.3">
      <c r="I55009" s="17">
        <v>4650525</v>
      </c>
      <c r="J55009" s="15">
        <v>344703725</v>
      </c>
      <c r="K55009" s="18" t="s">
        <v>20094</v>
      </c>
    </row>
    <row r="55010" spans="9:11" ht="27.6" x14ac:dyDescent="0.3">
      <c r="I55010" s="17">
        <v>4650625</v>
      </c>
      <c r="J55010" s="15">
        <v>344709125</v>
      </c>
      <c r="K55010" s="18" t="s">
        <v>20095</v>
      </c>
    </row>
    <row r="55011" spans="9:11" ht="27.6" x14ac:dyDescent="0.3">
      <c r="I55011" s="17">
        <v>4650725</v>
      </c>
      <c r="J55011" s="15">
        <v>344712425</v>
      </c>
      <c r="K55011" s="18" t="s">
        <v>20096</v>
      </c>
    </row>
    <row r="55012" spans="9:11" ht="27.6" x14ac:dyDescent="0.3">
      <c r="I55012" s="17">
        <v>4670525</v>
      </c>
      <c r="J55012" s="15">
        <v>344716225</v>
      </c>
      <c r="K55012" s="18" t="s">
        <v>20097</v>
      </c>
    </row>
    <row r="55013" spans="9:11" ht="27.6" x14ac:dyDescent="0.3">
      <c r="I55013" s="17">
        <v>4670625</v>
      </c>
      <c r="J55013" s="15">
        <v>344726125</v>
      </c>
      <c r="K55013" s="18" t="s">
        <v>20098</v>
      </c>
    </row>
    <row r="55014" spans="9:11" ht="27.6" x14ac:dyDescent="0.3">
      <c r="I55014" s="17">
        <v>4670725</v>
      </c>
      <c r="J55014" s="15">
        <v>344729325</v>
      </c>
      <c r="K55014" s="18" t="s">
        <v>20099</v>
      </c>
    </row>
    <row r="55015" spans="9:11" ht="27.6" x14ac:dyDescent="0.3">
      <c r="I55015" s="17">
        <v>4670825</v>
      </c>
      <c r="J55015" s="15">
        <v>344735025</v>
      </c>
      <c r="K55015" s="18" t="s">
        <v>20100</v>
      </c>
    </row>
    <row r="55016" spans="9:11" ht="27.6" x14ac:dyDescent="0.3">
      <c r="I55016" s="17">
        <v>4667925</v>
      </c>
      <c r="J55016" s="15">
        <v>344739325</v>
      </c>
      <c r="K55016" s="18" t="s">
        <v>20101</v>
      </c>
    </row>
    <row r="55017" spans="9:11" ht="27.6" x14ac:dyDescent="0.3">
      <c r="I55017" s="17">
        <v>4674625</v>
      </c>
      <c r="J55017" s="15">
        <v>344834525</v>
      </c>
      <c r="K55017" s="18" t="s">
        <v>20102</v>
      </c>
    </row>
    <row r="55018" spans="9:11" ht="27.6" x14ac:dyDescent="0.3">
      <c r="I55018" s="17">
        <v>4674625</v>
      </c>
      <c r="J55018" s="15">
        <v>344834525</v>
      </c>
      <c r="K55018" s="18" t="s">
        <v>20102</v>
      </c>
    </row>
    <row r="55019" spans="9:11" ht="27.6" x14ac:dyDescent="0.3">
      <c r="I55019" s="17">
        <v>4619825</v>
      </c>
      <c r="J55019" s="15">
        <v>344874625</v>
      </c>
      <c r="K55019" s="18" t="s">
        <v>20103</v>
      </c>
    </row>
    <row r="55020" spans="9:11" ht="27.6" x14ac:dyDescent="0.3">
      <c r="I55020" s="17">
        <v>4619925</v>
      </c>
      <c r="J55020" s="15">
        <v>344874825</v>
      </c>
      <c r="K55020" s="18" t="s">
        <v>20104</v>
      </c>
    </row>
    <row r="55021" spans="9:11" ht="27.6" x14ac:dyDescent="0.3">
      <c r="I55021" s="17">
        <v>4620025</v>
      </c>
      <c r="J55021" s="15">
        <v>344875025</v>
      </c>
      <c r="K55021" s="18" t="s">
        <v>20105</v>
      </c>
    </row>
    <row r="55022" spans="9:11" ht="27.6" x14ac:dyDescent="0.3">
      <c r="I55022" s="17">
        <v>4620125</v>
      </c>
      <c r="J55022" s="15">
        <v>344875225</v>
      </c>
      <c r="K55022" s="18" t="s">
        <v>20106</v>
      </c>
    </row>
    <row r="55023" spans="9:11" ht="27.6" x14ac:dyDescent="0.3">
      <c r="I55023" s="17">
        <v>4620225</v>
      </c>
      <c r="J55023" s="15">
        <v>344875425</v>
      </c>
      <c r="K55023" s="18" t="s">
        <v>20107</v>
      </c>
    </row>
    <row r="55024" spans="9:11" ht="27.6" x14ac:dyDescent="0.3">
      <c r="I55024" s="17">
        <v>4620325</v>
      </c>
      <c r="J55024" s="15">
        <v>344875525</v>
      </c>
      <c r="K55024" s="18" t="s">
        <v>20108</v>
      </c>
    </row>
    <row r="55025" spans="9:11" ht="27.6" x14ac:dyDescent="0.3">
      <c r="I55025" s="17">
        <v>4620425</v>
      </c>
      <c r="J55025" s="15">
        <v>344875725</v>
      </c>
      <c r="K55025" s="18" t="s">
        <v>20109</v>
      </c>
    </row>
    <row r="55026" spans="9:11" ht="27.6" x14ac:dyDescent="0.3">
      <c r="I55026" s="17">
        <v>4620525</v>
      </c>
      <c r="J55026" s="15">
        <v>344875825</v>
      </c>
      <c r="K55026" s="18" t="s">
        <v>20110</v>
      </c>
    </row>
    <row r="55027" spans="9:11" ht="27.6" x14ac:dyDescent="0.3">
      <c r="I55027" s="17">
        <v>4623725</v>
      </c>
      <c r="J55027" s="15">
        <v>344876125</v>
      </c>
      <c r="K55027" s="18" t="s">
        <v>20111</v>
      </c>
    </row>
    <row r="55028" spans="9:11" ht="27.6" x14ac:dyDescent="0.3">
      <c r="I55028" s="17">
        <v>4623825</v>
      </c>
      <c r="J55028" s="15">
        <v>344876325</v>
      </c>
      <c r="K55028" s="18" t="s">
        <v>20112</v>
      </c>
    </row>
    <row r="55029" spans="9:11" ht="27.6" x14ac:dyDescent="0.3">
      <c r="I55029" s="17">
        <v>4624125</v>
      </c>
      <c r="J55029" s="15">
        <v>344876525</v>
      </c>
      <c r="K55029" s="18" t="s">
        <v>20113</v>
      </c>
    </row>
    <row r="55030" spans="9:11" ht="27.6" x14ac:dyDescent="0.3">
      <c r="I55030" s="17">
        <v>4624225</v>
      </c>
      <c r="J55030" s="15">
        <v>344876625</v>
      </c>
      <c r="K55030" s="18" t="s">
        <v>20114</v>
      </c>
    </row>
    <row r="55031" spans="9:11" ht="27.6" x14ac:dyDescent="0.3">
      <c r="I55031" s="17">
        <v>4627225</v>
      </c>
      <c r="J55031" s="15">
        <v>344876825</v>
      </c>
      <c r="K55031" s="18" t="s">
        <v>20115</v>
      </c>
    </row>
    <row r="55032" spans="9:11" ht="27.6" x14ac:dyDescent="0.3">
      <c r="I55032" s="17">
        <v>4627325</v>
      </c>
      <c r="J55032" s="15">
        <v>344876925</v>
      </c>
      <c r="K55032" s="18" t="s">
        <v>20116</v>
      </c>
    </row>
    <row r="55033" spans="9:11" ht="27.6" x14ac:dyDescent="0.3">
      <c r="I55033" s="17">
        <v>4628725</v>
      </c>
      <c r="J55033" s="15">
        <v>344877125</v>
      </c>
      <c r="K55033" s="18" t="s">
        <v>20117</v>
      </c>
    </row>
    <row r="55034" spans="9:11" ht="27.6" x14ac:dyDescent="0.3">
      <c r="I55034" s="17">
        <v>4628825</v>
      </c>
      <c r="J55034" s="15">
        <v>344877225</v>
      </c>
      <c r="K55034" s="18" t="s">
        <v>20118</v>
      </c>
    </row>
    <row r="55035" spans="9:11" ht="27.6" x14ac:dyDescent="0.3">
      <c r="I55035" s="17">
        <v>4629225</v>
      </c>
      <c r="J55035" s="15">
        <v>344877425</v>
      </c>
      <c r="K55035" s="18" t="s">
        <v>20107</v>
      </c>
    </row>
    <row r="55036" spans="9:11" ht="27.6" x14ac:dyDescent="0.3">
      <c r="I55036" s="17">
        <v>4623325</v>
      </c>
      <c r="J55036" s="15">
        <v>344895525</v>
      </c>
      <c r="K55036" s="18" t="s">
        <v>20119</v>
      </c>
    </row>
    <row r="55037" spans="9:11" ht="27.6" x14ac:dyDescent="0.3">
      <c r="I55037" s="17">
        <v>4623425</v>
      </c>
      <c r="J55037" s="15">
        <v>344895625</v>
      </c>
      <c r="K55037" s="18" t="s">
        <v>19947</v>
      </c>
    </row>
    <row r="55038" spans="9:11" ht="27.6" x14ac:dyDescent="0.3">
      <c r="I55038" s="17">
        <v>4623525</v>
      </c>
      <c r="J55038" s="15">
        <v>344895725</v>
      </c>
      <c r="K55038" s="18" t="s">
        <v>20120</v>
      </c>
    </row>
    <row r="55039" spans="9:11" ht="27.6" x14ac:dyDescent="0.3">
      <c r="I55039" s="17">
        <v>4623625</v>
      </c>
      <c r="J55039" s="15">
        <v>344895925</v>
      </c>
      <c r="K55039" s="18" t="s">
        <v>20121</v>
      </c>
    </row>
    <row r="55040" spans="9:11" ht="27.6" x14ac:dyDescent="0.3">
      <c r="I55040" s="17">
        <v>4623925</v>
      </c>
      <c r="J55040" s="15">
        <v>344896125</v>
      </c>
      <c r="K55040" s="18" t="s">
        <v>20089</v>
      </c>
    </row>
    <row r="55041" spans="9:11" ht="27.6" x14ac:dyDescent="0.3">
      <c r="I55041" s="17">
        <v>4624025</v>
      </c>
      <c r="J55041" s="15">
        <v>344896225</v>
      </c>
      <c r="K55041" s="18" t="s">
        <v>19936</v>
      </c>
    </row>
    <row r="55042" spans="9:11" ht="27.6" x14ac:dyDescent="0.3">
      <c r="I55042" s="17">
        <v>4624725</v>
      </c>
      <c r="J55042" s="15">
        <v>344896325</v>
      </c>
      <c r="K55042" s="18" t="s">
        <v>19923</v>
      </c>
    </row>
    <row r="55043" spans="9:11" ht="27.6" x14ac:dyDescent="0.3">
      <c r="I55043" s="17">
        <v>4624825</v>
      </c>
      <c r="J55043" s="15">
        <v>344896425</v>
      </c>
      <c r="K55043" s="18" t="s">
        <v>20122</v>
      </c>
    </row>
    <row r="55044" spans="9:11" ht="27.6" x14ac:dyDescent="0.3">
      <c r="I55044" s="17">
        <v>4624925</v>
      </c>
      <c r="J55044" s="15">
        <v>344896525</v>
      </c>
      <c r="K55044" s="18" t="s">
        <v>20123</v>
      </c>
    </row>
    <row r="55045" spans="9:11" ht="27.6" x14ac:dyDescent="0.3">
      <c r="I55045" s="17">
        <v>4625025</v>
      </c>
      <c r="J55045" s="15">
        <v>344896625</v>
      </c>
      <c r="K55045" s="18" t="s">
        <v>20124</v>
      </c>
    </row>
    <row r="55046" spans="9:11" ht="27.6" x14ac:dyDescent="0.3">
      <c r="I55046" s="17">
        <v>4625125</v>
      </c>
      <c r="J55046" s="15">
        <v>344896725</v>
      </c>
      <c r="K55046" s="18" t="s">
        <v>20125</v>
      </c>
    </row>
    <row r="55047" spans="9:11" ht="27.6" x14ac:dyDescent="0.3">
      <c r="I55047" s="17">
        <v>4625425</v>
      </c>
      <c r="J55047" s="15">
        <v>344896825</v>
      </c>
      <c r="K55047" s="18" t="s">
        <v>19905</v>
      </c>
    </row>
    <row r="55048" spans="9:11" ht="27.6" x14ac:dyDescent="0.3">
      <c r="I55048" s="17">
        <v>4625525</v>
      </c>
      <c r="J55048" s="15">
        <v>344897025</v>
      </c>
      <c r="K55048" s="18" t="s">
        <v>20126</v>
      </c>
    </row>
    <row r="55049" spans="9:11" ht="27.6" x14ac:dyDescent="0.3">
      <c r="I55049" s="17">
        <v>4625625</v>
      </c>
      <c r="J55049" s="15">
        <v>344897125</v>
      </c>
      <c r="K55049" s="18" t="s">
        <v>20127</v>
      </c>
    </row>
    <row r="55050" spans="9:11" ht="27.6" x14ac:dyDescent="0.3">
      <c r="I55050" s="17">
        <v>4625725</v>
      </c>
      <c r="J55050" s="15">
        <v>344897225</v>
      </c>
      <c r="K55050" s="18" t="s">
        <v>20126</v>
      </c>
    </row>
    <row r="55051" spans="9:11" ht="27.6" x14ac:dyDescent="0.3">
      <c r="I55051" s="17">
        <v>4625825</v>
      </c>
      <c r="J55051" s="15">
        <v>344897325</v>
      </c>
      <c r="K55051" s="18" t="s">
        <v>20128</v>
      </c>
    </row>
    <row r="55052" spans="9:11" ht="27.6" x14ac:dyDescent="0.3">
      <c r="I55052" s="17">
        <v>4625925</v>
      </c>
      <c r="J55052" s="15">
        <v>344897425</v>
      </c>
      <c r="K55052" s="18" t="s">
        <v>20129</v>
      </c>
    </row>
    <row r="55053" spans="9:11" ht="27.6" x14ac:dyDescent="0.3">
      <c r="I55053" s="17">
        <v>4626025</v>
      </c>
      <c r="J55053" s="15">
        <v>344897525</v>
      </c>
      <c r="K55053" s="18" t="s">
        <v>20130</v>
      </c>
    </row>
    <row r="55054" spans="9:11" ht="27.6" x14ac:dyDescent="0.3">
      <c r="I55054" s="17">
        <v>4626125</v>
      </c>
      <c r="J55054" s="15">
        <v>344897625</v>
      </c>
      <c r="K55054" s="18" t="s">
        <v>20131</v>
      </c>
    </row>
    <row r="55055" spans="9:11" ht="27.6" x14ac:dyDescent="0.3">
      <c r="I55055" s="17">
        <v>4626225</v>
      </c>
      <c r="J55055" s="15">
        <v>344897725</v>
      </c>
      <c r="K55055" s="18" t="s">
        <v>20130</v>
      </c>
    </row>
    <row r="55056" spans="9:11" ht="27.6" x14ac:dyDescent="0.3">
      <c r="I55056" s="17">
        <v>4626325</v>
      </c>
      <c r="J55056" s="15">
        <v>344897825</v>
      </c>
      <c r="K55056" s="18" t="s">
        <v>19937</v>
      </c>
    </row>
    <row r="55057" spans="9:11" ht="27.6" x14ac:dyDescent="0.3">
      <c r="I55057" s="17">
        <v>4626425</v>
      </c>
      <c r="J55057" s="15">
        <v>344898125</v>
      </c>
      <c r="K55057" s="18" t="s">
        <v>20132</v>
      </c>
    </row>
    <row r="55058" spans="9:11" ht="27.6" x14ac:dyDescent="0.3">
      <c r="I55058" s="17">
        <v>4626525</v>
      </c>
      <c r="J55058" s="15">
        <v>344898225</v>
      </c>
      <c r="K55058" s="18" t="s">
        <v>20133</v>
      </c>
    </row>
    <row r="55059" spans="9:11" ht="27.6" x14ac:dyDescent="0.3">
      <c r="I55059" s="17">
        <v>4626625</v>
      </c>
      <c r="J55059" s="15">
        <v>344898325</v>
      </c>
      <c r="K55059" s="18" t="s">
        <v>20134</v>
      </c>
    </row>
    <row r="55060" spans="9:11" ht="27.6" x14ac:dyDescent="0.3">
      <c r="I55060" s="17">
        <v>4626725</v>
      </c>
      <c r="J55060" s="15">
        <v>344898525</v>
      </c>
      <c r="K55060" s="18" t="s">
        <v>20135</v>
      </c>
    </row>
    <row r="55061" spans="9:11" ht="27.6" x14ac:dyDescent="0.3">
      <c r="I55061" s="17">
        <v>4626825</v>
      </c>
      <c r="J55061" s="15">
        <v>344898625</v>
      </c>
      <c r="K55061" s="18" t="s">
        <v>19925</v>
      </c>
    </row>
    <row r="55062" spans="9:11" ht="27.6" x14ac:dyDescent="0.3">
      <c r="I55062" s="17">
        <v>4626925</v>
      </c>
      <c r="J55062" s="15">
        <v>344898825</v>
      </c>
      <c r="K55062" s="18" t="s">
        <v>20136</v>
      </c>
    </row>
    <row r="55063" spans="9:11" ht="27.6" x14ac:dyDescent="0.3">
      <c r="I55063" s="17">
        <v>4627025</v>
      </c>
      <c r="J55063" s="15">
        <v>344898925</v>
      </c>
      <c r="K55063" s="18" t="s">
        <v>20137</v>
      </c>
    </row>
    <row r="55064" spans="9:11" ht="27.6" x14ac:dyDescent="0.3">
      <c r="I55064" s="17">
        <v>4627125</v>
      </c>
      <c r="J55064" s="15">
        <v>344899125</v>
      </c>
      <c r="K55064" s="18" t="s">
        <v>19911</v>
      </c>
    </row>
    <row r="55065" spans="9:11" ht="27.6" x14ac:dyDescent="0.3">
      <c r="I55065" s="17">
        <v>4627425</v>
      </c>
      <c r="J55065" s="15">
        <v>344899325</v>
      </c>
      <c r="K55065" s="18" t="s">
        <v>20138</v>
      </c>
    </row>
    <row r="55066" spans="9:11" ht="27.6" x14ac:dyDescent="0.3">
      <c r="I55066" s="17">
        <v>4627525</v>
      </c>
      <c r="J55066" s="15">
        <v>344899625</v>
      </c>
      <c r="K55066" s="18" t="s">
        <v>20139</v>
      </c>
    </row>
    <row r="55067" spans="9:11" ht="27.6" x14ac:dyDescent="0.3">
      <c r="I55067" s="17">
        <v>4627725</v>
      </c>
      <c r="J55067" s="15">
        <v>344899825</v>
      </c>
      <c r="K55067" s="18" t="s">
        <v>19919</v>
      </c>
    </row>
    <row r="55068" spans="9:11" ht="27.6" x14ac:dyDescent="0.3">
      <c r="I55068" s="17">
        <v>4627825</v>
      </c>
      <c r="J55068" s="15">
        <v>344900225</v>
      </c>
      <c r="K55068" s="18" t="s">
        <v>20140</v>
      </c>
    </row>
    <row r="55069" spans="9:11" ht="27.6" x14ac:dyDescent="0.3">
      <c r="I55069" s="17">
        <v>4627925</v>
      </c>
      <c r="J55069" s="15">
        <v>344900425</v>
      </c>
      <c r="K55069" s="18" t="s">
        <v>20141</v>
      </c>
    </row>
    <row r="55070" spans="9:11" ht="27.6" x14ac:dyDescent="0.3">
      <c r="I55070" s="17">
        <v>4628025</v>
      </c>
      <c r="J55070" s="15">
        <v>344900725</v>
      </c>
      <c r="K55070" s="18" t="s">
        <v>20119</v>
      </c>
    </row>
    <row r="55071" spans="9:11" ht="27.6" x14ac:dyDescent="0.3">
      <c r="I55071" s="17">
        <v>4628125</v>
      </c>
      <c r="J55071" s="15">
        <v>344900925</v>
      </c>
      <c r="K55071" s="18" t="s">
        <v>20142</v>
      </c>
    </row>
    <row r="55072" spans="9:11" ht="27.6" x14ac:dyDescent="0.3">
      <c r="I55072" s="17">
        <v>4628225</v>
      </c>
      <c r="J55072" s="15">
        <v>344901225</v>
      </c>
      <c r="K55072" s="18" t="s">
        <v>20143</v>
      </c>
    </row>
    <row r="55073" spans="9:11" ht="27.6" x14ac:dyDescent="0.3">
      <c r="I55073" s="17">
        <v>4628325</v>
      </c>
      <c r="J55073" s="15">
        <v>344901425</v>
      </c>
      <c r="K55073" s="18" t="s">
        <v>19915</v>
      </c>
    </row>
    <row r="55074" spans="9:11" ht="27.6" x14ac:dyDescent="0.3">
      <c r="I55074" s="17">
        <v>4628425</v>
      </c>
      <c r="J55074" s="15">
        <v>344901725</v>
      </c>
      <c r="K55074" s="18" t="s">
        <v>20144</v>
      </c>
    </row>
    <row r="55075" spans="9:11" ht="27.6" x14ac:dyDescent="0.3">
      <c r="I55075" s="17">
        <v>4628525</v>
      </c>
      <c r="J55075" s="15">
        <v>344901925</v>
      </c>
      <c r="K55075" s="18" t="s">
        <v>20145</v>
      </c>
    </row>
    <row r="55076" spans="9:11" ht="27.6" x14ac:dyDescent="0.3">
      <c r="I55076" s="17">
        <v>4628625</v>
      </c>
      <c r="J55076" s="15">
        <v>344902225</v>
      </c>
      <c r="K55076" s="18" t="s">
        <v>19912</v>
      </c>
    </row>
    <row r="55077" spans="9:11" ht="27.6" x14ac:dyDescent="0.3">
      <c r="I55077" s="17">
        <v>4628925</v>
      </c>
      <c r="J55077" s="15">
        <v>344902425</v>
      </c>
      <c r="K55077" s="18" t="s">
        <v>20146</v>
      </c>
    </row>
    <row r="55078" spans="9:11" ht="27.6" x14ac:dyDescent="0.3">
      <c r="I55078" s="17">
        <v>4629125</v>
      </c>
      <c r="J55078" s="15">
        <v>344902625</v>
      </c>
      <c r="K55078" s="18" t="s">
        <v>20144</v>
      </c>
    </row>
    <row r="55079" spans="9:11" ht="27.6" x14ac:dyDescent="0.3">
      <c r="I55079" s="17">
        <v>4629325</v>
      </c>
      <c r="J55079" s="15">
        <v>344903025</v>
      </c>
      <c r="K55079" s="18" t="s">
        <v>20147</v>
      </c>
    </row>
    <row r="55080" spans="9:11" ht="27.6" x14ac:dyDescent="0.3">
      <c r="I55080" s="17">
        <v>4529125</v>
      </c>
      <c r="J55080" s="15">
        <v>344917025</v>
      </c>
      <c r="K55080" s="18" t="s">
        <v>20148</v>
      </c>
    </row>
    <row r="55081" spans="9:11" ht="27.6" x14ac:dyDescent="0.3">
      <c r="I55081" s="17">
        <v>4627625</v>
      </c>
      <c r="J55081" s="15">
        <v>344918325</v>
      </c>
      <c r="K55081" s="18" t="s">
        <v>20149</v>
      </c>
    </row>
    <row r="55082" spans="9:11" ht="27.6" x14ac:dyDescent="0.3">
      <c r="I55082" s="17">
        <v>4645725</v>
      </c>
      <c r="J55082" s="15">
        <v>344924625</v>
      </c>
      <c r="K55082" s="18" t="s">
        <v>20150</v>
      </c>
    </row>
    <row r="55083" spans="9:11" ht="27.6" x14ac:dyDescent="0.3">
      <c r="I55083" s="17">
        <v>4645825</v>
      </c>
      <c r="J55083" s="15">
        <v>344924725</v>
      </c>
      <c r="K55083" s="18" t="s">
        <v>20151</v>
      </c>
    </row>
    <row r="55084" spans="9:11" ht="27.6" x14ac:dyDescent="0.3">
      <c r="I55084" s="17">
        <v>4645925</v>
      </c>
      <c r="J55084" s="15">
        <v>344924825</v>
      </c>
      <c r="K55084" s="18" t="s">
        <v>20152</v>
      </c>
    </row>
    <row r="55085" spans="9:11" ht="27.6" x14ac:dyDescent="0.3">
      <c r="I55085" s="17">
        <v>4646025</v>
      </c>
      <c r="J55085" s="15">
        <v>344924925</v>
      </c>
      <c r="K55085" s="18" t="s">
        <v>20153</v>
      </c>
    </row>
    <row r="55086" spans="9:11" ht="27.6" x14ac:dyDescent="0.3">
      <c r="I55086" s="17">
        <v>4646125</v>
      </c>
      <c r="J55086" s="15">
        <v>344925025</v>
      </c>
      <c r="K55086" s="18" t="s">
        <v>20154</v>
      </c>
    </row>
    <row r="55087" spans="9:11" ht="27.6" x14ac:dyDescent="0.3">
      <c r="I55087" s="17">
        <v>4646225</v>
      </c>
      <c r="J55087" s="15">
        <v>344925125</v>
      </c>
      <c r="K55087" s="18" t="s">
        <v>20155</v>
      </c>
    </row>
    <row r="55088" spans="9:11" ht="27.6" x14ac:dyDescent="0.3">
      <c r="I55088" s="17">
        <v>4646325</v>
      </c>
      <c r="J55088" s="15">
        <v>344925425</v>
      </c>
      <c r="K55088" s="18" t="s">
        <v>20156</v>
      </c>
    </row>
    <row r="55089" spans="9:11" ht="27.6" x14ac:dyDescent="0.3">
      <c r="I55089" s="17">
        <v>4646425</v>
      </c>
      <c r="J55089" s="15">
        <v>344925525</v>
      </c>
      <c r="K55089" s="18" t="s">
        <v>20157</v>
      </c>
    </row>
    <row r="55090" spans="9:11" ht="27.6" x14ac:dyDescent="0.3">
      <c r="I55090" s="17">
        <v>4646525</v>
      </c>
      <c r="J55090" s="15">
        <v>344925725</v>
      </c>
      <c r="K55090" s="18" t="s">
        <v>20154</v>
      </c>
    </row>
    <row r="55091" spans="9:11" ht="27.6" x14ac:dyDescent="0.3">
      <c r="I55091" s="17">
        <v>4646625</v>
      </c>
      <c r="J55091" s="15">
        <v>344926125</v>
      </c>
      <c r="K55091" s="18" t="s">
        <v>20158</v>
      </c>
    </row>
    <row r="55092" spans="9:11" ht="27.6" x14ac:dyDescent="0.3">
      <c r="I55092" s="17">
        <v>4675025</v>
      </c>
      <c r="J55092" s="15">
        <v>344945725</v>
      </c>
      <c r="K55092" s="18" t="s">
        <v>20159</v>
      </c>
    </row>
    <row r="55093" spans="9:11" ht="27.6" x14ac:dyDescent="0.3">
      <c r="I55093" s="17">
        <v>4675125</v>
      </c>
      <c r="J55093" s="15">
        <v>344948625</v>
      </c>
      <c r="K55093" s="18" t="s">
        <v>20160</v>
      </c>
    </row>
    <row r="55094" spans="9:11" ht="27.6" x14ac:dyDescent="0.3">
      <c r="I55094" s="17">
        <v>4675225</v>
      </c>
      <c r="J55094" s="15">
        <v>344950025</v>
      </c>
      <c r="K55094" s="18" t="s">
        <v>20161</v>
      </c>
    </row>
    <row r="55095" spans="9:11" ht="27.6" x14ac:dyDescent="0.3">
      <c r="I55095" s="17">
        <v>4674725</v>
      </c>
      <c r="J55095" s="15">
        <v>344953625</v>
      </c>
      <c r="K55095" s="18" t="s">
        <v>20162</v>
      </c>
    </row>
    <row r="55096" spans="9:11" ht="27.6" x14ac:dyDescent="0.3">
      <c r="I55096" s="17">
        <v>4674825</v>
      </c>
      <c r="J55096" s="15">
        <v>344955725</v>
      </c>
      <c r="K55096" s="18" t="s">
        <v>20163</v>
      </c>
    </row>
    <row r="55097" spans="9:11" ht="27.6" x14ac:dyDescent="0.3">
      <c r="I55097" s="17">
        <v>4674925</v>
      </c>
      <c r="J55097" s="15">
        <v>344967525</v>
      </c>
      <c r="K55097" s="18" t="s">
        <v>20164</v>
      </c>
    </row>
    <row r="55098" spans="9:11" ht="27.6" x14ac:dyDescent="0.3">
      <c r="I55098" s="17">
        <v>4600825</v>
      </c>
      <c r="J55098" s="15">
        <v>345400225</v>
      </c>
      <c r="K55098" s="18" t="s">
        <v>20165</v>
      </c>
    </row>
    <row r="55099" spans="9:11" ht="27.6" x14ac:dyDescent="0.3">
      <c r="I55099" s="17">
        <v>4646725</v>
      </c>
      <c r="J55099" s="15">
        <v>345400625</v>
      </c>
      <c r="K55099" s="18" t="s">
        <v>20166</v>
      </c>
    </row>
    <row r="55100" spans="9:11" ht="27.6" x14ac:dyDescent="0.3">
      <c r="I55100" s="17">
        <v>4646825</v>
      </c>
      <c r="J55100" s="15">
        <v>345401225</v>
      </c>
      <c r="K55100" s="18" t="s">
        <v>20167</v>
      </c>
    </row>
    <row r="55101" spans="9:11" ht="27.6" x14ac:dyDescent="0.3">
      <c r="I55101" s="17">
        <v>4646925</v>
      </c>
      <c r="J55101" s="15">
        <v>345406125</v>
      </c>
      <c r="K55101" s="18" t="s">
        <v>20163</v>
      </c>
    </row>
    <row r="55102" spans="9:11" ht="27.6" x14ac:dyDescent="0.3">
      <c r="I55102" s="17">
        <v>4647025</v>
      </c>
      <c r="J55102" s="15">
        <v>345410825</v>
      </c>
      <c r="K55102" s="18" t="s">
        <v>20168</v>
      </c>
    </row>
    <row r="55103" spans="9:11" ht="27.6" x14ac:dyDescent="0.3">
      <c r="I55103" s="17">
        <v>4647125</v>
      </c>
      <c r="J55103" s="15">
        <v>345412925</v>
      </c>
      <c r="K55103" s="18" t="s">
        <v>20109</v>
      </c>
    </row>
    <row r="55104" spans="9:11" ht="27.6" x14ac:dyDescent="0.3">
      <c r="I55104" s="17">
        <v>4647225</v>
      </c>
      <c r="J55104" s="15">
        <v>345413425</v>
      </c>
      <c r="K55104" s="18" t="s">
        <v>20169</v>
      </c>
    </row>
    <row r="55105" spans="9:11" ht="27.6" x14ac:dyDescent="0.3">
      <c r="I55105" s="17">
        <v>4647325</v>
      </c>
      <c r="J55105" s="15">
        <v>345417925</v>
      </c>
      <c r="K55105" s="18" t="s">
        <v>20170</v>
      </c>
    </row>
    <row r="55106" spans="9:11" ht="27.6" x14ac:dyDescent="0.3">
      <c r="I55106" s="17">
        <v>4647425</v>
      </c>
      <c r="J55106" s="15">
        <v>345420125</v>
      </c>
      <c r="K55106" s="18" t="s">
        <v>20171</v>
      </c>
    </row>
    <row r="55107" spans="9:11" ht="27.6" x14ac:dyDescent="0.3">
      <c r="I55107" s="17">
        <v>4675325</v>
      </c>
      <c r="J55107" s="15">
        <v>345534325</v>
      </c>
      <c r="K55107" s="18" t="s">
        <v>20172</v>
      </c>
    </row>
    <row r="55108" spans="9:11" ht="27.6" x14ac:dyDescent="0.3">
      <c r="I55108" s="17">
        <v>4675325</v>
      </c>
      <c r="J55108" s="15">
        <v>345534325</v>
      </c>
      <c r="K55108" s="18" t="s">
        <v>20172</v>
      </c>
    </row>
    <row r="55109" spans="9:11" ht="27.6" x14ac:dyDescent="0.3">
      <c r="I55109" s="17">
        <v>4675425</v>
      </c>
      <c r="J55109" s="15">
        <v>345534425</v>
      </c>
      <c r="K55109" s="18" t="s">
        <v>20172</v>
      </c>
    </row>
    <row r="55110" spans="9:11" ht="27.6" x14ac:dyDescent="0.3">
      <c r="I55110" s="17">
        <v>4675425</v>
      </c>
      <c r="J55110" s="15">
        <v>345534425</v>
      </c>
      <c r="K55110" s="18" t="s">
        <v>20172</v>
      </c>
    </row>
    <row r="55111" spans="9:11" ht="27.6" x14ac:dyDescent="0.3">
      <c r="I55111" s="17">
        <v>4675525</v>
      </c>
      <c r="J55111" s="15">
        <v>345534525</v>
      </c>
      <c r="K55111" s="18" t="s">
        <v>20173</v>
      </c>
    </row>
    <row r="55112" spans="9:11" ht="27.6" x14ac:dyDescent="0.3">
      <c r="I55112" s="17">
        <v>4675525</v>
      </c>
      <c r="J55112" s="15">
        <v>345534525</v>
      </c>
      <c r="K55112" s="18" t="s">
        <v>20173</v>
      </c>
    </row>
    <row r="55113" spans="9:11" ht="27.6" x14ac:dyDescent="0.3">
      <c r="I55113" s="17">
        <v>4675625</v>
      </c>
      <c r="J55113" s="15">
        <v>345534625</v>
      </c>
      <c r="K55113" s="18" t="s">
        <v>20173</v>
      </c>
    </row>
    <row r="55114" spans="9:11" ht="27.6" x14ac:dyDescent="0.3">
      <c r="I55114" s="17">
        <v>4675625</v>
      </c>
      <c r="J55114" s="15">
        <v>345534625</v>
      </c>
      <c r="K55114" s="18" t="s">
        <v>20173</v>
      </c>
    </row>
    <row r="55115" spans="9:11" ht="27.6" x14ac:dyDescent="0.3">
      <c r="I55115" s="17">
        <v>4675725</v>
      </c>
      <c r="J55115" s="15">
        <v>345534725</v>
      </c>
      <c r="K55115" s="18" t="s">
        <v>20174</v>
      </c>
    </row>
    <row r="55116" spans="9:11" ht="27.6" x14ac:dyDescent="0.3">
      <c r="I55116" s="17">
        <v>4675825</v>
      </c>
      <c r="J55116" s="15">
        <v>345534825</v>
      </c>
      <c r="K55116" s="18" t="s">
        <v>20175</v>
      </c>
    </row>
    <row r="55117" spans="9:11" ht="27.6" x14ac:dyDescent="0.3">
      <c r="I55117" s="17">
        <v>4675825</v>
      </c>
      <c r="J55117" s="15">
        <v>345534825</v>
      </c>
      <c r="K55117" s="18" t="s">
        <v>20175</v>
      </c>
    </row>
    <row r="55118" spans="9:11" ht="27.6" x14ac:dyDescent="0.3">
      <c r="I55118" s="17">
        <v>4675925</v>
      </c>
      <c r="J55118" s="15">
        <v>345534925</v>
      </c>
      <c r="K55118" s="18" t="s">
        <v>20174</v>
      </c>
    </row>
    <row r="55119" spans="9:11" ht="27.6" x14ac:dyDescent="0.3">
      <c r="I55119" s="17">
        <v>4675925</v>
      </c>
      <c r="J55119" s="15">
        <v>345534925</v>
      </c>
      <c r="K55119" s="18" t="s">
        <v>20174</v>
      </c>
    </row>
    <row r="55120" spans="9:11" ht="27.6" x14ac:dyDescent="0.3">
      <c r="I55120" s="17">
        <v>4676025</v>
      </c>
      <c r="J55120" s="15">
        <v>345535025</v>
      </c>
      <c r="K55120" s="18" t="s">
        <v>20176</v>
      </c>
    </row>
    <row r="55121" spans="9:11" ht="27.6" x14ac:dyDescent="0.3">
      <c r="I55121" s="17">
        <v>4676025</v>
      </c>
      <c r="J55121" s="15">
        <v>345535025</v>
      </c>
      <c r="K55121" s="18" t="s">
        <v>20176</v>
      </c>
    </row>
    <row r="55122" spans="9:11" ht="27.6" x14ac:dyDescent="0.3">
      <c r="I55122" s="17">
        <v>4676125</v>
      </c>
      <c r="J55122" s="15">
        <v>345535125</v>
      </c>
      <c r="K55122" s="18" t="s">
        <v>20177</v>
      </c>
    </row>
    <row r="55123" spans="9:11" ht="27.6" x14ac:dyDescent="0.3">
      <c r="I55123" s="17">
        <v>4676125</v>
      </c>
      <c r="J55123" s="15">
        <v>345535125</v>
      </c>
      <c r="K55123" s="18" t="s">
        <v>20177</v>
      </c>
    </row>
    <row r="55124" spans="9:11" ht="27.6" x14ac:dyDescent="0.3">
      <c r="I55124" s="17">
        <v>4676225</v>
      </c>
      <c r="J55124" s="15">
        <v>345535225</v>
      </c>
      <c r="K55124" s="18" t="s">
        <v>20178</v>
      </c>
    </row>
    <row r="55125" spans="9:11" ht="27.6" x14ac:dyDescent="0.3">
      <c r="I55125" s="17">
        <v>4676225</v>
      </c>
      <c r="J55125" s="15">
        <v>345535225</v>
      </c>
      <c r="K55125" s="18" t="s">
        <v>20178</v>
      </c>
    </row>
    <row r="55126" spans="9:11" ht="27.6" x14ac:dyDescent="0.3">
      <c r="I55126" s="17">
        <v>4676325</v>
      </c>
      <c r="J55126" s="15">
        <v>345535325</v>
      </c>
      <c r="K55126" s="18" t="s">
        <v>20175</v>
      </c>
    </row>
    <row r="55127" spans="9:11" ht="27.6" x14ac:dyDescent="0.3">
      <c r="I55127" s="17">
        <v>4676325</v>
      </c>
      <c r="J55127" s="15">
        <v>345535325</v>
      </c>
      <c r="K55127" s="18" t="s">
        <v>20175</v>
      </c>
    </row>
    <row r="55128" spans="9:11" ht="27.6" x14ac:dyDescent="0.3">
      <c r="I55128" s="17">
        <v>4676425</v>
      </c>
      <c r="J55128" s="15">
        <v>345535425</v>
      </c>
      <c r="K55128" s="18" t="s">
        <v>20175</v>
      </c>
    </row>
    <row r="55129" spans="9:11" ht="27.6" x14ac:dyDescent="0.3">
      <c r="I55129" s="17">
        <v>4676425</v>
      </c>
      <c r="J55129" s="15">
        <v>345535425</v>
      </c>
      <c r="K55129" s="18" t="s">
        <v>20175</v>
      </c>
    </row>
    <row r="55130" spans="9:11" ht="27.6" x14ac:dyDescent="0.3">
      <c r="I55130" s="17">
        <v>4676525</v>
      </c>
      <c r="J55130" s="15">
        <v>345535525</v>
      </c>
      <c r="K55130" s="18" t="s">
        <v>20179</v>
      </c>
    </row>
    <row r="55131" spans="9:11" ht="27.6" x14ac:dyDescent="0.3">
      <c r="I55131" s="17">
        <v>4676525</v>
      </c>
      <c r="J55131" s="15">
        <v>345535525</v>
      </c>
      <c r="K55131" s="18" t="s">
        <v>20179</v>
      </c>
    </row>
    <row r="55132" spans="9:11" ht="27.6" x14ac:dyDescent="0.3">
      <c r="I55132" s="17">
        <v>4676625</v>
      </c>
      <c r="J55132" s="15">
        <v>345535625</v>
      </c>
      <c r="K55132" s="18" t="s">
        <v>20180</v>
      </c>
    </row>
    <row r="55133" spans="9:11" ht="27.6" x14ac:dyDescent="0.3">
      <c r="I55133" s="17">
        <v>4676625</v>
      </c>
      <c r="J55133" s="15">
        <v>345535625</v>
      </c>
      <c r="K55133" s="18" t="s">
        <v>20180</v>
      </c>
    </row>
    <row r="55134" spans="9:11" ht="27.6" x14ac:dyDescent="0.3">
      <c r="I55134" s="17">
        <v>4676725</v>
      </c>
      <c r="J55134" s="15">
        <v>345535725</v>
      </c>
      <c r="K55134" s="18" t="s">
        <v>20180</v>
      </c>
    </row>
    <row r="55135" spans="9:11" ht="27.6" x14ac:dyDescent="0.3">
      <c r="I55135" s="17">
        <v>4676725</v>
      </c>
      <c r="J55135" s="15">
        <v>345535725</v>
      </c>
      <c r="K55135" s="18" t="s">
        <v>20180</v>
      </c>
    </row>
    <row r="55136" spans="9:11" ht="27.6" x14ac:dyDescent="0.3">
      <c r="I55136" s="17">
        <v>4676825</v>
      </c>
      <c r="J55136" s="15">
        <v>345535825</v>
      </c>
      <c r="K55136" s="18" t="s">
        <v>20181</v>
      </c>
    </row>
    <row r="55137" spans="9:11" ht="27.6" x14ac:dyDescent="0.3">
      <c r="I55137" s="17">
        <v>4676825</v>
      </c>
      <c r="J55137" s="15">
        <v>345535825</v>
      </c>
      <c r="K55137" s="18" t="s">
        <v>20181</v>
      </c>
    </row>
    <row r="55138" spans="9:11" ht="27.6" x14ac:dyDescent="0.3">
      <c r="I55138" s="17">
        <v>4676925</v>
      </c>
      <c r="J55138" s="15">
        <v>345535925</v>
      </c>
      <c r="K55138" s="18" t="s">
        <v>20180</v>
      </c>
    </row>
    <row r="55139" spans="9:11" ht="27.6" x14ac:dyDescent="0.3">
      <c r="I55139" s="17">
        <v>4676925</v>
      </c>
      <c r="J55139" s="15">
        <v>345535925</v>
      </c>
      <c r="K55139" s="18" t="s">
        <v>20180</v>
      </c>
    </row>
    <row r="55140" spans="9:11" ht="27.6" x14ac:dyDescent="0.3">
      <c r="I55140" s="17">
        <v>4677025</v>
      </c>
      <c r="J55140" s="15">
        <v>345536025</v>
      </c>
      <c r="K55140" s="18" t="s">
        <v>20182</v>
      </c>
    </row>
    <row r="55141" spans="9:11" ht="27.6" x14ac:dyDescent="0.3">
      <c r="I55141" s="17">
        <v>4677025</v>
      </c>
      <c r="J55141" s="15">
        <v>345536025</v>
      </c>
      <c r="K55141" s="18" t="s">
        <v>20182</v>
      </c>
    </row>
    <row r="55142" spans="9:11" ht="27.6" x14ac:dyDescent="0.3">
      <c r="I55142" s="17">
        <v>4677125</v>
      </c>
      <c r="J55142" s="15">
        <v>345536125</v>
      </c>
      <c r="K55142" s="18" t="s">
        <v>20182</v>
      </c>
    </row>
    <row r="55143" spans="9:11" ht="27.6" x14ac:dyDescent="0.3">
      <c r="I55143" s="17">
        <v>4677125</v>
      </c>
      <c r="J55143" s="15">
        <v>345536125</v>
      </c>
      <c r="K55143" s="18" t="s">
        <v>20182</v>
      </c>
    </row>
    <row r="55144" spans="9:11" ht="27.6" x14ac:dyDescent="0.3">
      <c r="I55144" s="17">
        <v>4677225</v>
      </c>
      <c r="J55144" s="15">
        <v>345536225</v>
      </c>
      <c r="K55144" s="18" t="s">
        <v>20183</v>
      </c>
    </row>
    <row r="55145" spans="9:11" ht="27.6" x14ac:dyDescent="0.3">
      <c r="I55145" s="17">
        <v>4677225</v>
      </c>
      <c r="J55145" s="15">
        <v>345536225</v>
      </c>
      <c r="K55145" s="18" t="s">
        <v>20183</v>
      </c>
    </row>
    <row r="55146" spans="9:11" ht="27.6" x14ac:dyDescent="0.3">
      <c r="I55146" s="17">
        <v>4677325</v>
      </c>
      <c r="J55146" s="15">
        <v>345536325</v>
      </c>
      <c r="K55146" s="18" t="s">
        <v>20183</v>
      </c>
    </row>
    <row r="55147" spans="9:11" ht="27.6" x14ac:dyDescent="0.3">
      <c r="I55147" s="17">
        <v>4677325</v>
      </c>
      <c r="J55147" s="15">
        <v>345536325</v>
      </c>
      <c r="K55147" s="18" t="s">
        <v>20183</v>
      </c>
    </row>
    <row r="55148" spans="9:11" ht="27.6" x14ac:dyDescent="0.3">
      <c r="I55148" s="17">
        <v>4677425</v>
      </c>
      <c r="J55148" s="15">
        <v>345536425</v>
      </c>
      <c r="K55148" s="18" t="s">
        <v>20184</v>
      </c>
    </row>
    <row r="55149" spans="9:11" ht="27.6" x14ac:dyDescent="0.3">
      <c r="I55149" s="17">
        <v>4677425</v>
      </c>
      <c r="J55149" s="15">
        <v>345536425</v>
      </c>
      <c r="K55149" s="18" t="s">
        <v>20184</v>
      </c>
    </row>
    <row r="55150" spans="9:11" ht="27.6" x14ac:dyDescent="0.3">
      <c r="I55150" s="17">
        <v>4677525</v>
      </c>
      <c r="J55150" s="15">
        <v>345536525</v>
      </c>
      <c r="K55150" s="18" t="s">
        <v>20184</v>
      </c>
    </row>
    <row r="55151" spans="9:11" ht="27.6" x14ac:dyDescent="0.3">
      <c r="I55151" s="17">
        <v>4677525</v>
      </c>
      <c r="J55151" s="15">
        <v>345536525</v>
      </c>
      <c r="K55151" s="18" t="s">
        <v>20184</v>
      </c>
    </row>
    <row r="55152" spans="9:11" ht="27.6" x14ac:dyDescent="0.3">
      <c r="I55152" s="17">
        <v>4677625</v>
      </c>
      <c r="J55152" s="15">
        <v>345536625</v>
      </c>
      <c r="K55152" s="18" t="s">
        <v>20185</v>
      </c>
    </row>
    <row r="55153" spans="9:11" ht="27.6" x14ac:dyDescent="0.3">
      <c r="I55153" s="17">
        <v>4677725</v>
      </c>
      <c r="J55153" s="15">
        <v>345536725</v>
      </c>
      <c r="K55153" s="18" t="s">
        <v>20179</v>
      </c>
    </row>
    <row r="55154" spans="9:11" ht="27.6" x14ac:dyDescent="0.3">
      <c r="I55154" s="17">
        <v>4677825</v>
      </c>
      <c r="J55154" s="15">
        <v>345536825</v>
      </c>
      <c r="K55154" s="18" t="s">
        <v>20186</v>
      </c>
    </row>
    <row r="55155" spans="9:11" ht="27.6" x14ac:dyDescent="0.3">
      <c r="I55155" s="17">
        <v>4677925</v>
      </c>
      <c r="J55155" s="15">
        <v>345536925</v>
      </c>
      <c r="K55155" s="18" t="s">
        <v>20187</v>
      </c>
    </row>
    <row r="55156" spans="9:11" ht="27.6" x14ac:dyDescent="0.3">
      <c r="I55156" s="17">
        <v>4678025</v>
      </c>
      <c r="J55156" s="15">
        <v>345537025</v>
      </c>
      <c r="K55156" s="18" t="s">
        <v>20188</v>
      </c>
    </row>
    <row r="55157" spans="9:11" ht="27.6" x14ac:dyDescent="0.3">
      <c r="I55157" s="17">
        <v>4678125</v>
      </c>
      <c r="J55157" s="15">
        <v>345537125</v>
      </c>
      <c r="K55157" s="18" t="s">
        <v>20189</v>
      </c>
    </row>
    <row r="55158" spans="9:11" ht="27.6" x14ac:dyDescent="0.3">
      <c r="I55158" s="17">
        <v>4678225</v>
      </c>
      <c r="J55158" s="15">
        <v>345537225</v>
      </c>
      <c r="K55158" s="18" t="s">
        <v>20189</v>
      </c>
    </row>
    <row r="55159" spans="9:11" ht="27.6" x14ac:dyDescent="0.3">
      <c r="I55159" s="17">
        <v>4678325</v>
      </c>
      <c r="J55159" s="15">
        <v>345537325</v>
      </c>
      <c r="K55159" s="18" t="s">
        <v>20190</v>
      </c>
    </row>
    <row r="55160" spans="9:11" ht="27.6" x14ac:dyDescent="0.3">
      <c r="I55160" s="17">
        <v>4678425</v>
      </c>
      <c r="J55160" s="15">
        <v>345537425</v>
      </c>
      <c r="K55160" s="18" t="s">
        <v>20191</v>
      </c>
    </row>
    <row r="55161" spans="9:11" ht="27.6" x14ac:dyDescent="0.3">
      <c r="I55161" s="17">
        <v>4678425</v>
      </c>
      <c r="J55161" s="15">
        <v>345537425</v>
      </c>
      <c r="K55161" s="18" t="s">
        <v>20191</v>
      </c>
    </row>
    <row r="55162" spans="9:11" ht="27.6" x14ac:dyDescent="0.3">
      <c r="I55162" s="17">
        <v>4678525</v>
      </c>
      <c r="J55162" s="15">
        <v>345537525</v>
      </c>
      <c r="K55162" s="18" t="s">
        <v>20191</v>
      </c>
    </row>
    <row r="55163" spans="9:11" ht="27.6" x14ac:dyDescent="0.3">
      <c r="I55163" s="17">
        <v>4678525</v>
      </c>
      <c r="J55163" s="15">
        <v>345537525</v>
      </c>
      <c r="K55163" s="18" t="s">
        <v>20191</v>
      </c>
    </row>
    <row r="55164" spans="9:11" ht="27.6" x14ac:dyDescent="0.3">
      <c r="I55164" s="17">
        <v>4678625</v>
      </c>
      <c r="J55164" s="15">
        <v>345537625</v>
      </c>
      <c r="K55164" s="18" t="s">
        <v>20192</v>
      </c>
    </row>
    <row r="55165" spans="9:11" ht="27.6" x14ac:dyDescent="0.3">
      <c r="I55165" s="17">
        <v>4678625</v>
      </c>
      <c r="J55165" s="15">
        <v>345537625</v>
      </c>
      <c r="K55165" s="18" t="s">
        <v>20192</v>
      </c>
    </row>
    <row r="55166" spans="9:11" ht="27.6" x14ac:dyDescent="0.3">
      <c r="I55166" s="17">
        <v>4678725</v>
      </c>
      <c r="J55166" s="15">
        <v>345537725</v>
      </c>
      <c r="K55166" s="18" t="s">
        <v>20192</v>
      </c>
    </row>
    <row r="55167" spans="9:11" ht="27.6" x14ac:dyDescent="0.3">
      <c r="I55167" s="17">
        <v>4678725</v>
      </c>
      <c r="J55167" s="15">
        <v>345537725</v>
      </c>
      <c r="K55167" s="18" t="s">
        <v>20192</v>
      </c>
    </row>
    <row r="55168" spans="9:11" ht="27.6" x14ac:dyDescent="0.3">
      <c r="I55168" s="17">
        <v>4678825</v>
      </c>
      <c r="J55168" s="15">
        <v>345537825</v>
      </c>
      <c r="K55168" s="18" t="s">
        <v>20192</v>
      </c>
    </row>
    <row r="55169" spans="9:11" ht="27.6" x14ac:dyDescent="0.3">
      <c r="I55169" s="17">
        <v>4678825</v>
      </c>
      <c r="J55169" s="15">
        <v>345537825</v>
      </c>
      <c r="K55169" s="18" t="s">
        <v>20192</v>
      </c>
    </row>
    <row r="55170" spans="9:11" ht="27.6" x14ac:dyDescent="0.3">
      <c r="I55170" s="17">
        <v>4678925</v>
      </c>
      <c r="J55170" s="15">
        <v>345537925</v>
      </c>
      <c r="K55170" s="18" t="s">
        <v>20188</v>
      </c>
    </row>
    <row r="55171" spans="9:11" ht="27.6" x14ac:dyDescent="0.3">
      <c r="I55171" s="17">
        <v>4678925</v>
      </c>
      <c r="J55171" s="15">
        <v>345537925</v>
      </c>
      <c r="K55171" s="18" t="s">
        <v>20188</v>
      </c>
    </row>
    <row r="55172" spans="9:11" ht="27.6" x14ac:dyDescent="0.3">
      <c r="I55172" s="17">
        <v>4679025</v>
      </c>
      <c r="J55172" s="15">
        <v>345538025</v>
      </c>
      <c r="K55172" s="18" t="s">
        <v>20193</v>
      </c>
    </row>
    <row r="55173" spans="9:11" ht="27.6" x14ac:dyDescent="0.3">
      <c r="I55173" s="17">
        <v>4679025</v>
      </c>
      <c r="J55173" s="15">
        <v>345538025</v>
      </c>
      <c r="K55173" s="18" t="s">
        <v>20193</v>
      </c>
    </row>
    <row r="55174" spans="9:11" ht="27.6" x14ac:dyDescent="0.3">
      <c r="I55174" s="17">
        <v>4679125</v>
      </c>
      <c r="J55174" s="15">
        <v>345538125</v>
      </c>
      <c r="K55174" s="18" t="s">
        <v>20188</v>
      </c>
    </row>
    <row r="55175" spans="9:11" ht="27.6" x14ac:dyDescent="0.3">
      <c r="I55175" s="17">
        <v>4679125</v>
      </c>
      <c r="J55175" s="15">
        <v>345538125</v>
      </c>
      <c r="K55175" s="18" t="s">
        <v>20188</v>
      </c>
    </row>
    <row r="55176" spans="9:11" ht="27.6" x14ac:dyDescent="0.3">
      <c r="I55176" s="17">
        <v>4679225</v>
      </c>
      <c r="J55176" s="15">
        <v>345538225</v>
      </c>
      <c r="K55176" s="18" t="s">
        <v>20194</v>
      </c>
    </row>
    <row r="55177" spans="9:11" ht="27.6" x14ac:dyDescent="0.3">
      <c r="I55177" s="17">
        <v>4679225</v>
      </c>
      <c r="J55177" s="15">
        <v>345538225</v>
      </c>
      <c r="K55177" s="18" t="s">
        <v>20194</v>
      </c>
    </row>
    <row r="55178" spans="9:11" ht="27.6" x14ac:dyDescent="0.3">
      <c r="I55178" s="17">
        <v>4679325</v>
      </c>
      <c r="J55178" s="15">
        <v>345538325</v>
      </c>
      <c r="K55178" s="18" t="s">
        <v>20193</v>
      </c>
    </row>
    <row r="55179" spans="9:11" ht="27.6" x14ac:dyDescent="0.3">
      <c r="I55179" s="17">
        <v>4679325</v>
      </c>
      <c r="J55179" s="15">
        <v>345538325</v>
      </c>
      <c r="K55179" s="18" t="s">
        <v>20193</v>
      </c>
    </row>
    <row r="55180" spans="9:11" ht="27.6" x14ac:dyDescent="0.3">
      <c r="I55180" s="17">
        <v>4679425</v>
      </c>
      <c r="J55180" s="15">
        <v>345538425</v>
      </c>
      <c r="K55180" s="18" t="s">
        <v>20195</v>
      </c>
    </row>
    <row r="55181" spans="9:11" ht="27.6" x14ac:dyDescent="0.3">
      <c r="I55181" s="17">
        <v>4679425</v>
      </c>
      <c r="J55181" s="15">
        <v>345538425</v>
      </c>
      <c r="K55181" s="18" t="s">
        <v>20195</v>
      </c>
    </row>
    <row r="55182" spans="9:11" ht="27.6" x14ac:dyDescent="0.3">
      <c r="I55182" s="17">
        <v>4679525</v>
      </c>
      <c r="J55182" s="15">
        <v>345538525</v>
      </c>
      <c r="K55182" s="18" t="s">
        <v>20195</v>
      </c>
    </row>
    <row r="55183" spans="9:11" ht="27.6" x14ac:dyDescent="0.3">
      <c r="I55183" s="17">
        <v>4679525</v>
      </c>
      <c r="J55183" s="15">
        <v>345538525</v>
      </c>
      <c r="K55183" s="18" t="s">
        <v>20195</v>
      </c>
    </row>
    <row r="55184" spans="9:11" ht="27.6" x14ac:dyDescent="0.3">
      <c r="I55184" s="17">
        <v>4679625</v>
      </c>
      <c r="J55184" s="15">
        <v>345538625</v>
      </c>
      <c r="K55184" s="18" t="s">
        <v>20194</v>
      </c>
    </row>
    <row r="55185" spans="9:11" ht="27.6" x14ac:dyDescent="0.3">
      <c r="I55185" s="17">
        <v>4679625</v>
      </c>
      <c r="J55185" s="15">
        <v>345538625</v>
      </c>
      <c r="K55185" s="18" t="s">
        <v>20194</v>
      </c>
    </row>
    <row r="55186" spans="9:11" ht="27.6" x14ac:dyDescent="0.3">
      <c r="I55186" s="17">
        <v>4679725</v>
      </c>
      <c r="J55186" s="15">
        <v>345538725</v>
      </c>
      <c r="K55186" s="18" t="s">
        <v>20196</v>
      </c>
    </row>
    <row r="55187" spans="9:11" ht="27.6" x14ac:dyDescent="0.3">
      <c r="I55187" s="17">
        <v>4679725</v>
      </c>
      <c r="J55187" s="15">
        <v>345538725</v>
      </c>
      <c r="K55187" s="18" t="s">
        <v>20196</v>
      </c>
    </row>
    <row r="55188" spans="9:11" ht="27.6" x14ac:dyDescent="0.3">
      <c r="I55188" s="17">
        <v>4679825</v>
      </c>
      <c r="J55188" s="15">
        <v>345538925</v>
      </c>
      <c r="K55188" s="18" t="s">
        <v>20197</v>
      </c>
    </row>
    <row r="55189" spans="9:11" ht="27.6" x14ac:dyDescent="0.3">
      <c r="I55189" s="17">
        <v>4679825</v>
      </c>
      <c r="J55189" s="15">
        <v>345538925</v>
      </c>
      <c r="K55189" s="18" t="s">
        <v>20197</v>
      </c>
    </row>
    <row r="55190" spans="9:11" ht="27.6" x14ac:dyDescent="0.3">
      <c r="I55190" s="17">
        <v>4679925</v>
      </c>
      <c r="J55190" s="15">
        <v>345539025</v>
      </c>
      <c r="K55190" s="18" t="s">
        <v>20198</v>
      </c>
    </row>
    <row r="55191" spans="9:11" ht="27.6" x14ac:dyDescent="0.3">
      <c r="I55191" s="17">
        <v>4679925</v>
      </c>
      <c r="J55191" s="15">
        <v>345539025</v>
      </c>
      <c r="K55191" s="18" t="s">
        <v>20198</v>
      </c>
    </row>
    <row r="55192" spans="9:11" ht="27.6" x14ac:dyDescent="0.3">
      <c r="I55192" s="17">
        <v>4680025</v>
      </c>
      <c r="J55192" s="15">
        <v>345539125</v>
      </c>
      <c r="K55192" s="18" t="s">
        <v>20196</v>
      </c>
    </row>
    <row r="55193" spans="9:11" ht="27.6" x14ac:dyDescent="0.3">
      <c r="I55193" s="17">
        <v>4680025</v>
      </c>
      <c r="J55193" s="15">
        <v>345539125</v>
      </c>
      <c r="K55193" s="18" t="s">
        <v>20196</v>
      </c>
    </row>
    <row r="55194" spans="9:11" ht="27.6" x14ac:dyDescent="0.3">
      <c r="I55194" s="17">
        <v>4680125</v>
      </c>
      <c r="J55194" s="15">
        <v>345539225</v>
      </c>
      <c r="K55194" s="18" t="s">
        <v>20199</v>
      </c>
    </row>
    <row r="55195" spans="9:11" ht="27.6" x14ac:dyDescent="0.3">
      <c r="I55195" s="17">
        <v>4680125</v>
      </c>
      <c r="J55195" s="15">
        <v>345539225</v>
      </c>
      <c r="K55195" s="18" t="s">
        <v>20199</v>
      </c>
    </row>
    <row r="55196" spans="9:11" ht="27.6" x14ac:dyDescent="0.3">
      <c r="I55196" s="17">
        <v>4680225</v>
      </c>
      <c r="J55196" s="15">
        <v>345539325</v>
      </c>
      <c r="K55196" s="18" t="s">
        <v>20199</v>
      </c>
    </row>
    <row r="55197" spans="9:11" ht="27.6" x14ac:dyDescent="0.3">
      <c r="I55197" s="17">
        <v>4680225</v>
      </c>
      <c r="J55197" s="15">
        <v>345539325</v>
      </c>
      <c r="K55197" s="18" t="s">
        <v>20199</v>
      </c>
    </row>
    <row r="55198" spans="9:11" ht="27.6" x14ac:dyDescent="0.3">
      <c r="I55198" s="17">
        <v>4680325</v>
      </c>
      <c r="J55198" s="15">
        <v>345539425</v>
      </c>
      <c r="K55198" s="18" t="s">
        <v>20200</v>
      </c>
    </row>
    <row r="55199" spans="9:11" ht="27.6" x14ac:dyDescent="0.3">
      <c r="I55199" s="17">
        <v>4680325</v>
      </c>
      <c r="J55199" s="15">
        <v>345539425</v>
      </c>
      <c r="K55199" s="18" t="s">
        <v>20200</v>
      </c>
    </row>
    <row r="55200" spans="9:11" ht="27.6" x14ac:dyDescent="0.3">
      <c r="I55200" s="17">
        <v>4680425</v>
      </c>
      <c r="J55200" s="15">
        <v>345539525</v>
      </c>
      <c r="K55200" s="18" t="s">
        <v>20200</v>
      </c>
    </row>
    <row r="55201" spans="9:11" ht="27.6" x14ac:dyDescent="0.3">
      <c r="I55201" s="17">
        <v>4680425</v>
      </c>
      <c r="J55201" s="15">
        <v>345539525</v>
      </c>
      <c r="K55201" s="18" t="s">
        <v>20200</v>
      </c>
    </row>
    <row r="55202" spans="9:11" ht="27.6" x14ac:dyDescent="0.3">
      <c r="I55202" s="17">
        <v>4680525</v>
      </c>
      <c r="J55202" s="15">
        <v>345539625</v>
      </c>
      <c r="K55202" s="18" t="s">
        <v>20200</v>
      </c>
    </row>
    <row r="55203" spans="9:11" ht="27.6" x14ac:dyDescent="0.3">
      <c r="I55203" s="17">
        <v>4680525</v>
      </c>
      <c r="J55203" s="15">
        <v>345539625</v>
      </c>
      <c r="K55203" s="18" t="s">
        <v>20200</v>
      </c>
    </row>
    <row r="55204" spans="9:11" ht="27.6" x14ac:dyDescent="0.3">
      <c r="I55204" s="17">
        <v>4680625</v>
      </c>
      <c r="J55204" s="15">
        <v>345539725</v>
      </c>
      <c r="K55204" s="18" t="s">
        <v>20201</v>
      </c>
    </row>
    <row r="55205" spans="9:11" ht="27.6" x14ac:dyDescent="0.3">
      <c r="I55205" s="17">
        <v>4680625</v>
      </c>
      <c r="J55205" s="15">
        <v>345539725</v>
      </c>
      <c r="K55205" s="18" t="s">
        <v>20201</v>
      </c>
    </row>
    <row r="55206" spans="9:11" ht="27.6" x14ac:dyDescent="0.3">
      <c r="I55206" s="17">
        <v>4680725</v>
      </c>
      <c r="J55206" s="15">
        <v>345539825</v>
      </c>
      <c r="K55206" s="18" t="s">
        <v>20201</v>
      </c>
    </row>
    <row r="55207" spans="9:11" ht="27.6" x14ac:dyDescent="0.3">
      <c r="I55207" s="17">
        <v>4680725</v>
      </c>
      <c r="J55207" s="15">
        <v>345539825</v>
      </c>
      <c r="K55207" s="18" t="s">
        <v>20201</v>
      </c>
    </row>
    <row r="55208" spans="9:11" ht="27.6" x14ac:dyDescent="0.3">
      <c r="I55208" s="17">
        <v>4680825</v>
      </c>
      <c r="J55208" s="15">
        <v>345539925</v>
      </c>
      <c r="K55208" s="18" t="s">
        <v>20202</v>
      </c>
    </row>
    <row r="55209" spans="9:11" ht="27.6" x14ac:dyDescent="0.3">
      <c r="I55209" s="17">
        <v>4680825</v>
      </c>
      <c r="J55209" s="15">
        <v>345539925</v>
      </c>
      <c r="K55209" s="18" t="s">
        <v>20202</v>
      </c>
    </row>
    <row r="55210" spans="9:11" ht="27.6" x14ac:dyDescent="0.3">
      <c r="I55210" s="17">
        <v>4680925</v>
      </c>
      <c r="J55210" s="15">
        <v>345540025</v>
      </c>
      <c r="K55210" s="18" t="s">
        <v>20203</v>
      </c>
    </row>
    <row r="55211" spans="9:11" ht="27.6" x14ac:dyDescent="0.3">
      <c r="I55211" s="17">
        <v>4680925</v>
      </c>
      <c r="J55211" s="15">
        <v>345540025</v>
      </c>
      <c r="K55211" s="18" t="s">
        <v>20203</v>
      </c>
    </row>
    <row r="55212" spans="9:11" ht="27.6" x14ac:dyDescent="0.3">
      <c r="I55212" s="17">
        <v>4681025</v>
      </c>
      <c r="J55212" s="15">
        <v>345540125</v>
      </c>
      <c r="K55212" s="18" t="s">
        <v>20176</v>
      </c>
    </row>
    <row r="55213" spans="9:11" ht="27.6" x14ac:dyDescent="0.3">
      <c r="I55213" s="17">
        <v>4681025</v>
      </c>
      <c r="J55213" s="15">
        <v>345540125</v>
      </c>
      <c r="K55213" s="18" t="s">
        <v>20176</v>
      </c>
    </row>
    <row r="55214" spans="9:11" ht="27.6" x14ac:dyDescent="0.3">
      <c r="I55214" s="17">
        <v>4681125</v>
      </c>
      <c r="J55214" s="15">
        <v>345540225</v>
      </c>
      <c r="K55214" s="18" t="s">
        <v>20204</v>
      </c>
    </row>
    <row r="55215" spans="9:11" ht="27.6" x14ac:dyDescent="0.3">
      <c r="I55215" s="17">
        <v>4681125</v>
      </c>
      <c r="J55215" s="15">
        <v>345540225</v>
      </c>
      <c r="K55215" s="18" t="s">
        <v>20204</v>
      </c>
    </row>
    <row r="55216" spans="9:11" ht="27.6" x14ac:dyDescent="0.3">
      <c r="I55216" s="17">
        <v>4681225</v>
      </c>
      <c r="J55216" s="15">
        <v>345540325</v>
      </c>
      <c r="K55216" s="18" t="s">
        <v>20204</v>
      </c>
    </row>
    <row r="55217" spans="9:11" ht="27.6" x14ac:dyDescent="0.3">
      <c r="I55217" s="17">
        <v>4681225</v>
      </c>
      <c r="J55217" s="15">
        <v>345540325</v>
      </c>
      <c r="K55217" s="18" t="s">
        <v>20204</v>
      </c>
    </row>
    <row r="55218" spans="9:11" ht="27.6" x14ac:dyDescent="0.3">
      <c r="I55218" s="17">
        <v>4681325</v>
      </c>
      <c r="J55218" s="15">
        <v>345540425</v>
      </c>
      <c r="K55218" s="18" t="s">
        <v>20204</v>
      </c>
    </row>
    <row r="55219" spans="9:11" ht="27.6" x14ac:dyDescent="0.3">
      <c r="I55219" s="17">
        <v>4681325</v>
      </c>
      <c r="J55219" s="15">
        <v>345540425</v>
      </c>
      <c r="K55219" s="18" t="s">
        <v>20204</v>
      </c>
    </row>
    <row r="55220" spans="9:11" ht="27.6" x14ac:dyDescent="0.3">
      <c r="I55220" s="17">
        <v>4681425</v>
      </c>
      <c r="J55220" s="15">
        <v>345540525</v>
      </c>
      <c r="K55220" s="18" t="s">
        <v>20205</v>
      </c>
    </row>
    <row r="55221" spans="9:11" ht="27.6" x14ac:dyDescent="0.3">
      <c r="I55221" s="17">
        <v>4681525</v>
      </c>
      <c r="J55221" s="15">
        <v>345540625</v>
      </c>
      <c r="K55221" s="18" t="s">
        <v>20205</v>
      </c>
    </row>
    <row r="55222" spans="9:11" ht="27.6" x14ac:dyDescent="0.3">
      <c r="I55222" s="17">
        <v>4681625</v>
      </c>
      <c r="J55222" s="15">
        <v>345540725</v>
      </c>
      <c r="K55222" s="18" t="s">
        <v>20206</v>
      </c>
    </row>
    <row r="55223" spans="9:11" ht="27.6" x14ac:dyDescent="0.3">
      <c r="I55223" s="17">
        <v>4681725</v>
      </c>
      <c r="J55223" s="15">
        <v>345540825</v>
      </c>
      <c r="K55223" s="18" t="s">
        <v>20206</v>
      </c>
    </row>
    <row r="55224" spans="9:11" ht="27.6" x14ac:dyDescent="0.3">
      <c r="I55224" s="17">
        <v>4681825</v>
      </c>
      <c r="J55224" s="15">
        <v>345540925</v>
      </c>
      <c r="K55224" s="18" t="s">
        <v>20197</v>
      </c>
    </row>
    <row r="55225" spans="9:11" ht="27.6" x14ac:dyDescent="0.3">
      <c r="I55225" s="17">
        <v>4681925</v>
      </c>
      <c r="J55225" s="15">
        <v>345541025</v>
      </c>
      <c r="K55225" s="18" t="s">
        <v>20207</v>
      </c>
    </row>
    <row r="55226" spans="9:11" ht="27.6" x14ac:dyDescent="0.3">
      <c r="I55226" s="17">
        <v>4682025</v>
      </c>
      <c r="J55226" s="15">
        <v>345541125</v>
      </c>
      <c r="K55226" s="18" t="s">
        <v>20208</v>
      </c>
    </row>
    <row r="55227" spans="9:11" ht="27.6" x14ac:dyDescent="0.3">
      <c r="I55227" s="17">
        <v>4682025</v>
      </c>
      <c r="J55227" s="15">
        <v>345541125</v>
      </c>
      <c r="K55227" s="18" t="s">
        <v>20208</v>
      </c>
    </row>
    <row r="55228" spans="9:11" ht="27.6" x14ac:dyDescent="0.3">
      <c r="I55228" s="17">
        <v>4682125</v>
      </c>
      <c r="J55228" s="15">
        <v>345541225</v>
      </c>
      <c r="K55228" s="18" t="s">
        <v>20209</v>
      </c>
    </row>
    <row r="55229" spans="9:11" ht="27.6" x14ac:dyDescent="0.3">
      <c r="I55229" s="17">
        <v>4682125</v>
      </c>
      <c r="J55229" s="15">
        <v>345541225</v>
      </c>
      <c r="K55229" s="18" t="s">
        <v>20209</v>
      </c>
    </row>
    <row r="55230" spans="9:11" ht="27.6" x14ac:dyDescent="0.3">
      <c r="I55230" s="17">
        <v>4682225</v>
      </c>
      <c r="J55230" s="15">
        <v>345541325</v>
      </c>
      <c r="K55230" s="18" t="s">
        <v>20210</v>
      </c>
    </row>
    <row r="55231" spans="9:11" ht="27.6" x14ac:dyDescent="0.3">
      <c r="I55231" s="17">
        <v>4682225</v>
      </c>
      <c r="J55231" s="15">
        <v>345541325</v>
      </c>
      <c r="K55231" s="18" t="s">
        <v>20210</v>
      </c>
    </row>
    <row r="55232" spans="9:11" ht="27.6" x14ac:dyDescent="0.3">
      <c r="I55232" s="17">
        <v>4682325</v>
      </c>
      <c r="J55232" s="15">
        <v>345541425</v>
      </c>
      <c r="K55232" s="18" t="s">
        <v>20211</v>
      </c>
    </row>
    <row r="55233" spans="9:11" ht="27.6" x14ac:dyDescent="0.3">
      <c r="I55233" s="17">
        <v>4682325</v>
      </c>
      <c r="J55233" s="15">
        <v>345541425</v>
      </c>
      <c r="K55233" s="18" t="s">
        <v>20211</v>
      </c>
    </row>
    <row r="55234" spans="9:11" ht="27.6" x14ac:dyDescent="0.3">
      <c r="I55234" s="17">
        <v>4682425</v>
      </c>
      <c r="J55234" s="15">
        <v>345541525</v>
      </c>
      <c r="K55234" s="18" t="s">
        <v>20212</v>
      </c>
    </row>
    <row r="55235" spans="9:11" ht="27.6" x14ac:dyDescent="0.3">
      <c r="I55235" s="17">
        <v>4682425</v>
      </c>
      <c r="J55235" s="15">
        <v>345541525</v>
      </c>
      <c r="K55235" s="18" t="s">
        <v>20212</v>
      </c>
    </row>
    <row r="55236" spans="9:11" ht="27.6" x14ac:dyDescent="0.3">
      <c r="I55236" s="17">
        <v>4682525</v>
      </c>
      <c r="J55236" s="15">
        <v>345541625</v>
      </c>
      <c r="K55236" s="18" t="s">
        <v>20212</v>
      </c>
    </row>
    <row r="55237" spans="9:11" ht="27.6" x14ac:dyDescent="0.3">
      <c r="I55237" s="17">
        <v>4682525</v>
      </c>
      <c r="J55237" s="15">
        <v>345541625</v>
      </c>
      <c r="K55237" s="18" t="s">
        <v>20212</v>
      </c>
    </row>
    <row r="55238" spans="9:11" ht="27.6" x14ac:dyDescent="0.3">
      <c r="I55238" s="17">
        <v>4682625</v>
      </c>
      <c r="J55238" s="15">
        <v>345541725</v>
      </c>
      <c r="K55238" s="18" t="s">
        <v>20213</v>
      </c>
    </row>
    <row r="55239" spans="9:11" ht="27.6" x14ac:dyDescent="0.3">
      <c r="I55239" s="17">
        <v>4682625</v>
      </c>
      <c r="J55239" s="15">
        <v>345541725</v>
      </c>
      <c r="K55239" s="18" t="s">
        <v>20213</v>
      </c>
    </row>
    <row r="55240" spans="9:11" ht="27.6" x14ac:dyDescent="0.3">
      <c r="I55240" s="17">
        <v>4682725</v>
      </c>
      <c r="J55240" s="15">
        <v>345541825</v>
      </c>
      <c r="K55240" s="18" t="s">
        <v>20213</v>
      </c>
    </row>
    <row r="55241" spans="9:11" ht="27.6" x14ac:dyDescent="0.3">
      <c r="I55241" s="17">
        <v>4682725</v>
      </c>
      <c r="J55241" s="15">
        <v>345541825</v>
      </c>
      <c r="K55241" s="18" t="s">
        <v>20213</v>
      </c>
    </row>
    <row r="55242" spans="9:11" ht="27.6" x14ac:dyDescent="0.3">
      <c r="I55242" s="17">
        <v>4682825</v>
      </c>
      <c r="J55242" s="15">
        <v>345541925</v>
      </c>
      <c r="K55242" s="18" t="s">
        <v>20214</v>
      </c>
    </row>
    <row r="55243" spans="9:11" ht="27.6" x14ac:dyDescent="0.3">
      <c r="I55243" s="17">
        <v>4682825</v>
      </c>
      <c r="J55243" s="15">
        <v>345541925</v>
      </c>
      <c r="K55243" s="18" t="s">
        <v>20214</v>
      </c>
    </row>
    <row r="55244" spans="9:11" ht="27.6" x14ac:dyDescent="0.3">
      <c r="I55244" s="17">
        <v>4682925</v>
      </c>
      <c r="J55244" s="15">
        <v>345542025</v>
      </c>
      <c r="K55244" s="18" t="s">
        <v>20215</v>
      </c>
    </row>
    <row r="55245" spans="9:11" ht="27.6" x14ac:dyDescent="0.3">
      <c r="I55245" s="17">
        <v>4682925</v>
      </c>
      <c r="J55245" s="15">
        <v>345542025</v>
      </c>
      <c r="K55245" s="18" t="s">
        <v>20215</v>
      </c>
    </row>
    <row r="55246" spans="9:11" ht="27.6" x14ac:dyDescent="0.3">
      <c r="I55246" s="17">
        <v>4683025</v>
      </c>
      <c r="J55246" s="15">
        <v>345542125</v>
      </c>
      <c r="K55246" s="18" t="s">
        <v>20215</v>
      </c>
    </row>
    <row r="55247" spans="9:11" ht="27.6" x14ac:dyDescent="0.3">
      <c r="I55247" s="17">
        <v>4683025</v>
      </c>
      <c r="J55247" s="15">
        <v>345542125</v>
      </c>
      <c r="K55247" s="18" t="s">
        <v>20215</v>
      </c>
    </row>
    <row r="55248" spans="9:11" ht="27.6" x14ac:dyDescent="0.3">
      <c r="I55248" s="17">
        <v>4683125</v>
      </c>
      <c r="J55248" s="15">
        <v>345542225</v>
      </c>
      <c r="K55248" s="18" t="s">
        <v>20216</v>
      </c>
    </row>
    <row r="55249" spans="9:11" ht="27.6" x14ac:dyDescent="0.3">
      <c r="I55249" s="17">
        <v>4683125</v>
      </c>
      <c r="J55249" s="15">
        <v>345542225</v>
      </c>
      <c r="K55249" s="18" t="s">
        <v>20216</v>
      </c>
    </row>
    <row r="55250" spans="9:11" ht="27.6" x14ac:dyDescent="0.3">
      <c r="I55250" s="17">
        <v>4683225</v>
      </c>
      <c r="J55250" s="15">
        <v>345542325</v>
      </c>
      <c r="K55250" s="18" t="s">
        <v>20216</v>
      </c>
    </row>
    <row r="55251" spans="9:11" ht="27.6" x14ac:dyDescent="0.3">
      <c r="I55251" s="17">
        <v>4683225</v>
      </c>
      <c r="J55251" s="15">
        <v>345542325</v>
      </c>
      <c r="K55251" s="18" t="s">
        <v>20216</v>
      </c>
    </row>
    <row r="55252" spans="9:11" ht="27.6" x14ac:dyDescent="0.3">
      <c r="I55252" s="17">
        <v>4683325</v>
      </c>
      <c r="J55252" s="15">
        <v>345542425</v>
      </c>
      <c r="K55252" s="18" t="s">
        <v>20217</v>
      </c>
    </row>
    <row r="55253" spans="9:11" ht="27.6" x14ac:dyDescent="0.3">
      <c r="I55253" s="17">
        <v>4683325</v>
      </c>
      <c r="J55253" s="15">
        <v>345542425</v>
      </c>
      <c r="K55253" s="18" t="s">
        <v>20217</v>
      </c>
    </row>
    <row r="55254" spans="9:11" ht="27.6" x14ac:dyDescent="0.3">
      <c r="I55254" s="17">
        <v>4683425</v>
      </c>
      <c r="J55254" s="15">
        <v>345542525</v>
      </c>
      <c r="K55254" s="18" t="s">
        <v>20218</v>
      </c>
    </row>
    <row r="55255" spans="9:11" ht="27.6" x14ac:dyDescent="0.3">
      <c r="I55255" s="17">
        <v>4683425</v>
      </c>
      <c r="J55255" s="15">
        <v>345542525</v>
      </c>
      <c r="K55255" s="18" t="s">
        <v>20218</v>
      </c>
    </row>
    <row r="55256" spans="9:11" ht="27.6" x14ac:dyDescent="0.3">
      <c r="I55256" s="17">
        <v>4683525</v>
      </c>
      <c r="J55256" s="15">
        <v>345542625</v>
      </c>
      <c r="K55256" s="18" t="s">
        <v>20219</v>
      </c>
    </row>
    <row r="55257" spans="9:11" ht="27.6" x14ac:dyDescent="0.3">
      <c r="I55257" s="17">
        <v>4683525</v>
      </c>
      <c r="J55257" s="15">
        <v>345542625</v>
      </c>
      <c r="K55257" s="18" t="s">
        <v>20219</v>
      </c>
    </row>
    <row r="55258" spans="9:11" ht="27.6" x14ac:dyDescent="0.3">
      <c r="I55258" s="17">
        <v>4683625</v>
      </c>
      <c r="J55258" s="15">
        <v>345542725</v>
      </c>
      <c r="K55258" s="18" t="s">
        <v>20219</v>
      </c>
    </row>
    <row r="55259" spans="9:11" ht="27.6" x14ac:dyDescent="0.3">
      <c r="I55259" s="17">
        <v>4683625</v>
      </c>
      <c r="J55259" s="15">
        <v>345542725</v>
      </c>
      <c r="K55259" s="18" t="s">
        <v>20219</v>
      </c>
    </row>
    <row r="55260" spans="9:11" ht="27.6" x14ac:dyDescent="0.3">
      <c r="I55260" s="17">
        <v>4683725</v>
      </c>
      <c r="J55260" s="15">
        <v>345542925</v>
      </c>
      <c r="K55260" s="18" t="s">
        <v>20220</v>
      </c>
    </row>
    <row r="55261" spans="9:11" ht="27.6" x14ac:dyDescent="0.3">
      <c r="I55261" s="17">
        <v>4683825</v>
      </c>
      <c r="J55261" s="15">
        <v>345543025</v>
      </c>
      <c r="K55261" s="18" t="s">
        <v>20220</v>
      </c>
    </row>
    <row r="55262" spans="9:11" ht="27.6" x14ac:dyDescent="0.3">
      <c r="I55262" s="17">
        <v>4683925</v>
      </c>
      <c r="J55262" s="15">
        <v>345543125</v>
      </c>
      <c r="K55262" s="18" t="s">
        <v>20210</v>
      </c>
    </row>
    <row r="55263" spans="9:11" ht="27.6" x14ac:dyDescent="0.3">
      <c r="I55263" s="17">
        <v>4684025</v>
      </c>
      <c r="J55263" s="15">
        <v>345543225</v>
      </c>
      <c r="K55263" s="18" t="s">
        <v>20221</v>
      </c>
    </row>
    <row r="55264" spans="9:11" ht="27.6" x14ac:dyDescent="0.3">
      <c r="I55264" s="17">
        <v>4684125</v>
      </c>
      <c r="J55264" s="15">
        <v>345543325</v>
      </c>
      <c r="K55264" s="18" t="s">
        <v>20210</v>
      </c>
    </row>
    <row r="55265" spans="9:11" ht="27.6" x14ac:dyDescent="0.3">
      <c r="I55265" s="17">
        <v>4684225</v>
      </c>
      <c r="J55265" s="15">
        <v>345543425</v>
      </c>
      <c r="K55265" s="18" t="s">
        <v>20221</v>
      </c>
    </row>
    <row r="55266" spans="9:11" ht="27.6" x14ac:dyDescent="0.3">
      <c r="I55266" s="17">
        <v>4684225</v>
      </c>
      <c r="J55266" s="15">
        <v>345543425</v>
      </c>
      <c r="K55266" s="18" t="s">
        <v>20221</v>
      </c>
    </row>
    <row r="55267" spans="9:11" ht="27.6" x14ac:dyDescent="0.3">
      <c r="I55267" s="17">
        <v>4684325</v>
      </c>
      <c r="J55267" s="15">
        <v>345543525</v>
      </c>
      <c r="K55267" s="18" t="s">
        <v>20211</v>
      </c>
    </row>
    <row r="55268" spans="9:11" ht="27.6" x14ac:dyDescent="0.3">
      <c r="I55268" s="17">
        <v>4684325</v>
      </c>
      <c r="J55268" s="15">
        <v>345543525</v>
      </c>
      <c r="K55268" s="18" t="s">
        <v>20211</v>
      </c>
    </row>
    <row r="55269" spans="9:11" ht="27.6" x14ac:dyDescent="0.3">
      <c r="I55269" s="17">
        <v>4684425</v>
      </c>
      <c r="J55269" s="15">
        <v>345543625</v>
      </c>
      <c r="K55269" s="18" t="s">
        <v>20222</v>
      </c>
    </row>
    <row r="55270" spans="9:11" ht="27.6" x14ac:dyDescent="0.3">
      <c r="I55270" s="17">
        <v>4684425</v>
      </c>
      <c r="J55270" s="15">
        <v>345543625</v>
      </c>
      <c r="K55270" s="18" t="s">
        <v>20222</v>
      </c>
    </row>
    <row r="55271" spans="9:11" ht="27.6" x14ac:dyDescent="0.3">
      <c r="I55271" s="17">
        <v>4684525</v>
      </c>
      <c r="J55271" s="15">
        <v>345543825</v>
      </c>
      <c r="K55271" s="18" t="s">
        <v>20211</v>
      </c>
    </row>
    <row r="55272" spans="9:11" ht="27.6" x14ac:dyDescent="0.3">
      <c r="I55272" s="17">
        <v>4684525</v>
      </c>
      <c r="J55272" s="15">
        <v>345543825</v>
      </c>
      <c r="K55272" s="18" t="s">
        <v>20211</v>
      </c>
    </row>
    <row r="55273" spans="9:11" ht="27.6" x14ac:dyDescent="0.3">
      <c r="I55273" s="17">
        <v>4684625</v>
      </c>
      <c r="J55273" s="15">
        <v>345543925</v>
      </c>
      <c r="K55273" s="18" t="s">
        <v>20222</v>
      </c>
    </row>
    <row r="55274" spans="9:11" ht="27.6" x14ac:dyDescent="0.3">
      <c r="I55274" s="17">
        <v>4684625</v>
      </c>
      <c r="J55274" s="15">
        <v>345543925</v>
      </c>
      <c r="K55274" s="18" t="s">
        <v>20222</v>
      </c>
    </row>
    <row r="55275" spans="9:11" ht="27.6" x14ac:dyDescent="0.3">
      <c r="I55275" s="17">
        <v>4684725</v>
      </c>
      <c r="J55275" s="15">
        <v>345544025</v>
      </c>
      <c r="K55275" s="18" t="s">
        <v>20223</v>
      </c>
    </row>
    <row r="55276" spans="9:11" ht="27.6" x14ac:dyDescent="0.3">
      <c r="I55276" s="17">
        <v>4684725</v>
      </c>
      <c r="J55276" s="15">
        <v>345544025</v>
      </c>
      <c r="K55276" s="18" t="s">
        <v>20223</v>
      </c>
    </row>
    <row r="55277" spans="9:11" ht="27.6" x14ac:dyDescent="0.3">
      <c r="I55277" s="17">
        <v>4684825</v>
      </c>
      <c r="J55277" s="15">
        <v>345544125</v>
      </c>
      <c r="K55277" s="18" t="s">
        <v>20224</v>
      </c>
    </row>
    <row r="55278" spans="9:11" ht="27.6" x14ac:dyDescent="0.3">
      <c r="I55278" s="17">
        <v>4684825</v>
      </c>
      <c r="J55278" s="15">
        <v>345544125</v>
      </c>
      <c r="K55278" s="18" t="s">
        <v>20224</v>
      </c>
    </row>
    <row r="55279" spans="9:11" ht="27.6" x14ac:dyDescent="0.3">
      <c r="I55279" s="17">
        <v>4684925</v>
      </c>
      <c r="J55279" s="15">
        <v>345544225</v>
      </c>
      <c r="K55279" s="18" t="s">
        <v>20225</v>
      </c>
    </row>
    <row r="55280" spans="9:11" ht="27.6" x14ac:dyDescent="0.3">
      <c r="I55280" s="17">
        <v>4684925</v>
      </c>
      <c r="J55280" s="15">
        <v>345544225</v>
      </c>
      <c r="K55280" s="18" t="s">
        <v>20225</v>
      </c>
    </row>
    <row r="55281" spans="9:11" ht="27.6" x14ac:dyDescent="0.3">
      <c r="I55281" s="17">
        <v>4685025</v>
      </c>
      <c r="J55281" s="15">
        <v>345544325</v>
      </c>
      <c r="K55281" s="18" t="s">
        <v>20225</v>
      </c>
    </row>
    <row r="55282" spans="9:11" ht="27.6" x14ac:dyDescent="0.3">
      <c r="I55282" s="17">
        <v>4685025</v>
      </c>
      <c r="J55282" s="15">
        <v>345544325</v>
      </c>
      <c r="K55282" s="18" t="s">
        <v>20225</v>
      </c>
    </row>
    <row r="55283" spans="9:11" ht="27.6" x14ac:dyDescent="0.3">
      <c r="I55283" s="17">
        <v>4685125</v>
      </c>
      <c r="J55283" s="15">
        <v>345544425</v>
      </c>
      <c r="K55283" s="18" t="s">
        <v>20226</v>
      </c>
    </row>
    <row r="55284" spans="9:11" ht="27.6" x14ac:dyDescent="0.3">
      <c r="I55284" s="17">
        <v>4685125</v>
      </c>
      <c r="J55284" s="15">
        <v>345544425</v>
      </c>
      <c r="K55284" s="18" t="s">
        <v>20226</v>
      </c>
    </row>
    <row r="55285" spans="9:11" ht="27.6" x14ac:dyDescent="0.3">
      <c r="I55285" s="17">
        <v>4685225</v>
      </c>
      <c r="J55285" s="15">
        <v>345544525</v>
      </c>
      <c r="K55285" s="18" t="s">
        <v>20227</v>
      </c>
    </row>
    <row r="55286" spans="9:11" ht="27.6" x14ac:dyDescent="0.3">
      <c r="I55286" s="17">
        <v>4685225</v>
      </c>
      <c r="J55286" s="15">
        <v>345544525</v>
      </c>
      <c r="K55286" s="18" t="s">
        <v>20227</v>
      </c>
    </row>
    <row r="55287" spans="9:11" ht="27.6" x14ac:dyDescent="0.3">
      <c r="I55287" s="17">
        <v>4685325</v>
      </c>
      <c r="J55287" s="15">
        <v>345544625</v>
      </c>
      <c r="K55287" s="18" t="s">
        <v>20228</v>
      </c>
    </row>
    <row r="55288" spans="9:11" ht="27.6" x14ac:dyDescent="0.3">
      <c r="I55288" s="17">
        <v>4685325</v>
      </c>
      <c r="J55288" s="15">
        <v>345544625</v>
      </c>
      <c r="K55288" s="18" t="s">
        <v>20228</v>
      </c>
    </row>
    <row r="55289" spans="9:11" ht="27.6" x14ac:dyDescent="0.3">
      <c r="I55289" s="17">
        <v>4685425</v>
      </c>
      <c r="J55289" s="15">
        <v>345544725</v>
      </c>
      <c r="K55289" s="18" t="s">
        <v>20228</v>
      </c>
    </row>
    <row r="55290" spans="9:11" ht="27.6" x14ac:dyDescent="0.3">
      <c r="I55290" s="17">
        <v>4685425</v>
      </c>
      <c r="J55290" s="15">
        <v>345544725</v>
      </c>
      <c r="K55290" s="18" t="s">
        <v>20228</v>
      </c>
    </row>
    <row r="55291" spans="9:11" ht="27.6" x14ac:dyDescent="0.3">
      <c r="I55291" s="17">
        <v>4685525</v>
      </c>
      <c r="J55291" s="15">
        <v>345544825</v>
      </c>
      <c r="K55291" s="18" t="s">
        <v>20229</v>
      </c>
    </row>
    <row r="55292" spans="9:11" ht="27.6" x14ac:dyDescent="0.3">
      <c r="I55292" s="17">
        <v>4685525</v>
      </c>
      <c r="J55292" s="15">
        <v>345544825</v>
      </c>
      <c r="K55292" s="18" t="s">
        <v>20229</v>
      </c>
    </row>
    <row r="55293" spans="9:11" ht="27.6" x14ac:dyDescent="0.3">
      <c r="I55293" s="17">
        <v>4685625</v>
      </c>
      <c r="J55293" s="15">
        <v>345544925</v>
      </c>
      <c r="K55293" s="18" t="s">
        <v>20229</v>
      </c>
    </row>
    <row r="55294" spans="9:11" ht="27.6" x14ac:dyDescent="0.3">
      <c r="I55294" s="17">
        <v>4685625</v>
      </c>
      <c r="J55294" s="15">
        <v>345544925</v>
      </c>
      <c r="K55294" s="18" t="s">
        <v>20229</v>
      </c>
    </row>
    <row r="55295" spans="9:11" ht="27.6" x14ac:dyDescent="0.3">
      <c r="I55295" s="17">
        <v>4685725</v>
      </c>
      <c r="J55295" s="15">
        <v>345545025</v>
      </c>
      <c r="K55295" s="18" t="s">
        <v>20229</v>
      </c>
    </row>
    <row r="55296" spans="9:11" ht="27.6" x14ac:dyDescent="0.3">
      <c r="I55296" s="17">
        <v>4685725</v>
      </c>
      <c r="J55296" s="15">
        <v>345545025</v>
      </c>
      <c r="K55296" s="18" t="s">
        <v>20229</v>
      </c>
    </row>
    <row r="55297" spans="9:11" ht="27.6" x14ac:dyDescent="0.3">
      <c r="I55297" s="17">
        <v>4685825</v>
      </c>
      <c r="J55297" s="15">
        <v>345545125</v>
      </c>
      <c r="K55297" s="18" t="s">
        <v>20230</v>
      </c>
    </row>
    <row r="55298" spans="9:11" ht="27.6" x14ac:dyDescent="0.3">
      <c r="I55298" s="17">
        <v>4685825</v>
      </c>
      <c r="J55298" s="15">
        <v>345545125</v>
      </c>
      <c r="K55298" s="18" t="s">
        <v>20230</v>
      </c>
    </row>
    <row r="55299" spans="9:11" ht="27.6" x14ac:dyDescent="0.3">
      <c r="I55299" s="17">
        <v>4685925</v>
      </c>
      <c r="J55299" s="15">
        <v>345545225</v>
      </c>
      <c r="K55299" s="18" t="s">
        <v>20231</v>
      </c>
    </row>
    <row r="55300" spans="9:11" ht="27.6" x14ac:dyDescent="0.3">
      <c r="I55300" s="17">
        <v>4686025</v>
      </c>
      <c r="J55300" s="15">
        <v>345545325</v>
      </c>
      <c r="K55300" s="18" t="s">
        <v>20230</v>
      </c>
    </row>
    <row r="55301" spans="9:11" ht="27.6" x14ac:dyDescent="0.3">
      <c r="I55301" s="17">
        <v>4686125</v>
      </c>
      <c r="J55301" s="15">
        <v>345545425</v>
      </c>
      <c r="K55301" s="18" t="s">
        <v>20232</v>
      </c>
    </row>
    <row r="55302" spans="9:11" ht="27.6" x14ac:dyDescent="0.3">
      <c r="I55302" s="17">
        <v>4686225</v>
      </c>
      <c r="J55302" s="15">
        <v>345545525</v>
      </c>
      <c r="K55302" s="18" t="s">
        <v>20185</v>
      </c>
    </row>
    <row r="55303" spans="9:11" ht="27.6" x14ac:dyDescent="0.3">
      <c r="I55303" s="17">
        <v>4686325</v>
      </c>
      <c r="J55303" s="15">
        <v>345545625</v>
      </c>
      <c r="K55303" s="18" t="s">
        <v>20233</v>
      </c>
    </row>
    <row r="55304" spans="9:11" ht="27.6" x14ac:dyDescent="0.3">
      <c r="I55304" s="17">
        <v>4686325</v>
      </c>
      <c r="J55304" s="15">
        <v>345545625</v>
      </c>
      <c r="K55304" s="18" t="s">
        <v>20233</v>
      </c>
    </row>
    <row r="55305" spans="9:11" ht="27.6" x14ac:dyDescent="0.3">
      <c r="I55305" s="17">
        <v>4686425</v>
      </c>
      <c r="J55305" s="15">
        <v>345545725</v>
      </c>
      <c r="K55305" s="18" t="s">
        <v>20233</v>
      </c>
    </row>
    <row r="55306" spans="9:11" ht="27.6" x14ac:dyDescent="0.3">
      <c r="I55306" s="17">
        <v>4686425</v>
      </c>
      <c r="J55306" s="15">
        <v>345545725</v>
      </c>
      <c r="K55306" s="18" t="s">
        <v>20233</v>
      </c>
    </row>
    <row r="55307" spans="9:11" ht="27.6" x14ac:dyDescent="0.3">
      <c r="I55307" s="17">
        <v>4686525</v>
      </c>
      <c r="J55307" s="15">
        <v>345545825</v>
      </c>
      <c r="K55307" s="18" t="s">
        <v>20234</v>
      </c>
    </row>
    <row r="55308" spans="9:11" ht="27.6" x14ac:dyDescent="0.3">
      <c r="I55308" s="17">
        <v>4686525</v>
      </c>
      <c r="J55308" s="15">
        <v>345545825</v>
      </c>
      <c r="K55308" s="18" t="s">
        <v>20234</v>
      </c>
    </row>
    <row r="55309" spans="9:11" ht="27.6" x14ac:dyDescent="0.3">
      <c r="I55309" s="17">
        <v>4686625</v>
      </c>
      <c r="J55309" s="15">
        <v>345545925</v>
      </c>
      <c r="K55309" s="18" t="s">
        <v>20234</v>
      </c>
    </row>
    <row r="55310" spans="9:11" ht="27.6" x14ac:dyDescent="0.3">
      <c r="I55310" s="17">
        <v>4686625</v>
      </c>
      <c r="J55310" s="15">
        <v>345545925</v>
      </c>
      <c r="K55310" s="18" t="s">
        <v>20234</v>
      </c>
    </row>
    <row r="55311" spans="9:11" ht="27.6" x14ac:dyDescent="0.3">
      <c r="I55311" s="17">
        <v>4686725</v>
      </c>
      <c r="J55311" s="15">
        <v>345546025</v>
      </c>
      <c r="K55311" s="18" t="s">
        <v>20235</v>
      </c>
    </row>
    <row r="55312" spans="9:11" ht="27.6" x14ac:dyDescent="0.3">
      <c r="I55312" s="17">
        <v>4686725</v>
      </c>
      <c r="J55312" s="15">
        <v>345546025</v>
      </c>
      <c r="K55312" s="18" t="s">
        <v>20235</v>
      </c>
    </row>
    <row r="55313" spans="9:11" ht="27.6" x14ac:dyDescent="0.3">
      <c r="I55313" s="17">
        <v>4686825</v>
      </c>
      <c r="J55313" s="15">
        <v>345546125</v>
      </c>
      <c r="K55313" s="18" t="s">
        <v>20235</v>
      </c>
    </row>
    <row r="55314" spans="9:11" ht="27.6" x14ac:dyDescent="0.3">
      <c r="I55314" s="17">
        <v>4686825</v>
      </c>
      <c r="J55314" s="15">
        <v>345546125</v>
      </c>
      <c r="K55314" s="18" t="s">
        <v>20235</v>
      </c>
    </row>
    <row r="55315" spans="9:11" ht="27.6" x14ac:dyDescent="0.3">
      <c r="I55315" s="17">
        <v>4686925</v>
      </c>
      <c r="J55315" s="15">
        <v>345546225</v>
      </c>
      <c r="K55315" s="18" t="s">
        <v>20236</v>
      </c>
    </row>
    <row r="55316" spans="9:11" ht="27.6" x14ac:dyDescent="0.3">
      <c r="I55316" s="17">
        <v>4686925</v>
      </c>
      <c r="J55316" s="15">
        <v>345546225</v>
      </c>
      <c r="K55316" s="18" t="s">
        <v>20236</v>
      </c>
    </row>
    <row r="55317" spans="9:11" ht="27.6" x14ac:dyDescent="0.3">
      <c r="I55317" s="17">
        <v>4687025</v>
      </c>
      <c r="J55317" s="15">
        <v>345546325</v>
      </c>
      <c r="K55317" s="18" t="s">
        <v>20231</v>
      </c>
    </row>
    <row r="55318" spans="9:11" ht="27.6" x14ac:dyDescent="0.3">
      <c r="I55318" s="17">
        <v>4687025</v>
      </c>
      <c r="J55318" s="15">
        <v>345546325</v>
      </c>
      <c r="K55318" s="18" t="s">
        <v>20231</v>
      </c>
    </row>
    <row r="55319" spans="9:11" ht="27.6" x14ac:dyDescent="0.3">
      <c r="I55319" s="17">
        <v>4687125</v>
      </c>
      <c r="J55319" s="15">
        <v>345546425</v>
      </c>
      <c r="K55319" s="18" t="s">
        <v>20232</v>
      </c>
    </row>
    <row r="55320" spans="9:11" ht="27.6" x14ac:dyDescent="0.3">
      <c r="I55320" s="17">
        <v>4687125</v>
      </c>
      <c r="J55320" s="15">
        <v>345546425</v>
      </c>
      <c r="K55320" s="18" t="s">
        <v>20232</v>
      </c>
    </row>
    <row r="55321" spans="9:11" ht="27.6" x14ac:dyDescent="0.3">
      <c r="I55321" s="17">
        <v>4687225</v>
      </c>
      <c r="J55321" s="15">
        <v>345546525</v>
      </c>
      <c r="K55321" s="18" t="s">
        <v>20217</v>
      </c>
    </row>
    <row r="55322" spans="9:11" ht="27.6" x14ac:dyDescent="0.3">
      <c r="I55322" s="17">
        <v>4687225</v>
      </c>
      <c r="J55322" s="15">
        <v>345546525</v>
      </c>
      <c r="K55322" s="18" t="s">
        <v>20217</v>
      </c>
    </row>
    <row r="55323" spans="9:11" ht="27.6" x14ac:dyDescent="0.3">
      <c r="I55323" s="17">
        <v>4687325</v>
      </c>
      <c r="J55323" s="15">
        <v>345546625</v>
      </c>
      <c r="K55323" s="18" t="s">
        <v>20226</v>
      </c>
    </row>
    <row r="55324" spans="9:11" ht="27.6" x14ac:dyDescent="0.3">
      <c r="I55324" s="17">
        <v>4687325</v>
      </c>
      <c r="J55324" s="15">
        <v>345546625</v>
      </c>
      <c r="K55324" s="18" t="s">
        <v>20226</v>
      </c>
    </row>
    <row r="55325" spans="9:11" ht="27.6" x14ac:dyDescent="0.3">
      <c r="I55325" s="17">
        <v>4687425</v>
      </c>
      <c r="J55325" s="15">
        <v>345546725</v>
      </c>
      <c r="K55325" s="18" t="s">
        <v>20237</v>
      </c>
    </row>
    <row r="55326" spans="9:11" ht="27.6" x14ac:dyDescent="0.3">
      <c r="I55326" s="17">
        <v>4687425</v>
      </c>
      <c r="J55326" s="15">
        <v>345546725</v>
      </c>
      <c r="K55326" s="18" t="s">
        <v>20237</v>
      </c>
    </row>
    <row r="55327" spans="9:11" ht="27.6" x14ac:dyDescent="0.3">
      <c r="I55327" s="17">
        <v>4687525</v>
      </c>
      <c r="J55327" s="15">
        <v>345546825</v>
      </c>
      <c r="K55327" s="18" t="s">
        <v>20237</v>
      </c>
    </row>
    <row r="55328" spans="9:11" ht="27.6" x14ac:dyDescent="0.3">
      <c r="I55328" s="17">
        <v>4687625</v>
      </c>
      <c r="J55328" s="15">
        <v>345546925</v>
      </c>
      <c r="K55328" s="18" t="s">
        <v>20237</v>
      </c>
    </row>
    <row r="55329" spans="9:11" ht="27.6" x14ac:dyDescent="0.3">
      <c r="I55329" s="17">
        <v>4687725</v>
      </c>
      <c r="J55329" s="15">
        <v>345547025</v>
      </c>
      <c r="K55329" s="18" t="s">
        <v>20238</v>
      </c>
    </row>
    <row r="55330" spans="9:11" ht="27.6" x14ac:dyDescent="0.3">
      <c r="I55330" s="17">
        <v>4687825</v>
      </c>
      <c r="J55330" s="15">
        <v>345547125</v>
      </c>
      <c r="K55330" s="18" t="s">
        <v>20238</v>
      </c>
    </row>
    <row r="55331" spans="9:11" ht="27.6" x14ac:dyDescent="0.3">
      <c r="I55331" s="17">
        <v>4687925</v>
      </c>
      <c r="J55331" s="15">
        <v>345547225</v>
      </c>
      <c r="K55331" s="18" t="s">
        <v>20239</v>
      </c>
    </row>
    <row r="55332" spans="9:11" ht="27.6" x14ac:dyDescent="0.3">
      <c r="I55332" s="17">
        <v>4688025</v>
      </c>
      <c r="J55332" s="15">
        <v>345547325</v>
      </c>
      <c r="K55332" s="18" t="s">
        <v>20239</v>
      </c>
    </row>
    <row r="55333" spans="9:11" ht="27.6" x14ac:dyDescent="0.3">
      <c r="I55333" s="17">
        <v>4688125</v>
      </c>
      <c r="J55333" s="15">
        <v>345547425</v>
      </c>
      <c r="K55333" s="18" t="s">
        <v>20240</v>
      </c>
    </row>
    <row r="55334" spans="9:11" ht="27.6" x14ac:dyDescent="0.3">
      <c r="I55334" s="17">
        <v>4688225</v>
      </c>
      <c r="J55334" s="15">
        <v>345547525</v>
      </c>
      <c r="K55334" s="18" t="s">
        <v>20241</v>
      </c>
    </row>
    <row r="55335" spans="9:11" ht="27.6" x14ac:dyDescent="0.3">
      <c r="I55335" s="17">
        <v>4688325</v>
      </c>
      <c r="J55335" s="15">
        <v>345547625</v>
      </c>
      <c r="K55335" s="18" t="s">
        <v>20241</v>
      </c>
    </row>
    <row r="55336" spans="9:11" ht="27.6" x14ac:dyDescent="0.3">
      <c r="I55336" s="17">
        <v>4688425</v>
      </c>
      <c r="J55336" s="15">
        <v>345547725</v>
      </c>
      <c r="K55336" s="18" t="s">
        <v>20224</v>
      </c>
    </row>
    <row r="55337" spans="9:11" ht="27.6" x14ac:dyDescent="0.3">
      <c r="I55337" s="17">
        <v>4688425</v>
      </c>
      <c r="J55337" s="15">
        <v>345547725</v>
      </c>
      <c r="K55337" s="18" t="s">
        <v>20224</v>
      </c>
    </row>
    <row r="55338" spans="9:11" ht="27.6" x14ac:dyDescent="0.3">
      <c r="I55338" s="17">
        <v>4688525</v>
      </c>
      <c r="J55338" s="15">
        <v>345547825</v>
      </c>
      <c r="K55338" s="18" t="s">
        <v>20242</v>
      </c>
    </row>
    <row r="55339" spans="9:11" ht="27.6" x14ac:dyDescent="0.3">
      <c r="I55339" s="17">
        <v>4688625</v>
      </c>
      <c r="J55339" s="15">
        <v>345547925</v>
      </c>
      <c r="K55339" s="18" t="s">
        <v>20243</v>
      </c>
    </row>
    <row r="55340" spans="9:11" ht="27.6" x14ac:dyDescent="0.3">
      <c r="I55340" s="17">
        <v>4688725</v>
      </c>
      <c r="J55340" s="15">
        <v>345548025</v>
      </c>
      <c r="K55340" s="18" t="s">
        <v>20240</v>
      </c>
    </row>
    <row r="55341" spans="9:11" ht="27.6" x14ac:dyDescent="0.3">
      <c r="I55341" s="17">
        <v>4688825</v>
      </c>
      <c r="J55341" s="15">
        <v>345548125</v>
      </c>
      <c r="K55341" s="18" t="s">
        <v>20231</v>
      </c>
    </row>
    <row r="55342" spans="9:11" ht="27.6" x14ac:dyDescent="0.3">
      <c r="I55342" s="17">
        <v>4688925</v>
      </c>
      <c r="J55342" s="15">
        <v>345548225</v>
      </c>
      <c r="K55342" s="18" t="s">
        <v>20244</v>
      </c>
    </row>
    <row r="55343" spans="9:11" ht="27.6" x14ac:dyDescent="0.3">
      <c r="I55343" s="17">
        <v>4689025</v>
      </c>
      <c r="J55343" s="15">
        <v>345548325</v>
      </c>
      <c r="K55343" s="18" t="s">
        <v>20245</v>
      </c>
    </row>
    <row r="55344" spans="9:11" ht="27.6" x14ac:dyDescent="0.3">
      <c r="I55344" s="17">
        <v>4689025</v>
      </c>
      <c r="J55344" s="15">
        <v>345548325</v>
      </c>
      <c r="K55344" s="18" t="s">
        <v>20245</v>
      </c>
    </row>
    <row r="55345" spans="9:11" ht="27.6" x14ac:dyDescent="0.3">
      <c r="I55345" s="17">
        <v>4689125</v>
      </c>
      <c r="J55345" s="15">
        <v>345548425</v>
      </c>
      <c r="K55345" s="18" t="s">
        <v>20245</v>
      </c>
    </row>
    <row r="55346" spans="9:11" ht="27.6" x14ac:dyDescent="0.3">
      <c r="I55346" s="17">
        <v>4689125</v>
      </c>
      <c r="J55346" s="15">
        <v>345548425</v>
      </c>
      <c r="K55346" s="18" t="s">
        <v>20245</v>
      </c>
    </row>
    <row r="55347" spans="9:11" ht="27.6" x14ac:dyDescent="0.3">
      <c r="I55347" s="17">
        <v>4689225</v>
      </c>
      <c r="J55347" s="15">
        <v>345548525</v>
      </c>
      <c r="K55347" s="18" t="s">
        <v>20240</v>
      </c>
    </row>
    <row r="55348" spans="9:11" ht="27.6" x14ac:dyDescent="0.3">
      <c r="I55348" s="17">
        <v>4689325</v>
      </c>
      <c r="J55348" s="15">
        <v>345548625</v>
      </c>
      <c r="K55348" s="18" t="s">
        <v>20246</v>
      </c>
    </row>
    <row r="55349" spans="9:11" ht="27.6" x14ac:dyDescent="0.3">
      <c r="I55349" s="17">
        <v>4689425</v>
      </c>
      <c r="J55349" s="15">
        <v>345548725</v>
      </c>
      <c r="K55349" s="18" t="s">
        <v>20218</v>
      </c>
    </row>
    <row r="55350" spans="9:11" ht="27.6" x14ac:dyDescent="0.3">
      <c r="I55350" s="17">
        <v>4689525</v>
      </c>
      <c r="J55350" s="15">
        <v>345566325</v>
      </c>
      <c r="K55350" s="18" t="s">
        <v>20247</v>
      </c>
    </row>
    <row r="55351" spans="9:11" ht="27.6" x14ac:dyDescent="0.3">
      <c r="I55351" s="17">
        <v>4689625</v>
      </c>
      <c r="J55351" s="15">
        <v>345566425</v>
      </c>
      <c r="K55351" s="18" t="s">
        <v>20248</v>
      </c>
    </row>
    <row r="55352" spans="9:11" ht="27.6" x14ac:dyDescent="0.3">
      <c r="I55352" s="17">
        <v>4689725</v>
      </c>
      <c r="J55352" s="15">
        <v>345566525</v>
      </c>
      <c r="K55352" s="18" t="s">
        <v>20249</v>
      </c>
    </row>
    <row r="55353" spans="9:11" ht="27.6" x14ac:dyDescent="0.3">
      <c r="I55353" s="17">
        <v>4689825</v>
      </c>
      <c r="J55353" s="15">
        <v>345566625</v>
      </c>
      <c r="K55353" s="18" t="s">
        <v>20249</v>
      </c>
    </row>
    <row r="55354" spans="9:11" ht="27.6" x14ac:dyDescent="0.3">
      <c r="I55354" s="17">
        <v>4689925</v>
      </c>
      <c r="J55354" s="15">
        <v>345566725</v>
      </c>
      <c r="K55354" s="18" t="s">
        <v>20250</v>
      </c>
    </row>
    <row r="55355" spans="9:11" ht="27.6" x14ac:dyDescent="0.3">
      <c r="I55355" s="17">
        <v>4690025</v>
      </c>
      <c r="J55355" s="15">
        <v>345566825</v>
      </c>
      <c r="K55355" s="18" t="s">
        <v>20249</v>
      </c>
    </row>
    <row r="55356" spans="9:11" ht="27.6" x14ac:dyDescent="0.3">
      <c r="I55356" s="17">
        <v>4690125</v>
      </c>
      <c r="J55356" s="15">
        <v>345566925</v>
      </c>
      <c r="K55356" s="18" t="s">
        <v>20251</v>
      </c>
    </row>
    <row r="55357" spans="9:11" ht="27.6" x14ac:dyDescent="0.3">
      <c r="I55357" s="17">
        <v>4690225</v>
      </c>
      <c r="J55357" s="15">
        <v>345567025</v>
      </c>
      <c r="K55357" s="18" t="s">
        <v>20252</v>
      </c>
    </row>
    <row r="55358" spans="9:11" ht="27.6" x14ac:dyDescent="0.3">
      <c r="I55358" s="17">
        <v>4690325</v>
      </c>
      <c r="J55358" s="15">
        <v>345567125</v>
      </c>
      <c r="K55358" s="18" t="s">
        <v>20253</v>
      </c>
    </row>
    <row r="55359" spans="9:11" ht="27.6" x14ac:dyDescent="0.3">
      <c r="I55359" s="17">
        <v>4690425</v>
      </c>
      <c r="J55359" s="15">
        <v>345567225</v>
      </c>
      <c r="K55359" s="18" t="s">
        <v>20253</v>
      </c>
    </row>
    <row r="55360" spans="9:11" ht="27.6" x14ac:dyDescent="0.3">
      <c r="I55360" s="17">
        <v>4690525</v>
      </c>
      <c r="J55360" s="15">
        <v>345567325</v>
      </c>
      <c r="K55360" s="18" t="s">
        <v>20254</v>
      </c>
    </row>
    <row r="55361" spans="9:11" ht="27.6" x14ac:dyDescent="0.3">
      <c r="I55361" s="17">
        <v>4690625</v>
      </c>
      <c r="J55361" s="15">
        <v>345600325</v>
      </c>
      <c r="K55361" s="18" t="s">
        <v>20255</v>
      </c>
    </row>
    <row r="55362" spans="9:11" ht="27.6" x14ac:dyDescent="0.3">
      <c r="I55362" s="17">
        <v>4690625</v>
      </c>
      <c r="J55362" s="15">
        <v>345600325</v>
      </c>
      <c r="K55362" s="18" t="s">
        <v>20255</v>
      </c>
    </row>
    <row r="55363" spans="9:11" ht="27.6" x14ac:dyDescent="0.3">
      <c r="I55363" s="17">
        <v>4690725</v>
      </c>
      <c r="J55363" s="15">
        <v>345600425</v>
      </c>
      <c r="K55363" s="18" t="s">
        <v>20255</v>
      </c>
    </row>
    <row r="55364" spans="9:11" ht="27.6" x14ac:dyDescent="0.3">
      <c r="I55364" s="17">
        <v>4690725</v>
      </c>
      <c r="J55364" s="15">
        <v>345600425</v>
      </c>
      <c r="K55364" s="18" t="s">
        <v>20255</v>
      </c>
    </row>
    <row r="55365" spans="9:11" ht="27.6" x14ac:dyDescent="0.3">
      <c r="I55365" s="17">
        <v>4690825</v>
      </c>
      <c r="J55365" s="15">
        <v>345600525</v>
      </c>
      <c r="K55365" s="18" t="s">
        <v>20181</v>
      </c>
    </row>
    <row r="55366" spans="9:11" ht="27.6" x14ac:dyDescent="0.3">
      <c r="I55366" s="17">
        <v>4690825</v>
      </c>
      <c r="J55366" s="15">
        <v>345600525</v>
      </c>
      <c r="K55366" s="18" t="s">
        <v>20181</v>
      </c>
    </row>
    <row r="55367" spans="9:11" ht="27.6" x14ac:dyDescent="0.3">
      <c r="I55367" s="17">
        <v>4690925</v>
      </c>
      <c r="J55367" s="15">
        <v>345600625</v>
      </c>
      <c r="K55367" s="18" t="s">
        <v>20256</v>
      </c>
    </row>
    <row r="55368" spans="9:11" ht="27.6" x14ac:dyDescent="0.3">
      <c r="I55368" s="17">
        <v>4690925</v>
      </c>
      <c r="J55368" s="15">
        <v>345600625</v>
      </c>
      <c r="K55368" s="18" t="s">
        <v>20256</v>
      </c>
    </row>
    <row r="55369" spans="9:11" ht="27.6" x14ac:dyDescent="0.3">
      <c r="I55369" s="17">
        <v>4691025</v>
      </c>
      <c r="J55369" s="15">
        <v>345600725</v>
      </c>
      <c r="K55369" s="18" t="s">
        <v>20257</v>
      </c>
    </row>
    <row r="55370" spans="9:11" ht="27.6" x14ac:dyDescent="0.3">
      <c r="I55370" s="17">
        <v>4691025</v>
      </c>
      <c r="J55370" s="15">
        <v>345600725</v>
      </c>
      <c r="K55370" s="18" t="s">
        <v>20257</v>
      </c>
    </row>
    <row r="55371" spans="9:11" ht="27.6" x14ac:dyDescent="0.3">
      <c r="I55371" s="17">
        <v>4691125</v>
      </c>
      <c r="J55371" s="15">
        <v>345600825</v>
      </c>
      <c r="K55371" s="18" t="s">
        <v>20258</v>
      </c>
    </row>
    <row r="55372" spans="9:11" ht="27.6" x14ac:dyDescent="0.3">
      <c r="I55372" s="17">
        <v>4691125</v>
      </c>
      <c r="J55372" s="15">
        <v>345600825</v>
      </c>
      <c r="K55372" s="18" t="s">
        <v>20258</v>
      </c>
    </row>
    <row r="55373" spans="9:11" ht="27.6" x14ac:dyDescent="0.3">
      <c r="I55373" s="17">
        <v>4691225</v>
      </c>
      <c r="J55373" s="15">
        <v>345600925</v>
      </c>
      <c r="K55373" s="18" t="s">
        <v>20259</v>
      </c>
    </row>
    <row r="55374" spans="9:11" ht="27.6" x14ac:dyDescent="0.3">
      <c r="I55374" s="17">
        <v>4691225</v>
      </c>
      <c r="J55374" s="15">
        <v>345600925</v>
      </c>
      <c r="K55374" s="18" t="s">
        <v>20259</v>
      </c>
    </row>
    <row r="55375" spans="9:11" ht="27.6" x14ac:dyDescent="0.3">
      <c r="I55375" s="17">
        <v>4691325</v>
      </c>
      <c r="J55375" s="15">
        <v>345601025</v>
      </c>
      <c r="K55375" s="18" t="s">
        <v>20259</v>
      </c>
    </row>
    <row r="55376" spans="9:11" ht="27.6" x14ac:dyDescent="0.3">
      <c r="I55376" s="17">
        <v>4691325</v>
      </c>
      <c r="J55376" s="15">
        <v>345601025</v>
      </c>
      <c r="K55376" s="18" t="s">
        <v>20259</v>
      </c>
    </row>
    <row r="55377" spans="9:11" ht="27.6" x14ac:dyDescent="0.3">
      <c r="I55377" s="17">
        <v>4691425</v>
      </c>
      <c r="J55377" s="15">
        <v>345601125</v>
      </c>
      <c r="K55377" s="18" t="s">
        <v>20250</v>
      </c>
    </row>
    <row r="55378" spans="9:11" ht="27.6" x14ac:dyDescent="0.3">
      <c r="I55378" s="17">
        <v>4691425</v>
      </c>
      <c r="J55378" s="15">
        <v>345601125</v>
      </c>
      <c r="K55378" s="18" t="s">
        <v>20250</v>
      </c>
    </row>
    <row r="55379" spans="9:11" ht="27.6" x14ac:dyDescent="0.3">
      <c r="I55379" s="17">
        <v>4691525</v>
      </c>
      <c r="J55379" s="15">
        <v>345601225</v>
      </c>
      <c r="K55379" s="18" t="s">
        <v>20260</v>
      </c>
    </row>
    <row r="55380" spans="9:11" ht="27.6" x14ac:dyDescent="0.3">
      <c r="I55380" s="17">
        <v>4691525</v>
      </c>
      <c r="J55380" s="15">
        <v>345601225</v>
      </c>
      <c r="K55380" s="18" t="s">
        <v>20260</v>
      </c>
    </row>
    <row r="55381" spans="9:11" ht="27.6" x14ac:dyDescent="0.3">
      <c r="I55381" s="17">
        <v>4691625</v>
      </c>
      <c r="J55381" s="15">
        <v>345601325</v>
      </c>
      <c r="K55381" s="18" t="s">
        <v>20261</v>
      </c>
    </row>
    <row r="55382" spans="9:11" ht="27.6" x14ac:dyDescent="0.3">
      <c r="I55382" s="17">
        <v>4691625</v>
      </c>
      <c r="J55382" s="15">
        <v>345601325</v>
      </c>
      <c r="K55382" s="18" t="s">
        <v>20261</v>
      </c>
    </row>
    <row r="55383" spans="9:11" ht="27.6" x14ac:dyDescent="0.3">
      <c r="I55383" s="17">
        <v>4691725</v>
      </c>
      <c r="J55383" s="15">
        <v>345601425</v>
      </c>
      <c r="K55383" s="18" t="s">
        <v>20262</v>
      </c>
    </row>
    <row r="55384" spans="9:11" ht="27.6" x14ac:dyDescent="0.3">
      <c r="I55384" s="17">
        <v>4691725</v>
      </c>
      <c r="J55384" s="15">
        <v>345601425</v>
      </c>
      <c r="K55384" s="18" t="s">
        <v>20262</v>
      </c>
    </row>
    <row r="55385" spans="9:11" ht="27.6" x14ac:dyDescent="0.3">
      <c r="I55385" s="17">
        <v>4691825</v>
      </c>
      <c r="J55385" s="15">
        <v>345601525</v>
      </c>
      <c r="K55385" s="18" t="s">
        <v>20263</v>
      </c>
    </row>
    <row r="55386" spans="9:11" ht="27.6" x14ac:dyDescent="0.3">
      <c r="I55386" s="17">
        <v>4691825</v>
      </c>
      <c r="J55386" s="15">
        <v>345601525</v>
      </c>
      <c r="K55386" s="18" t="s">
        <v>20263</v>
      </c>
    </row>
    <row r="55387" spans="9:11" ht="27.6" x14ac:dyDescent="0.3">
      <c r="I55387" s="17">
        <v>4691925</v>
      </c>
      <c r="J55387" s="15">
        <v>345601625</v>
      </c>
      <c r="K55387" s="18" t="s">
        <v>20261</v>
      </c>
    </row>
    <row r="55388" spans="9:11" ht="27.6" x14ac:dyDescent="0.3">
      <c r="I55388" s="17">
        <v>4691925</v>
      </c>
      <c r="J55388" s="15">
        <v>345601625</v>
      </c>
      <c r="K55388" s="18" t="s">
        <v>20261</v>
      </c>
    </row>
    <row r="55389" spans="9:11" ht="27.6" x14ac:dyDescent="0.3">
      <c r="I55389" s="17">
        <v>4692025</v>
      </c>
      <c r="J55389" s="15">
        <v>345601725</v>
      </c>
      <c r="K55389" s="18" t="s">
        <v>20264</v>
      </c>
    </row>
    <row r="55390" spans="9:11" ht="27.6" x14ac:dyDescent="0.3">
      <c r="I55390" s="17">
        <v>4692025</v>
      </c>
      <c r="J55390" s="15">
        <v>345601725</v>
      </c>
      <c r="K55390" s="18" t="s">
        <v>20264</v>
      </c>
    </row>
    <row r="55391" spans="9:11" ht="27.6" x14ac:dyDescent="0.3">
      <c r="I55391" s="17">
        <v>4692125</v>
      </c>
      <c r="J55391" s="15">
        <v>345601825</v>
      </c>
      <c r="K55391" s="18" t="s">
        <v>20265</v>
      </c>
    </row>
    <row r="55392" spans="9:11" ht="27.6" x14ac:dyDescent="0.3">
      <c r="I55392" s="17">
        <v>4692125</v>
      </c>
      <c r="J55392" s="15">
        <v>345601825</v>
      </c>
      <c r="K55392" s="18" t="s">
        <v>20265</v>
      </c>
    </row>
    <row r="55393" spans="9:11" ht="27.6" x14ac:dyDescent="0.3">
      <c r="I55393" s="17">
        <v>4692225</v>
      </c>
      <c r="J55393" s="15">
        <v>345601925</v>
      </c>
      <c r="K55393" s="18" t="s">
        <v>20257</v>
      </c>
    </row>
    <row r="55394" spans="9:11" ht="27.6" x14ac:dyDescent="0.3">
      <c r="I55394" s="17">
        <v>4692225</v>
      </c>
      <c r="J55394" s="15">
        <v>345601925</v>
      </c>
      <c r="K55394" s="18" t="s">
        <v>20257</v>
      </c>
    </row>
    <row r="55395" spans="9:11" ht="27.6" x14ac:dyDescent="0.3">
      <c r="I55395" s="17">
        <v>4692325</v>
      </c>
      <c r="J55395" s="15">
        <v>345602025</v>
      </c>
      <c r="K55395" s="18" t="s">
        <v>20266</v>
      </c>
    </row>
    <row r="55396" spans="9:11" ht="27.6" x14ac:dyDescent="0.3">
      <c r="I55396" s="17">
        <v>4692325</v>
      </c>
      <c r="J55396" s="15">
        <v>345602025</v>
      </c>
      <c r="K55396" s="18" t="s">
        <v>20266</v>
      </c>
    </row>
    <row r="55397" spans="9:11" ht="27.6" x14ac:dyDescent="0.3">
      <c r="I55397" s="17">
        <v>4692425</v>
      </c>
      <c r="J55397" s="15">
        <v>345602125</v>
      </c>
      <c r="K55397" s="18" t="s">
        <v>20267</v>
      </c>
    </row>
    <row r="55398" spans="9:11" ht="27.6" x14ac:dyDescent="0.3">
      <c r="I55398" s="17">
        <v>4692425</v>
      </c>
      <c r="J55398" s="15">
        <v>345602125</v>
      </c>
      <c r="K55398" s="18" t="s">
        <v>20267</v>
      </c>
    </row>
    <row r="55399" spans="9:11" ht="27.6" x14ac:dyDescent="0.3">
      <c r="I55399" s="17">
        <v>4692525</v>
      </c>
      <c r="J55399" s="15">
        <v>345602225</v>
      </c>
      <c r="K55399" s="18" t="s">
        <v>20268</v>
      </c>
    </row>
    <row r="55400" spans="9:11" ht="27.6" x14ac:dyDescent="0.3">
      <c r="I55400" s="17">
        <v>4692525</v>
      </c>
      <c r="J55400" s="15">
        <v>345602225</v>
      </c>
      <c r="K55400" s="18" t="s">
        <v>20268</v>
      </c>
    </row>
    <row r="55401" spans="9:11" ht="27.6" x14ac:dyDescent="0.3">
      <c r="I55401" s="17">
        <v>4692625</v>
      </c>
      <c r="J55401" s="15">
        <v>345602325</v>
      </c>
      <c r="K55401" s="18" t="s">
        <v>20269</v>
      </c>
    </row>
    <row r="55402" spans="9:11" ht="27.6" x14ac:dyDescent="0.3">
      <c r="I55402" s="17">
        <v>4692625</v>
      </c>
      <c r="J55402" s="15">
        <v>345602325</v>
      </c>
      <c r="K55402" s="18" t="s">
        <v>20269</v>
      </c>
    </row>
    <row r="55403" spans="9:11" ht="27.6" x14ac:dyDescent="0.3">
      <c r="I55403" s="17">
        <v>4692725</v>
      </c>
      <c r="J55403" s="15">
        <v>345602525</v>
      </c>
      <c r="K55403" s="18" t="s">
        <v>20264</v>
      </c>
    </row>
    <row r="55404" spans="9:11" ht="27.6" x14ac:dyDescent="0.3">
      <c r="I55404" s="17">
        <v>4692725</v>
      </c>
      <c r="J55404" s="15">
        <v>345602525</v>
      </c>
      <c r="K55404" s="18" t="s">
        <v>20264</v>
      </c>
    </row>
    <row r="55405" spans="9:11" ht="27.6" x14ac:dyDescent="0.3">
      <c r="I55405" s="17">
        <v>4692825</v>
      </c>
      <c r="J55405" s="15">
        <v>345602625</v>
      </c>
      <c r="K55405" s="18" t="s">
        <v>20270</v>
      </c>
    </row>
    <row r="55406" spans="9:11" ht="27.6" x14ac:dyDescent="0.3">
      <c r="I55406" s="17">
        <v>4692825</v>
      </c>
      <c r="J55406" s="15">
        <v>345602625</v>
      </c>
      <c r="K55406" s="18" t="s">
        <v>20270</v>
      </c>
    </row>
    <row r="55407" spans="9:11" ht="27.6" x14ac:dyDescent="0.3">
      <c r="I55407" s="17">
        <v>4692925</v>
      </c>
      <c r="J55407" s="15">
        <v>345602725</v>
      </c>
      <c r="K55407" s="18" t="s">
        <v>20271</v>
      </c>
    </row>
    <row r="55408" spans="9:11" ht="27.6" x14ac:dyDescent="0.3">
      <c r="I55408" s="17">
        <v>4693025</v>
      </c>
      <c r="J55408" s="15">
        <v>345602825</v>
      </c>
      <c r="K55408" s="18" t="s">
        <v>20269</v>
      </c>
    </row>
    <row r="55409" spans="9:11" ht="27.6" x14ac:dyDescent="0.3">
      <c r="I55409" s="17">
        <v>4693125</v>
      </c>
      <c r="J55409" s="15">
        <v>345602925</v>
      </c>
      <c r="K55409" s="18" t="s">
        <v>20272</v>
      </c>
    </row>
    <row r="55410" spans="9:11" ht="27.6" x14ac:dyDescent="0.3">
      <c r="I55410" s="17">
        <v>4693225</v>
      </c>
      <c r="J55410" s="15">
        <v>345603025</v>
      </c>
      <c r="K55410" s="18" t="s">
        <v>20271</v>
      </c>
    </row>
    <row r="55411" spans="9:11" ht="27.6" x14ac:dyDescent="0.3">
      <c r="I55411" s="17">
        <v>4693325</v>
      </c>
      <c r="J55411" s="15">
        <v>345603125</v>
      </c>
      <c r="K55411" s="18" t="s">
        <v>20273</v>
      </c>
    </row>
    <row r="55412" spans="9:11" ht="27.6" x14ac:dyDescent="0.3">
      <c r="I55412" s="17">
        <v>4693425</v>
      </c>
      <c r="J55412" s="15">
        <v>345603225</v>
      </c>
      <c r="K55412" s="18" t="s">
        <v>20269</v>
      </c>
    </row>
    <row r="55413" spans="9:11" ht="27.6" x14ac:dyDescent="0.3">
      <c r="I55413" s="17">
        <v>4693525</v>
      </c>
      <c r="J55413" s="15">
        <v>345603325</v>
      </c>
      <c r="K55413" s="18" t="s">
        <v>20274</v>
      </c>
    </row>
    <row r="55414" spans="9:11" ht="27.6" x14ac:dyDescent="0.3">
      <c r="I55414" s="17">
        <v>4693625</v>
      </c>
      <c r="J55414" s="15">
        <v>345603425</v>
      </c>
      <c r="K55414" s="18" t="s">
        <v>20274</v>
      </c>
    </row>
    <row r="55415" spans="9:11" ht="27.6" x14ac:dyDescent="0.3">
      <c r="I55415" s="17">
        <v>4693725</v>
      </c>
      <c r="J55415" s="15">
        <v>345603525</v>
      </c>
      <c r="K55415" s="18" t="s">
        <v>20275</v>
      </c>
    </row>
    <row r="55416" spans="9:11" ht="27.6" x14ac:dyDescent="0.3">
      <c r="I55416" s="17">
        <v>4693825</v>
      </c>
      <c r="J55416" s="15">
        <v>345603625</v>
      </c>
      <c r="K55416" s="18" t="s">
        <v>20276</v>
      </c>
    </row>
    <row r="55417" spans="9:11" ht="27.6" x14ac:dyDescent="0.3">
      <c r="I55417" s="17">
        <v>4693925</v>
      </c>
      <c r="J55417" s="15">
        <v>345603725</v>
      </c>
      <c r="K55417" s="18" t="s">
        <v>20277</v>
      </c>
    </row>
    <row r="55418" spans="9:11" ht="27.6" x14ac:dyDescent="0.3">
      <c r="I55418" s="17">
        <v>4694025</v>
      </c>
      <c r="J55418" s="15">
        <v>345603825</v>
      </c>
      <c r="K55418" s="18" t="s">
        <v>20278</v>
      </c>
    </row>
    <row r="55419" spans="9:11" ht="27.6" x14ac:dyDescent="0.3">
      <c r="I55419" s="17">
        <v>4694125</v>
      </c>
      <c r="J55419" s="15">
        <v>345603925</v>
      </c>
      <c r="K55419" s="18" t="s">
        <v>20279</v>
      </c>
    </row>
    <row r="55420" spans="9:11" ht="27.6" x14ac:dyDescent="0.3">
      <c r="I55420" s="17">
        <v>4694225</v>
      </c>
      <c r="J55420" s="15">
        <v>345604025</v>
      </c>
      <c r="K55420" s="18" t="s">
        <v>20280</v>
      </c>
    </row>
    <row r="55421" spans="9:11" ht="27.6" x14ac:dyDescent="0.3">
      <c r="I55421" s="17">
        <v>4694325</v>
      </c>
      <c r="J55421" s="15">
        <v>345604125</v>
      </c>
      <c r="K55421" s="18" t="s">
        <v>20276</v>
      </c>
    </row>
    <row r="55422" spans="9:11" ht="27.6" x14ac:dyDescent="0.3">
      <c r="I55422" s="17">
        <v>4694425</v>
      </c>
      <c r="J55422" s="15">
        <v>345604225</v>
      </c>
      <c r="K55422" s="18" t="s">
        <v>20277</v>
      </c>
    </row>
    <row r="55423" spans="9:11" ht="27.6" x14ac:dyDescent="0.3">
      <c r="I55423" s="17">
        <v>4694525</v>
      </c>
      <c r="J55423" s="15">
        <v>345604325</v>
      </c>
      <c r="K55423" s="18" t="s">
        <v>20281</v>
      </c>
    </row>
    <row r="55424" spans="9:11" ht="27.6" x14ac:dyDescent="0.3">
      <c r="I55424" s="17">
        <v>4694525</v>
      </c>
      <c r="J55424" s="15">
        <v>345604325</v>
      </c>
      <c r="K55424" s="18" t="s">
        <v>20281</v>
      </c>
    </row>
    <row r="55425" spans="9:11" ht="27.6" x14ac:dyDescent="0.3">
      <c r="I55425" s="17">
        <v>4694625</v>
      </c>
      <c r="J55425" s="15">
        <v>345604425</v>
      </c>
      <c r="K55425" s="18" t="s">
        <v>20280</v>
      </c>
    </row>
    <row r="55426" spans="9:11" ht="27.6" x14ac:dyDescent="0.3">
      <c r="I55426" s="17">
        <v>4694625</v>
      </c>
      <c r="J55426" s="15">
        <v>345604425</v>
      </c>
      <c r="K55426" s="18" t="s">
        <v>20280</v>
      </c>
    </row>
    <row r="55427" spans="9:11" ht="27.6" x14ac:dyDescent="0.3">
      <c r="I55427" s="17">
        <v>4694725</v>
      </c>
      <c r="J55427" s="15">
        <v>345604525</v>
      </c>
      <c r="K55427" s="18" t="s">
        <v>20282</v>
      </c>
    </row>
    <row r="55428" spans="9:11" ht="27.6" x14ac:dyDescent="0.3">
      <c r="I55428" s="17">
        <v>4694725</v>
      </c>
      <c r="J55428" s="15">
        <v>345604525</v>
      </c>
      <c r="K55428" s="18" t="s">
        <v>20282</v>
      </c>
    </row>
    <row r="55429" spans="9:11" ht="27.6" x14ac:dyDescent="0.3">
      <c r="I55429" s="17">
        <v>4694825</v>
      </c>
      <c r="J55429" s="15">
        <v>345604625</v>
      </c>
      <c r="K55429" s="18" t="s">
        <v>20282</v>
      </c>
    </row>
    <row r="55430" spans="9:11" ht="27.6" x14ac:dyDescent="0.3">
      <c r="I55430" s="17">
        <v>4694825</v>
      </c>
      <c r="J55430" s="15">
        <v>345604625</v>
      </c>
      <c r="K55430" s="18" t="s">
        <v>20282</v>
      </c>
    </row>
    <row r="55431" spans="9:11" ht="27.6" x14ac:dyDescent="0.3">
      <c r="I55431" s="17">
        <v>4694925</v>
      </c>
      <c r="J55431" s="15">
        <v>345604725</v>
      </c>
      <c r="K55431" s="18" t="s">
        <v>20281</v>
      </c>
    </row>
    <row r="55432" spans="9:11" ht="27.6" x14ac:dyDescent="0.3">
      <c r="I55432" s="17">
        <v>4694925</v>
      </c>
      <c r="J55432" s="15">
        <v>345604725</v>
      </c>
      <c r="K55432" s="18" t="s">
        <v>20281</v>
      </c>
    </row>
    <row r="55433" spans="9:11" ht="27.6" x14ac:dyDescent="0.3">
      <c r="I55433" s="17">
        <v>4695025</v>
      </c>
      <c r="J55433" s="15">
        <v>345604825</v>
      </c>
      <c r="K55433" s="18" t="s">
        <v>20283</v>
      </c>
    </row>
    <row r="55434" spans="9:11" ht="27.6" x14ac:dyDescent="0.3">
      <c r="I55434" s="17">
        <v>4695125</v>
      </c>
      <c r="J55434" s="15">
        <v>345604925</v>
      </c>
      <c r="K55434" s="18" t="s">
        <v>20284</v>
      </c>
    </row>
    <row r="55435" spans="9:11" ht="27.6" x14ac:dyDescent="0.3">
      <c r="I55435" s="17">
        <v>4695225</v>
      </c>
      <c r="J55435" s="15">
        <v>345605025</v>
      </c>
      <c r="K55435" s="18" t="s">
        <v>20284</v>
      </c>
    </row>
    <row r="55436" spans="9:11" ht="27.6" x14ac:dyDescent="0.3">
      <c r="I55436" s="17">
        <v>4695325</v>
      </c>
      <c r="J55436" s="15">
        <v>345605125</v>
      </c>
      <c r="K55436" s="18" t="s">
        <v>20285</v>
      </c>
    </row>
    <row r="55437" spans="9:11" ht="27.6" x14ac:dyDescent="0.3">
      <c r="I55437" s="17">
        <v>4695425</v>
      </c>
      <c r="J55437" s="15">
        <v>345605225</v>
      </c>
      <c r="K55437" s="18" t="s">
        <v>20275</v>
      </c>
    </row>
    <row r="55438" spans="9:11" ht="27.6" x14ac:dyDescent="0.3">
      <c r="I55438" s="17">
        <v>4695525</v>
      </c>
      <c r="J55438" s="15">
        <v>345605325</v>
      </c>
      <c r="K55438" s="18" t="s">
        <v>20285</v>
      </c>
    </row>
    <row r="55439" spans="9:11" ht="27.6" x14ac:dyDescent="0.3">
      <c r="I55439" s="17">
        <v>4695525</v>
      </c>
      <c r="J55439" s="15">
        <v>345605325</v>
      </c>
      <c r="K55439" s="18" t="s">
        <v>20285</v>
      </c>
    </row>
    <row r="55440" spans="9:11" ht="27.6" x14ac:dyDescent="0.3">
      <c r="I55440" s="17">
        <v>4695625</v>
      </c>
      <c r="J55440" s="15">
        <v>345605425</v>
      </c>
      <c r="K55440" s="18" t="s">
        <v>20286</v>
      </c>
    </row>
    <row r="55441" spans="9:11" ht="27.6" x14ac:dyDescent="0.3">
      <c r="I55441" s="17">
        <v>4695625</v>
      </c>
      <c r="J55441" s="15">
        <v>345605425</v>
      </c>
      <c r="K55441" s="18" t="s">
        <v>20286</v>
      </c>
    </row>
    <row r="55442" spans="9:11" ht="27.6" x14ac:dyDescent="0.3">
      <c r="I55442" s="17">
        <v>4695725</v>
      </c>
      <c r="J55442" s="15">
        <v>345605525</v>
      </c>
      <c r="K55442" s="18" t="s">
        <v>20287</v>
      </c>
    </row>
    <row r="55443" spans="9:11" ht="27.6" x14ac:dyDescent="0.3">
      <c r="I55443" s="17">
        <v>4695725</v>
      </c>
      <c r="J55443" s="15">
        <v>345605525</v>
      </c>
      <c r="K55443" s="18" t="s">
        <v>20287</v>
      </c>
    </row>
    <row r="55444" spans="9:11" ht="27.6" x14ac:dyDescent="0.3">
      <c r="I55444" s="17">
        <v>4695825</v>
      </c>
      <c r="J55444" s="15">
        <v>345605625</v>
      </c>
      <c r="K55444" s="18" t="s">
        <v>20262</v>
      </c>
    </row>
    <row r="55445" spans="9:11" ht="27.6" x14ac:dyDescent="0.3">
      <c r="I55445" s="17">
        <v>4695925</v>
      </c>
      <c r="J55445" s="15">
        <v>345605725</v>
      </c>
      <c r="K55445" s="18" t="s">
        <v>20283</v>
      </c>
    </row>
    <row r="55446" spans="9:11" ht="27.6" x14ac:dyDescent="0.3">
      <c r="I55446" s="17">
        <v>4696025</v>
      </c>
      <c r="J55446" s="15">
        <v>345605825</v>
      </c>
      <c r="K55446" s="18" t="s">
        <v>20283</v>
      </c>
    </row>
    <row r="55447" spans="9:11" ht="27.6" x14ac:dyDescent="0.3">
      <c r="I55447" s="17">
        <v>4696025</v>
      </c>
      <c r="J55447" s="15">
        <v>345605825</v>
      </c>
      <c r="K55447" s="18" t="s">
        <v>20283</v>
      </c>
    </row>
    <row r="55448" spans="9:11" ht="27.6" x14ac:dyDescent="0.3">
      <c r="I55448" s="17">
        <v>4696125</v>
      </c>
      <c r="J55448" s="15">
        <v>345605925</v>
      </c>
      <c r="K55448" s="18" t="s">
        <v>20270</v>
      </c>
    </row>
    <row r="55449" spans="9:11" ht="27.6" x14ac:dyDescent="0.3">
      <c r="I55449" s="17">
        <v>4696125</v>
      </c>
      <c r="J55449" s="15">
        <v>345605925</v>
      </c>
      <c r="K55449" s="18" t="s">
        <v>20270</v>
      </c>
    </row>
    <row r="55450" spans="9:11" ht="27.6" x14ac:dyDescent="0.3">
      <c r="I55450" s="17">
        <v>4696225</v>
      </c>
      <c r="J55450" s="15">
        <v>345606025</v>
      </c>
      <c r="K55450" s="18" t="s">
        <v>20288</v>
      </c>
    </row>
    <row r="55451" spans="9:11" ht="27.6" x14ac:dyDescent="0.3">
      <c r="I55451" s="17">
        <v>4696325</v>
      </c>
      <c r="J55451" s="15">
        <v>345606225</v>
      </c>
      <c r="K55451" s="18" t="s">
        <v>20289</v>
      </c>
    </row>
    <row r="55452" spans="9:11" ht="27.6" x14ac:dyDescent="0.3">
      <c r="I55452" s="17">
        <v>4696425</v>
      </c>
      <c r="J55452" s="15">
        <v>345606325</v>
      </c>
      <c r="K55452" s="18" t="s">
        <v>20262</v>
      </c>
    </row>
    <row r="55453" spans="9:11" ht="27.6" x14ac:dyDescent="0.3">
      <c r="I55453" s="17">
        <v>4696425</v>
      </c>
      <c r="J55453" s="15">
        <v>345606325</v>
      </c>
      <c r="K55453" s="18" t="s">
        <v>20262</v>
      </c>
    </row>
    <row r="55454" spans="9:11" ht="27.6" x14ac:dyDescent="0.3">
      <c r="I55454" s="17">
        <v>4696525</v>
      </c>
      <c r="J55454" s="15">
        <v>345606425</v>
      </c>
      <c r="K55454" s="18" t="s">
        <v>20290</v>
      </c>
    </row>
    <row r="55455" spans="9:11" ht="27.6" x14ac:dyDescent="0.3">
      <c r="I55455" s="17">
        <v>4696525</v>
      </c>
      <c r="J55455" s="15">
        <v>345606425</v>
      </c>
      <c r="K55455" s="18" t="s">
        <v>20290</v>
      </c>
    </row>
    <row r="55456" spans="9:11" ht="27.6" x14ac:dyDescent="0.3">
      <c r="I55456" s="17">
        <v>4696625</v>
      </c>
      <c r="J55456" s="15">
        <v>345606525</v>
      </c>
      <c r="K55456" s="18" t="s">
        <v>20291</v>
      </c>
    </row>
    <row r="55457" spans="9:11" ht="27.6" x14ac:dyDescent="0.3">
      <c r="I55457" s="17">
        <v>4696725</v>
      </c>
      <c r="J55457" s="15">
        <v>345606625</v>
      </c>
      <c r="K55457" s="18" t="s">
        <v>20292</v>
      </c>
    </row>
    <row r="55458" spans="9:11" ht="27.6" x14ac:dyDescent="0.3">
      <c r="I55458" s="17">
        <v>4696825</v>
      </c>
      <c r="J55458" s="15">
        <v>345606725</v>
      </c>
      <c r="K55458" s="18" t="s">
        <v>20293</v>
      </c>
    </row>
    <row r="55459" spans="9:11" ht="27.6" x14ac:dyDescent="0.3">
      <c r="I55459" s="17">
        <v>4696925</v>
      </c>
      <c r="J55459" s="15">
        <v>345606825</v>
      </c>
      <c r="K55459" s="18" t="s">
        <v>20286</v>
      </c>
    </row>
    <row r="55460" spans="9:11" ht="27.6" x14ac:dyDescent="0.3">
      <c r="I55460" s="17">
        <v>4697025</v>
      </c>
      <c r="J55460" s="15">
        <v>345606925</v>
      </c>
      <c r="K55460" s="18" t="s">
        <v>20286</v>
      </c>
    </row>
    <row r="55461" spans="9:11" ht="27.6" x14ac:dyDescent="0.3">
      <c r="I55461" s="17">
        <v>4697125</v>
      </c>
      <c r="J55461" s="15">
        <v>345607025</v>
      </c>
      <c r="K55461" s="18" t="s">
        <v>20289</v>
      </c>
    </row>
    <row r="55462" spans="9:11" ht="27.6" x14ac:dyDescent="0.3">
      <c r="I55462" s="17">
        <v>4697225</v>
      </c>
      <c r="J55462" s="15">
        <v>345607125</v>
      </c>
      <c r="K55462" s="18" t="s">
        <v>20294</v>
      </c>
    </row>
    <row r="55463" spans="9:11" ht="27.6" x14ac:dyDescent="0.3">
      <c r="I55463" s="17">
        <v>4697325</v>
      </c>
      <c r="J55463" s="15">
        <v>345607225</v>
      </c>
      <c r="K55463" s="18" t="s">
        <v>20289</v>
      </c>
    </row>
    <row r="55464" spans="9:11" ht="27.6" x14ac:dyDescent="0.3">
      <c r="I55464" s="17">
        <v>4697425</v>
      </c>
      <c r="J55464" s="15">
        <v>345607325</v>
      </c>
      <c r="K55464" s="18" t="s">
        <v>20295</v>
      </c>
    </row>
    <row r="55465" spans="9:11" ht="27.6" x14ac:dyDescent="0.3">
      <c r="I55465" s="17">
        <v>4697525</v>
      </c>
      <c r="J55465" s="15">
        <v>345607425</v>
      </c>
      <c r="K55465" s="18" t="s">
        <v>20295</v>
      </c>
    </row>
    <row r="55466" spans="9:11" ht="27.6" x14ac:dyDescent="0.3">
      <c r="I55466" s="17">
        <v>4697625</v>
      </c>
      <c r="J55466" s="15">
        <v>345607525</v>
      </c>
      <c r="K55466" s="18" t="s">
        <v>20296</v>
      </c>
    </row>
    <row r="55467" spans="9:11" ht="27.6" x14ac:dyDescent="0.3">
      <c r="I55467" s="17">
        <v>4697725</v>
      </c>
      <c r="J55467" s="15">
        <v>345607625</v>
      </c>
      <c r="K55467" s="18" t="s">
        <v>20290</v>
      </c>
    </row>
    <row r="55468" spans="9:11" ht="27.6" x14ac:dyDescent="0.3">
      <c r="I55468" s="17">
        <v>4697825</v>
      </c>
      <c r="J55468" s="15">
        <v>345607725</v>
      </c>
      <c r="K55468" s="18" t="s">
        <v>20260</v>
      </c>
    </row>
    <row r="55469" spans="9:11" ht="27.6" x14ac:dyDescent="0.3">
      <c r="I55469" s="17">
        <v>4697925</v>
      </c>
      <c r="J55469" s="15">
        <v>345607825</v>
      </c>
      <c r="K55469" s="18" t="s">
        <v>20291</v>
      </c>
    </row>
    <row r="55470" spans="9:11" ht="27.6" x14ac:dyDescent="0.3">
      <c r="I55470" s="17">
        <v>4698025</v>
      </c>
      <c r="J55470" s="15">
        <v>345607925</v>
      </c>
      <c r="K55470" s="18" t="s">
        <v>20297</v>
      </c>
    </row>
    <row r="55471" spans="9:11" ht="27.6" x14ac:dyDescent="0.3">
      <c r="I55471" s="17">
        <v>4698125</v>
      </c>
      <c r="J55471" s="15">
        <v>345608025</v>
      </c>
      <c r="K55471" s="18" t="s">
        <v>20298</v>
      </c>
    </row>
    <row r="55472" spans="9:11" ht="27.6" x14ac:dyDescent="0.3">
      <c r="I55472" s="17">
        <v>4698225</v>
      </c>
      <c r="J55472" s="15">
        <v>345608125</v>
      </c>
      <c r="K55472" s="18" t="s">
        <v>20299</v>
      </c>
    </row>
    <row r="55473" spans="9:11" ht="27.6" x14ac:dyDescent="0.3">
      <c r="I55473" s="17">
        <v>4698325</v>
      </c>
      <c r="J55473" s="15">
        <v>345608225</v>
      </c>
      <c r="K55473" s="18" t="s">
        <v>20299</v>
      </c>
    </row>
    <row r="55474" spans="9:11" ht="27.6" x14ac:dyDescent="0.3">
      <c r="I55474" s="17">
        <v>4698425</v>
      </c>
      <c r="J55474" s="15">
        <v>345608325</v>
      </c>
      <c r="K55474" s="18" t="s">
        <v>20279</v>
      </c>
    </row>
    <row r="55475" spans="9:11" ht="27.6" x14ac:dyDescent="0.3">
      <c r="I55475" s="17">
        <v>4698525</v>
      </c>
      <c r="J55475" s="15">
        <v>345608425</v>
      </c>
      <c r="K55475" s="18" t="s">
        <v>20279</v>
      </c>
    </row>
    <row r="55476" spans="9:11" ht="27.6" x14ac:dyDescent="0.3">
      <c r="I55476" s="17">
        <v>4698625</v>
      </c>
      <c r="J55476" s="15">
        <v>345608525</v>
      </c>
      <c r="K55476" s="18" t="s">
        <v>20273</v>
      </c>
    </row>
    <row r="55477" spans="9:11" ht="27.6" x14ac:dyDescent="0.3">
      <c r="I55477" s="17">
        <v>4698725</v>
      </c>
      <c r="J55477" s="15">
        <v>345608625</v>
      </c>
      <c r="K55477" s="18" t="s">
        <v>20300</v>
      </c>
    </row>
    <row r="55478" spans="9:11" ht="27.6" x14ac:dyDescent="0.3">
      <c r="I55478" s="17">
        <v>4698825</v>
      </c>
      <c r="J55478" s="15">
        <v>345608725</v>
      </c>
      <c r="K55478" s="18" t="s">
        <v>20294</v>
      </c>
    </row>
    <row r="55479" spans="9:11" ht="27.6" x14ac:dyDescent="0.3">
      <c r="I55479" s="17">
        <v>4698925</v>
      </c>
      <c r="J55479" s="15">
        <v>345608825</v>
      </c>
      <c r="K55479" s="18" t="s">
        <v>20301</v>
      </c>
    </row>
    <row r="55480" spans="9:11" ht="27.6" x14ac:dyDescent="0.3">
      <c r="I55480" s="17">
        <v>4699025</v>
      </c>
      <c r="J55480" s="15">
        <v>345608925</v>
      </c>
      <c r="K55480" s="18" t="s">
        <v>20302</v>
      </c>
    </row>
    <row r="55481" spans="9:11" ht="27.6" x14ac:dyDescent="0.3">
      <c r="I55481" s="17">
        <v>4699125</v>
      </c>
      <c r="J55481" s="15">
        <v>345609025</v>
      </c>
      <c r="K55481" s="18" t="s">
        <v>20296</v>
      </c>
    </row>
    <row r="55482" spans="9:11" ht="27.6" x14ac:dyDescent="0.3">
      <c r="I55482" s="17">
        <v>4699225</v>
      </c>
      <c r="J55482" s="15">
        <v>345609125</v>
      </c>
      <c r="K55482" s="18" t="s">
        <v>20303</v>
      </c>
    </row>
    <row r="55483" spans="9:11" ht="27.6" x14ac:dyDescent="0.3">
      <c r="I55483" s="17">
        <v>4699325</v>
      </c>
      <c r="J55483" s="15">
        <v>345609225</v>
      </c>
      <c r="K55483" s="18" t="s">
        <v>20304</v>
      </c>
    </row>
    <row r="55484" spans="9:11" ht="27.6" x14ac:dyDescent="0.3">
      <c r="I55484" s="17">
        <v>4699425</v>
      </c>
      <c r="J55484" s="15">
        <v>345609325</v>
      </c>
      <c r="K55484" s="18" t="s">
        <v>20305</v>
      </c>
    </row>
    <row r="55485" spans="9:11" ht="27.6" x14ac:dyDescent="0.3">
      <c r="I55485" s="17">
        <v>4699525</v>
      </c>
      <c r="J55485" s="15">
        <v>345609425</v>
      </c>
      <c r="K55485" s="18" t="s">
        <v>20305</v>
      </c>
    </row>
    <row r="55486" spans="9:11" ht="27.6" x14ac:dyDescent="0.3">
      <c r="I55486" s="17">
        <v>4699625</v>
      </c>
      <c r="J55486" s="15">
        <v>345609525</v>
      </c>
      <c r="K55486" s="18" t="s">
        <v>20306</v>
      </c>
    </row>
    <row r="55487" spans="9:11" ht="27.6" x14ac:dyDescent="0.3">
      <c r="I55487" s="17">
        <v>4699725</v>
      </c>
      <c r="J55487" s="15">
        <v>345609625</v>
      </c>
      <c r="K55487" s="18" t="s">
        <v>20304</v>
      </c>
    </row>
    <row r="55488" spans="9:11" ht="27.6" x14ac:dyDescent="0.3">
      <c r="I55488" s="17">
        <v>4699825</v>
      </c>
      <c r="J55488" s="15">
        <v>345609725</v>
      </c>
      <c r="K55488" s="18" t="s">
        <v>20307</v>
      </c>
    </row>
    <row r="55489" spans="9:11" ht="27.6" x14ac:dyDescent="0.3">
      <c r="I55489" s="17">
        <v>4699925</v>
      </c>
      <c r="J55489" s="15">
        <v>345609825</v>
      </c>
      <c r="K55489" s="18" t="s">
        <v>20308</v>
      </c>
    </row>
    <row r="55490" spans="9:11" ht="27.6" x14ac:dyDescent="0.3">
      <c r="I55490" s="17">
        <v>4700025</v>
      </c>
      <c r="J55490" s="15">
        <v>345609925</v>
      </c>
      <c r="K55490" s="18" t="s">
        <v>20308</v>
      </c>
    </row>
    <row r="55491" spans="9:11" ht="27.6" x14ac:dyDescent="0.3">
      <c r="I55491" s="17">
        <v>4700125</v>
      </c>
      <c r="J55491" s="15">
        <v>345610025</v>
      </c>
      <c r="K55491" s="18" t="s">
        <v>20309</v>
      </c>
    </row>
    <row r="55492" spans="9:11" ht="27.6" x14ac:dyDescent="0.3">
      <c r="I55492" s="17">
        <v>4700225</v>
      </c>
      <c r="J55492" s="15">
        <v>345610225</v>
      </c>
      <c r="K55492" s="18" t="s">
        <v>20310</v>
      </c>
    </row>
    <row r="55493" spans="9:11" ht="27.6" x14ac:dyDescent="0.3">
      <c r="I55493" s="17">
        <v>4700225</v>
      </c>
      <c r="J55493" s="15">
        <v>345610225</v>
      </c>
      <c r="K55493" s="18" t="s">
        <v>20310</v>
      </c>
    </row>
    <row r="55494" spans="9:11" ht="27.6" x14ac:dyDescent="0.3">
      <c r="I55494" s="17">
        <v>4700325</v>
      </c>
      <c r="J55494" s="15">
        <v>345610425</v>
      </c>
      <c r="K55494" s="18" t="s">
        <v>20311</v>
      </c>
    </row>
    <row r="55495" spans="9:11" ht="27.6" x14ac:dyDescent="0.3">
      <c r="I55495" s="17">
        <v>4700425</v>
      </c>
      <c r="J55495" s="15">
        <v>345610525</v>
      </c>
      <c r="K55495" s="18" t="s">
        <v>20310</v>
      </c>
    </row>
    <row r="55496" spans="9:11" ht="27.6" x14ac:dyDescent="0.3">
      <c r="I55496" s="17">
        <v>4700525</v>
      </c>
      <c r="J55496" s="15">
        <v>345610625</v>
      </c>
      <c r="K55496" s="18" t="s">
        <v>20294</v>
      </c>
    </row>
    <row r="55497" spans="9:11" ht="27.6" x14ac:dyDescent="0.3">
      <c r="I55497" s="17">
        <v>4700625</v>
      </c>
      <c r="J55497" s="15">
        <v>345610825</v>
      </c>
      <c r="K55497" s="18" t="s">
        <v>20312</v>
      </c>
    </row>
    <row r="55498" spans="9:11" ht="27.6" x14ac:dyDescent="0.3">
      <c r="I55498" s="17">
        <v>4700725</v>
      </c>
      <c r="J55498" s="15">
        <v>345610925</v>
      </c>
      <c r="K55498" s="18" t="s">
        <v>20313</v>
      </c>
    </row>
    <row r="55499" spans="9:11" ht="27.6" x14ac:dyDescent="0.3">
      <c r="I55499" s="17">
        <v>4700825</v>
      </c>
      <c r="J55499" s="15">
        <v>345611025</v>
      </c>
      <c r="K55499" s="18" t="s">
        <v>20314</v>
      </c>
    </row>
    <row r="55500" spans="9:11" ht="27.6" x14ac:dyDescent="0.3">
      <c r="I55500" s="17">
        <v>4600525</v>
      </c>
      <c r="J55500" s="15">
        <v>345874725</v>
      </c>
      <c r="K55500" s="18" t="s">
        <v>20315</v>
      </c>
    </row>
    <row r="55501" spans="9:11" ht="27.6" x14ac:dyDescent="0.3">
      <c r="I55501" s="17">
        <v>4426925</v>
      </c>
      <c r="J55501" s="15">
        <v>346289825</v>
      </c>
      <c r="K55501" s="18" t="s">
        <v>20316</v>
      </c>
    </row>
    <row r="55502" spans="9:11" ht="27.6" x14ac:dyDescent="0.3">
      <c r="I55502" s="17">
        <v>4427125</v>
      </c>
      <c r="J55502" s="15">
        <v>346289925</v>
      </c>
      <c r="K55502" s="18" t="s">
        <v>20317</v>
      </c>
    </row>
    <row r="55503" spans="9:11" ht="27.6" x14ac:dyDescent="0.3">
      <c r="I55503" s="17">
        <v>4503225</v>
      </c>
      <c r="J55503" s="15">
        <v>346290025</v>
      </c>
      <c r="K55503" s="18" t="s">
        <v>20318</v>
      </c>
    </row>
    <row r="55504" spans="9:11" ht="27.6" x14ac:dyDescent="0.3">
      <c r="I55504" s="17">
        <v>4649025</v>
      </c>
      <c r="J55504" s="15">
        <v>346290225</v>
      </c>
      <c r="K55504" s="18" t="s">
        <v>20319</v>
      </c>
    </row>
    <row r="55505" spans="9:11" ht="27.6" x14ac:dyDescent="0.3">
      <c r="I55505" s="17">
        <v>4668125</v>
      </c>
      <c r="J55505" s="15">
        <v>346290325</v>
      </c>
      <c r="K55505" s="18" t="s">
        <v>20320</v>
      </c>
    </row>
    <row r="55506" spans="9:11" ht="27.6" x14ac:dyDescent="0.3">
      <c r="I55506" s="17">
        <v>4668325</v>
      </c>
      <c r="J55506" s="15">
        <v>346290425</v>
      </c>
      <c r="K55506" s="18" t="s">
        <v>20319</v>
      </c>
    </row>
    <row r="55507" spans="9:11" ht="27.6" x14ac:dyDescent="0.3">
      <c r="I55507" s="17">
        <v>4668425</v>
      </c>
      <c r="J55507" s="15">
        <v>346290525</v>
      </c>
      <c r="K55507" s="18" t="s">
        <v>20321</v>
      </c>
    </row>
    <row r="55508" spans="9:11" ht="27.6" x14ac:dyDescent="0.3">
      <c r="I55508" s="17">
        <v>4668625</v>
      </c>
      <c r="J55508" s="15">
        <v>346290625</v>
      </c>
      <c r="K55508" s="18" t="s">
        <v>20319</v>
      </c>
    </row>
    <row r="55509" spans="9:11" ht="27.6" x14ac:dyDescent="0.3">
      <c r="I55509" s="17">
        <v>4668725</v>
      </c>
      <c r="J55509" s="15">
        <v>346290725</v>
      </c>
      <c r="K55509" s="18" t="s">
        <v>20322</v>
      </c>
    </row>
    <row r="55510" spans="9:11" ht="27.6" x14ac:dyDescent="0.3">
      <c r="I55510" s="17">
        <v>4668825</v>
      </c>
      <c r="J55510" s="15">
        <v>346290825</v>
      </c>
      <c r="K55510" s="18" t="s">
        <v>20316</v>
      </c>
    </row>
    <row r="55511" spans="9:11" ht="27.6" x14ac:dyDescent="0.3">
      <c r="I55511" s="17">
        <v>4669325</v>
      </c>
      <c r="J55511" s="15">
        <v>346290925</v>
      </c>
      <c r="K55511" s="18" t="s">
        <v>20323</v>
      </c>
    </row>
    <row r="55512" spans="9:11" ht="27.6" x14ac:dyDescent="0.3">
      <c r="I55512" s="17">
        <v>4669625</v>
      </c>
      <c r="J55512" s="15">
        <v>346291025</v>
      </c>
      <c r="K55512" s="18" t="s">
        <v>20317</v>
      </c>
    </row>
    <row r="55513" spans="9:11" ht="27.6" x14ac:dyDescent="0.3">
      <c r="I55513" s="17">
        <v>4669925</v>
      </c>
      <c r="J55513" s="15">
        <v>346291125</v>
      </c>
      <c r="K55513" s="18" t="s">
        <v>20321</v>
      </c>
    </row>
    <row r="55514" spans="9:11" ht="27.6" x14ac:dyDescent="0.3">
      <c r="I55514" s="17">
        <v>4629025</v>
      </c>
      <c r="J55514" s="15">
        <v>346304925</v>
      </c>
      <c r="K55514" s="18" t="s">
        <v>20324</v>
      </c>
    </row>
    <row r="55515" spans="9:11" ht="27.6" x14ac:dyDescent="0.3">
      <c r="I55515" s="17">
        <v>4649125</v>
      </c>
      <c r="J55515" s="15">
        <v>346305025</v>
      </c>
      <c r="K55515" s="18" t="s">
        <v>20325</v>
      </c>
    </row>
    <row r="55516" spans="9:11" ht="27.6" x14ac:dyDescent="0.3">
      <c r="I55516" s="17">
        <v>4649225</v>
      </c>
      <c r="J55516" s="15">
        <v>346305225</v>
      </c>
      <c r="K55516" s="18" t="s">
        <v>20326</v>
      </c>
    </row>
    <row r="55517" spans="9:11" ht="27.6" x14ac:dyDescent="0.3">
      <c r="I55517" s="17">
        <v>4649325</v>
      </c>
      <c r="J55517" s="15">
        <v>346305425</v>
      </c>
      <c r="K55517" s="18" t="s">
        <v>20326</v>
      </c>
    </row>
    <row r="55518" spans="9:11" ht="27.6" x14ac:dyDescent="0.3">
      <c r="I55518" s="17">
        <v>4649425</v>
      </c>
      <c r="J55518" s="15">
        <v>346305625</v>
      </c>
      <c r="K55518" s="18" t="s">
        <v>20327</v>
      </c>
    </row>
    <row r="55519" spans="9:11" ht="27.6" x14ac:dyDescent="0.3">
      <c r="I55519" s="17">
        <v>4649525</v>
      </c>
      <c r="J55519" s="15">
        <v>346305725</v>
      </c>
      <c r="K55519" s="18" t="s">
        <v>20326</v>
      </c>
    </row>
    <row r="55520" spans="9:11" ht="27.6" x14ac:dyDescent="0.3">
      <c r="I55520" s="17">
        <v>4649625</v>
      </c>
      <c r="J55520" s="15">
        <v>346305825</v>
      </c>
      <c r="K55520" s="18" t="s">
        <v>20328</v>
      </c>
    </row>
    <row r="55521" spans="9:11" ht="27.6" x14ac:dyDescent="0.3">
      <c r="I55521" s="17">
        <v>4649725</v>
      </c>
      <c r="J55521" s="15">
        <v>346306025</v>
      </c>
      <c r="K55521" s="18" t="s">
        <v>20329</v>
      </c>
    </row>
    <row r="55522" spans="9:11" ht="27.6" x14ac:dyDescent="0.3">
      <c r="I55522" s="17">
        <v>4649825</v>
      </c>
      <c r="J55522" s="15">
        <v>346306125</v>
      </c>
      <c r="K55522" s="18" t="s">
        <v>20330</v>
      </c>
    </row>
    <row r="55523" spans="9:11" ht="27.6" x14ac:dyDescent="0.3">
      <c r="I55523" s="17">
        <v>4649925</v>
      </c>
      <c r="J55523" s="15">
        <v>346306225</v>
      </c>
      <c r="K55523" s="18" t="s">
        <v>20331</v>
      </c>
    </row>
    <row r="55524" spans="9:11" ht="27.6" x14ac:dyDescent="0.3">
      <c r="I55524" s="17">
        <v>4650025</v>
      </c>
      <c r="J55524" s="15">
        <v>346306325</v>
      </c>
      <c r="K55524" s="18" t="s">
        <v>20332</v>
      </c>
    </row>
    <row r="55525" spans="9:11" ht="27.6" x14ac:dyDescent="0.3">
      <c r="I55525" s="17">
        <v>4668225</v>
      </c>
      <c r="J55525" s="15">
        <v>346306425</v>
      </c>
      <c r="K55525" s="18" t="s">
        <v>20331</v>
      </c>
    </row>
    <row r="55526" spans="9:11" ht="27.6" x14ac:dyDescent="0.3">
      <c r="I55526" s="17">
        <v>4668525</v>
      </c>
      <c r="J55526" s="15">
        <v>346306525</v>
      </c>
      <c r="K55526" s="18" t="s">
        <v>20333</v>
      </c>
    </row>
    <row r="55527" spans="9:11" ht="27.6" x14ac:dyDescent="0.3">
      <c r="I55527" s="17">
        <v>4668925</v>
      </c>
      <c r="J55527" s="15">
        <v>346306625</v>
      </c>
      <c r="K55527" s="18" t="s">
        <v>20334</v>
      </c>
    </row>
    <row r="55528" spans="9:11" ht="27.6" x14ac:dyDescent="0.3">
      <c r="I55528" s="17">
        <v>4669025</v>
      </c>
      <c r="J55528" s="15">
        <v>346306825</v>
      </c>
      <c r="K55528" s="18" t="s">
        <v>20329</v>
      </c>
    </row>
    <row r="55529" spans="9:11" ht="27.6" x14ac:dyDescent="0.3">
      <c r="I55529" s="17">
        <v>4669125</v>
      </c>
      <c r="J55529" s="15">
        <v>346306925</v>
      </c>
      <c r="K55529" s="18" t="s">
        <v>20335</v>
      </c>
    </row>
    <row r="55530" spans="9:11" ht="27.6" x14ac:dyDescent="0.3">
      <c r="I55530" s="17">
        <v>4669225</v>
      </c>
      <c r="J55530" s="15">
        <v>346307125</v>
      </c>
      <c r="K55530" s="18" t="s">
        <v>20336</v>
      </c>
    </row>
    <row r="55531" spans="9:11" ht="27.6" x14ac:dyDescent="0.3">
      <c r="I55531" s="17">
        <v>4669425</v>
      </c>
      <c r="J55531" s="15">
        <v>346307225</v>
      </c>
      <c r="K55531" s="18" t="s">
        <v>20337</v>
      </c>
    </row>
    <row r="55532" spans="9:11" ht="27.6" x14ac:dyDescent="0.3">
      <c r="I55532" s="17">
        <v>4669525</v>
      </c>
      <c r="J55532" s="15">
        <v>346307325</v>
      </c>
      <c r="K55532" s="18" t="s">
        <v>20338</v>
      </c>
    </row>
    <row r="55533" spans="9:11" ht="27.6" x14ac:dyDescent="0.3">
      <c r="I55533" s="17">
        <v>4669725</v>
      </c>
      <c r="J55533" s="15">
        <v>346307425</v>
      </c>
      <c r="K55533" s="18" t="s">
        <v>20339</v>
      </c>
    </row>
    <row r="55534" spans="9:11" ht="27.6" x14ac:dyDescent="0.3">
      <c r="I55534" s="17">
        <v>4670125</v>
      </c>
      <c r="J55534" s="15">
        <v>346307625</v>
      </c>
      <c r="K55534" s="18" t="s">
        <v>20340</v>
      </c>
    </row>
    <row r="55535" spans="9:11" ht="27.6" x14ac:dyDescent="0.3">
      <c r="I55535" s="17">
        <v>4670225</v>
      </c>
      <c r="J55535" s="15">
        <v>346307825</v>
      </c>
      <c r="K55535" s="18" t="s">
        <v>20341</v>
      </c>
    </row>
    <row r="55536" spans="9:11" ht="27.6" x14ac:dyDescent="0.3">
      <c r="I55536" s="17">
        <v>4670325</v>
      </c>
      <c r="J55536" s="15">
        <v>346308025</v>
      </c>
      <c r="K55536" s="18" t="s">
        <v>20333</v>
      </c>
    </row>
    <row r="55537" spans="9:11" ht="27.6" x14ac:dyDescent="0.3">
      <c r="I55537" s="17">
        <v>4670425</v>
      </c>
      <c r="J55537" s="15">
        <v>346308325</v>
      </c>
      <c r="K55537" s="18" t="s">
        <v>20341</v>
      </c>
    </row>
    <row r="55538" spans="9:11" ht="27.6" x14ac:dyDescent="0.3">
      <c r="I55538" s="17">
        <v>4671225</v>
      </c>
      <c r="J55538" s="15">
        <v>346368225</v>
      </c>
      <c r="K55538" s="18" t="s">
        <v>20342</v>
      </c>
    </row>
    <row r="55539" spans="9:11" ht="27.6" x14ac:dyDescent="0.3">
      <c r="I55539" s="17">
        <v>4671325</v>
      </c>
      <c r="J55539" s="15">
        <v>346368325</v>
      </c>
      <c r="K55539" s="18" t="s">
        <v>20343</v>
      </c>
    </row>
    <row r="55540" spans="9:11" ht="27.6" x14ac:dyDescent="0.3">
      <c r="I55540" s="17">
        <v>4671425</v>
      </c>
      <c r="J55540" s="15">
        <v>346368425</v>
      </c>
      <c r="K55540" s="18" t="s">
        <v>20344</v>
      </c>
    </row>
    <row r="55541" spans="9:11" ht="27.6" x14ac:dyDescent="0.3">
      <c r="I55541" s="17">
        <v>4671525</v>
      </c>
      <c r="J55541" s="15">
        <v>346368625</v>
      </c>
      <c r="K55541" s="18" t="s">
        <v>20345</v>
      </c>
    </row>
    <row r="55542" spans="9:11" ht="27.6" x14ac:dyDescent="0.3">
      <c r="I55542" s="17">
        <v>4671625</v>
      </c>
      <c r="J55542" s="15">
        <v>346368825</v>
      </c>
      <c r="K55542" s="18" t="s">
        <v>20346</v>
      </c>
    </row>
    <row r="55543" spans="9:11" ht="27.6" x14ac:dyDescent="0.3">
      <c r="I55543" s="17">
        <v>4671725</v>
      </c>
      <c r="J55543" s="15">
        <v>346368925</v>
      </c>
      <c r="K55543" s="18" t="s">
        <v>20347</v>
      </c>
    </row>
    <row r="55544" spans="9:11" ht="27.6" x14ac:dyDescent="0.3">
      <c r="I55544" s="17">
        <v>4671825</v>
      </c>
      <c r="J55544" s="15">
        <v>346369125</v>
      </c>
      <c r="K55544" s="18" t="s">
        <v>20348</v>
      </c>
    </row>
    <row r="55545" spans="9:11" ht="27.6" x14ac:dyDescent="0.3">
      <c r="I55545" s="17">
        <v>4671925</v>
      </c>
      <c r="J55545" s="15">
        <v>346369325</v>
      </c>
      <c r="K55545" s="18" t="s">
        <v>20345</v>
      </c>
    </row>
    <row r="55546" spans="9:11" ht="27.6" x14ac:dyDescent="0.3">
      <c r="I55546" s="17">
        <v>4672025</v>
      </c>
      <c r="J55546" s="15">
        <v>346369425</v>
      </c>
      <c r="K55546" s="18" t="s">
        <v>20349</v>
      </c>
    </row>
    <row r="55547" spans="9:11" ht="27.6" x14ac:dyDescent="0.3">
      <c r="I55547" s="17">
        <v>4672125</v>
      </c>
      <c r="J55547" s="15">
        <v>346369625</v>
      </c>
      <c r="K55547" s="18" t="s">
        <v>20349</v>
      </c>
    </row>
    <row r="55548" spans="9:11" ht="27.6" x14ac:dyDescent="0.3">
      <c r="I55548" s="17">
        <v>4672225</v>
      </c>
      <c r="J55548" s="15">
        <v>346369825</v>
      </c>
      <c r="K55548" s="18" t="s">
        <v>20350</v>
      </c>
    </row>
    <row r="55549" spans="9:11" ht="27.6" x14ac:dyDescent="0.3">
      <c r="I55549" s="17">
        <v>4672325</v>
      </c>
      <c r="J55549" s="15">
        <v>346369925</v>
      </c>
      <c r="K55549" s="18" t="s">
        <v>20351</v>
      </c>
    </row>
    <row r="55550" spans="9:11" ht="27.6" x14ac:dyDescent="0.3">
      <c r="I55550" s="17">
        <v>4672425</v>
      </c>
      <c r="J55550" s="15">
        <v>346370125</v>
      </c>
      <c r="K55550" s="18" t="s">
        <v>20349</v>
      </c>
    </row>
    <row r="55551" spans="9:11" ht="27.6" x14ac:dyDescent="0.3">
      <c r="I55551" s="17">
        <v>4672525</v>
      </c>
      <c r="J55551" s="15">
        <v>346370225</v>
      </c>
      <c r="K55551" s="18" t="s">
        <v>20352</v>
      </c>
    </row>
    <row r="55552" spans="9:11" ht="27.6" x14ac:dyDescent="0.3">
      <c r="I55552" s="17">
        <v>4672625</v>
      </c>
      <c r="J55552" s="15">
        <v>346370325</v>
      </c>
      <c r="K55552" s="18" t="s">
        <v>20353</v>
      </c>
    </row>
    <row r="55553" spans="9:11" ht="27.6" x14ac:dyDescent="0.3">
      <c r="I55553" s="17">
        <v>4672725</v>
      </c>
      <c r="J55553" s="15">
        <v>346370425</v>
      </c>
      <c r="K55553" s="18" t="s">
        <v>20350</v>
      </c>
    </row>
    <row r="55554" spans="9:11" ht="27.6" x14ac:dyDescent="0.3">
      <c r="I55554" s="17">
        <v>4672825</v>
      </c>
      <c r="J55554" s="15">
        <v>346370625</v>
      </c>
      <c r="K55554" s="18" t="s">
        <v>20354</v>
      </c>
    </row>
    <row r="55555" spans="9:11" ht="27.6" x14ac:dyDescent="0.3">
      <c r="I55555" s="17">
        <v>4672925</v>
      </c>
      <c r="J55555" s="15">
        <v>346370725</v>
      </c>
      <c r="K55555" s="18" t="s">
        <v>20355</v>
      </c>
    </row>
    <row r="55556" spans="9:11" ht="27.6" x14ac:dyDescent="0.3">
      <c r="I55556" s="17">
        <v>4673025</v>
      </c>
      <c r="J55556" s="15">
        <v>346370825</v>
      </c>
      <c r="K55556" s="18" t="s">
        <v>20356</v>
      </c>
    </row>
    <row r="55557" spans="9:11" ht="27.6" x14ac:dyDescent="0.3">
      <c r="I55557" s="17">
        <v>4673125</v>
      </c>
      <c r="J55557" s="15">
        <v>346382625</v>
      </c>
      <c r="K55557" s="18" t="s">
        <v>20357</v>
      </c>
    </row>
    <row r="55558" spans="9:11" ht="27.6" x14ac:dyDescent="0.3">
      <c r="I55558" s="17">
        <v>4673225</v>
      </c>
      <c r="J55558" s="15">
        <v>346382725</v>
      </c>
      <c r="K55558" s="18" t="s">
        <v>20358</v>
      </c>
    </row>
    <row r="55559" spans="9:11" ht="27.6" x14ac:dyDescent="0.3">
      <c r="I55559" s="17">
        <v>4673325</v>
      </c>
      <c r="J55559" s="15">
        <v>346382825</v>
      </c>
      <c r="K55559" s="18" t="s">
        <v>20358</v>
      </c>
    </row>
    <row r="55560" spans="9:11" ht="27.6" x14ac:dyDescent="0.3">
      <c r="I55560" s="17">
        <v>4673425</v>
      </c>
      <c r="J55560" s="15">
        <v>346382925</v>
      </c>
      <c r="K55560" s="18" t="s">
        <v>20359</v>
      </c>
    </row>
    <row r="55561" spans="9:11" ht="27.6" x14ac:dyDescent="0.3">
      <c r="I55561" s="17">
        <v>4673525</v>
      </c>
      <c r="J55561" s="15">
        <v>346383025</v>
      </c>
      <c r="K55561" s="18" t="s">
        <v>20348</v>
      </c>
    </row>
    <row r="55562" spans="9:11" ht="27.6" x14ac:dyDescent="0.3">
      <c r="I55562" s="17">
        <v>4673625</v>
      </c>
      <c r="J55562" s="15">
        <v>346383125</v>
      </c>
      <c r="K55562" s="18" t="s">
        <v>20360</v>
      </c>
    </row>
    <row r="55563" spans="9:11" ht="27.6" x14ac:dyDescent="0.3">
      <c r="I55563" s="17">
        <v>4673725</v>
      </c>
      <c r="J55563" s="15">
        <v>346383225</v>
      </c>
      <c r="K55563" s="18" t="s">
        <v>20361</v>
      </c>
    </row>
    <row r="55564" spans="9:11" ht="27.6" x14ac:dyDescent="0.3">
      <c r="I55564" s="17">
        <v>4673925</v>
      </c>
      <c r="J55564" s="15">
        <v>346383325</v>
      </c>
      <c r="K55564" s="18" t="s">
        <v>20362</v>
      </c>
    </row>
    <row r="55565" spans="9:11" ht="27.6" x14ac:dyDescent="0.3">
      <c r="I55565" s="17">
        <v>4674025</v>
      </c>
      <c r="J55565" s="15">
        <v>346383525</v>
      </c>
      <c r="K55565" s="18" t="s">
        <v>20361</v>
      </c>
    </row>
    <row r="55566" spans="9:11" ht="27.6" x14ac:dyDescent="0.3">
      <c r="I55566" s="17">
        <v>4674125</v>
      </c>
      <c r="J55566" s="15">
        <v>346383625</v>
      </c>
      <c r="K55566" s="18" t="s">
        <v>20363</v>
      </c>
    </row>
    <row r="55567" spans="9:11" ht="27.6" x14ac:dyDescent="0.3">
      <c r="I55567" s="17">
        <v>4674225</v>
      </c>
      <c r="J55567" s="15">
        <v>346383725</v>
      </c>
      <c r="K55567" s="18" t="s">
        <v>20363</v>
      </c>
    </row>
    <row r="55568" spans="9:11" ht="27.6" x14ac:dyDescent="0.3">
      <c r="I55568" s="17">
        <v>4674325</v>
      </c>
      <c r="J55568" s="15">
        <v>346383825</v>
      </c>
      <c r="K55568" s="18" t="s">
        <v>20364</v>
      </c>
    </row>
    <row r="55569" spans="9:11" ht="27.6" x14ac:dyDescent="0.3">
      <c r="I55569" s="17">
        <v>4674425</v>
      </c>
      <c r="J55569" s="15">
        <v>346383925</v>
      </c>
      <c r="K55569" s="18" t="s">
        <v>20365</v>
      </c>
    </row>
    <row r="55570" spans="9:11" ht="27.6" x14ac:dyDescent="0.3">
      <c r="I55570" s="17">
        <v>4674525</v>
      </c>
      <c r="J55570" s="15">
        <v>346384025</v>
      </c>
      <c r="K55570" s="18" t="s">
        <v>20365</v>
      </c>
    </row>
    <row r="55571" spans="9:11" ht="27.6" x14ac:dyDescent="0.3">
      <c r="I55571" s="17">
        <v>4529325</v>
      </c>
      <c r="J55571" s="15">
        <v>346411225</v>
      </c>
      <c r="K55571" s="18" t="s">
        <v>20366</v>
      </c>
    </row>
    <row r="55572" spans="9:11" ht="27.6" x14ac:dyDescent="0.3">
      <c r="I55572" s="17">
        <v>4701125</v>
      </c>
      <c r="J55572" s="15">
        <v>346420325</v>
      </c>
      <c r="K55572" s="18" t="s">
        <v>20367</v>
      </c>
    </row>
    <row r="55573" spans="9:11" ht="27.6" x14ac:dyDescent="0.3">
      <c r="I55573" s="17">
        <v>4701225</v>
      </c>
      <c r="J55573" s="15">
        <v>346424425</v>
      </c>
      <c r="K55573" s="18" t="s">
        <v>20368</v>
      </c>
    </row>
    <row r="55574" spans="9:11" ht="27.6" x14ac:dyDescent="0.3">
      <c r="I55574" s="17">
        <v>4433725</v>
      </c>
      <c r="J55574" s="15">
        <v>346563725</v>
      </c>
      <c r="K55574" s="18" t="s">
        <v>20369</v>
      </c>
    </row>
    <row r="55575" spans="9:11" ht="27.6" x14ac:dyDescent="0.3">
      <c r="I55575" s="17">
        <v>4603125</v>
      </c>
      <c r="J55575" s="15">
        <v>346568025</v>
      </c>
      <c r="K55575" s="18" t="s">
        <v>20370</v>
      </c>
    </row>
    <row r="55576" spans="9:11" ht="27.6" x14ac:dyDescent="0.3">
      <c r="I55576" s="17">
        <v>4669825</v>
      </c>
      <c r="J55576" s="15">
        <v>346570025</v>
      </c>
      <c r="K55576" s="18" t="s">
        <v>20371</v>
      </c>
    </row>
    <row r="55577" spans="9:11" ht="27.6" x14ac:dyDescent="0.3">
      <c r="I55577" s="17">
        <v>4670025</v>
      </c>
      <c r="J55577" s="15">
        <v>346572625</v>
      </c>
      <c r="K55577" s="18" t="s">
        <v>20372</v>
      </c>
    </row>
    <row r="55578" spans="9:11" ht="27.6" x14ac:dyDescent="0.3">
      <c r="I55578" s="17">
        <v>4673825</v>
      </c>
      <c r="J55578" s="15">
        <v>346576525</v>
      </c>
      <c r="K55578" s="18" t="s">
        <v>20373</v>
      </c>
    </row>
    <row r="55579" spans="9:11" ht="27.6" x14ac:dyDescent="0.3">
      <c r="I55579" s="17">
        <v>4708725</v>
      </c>
      <c r="J55579" s="15">
        <v>348047625</v>
      </c>
      <c r="K55579" s="18" t="s">
        <v>20374</v>
      </c>
    </row>
    <row r="55580" spans="9:11" ht="27.6" x14ac:dyDescent="0.3">
      <c r="I55580" s="17">
        <v>4708725</v>
      </c>
      <c r="J55580" s="15">
        <v>348047625</v>
      </c>
      <c r="K55580" s="18" t="s">
        <v>20374</v>
      </c>
    </row>
    <row r="55581" spans="9:11" ht="27.6" x14ac:dyDescent="0.3">
      <c r="I55581" s="17">
        <v>4708825</v>
      </c>
      <c r="J55581" s="15">
        <v>348047825</v>
      </c>
      <c r="K55581" s="18" t="s">
        <v>20374</v>
      </c>
    </row>
    <row r="55582" spans="9:11" ht="27.6" x14ac:dyDescent="0.3">
      <c r="I55582" s="17">
        <v>4708825</v>
      </c>
      <c r="J55582" s="15">
        <v>348047825</v>
      </c>
      <c r="K55582" s="18" t="s">
        <v>20374</v>
      </c>
    </row>
    <row r="55583" spans="9:11" ht="27.6" x14ac:dyDescent="0.3">
      <c r="I55583" s="17">
        <v>4708925</v>
      </c>
      <c r="J55583" s="15">
        <v>348047925</v>
      </c>
      <c r="K55583" s="18" t="s">
        <v>20375</v>
      </c>
    </row>
    <row r="55584" spans="9:11" ht="27.6" x14ac:dyDescent="0.3">
      <c r="I55584" s="17">
        <v>4708925</v>
      </c>
      <c r="J55584" s="15">
        <v>348047925</v>
      </c>
      <c r="K55584" s="18" t="s">
        <v>20375</v>
      </c>
    </row>
    <row r="55585" spans="9:11" ht="27.6" x14ac:dyDescent="0.3">
      <c r="I55585" s="17">
        <v>4709025</v>
      </c>
      <c r="J55585" s="15">
        <v>348048025</v>
      </c>
      <c r="K55585" s="18" t="s">
        <v>20376</v>
      </c>
    </row>
    <row r="55586" spans="9:11" ht="27.6" x14ac:dyDescent="0.3">
      <c r="I55586" s="17">
        <v>4709025</v>
      </c>
      <c r="J55586" s="15">
        <v>348048025</v>
      </c>
      <c r="K55586" s="18" t="s">
        <v>20376</v>
      </c>
    </row>
    <row r="55587" spans="9:11" ht="27.6" x14ac:dyDescent="0.3">
      <c r="I55587" s="17">
        <v>4709125</v>
      </c>
      <c r="J55587" s="15">
        <v>348048125</v>
      </c>
      <c r="K55587" s="18" t="s">
        <v>20377</v>
      </c>
    </row>
    <row r="55588" spans="9:11" ht="27.6" x14ac:dyDescent="0.3">
      <c r="I55588" s="17">
        <v>4709125</v>
      </c>
      <c r="J55588" s="15">
        <v>348048125</v>
      </c>
      <c r="K55588" s="18" t="s">
        <v>20377</v>
      </c>
    </row>
    <row r="55589" spans="9:11" ht="27.6" x14ac:dyDescent="0.3">
      <c r="I55589" s="17">
        <v>4709225</v>
      </c>
      <c r="J55589" s="15">
        <v>348048325</v>
      </c>
      <c r="K55589" s="18" t="s">
        <v>20378</v>
      </c>
    </row>
    <row r="55590" spans="9:11" ht="27.6" x14ac:dyDescent="0.3">
      <c r="I55590" s="17">
        <v>4709225</v>
      </c>
      <c r="J55590" s="15">
        <v>348048325</v>
      </c>
      <c r="K55590" s="18" t="s">
        <v>20378</v>
      </c>
    </row>
    <row r="55591" spans="9:11" ht="27.6" x14ac:dyDescent="0.3">
      <c r="I55591" s="17">
        <v>4709325</v>
      </c>
      <c r="J55591" s="15">
        <v>348048425</v>
      </c>
      <c r="K55591" s="18" t="s">
        <v>20379</v>
      </c>
    </row>
    <row r="55592" spans="9:11" ht="27.6" x14ac:dyDescent="0.3">
      <c r="I55592" s="17">
        <v>4709325</v>
      </c>
      <c r="J55592" s="15">
        <v>348048425</v>
      </c>
      <c r="K55592" s="18" t="s">
        <v>20379</v>
      </c>
    </row>
    <row r="55593" spans="9:11" ht="27.6" x14ac:dyDescent="0.3">
      <c r="I55593" s="17">
        <v>4709425</v>
      </c>
      <c r="J55593" s="15">
        <v>348048525</v>
      </c>
      <c r="K55593" s="18" t="s">
        <v>20380</v>
      </c>
    </row>
    <row r="55594" spans="9:11" ht="27.6" x14ac:dyDescent="0.3">
      <c r="I55594" s="17">
        <v>4709425</v>
      </c>
      <c r="J55594" s="15">
        <v>348048525</v>
      </c>
      <c r="K55594" s="18" t="s">
        <v>20380</v>
      </c>
    </row>
    <row r="55595" spans="9:11" ht="27.6" x14ac:dyDescent="0.3">
      <c r="I55595" s="17">
        <v>4709525</v>
      </c>
      <c r="J55595" s="15">
        <v>348048625</v>
      </c>
      <c r="K55595" s="18" t="s">
        <v>20381</v>
      </c>
    </row>
    <row r="55596" spans="9:11" ht="27.6" x14ac:dyDescent="0.3">
      <c r="I55596" s="17">
        <v>4709525</v>
      </c>
      <c r="J55596" s="15">
        <v>348048625</v>
      </c>
      <c r="K55596" s="18" t="s">
        <v>20381</v>
      </c>
    </row>
    <row r="55597" spans="9:11" ht="27.6" x14ac:dyDescent="0.3">
      <c r="I55597" s="17">
        <v>4709625</v>
      </c>
      <c r="J55597" s="15">
        <v>348048725</v>
      </c>
      <c r="K55597" s="18" t="s">
        <v>20382</v>
      </c>
    </row>
    <row r="55598" spans="9:11" ht="27.6" x14ac:dyDescent="0.3">
      <c r="I55598" s="17">
        <v>4709625</v>
      </c>
      <c r="J55598" s="15">
        <v>348048725</v>
      </c>
      <c r="K55598" s="18" t="s">
        <v>20382</v>
      </c>
    </row>
    <row r="55599" spans="9:11" ht="27.6" x14ac:dyDescent="0.3">
      <c r="I55599" s="17">
        <v>4709725</v>
      </c>
      <c r="J55599" s="15">
        <v>348048825</v>
      </c>
      <c r="K55599" s="18" t="s">
        <v>20383</v>
      </c>
    </row>
    <row r="55600" spans="9:11" ht="27.6" x14ac:dyDescent="0.3">
      <c r="I55600" s="17">
        <v>4709725</v>
      </c>
      <c r="J55600" s="15">
        <v>348048825</v>
      </c>
      <c r="K55600" s="18" t="s">
        <v>20383</v>
      </c>
    </row>
    <row r="55601" spans="9:11" ht="27.6" x14ac:dyDescent="0.3">
      <c r="I55601" s="17">
        <v>4709825</v>
      </c>
      <c r="J55601" s="15">
        <v>348049025</v>
      </c>
      <c r="K55601" s="18" t="s">
        <v>20384</v>
      </c>
    </row>
    <row r="55602" spans="9:11" ht="27.6" x14ac:dyDescent="0.3">
      <c r="I55602" s="17">
        <v>4709825</v>
      </c>
      <c r="J55602" s="15">
        <v>348049025</v>
      </c>
      <c r="K55602" s="18" t="s">
        <v>20384</v>
      </c>
    </row>
    <row r="55603" spans="9:11" ht="27.6" x14ac:dyDescent="0.3">
      <c r="I55603" s="17">
        <v>4709925</v>
      </c>
      <c r="J55603" s="15">
        <v>348049225</v>
      </c>
      <c r="K55603" s="18" t="s">
        <v>20385</v>
      </c>
    </row>
    <row r="55604" spans="9:11" ht="27.6" x14ac:dyDescent="0.3">
      <c r="I55604" s="17">
        <v>4709925</v>
      </c>
      <c r="J55604" s="15">
        <v>348049225</v>
      </c>
      <c r="K55604" s="18" t="s">
        <v>20385</v>
      </c>
    </row>
    <row r="55605" spans="9:11" ht="27.6" x14ac:dyDescent="0.3">
      <c r="I55605" s="17">
        <v>4710025</v>
      </c>
      <c r="J55605" s="15">
        <v>348049325</v>
      </c>
      <c r="K55605" s="18" t="s">
        <v>20386</v>
      </c>
    </row>
    <row r="55606" spans="9:11" ht="27.6" x14ac:dyDescent="0.3">
      <c r="I55606" s="17">
        <v>4710025</v>
      </c>
      <c r="J55606" s="15">
        <v>348049325</v>
      </c>
      <c r="K55606" s="18" t="s">
        <v>20386</v>
      </c>
    </row>
    <row r="55607" spans="9:11" ht="27.6" x14ac:dyDescent="0.3">
      <c r="I55607" s="17">
        <v>4710125</v>
      </c>
      <c r="J55607" s="15">
        <v>348049425</v>
      </c>
      <c r="K55607" s="18" t="s">
        <v>20387</v>
      </c>
    </row>
    <row r="55608" spans="9:11" ht="27.6" x14ac:dyDescent="0.3">
      <c r="I55608" s="17">
        <v>4710125</v>
      </c>
      <c r="J55608" s="15">
        <v>348049425</v>
      </c>
      <c r="K55608" s="18" t="s">
        <v>20387</v>
      </c>
    </row>
    <row r="55609" spans="9:11" ht="27.6" x14ac:dyDescent="0.3">
      <c r="I55609" s="17">
        <v>4710225</v>
      </c>
      <c r="J55609" s="15">
        <v>348049525</v>
      </c>
      <c r="K55609" s="18" t="s">
        <v>20388</v>
      </c>
    </row>
    <row r="55610" spans="9:11" ht="27.6" x14ac:dyDescent="0.3">
      <c r="I55610" s="17">
        <v>4710325</v>
      </c>
      <c r="J55610" s="15">
        <v>348049625</v>
      </c>
      <c r="K55610" s="18" t="s">
        <v>20389</v>
      </c>
    </row>
    <row r="55611" spans="9:11" ht="27.6" x14ac:dyDescent="0.3">
      <c r="I55611" s="17">
        <v>4710425</v>
      </c>
      <c r="J55611" s="15">
        <v>348049725</v>
      </c>
      <c r="K55611" s="18" t="s">
        <v>20390</v>
      </c>
    </row>
    <row r="55612" spans="9:11" ht="27.6" x14ac:dyDescent="0.3">
      <c r="I55612" s="17">
        <v>4710525</v>
      </c>
      <c r="J55612" s="15">
        <v>348049825</v>
      </c>
      <c r="K55612" s="18" t="s">
        <v>20391</v>
      </c>
    </row>
    <row r="55613" spans="9:11" ht="27.6" x14ac:dyDescent="0.3">
      <c r="I55613" s="17">
        <v>4710625</v>
      </c>
      <c r="J55613" s="15">
        <v>348049925</v>
      </c>
      <c r="K55613" s="18" t="s">
        <v>20392</v>
      </c>
    </row>
    <row r="55614" spans="9:11" ht="27.6" x14ac:dyDescent="0.3">
      <c r="I55614" s="17">
        <v>4710725</v>
      </c>
      <c r="J55614" s="15">
        <v>348050025</v>
      </c>
      <c r="K55614" s="18" t="s">
        <v>20393</v>
      </c>
    </row>
    <row r="55615" spans="9:11" ht="27.6" x14ac:dyDescent="0.3">
      <c r="I55615" s="17">
        <v>4710825</v>
      </c>
      <c r="J55615" s="15">
        <v>348050225</v>
      </c>
      <c r="K55615" s="18" t="s">
        <v>20394</v>
      </c>
    </row>
    <row r="55616" spans="9:11" ht="27.6" x14ac:dyDescent="0.3">
      <c r="I55616" s="17">
        <v>4710925</v>
      </c>
      <c r="J55616" s="15">
        <v>348050425</v>
      </c>
      <c r="K55616" s="18" t="s">
        <v>20395</v>
      </c>
    </row>
    <row r="55617" spans="9:11" ht="27.6" x14ac:dyDescent="0.3">
      <c r="I55617" s="17">
        <v>4711025</v>
      </c>
      <c r="J55617" s="15">
        <v>348050525</v>
      </c>
      <c r="K55617" s="18" t="s">
        <v>20395</v>
      </c>
    </row>
    <row r="55618" spans="9:11" ht="27.6" x14ac:dyDescent="0.3">
      <c r="I55618" s="17">
        <v>4711125</v>
      </c>
      <c r="J55618" s="15">
        <v>348050625</v>
      </c>
      <c r="K55618" s="18" t="s">
        <v>20394</v>
      </c>
    </row>
    <row r="55619" spans="9:11" ht="27.6" x14ac:dyDescent="0.3">
      <c r="I55619" s="17">
        <v>4711225</v>
      </c>
      <c r="J55619" s="15">
        <v>348050725</v>
      </c>
      <c r="K55619" s="18" t="s">
        <v>20376</v>
      </c>
    </row>
    <row r="55620" spans="9:11" ht="27.6" x14ac:dyDescent="0.3">
      <c r="I55620" s="17">
        <v>4711225</v>
      </c>
      <c r="J55620" s="15">
        <v>348050725</v>
      </c>
      <c r="K55620" s="18" t="s">
        <v>20376</v>
      </c>
    </row>
    <row r="55621" spans="9:11" ht="27.6" x14ac:dyDescent="0.3">
      <c r="I55621" s="17">
        <v>4711325</v>
      </c>
      <c r="J55621" s="15">
        <v>348050825</v>
      </c>
      <c r="K55621" s="18" t="s">
        <v>20396</v>
      </c>
    </row>
    <row r="55622" spans="9:11" ht="27.6" x14ac:dyDescent="0.3">
      <c r="I55622" s="17">
        <v>4711325</v>
      </c>
      <c r="J55622" s="15">
        <v>348050825</v>
      </c>
      <c r="K55622" s="18" t="s">
        <v>20396</v>
      </c>
    </row>
    <row r="55623" spans="9:11" ht="27.6" x14ac:dyDescent="0.3">
      <c r="I55623" s="17">
        <v>4711425</v>
      </c>
      <c r="J55623" s="15">
        <v>348050925</v>
      </c>
      <c r="K55623" s="18" t="s">
        <v>20397</v>
      </c>
    </row>
    <row r="55624" spans="9:11" ht="27.6" x14ac:dyDescent="0.3">
      <c r="I55624" s="17">
        <v>4711425</v>
      </c>
      <c r="J55624" s="15">
        <v>348050925</v>
      </c>
      <c r="K55624" s="18" t="s">
        <v>20397</v>
      </c>
    </row>
    <row r="55625" spans="9:11" ht="27.6" x14ac:dyDescent="0.3">
      <c r="I55625" s="17">
        <v>4711525</v>
      </c>
      <c r="J55625" s="15">
        <v>348051025</v>
      </c>
      <c r="K55625" s="18" t="s">
        <v>20398</v>
      </c>
    </row>
    <row r="55626" spans="9:11" ht="27.6" x14ac:dyDescent="0.3">
      <c r="I55626" s="17">
        <v>4711525</v>
      </c>
      <c r="J55626" s="15">
        <v>348051025</v>
      </c>
      <c r="K55626" s="18" t="s">
        <v>20398</v>
      </c>
    </row>
    <row r="55627" spans="9:11" ht="27.6" x14ac:dyDescent="0.3">
      <c r="I55627" s="17">
        <v>4711625</v>
      </c>
      <c r="J55627" s="15">
        <v>348051125</v>
      </c>
      <c r="K55627" s="18" t="s">
        <v>20397</v>
      </c>
    </row>
    <row r="55628" spans="9:11" ht="27.6" x14ac:dyDescent="0.3">
      <c r="I55628" s="17">
        <v>4711625</v>
      </c>
      <c r="J55628" s="15">
        <v>348051125</v>
      </c>
      <c r="K55628" s="18" t="s">
        <v>20397</v>
      </c>
    </row>
    <row r="55629" spans="9:11" ht="27.6" x14ac:dyDescent="0.3">
      <c r="I55629" s="17">
        <v>4711725</v>
      </c>
      <c r="J55629" s="15">
        <v>348051325</v>
      </c>
      <c r="K55629" s="18" t="s">
        <v>20398</v>
      </c>
    </row>
    <row r="55630" spans="9:11" ht="27.6" x14ac:dyDescent="0.3">
      <c r="I55630" s="17">
        <v>4711725</v>
      </c>
      <c r="J55630" s="15">
        <v>348051325</v>
      </c>
      <c r="K55630" s="18" t="s">
        <v>20398</v>
      </c>
    </row>
    <row r="55631" spans="9:11" ht="27.6" x14ac:dyDescent="0.3">
      <c r="I55631" s="17">
        <v>4711825</v>
      </c>
      <c r="J55631" s="15">
        <v>348051425</v>
      </c>
      <c r="K55631" s="18" t="s">
        <v>20399</v>
      </c>
    </row>
    <row r="55632" spans="9:11" ht="27.6" x14ac:dyDescent="0.3">
      <c r="I55632" s="17">
        <v>4711825</v>
      </c>
      <c r="J55632" s="15">
        <v>348051425</v>
      </c>
      <c r="K55632" s="18" t="s">
        <v>20399</v>
      </c>
    </row>
    <row r="55633" spans="9:11" ht="27.6" x14ac:dyDescent="0.3">
      <c r="I55633" s="17">
        <v>4711925</v>
      </c>
      <c r="J55633" s="15">
        <v>348051625</v>
      </c>
      <c r="K55633" s="18" t="s">
        <v>20400</v>
      </c>
    </row>
    <row r="55634" spans="9:11" ht="27.6" x14ac:dyDescent="0.3">
      <c r="I55634" s="17">
        <v>4711925</v>
      </c>
      <c r="J55634" s="15">
        <v>348051625</v>
      </c>
      <c r="K55634" s="18" t="s">
        <v>20400</v>
      </c>
    </row>
    <row r="55635" spans="9:11" ht="27.6" x14ac:dyDescent="0.3">
      <c r="I55635" s="17">
        <v>4712025</v>
      </c>
      <c r="J55635" s="15">
        <v>348051825</v>
      </c>
      <c r="K55635" s="18" t="s">
        <v>20401</v>
      </c>
    </row>
    <row r="55636" spans="9:11" ht="27.6" x14ac:dyDescent="0.3">
      <c r="I55636" s="17">
        <v>4712025</v>
      </c>
      <c r="J55636" s="15">
        <v>348051825</v>
      </c>
      <c r="K55636" s="18" t="s">
        <v>20401</v>
      </c>
    </row>
    <row r="55637" spans="9:11" ht="27.6" x14ac:dyDescent="0.3">
      <c r="I55637" s="17">
        <v>4712125</v>
      </c>
      <c r="J55637" s="15">
        <v>348051925</v>
      </c>
      <c r="K55637" s="18" t="s">
        <v>20402</v>
      </c>
    </row>
    <row r="55638" spans="9:11" ht="27.6" x14ac:dyDescent="0.3">
      <c r="I55638" s="17">
        <v>4712125</v>
      </c>
      <c r="J55638" s="15">
        <v>348051925</v>
      </c>
      <c r="K55638" s="18" t="s">
        <v>20402</v>
      </c>
    </row>
    <row r="55639" spans="9:11" ht="27.6" x14ac:dyDescent="0.3">
      <c r="I55639" s="17">
        <v>4712225</v>
      </c>
      <c r="J55639" s="15">
        <v>348052025</v>
      </c>
      <c r="K55639" s="18" t="s">
        <v>20402</v>
      </c>
    </row>
    <row r="55640" spans="9:11" ht="27.6" x14ac:dyDescent="0.3">
      <c r="I55640" s="17">
        <v>4712225</v>
      </c>
      <c r="J55640" s="15">
        <v>348052025</v>
      </c>
      <c r="K55640" s="18" t="s">
        <v>20402</v>
      </c>
    </row>
    <row r="55641" spans="9:11" ht="27.6" x14ac:dyDescent="0.3">
      <c r="I55641" s="17">
        <v>4712325</v>
      </c>
      <c r="J55641" s="15">
        <v>348052125</v>
      </c>
      <c r="K55641" s="18" t="s">
        <v>20402</v>
      </c>
    </row>
    <row r="55642" spans="9:11" ht="27.6" x14ac:dyDescent="0.3">
      <c r="I55642" s="17">
        <v>4712325</v>
      </c>
      <c r="J55642" s="15">
        <v>348052125</v>
      </c>
      <c r="K55642" s="18" t="s">
        <v>20402</v>
      </c>
    </row>
    <row r="55643" spans="9:11" ht="27.6" x14ac:dyDescent="0.3">
      <c r="I55643" s="17">
        <v>4712425</v>
      </c>
      <c r="J55643" s="15">
        <v>348052225</v>
      </c>
      <c r="K55643" s="18" t="s">
        <v>20403</v>
      </c>
    </row>
    <row r="55644" spans="9:11" ht="27.6" x14ac:dyDescent="0.3">
      <c r="I55644" s="17">
        <v>4712525</v>
      </c>
      <c r="J55644" s="15">
        <v>348052325</v>
      </c>
      <c r="K55644" s="18" t="s">
        <v>20404</v>
      </c>
    </row>
    <row r="55645" spans="9:11" ht="27.6" x14ac:dyDescent="0.3">
      <c r="I55645" s="17">
        <v>4712625</v>
      </c>
      <c r="J55645" s="15">
        <v>348052525</v>
      </c>
      <c r="K55645" s="18" t="s">
        <v>20404</v>
      </c>
    </row>
    <row r="55646" spans="9:11" ht="27.6" x14ac:dyDescent="0.3">
      <c r="I55646" s="17">
        <v>4712725</v>
      </c>
      <c r="J55646" s="15">
        <v>348052625</v>
      </c>
      <c r="K55646" s="18" t="s">
        <v>20405</v>
      </c>
    </row>
    <row r="55647" spans="9:11" ht="27.6" x14ac:dyDescent="0.3">
      <c r="I55647" s="17">
        <v>4712825</v>
      </c>
      <c r="J55647" s="15">
        <v>348052725</v>
      </c>
      <c r="K55647" s="18" t="s">
        <v>20406</v>
      </c>
    </row>
    <row r="55648" spans="9:11" ht="27.6" x14ac:dyDescent="0.3">
      <c r="I55648" s="17">
        <v>4712925</v>
      </c>
      <c r="J55648" s="15">
        <v>348052825</v>
      </c>
      <c r="K55648" s="18" t="s">
        <v>20406</v>
      </c>
    </row>
    <row r="55649" spans="9:11" ht="27.6" x14ac:dyDescent="0.3">
      <c r="I55649" s="17">
        <v>4713025</v>
      </c>
      <c r="J55649" s="15">
        <v>348052925</v>
      </c>
      <c r="K55649" s="18" t="s">
        <v>20407</v>
      </c>
    </row>
    <row r="55650" spans="9:11" ht="27.6" x14ac:dyDescent="0.3">
      <c r="I55650" s="17">
        <v>4713125</v>
      </c>
      <c r="J55650" s="15">
        <v>348053125</v>
      </c>
      <c r="K55650" s="18" t="s">
        <v>20408</v>
      </c>
    </row>
    <row r="55651" spans="9:11" ht="27.6" x14ac:dyDescent="0.3">
      <c r="I55651" s="17">
        <v>4713225</v>
      </c>
      <c r="J55651" s="15">
        <v>348053325</v>
      </c>
      <c r="K55651" s="18" t="s">
        <v>20409</v>
      </c>
    </row>
    <row r="55652" spans="9:11" ht="27.6" x14ac:dyDescent="0.3">
      <c r="I55652" s="17">
        <v>4713225</v>
      </c>
      <c r="J55652" s="15">
        <v>348053325</v>
      </c>
      <c r="K55652" s="18" t="s">
        <v>20409</v>
      </c>
    </row>
    <row r="55653" spans="9:11" ht="27.6" x14ac:dyDescent="0.3">
      <c r="I55653" s="17">
        <v>4713325</v>
      </c>
      <c r="J55653" s="15">
        <v>348053425</v>
      </c>
      <c r="K55653" s="18" t="s">
        <v>20410</v>
      </c>
    </row>
    <row r="55654" spans="9:11" ht="27.6" x14ac:dyDescent="0.3">
      <c r="I55654" s="17">
        <v>4713325</v>
      </c>
      <c r="J55654" s="15">
        <v>348053425</v>
      </c>
      <c r="K55654" s="18" t="s">
        <v>20410</v>
      </c>
    </row>
    <row r="55655" spans="9:11" ht="27.6" x14ac:dyDescent="0.3">
      <c r="I55655" s="17">
        <v>4713425</v>
      </c>
      <c r="J55655" s="15">
        <v>348053525</v>
      </c>
      <c r="K55655" s="18" t="s">
        <v>20411</v>
      </c>
    </row>
    <row r="55656" spans="9:11" ht="27.6" x14ac:dyDescent="0.3">
      <c r="I55656" s="17">
        <v>4713425</v>
      </c>
      <c r="J55656" s="15">
        <v>348053525</v>
      </c>
      <c r="K55656" s="18" t="s">
        <v>20411</v>
      </c>
    </row>
    <row r="55657" spans="9:11" ht="27.6" x14ac:dyDescent="0.3">
      <c r="I55657" s="17">
        <v>4713525</v>
      </c>
      <c r="J55657" s="15">
        <v>348053625</v>
      </c>
      <c r="K55657" s="18" t="s">
        <v>20412</v>
      </c>
    </row>
    <row r="55658" spans="9:11" ht="27.6" x14ac:dyDescent="0.3">
      <c r="I55658" s="17">
        <v>4713525</v>
      </c>
      <c r="J55658" s="15">
        <v>348053625</v>
      </c>
      <c r="K55658" s="18" t="s">
        <v>20412</v>
      </c>
    </row>
    <row r="55659" spans="9:11" ht="27.6" x14ac:dyDescent="0.3">
      <c r="I55659" s="17">
        <v>4713625</v>
      </c>
      <c r="J55659" s="15">
        <v>348053825</v>
      </c>
      <c r="K55659" s="18" t="s">
        <v>20413</v>
      </c>
    </row>
    <row r="55660" spans="9:11" ht="27.6" x14ac:dyDescent="0.3">
      <c r="I55660" s="17">
        <v>4713625</v>
      </c>
      <c r="J55660" s="15">
        <v>348053825</v>
      </c>
      <c r="K55660" s="18" t="s">
        <v>20413</v>
      </c>
    </row>
    <row r="55661" spans="9:11" ht="27.6" x14ac:dyDescent="0.3">
      <c r="I55661" s="17">
        <v>4713725</v>
      </c>
      <c r="J55661" s="15">
        <v>348053925</v>
      </c>
      <c r="K55661" s="18" t="s">
        <v>20414</v>
      </c>
    </row>
    <row r="55662" spans="9:11" ht="27.6" x14ac:dyDescent="0.3">
      <c r="I55662" s="17">
        <v>4713725</v>
      </c>
      <c r="J55662" s="15">
        <v>348053925</v>
      </c>
      <c r="K55662" s="18" t="s">
        <v>20414</v>
      </c>
    </row>
    <row r="55663" spans="9:11" ht="27.6" x14ac:dyDescent="0.3">
      <c r="I55663" s="17">
        <v>4713825</v>
      </c>
      <c r="J55663" s="15">
        <v>348054025</v>
      </c>
      <c r="K55663" s="18" t="s">
        <v>20415</v>
      </c>
    </row>
    <row r="55664" spans="9:11" ht="27.6" x14ac:dyDescent="0.3">
      <c r="I55664" s="17">
        <v>4713825</v>
      </c>
      <c r="J55664" s="15">
        <v>348054025</v>
      </c>
      <c r="K55664" s="18" t="s">
        <v>20415</v>
      </c>
    </row>
    <row r="55665" spans="9:11" ht="27.6" x14ac:dyDescent="0.3">
      <c r="I55665" s="17">
        <v>4713925</v>
      </c>
      <c r="J55665" s="15">
        <v>348054125</v>
      </c>
      <c r="K55665" s="18" t="s">
        <v>20416</v>
      </c>
    </row>
    <row r="55666" spans="9:11" ht="27.6" x14ac:dyDescent="0.3">
      <c r="I55666" s="17">
        <v>4713925</v>
      </c>
      <c r="J55666" s="15">
        <v>348054125</v>
      </c>
      <c r="K55666" s="18" t="s">
        <v>20416</v>
      </c>
    </row>
    <row r="55667" spans="9:11" ht="27.6" x14ac:dyDescent="0.3">
      <c r="I55667" s="17">
        <v>4714025</v>
      </c>
      <c r="J55667" s="15">
        <v>348054225</v>
      </c>
      <c r="K55667" s="18" t="s">
        <v>20417</v>
      </c>
    </row>
    <row r="55668" spans="9:11" ht="27.6" x14ac:dyDescent="0.3">
      <c r="I55668" s="17">
        <v>4714025</v>
      </c>
      <c r="J55668" s="15">
        <v>348054225</v>
      </c>
      <c r="K55668" s="18" t="s">
        <v>20417</v>
      </c>
    </row>
    <row r="55669" spans="9:11" ht="27.6" x14ac:dyDescent="0.3">
      <c r="I55669" s="17">
        <v>4714125</v>
      </c>
      <c r="J55669" s="15">
        <v>348054425</v>
      </c>
      <c r="K55669" s="18" t="s">
        <v>20418</v>
      </c>
    </row>
    <row r="55670" spans="9:11" ht="27.6" x14ac:dyDescent="0.3">
      <c r="I55670" s="17">
        <v>4714125</v>
      </c>
      <c r="J55670" s="15">
        <v>348054425</v>
      </c>
      <c r="K55670" s="18" t="s">
        <v>20418</v>
      </c>
    </row>
    <row r="55671" spans="9:11" ht="27.6" x14ac:dyDescent="0.3">
      <c r="I55671" s="17">
        <v>4714225</v>
      </c>
      <c r="J55671" s="15">
        <v>348054525</v>
      </c>
      <c r="K55671" s="18" t="s">
        <v>20419</v>
      </c>
    </row>
    <row r="55672" spans="9:11" ht="27.6" x14ac:dyDescent="0.3">
      <c r="I55672" s="17">
        <v>4714225</v>
      </c>
      <c r="J55672" s="15">
        <v>348054525</v>
      </c>
      <c r="K55672" s="18" t="s">
        <v>20419</v>
      </c>
    </row>
    <row r="55673" spans="9:11" ht="27.6" x14ac:dyDescent="0.3">
      <c r="I55673" s="17">
        <v>4714325</v>
      </c>
      <c r="J55673" s="15">
        <v>348054625</v>
      </c>
      <c r="K55673" s="18" t="s">
        <v>20419</v>
      </c>
    </row>
    <row r="55674" spans="9:11" ht="27.6" x14ac:dyDescent="0.3">
      <c r="I55674" s="17">
        <v>4714325</v>
      </c>
      <c r="J55674" s="15">
        <v>348054625</v>
      </c>
      <c r="K55674" s="18" t="s">
        <v>20419</v>
      </c>
    </row>
    <row r="55675" spans="9:11" ht="27.6" x14ac:dyDescent="0.3">
      <c r="I55675" s="17">
        <v>4714425</v>
      </c>
      <c r="J55675" s="15">
        <v>348054825</v>
      </c>
      <c r="K55675" s="18" t="s">
        <v>20420</v>
      </c>
    </row>
    <row r="55676" spans="9:11" ht="27.6" x14ac:dyDescent="0.3">
      <c r="I55676" s="17">
        <v>4714425</v>
      </c>
      <c r="J55676" s="15">
        <v>348054825</v>
      </c>
      <c r="K55676" s="18" t="s">
        <v>20420</v>
      </c>
    </row>
    <row r="55677" spans="9:11" ht="27.6" x14ac:dyDescent="0.3">
      <c r="I55677" s="17">
        <v>4714525</v>
      </c>
      <c r="J55677" s="15">
        <v>348054925</v>
      </c>
      <c r="K55677" s="18" t="s">
        <v>20421</v>
      </c>
    </row>
    <row r="55678" spans="9:11" ht="27.6" x14ac:dyDescent="0.3">
      <c r="I55678" s="17">
        <v>4714525</v>
      </c>
      <c r="J55678" s="15">
        <v>348054925</v>
      </c>
      <c r="K55678" s="18" t="s">
        <v>20421</v>
      </c>
    </row>
    <row r="55679" spans="9:11" ht="27.6" x14ac:dyDescent="0.3">
      <c r="I55679" s="17">
        <v>4714625</v>
      </c>
      <c r="J55679" s="15">
        <v>348055125</v>
      </c>
      <c r="K55679" s="18" t="s">
        <v>20422</v>
      </c>
    </row>
    <row r="55680" spans="9:11" ht="27.6" x14ac:dyDescent="0.3">
      <c r="I55680" s="17">
        <v>4714625</v>
      </c>
      <c r="J55680" s="15">
        <v>348055125</v>
      </c>
      <c r="K55680" s="18" t="s">
        <v>20422</v>
      </c>
    </row>
    <row r="55681" spans="9:11" ht="27.6" x14ac:dyDescent="0.3">
      <c r="I55681" s="17">
        <v>4714725</v>
      </c>
      <c r="J55681" s="15">
        <v>348055225</v>
      </c>
      <c r="K55681" s="18" t="s">
        <v>20422</v>
      </c>
    </row>
    <row r="55682" spans="9:11" ht="27.6" x14ac:dyDescent="0.3">
      <c r="I55682" s="17">
        <v>4714725</v>
      </c>
      <c r="J55682" s="15">
        <v>348055225</v>
      </c>
      <c r="K55682" s="18" t="s">
        <v>20422</v>
      </c>
    </row>
    <row r="55683" spans="9:11" ht="27.6" x14ac:dyDescent="0.3">
      <c r="I55683" s="17">
        <v>4714825</v>
      </c>
      <c r="J55683" s="15">
        <v>348055325</v>
      </c>
      <c r="K55683" s="18" t="s">
        <v>20423</v>
      </c>
    </row>
    <row r="55684" spans="9:11" ht="27.6" x14ac:dyDescent="0.3">
      <c r="I55684" s="17">
        <v>4714825</v>
      </c>
      <c r="J55684" s="15">
        <v>348055325</v>
      </c>
      <c r="K55684" s="18" t="s">
        <v>20423</v>
      </c>
    </row>
    <row r="55685" spans="9:11" ht="27.6" x14ac:dyDescent="0.3">
      <c r="I55685" s="17">
        <v>4714925</v>
      </c>
      <c r="J55685" s="15">
        <v>348055425</v>
      </c>
      <c r="K55685" s="18" t="s">
        <v>20424</v>
      </c>
    </row>
    <row r="55686" spans="9:11" ht="27.6" x14ac:dyDescent="0.3">
      <c r="I55686" s="17">
        <v>4714925</v>
      </c>
      <c r="J55686" s="15">
        <v>348055425</v>
      </c>
      <c r="K55686" s="18" t="s">
        <v>20424</v>
      </c>
    </row>
    <row r="55687" spans="9:11" ht="27.6" x14ac:dyDescent="0.3">
      <c r="I55687" s="17">
        <v>4715025</v>
      </c>
      <c r="J55687" s="15">
        <v>348055525</v>
      </c>
      <c r="K55687" s="18" t="s">
        <v>20425</v>
      </c>
    </row>
    <row r="55688" spans="9:11" ht="27.6" x14ac:dyDescent="0.3">
      <c r="I55688" s="17">
        <v>4715125</v>
      </c>
      <c r="J55688" s="15">
        <v>348055625</v>
      </c>
      <c r="K55688" s="18" t="s">
        <v>20426</v>
      </c>
    </row>
    <row r="55689" spans="9:11" ht="27.6" x14ac:dyDescent="0.3">
      <c r="I55689" s="17">
        <v>4715225</v>
      </c>
      <c r="J55689" s="15">
        <v>348055825</v>
      </c>
      <c r="K55689" s="18" t="s">
        <v>20427</v>
      </c>
    </row>
    <row r="55690" spans="9:11" ht="27.6" x14ac:dyDescent="0.3">
      <c r="I55690" s="17">
        <v>4715325</v>
      </c>
      <c r="J55690" s="15">
        <v>348056025</v>
      </c>
      <c r="K55690" s="18" t="s">
        <v>20408</v>
      </c>
    </row>
    <row r="55691" spans="9:11" ht="27.6" x14ac:dyDescent="0.3">
      <c r="I55691" s="17">
        <v>4715425</v>
      </c>
      <c r="J55691" s="15">
        <v>348056125</v>
      </c>
      <c r="K55691" s="18" t="s">
        <v>20428</v>
      </c>
    </row>
    <row r="55692" spans="9:11" ht="27.6" x14ac:dyDescent="0.3">
      <c r="I55692" s="17">
        <v>4715525</v>
      </c>
      <c r="J55692" s="15">
        <v>348056225</v>
      </c>
      <c r="K55692" s="18" t="s">
        <v>20429</v>
      </c>
    </row>
    <row r="55693" spans="9:11" ht="27.6" x14ac:dyDescent="0.3">
      <c r="I55693" s="17">
        <v>4715625</v>
      </c>
      <c r="J55693" s="15">
        <v>348056325</v>
      </c>
      <c r="K55693" s="18" t="s">
        <v>20403</v>
      </c>
    </row>
    <row r="55694" spans="9:11" ht="27.6" x14ac:dyDescent="0.3">
      <c r="I55694" s="17">
        <v>4715725</v>
      </c>
      <c r="J55694" s="15">
        <v>348056425</v>
      </c>
      <c r="K55694" s="18" t="s">
        <v>20430</v>
      </c>
    </row>
    <row r="55695" spans="9:11" ht="27.6" x14ac:dyDescent="0.3">
      <c r="I55695" s="17">
        <v>4715825</v>
      </c>
      <c r="J55695" s="15">
        <v>348056525</v>
      </c>
      <c r="K55695" s="18" t="s">
        <v>20393</v>
      </c>
    </row>
    <row r="55696" spans="9:11" ht="27.6" x14ac:dyDescent="0.3">
      <c r="I55696" s="17">
        <v>4715925</v>
      </c>
      <c r="J55696" s="15">
        <v>348056625</v>
      </c>
      <c r="K55696" s="18" t="s">
        <v>20431</v>
      </c>
    </row>
    <row r="55697" spans="9:11" ht="27.6" x14ac:dyDescent="0.3">
      <c r="I55697" s="17">
        <v>4716025</v>
      </c>
      <c r="J55697" s="15">
        <v>348056725</v>
      </c>
      <c r="K55697" s="18" t="s">
        <v>20432</v>
      </c>
    </row>
    <row r="55698" spans="9:11" ht="27.6" x14ac:dyDescent="0.3">
      <c r="I55698" s="17">
        <v>4716125</v>
      </c>
      <c r="J55698" s="15">
        <v>348056925</v>
      </c>
      <c r="K55698" s="18" t="s">
        <v>20433</v>
      </c>
    </row>
    <row r="55699" spans="9:11" ht="27.6" x14ac:dyDescent="0.3">
      <c r="I55699" s="17">
        <v>4716225</v>
      </c>
      <c r="J55699" s="15">
        <v>348057125</v>
      </c>
      <c r="K55699" s="18" t="s">
        <v>20434</v>
      </c>
    </row>
    <row r="55700" spans="9:11" ht="27.6" x14ac:dyDescent="0.3">
      <c r="I55700" s="17">
        <v>4716325</v>
      </c>
      <c r="J55700" s="15">
        <v>348058025</v>
      </c>
      <c r="K55700" s="18" t="s">
        <v>20435</v>
      </c>
    </row>
    <row r="55701" spans="9:11" ht="27.6" x14ac:dyDescent="0.3">
      <c r="I55701" s="17">
        <v>4716325</v>
      </c>
      <c r="J55701" s="15">
        <v>348058025</v>
      </c>
      <c r="K55701" s="18" t="s">
        <v>20435</v>
      </c>
    </row>
    <row r="55702" spans="9:11" ht="27.6" x14ac:dyDescent="0.3">
      <c r="I55702" s="17">
        <v>4716425</v>
      </c>
      <c r="J55702" s="15">
        <v>348058125</v>
      </c>
      <c r="K55702" s="18" t="s">
        <v>20436</v>
      </c>
    </row>
    <row r="55703" spans="9:11" ht="27.6" x14ac:dyDescent="0.3">
      <c r="I55703" s="17">
        <v>4716525</v>
      </c>
      <c r="J55703" s="15">
        <v>348058325</v>
      </c>
      <c r="K55703" s="18" t="s">
        <v>20437</v>
      </c>
    </row>
    <row r="55704" spans="9:11" ht="27.6" x14ac:dyDescent="0.3">
      <c r="I55704" s="17">
        <v>4716525</v>
      </c>
      <c r="J55704" s="15">
        <v>348058325</v>
      </c>
      <c r="K55704" s="18" t="s">
        <v>20437</v>
      </c>
    </row>
    <row r="55705" spans="9:11" ht="27.6" x14ac:dyDescent="0.3">
      <c r="I55705" s="17">
        <v>4716625</v>
      </c>
      <c r="J55705" s="15">
        <v>348058425</v>
      </c>
      <c r="K55705" s="18" t="s">
        <v>20438</v>
      </c>
    </row>
    <row r="55706" spans="9:11" ht="27.6" x14ac:dyDescent="0.3">
      <c r="I55706" s="17">
        <v>4716625</v>
      </c>
      <c r="J55706" s="15">
        <v>348058425</v>
      </c>
      <c r="K55706" s="18" t="s">
        <v>20438</v>
      </c>
    </row>
    <row r="55707" spans="9:11" ht="27.6" x14ac:dyDescent="0.3">
      <c r="I55707" s="17">
        <v>4716725</v>
      </c>
      <c r="J55707" s="15">
        <v>348058525</v>
      </c>
      <c r="K55707" s="18" t="s">
        <v>20439</v>
      </c>
    </row>
    <row r="55708" spans="9:11" ht="27.6" x14ac:dyDescent="0.3">
      <c r="I55708" s="17">
        <v>4716725</v>
      </c>
      <c r="J55708" s="15">
        <v>348058525</v>
      </c>
      <c r="K55708" s="18" t="s">
        <v>20439</v>
      </c>
    </row>
    <row r="55709" spans="9:11" ht="27.6" x14ac:dyDescent="0.3">
      <c r="I55709" s="17">
        <v>4716825</v>
      </c>
      <c r="J55709" s="15">
        <v>348058725</v>
      </c>
      <c r="K55709" s="18" t="s">
        <v>20440</v>
      </c>
    </row>
    <row r="55710" spans="9:11" ht="27.6" x14ac:dyDescent="0.3">
      <c r="I55710" s="17">
        <v>4716825</v>
      </c>
      <c r="J55710" s="15">
        <v>348058725</v>
      </c>
      <c r="K55710" s="18" t="s">
        <v>20440</v>
      </c>
    </row>
    <row r="55711" spans="9:11" ht="27.6" x14ac:dyDescent="0.3">
      <c r="I55711" s="17">
        <v>4716925</v>
      </c>
      <c r="J55711" s="15">
        <v>348058825</v>
      </c>
      <c r="K55711" s="18" t="s">
        <v>20441</v>
      </c>
    </row>
    <row r="55712" spans="9:11" ht="27.6" x14ac:dyDescent="0.3">
      <c r="I55712" s="17">
        <v>4716925</v>
      </c>
      <c r="J55712" s="15">
        <v>348058825</v>
      </c>
      <c r="K55712" s="18" t="s">
        <v>20441</v>
      </c>
    </row>
    <row r="55713" spans="9:11" ht="27.6" x14ac:dyDescent="0.3">
      <c r="I55713" s="17">
        <v>4717025</v>
      </c>
      <c r="J55713" s="15">
        <v>348058925</v>
      </c>
      <c r="K55713" s="18" t="s">
        <v>20442</v>
      </c>
    </row>
    <row r="55714" spans="9:11" ht="27.6" x14ac:dyDescent="0.3">
      <c r="I55714" s="17">
        <v>4717025</v>
      </c>
      <c r="J55714" s="15">
        <v>348058925</v>
      </c>
      <c r="K55714" s="18" t="s">
        <v>20442</v>
      </c>
    </row>
    <row r="55715" spans="9:11" ht="27.6" x14ac:dyDescent="0.3">
      <c r="I55715" s="17">
        <v>4717125</v>
      </c>
      <c r="J55715" s="15">
        <v>348059025</v>
      </c>
      <c r="K55715" s="18" t="s">
        <v>20443</v>
      </c>
    </row>
    <row r="55716" spans="9:11" ht="27.6" x14ac:dyDescent="0.3">
      <c r="I55716" s="17">
        <v>4717125</v>
      </c>
      <c r="J55716" s="15">
        <v>348059025</v>
      </c>
      <c r="K55716" s="18" t="s">
        <v>20443</v>
      </c>
    </row>
    <row r="55717" spans="9:11" ht="27.6" x14ac:dyDescent="0.3">
      <c r="I55717" s="17">
        <v>4717225</v>
      </c>
      <c r="J55717" s="15">
        <v>348059125</v>
      </c>
      <c r="K55717" s="18" t="s">
        <v>20444</v>
      </c>
    </row>
    <row r="55718" spans="9:11" ht="27.6" x14ac:dyDescent="0.3">
      <c r="I55718" s="17">
        <v>4717225</v>
      </c>
      <c r="J55718" s="15">
        <v>348059125</v>
      </c>
      <c r="K55718" s="18" t="s">
        <v>20444</v>
      </c>
    </row>
    <row r="55719" spans="9:11" ht="27.6" x14ac:dyDescent="0.3">
      <c r="I55719" s="17">
        <v>4717325</v>
      </c>
      <c r="J55719" s="15">
        <v>348059225</v>
      </c>
      <c r="K55719" s="18" t="s">
        <v>20445</v>
      </c>
    </row>
    <row r="55720" spans="9:11" ht="27.6" x14ac:dyDescent="0.3">
      <c r="I55720" s="17">
        <v>4717325</v>
      </c>
      <c r="J55720" s="15">
        <v>348059225</v>
      </c>
      <c r="K55720" s="18" t="s">
        <v>20445</v>
      </c>
    </row>
    <row r="55721" spans="9:11" ht="27.6" x14ac:dyDescent="0.3">
      <c r="I55721" s="17">
        <v>4717425</v>
      </c>
      <c r="J55721" s="15">
        <v>348059325</v>
      </c>
      <c r="K55721" s="18" t="s">
        <v>20446</v>
      </c>
    </row>
    <row r="55722" spans="9:11" ht="27.6" x14ac:dyDescent="0.3">
      <c r="I55722" s="17">
        <v>4717525</v>
      </c>
      <c r="J55722" s="15">
        <v>348059425</v>
      </c>
      <c r="K55722" s="18" t="s">
        <v>20447</v>
      </c>
    </row>
    <row r="55723" spans="9:11" ht="27.6" x14ac:dyDescent="0.3">
      <c r="I55723" s="17">
        <v>4717625</v>
      </c>
      <c r="J55723" s="15">
        <v>348059525</v>
      </c>
      <c r="K55723" s="18" t="s">
        <v>20448</v>
      </c>
    </row>
    <row r="55724" spans="9:11" ht="27.6" x14ac:dyDescent="0.3">
      <c r="I55724" s="17">
        <v>4717725</v>
      </c>
      <c r="J55724" s="15">
        <v>348059725</v>
      </c>
      <c r="K55724" s="18" t="s">
        <v>20449</v>
      </c>
    </row>
    <row r="55725" spans="9:11" ht="27.6" x14ac:dyDescent="0.3">
      <c r="I55725" s="17">
        <v>4717825</v>
      </c>
      <c r="J55725" s="15">
        <v>348059925</v>
      </c>
      <c r="K55725" s="18" t="s">
        <v>20450</v>
      </c>
    </row>
    <row r="55726" spans="9:11" ht="27.6" x14ac:dyDescent="0.3">
      <c r="I55726" s="17">
        <v>4717925</v>
      </c>
      <c r="J55726" s="15">
        <v>348060125</v>
      </c>
      <c r="K55726" s="18" t="s">
        <v>20451</v>
      </c>
    </row>
    <row r="55727" spans="9:11" ht="27.6" x14ac:dyDescent="0.3">
      <c r="I55727" s="17">
        <v>4718025</v>
      </c>
      <c r="J55727" s="15">
        <v>348060225</v>
      </c>
      <c r="K55727" s="18" t="s">
        <v>20452</v>
      </c>
    </row>
    <row r="55728" spans="9:11" ht="27.6" x14ac:dyDescent="0.3">
      <c r="I55728" s="17">
        <v>4718125</v>
      </c>
      <c r="J55728" s="15">
        <v>348060325</v>
      </c>
      <c r="K55728" s="18" t="s">
        <v>20452</v>
      </c>
    </row>
    <row r="55729" spans="9:11" ht="27.6" x14ac:dyDescent="0.3">
      <c r="I55729" s="17">
        <v>4718225</v>
      </c>
      <c r="J55729" s="15">
        <v>348060425</v>
      </c>
      <c r="K55729" s="18" t="s">
        <v>20453</v>
      </c>
    </row>
    <row r="55730" spans="9:11" ht="27.6" x14ac:dyDescent="0.3">
      <c r="I55730" s="17">
        <v>4718325</v>
      </c>
      <c r="J55730" s="15">
        <v>348061525</v>
      </c>
      <c r="K55730" s="18" t="s">
        <v>20454</v>
      </c>
    </row>
    <row r="55731" spans="9:11" ht="27.6" x14ac:dyDescent="0.3">
      <c r="I55731" s="17">
        <v>4718425</v>
      </c>
      <c r="J55731" s="15">
        <v>348061825</v>
      </c>
      <c r="K55731" s="18" t="s">
        <v>20455</v>
      </c>
    </row>
    <row r="55732" spans="9:11" ht="27.6" x14ac:dyDescent="0.3">
      <c r="I55732" s="17">
        <v>4718525</v>
      </c>
      <c r="J55732" s="15">
        <v>348062125</v>
      </c>
      <c r="K55732" s="18" t="s">
        <v>20456</v>
      </c>
    </row>
    <row r="55733" spans="9:11" ht="27.6" x14ac:dyDescent="0.3">
      <c r="I55733" s="17">
        <v>4718525</v>
      </c>
      <c r="J55733" s="15">
        <v>348062125</v>
      </c>
      <c r="K55733" s="18" t="s">
        <v>20456</v>
      </c>
    </row>
    <row r="55734" spans="9:11" ht="27.6" x14ac:dyDescent="0.3">
      <c r="I55734" s="17">
        <v>4718625</v>
      </c>
      <c r="J55734" s="15">
        <v>348062225</v>
      </c>
      <c r="K55734" s="18" t="s">
        <v>20457</v>
      </c>
    </row>
    <row r="55735" spans="9:11" ht="27.6" x14ac:dyDescent="0.3">
      <c r="I55735" s="17">
        <v>4718625</v>
      </c>
      <c r="J55735" s="15">
        <v>348062225</v>
      </c>
      <c r="K55735" s="18" t="s">
        <v>20457</v>
      </c>
    </row>
    <row r="55736" spans="9:11" ht="27.6" x14ac:dyDescent="0.3">
      <c r="I55736" s="17">
        <v>4718725</v>
      </c>
      <c r="J55736" s="15">
        <v>348062325</v>
      </c>
      <c r="K55736" s="18" t="s">
        <v>20458</v>
      </c>
    </row>
    <row r="55737" spans="9:11" ht="27.6" x14ac:dyDescent="0.3">
      <c r="I55737" s="17">
        <v>4718825</v>
      </c>
      <c r="J55737" s="15">
        <v>348063025</v>
      </c>
      <c r="K55737" s="18" t="s">
        <v>20459</v>
      </c>
    </row>
    <row r="55738" spans="9:11" ht="27.6" x14ac:dyDescent="0.3">
      <c r="I55738" s="17">
        <v>4718925</v>
      </c>
      <c r="J55738" s="15">
        <v>348063125</v>
      </c>
      <c r="K55738" s="18" t="s">
        <v>20460</v>
      </c>
    </row>
    <row r="55739" spans="9:11" ht="27.6" x14ac:dyDescent="0.3">
      <c r="I55739" s="17">
        <v>4719025</v>
      </c>
      <c r="J55739" s="15">
        <v>348063325</v>
      </c>
      <c r="K55739" s="18" t="s">
        <v>20461</v>
      </c>
    </row>
    <row r="55740" spans="9:11" ht="27.6" x14ac:dyDescent="0.3">
      <c r="I55740" s="17">
        <v>4719125</v>
      </c>
      <c r="J55740" s="15">
        <v>348063425</v>
      </c>
      <c r="K55740" s="18" t="s">
        <v>20462</v>
      </c>
    </row>
    <row r="55741" spans="9:11" ht="27.6" x14ac:dyDescent="0.3">
      <c r="I55741" s="17">
        <v>4719225</v>
      </c>
      <c r="J55741" s="15">
        <v>348063525</v>
      </c>
      <c r="K55741" s="18" t="s">
        <v>20463</v>
      </c>
    </row>
    <row r="55742" spans="9:11" ht="27.6" x14ac:dyDescent="0.3">
      <c r="I55742" s="17">
        <v>4719325</v>
      </c>
      <c r="J55742" s="15">
        <v>348063625</v>
      </c>
      <c r="K55742" s="18" t="s">
        <v>20464</v>
      </c>
    </row>
    <row r="55743" spans="9:11" ht="27.6" x14ac:dyDescent="0.3">
      <c r="I55743" s="17">
        <v>4719425</v>
      </c>
      <c r="J55743" s="15">
        <v>348063825</v>
      </c>
      <c r="K55743" s="18" t="s">
        <v>20465</v>
      </c>
    </row>
    <row r="55744" spans="9:11" ht="27.6" x14ac:dyDescent="0.3">
      <c r="I55744" s="17">
        <v>4719525</v>
      </c>
      <c r="J55744" s="15">
        <v>348063925</v>
      </c>
      <c r="K55744" s="18" t="s">
        <v>20466</v>
      </c>
    </row>
    <row r="55745" spans="9:11" ht="27.6" x14ac:dyDescent="0.3">
      <c r="I55745" s="17">
        <v>4719625</v>
      </c>
      <c r="J55745" s="15">
        <v>348064025</v>
      </c>
      <c r="K55745" s="18" t="s">
        <v>20467</v>
      </c>
    </row>
    <row r="55746" spans="9:11" ht="27.6" x14ac:dyDescent="0.3">
      <c r="I55746" s="17">
        <v>4719725</v>
      </c>
      <c r="J55746" s="15">
        <v>348064125</v>
      </c>
      <c r="K55746" s="18" t="s">
        <v>20468</v>
      </c>
    </row>
    <row r="55747" spans="9:11" ht="27.6" x14ac:dyDescent="0.3">
      <c r="I55747" s="17">
        <v>4719825</v>
      </c>
      <c r="J55747" s="15">
        <v>348064225</v>
      </c>
      <c r="K55747" s="18" t="s">
        <v>20469</v>
      </c>
    </row>
    <row r="55748" spans="9:11" ht="27.6" x14ac:dyDescent="0.3">
      <c r="I55748" s="17">
        <v>4719925</v>
      </c>
      <c r="J55748" s="15">
        <v>348064425</v>
      </c>
      <c r="K55748" s="18" t="s">
        <v>20470</v>
      </c>
    </row>
    <row r="55749" spans="9:11" ht="27.6" x14ac:dyDescent="0.3">
      <c r="I55749" s="17">
        <v>4720025</v>
      </c>
      <c r="J55749" s="15">
        <v>348064525</v>
      </c>
      <c r="K55749" s="18" t="s">
        <v>20471</v>
      </c>
    </row>
    <row r="55750" spans="9:11" ht="27.6" x14ac:dyDescent="0.3">
      <c r="I55750" s="17">
        <v>4720125</v>
      </c>
      <c r="J55750" s="15">
        <v>348064625</v>
      </c>
      <c r="K55750" s="18" t="s">
        <v>20472</v>
      </c>
    </row>
    <row r="55751" spans="9:11" ht="27.6" x14ac:dyDescent="0.3">
      <c r="I55751" s="17">
        <v>4720225</v>
      </c>
      <c r="J55751" s="15">
        <v>348064725</v>
      </c>
      <c r="K55751" s="18" t="s">
        <v>20473</v>
      </c>
    </row>
    <row r="55752" spans="9:11" ht="27.6" x14ac:dyDescent="0.3">
      <c r="I55752" s="17">
        <v>4720325</v>
      </c>
      <c r="J55752" s="15">
        <v>348064825</v>
      </c>
      <c r="K55752" s="18" t="s">
        <v>20474</v>
      </c>
    </row>
    <row r="55753" spans="9:11" ht="27.6" x14ac:dyDescent="0.3">
      <c r="I55753" s="17">
        <v>4720425</v>
      </c>
      <c r="J55753" s="15">
        <v>348064925</v>
      </c>
      <c r="K55753" s="18" t="s">
        <v>20475</v>
      </c>
    </row>
    <row r="55754" spans="9:11" ht="27.6" x14ac:dyDescent="0.3">
      <c r="I55754" s="17">
        <v>4720525</v>
      </c>
      <c r="J55754" s="15">
        <v>348065025</v>
      </c>
      <c r="K55754" s="18" t="s">
        <v>20476</v>
      </c>
    </row>
    <row r="55755" spans="9:11" ht="27.6" x14ac:dyDescent="0.3">
      <c r="I55755" s="17">
        <v>4720625</v>
      </c>
      <c r="J55755" s="15">
        <v>348065125</v>
      </c>
      <c r="K55755" s="18" t="s">
        <v>20477</v>
      </c>
    </row>
    <row r="55756" spans="9:11" ht="27.6" x14ac:dyDescent="0.3">
      <c r="I55756" s="17">
        <v>4720725</v>
      </c>
      <c r="J55756" s="15">
        <v>348065225</v>
      </c>
      <c r="K55756" s="18" t="s">
        <v>20478</v>
      </c>
    </row>
    <row r="55757" spans="9:11" ht="27.6" x14ac:dyDescent="0.3">
      <c r="I55757" s="17">
        <v>4720825</v>
      </c>
      <c r="J55757" s="15">
        <v>348065325</v>
      </c>
      <c r="K55757" s="18" t="s">
        <v>20479</v>
      </c>
    </row>
    <row r="55758" spans="9:11" ht="27.6" x14ac:dyDescent="0.3">
      <c r="I55758" s="17">
        <v>4720925</v>
      </c>
      <c r="J55758" s="15">
        <v>348065525</v>
      </c>
      <c r="K55758" s="18" t="s">
        <v>20480</v>
      </c>
    </row>
    <row r="55759" spans="9:11" ht="27.6" x14ac:dyDescent="0.3">
      <c r="I55759" s="17">
        <v>4721025</v>
      </c>
      <c r="J55759" s="15">
        <v>348065925</v>
      </c>
      <c r="K55759" s="18" t="s">
        <v>20481</v>
      </c>
    </row>
    <row r="55760" spans="9:11" ht="27.6" x14ac:dyDescent="0.3">
      <c r="I55760" s="17">
        <v>4721125</v>
      </c>
      <c r="J55760" s="15">
        <v>348066025</v>
      </c>
      <c r="K55760" s="18" t="s">
        <v>20482</v>
      </c>
    </row>
    <row r="55761" spans="9:11" ht="27.6" x14ac:dyDescent="0.3">
      <c r="I55761" s="17">
        <v>4721225</v>
      </c>
      <c r="J55761" s="15">
        <v>348066225</v>
      </c>
      <c r="K55761" s="18" t="s">
        <v>20483</v>
      </c>
    </row>
    <row r="55762" spans="9:11" ht="27.6" x14ac:dyDescent="0.3">
      <c r="I55762" s="17">
        <v>4721325</v>
      </c>
      <c r="J55762" s="15">
        <v>348066525</v>
      </c>
      <c r="K55762" s="18" t="s">
        <v>20484</v>
      </c>
    </row>
    <row r="55763" spans="9:11" ht="27.6" x14ac:dyDescent="0.3">
      <c r="I55763" s="17">
        <v>4721425</v>
      </c>
      <c r="J55763" s="15">
        <v>348066625</v>
      </c>
      <c r="K55763" s="18" t="s">
        <v>20485</v>
      </c>
    </row>
    <row r="55764" spans="9:11" ht="27.6" x14ac:dyDescent="0.3">
      <c r="I55764" s="17">
        <v>4721525</v>
      </c>
      <c r="J55764" s="15">
        <v>348067225</v>
      </c>
      <c r="K55764" s="18" t="s">
        <v>20486</v>
      </c>
    </row>
    <row r="55765" spans="9:11" ht="27.6" x14ac:dyDescent="0.3">
      <c r="I55765" s="17">
        <v>4721625</v>
      </c>
      <c r="J55765" s="15">
        <v>348067325</v>
      </c>
      <c r="K55765" s="18" t="s">
        <v>20487</v>
      </c>
    </row>
    <row r="55766" spans="9:11" ht="27.6" x14ac:dyDescent="0.3">
      <c r="I55766" s="17">
        <v>4708625</v>
      </c>
      <c r="J55766" s="15">
        <v>348115925</v>
      </c>
      <c r="K55766" s="18" t="s">
        <v>20488</v>
      </c>
    </row>
    <row r="55767" spans="9:11" ht="27.6" x14ac:dyDescent="0.3">
      <c r="I55767" s="17">
        <v>4708625</v>
      </c>
      <c r="J55767" s="15">
        <v>348115925</v>
      </c>
      <c r="K55767" s="18" t="s">
        <v>20488</v>
      </c>
    </row>
    <row r="55768" spans="9:11" ht="27.6" x14ac:dyDescent="0.3">
      <c r="I55768" s="17">
        <v>4708325</v>
      </c>
      <c r="J55768" s="15">
        <v>348120625</v>
      </c>
      <c r="K55768" s="18" t="s">
        <v>20489</v>
      </c>
    </row>
    <row r="55769" spans="9:11" ht="27.6" x14ac:dyDescent="0.3">
      <c r="I55769" s="17">
        <v>4708425</v>
      </c>
      <c r="J55769" s="15">
        <v>348123825</v>
      </c>
      <c r="K55769" s="18" t="s">
        <v>20490</v>
      </c>
    </row>
    <row r="55770" spans="9:11" ht="27.6" x14ac:dyDescent="0.3">
      <c r="I55770" s="17">
        <v>4707825</v>
      </c>
      <c r="J55770" s="15">
        <v>348133425</v>
      </c>
      <c r="K55770" s="18" t="s">
        <v>20491</v>
      </c>
    </row>
    <row r="55771" spans="9:11" ht="27.6" x14ac:dyDescent="0.3">
      <c r="I55771" s="17">
        <v>4707925</v>
      </c>
      <c r="J55771" s="15">
        <v>348134925</v>
      </c>
      <c r="K55771" s="18" t="s">
        <v>20492</v>
      </c>
    </row>
    <row r="55772" spans="9:11" ht="27.6" x14ac:dyDescent="0.3">
      <c r="I55772" s="17">
        <v>4707725</v>
      </c>
      <c r="J55772" s="15">
        <v>348136125</v>
      </c>
      <c r="K55772" s="18" t="s">
        <v>20493</v>
      </c>
    </row>
    <row r="55773" spans="9:11" ht="27.6" x14ac:dyDescent="0.3">
      <c r="I55773" s="17">
        <v>4707625</v>
      </c>
      <c r="J55773" s="15">
        <v>348141825</v>
      </c>
      <c r="K55773" s="18" t="s">
        <v>20494</v>
      </c>
    </row>
    <row r="55774" spans="9:11" ht="27.6" x14ac:dyDescent="0.3">
      <c r="I55774" s="17">
        <v>4708225</v>
      </c>
      <c r="J55774" s="15">
        <v>348160325</v>
      </c>
      <c r="K55774" s="18" t="s">
        <v>20495</v>
      </c>
    </row>
    <row r="55775" spans="9:11" ht="27.6" x14ac:dyDescent="0.3">
      <c r="I55775" s="17">
        <v>4708025</v>
      </c>
      <c r="J55775" s="15">
        <v>348161525</v>
      </c>
      <c r="K55775" s="18" t="s">
        <v>20496</v>
      </c>
    </row>
    <row r="55776" spans="9:11" ht="27.6" x14ac:dyDescent="0.3">
      <c r="I55776" s="17">
        <v>4708125</v>
      </c>
      <c r="J55776" s="15">
        <v>348163525</v>
      </c>
      <c r="K55776" s="18" t="s">
        <v>20497</v>
      </c>
    </row>
    <row r="55777" spans="9:11" ht="27.6" x14ac:dyDescent="0.3">
      <c r="I55777" s="17">
        <v>4708125</v>
      </c>
      <c r="J55777" s="15">
        <v>348163525</v>
      </c>
      <c r="K55777" s="18" t="s">
        <v>20497</v>
      </c>
    </row>
    <row r="55778" spans="9:11" ht="27.6" x14ac:dyDescent="0.3">
      <c r="I55778" s="17">
        <v>4700925</v>
      </c>
      <c r="J55778" s="15">
        <v>349450925</v>
      </c>
      <c r="K55778" s="18" t="s">
        <v>20498</v>
      </c>
    </row>
    <row r="55779" spans="9:11" ht="27.6" x14ac:dyDescent="0.3">
      <c r="I55779" s="17">
        <v>4701325</v>
      </c>
      <c r="J55779" s="15">
        <v>349451025</v>
      </c>
      <c r="K55779" s="18" t="s">
        <v>20499</v>
      </c>
    </row>
    <row r="55780" spans="9:11" ht="27.6" x14ac:dyDescent="0.3">
      <c r="I55780" s="17">
        <v>4701425</v>
      </c>
      <c r="J55780" s="15">
        <v>349451125</v>
      </c>
      <c r="K55780" s="18" t="s">
        <v>20500</v>
      </c>
    </row>
    <row r="55781" spans="9:11" ht="27.6" x14ac:dyDescent="0.3">
      <c r="I55781" s="17">
        <v>4701525</v>
      </c>
      <c r="J55781" s="15">
        <v>349451225</v>
      </c>
      <c r="K55781" s="18" t="s">
        <v>20501</v>
      </c>
    </row>
    <row r="55782" spans="9:11" ht="27.6" x14ac:dyDescent="0.3">
      <c r="I55782" s="17">
        <v>4701725</v>
      </c>
      <c r="J55782" s="15">
        <v>349451325</v>
      </c>
      <c r="K55782" s="18" t="s">
        <v>20502</v>
      </c>
    </row>
    <row r="55783" spans="9:11" ht="27.6" x14ac:dyDescent="0.3">
      <c r="I55783" s="17">
        <v>4702025</v>
      </c>
      <c r="J55783" s="15">
        <v>349451425</v>
      </c>
      <c r="K55783" s="18" t="s">
        <v>20503</v>
      </c>
    </row>
    <row r="55784" spans="9:11" ht="27.6" x14ac:dyDescent="0.3">
      <c r="I55784" s="17">
        <v>4702125</v>
      </c>
      <c r="J55784" s="15">
        <v>349451525</v>
      </c>
      <c r="K55784" s="18" t="s">
        <v>20504</v>
      </c>
    </row>
    <row r="55785" spans="9:11" ht="27.6" x14ac:dyDescent="0.3">
      <c r="I55785" s="17">
        <v>4702225</v>
      </c>
      <c r="J55785" s="15">
        <v>349451625</v>
      </c>
      <c r="K55785" s="18" t="s">
        <v>20505</v>
      </c>
    </row>
    <row r="55786" spans="9:11" ht="27.6" x14ac:dyDescent="0.3">
      <c r="I55786" s="17">
        <v>4702325</v>
      </c>
      <c r="J55786" s="15">
        <v>349451725</v>
      </c>
      <c r="K55786" s="18" t="s">
        <v>20506</v>
      </c>
    </row>
    <row r="55787" spans="9:11" ht="27.6" x14ac:dyDescent="0.3">
      <c r="I55787" s="17">
        <v>4702425</v>
      </c>
      <c r="J55787" s="15">
        <v>349451825</v>
      </c>
      <c r="K55787" s="18" t="s">
        <v>20507</v>
      </c>
    </row>
    <row r="55788" spans="9:11" ht="27.6" x14ac:dyDescent="0.3">
      <c r="I55788" s="17">
        <v>4702525</v>
      </c>
      <c r="J55788" s="15">
        <v>349451925</v>
      </c>
      <c r="K55788" s="18" t="s">
        <v>20508</v>
      </c>
    </row>
    <row r="55789" spans="9:11" ht="27.6" x14ac:dyDescent="0.3">
      <c r="I55789" s="17">
        <v>4702625</v>
      </c>
      <c r="J55789" s="15">
        <v>349452025</v>
      </c>
      <c r="K55789" s="18" t="s">
        <v>20507</v>
      </c>
    </row>
    <row r="55790" spans="9:11" ht="27.6" x14ac:dyDescent="0.3">
      <c r="I55790" s="17">
        <v>4702725</v>
      </c>
      <c r="J55790" s="15">
        <v>349452125</v>
      </c>
      <c r="K55790" s="18" t="s">
        <v>20509</v>
      </c>
    </row>
    <row r="55791" spans="9:11" ht="27.6" x14ac:dyDescent="0.3">
      <c r="I55791" s="17">
        <v>4702825</v>
      </c>
      <c r="J55791" s="15">
        <v>349452225</v>
      </c>
      <c r="K55791" s="18" t="s">
        <v>20510</v>
      </c>
    </row>
    <row r="55792" spans="9:11" ht="27.6" x14ac:dyDescent="0.3">
      <c r="I55792" s="17">
        <v>4702925</v>
      </c>
      <c r="J55792" s="15">
        <v>349452325</v>
      </c>
      <c r="K55792" s="18" t="s">
        <v>20511</v>
      </c>
    </row>
    <row r="55793" spans="9:11" ht="27.6" x14ac:dyDescent="0.3">
      <c r="I55793" s="17">
        <v>4703025</v>
      </c>
      <c r="J55793" s="15">
        <v>349452425</v>
      </c>
      <c r="K55793" s="18" t="s">
        <v>20512</v>
      </c>
    </row>
    <row r="55794" spans="9:11" ht="27.6" x14ac:dyDescent="0.3">
      <c r="I55794" s="17">
        <v>4703125</v>
      </c>
      <c r="J55794" s="15">
        <v>349452525</v>
      </c>
      <c r="K55794" s="18" t="s">
        <v>20513</v>
      </c>
    </row>
    <row r="55795" spans="9:11" ht="27.6" x14ac:dyDescent="0.3">
      <c r="I55795" s="17">
        <v>4703225</v>
      </c>
      <c r="J55795" s="15">
        <v>349452625</v>
      </c>
      <c r="K55795" s="18" t="s">
        <v>20514</v>
      </c>
    </row>
    <row r="55796" spans="9:11" ht="27.6" x14ac:dyDescent="0.3">
      <c r="I55796" s="17">
        <v>4703325</v>
      </c>
      <c r="J55796" s="15">
        <v>349452725</v>
      </c>
      <c r="K55796" s="18" t="s">
        <v>20515</v>
      </c>
    </row>
    <row r="55797" spans="9:11" ht="27.6" x14ac:dyDescent="0.3">
      <c r="I55797" s="17">
        <v>4703425</v>
      </c>
      <c r="J55797" s="15">
        <v>349452825</v>
      </c>
      <c r="K55797" s="18" t="s">
        <v>20516</v>
      </c>
    </row>
    <row r="55798" spans="9:11" ht="27.6" x14ac:dyDescent="0.3">
      <c r="I55798" s="17">
        <v>4703525</v>
      </c>
      <c r="J55798" s="15">
        <v>349452925</v>
      </c>
      <c r="K55798" s="18" t="s">
        <v>20517</v>
      </c>
    </row>
    <row r="55799" spans="9:11" ht="27.6" x14ac:dyDescent="0.3">
      <c r="I55799" s="17">
        <v>4703625</v>
      </c>
      <c r="J55799" s="15">
        <v>349453025</v>
      </c>
      <c r="K55799" s="18" t="s">
        <v>20518</v>
      </c>
    </row>
    <row r="55800" spans="9:11" ht="27.6" x14ac:dyDescent="0.3">
      <c r="I55800" s="17">
        <v>4703725</v>
      </c>
      <c r="J55800" s="15">
        <v>349453125</v>
      </c>
      <c r="K55800" s="18" t="s">
        <v>20519</v>
      </c>
    </row>
    <row r="55801" spans="9:11" ht="27.6" x14ac:dyDescent="0.3">
      <c r="I55801" s="17">
        <v>4703825</v>
      </c>
      <c r="J55801" s="15">
        <v>349453225</v>
      </c>
      <c r="K55801" s="18" t="s">
        <v>20520</v>
      </c>
    </row>
    <row r="55802" spans="9:11" ht="27.6" x14ac:dyDescent="0.3">
      <c r="I55802" s="17">
        <v>4703925</v>
      </c>
      <c r="J55802" s="15">
        <v>349453325</v>
      </c>
      <c r="K55802" s="18" t="s">
        <v>20521</v>
      </c>
    </row>
    <row r="55803" spans="9:11" ht="27.6" x14ac:dyDescent="0.3">
      <c r="I55803" s="17">
        <v>4704025</v>
      </c>
      <c r="J55803" s="15">
        <v>349453425</v>
      </c>
      <c r="K55803" s="18" t="s">
        <v>20522</v>
      </c>
    </row>
    <row r="55804" spans="9:11" ht="27.6" x14ac:dyDescent="0.3">
      <c r="I55804" s="17">
        <v>4704125</v>
      </c>
      <c r="J55804" s="15">
        <v>349453525</v>
      </c>
      <c r="K55804" s="18" t="s">
        <v>20523</v>
      </c>
    </row>
    <row r="55805" spans="9:11" ht="27.6" x14ac:dyDescent="0.3">
      <c r="I55805" s="17">
        <v>4704225</v>
      </c>
      <c r="J55805" s="15">
        <v>349453625</v>
      </c>
      <c r="K55805" s="18" t="s">
        <v>20524</v>
      </c>
    </row>
    <row r="55806" spans="9:11" ht="27.6" x14ac:dyDescent="0.3">
      <c r="I55806" s="17">
        <v>4704425</v>
      </c>
      <c r="J55806" s="15">
        <v>349453725</v>
      </c>
      <c r="K55806" s="18" t="s">
        <v>20525</v>
      </c>
    </row>
    <row r="55807" spans="9:11" ht="27.6" x14ac:dyDescent="0.3">
      <c r="I55807" s="17">
        <v>4704925</v>
      </c>
      <c r="J55807" s="15">
        <v>349453825</v>
      </c>
      <c r="K55807" s="18" t="s">
        <v>20526</v>
      </c>
    </row>
    <row r="55808" spans="9:11" ht="27.6" x14ac:dyDescent="0.3">
      <c r="I55808" s="17">
        <v>4705025</v>
      </c>
      <c r="J55808" s="15">
        <v>349453925</v>
      </c>
      <c r="K55808" s="18" t="s">
        <v>20527</v>
      </c>
    </row>
    <row r="55809" spans="9:11" ht="27.6" x14ac:dyDescent="0.3">
      <c r="I55809" s="17">
        <v>4705125</v>
      </c>
      <c r="J55809" s="15">
        <v>349454025</v>
      </c>
      <c r="K55809" s="18" t="s">
        <v>20528</v>
      </c>
    </row>
    <row r="55810" spans="9:11" ht="27.6" x14ac:dyDescent="0.3">
      <c r="I55810" s="17">
        <v>4705225</v>
      </c>
      <c r="J55810" s="15">
        <v>349454125</v>
      </c>
      <c r="K55810" s="18" t="s">
        <v>20529</v>
      </c>
    </row>
    <row r="55811" spans="9:11" ht="27.6" x14ac:dyDescent="0.3">
      <c r="I55811" s="17">
        <v>4705325</v>
      </c>
      <c r="J55811" s="15">
        <v>349454225</v>
      </c>
      <c r="K55811" s="18" t="s">
        <v>20530</v>
      </c>
    </row>
    <row r="55812" spans="9:11" ht="27.6" x14ac:dyDescent="0.3">
      <c r="I55812" s="17">
        <v>4705425</v>
      </c>
      <c r="J55812" s="15">
        <v>349454325</v>
      </c>
      <c r="K55812" s="18" t="s">
        <v>20531</v>
      </c>
    </row>
    <row r="55813" spans="9:11" ht="27.6" x14ac:dyDescent="0.3">
      <c r="I55813" s="17">
        <v>4705525</v>
      </c>
      <c r="J55813" s="15">
        <v>349454425</v>
      </c>
      <c r="K55813" s="18" t="s">
        <v>20532</v>
      </c>
    </row>
    <row r="55814" spans="9:11" ht="27.6" x14ac:dyDescent="0.3">
      <c r="I55814" s="17">
        <v>4705625</v>
      </c>
      <c r="J55814" s="15">
        <v>349454525</v>
      </c>
      <c r="K55814" s="18" t="s">
        <v>20526</v>
      </c>
    </row>
    <row r="55815" spans="9:11" ht="27.6" x14ac:dyDescent="0.3">
      <c r="I55815" s="17">
        <v>4705725</v>
      </c>
      <c r="J55815" s="15">
        <v>349454625</v>
      </c>
      <c r="K55815" s="18" t="s">
        <v>20514</v>
      </c>
    </row>
    <row r="55816" spans="9:11" ht="27.6" x14ac:dyDescent="0.3">
      <c r="I55816" s="17">
        <v>4705825</v>
      </c>
      <c r="J55816" s="15">
        <v>349454725</v>
      </c>
      <c r="K55816" s="18" t="s">
        <v>20533</v>
      </c>
    </row>
    <row r="55817" spans="9:11" ht="27.6" x14ac:dyDescent="0.3">
      <c r="I55817" s="17">
        <v>4705925</v>
      </c>
      <c r="J55817" s="15">
        <v>349454825</v>
      </c>
      <c r="K55817" s="18" t="s">
        <v>20534</v>
      </c>
    </row>
    <row r="55818" spans="9:11" ht="27.6" x14ac:dyDescent="0.3">
      <c r="I55818" s="17">
        <v>4706125</v>
      </c>
      <c r="J55818" s="15">
        <v>349454925</v>
      </c>
      <c r="K55818" s="18" t="s">
        <v>20535</v>
      </c>
    </row>
    <row r="55819" spans="9:11" ht="27.6" x14ac:dyDescent="0.3">
      <c r="I55819" s="17">
        <v>4706325</v>
      </c>
      <c r="J55819" s="15">
        <v>349455025</v>
      </c>
      <c r="K55819" s="18" t="s">
        <v>20536</v>
      </c>
    </row>
    <row r="55820" spans="9:11" ht="27.6" x14ac:dyDescent="0.3">
      <c r="I55820" s="17">
        <v>4706425</v>
      </c>
      <c r="J55820" s="15">
        <v>349455125</v>
      </c>
      <c r="K55820" s="18" t="s">
        <v>20537</v>
      </c>
    </row>
    <row r="55821" spans="9:11" ht="27.6" x14ac:dyDescent="0.3">
      <c r="I55821" s="17">
        <v>4706625</v>
      </c>
      <c r="J55821" s="15">
        <v>349455225</v>
      </c>
      <c r="K55821" s="18" t="s">
        <v>20538</v>
      </c>
    </row>
    <row r="55822" spans="9:11" ht="27.6" x14ac:dyDescent="0.3">
      <c r="I55822" s="17">
        <v>4706725</v>
      </c>
      <c r="J55822" s="15">
        <v>349455325</v>
      </c>
      <c r="K55822" s="18" t="s">
        <v>20539</v>
      </c>
    </row>
    <row r="55823" spans="9:11" ht="27.6" x14ac:dyDescent="0.3">
      <c r="I55823" s="17">
        <v>4706925</v>
      </c>
      <c r="J55823" s="15">
        <v>349455425</v>
      </c>
      <c r="K55823" s="18" t="s">
        <v>20540</v>
      </c>
    </row>
    <row r="55824" spans="9:11" ht="27.6" x14ac:dyDescent="0.3">
      <c r="I55824" s="17">
        <v>4707025</v>
      </c>
      <c r="J55824" s="15">
        <v>349455525</v>
      </c>
      <c r="K55824" s="18" t="s">
        <v>20541</v>
      </c>
    </row>
    <row r="55825" spans="9:11" ht="27.6" x14ac:dyDescent="0.3">
      <c r="I55825" s="17">
        <v>4707125</v>
      </c>
      <c r="J55825" s="15">
        <v>349455625</v>
      </c>
      <c r="K55825" s="18" t="s">
        <v>20542</v>
      </c>
    </row>
    <row r="55826" spans="9:11" ht="27.6" x14ac:dyDescent="0.3">
      <c r="I55826" s="17">
        <v>4701025</v>
      </c>
      <c r="J55826" s="15">
        <v>349456425</v>
      </c>
      <c r="K55826" s="18" t="s">
        <v>20543</v>
      </c>
    </row>
    <row r="55827" spans="9:11" ht="27.6" x14ac:dyDescent="0.3">
      <c r="I55827" s="17">
        <v>4701825</v>
      </c>
      <c r="J55827" s="15">
        <v>349456525</v>
      </c>
      <c r="K55827" s="18" t="s">
        <v>20544</v>
      </c>
    </row>
    <row r="55828" spans="9:11" ht="27.6" x14ac:dyDescent="0.3">
      <c r="I55828" s="17">
        <v>4701925</v>
      </c>
      <c r="J55828" s="15">
        <v>349456625</v>
      </c>
      <c r="K55828" s="18" t="s">
        <v>20545</v>
      </c>
    </row>
    <row r="55829" spans="9:11" ht="27.6" x14ac:dyDescent="0.3">
      <c r="I55829" s="17">
        <v>4704525</v>
      </c>
      <c r="J55829" s="15">
        <v>349456725</v>
      </c>
      <c r="K55829" s="18" t="s">
        <v>20546</v>
      </c>
    </row>
    <row r="55830" spans="9:11" ht="27.6" x14ac:dyDescent="0.3">
      <c r="I55830" s="17">
        <v>4704625</v>
      </c>
      <c r="J55830" s="15">
        <v>349456825</v>
      </c>
      <c r="K55830" s="18" t="s">
        <v>20547</v>
      </c>
    </row>
    <row r="55831" spans="9:11" ht="27.6" x14ac:dyDescent="0.3">
      <c r="I55831" s="17">
        <v>4704725</v>
      </c>
      <c r="J55831" s="15">
        <v>349456925</v>
      </c>
      <c r="K55831" s="18" t="s">
        <v>20548</v>
      </c>
    </row>
    <row r="55832" spans="9:11" ht="27.6" x14ac:dyDescent="0.3">
      <c r="I55832" s="17">
        <v>4704825</v>
      </c>
      <c r="J55832" s="15">
        <v>349457025</v>
      </c>
      <c r="K55832" s="18" t="s">
        <v>20549</v>
      </c>
    </row>
    <row r="55833" spans="9:11" ht="27.6" x14ac:dyDescent="0.3">
      <c r="I55833" s="17">
        <v>4706025</v>
      </c>
      <c r="J55833" s="15">
        <v>349457125</v>
      </c>
      <c r="K55833" s="18" t="s">
        <v>20550</v>
      </c>
    </row>
    <row r="55834" spans="9:11" ht="27.6" x14ac:dyDescent="0.3">
      <c r="I55834" s="17">
        <v>4706225</v>
      </c>
      <c r="J55834" s="15">
        <v>349457225</v>
      </c>
      <c r="K55834" s="18" t="s">
        <v>20551</v>
      </c>
    </row>
    <row r="55835" spans="9:11" ht="27.6" x14ac:dyDescent="0.3">
      <c r="I55835" s="17">
        <v>4706525</v>
      </c>
      <c r="J55835" s="15">
        <v>349457325</v>
      </c>
      <c r="K55835" s="18" t="s">
        <v>20552</v>
      </c>
    </row>
    <row r="55836" spans="9:11" ht="27.6" x14ac:dyDescent="0.3">
      <c r="I55836" s="17">
        <v>4706825</v>
      </c>
      <c r="J55836" s="15">
        <v>349457425</v>
      </c>
      <c r="K55836" s="18" t="s">
        <v>20553</v>
      </c>
    </row>
    <row r="55837" spans="9:11" ht="27.6" x14ac:dyDescent="0.3">
      <c r="I55837" s="17">
        <v>4731125</v>
      </c>
      <c r="J55837" s="15">
        <v>349794025</v>
      </c>
      <c r="K55837" s="18" t="s">
        <v>20554</v>
      </c>
    </row>
    <row r="55838" spans="9:11" ht="27.6" x14ac:dyDescent="0.3">
      <c r="I55838" s="17">
        <v>4731125</v>
      </c>
      <c r="J55838" s="15">
        <v>349794025</v>
      </c>
      <c r="K55838" s="18" t="s">
        <v>20554</v>
      </c>
    </row>
    <row r="55839" spans="9:11" ht="27.6" x14ac:dyDescent="0.3">
      <c r="I55839" s="17">
        <v>4731225</v>
      </c>
      <c r="J55839" s="15">
        <v>349794125</v>
      </c>
      <c r="K55839" s="18" t="s">
        <v>20555</v>
      </c>
    </row>
    <row r="55840" spans="9:11" ht="27.6" x14ac:dyDescent="0.3">
      <c r="I55840" s="17">
        <v>4731225</v>
      </c>
      <c r="J55840" s="15">
        <v>349794125</v>
      </c>
      <c r="K55840" s="18" t="s">
        <v>20555</v>
      </c>
    </row>
    <row r="55841" spans="9:11" ht="27.6" x14ac:dyDescent="0.3">
      <c r="I55841" s="17">
        <v>4731325</v>
      </c>
      <c r="J55841" s="15">
        <v>349794225</v>
      </c>
      <c r="K55841" s="18" t="s">
        <v>20556</v>
      </c>
    </row>
    <row r="55842" spans="9:11" ht="27.6" x14ac:dyDescent="0.3">
      <c r="I55842" s="17">
        <v>4731325</v>
      </c>
      <c r="J55842" s="15">
        <v>349794225</v>
      </c>
      <c r="K55842" s="18" t="s">
        <v>20556</v>
      </c>
    </row>
    <row r="55843" spans="9:11" ht="27.6" x14ac:dyDescent="0.3">
      <c r="I55843" s="17">
        <v>4731425</v>
      </c>
      <c r="J55843" s="15">
        <v>349794325</v>
      </c>
      <c r="K55843" s="18" t="s">
        <v>20557</v>
      </c>
    </row>
    <row r="55844" spans="9:11" ht="27.6" x14ac:dyDescent="0.3">
      <c r="I55844" s="17">
        <v>4731425</v>
      </c>
      <c r="J55844" s="15">
        <v>349794325</v>
      </c>
      <c r="K55844" s="18" t="s">
        <v>20557</v>
      </c>
    </row>
    <row r="55845" spans="9:11" ht="27.6" x14ac:dyDescent="0.3">
      <c r="I55845" s="17">
        <v>4731525</v>
      </c>
      <c r="J55845" s="15">
        <v>349794425</v>
      </c>
      <c r="K55845" s="18" t="s">
        <v>20558</v>
      </c>
    </row>
    <row r="55846" spans="9:11" ht="27.6" x14ac:dyDescent="0.3">
      <c r="I55846" s="17">
        <v>4731525</v>
      </c>
      <c r="J55846" s="15">
        <v>349794425</v>
      </c>
      <c r="K55846" s="18" t="s">
        <v>20558</v>
      </c>
    </row>
    <row r="55847" spans="9:11" ht="27.6" x14ac:dyDescent="0.3">
      <c r="I55847" s="17">
        <v>4731625</v>
      </c>
      <c r="J55847" s="15">
        <v>349794525</v>
      </c>
      <c r="K55847" s="18" t="s">
        <v>20559</v>
      </c>
    </row>
    <row r="55848" spans="9:11" ht="27.6" x14ac:dyDescent="0.3">
      <c r="I55848" s="17">
        <v>4731625</v>
      </c>
      <c r="J55848" s="15">
        <v>349794525</v>
      </c>
      <c r="K55848" s="18" t="s">
        <v>20559</v>
      </c>
    </row>
    <row r="55849" spans="9:11" ht="27.6" x14ac:dyDescent="0.3">
      <c r="I55849" s="17">
        <v>4731725</v>
      </c>
      <c r="J55849" s="15">
        <v>349794625</v>
      </c>
      <c r="K55849" s="18" t="s">
        <v>20560</v>
      </c>
    </row>
    <row r="55850" spans="9:11" ht="27.6" x14ac:dyDescent="0.3">
      <c r="I55850" s="17">
        <v>4731725</v>
      </c>
      <c r="J55850" s="15">
        <v>349794625</v>
      </c>
      <c r="K55850" s="18" t="s">
        <v>20560</v>
      </c>
    </row>
    <row r="55851" spans="9:11" ht="27.6" x14ac:dyDescent="0.3">
      <c r="I55851" s="17">
        <v>4731825</v>
      </c>
      <c r="J55851" s="15">
        <v>349794725</v>
      </c>
      <c r="K55851" s="18" t="s">
        <v>20561</v>
      </c>
    </row>
    <row r="55852" spans="9:11" ht="27.6" x14ac:dyDescent="0.3">
      <c r="I55852" s="17">
        <v>4731825</v>
      </c>
      <c r="J55852" s="15">
        <v>349794725</v>
      </c>
      <c r="K55852" s="18" t="s">
        <v>20561</v>
      </c>
    </row>
    <row r="55853" spans="9:11" ht="27.6" x14ac:dyDescent="0.3">
      <c r="I55853" s="17">
        <v>4731925</v>
      </c>
      <c r="J55853" s="15">
        <v>349794825</v>
      </c>
      <c r="K55853" s="18" t="s">
        <v>20562</v>
      </c>
    </row>
    <row r="55854" spans="9:11" ht="27.6" x14ac:dyDescent="0.3">
      <c r="I55854" s="17">
        <v>4732025</v>
      </c>
      <c r="J55854" s="15">
        <v>349794925</v>
      </c>
      <c r="K55854" s="18" t="s">
        <v>20563</v>
      </c>
    </row>
    <row r="55855" spans="9:11" ht="27.6" x14ac:dyDescent="0.3">
      <c r="I55855" s="17">
        <v>4732025</v>
      </c>
      <c r="J55855" s="15">
        <v>349794925</v>
      </c>
      <c r="K55855" s="18" t="s">
        <v>20563</v>
      </c>
    </row>
    <row r="55856" spans="9:11" ht="27.6" x14ac:dyDescent="0.3">
      <c r="I55856" s="17">
        <v>4732125</v>
      </c>
      <c r="J55856" s="15">
        <v>349795025</v>
      </c>
      <c r="K55856" s="18" t="s">
        <v>20564</v>
      </c>
    </row>
    <row r="55857" spans="9:11" ht="27.6" x14ac:dyDescent="0.3">
      <c r="I55857" s="17">
        <v>4732125</v>
      </c>
      <c r="J55857" s="15">
        <v>349795025</v>
      </c>
      <c r="K55857" s="18" t="s">
        <v>20564</v>
      </c>
    </row>
    <row r="55858" spans="9:11" ht="27.6" x14ac:dyDescent="0.3">
      <c r="I55858" s="17">
        <v>4732225</v>
      </c>
      <c r="J55858" s="15">
        <v>349795125</v>
      </c>
      <c r="K55858" s="18" t="s">
        <v>20565</v>
      </c>
    </row>
    <row r="55859" spans="9:11" ht="27.6" x14ac:dyDescent="0.3">
      <c r="I55859" s="17">
        <v>4732225</v>
      </c>
      <c r="J55859" s="15">
        <v>349795125</v>
      </c>
      <c r="K55859" s="18" t="s">
        <v>20565</v>
      </c>
    </row>
    <row r="55860" spans="9:11" ht="27.6" x14ac:dyDescent="0.3">
      <c r="I55860" s="17">
        <v>4732325</v>
      </c>
      <c r="J55860" s="15">
        <v>349795225</v>
      </c>
      <c r="K55860" s="18" t="s">
        <v>20566</v>
      </c>
    </row>
    <row r="55861" spans="9:11" ht="27.6" x14ac:dyDescent="0.3">
      <c r="I55861" s="17">
        <v>4732325</v>
      </c>
      <c r="J55861" s="15">
        <v>349795225</v>
      </c>
      <c r="K55861" s="18" t="s">
        <v>20566</v>
      </c>
    </row>
    <row r="55862" spans="9:11" ht="27.6" x14ac:dyDescent="0.3">
      <c r="I55862" s="17">
        <v>4732425</v>
      </c>
      <c r="J55862" s="15">
        <v>349795325</v>
      </c>
      <c r="K55862" s="18" t="s">
        <v>20567</v>
      </c>
    </row>
    <row r="55863" spans="9:11" ht="27.6" x14ac:dyDescent="0.3">
      <c r="I55863" s="17">
        <v>4732425</v>
      </c>
      <c r="J55863" s="15">
        <v>349795325</v>
      </c>
      <c r="K55863" s="18" t="s">
        <v>20567</v>
      </c>
    </row>
    <row r="55864" spans="9:11" ht="27.6" x14ac:dyDescent="0.3">
      <c r="I55864" s="17">
        <v>4732525</v>
      </c>
      <c r="J55864" s="15">
        <v>349795425</v>
      </c>
      <c r="K55864" s="18" t="s">
        <v>20568</v>
      </c>
    </row>
    <row r="55865" spans="9:11" ht="27.6" x14ac:dyDescent="0.3">
      <c r="I55865" s="17">
        <v>4732525</v>
      </c>
      <c r="J55865" s="15">
        <v>349795425</v>
      </c>
      <c r="K55865" s="18" t="s">
        <v>20568</v>
      </c>
    </row>
    <row r="55866" spans="9:11" ht="27.6" x14ac:dyDescent="0.3">
      <c r="I55866" s="17">
        <v>4732625</v>
      </c>
      <c r="J55866" s="15">
        <v>349795525</v>
      </c>
      <c r="K55866" s="18" t="s">
        <v>20569</v>
      </c>
    </row>
    <row r="55867" spans="9:11" ht="27.6" x14ac:dyDescent="0.3">
      <c r="I55867" s="17">
        <v>4732625</v>
      </c>
      <c r="J55867" s="15">
        <v>349795525</v>
      </c>
      <c r="K55867" s="18" t="s">
        <v>20569</v>
      </c>
    </row>
    <row r="55868" spans="9:11" ht="27.6" x14ac:dyDescent="0.3">
      <c r="I55868" s="17">
        <v>4732725</v>
      </c>
      <c r="J55868" s="15">
        <v>349795625</v>
      </c>
      <c r="K55868" s="18" t="s">
        <v>20570</v>
      </c>
    </row>
    <row r="55869" spans="9:11" ht="27.6" x14ac:dyDescent="0.3">
      <c r="I55869" s="17">
        <v>4732725</v>
      </c>
      <c r="J55869" s="15">
        <v>349795625</v>
      </c>
      <c r="K55869" s="18" t="s">
        <v>20570</v>
      </c>
    </row>
    <row r="55870" spans="9:11" ht="27.6" x14ac:dyDescent="0.3">
      <c r="I55870" s="17">
        <v>4732825</v>
      </c>
      <c r="J55870" s="15">
        <v>349795725</v>
      </c>
      <c r="K55870" s="18" t="s">
        <v>20571</v>
      </c>
    </row>
    <row r="55871" spans="9:11" ht="27.6" x14ac:dyDescent="0.3">
      <c r="I55871" s="17">
        <v>4732825</v>
      </c>
      <c r="J55871" s="15">
        <v>349795725</v>
      </c>
      <c r="K55871" s="18" t="s">
        <v>20571</v>
      </c>
    </row>
    <row r="55872" spans="9:11" ht="27.6" x14ac:dyDescent="0.3">
      <c r="I55872" s="17">
        <v>4732925</v>
      </c>
      <c r="J55872" s="15">
        <v>349795825</v>
      </c>
      <c r="K55872" s="18" t="s">
        <v>20572</v>
      </c>
    </row>
    <row r="55873" spans="9:11" ht="27.6" x14ac:dyDescent="0.3">
      <c r="I55873" s="17">
        <v>4732925</v>
      </c>
      <c r="J55873" s="15">
        <v>349795825</v>
      </c>
      <c r="K55873" s="18" t="s">
        <v>20572</v>
      </c>
    </row>
    <row r="55874" spans="9:11" ht="27.6" x14ac:dyDescent="0.3">
      <c r="I55874" s="17">
        <v>4733025</v>
      </c>
      <c r="J55874" s="15">
        <v>349795925</v>
      </c>
      <c r="K55874" s="18" t="s">
        <v>20573</v>
      </c>
    </row>
    <row r="55875" spans="9:11" ht="27.6" x14ac:dyDescent="0.3">
      <c r="I55875" s="17">
        <v>4733025</v>
      </c>
      <c r="J55875" s="15">
        <v>349795925</v>
      </c>
      <c r="K55875" s="18" t="s">
        <v>20573</v>
      </c>
    </row>
    <row r="55876" spans="9:11" ht="27.6" x14ac:dyDescent="0.3">
      <c r="I55876" s="17">
        <v>4733125</v>
      </c>
      <c r="J55876" s="15">
        <v>349796025</v>
      </c>
      <c r="K55876" s="18" t="s">
        <v>20574</v>
      </c>
    </row>
    <row r="55877" spans="9:11" ht="27.6" x14ac:dyDescent="0.3">
      <c r="I55877" s="17">
        <v>4733225</v>
      </c>
      <c r="J55877" s="15">
        <v>349796125</v>
      </c>
      <c r="K55877" s="18" t="s">
        <v>20575</v>
      </c>
    </row>
    <row r="55878" spans="9:11" ht="27.6" x14ac:dyDescent="0.3">
      <c r="I55878" s="17">
        <v>4733325</v>
      </c>
      <c r="J55878" s="15">
        <v>349796225</v>
      </c>
      <c r="K55878" s="18" t="s">
        <v>20576</v>
      </c>
    </row>
    <row r="55879" spans="9:11" ht="27.6" x14ac:dyDescent="0.3">
      <c r="I55879" s="17">
        <v>4733425</v>
      </c>
      <c r="J55879" s="15">
        <v>349796325</v>
      </c>
      <c r="K55879" s="18" t="s">
        <v>20577</v>
      </c>
    </row>
    <row r="55880" spans="9:11" ht="27.6" x14ac:dyDescent="0.3">
      <c r="I55880" s="17">
        <v>4733525</v>
      </c>
      <c r="J55880" s="15">
        <v>349796425</v>
      </c>
      <c r="K55880" s="18" t="s">
        <v>20578</v>
      </c>
    </row>
    <row r="55881" spans="9:11" ht="27.6" x14ac:dyDescent="0.3">
      <c r="I55881" s="17">
        <v>4733625</v>
      </c>
      <c r="J55881" s="15">
        <v>349796525</v>
      </c>
      <c r="K55881" s="18" t="s">
        <v>20579</v>
      </c>
    </row>
    <row r="55882" spans="9:11" ht="27.6" x14ac:dyDescent="0.3">
      <c r="I55882" s="17">
        <v>4733625</v>
      </c>
      <c r="J55882" s="15">
        <v>349796525</v>
      </c>
      <c r="K55882" s="18" t="s">
        <v>20579</v>
      </c>
    </row>
    <row r="55883" spans="9:11" ht="27.6" x14ac:dyDescent="0.3">
      <c r="I55883" s="17">
        <v>4733725</v>
      </c>
      <c r="J55883" s="15">
        <v>349796625</v>
      </c>
      <c r="K55883" s="18" t="s">
        <v>20580</v>
      </c>
    </row>
    <row r="55884" spans="9:11" ht="27.6" x14ac:dyDescent="0.3">
      <c r="I55884" s="17">
        <v>4733725</v>
      </c>
      <c r="J55884" s="15">
        <v>349796625</v>
      </c>
      <c r="K55884" s="18" t="s">
        <v>20580</v>
      </c>
    </row>
    <row r="55885" spans="9:11" ht="27.6" x14ac:dyDescent="0.3">
      <c r="I55885" s="17">
        <v>4733825</v>
      </c>
      <c r="J55885" s="15">
        <v>349796725</v>
      </c>
      <c r="K55885" s="18" t="s">
        <v>20580</v>
      </c>
    </row>
    <row r="55886" spans="9:11" ht="27.6" x14ac:dyDescent="0.3">
      <c r="I55886" s="17">
        <v>4733825</v>
      </c>
      <c r="J55886" s="15">
        <v>349796725</v>
      </c>
      <c r="K55886" s="18" t="s">
        <v>20580</v>
      </c>
    </row>
    <row r="55887" spans="9:11" ht="27.6" x14ac:dyDescent="0.3">
      <c r="I55887" s="17">
        <v>4733925</v>
      </c>
      <c r="J55887" s="15">
        <v>349796825</v>
      </c>
      <c r="K55887" s="18" t="s">
        <v>20581</v>
      </c>
    </row>
    <row r="55888" spans="9:11" ht="27.6" x14ac:dyDescent="0.3">
      <c r="I55888" s="17">
        <v>4733925</v>
      </c>
      <c r="J55888" s="15">
        <v>349796825</v>
      </c>
      <c r="K55888" s="18" t="s">
        <v>20581</v>
      </c>
    </row>
    <row r="55889" spans="9:11" ht="27.6" x14ac:dyDescent="0.3">
      <c r="I55889" s="17">
        <v>4734025</v>
      </c>
      <c r="J55889" s="15">
        <v>349796925</v>
      </c>
      <c r="K55889" s="18" t="s">
        <v>20582</v>
      </c>
    </row>
    <row r="55890" spans="9:11" ht="27.6" x14ac:dyDescent="0.3">
      <c r="I55890" s="17">
        <v>4734025</v>
      </c>
      <c r="J55890" s="15">
        <v>349796925</v>
      </c>
      <c r="K55890" s="18" t="s">
        <v>20582</v>
      </c>
    </row>
    <row r="55891" spans="9:11" ht="27.6" x14ac:dyDescent="0.3">
      <c r="I55891" s="17">
        <v>4734125</v>
      </c>
      <c r="J55891" s="15">
        <v>349797025</v>
      </c>
      <c r="K55891" s="18" t="s">
        <v>20583</v>
      </c>
    </row>
    <row r="55892" spans="9:11" ht="27.6" x14ac:dyDescent="0.3">
      <c r="I55892" s="17">
        <v>4734125</v>
      </c>
      <c r="J55892" s="15">
        <v>349797025</v>
      </c>
      <c r="K55892" s="18" t="s">
        <v>20583</v>
      </c>
    </row>
    <row r="55893" spans="9:11" ht="27.6" x14ac:dyDescent="0.3">
      <c r="I55893" s="17">
        <v>4734225</v>
      </c>
      <c r="J55893" s="15">
        <v>349797125</v>
      </c>
      <c r="K55893" s="18" t="s">
        <v>20581</v>
      </c>
    </row>
    <row r="55894" spans="9:11" ht="27.6" x14ac:dyDescent="0.3">
      <c r="I55894" s="17">
        <v>4734225</v>
      </c>
      <c r="J55894" s="15">
        <v>349797125</v>
      </c>
      <c r="K55894" s="18" t="s">
        <v>20581</v>
      </c>
    </row>
    <row r="55895" spans="9:11" ht="27.6" x14ac:dyDescent="0.3">
      <c r="I55895" s="17">
        <v>4734325</v>
      </c>
      <c r="J55895" s="15">
        <v>349797225</v>
      </c>
      <c r="K55895" s="18" t="s">
        <v>20579</v>
      </c>
    </row>
    <row r="55896" spans="9:11" ht="27.6" x14ac:dyDescent="0.3">
      <c r="I55896" s="17">
        <v>4734325</v>
      </c>
      <c r="J55896" s="15">
        <v>349797225</v>
      </c>
      <c r="K55896" s="18" t="s">
        <v>20579</v>
      </c>
    </row>
    <row r="55897" spans="9:11" ht="27.6" x14ac:dyDescent="0.3">
      <c r="I55897" s="17">
        <v>4734425</v>
      </c>
      <c r="J55897" s="15">
        <v>349797325</v>
      </c>
      <c r="K55897" s="18" t="s">
        <v>20584</v>
      </c>
    </row>
    <row r="55898" spans="9:11" ht="27.6" x14ac:dyDescent="0.3">
      <c r="I55898" s="17">
        <v>4734525</v>
      </c>
      <c r="J55898" s="15">
        <v>349797425</v>
      </c>
      <c r="K55898" s="18" t="s">
        <v>20585</v>
      </c>
    </row>
    <row r="55899" spans="9:11" ht="27.6" x14ac:dyDescent="0.3">
      <c r="I55899" s="17">
        <v>4734625</v>
      </c>
      <c r="J55899" s="15">
        <v>349797525</v>
      </c>
      <c r="K55899" s="18" t="s">
        <v>20577</v>
      </c>
    </row>
    <row r="55900" spans="9:11" ht="27.6" x14ac:dyDescent="0.3">
      <c r="I55900" s="17">
        <v>4734725</v>
      </c>
      <c r="J55900" s="15">
        <v>349797625</v>
      </c>
      <c r="K55900" s="18" t="s">
        <v>20586</v>
      </c>
    </row>
    <row r="55901" spans="9:11" ht="27.6" x14ac:dyDescent="0.3">
      <c r="I55901" s="17">
        <v>4734825</v>
      </c>
      <c r="J55901" s="15">
        <v>349797725</v>
      </c>
      <c r="K55901" s="18" t="s">
        <v>20577</v>
      </c>
    </row>
    <row r="55902" spans="9:11" ht="27.6" x14ac:dyDescent="0.3">
      <c r="I55902" s="17">
        <v>4734925</v>
      </c>
      <c r="J55902" s="15">
        <v>349797825</v>
      </c>
      <c r="K55902" s="18" t="s">
        <v>20587</v>
      </c>
    </row>
    <row r="55903" spans="9:11" ht="27.6" x14ac:dyDescent="0.3">
      <c r="I55903" s="17">
        <v>4735025</v>
      </c>
      <c r="J55903" s="15">
        <v>349797925</v>
      </c>
      <c r="K55903" s="18" t="s">
        <v>20588</v>
      </c>
    </row>
    <row r="55904" spans="9:11" ht="27.6" x14ac:dyDescent="0.3">
      <c r="I55904" s="17">
        <v>4735025</v>
      </c>
      <c r="J55904" s="15">
        <v>349797925</v>
      </c>
      <c r="K55904" s="18" t="s">
        <v>20588</v>
      </c>
    </row>
    <row r="55905" spans="9:11" ht="27.6" x14ac:dyDescent="0.3">
      <c r="I55905" s="17">
        <v>4735125</v>
      </c>
      <c r="J55905" s="15">
        <v>349798025</v>
      </c>
      <c r="K55905" s="18" t="s">
        <v>20589</v>
      </c>
    </row>
    <row r="55906" spans="9:11" ht="27.6" x14ac:dyDescent="0.3">
      <c r="I55906" s="17">
        <v>4735125</v>
      </c>
      <c r="J55906" s="15">
        <v>349798025</v>
      </c>
      <c r="K55906" s="18" t="s">
        <v>20589</v>
      </c>
    </row>
    <row r="55907" spans="9:11" ht="27.6" x14ac:dyDescent="0.3">
      <c r="I55907" s="17">
        <v>4735225</v>
      </c>
      <c r="J55907" s="15">
        <v>349798125</v>
      </c>
      <c r="K55907" s="18" t="s">
        <v>20589</v>
      </c>
    </row>
    <row r="55908" spans="9:11" ht="27.6" x14ac:dyDescent="0.3">
      <c r="I55908" s="17">
        <v>4735225</v>
      </c>
      <c r="J55908" s="15">
        <v>349798125</v>
      </c>
      <c r="K55908" s="18" t="s">
        <v>20589</v>
      </c>
    </row>
    <row r="55909" spans="9:11" ht="27.6" x14ac:dyDescent="0.3">
      <c r="I55909" s="17">
        <v>4735325</v>
      </c>
      <c r="J55909" s="15">
        <v>349798225</v>
      </c>
      <c r="K55909" s="18" t="s">
        <v>20589</v>
      </c>
    </row>
    <row r="55910" spans="9:11" ht="27.6" x14ac:dyDescent="0.3">
      <c r="I55910" s="17">
        <v>4735325</v>
      </c>
      <c r="J55910" s="15">
        <v>349798225</v>
      </c>
      <c r="K55910" s="18" t="s">
        <v>20589</v>
      </c>
    </row>
    <row r="55911" spans="9:11" ht="27.6" x14ac:dyDescent="0.3">
      <c r="I55911" s="17">
        <v>4735425</v>
      </c>
      <c r="J55911" s="15">
        <v>349798325</v>
      </c>
      <c r="K55911" s="18" t="s">
        <v>20590</v>
      </c>
    </row>
    <row r="55912" spans="9:11" ht="27.6" x14ac:dyDescent="0.3">
      <c r="I55912" s="17">
        <v>4735425</v>
      </c>
      <c r="J55912" s="15">
        <v>349798325</v>
      </c>
      <c r="K55912" s="18" t="s">
        <v>20590</v>
      </c>
    </row>
    <row r="55913" spans="9:11" ht="27.6" x14ac:dyDescent="0.3">
      <c r="I55913" s="17">
        <v>4735525</v>
      </c>
      <c r="J55913" s="15">
        <v>349798425</v>
      </c>
      <c r="K55913" s="18" t="s">
        <v>20591</v>
      </c>
    </row>
    <row r="55914" spans="9:11" ht="27.6" x14ac:dyDescent="0.3">
      <c r="I55914" s="17">
        <v>4735525</v>
      </c>
      <c r="J55914" s="15">
        <v>349798425</v>
      </c>
      <c r="K55914" s="18" t="s">
        <v>20591</v>
      </c>
    </row>
    <row r="55915" spans="9:11" ht="27.6" x14ac:dyDescent="0.3">
      <c r="I55915" s="17">
        <v>4735625</v>
      </c>
      <c r="J55915" s="15">
        <v>349798525</v>
      </c>
      <c r="K55915" s="18" t="s">
        <v>20592</v>
      </c>
    </row>
    <row r="55916" spans="9:11" ht="27.6" x14ac:dyDescent="0.3">
      <c r="I55916" s="17">
        <v>4735625</v>
      </c>
      <c r="J55916" s="15">
        <v>349798525</v>
      </c>
      <c r="K55916" s="18" t="s">
        <v>20592</v>
      </c>
    </row>
    <row r="55917" spans="9:11" ht="27.6" x14ac:dyDescent="0.3">
      <c r="I55917" s="17">
        <v>4735725</v>
      </c>
      <c r="J55917" s="15">
        <v>349798625</v>
      </c>
      <c r="K55917" s="18" t="s">
        <v>20593</v>
      </c>
    </row>
    <row r="55918" spans="9:11" ht="27.6" x14ac:dyDescent="0.3">
      <c r="I55918" s="17">
        <v>4735725</v>
      </c>
      <c r="J55918" s="15">
        <v>349798625</v>
      </c>
      <c r="K55918" s="18" t="s">
        <v>20593</v>
      </c>
    </row>
    <row r="55919" spans="9:11" ht="27.6" x14ac:dyDescent="0.3">
      <c r="I55919" s="17">
        <v>4735825</v>
      </c>
      <c r="J55919" s="15">
        <v>349798725</v>
      </c>
      <c r="K55919" s="18" t="s">
        <v>20594</v>
      </c>
    </row>
    <row r="55920" spans="9:11" ht="27.6" x14ac:dyDescent="0.3">
      <c r="I55920" s="17">
        <v>4735825</v>
      </c>
      <c r="J55920" s="15">
        <v>349798725</v>
      </c>
      <c r="K55920" s="18" t="s">
        <v>20594</v>
      </c>
    </row>
    <row r="55921" spans="9:11" ht="27.6" x14ac:dyDescent="0.3">
      <c r="I55921" s="17">
        <v>4735925</v>
      </c>
      <c r="J55921" s="15">
        <v>349798825</v>
      </c>
      <c r="K55921" s="18" t="s">
        <v>20595</v>
      </c>
    </row>
    <row r="55922" spans="9:11" ht="27.6" x14ac:dyDescent="0.3">
      <c r="I55922" s="17">
        <v>4735925</v>
      </c>
      <c r="J55922" s="15">
        <v>349798825</v>
      </c>
      <c r="K55922" s="18" t="s">
        <v>20595</v>
      </c>
    </row>
    <row r="55923" spans="9:11" ht="27.6" x14ac:dyDescent="0.3">
      <c r="I55923" s="17">
        <v>4736025</v>
      </c>
      <c r="J55923" s="15">
        <v>349798925</v>
      </c>
      <c r="K55923" s="18" t="s">
        <v>20596</v>
      </c>
    </row>
    <row r="55924" spans="9:11" ht="27.6" x14ac:dyDescent="0.3">
      <c r="I55924" s="17">
        <v>4736025</v>
      </c>
      <c r="J55924" s="15">
        <v>349798925</v>
      </c>
      <c r="K55924" s="18" t="s">
        <v>20596</v>
      </c>
    </row>
    <row r="55925" spans="9:11" ht="27.6" x14ac:dyDescent="0.3">
      <c r="I55925" s="17">
        <v>4736125</v>
      </c>
      <c r="J55925" s="15">
        <v>349799025</v>
      </c>
      <c r="K55925" s="18" t="s">
        <v>20597</v>
      </c>
    </row>
    <row r="55926" spans="9:11" ht="27.6" x14ac:dyDescent="0.3">
      <c r="I55926" s="17">
        <v>4736125</v>
      </c>
      <c r="J55926" s="15">
        <v>349799025</v>
      </c>
      <c r="K55926" s="18" t="s">
        <v>20597</v>
      </c>
    </row>
    <row r="55927" spans="9:11" ht="27.6" x14ac:dyDescent="0.3">
      <c r="I55927" s="17">
        <v>4736225</v>
      </c>
      <c r="J55927" s="15">
        <v>349799125</v>
      </c>
      <c r="K55927" s="18" t="s">
        <v>20598</v>
      </c>
    </row>
    <row r="55928" spans="9:11" ht="27.6" x14ac:dyDescent="0.3">
      <c r="I55928" s="17">
        <v>4736225</v>
      </c>
      <c r="J55928" s="15">
        <v>349799125</v>
      </c>
      <c r="K55928" s="18" t="s">
        <v>20598</v>
      </c>
    </row>
    <row r="55929" spans="9:11" ht="27.6" x14ac:dyDescent="0.3">
      <c r="I55929" s="17">
        <v>4736325</v>
      </c>
      <c r="J55929" s="15">
        <v>349799225</v>
      </c>
      <c r="K55929" s="18" t="s">
        <v>20599</v>
      </c>
    </row>
    <row r="55930" spans="9:11" ht="27.6" x14ac:dyDescent="0.3">
      <c r="I55930" s="17">
        <v>4736325</v>
      </c>
      <c r="J55930" s="15">
        <v>349799225</v>
      </c>
      <c r="K55930" s="18" t="s">
        <v>20599</v>
      </c>
    </row>
    <row r="55931" spans="9:11" ht="27.6" x14ac:dyDescent="0.3">
      <c r="I55931" s="17">
        <v>4736425</v>
      </c>
      <c r="J55931" s="15">
        <v>349799325</v>
      </c>
      <c r="K55931" s="18" t="s">
        <v>20600</v>
      </c>
    </row>
    <row r="55932" spans="9:11" ht="27.6" x14ac:dyDescent="0.3">
      <c r="I55932" s="17">
        <v>4736425</v>
      </c>
      <c r="J55932" s="15">
        <v>349799325</v>
      </c>
      <c r="K55932" s="18" t="s">
        <v>20600</v>
      </c>
    </row>
    <row r="55933" spans="9:11" ht="27.6" x14ac:dyDescent="0.3">
      <c r="I55933" s="17">
        <v>4736525</v>
      </c>
      <c r="J55933" s="15">
        <v>349799425</v>
      </c>
      <c r="K55933" s="18" t="s">
        <v>20601</v>
      </c>
    </row>
    <row r="55934" spans="9:11" ht="27.6" x14ac:dyDescent="0.3">
      <c r="I55934" s="17">
        <v>4736525</v>
      </c>
      <c r="J55934" s="15">
        <v>349799425</v>
      </c>
      <c r="K55934" s="18" t="s">
        <v>20601</v>
      </c>
    </row>
    <row r="55935" spans="9:11" ht="27.6" x14ac:dyDescent="0.3">
      <c r="I55935" s="17">
        <v>4736625</v>
      </c>
      <c r="J55935" s="15">
        <v>349799525</v>
      </c>
      <c r="K55935" s="18" t="s">
        <v>20602</v>
      </c>
    </row>
    <row r="55936" spans="9:11" ht="27.6" x14ac:dyDescent="0.3">
      <c r="I55936" s="17">
        <v>4736625</v>
      </c>
      <c r="J55936" s="15">
        <v>349799525</v>
      </c>
      <c r="K55936" s="18" t="s">
        <v>20602</v>
      </c>
    </row>
    <row r="55937" spans="9:11" ht="27.6" x14ac:dyDescent="0.3">
      <c r="I55937" s="17">
        <v>4736725</v>
      </c>
      <c r="J55937" s="15">
        <v>349799625</v>
      </c>
      <c r="K55937" s="18" t="s">
        <v>20603</v>
      </c>
    </row>
    <row r="55938" spans="9:11" ht="27.6" x14ac:dyDescent="0.3">
      <c r="I55938" s="17">
        <v>4736725</v>
      </c>
      <c r="J55938" s="15">
        <v>349799625</v>
      </c>
      <c r="K55938" s="18" t="s">
        <v>20603</v>
      </c>
    </row>
    <row r="55939" spans="9:11" ht="27.6" x14ac:dyDescent="0.3">
      <c r="I55939" s="17">
        <v>4736825</v>
      </c>
      <c r="J55939" s="15">
        <v>349799725</v>
      </c>
      <c r="K55939" s="18" t="s">
        <v>20604</v>
      </c>
    </row>
    <row r="55940" spans="9:11" ht="27.6" x14ac:dyDescent="0.3">
      <c r="I55940" s="17">
        <v>4736825</v>
      </c>
      <c r="J55940" s="15">
        <v>349799725</v>
      </c>
      <c r="K55940" s="18" t="s">
        <v>20604</v>
      </c>
    </row>
    <row r="55941" spans="9:11" ht="27.6" x14ac:dyDescent="0.3">
      <c r="I55941" s="17">
        <v>4736925</v>
      </c>
      <c r="J55941" s="15">
        <v>349799825</v>
      </c>
      <c r="K55941" s="18" t="s">
        <v>20605</v>
      </c>
    </row>
    <row r="55942" spans="9:11" ht="27.6" x14ac:dyDescent="0.3">
      <c r="I55942" s="17">
        <v>4736925</v>
      </c>
      <c r="J55942" s="15">
        <v>349799825</v>
      </c>
      <c r="K55942" s="18" t="s">
        <v>20605</v>
      </c>
    </row>
    <row r="55943" spans="9:11" ht="27.6" x14ac:dyDescent="0.3">
      <c r="I55943" s="17">
        <v>4737025</v>
      </c>
      <c r="J55943" s="15">
        <v>349799925</v>
      </c>
      <c r="K55943" s="18" t="s">
        <v>20606</v>
      </c>
    </row>
    <row r="55944" spans="9:11" ht="27.6" x14ac:dyDescent="0.3">
      <c r="I55944" s="17">
        <v>4737025</v>
      </c>
      <c r="J55944" s="15">
        <v>349799925</v>
      </c>
      <c r="K55944" s="18" t="s">
        <v>20606</v>
      </c>
    </row>
    <row r="55945" spans="9:11" ht="27.6" x14ac:dyDescent="0.3">
      <c r="I55945" s="17">
        <v>4737125</v>
      </c>
      <c r="J55945" s="15">
        <v>349800025</v>
      </c>
      <c r="K55945" s="18" t="s">
        <v>20607</v>
      </c>
    </row>
    <row r="55946" spans="9:11" ht="27.6" x14ac:dyDescent="0.3">
      <c r="I55946" s="17">
        <v>4737225</v>
      </c>
      <c r="J55946" s="15">
        <v>349800125</v>
      </c>
      <c r="K55946" s="18" t="s">
        <v>20608</v>
      </c>
    </row>
    <row r="55947" spans="9:11" ht="27.6" x14ac:dyDescent="0.3">
      <c r="I55947" s="17">
        <v>4737325</v>
      </c>
      <c r="J55947" s="15">
        <v>349800225</v>
      </c>
      <c r="K55947" s="18" t="s">
        <v>20574</v>
      </c>
    </row>
    <row r="55948" spans="9:11" ht="27.6" x14ac:dyDescent="0.3">
      <c r="I55948" s="17">
        <v>4737425</v>
      </c>
      <c r="J55948" s="15">
        <v>349800325</v>
      </c>
      <c r="K55948" s="18" t="s">
        <v>20609</v>
      </c>
    </row>
    <row r="55949" spans="9:11" ht="27.6" x14ac:dyDescent="0.3">
      <c r="I55949" s="17">
        <v>4737525</v>
      </c>
      <c r="J55949" s="15">
        <v>349800425</v>
      </c>
      <c r="K55949" s="18" t="s">
        <v>20610</v>
      </c>
    </row>
    <row r="55950" spans="9:11" ht="27.6" x14ac:dyDescent="0.3">
      <c r="I55950" s="17">
        <v>4737625</v>
      </c>
      <c r="J55950" s="15">
        <v>349800525</v>
      </c>
      <c r="K55950" s="18" t="s">
        <v>20609</v>
      </c>
    </row>
    <row r="55951" spans="9:11" ht="27.6" x14ac:dyDescent="0.3">
      <c r="I55951" s="17">
        <v>4737725</v>
      </c>
      <c r="J55951" s="15">
        <v>349800625</v>
      </c>
      <c r="K55951" s="18" t="s">
        <v>20611</v>
      </c>
    </row>
    <row r="55952" spans="9:11" ht="27.6" x14ac:dyDescent="0.3">
      <c r="I55952" s="17">
        <v>4737825</v>
      </c>
      <c r="J55952" s="15">
        <v>349800725</v>
      </c>
      <c r="K55952" s="18" t="s">
        <v>20612</v>
      </c>
    </row>
    <row r="55953" spans="9:11" ht="27.6" x14ac:dyDescent="0.3">
      <c r="I55953" s="17">
        <v>4737825</v>
      </c>
      <c r="J55953" s="15">
        <v>349800725</v>
      </c>
      <c r="K55953" s="18" t="s">
        <v>20612</v>
      </c>
    </row>
    <row r="55954" spans="9:11" ht="27.6" x14ac:dyDescent="0.3">
      <c r="I55954" s="17">
        <v>4737925</v>
      </c>
      <c r="J55954" s="15">
        <v>349800825</v>
      </c>
      <c r="K55954" s="18" t="s">
        <v>20613</v>
      </c>
    </row>
    <row r="55955" spans="9:11" ht="27.6" x14ac:dyDescent="0.3">
      <c r="I55955" s="17">
        <v>4737925</v>
      </c>
      <c r="J55955" s="15">
        <v>349800825</v>
      </c>
      <c r="K55955" s="18" t="s">
        <v>20613</v>
      </c>
    </row>
    <row r="55956" spans="9:11" ht="27.6" x14ac:dyDescent="0.3">
      <c r="I55956" s="17">
        <v>4738025</v>
      </c>
      <c r="J55956" s="15">
        <v>349800925</v>
      </c>
      <c r="K55956" s="18" t="s">
        <v>20614</v>
      </c>
    </row>
    <row r="55957" spans="9:11" ht="27.6" x14ac:dyDescent="0.3">
      <c r="I55957" s="17">
        <v>4738025</v>
      </c>
      <c r="J55957" s="15">
        <v>349800925</v>
      </c>
      <c r="K55957" s="18" t="s">
        <v>20614</v>
      </c>
    </row>
    <row r="55958" spans="9:11" ht="27.6" x14ac:dyDescent="0.3">
      <c r="I55958" s="17">
        <v>4738125</v>
      </c>
      <c r="J55958" s="15">
        <v>349801025</v>
      </c>
      <c r="K55958" s="18" t="s">
        <v>20615</v>
      </c>
    </row>
    <row r="55959" spans="9:11" ht="27.6" x14ac:dyDescent="0.3">
      <c r="I55959" s="17">
        <v>4738125</v>
      </c>
      <c r="J55959" s="15">
        <v>349801025</v>
      </c>
      <c r="K55959" s="18" t="s">
        <v>20615</v>
      </c>
    </row>
    <row r="55960" spans="9:11" ht="27.6" x14ac:dyDescent="0.3">
      <c r="I55960" s="17">
        <v>4738225</v>
      </c>
      <c r="J55960" s="15">
        <v>349801125</v>
      </c>
      <c r="K55960" s="18" t="s">
        <v>20615</v>
      </c>
    </row>
    <row r="55961" spans="9:11" ht="27.6" x14ac:dyDescent="0.3">
      <c r="I55961" s="17">
        <v>4738225</v>
      </c>
      <c r="J55961" s="15">
        <v>349801125</v>
      </c>
      <c r="K55961" s="18" t="s">
        <v>20615</v>
      </c>
    </row>
    <row r="55962" spans="9:11" ht="27.6" x14ac:dyDescent="0.3">
      <c r="I55962" s="17">
        <v>4738325</v>
      </c>
      <c r="J55962" s="15">
        <v>349801225</v>
      </c>
      <c r="K55962" s="18" t="s">
        <v>20616</v>
      </c>
    </row>
    <row r="55963" spans="9:11" ht="27.6" x14ac:dyDescent="0.3">
      <c r="I55963" s="17">
        <v>4738325</v>
      </c>
      <c r="J55963" s="15">
        <v>349801225</v>
      </c>
      <c r="K55963" s="18" t="s">
        <v>20616</v>
      </c>
    </row>
    <row r="55964" spans="9:11" ht="27.6" x14ac:dyDescent="0.3">
      <c r="I55964" s="17">
        <v>4738425</v>
      </c>
      <c r="J55964" s="15">
        <v>349801325</v>
      </c>
      <c r="K55964" s="18" t="s">
        <v>20617</v>
      </c>
    </row>
    <row r="55965" spans="9:11" ht="27.6" x14ac:dyDescent="0.3">
      <c r="I55965" s="17">
        <v>4738425</v>
      </c>
      <c r="J55965" s="15">
        <v>349801325</v>
      </c>
      <c r="K55965" s="18" t="s">
        <v>20617</v>
      </c>
    </row>
    <row r="55966" spans="9:11" ht="27.6" x14ac:dyDescent="0.3">
      <c r="I55966" s="17">
        <v>4738525</v>
      </c>
      <c r="J55966" s="15">
        <v>349801425</v>
      </c>
      <c r="K55966" s="18" t="s">
        <v>20587</v>
      </c>
    </row>
    <row r="55967" spans="9:11" ht="27.6" x14ac:dyDescent="0.3">
      <c r="I55967" s="17">
        <v>4738625</v>
      </c>
      <c r="J55967" s="15">
        <v>349801525</v>
      </c>
      <c r="K55967" s="18" t="s">
        <v>20618</v>
      </c>
    </row>
    <row r="55968" spans="9:11" ht="27.6" x14ac:dyDescent="0.3">
      <c r="I55968" s="17">
        <v>4738625</v>
      </c>
      <c r="J55968" s="15">
        <v>349801525</v>
      </c>
      <c r="K55968" s="18" t="s">
        <v>20618</v>
      </c>
    </row>
    <row r="55969" spans="9:11" ht="27.6" x14ac:dyDescent="0.3">
      <c r="I55969" s="17">
        <v>4738725</v>
      </c>
      <c r="J55969" s="15">
        <v>349801625</v>
      </c>
      <c r="K55969" s="18" t="s">
        <v>20619</v>
      </c>
    </row>
    <row r="55970" spans="9:11" ht="27.6" x14ac:dyDescent="0.3">
      <c r="I55970" s="17">
        <v>4738725</v>
      </c>
      <c r="J55970" s="15">
        <v>349801625</v>
      </c>
      <c r="K55970" s="18" t="s">
        <v>20619</v>
      </c>
    </row>
    <row r="55971" spans="9:11" ht="27.6" x14ac:dyDescent="0.3">
      <c r="I55971" s="17">
        <v>4738825</v>
      </c>
      <c r="J55971" s="15">
        <v>349801825</v>
      </c>
      <c r="K55971" s="18" t="s">
        <v>20571</v>
      </c>
    </row>
    <row r="55972" spans="9:11" ht="27.6" x14ac:dyDescent="0.3">
      <c r="I55972" s="17">
        <v>4738825</v>
      </c>
      <c r="J55972" s="15">
        <v>349801825</v>
      </c>
      <c r="K55972" s="18" t="s">
        <v>20571</v>
      </c>
    </row>
    <row r="55973" spans="9:11" ht="27.6" x14ac:dyDescent="0.3">
      <c r="I55973" s="17">
        <v>4738925</v>
      </c>
      <c r="J55973" s="15">
        <v>349801925</v>
      </c>
      <c r="K55973" s="18" t="s">
        <v>20620</v>
      </c>
    </row>
    <row r="55974" spans="9:11" ht="27.6" x14ac:dyDescent="0.3">
      <c r="I55974" s="17">
        <v>4738925</v>
      </c>
      <c r="J55974" s="15">
        <v>349801925</v>
      </c>
      <c r="K55974" s="18" t="s">
        <v>20620</v>
      </c>
    </row>
    <row r="55975" spans="9:11" ht="27.6" x14ac:dyDescent="0.3">
      <c r="I55975" s="17">
        <v>4739025</v>
      </c>
      <c r="J55975" s="15">
        <v>349802025</v>
      </c>
      <c r="K55975" s="18" t="s">
        <v>20621</v>
      </c>
    </row>
    <row r="55976" spans="9:11" ht="27.6" x14ac:dyDescent="0.3">
      <c r="I55976" s="17">
        <v>4739025</v>
      </c>
      <c r="J55976" s="15">
        <v>349802025</v>
      </c>
      <c r="K55976" s="18" t="s">
        <v>20621</v>
      </c>
    </row>
    <row r="55977" spans="9:11" ht="27.6" x14ac:dyDescent="0.3">
      <c r="I55977" s="17">
        <v>4739125</v>
      </c>
      <c r="J55977" s="15">
        <v>349802125</v>
      </c>
      <c r="K55977" s="18" t="s">
        <v>20622</v>
      </c>
    </row>
    <row r="55978" spans="9:11" ht="27.6" x14ac:dyDescent="0.3">
      <c r="I55978" s="17">
        <v>4739125</v>
      </c>
      <c r="J55978" s="15">
        <v>349802125</v>
      </c>
      <c r="K55978" s="18" t="s">
        <v>20622</v>
      </c>
    </row>
    <row r="55979" spans="9:11" ht="27.6" x14ac:dyDescent="0.3">
      <c r="I55979" s="17">
        <v>4739225</v>
      </c>
      <c r="J55979" s="15">
        <v>349802225</v>
      </c>
      <c r="K55979" s="18" t="s">
        <v>20623</v>
      </c>
    </row>
    <row r="55980" spans="9:11" ht="27.6" x14ac:dyDescent="0.3">
      <c r="I55980" s="17">
        <v>4739225</v>
      </c>
      <c r="J55980" s="15">
        <v>349802225</v>
      </c>
      <c r="K55980" s="18" t="s">
        <v>20623</v>
      </c>
    </row>
    <row r="55981" spans="9:11" ht="27.6" x14ac:dyDescent="0.3">
      <c r="I55981" s="17">
        <v>4739325</v>
      </c>
      <c r="J55981" s="15">
        <v>349802325</v>
      </c>
      <c r="K55981" s="18" t="s">
        <v>20624</v>
      </c>
    </row>
    <row r="55982" spans="9:11" ht="27.6" x14ac:dyDescent="0.3">
      <c r="I55982" s="17">
        <v>4739325</v>
      </c>
      <c r="J55982" s="15">
        <v>349802325</v>
      </c>
      <c r="K55982" s="18" t="s">
        <v>20624</v>
      </c>
    </row>
    <row r="55983" spans="9:11" ht="27.6" x14ac:dyDescent="0.3">
      <c r="I55983" s="17">
        <v>4739425</v>
      </c>
      <c r="J55983" s="15">
        <v>349802425</v>
      </c>
      <c r="K55983" s="18" t="s">
        <v>20625</v>
      </c>
    </row>
    <row r="55984" spans="9:11" ht="27.6" x14ac:dyDescent="0.3">
      <c r="I55984" s="17">
        <v>4739525</v>
      </c>
      <c r="J55984" s="15">
        <v>349802525</v>
      </c>
      <c r="K55984" s="18" t="s">
        <v>20626</v>
      </c>
    </row>
    <row r="55985" spans="9:11" ht="27.6" x14ac:dyDescent="0.3">
      <c r="I55985" s="17">
        <v>4739625</v>
      </c>
      <c r="J55985" s="15">
        <v>349802625</v>
      </c>
      <c r="K55985" s="18" t="s">
        <v>20611</v>
      </c>
    </row>
    <row r="55986" spans="9:11" ht="27.6" x14ac:dyDescent="0.3">
      <c r="I55986" s="17">
        <v>4739725</v>
      </c>
      <c r="J55986" s="15">
        <v>349802725</v>
      </c>
      <c r="K55986" s="18" t="s">
        <v>20627</v>
      </c>
    </row>
    <row r="55987" spans="9:11" ht="27.6" x14ac:dyDescent="0.3">
      <c r="I55987" s="17">
        <v>4739725</v>
      </c>
      <c r="J55987" s="15">
        <v>349802725</v>
      </c>
      <c r="K55987" s="18" t="s">
        <v>20627</v>
      </c>
    </row>
    <row r="55988" spans="9:11" ht="27.6" x14ac:dyDescent="0.3">
      <c r="I55988" s="17">
        <v>4739825</v>
      </c>
      <c r="J55988" s="15">
        <v>349802825</v>
      </c>
      <c r="K55988" s="18" t="s">
        <v>20628</v>
      </c>
    </row>
    <row r="55989" spans="9:11" ht="27.6" x14ac:dyDescent="0.3">
      <c r="I55989" s="17">
        <v>4739825</v>
      </c>
      <c r="J55989" s="15">
        <v>349802825</v>
      </c>
      <c r="K55989" s="18" t="s">
        <v>20628</v>
      </c>
    </row>
    <row r="55990" spans="9:11" ht="27.6" x14ac:dyDescent="0.3">
      <c r="I55990" s="17">
        <v>4739925</v>
      </c>
      <c r="J55990" s="15">
        <v>349802925</v>
      </c>
      <c r="K55990" s="18" t="s">
        <v>20629</v>
      </c>
    </row>
    <row r="55991" spans="9:11" ht="27.6" x14ac:dyDescent="0.3">
      <c r="I55991" s="17">
        <v>4739925</v>
      </c>
      <c r="J55991" s="15">
        <v>349802925</v>
      </c>
      <c r="K55991" s="18" t="s">
        <v>20629</v>
      </c>
    </row>
    <row r="55992" spans="9:11" ht="27.6" x14ac:dyDescent="0.3">
      <c r="I55992" s="17">
        <v>4740025</v>
      </c>
      <c r="J55992" s="15">
        <v>349803025</v>
      </c>
      <c r="K55992" s="18" t="s">
        <v>20630</v>
      </c>
    </row>
    <row r="55993" spans="9:11" ht="27.6" x14ac:dyDescent="0.3">
      <c r="I55993" s="17">
        <v>4740025</v>
      </c>
      <c r="J55993" s="15">
        <v>349803025</v>
      </c>
      <c r="K55993" s="18" t="s">
        <v>20630</v>
      </c>
    </row>
    <row r="55994" spans="9:11" ht="27.6" x14ac:dyDescent="0.3">
      <c r="I55994" s="17">
        <v>4740125</v>
      </c>
      <c r="J55994" s="15">
        <v>349803125</v>
      </c>
      <c r="K55994" s="18" t="s">
        <v>20631</v>
      </c>
    </row>
    <row r="55995" spans="9:11" ht="27.6" x14ac:dyDescent="0.3">
      <c r="I55995" s="17">
        <v>4740125</v>
      </c>
      <c r="J55995" s="15">
        <v>349803125</v>
      </c>
      <c r="K55995" s="18" t="s">
        <v>20631</v>
      </c>
    </row>
    <row r="55996" spans="9:11" ht="27.6" x14ac:dyDescent="0.3">
      <c r="I55996" s="17">
        <v>4740225</v>
      </c>
      <c r="J55996" s="15">
        <v>349803225</v>
      </c>
      <c r="K55996" s="18" t="s">
        <v>20595</v>
      </c>
    </row>
    <row r="55997" spans="9:11" ht="27.6" x14ac:dyDescent="0.3">
      <c r="I55997" s="17">
        <v>4740225</v>
      </c>
      <c r="J55997" s="15">
        <v>349803225</v>
      </c>
      <c r="K55997" s="18" t="s">
        <v>20595</v>
      </c>
    </row>
    <row r="55998" spans="9:11" ht="27.6" x14ac:dyDescent="0.3">
      <c r="I55998" s="17">
        <v>4740325</v>
      </c>
      <c r="J55998" s="15">
        <v>349803325</v>
      </c>
      <c r="K55998" s="18" t="s">
        <v>20632</v>
      </c>
    </row>
    <row r="55999" spans="9:11" ht="27.6" x14ac:dyDescent="0.3">
      <c r="I55999" s="17">
        <v>4740325</v>
      </c>
      <c r="J55999" s="15">
        <v>349803325</v>
      </c>
      <c r="K55999" s="18" t="s">
        <v>20632</v>
      </c>
    </row>
    <row r="56000" spans="9:11" ht="27.6" x14ac:dyDescent="0.3">
      <c r="I56000" s="17">
        <v>4740425</v>
      </c>
      <c r="J56000" s="15">
        <v>349803425</v>
      </c>
      <c r="K56000" s="18" t="s">
        <v>20595</v>
      </c>
    </row>
    <row r="56001" spans="9:11" ht="27.6" x14ac:dyDescent="0.3">
      <c r="I56001" s="17">
        <v>4740425</v>
      </c>
      <c r="J56001" s="15">
        <v>349803425</v>
      </c>
      <c r="K56001" s="18" t="s">
        <v>20595</v>
      </c>
    </row>
    <row r="56002" spans="9:11" ht="27.6" x14ac:dyDescent="0.3">
      <c r="I56002" s="17">
        <v>4740525</v>
      </c>
      <c r="J56002" s="15">
        <v>349803525</v>
      </c>
      <c r="K56002" s="18" t="s">
        <v>20633</v>
      </c>
    </row>
    <row r="56003" spans="9:11" ht="27.6" x14ac:dyDescent="0.3">
      <c r="I56003" s="17">
        <v>4740625</v>
      </c>
      <c r="J56003" s="15">
        <v>349803725</v>
      </c>
      <c r="K56003" s="18" t="s">
        <v>20634</v>
      </c>
    </row>
    <row r="56004" spans="9:11" ht="27.6" x14ac:dyDescent="0.3">
      <c r="I56004" s="17">
        <v>4740725</v>
      </c>
      <c r="J56004" s="15">
        <v>349803825</v>
      </c>
      <c r="K56004" s="18" t="s">
        <v>20635</v>
      </c>
    </row>
    <row r="56005" spans="9:11" ht="27.6" x14ac:dyDescent="0.3">
      <c r="I56005" s="17">
        <v>4740825</v>
      </c>
      <c r="J56005" s="15">
        <v>349804025</v>
      </c>
      <c r="K56005" s="18" t="s">
        <v>20636</v>
      </c>
    </row>
    <row r="56006" spans="9:11" ht="27.6" x14ac:dyDescent="0.3">
      <c r="I56006" s="17">
        <v>4740925</v>
      </c>
      <c r="J56006" s="15">
        <v>349804525</v>
      </c>
      <c r="K56006" s="18" t="s">
        <v>20637</v>
      </c>
    </row>
    <row r="56007" spans="9:11" ht="27.6" x14ac:dyDescent="0.3">
      <c r="I56007" s="17">
        <v>4740925</v>
      </c>
      <c r="J56007" s="15">
        <v>349804525</v>
      </c>
      <c r="K56007" s="18" t="s">
        <v>20637</v>
      </c>
    </row>
    <row r="56008" spans="9:11" ht="27.6" x14ac:dyDescent="0.3">
      <c r="I56008" s="17">
        <v>4741025</v>
      </c>
      <c r="J56008" s="15">
        <v>349804625</v>
      </c>
      <c r="K56008" s="18" t="s">
        <v>20638</v>
      </c>
    </row>
    <row r="56009" spans="9:11" ht="27.6" x14ac:dyDescent="0.3">
      <c r="I56009" s="17">
        <v>4741025</v>
      </c>
      <c r="J56009" s="15">
        <v>349804625</v>
      </c>
      <c r="K56009" s="18" t="s">
        <v>20638</v>
      </c>
    </row>
    <row r="56010" spans="9:11" ht="27.6" x14ac:dyDescent="0.3">
      <c r="I56010" s="17">
        <v>4741125</v>
      </c>
      <c r="J56010" s="15">
        <v>349804725</v>
      </c>
      <c r="K56010" s="18" t="s">
        <v>20639</v>
      </c>
    </row>
    <row r="56011" spans="9:11" ht="27.6" x14ac:dyDescent="0.3">
      <c r="I56011" s="17">
        <v>4741125</v>
      </c>
      <c r="J56011" s="15">
        <v>349804725</v>
      </c>
      <c r="K56011" s="18" t="s">
        <v>20639</v>
      </c>
    </row>
    <row r="56012" spans="9:11" ht="27.6" x14ac:dyDescent="0.3">
      <c r="I56012" s="17">
        <v>4741225</v>
      </c>
      <c r="J56012" s="15">
        <v>349804925</v>
      </c>
      <c r="K56012" s="18" t="s">
        <v>20640</v>
      </c>
    </row>
    <row r="56013" spans="9:11" ht="27.6" x14ac:dyDescent="0.3">
      <c r="I56013" s="17">
        <v>4741225</v>
      </c>
      <c r="J56013" s="15">
        <v>349804925</v>
      </c>
      <c r="K56013" s="18" t="s">
        <v>20640</v>
      </c>
    </row>
    <row r="56014" spans="9:11" ht="27.6" x14ac:dyDescent="0.3">
      <c r="I56014" s="17">
        <v>4741325</v>
      </c>
      <c r="J56014" s="15">
        <v>349805025</v>
      </c>
      <c r="K56014" s="18" t="s">
        <v>20641</v>
      </c>
    </row>
    <row r="56015" spans="9:11" ht="27.6" x14ac:dyDescent="0.3">
      <c r="I56015" s="17">
        <v>4741325</v>
      </c>
      <c r="J56015" s="15">
        <v>349805025</v>
      </c>
      <c r="K56015" s="18" t="s">
        <v>20641</v>
      </c>
    </row>
    <row r="56016" spans="9:11" ht="27.6" x14ac:dyDescent="0.3">
      <c r="I56016" s="17">
        <v>4741425</v>
      </c>
      <c r="J56016" s="15">
        <v>349805125</v>
      </c>
      <c r="K56016" s="18" t="s">
        <v>20642</v>
      </c>
    </row>
    <row r="56017" spans="9:11" ht="27.6" x14ac:dyDescent="0.3">
      <c r="I56017" s="17">
        <v>4741425</v>
      </c>
      <c r="J56017" s="15">
        <v>349805125</v>
      </c>
      <c r="K56017" s="18" t="s">
        <v>20642</v>
      </c>
    </row>
    <row r="56018" spans="9:11" ht="27.6" x14ac:dyDescent="0.3">
      <c r="I56018" s="17">
        <v>4741525</v>
      </c>
      <c r="J56018" s="15">
        <v>349805225</v>
      </c>
      <c r="K56018" s="18" t="s">
        <v>20643</v>
      </c>
    </row>
    <row r="56019" spans="9:11" ht="27.6" x14ac:dyDescent="0.3">
      <c r="I56019" s="17">
        <v>4741525</v>
      </c>
      <c r="J56019" s="15">
        <v>349805225</v>
      </c>
      <c r="K56019" s="18" t="s">
        <v>20643</v>
      </c>
    </row>
    <row r="56020" spans="9:11" ht="27.6" x14ac:dyDescent="0.3">
      <c r="I56020" s="17">
        <v>4741625</v>
      </c>
      <c r="J56020" s="15">
        <v>349805325</v>
      </c>
      <c r="K56020" s="18" t="s">
        <v>20644</v>
      </c>
    </row>
    <row r="56021" spans="9:11" ht="27.6" x14ac:dyDescent="0.3">
      <c r="I56021" s="17">
        <v>4741625</v>
      </c>
      <c r="J56021" s="15">
        <v>349805325</v>
      </c>
      <c r="K56021" s="18" t="s">
        <v>20644</v>
      </c>
    </row>
    <row r="56022" spans="9:11" ht="27.6" x14ac:dyDescent="0.3">
      <c r="I56022" s="17">
        <v>4741725</v>
      </c>
      <c r="J56022" s="15">
        <v>349805425</v>
      </c>
      <c r="K56022" s="18" t="s">
        <v>20645</v>
      </c>
    </row>
    <row r="56023" spans="9:11" ht="27.6" x14ac:dyDescent="0.3">
      <c r="I56023" s="17">
        <v>4741725</v>
      </c>
      <c r="J56023" s="15">
        <v>349805425</v>
      </c>
      <c r="K56023" s="18" t="s">
        <v>20645</v>
      </c>
    </row>
    <row r="56024" spans="9:11" ht="27.6" x14ac:dyDescent="0.3">
      <c r="I56024" s="17">
        <v>4741825</v>
      </c>
      <c r="J56024" s="15">
        <v>349805525</v>
      </c>
      <c r="K56024" s="18" t="s">
        <v>20646</v>
      </c>
    </row>
    <row r="56025" spans="9:11" ht="27.6" x14ac:dyDescent="0.3">
      <c r="I56025" s="17">
        <v>4741825</v>
      </c>
      <c r="J56025" s="15">
        <v>349805525</v>
      </c>
      <c r="K56025" s="18" t="s">
        <v>20646</v>
      </c>
    </row>
    <row r="56026" spans="9:11" ht="27.6" x14ac:dyDescent="0.3">
      <c r="I56026" s="17">
        <v>4741925</v>
      </c>
      <c r="J56026" s="15">
        <v>349805625</v>
      </c>
      <c r="K56026" s="18" t="s">
        <v>20599</v>
      </c>
    </row>
    <row r="56027" spans="9:11" ht="27.6" x14ac:dyDescent="0.3">
      <c r="I56027" s="17">
        <v>4741925</v>
      </c>
      <c r="J56027" s="15">
        <v>349805625</v>
      </c>
      <c r="K56027" s="18" t="s">
        <v>20599</v>
      </c>
    </row>
    <row r="56028" spans="9:11" ht="27.6" x14ac:dyDescent="0.3">
      <c r="I56028" s="17">
        <v>4742025</v>
      </c>
      <c r="J56028" s="15">
        <v>349805725</v>
      </c>
      <c r="K56028" s="18" t="s">
        <v>20647</v>
      </c>
    </row>
    <row r="56029" spans="9:11" ht="27.6" x14ac:dyDescent="0.3">
      <c r="I56029" s="17">
        <v>4742025</v>
      </c>
      <c r="J56029" s="15">
        <v>349805725</v>
      </c>
      <c r="K56029" s="18" t="s">
        <v>20647</v>
      </c>
    </row>
    <row r="56030" spans="9:11" ht="27.6" x14ac:dyDescent="0.3">
      <c r="I56030" s="17">
        <v>4742125</v>
      </c>
      <c r="J56030" s="15">
        <v>349805825</v>
      </c>
      <c r="K56030" s="18" t="s">
        <v>20648</v>
      </c>
    </row>
    <row r="56031" spans="9:11" ht="27.6" x14ac:dyDescent="0.3">
      <c r="I56031" s="17">
        <v>4742125</v>
      </c>
      <c r="J56031" s="15">
        <v>349805825</v>
      </c>
      <c r="K56031" s="18" t="s">
        <v>20648</v>
      </c>
    </row>
    <row r="56032" spans="9:11" ht="27.6" x14ac:dyDescent="0.3">
      <c r="I56032" s="17">
        <v>4742225</v>
      </c>
      <c r="J56032" s="15">
        <v>349805925</v>
      </c>
      <c r="K56032" s="18" t="s">
        <v>20649</v>
      </c>
    </row>
    <row r="56033" spans="9:11" ht="27.6" x14ac:dyDescent="0.3">
      <c r="I56033" s="17">
        <v>4742325</v>
      </c>
      <c r="J56033" s="15">
        <v>349806025</v>
      </c>
      <c r="K56033" s="18" t="s">
        <v>20650</v>
      </c>
    </row>
    <row r="56034" spans="9:11" ht="27.6" x14ac:dyDescent="0.3">
      <c r="I56034" s="17">
        <v>4742425</v>
      </c>
      <c r="J56034" s="15">
        <v>349806125</v>
      </c>
      <c r="K56034" s="18" t="s">
        <v>20651</v>
      </c>
    </row>
    <row r="56035" spans="9:11" ht="27.6" x14ac:dyDescent="0.3">
      <c r="I56035" s="17">
        <v>4742525</v>
      </c>
      <c r="J56035" s="15">
        <v>349806225</v>
      </c>
      <c r="K56035" s="18" t="s">
        <v>20652</v>
      </c>
    </row>
    <row r="56036" spans="9:11" ht="27.6" x14ac:dyDescent="0.3">
      <c r="I56036" s="17">
        <v>4742625</v>
      </c>
      <c r="J56036" s="15">
        <v>349806325</v>
      </c>
      <c r="K56036" s="18" t="s">
        <v>20653</v>
      </c>
    </row>
    <row r="56037" spans="9:11" ht="27.6" x14ac:dyDescent="0.3">
      <c r="I56037" s="17">
        <v>4742725</v>
      </c>
      <c r="J56037" s="15">
        <v>349806425</v>
      </c>
      <c r="K56037" s="18" t="s">
        <v>20576</v>
      </c>
    </row>
    <row r="56038" spans="9:11" ht="27.6" x14ac:dyDescent="0.3">
      <c r="I56038" s="17">
        <v>4742825</v>
      </c>
      <c r="J56038" s="15">
        <v>349806525</v>
      </c>
      <c r="K56038" s="18" t="s">
        <v>20575</v>
      </c>
    </row>
    <row r="56039" spans="9:11" ht="27.6" x14ac:dyDescent="0.3">
      <c r="I56039" s="17">
        <v>4742925</v>
      </c>
      <c r="J56039" s="15">
        <v>349806625</v>
      </c>
      <c r="K56039" s="18" t="s">
        <v>20654</v>
      </c>
    </row>
    <row r="56040" spans="9:11" ht="27.6" x14ac:dyDescent="0.3">
      <c r="I56040" s="17">
        <v>4743025</v>
      </c>
      <c r="J56040" s="15">
        <v>349806725</v>
      </c>
      <c r="K56040" s="18" t="s">
        <v>20655</v>
      </c>
    </row>
    <row r="56041" spans="9:11" ht="27.6" x14ac:dyDescent="0.3">
      <c r="I56041" s="17">
        <v>4743125</v>
      </c>
      <c r="J56041" s="15">
        <v>349806825</v>
      </c>
      <c r="K56041" s="18" t="s">
        <v>20656</v>
      </c>
    </row>
    <row r="56042" spans="9:11" ht="27.6" x14ac:dyDescent="0.3">
      <c r="I56042" s="17">
        <v>4743225</v>
      </c>
      <c r="J56042" s="15">
        <v>349806925</v>
      </c>
      <c r="K56042" s="18" t="s">
        <v>20657</v>
      </c>
    </row>
    <row r="56043" spans="9:11" ht="27.6" x14ac:dyDescent="0.3">
      <c r="I56043" s="17">
        <v>4743325</v>
      </c>
      <c r="J56043" s="15">
        <v>349807025</v>
      </c>
      <c r="K56043" s="18" t="s">
        <v>20658</v>
      </c>
    </row>
    <row r="56044" spans="9:11" ht="27.6" x14ac:dyDescent="0.3">
      <c r="I56044" s="17">
        <v>4743425</v>
      </c>
      <c r="J56044" s="15">
        <v>349807125</v>
      </c>
      <c r="K56044" s="18" t="s">
        <v>20659</v>
      </c>
    </row>
    <row r="56045" spans="9:11" ht="27.6" x14ac:dyDescent="0.3">
      <c r="I56045" s="17">
        <v>4743525</v>
      </c>
      <c r="J56045" s="15">
        <v>349807225</v>
      </c>
      <c r="K56045" s="18" t="s">
        <v>20660</v>
      </c>
    </row>
    <row r="56046" spans="9:11" ht="27.6" x14ac:dyDescent="0.3">
      <c r="I56046" s="17">
        <v>4743625</v>
      </c>
      <c r="J56046" s="15">
        <v>349807625</v>
      </c>
      <c r="K56046" s="18" t="s">
        <v>20661</v>
      </c>
    </row>
    <row r="56047" spans="9:11" ht="27.6" x14ac:dyDescent="0.3">
      <c r="I56047" s="17">
        <v>4743725</v>
      </c>
      <c r="J56047" s="15">
        <v>349807725</v>
      </c>
      <c r="K56047" s="18" t="s">
        <v>20662</v>
      </c>
    </row>
    <row r="56048" spans="9:11" ht="27.6" x14ac:dyDescent="0.3">
      <c r="I56048" s="17">
        <v>4743825</v>
      </c>
      <c r="J56048" s="15">
        <v>349807825</v>
      </c>
      <c r="K56048" s="18" t="s">
        <v>20663</v>
      </c>
    </row>
    <row r="56049" spans="9:11" ht="27.6" x14ac:dyDescent="0.3">
      <c r="I56049" s="17">
        <v>4743825</v>
      </c>
      <c r="J56049" s="15">
        <v>349807825</v>
      </c>
      <c r="K56049" s="18" t="s">
        <v>20663</v>
      </c>
    </row>
    <row r="56050" spans="9:11" ht="27.6" x14ac:dyDescent="0.3">
      <c r="I56050" s="17">
        <v>4743925</v>
      </c>
      <c r="J56050" s="15">
        <v>349808025</v>
      </c>
      <c r="K56050" s="18" t="s">
        <v>20664</v>
      </c>
    </row>
    <row r="56051" spans="9:11" ht="27.6" x14ac:dyDescent="0.3">
      <c r="I56051" s="17">
        <v>4744025</v>
      </c>
      <c r="J56051" s="15">
        <v>349808125</v>
      </c>
      <c r="K56051" s="18" t="s">
        <v>20665</v>
      </c>
    </row>
    <row r="56052" spans="9:11" ht="27.6" x14ac:dyDescent="0.3">
      <c r="I56052" s="17">
        <v>4744125</v>
      </c>
      <c r="J56052" s="15">
        <v>349808225</v>
      </c>
      <c r="K56052" s="18" t="s">
        <v>20666</v>
      </c>
    </row>
    <row r="56053" spans="9:11" ht="27.6" x14ac:dyDescent="0.3">
      <c r="I56053" s="17">
        <v>4744225</v>
      </c>
      <c r="J56053" s="15">
        <v>349808325</v>
      </c>
      <c r="K56053" s="18" t="s">
        <v>20667</v>
      </c>
    </row>
    <row r="56054" spans="9:11" ht="27.6" x14ac:dyDescent="0.3">
      <c r="I56054" s="17">
        <v>4744325</v>
      </c>
      <c r="J56054" s="15">
        <v>349808425</v>
      </c>
      <c r="K56054" s="18" t="s">
        <v>20668</v>
      </c>
    </row>
    <row r="56055" spans="9:11" ht="27.6" x14ac:dyDescent="0.3">
      <c r="I56055" s="17">
        <v>4744425</v>
      </c>
      <c r="J56055" s="15">
        <v>349808525</v>
      </c>
      <c r="K56055" s="18" t="s">
        <v>20669</v>
      </c>
    </row>
    <row r="56056" spans="9:11" ht="27.6" x14ac:dyDescent="0.3">
      <c r="I56056" s="17">
        <v>4744525</v>
      </c>
      <c r="J56056" s="15">
        <v>349808725</v>
      </c>
      <c r="K56056" s="18" t="s">
        <v>20670</v>
      </c>
    </row>
    <row r="56057" spans="9:11" ht="27.6" x14ac:dyDescent="0.3">
      <c r="I56057" s="17">
        <v>4744625</v>
      </c>
      <c r="J56057" s="15">
        <v>349808825</v>
      </c>
      <c r="K56057" s="18" t="s">
        <v>20671</v>
      </c>
    </row>
    <row r="56058" spans="9:11" ht="27.6" x14ac:dyDescent="0.3">
      <c r="I56058" s="17">
        <v>4744725</v>
      </c>
      <c r="J56058" s="15">
        <v>349808925</v>
      </c>
      <c r="K56058" s="18" t="s">
        <v>20672</v>
      </c>
    </row>
    <row r="56059" spans="9:11" ht="27.6" x14ac:dyDescent="0.3">
      <c r="I56059" s="17">
        <v>4744825</v>
      </c>
      <c r="J56059" s="15">
        <v>349809025</v>
      </c>
      <c r="K56059" s="18" t="s">
        <v>20673</v>
      </c>
    </row>
    <row r="56060" spans="9:11" ht="27.6" x14ac:dyDescent="0.3">
      <c r="I56060" s="17">
        <v>4744925</v>
      </c>
      <c r="J56060" s="15">
        <v>349809125</v>
      </c>
      <c r="K56060" s="18" t="s">
        <v>20674</v>
      </c>
    </row>
    <row r="56061" spans="9:11" ht="27.6" x14ac:dyDescent="0.3">
      <c r="I56061" s="17">
        <v>4722025</v>
      </c>
      <c r="J56061" s="15">
        <v>350054925</v>
      </c>
      <c r="K56061" s="18" t="s">
        <v>20675</v>
      </c>
    </row>
    <row r="56062" spans="9:11" ht="27.6" x14ac:dyDescent="0.3">
      <c r="I56062" s="17">
        <v>4722125</v>
      </c>
      <c r="J56062" s="15">
        <v>350055325</v>
      </c>
      <c r="K56062" s="18" t="s">
        <v>20676</v>
      </c>
    </row>
    <row r="56063" spans="9:11" ht="27.6" x14ac:dyDescent="0.3">
      <c r="I56063" s="17">
        <v>4722425</v>
      </c>
      <c r="J56063" s="15">
        <v>350055725</v>
      </c>
      <c r="K56063" s="18" t="s">
        <v>20677</v>
      </c>
    </row>
    <row r="56064" spans="9:11" ht="27.6" x14ac:dyDescent="0.3">
      <c r="I56064" s="17">
        <v>4722625</v>
      </c>
      <c r="J56064" s="15">
        <v>350056025</v>
      </c>
      <c r="K56064" s="18" t="s">
        <v>20678</v>
      </c>
    </row>
    <row r="56065" spans="9:11" ht="27.6" x14ac:dyDescent="0.3">
      <c r="I56065" s="17">
        <v>4724225</v>
      </c>
      <c r="J56065" s="15">
        <v>350056325</v>
      </c>
      <c r="K56065" s="18" t="s">
        <v>20679</v>
      </c>
    </row>
    <row r="56066" spans="9:11" ht="27.6" x14ac:dyDescent="0.3">
      <c r="I56066" s="17">
        <v>4721725</v>
      </c>
      <c r="J56066" s="15">
        <v>350181025</v>
      </c>
      <c r="K56066" s="18" t="s">
        <v>20680</v>
      </c>
    </row>
    <row r="56067" spans="9:11" ht="27.6" x14ac:dyDescent="0.3">
      <c r="I56067" s="17">
        <v>4721825</v>
      </c>
      <c r="J56067" s="15">
        <v>350181125</v>
      </c>
      <c r="K56067" s="18" t="s">
        <v>20681</v>
      </c>
    </row>
    <row r="56068" spans="9:11" ht="27.6" x14ac:dyDescent="0.3">
      <c r="I56068" s="17">
        <v>4721925</v>
      </c>
      <c r="J56068" s="15">
        <v>350181225</v>
      </c>
      <c r="K56068" s="18" t="s">
        <v>20682</v>
      </c>
    </row>
    <row r="56069" spans="9:11" ht="27.6" x14ac:dyDescent="0.3">
      <c r="I56069" s="17">
        <v>4722225</v>
      </c>
      <c r="J56069" s="15">
        <v>350181325</v>
      </c>
      <c r="K56069" s="18" t="s">
        <v>20683</v>
      </c>
    </row>
    <row r="56070" spans="9:11" ht="27.6" x14ac:dyDescent="0.3">
      <c r="I56070" s="17">
        <v>4722325</v>
      </c>
      <c r="J56070" s="15">
        <v>350181425</v>
      </c>
      <c r="K56070" s="18" t="s">
        <v>20684</v>
      </c>
    </row>
    <row r="56071" spans="9:11" ht="27.6" x14ac:dyDescent="0.3">
      <c r="I56071" s="17">
        <v>4722525</v>
      </c>
      <c r="J56071" s="15">
        <v>350181525</v>
      </c>
      <c r="K56071" s="18" t="s">
        <v>20685</v>
      </c>
    </row>
    <row r="56072" spans="9:11" ht="27.6" x14ac:dyDescent="0.3">
      <c r="I56072" s="17">
        <v>4722725</v>
      </c>
      <c r="J56072" s="15">
        <v>350181625</v>
      </c>
      <c r="K56072" s="18" t="s">
        <v>20686</v>
      </c>
    </row>
    <row r="56073" spans="9:11" ht="27.6" x14ac:dyDescent="0.3">
      <c r="I56073" s="17">
        <v>4722825</v>
      </c>
      <c r="J56073" s="15">
        <v>350181825</v>
      </c>
      <c r="K56073" s="18" t="s">
        <v>20687</v>
      </c>
    </row>
    <row r="56074" spans="9:11" ht="27.6" x14ac:dyDescent="0.3">
      <c r="I56074" s="17">
        <v>4722925</v>
      </c>
      <c r="J56074" s="15">
        <v>350181925</v>
      </c>
      <c r="K56074" s="18" t="s">
        <v>20688</v>
      </c>
    </row>
    <row r="56075" spans="9:11" ht="27.6" x14ac:dyDescent="0.3">
      <c r="I56075" s="17">
        <v>4723025</v>
      </c>
      <c r="J56075" s="15">
        <v>350182025</v>
      </c>
      <c r="K56075" s="18" t="s">
        <v>20689</v>
      </c>
    </row>
    <row r="56076" spans="9:11" ht="27.6" x14ac:dyDescent="0.3">
      <c r="I56076" s="17">
        <v>4723125</v>
      </c>
      <c r="J56076" s="15">
        <v>350182225</v>
      </c>
      <c r="K56076" s="18" t="s">
        <v>20690</v>
      </c>
    </row>
    <row r="56077" spans="9:11" ht="27.6" x14ac:dyDescent="0.3">
      <c r="I56077" s="17">
        <v>4723225</v>
      </c>
      <c r="J56077" s="15">
        <v>350182325</v>
      </c>
      <c r="K56077" s="18" t="s">
        <v>20691</v>
      </c>
    </row>
    <row r="56078" spans="9:11" ht="27.6" x14ac:dyDescent="0.3">
      <c r="I56078" s="17">
        <v>4723325</v>
      </c>
      <c r="J56078" s="15">
        <v>350182425</v>
      </c>
      <c r="K56078" s="18" t="s">
        <v>20692</v>
      </c>
    </row>
    <row r="56079" spans="9:11" ht="27.6" x14ac:dyDescent="0.3">
      <c r="I56079" s="17">
        <v>4723425</v>
      </c>
      <c r="J56079" s="15">
        <v>350182525</v>
      </c>
      <c r="K56079" s="18" t="s">
        <v>20690</v>
      </c>
    </row>
    <row r="56080" spans="9:11" ht="27.6" x14ac:dyDescent="0.3">
      <c r="I56080" s="17">
        <v>4723525</v>
      </c>
      <c r="J56080" s="15">
        <v>350182625</v>
      </c>
      <c r="K56080" s="18" t="s">
        <v>20693</v>
      </c>
    </row>
    <row r="56081" spans="9:11" ht="27.6" x14ac:dyDescent="0.3">
      <c r="I56081" s="17">
        <v>4723625</v>
      </c>
      <c r="J56081" s="15">
        <v>350182725</v>
      </c>
      <c r="K56081" s="18" t="s">
        <v>20688</v>
      </c>
    </row>
    <row r="56082" spans="9:11" ht="27.6" x14ac:dyDescent="0.3">
      <c r="I56082" s="17">
        <v>4723725</v>
      </c>
      <c r="J56082" s="15">
        <v>350182825</v>
      </c>
      <c r="K56082" s="18" t="s">
        <v>20694</v>
      </c>
    </row>
    <row r="56083" spans="9:11" ht="27.6" x14ac:dyDescent="0.3">
      <c r="I56083" s="17">
        <v>4723825</v>
      </c>
      <c r="J56083" s="15">
        <v>350182925</v>
      </c>
      <c r="K56083" s="18" t="s">
        <v>20688</v>
      </c>
    </row>
    <row r="56084" spans="9:11" ht="27.6" x14ac:dyDescent="0.3">
      <c r="I56084" s="17">
        <v>4723925</v>
      </c>
      <c r="J56084" s="15">
        <v>350183025</v>
      </c>
      <c r="K56084" s="18" t="s">
        <v>20695</v>
      </c>
    </row>
    <row r="56085" spans="9:11" ht="27.6" x14ac:dyDescent="0.3">
      <c r="I56085" s="17">
        <v>4724025</v>
      </c>
      <c r="J56085" s="15">
        <v>350183125</v>
      </c>
      <c r="K56085" s="18" t="s">
        <v>20696</v>
      </c>
    </row>
    <row r="56086" spans="9:11" ht="27.6" x14ac:dyDescent="0.3">
      <c r="I56086" s="17">
        <v>4724125</v>
      </c>
      <c r="J56086" s="15">
        <v>350183425</v>
      </c>
      <c r="K56086" s="18" t="s">
        <v>20697</v>
      </c>
    </row>
    <row r="56087" spans="9:11" ht="27.6" x14ac:dyDescent="0.3">
      <c r="I56087" s="17">
        <v>4724325</v>
      </c>
      <c r="J56087" s="15">
        <v>350183525</v>
      </c>
      <c r="K56087" s="18" t="s">
        <v>20698</v>
      </c>
    </row>
    <row r="56088" spans="9:11" ht="27.6" x14ac:dyDescent="0.3">
      <c r="I56088" s="17">
        <v>4724425</v>
      </c>
      <c r="J56088" s="15">
        <v>350183725</v>
      </c>
      <c r="K56088" s="18" t="s">
        <v>20699</v>
      </c>
    </row>
    <row r="56089" spans="9:11" ht="27.6" x14ac:dyDescent="0.3">
      <c r="I56089" s="17">
        <v>4724525</v>
      </c>
      <c r="J56089" s="15">
        <v>350183825</v>
      </c>
      <c r="K56089" s="18" t="s">
        <v>20700</v>
      </c>
    </row>
    <row r="56090" spans="9:11" ht="27.6" x14ac:dyDescent="0.3">
      <c r="I56090" s="17">
        <v>4724625</v>
      </c>
      <c r="J56090" s="15">
        <v>350184025</v>
      </c>
      <c r="K56090" s="18" t="s">
        <v>20701</v>
      </c>
    </row>
    <row r="56091" spans="9:11" ht="27.6" x14ac:dyDescent="0.3">
      <c r="I56091" s="17">
        <v>4724725</v>
      </c>
      <c r="J56091" s="15">
        <v>350184125</v>
      </c>
      <c r="K56091" s="18" t="s">
        <v>20702</v>
      </c>
    </row>
    <row r="56092" spans="9:11" ht="27.6" x14ac:dyDescent="0.3">
      <c r="I56092" s="17">
        <v>4724825</v>
      </c>
      <c r="J56092" s="15">
        <v>350184325</v>
      </c>
      <c r="K56092" s="18" t="s">
        <v>20703</v>
      </c>
    </row>
    <row r="56093" spans="9:11" ht="27.6" x14ac:dyDescent="0.3">
      <c r="I56093" s="17">
        <v>4724925</v>
      </c>
      <c r="J56093" s="15">
        <v>350184525</v>
      </c>
      <c r="K56093" s="18" t="s">
        <v>20704</v>
      </c>
    </row>
    <row r="56094" spans="9:11" ht="27.6" x14ac:dyDescent="0.3">
      <c r="I56094" s="17">
        <v>4725025</v>
      </c>
      <c r="J56094" s="15">
        <v>350184725</v>
      </c>
      <c r="K56094" s="18" t="s">
        <v>20702</v>
      </c>
    </row>
    <row r="56095" spans="9:11" ht="27.6" x14ac:dyDescent="0.3">
      <c r="I56095" s="17">
        <v>4725125</v>
      </c>
      <c r="J56095" s="15">
        <v>350184925</v>
      </c>
      <c r="K56095" s="18" t="s">
        <v>20705</v>
      </c>
    </row>
    <row r="56096" spans="9:11" ht="27.6" x14ac:dyDescent="0.3">
      <c r="I56096" s="17">
        <v>4725225</v>
      </c>
      <c r="J56096" s="15">
        <v>350185025</v>
      </c>
      <c r="K56096" s="18" t="s">
        <v>20702</v>
      </c>
    </row>
    <row r="56097" spans="9:11" ht="27.6" x14ac:dyDescent="0.3">
      <c r="I56097" s="17">
        <v>4725325</v>
      </c>
      <c r="J56097" s="15">
        <v>350185225</v>
      </c>
      <c r="K56097" s="18" t="s">
        <v>20706</v>
      </c>
    </row>
    <row r="56098" spans="9:11" ht="27.6" x14ac:dyDescent="0.3">
      <c r="I56098" s="17">
        <v>4725425</v>
      </c>
      <c r="J56098" s="15">
        <v>350185325</v>
      </c>
      <c r="K56098" s="18" t="s">
        <v>20707</v>
      </c>
    </row>
    <row r="56099" spans="9:11" ht="27.6" x14ac:dyDescent="0.3">
      <c r="I56099" s="17">
        <v>4725525</v>
      </c>
      <c r="J56099" s="15">
        <v>350185425</v>
      </c>
      <c r="K56099" s="18" t="s">
        <v>20708</v>
      </c>
    </row>
    <row r="56100" spans="9:11" ht="27.6" x14ac:dyDescent="0.3">
      <c r="I56100" s="17">
        <v>4725625</v>
      </c>
      <c r="J56100" s="15">
        <v>350185625</v>
      </c>
      <c r="K56100" s="18" t="s">
        <v>20709</v>
      </c>
    </row>
    <row r="56101" spans="9:11" ht="27.6" x14ac:dyDescent="0.3">
      <c r="I56101" s="17">
        <v>4725725</v>
      </c>
      <c r="J56101" s="15">
        <v>350185825</v>
      </c>
      <c r="K56101" s="18" t="s">
        <v>20710</v>
      </c>
    </row>
    <row r="56102" spans="9:11" ht="27.6" x14ac:dyDescent="0.3">
      <c r="I56102" s="17">
        <v>4725825</v>
      </c>
      <c r="J56102" s="15">
        <v>350185925</v>
      </c>
      <c r="K56102" s="18" t="s">
        <v>20682</v>
      </c>
    </row>
    <row r="56103" spans="9:11" ht="27.6" x14ac:dyDescent="0.3">
      <c r="I56103" s="17">
        <v>4725925</v>
      </c>
      <c r="J56103" s="15">
        <v>350186025</v>
      </c>
      <c r="K56103" s="18" t="s">
        <v>20694</v>
      </c>
    </row>
    <row r="56104" spans="9:11" ht="27.6" x14ac:dyDescent="0.3">
      <c r="I56104" s="17">
        <v>4727525</v>
      </c>
      <c r="J56104" s="15">
        <v>350265725</v>
      </c>
      <c r="K56104" s="18" t="s">
        <v>20711</v>
      </c>
    </row>
    <row r="56105" spans="9:11" ht="27.6" x14ac:dyDescent="0.3">
      <c r="I56105" s="17">
        <v>4727625</v>
      </c>
      <c r="J56105" s="15">
        <v>350268725</v>
      </c>
      <c r="K56105" s="18" t="s">
        <v>20712</v>
      </c>
    </row>
    <row r="56106" spans="9:11" ht="27.6" x14ac:dyDescent="0.3">
      <c r="I56106" s="17">
        <v>4727725</v>
      </c>
      <c r="J56106" s="15">
        <v>350277725</v>
      </c>
      <c r="K56106" s="18" t="s">
        <v>20713</v>
      </c>
    </row>
    <row r="56107" spans="9:11" ht="27.6" x14ac:dyDescent="0.3">
      <c r="I56107" s="17">
        <v>4727825</v>
      </c>
      <c r="J56107" s="15">
        <v>350282125</v>
      </c>
      <c r="K56107" s="18" t="s">
        <v>20714</v>
      </c>
    </row>
    <row r="56108" spans="9:11" ht="27.6" x14ac:dyDescent="0.3">
      <c r="I56108" s="17">
        <v>4727925</v>
      </c>
      <c r="J56108" s="15">
        <v>350288025</v>
      </c>
      <c r="K56108" s="18" t="s">
        <v>20715</v>
      </c>
    </row>
    <row r="56109" spans="9:11" ht="27.6" x14ac:dyDescent="0.3">
      <c r="I56109" s="17">
        <v>4728025</v>
      </c>
      <c r="J56109" s="15">
        <v>350310525</v>
      </c>
      <c r="K56109" s="18" t="s">
        <v>20716</v>
      </c>
    </row>
    <row r="56110" spans="9:11" ht="27.6" x14ac:dyDescent="0.3">
      <c r="I56110" s="17">
        <v>4728125</v>
      </c>
      <c r="J56110" s="15">
        <v>350315025</v>
      </c>
      <c r="K56110" s="18" t="s">
        <v>20717</v>
      </c>
    </row>
    <row r="56111" spans="9:11" ht="27.6" x14ac:dyDescent="0.3">
      <c r="I56111" s="17">
        <v>4746525</v>
      </c>
      <c r="J56111" s="15">
        <v>350321725</v>
      </c>
      <c r="K56111" s="18" t="s">
        <v>20718</v>
      </c>
    </row>
    <row r="56112" spans="9:11" ht="27.6" x14ac:dyDescent="0.3">
      <c r="I56112" s="17">
        <v>4728225</v>
      </c>
      <c r="J56112" s="15">
        <v>350323625</v>
      </c>
      <c r="K56112" s="18" t="s">
        <v>20719</v>
      </c>
    </row>
    <row r="56113" spans="9:11" ht="27.6" x14ac:dyDescent="0.3">
      <c r="I56113" s="17">
        <v>4728325</v>
      </c>
      <c r="J56113" s="15">
        <v>350331225</v>
      </c>
      <c r="K56113" s="18" t="s">
        <v>20720</v>
      </c>
    </row>
    <row r="56114" spans="9:11" ht="27.6" x14ac:dyDescent="0.3">
      <c r="I56114" s="17">
        <v>4728425</v>
      </c>
      <c r="J56114" s="15">
        <v>350332825</v>
      </c>
      <c r="K56114" s="18" t="s">
        <v>20720</v>
      </c>
    </row>
    <row r="56115" spans="9:11" ht="27.6" x14ac:dyDescent="0.3">
      <c r="I56115" s="17">
        <v>4728525</v>
      </c>
      <c r="J56115" s="15">
        <v>350334325</v>
      </c>
      <c r="K56115" s="18" t="s">
        <v>20720</v>
      </c>
    </row>
    <row r="56116" spans="9:11" ht="27.6" x14ac:dyDescent="0.3">
      <c r="I56116" s="17">
        <v>4746625</v>
      </c>
      <c r="J56116" s="15">
        <v>350335225</v>
      </c>
      <c r="K56116" s="18" t="s">
        <v>20721</v>
      </c>
    </row>
    <row r="56117" spans="9:11" ht="27.6" x14ac:dyDescent="0.3">
      <c r="I56117" s="17">
        <v>4728625</v>
      </c>
      <c r="J56117" s="15">
        <v>350336225</v>
      </c>
      <c r="K56117" s="18" t="s">
        <v>20722</v>
      </c>
    </row>
    <row r="56118" spans="9:11" ht="27.6" x14ac:dyDescent="0.3">
      <c r="I56118" s="17">
        <v>4729425</v>
      </c>
      <c r="J56118" s="15">
        <v>350341325</v>
      </c>
      <c r="K56118" s="18" t="s">
        <v>20723</v>
      </c>
    </row>
    <row r="56119" spans="9:11" ht="27.6" x14ac:dyDescent="0.3">
      <c r="I56119" s="17">
        <v>4746725</v>
      </c>
      <c r="J56119" s="15">
        <v>350343425</v>
      </c>
      <c r="K56119" s="18" t="s">
        <v>20724</v>
      </c>
    </row>
    <row r="56120" spans="9:11" ht="27.6" x14ac:dyDescent="0.3">
      <c r="I56120" s="17">
        <v>4746725</v>
      </c>
      <c r="J56120" s="15">
        <v>350343425</v>
      </c>
      <c r="K56120" s="18" t="s">
        <v>20724</v>
      </c>
    </row>
    <row r="56121" spans="9:11" ht="27.6" x14ac:dyDescent="0.3">
      <c r="I56121" s="17">
        <v>4729525</v>
      </c>
      <c r="J56121" s="15">
        <v>350343825</v>
      </c>
      <c r="K56121" s="18" t="s">
        <v>20725</v>
      </c>
    </row>
    <row r="56122" spans="9:11" ht="27.6" x14ac:dyDescent="0.3">
      <c r="I56122" s="17">
        <v>4729625</v>
      </c>
      <c r="J56122" s="15">
        <v>350346325</v>
      </c>
      <c r="K56122" s="18" t="s">
        <v>20725</v>
      </c>
    </row>
    <row r="56123" spans="9:11" ht="27.6" x14ac:dyDescent="0.3">
      <c r="I56123" s="17">
        <v>4729725</v>
      </c>
      <c r="J56123" s="15">
        <v>350348125</v>
      </c>
      <c r="K56123" s="18" t="s">
        <v>20726</v>
      </c>
    </row>
    <row r="56124" spans="9:11" ht="27.6" x14ac:dyDescent="0.3">
      <c r="I56124" s="17">
        <v>4729825</v>
      </c>
      <c r="J56124" s="15">
        <v>350350725</v>
      </c>
      <c r="K56124" s="18" t="s">
        <v>20727</v>
      </c>
    </row>
    <row r="56125" spans="9:11" ht="27.6" x14ac:dyDescent="0.3">
      <c r="I56125" s="17">
        <v>4729925</v>
      </c>
      <c r="J56125" s="15">
        <v>350352225</v>
      </c>
      <c r="K56125" s="18" t="s">
        <v>20727</v>
      </c>
    </row>
    <row r="56126" spans="9:11" ht="27.6" x14ac:dyDescent="0.3">
      <c r="I56126" s="17">
        <v>4730025</v>
      </c>
      <c r="J56126" s="15">
        <v>350356025</v>
      </c>
      <c r="K56126" s="18" t="s">
        <v>20726</v>
      </c>
    </row>
    <row r="56127" spans="9:11" ht="27.6" x14ac:dyDescent="0.3">
      <c r="I56127" s="17">
        <v>4731025</v>
      </c>
      <c r="J56127" s="15">
        <v>350372425</v>
      </c>
      <c r="K56127" s="18" t="s">
        <v>20728</v>
      </c>
    </row>
    <row r="56128" spans="9:11" ht="27.6" x14ac:dyDescent="0.3">
      <c r="I56128" s="17">
        <v>4746025</v>
      </c>
      <c r="J56128" s="15">
        <v>350382925</v>
      </c>
      <c r="K56128" s="18" t="s">
        <v>20729</v>
      </c>
    </row>
    <row r="56129" spans="9:11" ht="27.6" x14ac:dyDescent="0.3">
      <c r="I56129" s="17">
        <v>4746125</v>
      </c>
      <c r="J56129" s="15">
        <v>350384825</v>
      </c>
      <c r="K56129" s="18" t="s">
        <v>20730</v>
      </c>
    </row>
    <row r="56130" spans="9:11" ht="27.6" x14ac:dyDescent="0.3">
      <c r="I56130" s="17">
        <v>4746225</v>
      </c>
      <c r="J56130" s="15">
        <v>350385825</v>
      </c>
      <c r="K56130" s="18" t="s">
        <v>20731</v>
      </c>
    </row>
    <row r="56131" spans="9:11" ht="27.6" x14ac:dyDescent="0.3">
      <c r="I56131" s="17">
        <v>4746325</v>
      </c>
      <c r="J56131" s="15">
        <v>350386425</v>
      </c>
      <c r="K56131" s="18" t="s">
        <v>20732</v>
      </c>
    </row>
    <row r="56132" spans="9:11" ht="27.6" x14ac:dyDescent="0.3">
      <c r="I56132" s="17">
        <v>4746425</v>
      </c>
      <c r="J56132" s="15">
        <v>350387725</v>
      </c>
      <c r="K56132" s="18" t="s">
        <v>20733</v>
      </c>
    </row>
    <row r="56133" spans="9:11" ht="27.6" x14ac:dyDescent="0.3">
      <c r="I56133" s="17">
        <v>4746825</v>
      </c>
      <c r="J56133" s="15">
        <v>350393325</v>
      </c>
      <c r="K56133" s="18" t="s">
        <v>20734</v>
      </c>
    </row>
    <row r="56134" spans="9:11" ht="27.6" x14ac:dyDescent="0.3">
      <c r="I56134" s="17">
        <v>4745025</v>
      </c>
      <c r="J56134" s="15">
        <v>350427325</v>
      </c>
      <c r="K56134" s="18" t="s">
        <v>20735</v>
      </c>
    </row>
    <row r="56135" spans="9:11" ht="27.6" x14ac:dyDescent="0.3">
      <c r="I56135" s="17">
        <v>4745125</v>
      </c>
      <c r="J56135" s="15">
        <v>350433625</v>
      </c>
      <c r="K56135" s="18" t="s">
        <v>20736</v>
      </c>
    </row>
    <row r="56136" spans="9:11" ht="27.6" x14ac:dyDescent="0.3">
      <c r="I56136" s="17">
        <v>4745225</v>
      </c>
      <c r="J56136" s="15">
        <v>350434125</v>
      </c>
      <c r="K56136" s="18" t="s">
        <v>20736</v>
      </c>
    </row>
    <row r="56137" spans="9:11" ht="27.6" x14ac:dyDescent="0.3">
      <c r="I56137" s="17">
        <v>4745325</v>
      </c>
      <c r="J56137" s="15">
        <v>350434725</v>
      </c>
      <c r="K56137" s="18" t="s">
        <v>20736</v>
      </c>
    </row>
    <row r="56138" spans="9:11" ht="27.6" x14ac:dyDescent="0.3">
      <c r="I56138" s="17">
        <v>4745425</v>
      </c>
      <c r="J56138" s="15">
        <v>350434925</v>
      </c>
      <c r="K56138" s="18" t="s">
        <v>20737</v>
      </c>
    </row>
    <row r="56139" spans="9:11" ht="27.6" x14ac:dyDescent="0.3">
      <c r="I56139" s="17">
        <v>4745525</v>
      </c>
      <c r="J56139" s="15">
        <v>350435625</v>
      </c>
      <c r="K56139" s="18" t="s">
        <v>20737</v>
      </c>
    </row>
    <row r="56140" spans="9:11" ht="27.6" x14ac:dyDescent="0.3">
      <c r="I56140" s="17">
        <v>4745625</v>
      </c>
      <c r="J56140" s="15">
        <v>350436025</v>
      </c>
      <c r="K56140" s="18" t="s">
        <v>20738</v>
      </c>
    </row>
    <row r="56141" spans="9:11" ht="27.6" x14ac:dyDescent="0.3">
      <c r="I56141" s="17">
        <v>4745725</v>
      </c>
      <c r="J56141" s="15">
        <v>350436225</v>
      </c>
      <c r="K56141" s="18" t="s">
        <v>20739</v>
      </c>
    </row>
    <row r="56142" spans="9:11" ht="27.6" x14ac:dyDescent="0.3">
      <c r="I56142" s="17">
        <v>4745825</v>
      </c>
      <c r="J56142" s="15">
        <v>350436625</v>
      </c>
      <c r="K56142" s="18" t="s">
        <v>20740</v>
      </c>
    </row>
    <row r="56143" spans="9:11" ht="27.6" x14ac:dyDescent="0.3">
      <c r="I56143" s="17">
        <v>4745925</v>
      </c>
      <c r="J56143" s="15">
        <v>350491825</v>
      </c>
      <c r="K56143" s="18" t="s">
        <v>20741</v>
      </c>
    </row>
    <row r="56144" spans="9:11" ht="27.6" x14ac:dyDescent="0.3">
      <c r="I56144" s="17">
        <v>4745925</v>
      </c>
      <c r="J56144" s="15">
        <v>350491825</v>
      </c>
      <c r="K56144" s="18" t="s">
        <v>20741</v>
      </c>
    </row>
    <row r="56145" spans="9:11" ht="27.6" x14ac:dyDescent="0.3">
      <c r="I56145" s="17">
        <v>4745925</v>
      </c>
      <c r="J56145" s="15">
        <v>350491825</v>
      </c>
      <c r="K56145" s="18" t="s">
        <v>20741</v>
      </c>
    </row>
    <row r="56146" spans="9:11" ht="27.6" x14ac:dyDescent="0.3">
      <c r="I56146" s="17">
        <v>4745925</v>
      </c>
      <c r="J56146" s="15">
        <v>350491825</v>
      </c>
      <c r="K56146" s="18" t="s">
        <v>20741</v>
      </c>
    </row>
    <row r="56147" spans="9:11" ht="27.6" x14ac:dyDescent="0.3">
      <c r="I56147" s="17">
        <v>4745925</v>
      </c>
      <c r="J56147" s="15">
        <v>350491825</v>
      </c>
      <c r="K56147" s="18" t="s">
        <v>20741</v>
      </c>
    </row>
    <row r="56148" spans="9:11" ht="27.6" x14ac:dyDescent="0.3">
      <c r="I56148" s="17">
        <v>4745925</v>
      </c>
      <c r="J56148" s="15">
        <v>350491825</v>
      </c>
      <c r="K56148" s="18" t="s">
        <v>20741</v>
      </c>
    </row>
    <row r="56149" spans="9:11" ht="27.6" x14ac:dyDescent="0.3">
      <c r="I56149" s="17">
        <v>4746825</v>
      </c>
      <c r="J56149" s="15">
        <v>350519425</v>
      </c>
      <c r="K56149" s="18" t="s">
        <v>20742</v>
      </c>
    </row>
    <row r="56150" spans="9:11" ht="27.6" x14ac:dyDescent="0.3">
      <c r="I56150" s="17">
        <v>4707225</v>
      </c>
      <c r="J56150" s="15">
        <v>350540325</v>
      </c>
      <c r="K56150" s="18" t="s">
        <v>20743</v>
      </c>
    </row>
    <row r="56151" spans="9:11" ht="27.6" x14ac:dyDescent="0.3">
      <c r="I56151" s="17">
        <v>4707325</v>
      </c>
      <c r="J56151" s="15">
        <v>350540525</v>
      </c>
      <c r="K56151" s="18" t="s">
        <v>20744</v>
      </c>
    </row>
    <row r="56152" spans="9:11" ht="27.6" x14ac:dyDescent="0.3">
      <c r="I56152" s="17">
        <v>4726525</v>
      </c>
      <c r="J56152" s="15">
        <v>350540825</v>
      </c>
      <c r="K56152" s="18" t="s">
        <v>20745</v>
      </c>
    </row>
    <row r="56153" spans="9:11" ht="27.6" x14ac:dyDescent="0.3">
      <c r="I56153" s="17">
        <v>4726625</v>
      </c>
      <c r="J56153" s="15">
        <v>350541025</v>
      </c>
      <c r="K56153" s="18" t="s">
        <v>20746</v>
      </c>
    </row>
    <row r="56154" spans="9:11" ht="27.6" x14ac:dyDescent="0.3">
      <c r="I56154" s="17">
        <v>4726725</v>
      </c>
      <c r="J56154" s="15">
        <v>350541225</v>
      </c>
      <c r="K56154" s="18" t="s">
        <v>20747</v>
      </c>
    </row>
    <row r="56155" spans="9:11" ht="27.6" x14ac:dyDescent="0.3">
      <c r="I56155" s="17">
        <v>4726825</v>
      </c>
      <c r="J56155" s="15">
        <v>350541425</v>
      </c>
      <c r="K56155" s="18" t="s">
        <v>20748</v>
      </c>
    </row>
    <row r="56156" spans="9:11" ht="27.6" x14ac:dyDescent="0.3">
      <c r="I56156" s="17">
        <v>4726925</v>
      </c>
      <c r="J56156" s="15">
        <v>350541525</v>
      </c>
      <c r="K56156" s="18" t="s">
        <v>20749</v>
      </c>
    </row>
    <row r="56157" spans="9:11" ht="27.6" x14ac:dyDescent="0.3">
      <c r="I56157" s="17">
        <v>4727025</v>
      </c>
      <c r="J56157" s="15">
        <v>350541725</v>
      </c>
      <c r="K56157" s="18" t="s">
        <v>20750</v>
      </c>
    </row>
    <row r="56158" spans="9:11" ht="27.6" x14ac:dyDescent="0.3">
      <c r="I56158" s="17">
        <v>4727125</v>
      </c>
      <c r="J56158" s="15">
        <v>350541825</v>
      </c>
      <c r="K56158" s="18" t="s">
        <v>20746</v>
      </c>
    </row>
    <row r="56159" spans="9:11" ht="27.6" x14ac:dyDescent="0.3">
      <c r="I56159" s="17">
        <v>4727225</v>
      </c>
      <c r="J56159" s="15">
        <v>350542125</v>
      </c>
      <c r="K56159" s="18" t="s">
        <v>20751</v>
      </c>
    </row>
    <row r="56160" spans="9:11" ht="27.6" x14ac:dyDescent="0.3">
      <c r="I56160" s="17">
        <v>4727325</v>
      </c>
      <c r="J56160" s="15">
        <v>350542425</v>
      </c>
      <c r="K56160" s="18" t="s">
        <v>20752</v>
      </c>
    </row>
    <row r="56161" spans="9:11" ht="27.6" x14ac:dyDescent="0.3">
      <c r="I56161" s="17">
        <v>4728725</v>
      </c>
      <c r="J56161" s="15">
        <v>350542625</v>
      </c>
      <c r="K56161" s="18" t="s">
        <v>20753</v>
      </c>
    </row>
    <row r="56162" spans="9:11" ht="27.6" x14ac:dyDescent="0.3">
      <c r="I56162" s="17">
        <v>4730225</v>
      </c>
      <c r="J56162" s="15">
        <v>350542825</v>
      </c>
      <c r="K56162" s="18" t="s">
        <v>20754</v>
      </c>
    </row>
    <row r="56163" spans="9:11" ht="27.6" x14ac:dyDescent="0.3">
      <c r="I56163" s="17">
        <v>4730325</v>
      </c>
      <c r="J56163" s="15">
        <v>350543025</v>
      </c>
      <c r="K56163" s="18" t="s">
        <v>20553</v>
      </c>
    </row>
    <row r="56164" spans="9:11" ht="27.6" x14ac:dyDescent="0.3">
      <c r="I56164" s="17">
        <v>4730425</v>
      </c>
      <c r="J56164" s="15">
        <v>350543125</v>
      </c>
      <c r="K56164" s="18" t="s">
        <v>20755</v>
      </c>
    </row>
    <row r="56165" spans="9:11" ht="27.6" x14ac:dyDescent="0.3">
      <c r="I56165" s="17">
        <v>4730525</v>
      </c>
      <c r="J56165" s="15">
        <v>350543225</v>
      </c>
      <c r="K56165" s="18" t="s">
        <v>20756</v>
      </c>
    </row>
    <row r="56166" spans="9:11" ht="27.6" x14ac:dyDescent="0.3">
      <c r="I56166" s="17">
        <v>4730625</v>
      </c>
      <c r="J56166" s="15">
        <v>350543325</v>
      </c>
      <c r="K56166" s="18" t="s">
        <v>20757</v>
      </c>
    </row>
    <row r="56167" spans="9:11" ht="27.6" x14ac:dyDescent="0.3">
      <c r="I56167" s="17">
        <v>4730825</v>
      </c>
      <c r="J56167" s="15">
        <v>350543425</v>
      </c>
      <c r="K56167" s="18" t="s">
        <v>20694</v>
      </c>
    </row>
    <row r="56168" spans="9:11" ht="27.6" x14ac:dyDescent="0.3">
      <c r="I56168" s="17">
        <v>4730925</v>
      </c>
      <c r="J56168" s="15">
        <v>350543525</v>
      </c>
      <c r="K56168" s="18" t="s">
        <v>20758</v>
      </c>
    </row>
    <row r="56169" spans="9:11" ht="27.6" x14ac:dyDescent="0.3">
      <c r="I56169" s="17">
        <v>4726025</v>
      </c>
      <c r="J56169" s="15">
        <v>350560425</v>
      </c>
      <c r="K56169" s="18" t="s">
        <v>20759</v>
      </c>
    </row>
    <row r="56170" spans="9:11" ht="27.6" x14ac:dyDescent="0.3">
      <c r="I56170" s="17">
        <v>4726125</v>
      </c>
      <c r="J56170" s="15">
        <v>350560525</v>
      </c>
      <c r="K56170" s="18" t="s">
        <v>20760</v>
      </c>
    </row>
    <row r="56171" spans="9:11" ht="27.6" x14ac:dyDescent="0.3">
      <c r="I56171" s="17">
        <v>4726225</v>
      </c>
      <c r="J56171" s="15">
        <v>350560625</v>
      </c>
      <c r="K56171" s="18" t="s">
        <v>20761</v>
      </c>
    </row>
    <row r="56172" spans="9:11" ht="27.6" x14ac:dyDescent="0.3">
      <c r="I56172" s="17">
        <v>4726325</v>
      </c>
      <c r="J56172" s="15">
        <v>350560725</v>
      </c>
      <c r="K56172" s="18" t="s">
        <v>20762</v>
      </c>
    </row>
    <row r="56173" spans="9:11" ht="27.6" x14ac:dyDescent="0.3">
      <c r="I56173" s="17">
        <v>4726425</v>
      </c>
      <c r="J56173" s="15">
        <v>350560825</v>
      </c>
      <c r="K56173" s="18" t="s">
        <v>20763</v>
      </c>
    </row>
    <row r="56174" spans="9:11" ht="27.6" x14ac:dyDescent="0.3">
      <c r="I56174" s="17">
        <v>4728825</v>
      </c>
      <c r="J56174" s="15">
        <v>350560925</v>
      </c>
      <c r="K56174" s="18" t="s">
        <v>20764</v>
      </c>
    </row>
    <row r="56175" spans="9:11" ht="27.6" x14ac:dyDescent="0.3">
      <c r="I56175" s="17">
        <v>4728925</v>
      </c>
      <c r="J56175" s="15">
        <v>350561025</v>
      </c>
      <c r="K56175" s="18" t="s">
        <v>20765</v>
      </c>
    </row>
    <row r="56176" spans="9:11" ht="27.6" x14ac:dyDescent="0.3">
      <c r="I56176" s="17">
        <v>4729025</v>
      </c>
      <c r="J56176" s="15">
        <v>350561125</v>
      </c>
      <c r="K56176" s="18" t="s">
        <v>20766</v>
      </c>
    </row>
    <row r="56177" spans="9:11" ht="27.6" x14ac:dyDescent="0.3">
      <c r="I56177" s="17">
        <v>4729125</v>
      </c>
      <c r="J56177" s="15">
        <v>350561225</v>
      </c>
      <c r="K56177" s="18" t="s">
        <v>20767</v>
      </c>
    </row>
    <row r="56178" spans="9:11" ht="27.6" x14ac:dyDescent="0.3">
      <c r="I56178" s="17">
        <v>4729225</v>
      </c>
      <c r="J56178" s="15">
        <v>350561325</v>
      </c>
      <c r="K56178" s="18" t="s">
        <v>20768</v>
      </c>
    </row>
    <row r="56179" spans="9:11" ht="27.6" x14ac:dyDescent="0.3">
      <c r="I56179" s="17">
        <v>4729325</v>
      </c>
      <c r="J56179" s="15">
        <v>350561525</v>
      </c>
      <c r="K56179" s="18" t="s">
        <v>20769</v>
      </c>
    </row>
    <row r="56180" spans="9:11" ht="27.6" x14ac:dyDescent="0.3">
      <c r="I56180" s="17">
        <v>4730725</v>
      </c>
      <c r="J56180" s="15">
        <v>350561625</v>
      </c>
      <c r="K56180" s="18" t="s">
        <v>20695</v>
      </c>
    </row>
    <row r="56181" spans="9:11" ht="27.6" x14ac:dyDescent="0.3">
      <c r="I56181" s="17">
        <v>4746925</v>
      </c>
      <c r="J56181" s="15">
        <v>350758325</v>
      </c>
      <c r="K56181" s="18" t="s">
        <v>20770</v>
      </c>
    </row>
    <row r="56182" spans="9:11" ht="27.6" x14ac:dyDescent="0.3">
      <c r="I56182" s="17">
        <v>4754025</v>
      </c>
      <c r="J56182" s="15">
        <v>350815425</v>
      </c>
      <c r="K56182" s="18" t="s">
        <v>20771</v>
      </c>
    </row>
    <row r="56183" spans="9:11" ht="27.6" x14ac:dyDescent="0.3">
      <c r="I56183" s="17">
        <v>4754125</v>
      </c>
      <c r="J56183" s="15">
        <v>351107525</v>
      </c>
      <c r="K56183" s="18" t="s">
        <v>20772</v>
      </c>
    </row>
    <row r="56184" spans="9:11" ht="27.6" x14ac:dyDescent="0.3">
      <c r="I56184" s="17">
        <v>4754325</v>
      </c>
      <c r="J56184" s="15">
        <v>351127025</v>
      </c>
      <c r="K56184" s="18" t="s">
        <v>20773</v>
      </c>
    </row>
    <row r="56185" spans="9:11" ht="27.6" x14ac:dyDescent="0.3">
      <c r="I56185" s="17">
        <v>4754225</v>
      </c>
      <c r="J56185" s="15">
        <v>351137925</v>
      </c>
      <c r="K56185" s="18" t="s">
        <v>20774</v>
      </c>
    </row>
    <row r="56186" spans="9:11" ht="27.6" x14ac:dyDescent="0.3">
      <c r="I56186" s="17">
        <v>4754225</v>
      </c>
      <c r="J56186" s="15">
        <v>351137925</v>
      </c>
      <c r="K56186" s="18" t="s">
        <v>20774</v>
      </c>
    </row>
    <row r="56187" spans="9:11" ht="27.6" x14ac:dyDescent="0.3">
      <c r="I56187" s="17">
        <v>4752225</v>
      </c>
      <c r="J56187" s="15">
        <v>351143725</v>
      </c>
      <c r="K56187" s="18" t="s">
        <v>20775</v>
      </c>
    </row>
    <row r="56188" spans="9:11" ht="27.6" x14ac:dyDescent="0.3">
      <c r="I56188" s="17">
        <v>4758125</v>
      </c>
      <c r="J56188" s="15">
        <v>353161325</v>
      </c>
      <c r="K56188" s="18" t="s">
        <v>20776</v>
      </c>
    </row>
    <row r="56189" spans="9:11" ht="27.6" x14ac:dyDescent="0.3">
      <c r="I56189" s="17">
        <v>4758125</v>
      </c>
      <c r="J56189" s="15">
        <v>353161325</v>
      </c>
      <c r="K56189" s="18" t="s">
        <v>20776</v>
      </c>
    </row>
    <row r="56190" spans="9:11" ht="27.6" x14ac:dyDescent="0.3">
      <c r="I56190" s="17">
        <v>4758225</v>
      </c>
      <c r="J56190" s="15">
        <v>353161425</v>
      </c>
      <c r="K56190" s="18" t="s">
        <v>20777</v>
      </c>
    </row>
    <row r="56191" spans="9:11" ht="27.6" x14ac:dyDescent="0.3">
      <c r="I56191" s="17">
        <v>4758225</v>
      </c>
      <c r="J56191" s="15">
        <v>353161425</v>
      </c>
      <c r="K56191" s="18" t="s">
        <v>20777</v>
      </c>
    </row>
    <row r="56192" spans="9:11" ht="27.6" x14ac:dyDescent="0.3">
      <c r="I56192" s="17">
        <v>4758325</v>
      </c>
      <c r="J56192" s="15">
        <v>353161525</v>
      </c>
      <c r="K56192" s="18" t="s">
        <v>20778</v>
      </c>
    </row>
    <row r="56193" spans="9:11" ht="27.6" x14ac:dyDescent="0.3">
      <c r="I56193" s="17">
        <v>4758325</v>
      </c>
      <c r="J56193" s="15">
        <v>353161525</v>
      </c>
      <c r="K56193" s="18" t="s">
        <v>20778</v>
      </c>
    </row>
    <row r="56194" spans="9:11" ht="27.6" x14ac:dyDescent="0.3">
      <c r="I56194" s="17">
        <v>4758425</v>
      </c>
      <c r="J56194" s="15">
        <v>353161625</v>
      </c>
      <c r="K56194" s="18" t="s">
        <v>20779</v>
      </c>
    </row>
    <row r="56195" spans="9:11" ht="27.6" x14ac:dyDescent="0.3">
      <c r="I56195" s="17">
        <v>4758425</v>
      </c>
      <c r="J56195" s="15">
        <v>353161625</v>
      </c>
      <c r="K56195" s="18" t="s">
        <v>20779</v>
      </c>
    </row>
    <row r="56196" spans="9:11" ht="27.6" x14ac:dyDescent="0.3">
      <c r="I56196" s="17">
        <v>4758525</v>
      </c>
      <c r="J56196" s="15">
        <v>353161725</v>
      </c>
      <c r="K56196" s="18" t="s">
        <v>20780</v>
      </c>
    </row>
    <row r="56197" spans="9:11" ht="27.6" x14ac:dyDescent="0.3">
      <c r="I56197" s="17">
        <v>4758525</v>
      </c>
      <c r="J56197" s="15">
        <v>353161725</v>
      </c>
      <c r="K56197" s="18" t="s">
        <v>20780</v>
      </c>
    </row>
    <row r="56198" spans="9:11" ht="27.6" x14ac:dyDescent="0.3">
      <c r="I56198" s="17">
        <v>4758625</v>
      </c>
      <c r="J56198" s="15">
        <v>353161825</v>
      </c>
      <c r="K56198" s="18" t="s">
        <v>20781</v>
      </c>
    </row>
    <row r="56199" spans="9:11" ht="27.6" x14ac:dyDescent="0.3">
      <c r="I56199" s="17">
        <v>4758625</v>
      </c>
      <c r="J56199" s="15">
        <v>353161825</v>
      </c>
      <c r="K56199" s="18" t="s">
        <v>20781</v>
      </c>
    </row>
    <row r="56200" spans="9:11" ht="27.6" x14ac:dyDescent="0.3">
      <c r="I56200" s="17">
        <v>4758725</v>
      </c>
      <c r="J56200" s="15">
        <v>353161925</v>
      </c>
      <c r="K56200" s="18" t="s">
        <v>20782</v>
      </c>
    </row>
    <row r="56201" spans="9:11" ht="27.6" x14ac:dyDescent="0.3">
      <c r="I56201" s="17">
        <v>4758725</v>
      </c>
      <c r="J56201" s="15">
        <v>353161925</v>
      </c>
      <c r="K56201" s="18" t="s">
        <v>20782</v>
      </c>
    </row>
    <row r="56202" spans="9:11" ht="27.6" x14ac:dyDescent="0.3">
      <c r="I56202" s="17">
        <v>4758825</v>
      </c>
      <c r="J56202" s="15">
        <v>353162025</v>
      </c>
      <c r="K56202" s="18" t="s">
        <v>20783</v>
      </c>
    </row>
    <row r="56203" spans="9:11" ht="27.6" x14ac:dyDescent="0.3">
      <c r="I56203" s="17">
        <v>4758825</v>
      </c>
      <c r="J56203" s="15">
        <v>353162025</v>
      </c>
      <c r="K56203" s="18" t="s">
        <v>20783</v>
      </c>
    </row>
    <row r="56204" spans="9:11" ht="27.6" x14ac:dyDescent="0.3">
      <c r="I56204" s="17">
        <v>4758925</v>
      </c>
      <c r="J56204" s="15">
        <v>353162125</v>
      </c>
      <c r="K56204" s="18" t="s">
        <v>20784</v>
      </c>
    </row>
    <row r="56205" spans="9:11" ht="27.6" x14ac:dyDescent="0.3">
      <c r="I56205" s="17">
        <v>4758925</v>
      </c>
      <c r="J56205" s="15">
        <v>353162125</v>
      </c>
      <c r="K56205" s="18" t="s">
        <v>20784</v>
      </c>
    </row>
    <row r="56206" spans="9:11" ht="27.6" x14ac:dyDescent="0.3">
      <c r="I56206" s="17">
        <v>4759025</v>
      </c>
      <c r="J56206" s="15">
        <v>353162225</v>
      </c>
      <c r="K56206" s="18" t="s">
        <v>20785</v>
      </c>
    </row>
    <row r="56207" spans="9:11" ht="27.6" x14ac:dyDescent="0.3">
      <c r="I56207" s="17">
        <v>4759025</v>
      </c>
      <c r="J56207" s="15">
        <v>353162225</v>
      </c>
      <c r="K56207" s="18" t="s">
        <v>20785</v>
      </c>
    </row>
    <row r="56208" spans="9:11" ht="27.6" x14ac:dyDescent="0.3">
      <c r="I56208" s="17">
        <v>4759125</v>
      </c>
      <c r="J56208" s="15">
        <v>353162325</v>
      </c>
      <c r="K56208" s="18" t="s">
        <v>20786</v>
      </c>
    </row>
    <row r="56209" spans="9:11" ht="27.6" x14ac:dyDescent="0.3">
      <c r="I56209" s="17">
        <v>4759125</v>
      </c>
      <c r="J56209" s="15">
        <v>353162325</v>
      </c>
      <c r="K56209" s="18" t="s">
        <v>20786</v>
      </c>
    </row>
    <row r="56210" spans="9:11" ht="27.6" x14ac:dyDescent="0.3">
      <c r="I56210" s="17">
        <v>4759225</v>
      </c>
      <c r="J56210" s="15">
        <v>353162425</v>
      </c>
      <c r="K56210" s="18" t="s">
        <v>20787</v>
      </c>
    </row>
    <row r="56211" spans="9:11" ht="27.6" x14ac:dyDescent="0.3">
      <c r="I56211" s="17">
        <v>4759225</v>
      </c>
      <c r="J56211" s="15">
        <v>353162425</v>
      </c>
      <c r="K56211" s="18" t="s">
        <v>20787</v>
      </c>
    </row>
    <row r="56212" spans="9:11" ht="27.6" x14ac:dyDescent="0.3">
      <c r="I56212" s="17">
        <v>4759325</v>
      </c>
      <c r="J56212" s="15">
        <v>353162525</v>
      </c>
      <c r="K56212" s="18" t="s">
        <v>20788</v>
      </c>
    </row>
    <row r="56213" spans="9:11" ht="27.6" x14ac:dyDescent="0.3">
      <c r="I56213" s="17">
        <v>4759325</v>
      </c>
      <c r="J56213" s="15">
        <v>353162525</v>
      </c>
      <c r="K56213" s="18" t="s">
        <v>20788</v>
      </c>
    </row>
    <row r="56214" spans="9:11" ht="27.6" x14ac:dyDescent="0.3">
      <c r="I56214" s="17">
        <v>4759425</v>
      </c>
      <c r="J56214" s="15">
        <v>353162625</v>
      </c>
      <c r="K56214" s="18" t="s">
        <v>20789</v>
      </c>
    </row>
    <row r="56215" spans="9:11" ht="27.6" x14ac:dyDescent="0.3">
      <c r="I56215" s="17">
        <v>4759425</v>
      </c>
      <c r="J56215" s="15">
        <v>353162625</v>
      </c>
      <c r="K56215" s="18" t="s">
        <v>20789</v>
      </c>
    </row>
    <row r="56216" spans="9:11" ht="27.6" x14ac:dyDescent="0.3">
      <c r="I56216" s="17">
        <v>4759525</v>
      </c>
      <c r="J56216" s="15">
        <v>353162725</v>
      </c>
      <c r="K56216" s="18" t="s">
        <v>20790</v>
      </c>
    </row>
    <row r="56217" spans="9:11" ht="27.6" x14ac:dyDescent="0.3">
      <c r="I56217" s="17">
        <v>4759525</v>
      </c>
      <c r="J56217" s="15">
        <v>353162725</v>
      </c>
      <c r="K56217" s="18" t="s">
        <v>20790</v>
      </c>
    </row>
    <row r="56218" spans="9:11" ht="27.6" x14ac:dyDescent="0.3">
      <c r="I56218" s="17">
        <v>4759625</v>
      </c>
      <c r="J56218" s="15">
        <v>353162825</v>
      </c>
      <c r="K56218" s="18" t="s">
        <v>20791</v>
      </c>
    </row>
    <row r="56219" spans="9:11" ht="27.6" x14ac:dyDescent="0.3">
      <c r="I56219" s="17">
        <v>4759625</v>
      </c>
      <c r="J56219" s="15">
        <v>353162825</v>
      </c>
      <c r="K56219" s="18" t="s">
        <v>20791</v>
      </c>
    </row>
    <row r="56220" spans="9:11" ht="27.6" x14ac:dyDescent="0.3">
      <c r="I56220" s="17">
        <v>4759725</v>
      </c>
      <c r="J56220" s="15">
        <v>353162925</v>
      </c>
      <c r="K56220" s="18" t="s">
        <v>20792</v>
      </c>
    </row>
    <row r="56221" spans="9:11" ht="27.6" x14ac:dyDescent="0.3">
      <c r="I56221" s="17">
        <v>4759725</v>
      </c>
      <c r="J56221" s="15">
        <v>353162925</v>
      </c>
      <c r="K56221" s="18" t="s">
        <v>20792</v>
      </c>
    </row>
    <row r="56222" spans="9:11" ht="27.6" x14ac:dyDescent="0.3">
      <c r="I56222" s="17">
        <v>4759825</v>
      </c>
      <c r="J56222" s="15">
        <v>353163025</v>
      </c>
      <c r="K56222" s="18" t="s">
        <v>20793</v>
      </c>
    </row>
    <row r="56223" spans="9:11" ht="27.6" x14ac:dyDescent="0.3">
      <c r="I56223" s="17">
        <v>4759825</v>
      </c>
      <c r="J56223" s="15">
        <v>353163025</v>
      </c>
      <c r="K56223" s="18" t="s">
        <v>20793</v>
      </c>
    </row>
    <row r="56224" spans="9:11" ht="27.6" x14ac:dyDescent="0.3">
      <c r="I56224" s="17">
        <v>4759925</v>
      </c>
      <c r="J56224" s="15">
        <v>353163325</v>
      </c>
      <c r="K56224" s="18" t="s">
        <v>20794</v>
      </c>
    </row>
    <row r="56225" spans="9:11" ht="27.6" x14ac:dyDescent="0.3">
      <c r="I56225" s="17">
        <v>4759925</v>
      </c>
      <c r="J56225" s="15">
        <v>353163325</v>
      </c>
      <c r="K56225" s="18" t="s">
        <v>20794</v>
      </c>
    </row>
    <row r="56226" spans="9:11" ht="27.6" x14ac:dyDescent="0.3">
      <c r="I56226" s="17">
        <v>4760025</v>
      </c>
      <c r="J56226" s="15">
        <v>353163425</v>
      </c>
      <c r="K56226" s="18" t="s">
        <v>20795</v>
      </c>
    </row>
    <row r="56227" spans="9:11" ht="27.6" x14ac:dyDescent="0.3">
      <c r="I56227" s="17">
        <v>4760025</v>
      </c>
      <c r="J56227" s="15">
        <v>353163425</v>
      </c>
      <c r="K56227" s="18" t="s">
        <v>20795</v>
      </c>
    </row>
    <row r="56228" spans="9:11" ht="27.6" x14ac:dyDescent="0.3">
      <c r="I56228" s="17">
        <v>4760125</v>
      </c>
      <c r="J56228" s="15">
        <v>353163525</v>
      </c>
      <c r="K56228" s="18" t="s">
        <v>20796</v>
      </c>
    </row>
    <row r="56229" spans="9:11" ht="27.6" x14ac:dyDescent="0.3">
      <c r="I56229" s="17">
        <v>4760125</v>
      </c>
      <c r="J56229" s="15">
        <v>353163525</v>
      </c>
      <c r="K56229" s="18" t="s">
        <v>20796</v>
      </c>
    </row>
    <row r="56230" spans="9:11" ht="27.6" x14ac:dyDescent="0.3">
      <c r="I56230" s="17">
        <v>4760225</v>
      </c>
      <c r="J56230" s="15">
        <v>353163625</v>
      </c>
      <c r="K56230" s="18" t="s">
        <v>20789</v>
      </c>
    </row>
    <row r="56231" spans="9:11" ht="27.6" x14ac:dyDescent="0.3">
      <c r="I56231" s="17">
        <v>4760225</v>
      </c>
      <c r="J56231" s="15">
        <v>353163625</v>
      </c>
      <c r="K56231" s="18" t="s">
        <v>20789</v>
      </c>
    </row>
    <row r="56232" spans="9:11" ht="27.6" x14ac:dyDescent="0.3">
      <c r="I56232" s="17">
        <v>4760325</v>
      </c>
      <c r="J56232" s="15">
        <v>353163725</v>
      </c>
      <c r="K56232" s="18" t="s">
        <v>20797</v>
      </c>
    </row>
    <row r="56233" spans="9:11" ht="27.6" x14ac:dyDescent="0.3">
      <c r="I56233" s="17">
        <v>4760325</v>
      </c>
      <c r="J56233" s="15">
        <v>353163725</v>
      </c>
      <c r="K56233" s="18" t="s">
        <v>20797</v>
      </c>
    </row>
    <row r="56234" spans="9:11" ht="27.6" x14ac:dyDescent="0.3">
      <c r="I56234" s="17">
        <v>4760425</v>
      </c>
      <c r="J56234" s="15">
        <v>353163825</v>
      </c>
      <c r="K56234" s="18" t="s">
        <v>20798</v>
      </c>
    </row>
    <row r="56235" spans="9:11" ht="27.6" x14ac:dyDescent="0.3">
      <c r="I56235" s="17">
        <v>4760425</v>
      </c>
      <c r="J56235" s="15">
        <v>353163825</v>
      </c>
      <c r="K56235" s="18" t="s">
        <v>20798</v>
      </c>
    </row>
    <row r="56236" spans="9:11" ht="27.6" x14ac:dyDescent="0.3">
      <c r="I56236" s="17">
        <v>4760525</v>
      </c>
      <c r="J56236" s="15">
        <v>353163925</v>
      </c>
      <c r="K56236" s="18" t="s">
        <v>20799</v>
      </c>
    </row>
    <row r="56237" spans="9:11" ht="27.6" x14ac:dyDescent="0.3">
      <c r="I56237" s="17">
        <v>4760525</v>
      </c>
      <c r="J56237" s="15">
        <v>353163925</v>
      </c>
      <c r="K56237" s="18" t="s">
        <v>20799</v>
      </c>
    </row>
    <row r="56238" spans="9:11" ht="27.6" x14ac:dyDescent="0.3">
      <c r="I56238" s="17">
        <v>4760625</v>
      </c>
      <c r="J56238" s="15">
        <v>353164025</v>
      </c>
      <c r="K56238" s="18" t="s">
        <v>20800</v>
      </c>
    </row>
    <row r="56239" spans="9:11" ht="27.6" x14ac:dyDescent="0.3">
      <c r="I56239" s="17">
        <v>4760625</v>
      </c>
      <c r="J56239" s="15">
        <v>353164025</v>
      </c>
      <c r="K56239" s="18" t="s">
        <v>20800</v>
      </c>
    </row>
    <row r="56240" spans="9:11" ht="27.6" x14ac:dyDescent="0.3">
      <c r="I56240" s="17">
        <v>4760725</v>
      </c>
      <c r="J56240" s="15">
        <v>353164125</v>
      </c>
      <c r="K56240" s="18" t="s">
        <v>20801</v>
      </c>
    </row>
    <row r="56241" spans="9:11" ht="27.6" x14ac:dyDescent="0.3">
      <c r="I56241" s="17">
        <v>4760725</v>
      </c>
      <c r="J56241" s="15">
        <v>353164125</v>
      </c>
      <c r="K56241" s="18" t="s">
        <v>20801</v>
      </c>
    </row>
    <row r="56242" spans="9:11" ht="27.6" x14ac:dyDescent="0.3">
      <c r="I56242" s="17">
        <v>4760825</v>
      </c>
      <c r="J56242" s="15">
        <v>353164225</v>
      </c>
      <c r="K56242" s="18" t="s">
        <v>20802</v>
      </c>
    </row>
    <row r="56243" spans="9:11" ht="27.6" x14ac:dyDescent="0.3">
      <c r="I56243" s="17">
        <v>4760825</v>
      </c>
      <c r="J56243" s="15">
        <v>353164225</v>
      </c>
      <c r="K56243" s="18" t="s">
        <v>20802</v>
      </c>
    </row>
    <row r="56244" spans="9:11" ht="27.6" x14ac:dyDescent="0.3">
      <c r="I56244" s="17">
        <v>4760925</v>
      </c>
      <c r="J56244" s="15">
        <v>353164325</v>
      </c>
      <c r="K56244" s="18" t="s">
        <v>20803</v>
      </c>
    </row>
    <row r="56245" spans="9:11" ht="27.6" x14ac:dyDescent="0.3">
      <c r="I56245" s="17">
        <v>4761025</v>
      </c>
      <c r="J56245" s="15">
        <v>353164425</v>
      </c>
      <c r="K56245" s="18" t="s">
        <v>20804</v>
      </c>
    </row>
    <row r="56246" spans="9:11" ht="27.6" x14ac:dyDescent="0.3">
      <c r="I56246" s="17">
        <v>4761125</v>
      </c>
      <c r="J56246" s="15">
        <v>353164525</v>
      </c>
      <c r="K56246" s="18" t="s">
        <v>20805</v>
      </c>
    </row>
    <row r="56247" spans="9:11" ht="27.6" x14ac:dyDescent="0.3">
      <c r="I56247" s="17">
        <v>4761225</v>
      </c>
      <c r="J56247" s="15">
        <v>353164625</v>
      </c>
      <c r="K56247" s="18" t="s">
        <v>20806</v>
      </c>
    </row>
    <row r="56248" spans="9:11" ht="27.6" x14ac:dyDescent="0.3">
      <c r="I56248" s="17">
        <v>4761325</v>
      </c>
      <c r="J56248" s="15">
        <v>353164725</v>
      </c>
      <c r="K56248" s="18" t="s">
        <v>20807</v>
      </c>
    </row>
    <row r="56249" spans="9:11" ht="27.6" x14ac:dyDescent="0.3">
      <c r="I56249" s="17">
        <v>4761425</v>
      </c>
      <c r="J56249" s="15">
        <v>353164825</v>
      </c>
      <c r="K56249" s="18" t="s">
        <v>20808</v>
      </c>
    </row>
    <row r="56250" spans="9:11" ht="27.6" x14ac:dyDescent="0.3">
      <c r="I56250" s="17">
        <v>4761425</v>
      </c>
      <c r="J56250" s="15">
        <v>353164825</v>
      </c>
      <c r="K56250" s="18" t="s">
        <v>20808</v>
      </c>
    </row>
    <row r="56251" spans="9:11" ht="27.6" x14ac:dyDescent="0.3">
      <c r="I56251" s="17">
        <v>4761525</v>
      </c>
      <c r="J56251" s="15">
        <v>353164925</v>
      </c>
      <c r="K56251" s="18" t="s">
        <v>20809</v>
      </c>
    </row>
    <row r="56252" spans="9:11" ht="27.6" x14ac:dyDescent="0.3">
      <c r="I56252" s="17">
        <v>4761525</v>
      </c>
      <c r="J56252" s="15">
        <v>353164925</v>
      </c>
      <c r="K56252" s="18" t="s">
        <v>20809</v>
      </c>
    </row>
    <row r="56253" spans="9:11" ht="27.6" x14ac:dyDescent="0.3">
      <c r="I56253" s="17">
        <v>4761625</v>
      </c>
      <c r="J56253" s="15">
        <v>353165025</v>
      </c>
      <c r="K56253" s="18" t="s">
        <v>20810</v>
      </c>
    </row>
    <row r="56254" spans="9:11" ht="27.6" x14ac:dyDescent="0.3">
      <c r="I56254" s="17">
        <v>4761625</v>
      </c>
      <c r="J56254" s="15">
        <v>353165025</v>
      </c>
      <c r="K56254" s="18" t="s">
        <v>20810</v>
      </c>
    </row>
    <row r="56255" spans="9:11" ht="27.6" x14ac:dyDescent="0.3">
      <c r="I56255" s="17">
        <v>4761725</v>
      </c>
      <c r="J56255" s="15">
        <v>353165125</v>
      </c>
      <c r="K56255" s="18" t="s">
        <v>20811</v>
      </c>
    </row>
    <row r="56256" spans="9:11" ht="27.6" x14ac:dyDescent="0.3">
      <c r="I56256" s="17">
        <v>4761725</v>
      </c>
      <c r="J56256" s="15">
        <v>353165125</v>
      </c>
      <c r="K56256" s="18" t="s">
        <v>20811</v>
      </c>
    </row>
    <row r="56257" spans="9:11" ht="27.6" x14ac:dyDescent="0.3">
      <c r="I56257" s="17">
        <v>4761825</v>
      </c>
      <c r="J56257" s="15">
        <v>353165225</v>
      </c>
      <c r="K56257" s="18" t="s">
        <v>20811</v>
      </c>
    </row>
    <row r="56258" spans="9:11" ht="27.6" x14ac:dyDescent="0.3">
      <c r="I56258" s="17">
        <v>4761825</v>
      </c>
      <c r="J56258" s="15">
        <v>353165225</v>
      </c>
      <c r="K56258" s="18" t="s">
        <v>20811</v>
      </c>
    </row>
    <row r="56259" spans="9:11" ht="27.6" x14ac:dyDescent="0.3">
      <c r="I56259" s="17">
        <v>4761925</v>
      </c>
      <c r="J56259" s="15">
        <v>353165325</v>
      </c>
      <c r="K56259" s="18" t="s">
        <v>20812</v>
      </c>
    </row>
    <row r="56260" spans="9:11" ht="27.6" x14ac:dyDescent="0.3">
      <c r="I56260" s="17">
        <v>4761925</v>
      </c>
      <c r="J56260" s="15">
        <v>353165325</v>
      </c>
      <c r="K56260" s="18" t="s">
        <v>20812</v>
      </c>
    </row>
    <row r="56261" spans="9:11" ht="27.6" x14ac:dyDescent="0.3">
      <c r="I56261" s="17">
        <v>4762025</v>
      </c>
      <c r="J56261" s="15">
        <v>353165425</v>
      </c>
      <c r="K56261" s="18" t="s">
        <v>20812</v>
      </c>
    </row>
    <row r="56262" spans="9:11" ht="27.6" x14ac:dyDescent="0.3">
      <c r="I56262" s="17">
        <v>4762025</v>
      </c>
      <c r="J56262" s="15">
        <v>353165425</v>
      </c>
      <c r="K56262" s="18" t="s">
        <v>20812</v>
      </c>
    </row>
    <row r="56263" spans="9:11" ht="27.6" x14ac:dyDescent="0.3">
      <c r="I56263" s="17">
        <v>4762125</v>
      </c>
      <c r="J56263" s="15">
        <v>353165525</v>
      </c>
      <c r="K56263" s="18" t="s">
        <v>20813</v>
      </c>
    </row>
    <row r="56264" spans="9:11" ht="27.6" x14ac:dyDescent="0.3">
      <c r="I56264" s="17">
        <v>4762125</v>
      </c>
      <c r="J56264" s="15">
        <v>353165525</v>
      </c>
      <c r="K56264" s="18" t="s">
        <v>20813</v>
      </c>
    </row>
    <row r="56265" spans="9:11" ht="27.6" x14ac:dyDescent="0.3">
      <c r="I56265" s="17">
        <v>4762225</v>
      </c>
      <c r="J56265" s="15">
        <v>353165625</v>
      </c>
      <c r="K56265" s="18" t="s">
        <v>20814</v>
      </c>
    </row>
    <row r="56266" spans="9:11" ht="27.6" x14ac:dyDescent="0.3">
      <c r="I56266" s="17">
        <v>4762225</v>
      </c>
      <c r="J56266" s="15">
        <v>353165625</v>
      </c>
      <c r="K56266" s="18" t="s">
        <v>20814</v>
      </c>
    </row>
    <row r="56267" spans="9:11" ht="27.6" x14ac:dyDescent="0.3">
      <c r="I56267" s="17">
        <v>4762325</v>
      </c>
      <c r="J56267" s="15">
        <v>353165725</v>
      </c>
      <c r="K56267" s="18" t="s">
        <v>20815</v>
      </c>
    </row>
    <row r="56268" spans="9:11" ht="27.6" x14ac:dyDescent="0.3">
      <c r="I56268" s="17">
        <v>4762325</v>
      </c>
      <c r="J56268" s="15">
        <v>353165725</v>
      </c>
      <c r="K56268" s="18" t="s">
        <v>20815</v>
      </c>
    </row>
    <row r="56269" spans="9:11" ht="27.6" x14ac:dyDescent="0.3">
      <c r="I56269" s="17">
        <v>4762425</v>
      </c>
      <c r="J56269" s="15">
        <v>353165825</v>
      </c>
      <c r="K56269" s="18" t="s">
        <v>20816</v>
      </c>
    </row>
    <row r="56270" spans="9:11" ht="27.6" x14ac:dyDescent="0.3">
      <c r="I56270" s="17">
        <v>4762425</v>
      </c>
      <c r="J56270" s="15">
        <v>353165825</v>
      </c>
      <c r="K56270" s="18" t="s">
        <v>20816</v>
      </c>
    </row>
    <row r="56271" spans="9:11" ht="27.6" x14ac:dyDescent="0.3">
      <c r="I56271" s="17">
        <v>4762525</v>
      </c>
      <c r="J56271" s="15">
        <v>353165925</v>
      </c>
      <c r="K56271" s="18" t="s">
        <v>20816</v>
      </c>
    </row>
    <row r="56272" spans="9:11" ht="27.6" x14ac:dyDescent="0.3">
      <c r="I56272" s="17">
        <v>4762525</v>
      </c>
      <c r="J56272" s="15">
        <v>353165925</v>
      </c>
      <c r="K56272" s="18" t="s">
        <v>20816</v>
      </c>
    </row>
    <row r="56273" spans="9:11" ht="27.6" x14ac:dyDescent="0.3">
      <c r="I56273" s="17">
        <v>4762625</v>
      </c>
      <c r="J56273" s="15">
        <v>353166025</v>
      </c>
      <c r="K56273" s="18" t="s">
        <v>20817</v>
      </c>
    </row>
    <row r="56274" spans="9:11" ht="27.6" x14ac:dyDescent="0.3">
      <c r="I56274" s="17">
        <v>4762725</v>
      </c>
      <c r="J56274" s="15">
        <v>353166125</v>
      </c>
      <c r="K56274" s="18" t="s">
        <v>20818</v>
      </c>
    </row>
    <row r="56275" spans="9:11" ht="27.6" x14ac:dyDescent="0.3">
      <c r="I56275" s="17">
        <v>4762825</v>
      </c>
      <c r="J56275" s="15">
        <v>353166225</v>
      </c>
      <c r="K56275" s="18" t="s">
        <v>20819</v>
      </c>
    </row>
    <row r="56276" spans="9:11" ht="27.6" x14ac:dyDescent="0.3">
      <c r="I56276" s="17">
        <v>4762925</v>
      </c>
      <c r="J56276" s="15">
        <v>353166325</v>
      </c>
      <c r="K56276" s="18" t="s">
        <v>20820</v>
      </c>
    </row>
    <row r="56277" spans="9:11" ht="27.6" x14ac:dyDescent="0.3">
      <c r="I56277" s="17">
        <v>4763025</v>
      </c>
      <c r="J56277" s="15">
        <v>353166425</v>
      </c>
      <c r="K56277" s="18" t="s">
        <v>20821</v>
      </c>
    </row>
    <row r="56278" spans="9:11" ht="27.6" x14ac:dyDescent="0.3">
      <c r="I56278" s="17">
        <v>4763025</v>
      </c>
      <c r="J56278" s="15">
        <v>353166425</v>
      </c>
      <c r="K56278" s="18" t="s">
        <v>20821</v>
      </c>
    </row>
    <row r="56279" spans="9:11" ht="27.6" x14ac:dyDescent="0.3">
      <c r="I56279" s="17">
        <v>4763125</v>
      </c>
      <c r="J56279" s="15">
        <v>353166525</v>
      </c>
      <c r="K56279" s="18" t="s">
        <v>20822</v>
      </c>
    </row>
    <row r="56280" spans="9:11" ht="27.6" x14ac:dyDescent="0.3">
      <c r="I56280" s="17">
        <v>4763125</v>
      </c>
      <c r="J56280" s="15">
        <v>353166525</v>
      </c>
      <c r="K56280" s="18" t="s">
        <v>20822</v>
      </c>
    </row>
    <row r="56281" spans="9:11" ht="27.6" x14ac:dyDescent="0.3">
      <c r="I56281" s="17">
        <v>4763225</v>
      </c>
      <c r="J56281" s="15">
        <v>353166625</v>
      </c>
      <c r="K56281" s="18" t="s">
        <v>20823</v>
      </c>
    </row>
    <row r="56282" spans="9:11" ht="27.6" x14ac:dyDescent="0.3">
      <c r="I56282" s="17">
        <v>4763225</v>
      </c>
      <c r="J56282" s="15">
        <v>353166625</v>
      </c>
      <c r="K56282" s="18" t="s">
        <v>20823</v>
      </c>
    </row>
    <row r="56283" spans="9:11" ht="27.6" x14ac:dyDescent="0.3">
      <c r="I56283" s="17">
        <v>4763325</v>
      </c>
      <c r="J56283" s="15">
        <v>353166725</v>
      </c>
      <c r="K56283" s="18" t="s">
        <v>20824</v>
      </c>
    </row>
    <row r="56284" spans="9:11" ht="27.6" x14ac:dyDescent="0.3">
      <c r="I56284" s="17">
        <v>4763325</v>
      </c>
      <c r="J56284" s="15">
        <v>353166725</v>
      </c>
      <c r="K56284" s="18" t="s">
        <v>20824</v>
      </c>
    </row>
    <row r="56285" spans="9:11" ht="27.6" x14ac:dyDescent="0.3">
      <c r="I56285" s="17">
        <v>4763425</v>
      </c>
      <c r="J56285" s="15">
        <v>353166825</v>
      </c>
      <c r="K56285" s="18" t="s">
        <v>20825</v>
      </c>
    </row>
    <row r="56286" spans="9:11" ht="27.6" x14ac:dyDescent="0.3">
      <c r="I56286" s="17">
        <v>4763425</v>
      </c>
      <c r="J56286" s="15">
        <v>353166825</v>
      </c>
      <c r="K56286" s="18" t="s">
        <v>20825</v>
      </c>
    </row>
    <row r="56287" spans="9:11" ht="27.6" x14ac:dyDescent="0.3">
      <c r="I56287" s="17">
        <v>4763525</v>
      </c>
      <c r="J56287" s="15">
        <v>353166925</v>
      </c>
      <c r="K56287" s="18" t="s">
        <v>20826</v>
      </c>
    </row>
    <row r="56288" spans="9:11" ht="27.6" x14ac:dyDescent="0.3">
      <c r="I56288" s="17">
        <v>4763525</v>
      </c>
      <c r="J56288" s="15">
        <v>353166925</v>
      </c>
      <c r="K56288" s="18" t="s">
        <v>20826</v>
      </c>
    </row>
    <row r="56289" spans="9:11" ht="27.6" x14ac:dyDescent="0.3">
      <c r="I56289" s="17">
        <v>4763625</v>
      </c>
      <c r="J56289" s="15">
        <v>353167025</v>
      </c>
      <c r="K56289" s="18" t="s">
        <v>20827</v>
      </c>
    </row>
    <row r="56290" spans="9:11" ht="27.6" x14ac:dyDescent="0.3">
      <c r="I56290" s="17">
        <v>4763625</v>
      </c>
      <c r="J56290" s="15">
        <v>353167025</v>
      </c>
      <c r="K56290" s="18" t="s">
        <v>20827</v>
      </c>
    </row>
    <row r="56291" spans="9:11" ht="27.6" x14ac:dyDescent="0.3">
      <c r="I56291" s="17">
        <v>4763725</v>
      </c>
      <c r="J56291" s="15">
        <v>353167125</v>
      </c>
      <c r="K56291" s="18" t="s">
        <v>20824</v>
      </c>
    </row>
    <row r="56292" spans="9:11" ht="27.6" x14ac:dyDescent="0.3">
      <c r="I56292" s="17">
        <v>4763725</v>
      </c>
      <c r="J56292" s="15">
        <v>353167125</v>
      </c>
      <c r="K56292" s="18" t="s">
        <v>20824</v>
      </c>
    </row>
    <row r="56293" spans="9:11" ht="27.6" x14ac:dyDescent="0.3">
      <c r="I56293" s="17">
        <v>4763825</v>
      </c>
      <c r="J56293" s="15">
        <v>353167225</v>
      </c>
      <c r="K56293" s="18" t="s">
        <v>20828</v>
      </c>
    </row>
    <row r="56294" spans="9:11" ht="27.6" x14ac:dyDescent="0.3">
      <c r="I56294" s="17">
        <v>4763825</v>
      </c>
      <c r="J56294" s="15">
        <v>353167225</v>
      </c>
      <c r="K56294" s="18" t="s">
        <v>20828</v>
      </c>
    </row>
    <row r="56295" spans="9:11" ht="27.6" x14ac:dyDescent="0.3">
      <c r="I56295" s="17">
        <v>4763925</v>
      </c>
      <c r="J56295" s="15">
        <v>353167325</v>
      </c>
      <c r="K56295" s="18" t="s">
        <v>20829</v>
      </c>
    </row>
    <row r="56296" spans="9:11" ht="27.6" x14ac:dyDescent="0.3">
      <c r="I56296" s="17">
        <v>4764025</v>
      </c>
      <c r="J56296" s="15">
        <v>353167425</v>
      </c>
      <c r="K56296" s="18" t="s">
        <v>20830</v>
      </c>
    </row>
    <row r="56297" spans="9:11" ht="27.6" x14ac:dyDescent="0.3">
      <c r="I56297" s="17">
        <v>4764125</v>
      </c>
      <c r="J56297" s="15">
        <v>353167525</v>
      </c>
      <c r="K56297" s="18" t="s">
        <v>20831</v>
      </c>
    </row>
    <row r="56298" spans="9:11" ht="27.6" x14ac:dyDescent="0.3">
      <c r="I56298" s="17">
        <v>4764225</v>
      </c>
      <c r="J56298" s="15">
        <v>353167625</v>
      </c>
      <c r="K56298" s="18" t="s">
        <v>20831</v>
      </c>
    </row>
    <row r="56299" spans="9:11" ht="27.6" x14ac:dyDescent="0.3">
      <c r="I56299" s="17">
        <v>4764325</v>
      </c>
      <c r="J56299" s="15">
        <v>353167725</v>
      </c>
      <c r="K56299" s="18" t="s">
        <v>20832</v>
      </c>
    </row>
    <row r="56300" spans="9:11" ht="27.6" x14ac:dyDescent="0.3">
      <c r="I56300" s="17">
        <v>4764425</v>
      </c>
      <c r="J56300" s="15">
        <v>353167825</v>
      </c>
      <c r="K56300" s="18" t="s">
        <v>20804</v>
      </c>
    </row>
    <row r="56301" spans="9:11" ht="27.6" x14ac:dyDescent="0.3">
      <c r="I56301" s="17">
        <v>4764525</v>
      </c>
      <c r="J56301" s="15">
        <v>353167925</v>
      </c>
      <c r="K56301" s="18" t="s">
        <v>20804</v>
      </c>
    </row>
    <row r="56302" spans="9:11" ht="27.6" x14ac:dyDescent="0.3">
      <c r="I56302" s="17">
        <v>4764625</v>
      </c>
      <c r="J56302" s="15">
        <v>353168025</v>
      </c>
      <c r="K56302" s="18" t="s">
        <v>20833</v>
      </c>
    </row>
    <row r="56303" spans="9:11" ht="27.6" x14ac:dyDescent="0.3">
      <c r="I56303" s="17">
        <v>4764725</v>
      </c>
      <c r="J56303" s="15">
        <v>353168125</v>
      </c>
      <c r="K56303" s="18" t="s">
        <v>20834</v>
      </c>
    </row>
    <row r="56304" spans="9:11" ht="27.6" x14ac:dyDescent="0.3">
      <c r="I56304" s="17">
        <v>4764825</v>
      </c>
      <c r="J56304" s="15">
        <v>353168225</v>
      </c>
      <c r="K56304" s="18" t="s">
        <v>20834</v>
      </c>
    </row>
    <row r="56305" spans="9:11" ht="27.6" x14ac:dyDescent="0.3">
      <c r="I56305" s="17">
        <v>4764925</v>
      </c>
      <c r="J56305" s="15">
        <v>353168325</v>
      </c>
      <c r="K56305" s="18" t="s">
        <v>20835</v>
      </c>
    </row>
    <row r="56306" spans="9:11" ht="27.6" x14ac:dyDescent="0.3">
      <c r="I56306" s="17">
        <v>4765025</v>
      </c>
      <c r="J56306" s="15">
        <v>353168425</v>
      </c>
      <c r="K56306" s="18" t="s">
        <v>20836</v>
      </c>
    </row>
    <row r="56307" spans="9:11" ht="27.6" x14ac:dyDescent="0.3">
      <c r="I56307" s="17">
        <v>4765025</v>
      </c>
      <c r="J56307" s="15">
        <v>353168425</v>
      </c>
      <c r="K56307" s="18" t="s">
        <v>20836</v>
      </c>
    </row>
    <row r="56308" spans="9:11" ht="27.6" x14ac:dyDescent="0.3">
      <c r="I56308" s="17">
        <v>4765125</v>
      </c>
      <c r="J56308" s="15">
        <v>353168525</v>
      </c>
      <c r="K56308" s="18" t="s">
        <v>20837</v>
      </c>
    </row>
    <row r="56309" spans="9:11" ht="27.6" x14ac:dyDescent="0.3">
      <c r="I56309" s="17">
        <v>4765125</v>
      </c>
      <c r="J56309" s="15">
        <v>353168525</v>
      </c>
      <c r="K56309" s="18" t="s">
        <v>20837</v>
      </c>
    </row>
    <row r="56310" spans="9:11" ht="27.6" x14ac:dyDescent="0.3">
      <c r="I56310" s="17">
        <v>4765225</v>
      </c>
      <c r="J56310" s="15">
        <v>353168625</v>
      </c>
      <c r="K56310" s="18" t="s">
        <v>20838</v>
      </c>
    </row>
    <row r="56311" spans="9:11" ht="27.6" x14ac:dyDescent="0.3">
      <c r="I56311" s="17">
        <v>4765225</v>
      </c>
      <c r="J56311" s="15">
        <v>353168625</v>
      </c>
      <c r="K56311" s="18" t="s">
        <v>20838</v>
      </c>
    </row>
    <row r="56312" spans="9:11" ht="27.6" x14ac:dyDescent="0.3">
      <c r="I56312" s="17">
        <v>4765325</v>
      </c>
      <c r="J56312" s="15">
        <v>353168725</v>
      </c>
      <c r="K56312" s="18" t="s">
        <v>20839</v>
      </c>
    </row>
    <row r="56313" spans="9:11" ht="27.6" x14ac:dyDescent="0.3">
      <c r="I56313" s="17">
        <v>4765325</v>
      </c>
      <c r="J56313" s="15">
        <v>353168725</v>
      </c>
      <c r="K56313" s="18" t="s">
        <v>20839</v>
      </c>
    </row>
    <row r="56314" spans="9:11" ht="27.6" x14ac:dyDescent="0.3">
      <c r="I56314" s="17">
        <v>4765425</v>
      </c>
      <c r="J56314" s="15">
        <v>353168825</v>
      </c>
      <c r="K56314" s="18" t="s">
        <v>20840</v>
      </c>
    </row>
    <row r="56315" spans="9:11" ht="27.6" x14ac:dyDescent="0.3">
      <c r="I56315" s="17">
        <v>4765425</v>
      </c>
      <c r="J56315" s="15">
        <v>353168825</v>
      </c>
      <c r="K56315" s="18" t="s">
        <v>20840</v>
      </c>
    </row>
    <row r="56316" spans="9:11" ht="27.6" x14ac:dyDescent="0.3">
      <c r="I56316" s="17">
        <v>4765525</v>
      </c>
      <c r="J56316" s="15">
        <v>353168925</v>
      </c>
      <c r="K56316" s="18" t="s">
        <v>20841</v>
      </c>
    </row>
    <row r="56317" spans="9:11" ht="27.6" x14ac:dyDescent="0.3">
      <c r="I56317" s="17">
        <v>4765525</v>
      </c>
      <c r="J56317" s="15">
        <v>353168925</v>
      </c>
      <c r="K56317" s="18" t="s">
        <v>20841</v>
      </c>
    </row>
    <row r="56318" spans="9:11" ht="27.6" x14ac:dyDescent="0.3">
      <c r="I56318" s="17">
        <v>4765625</v>
      </c>
      <c r="J56318" s="15">
        <v>353169025</v>
      </c>
      <c r="K56318" s="18" t="s">
        <v>20842</v>
      </c>
    </row>
    <row r="56319" spans="9:11" ht="27.6" x14ac:dyDescent="0.3">
      <c r="I56319" s="17">
        <v>4765625</v>
      </c>
      <c r="J56319" s="15">
        <v>353169025</v>
      </c>
      <c r="K56319" s="18" t="s">
        <v>20842</v>
      </c>
    </row>
    <row r="56320" spans="9:11" ht="27.6" x14ac:dyDescent="0.3">
      <c r="I56320" s="17">
        <v>4765725</v>
      </c>
      <c r="J56320" s="15">
        <v>353169125</v>
      </c>
      <c r="K56320" s="18" t="s">
        <v>20843</v>
      </c>
    </row>
    <row r="56321" spans="9:11" ht="27.6" x14ac:dyDescent="0.3">
      <c r="I56321" s="17">
        <v>4765725</v>
      </c>
      <c r="J56321" s="15">
        <v>353169125</v>
      </c>
      <c r="K56321" s="18" t="s">
        <v>20843</v>
      </c>
    </row>
    <row r="56322" spans="9:11" ht="27.6" x14ac:dyDescent="0.3">
      <c r="I56322" s="17">
        <v>4765825</v>
      </c>
      <c r="J56322" s="15">
        <v>353169225</v>
      </c>
      <c r="K56322" s="18" t="s">
        <v>20844</v>
      </c>
    </row>
    <row r="56323" spans="9:11" ht="27.6" x14ac:dyDescent="0.3">
      <c r="I56323" s="17">
        <v>4765825</v>
      </c>
      <c r="J56323" s="15">
        <v>353169225</v>
      </c>
      <c r="K56323" s="18" t="s">
        <v>20844</v>
      </c>
    </row>
    <row r="56324" spans="9:11" ht="27.6" x14ac:dyDescent="0.3">
      <c r="I56324" s="17">
        <v>4765925</v>
      </c>
      <c r="J56324" s="15">
        <v>353169325</v>
      </c>
      <c r="K56324" s="18" t="s">
        <v>20845</v>
      </c>
    </row>
    <row r="56325" spans="9:11" ht="27.6" x14ac:dyDescent="0.3">
      <c r="I56325" s="17">
        <v>4765925</v>
      </c>
      <c r="J56325" s="15">
        <v>353169325</v>
      </c>
      <c r="K56325" s="18" t="s">
        <v>20845</v>
      </c>
    </row>
    <row r="56326" spans="9:11" ht="27.6" x14ac:dyDescent="0.3">
      <c r="I56326" s="17">
        <v>4766025</v>
      </c>
      <c r="J56326" s="15">
        <v>353169425</v>
      </c>
      <c r="K56326" s="18" t="s">
        <v>20846</v>
      </c>
    </row>
    <row r="56327" spans="9:11" ht="27.6" x14ac:dyDescent="0.3">
      <c r="I56327" s="17">
        <v>4766025</v>
      </c>
      <c r="J56327" s="15">
        <v>353169425</v>
      </c>
      <c r="K56327" s="18" t="s">
        <v>20846</v>
      </c>
    </row>
    <row r="56328" spans="9:11" ht="27.6" x14ac:dyDescent="0.3">
      <c r="I56328" s="17">
        <v>4766125</v>
      </c>
      <c r="J56328" s="15">
        <v>353169525</v>
      </c>
      <c r="K56328" s="18" t="s">
        <v>20847</v>
      </c>
    </row>
    <row r="56329" spans="9:11" ht="27.6" x14ac:dyDescent="0.3">
      <c r="I56329" s="17">
        <v>4766125</v>
      </c>
      <c r="J56329" s="15">
        <v>353169525</v>
      </c>
      <c r="K56329" s="18" t="s">
        <v>20847</v>
      </c>
    </row>
    <row r="56330" spans="9:11" ht="27.6" x14ac:dyDescent="0.3">
      <c r="I56330" s="17">
        <v>4766225</v>
      </c>
      <c r="J56330" s="15">
        <v>353169625</v>
      </c>
      <c r="K56330" s="18" t="s">
        <v>20826</v>
      </c>
    </row>
    <row r="56331" spans="9:11" ht="27.6" x14ac:dyDescent="0.3">
      <c r="I56331" s="17">
        <v>4766225</v>
      </c>
      <c r="J56331" s="15">
        <v>353169625</v>
      </c>
      <c r="K56331" s="18" t="s">
        <v>20826</v>
      </c>
    </row>
    <row r="56332" spans="9:11" ht="27.6" x14ac:dyDescent="0.3">
      <c r="I56332" s="17">
        <v>4766325</v>
      </c>
      <c r="J56332" s="15">
        <v>353169725</v>
      </c>
      <c r="K56332" s="18" t="s">
        <v>20848</v>
      </c>
    </row>
    <row r="56333" spans="9:11" ht="27.6" x14ac:dyDescent="0.3">
      <c r="I56333" s="17">
        <v>4766325</v>
      </c>
      <c r="J56333" s="15">
        <v>353169725</v>
      </c>
      <c r="K56333" s="18" t="s">
        <v>20848</v>
      </c>
    </row>
    <row r="56334" spans="9:11" ht="27.6" x14ac:dyDescent="0.3">
      <c r="I56334" s="17">
        <v>4766425</v>
      </c>
      <c r="J56334" s="15">
        <v>353169825</v>
      </c>
      <c r="K56334" s="18" t="s">
        <v>20807</v>
      </c>
    </row>
    <row r="56335" spans="9:11" ht="27.6" x14ac:dyDescent="0.3">
      <c r="I56335" s="17">
        <v>4766525</v>
      </c>
      <c r="J56335" s="15">
        <v>353169925</v>
      </c>
      <c r="K56335" s="18" t="s">
        <v>20849</v>
      </c>
    </row>
    <row r="56336" spans="9:11" ht="27.6" x14ac:dyDescent="0.3">
      <c r="I56336" s="17">
        <v>4766625</v>
      </c>
      <c r="J56336" s="15">
        <v>353170025</v>
      </c>
      <c r="K56336" s="18" t="s">
        <v>20850</v>
      </c>
    </row>
    <row r="56337" spans="9:11" ht="27.6" x14ac:dyDescent="0.3">
      <c r="I56337" s="17">
        <v>4766725</v>
      </c>
      <c r="J56337" s="15">
        <v>353170125</v>
      </c>
      <c r="K56337" s="18" t="s">
        <v>20834</v>
      </c>
    </row>
    <row r="56338" spans="9:11" ht="27.6" x14ac:dyDescent="0.3">
      <c r="I56338" s="17">
        <v>4766825</v>
      </c>
      <c r="J56338" s="15">
        <v>353170225</v>
      </c>
      <c r="K56338" s="18" t="s">
        <v>20851</v>
      </c>
    </row>
    <row r="56339" spans="9:11" ht="27.6" x14ac:dyDescent="0.3">
      <c r="I56339" s="17">
        <v>4766925</v>
      </c>
      <c r="J56339" s="15">
        <v>353170325</v>
      </c>
      <c r="K56339" s="18" t="s">
        <v>20833</v>
      </c>
    </row>
    <row r="56340" spans="9:11" ht="27.6" x14ac:dyDescent="0.3">
      <c r="I56340" s="17">
        <v>4767025</v>
      </c>
      <c r="J56340" s="15">
        <v>353170425</v>
      </c>
      <c r="K56340" s="18" t="s">
        <v>20852</v>
      </c>
    </row>
    <row r="56341" spans="9:11" ht="27.6" x14ac:dyDescent="0.3">
      <c r="I56341" s="17">
        <v>4767025</v>
      </c>
      <c r="J56341" s="15">
        <v>353170425</v>
      </c>
      <c r="K56341" s="18" t="s">
        <v>20852</v>
      </c>
    </row>
    <row r="56342" spans="9:11" ht="27.6" x14ac:dyDescent="0.3">
      <c r="I56342" s="17">
        <v>4767125</v>
      </c>
      <c r="J56342" s="15">
        <v>353170525</v>
      </c>
      <c r="K56342" s="18" t="s">
        <v>20853</v>
      </c>
    </row>
    <row r="56343" spans="9:11" ht="27.6" x14ac:dyDescent="0.3">
      <c r="I56343" s="17">
        <v>4767225</v>
      </c>
      <c r="J56343" s="15">
        <v>353170625</v>
      </c>
      <c r="K56343" s="18" t="s">
        <v>20854</v>
      </c>
    </row>
    <row r="56344" spans="9:11" ht="27.6" x14ac:dyDescent="0.3">
      <c r="I56344" s="17">
        <v>4767325</v>
      </c>
      <c r="J56344" s="15">
        <v>353170725</v>
      </c>
      <c r="K56344" s="18" t="s">
        <v>20855</v>
      </c>
    </row>
    <row r="56345" spans="9:11" ht="27.6" x14ac:dyDescent="0.3">
      <c r="I56345" s="17">
        <v>4767325</v>
      </c>
      <c r="J56345" s="15">
        <v>353170725</v>
      </c>
      <c r="K56345" s="18" t="s">
        <v>20855</v>
      </c>
    </row>
    <row r="56346" spans="9:11" ht="27.6" x14ac:dyDescent="0.3">
      <c r="I56346" s="17">
        <v>4767425</v>
      </c>
      <c r="J56346" s="15">
        <v>353170825</v>
      </c>
      <c r="K56346" s="18" t="s">
        <v>20856</v>
      </c>
    </row>
    <row r="56347" spans="9:11" ht="27.6" x14ac:dyDescent="0.3">
      <c r="I56347" s="17">
        <v>4767425</v>
      </c>
      <c r="J56347" s="15">
        <v>353170825</v>
      </c>
      <c r="K56347" s="18" t="s">
        <v>20856</v>
      </c>
    </row>
    <row r="56348" spans="9:11" ht="27.6" x14ac:dyDescent="0.3">
      <c r="I56348" s="17">
        <v>4767525</v>
      </c>
      <c r="J56348" s="15">
        <v>353170925</v>
      </c>
      <c r="K56348" s="18" t="s">
        <v>20857</v>
      </c>
    </row>
    <row r="56349" spans="9:11" ht="27.6" x14ac:dyDescent="0.3">
      <c r="I56349" s="17">
        <v>4767525</v>
      </c>
      <c r="J56349" s="15">
        <v>353170925</v>
      </c>
      <c r="K56349" s="18" t="s">
        <v>20857</v>
      </c>
    </row>
    <row r="56350" spans="9:11" ht="27.6" x14ac:dyDescent="0.3">
      <c r="I56350" s="17">
        <v>4767625</v>
      </c>
      <c r="J56350" s="15">
        <v>353171025</v>
      </c>
      <c r="K56350" s="18" t="s">
        <v>20789</v>
      </c>
    </row>
    <row r="56351" spans="9:11" ht="27.6" x14ac:dyDescent="0.3">
      <c r="I56351" s="17">
        <v>4767625</v>
      </c>
      <c r="J56351" s="15">
        <v>353171025</v>
      </c>
      <c r="K56351" s="18" t="s">
        <v>20789</v>
      </c>
    </row>
    <row r="56352" spans="9:11" ht="27.6" x14ac:dyDescent="0.3">
      <c r="I56352" s="17">
        <v>4767725</v>
      </c>
      <c r="J56352" s="15">
        <v>353171125</v>
      </c>
      <c r="K56352" s="18" t="s">
        <v>20858</v>
      </c>
    </row>
    <row r="56353" spans="9:11" ht="27.6" x14ac:dyDescent="0.3">
      <c r="I56353" s="17">
        <v>4767725</v>
      </c>
      <c r="J56353" s="15">
        <v>353171125</v>
      </c>
      <c r="K56353" s="18" t="s">
        <v>20858</v>
      </c>
    </row>
    <row r="56354" spans="9:11" ht="27.6" x14ac:dyDescent="0.3">
      <c r="I56354" s="17">
        <v>4767825</v>
      </c>
      <c r="J56354" s="15">
        <v>353171225</v>
      </c>
      <c r="K56354" s="18" t="s">
        <v>20859</v>
      </c>
    </row>
    <row r="56355" spans="9:11" ht="27.6" x14ac:dyDescent="0.3">
      <c r="I56355" s="17">
        <v>4767825</v>
      </c>
      <c r="J56355" s="15">
        <v>353171225</v>
      </c>
      <c r="K56355" s="18" t="s">
        <v>20859</v>
      </c>
    </row>
    <row r="56356" spans="9:11" ht="27.6" x14ac:dyDescent="0.3">
      <c r="I56356" s="17">
        <v>4767925</v>
      </c>
      <c r="J56356" s="15">
        <v>353171325</v>
      </c>
      <c r="K56356" s="18" t="s">
        <v>20860</v>
      </c>
    </row>
    <row r="56357" spans="9:11" ht="27.6" x14ac:dyDescent="0.3">
      <c r="I56357" s="17">
        <v>4767925</v>
      </c>
      <c r="J56357" s="15">
        <v>353171325</v>
      </c>
      <c r="K56357" s="18" t="s">
        <v>20860</v>
      </c>
    </row>
    <row r="56358" spans="9:11" ht="27.6" x14ac:dyDescent="0.3">
      <c r="I56358" s="17">
        <v>4768025</v>
      </c>
      <c r="J56358" s="15">
        <v>353171425</v>
      </c>
      <c r="K56358" s="18" t="s">
        <v>20857</v>
      </c>
    </row>
    <row r="56359" spans="9:11" ht="27.6" x14ac:dyDescent="0.3">
      <c r="I56359" s="17">
        <v>4768025</v>
      </c>
      <c r="J56359" s="15">
        <v>353171425</v>
      </c>
      <c r="K56359" s="18" t="s">
        <v>20857</v>
      </c>
    </row>
    <row r="56360" spans="9:11" ht="27.6" x14ac:dyDescent="0.3">
      <c r="I56360" s="17">
        <v>4768125</v>
      </c>
      <c r="J56360" s="15">
        <v>353171525</v>
      </c>
      <c r="K56360" s="18" t="s">
        <v>20826</v>
      </c>
    </row>
    <row r="56361" spans="9:11" ht="27.6" x14ac:dyDescent="0.3">
      <c r="I56361" s="17">
        <v>4768125</v>
      </c>
      <c r="J56361" s="15">
        <v>353171525</v>
      </c>
      <c r="K56361" s="18" t="s">
        <v>20826</v>
      </c>
    </row>
    <row r="56362" spans="9:11" ht="27.6" x14ac:dyDescent="0.3">
      <c r="I56362" s="17">
        <v>4768225</v>
      </c>
      <c r="J56362" s="15">
        <v>353171625</v>
      </c>
      <c r="K56362" s="18" t="s">
        <v>20860</v>
      </c>
    </row>
    <row r="56363" spans="9:11" ht="27.6" x14ac:dyDescent="0.3">
      <c r="I56363" s="17">
        <v>4768225</v>
      </c>
      <c r="J56363" s="15">
        <v>353171625</v>
      </c>
      <c r="K56363" s="18" t="s">
        <v>20860</v>
      </c>
    </row>
    <row r="56364" spans="9:11" ht="27.6" x14ac:dyDescent="0.3">
      <c r="I56364" s="17">
        <v>4768325</v>
      </c>
      <c r="J56364" s="15">
        <v>353171725</v>
      </c>
      <c r="K56364" s="18" t="s">
        <v>20861</v>
      </c>
    </row>
    <row r="56365" spans="9:11" ht="27.6" x14ac:dyDescent="0.3">
      <c r="I56365" s="17">
        <v>4768325</v>
      </c>
      <c r="J56365" s="15">
        <v>353171725</v>
      </c>
      <c r="K56365" s="18" t="s">
        <v>20861</v>
      </c>
    </row>
    <row r="56366" spans="9:11" ht="27.6" x14ac:dyDescent="0.3">
      <c r="I56366" s="17">
        <v>4768425</v>
      </c>
      <c r="J56366" s="15">
        <v>353171825</v>
      </c>
      <c r="K56366" s="18" t="s">
        <v>20862</v>
      </c>
    </row>
    <row r="56367" spans="9:11" ht="27.6" x14ac:dyDescent="0.3">
      <c r="I56367" s="17">
        <v>4768425</v>
      </c>
      <c r="J56367" s="15">
        <v>353171825</v>
      </c>
      <c r="K56367" s="18" t="s">
        <v>20862</v>
      </c>
    </row>
    <row r="56368" spans="9:11" ht="27.6" x14ac:dyDescent="0.3">
      <c r="I56368" s="17">
        <v>4768525</v>
      </c>
      <c r="J56368" s="15">
        <v>353171925</v>
      </c>
      <c r="K56368" s="18" t="s">
        <v>20863</v>
      </c>
    </row>
    <row r="56369" spans="9:11" ht="27.6" x14ac:dyDescent="0.3">
      <c r="I56369" s="17">
        <v>4768525</v>
      </c>
      <c r="J56369" s="15">
        <v>353171925</v>
      </c>
      <c r="K56369" s="18" t="s">
        <v>20863</v>
      </c>
    </row>
    <row r="56370" spans="9:11" ht="27.6" x14ac:dyDescent="0.3">
      <c r="I56370" s="17">
        <v>4768625</v>
      </c>
      <c r="J56370" s="15">
        <v>353172025</v>
      </c>
      <c r="K56370" s="18" t="s">
        <v>20864</v>
      </c>
    </row>
    <row r="56371" spans="9:11" ht="27.6" x14ac:dyDescent="0.3">
      <c r="I56371" s="17">
        <v>4768625</v>
      </c>
      <c r="J56371" s="15">
        <v>353172025</v>
      </c>
      <c r="K56371" s="18" t="s">
        <v>20864</v>
      </c>
    </row>
    <row r="56372" spans="9:11" ht="27.6" x14ac:dyDescent="0.3">
      <c r="I56372" s="17">
        <v>4768725</v>
      </c>
      <c r="J56372" s="15">
        <v>353172125</v>
      </c>
      <c r="K56372" s="18" t="s">
        <v>20864</v>
      </c>
    </row>
    <row r="56373" spans="9:11" ht="27.6" x14ac:dyDescent="0.3">
      <c r="I56373" s="17">
        <v>4768725</v>
      </c>
      <c r="J56373" s="15">
        <v>353172125</v>
      </c>
      <c r="K56373" s="18" t="s">
        <v>20864</v>
      </c>
    </row>
    <row r="56374" spans="9:11" ht="27.6" x14ac:dyDescent="0.3">
      <c r="I56374" s="17">
        <v>4768825</v>
      </c>
      <c r="J56374" s="15">
        <v>353172225</v>
      </c>
      <c r="K56374" s="18" t="s">
        <v>20865</v>
      </c>
    </row>
    <row r="56375" spans="9:11" ht="27.6" x14ac:dyDescent="0.3">
      <c r="I56375" s="17">
        <v>4768825</v>
      </c>
      <c r="J56375" s="15">
        <v>353172225</v>
      </c>
      <c r="K56375" s="18" t="s">
        <v>20865</v>
      </c>
    </row>
    <row r="56376" spans="9:11" ht="27.6" x14ac:dyDescent="0.3">
      <c r="I56376" s="17">
        <v>4768925</v>
      </c>
      <c r="J56376" s="15">
        <v>353172325</v>
      </c>
      <c r="K56376" s="18" t="s">
        <v>20866</v>
      </c>
    </row>
    <row r="56377" spans="9:11" ht="27.6" x14ac:dyDescent="0.3">
      <c r="I56377" s="17">
        <v>4769025</v>
      </c>
      <c r="J56377" s="15">
        <v>353172425</v>
      </c>
      <c r="K56377" s="18" t="s">
        <v>20867</v>
      </c>
    </row>
    <row r="56378" spans="9:11" ht="27.6" x14ac:dyDescent="0.3">
      <c r="I56378" s="17">
        <v>4769025</v>
      </c>
      <c r="J56378" s="15">
        <v>353172425</v>
      </c>
      <c r="K56378" s="18" t="s">
        <v>20867</v>
      </c>
    </row>
    <row r="56379" spans="9:11" ht="27.6" x14ac:dyDescent="0.3">
      <c r="I56379" s="17">
        <v>4769125</v>
      </c>
      <c r="J56379" s="15">
        <v>353172525</v>
      </c>
      <c r="K56379" s="18" t="s">
        <v>20868</v>
      </c>
    </row>
    <row r="56380" spans="9:11" ht="27.6" x14ac:dyDescent="0.3">
      <c r="I56380" s="17">
        <v>4769125</v>
      </c>
      <c r="J56380" s="15">
        <v>353172525</v>
      </c>
      <c r="K56380" s="18" t="s">
        <v>20868</v>
      </c>
    </row>
    <row r="56381" spans="9:11" ht="27.6" x14ac:dyDescent="0.3">
      <c r="I56381" s="17">
        <v>4769225</v>
      </c>
      <c r="J56381" s="15">
        <v>353172625</v>
      </c>
      <c r="K56381" s="18" t="s">
        <v>20869</v>
      </c>
    </row>
    <row r="56382" spans="9:11" ht="27.6" x14ac:dyDescent="0.3">
      <c r="I56382" s="17">
        <v>4769325</v>
      </c>
      <c r="J56382" s="15">
        <v>353173925</v>
      </c>
      <c r="K56382" s="18" t="s">
        <v>20870</v>
      </c>
    </row>
    <row r="56383" spans="9:11" ht="27.6" x14ac:dyDescent="0.3">
      <c r="I56383" s="17">
        <v>4769325</v>
      </c>
      <c r="J56383" s="15">
        <v>353173925</v>
      </c>
      <c r="K56383" s="18" t="s">
        <v>20870</v>
      </c>
    </row>
    <row r="56384" spans="9:11" ht="27.6" x14ac:dyDescent="0.3">
      <c r="I56384" s="17">
        <v>4769425</v>
      </c>
      <c r="J56384" s="15">
        <v>353174025</v>
      </c>
      <c r="K56384" s="18" t="s">
        <v>20871</v>
      </c>
    </row>
    <row r="56385" spans="9:11" ht="27.6" x14ac:dyDescent="0.3">
      <c r="I56385" s="17">
        <v>4769425</v>
      </c>
      <c r="J56385" s="15">
        <v>353174025</v>
      </c>
      <c r="K56385" s="18" t="s">
        <v>20871</v>
      </c>
    </row>
    <row r="56386" spans="9:11" ht="27.6" x14ac:dyDescent="0.3">
      <c r="I56386" s="17">
        <v>4769525</v>
      </c>
      <c r="J56386" s="15">
        <v>353174125</v>
      </c>
      <c r="K56386" s="18" t="s">
        <v>20845</v>
      </c>
    </row>
    <row r="56387" spans="9:11" ht="27.6" x14ac:dyDescent="0.3">
      <c r="I56387" s="17">
        <v>4769525</v>
      </c>
      <c r="J56387" s="15">
        <v>353174125</v>
      </c>
      <c r="K56387" s="18" t="s">
        <v>20845</v>
      </c>
    </row>
    <row r="56388" spans="9:11" ht="27.6" x14ac:dyDescent="0.3">
      <c r="I56388" s="17">
        <v>4769625</v>
      </c>
      <c r="J56388" s="15">
        <v>353174225</v>
      </c>
      <c r="K56388" s="18" t="s">
        <v>20872</v>
      </c>
    </row>
    <row r="56389" spans="9:11" ht="27.6" x14ac:dyDescent="0.3">
      <c r="I56389" s="17">
        <v>4769625</v>
      </c>
      <c r="J56389" s="15">
        <v>353174225</v>
      </c>
      <c r="K56389" s="18" t="s">
        <v>20872</v>
      </c>
    </row>
    <row r="56390" spans="9:11" ht="27.6" x14ac:dyDescent="0.3">
      <c r="I56390" s="17">
        <v>4769725</v>
      </c>
      <c r="J56390" s="15">
        <v>353174325</v>
      </c>
      <c r="K56390" s="18" t="s">
        <v>20873</v>
      </c>
    </row>
    <row r="56391" spans="9:11" ht="27.6" x14ac:dyDescent="0.3">
      <c r="I56391" s="17">
        <v>4769725</v>
      </c>
      <c r="J56391" s="15">
        <v>353174325</v>
      </c>
      <c r="K56391" s="18" t="s">
        <v>20873</v>
      </c>
    </row>
    <row r="56392" spans="9:11" ht="27.6" x14ac:dyDescent="0.3">
      <c r="I56392" s="17">
        <v>4769825</v>
      </c>
      <c r="J56392" s="15">
        <v>353174425</v>
      </c>
      <c r="K56392" s="18" t="s">
        <v>20874</v>
      </c>
    </row>
    <row r="56393" spans="9:11" ht="27.6" x14ac:dyDescent="0.3">
      <c r="I56393" s="17">
        <v>4769825</v>
      </c>
      <c r="J56393" s="15">
        <v>353174425</v>
      </c>
      <c r="K56393" s="18" t="s">
        <v>20874</v>
      </c>
    </row>
    <row r="56394" spans="9:11" ht="27.6" x14ac:dyDescent="0.3">
      <c r="I56394" s="17">
        <v>4769925</v>
      </c>
      <c r="J56394" s="15">
        <v>353174525</v>
      </c>
      <c r="K56394" s="18" t="s">
        <v>20875</v>
      </c>
    </row>
    <row r="56395" spans="9:11" ht="27.6" x14ac:dyDescent="0.3">
      <c r="I56395" s="17">
        <v>4769925</v>
      </c>
      <c r="J56395" s="15">
        <v>353174525</v>
      </c>
      <c r="K56395" s="18" t="s">
        <v>20875</v>
      </c>
    </row>
    <row r="56396" spans="9:11" ht="27.6" x14ac:dyDescent="0.3">
      <c r="I56396" s="17">
        <v>4770025</v>
      </c>
      <c r="J56396" s="15">
        <v>353174625</v>
      </c>
      <c r="K56396" s="18" t="s">
        <v>20876</v>
      </c>
    </row>
    <row r="56397" spans="9:11" ht="27.6" x14ac:dyDescent="0.3">
      <c r="I56397" s="17">
        <v>4770025</v>
      </c>
      <c r="J56397" s="15">
        <v>353174625</v>
      </c>
      <c r="K56397" s="18" t="s">
        <v>20876</v>
      </c>
    </row>
    <row r="56398" spans="9:11" ht="27.6" x14ac:dyDescent="0.3">
      <c r="I56398" s="17">
        <v>4770125</v>
      </c>
      <c r="J56398" s="15">
        <v>353174825</v>
      </c>
      <c r="K56398" s="18" t="s">
        <v>20877</v>
      </c>
    </row>
    <row r="56399" spans="9:11" ht="27.6" x14ac:dyDescent="0.3">
      <c r="I56399" s="17">
        <v>4770125</v>
      </c>
      <c r="J56399" s="15">
        <v>353174825</v>
      </c>
      <c r="K56399" s="18" t="s">
        <v>20877</v>
      </c>
    </row>
    <row r="56400" spans="9:11" ht="27.6" x14ac:dyDescent="0.3">
      <c r="I56400" s="17">
        <v>4770225</v>
      </c>
      <c r="J56400" s="15">
        <v>353174925</v>
      </c>
      <c r="K56400" s="18" t="s">
        <v>20878</v>
      </c>
    </row>
    <row r="56401" spans="9:11" ht="27.6" x14ac:dyDescent="0.3">
      <c r="I56401" s="17">
        <v>4770325</v>
      </c>
      <c r="J56401" s="15">
        <v>353175025</v>
      </c>
      <c r="K56401" s="18" t="s">
        <v>20879</v>
      </c>
    </row>
    <row r="56402" spans="9:11" ht="27.6" x14ac:dyDescent="0.3">
      <c r="I56402" s="17">
        <v>4770425</v>
      </c>
      <c r="J56402" s="15">
        <v>353175125</v>
      </c>
      <c r="K56402" s="18" t="s">
        <v>20849</v>
      </c>
    </row>
    <row r="56403" spans="9:11" ht="27.6" x14ac:dyDescent="0.3">
      <c r="I56403" s="17">
        <v>4770525</v>
      </c>
      <c r="J56403" s="15">
        <v>353175225</v>
      </c>
      <c r="K56403" s="18" t="s">
        <v>20880</v>
      </c>
    </row>
    <row r="56404" spans="9:11" ht="27.6" x14ac:dyDescent="0.3">
      <c r="I56404" s="17">
        <v>4770625</v>
      </c>
      <c r="J56404" s="15">
        <v>353175325</v>
      </c>
      <c r="K56404" s="18" t="s">
        <v>20881</v>
      </c>
    </row>
    <row r="56405" spans="9:11" ht="27.6" x14ac:dyDescent="0.3">
      <c r="I56405" s="17">
        <v>4770625</v>
      </c>
      <c r="J56405" s="15">
        <v>353175325</v>
      </c>
      <c r="K56405" s="18" t="s">
        <v>20881</v>
      </c>
    </row>
    <row r="56406" spans="9:11" ht="27.6" x14ac:dyDescent="0.3">
      <c r="I56406" s="17">
        <v>4770725</v>
      </c>
      <c r="J56406" s="15">
        <v>353175425</v>
      </c>
      <c r="K56406" s="18" t="s">
        <v>20882</v>
      </c>
    </row>
    <row r="56407" spans="9:11" ht="27.6" x14ac:dyDescent="0.3">
      <c r="I56407" s="17">
        <v>4770725</v>
      </c>
      <c r="J56407" s="15">
        <v>353175425</v>
      </c>
      <c r="K56407" s="18" t="s">
        <v>20882</v>
      </c>
    </row>
    <row r="56408" spans="9:11" ht="27.6" x14ac:dyDescent="0.3">
      <c r="I56408" s="17">
        <v>4770825</v>
      </c>
      <c r="J56408" s="15">
        <v>353175625</v>
      </c>
      <c r="K56408" s="18" t="s">
        <v>20883</v>
      </c>
    </row>
    <row r="56409" spans="9:11" ht="27.6" x14ac:dyDescent="0.3">
      <c r="I56409" s="17">
        <v>4770825</v>
      </c>
      <c r="J56409" s="15">
        <v>353175625</v>
      </c>
      <c r="K56409" s="18" t="s">
        <v>20883</v>
      </c>
    </row>
    <row r="56410" spans="9:11" ht="27.6" x14ac:dyDescent="0.3">
      <c r="I56410" s="17">
        <v>4770925</v>
      </c>
      <c r="J56410" s="15">
        <v>353175725</v>
      </c>
      <c r="K56410" s="18" t="s">
        <v>20790</v>
      </c>
    </row>
    <row r="56411" spans="9:11" ht="27.6" x14ac:dyDescent="0.3">
      <c r="I56411" s="17">
        <v>4770925</v>
      </c>
      <c r="J56411" s="15">
        <v>353175725</v>
      </c>
      <c r="K56411" s="18" t="s">
        <v>20790</v>
      </c>
    </row>
    <row r="56412" spans="9:11" ht="27.6" x14ac:dyDescent="0.3">
      <c r="I56412" s="17">
        <v>4771025</v>
      </c>
      <c r="J56412" s="15">
        <v>353175825</v>
      </c>
      <c r="K56412" s="18" t="s">
        <v>20884</v>
      </c>
    </row>
    <row r="56413" spans="9:11" ht="27.6" x14ac:dyDescent="0.3">
      <c r="I56413" s="17">
        <v>4771025</v>
      </c>
      <c r="J56413" s="15">
        <v>353175825</v>
      </c>
      <c r="K56413" s="18" t="s">
        <v>20884</v>
      </c>
    </row>
    <row r="56414" spans="9:11" ht="27.6" x14ac:dyDescent="0.3">
      <c r="I56414" s="17">
        <v>4771125</v>
      </c>
      <c r="J56414" s="15">
        <v>353175925</v>
      </c>
      <c r="K56414" s="18" t="s">
        <v>20885</v>
      </c>
    </row>
    <row r="56415" spans="9:11" ht="27.6" x14ac:dyDescent="0.3">
      <c r="I56415" s="17">
        <v>4771125</v>
      </c>
      <c r="J56415" s="15">
        <v>353175925</v>
      </c>
      <c r="K56415" s="18" t="s">
        <v>20885</v>
      </c>
    </row>
    <row r="56416" spans="9:11" ht="27.6" x14ac:dyDescent="0.3">
      <c r="I56416" s="17">
        <v>4771225</v>
      </c>
      <c r="J56416" s="15">
        <v>353176025</v>
      </c>
      <c r="K56416" s="18" t="s">
        <v>20886</v>
      </c>
    </row>
    <row r="56417" spans="9:11" ht="27.6" x14ac:dyDescent="0.3">
      <c r="I56417" s="17">
        <v>4771225</v>
      </c>
      <c r="J56417" s="15">
        <v>353176025</v>
      </c>
      <c r="K56417" s="18" t="s">
        <v>20886</v>
      </c>
    </row>
    <row r="56418" spans="9:11" ht="27.6" x14ac:dyDescent="0.3">
      <c r="I56418" s="17">
        <v>4771325</v>
      </c>
      <c r="J56418" s="15">
        <v>353176125</v>
      </c>
      <c r="K56418" s="18" t="s">
        <v>20785</v>
      </c>
    </row>
    <row r="56419" spans="9:11" ht="27.6" x14ac:dyDescent="0.3">
      <c r="I56419" s="17">
        <v>4771325</v>
      </c>
      <c r="J56419" s="15">
        <v>353176125</v>
      </c>
      <c r="K56419" s="18" t="s">
        <v>20785</v>
      </c>
    </row>
    <row r="56420" spans="9:11" ht="27.6" x14ac:dyDescent="0.3">
      <c r="I56420" s="17">
        <v>4771425</v>
      </c>
      <c r="J56420" s="15">
        <v>353176225</v>
      </c>
      <c r="K56420" s="18" t="s">
        <v>20849</v>
      </c>
    </row>
    <row r="56421" spans="9:11" ht="27.6" x14ac:dyDescent="0.3">
      <c r="I56421" s="17">
        <v>4771525</v>
      </c>
      <c r="J56421" s="15">
        <v>353176325</v>
      </c>
      <c r="K56421" s="18" t="s">
        <v>20887</v>
      </c>
    </row>
    <row r="56422" spans="9:11" ht="27.6" x14ac:dyDescent="0.3">
      <c r="I56422" s="17">
        <v>4771625</v>
      </c>
      <c r="J56422" s="15">
        <v>353176425</v>
      </c>
      <c r="K56422" s="18" t="s">
        <v>20888</v>
      </c>
    </row>
    <row r="56423" spans="9:11" ht="27.6" x14ac:dyDescent="0.3">
      <c r="I56423" s="17">
        <v>4771725</v>
      </c>
      <c r="J56423" s="15">
        <v>353176625</v>
      </c>
      <c r="K56423" s="18" t="s">
        <v>20889</v>
      </c>
    </row>
    <row r="56424" spans="9:11" ht="27.6" x14ac:dyDescent="0.3">
      <c r="I56424" s="17">
        <v>4771825</v>
      </c>
      <c r="J56424" s="15">
        <v>353176725</v>
      </c>
      <c r="K56424" s="18" t="s">
        <v>20890</v>
      </c>
    </row>
    <row r="56425" spans="9:11" ht="27.6" x14ac:dyDescent="0.3">
      <c r="I56425" s="17">
        <v>4771925</v>
      </c>
      <c r="J56425" s="15">
        <v>353176825</v>
      </c>
      <c r="K56425" s="18" t="s">
        <v>20890</v>
      </c>
    </row>
    <row r="56426" spans="9:11" ht="27.6" x14ac:dyDescent="0.3">
      <c r="I56426" s="17">
        <v>4772025</v>
      </c>
      <c r="J56426" s="15">
        <v>353176925</v>
      </c>
      <c r="K56426" s="18" t="s">
        <v>20835</v>
      </c>
    </row>
    <row r="56427" spans="9:11" ht="27.6" x14ac:dyDescent="0.3">
      <c r="I56427" s="17">
        <v>4772125</v>
      </c>
      <c r="J56427" s="15">
        <v>353177025</v>
      </c>
      <c r="K56427" s="18" t="s">
        <v>20891</v>
      </c>
    </row>
    <row r="56428" spans="9:11" ht="27.6" x14ac:dyDescent="0.3">
      <c r="I56428" s="17">
        <v>4772125</v>
      </c>
      <c r="J56428" s="15">
        <v>353177025</v>
      </c>
      <c r="K56428" s="18" t="s">
        <v>20891</v>
      </c>
    </row>
    <row r="56429" spans="9:11" ht="27.6" x14ac:dyDescent="0.3">
      <c r="I56429" s="17">
        <v>4772225</v>
      </c>
      <c r="J56429" s="15">
        <v>353177125</v>
      </c>
      <c r="K56429" s="18" t="s">
        <v>20892</v>
      </c>
    </row>
    <row r="56430" spans="9:11" ht="27.6" x14ac:dyDescent="0.3">
      <c r="I56430" s="17">
        <v>4772225</v>
      </c>
      <c r="J56430" s="15">
        <v>353177125</v>
      </c>
      <c r="K56430" s="18" t="s">
        <v>20892</v>
      </c>
    </row>
    <row r="56431" spans="9:11" ht="27.6" x14ac:dyDescent="0.3">
      <c r="I56431" s="17">
        <v>4772325</v>
      </c>
      <c r="J56431" s="15">
        <v>353177225</v>
      </c>
      <c r="K56431" s="18" t="s">
        <v>20893</v>
      </c>
    </row>
    <row r="56432" spans="9:11" ht="27.6" x14ac:dyDescent="0.3">
      <c r="I56432" s="17">
        <v>4772325</v>
      </c>
      <c r="J56432" s="15">
        <v>353177225</v>
      </c>
      <c r="K56432" s="18" t="s">
        <v>20893</v>
      </c>
    </row>
    <row r="56433" spans="9:11" ht="27.6" x14ac:dyDescent="0.3">
      <c r="I56433" s="17">
        <v>4772425</v>
      </c>
      <c r="J56433" s="15">
        <v>353177325</v>
      </c>
      <c r="K56433" s="18" t="s">
        <v>20894</v>
      </c>
    </row>
    <row r="56434" spans="9:11" ht="27.6" x14ac:dyDescent="0.3">
      <c r="I56434" s="17">
        <v>4772425</v>
      </c>
      <c r="J56434" s="15">
        <v>353177325</v>
      </c>
      <c r="K56434" s="18" t="s">
        <v>20894</v>
      </c>
    </row>
    <row r="56435" spans="9:11" ht="27.6" x14ac:dyDescent="0.3">
      <c r="I56435" s="17">
        <v>4772525</v>
      </c>
      <c r="J56435" s="15">
        <v>353177425</v>
      </c>
      <c r="K56435" s="18" t="s">
        <v>20895</v>
      </c>
    </row>
    <row r="56436" spans="9:11" ht="27.6" x14ac:dyDescent="0.3">
      <c r="I56436" s="17">
        <v>4772625</v>
      </c>
      <c r="J56436" s="15">
        <v>353177525</v>
      </c>
      <c r="K56436" s="18" t="s">
        <v>20896</v>
      </c>
    </row>
    <row r="56437" spans="9:11" ht="27.6" x14ac:dyDescent="0.3">
      <c r="I56437" s="17">
        <v>4772725</v>
      </c>
      <c r="J56437" s="15">
        <v>353177625</v>
      </c>
      <c r="K56437" s="18" t="s">
        <v>20897</v>
      </c>
    </row>
    <row r="56438" spans="9:11" ht="27.6" x14ac:dyDescent="0.3">
      <c r="I56438" s="17">
        <v>4772725</v>
      </c>
      <c r="J56438" s="15">
        <v>353177625</v>
      </c>
      <c r="K56438" s="18" t="s">
        <v>20897</v>
      </c>
    </row>
    <row r="56439" spans="9:11" ht="27.6" x14ac:dyDescent="0.3">
      <c r="I56439" s="17">
        <v>4772825</v>
      </c>
      <c r="J56439" s="15">
        <v>353177825</v>
      </c>
      <c r="K56439" s="18" t="s">
        <v>20898</v>
      </c>
    </row>
    <row r="56440" spans="9:11" ht="27.6" x14ac:dyDescent="0.3">
      <c r="I56440" s="17">
        <v>4772925</v>
      </c>
      <c r="J56440" s="15">
        <v>353177925</v>
      </c>
      <c r="K56440" s="18" t="s">
        <v>20899</v>
      </c>
    </row>
    <row r="56441" spans="9:11" ht="27.6" x14ac:dyDescent="0.3">
      <c r="I56441" s="17">
        <v>4772925</v>
      </c>
      <c r="J56441" s="15">
        <v>353177925</v>
      </c>
      <c r="K56441" s="18" t="s">
        <v>20899</v>
      </c>
    </row>
    <row r="56442" spans="9:11" ht="27.6" x14ac:dyDescent="0.3">
      <c r="I56442" s="17">
        <v>4773025</v>
      </c>
      <c r="J56442" s="15">
        <v>353178025</v>
      </c>
      <c r="K56442" s="18" t="s">
        <v>20863</v>
      </c>
    </row>
    <row r="56443" spans="9:11" ht="27.6" x14ac:dyDescent="0.3">
      <c r="I56443" s="17">
        <v>4773025</v>
      </c>
      <c r="J56443" s="15">
        <v>353178025</v>
      </c>
      <c r="K56443" s="18" t="s">
        <v>20863</v>
      </c>
    </row>
    <row r="56444" spans="9:11" ht="27.6" x14ac:dyDescent="0.3">
      <c r="I56444" s="17">
        <v>4773125</v>
      </c>
      <c r="J56444" s="15">
        <v>353178125</v>
      </c>
      <c r="K56444" s="18" t="s">
        <v>20900</v>
      </c>
    </row>
    <row r="56445" spans="9:11" ht="27.6" x14ac:dyDescent="0.3">
      <c r="I56445" s="17">
        <v>4773125</v>
      </c>
      <c r="J56445" s="15">
        <v>353178125</v>
      </c>
      <c r="K56445" s="18" t="s">
        <v>20900</v>
      </c>
    </row>
    <row r="56446" spans="9:11" ht="27.6" x14ac:dyDescent="0.3">
      <c r="I56446" s="17">
        <v>4773225</v>
      </c>
      <c r="J56446" s="15">
        <v>353178225</v>
      </c>
      <c r="K56446" s="18" t="s">
        <v>20901</v>
      </c>
    </row>
    <row r="56447" spans="9:11" ht="27.6" x14ac:dyDescent="0.3">
      <c r="I56447" s="17">
        <v>4773325</v>
      </c>
      <c r="J56447" s="15">
        <v>353179625</v>
      </c>
      <c r="K56447" s="18" t="s">
        <v>20902</v>
      </c>
    </row>
    <row r="56448" spans="9:11" ht="27.6" x14ac:dyDescent="0.3">
      <c r="I56448" s="17">
        <v>4773425</v>
      </c>
      <c r="J56448" s="15">
        <v>353179725</v>
      </c>
      <c r="K56448" s="18" t="s">
        <v>20903</v>
      </c>
    </row>
    <row r="56449" spans="9:11" ht="27.6" x14ac:dyDescent="0.3">
      <c r="I56449" s="17">
        <v>4773525</v>
      </c>
      <c r="J56449" s="15">
        <v>353179925</v>
      </c>
      <c r="K56449" s="18" t="s">
        <v>20904</v>
      </c>
    </row>
    <row r="56450" spans="9:11" ht="27.6" x14ac:dyDescent="0.3">
      <c r="I56450" s="17">
        <v>4773625</v>
      </c>
      <c r="J56450" s="15">
        <v>353180225</v>
      </c>
      <c r="K56450" s="18" t="s">
        <v>20905</v>
      </c>
    </row>
    <row r="56451" spans="9:11" ht="27.6" x14ac:dyDescent="0.3">
      <c r="I56451" s="17">
        <v>4773725</v>
      </c>
      <c r="J56451" s="15">
        <v>353180325</v>
      </c>
      <c r="K56451" s="18" t="s">
        <v>20905</v>
      </c>
    </row>
    <row r="56452" spans="9:11" ht="27.6" x14ac:dyDescent="0.3">
      <c r="I56452" s="17">
        <v>4773825</v>
      </c>
      <c r="J56452" s="15">
        <v>353180425</v>
      </c>
      <c r="K56452" s="18" t="s">
        <v>20906</v>
      </c>
    </row>
    <row r="56453" spans="9:11" ht="27.6" x14ac:dyDescent="0.3">
      <c r="I56453" s="17">
        <v>4773925</v>
      </c>
      <c r="J56453" s="15">
        <v>353180625</v>
      </c>
      <c r="K56453" s="18" t="s">
        <v>20907</v>
      </c>
    </row>
    <row r="56454" spans="9:11" ht="27.6" x14ac:dyDescent="0.3">
      <c r="I56454" s="17">
        <v>4774025</v>
      </c>
      <c r="J56454" s="15">
        <v>353181025</v>
      </c>
      <c r="K56454" s="18" t="s">
        <v>20908</v>
      </c>
    </row>
    <row r="56455" spans="9:11" ht="27.6" x14ac:dyDescent="0.3">
      <c r="I56455" s="17">
        <v>4774025</v>
      </c>
      <c r="J56455" s="15">
        <v>353181025</v>
      </c>
      <c r="K56455" s="18" t="s">
        <v>20908</v>
      </c>
    </row>
    <row r="56456" spans="9:11" ht="27.6" x14ac:dyDescent="0.3">
      <c r="I56456" s="17">
        <v>4774125</v>
      </c>
      <c r="J56456" s="15">
        <v>353181225</v>
      </c>
      <c r="K56456" s="18" t="s">
        <v>20909</v>
      </c>
    </row>
    <row r="56457" spans="9:11" ht="27.6" x14ac:dyDescent="0.3">
      <c r="I56457" s="17">
        <v>4774225</v>
      </c>
      <c r="J56457" s="15">
        <v>353181525</v>
      </c>
      <c r="K56457" s="18" t="s">
        <v>20910</v>
      </c>
    </row>
    <row r="56458" spans="9:11" ht="27.6" x14ac:dyDescent="0.3">
      <c r="I56458" s="17">
        <v>4774225</v>
      </c>
      <c r="J56458" s="15">
        <v>353181525</v>
      </c>
      <c r="K56458" s="18" t="s">
        <v>20910</v>
      </c>
    </row>
    <row r="56459" spans="9:11" ht="27.6" x14ac:dyDescent="0.3">
      <c r="I56459" s="17">
        <v>4754425</v>
      </c>
      <c r="J56459" s="15">
        <v>353192125</v>
      </c>
      <c r="K56459" s="18" t="s">
        <v>20911</v>
      </c>
    </row>
    <row r="56460" spans="9:11" ht="27.6" x14ac:dyDescent="0.3">
      <c r="I56460" s="17">
        <v>4754525</v>
      </c>
      <c r="J56460" s="15">
        <v>353309125</v>
      </c>
      <c r="K56460" s="18" t="s">
        <v>20912</v>
      </c>
    </row>
    <row r="56461" spans="9:11" ht="27.6" x14ac:dyDescent="0.3">
      <c r="I56461" s="17">
        <v>4754625</v>
      </c>
      <c r="J56461" s="15">
        <v>353316325</v>
      </c>
      <c r="K56461" s="18" t="s">
        <v>20913</v>
      </c>
    </row>
    <row r="56462" spans="9:11" ht="27.6" x14ac:dyDescent="0.3">
      <c r="I56462" s="17">
        <v>4754725</v>
      </c>
      <c r="J56462" s="15">
        <v>353328525</v>
      </c>
      <c r="K56462" s="18" t="s">
        <v>20914</v>
      </c>
    </row>
    <row r="56463" spans="9:11" ht="27.6" x14ac:dyDescent="0.3">
      <c r="I56463" s="17">
        <v>4754825</v>
      </c>
      <c r="J56463" s="15">
        <v>353345625</v>
      </c>
      <c r="K56463" s="18" t="s">
        <v>20915</v>
      </c>
    </row>
    <row r="56464" spans="9:11" ht="27.6" x14ac:dyDescent="0.3">
      <c r="I56464" s="17">
        <v>4754925</v>
      </c>
      <c r="J56464" s="15">
        <v>353353625</v>
      </c>
      <c r="K56464" s="18" t="s">
        <v>20916</v>
      </c>
    </row>
    <row r="56465" spans="9:11" ht="27.6" x14ac:dyDescent="0.3">
      <c r="I56465" s="17">
        <v>4755025</v>
      </c>
      <c r="J56465" s="15">
        <v>353359825</v>
      </c>
      <c r="K56465" s="18" t="s">
        <v>20917</v>
      </c>
    </row>
    <row r="56466" spans="9:11" ht="27.6" x14ac:dyDescent="0.3">
      <c r="I56466" s="17">
        <v>4755125</v>
      </c>
      <c r="J56466" s="15">
        <v>353374625</v>
      </c>
      <c r="K56466" s="18" t="s">
        <v>20918</v>
      </c>
    </row>
    <row r="56467" spans="9:11" ht="27.6" x14ac:dyDescent="0.3">
      <c r="I56467" s="17">
        <v>4755225</v>
      </c>
      <c r="J56467" s="15">
        <v>353392425</v>
      </c>
      <c r="K56467" s="18" t="s">
        <v>20919</v>
      </c>
    </row>
    <row r="56468" spans="9:11" ht="27.6" x14ac:dyDescent="0.3">
      <c r="I56468" s="17">
        <v>4755325</v>
      </c>
      <c r="J56468" s="15">
        <v>353404725</v>
      </c>
      <c r="K56468" s="18" t="s">
        <v>20920</v>
      </c>
    </row>
    <row r="56469" spans="9:11" ht="27.6" x14ac:dyDescent="0.3">
      <c r="I56469" s="17">
        <v>4778825</v>
      </c>
      <c r="J56469" s="15">
        <v>354203125</v>
      </c>
      <c r="K56469" s="18" t="s">
        <v>20916</v>
      </c>
    </row>
    <row r="56470" spans="9:11" ht="27.6" x14ac:dyDescent="0.3">
      <c r="I56470" s="17">
        <v>4778525</v>
      </c>
      <c r="J56470" s="15">
        <v>354221225</v>
      </c>
      <c r="K56470" s="18" t="s">
        <v>20921</v>
      </c>
    </row>
    <row r="56471" spans="9:11" ht="27.6" x14ac:dyDescent="0.3">
      <c r="I56471" s="17">
        <v>4778325</v>
      </c>
      <c r="J56471" s="15">
        <v>354232425</v>
      </c>
      <c r="K56471" s="18" t="s">
        <v>20922</v>
      </c>
    </row>
    <row r="56472" spans="9:11" ht="27.6" x14ac:dyDescent="0.3">
      <c r="I56472" s="17">
        <v>4778425</v>
      </c>
      <c r="J56472" s="15">
        <v>354242025</v>
      </c>
      <c r="K56472" s="18" t="s">
        <v>20923</v>
      </c>
    </row>
    <row r="56473" spans="9:11" ht="27.6" x14ac:dyDescent="0.3">
      <c r="I56473" s="17">
        <v>4778725</v>
      </c>
      <c r="J56473" s="15">
        <v>354273125</v>
      </c>
      <c r="K56473" s="18" t="s">
        <v>20924</v>
      </c>
    </row>
    <row r="56474" spans="9:11" ht="27.6" x14ac:dyDescent="0.3">
      <c r="I56474" s="17">
        <v>4778625</v>
      </c>
      <c r="J56474" s="15">
        <v>354277725</v>
      </c>
      <c r="K56474" s="18" t="s">
        <v>20920</v>
      </c>
    </row>
    <row r="56475" spans="9:11" ht="27.6" x14ac:dyDescent="0.3">
      <c r="I56475" s="17">
        <v>4781125</v>
      </c>
      <c r="J56475" s="15">
        <v>354292725</v>
      </c>
      <c r="K56475" s="18" t="s">
        <v>20925</v>
      </c>
    </row>
    <row r="56476" spans="9:11" ht="27.6" x14ac:dyDescent="0.3">
      <c r="I56476" s="17">
        <v>4781225</v>
      </c>
      <c r="J56476" s="15">
        <v>354312925</v>
      </c>
      <c r="K56476" s="18" t="s">
        <v>20926</v>
      </c>
    </row>
    <row r="56477" spans="9:11" ht="27.6" x14ac:dyDescent="0.3">
      <c r="I56477" s="17">
        <v>4781325</v>
      </c>
      <c r="J56477" s="15">
        <v>354318325</v>
      </c>
      <c r="K56477" s="18" t="s">
        <v>20927</v>
      </c>
    </row>
    <row r="56478" spans="9:11" ht="27.6" x14ac:dyDescent="0.3">
      <c r="I56478" s="17">
        <v>4781425</v>
      </c>
      <c r="J56478" s="15">
        <v>354328725</v>
      </c>
      <c r="K56478" s="18" t="s">
        <v>20928</v>
      </c>
    </row>
    <row r="56479" spans="9:11" ht="27.6" x14ac:dyDescent="0.3">
      <c r="I56479" s="17">
        <v>4429325</v>
      </c>
      <c r="J56479" s="15">
        <v>354363425</v>
      </c>
      <c r="K56479" s="18" t="s">
        <v>20929</v>
      </c>
    </row>
    <row r="56480" spans="9:11" ht="27.6" x14ac:dyDescent="0.3">
      <c r="I56480" s="17">
        <v>4616325</v>
      </c>
      <c r="J56480" s="15">
        <v>354369225</v>
      </c>
      <c r="K56480" s="18" t="s">
        <v>20930</v>
      </c>
    </row>
    <row r="56481" spans="9:11" ht="27.6" x14ac:dyDescent="0.3">
      <c r="I56481" s="17">
        <v>4620625</v>
      </c>
      <c r="J56481" s="15">
        <v>354375725</v>
      </c>
      <c r="K56481" s="18" t="s">
        <v>20931</v>
      </c>
    </row>
    <row r="56482" spans="9:11" ht="27.6" x14ac:dyDescent="0.3">
      <c r="I56482" s="17">
        <v>4781925</v>
      </c>
      <c r="J56482" s="15">
        <v>354557225</v>
      </c>
      <c r="K56482" s="18" t="s">
        <v>20932</v>
      </c>
    </row>
    <row r="56483" spans="9:11" ht="27.6" x14ac:dyDescent="0.3">
      <c r="I56483" s="17">
        <v>4781925</v>
      </c>
      <c r="J56483" s="15">
        <v>354557225</v>
      </c>
      <c r="K56483" s="18" t="s">
        <v>20932</v>
      </c>
    </row>
    <row r="56484" spans="9:11" ht="27.6" x14ac:dyDescent="0.3">
      <c r="I56484" s="17">
        <v>4782025</v>
      </c>
      <c r="J56484" s="15">
        <v>354565425</v>
      </c>
      <c r="K56484" s="18" t="s">
        <v>20933</v>
      </c>
    </row>
    <row r="56485" spans="9:11" ht="27.6" x14ac:dyDescent="0.3">
      <c r="I56485" s="17">
        <v>4782125</v>
      </c>
      <c r="J56485" s="15">
        <v>354576125</v>
      </c>
      <c r="K56485" s="18" t="s">
        <v>20934</v>
      </c>
    </row>
    <row r="56486" spans="9:11" ht="27.6" x14ac:dyDescent="0.3">
      <c r="I56486" s="17">
        <v>4781525</v>
      </c>
      <c r="J56486" s="15">
        <v>354781225</v>
      </c>
      <c r="K56486" s="18" t="s">
        <v>20935</v>
      </c>
    </row>
    <row r="56487" spans="9:11" ht="27.6" x14ac:dyDescent="0.3">
      <c r="I56487" s="17">
        <v>4781625</v>
      </c>
      <c r="J56487" s="15">
        <v>354812325</v>
      </c>
      <c r="K56487" s="18" t="s">
        <v>20936</v>
      </c>
    </row>
    <row r="56488" spans="9:11" ht="27.6" x14ac:dyDescent="0.3">
      <c r="I56488" s="17">
        <v>4781725</v>
      </c>
      <c r="J56488" s="15">
        <v>354836025</v>
      </c>
      <c r="K56488" s="18" t="s">
        <v>20937</v>
      </c>
    </row>
    <row r="56489" spans="9:11" ht="27.6" x14ac:dyDescent="0.3">
      <c r="I56489" s="17">
        <v>4781825</v>
      </c>
      <c r="J56489" s="15">
        <v>354846025</v>
      </c>
      <c r="K56489" s="18" t="s">
        <v>20938</v>
      </c>
    </row>
    <row r="56490" spans="9:11" ht="27.6" x14ac:dyDescent="0.3">
      <c r="I56490" s="17">
        <v>4782225</v>
      </c>
      <c r="J56490" s="15">
        <v>354858625</v>
      </c>
      <c r="K56490" s="18" t="s">
        <v>20939</v>
      </c>
    </row>
    <row r="56491" spans="9:11" ht="27.6" x14ac:dyDescent="0.3">
      <c r="I56491" s="17">
        <v>4782325</v>
      </c>
      <c r="J56491" s="15">
        <v>354861025</v>
      </c>
      <c r="K56491" s="18" t="s">
        <v>20940</v>
      </c>
    </row>
    <row r="56492" spans="9:11" ht="27.6" x14ac:dyDescent="0.3">
      <c r="I56492" s="17">
        <v>4782525</v>
      </c>
      <c r="J56492" s="15">
        <v>354868225</v>
      </c>
      <c r="K56492" s="18" t="s">
        <v>20941</v>
      </c>
    </row>
    <row r="56493" spans="9:11" ht="27.6" x14ac:dyDescent="0.3">
      <c r="I56493" s="17">
        <v>4782425</v>
      </c>
      <c r="J56493" s="15">
        <v>354888325</v>
      </c>
      <c r="K56493" s="18" t="s">
        <v>20942</v>
      </c>
    </row>
    <row r="56494" spans="9:11" ht="27.6" x14ac:dyDescent="0.3">
      <c r="I56494" s="17">
        <v>4730125</v>
      </c>
      <c r="J56494" s="15">
        <v>355571925</v>
      </c>
      <c r="K56494" s="18" t="s">
        <v>20943</v>
      </c>
    </row>
    <row r="56495" spans="9:11" ht="27.6" x14ac:dyDescent="0.3">
      <c r="I56495" s="17">
        <v>4747125</v>
      </c>
      <c r="J56495" s="15">
        <v>355580725</v>
      </c>
      <c r="K56495" s="18" t="s">
        <v>20944</v>
      </c>
    </row>
    <row r="56496" spans="9:11" ht="27.6" x14ac:dyDescent="0.3">
      <c r="I56496" s="17">
        <v>4748825</v>
      </c>
      <c r="J56496" s="15">
        <v>355580825</v>
      </c>
      <c r="K56496" s="18" t="s">
        <v>20945</v>
      </c>
    </row>
    <row r="56497" spans="9:11" ht="27.6" x14ac:dyDescent="0.3">
      <c r="I56497" s="17">
        <v>4749925</v>
      </c>
      <c r="J56497" s="15">
        <v>355580925</v>
      </c>
      <c r="K56497" s="18" t="s">
        <v>20946</v>
      </c>
    </row>
    <row r="56498" spans="9:11" ht="27.6" x14ac:dyDescent="0.3">
      <c r="I56498" s="17">
        <v>4750025</v>
      </c>
      <c r="J56498" s="15">
        <v>355581025</v>
      </c>
      <c r="K56498" s="18" t="s">
        <v>20947</v>
      </c>
    </row>
    <row r="56499" spans="9:11" ht="27.6" x14ac:dyDescent="0.3">
      <c r="I56499" s="17">
        <v>4750225</v>
      </c>
      <c r="J56499" s="15">
        <v>355581125</v>
      </c>
      <c r="K56499" s="18" t="s">
        <v>20948</v>
      </c>
    </row>
    <row r="56500" spans="9:11" ht="27.6" x14ac:dyDescent="0.3">
      <c r="I56500" s="17">
        <v>4750325</v>
      </c>
      <c r="J56500" s="15">
        <v>355581225</v>
      </c>
      <c r="K56500" s="18" t="s">
        <v>20949</v>
      </c>
    </row>
    <row r="56501" spans="9:11" ht="27.6" x14ac:dyDescent="0.3">
      <c r="I56501" s="17">
        <v>4750425</v>
      </c>
      <c r="J56501" s="15">
        <v>355581325</v>
      </c>
      <c r="K56501" s="18" t="s">
        <v>20950</v>
      </c>
    </row>
    <row r="56502" spans="9:11" ht="27.6" x14ac:dyDescent="0.3">
      <c r="I56502" s="17">
        <v>4751025</v>
      </c>
      <c r="J56502" s="15">
        <v>355581425</v>
      </c>
      <c r="K56502" s="18" t="s">
        <v>20951</v>
      </c>
    </row>
    <row r="56503" spans="9:11" ht="27.6" x14ac:dyDescent="0.3">
      <c r="I56503" s="17">
        <v>4751125</v>
      </c>
      <c r="J56503" s="15">
        <v>355581525</v>
      </c>
      <c r="K56503" s="18" t="s">
        <v>20952</v>
      </c>
    </row>
    <row r="56504" spans="9:11" ht="27.6" x14ac:dyDescent="0.3">
      <c r="I56504" s="17">
        <v>4747225</v>
      </c>
      <c r="J56504" s="15">
        <v>355585325</v>
      </c>
      <c r="K56504" s="18" t="s">
        <v>20953</v>
      </c>
    </row>
    <row r="56505" spans="9:11" ht="27.6" x14ac:dyDescent="0.3">
      <c r="I56505" s="17">
        <v>4747325</v>
      </c>
      <c r="J56505" s="15">
        <v>355585525</v>
      </c>
      <c r="K56505" s="18" t="s">
        <v>20954</v>
      </c>
    </row>
    <row r="56506" spans="9:11" ht="27.6" x14ac:dyDescent="0.3">
      <c r="I56506" s="17">
        <v>4747425</v>
      </c>
      <c r="J56506" s="15">
        <v>355585725</v>
      </c>
      <c r="K56506" s="18" t="s">
        <v>20955</v>
      </c>
    </row>
    <row r="56507" spans="9:11" ht="27.6" x14ac:dyDescent="0.3">
      <c r="I56507" s="17">
        <v>4747525</v>
      </c>
      <c r="J56507" s="15">
        <v>355585925</v>
      </c>
      <c r="K56507" s="18" t="s">
        <v>20956</v>
      </c>
    </row>
    <row r="56508" spans="9:11" ht="27.6" x14ac:dyDescent="0.3">
      <c r="I56508" s="17">
        <v>4747625</v>
      </c>
      <c r="J56508" s="15">
        <v>355586125</v>
      </c>
      <c r="K56508" s="18" t="s">
        <v>20957</v>
      </c>
    </row>
    <row r="56509" spans="9:11" ht="27.6" x14ac:dyDescent="0.3">
      <c r="I56509" s="17">
        <v>4747725</v>
      </c>
      <c r="J56509" s="15">
        <v>355586325</v>
      </c>
      <c r="K56509" s="18" t="s">
        <v>20958</v>
      </c>
    </row>
    <row r="56510" spans="9:11" ht="27.6" x14ac:dyDescent="0.3">
      <c r="I56510" s="17">
        <v>4747825</v>
      </c>
      <c r="J56510" s="15">
        <v>355586525</v>
      </c>
      <c r="K56510" s="18" t="s">
        <v>20959</v>
      </c>
    </row>
    <row r="56511" spans="9:11" ht="27.6" x14ac:dyDescent="0.3">
      <c r="I56511" s="17">
        <v>4747925</v>
      </c>
      <c r="J56511" s="15">
        <v>355586725</v>
      </c>
      <c r="K56511" s="18" t="s">
        <v>20960</v>
      </c>
    </row>
    <row r="56512" spans="9:11" ht="27.6" x14ac:dyDescent="0.3">
      <c r="I56512" s="17">
        <v>4748025</v>
      </c>
      <c r="J56512" s="15">
        <v>355586825</v>
      </c>
      <c r="K56512" s="18" t="s">
        <v>20961</v>
      </c>
    </row>
    <row r="56513" spans="9:11" ht="27.6" x14ac:dyDescent="0.3">
      <c r="I56513" s="17">
        <v>4748125</v>
      </c>
      <c r="J56513" s="15">
        <v>355587025</v>
      </c>
      <c r="K56513" s="18" t="s">
        <v>20962</v>
      </c>
    </row>
    <row r="56514" spans="9:11" ht="27.6" x14ac:dyDescent="0.3">
      <c r="I56514" s="17">
        <v>4748225</v>
      </c>
      <c r="J56514" s="15">
        <v>355587225</v>
      </c>
      <c r="K56514" s="18" t="s">
        <v>20963</v>
      </c>
    </row>
    <row r="56515" spans="9:11" ht="27.6" x14ac:dyDescent="0.3">
      <c r="I56515" s="17">
        <v>4748325</v>
      </c>
      <c r="J56515" s="15">
        <v>355587425</v>
      </c>
      <c r="K56515" s="18" t="s">
        <v>20964</v>
      </c>
    </row>
    <row r="56516" spans="9:11" ht="27.6" x14ac:dyDescent="0.3">
      <c r="I56516" s="17">
        <v>4748425</v>
      </c>
      <c r="J56516" s="15">
        <v>355587625</v>
      </c>
      <c r="K56516" s="18" t="s">
        <v>20965</v>
      </c>
    </row>
    <row r="56517" spans="9:11" ht="27.6" x14ac:dyDescent="0.3">
      <c r="I56517" s="17">
        <v>4748525</v>
      </c>
      <c r="J56517" s="15">
        <v>355587825</v>
      </c>
      <c r="K56517" s="18" t="s">
        <v>20966</v>
      </c>
    </row>
    <row r="56518" spans="9:11" ht="27.6" x14ac:dyDescent="0.3">
      <c r="I56518" s="17">
        <v>4748625</v>
      </c>
      <c r="J56518" s="15">
        <v>355588125</v>
      </c>
      <c r="K56518" s="18" t="s">
        <v>20967</v>
      </c>
    </row>
    <row r="56519" spans="9:11" ht="27.6" x14ac:dyDescent="0.3">
      <c r="I56519" s="17">
        <v>4748725</v>
      </c>
      <c r="J56519" s="15">
        <v>355588325</v>
      </c>
      <c r="K56519" s="18" t="s">
        <v>20968</v>
      </c>
    </row>
    <row r="56520" spans="9:11" ht="27.6" x14ac:dyDescent="0.3">
      <c r="I56520" s="17">
        <v>4748925</v>
      </c>
      <c r="J56520" s="15">
        <v>355588525</v>
      </c>
      <c r="K56520" s="18" t="s">
        <v>20969</v>
      </c>
    </row>
    <row r="56521" spans="9:11" ht="27.6" x14ac:dyDescent="0.3">
      <c r="I56521" s="17">
        <v>4749025</v>
      </c>
      <c r="J56521" s="15">
        <v>355588725</v>
      </c>
      <c r="K56521" s="18" t="s">
        <v>20970</v>
      </c>
    </row>
    <row r="56522" spans="9:11" ht="27.6" x14ac:dyDescent="0.3">
      <c r="I56522" s="17">
        <v>4749125</v>
      </c>
      <c r="J56522" s="15">
        <v>355588925</v>
      </c>
      <c r="K56522" s="18" t="s">
        <v>20971</v>
      </c>
    </row>
    <row r="56523" spans="9:11" ht="27.6" x14ac:dyDescent="0.3">
      <c r="I56523" s="17">
        <v>4749225</v>
      </c>
      <c r="J56523" s="15">
        <v>355589125</v>
      </c>
      <c r="K56523" s="18" t="s">
        <v>20972</v>
      </c>
    </row>
    <row r="56524" spans="9:11" ht="27.6" x14ac:dyDescent="0.3">
      <c r="I56524" s="17">
        <v>4749325</v>
      </c>
      <c r="J56524" s="15">
        <v>355589325</v>
      </c>
      <c r="K56524" s="18" t="s">
        <v>20973</v>
      </c>
    </row>
    <row r="56525" spans="9:11" ht="27.6" x14ac:dyDescent="0.3">
      <c r="I56525" s="17">
        <v>4749425</v>
      </c>
      <c r="J56525" s="15">
        <v>355589425</v>
      </c>
      <c r="K56525" s="18" t="s">
        <v>20974</v>
      </c>
    </row>
    <row r="56526" spans="9:11" ht="27.6" x14ac:dyDescent="0.3">
      <c r="I56526" s="17">
        <v>4749525</v>
      </c>
      <c r="J56526" s="15">
        <v>355589625</v>
      </c>
      <c r="K56526" s="18" t="s">
        <v>20975</v>
      </c>
    </row>
    <row r="56527" spans="9:11" ht="27.6" x14ac:dyDescent="0.3">
      <c r="I56527" s="17">
        <v>4749625</v>
      </c>
      <c r="J56527" s="15">
        <v>355589825</v>
      </c>
      <c r="K56527" s="18" t="s">
        <v>20957</v>
      </c>
    </row>
    <row r="56528" spans="9:11" ht="27.6" x14ac:dyDescent="0.3">
      <c r="I56528" s="17">
        <v>4749725</v>
      </c>
      <c r="J56528" s="15">
        <v>355590025</v>
      </c>
      <c r="K56528" s="18" t="s">
        <v>20976</v>
      </c>
    </row>
    <row r="56529" spans="9:11" ht="27.6" x14ac:dyDescent="0.3">
      <c r="I56529" s="17">
        <v>4749825</v>
      </c>
      <c r="J56529" s="15">
        <v>355590225</v>
      </c>
      <c r="K56529" s="18" t="s">
        <v>20977</v>
      </c>
    </row>
    <row r="56530" spans="9:11" ht="27.6" x14ac:dyDescent="0.3">
      <c r="I56530" s="17">
        <v>4750825</v>
      </c>
      <c r="J56530" s="15">
        <v>355590425</v>
      </c>
      <c r="K56530" s="18" t="s">
        <v>20978</v>
      </c>
    </row>
    <row r="56531" spans="9:11" ht="27.6" x14ac:dyDescent="0.3">
      <c r="I56531" s="17">
        <v>4751225</v>
      </c>
      <c r="J56531" s="15">
        <v>355590625</v>
      </c>
      <c r="K56531" s="18" t="s">
        <v>20979</v>
      </c>
    </row>
    <row r="56532" spans="9:11" ht="27.6" x14ac:dyDescent="0.3">
      <c r="I56532" s="17">
        <v>4751325</v>
      </c>
      <c r="J56532" s="15">
        <v>355590825</v>
      </c>
      <c r="K56532" s="18" t="s">
        <v>20930</v>
      </c>
    </row>
    <row r="56533" spans="9:11" ht="27.6" x14ac:dyDescent="0.3">
      <c r="I56533" s="17">
        <v>4751425</v>
      </c>
      <c r="J56533" s="15">
        <v>355591025</v>
      </c>
      <c r="K56533" s="18" t="s">
        <v>20980</v>
      </c>
    </row>
    <row r="56534" spans="9:11" ht="27.6" x14ac:dyDescent="0.3">
      <c r="I56534" s="17">
        <v>4751525</v>
      </c>
      <c r="J56534" s="15">
        <v>355591225</v>
      </c>
      <c r="K56534" s="18" t="s">
        <v>20981</v>
      </c>
    </row>
    <row r="56535" spans="9:11" ht="27.6" x14ac:dyDescent="0.3">
      <c r="I56535" s="17">
        <v>4751625</v>
      </c>
      <c r="J56535" s="15">
        <v>355591425</v>
      </c>
      <c r="K56535" s="18" t="s">
        <v>20982</v>
      </c>
    </row>
    <row r="56536" spans="9:11" ht="27.6" x14ac:dyDescent="0.3">
      <c r="I56536" s="17">
        <v>4751925</v>
      </c>
      <c r="J56536" s="15">
        <v>355591625</v>
      </c>
      <c r="K56536" s="18" t="s">
        <v>20983</v>
      </c>
    </row>
    <row r="56537" spans="9:11" ht="27.6" x14ac:dyDescent="0.3">
      <c r="I56537" s="17">
        <v>4752325</v>
      </c>
      <c r="J56537" s="15">
        <v>355591725</v>
      </c>
      <c r="K56537" s="18" t="s">
        <v>20984</v>
      </c>
    </row>
    <row r="56538" spans="9:11" ht="27.6" x14ac:dyDescent="0.3">
      <c r="I56538" s="17">
        <v>4752425</v>
      </c>
      <c r="J56538" s="15">
        <v>355591925</v>
      </c>
      <c r="K56538" s="18" t="s">
        <v>20985</v>
      </c>
    </row>
    <row r="56539" spans="9:11" ht="27.6" x14ac:dyDescent="0.3">
      <c r="I56539" s="17">
        <v>4752525</v>
      </c>
      <c r="J56539" s="15">
        <v>355592125</v>
      </c>
      <c r="K56539" s="18" t="s">
        <v>20986</v>
      </c>
    </row>
    <row r="56540" spans="9:11" ht="27.6" x14ac:dyDescent="0.3">
      <c r="I56540" s="17">
        <v>4752625</v>
      </c>
      <c r="J56540" s="15">
        <v>355592325</v>
      </c>
      <c r="K56540" s="18" t="s">
        <v>20987</v>
      </c>
    </row>
    <row r="56541" spans="9:11" ht="27.6" x14ac:dyDescent="0.3">
      <c r="I56541" s="17">
        <v>4752725</v>
      </c>
      <c r="J56541" s="15">
        <v>355592525</v>
      </c>
      <c r="K56541" s="18" t="s">
        <v>20988</v>
      </c>
    </row>
    <row r="56542" spans="9:11" ht="27.6" x14ac:dyDescent="0.3">
      <c r="I56542" s="17">
        <v>4752825</v>
      </c>
      <c r="J56542" s="15">
        <v>355592725</v>
      </c>
      <c r="K56542" s="18" t="s">
        <v>20989</v>
      </c>
    </row>
    <row r="56543" spans="9:11" ht="27.6" x14ac:dyDescent="0.3">
      <c r="I56543" s="17">
        <v>4752925</v>
      </c>
      <c r="J56543" s="15">
        <v>355592925</v>
      </c>
      <c r="K56543" s="18" t="s">
        <v>20990</v>
      </c>
    </row>
    <row r="56544" spans="9:11" ht="27.6" x14ac:dyDescent="0.3">
      <c r="I56544" s="17">
        <v>4753025</v>
      </c>
      <c r="J56544" s="15">
        <v>355593125</v>
      </c>
      <c r="K56544" s="18" t="s">
        <v>20987</v>
      </c>
    </row>
    <row r="56545" spans="9:11" ht="27.6" x14ac:dyDescent="0.3">
      <c r="I56545" s="17">
        <v>4753125</v>
      </c>
      <c r="J56545" s="15">
        <v>355593325</v>
      </c>
      <c r="K56545" s="18" t="s">
        <v>20990</v>
      </c>
    </row>
    <row r="56546" spans="9:11" ht="27.6" x14ac:dyDescent="0.3">
      <c r="I56546" s="17">
        <v>4753225</v>
      </c>
      <c r="J56546" s="15">
        <v>355593525</v>
      </c>
      <c r="K56546" s="18" t="s">
        <v>20954</v>
      </c>
    </row>
    <row r="56547" spans="9:11" ht="27.6" x14ac:dyDescent="0.3">
      <c r="I56547" s="17">
        <v>4753325</v>
      </c>
      <c r="J56547" s="15">
        <v>355593725</v>
      </c>
      <c r="K56547" s="18" t="s">
        <v>20986</v>
      </c>
    </row>
    <row r="56548" spans="9:11" ht="27.6" x14ac:dyDescent="0.3">
      <c r="I56548" s="17">
        <v>4753425</v>
      </c>
      <c r="J56548" s="15">
        <v>355593925</v>
      </c>
      <c r="K56548" s="18" t="s">
        <v>20991</v>
      </c>
    </row>
    <row r="56549" spans="9:11" ht="27.6" x14ac:dyDescent="0.3">
      <c r="I56549" s="17">
        <v>4753525</v>
      </c>
      <c r="J56549" s="15">
        <v>355594125</v>
      </c>
      <c r="K56549" s="18" t="s">
        <v>20992</v>
      </c>
    </row>
    <row r="56550" spans="9:11" ht="27.6" x14ac:dyDescent="0.3">
      <c r="I56550" s="17">
        <v>4753625</v>
      </c>
      <c r="J56550" s="15">
        <v>355594325</v>
      </c>
      <c r="K56550" s="18" t="s">
        <v>20993</v>
      </c>
    </row>
    <row r="56551" spans="9:11" ht="27.6" x14ac:dyDescent="0.3">
      <c r="I56551" s="17">
        <v>4753725</v>
      </c>
      <c r="J56551" s="15">
        <v>355594425</v>
      </c>
      <c r="K56551" s="18" t="s">
        <v>20955</v>
      </c>
    </row>
    <row r="56552" spans="9:11" ht="27.6" x14ac:dyDescent="0.3">
      <c r="I56552" s="17">
        <v>4753825</v>
      </c>
      <c r="J56552" s="15">
        <v>355594625</v>
      </c>
      <c r="K56552" s="18" t="s">
        <v>20994</v>
      </c>
    </row>
    <row r="56553" spans="9:11" ht="27.6" x14ac:dyDescent="0.3">
      <c r="I56553" s="17">
        <v>4753925</v>
      </c>
      <c r="J56553" s="15">
        <v>355594825</v>
      </c>
      <c r="K56553" s="18" t="s">
        <v>20995</v>
      </c>
    </row>
    <row r="56554" spans="9:11" ht="27.6" x14ac:dyDescent="0.3">
      <c r="I56554" s="17">
        <v>4757425</v>
      </c>
      <c r="J56554" s="15">
        <v>355595925</v>
      </c>
      <c r="K56554" s="18" t="s">
        <v>20996</v>
      </c>
    </row>
    <row r="56555" spans="9:11" ht="27.6" x14ac:dyDescent="0.3">
      <c r="I56555" s="17">
        <v>4757525</v>
      </c>
      <c r="J56555" s="15">
        <v>355596225</v>
      </c>
      <c r="K56555" s="18" t="s">
        <v>20997</v>
      </c>
    </row>
    <row r="56556" spans="9:11" ht="27.6" x14ac:dyDescent="0.3">
      <c r="I56556" s="17">
        <v>4757625</v>
      </c>
      <c r="J56556" s="15">
        <v>355604925</v>
      </c>
      <c r="K56556" s="18" t="s">
        <v>20998</v>
      </c>
    </row>
    <row r="56557" spans="9:11" ht="27.6" x14ac:dyDescent="0.3">
      <c r="I56557" s="17">
        <v>4775525</v>
      </c>
      <c r="J56557" s="15">
        <v>355631425</v>
      </c>
      <c r="K56557" s="18" t="s">
        <v>20999</v>
      </c>
    </row>
    <row r="56558" spans="9:11" ht="27.6" x14ac:dyDescent="0.3">
      <c r="I56558" s="17">
        <v>4777025</v>
      </c>
      <c r="J56558" s="15">
        <v>355631925</v>
      </c>
      <c r="K56558" s="18" t="s">
        <v>21000</v>
      </c>
    </row>
    <row r="56559" spans="9:11" ht="27.6" x14ac:dyDescent="0.3">
      <c r="I56559" s="17">
        <v>4777425</v>
      </c>
      <c r="J56559" s="15">
        <v>355632425</v>
      </c>
      <c r="K56559" s="18" t="s">
        <v>21001</v>
      </c>
    </row>
    <row r="56560" spans="9:11" ht="27.6" x14ac:dyDescent="0.3">
      <c r="I56560" s="17">
        <v>4775625</v>
      </c>
      <c r="J56560" s="15">
        <v>355643125</v>
      </c>
      <c r="K56560" s="18" t="s">
        <v>21002</v>
      </c>
    </row>
    <row r="56561" spans="9:11" ht="27.6" x14ac:dyDescent="0.3">
      <c r="I56561" s="17">
        <v>4775725</v>
      </c>
      <c r="J56561" s="15">
        <v>355643325</v>
      </c>
      <c r="K56561" s="18" t="s">
        <v>21003</v>
      </c>
    </row>
    <row r="56562" spans="9:11" ht="27.6" x14ac:dyDescent="0.3">
      <c r="I56562" s="17">
        <v>4775825</v>
      </c>
      <c r="J56562" s="15">
        <v>355643525</v>
      </c>
      <c r="K56562" s="18" t="s">
        <v>21004</v>
      </c>
    </row>
    <row r="56563" spans="9:11" ht="27.6" x14ac:dyDescent="0.3">
      <c r="I56563" s="17">
        <v>4775925</v>
      </c>
      <c r="J56563" s="15">
        <v>355643725</v>
      </c>
      <c r="K56563" s="18" t="s">
        <v>21005</v>
      </c>
    </row>
    <row r="56564" spans="9:11" ht="27.6" x14ac:dyDescent="0.3">
      <c r="I56564" s="17">
        <v>4776025</v>
      </c>
      <c r="J56564" s="15">
        <v>355643925</v>
      </c>
      <c r="K56564" s="18" t="s">
        <v>21006</v>
      </c>
    </row>
    <row r="56565" spans="9:11" ht="27.6" x14ac:dyDescent="0.3">
      <c r="I56565" s="17">
        <v>4776125</v>
      </c>
      <c r="J56565" s="15">
        <v>355644125</v>
      </c>
      <c r="K56565" s="18" t="s">
        <v>21007</v>
      </c>
    </row>
    <row r="56566" spans="9:11" ht="27.6" x14ac:dyDescent="0.3">
      <c r="I56566" s="17">
        <v>4776225</v>
      </c>
      <c r="J56566" s="15">
        <v>355644325</v>
      </c>
      <c r="K56566" s="18" t="s">
        <v>21008</v>
      </c>
    </row>
    <row r="56567" spans="9:11" ht="27.6" x14ac:dyDescent="0.3">
      <c r="I56567" s="17">
        <v>4776325</v>
      </c>
      <c r="J56567" s="15">
        <v>355644525</v>
      </c>
      <c r="K56567" s="18" t="s">
        <v>21009</v>
      </c>
    </row>
    <row r="56568" spans="9:11" ht="27.6" x14ac:dyDescent="0.3">
      <c r="I56568" s="17">
        <v>4776425</v>
      </c>
      <c r="J56568" s="15">
        <v>355644725</v>
      </c>
      <c r="K56568" s="18" t="s">
        <v>21010</v>
      </c>
    </row>
    <row r="56569" spans="9:11" ht="27.6" x14ac:dyDescent="0.3">
      <c r="I56569" s="17">
        <v>4776525</v>
      </c>
      <c r="J56569" s="15">
        <v>355644925</v>
      </c>
      <c r="K56569" s="18" t="s">
        <v>21011</v>
      </c>
    </row>
    <row r="56570" spans="9:11" ht="27.6" x14ac:dyDescent="0.3">
      <c r="I56570" s="17">
        <v>4776625</v>
      </c>
      <c r="J56570" s="15">
        <v>355645125</v>
      </c>
      <c r="K56570" s="18" t="s">
        <v>21012</v>
      </c>
    </row>
    <row r="56571" spans="9:11" ht="27.6" x14ac:dyDescent="0.3">
      <c r="I56571" s="17">
        <v>4776725</v>
      </c>
      <c r="J56571" s="15">
        <v>355645325</v>
      </c>
      <c r="K56571" s="18" t="s">
        <v>21013</v>
      </c>
    </row>
    <row r="56572" spans="9:11" ht="27.6" x14ac:dyDescent="0.3">
      <c r="I56572" s="17">
        <v>4776825</v>
      </c>
      <c r="J56572" s="15">
        <v>355645525</v>
      </c>
      <c r="K56572" s="18" t="s">
        <v>20974</v>
      </c>
    </row>
    <row r="56573" spans="9:11" ht="27.6" x14ac:dyDescent="0.3">
      <c r="I56573" s="17">
        <v>4776925</v>
      </c>
      <c r="J56573" s="15">
        <v>355645725</v>
      </c>
      <c r="K56573" s="18" t="s">
        <v>21014</v>
      </c>
    </row>
    <row r="56574" spans="9:11" ht="27.6" x14ac:dyDescent="0.3">
      <c r="I56574" s="17">
        <v>4777225</v>
      </c>
      <c r="J56574" s="15">
        <v>355645825</v>
      </c>
      <c r="K56574" s="18" t="s">
        <v>21015</v>
      </c>
    </row>
    <row r="56575" spans="9:11" ht="27.6" x14ac:dyDescent="0.3">
      <c r="I56575" s="17">
        <v>4777525</v>
      </c>
      <c r="J56575" s="15">
        <v>355645925</v>
      </c>
      <c r="K56575" s="18" t="s">
        <v>20971</v>
      </c>
    </row>
    <row r="56576" spans="9:11" ht="27.6" x14ac:dyDescent="0.3">
      <c r="I56576" s="17">
        <v>4785525</v>
      </c>
      <c r="J56576" s="15">
        <v>356374825</v>
      </c>
      <c r="K56576" s="18" t="s">
        <v>21016</v>
      </c>
    </row>
    <row r="56577" spans="9:11" ht="27.6" x14ac:dyDescent="0.3">
      <c r="I56577" s="17">
        <v>4785625</v>
      </c>
      <c r="J56577" s="15">
        <v>356375025</v>
      </c>
      <c r="K56577" s="18" t="s">
        <v>21017</v>
      </c>
    </row>
    <row r="56578" spans="9:11" ht="27.6" x14ac:dyDescent="0.3">
      <c r="I56578" s="17">
        <v>4785725</v>
      </c>
      <c r="J56578" s="15">
        <v>356375125</v>
      </c>
      <c r="K56578" s="18" t="s">
        <v>21018</v>
      </c>
    </row>
    <row r="56579" spans="9:11" ht="27.6" x14ac:dyDescent="0.3">
      <c r="I56579" s="17">
        <v>4785725</v>
      </c>
      <c r="J56579" s="15">
        <v>356375125</v>
      </c>
      <c r="K56579" s="18" t="s">
        <v>21018</v>
      </c>
    </row>
    <row r="56580" spans="9:11" ht="27.6" x14ac:dyDescent="0.3">
      <c r="I56580" s="17">
        <v>4785825</v>
      </c>
      <c r="J56580" s="15">
        <v>356375225</v>
      </c>
      <c r="K56580" s="18" t="s">
        <v>21019</v>
      </c>
    </row>
    <row r="56581" spans="9:11" ht="27.6" x14ac:dyDescent="0.3">
      <c r="I56581" s="17">
        <v>4785825</v>
      </c>
      <c r="J56581" s="15">
        <v>356375225</v>
      </c>
      <c r="K56581" s="18" t="s">
        <v>21019</v>
      </c>
    </row>
    <row r="56582" spans="9:11" ht="27.6" x14ac:dyDescent="0.3">
      <c r="I56582" s="17">
        <v>4785925</v>
      </c>
      <c r="J56582" s="15">
        <v>356375325</v>
      </c>
      <c r="K56582" s="18" t="s">
        <v>21020</v>
      </c>
    </row>
    <row r="56583" spans="9:11" ht="27.6" x14ac:dyDescent="0.3">
      <c r="I56583" s="17">
        <v>4785925</v>
      </c>
      <c r="J56583" s="15">
        <v>356375325</v>
      </c>
      <c r="K56583" s="18" t="s">
        <v>21020</v>
      </c>
    </row>
    <row r="56584" spans="9:11" ht="27.6" x14ac:dyDescent="0.3">
      <c r="I56584" s="17">
        <v>4786025</v>
      </c>
      <c r="J56584" s="15">
        <v>356375425</v>
      </c>
      <c r="K56584" s="18" t="s">
        <v>21021</v>
      </c>
    </row>
    <row r="56585" spans="9:11" ht="27.6" x14ac:dyDescent="0.3">
      <c r="I56585" s="17">
        <v>4786025</v>
      </c>
      <c r="J56585" s="15">
        <v>356375425</v>
      </c>
      <c r="K56585" s="18" t="s">
        <v>21021</v>
      </c>
    </row>
    <row r="56586" spans="9:11" ht="27.6" x14ac:dyDescent="0.3">
      <c r="I56586" s="17">
        <v>4786125</v>
      </c>
      <c r="J56586" s="15">
        <v>356375525</v>
      </c>
      <c r="K56586" s="18" t="s">
        <v>21022</v>
      </c>
    </row>
    <row r="56587" spans="9:11" ht="27.6" x14ac:dyDescent="0.3">
      <c r="I56587" s="17">
        <v>4786125</v>
      </c>
      <c r="J56587" s="15">
        <v>356375525</v>
      </c>
      <c r="K56587" s="18" t="s">
        <v>21022</v>
      </c>
    </row>
    <row r="56588" spans="9:11" ht="27.6" x14ac:dyDescent="0.3">
      <c r="I56588" s="17">
        <v>4786225</v>
      </c>
      <c r="J56588" s="15">
        <v>356375625</v>
      </c>
      <c r="K56588" s="18" t="s">
        <v>21023</v>
      </c>
    </row>
    <row r="56589" spans="9:11" ht="27.6" x14ac:dyDescent="0.3">
      <c r="I56589" s="17">
        <v>4786225</v>
      </c>
      <c r="J56589" s="15">
        <v>356375625</v>
      </c>
      <c r="K56589" s="18" t="s">
        <v>21023</v>
      </c>
    </row>
    <row r="56590" spans="9:11" ht="27.6" x14ac:dyDescent="0.3">
      <c r="I56590" s="17">
        <v>4786325</v>
      </c>
      <c r="J56590" s="15">
        <v>356375725</v>
      </c>
      <c r="K56590" s="18" t="s">
        <v>21024</v>
      </c>
    </row>
    <row r="56591" spans="9:11" ht="27.6" x14ac:dyDescent="0.3">
      <c r="I56591" s="17">
        <v>4786325</v>
      </c>
      <c r="J56591" s="15">
        <v>356375725</v>
      </c>
      <c r="K56591" s="18" t="s">
        <v>21024</v>
      </c>
    </row>
    <row r="56592" spans="9:11" ht="27.6" x14ac:dyDescent="0.3">
      <c r="I56592" s="17">
        <v>4786425</v>
      </c>
      <c r="J56592" s="15">
        <v>356375825</v>
      </c>
      <c r="K56592" s="18" t="s">
        <v>21025</v>
      </c>
    </row>
    <row r="56593" spans="9:11" ht="27.6" x14ac:dyDescent="0.3">
      <c r="I56593" s="17">
        <v>4786425</v>
      </c>
      <c r="J56593" s="15">
        <v>356375825</v>
      </c>
      <c r="K56593" s="18" t="s">
        <v>21025</v>
      </c>
    </row>
    <row r="56594" spans="9:11" ht="27.6" x14ac:dyDescent="0.3">
      <c r="I56594" s="17">
        <v>4786525</v>
      </c>
      <c r="J56594" s="15">
        <v>356375925</v>
      </c>
      <c r="K56594" s="18" t="s">
        <v>21026</v>
      </c>
    </row>
    <row r="56595" spans="9:11" ht="27.6" x14ac:dyDescent="0.3">
      <c r="I56595" s="17">
        <v>4786525</v>
      </c>
      <c r="J56595" s="15">
        <v>356375925</v>
      </c>
      <c r="K56595" s="18" t="s">
        <v>21026</v>
      </c>
    </row>
    <row r="56596" spans="9:11" ht="27.6" x14ac:dyDescent="0.3">
      <c r="I56596" s="17">
        <v>4786625</v>
      </c>
      <c r="J56596" s="15">
        <v>356376025</v>
      </c>
      <c r="K56596" s="18" t="s">
        <v>21027</v>
      </c>
    </row>
    <row r="56597" spans="9:11" ht="27.6" x14ac:dyDescent="0.3">
      <c r="I56597" s="17">
        <v>4786625</v>
      </c>
      <c r="J56597" s="15">
        <v>356376025</v>
      </c>
      <c r="K56597" s="18" t="s">
        <v>21027</v>
      </c>
    </row>
    <row r="56598" spans="9:11" ht="27.6" x14ac:dyDescent="0.3">
      <c r="I56598" s="17">
        <v>4786725</v>
      </c>
      <c r="J56598" s="15">
        <v>356376125</v>
      </c>
      <c r="K56598" s="18" t="s">
        <v>21028</v>
      </c>
    </row>
    <row r="56599" spans="9:11" ht="27.6" x14ac:dyDescent="0.3">
      <c r="I56599" s="17">
        <v>4786725</v>
      </c>
      <c r="J56599" s="15">
        <v>356376125</v>
      </c>
      <c r="K56599" s="18" t="s">
        <v>21028</v>
      </c>
    </row>
    <row r="56600" spans="9:11" ht="27.6" x14ac:dyDescent="0.3">
      <c r="I56600" s="17">
        <v>4786825</v>
      </c>
      <c r="J56600" s="15">
        <v>356376225</v>
      </c>
      <c r="K56600" s="18" t="s">
        <v>21029</v>
      </c>
    </row>
    <row r="56601" spans="9:11" ht="27.6" x14ac:dyDescent="0.3">
      <c r="I56601" s="17">
        <v>4786825</v>
      </c>
      <c r="J56601" s="15">
        <v>356376225</v>
      </c>
      <c r="K56601" s="18" t="s">
        <v>21029</v>
      </c>
    </row>
    <row r="56602" spans="9:11" ht="27.6" x14ac:dyDescent="0.3">
      <c r="I56602" s="17">
        <v>4786925</v>
      </c>
      <c r="J56602" s="15">
        <v>356376325</v>
      </c>
      <c r="K56602" s="18" t="s">
        <v>21030</v>
      </c>
    </row>
    <row r="56603" spans="9:11" ht="27.6" x14ac:dyDescent="0.3">
      <c r="I56603" s="17">
        <v>4786925</v>
      </c>
      <c r="J56603" s="15">
        <v>356376325</v>
      </c>
      <c r="K56603" s="18" t="s">
        <v>21030</v>
      </c>
    </row>
    <row r="56604" spans="9:11" ht="27.6" x14ac:dyDescent="0.3">
      <c r="I56604" s="17">
        <v>4787025</v>
      </c>
      <c r="J56604" s="15">
        <v>356376425</v>
      </c>
      <c r="K56604" s="18" t="s">
        <v>21031</v>
      </c>
    </row>
    <row r="56605" spans="9:11" ht="27.6" x14ac:dyDescent="0.3">
      <c r="I56605" s="17">
        <v>4787125</v>
      </c>
      <c r="J56605" s="15">
        <v>356376525</v>
      </c>
      <c r="K56605" s="18" t="s">
        <v>21032</v>
      </c>
    </row>
    <row r="56606" spans="9:11" ht="27.6" x14ac:dyDescent="0.3">
      <c r="I56606" s="17">
        <v>4787225</v>
      </c>
      <c r="J56606" s="15">
        <v>356376625</v>
      </c>
      <c r="K56606" s="18" t="s">
        <v>21033</v>
      </c>
    </row>
    <row r="56607" spans="9:11" ht="27.6" x14ac:dyDescent="0.3">
      <c r="I56607" s="17">
        <v>4787325</v>
      </c>
      <c r="J56607" s="15">
        <v>356376725</v>
      </c>
      <c r="K56607" s="18" t="s">
        <v>21017</v>
      </c>
    </row>
    <row r="56608" spans="9:11" ht="27.6" x14ac:dyDescent="0.3">
      <c r="I56608" s="17">
        <v>4787425</v>
      </c>
      <c r="J56608" s="15">
        <v>356376825</v>
      </c>
      <c r="K56608" s="18" t="s">
        <v>21017</v>
      </c>
    </row>
    <row r="56609" spans="9:11" ht="27.6" x14ac:dyDescent="0.3">
      <c r="I56609" s="17">
        <v>4787525</v>
      </c>
      <c r="J56609" s="15">
        <v>356376925</v>
      </c>
      <c r="K56609" s="18" t="s">
        <v>21034</v>
      </c>
    </row>
    <row r="56610" spans="9:11" ht="27.6" x14ac:dyDescent="0.3">
      <c r="I56610" s="17">
        <v>4787625</v>
      </c>
      <c r="J56610" s="15">
        <v>356377025</v>
      </c>
      <c r="K56610" s="18" t="s">
        <v>21035</v>
      </c>
    </row>
    <row r="56611" spans="9:11" ht="27.6" x14ac:dyDescent="0.3">
      <c r="I56611" s="17">
        <v>4787725</v>
      </c>
      <c r="J56611" s="15">
        <v>356377125</v>
      </c>
      <c r="K56611" s="18" t="s">
        <v>21036</v>
      </c>
    </row>
    <row r="56612" spans="9:11" ht="27.6" x14ac:dyDescent="0.3">
      <c r="I56612" s="17">
        <v>4787725</v>
      </c>
      <c r="J56612" s="15">
        <v>356377125</v>
      </c>
      <c r="K56612" s="18" t="s">
        <v>21036</v>
      </c>
    </row>
    <row r="56613" spans="9:11" ht="27.6" x14ac:dyDescent="0.3">
      <c r="I56613" s="17">
        <v>4787825</v>
      </c>
      <c r="J56613" s="15">
        <v>356377225</v>
      </c>
      <c r="K56613" s="18" t="s">
        <v>21036</v>
      </c>
    </row>
    <row r="56614" spans="9:11" ht="27.6" x14ac:dyDescent="0.3">
      <c r="I56614" s="17">
        <v>4787825</v>
      </c>
      <c r="J56614" s="15">
        <v>356377225</v>
      </c>
      <c r="K56614" s="18" t="s">
        <v>21036</v>
      </c>
    </row>
    <row r="56615" spans="9:11" ht="27.6" x14ac:dyDescent="0.3">
      <c r="I56615" s="17">
        <v>4787925</v>
      </c>
      <c r="J56615" s="15">
        <v>356377325</v>
      </c>
      <c r="K56615" s="18" t="s">
        <v>21037</v>
      </c>
    </row>
    <row r="56616" spans="9:11" ht="27.6" x14ac:dyDescent="0.3">
      <c r="I56616" s="17">
        <v>4787925</v>
      </c>
      <c r="J56616" s="15">
        <v>356377325</v>
      </c>
      <c r="K56616" s="18" t="s">
        <v>21037</v>
      </c>
    </row>
    <row r="56617" spans="9:11" ht="27.6" x14ac:dyDescent="0.3">
      <c r="I56617" s="17">
        <v>4788025</v>
      </c>
      <c r="J56617" s="15">
        <v>356377425</v>
      </c>
      <c r="K56617" s="18" t="s">
        <v>21038</v>
      </c>
    </row>
    <row r="56618" spans="9:11" ht="27.6" x14ac:dyDescent="0.3">
      <c r="I56618" s="17">
        <v>4788025</v>
      </c>
      <c r="J56618" s="15">
        <v>356377425</v>
      </c>
      <c r="K56618" s="18" t="s">
        <v>21038</v>
      </c>
    </row>
    <row r="56619" spans="9:11" ht="27.6" x14ac:dyDescent="0.3">
      <c r="I56619" s="17">
        <v>4788125</v>
      </c>
      <c r="J56619" s="15">
        <v>356377525</v>
      </c>
      <c r="K56619" s="18" t="s">
        <v>21039</v>
      </c>
    </row>
    <row r="56620" spans="9:11" ht="27.6" x14ac:dyDescent="0.3">
      <c r="I56620" s="17">
        <v>4788125</v>
      </c>
      <c r="J56620" s="15">
        <v>356377525</v>
      </c>
      <c r="K56620" s="18" t="s">
        <v>21039</v>
      </c>
    </row>
    <row r="56621" spans="9:11" ht="27.6" x14ac:dyDescent="0.3">
      <c r="I56621" s="17">
        <v>4788225</v>
      </c>
      <c r="J56621" s="15">
        <v>356377625</v>
      </c>
      <c r="K56621" s="18" t="s">
        <v>21040</v>
      </c>
    </row>
    <row r="56622" spans="9:11" ht="27.6" x14ac:dyDescent="0.3">
      <c r="I56622" s="17">
        <v>4788225</v>
      </c>
      <c r="J56622" s="15">
        <v>356377625</v>
      </c>
      <c r="K56622" s="18" t="s">
        <v>21040</v>
      </c>
    </row>
    <row r="56623" spans="9:11" ht="27.6" x14ac:dyDescent="0.3">
      <c r="I56623" s="17">
        <v>4788325</v>
      </c>
      <c r="J56623" s="15">
        <v>356377725</v>
      </c>
      <c r="K56623" s="18" t="s">
        <v>21029</v>
      </c>
    </row>
    <row r="56624" spans="9:11" ht="27.6" x14ac:dyDescent="0.3">
      <c r="I56624" s="17">
        <v>4788325</v>
      </c>
      <c r="J56624" s="15">
        <v>356377725</v>
      </c>
      <c r="K56624" s="18" t="s">
        <v>21029</v>
      </c>
    </row>
    <row r="56625" spans="9:11" ht="27.6" x14ac:dyDescent="0.3">
      <c r="I56625" s="17">
        <v>4788425</v>
      </c>
      <c r="J56625" s="15">
        <v>356377825</v>
      </c>
      <c r="K56625" s="18" t="s">
        <v>21041</v>
      </c>
    </row>
    <row r="56626" spans="9:11" ht="27.6" x14ac:dyDescent="0.3">
      <c r="I56626" s="17">
        <v>4788425</v>
      </c>
      <c r="J56626" s="15">
        <v>356377825</v>
      </c>
      <c r="K56626" s="18" t="s">
        <v>21041</v>
      </c>
    </row>
    <row r="56627" spans="9:11" ht="27.6" x14ac:dyDescent="0.3">
      <c r="I56627" s="17">
        <v>4788525</v>
      </c>
      <c r="J56627" s="15">
        <v>356377925</v>
      </c>
      <c r="K56627" s="18" t="s">
        <v>21042</v>
      </c>
    </row>
    <row r="56628" spans="9:11" ht="27.6" x14ac:dyDescent="0.3">
      <c r="I56628" s="17">
        <v>4788525</v>
      </c>
      <c r="J56628" s="15">
        <v>356377925</v>
      </c>
      <c r="K56628" s="18" t="s">
        <v>21042</v>
      </c>
    </row>
    <row r="56629" spans="9:11" ht="27.6" x14ac:dyDescent="0.3">
      <c r="I56629" s="17">
        <v>4788625</v>
      </c>
      <c r="J56629" s="15">
        <v>356378025</v>
      </c>
      <c r="K56629" s="18" t="s">
        <v>21043</v>
      </c>
    </row>
    <row r="56630" spans="9:11" ht="27.6" x14ac:dyDescent="0.3">
      <c r="I56630" s="17">
        <v>4788625</v>
      </c>
      <c r="J56630" s="15">
        <v>356378025</v>
      </c>
      <c r="K56630" s="18" t="s">
        <v>21043</v>
      </c>
    </row>
    <row r="56631" spans="9:11" ht="27.6" x14ac:dyDescent="0.3">
      <c r="I56631" s="17">
        <v>4788725</v>
      </c>
      <c r="J56631" s="15">
        <v>356378125</v>
      </c>
      <c r="K56631" s="18" t="s">
        <v>21037</v>
      </c>
    </row>
    <row r="56632" spans="9:11" ht="27.6" x14ac:dyDescent="0.3">
      <c r="I56632" s="17">
        <v>4788725</v>
      </c>
      <c r="J56632" s="15">
        <v>356378125</v>
      </c>
      <c r="K56632" s="18" t="s">
        <v>21037</v>
      </c>
    </row>
    <row r="56633" spans="9:11" ht="27.6" x14ac:dyDescent="0.3">
      <c r="I56633" s="17">
        <v>4788825</v>
      </c>
      <c r="J56633" s="15">
        <v>356378225</v>
      </c>
      <c r="K56633" s="18" t="s">
        <v>21044</v>
      </c>
    </row>
    <row r="56634" spans="9:11" ht="27.6" x14ac:dyDescent="0.3">
      <c r="I56634" s="17">
        <v>4788825</v>
      </c>
      <c r="J56634" s="15">
        <v>356378225</v>
      </c>
      <c r="K56634" s="18" t="s">
        <v>21044</v>
      </c>
    </row>
    <row r="56635" spans="9:11" ht="27.6" x14ac:dyDescent="0.3">
      <c r="I56635" s="17">
        <v>4788925</v>
      </c>
      <c r="J56635" s="15">
        <v>356378325</v>
      </c>
      <c r="K56635" s="18" t="s">
        <v>21045</v>
      </c>
    </row>
    <row r="56636" spans="9:11" ht="27.6" x14ac:dyDescent="0.3">
      <c r="I56636" s="17">
        <v>4788925</v>
      </c>
      <c r="J56636" s="15">
        <v>356378325</v>
      </c>
      <c r="K56636" s="18" t="s">
        <v>21045</v>
      </c>
    </row>
    <row r="56637" spans="9:11" ht="27.6" x14ac:dyDescent="0.3">
      <c r="I56637" s="17">
        <v>4789025</v>
      </c>
      <c r="J56637" s="15">
        <v>356378425</v>
      </c>
      <c r="K56637" s="18" t="s">
        <v>21046</v>
      </c>
    </row>
    <row r="56638" spans="9:11" ht="27.6" x14ac:dyDescent="0.3">
      <c r="I56638" s="17">
        <v>4789025</v>
      </c>
      <c r="J56638" s="15">
        <v>356378425</v>
      </c>
      <c r="K56638" s="18" t="s">
        <v>21046</v>
      </c>
    </row>
    <row r="56639" spans="9:11" ht="27.6" x14ac:dyDescent="0.3">
      <c r="I56639" s="17">
        <v>4789125</v>
      </c>
      <c r="J56639" s="15">
        <v>356378525</v>
      </c>
      <c r="K56639" s="18" t="s">
        <v>21047</v>
      </c>
    </row>
    <row r="56640" spans="9:11" ht="27.6" x14ac:dyDescent="0.3">
      <c r="I56640" s="17">
        <v>4789125</v>
      </c>
      <c r="J56640" s="15">
        <v>356378525</v>
      </c>
      <c r="K56640" s="18" t="s">
        <v>21047</v>
      </c>
    </row>
    <row r="56641" spans="9:11" ht="27.6" x14ac:dyDescent="0.3">
      <c r="I56641" s="17">
        <v>4789225</v>
      </c>
      <c r="J56641" s="15">
        <v>356378625</v>
      </c>
      <c r="K56641" s="18" t="s">
        <v>21048</v>
      </c>
    </row>
    <row r="56642" spans="9:11" ht="27.6" x14ac:dyDescent="0.3">
      <c r="I56642" s="17">
        <v>4789225</v>
      </c>
      <c r="J56642" s="15">
        <v>356378625</v>
      </c>
      <c r="K56642" s="18" t="s">
        <v>21048</v>
      </c>
    </row>
    <row r="56643" spans="9:11" ht="27.6" x14ac:dyDescent="0.3">
      <c r="I56643" s="17">
        <v>4789325</v>
      </c>
      <c r="J56643" s="15">
        <v>356378725</v>
      </c>
      <c r="K56643" s="18" t="s">
        <v>21049</v>
      </c>
    </row>
    <row r="56644" spans="9:11" ht="27.6" x14ac:dyDescent="0.3">
      <c r="I56644" s="17">
        <v>4789325</v>
      </c>
      <c r="J56644" s="15">
        <v>356378725</v>
      </c>
      <c r="K56644" s="18" t="s">
        <v>21049</v>
      </c>
    </row>
    <row r="56645" spans="9:11" ht="27.6" x14ac:dyDescent="0.3">
      <c r="I56645" s="17">
        <v>4789425</v>
      </c>
      <c r="J56645" s="15">
        <v>356378825</v>
      </c>
      <c r="K56645" s="18" t="s">
        <v>21050</v>
      </c>
    </row>
    <row r="56646" spans="9:11" ht="27.6" x14ac:dyDescent="0.3">
      <c r="I56646" s="17">
        <v>4789425</v>
      </c>
      <c r="J56646" s="15">
        <v>356378825</v>
      </c>
      <c r="K56646" s="18" t="s">
        <v>21050</v>
      </c>
    </row>
    <row r="56647" spans="9:11" ht="27.6" x14ac:dyDescent="0.3">
      <c r="I56647" s="17">
        <v>4789525</v>
      </c>
      <c r="J56647" s="15">
        <v>356378925</v>
      </c>
      <c r="K56647" s="18" t="s">
        <v>21051</v>
      </c>
    </row>
    <row r="56648" spans="9:11" ht="27.6" x14ac:dyDescent="0.3">
      <c r="I56648" s="17">
        <v>4789525</v>
      </c>
      <c r="J56648" s="15">
        <v>356378925</v>
      </c>
      <c r="K56648" s="18" t="s">
        <v>21051</v>
      </c>
    </row>
    <row r="56649" spans="9:11" ht="27.6" x14ac:dyDescent="0.3">
      <c r="I56649" s="17">
        <v>4789625</v>
      </c>
      <c r="J56649" s="15">
        <v>356379025</v>
      </c>
      <c r="K56649" s="18" t="s">
        <v>21052</v>
      </c>
    </row>
    <row r="56650" spans="9:11" ht="27.6" x14ac:dyDescent="0.3">
      <c r="I56650" s="17">
        <v>4789625</v>
      </c>
      <c r="J56650" s="15">
        <v>356379025</v>
      </c>
      <c r="K56650" s="18" t="s">
        <v>21052</v>
      </c>
    </row>
    <row r="56651" spans="9:11" ht="27.6" x14ac:dyDescent="0.3">
      <c r="I56651" s="17">
        <v>4789725</v>
      </c>
      <c r="J56651" s="15">
        <v>356379125</v>
      </c>
      <c r="K56651" s="18" t="s">
        <v>21034</v>
      </c>
    </row>
    <row r="56652" spans="9:11" ht="27.6" x14ac:dyDescent="0.3">
      <c r="I56652" s="17">
        <v>4789825</v>
      </c>
      <c r="J56652" s="15">
        <v>356379225</v>
      </c>
      <c r="K56652" s="18" t="s">
        <v>21053</v>
      </c>
    </row>
    <row r="56653" spans="9:11" ht="27.6" x14ac:dyDescent="0.3">
      <c r="I56653" s="17">
        <v>4789925</v>
      </c>
      <c r="J56653" s="15">
        <v>356379325</v>
      </c>
      <c r="K56653" s="18" t="s">
        <v>21054</v>
      </c>
    </row>
    <row r="56654" spans="9:11" ht="27.6" x14ac:dyDescent="0.3">
      <c r="I56654" s="17">
        <v>4790025</v>
      </c>
      <c r="J56654" s="15">
        <v>356379425</v>
      </c>
      <c r="K56654" s="18" t="s">
        <v>21055</v>
      </c>
    </row>
    <row r="56655" spans="9:11" ht="27.6" x14ac:dyDescent="0.3">
      <c r="I56655" s="17">
        <v>4790125</v>
      </c>
      <c r="J56655" s="15">
        <v>356379525</v>
      </c>
      <c r="K56655" s="18" t="s">
        <v>21056</v>
      </c>
    </row>
    <row r="56656" spans="9:11" ht="27.6" x14ac:dyDescent="0.3">
      <c r="I56656" s="17">
        <v>4790225</v>
      </c>
      <c r="J56656" s="15">
        <v>356379625</v>
      </c>
      <c r="K56656" s="18" t="s">
        <v>21057</v>
      </c>
    </row>
    <row r="56657" spans="9:11" ht="27.6" x14ac:dyDescent="0.3">
      <c r="I56657" s="17">
        <v>4790325</v>
      </c>
      <c r="J56657" s="15">
        <v>356379725</v>
      </c>
      <c r="K56657" s="18" t="s">
        <v>21058</v>
      </c>
    </row>
    <row r="56658" spans="9:11" ht="27.6" x14ac:dyDescent="0.3">
      <c r="I56658" s="17">
        <v>4790425</v>
      </c>
      <c r="J56658" s="15">
        <v>356379825</v>
      </c>
      <c r="K56658" s="18" t="s">
        <v>21059</v>
      </c>
    </row>
    <row r="56659" spans="9:11" ht="27.6" x14ac:dyDescent="0.3">
      <c r="I56659" s="17">
        <v>4790525</v>
      </c>
      <c r="J56659" s="15">
        <v>356379925</v>
      </c>
      <c r="K56659" s="18" t="s">
        <v>21060</v>
      </c>
    </row>
    <row r="56660" spans="9:11" ht="27.6" x14ac:dyDescent="0.3">
      <c r="I56660" s="17">
        <v>4790625</v>
      </c>
      <c r="J56660" s="15">
        <v>356380025</v>
      </c>
      <c r="K56660" s="18" t="s">
        <v>21061</v>
      </c>
    </row>
    <row r="56661" spans="9:11" ht="27.6" x14ac:dyDescent="0.3">
      <c r="I56661" s="17">
        <v>4790625</v>
      </c>
      <c r="J56661" s="15">
        <v>356380025</v>
      </c>
      <c r="K56661" s="18" t="s">
        <v>21061</v>
      </c>
    </row>
    <row r="56662" spans="9:11" ht="27.6" x14ac:dyDescent="0.3">
      <c r="I56662" s="17">
        <v>4790725</v>
      </c>
      <c r="J56662" s="15">
        <v>356380125</v>
      </c>
      <c r="K56662" s="18" t="s">
        <v>21062</v>
      </c>
    </row>
    <row r="56663" spans="9:11" ht="27.6" x14ac:dyDescent="0.3">
      <c r="I56663" s="17">
        <v>4790725</v>
      </c>
      <c r="J56663" s="15">
        <v>356380125</v>
      </c>
      <c r="K56663" s="18" t="s">
        <v>21062</v>
      </c>
    </row>
    <row r="56664" spans="9:11" ht="27.6" x14ac:dyDescent="0.3">
      <c r="I56664" s="17">
        <v>4790825</v>
      </c>
      <c r="J56664" s="15">
        <v>356380225</v>
      </c>
      <c r="K56664" s="18" t="s">
        <v>21063</v>
      </c>
    </row>
    <row r="56665" spans="9:11" ht="27.6" x14ac:dyDescent="0.3">
      <c r="I56665" s="17">
        <v>4790825</v>
      </c>
      <c r="J56665" s="15">
        <v>356380225</v>
      </c>
      <c r="K56665" s="18" t="s">
        <v>21063</v>
      </c>
    </row>
    <row r="56666" spans="9:11" ht="27.6" x14ac:dyDescent="0.3">
      <c r="I56666" s="17">
        <v>4790925</v>
      </c>
      <c r="J56666" s="15">
        <v>356380325</v>
      </c>
      <c r="K56666" s="18" t="s">
        <v>21064</v>
      </c>
    </row>
    <row r="56667" spans="9:11" ht="27.6" x14ac:dyDescent="0.3">
      <c r="I56667" s="17">
        <v>4790925</v>
      </c>
      <c r="J56667" s="15">
        <v>356380325</v>
      </c>
      <c r="K56667" s="18" t="s">
        <v>21064</v>
      </c>
    </row>
    <row r="56668" spans="9:11" ht="27.6" x14ac:dyDescent="0.3">
      <c r="I56668" s="17">
        <v>4791025</v>
      </c>
      <c r="J56668" s="15">
        <v>356380425</v>
      </c>
      <c r="K56668" s="18" t="s">
        <v>21065</v>
      </c>
    </row>
    <row r="56669" spans="9:11" ht="27.6" x14ac:dyDescent="0.3">
      <c r="I56669" s="17">
        <v>4791025</v>
      </c>
      <c r="J56669" s="15">
        <v>356380425</v>
      </c>
      <c r="K56669" s="18" t="s">
        <v>21065</v>
      </c>
    </row>
    <row r="56670" spans="9:11" ht="27.6" x14ac:dyDescent="0.3">
      <c r="I56670" s="17">
        <v>4791125</v>
      </c>
      <c r="J56670" s="15">
        <v>356380525</v>
      </c>
      <c r="K56670" s="18" t="s">
        <v>21066</v>
      </c>
    </row>
    <row r="56671" spans="9:11" ht="27.6" x14ac:dyDescent="0.3">
      <c r="I56671" s="17">
        <v>4791125</v>
      </c>
      <c r="J56671" s="15">
        <v>356380525</v>
      </c>
      <c r="K56671" s="18" t="s">
        <v>21066</v>
      </c>
    </row>
    <row r="56672" spans="9:11" ht="27.6" x14ac:dyDescent="0.3">
      <c r="I56672" s="17">
        <v>4791225</v>
      </c>
      <c r="J56672" s="15">
        <v>356380625</v>
      </c>
      <c r="K56672" s="18" t="s">
        <v>21067</v>
      </c>
    </row>
    <row r="56673" spans="9:11" ht="27.6" x14ac:dyDescent="0.3">
      <c r="I56673" s="17">
        <v>4791225</v>
      </c>
      <c r="J56673" s="15">
        <v>356380625</v>
      </c>
      <c r="K56673" s="18" t="s">
        <v>21067</v>
      </c>
    </row>
    <row r="56674" spans="9:11" ht="27.6" x14ac:dyDescent="0.3">
      <c r="I56674" s="17">
        <v>4791325</v>
      </c>
      <c r="J56674" s="15">
        <v>356380725</v>
      </c>
      <c r="K56674" s="18" t="s">
        <v>21068</v>
      </c>
    </row>
    <row r="56675" spans="9:11" ht="27.6" x14ac:dyDescent="0.3">
      <c r="I56675" s="17">
        <v>4791325</v>
      </c>
      <c r="J56675" s="15">
        <v>356380725</v>
      </c>
      <c r="K56675" s="18" t="s">
        <v>21068</v>
      </c>
    </row>
    <row r="56676" spans="9:11" ht="27.6" x14ac:dyDescent="0.3">
      <c r="I56676" s="17">
        <v>4791425</v>
      </c>
      <c r="J56676" s="15">
        <v>356380825</v>
      </c>
      <c r="K56676" s="18" t="s">
        <v>21020</v>
      </c>
    </row>
    <row r="56677" spans="9:11" ht="27.6" x14ac:dyDescent="0.3">
      <c r="I56677" s="17">
        <v>4791425</v>
      </c>
      <c r="J56677" s="15">
        <v>356380825</v>
      </c>
      <c r="K56677" s="18" t="s">
        <v>21020</v>
      </c>
    </row>
    <row r="56678" spans="9:11" ht="27.6" x14ac:dyDescent="0.3">
      <c r="I56678" s="17">
        <v>4791525</v>
      </c>
      <c r="J56678" s="15">
        <v>356380925</v>
      </c>
      <c r="K56678" s="18" t="s">
        <v>21069</v>
      </c>
    </row>
    <row r="56679" spans="9:11" ht="27.6" x14ac:dyDescent="0.3">
      <c r="I56679" s="17">
        <v>4791525</v>
      </c>
      <c r="J56679" s="15">
        <v>356380925</v>
      </c>
      <c r="K56679" s="18" t="s">
        <v>21069</v>
      </c>
    </row>
    <row r="56680" spans="9:11" ht="27.6" x14ac:dyDescent="0.3">
      <c r="I56680" s="17">
        <v>4791625</v>
      </c>
      <c r="J56680" s="15">
        <v>356381025</v>
      </c>
      <c r="K56680" s="18" t="s">
        <v>21070</v>
      </c>
    </row>
    <row r="56681" spans="9:11" ht="27.6" x14ac:dyDescent="0.3">
      <c r="I56681" s="17">
        <v>4791625</v>
      </c>
      <c r="J56681" s="15">
        <v>356381025</v>
      </c>
      <c r="K56681" s="18" t="s">
        <v>21070</v>
      </c>
    </row>
    <row r="56682" spans="9:11" ht="27.6" x14ac:dyDescent="0.3">
      <c r="I56682" s="17">
        <v>4791725</v>
      </c>
      <c r="J56682" s="15">
        <v>356381125</v>
      </c>
      <c r="K56682" s="18" t="s">
        <v>21070</v>
      </c>
    </row>
    <row r="56683" spans="9:11" ht="27.6" x14ac:dyDescent="0.3">
      <c r="I56683" s="17">
        <v>4791725</v>
      </c>
      <c r="J56683" s="15">
        <v>356381125</v>
      </c>
      <c r="K56683" s="18" t="s">
        <v>21070</v>
      </c>
    </row>
    <row r="56684" spans="9:11" ht="27.6" x14ac:dyDescent="0.3">
      <c r="I56684" s="17">
        <v>4791825</v>
      </c>
      <c r="J56684" s="15">
        <v>356381225</v>
      </c>
      <c r="K56684" s="18" t="s">
        <v>21071</v>
      </c>
    </row>
    <row r="56685" spans="9:11" ht="27.6" x14ac:dyDescent="0.3">
      <c r="I56685" s="17">
        <v>4791825</v>
      </c>
      <c r="J56685" s="15">
        <v>356381225</v>
      </c>
      <c r="K56685" s="18" t="s">
        <v>21071</v>
      </c>
    </row>
    <row r="56686" spans="9:11" ht="27.6" x14ac:dyDescent="0.3">
      <c r="I56686" s="17">
        <v>4791925</v>
      </c>
      <c r="J56686" s="15">
        <v>356381325</v>
      </c>
      <c r="K56686" s="18" t="s">
        <v>21072</v>
      </c>
    </row>
    <row r="56687" spans="9:11" ht="27.6" x14ac:dyDescent="0.3">
      <c r="I56687" s="17">
        <v>4791925</v>
      </c>
      <c r="J56687" s="15">
        <v>356381325</v>
      </c>
      <c r="K56687" s="18" t="s">
        <v>21072</v>
      </c>
    </row>
    <row r="56688" spans="9:11" ht="27.6" x14ac:dyDescent="0.3">
      <c r="I56688" s="17">
        <v>4792025</v>
      </c>
      <c r="J56688" s="15">
        <v>356381425</v>
      </c>
      <c r="K56688" s="18" t="s">
        <v>21073</v>
      </c>
    </row>
    <row r="56689" spans="9:11" ht="27.6" x14ac:dyDescent="0.3">
      <c r="I56689" s="17">
        <v>4792025</v>
      </c>
      <c r="J56689" s="15">
        <v>356381425</v>
      </c>
      <c r="K56689" s="18" t="s">
        <v>21073</v>
      </c>
    </row>
    <row r="56690" spans="9:11" ht="27.6" x14ac:dyDescent="0.3">
      <c r="I56690" s="17">
        <v>4792125</v>
      </c>
      <c r="J56690" s="15">
        <v>356381525</v>
      </c>
      <c r="K56690" s="18" t="s">
        <v>21074</v>
      </c>
    </row>
    <row r="56691" spans="9:11" ht="27.6" x14ac:dyDescent="0.3">
      <c r="I56691" s="17">
        <v>4792225</v>
      </c>
      <c r="J56691" s="15">
        <v>356381625</v>
      </c>
      <c r="K56691" s="18" t="s">
        <v>21075</v>
      </c>
    </row>
    <row r="56692" spans="9:11" ht="27.6" x14ac:dyDescent="0.3">
      <c r="I56692" s="17">
        <v>4792325</v>
      </c>
      <c r="J56692" s="15">
        <v>356381725</v>
      </c>
      <c r="K56692" s="18" t="s">
        <v>21075</v>
      </c>
    </row>
    <row r="56693" spans="9:11" ht="27.6" x14ac:dyDescent="0.3">
      <c r="I56693" s="17">
        <v>4792425</v>
      </c>
      <c r="J56693" s="15">
        <v>356381825</v>
      </c>
      <c r="K56693" s="18" t="s">
        <v>21076</v>
      </c>
    </row>
    <row r="56694" spans="9:11" ht="27.6" x14ac:dyDescent="0.3">
      <c r="I56694" s="17">
        <v>4792525</v>
      </c>
      <c r="J56694" s="15">
        <v>356381925</v>
      </c>
      <c r="K56694" s="18" t="s">
        <v>21077</v>
      </c>
    </row>
    <row r="56695" spans="9:11" ht="27.6" x14ac:dyDescent="0.3">
      <c r="I56695" s="17">
        <v>4792625</v>
      </c>
      <c r="J56695" s="15">
        <v>356382025</v>
      </c>
      <c r="K56695" s="18" t="s">
        <v>21077</v>
      </c>
    </row>
    <row r="56696" spans="9:11" ht="27.6" x14ac:dyDescent="0.3">
      <c r="I56696" s="17">
        <v>4792725</v>
      </c>
      <c r="J56696" s="15">
        <v>356382125</v>
      </c>
      <c r="K56696" s="18" t="s">
        <v>21035</v>
      </c>
    </row>
    <row r="56697" spans="9:11" ht="27.6" x14ac:dyDescent="0.3">
      <c r="I56697" s="17">
        <v>4792825</v>
      </c>
      <c r="J56697" s="15">
        <v>356382225</v>
      </c>
      <c r="K56697" s="18" t="s">
        <v>21078</v>
      </c>
    </row>
    <row r="56698" spans="9:11" ht="27.6" x14ac:dyDescent="0.3">
      <c r="I56698" s="17">
        <v>4792925</v>
      </c>
      <c r="J56698" s="15">
        <v>356382325</v>
      </c>
      <c r="K56698" s="18" t="s">
        <v>21079</v>
      </c>
    </row>
    <row r="56699" spans="9:11" ht="27.6" x14ac:dyDescent="0.3">
      <c r="I56699" s="17">
        <v>4792925</v>
      </c>
      <c r="J56699" s="15">
        <v>356382325</v>
      </c>
      <c r="K56699" s="18" t="s">
        <v>21079</v>
      </c>
    </row>
    <row r="56700" spans="9:11" ht="27.6" x14ac:dyDescent="0.3">
      <c r="I56700" s="17">
        <v>4793025</v>
      </c>
      <c r="J56700" s="15">
        <v>356382425</v>
      </c>
      <c r="K56700" s="18" t="s">
        <v>21080</v>
      </c>
    </row>
    <row r="56701" spans="9:11" ht="27.6" x14ac:dyDescent="0.3">
      <c r="I56701" s="17">
        <v>4793025</v>
      </c>
      <c r="J56701" s="15">
        <v>356382425</v>
      </c>
      <c r="K56701" s="18" t="s">
        <v>21080</v>
      </c>
    </row>
    <row r="56702" spans="9:11" ht="27.6" x14ac:dyDescent="0.3">
      <c r="I56702" s="17">
        <v>4793125</v>
      </c>
      <c r="J56702" s="15">
        <v>356382525</v>
      </c>
      <c r="K56702" s="18" t="s">
        <v>21081</v>
      </c>
    </row>
    <row r="56703" spans="9:11" ht="27.6" x14ac:dyDescent="0.3">
      <c r="I56703" s="17">
        <v>4793125</v>
      </c>
      <c r="J56703" s="15">
        <v>356382525</v>
      </c>
      <c r="K56703" s="18" t="s">
        <v>21081</v>
      </c>
    </row>
    <row r="56704" spans="9:11" ht="27.6" x14ac:dyDescent="0.3">
      <c r="I56704" s="17">
        <v>4793225</v>
      </c>
      <c r="J56704" s="15">
        <v>356382625</v>
      </c>
      <c r="K56704" s="18" t="s">
        <v>21082</v>
      </c>
    </row>
    <row r="56705" spans="9:11" ht="27.6" x14ac:dyDescent="0.3">
      <c r="I56705" s="17">
        <v>4793225</v>
      </c>
      <c r="J56705" s="15">
        <v>356382625</v>
      </c>
      <c r="K56705" s="18" t="s">
        <v>21082</v>
      </c>
    </row>
    <row r="56706" spans="9:11" ht="27.6" x14ac:dyDescent="0.3">
      <c r="I56706" s="17">
        <v>4793325</v>
      </c>
      <c r="J56706" s="15">
        <v>356382725</v>
      </c>
      <c r="K56706" s="18" t="s">
        <v>21041</v>
      </c>
    </row>
    <row r="56707" spans="9:11" ht="27.6" x14ac:dyDescent="0.3">
      <c r="I56707" s="17">
        <v>4793325</v>
      </c>
      <c r="J56707" s="15">
        <v>356382725</v>
      </c>
      <c r="K56707" s="18" t="s">
        <v>21041</v>
      </c>
    </row>
    <row r="56708" spans="9:11" ht="27.6" x14ac:dyDescent="0.3">
      <c r="I56708" s="17">
        <v>4793425</v>
      </c>
      <c r="J56708" s="15">
        <v>356382825</v>
      </c>
      <c r="K56708" s="18" t="s">
        <v>21083</v>
      </c>
    </row>
    <row r="56709" spans="9:11" ht="27.6" x14ac:dyDescent="0.3">
      <c r="I56709" s="17">
        <v>4793425</v>
      </c>
      <c r="J56709" s="15">
        <v>356382825</v>
      </c>
      <c r="K56709" s="18" t="s">
        <v>21083</v>
      </c>
    </row>
    <row r="56710" spans="9:11" ht="27.6" x14ac:dyDescent="0.3">
      <c r="I56710" s="17">
        <v>4793525</v>
      </c>
      <c r="J56710" s="15">
        <v>356382925</v>
      </c>
      <c r="K56710" s="18" t="s">
        <v>21084</v>
      </c>
    </row>
    <row r="56711" spans="9:11" ht="27.6" x14ac:dyDescent="0.3">
      <c r="I56711" s="17">
        <v>4793525</v>
      </c>
      <c r="J56711" s="15">
        <v>356382925</v>
      </c>
      <c r="K56711" s="18" t="s">
        <v>21084</v>
      </c>
    </row>
    <row r="56712" spans="9:11" ht="27.6" x14ac:dyDescent="0.3">
      <c r="I56712" s="17">
        <v>4793625</v>
      </c>
      <c r="J56712" s="15">
        <v>356383025</v>
      </c>
      <c r="K56712" s="18" t="s">
        <v>21085</v>
      </c>
    </row>
    <row r="56713" spans="9:11" ht="27.6" x14ac:dyDescent="0.3">
      <c r="I56713" s="17">
        <v>4793625</v>
      </c>
      <c r="J56713" s="15">
        <v>356383025</v>
      </c>
      <c r="K56713" s="18" t="s">
        <v>21085</v>
      </c>
    </row>
    <row r="56714" spans="9:11" ht="27.6" x14ac:dyDescent="0.3">
      <c r="I56714" s="17">
        <v>4793725</v>
      </c>
      <c r="J56714" s="15">
        <v>356383125</v>
      </c>
      <c r="K56714" s="18" t="s">
        <v>21086</v>
      </c>
    </row>
    <row r="56715" spans="9:11" ht="27.6" x14ac:dyDescent="0.3">
      <c r="I56715" s="17">
        <v>4793725</v>
      </c>
      <c r="J56715" s="15">
        <v>356383125</v>
      </c>
      <c r="K56715" s="18" t="s">
        <v>21086</v>
      </c>
    </row>
    <row r="56716" spans="9:11" ht="27.6" x14ac:dyDescent="0.3">
      <c r="I56716" s="17">
        <v>4793825</v>
      </c>
      <c r="J56716" s="15">
        <v>356383225</v>
      </c>
      <c r="K56716" s="18" t="s">
        <v>21087</v>
      </c>
    </row>
    <row r="56717" spans="9:11" ht="27.6" x14ac:dyDescent="0.3">
      <c r="I56717" s="17">
        <v>4793825</v>
      </c>
      <c r="J56717" s="15">
        <v>356383225</v>
      </c>
      <c r="K56717" s="18" t="s">
        <v>21087</v>
      </c>
    </row>
    <row r="56718" spans="9:11" ht="27.6" x14ac:dyDescent="0.3">
      <c r="I56718" s="17">
        <v>4793925</v>
      </c>
      <c r="J56718" s="15">
        <v>356383325</v>
      </c>
      <c r="K56718" s="18" t="s">
        <v>21087</v>
      </c>
    </row>
    <row r="56719" spans="9:11" ht="27.6" x14ac:dyDescent="0.3">
      <c r="I56719" s="17">
        <v>4793925</v>
      </c>
      <c r="J56719" s="15">
        <v>356383325</v>
      </c>
      <c r="K56719" s="18" t="s">
        <v>21087</v>
      </c>
    </row>
    <row r="56720" spans="9:11" ht="27.6" x14ac:dyDescent="0.3">
      <c r="I56720" s="17">
        <v>4794025</v>
      </c>
      <c r="J56720" s="15">
        <v>356383425</v>
      </c>
      <c r="K56720" s="18" t="s">
        <v>21088</v>
      </c>
    </row>
    <row r="56721" spans="9:11" ht="27.6" x14ac:dyDescent="0.3">
      <c r="I56721" s="17">
        <v>4794025</v>
      </c>
      <c r="J56721" s="15">
        <v>356383425</v>
      </c>
      <c r="K56721" s="18" t="s">
        <v>21088</v>
      </c>
    </row>
    <row r="56722" spans="9:11" ht="27.6" x14ac:dyDescent="0.3">
      <c r="I56722" s="17">
        <v>4794125</v>
      </c>
      <c r="J56722" s="15">
        <v>356383525</v>
      </c>
      <c r="K56722" s="18" t="s">
        <v>21089</v>
      </c>
    </row>
    <row r="56723" spans="9:11" ht="27.6" x14ac:dyDescent="0.3">
      <c r="I56723" s="17">
        <v>4794125</v>
      </c>
      <c r="J56723" s="15">
        <v>356383525</v>
      </c>
      <c r="K56723" s="18" t="s">
        <v>21089</v>
      </c>
    </row>
    <row r="56724" spans="9:11" ht="27.6" x14ac:dyDescent="0.3">
      <c r="I56724" s="17">
        <v>4794225</v>
      </c>
      <c r="J56724" s="15">
        <v>356383625</v>
      </c>
      <c r="K56724" s="18" t="s">
        <v>21090</v>
      </c>
    </row>
    <row r="56725" spans="9:11" ht="27.6" x14ac:dyDescent="0.3">
      <c r="I56725" s="17">
        <v>4794325</v>
      </c>
      <c r="J56725" s="15">
        <v>356383825</v>
      </c>
      <c r="K56725" s="18" t="s">
        <v>21091</v>
      </c>
    </row>
    <row r="56726" spans="9:11" ht="27.6" x14ac:dyDescent="0.3">
      <c r="I56726" s="17">
        <v>4794425</v>
      </c>
      <c r="J56726" s="15">
        <v>356383925</v>
      </c>
      <c r="K56726" s="18" t="s">
        <v>21092</v>
      </c>
    </row>
    <row r="56727" spans="9:11" ht="27.6" x14ac:dyDescent="0.3">
      <c r="I56727" s="17">
        <v>4794425</v>
      </c>
      <c r="J56727" s="15">
        <v>356383925</v>
      </c>
      <c r="K56727" s="18" t="s">
        <v>21092</v>
      </c>
    </row>
    <row r="56728" spans="9:11" ht="27.6" x14ac:dyDescent="0.3">
      <c r="I56728" s="17">
        <v>4794525</v>
      </c>
      <c r="J56728" s="15">
        <v>356384025</v>
      </c>
      <c r="K56728" s="18" t="s">
        <v>21093</v>
      </c>
    </row>
    <row r="56729" spans="9:11" ht="27.6" x14ac:dyDescent="0.3">
      <c r="I56729" s="17">
        <v>4794525</v>
      </c>
      <c r="J56729" s="15">
        <v>356384025</v>
      </c>
      <c r="K56729" s="18" t="s">
        <v>21093</v>
      </c>
    </row>
    <row r="56730" spans="9:11" ht="27.6" x14ac:dyDescent="0.3">
      <c r="I56730" s="17">
        <v>4794625</v>
      </c>
      <c r="J56730" s="15">
        <v>356384125</v>
      </c>
      <c r="K56730" s="18" t="s">
        <v>21094</v>
      </c>
    </row>
    <row r="56731" spans="9:11" ht="27.6" x14ac:dyDescent="0.3">
      <c r="I56731" s="17">
        <v>4794725</v>
      </c>
      <c r="J56731" s="15">
        <v>356384225</v>
      </c>
      <c r="K56731" s="18" t="s">
        <v>21095</v>
      </c>
    </row>
    <row r="56732" spans="9:11" ht="27.6" x14ac:dyDescent="0.3">
      <c r="I56732" s="17">
        <v>4794825</v>
      </c>
      <c r="J56732" s="15">
        <v>356384325</v>
      </c>
      <c r="K56732" s="18" t="s">
        <v>21077</v>
      </c>
    </row>
    <row r="56733" spans="9:11" ht="27.6" x14ac:dyDescent="0.3">
      <c r="I56733" s="17">
        <v>4794925</v>
      </c>
      <c r="J56733" s="15">
        <v>356384425</v>
      </c>
      <c r="K56733" s="18" t="s">
        <v>21096</v>
      </c>
    </row>
    <row r="56734" spans="9:11" ht="27.6" x14ac:dyDescent="0.3">
      <c r="I56734" s="17">
        <v>4795025</v>
      </c>
      <c r="J56734" s="15">
        <v>356384525</v>
      </c>
      <c r="K56734" s="18" t="s">
        <v>21097</v>
      </c>
    </row>
    <row r="56735" spans="9:11" ht="27.6" x14ac:dyDescent="0.3">
      <c r="I56735" s="17">
        <v>4795125</v>
      </c>
      <c r="J56735" s="15">
        <v>356384725</v>
      </c>
      <c r="K56735" s="18" t="s">
        <v>21098</v>
      </c>
    </row>
    <row r="56736" spans="9:11" ht="27.6" x14ac:dyDescent="0.3">
      <c r="I56736" s="17">
        <v>4795125</v>
      </c>
      <c r="J56736" s="15">
        <v>356384725</v>
      </c>
      <c r="K56736" s="18" t="s">
        <v>21098</v>
      </c>
    </row>
    <row r="56737" spans="9:11" ht="27.6" x14ac:dyDescent="0.3">
      <c r="I56737" s="17">
        <v>4795225</v>
      </c>
      <c r="J56737" s="15">
        <v>356384825</v>
      </c>
      <c r="K56737" s="18" t="s">
        <v>21099</v>
      </c>
    </row>
    <row r="56738" spans="9:11" ht="27.6" x14ac:dyDescent="0.3">
      <c r="I56738" s="17">
        <v>4795225</v>
      </c>
      <c r="J56738" s="15">
        <v>356384825</v>
      </c>
      <c r="K56738" s="18" t="s">
        <v>21099</v>
      </c>
    </row>
    <row r="56739" spans="9:11" ht="27.6" x14ac:dyDescent="0.3">
      <c r="I56739" s="17">
        <v>4795325</v>
      </c>
      <c r="J56739" s="15">
        <v>356384925</v>
      </c>
      <c r="K56739" s="18" t="s">
        <v>21099</v>
      </c>
    </row>
    <row r="56740" spans="9:11" ht="27.6" x14ac:dyDescent="0.3">
      <c r="I56740" s="17">
        <v>4795325</v>
      </c>
      <c r="J56740" s="15">
        <v>356384925</v>
      </c>
      <c r="K56740" s="18" t="s">
        <v>21099</v>
      </c>
    </row>
    <row r="56741" spans="9:11" ht="27.6" x14ac:dyDescent="0.3">
      <c r="I56741" s="17">
        <v>4795425</v>
      </c>
      <c r="J56741" s="15">
        <v>356385025</v>
      </c>
      <c r="K56741" s="18" t="s">
        <v>21099</v>
      </c>
    </row>
    <row r="56742" spans="9:11" ht="27.6" x14ac:dyDescent="0.3">
      <c r="I56742" s="17">
        <v>4795425</v>
      </c>
      <c r="J56742" s="15">
        <v>356385025</v>
      </c>
      <c r="K56742" s="18" t="s">
        <v>21099</v>
      </c>
    </row>
    <row r="56743" spans="9:11" ht="27.6" x14ac:dyDescent="0.3">
      <c r="I56743" s="17">
        <v>4795525</v>
      </c>
      <c r="J56743" s="15">
        <v>356385125</v>
      </c>
      <c r="K56743" s="18" t="s">
        <v>21100</v>
      </c>
    </row>
    <row r="56744" spans="9:11" ht="27.6" x14ac:dyDescent="0.3">
      <c r="I56744" s="17">
        <v>4795525</v>
      </c>
      <c r="J56744" s="15">
        <v>356385125</v>
      </c>
      <c r="K56744" s="18" t="s">
        <v>21100</v>
      </c>
    </row>
    <row r="56745" spans="9:11" ht="27.6" x14ac:dyDescent="0.3">
      <c r="I56745" s="17">
        <v>4795625</v>
      </c>
      <c r="J56745" s="15">
        <v>356385225</v>
      </c>
      <c r="K56745" s="18" t="s">
        <v>21101</v>
      </c>
    </row>
    <row r="56746" spans="9:11" ht="27.6" x14ac:dyDescent="0.3">
      <c r="I56746" s="17">
        <v>4795625</v>
      </c>
      <c r="J56746" s="15">
        <v>356385225</v>
      </c>
      <c r="K56746" s="18" t="s">
        <v>21101</v>
      </c>
    </row>
    <row r="56747" spans="9:11" ht="27.6" x14ac:dyDescent="0.3">
      <c r="I56747" s="17">
        <v>4795725</v>
      </c>
      <c r="J56747" s="15">
        <v>356385325</v>
      </c>
      <c r="K56747" s="18" t="s">
        <v>21102</v>
      </c>
    </row>
    <row r="56748" spans="9:11" ht="27.6" x14ac:dyDescent="0.3">
      <c r="I56748" s="17">
        <v>4795725</v>
      </c>
      <c r="J56748" s="15">
        <v>356385325</v>
      </c>
      <c r="K56748" s="18" t="s">
        <v>21102</v>
      </c>
    </row>
    <row r="56749" spans="9:11" ht="27.6" x14ac:dyDescent="0.3">
      <c r="I56749" s="17">
        <v>4795825</v>
      </c>
      <c r="J56749" s="15">
        <v>356385425</v>
      </c>
      <c r="K56749" s="18" t="s">
        <v>21101</v>
      </c>
    </row>
    <row r="56750" spans="9:11" ht="27.6" x14ac:dyDescent="0.3">
      <c r="I56750" s="17">
        <v>4795825</v>
      </c>
      <c r="J56750" s="15">
        <v>356385425</v>
      </c>
      <c r="K56750" s="18" t="s">
        <v>21101</v>
      </c>
    </row>
    <row r="56751" spans="9:11" ht="27.6" x14ac:dyDescent="0.3">
      <c r="I56751" s="17">
        <v>4795925</v>
      </c>
      <c r="J56751" s="15">
        <v>356385525</v>
      </c>
      <c r="K56751" s="18" t="s">
        <v>21093</v>
      </c>
    </row>
    <row r="56752" spans="9:11" ht="27.6" x14ac:dyDescent="0.3">
      <c r="I56752" s="17">
        <v>4795925</v>
      </c>
      <c r="J56752" s="15">
        <v>356385525</v>
      </c>
      <c r="K56752" s="18" t="s">
        <v>21093</v>
      </c>
    </row>
    <row r="56753" spans="9:11" ht="27.6" x14ac:dyDescent="0.3">
      <c r="I56753" s="17">
        <v>4796025</v>
      </c>
      <c r="J56753" s="15">
        <v>356385625</v>
      </c>
      <c r="K56753" s="18" t="s">
        <v>21103</v>
      </c>
    </row>
    <row r="56754" spans="9:11" ht="27.6" x14ac:dyDescent="0.3">
      <c r="I56754" s="17">
        <v>4796025</v>
      </c>
      <c r="J56754" s="15">
        <v>356385625</v>
      </c>
      <c r="K56754" s="18" t="s">
        <v>21103</v>
      </c>
    </row>
    <row r="56755" spans="9:11" ht="27.6" x14ac:dyDescent="0.3">
      <c r="I56755" s="17">
        <v>4796125</v>
      </c>
      <c r="J56755" s="15">
        <v>356385825</v>
      </c>
      <c r="K56755" s="18" t="s">
        <v>21037</v>
      </c>
    </row>
    <row r="56756" spans="9:11" ht="27.6" x14ac:dyDescent="0.3">
      <c r="I56756" s="17">
        <v>4796125</v>
      </c>
      <c r="J56756" s="15">
        <v>356385825</v>
      </c>
      <c r="K56756" s="18" t="s">
        <v>21037</v>
      </c>
    </row>
    <row r="56757" spans="9:11" ht="27.6" x14ac:dyDescent="0.3">
      <c r="I56757" s="17">
        <v>4796225</v>
      </c>
      <c r="J56757" s="15">
        <v>356385925</v>
      </c>
      <c r="K56757" s="18" t="s">
        <v>21104</v>
      </c>
    </row>
    <row r="56758" spans="9:11" ht="27.6" x14ac:dyDescent="0.3">
      <c r="I56758" s="17">
        <v>4796225</v>
      </c>
      <c r="J56758" s="15">
        <v>356385925</v>
      </c>
      <c r="K56758" s="18" t="s">
        <v>21104</v>
      </c>
    </row>
    <row r="56759" spans="9:11" ht="27.6" x14ac:dyDescent="0.3">
      <c r="I56759" s="17">
        <v>4796325</v>
      </c>
      <c r="J56759" s="15">
        <v>356386025</v>
      </c>
      <c r="K56759" s="18" t="s">
        <v>21105</v>
      </c>
    </row>
    <row r="56760" spans="9:11" ht="27.6" x14ac:dyDescent="0.3">
      <c r="I56760" s="17">
        <v>4796325</v>
      </c>
      <c r="J56760" s="15">
        <v>356386025</v>
      </c>
      <c r="K56760" s="18" t="s">
        <v>21105</v>
      </c>
    </row>
    <row r="56761" spans="9:11" ht="27.6" x14ac:dyDescent="0.3">
      <c r="I56761" s="17">
        <v>4796425</v>
      </c>
      <c r="J56761" s="15">
        <v>356386125</v>
      </c>
      <c r="K56761" s="18" t="s">
        <v>21106</v>
      </c>
    </row>
    <row r="56762" spans="9:11" ht="27.6" x14ac:dyDescent="0.3">
      <c r="I56762" s="17">
        <v>4796425</v>
      </c>
      <c r="J56762" s="15">
        <v>356386125</v>
      </c>
      <c r="K56762" s="18" t="s">
        <v>21106</v>
      </c>
    </row>
    <row r="56763" spans="9:11" ht="27.6" x14ac:dyDescent="0.3">
      <c r="I56763" s="17">
        <v>4796525</v>
      </c>
      <c r="J56763" s="15">
        <v>356386225</v>
      </c>
      <c r="K56763" s="18" t="s">
        <v>21107</v>
      </c>
    </row>
    <row r="56764" spans="9:11" ht="27.6" x14ac:dyDescent="0.3">
      <c r="I56764" s="17">
        <v>4796525</v>
      </c>
      <c r="J56764" s="15">
        <v>356386225</v>
      </c>
      <c r="K56764" s="18" t="s">
        <v>21107</v>
      </c>
    </row>
    <row r="56765" spans="9:11" ht="27.6" x14ac:dyDescent="0.3">
      <c r="I56765" s="17">
        <v>4796625</v>
      </c>
      <c r="J56765" s="15">
        <v>356386325</v>
      </c>
      <c r="K56765" s="18" t="s">
        <v>21108</v>
      </c>
    </row>
    <row r="56766" spans="9:11" ht="27.6" x14ac:dyDescent="0.3">
      <c r="I56766" s="17">
        <v>4796725</v>
      </c>
      <c r="J56766" s="15">
        <v>356386425</v>
      </c>
      <c r="K56766" s="18" t="s">
        <v>21095</v>
      </c>
    </row>
    <row r="56767" spans="9:11" ht="27.6" x14ac:dyDescent="0.3">
      <c r="I56767" s="17">
        <v>4796825</v>
      </c>
      <c r="J56767" s="15">
        <v>356386525</v>
      </c>
      <c r="K56767" s="18" t="s">
        <v>21109</v>
      </c>
    </row>
    <row r="56768" spans="9:11" ht="27.6" x14ac:dyDescent="0.3">
      <c r="I56768" s="17">
        <v>4796825</v>
      </c>
      <c r="J56768" s="15">
        <v>356386525</v>
      </c>
      <c r="K56768" s="18" t="s">
        <v>21109</v>
      </c>
    </row>
    <row r="56769" spans="9:11" ht="27.6" x14ac:dyDescent="0.3">
      <c r="I56769" s="17">
        <v>4796925</v>
      </c>
      <c r="J56769" s="15">
        <v>356386725</v>
      </c>
      <c r="K56769" s="18" t="s">
        <v>21110</v>
      </c>
    </row>
    <row r="56770" spans="9:11" ht="27.6" x14ac:dyDescent="0.3">
      <c r="I56770" s="17">
        <v>4797025</v>
      </c>
      <c r="J56770" s="15">
        <v>356386825</v>
      </c>
      <c r="K56770" s="18" t="s">
        <v>21065</v>
      </c>
    </row>
    <row r="56771" spans="9:11" ht="27.6" x14ac:dyDescent="0.3">
      <c r="I56771" s="17">
        <v>4797125</v>
      </c>
      <c r="J56771" s="15">
        <v>356386925</v>
      </c>
      <c r="K56771" s="18" t="s">
        <v>21111</v>
      </c>
    </row>
    <row r="56772" spans="9:11" ht="27.6" x14ac:dyDescent="0.3">
      <c r="I56772" s="17">
        <v>4797225</v>
      </c>
      <c r="J56772" s="15">
        <v>356387025</v>
      </c>
      <c r="K56772" s="18" t="s">
        <v>21112</v>
      </c>
    </row>
    <row r="56773" spans="9:11" ht="27.6" x14ac:dyDescent="0.3">
      <c r="I56773" s="17">
        <v>4797325</v>
      </c>
      <c r="J56773" s="15">
        <v>356387125</v>
      </c>
      <c r="K56773" s="18" t="s">
        <v>21113</v>
      </c>
    </row>
    <row r="56774" spans="9:11" ht="27.6" x14ac:dyDescent="0.3">
      <c r="I56774" s="17">
        <v>4797425</v>
      </c>
      <c r="J56774" s="15">
        <v>356387225</v>
      </c>
      <c r="K56774" s="18" t="s">
        <v>21114</v>
      </c>
    </row>
    <row r="56775" spans="9:11" ht="27.6" x14ac:dyDescent="0.3">
      <c r="I56775" s="17">
        <v>4797525</v>
      </c>
      <c r="J56775" s="15">
        <v>356387525</v>
      </c>
      <c r="K56775" s="18" t="s">
        <v>21115</v>
      </c>
    </row>
    <row r="56776" spans="9:11" ht="27.6" x14ac:dyDescent="0.3">
      <c r="I56776" s="17">
        <v>4797525</v>
      </c>
      <c r="J56776" s="15">
        <v>356387525</v>
      </c>
      <c r="K56776" s="18" t="s">
        <v>21115</v>
      </c>
    </row>
    <row r="56777" spans="9:11" ht="27.6" x14ac:dyDescent="0.3">
      <c r="I56777" s="17">
        <v>4797625</v>
      </c>
      <c r="J56777" s="15">
        <v>356387625</v>
      </c>
      <c r="K56777" s="18" t="s">
        <v>21116</v>
      </c>
    </row>
    <row r="56778" spans="9:11" ht="27.6" x14ac:dyDescent="0.3">
      <c r="I56778" s="17">
        <v>4797625</v>
      </c>
      <c r="J56778" s="15">
        <v>356387625</v>
      </c>
      <c r="K56778" s="18" t="s">
        <v>21116</v>
      </c>
    </row>
    <row r="56779" spans="9:11" ht="27.6" x14ac:dyDescent="0.3">
      <c r="I56779" s="17">
        <v>4797725</v>
      </c>
      <c r="J56779" s="15">
        <v>356387725</v>
      </c>
      <c r="K56779" s="18" t="s">
        <v>21117</v>
      </c>
    </row>
    <row r="56780" spans="9:11" ht="27.6" x14ac:dyDescent="0.3">
      <c r="I56780" s="17">
        <v>4797725</v>
      </c>
      <c r="J56780" s="15">
        <v>356387725</v>
      </c>
      <c r="K56780" s="18" t="s">
        <v>21117</v>
      </c>
    </row>
    <row r="56781" spans="9:11" ht="27.6" x14ac:dyDescent="0.3">
      <c r="I56781" s="17">
        <v>4797825</v>
      </c>
      <c r="J56781" s="15">
        <v>356387825</v>
      </c>
      <c r="K56781" s="18" t="s">
        <v>21118</v>
      </c>
    </row>
    <row r="56782" spans="9:11" ht="27.6" x14ac:dyDescent="0.3">
      <c r="I56782" s="17">
        <v>4797825</v>
      </c>
      <c r="J56782" s="15">
        <v>356387825</v>
      </c>
      <c r="K56782" s="18" t="s">
        <v>21118</v>
      </c>
    </row>
    <row r="56783" spans="9:11" ht="27.6" x14ac:dyDescent="0.3">
      <c r="I56783" s="17">
        <v>4797925</v>
      </c>
      <c r="J56783" s="15">
        <v>356387925</v>
      </c>
      <c r="K56783" s="18" t="s">
        <v>21119</v>
      </c>
    </row>
    <row r="56784" spans="9:11" ht="27.6" x14ac:dyDescent="0.3">
      <c r="I56784" s="17">
        <v>4797925</v>
      </c>
      <c r="J56784" s="15">
        <v>356387925</v>
      </c>
      <c r="K56784" s="18" t="s">
        <v>21119</v>
      </c>
    </row>
    <row r="56785" spans="9:11" ht="27.6" x14ac:dyDescent="0.3">
      <c r="I56785" s="17">
        <v>4798025</v>
      </c>
      <c r="J56785" s="15">
        <v>356388025</v>
      </c>
      <c r="K56785" s="18" t="s">
        <v>21120</v>
      </c>
    </row>
    <row r="56786" spans="9:11" ht="27.6" x14ac:dyDescent="0.3">
      <c r="I56786" s="17">
        <v>4798025</v>
      </c>
      <c r="J56786" s="15">
        <v>356388025</v>
      </c>
      <c r="K56786" s="18" t="s">
        <v>21120</v>
      </c>
    </row>
    <row r="56787" spans="9:11" ht="27.6" x14ac:dyDescent="0.3">
      <c r="I56787" s="17">
        <v>4798125</v>
      </c>
      <c r="J56787" s="15">
        <v>356388125</v>
      </c>
      <c r="K56787" s="18" t="s">
        <v>21121</v>
      </c>
    </row>
    <row r="56788" spans="9:11" ht="27.6" x14ac:dyDescent="0.3">
      <c r="I56788" s="17">
        <v>4798125</v>
      </c>
      <c r="J56788" s="15">
        <v>356388125</v>
      </c>
      <c r="K56788" s="18" t="s">
        <v>21121</v>
      </c>
    </row>
    <row r="56789" spans="9:11" ht="27.6" x14ac:dyDescent="0.3">
      <c r="I56789" s="17">
        <v>4798225</v>
      </c>
      <c r="J56789" s="15">
        <v>356388225</v>
      </c>
      <c r="K56789" s="18" t="s">
        <v>21122</v>
      </c>
    </row>
    <row r="56790" spans="9:11" ht="27.6" x14ac:dyDescent="0.3">
      <c r="I56790" s="17">
        <v>4798225</v>
      </c>
      <c r="J56790" s="15">
        <v>356388225</v>
      </c>
      <c r="K56790" s="18" t="s">
        <v>21122</v>
      </c>
    </row>
    <row r="56791" spans="9:11" ht="27.6" x14ac:dyDescent="0.3">
      <c r="I56791" s="17">
        <v>4798325</v>
      </c>
      <c r="J56791" s="15">
        <v>356388325</v>
      </c>
      <c r="K56791" s="18" t="s">
        <v>21123</v>
      </c>
    </row>
    <row r="56792" spans="9:11" ht="27.6" x14ac:dyDescent="0.3">
      <c r="I56792" s="17">
        <v>4798325</v>
      </c>
      <c r="J56792" s="15">
        <v>356388325</v>
      </c>
      <c r="K56792" s="18" t="s">
        <v>21123</v>
      </c>
    </row>
    <row r="56793" spans="9:11" ht="27.6" x14ac:dyDescent="0.3">
      <c r="I56793" s="17">
        <v>4798425</v>
      </c>
      <c r="J56793" s="15">
        <v>356388425</v>
      </c>
      <c r="K56793" s="18" t="s">
        <v>21080</v>
      </c>
    </row>
    <row r="56794" spans="9:11" ht="27.6" x14ac:dyDescent="0.3">
      <c r="I56794" s="17">
        <v>4798425</v>
      </c>
      <c r="J56794" s="15">
        <v>356388425</v>
      </c>
      <c r="K56794" s="18" t="s">
        <v>21080</v>
      </c>
    </row>
    <row r="56795" spans="9:11" ht="27.6" x14ac:dyDescent="0.3">
      <c r="I56795" s="17">
        <v>4798525</v>
      </c>
      <c r="J56795" s="15">
        <v>356388525</v>
      </c>
      <c r="K56795" s="18" t="s">
        <v>21124</v>
      </c>
    </row>
    <row r="56796" spans="9:11" ht="27.6" x14ac:dyDescent="0.3">
      <c r="I56796" s="17">
        <v>4798525</v>
      </c>
      <c r="J56796" s="15">
        <v>356388525</v>
      </c>
      <c r="K56796" s="18" t="s">
        <v>21124</v>
      </c>
    </row>
    <row r="56797" spans="9:11" ht="27.6" x14ac:dyDescent="0.3">
      <c r="I56797" s="17">
        <v>4798625</v>
      </c>
      <c r="J56797" s="15">
        <v>356388625</v>
      </c>
      <c r="K56797" s="18" t="s">
        <v>21121</v>
      </c>
    </row>
    <row r="56798" spans="9:11" ht="27.6" x14ac:dyDescent="0.3">
      <c r="I56798" s="17">
        <v>4798625</v>
      </c>
      <c r="J56798" s="15">
        <v>356388625</v>
      </c>
      <c r="K56798" s="18" t="s">
        <v>21121</v>
      </c>
    </row>
    <row r="56799" spans="9:11" ht="27.6" x14ac:dyDescent="0.3">
      <c r="I56799" s="17">
        <v>4798725</v>
      </c>
      <c r="J56799" s="15">
        <v>356388725</v>
      </c>
      <c r="K56799" s="18" t="s">
        <v>21125</v>
      </c>
    </row>
    <row r="56800" spans="9:11" ht="27.6" x14ac:dyDescent="0.3">
      <c r="I56800" s="17">
        <v>4798725</v>
      </c>
      <c r="J56800" s="15">
        <v>356388725</v>
      </c>
      <c r="K56800" s="18" t="s">
        <v>21125</v>
      </c>
    </row>
    <row r="56801" spans="9:11" ht="27.6" x14ac:dyDescent="0.3">
      <c r="I56801" s="17">
        <v>4798825</v>
      </c>
      <c r="J56801" s="15">
        <v>356388825</v>
      </c>
      <c r="K56801" s="18" t="s">
        <v>21126</v>
      </c>
    </row>
    <row r="56802" spans="9:11" ht="27.6" x14ac:dyDescent="0.3">
      <c r="I56802" s="17">
        <v>4798925</v>
      </c>
      <c r="J56802" s="15">
        <v>356388925</v>
      </c>
      <c r="K56802" s="18" t="s">
        <v>21127</v>
      </c>
    </row>
    <row r="56803" spans="9:11" ht="27.6" x14ac:dyDescent="0.3">
      <c r="I56803" s="17">
        <v>4799025</v>
      </c>
      <c r="J56803" s="15">
        <v>356389025</v>
      </c>
      <c r="K56803" s="18" t="s">
        <v>21128</v>
      </c>
    </row>
    <row r="56804" spans="9:11" ht="27.6" x14ac:dyDescent="0.3">
      <c r="I56804" s="17">
        <v>4799125</v>
      </c>
      <c r="J56804" s="15">
        <v>356389125</v>
      </c>
      <c r="K56804" s="18" t="s">
        <v>21129</v>
      </c>
    </row>
    <row r="56805" spans="9:11" ht="27.6" x14ac:dyDescent="0.3">
      <c r="I56805" s="17">
        <v>4799225</v>
      </c>
      <c r="J56805" s="15">
        <v>356389225</v>
      </c>
      <c r="K56805" s="18" t="s">
        <v>21130</v>
      </c>
    </row>
    <row r="56806" spans="9:11" ht="27.6" x14ac:dyDescent="0.3">
      <c r="I56806" s="17">
        <v>4799325</v>
      </c>
      <c r="J56806" s="15">
        <v>356389325</v>
      </c>
      <c r="K56806" s="18" t="s">
        <v>21131</v>
      </c>
    </row>
    <row r="56807" spans="9:11" ht="27.6" x14ac:dyDescent="0.3">
      <c r="I56807" s="17">
        <v>4799325</v>
      </c>
      <c r="J56807" s="15">
        <v>356389325</v>
      </c>
      <c r="K56807" s="18" t="s">
        <v>21131</v>
      </c>
    </row>
    <row r="56808" spans="9:11" ht="27.6" x14ac:dyDescent="0.3">
      <c r="I56808" s="17">
        <v>4799425</v>
      </c>
      <c r="J56808" s="15">
        <v>356389425</v>
      </c>
      <c r="K56808" s="18" t="s">
        <v>21132</v>
      </c>
    </row>
    <row r="56809" spans="9:11" ht="27.6" x14ac:dyDescent="0.3">
      <c r="I56809" s="17">
        <v>4799425</v>
      </c>
      <c r="J56809" s="15">
        <v>356389425</v>
      </c>
      <c r="K56809" s="18" t="s">
        <v>21132</v>
      </c>
    </row>
    <row r="56810" spans="9:11" ht="27.6" x14ac:dyDescent="0.3">
      <c r="I56810" s="17">
        <v>4799525</v>
      </c>
      <c r="J56810" s="15">
        <v>356389525</v>
      </c>
      <c r="K56810" s="18" t="s">
        <v>21133</v>
      </c>
    </row>
    <row r="56811" spans="9:11" ht="27.6" x14ac:dyDescent="0.3">
      <c r="I56811" s="17">
        <v>4799525</v>
      </c>
      <c r="J56811" s="15">
        <v>356389525</v>
      </c>
      <c r="K56811" s="18" t="s">
        <v>21133</v>
      </c>
    </row>
    <row r="56812" spans="9:11" ht="27.6" x14ac:dyDescent="0.3">
      <c r="I56812" s="17">
        <v>4799625</v>
      </c>
      <c r="J56812" s="15">
        <v>356389625</v>
      </c>
      <c r="K56812" s="18" t="s">
        <v>21134</v>
      </c>
    </row>
    <row r="56813" spans="9:11" ht="27.6" x14ac:dyDescent="0.3">
      <c r="I56813" s="17">
        <v>4799625</v>
      </c>
      <c r="J56813" s="15">
        <v>356389625</v>
      </c>
      <c r="K56813" s="18" t="s">
        <v>21134</v>
      </c>
    </row>
    <row r="56814" spans="9:11" ht="27.6" x14ac:dyDescent="0.3">
      <c r="I56814" s="17">
        <v>4799725</v>
      </c>
      <c r="J56814" s="15">
        <v>356389725</v>
      </c>
      <c r="K56814" s="18" t="s">
        <v>21135</v>
      </c>
    </row>
    <row r="56815" spans="9:11" ht="27.6" x14ac:dyDescent="0.3">
      <c r="I56815" s="17">
        <v>4799725</v>
      </c>
      <c r="J56815" s="15">
        <v>356389725</v>
      </c>
      <c r="K56815" s="18" t="s">
        <v>21135</v>
      </c>
    </row>
    <row r="56816" spans="9:11" ht="27.6" x14ac:dyDescent="0.3">
      <c r="I56816" s="17">
        <v>4799825</v>
      </c>
      <c r="J56816" s="15">
        <v>356389825</v>
      </c>
      <c r="K56816" s="18" t="s">
        <v>21136</v>
      </c>
    </row>
    <row r="56817" spans="9:11" ht="27.6" x14ac:dyDescent="0.3">
      <c r="I56817" s="17">
        <v>4799825</v>
      </c>
      <c r="J56817" s="15">
        <v>356389825</v>
      </c>
      <c r="K56817" s="18" t="s">
        <v>21136</v>
      </c>
    </row>
    <row r="56818" spans="9:11" ht="27.6" x14ac:dyDescent="0.3">
      <c r="I56818" s="17">
        <v>4799925</v>
      </c>
      <c r="J56818" s="15">
        <v>356390025</v>
      </c>
      <c r="K56818" s="18" t="s">
        <v>21137</v>
      </c>
    </row>
    <row r="56819" spans="9:11" ht="27.6" x14ac:dyDescent="0.3">
      <c r="I56819" s="17">
        <v>4799925</v>
      </c>
      <c r="J56819" s="15">
        <v>356390025</v>
      </c>
      <c r="K56819" s="18" t="s">
        <v>21137</v>
      </c>
    </row>
    <row r="56820" spans="9:11" ht="27.6" x14ac:dyDescent="0.3">
      <c r="I56820" s="17">
        <v>4800025</v>
      </c>
      <c r="J56820" s="15">
        <v>356390125</v>
      </c>
      <c r="K56820" s="18" t="s">
        <v>21138</v>
      </c>
    </row>
    <row r="56821" spans="9:11" ht="27.6" x14ac:dyDescent="0.3">
      <c r="I56821" s="17">
        <v>4800025</v>
      </c>
      <c r="J56821" s="15">
        <v>356390125</v>
      </c>
      <c r="K56821" s="18" t="s">
        <v>21138</v>
      </c>
    </row>
    <row r="56822" spans="9:11" ht="27.6" x14ac:dyDescent="0.3">
      <c r="I56822" s="17">
        <v>4800125</v>
      </c>
      <c r="J56822" s="15">
        <v>356390225</v>
      </c>
      <c r="K56822" s="18" t="s">
        <v>21139</v>
      </c>
    </row>
    <row r="56823" spans="9:11" ht="27.6" x14ac:dyDescent="0.3">
      <c r="I56823" s="17">
        <v>4800225</v>
      </c>
      <c r="J56823" s="15">
        <v>356390325</v>
      </c>
      <c r="K56823" s="18" t="s">
        <v>21140</v>
      </c>
    </row>
    <row r="56824" spans="9:11" ht="27.6" x14ac:dyDescent="0.3">
      <c r="I56824" s="17">
        <v>4800325</v>
      </c>
      <c r="J56824" s="15">
        <v>356390425</v>
      </c>
      <c r="K56824" s="18" t="s">
        <v>21141</v>
      </c>
    </row>
    <row r="56825" spans="9:11" ht="27.6" x14ac:dyDescent="0.3">
      <c r="I56825" s="17">
        <v>4800425</v>
      </c>
      <c r="J56825" s="15">
        <v>356390525</v>
      </c>
      <c r="K56825" s="18" t="s">
        <v>21142</v>
      </c>
    </row>
    <row r="56826" spans="9:11" ht="27.6" x14ac:dyDescent="0.3">
      <c r="I56826" s="17">
        <v>4800525</v>
      </c>
      <c r="J56826" s="15">
        <v>356390625</v>
      </c>
      <c r="K56826" s="18" t="s">
        <v>21143</v>
      </c>
    </row>
    <row r="56827" spans="9:11" ht="27.6" x14ac:dyDescent="0.3">
      <c r="I56827" s="17">
        <v>4800525</v>
      </c>
      <c r="J56827" s="15">
        <v>356390625</v>
      </c>
      <c r="K56827" s="18" t="s">
        <v>21143</v>
      </c>
    </row>
    <row r="56828" spans="9:11" ht="27.6" x14ac:dyDescent="0.3">
      <c r="I56828" s="17">
        <v>4800625</v>
      </c>
      <c r="J56828" s="15">
        <v>356391225</v>
      </c>
      <c r="K56828" s="18" t="s">
        <v>21144</v>
      </c>
    </row>
    <row r="56829" spans="9:11" ht="27.6" x14ac:dyDescent="0.3">
      <c r="I56829" s="17">
        <v>4800725</v>
      </c>
      <c r="J56829" s="15">
        <v>356391325</v>
      </c>
      <c r="K56829" s="18" t="s">
        <v>21145</v>
      </c>
    </row>
    <row r="56830" spans="9:11" ht="27.6" x14ac:dyDescent="0.3">
      <c r="I56830" s="17">
        <v>4800825</v>
      </c>
      <c r="J56830" s="15">
        <v>356391425</v>
      </c>
      <c r="K56830" s="18" t="s">
        <v>21089</v>
      </c>
    </row>
    <row r="56831" spans="9:11" ht="27.6" x14ac:dyDescent="0.3">
      <c r="I56831" s="17">
        <v>4800925</v>
      </c>
      <c r="J56831" s="15">
        <v>356391525</v>
      </c>
      <c r="K56831" s="18" t="s">
        <v>21146</v>
      </c>
    </row>
    <row r="56832" spans="9:11" ht="27.6" x14ac:dyDescent="0.3">
      <c r="I56832" s="17">
        <v>4801025</v>
      </c>
      <c r="J56832" s="15">
        <v>356391625</v>
      </c>
      <c r="K56832" s="18" t="s">
        <v>21147</v>
      </c>
    </row>
    <row r="56833" spans="9:11" ht="27.6" x14ac:dyDescent="0.3">
      <c r="I56833" s="17">
        <v>4801125</v>
      </c>
      <c r="J56833" s="15">
        <v>356391725</v>
      </c>
      <c r="K56833" s="18" t="s">
        <v>21148</v>
      </c>
    </row>
    <row r="56834" spans="9:11" ht="27.6" x14ac:dyDescent="0.3">
      <c r="I56834" s="17">
        <v>4801225</v>
      </c>
      <c r="J56834" s="15">
        <v>356391825</v>
      </c>
      <c r="K56834" s="18" t="s">
        <v>21149</v>
      </c>
    </row>
    <row r="56835" spans="9:11" ht="27.6" x14ac:dyDescent="0.3">
      <c r="I56835" s="17">
        <v>4801425</v>
      </c>
      <c r="J56835" s="15">
        <v>356418825</v>
      </c>
      <c r="K56835" s="18" t="s">
        <v>21150</v>
      </c>
    </row>
    <row r="56836" spans="9:11" ht="27.6" x14ac:dyDescent="0.3">
      <c r="I56836" s="17">
        <v>4801525</v>
      </c>
      <c r="J56836" s="15">
        <v>356418925</v>
      </c>
      <c r="K56836" s="18" t="s">
        <v>21151</v>
      </c>
    </row>
    <row r="56837" spans="9:11" ht="27.6" x14ac:dyDescent="0.3">
      <c r="I56837" s="17">
        <v>4801625</v>
      </c>
      <c r="J56837" s="15">
        <v>356419025</v>
      </c>
      <c r="K56837" s="18" t="s">
        <v>21152</v>
      </c>
    </row>
    <row r="56838" spans="9:11" ht="27.6" x14ac:dyDescent="0.3">
      <c r="I56838" s="17">
        <v>4801725</v>
      </c>
      <c r="J56838" s="15">
        <v>356419125</v>
      </c>
      <c r="K56838" s="18" t="s">
        <v>21153</v>
      </c>
    </row>
    <row r="56839" spans="9:11" ht="27.6" x14ac:dyDescent="0.3">
      <c r="I56839" s="17">
        <v>4801825</v>
      </c>
      <c r="J56839" s="15">
        <v>356419225</v>
      </c>
      <c r="K56839" s="18" t="s">
        <v>21154</v>
      </c>
    </row>
    <row r="56840" spans="9:11" ht="27.6" x14ac:dyDescent="0.3">
      <c r="I56840" s="17">
        <v>4801925</v>
      </c>
      <c r="J56840" s="15">
        <v>356419325</v>
      </c>
      <c r="K56840" s="18" t="s">
        <v>21155</v>
      </c>
    </row>
    <row r="56841" spans="9:11" ht="27.6" x14ac:dyDescent="0.3">
      <c r="I56841" s="17">
        <v>4802025</v>
      </c>
      <c r="J56841" s="15">
        <v>356419425</v>
      </c>
      <c r="K56841" s="18" t="s">
        <v>21156</v>
      </c>
    </row>
    <row r="56842" spans="9:11" ht="27.6" x14ac:dyDescent="0.3">
      <c r="I56842" s="17">
        <v>4802125</v>
      </c>
      <c r="J56842" s="15">
        <v>356419525</v>
      </c>
      <c r="K56842" s="18" t="s">
        <v>21157</v>
      </c>
    </row>
    <row r="56843" spans="9:11" ht="27.6" x14ac:dyDescent="0.3">
      <c r="I56843" s="17">
        <v>4802225</v>
      </c>
      <c r="J56843" s="15">
        <v>356419625</v>
      </c>
      <c r="K56843" s="18" t="s">
        <v>21158</v>
      </c>
    </row>
    <row r="56844" spans="9:11" ht="27.6" x14ac:dyDescent="0.3">
      <c r="I56844" s="17">
        <v>4777625</v>
      </c>
      <c r="J56844" s="15">
        <v>356653025</v>
      </c>
      <c r="K56844" s="18" t="s">
        <v>21159</v>
      </c>
    </row>
    <row r="56845" spans="9:11" ht="27.6" x14ac:dyDescent="0.3">
      <c r="I56845" s="17">
        <v>4777625</v>
      </c>
      <c r="J56845" s="15">
        <v>356653025</v>
      </c>
      <c r="K56845" s="18" t="s">
        <v>21159</v>
      </c>
    </row>
    <row r="56846" spans="9:11" ht="27.6" x14ac:dyDescent="0.3">
      <c r="I56846" s="17">
        <v>4777625</v>
      </c>
      <c r="J56846" s="15">
        <v>356653025</v>
      </c>
      <c r="K56846" s="18" t="s">
        <v>21159</v>
      </c>
    </row>
    <row r="56847" spans="9:11" ht="27.6" x14ac:dyDescent="0.3">
      <c r="I56847" s="17">
        <v>4777625</v>
      </c>
      <c r="J56847" s="15">
        <v>356653025</v>
      </c>
      <c r="K56847" s="18" t="s">
        <v>21159</v>
      </c>
    </row>
    <row r="56848" spans="9:11" ht="27.6" x14ac:dyDescent="0.3">
      <c r="I56848" s="17">
        <v>4777625</v>
      </c>
      <c r="J56848" s="15">
        <v>356653025</v>
      </c>
      <c r="K56848" s="18" t="s">
        <v>21159</v>
      </c>
    </row>
    <row r="56849" spans="9:11" ht="27.6" x14ac:dyDescent="0.3">
      <c r="I56849" s="17">
        <v>4777625</v>
      </c>
      <c r="J56849" s="15">
        <v>356653025</v>
      </c>
      <c r="K56849" s="18" t="s">
        <v>21159</v>
      </c>
    </row>
    <row r="56850" spans="9:11" ht="27.6" x14ac:dyDescent="0.3">
      <c r="I56850" s="17">
        <v>4777625</v>
      </c>
      <c r="J56850" s="15">
        <v>356653025</v>
      </c>
      <c r="K56850" s="18" t="s">
        <v>21159</v>
      </c>
    </row>
    <row r="56851" spans="9:11" ht="27.6" x14ac:dyDescent="0.3">
      <c r="I56851" s="17">
        <v>4777625</v>
      </c>
      <c r="J56851" s="15">
        <v>356653025</v>
      </c>
      <c r="K56851" s="18" t="s">
        <v>21159</v>
      </c>
    </row>
    <row r="56852" spans="9:11" ht="27.6" x14ac:dyDescent="0.3">
      <c r="I56852" s="17">
        <v>4777625</v>
      </c>
      <c r="J56852" s="15">
        <v>356653025</v>
      </c>
      <c r="K56852" s="18" t="s">
        <v>21159</v>
      </c>
    </row>
    <row r="56853" spans="9:11" ht="27.6" x14ac:dyDescent="0.3">
      <c r="I56853" s="17">
        <v>4777625</v>
      </c>
      <c r="J56853" s="15">
        <v>356653025</v>
      </c>
      <c r="K56853" s="18" t="s">
        <v>21159</v>
      </c>
    </row>
    <row r="56854" spans="9:11" ht="27.6" x14ac:dyDescent="0.3">
      <c r="I56854" s="17">
        <v>4777625</v>
      </c>
      <c r="J56854" s="15">
        <v>356653025</v>
      </c>
      <c r="K56854" s="18" t="s">
        <v>21159</v>
      </c>
    </row>
    <row r="56855" spans="9:11" ht="27.6" x14ac:dyDescent="0.3">
      <c r="I56855" s="17">
        <v>4777625</v>
      </c>
      <c r="J56855" s="15">
        <v>356653025</v>
      </c>
      <c r="K56855" s="18" t="s">
        <v>21159</v>
      </c>
    </row>
    <row r="56856" spans="9:11" ht="27.6" x14ac:dyDescent="0.3">
      <c r="I56856" s="17">
        <v>4785125</v>
      </c>
      <c r="J56856" s="15">
        <v>356653825</v>
      </c>
      <c r="K56856" s="18" t="s">
        <v>21160</v>
      </c>
    </row>
    <row r="56857" spans="9:11" ht="27.6" x14ac:dyDescent="0.3">
      <c r="I56857" s="17">
        <v>4785325</v>
      </c>
      <c r="J56857" s="15">
        <v>356654625</v>
      </c>
      <c r="K56857" s="18" t="s">
        <v>21161</v>
      </c>
    </row>
    <row r="56858" spans="9:11" ht="27.6" x14ac:dyDescent="0.3">
      <c r="I56858" s="17">
        <v>4785325</v>
      </c>
      <c r="J56858" s="15">
        <v>356654625</v>
      </c>
      <c r="K56858" s="18" t="s">
        <v>21161</v>
      </c>
    </row>
    <row r="56859" spans="9:11" ht="27.6" x14ac:dyDescent="0.3">
      <c r="I56859" s="17">
        <v>4785325</v>
      </c>
      <c r="J56859" s="15">
        <v>356654625</v>
      </c>
      <c r="K56859" s="18" t="s">
        <v>21161</v>
      </c>
    </row>
    <row r="56860" spans="9:11" ht="27.6" x14ac:dyDescent="0.3">
      <c r="I56860" s="17">
        <v>4785325</v>
      </c>
      <c r="J56860" s="15">
        <v>356654625</v>
      </c>
      <c r="K56860" s="18" t="s">
        <v>21161</v>
      </c>
    </row>
    <row r="56861" spans="9:11" ht="27.6" x14ac:dyDescent="0.3">
      <c r="I56861" s="17">
        <v>4785325</v>
      </c>
      <c r="J56861" s="15">
        <v>356654625</v>
      </c>
      <c r="K56861" s="18" t="s">
        <v>21161</v>
      </c>
    </row>
    <row r="56862" spans="9:11" ht="27.6" x14ac:dyDescent="0.3">
      <c r="I56862" s="17">
        <v>4785325</v>
      </c>
      <c r="J56862" s="15">
        <v>356654625</v>
      </c>
      <c r="K56862" s="18" t="s">
        <v>21161</v>
      </c>
    </row>
    <row r="56863" spans="9:11" ht="27.6" x14ac:dyDescent="0.3">
      <c r="I56863" s="17">
        <v>4785325</v>
      </c>
      <c r="J56863" s="15">
        <v>356654625</v>
      </c>
      <c r="K56863" s="18" t="s">
        <v>21161</v>
      </c>
    </row>
    <row r="56864" spans="9:11" ht="27.6" x14ac:dyDescent="0.3">
      <c r="I56864" s="17">
        <v>4785325</v>
      </c>
      <c r="J56864" s="15">
        <v>356654625</v>
      </c>
      <c r="K56864" s="18" t="s">
        <v>21161</v>
      </c>
    </row>
    <row r="56865" spans="9:11" ht="27.6" x14ac:dyDescent="0.3">
      <c r="I56865" s="17">
        <v>4785325</v>
      </c>
      <c r="J56865" s="15">
        <v>356654625</v>
      </c>
      <c r="K56865" s="18" t="s">
        <v>21161</v>
      </c>
    </row>
    <row r="56866" spans="9:11" ht="27.6" x14ac:dyDescent="0.3">
      <c r="I56866" s="17">
        <v>4785325</v>
      </c>
      <c r="J56866" s="15">
        <v>356654625</v>
      </c>
      <c r="K56866" s="18" t="s">
        <v>21161</v>
      </c>
    </row>
    <row r="56867" spans="9:11" ht="27.6" x14ac:dyDescent="0.3">
      <c r="I56867" s="17">
        <v>4785325</v>
      </c>
      <c r="J56867" s="15">
        <v>356654625</v>
      </c>
      <c r="K56867" s="18" t="s">
        <v>21161</v>
      </c>
    </row>
    <row r="56868" spans="9:11" ht="27.6" x14ac:dyDescent="0.3">
      <c r="I56868" s="17">
        <v>4785325</v>
      </c>
      <c r="J56868" s="15">
        <v>356654625</v>
      </c>
      <c r="K56868" s="18" t="s">
        <v>21161</v>
      </c>
    </row>
    <row r="56869" spans="9:11" ht="27.6" x14ac:dyDescent="0.3">
      <c r="I56869" s="17">
        <v>4785325</v>
      </c>
      <c r="J56869" s="15">
        <v>356654625</v>
      </c>
      <c r="K56869" s="18" t="s">
        <v>21161</v>
      </c>
    </row>
    <row r="56870" spans="9:11" ht="27.6" x14ac:dyDescent="0.3">
      <c r="I56870" s="17">
        <v>4785325</v>
      </c>
      <c r="J56870" s="15">
        <v>356654625</v>
      </c>
      <c r="K56870" s="18" t="s">
        <v>21161</v>
      </c>
    </row>
    <row r="56871" spans="9:11" ht="27.6" x14ac:dyDescent="0.3">
      <c r="I56871" s="17">
        <v>4785325</v>
      </c>
      <c r="J56871" s="15">
        <v>356654625</v>
      </c>
      <c r="K56871" s="18" t="s">
        <v>21161</v>
      </c>
    </row>
    <row r="56872" spans="9:11" ht="27.6" x14ac:dyDescent="0.3">
      <c r="I56872" s="17">
        <v>4785325</v>
      </c>
      <c r="J56872" s="15">
        <v>356654625</v>
      </c>
      <c r="K56872" s="18" t="s">
        <v>21161</v>
      </c>
    </row>
    <row r="56873" spans="9:11" ht="27.6" x14ac:dyDescent="0.3">
      <c r="I56873" s="17">
        <v>4785325</v>
      </c>
      <c r="J56873" s="15">
        <v>356654625</v>
      </c>
      <c r="K56873" s="18" t="s">
        <v>21161</v>
      </c>
    </row>
    <row r="56874" spans="9:11" ht="27.6" x14ac:dyDescent="0.3">
      <c r="I56874" s="17">
        <v>4802325</v>
      </c>
      <c r="J56874" s="15">
        <v>356668125</v>
      </c>
      <c r="K56874" s="18" t="s">
        <v>21162</v>
      </c>
    </row>
    <row r="56875" spans="9:11" ht="27.6" x14ac:dyDescent="0.3">
      <c r="I56875" s="17">
        <v>4801325</v>
      </c>
      <c r="J56875" s="15">
        <v>356670325</v>
      </c>
      <c r="K56875" s="18" t="s">
        <v>21163</v>
      </c>
    </row>
    <row r="56876" spans="9:11" ht="27.6" x14ac:dyDescent="0.3">
      <c r="I56876" s="17">
        <v>4802425</v>
      </c>
      <c r="J56876" s="15">
        <v>357509225</v>
      </c>
      <c r="K56876" s="18" t="s">
        <v>21164</v>
      </c>
    </row>
    <row r="56877" spans="9:11" ht="27.6" x14ac:dyDescent="0.3">
      <c r="I56877" s="17">
        <v>4802525</v>
      </c>
      <c r="J56877" s="15">
        <v>357512225</v>
      </c>
      <c r="K56877" s="18" t="s">
        <v>21165</v>
      </c>
    </row>
    <row r="56878" spans="9:11" ht="27.6" x14ac:dyDescent="0.3">
      <c r="I56878" s="17">
        <v>4802625</v>
      </c>
      <c r="J56878" s="15">
        <v>357550825</v>
      </c>
      <c r="K56878" s="18" t="s">
        <v>21166</v>
      </c>
    </row>
    <row r="56879" spans="9:11" ht="27.6" x14ac:dyDescent="0.3">
      <c r="I56879" s="17">
        <v>4808125</v>
      </c>
      <c r="J56879" s="15">
        <v>357552125</v>
      </c>
      <c r="K56879" s="18" t="s">
        <v>21167</v>
      </c>
    </row>
    <row r="56880" spans="9:11" ht="27.6" x14ac:dyDescent="0.3">
      <c r="I56880" s="17">
        <v>4811125</v>
      </c>
      <c r="J56880" s="15">
        <v>357554625</v>
      </c>
      <c r="K56880" s="18" t="s">
        <v>21168</v>
      </c>
    </row>
    <row r="56881" spans="9:11" ht="27.6" x14ac:dyDescent="0.3">
      <c r="I56881" s="17">
        <v>4811225</v>
      </c>
      <c r="J56881" s="15">
        <v>357665825</v>
      </c>
      <c r="K56881" s="18" t="s">
        <v>21169</v>
      </c>
    </row>
    <row r="56882" spans="9:11" ht="27.6" x14ac:dyDescent="0.3">
      <c r="I56882" s="17">
        <v>4811325</v>
      </c>
      <c r="J56882" s="15">
        <v>357698325</v>
      </c>
      <c r="K56882" s="18" t="s">
        <v>21170</v>
      </c>
    </row>
    <row r="56883" spans="9:11" ht="27.6" x14ac:dyDescent="0.3">
      <c r="I56883" s="17">
        <v>4811425</v>
      </c>
      <c r="J56883" s="15">
        <v>357705825</v>
      </c>
      <c r="K56883" s="18" t="s">
        <v>21171</v>
      </c>
    </row>
    <row r="56884" spans="9:11" ht="27.6" x14ac:dyDescent="0.3">
      <c r="I56884" s="17">
        <v>4811525</v>
      </c>
      <c r="J56884" s="15">
        <v>357709925</v>
      </c>
      <c r="K56884" s="18" t="s">
        <v>21172</v>
      </c>
    </row>
    <row r="56885" spans="9:11" ht="27.6" x14ac:dyDescent="0.3">
      <c r="I56885" s="17">
        <v>4808325</v>
      </c>
      <c r="J56885" s="15">
        <v>359383225</v>
      </c>
      <c r="K56885" s="18" t="s">
        <v>21173</v>
      </c>
    </row>
    <row r="56886" spans="9:11" ht="27.6" x14ac:dyDescent="0.3">
      <c r="I56886" s="17">
        <v>4808425</v>
      </c>
      <c r="J56886" s="15">
        <v>359390225</v>
      </c>
      <c r="K56886" s="18" t="s">
        <v>21174</v>
      </c>
    </row>
    <row r="56887" spans="9:11" ht="27.6" x14ac:dyDescent="0.3">
      <c r="I56887" s="17">
        <v>4808425</v>
      </c>
      <c r="J56887" s="15">
        <v>359390225</v>
      </c>
      <c r="K56887" s="18" t="s">
        <v>21174</v>
      </c>
    </row>
    <row r="56888" spans="9:11" ht="27.6" x14ac:dyDescent="0.3">
      <c r="I56888" s="17">
        <v>4814225</v>
      </c>
      <c r="J56888" s="15">
        <v>359520925</v>
      </c>
      <c r="K56888" s="18" t="s">
        <v>21175</v>
      </c>
    </row>
    <row r="56889" spans="9:11" ht="27.6" x14ac:dyDescent="0.3">
      <c r="I56889" s="17">
        <v>4814225</v>
      </c>
      <c r="J56889" s="15">
        <v>359520925</v>
      </c>
      <c r="K56889" s="18" t="s">
        <v>21175</v>
      </c>
    </row>
    <row r="56890" spans="9:11" ht="27.6" x14ac:dyDescent="0.3">
      <c r="I56890" s="17">
        <v>4814325</v>
      </c>
      <c r="J56890" s="15">
        <v>359521025</v>
      </c>
      <c r="K56890" s="18" t="s">
        <v>21176</v>
      </c>
    </row>
    <row r="56891" spans="9:11" ht="27.6" x14ac:dyDescent="0.3">
      <c r="I56891" s="17">
        <v>4814325</v>
      </c>
      <c r="J56891" s="15">
        <v>359521025</v>
      </c>
      <c r="K56891" s="18" t="s">
        <v>21176</v>
      </c>
    </row>
    <row r="56892" spans="9:11" ht="27.6" x14ac:dyDescent="0.3">
      <c r="I56892" s="17">
        <v>4814425</v>
      </c>
      <c r="J56892" s="15">
        <v>359521125</v>
      </c>
      <c r="K56892" s="18" t="s">
        <v>21177</v>
      </c>
    </row>
    <row r="56893" spans="9:11" ht="27.6" x14ac:dyDescent="0.3">
      <c r="I56893" s="17">
        <v>4814425</v>
      </c>
      <c r="J56893" s="15">
        <v>359521125</v>
      </c>
      <c r="K56893" s="18" t="s">
        <v>21177</v>
      </c>
    </row>
    <row r="56894" spans="9:11" ht="27.6" x14ac:dyDescent="0.3">
      <c r="I56894" s="17">
        <v>4814525</v>
      </c>
      <c r="J56894" s="15">
        <v>359521225</v>
      </c>
      <c r="K56894" s="18" t="s">
        <v>21178</v>
      </c>
    </row>
    <row r="56895" spans="9:11" ht="27.6" x14ac:dyDescent="0.3">
      <c r="I56895" s="17">
        <v>4814525</v>
      </c>
      <c r="J56895" s="15">
        <v>359521225</v>
      </c>
      <c r="K56895" s="18" t="s">
        <v>21178</v>
      </c>
    </row>
    <row r="56896" spans="9:11" ht="27.6" x14ac:dyDescent="0.3">
      <c r="I56896" s="17">
        <v>4814625</v>
      </c>
      <c r="J56896" s="15">
        <v>359521425</v>
      </c>
      <c r="K56896" s="18" t="s">
        <v>21179</v>
      </c>
    </row>
    <row r="56897" spans="9:11" ht="27.6" x14ac:dyDescent="0.3">
      <c r="I56897" s="17">
        <v>4814625</v>
      </c>
      <c r="J56897" s="15">
        <v>359521425</v>
      </c>
      <c r="K56897" s="18" t="s">
        <v>21179</v>
      </c>
    </row>
    <row r="56898" spans="9:11" ht="27.6" x14ac:dyDescent="0.3">
      <c r="I56898" s="17">
        <v>4814725</v>
      </c>
      <c r="J56898" s="15">
        <v>359521525</v>
      </c>
      <c r="K56898" s="18" t="s">
        <v>21175</v>
      </c>
    </row>
    <row r="56899" spans="9:11" ht="27.6" x14ac:dyDescent="0.3">
      <c r="I56899" s="17">
        <v>4814725</v>
      </c>
      <c r="J56899" s="15">
        <v>359521525</v>
      </c>
      <c r="K56899" s="18" t="s">
        <v>21175</v>
      </c>
    </row>
    <row r="56900" spans="9:11" ht="27.6" x14ac:dyDescent="0.3">
      <c r="I56900" s="17">
        <v>4814825</v>
      </c>
      <c r="J56900" s="15">
        <v>359521625</v>
      </c>
      <c r="K56900" s="18" t="s">
        <v>21175</v>
      </c>
    </row>
    <row r="56901" spans="9:11" ht="27.6" x14ac:dyDescent="0.3">
      <c r="I56901" s="17">
        <v>4814825</v>
      </c>
      <c r="J56901" s="15">
        <v>359521625</v>
      </c>
      <c r="K56901" s="18" t="s">
        <v>21175</v>
      </c>
    </row>
    <row r="56902" spans="9:11" ht="27.6" x14ac:dyDescent="0.3">
      <c r="I56902" s="17">
        <v>4814925</v>
      </c>
      <c r="J56902" s="15">
        <v>359521725</v>
      </c>
      <c r="K56902" s="18" t="s">
        <v>21180</v>
      </c>
    </row>
    <row r="56903" spans="9:11" ht="27.6" x14ac:dyDescent="0.3">
      <c r="I56903" s="17">
        <v>4815025</v>
      </c>
      <c r="J56903" s="15">
        <v>359521825</v>
      </c>
      <c r="K56903" s="18" t="s">
        <v>21181</v>
      </c>
    </row>
    <row r="56904" spans="9:11" ht="27.6" x14ac:dyDescent="0.3">
      <c r="I56904" s="17">
        <v>4815025</v>
      </c>
      <c r="J56904" s="15">
        <v>359521825</v>
      </c>
      <c r="K56904" s="18" t="s">
        <v>21181</v>
      </c>
    </row>
    <row r="56905" spans="9:11" ht="27.6" x14ac:dyDescent="0.3">
      <c r="I56905" s="17">
        <v>4815125</v>
      </c>
      <c r="J56905" s="15">
        <v>359521925</v>
      </c>
      <c r="K56905" s="18" t="s">
        <v>21182</v>
      </c>
    </row>
    <row r="56906" spans="9:11" ht="27.6" x14ac:dyDescent="0.3">
      <c r="I56906" s="17">
        <v>4815125</v>
      </c>
      <c r="J56906" s="15">
        <v>359521925</v>
      </c>
      <c r="K56906" s="18" t="s">
        <v>21182</v>
      </c>
    </row>
    <row r="56907" spans="9:11" ht="27.6" x14ac:dyDescent="0.3">
      <c r="I56907" s="17">
        <v>4815225</v>
      </c>
      <c r="J56907" s="15">
        <v>359522025</v>
      </c>
      <c r="K56907" s="18" t="s">
        <v>21183</v>
      </c>
    </row>
    <row r="56908" spans="9:11" ht="27.6" x14ac:dyDescent="0.3">
      <c r="I56908" s="17">
        <v>4815225</v>
      </c>
      <c r="J56908" s="15">
        <v>359522025</v>
      </c>
      <c r="K56908" s="18" t="s">
        <v>21183</v>
      </c>
    </row>
    <row r="56909" spans="9:11" ht="27.6" x14ac:dyDescent="0.3">
      <c r="I56909" s="17">
        <v>4815325</v>
      </c>
      <c r="J56909" s="15">
        <v>359522125</v>
      </c>
      <c r="K56909" s="18" t="s">
        <v>21183</v>
      </c>
    </row>
    <row r="56910" spans="9:11" ht="27.6" x14ac:dyDescent="0.3">
      <c r="I56910" s="17">
        <v>4815325</v>
      </c>
      <c r="J56910" s="15">
        <v>359522125</v>
      </c>
      <c r="K56910" s="18" t="s">
        <v>21183</v>
      </c>
    </row>
    <row r="56911" spans="9:11" ht="27.6" x14ac:dyDescent="0.3">
      <c r="I56911" s="17">
        <v>4815425</v>
      </c>
      <c r="J56911" s="15">
        <v>359522225</v>
      </c>
      <c r="K56911" s="18" t="s">
        <v>21183</v>
      </c>
    </row>
    <row r="56912" spans="9:11" ht="27.6" x14ac:dyDescent="0.3">
      <c r="I56912" s="17">
        <v>4815425</v>
      </c>
      <c r="J56912" s="15">
        <v>359522225</v>
      </c>
      <c r="K56912" s="18" t="s">
        <v>21183</v>
      </c>
    </row>
    <row r="56913" spans="9:11" ht="27.6" x14ac:dyDescent="0.3">
      <c r="I56913" s="17">
        <v>4815525</v>
      </c>
      <c r="J56913" s="15">
        <v>359522425</v>
      </c>
      <c r="K56913" s="18" t="s">
        <v>21184</v>
      </c>
    </row>
    <row r="56914" spans="9:11" ht="27.6" x14ac:dyDescent="0.3">
      <c r="I56914" s="17">
        <v>4815525</v>
      </c>
      <c r="J56914" s="15">
        <v>359522425</v>
      </c>
      <c r="K56914" s="18" t="s">
        <v>21184</v>
      </c>
    </row>
    <row r="56915" spans="9:11" ht="27.6" x14ac:dyDescent="0.3">
      <c r="I56915" s="17">
        <v>4815625</v>
      </c>
      <c r="J56915" s="15">
        <v>359522525</v>
      </c>
      <c r="K56915" s="18" t="s">
        <v>21184</v>
      </c>
    </row>
    <row r="56916" spans="9:11" ht="27.6" x14ac:dyDescent="0.3">
      <c r="I56916" s="17">
        <v>4815625</v>
      </c>
      <c r="J56916" s="15">
        <v>359522525</v>
      </c>
      <c r="K56916" s="18" t="s">
        <v>21184</v>
      </c>
    </row>
    <row r="56917" spans="9:11" ht="27.6" x14ac:dyDescent="0.3">
      <c r="I56917" s="17">
        <v>4815725</v>
      </c>
      <c r="J56917" s="15">
        <v>359522625</v>
      </c>
      <c r="K56917" s="18" t="s">
        <v>21184</v>
      </c>
    </row>
    <row r="56918" spans="9:11" ht="27.6" x14ac:dyDescent="0.3">
      <c r="I56918" s="17">
        <v>4815725</v>
      </c>
      <c r="J56918" s="15">
        <v>359522625</v>
      </c>
      <c r="K56918" s="18" t="s">
        <v>21184</v>
      </c>
    </row>
    <row r="56919" spans="9:11" ht="27.6" x14ac:dyDescent="0.3">
      <c r="I56919" s="17">
        <v>4815825</v>
      </c>
      <c r="J56919" s="15">
        <v>359522725</v>
      </c>
      <c r="K56919" s="18" t="s">
        <v>21185</v>
      </c>
    </row>
    <row r="56920" spans="9:11" ht="27.6" x14ac:dyDescent="0.3">
      <c r="I56920" s="17">
        <v>4815825</v>
      </c>
      <c r="J56920" s="15">
        <v>359522725</v>
      </c>
      <c r="K56920" s="18" t="s">
        <v>21185</v>
      </c>
    </row>
    <row r="56921" spans="9:11" ht="27.6" x14ac:dyDescent="0.3">
      <c r="I56921" s="17">
        <v>4815925</v>
      </c>
      <c r="J56921" s="15">
        <v>359522825</v>
      </c>
      <c r="K56921" s="18" t="s">
        <v>21185</v>
      </c>
    </row>
    <row r="56922" spans="9:11" ht="27.6" x14ac:dyDescent="0.3">
      <c r="I56922" s="17">
        <v>4815925</v>
      </c>
      <c r="J56922" s="15">
        <v>359522825</v>
      </c>
      <c r="K56922" s="18" t="s">
        <v>21185</v>
      </c>
    </row>
    <row r="56923" spans="9:11" ht="27.6" x14ac:dyDescent="0.3">
      <c r="I56923" s="17">
        <v>4816025</v>
      </c>
      <c r="J56923" s="15">
        <v>359522925</v>
      </c>
      <c r="K56923" s="18" t="s">
        <v>21185</v>
      </c>
    </row>
    <row r="56924" spans="9:11" ht="27.6" x14ac:dyDescent="0.3">
      <c r="I56924" s="17">
        <v>4816025</v>
      </c>
      <c r="J56924" s="15">
        <v>359522925</v>
      </c>
      <c r="K56924" s="18" t="s">
        <v>21185</v>
      </c>
    </row>
    <row r="56925" spans="9:11" ht="27.6" x14ac:dyDescent="0.3">
      <c r="I56925" s="17">
        <v>4816125</v>
      </c>
      <c r="J56925" s="15">
        <v>359523025</v>
      </c>
      <c r="K56925" s="18" t="s">
        <v>21186</v>
      </c>
    </row>
    <row r="56926" spans="9:11" ht="27.6" x14ac:dyDescent="0.3">
      <c r="I56926" s="17">
        <v>4816125</v>
      </c>
      <c r="J56926" s="15">
        <v>359523025</v>
      </c>
      <c r="K56926" s="18" t="s">
        <v>21186</v>
      </c>
    </row>
    <row r="56927" spans="9:11" ht="27.6" x14ac:dyDescent="0.3">
      <c r="I56927" s="17">
        <v>4816225</v>
      </c>
      <c r="J56927" s="15">
        <v>359523125</v>
      </c>
      <c r="K56927" s="18" t="s">
        <v>21180</v>
      </c>
    </row>
    <row r="56928" spans="9:11" ht="27.6" x14ac:dyDescent="0.3">
      <c r="I56928" s="17">
        <v>4816225</v>
      </c>
      <c r="J56928" s="15">
        <v>359523125</v>
      </c>
      <c r="K56928" s="18" t="s">
        <v>21180</v>
      </c>
    </row>
    <row r="56929" spans="9:11" ht="27.6" x14ac:dyDescent="0.3">
      <c r="I56929" s="17">
        <v>4816325</v>
      </c>
      <c r="J56929" s="15">
        <v>359523225</v>
      </c>
      <c r="K56929" s="18" t="s">
        <v>21186</v>
      </c>
    </row>
    <row r="56930" spans="9:11" ht="27.6" x14ac:dyDescent="0.3">
      <c r="I56930" s="17">
        <v>4816325</v>
      </c>
      <c r="J56930" s="15">
        <v>359523225</v>
      </c>
      <c r="K56930" s="18" t="s">
        <v>21186</v>
      </c>
    </row>
    <row r="56931" spans="9:11" ht="27.6" x14ac:dyDescent="0.3">
      <c r="I56931" s="17">
        <v>4816425</v>
      </c>
      <c r="J56931" s="15">
        <v>359523425</v>
      </c>
      <c r="K56931" s="18" t="s">
        <v>21187</v>
      </c>
    </row>
    <row r="56932" spans="9:11" ht="27.6" x14ac:dyDescent="0.3">
      <c r="I56932" s="17">
        <v>4816525</v>
      </c>
      <c r="J56932" s="15">
        <v>359523525</v>
      </c>
      <c r="K56932" s="18" t="s">
        <v>21188</v>
      </c>
    </row>
    <row r="56933" spans="9:11" ht="27.6" x14ac:dyDescent="0.3">
      <c r="I56933" s="17">
        <v>4816525</v>
      </c>
      <c r="J56933" s="15">
        <v>359523525</v>
      </c>
      <c r="K56933" s="18" t="s">
        <v>21188</v>
      </c>
    </row>
    <row r="56934" spans="9:11" ht="27.6" x14ac:dyDescent="0.3">
      <c r="I56934" s="17">
        <v>4816625</v>
      </c>
      <c r="J56934" s="15">
        <v>359523625</v>
      </c>
      <c r="K56934" s="18" t="s">
        <v>21188</v>
      </c>
    </row>
    <row r="56935" spans="9:11" ht="27.6" x14ac:dyDescent="0.3">
      <c r="I56935" s="17">
        <v>4816625</v>
      </c>
      <c r="J56935" s="15">
        <v>359523625</v>
      </c>
      <c r="K56935" s="18" t="s">
        <v>21188</v>
      </c>
    </row>
    <row r="56936" spans="9:11" ht="27.6" x14ac:dyDescent="0.3">
      <c r="I56936" s="17">
        <v>4816725</v>
      </c>
      <c r="J56936" s="15">
        <v>359523725</v>
      </c>
      <c r="K56936" s="18" t="s">
        <v>21188</v>
      </c>
    </row>
    <row r="56937" spans="9:11" ht="27.6" x14ac:dyDescent="0.3">
      <c r="I56937" s="17">
        <v>4816725</v>
      </c>
      <c r="J56937" s="15">
        <v>359523725</v>
      </c>
      <c r="K56937" s="18" t="s">
        <v>21188</v>
      </c>
    </row>
    <row r="56938" spans="9:11" ht="27.6" x14ac:dyDescent="0.3">
      <c r="I56938" s="17">
        <v>4816825</v>
      </c>
      <c r="J56938" s="15">
        <v>359523825</v>
      </c>
      <c r="K56938" s="18" t="s">
        <v>21189</v>
      </c>
    </row>
    <row r="56939" spans="9:11" ht="27.6" x14ac:dyDescent="0.3">
      <c r="I56939" s="17">
        <v>4816825</v>
      </c>
      <c r="J56939" s="15">
        <v>359523825</v>
      </c>
      <c r="K56939" s="18" t="s">
        <v>21189</v>
      </c>
    </row>
    <row r="56940" spans="9:11" ht="27.6" x14ac:dyDescent="0.3">
      <c r="I56940" s="17">
        <v>4816925</v>
      </c>
      <c r="J56940" s="15">
        <v>359523925</v>
      </c>
      <c r="K56940" s="18" t="s">
        <v>21189</v>
      </c>
    </row>
    <row r="56941" spans="9:11" ht="27.6" x14ac:dyDescent="0.3">
      <c r="I56941" s="17">
        <v>4816925</v>
      </c>
      <c r="J56941" s="15">
        <v>359523925</v>
      </c>
      <c r="K56941" s="18" t="s">
        <v>21189</v>
      </c>
    </row>
    <row r="56942" spans="9:11" ht="27.6" x14ac:dyDescent="0.3">
      <c r="I56942" s="17">
        <v>4817025</v>
      </c>
      <c r="J56942" s="15">
        <v>359524025</v>
      </c>
      <c r="K56942" s="18" t="s">
        <v>21190</v>
      </c>
    </row>
    <row r="56943" spans="9:11" ht="27.6" x14ac:dyDescent="0.3">
      <c r="I56943" s="17">
        <v>4817025</v>
      </c>
      <c r="J56943" s="15">
        <v>359524025</v>
      </c>
      <c r="K56943" s="18" t="s">
        <v>21190</v>
      </c>
    </row>
    <row r="56944" spans="9:11" ht="27.6" x14ac:dyDescent="0.3">
      <c r="I56944" s="17">
        <v>4817125</v>
      </c>
      <c r="J56944" s="15">
        <v>359524125</v>
      </c>
      <c r="K56944" s="18" t="s">
        <v>21191</v>
      </c>
    </row>
    <row r="56945" spans="9:11" ht="27.6" x14ac:dyDescent="0.3">
      <c r="I56945" s="17">
        <v>4817125</v>
      </c>
      <c r="J56945" s="15">
        <v>359524125</v>
      </c>
      <c r="K56945" s="18" t="s">
        <v>21191</v>
      </c>
    </row>
    <row r="56946" spans="9:11" ht="27.6" x14ac:dyDescent="0.3">
      <c r="I56946" s="17">
        <v>4817225</v>
      </c>
      <c r="J56946" s="15">
        <v>359524325</v>
      </c>
      <c r="K56946" s="18" t="s">
        <v>21178</v>
      </c>
    </row>
    <row r="56947" spans="9:11" ht="27.6" x14ac:dyDescent="0.3">
      <c r="I56947" s="17">
        <v>4817225</v>
      </c>
      <c r="J56947" s="15">
        <v>359524325</v>
      </c>
      <c r="K56947" s="18" t="s">
        <v>21178</v>
      </c>
    </row>
    <row r="56948" spans="9:11" ht="27.6" x14ac:dyDescent="0.3">
      <c r="I56948" s="17">
        <v>4817325</v>
      </c>
      <c r="J56948" s="15">
        <v>359524425</v>
      </c>
      <c r="K56948" s="18" t="s">
        <v>21192</v>
      </c>
    </row>
    <row r="56949" spans="9:11" ht="27.6" x14ac:dyDescent="0.3">
      <c r="I56949" s="17">
        <v>4817325</v>
      </c>
      <c r="J56949" s="15">
        <v>359524425</v>
      </c>
      <c r="K56949" s="18" t="s">
        <v>21192</v>
      </c>
    </row>
    <row r="56950" spans="9:11" ht="27.6" x14ac:dyDescent="0.3">
      <c r="I56950" s="17">
        <v>4817425</v>
      </c>
      <c r="J56950" s="15">
        <v>359524525</v>
      </c>
      <c r="K56950" s="18" t="s">
        <v>21193</v>
      </c>
    </row>
    <row r="56951" spans="9:11" ht="27.6" x14ac:dyDescent="0.3">
      <c r="I56951" s="17">
        <v>4817425</v>
      </c>
      <c r="J56951" s="15">
        <v>359524525</v>
      </c>
      <c r="K56951" s="18" t="s">
        <v>21193</v>
      </c>
    </row>
    <row r="56952" spans="9:11" ht="27.6" x14ac:dyDescent="0.3">
      <c r="I56952" s="17">
        <v>4817525</v>
      </c>
      <c r="J56952" s="15">
        <v>359524625</v>
      </c>
      <c r="K56952" s="18" t="s">
        <v>21192</v>
      </c>
    </row>
    <row r="56953" spans="9:11" ht="27.6" x14ac:dyDescent="0.3">
      <c r="I56953" s="17">
        <v>4817525</v>
      </c>
      <c r="J56953" s="15">
        <v>359524625</v>
      </c>
      <c r="K56953" s="18" t="s">
        <v>21192</v>
      </c>
    </row>
    <row r="56954" spans="9:11" ht="27.6" x14ac:dyDescent="0.3">
      <c r="I56954" s="17">
        <v>4817625</v>
      </c>
      <c r="J56954" s="15">
        <v>359524725</v>
      </c>
      <c r="K56954" s="18" t="s">
        <v>21192</v>
      </c>
    </row>
    <row r="56955" spans="9:11" ht="27.6" x14ac:dyDescent="0.3">
      <c r="I56955" s="17">
        <v>4817625</v>
      </c>
      <c r="J56955" s="15">
        <v>359524725</v>
      </c>
      <c r="K56955" s="18" t="s">
        <v>21192</v>
      </c>
    </row>
    <row r="56956" spans="9:11" ht="27.6" x14ac:dyDescent="0.3">
      <c r="I56956" s="17">
        <v>4817725</v>
      </c>
      <c r="J56956" s="15">
        <v>359524825</v>
      </c>
      <c r="K56956" s="18" t="s">
        <v>21194</v>
      </c>
    </row>
    <row r="56957" spans="9:11" ht="27.6" x14ac:dyDescent="0.3">
      <c r="I56957" s="17">
        <v>4817725</v>
      </c>
      <c r="J56957" s="15">
        <v>359524825</v>
      </c>
      <c r="K56957" s="18" t="s">
        <v>21194</v>
      </c>
    </row>
    <row r="56958" spans="9:11" ht="27.6" x14ac:dyDescent="0.3">
      <c r="I56958" s="17">
        <v>4817825</v>
      </c>
      <c r="J56958" s="15">
        <v>359524925</v>
      </c>
      <c r="K56958" s="18" t="s">
        <v>21195</v>
      </c>
    </row>
    <row r="56959" spans="9:11" ht="27.6" x14ac:dyDescent="0.3">
      <c r="I56959" s="17">
        <v>4817825</v>
      </c>
      <c r="J56959" s="15">
        <v>359524925</v>
      </c>
      <c r="K56959" s="18" t="s">
        <v>21195</v>
      </c>
    </row>
    <row r="56960" spans="9:11" ht="27.6" x14ac:dyDescent="0.3">
      <c r="I56960" s="17">
        <v>4817925</v>
      </c>
      <c r="J56960" s="15">
        <v>359525025</v>
      </c>
      <c r="K56960" s="18" t="s">
        <v>21195</v>
      </c>
    </row>
    <row r="56961" spans="9:11" ht="27.6" x14ac:dyDescent="0.3">
      <c r="I56961" s="17">
        <v>4817925</v>
      </c>
      <c r="J56961" s="15">
        <v>359525025</v>
      </c>
      <c r="K56961" s="18" t="s">
        <v>21195</v>
      </c>
    </row>
    <row r="56962" spans="9:11" ht="27.6" x14ac:dyDescent="0.3">
      <c r="I56962" s="17">
        <v>4818025</v>
      </c>
      <c r="J56962" s="15">
        <v>359525125</v>
      </c>
      <c r="K56962" s="18" t="s">
        <v>21196</v>
      </c>
    </row>
    <row r="56963" spans="9:11" ht="27.6" x14ac:dyDescent="0.3">
      <c r="I56963" s="17">
        <v>4818025</v>
      </c>
      <c r="J56963" s="15">
        <v>359525125</v>
      </c>
      <c r="K56963" s="18" t="s">
        <v>21196</v>
      </c>
    </row>
    <row r="56964" spans="9:11" ht="27.6" x14ac:dyDescent="0.3">
      <c r="I56964" s="17">
        <v>4818125</v>
      </c>
      <c r="J56964" s="15">
        <v>359525325</v>
      </c>
      <c r="K56964" s="18" t="s">
        <v>21195</v>
      </c>
    </row>
    <row r="56965" spans="9:11" ht="27.6" x14ac:dyDescent="0.3">
      <c r="I56965" s="17">
        <v>4818125</v>
      </c>
      <c r="J56965" s="15">
        <v>359525325</v>
      </c>
      <c r="K56965" s="18" t="s">
        <v>21195</v>
      </c>
    </row>
    <row r="56966" spans="9:11" ht="27.6" x14ac:dyDescent="0.3">
      <c r="I56966" s="17">
        <v>4818225</v>
      </c>
      <c r="J56966" s="15">
        <v>359525425</v>
      </c>
      <c r="K56966" s="18" t="s">
        <v>21197</v>
      </c>
    </row>
    <row r="56967" spans="9:11" ht="27.6" x14ac:dyDescent="0.3">
      <c r="I56967" s="17">
        <v>4818325</v>
      </c>
      <c r="J56967" s="15">
        <v>359525525</v>
      </c>
      <c r="K56967" s="18" t="s">
        <v>21197</v>
      </c>
    </row>
    <row r="56968" spans="9:11" ht="27.6" x14ac:dyDescent="0.3">
      <c r="I56968" s="17">
        <v>4818425</v>
      </c>
      <c r="J56968" s="15">
        <v>359525625</v>
      </c>
      <c r="K56968" s="18" t="s">
        <v>21197</v>
      </c>
    </row>
    <row r="56969" spans="9:11" ht="27.6" x14ac:dyDescent="0.3">
      <c r="I56969" s="17">
        <v>4818525</v>
      </c>
      <c r="J56969" s="15">
        <v>359525725</v>
      </c>
      <c r="K56969" s="18" t="s">
        <v>21198</v>
      </c>
    </row>
    <row r="56970" spans="9:11" ht="27.6" x14ac:dyDescent="0.3">
      <c r="I56970" s="17">
        <v>4818625</v>
      </c>
      <c r="J56970" s="15">
        <v>359525825</v>
      </c>
      <c r="K56970" s="18" t="s">
        <v>21198</v>
      </c>
    </row>
    <row r="56971" spans="9:11" ht="27.6" x14ac:dyDescent="0.3">
      <c r="I56971" s="17">
        <v>4818725</v>
      </c>
      <c r="J56971" s="15">
        <v>359525925</v>
      </c>
      <c r="K56971" s="18" t="s">
        <v>21198</v>
      </c>
    </row>
    <row r="56972" spans="9:11" ht="27.6" x14ac:dyDescent="0.3">
      <c r="I56972" s="17">
        <v>4818825</v>
      </c>
      <c r="J56972" s="15">
        <v>359526025</v>
      </c>
      <c r="K56972" s="18" t="s">
        <v>21182</v>
      </c>
    </row>
    <row r="56973" spans="9:11" ht="27.6" x14ac:dyDescent="0.3">
      <c r="I56973" s="17">
        <v>4818925</v>
      </c>
      <c r="J56973" s="15">
        <v>359526125</v>
      </c>
      <c r="K56973" s="18" t="s">
        <v>21193</v>
      </c>
    </row>
    <row r="56974" spans="9:11" ht="27.6" x14ac:dyDescent="0.3">
      <c r="I56974" s="17">
        <v>4819025</v>
      </c>
      <c r="J56974" s="15">
        <v>359526325</v>
      </c>
      <c r="K56974" s="18" t="s">
        <v>21199</v>
      </c>
    </row>
    <row r="56975" spans="9:11" ht="27.6" x14ac:dyDescent="0.3">
      <c r="I56975" s="17">
        <v>4819125</v>
      </c>
      <c r="J56975" s="15">
        <v>359526425</v>
      </c>
      <c r="K56975" s="18" t="s">
        <v>21200</v>
      </c>
    </row>
    <row r="56976" spans="9:11" ht="27.6" x14ac:dyDescent="0.3">
      <c r="I56976" s="17">
        <v>4819225</v>
      </c>
      <c r="J56976" s="15">
        <v>359526525</v>
      </c>
      <c r="K56976" s="18" t="s">
        <v>21200</v>
      </c>
    </row>
    <row r="56977" spans="9:11" ht="27.6" x14ac:dyDescent="0.3">
      <c r="I56977" s="17">
        <v>4819325</v>
      </c>
      <c r="J56977" s="15">
        <v>359526625</v>
      </c>
      <c r="K56977" s="18" t="s">
        <v>21201</v>
      </c>
    </row>
    <row r="56978" spans="9:11" ht="27.6" x14ac:dyDescent="0.3">
      <c r="I56978" s="17">
        <v>4819425</v>
      </c>
      <c r="J56978" s="15">
        <v>359526825</v>
      </c>
      <c r="K56978" s="18" t="s">
        <v>21202</v>
      </c>
    </row>
    <row r="56979" spans="9:11" ht="27.6" x14ac:dyDescent="0.3">
      <c r="I56979" s="17">
        <v>4819525</v>
      </c>
      <c r="J56979" s="15">
        <v>359526925</v>
      </c>
      <c r="K56979" s="18" t="s">
        <v>21203</v>
      </c>
    </row>
    <row r="56980" spans="9:11" ht="27.6" x14ac:dyDescent="0.3">
      <c r="I56980" s="17">
        <v>4819625</v>
      </c>
      <c r="J56980" s="15">
        <v>359527025</v>
      </c>
      <c r="K56980" s="18" t="s">
        <v>21193</v>
      </c>
    </row>
    <row r="56981" spans="9:11" ht="27.6" x14ac:dyDescent="0.3">
      <c r="I56981" s="17">
        <v>4819725</v>
      </c>
      <c r="J56981" s="15">
        <v>359527125</v>
      </c>
      <c r="K56981" s="18" t="s">
        <v>21204</v>
      </c>
    </row>
    <row r="56982" spans="9:11" ht="27.6" x14ac:dyDescent="0.3">
      <c r="I56982" s="17">
        <v>4819725</v>
      </c>
      <c r="J56982" s="15">
        <v>359527125</v>
      </c>
      <c r="K56982" s="18" t="s">
        <v>21204</v>
      </c>
    </row>
    <row r="56983" spans="9:11" ht="27.6" x14ac:dyDescent="0.3">
      <c r="I56983" s="17">
        <v>4819825</v>
      </c>
      <c r="J56983" s="15">
        <v>359527225</v>
      </c>
      <c r="K56983" s="18" t="s">
        <v>21204</v>
      </c>
    </row>
    <row r="56984" spans="9:11" ht="27.6" x14ac:dyDescent="0.3">
      <c r="I56984" s="17">
        <v>4819825</v>
      </c>
      <c r="J56984" s="15">
        <v>359527225</v>
      </c>
      <c r="K56984" s="18" t="s">
        <v>21204</v>
      </c>
    </row>
    <row r="56985" spans="9:11" ht="27.6" x14ac:dyDescent="0.3">
      <c r="I56985" s="17">
        <v>4819925</v>
      </c>
      <c r="J56985" s="15">
        <v>359527325</v>
      </c>
      <c r="K56985" s="18" t="s">
        <v>21204</v>
      </c>
    </row>
    <row r="56986" spans="9:11" ht="27.6" x14ac:dyDescent="0.3">
      <c r="I56986" s="17">
        <v>4819925</v>
      </c>
      <c r="J56986" s="15">
        <v>359527325</v>
      </c>
      <c r="K56986" s="18" t="s">
        <v>21204</v>
      </c>
    </row>
    <row r="56987" spans="9:11" ht="27.6" x14ac:dyDescent="0.3">
      <c r="I56987" s="17">
        <v>4820025</v>
      </c>
      <c r="J56987" s="15">
        <v>359527425</v>
      </c>
      <c r="K56987" s="18" t="s">
        <v>21205</v>
      </c>
    </row>
    <row r="56988" spans="9:11" ht="27.6" x14ac:dyDescent="0.3">
      <c r="I56988" s="17">
        <v>4820025</v>
      </c>
      <c r="J56988" s="15">
        <v>359527425</v>
      </c>
      <c r="K56988" s="18" t="s">
        <v>21205</v>
      </c>
    </row>
    <row r="56989" spans="9:11" ht="27.6" x14ac:dyDescent="0.3">
      <c r="I56989" s="17">
        <v>4820125</v>
      </c>
      <c r="J56989" s="15">
        <v>359527525</v>
      </c>
      <c r="K56989" s="18" t="s">
        <v>21206</v>
      </c>
    </row>
    <row r="56990" spans="9:11" ht="27.6" x14ac:dyDescent="0.3">
      <c r="I56990" s="17">
        <v>4820125</v>
      </c>
      <c r="J56990" s="15">
        <v>359527525</v>
      </c>
      <c r="K56990" s="18" t="s">
        <v>21206</v>
      </c>
    </row>
    <row r="56991" spans="9:11" ht="27.6" x14ac:dyDescent="0.3">
      <c r="I56991" s="17">
        <v>4820225</v>
      </c>
      <c r="J56991" s="15">
        <v>359527625</v>
      </c>
      <c r="K56991" s="18" t="s">
        <v>21205</v>
      </c>
    </row>
    <row r="56992" spans="9:11" ht="27.6" x14ac:dyDescent="0.3">
      <c r="I56992" s="17">
        <v>4820225</v>
      </c>
      <c r="J56992" s="15">
        <v>359527625</v>
      </c>
      <c r="K56992" s="18" t="s">
        <v>21205</v>
      </c>
    </row>
    <row r="56993" spans="9:11" ht="27.6" x14ac:dyDescent="0.3">
      <c r="I56993" s="17">
        <v>4820325</v>
      </c>
      <c r="J56993" s="15">
        <v>359527725</v>
      </c>
      <c r="K56993" s="18" t="s">
        <v>21206</v>
      </c>
    </row>
    <row r="56994" spans="9:11" ht="27.6" x14ac:dyDescent="0.3">
      <c r="I56994" s="17">
        <v>4820325</v>
      </c>
      <c r="J56994" s="15">
        <v>359527725</v>
      </c>
      <c r="K56994" s="18" t="s">
        <v>21206</v>
      </c>
    </row>
    <row r="56995" spans="9:11" ht="27.6" x14ac:dyDescent="0.3">
      <c r="I56995" s="17">
        <v>4820425</v>
      </c>
      <c r="J56995" s="15">
        <v>359527925</v>
      </c>
      <c r="K56995" s="18" t="s">
        <v>21206</v>
      </c>
    </row>
    <row r="56996" spans="9:11" ht="27.6" x14ac:dyDescent="0.3">
      <c r="I56996" s="17">
        <v>4820425</v>
      </c>
      <c r="J56996" s="15">
        <v>359527925</v>
      </c>
      <c r="K56996" s="18" t="s">
        <v>21206</v>
      </c>
    </row>
    <row r="56997" spans="9:11" ht="27.6" x14ac:dyDescent="0.3">
      <c r="I56997" s="17">
        <v>4820525</v>
      </c>
      <c r="J56997" s="15">
        <v>359528025</v>
      </c>
      <c r="K56997" s="18" t="s">
        <v>21205</v>
      </c>
    </row>
    <row r="56998" spans="9:11" ht="27.6" x14ac:dyDescent="0.3">
      <c r="I56998" s="17">
        <v>4820525</v>
      </c>
      <c r="J56998" s="15">
        <v>359528025</v>
      </c>
      <c r="K56998" s="18" t="s">
        <v>21205</v>
      </c>
    </row>
    <row r="56999" spans="9:11" ht="27.6" x14ac:dyDescent="0.3">
      <c r="I56999" s="17">
        <v>4820625</v>
      </c>
      <c r="J56999" s="15">
        <v>359528125</v>
      </c>
      <c r="K56999" s="18" t="s">
        <v>21202</v>
      </c>
    </row>
    <row r="57000" spans="9:11" ht="27.6" x14ac:dyDescent="0.3">
      <c r="I57000" s="17">
        <v>4820625</v>
      </c>
      <c r="J57000" s="15">
        <v>359528125</v>
      </c>
      <c r="K57000" s="18" t="s">
        <v>21202</v>
      </c>
    </row>
    <row r="57001" spans="9:11" ht="27.6" x14ac:dyDescent="0.3">
      <c r="I57001" s="17">
        <v>4820725</v>
      </c>
      <c r="J57001" s="15">
        <v>359528225</v>
      </c>
      <c r="K57001" s="18" t="s">
        <v>21207</v>
      </c>
    </row>
    <row r="57002" spans="9:11" ht="27.6" x14ac:dyDescent="0.3">
      <c r="I57002" s="17">
        <v>4820725</v>
      </c>
      <c r="J57002" s="15">
        <v>359528225</v>
      </c>
      <c r="K57002" s="18" t="s">
        <v>21207</v>
      </c>
    </row>
    <row r="57003" spans="9:11" ht="27.6" x14ac:dyDescent="0.3">
      <c r="I57003" s="17">
        <v>4820825</v>
      </c>
      <c r="J57003" s="15">
        <v>359528325</v>
      </c>
      <c r="K57003" s="18" t="s">
        <v>21208</v>
      </c>
    </row>
    <row r="57004" spans="9:11" ht="27.6" x14ac:dyDescent="0.3">
      <c r="I57004" s="17">
        <v>4820825</v>
      </c>
      <c r="J57004" s="15">
        <v>359528325</v>
      </c>
      <c r="K57004" s="18" t="s">
        <v>21208</v>
      </c>
    </row>
    <row r="57005" spans="9:11" ht="27.6" x14ac:dyDescent="0.3">
      <c r="I57005" s="17">
        <v>4820925</v>
      </c>
      <c r="J57005" s="15">
        <v>359528425</v>
      </c>
      <c r="K57005" s="18" t="s">
        <v>21208</v>
      </c>
    </row>
    <row r="57006" spans="9:11" ht="27.6" x14ac:dyDescent="0.3">
      <c r="I57006" s="17">
        <v>4820925</v>
      </c>
      <c r="J57006" s="15">
        <v>359528425</v>
      </c>
      <c r="K57006" s="18" t="s">
        <v>21208</v>
      </c>
    </row>
    <row r="57007" spans="9:11" ht="27.6" x14ac:dyDescent="0.3">
      <c r="I57007" s="17">
        <v>4821025</v>
      </c>
      <c r="J57007" s="15">
        <v>359528525</v>
      </c>
      <c r="K57007" s="18" t="s">
        <v>21208</v>
      </c>
    </row>
    <row r="57008" spans="9:11" ht="27.6" x14ac:dyDescent="0.3">
      <c r="I57008" s="17">
        <v>4821025</v>
      </c>
      <c r="J57008" s="15">
        <v>359528525</v>
      </c>
      <c r="K57008" s="18" t="s">
        <v>21208</v>
      </c>
    </row>
    <row r="57009" spans="9:11" ht="27.6" x14ac:dyDescent="0.3">
      <c r="I57009" s="17">
        <v>4821125</v>
      </c>
      <c r="J57009" s="15">
        <v>359528625</v>
      </c>
      <c r="K57009" s="18" t="s">
        <v>21181</v>
      </c>
    </row>
    <row r="57010" spans="9:11" ht="27.6" x14ac:dyDescent="0.3">
      <c r="I57010" s="17">
        <v>4821225</v>
      </c>
      <c r="J57010" s="15">
        <v>359528825</v>
      </c>
      <c r="K57010" s="18" t="s">
        <v>21201</v>
      </c>
    </row>
    <row r="57011" spans="9:11" ht="27.6" x14ac:dyDescent="0.3">
      <c r="I57011" s="17">
        <v>4821325</v>
      </c>
      <c r="J57011" s="15">
        <v>359528925</v>
      </c>
      <c r="K57011" s="18" t="s">
        <v>21201</v>
      </c>
    </row>
    <row r="57012" spans="9:11" ht="27.6" x14ac:dyDescent="0.3">
      <c r="I57012" s="17">
        <v>4821425</v>
      </c>
      <c r="J57012" s="15">
        <v>359529025</v>
      </c>
      <c r="K57012" s="18" t="s">
        <v>21209</v>
      </c>
    </row>
    <row r="57013" spans="9:11" ht="27.6" x14ac:dyDescent="0.3">
      <c r="I57013" s="17">
        <v>4821525</v>
      </c>
      <c r="J57013" s="15">
        <v>359529225</v>
      </c>
      <c r="K57013" s="18" t="s">
        <v>21209</v>
      </c>
    </row>
    <row r="57014" spans="9:11" ht="27.6" x14ac:dyDescent="0.3">
      <c r="I57014" s="17">
        <v>4821525</v>
      </c>
      <c r="J57014" s="15">
        <v>359529225</v>
      </c>
      <c r="K57014" s="18" t="s">
        <v>21209</v>
      </c>
    </row>
    <row r="57015" spans="9:11" ht="27.6" x14ac:dyDescent="0.3">
      <c r="I57015" s="17">
        <v>4821625</v>
      </c>
      <c r="J57015" s="15">
        <v>359529325</v>
      </c>
      <c r="K57015" s="18" t="s">
        <v>21210</v>
      </c>
    </row>
    <row r="57016" spans="9:11" ht="27.6" x14ac:dyDescent="0.3">
      <c r="I57016" s="17">
        <v>4821625</v>
      </c>
      <c r="J57016" s="15">
        <v>359529325</v>
      </c>
      <c r="K57016" s="18" t="s">
        <v>21210</v>
      </c>
    </row>
    <row r="57017" spans="9:11" ht="27.6" x14ac:dyDescent="0.3">
      <c r="I57017" s="17">
        <v>4821725</v>
      </c>
      <c r="J57017" s="15">
        <v>359529425</v>
      </c>
      <c r="K57017" s="18" t="s">
        <v>21211</v>
      </c>
    </row>
    <row r="57018" spans="9:11" ht="27.6" x14ac:dyDescent="0.3">
      <c r="I57018" s="17">
        <v>4821825</v>
      </c>
      <c r="J57018" s="15">
        <v>359529525</v>
      </c>
      <c r="K57018" s="18" t="s">
        <v>21212</v>
      </c>
    </row>
    <row r="57019" spans="9:11" ht="27.6" x14ac:dyDescent="0.3">
      <c r="I57019" s="17">
        <v>4821925</v>
      </c>
      <c r="J57019" s="15">
        <v>359529625</v>
      </c>
      <c r="K57019" s="18" t="s">
        <v>21213</v>
      </c>
    </row>
    <row r="57020" spans="9:11" ht="27.6" x14ac:dyDescent="0.3">
      <c r="I57020" s="17">
        <v>4822025</v>
      </c>
      <c r="J57020" s="15">
        <v>359529725</v>
      </c>
      <c r="K57020" s="18" t="s">
        <v>21213</v>
      </c>
    </row>
    <row r="57021" spans="9:11" ht="27.6" x14ac:dyDescent="0.3">
      <c r="I57021" s="17">
        <v>4822125</v>
      </c>
      <c r="J57021" s="15">
        <v>359529825</v>
      </c>
      <c r="K57021" s="18" t="s">
        <v>21213</v>
      </c>
    </row>
    <row r="57022" spans="9:11" ht="27.6" x14ac:dyDescent="0.3">
      <c r="I57022" s="17">
        <v>4822225</v>
      </c>
      <c r="J57022" s="15">
        <v>359529925</v>
      </c>
      <c r="K57022" s="18" t="s">
        <v>21214</v>
      </c>
    </row>
    <row r="57023" spans="9:11" ht="27.6" x14ac:dyDescent="0.3">
      <c r="I57023" s="17">
        <v>4822325</v>
      </c>
      <c r="J57023" s="15">
        <v>359530025</v>
      </c>
      <c r="K57023" s="18" t="s">
        <v>21214</v>
      </c>
    </row>
    <row r="57024" spans="9:11" ht="27.6" x14ac:dyDescent="0.3">
      <c r="I57024" s="17">
        <v>4822425</v>
      </c>
      <c r="J57024" s="15">
        <v>359530125</v>
      </c>
      <c r="K57024" s="18" t="s">
        <v>21215</v>
      </c>
    </row>
    <row r="57025" spans="9:11" ht="27.6" x14ac:dyDescent="0.3">
      <c r="I57025" s="17">
        <v>4822425</v>
      </c>
      <c r="J57025" s="15">
        <v>359530125</v>
      </c>
      <c r="K57025" s="18" t="s">
        <v>21215</v>
      </c>
    </row>
    <row r="57026" spans="9:11" ht="27.6" x14ac:dyDescent="0.3">
      <c r="I57026" s="17">
        <v>4822525</v>
      </c>
      <c r="J57026" s="15">
        <v>359530225</v>
      </c>
      <c r="K57026" s="18" t="s">
        <v>21216</v>
      </c>
    </row>
    <row r="57027" spans="9:11" ht="27.6" x14ac:dyDescent="0.3">
      <c r="I57027" s="17">
        <v>4822525</v>
      </c>
      <c r="J57027" s="15">
        <v>359530225</v>
      </c>
      <c r="K57027" s="18" t="s">
        <v>21216</v>
      </c>
    </row>
    <row r="57028" spans="9:11" ht="27.6" x14ac:dyDescent="0.3">
      <c r="I57028" s="17">
        <v>4822625</v>
      </c>
      <c r="J57028" s="15">
        <v>359530425</v>
      </c>
      <c r="K57028" s="18" t="s">
        <v>21216</v>
      </c>
    </row>
    <row r="57029" spans="9:11" ht="27.6" x14ac:dyDescent="0.3">
      <c r="I57029" s="17">
        <v>4822625</v>
      </c>
      <c r="J57029" s="15">
        <v>359530425</v>
      </c>
      <c r="K57029" s="18" t="s">
        <v>21216</v>
      </c>
    </row>
    <row r="57030" spans="9:11" ht="27.6" x14ac:dyDescent="0.3">
      <c r="I57030" s="17">
        <v>4822725</v>
      </c>
      <c r="J57030" s="15">
        <v>359530525</v>
      </c>
      <c r="K57030" s="18" t="s">
        <v>21217</v>
      </c>
    </row>
    <row r="57031" spans="9:11" ht="27.6" x14ac:dyDescent="0.3">
      <c r="I57031" s="17">
        <v>4822725</v>
      </c>
      <c r="J57031" s="15">
        <v>359530525</v>
      </c>
      <c r="K57031" s="18" t="s">
        <v>21217</v>
      </c>
    </row>
    <row r="57032" spans="9:11" ht="27.6" x14ac:dyDescent="0.3">
      <c r="I57032" s="17">
        <v>4822825</v>
      </c>
      <c r="J57032" s="15">
        <v>359530625</v>
      </c>
      <c r="K57032" s="18" t="s">
        <v>21217</v>
      </c>
    </row>
    <row r="57033" spans="9:11" ht="27.6" x14ac:dyDescent="0.3">
      <c r="I57033" s="17">
        <v>4822825</v>
      </c>
      <c r="J57033" s="15">
        <v>359530625</v>
      </c>
      <c r="K57033" s="18" t="s">
        <v>21217</v>
      </c>
    </row>
    <row r="57034" spans="9:11" ht="27.6" x14ac:dyDescent="0.3">
      <c r="I57034" s="17">
        <v>4822925</v>
      </c>
      <c r="J57034" s="15">
        <v>359530725</v>
      </c>
      <c r="K57034" s="18" t="s">
        <v>21218</v>
      </c>
    </row>
    <row r="57035" spans="9:11" ht="27.6" x14ac:dyDescent="0.3">
      <c r="I57035" s="17">
        <v>4822925</v>
      </c>
      <c r="J57035" s="15">
        <v>359530725</v>
      </c>
      <c r="K57035" s="18" t="s">
        <v>21218</v>
      </c>
    </row>
    <row r="57036" spans="9:11" ht="27.6" x14ac:dyDescent="0.3">
      <c r="I57036" s="17">
        <v>4823025</v>
      </c>
      <c r="J57036" s="15">
        <v>359530825</v>
      </c>
      <c r="K57036" s="18" t="s">
        <v>21215</v>
      </c>
    </row>
    <row r="57037" spans="9:11" ht="27.6" x14ac:dyDescent="0.3">
      <c r="I57037" s="17">
        <v>4823025</v>
      </c>
      <c r="J57037" s="15">
        <v>359530825</v>
      </c>
      <c r="K57037" s="18" t="s">
        <v>21215</v>
      </c>
    </row>
    <row r="57038" spans="9:11" ht="27.6" x14ac:dyDescent="0.3">
      <c r="I57038" s="17">
        <v>4823125</v>
      </c>
      <c r="J57038" s="15">
        <v>359530925</v>
      </c>
      <c r="K57038" s="18" t="s">
        <v>21219</v>
      </c>
    </row>
    <row r="57039" spans="9:11" ht="27.6" x14ac:dyDescent="0.3">
      <c r="I57039" s="17">
        <v>4823125</v>
      </c>
      <c r="J57039" s="15">
        <v>359530925</v>
      </c>
      <c r="K57039" s="18" t="s">
        <v>21219</v>
      </c>
    </row>
    <row r="57040" spans="9:11" ht="27.6" x14ac:dyDescent="0.3">
      <c r="I57040" s="17">
        <v>4823225</v>
      </c>
      <c r="J57040" s="15">
        <v>359531025</v>
      </c>
      <c r="K57040" s="18" t="s">
        <v>21219</v>
      </c>
    </row>
    <row r="57041" spans="9:11" ht="27.6" x14ac:dyDescent="0.3">
      <c r="I57041" s="17">
        <v>4823225</v>
      </c>
      <c r="J57041" s="15">
        <v>359531025</v>
      </c>
      <c r="K57041" s="18" t="s">
        <v>21219</v>
      </c>
    </row>
    <row r="57042" spans="9:11" ht="27.6" x14ac:dyDescent="0.3">
      <c r="I57042" s="17">
        <v>4823325</v>
      </c>
      <c r="J57042" s="15">
        <v>359531125</v>
      </c>
      <c r="K57042" s="18" t="s">
        <v>21207</v>
      </c>
    </row>
    <row r="57043" spans="9:11" ht="27.6" x14ac:dyDescent="0.3">
      <c r="I57043" s="17">
        <v>4823325</v>
      </c>
      <c r="J57043" s="15">
        <v>359531125</v>
      </c>
      <c r="K57043" s="18" t="s">
        <v>21207</v>
      </c>
    </row>
    <row r="57044" spans="9:11" ht="27.6" x14ac:dyDescent="0.3">
      <c r="I57044" s="17">
        <v>4823425</v>
      </c>
      <c r="J57044" s="15">
        <v>359531225</v>
      </c>
      <c r="K57044" s="18" t="s">
        <v>21212</v>
      </c>
    </row>
    <row r="57045" spans="9:11" ht="27.6" x14ac:dyDescent="0.3">
      <c r="I57045" s="17">
        <v>4823425</v>
      </c>
      <c r="J57045" s="15">
        <v>359531225</v>
      </c>
      <c r="K57045" s="18" t="s">
        <v>21212</v>
      </c>
    </row>
    <row r="57046" spans="9:11" ht="27.6" x14ac:dyDescent="0.3">
      <c r="I57046" s="17">
        <v>4823525</v>
      </c>
      <c r="J57046" s="15">
        <v>359531425</v>
      </c>
      <c r="K57046" s="18" t="s">
        <v>21210</v>
      </c>
    </row>
    <row r="57047" spans="9:11" ht="27.6" x14ac:dyDescent="0.3">
      <c r="I57047" s="17">
        <v>4823525</v>
      </c>
      <c r="J57047" s="15">
        <v>359531425</v>
      </c>
      <c r="K57047" s="18" t="s">
        <v>21210</v>
      </c>
    </row>
    <row r="57048" spans="9:11" ht="27.6" x14ac:dyDescent="0.3">
      <c r="I57048" s="17">
        <v>4823625</v>
      </c>
      <c r="J57048" s="15">
        <v>359531525</v>
      </c>
      <c r="K57048" s="18" t="s">
        <v>21220</v>
      </c>
    </row>
    <row r="57049" spans="9:11" ht="27.6" x14ac:dyDescent="0.3">
      <c r="I57049" s="17">
        <v>4823625</v>
      </c>
      <c r="J57049" s="15">
        <v>359531525</v>
      </c>
      <c r="K57049" s="18" t="s">
        <v>21220</v>
      </c>
    </row>
    <row r="57050" spans="9:11" ht="27.6" x14ac:dyDescent="0.3">
      <c r="I57050" s="17">
        <v>4823725</v>
      </c>
      <c r="J57050" s="15">
        <v>359531625</v>
      </c>
      <c r="K57050" s="18" t="s">
        <v>21221</v>
      </c>
    </row>
    <row r="57051" spans="9:11" ht="27.6" x14ac:dyDescent="0.3">
      <c r="I57051" s="17">
        <v>4823725</v>
      </c>
      <c r="J57051" s="15">
        <v>359531625</v>
      </c>
      <c r="K57051" s="18" t="s">
        <v>21221</v>
      </c>
    </row>
    <row r="57052" spans="9:11" ht="27.6" x14ac:dyDescent="0.3">
      <c r="I57052" s="17">
        <v>4823825</v>
      </c>
      <c r="J57052" s="15">
        <v>359531725</v>
      </c>
      <c r="K57052" s="18" t="s">
        <v>21207</v>
      </c>
    </row>
    <row r="57053" spans="9:11" ht="27.6" x14ac:dyDescent="0.3">
      <c r="I57053" s="17">
        <v>4823825</v>
      </c>
      <c r="J57053" s="15">
        <v>359531725</v>
      </c>
      <c r="K57053" s="18" t="s">
        <v>21207</v>
      </c>
    </row>
    <row r="57054" spans="9:11" ht="27.6" x14ac:dyDescent="0.3">
      <c r="I57054" s="17">
        <v>4823925</v>
      </c>
      <c r="J57054" s="15">
        <v>359531825</v>
      </c>
      <c r="K57054" s="18" t="s">
        <v>21222</v>
      </c>
    </row>
    <row r="57055" spans="9:11" ht="27.6" x14ac:dyDescent="0.3">
      <c r="I57055" s="17">
        <v>4823925</v>
      </c>
      <c r="J57055" s="15">
        <v>359531825</v>
      </c>
      <c r="K57055" s="18" t="s">
        <v>21222</v>
      </c>
    </row>
    <row r="57056" spans="9:11" ht="27.6" x14ac:dyDescent="0.3">
      <c r="I57056" s="17">
        <v>4824025</v>
      </c>
      <c r="J57056" s="15">
        <v>359531925</v>
      </c>
      <c r="K57056" s="18" t="s">
        <v>21212</v>
      </c>
    </row>
    <row r="57057" spans="9:11" ht="27.6" x14ac:dyDescent="0.3">
      <c r="I57057" s="17">
        <v>4824025</v>
      </c>
      <c r="J57057" s="15">
        <v>359531925</v>
      </c>
      <c r="K57057" s="18" t="s">
        <v>21212</v>
      </c>
    </row>
    <row r="57058" spans="9:11" ht="27.6" x14ac:dyDescent="0.3">
      <c r="I57058" s="17">
        <v>4824125</v>
      </c>
      <c r="J57058" s="15">
        <v>359532025</v>
      </c>
      <c r="K57058" s="18" t="s">
        <v>21223</v>
      </c>
    </row>
    <row r="57059" spans="9:11" ht="27.6" x14ac:dyDescent="0.3">
      <c r="I57059" s="17">
        <v>4824125</v>
      </c>
      <c r="J57059" s="15">
        <v>359532025</v>
      </c>
      <c r="K57059" s="18" t="s">
        <v>21223</v>
      </c>
    </row>
    <row r="57060" spans="9:11" ht="27.6" x14ac:dyDescent="0.3">
      <c r="I57060" s="17">
        <v>4824225</v>
      </c>
      <c r="J57060" s="15">
        <v>359532125</v>
      </c>
      <c r="K57060" s="18" t="s">
        <v>21224</v>
      </c>
    </row>
    <row r="57061" spans="9:11" ht="27.6" x14ac:dyDescent="0.3">
      <c r="I57061" s="17">
        <v>4824225</v>
      </c>
      <c r="J57061" s="15">
        <v>359532125</v>
      </c>
      <c r="K57061" s="18" t="s">
        <v>21224</v>
      </c>
    </row>
    <row r="57062" spans="9:11" ht="27.6" x14ac:dyDescent="0.3">
      <c r="I57062" s="17">
        <v>4824325</v>
      </c>
      <c r="J57062" s="15">
        <v>359532225</v>
      </c>
      <c r="K57062" s="18" t="s">
        <v>21225</v>
      </c>
    </row>
    <row r="57063" spans="9:11" ht="27.6" x14ac:dyDescent="0.3">
      <c r="I57063" s="17">
        <v>4824325</v>
      </c>
      <c r="J57063" s="15">
        <v>359532225</v>
      </c>
      <c r="K57063" s="18" t="s">
        <v>21225</v>
      </c>
    </row>
    <row r="57064" spans="9:11" ht="27.6" x14ac:dyDescent="0.3">
      <c r="I57064" s="17">
        <v>4824425</v>
      </c>
      <c r="J57064" s="15">
        <v>359532325</v>
      </c>
      <c r="K57064" s="18" t="s">
        <v>21210</v>
      </c>
    </row>
    <row r="57065" spans="9:11" ht="27.6" x14ac:dyDescent="0.3">
      <c r="I57065" s="17">
        <v>4824425</v>
      </c>
      <c r="J57065" s="15">
        <v>359532325</v>
      </c>
      <c r="K57065" s="18" t="s">
        <v>21210</v>
      </c>
    </row>
    <row r="57066" spans="9:11" ht="27.6" x14ac:dyDescent="0.3">
      <c r="I57066" s="17">
        <v>4824525</v>
      </c>
      <c r="J57066" s="15">
        <v>359532525</v>
      </c>
      <c r="K57066" s="18" t="s">
        <v>21226</v>
      </c>
    </row>
    <row r="57067" spans="9:11" ht="27.6" x14ac:dyDescent="0.3">
      <c r="I57067" s="17">
        <v>4824525</v>
      </c>
      <c r="J57067" s="15">
        <v>359532525</v>
      </c>
      <c r="K57067" s="18" t="s">
        <v>21226</v>
      </c>
    </row>
    <row r="57068" spans="9:11" ht="27.6" x14ac:dyDescent="0.3">
      <c r="I57068" s="17">
        <v>4824625</v>
      </c>
      <c r="J57068" s="15">
        <v>359532625</v>
      </c>
      <c r="K57068" s="18" t="s">
        <v>21226</v>
      </c>
    </row>
    <row r="57069" spans="9:11" ht="27.6" x14ac:dyDescent="0.3">
      <c r="I57069" s="17">
        <v>4824625</v>
      </c>
      <c r="J57069" s="15">
        <v>359532625</v>
      </c>
      <c r="K57069" s="18" t="s">
        <v>21226</v>
      </c>
    </row>
    <row r="57070" spans="9:11" ht="27.6" x14ac:dyDescent="0.3">
      <c r="I57070" s="17">
        <v>4824725</v>
      </c>
      <c r="J57070" s="15">
        <v>359532725</v>
      </c>
      <c r="K57070" s="18" t="s">
        <v>21224</v>
      </c>
    </row>
    <row r="57071" spans="9:11" ht="27.6" x14ac:dyDescent="0.3">
      <c r="I57071" s="17">
        <v>4824725</v>
      </c>
      <c r="J57071" s="15">
        <v>359532725</v>
      </c>
      <c r="K57071" s="18" t="s">
        <v>21224</v>
      </c>
    </row>
    <row r="57072" spans="9:11" ht="27.6" x14ac:dyDescent="0.3">
      <c r="I57072" s="17">
        <v>4824825</v>
      </c>
      <c r="J57072" s="15">
        <v>359532825</v>
      </c>
      <c r="K57072" s="18" t="s">
        <v>21217</v>
      </c>
    </row>
    <row r="57073" spans="9:11" ht="27.6" x14ac:dyDescent="0.3">
      <c r="I57073" s="17">
        <v>4824925</v>
      </c>
      <c r="J57073" s="15">
        <v>359532925</v>
      </c>
      <c r="K57073" s="18" t="s">
        <v>21224</v>
      </c>
    </row>
    <row r="57074" spans="9:11" ht="27.6" x14ac:dyDescent="0.3">
      <c r="I57074" s="17">
        <v>4824925</v>
      </c>
      <c r="J57074" s="15">
        <v>359532925</v>
      </c>
      <c r="K57074" s="18" t="s">
        <v>21224</v>
      </c>
    </row>
    <row r="57075" spans="9:11" ht="27.6" x14ac:dyDescent="0.3">
      <c r="I57075" s="17">
        <v>4825025</v>
      </c>
      <c r="J57075" s="15">
        <v>359533025</v>
      </c>
      <c r="K57075" s="18" t="s">
        <v>21227</v>
      </c>
    </row>
    <row r="57076" spans="9:11" ht="27.6" x14ac:dyDescent="0.3">
      <c r="I57076" s="17">
        <v>4825125</v>
      </c>
      <c r="J57076" s="15">
        <v>359533125</v>
      </c>
      <c r="K57076" s="18" t="s">
        <v>21203</v>
      </c>
    </row>
    <row r="57077" spans="9:11" ht="27.6" x14ac:dyDescent="0.3">
      <c r="I57077" s="17">
        <v>4825225</v>
      </c>
      <c r="J57077" s="15">
        <v>359533225</v>
      </c>
      <c r="K57077" s="18" t="s">
        <v>21222</v>
      </c>
    </row>
    <row r="57078" spans="9:11" ht="27.6" x14ac:dyDescent="0.3">
      <c r="I57078" s="17">
        <v>4825325</v>
      </c>
      <c r="J57078" s="15">
        <v>359533325</v>
      </c>
      <c r="K57078" s="18" t="s">
        <v>21228</v>
      </c>
    </row>
    <row r="57079" spans="9:11" ht="27.6" x14ac:dyDescent="0.3">
      <c r="I57079" s="17">
        <v>4825425</v>
      </c>
      <c r="J57079" s="15">
        <v>359533425</v>
      </c>
      <c r="K57079" s="18" t="s">
        <v>21177</v>
      </c>
    </row>
    <row r="57080" spans="9:11" ht="27.6" x14ac:dyDescent="0.3">
      <c r="I57080" s="17">
        <v>4825525</v>
      </c>
      <c r="J57080" s="15">
        <v>359533625</v>
      </c>
      <c r="K57080" s="18" t="s">
        <v>21226</v>
      </c>
    </row>
    <row r="57081" spans="9:11" ht="27.6" x14ac:dyDescent="0.3">
      <c r="I57081" s="17">
        <v>4825625</v>
      </c>
      <c r="J57081" s="15">
        <v>359533725</v>
      </c>
      <c r="K57081" s="18" t="s">
        <v>21229</v>
      </c>
    </row>
    <row r="57082" spans="9:11" ht="27.6" x14ac:dyDescent="0.3">
      <c r="I57082" s="17">
        <v>4825725</v>
      </c>
      <c r="J57082" s="15">
        <v>359534525</v>
      </c>
      <c r="K57082" s="18" t="s">
        <v>21221</v>
      </c>
    </row>
    <row r="57083" spans="9:11" ht="27.6" x14ac:dyDescent="0.3">
      <c r="I57083" s="17">
        <v>4825825</v>
      </c>
      <c r="J57083" s="15">
        <v>359534625</v>
      </c>
      <c r="K57083" s="18" t="s">
        <v>21230</v>
      </c>
    </row>
    <row r="57084" spans="9:11" ht="27.6" x14ac:dyDescent="0.3">
      <c r="I57084" s="17">
        <v>4825925</v>
      </c>
      <c r="J57084" s="15">
        <v>359534725</v>
      </c>
      <c r="K57084" s="18" t="s">
        <v>21202</v>
      </c>
    </row>
    <row r="57085" spans="9:11" ht="27.6" x14ac:dyDescent="0.3">
      <c r="I57085" s="17">
        <v>4826025</v>
      </c>
      <c r="J57085" s="15">
        <v>359534825</v>
      </c>
      <c r="K57085" s="18" t="s">
        <v>21231</v>
      </c>
    </row>
    <row r="57086" spans="9:11" ht="27.6" x14ac:dyDescent="0.3">
      <c r="I57086" s="17">
        <v>4826125</v>
      </c>
      <c r="J57086" s="15">
        <v>359535025</v>
      </c>
      <c r="K57086" s="18" t="s">
        <v>21232</v>
      </c>
    </row>
    <row r="57087" spans="9:11" ht="27.6" x14ac:dyDescent="0.3">
      <c r="I57087" s="17">
        <v>4826125</v>
      </c>
      <c r="J57087" s="15">
        <v>359535025</v>
      </c>
      <c r="K57087" s="18" t="s">
        <v>21232</v>
      </c>
    </row>
    <row r="57088" spans="9:11" ht="27.6" x14ac:dyDescent="0.3">
      <c r="I57088" s="17">
        <v>4826225</v>
      </c>
      <c r="J57088" s="15">
        <v>359535125</v>
      </c>
      <c r="K57088" s="18" t="s">
        <v>21232</v>
      </c>
    </row>
    <row r="57089" spans="9:11" ht="27.6" x14ac:dyDescent="0.3">
      <c r="I57089" s="17">
        <v>4826225</v>
      </c>
      <c r="J57089" s="15">
        <v>359535125</v>
      </c>
      <c r="K57089" s="18" t="s">
        <v>21232</v>
      </c>
    </row>
    <row r="57090" spans="9:11" ht="27.6" x14ac:dyDescent="0.3">
      <c r="I57090" s="17">
        <v>4826325</v>
      </c>
      <c r="J57090" s="15">
        <v>359535225</v>
      </c>
      <c r="K57090" s="18" t="s">
        <v>21233</v>
      </c>
    </row>
    <row r="57091" spans="9:11" ht="27.6" x14ac:dyDescent="0.3">
      <c r="I57091" s="17">
        <v>4826325</v>
      </c>
      <c r="J57091" s="15">
        <v>359535225</v>
      </c>
      <c r="K57091" s="18" t="s">
        <v>21233</v>
      </c>
    </row>
    <row r="57092" spans="9:11" ht="27.6" x14ac:dyDescent="0.3">
      <c r="I57092" s="17">
        <v>4826425</v>
      </c>
      <c r="J57092" s="15">
        <v>359535325</v>
      </c>
      <c r="K57092" s="18" t="s">
        <v>21234</v>
      </c>
    </row>
    <row r="57093" spans="9:11" ht="27.6" x14ac:dyDescent="0.3">
      <c r="I57093" s="17">
        <v>4826425</v>
      </c>
      <c r="J57093" s="15">
        <v>359535325</v>
      </c>
      <c r="K57093" s="18" t="s">
        <v>21234</v>
      </c>
    </row>
    <row r="57094" spans="9:11" ht="27.6" x14ac:dyDescent="0.3">
      <c r="I57094" s="17">
        <v>4826525</v>
      </c>
      <c r="J57094" s="15">
        <v>359535425</v>
      </c>
      <c r="K57094" s="18" t="s">
        <v>21231</v>
      </c>
    </row>
    <row r="57095" spans="9:11" ht="27.6" x14ac:dyDescent="0.3">
      <c r="I57095" s="17">
        <v>4826525</v>
      </c>
      <c r="J57095" s="15">
        <v>359535425</v>
      </c>
      <c r="K57095" s="18" t="s">
        <v>21231</v>
      </c>
    </row>
    <row r="57096" spans="9:11" ht="27.6" x14ac:dyDescent="0.3">
      <c r="I57096" s="17">
        <v>4826625</v>
      </c>
      <c r="J57096" s="15">
        <v>359535525</v>
      </c>
      <c r="K57096" s="18" t="s">
        <v>21231</v>
      </c>
    </row>
    <row r="57097" spans="9:11" ht="27.6" x14ac:dyDescent="0.3">
      <c r="I57097" s="17">
        <v>4826625</v>
      </c>
      <c r="J57097" s="15">
        <v>359535525</v>
      </c>
      <c r="K57097" s="18" t="s">
        <v>21231</v>
      </c>
    </row>
    <row r="57098" spans="9:11" ht="27.6" x14ac:dyDescent="0.3">
      <c r="I57098" s="17">
        <v>4826725</v>
      </c>
      <c r="J57098" s="15">
        <v>359535625</v>
      </c>
      <c r="K57098" s="18" t="s">
        <v>21234</v>
      </c>
    </row>
    <row r="57099" spans="9:11" ht="27.6" x14ac:dyDescent="0.3">
      <c r="I57099" s="17">
        <v>4826725</v>
      </c>
      <c r="J57099" s="15">
        <v>359535625</v>
      </c>
      <c r="K57099" s="18" t="s">
        <v>21234</v>
      </c>
    </row>
    <row r="57100" spans="9:11" ht="27.6" x14ac:dyDescent="0.3">
      <c r="I57100" s="17">
        <v>4826825</v>
      </c>
      <c r="J57100" s="15">
        <v>359535725</v>
      </c>
      <c r="K57100" s="18" t="s">
        <v>21234</v>
      </c>
    </row>
    <row r="57101" spans="9:11" ht="27.6" x14ac:dyDescent="0.3">
      <c r="I57101" s="17">
        <v>4826825</v>
      </c>
      <c r="J57101" s="15">
        <v>359535725</v>
      </c>
      <c r="K57101" s="18" t="s">
        <v>21234</v>
      </c>
    </row>
    <row r="57102" spans="9:11" ht="27.6" x14ac:dyDescent="0.3">
      <c r="I57102" s="17">
        <v>4826925</v>
      </c>
      <c r="J57102" s="15">
        <v>359535825</v>
      </c>
      <c r="K57102" s="18" t="s">
        <v>21235</v>
      </c>
    </row>
    <row r="57103" spans="9:11" ht="27.6" x14ac:dyDescent="0.3">
      <c r="I57103" s="17">
        <v>4826925</v>
      </c>
      <c r="J57103" s="15">
        <v>359535825</v>
      </c>
      <c r="K57103" s="18" t="s">
        <v>21235</v>
      </c>
    </row>
    <row r="57104" spans="9:11" ht="27.6" x14ac:dyDescent="0.3">
      <c r="I57104" s="17">
        <v>4827025</v>
      </c>
      <c r="J57104" s="15">
        <v>359535925</v>
      </c>
      <c r="K57104" s="18" t="s">
        <v>21235</v>
      </c>
    </row>
    <row r="57105" spans="9:11" ht="27.6" x14ac:dyDescent="0.3">
      <c r="I57105" s="17">
        <v>4827125</v>
      </c>
      <c r="J57105" s="15">
        <v>359536025</v>
      </c>
      <c r="K57105" s="18" t="s">
        <v>21236</v>
      </c>
    </row>
    <row r="57106" spans="9:11" ht="27.6" x14ac:dyDescent="0.3">
      <c r="I57106" s="17">
        <v>4827225</v>
      </c>
      <c r="J57106" s="15">
        <v>359536125</v>
      </c>
      <c r="K57106" s="18" t="s">
        <v>21237</v>
      </c>
    </row>
    <row r="57107" spans="9:11" ht="27.6" x14ac:dyDescent="0.3">
      <c r="I57107" s="17">
        <v>4827325</v>
      </c>
      <c r="J57107" s="15">
        <v>359536225</v>
      </c>
      <c r="K57107" s="18" t="s">
        <v>21233</v>
      </c>
    </row>
    <row r="57108" spans="9:11" ht="27.6" x14ac:dyDescent="0.3">
      <c r="I57108" s="17">
        <v>4827325</v>
      </c>
      <c r="J57108" s="15">
        <v>359536225</v>
      </c>
      <c r="K57108" s="18" t="s">
        <v>21233</v>
      </c>
    </row>
    <row r="57109" spans="9:11" ht="27.6" x14ac:dyDescent="0.3">
      <c r="I57109" s="17">
        <v>4827425</v>
      </c>
      <c r="J57109" s="15">
        <v>359536325</v>
      </c>
      <c r="K57109" s="18" t="s">
        <v>21238</v>
      </c>
    </row>
    <row r="57110" spans="9:11" ht="27.6" x14ac:dyDescent="0.3">
      <c r="I57110" s="17">
        <v>4827425</v>
      </c>
      <c r="J57110" s="15">
        <v>359536325</v>
      </c>
      <c r="K57110" s="18" t="s">
        <v>21238</v>
      </c>
    </row>
    <row r="57111" spans="9:11" ht="27.6" x14ac:dyDescent="0.3">
      <c r="I57111" s="17">
        <v>4827525</v>
      </c>
      <c r="J57111" s="15">
        <v>359536425</v>
      </c>
      <c r="K57111" s="18" t="s">
        <v>21238</v>
      </c>
    </row>
    <row r="57112" spans="9:11" ht="27.6" x14ac:dyDescent="0.3">
      <c r="I57112" s="17">
        <v>4827525</v>
      </c>
      <c r="J57112" s="15">
        <v>359536425</v>
      </c>
      <c r="K57112" s="18" t="s">
        <v>21238</v>
      </c>
    </row>
    <row r="57113" spans="9:11" ht="27.6" x14ac:dyDescent="0.3">
      <c r="I57113" s="17">
        <v>4827625</v>
      </c>
      <c r="J57113" s="15">
        <v>359536525</v>
      </c>
      <c r="K57113" s="18" t="s">
        <v>21239</v>
      </c>
    </row>
    <row r="57114" spans="9:11" ht="27.6" x14ac:dyDescent="0.3">
      <c r="I57114" s="17">
        <v>4827625</v>
      </c>
      <c r="J57114" s="15">
        <v>359536525</v>
      </c>
      <c r="K57114" s="18" t="s">
        <v>21239</v>
      </c>
    </row>
    <row r="57115" spans="9:11" ht="27.6" x14ac:dyDescent="0.3">
      <c r="I57115" s="17">
        <v>4827725</v>
      </c>
      <c r="J57115" s="15">
        <v>359536625</v>
      </c>
      <c r="K57115" s="18" t="s">
        <v>21235</v>
      </c>
    </row>
    <row r="57116" spans="9:11" ht="27.6" x14ac:dyDescent="0.3">
      <c r="I57116" s="17">
        <v>4827725</v>
      </c>
      <c r="J57116" s="15">
        <v>359536625</v>
      </c>
      <c r="K57116" s="18" t="s">
        <v>21235</v>
      </c>
    </row>
    <row r="57117" spans="9:11" ht="27.6" x14ac:dyDescent="0.3">
      <c r="I57117" s="17">
        <v>4827825</v>
      </c>
      <c r="J57117" s="15">
        <v>359536725</v>
      </c>
      <c r="K57117" s="18" t="s">
        <v>21240</v>
      </c>
    </row>
    <row r="57118" spans="9:11" ht="27.6" x14ac:dyDescent="0.3">
      <c r="I57118" s="17">
        <v>4827825</v>
      </c>
      <c r="J57118" s="15">
        <v>359536725</v>
      </c>
      <c r="K57118" s="18" t="s">
        <v>21240</v>
      </c>
    </row>
    <row r="57119" spans="9:11" ht="27.6" x14ac:dyDescent="0.3">
      <c r="I57119" s="17">
        <v>4827925</v>
      </c>
      <c r="J57119" s="15">
        <v>359536825</v>
      </c>
      <c r="K57119" s="18" t="s">
        <v>21240</v>
      </c>
    </row>
    <row r="57120" spans="9:11" ht="27.6" x14ac:dyDescent="0.3">
      <c r="I57120" s="17">
        <v>4828025</v>
      </c>
      <c r="J57120" s="15">
        <v>359536925</v>
      </c>
      <c r="K57120" s="18" t="s">
        <v>21237</v>
      </c>
    </row>
    <row r="57121" spans="9:11" ht="27.6" x14ac:dyDescent="0.3">
      <c r="I57121" s="17">
        <v>4828025</v>
      </c>
      <c r="J57121" s="15">
        <v>359536925</v>
      </c>
      <c r="K57121" s="18" t="s">
        <v>21237</v>
      </c>
    </row>
    <row r="57122" spans="9:11" ht="27.6" x14ac:dyDescent="0.3">
      <c r="I57122" s="17">
        <v>4828125</v>
      </c>
      <c r="J57122" s="15">
        <v>359537025</v>
      </c>
      <c r="K57122" s="18" t="s">
        <v>21240</v>
      </c>
    </row>
    <row r="57123" spans="9:11" ht="27.6" x14ac:dyDescent="0.3">
      <c r="I57123" s="17">
        <v>4828125</v>
      </c>
      <c r="J57123" s="15">
        <v>359537025</v>
      </c>
      <c r="K57123" s="18" t="s">
        <v>21240</v>
      </c>
    </row>
    <row r="57124" spans="9:11" ht="27.6" x14ac:dyDescent="0.3">
      <c r="I57124" s="17">
        <v>4828225</v>
      </c>
      <c r="J57124" s="15">
        <v>359537125</v>
      </c>
      <c r="K57124" s="18" t="s">
        <v>21241</v>
      </c>
    </row>
    <row r="57125" spans="9:11" ht="27.6" x14ac:dyDescent="0.3">
      <c r="I57125" s="17">
        <v>4828325</v>
      </c>
      <c r="J57125" s="15">
        <v>359537225</v>
      </c>
      <c r="K57125" s="18" t="s">
        <v>21242</v>
      </c>
    </row>
    <row r="57126" spans="9:11" ht="27.6" x14ac:dyDescent="0.3">
      <c r="I57126" s="17">
        <v>4828425</v>
      </c>
      <c r="J57126" s="15">
        <v>359537325</v>
      </c>
      <c r="K57126" s="18" t="s">
        <v>21242</v>
      </c>
    </row>
    <row r="57127" spans="9:11" ht="27.6" x14ac:dyDescent="0.3">
      <c r="I57127" s="17">
        <v>4828425</v>
      </c>
      <c r="J57127" s="15">
        <v>359537325</v>
      </c>
      <c r="K57127" s="18" t="s">
        <v>21242</v>
      </c>
    </row>
    <row r="57128" spans="9:11" ht="27.6" x14ac:dyDescent="0.3">
      <c r="I57128" s="17">
        <v>4828525</v>
      </c>
      <c r="J57128" s="15">
        <v>359537425</v>
      </c>
      <c r="K57128" s="18" t="s">
        <v>21236</v>
      </c>
    </row>
    <row r="57129" spans="9:11" ht="27.6" x14ac:dyDescent="0.3">
      <c r="I57129" s="17">
        <v>4828625</v>
      </c>
      <c r="J57129" s="15">
        <v>359537725</v>
      </c>
      <c r="K57129" s="18" t="s">
        <v>21243</v>
      </c>
    </row>
    <row r="57130" spans="9:11" ht="27.6" x14ac:dyDescent="0.3">
      <c r="I57130" s="17">
        <v>4828725</v>
      </c>
      <c r="J57130" s="15">
        <v>359537825</v>
      </c>
      <c r="K57130" s="18" t="s">
        <v>21243</v>
      </c>
    </row>
    <row r="57131" spans="9:11" ht="27.6" x14ac:dyDescent="0.3">
      <c r="I57131" s="17">
        <v>4828725</v>
      </c>
      <c r="J57131" s="15">
        <v>359537825</v>
      </c>
      <c r="K57131" s="18" t="s">
        <v>21243</v>
      </c>
    </row>
    <row r="57132" spans="9:11" ht="27.6" x14ac:dyDescent="0.3">
      <c r="I57132" s="17">
        <v>4828825</v>
      </c>
      <c r="J57132" s="15">
        <v>359538225</v>
      </c>
      <c r="K57132" s="18" t="s">
        <v>21243</v>
      </c>
    </row>
    <row r="57133" spans="9:11" ht="27.6" x14ac:dyDescent="0.3">
      <c r="I57133" s="17">
        <v>4828925</v>
      </c>
      <c r="J57133" s="15">
        <v>359538325</v>
      </c>
      <c r="K57133" s="18" t="s">
        <v>21220</v>
      </c>
    </row>
    <row r="57134" spans="9:11" ht="27.6" x14ac:dyDescent="0.3">
      <c r="I57134" s="17">
        <v>4829025</v>
      </c>
      <c r="J57134" s="15">
        <v>359538425</v>
      </c>
      <c r="K57134" s="18" t="s">
        <v>21220</v>
      </c>
    </row>
    <row r="57135" spans="9:11" ht="27.6" x14ac:dyDescent="0.3">
      <c r="I57135" s="17">
        <v>4829125</v>
      </c>
      <c r="J57135" s="15">
        <v>359538525</v>
      </c>
      <c r="K57135" s="18" t="s">
        <v>21233</v>
      </c>
    </row>
    <row r="57136" spans="9:11" ht="27.6" x14ac:dyDescent="0.3">
      <c r="I57136" s="17">
        <v>4829225</v>
      </c>
      <c r="J57136" s="15">
        <v>359538625</v>
      </c>
      <c r="K57136" s="18" t="s">
        <v>21244</v>
      </c>
    </row>
    <row r="57137" spans="9:11" ht="27.6" x14ac:dyDescent="0.3">
      <c r="I57137" s="17">
        <v>4829325</v>
      </c>
      <c r="J57137" s="15">
        <v>359538725</v>
      </c>
      <c r="K57137" s="18" t="s">
        <v>21244</v>
      </c>
    </row>
    <row r="57138" spans="9:11" ht="27.6" x14ac:dyDescent="0.3">
      <c r="I57138" s="17">
        <v>4829425</v>
      </c>
      <c r="J57138" s="15">
        <v>359538825</v>
      </c>
      <c r="K57138" s="18" t="s">
        <v>21190</v>
      </c>
    </row>
    <row r="57139" spans="9:11" ht="27.6" x14ac:dyDescent="0.3">
      <c r="I57139" s="17">
        <v>4829525</v>
      </c>
      <c r="J57139" s="15">
        <v>359538925</v>
      </c>
      <c r="K57139" s="18" t="s">
        <v>21245</v>
      </c>
    </row>
    <row r="57140" spans="9:11" ht="27.6" x14ac:dyDescent="0.3">
      <c r="I57140" s="17">
        <v>4829625</v>
      </c>
      <c r="J57140" s="15">
        <v>359539025</v>
      </c>
      <c r="K57140" s="18" t="s">
        <v>21190</v>
      </c>
    </row>
    <row r="57141" spans="9:11" ht="27.6" x14ac:dyDescent="0.3">
      <c r="I57141" s="17">
        <v>4829725</v>
      </c>
      <c r="J57141" s="15">
        <v>359539125</v>
      </c>
      <c r="K57141" s="18" t="s">
        <v>21246</v>
      </c>
    </row>
    <row r="57142" spans="9:11" ht="27.6" x14ac:dyDescent="0.3">
      <c r="I57142" s="17">
        <v>4829825</v>
      </c>
      <c r="J57142" s="15">
        <v>359539225</v>
      </c>
      <c r="K57142" s="18" t="s">
        <v>21232</v>
      </c>
    </row>
    <row r="57143" spans="9:11" ht="27.6" x14ac:dyDescent="0.3">
      <c r="I57143" s="17">
        <v>4829925</v>
      </c>
      <c r="J57143" s="15">
        <v>359539325</v>
      </c>
      <c r="K57143" s="18" t="s">
        <v>21247</v>
      </c>
    </row>
    <row r="57144" spans="9:11" ht="27.6" x14ac:dyDescent="0.3">
      <c r="I57144" s="17">
        <v>4830025</v>
      </c>
      <c r="J57144" s="15">
        <v>359539425</v>
      </c>
      <c r="K57144" s="18" t="s">
        <v>21181</v>
      </c>
    </row>
    <row r="57145" spans="9:11" ht="27.6" x14ac:dyDescent="0.3">
      <c r="I57145" s="17">
        <v>4830125</v>
      </c>
      <c r="J57145" s="15">
        <v>359539525</v>
      </c>
      <c r="K57145" s="18" t="s">
        <v>21247</v>
      </c>
    </row>
    <row r="57146" spans="9:11" ht="27.6" x14ac:dyDescent="0.3">
      <c r="I57146" s="17">
        <v>4830225</v>
      </c>
      <c r="J57146" s="15">
        <v>359539625</v>
      </c>
      <c r="K57146" s="18" t="s">
        <v>21241</v>
      </c>
    </row>
    <row r="57147" spans="9:11" ht="27.6" x14ac:dyDescent="0.3">
      <c r="I57147" s="17">
        <v>4830225</v>
      </c>
      <c r="J57147" s="15">
        <v>359539625</v>
      </c>
      <c r="K57147" s="18" t="s">
        <v>21241</v>
      </c>
    </row>
    <row r="57148" spans="9:11" ht="27.6" x14ac:dyDescent="0.3">
      <c r="I57148" s="17">
        <v>4830325</v>
      </c>
      <c r="J57148" s="15">
        <v>359539725</v>
      </c>
      <c r="K57148" s="18" t="s">
        <v>21248</v>
      </c>
    </row>
    <row r="57149" spans="9:11" ht="27.6" x14ac:dyDescent="0.3">
      <c r="I57149" s="17">
        <v>4830325</v>
      </c>
      <c r="J57149" s="15">
        <v>359539725</v>
      </c>
      <c r="K57149" s="18" t="s">
        <v>21248</v>
      </c>
    </row>
    <row r="57150" spans="9:11" ht="27.6" x14ac:dyDescent="0.3">
      <c r="I57150" s="17">
        <v>4830425</v>
      </c>
      <c r="J57150" s="15">
        <v>359539925</v>
      </c>
      <c r="K57150" s="18" t="s">
        <v>21249</v>
      </c>
    </row>
    <row r="57151" spans="9:11" ht="27.6" x14ac:dyDescent="0.3">
      <c r="I57151" s="17">
        <v>4830525</v>
      </c>
      <c r="J57151" s="15">
        <v>359540025</v>
      </c>
      <c r="K57151" s="18" t="s">
        <v>21238</v>
      </c>
    </row>
    <row r="57152" spans="9:11" ht="27.6" x14ac:dyDescent="0.3">
      <c r="I57152" s="17">
        <v>4840525</v>
      </c>
      <c r="J57152" s="15">
        <v>359727225</v>
      </c>
      <c r="K57152" s="18" t="s">
        <v>21250</v>
      </c>
    </row>
    <row r="57153" spans="9:11" ht="27.6" x14ac:dyDescent="0.3">
      <c r="I57153" s="17">
        <v>4840625</v>
      </c>
      <c r="J57153" s="15">
        <v>359753725</v>
      </c>
      <c r="K57153" s="18" t="s">
        <v>21251</v>
      </c>
    </row>
    <row r="57154" spans="9:11" ht="27.6" x14ac:dyDescent="0.3">
      <c r="I57154" s="17">
        <v>4840725</v>
      </c>
      <c r="J57154" s="15">
        <v>359753825</v>
      </c>
      <c r="K57154" s="18" t="s">
        <v>21252</v>
      </c>
    </row>
    <row r="57155" spans="9:11" ht="27.6" x14ac:dyDescent="0.3">
      <c r="I57155" s="17">
        <v>4840825</v>
      </c>
      <c r="J57155" s="15">
        <v>359753925</v>
      </c>
      <c r="K57155" s="18" t="s">
        <v>21253</v>
      </c>
    </row>
    <row r="57156" spans="9:11" ht="27.6" x14ac:dyDescent="0.3">
      <c r="I57156" s="17">
        <v>4750525</v>
      </c>
      <c r="J57156" s="15">
        <v>359835425</v>
      </c>
      <c r="K57156" s="18" t="s">
        <v>21254</v>
      </c>
    </row>
    <row r="57157" spans="9:11" ht="27.6" x14ac:dyDescent="0.3">
      <c r="I57157" s="17">
        <v>4750625</v>
      </c>
      <c r="J57157" s="15">
        <v>359835525</v>
      </c>
      <c r="K57157" s="18" t="s">
        <v>21255</v>
      </c>
    </row>
    <row r="57158" spans="9:11" ht="27.6" x14ac:dyDescent="0.3">
      <c r="I57158" s="17">
        <v>4750725</v>
      </c>
      <c r="J57158" s="15">
        <v>359835625</v>
      </c>
      <c r="K57158" s="18" t="s">
        <v>21256</v>
      </c>
    </row>
    <row r="57159" spans="9:11" ht="27.6" x14ac:dyDescent="0.3">
      <c r="I57159" s="17">
        <v>4750925</v>
      </c>
      <c r="J57159" s="15">
        <v>359835825</v>
      </c>
      <c r="K57159" s="18" t="s">
        <v>21256</v>
      </c>
    </row>
    <row r="57160" spans="9:11" ht="27.6" x14ac:dyDescent="0.3">
      <c r="I57160" s="17">
        <v>4751725</v>
      </c>
      <c r="J57160" s="15">
        <v>359835925</v>
      </c>
      <c r="K57160" s="18" t="s">
        <v>21257</v>
      </c>
    </row>
    <row r="57161" spans="9:11" ht="27.6" x14ac:dyDescent="0.3">
      <c r="I57161" s="17">
        <v>4751825</v>
      </c>
      <c r="J57161" s="15">
        <v>359836025</v>
      </c>
      <c r="K57161" s="18" t="s">
        <v>21258</v>
      </c>
    </row>
    <row r="57162" spans="9:11" ht="27.6" x14ac:dyDescent="0.3">
      <c r="I57162" s="17">
        <v>4752025</v>
      </c>
      <c r="J57162" s="15">
        <v>359836225</v>
      </c>
      <c r="K57162" s="18" t="s">
        <v>21256</v>
      </c>
    </row>
    <row r="57163" spans="9:11" ht="27.6" x14ac:dyDescent="0.3">
      <c r="I57163" s="17">
        <v>4752125</v>
      </c>
      <c r="J57163" s="15">
        <v>359836325</v>
      </c>
      <c r="K57163" s="18" t="s">
        <v>21259</v>
      </c>
    </row>
    <row r="57164" spans="9:11" ht="27.6" x14ac:dyDescent="0.3">
      <c r="I57164" s="17">
        <v>4755425</v>
      </c>
      <c r="J57164" s="15">
        <v>360021025</v>
      </c>
      <c r="K57164" s="18" t="s">
        <v>21260</v>
      </c>
    </row>
    <row r="57165" spans="9:11" ht="27.6" x14ac:dyDescent="0.3">
      <c r="I57165" s="17">
        <v>4756025</v>
      </c>
      <c r="J57165" s="15">
        <v>360023125</v>
      </c>
      <c r="K57165" s="18" t="s">
        <v>21261</v>
      </c>
    </row>
    <row r="57166" spans="9:11" ht="27.6" x14ac:dyDescent="0.3">
      <c r="I57166" s="17">
        <v>4756625</v>
      </c>
      <c r="J57166" s="15">
        <v>360024325</v>
      </c>
      <c r="K57166" s="18" t="s">
        <v>21262</v>
      </c>
    </row>
    <row r="57167" spans="9:11" ht="27.6" x14ac:dyDescent="0.3">
      <c r="I57167" s="17">
        <v>4755525</v>
      </c>
      <c r="J57167" s="15">
        <v>360057325</v>
      </c>
      <c r="K57167" s="18" t="s">
        <v>21263</v>
      </c>
    </row>
    <row r="57168" spans="9:11" ht="27.6" x14ac:dyDescent="0.3">
      <c r="I57168" s="17">
        <v>4755625</v>
      </c>
      <c r="J57168" s="15">
        <v>360057625</v>
      </c>
      <c r="K57168" s="18" t="s">
        <v>21264</v>
      </c>
    </row>
    <row r="57169" spans="9:11" ht="27.6" x14ac:dyDescent="0.3">
      <c r="I57169" s="17">
        <v>4755725</v>
      </c>
      <c r="J57169" s="15">
        <v>360057825</v>
      </c>
      <c r="K57169" s="18" t="s">
        <v>21265</v>
      </c>
    </row>
    <row r="57170" spans="9:11" ht="27.6" x14ac:dyDescent="0.3">
      <c r="I57170" s="17">
        <v>4755825</v>
      </c>
      <c r="J57170" s="15">
        <v>360057925</v>
      </c>
      <c r="K57170" s="18" t="s">
        <v>21266</v>
      </c>
    </row>
    <row r="57171" spans="9:11" ht="27.6" x14ac:dyDescent="0.3">
      <c r="I57171" s="17">
        <v>4755925</v>
      </c>
      <c r="J57171" s="15">
        <v>360058125</v>
      </c>
      <c r="K57171" s="18" t="s">
        <v>21267</v>
      </c>
    </row>
    <row r="57172" spans="9:11" ht="27.6" x14ac:dyDescent="0.3">
      <c r="I57172" s="17">
        <v>4756125</v>
      </c>
      <c r="J57172" s="15">
        <v>360058325</v>
      </c>
      <c r="K57172" s="18" t="s">
        <v>21268</v>
      </c>
    </row>
    <row r="57173" spans="9:11" ht="27.6" x14ac:dyDescent="0.3">
      <c r="I57173" s="17">
        <v>4756225</v>
      </c>
      <c r="J57173" s="15">
        <v>360058525</v>
      </c>
      <c r="K57173" s="18" t="s">
        <v>21269</v>
      </c>
    </row>
    <row r="57174" spans="9:11" ht="27.6" x14ac:dyDescent="0.3">
      <c r="I57174" s="17">
        <v>4756325</v>
      </c>
      <c r="J57174" s="15">
        <v>360058825</v>
      </c>
      <c r="K57174" s="18" t="s">
        <v>21270</v>
      </c>
    </row>
    <row r="57175" spans="9:11" ht="27.6" x14ac:dyDescent="0.3">
      <c r="I57175" s="17">
        <v>4756425</v>
      </c>
      <c r="J57175" s="15">
        <v>360059425</v>
      </c>
      <c r="K57175" s="18" t="s">
        <v>21265</v>
      </c>
    </row>
    <row r="57176" spans="9:11" ht="27.6" x14ac:dyDescent="0.3">
      <c r="I57176" s="17">
        <v>4756525</v>
      </c>
      <c r="J57176" s="15">
        <v>360059625</v>
      </c>
      <c r="K57176" s="18" t="s">
        <v>21267</v>
      </c>
    </row>
    <row r="57177" spans="9:11" ht="27.6" x14ac:dyDescent="0.3">
      <c r="I57177" s="17">
        <v>4756825</v>
      </c>
      <c r="J57177" s="15">
        <v>360060425</v>
      </c>
      <c r="K57177" s="18" t="s">
        <v>21271</v>
      </c>
    </row>
    <row r="57178" spans="9:11" ht="27.6" x14ac:dyDescent="0.3">
      <c r="I57178" s="17">
        <v>4756925</v>
      </c>
      <c r="J57178" s="15">
        <v>360061025</v>
      </c>
      <c r="K57178" s="18" t="s">
        <v>21272</v>
      </c>
    </row>
    <row r="57179" spans="9:11" ht="27.6" x14ac:dyDescent="0.3">
      <c r="I57179" s="17">
        <v>4757025</v>
      </c>
      <c r="J57179" s="15">
        <v>360061425</v>
      </c>
      <c r="K57179" s="18" t="s">
        <v>21273</v>
      </c>
    </row>
    <row r="57180" spans="9:11" ht="27.6" x14ac:dyDescent="0.3">
      <c r="I57180" s="17">
        <v>4757125</v>
      </c>
      <c r="J57180" s="15">
        <v>360061625</v>
      </c>
      <c r="K57180" s="18" t="s">
        <v>21274</v>
      </c>
    </row>
    <row r="57181" spans="9:11" ht="27.6" x14ac:dyDescent="0.3">
      <c r="I57181" s="17">
        <v>4757225</v>
      </c>
      <c r="J57181" s="15">
        <v>360061925</v>
      </c>
      <c r="K57181" s="18" t="s">
        <v>21275</v>
      </c>
    </row>
    <row r="57182" spans="9:11" ht="27.6" x14ac:dyDescent="0.3">
      <c r="I57182" s="17">
        <v>4757325</v>
      </c>
      <c r="J57182" s="15">
        <v>360062025</v>
      </c>
      <c r="K57182" s="18" t="s">
        <v>21276</v>
      </c>
    </row>
    <row r="57183" spans="9:11" ht="27.6" x14ac:dyDescent="0.3">
      <c r="I57183" s="17">
        <v>4757825</v>
      </c>
      <c r="J57183" s="15">
        <v>360062225</v>
      </c>
      <c r="K57183" s="18" t="s">
        <v>21277</v>
      </c>
    </row>
    <row r="57184" spans="9:11" ht="27.6" x14ac:dyDescent="0.3">
      <c r="I57184" s="17">
        <v>4757925</v>
      </c>
      <c r="J57184" s="15">
        <v>360062325</v>
      </c>
      <c r="K57184" s="18" t="s">
        <v>21278</v>
      </c>
    </row>
    <row r="57185" spans="9:11" ht="27.6" x14ac:dyDescent="0.3">
      <c r="I57185" s="17">
        <v>4758025</v>
      </c>
      <c r="J57185" s="15">
        <v>360062425</v>
      </c>
      <c r="K57185" s="18" t="s">
        <v>21279</v>
      </c>
    </row>
    <row r="57186" spans="9:11" ht="27.6" x14ac:dyDescent="0.3">
      <c r="I57186" s="17">
        <v>4830625</v>
      </c>
      <c r="J57186" s="15">
        <v>360707625</v>
      </c>
      <c r="K57186" s="18" t="s">
        <v>21275</v>
      </c>
    </row>
    <row r="57187" spans="9:11" ht="27.6" x14ac:dyDescent="0.3">
      <c r="I57187" s="17">
        <v>4830625</v>
      </c>
      <c r="J57187" s="15">
        <v>360715825</v>
      </c>
      <c r="K57187" s="18" t="s">
        <v>21280</v>
      </c>
    </row>
    <row r="57188" spans="9:11" ht="27.6" x14ac:dyDescent="0.3">
      <c r="I57188" s="17">
        <v>4843325</v>
      </c>
      <c r="J57188" s="15">
        <v>360723325</v>
      </c>
      <c r="K57188" s="18" t="s">
        <v>21281</v>
      </c>
    </row>
    <row r="57189" spans="9:11" ht="27.6" x14ac:dyDescent="0.3">
      <c r="I57189" s="17">
        <v>4845425</v>
      </c>
      <c r="J57189" s="15">
        <v>360731825</v>
      </c>
      <c r="K57189" s="18" t="s">
        <v>21282</v>
      </c>
    </row>
    <row r="57190" spans="9:11" ht="27.6" x14ac:dyDescent="0.3">
      <c r="I57190" s="17">
        <v>4843225</v>
      </c>
      <c r="J57190" s="15">
        <v>360744425</v>
      </c>
      <c r="K57190" s="18" t="s">
        <v>21283</v>
      </c>
    </row>
    <row r="57191" spans="9:11" ht="27.6" x14ac:dyDescent="0.3">
      <c r="I57191" s="17">
        <v>4840925</v>
      </c>
      <c r="J57191" s="15">
        <v>360770625</v>
      </c>
      <c r="K57191" s="18" t="s">
        <v>21284</v>
      </c>
    </row>
    <row r="57192" spans="9:11" ht="27.6" x14ac:dyDescent="0.3">
      <c r="I57192" s="17">
        <v>4831825</v>
      </c>
      <c r="J57192" s="15">
        <v>360780125</v>
      </c>
      <c r="K57192" s="18" t="s">
        <v>21285</v>
      </c>
    </row>
    <row r="57193" spans="9:11" ht="27.6" x14ac:dyDescent="0.3">
      <c r="I57193" s="17">
        <v>4831925</v>
      </c>
      <c r="J57193" s="15">
        <v>360787725</v>
      </c>
      <c r="K57193" s="18" t="s">
        <v>21286</v>
      </c>
    </row>
    <row r="57194" spans="9:11" ht="27.6" x14ac:dyDescent="0.3">
      <c r="I57194" s="17">
        <v>4845825</v>
      </c>
      <c r="J57194" s="15">
        <v>360802925</v>
      </c>
      <c r="K57194" s="18" t="s">
        <v>21287</v>
      </c>
    </row>
    <row r="57195" spans="9:11" ht="27.6" x14ac:dyDescent="0.3">
      <c r="I57195" s="17">
        <v>4845525</v>
      </c>
      <c r="J57195" s="15">
        <v>360817925</v>
      </c>
      <c r="K57195" s="18" t="s">
        <v>21282</v>
      </c>
    </row>
    <row r="57196" spans="9:11" ht="27.6" x14ac:dyDescent="0.3">
      <c r="I57196" s="17">
        <v>4845625</v>
      </c>
      <c r="J57196" s="15">
        <v>360827325</v>
      </c>
      <c r="K57196" s="18" t="s">
        <v>21288</v>
      </c>
    </row>
    <row r="57197" spans="9:11" ht="27.6" x14ac:dyDescent="0.3">
      <c r="I57197" s="17">
        <v>4845725</v>
      </c>
      <c r="J57197" s="15">
        <v>360835225</v>
      </c>
      <c r="K57197" s="18" t="s">
        <v>21289</v>
      </c>
    </row>
    <row r="57198" spans="9:11" ht="27.6" x14ac:dyDescent="0.3">
      <c r="I57198" s="17">
        <v>4774325</v>
      </c>
      <c r="J57198" s="15">
        <v>360864225</v>
      </c>
      <c r="K57198" s="18" t="s">
        <v>21290</v>
      </c>
    </row>
    <row r="57199" spans="9:11" ht="27.6" x14ac:dyDescent="0.3">
      <c r="I57199" s="17">
        <v>4774425</v>
      </c>
      <c r="J57199" s="15">
        <v>360864325</v>
      </c>
      <c r="K57199" s="18" t="s">
        <v>21291</v>
      </c>
    </row>
    <row r="57200" spans="9:11" ht="27.6" x14ac:dyDescent="0.3">
      <c r="I57200" s="17">
        <v>4774525</v>
      </c>
      <c r="J57200" s="15">
        <v>360864425</v>
      </c>
      <c r="K57200" s="18" t="s">
        <v>21292</v>
      </c>
    </row>
    <row r="57201" spans="9:11" ht="27.6" x14ac:dyDescent="0.3">
      <c r="I57201" s="17">
        <v>4774625</v>
      </c>
      <c r="J57201" s="15">
        <v>360864525</v>
      </c>
      <c r="K57201" s="18" t="s">
        <v>21293</v>
      </c>
    </row>
    <row r="57202" spans="9:11" ht="27.6" x14ac:dyDescent="0.3">
      <c r="I57202" s="17">
        <v>4774725</v>
      </c>
      <c r="J57202" s="15">
        <v>360864725</v>
      </c>
      <c r="K57202" s="18" t="s">
        <v>21293</v>
      </c>
    </row>
    <row r="57203" spans="9:11" ht="27.6" x14ac:dyDescent="0.3">
      <c r="I57203" s="17">
        <v>4774825</v>
      </c>
      <c r="J57203" s="15">
        <v>360864925</v>
      </c>
      <c r="K57203" s="18" t="s">
        <v>21294</v>
      </c>
    </row>
    <row r="57204" spans="9:11" ht="27.6" x14ac:dyDescent="0.3">
      <c r="I57204" s="17">
        <v>4774925</v>
      </c>
      <c r="J57204" s="15">
        <v>360865025</v>
      </c>
      <c r="K57204" s="18" t="s">
        <v>21294</v>
      </c>
    </row>
    <row r="57205" spans="9:11" ht="27.6" x14ac:dyDescent="0.3">
      <c r="I57205" s="17">
        <v>4775025</v>
      </c>
      <c r="J57205" s="15">
        <v>360865125</v>
      </c>
      <c r="K57205" s="18" t="s">
        <v>21291</v>
      </c>
    </row>
    <row r="57206" spans="9:11" ht="27.6" x14ac:dyDescent="0.3">
      <c r="I57206" s="17">
        <v>4775125</v>
      </c>
      <c r="J57206" s="15">
        <v>360865525</v>
      </c>
      <c r="K57206" s="18" t="s">
        <v>21295</v>
      </c>
    </row>
    <row r="57207" spans="9:11" ht="27.6" x14ac:dyDescent="0.3">
      <c r="I57207" s="17">
        <v>4775225</v>
      </c>
      <c r="J57207" s="15">
        <v>360865725</v>
      </c>
      <c r="K57207" s="18" t="s">
        <v>21295</v>
      </c>
    </row>
    <row r="57208" spans="9:11" ht="27.6" x14ac:dyDescent="0.3">
      <c r="I57208" s="17">
        <v>4777325</v>
      </c>
      <c r="J57208" s="15">
        <v>360865925</v>
      </c>
      <c r="K57208" s="18" t="s">
        <v>21296</v>
      </c>
    </row>
    <row r="57209" spans="9:11" ht="27.6" x14ac:dyDescent="0.3">
      <c r="I57209" s="17">
        <v>4775425</v>
      </c>
      <c r="J57209" s="15">
        <v>360879925</v>
      </c>
      <c r="K57209" s="18" t="s">
        <v>21297</v>
      </c>
    </row>
    <row r="57210" spans="9:11" ht="27.6" x14ac:dyDescent="0.3">
      <c r="I57210" s="17">
        <v>4846225</v>
      </c>
      <c r="J57210" s="15">
        <v>361226325</v>
      </c>
      <c r="K57210" s="18" t="s">
        <v>21298</v>
      </c>
    </row>
    <row r="57211" spans="9:11" ht="27.6" x14ac:dyDescent="0.3">
      <c r="I57211" s="17">
        <v>4846325</v>
      </c>
      <c r="J57211" s="15">
        <v>361234025</v>
      </c>
      <c r="K57211" s="18" t="s">
        <v>21299</v>
      </c>
    </row>
    <row r="57212" spans="9:11" ht="27.6" x14ac:dyDescent="0.3">
      <c r="I57212" s="17">
        <v>4846425</v>
      </c>
      <c r="J57212" s="15">
        <v>361243225</v>
      </c>
      <c r="K57212" s="18" t="s">
        <v>21300</v>
      </c>
    </row>
    <row r="57213" spans="9:11" ht="27.6" x14ac:dyDescent="0.3">
      <c r="I57213" s="17">
        <v>4846525</v>
      </c>
      <c r="J57213" s="15">
        <v>361257425</v>
      </c>
      <c r="K57213" s="18" t="s">
        <v>21301</v>
      </c>
    </row>
    <row r="57214" spans="9:11" ht="27.6" x14ac:dyDescent="0.3">
      <c r="I57214" s="17">
        <v>4846625</v>
      </c>
      <c r="J57214" s="15">
        <v>361271225</v>
      </c>
      <c r="K57214" s="18" t="s">
        <v>21302</v>
      </c>
    </row>
    <row r="57215" spans="9:11" ht="27.6" x14ac:dyDescent="0.3">
      <c r="I57215" s="17">
        <v>4846725</v>
      </c>
      <c r="J57215" s="15">
        <v>361278325</v>
      </c>
      <c r="K57215" s="18" t="s">
        <v>21301</v>
      </c>
    </row>
    <row r="57216" spans="9:11" ht="27.6" x14ac:dyDescent="0.3">
      <c r="I57216" s="17">
        <v>4846825</v>
      </c>
      <c r="J57216" s="15">
        <v>361287625</v>
      </c>
      <c r="K57216" s="18" t="s">
        <v>21303</v>
      </c>
    </row>
    <row r="57217" spans="9:11" ht="27.6" x14ac:dyDescent="0.3">
      <c r="I57217" s="17">
        <v>4846025</v>
      </c>
      <c r="J57217" s="15">
        <v>361347625</v>
      </c>
      <c r="K57217" s="18" t="s">
        <v>21304</v>
      </c>
    </row>
    <row r="57218" spans="9:11" ht="27.6" x14ac:dyDescent="0.3">
      <c r="I57218" s="17">
        <v>4845925</v>
      </c>
      <c r="J57218" s="15">
        <v>361350325</v>
      </c>
      <c r="K57218" s="18" t="s">
        <v>21305</v>
      </c>
    </row>
    <row r="57219" spans="9:11" ht="27.6" x14ac:dyDescent="0.3">
      <c r="I57219" s="17">
        <v>4845925</v>
      </c>
      <c r="J57219" s="15">
        <v>361350325</v>
      </c>
      <c r="K57219" s="18" t="s">
        <v>21305</v>
      </c>
    </row>
    <row r="57220" spans="9:11" ht="27.6" x14ac:dyDescent="0.3">
      <c r="I57220" s="17">
        <v>4846125</v>
      </c>
      <c r="J57220" s="15">
        <v>361355425</v>
      </c>
      <c r="K57220" s="18" t="s">
        <v>21306</v>
      </c>
    </row>
    <row r="57221" spans="9:11" ht="27.6" x14ac:dyDescent="0.3">
      <c r="I57221" s="17">
        <v>4779025</v>
      </c>
      <c r="J57221" s="15">
        <v>361361925</v>
      </c>
      <c r="K57221" s="18" t="s">
        <v>21307</v>
      </c>
    </row>
    <row r="57222" spans="9:11" ht="27.6" x14ac:dyDescent="0.3">
      <c r="I57222" s="17">
        <v>4779125</v>
      </c>
      <c r="J57222" s="15">
        <v>361362125</v>
      </c>
      <c r="K57222" s="18" t="s">
        <v>21308</v>
      </c>
    </row>
    <row r="57223" spans="9:11" ht="27.6" x14ac:dyDescent="0.3">
      <c r="I57223" s="17">
        <v>4779225</v>
      </c>
      <c r="J57223" s="15">
        <v>361362325</v>
      </c>
      <c r="K57223" s="18" t="s">
        <v>21309</v>
      </c>
    </row>
    <row r="57224" spans="9:11" ht="27.6" x14ac:dyDescent="0.3">
      <c r="I57224" s="17">
        <v>4779325</v>
      </c>
      <c r="J57224" s="15">
        <v>361362525</v>
      </c>
      <c r="K57224" s="18" t="s">
        <v>21310</v>
      </c>
    </row>
    <row r="57225" spans="9:11" ht="27.6" x14ac:dyDescent="0.3">
      <c r="I57225" s="17">
        <v>4779425</v>
      </c>
      <c r="J57225" s="15">
        <v>361362825</v>
      </c>
      <c r="K57225" s="18" t="s">
        <v>21309</v>
      </c>
    </row>
    <row r="57226" spans="9:11" ht="27.6" x14ac:dyDescent="0.3">
      <c r="I57226" s="17">
        <v>4779525</v>
      </c>
      <c r="J57226" s="15">
        <v>361363025</v>
      </c>
      <c r="K57226" s="18" t="s">
        <v>21311</v>
      </c>
    </row>
    <row r="57227" spans="9:11" ht="27.6" x14ac:dyDescent="0.3">
      <c r="I57227" s="17">
        <v>4779625</v>
      </c>
      <c r="J57227" s="15">
        <v>361363225</v>
      </c>
      <c r="K57227" s="18" t="s">
        <v>21312</v>
      </c>
    </row>
    <row r="57228" spans="9:11" ht="27.6" x14ac:dyDescent="0.3">
      <c r="I57228" s="17">
        <v>4779725</v>
      </c>
      <c r="J57228" s="15">
        <v>361363425</v>
      </c>
      <c r="K57228" s="18" t="s">
        <v>21313</v>
      </c>
    </row>
    <row r="57229" spans="9:11" ht="27.6" x14ac:dyDescent="0.3">
      <c r="I57229" s="17">
        <v>4779825</v>
      </c>
      <c r="J57229" s="15">
        <v>361363625</v>
      </c>
      <c r="K57229" s="18" t="s">
        <v>21314</v>
      </c>
    </row>
    <row r="57230" spans="9:11" ht="27.6" x14ac:dyDescent="0.3">
      <c r="I57230" s="17">
        <v>4779925</v>
      </c>
      <c r="J57230" s="15">
        <v>361364025</v>
      </c>
      <c r="K57230" s="18" t="s">
        <v>21314</v>
      </c>
    </row>
    <row r="57231" spans="9:11" ht="27.6" x14ac:dyDescent="0.3">
      <c r="I57231" s="17">
        <v>4780025</v>
      </c>
      <c r="J57231" s="15">
        <v>361364225</v>
      </c>
      <c r="K57231" s="18" t="s">
        <v>21315</v>
      </c>
    </row>
    <row r="57232" spans="9:11" ht="27.6" x14ac:dyDescent="0.3">
      <c r="I57232" s="17">
        <v>4780125</v>
      </c>
      <c r="J57232" s="15">
        <v>361364425</v>
      </c>
      <c r="K57232" s="18" t="s">
        <v>21315</v>
      </c>
    </row>
    <row r="57233" spans="9:11" ht="27.6" x14ac:dyDescent="0.3">
      <c r="I57233" s="17">
        <v>4780225</v>
      </c>
      <c r="J57233" s="15">
        <v>361364625</v>
      </c>
      <c r="K57233" s="18" t="s">
        <v>21311</v>
      </c>
    </row>
    <row r="57234" spans="9:11" ht="27.6" x14ac:dyDescent="0.3">
      <c r="I57234" s="17">
        <v>4780325</v>
      </c>
      <c r="J57234" s="15">
        <v>361364925</v>
      </c>
      <c r="K57234" s="18" t="s">
        <v>21316</v>
      </c>
    </row>
    <row r="57235" spans="9:11" ht="27.6" x14ac:dyDescent="0.3">
      <c r="I57235" s="17">
        <v>4780425</v>
      </c>
      <c r="J57235" s="15">
        <v>361365125</v>
      </c>
      <c r="K57235" s="18" t="s">
        <v>21317</v>
      </c>
    </row>
    <row r="57236" spans="9:11" ht="27.6" x14ac:dyDescent="0.3">
      <c r="I57236" s="17">
        <v>4780525</v>
      </c>
      <c r="J57236" s="15">
        <v>361365325</v>
      </c>
      <c r="K57236" s="18" t="s">
        <v>21313</v>
      </c>
    </row>
    <row r="57237" spans="9:11" ht="27.6" x14ac:dyDescent="0.3">
      <c r="I57237" s="17">
        <v>4780625</v>
      </c>
      <c r="J57237" s="15">
        <v>361365525</v>
      </c>
      <c r="K57237" s="18" t="s">
        <v>21318</v>
      </c>
    </row>
    <row r="57238" spans="9:11" ht="27.6" x14ac:dyDescent="0.3">
      <c r="I57238" s="17">
        <v>4780725</v>
      </c>
      <c r="J57238" s="15">
        <v>361365825</v>
      </c>
      <c r="K57238" s="18" t="s">
        <v>21319</v>
      </c>
    </row>
    <row r="57239" spans="9:11" ht="27.6" x14ac:dyDescent="0.3">
      <c r="I57239" s="17">
        <v>4780825</v>
      </c>
      <c r="J57239" s="15">
        <v>361366025</v>
      </c>
      <c r="K57239" s="18" t="s">
        <v>21317</v>
      </c>
    </row>
    <row r="57240" spans="9:11" ht="27.6" x14ac:dyDescent="0.3">
      <c r="I57240" s="17">
        <v>4780925</v>
      </c>
      <c r="J57240" s="15">
        <v>361366225</v>
      </c>
      <c r="K57240" s="18" t="s">
        <v>21320</v>
      </c>
    </row>
    <row r="57241" spans="9:11" ht="27.6" x14ac:dyDescent="0.3">
      <c r="I57241" s="17">
        <v>4777725</v>
      </c>
      <c r="J57241" s="15">
        <v>361381125</v>
      </c>
      <c r="K57241" s="18" t="s">
        <v>21321</v>
      </c>
    </row>
    <row r="57242" spans="9:11" ht="27.6" x14ac:dyDescent="0.3">
      <c r="I57242" s="17">
        <v>4777825</v>
      </c>
      <c r="J57242" s="15">
        <v>361381225</v>
      </c>
      <c r="K57242" s="18" t="s">
        <v>21322</v>
      </c>
    </row>
    <row r="57243" spans="9:11" ht="27.6" x14ac:dyDescent="0.3">
      <c r="I57243" s="17">
        <v>4777925</v>
      </c>
      <c r="J57243" s="15">
        <v>361381425</v>
      </c>
      <c r="K57243" s="18" t="s">
        <v>21323</v>
      </c>
    </row>
    <row r="57244" spans="9:11" ht="27.6" x14ac:dyDescent="0.3">
      <c r="I57244" s="17">
        <v>4778025</v>
      </c>
      <c r="J57244" s="15">
        <v>361381525</v>
      </c>
      <c r="K57244" s="18" t="s">
        <v>21323</v>
      </c>
    </row>
    <row r="57245" spans="9:11" ht="27.6" x14ac:dyDescent="0.3">
      <c r="I57245" s="17">
        <v>4778125</v>
      </c>
      <c r="J57245" s="15">
        <v>361381725</v>
      </c>
      <c r="K57245" s="18" t="s">
        <v>21324</v>
      </c>
    </row>
    <row r="57246" spans="9:11" ht="27.6" x14ac:dyDescent="0.3">
      <c r="I57246" s="17">
        <v>4778925</v>
      </c>
      <c r="J57246" s="15">
        <v>361381825</v>
      </c>
      <c r="K57246" s="18" t="s">
        <v>21325</v>
      </c>
    </row>
    <row r="57247" spans="9:11" ht="27.6" x14ac:dyDescent="0.3">
      <c r="I57247" s="17">
        <v>4781025</v>
      </c>
      <c r="J57247" s="15">
        <v>361381925</v>
      </c>
      <c r="K57247" s="18" t="s">
        <v>21326</v>
      </c>
    </row>
    <row r="57248" spans="9:11" ht="27.6" x14ac:dyDescent="0.3">
      <c r="I57248" s="17">
        <v>4847025</v>
      </c>
      <c r="J57248" s="15">
        <v>361401725</v>
      </c>
      <c r="K57248" s="18" t="s">
        <v>21327</v>
      </c>
    </row>
    <row r="57249" spans="9:11" ht="27.6" x14ac:dyDescent="0.3">
      <c r="I57249" s="17">
        <v>4846925</v>
      </c>
      <c r="J57249" s="15">
        <v>361415025</v>
      </c>
      <c r="K57249" s="18" t="s">
        <v>21327</v>
      </c>
    </row>
    <row r="57250" spans="9:11" ht="27.6" x14ac:dyDescent="0.3">
      <c r="I57250" s="17">
        <v>4849625</v>
      </c>
      <c r="J57250" s="15">
        <v>361886325</v>
      </c>
      <c r="K57250" s="18" t="s">
        <v>21328</v>
      </c>
    </row>
    <row r="57251" spans="9:11" ht="27.6" x14ac:dyDescent="0.3">
      <c r="I57251" s="17">
        <v>4849725</v>
      </c>
      <c r="J57251" s="15">
        <v>361888725</v>
      </c>
      <c r="K57251" s="18" t="s">
        <v>21329</v>
      </c>
    </row>
    <row r="57252" spans="9:11" ht="27.6" x14ac:dyDescent="0.3">
      <c r="I57252" s="17">
        <v>4849825</v>
      </c>
      <c r="J57252" s="15">
        <v>361890425</v>
      </c>
      <c r="K57252" s="18" t="s">
        <v>21330</v>
      </c>
    </row>
    <row r="57253" spans="9:11" ht="27.6" x14ac:dyDescent="0.3">
      <c r="I57253" s="17">
        <v>4849925</v>
      </c>
      <c r="J57253" s="15">
        <v>361897225</v>
      </c>
      <c r="K57253" s="18" t="s">
        <v>21331</v>
      </c>
    </row>
    <row r="57254" spans="9:11" ht="27.6" x14ac:dyDescent="0.3">
      <c r="I57254" s="17">
        <v>4850025</v>
      </c>
      <c r="J57254" s="15">
        <v>361898325</v>
      </c>
      <c r="K57254" s="18" t="s">
        <v>21332</v>
      </c>
    </row>
    <row r="57255" spans="9:11" ht="27.6" x14ac:dyDescent="0.3">
      <c r="I57255" s="17">
        <v>4850225</v>
      </c>
      <c r="J57255" s="15">
        <v>361899725</v>
      </c>
      <c r="K57255" s="18" t="s">
        <v>21333</v>
      </c>
    </row>
    <row r="57256" spans="9:11" ht="27.6" x14ac:dyDescent="0.3">
      <c r="I57256" s="17">
        <v>4850425</v>
      </c>
      <c r="J57256" s="15">
        <v>361907625</v>
      </c>
      <c r="K57256" s="18" t="s">
        <v>21332</v>
      </c>
    </row>
    <row r="57257" spans="9:11" ht="27.6" x14ac:dyDescent="0.3">
      <c r="I57257" s="17">
        <v>4850525</v>
      </c>
      <c r="J57257" s="15">
        <v>361911925</v>
      </c>
      <c r="K57257" s="18" t="s">
        <v>21286</v>
      </c>
    </row>
    <row r="57258" spans="9:11" ht="27.6" x14ac:dyDescent="0.3">
      <c r="I57258" s="17">
        <v>4850625</v>
      </c>
      <c r="J57258" s="15">
        <v>361913025</v>
      </c>
      <c r="K57258" s="18" t="s">
        <v>21334</v>
      </c>
    </row>
    <row r="57259" spans="9:11" ht="27.6" x14ac:dyDescent="0.3">
      <c r="I57259" s="17">
        <v>4850725</v>
      </c>
      <c r="J57259" s="15">
        <v>361920825</v>
      </c>
      <c r="K57259" s="18" t="s">
        <v>21334</v>
      </c>
    </row>
    <row r="57260" spans="9:11" ht="27.6" x14ac:dyDescent="0.3">
      <c r="I57260" s="17">
        <v>4850825</v>
      </c>
      <c r="J57260" s="15">
        <v>361929625</v>
      </c>
      <c r="K57260" s="18" t="s">
        <v>21335</v>
      </c>
    </row>
    <row r="57261" spans="9:11" ht="27.6" x14ac:dyDescent="0.3">
      <c r="I57261" s="17">
        <v>4850925</v>
      </c>
      <c r="J57261" s="15">
        <v>361932225</v>
      </c>
      <c r="K57261" s="18" t="s">
        <v>21336</v>
      </c>
    </row>
    <row r="57262" spans="9:11" ht="27.6" x14ac:dyDescent="0.3">
      <c r="I57262" s="17">
        <v>4851025</v>
      </c>
      <c r="J57262" s="15">
        <v>361941325</v>
      </c>
      <c r="K57262" s="18" t="s">
        <v>21337</v>
      </c>
    </row>
    <row r="57263" spans="9:11" ht="27.6" x14ac:dyDescent="0.3">
      <c r="I57263" s="17">
        <v>4782625</v>
      </c>
      <c r="J57263" s="15">
        <v>362053425</v>
      </c>
      <c r="K57263" s="18" t="s">
        <v>21338</v>
      </c>
    </row>
    <row r="57264" spans="9:11" ht="27.6" x14ac:dyDescent="0.3">
      <c r="I57264" s="17">
        <v>4782725</v>
      </c>
      <c r="J57264" s="15">
        <v>362053525</v>
      </c>
      <c r="K57264" s="18" t="s">
        <v>21339</v>
      </c>
    </row>
    <row r="57265" spans="9:11" ht="27.6" x14ac:dyDescent="0.3">
      <c r="I57265" s="17">
        <v>4782925</v>
      </c>
      <c r="J57265" s="15">
        <v>362053625</v>
      </c>
      <c r="K57265" s="18" t="s">
        <v>21338</v>
      </c>
    </row>
    <row r="57266" spans="9:11" ht="27.6" x14ac:dyDescent="0.3">
      <c r="I57266" s="17">
        <v>4783025</v>
      </c>
      <c r="J57266" s="15">
        <v>362053725</v>
      </c>
      <c r="K57266" s="18" t="s">
        <v>21340</v>
      </c>
    </row>
    <row r="57267" spans="9:11" ht="27.6" x14ac:dyDescent="0.3">
      <c r="I57267" s="17">
        <v>4785025</v>
      </c>
      <c r="J57267" s="15">
        <v>362053825</v>
      </c>
      <c r="K57267" s="18" t="s">
        <v>21339</v>
      </c>
    </row>
    <row r="57268" spans="9:11" ht="27.6" x14ac:dyDescent="0.3">
      <c r="I57268" s="17">
        <v>4785425</v>
      </c>
      <c r="J57268" s="15">
        <v>362053925</v>
      </c>
      <c r="K57268" s="18" t="s">
        <v>21341</v>
      </c>
    </row>
    <row r="57269" spans="9:11" ht="27.6" x14ac:dyDescent="0.3">
      <c r="I57269" s="17">
        <v>4803125</v>
      </c>
      <c r="J57269" s="15">
        <v>362054025</v>
      </c>
      <c r="K57269" s="18" t="s">
        <v>21342</v>
      </c>
    </row>
    <row r="57270" spans="9:11" ht="27.6" x14ac:dyDescent="0.3">
      <c r="I57270" s="17">
        <v>4803225</v>
      </c>
      <c r="J57270" s="15">
        <v>362054125</v>
      </c>
      <c r="K57270" s="18" t="s">
        <v>21341</v>
      </c>
    </row>
    <row r="57271" spans="9:11" ht="27.6" x14ac:dyDescent="0.3">
      <c r="I57271" s="17">
        <v>4803325</v>
      </c>
      <c r="J57271" s="15">
        <v>362054225</v>
      </c>
      <c r="K57271" s="18" t="s">
        <v>21340</v>
      </c>
    </row>
    <row r="57272" spans="9:11" ht="27.6" x14ac:dyDescent="0.3">
      <c r="I57272" s="17">
        <v>4803425</v>
      </c>
      <c r="J57272" s="15">
        <v>362054325</v>
      </c>
      <c r="K57272" s="18" t="s">
        <v>21339</v>
      </c>
    </row>
    <row r="57273" spans="9:11" ht="27.6" x14ac:dyDescent="0.3">
      <c r="I57273" s="17">
        <v>4803525</v>
      </c>
      <c r="J57273" s="15">
        <v>362054425</v>
      </c>
      <c r="K57273" s="18" t="s">
        <v>21343</v>
      </c>
    </row>
    <row r="57274" spans="9:11" ht="27.6" x14ac:dyDescent="0.3">
      <c r="I57274" s="17">
        <v>4803625</v>
      </c>
      <c r="J57274" s="15">
        <v>362054525</v>
      </c>
      <c r="K57274" s="18" t="s">
        <v>21344</v>
      </c>
    </row>
    <row r="57275" spans="9:11" ht="27.6" x14ac:dyDescent="0.3">
      <c r="I57275" s="17">
        <v>4803725</v>
      </c>
      <c r="J57275" s="15">
        <v>362054625</v>
      </c>
      <c r="K57275" s="18" t="s">
        <v>21345</v>
      </c>
    </row>
    <row r="57276" spans="9:11" ht="27.6" x14ac:dyDescent="0.3">
      <c r="I57276" s="17">
        <v>4803825</v>
      </c>
      <c r="J57276" s="15">
        <v>362054725</v>
      </c>
      <c r="K57276" s="18" t="s">
        <v>21346</v>
      </c>
    </row>
    <row r="57277" spans="9:11" ht="27.6" x14ac:dyDescent="0.3">
      <c r="I57277" s="17">
        <v>4803925</v>
      </c>
      <c r="J57277" s="15">
        <v>362054825</v>
      </c>
      <c r="K57277" s="18" t="s">
        <v>21347</v>
      </c>
    </row>
    <row r="57278" spans="9:11" ht="27.6" x14ac:dyDescent="0.3">
      <c r="I57278" s="17">
        <v>4804025</v>
      </c>
      <c r="J57278" s="15">
        <v>362054925</v>
      </c>
      <c r="K57278" s="18" t="s">
        <v>21345</v>
      </c>
    </row>
    <row r="57279" spans="9:11" ht="27.6" x14ac:dyDescent="0.3">
      <c r="I57279" s="17">
        <v>4804125</v>
      </c>
      <c r="J57279" s="15">
        <v>362055025</v>
      </c>
      <c r="K57279" s="18" t="s">
        <v>21348</v>
      </c>
    </row>
    <row r="57280" spans="9:11" ht="27.6" x14ac:dyDescent="0.3">
      <c r="I57280" s="17">
        <v>4804225</v>
      </c>
      <c r="J57280" s="15">
        <v>362055125</v>
      </c>
      <c r="K57280" s="18" t="s">
        <v>21349</v>
      </c>
    </row>
    <row r="57281" spans="9:11" ht="27.6" x14ac:dyDescent="0.3">
      <c r="I57281" s="17">
        <v>4804325</v>
      </c>
      <c r="J57281" s="15">
        <v>362055225</v>
      </c>
      <c r="K57281" s="18" t="s">
        <v>21350</v>
      </c>
    </row>
    <row r="57282" spans="9:11" ht="27.6" x14ac:dyDescent="0.3">
      <c r="I57282" s="17">
        <v>4804425</v>
      </c>
      <c r="J57282" s="15">
        <v>362055325</v>
      </c>
      <c r="K57282" s="18" t="s">
        <v>21351</v>
      </c>
    </row>
    <row r="57283" spans="9:11" ht="27.6" x14ac:dyDescent="0.3">
      <c r="I57283" s="17">
        <v>4804525</v>
      </c>
      <c r="J57283" s="15">
        <v>362055425</v>
      </c>
      <c r="K57283" s="18" t="s">
        <v>21347</v>
      </c>
    </row>
    <row r="57284" spans="9:11" ht="27.6" x14ac:dyDescent="0.3">
      <c r="I57284" s="17">
        <v>4804625</v>
      </c>
      <c r="J57284" s="15">
        <v>362055525</v>
      </c>
      <c r="K57284" s="18" t="s">
        <v>21347</v>
      </c>
    </row>
    <row r="57285" spans="9:11" ht="27.6" x14ac:dyDescent="0.3">
      <c r="I57285" s="17">
        <v>4804725</v>
      </c>
      <c r="J57285" s="15">
        <v>362055625</v>
      </c>
      <c r="K57285" s="18" t="s">
        <v>21352</v>
      </c>
    </row>
    <row r="57286" spans="9:11" ht="27.6" x14ac:dyDescent="0.3">
      <c r="I57286" s="17">
        <v>4804825</v>
      </c>
      <c r="J57286" s="15">
        <v>362055725</v>
      </c>
      <c r="K57286" s="18" t="s">
        <v>21353</v>
      </c>
    </row>
    <row r="57287" spans="9:11" ht="27.6" x14ac:dyDescent="0.3">
      <c r="I57287" s="17">
        <v>4804925</v>
      </c>
      <c r="J57287" s="15">
        <v>362055825</v>
      </c>
      <c r="K57287" s="18" t="s">
        <v>21354</v>
      </c>
    </row>
    <row r="57288" spans="9:11" ht="27.6" x14ac:dyDescent="0.3">
      <c r="I57288" s="17">
        <v>4805025</v>
      </c>
      <c r="J57288" s="15">
        <v>362055925</v>
      </c>
      <c r="K57288" s="18" t="s">
        <v>21354</v>
      </c>
    </row>
    <row r="57289" spans="9:11" ht="27.6" x14ac:dyDescent="0.3">
      <c r="I57289" s="17">
        <v>4805125</v>
      </c>
      <c r="J57289" s="15">
        <v>362056025</v>
      </c>
      <c r="K57289" s="18" t="s">
        <v>21355</v>
      </c>
    </row>
    <row r="57290" spans="9:11" ht="27.6" x14ac:dyDescent="0.3">
      <c r="I57290" s="17">
        <v>4805225</v>
      </c>
      <c r="J57290" s="15">
        <v>362056125</v>
      </c>
      <c r="K57290" s="18" t="s">
        <v>21343</v>
      </c>
    </row>
    <row r="57291" spans="9:11" ht="27.6" x14ac:dyDescent="0.3">
      <c r="I57291" s="17">
        <v>4805325</v>
      </c>
      <c r="J57291" s="15">
        <v>362056225</v>
      </c>
      <c r="K57291" s="18" t="s">
        <v>21356</v>
      </c>
    </row>
    <row r="57292" spans="9:11" ht="27.6" x14ac:dyDescent="0.3">
      <c r="I57292" s="17">
        <v>4805425</v>
      </c>
      <c r="J57292" s="15">
        <v>362056325</v>
      </c>
      <c r="K57292" s="18" t="s">
        <v>21351</v>
      </c>
    </row>
    <row r="57293" spans="9:11" ht="27.6" x14ac:dyDescent="0.3">
      <c r="I57293" s="17">
        <v>4805525</v>
      </c>
      <c r="J57293" s="15">
        <v>362056425</v>
      </c>
      <c r="K57293" s="18" t="s">
        <v>21357</v>
      </c>
    </row>
    <row r="57294" spans="9:11" ht="27.6" x14ac:dyDescent="0.3">
      <c r="I57294" s="17">
        <v>4805625</v>
      </c>
      <c r="J57294" s="15">
        <v>362056525</v>
      </c>
      <c r="K57294" s="18" t="s">
        <v>21358</v>
      </c>
    </row>
    <row r="57295" spans="9:11" ht="27.6" x14ac:dyDescent="0.3">
      <c r="I57295" s="17">
        <v>4805725</v>
      </c>
      <c r="J57295" s="15">
        <v>362056625</v>
      </c>
      <c r="K57295" s="18" t="s">
        <v>21359</v>
      </c>
    </row>
    <row r="57296" spans="9:11" ht="27.6" x14ac:dyDescent="0.3">
      <c r="I57296" s="17">
        <v>4805825</v>
      </c>
      <c r="J57296" s="15">
        <v>362056825</v>
      </c>
      <c r="K57296" s="18" t="s">
        <v>21354</v>
      </c>
    </row>
    <row r="57297" spans="9:11" ht="27.6" x14ac:dyDescent="0.3">
      <c r="I57297" s="17">
        <v>4805925</v>
      </c>
      <c r="J57297" s="15">
        <v>362056925</v>
      </c>
      <c r="K57297" s="18" t="s">
        <v>21360</v>
      </c>
    </row>
    <row r="57298" spans="9:11" ht="27.6" x14ac:dyDescent="0.3">
      <c r="I57298" s="17">
        <v>4806025</v>
      </c>
      <c r="J57298" s="15">
        <v>362057025</v>
      </c>
      <c r="K57298" s="18" t="s">
        <v>21357</v>
      </c>
    </row>
    <row r="57299" spans="9:11" ht="27.6" x14ac:dyDescent="0.3">
      <c r="I57299" s="17">
        <v>4806125</v>
      </c>
      <c r="J57299" s="15">
        <v>362057225</v>
      </c>
      <c r="K57299" s="18" t="s">
        <v>21352</v>
      </c>
    </row>
    <row r="57300" spans="9:11" ht="27.6" x14ac:dyDescent="0.3">
      <c r="I57300" s="17">
        <v>4806225</v>
      </c>
      <c r="J57300" s="15">
        <v>362057325</v>
      </c>
      <c r="K57300" s="18" t="s">
        <v>21361</v>
      </c>
    </row>
    <row r="57301" spans="9:11" ht="27.6" x14ac:dyDescent="0.3">
      <c r="I57301" s="17">
        <v>4806325</v>
      </c>
      <c r="J57301" s="15">
        <v>362057425</v>
      </c>
      <c r="K57301" s="18" t="s">
        <v>21353</v>
      </c>
    </row>
    <row r="57302" spans="9:11" ht="27.6" x14ac:dyDescent="0.3">
      <c r="I57302" s="17">
        <v>4806425</v>
      </c>
      <c r="J57302" s="15">
        <v>362057525</v>
      </c>
      <c r="K57302" s="18" t="s">
        <v>21362</v>
      </c>
    </row>
    <row r="57303" spans="9:11" ht="27.6" x14ac:dyDescent="0.3">
      <c r="I57303" s="17">
        <v>4806525</v>
      </c>
      <c r="J57303" s="15">
        <v>362057625</v>
      </c>
      <c r="K57303" s="18" t="s">
        <v>21363</v>
      </c>
    </row>
    <row r="57304" spans="9:11" ht="27.6" x14ac:dyDescent="0.3">
      <c r="I57304" s="17">
        <v>4806625</v>
      </c>
      <c r="J57304" s="15">
        <v>362057825</v>
      </c>
      <c r="K57304" s="18" t="s">
        <v>21364</v>
      </c>
    </row>
    <row r="57305" spans="9:11" ht="27.6" x14ac:dyDescent="0.3">
      <c r="I57305" s="17">
        <v>4806725</v>
      </c>
      <c r="J57305" s="15">
        <v>362057925</v>
      </c>
      <c r="K57305" s="18" t="s">
        <v>21360</v>
      </c>
    </row>
    <row r="57306" spans="9:11" ht="27.6" x14ac:dyDescent="0.3">
      <c r="I57306" s="17">
        <v>4806825</v>
      </c>
      <c r="J57306" s="15">
        <v>362058025</v>
      </c>
      <c r="K57306" s="18" t="s">
        <v>21341</v>
      </c>
    </row>
    <row r="57307" spans="9:11" ht="27.6" x14ac:dyDescent="0.3">
      <c r="I57307" s="17">
        <v>4806925</v>
      </c>
      <c r="J57307" s="15">
        <v>362058125</v>
      </c>
      <c r="K57307" s="18" t="s">
        <v>21357</v>
      </c>
    </row>
    <row r="57308" spans="9:11" ht="27.6" x14ac:dyDescent="0.3">
      <c r="I57308" s="17">
        <v>4807025</v>
      </c>
      <c r="J57308" s="15">
        <v>362058225</v>
      </c>
      <c r="K57308" s="18" t="s">
        <v>21353</v>
      </c>
    </row>
    <row r="57309" spans="9:11" ht="27.6" x14ac:dyDescent="0.3">
      <c r="I57309" s="17">
        <v>4807125</v>
      </c>
      <c r="J57309" s="15">
        <v>362058325</v>
      </c>
      <c r="K57309" s="18" t="s">
        <v>21365</v>
      </c>
    </row>
    <row r="57310" spans="9:11" ht="27.6" x14ac:dyDescent="0.3">
      <c r="I57310" s="17">
        <v>4807225</v>
      </c>
      <c r="J57310" s="15">
        <v>362058425</v>
      </c>
      <c r="K57310" s="18" t="s">
        <v>21366</v>
      </c>
    </row>
    <row r="57311" spans="9:11" ht="27.6" x14ac:dyDescent="0.3">
      <c r="I57311" s="17">
        <v>4807325</v>
      </c>
      <c r="J57311" s="15">
        <v>362058525</v>
      </c>
      <c r="K57311" s="18" t="s">
        <v>21367</v>
      </c>
    </row>
    <row r="57312" spans="9:11" ht="27.6" x14ac:dyDescent="0.3">
      <c r="I57312" s="17">
        <v>4807425</v>
      </c>
      <c r="J57312" s="15">
        <v>362058625</v>
      </c>
      <c r="K57312" s="18" t="s">
        <v>21368</v>
      </c>
    </row>
    <row r="57313" spans="9:11" ht="27.6" x14ac:dyDescent="0.3">
      <c r="I57313" s="17">
        <v>4807525</v>
      </c>
      <c r="J57313" s="15">
        <v>362058725</v>
      </c>
      <c r="K57313" s="18" t="s">
        <v>21368</v>
      </c>
    </row>
    <row r="57314" spans="9:11" ht="27.6" x14ac:dyDescent="0.3">
      <c r="I57314" s="17">
        <v>4807625</v>
      </c>
      <c r="J57314" s="15">
        <v>362058825</v>
      </c>
      <c r="K57314" s="18" t="s">
        <v>21366</v>
      </c>
    </row>
    <row r="57315" spans="9:11" ht="27.6" x14ac:dyDescent="0.3">
      <c r="I57315" s="17">
        <v>4807725</v>
      </c>
      <c r="J57315" s="15">
        <v>362058925</v>
      </c>
      <c r="K57315" s="18" t="s">
        <v>21366</v>
      </c>
    </row>
    <row r="57316" spans="9:11" ht="27.6" x14ac:dyDescent="0.3">
      <c r="I57316" s="17">
        <v>4807825</v>
      </c>
      <c r="J57316" s="15">
        <v>362059025</v>
      </c>
      <c r="K57316" s="18" t="s">
        <v>21369</v>
      </c>
    </row>
    <row r="57317" spans="9:11" ht="27.6" x14ac:dyDescent="0.3">
      <c r="I57317" s="17">
        <v>4807925</v>
      </c>
      <c r="J57317" s="15">
        <v>362059125</v>
      </c>
      <c r="K57317" s="18" t="s">
        <v>21369</v>
      </c>
    </row>
    <row r="57318" spans="9:11" ht="27.6" x14ac:dyDescent="0.3">
      <c r="I57318" s="17">
        <v>4808525</v>
      </c>
      <c r="J57318" s="15">
        <v>362059225</v>
      </c>
      <c r="K57318" s="18" t="s">
        <v>21370</v>
      </c>
    </row>
    <row r="57319" spans="9:11" ht="27.6" x14ac:dyDescent="0.3">
      <c r="I57319" s="17">
        <v>4808625</v>
      </c>
      <c r="J57319" s="15">
        <v>362059325</v>
      </c>
      <c r="K57319" s="18" t="s">
        <v>21371</v>
      </c>
    </row>
    <row r="57320" spans="9:11" ht="27.6" x14ac:dyDescent="0.3">
      <c r="I57320" s="17">
        <v>4809025</v>
      </c>
      <c r="J57320" s="15">
        <v>362059425</v>
      </c>
      <c r="K57320" s="18" t="s">
        <v>21372</v>
      </c>
    </row>
    <row r="57321" spans="9:11" ht="27.6" x14ac:dyDescent="0.3">
      <c r="I57321" s="17">
        <v>4809125</v>
      </c>
      <c r="J57321" s="15">
        <v>362059525</v>
      </c>
      <c r="K57321" s="18" t="s">
        <v>21367</v>
      </c>
    </row>
    <row r="57322" spans="9:11" ht="27.6" x14ac:dyDescent="0.3">
      <c r="I57322" s="17">
        <v>4809525</v>
      </c>
      <c r="J57322" s="15">
        <v>362059625</v>
      </c>
      <c r="K57322" s="18" t="s">
        <v>21373</v>
      </c>
    </row>
    <row r="57323" spans="9:11" ht="27.6" x14ac:dyDescent="0.3">
      <c r="I57323" s="17">
        <v>4809625</v>
      </c>
      <c r="J57323" s="15">
        <v>362059725</v>
      </c>
      <c r="K57323" s="18" t="s">
        <v>21374</v>
      </c>
    </row>
    <row r="57324" spans="9:11" ht="27.6" x14ac:dyDescent="0.3">
      <c r="I57324" s="17">
        <v>4809725</v>
      </c>
      <c r="J57324" s="15">
        <v>362059825</v>
      </c>
      <c r="K57324" s="18" t="s">
        <v>21375</v>
      </c>
    </row>
    <row r="57325" spans="9:11" ht="27.6" x14ac:dyDescent="0.3">
      <c r="I57325" s="17">
        <v>4809825</v>
      </c>
      <c r="J57325" s="15">
        <v>362059925</v>
      </c>
      <c r="K57325" s="18" t="s">
        <v>21376</v>
      </c>
    </row>
    <row r="57326" spans="9:11" ht="27.6" x14ac:dyDescent="0.3">
      <c r="I57326" s="17">
        <v>4809925</v>
      </c>
      <c r="J57326" s="15">
        <v>362060025</v>
      </c>
      <c r="K57326" s="18" t="s">
        <v>21374</v>
      </c>
    </row>
    <row r="57327" spans="9:11" ht="27.6" x14ac:dyDescent="0.3">
      <c r="I57327" s="17">
        <v>4810525</v>
      </c>
      <c r="J57327" s="15">
        <v>362060125</v>
      </c>
      <c r="K57327" s="18" t="s">
        <v>21377</v>
      </c>
    </row>
    <row r="57328" spans="9:11" ht="27.6" x14ac:dyDescent="0.3">
      <c r="I57328" s="17">
        <v>4810725</v>
      </c>
      <c r="J57328" s="15">
        <v>362060225</v>
      </c>
      <c r="K57328" s="18" t="s">
        <v>21378</v>
      </c>
    </row>
    <row r="57329" spans="9:11" ht="27.6" x14ac:dyDescent="0.3">
      <c r="I57329" s="17">
        <v>4810825</v>
      </c>
      <c r="J57329" s="15">
        <v>362060325</v>
      </c>
      <c r="K57329" s="18" t="s">
        <v>21376</v>
      </c>
    </row>
    <row r="57330" spans="9:11" ht="27.6" x14ac:dyDescent="0.3">
      <c r="I57330" s="17">
        <v>4782825</v>
      </c>
      <c r="J57330" s="15">
        <v>362091825</v>
      </c>
      <c r="K57330" s="18" t="s">
        <v>21376</v>
      </c>
    </row>
    <row r="57331" spans="9:11" ht="27.6" x14ac:dyDescent="0.3">
      <c r="I57331" s="17">
        <v>4783125</v>
      </c>
      <c r="J57331" s="15">
        <v>362091925</v>
      </c>
      <c r="K57331" s="18" t="s">
        <v>21379</v>
      </c>
    </row>
    <row r="57332" spans="9:11" ht="27.6" x14ac:dyDescent="0.3">
      <c r="I57332" s="17">
        <v>4783225</v>
      </c>
      <c r="J57332" s="15">
        <v>362092025</v>
      </c>
      <c r="K57332" s="18" t="s">
        <v>21364</v>
      </c>
    </row>
    <row r="57333" spans="9:11" ht="27.6" x14ac:dyDescent="0.3">
      <c r="I57333" s="17">
        <v>4783325</v>
      </c>
      <c r="J57333" s="15">
        <v>362092125</v>
      </c>
      <c r="K57333" s="18" t="s">
        <v>21380</v>
      </c>
    </row>
    <row r="57334" spans="9:11" ht="27.6" x14ac:dyDescent="0.3">
      <c r="I57334" s="17">
        <v>4783425</v>
      </c>
      <c r="J57334" s="15">
        <v>362092225</v>
      </c>
      <c r="K57334" s="18" t="s">
        <v>21381</v>
      </c>
    </row>
    <row r="57335" spans="9:11" ht="27.6" x14ac:dyDescent="0.3">
      <c r="I57335" s="17">
        <v>4783525</v>
      </c>
      <c r="J57335" s="15">
        <v>362092325</v>
      </c>
      <c r="K57335" s="18" t="s">
        <v>21382</v>
      </c>
    </row>
    <row r="57336" spans="9:11" ht="27.6" x14ac:dyDescent="0.3">
      <c r="I57336" s="17">
        <v>4783625</v>
      </c>
      <c r="J57336" s="15">
        <v>362092425</v>
      </c>
      <c r="K57336" s="18" t="s">
        <v>21383</v>
      </c>
    </row>
    <row r="57337" spans="9:11" ht="27.6" x14ac:dyDescent="0.3">
      <c r="I57337" s="17">
        <v>4783725</v>
      </c>
      <c r="J57337" s="15">
        <v>362092525</v>
      </c>
      <c r="K57337" s="18" t="s">
        <v>21384</v>
      </c>
    </row>
    <row r="57338" spans="9:11" ht="27.6" x14ac:dyDescent="0.3">
      <c r="I57338" s="17">
        <v>4783825</v>
      </c>
      <c r="J57338" s="15">
        <v>362092625</v>
      </c>
      <c r="K57338" s="18" t="s">
        <v>21385</v>
      </c>
    </row>
    <row r="57339" spans="9:11" ht="27.6" x14ac:dyDescent="0.3">
      <c r="I57339" s="17">
        <v>4783925</v>
      </c>
      <c r="J57339" s="15">
        <v>362092725</v>
      </c>
      <c r="K57339" s="18" t="s">
        <v>21350</v>
      </c>
    </row>
    <row r="57340" spans="9:11" ht="27.6" x14ac:dyDescent="0.3">
      <c r="I57340" s="17">
        <v>4784025</v>
      </c>
      <c r="J57340" s="15">
        <v>362092825</v>
      </c>
      <c r="K57340" s="18" t="s">
        <v>21386</v>
      </c>
    </row>
    <row r="57341" spans="9:11" ht="27.6" x14ac:dyDescent="0.3">
      <c r="I57341" s="17">
        <v>4784125</v>
      </c>
      <c r="J57341" s="15">
        <v>362092925</v>
      </c>
      <c r="K57341" s="18" t="s">
        <v>21387</v>
      </c>
    </row>
    <row r="57342" spans="9:11" ht="27.6" x14ac:dyDescent="0.3">
      <c r="I57342" s="17">
        <v>4784225</v>
      </c>
      <c r="J57342" s="15">
        <v>362093025</v>
      </c>
      <c r="K57342" s="18" t="s">
        <v>21388</v>
      </c>
    </row>
    <row r="57343" spans="9:11" ht="27.6" x14ac:dyDescent="0.3">
      <c r="I57343" s="17">
        <v>4784325</v>
      </c>
      <c r="J57343" s="15">
        <v>362093125</v>
      </c>
      <c r="K57343" s="18" t="s">
        <v>21389</v>
      </c>
    </row>
    <row r="57344" spans="9:11" ht="27.6" x14ac:dyDescent="0.3">
      <c r="I57344" s="17">
        <v>4784425</v>
      </c>
      <c r="J57344" s="15">
        <v>362093225</v>
      </c>
      <c r="K57344" s="18" t="s">
        <v>21390</v>
      </c>
    </row>
    <row r="57345" spans="9:11" ht="27.6" x14ac:dyDescent="0.3">
      <c r="I57345" s="17">
        <v>4784525</v>
      </c>
      <c r="J57345" s="15">
        <v>362093325</v>
      </c>
      <c r="K57345" s="18" t="s">
        <v>21391</v>
      </c>
    </row>
    <row r="57346" spans="9:11" ht="27.6" x14ac:dyDescent="0.3">
      <c r="I57346" s="17">
        <v>4784625</v>
      </c>
      <c r="J57346" s="15">
        <v>362093425</v>
      </c>
      <c r="K57346" s="18" t="s">
        <v>21392</v>
      </c>
    </row>
    <row r="57347" spans="9:11" ht="27.6" x14ac:dyDescent="0.3">
      <c r="I57347" s="17">
        <v>4784725</v>
      </c>
      <c r="J57347" s="15">
        <v>362093525</v>
      </c>
      <c r="K57347" s="18" t="s">
        <v>21393</v>
      </c>
    </row>
    <row r="57348" spans="9:11" ht="27.6" x14ac:dyDescent="0.3">
      <c r="I57348" s="17">
        <v>4784825</v>
      </c>
      <c r="J57348" s="15">
        <v>362093625</v>
      </c>
      <c r="K57348" s="18" t="s">
        <v>21394</v>
      </c>
    </row>
    <row r="57349" spans="9:11" ht="27.6" x14ac:dyDescent="0.3">
      <c r="I57349" s="17">
        <v>4808225</v>
      </c>
      <c r="J57349" s="15">
        <v>362093725</v>
      </c>
      <c r="K57349" s="18" t="s">
        <v>21392</v>
      </c>
    </row>
    <row r="57350" spans="9:11" ht="27.6" x14ac:dyDescent="0.3">
      <c r="I57350" s="17">
        <v>4808725</v>
      </c>
      <c r="J57350" s="15">
        <v>362093825</v>
      </c>
      <c r="K57350" s="18" t="s">
        <v>21384</v>
      </c>
    </row>
    <row r="57351" spans="9:11" ht="27.6" x14ac:dyDescent="0.3">
      <c r="I57351" s="17">
        <v>4808825</v>
      </c>
      <c r="J57351" s="15">
        <v>362093925</v>
      </c>
      <c r="K57351" s="18" t="s">
        <v>21350</v>
      </c>
    </row>
    <row r="57352" spans="9:11" ht="27.6" x14ac:dyDescent="0.3">
      <c r="I57352" s="17">
        <v>4808925</v>
      </c>
      <c r="J57352" s="15">
        <v>362094025</v>
      </c>
      <c r="K57352" s="18" t="s">
        <v>21364</v>
      </c>
    </row>
    <row r="57353" spans="9:11" ht="27.6" x14ac:dyDescent="0.3">
      <c r="I57353" s="17">
        <v>4809225</v>
      </c>
      <c r="J57353" s="15">
        <v>362094125</v>
      </c>
      <c r="K57353" s="18" t="s">
        <v>21395</v>
      </c>
    </row>
    <row r="57354" spans="9:11" ht="27.6" x14ac:dyDescent="0.3">
      <c r="I57354" s="17">
        <v>4809325</v>
      </c>
      <c r="J57354" s="15">
        <v>362094225</v>
      </c>
      <c r="K57354" s="18" t="s">
        <v>21383</v>
      </c>
    </row>
    <row r="57355" spans="9:11" ht="27.6" x14ac:dyDescent="0.3">
      <c r="I57355" s="17">
        <v>4809425</v>
      </c>
      <c r="J57355" s="15">
        <v>362094325</v>
      </c>
      <c r="K57355" s="18" t="s">
        <v>21396</v>
      </c>
    </row>
    <row r="57356" spans="9:11" ht="27.6" x14ac:dyDescent="0.3">
      <c r="I57356" s="17">
        <v>4810025</v>
      </c>
      <c r="J57356" s="15">
        <v>362094525</v>
      </c>
      <c r="K57356" s="18" t="s">
        <v>21397</v>
      </c>
    </row>
    <row r="57357" spans="9:11" ht="27.6" x14ac:dyDescent="0.3">
      <c r="I57357" s="17">
        <v>4810125</v>
      </c>
      <c r="J57357" s="15">
        <v>362094725</v>
      </c>
      <c r="K57357" s="18" t="s">
        <v>21363</v>
      </c>
    </row>
    <row r="57358" spans="9:11" ht="27.6" x14ac:dyDescent="0.3">
      <c r="I57358" s="17">
        <v>4810225</v>
      </c>
      <c r="J57358" s="15">
        <v>362095025</v>
      </c>
      <c r="K57358" s="18" t="s">
        <v>21398</v>
      </c>
    </row>
    <row r="57359" spans="9:11" ht="27.6" x14ac:dyDescent="0.3">
      <c r="I57359" s="17">
        <v>4810325</v>
      </c>
      <c r="J57359" s="15">
        <v>362095225</v>
      </c>
      <c r="K57359" s="18" t="s">
        <v>21363</v>
      </c>
    </row>
    <row r="57360" spans="9:11" ht="27.6" x14ac:dyDescent="0.3">
      <c r="I57360" s="17">
        <v>4810425</v>
      </c>
      <c r="J57360" s="15">
        <v>362095425</v>
      </c>
      <c r="K57360" s="18" t="s">
        <v>21399</v>
      </c>
    </row>
    <row r="57361" spans="9:11" ht="27.6" x14ac:dyDescent="0.3">
      <c r="I57361" s="17">
        <v>4810625</v>
      </c>
      <c r="J57361" s="15">
        <v>362095625</v>
      </c>
      <c r="K57361" s="18" t="s">
        <v>21348</v>
      </c>
    </row>
    <row r="57362" spans="9:11" ht="27.6" x14ac:dyDescent="0.3">
      <c r="I57362" s="17">
        <v>4810925</v>
      </c>
      <c r="J57362" s="15">
        <v>362095825</v>
      </c>
      <c r="K57362" s="18" t="s">
        <v>21400</v>
      </c>
    </row>
    <row r="57363" spans="9:11" ht="27.6" x14ac:dyDescent="0.3">
      <c r="I57363" s="17">
        <v>4811025</v>
      </c>
      <c r="J57363" s="15">
        <v>362096025</v>
      </c>
      <c r="K57363" s="18" t="s">
        <v>21401</v>
      </c>
    </row>
    <row r="57364" spans="9:11" ht="27.6" x14ac:dyDescent="0.3">
      <c r="I57364" s="17">
        <v>4756725</v>
      </c>
      <c r="J57364" s="15">
        <v>363004925</v>
      </c>
      <c r="K57364" s="18" t="s">
        <v>21402</v>
      </c>
    </row>
    <row r="57365" spans="9:11" ht="27.6" x14ac:dyDescent="0.3">
      <c r="I57365" s="17">
        <v>4852325</v>
      </c>
      <c r="J57365" s="15">
        <v>363185225</v>
      </c>
      <c r="K57365" s="18" t="s">
        <v>21403</v>
      </c>
    </row>
    <row r="57366" spans="9:11" ht="27.6" x14ac:dyDescent="0.3">
      <c r="I57366" s="17">
        <v>4852325</v>
      </c>
      <c r="J57366" s="15">
        <v>363185225</v>
      </c>
      <c r="K57366" s="18" t="s">
        <v>21403</v>
      </c>
    </row>
    <row r="57367" spans="9:11" ht="27.6" x14ac:dyDescent="0.3">
      <c r="I57367" s="17">
        <v>4852425</v>
      </c>
      <c r="J57367" s="15">
        <v>363185425</v>
      </c>
      <c r="K57367" s="18" t="s">
        <v>21404</v>
      </c>
    </row>
    <row r="57368" spans="9:11" ht="27.6" x14ac:dyDescent="0.3">
      <c r="I57368" s="17">
        <v>4852425</v>
      </c>
      <c r="J57368" s="15">
        <v>363185425</v>
      </c>
      <c r="K57368" s="18" t="s">
        <v>21404</v>
      </c>
    </row>
    <row r="57369" spans="9:11" ht="27.6" x14ac:dyDescent="0.3">
      <c r="I57369" s="17">
        <v>4852525</v>
      </c>
      <c r="J57369" s="15">
        <v>363185625</v>
      </c>
      <c r="K57369" s="18" t="s">
        <v>21405</v>
      </c>
    </row>
    <row r="57370" spans="9:11" ht="27.6" x14ac:dyDescent="0.3">
      <c r="I57370" s="17">
        <v>4852525</v>
      </c>
      <c r="J57370" s="15">
        <v>363185625</v>
      </c>
      <c r="K57370" s="18" t="s">
        <v>21405</v>
      </c>
    </row>
    <row r="57371" spans="9:11" ht="27.6" x14ac:dyDescent="0.3">
      <c r="I57371" s="17">
        <v>4852625</v>
      </c>
      <c r="J57371" s="15">
        <v>363185725</v>
      </c>
      <c r="K57371" s="18" t="s">
        <v>21406</v>
      </c>
    </row>
    <row r="57372" spans="9:11" ht="27.6" x14ac:dyDescent="0.3">
      <c r="I57372" s="17">
        <v>4852625</v>
      </c>
      <c r="J57372" s="15">
        <v>363185725</v>
      </c>
      <c r="K57372" s="18" t="s">
        <v>21406</v>
      </c>
    </row>
    <row r="57373" spans="9:11" ht="27.6" x14ac:dyDescent="0.3">
      <c r="I57373" s="17">
        <v>4852725</v>
      </c>
      <c r="J57373" s="15">
        <v>363185925</v>
      </c>
      <c r="K57373" s="18" t="s">
        <v>21406</v>
      </c>
    </row>
    <row r="57374" spans="9:11" ht="27.6" x14ac:dyDescent="0.3">
      <c r="I57374" s="17">
        <v>4852725</v>
      </c>
      <c r="J57374" s="15">
        <v>363185925</v>
      </c>
      <c r="K57374" s="18" t="s">
        <v>21406</v>
      </c>
    </row>
    <row r="57375" spans="9:11" ht="27.6" x14ac:dyDescent="0.3">
      <c r="I57375" s="17">
        <v>4852825</v>
      </c>
      <c r="J57375" s="15">
        <v>363186025</v>
      </c>
      <c r="K57375" s="18" t="s">
        <v>21406</v>
      </c>
    </row>
    <row r="57376" spans="9:11" ht="27.6" x14ac:dyDescent="0.3">
      <c r="I57376" s="17">
        <v>4852825</v>
      </c>
      <c r="J57376" s="15">
        <v>363186025</v>
      </c>
      <c r="K57376" s="18" t="s">
        <v>21406</v>
      </c>
    </row>
    <row r="57377" spans="9:11" ht="27.6" x14ac:dyDescent="0.3">
      <c r="I57377" s="17">
        <v>4852925</v>
      </c>
      <c r="J57377" s="15">
        <v>363186125</v>
      </c>
      <c r="K57377" s="18" t="s">
        <v>21407</v>
      </c>
    </row>
    <row r="57378" spans="9:11" ht="27.6" x14ac:dyDescent="0.3">
      <c r="I57378" s="17">
        <v>4852925</v>
      </c>
      <c r="J57378" s="15">
        <v>363186125</v>
      </c>
      <c r="K57378" s="18" t="s">
        <v>21407</v>
      </c>
    </row>
    <row r="57379" spans="9:11" ht="27.6" x14ac:dyDescent="0.3">
      <c r="I57379" s="17">
        <v>4853025</v>
      </c>
      <c r="J57379" s="15">
        <v>363186225</v>
      </c>
      <c r="K57379" s="18" t="s">
        <v>21408</v>
      </c>
    </row>
    <row r="57380" spans="9:11" ht="27.6" x14ac:dyDescent="0.3">
      <c r="I57380" s="17">
        <v>4853025</v>
      </c>
      <c r="J57380" s="15">
        <v>363186225</v>
      </c>
      <c r="K57380" s="18" t="s">
        <v>21408</v>
      </c>
    </row>
    <row r="57381" spans="9:11" ht="27.6" x14ac:dyDescent="0.3">
      <c r="I57381" s="17">
        <v>4853125</v>
      </c>
      <c r="J57381" s="15">
        <v>363186425</v>
      </c>
      <c r="K57381" s="18" t="s">
        <v>21408</v>
      </c>
    </row>
    <row r="57382" spans="9:11" ht="27.6" x14ac:dyDescent="0.3">
      <c r="I57382" s="17">
        <v>4853125</v>
      </c>
      <c r="J57382" s="15">
        <v>363186425</v>
      </c>
      <c r="K57382" s="18" t="s">
        <v>21408</v>
      </c>
    </row>
    <row r="57383" spans="9:11" ht="27.6" x14ac:dyDescent="0.3">
      <c r="I57383" s="17">
        <v>4853225</v>
      </c>
      <c r="J57383" s="15">
        <v>363186525</v>
      </c>
      <c r="K57383" s="18" t="s">
        <v>21409</v>
      </c>
    </row>
    <row r="57384" spans="9:11" ht="27.6" x14ac:dyDescent="0.3">
      <c r="I57384" s="17">
        <v>4853225</v>
      </c>
      <c r="J57384" s="15">
        <v>363186525</v>
      </c>
      <c r="K57384" s="18" t="s">
        <v>21409</v>
      </c>
    </row>
    <row r="57385" spans="9:11" ht="27.6" x14ac:dyDescent="0.3">
      <c r="I57385" s="17">
        <v>4853325</v>
      </c>
      <c r="J57385" s="15">
        <v>363186725</v>
      </c>
      <c r="K57385" s="18" t="s">
        <v>21409</v>
      </c>
    </row>
    <row r="57386" spans="9:11" ht="27.6" x14ac:dyDescent="0.3">
      <c r="I57386" s="17">
        <v>4853325</v>
      </c>
      <c r="J57386" s="15">
        <v>363186725</v>
      </c>
      <c r="K57386" s="18" t="s">
        <v>21409</v>
      </c>
    </row>
    <row r="57387" spans="9:11" ht="27.6" x14ac:dyDescent="0.3">
      <c r="I57387" s="17">
        <v>4853425</v>
      </c>
      <c r="J57387" s="15">
        <v>363186825</v>
      </c>
      <c r="K57387" s="18" t="s">
        <v>21410</v>
      </c>
    </row>
    <row r="57388" spans="9:11" ht="27.6" x14ac:dyDescent="0.3">
      <c r="I57388" s="17">
        <v>4853425</v>
      </c>
      <c r="J57388" s="15">
        <v>363186825</v>
      </c>
      <c r="K57388" s="18" t="s">
        <v>21410</v>
      </c>
    </row>
    <row r="57389" spans="9:11" ht="27.6" x14ac:dyDescent="0.3">
      <c r="I57389" s="17">
        <v>4853525</v>
      </c>
      <c r="J57389" s="15">
        <v>363187125</v>
      </c>
      <c r="K57389" s="18" t="s">
        <v>21411</v>
      </c>
    </row>
    <row r="57390" spans="9:11" ht="27.6" x14ac:dyDescent="0.3">
      <c r="I57390" s="17">
        <v>4853525</v>
      </c>
      <c r="J57390" s="15">
        <v>363187125</v>
      </c>
      <c r="K57390" s="18" t="s">
        <v>21411</v>
      </c>
    </row>
    <row r="57391" spans="9:11" ht="27.6" x14ac:dyDescent="0.3">
      <c r="I57391" s="17">
        <v>4853625</v>
      </c>
      <c r="J57391" s="15">
        <v>363187225</v>
      </c>
      <c r="K57391" s="18" t="s">
        <v>21412</v>
      </c>
    </row>
    <row r="57392" spans="9:11" ht="27.6" x14ac:dyDescent="0.3">
      <c r="I57392" s="17">
        <v>4853625</v>
      </c>
      <c r="J57392" s="15">
        <v>363187225</v>
      </c>
      <c r="K57392" s="18" t="s">
        <v>21412</v>
      </c>
    </row>
    <row r="57393" spans="9:11" ht="27.6" x14ac:dyDescent="0.3">
      <c r="I57393" s="17">
        <v>4853725</v>
      </c>
      <c r="J57393" s="15">
        <v>363187325</v>
      </c>
      <c r="K57393" s="18" t="s">
        <v>21413</v>
      </c>
    </row>
    <row r="57394" spans="9:11" ht="27.6" x14ac:dyDescent="0.3">
      <c r="I57394" s="17">
        <v>4853725</v>
      </c>
      <c r="J57394" s="15">
        <v>363187325</v>
      </c>
      <c r="K57394" s="18" t="s">
        <v>21413</v>
      </c>
    </row>
    <row r="57395" spans="9:11" ht="27.6" x14ac:dyDescent="0.3">
      <c r="I57395" s="17">
        <v>4853825</v>
      </c>
      <c r="J57395" s="15">
        <v>363187425</v>
      </c>
      <c r="K57395" s="18" t="s">
        <v>21414</v>
      </c>
    </row>
    <row r="57396" spans="9:11" ht="27.6" x14ac:dyDescent="0.3">
      <c r="I57396" s="17">
        <v>4853825</v>
      </c>
      <c r="J57396" s="15">
        <v>363187425</v>
      </c>
      <c r="K57396" s="18" t="s">
        <v>21414</v>
      </c>
    </row>
    <row r="57397" spans="9:11" ht="27.6" x14ac:dyDescent="0.3">
      <c r="I57397" s="17">
        <v>4853925</v>
      </c>
      <c r="J57397" s="15">
        <v>363187525</v>
      </c>
      <c r="K57397" s="18" t="s">
        <v>21415</v>
      </c>
    </row>
    <row r="57398" spans="9:11" ht="27.6" x14ac:dyDescent="0.3">
      <c r="I57398" s="17">
        <v>4853925</v>
      </c>
      <c r="J57398" s="15">
        <v>363187525</v>
      </c>
      <c r="K57398" s="18" t="s">
        <v>21415</v>
      </c>
    </row>
    <row r="57399" spans="9:11" ht="27.6" x14ac:dyDescent="0.3">
      <c r="I57399" s="17">
        <v>4854025</v>
      </c>
      <c r="J57399" s="15">
        <v>363187625</v>
      </c>
      <c r="K57399" s="18" t="s">
        <v>21415</v>
      </c>
    </row>
    <row r="57400" spans="9:11" ht="27.6" x14ac:dyDescent="0.3">
      <c r="I57400" s="17">
        <v>4854025</v>
      </c>
      <c r="J57400" s="15">
        <v>363187625</v>
      </c>
      <c r="K57400" s="18" t="s">
        <v>21415</v>
      </c>
    </row>
    <row r="57401" spans="9:11" ht="27.6" x14ac:dyDescent="0.3">
      <c r="I57401" s="17">
        <v>4854125</v>
      </c>
      <c r="J57401" s="15">
        <v>363187725</v>
      </c>
      <c r="K57401" s="18" t="s">
        <v>21416</v>
      </c>
    </row>
    <row r="57402" spans="9:11" ht="27.6" x14ac:dyDescent="0.3">
      <c r="I57402" s="17">
        <v>4854125</v>
      </c>
      <c r="J57402" s="15">
        <v>363187725</v>
      </c>
      <c r="K57402" s="18" t="s">
        <v>21416</v>
      </c>
    </row>
    <row r="57403" spans="9:11" ht="27.6" x14ac:dyDescent="0.3">
      <c r="I57403" s="17">
        <v>4854225</v>
      </c>
      <c r="J57403" s="15">
        <v>363187825</v>
      </c>
      <c r="K57403" s="18" t="s">
        <v>21417</v>
      </c>
    </row>
    <row r="57404" spans="9:11" ht="27.6" x14ac:dyDescent="0.3">
      <c r="I57404" s="17">
        <v>4854225</v>
      </c>
      <c r="J57404" s="15">
        <v>363187825</v>
      </c>
      <c r="K57404" s="18" t="s">
        <v>21417</v>
      </c>
    </row>
    <row r="57405" spans="9:11" ht="27.6" x14ac:dyDescent="0.3">
      <c r="I57405" s="17">
        <v>4854325</v>
      </c>
      <c r="J57405" s="15">
        <v>363187925</v>
      </c>
      <c r="K57405" s="18" t="s">
        <v>21418</v>
      </c>
    </row>
    <row r="57406" spans="9:11" ht="27.6" x14ac:dyDescent="0.3">
      <c r="I57406" s="17">
        <v>4854325</v>
      </c>
      <c r="J57406" s="15">
        <v>363187925</v>
      </c>
      <c r="K57406" s="18" t="s">
        <v>21418</v>
      </c>
    </row>
    <row r="57407" spans="9:11" ht="27.6" x14ac:dyDescent="0.3">
      <c r="I57407" s="17">
        <v>4854425</v>
      </c>
      <c r="J57407" s="15">
        <v>363188025</v>
      </c>
      <c r="K57407" s="18" t="s">
        <v>21419</v>
      </c>
    </row>
    <row r="57408" spans="9:11" ht="27.6" x14ac:dyDescent="0.3">
      <c r="I57408" s="17">
        <v>4854525</v>
      </c>
      <c r="J57408" s="15">
        <v>363188125</v>
      </c>
      <c r="K57408" s="18" t="s">
        <v>21420</v>
      </c>
    </row>
    <row r="57409" spans="9:11" ht="27.6" x14ac:dyDescent="0.3">
      <c r="I57409" s="17">
        <v>4854625</v>
      </c>
      <c r="J57409" s="15">
        <v>363188225</v>
      </c>
      <c r="K57409" s="18" t="s">
        <v>21419</v>
      </c>
    </row>
    <row r="57410" spans="9:11" ht="27.6" x14ac:dyDescent="0.3">
      <c r="I57410" s="17">
        <v>4854725</v>
      </c>
      <c r="J57410" s="15">
        <v>363188325</v>
      </c>
      <c r="K57410" s="18" t="s">
        <v>21413</v>
      </c>
    </row>
    <row r="57411" spans="9:11" ht="27.6" x14ac:dyDescent="0.3">
      <c r="I57411" s="17">
        <v>4854825</v>
      </c>
      <c r="J57411" s="15">
        <v>363188425</v>
      </c>
      <c r="K57411" s="18" t="s">
        <v>21417</v>
      </c>
    </row>
    <row r="57412" spans="9:11" ht="27.6" x14ac:dyDescent="0.3">
      <c r="I57412" s="17">
        <v>4854925</v>
      </c>
      <c r="J57412" s="15">
        <v>363188525</v>
      </c>
      <c r="K57412" s="18" t="s">
        <v>21421</v>
      </c>
    </row>
    <row r="57413" spans="9:11" ht="27.6" x14ac:dyDescent="0.3">
      <c r="I57413" s="17">
        <v>4855025</v>
      </c>
      <c r="J57413" s="15">
        <v>363188625</v>
      </c>
      <c r="K57413" s="18" t="s">
        <v>21422</v>
      </c>
    </row>
    <row r="57414" spans="9:11" ht="27.6" x14ac:dyDescent="0.3">
      <c r="I57414" s="17">
        <v>4855125</v>
      </c>
      <c r="J57414" s="15">
        <v>363188825</v>
      </c>
      <c r="K57414" s="18" t="s">
        <v>21423</v>
      </c>
    </row>
    <row r="57415" spans="9:11" ht="27.6" x14ac:dyDescent="0.3">
      <c r="I57415" s="17">
        <v>4855225</v>
      </c>
      <c r="J57415" s="15">
        <v>363188925</v>
      </c>
      <c r="K57415" s="18" t="s">
        <v>21424</v>
      </c>
    </row>
    <row r="57416" spans="9:11" ht="27.6" x14ac:dyDescent="0.3">
      <c r="I57416" s="17">
        <v>4855225</v>
      </c>
      <c r="J57416" s="15">
        <v>363188925</v>
      </c>
      <c r="K57416" s="18" t="s">
        <v>21424</v>
      </c>
    </row>
    <row r="57417" spans="9:11" ht="27.6" x14ac:dyDescent="0.3">
      <c r="I57417" s="17">
        <v>4855325</v>
      </c>
      <c r="J57417" s="15">
        <v>363189025</v>
      </c>
      <c r="K57417" s="18" t="s">
        <v>21418</v>
      </c>
    </row>
    <row r="57418" spans="9:11" ht="27.6" x14ac:dyDescent="0.3">
      <c r="I57418" s="17">
        <v>4855325</v>
      </c>
      <c r="J57418" s="15">
        <v>363189025</v>
      </c>
      <c r="K57418" s="18" t="s">
        <v>21418</v>
      </c>
    </row>
    <row r="57419" spans="9:11" ht="27.6" x14ac:dyDescent="0.3">
      <c r="I57419" s="17">
        <v>4855425</v>
      </c>
      <c r="J57419" s="15">
        <v>363189125</v>
      </c>
      <c r="K57419" s="18" t="s">
        <v>21418</v>
      </c>
    </row>
    <row r="57420" spans="9:11" ht="27.6" x14ac:dyDescent="0.3">
      <c r="I57420" s="17">
        <v>4855425</v>
      </c>
      <c r="J57420" s="15">
        <v>363189125</v>
      </c>
      <c r="K57420" s="18" t="s">
        <v>21418</v>
      </c>
    </row>
    <row r="57421" spans="9:11" ht="27.6" x14ac:dyDescent="0.3">
      <c r="I57421" s="17">
        <v>4855525</v>
      </c>
      <c r="J57421" s="15">
        <v>363189225</v>
      </c>
      <c r="K57421" s="18" t="s">
        <v>21411</v>
      </c>
    </row>
    <row r="57422" spans="9:11" ht="27.6" x14ac:dyDescent="0.3">
      <c r="I57422" s="17">
        <v>4855525</v>
      </c>
      <c r="J57422" s="15">
        <v>363189225</v>
      </c>
      <c r="K57422" s="18" t="s">
        <v>21411</v>
      </c>
    </row>
    <row r="57423" spans="9:11" ht="27.6" x14ac:dyDescent="0.3">
      <c r="I57423" s="17">
        <v>4855625</v>
      </c>
      <c r="J57423" s="15">
        <v>363189325</v>
      </c>
      <c r="K57423" s="18" t="s">
        <v>21417</v>
      </c>
    </row>
    <row r="57424" spans="9:11" ht="27.6" x14ac:dyDescent="0.3">
      <c r="I57424" s="17">
        <v>4855625</v>
      </c>
      <c r="J57424" s="15">
        <v>363189325</v>
      </c>
      <c r="K57424" s="18" t="s">
        <v>21417</v>
      </c>
    </row>
    <row r="57425" spans="9:11" ht="27.6" x14ac:dyDescent="0.3">
      <c r="I57425" s="17">
        <v>4855725</v>
      </c>
      <c r="J57425" s="15">
        <v>363189525</v>
      </c>
      <c r="K57425" s="18" t="s">
        <v>21425</v>
      </c>
    </row>
    <row r="57426" spans="9:11" ht="27.6" x14ac:dyDescent="0.3">
      <c r="I57426" s="17">
        <v>4855725</v>
      </c>
      <c r="J57426" s="15">
        <v>363189525</v>
      </c>
      <c r="K57426" s="18" t="s">
        <v>21425</v>
      </c>
    </row>
    <row r="57427" spans="9:11" ht="27.6" x14ac:dyDescent="0.3">
      <c r="I57427" s="17">
        <v>4855825</v>
      </c>
      <c r="J57427" s="15">
        <v>363189625</v>
      </c>
      <c r="K57427" s="18" t="s">
        <v>21414</v>
      </c>
    </row>
    <row r="57428" spans="9:11" ht="27.6" x14ac:dyDescent="0.3">
      <c r="I57428" s="17">
        <v>4855825</v>
      </c>
      <c r="J57428" s="15">
        <v>363189625</v>
      </c>
      <c r="K57428" s="18" t="s">
        <v>21414</v>
      </c>
    </row>
    <row r="57429" spans="9:11" ht="27.6" x14ac:dyDescent="0.3">
      <c r="I57429" s="17">
        <v>4855925</v>
      </c>
      <c r="J57429" s="15">
        <v>363189725</v>
      </c>
      <c r="K57429" s="18" t="s">
        <v>21426</v>
      </c>
    </row>
    <row r="57430" spans="9:11" ht="27.6" x14ac:dyDescent="0.3">
      <c r="I57430" s="17">
        <v>4855925</v>
      </c>
      <c r="J57430" s="15">
        <v>363189725</v>
      </c>
      <c r="K57430" s="18" t="s">
        <v>21426</v>
      </c>
    </row>
    <row r="57431" spans="9:11" ht="27.6" x14ac:dyDescent="0.3">
      <c r="I57431" s="17">
        <v>4856025</v>
      </c>
      <c r="J57431" s="15">
        <v>363189825</v>
      </c>
      <c r="K57431" s="18" t="s">
        <v>21426</v>
      </c>
    </row>
    <row r="57432" spans="9:11" ht="27.6" x14ac:dyDescent="0.3">
      <c r="I57432" s="17">
        <v>4856025</v>
      </c>
      <c r="J57432" s="15">
        <v>363189825</v>
      </c>
      <c r="K57432" s="18" t="s">
        <v>21426</v>
      </c>
    </row>
    <row r="57433" spans="9:11" ht="27.6" x14ac:dyDescent="0.3">
      <c r="I57433" s="17">
        <v>4856125</v>
      </c>
      <c r="J57433" s="15">
        <v>363189925</v>
      </c>
      <c r="K57433" s="18" t="s">
        <v>21427</v>
      </c>
    </row>
    <row r="57434" spans="9:11" ht="27.6" x14ac:dyDescent="0.3">
      <c r="I57434" s="17">
        <v>4856125</v>
      </c>
      <c r="J57434" s="15">
        <v>363189925</v>
      </c>
      <c r="K57434" s="18" t="s">
        <v>21427</v>
      </c>
    </row>
    <row r="57435" spans="9:11" ht="27.6" x14ac:dyDescent="0.3">
      <c r="I57435" s="17">
        <v>4856225</v>
      </c>
      <c r="J57435" s="15">
        <v>363190025</v>
      </c>
      <c r="K57435" s="18" t="s">
        <v>21428</v>
      </c>
    </row>
    <row r="57436" spans="9:11" ht="27.6" x14ac:dyDescent="0.3">
      <c r="I57436" s="17">
        <v>4856225</v>
      </c>
      <c r="J57436" s="15">
        <v>363190025</v>
      </c>
      <c r="K57436" s="18" t="s">
        <v>21428</v>
      </c>
    </row>
    <row r="57437" spans="9:11" ht="27.6" x14ac:dyDescent="0.3">
      <c r="I57437" s="17">
        <v>4856325</v>
      </c>
      <c r="J57437" s="15">
        <v>363190125</v>
      </c>
      <c r="K57437" s="18" t="s">
        <v>21412</v>
      </c>
    </row>
    <row r="57438" spans="9:11" ht="27.6" x14ac:dyDescent="0.3">
      <c r="I57438" s="17">
        <v>4856325</v>
      </c>
      <c r="J57438" s="15">
        <v>363190125</v>
      </c>
      <c r="K57438" s="18" t="s">
        <v>21412</v>
      </c>
    </row>
    <row r="57439" spans="9:11" ht="27.6" x14ac:dyDescent="0.3">
      <c r="I57439" s="17">
        <v>4856425</v>
      </c>
      <c r="J57439" s="15">
        <v>363190325</v>
      </c>
      <c r="K57439" s="18" t="s">
        <v>21429</v>
      </c>
    </row>
    <row r="57440" spans="9:11" ht="27.6" x14ac:dyDescent="0.3">
      <c r="I57440" s="17">
        <v>4856425</v>
      </c>
      <c r="J57440" s="15">
        <v>363190325</v>
      </c>
      <c r="K57440" s="18" t="s">
        <v>21429</v>
      </c>
    </row>
    <row r="57441" spans="9:11" ht="27.6" x14ac:dyDescent="0.3">
      <c r="I57441" s="17">
        <v>4856525</v>
      </c>
      <c r="J57441" s="15">
        <v>363190425</v>
      </c>
      <c r="K57441" s="18" t="s">
        <v>21429</v>
      </c>
    </row>
    <row r="57442" spans="9:11" ht="27.6" x14ac:dyDescent="0.3">
      <c r="I57442" s="17">
        <v>4856525</v>
      </c>
      <c r="J57442" s="15">
        <v>363190425</v>
      </c>
      <c r="K57442" s="18" t="s">
        <v>21429</v>
      </c>
    </row>
    <row r="57443" spans="9:11" ht="27.6" x14ac:dyDescent="0.3">
      <c r="I57443" s="17">
        <v>4856625</v>
      </c>
      <c r="J57443" s="15">
        <v>363190525</v>
      </c>
      <c r="K57443" s="18" t="s">
        <v>21430</v>
      </c>
    </row>
    <row r="57444" spans="9:11" ht="27.6" x14ac:dyDescent="0.3">
      <c r="I57444" s="17">
        <v>4856625</v>
      </c>
      <c r="J57444" s="15">
        <v>363190525</v>
      </c>
      <c r="K57444" s="18" t="s">
        <v>21430</v>
      </c>
    </row>
    <row r="57445" spans="9:11" ht="27.6" x14ac:dyDescent="0.3">
      <c r="I57445" s="17">
        <v>4856725</v>
      </c>
      <c r="J57445" s="15">
        <v>363190625</v>
      </c>
      <c r="K57445" s="18" t="s">
        <v>21431</v>
      </c>
    </row>
    <row r="57446" spans="9:11" ht="27.6" x14ac:dyDescent="0.3">
      <c r="I57446" s="17">
        <v>4856725</v>
      </c>
      <c r="J57446" s="15">
        <v>363190625</v>
      </c>
      <c r="K57446" s="18" t="s">
        <v>21431</v>
      </c>
    </row>
    <row r="57447" spans="9:11" ht="27.6" x14ac:dyDescent="0.3">
      <c r="I57447" s="17">
        <v>4856825</v>
      </c>
      <c r="J57447" s="15">
        <v>363190725</v>
      </c>
      <c r="K57447" s="18" t="s">
        <v>21430</v>
      </c>
    </row>
    <row r="57448" spans="9:11" ht="27.6" x14ac:dyDescent="0.3">
      <c r="I57448" s="17">
        <v>4856825</v>
      </c>
      <c r="J57448" s="15">
        <v>363190725</v>
      </c>
      <c r="K57448" s="18" t="s">
        <v>21430</v>
      </c>
    </row>
    <row r="57449" spans="9:11" ht="27.6" x14ac:dyDescent="0.3">
      <c r="I57449" s="17">
        <v>4856925</v>
      </c>
      <c r="J57449" s="15">
        <v>363190825</v>
      </c>
      <c r="K57449" s="18" t="s">
        <v>21432</v>
      </c>
    </row>
    <row r="57450" spans="9:11" ht="27.6" x14ac:dyDescent="0.3">
      <c r="I57450" s="17">
        <v>4856925</v>
      </c>
      <c r="J57450" s="15">
        <v>363190825</v>
      </c>
      <c r="K57450" s="18" t="s">
        <v>21432</v>
      </c>
    </row>
    <row r="57451" spans="9:11" ht="27.6" x14ac:dyDescent="0.3">
      <c r="I57451" s="17">
        <v>4857025</v>
      </c>
      <c r="J57451" s="15">
        <v>363190925</v>
      </c>
      <c r="K57451" s="18" t="s">
        <v>21432</v>
      </c>
    </row>
    <row r="57452" spans="9:11" ht="27.6" x14ac:dyDescent="0.3">
      <c r="I57452" s="17">
        <v>4857025</v>
      </c>
      <c r="J57452" s="15">
        <v>363190925</v>
      </c>
      <c r="K57452" s="18" t="s">
        <v>21432</v>
      </c>
    </row>
    <row r="57453" spans="9:11" ht="27.6" x14ac:dyDescent="0.3">
      <c r="I57453" s="17">
        <v>4857125</v>
      </c>
      <c r="J57453" s="15">
        <v>363191125</v>
      </c>
      <c r="K57453" s="18" t="s">
        <v>21433</v>
      </c>
    </row>
    <row r="57454" spans="9:11" ht="27.6" x14ac:dyDescent="0.3">
      <c r="I57454" s="17">
        <v>4857125</v>
      </c>
      <c r="J57454" s="15">
        <v>363191125</v>
      </c>
      <c r="K57454" s="18" t="s">
        <v>21433</v>
      </c>
    </row>
    <row r="57455" spans="9:11" ht="27.6" x14ac:dyDescent="0.3">
      <c r="I57455" s="17">
        <v>4857225</v>
      </c>
      <c r="J57455" s="15">
        <v>363191225</v>
      </c>
      <c r="K57455" s="18" t="s">
        <v>21434</v>
      </c>
    </row>
    <row r="57456" spans="9:11" ht="27.6" x14ac:dyDescent="0.3">
      <c r="I57456" s="17">
        <v>4857225</v>
      </c>
      <c r="J57456" s="15">
        <v>363191225</v>
      </c>
      <c r="K57456" s="18" t="s">
        <v>21434</v>
      </c>
    </row>
    <row r="57457" spans="9:11" ht="27.6" x14ac:dyDescent="0.3">
      <c r="I57457" s="17">
        <v>4857325</v>
      </c>
      <c r="J57457" s="15">
        <v>363191325</v>
      </c>
      <c r="K57457" s="18" t="s">
        <v>21435</v>
      </c>
    </row>
    <row r="57458" spans="9:11" ht="27.6" x14ac:dyDescent="0.3">
      <c r="I57458" s="17">
        <v>4857325</v>
      </c>
      <c r="J57458" s="15">
        <v>363191325</v>
      </c>
      <c r="K57458" s="18" t="s">
        <v>21435</v>
      </c>
    </row>
    <row r="57459" spans="9:11" ht="27.6" x14ac:dyDescent="0.3">
      <c r="I57459" s="17">
        <v>4857425</v>
      </c>
      <c r="J57459" s="15">
        <v>363191425</v>
      </c>
      <c r="K57459" s="18" t="s">
        <v>21436</v>
      </c>
    </row>
    <row r="57460" spans="9:11" ht="27.6" x14ac:dyDescent="0.3">
      <c r="I57460" s="17">
        <v>4857425</v>
      </c>
      <c r="J57460" s="15">
        <v>363191425</v>
      </c>
      <c r="K57460" s="18" t="s">
        <v>21436</v>
      </c>
    </row>
    <row r="57461" spans="9:11" ht="27.6" x14ac:dyDescent="0.3">
      <c r="I57461" s="17">
        <v>4857525</v>
      </c>
      <c r="J57461" s="15">
        <v>363191525</v>
      </c>
      <c r="K57461" s="18" t="s">
        <v>21433</v>
      </c>
    </row>
    <row r="57462" spans="9:11" ht="27.6" x14ac:dyDescent="0.3">
      <c r="I57462" s="17">
        <v>4857525</v>
      </c>
      <c r="J57462" s="15">
        <v>363191525</v>
      </c>
      <c r="K57462" s="18" t="s">
        <v>21433</v>
      </c>
    </row>
    <row r="57463" spans="9:11" ht="27.6" x14ac:dyDescent="0.3">
      <c r="I57463" s="17">
        <v>4857625</v>
      </c>
      <c r="J57463" s="15">
        <v>363191625</v>
      </c>
      <c r="K57463" s="18" t="s">
        <v>21437</v>
      </c>
    </row>
    <row r="57464" spans="9:11" ht="27.6" x14ac:dyDescent="0.3">
      <c r="I57464" s="17">
        <v>4857725</v>
      </c>
      <c r="J57464" s="15">
        <v>363191725</v>
      </c>
      <c r="K57464" s="18" t="s">
        <v>21438</v>
      </c>
    </row>
    <row r="57465" spans="9:11" ht="27.6" x14ac:dyDescent="0.3">
      <c r="I57465" s="17">
        <v>4857825</v>
      </c>
      <c r="J57465" s="15">
        <v>363191825</v>
      </c>
      <c r="K57465" s="18" t="s">
        <v>21439</v>
      </c>
    </row>
    <row r="57466" spans="9:11" ht="27.6" x14ac:dyDescent="0.3">
      <c r="I57466" s="17">
        <v>4857825</v>
      </c>
      <c r="J57466" s="15">
        <v>363191825</v>
      </c>
      <c r="K57466" s="18" t="s">
        <v>21439</v>
      </c>
    </row>
    <row r="57467" spans="9:11" ht="27.6" x14ac:dyDescent="0.3">
      <c r="I57467" s="17">
        <v>4857925</v>
      </c>
      <c r="J57467" s="15">
        <v>363192025</v>
      </c>
      <c r="K57467" s="18" t="s">
        <v>21440</v>
      </c>
    </row>
    <row r="57468" spans="9:11" ht="27.6" x14ac:dyDescent="0.3">
      <c r="I57468" s="17">
        <v>4857925</v>
      </c>
      <c r="J57468" s="15">
        <v>363192025</v>
      </c>
      <c r="K57468" s="18" t="s">
        <v>21440</v>
      </c>
    </row>
    <row r="57469" spans="9:11" ht="27.6" x14ac:dyDescent="0.3">
      <c r="I57469" s="17">
        <v>4858025</v>
      </c>
      <c r="J57469" s="15">
        <v>363192125</v>
      </c>
      <c r="K57469" s="18" t="s">
        <v>21405</v>
      </c>
    </row>
    <row r="57470" spans="9:11" ht="27.6" x14ac:dyDescent="0.3">
      <c r="I57470" s="17">
        <v>4858025</v>
      </c>
      <c r="J57470" s="15">
        <v>363192125</v>
      </c>
      <c r="K57470" s="18" t="s">
        <v>21405</v>
      </c>
    </row>
    <row r="57471" spans="9:11" ht="27.6" x14ac:dyDescent="0.3">
      <c r="I57471" s="17">
        <v>4858125</v>
      </c>
      <c r="J57471" s="15">
        <v>363192225</v>
      </c>
      <c r="K57471" s="18" t="s">
        <v>21433</v>
      </c>
    </row>
    <row r="57472" spans="9:11" ht="27.6" x14ac:dyDescent="0.3">
      <c r="I57472" s="17">
        <v>4858125</v>
      </c>
      <c r="J57472" s="15">
        <v>363192225</v>
      </c>
      <c r="K57472" s="18" t="s">
        <v>21433</v>
      </c>
    </row>
    <row r="57473" spans="9:11" ht="27.6" x14ac:dyDescent="0.3">
      <c r="I57473" s="17">
        <v>4858225</v>
      </c>
      <c r="J57473" s="15">
        <v>363192325</v>
      </c>
      <c r="K57473" s="18" t="s">
        <v>21441</v>
      </c>
    </row>
    <row r="57474" spans="9:11" ht="27.6" x14ac:dyDescent="0.3">
      <c r="I57474" s="17">
        <v>4858225</v>
      </c>
      <c r="J57474" s="15">
        <v>363192325</v>
      </c>
      <c r="K57474" s="18" t="s">
        <v>21441</v>
      </c>
    </row>
    <row r="57475" spans="9:11" ht="27.6" x14ac:dyDescent="0.3">
      <c r="I57475" s="17">
        <v>4858325</v>
      </c>
      <c r="J57475" s="15">
        <v>363192425</v>
      </c>
      <c r="K57475" s="18" t="s">
        <v>21441</v>
      </c>
    </row>
    <row r="57476" spans="9:11" ht="27.6" x14ac:dyDescent="0.3">
      <c r="I57476" s="17">
        <v>4858325</v>
      </c>
      <c r="J57476" s="15">
        <v>363192425</v>
      </c>
      <c r="K57476" s="18" t="s">
        <v>21441</v>
      </c>
    </row>
    <row r="57477" spans="9:11" ht="27.6" x14ac:dyDescent="0.3">
      <c r="I57477" s="17">
        <v>4858425</v>
      </c>
      <c r="J57477" s="15">
        <v>363192525</v>
      </c>
      <c r="K57477" s="18" t="s">
        <v>21442</v>
      </c>
    </row>
    <row r="57478" spans="9:11" ht="27.6" x14ac:dyDescent="0.3">
      <c r="I57478" s="17">
        <v>4858425</v>
      </c>
      <c r="J57478" s="15">
        <v>363192525</v>
      </c>
      <c r="K57478" s="18" t="s">
        <v>21442</v>
      </c>
    </row>
    <row r="57479" spans="9:11" ht="27.6" x14ac:dyDescent="0.3">
      <c r="I57479" s="17">
        <v>4858525</v>
      </c>
      <c r="J57479" s="15">
        <v>363192625</v>
      </c>
      <c r="K57479" s="18" t="s">
        <v>21442</v>
      </c>
    </row>
    <row r="57480" spans="9:11" ht="27.6" x14ac:dyDescent="0.3">
      <c r="I57480" s="17">
        <v>4858525</v>
      </c>
      <c r="J57480" s="15">
        <v>363192625</v>
      </c>
      <c r="K57480" s="18" t="s">
        <v>21442</v>
      </c>
    </row>
    <row r="57481" spans="9:11" ht="27.6" x14ac:dyDescent="0.3">
      <c r="I57481" s="17">
        <v>4858625</v>
      </c>
      <c r="J57481" s="15">
        <v>363192825</v>
      </c>
      <c r="K57481" s="18" t="s">
        <v>21427</v>
      </c>
    </row>
    <row r="57482" spans="9:11" ht="27.6" x14ac:dyDescent="0.3">
      <c r="I57482" s="17">
        <v>4858625</v>
      </c>
      <c r="J57482" s="15">
        <v>363192825</v>
      </c>
      <c r="K57482" s="18" t="s">
        <v>21427</v>
      </c>
    </row>
    <row r="57483" spans="9:11" ht="27.6" x14ac:dyDescent="0.3">
      <c r="I57483" s="17">
        <v>4858725</v>
      </c>
      <c r="J57483" s="15">
        <v>363192925</v>
      </c>
      <c r="K57483" s="18" t="s">
        <v>21443</v>
      </c>
    </row>
    <row r="57484" spans="9:11" ht="27.6" x14ac:dyDescent="0.3">
      <c r="I57484" s="17">
        <v>4858725</v>
      </c>
      <c r="J57484" s="15">
        <v>363192925</v>
      </c>
      <c r="K57484" s="18" t="s">
        <v>21443</v>
      </c>
    </row>
    <row r="57485" spans="9:11" ht="27.6" x14ac:dyDescent="0.3">
      <c r="I57485" s="17">
        <v>4858825</v>
      </c>
      <c r="J57485" s="15">
        <v>363193025</v>
      </c>
      <c r="K57485" s="18" t="s">
        <v>21444</v>
      </c>
    </row>
    <row r="57486" spans="9:11" ht="27.6" x14ac:dyDescent="0.3">
      <c r="I57486" s="17">
        <v>4858825</v>
      </c>
      <c r="J57486" s="15">
        <v>363193025</v>
      </c>
      <c r="K57486" s="18" t="s">
        <v>21444</v>
      </c>
    </row>
    <row r="57487" spans="9:11" ht="27.6" x14ac:dyDescent="0.3">
      <c r="I57487" s="17">
        <v>4858925</v>
      </c>
      <c r="J57487" s="15">
        <v>363193125</v>
      </c>
      <c r="K57487" s="18" t="s">
        <v>21445</v>
      </c>
    </row>
    <row r="57488" spans="9:11" ht="27.6" x14ac:dyDescent="0.3">
      <c r="I57488" s="17">
        <v>4858925</v>
      </c>
      <c r="J57488" s="15">
        <v>363193125</v>
      </c>
      <c r="K57488" s="18" t="s">
        <v>21445</v>
      </c>
    </row>
    <row r="57489" spans="9:11" ht="27.6" x14ac:dyDescent="0.3">
      <c r="I57489" s="17">
        <v>4859025</v>
      </c>
      <c r="J57489" s="15">
        <v>363193225</v>
      </c>
      <c r="K57489" s="18" t="s">
        <v>21446</v>
      </c>
    </row>
    <row r="57490" spans="9:11" ht="27.6" x14ac:dyDescent="0.3">
      <c r="I57490" s="17">
        <v>4859125</v>
      </c>
      <c r="J57490" s="15">
        <v>363193325</v>
      </c>
      <c r="K57490" s="18" t="s">
        <v>21446</v>
      </c>
    </row>
    <row r="57491" spans="9:11" ht="27.6" x14ac:dyDescent="0.3">
      <c r="I57491" s="17">
        <v>4859225</v>
      </c>
      <c r="J57491" s="15">
        <v>363193425</v>
      </c>
      <c r="K57491" s="18" t="s">
        <v>21445</v>
      </c>
    </row>
    <row r="57492" spans="9:11" ht="27.6" x14ac:dyDescent="0.3">
      <c r="I57492" s="17">
        <v>4859325</v>
      </c>
      <c r="J57492" s="15">
        <v>363193525</v>
      </c>
      <c r="K57492" s="18" t="s">
        <v>21445</v>
      </c>
    </row>
    <row r="57493" spans="9:11" ht="27.6" x14ac:dyDescent="0.3">
      <c r="I57493" s="17">
        <v>4859425</v>
      </c>
      <c r="J57493" s="15">
        <v>363193625</v>
      </c>
      <c r="K57493" s="18" t="s">
        <v>21447</v>
      </c>
    </row>
    <row r="57494" spans="9:11" ht="27.6" x14ac:dyDescent="0.3">
      <c r="I57494" s="17">
        <v>4859525</v>
      </c>
      <c r="J57494" s="15">
        <v>363193825</v>
      </c>
      <c r="K57494" s="18" t="s">
        <v>21448</v>
      </c>
    </row>
    <row r="57495" spans="9:11" ht="27.6" x14ac:dyDescent="0.3">
      <c r="I57495" s="17">
        <v>4859625</v>
      </c>
      <c r="J57495" s="15">
        <v>363193925</v>
      </c>
      <c r="K57495" s="18" t="s">
        <v>21427</v>
      </c>
    </row>
    <row r="57496" spans="9:11" ht="27.6" x14ac:dyDescent="0.3">
      <c r="I57496" s="17">
        <v>4859725</v>
      </c>
      <c r="J57496" s="15">
        <v>363194025</v>
      </c>
      <c r="K57496" s="18" t="s">
        <v>21449</v>
      </c>
    </row>
    <row r="57497" spans="9:11" ht="27.6" x14ac:dyDescent="0.3">
      <c r="I57497" s="17">
        <v>4859825</v>
      </c>
      <c r="J57497" s="15">
        <v>363194125</v>
      </c>
      <c r="K57497" s="18" t="s">
        <v>21449</v>
      </c>
    </row>
    <row r="57498" spans="9:11" ht="27.6" x14ac:dyDescent="0.3">
      <c r="I57498" s="17">
        <v>4859925</v>
      </c>
      <c r="J57498" s="15">
        <v>363194225</v>
      </c>
      <c r="K57498" s="18" t="s">
        <v>21450</v>
      </c>
    </row>
    <row r="57499" spans="9:11" ht="27.6" x14ac:dyDescent="0.3">
      <c r="I57499" s="17">
        <v>4860025</v>
      </c>
      <c r="J57499" s="15">
        <v>363194325</v>
      </c>
      <c r="K57499" s="18" t="s">
        <v>21450</v>
      </c>
    </row>
    <row r="57500" spans="9:11" ht="27.6" x14ac:dyDescent="0.3">
      <c r="I57500" s="17">
        <v>4860125</v>
      </c>
      <c r="J57500" s="15">
        <v>363194525</v>
      </c>
      <c r="K57500" s="18" t="s">
        <v>21421</v>
      </c>
    </row>
    <row r="57501" spans="9:11" ht="27.6" x14ac:dyDescent="0.3">
      <c r="I57501" s="17">
        <v>4860225</v>
      </c>
      <c r="J57501" s="15">
        <v>363194625</v>
      </c>
      <c r="K57501" s="18" t="s">
        <v>21434</v>
      </c>
    </row>
    <row r="57502" spans="9:11" ht="27.6" x14ac:dyDescent="0.3">
      <c r="I57502" s="17">
        <v>4860325</v>
      </c>
      <c r="J57502" s="15">
        <v>363194725</v>
      </c>
      <c r="K57502" s="18" t="s">
        <v>21421</v>
      </c>
    </row>
    <row r="57503" spans="9:11" ht="27.6" x14ac:dyDescent="0.3">
      <c r="I57503" s="17">
        <v>4860425</v>
      </c>
      <c r="J57503" s="15">
        <v>363194825</v>
      </c>
      <c r="K57503" s="18" t="s">
        <v>21451</v>
      </c>
    </row>
    <row r="57504" spans="9:11" ht="27.6" x14ac:dyDescent="0.3">
      <c r="I57504" s="17">
        <v>4860525</v>
      </c>
      <c r="J57504" s="15">
        <v>363194925</v>
      </c>
      <c r="K57504" s="18" t="s">
        <v>21452</v>
      </c>
    </row>
    <row r="57505" spans="9:11" ht="27.6" x14ac:dyDescent="0.3">
      <c r="I57505" s="17">
        <v>4860625</v>
      </c>
      <c r="J57505" s="15">
        <v>363195025</v>
      </c>
      <c r="K57505" s="18" t="s">
        <v>21451</v>
      </c>
    </row>
    <row r="57506" spans="9:11" ht="27.6" x14ac:dyDescent="0.3">
      <c r="I57506" s="17">
        <v>4860725</v>
      </c>
      <c r="J57506" s="15">
        <v>363195125</v>
      </c>
      <c r="K57506" s="18" t="s">
        <v>21452</v>
      </c>
    </row>
    <row r="57507" spans="9:11" ht="27.6" x14ac:dyDescent="0.3">
      <c r="I57507" s="17">
        <v>4860825</v>
      </c>
      <c r="J57507" s="15">
        <v>363195225</v>
      </c>
      <c r="K57507" s="18" t="s">
        <v>21426</v>
      </c>
    </row>
    <row r="57508" spans="9:11" ht="27.6" x14ac:dyDescent="0.3">
      <c r="I57508" s="17">
        <v>4860925</v>
      </c>
      <c r="J57508" s="15">
        <v>363195325</v>
      </c>
      <c r="K57508" s="18" t="s">
        <v>21422</v>
      </c>
    </row>
    <row r="57509" spans="9:11" ht="27.6" x14ac:dyDescent="0.3">
      <c r="I57509" s="17">
        <v>4861025</v>
      </c>
      <c r="J57509" s="15">
        <v>363195425</v>
      </c>
      <c r="K57509" s="18" t="s">
        <v>21416</v>
      </c>
    </row>
    <row r="57510" spans="9:11" ht="27.6" x14ac:dyDescent="0.3">
      <c r="I57510" s="17">
        <v>4861025</v>
      </c>
      <c r="J57510" s="15">
        <v>363195425</v>
      </c>
      <c r="K57510" s="18" t="s">
        <v>21416</v>
      </c>
    </row>
    <row r="57511" spans="9:11" ht="27.6" x14ac:dyDescent="0.3">
      <c r="I57511" s="17">
        <v>4861125</v>
      </c>
      <c r="J57511" s="15">
        <v>363195525</v>
      </c>
      <c r="K57511" s="18" t="s">
        <v>21453</v>
      </c>
    </row>
    <row r="57512" spans="9:11" ht="27.6" x14ac:dyDescent="0.3">
      <c r="I57512" s="17">
        <v>4861125</v>
      </c>
      <c r="J57512" s="15">
        <v>363195525</v>
      </c>
      <c r="K57512" s="18" t="s">
        <v>21453</v>
      </c>
    </row>
    <row r="57513" spans="9:11" ht="27.6" x14ac:dyDescent="0.3">
      <c r="I57513" s="17">
        <v>4861225</v>
      </c>
      <c r="J57513" s="15">
        <v>363195725</v>
      </c>
      <c r="K57513" s="18" t="s">
        <v>21453</v>
      </c>
    </row>
    <row r="57514" spans="9:11" ht="27.6" x14ac:dyDescent="0.3">
      <c r="I57514" s="17">
        <v>4861225</v>
      </c>
      <c r="J57514" s="15">
        <v>363195725</v>
      </c>
      <c r="K57514" s="18" t="s">
        <v>21453</v>
      </c>
    </row>
    <row r="57515" spans="9:11" ht="27.6" x14ac:dyDescent="0.3">
      <c r="I57515" s="17">
        <v>4861325</v>
      </c>
      <c r="J57515" s="15">
        <v>363195825</v>
      </c>
      <c r="K57515" s="18" t="s">
        <v>21454</v>
      </c>
    </row>
    <row r="57516" spans="9:11" ht="27.6" x14ac:dyDescent="0.3">
      <c r="I57516" s="17">
        <v>4861325</v>
      </c>
      <c r="J57516" s="15">
        <v>363195825</v>
      </c>
      <c r="K57516" s="18" t="s">
        <v>21454</v>
      </c>
    </row>
    <row r="57517" spans="9:11" ht="27.6" x14ac:dyDescent="0.3">
      <c r="I57517" s="17">
        <v>4861425</v>
      </c>
      <c r="J57517" s="15">
        <v>363195925</v>
      </c>
      <c r="K57517" s="18" t="s">
        <v>21454</v>
      </c>
    </row>
    <row r="57518" spans="9:11" ht="27.6" x14ac:dyDescent="0.3">
      <c r="I57518" s="17">
        <v>4861425</v>
      </c>
      <c r="J57518" s="15">
        <v>363195925</v>
      </c>
      <c r="K57518" s="18" t="s">
        <v>21454</v>
      </c>
    </row>
    <row r="57519" spans="9:11" ht="27.6" x14ac:dyDescent="0.3">
      <c r="I57519" s="17">
        <v>4861525</v>
      </c>
      <c r="J57519" s="15">
        <v>363196025</v>
      </c>
      <c r="K57519" s="18" t="s">
        <v>21455</v>
      </c>
    </row>
    <row r="57520" spans="9:11" ht="27.6" x14ac:dyDescent="0.3">
      <c r="I57520" s="17">
        <v>4861525</v>
      </c>
      <c r="J57520" s="15">
        <v>363196025</v>
      </c>
      <c r="K57520" s="18" t="s">
        <v>21455</v>
      </c>
    </row>
    <row r="57521" spans="9:11" ht="27.6" x14ac:dyDescent="0.3">
      <c r="I57521" s="17">
        <v>4861625</v>
      </c>
      <c r="J57521" s="15">
        <v>363196125</v>
      </c>
      <c r="K57521" s="18" t="s">
        <v>21455</v>
      </c>
    </row>
    <row r="57522" spans="9:11" ht="27.6" x14ac:dyDescent="0.3">
      <c r="I57522" s="17">
        <v>4861625</v>
      </c>
      <c r="J57522" s="15">
        <v>363196125</v>
      </c>
      <c r="K57522" s="18" t="s">
        <v>21455</v>
      </c>
    </row>
    <row r="57523" spans="9:11" ht="27.6" x14ac:dyDescent="0.3">
      <c r="I57523" s="17">
        <v>4861725</v>
      </c>
      <c r="J57523" s="15">
        <v>363196225</v>
      </c>
      <c r="K57523" s="18" t="s">
        <v>21451</v>
      </c>
    </row>
    <row r="57524" spans="9:11" ht="27.6" x14ac:dyDescent="0.3">
      <c r="I57524" s="17">
        <v>4861725</v>
      </c>
      <c r="J57524" s="15">
        <v>363196225</v>
      </c>
      <c r="K57524" s="18" t="s">
        <v>21451</v>
      </c>
    </row>
    <row r="57525" spans="9:11" ht="27.6" x14ac:dyDescent="0.3">
      <c r="I57525" s="17">
        <v>4861825</v>
      </c>
      <c r="J57525" s="15">
        <v>363196425</v>
      </c>
      <c r="K57525" s="18" t="s">
        <v>21456</v>
      </c>
    </row>
    <row r="57526" spans="9:11" ht="27.6" x14ac:dyDescent="0.3">
      <c r="I57526" s="17">
        <v>4861825</v>
      </c>
      <c r="J57526" s="15">
        <v>363196425</v>
      </c>
      <c r="K57526" s="18" t="s">
        <v>21456</v>
      </c>
    </row>
    <row r="57527" spans="9:11" ht="27.6" x14ac:dyDescent="0.3">
      <c r="I57527" s="17">
        <v>4861925</v>
      </c>
      <c r="J57527" s="15">
        <v>363196625</v>
      </c>
      <c r="K57527" s="18" t="s">
        <v>21455</v>
      </c>
    </row>
    <row r="57528" spans="9:11" ht="27.6" x14ac:dyDescent="0.3">
      <c r="I57528" s="17">
        <v>4861925</v>
      </c>
      <c r="J57528" s="15">
        <v>363196625</v>
      </c>
      <c r="K57528" s="18" t="s">
        <v>21455</v>
      </c>
    </row>
    <row r="57529" spans="9:11" ht="27.6" x14ac:dyDescent="0.3">
      <c r="I57529" s="17">
        <v>4862025</v>
      </c>
      <c r="J57529" s="15">
        <v>363196725</v>
      </c>
      <c r="K57529" s="18" t="s">
        <v>21457</v>
      </c>
    </row>
    <row r="57530" spans="9:11" ht="27.6" x14ac:dyDescent="0.3">
      <c r="I57530" s="17">
        <v>4862025</v>
      </c>
      <c r="J57530" s="15">
        <v>363196725</v>
      </c>
      <c r="K57530" s="18" t="s">
        <v>21457</v>
      </c>
    </row>
    <row r="57531" spans="9:11" ht="27.6" x14ac:dyDescent="0.3">
      <c r="I57531" s="17">
        <v>4862125</v>
      </c>
      <c r="J57531" s="15">
        <v>363196825</v>
      </c>
      <c r="K57531" s="18" t="s">
        <v>21450</v>
      </c>
    </row>
    <row r="57532" spans="9:11" ht="27.6" x14ac:dyDescent="0.3">
      <c r="I57532" s="17">
        <v>4862125</v>
      </c>
      <c r="J57532" s="15">
        <v>363196825</v>
      </c>
      <c r="K57532" s="18" t="s">
        <v>21450</v>
      </c>
    </row>
    <row r="57533" spans="9:11" ht="27.6" x14ac:dyDescent="0.3">
      <c r="I57533" s="17">
        <v>4862225</v>
      </c>
      <c r="J57533" s="15">
        <v>363196925</v>
      </c>
      <c r="K57533" s="18" t="s">
        <v>21458</v>
      </c>
    </row>
    <row r="57534" spans="9:11" ht="27.6" x14ac:dyDescent="0.3">
      <c r="I57534" s="17">
        <v>4862225</v>
      </c>
      <c r="J57534" s="15">
        <v>363196925</v>
      </c>
      <c r="K57534" s="18" t="s">
        <v>21458</v>
      </c>
    </row>
    <row r="57535" spans="9:11" ht="27.6" x14ac:dyDescent="0.3">
      <c r="I57535" s="17">
        <v>4862325</v>
      </c>
      <c r="J57535" s="15">
        <v>363197025</v>
      </c>
      <c r="K57535" s="18" t="s">
        <v>21459</v>
      </c>
    </row>
    <row r="57536" spans="9:11" ht="27.6" x14ac:dyDescent="0.3">
      <c r="I57536" s="17">
        <v>4862325</v>
      </c>
      <c r="J57536" s="15">
        <v>363197025</v>
      </c>
      <c r="K57536" s="18" t="s">
        <v>21459</v>
      </c>
    </row>
    <row r="57537" spans="9:11" ht="27.6" x14ac:dyDescent="0.3">
      <c r="I57537" s="17">
        <v>4862425</v>
      </c>
      <c r="J57537" s="15">
        <v>363197125</v>
      </c>
      <c r="K57537" s="18" t="s">
        <v>21460</v>
      </c>
    </row>
    <row r="57538" spans="9:11" ht="27.6" x14ac:dyDescent="0.3">
      <c r="I57538" s="17">
        <v>4862425</v>
      </c>
      <c r="J57538" s="15">
        <v>363197125</v>
      </c>
      <c r="K57538" s="18" t="s">
        <v>21460</v>
      </c>
    </row>
    <row r="57539" spans="9:11" ht="27.6" x14ac:dyDescent="0.3">
      <c r="I57539" s="17">
        <v>4862525</v>
      </c>
      <c r="J57539" s="15">
        <v>363197225</v>
      </c>
      <c r="K57539" s="18" t="s">
        <v>21461</v>
      </c>
    </row>
    <row r="57540" spans="9:11" ht="27.6" x14ac:dyDescent="0.3">
      <c r="I57540" s="17">
        <v>4862525</v>
      </c>
      <c r="J57540" s="15">
        <v>363197225</v>
      </c>
      <c r="K57540" s="18" t="s">
        <v>21461</v>
      </c>
    </row>
    <row r="57541" spans="9:11" ht="27.6" x14ac:dyDescent="0.3">
      <c r="I57541" s="17">
        <v>4862625</v>
      </c>
      <c r="J57541" s="15">
        <v>363197425</v>
      </c>
      <c r="K57541" s="18" t="s">
        <v>21457</v>
      </c>
    </row>
    <row r="57542" spans="9:11" ht="27.6" x14ac:dyDescent="0.3">
      <c r="I57542" s="17">
        <v>4862625</v>
      </c>
      <c r="J57542" s="15">
        <v>363197425</v>
      </c>
      <c r="K57542" s="18" t="s">
        <v>21457</v>
      </c>
    </row>
    <row r="57543" spans="9:11" ht="27.6" x14ac:dyDescent="0.3">
      <c r="I57543" s="17">
        <v>4862725</v>
      </c>
      <c r="J57543" s="15">
        <v>363197525</v>
      </c>
      <c r="K57543" s="18" t="s">
        <v>21462</v>
      </c>
    </row>
    <row r="57544" spans="9:11" ht="27.6" x14ac:dyDescent="0.3">
      <c r="I57544" s="17">
        <v>4862825</v>
      </c>
      <c r="J57544" s="15">
        <v>363197725</v>
      </c>
      <c r="K57544" s="18" t="s">
        <v>21459</v>
      </c>
    </row>
    <row r="57545" spans="9:11" ht="27.6" x14ac:dyDescent="0.3">
      <c r="I57545" s="17">
        <v>4862925</v>
      </c>
      <c r="J57545" s="15">
        <v>363197825</v>
      </c>
      <c r="K57545" s="18" t="s">
        <v>21463</v>
      </c>
    </row>
    <row r="57546" spans="9:11" ht="27.6" x14ac:dyDescent="0.3">
      <c r="I57546" s="17">
        <v>4863025</v>
      </c>
      <c r="J57546" s="15">
        <v>363197925</v>
      </c>
      <c r="K57546" s="18" t="s">
        <v>21464</v>
      </c>
    </row>
    <row r="57547" spans="9:11" ht="27.6" x14ac:dyDescent="0.3">
      <c r="I57547" s="17">
        <v>4863025</v>
      </c>
      <c r="J57547" s="15">
        <v>363197925</v>
      </c>
      <c r="K57547" s="18" t="s">
        <v>21464</v>
      </c>
    </row>
    <row r="57548" spans="9:11" ht="27.6" x14ac:dyDescent="0.3">
      <c r="I57548" s="17">
        <v>4863125</v>
      </c>
      <c r="J57548" s="15">
        <v>363198025</v>
      </c>
      <c r="K57548" s="18" t="s">
        <v>21462</v>
      </c>
    </row>
    <row r="57549" spans="9:11" ht="27.6" x14ac:dyDescent="0.3">
      <c r="I57549" s="17">
        <v>4863225</v>
      </c>
      <c r="J57549" s="15">
        <v>363198225</v>
      </c>
      <c r="K57549" s="18" t="s">
        <v>21463</v>
      </c>
    </row>
    <row r="57550" spans="9:11" ht="27.6" x14ac:dyDescent="0.3">
      <c r="I57550" s="17">
        <v>4863225</v>
      </c>
      <c r="J57550" s="15">
        <v>363198225</v>
      </c>
      <c r="K57550" s="18" t="s">
        <v>21463</v>
      </c>
    </row>
    <row r="57551" spans="9:11" ht="27.6" x14ac:dyDescent="0.3">
      <c r="I57551" s="17">
        <v>4863325</v>
      </c>
      <c r="J57551" s="15">
        <v>363198325</v>
      </c>
      <c r="K57551" s="18" t="s">
        <v>21429</v>
      </c>
    </row>
    <row r="57552" spans="9:11" ht="27.6" x14ac:dyDescent="0.3">
      <c r="I57552" s="17">
        <v>4863325</v>
      </c>
      <c r="J57552" s="15">
        <v>363198325</v>
      </c>
      <c r="K57552" s="18" t="s">
        <v>21429</v>
      </c>
    </row>
    <row r="57553" spans="9:11" ht="27.6" x14ac:dyDescent="0.3">
      <c r="I57553" s="17">
        <v>4863425</v>
      </c>
      <c r="J57553" s="15">
        <v>363198425</v>
      </c>
      <c r="K57553" s="18" t="s">
        <v>21465</v>
      </c>
    </row>
    <row r="57554" spans="9:11" ht="27.6" x14ac:dyDescent="0.3">
      <c r="I57554" s="17">
        <v>4863425</v>
      </c>
      <c r="J57554" s="15">
        <v>363198425</v>
      </c>
      <c r="K57554" s="18" t="s">
        <v>21465</v>
      </c>
    </row>
    <row r="57555" spans="9:11" ht="27.6" x14ac:dyDescent="0.3">
      <c r="I57555" s="17">
        <v>4863525</v>
      </c>
      <c r="J57555" s="15">
        <v>363198525</v>
      </c>
      <c r="K57555" s="18" t="s">
        <v>21458</v>
      </c>
    </row>
    <row r="57556" spans="9:11" ht="27.6" x14ac:dyDescent="0.3">
      <c r="I57556" s="17">
        <v>4863525</v>
      </c>
      <c r="J57556" s="15">
        <v>363198525</v>
      </c>
      <c r="K57556" s="18" t="s">
        <v>21458</v>
      </c>
    </row>
    <row r="57557" spans="9:11" ht="27.6" x14ac:dyDescent="0.3">
      <c r="I57557" s="17">
        <v>4863625</v>
      </c>
      <c r="J57557" s="15">
        <v>363198625</v>
      </c>
      <c r="K57557" s="18" t="s">
        <v>21466</v>
      </c>
    </row>
    <row r="57558" spans="9:11" ht="27.6" x14ac:dyDescent="0.3">
      <c r="I57558" s="17">
        <v>4863625</v>
      </c>
      <c r="J57558" s="15">
        <v>363198625</v>
      </c>
      <c r="K57558" s="18" t="s">
        <v>21466</v>
      </c>
    </row>
    <row r="57559" spans="9:11" ht="27.6" x14ac:dyDescent="0.3">
      <c r="I57559" s="17">
        <v>4863725</v>
      </c>
      <c r="J57559" s="15">
        <v>363198725</v>
      </c>
      <c r="K57559" s="18" t="s">
        <v>21467</v>
      </c>
    </row>
    <row r="57560" spans="9:11" ht="27.6" x14ac:dyDescent="0.3">
      <c r="I57560" s="17">
        <v>4863825</v>
      </c>
      <c r="J57560" s="15">
        <v>363198825</v>
      </c>
      <c r="K57560" s="18" t="s">
        <v>21461</v>
      </c>
    </row>
    <row r="57561" spans="9:11" ht="27.6" x14ac:dyDescent="0.3">
      <c r="I57561" s="17">
        <v>4863925</v>
      </c>
      <c r="J57561" s="15">
        <v>363198925</v>
      </c>
      <c r="K57561" s="18" t="s">
        <v>21468</v>
      </c>
    </row>
    <row r="57562" spans="9:11" ht="27.6" x14ac:dyDescent="0.3">
      <c r="I57562" s="17">
        <v>4864025</v>
      </c>
      <c r="J57562" s="15">
        <v>363199325</v>
      </c>
      <c r="K57562" s="18" t="s">
        <v>21469</v>
      </c>
    </row>
    <row r="57563" spans="9:11" ht="27.6" x14ac:dyDescent="0.3">
      <c r="I57563" s="17">
        <v>4864125</v>
      </c>
      <c r="J57563" s="15">
        <v>363199425</v>
      </c>
      <c r="K57563" s="18" t="s">
        <v>21410</v>
      </c>
    </row>
    <row r="57564" spans="9:11" ht="27.6" x14ac:dyDescent="0.3">
      <c r="I57564" s="17">
        <v>4864225</v>
      </c>
      <c r="J57564" s="15">
        <v>363199525</v>
      </c>
      <c r="K57564" s="18" t="s">
        <v>21448</v>
      </c>
    </row>
    <row r="57565" spans="9:11" ht="27.6" x14ac:dyDescent="0.3">
      <c r="I57565" s="17">
        <v>4864325</v>
      </c>
      <c r="J57565" s="15">
        <v>363199725</v>
      </c>
      <c r="K57565" s="18" t="s">
        <v>21470</v>
      </c>
    </row>
    <row r="57566" spans="9:11" ht="27.6" x14ac:dyDescent="0.3">
      <c r="I57566" s="17">
        <v>4864425</v>
      </c>
      <c r="J57566" s="15">
        <v>363199825</v>
      </c>
      <c r="K57566" s="18" t="s">
        <v>21470</v>
      </c>
    </row>
    <row r="57567" spans="9:11" ht="27.6" x14ac:dyDescent="0.3">
      <c r="I57567" s="17">
        <v>4864525</v>
      </c>
      <c r="J57567" s="15">
        <v>363200125</v>
      </c>
      <c r="K57567" s="18" t="s">
        <v>21471</v>
      </c>
    </row>
    <row r="57568" spans="9:11" ht="27.6" x14ac:dyDescent="0.3">
      <c r="I57568" s="17">
        <v>4864625</v>
      </c>
      <c r="J57568" s="15">
        <v>363200225</v>
      </c>
      <c r="K57568" s="18" t="s">
        <v>21461</v>
      </c>
    </row>
    <row r="57569" spans="9:11" ht="27.6" x14ac:dyDescent="0.3">
      <c r="I57569" s="17">
        <v>4864725</v>
      </c>
      <c r="J57569" s="15">
        <v>363200325</v>
      </c>
      <c r="K57569" s="18" t="s">
        <v>21472</v>
      </c>
    </row>
    <row r="57570" spans="9:11" ht="27.6" x14ac:dyDescent="0.3">
      <c r="I57570" s="17">
        <v>4864825</v>
      </c>
      <c r="J57570" s="15">
        <v>363500025</v>
      </c>
      <c r="K57570" s="18" t="s">
        <v>21473</v>
      </c>
    </row>
    <row r="57571" spans="9:11" ht="27.6" x14ac:dyDescent="0.3">
      <c r="I57571" s="17">
        <v>4864925</v>
      </c>
      <c r="J57571" s="15">
        <v>363500125</v>
      </c>
      <c r="K57571" s="18" t="s">
        <v>21474</v>
      </c>
    </row>
    <row r="57572" spans="9:11" ht="27.6" x14ac:dyDescent="0.3">
      <c r="I57572" s="17">
        <v>4865025</v>
      </c>
      <c r="J57572" s="15">
        <v>363500225</v>
      </c>
      <c r="K57572" s="18" t="s">
        <v>21475</v>
      </c>
    </row>
    <row r="57573" spans="9:11" ht="27.6" x14ac:dyDescent="0.3">
      <c r="I57573" s="17">
        <v>4865125</v>
      </c>
      <c r="J57573" s="15">
        <v>363500325</v>
      </c>
      <c r="K57573" s="18" t="s">
        <v>21476</v>
      </c>
    </row>
    <row r="57574" spans="9:11" ht="27.6" x14ac:dyDescent="0.3">
      <c r="I57574" s="17">
        <v>4865225</v>
      </c>
      <c r="J57574" s="15">
        <v>363500425</v>
      </c>
      <c r="K57574" s="18" t="s">
        <v>21476</v>
      </c>
    </row>
    <row r="57575" spans="9:11" ht="27.6" x14ac:dyDescent="0.3">
      <c r="I57575" s="17">
        <v>4865325</v>
      </c>
      <c r="J57575" s="15">
        <v>363500525</v>
      </c>
      <c r="K57575" s="18" t="s">
        <v>21477</v>
      </c>
    </row>
    <row r="57576" spans="9:11" ht="27.6" x14ac:dyDescent="0.3">
      <c r="I57576" s="17">
        <v>4865425</v>
      </c>
      <c r="J57576" s="15">
        <v>363500625</v>
      </c>
      <c r="K57576" s="18" t="s">
        <v>21476</v>
      </c>
    </row>
    <row r="57577" spans="9:11" ht="27.6" x14ac:dyDescent="0.3">
      <c r="I57577" s="17">
        <v>4865525</v>
      </c>
      <c r="J57577" s="15">
        <v>363500725</v>
      </c>
      <c r="K57577" s="18" t="s">
        <v>21478</v>
      </c>
    </row>
    <row r="57578" spans="9:11" ht="27.6" x14ac:dyDescent="0.3">
      <c r="I57578" s="17">
        <v>4865625</v>
      </c>
      <c r="J57578" s="15">
        <v>363500925</v>
      </c>
      <c r="K57578" s="18" t="s">
        <v>21479</v>
      </c>
    </row>
    <row r="57579" spans="9:11" ht="27.6" x14ac:dyDescent="0.3">
      <c r="I57579" s="17">
        <v>4865725</v>
      </c>
      <c r="J57579" s="15">
        <v>363501025</v>
      </c>
      <c r="K57579" s="18" t="s">
        <v>21475</v>
      </c>
    </row>
    <row r="57580" spans="9:11" ht="27.6" x14ac:dyDescent="0.3">
      <c r="I57580" s="17">
        <v>4865825</v>
      </c>
      <c r="J57580" s="15">
        <v>363501325</v>
      </c>
      <c r="K57580" s="18" t="s">
        <v>21480</v>
      </c>
    </row>
    <row r="57581" spans="9:11" ht="27.6" x14ac:dyDescent="0.3">
      <c r="I57581" s="17">
        <v>4865825</v>
      </c>
      <c r="J57581" s="15">
        <v>363501325</v>
      </c>
      <c r="K57581" s="18" t="s">
        <v>21480</v>
      </c>
    </row>
    <row r="57582" spans="9:11" ht="27.6" x14ac:dyDescent="0.3">
      <c r="I57582" s="17">
        <v>4865925</v>
      </c>
      <c r="J57582" s="15">
        <v>363501425</v>
      </c>
      <c r="K57582" s="18" t="s">
        <v>21478</v>
      </c>
    </row>
    <row r="57583" spans="9:11" ht="27.6" x14ac:dyDescent="0.3">
      <c r="I57583" s="17">
        <v>4865925</v>
      </c>
      <c r="J57583" s="15">
        <v>363501425</v>
      </c>
      <c r="K57583" s="18" t="s">
        <v>21478</v>
      </c>
    </row>
    <row r="57584" spans="9:11" ht="27.6" x14ac:dyDescent="0.3">
      <c r="I57584" s="17">
        <v>4866025</v>
      </c>
      <c r="J57584" s="15">
        <v>363501725</v>
      </c>
      <c r="K57584" s="18" t="s">
        <v>21481</v>
      </c>
    </row>
    <row r="57585" spans="9:11" ht="27.6" x14ac:dyDescent="0.3">
      <c r="I57585" s="17">
        <v>4866125</v>
      </c>
      <c r="J57585" s="15">
        <v>363501825</v>
      </c>
      <c r="K57585" s="18" t="s">
        <v>21481</v>
      </c>
    </row>
    <row r="57586" spans="9:11" ht="27.6" x14ac:dyDescent="0.3">
      <c r="I57586" s="17">
        <v>4866125</v>
      </c>
      <c r="J57586" s="15">
        <v>363501825</v>
      </c>
      <c r="K57586" s="18" t="s">
        <v>21481</v>
      </c>
    </row>
    <row r="57587" spans="9:11" ht="27.6" x14ac:dyDescent="0.3">
      <c r="I57587" s="17">
        <v>4866225</v>
      </c>
      <c r="J57587" s="15">
        <v>363502025</v>
      </c>
      <c r="K57587" s="18" t="s">
        <v>21482</v>
      </c>
    </row>
    <row r="57588" spans="9:11" ht="27.6" x14ac:dyDescent="0.3">
      <c r="I57588" s="17">
        <v>4866225</v>
      </c>
      <c r="J57588" s="15">
        <v>363502025</v>
      </c>
      <c r="K57588" s="18" t="s">
        <v>21482</v>
      </c>
    </row>
    <row r="57589" spans="9:11" ht="27.6" x14ac:dyDescent="0.3">
      <c r="I57589" s="17">
        <v>4866325</v>
      </c>
      <c r="J57589" s="15">
        <v>363502225</v>
      </c>
      <c r="K57589" s="18" t="s">
        <v>21483</v>
      </c>
    </row>
    <row r="57590" spans="9:11" ht="27.6" x14ac:dyDescent="0.3">
      <c r="I57590" s="17">
        <v>4866325</v>
      </c>
      <c r="J57590" s="15">
        <v>363502225</v>
      </c>
      <c r="K57590" s="18" t="s">
        <v>21483</v>
      </c>
    </row>
    <row r="57591" spans="9:11" ht="27.6" x14ac:dyDescent="0.3">
      <c r="I57591" s="17">
        <v>4866425</v>
      </c>
      <c r="J57591" s="15">
        <v>363502325</v>
      </c>
      <c r="K57591" s="18" t="s">
        <v>21484</v>
      </c>
    </row>
    <row r="57592" spans="9:11" ht="27.6" x14ac:dyDescent="0.3">
      <c r="I57592" s="17">
        <v>4866425</v>
      </c>
      <c r="J57592" s="15">
        <v>363502325</v>
      </c>
      <c r="K57592" s="18" t="s">
        <v>21484</v>
      </c>
    </row>
    <row r="57593" spans="9:11" ht="27.6" x14ac:dyDescent="0.3">
      <c r="I57593" s="17">
        <v>4866525</v>
      </c>
      <c r="J57593" s="15">
        <v>363502425</v>
      </c>
      <c r="K57593" s="18" t="s">
        <v>21485</v>
      </c>
    </row>
    <row r="57594" spans="9:11" ht="27.6" x14ac:dyDescent="0.3">
      <c r="I57594" s="17">
        <v>4866525</v>
      </c>
      <c r="J57594" s="15">
        <v>363502425</v>
      </c>
      <c r="K57594" s="18" t="s">
        <v>21485</v>
      </c>
    </row>
    <row r="57595" spans="9:11" ht="27.6" x14ac:dyDescent="0.3">
      <c r="I57595" s="17">
        <v>4866625</v>
      </c>
      <c r="J57595" s="15">
        <v>363502625</v>
      </c>
      <c r="K57595" s="18" t="s">
        <v>21486</v>
      </c>
    </row>
    <row r="57596" spans="9:11" ht="27.6" x14ac:dyDescent="0.3">
      <c r="I57596" s="17">
        <v>4866625</v>
      </c>
      <c r="J57596" s="15">
        <v>363502625</v>
      </c>
      <c r="K57596" s="18" t="s">
        <v>21486</v>
      </c>
    </row>
    <row r="57597" spans="9:11" ht="27.6" x14ac:dyDescent="0.3">
      <c r="I57597" s="17">
        <v>4866725</v>
      </c>
      <c r="J57597" s="15">
        <v>363502825</v>
      </c>
      <c r="K57597" s="18" t="s">
        <v>21484</v>
      </c>
    </row>
    <row r="57598" spans="9:11" ht="27.6" x14ac:dyDescent="0.3">
      <c r="I57598" s="17">
        <v>4866825</v>
      </c>
      <c r="J57598" s="15">
        <v>363503325</v>
      </c>
      <c r="K57598" s="18" t="s">
        <v>21483</v>
      </c>
    </row>
    <row r="57599" spans="9:11" ht="27.6" x14ac:dyDescent="0.3">
      <c r="I57599" s="17">
        <v>4866925</v>
      </c>
      <c r="J57599" s="15">
        <v>363504025</v>
      </c>
      <c r="K57599" s="18" t="s">
        <v>21487</v>
      </c>
    </row>
    <row r="57600" spans="9:11" ht="27.6" x14ac:dyDescent="0.3">
      <c r="I57600" s="17">
        <v>4867025</v>
      </c>
      <c r="J57600" s="15">
        <v>363504125</v>
      </c>
      <c r="K57600" s="18" t="s">
        <v>21488</v>
      </c>
    </row>
    <row r="57601" spans="9:11" ht="27.6" x14ac:dyDescent="0.3">
      <c r="I57601" s="17">
        <v>4867125</v>
      </c>
      <c r="J57601" s="15">
        <v>363505425</v>
      </c>
      <c r="K57601" s="18" t="s">
        <v>21489</v>
      </c>
    </row>
    <row r="57602" spans="9:11" ht="27.6" x14ac:dyDescent="0.3">
      <c r="I57602" s="17">
        <v>4867125</v>
      </c>
      <c r="J57602" s="15">
        <v>363505425</v>
      </c>
      <c r="K57602" s="18" t="s">
        <v>21489</v>
      </c>
    </row>
    <row r="57603" spans="9:11" ht="27.6" x14ac:dyDescent="0.3">
      <c r="I57603" s="17">
        <v>4867225</v>
      </c>
      <c r="J57603" s="15">
        <v>363505525</v>
      </c>
      <c r="K57603" s="18" t="s">
        <v>21489</v>
      </c>
    </row>
    <row r="57604" spans="9:11" ht="27.6" x14ac:dyDescent="0.3">
      <c r="I57604" s="17">
        <v>4867225</v>
      </c>
      <c r="J57604" s="15">
        <v>363505525</v>
      </c>
      <c r="K57604" s="18" t="s">
        <v>21489</v>
      </c>
    </row>
    <row r="57605" spans="9:11" ht="27.6" x14ac:dyDescent="0.3">
      <c r="I57605" s="17">
        <v>4867325</v>
      </c>
      <c r="J57605" s="15">
        <v>363505725</v>
      </c>
      <c r="K57605" s="18" t="s">
        <v>21483</v>
      </c>
    </row>
    <row r="57606" spans="9:11" ht="27.6" x14ac:dyDescent="0.3">
      <c r="I57606" s="17">
        <v>4867325</v>
      </c>
      <c r="J57606" s="15">
        <v>363505725</v>
      </c>
      <c r="K57606" s="18" t="s">
        <v>21483</v>
      </c>
    </row>
    <row r="57607" spans="9:11" ht="27.6" x14ac:dyDescent="0.3">
      <c r="I57607" s="17">
        <v>4867425</v>
      </c>
      <c r="J57607" s="15">
        <v>363505825</v>
      </c>
      <c r="K57607" s="18" t="s">
        <v>21490</v>
      </c>
    </row>
    <row r="57608" spans="9:11" ht="27.6" x14ac:dyDescent="0.3">
      <c r="I57608" s="17">
        <v>4867425</v>
      </c>
      <c r="J57608" s="15">
        <v>363505825</v>
      </c>
      <c r="K57608" s="18" t="s">
        <v>21490</v>
      </c>
    </row>
    <row r="57609" spans="9:11" ht="27.6" x14ac:dyDescent="0.3">
      <c r="I57609" s="17">
        <v>4867525</v>
      </c>
      <c r="J57609" s="15">
        <v>363506025</v>
      </c>
      <c r="K57609" s="18" t="s">
        <v>21491</v>
      </c>
    </row>
    <row r="57610" spans="9:11" ht="27.6" x14ac:dyDescent="0.3">
      <c r="I57610" s="17">
        <v>4867525</v>
      </c>
      <c r="J57610" s="15">
        <v>363506025</v>
      </c>
      <c r="K57610" s="18" t="s">
        <v>21491</v>
      </c>
    </row>
    <row r="57611" spans="9:11" ht="27.6" x14ac:dyDescent="0.3">
      <c r="I57611" s="17">
        <v>4867625</v>
      </c>
      <c r="J57611" s="15">
        <v>363506125</v>
      </c>
      <c r="K57611" s="18" t="s">
        <v>21492</v>
      </c>
    </row>
    <row r="57612" spans="9:11" ht="27.6" x14ac:dyDescent="0.3">
      <c r="I57612" s="17">
        <v>4867625</v>
      </c>
      <c r="J57612" s="15">
        <v>363506125</v>
      </c>
      <c r="K57612" s="18" t="s">
        <v>21492</v>
      </c>
    </row>
    <row r="57613" spans="9:11" ht="27.6" x14ac:dyDescent="0.3">
      <c r="I57613" s="17">
        <v>4867725</v>
      </c>
      <c r="J57613" s="15">
        <v>363506225</v>
      </c>
      <c r="K57613" s="18" t="s">
        <v>21491</v>
      </c>
    </row>
    <row r="57614" spans="9:11" ht="27.6" x14ac:dyDescent="0.3">
      <c r="I57614" s="17">
        <v>4867725</v>
      </c>
      <c r="J57614" s="15">
        <v>363506225</v>
      </c>
      <c r="K57614" s="18" t="s">
        <v>21491</v>
      </c>
    </row>
    <row r="57615" spans="9:11" ht="27.6" x14ac:dyDescent="0.3">
      <c r="I57615" s="17">
        <v>4867825</v>
      </c>
      <c r="J57615" s="15">
        <v>363506325</v>
      </c>
      <c r="K57615" s="18" t="s">
        <v>21493</v>
      </c>
    </row>
    <row r="57616" spans="9:11" ht="27.6" x14ac:dyDescent="0.3">
      <c r="I57616" s="17">
        <v>4867825</v>
      </c>
      <c r="J57616" s="15">
        <v>363506325</v>
      </c>
      <c r="K57616" s="18" t="s">
        <v>21493</v>
      </c>
    </row>
    <row r="57617" spans="9:11" ht="27.6" x14ac:dyDescent="0.3">
      <c r="I57617" s="17">
        <v>4867925</v>
      </c>
      <c r="J57617" s="15">
        <v>363506425</v>
      </c>
      <c r="K57617" s="18" t="s">
        <v>21494</v>
      </c>
    </row>
    <row r="57618" spans="9:11" ht="27.6" x14ac:dyDescent="0.3">
      <c r="I57618" s="17">
        <v>4867925</v>
      </c>
      <c r="J57618" s="15">
        <v>363506425</v>
      </c>
      <c r="K57618" s="18" t="s">
        <v>21494</v>
      </c>
    </row>
    <row r="57619" spans="9:11" ht="27.6" x14ac:dyDescent="0.3">
      <c r="I57619" s="17">
        <v>4868025</v>
      </c>
      <c r="J57619" s="15">
        <v>363507525</v>
      </c>
      <c r="K57619" s="18" t="s">
        <v>21478</v>
      </c>
    </row>
    <row r="57620" spans="9:11" ht="27.6" x14ac:dyDescent="0.3">
      <c r="I57620" s="17">
        <v>4868025</v>
      </c>
      <c r="J57620" s="15">
        <v>363507525</v>
      </c>
      <c r="K57620" s="18" t="s">
        <v>21478</v>
      </c>
    </row>
    <row r="57621" spans="9:11" ht="27.6" x14ac:dyDescent="0.3">
      <c r="I57621" s="17">
        <v>4868125</v>
      </c>
      <c r="J57621" s="15">
        <v>363507725</v>
      </c>
      <c r="K57621" s="18" t="s">
        <v>21495</v>
      </c>
    </row>
    <row r="57622" spans="9:11" ht="27.6" x14ac:dyDescent="0.3">
      <c r="I57622" s="17">
        <v>4868125</v>
      </c>
      <c r="J57622" s="15">
        <v>363507725</v>
      </c>
      <c r="K57622" s="18" t="s">
        <v>21495</v>
      </c>
    </row>
    <row r="57623" spans="9:11" ht="27.6" x14ac:dyDescent="0.3">
      <c r="I57623" s="17">
        <v>4868225</v>
      </c>
      <c r="J57623" s="15">
        <v>363507825</v>
      </c>
      <c r="K57623" s="18" t="s">
        <v>21494</v>
      </c>
    </row>
    <row r="57624" spans="9:11" ht="27.6" x14ac:dyDescent="0.3">
      <c r="I57624" s="17">
        <v>4868225</v>
      </c>
      <c r="J57624" s="15">
        <v>363507825</v>
      </c>
      <c r="K57624" s="18" t="s">
        <v>21494</v>
      </c>
    </row>
    <row r="57625" spans="9:11" ht="27.6" x14ac:dyDescent="0.3">
      <c r="I57625" s="17">
        <v>4868325</v>
      </c>
      <c r="J57625" s="15">
        <v>363507925</v>
      </c>
      <c r="K57625" s="18" t="s">
        <v>21496</v>
      </c>
    </row>
    <row r="57626" spans="9:11" ht="27.6" x14ac:dyDescent="0.3">
      <c r="I57626" s="17">
        <v>4868325</v>
      </c>
      <c r="J57626" s="15">
        <v>363507925</v>
      </c>
      <c r="K57626" s="18" t="s">
        <v>21496</v>
      </c>
    </row>
    <row r="57627" spans="9:11" ht="27.6" x14ac:dyDescent="0.3">
      <c r="I57627" s="17">
        <v>4868425</v>
      </c>
      <c r="J57627" s="15">
        <v>363508125</v>
      </c>
      <c r="K57627" s="18" t="s">
        <v>21497</v>
      </c>
    </row>
    <row r="57628" spans="9:11" ht="27.6" x14ac:dyDescent="0.3">
      <c r="I57628" s="17">
        <v>4850325</v>
      </c>
      <c r="J57628" s="15">
        <v>363867025</v>
      </c>
      <c r="K57628" s="18" t="s">
        <v>21498</v>
      </c>
    </row>
    <row r="57629" spans="9:11" ht="27.6" x14ac:dyDescent="0.3">
      <c r="I57629" s="17">
        <v>4868525</v>
      </c>
      <c r="J57629" s="15">
        <v>363877525</v>
      </c>
      <c r="K57629" s="18" t="s">
        <v>21499</v>
      </c>
    </row>
    <row r="57630" spans="9:11" ht="27.6" x14ac:dyDescent="0.3">
      <c r="I57630" s="17">
        <v>4868625</v>
      </c>
      <c r="J57630" s="15">
        <v>363877625</v>
      </c>
      <c r="K57630" s="18" t="s">
        <v>21500</v>
      </c>
    </row>
    <row r="57631" spans="9:11" ht="27.6" x14ac:dyDescent="0.3">
      <c r="I57631" s="17">
        <v>4868725</v>
      </c>
      <c r="J57631" s="15">
        <v>363877725</v>
      </c>
      <c r="K57631" s="18" t="s">
        <v>21501</v>
      </c>
    </row>
    <row r="57632" spans="9:11" ht="27.6" x14ac:dyDescent="0.3">
      <c r="I57632" s="17">
        <v>4868825</v>
      </c>
      <c r="J57632" s="15">
        <v>363877825</v>
      </c>
      <c r="K57632" s="18" t="s">
        <v>21502</v>
      </c>
    </row>
    <row r="57633" spans="9:11" ht="27.6" x14ac:dyDescent="0.3">
      <c r="I57633" s="17">
        <v>4868925</v>
      </c>
      <c r="J57633" s="15">
        <v>363877925</v>
      </c>
      <c r="K57633" s="18" t="s">
        <v>21503</v>
      </c>
    </row>
    <row r="57634" spans="9:11" ht="27.6" x14ac:dyDescent="0.3">
      <c r="I57634" s="17">
        <v>4869025</v>
      </c>
      <c r="J57634" s="15">
        <v>363878025</v>
      </c>
      <c r="K57634" s="18" t="s">
        <v>21501</v>
      </c>
    </row>
    <row r="57635" spans="9:11" ht="27.6" x14ac:dyDescent="0.3">
      <c r="I57635" s="17">
        <v>4869125</v>
      </c>
      <c r="J57635" s="15">
        <v>363878125</v>
      </c>
      <c r="K57635" s="18" t="s">
        <v>21504</v>
      </c>
    </row>
    <row r="57636" spans="9:11" ht="27.6" x14ac:dyDescent="0.3">
      <c r="I57636" s="17">
        <v>4869225</v>
      </c>
      <c r="J57636" s="15">
        <v>363878225</v>
      </c>
      <c r="K57636" s="18" t="s">
        <v>21505</v>
      </c>
    </row>
    <row r="57637" spans="9:11" ht="27.6" x14ac:dyDescent="0.3">
      <c r="I57637" s="17">
        <v>4869325</v>
      </c>
      <c r="J57637" s="15">
        <v>363878325</v>
      </c>
      <c r="K57637" s="18" t="s">
        <v>21505</v>
      </c>
    </row>
    <row r="57638" spans="9:11" ht="27.6" x14ac:dyDescent="0.3">
      <c r="I57638" s="17">
        <v>4869425</v>
      </c>
      <c r="J57638" s="15">
        <v>363878425</v>
      </c>
      <c r="K57638" s="18" t="s">
        <v>21506</v>
      </c>
    </row>
    <row r="57639" spans="9:11" ht="27.6" x14ac:dyDescent="0.3">
      <c r="I57639" s="17">
        <v>4869525</v>
      </c>
      <c r="J57639" s="15">
        <v>363878525</v>
      </c>
      <c r="K57639" s="18" t="s">
        <v>21507</v>
      </c>
    </row>
    <row r="57640" spans="9:11" ht="27.6" x14ac:dyDescent="0.3">
      <c r="I57640" s="17">
        <v>4869625</v>
      </c>
      <c r="J57640" s="15">
        <v>363878625</v>
      </c>
      <c r="K57640" s="18" t="s">
        <v>21508</v>
      </c>
    </row>
    <row r="57641" spans="9:11" ht="27.6" x14ac:dyDescent="0.3">
      <c r="I57641" s="17">
        <v>4869725</v>
      </c>
      <c r="J57641" s="15">
        <v>363878725</v>
      </c>
      <c r="K57641" s="18" t="s">
        <v>21509</v>
      </c>
    </row>
    <row r="57642" spans="9:11" ht="27.6" x14ac:dyDescent="0.3">
      <c r="I57642" s="17">
        <v>4869825</v>
      </c>
      <c r="J57642" s="15">
        <v>363878825</v>
      </c>
      <c r="K57642" s="18" t="s">
        <v>21510</v>
      </c>
    </row>
    <row r="57643" spans="9:11" ht="27.6" x14ac:dyDescent="0.3">
      <c r="I57643" s="17">
        <v>4869925</v>
      </c>
      <c r="J57643" s="15">
        <v>363878925</v>
      </c>
      <c r="K57643" s="18" t="s">
        <v>21511</v>
      </c>
    </row>
    <row r="57644" spans="9:11" ht="27.6" x14ac:dyDescent="0.3">
      <c r="I57644" s="17">
        <v>4870025</v>
      </c>
      <c r="J57644" s="15">
        <v>363879025</v>
      </c>
      <c r="K57644" s="18" t="s">
        <v>21500</v>
      </c>
    </row>
    <row r="57645" spans="9:11" ht="27.6" x14ac:dyDescent="0.3">
      <c r="I57645" s="17">
        <v>4870125</v>
      </c>
      <c r="J57645" s="15">
        <v>363879125</v>
      </c>
      <c r="K57645" s="18" t="s">
        <v>21512</v>
      </c>
    </row>
    <row r="57646" spans="9:11" ht="27.6" x14ac:dyDescent="0.3">
      <c r="I57646" s="17">
        <v>4870225</v>
      </c>
      <c r="J57646" s="15">
        <v>363879225</v>
      </c>
      <c r="K57646" s="18" t="s">
        <v>21513</v>
      </c>
    </row>
    <row r="57647" spans="9:11" ht="27.6" x14ac:dyDescent="0.3">
      <c r="I57647" s="17">
        <v>4870325</v>
      </c>
      <c r="J57647" s="15">
        <v>363879325</v>
      </c>
      <c r="K57647" s="18" t="s">
        <v>21513</v>
      </c>
    </row>
    <row r="57648" spans="9:11" ht="27.6" x14ac:dyDescent="0.3">
      <c r="I57648" s="17">
        <v>4870425</v>
      </c>
      <c r="J57648" s="15">
        <v>363879425</v>
      </c>
      <c r="K57648" s="18" t="s">
        <v>21514</v>
      </c>
    </row>
    <row r="57649" spans="9:11" ht="27.6" x14ac:dyDescent="0.3">
      <c r="I57649" s="17">
        <v>4870525</v>
      </c>
      <c r="J57649" s="15">
        <v>363879625</v>
      </c>
      <c r="K57649" s="18" t="s">
        <v>21515</v>
      </c>
    </row>
    <row r="57650" spans="9:11" ht="27.6" x14ac:dyDescent="0.3">
      <c r="I57650" s="17">
        <v>4870625</v>
      </c>
      <c r="J57650" s="15">
        <v>363879825</v>
      </c>
      <c r="K57650" s="18" t="s">
        <v>21510</v>
      </c>
    </row>
    <row r="57651" spans="9:11" ht="27.6" x14ac:dyDescent="0.3">
      <c r="I57651" s="17">
        <v>4870725</v>
      </c>
      <c r="J57651" s="15">
        <v>363879925</v>
      </c>
      <c r="K57651" s="18" t="s">
        <v>21511</v>
      </c>
    </row>
    <row r="57652" spans="9:11" ht="27.6" x14ac:dyDescent="0.3">
      <c r="I57652" s="17">
        <v>4870825</v>
      </c>
      <c r="J57652" s="15">
        <v>363880025</v>
      </c>
      <c r="K57652" s="18" t="s">
        <v>21516</v>
      </c>
    </row>
    <row r="57653" spans="9:11" ht="27.6" x14ac:dyDescent="0.3">
      <c r="I57653" s="17">
        <v>4870925</v>
      </c>
      <c r="J57653" s="15">
        <v>363880125</v>
      </c>
      <c r="K57653" s="18" t="s">
        <v>21516</v>
      </c>
    </row>
    <row r="57654" spans="9:11" ht="27.6" x14ac:dyDescent="0.3">
      <c r="I57654" s="17">
        <v>4871025</v>
      </c>
      <c r="J57654" s="15">
        <v>363880225</v>
      </c>
      <c r="K57654" s="18" t="s">
        <v>21517</v>
      </c>
    </row>
    <row r="57655" spans="9:11" ht="27.6" x14ac:dyDescent="0.3">
      <c r="I57655" s="17">
        <v>4871125</v>
      </c>
      <c r="J57655" s="15">
        <v>363880325</v>
      </c>
      <c r="K57655" s="18" t="s">
        <v>21518</v>
      </c>
    </row>
    <row r="57656" spans="9:11" ht="27.6" x14ac:dyDescent="0.3">
      <c r="I57656" s="17">
        <v>4871225</v>
      </c>
      <c r="J57656" s="15">
        <v>363880425</v>
      </c>
      <c r="K57656" s="18" t="s">
        <v>21517</v>
      </c>
    </row>
    <row r="57657" spans="9:11" ht="27.6" x14ac:dyDescent="0.3">
      <c r="I57657" s="17">
        <v>4871325</v>
      </c>
      <c r="J57657" s="15">
        <v>363880525</v>
      </c>
      <c r="K57657" s="18" t="s">
        <v>21517</v>
      </c>
    </row>
    <row r="57658" spans="9:11" ht="27.6" x14ac:dyDescent="0.3">
      <c r="I57658" s="17">
        <v>4871325</v>
      </c>
      <c r="J57658" s="15">
        <v>363880525</v>
      </c>
      <c r="K57658" s="18" t="s">
        <v>21517</v>
      </c>
    </row>
    <row r="57659" spans="9:11" ht="27.6" x14ac:dyDescent="0.3">
      <c r="I57659" s="17">
        <v>4871425</v>
      </c>
      <c r="J57659" s="15">
        <v>363880625</v>
      </c>
      <c r="K57659" s="18" t="s">
        <v>21519</v>
      </c>
    </row>
    <row r="57660" spans="9:11" ht="27.6" x14ac:dyDescent="0.3">
      <c r="I57660" s="17">
        <v>4871425</v>
      </c>
      <c r="J57660" s="15">
        <v>363880625</v>
      </c>
      <c r="K57660" s="18" t="s">
        <v>21519</v>
      </c>
    </row>
    <row r="57661" spans="9:11" ht="27.6" x14ac:dyDescent="0.3">
      <c r="I57661" s="17">
        <v>4847225</v>
      </c>
      <c r="J57661" s="15">
        <v>364311425</v>
      </c>
      <c r="K57661" s="18" t="s">
        <v>21520</v>
      </c>
    </row>
    <row r="57662" spans="9:11" ht="27.6" x14ac:dyDescent="0.3">
      <c r="I57662" s="17">
        <v>4847625</v>
      </c>
      <c r="J57662" s="15">
        <v>364313425</v>
      </c>
      <c r="K57662" s="18" t="s">
        <v>21521</v>
      </c>
    </row>
    <row r="57663" spans="9:11" ht="27.6" x14ac:dyDescent="0.3">
      <c r="I57663" s="17">
        <v>4847825</v>
      </c>
      <c r="J57663" s="15">
        <v>364316325</v>
      </c>
      <c r="K57663" s="18" t="s">
        <v>21522</v>
      </c>
    </row>
    <row r="57664" spans="9:11" ht="27.6" x14ac:dyDescent="0.3">
      <c r="I57664" s="17">
        <v>4848325</v>
      </c>
      <c r="J57664" s="15">
        <v>364318925</v>
      </c>
      <c r="K57664" s="18" t="s">
        <v>21523</v>
      </c>
    </row>
    <row r="57665" spans="9:11" ht="27.6" x14ac:dyDescent="0.3">
      <c r="I57665" s="17">
        <v>4847325</v>
      </c>
      <c r="J57665" s="15">
        <v>364342925</v>
      </c>
      <c r="K57665" s="18" t="s">
        <v>21524</v>
      </c>
    </row>
    <row r="57666" spans="9:11" ht="27.6" x14ac:dyDescent="0.3">
      <c r="I57666" s="17">
        <v>4847425</v>
      </c>
      <c r="J57666" s="15">
        <v>364343025</v>
      </c>
      <c r="K57666" s="18" t="s">
        <v>21525</v>
      </c>
    </row>
    <row r="57667" spans="9:11" ht="27.6" x14ac:dyDescent="0.3">
      <c r="I57667" s="17">
        <v>4847525</v>
      </c>
      <c r="J57667" s="15">
        <v>364343225</v>
      </c>
      <c r="K57667" s="18" t="s">
        <v>21526</v>
      </c>
    </row>
    <row r="57668" spans="9:11" ht="27.6" x14ac:dyDescent="0.3">
      <c r="I57668" s="17">
        <v>4847725</v>
      </c>
      <c r="J57668" s="15">
        <v>364343325</v>
      </c>
      <c r="K57668" s="18" t="s">
        <v>21523</v>
      </c>
    </row>
    <row r="57669" spans="9:11" ht="27.6" x14ac:dyDescent="0.3">
      <c r="I57669" s="17">
        <v>4847925</v>
      </c>
      <c r="J57669" s="15">
        <v>364343425</v>
      </c>
      <c r="K57669" s="18" t="s">
        <v>21527</v>
      </c>
    </row>
    <row r="57670" spans="9:11" ht="27.6" x14ac:dyDescent="0.3">
      <c r="I57670" s="17">
        <v>4848025</v>
      </c>
      <c r="J57670" s="15">
        <v>364343525</v>
      </c>
      <c r="K57670" s="18" t="s">
        <v>21528</v>
      </c>
    </row>
    <row r="57671" spans="9:11" ht="27.6" x14ac:dyDescent="0.3">
      <c r="I57671" s="17">
        <v>4848125</v>
      </c>
      <c r="J57671" s="15">
        <v>364343725</v>
      </c>
      <c r="K57671" s="18" t="s">
        <v>21529</v>
      </c>
    </row>
    <row r="57672" spans="9:11" ht="27.6" x14ac:dyDescent="0.3">
      <c r="I57672" s="17">
        <v>4848225</v>
      </c>
      <c r="J57672" s="15">
        <v>364343825</v>
      </c>
      <c r="K57672" s="18" t="s">
        <v>21530</v>
      </c>
    </row>
    <row r="57673" spans="9:11" ht="27.6" x14ac:dyDescent="0.3">
      <c r="I57673" s="17">
        <v>4848425</v>
      </c>
      <c r="J57673" s="15">
        <v>364343925</v>
      </c>
      <c r="K57673" s="18" t="s">
        <v>21531</v>
      </c>
    </row>
    <row r="57674" spans="9:11" ht="27.6" x14ac:dyDescent="0.3">
      <c r="I57674" s="17">
        <v>4848525</v>
      </c>
      <c r="J57674" s="15">
        <v>364344025</v>
      </c>
      <c r="K57674" s="18" t="s">
        <v>21532</v>
      </c>
    </row>
    <row r="57675" spans="9:11" ht="27.6" x14ac:dyDescent="0.3">
      <c r="I57675" s="17">
        <v>4848625</v>
      </c>
      <c r="J57675" s="15">
        <v>364344125</v>
      </c>
      <c r="K57675" s="18" t="s">
        <v>21533</v>
      </c>
    </row>
    <row r="57676" spans="9:11" ht="27.6" x14ac:dyDescent="0.3">
      <c r="I57676" s="17">
        <v>4848725</v>
      </c>
      <c r="J57676" s="15">
        <v>364344225</v>
      </c>
      <c r="K57676" s="18" t="s">
        <v>21527</v>
      </c>
    </row>
    <row r="57677" spans="9:11" ht="27.6" x14ac:dyDescent="0.3">
      <c r="I57677" s="17">
        <v>4848825</v>
      </c>
      <c r="J57677" s="15">
        <v>364344325</v>
      </c>
      <c r="K57677" s="18" t="s">
        <v>21533</v>
      </c>
    </row>
    <row r="57678" spans="9:11" ht="27.6" x14ac:dyDescent="0.3">
      <c r="I57678" s="17">
        <v>4848925</v>
      </c>
      <c r="J57678" s="15">
        <v>364344425</v>
      </c>
      <c r="K57678" s="18" t="s">
        <v>21534</v>
      </c>
    </row>
    <row r="57679" spans="9:11" ht="27.6" x14ac:dyDescent="0.3">
      <c r="I57679" s="17">
        <v>4849025</v>
      </c>
      <c r="J57679" s="15">
        <v>364344525</v>
      </c>
      <c r="K57679" s="18" t="s">
        <v>21527</v>
      </c>
    </row>
    <row r="57680" spans="9:11" ht="27.6" x14ac:dyDescent="0.3">
      <c r="I57680" s="17">
        <v>4849225</v>
      </c>
      <c r="J57680" s="15">
        <v>364344625</v>
      </c>
      <c r="K57680" s="18" t="s">
        <v>21524</v>
      </c>
    </row>
    <row r="57681" spans="9:11" ht="27.6" x14ac:dyDescent="0.3">
      <c r="I57681" s="17">
        <v>4849325</v>
      </c>
      <c r="J57681" s="15">
        <v>364344725</v>
      </c>
      <c r="K57681" s="18" t="s">
        <v>21535</v>
      </c>
    </row>
    <row r="57682" spans="9:11" ht="27.6" x14ac:dyDescent="0.3">
      <c r="I57682" s="17">
        <v>4849425</v>
      </c>
      <c r="J57682" s="15">
        <v>364344825</v>
      </c>
      <c r="K57682" s="18" t="s">
        <v>21535</v>
      </c>
    </row>
    <row r="57683" spans="9:11" ht="27.6" x14ac:dyDescent="0.3">
      <c r="I57683" s="17">
        <v>4811625</v>
      </c>
      <c r="J57683" s="15">
        <v>364352925</v>
      </c>
      <c r="K57683" s="18" t="s">
        <v>21536</v>
      </c>
    </row>
    <row r="57684" spans="9:11" ht="27.6" x14ac:dyDescent="0.3">
      <c r="I57684" s="17">
        <v>4811725</v>
      </c>
      <c r="J57684" s="15">
        <v>364353025</v>
      </c>
      <c r="K57684" s="18" t="s">
        <v>21531</v>
      </c>
    </row>
    <row r="57685" spans="9:11" ht="27.6" x14ac:dyDescent="0.3">
      <c r="I57685" s="17">
        <v>4811825</v>
      </c>
      <c r="J57685" s="15">
        <v>364353125</v>
      </c>
      <c r="K57685" s="18" t="s">
        <v>21537</v>
      </c>
    </row>
    <row r="57686" spans="9:11" ht="27.6" x14ac:dyDescent="0.3">
      <c r="I57686" s="17">
        <v>4811925</v>
      </c>
      <c r="J57686" s="15">
        <v>364353225</v>
      </c>
      <c r="K57686" s="18" t="s">
        <v>21538</v>
      </c>
    </row>
    <row r="57687" spans="9:11" ht="27.6" x14ac:dyDescent="0.3">
      <c r="I57687" s="17">
        <v>4812025</v>
      </c>
      <c r="J57687" s="15">
        <v>364353325</v>
      </c>
      <c r="K57687" s="18" t="s">
        <v>21539</v>
      </c>
    </row>
    <row r="57688" spans="9:11" ht="27.6" x14ac:dyDescent="0.3">
      <c r="I57688" s="17">
        <v>4812125</v>
      </c>
      <c r="J57688" s="15">
        <v>364353425</v>
      </c>
      <c r="K57688" s="18" t="s">
        <v>21523</v>
      </c>
    </row>
    <row r="57689" spans="9:11" ht="27.6" x14ac:dyDescent="0.3">
      <c r="I57689" s="17">
        <v>4812225</v>
      </c>
      <c r="J57689" s="15">
        <v>364353525</v>
      </c>
      <c r="K57689" s="18" t="s">
        <v>21526</v>
      </c>
    </row>
    <row r="57690" spans="9:11" ht="27.6" x14ac:dyDescent="0.3">
      <c r="I57690" s="17">
        <v>4812325</v>
      </c>
      <c r="J57690" s="15">
        <v>364353625</v>
      </c>
      <c r="K57690" s="18" t="s">
        <v>21540</v>
      </c>
    </row>
    <row r="57691" spans="9:11" ht="27.6" x14ac:dyDescent="0.3">
      <c r="I57691" s="17">
        <v>4812425</v>
      </c>
      <c r="J57691" s="15">
        <v>364353725</v>
      </c>
      <c r="K57691" s="18" t="s">
        <v>21541</v>
      </c>
    </row>
    <row r="57692" spans="9:11" ht="27.6" x14ac:dyDescent="0.3">
      <c r="I57692" s="17">
        <v>4812525</v>
      </c>
      <c r="J57692" s="15">
        <v>364353825</v>
      </c>
      <c r="K57692" s="18" t="s">
        <v>21542</v>
      </c>
    </row>
    <row r="57693" spans="9:11" ht="27.6" x14ac:dyDescent="0.3">
      <c r="I57693" s="17">
        <v>4812625</v>
      </c>
      <c r="J57693" s="15">
        <v>364353925</v>
      </c>
      <c r="K57693" s="18" t="s">
        <v>21543</v>
      </c>
    </row>
    <row r="57694" spans="9:11" ht="27.6" x14ac:dyDescent="0.3">
      <c r="I57694" s="17">
        <v>4812725</v>
      </c>
      <c r="J57694" s="15">
        <v>364354125</v>
      </c>
      <c r="K57694" s="18" t="s">
        <v>21538</v>
      </c>
    </row>
    <row r="57695" spans="9:11" ht="27.6" x14ac:dyDescent="0.3">
      <c r="I57695" s="17">
        <v>4812825</v>
      </c>
      <c r="J57695" s="15">
        <v>364354325</v>
      </c>
      <c r="K57695" s="18" t="s">
        <v>21542</v>
      </c>
    </row>
    <row r="57696" spans="9:11" ht="27.6" x14ac:dyDescent="0.3">
      <c r="I57696" s="17">
        <v>4812925</v>
      </c>
      <c r="J57696" s="15">
        <v>364354425</v>
      </c>
      <c r="K57696" s="18" t="s">
        <v>21544</v>
      </c>
    </row>
    <row r="57697" spans="9:11" ht="27.6" x14ac:dyDescent="0.3">
      <c r="I57697" s="17">
        <v>4813025</v>
      </c>
      <c r="J57697" s="15">
        <v>364354525</v>
      </c>
      <c r="K57697" s="18" t="s">
        <v>21545</v>
      </c>
    </row>
    <row r="57698" spans="9:11" ht="27.6" x14ac:dyDescent="0.3">
      <c r="I57698" s="17">
        <v>4813125</v>
      </c>
      <c r="J57698" s="15">
        <v>364354625</v>
      </c>
      <c r="K57698" s="18" t="s">
        <v>21546</v>
      </c>
    </row>
    <row r="57699" spans="9:11" ht="27.6" x14ac:dyDescent="0.3">
      <c r="I57699" s="17">
        <v>4813225</v>
      </c>
      <c r="J57699" s="15">
        <v>364354725</v>
      </c>
      <c r="K57699" s="18" t="s">
        <v>21547</v>
      </c>
    </row>
    <row r="57700" spans="9:11" ht="27.6" x14ac:dyDescent="0.3">
      <c r="I57700" s="17">
        <v>4813325</v>
      </c>
      <c r="J57700" s="15">
        <v>364354825</v>
      </c>
      <c r="K57700" s="18" t="s">
        <v>21537</v>
      </c>
    </row>
    <row r="57701" spans="9:11" ht="27.6" x14ac:dyDescent="0.3">
      <c r="I57701" s="17">
        <v>4813425</v>
      </c>
      <c r="J57701" s="15">
        <v>364354925</v>
      </c>
      <c r="K57701" s="18" t="s">
        <v>21546</v>
      </c>
    </row>
    <row r="57702" spans="9:11" ht="27.6" x14ac:dyDescent="0.3">
      <c r="I57702" s="17">
        <v>4813525</v>
      </c>
      <c r="J57702" s="15">
        <v>364355025</v>
      </c>
      <c r="K57702" s="18" t="s">
        <v>21548</v>
      </c>
    </row>
    <row r="57703" spans="9:11" ht="27.6" x14ac:dyDescent="0.3">
      <c r="I57703" s="17">
        <v>4813625</v>
      </c>
      <c r="J57703" s="15">
        <v>364355125</v>
      </c>
      <c r="K57703" s="18" t="s">
        <v>21549</v>
      </c>
    </row>
    <row r="57704" spans="9:11" ht="27.6" x14ac:dyDescent="0.3">
      <c r="I57704" s="17">
        <v>4813725</v>
      </c>
      <c r="J57704" s="15">
        <v>364355225</v>
      </c>
      <c r="K57704" s="18" t="s">
        <v>21550</v>
      </c>
    </row>
    <row r="57705" spans="9:11" ht="27.6" x14ac:dyDescent="0.3">
      <c r="I57705" s="17">
        <v>4813825</v>
      </c>
      <c r="J57705" s="15">
        <v>364355325</v>
      </c>
      <c r="K57705" s="18" t="s">
        <v>21545</v>
      </c>
    </row>
    <row r="57706" spans="9:11" ht="27.6" x14ac:dyDescent="0.3">
      <c r="I57706" s="17">
        <v>4813925</v>
      </c>
      <c r="J57706" s="15">
        <v>364355525</v>
      </c>
      <c r="K57706" s="18" t="s">
        <v>21539</v>
      </c>
    </row>
    <row r="57707" spans="9:11" ht="27.6" x14ac:dyDescent="0.3">
      <c r="I57707" s="17">
        <v>4814025</v>
      </c>
      <c r="J57707" s="15">
        <v>364355625</v>
      </c>
      <c r="K57707" s="18" t="s">
        <v>21551</v>
      </c>
    </row>
    <row r="57708" spans="9:11" ht="27.6" x14ac:dyDescent="0.3">
      <c r="I57708" s="17">
        <v>4814125</v>
      </c>
      <c r="J57708" s="15">
        <v>364355725</v>
      </c>
      <c r="K57708" s="18" t="s">
        <v>21551</v>
      </c>
    </row>
    <row r="57709" spans="9:11" ht="27.6" x14ac:dyDescent="0.3">
      <c r="I57709" s="17">
        <v>4851125</v>
      </c>
      <c r="J57709" s="15">
        <v>364419525</v>
      </c>
      <c r="K57709" s="18" t="s">
        <v>21552</v>
      </c>
    </row>
    <row r="57710" spans="9:11" ht="27.6" x14ac:dyDescent="0.3">
      <c r="I57710" s="17">
        <v>4851125</v>
      </c>
      <c r="J57710" s="15">
        <v>364419525</v>
      </c>
      <c r="K57710" s="18" t="s">
        <v>21552</v>
      </c>
    </row>
    <row r="57711" spans="9:11" ht="27.6" x14ac:dyDescent="0.3">
      <c r="I57711" s="17">
        <v>4851125</v>
      </c>
      <c r="J57711" s="15">
        <v>364419525</v>
      </c>
      <c r="K57711" s="18" t="s">
        <v>21552</v>
      </c>
    </row>
    <row r="57712" spans="9:11" ht="27.6" x14ac:dyDescent="0.3">
      <c r="I57712" s="17">
        <v>4851125</v>
      </c>
      <c r="J57712" s="15">
        <v>364419525</v>
      </c>
      <c r="K57712" s="18" t="s">
        <v>21552</v>
      </c>
    </row>
    <row r="57713" spans="9:11" ht="27.6" x14ac:dyDescent="0.3">
      <c r="I57713" s="17">
        <v>4851125</v>
      </c>
      <c r="J57713" s="15">
        <v>364419525</v>
      </c>
      <c r="K57713" s="18" t="s">
        <v>21552</v>
      </c>
    </row>
    <row r="57714" spans="9:11" ht="27.6" x14ac:dyDescent="0.3">
      <c r="I57714" s="17">
        <v>4851125</v>
      </c>
      <c r="J57714" s="15">
        <v>364419525</v>
      </c>
      <c r="K57714" s="18" t="s">
        <v>21552</v>
      </c>
    </row>
    <row r="57715" spans="9:11" ht="27.6" x14ac:dyDescent="0.3">
      <c r="I57715" s="17">
        <v>4851125</v>
      </c>
      <c r="J57715" s="15">
        <v>364419525</v>
      </c>
      <c r="K57715" s="18" t="s">
        <v>21552</v>
      </c>
    </row>
    <row r="57716" spans="9:11" ht="27.6" x14ac:dyDescent="0.3">
      <c r="I57716" s="17">
        <v>4851225</v>
      </c>
      <c r="J57716" s="15">
        <v>364425625</v>
      </c>
      <c r="K57716" s="18" t="s">
        <v>21553</v>
      </c>
    </row>
    <row r="57717" spans="9:11" ht="27.6" x14ac:dyDescent="0.3">
      <c r="I57717" s="17">
        <v>4851325</v>
      </c>
      <c r="J57717" s="15">
        <v>364427825</v>
      </c>
      <c r="K57717" s="18" t="s">
        <v>21553</v>
      </c>
    </row>
    <row r="57718" spans="9:11" ht="27.6" x14ac:dyDescent="0.3">
      <c r="I57718" s="17">
        <v>4851425</v>
      </c>
      <c r="J57718" s="15">
        <v>364430525</v>
      </c>
      <c r="K57718" s="18" t="s">
        <v>21554</v>
      </c>
    </row>
    <row r="57719" spans="9:11" ht="27.6" x14ac:dyDescent="0.3">
      <c r="I57719" s="17">
        <v>4851525</v>
      </c>
      <c r="J57719" s="15">
        <v>364431425</v>
      </c>
      <c r="K57719" s="18" t="s">
        <v>21554</v>
      </c>
    </row>
    <row r="57720" spans="9:11" ht="27.6" x14ac:dyDescent="0.3">
      <c r="I57720" s="17">
        <v>4851625</v>
      </c>
      <c r="J57720" s="15">
        <v>364432325</v>
      </c>
      <c r="K57720" s="18" t="s">
        <v>21555</v>
      </c>
    </row>
    <row r="57721" spans="9:11" ht="27.6" x14ac:dyDescent="0.3">
      <c r="I57721" s="17">
        <v>4851725</v>
      </c>
      <c r="J57721" s="15">
        <v>364433825</v>
      </c>
      <c r="K57721" s="18" t="s">
        <v>21555</v>
      </c>
    </row>
    <row r="57722" spans="9:11" ht="27.6" x14ac:dyDescent="0.3">
      <c r="I57722" s="17">
        <v>4851825</v>
      </c>
      <c r="J57722" s="15">
        <v>364437525</v>
      </c>
      <c r="K57722" s="18" t="s">
        <v>21556</v>
      </c>
    </row>
    <row r="57723" spans="9:11" ht="27.6" x14ac:dyDescent="0.3">
      <c r="I57723" s="17">
        <v>4851925</v>
      </c>
      <c r="J57723" s="15">
        <v>364438225</v>
      </c>
      <c r="K57723" s="18" t="s">
        <v>21556</v>
      </c>
    </row>
    <row r="57724" spans="9:11" ht="27.6" x14ac:dyDescent="0.3">
      <c r="I57724" s="17">
        <v>4852025</v>
      </c>
      <c r="J57724" s="15">
        <v>364438825</v>
      </c>
      <c r="K57724" s="18" t="s">
        <v>21557</v>
      </c>
    </row>
    <row r="57725" spans="9:11" ht="27.6" x14ac:dyDescent="0.3">
      <c r="I57725" s="17">
        <v>4852125</v>
      </c>
      <c r="J57725" s="15">
        <v>364446025</v>
      </c>
      <c r="K57725" s="18" t="s">
        <v>21557</v>
      </c>
    </row>
    <row r="57726" spans="9:11" ht="27.6" x14ac:dyDescent="0.3">
      <c r="I57726" s="17">
        <v>4852225</v>
      </c>
      <c r="J57726" s="15">
        <v>364447725</v>
      </c>
      <c r="K57726" s="18" t="s">
        <v>21558</v>
      </c>
    </row>
    <row r="57727" spans="9:11" ht="27.6" x14ac:dyDescent="0.3">
      <c r="I57727" s="17">
        <v>4880725</v>
      </c>
      <c r="J57727" s="15">
        <v>365122525</v>
      </c>
      <c r="K57727" s="18" t="s">
        <v>21559</v>
      </c>
    </row>
    <row r="57728" spans="9:11" ht="27.6" x14ac:dyDescent="0.3">
      <c r="I57728" s="17">
        <v>4880825</v>
      </c>
      <c r="J57728" s="15">
        <v>365137125</v>
      </c>
      <c r="K57728" s="18" t="s">
        <v>21560</v>
      </c>
    </row>
    <row r="57729" spans="9:11" ht="27.6" x14ac:dyDescent="0.3">
      <c r="I57729" s="17">
        <v>4881625</v>
      </c>
      <c r="J57729" s="15">
        <v>365164625</v>
      </c>
      <c r="K57729" s="18" t="s">
        <v>21561</v>
      </c>
    </row>
    <row r="57730" spans="9:11" ht="27.6" x14ac:dyDescent="0.3">
      <c r="I57730" s="17">
        <v>4881725</v>
      </c>
      <c r="J57730" s="15">
        <v>365183025</v>
      </c>
      <c r="K57730" s="18" t="s">
        <v>21562</v>
      </c>
    </row>
    <row r="57731" spans="9:11" ht="27.6" x14ac:dyDescent="0.3">
      <c r="I57731" s="17">
        <v>4881825</v>
      </c>
      <c r="J57731" s="15">
        <v>365199125</v>
      </c>
      <c r="K57731" s="18" t="s">
        <v>21557</v>
      </c>
    </row>
    <row r="57732" spans="9:11" ht="27.6" x14ac:dyDescent="0.3">
      <c r="I57732" s="17">
        <v>4883925</v>
      </c>
      <c r="J57732" s="15">
        <v>365392125</v>
      </c>
      <c r="K57732" s="18" t="s">
        <v>21563</v>
      </c>
    </row>
    <row r="57733" spans="9:11" ht="27.6" x14ac:dyDescent="0.3">
      <c r="I57733" s="17">
        <v>4884425</v>
      </c>
      <c r="J57733" s="15">
        <v>365397925</v>
      </c>
      <c r="K57733" s="18" t="s">
        <v>21564</v>
      </c>
    </row>
    <row r="57734" spans="9:11" ht="27.6" x14ac:dyDescent="0.3">
      <c r="I57734" s="17">
        <v>4884525</v>
      </c>
      <c r="J57734" s="15">
        <v>365403125</v>
      </c>
      <c r="K57734" s="18" t="s">
        <v>21565</v>
      </c>
    </row>
    <row r="57735" spans="9:11" ht="27.6" x14ac:dyDescent="0.3">
      <c r="I57735" s="17">
        <v>4884625</v>
      </c>
      <c r="J57735" s="15">
        <v>365405225</v>
      </c>
      <c r="K57735" s="18" t="s">
        <v>21566</v>
      </c>
    </row>
    <row r="57736" spans="9:11" ht="27.6" x14ac:dyDescent="0.3">
      <c r="I57736" s="17">
        <v>4830725</v>
      </c>
      <c r="J57736" s="15">
        <v>365656325</v>
      </c>
      <c r="K57736" s="18" t="s">
        <v>21567</v>
      </c>
    </row>
    <row r="57737" spans="9:11" ht="27.6" x14ac:dyDescent="0.3">
      <c r="I57737" s="17">
        <v>4830825</v>
      </c>
      <c r="J57737" s="15">
        <v>365656425</v>
      </c>
      <c r="K57737" s="18" t="s">
        <v>21568</v>
      </c>
    </row>
    <row r="57738" spans="9:11" ht="27.6" x14ac:dyDescent="0.3">
      <c r="I57738" s="17">
        <v>4830925</v>
      </c>
      <c r="J57738" s="15">
        <v>365656525</v>
      </c>
      <c r="K57738" s="18" t="s">
        <v>21569</v>
      </c>
    </row>
    <row r="57739" spans="9:11" ht="27.6" x14ac:dyDescent="0.3">
      <c r="I57739" s="17">
        <v>4831025</v>
      </c>
      <c r="J57739" s="15">
        <v>365656625</v>
      </c>
      <c r="K57739" s="18" t="s">
        <v>21570</v>
      </c>
    </row>
    <row r="57740" spans="9:11" ht="27.6" x14ac:dyDescent="0.3">
      <c r="I57740" s="17">
        <v>4831125</v>
      </c>
      <c r="J57740" s="15">
        <v>365656725</v>
      </c>
      <c r="K57740" s="18" t="s">
        <v>21571</v>
      </c>
    </row>
    <row r="57741" spans="9:11" ht="27.6" x14ac:dyDescent="0.3">
      <c r="I57741" s="17">
        <v>4831225</v>
      </c>
      <c r="J57741" s="15">
        <v>365656825</v>
      </c>
      <c r="K57741" s="18" t="s">
        <v>21572</v>
      </c>
    </row>
    <row r="57742" spans="9:11" ht="27.6" x14ac:dyDescent="0.3">
      <c r="I57742" s="17">
        <v>4831325</v>
      </c>
      <c r="J57742" s="15">
        <v>365657125</v>
      </c>
      <c r="K57742" s="18" t="s">
        <v>21573</v>
      </c>
    </row>
    <row r="57743" spans="9:11" ht="27.6" x14ac:dyDescent="0.3">
      <c r="I57743" s="17">
        <v>4831425</v>
      </c>
      <c r="J57743" s="15">
        <v>365657225</v>
      </c>
      <c r="K57743" s="18" t="s">
        <v>21574</v>
      </c>
    </row>
    <row r="57744" spans="9:11" ht="27.6" x14ac:dyDescent="0.3">
      <c r="I57744" s="17">
        <v>4831525</v>
      </c>
      <c r="J57744" s="15">
        <v>365657425</v>
      </c>
      <c r="K57744" s="18" t="s">
        <v>21575</v>
      </c>
    </row>
    <row r="57745" spans="9:11" ht="27.6" x14ac:dyDescent="0.3">
      <c r="I57745" s="17">
        <v>4831625</v>
      </c>
      <c r="J57745" s="15">
        <v>365657625</v>
      </c>
      <c r="K57745" s="18" t="s">
        <v>21576</v>
      </c>
    </row>
    <row r="57746" spans="9:11" ht="27.6" x14ac:dyDescent="0.3">
      <c r="I57746" s="17">
        <v>4831725</v>
      </c>
      <c r="J57746" s="15">
        <v>365657725</v>
      </c>
      <c r="K57746" s="18" t="s">
        <v>21577</v>
      </c>
    </row>
    <row r="57747" spans="9:11" ht="27.6" x14ac:dyDescent="0.3">
      <c r="I57747" s="17">
        <v>4832225</v>
      </c>
      <c r="J57747" s="15">
        <v>365657825</v>
      </c>
      <c r="K57747" s="18" t="s">
        <v>21578</v>
      </c>
    </row>
    <row r="57748" spans="9:11" ht="27.6" x14ac:dyDescent="0.3">
      <c r="I57748" s="17">
        <v>4832325</v>
      </c>
      <c r="J57748" s="15">
        <v>365657925</v>
      </c>
      <c r="K57748" s="18" t="s">
        <v>21575</v>
      </c>
    </row>
    <row r="57749" spans="9:11" ht="27.6" x14ac:dyDescent="0.3">
      <c r="I57749" s="17">
        <v>4832425</v>
      </c>
      <c r="J57749" s="15">
        <v>365658025</v>
      </c>
      <c r="K57749" s="18" t="s">
        <v>21579</v>
      </c>
    </row>
    <row r="57750" spans="9:11" ht="27.6" x14ac:dyDescent="0.3">
      <c r="I57750" s="17">
        <v>4832525</v>
      </c>
      <c r="J57750" s="15">
        <v>365658125</v>
      </c>
      <c r="K57750" s="18" t="s">
        <v>21580</v>
      </c>
    </row>
    <row r="57751" spans="9:11" ht="27.6" x14ac:dyDescent="0.3">
      <c r="I57751" s="17">
        <v>4832625</v>
      </c>
      <c r="J57751" s="15">
        <v>365658525</v>
      </c>
      <c r="K57751" s="18" t="s">
        <v>21581</v>
      </c>
    </row>
    <row r="57752" spans="9:11" ht="27.6" x14ac:dyDescent="0.3">
      <c r="I57752" s="17">
        <v>4832725</v>
      </c>
      <c r="J57752" s="15">
        <v>365658725</v>
      </c>
      <c r="K57752" s="18" t="s">
        <v>21582</v>
      </c>
    </row>
    <row r="57753" spans="9:11" ht="27.6" x14ac:dyDescent="0.3">
      <c r="I57753" s="17">
        <v>4833025</v>
      </c>
      <c r="J57753" s="15">
        <v>365659025</v>
      </c>
      <c r="K57753" s="18" t="s">
        <v>21583</v>
      </c>
    </row>
    <row r="57754" spans="9:11" ht="27.6" x14ac:dyDescent="0.3">
      <c r="I57754" s="17">
        <v>4833125</v>
      </c>
      <c r="J57754" s="15">
        <v>365659225</v>
      </c>
      <c r="K57754" s="18" t="s">
        <v>21581</v>
      </c>
    </row>
    <row r="57755" spans="9:11" ht="27.6" x14ac:dyDescent="0.3">
      <c r="I57755" s="17">
        <v>4833425</v>
      </c>
      <c r="J57755" s="15">
        <v>365659425</v>
      </c>
      <c r="K57755" s="18" t="s">
        <v>21584</v>
      </c>
    </row>
    <row r="57756" spans="9:11" ht="27.6" x14ac:dyDescent="0.3">
      <c r="I57756" s="17">
        <v>4833525</v>
      </c>
      <c r="J57756" s="15">
        <v>365659825</v>
      </c>
      <c r="K57756" s="18" t="s">
        <v>21584</v>
      </c>
    </row>
    <row r="57757" spans="9:11" ht="27.6" x14ac:dyDescent="0.3">
      <c r="I57757" s="17">
        <v>4833625</v>
      </c>
      <c r="J57757" s="15">
        <v>365660025</v>
      </c>
      <c r="K57757" s="18" t="s">
        <v>21583</v>
      </c>
    </row>
    <row r="57758" spans="9:11" ht="27.6" x14ac:dyDescent="0.3">
      <c r="I57758" s="17">
        <v>4833825</v>
      </c>
      <c r="J57758" s="15">
        <v>365661625</v>
      </c>
      <c r="K57758" s="18" t="s">
        <v>21577</v>
      </c>
    </row>
    <row r="57759" spans="9:11" ht="27.6" x14ac:dyDescent="0.3">
      <c r="I57759" s="17">
        <v>4835125</v>
      </c>
      <c r="J57759" s="15">
        <v>365663725</v>
      </c>
      <c r="K57759" s="18" t="s">
        <v>21585</v>
      </c>
    </row>
    <row r="57760" spans="9:11" ht="27.6" x14ac:dyDescent="0.3">
      <c r="I57760" s="17">
        <v>4835325</v>
      </c>
      <c r="J57760" s="15">
        <v>365665325</v>
      </c>
      <c r="K57760" s="18" t="s">
        <v>21586</v>
      </c>
    </row>
    <row r="57761" spans="9:11" ht="27.6" x14ac:dyDescent="0.3">
      <c r="I57761" s="17">
        <v>4835525</v>
      </c>
      <c r="J57761" s="15">
        <v>365665625</v>
      </c>
      <c r="K57761" s="18" t="s">
        <v>21587</v>
      </c>
    </row>
    <row r="57762" spans="9:11" ht="27.6" x14ac:dyDescent="0.3">
      <c r="I57762" s="17">
        <v>4835825</v>
      </c>
      <c r="J57762" s="15">
        <v>365665825</v>
      </c>
      <c r="K57762" s="18" t="s">
        <v>21588</v>
      </c>
    </row>
    <row r="57763" spans="9:11" ht="27.6" x14ac:dyDescent="0.3">
      <c r="I57763" s="17">
        <v>4836225</v>
      </c>
      <c r="J57763" s="15">
        <v>365666225</v>
      </c>
      <c r="K57763" s="18" t="s">
        <v>21581</v>
      </c>
    </row>
    <row r="57764" spans="9:11" ht="27.6" x14ac:dyDescent="0.3">
      <c r="I57764" s="17">
        <v>4836625</v>
      </c>
      <c r="J57764" s="15">
        <v>365666425</v>
      </c>
      <c r="K57764" s="18" t="s">
        <v>21589</v>
      </c>
    </row>
    <row r="57765" spans="9:11" ht="27.6" x14ac:dyDescent="0.3">
      <c r="I57765" s="17">
        <v>4836725</v>
      </c>
      <c r="J57765" s="15">
        <v>365666925</v>
      </c>
      <c r="K57765" s="18" t="s">
        <v>21590</v>
      </c>
    </row>
    <row r="57766" spans="9:11" ht="27.6" x14ac:dyDescent="0.3">
      <c r="I57766" s="17">
        <v>4836925</v>
      </c>
      <c r="J57766" s="15">
        <v>365667225</v>
      </c>
      <c r="K57766" s="18" t="s">
        <v>21591</v>
      </c>
    </row>
    <row r="57767" spans="9:11" ht="27.6" x14ac:dyDescent="0.3">
      <c r="I57767" s="17">
        <v>4837325</v>
      </c>
      <c r="J57767" s="15">
        <v>365667625</v>
      </c>
      <c r="K57767" s="18" t="s">
        <v>21592</v>
      </c>
    </row>
    <row r="57768" spans="9:11" ht="27.6" x14ac:dyDescent="0.3">
      <c r="I57768" s="17">
        <v>4837625</v>
      </c>
      <c r="J57768" s="15">
        <v>365668825</v>
      </c>
      <c r="K57768" s="18" t="s">
        <v>21593</v>
      </c>
    </row>
    <row r="57769" spans="9:11" ht="27.6" x14ac:dyDescent="0.3">
      <c r="I57769" s="17">
        <v>4837725</v>
      </c>
      <c r="J57769" s="15">
        <v>365671225</v>
      </c>
      <c r="K57769" s="18" t="s">
        <v>21594</v>
      </c>
    </row>
    <row r="57770" spans="9:11" ht="27.6" x14ac:dyDescent="0.3">
      <c r="I57770" s="17">
        <v>4838425</v>
      </c>
      <c r="J57770" s="15">
        <v>365671325</v>
      </c>
      <c r="K57770" s="18" t="s">
        <v>21592</v>
      </c>
    </row>
    <row r="57771" spans="9:11" ht="27.6" x14ac:dyDescent="0.3">
      <c r="I57771" s="17">
        <v>4838525</v>
      </c>
      <c r="J57771" s="15">
        <v>365671425</v>
      </c>
      <c r="K57771" s="18" t="s">
        <v>21595</v>
      </c>
    </row>
    <row r="57772" spans="9:11" ht="27.6" x14ac:dyDescent="0.3">
      <c r="I57772" s="17">
        <v>4838625</v>
      </c>
      <c r="J57772" s="15">
        <v>365672125</v>
      </c>
      <c r="K57772" s="18" t="s">
        <v>21596</v>
      </c>
    </row>
    <row r="57773" spans="9:11" ht="27.6" x14ac:dyDescent="0.3">
      <c r="I57773" s="17">
        <v>4839025</v>
      </c>
      <c r="J57773" s="15">
        <v>365674325</v>
      </c>
      <c r="K57773" s="18" t="s">
        <v>21597</v>
      </c>
    </row>
    <row r="57774" spans="9:11" ht="27.6" x14ac:dyDescent="0.3">
      <c r="I57774" s="17">
        <v>4839125</v>
      </c>
      <c r="J57774" s="15">
        <v>365675925</v>
      </c>
      <c r="K57774" s="18" t="s">
        <v>21596</v>
      </c>
    </row>
    <row r="57775" spans="9:11" ht="27.6" x14ac:dyDescent="0.3">
      <c r="I57775" s="17">
        <v>4839225</v>
      </c>
      <c r="J57775" s="15">
        <v>365677125</v>
      </c>
      <c r="K57775" s="18" t="s">
        <v>21598</v>
      </c>
    </row>
    <row r="57776" spans="9:11" ht="27.6" x14ac:dyDescent="0.3">
      <c r="I57776" s="17">
        <v>4839725</v>
      </c>
      <c r="J57776" s="15">
        <v>365679025</v>
      </c>
      <c r="K57776" s="18" t="s">
        <v>21599</v>
      </c>
    </row>
    <row r="57777" spans="9:11" ht="27.6" x14ac:dyDescent="0.3">
      <c r="I57777" s="17">
        <v>4839825</v>
      </c>
      <c r="J57777" s="15">
        <v>365680725</v>
      </c>
      <c r="K57777" s="18" t="s">
        <v>21600</v>
      </c>
    </row>
    <row r="57778" spans="9:11" ht="27.6" x14ac:dyDescent="0.3">
      <c r="I57778" s="17">
        <v>4840025</v>
      </c>
      <c r="J57778" s="15">
        <v>365681025</v>
      </c>
      <c r="K57778" s="18" t="s">
        <v>21600</v>
      </c>
    </row>
    <row r="57779" spans="9:11" ht="27.6" x14ac:dyDescent="0.3">
      <c r="I57779" s="17">
        <v>4841225</v>
      </c>
      <c r="J57779" s="15">
        <v>365681125</v>
      </c>
      <c r="K57779" s="18" t="s">
        <v>21601</v>
      </c>
    </row>
    <row r="57780" spans="9:11" ht="27.6" x14ac:dyDescent="0.3">
      <c r="I57780" s="17">
        <v>4841325</v>
      </c>
      <c r="J57780" s="15">
        <v>365681225</v>
      </c>
      <c r="K57780" s="18" t="s">
        <v>21602</v>
      </c>
    </row>
    <row r="57781" spans="9:11" ht="27.6" x14ac:dyDescent="0.3">
      <c r="I57781" s="17">
        <v>4841525</v>
      </c>
      <c r="J57781" s="15">
        <v>365681425</v>
      </c>
      <c r="K57781" s="18" t="s">
        <v>21597</v>
      </c>
    </row>
    <row r="57782" spans="9:11" ht="27.6" x14ac:dyDescent="0.3">
      <c r="I57782" s="17">
        <v>4841625</v>
      </c>
      <c r="J57782" s="15">
        <v>365681725</v>
      </c>
      <c r="K57782" s="18" t="s">
        <v>21603</v>
      </c>
    </row>
    <row r="57783" spans="9:11" ht="27.6" x14ac:dyDescent="0.3">
      <c r="I57783" s="17">
        <v>4841925</v>
      </c>
      <c r="J57783" s="15">
        <v>365681925</v>
      </c>
      <c r="K57783" s="18" t="s">
        <v>21602</v>
      </c>
    </row>
    <row r="57784" spans="9:11" ht="27.6" x14ac:dyDescent="0.3">
      <c r="I57784" s="17">
        <v>4842025</v>
      </c>
      <c r="J57784" s="15">
        <v>365682225</v>
      </c>
      <c r="K57784" s="18" t="s">
        <v>21604</v>
      </c>
    </row>
    <row r="57785" spans="9:11" ht="27.6" x14ac:dyDescent="0.3">
      <c r="I57785" s="17">
        <v>4842325</v>
      </c>
      <c r="J57785" s="15">
        <v>365682525</v>
      </c>
      <c r="K57785" s="18" t="s">
        <v>21601</v>
      </c>
    </row>
    <row r="57786" spans="9:11" ht="27.6" x14ac:dyDescent="0.3">
      <c r="I57786" s="17">
        <v>4842425</v>
      </c>
      <c r="J57786" s="15">
        <v>365682725</v>
      </c>
      <c r="K57786" s="18" t="s">
        <v>21582</v>
      </c>
    </row>
    <row r="57787" spans="9:11" ht="27.6" x14ac:dyDescent="0.3">
      <c r="I57787" s="17">
        <v>4842825</v>
      </c>
      <c r="J57787" s="15">
        <v>365683025</v>
      </c>
      <c r="K57787" s="18" t="s">
        <v>21605</v>
      </c>
    </row>
    <row r="57788" spans="9:11" ht="27.6" x14ac:dyDescent="0.3">
      <c r="I57788" s="17">
        <v>4843025</v>
      </c>
      <c r="J57788" s="15">
        <v>365683325</v>
      </c>
      <c r="K57788" s="18" t="s">
        <v>21604</v>
      </c>
    </row>
    <row r="57789" spans="9:11" ht="27.6" x14ac:dyDescent="0.3">
      <c r="I57789" s="17">
        <v>4843125</v>
      </c>
      <c r="J57789" s="15">
        <v>365683625</v>
      </c>
      <c r="K57789" s="18" t="s">
        <v>21606</v>
      </c>
    </row>
    <row r="57790" spans="9:11" ht="27.6" x14ac:dyDescent="0.3">
      <c r="I57790" s="17">
        <v>4843425</v>
      </c>
      <c r="J57790" s="15">
        <v>365683825</v>
      </c>
      <c r="K57790" s="18" t="s">
        <v>21607</v>
      </c>
    </row>
    <row r="57791" spans="9:11" ht="27.6" x14ac:dyDescent="0.3">
      <c r="I57791" s="17">
        <v>4843525</v>
      </c>
      <c r="J57791" s="15">
        <v>365684125</v>
      </c>
      <c r="K57791" s="18" t="s">
        <v>21608</v>
      </c>
    </row>
    <row r="57792" spans="9:11" ht="27.6" x14ac:dyDescent="0.3">
      <c r="I57792" s="17">
        <v>4843625</v>
      </c>
      <c r="J57792" s="15">
        <v>365684325</v>
      </c>
      <c r="K57792" s="18" t="s">
        <v>21609</v>
      </c>
    </row>
    <row r="57793" spans="9:11" ht="27.6" x14ac:dyDescent="0.3">
      <c r="I57793" s="17">
        <v>4843725</v>
      </c>
      <c r="J57793" s="15">
        <v>365684525</v>
      </c>
      <c r="K57793" s="18" t="s">
        <v>21578</v>
      </c>
    </row>
    <row r="57794" spans="9:11" ht="27.6" x14ac:dyDescent="0.3">
      <c r="I57794" s="17">
        <v>4843825</v>
      </c>
      <c r="J57794" s="15">
        <v>365684725</v>
      </c>
      <c r="K57794" s="18" t="s">
        <v>21610</v>
      </c>
    </row>
    <row r="57795" spans="9:11" ht="27.6" x14ac:dyDescent="0.3">
      <c r="I57795" s="17">
        <v>4843925</v>
      </c>
      <c r="J57795" s="15">
        <v>365685125</v>
      </c>
      <c r="K57795" s="18" t="s">
        <v>21610</v>
      </c>
    </row>
    <row r="57796" spans="9:11" ht="27.6" x14ac:dyDescent="0.3">
      <c r="I57796" s="17">
        <v>4844025</v>
      </c>
      <c r="J57796" s="15">
        <v>365686925</v>
      </c>
      <c r="K57796" s="18" t="s">
        <v>21611</v>
      </c>
    </row>
    <row r="57797" spans="9:11" ht="27.6" x14ac:dyDescent="0.3">
      <c r="I57797" s="17">
        <v>4844125</v>
      </c>
      <c r="J57797" s="15">
        <v>365688625</v>
      </c>
      <c r="K57797" s="18" t="s">
        <v>21612</v>
      </c>
    </row>
    <row r="57798" spans="9:11" ht="27.6" x14ac:dyDescent="0.3">
      <c r="I57798" s="17">
        <v>4844225</v>
      </c>
      <c r="J57798" s="15">
        <v>365688925</v>
      </c>
      <c r="K57798" s="18" t="s">
        <v>21613</v>
      </c>
    </row>
    <row r="57799" spans="9:11" ht="27.6" x14ac:dyDescent="0.3">
      <c r="I57799" s="17">
        <v>4844325</v>
      </c>
      <c r="J57799" s="15">
        <v>365689625</v>
      </c>
      <c r="K57799" s="18" t="s">
        <v>21614</v>
      </c>
    </row>
    <row r="57800" spans="9:11" ht="27.6" x14ac:dyDescent="0.3">
      <c r="I57800" s="17">
        <v>4844425</v>
      </c>
      <c r="J57800" s="15">
        <v>365691025</v>
      </c>
      <c r="K57800" s="18" t="s">
        <v>21615</v>
      </c>
    </row>
    <row r="57801" spans="9:11" ht="27.6" x14ac:dyDescent="0.3">
      <c r="I57801" s="17">
        <v>4844525</v>
      </c>
      <c r="J57801" s="15">
        <v>365691825</v>
      </c>
      <c r="K57801" s="18" t="s">
        <v>21616</v>
      </c>
    </row>
    <row r="57802" spans="9:11" ht="27.6" x14ac:dyDescent="0.3">
      <c r="I57802" s="17">
        <v>4844625</v>
      </c>
      <c r="J57802" s="15">
        <v>365692025</v>
      </c>
      <c r="K57802" s="18" t="s">
        <v>21616</v>
      </c>
    </row>
    <row r="57803" spans="9:11" ht="27.6" x14ac:dyDescent="0.3">
      <c r="I57803" s="17">
        <v>4844725</v>
      </c>
      <c r="J57803" s="15">
        <v>365692525</v>
      </c>
      <c r="K57803" s="18" t="s">
        <v>21617</v>
      </c>
    </row>
    <row r="57804" spans="9:11" ht="27.6" x14ac:dyDescent="0.3">
      <c r="I57804" s="17">
        <v>4844825</v>
      </c>
      <c r="J57804" s="15">
        <v>365692725</v>
      </c>
      <c r="K57804" s="18" t="s">
        <v>21618</v>
      </c>
    </row>
    <row r="57805" spans="9:11" ht="27.6" x14ac:dyDescent="0.3">
      <c r="I57805" s="17">
        <v>4844925</v>
      </c>
      <c r="J57805" s="15">
        <v>365692925</v>
      </c>
      <c r="K57805" s="18" t="s">
        <v>21574</v>
      </c>
    </row>
    <row r="57806" spans="9:11" ht="27.6" x14ac:dyDescent="0.3">
      <c r="I57806" s="17">
        <v>4845025</v>
      </c>
      <c r="J57806" s="15">
        <v>365693125</v>
      </c>
      <c r="K57806" s="18" t="s">
        <v>21619</v>
      </c>
    </row>
    <row r="57807" spans="9:11" ht="27.6" x14ac:dyDescent="0.3">
      <c r="I57807" s="17">
        <v>4845125</v>
      </c>
      <c r="J57807" s="15">
        <v>365693425</v>
      </c>
      <c r="K57807" s="18" t="s">
        <v>21620</v>
      </c>
    </row>
    <row r="57808" spans="9:11" ht="27.6" x14ac:dyDescent="0.3">
      <c r="I57808" s="17">
        <v>4845225</v>
      </c>
      <c r="J57808" s="15">
        <v>365693725</v>
      </c>
      <c r="K57808" s="18" t="s">
        <v>21621</v>
      </c>
    </row>
    <row r="57809" spans="9:11" ht="27.6" x14ac:dyDescent="0.3">
      <c r="I57809" s="17">
        <v>4845325</v>
      </c>
      <c r="J57809" s="15">
        <v>365693925</v>
      </c>
      <c r="K57809" s="18" t="s">
        <v>21621</v>
      </c>
    </row>
    <row r="57810" spans="9:11" ht="27.6" x14ac:dyDescent="0.3">
      <c r="I57810" s="17">
        <v>4832025</v>
      </c>
      <c r="J57810" s="15">
        <v>365715525</v>
      </c>
      <c r="K57810" s="18" t="s">
        <v>21620</v>
      </c>
    </row>
    <row r="57811" spans="9:11" ht="27.6" x14ac:dyDescent="0.3">
      <c r="I57811" s="17">
        <v>4832125</v>
      </c>
      <c r="J57811" s="15">
        <v>365715925</v>
      </c>
      <c r="K57811" s="18" t="s">
        <v>21622</v>
      </c>
    </row>
    <row r="57812" spans="9:11" ht="27.6" x14ac:dyDescent="0.3">
      <c r="I57812" s="17">
        <v>4832825</v>
      </c>
      <c r="J57812" s="15">
        <v>365717725</v>
      </c>
      <c r="K57812" s="18" t="s">
        <v>21623</v>
      </c>
    </row>
    <row r="57813" spans="9:11" ht="27.6" x14ac:dyDescent="0.3">
      <c r="I57813" s="17">
        <v>4832925</v>
      </c>
      <c r="J57813" s="15">
        <v>365717925</v>
      </c>
      <c r="K57813" s="18" t="s">
        <v>21624</v>
      </c>
    </row>
    <row r="57814" spans="9:11" ht="27.6" x14ac:dyDescent="0.3">
      <c r="I57814" s="17">
        <v>4833225</v>
      </c>
      <c r="J57814" s="15">
        <v>365719025</v>
      </c>
      <c r="K57814" s="18" t="s">
        <v>21620</v>
      </c>
    </row>
    <row r="57815" spans="9:11" ht="27.6" x14ac:dyDescent="0.3">
      <c r="I57815" s="17">
        <v>4833325</v>
      </c>
      <c r="J57815" s="15">
        <v>365719225</v>
      </c>
      <c r="K57815" s="18" t="s">
        <v>21625</v>
      </c>
    </row>
    <row r="57816" spans="9:11" ht="27.6" x14ac:dyDescent="0.3">
      <c r="I57816" s="17">
        <v>4833725</v>
      </c>
      <c r="J57816" s="15">
        <v>365719625</v>
      </c>
      <c r="K57816" s="18" t="s">
        <v>21626</v>
      </c>
    </row>
    <row r="57817" spans="9:11" ht="27.6" x14ac:dyDescent="0.3">
      <c r="I57817" s="17">
        <v>4833925</v>
      </c>
      <c r="J57817" s="15">
        <v>365719925</v>
      </c>
      <c r="K57817" s="18" t="s">
        <v>21625</v>
      </c>
    </row>
    <row r="57818" spans="9:11" ht="27.6" x14ac:dyDescent="0.3">
      <c r="I57818" s="17">
        <v>4834025</v>
      </c>
      <c r="J57818" s="15">
        <v>365720725</v>
      </c>
      <c r="K57818" s="18" t="s">
        <v>21619</v>
      </c>
    </row>
    <row r="57819" spans="9:11" ht="27.6" x14ac:dyDescent="0.3">
      <c r="I57819" s="17">
        <v>4834125</v>
      </c>
      <c r="J57819" s="15">
        <v>365721325</v>
      </c>
      <c r="K57819" s="18" t="s">
        <v>21627</v>
      </c>
    </row>
    <row r="57820" spans="9:11" ht="27.6" x14ac:dyDescent="0.3">
      <c r="I57820" s="17">
        <v>4834225</v>
      </c>
      <c r="J57820" s="15">
        <v>365721425</v>
      </c>
      <c r="K57820" s="18" t="s">
        <v>21628</v>
      </c>
    </row>
    <row r="57821" spans="9:11" ht="27.6" x14ac:dyDescent="0.3">
      <c r="I57821" s="17">
        <v>4834325</v>
      </c>
      <c r="J57821" s="15">
        <v>365721625</v>
      </c>
      <c r="K57821" s="18" t="s">
        <v>21629</v>
      </c>
    </row>
    <row r="57822" spans="9:11" ht="27.6" x14ac:dyDescent="0.3">
      <c r="I57822" s="17">
        <v>4834425</v>
      </c>
      <c r="J57822" s="15">
        <v>365721725</v>
      </c>
      <c r="K57822" s="18" t="s">
        <v>21630</v>
      </c>
    </row>
    <row r="57823" spans="9:11" ht="27.6" x14ac:dyDescent="0.3">
      <c r="I57823" s="17">
        <v>4834525</v>
      </c>
      <c r="J57823" s="15">
        <v>365722225</v>
      </c>
      <c r="K57823" s="18" t="s">
        <v>21631</v>
      </c>
    </row>
    <row r="57824" spans="9:11" ht="27.6" x14ac:dyDescent="0.3">
      <c r="I57824" s="17">
        <v>4834625</v>
      </c>
      <c r="J57824" s="15">
        <v>365722525</v>
      </c>
      <c r="K57824" s="18" t="s">
        <v>21632</v>
      </c>
    </row>
    <row r="57825" spans="9:11" ht="27.6" x14ac:dyDescent="0.3">
      <c r="I57825" s="17">
        <v>4834725</v>
      </c>
      <c r="J57825" s="15">
        <v>365723025</v>
      </c>
      <c r="K57825" s="18" t="s">
        <v>21633</v>
      </c>
    </row>
    <row r="57826" spans="9:11" ht="27.6" x14ac:dyDescent="0.3">
      <c r="I57826" s="17">
        <v>4834825</v>
      </c>
      <c r="J57826" s="15">
        <v>365724125</v>
      </c>
      <c r="K57826" s="18" t="s">
        <v>21634</v>
      </c>
    </row>
    <row r="57827" spans="9:11" ht="27.6" x14ac:dyDescent="0.3">
      <c r="I57827" s="17">
        <v>4834925</v>
      </c>
      <c r="J57827" s="15">
        <v>365724325</v>
      </c>
      <c r="K57827" s="18" t="s">
        <v>21623</v>
      </c>
    </row>
    <row r="57828" spans="9:11" ht="27.6" x14ac:dyDescent="0.3">
      <c r="I57828" s="17">
        <v>4835025</v>
      </c>
      <c r="J57828" s="15">
        <v>365724825</v>
      </c>
      <c r="K57828" s="18" t="s">
        <v>21635</v>
      </c>
    </row>
    <row r="57829" spans="9:11" ht="27.6" x14ac:dyDescent="0.3">
      <c r="I57829" s="17">
        <v>4835225</v>
      </c>
      <c r="J57829" s="15">
        <v>365724925</v>
      </c>
      <c r="K57829" s="18" t="s">
        <v>21636</v>
      </c>
    </row>
    <row r="57830" spans="9:11" ht="27.6" x14ac:dyDescent="0.3">
      <c r="I57830" s="17">
        <v>4835425</v>
      </c>
      <c r="J57830" s="15">
        <v>365725125</v>
      </c>
      <c r="K57830" s="18" t="s">
        <v>21637</v>
      </c>
    </row>
    <row r="57831" spans="9:11" ht="27.6" x14ac:dyDescent="0.3">
      <c r="I57831" s="17">
        <v>4835625</v>
      </c>
      <c r="J57831" s="15">
        <v>365725425</v>
      </c>
      <c r="K57831" s="18" t="s">
        <v>21637</v>
      </c>
    </row>
    <row r="57832" spans="9:11" ht="27.6" x14ac:dyDescent="0.3">
      <c r="I57832" s="17">
        <v>4835725</v>
      </c>
      <c r="J57832" s="15">
        <v>365725525</v>
      </c>
      <c r="K57832" s="18" t="s">
        <v>21638</v>
      </c>
    </row>
    <row r="57833" spans="9:11" ht="27.6" x14ac:dyDescent="0.3">
      <c r="I57833" s="17">
        <v>4836025</v>
      </c>
      <c r="J57833" s="15">
        <v>365725825</v>
      </c>
      <c r="K57833" s="18" t="s">
        <v>21639</v>
      </c>
    </row>
    <row r="57834" spans="9:11" ht="27.6" x14ac:dyDescent="0.3">
      <c r="I57834" s="17">
        <v>4836125</v>
      </c>
      <c r="J57834" s="15">
        <v>365726225</v>
      </c>
      <c r="K57834" s="18" t="s">
        <v>21640</v>
      </c>
    </row>
    <row r="57835" spans="9:11" ht="27.6" x14ac:dyDescent="0.3">
      <c r="I57835" s="17">
        <v>4836325</v>
      </c>
      <c r="J57835" s="15">
        <v>365727025</v>
      </c>
      <c r="K57835" s="18" t="s">
        <v>21634</v>
      </c>
    </row>
    <row r="57836" spans="9:11" ht="27.6" x14ac:dyDescent="0.3">
      <c r="I57836" s="17">
        <v>4836425</v>
      </c>
      <c r="J57836" s="15">
        <v>365727225</v>
      </c>
      <c r="K57836" s="18" t="s">
        <v>21641</v>
      </c>
    </row>
    <row r="57837" spans="9:11" ht="27.6" x14ac:dyDescent="0.3">
      <c r="I57837" s="17">
        <v>4836525</v>
      </c>
      <c r="J57837" s="15">
        <v>365727525</v>
      </c>
      <c r="K57837" s="18" t="s">
        <v>21642</v>
      </c>
    </row>
    <row r="57838" spans="9:11" ht="27.6" x14ac:dyDescent="0.3">
      <c r="I57838" s="17">
        <v>4836825</v>
      </c>
      <c r="J57838" s="15">
        <v>365728125</v>
      </c>
      <c r="K57838" s="18" t="s">
        <v>21643</v>
      </c>
    </row>
    <row r="57839" spans="9:11" ht="27.6" x14ac:dyDescent="0.3">
      <c r="I57839" s="17">
        <v>4837025</v>
      </c>
      <c r="J57839" s="15">
        <v>365728225</v>
      </c>
      <c r="K57839" s="18" t="s">
        <v>21630</v>
      </c>
    </row>
    <row r="57840" spans="9:11" ht="27.6" x14ac:dyDescent="0.3">
      <c r="I57840" s="17">
        <v>4837125</v>
      </c>
      <c r="J57840" s="15">
        <v>365728325</v>
      </c>
      <c r="K57840" s="18" t="s">
        <v>21644</v>
      </c>
    </row>
    <row r="57841" spans="9:11" ht="27.6" x14ac:dyDescent="0.3">
      <c r="I57841" s="17">
        <v>4837225</v>
      </c>
      <c r="J57841" s="15">
        <v>365728425</v>
      </c>
      <c r="K57841" s="18" t="s">
        <v>21645</v>
      </c>
    </row>
    <row r="57842" spans="9:11" ht="27.6" x14ac:dyDescent="0.3">
      <c r="I57842" s="17">
        <v>4837425</v>
      </c>
      <c r="J57842" s="15">
        <v>365728625</v>
      </c>
      <c r="K57842" s="18" t="s">
        <v>21646</v>
      </c>
    </row>
    <row r="57843" spans="9:11" ht="27.6" x14ac:dyDescent="0.3">
      <c r="I57843" s="17">
        <v>4837525</v>
      </c>
      <c r="J57843" s="15">
        <v>365728725</v>
      </c>
      <c r="K57843" s="18" t="s">
        <v>21629</v>
      </c>
    </row>
    <row r="57844" spans="9:11" ht="27.6" x14ac:dyDescent="0.3">
      <c r="I57844" s="17">
        <v>4837825</v>
      </c>
      <c r="J57844" s="15">
        <v>365728925</v>
      </c>
      <c r="K57844" s="18" t="s">
        <v>21647</v>
      </c>
    </row>
    <row r="57845" spans="9:11" ht="27.6" x14ac:dyDescent="0.3">
      <c r="I57845" s="17">
        <v>4837925</v>
      </c>
      <c r="J57845" s="15">
        <v>365729025</v>
      </c>
      <c r="K57845" s="18" t="s">
        <v>21648</v>
      </c>
    </row>
    <row r="57846" spans="9:11" ht="27.6" x14ac:dyDescent="0.3">
      <c r="I57846" s="17">
        <v>4838025</v>
      </c>
      <c r="J57846" s="15">
        <v>365729125</v>
      </c>
      <c r="K57846" s="18" t="s">
        <v>21649</v>
      </c>
    </row>
    <row r="57847" spans="9:11" ht="27.6" x14ac:dyDescent="0.3">
      <c r="I57847" s="17">
        <v>4838125</v>
      </c>
      <c r="J57847" s="15">
        <v>365729325</v>
      </c>
      <c r="K57847" s="18" t="s">
        <v>21650</v>
      </c>
    </row>
    <row r="57848" spans="9:11" ht="27.6" x14ac:dyDescent="0.3">
      <c r="I57848" s="17">
        <v>4838225</v>
      </c>
      <c r="J57848" s="15">
        <v>365729525</v>
      </c>
      <c r="K57848" s="18" t="s">
        <v>21647</v>
      </c>
    </row>
    <row r="57849" spans="9:11" ht="27.6" x14ac:dyDescent="0.3">
      <c r="I57849" s="17">
        <v>4838325</v>
      </c>
      <c r="J57849" s="15">
        <v>365729625</v>
      </c>
      <c r="K57849" s="18" t="s">
        <v>21649</v>
      </c>
    </row>
    <row r="57850" spans="9:11" ht="27.6" x14ac:dyDescent="0.3">
      <c r="I57850" s="17">
        <v>4838725</v>
      </c>
      <c r="J57850" s="15">
        <v>365729825</v>
      </c>
      <c r="K57850" s="18" t="s">
        <v>21638</v>
      </c>
    </row>
    <row r="57851" spans="9:11" ht="27.6" x14ac:dyDescent="0.3">
      <c r="I57851" s="17">
        <v>4838825</v>
      </c>
      <c r="J57851" s="15">
        <v>365729925</v>
      </c>
      <c r="K57851" s="18" t="s">
        <v>21651</v>
      </c>
    </row>
    <row r="57852" spans="9:11" ht="27.6" x14ac:dyDescent="0.3">
      <c r="I57852" s="17">
        <v>4838925</v>
      </c>
      <c r="J57852" s="15">
        <v>365730125</v>
      </c>
      <c r="K57852" s="18" t="s">
        <v>21652</v>
      </c>
    </row>
    <row r="57853" spans="9:11" ht="27.6" x14ac:dyDescent="0.3">
      <c r="I57853" s="17">
        <v>4839325</v>
      </c>
      <c r="J57853" s="15">
        <v>365730225</v>
      </c>
      <c r="K57853" s="18" t="s">
        <v>21653</v>
      </c>
    </row>
    <row r="57854" spans="9:11" ht="27.6" x14ac:dyDescent="0.3">
      <c r="I57854" s="17">
        <v>4839425</v>
      </c>
      <c r="J57854" s="15">
        <v>365730325</v>
      </c>
      <c r="K57854" s="18" t="s">
        <v>21654</v>
      </c>
    </row>
    <row r="57855" spans="9:11" ht="27.6" x14ac:dyDescent="0.3">
      <c r="I57855" s="17">
        <v>4839525</v>
      </c>
      <c r="J57855" s="15">
        <v>365730625</v>
      </c>
      <c r="K57855" s="18" t="s">
        <v>21655</v>
      </c>
    </row>
    <row r="57856" spans="9:11" ht="27.6" x14ac:dyDescent="0.3">
      <c r="I57856" s="17">
        <v>4839625</v>
      </c>
      <c r="J57856" s="15">
        <v>365730725</v>
      </c>
      <c r="K57856" s="18" t="s">
        <v>21656</v>
      </c>
    </row>
    <row r="57857" spans="9:11" ht="27.6" x14ac:dyDescent="0.3">
      <c r="I57857" s="17">
        <v>4839925</v>
      </c>
      <c r="J57857" s="15">
        <v>365730825</v>
      </c>
      <c r="K57857" s="18" t="s">
        <v>21646</v>
      </c>
    </row>
    <row r="57858" spans="9:11" ht="27.6" x14ac:dyDescent="0.3">
      <c r="I57858" s="17">
        <v>4840125</v>
      </c>
      <c r="J57858" s="15">
        <v>365730925</v>
      </c>
      <c r="K57858" s="18" t="s">
        <v>21657</v>
      </c>
    </row>
    <row r="57859" spans="9:11" ht="27.6" x14ac:dyDescent="0.3">
      <c r="I57859" s="17">
        <v>4840225</v>
      </c>
      <c r="J57859" s="15">
        <v>365731025</v>
      </c>
      <c r="K57859" s="18" t="s">
        <v>21658</v>
      </c>
    </row>
    <row r="57860" spans="9:11" ht="27.6" x14ac:dyDescent="0.3">
      <c r="I57860" s="17">
        <v>4840325</v>
      </c>
      <c r="J57860" s="15">
        <v>365731225</v>
      </c>
      <c r="K57860" s="18" t="s">
        <v>21659</v>
      </c>
    </row>
    <row r="57861" spans="9:11" ht="27.6" x14ac:dyDescent="0.3">
      <c r="I57861" s="17">
        <v>4840425</v>
      </c>
      <c r="J57861" s="15">
        <v>365731325</v>
      </c>
      <c r="K57861" s="18" t="s">
        <v>21660</v>
      </c>
    </row>
    <row r="57862" spans="9:11" ht="27.6" x14ac:dyDescent="0.3">
      <c r="I57862" s="17">
        <v>4841025</v>
      </c>
      <c r="J57862" s="15">
        <v>365731525</v>
      </c>
      <c r="K57862" s="18" t="s">
        <v>21661</v>
      </c>
    </row>
    <row r="57863" spans="9:11" ht="27.6" x14ac:dyDescent="0.3">
      <c r="I57863" s="17">
        <v>4841125</v>
      </c>
      <c r="J57863" s="15">
        <v>365731625</v>
      </c>
      <c r="K57863" s="18" t="s">
        <v>21662</v>
      </c>
    </row>
    <row r="57864" spans="9:11" ht="27.6" x14ac:dyDescent="0.3">
      <c r="I57864" s="17">
        <v>4841425</v>
      </c>
      <c r="J57864" s="15">
        <v>365731725</v>
      </c>
      <c r="K57864" s="18" t="s">
        <v>21663</v>
      </c>
    </row>
    <row r="57865" spans="9:11" ht="27.6" x14ac:dyDescent="0.3">
      <c r="I57865" s="17">
        <v>4841825</v>
      </c>
      <c r="J57865" s="15">
        <v>365731825</v>
      </c>
      <c r="K57865" s="18" t="s">
        <v>21664</v>
      </c>
    </row>
    <row r="57866" spans="9:11" ht="27.6" x14ac:dyDescent="0.3">
      <c r="I57866" s="17">
        <v>4842125</v>
      </c>
      <c r="J57866" s="15">
        <v>365731925</v>
      </c>
      <c r="K57866" s="18" t="s">
        <v>21665</v>
      </c>
    </row>
    <row r="57867" spans="9:11" ht="27.6" x14ac:dyDescent="0.3">
      <c r="I57867" s="17">
        <v>4842225</v>
      </c>
      <c r="J57867" s="15">
        <v>365732125</v>
      </c>
      <c r="K57867" s="18" t="s">
        <v>21666</v>
      </c>
    </row>
    <row r="57868" spans="9:11" ht="27.6" x14ac:dyDescent="0.3">
      <c r="I57868" s="17">
        <v>4842525</v>
      </c>
      <c r="J57868" s="15">
        <v>365732725</v>
      </c>
      <c r="K57868" s="18" t="s">
        <v>21654</v>
      </c>
    </row>
    <row r="57869" spans="9:11" ht="27.6" x14ac:dyDescent="0.3">
      <c r="I57869" s="17">
        <v>4842625</v>
      </c>
      <c r="J57869" s="15">
        <v>365733425</v>
      </c>
      <c r="K57869" s="18" t="s">
        <v>21667</v>
      </c>
    </row>
    <row r="57870" spans="9:11" ht="27.6" x14ac:dyDescent="0.3">
      <c r="I57870" s="17">
        <v>4842725</v>
      </c>
      <c r="J57870" s="15">
        <v>365735625</v>
      </c>
      <c r="K57870" s="18" t="s">
        <v>21668</v>
      </c>
    </row>
    <row r="57871" spans="9:11" ht="27.6" x14ac:dyDescent="0.3">
      <c r="I57871" s="17">
        <v>4842925</v>
      </c>
      <c r="J57871" s="15">
        <v>365737125</v>
      </c>
      <c r="K57871" s="18" t="s">
        <v>21669</v>
      </c>
    </row>
    <row r="57872" spans="9:11" ht="27.6" x14ac:dyDescent="0.3">
      <c r="I57872" s="17">
        <v>4884725</v>
      </c>
      <c r="J57872" s="15">
        <v>365785525</v>
      </c>
      <c r="K57872" s="18" t="s">
        <v>21670</v>
      </c>
    </row>
    <row r="57873" spans="9:11" ht="27.6" x14ac:dyDescent="0.3">
      <c r="I57873" s="17">
        <v>4884825</v>
      </c>
      <c r="J57873" s="15">
        <v>365801225</v>
      </c>
      <c r="K57873" s="18" t="s">
        <v>21671</v>
      </c>
    </row>
    <row r="57874" spans="9:11" ht="27.6" x14ac:dyDescent="0.3">
      <c r="I57874" s="17">
        <v>4884925</v>
      </c>
      <c r="J57874" s="15">
        <v>365839925</v>
      </c>
      <c r="K57874" s="18" t="s">
        <v>21672</v>
      </c>
    </row>
    <row r="57875" spans="9:11" ht="27.6" x14ac:dyDescent="0.3">
      <c r="I57875" s="17">
        <v>4885025</v>
      </c>
      <c r="J57875" s="15">
        <v>365849925</v>
      </c>
      <c r="K57875" s="18" t="s">
        <v>21673</v>
      </c>
    </row>
    <row r="57876" spans="9:11" ht="27.6" x14ac:dyDescent="0.3">
      <c r="I57876" s="17">
        <v>4885125</v>
      </c>
      <c r="J57876" s="15">
        <v>366055925</v>
      </c>
      <c r="K57876" s="18" t="s">
        <v>21674</v>
      </c>
    </row>
    <row r="57877" spans="9:11" ht="27.6" x14ac:dyDescent="0.3">
      <c r="I57877" s="17">
        <v>4885225</v>
      </c>
      <c r="J57877" s="15">
        <v>366061625</v>
      </c>
      <c r="K57877" s="18" t="s">
        <v>21675</v>
      </c>
    </row>
    <row r="57878" spans="9:11" ht="27.6" x14ac:dyDescent="0.3">
      <c r="I57878" s="17">
        <v>4885325</v>
      </c>
      <c r="J57878" s="15">
        <v>366067325</v>
      </c>
      <c r="K57878" s="18" t="s">
        <v>21676</v>
      </c>
    </row>
    <row r="57879" spans="9:11" ht="27.6" x14ac:dyDescent="0.3">
      <c r="I57879" s="17">
        <v>4885425</v>
      </c>
      <c r="J57879" s="15">
        <v>366098925</v>
      </c>
      <c r="K57879" s="18" t="s">
        <v>21677</v>
      </c>
    </row>
    <row r="57880" spans="9:11" ht="27.6" x14ac:dyDescent="0.3">
      <c r="I57880" s="17">
        <v>4885525</v>
      </c>
      <c r="J57880" s="15">
        <v>366390325</v>
      </c>
      <c r="K57880" s="18" t="s">
        <v>21678</v>
      </c>
    </row>
    <row r="57881" spans="9:11" ht="27.6" x14ac:dyDescent="0.3">
      <c r="I57881" s="17">
        <v>4871625</v>
      </c>
      <c r="J57881" s="15">
        <v>366457525</v>
      </c>
      <c r="K57881" s="18" t="s">
        <v>21679</v>
      </c>
    </row>
    <row r="57882" spans="9:11" ht="27.6" x14ac:dyDescent="0.3">
      <c r="I57882" s="17">
        <v>4872025</v>
      </c>
      <c r="J57882" s="15">
        <v>366457725</v>
      </c>
      <c r="K57882" s="18" t="s">
        <v>21680</v>
      </c>
    </row>
    <row r="57883" spans="9:11" ht="27.6" x14ac:dyDescent="0.3">
      <c r="I57883" s="17">
        <v>4872125</v>
      </c>
      <c r="J57883" s="15">
        <v>366457825</v>
      </c>
      <c r="K57883" s="18" t="s">
        <v>21681</v>
      </c>
    </row>
    <row r="57884" spans="9:11" ht="27.6" x14ac:dyDescent="0.3">
      <c r="I57884" s="17">
        <v>4872525</v>
      </c>
      <c r="J57884" s="15">
        <v>366457925</v>
      </c>
      <c r="K57884" s="18" t="s">
        <v>21682</v>
      </c>
    </row>
    <row r="57885" spans="9:11" ht="27.6" x14ac:dyDescent="0.3">
      <c r="I57885" s="17">
        <v>4872625</v>
      </c>
      <c r="J57885" s="15">
        <v>366458125</v>
      </c>
      <c r="K57885" s="18" t="s">
        <v>21683</v>
      </c>
    </row>
    <row r="57886" spans="9:11" ht="27.6" x14ac:dyDescent="0.3">
      <c r="I57886" s="17">
        <v>4872725</v>
      </c>
      <c r="J57886" s="15">
        <v>366458225</v>
      </c>
      <c r="K57886" s="18" t="s">
        <v>21684</v>
      </c>
    </row>
    <row r="57887" spans="9:11" ht="27.6" x14ac:dyDescent="0.3">
      <c r="I57887" s="17">
        <v>4872825</v>
      </c>
      <c r="J57887" s="15">
        <v>366458325</v>
      </c>
      <c r="K57887" s="18" t="s">
        <v>21683</v>
      </c>
    </row>
    <row r="57888" spans="9:11" ht="27.6" x14ac:dyDescent="0.3">
      <c r="I57888" s="17">
        <v>4872925</v>
      </c>
      <c r="J57888" s="15">
        <v>366458425</v>
      </c>
      <c r="K57888" s="18" t="s">
        <v>21685</v>
      </c>
    </row>
    <row r="57889" spans="9:11" ht="27.6" x14ac:dyDescent="0.3">
      <c r="I57889" s="17">
        <v>4873025</v>
      </c>
      <c r="J57889" s="15">
        <v>366458625</v>
      </c>
      <c r="K57889" s="18" t="s">
        <v>21686</v>
      </c>
    </row>
    <row r="57890" spans="9:11" ht="27.6" x14ac:dyDescent="0.3">
      <c r="I57890" s="17">
        <v>4873125</v>
      </c>
      <c r="J57890" s="15">
        <v>366458725</v>
      </c>
      <c r="K57890" s="18" t="s">
        <v>21687</v>
      </c>
    </row>
    <row r="57891" spans="9:11" ht="27.6" x14ac:dyDescent="0.3">
      <c r="I57891" s="17">
        <v>4873625</v>
      </c>
      <c r="J57891" s="15">
        <v>366458825</v>
      </c>
      <c r="K57891" s="18" t="s">
        <v>21688</v>
      </c>
    </row>
    <row r="57892" spans="9:11" ht="27.6" x14ac:dyDescent="0.3">
      <c r="I57892" s="17">
        <v>4873725</v>
      </c>
      <c r="J57892" s="15">
        <v>366458925</v>
      </c>
      <c r="K57892" s="18" t="s">
        <v>21689</v>
      </c>
    </row>
    <row r="57893" spans="9:11" ht="27.6" x14ac:dyDescent="0.3">
      <c r="I57893" s="17">
        <v>4873825</v>
      </c>
      <c r="J57893" s="15">
        <v>366459025</v>
      </c>
      <c r="K57893" s="18" t="s">
        <v>21690</v>
      </c>
    </row>
    <row r="57894" spans="9:11" ht="27.6" x14ac:dyDescent="0.3">
      <c r="I57894" s="17">
        <v>4873925</v>
      </c>
      <c r="J57894" s="15">
        <v>366459125</v>
      </c>
      <c r="K57894" s="18" t="s">
        <v>21685</v>
      </c>
    </row>
    <row r="57895" spans="9:11" ht="27.6" x14ac:dyDescent="0.3">
      <c r="I57895" s="17">
        <v>4874025</v>
      </c>
      <c r="J57895" s="15">
        <v>366459225</v>
      </c>
      <c r="K57895" s="18" t="s">
        <v>21691</v>
      </c>
    </row>
    <row r="57896" spans="9:11" ht="27.6" x14ac:dyDescent="0.3">
      <c r="I57896" s="17">
        <v>4874625</v>
      </c>
      <c r="J57896" s="15">
        <v>366459325</v>
      </c>
      <c r="K57896" s="18" t="s">
        <v>21692</v>
      </c>
    </row>
    <row r="57897" spans="9:11" ht="27.6" x14ac:dyDescent="0.3">
      <c r="I57897" s="17">
        <v>4875025</v>
      </c>
      <c r="J57897" s="15">
        <v>366459525</v>
      </c>
      <c r="K57897" s="18" t="s">
        <v>21693</v>
      </c>
    </row>
    <row r="57898" spans="9:11" ht="27.6" x14ac:dyDescent="0.3">
      <c r="I57898" s="17">
        <v>4875125</v>
      </c>
      <c r="J57898" s="15">
        <v>366459625</v>
      </c>
      <c r="K57898" s="18" t="s">
        <v>21682</v>
      </c>
    </row>
    <row r="57899" spans="9:11" ht="27.6" x14ac:dyDescent="0.3">
      <c r="I57899" s="17">
        <v>4875225</v>
      </c>
      <c r="J57899" s="15">
        <v>366459725</v>
      </c>
      <c r="K57899" s="18" t="s">
        <v>21694</v>
      </c>
    </row>
    <row r="57900" spans="9:11" ht="27.6" x14ac:dyDescent="0.3">
      <c r="I57900" s="17">
        <v>4875325</v>
      </c>
      <c r="J57900" s="15">
        <v>366459825</v>
      </c>
      <c r="K57900" s="18" t="s">
        <v>21695</v>
      </c>
    </row>
    <row r="57901" spans="9:11" ht="27.6" x14ac:dyDescent="0.3">
      <c r="I57901" s="17">
        <v>4875425</v>
      </c>
      <c r="J57901" s="15">
        <v>366459925</v>
      </c>
      <c r="K57901" s="18" t="s">
        <v>21691</v>
      </c>
    </row>
    <row r="57902" spans="9:11" ht="27.6" x14ac:dyDescent="0.3">
      <c r="I57902" s="17">
        <v>4875625</v>
      </c>
      <c r="J57902" s="15">
        <v>366460025</v>
      </c>
      <c r="K57902" s="18" t="s">
        <v>21691</v>
      </c>
    </row>
    <row r="57903" spans="9:11" ht="27.6" x14ac:dyDescent="0.3">
      <c r="I57903" s="17">
        <v>4875925</v>
      </c>
      <c r="J57903" s="15">
        <v>366460125</v>
      </c>
      <c r="K57903" s="18" t="s">
        <v>21681</v>
      </c>
    </row>
    <row r="57904" spans="9:11" ht="27.6" x14ac:dyDescent="0.3">
      <c r="I57904" s="17">
        <v>4876025</v>
      </c>
      <c r="J57904" s="15">
        <v>366460225</v>
      </c>
      <c r="K57904" s="18" t="s">
        <v>21696</v>
      </c>
    </row>
    <row r="57905" spans="9:11" ht="27.6" x14ac:dyDescent="0.3">
      <c r="I57905" s="17">
        <v>4876125</v>
      </c>
      <c r="J57905" s="15">
        <v>366460325</v>
      </c>
      <c r="K57905" s="18" t="s">
        <v>21697</v>
      </c>
    </row>
    <row r="57906" spans="9:11" ht="27.6" x14ac:dyDescent="0.3">
      <c r="I57906" s="17">
        <v>4876725</v>
      </c>
      <c r="J57906" s="15">
        <v>366460425</v>
      </c>
      <c r="K57906" s="18" t="s">
        <v>21698</v>
      </c>
    </row>
    <row r="57907" spans="9:11" ht="27.6" x14ac:dyDescent="0.3">
      <c r="I57907" s="17">
        <v>4877025</v>
      </c>
      <c r="J57907" s="15">
        <v>366460525</v>
      </c>
      <c r="K57907" s="18" t="s">
        <v>21699</v>
      </c>
    </row>
    <row r="57908" spans="9:11" ht="27.6" x14ac:dyDescent="0.3">
      <c r="I57908" s="17">
        <v>4877125</v>
      </c>
      <c r="J57908" s="15">
        <v>366460625</v>
      </c>
      <c r="K57908" s="18" t="s">
        <v>21700</v>
      </c>
    </row>
    <row r="57909" spans="9:11" ht="27.6" x14ac:dyDescent="0.3">
      <c r="I57909" s="17">
        <v>4877225</v>
      </c>
      <c r="J57909" s="15">
        <v>366460725</v>
      </c>
      <c r="K57909" s="18" t="s">
        <v>21689</v>
      </c>
    </row>
    <row r="57910" spans="9:11" ht="27.6" x14ac:dyDescent="0.3">
      <c r="I57910" s="17">
        <v>4877325</v>
      </c>
      <c r="J57910" s="15">
        <v>366460825</v>
      </c>
      <c r="K57910" s="18" t="s">
        <v>21689</v>
      </c>
    </row>
    <row r="57911" spans="9:11" ht="27.6" x14ac:dyDescent="0.3">
      <c r="I57911" s="17">
        <v>4877425</v>
      </c>
      <c r="J57911" s="15">
        <v>366460925</v>
      </c>
      <c r="K57911" s="18" t="s">
        <v>21699</v>
      </c>
    </row>
    <row r="57912" spans="9:11" ht="27.6" x14ac:dyDescent="0.3">
      <c r="I57912" s="17">
        <v>4877525</v>
      </c>
      <c r="J57912" s="15">
        <v>366461025</v>
      </c>
      <c r="K57912" s="18" t="s">
        <v>21701</v>
      </c>
    </row>
    <row r="57913" spans="9:11" ht="27.6" x14ac:dyDescent="0.3">
      <c r="I57913" s="17">
        <v>4877625</v>
      </c>
      <c r="J57913" s="15">
        <v>366461325</v>
      </c>
      <c r="K57913" s="18" t="s">
        <v>21701</v>
      </c>
    </row>
    <row r="57914" spans="9:11" ht="27.6" x14ac:dyDescent="0.3">
      <c r="I57914" s="17">
        <v>4877725</v>
      </c>
      <c r="J57914" s="15">
        <v>366461425</v>
      </c>
      <c r="K57914" s="18" t="s">
        <v>21701</v>
      </c>
    </row>
    <row r="57915" spans="9:11" ht="27.6" x14ac:dyDescent="0.3">
      <c r="I57915" s="17">
        <v>4877825</v>
      </c>
      <c r="J57915" s="15">
        <v>366461525</v>
      </c>
      <c r="K57915" s="18" t="s">
        <v>21702</v>
      </c>
    </row>
    <row r="57916" spans="9:11" ht="27.6" x14ac:dyDescent="0.3">
      <c r="I57916" s="17">
        <v>4877925</v>
      </c>
      <c r="J57916" s="15">
        <v>366461625</v>
      </c>
      <c r="K57916" s="18" t="s">
        <v>21696</v>
      </c>
    </row>
    <row r="57917" spans="9:11" ht="27.6" x14ac:dyDescent="0.3">
      <c r="I57917" s="17">
        <v>4878025</v>
      </c>
      <c r="J57917" s="15">
        <v>366461825</v>
      </c>
      <c r="K57917" s="18" t="s">
        <v>21703</v>
      </c>
    </row>
    <row r="57918" spans="9:11" ht="27.6" x14ac:dyDescent="0.3">
      <c r="I57918" s="17">
        <v>4878125</v>
      </c>
      <c r="J57918" s="15">
        <v>366461925</v>
      </c>
      <c r="K57918" s="18" t="s">
        <v>21682</v>
      </c>
    </row>
    <row r="57919" spans="9:11" ht="27.6" x14ac:dyDescent="0.3">
      <c r="I57919" s="17">
        <v>4878225</v>
      </c>
      <c r="J57919" s="15">
        <v>366462025</v>
      </c>
      <c r="K57919" s="18" t="s">
        <v>21688</v>
      </c>
    </row>
    <row r="57920" spans="9:11" ht="27.6" x14ac:dyDescent="0.3">
      <c r="I57920" s="17">
        <v>4878325</v>
      </c>
      <c r="J57920" s="15">
        <v>366462125</v>
      </c>
      <c r="K57920" s="18" t="s">
        <v>21703</v>
      </c>
    </row>
    <row r="57921" spans="9:11" ht="27.6" x14ac:dyDescent="0.3">
      <c r="I57921" s="17">
        <v>4878425</v>
      </c>
      <c r="J57921" s="15">
        <v>366462225</v>
      </c>
      <c r="K57921" s="18" t="s">
        <v>21698</v>
      </c>
    </row>
    <row r="57922" spans="9:11" ht="27.6" x14ac:dyDescent="0.3">
      <c r="I57922" s="17">
        <v>4878525</v>
      </c>
      <c r="J57922" s="15">
        <v>366462325</v>
      </c>
      <c r="K57922" s="18" t="s">
        <v>21686</v>
      </c>
    </row>
    <row r="57923" spans="9:11" ht="27.6" x14ac:dyDescent="0.3">
      <c r="I57923" s="17">
        <v>4878625</v>
      </c>
      <c r="J57923" s="15">
        <v>366462425</v>
      </c>
      <c r="K57923" s="18" t="s">
        <v>21662</v>
      </c>
    </row>
    <row r="57924" spans="9:11" ht="27.6" x14ac:dyDescent="0.3">
      <c r="I57924" s="17">
        <v>4878725</v>
      </c>
      <c r="J57924" s="15">
        <v>366462725</v>
      </c>
      <c r="K57924" s="18" t="s">
        <v>21704</v>
      </c>
    </row>
    <row r="57925" spans="9:11" ht="27.6" x14ac:dyDescent="0.3">
      <c r="I57925" s="17">
        <v>4878825</v>
      </c>
      <c r="J57925" s="15">
        <v>366462825</v>
      </c>
      <c r="K57925" s="18" t="s">
        <v>21705</v>
      </c>
    </row>
    <row r="57926" spans="9:11" ht="27.6" x14ac:dyDescent="0.3">
      <c r="I57926" s="17">
        <v>4878925</v>
      </c>
      <c r="J57926" s="15">
        <v>366462925</v>
      </c>
      <c r="K57926" s="18" t="s">
        <v>21706</v>
      </c>
    </row>
    <row r="57927" spans="9:11" ht="27.6" x14ac:dyDescent="0.3">
      <c r="I57927" s="17">
        <v>4879025</v>
      </c>
      <c r="J57927" s="15">
        <v>366463025</v>
      </c>
      <c r="K57927" s="18" t="s">
        <v>21707</v>
      </c>
    </row>
    <row r="57928" spans="9:11" ht="27.6" x14ac:dyDescent="0.3">
      <c r="I57928" s="17">
        <v>4879125</v>
      </c>
      <c r="J57928" s="15">
        <v>366463225</v>
      </c>
      <c r="K57928" s="18" t="s">
        <v>21708</v>
      </c>
    </row>
    <row r="57929" spans="9:11" ht="27.6" x14ac:dyDescent="0.3">
      <c r="I57929" s="17">
        <v>4879225</v>
      </c>
      <c r="J57929" s="15">
        <v>366463325</v>
      </c>
      <c r="K57929" s="18" t="s">
        <v>21709</v>
      </c>
    </row>
    <row r="57930" spans="9:11" ht="27.6" x14ac:dyDescent="0.3">
      <c r="I57930" s="17">
        <v>4879325</v>
      </c>
      <c r="J57930" s="15">
        <v>366463425</v>
      </c>
      <c r="K57930" s="18" t="s">
        <v>21707</v>
      </c>
    </row>
    <row r="57931" spans="9:11" ht="27.6" x14ac:dyDescent="0.3">
      <c r="I57931" s="17">
        <v>4879425</v>
      </c>
      <c r="J57931" s="15">
        <v>366463525</v>
      </c>
      <c r="K57931" s="18" t="s">
        <v>21710</v>
      </c>
    </row>
    <row r="57932" spans="9:11" ht="27.6" x14ac:dyDescent="0.3">
      <c r="I57932" s="17">
        <v>4879525</v>
      </c>
      <c r="J57932" s="15">
        <v>366463625</v>
      </c>
      <c r="K57932" s="18" t="s">
        <v>21711</v>
      </c>
    </row>
    <row r="57933" spans="9:11" ht="27.6" x14ac:dyDescent="0.3">
      <c r="I57933" s="17">
        <v>4879625</v>
      </c>
      <c r="J57933" s="15">
        <v>366463725</v>
      </c>
      <c r="K57933" s="18" t="s">
        <v>21712</v>
      </c>
    </row>
    <row r="57934" spans="9:11" ht="27.6" x14ac:dyDescent="0.3">
      <c r="I57934" s="17">
        <v>4879725</v>
      </c>
      <c r="J57934" s="15">
        <v>366463825</v>
      </c>
      <c r="K57934" s="18" t="s">
        <v>21713</v>
      </c>
    </row>
    <row r="57935" spans="9:11" ht="27.6" x14ac:dyDescent="0.3">
      <c r="I57935" s="17">
        <v>4879825</v>
      </c>
      <c r="J57935" s="15">
        <v>366463925</v>
      </c>
      <c r="K57935" s="18" t="s">
        <v>21710</v>
      </c>
    </row>
    <row r="57936" spans="9:11" ht="27.6" x14ac:dyDescent="0.3">
      <c r="I57936" s="17">
        <v>4879925</v>
      </c>
      <c r="J57936" s="15">
        <v>366464025</v>
      </c>
      <c r="K57936" s="18" t="s">
        <v>21714</v>
      </c>
    </row>
    <row r="57937" spans="9:11" ht="27.6" x14ac:dyDescent="0.3">
      <c r="I57937" s="17">
        <v>4880025</v>
      </c>
      <c r="J57937" s="15">
        <v>366464125</v>
      </c>
      <c r="K57937" s="18" t="s">
        <v>21715</v>
      </c>
    </row>
    <row r="57938" spans="9:11" ht="27.6" x14ac:dyDescent="0.3">
      <c r="I57938" s="17">
        <v>4880125</v>
      </c>
      <c r="J57938" s="15">
        <v>366464225</v>
      </c>
      <c r="K57938" s="18" t="s">
        <v>21716</v>
      </c>
    </row>
    <row r="57939" spans="9:11" ht="27.6" x14ac:dyDescent="0.3">
      <c r="I57939" s="17">
        <v>4880225</v>
      </c>
      <c r="J57939" s="15">
        <v>366464425</v>
      </c>
      <c r="K57939" s="18" t="s">
        <v>21717</v>
      </c>
    </row>
    <row r="57940" spans="9:11" ht="27.6" x14ac:dyDescent="0.3">
      <c r="I57940" s="17">
        <v>4880325</v>
      </c>
      <c r="J57940" s="15">
        <v>366464525</v>
      </c>
      <c r="K57940" s="18" t="s">
        <v>21718</v>
      </c>
    </row>
    <row r="57941" spans="9:11" ht="27.6" x14ac:dyDescent="0.3">
      <c r="I57941" s="17">
        <v>4880425</v>
      </c>
      <c r="J57941" s="15">
        <v>366464625</v>
      </c>
      <c r="K57941" s="18" t="s">
        <v>21719</v>
      </c>
    </row>
    <row r="57942" spans="9:11" ht="27.6" x14ac:dyDescent="0.3">
      <c r="I57942" s="17">
        <v>4880525</v>
      </c>
      <c r="J57942" s="15">
        <v>366464725</v>
      </c>
      <c r="K57942" s="18" t="s">
        <v>21718</v>
      </c>
    </row>
    <row r="57943" spans="9:11" ht="27.6" x14ac:dyDescent="0.3">
      <c r="I57943" s="17">
        <v>4880625</v>
      </c>
      <c r="J57943" s="15">
        <v>366464825</v>
      </c>
      <c r="K57943" s="18" t="s">
        <v>21718</v>
      </c>
    </row>
    <row r="57944" spans="9:11" ht="27.6" x14ac:dyDescent="0.3">
      <c r="I57944" s="17">
        <v>4871525</v>
      </c>
      <c r="J57944" s="15">
        <v>366498025</v>
      </c>
      <c r="K57944" s="18" t="s">
        <v>21709</v>
      </c>
    </row>
    <row r="57945" spans="9:11" ht="27.6" x14ac:dyDescent="0.3">
      <c r="I57945" s="17">
        <v>4871825</v>
      </c>
      <c r="J57945" s="15">
        <v>366498325</v>
      </c>
      <c r="K57945" s="18" t="s">
        <v>21720</v>
      </c>
    </row>
    <row r="57946" spans="9:11" ht="27.6" x14ac:dyDescent="0.3">
      <c r="I57946" s="17">
        <v>4871925</v>
      </c>
      <c r="J57946" s="15">
        <v>366498525</v>
      </c>
      <c r="K57946" s="18" t="s">
        <v>21716</v>
      </c>
    </row>
    <row r="57947" spans="9:11" ht="27.6" x14ac:dyDescent="0.3">
      <c r="I57947" s="17">
        <v>4872225</v>
      </c>
      <c r="J57947" s="15">
        <v>366498725</v>
      </c>
      <c r="K57947" s="18" t="s">
        <v>21721</v>
      </c>
    </row>
    <row r="57948" spans="9:11" ht="27.6" x14ac:dyDescent="0.3">
      <c r="I57948" s="17">
        <v>4872325</v>
      </c>
      <c r="J57948" s="15">
        <v>366499025</v>
      </c>
      <c r="K57948" s="18" t="s">
        <v>21722</v>
      </c>
    </row>
    <row r="57949" spans="9:11" ht="27.6" x14ac:dyDescent="0.3">
      <c r="I57949" s="17">
        <v>4873225</v>
      </c>
      <c r="J57949" s="15">
        <v>366499225</v>
      </c>
      <c r="K57949" s="18" t="s">
        <v>21722</v>
      </c>
    </row>
    <row r="57950" spans="9:11" ht="27.6" x14ac:dyDescent="0.3">
      <c r="I57950" s="17">
        <v>4873325</v>
      </c>
      <c r="J57950" s="15">
        <v>366499425</v>
      </c>
      <c r="K57950" s="18" t="s">
        <v>21711</v>
      </c>
    </row>
    <row r="57951" spans="9:11" ht="27.6" x14ac:dyDescent="0.3">
      <c r="I57951" s="17">
        <v>4873425</v>
      </c>
      <c r="J57951" s="15">
        <v>366499725</v>
      </c>
      <c r="K57951" s="18" t="s">
        <v>21686</v>
      </c>
    </row>
    <row r="57952" spans="9:11" ht="27.6" x14ac:dyDescent="0.3">
      <c r="I57952" s="17">
        <v>4873525</v>
      </c>
      <c r="J57952" s="15">
        <v>366499925</v>
      </c>
      <c r="K57952" s="18" t="s">
        <v>21716</v>
      </c>
    </row>
    <row r="57953" spans="9:11" ht="27.6" x14ac:dyDescent="0.3">
      <c r="I57953" s="17">
        <v>4874125</v>
      </c>
      <c r="J57953" s="15">
        <v>366500125</v>
      </c>
      <c r="K57953" s="18" t="s">
        <v>21706</v>
      </c>
    </row>
    <row r="57954" spans="9:11" ht="27.6" x14ac:dyDescent="0.3">
      <c r="I57954" s="17">
        <v>4882325</v>
      </c>
      <c r="J57954" s="15">
        <v>366538025</v>
      </c>
      <c r="K57954" s="18" t="s">
        <v>21723</v>
      </c>
    </row>
    <row r="57955" spans="9:11" ht="27.6" x14ac:dyDescent="0.3">
      <c r="I57955" s="17">
        <v>4882425</v>
      </c>
      <c r="J57955" s="15">
        <v>366538125</v>
      </c>
      <c r="K57955" s="18" t="s">
        <v>21717</v>
      </c>
    </row>
    <row r="57956" spans="9:11" ht="27.6" x14ac:dyDescent="0.3">
      <c r="I57956" s="17">
        <v>4882625</v>
      </c>
      <c r="J57956" s="15">
        <v>366538225</v>
      </c>
      <c r="K57956" s="18" t="s">
        <v>21724</v>
      </c>
    </row>
    <row r="57957" spans="9:11" ht="27.6" x14ac:dyDescent="0.3">
      <c r="I57957" s="17">
        <v>4882725</v>
      </c>
      <c r="J57957" s="15">
        <v>366538325</v>
      </c>
      <c r="K57957" s="18" t="s">
        <v>21723</v>
      </c>
    </row>
    <row r="57958" spans="9:11" ht="27.6" x14ac:dyDescent="0.3">
      <c r="I57958" s="17">
        <v>4883025</v>
      </c>
      <c r="J57958" s="15">
        <v>366538425</v>
      </c>
      <c r="K57958" s="18" t="s">
        <v>21725</v>
      </c>
    </row>
    <row r="57959" spans="9:11" ht="27.6" x14ac:dyDescent="0.3">
      <c r="I57959" s="17">
        <v>4883225</v>
      </c>
      <c r="J57959" s="15">
        <v>366538525</v>
      </c>
      <c r="K57959" s="18" t="s">
        <v>21715</v>
      </c>
    </row>
    <row r="57960" spans="9:11" ht="27.6" x14ac:dyDescent="0.3">
      <c r="I57960" s="17">
        <v>4883325</v>
      </c>
      <c r="J57960" s="15">
        <v>366538625</v>
      </c>
      <c r="K57960" s="18" t="s">
        <v>21726</v>
      </c>
    </row>
    <row r="57961" spans="9:11" ht="27.6" x14ac:dyDescent="0.3">
      <c r="I57961" s="17">
        <v>4884025</v>
      </c>
      <c r="J57961" s="15">
        <v>366538825</v>
      </c>
      <c r="K57961" s="18" t="s">
        <v>21727</v>
      </c>
    </row>
    <row r="57962" spans="9:11" ht="27.6" x14ac:dyDescent="0.3">
      <c r="I57962" s="17">
        <v>4884125</v>
      </c>
      <c r="J57962" s="15">
        <v>366538925</v>
      </c>
      <c r="K57962" s="18" t="s">
        <v>21728</v>
      </c>
    </row>
    <row r="57963" spans="9:11" ht="27.6" x14ac:dyDescent="0.3">
      <c r="I57963" s="17">
        <v>4884225</v>
      </c>
      <c r="J57963" s="15">
        <v>366539025</v>
      </c>
      <c r="K57963" s="18" t="s">
        <v>21694</v>
      </c>
    </row>
    <row r="57964" spans="9:11" ht="27.6" x14ac:dyDescent="0.3">
      <c r="I57964" s="17">
        <v>4884325</v>
      </c>
      <c r="J57964" s="15">
        <v>366539125</v>
      </c>
      <c r="K57964" s="18" t="s">
        <v>21728</v>
      </c>
    </row>
    <row r="57965" spans="9:11" ht="27.6" x14ac:dyDescent="0.3">
      <c r="I57965" s="17">
        <v>4874325</v>
      </c>
      <c r="J57965" s="15">
        <v>366548225</v>
      </c>
      <c r="K57965" s="18" t="s">
        <v>21729</v>
      </c>
    </row>
    <row r="57966" spans="9:11" ht="27.6" x14ac:dyDescent="0.3">
      <c r="I57966" s="17">
        <v>4874425</v>
      </c>
      <c r="J57966" s="15">
        <v>366548325</v>
      </c>
      <c r="K57966" s="18" t="s">
        <v>21730</v>
      </c>
    </row>
    <row r="57967" spans="9:11" ht="27.6" x14ac:dyDescent="0.3">
      <c r="I57967" s="17">
        <v>4874525</v>
      </c>
      <c r="J57967" s="15">
        <v>366548625</v>
      </c>
      <c r="K57967" s="18" t="s">
        <v>21731</v>
      </c>
    </row>
    <row r="57968" spans="9:11" ht="27.6" x14ac:dyDescent="0.3">
      <c r="I57968" s="17">
        <v>4874725</v>
      </c>
      <c r="J57968" s="15">
        <v>366548825</v>
      </c>
      <c r="K57968" s="18" t="s">
        <v>21732</v>
      </c>
    </row>
    <row r="57969" spans="9:11" ht="27.6" x14ac:dyDescent="0.3">
      <c r="I57969" s="17">
        <v>4874825</v>
      </c>
      <c r="J57969" s="15">
        <v>366548925</v>
      </c>
      <c r="K57969" s="18" t="s">
        <v>21733</v>
      </c>
    </row>
    <row r="57970" spans="9:11" ht="27.6" x14ac:dyDescent="0.3">
      <c r="I57970" s="17">
        <v>4874925</v>
      </c>
      <c r="J57970" s="15">
        <v>366549025</v>
      </c>
      <c r="K57970" s="18" t="s">
        <v>21734</v>
      </c>
    </row>
    <row r="57971" spans="9:11" ht="27.6" x14ac:dyDescent="0.3">
      <c r="I57971" s="17">
        <v>4875525</v>
      </c>
      <c r="J57971" s="15">
        <v>366549125</v>
      </c>
      <c r="K57971" s="18" t="s">
        <v>21735</v>
      </c>
    </row>
    <row r="57972" spans="9:11" ht="27.6" x14ac:dyDescent="0.3">
      <c r="I57972" s="17">
        <v>4875725</v>
      </c>
      <c r="J57972" s="15">
        <v>366549225</v>
      </c>
      <c r="K57972" s="18" t="s">
        <v>21736</v>
      </c>
    </row>
    <row r="57973" spans="9:11" ht="27.6" x14ac:dyDescent="0.3">
      <c r="I57973" s="17">
        <v>4875825</v>
      </c>
      <c r="J57973" s="15">
        <v>366549325</v>
      </c>
      <c r="K57973" s="18" t="s">
        <v>21684</v>
      </c>
    </row>
    <row r="57974" spans="9:11" ht="27.6" x14ac:dyDescent="0.3">
      <c r="I57974" s="17">
        <v>4876225</v>
      </c>
      <c r="J57974" s="15">
        <v>366549525</v>
      </c>
      <c r="K57974" s="18" t="s">
        <v>21737</v>
      </c>
    </row>
    <row r="57975" spans="9:11" ht="27.6" x14ac:dyDescent="0.3">
      <c r="I57975" s="17">
        <v>4876325</v>
      </c>
      <c r="J57975" s="15">
        <v>366549625</v>
      </c>
      <c r="K57975" s="18" t="s">
        <v>21738</v>
      </c>
    </row>
    <row r="57976" spans="9:11" ht="27.6" x14ac:dyDescent="0.3">
      <c r="I57976" s="17">
        <v>4876425</v>
      </c>
      <c r="J57976" s="15">
        <v>366549725</v>
      </c>
      <c r="K57976" s="18" t="s">
        <v>21739</v>
      </c>
    </row>
    <row r="57977" spans="9:11" ht="27.6" x14ac:dyDescent="0.3">
      <c r="I57977" s="17">
        <v>4876525</v>
      </c>
      <c r="J57977" s="15">
        <v>366549825</v>
      </c>
      <c r="K57977" s="18" t="s">
        <v>21734</v>
      </c>
    </row>
    <row r="57978" spans="9:11" ht="27.6" x14ac:dyDescent="0.3">
      <c r="I57978" s="17">
        <v>4876625</v>
      </c>
      <c r="J57978" s="15">
        <v>366549925</v>
      </c>
      <c r="K57978" s="18" t="s">
        <v>21740</v>
      </c>
    </row>
    <row r="57979" spans="9:11" ht="27.6" x14ac:dyDescent="0.3">
      <c r="I57979" s="17">
        <v>4876825</v>
      </c>
      <c r="J57979" s="15">
        <v>366550125</v>
      </c>
      <c r="K57979" s="18" t="s">
        <v>21741</v>
      </c>
    </row>
    <row r="57980" spans="9:11" ht="27.6" x14ac:dyDescent="0.3">
      <c r="I57980" s="17">
        <v>4876925</v>
      </c>
      <c r="J57980" s="15">
        <v>366550225</v>
      </c>
      <c r="K57980" s="18" t="s">
        <v>21742</v>
      </c>
    </row>
    <row r="57981" spans="9:11" ht="27.6" x14ac:dyDescent="0.3">
      <c r="I57981" s="17">
        <v>4880925</v>
      </c>
      <c r="J57981" s="15">
        <v>366550325</v>
      </c>
      <c r="K57981" s="18" t="s">
        <v>21743</v>
      </c>
    </row>
    <row r="57982" spans="9:11" ht="27.6" x14ac:dyDescent="0.3">
      <c r="I57982" s="17">
        <v>4881025</v>
      </c>
      <c r="J57982" s="15">
        <v>366550425</v>
      </c>
      <c r="K57982" s="18" t="s">
        <v>21744</v>
      </c>
    </row>
    <row r="57983" spans="9:11" ht="27.6" x14ac:dyDescent="0.3">
      <c r="I57983" s="17">
        <v>4881125</v>
      </c>
      <c r="J57983" s="15">
        <v>366550525</v>
      </c>
      <c r="K57983" s="18" t="s">
        <v>21743</v>
      </c>
    </row>
    <row r="57984" spans="9:11" ht="27.6" x14ac:dyDescent="0.3">
      <c r="I57984" s="17">
        <v>4881225</v>
      </c>
      <c r="J57984" s="15">
        <v>366550725</v>
      </c>
      <c r="K57984" s="18" t="s">
        <v>21744</v>
      </c>
    </row>
    <row r="57985" spans="9:11" ht="27.6" x14ac:dyDescent="0.3">
      <c r="I57985" s="17">
        <v>4881325</v>
      </c>
      <c r="J57985" s="15">
        <v>366550825</v>
      </c>
      <c r="K57985" s="18" t="s">
        <v>21745</v>
      </c>
    </row>
    <row r="57986" spans="9:11" ht="27.6" x14ac:dyDescent="0.3">
      <c r="I57986" s="17">
        <v>4881425</v>
      </c>
      <c r="J57986" s="15">
        <v>366551025</v>
      </c>
      <c r="K57986" s="18" t="s">
        <v>21744</v>
      </c>
    </row>
    <row r="57987" spans="9:11" ht="27.6" x14ac:dyDescent="0.3">
      <c r="I57987" s="17">
        <v>4881525</v>
      </c>
      <c r="J57987" s="15">
        <v>366551125</v>
      </c>
      <c r="K57987" s="18" t="s">
        <v>21746</v>
      </c>
    </row>
    <row r="57988" spans="9:11" ht="27.6" x14ac:dyDescent="0.3">
      <c r="I57988" s="17">
        <v>4881925</v>
      </c>
      <c r="J57988" s="15">
        <v>366586325</v>
      </c>
      <c r="K57988" s="18" t="s">
        <v>21747</v>
      </c>
    </row>
    <row r="57989" spans="9:11" ht="27.6" x14ac:dyDescent="0.3">
      <c r="I57989" s="17">
        <v>4882025</v>
      </c>
      <c r="J57989" s="15">
        <v>366586525</v>
      </c>
      <c r="K57989" s="18" t="s">
        <v>21747</v>
      </c>
    </row>
    <row r="57990" spans="9:11" ht="27.6" x14ac:dyDescent="0.3">
      <c r="I57990" s="17">
        <v>4882125</v>
      </c>
      <c r="J57990" s="15">
        <v>366586725</v>
      </c>
      <c r="K57990" s="18" t="s">
        <v>21748</v>
      </c>
    </row>
    <row r="57991" spans="9:11" ht="27.6" x14ac:dyDescent="0.3">
      <c r="I57991" s="17">
        <v>4882225</v>
      </c>
      <c r="J57991" s="15">
        <v>366586925</v>
      </c>
      <c r="K57991" s="18" t="s">
        <v>21749</v>
      </c>
    </row>
    <row r="57992" spans="9:11" ht="27.6" x14ac:dyDescent="0.3">
      <c r="I57992" s="17">
        <v>4882525</v>
      </c>
      <c r="J57992" s="15">
        <v>366587125</v>
      </c>
      <c r="K57992" s="18" t="s">
        <v>21750</v>
      </c>
    </row>
    <row r="57993" spans="9:11" ht="27.6" x14ac:dyDescent="0.3">
      <c r="I57993" s="17">
        <v>4882825</v>
      </c>
      <c r="J57993" s="15">
        <v>366587325</v>
      </c>
      <c r="K57993" s="18" t="s">
        <v>21751</v>
      </c>
    </row>
    <row r="57994" spans="9:11" ht="27.6" x14ac:dyDescent="0.3">
      <c r="I57994" s="17">
        <v>4882925</v>
      </c>
      <c r="J57994" s="15">
        <v>366587525</v>
      </c>
      <c r="K57994" s="18" t="s">
        <v>21752</v>
      </c>
    </row>
    <row r="57995" spans="9:11" ht="27.6" x14ac:dyDescent="0.3">
      <c r="I57995" s="17">
        <v>4883125</v>
      </c>
      <c r="J57995" s="15">
        <v>366587725</v>
      </c>
      <c r="K57995" s="18" t="s">
        <v>21751</v>
      </c>
    </row>
    <row r="57996" spans="9:11" ht="27.6" x14ac:dyDescent="0.3">
      <c r="I57996" s="17">
        <v>4883425</v>
      </c>
      <c r="J57996" s="15">
        <v>366587925</v>
      </c>
      <c r="K57996" s="18" t="s">
        <v>21753</v>
      </c>
    </row>
    <row r="57997" spans="9:11" ht="27.6" x14ac:dyDescent="0.3">
      <c r="I57997" s="17">
        <v>4883525</v>
      </c>
      <c r="J57997" s="15">
        <v>366588125</v>
      </c>
      <c r="K57997" s="18" t="s">
        <v>21753</v>
      </c>
    </row>
    <row r="57998" spans="9:11" ht="27.6" x14ac:dyDescent="0.3">
      <c r="I57998" s="17">
        <v>4883625</v>
      </c>
      <c r="J57998" s="15">
        <v>366588325</v>
      </c>
      <c r="K57998" s="18" t="s">
        <v>21754</v>
      </c>
    </row>
    <row r="57999" spans="9:11" ht="27.6" x14ac:dyDescent="0.3">
      <c r="I57999" s="17">
        <v>4883725</v>
      </c>
      <c r="J57999" s="15">
        <v>366588525</v>
      </c>
      <c r="K57999" s="18" t="s">
        <v>21755</v>
      </c>
    </row>
    <row r="58000" spans="9:11" ht="27.6" x14ac:dyDescent="0.3">
      <c r="I58000" s="17">
        <v>4883825</v>
      </c>
      <c r="J58000" s="15">
        <v>366588725</v>
      </c>
      <c r="K58000" s="18" t="s">
        <v>21755</v>
      </c>
    </row>
    <row r="58001" spans="9:11" ht="27.6" x14ac:dyDescent="0.3">
      <c r="I58001" s="17">
        <v>4885625</v>
      </c>
      <c r="J58001" s="15">
        <v>367025725</v>
      </c>
      <c r="K58001" s="18" t="s">
        <v>21756</v>
      </c>
    </row>
    <row r="58002" spans="9:11" ht="27.6" x14ac:dyDescent="0.3">
      <c r="I58002" s="17">
        <v>4885725</v>
      </c>
      <c r="J58002" s="15">
        <v>367033525</v>
      </c>
      <c r="K58002" s="18" t="s">
        <v>21757</v>
      </c>
    </row>
    <row r="58003" spans="9:11" ht="27.6" x14ac:dyDescent="0.3">
      <c r="I58003" s="17">
        <v>4885825</v>
      </c>
      <c r="J58003" s="15">
        <v>367037025</v>
      </c>
      <c r="K58003" s="18" t="s">
        <v>21758</v>
      </c>
    </row>
    <row r="58004" spans="9:11" ht="27.6" x14ac:dyDescent="0.3">
      <c r="I58004" s="17">
        <v>4885925</v>
      </c>
      <c r="J58004" s="15">
        <v>367040425</v>
      </c>
      <c r="K58004" s="18" t="s">
        <v>21759</v>
      </c>
    </row>
    <row r="58005" spans="9:11" ht="27.6" x14ac:dyDescent="0.3">
      <c r="I58005" s="17">
        <v>4886025</v>
      </c>
      <c r="J58005" s="15">
        <v>367042725</v>
      </c>
      <c r="K58005" s="18" t="s">
        <v>21760</v>
      </c>
    </row>
    <row r="58006" spans="9:11" ht="27.6" x14ac:dyDescent="0.3">
      <c r="I58006" s="17">
        <v>4886125</v>
      </c>
      <c r="J58006" s="15">
        <v>367043625</v>
      </c>
      <c r="K58006" s="18" t="s">
        <v>21662</v>
      </c>
    </row>
    <row r="58007" spans="9:11" ht="27.6" x14ac:dyDescent="0.3">
      <c r="I58007" s="17">
        <v>4886125</v>
      </c>
      <c r="J58007" s="15">
        <v>367116825</v>
      </c>
      <c r="K58007" s="18" t="s">
        <v>21761</v>
      </c>
    </row>
    <row r="58008" spans="9:11" ht="27.6" x14ac:dyDescent="0.3">
      <c r="I58008" s="17">
        <v>4886225</v>
      </c>
      <c r="J58008" s="15">
        <v>367138225</v>
      </c>
      <c r="K58008" s="18" t="s">
        <v>21760</v>
      </c>
    </row>
    <row r="58009" spans="9:11" ht="27.6" x14ac:dyDescent="0.3">
      <c r="I58009" s="17">
        <v>4152625</v>
      </c>
      <c r="J58009" s="15">
        <v>367194125</v>
      </c>
      <c r="K58009" s="18" t="s">
        <v>21762</v>
      </c>
    </row>
    <row r="58010" spans="9:11" ht="27.6" x14ac:dyDescent="0.3">
      <c r="I58010" s="17">
        <v>4835925</v>
      </c>
      <c r="J58010" s="15">
        <v>367198125</v>
      </c>
      <c r="K58010" s="18" t="s">
        <v>21763</v>
      </c>
    </row>
    <row r="58011" spans="9:11" ht="27.6" x14ac:dyDescent="0.3">
      <c r="I58011" s="17">
        <v>4872425</v>
      </c>
      <c r="J58011" s="15">
        <v>367208025</v>
      </c>
      <c r="K58011" s="18" t="s">
        <v>21764</v>
      </c>
    </row>
    <row r="58012" spans="9:11" ht="27.6" x14ac:dyDescent="0.3">
      <c r="I58012" s="17">
        <v>4895225</v>
      </c>
      <c r="J58012" s="15">
        <v>368657125</v>
      </c>
      <c r="K58012" s="18" t="s">
        <v>21765</v>
      </c>
    </row>
    <row r="58013" spans="9:11" ht="27.6" x14ac:dyDescent="0.3">
      <c r="I58013" s="17">
        <v>4895225</v>
      </c>
      <c r="J58013" s="15">
        <v>368657125</v>
      </c>
      <c r="K58013" s="18" t="s">
        <v>21765</v>
      </c>
    </row>
    <row r="58014" spans="9:11" ht="27.6" x14ac:dyDescent="0.3">
      <c r="I58014" s="17">
        <v>4895325</v>
      </c>
      <c r="J58014" s="15">
        <v>368657225</v>
      </c>
      <c r="K58014" s="18" t="s">
        <v>21765</v>
      </c>
    </row>
    <row r="58015" spans="9:11" ht="27.6" x14ac:dyDescent="0.3">
      <c r="I58015" s="17">
        <v>4895325</v>
      </c>
      <c r="J58015" s="15">
        <v>368657225</v>
      </c>
      <c r="K58015" s="18" t="s">
        <v>21765</v>
      </c>
    </row>
    <row r="58016" spans="9:11" ht="27.6" x14ac:dyDescent="0.3">
      <c r="I58016" s="17">
        <v>4895425</v>
      </c>
      <c r="J58016" s="15">
        <v>368657325</v>
      </c>
      <c r="K58016" s="18" t="s">
        <v>21766</v>
      </c>
    </row>
    <row r="58017" spans="9:11" ht="27.6" x14ac:dyDescent="0.3">
      <c r="I58017" s="17">
        <v>4895425</v>
      </c>
      <c r="J58017" s="15">
        <v>368657325</v>
      </c>
      <c r="K58017" s="18" t="s">
        <v>21766</v>
      </c>
    </row>
    <row r="58018" spans="9:11" ht="27.6" x14ac:dyDescent="0.3">
      <c r="I58018" s="17">
        <v>4895525</v>
      </c>
      <c r="J58018" s="15">
        <v>368657425</v>
      </c>
      <c r="K58018" s="18" t="s">
        <v>21767</v>
      </c>
    </row>
    <row r="58019" spans="9:11" ht="27.6" x14ac:dyDescent="0.3">
      <c r="I58019" s="17">
        <v>4895525</v>
      </c>
      <c r="J58019" s="15">
        <v>368657425</v>
      </c>
      <c r="K58019" s="18" t="s">
        <v>21767</v>
      </c>
    </row>
    <row r="58020" spans="9:11" ht="27.6" x14ac:dyDescent="0.3">
      <c r="I58020" s="17">
        <v>4895625</v>
      </c>
      <c r="J58020" s="15">
        <v>368657525</v>
      </c>
      <c r="K58020" s="18" t="s">
        <v>21767</v>
      </c>
    </row>
    <row r="58021" spans="9:11" ht="27.6" x14ac:dyDescent="0.3">
      <c r="I58021" s="17">
        <v>4895625</v>
      </c>
      <c r="J58021" s="15">
        <v>368657525</v>
      </c>
      <c r="K58021" s="18" t="s">
        <v>21767</v>
      </c>
    </row>
    <row r="58022" spans="9:11" ht="27.6" x14ac:dyDescent="0.3">
      <c r="I58022" s="17">
        <v>4895725</v>
      </c>
      <c r="J58022" s="15">
        <v>368657625</v>
      </c>
      <c r="K58022" s="18" t="s">
        <v>21768</v>
      </c>
    </row>
    <row r="58023" spans="9:11" ht="27.6" x14ac:dyDescent="0.3">
      <c r="I58023" s="17">
        <v>4895725</v>
      </c>
      <c r="J58023" s="15">
        <v>368657625</v>
      </c>
      <c r="K58023" s="18" t="s">
        <v>21768</v>
      </c>
    </row>
    <row r="58024" spans="9:11" ht="27.6" x14ac:dyDescent="0.3">
      <c r="I58024" s="17">
        <v>4895825</v>
      </c>
      <c r="J58024" s="15">
        <v>368657725</v>
      </c>
      <c r="K58024" s="18" t="s">
        <v>21769</v>
      </c>
    </row>
    <row r="58025" spans="9:11" ht="27.6" x14ac:dyDescent="0.3">
      <c r="I58025" s="17">
        <v>4895825</v>
      </c>
      <c r="J58025" s="15">
        <v>368657725</v>
      </c>
      <c r="K58025" s="18" t="s">
        <v>21769</v>
      </c>
    </row>
    <row r="58026" spans="9:11" ht="27.6" x14ac:dyDescent="0.3">
      <c r="I58026" s="17">
        <v>4895925</v>
      </c>
      <c r="J58026" s="15">
        <v>368657825</v>
      </c>
      <c r="K58026" s="18" t="s">
        <v>21770</v>
      </c>
    </row>
    <row r="58027" spans="9:11" ht="27.6" x14ac:dyDescent="0.3">
      <c r="I58027" s="17">
        <v>4895925</v>
      </c>
      <c r="J58027" s="15">
        <v>368657825</v>
      </c>
      <c r="K58027" s="18" t="s">
        <v>21770</v>
      </c>
    </row>
    <row r="58028" spans="9:11" ht="27.6" x14ac:dyDescent="0.3">
      <c r="I58028" s="17">
        <v>4896025</v>
      </c>
      <c r="J58028" s="15">
        <v>368657925</v>
      </c>
      <c r="K58028" s="18" t="s">
        <v>21771</v>
      </c>
    </row>
    <row r="58029" spans="9:11" ht="27.6" x14ac:dyDescent="0.3">
      <c r="I58029" s="17">
        <v>4896025</v>
      </c>
      <c r="J58029" s="15">
        <v>368657925</v>
      </c>
      <c r="K58029" s="18" t="s">
        <v>21771</v>
      </c>
    </row>
    <row r="58030" spans="9:11" ht="27.6" x14ac:dyDescent="0.3">
      <c r="I58030" s="17">
        <v>4896125</v>
      </c>
      <c r="J58030" s="15">
        <v>368658025</v>
      </c>
      <c r="K58030" s="18" t="s">
        <v>21772</v>
      </c>
    </row>
    <row r="58031" spans="9:11" ht="27.6" x14ac:dyDescent="0.3">
      <c r="I58031" s="17">
        <v>4896125</v>
      </c>
      <c r="J58031" s="15">
        <v>368658025</v>
      </c>
      <c r="K58031" s="18" t="s">
        <v>21772</v>
      </c>
    </row>
    <row r="58032" spans="9:11" ht="27.6" x14ac:dyDescent="0.3">
      <c r="I58032" s="17">
        <v>4896225</v>
      </c>
      <c r="J58032" s="15">
        <v>368658125</v>
      </c>
      <c r="K58032" s="18" t="s">
        <v>21773</v>
      </c>
    </row>
    <row r="58033" spans="9:11" ht="27.6" x14ac:dyDescent="0.3">
      <c r="I58033" s="17">
        <v>4896325</v>
      </c>
      <c r="J58033" s="15">
        <v>368658225</v>
      </c>
      <c r="K58033" s="18" t="s">
        <v>21774</v>
      </c>
    </row>
    <row r="58034" spans="9:11" ht="27.6" x14ac:dyDescent="0.3">
      <c r="I58034" s="17">
        <v>4896425</v>
      </c>
      <c r="J58034" s="15">
        <v>368658325</v>
      </c>
      <c r="K58034" s="18" t="s">
        <v>21775</v>
      </c>
    </row>
    <row r="58035" spans="9:11" ht="27.6" x14ac:dyDescent="0.3">
      <c r="I58035" s="17">
        <v>4896525</v>
      </c>
      <c r="J58035" s="15">
        <v>368658425</v>
      </c>
      <c r="K58035" s="18" t="s">
        <v>21776</v>
      </c>
    </row>
    <row r="58036" spans="9:11" ht="27.6" x14ac:dyDescent="0.3">
      <c r="I58036" s="17">
        <v>4896625</v>
      </c>
      <c r="J58036" s="15">
        <v>368658525</v>
      </c>
      <c r="K58036" s="18" t="s">
        <v>21777</v>
      </c>
    </row>
    <row r="58037" spans="9:11" ht="27.6" x14ac:dyDescent="0.3">
      <c r="I58037" s="17">
        <v>4896725</v>
      </c>
      <c r="J58037" s="15">
        <v>368658625</v>
      </c>
      <c r="K58037" s="18" t="s">
        <v>21778</v>
      </c>
    </row>
    <row r="58038" spans="9:11" ht="27.6" x14ac:dyDescent="0.3">
      <c r="I58038" s="17">
        <v>4896825</v>
      </c>
      <c r="J58038" s="15">
        <v>368658725</v>
      </c>
      <c r="K58038" s="18" t="s">
        <v>21779</v>
      </c>
    </row>
    <row r="58039" spans="9:11" ht="27.6" x14ac:dyDescent="0.3">
      <c r="I58039" s="17">
        <v>4896925</v>
      </c>
      <c r="J58039" s="15">
        <v>368658825</v>
      </c>
      <c r="K58039" s="18" t="s">
        <v>21780</v>
      </c>
    </row>
    <row r="58040" spans="9:11" ht="27.6" x14ac:dyDescent="0.3">
      <c r="I58040" s="17">
        <v>4896925</v>
      </c>
      <c r="J58040" s="15">
        <v>368658825</v>
      </c>
      <c r="K58040" s="18" t="s">
        <v>21780</v>
      </c>
    </row>
    <row r="58041" spans="9:11" ht="27.6" x14ac:dyDescent="0.3">
      <c r="I58041" s="17">
        <v>4897025</v>
      </c>
      <c r="J58041" s="15">
        <v>368658925</v>
      </c>
      <c r="K58041" s="18" t="s">
        <v>21780</v>
      </c>
    </row>
    <row r="58042" spans="9:11" ht="27.6" x14ac:dyDescent="0.3">
      <c r="I58042" s="17">
        <v>4897025</v>
      </c>
      <c r="J58042" s="15">
        <v>368658925</v>
      </c>
      <c r="K58042" s="18" t="s">
        <v>21780</v>
      </c>
    </row>
    <row r="58043" spans="9:11" ht="27.6" x14ac:dyDescent="0.3">
      <c r="I58043" s="17">
        <v>4897125</v>
      </c>
      <c r="J58043" s="15">
        <v>368659025</v>
      </c>
      <c r="K58043" s="18" t="s">
        <v>21781</v>
      </c>
    </row>
    <row r="58044" spans="9:11" ht="27.6" x14ac:dyDescent="0.3">
      <c r="I58044" s="17">
        <v>4897125</v>
      </c>
      <c r="J58044" s="15">
        <v>368659025</v>
      </c>
      <c r="K58044" s="18" t="s">
        <v>21781</v>
      </c>
    </row>
    <row r="58045" spans="9:11" ht="27.6" x14ac:dyDescent="0.3">
      <c r="I58045" s="17">
        <v>4897225</v>
      </c>
      <c r="J58045" s="15">
        <v>368659125</v>
      </c>
      <c r="K58045" s="18" t="s">
        <v>21782</v>
      </c>
    </row>
    <row r="58046" spans="9:11" ht="27.6" x14ac:dyDescent="0.3">
      <c r="I58046" s="17">
        <v>4897225</v>
      </c>
      <c r="J58046" s="15">
        <v>368659125</v>
      </c>
      <c r="K58046" s="18" t="s">
        <v>21782</v>
      </c>
    </row>
    <row r="58047" spans="9:11" ht="27.6" x14ac:dyDescent="0.3">
      <c r="I58047" s="17">
        <v>4897325</v>
      </c>
      <c r="J58047" s="15">
        <v>368659225</v>
      </c>
      <c r="K58047" s="18" t="s">
        <v>21783</v>
      </c>
    </row>
    <row r="58048" spans="9:11" ht="27.6" x14ac:dyDescent="0.3">
      <c r="I58048" s="17">
        <v>4897325</v>
      </c>
      <c r="J58048" s="15">
        <v>368659225</v>
      </c>
      <c r="K58048" s="18" t="s">
        <v>21783</v>
      </c>
    </row>
    <row r="58049" spans="9:11" ht="27.6" x14ac:dyDescent="0.3">
      <c r="I58049" s="17">
        <v>4897425</v>
      </c>
      <c r="J58049" s="15">
        <v>368659325</v>
      </c>
      <c r="K58049" s="18" t="s">
        <v>21784</v>
      </c>
    </row>
    <row r="58050" spans="9:11" ht="27.6" x14ac:dyDescent="0.3">
      <c r="I58050" s="17">
        <v>4897425</v>
      </c>
      <c r="J58050" s="15">
        <v>368659325</v>
      </c>
      <c r="K58050" s="18" t="s">
        <v>21784</v>
      </c>
    </row>
    <row r="58051" spans="9:11" ht="27.6" x14ac:dyDescent="0.3">
      <c r="I58051" s="17">
        <v>4897525</v>
      </c>
      <c r="J58051" s="15">
        <v>368659425</v>
      </c>
      <c r="K58051" s="18" t="s">
        <v>21784</v>
      </c>
    </row>
    <row r="58052" spans="9:11" ht="27.6" x14ac:dyDescent="0.3">
      <c r="I58052" s="17">
        <v>4897525</v>
      </c>
      <c r="J58052" s="15">
        <v>368659425</v>
      </c>
      <c r="K58052" s="18" t="s">
        <v>21784</v>
      </c>
    </row>
    <row r="58053" spans="9:11" ht="27.6" x14ac:dyDescent="0.3">
      <c r="I58053" s="17">
        <v>4897625</v>
      </c>
      <c r="J58053" s="15">
        <v>368659525</v>
      </c>
      <c r="K58053" s="18" t="s">
        <v>21785</v>
      </c>
    </row>
    <row r="58054" spans="9:11" ht="27.6" x14ac:dyDescent="0.3">
      <c r="I58054" s="17">
        <v>4897625</v>
      </c>
      <c r="J58054" s="15">
        <v>368659525</v>
      </c>
      <c r="K58054" s="18" t="s">
        <v>21785</v>
      </c>
    </row>
    <row r="58055" spans="9:11" ht="27.6" x14ac:dyDescent="0.3">
      <c r="I58055" s="17">
        <v>4897725</v>
      </c>
      <c r="J58055" s="15">
        <v>368659625</v>
      </c>
      <c r="K58055" s="18" t="s">
        <v>21786</v>
      </c>
    </row>
    <row r="58056" spans="9:11" ht="27.6" x14ac:dyDescent="0.3">
      <c r="I58056" s="17">
        <v>4897725</v>
      </c>
      <c r="J58056" s="15">
        <v>368659625</v>
      </c>
      <c r="K58056" s="18" t="s">
        <v>21786</v>
      </c>
    </row>
    <row r="58057" spans="9:11" ht="27.6" x14ac:dyDescent="0.3">
      <c r="I58057" s="17">
        <v>4897825</v>
      </c>
      <c r="J58057" s="15">
        <v>368659725</v>
      </c>
      <c r="K58057" s="18" t="s">
        <v>21787</v>
      </c>
    </row>
    <row r="58058" spans="9:11" ht="27.6" x14ac:dyDescent="0.3">
      <c r="I58058" s="17">
        <v>4897825</v>
      </c>
      <c r="J58058" s="15">
        <v>368659725</v>
      </c>
      <c r="K58058" s="18" t="s">
        <v>21787</v>
      </c>
    </row>
    <row r="58059" spans="9:11" ht="27.6" x14ac:dyDescent="0.3">
      <c r="I58059" s="17">
        <v>4897925</v>
      </c>
      <c r="J58059" s="15">
        <v>368659825</v>
      </c>
      <c r="K58059" s="18" t="s">
        <v>21788</v>
      </c>
    </row>
    <row r="58060" spans="9:11" ht="27.6" x14ac:dyDescent="0.3">
      <c r="I58060" s="17">
        <v>4897925</v>
      </c>
      <c r="J58060" s="15">
        <v>368659825</v>
      </c>
      <c r="K58060" s="18" t="s">
        <v>21788</v>
      </c>
    </row>
    <row r="58061" spans="9:11" ht="27.6" x14ac:dyDescent="0.3">
      <c r="I58061" s="17">
        <v>4898025</v>
      </c>
      <c r="J58061" s="15">
        <v>368659925</v>
      </c>
      <c r="K58061" s="18" t="s">
        <v>21789</v>
      </c>
    </row>
    <row r="58062" spans="9:11" ht="27.6" x14ac:dyDescent="0.3">
      <c r="I58062" s="17">
        <v>4898025</v>
      </c>
      <c r="J58062" s="15">
        <v>368659925</v>
      </c>
      <c r="K58062" s="18" t="s">
        <v>21789</v>
      </c>
    </row>
    <row r="58063" spans="9:11" ht="27.6" x14ac:dyDescent="0.3">
      <c r="I58063" s="17">
        <v>4898125</v>
      </c>
      <c r="J58063" s="15">
        <v>368660025</v>
      </c>
      <c r="K58063" s="18" t="s">
        <v>21790</v>
      </c>
    </row>
    <row r="58064" spans="9:11" ht="27.6" x14ac:dyDescent="0.3">
      <c r="I58064" s="17">
        <v>4898225</v>
      </c>
      <c r="J58064" s="15">
        <v>368660125</v>
      </c>
      <c r="K58064" s="18" t="s">
        <v>21790</v>
      </c>
    </row>
    <row r="58065" spans="9:11" ht="27.6" x14ac:dyDescent="0.3">
      <c r="I58065" s="17">
        <v>4898325</v>
      </c>
      <c r="J58065" s="15">
        <v>368660225</v>
      </c>
      <c r="K58065" s="18" t="s">
        <v>21791</v>
      </c>
    </row>
    <row r="58066" spans="9:11" ht="27.6" x14ac:dyDescent="0.3">
      <c r="I58066" s="17">
        <v>4898425</v>
      </c>
      <c r="J58066" s="15">
        <v>368660325</v>
      </c>
      <c r="K58066" s="18" t="s">
        <v>21792</v>
      </c>
    </row>
    <row r="58067" spans="9:11" ht="27.6" x14ac:dyDescent="0.3">
      <c r="I58067" s="17">
        <v>4898525</v>
      </c>
      <c r="J58067" s="15">
        <v>368660425</v>
      </c>
      <c r="K58067" s="18" t="s">
        <v>21793</v>
      </c>
    </row>
    <row r="58068" spans="9:11" ht="27.6" x14ac:dyDescent="0.3">
      <c r="I58068" s="17">
        <v>4898625</v>
      </c>
      <c r="J58068" s="15">
        <v>368660525</v>
      </c>
      <c r="K58068" s="18" t="s">
        <v>21794</v>
      </c>
    </row>
    <row r="58069" spans="9:11" ht="27.6" x14ac:dyDescent="0.3">
      <c r="I58069" s="17">
        <v>4898725</v>
      </c>
      <c r="J58069" s="15">
        <v>368660625</v>
      </c>
      <c r="K58069" s="18" t="s">
        <v>21795</v>
      </c>
    </row>
    <row r="58070" spans="9:11" ht="27.6" x14ac:dyDescent="0.3">
      <c r="I58070" s="17">
        <v>4898825</v>
      </c>
      <c r="J58070" s="15">
        <v>368660725</v>
      </c>
      <c r="K58070" s="18" t="s">
        <v>21791</v>
      </c>
    </row>
    <row r="58071" spans="9:11" ht="27.6" x14ac:dyDescent="0.3">
      <c r="I58071" s="17">
        <v>4898925</v>
      </c>
      <c r="J58071" s="15">
        <v>368660825</v>
      </c>
      <c r="K58071" s="18" t="s">
        <v>21766</v>
      </c>
    </row>
    <row r="58072" spans="9:11" ht="27.6" x14ac:dyDescent="0.3">
      <c r="I58072" s="17">
        <v>4898925</v>
      </c>
      <c r="J58072" s="15">
        <v>368660825</v>
      </c>
      <c r="K58072" s="18" t="s">
        <v>21766</v>
      </c>
    </row>
    <row r="58073" spans="9:11" ht="27.6" x14ac:dyDescent="0.3">
      <c r="I58073" s="17">
        <v>4899025</v>
      </c>
      <c r="J58073" s="15">
        <v>368660925</v>
      </c>
      <c r="K58073" s="18" t="s">
        <v>21796</v>
      </c>
    </row>
    <row r="58074" spans="9:11" ht="27.6" x14ac:dyDescent="0.3">
      <c r="I58074" s="17">
        <v>4899125</v>
      </c>
      <c r="J58074" s="15">
        <v>368661025</v>
      </c>
      <c r="K58074" s="18" t="s">
        <v>21797</v>
      </c>
    </row>
    <row r="58075" spans="9:11" ht="27.6" x14ac:dyDescent="0.3">
      <c r="I58075" s="17">
        <v>4899125</v>
      </c>
      <c r="J58075" s="15">
        <v>368661025</v>
      </c>
      <c r="K58075" s="18" t="s">
        <v>21797</v>
      </c>
    </row>
    <row r="58076" spans="9:11" ht="27.6" x14ac:dyDescent="0.3">
      <c r="I58076" s="17">
        <v>4899225</v>
      </c>
      <c r="J58076" s="15">
        <v>368661125</v>
      </c>
      <c r="K58076" s="18" t="s">
        <v>21798</v>
      </c>
    </row>
    <row r="58077" spans="9:11" ht="27.6" x14ac:dyDescent="0.3">
      <c r="I58077" s="17">
        <v>4899225</v>
      </c>
      <c r="J58077" s="15">
        <v>368661125</v>
      </c>
      <c r="K58077" s="18" t="s">
        <v>21798</v>
      </c>
    </row>
    <row r="58078" spans="9:11" ht="27.6" x14ac:dyDescent="0.3">
      <c r="I58078" s="17">
        <v>4899325</v>
      </c>
      <c r="J58078" s="15">
        <v>368661225</v>
      </c>
      <c r="K58078" s="18" t="s">
        <v>21799</v>
      </c>
    </row>
    <row r="58079" spans="9:11" ht="27.6" x14ac:dyDescent="0.3">
      <c r="I58079" s="17">
        <v>4899325</v>
      </c>
      <c r="J58079" s="15">
        <v>368661225</v>
      </c>
      <c r="K58079" s="18" t="s">
        <v>21799</v>
      </c>
    </row>
    <row r="58080" spans="9:11" ht="27.6" x14ac:dyDescent="0.3">
      <c r="I58080" s="17">
        <v>4899425</v>
      </c>
      <c r="J58080" s="15">
        <v>368661325</v>
      </c>
      <c r="K58080" s="18" t="s">
        <v>21797</v>
      </c>
    </row>
    <row r="58081" spans="9:11" ht="27.6" x14ac:dyDescent="0.3">
      <c r="I58081" s="17">
        <v>4899425</v>
      </c>
      <c r="J58081" s="15">
        <v>368661325</v>
      </c>
      <c r="K58081" s="18" t="s">
        <v>21797</v>
      </c>
    </row>
    <row r="58082" spans="9:11" ht="27.6" x14ac:dyDescent="0.3">
      <c r="I58082" s="17">
        <v>4899525</v>
      </c>
      <c r="J58082" s="15">
        <v>368661425</v>
      </c>
      <c r="K58082" s="18" t="s">
        <v>21797</v>
      </c>
    </row>
    <row r="58083" spans="9:11" ht="27.6" x14ac:dyDescent="0.3">
      <c r="I58083" s="17">
        <v>4899525</v>
      </c>
      <c r="J58083" s="15">
        <v>368661425</v>
      </c>
      <c r="K58083" s="18" t="s">
        <v>21797</v>
      </c>
    </row>
    <row r="58084" spans="9:11" ht="27.6" x14ac:dyDescent="0.3">
      <c r="I58084" s="17">
        <v>4899625</v>
      </c>
      <c r="J58084" s="15">
        <v>368661525</v>
      </c>
      <c r="K58084" s="18" t="s">
        <v>21800</v>
      </c>
    </row>
    <row r="58085" spans="9:11" ht="27.6" x14ac:dyDescent="0.3">
      <c r="I58085" s="17">
        <v>4899625</v>
      </c>
      <c r="J58085" s="15">
        <v>368661525</v>
      </c>
      <c r="K58085" s="18" t="s">
        <v>21800</v>
      </c>
    </row>
    <row r="58086" spans="9:11" ht="27.6" x14ac:dyDescent="0.3">
      <c r="I58086" s="17">
        <v>4899725</v>
      </c>
      <c r="J58086" s="15">
        <v>368661625</v>
      </c>
      <c r="K58086" s="18" t="s">
        <v>21801</v>
      </c>
    </row>
    <row r="58087" spans="9:11" ht="27.6" x14ac:dyDescent="0.3">
      <c r="I58087" s="17">
        <v>4899725</v>
      </c>
      <c r="J58087" s="15">
        <v>368661625</v>
      </c>
      <c r="K58087" s="18" t="s">
        <v>21801</v>
      </c>
    </row>
    <row r="58088" spans="9:11" ht="27.6" x14ac:dyDescent="0.3">
      <c r="I58088" s="17">
        <v>4899825</v>
      </c>
      <c r="J58088" s="15">
        <v>368661725</v>
      </c>
      <c r="K58088" s="18" t="s">
        <v>21802</v>
      </c>
    </row>
    <row r="58089" spans="9:11" ht="27.6" x14ac:dyDescent="0.3">
      <c r="I58089" s="17">
        <v>4899825</v>
      </c>
      <c r="J58089" s="15">
        <v>368661725</v>
      </c>
      <c r="K58089" s="18" t="s">
        <v>21802</v>
      </c>
    </row>
    <row r="58090" spans="9:11" ht="27.6" x14ac:dyDescent="0.3">
      <c r="I58090" s="17">
        <v>4899925</v>
      </c>
      <c r="J58090" s="15">
        <v>368661825</v>
      </c>
      <c r="K58090" s="18" t="s">
        <v>21803</v>
      </c>
    </row>
    <row r="58091" spans="9:11" ht="27.6" x14ac:dyDescent="0.3">
      <c r="I58091" s="17">
        <v>4899925</v>
      </c>
      <c r="J58091" s="15">
        <v>368661825</v>
      </c>
      <c r="K58091" s="18" t="s">
        <v>21803</v>
      </c>
    </row>
    <row r="58092" spans="9:11" ht="27.6" x14ac:dyDescent="0.3">
      <c r="I58092" s="17">
        <v>4900025</v>
      </c>
      <c r="J58092" s="15">
        <v>368662025</v>
      </c>
      <c r="K58092" s="18" t="s">
        <v>21804</v>
      </c>
    </row>
    <row r="58093" spans="9:11" ht="27.6" x14ac:dyDescent="0.3">
      <c r="I58093" s="17">
        <v>4900025</v>
      </c>
      <c r="J58093" s="15">
        <v>368662025</v>
      </c>
      <c r="K58093" s="18" t="s">
        <v>21804</v>
      </c>
    </row>
    <row r="58094" spans="9:11" ht="27.6" x14ac:dyDescent="0.3">
      <c r="I58094" s="17">
        <v>4900125</v>
      </c>
      <c r="J58094" s="15">
        <v>368662125</v>
      </c>
      <c r="K58094" s="18" t="s">
        <v>21805</v>
      </c>
    </row>
    <row r="58095" spans="9:11" ht="27.6" x14ac:dyDescent="0.3">
      <c r="I58095" s="17">
        <v>4900125</v>
      </c>
      <c r="J58095" s="15">
        <v>368662125</v>
      </c>
      <c r="K58095" s="18" t="s">
        <v>21805</v>
      </c>
    </row>
    <row r="58096" spans="9:11" ht="27.6" x14ac:dyDescent="0.3">
      <c r="I58096" s="17">
        <v>4900225</v>
      </c>
      <c r="J58096" s="15">
        <v>368662225</v>
      </c>
      <c r="K58096" s="18" t="s">
        <v>21806</v>
      </c>
    </row>
    <row r="58097" spans="9:11" ht="27.6" x14ac:dyDescent="0.3">
      <c r="I58097" s="17">
        <v>4900225</v>
      </c>
      <c r="J58097" s="15">
        <v>368662225</v>
      </c>
      <c r="K58097" s="18" t="s">
        <v>21806</v>
      </c>
    </row>
    <row r="58098" spans="9:11" ht="27.6" x14ac:dyDescent="0.3">
      <c r="I58098" s="17">
        <v>4900325</v>
      </c>
      <c r="J58098" s="15">
        <v>368662325</v>
      </c>
      <c r="K58098" s="18" t="s">
        <v>21794</v>
      </c>
    </row>
    <row r="58099" spans="9:11" ht="27.6" x14ac:dyDescent="0.3">
      <c r="I58099" s="17">
        <v>4900325</v>
      </c>
      <c r="J58099" s="15">
        <v>368662325</v>
      </c>
      <c r="K58099" s="18" t="s">
        <v>21794</v>
      </c>
    </row>
    <row r="58100" spans="9:11" ht="27.6" x14ac:dyDescent="0.3">
      <c r="I58100" s="17">
        <v>4900425</v>
      </c>
      <c r="J58100" s="15">
        <v>368662425</v>
      </c>
      <c r="K58100" s="18" t="s">
        <v>21807</v>
      </c>
    </row>
    <row r="58101" spans="9:11" ht="27.6" x14ac:dyDescent="0.3">
      <c r="I58101" s="17">
        <v>4900425</v>
      </c>
      <c r="J58101" s="15">
        <v>368662425</v>
      </c>
      <c r="K58101" s="18" t="s">
        <v>21807</v>
      </c>
    </row>
    <row r="58102" spans="9:11" ht="27.6" x14ac:dyDescent="0.3">
      <c r="I58102" s="17">
        <v>4900525</v>
      </c>
      <c r="J58102" s="15">
        <v>368662525</v>
      </c>
      <c r="K58102" s="18" t="s">
        <v>21808</v>
      </c>
    </row>
    <row r="58103" spans="9:11" ht="27.6" x14ac:dyDescent="0.3">
      <c r="I58103" s="17">
        <v>4900525</v>
      </c>
      <c r="J58103" s="15">
        <v>368662525</v>
      </c>
      <c r="K58103" s="18" t="s">
        <v>21808</v>
      </c>
    </row>
    <row r="58104" spans="9:11" ht="27.6" x14ac:dyDescent="0.3">
      <c r="I58104" s="17">
        <v>4900625</v>
      </c>
      <c r="J58104" s="15">
        <v>368662625</v>
      </c>
      <c r="K58104" s="18" t="s">
        <v>21809</v>
      </c>
    </row>
    <row r="58105" spans="9:11" ht="27.6" x14ac:dyDescent="0.3">
      <c r="I58105" s="17">
        <v>4900625</v>
      </c>
      <c r="J58105" s="15">
        <v>368662625</v>
      </c>
      <c r="K58105" s="18" t="s">
        <v>21809</v>
      </c>
    </row>
    <row r="58106" spans="9:11" ht="27.6" x14ac:dyDescent="0.3">
      <c r="I58106" s="17">
        <v>4900725</v>
      </c>
      <c r="J58106" s="15">
        <v>368662725</v>
      </c>
      <c r="K58106" s="18" t="s">
        <v>21788</v>
      </c>
    </row>
    <row r="58107" spans="9:11" ht="27.6" x14ac:dyDescent="0.3">
      <c r="I58107" s="17">
        <v>4900725</v>
      </c>
      <c r="J58107" s="15">
        <v>368662725</v>
      </c>
      <c r="K58107" s="18" t="s">
        <v>21788</v>
      </c>
    </row>
    <row r="58108" spans="9:11" ht="27.6" x14ac:dyDescent="0.3">
      <c r="I58108" s="17">
        <v>4900825</v>
      </c>
      <c r="J58108" s="15">
        <v>368662825</v>
      </c>
      <c r="K58108" s="18" t="s">
        <v>21810</v>
      </c>
    </row>
    <row r="58109" spans="9:11" ht="27.6" x14ac:dyDescent="0.3">
      <c r="I58109" s="17">
        <v>4900825</v>
      </c>
      <c r="J58109" s="15">
        <v>368662825</v>
      </c>
      <c r="K58109" s="18" t="s">
        <v>21810</v>
      </c>
    </row>
    <row r="58110" spans="9:11" ht="27.6" x14ac:dyDescent="0.3">
      <c r="I58110" s="17">
        <v>4900925</v>
      </c>
      <c r="J58110" s="15">
        <v>368662925</v>
      </c>
      <c r="K58110" s="18" t="s">
        <v>21811</v>
      </c>
    </row>
    <row r="58111" spans="9:11" ht="27.6" x14ac:dyDescent="0.3">
      <c r="I58111" s="17">
        <v>4900925</v>
      </c>
      <c r="J58111" s="15">
        <v>368662925</v>
      </c>
      <c r="K58111" s="18" t="s">
        <v>21811</v>
      </c>
    </row>
    <row r="58112" spans="9:11" ht="27.6" x14ac:dyDescent="0.3">
      <c r="I58112" s="17">
        <v>4901025</v>
      </c>
      <c r="J58112" s="15">
        <v>368663025</v>
      </c>
      <c r="K58112" s="18" t="s">
        <v>21812</v>
      </c>
    </row>
    <row r="58113" spans="9:11" ht="27.6" x14ac:dyDescent="0.3">
      <c r="I58113" s="17">
        <v>4901025</v>
      </c>
      <c r="J58113" s="15">
        <v>368663025</v>
      </c>
      <c r="K58113" s="18" t="s">
        <v>21812</v>
      </c>
    </row>
    <row r="58114" spans="9:11" ht="27.6" x14ac:dyDescent="0.3">
      <c r="I58114" s="17">
        <v>4901125</v>
      </c>
      <c r="J58114" s="15">
        <v>368663125</v>
      </c>
      <c r="K58114" s="18" t="s">
        <v>21781</v>
      </c>
    </row>
    <row r="58115" spans="9:11" ht="27.6" x14ac:dyDescent="0.3">
      <c r="I58115" s="17">
        <v>4901125</v>
      </c>
      <c r="J58115" s="15">
        <v>368663125</v>
      </c>
      <c r="K58115" s="18" t="s">
        <v>21781</v>
      </c>
    </row>
    <row r="58116" spans="9:11" ht="27.6" x14ac:dyDescent="0.3">
      <c r="I58116" s="17">
        <v>4901225</v>
      </c>
      <c r="J58116" s="15">
        <v>368663225</v>
      </c>
      <c r="K58116" s="18" t="s">
        <v>21813</v>
      </c>
    </row>
    <row r="58117" spans="9:11" ht="27.6" x14ac:dyDescent="0.3">
      <c r="I58117" s="17">
        <v>4901225</v>
      </c>
      <c r="J58117" s="15">
        <v>368663225</v>
      </c>
      <c r="K58117" s="18" t="s">
        <v>21813</v>
      </c>
    </row>
    <row r="58118" spans="9:11" ht="27.6" x14ac:dyDescent="0.3">
      <c r="I58118" s="17">
        <v>4901325</v>
      </c>
      <c r="J58118" s="15">
        <v>368663325</v>
      </c>
      <c r="K58118" s="18" t="s">
        <v>21814</v>
      </c>
    </row>
    <row r="58119" spans="9:11" ht="27.6" x14ac:dyDescent="0.3">
      <c r="I58119" s="17">
        <v>4901325</v>
      </c>
      <c r="J58119" s="15">
        <v>368663325</v>
      </c>
      <c r="K58119" s="18" t="s">
        <v>21814</v>
      </c>
    </row>
    <row r="58120" spans="9:11" ht="27.6" x14ac:dyDescent="0.3">
      <c r="I58120" s="17">
        <v>4901425</v>
      </c>
      <c r="J58120" s="15">
        <v>368663425</v>
      </c>
      <c r="K58120" s="18" t="s">
        <v>21815</v>
      </c>
    </row>
    <row r="58121" spans="9:11" ht="27.6" x14ac:dyDescent="0.3">
      <c r="I58121" s="17">
        <v>4901425</v>
      </c>
      <c r="J58121" s="15">
        <v>368663425</v>
      </c>
      <c r="K58121" s="18" t="s">
        <v>21815</v>
      </c>
    </row>
    <row r="58122" spans="9:11" ht="27.6" x14ac:dyDescent="0.3">
      <c r="I58122" s="17">
        <v>4901525</v>
      </c>
      <c r="J58122" s="15">
        <v>368663525</v>
      </c>
      <c r="K58122" s="18" t="s">
        <v>21816</v>
      </c>
    </row>
    <row r="58123" spans="9:11" ht="27.6" x14ac:dyDescent="0.3">
      <c r="I58123" s="17">
        <v>4901525</v>
      </c>
      <c r="J58123" s="15">
        <v>368663525</v>
      </c>
      <c r="K58123" s="18" t="s">
        <v>21816</v>
      </c>
    </row>
    <row r="58124" spans="9:11" ht="27.6" x14ac:dyDescent="0.3">
      <c r="I58124" s="17">
        <v>4901625</v>
      </c>
      <c r="J58124" s="15">
        <v>368663625</v>
      </c>
      <c r="K58124" s="18" t="s">
        <v>21772</v>
      </c>
    </row>
    <row r="58125" spans="9:11" ht="27.6" x14ac:dyDescent="0.3">
      <c r="I58125" s="17">
        <v>4901625</v>
      </c>
      <c r="J58125" s="15">
        <v>368663625</v>
      </c>
      <c r="K58125" s="18" t="s">
        <v>21772</v>
      </c>
    </row>
    <row r="58126" spans="9:11" ht="27.6" x14ac:dyDescent="0.3">
      <c r="I58126" s="17">
        <v>4901725</v>
      </c>
      <c r="J58126" s="15">
        <v>368663725</v>
      </c>
      <c r="K58126" s="18" t="s">
        <v>21817</v>
      </c>
    </row>
    <row r="58127" spans="9:11" ht="27.6" x14ac:dyDescent="0.3">
      <c r="I58127" s="17">
        <v>4901725</v>
      </c>
      <c r="J58127" s="15">
        <v>368663725</v>
      </c>
      <c r="K58127" s="18" t="s">
        <v>21817</v>
      </c>
    </row>
    <row r="58128" spans="9:11" ht="27.6" x14ac:dyDescent="0.3">
      <c r="I58128" s="17">
        <v>4901825</v>
      </c>
      <c r="J58128" s="15">
        <v>368663825</v>
      </c>
      <c r="K58128" s="18" t="s">
        <v>21818</v>
      </c>
    </row>
    <row r="58129" spans="9:11" ht="27.6" x14ac:dyDescent="0.3">
      <c r="I58129" s="17">
        <v>4901825</v>
      </c>
      <c r="J58129" s="15">
        <v>368663825</v>
      </c>
      <c r="K58129" s="18" t="s">
        <v>21818</v>
      </c>
    </row>
    <row r="58130" spans="9:11" ht="27.6" x14ac:dyDescent="0.3">
      <c r="I58130" s="17">
        <v>4901925</v>
      </c>
      <c r="J58130" s="15">
        <v>368663925</v>
      </c>
      <c r="K58130" s="18" t="s">
        <v>21819</v>
      </c>
    </row>
    <row r="58131" spans="9:11" ht="27.6" x14ac:dyDescent="0.3">
      <c r="I58131" s="17">
        <v>4901925</v>
      </c>
      <c r="J58131" s="15">
        <v>368663925</v>
      </c>
      <c r="K58131" s="18" t="s">
        <v>21819</v>
      </c>
    </row>
    <row r="58132" spans="9:11" ht="27.6" x14ac:dyDescent="0.3">
      <c r="I58132" s="17">
        <v>4902025</v>
      </c>
      <c r="J58132" s="15">
        <v>368664025</v>
      </c>
      <c r="K58132" s="18" t="s">
        <v>21820</v>
      </c>
    </row>
    <row r="58133" spans="9:11" ht="27.6" x14ac:dyDescent="0.3">
      <c r="I58133" s="17">
        <v>4902025</v>
      </c>
      <c r="J58133" s="15">
        <v>368664025</v>
      </c>
      <c r="K58133" s="18" t="s">
        <v>21820</v>
      </c>
    </row>
    <row r="58134" spans="9:11" ht="27.6" x14ac:dyDescent="0.3">
      <c r="I58134" s="17">
        <v>4902125</v>
      </c>
      <c r="J58134" s="15">
        <v>368664125</v>
      </c>
      <c r="K58134" s="18" t="s">
        <v>21820</v>
      </c>
    </row>
    <row r="58135" spans="9:11" ht="27.6" x14ac:dyDescent="0.3">
      <c r="I58135" s="17">
        <v>4902125</v>
      </c>
      <c r="J58135" s="15">
        <v>368664125</v>
      </c>
      <c r="K58135" s="18" t="s">
        <v>21820</v>
      </c>
    </row>
    <row r="58136" spans="9:11" ht="27.6" x14ac:dyDescent="0.3">
      <c r="I58136" s="17">
        <v>4902225</v>
      </c>
      <c r="J58136" s="15">
        <v>368664225</v>
      </c>
      <c r="K58136" s="18" t="s">
        <v>21821</v>
      </c>
    </row>
    <row r="58137" spans="9:11" ht="27.6" x14ac:dyDescent="0.3">
      <c r="I58137" s="17">
        <v>4902325</v>
      </c>
      <c r="J58137" s="15">
        <v>368664325</v>
      </c>
      <c r="K58137" s="18" t="s">
        <v>21822</v>
      </c>
    </row>
    <row r="58138" spans="9:11" ht="27.6" x14ac:dyDescent="0.3">
      <c r="I58138" s="17">
        <v>4902425</v>
      </c>
      <c r="J58138" s="15">
        <v>368664425</v>
      </c>
      <c r="K58138" s="18" t="s">
        <v>21823</v>
      </c>
    </row>
    <row r="58139" spans="9:11" ht="27.6" x14ac:dyDescent="0.3">
      <c r="I58139" s="17">
        <v>4902525</v>
      </c>
      <c r="J58139" s="15">
        <v>368664525</v>
      </c>
      <c r="K58139" s="18" t="s">
        <v>21824</v>
      </c>
    </row>
    <row r="58140" spans="9:11" ht="27.6" x14ac:dyDescent="0.3">
      <c r="I58140" s="17">
        <v>4902625</v>
      </c>
      <c r="J58140" s="15">
        <v>368664625</v>
      </c>
      <c r="K58140" s="18" t="s">
        <v>21825</v>
      </c>
    </row>
    <row r="58141" spans="9:11" ht="27.6" x14ac:dyDescent="0.3">
      <c r="I58141" s="17">
        <v>4902725</v>
      </c>
      <c r="J58141" s="15">
        <v>368664725</v>
      </c>
      <c r="K58141" s="18" t="s">
        <v>21821</v>
      </c>
    </row>
    <row r="58142" spans="9:11" ht="27.6" x14ac:dyDescent="0.3">
      <c r="I58142" s="17">
        <v>4902825</v>
      </c>
      <c r="J58142" s="15">
        <v>368664825</v>
      </c>
      <c r="K58142" s="18" t="s">
        <v>21825</v>
      </c>
    </row>
    <row r="58143" spans="9:11" ht="27.6" x14ac:dyDescent="0.3">
      <c r="I58143" s="17">
        <v>4902925</v>
      </c>
      <c r="J58143" s="15">
        <v>368664925</v>
      </c>
      <c r="K58143" s="18" t="s">
        <v>21826</v>
      </c>
    </row>
    <row r="58144" spans="9:11" ht="27.6" x14ac:dyDescent="0.3">
      <c r="I58144" s="17">
        <v>4903025</v>
      </c>
      <c r="J58144" s="15">
        <v>368665025</v>
      </c>
      <c r="K58144" s="18" t="s">
        <v>21827</v>
      </c>
    </row>
    <row r="58145" spans="9:11" ht="27.6" x14ac:dyDescent="0.3">
      <c r="I58145" s="17">
        <v>4903125</v>
      </c>
      <c r="J58145" s="15">
        <v>368665125</v>
      </c>
      <c r="K58145" s="18" t="s">
        <v>21828</v>
      </c>
    </row>
    <row r="58146" spans="9:11" ht="27.6" x14ac:dyDescent="0.3">
      <c r="I58146" s="17">
        <v>4903225</v>
      </c>
      <c r="J58146" s="15">
        <v>368665225</v>
      </c>
      <c r="K58146" s="18" t="s">
        <v>21828</v>
      </c>
    </row>
    <row r="58147" spans="9:11" ht="27.6" x14ac:dyDescent="0.3">
      <c r="I58147" s="17">
        <v>4903325</v>
      </c>
      <c r="J58147" s="15">
        <v>368665325</v>
      </c>
      <c r="K58147" s="18" t="s">
        <v>21778</v>
      </c>
    </row>
    <row r="58148" spans="9:11" ht="27.6" x14ac:dyDescent="0.3">
      <c r="I58148" s="17">
        <v>4903325</v>
      </c>
      <c r="J58148" s="15">
        <v>368665325</v>
      </c>
      <c r="K58148" s="18" t="s">
        <v>21778</v>
      </c>
    </row>
    <row r="58149" spans="9:11" ht="27.6" x14ac:dyDescent="0.3">
      <c r="I58149" s="17">
        <v>4903425</v>
      </c>
      <c r="J58149" s="15">
        <v>368665425</v>
      </c>
      <c r="K58149" s="18" t="s">
        <v>21829</v>
      </c>
    </row>
    <row r="58150" spans="9:11" ht="27.6" x14ac:dyDescent="0.3">
      <c r="I58150" s="17">
        <v>4903525</v>
      </c>
      <c r="J58150" s="15">
        <v>368665525</v>
      </c>
      <c r="K58150" s="18" t="s">
        <v>21829</v>
      </c>
    </row>
    <row r="58151" spans="9:11" ht="27.6" x14ac:dyDescent="0.3">
      <c r="I58151" s="17">
        <v>4903625</v>
      </c>
      <c r="J58151" s="15">
        <v>368665625</v>
      </c>
      <c r="K58151" s="18" t="s">
        <v>21830</v>
      </c>
    </row>
    <row r="58152" spans="9:11" ht="27.6" x14ac:dyDescent="0.3">
      <c r="I58152" s="17">
        <v>4903725</v>
      </c>
      <c r="J58152" s="15">
        <v>368665725</v>
      </c>
      <c r="K58152" s="18" t="s">
        <v>21831</v>
      </c>
    </row>
    <row r="58153" spans="9:11" ht="27.6" x14ac:dyDescent="0.3">
      <c r="I58153" s="17">
        <v>4903825</v>
      </c>
      <c r="J58153" s="15">
        <v>368665825</v>
      </c>
      <c r="K58153" s="18" t="s">
        <v>21832</v>
      </c>
    </row>
    <row r="58154" spans="9:11" ht="27.6" x14ac:dyDescent="0.3">
      <c r="I58154" s="17">
        <v>4903925</v>
      </c>
      <c r="J58154" s="15">
        <v>368665925</v>
      </c>
      <c r="K58154" s="18" t="s">
        <v>21833</v>
      </c>
    </row>
    <row r="58155" spans="9:11" ht="27.6" x14ac:dyDescent="0.3">
      <c r="I58155" s="17">
        <v>4904025</v>
      </c>
      <c r="J58155" s="15">
        <v>368666025</v>
      </c>
      <c r="K58155" s="18" t="s">
        <v>21834</v>
      </c>
    </row>
    <row r="58156" spans="9:11" ht="27.6" x14ac:dyDescent="0.3">
      <c r="I58156" s="17">
        <v>4904125</v>
      </c>
      <c r="J58156" s="15">
        <v>368666125</v>
      </c>
      <c r="K58156" s="18" t="s">
        <v>21835</v>
      </c>
    </row>
    <row r="58157" spans="9:11" ht="27.6" x14ac:dyDescent="0.3">
      <c r="I58157" s="17">
        <v>4904225</v>
      </c>
      <c r="J58157" s="15">
        <v>368666225</v>
      </c>
      <c r="K58157" s="18" t="s">
        <v>21826</v>
      </c>
    </row>
    <row r="58158" spans="9:11" ht="27.6" x14ac:dyDescent="0.3">
      <c r="I58158" s="17">
        <v>4904325</v>
      </c>
      <c r="J58158" s="15">
        <v>368666325</v>
      </c>
      <c r="K58158" s="18" t="s">
        <v>21836</v>
      </c>
    </row>
    <row r="58159" spans="9:11" ht="27.6" x14ac:dyDescent="0.3">
      <c r="I58159" s="17">
        <v>4904425</v>
      </c>
      <c r="J58159" s="15">
        <v>368666425</v>
      </c>
      <c r="K58159" s="18" t="s">
        <v>21837</v>
      </c>
    </row>
    <row r="58160" spans="9:11" ht="27.6" x14ac:dyDescent="0.3">
      <c r="I58160" s="17">
        <v>4904425</v>
      </c>
      <c r="J58160" s="15">
        <v>368666425</v>
      </c>
      <c r="K58160" s="18" t="s">
        <v>21837</v>
      </c>
    </row>
    <row r="58161" spans="9:11" ht="27.6" x14ac:dyDescent="0.3">
      <c r="I58161" s="17">
        <v>4904525</v>
      </c>
      <c r="J58161" s="15">
        <v>368666525</v>
      </c>
      <c r="K58161" s="18" t="s">
        <v>21838</v>
      </c>
    </row>
    <row r="58162" spans="9:11" ht="27.6" x14ac:dyDescent="0.3">
      <c r="I58162" s="17">
        <v>4904525</v>
      </c>
      <c r="J58162" s="15">
        <v>368666525</v>
      </c>
      <c r="K58162" s="18" t="s">
        <v>21838</v>
      </c>
    </row>
    <row r="58163" spans="9:11" ht="27.6" x14ac:dyDescent="0.3">
      <c r="I58163" s="17">
        <v>4904625</v>
      </c>
      <c r="J58163" s="15">
        <v>368667125</v>
      </c>
      <c r="K58163" s="18" t="s">
        <v>21839</v>
      </c>
    </row>
    <row r="58164" spans="9:11" ht="27.6" x14ac:dyDescent="0.3">
      <c r="I58164" s="17">
        <v>4904625</v>
      </c>
      <c r="J58164" s="15">
        <v>368667125</v>
      </c>
      <c r="K58164" s="18" t="s">
        <v>21839</v>
      </c>
    </row>
    <row r="58165" spans="9:11" ht="27.6" x14ac:dyDescent="0.3">
      <c r="I58165" s="17">
        <v>4904725</v>
      </c>
      <c r="J58165" s="15">
        <v>368667325</v>
      </c>
      <c r="K58165" s="18" t="s">
        <v>21840</v>
      </c>
    </row>
    <row r="58166" spans="9:11" ht="27.6" x14ac:dyDescent="0.3">
      <c r="I58166" s="17">
        <v>4904725</v>
      </c>
      <c r="J58166" s="15">
        <v>368667325</v>
      </c>
      <c r="K58166" s="18" t="s">
        <v>21840</v>
      </c>
    </row>
    <row r="58167" spans="9:11" ht="27.6" x14ac:dyDescent="0.3">
      <c r="I58167" s="17">
        <v>4904825</v>
      </c>
      <c r="J58167" s="15">
        <v>368667425</v>
      </c>
      <c r="K58167" s="18" t="s">
        <v>21841</v>
      </c>
    </row>
    <row r="58168" spans="9:11" ht="27.6" x14ac:dyDescent="0.3">
      <c r="I58168" s="17">
        <v>4904825</v>
      </c>
      <c r="J58168" s="15">
        <v>368667425</v>
      </c>
      <c r="K58168" s="18" t="s">
        <v>21841</v>
      </c>
    </row>
    <row r="58169" spans="9:11" ht="27.6" x14ac:dyDescent="0.3">
      <c r="I58169" s="17">
        <v>4904925</v>
      </c>
      <c r="J58169" s="15">
        <v>368667525</v>
      </c>
      <c r="K58169" s="18" t="s">
        <v>21842</v>
      </c>
    </row>
    <row r="58170" spans="9:11" ht="27.6" x14ac:dyDescent="0.3">
      <c r="I58170" s="17">
        <v>4904925</v>
      </c>
      <c r="J58170" s="15">
        <v>368667525</v>
      </c>
      <c r="K58170" s="18" t="s">
        <v>21842</v>
      </c>
    </row>
    <row r="58171" spans="9:11" ht="27.6" x14ac:dyDescent="0.3">
      <c r="I58171" s="17">
        <v>4905025</v>
      </c>
      <c r="J58171" s="15">
        <v>368667625</v>
      </c>
      <c r="K58171" s="18" t="s">
        <v>21843</v>
      </c>
    </row>
    <row r="58172" spans="9:11" ht="27.6" x14ac:dyDescent="0.3">
      <c r="I58172" s="17">
        <v>4905025</v>
      </c>
      <c r="J58172" s="15">
        <v>368667625</v>
      </c>
      <c r="K58172" s="18" t="s">
        <v>21843</v>
      </c>
    </row>
    <row r="58173" spans="9:11" ht="27.6" x14ac:dyDescent="0.3">
      <c r="I58173" s="17">
        <v>4905125</v>
      </c>
      <c r="J58173" s="15">
        <v>368667725</v>
      </c>
      <c r="K58173" s="18" t="s">
        <v>21844</v>
      </c>
    </row>
    <row r="58174" spans="9:11" ht="27.6" x14ac:dyDescent="0.3">
      <c r="I58174" s="17">
        <v>4905125</v>
      </c>
      <c r="J58174" s="15">
        <v>368667725</v>
      </c>
      <c r="K58174" s="18" t="s">
        <v>21844</v>
      </c>
    </row>
    <row r="58175" spans="9:11" ht="27.6" x14ac:dyDescent="0.3">
      <c r="I58175" s="17">
        <v>4905225</v>
      </c>
      <c r="J58175" s="15">
        <v>368667825</v>
      </c>
      <c r="K58175" s="18" t="s">
        <v>21845</v>
      </c>
    </row>
    <row r="58176" spans="9:11" ht="27.6" x14ac:dyDescent="0.3">
      <c r="I58176" s="17">
        <v>4905225</v>
      </c>
      <c r="J58176" s="15">
        <v>368667825</v>
      </c>
      <c r="K58176" s="18" t="s">
        <v>21845</v>
      </c>
    </row>
    <row r="58177" spans="9:11" ht="27.6" x14ac:dyDescent="0.3">
      <c r="I58177" s="17">
        <v>4905325</v>
      </c>
      <c r="J58177" s="15">
        <v>368668025</v>
      </c>
      <c r="K58177" s="18" t="s">
        <v>21846</v>
      </c>
    </row>
    <row r="58178" spans="9:11" ht="27.6" x14ac:dyDescent="0.3">
      <c r="I58178" s="17">
        <v>4905325</v>
      </c>
      <c r="J58178" s="15">
        <v>368668025</v>
      </c>
      <c r="K58178" s="18" t="s">
        <v>21846</v>
      </c>
    </row>
    <row r="58179" spans="9:11" ht="27.6" x14ac:dyDescent="0.3">
      <c r="I58179" s="17">
        <v>4905425</v>
      </c>
      <c r="J58179" s="15">
        <v>368668125</v>
      </c>
      <c r="K58179" s="18" t="s">
        <v>21847</v>
      </c>
    </row>
    <row r="58180" spans="9:11" ht="27.6" x14ac:dyDescent="0.3">
      <c r="I58180" s="17">
        <v>4905425</v>
      </c>
      <c r="J58180" s="15">
        <v>368668125</v>
      </c>
      <c r="K58180" s="18" t="s">
        <v>21847</v>
      </c>
    </row>
    <row r="58181" spans="9:11" ht="27.6" x14ac:dyDescent="0.3">
      <c r="I58181" s="17">
        <v>4905525</v>
      </c>
      <c r="J58181" s="15">
        <v>368668225</v>
      </c>
      <c r="K58181" s="18" t="s">
        <v>21848</v>
      </c>
    </row>
    <row r="58182" spans="9:11" ht="27.6" x14ac:dyDescent="0.3">
      <c r="I58182" s="17">
        <v>4905525</v>
      </c>
      <c r="J58182" s="15">
        <v>368668225</v>
      </c>
      <c r="K58182" s="18" t="s">
        <v>21848</v>
      </c>
    </row>
    <row r="58183" spans="9:11" ht="27.6" x14ac:dyDescent="0.3">
      <c r="I58183" s="17">
        <v>4905625</v>
      </c>
      <c r="J58183" s="15">
        <v>368668325</v>
      </c>
      <c r="K58183" s="18" t="s">
        <v>21849</v>
      </c>
    </row>
    <row r="58184" spans="9:11" ht="27.6" x14ac:dyDescent="0.3">
      <c r="I58184" s="17">
        <v>4905625</v>
      </c>
      <c r="J58184" s="15">
        <v>368668325</v>
      </c>
      <c r="K58184" s="18" t="s">
        <v>21849</v>
      </c>
    </row>
    <row r="58185" spans="9:11" ht="27.6" x14ac:dyDescent="0.3">
      <c r="I58185" s="17">
        <v>4905725</v>
      </c>
      <c r="J58185" s="15">
        <v>368668425</v>
      </c>
      <c r="K58185" s="18" t="s">
        <v>21845</v>
      </c>
    </row>
    <row r="58186" spans="9:11" ht="27.6" x14ac:dyDescent="0.3">
      <c r="I58186" s="17">
        <v>4905725</v>
      </c>
      <c r="J58186" s="15">
        <v>368668425</v>
      </c>
      <c r="K58186" s="18" t="s">
        <v>21845</v>
      </c>
    </row>
    <row r="58187" spans="9:11" ht="27.6" x14ac:dyDescent="0.3">
      <c r="I58187" s="17">
        <v>4905825</v>
      </c>
      <c r="J58187" s="15">
        <v>368668525</v>
      </c>
      <c r="K58187" s="18" t="s">
        <v>21850</v>
      </c>
    </row>
    <row r="58188" spans="9:11" ht="27.6" x14ac:dyDescent="0.3">
      <c r="I58188" s="17">
        <v>4905825</v>
      </c>
      <c r="J58188" s="15">
        <v>368668525</v>
      </c>
      <c r="K58188" s="18" t="s">
        <v>21850</v>
      </c>
    </row>
    <row r="58189" spans="9:11" ht="27.6" x14ac:dyDescent="0.3">
      <c r="I58189" s="17">
        <v>4905925</v>
      </c>
      <c r="J58189" s="15">
        <v>368668625</v>
      </c>
      <c r="K58189" s="18" t="s">
        <v>21851</v>
      </c>
    </row>
    <row r="58190" spans="9:11" ht="27.6" x14ac:dyDescent="0.3">
      <c r="I58190" s="17">
        <v>4905925</v>
      </c>
      <c r="J58190" s="15">
        <v>368668625</v>
      </c>
      <c r="K58190" s="18" t="s">
        <v>21851</v>
      </c>
    </row>
    <row r="58191" spans="9:11" ht="27.6" x14ac:dyDescent="0.3">
      <c r="I58191" s="17">
        <v>4906025</v>
      </c>
      <c r="J58191" s="15">
        <v>368668725</v>
      </c>
      <c r="K58191" s="18" t="s">
        <v>21852</v>
      </c>
    </row>
    <row r="58192" spans="9:11" ht="27.6" x14ac:dyDescent="0.3">
      <c r="I58192" s="17">
        <v>4906125</v>
      </c>
      <c r="J58192" s="15">
        <v>368668825</v>
      </c>
      <c r="K58192" s="18" t="s">
        <v>21853</v>
      </c>
    </row>
    <row r="58193" spans="9:11" ht="27.6" x14ac:dyDescent="0.3">
      <c r="I58193" s="17">
        <v>4906225</v>
      </c>
      <c r="J58193" s="15">
        <v>368668925</v>
      </c>
      <c r="K58193" s="18" t="s">
        <v>21854</v>
      </c>
    </row>
    <row r="58194" spans="9:11" ht="27.6" x14ac:dyDescent="0.3">
      <c r="I58194" s="17">
        <v>4906325</v>
      </c>
      <c r="J58194" s="15">
        <v>368669025</v>
      </c>
      <c r="K58194" s="18" t="s">
        <v>21855</v>
      </c>
    </row>
    <row r="58195" spans="9:11" ht="27.6" x14ac:dyDescent="0.3">
      <c r="I58195" s="17">
        <v>4906425</v>
      </c>
      <c r="J58195" s="15">
        <v>368669125</v>
      </c>
      <c r="K58195" s="18" t="s">
        <v>21856</v>
      </c>
    </row>
    <row r="58196" spans="9:11" ht="27.6" x14ac:dyDescent="0.3">
      <c r="I58196" s="17">
        <v>4906525</v>
      </c>
      <c r="J58196" s="15">
        <v>368669225</v>
      </c>
      <c r="K58196" s="18" t="s">
        <v>21856</v>
      </c>
    </row>
    <row r="58197" spans="9:11" ht="27.6" x14ac:dyDescent="0.3">
      <c r="I58197" s="17">
        <v>4906625</v>
      </c>
      <c r="J58197" s="15">
        <v>368669325</v>
      </c>
      <c r="K58197" s="18" t="s">
        <v>21857</v>
      </c>
    </row>
    <row r="58198" spans="9:11" ht="27.6" x14ac:dyDescent="0.3">
      <c r="I58198" s="17">
        <v>4906725</v>
      </c>
      <c r="J58198" s="15">
        <v>368669425</v>
      </c>
      <c r="K58198" s="18" t="s">
        <v>21858</v>
      </c>
    </row>
    <row r="58199" spans="9:11" ht="27.6" x14ac:dyDescent="0.3">
      <c r="I58199" s="17">
        <v>4906825</v>
      </c>
      <c r="J58199" s="15">
        <v>368669525</v>
      </c>
      <c r="K58199" s="18" t="s">
        <v>21859</v>
      </c>
    </row>
    <row r="58200" spans="9:11" ht="27.6" x14ac:dyDescent="0.3">
      <c r="I58200" s="17">
        <v>4906925</v>
      </c>
      <c r="J58200" s="15">
        <v>368669625</v>
      </c>
      <c r="K58200" s="18" t="s">
        <v>21860</v>
      </c>
    </row>
    <row r="58201" spans="9:11" ht="27.6" x14ac:dyDescent="0.3">
      <c r="I58201" s="17">
        <v>4907025</v>
      </c>
      <c r="J58201" s="15">
        <v>368669725</v>
      </c>
      <c r="K58201" s="18" t="s">
        <v>21861</v>
      </c>
    </row>
    <row r="58202" spans="9:11" ht="27.6" x14ac:dyDescent="0.3">
      <c r="I58202" s="17">
        <v>4907125</v>
      </c>
      <c r="J58202" s="15">
        <v>368669825</v>
      </c>
      <c r="K58202" s="18" t="s">
        <v>21862</v>
      </c>
    </row>
    <row r="58203" spans="9:11" ht="27.6" x14ac:dyDescent="0.3">
      <c r="I58203" s="17">
        <v>4907225</v>
      </c>
      <c r="J58203" s="15">
        <v>368669925</v>
      </c>
      <c r="K58203" s="18" t="s">
        <v>21863</v>
      </c>
    </row>
    <row r="58204" spans="9:11" ht="27.6" x14ac:dyDescent="0.3">
      <c r="I58204" s="17">
        <v>4907325</v>
      </c>
      <c r="J58204" s="15">
        <v>368670025</v>
      </c>
      <c r="K58204" s="18" t="s">
        <v>21864</v>
      </c>
    </row>
    <row r="58205" spans="9:11" ht="27.6" x14ac:dyDescent="0.3">
      <c r="I58205" s="17">
        <v>4907425</v>
      </c>
      <c r="J58205" s="15">
        <v>368670125</v>
      </c>
      <c r="K58205" s="18" t="s">
        <v>21827</v>
      </c>
    </row>
    <row r="58206" spans="9:11" ht="27.6" x14ac:dyDescent="0.3">
      <c r="I58206" s="17">
        <v>4907525</v>
      </c>
      <c r="J58206" s="15">
        <v>368670225</v>
      </c>
      <c r="K58206" s="18" t="s">
        <v>21863</v>
      </c>
    </row>
    <row r="58207" spans="9:11" ht="27.6" x14ac:dyDescent="0.3">
      <c r="I58207" s="17">
        <v>4907625</v>
      </c>
      <c r="J58207" s="15">
        <v>368670325</v>
      </c>
      <c r="K58207" s="18" t="s">
        <v>21865</v>
      </c>
    </row>
    <row r="58208" spans="9:11" ht="27.6" x14ac:dyDescent="0.3">
      <c r="I58208" s="17">
        <v>4907625</v>
      </c>
      <c r="J58208" s="15">
        <v>368670325</v>
      </c>
      <c r="K58208" s="18" t="s">
        <v>21865</v>
      </c>
    </row>
    <row r="58209" spans="9:11" ht="27.6" x14ac:dyDescent="0.3">
      <c r="I58209" s="17">
        <v>4907725</v>
      </c>
      <c r="J58209" s="15">
        <v>368670425</v>
      </c>
      <c r="K58209" s="18" t="s">
        <v>21866</v>
      </c>
    </row>
    <row r="58210" spans="9:11" ht="27.6" x14ac:dyDescent="0.3">
      <c r="I58210" s="17">
        <v>4907725</v>
      </c>
      <c r="J58210" s="15">
        <v>368670425</v>
      </c>
      <c r="K58210" s="18" t="s">
        <v>21866</v>
      </c>
    </row>
    <row r="58211" spans="9:11" ht="27.6" x14ac:dyDescent="0.3">
      <c r="I58211" s="17">
        <v>4907825</v>
      </c>
      <c r="J58211" s="15">
        <v>368670525</v>
      </c>
      <c r="K58211" s="18" t="s">
        <v>21841</v>
      </c>
    </row>
    <row r="58212" spans="9:11" ht="27.6" x14ac:dyDescent="0.3">
      <c r="I58212" s="17">
        <v>4907825</v>
      </c>
      <c r="J58212" s="15">
        <v>368670525</v>
      </c>
      <c r="K58212" s="18" t="s">
        <v>21841</v>
      </c>
    </row>
    <row r="58213" spans="9:11" ht="27.6" x14ac:dyDescent="0.3">
      <c r="I58213" s="17">
        <v>4907925</v>
      </c>
      <c r="J58213" s="15">
        <v>368670625</v>
      </c>
      <c r="K58213" s="18" t="s">
        <v>21841</v>
      </c>
    </row>
    <row r="58214" spans="9:11" ht="27.6" x14ac:dyDescent="0.3">
      <c r="I58214" s="17">
        <v>4907925</v>
      </c>
      <c r="J58214" s="15">
        <v>368670625</v>
      </c>
      <c r="K58214" s="18" t="s">
        <v>21841</v>
      </c>
    </row>
    <row r="58215" spans="9:11" ht="27.6" x14ac:dyDescent="0.3">
      <c r="I58215" s="17">
        <v>4908025</v>
      </c>
      <c r="J58215" s="15">
        <v>368670725</v>
      </c>
      <c r="K58215" s="18" t="s">
        <v>21867</v>
      </c>
    </row>
    <row r="58216" spans="9:11" ht="27.6" x14ac:dyDescent="0.3">
      <c r="I58216" s="17">
        <v>4908025</v>
      </c>
      <c r="J58216" s="15">
        <v>368670725</v>
      </c>
      <c r="K58216" s="18" t="s">
        <v>21867</v>
      </c>
    </row>
    <row r="58217" spans="9:11" ht="27.6" x14ac:dyDescent="0.3">
      <c r="I58217" s="17">
        <v>4908125</v>
      </c>
      <c r="J58217" s="15">
        <v>368670825</v>
      </c>
      <c r="K58217" s="18" t="s">
        <v>21808</v>
      </c>
    </row>
    <row r="58218" spans="9:11" ht="27.6" x14ac:dyDescent="0.3">
      <c r="I58218" s="17">
        <v>4908225</v>
      </c>
      <c r="J58218" s="15">
        <v>368670925</v>
      </c>
      <c r="K58218" s="18" t="s">
        <v>21868</v>
      </c>
    </row>
    <row r="58219" spans="9:11" ht="27.6" x14ac:dyDescent="0.3">
      <c r="I58219" s="17">
        <v>4908325</v>
      </c>
      <c r="J58219" s="15">
        <v>368671025</v>
      </c>
      <c r="K58219" s="18" t="s">
        <v>21869</v>
      </c>
    </row>
    <row r="58220" spans="9:11" ht="27.6" x14ac:dyDescent="0.3">
      <c r="I58220" s="17">
        <v>4914425</v>
      </c>
      <c r="J58220" s="15">
        <v>368719125</v>
      </c>
      <c r="K58220" s="18" t="s">
        <v>21824</v>
      </c>
    </row>
    <row r="58221" spans="9:11" ht="27.6" x14ac:dyDescent="0.3">
      <c r="I58221" s="17">
        <v>4914425</v>
      </c>
      <c r="J58221" s="15">
        <v>368719125</v>
      </c>
      <c r="K58221" s="18" t="s">
        <v>21824</v>
      </c>
    </row>
    <row r="58222" spans="9:11" ht="27.6" x14ac:dyDescent="0.3">
      <c r="I58222" s="17">
        <v>4914525</v>
      </c>
      <c r="J58222" s="15">
        <v>368719225</v>
      </c>
      <c r="K58222" s="18" t="s">
        <v>21870</v>
      </c>
    </row>
    <row r="58223" spans="9:11" ht="27.6" x14ac:dyDescent="0.3">
      <c r="I58223" s="17">
        <v>4914625</v>
      </c>
      <c r="J58223" s="15">
        <v>368719325</v>
      </c>
      <c r="K58223" s="18" t="s">
        <v>21871</v>
      </c>
    </row>
    <row r="58224" spans="9:11" ht="27.6" x14ac:dyDescent="0.3">
      <c r="I58224" s="17">
        <v>4914725</v>
      </c>
      <c r="J58224" s="15">
        <v>368719425</v>
      </c>
      <c r="K58224" s="18" t="s">
        <v>21872</v>
      </c>
    </row>
    <row r="58225" spans="9:11" ht="27.6" x14ac:dyDescent="0.3">
      <c r="I58225" s="17">
        <v>4914825</v>
      </c>
      <c r="J58225" s="15">
        <v>368719525</v>
      </c>
      <c r="K58225" s="18" t="s">
        <v>21873</v>
      </c>
    </row>
    <row r="58226" spans="9:11" ht="27.6" x14ac:dyDescent="0.3">
      <c r="I58226" s="17">
        <v>4914925</v>
      </c>
      <c r="J58226" s="15">
        <v>368719625</v>
      </c>
      <c r="K58226" s="18" t="s">
        <v>21874</v>
      </c>
    </row>
    <row r="58227" spans="9:11" ht="27.6" x14ac:dyDescent="0.3">
      <c r="I58227" s="17">
        <v>4915025</v>
      </c>
      <c r="J58227" s="15">
        <v>368719825</v>
      </c>
      <c r="K58227" s="18" t="s">
        <v>21875</v>
      </c>
    </row>
    <row r="58228" spans="9:11" ht="27.6" x14ac:dyDescent="0.3">
      <c r="I58228" s="17">
        <v>4915125</v>
      </c>
      <c r="J58228" s="15">
        <v>368719925</v>
      </c>
      <c r="K58228" s="18" t="s">
        <v>21876</v>
      </c>
    </row>
    <row r="58229" spans="9:11" ht="27.6" x14ac:dyDescent="0.3">
      <c r="I58229" s="17">
        <v>4915225</v>
      </c>
      <c r="J58229" s="15">
        <v>368720025</v>
      </c>
      <c r="K58229" s="18" t="s">
        <v>21877</v>
      </c>
    </row>
    <row r="58230" spans="9:11" ht="27.6" x14ac:dyDescent="0.3">
      <c r="I58230" s="17">
        <v>4915325</v>
      </c>
      <c r="J58230" s="15">
        <v>368720125</v>
      </c>
      <c r="K58230" s="18" t="s">
        <v>21878</v>
      </c>
    </row>
    <row r="58231" spans="9:11" ht="27.6" x14ac:dyDescent="0.3">
      <c r="I58231" s="17">
        <v>4915425</v>
      </c>
      <c r="J58231" s="15">
        <v>368720225</v>
      </c>
      <c r="K58231" s="18" t="s">
        <v>21879</v>
      </c>
    </row>
    <row r="58232" spans="9:11" ht="27.6" x14ac:dyDescent="0.3">
      <c r="I58232" s="17">
        <v>4915425</v>
      </c>
      <c r="J58232" s="15">
        <v>368720225</v>
      </c>
      <c r="K58232" s="18" t="s">
        <v>21879</v>
      </c>
    </row>
    <row r="58233" spans="9:11" ht="27.6" x14ac:dyDescent="0.3">
      <c r="I58233" s="17">
        <v>4915525</v>
      </c>
      <c r="J58233" s="15">
        <v>368720325</v>
      </c>
      <c r="K58233" s="18" t="s">
        <v>21880</v>
      </c>
    </row>
    <row r="58234" spans="9:11" ht="27.6" x14ac:dyDescent="0.3">
      <c r="I58234" s="17">
        <v>4915525</v>
      </c>
      <c r="J58234" s="15">
        <v>368720325</v>
      </c>
      <c r="K58234" s="18" t="s">
        <v>21880</v>
      </c>
    </row>
    <row r="58235" spans="9:11" ht="27.6" x14ac:dyDescent="0.3">
      <c r="I58235" s="17">
        <v>4915625</v>
      </c>
      <c r="J58235" s="15">
        <v>368720425</v>
      </c>
      <c r="K58235" s="18" t="s">
        <v>21881</v>
      </c>
    </row>
    <row r="58236" spans="9:11" ht="27.6" x14ac:dyDescent="0.3">
      <c r="I58236" s="17">
        <v>4915625</v>
      </c>
      <c r="J58236" s="15">
        <v>368720425</v>
      </c>
      <c r="K58236" s="18" t="s">
        <v>21881</v>
      </c>
    </row>
    <row r="58237" spans="9:11" ht="27.6" x14ac:dyDescent="0.3">
      <c r="I58237" s="17">
        <v>4915725</v>
      </c>
      <c r="J58237" s="15">
        <v>368720525</v>
      </c>
      <c r="K58237" s="18" t="s">
        <v>21882</v>
      </c>
    </row>
    <row r="58238" spans="9:11" ht="27.6" x14ac:dyDescent="0.3">
      <c r="I58238" s="17">
        <v>4915725</v>
      </c>
      <c r="J58238" s="15">
        <v>368720525</v>
      </c>
      <c r="K58238" s="18" t="s">
        <v>21882</v>
      </c>
    </row>
    <row r="58239" spans="9:11" ht="27.6" x14ac:dyDescent="0.3">
      <c r="I58239" s="17">
        <v>4915825</v>
      </c>
      <c r="J58239" s="15">
        <v>368720625</v>
      </c>
      <c r="K58239" s="18" t="s">
        <v>21883</v>
      </c>
    </row>
    <row r="58240" spans="9:11" ht="27.6" x14ac:dyDescent="0.3">
      <c r="I58240" s="17">
        <v>4915825</v>
      </c>
      <c r="J58240" s="15">
        <v>368720625</v>
      </c>
      <c r="K58240" s="18" t="s">
        <v>21883</v>
      </c>
    </row>
    <row r="58241" spans="9:11" ht="27.6" x14ac:dyDescent="0.3">
      <c r="I58241" s="17">
        <v>4915925</v>
      </c>
      <c r="J58241" s="15">
        <v>368720725</v>
      </c>
      <c r="K58241" s="18" t="s">
        <v>21883</v>
      </c>
    </row>
    <row r="58242" spans="9:11" ht="27.6" x14ac:dyDescent="0.3">
      <c r="I58242" s="17">
        <v>4915925</v>
      </c>
      <c r="J58242" s="15">
        <v>368720725</v>
      </c>
      <c r="K58242" s="18" t="s">
        <v>21883</v>
      </c>
    </row>
    <row r="58243" spans="9:11" ht="27.6" x14ac:dyDescent="0.3">
      <c r="I58243" s="17">
        <v>4916025</v>
      </c>
      <c r="J58243" s="15">
        <v>368720825</v>
      </c>
      <c r="K58243" s="18" t="s">
        <v>21884</v>
      </c>
    </row>
    <row r="58244" spans="9:11" ht="27.6" x14ac:dyDescent="0.3">
      <c r="I58244" s="17">
        <v>4916025</v>
      </c>
      <c r="J58244" s="15">
        <v>368720825</v>
      </c>
      <c r="K58244" s="18" t="s">
        <v>21884</v>
      </c>
    </row>
    <row r="58245" spans="9:11" ht="27.6" x14ac:dyDescent="0.3">
      <c r="I58245" s="17">
        <v>4916125</v>
      </c>
      <c r="J58245" s="15">
        <v>368720925</v>
      </c>
      <c r="K58245" s="18" t="s">
        <v>21885</v>
      </c>
    </row>
    <row r="58246" spans="9:11" ht="27.6" x14ac:dyDescent="0.3">
      <c r="I58246" s="17">
        <v>4916125</v>
      </c>
      <c r="J58246" s="15">
        <v>368720925</v>
      </c>
      <c r="K58246" s="18" t="s">
        <v>21885</v>
      </c>
    </row>
    <row r="58247" spans="9:11" ht="27.6" x14ac:dyDescent="0.3">
      <c r="I58247" s="17">
        <v>4916225</v>
      </c>
      <c r="J58247" s="15">
        <v>368721025</v>
      </c>
      <c r="K58247" s="18" t="s">
        <v>21886</v>
      </c>
    </row>
    <row r="58248" spans="9:11" ht="27.6" x14ac:dyDescent="0.3">
      <c r="I58248" s="17">
        <v>4916225</v>
      </c>
      <c r="J58248" s="15">
        <v>368721025</v>
      </c>
      <c r="K58248" s="18" t="s">
        <v>21886</v>
      </c>
    </row>
    <row r="58249" spans="9:11" ht="27.6" x14ac:dyDescent="0.3">
      <c r="I58249" s="17">
        <v>4916325</v>
      </c>
      <c r="J58249" s="15">
        <v>368721125</v>
      </c>
      <c r="K58249" s="18" t="s">
        <v>21823</v>
      </c>
    </row>
    <row r="58250" spans="9:11" ht="27.6" x14ac:dyDescent="0.3">
      <c r="I58250" s="17">
        <v>4916325</v>
      </c>
      <c r="J58250" s="15">
        <v>368721125</v>
      </c>
      <c r="K58250" s="18" t="s">
        <v>21823</v>
      </c>
    </row>
    <row r="58251" spans="9:11" ht="27.6" x14ac:dyDescent="0.3">
      <c r="I58251" s="17">
        <v>4916425</v>
      </c>
      <c r="J58251" s="15">
        <v>368721225</v>
      </c>
      <c r="K58251" s="18" t="s">
        <v>21887</v>
      </c>
    </row>
    <row r="58252" spans="9:11" ht="27.6" x14ac:dyDescent="0.3">
      <c r="I58252" s="17">
        <v>4916425</v>
      </c>
      <c r="J58252" s="15">
        <v>368721225</v>
      </c>
      <c r="K58252" s="18" t="s">
        <v>21887</v>
      </c>
    </row>
    <row r="58253" spans="9:11" ht="27.6" x14ac:dyDescent="0.3">
      <c r="I58253" s="17">
        <v>4916525</v>
      </c>
      <c r="J58253" s="15">
        <v>368721325</v>
      </c>
      <c r="K58253" s="18" t="s">
        <v>21888</v>
      </c>
    </row>
    <row r="58254" spans="9:11" ht="27.6" x14ac:dyDescent="0.3">
      <c r="I58254" s="17">
        <v>4916525</v>
      </c>
      <c r="J58254" s="15">
        <v>368721325</v>
      </c>
      <c r="K58254" s="18" t="s">
        <v>21888</v>
      </c>
    </row>
    <row r="58255" spans="9:11" ht="27.6" x14ac:dyDescent="0.3">
      <c r="I58255" s="17">
        <v>4916625</v>
      </c>
      <c r="J58255" s="15">
        <v>368721425</v>
      </c>
      <c r="K58255" s="18" t="s">
        <v>21817</v>
      </c>
    </row>
    <row r="58256" spans="9:11" ht="27.6" x14ac:dyDescent="0.3">
      <c r="I58256" s="17">
        <v>4916625</v>
      </c>
      <c r="J58256" s="15">
        <v>368721425</v>
      </c>
      <c r="K58256" s="18" t="s">
        <v>21817</v>
      </c>
    </row>
    <row r="58257" spans="9:11" ht="27.6" x14ac:dyDescent="0.3">
      <c r="I58257" s="17">
        <v>4916725</v>
      </c>
      <c r="J58257" s="15">
        <v>368721525</v>
      </c>
      <c r="K58257" s="18" t="s">
        <v>21889</v>
      </c>
    </row>
    <row r="58258" spans="9:11" ht="27.6" x14ac:dyDescent="0.3">
      <c r="I58258" s="17">
        <v>4916725</v>
      </c>
      <c r="J58258" s="15">
        <v>368721525</v>
      </c>
      <c r="K58258" s="18" t="s">
        <v>21889</v>
      </c>
    </row>
    <row r="58259" spans="9:11" ht="27.6" x14ac:dyDescent="0.3">
      <c r="I58259" s="17">
        <v>4916825</v>
      </c>
      <c r="J58259" s="15">
        <v>368721625</v>
      </c>
      <c r="K58259" s="18" t="s">
        <v>21890</v>
      </c>
    </row>
    <row r="58260" spans="9:11" ht="27.6" x14ac:dyDescent="0.3">
      <c r="I58260" s="17">
        <v>4916825</v>
      </c>
      <c r="J58260" s="15">
        <v>368721625</v>
      </c>
      <c r="K58260" s="18" t="s">
        <v>21890</v>
      </c>
    </row>
    <row r="58261" spans="9:11" ht="27.6" x14ac:dyDescent="0.3">
      <c r="I58261" s="17">
        <v>4916925</v>
      </c>
      <c r="J58261" s="15">
        <v>368721725</v>
      </c>
      <c r="K58261" s="18" t="s">
        <v>21890</v>
      </c>
    </row>
    <row r="58262" spans="9:11" ht="27.6" x14ac:dyDescent="0.3">
      <c r="I58262" s="17">
        <v>4916925</v>
      </c>
      <c r="J58262" s="15">
        <v>368721725</v>
      </c>
      <c r="K58262" s="18" t="s">
        <v>21890</v>
      </c>
    </row>
    <row r="58263" spans="9:11" ht="27.6" x14ac:dyDescent="0.3">
      <c r="I58263" s="17">
        <v>4917025</v>
      </c>
      <c r="J58263" s="15">
        <v>368721825</v>
      </c>
      <c r="K58263" s="18" t="s">
        <v>21891</v>
      </c>
    </row>
    <row r="58264" spans="9:11" ht="27.6" x14ac:dyDescent="0.3">
      <c r="I58264" s="17">
        <v>4917025</v>
      </c>
      <c r="J58264" s="15">
        <v>368721825</v>
      </c>
      <c r="K58264" s="18" t="s">
        <v>21891</v>
      </c>
    </row>
    <row r="58265" spans="9:11" ht="27.6" x14ac:dyDescent="0.3">
      <c r="I58265" s="17">
        <v>4917125</v>
      </c>
      <c r="J58265" s="15">
        <v>368721925</v>
      </c>
      <c r="K58265" s="18" t="s">
        <v>21856</v>
      </c>
    </row>
    <row r="58266" spans="9:11" ht="27.6" x14ac:dyDescent="0.3">
      <c r="I58266" s="17">
        <v>4917125</v>
      </c>
      <c r="J58266" s="15">
        <v>368721925</v>
      </c>
      <c r="K58266" s="18" t="s">
        <v>21856</v>
      </c>
    </row>
    <row r="58267" spans="9:11" ht="27.6" x14ac:dyDescent="0.3">
      <c r="I58267" s="17">
        <v>4917225</v>
      </c>
      <c r="J58267" s="15">
        <v>368722025</v>
      </c>
      <c r="K58267" s="18" t="s">
        <v>21892</v>
      </c>
    </row>
    <row r="58268" spans="9:11" ht="27.6" x14ac:dyDescent="0.3">
      <c r="I58268" s="17">
        <v>4917225</v>
      </c>
      <c r="J58268" s="15">
        <v>368722025</v>
      </c>
      <c r="K58268" s="18" t="s">
        <v>21892</v>
      </c>
    </row>
    <row r="58269" spans="9:11" ht="27.6" x14ac:dyDescent="0.3">
      <c r="I58269" s="17">
        <v>4917325</v>
      </c>
      <c r="J58269" s="15">
        <v>368722125</v>
      </c>
      <c r="K58269" s="18" t="s">
        <v>21888</v>
      </c>
    </row>
    <row r="58270" spans="9:11" ht="27.6" x14ac:dyDescent="0.3">
      <c r="I58270" s="17">
        <v>4917325</v>
      </c>
      <c r="J58270" s="15">
        <v>368722125</v>
      </c>
      <c r="K58270" s="18" t="s">
        <v>21888</v>
      </c>
    </row>
    <row r="58271" spans="9:11" ht="27.6" x14ac:dyDescent="0.3">
      <c r="I58271" s="17">
        <v>4917425</v>
      </c>
      <c r="J58271" s="15">
        <v>368722225</v>
      </c>
      <c r="K58271" s="18" t="s">
        <v>21893</v>
      </c>
    </row>
    <row r="58272" spans="9:11" ht="27.6" x14ac:dyDescent="0.3">
      <c r="I58272" s="17">
        <v>4917425</v>
      </c>
      <c r="J58272" s="15">
        <v>368722225</v>
      </c>
      <c r="K58272" s="18" t="s">
        <v>21893</v>
      </c>
    </row>
    <row r="58273" spans="9:11" ht="27.6" x14ac:dyDescent="0.3">
      <c r="I58273" s="17">
        <v>4917525</v>
      </c>
      <c r="J58273" s="15">
        <v>368722325</v>
      </c>
      <c r="K58273" s="18" t="s">
        <v>21847</v>
      </c>
    </row>
    <row r="58274" spans="9:11" ht="27.6" x14ac:dyDescent="0.3">
      <c r="I58274" s="17">
        <v>4917525</v>
      </c>
      <c r="J58274" s="15">
        <v>368722325</v>
      </c>
      <c r="K58274" s="18" t="s">
        <v>21847</v>
      </c>
    </row>
    <row r="58275" spans="9:11" ht="27.6" x14ac:dyDescent="0.3">
      <c r="I58275" s="17">
        <v>4917625</v>
      </c>
      <c r="J58275" s="15">
        <v>368722425</v>
      </c>
      <c r="K58275" s="18" t="s">
        <v>21874</v>
      </c>
    </row>
    <row r="58276" spans="9:11" ht="27.6" x14ac:dyDescent="0.3">
      <c r="I58276" s="17">
        <v>4917625</v>
      </c>
      <c r="J58276" s="15">
        <v>368722425</v>
      </c>
      <c r="K58276" s="18" t="s">
        <v>21874</v>
      </c>
    </row>
    <row r="58277" spans="9:11" ht="27.6" x14ac:dyDescent="0.3">
      <c r="I58277" s="17">
        <v>4917725</v>
      </c>
      <c r="J58277" s="15">
        <v>368722525</v>
      </c>
      <c r="K58277" s="18" t="s">
        <v>21833</v>
      </c>
    </row>
    <row r="58278" spans="9:11" ht="27.6" x14ac:dyDescent="0.3">
      <c r="I58278" s="17">
        <v>4917725</v>
      </c>
      <c r="J58278" s="15">
        <v>368722525</v>
      </c>
      <c r="K58278" s="18" t="s">
        <v>21833</v>
      </c>
    </row>
    <row r="58279" spans="9:11" ht="27.6" x14ac:dyDescent="0.3">
      <c r="I58279" s="17">
        <v>4917825</v>
      </c>
      <c r="J58279" s="15">
        <v>368722625</v>
      </c>
      <c r="K58279" s="18" t="s">
        <v>21777</v>
      </c>
    </row>
    <row r="58280" spans="9:11" ht="27.6" x14ac:dyDescent="0.3">
      <c r="I58280" s="17">
        <v>4917825</v>
      </c>
      <c r="J58280" s="15">
        <v>368722625</v>
      </c>
      <c r="K58280" s="18" t="s">
        <v>21777</v>
      </c>
    </row>
    <row r="58281" spans="9:11" ht="27.6" x14ac:dyDescent="0.3">
      <c r="I58281" s="17">
        <v>4917925</v>
      </c>
      <c r="J58281" s="15">
        <v>368722725</v>
      </c>
      <c r="K58281" s="18" t="s">
        <v>21818</v>
      </c>
    </row>
    <row r="58282" spans="9:11" ht="27.6" x14ac:dyDescent="0.3">
      <c r="I58282" s="17">
        <v>4917925</v>
      </c>
      <c r="J58282" s="15">
        <v>368722725</v>
      </c>
      <c r="K58282" s="18" t="s">
        <v>21818</v>
      </c>
    </row>
    <row r="58283" spans="9:11" ht="27.6" x14ac:dyDescent="0.3">
      <c r="I58283" s="17">
        <v>4918025</v>
      </c>
      <c r="J58283" s="15">
        <v>368722825</v>
      </c>
      <c r="K58283" s="18" t="s">
        <v>21894</v>
      </c>
    </row>
    <row r="58284" spans="9:11" ht="27.6" x14ac:dyDescent="0.3">
      <c r="I58284" s="17">
        <v>4918025</v>
      </c>
      <c r="J58284" s="15">
        <v>368722825</v>
      </c>
      <c r="K58284" s="18" t="s">
        <v>21894</v>
      </c>
    </row>
    <row r="58285" spans="9:11" ht="27.6" x14ac:dyDescent="0.3">
      <c r="I58285" s="17">
        <v>4918125</v>
      </c>
      <c r="J58285" s="15">
        <v>368722925</v>
      </c>
      <c r="K58285" s="18" t="s">
        <v>21801</v>
      </c>
    </row>
    <row r="58286" spans="9:11" ht="27.6" x14ac:dyDescent="0.3">
      <c r="I58286" s="17">
        <v>4918125</v>
      </c>
      <c r="J58286" s="15">
        <v>368722925</v>
      </c>
      <c r="K58286" s="18" t="s">
        <v>21801</v>
      </c>
    </row>
    <row r="58287" spans="9:11" ht="27.6" x14ac:dyDescent="0.3">
      <c r="I58287" s="17">
        <v>4918225</v>
      </c>
      <c r="J58287" s="15">
        <v>368723025</v>
      </c>
      <c r="K58287" s="18" t="s">
        <v>21895</v>
      </c>
    </row>
    <row r="58288" spans="9:11" ht="27.6" x14ac:dyDescent="0.3">
      <c r="I58288" s="17">
        <v>4918225</v>
      </c>
      <c r="J58288" s="15">
        <v>368723025</v>
      </c>
      <c r="K58288" s="18" t="s">
        <v>21895</v>
      </c>
    </row>
    <row r="58289" spans="9:11" ht="27.6" x14ac:dyDescent="0.3">
      <c r="I58289" s="17">
        <v>4918325</v>
      </c>
      <c r="J58289" s="15">
        <v>368723125</v>
      </c>
      <c r="K58289" s="18" t="s">
        <v>21894</v>
      </c>
    </row>
    <row r="58290" spans="9:11" ht="27.6" x14ac:dyDescent="0.3">
      <c r="I58290" s="17">
        <v>4918325</v>
      </c>
      <c r="J58290" s="15">
        <v>368723125</v>
      </c>
      <c r="K58290" s="18" t="s">
        <v>21894</v>
      </c>
    </row>
    <row r="58291" spans="9:11" ht="27.6" x14ac:dyDescent="0.3">
      <c r="I58291" s="17">
        <v>4918425</v>
      </c>
      <c r="J58291" s="15">
        <v>368723225</v>
      </c>
      <c r="K58291" s="18" t="s">
        <v>21895</v>
      </c>
    </row>
    <row r="58292" spans="9:11" ht="27.6" x14ac:dyDescent="0.3">
      <c r="I58292" s="17">
        <v>4918425</v>
      </c>
      <c r="J58292" s="15">
        <v>368723225</v>
      </c>
      <c r="K58292" s="18" t="s">
        <v>21895</v>
      </c>
    </row>
    <row r="58293" spans="9:11" ht="27.6" x14ac:dyDescent="0.3">
      <c r="I58293" s="17">
        <v>4918525</v>
      </c>
      <c r="J58293" s="15">
        <v>368723325</v>
      </c>
      <c r="K58293" s="18" t="s">
        <v>21896</v>
      </c>
    </row>
    <row r="58294" spans="9:11" ht="27.6" x14ac:dyDescent="0.3">
      <c r="I58294" s="17">
        <v>4918525</v>
      </c>
      <c r="J58294" s="15">
        <v>368723325</v>
      </c>
      <c r="K58294" s="18" t="s">
        <v>21896</v>
      </c>
    </row>
    <row r="58295" spans="9:11" ht="27.6" x14ac:dyDescent="0.3">
      <c r="I58295" s="17">
        <v>4918625</v>
      </c>
      <c r="J58295" s="15">
        <v>368723425</v>
      </c>
      <c r="K58295" s="18" t="s">
        <v>21795</v>
      </c>
    </row>
    <row r="58296" spans="9:11" ht="27.6" x14ac:dyDescent="0.3">
      <c r="I58296" s="17">
        <v>4918725</v>
      </c>
      <c r="J58296" s="15">
        <v>368723525</v>
      </c>
      <c r="K58296" s="18" t="s">
        <v>21897</v>
      </c>
    </row>
    <row r="58297" spans="9:11" ht="27.6" x14ac:dyDescent="0.3">
      <c r="I58297" s="17">
        <v>4918825</v>
      </c>
      <c r="J58297" s="15">
        <v>368723625</v>
      </c>
      <c r="K58297" s="18" t="s">
        <v>21897</v>
      </c>
    </row>
    <row r="58298" spans="9:11" ht="27.6" x14ac:dyDescent="0.3">
      <c r="I58298" s="17">
        <v>4918925</v>
      </c>
      <c r="J58298" s="15">
        <v>368723725</v>
      </c>
      <c r="K58298" s="18" t="s">
        <v>21840</v>
      </c>
    </row>
    <row r="58299" spans="9:11" ht="27.6" x14ac:dyDescent="0.3">
      <c r="I58299" s="17">
        <v>4918925</v>
      </c>
      <c r="J58299" s="15">
        <v>368723725</v>
      </c>
      <c r="K58299" s="18" t="s">
        <v>21840</v>
      </c>
    </row>
    <row r="58300" spans="9:11" ht="27.6" x14ac:dyDescent="0.3">
      <c r="I58300" s="17">
        <v>4919025</v>
      </c>
      <c r="J58300" s="15">
        <v>368723825</v>
      </c>
      <c r="K58300" s="18" t="s">
        <v>21898</v>
      </c>
    </row>
    <row r="58301" spans="9:11" ht="27.6" x14ac:dyDescent="0.3">
      <c r="I58301" s="17">
        <v>4919025</v>
      </c>
      <c r="J58301" s="15">
        <v>368723825</v>
      </c>
      <c r="K58301" s="18" t="s">
        <v>21898</v>
      </c>
    </row>
    <row r="58302" spans="9:11" ht="27.6" x14ac:dyDescent="0.3">
      <c r="I58302" s="17">
        <v>4919125</v>
      </c>
      <c r="J58302" s="15">
        <v>368723925</v>
      </c>
      <c r="K58302" s="18" t="s">
        <v>21899</v>
      </c>
    </row>
    <row r="58303" spans="9:11" ht="27.6" x14ac:dyDescent="0.3">
      <c r="I58303" s="17">
        <v>4919225</v>
      </c>
      <c r="J58303" s="15">
        <v>368724025</v>
      </c>
      <c r="K58303" s="18" t="s">
        <v>21862</v>
      </c>
    </row>
    <row r="58304" spans="9:11" ht="27.6" x14ac:dyDescent="0.3">
      <c r="I58304" s="17">
        <v>4919325</v>
      </c>
      <c r="J58304" s="15">
        <v>368724125</v>
      </c>
      <c r="K58304" s="18" t="s">
        <v>21900</v>
      </c>
    </row>
    <row r="58305" spans="9:11" ht="27.6" x14ac:dyDescent="0.3">
      <c r="I58305" s="17">
        <v>4919325</v>
      </c>
      <c r="J58305" s="15">
        <v>368724125</v>
      </c>
      <c r="K58305" s="18" t="s">
        <v>21900</v>
      </c>
    </row>
    <row r="58306" spans="9:11" ht="27.6" x14ac:dyDescent="0.3">
      <c r="I58306" s="17">
        <v>4919425</v>
      </c>
      <c r="J58306" s="15">
        <v>368724225</v>
      </c>
      <c r="K58306" s="18" t="s">
        <v>21901</v>
      </c>
    </row>
    <row r="58307" spans="9:11" ht="27.6" x14ac:dyDescent="0.3">
      <c r="I58307" s="17">
        <v>4919525</v>
      </c>
      <c r="J58307" s="15">
        <v>368724325</v>
      </c>
      <c r="K58307" s="18" t="s">
        <v>21862</v>
      </c>
    </row>
    <row r="58308" spans="9:11" ht="27.6" x14ac:dyDescent="0.3">
      <c r="I58308" s="17">
        <v>4919625</v>
      </c>
      <c r="J58308" s="15">
        <v>368724425</v>
      </c>
      <c r="K58308" s="18" t="s">
        <v>21798</v>
      </c>
    </row>
    <row r="58309" spans="9:11" ht="27.6" x14ac:dyDescent="0.3">
      <c r="I58309" s="17">
        <v>4919725</v>
      </c>
      <c r="J58309" s="15">
        <v>368724525</v>
      </c>
      <c r="K58309" s="18" t="s">
        <v>21902</v>
      </c>
    </row>
    <row r="58310" spans="9:11" ht="27.6" x14ac:dyDescent="0.3">
      <c r="I58310" s="17">
        <v>4919825</v>
      </c>
      <c r="J58310" s="15">
        <v>368724625</v>
      </c>
      <c r="K58310" s="18" t="s">
        <v>21903</v>
      </c>
    </row>
    <row r="58311" spans="9:11" ht="27.6" x14ac:dyDescent="0.3">
      <c r="I58311" s="17">
        <v>4919925</v>
      </c>
      <c r="J58311" s="15">
        <v>368724725</v>
      </c>
      <c r="K58311" s="18" t="s">
        <v>21904</v>
      </c>
    </row>
    <row r="58312" spans="9:11" ht="27.6" x14ac:dyDescent="0.3">
      <c r="I58312" s="17">
        <v>4919925</v>
      </c>
      <c r="J58312" s="15">
        <v>368724725</v>
      </c>
      <c r="K58312" s="18" t="s">
        <v>21904</v>
      </c>
    </row>
    <row r="58313" spans="9:11" ht="27.6" x14ac:dyDescent="0.3">
      <c r="I58313" s="17">
        <v>4920025</v>
      </c>
      <c r="J58313" s="15">
        <v>368724825</v>
      </c>
      <c r="K58313" s="18" t="s">
        <v>21905</v>
      </c>
    </row>
    <row r="58314" spans="9:11" ht="27.6" x14ac:dyDescent="0.3">
      <c r="I58314" s="17">
        <v>4920025</v>
      </c>
      <c r="J58314" s="15">
        <v>368724825</v>
      </c>
      <c r="K58314" s="18" t="s">
        <v>21905</v>
      </c>
    </row>
    <row r="58315" spans="9:11" ht="27.6" x14ac:dyDescent="0.3">
      <c r="I58315" s="17">
        <v>4920125</v>
      </c>
      <c r="J58315" s="15">
        <v>368724925</v>
      </c>
      <c r="K58315" s="18" t="s">
        <v>21906</v>
      </c>
    </row>
    <row r="58316" spans="9:11" ht="27.6" x14ac:dyDescent="0.3">
      <c r="I58316" s="17">
        <v>4920125</v>
      </c>
      <c r="J58316" s="15">
        <v>368724925</v>
      </c>
      <c r="K58316" s="18" t="s">
        <v>21906</v>
      </c>
    </row>
    <row r="58317" spans="9:11" ht="27.6" x14ac:dyDescent="0.3">
      <c r="I58317" s="17">
        <v>4920225</v>
      </c>
      <c r="J58317" s="15">
        <v>368725025</v>
      </c>
      <c r="K58317" s="18" t="s">
        <v>21906</v>
      </c>
    </row>
    <row r="58318" spans="9:11" ht="27.6" x14ac:dyDescent="0.3">
      <c r="I58318" s="17">
        <v>4920225</v>
      </c>
      <c r="J58318" s="15">
        <v>368725025</v>
      </c>
      <c r="K58318" s="18" t="s">
        <v>21906</v>
      </c>
    </row>
    <row r="58319" spans="9:11" ht="27.6" x14ac:dyDescent="0.3">
      <c r="I58319" s="17">
        <v>4920325</v>
      </c>
      <c r="J58319" s="15">
        <v>368725125</v>
      </c>
      <c r="K58319" s="18" t="s">
        <v>21907</v>
      </c>
    </row>
    <row r="58320" spans="9:11" ht="27.6" x14ac:dyDescent="0.3">
      <c r="I58320" s="17">
        <v>4920325</v>
      </c>
      <c r="J58320" s="15">
        <v>368725125</v>
      </c>
      <c r="K58320" s="18" t="s">
        <v>21907</v>
      </c>
    </row>
    <row r="58321" spans="9:11" ht="27.6" x14ac:dyDescent="0.3">
      <c r="I58321" s="17">
        <v>4920425</v>
      </c>
      <c r="J58321" s="15">
        <v>368725225</v>
      </c>
      <c r="K58321" s="18" t="s">
        <v>21908</v>
      </c>
    </row>
    <row r="58322" spans="9:11" ht="27.6" x14ac:dyDescent="0.3">
      <c r="I58322" s="17">
        <v>4920425</v>
      </c>
      <c r="J58322" s="15">
        <v>368725225</v>
      </c>
      <c r="K58322" s="18" t="s">
        <v>21908</v>
      </c>
    </row>
    <row r="58323" spans="9:11" ht="27.6" x14ac:dyDescent="0.3">
      <c r="I58323" s="17">
        <v>4920525</v>
      </c>
      <c r="J58323" s="15">
        <v>368725325</v>
      </c>
      <c r="K58323" s="18" t="s">
        <v>21908</v>
      </c>
    </row>
    <row r="58324" spans="9:11" ht="27.6" x14ac:dyDescent="0.3">
      <c r="I58324" s="17">
        <v>4920525</v>
      </c>
      <c r="J58324" s="15">
        <v>368725325</v>
      </c>
      <c r="K58324" s="18" t="s">
        <v>21908</v>
      </c>
    </row>
    <row r="58325" spans="9:11" ht="27.6" x14ac:dyDescent="0.3">
      <c r="I58325" s="17">
        <v>4920625</v>
      </c>
      <c r="J58325" s="15">
        <v>368725425</v>
      </c>
      <c r="K58325" s="18" t="s">
        <v>21909</v>
      </c>
    </row>
    <row r="58326" spans="9:11" ht="27.6" x14ac:dyDescent="0.3">
      <c r="I58326" s="17">
        <v>4920625</v>
      </c>
      <c r="J58326" s="15">
        <v>368725425</v>
      </c>
      <c r="K58326" s="18" t="s">
        <v>21909</v>
      </c>
    </row>
    <row r="58327" spans="9:11" ht="27.6" x14ac:dyDescent="0.3">
      <c r="I58327" s="17">
        <v>4920725</v>
      </c>
      <c r="J58327" s="15">
        <v>368725525</v>
      </c>
      <c r="K58327" s="18" t="s">
        <v>21884</v>
      </c>
    </row>
    <row r="58328" spans="9:11" ht="27.6" x14ac:dyDescent="0.3">
      <c r="I58328" s="17">
        <v>4920725</v>
      </c>
      <c r="J58328" s="15">
        <v>368725525</v>
      </c>
      <c r="K58328" s="18" t="s">
        <v>21884</v>
      </c>
    </row>
    <row r="58329" spans="9:11" ht="27.6" x14ac:dyDescent="0.3">
      <c r="I58329" s="17">
        <v>4920825</v>
      </c>
      <c r="J58329" s="15">
        <v>368725625</v>
      </c>
      <c r="K58329" s="18" t="s">
        <v>21910</v>
      </c>
    </row>
    <row r="58330" spans="9:11" ht="27.6" x14ac:dyDescent="0.3">
      <c r="I58330" s="17">
        <v>4920825</v>
      </c>
      <c r="J58330" s="15">
        <v>368725625</v>
      </c>
      <c r="K58330" s="18" t="s">
        <v>21910</v>
      </c>
    </row>
    <row r="58331" spans="9:11" ht="27.6" x14ac:dyDescent="0.3">
      <c r="I58331" s="17">
        <v>4920925</v>
      </c>
      <c r="J58331" s="15">
        <v>368725725</v>
      </c>
      <c r="K58331" s="18" t="s">
        <v>21911</v>
      </c>
    </row>
    <row r="58332" spans="9:11" ht="27.6" x14ac:dyDescent="0.3">
      <c r="I58332" s="17">
        <v>4920925</v>
      </c>
      <c r="J58332" s="15">
        <v>368725725</v>
      </c>
      <c r="K58332" s="18" t="s">
        <v>21911</v>
      </c>
    </row>
    <row r="58333" spans="9:11" ht="27.6" x14ac:dyDescent="0.3">
      <c r="I58333" s="17">
        <v>4921025</v>
      </c>
      <c r="J58333" s="15">
        <v>368725825</v>
      </c>
      <c r="K58333" s="18" t="s">
        <v>21840</v>
      </c>
    </row>
    <row r="58334" spans="9:11" ht="27.6" x14ac:dyDescent="0.3">
      <c r="I58334" s="17">
        <v>4921025</v>
      </c>
      <c r="J58334" s="15">
        <v>368725825</v>
      </c>
      <c r="K58334" s="18" t="s">
        <v>21840</v>
      </c>
    </row>
    <row r="58335" spans="9:11" ht="27.6" x14ac:dyDescent="0.3">
      <c r="I58335" s="17">
        <v>4921125</v>
      </c>
      <c r="J58335" s="15">
        <v>368725925</v>
      </c>
      <c r="K58335" s="18" t="s">
        <v>21912</v>
      </c>
    </row>
    <row r="58336" spans="9:11" ht="27.6" x14ac:dyDescent="0.3">
      <c r="I58336" s="17">
        <v>4921125</v>
      </c>
      <c r="J58336" s="15">
        <v>368725925</v>
      </c>
      <c r="K58336" s="18" t="s">
        <v>21912</v>
      </c>
    </row>
    <row r="58337" spans="9:11" ht="27.6" x14ac:dyDescent="0.3">
      <c r="I58337" s="17">
        <v>4921225</v>
      </c>
      <c r="J58337" s="15">
        <v>368726025</v>
      </c>
      <c r="K58337" s="18" t="s">
        <v>21788</v>
      </c>
    </row>
    <row r="58338" spans="9:11" ht="27.6" x14ac:dyDescent="0.3">
      <c r="I58338" s="17">
        <v>4921225</v>
      </c>
      <c r="J58338" s="15">
        <v>368726025</v>
      </c>
      <c r="K58338" s="18" t="s">
        <v>21788</v>
      </c>
    </row>
    <row r="58339" spans="9:11" ht="27.6" x14ac:dyDescent="0.3">
      <c r="I58339" s="17">
        <v>4921325</v>
      </c>
      <c r="J58339" s="15">
        <v>368726125</v>
      </c>
      <c r="K58339" s="18" t="s">
        <v>21770</v>
      </c>
    </row>
    <row r="58340" spans="9:11" ht="27.6" x14ac:dyDescent="0.3">
      <c r="I58340" s="17">
        <v>4921325</v>
      </c>
      <c r="J58340" s="15">
        <v>368726125</v>
      </c>
      <c r="K58340" s="18" t="s">
        <v>21770</v>
      </c>
    </row>
    <row r="58341" spans="9:11" ht="27.6" x14ac:dyDescent="0.3">
      <c r="I58341" s="17">
        <v>4921425</v>
      </c>
      <c r="J58341" s="15">
        <v>368726225</v>
      </c>
      <c r="K58341" s="18" t="s">
        <v>21913</v>
      </c>
    </row>
    <row r="58342" spans="9:11" ht="27.6" x14ac:dyDescent="0.3">
      <c r="I58342" s="17">
        <v>4921425</v>
      </c>
      <c r="J58342" s="15">
        <v>368726225</v>
      </c>
      <c r="K58342" s="18" t="s">
        <v>21913</v>
      </c>
    </row>
    <row r="58343" spans="9:11" ht="27.6" x14ac:dyDescent="0.3">
      <c r="I58343" s="17">
        <v>4921525</v>
      </c>
      <c r="J58343" s="15">
        <v>368726325</v>
      </c>
      <c r="K58343" s="18" t="s">
        <v>21850</v>
      </c>
    </row>
    <row r="58344" spans="9:11" ht="27.6" x14ac:dyDescent="0.3">
      <c r="I58344" s="17">
        <v>4921525</v>
      </c>
      <c r="J58344" s="15">
        <v>368726325</v>
      </c>
      <c r="K58344" s="18" t="s">
        <v>21850</v>
      </c>
    </row>
    <row r="58345" spans="9:11" ht="27.6" x14ac:dyDescent="0.3">
      <c r="I58345" s="17">
        <v>4921625</v>
      </c>
      <c r="J58345" s="15">
        <v>368726425</v>
      </c>
      <c r="K58345" s="18" t="s">
        <v>21914</v>
      </c>
    </row>
    <row r="58346" spans="9:11" ht="27.6" x14ac:dyDescent="0.3">
      <c r="I58346" s="17">
        <v>4921625</v>
      </c>
      <c r="J58346" s="15">
        <v>368726425</v>
      </c>
      <c r="K58346" s="18" t="s">
        <v>21914</v>
      </c>
    </row>
    <row r="58347" spans="9:11" ht="27.6" x14ac:dyDescent="0.3">
      <c r="I58347" s="17">
        <v>4921725</v>
      </c>
      <c r="J58347" s="15">
        <v>368726525</v>
      </c>
      <c r="K58347" s="18" t="s">
        <v>21838</v>
      </c>
    </row>
    <row r="58348" spans="9:11" ht="27.6" x14ac:dyDescent="0.3">
      <c r="I58348" s="17">
        <v>4921725</v>
      </c>
      <c r="J58348" s="15">
        <v>368726525</v>
      </c>
      <c r="K58348" s="18" t="s">
        <v>21838</v>
      </c>
    </row>
    <row r="58349" spans="9:11" ht="27.6" x14ac:dyDescent="0.3">
      <c r="I58349" s="17">
        <v>4921825</v>
      </c>
      <c r="J58349" s="15">
        <v>368726625</v>
      </c>
      <c r="K58349" s="18" t="s">
        <v>21915</v>
      </c>
    </row>
    <row r="58350" spans="9:11" ht="27.6" x14ac:dyDescent="0.3">
      <c r="I58350" s="17">
        <v>4921825</v>
      </c>
      <c r="J58350" s="15">
        <v>368726625</v>
      </c>
      <c r="K58350" s="18" t="s">
        <v>21915</v>
      </c>
    </row>
    <row r="58351" spans="9:11" ht="27.6" x14ac:dyDescent="0.3">
      <c r="I58351" s="17">
        <v>4921925</v>
      </c>
      <c r="J58351" s="15">
        <v>368726725</v>
      </c>
      <c r="K58351" s="18" t="s">
        <v>21771</v>
      </c>
    </row>
    <row r="58352" spans="9:11" ht="27.6" x14ac:dyDescent="0.3">
      <c r="I58352" s="17">
        <v>4921925</v>
      </c>
      <c r="J58352" s="15">
        <v>368726725</v>
      </c>
      <c r="K58352" s="18" t="s">
        <v>21771</v>
      </c>
    </row>
    <row r="58353" spans="9:11" ht="27.6" x14ac:dyDescent="0.3">
      <c r="I58353" s="17">
        <v>4922025</v>
      </c>
      <c r="J58353" s="15">
        <v>368726825</v>
      </c>
      <c r="K58353" s="18" t="s">
        <v>21916</v>
      </c>
    </row>
    <row r="58354" spans="9:11" ht="27.6" x14ac:dyDescent="0.3">
      <c r="I58354" s="17">
        <v>4922025</v>
      </c>
      <c r="J58354" s="15">
        <v>368726825</v>
      </c>
      <c r="K58354" s="18" t="s">
        <v>21916</v>
      </c>
    </row>
    <row r="58355" spans="9:11" ht="27.6" x14ac:dyDescent="0.3">
      <c r="I58355" s="17">
        <v>4922125</v>
      </c>
      <c r="J58355" s="15">
        <v>368726925</v>
      </c>
      <c r="K58355" s="18" t="s">
        <v>21917</v>
      </c>
    </row>
    <row r="58356" spans="9:11" ht="27.6" x14ac:dyDescent="0.3">
      <c r="I58356" s="17">
        <v>4922125</v>
      </c>
      <c r="J58356" s="15">
        <v>368726925</v>
      </c>
      <c r="K58356" s="18" t="s">
        <v>21917</v>
      </c>
    </row>
    <row r="58357" spans="9:11" ht="27.6" x14ac:dyDescent="0.3">
      <c r="I58357" s="17">
        <v>4922225</v>
      </c>
      <c r="J58357" s="15">
        <v>368727025</v>
      </c>
      <c r="K58357" s="18" t="s">
        <v>21918</v>
      </c>
    </row>
    <row r="58358" spans="9:11" ht="27.6" x14ac:dyDescent="0.3">
      <c r="I58358" s="17">
        <v>4922225</v>
      </c>
      <c r="J58358" s="15">
        <v>368727025</v>
      </c>
      <c r="K58358" s="18" t="s">
        <v>21918</v>
      </c>
    </row>
    <row r="58359" spans="9:11" ht="27.6" x14ac:dyDescent="0.3">
      <c r="I58359" s="17">
        <v>4922325</v>
      </c>
      <c r="J58359" s="15">
        <v>368727125</v>
      </c>
      <c r="K58359" s="18" t="s">
        <v>21919</v>
      </c>
    </row>
    <row r="58360" spans="9:11" ht="27.6" x14ac:dyDescent="0.3">
      <c r="I58360" s="17">
        <v>4922325</v>
      </c>
      <c r="J58360" s="15">
        <v>368727125</v>
      </c>
      <c r="K58360" s="18" t="s">
        <v>21919</v>
      </c>
    </row>
    <row r="58361" spans="9:11" ht="27.6" x14ac:dyDescent="0.3">
      <c r="I58361" s="17">
        <v>4922425</v>
      </c>
      <c r="J58361" s="15">
        <v>368727225</v>
      </c>
      <c r="K58361" s="18" t="s">
        <v>21920</v>
      </c>
    </row>
    <row r="58362" spans="9:11" ht="27.6" x14ac:dyDescent="0.3">
      <c r="I58362" s="17">
        <v>4922425</v>
      </c>
      <c r="J58362" s="15">
        <v>368727225</v>
      </c>
      <c r="K58362" s="18" t="s">
        <v>21920</v>
      </c>
    </row>
    <row r="58363" spans="9:11" ht="27.6" x14ac:dyDescent="0.3">
      <c r="I58363" s="17">
        <v>4922525</v>
      </c>
      <c r="J58363" s="15">
        <v>368727325</v>
      </c>
      <c r="K58363" s="18" t="s">
        <v>21921</v>
      </c>
    </row>
    <row r="58364" spans="9:11" ht="27.6" x14ac:dyDescent="0.3">
      <c r="I58364" s="17">
        <v>4922525</v>
      </c>
      <c r="J58364" s="15">
        <v>368727325</v>
      </c>
      <c r="K58364" s="18" t="s">
        <v>21921</v>
      </c>
    </row>
    <row r="58365" spans="9:11" ht="27.6" x14ac:dyDescent="0.3">
      <c r="I58365" s="17">
        <v>4922625</v>
      </c>
      <c r="J58365" s="15">
        <v>368727425</v>
      </c>
      <c r="K58365" s="18" t="s">
        <v>21922</v>
      </c>
    </row>
    <row r="58366" spans="9:11" ht="27.6" x14ac:dyDescent="0.3">
      <c r="I58366" s="17">
        <v>4922625</v>
      </c>
      <c r="J58366" s="15">
        <v>368727425</v>
      </c>
      <c r="K58366" s="18" t="s">
        <v>21922</v>
      </c>
    </row>
    <row r="58367" spans="9:11" ht="27.6" x14ac:dyDescent="0.3">
      <c r="I58367" s="17">
        <v>4922725</v>
      </c>
      <c r="J58367" s="15">
        <v>368727525</v>
      </c>
      <c r="K58367" s="18" t="s">
        <v>21923</v>
      </c>
    </row>
    <row r="58368" spans="9:11" ht="27.6" x14ac:dyDescent="0.3">
      <c r="I58368" s="17">
        <v>4922725</v>
      </c>
      <c r="J58368" s="15">
        <v>368727525</v>
      </c>
      <c r="K58368" s="18" t="s">
        <v>21923</v>
      </c>
    </row>
    <row r="58369" spans="9:11" ht="27.6" x14ac:dyDescent="0.3">
      <c r="I58369" s="17">
        <v>4922825</v>
      </c>
      <c r="J58369" s="15">
        <v>368727625</v>
      </c>
      <c r="K58369" s="18" t="s">
        <v>21924</v>
      </c>
    </row>
    <row r="58370" spans="9:11" ht="27.6" x14ac:dyDescent="0.3">
      <c r="I58370" s="17">
        <v>4922825</v>
      </c>
      <c r="J58370" s="15">
        <v>368727625</v>
      </c>
      <c r="K58370" s="18" t="s">
        <v>21924</v>
      </c>
    </row>
    <row r="58371" spans="9:11" ht="27.6" x14ac:dyDescent="0.3">
      <c r="I58371" s="17">
        <v>4922925</v>
      </c>
      <c r="J58371" s="15">
        <v>368727725</v>
      </c>
      <c r="K58371" s="18" t="s">
        <v>21925</v>
      </c>
    </row>
    <row r="58372" spans="9:11" ht="27.6" x14ac:dyDescent="0.3">
      <c r="I58372" s="17">
        <v>4922925</v>
      </c>
      <c r="J58372" s="15">
        <v>368727725</v>
      </c>
      <c r="K58372" s="18" t="s">
        <v>21925</v>
      </c>
    </row>
    <row r="58373" spans="9:11" ht="27.6" x14ac:dyDescent="0.3">
      <c r="I58373" s="17">
        <v>4923025</v>
      </c>
      <c r="J58373" s="15">
        <v>368727825</v>
      </c>
      <c r="K58373" s="18" t="s">
        <v>21926</v>
      </c>
    </row>
    <row r="58374" spans="9:11" ht="27.6" x14ac:dyDescent="0.3">
      <c r="I58374" s="17">
        <v>4923025</v>
      </c>
      <c r="J58374" s="15">
        <v>368727825</v>
      </c>
      <c r="K58374" s="18" t="s">
        <v>21926</v>
      </c>
    </row>
    <row r="58375" spans="9:11" ht="27.6" x14ac:dyDescent="0.3">
      <c r="I58375" s="17">
        <v>4923125</v>
      </c>
      <c r="J58375" s="15">
        <v>368727925</v>
      </c>
      <c r="K58375" s="18" t="s">
        <v>21927</v>
      </c>
    </row>
    <row r="58376" spans="9:11" ht="27.6" x14ac:dyDescent="0.3">
      <c r="I58376" s="17">
        <v>4923125</v>
      </c>
      <c r="J58376" s="15">
        <v>368727925</v>
      </c>
      <c r="K58376" s="18" t="s">
        <v>21927</v>
      </c>
    </row>
    <row r="58377" spans="9:11" ht="27.6" x14ac:dyDescent="0.3">
      <c r="I58377" s="17">
        <v>4923225</v>
      </c>
      <c r="J58377" s="15">
        <v>368728025</v>
      </c>
      <c r="K58377" s="18" t="s">
        <v>21928</v>
      </c>
    </row>
    <row r="58378" spans="9:11" ht="27.6" x14ac:dyDescent="0.3">
      <c r="I58378" s="17">
        <v>4923325</v>
      </c>
      <c r="J58378" s="15">
        <v>368728125</v>
      </c>
      <c r="K58378" s="18" t="s">
        <v>21803</v>
      </c>
    </row>
    <row r="58379" spans="9:11" ht="27.6" x14ac:dyDescent="0.3">
      <c r="I58379" s="17">
        <v>4923425</v>
      </c>
      <c r="J58379" s="15">
        <v>368728225</v>
      </c>
      <c r="K58379" s="18" t="s">
        <v>21929</v>
      </c>
    </row>
    <row r="58380" spans="9:11" ht="27.6" x14ac:dyDescent="0.3">
      <c r="I58380" s="17">
        <v>4923525</v>
      </c>
      <c r="J58380" s="15">
        <v>368728325</v>
      </c>
      <c r="K58380" s="18" t="s">
        <v>21930</v>
      </c>
    </row>
    <row r="58381" spans="9:11" ht="27.6" x14ac:dyDescent="0.3">
      <c r="I58381" s="17">
        <v>4923625</v>
      </c>
      <c r="J58381" s="15">
        <v>368728425</v>
      </c>
      <c r="K58381" s="18" t="s">
        <v>21931</v>
      </c>
    </row>
    <row r="58382" spans="9:11" ht="27.6" x14ac:dyDescent="0.3">
      <c r="I58382" s="17">
        <v>4923725</v>
      </c>
      <c r="J58382" s="15">
        <v>368728525</v>
      </c>
      <c r="K58382" s="18" t="s">
        <v>21932</v>
      </c>
    </row>
    <row r="58383" spans="9:11" ht="27.6" x14ac:dyDescent="0.3">
      <c r="I58383" s="17">
        <v>4923825</v>
      </c>
      <c r="J58383" s="15">
        <v>368728625</v>
      </c>
      <c r="K58383" s="18" t="s">
        <v>21933</v>
      </c>
    </row>
    <row r="58384" spans="9:11" ht="27.6" x14ac:dyDescent="0.3">
      <c r="I58384" s="17">
        <v>4923925</v>
      </c>
      <c r="J58384" s="15">
        <v>368728725</v>
      </c>
      <c r="K58384" s="18" t="s">
        <v>21934</v>
      </c>
    </row>
    <row r="58385" spans="9:11" ht="27.6" x14ac:dyDescent="0.3">
      <c r="I58385" s="17">
        <v>4923925</v>
      </c>
      <c r="J58385" s="15">
        <v>368728725</v>
      </c>
      <c r="K58385" s="18" t="s">
        <v>21934</v>
      </c>
    </row>
    <row r="58386" spans="9:11" ht="27.6" x14ac:dyDescent="0.3">
      <c r="I58386" s="17">
        <v>4924025</v>
      </c>
      <c r="J58386" s="15">
        <v>368728825</v>
      </c>
      <c r="K58386" s="18" t="s">
        <v>21935</v>
      </c>
    </row>
    <row r="58387" spans="9:11" ht="27.6" x14ac:dyDescent="0.3">
      <c r="I58387" s="17">
        <v>4924125</v>
      </c>
      <c r="J58387" s="15">
        <v>368728925</v>
      </c>
      <c r="K58387" s="18" t="s">
        <v>21901</v>
      </c>
    </row>
    <row r="58388" spans="9:11" ht="27.6" x14ac:dyDescent="0.3">
      <c r="I58388" s="17">
        <v>4924225</v>
      </c>
      <c r="J58388" s="15">
        <v>368729025</v>
      </c>
      <c r="K58388" s="18" t="s">
        <v>21936</v>
      </c>
    </row>
    <row r="58389" spans="9:11" ht="27.6" x14ac:dyDescent="0.3">
      <c r="I58389" s="17">
        <v>4924325</v>
      </c>
      <c r="J58389" s="15">
        <v>368729125</v>
      </c>
      <c r="K58389" s="18" t="s">
        <v>21937</v>
      </c>
    </row>
    <row r="58390" spans="9:11" ht="27.6" x14ac:dyDescent="0.3">
      <c r="I58390" s="17">
        <v>4924425</v>
      </c>
      <c r="J58390" s="15">
        <v>368729225</v>
      </c>
      <c r="K58390" s="18" t="s">
        <v>21931</v>
      </c>
    </row>
    <row r="58391" spans="9:11" ht="27.6" x14ac:dyDescent="0.3">
      <c r="I58391" s="17">
        <v>4924525</v>
      </c>
      <c r="J58391" s="15">
        <v>368729325</v>
      </c>
      <c r="K58391" s="18" t="s">
        <v>21938</v>
      </c>
    </row>
    <row r="58392" spans="9:11" ht="27.6" x14ac:dyDescent="0.3">
      <c r="I58392" s="17">
        <v>4924625</v>
      </c>
      <c r="J58392" s="15">
        <v>368729425</v>
      </c>
      <c r="K58392" s="18" t="s">
        <v>21939</v>
      </c>
    </row>
    <row r="58393" spans="9:11" ht="27.6" x14ac:dyDescent="0.3">
      <c r="I58393" s="17">
        <v>4924625</v>
      </c>
      <c r="J58393" s="15">
        <v>368729425</v>
      </c>
      <c r="K58393" s="18" t="s">
        <v>21939</v>
      </c>
    </row>
    <row r="58394" spans="9:11" ht="27.6" x14ac:dyDescent="0.3">
      <c r="I58394" s="17">
        <v>4924725</v>
      </c>
      <c r="J58394" s="15">
        <v>368729525</v>
      </c>
      <c r="K58394" s="18" t="s">
        <v>21940</v>
      </c>
    </row>
    <row r="58395" spans="9:11" ht="27.6" x14ac:dyDescent="0.3">
      <c r="I58395" s="17">
        <v>4924725</v>
      </c>
      <c r="J58395" s="15">
        <v>368729525</v>
      </c>
      <c r="K58395" s="18" t="s">
        <v>21940</v>
      </c>
    </row>
    <row r="58396" spans="9:11" ht="27.6" x14ac:dyDescent="0.3">
      <c r="I58396" s="17">
        <v>4924825</v>
      </c>
      <c r="J58396" s="15">
        <v>368729625</v>
      </c>
      <c r="K58396" s="18" t="s">
        <v>21940</v>
      </c>
    </row>
    <row r="58397" spans="9:11" ht="27.6" x14ac:dyDescent="0.3">
      <c r="I58397" s="17">
        <v>4924825</v>
      </c>
      <c r="J58397" s="15">
        <v>368729625</v>
      </c>
      <c r="K58397" s="18" t="s">
        <v>21940</v>
      </c>
    </row>
    <row r="58398" spans="9:11" ht="27.6" x14ac:dyDescent="0.3">
      <c r="I58398" s="17">
        <v>4924925</v>
      </c>
      <c r="J58398" s="15">
        <v>368729725</v>
      </c>
      <c r="K58398" s="18" t="s">
        <v>21941</v>
      </c>
    </row>
    <row r="58399" spans="9:11" ht="27.6" x14ac:dyDescent="0.3">
      <c r="I58399" s="17">
        <v>4924925</v>
      </c>
      <c r="J58399" s="15">
        <v>368729725</v>
      </c>
      <c r="K58399" s="18" t="s">
        <v>21941</v>
      </c>
    </row>
    <row r="58400" spans="9:11" ht="27.6" x14ac:dyDescent="0.3">
      <c r="I58400" s="17">
        <v>4925025</v>
      </c>
      <c r="J58400" s="15">
        <v>368729825</v>
      </c>
      <c r="K58400" s="18" t="s">
        <v>21942</v>
      </c>
    </row>
    <row r="58401" spans="9:11" ht="27.6" x14ac:dyDescent="0.3">
      <c r="I58401" s="17">
        <v>4925025</v>
      </c>
      <c r="J58401" s="15">
        <v>368729825</v>
      </c>
      <c r="K58401" s="18" t="s">
        <v>21942</v>
      </c>
    </row>
    <row r="58402" spans="9:11" ht="27.6" x14ac:dyDescent="0.3">
      <c r="I58402" s="17">
        <v>4925125</v>
      </c>
      <c r="J58402" s="15">
        <v>368729925</v>
      </c>
      <c r="K58402" s="18" t="s">
        <v>21943</v>
      </c>
    </row>
    <row r="58403" spans="9:11" ht="27.6" x14ac:dyDescent="0.3">
      <c r="I58403" s="17">
        <v>4925125</v>
      </c>
      <c r="J58403" s="15">
        <v>368729925</v>
      </c>
      <c r="K58403" s="18" t="s">
        <v>21943</v>
      </c>
    </row>
    <row r="58404" spans="9:11" ht="27.6" x14ac:dyDescent="0.3">
      <c r="I58404" s="17">
        <v>4925225</v>
      </c>
      <c r="J58404" s="15">
        <v>368730025</v>
      </c>
      <c r="K58404" s="18" t="s">
        <v>21944</v>
      </c>
    </row>
    <row r="58405" spans="9:11" ht="27.6" x14ac:dyDescent="0.3">
      <c r="I58405" s="17">
        <v>4925325</v>
      </c>
      <c r="J58405" s="15">
        <v>368730125</v>
      </c>
      <c r="K58405" s="18" t="s">
        <v>21945</v>
      </c>
    </row>
    <row r="58406" spans="9:11" ht="27.6" x14ac:dyDescent="0.3">
      <c r="I58406" s="17">
        <v>4925425</v>
      </c>
      <c r="J58406" s="15">
        <v>368730225</v>
      </c>
      <c r="K58406" s="18" t="s">
        <v>21916</v>
      </c>
    </row>
    <row r="58407" spans="9:11" ht="27.6" x14ac:dyDescent="0.3">
      <c r="I58407" s="17">
        <v>4925425</v>
      </c>
      <c r="J58407" s="15">
        <v>368730225</v>
      </c>
      <c r="K58407" s="18" t="s">
        <v>21916</v>
      </c>
    </row>
    <row r="58408" spans="9:11" ht="27.6" x14ac:dyDescent="0.3">
      <c r="I58408" s="17">
        <v>4925525</v>
      </c>
      <c r="J58408" s="15">
        <v>368730325</v>
      </c>
      <c r="K58408" s="18" t="s">
        <v>21946</v>
      </c>
    </row>
    <row r="58409" spans="9:11" ht="27.6" x14ac:dyDescent="0.3">
      <c r="I58409" s="17">
        <v>4925525</v>
      </c>
      <c r="J58409" s="15">
        <v>368730325</v>
      </c>
      <c r="K58409" s="18" t="s">
        <v>21946</v>
      </c>
    </row>
    <row r="58410" spans="9:11" ht="27.6" x14ac:dyDescent="0.3">
      <c r="I58410" s="17">
        <v>4925625</v>
      </c>
      <c r="J58410" s="15">
        <v>368730425</v>
      </c>
      <c r="K58410" s="18" t="s">
        <v>21947</v>
      </c>
    </row>
    <row r="58411" spans="9:11" ht="27.6" x14ac:dyDescent="0.3">
      <c r="I58411" s="17">
        <v>4925625</v>
      </c>
      <c r="J58411" s="15">
        <v>368730425</v>
      </c>
      <c r="K58411" s="18" t="s">
        <v>21947</v>
      </c>
    </row>
    <row r="58412" spans="9:11" ht="27.6" x14ac:dyDescent="0.3">
      <c r="I58412" s="17">
        <v>4925725</v>
      </c>
      <c r="J58412" s="15">
        <v>368730525</v>
      </c>
      <c r="K58412" s="18" t="s">
        <v>21948</v>
      </c>
    </row>
    <row r="58413" spans="9:11" ht="27.6" x14ac:dyDescent="0.3">
      <c r="I58413" s="17">
        <v>4925725</v>
      </c>
      <c r="J58413" s="15">
        <v>368730525</v>
      </c>
      <c r="K58413" s="18" t="s">
        <v>21948</v>
      </c>
    </row>
    <row r="58414" spans="9:11" ht="27.6" x14ac:dyDescent="0.3">
      <c r="I58414" s="17">
        <v>4925825</v>
      </c>
      <c r="J58414" s="15">
        <v>368730625</v>
      </c>
      <c r="K58414" s="18" t="s">
        <v>21948</v>
      </c>
    </row>
    <row r="58415" spans="9:11" ht="27.6" x14ac:dyDescent="0.3">
      <c r="I58415" s="17">
        <v>4925825</v>
      </c>
      <c r="J58415" s="15">
        <v>368730625</v>
      </c>
      <c r="K58415" s="18" t="s">
        <v>21948</v>
      </c>
    </row>
    <row r="58416" spans="9:11" ht="27.6" x14ac:dyDescent="0.3">
      <c r="I58416" s="17">
        <v>4925925</v>
      </c>
      <c r="J58416" s="15">
        <v>368730725</v>
      </c>
      <c r="K58416" s="18" t="s">
        <v>21905</v>
      </c>
    </row>
    <row r="58417" spans="9:11" ht="27.6" x14ac:dyDescent="0.3">
      <c r="I58417" s="17">
        <v>4926025</v>
      </c>
      <c r="J58417" s="15">
        <v>368730825</v>
      </c>
      <c r="K58417" s="18" t="s">
        <v>21905</v>
      </c>
    </row>
    <row r="58418" spans="9:11" ht="27.6" x14ac:dyDescent="0.3">
      <c r="I58418" s="17">
        <v>4926125</v>
      </c>
      <c r="J58418" s="15">
        <v>368730925</v>
      </c>
      <c r="K58418" s="18" t="s">
        <v>21949</v>
      </c>
    </row>
    <row r="58419" spans="9:11" ht="27.6" x14ac:dyDescent="0.3">
      <c r="I58419" s="17">
        <v>4926125</v>
      </c>
      <c r="J58419" s="15">
        <v>368730925</v>
      </c>
      <c r="K58419" s="18" t="s">
        <v>21949</v>
      </c>
    </row>
    <row r="58420" spans="9:11" ht="27.6" x14ac:dyDescent="0.3">
      <c r="I58420" s="17">
        <v>4926225</v>
      </c>
      <c r="J58420" s="15">
        <v>368731025</v>
      </c>
      <c r="K58420" s="18" t="s">
        <v>21950</v>
      </c>
    </row>
    <row r="58421" spans="9:11" ht="27.6" x14ac:dyDescent="0.3">
      <c r="I58421" s="17">
        <v>4926325</v>
      </c>
      <c r="J58421" s="15">
        <v>368731125</v>
      </c>
      <c r="K58421" s="18" t="s">
        <v>21951</v>
      </c>
    </row>
    <row r="58422" spans="9:11" ht="27.6" x14ac:dyDescent="0.3">
      <c r="I58422" s="17">
        <v>4926425</v>
      </c>
      <c r="J58422" s="15">
        <v>368731225</v>
      </c>
      <c r="K58422" s="18" t="s">
        <v>21952</v>
      </c>
    </row>
    <row r="58423" spans="9:11" ht="27.6" x14ac:dyDescent="0.3">
      <c r="I58423" s="17">
        <v>4926525</v>
      </c>
      <c r="J58423" s="15">
        <v>368731325</v>
      </c>
      <c r="K58423" s="18" t="s">
        <v>21953</v>
      </c>
    </row>
    <row r="58424" spans="9:11" ht="27.6" x14ac:dyDescent="0.3">
      <c r="I58424" s="17">
        <v>4926525</v>
      </c>
      <c r="J58424" s="15">
        <v>368731325</v>
      </c>
      <c r="K58424" s="18" t="s">
        <v>21953</v>
      </c>
    </row>
    <row r="58425" spans="9:11" ht="27.6" x14ac:dyDescent="0.3">
      <c r="I58425" s="17">
        <v>4926625</v>
      </c>
      <c r="J58425" s="15">
        <v>368731425</v>
      </c>
      <c r="K58425" s="18" t="s">
        <v>21938</v>
      </c>
    </row>
    <row r="58426" spans="9:11" ht="27.6" x14ac:dyDescent="0.3">
      <c r="I58426" s="17">
        <v>4926725</v>
      </c>
      <c r="J58426" s="15">
        <v>368731525</v>
      </c>
      <c r="K58426" s="18" t="s">
        <v>21835</v>
      </c>
    </row>
    <row r="58427" spans="9:11" ht="27.6" x14ac:dyDescent="0.3">
      <c r="I58427" s="17">
        <v>4926825</v>
      </c>
      <c r="J58427" s="15">
        <v>368731625</v>
      </c>
      <c r="K58427" s="18" t="s">
        <v>21954</v>
      </c>
    </row>
    <row r="58428" spans="9:11" ht="27.6" x14ac:dyDescent="0.3">
      <c r="I58428" s="17">
        <v>4926825</v>
      </c>
      <c r="J58428" s="15">
        <v>368731625</v>
      </c>
      <c r="K58428" s="18" t="s">
        <v>21954</v>
      </c>
    </row>
    <row r="58429" spans="9:11" ht="27.6" x14ac:dyDescent="0.3">
      <c r="I58429" s="17">
        <v>4926925</v>
      </c>
      <c r="J58429" s="15">
        <v>368731725</v>
      </c>
      <c r="K58429" s="18" t="s">
        <v>21955</v>
      </c>
    </row>
    <row r="58430" spans="9:11" ht="27.6" x14ac:dyDescent="0.3">
      <c r="I58430" s="17">
        <v>4926925</v>
      </c>
      <c r="J58430" s="15">
        <v>368731725</v>
      </c>
      <c r="K58430" s="18" t="s">
        <v>21955</v>
      </c>
    </row>
    <row r="58431" spans="9:11" ht="27.6" x14ac:dyDescent="0.3">
      <c r="I58431" s="17">
        <v>4927025</v>
      </c>
      <c r="J58431" s="15">
        <v>368731825</v>
      </c>
      <c r="K58431" s="18" t="s">
        <v>21956</v>
      </c>
    </row>
    <row r="58432" spans="9:11" ht="27.6" x14ac:dyDescent="0.3">
      <c r="I58432" s="17">
        <v>4927025</v>
      </c>
      <c r="J58432" s="15">
        <v>368731825</v>
      </c>
      <c r="K58432" s="18" t="s">
        <v>21956</v>
      </c>
    </row>
    <row r="58433" spans="9:11" ht="27.6" x14ac:dyDescent="0.3">
      <c r="I58433" s="17">
        <v>4927125</v>
      </c>
      <c r="J58433" s="15">
        <v>368731925</v>
      </c>
      <c r="K58433" s="18" t="s">
        <v>21807</v>
      </c>
    </row>
    <row r="58434" spans="9:11" ht="27.6" x14ac:dyDescent="0.3">
      <c r="I58434" s="17">
        <v>4927125</v>
      </c>
      <c r="J58434" s="15">
        <v>368731925</v>
      </c>
      <c r="K58434" s="18" t="s">
        <v>21807</v>
      </c>
    </row>
    <row r="58435" spans="9:11" ht="27.6" x14ac:dyDescent="0.3">
      <c r="I58435" s="17">
        <v>4927225</v>
      </c>
      <c r="J58435" s="15">
        <v>368732025</v>
      </c>
      <c r="K58435" s="18" t="s">
        <v>21926</v>
      </c>
    </row>
    <row r="58436" spans="9:11" ht="27.6" x14ac:dyDescent="0.3">
      <c r="I58436" s="17">
        <v>4927225</v>
      </c>
      <c r="J58436" s="15">
        <v>368732025</v>
      </c>
      <c r="K58436" s="18" t="s">
        <v>21926</v>
      </c>
    </row>
    <row r="58437" spans="9:11" ht="27.6" x14ac:dyDescent="0.3">
      <c r="I58437" s="17">
        <v>4927325</v>
      </c>
      <c r="J58437" s="15">
        <v>368732125</v>
      </c>
      <c r="K58437" s="18" t="s">
        <v>21816</v>
      </c>
    </row>
    <row r="58438" spans="9:11" ht="27.6" x14ac:dyDescent="0.3">
      <c r="I58438" s="17">
        <v>4927325</v>
      </c>
      <c r="J58438" s="15">
        <v>368732125</v>
      </c>
      <c r="K58438" s="18" t="s">
        <v>21816</v>
      </c>
    </row>
    <row r="58439" spans="9:11" ht="27.6" x14ac:dyDescent="0.3">
      <c r="I58439" s="17">
        <v>4927425</v>
      </c>
      <c r="J58439" s="15">
        <v>368732225</v>
      </c>
      <c r="K58439" s="18" t="s">
        <v>21957</v>
      </c>
    </row>
    <row r="58440" spans="9:11" ht="27.6" x14ac:dyDescent="0.3">
      <c r="I58440" s="17">
        <v>4927425</v>
      </c>
      <c r="J58440" s="15">
        <v>368732225</v>
      </c>
      <c r="K58440" s="18" t="s">
        <v>21957</v>
      </c>
    </row>
    <row r="58441" spans="9:11" ht="27.6" x14ac:dyDescent="0.3">
      <c r="I58441" s="17">
        <v>4927525</v>
      </c>
      <c r="J58441" s="15">
        <v>368732325</v>
      </c>
      <c r="K58441" s="18" t="s">
        <v>21958</v>
      </c>
    </row>
    <row r="58442" spans="9:11" ht="27.6" x14ac:dyDescent="0.3">
      <c r="I58442" s="17">
        <v>4927525</v>
      </c>
      <c r="J58442" s="15">
        <v>368732325</v>
      </c>
      <c r="K58442" s="18" t="s">
        <v>21958</v>
      </c>
    </row>
    <row r="58443" spans="9:11" ht="27.6" x14ac:dyDescent="0.3">
      <c r="I58443" s="17">
        <v>4927625</v>
      </c>
      <c r="J58443" s="15">
        <v>368732425</v>
      </c>
      <c r="K58443" s="18" t="s">
        <v>21959</v>
      </c>
    </row>
    <row r="58444" spans="9:11" ht="27.6" x14ac:dyDescent="0.3">
      <c r="I58444" s="17">
        <v>4927625</v>
      </c>
      <c r="J58444" s="15">
        <v>368732425</v>
      </c>
      <c r="K58444" s="18" t="s">
        <v>21959</v>
      </c>
    </row>
    <row r="58445" spans="9:11" ht="27.6" x14ac:dyDescent="0.3">
      <c r="I58445" s="17">
        <v>4927725</v>
      </c>
      <c r="J58445" s="15">
        <v>368732525</v>
      </c>
      <c r="K58445" s="18" t="s">
        <v>21960</v>
      </c>
    </row>
    <row r="58446" spans="9:11" ht="27.6" x14ac:dyDescent="0.3">
      <c r="I58446" s="17">
        <v>4927825</v>
      </c>
      <c r="J58446" s="15">
        <v>368732625</v>
      </c>
      <c r="K58446" s="18" t="s">
        <v>21961</v>
      </c>
    </row>
    <row r="58447" spans="9:11" ht="27.6" x14ac:dyDescent="0.3">
      <c r="I58447" s="17">
        <v>4927925</v>
      </c>
      <c r="J58447" s="15">
        <v>368732725</v>
      </c>
      <c r="K58447" s="18" t="s">
        <v>21830</v>
      </c>
    </row>
    <row r="58448" spans="9:11" ht="27.6" x14ac:dyDescent="0.3">
      <c r="I58448" s="17">
        <v>4928025</v>
      </c>
      <c r="J58448" s="15">
        <v>368732825</v>
      </c>
      <c r="K58448" s="18" t="s">
        <v>21962</v>
      </c>
    </row>
    <row r="58449" spans="9:11" ht="27.6" x14ac:dyDescent="0.3">
      <c r="I58449" s="17">
        <v>4928025</v>
      </c>
      <c r="J58449" s="15">
        <v>368732825</v>
      </c>
      <c r="K58449" s="18" t="s">
        <v>21962</v>
      </c>
    </row>
    <row r="58450" spans="9:11" ht="27.6" x14ac:dyDescent="0.3">
      <c r="I58450" s="17">
        <v>4928125</v>
      </c>
      <c r="J58450" s="15">
        <v>368732925</v>
      </c>
      <c r="K58450" s="18" t="s">
        <v>21963</v>
      </c>
    </row>
    <row r="58451" spans="9:11" ht="27.6" x14ac:dyDescent="0.3">
      <c r="I58451" s="17">
        <v>4928125</v>
      </c>
      <c r="J58451" s="15">
        <v>368732925</v>
      </c>
      <c r="K58451" s="18" t="s">
        <v>21963</v>
      </c>
    </row>
    <row r="58452" spans="9:11" ht="27.6" x14ac:dyDescent="0.3">
      <c r="I58452" s="17">
        <v>4928225</v>
      </c>
      <c r="J58452" s="15">
        <v>368733025</v>
      </c>
      <c r="K58452" s="18" t="s">
        <v>21850</v>
      </c>
    </row>
    <row r="58453" spans="9:11" ht="27.6" x14ac:dyDescent="0.3">
      <c r="I58453" s="17">
        <v>4928225</v>
      </c>
      <c r="J58453" s="15">
        <v>368733025</v>
      </c>
      <c r="K58453" s="18" t="s">
        <v>21850</v>
      </c>
    </row>
    <row r="58454" spans="9:11" ht="27.6" x14ac:dyDescent="0.3">
      <c r="I58454" s="17">
        <v>4928325</v>
      </c>
      <c r="J58454" s="15">
        <v>368733125</v>
      </c>
      <c r="K58454" s="18" t="s">
        <v>21964</v>
      </c>
    </row>
    <row r="58455" spans="9:11" ht="27.6" x14ac:dyDescent="0.3">
      <c r="I58455" s="17">
        <v>4928325</v>
      </c>
      <c r="J58455" s="15">
        <v>368733125</v>
      </c>
      <c r="K58455" s="18" t="s">
        <v>21964</v>
      </c>
    </row>
    <row r="58456" spans="9:11" ht="27.6" x14ac:dyDescent="0.3">
      <c r="I58456" s="17">
        <v>4928425</v>
      </c>
      <c r="J58456" s="15">
        <v>368733325</v>
      </c>
      <c r="K58456" s="18" t="s">
        <v>21768</v>
      </c>
    </row>
    <row r="58457" spans="9:11" ht="27.6" x14ac:dyDescent="0.3">
      <c r="I58457" s="17">
        <v>4928425</v>
      </c>
      <c r="J58457" s="15">
        <v>368733325</v>
      </c>
      <c r="K58457" s="18" t="s">
        <v>21768</v>
      </c>
    </row>
    <row r="58458" spans="9:11" ht="27.6" x14ac:dyDescent="0.3">
      <c r="I58458" s="17">
        <v>4928525</v>
      </c>
      <c r="J58458" s="15">
        <v>368733425</v>
      </c>
      <c r="K58458" s="18" t="s">
        <v>21965</v>
      </c>
    </row>
    <row r="58459" spans="9:11" ht="27.6" x14ac:dyDescent="0.3">
      <c r="I58459" s="17">
        <v>4928525</v>
      </c>
      <c r="J58459" s="15">
        <v>368733425</v>
      </c>
      <c r="K58459" s="18" t="s">
        <v>21965</v>
      </c>
    </row>
    <row r="58460" spans="9:11" ht="27.6" x14ac:dyDescent="0.3">
      <c r="I58460" s="17">
        <v>4928625</v>
      </c>
      <c r="J58460" s="15">
        <v>368733625</v>
      </c>
      <c r="K58460" s="18" t="s">
        <v>21799</v>
      </c>
    </row>
    <row r="58461" spans="9:11" ht="27.6" x14ac:dyDescent="0.3">
      <c r="I58461" s="17">
        <v>4928625</v>
      </c>
      <c r="J58461" s="15">
        <v>368733625</v>
      </c>
      <c r="K58461" s="18" t="s">
        <v>21799</v>
      </c>
    </row>
    <row r="58462" spans="9:11" ht="27.6" x14ac:dyDescent="0.3">
      <c r="I58462" s="17">
        <v>4928725</v>
      </c>
      <c r="J58462" s="15">
        <v>368733725</v>
      </c>
      <c r="K58462" s="18" t="s">
        <v>21924</v>
      </c>
    </row>
    <row r="58463" spans="9:11" ht="27.6" x14ac:dyDescent="0.3">
      <c r="I58463" s="17">
        <v>4928725</v>
      </c>
      <c r="J58463" s="15">
        <v>368733725</v>
      </c>
      <c r="K58463" s="18" t="s">
        <v>21924</v>
      </c>
    </row>
    <row r="58464" spans="9:11" ht="27.6" x14ac:dyDescent="0.3">
      <c r="I58464" s="17">
        <v>4928825</v>
      </c>
      <c r="J58464" s="15">
        <v>368733825</v>
      </c>
      <c r="K58464" s="18" t="s">
        <v>21947</v>
      </c>
    </row>
    <row r="58465" spans="9:11" ht="27.6" x14ac:dyDescent="0.3">
      <c r="I58465" s="17">
        <v>4928825</v>
      </c>
      <c r="J58465" s="15">
        <v>368733825</v>
      </c>
      <c r="K58465" s="18" t="s">
        <v>21947</v>
      </c>
    </row>
    <row r="58466" spans="9:11" ht="27.6" x14ac:dyDescent="0.3">
      <c r="I58466" s="17">
        <v>4928925</v>
      </c>
      <c r="J58466" s="15">
        <v>368733925</v>
      </c>
      <c r="K58466" s="18" t="s">
        <v>21966</v>
      </c>
    </row>
    <row r="58467" spans="9:11" ht="27.6" x14ac:dyDescent="0.3">
      <c r="I58467" s="17">
        <v>4928925</v>
      </c>
      <c r="J58467" s="15">
        <v>368733925</v>
      </c>
      <c r="K58467" s="18" t="s">
        <v>21966</v>
      </c>
    </row>
    <row r="58468" spans="9:11" ht="27.6" x14ac:dyDescent="0.3">
      <c r="I58468" s="17">
        <v>4929025</v>
      </c>
      <c r="J58468" s="15">
        <v>368734025</v>
      </c>
      <c r="K58468" s="18" t="s">
        <v>21967</v>
      </c>
    </row>
    <row r="58469" spans="9:11" ht="27.6" x14ac:dyDescent="0.3">
      <c r="I58469" s="17">
        <v>4929125</v>
      </c>
      <c r="J58469" s="15">
        <v>368734125</v>
      </c>
      <c r="K58469" s="18" t="s">
        <v>21830</v>
      </c>
    </row>
    <row r="58470" spans="9:11" ht="27.6" x14ac:dyDescent="0.3">
      <c r="I58470" s="17">
        <v>4929225</v>
      </c>
      <c r="J58470" s="15">
        <v>368734225</v>
      </c>
      <c r="K58470" s="18" t="s">
        <v>21968</v>
      </c>
    </row>
    <row r="58471" spans="9:11" ht="27.6" x14ac:dyDescent="0.3">
      <c r="I58471" s="17">
        <v>4929225</v>
      </c>
      <c r="J58471" s="15">
        <v>368734225</v>
      </c>
      <c r="K58471" s="18" t="s">
        <v>21968</v>
      </c>
    </row>
    <row r="58472" spans="9:11" ht="27.6" x14ac:dyDescent="0.3">
      <c r="I58472" s="17">
        <v>4929325</v>
      </c>
      <c r="J58472" s="15">
        <v>368734325</v>
      </c>
      <c r="K58472" s="18" t="s">
        <v>21969</v>
      </c>
    </row>
    <row r="58473" spans="9:11" ht="27.6" x14ac:dyDescent="0.3">
      <c r="I58473" s="17">
        <v>4929325</v>
      </c>
      <c r="J58473" s="15">
        <v>368734325</v>
      </c>
      <c r="K58473" s="18" t="s">
        <v>21969</v>
      </c>
    </row>
    <row r="58474" spans="9:11" ht="27.6" x14ac:dyDescent="0.3">
      <c r="I58474" s="17">
        <v>4929425</v>
      </c>
      <c r="J58474" s="15">
        <v>368734425</v>
      </c>
      <c r="K58474" s="18" t="s">
        <v>21953</v>
      </c>
    </row>
    <row r="58475" spans="9:11" ht="27.6" x14ac:dyDescent="0.3">
      <c r="I58475" s="17">
        <v>4929525</v>
      </c>
      <c r="J58475" s="15">
        <v>368734525</v>
      </c>
      <c r="K58475" s="18" t="s">
        <v>21970</v>
      </c>
    </row>
    <row r="58476" spans="9:11" ht="27.6" x14ac:dyDescent="0.3">
      <c r="I58476" s="17">
        <v>4929525</v>
      </c>
      <c r="J58476" s="15">
        <v>368734525</v>
      </c>
      <c r="K58476" s="18" t="s">
        <v>21970</v>
      </c>
    </row>
    <row r="58477" spans="9:11" ht="27.6" x14ac:dyDescent="0.3">
      <c r="I58477" s="17">
        <v>4929625</v>
      </c>
      <c r="J58477" s="15">
        <v>368734625</v>
      </c>
      <c r="K58477" s="18" t="s">
        <v>21971</v>
      </c>
    </row>
    <row r="58478" spans="9:11" ht="27.6" x14ac:dyDescent="0.3">
      <c r="I58478" s="17">
        <v>4929725</v>
      </c>
      <c r="J58478" s="15">
        <v>368734725</v>
      </c>
      <c r="K58478" s="18" t="s">
        <v>21972</v>
      </c>
    </row>
    <row r="58479" spans="9:11" ht="27.6" x14ac:dyDescent="0.3">
      <c r="I58479" s="17">
        <v>4929825</v>
      </c>
      <c r="J58479" s="15">
        <v>368734825</v>
      </c>
      <c r="K58479" s="18" t="s">
        <v>21973</v>
      </c>
    </row>
    <row r="58480" spans="9:11" ht="27.6" x14ac:dyDescent="0.3">
      <c r="I58480" s="17">
        <v>4929925</v>
      </c>
      <c r="J58480" s="15">
        <v>368734925</v>
      </c>
      <c r="K58480" s="18" t="s">
        <v>21974</v>
      </c>
    </row>
    <row r="58481" spans="9:11" ht="27.6" x14ac:dyDescent="0.3">
      <c r="I58481" s="17">
        <v>4930025</v>
      </c>
      <c r="J58481" s="15">
        <v>368735025</v>
      </c>
      <c r="K58481" s="18" t="s">
        <v>21975</v>
      </c>
    </row>
    <row r="58482" spans="9:11" ht="27.6" x14ac:dyDescent="0.3">
      <c r="I58482" s="17">
        <v>4930125</v>
      </c>
      <c r="J58482" s="15">
        <v>368735225</v>
      </c>
      <c r="K58482" s="18" t="s">
        <v>21976</v>
      </c>
    </row>
    <row r="58483" spans="9:11" ht="27.6" x14ac:dyDescent="0.3">
      <c r="I58483" s="17">
        <v>4930225</v>
      </c>
      <c r="J58483" s="15">
        <v>368735325</v>
      </c>
      <c r="K58483" s="18" t="s">
        <v>21977</v>
      </c>
    </row>
    <row r="58484" spans="9:11" ht="27.6" x14ac:dyDescent="0.3">
      <c r="I58484" s="17">
        <v>4930325</v>
      </c>
      <c r="J58484" s="15">
        <v>368735425</v>
      </c>
      <c r="K58484" s="18" t="s">
        <v>21978</v>
      </c>
    </row>
    <row r="58485" spans="9:11" ht="27.6" x14ac:dyDescent="0.3">
      <c r="I58485" s="17">
        <v>4930425</v>
      </c>
      <c r="J58485" s="15">
        <v>368735525</v>
      </c>
      <c r="K58485" s="18" t="s">
        <v>21898</v>
      </c>
    </row>
    <row r="58486" spans="9:11" ht="27.6" x14ac:dyDescent="0.3">
      <c r="I58486" s="17">
        <v>4914225</v>
      </c>
      <c r="J58486" s="15">
        <v>369029425</v>
      </c>
      <c r="K58486" s="18" t="s">
        <v>21979</v>
      </c>
    </row>
    <row r="58487" spans="9:11" ht="27.6" x14ac:dyDescent="0.3">
      <c r="I58487" s="17">
        <v>4914325</v>
      </c>
      <c r="J58487" s="15">
        <v>369036125</v>
      </c>
      <c r="K58487" s="18" t="s">
        <v>21980</v>
      </c>
    </row>
    <row r="58488" spans="9:11" ht="27.6" x14ac:dyDescent="0.3">
      <c r="I58488" s="17">
        <v>4941125</v>
      </c>
      <c r="J58488" s="15">
        <v>369038125</v>
      </c>
      <c r="K58488" s="18" t="s">
        <v>21979</v>
      </c>
    </row>
    <row r="58489" spans="9:11" ht="27.6" x14ac:dyDescent="0.3">
      <c r="I58489" s="17">
        <v>4941225</v>
      </c>
      <c r="J58489" s="15">
        <v>369039425</v>
      </c>
      <c r="K58489" s="18" t="s">
        <v>21981</v>
      </c>
    </row>
    <row r="58490" spans="9:11" ht="27.6" x14ac:dyDescent="0.3">
      <c r="I58490" s="17">
        <v>4941325</v>
      </c>
      <c r="J58490" s="15">
        <v>369042325</v>
      </c>
      <c r="K58490" s="18" t="s">
        <v>21982</v>
      </c>
    </row>
    <row r="58491" spans="9:11" ht="27.6" x14ac:dyDescent="0.3">
      <c r="I58491" s="17">
        <v>4941425</v>
      </c>
      <c r="J58491" s="15">
        <v>369045125</v>
      </c>
      <c r="K58491" s="18" t="s">
        <v>21815</v>
      </c>
    </row>
    <row r="58492" spans="9:11" ht="27.6" x14ac:dyDescent="0.3">
      <c r="I58492" s="17">
        <v>4941625</v>
      </c>
      <c r="J58492" s="15">
        <v>369067625</v>
      </c>
      <c r="K58492" s="18" t="s">
        <v>21983</v>
      </c>
    </row>
    <row r="58493" spans="9:11" ht="27.6" x14ac:dyDescent="0.3">
      <c r="I58493" s="17">
        <v>4941725</v>
      </c>
      <c r="J58493" s="15">
        <v>369069725</v>
      </c>
      <c r="K58493" s="18" t="s">
        <v>21780</v>
      </c>
    </row>
    <row r="58494" spans="9:11" ht="27.6" x14ac:dyDescent="0.3">
      <c r="I58494" s="17">
        <v>4941825</v>
      </c>
      <c r="J58494" s="15">
        <v>369071625</v>
      </c>
      <c r="K58494" s="18" t="s">
        <v>21984</v>
      </c>
    </row>
    <row r="58495" spans="9:11" ht="27.6" x14ac:dyDescent="0.3">
      <c r="I58495" s="17">
        <v>4942125</v>
      </c>
      <c r="J58495" s="15">
        <v>369073425</v>
      </c>
      <c r="K58495" s="18" t="s">
        <v>21985</v>
      </c>
    </row>
    <row r="58496" spans="9:11" ht="27.6" x14ac:dyDescent="0.3">
      <c r="I58496" s="17">
        <v>4942125</v>
      </c>
      <c r="J58496" s="15">
        <v>369073425</v>
      </c>
      <c r="K58496" s="18" t="s">
        <v>21985</v>
      </c>
    </row>
    <row r="58497" spans="9:11" ht="27.6" x14ac:dyDescent="0.3">
      <c r="I58497" s="17">
        <v>4894525</v>
      </c>
      <c r="J58497" s="15">
        <v>369077625</v>
      </c>
      <c r="K58497" s="18" t="s">
        <v>21986</v>
      </c>
    </row>
    <row r="58498" spans="9:11" ht="27.6" x14ac:dyDescent="0.3">
      <c r="I58498" s="17">
        <v>4894625</v>
      </c>
      <c r="J58498" s="15">
        <v>369082825</v>
      </c>
      <c r="K58498" s="18" t="s">
        <v>21987</v>
      </c>
    </row>
    <row r="58499" spans="9:11" ht="27.6" x14ac:dyDescent="0.3">
      <c r="I58499" s="17">
        <v>4894725</v>
      </c>
      <c r="J58499" s="15">
        <v>369084725</v>
      </c>
      <c r="K58499" s="18" t="s">
        <v>21988</v>
      </c>
    </row>
    <row r="58500" spans="9:11" ht="27.6" x14ac:dyDescent="0.3">
      <c r="I58500" s="17">
        <v>4894925</v>
      </c>
      <c r="J58500" s="15">
        <v>369087925</v>
      </c>
      <c r="K58500" s="18" t="s">
        <v>21989</v>
      </c>
    </row>
    <row r="58501" spans="9:11" ht="27.6" x14ac:dyDescent="0.3">
      <c r="I58501" s="17">
        <v>4895125</v>
      </c>
      <c r="J58501" s="15">
        <v>369094025</v>
      </c>
      <c r="K58501" s="18" t="s">
        <v>21990</v>
      </c>
    </row>
    <row r="58502" spans="9:11" ht="27.6" x14ac:dyDescent="0.3">
      <c r="I58502" s="17">
        <v>4942025</v>
      </c>
      <c r="J58502" s="15">
        <v>369198625</v>
      </c>
      <c r="K58502" s="18" t="s">
        <v>21946</v>
      </c>
    </row>
    <row r="58503" spans="9:11" ht="27.6" x14ac:dyDescent="0.3">
      <c r="I58503" s="17">
        <v>4930625</v>
      </c>
      <c r="J58503" s="15">
        <v>369202225</v>
      </c>
      <c r="K58503" s="18" t="s">
        <v>21848</v>
      </c>
    </row>
    <row r="58504" spans="9:11" ht="27.6" x14ac:dyDescent="0.3">
      <c r="I58504" s="17">
        <v>4930525</v>
      </c>
      <c r="J58504" s="15">
        <v>369203925</v>
      </c>
      <c r="K58504" s="18" t="s">
        <v>21911</v>
      </c>
    </row>
    <row r="58505" spans="9:11" ht="27.6" x14ac:dyDescent="0.3">
      <c r="I58505" s="17">
        <v>4930525</v>
      </c>
      <c r="J58505" s="15">
        <v>369203925</v>
      </c>
      <c r="K58505" s="18" t="s">
        <v>21911</v>
      </c>
    </row>
    <row r="58506" spans="9:11" ht="27.6" x14ac:dyDescent="0.3">
      <c r="I58506" s="17">
        <v>4952225</v>
      </c>
      <c r="J58506" s="15">
        <v>369980825</v>
      </c>
      <c r="K58506" s="18" t="s">
        <v>21991</v>
      </c>
    </row>
    <row r="58507" spans="9:11" ht="27.6" x14ac:dyDescent="0.3">
      <c r="I58507" s="17">
        <v>4952225</v>
      </c>
      <c r="J58507" s="15">
        <v>369980825</v>
      </c>
      <c r="K58507" s="18" t="s">
        <v>21991</v>
      </c>
    </row>
    <row r="58508" spans="9:11" ht="27.6" x14ac:dyDescent="0.3">
      <c r="I58508" s="17">
        <v>4952325</v>
      </c>
      <c r="J58508" s="15">
        <v>369980925</v>
      </c>
      <c r="K58508" s="18" t="s">
        <v>21992</v>
      </c>
    </row>
    <row r="58509" spans="9:11" ht="27.6" x14ac:dyDescent="0.3">
      <c r="I58509" s="17">
        <v>4952325</v>
      </c>
      <c r="J58509" s="15">
        <v>369980925</v>
      </c>
      <c r="K58509" s="18" t="s">
        <v>21992</v>
      </c>
    </row>
    <row r="58510" spans="9:11" ht="27.6" x14ac:dyDescent="0.3">
      <c r="I58510" s="17">
        <v>4952425</v>
      </c>
      <c r="J58510" s="15">
        <v>369981025</v>
      </c>
      <c r="K58510" s="18" t="s">
        <v>21993</v>
      </c>
    </row>
    <row r="58511" spans="9:11" ht="27.6" x14ac:dyDescent="0.3">
      <c r="I58511" s="17">
        <v>4952425</v>
      </c>
      <c r="J58511" s="15">
        <v>369981025</v>
      </c>
      <c r="K58511" s="18" t="s">
        <v>21993</v>
      </c>
    </row>
    <row r="58512" spans="9:11" ht="27.6" x14ac:dyDescent="0.3">
      <c r="I58512" s="17">
        <v>4952525</v>
      </c>
      <c r="J58512" s="15">
        <v>369981125</v>
      </c>
      <c r="K58512" s="18" t="s">
        <v>21994</v>
      </c>
    </row>
    <row r="58513" spans="9:11" ht="27.6" x14ac:dyDescent="0.3">
      <c r="I58513" s="17">
        <v>4952525</v>
      </c>
      <c r="J58513" s="15">
        <v>369981125</v>
      </c>
      <c r="K58513" s="18" t="s">
        <v>21994</v>
      </c>
    </row>
    <row r="58514" spans="9:11" ht="27.6" x14ac:dyDescent="0.3">
      <c r="I58514" s="17">
        <v>4952625</v>
      </c>
      <c r="J58514" s="15">
        <v>369981225</v>
      </c>
      <c r="K58514" s="18" t="s">
        <v>21995</v>
      </c>
    </row>
    <row r="58515" spans="9:11" ht="27.6" x14ac:dyDescent="0.3">
      <c r="I58515" s="17">
        <v>4952625</v>
      </c>
      <c r="J58515" s="15">
        <v>369981225</v>
      </c>
      <c r="K58515" s="18" t="s">
        <v>21995</v>
      </c>
    </row>
    <row r="58516" spans="9:11" ht="27.6" x14ac:dyDescent="0.3">
      <c r="I58516" s="17">
        <v>4952725</v>
      </c>
      <c r="J58516" s="15">
        <v>369981325</v>
      </c>
      <c r="K58516" s="18" t="s">
        <v>21996</v>
      </c>
    </row>
    <row r="58517" spans="9:11" ht="27.6" x14ac:dyDescent="0.3">
      <c r="I58517" s="17">
        <v>4952725</v>
      </c>
      <c r="J58517" s="15">
        <v>369981325</v>
      </c>
      <c r="K58517" s="18" t="s">
        <v>21996</v>
      </c>
    </row>
    <row r="58518" spans="9:11" ht="27.6" x14ac:dyDescent="0.3">
      <c r="I58518" s="17">
        <v>4952825</v>
      </c>
      <c r="J58518" s="15">
        <v>369981425</v>
      </c>
      <c r="K58518" s="18" t="s">
        <v>21997</v>
      </c>
    </row>
    <row r="58519" spans="9:11" ht="27.6" x14ac:dyDescent="0.3">
      <c r="I58519" s="17">
        <v>4952825</v>
      </c>
      <c r="J58519" s="15">
        <v>369981425</v>
      </c>
      <c r="K58519" s="18" t="s">
        <v>21997</v>
      </c>
    </row>
    <row r="58520" spans="9:11" ht="27.6" x14ac:dyDescent="0.3">
      <c r="I58520" s="17">
        <v>4952925</v>
      </c>
      <c r="J58520" s="15">
        <v>369981525</v>
      </c>
      <c r="K58520" s="18" t="s">
        <v>21998</v>
      </c>
    </row>
    <row r="58521" spans="9:11" ht="27.6" x14ac:dyDescent="0.3">
      <c r="I58521" s="17">
        <v>4952925</v>
      </c>
      <c r="J58521" s="15">
        <v>369981525</v>
      </c>
      <c r="K58521" s="18" t="s">
        <v>21998</v>
      </c>
    </row>
    <row r="58522" spans="9:11" ht="27.6" x14ac:dyDescent="0.3">
      <c r="I58522" s="17">
        <v>4953025</v>
      </c>
      <c r="J58522" s="15">
        <v>369981625</v>
      </c>
      <c r="K58522" s="18" t="s">
        <v>21999</v>
      </c>
    </row>
    <row r="58523" spans="9:11" ht="27.6" x14ac:dyDescent="0.3">
      <c r="I58523" s="17">
        <v>4953025</v>
      </c>
      <c r="J58523" s="15">
        <v>369981625</v>
      </c>
      <c r="K58523" s="18" t="s">
        <v>21999</v>
      </c>
    </row>
    <row r="58524" spans="9:11" ht="27.6" x14ac:dyDescent="0.3">
      <c r="I58524" s="17">
        <v>4953125</v>
      </c>
      <c r="J58524" s="15">
        <v>369981725</v>
      </c>
      <c r="K58524" s="18" t="s">
        <v>22000</v>
      </c>
    </row>
    <row r="58525" spans="9:11" ht="27.6" x14ac:dyDescent="0.3">
      <c r="I58525" s="17">
        <v>4953125</v>
      </c>
      <c r="J58525" s="15">
        <v>369981725</v>
      </c>
      <c r="K58525" s="18" t="s">
        <v>22000</v>
      </c>
    </row>
    <row r="58526" spans="9:11" ht="27.6" x14ac:dyDescent="0.3">
      <c r="I58526" s="17">
        <v>4953225</v>
      </c>
      <c r="J58526" s="15">
        <v>369981925</v>
      </c>
      <c r="K58526" s="18" t="s">
        <v>22001</v>
      </c>
    </row>
    <row r="58527" spans="9:11" ht="27.6" x14ac:dyDescent="0.3">
      <c r="I58527" s="17">
        <v>4953225</v>
      </c>
      <c r="J58527" s="15">
        <v>369981925</v>
      </c>
      <c r="K58527" s="18" t="s">
        <v>22001</v>
      </c>
    </row>
    <row r="58528" spans="9:11" ht="27.6" x14ac:dyDescent="0.3">
      <c r="I58528" s="17">
        <v>4953325</v>
      </c>
      <c r="J58528" s="15">
        <v>369982025</v>
      </c>
      <c r="K58528" s="18" t="s">
        <v>22002</v>
      </c>
    </row>
    <row r="58529" spans="9:11" ht="27.6" x14ac:dyDescent="0.3">
      <c r="I58529" s="17">
        <v>4953325</v>
      </c>
      <c r="J58529" s="15">
        <v>369982025</v>
      </c>
      <c r="K58529" s="18" t="s">
        <v>22002</v>
      </c>
    </row>
    <row r="58530" spans="9:11" ht="27.6" x14ac:dyDescent="0.3">
      <c r="I58530" s="17">
        <v>4953425</v>
      </c>
      <c r="J58530" s="15">
        <v>369982125</v>
      </c>
      <c r="K58530" s="18" t="s">
        <v>22003</v>
      </c>
    </row>
    <row r="58531" spans="9:11" ht="27.6" x14ac:dyDescent="0.3">
      <c r="I58531" s="17">
        <v>4953425</v>
      </c>
      <c r="J58531" s="15">
        <v>369982125</v>
      </c>
      <c r="K58531" s="18" t="s">
        <v>22003</v>
      </c>
    </row>
    <row r="58532" spans="9:11" ht="27.6" x14ac:dyDescent="0.3">
      <c r="I58532" s="17">
        <v>4953525</v>
      </c>
      <c r="J58532" s="15">
        <v>369982225</v>
      </c>
      <c r="K58532" s="18" t="s">
        <v>22004</v>
      </c>
    </row>
    <row r="58533" spans="9:11" ht="27.6" x14ac:dyDescent="0.3">
      <c r="I58533" s="17">
        <v>4953525</v>
      </c>
      <c r="J58533" s="15">
        <v>369982225</v>
      </c>
      <c r="K58533" s="18" t="s">
        <v>22004</v>
      </c>
    </row>
    <row r="58534" spans="9:11" ht="27.6" x14ac:dyDescent="0.3">
      <c r="I58534" s="17">
        <v>4953625</v>
      </c>
      <c r="J58534" s="15">
        <v>369982325</v>
      </c>
      <c r="K58534" s="18" t="s">
        <v>22005</v>
      </c>
    </row>
    <row r="58535" spans="9:11" ht="27.6" x14ac:dyDescent="0.3">
      <c r="I58535" s="17">
        <v>4953625</v>
      </c>
      <c r="J58535" s="15">
        <v>369982325</v>
      </c>
      <c r="K58535" s="18" t="s">
        <v>22005</v>
      </c>
    </row>
    <row r="58536" spans="9:11" ht="27.6" x14ac:dyDescent="0.3">
      <c r="I58536" s="17">
        <v>4953725</v>
      </c>
      <c r="J58536" s="15">
        <v>369982425</v>
      </c>
      <c r="K58536" s="18" t="s">
        <v>22006</v>
      </c>
    </row>
    <row r="58537" spans="9:11" ht="27.6" x14ac:dyDescent="0.3">
      <c r="I58537" s="17">
        <v>4953725</v>
      </c>
      <c r="J58537" s="15">
        <v>369982425</v>
      </c>
      <c r="K58537" s="18" t="s">
        <v>22006</v>
      </c>
    </row>
    <row r="58538" spans="9:11" ht="27.6" x14ac:dyDescent="0.3">
      <c r="I58538" s="17">
        <v>4953825</v>
      </c>
      <c r="J58538" s="15">
        <v>369982525</v>
      </c>
      <c r="K58538" s="18" t="s">
        <v>22006</v>
      </c>
    </row>
    <row r="58539" spans="9:11" ht="27.6" x14ac:dyDescent="0.3">
      <c r="I58539" s="17">
        <v>4953825</v>
      </c>
      <c r="J58539" s="15">
        <v>369982525</v>
      </c>
      <c r="K58539" s="18" t="s">
        <v>22006</v>
      </c>
    </row>
    <row r="58540" spans="9:11" ht="27.6" x14ac:dyDescent="0.3">
      <c r="I58540" s="17">
        <v>4953925</v>
      </c>
      <c r="J58540" s="15">
        <v>369982625</v>
      </c>
      <c r="K58540" s="18" t="s">
        <v>22007</v>
      </c>
    </row>
    <row r="58541" spans="9:11" ht="27.6" x14ac:dyDescent="0.3">
      <c r="I58541" s="17">
        <v>4953925</v>
      </c>
      <c r="J58541" s="15">
        <v>369982625</v>
      </c>
      <c r="K58541" s="18" t="s">
        <v>22007</v>
      </c>
    </row>
    <row r="58542" spans="9:11" ht="27.6" x14ac:dyDescent="0.3">
      <c r="I58542" s="17">
        <v>4954025</v>
      </c>
      <c r="J58542" s="15">
        <v>369982725</v>
      </c>
      <c r="K58542" s="18" t="s">
        <v>22008</v>
      </c>
    </row>
    <row r="58543" spans="9:11" ht="27.6" x14ac:dyDescent="0.3">
      <c r="I58543" s="17">
        <v>4954025</v>
      </c>
      <c r="J58543" s="15">
        <v>369982725</v>
      </c>
      <c r="K58543" s="18" t="s">
        <v>22008</v>
      </c>
    </row>
    <row r="58544" spans="9:11" ht="27.6" x14ac:dyDescent="0.3">
      <c r="I58544" s="17">
        <v>4954125</v>
      </c>
      <c r="J58544" s="15">
        <v>369982825</v>
      </c>
      <c r="K58544" s="18" t="s">
        <v>22009</v>
      </c>
    </row>
    <row r="58545" spans="9:11" ht="27.6" x14ac:dyDescent="0.3">
      <c r="I58545" s="17">
        <v>4954125</v>
      </c>
      <c r="J58545" s="15">
        <v>369982825</v>
      </c>
      <c r="K58545" s="18" t="s">
        <v>22009</v>
      </c>
    </row>
    <row r="58546" spans="9:11" ht="27.6" x14ac:dyDescent="0.3">
      <c r="I58546" s="17">
        <v>4954225</v>
      </c>
      <c r="J58546" s="15">
        <v>369982925</v>
      </c>
      <c r="K58546" s="18" t="s">
        <v>22010</v>
      </c>
    </row>
    <row r="58547" spans="9:11" ht="27.6" x14ac:dyDescent="0.3">
      <c r="I58547" s="17">
        <v>4954225</v>
      </c>
      <c r="J58547" s="15">
        <v>369982925</v>
      </c>
      <c r="K58547" s="18" t="s">
        <v>22010</v>
      </c>
    </row>
    <row r="58548" spans="9:11" ht="27.6" x14ac:dyDescent="0.3">
      <c r="I58548" s="17">
        <v>4954325</v>
      </c>
      <c r="J58548" s="15">
        <v>369983025</v>
      </c>
      <c r="K58548" s="18" t="s">
        <v>22011</v>
      </c>
    </row>
    <row r="58549" spans="9:11" ht="27.6" x14ac:dyDescent="0.3">
      <c r="I58549" s="17">
        <v>4954425</v>
      </c>
      <c r="J58549" s="15">
        <v>369983125</v>
      </c>
      <c r="K58549" s="18" t="s">
        <v>22012</v>
      </c>
    </row>
    <row r="58550" spans="9:11" ht="27.6" x14ac:dyDescent="0.3">
      <c r="I58550" s="17">
        <v>4954425</v>
      </c>
      <c r="J58550" s="15">
        <v>369983125</v>
      </c>
      <c r="K58550" s="18" t="s">
        <v>22012</v>
      </c>
    </row>
    <row r="58551" spans="9:11" ht="27.6" x14ac:dyDescent="0.3">
      <c r="I58551" s="17">
        <v>4954525</v>
      </c>
      <c r="J58551" s="15">
        <v>369983225</v>
      </c>
      <c r="K58551" s="18" t="s">
        <v>22013</v>
      </c>
    </row>
    <row r="58552" spans="9:11" ht="27.6" x14ac:dyDescent="0.3">
      <c r="I58552" s="17">
        <v>4954525</v>
      </c>
      <c r="J58552" s="15">
        <v>369983225</v>
      </c>
      <c r="K58552" s="18" t="s">
        <v>22013</v>
      </c>
    </row>
    <row r="58553" spans="9:11" ht="27.6" x14ac:dyDescent="0.3">
      <c r="I58553" s="17">
        <v>4954625</v>
      </c>
      <c r="J58553" s="15">
        <v>369983325</v>
      </c>
      <c r="K58553" s="18" t="s">
        <v>22014</v>
      </c>
    </row>
    <row r="58554" spans="9:11" ht="27.6" x14ac:dyDescent="0.3">
      <c r="I58554" s="17">
        <v>4954625</v>
      </c>
      <c r="J58554" s="15">
        <v>369983325</v>
      </c>
      <c r="K58554" s="18" t="s">
        <v>22014</v>
      </c>
    </row>
    <row r="58555" spans="9:11" ht="27.6" x14ac:dyDescent="0.3">
      <c r="I58555" s="17">
        <v>4954725</v>
      </c>
      <c r="J58555" s="15">
        <v>369983425</v>
      </c>
      <c r="K58555" s="18" t="s">
        <v>22015</v>
      </c>
    </row>
    <row r="58556" spans="9:11" ht="27.6" x14ac:dyDescent="0.3">
      <c r="I58556" s="17">
        <v>4954725</v>
      </c>
      <c r="J58556" s="15">
        <v>369983425</v>
      </c>
      <c r="K58556" s="18" t="s">
        <v>22015</v>
      </c>
    </row>
    <row r="58557" spans="9:11" ht="27.6" x14ac:dyDescent="0.3">
      <c r="I58557" s="17">
        <v>4954825</v>
      </c>
      <c r="J58557" s="15">
        <v>369983525</v>
      </c>
      <c r="K58557" s="18" t="s">
        <v>22016</v>
      </c>
    </row>
    <row r="58558" spans="9:11" ht="27.6" x14ac:dyDescent="0.3">
      <c r="I58558" s="17">
        <v>4954825</v>
      </c>
      <c r="J58558" s="15">
        <v>369983525</v>
      </c>
      <c r="K58558" s="18" t="s">
        <v>22016</v>
      </c>
    </row>
    <row r="58559" spans="9:11" ht="27.6" x14ac:dyDescent="0.3">
      <c r="I58559" s="17">
        <v>4954925</v>
      </c>
      <c r="J58559" s="15">
        <v>369983625</v>
      </c>
      <c r="K58559" s="18" t="s">
        <v>22016</v>
      </c>
    </row>
    <row r="58560" spans="9:11" ht="27.6" x14ac:dyDescent="0.3">
      <c r="I58560" s="17">
        <v>4954925</v>
      </c>
      <c r="J58560" s="15">
        <v>369983625</v>
      </c>
      <c r="K58560" s="18" t="s">
        <v>22016</v>
      </c>
    </row>
    <row r="58561" spans="9:11" ht="27.6" x14ac:dyDescent="0.3">
      <c r="I58561" s="17">
        <v>4955025</v>
      </c>
      <c r="J58561" s="15">
        <v>369983725</v>
      </c>
      <c r="K58561" s="18" t="s">
        <v>22017</v>
      </c>
    </row>
    <row r="58562" spans="9:11" ht="27.6" x14ac:dyDescent="0.3">
      <c r="I58562" s="17">
        <v>4955025</v>
      </c>
      <c r="J58562" s="15">
        <v>369983725</v>
      </c>
      <c r="K58562" s="18" t="s">
        <v>22017</v>
      </c>
    </row>
    <row r="58563" spans="9:11" ht="27.6" x14ac:dyDescent="0.3">
      <c r="I58563" s="17">
        <v>4955125</v>
      </c>
      <c r="J58563" s="15">
        <v>369983825</v>
      </c>
      <c r="K58563" s="18" t="s">
        <v>22018</v>
      </c>
    </row>
    <row r="58564" spans="9:11" ht="27.6" x14ac:dyDescent="0.3">
      <c r="I58564" s="17">
        <v>4955125</v>
      </c>
      <c r="J58564" s="15">
        <v>369983825</v>
      </c>
      <c r="K58564" s="18" t="s">
        <v>22018</v>
      </c>
    </row>
    <row r="58565" spans="9:11" ht="27.6" x14ac:dyDescent="0.3">
      <c r="I58565" s="17">
        <v>4955225</v>
      </c>
      <c r="J58565" s="15">
        <v>369983925</v>
      </c>
      <c r="K58565" s="18" t="s">
        <v>22019</v>
      </c>
    </row>
    <row r="58566" spans="9:11" ht="27.6" x14ac:dyDescent="0.3">
      <c r="I58566" s="17">
        <v>4955225</v>
      </c>
      <c r="J58566" s="15">
        <v>369983925</v>
      </c>
      <c r="K58566" s="18" t="s">
        <v>22019</v>
      </c>
    </row>
    <row r="58567" spans="9:11" ht="27.6" x14ac:dyDescent="0.3">
      <c r="I58567" s="17">
        <v>4955325</v>
      </c>
      <c r="J58567" s="15">
        <v>369984025</v>
      </c>
      <c r="K58567" s="18" t="s">
        <v>22020</v>
      </c>
    </row>
    <row r="58568" spans="9:11" ht="27.6" x14ac:dyDescent="0.3">
      <c r="I58568" s="17">
        <v>4955325</v>
      </c>
      <c r="J58568" s="15">
        <v>369984025</v>
      </c>
      <c r="K58568" s="18" t="s">
        <v>22020</v>
      </c>
    </row>
    <row r="58569" spans="9:11" ht="27.6" x14ac:dyDescent="0.3">
      <c r="I58569" s="17">
        <v>4955425</v>
      </c>
      <c r="J58569" s="15">
        <v>369984125</v>
      </c>
      <c r="K58569" s="18" t="s">
        <v>22021</v>
      </c>
    </row>
    <row r="58570" spans="9:11" ht="27.6" x14ac:dyDescent="0.3">
      <c r="I58570" s="17">
        <v>4955425</v>
      </c>
      <c r="J58570" s="15">
        <v>369984125</v>
      </c>
      <c r="K58570" s="18" t="s">
        <v>22021</v>
      </c>
    </row>
    <row r="58571" spans="9:11" ht="27.6" x14ac:dyDescent="0.3">
      <c r="I58571" s="17">
        <v>4955525</v>
      </c>
      <c r="J58571" s="15">
        <v>369984225</v>
      </c>
      <c r="K58571" s="18" t="s">
        <v>22021</v>
      </c>
    </row>
    <row r="58572" spans="9:11" ht="27.6" x14ac:dyDescent="0.3">
      <c r="I58572" s="17">
        <v>4955525</v>
      </c>
      <c r="J58572" s="15">
        <v>369984225</v>
      </c>
      <c r="K58572" s="18" t="s">
        <v>22021</v>
      </c>
    </row>
    <row r="58573" spans="9:11" ht="27.6" x14ac:dyDescent="0.3">
      <c r="I58573" s="17">
        <v>4955625</v>
      </c>
      <c r="J58573" s="15">
        <v>369984325</v>
      </c>
      <c r="K58573" s="18" t="s">
        <v>22022</v>
      </c>
    </row>
    <row r="58574" spans="9:11" ht="27.6" x14ac:dyDescent="0.3">
      <c r="I58574" s="17">
        <v>4955625</v>
      </c>
      <c r="J58574" s="15">
        <v>369984325</v>
      </c>
      <c r="K58574" s="18" t="s">
        <v>22022</v>
      </c>
    </row>
    <row r="58575" spans="9:11" ht="27.6" x14ac:dyDescent="0.3">
      <c r="I58575" s="17">
        <v>4955725</v>
      </c>
      <c r="J58575" s="15">
        <v>369984425</v>
      </c>
      <c r="K58575" s="18" t="s">
        <v>22023</v>
      </c>
    </row>
    <row r="58576" spans="9:11" ht="27.6" x14ac:dyDescent="0.3">
      <c r="I58576" s="17">
        <v>4955725</v>
      </c>
      <c r="J58576" s="15">
        <v>369984425</v>
      </c>
      <c r="K58576" s="18" t="s">
        <v>22023</v>
      </c>
    </row>
    <row r="58577" spans="9:11" ht="27.6" x14ac:dyDescent="0.3">
      <c r="I58577" s="17">
        <v>4955825</v>
      </c>
      <c r="J58577" s="15">
        <v>369984525</v>
      </c>
      <c r="K58577" s="18" t="s">
        <v>22024</v>
      </c>
    </row>
    <row r="58578" spans="9:11" ht="27.6" x14ac:dyDescent="0.3">
      <c r="I58578" s="17">
        <v>4955825</v>
      </c>
      <c r="J58578" s="15">
        <v>369984525</v>
      </c>
      <c r="K58578" s="18" t="s">
        <v>22024</v>
      </c>
    </row>
    <row r="58579" spans="9:11" ht="27.6" x14ac:dyDescent="0.3">
      <c r="I58579" s="17">
        <v>4955925</v>
      </c>
      <c r="J58579" s="15">
        <v>369984625</v>
      </c>
      <c r="K58579" s="18" t="s">
        <v>22025</v>
      </c>
    </row>
    <row r="58580" spans="9:11" ht="27.6" x14ac:dyDescent="0.3">
      <c r="I58580" s="17">
        <v>4955925</v>
      </c>
      <c r="J58580" s="15">
        <v>369984625</v>
      </c>
      <c r="K58580" s="18" t="s">
        <v>22025</v>
      </c>
    </row>
    <row r="58581" spans="9:11" ht="27.6" x14ac:dyDescent="0.3">
      <c r="I58581" s="17">
        <v>4956025</v>
      </c>
      <c r="J58581" s="15">
        <v>369984725</v>
      </c>
      <c r="K58581" s="18" t="s">
        <v>22026</v>
      </c>
    </row>
    <row r="58582" spans="9:11" ht="27.6" x14ac:dyDescent="0.3">
      <c r="I58582" s="17">
        <v>4956025</v>
      </c>
      <c r="J58582" s="15">
        <v>369984725</v>
      </c>
      <c r="K58582" s="18" t="s">
        <v>22026</v>
      </c>
    </row>
    <row r="58583" spans="9:11" ht="27.6" x14ac:dyDescent="0.3">
      <c r="I58583" s="17">
        <v>4956125</v>
      </c>
      <c r="J58583" s="15">
        <v>369984825</v>
      </c>
      <c r="K58583" s="18" t="s">
        <v>22027</v>
      </c>
    </row>
    <row r="58584" spans="9:11" ht="27.6" x14ac:dyDescent="0.3">
      <c r="I58584" s="17">
        <v>4956125</v>
      </c>
      <c r="J58584" s="15">
        <v>369984825</v>
      </c>
      <c r="K58584" s="18" t="s">
        <v>22027</v>
      </c>
    </row>
    <row r="58585" spans="9:11" ht="27.6" x14ac:dyDescent="0.3">
      <c r="I58585" s="17">
        <v>4956225</v>
      </c>
      <c r="J58585" s="15">
        <v>369984925</v>
      </c>
      <c r="K58585" s="18" t="s">
        <v>22028</v>
      </c>
    </row>
    <row r="58586" spans="9:11" ht="27.6" x14ac:dyDescent="0.3">
      <c r="I58586" s="17">
        <v>4956225</v>
      </c>
      <c r="J58586" s="15">
        <v>369984925</v>
      </c>
      <c r="K58586" s="18" t="s">
        <v>22028</v>
      </c>
    </row>
    <row r="58587" spans="9:11" ht="27.6" x14ac:dyDescent="0.3">
      <c r="I58587" s="17">
        <v>4956325</v>
      </c>
      <c r="J58587" s="15">
        <v>369985025</v>
      </c>
      <c r="K58587" s="18" t="s">
        <v>22029</v>
      </c>
    </row>
    <row r="58588" spans="9:11" ht="27.6" x14ac:dyDescent="0.3">
      <c r="I58588" s="17">
        <v>4956325</v>
      </c>
      <c r="J58588" s="15">
        <v>369985025</v>
      </c>
      <c r="K58588" s="18" t="s">
        <v>22029</v>
      </c>
    </row>
    <row r="58589" spans="9:11" ht="27.6" x14ac:dyDescent="0.3">
      <c r="I58589" s="17">
        <v>4956425</v>
      </c>
      <c r="J58589" s="15">
        <v>369985125</v>
      </c>
      <c r="K58589" s="18" t="s">
        <v>22030</v>
      </c>
    </row>
    <row r="58590" spans="9:11" ht="27.6" x14ac:dyDescent="0.3">
      <c r="I58590" s="17">
        <v>4956425</v>
      </c>
      <c r="J58590" s="15">
        <v>369985125</v>
      </c>
      <c r="K58590" s="18" t="s">
        <v>22030</v>
      </c>
    </row>
    <row r="58591" spans="9:11" ht="27.6" x14ac:dyDescent="0.3">
      <c r="I58591" s="17">
        <v>4956525</v>
      </c>
      <c r="J58591" s="15">
        <v>369985225</v>
      </c>
      <c r="K58591" s="18" t="s">
        <v>22031</v>
      </c>
    </row>
    <row r="58592" spans="9:11" ht="27.6" x14ac:dyDescent="0.3">
      <c r="I58592" s="17">
        <v>4956525</v>
      </c>
      <c r="J58592" s="15">
        <v>369985225</v>
      </c>
      <c r="K58592" s="18" t="s">
        <v>22031</v>
      </c>
    </row>
    <row r="58593" spans="9:11" ht="27.6" x14ac:dyDescent="0.3">
      <c r="I58593" s="17">
        <v>4956625</v>
      </c>
      <c r="J58593" s="15">
        <v>369985325</v>
      </c>
      <c r="K58593" s="18" t="s">
        <v>22030</v>
      </c>
    </row>
    <row r="58594" spans="9:11" ht="27.6" x14ac:dyDescent="0.3">
      <c r="I58594" s="17">
        <v>4956625</v>
      </c>
      <c r="J58594" s="15">
        <v>369985325</v>
      </c>
      <c r="K58594" s="18" t="s">
        <v>22030</v>
      </c>
    </row>
    <row r="58595" spans="9:11" ht="27.6" x14ac:dyDescent="0.3">
      <c r="I58595" s="17">
        <v>4956725</v>
      </c>
      <c r="J58595" s="15">
        <v>369985425</v>
      </c>
      <c r="K58595" s="18" t="s">
        <v>22032</v>
      </c>
    </row>
    <row r="58596" spans="9:11" ht="27.6" x14ac:dyDescent="0.3">
      <c r="I58596" s="17">
        <v>4956725</v>
      </c>
      <c r="J58596" s="15">
        <v>369985425</v>
      </c>
      <c r="K58596" s="18" t="s">
        <v>22032</v>
      </c>
    </row>
    <row r="58597" spans="9:11" ht="27.6" x14ac:dyDescent="0.3">
      <c r="I58597" s="17">
        <v>4956825</v>
      </c>
      <c r="J58597" s="15">
        <v>369985525</v>
      </c>
      <c r="K58597" s="18" t="s">
        <v>22033</v>
      </c>
    </row>
    <row r="58598" spans="9:11" ht="27.6" x14ac:dyDescent="0.3">
      <c r="I58598" s="17">
        <v>4956825</v>
      </c>
      <c r="J58598" s="15">
        <v>369985525</v>
      </c>
      <c r="K58598" s="18" t="s">
        <v>22033</v>
      </c>
    </row>
    <row r="58599" spans="9:11" ht="27.6" x14ac:dyDescent="0.3">
      <c r="I58599" s="17">
        <v>4956925</v>
      </c>
      <c r="J58599" s="15">
        <v>369985625</v>
      </c>
      <c r="K58599" s="18" t="s">
        <v>22034</v>
      </c>
    </row>
    <row r="58600" spans="9:11" ht="27.6" x14ac:dyDescent="0.3">
      <c r="I58600" s="17">
        <v>4956925</v>
      </c>
      <c r="J58600" s="15">
        <v>369985625</v>
      </c>
      <c r="K58600" s="18" t="s">
        <v>22034</v>
      </c>
    </row>
    <row r="58601" spans="9:11" ht="27.6" x14ac:dyDescent="0.3">
      <c r="I58601" s="17">
        <v>4957025</v>
      </c>
      <c r="J58601" s="15">
        <v>369985725</v>
      </c>
      <c r="K58601" s="18" t="s">
        <v>22034</v>
      </c>
    </row>
    <row r="58602" spans="9:11" ht="27.6" x14ac:dyDescent="0.3">
      <c r="I58602" s="17">
        <v>4957025</v>
      </c>
      <c r="J58602" s="15">
        <v>369985725</v>
      </c>
      <c r="K58602" s="18" t="s">
        <v>22034</v>
      </c>
    </row>
    <row r="58603" spans="9:11" ht="27.6" x14ac:dyDescent="0.3">
      <c r="I58603" s="17">
        <v>4957125</v>
      </c>
      <c r="J58603" s="15">
        <v>369985825</v>
      </c>
      <c r="K58603" s="18" t="s">
        <v>22035</v>
      </c>
    </row>
    <row r="58604" spans="9:11" ht="27.6" x14ac:dyDescent="0.3">
      <c r="I58604" s="17">
        <v>4957125</v>
      </c>
      <c r="J58604" s="15">
        <v>369985825</v>
      </c>
      <c r="K58604" s="18" t="s">
        <v>22035</v>
      </c>
    </row>
    <row r="58605" spans="9:11" ht="27.6" x14ac:dyDescent="0.3">
      <c r="I58605" s="17">
        <v>4957225</v>
      </c>
      <c r="J58605" s="15">
        <v>369985925</v>
      </c>
      <c r="K58605" s="18" t="s">
        <v>22036</v>
      </c>
    </row>
    <row r="58606" spans="9:11" ht="27.6" x14ac:dyDescent="0.3">
      <c r="I58606" s="17">
        <v>4957225</v>
      </c>
      <c r="J58606" s="15">
        <v>369985925</v>
      </c>
      <c r="K58606" s="18" t="s">
        <v>22036</v>
      </c>
    </row>
    <row r="58607" spans="9:11" ht="27.6" x14ac:dyDescent="0.3">
      <c r="I58607" s="17">
        <v>4957325</v>
      </c>
      <c r="J58607" s="15">
        <v>369986025</v>
      </c>
      <c r="K58607" s="18" t="s">
        <v>22037</v>
      </c>
    </row>
    <row r="58608" spans="9:11" ht="27.6" x14ac:dyDescent="0.3">
      <c r="I58608" s="17">
        <v>4957325</v>
      </c>
      <c r="J58608" s="15">
        <v>369986025</v>
      </c>
      <c r="K58608" s="18" t="s">
        <v>22037</v>
      </c>
    </row>
    <row r="58609" spans="9:11" ht="27.6" x14ac:dyDescent="0.3">
      <c r="I58609" s="17">
        <v>4957425</v>
      </c>
      <c r="J58609" s="15">
        <v>369986125</v>
      </c>
      <c r="K58609" s="18" t="s">
        <v>22038</v>
      </c>
    </row>
    <row r="58610" spans="9:11" ht="27.6" x14ac:dyDescent="0.3">
      <c r="I58610" s="17">
        <v>4957425</v>
      </c>
      <c r="J58610" s="15">
        <v>369986125</v>
      </c>
      <c r="K58610" s="18" t="s">
        <v>22038</v>
      </c>
    </row>
    <row r="58611" spans="9:11" ht="27.6" x14ac:dyDescent="0.3">
      <c r="I58611" s="17">
        <v>4957525</v>
      </c>
      <c r="J58611" s="15">
        <v>369986225</v>
      </c>
      <c r="K58611" s="18" t="s">
        <v>22039</v>
      </c>
    </row>
    <row r="58612" spans="9:11" ht="27.6" x14ac:dyDescent="0.3">
      <c r="I58612" s="17">
        <v>4957525</v>
      </c>
      <c r="J58612" s="15">
        <v>369986225</v>
      </c>
      <c r="K58612" s="18" t="s">
        <v>22039</v>
      </c>
    </row>
    <row r="58613" spans="9:11" ht="27.6" x14ac:dyDescent="0.3">
      <c r="I58613" s="17">
        <v>4957625</v>
      </c>
      <c r="J58613" s="15">
        <v>369986325</v>
      </c>
      <c r="K58613" s="18" t="s">
        <v>22040</v>
      </c>
    </row>
    <row r="58614" spans="9:11" ht="27.6" x14ac:dyDescent="0.3">
      <c r="I58614" s="17">
        <v>4957625</v>
      </c>
      <c r="J58614" s="15">
        <v>369986325</v>
      </c>
      <c r="K58614" s="18" t="s">
        <v>22040</v>
      </c>
    </row>
    <row r="58615" spans="9:11" ht="27.6" x14ac:dyDescent="0.3">
      <c r="I58615" s="17">
        <v>4957725</v>
      </c>
      <c r="J58615" s="15">
        <v>369986425</v>
      </c>
      <c r="K58615" s="18" t="s">
        <v>22040</v>
      </c>
    </row>
    <row r="58616" spans="9:11" ht="27.6" x14ac:dyDescent="0.3">
      <c r="I58616" s="17">
        <v>4957725</v>
      </c>
      <c r="J58616" s="15">
        <v>369986425</v>
      </c>
      <c r="K58616" s="18" t="s">
        <v>22040</v>
      </c>
    </row>
    <row r="58617" spans="9:11" ht="27.6" x14ac:dyDescent="0.3">
      <c r="I58617" s="17">
        <v>4957825</v>
      </c>
      <c r="J58617" s="15">
        <v>369986525</v>
      </c>
      <c r="K58617" s="18" t="s">
        <v>22002</v>
      </c>
    </row>
    <row r="58618" spans="9:11" ht="27.6" x14ac:dyDescent="0.3">
      <c r="I58618" s="17">
        <v>4957825</v>
      </c>
      <c r="J58618" s="15">
        <v>369986525</v>
      </c>
      <c r="K58618" s="18" t="s">
        <v>22002</v>
      </c>
    </row>
    <row r="58619" spans="9:11" ht="27.6" x14ac:dyDescent="0.3">
      <c r="I58619" s="17">
        <v>4957925</v>
      </c>
      <c r="J58619" s="15">
        <v>369986625</v>
      </c>
      <c r="K58619" s="18" t="s">
        <v>22041</v>
      </c>
    </row>
    <row r="58620" spans="9:11" ht="27.6" x14ac:dyDescent="0.3">
      <c r="I58620" s="17">
        <v>4957925</v>
      </c>
      <c r="J58620" s="15">
        <v>369986625</v>
      </c>
      <c r="K58620" s="18" t="s">
        <v>22041</v>
      </c>
    </row>
    <row r="58621" spans="9:11" ht="27.6" x14ac:dyDescent="0.3">
      <c r="I58621" s="17">
        <v>4958025</v>
      </c>
      <c r="J58621" s="15">
        <v>369986725</v>
      </c>
      <c r="K58621" s="18" t="s">
        <v>22042</v>
      </c>
    </row>
    <row r="58622" spans="9:11" ht="27.6" x14ac:dyDescent="0.3">
      <c r="I58622" s="17">
        <v>4958025</v>
      </c>
      <c r="J58622" s="15">
        <v>369986725</v>
      </c>
      <c r="K58622" s="18" t="s">
        <v>22042</v>
      </c>
    </row>
    <row r="58623" spans="9:11" ht="27.6" x14ac:dyDescent="0.3">
      <c r="I58623" s="17">
        <v>4958125</v>
      </c>
      <c r="J58623" s="15">
        <v>369986825</v>
      </c>
      <c r="K58623" s="18" t="s">
        <v>22043</v>
      </c>
    </row>
    <row r="58624" spans="9:11" ht="27.6" x14ac:dyDescent="0.3">
      <c r="I58624" s="17">
        <v>4958125</v>
      </c>
      <c r="J58624" s="15">
        <v>369986825</v>
      </c>
      <c r="K58624" s="18" t="s">
        <v>22043</v>
      </c>
    </row>
    <row r="58625" spans="9:11" ht="27.6" x14ac:dyDescent="0.3">
      <c r="I58625" s="17">
        <v>4958225</v>
      </c>
      <c r="J58625" s="15">
        <v>369986925</v>
      </c>
      <c r="K58625" s="18" t="s">
        <v>22044</v>
      </c>
    </row>
    <row r="58626" spans="9:11" ht="27.6" x14ac:dyDescent="0.3">
      <c r="I58626" s="17">
        <v>4958225</v>
      </c>
      <c r="J58626" s="15">
        <v>369986925</v>
      </c>
      <c r="K58626" s="18" t="s">
        <v>22044</v>
      </c>
    </row>
    <row r="58627" spans="9:11" ht="27.6" x14ac:dyDescent="0.3">
      <c r="I58627" s="17">
        <v>4958325</v>
      </c>
      <c r="J58627" s="15">
        <v>369987025</v>
      </c>
      <c r="K58627" s="18" t="s">
        <v>22045</v>
      </c>
    </row>
    <row r="58628" spans="9:11" ht="27.6" x14ac:dyDescent="0.3">
      <c r="I58628" s="17">
        <v>4958325</v>
      </c>
      <c r="J58628" s="15">
        <v>369987025</v>
      </c>
      <c r="K58628" s="18" t="s">
        <v>22045</v>
      </c>
    </row>
    <row r="58629" spans="9:11" ht="27.6" x14ac:dyDescent="0.3">
      <c r="I58629" s="17">
        <v>4958425</v>
      </c>
      <c r="J58629" s="15">
        <v>369987125</v>
      </c>
      <c r="K58629" s="18" t="s">
        <v>22046</v>
      </c>
    </row>
    <row r="58630" spans="9:11" ht="27.6" x14ac:dyDescent="0.3">
      <c r="I58630" s="17">
        <v>4958425</v>
      </c>
      <c r="J58630" s="15">
        <v>369987125</v>
      </c>
      <c r="K58630" s="18" t="s">
        <v>22046</v>
      </c>
    </row>
    <row r="58631" spans="9:11" ht="27.6" x14ac:dyDescent="0.3">
      <c r="I58631" s="17">
        <v>4958525</v>
      </c>
      <c r="J58631" s="15">
        <v>369987225</v>
      </c>
      <c r="K58631" s="18" t="s">
        <v>22047</v>
      </c>
    </row>
    <row r="58632" spans="9:11" ht="27.6" x14ac:dyDescent="0.3">
      <c r="I58632" s="17">
        <v>4958625</v>
      </c>
      <c r="J58632" s="15">
        <v>369987325</v>
      </c>
      <c r="K58632" s="18" t="s">
        <v>22048</v>
      </c>
    </row>
    <row r="58633" spans="9:11" ht="27.6" x14ac:dyDescent="0.3">
      <c r="I58633" s="17">
        <v>4958725</v>
      </c>
      <c r="J58633" s="15">
        <v>369987425</v>
      </c>
      <c r="K58633" s="18" t="s">
        <v>22049</v>
      </c>
    </row>
    <row r="58634" spans="9:11" ht="27.6" x14ac:dyDescent="0.3">
      <c r="I58634" s="17">
        <v>4958825</v>
      </c>
      <c r="J58634" s="15">
        <v>369987525</v>
      </c>
      <c r="K58634" s="18" t="s">
        <v>22049</v>
      </c>
    </row>
    <row r="58635" spans="9:11" ht="27.6" x14ac:dyDescent="0.3">
      <c r="I58635" s="17">
        <v>4958925</v>
      </c>
      <c r="J58635" s="15">
        <v>369987625</v>
      </c>
      <c r="K58635" s="18" t="s">
        <v>22048</v>
      </c>
    </row>
    <row r="58636" spans="9:11" ht="27.6" x14ac:dyDescent="0.3">
      <c r="I58636" s="17">
        <v>4959025</v>
      </c>
      <c r="J58636" s="15">
        <v>369987725</v>
      </c>
      <c r="K58636" s="18" t="s">
        <v>22050</v>
      </c>
    </row>
    <row r="58637" spans="9:11" ht="27.6" x14ac:dyDescent="0.3">
      <c r="I58637" s="17">
        <v>4959125</v>
      </c>
      <c r="J58637" s="15">
        <v>369987825</v>
      </c>
      <c r="K58637" s="18" t="s">
        <v>22050</v>
      </c>
    </row>
    <row r="58638" spans="9:11" ht="27.6" x14ac:dyDescent="0.3">
      <c r="I58638" s="17">
        <v>4959225</v>
      </c>
      <c r="J58638" s="15">
        <v>369987925</v>
      </c>
      <c r="K58638" s="18" t="s">
        <v>22050</v>
      </c>
    </row>
    <row r="58639" spans="9:11" ht="27.6" x14ac:dyDescent="0.3">
      <c r="I58639" s="17">
        <v>4959325</v>
      </c>
      <c r="J58639" s="15">
        <v>369988025</v>
      </c>
      <c r="K58639" s="18" t="s">
        <v>22023</v>
      </c>
    </row>
    <row r="58640" spans="9:11" ht="27.6" x14ac:dyDescent="0.3">
      <c r="I58640" s="17">
        <v>4959425</v>
      </c>
      <c r="J58640" s="15">
        <v>369988125</v>
      </c>
      <c r="K58640" s="18" t="s">
        <v>22023</v>
      </c>
    </row>
    <row r="58641" spans="9:11" ht="27.6" x14ac:dyDescent="0.3">
      <c r="I58641" s="17">
        <v>4959525</v>
      </c>
      <c r="J58641" s="15">
        <v>369988225</v>
      </c>
      <c r="K58641" s="18" t="s">
        <v>22051</v>
      </c>
    </row>
    <row r="58642" spans="9:11" ht="27.6" x14ac:dyDescent="0.3">
      <c r="I58642" s="17">
        <v>4959625</v>
      </c>
      <c r="J58642" s="15">
        <v>369988325</v>
      </c>
      <c r="K58642" s="18" t="s">
        <v>22052</v>
      </c>
    </row>
    <row r="58643" spans="9:11" ht="27.6" x14ac:dyDescent="0.3">
      <c r="I58643" s="17">
        <v>4959725</v>
      </c>
      <c r="J58643" s="15">
        <v>369988425</v>
      </c>
      <c r="K58643" s="18" t="s">
        <v>22053</v>
      </c>
    </row>
    <row r="58644" spans="9:11" ht="27.6" x14ac:dyDescent="0.3">
      <c r="I58644" s="17">
        <v>4959825</v>
      </c>
      <c r="J58644" s="15">
        <v>369988525</v>
      </c>
      <c r="K58644" s="18" t="s">
        <v>22053</v>
      </c>
    </row>
    <row r="58645" spans="9:11" ht="27.6" x14ac:dyDescent="0.3">
      <c r="I58645" s="17">
        <v>4959925</v>
      </c>
      <c r="J58645" s="15">
        <v>369988625</v>
      </c>
      <c r="K58645" s="18" t="s">
        <v>22054</v>
      </c>
    </row>
    <row r="58646" spans="9:11" ht="27.6" x14ac:dyDescent="0.3">
      <c r="I58646" s="17">
        <v>4960025</v>
      </c>
      <c r="J58646" s="15">
        <v>369988725</v>
      </c>
      <c r="K58646" s="18" t="s">
        <v>22053</v>
      </c>
    </row>
    <row r="58647" spans="9:11" ht="27.6" x14ac:dyDescent="0.3">
      <c r="I58647" s="17">
        <v>4960125</v>
      </c>
      <c r="J58647" s="15">
        <v>369988825</v>
      </c>
      <c r="K58647" s="18" t="s">
        <v>22055</v>
      </c>
    </row>
    <row r="58648" spans="9:11" ht="27.6" x14ac:dyDescent="0.3">
      <c r="I58648" s="17">
        <v>4960225</v>
      </c>
      <c r="J58648" s="15">
        <v>369988925</v>
      </c>
      <c r="K58648" s="18" t="s">
        <v>22056</v>
      </c>
    </row>
    <row r="58649" spans="9:11" ht="27.6" x14ac:dyDescent="0.3">
      <c r="I58649" s="17">
        <v>4960325</v>
      </c>
      <c r="J58649" s="15">
        <v>369989025</v>
      </c>
      <c r="K58649" s="18" t="s">
        <v>22057</v>
      </c>
    </row>
    <row r="58650" spans="9:11" ht="27.6" x14ac:dyDescent="0.3">
      <c r="I58650" s="17">
        <v>4960425</v>
      </c>
      <c r="J58650" s="15">
        <v>369989125</v>
      </c>
      <c r="K58650" s="18" t="s">
        <v>22058</v>
      </c>
    </row>
    <row r="58651" spans="9:11" ht="27.6" x14ac:dyDescent="0.3">
      <c r="I58651" s="17">
        <v>4960525</v>
      </c>
      <c r="J58651" s="15">
        <v>369989225</v>
      </c>
      <c r="K58651" s="18" t="s">
        <v>22059</v>
      </c>
    </row>
    <row r="58652" spans="9:11" ht="27.6" x14ac:dyDescent="0.3">
      <c r="I58652" s="17">
        <v>4960625</v>
      </c>
      <c r="J58652" s="15">
        <v>369989325</v>
      </c>
      <c r="K58652" s="18" t="s">
        <v>22059</v>
      </c>
    </row>
    <row r="58653" spans="9:11" ht="27.6" x14ac:dyDescent="0.3">
      <c r="I58653" s="17">
        <v>4960725</v>
      </c>
      <c r="J58653" s="15">
        <v>369989425</v>
      </c>
      <c r="K58653" s="18" t="s">
        <v>22060</v>
      </c>
    </row>
    <row r="58654" spans="9:11" ht="27.6" x14ac:dyDescent="0.3">
      <c r="I58654" s="17">
        <v>4960825</v>
      </c>
      <c r="J58654" s="15">
        <v>369989525</v>
      </c>
      <c r="K58654" s="18" t="s">
        <v>22061</v>
      </c>
    </row>
    <row r="58655" spans="9:11" ht="27.6" x14ac:dyDescent="0.3">
      <c r="I58655" s="17">
        <v>4960925</v>
      </c>
      <c r="J58655" s="15">
        <v>369989625</v>
      </c>
      <c r="K58655" s="18" t="s">
        <v>22062</v>
      </c>
    </row>
    <row r="58656" spans="9:11" ht="27.6" x14ac:dyDescent="0.3">
      <c r="I58656" s="17">
        <v>4961025</v>
      </c>
      <c r="J58656" s="15">
        <v>369989725</v>
      </c>
      <c r="K58656" s="18" t="s">
        <v>22063</v>
      </c>
    </row>
    <row r="58657" spans="9:11" ht="27.6" x14ac:dyDescent="0.3">
      <c r="I58657" s="17">
        <v>4961125</v>
      </c>
      <c r="J58657" s="15">
        <v>369989825</v>
      </c>
      <c r="K58657" s="18" t="s">
        <v>22064</v>
      </c>
    </row>
    <row r="58658" spans="9:11" ht="27.6" x14ac:dyDescent="0.3">
      <c r="I58658" s="17">
        <v>4961225</v>
      </c>
      <c r="J58658" s="15">
        <v>369989925</v>
      </c>
      <c r="K58658" s="18" t="s">
        <v>22065</v>
      </c>
    </row>
    <row r="58659" spans="9:11" ht="27.6" x14ac:dyDescent="0.3">
      <c r="I58659" s="17">
        <v>4961325</v>
      </c>
      <c r="J58659" s="15">
        <v>369990025</v>
      </c>
      <c r="K58659" s="18" t="s">
        <v>22048</v>
      </c>
    </row>
    <row r="58660" spans="9:11" ht="27.6" x14ac:dyDescent="0.3">
      <c r="I58660" s="17">
        <v>4961425</v>
      </c>
      <c r="J58660" s="15">
        <v>369990125</v>
      </c>
      <c r="K58660" s="18" t="s">
        <v>22066</v>
      </c>
    </row>
    <row r="58661" spans="9:11" ht="27.6" x14ac:dyDescent="0.3">
      <c r="I58661" s="17">
        <v>4961525</v>
      </c>
      <c r="J58661" s="15">
        <v>369990225</v>
      </c>
      <c r="K58661" s="18" t="s">
        <v>22067</v>
      </c>
    </row>
    <row r="58662" spans="9:11" ht="27.6" x14ac:dyDescent="0.3">
      <c r="I58662" s="17">
        <v>4961625</v>
      </c>
      <c r="J58662" s="15">
        <v>369990325</v>
      </c>
      <c r="K58662" s="18" t="s">
        <v>22068</v>
      </c>
    </row>
    <row r="58663" spans="9:11" ht="27.6" x14ac:dyDescent="0.3">
      <c r="I58663" s="17">
        <v>4961725</v>
      </c>
      <c r="J58663" s="15">
        <v>369990425</v>
      </c>
      <c r="K58663" s="18" t="s">
        <v>22069</v>
      </c>
    </row>
    <row r="58664" spans="9:11" ht="27.6" x14ac:dyDescent="0.3">
      <c r="I58664" s="17">
        <v>4961825</v>
      </c>
      <c r="J58664" s="15">
        <v>369990525</v>
      </c>
      <c r="K58664" s="18" t="s">
        <v>22070</v>
      </c>
    </row>
    <row r="58665" spans="9:11" ht="27.6" x14ac:dyDescent="0.3">
      <c r="I58665" s="17">
        <v>4961925</v>
      </c>
      <c r="J58665" s="15">
        <v>369990625</v>
      </c>
      <c r="K58665" s="18" t="s">
        <v>22066</v>
      </c>
    </row>
    <row r="58666" spans="9:11" ht="27.6" x14ac:dyDescent="0.3">
      <c r="I58666" s="17">
        <v>4962025</v>
      </c>
      <c r="J58666" s="15">
        <v>369990725</v>
      </c>
      <c r="K58666" s="18" t="s">
        <v>22071</v>
      </c>
    </row>
    <row r="58667" spans="9:11" ht="27.6" x14ac:dyDescent="0.3">
      <c r="I58667" s="17">
        <v>4962125</v>
      </c>
      <c r="J58667" s="15">
        <v>369990825</v>
      </c>
      <c r="K58667" s="18" t="s">
        <v>22072</v>
      </c>
    </row>
    <row r="58668" spans="9:11" ht="27.6" x14ac:dyDescent="0.3">
      <c r="I58668" s="17">
        <v>4962225</v>
      </c>
      <c r="J58668" s="15">
        <v>369991325</v>
      </c>
      <c r="K58668" s="18" t="s">
        <v>22073</v>
      </c>
    </row>
    <row r="58669" spans="9:11" ht="27.6" x14ac:dyDescent="0.3">
      <c r="I58669" s="17">
        <v>4962225</v>
      </c>
      <c r="J58669" s="15">
        <v>369991325</v>
      </c>
      <c r="K58669" s="18" t="s">
        <v>22073</v>
      </c>
    </row>
    <row r="58670" spans="9:11" ht="27.6" x14ac:dyDescent="0.3">
      <c r="I58670" s="17">
        <v>4962325</v>
      </c>
      <c r="J58670" s="15">
        <v>369991425</v>
      </c>
      <c r="K58670" s="18" t="s">
        <v>22074</v>
      </c>
    </row>
    <row r="58671" spans="9:11" ht="27.6" x14ac:dyDescent="0.3">
      <c r="I58671" s="17">
        <v>4962325</v>
      </c>
      <c r="J58671" s="15">
        <v>369991425</v>
      </c>
      <c r="K58671" s="18" t="s">
        <v>22074</v>
      </c>
    </row>
    <row r="58672" spans="9:11" ht="27.6" x14ac:dyDescent="0.3">
      <c r="I58672" s="17">
        <v>4962425</v>
      </c>
      <c r="J58672" s="15">
        <v>369991525</v>
      </c>
      <c r="K58672" s="18" t="s">
        <v>22075</v>
      </c>
    </row>
    <row r="58673" spans="9:11" ht="27.6" x14ac:dyDescent="0.3">
      <c r="I58673" s="17">
        <v>4962425</v>
      </c>
      <c r="J58673" s="15">
        <v>369991525</v>
      </c>
      <c r="K58673" s="18" t="s">
        <v>22075</v>
      </c>
    </row>
    <row r="58674" spans="9:11" ht="27.6" x14ac:dyDescent="0.3">
      <c r="I58674" s="17">
        <v>4962525</v>
      </c>
      <c r="J58674" s="15">
        <v>369991625</v>
      </c>
      <c r="K58674" s="18" t="s">
        <v>22076</v>
      </c>
    </row>
    <row r="58675" spans="9:11" ht="27.6" x14ac:dyDescent="0.3">
      <c r="I58675" s="17">
        <v>4962525</v>
      </c>
      <c r="J58675" s="15">
        <v>369991625</v>
      </c>
      <c r="K58675" s="18" t="s">
        <v>22076</v>
      </c>
    </row>
    <row r="58676" spans="9:11" ht="27.6" x14ac:dyDescent="0.3">
      <c r="I58676" s="17">
        <v>4962625</v>
      </c>
      <c r="J58676" s="15">
        <v>369991725</v>
      </c>
      <c r="K58676" s="18" t="s">
        <v>22077</v>
      </c>
    </row>
    <row r="58677" spans="9:11" ht="27.6" x14ac:dyDescent="0.3">
      <c r="I58677" s="17">
        <v>4962625</v>
      </c>
      <c r="J58677" s="15">
        <v>369991725</v>
      </c>
      <c r="K58677" s="18" t="s">
        <v>22077</v>
      </c>
    </row>
    <row r="58678" spans="9:11" ht="27.6" x14ac:dyDescent="0.3">
      <c r="I58678" s="17">
        <v>4962725</v>
      </c>
      <c r="J58678" s="15">
        <v>369991825</v>
      </c>
      <c r="K58678" s="18" t="s">
        <v>22077</v>
      </c>
    </row>
    <row r="58679" spans="9:11" ht="27.6" x14ac:dyDescent="0.3">
      <c r="I58679" s="17">
        <v>4962725</v>
      </c>
      <c r="J58679" s="15">
        <v>369991825</v>
      </c>
      <c r="K58679" s="18" t="s">
        <v>22077</v>
      </c>
    </row>
    <row r="58680" spans="9:11" ht="27.6" x14ac:dyDescent="0.3">
      <c r="I58680" s="17">
        <v>4962825</v>
      </c>
      <c r="J58680" s="15">
        <v>369991925</v>
      </c>
      <c r="K58680" s="18" t="s">
        <v>22078</v>
      </c>
    </row>
    <row r="58681" spans="9:11" ht="27.6" x14ac:dyDescent="0.3">
      <c r="I58681" s="17">
        <v>4962825</v>
      </c>
      <c r="J58681" s="15">
        <v>369991925</v>
      </c>
      <c r="K58681" s="18" t="s">
        <v>22078</v>
      </c>
    </row>
    <row r="58682" spans="9:11" ht="27.6" x14ac:dyDescent="0.3">
      <c r="I58682" s="17">
        <v>4962925</v>
      </c>
      <c r="J58682" s="15">
        <v>369992025</v>
      </c>
      <c r="K58682" s="18" t="s">
        <v>22079</v>
      </c>
    </row>
    <row r="58683" spans="9:11" ht="27.6" x14ac:dyDescent="0.3">
      <c r="I58683" s="17">
        <v>4962925</v>
      </c>
      <c r="J58683" s="15">
        <v>369992025</v>
      </c>
      <c r="K58683" s="18" t="s">
        <v>22079</v>
      </c>
    </row>
    <row r="58684" spans="9:11" ht="27.6" x14ac:dyDescent="0.3">
      <c r="I58684" s="17">
        <v>4963025</v>
      </c>
      <c r="J58684" s="15">
        <v>369992125</v>
      </c>
      <c r="K58684" s="18" t="s">
        <v>22079</v>
      </c>
    </row>
    <row r="58685" spans="9:11" ht="27.6" x14ac:dyDescent="0.3">
      <c r="I58685" s="17">
        <v>4963025</v>
      </c>
      <c r="J58685" s="15">
        <v>369992125</v>
      </c>
      <c r="K58685" s="18" t="s">
        <v>22079</v>
      </c>
    </row>
    <row r="58686" spans="9:11" ht="27.6" x14ac:dyDescent="0.3">
      <c r="I58686" s="17">
        <v>4963125</v>
      </c>
      <c r="J58686" s="15">
        <v>369992225</v>
      </c>
      <c r="K58686" s="18" t="s">
        <v>22080</v>
      </c>
    </row>
    <row r="58687" spans="9:11" ht="27.6" x14ac:dyDescent="0.3">
      <c r="I58687" s="17">
        <v>4963125</v>
      </c>
      <c r="J58687" s="15">
        <v>369992225</v>
      </c>
      <c r="K58687" s="18" t="s">
        <v>22080</v>
      </c>
    </row>
    <row r="58688" spans="9:11" ht="27.6" x14ac:dyDescent="0.3">
      <c r="I58688" s="17">
        <v>4963225</v>
      </c>
      <c r="J58688" s="15">
        <v>369992325</v>
      </c>
      <c r="K58688" s="18" t="s">
        <v>22081</v>
      </c>
    </row>
    <row r="58689" spans="9:11" ht="27.6" x14ac:dyDescent="0.3">
      <c r="I58689" s="17">
        <v>4963225</v>
      </c>
      <c r="J58689" s="15">
        <v>369992325</v>
      </c>
      <c r="K58689" s="18" t="s">
        <v>22081</v>
      </c>
    </row>
    <row r="58690" spans="9:11" ht="27.6" x14ac:dyDescent="0.3">
      <c r="I58690" s="17">
        <v>4963325</v>
      </c>
      <c r="J58690" s="15">
        <v>369992425</v>
      </c>
      <c r="K58690" s="18" t="s">
        <v>22082</v>
      </c>
    </row>
    <row r="58691" spans="9:11" ht="27.6" x14ac:dyDescent="0.3">
      <c r="I58691" s="17">
        <v>4963325</v>
      </c>
      <c r="J58691" s="15">
        <v>369992425</v>
      </c>
      <c r="K58691" s="18" t="s">
        <v>22082</v>
      </c>
    </row>
    <row r="58692" spans="9:11" ht="27.6" x14ac:dyDescent="0.3">
      <c r="I58692" s="17">
        <v>4963425</v>
      </c>
      <c r="J58692" s="15">
        <v>369992525</v>
      </c>
      <c r="K58692" s="18" t="s">
        <v>22083</v>
      </c>
    </row>
    <row r="58693" spans="9:11" ht="27.6" x14ac:dyDescent="0.3">
      <c r="I58693" s="17">
        <v>4963425</v>
      </c>
      <c r="J58693" s="15">
        <v>369992525</v>
      </c>
      <c r="K58693" s="18" t="s">
        <v>22083</v>
      </c>
    </row>
    <row r="58694" spans="9:11" ht="27.6" x14ac:dyDescent="0.3">
      <c r="I58694" s="17">
        <v>4963525</v>
      </c>
      <c r="J58694" s="15">
        <v>369992625</v>
      </c>
      <c r="K58694" s="18" t="s">
        <v>22084</v>
      </c>
    </row>
    <row r="58695" spans="9:11" ht="27.6" x14ac:dyDescent="0.3">
      <c r="I58695" s="17">
        <v>4963525</v>
      </c>
      <c r="J58695" s="15">
        <v>369992625</v>
      </c>
      <c r="K58695" s="18" t="s">
        <v>22084</v>
      </c>
    </row>
    <row r="58696" spans="9:11" ht="27.6" x14ac:dyDescent="0.3">
      <c r="I58696" s="17">
        <v>4963625</v>
      </c>
      <c r="J58696" s="15">
        <v>369992725</v>
      </c>
      <c r="K58696" s="18" t="s">
        <v>22085</v>
      </c>
    </row>
    <row r="58697" spans="9:11" ht="27.6" x14ac:dyDescent="0.3">
      <c r="I58697" s="17">
        <v>4963725</v>
      </c>
      <c r="J58697" s="15">
        <v>369992825</v>
      </c>
      <c r="K58697" s="18" t="s">
        <v>22086</v>
      </c>
    </row>
    <row r="58698" spans="9:11" ht="27.6" x14ac:dyDescent="0.3">
      <c r="I58698" s="17">
        <v>4963825</v>
      </c>
      <c r="J58698" s="15">
        <v>369992925</v>
      </c>
      <c r="K58698" s="18" t="s">
        <v>22087</v>
      </c>
    </row>
    <row r="58699" spans="9:11" ht="27.6" x14ac:dyDescent="0.3">
      <c r="I58699" s="17">
        <v>4963925</v>
      </c>
      <c r="J58699" s="15">
        <v>369993025</v>
      </c>
      <c r="K58699" s="18" t="s">
        <v>22088</v>
      </c>
    </row>
    <row r="58700" spans="9:11" ht="27.6" x14ac:dyDescent="0.3">
      <c r="I58700" s="17">
        <v>4964025</v>
      </c>
      <c r="J58700" s="15">
        <v>369993125</v>
      </c>
      <c r="K58700" s="18" t="s">
        <v>22089</v>
      </c>
    </row>
    <row r="58701" spans="9:11" ht="27.6" x14ac:dyDescent="0.3">
      <c r="I58701" s="17">
        <v>4964125</v>
      </c>
      <c r="J58701" s="15">
        <v>369993225</v>
      </c>
      <c r="K58701" s="18" t="s">
        <v>22090</v>
      </c>
    </row>
    <row r="58702" spans="9:11" ht="27.6" x14ac:dyDescent="0.3">
      <c r="I58702" s="17">
        <v>4964225</v>
      </c>
      <c r="J58702" s="15">
        <v>369993325</v>
      </c>
      <c r="K58702" s="18" t="s">
        <v>22091</v>
      </c>
    </row>
    <row r="58703" spans="9:11" ht="27.6" x14ac:dyDescent="0.3">
      <c r="I58703" s="17">
        <v>4964325</v>
      </c>
      <c r="J58703" s="15">
        <v>369993425</v>
      </c>
      <c r="K58703" s="18" t="s">
        <v>22060</v>
      </c>
    </row>
    <row r="58704" spans="9:11" ht="27.6" x14ac:dyDescent="0.3">
      <c r="I58704" s="17">
        <v>4964425</v>
      </c>
      <c r="J58704" s="15">
        <v>369993525</v>
      </c>
      <c r="K58704" s="18" t="s">
        <v>22092</v>
      </c>
    </row>
    <row r="58705" spans="9:11" ht="27.6" x14ac:dyDescent="0.3">
      <c r="I58705" s="17">
        <v>4964425</v>
      </c>
      <c r="J58705" s="15">
        <v>369993525</v>
      </c>
      <c r="K58705" s="18" t="s">
        <v>22092</v>
      </c>
    </row>
    <row r="58706" spans="9:11" ht="27.6" x14ac:dyDescent="0.3">
      <c r="I58706" s="17">
        <v>4964525</v>
      </c>
      <c r="J58706" s="15">
        <v>369993625</v>
      </c>
      <c r="K58706" s="18" t="s">
        <v>22093</v>
      </c>
    </row>
    <row r="58707" spans="9:11" ht="27.6" x14ac:dyDescent="0.3">
      <c r="I58707" s="17">
        <v>4964525</v>
      </c>
      <c r="J58707" s="15">
        <v>369993625</v>
      </c>
      <c r="K58707" s="18" t="s">
        <v>22093</v>
      </c>
    </row>
    <row r="58708" spans="9:11" ht="27.6" x14ac:dyDescent="0.3">
      <c r="I58708" s="17">
        <v>4964625</v>
      </c>
      <c r="J58708" s="15">
        <v>369993725</v>
      </c>
      <c r="K58708" s="18" t="s">
        <v>22094</v>
      </c>
    </row>
    <row r="58709" spans="9:11" ht="27.6" x14ac:dyDescent="0.3">
      <c r="I58709" s="17">
        <v>4964625</v>
      </c>
      <c r="J58709" s="15">
        <v>369993725</v>
      </c>
      <c r="K58709" s="18" t="s">
        <v>22094</v>
      </c>
    </row>
    <row r="58710" spans="9:11" ht="27.6" x14ac:dyDescent="0.3">
      <c r="I58710" s="17">
        <v>4964725</v>
      </c>
      <c r="J58710" s="15">
        <v>369993825</v>
      </c>
      <c r="K58710" s="18" t="s">
        <v>22095</v>
      </c>
    </row>
    <row r="58711" spans="9:11" ht="27.6" x14ac:dyDescent="0.3">
      <c r="I58711" s="17">
        <v>4964725</v>
      </c>
      <c r="J58711" s="15">
        <v>369993825</v>
      </c>
      <c r="K58711" s="18" t="s">
        <v>22095</v>
      </c>
    </row>
    <row r="58712" spans="9:11" ht="27.6" x14ac:dyDescent="0.3">
      <c r="I58712" s="17">
        <v>4964825</v>
      </c>
      <c r="J58712" s="15">
        <v>369993925</v>
      </c>
      <c r="K58712" s="18" t="s">
        <v>22096</v>
      </c>
    </row>
    <row r="58713" spans="9:11" ht="27.6" x14ac:dyDescent="0.3">
      <c r="I58713" s="17">
        <v>4964825</v>
      </c>
      <c r="J58713" s="15">
        <v>369993925</v>
      </c>
      <c r="K58713" s="18" t="s">
        <v>22096</v>
      </c>
    </row>
    <row r="58714" spans="9:11" ht="27.6" x14ac:dyDescent="0.3">
      <c r="I58714" s="17">
        <v>4964925</v>
      </c>
      <c r="J58714" s="15">
        <v>369994025</v>
      </c>
      <c r="K58714" s="18" t="s">
        <v>22095</v>
      </c>
    </row>
    <row r="58715" spans="9:11" ht="27.6" x14ac:dyDescent="0.3">
      <c r="I58715" s="17">
        <v>4964925</v>
      </c>
      <c r="J58715" s="15">
        <v>369994025</v>
      </c>
      <c r="K58715" s="18" t="s">
        <v>22095</v>
      </c>
    </row>
    <row r="58716" spans="9:11" ht="27.6" x14ac:dyDescent="0.3">
      <c r="I58716" s="17">
        <v>4965025</v>
      </c>
      <c r="J58716" s="15">
        <v>369994125</v>
      </c>
      <c r="K58716" s="18" t="s">
        <v>22097</v>
      </c>
    </row>
    <row r="58717" spans="9:11" ht="27.6" x14ac:dyDescent="0.3">
      <c r="I58717" s="17">
        <v>4965025</v>
      </c>
      <c r="J58717" s="15">
        <v>369994125</v>
      </c>
      <c r="K58717" s="18" t="s">
        <v>22097</v>
      </c>
    </row>
    <row r="58718" spans="9:11" ht="27.6" x14ac:dyDescent="0.3">
      <c r="I58718" s="17">
        <v>4965125</v>
      </c>
      <c r="J58718" s="15">
        <v>369994225</v>
      </c>
      <c r="K58718" s="18" t="s">
        <v>22007</v>
      </c>
    </row>
    <row r="58719" spans="9:11" ht="27.6" x14ac:dyDescent="0.3">
      <c r="I58719" s="17">
        <v>4965125</v>
      </c>
      <c r="J58719" s="15">
        <v>369994225</v>
      </c>
      <c r="K58719" s="18" t="s">
        <v>22007</v>
      </c>
    </row>
    <row r="58720" spans="9:11" ht="27.6" x14ac:dyDescent="0.3">
      <c r="I58720" s="17">
        <v>4965225</v>
      </c>
      <c r="J58720" s="15">
        <v>369994325</v>
      </c>
      <c r="K58720" s="18" t="s">
        <v>22007</v>
      </c>
    </row>
    <row r="58721" spans="9:11" ht="27.6" x14ac:dyDescent="0.3">
      <c r="I58721" s="17">
        <v>4965225</v>
      </c>
      <c r="J58721" s="15">
        <v>369994325</v>
      </c>
      <c r="K58721" s="18" t="s">
        <v>22007</v>
      </c>
    </row>
    <row r="58722" spans="9:11" ht="27.6" x14ac:dyDescent="0.3">
      <c r="I58722" s="17">
        <v>4965325</v>
      </c>
      <c r="J58722" s="15">
        <v>369994425</v>
      </c>
      <c r="K58722" s="18" t="s">
        <v>22098</v>
      </c>
    </row>
    <row r="58723" spans="9:11" ht="27.6" x14ac:dyDescent="0.3">
      <c r="I58723" s="17">
        <v>4965325</v>
      </c>
      <c r="J58723" s="15">
        <v>369994425</v>
      </c>
      <c r="K58723" s="18" t="s">
        <v>22098</v>
      </c>
    </row>
    <row r="58724" spans="9:11" ht="27.6" x14ac:dyDescent="0.3">
      <c r="I58724" s="17">
        <v>4965425</v>
      </c>
      <c r="J58724" s="15">
        <v>369994525</v>
      </c>
      <c r="K58724" s="18" t="s">
        <v>22099</v>
      </c>
    </row>
    <row r="58725" spans="9:11" ht="27.6" x14ac:dyDescent="0.3">
      <c r="I58725" s="17">
        <v>4965425</v>
      </c>
      <c r="J58725" s="15">
        <v>369994525</v>
      </c>
      <c r="K58725" s="18" t="s">
        <v>22099</v>
      </c>
    </row>
    <row r="58726" spans="9:11" ht="27.6" x14ac:dyDescent="0.3">
      <c r="I58726" s="17">
        <v>4965525</v>
      </c>
      <c r="J58726" s="15">
        <v>369994625</v>
      </c>
      <c r="K58726" s="18" t="s">
        <v>22100</v>
      </c>
    </row>
    <row r="58727" spans="9:11" ht="27.6" x14ac:dyDescent="0.3">
      <c r="I58727" s="17">
        <v>4965525</v>
      </c>
      <c r="J58727" s="15">
        <v>369994625</v>
      </c>
      <c r="K58727" s="18" t="s">
        <v>22100</v>
      </c>
    </row>
    <row r="58728" spans="9:11" ht="27.6" x14ac:dyDescent="0.3">
      <c r="I58728" s="17">
        <v>4965625</v>
      </c>
      <c r="J58728" s="15">
        <v>369994725</v>
      </c>
      <c r="K58728" s="18" t="s">
        <v>22025</v>
      </c>
    </row>
    <row r="58729" spans="9:11" ht="27.6" x14ac:dyDescent="0.3">
      <c r="I58729" s="17">
        <v>4965625</v>
      </c>
      <c r="J58729" s="15">
        <v>369994725</v>
      </c>
      <c r="K58729" s="18" t="s">
        <v>22025</v>
      </c>
    </row>
    <row r="58730" spans="9:11" ht="27.6" x14ac:dyDescent="0.3">
      <c r="I58730" s="17">
        <v>4965725</v>
      </c>
      <c r="J58730" s="15">
        <v>369994825</v>
      </c>
      <c r="K58730" s="18" t="s">
        <v>22025</v>
      </c>
    </row>
    <row r="58731" spans="9:11" ht="27.6" x14ac:dyDescent="0.3">
      <c r="I58731" s="17">
        <v>4965725</v>
      </c>
      <c r="J58731" s="15">
        <v>369994825</v>
      </c>
      <c r="K58731" s="18" t="s">
        <v>22025</v>
      </c>
    </row>
    <row r="58732" spans="9:11" ht="27.6" x14ac:dyDescent="0.3">
      <c r="I58732" s="17">
        <v>4965825</v>
      </c>
      <c r="J58732" s="15">
        <v>369994925</v>
      </c>
      <c r="K58732" s="18" t="s">
        <v>22101</v>
      </c>
    </row>
    <row r="58733" spans="9:11" ht="27.6" x14ac:dyDescent="0.3">
      <c r="I58733" s="17">
        <v>4965825</v>
      </c>
      <c r="J58733" s="15">
        <v>369994925</v>
      </c>
      <c r="K58733" s="18" t="s">
        <v>22101</v>
      </c>
    </row>
    <row r="58734" spans="9:11" ht="27.6" x14ac:dyDescent="0.3">
      <c r="I58734" s="17">
        <v>4965925</v>
      </c>
      <c r="J58734" s="15">
        <v>369995025</v>
      </c>
      <c r="K58734" s="18" t="s">
        <v>22102</v>
      </c>
    </row>
    <row r="58735" spans="9:11" ht="27.6" x14ac:dyDescent="0.3">
      <c r="I58735" s="17">
        <v>4965925</v>
      </c>
      <c r="J58735" s="15">
        <v>369995025</v>
      </c>
      <c r="K58735" s="18" t="s">
        <v>22102</v>
      </c>
    </row>
    <row r="58736" spans="9:11" ht="27.6" x14ac:dyDescent="0.3">
      <c r="I58736" s="17">
        <v>4966025</v>
      </c>
      <c r="J58736" s="15">
        <v>369995125</v>
      </c>
      <c r="K58736" s="18" t="s">
        <v>22103</v>
      </c>
    </row>
    <row r="58737" spans="9:11" ht="27.6" x14ac:dyDescent="0.3">
      <c r="I58737" s="17">
        <v>4966025</v>
      </c>
      <c r="J58737" s="15">
        <v>369995125</v>
      </c>
      <c r="K58737" s="18" t="s">
        <v>22103</v>
      </c>
    </row>
    <row r="58738" spans="9:11" ht="27.6" x14ac:dyDescent="0.3">
      <c r="I58738" s="17">
        <v>4966125</v>
      </c>
      <c r="J58738" s="15">
        <v>369995225</v>
      </c>
      <c r="K58738" s="18" t="s">
        <v>22104</v>
      </c>
    </row>
    <row r="58739" spans="9:11" ht="27.6" x14ac:dyDescent="0.3">
      <c r="I58739" s="17">
        <v>4966125</v>
      </c>
      <c r="J58739" s="15">
        <v>369995225</v>
      </c>
      <c r="K58739" s="18" t="s">
        <v>22104</v>
      </c>
    </row>
    <row r="58740" spans="9:11" ht="27.6" x14ac:dyDescent="0.3">
      <c r="I58740" s="17">
        <v>4966225</v>
      </c>
      <c r="J58740" s="15">
        <v>369995325</v>
      </c>
      <c r="K58740" s="18" t="s">
        <v>22105</v>
      </c>
    </row>
    <row r="58741" spans="9:11" ht="27.6" x14ac:dyDescent="0.3">
      <c r="I58741" s="17">
        <v>4966225</v>
      </c>
      <c r="J58741" s="15">
        <v>369995325</v>
      </c>
      <c r="K58741" s="18" t="s">
        <v>22105</v>
      </c>
    </row>
    <row r="58742" spans="9:11" ht="27.6" x14ac:dyDescent="0.3">
      <c r="I58742" s="17">
        <v>4966325</v>
      </c>
      <c r="J58742" s="15">
        <v>369995425</v>
      </c>
      <c r="K58742" s="18" t="s">
        <v>22106</v>
      </c>
    </row>
    <row r="58743" spans="9:11" ht="27.6" x14ac:dyDescent="0.3">
      <c r="I58743" s="17">
        <v>4966325</v>
      </c>
      <c r="J58743" s="15">
        <v>369995425</v>
      </c>
      <c r="K58743" s="18" t="s">
        <v>22106</v>
      </c>
    </row>
    <row r="58744" spans="9:11" ht="27.6" x14ac:dyDescent="0.3">
      <c r="I58744" s="17">
        <v>4966425</v>
      </c>
      <c r="J58744" s="15">
        <v>369995525</v>
      </c>
      <c r="K58744" s="18" t="s">
        <v>22107</v>
      </c>
    </row>
    <row r="58745" spans="9:11" ht="27.6" x14ac:dyDescent="0.3">
      <c r="I58745" s="17">
        <v>4966425</v>
      </c>
      <c r="J58745" s="15">
        <v>369995525</v>
      </c>
      <c r="K58745" s="18" t="s">
        <v>22107</v>
      </c>
    </row>
    <row r="58746" spans="9:11" ht="27.6" x14ac:dyDescent="0.3">
      <c r="I58746" s="17">
        <v>4966525</v>
      </c>
      <c r="J58746" s="15">
        <v>369995625</v>
      </c>
      <c r="K58746" s="18" t="s">
        <v>22108</v>
      </c>
    </row>
    <row r="58747" spans="9:11" ht="27.6" x14ac:dyDescent="0.3">
      <c r="I58747" s="17">
        <v>4966625</v>
      </c>
      <c r="J58747" s="15">
        <v>369995725</v>
      </c>
      <c r="K58747" s="18" t="s">
        <v>22109</v>
      </c>
    </row>
    <row r="58748" spans="9:11" ht="27.6" x14ac:dyDescent="0.3">
      <c r="I58748" s="17">
        <v>4966725</v>
      </c>
      <c r="J58748" s="15">
        <v>369995825</v>
      </c>
      <c r="K58748" s="18" t="s">
        <v>22110</v>
      </c>
    </row>
    <row r="58749" spans="9:11" ht="27.6" x14ac:dyDescent="0.3">
      <c r="I58749" s="17">
        <v>4966825</v>
      </c>
      <c r="J58749" s="15">
        <v>369995925</v>
      </c>
      <c r="K58749" s="18" t="s">
        <v>22111</v>
      </c>
    </row>
    <row r="58750" spans="9:11" ht="27.6" x14ac:dyDescent="0.3">
      <c r="I58750" s="17">
        <v>4966925</v>
      </c>
      <c r="J58750" s="15">
        <v>369996025</v>
      </c>
      <c r="K58750" s="18" t="s">
        <v>22112</v>
      </c>
    </row>
    <row r="58751" spans="9:11" ht="27.6" x14ac:dyDescent="0.3">
      <c r="I58751" s="17">
        <v>4967025</v>
      </c>
      <c r="J58751" s="15">
        <v>369996125</v>
      </c>
      <c r="K58751" s="18" t="s">
        <v>22113</v>
      </c>
    </row>
    <row r="58752" spans="9:11" ht="27.6" x14ac:dyDescent="0.3">
      <c r="I58752" s="17">
        <v>4967125</v>
      </c>
      <c r="J58752" s="15">
        <v>369996225</v>
      </c>
      <c r="K58752" s="18" t="s">
        <v>22065</v>
      </c>
    </row>
    <row r="58753" spans="9:11" ht="27.6" x14ac:dyDescent="0.3">
      <c r="I58753" s="17">
        <v>4967225</v>
      </c>
      <c r="J58753" s="15">
        <v>369996325</v>
      </c>
      <c r="K58753" s="18" t="s">
        <v>22065</v>
      </c>
    </row>
    <row r="58754" spans="9:11" ht="27.6" x14ac:dyDescent="0.3">
      <c r="I58754" s="17">
        <v>4967325</v>
      </c>
      <c r="J58754" s="15">
        <v>369996425</v>
      </c>
      <c r="K58754" s="18" t="s">
        <v>22114</v>
      </c>
    </row>
    <row r="58755" spans="9:11" ht="27.6" x14ac:dyDescent="0.3">
      <c r="I58755" s="17">
        <v>4967425</v>
      </c>
      <c r="J58755" s="15">
        <v>369996525</v>
      </c>
      <c r="K58755" s="18" t="s">
        <v>22115</v>
      </c>
    </row>
    <row r="58756" spans="9:11" ht="27.6" x14ac:dyDescent="0.3">
      <c r="I58756" s="17">
        <v>4967525</v>
      </c>
      <c r="J58756" s="15">
        <v>369996625</v>
      </c>
      <c r="K58756" s="18" t="s">
        <v>22114</v>
      </c>
    </row>
    <row r="58757" spans="9:11" ht="27.6" x14ac:dyDescent="0.3">
      <c r="I58757" s="17">
        <v>4967625</v>
      </c>
      <c r="J58757" s="15">
        <v>369996725</v>
      </c>
      <c r="K58757" s="18" t="s">
        <v>22116</v>
      </c>
    </row>
    <row r="58758" spans="9:11" ht="27.6" x14ac:dyDescent="0.3">
      <c r="I58758" s="17">
        <v>4967725</v>
      </c>
      <c r="J58758" s="15">
        <v>369996825</v>
      </c>
      <c r="K58758" s="18" t="s">
        <v>22117</v>
      </c>
    </row>
    <row r="58759" spans="9:11" ht="27.6" x14ac:dyDescent="0.3">
      <c r="I58759" s="17">
        <v>4967825</v>
      </c>
      <c r="J58759" s="15">
        <v>369996925</v>
      </c>
      <c r="K58759" s="18" t="s">
        <v>22118</v>
      </c>
    </row>
    <row r="58760" spans="9:11" ht="27.6" x14ac:dyDescent="0.3">
      <c r="I58760" s="17">
        <v>4967925</v>
      </c>
      <c r="J58760" s="15">
        <v>369997025</v>
      </c>
      <c r="K58760" s="18" t="s">
        <v>22035</v>
      </c>
    </row>
    <row r="58761" spans="9:11" ht="27.6" x14ac:dyDescent="0.3">
      <c r="I58761" s="17">
        <v>4967925</v>
      </c>
      <c r="J58761" s="15">
        <v>369997025</v>
      </c>
      <c r="K58761" s="18" t="s">
        <v>22035</v>
      </c>
    </row>
    <row r="58762" spans="9:11" ht="27.6" x14ac:dyDescent="0.3">
      <c r="I58762" s="17">
        <v>4968025</v>
      </c>
      <c r="J58762" s="15">
        <v>369997125</v>
      </c>
      <c r="K58762" s="18" t="s">
        <v>22119</v>
      </c>
    </row>
    <row r="58763" spans="9:11" ht="27.6" x14ac:dyDescent="0.3">
      <c r="I58763" s="17">
        <v>4968025</v>
      </c>
      <c r="J58763" s="15">
        <v>369997125</v>
      </c>
      <c r="K58763" s="18" t="s">
        <v>22119</v>
      </c>
    </row>
    <row r="58764" spans="9:11" ht="27.6" x14ac:dyDescent="0.3">
      <c r="I58764" s="17">
        <v>4968125</v>
      </c>
      <c r="J58764" s="15">
        <v>369997225</v>
      </c>
      <c r="K58764" s="18" t="s">
        <v>22103</v>
      </c>
    </row>
    <row r="58765" spans="9:11" ht="27.6" x14ac:dyDescent="0.3">
      <c r="I58765" s="17">
        <v>4968125</v>
      </c>
      <c r="J58765" s="15">
        <v>369997225</v>
      </c>
      <c r="K58765" s="18" t="s">
        <v>22103</v>
      </c>
    </row>
    <row r="58766" spans="9:11" ht="27.6" x14ac:dyDescent="0.3">
      <c r="I58766" s="17">
        <v>4968225</v>
      </c>
      <c r="J58766" s="15">
        <v>369997325</v>
      </c>
      <c r="K58766" s="18" t="s">
        <v>22120</v>
      </c>
    </row>
    <row r="58767" spans="9:11" ht="27.6" x14ac:dyDescent="0.3">
      <c r="I58767" s="17">
        <v>4968225</v>
      </c>
      <c r="J58767" s="15">
        <v>369997325</v>
      </c>
      <c r="K58767" s="18" t="s">
        <v>22120</v>
      </c>
    </row>
    <row r="58768" spans="9:11" ht="27.6" x14ac:dyDescent="0.3">
      <c r="I58768" s="17">
        <v>4968325</v>
      </c>
      <c r="J58768" s="15">
        <v>369997425</v>
      </c>
      <c r="K58768" s="18" t="s">
        <v>22121</v>
      </c>
    </row>
    <row r="58769" spans="9:11" ht="27.6" x14ac:dyDescent="0.3">
      <c r="I58769" s="17">
        <v>4968325</v>
      </c>
      <c r="J58769" s="15">
        <v>369997425</v>
      </c>
      <c r="K58769" s="18" t="s">
        <v>22121</v>
      </c>
    </row>
    <row r="58770" spans="9:11" ht="27.6" x14ac:dyDescent="0.3">
      <c r="I58770" s="17">
        <v>4968425</v>
      </c>
      <c r="J58770" s="15">
        <v>369997525</v>
      </c>
      <c r="K58770" s="18" t="s">
        <v>22122</v>
      </c>
    </row>
    <row r="58771" spans="9:11" ht="27.6" x14ac:dyDescent="0.3">
      <c r="I58771" s="17">
        <v>4968425</v>
      </c>
      <c r="J58771" s="15">
        <v>369997525</v>
      </c>
      <c r="K58771" s="18" t="s">
        <v>22122</v>
      </c>
    </row>
    <row r="58772" spans="9:11" ht="27.6" x14ac:dyDescent="0.3">
      <c r="I58772" s="17">
        <v>4968525</v>
      </c>
      <c r="J58772" s="15">
        <v>369997625</v>
      </c>
      <c r="K58772" s="18" t="s">
        <v>22123</v>
      </c>
    </row>
    <row r="58773" spans="9:11" ht="27.6" x14ac:dyDescent="0.3">
      <c r="I58773" s="17">
        <v>4968525</v>
      </c>
      <c r="J58773" s="15">
        <v>369997625</v>
      </c>
      <c r="K58773" s="18" t="s">
        <v>22123</v>
      </c>
    </row>
    <row r="58774" spans="9:11" ht="27.6" x14ac:dyDescent="0.3">
      <c r="I58774" s="17">
        <v>4968625</v>
      </c>
      <c r="J58774" s="15">
        <v>369997725</v>
      </c>
      <c r="K58774" s="18" t="s">
        <v>22124</v>
      </c>
    </row>
    <row r="58775" spans="9:11" ht="27.6" x14ac:dyDescent="0.3">
      <c r="I58775" s="17">
        <v>4968625</v>
      </c>
      <c r="J58775" s="15">
        <v>369997725</v>
      </c>
      <c r="K58775" s="18" t="s">
        <v>22124</v>
      </c>
    </row>
    <row r="58776" spans="9:11" ht="27.6" x14ac:dyDescent="0.3">
      <c r="I58776" s="17">
        <v>4968725</v>
      </c>
      <c r="J58776" s="15">
        <v>369997825</v>
      </c>
      <c r="K58776" s="18" t="s">
        <v>22125</v>
      </c>
    </row>
    <row r="58777" spans="9:11" ht="27.6" x14ac:dyDescent="0.3">
      <c r="I58777" s="17">
        <v>4968725</v>
      </c>
      <c r="J58777" s="15">
        <v>369997825</v>
      </c>
      <c r="K58777" s="18" t="s">
        <v>22125</v>
      </c>
    </row>
    <row r="58778" spans="9:11" ht="27.6" x14ac:dyDescent="0.3">
      <c r="I58778" s="17">
        <v>4968825</v>
      </c>
      <c r="J58778" s="15">
        <v>369997925</v>
      </c>
      <c r="K58778" s="18" t="s">
        <v>22126</v>
      </c>
    </row>
    <row r="58779" spans="9:11" ht="27.6" x14ac:dyDescent="0.3">
      <c r="I58779" s="17">
        <v>4968825</v>
      </c>
      <c r="J58779" s="15">
        <v>369997925</v>
      </c>
      <c r="K58779" s="18" t="s">
        <v>22126</v>
      </c>
    </row>
    <row r="58780" spans="9:11" ht="27.6" x14ac:dyDescent="0.3">
      <c r="I58780" s="17">
        <v>4968925</v>
      </c>
      <c r="J58780" s="15">
        <v>369998025</v>
      </c>
      <c r="K58780" s="18" t="s">
        <v>22117</v>
      </c>
    </row>
    <row r="58781" spans="9:11" ht="27.6" x14ac:dyDescent="0.3">
      <c r="I58781" s="17">
        <v>4969025</v>
      </c>
      <c r="J58781" s="15">
        <v>369998125</v>
      </c>
      <c r="K58781" s="18" t="s">
        <v>22127</v>
      </c>
    </row>
    <row r="58782" spans="9:11" ht="27.6" x14ac:dyDescent="0.3">
      <c r="I58782" s="17">
        <v>4969125</v>
      </c>
      <c r="J58782" s="15">
        <v>369998225</v>
      </c>
      <c r="K58782" s="18" t="s">
        <v>22128</v>
      </c>
    </row>
    <row r="58783" spans="9:11" ht="27.6" x14ac:dyDescent="0.3">
      <c r="I58783" s="17">
        <v>4969225</v>
      </c>
      <c r="J58783" s="15">
        <v>369998325</v>
      </c>
      <c r="K58783" s="18" t="s">
        <v>22129</v>
      </c>
    </row>
    <row r="58784" spans="9:11" ht="27.6" x14ac:dyDescent="0.3">
      <c r="I58784" s="17">
        <v>4969325</v>
      </c>
      <c r="J58784" s="15">
        <v>369998425</v>
      </c>
      <c r="K58784" s="18" t="s">
        <v>22130</v>
      </c>
    </row>
    <row r="58785" spans="9:11" ht="27.6" x14ac:dyDescent="0.3">
      <c r="I58785" s="17">
        <v>4969425</v>
      </c>
      <c r="J58785" s="15">
        <v>369998525</v>
      </c>
      <c r="K58785" s="18" t="s">
        <v>22114</v>
      </c>
    </row>
    <row r="58786" spans="9:11" ht="27.6" x14ac:dyDescent="0.3">
      <c r="I58786" s="17">
        <v>4969525</v>
      </c>
      <c r="J58786" s="15">
        <v>369998625</v>
      </c>
      <c r="K58786" s="18" t="s">
        <v>22062</v>
      </c>
    </row>
    <row r="58787" spans="9:11" ht="27.6" x14ac:dyDescent="0.3">
      <c r="I58787" s="17">
        <v>4969625</v>
      </c>
      <c r="J58787" s="15">
        <v>369998725</v>
      </c>
      <c r="K58787" s="18" t="s">
        <v>22131</v>
      </c>
    </row>
    <row r="58788" spans="9:11" ht="27.6" x14ac:dyDescent="0.3">
      <c r="I58788" s="17">
        <v>4969725</v>
      </c>
      <c r="J58788" s="15">
        <v>369998825</v>
      </c>
      <c r="K58788" s="18" t="s">
        <v>22132</v>
      </c>
    </row>
    <row r="58789" spans="9:11" ht="27.6" x14ac:dyDescent="0.3">
      <c r="I58789" s="17">
        <v>4969825</v>
      </c>
      <c r="J58789" s="15">
        <v>369998925</v>
      </c>
      <c r="K58789" s="18" t="s">
        <v>22133</v>
      </c>
    </row>
    <row r="58790" spans="9:11" ht="27.6" x14ac:dyDescent="0.3">
      <c r="I58790" s="17">
        <v>4969825</v>
      </c>
      <c r="J58790" s="15">
        <v>369998925</v>
      </c>
      <c r="K58790" s="18" t="s">
        <v>22133</v>
      </c>
    </row>
    <row r="58791" spans="9:11" ht="27.6" x14ac:dyDescent="0.3">
      <c r="I58791" s="17">
        <v>4969925</v>
      </c>
      <c r="J58791" s="15">
        <v>369999025</v>
      </c>
      <c r="K58791" s="18" t="s">
        <v>22134</v>
      </c>
    </row>
    <row r="58792" spans="9:11" ht="27.6" x14ac:dyDescent="0.3">
      <c r="I58792" s="17">
        <v>4969925</v>
      </c>
      <c r="J58792" s="15">
        <v>369999025</v>
      </c>
      <c r="K58792" s="18" t="s">
        <v>22134</v>
      </c>
    </row>
    <row r="58793" spans="9:11" ht="27.6" x14ac:dyDescent="0.3">
      <c r="I58793" s="17">
        <v>4970025</v>
      </c>
      <c r="J58793" s="15">
        <v>369999125</v>
      </c>
      <c r="K58793" s="18" t="s">
        <v>21993</v>
      </c>
    </row>
    <row r="58794" spans="9:11" ht="27.6" x14ac:dyDescent="0.3">
      <c r="I58794" s="17">
        <v>4970025</v>
      </c>
      <c r="J58794" s="15">
        <v>369999125</v>
      </c>
      <c r="K58794" s="18" t="s">
        <v>21993</v>
      </c>
    </row>
    <row r="58795" spans="9:11" ht="27.6" x14ac:dyDescent="0.3">
      <c r="I58795" s="17">
        <v>4970125</v>
      </c>
      <c r="J58795" s="15">
        <v>369999225</v>
      </c>
      <c r="K58795" s="18" t="s">
        <v>22125</v>
      </c>
    </row>
    <row r="58796" spans="9:11" ht="27.6" x14ac:dyDescent="0.3">
      <c r="I58796" s="17">
        <v>4970125</v>
      </c>
      <c r="J58796" s="15">
        <v>369999225</v>
      </c>
      <c r="K58796" s="18" t="s">
        <v>22125</v>
      </c>
    </row>
    <row r="58797" spans="9:11" ht="27.6" x14ac:dyDescent="0.3">
      <c r="I58797" s="17">
        <v>4970225</v>
      </c>
      <c r="J58797" s="15">
        <v>369999325</v>
      </c>
      <c r="K58797" s="18" t="s">
        <v>22100</v>
      </c>
    </row>
    <row r="58798" spans="9:11" ht="27.6" x14ac:dyDescent="0.3">
      <c r="I58798" s="17">
        <v>4970225</v>
      </c>
      <c r="J58798" s="15">
        <v>369999325</v>
      </c>
      <c r="K58798" s="18" t="s">
        <v>22100</v>
      </c>
    </row>
    <row r="58799" spans="9:11" ht="27.6" x14ac:dyDescent="0.3">
      <c r="I58799" s="17">
        <v>4970325</v>
      </c>
      <c r="J58799" s="15">
        <v>369999425</v>
      </c>
      <c r="K58799" s="18" t="s">
        <v>22113</v>
      </c>
    </row>
    <row r="58800" spans="9:11" ht="27.6" x14ac:dyDescent="0.3">
      <c r="I58800" s="17">
        <v>4970425</v>
      </c>
      <c r="J58800" s="15">
        <v>369999525</v>
      </c>
      <c r="K58800" s="18" t="s">
        <v>22108</v>
      </c>
    </row>
    <row r="58801" spans="9:11" ht="27.6" x14ac:dyDescent="0.3">
      <c r="I58801" s="17">
        <v>4970525</v>
      </c>
      <c r="J58801" s="15">
        <v>369999625</v>
      </c>
      <c r="K58801" s="18" t="s">
        <v>22135</v>
      </c>
    </row>
    <row r="58802" spans="9:11" ht="27.6" x14ac:dyDescent="0.3">
      <c r="I58802" s="17">
        <v>4970625</v>
      </c>
      <c r="J58802" s="15">
        <v>369999725</v>
      </c>
      <c r="K58802" s="18" t="s">
        <v>22136</v>
      </c>
    </row>
    <row r="58803" spans="9:11" ht="27.6" x14ac:dyDescent="0.3">
      <c r="I58803" s="17">
        <v>4970625</v>
      </c>
      <c r="J58803" s="15">
        <v>369999725</v>
      </c>
      <c r="K58803" s="18" t="s">
        <v>22136</v>
      </c>
    </row>
    <row r="58804" spans="9:11" ht="27.6" x14ac:dyDescent="0.3">
      <c r="I58804" s="17">
        <v>4970725</v>
      </c>
      <c r="J58804" s="15">
        <v>369999825</v>
      </c>
      <c r="K58804" s="18" t="s">
        <v>22137</v>
      </c>
    </row>
    <row r="58805" spans="9:11" ht="27.6" x14ac:dyDescent="0.3">
      <c r="I58805" s="17">
        <v>4970725</v>
      </c>
      <c r="J58805" s="15">
        <v>369999825</v>
      </c>
      <c r="K58805" s="18" t="s">
        <v>22137</v>
      </c>
    </row>
    <row r="58806" spans="9:11" ht="27.6" x14ac:dyDescent="0.3">
      <c r="I58806" s="17">
        <v>4970825</v>
      </c>
      <c r="J58806" s="15">
        <v>369999925</v>
      </c>
      <c r="K58806" s="18" t="s">
        <v>22138</v>
      </c>
    </row>
    <row r="58807" spans="9:11" ht="27.6" x14ac:dyDescent="0.3">
      <c r="I58807" s="17">
        <v>4970825</v>
      </c>
      <c r="J58807" s="15">
        <v>369999925</v>
      </c>
      <c r="K58807" s="18" t="s">
        <v>22138</v>
      </c>
    </row>
    <row r="58808" spans="9:11" ht="27.6" x14ac:dyDescent="0.3">
      <c r="I58808" s="17">
        <v>4970925</v>
      </c>
      <c r="J58808" s="15">
        <v>370000025</v>
      </c>
      <c r="K58808" s="18" t="s">
        <v>22139</v>
      </c>
    </row>
    <row r="58809" spans="9:11" ht="27.6" x14ac:dyDescent="0.3">
      <c r="I58809" s="17">
        <v>4970925</v>
      </c>
      <c r="J58809" s="15">
        <v>370000025</v>
      </c>
      <c r="K58809" s="18" t="s">
        <v>22139</v>
      </c>
    </row>
    <row r="58810" spans="9:11" ht="27.6" x14ac:dyDescent="0.3">
      <c r="I58810" s="17">
        <v>4971025</v>
      </c>
      <c r="J58810" s="15">
        <v>370000125</v>
      </c>
      <c r="K58810" s="18" t="s">
        <v>22140</v>
      </c>
    </row>
    <row r="58811" spans="9:11" ht="27.6" x14ac:dyDescent="0.3">
      <c r="I58811" s="17">
        <v>4971025</v>
      </c>
      <c r="J58811" s="15">
        <v>370000125</v>
      </c>
      <c r="K58811" s="18" t="s">
        <v>22140</v>
      </c>
    </row>
    <row r="58812" spans="9:11" ht="27.6" x14ac:dyDescent="0.3">
      <c r="I58812" s="17">
        <v>4971125</v>
      </c>
      <c r="J58812" s="15">
        <v>370000225</v>
      </c>
      <c r="K58812" s="18" t="s">
        <v>22141</v>
      </c>
    </row>
    <row r="58813" spans="9:11" ht="27.6" x14ac:dyDescent="0.3">
      <c r="I58813" s="17">
        <v>4971125</v>
      </c>
      <c r="J58813" s="15">
        <v>370000225</v>
      </c>
      <c r="K58813" s="18" t="s">
        <v>22141</v>
      </c>
    </row>
    <row r="58814" spans="9:11" ht="27.6" x14ac:dyDescent="0.3">
      <c r="I58814" s="17">
        <v>4971225</v>
      </c>
      <c r="J58814" s="15">
        <v>370000325</v>
      </c>
      <c r="K58814" s="18" t="s">
        <v>22142</v>
      </c>
    </row>
    <row r="58815" spans="9:11" ht="27.6" x14ac:dyDescent="0.3">
      <c r="I58815" s="17">
        <v>4971225</v>
      </c>
      <c r="J58815" s="15">
        <v>370000325</v>
      </c>
      <c r="K58815" s="18" t="s">
        <v>22142</v>
      </c>
    </row>
    <row r="58816" spans="9:11" ht="27.6" x14ac:dyDescent="0.3">
      <c r="I58816" s="17">
        <v>4971325</v>
      </c>
      <c r="J58816" s="15">
        <v>370000425</v>
      </c>
      <c r="K58816" s="18" t="s">
        <v>22143</v>
      </c>
    </row>
    <row r="58817" spans="9:11" ht="27.6" x14ac:dyDescent="0.3">
      <c r="I58817" s="17">
        <v>4971325</v>
      </c>
      <c r="J58817" s="15">
        <v>370000425</v>
      </c>
      <c r="K58817" s="18" t="s">
        <v>22143</v>
      </c>
    </row>
    <row r="58818" spans="9:11" ht="27.6" x14ac:dyDescent="0.3">
      <c r="I58818" s="17">
        <v>4971425</v>
      </c>
      <c r="J58818" s="15">
        <v>370000525</v>
      </c>
      <c r="K58818" s="18" t="s">
        <v>22144</v>
      </c>
    </row>
    <row r="58819" spans="9:11" ht="27.6" x14ac:dyDescent="0.3">
      <c r="I58819" s="17">
        <v>4971525</v>
      </c>
      <c r="J58819" s="15">
        <v>370000625</v>
      </c>
      <c r="K58819" s="18" t="s">
        <v>22109</v>
      </c>
    </row>
    <row r="58820" spans="9:11" ht="27.6" x14ac:dyDescent="0.3">
      <c r="I58820" s="17">
        <v>4971625</v>
      </c>
      <c r="J58820" s="15">
        <v>370000725</v>
      </c>
      <c r="K58820" s="18" t="s">
        <v>22145</v>
      </c>
    </row>
    <row r="58821" spans="9:11" ht="27.6" x14ac:dyDescent="0.3">
      <c r="I58821" s="17">
        <v>4971725</v>
      </c>
      <c r="J58821" s="15">
        <v>370000825</v>
      </c>
      <c r="K58821" s="18" t="s">
        <v>22146</v>
      </c>
    </row>
    <row r="58822" spans="9:11" ht="27.6" x14ac:dyDescent="0.3">
      <c r="I58822" s="17">
        <v>4971825</v>
      </c>
      <c r="J58822" s="15">
        <v>370000925</v>
      </c>
      <c r="K58822" s="18" t="s">
        <v>22147</v>
      </c>
    </row>
    <row r="58823" spans="9:11" ht="27.6" x14ac:dyDescent="0.3">
      <c r="I58823" s="17">
        <v>4971925</v>
      </c>
      <c r="J58823" s="15">
        <v>370001025</v>
      </c>
      <c r="K58823" s="18" t="s">
        <v>22135</v>
      </c>
    </row>
    <row r="58824" spans="9:11" ht="27.6" x14ac:dyDescent="0.3">
      <c r="I58824" s="17">
        <v>4972025</v>
      </c>
      <c r="J58824" s="15">
        <v>370001125</v>
      </c>
      <c r="K58824" s="18" t="s">
        <v>22148</v>
      </c>
    </row>
    <row r="58825" spans="9:11" ht="27.6" x14ac:dyDescent="0.3">
      <c r="I58825" s="17">
        <v>4972125</v>
      </c>
      <c r="J58825" s="15">
        <v>370001225</v>
      </c>
      <c r="K58825" s="18" t="s">
        <v>22149</v>
      </c>
    </row>
    <row r="58826" spans="9:11" ht="27.6" x14ac:dyDescent="0.3">
      <c r="I58826" s="17">
        <v>4972225</v>
      </c>
      <c r="J58826" s="15">
        <v>370001325</v>
      </c>
      <c r="K58826" s="18" t="s">
        <v>22149</v>
      </c>
    </row>
    <row r="58827" spans="9:11" ht="27.6" x14ac:dyDescent="0.3">
      <c r="I58827" s="17">
        <v>4972325</v>
      </c>
      <c r="J58827" s="15">
        <v>370001425</v>
      </c>
      <c r="K58827" s="18" t="s">
        <v>22150</v>
      </c>
    </row>
    <row r="58828" spans="9:11" ht="27.6" x14ac:dyDescent="0.3">
      <c r="I58828" s="17">
        <v>4972425</v>
      </c>
      <c r="J58828" s="15">
        <v>370001525</v>
      </c>
      <c r="K58828" s="18" t="s">
        <v>22151</v>
      </c>
    </row>
    <row r="58829" spans="9:11" ht="27.6" x14ac:dyDescent="0.3">
      <c r="I58829" s="17">
        <v>4972525</v>
      </c>
      <c r="J58829" s="15">
        <v>370001625</v>
      </c>
      <c r="K58829" s="18" t="s">
        <v>22152</v>
      </c>
    </row>
    <row r="58830" spans="9:11" ht="27.6" x14ac:dyDescent="0.3">
      <c r="I58830" s="17">
        <v>4972625</v>
      </c>
      <c r="J58830" s="15">
        <v>370001725</v>
      </c>
      <c r="K58830" s="18" t="s">
        <v>22153</v>
      </c>
    </row>
    <row r="58831" spans="9:11" ht="27.6" x14ac:dyDescent="0.3">
      <c r="I58831" s="17">
        <v>4972625</v>
      </c>
      <c r="J58831" s="15">
        <v>370001725</v>
      </c>
      <c r="K58831" s="18" t="s">
        <v>22153</v>
      </c>
    </row>
    <row r="58832" spans="9:11" ht="27.6" x14ac:dyDescent="0.3">
      <c r="I58832" s="17">
        <v>4972725</v>
      </c>
      <c r="J58832" s="15">
        <v>370001825</v>
      </c>
      <c r="K58832" s="18" t="s">
        <v>22154</v>
      </c>
    </row>
    <row r="58833" spans="9:11" ht="27.6" x14ac:dyDescent="0.3">
      <c r="I58833" s="17">
        <v>4972725</v>
      </c>
      <c r="J58833" s="15">
        <v>370001825</v>
      </c>
      <c r="K58833" s="18" t="s">
        <v>22154</v>
      </c>
    </row>
    <row r="58834" spans="9:11" ht="27.6" x14ac:dyDescent="0.3">
      <c r="I58834" s="17">
        <v>4972825</v>
      </c>
      <c r="J58834" s="15">
        <v>370001925</v>
      </c>
      <c r="K58834" s="18" t="s">
        <v>22155</v>
      </c>
    </row>
    <row r="58835" spans="9:11" ht="27.6" x14ac:dyDescent="0.3">
      <c r="I58835" s="17">
        <v>4972825</v>
      </c>
      <c r="J58835" s="15">
        <v>370001925</v>
      </c>
      <c r="K58835" s="18" t="s">
        <v>22155</v>
      </c>
    </row>
    <row r="58836" spans="9:11" ht="27.6" x14ac:dyDescent="0.3">
      <c r="I58836" s="17">
        <v>4972925</v>
      </c>
      <c r="J58836" s="15">
        <v>370002025</v>
      </c>
      <c r="K58836" s="18" t="s">
        <v>22052</v>
      </c>
    </row>
    <row r="58837" spans="9:11" ht="27.6" x14ac:dyDescent="0.3">
      <c r="I58837" s="17">
        <v>4973025</v>
      </c>
      <c r="J58837" s="15">
        <v>370002125</v>
      </c>
      <c r="K58837" s="18" t="s">
        <v>22156</v>
      </c>
    </row>
    <row r="58838" spans="9:11" ht="27.6" x14ac:dyDescent="0.3">
      <c r="I58838" s="17">
        <v>4973025</v>
      </c>
      <c r="J58838" s="15">
        <v>370002125</v>
      </c>
      <c r="K58838" s="18" t="s">
        <v>22156</v>
      </c>
    </row>
    <row r="58839" spans="9:11" ht="27.6" x14ac:dyDescent="0.3">
      <c r="I58839" s="17">
        <v>4973125</v>
      </c>
      <c r="J58839" s="15">
        <v>370040925</v>
      </c>
      <c r="K58839" s="18" t="s">
        <v>22157</v>
      </c>
    </row>
    <row r="58840" spans="9:11" ht="27.6" x14ac:dyDescent="0.3">
      <c r="I58840" s="17">
        <v>4973225</v>
      </c>
      <c r="J58840" s="15">
        <v>370041025</v>
      </c>
      <c r="K58840" s="18" t="s">
        <v>22158</v>
      </c>
    </row>
    <row r="58841" spans="9:11" ht="27.6" x14ac:dyDescent="0.3">
      <c r="I58841" s="17">
        <v>4973325</v>
      </c>
      <c r="J58841" s="15">
        <v>370041225</v>
      </c>
      <c r="K58841" s="18" t="s">
        <v>22159</v>
      </c>
    </row>
    <row r="58842" spans="9:11" ht="27.6" x14ac:dyDescent="0.3">
      <c r="I58842" s="17">
        <v>4973425</v>
      </c>
      <c r="J58842" s="15">
        <v>370041325</v>
      </c>
      <c r="K58842" s="18" t="s">
        <v>22160</v>
      </c>
    </row>
    <row r="58843" spans="9:11" ht="27.6" x14ac:dyDescent="0.3">
      <c r="I58843" s="17">
        <v>4973525</v>
      </c>
      <c r="J58843" s="15">
        <v>370041425</v>
      </c>
      <c r="K58843" s="18" t="s">
        <v>22161</v>
      </c>
    </row>
    <row r="58844" spans="9:11" ht="27.6" x14ac:dyDescent="0.3">
      <c r="I58844" s="17">
        <v>4973625</v>
      </c>
      <c r="J58844" s="15">
        <v>370041525</v>
      </c>
      <c r="K58844" s="18" t="s">
        <v>22162</v>
      </c>
    </row>
    <row r="58845" spans="9:11" ht="27.6" x14ac:dyDescent="0.3">
      <c r="I58845" s="17">
        <v>4973725</v>
      </c>
      <c r="J58845" s="15">
        <v>370041625</v>
      </c>
      <c r="K58845" s="18" t="s">
        <v>22163</v>
      </c>
    </row>
    <row r="58846" spans="9:11" ht="27.6" x14ac:dyDescent="0.3">
      <c r="I58846" s="17">
        <v>4973825</v>
      </c>
      <c r="J58846" s="15">
        <v>370041725</v>
      </c>
      <c r="K58846" s="18" t="s">
        <v>22164</v>
      </c>
    </row>
    <row r="58847" spans="9:11" ht="27.6" x14ac:dyDescent="0.3">
      <c r="I58847" s="17">
        <v>4973925</v>
      </c>
      <c r="J58847" s="15">
        <v>370041825</v>
      </c>
      <c r="K58847" s="18" t="s">
        <v>22165</v>
      </c>
    </row>
    <row r="58848" spans="9:11" ht="27.6" x14ac:dyDescent="0.3">
      <c r="I58848" s="17">
        <v>4942225</v>
      </c>
      <c r="J58848" s="15">
        <v>370126025</v>
      </c>
      <c r="K58848" s="18" t="s">
        <v>22166</v>
      </c>
    </row>
    <row r="58849" spans="9:11" ht="27.6" x14ac:dyDescent="0.3">
      <c r="I58849" s="17">
        <v>4942325</v>
      </c>
      <c r="J58849" s="15">
        <v>370131425</v>
      </c>
      <c r="K58849" s="18" t="s">
        <v>22167</v>
      </c>
    </row>
    <row r="58850" spans="9:11" ht="27.6" x14ac:dyDescent="0.3">
      <c r="I58850" s="17">
        <v>4942625</v>
      </c>
      <c r="J58850" s="15">
        <v>370134725</v>
      </c>
      <c r="K58850" s="18" t="s">
        <v>22168</v>
      </c>
    </row>
    <row r="58851" spans="9:11" ht="27.6" x14ac:dyDescent="0.3">
      <c r="I58851" s="17">
        <v>4942525</v>
      </c>
      <c r="J58851" s="15">
        <v>370137225</v>
      </c>
      <c r="K58851" s="18" t="s">
        <v>22166</v>
      </c>
    </row>
    <row r="58852" spans="9:11" ht="27.6" x14ac:dyDescent="0.3">
      <c r="I58852" s="17">
        <v>4942425</v>
      </c>
      <c r="J58852" s="15">
        <v>370276225</v>
      </c>
      <c r="K58852" s="18" t="s">
        <v>22167</v>
      </c>
    </row>
    <row r="58853" spans="9:11" ht="27.6" x14ac:dyDescent="0.3">
      <c r="I58853" s="17">
        <v>4942625</v>
      </c>
      <c r="J58853" s="15">
        <v>370291225</v>
      </c>
      <c r="K58853" s="18" t="s">
        <v>22169</v>
      </c>
    </row>
    <row r="58854" spans="9:11" ht="27.6" x14ac:dyDescent="0.3">
      <c r="I58854" s="17">
        <v>4944625</v>
      </c>
      <c r="J58854" s="15">
        <v>370311825</v>
      </c>
      <c r="K58854" s="18" t="s">
        <v>22167</v>
      </c>
    </row>
    <row r="58855" spans="9:11" ht="27.6" x14ac:dyDescent="0.3">
      <c r="I58855" s="17">
        <v>4944725</v>
      </c>
      <c r="J58855" s="15">
        <v>370315625</v>
      </c>
      <c r="K58855" s="18" t="s">
        <v>22170</v>
      </c>
    </row>
    <row r="58856" spans="9:11" ht="27.6" x14ac:dyDescent="0.3">
      <c r="I58856" s="17">
        <v>4944825</v>
      </c>
      <c r="J58856" s="15">
        <v>370322125</v>
      </c>
      <c r="K58856" s="18" t="s">
        <v>22171</v>
      </c>
    </row>
    <row r="58857" spans="9:11" ht="27.6" x14ac:dyDescent="0.3">
      <c r="I58857" s="17">
        <v>4947725</v>
      </c>
      <c r="J58857" s="15">
        <v>370324725</v>
      </c>
      <c r="K58857" s="18" t="s">
        <v>22172</v>
      </c>
    </row>
    <row r="58858" spans="9:11" ht="27.6" x14ac:dyDescent="0.3">
      <c r="I58858" s="17">
        <v>4947825</v>
      </c>
      <c r="J58858" s="15">
        <v>370345825</v>
      </c>
      <c r="K58858" s="18" t="s">
        <v>22173</v>
      </c>
    </row>
    <row r="58859" spans="9:11" ht="27.6" x14ac:dyDescent="0.3">
      <c r="I58859" s="17">
        <v>4974125</v>
      </c>
      <c r="J58859" s="15">
        <v>370357825</v>
      </c>
      <c r="K58859" s="18" t="s">
        <v>22174</v>
      </c>
    </row>
    <row r="58860" spans="9:11" ht="27.6" x14ac:dyDescent="0.3">
      <c r="I58860" s="17">
        <v>4908425</v>
      </c>
      <c r="J58860" s="15">
        <v>370497125</v>
      </c>
      <c r="K58860" s="18" t="s">
        <v>22175</v>
      </c>
    </row>
    <row r="58861" spans="9:11" ht="27.6" x14ac:dyDescent="0.3">
      <c r="I58861" s="17">
        <v>4908525</v>
      </c>
      <c r="J58861" s="15">
        <v>370497225</v>
      </c>
      <c r="K58861" s="18" t="s">
        <v>22176</v>
      </c>
    </row>
    <row r="58862" spans="9:11" ht="27.6" x14ac:dyDescent="0.3">
      <c r="I58862" s="17">
        <v>4908625</v>
      </c>
      <c r="J58862" s="15">
        <v>370497325</v>
      </c>
      <c r="K58862" s="18" t="s">
        <v>22177</v>
      </c>
    </row>
    <row r="58863" spans="9:11" ht="27.6" x14ac:dyDescent="0.3">
      <c r="I58863" s="17">
        <v>4908725</v>
      </c>
      <c r="J58863" s="15">
        <v>370497425</v>
      </c>
      <c r="K58863" s="18" t="s">
        <v>22178</v>
      </c>
    </row>
    <row r="58864" spans="9:11" ht="27.6" x14ac:dyDescent="0.3">
      <c r="I58864" s="17">
        <v>4908825</v>
      </c>
      <c r="J58864" s="15">
        <v>370497525</v>
      </c>
      <c r="K58864" s="18" t="s">
        <v>22179</v>
      </c>
    </row>
    <row r="58865" spans="9:11" ht="27.6" x14ac:dyDescent="0.3">
      <c r="I58865" s="17">
        <v>4908925</v>
      </c>
      <c r="J58865" s="15">
        <v>370497725</v>
      </c>
      <c r="K58865" s="18" t="s">
        <v>22180</v>
      </c>
    </row>
    <row r="58866" spans="9:11" ht="27.6" x14ac:dyDescent="0.3">
      <c r="I58866" s="17">
        <v>4909025</v>
      </c>
      <c r="J58866" s="15">
        <v>370497925</v>
      </c>
      <c r="K58866" s="18" t="s">
        <v>22181</v>
      </c>
    </row>
    <row r="58867" spans="9:11" ht="27.6" x14ac:dyDescent="0.3">
      <c r="I58867" s="17">
        <v>4909125</v>
      </c>
      <c r="J58867" s="15">
        <v>370498125</v>
      </c>
      <c r="K58867" s="18" t="s">
        <v>22182</v>
      </c>
    </row>
    <row r="58868" spans="9:11" ht="27.6" x14ac:dyDescent="0.3">
      <c r="I58868" s="17">
        <v>4909225</v>
      </c>
      <c r="J58868" s="15">
        <v>370498225</v>
      </c>
      <c r="K58868" s="18" t="s">
        <v>22183</v>
      </c>
    </row>
    <row r="58869" spans="9:11" ht="27.6" x14ac:dyDescent="0.3">
      <c r="I58869" s="17">
        <v>4909325</v>
      </c>
      <c r="J58869" s="15">
        <v>370498325</v>
      </c>
      <c r="K58869" s="18" t="s">
        <v>22184</v>
      </c>
    </row>
    <row r="58870" spans="9:11" ht="27.6" x14ac:dyDescent="0.3">
      <c r="I58870" s="17">
        <v>4909425</v>
      </c>
      <c r="J58870" s="15">
        <v>370498425</v>
      </c>
      <c r="K58870" s="18" t="s">
        <v>22185</v>
      </c>
    </row>
    <row r="58871" spans="9:11" ht="27.6" x14ac:dyDescent="0.3">
      <c r="I58871" s="17">
        <v>4909525</v>
      </c>
      <c r="J58871" s="15">
        <v>370498625</v>
      </c>
      <c r="K58871" s="18" t="s">
        <v>22186</v>
      </c>
    </row>
    <row r="58872" spans="9:11" ht="27.6" x14ac:dyDescent="0.3">
      <c r="I58872" s="17">
        <v>4909625</v>
      </c>
      <c r="J58872" s="15">
        <v>370498725</v>
      </c>
      <c r="K58872" s="18" t="s">
        <v>22187</v>
      </c>
    </row>
    <row r="58873" spans="9:11" ht="27.6" x14ac:dyDescent="0.3">
      <c r="I58873" s="17">
        <v>4909725</v>
      </c>
      <c r="J58873" s="15">
        <v>370498825</v>
      </c>
      <c r="K58873" s="18" t="s">
        <v>22188</v>
      </c>
    </row>
    <row r="58874" spans="9:11" ht="27.6" x14ac:dyDescent="0.3">
      <c r="I58874" s="17">
        <v>4909825</v>
      </c>
      <c r="J58874" s="15">
        <v>370499025</v>
      </c>
      <c r="K58874" s="18" t="s">
        <v>22189</v>
      </c>
    </row>
    <row r="58875" spans="9:11" ht="27.6" x14ac:dyDescent="0.3">
      <c r="I58875" s="17">
        <v>4909925</v>
      </c>
      <c r="J58875" s="15">
        <v>370499325</v>
      </c>
      <c r="K58875" s="18" t="s">
        <v>22190</v>
      </c>
    </row>
    <row r="58876" spans="9:11" ht="27.6" x14ac:dyDescent="0.3">
      <c r="I58876" s="17">
        <v>4910025</v>
      </c>
      <c r="J58876" s="15">
        <v>370499625</v>
      </c>
      <c r="K58876" s="18" t="s">
        <v>22191</v>
      </c>
    </row>
    <row r="58877" spans="9:11" ht="27.6" x14ac:dyDescent="0.3">
      <c r="I58877" s="17">
        <v>4910125</v>
      </c>
      <c r="J58877" s="15">
        <v>370499725</v>
      </c>
      <c r="K58877" s="18" t="s">
        <v>22192</v>
      </c>
    </row>
    <row r="58878" spans="9:11" ht="27.6" x14ac:dyDescent="0.3">
      <c r="I58878" s="17">
        <v>4910225</v>
      </c>
      <c r="J58878" s="15">
        <v>370499925</v>
      </c>
      <c r="K58878" s="18" t="s">
        <v>22193</v>
      </c>
    </row>
    <row r="58879" spans="9:11" ht="27.6" x14ac:dyDescent="0.3">
      <c r="I58879" s="17">
        <v>4910325</v>
      </c>
      <c r="J58879" s="15">
        <v>370500125</v>
      </c>
      <c r="K58879" s="18" t="s">
        <v>22194</v>
      </c>
    </row>
    <row r="58880" spans="9:11" ht="27.6" x14ac:dyDescent="0.3">
      <c r="I58880" s="17">
        <v>4910425</v>
      </c>
      <c r="J58880" s="15">
        <v>370500325</v>
      </c>
      <c r="K58880" s="18" t="s">
        <v>22195</v>
      </c>
    </row>
    <row r="58881" spans="9:11" ht="27.6" x14ac:dyDescent="0.3">
      <c r="I58881" s="17">
        <v>4910525</v>
      </c>
      <c r="J58881" s="15">
        <v>370500425</v>
      </c>
      <c r="K58881" s="18" t="s">
        <v>22196</v>
      </c>
    </row>
    <row r="58882" spans="9:11" ht="27.6" x14ac:dyDescent="0.3">
      <c r="I58882" s="17">
        <v>4910625</v>
      </c>
      <c r="J58882" s="15">
        <v>370500525</v>
      </c>
      <c r="K58882" s="18" t="s">
        <v>22197</v>
      </c>
    </row>
    <row r="58883" spans="9:11" ht="27.6" x14ac:dyDescent="0.3">
      <c r="I58883" s="17">
        <v>4910725</v>
      </c>
      <c r="J58883" s="15">
        <v>370500625</v>
      </c>
      <c r="K58883" s="18" t="s">
        <v>22198</v>
      </c>
    </row>
    <row r="58884" spans="9:11" ht="27.6" x14ac:dyDescent="0.3">
      <c r="I58884" s="17">
        <v>4910825</v>
      </c>
      <c r="J58884" s="15">
        <v>370500725</v>
      </c>
      <c r="K58884" s="18" t="s">
        <v>22186</v>
      </c>
    </row>
    <row r="58885" spans="9:11" ht="27.6" x14ac:dyDescent="0.3">
      <c r="I58885" s="17">
        <v>4910925</v>
      </c>
      <c r="J58885" s="15">
        <v>370500825</v>
      </c>
      <c r="K58885" s="18" t="s">
        <v>22199</v>
      </c>
    </row>
    <row r="58886" spans="9:11" ht="27.6" x14ac:dyDescent="0.3">
      <c r="I58886" s="17">
        <v>4911025</v>
      </c>
      <c r="J58886" s="15">
        <v>370500925</v>
      </c>
      <c r="K58886" s="18" t="s">
        <v>22200</v>
      </c>
    </row>
    <row r="58887" spans="9:11" ht="27.6" x14ac:dyDescent="0.3">
      <c r="I58887" s="17">
        <v>4911125</v>
      </c>
      <c r="J58887" s="15">
        <v>370501025</v>
      </c>
      <c r="K58887" s="18" t="s">
        <v>22201</v>
      </c>
    </row>
    <row r="58888" spans="9:11" ht="27.6" x14ac:dyDescent="0.3">
      <c r="I58888" s="17">
        <v>4911225</v>
      </c>
      <c r="J58888" s="15">
        <v>370501325</v>
      </c>
      <c r="K58888" s="18" t="s">
        <v>22202</v>
      </c>
    </row>
    <row r="58889" spans="9:11" ht="27.6" x14ac:dyDescent="0.3">
      <c r="I58889" s="17">
        <v>4911325</v>
      </c>
      <c r="J58889" s="15">
        <v>370501525</v>
      </c>
      <c r="K58889" s="18" t="s">
        <v>22203</v>
      </c>
    </row>
    <row r="58890" spans="9:11" ht="27.6" x14ac:dyDescent="0.3">
      <c r="I58890" s="17">
        <v>4911425</v>
      </c>
      <c r="J58890" s="15">
        <v>370502025</v>
      </c>
      <c r="K58890" s="18" t="s">
        <v>22204</v>
      </c>
    </row>
    <row r="58891" spans="9:11" ht="27.6" x14ac:dyDescent="0.3">
      <c r="I58891" s="17">
        <v>4911525</v>
      </c>
      <c r="J58891" s="15">
        <v>370502525</v>
      </c>
      <c r="K58891" s="18" t="s">
        <v>22205</v>
      </c>
    </row>
    <row r="58892" spans="9:11" ht="27.6" x14ac:dyDescent="0.3">
      <c r="I58892" s="17">
        <v>4911625</v>
      </c>
      <c r="J58892" s="15">
        <v>370502825</v>
      </c>
      <c r="K58892" s="18" t="s">
        <v>22206</v>
      </c>
    </row>
    <row r="58893" spans="9:11" ht="27.6" x14ac:dyDescent="0.3">
      <c r="I58893" s="17">
        <v>4911725</v>
      </c>
      <c r="J58893" s="15">
        <v>370503025</v>
      </c>
      <c r="K58893" s="18" t="s">
        <v>22207</v>
      </c>
    </row>
    <row r="58894" spans="9:11" ht="27.6" x14ac:dyDescent="0.3">
      <c r="I58894" s="17">
        <v>4911825</v>
      </c>
      <c r="J58894" s="15">
        <v>370503325</v>
      </c>
      <c r="K58894" s="18" t="s">
        <v>22208</v>
      </c>
    </row>
    <row r="58895" spans="9:11" ht="27.6" x14ac:dyDescent="0.3">
      <c r="I58895" s="17">
        <v>4911925</v>
      </c>
      <c r="J58895" s="15">
        <v>370503625</v>
      </c>
      <c r="K58895" s="18" t="s">
        <v>22209</v>
      </c>
    </row>
    <row r="58896" spans="9:11" ht="27.6" x14ac:dyDescent="0.3">
      <c r="I58896" s="17">
        <v>4912025</v>
      </c>
      <c r="J58896" s="15">
        <v>370503825</v>
      </c>
      <c r="K58896" s="18" t="s">
        <v>22210</v>
      </c>
    </row>
    <row r="58897" spans="9:11" ht="27.6" x14ac:dyDescent="0.3">
      <c r="I58897" s="17">
        <v>4912125</v>
      </c>
      <c r="J58897" s="15">
        <v>370504425</v>
      </c>
      <c r="K58897" s="18" t="s">
        <v>22211</v>
      </c>
    </row>
    <row r="58898" spans="9:11" ht="27.6" x14ac:dyDescent="0.3">
      <c r="I58898" s="17">
        <v>4912325</v>
      </c>
      <c r="J58898" s="15">
        <v>370505425</v>
      </c>
      <c r="K58898" s="18" t="s">
        <v>22168</v>
      </c>
    </row>
    <row r="58899" spans="9:11" ht="27.6" x14ac:dyDescent="0.3">
      <c r="I58899" s="17">
        <v>4912425</v>
      </c>
      <c r="J58899" s="15">
        <v>370505625</v>
      </c>
      <c r="K58899" s="18" t="s">
        <v>22189</v>
      </c>
    </row>
    <row r="58900" spans="9:11" ht="27.6" x14ac:dyDescent="0.3">
      <c r="I58900" s="17">
        <v>4912525</v>
      </c>
      <c r="J58900" s="15">
        <v>370505725</v>
      </c>
      <c r="K58900" s="18" t="s">
        <v>22212</v>
      </c>
    </row>
    <row r="58901" spans="9:11" ht="27.6" x14ac:dyDescent="0.3">
      <c r="I58901" s="17">
        <v>4912625</v>
      </c>
      <c r="J58901" s="15">
        <v>370505925</v>
      </c>
      <c r="K58901" s="18" t="s">
        <v>22213</v>
      </c>
    </row>
    <row r="58902" spans="9:11" ht="27.6" x14ac:dyDescent="0.3">
      <c r="I58902" s="17">
        <v>4912725</v>
      </c>
      <c r="J58902" s="15">
        <v>370506125</v>
      </c>
      <c r="K58902" s="18" t="s">
        <v>22214</v>
      </c>
    </row>
    <row r="58903" spans="9:11" ht="27.6" x14ac:dyDescent="0.3">
      <c r="I58903" s="17">
        <v>4912825</v>
      </c>
      <c r="J58903" s="15">
        <v>370506325</v>
      </c>
      <c r="K58903" s="18" t="s">
        <v>22215</v>
      </c>
    </row>
    <row r="58904" spans="9:11" ht="27.6" x14ac:dyDescent="0.3">
      <c r="I58904" s="17">
        <v>4912925</v>
      </c>
      <c r="J58904" s="15">
        <v>370506525</v>
      </c>
      <c r="K58904" s="18" t="s">
        <v>22216</v>
      </c>
    </row>
    <row r="58905" spans="9:11" ht="27.6" x14ac:dyDescent="0.3">
      <c r="I58905" s="17">
        <v>4913025</v>
      </c>
      <c r="J58905" s="15">
        <v>370506725</v>
      </c>
      <c r="K58905" s="18" t="s">
        <v>22217</v>
      </c>
    </row>
    <row r="58906" spans="9:11" ht="27.6" x14ac:dyDescent="0.3">
      <c r="I58906" s="17">
        <v>4913125</v>
      </c>
      <c r="J58906" s="15">
        <v>370506925</v>
      </c>
      <c r="K58906" s="18" t="s">
        <v>22218</v>
      </c>
    </row>
    <row r="58907" spans="9:11" ht="27.6" x14ac:dyDescent="0.3">
      <c r="I58907" s="17">
        <v>4913225</v>
      </c>
      <c r="J58907" s="15">
        <v>370507225</v>
      </c>
      <c r="K58907" s="18" t="s">
        <v>22219</v>
      </c>
    </row>
    <row r="58908" spans="9:11" ht="27.6" x14ac:dyDescent="0.3">
      <c r="I58908" s="17">
        <v>4913325</v>
      </c>
      <c r="J58908" s="15">
        <v>370507525</v>
      </c>
      <c r="K58908" s="18" t="s">
        <v>22220</v>
      </c>
    </row>
    <row r="58909" spans="9:11" ht="27.6" x14ac:dyDescent="0.3">
      <c r="I58909" s="17">
        <v>4913425</v>
      </c>
      <c r="J58909" s="15">
        <v>370507725</v>
      </c>
      <c r="K58909" s="18" t="s">
        <v>22221</v>
      </c>
    </row>
    <row r="58910" spans="9:11" ht="27.6" x14ac:dyDescent="0.3">
      <c r="I58910" s="17">
        <v>4913525</v>
      </c>
      <c r="J58910" s="15">
        <v>370508025</v>
      </c>
      <c r="K58910" s="18" t="s">
        <v>22222</v>
      </c>
    </row>
    <row r="58911" spans="9:11" ht="27.6" x14ac:dyDescent="0.3">
      <c r="I58911" s="17">
        <v>4913625</v>
      </c>
      <c r="J58911" s="15">
        <v>370508325</v>
      </c>
      <c r="K58911" s="18" t="s">
        <v>22223</v>
      </c>
    </row>
    <row r="58912" spans="9:11" ht="27.6" x14ac:dyDescent="0.3">
      <c r="I58912" s="17">
        <v>4913725</v>
      </c>
      <c r="J58912" s="15">
        <v>370508525</v>
      </c>
      <c r="K58912" s="18" t="s">
        <v>22224</v>
      </c>
    </row>
    <row r="58913" spans="9:11" ht="27.6" x14ac:dyDescent="0.3">
      <c r="I58913" s="17">
        <v>4913825</v>
      </c>
      <c r="J58913" s="15">
        <v>370508725</v>
      </c>
      <c r="K58913" s="18" t="s">
        <v>22225</v>
      </c>
    </row>
    <row r="58914" spans="9:11" ht="27.6" x14ac:dyDescent="0.3">
      <c r="I58914" s="17">
        <v>4913925</v>
      </c>
      <c r="J58914" s="15">
        <v>370508925</v>
      </c>
      <c r="K58914" s="18" t="s">
        <v>22226</v>
      </c>
    </row>
    <row r="58915" spans="9:11" ht="27.6" x14ac:dyDescent="0.3">
      <c r="I58915" s="17">
        <v>4914025</v>
      </c>
      <c r="J58915" s="15">
        <v>370509125</v>
      </c>
      <c r="K58915" s="18" t="s">
        <v>22227</v>
      </c>
    </row>
    <row r="58916" spans="9:11" ht="27.6" x14ac:dyDescent="0.3">
      <c r="I58916" s="17">
        <v>4914125</v>
      </c>
      <c r="J58916" s="15">
        <v>370509325</v>
      </c>
      <c r="K58916" s="18" t="s">
        <v>22209</v>
      </c>
    </row>
    <row r="58917" spans="9:11" ht="27.6" x14ac:dyDescent="0.3">
      <c r="I58917" s="17">
        <v>4930725</v>
      </c>
      <c r="J58917" s="15">
        <v>370509625</v>
      </c>
      <c r="K58917" s="18" t="s">
        <v>22228</v>
      </c>
    </row>
    <row r="58918" spans="9:11" ht="27.6" x14ac:dyDescent="0.3">
      <c r="I58918" s="17">
        <v>4930825</v>
      </c>
      <c r="J58918" s="15">
        <v>370509725</v>
      </c>
      <c r="K58918" s="18" t="s">
        <v>22229</v>
      </c>
    </row>
    <row r="58919" spans="9:11" ht="27.6" x14ac:dyDescent="0.3">
      <c r="I58919" s="17">
        <v>4930925</v>
      </c>
      <c r="J58919" s="15">
        <v>370509825</v>
      </c>
      <c r="K58919" s="18" t="s">
        <v>22230</v>
      </c>
    </row>
    <row r="58920" spans="9:11" ht="27.6" x14ac:dyDescent="0.3">
      <c r="I58920" s="17">
        <v>4931025</v>
      </c>
      <c r="J58920" s="15">
        <v>370509925</v>
      </c>
      <c r="K58920" s="18" t="s">
        <v>22231</v>
      </c>
    </row>
    <row r="58921" spans="9:11" ht="27.6" x14ac:dyDescent="0.3">
      <c r="I58921" s="17">
        <v>4931125</v>
      </c>
      <c r="J58921" s="15">
        <v>370510025</v>
      </c>
      <c r="K58921" s="18" t="s">
        <v>22232</v>
      </c>
    </row>
    <row r="58922" spans="9:11" ht="27.6" x14ac:dyDescent="0.3">
      <c r="I58922" s="17">
        <v>4931225</v>
      </c>
      <c r="J58922" s="15">
        <v>370510225</v>
      </c>
      <c r="K58922" s="18" t="s">
        <v>22233</v>
      </c>
    </row>
    <row r="58923" spans="9:11" ht="27.6" x14ac:dyDescent="0.3">
      <c r="I58923" s="17">
        <v>4931325</v>
      </c>
      <c r="J58923" s="15">
        <v>370510425</v>
      </c>
      <c r="K58923" s="18" t="s">
        <v>22234</v>
      </c>
    </row>
    <row r="58924" spans="9:11" ht="27.6" x14ac:dyDescent="0.3">
      <c r="I58924" s="17">
        <v>4931425</v>
      </c>
      <c r="J58924" s="15">
        <v>370510525</v>
      </c>
      <c r="K58924" s="18" t="s">
        <v>22168</v>
      </c>
    </row>
    <row r="58925" spans="9:11" ht="27.6" x14ac:dyDescent="0.3">
      <c r="I58925" s="17">
        <v>4931525</v>
      </c>
      <c r="J58925" s="15">
        <v>370510625</v>
      </c>
      <c r="K58925" s="18" t="s">
        <v>22235</v>
      </c>
    </row>
    <row r="58926" spans="9:11" ht="27.6" x14ac:dyDescent="0.3">
      <c r="I58926" s="17">
        <v>4931625</v>
      </c>
      <c r="J58926" s="15">
        <v>370510725</v>
      </c>
      <c r="K58926" s="18" t="s">
        <v>22236</v>
      </c>
    </row>
    <row r="58927" spans="9:11" ht="27.6" x14ac:dyDescent="0.3">
      <c r="I58927" s="17">
        <v>4931725</v>
      </c>
      <c r="J58927" s="15">
        <v>370510825</v>
      </c>
      <c r="K58927" s="18" t="s">
        <v>22237</v>
      </c>
    </row>
    <row r="58928" spans="9:11" ht="27.6" x14ac:dyDescent="0.3">
      <c r="I58928" s="17">
        <v>4931825</v>
      </c>
      <c r="J58928" s="15">
        <v>370510925</v>
      </c>
      <c r="K58928" s="18" t="s">
        <v>22238</v>
      </c>
    </row>
    <row r="58929" spans="9:11" ht="27.6" x14ac:dyDescent="0.3">
      <c r="I58929" s="17">
        <v>4931925</v>
      </c>
      <c r="J58929" s="15">
        <v>370511025</v>
      </c>
      <c r="K58929" s="18" t="s">
        <v>22239</v>
      </c>
    </row>
    <row r="58930" spans="9:11" ht="27.6" x14ac:dyDescent="0.3">
      <c r="I58930" s="17">
        <v>4932025</v>
      </c>
      <c r="J58930" s="15">
        <v>370511325</v>
      </c>
      <c r="K58930" s="18" t="s">
        <v>22240</v>
      </c>
    </row>
    <row r="58931" spans="9:11" ht="27.6" x14ac:dyDescent="0.3">
      <c r="I58931" s="17">
        <v>4932125</v>
      </c>
      <c r="J58931" s="15">
        <v>370511525</v>
      </c>
      <c r="K58931" s="18" t="s">
        <v>22241</v>
      </c>
    </row>
    <row r="58932" spans="9:11" ht="27.6" x14ac:dyDescent="0.3">
      <c r="I58932" s="17">
        <v>4932225</v>
      </c>
      <c r="J58932" s="15">
        <v>370511625</v>
      </c>
      <c r="K58932" s="18" t="s">
        <v>22242</v>
      </c>
    </row>
    <row r="58933" spans="9:11" ht="27.6" x14ac:dyDescent="0.3">
      <c r="I58933" s="17">
        <v>4932325</v>
      </c>
      <c r="J58933" s="15">
        <v>370511725</v>
      </c>
      <c r="K58933" s="18" t="s">
        <v>22243</v>
      </c>
    </row>
    <row r="58934" spans="9:11" ht="27.6" x14ac:dyDescent="0.3">
      <c r="I58934" s="17">
        <v>4932425</v>
      </c>
      <c r="J58934" s="15">
        <v>370511925</v>
      </c>
      <c r="K58934" s="18" t="s">
        <v>22244</v>
      </c>
    </row>
    <row r="58935" spans="9:11" ht="27.6" x14ac:dyDescent="0.3">
      <c r="I58935" s="17">
        <v>4932525</v>
      </c>
      <c r="J58935" s="15">
        <v>370512025</v>
      </c>
      <c r="K58935" s="18" t="s">
        <v>22245</v>
      </c>
    </row>
    <row r="58936" spans="9:11" ht="27.6" x14ac:dyDescent="0.3">
      <c r="I58936" s="17">
        <v>4932625</v>
      </c>
      <c r="J58936" s="15">
        <v>370512125</v>
      </c>
      <c r="K58936" s="18" t="s">
        <v>22246</v>
      </c>
    </row>
    <row r="58937" spans="9:11" ht="27.6" x14ac:dyDescent="0.3">
      <c r="I58937" s="17">
        <v>4932725</v>
      </c>
      <c r="J58937" s="15">
        <v>370512225</v>
      </c>
      <c r="K58937" s="18" t="s">
        <v>22247</v>
      </c>
    </row>
    <row r="58938" spans="9:11" ht="27.6" x14ac:dyDescent="0.3">
      <c r="I58938" s="17">
        <v>4932825</v>
      </c>
      <c r="J58938" s="15">
        <v>370512425</v>
      </c>
      <c r="K58938" s="18" t="s">
        <v>22248</v>
      </c>
    </row>
    <row r="58939" spans="9:11" ht="27.6" x14ac:dyDescent="0.3">
      <c r="I58939" s="17">
        <v>4932925</v>
      </c>
      <c r="J58939" s="15">
        <v>370512525</v>
      </c>
      <c r="K58939" s="18" t="s">
        <v>22227</v>
      </c>
    </row>
    <row r="58940" spans="9:11" ht="27.6" x14ac:dyDescent="0.3">
      <c r="I58940" s="17">
        <v>4933025</v>
      </c>
      <c r="J58940" s="15">
        <v>370512625</v>
      </c>
      <c r="K58940" s="18" t="s">
        <v>22229</v>
      </c>
    </row>
    <row r="58941" spans="9:11" ht="27.6" x14ac:dyDescent="0.3">
      <c r="I58941" s="17">
        <v>4933125</v>
      </c>
      <c r="J58941" s="15">
        <v>370512725</v>
      </c>
      <c r="K58941" s="18" t="s">
        <v>22249</v>
      </c>
    </row>
    <row r="58942" spans="9:11" ht="27.6" x14ac:dyDescent="0.3">
      <c r="I58942" s="17">
        <v>4933225</v>
      </c>
      <c r="J58942" s="15">
        <v>370512825</v>
      </c>
      <c r="K58942" s="18" t="s">
        <v>22250</v>
      </c>
    </row>
    <row r="58943" spans="9:11" ht="27.6" x14ac:dyDescent="0.3">
      <c r="I58943" s="17">
        <v>4933325</v>
      </c>
      <c r="J58943" s="15">
        <v>370513125</v>
      </c>
      <c r="K58943" s="18" t="s">
        <v>22251</v>
      </c>
    </row>
    <row r="58944" spans="9:11" ht="27.6" x14ac:dyDescent="0.3">
      <c r="I58944" s="17">
        <v>4933425</v>
      </c>
      <c r="J58944" s="15">
        <v>370513225</v>
      </c>
      <c r="K58944" s="18" t="s">
        <v>22252</v>
      </c>
    </row>
    <row r="58945" spans="9:11" ht="27.6" x14ac:dyDescent="0.3">
      <c r="I58945" s="17">
        <v>4933525</v>
      </c>
      <c r="J58945" s="15">
        <v>370513325</v>
      </c>
      <c r="K58945" s="18" t="s">
        <v>22253</v>
      </c>
    </row>
    <row r="58946" spans="9:11" ht="27.6" x14ac:dyDescent="0.3">
      <c r="I58946" s="17">
        <v>4933625</v>
      </c>
      <c r="J58946" s="15">
        <v>370513425</v>
      </c>
      <c r="K58946" s="18" t="s">
        <v>22254</v>
      </c>
    </row>
    <row r="58947" spans="9:11" ht="27.6" x14ac:dyDescent="0.3">
      <c r="I58947" s="17">
        <v>4933925</v>
      </c>
      <c r="J58947" s="15">
        <v>370513525</v>
      </c>
      <c r="K58947" s="18" t="s">
        <v>22255</v>
      </c>
    </row>
    <row r="58948" spans="9:11" ht="27.6" x14ac:dyDescent="0.3">
      <c r="I58948" s="17">
        <v>4934525</v>
      </c>
      <c r="J58948" s="15">
        <v>370513625</v>
      </c>
      <c r="K58948" s="18" t="s">
        <v>22256</v>
      </c>
    </row>
    <row r="58949" spans="9:11" ht="27.6" x14ac:dyDescent="0.3">
      <c r="I58949" s="17">
        <v>4936125</v>
      </c>
      <c r="J58949" s="15">
        <v>370513725</v>
      </c>
      <c r="K58949" s="18" t="s">
        <v>22257</v>
      </c>
    </row>
    <row r="58950" spans="9:11" ht="27.6" x14ac:dyDescent="0.3">
      <c r="I58950" s="17">
        <v>4936325</v>
      </c>
      <c r="J58950" s="15">
        <v>370513825</v>
      </c>
      <c r="K58950" s="18" t="s">
        <v>22258</v>
      </c>
    </row>
    <row r="58951" spans="9:11" ht="27.6" x14ac:dyDescent="0.3">
      <c r="I58951" s="17">
        <v>4936425</v>
      </c>
      <c r="J58951" s="15">
        <v>370514025</v>
      </c>
      <c r="K58951" s="18" t="s">
        <v>22259</v>
      </c>
    </row>
    <row r="58952" spans="9:11" ht="27.6" x14ac:dyDescent="0.3">
      <c r="I58952" s="17">
        <v>4936525</v>
      </c>
      <c r="J58952" s="15">
        <v>370514125</v>
      </c>
      <c r="K58952" s="18" t="s">
        <v>22260</v>
      </c>
    </row>
    <row r="58953" spans="9:11" ht="27.6" x14ac:dyDescent="0.3">
      <c r="I58953" s="17">
        <v>4937125</v>
      </c>
      <c r="J58953" s="15">
        <v>370514225</v>
      </c>
      <c r="K58953" s="18" t="s">
        <v>22261</v>
      </c>
    </row>
    <row r="58954" spans="9:11" ht="27.6" x14ac:dyDescent="0.3">
      <c r="I58954" s="17">
        <v>4938225</v>
      </c>
      <c r="J58954" s="15">
        <v>370514425</v>
      </c>
      <c r="K58954" s="18" t="s">
        <v>22262</v>
      </c>
    </row>
    <row r="58955" spans="9:11" ht="27.6" x14ac:dyDescent="0.3">
      <c r="I58955" s="17">
        <v>4938825</v>
      </c>
      <c r="J58955" s="15">
        <v>370514625</v>
      </c>
      <c r="K58955" s="18" t="s">
        <v>22263</v>
      </c>
    </row>
    <row r="58956" spans="9:11" ht="27.6" x14ac:dyDescent="0.3">
      <c r="I58956" s="17">
        <v>4938925</v>
      </c>
      <c r="J58956" s="15">
        <v>370514725</v>
      </c>
      <c r="K58956" s="18" t="s">
        <v>22264</v>
      </c>
    </row>
    <row r="58957" spans="9:11" ht="27.6" x14ac:dyDescent="0.3">
      <c r="I58957" s="17">
        <v>4939325</v>
      </c>
      <c r="J58957" s="15">
        <v>370514825</v>
      </c>
      <c r="K58957" s="18" t="s">
        <v>22265</v>
      </c>
    </row>
    <row r="58958" spans="9:11" ht="27.6" x14ac:dyDescent="0.3">
      <c r="I58958" s="17">
        <v>4939425</v>
      </c>
      <c r="J58958" s="15">
        <v>370514925</v>
      </c>
      <c r="K58958" s="18" t="s">
        <v>22266</v>
      </c>
    </row>
    <row r="58959" spans="9:11" ht="27.6" x14ac:dyDescent="0.3">
      <c r="I58959" s="17">
        <v>4939525</v>
      </c>
      <c r="J58959" s="15">
        <v>370515025</v>
      </c>
      <c r="K58959" s="18" t="s">
        <v>22267</v>
      </c>
    </row>
    <row r="58960" spans="9:11" ht="27.6" x14ac:dyDescent="0.3">
      <c r="I58960" s="17">
        <v>4939625</v>
      </c>
      <c r="J58960" s="15">
        <v>370515125</v>
      </c>
      <c r="K58960" s="18" t="s">
        <v>22268</v>
      </c>
    </row>
    <row r="58961" spans="9:11" ht="27.6" x14ac:dyDescent="0.3">
      <c r="I58961" s="17">
        <v>4939725</v>
      </c>
      <c r="J58961" s="15">
        <v>370515325</v>
      </c>
      <c r="K58961" s="18" t="s">
        <v>22269</v>
      </c>
    </row>
    <row r="58962" spans="9:11" ht="27.6" x14ac:dyDescent="0.3">
      <c r="I58962" s="17">
        <v>4940925</v>
      </c>
      <c r="J58962" s="15">
        <v>370515425</v>
      </c>
      <c r="K58962" s="18" t="s">
        <v>22270</v>
      </c>
    </row>
    <row r="58963" spans="9:11" ht="27.6" x14ac:dyDescent="0.3">
      <c r="I58963" s="17">
        <v>4977125</v>
      </c>
      <c r="J58963" s="15">
        <v>370756425</v>
      </c>
      <c r="K58963" s="18" t="s">
        <v>22271</v>
      </c>
    </row>
    <row r="58964" spans="9:11" ht="27.6" x14ac:dyDescent="0.3">
      <c r="I58964" s="17">
        <v>4976925</v>
      </c>
      <c r="J58964" s="15">
        <v>370766225</v>
      </c>
      <c r="K58964" s="18" t="s">
        <v>22272</v>
      </c>
    </row>
    <row r="58965" spans="9:11" ht="27.6" x14ac:dyDescent="0.3">
      <c r="I58965" s="17">
        <v>4977025</v>
      </c>
      <c r="J58965" s="15">
        <v>370773925</v>
      </c>
      <c r="K58965" s="18" t="s">
        <v>22273</v>
      </c>
    </row>
    <row r="58966" spans="9:11" ht="27.6" x14ac:dyDescent="0.3">
      <c r="I58966" s="17">
        <v>4974025</v>
      </c>
      <c r="J58966" s="15">
        <v>370788125</v>
      </c>
      <c r="K58966" s="18" t="s">
        <v>22274</v>
      </c>
    </row>
    <row r="58967" spans="9:11" ht="27.6" x14ac:dyDescent="0.3">
      <c r="I58967" s="17">
        <v>4886325</v>
      </c>
      <c r="J58967" s="15">
        <v>370815125</v>
      </c>
      <c r="K58967" s="18" t="s">
        <v>22275</v>
      </c>
    </row>
    <row r="58968" spans="9:11" ht="27.6" x14ac:dyDescent="0.3">
      <c r="I58968" s="17">
        <v>4886425</v>
      </c>
      <c r="J58968" s="15">
        <v>370815825</v>
      </c>
      <c r="K58968" s="18" t="s">
        <v>22276</v>
      </c>
    </row>
    <row r="58969" spans="9:11" ht="27.6" x14ac:dyDescent="0.3">
      <c r="I58969" s="17">
        <v>4886525</v>
      </c>
      <c r="J58969" s="15">
        <v>370816725</v>
      </c>
      <c r="K58969" s="18" t="s">
        <v>22277</v>
      </c>
    </row>
    <row r="58970" spans="9:11" ht="27.6" x14ac:dyDescent="0.3">
      <c r="I58970" s="17">
        <v>4886625</v>
      </c>
      <c r="J58970" s="15">
        <v>370817525</v>
      </c>
      <c r="K58970" s="18" t="s">
        <v>22278</v>
      </c>
    </row>
    <row r="58971" spans="9:11" ht="27.6" x14ac:dyDescent="0.3">
      <c r="I58971" s="17">
        <v>4886725</v>
      </c>
      <c r="J58971" s="15">
        <v>370818125</v>
      </c>
      <c r="K58971" s="18" t="s">
        <v>22279</v>
      </c>
    </row>
    <row r="58972" spans="9:11" ht="27.6" x14ac:dyDescent="0.3">
      <c r="I58972" s="17">
        <v>4886825</v>
      </c>
      <c r="J58972" s="15">
        <v>370818625</v>
      </c>
      <c r="K58972" s="18" t="s">
        <v>22280</v>
      </c>
    </row>
    <row r="58973" spans="9:11" ht="27.6" x14ac:dyDescent="0.3">
      <c r="I58973" s="17">
        <v>4886925</v>
      </c>
      <c r="J58973" s="15">
        <v>370819325</v>
      </c>
      <c r="K58973" s="18" t="s">
        <v>22281</v>
      </c>
    </row>
    <row r="58974" spans="9:11" ht="27.6" x14ac:dyDescent="0.3">
      <c r="I58974" s="17">
        <v>4887025</v>
      </c>
      <c r="J58974" s="15">
        <v>370820725</v>
      </c>
      <c r="K58974" s="18" t="s">
        <v>22276</v>
      </c>
    </row>
    <row r="58975" spans="9:11" ht="27.6" x14ac:dyDescent="0.3">
      <c r="I58975" s="17">
        <v>4887125</v>
      </c>
      <c r="J58975" s="15">
        <v>370821525</v>
      </c>
      <c r="K58975" s="18" t="s">
        <v>22282</v>
      </c>
    </row>
    <row r="58976" spans="9:11" ht="27.6" x14ac:dyDescent="0.3">
      <c r="I58976" s="17">
        <v>4887225</v>
      </c>
      <c r="J58976" s="15">
        <v>370822425</v>
      </c>
      <c r="K58976" s="18" t="s">
        <v>22283</v>
      </c>
    </row>
    <row r="58977" spans="9:11" ht="27.6" x14ac:dyDescent="0.3">
      <c r="I58977" s="17">
        <v>4887325</v>
      </c>
      <c r="J58977" s="15">
        <v>370823525</v>
      </c>
      <c r="K58977" s="18" t="s">
        <v>22284</v>
      </c>
    </row>
    <row r="58978" spans="9:11" ht="27.6" x14ac:dyDescent="0.3">
      <c r="I58978" s="17">
        <v>4887425</v>
      </c>
      <c r="J58978" s="15">
        <v>370824625</v>
      </c>
      <c r="K58978" s="18" t="s">
        <v>22285</v>
      </c>
    </row>
    <row r="58979" spans="9:11" ht="27.6" x14ac:dyDescent="0.3">
      <c r="I58979" s="17">
        <v>4887525</v>
      </c>
      <c r="J58979" s="15">
        <v>370825825</v>
      </c>
      <c r="K58979" s="18" t="s">
        <v>22286</v>
      </c>
    </row>
    <row r="58980" spans="9:11" ht="27.6" x14ac:dyDescent="0.3">
      <c r="I58980" s="17">
        <v>4887625</v>
      </c>
      <c r="J58980" s="15">
        <v>370826825</v>
      </c>
      <c r="K58980" s="18" t="s">
        <v>22287</v>
      </c>
    </row>
    <row r="58981" spans="9:11" ht="27.6" x14ac:dyDescent="0.3">
      <c r="I58981" s="17">
        <v>4887725</v>
      </c>
      <c r="J58981" s="15">
        <v>370827725</v>
      </c>
      <c r="K58981" s="18" t="s">
        <v>22288</v>
      </c>
    </row>
    <row r="58982" spans="9:11" ht="27.6" x14ac:dyDescent="0.3">
      <c r="I58982" s="17">
        <v>4887825</v>
      </c>
      <c r="J58982" s="15">
        <v>370828625</v>
      </c>
      <c r="K58982" s="18" t="s">
        <v>22289</v>
      </c>
    </row>
    <row r="58983" spans="9:11" ht="27.6" x14ac:dyDescent="0.3">
      <c r="I58983" s="17">
        <v>4887925</v>
      </c>
      <c r="J58983" s="15">
        <v>370829825</v>
      </c>
      <c r="K58983" s="18" t="s">
        <v>22187</v>
      </c>
    </row>
    <row r="58984" spans="9:11" ht="27.6" x14ac:dyDescent="0.3">
      <c r="I58984" s="17">
        <v>4888025</v>
      </c>
      <c r="J58984" s="15">
        <v>370830925</v>
      </c>
      <c r="K58984" s="18" t="s">
        <v>22290</v>
      </c>
    </row>
    <row r="58985" spans="9:11" ht="27.6" x14ac:dyDescent="0.3">
      <c r="I58985" s="17">
        <v>4888125</v>
      </c>
      <c r="J58985" s="15">
        <v>370832225</v>
      </c>
      <c r="K58985" s="18" t="s">
        <v>22291</v>
      </c>
    </row>
    <row r="58986" spans="9:11" ht="27.6" x14ac:dyDescent="0.3">
      <c r="I58986" s="17">
        <v>4888225</v>
      </c>
      <c r="J58986" s="15">
        <v>370832925</v>
      </c>
      <c r="K58986" s="18" t="s">
        <v>22292</v>
      </c>
    </row>
    <row r="58987" spans="9:11" ht="27.6" x14ac:dyDescent="0.3">
      <c r="I58987" s="17">
        <v>4888325</v>
      </c>
      <c r="J58987" s="15">
        <v>370833925</v>
      </c>
      <c r="K58987" s="18" t="s">
        <v>22293</v>
      </c>
    </row>
    <row r="58988" spans="9:11" ht="27.6" x14ac:dyDescent="0.3">
      <c r="I58988" s="17">
        <v>4888425</v>
      </c>
      <c r="J58988" s="15">
        <v>370834925</v>
      </c>
      <c r="K58988" s="18" t="s">
        <v>22294</v>
      </c>
    </row>
    <row r="58989" spans="9:11" ht="27.6" x14ac:dyDescent="0.3">
      <c r="I58989" s="17">
        <v>4888525</v>
      </c>
      <c r="J58989" s="15">
        <v>370835825</v>
      </c>
      <c r="K58989" s="18" t="s">
        <v>22295</v>
      </c>
    </row>
    <row r="58990" spans="9:11" ht="27.6" x14ac:dyDescent="0.3">
      <c r="I58990" s="17">
        <v>4888625</v>
      </c>
      <c r="J58990" s="15">
        <v>370837025</v>
      </c>
      <c r="K58990" s="18" t="s">
        <v>22296</v>
      </c>
    </row>
    <row r="58991" spans="9:11" ht="27.6" x14ac:dyDescent="0.3">
      <c r="I58991" s="17">
        <v>4888725</v>
      </c>
      <c r="J58991" s="15">
        <v>370838025</v>
      </c>
      <c r="K58991" s="18" t="s">
        <v>22297</v>
      </c>
    </row>
    <row r="58992" spans="9:11" ht="27.6" x14ac:dyDescent="0.3">
      <c r="I58992" s="17">
        <v>4888825</v>
      </c>
      <c r="J58992" s="15">
        <v>370838725</v>
      </c>
      <c r="K58992" s="18" t="s">
        <v>22298</v>
      </c>
    </row>
    <row r="58993" spans="9:11" ht="27.6" x14ac:dyDescent="0.3">
      <c r="I58993" s="17">
        <v>4888925</v>
      </c>
      <c r="J58993" s="15">
        <v>370839525</v>
      </c>
      <c r="K58993" s="18" t="s">
        <v>22299</v>
      </c>
    </row>
    <row r="58994" spans="9:11" ht="27.6" x14ac:dyDescent="0.3">
      <c r="I58994" s="17">
        <v>4889025</v>
      </c>
      <c r="J58994" s="15">
        <v>370840325</v>
      </c>
      <c r="K58994" s="18" t="s">
        <v>22300</v>
      </c>
    </row>
    <row r="58995" spans="9:11" ht="27.6" x14ac:dyDescent="0.3">
      <c r="I58995" s="17">
        <v>4889125</v>
      </c>
      <c r="J58995" s="15">
        <v>370841025</v>
      </c>
      <c r="K58995" s="18" t="s">
        <v>22301</v>
      </c>
    </row>
    <row r="58996" spans="9:11" ht="27.6" x14ac:dyDescent="0.3">
      <c r="I58996" s="17">
        <v>4889225</v>
      </c>
      <c r="J58996" s="15">
        <v>370841725</v>
      </c>
      <c r="K58996" s="18" t="s">
        <v>22302</v>
      </c>
    </row>
    <row r="58997" spans="9:11" ht="27.6" x14ac:dyDescent="0.3">
      <c r="I58997" s="17">
        <v>4889325</v>
      </c>
      <c r="J58997" s="15">
        <v>370842425</v>
      </c>
      <c r="K58997" s="18" t="s">
        <v>22303</v>
      </c>
    </row>
    <row r="58998" spans="9:11" ht="27.6" x14ac:dyDescent="0.3">
      <c r="I58998" s="17">
        <v>4889425</v>
      </c>
      <c r="J58998" s="15">
        <v>370843125</v>
      </c>
      <c r="K58998" s="18" t="s">
        <v>22304</v>
      </c>
    </row>
    <row r="58999" spans="9:11" ht="27.6" x14ac:dyDescent="0.3">
      <c r="I58999" s="17">
        <v>4889525</v>
      </c>
      <c r="J58999" s="15">
        <v>370843825</v>
      </c>
      <c r="K58999" s="18" t="s">
        <v>22305</v>
      </c>
    </row>
    <row r="59000" spans="9:11" ht="27.6" x14ac:dyDescent="0.3">
      <c r="I59000" s="17">
        <v>4889625</v>
      </c>
      <c r="J59000" s="15">
        <v>370844725</v>
      </c>
      <c r="K59000" s="18" t="s">
        <v>22306</v>
      </c>
    </row>
    <row r="59001" spans="9:11" ht="27.6" x14ac:dyDescent="0.3">
      <c r="I59001" s="17">
        <v>4889725</v>
      </c>
      <c r="J59001" s="15">
        <v>370845425</v>
      </c>
      <c r="K59001" s="18" t="s">
        <v>22307</v>
      </c>
    </row>
    <row r="59002" spans="9:11" ht="27.6" x14ac:dyDescent="0.3">
      <c r="I59002" s="17">
        <v>4889825</v>
      </c>
      <c r="J59002" s="15">
        <v>370846225</v>
      </c>
      <c r="K59002" s="18" t="s">
        <v>22236</v>
      </c>
    </row>
    <row r="59003" spans="9:11" ht="27.6" x14ac:dyDescent="0.3">
      <c r="I59003" s="17">
        <v>4889925</v>
      </c>
      <c r="J59003" s="15">
        <v>370846825</v>
      </c>
      <c r="K59003" s="18" t="s">
        <v>22251</v>
      </c>
    </row>
    <row r="59004" spans="9:11" ht="27.6" x14ac:dyDescent="0.3">
      <c r="I59004" s="17">
        <v>4890025</v>
      </c>
      <c r="J59004" s="15">
        <v>370847625</v>
      </c>
      <c r="K59004" s="18" t="s">
        <v>22308</v>
      </c>
    </row>
    <row r="59005" spans="9:11" ht="27.6" x14ac:dyDescent="0.3">
      <c r="I59005" s="17">
        <v>4890125</v>
      </c>
      <c r="J59005" s="15">
        <v>370848425</v>
      </c>
      <c r="K59005" s="18" t="s">
        <v>22309</v>
      </c>
    </row>
    <row r="59006" spans="9:11" ht="27.6" x14ac:dyDescent="0.3">
      <c r="I59006" s="17">
        <v>4890225</v>
      </c>
      <c r="J59006" s="15">
        <v>370849125</v>
      </c>
      <c r="K59006" s="18" t="s">
        <v>22310</v>
      </c>
    </row>
    <row r="59007" spans="9:11" ht="27.6" x14ac:dyDescent="0.3">
      <c r="I59007" s="17">
        <v>4890325</v>
      </c>
      <c r="J59007" s="15">
        <v>370849925</v>
      </c>
      <c r="K59007" s="18" t="s">
        <v>22311</v>
      </c>
    </row>
    <row r="59008" spans="9:11" ht="27.6" x14ac:dyDescent="0.3">
      <c r="I59008" s="17">
        <v>4890425</v>
      </c>
      <c r="J59008" s="15">
        <v>370850725</v>
      </c>
      <c r="K59008" s="18" t="s">
        <v>22312</v>
      </c>
    </row>
    <row r="59009" spans="9:11" ht="27.6" x14ac:dyDescent="0.3">
      <c r="I59009" s="17">
        <v>4890525</v>
      </c>
      <c r="J59009" s="15">
        <v>370851625</v>
      </c>
      <c r="K59009" s="18" t="s">
        <v>22313</v>
      </c>
    </row>
    <row r="59010" spans="9:11" ht="27.6" x14ac:dyDescent="0.3">
      <c r="I59010" s="17">
        <v>4890625</v>
      </c>
      <c r="J59010" s="15">
        <v>370852425</v>
      </c>
      <c r="K59010" s="18" t="s">
        <v>22225</v>
      </c>
    </row>
    <row r="59011" spans="9:11" ht="27.6" x14ac:dyDescent="0.3">
      <c r="I59011" s="17">
        <v>4890725</v>
      </c>
      <c r="J59011" s="15">
        <v>370853125</v>
      </c>
      <c r="K59011" s="18" t="s">
        <v>22314</v>
      </c>
    </row>
    <row r="59012" spans="9:11" ht="27.6" x14ac:dyDescent="0.3">
      <c r="I59012" s="17">
        <v>4890825</v>
      </c>
      <c r="J59012" s="15">
        <v>370853925</v>
      </c>
      <c r="K59012" s="18" t="s">
        <v>22315</v>
      </c>
    </row>
    <row r="59013" spans="9:11" ht="27.6" x14ac:dyDescent="0.3">
      <c r="I59013" s="17">
        <v>4890925</v>
      </c>
      <c r="J59013" s="15">
        <v>370854925</v>
      </c>
      <c r="K59013" s="18" t="s">
        <v>22316</v>
      </c>
    </row>
    <row r="59014" spans="9:11" ht="27.6" x14ac:dyDescent="0.3">
      <c r="I59014" s="17">
        <v>4891025</v>
      </c>
      <c r="J59014" s="15">
        <v>370855825</v>
      </c>
      <c r="K59014" s="18" t="s">
        <v>22317</v>
      </c>
    </row>
    <row r="59015" spans="9:11" ht="27.6" x14ac:dyDescent="0.3">
      <c r="I59015" s="17">
        <v>4891125</v>
      </c>
      <c r="J59015" s="15">
        <v>370856625</v>
      </c>
      <c r="K59015" s="18" t="s">
        <v>22318</v>
      </c>
    </row>
    <row r="59016" spans="9:11" ht="27.6" x14ac:dyDescent="0.3">
      <c r="I59016" s="17">
        <v>4891225</v>
      </c>
      <c r="J59016" s="15">
        <v>370857425</v>
      </c>
      <c r="K59016" s="18" t="s">
        <v>22319</v>
      </c>
    </row>
    <row r="59017" spans="9:11" ht="27.6" x14ac:dyDescent="0.3">
      <c r="I59017" s="17">
        <v>4891325</v>
      </c>
      <c r="J59017" s="15">
        <v>370858725</v>
      </c>
      <c r="K59017" s="18" t="s">
        <v>22320</v>
      </c>
    </row>
    <row r="59018" spans="9:11" ht="27.6" x14ac:dyDescent="0.3">
      <c r="I59018" s="17">
        <v>4891425</v>
      </c>
      <c r="J59018" s="15">
        <v>370859925</v>
      </c>
      <c r="K59018" s="18" t="s">
        <v>22321</v>
      </c>
    </row>
    <row r="59019" spans="9:11" ht="27.6" x14ac:dyDescent="0.3">
      <c r="I59019" s="17">
        <v>4891525</v>
      </c>
      <c r="J59019" s="15">
        <v>370861225</v>
      </c>
      <c r="K59019" s="18" t="s">
        <v>22322</v>
      </c>
    </row>
    <row r="59020" spans="9:11" ht="27.6" x14ac:dyDescent="0.3">
      <c r="I59020" s="17">
        <v>4891625</v>
      </c>
      <c r="J59020" s="15">
        <v>370862525</v>
      </c>
      <c r="K59020" s="18" t="s">
        <v>22323</v>
      </c>
    </row>
    <row r="59021" spans="9:11" ht="27.6" x14ac:dyDescent="0.3">
      <c r="I59021" s="17">
        <v>4891725</v>
      </c>
      <c r="J59021" s="15">
        <v>370864125</v>
      </c>
      <c r="K59021" s="18" t="s">
        <v>22324</v>
      </c>
    </row>
    <row r="59022" spans="9:11" ht="27.6" x14ac:dyDescent="0.3">
      <c r="I59022" s="17">
        <v>4891825</v>
      </c>
      <c r="J59022" s="15">
        <v>370865425</v>
      </c>
      <c r="K59022" s="18" t="s">
        <v>22325</v>
      </c>
    </row>
    <row r="59023" spans="9:11" ht="27.6" x14ac:dyDescent="0.3">
      <c r="I59023" s="17">
        <v>4891925</v>
      </c>
      <c r="J59023" s="15">
        <v>370866925</v>
      </c>
      <c r="K59023" s="18" t="s">
        <v>22326</v>
      </c>
    </row>
    <row r="59024" spans="9:11" ht="27.6" x14ac:dyDescent="0.3">
      <c r="I59024" s="17">
        <v>4892025</v>
      </c>
      <c r="J59024" s="15">
        <v>370868125</v>
      </c>
      <c r="K59024" s="18" t="s">
        <v>22327</v>
      </c>
    </row>
    <row r="59025" spans="9:11" ht="27.6" x14ac:dyDescent="0.3">
      <c r="I59025" s="17">
        <v>4892125</v>
      </c>
      <c r="J59025" s="15">
        <v>370869125</v>
      </c>
      <c r="K59025" s="18" t="s">
        <v>22328</v>
      </c>
    </row>
    <row r="59026" spans="9:11" ht="27.6" x14ac:dyDescent="0.3">
      <c r="I59026" s="17">
        <v>4892325</v>
      </c>
      <c r="J59026" s="15">
        <v>370869925</v>
      </c>
      <c r="K59026" s="18" t="s">
        <v>22329</v>
      </c>
    </row>
    <row r="59027" spans="9:11" ht="27.6" x14ac:dyDescent="0.3">
      <c r="I59027" s="17">
        <v>4892425</v>
      </c>
      <c r="J59027" s="15">
        <v>370870825</v>
      </c>
      <c r="K59027" s="18" t="s">
        <v>22330</v>
      </c>
    </row>
    <row r="59028" spans="9:11" ht="27.6" x14ac:dyDescent="0.3">
      <c r="I59028" s="17">
        <v>4892525</v>
      </c>
      <c r="J59028" s="15">
        <v>370871625</v>
      </c>
      <c r="K59028" s="18" t="s">
        <v>22331</v>
      </c>
    </row>
    <row r="59029" spans="9:11" ht="27.6" x14ac:dyDescent="0.3">
      <c r="I59029" s="17">
        <v>4892625</v>
      </c>
      <c r="J59029" s="15">
        <v>370872725</v>
      </c>
      <c r="K59029" s="18" t="s">
        <v>22332</v>
      </c>
    </row>
    <row r="59030" spans="9:11" ht="27.6" x14ac:dyDescent="0.3">
      <c r="I59030" s="17">
        <v>4892725</v>
      </c>
      <c r="J59030" s="15">
        <v>370873425</v>
      </c>
      <c r="K59030" s="18" t="s">
        <v>22333</v>
      </c>
    </row>
    <row r="59031" spans="9:11" ht="27.6" x14ac:dyDescent="0.3">
      <c r="I59031" s="17">
        <v>4892825</v>
      </c>
      <c r="J59031" s="15">
        <v>370874325</v>
      </c>
      <c r="K59031" s="18" t="s">
        <v>22334</v>
      </c>
    </row>
    <row r="59032" spans="9:11" ht="27.6" x14ac:dyDescent="0.3">
      <c r="I59032" s="17">
        <v>4892925</v>
      </c>
      <c r="J59032" s="15">
        <v>370875125</v>
      </c>
      <c r="K59032" s="18" t="s">
        <v>22335</v>
      </c>
    </row>
    <row r="59033" spans="9:11" ht="27.6" x14ac:dyDescent="0.3">
      <c r="I59033" s="17">
        <v>4893025</v>
      </c>
      <c r="J59033" s="15">
        <v>370875925</v>
      </c>
      <c r="K59033" s="18" t="s">
        <v>22327</v>
      </c>
    </row>
    <row r="59034" spans="9:11" ht="27.6" x14ac:dyDescent="0.3">
      <c r="I59034" s="17">
        <v>4893125</v>
      </c>
      <c r="J59034" s="15">
        <v>370876725</v>
      </c>
      <c r="K59034" s="18" t="s">
        <v>22336</v>
      </c>
    </row>
    <row r="59035" spans="9:11" ht="27.6" x14ac:dyDescent="0.3">
      <c r="I59035" s="17">
        <v>4893225</v>
      </c>
      <c r="J59035" s="15">
        <v>370877725</v>
      </c>
      <c r="K59035" s="18" t="s">
        <v>22337</v>
      </c>
    </row>
    <row r="59036" spans="9:11" ht="27.6" x14ac:dyDescent="0.3">
      <c r="I59036" s="17">
        <v>4893325</v>
      </c>
      <c r="J59036" s="15">
        <v>370878325</v>
      </c>
      <c r="K59036" s="18" t="s">
        <v>22338</v>
      </c>
    </row>
    <row r="59037" spans="9:11" ht="27.6" x14ac:dyDescent="0.3">
      <c r="I59037" s="17">
        <v>4893425</v>
      </c>
      <c r="J59037" s="15">
        <v>370879225</v>
      </c>
      <c r="K59037" s="18" t="s">
        <v>22339</v>
      </c>
    </row>
    <row r="59038" spans="9:11" ht="27.6" x14ac:dyDescent="0.3">
      <c r="I59038" s="17">
        <v>4893525</v>
      </c>
      <c r="J59038" s="15">
        <v>370879825</v>
      </c>
      <c r="K59038" s="18" t="s">
        <v>22340</v>
      </c>
    </row>
    <row r="59039" spans="9:11" ht="27.6" x14ac:dyDescent="0.3">
      <c r="I59039" s="17">
        <v>4893625</v>
      </c>
      <c r="J59039" s="15">
        <v>370880525</v>
      </c>
      <c r="K59039" s="18" t="s">
        <v>22341</v>
      </c>
    </row>
    <row r="59040" spans="9:11" ht="27.6" x14ac:dyDescent="0.3">
      <c r="I59040" s="17">
        <v>4893725</v>
      </c>
      <c r="J59040" s="15">
        <v>370881525</v>
      </c>
      <c r="K59040" s="18" t="s">
        <v>22342</v>
      </c>
    </row>
    <row r="59041" spans="9:11" ht="27.6" x14ac:dyDescent="0.3">
      <c r="I59041" s="17">
        <v>4893825</v>
      </c>
      <c r="J59041" s="15">
        <v>370882325</v>
      </c>
      <c r="K59041" s="18" t="s">
        <v>22316</v>
      </c>
    </row>
    <row r="59042" spans="9:11" ht="27.6" x14ac:dyDescent="0.3">
      <c r="I59042" s="17">
        <v>4893925</v>
      </c>
      <c r="J59042" s="15">
        <v>370883325</v>
      </c>
      <c r="K59042" s="18" t="s">
        <v>22343</v>
      </c>
    </row>
    <row r="59043" spans="9:11" ht="27.6" x14ac:dyDescent="0.3">
      <c r="I59043" s="17">
        <v>4894025</v>
      </c>
      <c r="J59043" s="15">
        <v>370884325</v>
      </c>
      <c r="K59043" s="18" t="s">
        <v>22343</v>
      </c>
    </row>
    <row r="59044" spans="9:11" ht="27.6" x14ac:dyDescent="0.3">
      <c r="I59044" s="17">
        <v>4894125</v>
      </c>
      <c r="J59044" s="15">
        <v>370885225</v>
      </c>
      <c r="K59044" s="18" t="s">
        <v>22344</v>
      </c>
    </row>
    <row r="59045" spans="9:11" ht="27.6" x14ac:dyDescent="0.3">
      <c r="I59045" s="17">
        <v>4894225</v>
      </c>
      <c r="J59045" s="15">
        <v>370885925</v>
      </c>
      <c r="K59045" s="18" t="s">
        <v>22345</v>
      </c>
    </row>
    <row r="59046" spans="9:11" ht="27.6" x14ac:dyDescent="0.3">
      <c r="I59046" s="17">
        <v>4894325</v>
      </c>
      <c r="J59046" s="15">
        <v>370886625</v>
      </c>
      <c r="K59046" s="18" t="s">
        <v>22346</v>
      </c>
    </row>
    <row r="59047" spans="9:11" ht="27.6" x14ac:dyDescent="0.3">
      <c r="I59047" s="17">
        <v>4894425</v>
      </c>
      <c r="J59047" s="15">
        <v>370888425</v>
      </c>
      <c r="K59047" s="18" t="s">
        <v>22185</v>
      </c>
    </row>
    <row r="59048" spans="9:11" ht="27.6" x14ac:dyDescent="0.3">
      <c r="I59048" s="17">
        <v>4895025</v>
      </c>
      <c r="J59048" s="15">
        <v>370889625</v>
      </c>
      <c r="K59048" s="18" t="s">
        <v>22347</v>
      </c>
    </row>
    <row r="59049" spans="9:11" ht="27.6" x14ac:dyDescent="0.3">
      <c r="I59049" s="17">
        <v>4933725</v>
      </c>
      <c r="J59049" s="15">
        <v>370890425</v>
      </c>
      <c r="K59049" s="18" t="s">
        <v>22348</v>
      </c>
    </row>
    <row r="59050" spans="9:11" ht="27.6" x14ac:dyDescent="0.3">
      <c r="I59050" s="17">
        <v>4933825</v>
      </c>
      <c r="J59050" s="15">
        <v>370891225</v>
      </c>
      <c r="K59050" s="18" t="s">
        <v>22349</v>
      </c>
    </row>
    <row r="59051" spans="9:11" ht="27.6" x14ac:dyDescent="0.3">
      <c r="I59051" s="17">
        <v>4934025</v>
      </c>
      <c r="J59051" s="15">
        <v>370892325</v>
      </c>
      <c r="K59051" s="18" t="s">
        <v>22350</v>
      </c>
    </row>
    <row r="59052" spans="9:11" ht="27.6" x14ac:dyDescent="0.3">
      <c r="I59052" s="17">
        <v>4934125</v>
      </c>
      <c r="J59052" s="15">
        <v>370893425</v>
      </c>
      <c r="K59052" s="18" t="s">
        <v>22351</v>
      </c>
    </row>
    <row r="59053" spans="9:11" ht="27.6" x14ac:dyDescent="0.3">
      <c r="I59053" s="17">
        <v>4934225</v>
      </c>
      <c r="J59053" s="15">
        <v>370894525</v>
      </c>
      <c r="K59053" s="18" t="s">
        <v>22352</v>
      </c>
    </row>
    <row r="59054" spans="9:11" ht="27.6" x14ac:dyDescent="0.3">
      <c r="I59054" s="17">
        <v>4934325</v>
      </c>
      <c r="J59054" s="15">
        <v>370895525</v>
      </c>
      <c r="K59054" s="18" t="s">
        <v>22353</v>
      </c>
    </row>
    <row r="59055" spans="9:11" ht="27.6" x14ac:dyDescent="0.3">
      <c r="I59055" s="17">
        <v>4934425</v>
      </c>
      <c r="J59055" s="15">
        <v>370896425</v>
      </c>
      <c r="K59055" s="18" t="s">
        <v>22354</v>
      </c>
    </row>
    <row r="59056" spans="9:11" ht="27.6" x14ac:dyDescent="0.3">
      <c r="I59056" s="17">
        <v>4934625</v>
      </c>
      <c r="J59056" s="15">
        <v>370897125</v>
      </c>
      <c r="K59056" s="18" t="s">
        <v>22212</v>
      </c>
    </row>
    <row r="59057" spans="9:11" ht="27.6" x14ac:dyDescent="0.3">
      <c r="I59057" s="17">
        <v>4934725</v>
      </c>
      <c r="J59057" s="15">
        <v>370898325</v>
      </c>
      <c r="K59057" s="18" t="s">
        <v>22127</v>
      </c>
    </row>
    <row r="59058" spans="9:11" ht="27.6" x14ac:dyDescent="0.3">
      <c r="I59058" s="17">
        <v>4934825</v>
      </c>
      <c r="J59058" s="15">
        <v>370899425</v>
      </c>
      <c r="K59058" s="18" t="s">
        <v>22181</v>
      </c>
    </row>
    <row r="59059" spans="9:11" ht="27.6" x14ac:dyDescent="0.3">
      <c r="I59059" s="17">
        <v>4934925</v>
      </c>
      <c r="J59059" s="15">
        <v>370900325</v>
      </c>
      <c r="K59059" s="18" t="s">
        <v>22355</v>
      </c>
    </row>
    <row r="59060" spans="9:11" ht="27.6" x14ac:dyDescent="0.3">
      <c r="I59060" s="17">
        <v>4935025</v>
      </c>
      <c r="J59060" s="15">
        <v>370901325</v>
      </c>
      <c r="K59060" s="18" t="s">
        <v>22356</v>
      </c>
    </row>
    <row r="59061" spans="9:11" ht="27.6" x14ac:dyDescent="0.3">
      <c r="I59061" s="17">
        <v>4935125</v>
      </c>
      <c r="J59061" s="15">
        <v>370902225</v>
      </c>
      <c r="K59061" s="18" t="s">
        <v>22357</v>
      </c>
    </row>
    <row r="59062" spans="9:11" ht="27.6" x14ac:dyDescent="0.3">
      <c r="I59062" s="17">
        <v>4935225</v>
      </c>
      <c r="J59062" s="15">
        <v>370903225</v>
      </c>
      <c r="K59062" s="18" t="s">
        <v>22358</v>
      </c>
    </row>
    <row r="59063" spans="9:11" ht="27.6" x14ac:dyDescent="0.3">
      <c r="I59063" s="17">
        <v>4935325</v>
      </c>
      <c r="J59063" s="15">
        <v>370904025</v>
      </c>
      <c r="K59063" s="18" t="s">
        <v>22359</v>
      </c>
    </row>
    <row r="59064" spans="9:11" ht="27.6" x14ac:dyDescent="0.3">
      <c r="I59064" s="17">
        <v>4935425</v>
      </c>
      <c r="J59064" s="15">
        <v>370904625</v>
      </c>
      <c r="K59064" s="18" t="s">
        <v>22360</v>
      </c>
    </row>
    <row r="59065" spans="9:11" ht="27.6" x14ac:dyDescent="0.3">
      <c r="I59065" s="17">
        <v>4935525</v>
      </c>
      <c r="J59065" s="15">
        <v>370905425</v>
      </c>
      <c r="K59065" s="18" t="s">
        <v>22361</v>
      </c>
    </row>
    <row r="59066" spans="9:11" ht="27.6" x14ac:dyDescent="0.3">
      <c r="I59066" s="17">
        <v>4935625</v>
      </c>
      <c r="J59066" s="15">
        <v>370906825</v>
      </c>
      <c r="K59066" s="18" t="s">
        <v>22344</v>
      </c>
    </row>
    <row r="59067" spans="9:11" ht="27.6" x14ac:dyDescent="0.3">
      <c r="I59067" s="17">
        <v>4935725</v>
      </c>
      <c r="J59067" s="15">
        <v>370909025</v>
      </c>
      <c r="K59067" s="18" t="s">
        <v>22362</v>
      </c>
    </row>
    <row r="59068" spans="9:11" ht="27.6" x14ac:dyDescent="0.3">
      <c r="I59068" s="17">
        <v>4935825</v>
      </c>
      <c r="J59068" s="15">
        <v>370910425</v>
      </c>
      <c r="K59068" s="18" t="s">
        <v>22363</v>
      </c>
    </row>
    <row r="59069" spans="9:11" ht="27.6" x14ac:dyDescent="0.3">
      <c r="I59069" s="17">
        <v>4935925</v>
      </c>
      <c r="J59069" s="15">
        <v>370911425</v>
      </c>
      <c r="K59069" s="18" t="s">
        <v>22364</v>
      </c>
    </row>
    <row r="59070" spans="9:11" ht="27.6" x14ac:dyDescent="0.3">
      <c r="I59070" s="17">
        <v>4936025</v>
      </c>
      <c r="J59070" s="15">
        <v>370912325</v>
      </c>
      <c r="K59070" s="18" t="s">
        <v>22365</v>
      </c>
    </row>
    <row r="59071" spans="9:11" ht="27.6" x14ac:dyDescent="0.3">
      <c r="I59071" s="17">
        <v>4936225</v>
      </c>
      <c r="J59071" s="15">
        <v>370914625</v>
      </c>
      <c r="K59071" s="18" t="s">
        <v>22358</v>
      </c>
    </row>
    <row r="59072" spans="9:11" ht="27.6" x14ac:dyDescent="0.3">
      <c r="I59072" s="17">
        <v>4936625</v>
      </c>
      <c r="J59072" s="15">
        <v>370915425</v>
      </c>
      <c r="K59072" s="18" t="s">
        <v>22366</v>
      </c>
    </row>
    <row r="59073" spans="9:11" ht="27.6" x14ac:dyDescent="0.3">
      <c r="I59073" s="17">
        <v>4936725</v>
      </c>
      <c r="J59073" s="15">
        <v>370916225</v>
      </c>
      <c r="K59073" s="18" t="s">
        <v>22367</v>
      </c>
    </row>
    <row r="59074" spans="9:11" ht="27.6" x14ac:dyDescent="0.3">
      <c r="I59074" s="17">
        <v>4936825</v>
      </c>
      <c r="J59074" s="15">
        <v>370916925</v>
      </c>
      <c r="K59074" s="18" t="s">
        <v>22368</v>
      </c>
    </row>
    <row r="59075" spans="9:11" ht="27.6" x14ac:dyDescent="0.3">
      <c r="I59075" s="17">
        <v>4936925</v>
      </c>
      <c r="J59075" s="15">
        <v>370917525</v>
      </c>
      <c r="K59075" s="18" t="s">
        <v>22369</v>
      </c>
    </row>
    <row r="59076" spans="9:11" ht="27.6" x14ac:dyDescent="0.3">
      <c r="I59076" s="17">
        <v>4937025</v>
      </c>
      <c r="J59076" s="15">
        <v>370918025</v>
      </c>
      <c r="K59076" s="18" t="s">
        <v>22280</v>
      </c>
    </row>
    <row r="59077" spans="9:11" ht="27.6" x14ac:dyDescent="0.3">
      <c r="I59077" s="17">
        <v>4937225</v>
      </c>
      <c r="J59077" s="15">
        <v>370918425</v>
      </c>
      <c r="K59077" s="18" t="s">
        <v>22277</v>
      </c>
    </row>
    <row r="59078" spans="9:11" ht="27.6" x14ac:dyDescent="0.3">
      <c r="I59078" s="17">
        <v>4937325</v>
      </c>
      <c r="J59078" s="15">
        <v>370918925</v>
      </c>
      <c r="K59078" s="18" t="s">
        <v>22192</v>
      </c>
    </row>
    <row r="59079" spans="9:11" ht="27.6" x14ac:dyDescent="0.3">
      <c r="I59079" s="17">
        <v>4937425</v>
      </c>
      <c r="J59079" s="15">
        <v>370919425</v>
      </c>
      <c r="K59079" s="18" t="s">
        <v>22370</v>
      </c>
    </row>
    <row r="59080" spans="9:11" ht="27.6" x14ac:dyDescent="0.3">
      <c r="I59080" s="17">
        <v>4937525</v>
      </c>
      <c r="J59080" s="15">
        <v>370919825</v>
      </c>
      <c r="K59080" s="18" t="s">
        <v>22182</v>
      </c>
    </row>
    <row r="59081" spans="9:11" ht="27.6" x14ac:dyDescent="0.3">
      <c r="I59081" s="17">
        <v>4937625</v>
      </c>
      <c r="J59081" s="15">
        <v>370920225</v>
      </c>
      <c r="K59081" s="18" t="s">
        <v>22363</v>
      </c>
    </row>
    <row r="59082" spans="9:11" ht="27.6" x14ac:dyDescent="0.3">
      <c r="I59082" s="17">
        <v>4937725</v>
      </c>
      <c r="J59082" s="15">
        <v>370920525</v>
      </c>
      <c r="K59082" s="18" t="s">
        <v>22369</v>
      </c>
    </row>
    <row r="59083" spans="9:11" ht="27.6" x14ac:dyDescent="0.3">
      <c r="I59083" s="17">
        <v>4937825</v>
      </c>
      <c r="J59083" s="15">
        <v>370921025</v>
      </c>
      <c r="K59083" s="18" t="s">
        <v>22371</v>
      </c>
    </row>
    <row r="59084" spans="9:11" ht="27.6" x14ac:dyDescent="0.3">
      <c r="I59084" s="17">
        <v>4937925</v>
      </c>
      <c r="J59084" s="15">
        <v>370921625</v>
      </c>
      <c r="K59084" s="18" t="s">
        <v>22284</v>
      </c>
    </row>
    <row r="59085" spans="9:11" ht="27.6" x14ac:dyDescent="0.3">
      <c r="I59085" s="17">
        <v>4938025</v>
      </c>
      <c r="J59085" s="15">
        <v>370922125</v>
      </c>
      <c r="K59085" s="18" t="s">
        <v>22372</v>
      </c>
    </row>
    <row r="59086" spans="9:11" ht="27.6" x14ac:dyDescent="0.3">
      <c r="I59086" s="17">
        <v>4938125</v>
      </c>
      <c r="J59086" s="15">
        <v>370922725</v>
      </c>
      <c r="K59086" s="18" t="s">
        <v>22373</v>
      </c>
    </row>
    <row r="59087" spans="9:11" ht="27.6" x14ac:dyDescent="0.3">
      <c r="I59087" s="17">
        <v>4938325</v>
      </c>
      <c r="J59087" s="15">
        <v>370923225</v>
      </c>
      <c r="K59087" s="18" t="s">
        <v>22374</v>
      </c>
    </row>
    <row r="59088" spans="9:11" ht="27.6" x14ac:dyDescent="0.3">
      <c r="I59088" s="17">
        <v>4938425</v>
      </c>
      <c r="J59088" s="15">
        <v>370923825</v>
      </c>
      <c r="K59088" s="18" t="s">
        <v>22284</v>
      </c>
    </row>
    <row r="59089" spans="9:11" ht="27.6" x14ac:dyDescent="0.3">
      <c r="I59089" s="17">
        <v>4938525</v>
      </c>
      <c r="J59089" s="15">
        <v>370924325</v>
      </c>
      <c r="K59089" s="18" t="s">
        <v>22375</v>
      </c>
    </row>
    <row r="59090" spans="9:11" ht="27.6" x14ac:dyDescent="0.3">
      <c r="I59090" s="17">
        <v>4938725</v>
      </c>
      <c r="J59090" s="15">
        <v>370924825</v>
      </c>
      <c r="K59090" s="18" t="s">
        <v>22376</v>
      </c>
    </row>
    <row r="59091" spans="9:11" ht="27.6" x14ac:dyDescent="0.3">
      <c r="I59091" s="17">
        <v>4939025</v>
      </c>
      <c r="J59091" s="15">
        <v>370925225</v>
      </c>
      <c r="K59091" s="18" t="s">
        <v>22377</v>
      </c>
    </row>
    <row r="59092" spans="9:11" ht="27.6" x14ac:dyDescent="0.3">
      <c r="I59092" s="17">
        <v>4939125</v>
      </c>
      <c r="J59092" s="15">
        <v>370925725</v>
      </c>
      <c r="K59092" s="18" t="s">
        <v>22378</v>
      </c>
    </row>
    <row r="59093" spans="9:11" ht="27.6" x14ac:dyDescent="0.3">
      <c r="I59093" s="17">
        <v>4939225</v>
      </c>
      <c r="J59093" s="15">
        <v>370926225</v>
      </c>
      <c r="K59093" s="18" t="s">
        <v>22379</v>
      </c>
    </row>
    <row r="59094" spans="9:11" ht="27.6" x14ac:dyDescent="0.3">
      <c r="I59094" s="17">
        <v>4939825</v>
      </c>
      <c r="J59094" s="15">
        <v>370926725</v>
      </c>
      <c r="K59094" s="18" t="s">
        <v>22275</v>
      </c>
    </row>
    <row r="59095" spans="9:11" ht="27.6" x14ac:dyDescent="0.3">
      <c r="I59095" s="17">
        <v>4939925</v>
      </c>
      <c r="J59095" s="15">
        <v>370927325</v>
      </c>
      <c r="K59095" s="18" t="s">
        <v>22380</v>
      </c>
    </row>
    <row r="59096" spans="9:11" ht="27.6" x14ac:dyDescent="0.3">
      <c r="I59096" s="17">
        <v>4940025</v>
      </c>
      <c r="J59096" s="15">
        <v>370927725</v>
      </c>
      <c r="K59096" s="18" t="s">
        <v>22381</v>
      </c>
    </row>
    <row r="59097" spans="9:11" ht="27.6" x14ac:dyDescent="0.3">
      <c r="I59097" s="17">
        <v>4940125</v>
      </c>
      <c r="J59097" s="15">
        <v>370928225</v>
      </c>
      <c r="K59097" s="18" t="s">
        <v>22382</v>
      </c>
    </row>
    <row r="59098" spans="9:11" ht="27.6" x14ac:dyDescent="0.3">
      <c r="I59098" s="17">
        <v>4940225</v>
      </c>
      <c r="J59098" s="15">
        <v>370928725</v>
      </c>
      <c r="K59098" s="18" t="s">
        <v>22383</v>
      </c>
    </row>
    <row r="59099" spans="9:11" ht="27.6" x14ac:dyDescent="0.3">
      <c r="I59099" s="17">
        <v>4940325</v>
      </c>
      <c r="J59099" s="15">
        <v>370929225</v>
      </c>
      <c r="K59099" s="18" t="s">
        <v>22384</v>
      </c>
    </row>
    <row r="59100" spans="9:11" ht="27.6" x14ac:dyDescent="0.3">
      <c r="I59100" s="17">
        <v>4940425</v>
      </c>
      <c r="J59100" s="15">
        <v>370929925</v>
      </c>
      <c r="K59100" s="18" t="s">
        <v>22224</v>
      </c>
    </row>
    <row r="59101" spans="9:11" ht="27.6" x14ac:dyDescent="0.3">
      <c r="I59101" s="17">
        <v>4940525</v>
      </c>
      <c r="J59101" s="15">
        <v>370930425</v>
      </c>
      <c r="K59101" s="18" t="s">
        <v>22385</v>
      </c>
    </row>
    <row r="59102" spans="9:11" ht="27.6" x14ac:dyDescent="0.3">
      <c r="I59102" s="17">
        <v>4940625</v>
      </c>
      <c r="J59102" s="15">
        <v>370930925</v>
      </c>
      <c r="K59102" s="18" t="s">
        <v>22386</v>
      </c>
    </row>
    <row r="59103" spans="9:11" ht="27.6" x14ac:dyDescent="0.3">
      <c r="I59103" s="17">
        <v>4940725</v>
      </c>
      <c r="J59103" s="15">
        <v>370931325</v>
      </c>
      <c r="K59103" s="18" t="s">
        <v>22387</v>
      </c>
    </row>
    <row r="59104" spans="9:11" ht="27.6" x14ac:dyDescent="0.3">
      <c r="I59104" s="17">
        <v>4940825</v>
      </c>
      <c r="J59104" s="15">
        <v>370931925</v>
      </c>
      <c r="K59104" s="18" t="s">
        <v>22388</v>
      </c>
    </row>
    <row r="59105" spans="9:11" ht="27.6" x14ac:dyDescent="0.3">
      <c r="I59105" s="17">
        <v>4941025</v>
      </c>
      <c r="J59105" s="15">
        <v>370932625</v>
      </c>
      <c r="K59105" s="18" t="s">
        <v>22384</v>
      </c>
    </row>
    <row r="59106" spans="9:11" ht="27.6" x14ac:dyDescent="0.3">
      <c r="I59106" s="17">
        <v>4941925</v>
      </c>
      <c r="J59106" s="15">
        <v>370933425</v>
      </c>
      <c r="K59106" s="18" t="s">
        <v>22389</v>
      </c>
    </row>
    <row r="59107" spans="9:11" ht="27.6" x14ac:dyDescent="0.3">
      <c r="I59107" s="17">
        <v>4980825</v>
      </c>
      <c r="J59107" s="15">
        <v>372360625</v>
      </c>
      <c r="K59107" s="18" t="s">
        <v>22390</v>
      </c>
    </row>
    <row r="59108" spans="9:11" ht="27.6" x14ac:dyDescent="0.3">
      <c r="I59108" s="17">
        <v>4980825</v>
      </c>
      <c r="J59108" s="15">
        <v>372360625</v>
      </c>
      <c r="K59108" s="18" t="s">
        <v>22390</v>
      </c>
    </row>
    <row r="59109" spans="9:11" ht="27.6" x14ac:dyDescent="0.3">
      <c r="I59109" s="17">
        <v>4980925</v>
      </c>
      <c r="J59109" s="15">
        <v>372360725</v>
      </c>
      <c r="K59109" s="18" t="s">
        <v>22391</v>
      </c>
    </row>
    <row r="59110" spans="9:11" ht="27.6" x14ac:dyDescent="0.3">
      <c r="I59110" s="17">
        <v>4980925</v>
      </c>
      <c r="J59110" s="15">
        <v>372360725</v>
      </c>
      <c r="K59110" s="18" t="s">
        <v>22391</v>
      </c>
    </row>
    <row r="59111" spans="9:11" ht="27.6" x14ac:dyDescent="0.3">
      <c r="I59111" s="17">
        <v>4981025</v>
      </c>
      <c r="J59111" s="15">
        <v>372360825</v>
      </c>
      <c r="K59111" s="18" t="s">
        <v>22392</v>
      </c>
    </row>
    <row r="59112" spans="9:11" ht="27.6" x14ac:dyDescent="0.3">
      <c r="I59112" s="17">
        <v>4981025</v>
      </c>
      <c r="J59112" s="15">
        <v>372360825</v>
      </c>
      <c r="K59112" s="18" t="s">
        <v>22392</v>
      </c>
    </row>
    <row r="59113" spans="9:11" ht="27.6" x14ac:dyDescent="0.3">
      <c r="I59113" s="17">
        <v>4981125</v>
      </c>
      <c r="J59113" s="15">
        <v>372360925</v>
      </c>
      <c r="K59113" s="18" t="s">
        <v>22392</v>
      </c>
    </row>
    <row r="59114" spans="9:11" ht="27.6" x14ac:dyDescent="0.3">
      <c r="I59114" s="17">
        <v>4981125</v>
      </c>
      <c r="J59114" s="15">
        <v>372360925</v>
      </c>
      <c r="K59114" s="18" t="s">
        <v>22392</v>
      </c>
    </row>
    <row r="59115" spans="9:11" ht="27.6" x14ac:dyDescent="0.3">
      <c r="I59115" s="17">
        <v>4981225</v>
      </c>
      <c r="J59115" s="15">
        <v>372361025</v>
      </c>
      <c r="K59115" s="18" t="s">
        <v>22391</v>
      </c>
    </row>
    <row r="59116" spans="9:11" ht="27.6" x14ac:dyDescent="0.3">
      <c r="I59116" s="17">
        <v>4981225</v>
      </c>
      <c r="J59116" s="15">
        <v>372361025</v>
      </c>
      <c r="K59116" s="18" t="s">
        <v>22391</v>
      </c>
    </row>
    <row r="59117" spans="9:11" ht="27.6" x14ac:dyDescent="0.3">
      <c r="I59117" s="17">
        <v>4981325</v>
      </c>
      <c r="J59117" s="15">
        <v>372361125</v>
      </c>
      <c r="K59117" s="18" t="s">
        <v>22393</v>
      </c>
    </row>
    <row r="59118" spans="9:11" ht="27.6" x14ac:dyDescent="0.3">
      <c r="I59118" s="17">
        <v>4981325</v>
      </c>
      <c r="J59118" s="15">
        <v>372361125</v>
      </c>
      <c r="K59118" s="18" t="s">
        <v>22393</v>
      </c>
    </row>
    <row r="59119" spans="9:11" ht="27.6" x14ac:dyDescent="0.3">
      <c r="I59119" s="17">
        <v>4981425</v>
      </c>
      <c r="J59119" s="15">
        <v>372361225</v>
      </c>
      <c r="K59119" s="18" t="s">
        <v>22394</v>
      </c>
    </row>
    <row r="59120" spans="9:11" ht="27.6" x14ac:dyDescent="0.3">
      <c r="I59120" s="17">
        <v>4981425</v>
      </c>
      <c r="J59120" s="15">
        <v>372361225</v>
      </c>
      <c r="K59120" s="18" t="s">
        <v>22394</v>
      </c>
    </row>
    <row r="59121" spans="9:11" ht="27.6" x14ac:dyDescent="0.3">
      <c r="I59121" s="17">
        <v>4981525</v>
      </c>
      <c r="J59121" s="15">
        <v>372361325</v>
      </c>
      <c r="K59121" s="18" t="s">
        <v>22394</v>
      </c>
    </row>
    <row r="59122" spans="9:11" ht="27.6" x14ac:dyDescent="0.3">
      <c r="I59122" s="17">
        <v>4981525</v>
      </c>
      <c r="J59122" s="15">
        <v>372361325</v>
      </c>
      <c r="K59122" s="18" t="s">
        <v>22394</v>
      </c>
    </row>
    <row r="59123" spans="9:11" ht="27.6" x14ac:dyDescent="0.3">
      <c r="I59123" s="17">
        <v>4981625</v>
      </c>
      <c r="J59123" s="15">
        <v>372361425</v>
      </c>
      <c r="K59123" s="18" t="s">
        <v>22395</v>
      </c>
    </row>
    <row r="59124" spans="9:11" ht="27.6" x14ac:dyDescent="0.3">
      <c r="I59124" s="17">
        <v>4981625</v>
      </c>
      <c r="J59124" s="15">
        <v>372361425</v>
      </c>
      <c r="K59124" s="18" t="s">
        <v>22395</v>
      </c>
    </row>
    <row r="59125" spans="9:11" ht="27.6" x14ac:dyDescent="0.3">
      <c r="I59125" s="17">
        <v>4981725</v>
      </c>
      <c r="J59125" s="15">
        <v>372361525</v>
      </c>
      <c r="K59125" s="18" t="s">
        <v>22394</v>
      </c>
    </row>
    <row r="59126" spans="9:11" ht="27.6" x14ac:dyDescent="0.3">
      <c r="I59126" s="17">
        <v>4981725</v>
      </c>
      <c r="J59126" s="15">
        <v>372361525</v>
      </c>
      <c r="K59126" s="18" t="s">
        <v>22394</v>
      </c>
    </row>
    <row r="59127" spans="9:11" ht="27.6" x14ac:dyDescent="0.3">
      <c r="I59127" s="17">
        <v>4981825</v>
      </c>
      <c r="J59127" s="15">
        <v>372361625</v>
      </c>
      <c r="K59127" s="18" t="s">
        <v>22396</v>
      </c>
    </row>
    <row r="59128" spans="9:11" ht="27.6" x14ac:dyDescent="0.3">
      <c r="I59128" s="17">
        <v>4981825</v>
      </c>
      <c r="J59128" s="15">
        <v>372361625</v>
      </c>
      <c r="K59128" s="18" t="s">
        <v>22396</v>
      </c>
    </row>
    <row r="59129" spans="9:11" ht="27.6" x14ac:dyDescent="0.3">
      <c r="I59129" s="17">
        <v>4981925</v>
      </c>
      <c r="J59129" s="15">
        <v>372361725</v>
      </c>
      <c r="K59129" s="18" t="s">
        <v>22397</v>
      </c>
    </row>
    <row r="59130" spans="9:11" ht="27.6" x14ac:dyDescent="0.3">
      <c r="I59130" s="17">
        <v>4981925</v>
      </c>
      <c r="J59130" s="15">
        <v>372361725</v>
      </c>
      <c r="K59130" s="18" t="s">
        <v>22397</v>
      </c>
    </row>
    <row r="59131" spans="9:11" ht="27.6" x14ac:dyDescent="0.3">
      <c r="I59131" s="17">
        <v>4982025</v>
      </c>
      <c r="J59131" s="15">
        <v>372361825</v>
      </c>
      <c r="K59131" s="18" t="s">
        <v>22398</v>
      </c>
    </row>
    <row r="59132" spans="9:11" ht="27.6" x14ac:dyDescent="0.3">
      <c r="I59132" s="17">
        <v>4982025</v>
      </c>
      <c r="J59132" s="15">
        <v>372361825</v>
      </c>
      <c r="K59132" s="18" t="s">
        <v>22398</v>
      </c>
    </row>
    <row r="59133" spans="9:11" ht="27.6" x14ac:dyDescent="0.3">
      <c r="I59133" s="17">
        <v>4982125</v>
      </c>
      <c r="J59133" s="15">
        <v>372361925</v>
      </c>
      <c r="K59133" s="18" t="s">
        <v>22399</v>
      </c>
    </row>
    <row r="59134" spans="9:11" ht="27.6" x14ac:dyDescent="0.3">
      <c r="I59134" s="17">
        <v>4982125</v>
      </c>
      <c r="J59134" s="15">
        <v>372361925</v>
      </c>
      <c r="K59134" s="18" t="s">
        <v>22399</v>
      </c>
    </row>
    <row r="59135" spans="9:11" ht="27.6" x14ac:dyDescent="0.3">
      <c r="I59135" s="17">
        <v>4982225</v>
      </c>
      <c r="J59135" s="15">
        <v>372362025</v>
      </c>
      <c r="K59135" s="18" t="s">
        <v>22400</v>
      </c>
    </row>
    <row r="59136" spans="9:11" ht="27.6" x14ac:dyDescent="0.3">
      <c r="I59136" s="17">
        <v>4982225</v>
      </c>
      <c r="J59136" s="15">
        <v>372362025</v>
      </c>
      <c r="K59136" s="18" t="s">
        <v>22400</v>
      </c>
    </row>
    <row r="59137" spans="9:11" ht="27.6" x14ac:dyDescent="0.3">
      <c r="I59137" s="17">
        <v>4982325</v>
      </c>
      <c r="J59137" s="15">
        <v>372362125</v>
      </c>
      <c r="K59137" s="18" t="s">
        <v>22401</v>
      </c>
    </row>
    <row r="59138" spans="9:11" ht="27.6" x14ac:dyDescent="0.3">
      <c r="I59138" s="17">
        <v>4982325</v>
      </c>
      <c r="J59138" s="15">
        <v>372362125</v>
      </c>
      <c r="K59138" s="18" t="s">
        <v>22401</v>
      </c>
    </row>
    <row r="59139" spans="9:11" ht="27.6" x14ac:dyDescent="0.3">
      <c r="I59139" s="17">
        <v>4982425</v>
      </c>
      <c r="J59139" s="15">
        <v>372362225</v>
      </c>
      <c r="K59139" s="18" t="s">
        <v>22400</v>
      </c>
    </row>
    <row r="59140" spans="9:11" ht="27.6" x14ac:dyDescent="0.3">
      <c r="I59140" s="17">
        <v>4982525</v>
      </c>
      <c r="J59140" s="15">
        <v>372362325</v>
      </c>
      <c r="K59140" s="18" t="s">
        <v>22402</v>
      </c>
    </row>
    <row r="59141" spans="9:11" ht="27.6" x14ac:dyDescent="0.3">
      <c r="I59141" s="17">
        <v>4982625</v>
      </c>
      <c r="J59141" s="15">
        <v>372362425</v>
      </c>
      <c r="K59141" s="18" t="s">
        <v>22403</v>
      </c>
    </row>
    <row r="59142" spans="9:11" ht="27.6" x14ac:dyDescent="0.3">
      <c r="I59142" s="17">
        <v>4982725</v>
      </c>
      <c r="J59142" s="15">
        <v>372362525</v>
      </c>
      <c r="K59142" s="18" t="s">
        <v>22403</v>
      </c>
    </row>
    <row r="59143" spans="9:11" ht="27.6" x14ac:dyDescent="0.3">
      <c r="I59143" s="17">
        <v>4982825</v>
      </c>
      <c r="J59143" s="15">
        <v>372362625</v>
      </c>
      <c r="K59143" s="18" t="s">
        <v>22404</v>
      </c>
    </row>
    <row r="59144" spans="9:11" ht="27.6" x14ac:dyDescent="0.3">
      <c r="I59144" s="17">
        <v>4982925</v>
      </c>
      <c r="J59144" s="15">
        <v>372362725</v>
      </c>
      <c r="K59144" s="18" t="s">
        <v>22405</v>
      </c>
    </row>
    <row r="59145" spans="9:11" ht="27.6" x14ac:dyDescent="0.3">
      <c r="I59145" s="17">
        <v>4983025</v>
      </c>
      <c r="J59145" s="15">
        <v>372362825</v>
      </c>
      <c r="K59145" s="18" t="s">
        <v>22406</v>
      </c>
    </row>
    <row r="59146" spans="9:11" ht="27.6" x14ac:dyDescent="0.3">
      <c r="I59146" s="17">
        <v>4983125</v>
      </c>
      <c r="J59146" s="15">
        <v>372362925</v>
      </c>
      <c r="K59146" s="18" t="s">
        <v>22407</v>
      </c>
    </row>
    <row r="59147" spans="9:11" ht="27.6" x14ac:dyDescent="0.3">
      <c r="I59147" s="17">
        <v>4983225</v>
      </c>
      <c r="J59147" s="15">
        <v>372363025</v>
      </c>
      <c r="K59147" s="18" t="s">
        <v>22408</v>
      </c>
    </row>
    <row r="59148" spans="9:11" ht="27.6" x14ac:dyDescent="0.3">
      <c r="I59148" s="17">
        <v>4983325</v>
      </c>
      <c r="J59148" s="15">
        <v>372363125</v>
      </c>
      <c r="K59148" s="18" t="s">
        <v>22409</v>
      </c>
    </row>
    <row r="59149" spans="9:11" ht="27.6" x14ac:dyDescent="0.3">
      <c r="I59149" s="17">
        <v>4983425</v>
      </c>
      <c r="J59149" s="15">
        <v>372363225</v>
      </c>
      <c r="K59149" s="18" t="s">
        <v>22410</v>
      </c>
    </row>
    <row r="59150" spans="9:11" ht="27.6" x14ac:dyDescent="0.3">
      <c r="I59150" s="17">
        <v>4983525</v>
      </c>
      <c r="J59150" s="15">
        <v>372363325</v>
      </c>
      <c r="K59150" s="18" t="s">
        <v>22398</v>
      </c>
    </row>
    <row r="59151" spans="9:11" ht="27.6" x14ac:dyDescent="0.3">
      <c r="I59151" s="17">
        <v>4983625</v>
      </c>
      <c r="J59151" s="15">
        <v>372363425</v>
      </c>
      <c r="K59151" s="18" t="s">
        <v>22398</v>
      </c>
    </row>
    <row r="59152" spans="9:11" ht="27.6" x14ac:dyDescent="0.3">
      <c r="I59152" s="17">
        <v>4983725</v>
      </c>
      <c r="J59152" s="15">
        <v>372363525</v>
      </c>
      <c r="K59152" s="18" t="s">
        <v>22405</v>
      </c>
    </row>
    <row r="59153" spans="9:11" ht="27.6" x14ac:dyDescent="0.3">
      <c r="I59153" s="17">
        <v>4983725</v>
      </c>
      <c r="J59153" s="15">
        <v>372363525</v>
      </c>
      <c r="K59153" s="18" t="s">
        <v>22405</v>
      </c>
    </row>
    <row r="59154" spans="9:11" ht="27.6" x14ac:dyDescent="0.3">
      <c r="I59154" s="17">
        <v>4983825</v>
      </c>
      <c r="J59154" s="15">
        <v>372363625</v>
      </c>
      <c r="K59154" s="18" t="s">
        <v>22411</v>
      </c>
    </row>
    <row r="59155" spans="9:11" ht="27.6" x14ac:dyDescent="0.3">
      <c r="I59155" s="17">
        <v>4983825</v>
      </c>
      <c r="J59155" s="15">
        <v>372363625</v>
      </c>
      <c r="K59155" s="18" t="s">
        <v>22411</v>
      </c>
    </row>
    <row r="59156" spans="9:11" ht="27.6" x14ac:dyDescent="0.3">
      <c r="I59156" s="17">
        <v>4983925</v>
      </c>
      <c r="J59156" s="15">
        <v>372363725</v>
      </c>
      <c r="K59156" s="18" t="s">
        <v>22412</v>
      </c>
    </row>
    <row r="59157" spans="9:11" ht="27.6" x14ac:dyDescent="0.3">
      <c r="I59157" s="17">
        <v>4983925</v>
      </c>
      <c r="J59157" s="15">
        <v>372363725</v>
      </c>
      <c r="K59157" s="18" t="s">
        <v>22412</v>
      </c>
    </row>
    <row r="59158" spans="9:11" ht="27.6" x14ac:dyDescent="0.3">
      <c r="I59158" s="17">
        <v>4984025</v>
      </c>
      <c r="J59158" s="15">
        <v>372363825</v>
      </c>
      <c r="K59158" s="18" t="s">
        <v>22413</v>
      </c>
    </row>
    <row r="59159" spans="9:11" ht="27.6" x14ac:dyDescent="0.3">
      <c r="I59159" s="17">
        <v>4984125</v>
      </c>
      <c r="J59159" s="15">
        <v>372363925</v>
      </c>
      <c r="K59159" s="18" t="s">
        <v>22413</v>
      </c>
    </row>
    <row r="59160" spans="9:11" ht="27.6" x14ac:dyDescent="0.3">
      <c r="I59160" s="17">
        <v>4984225</v>
      </c>
      <c r="J59160" s="15">
        <v>372364925</v>
      </c>
      <c r="K59160" s="18" t="s">
        <v>22414</v>
      </c>
    </row>
    <row r="59161" spans="9:11" ht="27.6" x14ac:dyDescent="0.3">
      <c r="I59161" s="17">
        <v>4984225</v>
      </c>
      <c r="J59161" s="15">
        <v>372364925</v>
      </c>
      <c r="K59161" s="18" t="s">
        <v>22414</v>
      </c>
    </row>
    <row r="59162" spans="9:11" ht="27.6" x14ac:dyDescent="0.3">
      <c r="I59162" s="17">
        <v>4984325</v>
      </c>
      <c r="J59162" s="15">
        <v>372365025</v>
      </c>
      <c r="K59162" s="18" t="s">
        <v>22414</v>
      </c>
    </row>
    <row r="59163" spans="9:11" ht="27.6" x14ac:dyDescent="0.3">
      <c r="I59163" s="17">
        <v>4984325</v>
      </c>
      <c r="J59163" s="15">
        <v>372365025</v>
      </c>
      <c r="K59163" s="18" t="s">
        <v>22414</v>
      </c>
    </row>
    <row r="59164" spans="9:11" ht="27.6" x14ac:dyDescent="0.3">
      <c r="I59164" s="17">
        <v>4984425</v>
      </c>
      <c r="J59164" s="15">
        <v>372365125</v>
      </c>
      <c r="K59164" s="18" t="s">
        <v>22415</v>
      </c>
    </row>
    <row r="59165" spans="9:11" ht="27.6" x14ac:dyDescent="0.3">
      <c r="I59165" s="17">
        <v>4984425</v>
      </c>
      <c r="J59165" s="15">
        <v>372365125</v>
      </c>
      <c r="K59165" s="18" t="s">
        <v>22415</v>
      </c>
    </row>
    <row r="59166" spans="9:11" ht="27.6" x14ac:dyDescent="0.3">
      <c r="I59166" s="17">
        <v>4984525</v>
      </c>
      <c r="J59166" s="15">
        <v>372365225</v>
      </c>
      <c r="K59166" s="18" t="s">
        <v>22416</v>
      </c>
    </row>
    <row r="59167" spans="9:11" ht="27.6" x14ac:dyDescent="0.3">
      <c r="I59167" s="17">
        <v>4984525</v>
      </c>
      <c r="J59167" s="15">
        <v>372365225</v>
      </c>
      <c r="K59167" s="18" t="s">
        <v>22416</v>
      </c>
    </row>
    <row r="59168" spans="9:11" ht="27.6" x14ac:dyDescent="0.3">
      <c r="I59168" s="17">
        <v>4984625</v>
      </c>
      <c r="J59168" s="15">
        <v>372365325</v>
      </c>
      <c r="K59168" s="18" t="s">
        <v>22417</v>
      </c>
    </row>
    <row r="59169" spans="9:11" ht="27.6" x14ac:dyDescent="0.3">
      <c r="I59169" s="17">
        <v>4984625</v>
      </c>
      <c r="J59169" s="15">
        <v>372365325</v>
      </c>
      <c r="K59169" s="18" t="s">
        <v>22417</v>
      </c>
    </row>
    <row r="59170" spans="9:11" ht="27.6" x14ac:dyDescent="0.3">
      <c r="I59170" s="17">
        <v>4984725</v>
      </c>
      <c r="J59170" s="15">
        <v>372365425</v>
      </c>
      <c r="K59170" s="18" t="s">
        <v>22418</v>
      </c>
    </row>
    <row r="59171" spans="9:11" ht="27.6" x14ac:dyDescent="0.3">
      <c r="I59171" s="17">
        <v>4984725</v>
      </c>
      <c r="J59171" s="15">
        <v>372365425</v>
      </c>
      <c r="K59171" s="18" t="s">
        <v>22418</v>
      </c>
    </row>
    <row r="59172" spans="9:11" ht="27.6" x14ac:dyDescent="0.3">
      <c r="I59172" s="17">
        <v>4984825</v>
      </c>
      <c r="J59172" s="15">
        <v>372365525</v>
      </c>
      <c r="K59172" s="18" t="s">
        <v>22419</v>
      </c>
    </row>
    <row r="59173" spans="9:11" ht="27.6" x14ac:dyDescent="0.3">
      <c r="I59173" s="17">
        <v>4984825</v>
      </c>
      <c r="J59173" s="15">
        <v>372365525</v>
      </c>
      <c r="K59173" s="18" t="s">
        <v>22419</v>
      </c>
    </row>
    <row r="59174" spans="9:11" ht="27.6" x14ac:dyDescent="0.3">
      <c r="I59174" s="17">
        <v>4984925</v>
      </c>
      <c r="J59174" s="15">
        <v>372365625</v>
      </c>
      <c r="K59174" s="18" t="s">
        <v>22420</v>
      </c>
    </row>
    <row r="59175" spans="9:11" ht="27.6" x14ac:dyDescent="0.3">
      <c r="I59175" s="17">
        <v>4984925</v>
      </c>
      <c r="J59175" s="15">
        <v>372365625</v>
      </c>
      <c r="K59175" s="18" t="s">
        <v>22420</v>
      </c>
    </row>
    <row r="59176" spans="9:11" ht="27.6" x14ac:dyDescent="0.3">
      <c r="I59176" s="17">
        <v>4985025</v>
      </c>
      <c r="J59176" s="15">
        <v>372365725</v>
      </c>
      <c r="K59176" s="18" t="s">
        <v>22421</v>
      </c>
    </row>
    <row r="59177" spans="9:11" ht="27.6" x14ac:dyDescent="0.3">
      <c r="I59177" s="17">
        <v>4985025</v>
      </c>
      <c r="J59177" s="15">
        <v>372365725</v>
      </c>
      <c r="K59177" s="18" t="s">
        <v>22421</v>
      </c>
    </row>
    <row r="59178" spans="9:11" ht="27.6" x14ac:dyDescent="0.3">
      <c r="I59178" s="17">
        <v>4985125</v>
      </c>
      <c r="J59178" s="15">
        <v>372365825</v>
      </c>
      <c r="K59178" s="18" t="s">
        <v>22422</v>
      </c>
    </row>
    <row r="59179" spans="9:11" ht="27.6" x14ac:dyDescent="0.3">
      <c r="I59179" s="17">
        <v>4985125</v>
      </c>
      <c r="J59179" s="15">
        <v>372365825</v>
      </c>
      <c r="K59179" s="18" t="s">
        <v>22422</v>
      </c>
    </row>
    <row r="59180" spans="9:11" ht="27.6" x14ac:dyDescent="0.3">
      <c r="I59180" s="17">
        <v>4985225</v>
      </c>
      <c r="J59180" s="15">
        <v>372365925</v>
      </c>
      <c r="K59180" s="18" t="s">
        <v>22422</v>
      </c>
    </row>
    <row r="59181" spans="9:11" ht="27.6" x14ac:dyDescent="0.3">
      <c r="I59181" s="17">
        <v>4985225</v>
      </c>
      <c r="J59181" s="15">
        <v>372365925</v>
      </c>
      <c r="K59181" s="18" t="s">
        <v>22422</v>
      </c>
    </row>
    <row r="59182" spans="9:11" ht="27.6" x14ac:dyDescent="0.3">
      <c r="I59182" s="17">
        <v>4985325</v>
      </c>
      <c r="J59182" s="15">
        <v>372366025</v>
      </c>
      <c r="K59182" s="18" t="s">
        <v>22422</v>
      </c>
    </row>
    <row r="59183" spans="9:11" ht="27.6" x14ac:dyDescent="0.3">
      <c r="I59183" s="17">
        <v>4985325</v>
      </c>
      <c r="J59183" s="15">
        <v>372366025</v>
      </c>
      <c r="K59183" s="18" t="s">
        <v>22422</v>
      </c>
    </row>
    <row r="59184" spans="9:11" ht="27.6" x14ac:dyDescent="0.3">
      <c r="I59184" s="17">
        <v>4985425</v>
      </c>
      <c r="J59184" s="15">
        <v>372366125</v>
      </c>
      <c r="K59184" s="18" t="s">
        <v>22423</v>
      </c>
    </row>
    <row r="59185" spans="9:11" ht="27.6" x14ac:dyDescent="0.3">
      <c r="I59185" s="17">
        <v>4985425</v>
      </c>
      <c r="J59185" s="15">
        <v>372366125</v>
      </c>
      <c r="K59185" s="18" t="s">
        <v>22423</v>
      </c>
    </row>
    <row r="59186" spans="9:11" ht="27.6" x14ac:dyDescent="0.3">
      <c r="I59186" s="17">
        <v>4985525</v>
      </c>
      <c r="J59186" s="15">
        <v>372366225</v>
      </c>
      <c r="K59186" s="18" t="s">
        <v>22424</v>
      </c>
    </row>
    <row r="59187" spans="9:11" ht="27.6" x14ac:dyDescent="0.3">
      <c r="I59187" s="17">
        <v>4985525</v>
      </c>
      <c r="J59187" s="15">
        <v>372366225</v>
      </c>
      <c r="K59187" s="18" t="s">
        <v>22424</v>
      </c>
    </row>
    <row r="59188" spans="9:11" ht="27.6" x14ac:dyDescent="0.3">
      <c r="I59188" s="17">
        <v>4985625</v>
      </c>
      <c r="J59188" s="15">
        <v>372366325</v>
      </c>
      <c r="K59188" s="18" t="s">
        <v>22425</v>
      </c>
    </row>
    <row r="59189" spans="9:11" ht="27.6" x14ac:dyDescent="0.3">
      <c r="I59189" s="17">
        <v>4985625</v>
      </c>
      <c r="J59189" s="15">
        <v>372366325</v>
      </c>
      <c r="K59189" s="18" t="s">
        <v>22425</v>
      </c>
    </row>
    <row r="59190" spans="9:11" ht="27.6" x14ac:dyDescent="0.3">
      <c r="I59190" s="17">
        <v>4985725</v>
      </c>
      <c r="J59190" s="15">
        <v>372366425</v>
      </c>
      <c r="K59190" s="18" t="s">
        <v>22423</v>
      </c>
    </row>
    <row r="59191" spans="9:11" ht="27.6" x14ac:dyDescent="0.3">
      <c r="I59191" s="17">
        <v>4985725</v>
      </c>
      <c r="J59191" s="15">
        <v>372366425</v>
      </c>
      <c r="K59191" s="18" t="s">
        <v>22423</v>
      </c>
    </row>
    <row r="59192" spans="9:11" ht="27.6" x14ac:dyDescent="0.3">
      <c r="I59192" s="17">
        <v>4985825</v>
      </c>
      <c r="J59192" s="15">
        <v>372366525</v>
      </c>
      <c r="K59192" s="18" t="s">
        <v>22426</v>
      </c>
    </row>
    <row r="59193" spans="9:11" ht="27.6" x14ac:dyDescent="0.3">
      <c r="I59193" s="17">
        <v>4985825</v>
      </c>
      <c r="J59193" s="15">
        <v>372366525</v>
      </c>
      <c r="K59193" s="18" t="s">
        <v>22426</v>
      </c>
    </row>
    <row r="59194" spans="9:11" ht="27.6" x14ac:dyDescent="0.3">
      <c r="I59194" s="17">
        <v>4985925</v>
      </c>
      <c r="J59194" s="15">
        <v>372366625</v>
      </c>
      <c r="K59194" s="18" t="s">
        <v>22426</v>
      </c>
    </row>
    <row r="59195" spans="9:11" ht="27.6" x14ac:dyDescent="0.3">
      <c r="I59195" s="17">
        <v>4985925</v>
      </c>
      <c r="J59195" s="15">
        <v>372366625</v>
      </c>
      <c r="K59195" s="18" t="s">
        <v>22426</v>
      </c>
    </row>
    <row r="59196" spans="9:11" ht="27.6" x14ac:dyDescent="0.3">
      <c r="I59196" s="17">
        <v>4986025</v>
      </c>
      <c r="J59196" s="15">
        <v>372366725</v>
      </c>
      <c r="K59196" s="18" t="s">
        <v>22426</v>
      </c>
    </row>
    <row r="59197" spans="9:11" ht="27.6" x14ac:dyDescent="0.3">
      <c r="I59197" s="17">
        <v>4986025</v>
      </c>
      <c r="J59197" s="15">
        <v>372366725</v>
      </c>
      <c r="K59197" s="18" t="s">
        <v>22426</v>
      </c>
    </row>
    <row r="59198" spans="9:11" ht="27.6" x14ac:dyDescent="0.3">
      <c r="I59198" s="17">
        <v>4986125</v>
      </c>
      <c r="J59198" s="15">
        <v>372366825</v>
      </c>
      <c r="K59198" s="18" t="s">
        <v>22427</v>
      </c>
    </row>
    <row r="59199" spans="9:11" ht="27.6" x14ac:dyDescent="0.3">
      <c r="I59199" s="17">
        <v>4986125</v>
      </c>
      <c r="J59199" s="15">
        <v>372366825</v>
      </c>
      <c r="K59199" s="18" t="s">
        <v>22427</v>
      </c>
    </row>
    <row r="59200" spans="9:11" ht="27.6" x14ac:dyDescent="0.3">
      <c r="I59200" s="17">
        <v>4986225</v>
      </c>
      <c r="J59200" s="15">
        <v>372366925</v>
      </c>
      <c r="K59200" s="18" t="s">
        <v>22428</v>
      </c>
    </row>
    <row r="59201" spans="9:11" ht="27.6" x14ac:dyDescent="0.3">
      <c r="I59201" s="17">
        <v>4986225</v>
      </c>
      <c r="J59201" s="15">
        <v>372366925</v>
      </c>
      <c r="K59201" s="18" t="s">
        <v>22428</v>
      </c>
    </row>
    <row r="59202" spans="9:11" ht="27.6" x14ac:dyDescent="0.3">
      <c r="I59202" s="17">
        <v>4986325</v>
      </c>
      <c r="J59202" s="15">
        <v>372367025</v>
      </c>
      <c r="K59202" s="18" t="s">
        <v>22429</v>
      </c>
    </row>
    <row r="59203" spans="9:11" ht="27.6" x14ac:dyDescent="0.3">
      <c r="I59203" s="17">
        <v>4986325</v>
      </c>
      <c r="J59203" s="15">
        <v>372367025</v>
      </c>
      <c r="K59203" s="18" t="s">
        <v>22429</v>
      </c>
    </row>
    <row r="59204" spans="9:11" ht="27.6" x14ac:dyDescent="0.3">
      <c r="I59204" s="17">
        <v>4986425</v>
      </c>
      <c r="J59204" s="15">
        <v>372367125</v>
      </c>
      <c r="K59204" s="18" t="s">
        <v>22429</v>
      </c>
    </row>
    <row r="59205" spans="9:11" ht="27.6" x14ac:dyDescent="0.3">
      <c r="I59205" s="17">
        <v>4986425</v>
      </c>
      <c r="J59205" s="15">
        <v>372367125</v>
      </c>
      <c r="K59205" s="18" t="s">
        <v>22429</v>
      </c>
    </row>
    <row r="59206" spans="9:11" ht="27.6" x14ac:dyDescent="0.3">
      <c r="I59206" s="17">
        <v>4986525</v>
      </c>
      <c r="J59206" s="15">
        <v>372367225</v>
      </c>
      <c r="K59206" s="18" t="s">
        <v>22430</v>
      </c>
    </row>
    <row r="59207" spans="9:11" ht="27.6" x14ac:dyDescent="0.3">
      <c r="I59207" s="17">
        <v>4986525</v>
      </c>
      <c r="J59207" s="15">
        <v>372367225</v>
      </c>
      <c r="K59207" s="18" t="s">
        <v>22430</v>
      </c>
    </row>
    <row r="59208" spans="9:11" ht="27.6" x14ac:dyDescent="0.3">
      <c r="I59208" s="17">
        <v>4986625</v>
      </c>
      <c r="J59208" s="15">
        <v>372367325</v>
      </c>
      <c r="K59208" s="18" t="s">
        <v>22431</v>
      </c>
    </row>
    <row r="59209" spans="9:11" ht="27.6" x14ac:dyDescent="0.3">
      <c r="I59209" s="17">
        <v>4986625</v>
      </c>
      <c r="J59209" s="15">
        <v>372367325</v>
      </c>
      <c r="K59209" s="18" t="s">
        <v>22431</v>
      </c>
    </row>
    <row r="59210" spans="9:11" ht="27.6" x14ac:dyDescent="0.3">
      <c r="I59210" s="17">
        <v>4986725</v>
      </c>
      <c r="J59210" s="15">
        <v>372367425</v>
      </c>
      <c r="K59210" s="18" t="s">
        <v>22432</v>
      </c>
    </row>
    <row r="59211" spans="9:11" ht="27.6" x14ac:dyDescent="0.3">
      <c r="I59211" s="17">
        <v>4986725</v>
      </c>
      <c r="J59211" s="15">
        <v>372367425</v>
      </c>
      <c r="K59211" s="18" t="s">
        <v>22432</v>
      </c>
    </row>
    <row r="59212" spans="9:11" ht="27.6" x14ac:dyDescent="0.3">
      <c r="I59212" s="17">
        <v>4986825</v>
      </c>
      <c r="J59212" s="15">
        <v>372367525</v>
      </c>
      <c r="K59212" s="18" t="s">
        <v>22429</v>
      </c>
    </row>
    <row r="59213" spans="9:11" ht="27.6" x14ac:dyDescent="0.3">
      <c r="I59213" s="17">
        <v>4986825</v>
      </c>
      <c r="J59213" s="15">
        <v>372367525</v>
      </c>
      <c r="K59213" s="18" t="s">
        <v>22429</v>
      </c>
    </row>
    <row r="59214" spans="9:11" ht="27.6" x14ac:dyDescent="0.3">
      <c r="I59214" s="17">
        <v>4986925</v>
      </c>
      <c r="J59214" s="15">
        <v>372367625</v>
      </c>
      <c r="K59214" s="18" t="s">
        <v>22404</v>
      </c>
    </row>
    <row r="59215" spans="9:11" ht="27.6" x14ac:dyDescent="0.3">
      <c r="I59215" s="17">
        <v>4986925</v>
      </c>
      <c r="J59215" s="15">
        <v>372367625</v>
      </c>
      <c r="K59215" s="18" t="s">
        <v>22404</v>
      </c>
    </row>
    <row r="59216" spans="9:11" ht="27.6" x14ac:dyDescent="0.3">
      <c r="I59216" s="17">
        <v>4987025</v>
      </c>
      <c r="J59216" s="15">
        <v>372367725</v>
      </c>
      <c r="K59216" s="18" t="s">
        <v>22433</v>
      </c>
    </row>
    <row r="59217" spans="9:11" ht="27.6" x14ac:dyDescent="0.3">
      <c r="I59217" s="17">
        <v>4987025</v>
      </c>
      <c r="J59217" s="15">
        <v>372367725</v>
      </c>
      <c r="K59217" s="18" t="s">
        <v>22433</v>
      </c>
    </row>
    <row r="59218" spans="9:11" ht="27.6" x14ac:dyDescent="0.3">
      <c r="I59218" s="17">
        <v>4987125</v>
      </c>
      <c r="J59218" s="15">
        <v>372367825</v>
      </c>
      <c r="K59218" s="18" t="s">
        <v>22434</v>
      </c>
    </row>
    <row r="59219" spans="9:11" ht="27.6" x14ac:dyDescent="0.3">
      <c r="I59219" s="17">
        <v>4987125</v>
      </c>
      <c r="J59219" s="15">
        <v>372367825</v>
      </c>
      <c r="K59219" s="18" t="s">
        <v>22434</v>
      </c>
    </row>
    <row r="59220" spans="9:11" ht="27.6" x14ac:dyDescent="0.3">
      <c r="I59220" s="17">
        <v>4987225</v>
      </c>
      <c r="J59220" s="15">
        <v>372367925</v>
      </c>
      <c r="K59220" s="18" t="s">
        <v>22435</v>
      </c>
    </row>
    <row r="59221" spans="9:11" ht="27.6" x14ac:dyDescent="0.3">
      <c r="I59221" s="17">
        <v>4987225</v>
      </c>
      <c r="J59221" s="15">
        <v>372367925</v>
      </c>
      <c r="K59221" s="18" t="s">
        <v>22435</v>
      </c>
    </row>
    <row r="59222" spans="9:11" ht="27.6" x14ac:dyDescent="0.3">
      <c r="I59222" s="17">
        <v>4987325</v>
      </c>
      <c r="J59222" s="15">
        <v>372368025</v>
      </c>
      <c r="K59222" s="18" t="s">
        <v>22409</v>
      </c>
    </row>
    <row r="59223" spans="9:11" ht="27.6" x14ac:dyDescent="0.3">
      <c r="I59223" s="17">
        <v>4987325</v>
      </c>
      <c r="J59223" s="15">
        <v>372368025</v>
      </c>
      <c r="K59223" s="18" t="s">
        <v>22409</v>
      </c>
    </row>
    <row r="59224" spans="9:11" ht="27.6" x14ac:dyDescent="0.3">
      <c r="I59224" s="17">
        <v>4987425</v>
      </c>
      <c r="J59224" s="15">
        <v>372368125</v>
      </c>
      <c r="K59224" s="18" t="s">
        <v>22409</v>
      </c>
    </row>
    <row r="59225" spans="9:11" ht="27.6" x14ac:dyDescent="0.3">
      <c r="I59225" s="17">
        <v>4987425</v>
      </c>
      <c r="J59225" s="15">
        <v>372368125</v>
      </c>
      <c r="K59225" s="18" t="s">
        <v>22409</v>
      </c>
    </row>
    <row r="59226" spans="9:11" ht="27.6" x14ac:dyDescent="0.3">
      <c r="I59226" s="17">
        <v>4987525</v>
      </c>
      <c r="J59226" s="15">
        <v>372368225</v>
      </c>
      <c r="K59226" s="18" t="s">
        <v>22436</v>
      </c>
    </row>
    <row r="59227" spans="9:11" ht="27.6" x14ac:dyDescent="0.3">
      <c r="I59227" s="17">
        <v>4987525</v>
      </c>
      <c r="J59227" s="15">
        <v>372368225</v>
      </c>
      <c r="K59227" s="18" t="s">
        <v>22436</v>
      </c>
    </row>
    <row r="59228" spans="9:11" ht="27.6" x14ac:dyDescent="0.3">
      <c r="I59228" s="17">
        <v>4987625</v>
      </c>
      <c r="J59228" s="15">
        <v>372368325</v>
      </c>
      <c r="K59228" s="18" t="s">
        <v>22437</v>
      </c>
    </row>
    <row r="59229" spans="9:11" ht="27.6" x14ac:dyDescent="0.3">
      <c r="I59229" s="17">
        <v>4987625</v>
      </c>
      <c r="J59229" s="15">
        <v>372368325</v>
      </c>
      <c r="K59229" s="18" t="s">
        <v>22437</v>
      </c>
    </row>
    <row r="59230" spans="9:11" ht="27.6" x14ac:dyDescent="0.3">
      <c r="I59230" s="17">
        <v>4987725</v>
      </c>
      <c r="J59230" s="15">
        <v>372368425</v>
      </c>
      <c r="K59230" s="18" t="s">
        <v>22417</v>
      </c>
    </row>
    <row r="59231" spans="9:11" ht="27.6" x14ac:dyDescent="0.3">
      <c r="I59231" s="17">
        <v>4987725</v>
      </c>
      <c r="J59231" s="15">
        <v>372368425</v>
      </c>
      <c r="K59231" s="18" t="s">
        <v>22417</v>
      </c>
    </row>
    <row r="59232" spans="9:11" ht="27.6" x14ac:dyDescent="0.3">
      <c r="I59232" s="17">
        <v>4987825</v>
      </c>
      <c r="J59232" s="15">
        <v>372368525</v>
      </c>
      <c r="K59232" s="18" t="s">
        <v>22438</v>
      </c>
    </row>
    <row r="59233" spans="9:11" ht="27.6" x14ac:dyDescent="0.3">
      <c r="I59233" s="17">
        <v>4987825</v>
      </c>
      <c r="J59233" s="15">
        <v>372368525</v>
      </c>
      <c r="K59233" s="18" t="s">
        <v>22438</v>
      </c>
    </row>
    <row r="59234" spans="9:11" ht="27.6" x14ac:dyDescent="0.3">
      <c r="I59234" s="17">
        <v>4987925</v>
      </c>
      <c r="J59234" s="15">
        <v>372368625</v>
      </c>
      <c r="K59234" s="18" t="s">
        <v>22439</v>
      </c>
    </row>
    <row r="59235" spans="9:11" ht="27.6" x14ac:dyDescent="0.3">
      <c r="I59235" s="17">
        <v>4987925</v>
      </c>
      <c r="J59235" s="15">
        <v>372368625</v>
      </c>
      <c r="K59235" s="18" t="s">
        <v>22439</v>
      </c>
    </row>
    <row r="59236" spans="9:11" ht="27.6" x14ac:dyDescent="0.3">
      <c r="I59236" s="17">
        <v>4988025</v>
      </c>
      <c r="J59236" s="15">
        <v>372368725</v>
      </c>
      <c r="K59236" s="18" t="s">
        <v>22436</v>
      </c>
    </row>
    <row r="59237" spans="9:11" ht="27.6" x14ac:dyDescent="0.3">
      <c r="I59237" s="17">
        <v>4988025</v>
      </c>
      <c r="J59237" s="15">
        <v>372368725</v>
      </c>
      <c r="K59237" s="18" t="s">
        <v>22436</v>
      </c>
    </row>
    <row r="59238" spans="9:11" ht="27.6" x14ac:dyDescent="0.3">
      <c r="I59238" s="17">
        <v>4988125</v>
      </c>
      <c r="J59238" s="15">
        <v>372368825</v>
      </c>
      <c r="K59238" s="18" t="s">
        <v>22440</v>
      </c>
    </row>
    <row r="59239" spans="9:11" ht="27.6" x14ac:dyDescent="0.3">
      <c r="I59239" s="17">
        <v>4988125</v>
      </c>
      <c r="J59239" s="15">
        <v>372368825</v>
      </c>
      <c r="K59239" s="18" t="s">
        <v>22440</v>
      </c>
    </row>
    <row r="59240" spans="9:11" ht="27.6" x14ac:dyDescent="0.3">
      <c r="I59240" s="17">
        <v>4988225</v>
      </c>
      <c r="J59240" s="15">
        <v>372368925</v>
      </c>
      <c r="K59240" s="18" t="s">
        <v>22441</v>
      </c>
    </row>
    <row r="59241" spans="9:11" ht="27.6" x14ac:dyDescent="0.3">
      <c r="I59241" s="17">
        <v>4988225</v>
      </c>
      <c r="J59241" s="15">
        <v>372368925</v>
      </c>
      <c r="K59241" s="18" t="s">
        <v>22441</v>
      </c>
    </row>
    <row r="59242" spans="9:11" ht="27.6" x14ac:dyDescent="0.3">
      <c r="I59242" s="17">
        <v>4988325</v>
      </c>
      <c r="J59242" s="15">
        <v>372369025</v>
      </c>
      <c r="K59242" s="18" t="s">
        <v>22442</v>
      </c>
    </row>
    <row r="59243" spans="9:11" ht="27.6" x14ac:dyDescent="0.3">
      <c r="I59243" s="17">
        <v>4988325</v>
      </c>
      <c r="J59243" s="15">
        <v>372369025</v>
      </c>
      <c r="K59243" s="18" t="s">
        <v>22442</v>
      </c>
    </row>
    <row r="59244" spans="9:11" ht="27.6" x14ac:dyDescent="0.3">
      <c r="I59244" s="17">
        <v>4988425</v>
      </c>
      <c r="J59244" s="15">
        <v>372369125</v>
      </c>
      <c r="K59244" s="18" t="s">
        <v>22443</v>
      </c>
    </row>
    <row r="59245" spans="9:11" ht="27.6" x14ac:dyDescent="0.3">
      <c r="I59245" s="17">
        <v>4988425</v>
      </c>
      <c r="J59245" s="15">
        <v>372369125</v>
      </c>
      <c r="K59245" s="18" t="s">
        <v>22443</v>
      </c>
    </row>
    <row r="59246" spans="9:11" ht="27.6" x14ac:dyDescent="0.3">
      <c r="I59246" s="17">
        <v>4988525</v>
      </c>
      <c r="J59246" s="15">
        <v>372369225</v>
      </c>
      <c r="K59246" s="18" t="s">
        <v>22444</v>
      </c>
    </row>
    <row r="59247" spans="9:11" ht="27.6" x14ac:dyDescent="0.3">
      <c r="I59247" s="17">
        <v>4988525</v>
      </c>
      <c r="J59247" s="15">
        <v>372369225</v>
      </c>
      <c r="K59247" s="18" t="s">
        <v>22444</v>
      </c>
    </row>
    <row r="59248" spans="9:11" ht="27.6" x14ac:dyDescent="0.3">
      <c r="I59248" s="17">
        <v>4988625</v>
      </c>
      <c r="J59248" s="15">
        <v>372369425</v>
      </c>
      <c r="K59248" s="18" t="s">
        <v>22416</v>
      </c>
    </row>
    <row r="59249" spans="9:11" ht="27.6" x14ac:dyDescent="0.3">
      <c r="I59249" s="17">
        <v>4988625</v>
      </c>
      <c r="J59249" s="15">
        <v>372369425</v>
      </c>
      <c r="K59249" s="18" t="s">
        <v>22416</v>
      </c>
    </row>
    <row r="59250" spans="9:11" ht="27.6" x14ac:dyDescent="0.3">
      <c r="I59250" s="17">
        <v>4988725</v>
      </c>
      <c r="J59250" s="15">
        <v>372369525</v>
      </c>
      <c r="K59250" s="18" t="s">
        <v>22445</v>
      </c>
    </row>
    <row r="59251" spans="9:11" ht="27.6" x14ac:dyDescent="0.3">
      <c r="I59251" s="17">
        <v>4988825</v>
      </c>
      <c r="J59251" s="15">
        <v>372369625</v>
      </c>
      <c r="K59251" s="18" t="s">
        <v>22441</v>
      </c>
    </row>
    <row r="59252" spans="9:11" ht="27.6" x14ac:dyDescent="0.3">
      <c r="I59252" s="17">
        <v>4988925</v>
      </c>
      <c r="J59252" s="15">
        <v>372369725</v>
      </c>
      <c r="K59252" s="18" t="s">
        <v>22441</v>
      </c>
    </row>
    <row r="59253" spans="9:11" ht="27.6" x14ac:dyDescent="0.3">
      <c r="I59253" s="17">
        <v>4989025</v>
      </c>
      <c r="J59253" s="15">
        <v>372369825</v>
      </c>
      <c r="K59253" s="18" t="s">
        <v>22446</v>
      </c>
    </row>
    <row r="59254" spans="9:11" ht="27.6" x14ac:dyDescent="0.3">
      <c r="I59254" s="17">
        <v>4989125</v>
      </c>
      <c r="J59254" s="15">
        <v>372369925</v>
      </c>
      <c r="K59254" s="18" t="s">
        <v>22446</v>
      </c>
    </row>
    <row r="59255" spans="9:11" ht="27.6" x14ac:dyDescent="0.3">
      <c r="I59255" s="17">
        <v>4989225</v>
      </c>
      <c r="J59255" s="15">
        <v>372370025</v>
      </c>
      <c r="K59255" s="18" t="s">
        <v>22447</v>
      </c>
    </row>
    <row r="59256" spans="9:11" ht="27.6" x14ac:dyDescent="0.3">
      <c r="I59256" s="17">
        <v>4989325</v>
      </c>
      <c r="J59256" s="15">
        <v>372370125</v>
      </c>
      <c r="K59256" s="18" t="s">
        <v>22408</v>
      </c>
    </row>
    <row r="59257" spans="9:11" ht="27.6" x14ac:dyDescent="0.3">
      <c r="I59257" s="17">
        <v>4989425</v>
      </c>
      <c r="J59257" s="15">
        <v>372370225</v>
      </c>
      <c r="K59257" s="18" t="s">
        <v>22408</v>
      </c>
    </row>
    <row r="59258" spans="9:11" ht="27.6" x14ac:dyDescent="0.3">
      <c r="I59258" s="17">
        <v>4989525</v>
      </c>
      <c r="J59258" s="15">
        <v>372370325</v>
      </c>
      <c r="K59258" s="18" t="s">
        <v>22420</v>
      </c>
    </row>
    <row r="59259" spans="9:11" ht="27.6" x14ac:dyDescent="0.3">
      <c r="I59259" s="17">
        <v>4989525</v>
      </c>
      <c r="J59259" s="15">
        <v>372370325</v>
      </c>
      <c r="K59259" s="18" t="s">
        <v>22420</v>
      </c>
    </row>
    <row r="59260" spans="9:11" ht="27.6" x14ac:dyDescent="0.3">
      <c r="I59260" s="17">
        <v>4989625</v>
      </c>
      <c r="J59260" s="15">
        <v>372370425</v>
      </c>
      <c r="K59260" s="18" t="s">
        <v>22448</v>
      </c>
    </row>
    <row r="59261" spans="9:11" ht="27.6" x14ac:dyDescent="0.3">
      <c r="I59261" s="17">
        <v>4989625</v>
      </c>
      <c r="J59261" s="15">
        <v>372370425</v>
      </c>
      <c r="K59261" s="18" t="s">
        <v>22448</v>
      </c>
    </row>
    <row r="59262" spans="9:11" ht="27.6" x14ac:dyDescent="0.3">
      <c r="I59262" s="17">
        <v>4989725</v>
      </c>
      <c r="J59262" s="15">
        <v>372370525</v>
      </c>
      <c r="K59262" s="18" t="s">
        <v>22449</v>
      </c>
    </row>
    <row r="59263" spans="9:11" ht="27.6" x14ac:dyDescent="0.3">
      <c r="I59263" s="17">
        <v>4989725</v>
      </c>
      <c r="J59263" s="15">
        <v>372370525</v>
      </c>
      <c r="K59263" s="18" t="s">
        <v>22449</v>
      </c>
    </row>
    <row r="59264" spans="9:11" ht="27.6" x14ac:dyDescent="0.3">
      <c r="I59264" s="17">
        <v>4989825</v>
      </c>
      <c r="J59264" s="15">
        <v>372370625</v>
      </c>
      <c r="K59264" s="18" t="s">
        <v>22450</v>
      </c>
    </row>
    <row r="59265" spans="9:11" ht="27.6" x14ac:dyDescent="0.3">
      <c r="I59265" s="17">
        <v>4989825</v>
      </c>
      <c r="J59265" s="15">
        <v>372370625</v>
      </c>
      <c r="K59265" s="18" t="s">
        <v>22450</v>
      </c>
    </row>
    <row r="59266" spans="9:11" ht="27.6" x14ac:dyDescent="0.3">
      <c r="I59266" s="17">
        <v>4989925</v>
      </c>
      <c r="J59266" s="15">
        <v>372370725</v>
      </c>
      <c r="K59266" s="18" t="s">
        <v>22449</v>
      </c>
    </row>
    <row r="59267" spans="9:11" ht="27.6" x14ac:dyDescent="0.3">
      <c r="I59267" s="17">
        <v>4989925</v>
      </c>
      <c r="J59267" s="15">
        <v>372370725</v>
      </c>
      <c r="K59267" s="18" t="s">
        <v>22449</v>
      </c>
    </row>
    <row r="59268" spans="9:11" ht="27.6" x14ac:dyDescent="0.3">
      <c r="I59268" s="17">
        <v>4990025</v>
      </c>
      <c r="J59268" s="15">
        <v>372370825</v>
      </c>
      <c r="K59268" s="18" t="s">
        <v>22451</v>
      </c>
    </row>
    <row r="59269" spans="9:11" ht="27.6" x14ac:dyDescent="0.3">
      <c r="I59269" s="17">
        <v>4990025</v>
      </c>
      <c r="J59269" s="15">
        <v>372370825</v>
      </c>
      <c r="K59269" s="18" t="s">
        <v>22451</v>
      </c>
    </row>
    <row r="59270" spans="9:11" ht="27.6" x14ac:dyDescent="0.3">
      <c r="I59270" s="17">
        <v>4990125</v>
      </c>
      <c r="J59270" s="15">
        <v>372370925</v>
      </c>
      <c r="K59270" s="18" t="s">
        <v>22452</v>
      </c>
    </row>
    <row r="59271" spans="9:11" ht="27.6" x14ac:dyDescent="0.3">
      <c r="I59271" s="17">
        <v>4990125</v>
      </c>
      <c r="J59271" s="15">
        <v>372370925</v>
      </c>
      <c r="K59271" s="18" t="s">
        <v>22452</v>
      </c>
    </row>
    <row r="59272" spans="9:11" ht="27.6" x14ac:dyDescent="0.3">
      <c r="I59272" s="17">
        <v>4990225</v>
      </c>
      <c r="J59272" s="15">
        <v>372371025</v>
      </c>
      <c r="K59272" s="18" t="s">
        <v>22453</v>
      </c>
    </row>
    <row r="59273" spans="9:11" ht="27.6" x14ac:dyDescent="0.3">
      <c r="I59273" s="17">
        <v>4990225</v>
      </c>
      <c r="J59273" s="15">
        <v>372371025</v>
      </c>
      <c r="K59273" s="18" t="s">
        <v>22453</v>
      </c>
    </row>
    <row r="59274" spans="9:11" ht="27.6" x14ac:dyDescent="0.3">
      <c r="I59274" s="17">
        <v>4990325</v>
      </c>
      <c r="J59274" s="15">
        <v>372371125</v>
      </c>
      <c r="K59274" s="18" t="s">
        <v>22454</v>
      </c>
    </row>
    <row r="59275" spans="9:11" ht="27.6" x14ac:dyDescent="0.3">
      <c r="I59275" s="17">
        <v>4990325</v>
      </c>
      <c r="J59275" s="15">
        <v>372371125</v>
      </c>
      <c r="K59275" s="18" t="s">
        <v>22454</v>
      </c>
    </row>
    <row r="59276" spans="9:11" ht="27.6" x14ac:dyDescent="0.3">
      <c r="I59276" s="17">
        <v>4990425</v>
      </c>
      <c r="J59276" s="15">
        <v>372371225</v>
      </c>
      <c r="K59276" s="18" t="s">
        <v>22455</v>
      </c>
    </row>
    <row r="59277" spans="9:11" ht="27.6" x14ac:dyDescent="0.3">
      <c r="I59277" s="17">
        <v>4990425</v>
      </c>
      <c r="J59277" s="15">
        <v>372371225</v>
      </c>
      <c r="K59277" s="18" t="s">
        <v>22455</v>
      </c>
    </row>
    <row r="59278" spans="9:11" ht="27.6" x14ac:dyDescent="0.3">
      <c r="I59278" s="17">
        <v>4990525</v>
      </c>
      <c r="J59278" s="15">
        <v>372371325</v>
      </c>
      <c r="K59278" s="18" t="s">
        <v>22452</v>
      </c>
    </row>
    <row r="59279" spans="9:11" ht="27.6" x14ac:dyDescent="0.3">
      <c r="I59279" s="17">
        <v>4990525</v>
      </c>
      <c r="J59279" s="15">
        <v>372371325</v>
      </c>
      <c r="K59279" s="18" t="s">
        <v>22452</v>
      </c>
    </row>
    <row r="59280" spans="9:11" ht="27.6" x14ac:dyDescent="0.3">
      <c r="I59280" s="17">
        <v>4990625</v>
      </c>
      <c r="J59280" s="15">
        <v>372371425</v>
      </c>
      <c r="K59280" s="18" t="s">
        <v>22456</v>
      </c>
    </row>
    <row r="59281" spans="9:11" ht="27.6" x14ac:dyDescent="0.3">
      <c r="I59281" s="17">
        <v>4990625</v>
      </c>
      <c r="J59281" s="15">
        <v>372371425</v>
      </c>
      <c r="K59281" s="18" t="s">
        <v>22456</v>
      </c>
    </row>
    <row r="59282" spans="9:11" ht="27.6" x14ac:dyDescent="0.3">
      <c r="I59282" s="17">
        <v>4990725</v>
      </c>
      <c r="J59282" s="15">
        <v>372371525</v>
      </c>
      <c r="K59282" s="18" t="s">
        <v>22457</v>
      </c>
    </row>
    <row r="59283" spans="9:11" ht="27.6" x14ac:dyDescent="0.3">
      <c r="I59283" s="17">
        <v>4990725</v>
      </c>
      <c r="J59283" s="15">
        <v>372371525</v>
      </c>
      <c r="K59283" s="18" t="s">
        <v>22457</v>
      </c>
    </row>
    <row r="59284" spans="9:11" ht="27.6" x14ac:dyDescent="0.3">
      <c r="I59284" s="17">
        <v>4990825</v>
      </c>
      <c r="J59284" s="15">
        <v>372371625</v>
      </c>
      <c r="K59284" s="18" t="s">
        <v>22416</v>
      </c>
    </row>
    <row r="59285" spans="9:11" ht="27.6" x14ac:dyDescent="0.3">
      <c r="I59285" s="17">
        <v>4990825</v>
      </c>
      <c r="J59285" s="15">
        <v>372371625</v>
      </c>
      <c r="K59285" s="18" t="s">
        <v>22416</v>
      </c>
    </row>
    <row r="59286" spans="9:11" ht="27.6" x14ac:dyDescent="0.3">
      <c r="I59286" s="17">
        <v>4990925</v>
      </c>
      <c r="J59286" s="15">
        <v>372371725</v>
      </c>
      <c r="K59286" s="18" t="s">
        <v>22432</v>
      </c>
    </row>
    <row r="59287" spans="9:11" ht="27.6" x14ac:dyDescent="0.3">
      <c r="I59287" s="17">
        <v>4990925</v>
      </c>
      <c r="J59287" s="15">
        <v>372371725</v>
      </c>
      <c r="K59287" s="18" t="s">
        <v>22432</v>
      </c>
    </row>
    <row r="59288" spans="9:11" ht="27.6" x14ac:dyDescent="0.3">
      <c r="I59288" s="17">
        <v>4991025</v>
      </c>
      <c r="J59288" s="15">
        <v>372374225</v>
      </c>
      <c r="K59288" s="18" t="s">
        <v>22458</v>
      </c>
    </row>
    <row r="59289" spans="9:11" ht="27.6" x14ac:dyDescent="0.3">
      <c r="I59289" s="17">
        <v>4991025</v>
      </c>
      <c r="J59289" s="15">
        <v>372374225</v>
      </c>
      <c r="K59289" s="18" t="s">
        <v>22458</v>
      </c>
    </row>
    <row r="59290" spans="9:11" ht="27.6" x14ac:dyDescent="0.3">
      <c r="I59290" s="17">
        <v>4991125</v>
      </c>
      <c r="J59290" s="15">
        <v>372374425</v>
      </c>
      <c r="K59290" s="18" t="s">
        <v>22459</v>
      </c>
    </row>
    <row r="59291" spans="9:11" ht="27.6" x14ac:dyDescent="0.3">
      <c r="I59291" s="17">
        <v>4991125</v>
      </c>
      <c r="J59291" s="15">
        <v>372374425</v>
      </c>
      <c r="K59291" s="18" t="s">
        <v>22459</v>
      </c>
    </row>
    <row r="59292" spans="9:11" ht="27.6" x14ac:dyDescent="0.3">
      <c r="I59292" s="17">
        <v>4991225</v>
      </c>
      <c r="J59292" s="15">
        <v>372374525</v>
      </c>
      <c r="K59292" s="18" t="s">
        <v>22460</v>
      </c>
    </row>
    <row r="59293" spans="9:11" ht="27.6" x14ac:dyDescent="0.3">
      <c r="I59293" s="17">
        <v>4991225</v>
      </c>
      <c r="J59293" s="15">
        <v>372374525</v>
      </c>
      <c r="K59293" s="18" t="s">
        <v>22460</v>
      </c>
    </row>
    <row r="59294" spans="9:11" ht="27.6" x14ac:dyDescent="0.3">
      <c r="I59294" s="17">
        <v>4991325</v>
      </c>
      <c r="J59294" s="15">
        <v>372374625</v>
      </c>
      <c r="K59294" s="18" t="s">
        <v>22461</v>
      </c>
    </row>
    <row r="59295" spans="9:11" ht="27.6" x14ac:dyDescent="0.3">
      <c r="I59295" s="17">
        <v>4991325</v>
      </c>
      <c r="J59295" s="15">
        <v>372374625</v>
      </c>
      <c r="K59295" s="18" t="s">
        <v>22461</v>
      </c>
    </row>
    <row r="59296" spans="9:11" ht="27.6" x14ac:dyDescent="0.3">
      <c r="I59296" s="17">
        <v>4991425</v>
      </c>
      <c r="J59296" s="15">
        <v>372374725</v>
      </c>
      <c r="K59296" s="18" t="s">
        <v>22462</v>
      </c>
    </row>
    <row r="59297" spans="9:11" ht="27.6" x14ac:dyDescent="0.3">
      <c r="I59297" s="17">
        <v>4991425</v>
      </c>
      <c r="J59297" s="15">
        <v>372374725</v>
      </c>
      <c r="K59297" s="18" t="s">
        <v>22462</v>
      </c>
    </row>
    <row r="59298" spans="9:11" ht="27.6" x14ac:dyDescent="0.3">
      <c r="I59298" s="17">
        <v>4991525</v>
      </c>
      <c r="J59298" s="15">
        <v>372374925</v>
      </c>
      <c r="K59298" s="18" t="s">
        <v>22463</v>
      </c>
    </row>
    <row r="59299" spans="9:11" ht="27.6" x14ac:dyDescent="0.3">
      <c r="I59299" s="17">
        <v>4991525</v>
      </c>
      <c r="J59299" s="15">
        <v>372374925</v>
      </c>
      <c r="K59299" s="18" t="s">
        <v>22463</v>
      </c>
    </row>
    <row r="59300" spans="9:11" ht="27.6" x14ac:dyDescent="0.3">
      <c r="I59300" s="17">
        <v>4991625</v>
      </c>
      <c r="J59300" s="15">
        <v>372375025</v>
      </c>
      <c r="K59300" s="18" t="s">
        <v>22460</v>
      </c>
    </row>
    <row r="59301" spans="9:11" ht="27.6" x14ac:dyDescent="0.3">
      <c r="I59301" s="17">
        <v>4991625</v>
      </c>
      <c r="J59301" s="15">
        <v>372375025</v>
      </c>
      <c r="K59301" s="18" t="s">
        <v>22460</v>
      </c>
    </row>
    <row r="59302" spans="9:11" ht="27.6" x14ac:dyDescent="0.3">
      <c r="I59302" s="17">
        <v>4991725</v>
      </c>
      <c r="J59302" s="15">
        <v>372375125</v>
      </c>
      <c r="K59302" s="18" t="s">
        <v>22461</v>
      </c>
    </row>
    <row r="59303" spans="9:11" ht="27.6" x14ac:dyDescent="0.3">
      <c r="I59303" s="17">
        <v>4991725</v>
      </c>
      <c r="J59303" s="15">
        <v>372375125</v>
      </c>
      <c r="K59303" s="18" t="s">
        <v>22461</v>
      </c>
    </row>
    <row r="59304" spans="9:11" ht="27.6" x14ac:dyDescent="0.3">
      <c r="I59304" s="17">
        <v>4991825</v>
      </c>
      <c r="J59304" s="15">
        <v>372375225</v>
      </c>
      <c r="K59304" s="18" t="s">
        <v>22464</v>
      </c>
    </row>
    <row r="59305" spans="9:11" ht="27.6" x14ac:dyDescent="0.3">
      <c r="I59305" s="17">
        <v>4991825</v>
      </c>
      <c r="J59305" s="15">
        <v>372375225</v>
      </c>
      <c r="K59305" s="18" t="s">
        <v>22464</v>
      </c>
    </row>
    <row r="59306" spans="9:11" ht="27.6" x14ac:dyDescent="0.3">
      <c r="I59306" s="17">
        <v>4991925</v>
      </c>
      <c r="J59306" s="15">
        <v>372375325</v>
      </c>
      <c r="K59306" s="18" t="s">
        <v>22465</v>
      </c>
    </row>
    <row r="59307" spans="9:11" ht="27.6" x14ac:dyDescent="0.3">
      <c r="I59307" s="17">
        <v>4991925</v>
      </c>
      <c r="J59307" s="15">
        <v>372375325</v>
      </c>
      <c r="K59307" s="18" t="s">
        <v>22465</v>
      </c>
    </row>
    <row r="59308" spans="9:11" ht="27.6" x14ac:dyDescent="0.3">
      <c r="I59308" s="17">
        <v>4992025</v>
      </c>
      <c r="J59308" s="15">
        <v>372375425</v>
      </c>
      <c r="K59308" s="18" t="s">
        <v>22464</v>
      </c>
    </row>
    <row r="59309" spans="9:11" ht="27.6" x14ac:dyDescent="0.3">
      <c r="I59309" s="17">
        <v>4992125</v>
      </c>
      <c r="J59309" s="15">
        <v>372375525</v>
      </c>
      <c r="K59309" s="18" t="s">
        <v>22466</v>
      </c>
    </row>
    <row r="59310" spans="9:11" ht="27.6" x14ac:dyDescent="0.3">
      <c r="I59310" s="17">
        <v>4992225</v>
      </c>
      <c r="J59310" s="15">
        <v>372375625</v>
      </c>
      <c r="K59310" s="18" t="s">
        <v>22467</v>
      </c>
    </row>
    <row r="59311" spans="9:11" ht="27.6" x14ac:dyDescent="0.3">
      <c r="I59311" s="17">
        <v>4992325</v>
      </c>
      <c r="J59311" s="15">
        <v>372375725</v>
      </c>
      <c r="K59311" s="18" t="s">
        <v>22468</v>
      </c>
    </row>
    <row r="59312" spans="9:11" ht="27.6" x14ac:dyDescent="0.3">
      <c r="I59312" s="17">
        <v>4992325</v>
      </c>
      <c r="J59312" s="15">
        <v>372375725</v>
      </c>
      <c r="K59312" s="18" t="s">
        <v>22468</v>
      </c>
    </row>
    <row r="59313" spans="9:11" ht="27.6" x14ac:dyDescent="0.3">
      <c r="I59313" s="17">
        <v>4992425</v>
      </c>
      <c r="J59313" s="15">
        <v>372375825</v>
      </c>
      <c r="K59313" s="18" t="s">
        <v>22469</v>
      </c>
    </row>
    <row r="59314" spans="9:11" ht="27.6" x14ac:dyDescent="0.3">
      <c r="I59314" s="17">
        <v>4992425</v>
      </c>
      <c r="J59314" s="15">
        <v>372375825</v>
      </c>
      <c r="K59314" s="18" t="s">
        <v>22469</v>
      </c>
    </row>
    <row r="59315" spans="9:11" ht="27.6" x14ac:dyDescent="0.3">
      <c r="I59315" s="17">
        <v>4992525</v>
      </c>
      <c r="J59315" s="15">
        <v>372376025</v>
      </c>
      <c r="K59315" s="18" t="s">
        <v>22466</v>
      </c>
    </row>
    <row r="59316" spans="9:11" ht="27.6" x14ac:dyDescent="0.3">
      <c r="I59316" s="17">
        <v>4992525</v>
      </c>
      <c r="J59316" s="15">
        <v>372376025</v>
      </c>
      <c r="K59316" s="18" t="s">
        <v>22466</v>
      </c>
    </row>
    <row r="59317" spans="9:11" ht="27.6" x14ac:dyDescent="0.3">
      <c r="I59317" s="17">
        <v>4992625</v>
      </c>
      <c r="J59317" s="15">
        <v>372376225</v>
      </c>
      <c r="K59317" s="18" t="s">
        <v>22470</v>
      </c>
    </row>
    <row r="59318" spans="9:11" ht="27.6" x14ac:dyDescent="0.3">
      <c r="I59318" s="17">
        <v>4992625</v>
      </c>
      <c r="J59318" s="15">
        <v>372376225</v>
      </c>
      <c r="K59318" s="18" t="s">
        <v>22470</v>
      </c>
    </row>
    <row r="59319" spans="9:11" ht="27.6" x14ac:dyDescent="0.3">
      <c r="I59319" s="17">
        <v>4992725</v>
      </c>
      <c r="J59319" s="15">
        <v>372376325</v>
      </c>
      <c r="K59319" s="18" t="s">
        <v>22470</v>
      </c>
    </row>
    <row r="59320" spans="9:11" ht="27.6" x14ac:dyDescent="0.3">
      <c r="I59320" s="17">
        <v>4992725</v>
      </c>
      <c r="J59320" s="15">
        <v>372376325</v>
      </c>
      <c r="K59320" s="18" t="s">
        <v>22470</v>
      </c>
    </row>
    <row r="59321" spans="9:11" ht="27.6" x14ac:dyDescent="0.3">
      <c r="I59321" s="17">
        <v>4992825</v>
      </c>
      <c r="J59321" s="15">
        <v>372376425</v>
      </c>
      <c r="K59321" s="18" t="s">
        <v>22470</v>
      </c>
    </row>
    <row r="59322" spans="9:11" ht="27.6" x14ac:dyDescent="0.3">
      <c r="I59322" s="17">
        <v>4992825</v>
      </c>
      <c r="J59322" s="15">
        <v>372376425</v>
      </c>
      <c r="K59322" s="18" t="s">
        <v>22470</v>
      </c>
    </row>
    <row r="59323" spans="9:11" ht="27.6" x14ac:dyDescent="0.3">
      <c r="I59323" s="17">
        <v>4992925</v>
      </c>
      <c r="J59323" s="15">
        <v>372376525</v>
      </c>
      <c r="K59323" s="18" t="s">
        <v>22471</v>
      </c>
    </row>
    <row r="59324" spans="9:11" ht="27.6" x14ac:dyDescent="0.3">
      <c r="I59324" s="17">
        <v>4992925</v>
      </c>
      <c r="J59324" s="15">
        <v>372376525</v>
      </c>
      <c r="K59324" s="18" t="s">
        <v>22471</v>
      </c>
    </row>
    <row r="59325" spans="9:11" ht="27.6" x14ac:dyDescent="0.3">
      <c r="I59325" s="17">
        <v>4993025</v>
      </c>
      <c r="J59325" s="15">
        <v>372376625</v>
      </c>
      <c r="K59325" s="18" t="s">
        <v>22472</v>
      </c>
    </row>
    <row r="59326" spans="9:11" ht="27.6" x14ac:dyDescent="0.3">
      <c r="I59326" s="17">
        <v>4993125</v>
      </c>
      <c r="J59326" s="15">
        <v>372376725</v>
      </c>
      <c r="K59326" s="18" t="s">
        <v>22471</v>
      </c>
    </row>
    <row r="59327" spans="9:11" ht="27.6" x14ac:dyDescent="0.3">
      <c r="I59327" s="17">
        <v>4993225</v>
      </c>
      <c r="J59327" s="15">
        <v>372376825</v>
      </c>
      <c r="K59327" s="18" t="s">
        <v>22472</v>
      </c>
    </row>
    <row r="59328" spans="9:11" ht="27.6" x14ac:dyDescent="0.3">
      <c r="I59328" s="17">
        <v>4993325</v>
      </c>
      <c r="J59328" s="15">
        <v>372376925</v>
      </c>
      <c r="K59328" s="18" t="s">
        <v>22473</v>
      </c>
    </row>
    <row r="59329" spans="9:11" ht="27.6" x14ac:dyDescent="0.3">
      <c r="I59329" s="17">
        <v>4993425</v>
      </c>
      <c r="J59329" s="15">
        <v>372377025</v>
      </c>
      <c r="K59329" s="18" t="s">
        <v>22473</v>
      </c>
    </row>
    <row r="59330" spans="9:11" ht="27.6" x14ac:dyDescent="0.3">
      <c r="I59330" s="17">
        <v>4993525</v>
      </c>
      <c r="J59330" s="15">
        <v>372377125</v>
      </c>
      <c r="K59330" s="18" t="s">
        <v>22471</v>
      </c>
    </row>
    <row r="59331" spans="9:11" ht="27.6" x14ac:dyDescent="0.3">
      <c r="I59331" s="17">
        <v>4993625</v>
      </c>
      <c r="J59331" s="15">
        <v>372377225</v>
      </c>
      <c r="K59331" s="18" t="s">
        <v>22474</v>
      </c>
    </row>
    <row r="59332" spans="9:11" ht="27.6" x14ac:dyDescent="0.3">
      <c r="I59332" s="17">
        <v>4993725</v>
      </c>
      <c r="J59332" s="15">
        <v>372377325</v>
      </c>
      <c r="K59332" s="18" t="s">
        <v>22474</v>
      </c>
    </row>
    <row r="59333" spans="9:11" ht="27.6" x14ac:dyDescent="0.3">
      <c r="I59333" s="17">
        <v>4993825</v>
      </c>
      <c r="J59333" s="15">
        <v>372377525</v>
      </c>
      <c r="K59333" s="18" t="s">
        <v>22473</v>
      </c>
    </row>
    <row r="59334" spans="9:11" ht="27.6" x14ac:dyDescent="0.3">
      <c r="I59334" s="17">
        <v>4993925</v>
      </c>
      <c r="J59334" s="15">
        <v>372377725</v>
      </c>
      <c r="K59334" s="18" t="s">
        <v>22475</v>
      </c>
    </row>
    <row r="59335" spans="9:11" ht="27.6" x14ac:dyDescent="0.3">
      <c r="I59335" s="17">
        <v>4994025</v>
      </c>
      <c r="J59335" s="15">
        <v>372377825</v>
      </c>
      <c r="K59335" s="18" t="s">
        <v>22475</v>
      </c>
    </row>
    <row r="59336" spans="9:11" ht="27.6" x14ac:dyDescent="0.3">
      <c r="I59336" s="17">
        <v>4994125</v>
      </c>
      <c r="J59336" s="15">
        <v>372377925</v>
      </c>
      <c r="K59336" s="18" t="s">
        <v>22476</v>
      </c>
    </row>
    <row r="59337" spans="9:11" ht="27.6" x14ac:dyDescent="0.3">
      <c r="I59337" s="17">
        <v>4994225</v>
      </c>
      <c r="J59337" s="15">
        <v>372378025</v>
      </c>
      <c r="K59337" s="18" t="s">
        <v>22476</v>
      </c>
    </row>
    <row r="59338" spans="9:11" ht="27.6" x14ac:dyDescent="0.3">
      <c r="I59338" s="17">
        <v>4994325</v>
      </c>
      <c r="J59338" s="15">
        <v>372378125</v>
      </c>
      <c r="K59338" s="18" t="s">
        <v>22477</v>
      </c>
    </row>
    <row r="59339" spans="9:11" ht="27.6" x14ac:dyDescent="0.3">
      <c r="I59339" s="17">
        <v>4994425</v>
      </c>
      <c r="J59339" s="15">
        <v>372378225</v>
      </c>
      <c r="K59339" s="18" t="s">
        <v>22477</v>
      </c>
    </row>
    <row r="59340" spans="9:11" ht="27.6" x14ac:dyDescent="0.3">
      <c r="I59340" s="17">
        <v>4994525</v>
      </c>
      <c r="J59340" s="15">
        <v>372378425</v>
      </c>
      <c r="K59340" s="18" t="s">
        <v>22477</v>
      </c>
    </row>
    <row r="59341" spans="9:11" ht="27.6" x14ac:dyDescent="0.3">
      <c r="I59341" s="17">
        <v>4994625</v>
      </c>
      <c r="J59341" s="15">
        <v>372378525</v>
      </c>
      <c r="K59341" s="18" t="s">
        <v>22478</v>
      </c>
    </row>
    <row r="59342" spans="9:11" ht="27.6" x14ac:dyDescent="0.3">
      <c r="I59342" s="17">
        <v>4994725</v>
      </c>
      <c r="J59342" s="15">
        <v>372378625</v>
      </c>
      <c r="K59342" s="18" t="s">
        <v>22479</v>
      </c>
    </row>
    <row r="59343" spans="9:11" ht="27.6" x14ac:dyDescent="0.3">
      <c r="I59343" s="17">
        <v>4994825</v>
      </c>
      <c r="J59343" s="15">
        <v>372378725</v>
      </c>
      <c r="K59343" s="18" t="s">
        <v>22480</v>
      </c>
    </row>
    <row r="59344" spans="9:11" ht="27.6" x14ac:dyDescent="0.3">
      <c r="I59344" s="17">
        <v>4994925</v>
      </c>
      <c r="J59344" s="15">
        <v>372378825</v>
      </c>
      <c r="K59344" s="18" t="s">
        <v>22480</v>
      </c>
    </row>
    <row r="59345" spans="9:11" ht="27.6" x14ac:dyDescent="0.3">
      <c r="I59345" s="17">
        <v>4995025</v>
      </c>
      <c r="J59345" s="15">
        <v>372378925</v>
      </c>
      <c r="K59345" s="18" t="s">
        <v>22481</v>
      </c>
    </row>
    <row r="59346" spans="9:11" ht="27.6" x14ac:dyDescent="0.3">
      <c r="I59346" s="17">
        <v>4995125</v>
      </c>
      <c r="J59346" s="15">
        <v>372379025</v>
      </c>
      <c r="K59346" s="18" t="s">
        <v>22481</v>
      </c>
    </row>
    <row r="59347" spans="9:11" ht="27.6" x14ac:dyDescent="0.3">
      <c r="I59347" s="17">
        <v>4995225</v>
      </c>
      <c r="J59347" s="15">
        <v>372379125</v>
      </c>
      <c r="K59347" s="18" t="s">
        <v>22482</v>
      </c>
    </row>
    <row r="59348" spans="9:11" ht="27.6" x14ac:dyDescent="0.3">
      <c r="I59348" s="17">
        <v>4995325</v>
      </c>
      <c r="J59348" s="15">
        <v>372379225</v>
      </c>
      <c r="K59348" s="18" t="s">
        <v>22483</v>
      </c>
    </row>
    <row r="59349" spans="9:11" ht="27.6" x14ac:dyDescent="0.3">
      <c r="I59349" s="17">
        <v>4995325</v>
      </c>
      <c r="J59349" s="15">
        <v>372379225</v>
      </c>
      <c r="K59349" s="18" t="s">
        <v>22483</v>
      </c>
    </row>
    <row r="59350" spans="9:11" ht="27.6" x14ac:dyDescent="0.3">
      <c r="I59350" s="17">
        <v>4995425</v>
      </c>
      <c r="J59350" s="15">
        <v>372379425</v>
      </c>
      <c r="K59350" s="18" t="s">
        <v>22484</v>
      </c>
    </row>
    <row r="59351" spans="9:11" ht="27.6" x14ac:dyDescent="0.3">
      <c r="I59351" s="17">
        <v>4995425</v>
      </c>
      <c r="J59351" s="15">
        <v>372379425</v>
      </c>
      <c r="K59351" s="18" t="s">
        <v>22484</v>
      </c>
    </row>
    <row r="59352" spans="9:11" ht="27.6" x14ac:dyDescent="0.3">
      <c r="I59352" s="17">
        <v>4995525</v>
      </c>
      <c r="J59352" s="15">
        <v>372379625</v>
      </c>
      <c r="K59352" s="18" t="s">
        <v>22485</v>
      </c>
    </row>
    <row r="59353" spans="9:11" ht="27.6" x14ac:dyDescent="0.3">
      <c r="I59353" s="17">
        <v>4995525</v>
      </c>
      <c r="J59353" s="15">
        <v>372379625</v>
      </c>
      <c r="K59353" s="18" t="s">
        <v>22485</v>
      </c>
    </row>
    <row r="59354" spans="9:11" ht="27.6" x14ac:dyDescent="0.3">
      <c r="I59354" s="17">
        <v>4995625</v>
      </c>
      <c r="J59354" s="15">
        <v>372379725</v>
      </c>
      <c r="K59354" s="18" t="s">
        <v>22469</v>
      </c>
    </row>
    <row r="59355" spans="9:11" ht="27.6" x14ac:dyDescent="0.3">
      <c r="I59355" s="17">
        <v>4995625</v>
      </c>
      <c r="J59355" s="15">
        <v>372379725</v>
      </c>
      <c r="K59355" s="18" t="s">
        <v>22469</v>
      </c>
    </row>
    <row r="59356" spans="9:11" ht="27.6" x14ac:dyDescent="0.3">
      <c r="I59356" s="17">
        <v>4995725</v>
      </c>
      <c r="J59356" s="15">
        <v>372379825</v>
      </c>
      <c r="K59356" s="18" t="s">
        <v>22469</v>
      </c>
    </row>
    <row r="59357" spans="9:11" ht="27.6" x14ac:dyDescent="0.3">
      <c r="I59357" s="17">
        <v>4995725</v>
      </c>
      <c r="J59357" s="15">
        <v>372379825</v>
      </c>
      <c r="K59357" s="18" t="s">
        <v>22469</v>
      </c>
    </row>
    <row r="59358" spans="9:11" ht="27.6" x14ac:dyDescent="0.3">
      <c r="I59358" s="17">
        <v>4995825</v>
      </c>
      <c r="J59358" s="15">
        <v>372379925</v>
      </c>
      <c r="K59358" s="18" t="s">
        <v>22486</v>
      </c>
    </row>
    <row r="59359" spans="9:11" ht="27.6" x14ac:dyDescent="0.3">
      <c r="I59359" s="17">
        <v>4995825</v>
      </c>
      <c r="J59359" s="15">
        <v>372379925</v>
      </c>
      <c r="K59359" s="18" t="s">
        <v>22486</v>
      </c>
    </row>
    <row r="59360" spans="9:11" ht="27.6" x14ac:dyDescent="0.3">
      <c r="I59360" s="17">
        <v>4995925</v>
      </c>
      <c r="J59360" s="15">
        <v>372380025</v>
      </c>
      <c r="K59360" s="18" t="s">
        <v>22487</v>
      </c>
    </row>
    <row r="59361" spans="9:11" ht="27.6" x14ac:dyDescent="0.3">
      <c r="I59361" s="17">
        <v>4996025</v>
      </c>
      <c r="J59361" s="15">
        <v>372380125</v>
      </c>
      <c r="K59361" s="18" t="s">
        <v>22462</v>
      </c>
    </row>
    <row r="59362" spans="9:11" ht="27.6" x14ac:dyDescent="0.3">
      <c r="I59362" s="17">
        <v>4996125</v>
      </c>
      <c r="J59362" s="15">
        <v>372380225</v>
      </c>
      <c r="K59362" s="18" t="s">
        <v>22462</v>
      </c>
    </row>
    <row r="59363" spans="9:11" ht="27.6" x14ac:dyDescent="0.3">
      <c r="I59363" s="17">
        <v>4996225</v>
      </c>
      <c r="J59363" s="15">
        <v>372380325</v>
      </c>
      <c r="K59363" s="18" t="s">
        <v>22488</v>
      </c>
    </row>
    <row r="59364" spans="9:11" ht="27.6" x14ac:dyDescent="0.3">
      <c r="I59364" s="17">
        <v>4996225</v>
      </c>
      <c r="J59364" s="15">
        <v>372380325</v>
      </c>
      <c r="K59364" s="18" t="s">
        <v>22488</v>
      </c>
    </row>
    <row r="59365" spans="9:11" ht="27.6" x14ac:dyDescent="0.3">
      <c r="I59365" s="17">
        <v>4996325</v>
      </c>
      <c r="J59365" s="15">
        <v>372380425</v>
      </c>
      <c r="K59365" s="18" t="s">
        <v>22488</v>
      </c>
    </row>
    <row r="59366" spans="9:11" ht="27.6" x14ac:dyDescent="0.3">
      <c r="I59366" s="17">
        <v>4996325</v>
      </c>
      <c r="J59366" s="15">
        <v>372380425</v>
      </c>
      <c r="K59366" s="18" t="s">
        <v>22488</v>
      </c>
    </row>
    <row r="59367" spans="9:11" ht="27.6" x14ac:dyDescent="0.3">
      <c r="I59367" s="17">
        <v>4996425</v>
      </c>
      <c r="J59367" s="15">
        <v>372380525</v>
      </c>
      <c r="K59367" s="18" t="s">
        <v>22489</v>
      </c>
    </row>
    <row r="59368" spans="9:11" ht="27.6" x14ac:dyDescent="0.3">
      <c r="I59368" s="17">
        <v>4996425</v>
      </c>
      <c r="J59368" s="15">
        <v>372380525</v>
      </c>
      <c r="K59368" s="18" t="s">
        <v>22489</v>
      </c>
    </row>
    <row r="59369" spans="9:11" ht="27.6" x14ac:dyDescent="0.3">
      <c r="I59369" s="17">
        <v>4996525</v>
      </c>
      <c r="J59369" s="15">
        <v>372380625</v>
      </c>
      <c r="K59369" s="18" t="s">
        <v>22489</v>
      </c>
    </row>
    <row r="59370" spans="9:11" ht="27.6" x14ac:dyDescent="0.3">
      <c r="I59370" s="17">
        <v>4996525</v>
      </c>
      <c r="J59370" s="15">
        <v>372380625</v>
      </c>
      <c r="K59370" s="18" t="s">
        <v>22489</v>
      </c>
    </row>
    <row r="59371" spans="9:11" ht="27.6" x14ac:dyDescent="0.3">
      <c r="I59371" s="17">
        <v>4996625</v>
      </c>
      <c r="J59371" s="15">
        <v>372380725</v>
      </c>
      <c r="K59371" s="18" t="s">
        <v>22489</v>
      </c>
    </row>
    <row r="59372" spans="9:11" ht="27.6" x14ac:dyDescent="0.3">
      <c r="I59372" s="17">
        <v>4996625</v>
      </c>
      <c r="J59372" s="15">
        <v>372380725</v>
      </c>
      <c r="K59372" s="18" t="s">
        <v>22489</v>
      </c>
    </row>
    <row r="59373" spans="9:11" ht="27.6" x14ac:dyDescent="0.3">
      <c r="I59373" s="17">
        <v>4996725</v>
      </c>
      <c r="J59373" s="15">
        <v>372380925</v>
      </c>
      <c r="K59373" s="18" t="s">
        <v>22490</v>
      </c>
    </row>
    <row r="59374" spans="9:11" ht="27.6" x14ac:dyDescent="0.3">
      <c r="I59374" s="17">
        <v>4996725</v>
      </c>
      <c r="J59374" s="15">
        <v>372380925</v>
      </c>
      <c r="K59374" s="18" t="s">
        <v>22490</v>
      </c>
    </row>
    <row r="59375" spans="9:11" ht="27.6" x14ac:dyDescent="0.3">
      <c r="I59375" s="17">
        <v>4996825</v>
      </c>
      <c r="J59375" s="15">
        <v>372381025</v>
      </c>
      <c r="K59375" s="18" t="s">
        <v>22490</v>
      </c>
    </row>
    <row r="59376" spans="9:11" ht="27.6" x14ac:dyDescent="0.3">
      <c r="I59376" s="17">
        <v>4996825</v>
      </c>
      <c r="J59376" s="15">
        <v>372381025</v>
      </c>
      <c r="K59376" s="18" t="s">
        <v>22490</v>
      </c>
    </row>
    <row r="59377" spans="9:11" ht="27.6" x14ac:dyDescent="0.3">
      <c r="I59377" s="17">
        <v>4996925</v>
      </c>
      <c r="J59377" s="15">
        <v>372381225</v>
      </c>
      <c r="K59377" s="18" t="s">
        <v>22491</v>
      </c>
    </row>
    <row r="59378" spans="9:11" ht="27.6" x14ac:dyDescent="0.3">
      <c r="I59378" s="17">
        <v>4996925</v>
      </c>
      <c r="J59378" s="15">
        <v>372381225</v>
      </c>
      <c r="K59378" s="18" t="s">
        <v>22491</v>
      </c>
    </row>
    <row r="59379" spans="9:11" ht="27.6" x14ac:dyDescent="0.3">
      <c r="I59379" s="17">
        <v>4997025</v>
      </c>
      <c r="J59379" s="15">
        <v>372381325</v>
      </c>
      <c r="K59379" s="18" t="s">
        <v>22491</v>
      </c>
    </row>
    <row r="59380" spans="9:11" ht="27.6" x14ac:dyDescent="0.3">
      <c r="I59380" s="17">
        <v>4997025</v>
      </c>
      <c r="J59380" s="15">
        <v>372381325</v>
      </c>
      <c r="K59380" s="18" t="s">
        <v>22491</v>
      </c>
    </row>
    <row r="59381" spans="9:11" ht="27.6" x14ac:dyDescent="0.3">
      <c r="I59381" s="17">
        <v>4997125</v>
      </c>
      <c r="J59381" s="15">
        <v>372381425</v>
      </c>
      <c r="K59381" s="18" t="s">
        <v>22490</v>
      </c>
    </row>
    <row r="59382" spans="9:11" ht="27.6" x14ac:dyDescent="0.3">
      <c r="I59382" s="17">
        <v>4997125</v>
      </c>
      <c r="J59382" s="15">
        <v>372381425</v>
      </c>
      <c r="K59382" s="18" t="s">
        <v>22490</v>
      </c>
    </row>
    <row r="59383" spans="9:11" ht="27.6" x14ac:dyDescent="0.3">
      <c r="I59383" s="17">
        <v>4997225</v>
      </c>
      <c r="J59383" s="15">
        <v>372381525</v>
      </c>
      <c r="K59383" s="18" t="s">
        <v>22492</v>
      </c>
    </row>
    <row r="59384" spans="9:11" ht="27.6" x14ac:dyDescent="0.3">
      <c r="I59384" s="17">
        <v>4997225</v>
      </c>
      <c r="J59384" s="15">
        <v>372381525</v>
      </c>
      <c r="K59384" s="18" t="s">
        <v>22492</v>
      </c>
    </row>
    <row r="59385" spans="9:11" ht="27.6" x14ac:dyDescent="0.3">
      <c r="I59385" s="17">
        <v>4997325</v>
      </c>
      <c r="J59385" s="15">
        <v>372381625</v>
      </c>
      <c r="K59385" s="18" t="s">
        <v>22493</v>
      </c>
    </row>
    <row r="59386" spans="9:11" ht="27.6" x14ac:dyDescent="0.3">
      <c r="I59386" s="17">
        <v>4997425</v>
      </c>
      <c r="J59386" s="15">
        <v>372381725</v>
      </c>
      <c r="K59386" s="18" t="s">
        <v>22494</v>
      </c>
    </row>
    <row r="59387" spans="9:11" ht="27.6" x14ac:dyDescent="0.3">
      <c r="I59387" s="17">
        <v>4997525</v>
      </c>
      <c r="J59387" s="15">
        <v>372381825</v>
      </c>
      <c r="K59387" s="18" t="s">
        <v>22491</v>
      </c>
    </row>
    <row r="59388" spans="9:11" ht="27.6" x14ac:dyDescent="0.3">
      <c r="I59388" s="17">
        <v>4997525</v>
      </c>
      <c r="J59388" s="15">
        <v>372381825</v>
      </c>
      <c r="K59388" s="18" t="s">
        <v>22491</v>
      </c>
    </row>
    <row r="59389" spans="9:11" ht="27.6" x14ac:dyDescent="0.3">
      <c r="I59389" s="17">
        <v>4997625</v>
      </c>
      <c r="J59389" s="15">
        <v>372381925</v>
      </c>
      <c r="K59389" s="18" t="s">
        <v>22407</v>
      </c>
    </row>
    <row r="59390" spans="9:11" ht="27.6" x14ac:dyDescent="0.3">
      <c r="I59390" s="17">
        <v>4997625</v>
      </c>
      <c r="J59390" s="15">
        <v>372381925</v>
      </c>
      <c r="K59390" s="18" t="s">
        <v>22407</v>
      </c>
    </row>
    <row r="59391" spans="9:11" ht="27.6" x14ac:dyDescent="0.3">
      <c r="I59391" s="17">
        <v>4997725</v>
      </c>
      <c r="J59391" s="15">
        <v>372382725</v>
      </c>
      <c r="K59391" s="18" t="s">
        <v>22495</v>
      </c>
    </row>
    <row r="59392" spans="9:11" ht="27.6" x14ac:dyDescent="0.3">
      <c r="I59392" s="17">
        <v>4997825</v>
      </c>
      <c r="J59392" s="15">
        <v>372382825</v>
      </c>
      <c r="K59392" s="18" t="s">
        <v>22496</v>
      </c>
    </row>
    <row r="59393" spans="9:11" ht="27.6" x14ac:dyDescent="0.3">
      <c r="I59393" s="17">
        <v>4997925</v>
      </c>
      <c r="J59393" s="15">
        <v>372382925</v>
      </c>
      <c r="K59393" s="18" t="s">
        <v>22497</v>
      </c>
    </row>
    <row r="59394" spans="9:11" ht="27.6" x14ac:dyDescent="0.3">
      <c r="I59394" s="17">
        <v>4998025</v>
      </c>
      <c r="J59394" s="15">
        <v>372383325</v>
      </c>
      <c r="K59394" s="18" t="s">
        <v>22498</v>
      </c>
    </row>
    <row r="59395" spans="9:11" ht="27.6" x14ac:dyDescent="0.3">
      <c r="I59395" s="17">
        <v>4998125</v>
      </c>
      <c r="J59395" s="15">
        <v>372383625</v>
      </c>
      <c r="K59395" s="18" t="s">
        <v>22499</v>
      </c>
    </row>
    <row r="59396" spans="9:11" ht="27.6" x14ac:dyDescent="0.3">
      <c r="I59396" s="17">
        <v>4998225</v>
      </c>
      <c r="J59396" s="15">
        <v>372383725</v>
      </c>
      <c r="K59396" s="18" t="s">
        <v>22500</v>
      </c>
    </row>
    <row r="59397" spans="9:11" ht="27.6" x14ac:dyDescent="0.3">
      <c r="I59397" s="17">
        <v>4998325</v>
      </c>
      <c r="J59397" s="15">
        <v>372383925</v>
      </c>
      <c r="K59397" s="18" t="s">
        <v>22501</v>
      </c>
    </row>
    <row r="59398" spans="9:11" ht="27.6" x14ac:dyDescent="0.3">
      <c r="I59398" s="17">
        <v>5005425</v>
      </c>
      <c r="J59398" s="15">
        <v>372568425</v>
      </c>
      <c r="K59398" s="18" t="s">
        <v>22502</v>
      </c>
    </row>
    <row r="59399" spans="9:11" ht="27.6" x14ac:dyDescent="0.3">
      <c r="I59399" s="17">
        <v>5005425</v>
      </c>
      <c r="J59399" s="15">
        <v>372568425</v>
      </c>
      <c r="K59399" s="18" t="s">
        <v>22502</v>
      </c>
    </row>
    <row r="59400" spans="9:11" ht="27.6" x14ac:dyDescent="0.3">
      <c r="I59400" s="17">
        <v>5005525</v>
      </c>
      <c r="J59400" s="15">
        <v>372568525</v>
      </c>
      <c r="K59400" s="18" t="s">
        <v>22503</v>
      </c>
    </row>
    <row r="59401" spans="9:11" ht="27.6" x14ac:dyDescent="0.3">
      <c r="I59401" s="17">
        <v>5005525</v>
      </c>
      <c r="J59401" s="15">
        <v>372568525</v>
      </c>
      <c r="K59401" s="18" t="s">
        <v>22503</v>
      </c>
    </row>
    <row r="59402" spans="9:11" ht="27.6" x14ac:dyDescent="0.3">
      <c r="I59402" s="17">
        <v>5005625</v>
      </c>
      <c r="J59402" s="15">
        <v>372568625</v>
      </c>
      <c r="K59402" s="18" t="s">
        <v>22504</v>
      </c>
    </row>
    <row r="59403" spans="9:11" ht="27.6" x14ac:dyDescent="0.3">
      <c r="I59403" s="17">
        <v>5005625</v>
      </c>
      <c r="J59403" s="15">
        <v>372568625</v>
      </c>
      <c r="K59403" s="18" t="s">
        <v>22504</v>
      </c>
    </row>
    <row r="59404" spans="9:11" ht="27.6" x14ac:dyDescent="0.3">
      <c r="I59404" s="17">
        <v>5005725</v>
      </c>
      <c r="J59404" s="15">
        <v>372568725</v>
      </c>
      <c r="K59404" s="18" t="s">
        <v>22505</v>
      </c>
    </row>
    <row r="59405" spans="9:11" ht="27.6" x14ac:dyDescent="0.3">
      <c r="I59405" s="17">
        <v>5005825</v>
      </c>
      <c r="J59405" s="15">
        <v>372568825</v>
      </c>
      <c r="K59405" s="18" t="s">
        <v>22506</v>
      </c>
    </row>
    <row r="59406" spans="9:11" ht="27.6" x14ac:dyDescent="0.3">
      <c r="I59406" s="17">
        <v>5005925</v>
      </c>
      <c r="J59406" s="15">
        <v>372568925</v>
      </c>
      <c r="K59406" s="18" t="s">
        <v>22507</v>
      </c>
    </row>
    <row r="59407" spans="9:11" ht="27.6" x14ac:dyDescent="0.3">
      <c r="I59407" s="17">
        <v>5006025</v>
      </c>
      <c r="J59407" s="15">
        <v>372569025</v>
      </c>
      <c r="K59407" s="18" t="s">
        <v>22508</v>
      </c>
    </row>
    <row r="59408" spans="9:11" ht="27.6" x14ac:dyDescent="0.3">
      <c r="I59408" s="17">
        <v>5006125</v>
      </c>
      <c r="J59408" s="15">
        <v>372569125</v>
      </c>
      <c r="K59408" s="18" t="s">
        <v>22509</v>
      </c>
    </row>
    <row r="59409" spans="9:11" ht="27.6" x14ac:dyDescent="0.3">
      <c r="I59409" s="17">
        <v>5006225</v>
      </c>
      <c r="J59409" s="15">
        <v>372569225</v>
      </c>
      <c r="K59409" s="18" t="s">
        <v>22510</v>
      </c>
    </row>
    <row r="59410" spans="9:11" ht="27.6" x14ac:dyDescent="0.3">
      <c r="I59410" s="17">
        <v>5006325</v>
      </c>
      <c r="J59410" s="15">
        <v>372569325</v>
      </c>
      <c r="K59410" s="18" t="s">
        <v>22503</v>
      </c>
    </row>
    <row r="59411" spans="9:11" ht="27.6" x14ac:dyDescent="0.3">
      <c r="I59411" s="17">
        <v>5006425</v>
      </c>
      <c r="J59411" s="15">
        <v>372569425</v>
      </c>
      <c r="K59411" s="18" t="s">
        <v>22503</v>
      </c>
    </row>
    <row r="59412" spans="9:11" ht="27.6" x14ac:dyDescent="0.3">
      <c r="I59412" s="17">
        <v>5006525</v>
      </c>
      <c r="J59412" s="15">
        <v>372569525</v>
      </c>
      <c r="K59412" s="18" t="s">
        <v>22511</v>
      </c>
    </row>
    <row r="59413" spans="9:11" ht="27.6" x14ac:dyDescent="0.3">
      <c r="I59413" s="17">
        <v>5006625</v>
      </c>
      <c r="J59413" s="15">
        <v>372569625</v>
      </c>
      <c r="K59413" s="18" t="s">
        <v>22512</v>
      </c>
    </row>
    <row r="59414" spans="9:11" ht="27.6" x14ac:dyDescent="0.3">
      <c r="I59414" s="17">
        <v>5006725</v>
      </c>
      <c r="J59414" s="15">
        <v>372569725</v>
      </c>
      <c r="K59414" s="18" t="s">
        <v>22513</v>
      </c>
    </row>
    <row r="59415" spans="9:11" ht="27.6" x14ac:dyDescent="0.3">
      <c r="I59415" s="17">
        <v>5006825</v>
      </c>
      <c r="J59415" s="15">
        <v>372569825</v>
      </c>
      <c r="K59415" s="18" t="s">
        <v>22514</v>
      </c>
    </row>
    <row r="59416" spans="9:11" ht="27.6" x14ac:dyDescent="0.3">
      <c r="I59416" s="17">
        <v>5006925</v>
      </c>
      <c r="J59416" s="15">
        <v>372569925</v>
      </c>
      <c r="K59416" s="18" t="s">
        <v>22508</v>
      </c>
    </row>
    <row r="59417" spans="9:11" ht="27.6" x14ac:dyDescent="0.3">
      <c r="I59417" s="17">
        <v>5007025</v>
      </c>
      <c r="J59417" s="15">
        <v>372570025</v>
      </c>
      <c r="K59417" s="18" t="s">
        <v>22508</v>
      </c>
    </row>
    <row r="59418" spans="9:11" ht="27.6" x14ac:dyDescent="0.3">
      <c r="I59418" s="17">
        <v>5007125</v>
      </c>
      <c r="J59418" s="15">
        <v>372570125</v>
      </c>
      <c r="K59418" s="18" t="s">
        <v>22515</v>
      </c>
    </row>
    <row r="59419" spans="9:11" ht="27.6" x14ac:dyDescent="0.3">
      <c r="I59419" s="17">
        <v>5007225</v>
      </c>
      <c r="J59419" s="15">
        <v>372570225</v>
      </c>
      <c r="K59419" s="18" t="s">
        <v>22509</v>
      </c>
    </row>
    <row r="59420" spans="9:11" ht="27.6" x14ac:dyDescent="0.3">
      <c r="I59420" s="17">
        <v>5007325</v>
      </c>
      <c r="J59420" s="15">
        <v>372570325</v>
      </c>
      <c r="K59420" s="18" t="s">
        <v>22516</v>
      </c>
    </row>
    <row r="59421" spans="9:11" ht="27.6" x14ac:dyDescent="0.3">
      <c r="I59421" s="17">
        <v>5007425</v>
      </c>
      <c r="J59421" s="15">
        <v>372570425</v>
      </c>
      <c r="K59421" s="18" t="s">
        <v>22517</v>
      </c>
    </row>
    <row r="59422" spans="9:11" ht="27.6" x14ac:dyDescent="0.3">
      <c r="I59422" s="17">
        <v>5007525</v>
      </c>
      <c r="J59422" s="15">
        <v>372570525</v>
      </c>
      <c r="K59422" s="18" t="s">
        <v>22518</v>
      </c>
    </row>
    <row r="59423" spans="9:11" ht="27.6" x14ac:dyDescent="0.3">
      <c r="I59423" s="17">
        <v>5007625</v>
      </c>
      <c r="J59423" s="15">
        <v>372570625</v>
      </c>
      <c r="K59423" s="18" t="s">
        <v>22519</v>
      </c>
    </row>
    <row r="59424" spans="9:11" ht="27.6" x14ac:dyDescent="0.3">
      <c r="I59424" s="17">
        <v>5007725</v>
      </c>
      <c r="J59424" s="15">
        <v>372570725</v>
      </c>
      <c r="K59424" s="18" t="s">
        <v>22520</v>
      </c>
    </row>
    <row r="59425" spans="9:11" ht="27.6" x14ac:dyDescent="0.3">
      <c r="I59425" s="17">
        <v>5007825</v>
      </c>
      <c r="J59425" s="15">
        <v>372570825</v>
      </c>
      <c r="K59425" s="18" t="s">
        <v>22510</v>
      </c>
    </row>
    <row r="59426" spans="9:11" ht="27.6" x14ac:dyDescent="0.3">
      <c r="I59426" s="17">
        <v>5007925</v>
      </c>
      <c r="J59426" s="15">
        <v>372570925</v>
      </c>
      <c r="K59426" s="18" t="s">
        <v>22521</v>
      </c>
    </row>
    <row r="59427" spans="9:11" ht="27.6" x14ac:dyDescent="0.3">
      <c r="I59427" s="17">
        <v>5008025</v>
      </c>
      <c r="J59427" s="15">
        <v>372571025</v>
      </c>
      <c r="K59427" s="18" t="s">
        <v>22521</v>
      </c>
    </row>
    <row r="59428" spans="9:11" ht="27.6" x14ac:dyDescent="0.3">
      <c r="I59428" s="17">
        <v>5008125</v>
      </c>
      <c r="J59428" s="15">
        <v>372571125</v>
      </c>
      <c r="K59428" s="18" t="s">
        <v>22510</v>
      </c>
    </row>
    <row r="59429" spans="9:11" ht="27.6" x14ac:dyDescent="0.3">
      <c r="I59429" s="17">
        <v>5008225</v>
      </c>
      <c r="J59429" s="15">
        <v>372571225</v>
      </c>
      <c r="K59429" s="18" t="s">
        <v>22521</v>
      </c>
    </row>
    <row r="59430" spans="9:11" ht="27.6" x14ac:dyDescent="0.3">
      <c r="I59430" s="17">
        <v>5008325</v>
      </c>
      <c r="J59430" s="15">
        <v>372571325</v>
      </c>
      <c r="K59430" s="18" t="s">
        <v>22516</v>
      </c>
    </row>
    <row r="59431" spans="9:11" ht="27.6" x14ac:dyDescent="0.3">
      <c r="I59431" s="17">
        <v>5008425</v>
      </c>
      <c r="J59431" s="15">
        <v>372571425</v>
      </c>
      <c r="K59431" s="18" t="s">
        <v>22516</v>
      </c>
    </row>
    <row r="59432" spans="9:11" ht="27.6" x14ac:dyDescent="0.3">
      <c r="I59432" s="17">
        <v>5008525</v>
      </c>
      <c r="J59432" s="15">
        <v>372571525</v>
      </c>
      <c r="K59432" s="18" t="s">
        <v>22505</v>
      </c>
    </row>
    <row r="59433" spans="9:11" ht="27.6" x14ac:dyDescent="0.3">
      <c r="I59433" s="17">
        <v>5008625</v>
      </c>
      <c r="J59433" s="15">
        <v>372571625</v>
      </c>
      <c r="K59433" s="18" t="s">
        <v>22522</v>
      </c>
    </row>
    <row r="59434" spans="9:11" ht="27.6" x14ac:dyDescent="0.3">
      <c r="I59434" s="17">
        <v>5008725</v>
      </c>
      <c r="J59434" s="15">
        <v>372571725</v>
      </c>
      <c r="K59434" s="18" t="s">
        <v>22519</v>
      </c>
    </row>
    <row r="59435" spans="9:11" ht="27.6" x14ac:dyDescent="0.3">
      <c r="I59435" s="17">
        <v>5008825</v>
      </c>
      <c r="J59435" s="15">
        <v>372571825</v>
      </c>
      <c r="K59435" s="18" t="s">
        <v>22523</v>
      </c>
    </row>
    <row r="59436" spans="9:11" ht="27.6" x14ac:dyDescent="0.3">
      <c r="I59436" s="17">
        <v>5008925</v>
      </c>
      <c r="J59436" s="15">
        <v>372571925</v>
      </c>
      <c r="K59436" s="18" t="s">
        <v>22524</v>
      </c>
    </row>
    <row r="59437" spans="9:11" ht="27.6" x14ac:dyDescent="0.3">
      <c r="I59437" s="17">
        <v>4874225</v>
      </c>
      <c r="J59437" s="15">
        <v>372679125</v>
      </c>
      <c r="K59437" s="18" t="s">
        <v>22525</v>
      </c>
    </row>
    <row r="59438" spans="9:11" ht="27.6" x14ac:dyDescent="0.3">
      <c r="I59438" s="17">
        <v>4942725</v>
      </c>
      <c r="J59438" s="15">
        <v>373476925</v>
      </c>
      <c r="K59438" s="18" t="s">
        <v>22526</v>
      </c>
    </row>
    <row r="59439" spans="9:11" ht="27.6" x14ac:dyDescent="0.3">
      <c r="I59439" s="17">
        <v>4942825</v>
      </c>
      <c r="J59439" s="15">
        <v>373477125</v>
      </c>
      <c r="K59439" s="18" t="s">
        <v>22527</v>
      </c>
    </row>
    <row r="59440" spans="9:11" ht="27.6" x14ac:dyDescent="0.3">
      <c r="I59440" s="17">
        <v>4942925</v>
      </c>
      <c r="J59440" s="15">
        <v>373477225</v>
      </c>
      <c r="K59440" s="18" t="s">
        <v>22528</v>
      </c>
    </row>
    <row r="59441" spans="9:11" ht="27.6" x14ac:dyDescent="0.3">
      <c r="I59441" s="17">
        <v>4943025</v>
      </c>
      <c r="J59441" s="15">
        <v>373477325</v>
      </c>
      <c r="K59441" s="18" t="s">
        <v>22527</v>
      </c>
    </row>
    <row r="59442" spans="9:11" ht="27.6" x14ac:dyDescent="0.3">
      <c r="I59442" s="17">
        <v>4943125</v>
      </c>
      <c r="J59442" s="15">
        <v>373477525</v>
      </c>
      <c r="K59442" s="18" t="s">
        <v>22529</v>
      </c>
    </row>
    <row r="59443" spans="9:11" ht="27.6" x14ac:dyDescent="0.3">
      <c r="I59443" s="17">
        <v>4943225</v>
      </c>
      <c r="J59443" s="15">
        <v>373477725</v>
      </c>
      <c r="K59443" s="18" t="s">
        <v>22530</v>
      </c>
    </row>
    <row r="59444" spans="9:11" ht="27.6" x14ac:dyDescent="0.3">
      <c r="I59444" s="17">
        <v>4943325</v>
      </c>
      <c r="J59444" s="15">
        <v>373477825</v>
      </c>
      <c r="K59444" s="18" t="s">
        <v>22531</v>
      </c>
    </row>
    <row r="59445" spans="9:11" ht="27.6" x14ac:dyDescent="0.3">
      <c r="I59445" s="17">
        <v>4943425</v>
      </c>
      <c r="J59445" s="15">
        <v>373478025</v>
      </c>
      <c r="K59445" s="18" t="s">
        <v>22532</v>
      </c>
    </row>
    <row r="59446" spans="9:11" ht="27.6" x14ac:dyDescent="0.3">
      <c r="I59446" s="17">
        <v>4943525</v>
      </c>
      <c r="J59446" s="15">
        <v>373478125</v>
      </c>
      <c r="K59446" s="18" t="s">
        <v>22533</v>
      </c>
    </row>
    <row r="59447" spans="9:11" ht="27.6" x14ac:dyDescent="0.3">
      <c r="I59447" s="17">
        <v>4943625</v>
      </c>
      <c r="J59447" s="15">
        <v>373478225</v>
      </c>
      <c r="K59447" s="18" t="s">
        <v>22534</v>
      </c>
    </row>
    <row r="59448" spans="9:11" ht="27.6" x14ac:dyDescent="0.3">
      <c r="I59448" s="17">
        <v>4943725</v>
      </c>
      <c r="J59448" s="15">
        <v>373478425</v>
      </c>
      <c r="K59448" s="18" t="s">
        <v>22535</v>
      </c>
    </row>
    <row r="59449" spans="9:11" ht="27.6" x14ac:dyDescent="0.3">
      <c r="I59449" s="17">
        <v>4943825</v>
      </c>
      <c r="J59449" s="15">
        <v>373478525</v>
      </c>
      <c r="K59449" s="18" t="s">
        <v>22536</v>
      </c>
    </row>
    <row r="59450" spans="9:11" ht="27.6" x14ac:dyDescent="0.3">
      <c r="I59450" s="17">
        <v>4943925</v>
      </c>
      <c r="J59450" s="15">
        <v>373478625</v>
      </c>
      <c r="K59450" s="18" t="s">
        <v>22532</v>
      </c>
    </row>
    <row r="59451" spans="9:11" ht="27.6" x14ac:dyDescent="0.3">
      <c r="I59451" s="17">
        <v>4944025</v>
      </c>
      <c r="J59451" s="15">
        <v>373478725</v>
      </c>
      <c r="K59451" s="18" t="s">
        <v>22537</v>
      </c>
    </row>
    <row r="59452" spans="9:11" ht="27.6" x14ac:dyDescent="0.3">
      <c r="I59452" s="17">
        <v>4944125</v>
      </c>
      <c r="J59452" s="15">
        <v>373478825</v>
      </c>
      <c r="K59452" s="18" t="s">
        <v>22538</v>
      </c>
    </row>
    <row r="59453" spans="9:11" ht="27.6" x14ac:dyDescent="0.3">
      <c r="I59453" s="17">
        <v>4944225</v>
      </c>
      <c r="J59453" s="15">
        <v>373478925</v>
      </c>
      <c r="K59453" s="18" t="s">
        <v>22539</v>
      </c>
    </row>
    <row r="59454" spans="9:11" ht="27.6" x14ac:dyDescent="0.3">
      <c r="I59454" s="17">
        <v>4944325</v>
      </c>
      <c r="J59454" s="15">
        <v>373479025</v>
      </c>
      <c r="K59454" s="18" t="s">
        <v>22540</v>
      </c>
    </row>
    <row r="59455" spans="9:11" ht="27.6" x14ac:dyDescent="0.3">
      <c r="I59455" s="17">
        <v>4944425</v>
      </c>
      <c r="J59455" s="15">
        <v>373479125</v>
      </c>
      <c r="K59455" s="18" t="s">
        <v>22541</v>
      </c>
    </row>
    <row r="59456" spans="9:11" ht="27.6" x14ac:dyDescent="0.3">
      <c r="I59456" s="17">
        <v>4944525</v>
      </c>
      <c r="J59456" s="15">
        <v>373479325</v>
      </c>
      <c r="K59456" s="18" t="s">
        <v>22542</v>
      </c>
    </row>
    <row r="59457" spans="9:11" ht="27.6" x14ac:dyDescent="0.3">
      <c r="I59457" s="17">
        <v>4944925</v>
      </c>
      <c r="J59457" s="15">
        <v>373479425</v>
      </c>
      <c r="K59457" s="18" t="s">
        <v>22533</v>
      </c>
    </row>
    <row r="59458" spans="9:11" ht="27.6" x14ac:dyDescent="0.3">
      <c r="I59458" s="17">
        <v>4945025</v>
      </c>
      <c r="J59458" s="15">
        <v>373479525</v>
      </c>
      <c r="K59458" s="18" t="s">
        <v>22543</v>
      </c>
    </row>
    <row r="59459" spans="9:11" ht="27.6" x14ac:dyDescent="0.3">
      <c r="I59459" s="17">
        <v>4945125</v>
      </c>
      <c r="J59459" s="15">
        <v>373479625</v>
      </c>
      <c r="K59459" s="18" t="s">
        <v>22544</v>
      </c>
    </row>
    <row r="59460" spans="9:11" ht="27.6" x14ac:dyDescent="0.3">
      <c r="I59460" s="17">
        <v>4945225</v>
      </c>
      <c r="J59460" s="15">
        <v>373479725</v>
      </c>
      <c r="K59460" s="18" t="s">
        <v>22545</v>
      </c>
    </row>
    <row r="59461" spans="9:11" ht="27.6" x14ac:dyDescent="0.3">
      <c r="I59461" s="17">
        <v>4945325</v>
      </c>
      <c r="J59461" s="15">
        <v>373479925</v>
      </c>
      <c r="K59461" s="18" t="s">
        <v>22546</v>
      </c>
    </row>
    <row r="59462" spans="9:11" ht="27.6" x14ac:dyDescent="0.3">
      <c r="I59462" s="17">
        <v>4945425</v>
      </c>
      <c r="J59462" s="15">
        <v>373480025</v>
      </c>
      <c r="K59462" s="18" t="s">
        <v>22547</v>
      </c>
    </row>
    <row r="59463" spans="9:11" ht="27.6" x14ac:dyDescent="0.3">
      <c r="I59463" s="17">
        <v>4945525</v>
      </c>
      <c r="J59463" s="15">
        <v>373480125</v>
      </c>
      <c r="K59463" s="18" t="s">
        <v>22543</v>
      </c>
    </row>
    <row r="59464" spans="9:11" ht="27.6" x14ac:dyDescent="0.3">
      <c r="I59464" s="17">
        <v>4945625</v>
      </c>
      <c r="J59464" s="15">
        <v>373480325</v>
      </c>
      <c r="K59464" s="18" t="s">
        <v>22548</v>
      </c>
    </row>
    <row r="59465" spans="9:11" ht="27.6" x14ac:dyDescent="0.3">
      <c r="I59465" s="17">
        <v>4945725</v>
      </c>
      <c r="J59465" s="15">
        <v>373480425</v>
      </c>
      <c r="K59465" s="18" t="s">
        <v>22549</v>
      </c>
    </row>
    <row r="59466" spans="9:11" ht="27.6" x14ac:dyDescent="0.3">
      <c r="I59466" s="17">
        <v>4945825</v>
      </c>
      <c r="J59466" s="15">
        <v>373480625</v>
      </c>
      <c r="K59466" s="18" t="s">
        <v>22550</v>
      </c>
    </row>
    <row r="59467" spans="9:11" ht="27.6" x14ac:dyDescent="0.3">
      <c r="I59467" s="17">
        <v>4945925</v>
      </c>
      <c r="J59467" s="15">
        <v>373480725</v>
      </c>
      <c r="K59467" s="18" t="s">
        <v>22536</v>
      </c>
    </row>
    <row r="59468" spans="9:11" ht="27.6" x14ac:dyDescent="0.3">
      <c r="I59468" s="17">
        <v>4946025</v>
      </c>
      <c r="J59468" s="15">
        <v>373480825</v>
      </c>
      <c r="K59468" s="18" t="s">
        <v>22551</v>
      </c>
    </row>
    <row r="59469" spans="9:11" ht="27.6" x14ac:dyDescent="0.3">
      <c r="I59469" s="17">
        <v>4946225</v>
      </c>
      <c r="J59469" s="15">
        <v>373480925</v>
      </c>
      <c r="K59469" s="18" t="s">
        <v>22530</v>
      </c>
    </row>
    <row r="59470" spans="9:11" ht="27.6" x14ac:dyDescent="0.3">
      <c r="I59470" s="17">
        <v>4946325</v>
      </c>
      <c r="J59470" s="15">
        <v>373481025</v>
      </c>
      <c r="K59470" s="18" t="s">
        <v>22546</v>
      </c>
    </row>
    <row r="59471" spans="9:11" ht="27.6" x14ac:dyDescent="0.3">
      <c r="I59471" s="17">
        <v>4946625</v>
      </c>
      <c r="J59471" s="15">
        <v>373481125</v>
      </c>
      <c r="K59471" s="18" t="s">
        <v>22542</v>
      </c>
    </row>
    <row r="59472" spans="9:11" ht="27.6" x14ac:dyDescent="0.3">
      <c r="I59472" s="17">
        <v>4946725</v>
      </c>
      <c r="J59472" s="15">
        <v>373481225</v>
      </c>
      <c r="K59472" s="18" t="s">
        <v>22552</v>
      </c>
    </row>
    <row r="59473" spans="9:11" ht="27.6" x14ac:dyDescent="0.3">
      <c r="I59473" s="17">
        <v>4946825</v>
      </c>
      <c r="J59473" s="15">
        <v>373481425</v>
      </c>
      <c r="K59473" s="18" t="s">
        <v>22544</v>
      </c>
    </row>
    <row r="59474" spans="9:11" ht="27.6" x14ac:dyDescent="0.3">
      <c r="I59474" s="17">
        <v>4946925</v>
      </c>
      <c r="J59474" s="15">
        <v>373481525</v>
      </c>
      <c r="K59474" s="18" t="s">
        <v>22553</v>
      </c>
    </row>
    <row r="59475" spans="9:11" ht="27.6" x14ac:dyDescent="0.3">
      <c r="I59475" s="17">
        <v>4947025</v>
      </c>
      <c r="J59475" s="15">
        <v>373481725</v>
      </c>
      <c r="K59475" s="18" t="s">
        <v>22554</v>
      </c>
    </row>
    <row r="59476" spans="9:11" ht="27.6" x14ac:dyDescent="0.3">
      <c r="I59476" s="17">
        <v>4947125</v>
      </c>
      <c r="J59476" s="15">
        <v>373481925</v>
      </c>
      <c r="K59476" s="18" t="s">
        <v>22547</v>
      </c>
    </row>
    <row r="59477" spans="9:11" ht="27.6" x14ac:dyDescent="0.3">
      <c r="I59477" s="17">
        <v>4947325</v>
      </c>
      <c r="J59477" s="15">
        <v>373482125</v>
      </c>
      <c r="K59477" s="18" t="s">
        <v>22555</v>
      </c>
    </row>
    <row r="59478" spans="9:11" ht="27.6" x14ac:dyDescent="0.3">
      <c r="I59478" s="17">
        <v>4947425</v>
      </c>
      <c r="J59478" s="15">
        <v>373482325</v>
      </c>
      <c r="K59478" s="18" t="s">
        <v>22555</v>
      </c>
    </row>
    <row r="59479" spans="9:11" ht="27.6" x14ac:dyDescent="0.3">
      <c r="I59479" s="17">
        <v>4947925</v>
      </c>
      <c r="J59479" s="15">
        <v>373482425</v>
      </c>
      <c r="K59479" s="18" t="s">
        <v>22552</v>
      </c>
    </row>
    <row r="59480" spans="9:11" ht="27.6" x14ac:dyDescent="0.3">
      <c r="I59480" s="17">
        <v>4948125</v>
      </c>
      <c r="J59480" s="15">
        <v>373482525</v>
      </c>
      <c r="K59480" s="18" t="s">
        <v>22556</v>
      </c>
    </row>
    <row r="59481" spans="9:11" ht="27.6" x14ac:dyDescent="0.3">
      <c r="I59481" s="17">
        <v>4948225</v>
      </c>
      <c r="J59481" s="15">
        <v>373482725</v>
      </c>
      <c r="K59481" s="18" t="s">
        <v>22557</v>
      </c>
    </row>
    <row r="59482" spans="9:11" ht="27.6" x14ac:dyDescent="0.3">
      <c r="I59482" s="17">
        <v>4948325</v>
      </c>
      <c r="J59482" s="15">
        <v>373482825</v>
      </c>
      <c r="K59482" s="18" t="s">
        <v>22532</v>
      </c>
    </row>
    <row r="59483" spans="9:11" ht="27.6" x14ac:dyDescent="0.3">
      <c r="I59483" s="17">
        <v>4948425</v>
      </c>
      <c r="J59483" s="15">
        <v>373483025</v>
      </c>
      <c r="K59483" s="18" t="s">
        <v>22558</v>
      </c>
    </row>
    <row r="59484" spans="9:11" ht="27.6" x14ac:dyDescent="0.3">
      <c r="I59484" s="17">
        <v>4948525</v>
      </c>
      <c r="J59484" s="15">
        <v>373483125</v>
      </c>
      <c r="K59484" s="18" t="s">
        <v>22534</v>
      </c>
    </row>
    <row r="59485" spans="9:11" ht="27.6" x14ac:dyDescent="0.3">
      <c r="I59485" s="17">
        <v>4948625</v>
      </c>
      <c r="J59485" s="15">
        <v>373483225</v>
      </c>
      <c r="K59485" s="18" t="s">
        <v>22559</v>
      </c>
    </row>
    <row r="59486" spans="9:11" ht="27.6" x14ac:dyDescent="0.3">
      <c r="I59486" s="17">
        <v>4948725</v>
      </c>
      <c r="J59486" s="15">
        <v>373483425</v>
      </c>
      <c r="K59486" s="18" t="s">
        <v>22560</v>
      </c>
    </row>
    <row r="59487" spans="9:11" ht="27.6" x14ac:dyDescent="0.3">
      <c r="I59487" s="17">
        <v>4948825</v>
      </c>
      <c r="J59487" s="15">
        <v>373483525</v>
      </c>
      <c r="K59487" s="18" t="s">
        <v>22561</v>
      </c>
    </row>
    <row r="59488" spans="9:11" ht="27.6" x14ac:dyDescent="0.3">
      <c r="I59488" s="17">
        <v>4948925</v>
      </c>
      <c r="J59488" s="15">
        <v>373483625</v>
      </c>
      <c r="K59488" s="18" t="s">
        <v>22527</v>
      </c>
    </row>
    <row r="59489" spans="9:11" ht="27.6" x14ac:dyDescent="0.3">
      <c r="I59489" s="17">
        <v>4949025</v>
      </c>
      <c r="J59489" s="15">
        <v>373483725</v>
      </c>
      <c r="K59489" s="18" t="s">
        <v>22559</v>
      </c>
    </row>
    <row r="59490" spans="9:11" ht="27.6" x14ac:dyDescent="0.3">
      <c r="I59490" s="17">
        <v>4949325</v>
      </c>
      <c r="J59490" s="15">
        <v>373483825</v>
      </c>
      <c r="K59490" s="18" t="s">
        <v>22557</v>
      </c>
    </row>
    <row r="59491" spans="9:11" ht="27.6" x14ac:dyDescent="0.3">
      <c r="I59491" s="17">
        <v>4949425</v>
      </c>
      <c r="J59491" s="15">
        <v>373483925</v>
      </c>
      <c r="K59491" s="18" t="s">
        <v>22560</v>
      </c>
    </row>
    <row r="59492" spans="9:11" ht="27.6" x14ac:dyDescent="0.3">
      <c r="I59492" s="17">
        <v>4949525</v>
      </c>
      <c r="J59492" s="15">
        <v>373484025</v>
      </c>
      <c r="K59492" s="18" t="s">
        <v>22554</v>
      </c>
    </row>
    <row r="59493" spans="9:11" ht="27.6" x14ac:dyDescent="0.3">
      <c r="I59493" s="17">
        <v>4949625</v>
      </c>
      <c r="J59493" s="15">
        <v>373484125</v>
      </c>
      <c r="K59493" s="18" t="s">
        <v>22562</v>
      </c>
    </row>
    <row r="59494" spans="9:11" ht="27.6" x14ac:dyDescent="0.3">
      <c r="I59494" s="17">
        <v>4949725</v>
      </c>
      <c r="J59494" s="15">
        <v>373484225</v>
      </c>
      <c r="K59494" s="18" t="s">
        <v>22563</v>
      </c>
    </row>
    <row r="59495" spans="9:11" ht="27.6" x14ac:dyDescent="0.3">
      <c r="I59495" s="17">
        <v>4949825</v>
      </c>
      <c r="J59495" s="15">
        <v>373484425</v>
      </c>
      <c r="K59495" s="18" t="s">
        <v>22554</v>
      </c>
    </row>
    <row r="59496" spans="9:11" ht="27.6" x14ac:dyDescent="0.3">
      <c r="I59496" s="17">
        <v>4949925</v>
      </c>
      <c r="J59496" s="15">
        <v>373484525</v>
      </c>
      <c r="K59496" s="18" t="s">
        <v>22564</v>
      </c>
    </row>
    <row r="59497" spans="9:11" ht="27.6" x14ac:dyDescent="0.3">
      <c r="I59497" s="17">
        <v>4950025</v>
      </c>
      <c r="J59497" s="15">
        <v>373484625</v>
      </c>
      <c r="K59497" s="18" t="s">
        <v>22561</v>
      </c>
    </row>
    <row r="59498" spans="9:11" ht="27.6" x14ac:dyDescent="0.3">
      <c r="I59498" s="17">
        <v>4951025</v>
      </c>
      <c r="J59498" s="15">
        <v>373484725</v>
      </c>
      <c r="K59498" s="18" t="s">
        <v>22565</v>
      </c>
    </row>
    <row r="59499" spans="9:11" ht="27.6" x14ac:dyDescent="0.3">
      <c r="I59499" s="17">
        <v>4951325</v>
      </c>
      <c r="J59499" s="15">
        <v>373485025</v>
      </c>
      <c r="K59499" s="18" t="s">
        <v>22564</v>
      </c>
    </row>
    <row r="59500" spans="9:11" ht="27.6" x14ac:dyDescent="0.3">
      <c r="I59500" s="17">
        <v>4951425</v>
      </c>
      <c r="J59500" s="15">
        <v>373485125</v>
      </c>
      <c r="K59500" s="18" t="s">
        <v>22566</v>
      </c>
    </row>
    <row r="59501" spans="9:11" ht="27.6" x14ac:dyDescent="0.3">
      <c r="I59501" s="17">
        <v>4951525</v>
      </c>
      <c r="J59501" s="15">
        <v>373485225</v>
      </c>
      <c r="K59501" s="18" t="s">
        <v>22567</v>
      </c>
    </row>
    <row r="59502" spans="9:11" ht="27.6" x14ac:dyDescent="0.3">
      <c r="I59502" s="17">
        <v>4946125</v>
      </c>
      <c r="J59502" s="15">
        <v>373487325</v>
      </c>
      <c r="K59502" s="18" t="s">
        <v>22568</v>
      </c>
    </row>
    <row r="59503" spans="9:11" ht="27.6" x14ac:dyDescent="0.3">
      <c r="I59503" s="17">
        <v>4946425</v>
      </c>
      <c r="J59503" s="15">
        <v>373487625</v>
      </c>
      <c r="K59503" s="18" t="s">
        <v>22566</v>
      </c>
    </row>
    <row r="59504" spans="9:11" ht="27.6" x14ac:dyDescent="0.3">
      <c r="I59504" s="17">
        <v>4946525</v>
      </c>
      <c r="J59504" s="15">
        <v>373487825</v>
      </c>
      <c r="K59504" s="18" t="s">
        <v>22569</v>
      </c>
    </row>
    <row r="59505" spans="9:11" ht="27.6" x14ac:dyDescent="0.3">
      <c r="I59505" s="17">
        <v>4947225</v>
      </c>
      <c r="J59505" s="15">
        <v>373488025</v>
      </c>
      <c r="K59505" s="18" t="s">
        <v>22570</v>
      </c>
    </row>
    <row r="59506" spans="9:11" ht="27.6" x14ac:dyDescent="0.3">
      <c r="I59506" s="17">
        <v>4947525</v>
      </c>
      <c r="J59506" s="15">
        <v>373488225</v>
      </c>
      <c r="K59506" s="18" t="s">
        <v>22571</v>
      </c>
    </row>
    <row r="59507" spans="9:11" ht="27.6" x14ac:dyDescent="0.3">
      <c r="I59507" s="17">
        <v>4947625</v>
      </c>
      <c r="J59507" s="15">
        <v>373488425</v>
      </c>
      <c r="K59507" s="18" t="s">
        <v>22572</v>
      </c>
    </row>
    <row r="59508" spans="9:11" ht="27.6" x14ac:dyDescent="0.3">
      <c r="I59508" s="17">
        <v>4948025</v>
      </c>
      <c r="J59508" s="15">
        <v>373488625</v>
      </c>
      <c r="K59508" s="18" t="s">
        <v>22573</v>
      </c>
    </row>
    <row r="59509" spans="9:11" ht="27.6" x14ac:dyDescent="0.3">
      <c r="I59509" s="17">
        <v>4949125</v>
      </c>
      <c r="J59509" s="15">
        <v>373488825</v>
      </c>
      <c r="K59509" s="18" t="s">
        <v>22526</v>
      </c>
    </row>
    <row r="59510" spans="9:11" ht="27.6" x14ac:dyDescent="0.3">
      <c r="I59510" s="17">
        <v>4949225</v>
      </c>
      <c r="J59510" s="15">
        <v>373489125</v>
      </c>
      <c r="K59510" s="18" t="s">
        <v>22540</v>
      </c>
    </row>
    <row r="59511" spans="9:11" ht="27.6" x14ac:dyDescent="0.3">
      <c r="I59511" s="17">
        <v>4950125</v>
      </c>
      <c r="J59511" s="15">
        <v>373489325</v>
      </c>
      <c r="K59511" s="18" t="s">
        <v>22564</v>
      </c>
    </row>
    <row r="59512" spans="9:11" ht="27.6" x14ac:dyDescent="0.3">
      <c r="I59512" s="17">
        <v>4950225</v>
      </c>
      <c r="J59512" s="15">
        <v>373489525</v>
      </c>
      <c r="K59512" s="18" t="s">
        <v>22531</v>
      </c>
    </row>
    <row r="59513" spans="9:11" ht="27.6" x14ac:dyDescent="0.3">
      <c r="I59513" s="17">
        <v>4950325</v>
      </c>
      <c r="J59513" s="15">
        <v>373489825</v>
      </c>
      <c r="K59513" s="18" t="s">
        <v>22574</v>
      </c>
    </row>
    <row r="59514" spans="9:11" ht="27.6" x14ac:dyDescent="0.3">
      <c r="I59514" s="17">
        <v>4950425</v>
      </c>
      <c r="J59514" s="15">
        <v>373490025</v>
      </c>
      <c r="K59514" s="18" t="s">
        <v>22574</v>
      </c>
    </row>
    <row r="59515" spans="9:11" ht="27.6" x14ac:dyDescent="0.3">
      <c r="I59515" s="17">
        <v>4950525</v>
      </c>
      <c r="J59515" s="15">
        <v>373490325</v>
      </c>
      <c r="K59515" s="18" t="s">
        <v>22575</v>
      </c>
    </row>
    <row r="59516" spans="9:11" ht="27.6" x14ac:dyDescent="0.3">
      <c r="I59516" s="17">
        <v>4950625</v>
      </c>
      <c r="J59516" s="15">
        <v>373490625</v>
      </c>
      <c r="K59516" s="18" t="s">
        <v>22576</v>
      </c>
    </row>
    <row r="59517" spans="9:11" ht="27.6" x14ac:dyDescent="0.3">
      <c r="I59517" s="17">
        <v>4950725</v>
      </c>
      <c r="J59517" s="15">
        <v>373490925</v>
      </c>
      <c r="K59517" s="18" t="s">
        <v>22577</v>
      </c>
    </row>
    <row r="59518" spans="9:11" ht="27.6" x14ac:dyDescent="0.3">
      <c r="I59518" s="17">
        <v>4950825</v>
      </c>
      <c r="J59518" s="15">
        <v>373491225</v>
      </c>
      <c r="K59518" s="18" t="s">
        <v>22576</v>
      </c>
    </row>
    <row r="59519" spans="9:11" ht="27.6" x14ac:dyDescent="0.3">
      <c r="I59519" s="17">
        <v>4950925</v>
      </c>
      <c r="J59519" s="15">
        <v>373491325</v>
      </c>
      <c r="K59519" s="18" t="s">
        <v>22578</v>
      </c>
    </row>
    <row r="59520" spans="9:11" ht="27.6" x14ac:dyDescent="0.3">
      <c r="I59520" s="17">
        <v>4951125</v>
      </c>
      <c r="J59520" s="15">
        <v>373491525</v>
      </c>
      <c r="K59520" s="18" t="s">
        <v>22579</v>
      </c>
    </row>
    <row r="59521" spans="9:11" ht="27.6" x14ac:dyDescent="0.3">
      <c r="I59521" s="17">
        <v>4951225</v>
      </c>
      <c r="J59521" s="15">
        <v>373491725</v>
      </c>
      <c r="K59521" s="18" t="s">
        <v>22579</v>
      </c>
    </row>
    <row r="59522" spans="9:11" ht="27.6" x14ac:dyDescent="0.3">
      <c r="I59522" s="17">
        <v>4951625</v>
      </c>
      <c r="J59522" s="15">
        <v>373492025</v>
      </c>
      <c r="K59522" s="18" t="s">
        <v>22580</v>
      </c>
    </row>
    <row r="59523" spans="9:11" ht="27.6" x14ac:dyDescent="0.3">
      <c r="I59523" s="17">
        <v>4951725</v>
      </c>
      <c r="J59523" s="15">
        <v>373492225</v>
      </c>
      <c r="K59523" s="18" t="s">
        <v>22581</v>
      </c>
    </row>
    <row r="59524" spans="9:11" ht="27.6" x14ac:dyDescent="0.3">
      <c r="I59524" s="17">
        <v>4951825</v>
      </c>
      <c r="J59524" s="15">
        <v>373492425</v>
      </c>
      <c r="K59524" s="18" t="s">
        <v>22582</v>
      </c>
    </row>
    <row r="59525" spans="9:11" ht="27.6" x14ac:dyDescent="0.3">
      <c r="I59525" s="17">
        <v>4951925</v>
      </c>
      <c r="J59525" s="15">
        <v>373492625</v>
      </c>
      <c r="K59525" s="18" t="s">
        <v>22583</v>
      </c>
    </row>
    <row r="59526" spans="9:11" ht="27.6" x14ac:dyDescent="0.3">
      <c r="I59526" s="17">
        <v>4952025</v>
      </c>
      <c r="J59526" s="15">
        <v>373492825</v>
      </c>
      <c r="K59526" s="18" t="s">
        <v>22578</v>
      </c>
    </row>
    <row r="59527" spans="9:11" ht="27.6" x14ac:dyDescent="0.3">
      <c r="I59527" s="17">
        <v>4975225</v>
      </c>
      <c r="J59527" s="15">
        <v>373521525</v>
      </c>
      <c r="K59527" s="18" t="s">
        <v>22584</v>
      </c>
    </row>
    <row r="59528" spans="9:11" ht="27.6" x14ac:dyDescent="0.3">
      <c r="I59528" s="17">
        <v>4975325</v>
      </c>
      <c r="J59528" s="15">
        <v>373521625</v>
      </c>
      <c r="K59528" s="18" t="s">
        <v>22585</v>
      </c>
    </row>
    <row r="59529" spans="9:11" ht="27.6" x14ac:dyDescent="0.3">
      <c r="I59529" s="17">
        <v>4975425</v>
      </c>
      <c r="J59529" s="15">
        <v>373521825</v>
      </c>
      <c r="K59529" s="18" t="s">
        <v>22586</v>
      </c>
    </row>
    <row r="59530" spans="9:11" ht="27.6" x14ac:dyDescent="0.3">
      <c r="I59530" s="17">
        <v>4975525</v>
      </c>
      <c r="J59530" s="15">
        <v>373522025</v>
      </c>
      <c r="K59530" s="18" t="s">
        <v>22587</v>
      </c>
    </row>
    <row r="59531" spans="9:11" ht="27.6" x14ac:dyDescent="0.3">
      <c r="I59531" s="17">
        <v>4975625</v>
      </c>
      <c r="J59531" s="15">
        <v>373522225</v>
      </c>
      <c r="K59531" s="18" t="s">
        <v>22588</v>
      </c>
    </row>
    <row r="59532" spans="9:11" ht="27.6" x14ac:dyDescent="0.3">
      <c r="I59532" s="17">
        <v>4975725</v>
      </c>
      <c r="J59532" s="15">
        <v>373522425</v>
      </c>
      <c r="K59532" s="18" t="s">
        <v>22589</v>
      </c>
    </row>
    <row r="59533" spans="9:11" ht="27.6" x14ac:dyDescent="0.3">
      <c r="I59533" s="17">
        <v>4975825</v>
      </c>
      <c r="J59533" s="15">
        <v>373522525</v>
      </c>
      <c r="K59533" s="18" t="s">
        <v>22590</v>
      </c>
    </row>
    <row r="59534" spans="9:11" ht="27.6" x14ac:dyDescent="0.3">
      <c r="I59534" s="17">
        <v>4975925</v>
      </c>
      <c r="J59534" s="15">
        <v>373522725</v>
      </c>
      <c r="K59534" s="18" t="s">
        <v>22591</v>
      </c>
    </row>
    <row r="59535" spans="9:11" ht="27.6" x14ac:dyDescent="0.3">
      <c r="I59535" s="17">
        <v>4976025</v>
      </c>
      <c r="J59535" s="15">
        <v>373522925</v>
      </c>
      <c r="K59535" s="18" t="s">
        <v>22592</v>
      </c>
    </row>
    <row r="59536" spans="9:11" ht="27.6" x14ac:dyDescent="0.3">
      <c r="I59536" s="17">
        <v>4976225</v>
      </c>
      <c r="J59536" s="15">
        <v>373523125</v>
      </c>
      <c r="K59536" s="18" t="s">
        <v>22593</v>
      </c>
    </row>
    <row r="59537" spans="9:11" ht="27.6" x14ac:dyDescent="0.3">
      <c r="I59537" s="17">
        <v>4976325</v>
      </c>
      <c r="J59537" s="15">
        <v>373523325</v>
      </c>
      <c r="K59537" s="18" t="s">
        <v>22594</v>
      </c>
    </row>
    <row r="59538" spans="9:11" ht="27.6" x14ac:dyDescent="0.3">
      <c r="I59538" s="17">
        <v>4977225</v>
      </c>
      <c r="J59538" s="15">
        <v>373523525</v>
      </c>
      <c r="K59538" s="18" t="s">
        <v>22595</v>
      </c>
    </row>
    <row r="59539" spans="9:11" ht="27.6" x14ac:dyDescent="0.3">
      <c r="I59539" s="17">
        <v>4977325</v>
      </c>
      <c r="J59539" s="15">
        <v>373523725</v>
      </c>
      <c r="K59539" s="18" t="s">
        <v>22596</v>
      </c>
    </row>
    <row r="59540" spans="9:11" ht="27.6" x14ac:dyDescent="0.3">
      <c r="I59540" s="17">
        <v>4978725</v>
      </c>
      <c r="J59540" s="15">
        <v>373523825</v>
      </c>
      <c r="K59540" s="18" t="s">
        <v>22597</v>
      </c>
    </row>
    <row r="59541" spans="9:11" ht="27.6" x14ac:dyDescent="0.3">
      <c r="I59541" s="17">
        <v>4976725</v>
      </c>
      <c r="J59541" s="15">
        <v>373542925</v>
      </c>
      <c r="K59541" s="18" t="s">
        <v>22598</v>
      </c>
    </row>
    <row r="59542" spans="9:11" ht="27.6" x14ac:dyDescent="0.3">
      <c r="I59542" s="17">
        <v>4976825</v>
      </c>
      <c r="J59542" s="15">
        <v>373543025</v>
      </c>
      <c r="K59542" s="18" t="s">
        <v>22599</v>
      </c>
    </row>
    <row r="59543" spans="9:11" ht="27.6" x14ac:dyDescent="0.3">
      <c r="I59543" s="17">
        <v>4977425</v>
      </c>
      <c r="J59543" s="15">
        <v>373543125</v>
      </c>
      <c r="K59543" s="18" t="s">
        <v>22600</v>
      </c>
    </row>
    <row r="59544" spans="9:11" ht="27.6" x14ac:dyDescent="0.3">
      <c r="I59544" s="17">
        <v>4977525</v>
      </c>
      <c r="J59544" s="15">
        <v>373543425</v>
      </c>
      <c r="K59544" s="18" t="s">
        <v>22595</v>
      </c>
    </row>
    <row r="59545" spans="9:11" ht="27.6" x14ac:dyDescent="0.3">
      <c r="I59545" s="17">
        <v>4977625</v>
      </c>
      <c r="J59545" s="15">
        <v>373543525</v>
      </c>
      <c r="K59545" s="18" t="s">
        <v>22601</v>
      </c>
    </row>
    <row r="59546" spans="9:11" ht="27.6" x14ac:dyDescent="0.3">
      <c r="I59546" s="17">
        <v>4977725</v>
      </c>
      <c r="J59546" s="15">
        <v>373543625</v>
      </c>
      <c r="K59546" s="18" t="s">
        <v>22602</v>
      </c>
    </row>
    <row r="59547" spans="9:11" ht="27.6" x14ac:dyDescent="0.3">
      <c r="I59547" s="17">
        <v>4977825</v>
      </c>
      <c r="J59547" s="15">
        <v>373543725</v>
      </c>
      <c r="K59547" s="18" t="s">
        <v>22599</v>
      </c>
    </row>
    <row r="59548" spans="9:11" ht="27.6" x14ac:dyDescent="0.3">
      <c r="I59548" s="17">
        <v>4977925</v>
      </c>
      <c r="J59548" s="15">
        <v>373543825</v>
      </c>
      <c r="K59548" s="18" t="s">
        <v>22603</v>
      </c>
    </row>
    <row r="59549" spans="9:11" ht="27.6" x14ac:dyDescent="0.3">
      <c r="I59549" s="17">
        <v>4978025</v>
      </c>
      <c r="J59549" s="15">
        <v>373543925</v>
      </c>
      <c r="K59549" s="18" t="s">
        <v>22604</v>
      </c>
    </row>
    <row r="59550" spans="9:11" ht="27.6" x14ac:dyDescent="0.3">
      <c r="I59550" s="17">
        <v>4978125</v>
      </c>
      <c r="J59550" s="15">
        <v>373544025</v>
      </c>
      <c r="K59550" s="18" t="s">
        <v>22605</v>
      </c>
    </row>
    <row r="59551" spans="9:11" ht="27.6" x14ac:dyDescent="0.3">
      <c r="I59551" s="17">
        <v>4978225</v>
      </c>
      <c r="J59551" s="15">
        <v>373544125</v>
      </c>
      <c r="K59551" s="18" t="s">
        <v>22606</v>
      </c>
    </row>
    <row r="59552" spans="9:11" ht="27.6" x14ac:dyDescent="0.3">
      <c r="I59552" s="17">
        <v>4978325</v>
      </c>
      <c r="J59552" s="15">
        <v>373544325</v>
      </c>
      <c r="K59552" s="18" t="s">
        <v>22607</v>
      </c>
    </row>
    <row r="59553" spans="9:11" ht="27.6" x14ac:dyDescent="0.3">
      <c r="I59553" s="17">
        <v>4978425</v>
      </c>
      <c r="J59553" s="15">
        <v>373544425</v>
      </c>
      <c r="K59553" s="18" t="s">
        <v>22607</v>
      </c>
    </row>
    <row r="59554" spans="9:11" ht="27.6" x14ac:dyDescent="0.3">
      <c r="I59554" s="17">
        <v>4978525</v>
      </c>
      <c r="J59554" s="15">
        <v>373544625</v>
      </c>
      <c r="K59554" s="18" t="s">
        <v>22608</v>
      </c>
    </row>
    <row r="59555" spans="9:11" ht="27.6" x14ac:dyDescent="0.3">
      <c r="I59555" s="17">
        <v>4978625</v>
      </c>
      <c r="J59555" s="15">
        <v>373544825</v>
      </c>
      <c r="K59555" s="18" t="s">
        <v>22609</v>
      </c>
    </row>
    <row r="59556" spans="9:11" ht="27.6" x14ac:dyDescent="0.3">
      <c r="I59556" s="17">
        <v>4978825</v>
      </c>
      <c r="J59556" s="15">
        <v>373544925</v>
      </c>
      <c r="K59556" s="18" t="s">
        <v>22610</v>
      </c>
    </row>
    <row r="59557" spans="9:11" ht="27.6" x14ac:dyDescent="0.3">
      <c r="I59557" s="17">
        <v>4978925</v>
      </c>
      <c r="J59557" s="15">
        <v>373545025</v>
      </c>
      <c r="K59557" s="18" t="s">
        <v>22611</v>
      </c>
    </row>
    <row r="59558" spans="9:11" ht="27.6" x14ac:dyDescent="0.3">
      <c r="I59558" s="17">
        <v>4979025</v>
      </c>
      <c r="J59558" s="15">
        <v>373545225</v>
      </c>
      <c r="K59558" s="18" t="s">
        <v>22605</v>
      </c>
    </row>
    <row r="59559" spans="9:11" ht="27.6" x14ac:dyDescent="0.3">
      <c r="I59559" s="17">
        <v>4979125</v>
      </c>
      <c r="J59559" s="15">
        <v>373545325</v>
      </c>
      <c r="K59559" s="18" t="s">
        <v>22612</v>
      </c>
    </row>
    <row r="59560" spans="9:11" ht="27.6" x14ac:dyDescent="0.3">
      <c r="I59560" s="17">
        <v>4979225</v>
      </c>
      <c r="J59560" s="15">
        <v>373545525</v>
      </c>
      <c r="K59560" s="18" t="s">
        <v>22613</v>
      </c>
    </row>
    <row r="59561" spans="9:11" ht="27.6" x14ac:dyDescent="0.3">
      <c r="I59561" s="17">
        <v>4979325</v>
      </c>
      <c r="J59561" s="15">
        <v>373545625</v>
      </c>
      <c r="K59561" s="18" t="s">
        <v>22614</v>
      </c>
    </row>
    <row r="59562" spans="9:11" ht="27.6" x14ac:dyDescent="0.3">
      <c r="I59562" s="17">
        <v>4979425</v>
      </c>
      <c r="J59562" s="15">
        <v>373545825</v>
      </c>
      <c r="K59562" s="18" t="s">
        <v>22615</v>
      </c>
    </row>
    <row r="59563" spans="9:11" ht="27.6" x14ac:dyDescent="0.3">
      <c r="I59563" s="17">
        <v>5014925</v>
      </c>
      <c r="J59563" s="15">
        <v>374832625</v>
      </c>
      <c r="K59563" s="18" t="s">
        <v>22616</v>
      </c>
    </row>
    <row r="59564" spans="9:11" ht="27.6" x14ac:dyDescent="0.3">
      <c r="I59564" s="17">
        <v>5014925</v>
      </c>
      <c r="J59564" s="15">
        <v>374832625</v>
      </c>
      <c r="K59564" s="18" t="s">
        <v>22616</v>
      </c>
    </row>
    <row r="59565" spans="9:11" ht="27.6" x14ac:dyDescent="0.3">
      <c r="I59565" s="17">
        <v>5015025</v>
      </c>
      <c r="J59565" s="15">
        <v>374832725</v>
      </c>
      <c r="K59565" s="18" t="s">
        <v>22617</v>
      </c>
    </row>
    <row r="59566" spans="9:11" ht="27.6" x14ac:dyDescent="0.3">
      <c r="I59566" s="17">
        <v>5015025</v>
      </c>
      <c r="J59566" s="15">
        <v>374832725</v>
      </c>
      <c r="K59566" s="18" t="s">
        <v>22617</v>
      </c>
    </row>
    <row r="59567" spans="9:11" ht="27.6" x14ac:dyDescent="0.3">
      <c r="I59567" s="17">
        <v>5015125</v>
      </c>
      <c r="J59567" s="15">
        <v>374832825</v>
      </c>
      <c r="K59567" s="18" t="s">
        <v>22617</v>
      </c>
    </row>
    <row r="59568" spans="9:11" ht="27.6" x14ac:dyDescent="0.3">
      <c r="I59568" s="17">
        <v>5015125</v>
      </c>
      <c r="J59568" s="15">
        <v>374832825</v>
      </c>
      <c r="K59568" s="18" t="s">
        <v>22617</v>
      </c>
    </row>
    <row r="59569" spans="9:11" ht="27.6" x14ac:dyDescent="0.3">
      <c r="I59569" s="17">
        <v>5015225</v>
      </c>
      <c r="J59569" s="15">
        <v>374832925</v>
      </c>
      <c r="K59569" s="18" t="s">
        <v>22618</v>
      </c>
    </row>
    <row r="59570" spans="9:11" ht="27.6" x14ac:dyDescent="0.3">
      <c r="I59570" s="17">
        <v>5015225</v>
      </c>
      <c r="J59570" s="15">
        <v>374832925</v>
      </c>
      <c r="K59570" s="18" t="s">
        <v>22618</v>
      </c>
    </row>
    <row r="59571" spans="9:11" ht="27.6" x14ac:dyDescent="0.3">
      <c r="I59571" s="17">
        <v>5015325</v>
      </c>
      <c r="J59571" s="15">
        <v>374833025</v>
      </c>
      <c r="K59571" s="18" t="s">
        <v>22619</v>
      </c>
    </row>
    <row r="59572" spans="9:11" ht="27.6" x14ac:dyDescent="0.3">
      <c r="I59572" s="17">
        <v>5015325</v>
      </c>
      <c r="J59572" s="15">
        <v>374833025</v>
      </c>
      <c r="K59572" s="18" t="s">
        <v>22619</v>
      </c>
    </row>
    <row r="59573" spans="9:11" ht="27.6" x14ac:dyDescent="0.3">
      <c r="I59573" s="17">
        <v>5015425</v>
      </c>
      <c r="J59573" s="15">
        <v>374833125</v>
      </c>
      <c r="K59573" s="18" t="s">
        <v>22620</v>
      </c>
    </row>
    <row r="59574" spans="9:11" ht="27.6" x14ac:dyDescent="0.3">
      <c r="I59574" s="17">
        <v>5015425</v>
      </c>
      <c r="J59574" s="15">
        <v>374833125</v>
      </c>
      <c r="K59574" s="18" t="s">
        <v>22620</v>
      </c>
    </row>
    <row r="59575" spans="9:11" ht="27.6" x14ac:dyDescent="0.3">
      <c r="I59575" s="17">
        <v>5015525</v>
      </c>
      <c r="J59575" s="15">
        <v>374833225</v>
      </c>
      <c r="K59575" s="18" t="s">
        <v>22621</v>
      </c>
    </row>
    <row r="59576" spans="9:11" ht="27.6" x14ac:dyDescent="0.3">
      <c r="I59576" s="17">
        <v>5015525</v>
      </c>
      <c r="J59576" s="15">
        <v>374833225</v>
      </c>
      <c r="K59576" s="18" t="s">
        <v>22621</v>
      </c>
    </row>
    <row r="59577" spans="9:11" ht="27.6" x14ac:dyDescent="0.3">
      <c r="I59577" s="17">
        <v>5015625</v>
      </c>
      <c r="J59577" s="15">
        <v>374833325</v>
      </c>
      <c r="K59577" s="18" t="s">
        <v>22622</v>
      </c>
    </row>
    <row r="59578" spans="9:11" ht="27.6" x14ac:dyDescent="0.3">
      <c r="I59578" s="17">
        <v>5015625</v>
      </c>
      <c r="J59578" s="15">
        <v>374833325</v>
      </c>
      <c r="K59578" s="18" t="s">
        <v>22622</v>
      </c>
    </row>
    <row r="59579" spans="9:11" ht="27.6" x14ac:dyDescent="0.3">
      <c r="I59579" s="17">
        <v>5015725</v>
      </c>
      <c r="J59579" s="15">
        <v>374833425</v>
      </c>
      <c r="K59579" s="18" t="s">
        <v>22623</v>
      </c>
    </row>
    <row r="59580" spans="9:11" ht="27.6" x14ac:dyDescent="0.3">
      <c r="I59580" s="17">
        <v>5015725</v>
      </c>
      <c r="J59580" s="15">
        <v>374833425</v>
      </c>
      <c r="K59580" s="18" t="s">
        <v>22623</v>
      </c>
    </row>
    <row r="59581" spans="9:11" ht="27.6" x14ac:dyDescent="0.3">
      <c r="I59581" s="17">
        <v>5015825</v>
      </c>
      <c r="J59581" s="15">
        <v>374833525</v>
      </c>
      <c r="K59581" s="18" t="s">
        <v>22624</v>
      </c>
    </row>
    <row r="59582" spans="9:11" ht="27.6" x14ac:dyDescent="0.3">
      <c r="I59582" s="17">
        <v>5015825</v>
      </c>
      <c r="J59582" s="15">
        <v>374833525</v>
      </c>
      <c r="K59582" s="18" t="s">
        <v>22624</v>
      </c>
    </row>
    <row r="59583" spans="9:11" ht="27.6" x14ac:dyDescent="0.3">
      <c r="I59583" s="17">
        <v>5015925</v>
      </c>
      <c r="J59583" s="15">
        <v>374833625</v>
      </c>
      <c r="K59583" s="18" t="s">
        <v>22625</v>
      </c>
    </row>
    <row r="59584" spans="9:11" ht="27.6" x14ac:dyDescent="0.3">
      <c r="I59584" s="17">
        <v>5015925</v>
      </c>
      <c r="J59584" s="15">
        <v>374833625</v>
      </c>
      <c r="K59584" s="18" t="s">
        <v>22625</v>
      </c>
    </row>
    <row r="59585" spans="9:11" ht="27.6" x14ac:dyDescent="0.3">
      <c r="I59585" s="17">
        <v>5016025</v>
      </c>
      <c r="J59585" s="15">
        <v>374833725</v>
      </c>
      <c r="K59585" s="18" t="s">
        <v>22626</v>
      </c>
    </row>
    <row r="59586" spans="9:11" ht="27.6" x14ac:dyDescent="0.3">
      <c r="I59586" s="17">
        <v>5016025</v>
      </c>
      <c r="J59586" s="15">
        <v>374833725</v>
      </c>
      <c r="K59586" s="18" t="s">
        <v>22626</v>
      </c>
    </row>
    <row r="59587" spans="9:11" ht="27.6" x14ac:dyDescent="0.3">
      <c r="I59587" s="17">
        <v>5016125</v>
      </c>
      <c r="J59587" s="15">
        <v>374833825</v>
      </c>
      <c r="K59587" s="18" t="s">
        <v>22627</v>
      </c>
    </row>
    <row r="59588" spans="9:11" ht="27.6" x14ac:dyDescent="0.3">
      <c r="I59588" s="17">
        <v>5016125</v>
      </c>
      <c r="J59588" s="15">
        <v>374833825</v>
      </c>
      <c r="K59588" s="18" t="s">
        <v>22627</v>
      </c>
    </row>
    <row r="59589" spans="9:11" ht="27.6" x14ac:dyDescent="0.3">
      <c r="I59589" s="17">
        <v>5016225</v>
      </c>
      <c r="J59589" s="15">
        <v>374833925</v>
      </c>
      <c r="K59589" s="18" t="s">
        <v>22628</v>
      </c>
    </row>
    <row r="59590" spans="9:11" ht="27.6" x14ac:dyDescent="0.3">
      <c r="I59590" s="17">
        <v>5016225</v>
      </c>
      <c r="J59590" s="15">
        <v>374833925</v>
      </c>
      <c r="K59590" s="18" t="s">
        <v>22628</v>
      </c>
    </row>
    <row r="59591" spans="9:11" ht="27.6" x14ac:dyDescent="0.3">
      <c r="I59591" s="17">
        <v>5016325</v>
      </c>
      <c r="J59591" s="15">
        <v>374834025</v>
      </c>
      <c r="K59591" s="18" t="s">
        <v>22629</v>
      </c>
    </row>
    <row r="59592" spans="9:11" ht="27.6" x14ac:dyDescent="0.3">
      <c r="I59592" s="17">
        <v>5016325</v>
      </c>
      <c r="J59592" s="15">
        <v>374834025</v>
      </c>
      <c r="K59592" s="18" t="s">
        <v>22629</v>
      </c>
    </row>
    <row r="59593" spans="9:11" ht="27.6" x14ac:dyDescent="0.3">
      <c r="I59593" s="17">
        <v>5016425</v>
      </c>
      <c r="J59593" s="15">
        <v>374834125</v>
      </c>
      <c r="K59593" s="18" t="s">
        <v>22630</v>
      </c>
    </row>
    <row r="59594" spans="9:11" ht="27.6" x14ac:dyDescent="0.3">
      <c r="I59594" s="17">
        <v>5016425</v>
      </c>
      <c r="J59594" s="15">
        <v>374834125</v>
      </c>
      <c r="K59594" s="18" t="s">
        <v>22630</v>
      </c>
    </row>
    <row r="59595" spans="9:11" ht="27.6" x14ac:dyDescent="0.3">
      <c r="I59595" s="17">
        <v>5016525</v>
      </c>
      <c r="J59595" s="15">
        <v>374834225</v>
      </c>
      <c r="K59595" s="18" t="s">
        <v>22631</v>
      </c>
    </row>
    <row r="59596" spans="9:11" ht="27.6" x14ac:dyDescent="0.3">
      <c r="I59596" s="17">
        <v>5016525</v>
      </c>
      <c r="J59596" s="15">
        <v>374834225</v>
      </c>
      <c r="K59596" s="18" t="s">
        <v>22631</v>
      </c>
    </row>
    <row r="59597" spans="9:11" ht="27.6" x14ac:dyDescent="0.3">
      <c r="I59597" s="17">
        <v>5016625</v>
      </c>
      <c r="J59597" s="15">
        <v>374834325</v>
      </c>
      <c r="K59597" s="18" t="s">
        <v>22632</v>
      </c>
    </row>
    <row r="59598" spans="9:11" ht="27.6" x14ac:dyDescent="0.3">
      <c r="I59598" s="17">
        <v>5016625</v>
      </c>
      <c r="J59598" s="15">
        <v>374834325</v>
      </c>
      <c r="K59598" s="18" t="s">
        <v>22632</v>
      </c>
    </row>
    <row r="59599" spans="9:11" ht="27.6" x14ac:dyDescent="0.3">
      <c r="I59599" s="17">
        <v>5016725</v>
      </c>
      <c r="J59599" s="15">
        <v>374834425</v>
      </c>
      <c r="K59599" s="18" t="s">
        <v>22633</v>
      </c>
    </row>
    <row r="59600" spans="9:11" ht="27.6" x14ac:dyDescent="0.3">
      <c r="I59600" s="17">
        <v>5016725</v>
      </c>
      <c r="J59600" s="15">
        <v>374834425</v>
      </c>
      <c r="K59600" s="18" t="s">
        <v>22633</v>
      </c>
    </row>
    <row r="59601" spans="9:11" ht="27.6" x14ac:dyDescent="0.3">
      <c r="I59601" s="17">
        <v>5016825</v>
      </c>
      <c r="J59601" s="15">
        <v>374834525</v>
      </c>
      <c r="K59601" s="18" t="s">
        <v>22634</v>
      </c>
    </row>
    <row r="59602" spans="9:11" ht="27.6" x14ac:dyDescent="0.3">
      <c r="I59602" s="17">
        <v>5016825</v>
      </c>
      <c r="J59602" s="15">
        <v>374834525</v>
      </c>
      <c r="K59602" s="18" t="s">
        <v>22634</v>
      </c>
    </row>
    <row r="59603" spans="9:11" ht="27.6" x14ac:dyDescent="0.3">
      <c r="I59603" s="17">
        <v>5016925</v>
      </c>
      <c r="J59603" s="15">
        <v>374834625</v>
      </c>
      <c r="K59603" s="18" t="s">
        <v>22635</v>
      </c>
    </row>
    <row r="59604" spans="9:11" ht="27.6" x14ac:dyDescent="0.3">
      <c r="I59604" s="17">
        <v>5016925</v>
      </c>
      <c r="J59604" s="15">
        <v>374834625</v>
      </c>
      <c r="K59604" s="18" t="s">
        <v>22635</v>
      </c>
    </row>
    <row r="59605" spans="9:11" ht="27.6" x14ac:dyDescent="0.3">
      <c r="I59605" s="17">
        <v>5017025</v>
      </c>
      <c r="J59605" s="15">
        <v>374834725</v>
      </c>
      <c r="K59605" s="18" t="s">
        <v>22636</v>
      </c>
    </row>
    <row r="59606" spans="9:11" ht="27.6" x14ac:dyDescent="0.3">
      <c r="I59606" s="17">
        <v>5017025</v>
      </c>
      <c r="J59606" s="15">
        <v>374834725</v>
      </c>
      <c r="K59606" s="18" t="s">
        <v>22636</v>
      </c>
    </row>
    <row r="59607" spans="9:11" ht="27.6" x14ac:dyDescent="0.3">
      <c r="I59607" s="17">
        <v>5017125</v>
      </c>
      <c r="J59607" s="15">
        <v>374834825</v>
      </c>
      <c r="K59607" s="18" t="s">
        <v>22637</v>
      </c>
    </row>
    <row r="59608" spans="9:11" ht="27.6" x14ac:dyDescent="0.3">
      <c r="I59608" s="17">
        <v>5017125</v>
      </c>
      <c r="J59608" s="15">
        <v>374834825</v>
      </c>
      <c r="K59608" s="18" t="s">
        <v>22637</v>
      </c>
    </row>
    <row r="59609" spans="9:11" ht="27.6" x14ac:dyDescent="0.3">
      <c r="I59609" s="17">
        <v>5017225</v>
      </c>
      <c r="J59609" s="15">
        <v>374834925</v>
      </c>
      <c r="K59609" s="18" t="s">
        <v>22638</v>
      </c>
    </row>
    <row r="59610" spans="9:11" ht="27.6" x14ac:dyDescent="0.3">
      <c r="I59610" s="17">
        <v>5017225</v>
      </c>
      <c r="J59610" s="15">
        <v>374834925</v>
      </c>
      <c r="K59610" s="18" t="s">
        <v>22638</v>
      </c>
    </row>
    <row r="59611" spans="9:11" ht="27.6" x14ac:dyDescent="0.3">
      <c r="I59611" s="17">
        <v>5017325</v>
      </c>
      <c r="J59611" s="15">
        <v>374835025</v>
      </c>
      <c r="K59611" s="18" t="s">
        <v>22639</v>
      </c>
    </row>
    <row r="59612" spans="9:11" ht="27.6" x14ac:dyDescent="0.3">
      <c r="I59612" s="17">
        <v>5017425</v>
      </c>
      <c r="J59612" s="15">
        <v>374835125</v>
      </c>
      <c r="K59612" s="18" t="s">
        <v>22640</v>
      </c>
    </row>
    <row r="59613" spans="9:11" ht="27.6" x14ac:dyDescent="0.3">
      <c r="I59613" s="17">
        <v>5017525</v>
      </c>
      <c r="J59613" s="15">
        <v>374835225</v>
      </c>
      <c r="K59613" s="18" t="s">
        <v>22639</v>
      </c>
    </row>
    <row r="59614" spans="9:11" ht="27.6" x14ac:dyDescent="0.3">
      <c r="I59614" s="17">
        <v>5017625</v>
      </c>
      <c r="J59614" s="15">
        <v>374835325</v>
      </c>
      <c r="K59614" s="18" t="s">
        <v>22641</v>
      </c>
    </row>
    <row r="59615" spans="9:11" ht="27.6" x14ac:dyDescent="0.3">
      <c r="I59615" s="17">
        <v>5017725</v>
      </c>
      <c r="J59615" s="15">
        <v>374835425</v>
      </c>
      <c r="K59615" s="18" t="s">
        <v>22642</v>
      </c>
    </row>
    <row r="59616" spans="9:11" ht="27.6" x14ac:dyDescent="0.3">
      <c r="I59616" s="17">
        <v>5017725</v>
      </c>
      <c r="J59616" s="15">
        <v>374835425</v>
      </c>
      <c r="K59616" s="18" t="s">
        <v>22642</v>
      </c>
    </row>
    <row r="59617" spans="9:11" ht="27.6" x14ac:dyDescent="0.3">
      <c r="I59617" s="17">
        <v>5017825</v>
      </c>
      <c r="J59617" s="15">
        <v>374835525</v>
      </c>
      <c r="K59617" s="18" t="s">
        <v>22643</v>
      </c>
    </row>
    <row r="59618" spans="9:11" ht="27.6" x14ac:dyDescent="0.3">
      <c r="I59618" s="17">
        <v>5017825</v>
      </c>
      <c r="J59618" s="15">
        <v>374835525</v>
      </c>
      <c r="K59618" s="18" t="s">
        <v>22643</v>
      </c>
    </row>
    <row r="59619" spans="9:11" ht="27.6" x14ac:dyDescent="0.3">
      <c r="I59619" s="17">
        <v>5017925</v>
      </c>
      <c r="J59619" s="15">
        <v>374835625</v>
      </c>
      <c r="K59619" s="18" t="s">
        <v>22642</v>
      </c>
    </row>
    <row r="59620" spans="9:11" ht="27.6" x14ac:dyDescent="0.3">
      <c r="I59620" s="17">
        <v>5017925</v>
      </c>
      <c r="J59620" s="15">
        <v>374835625</v>
      </c>
      <c r="K59620" s="18" t="s">
        <v>22642</v>
      </c>
    </row>
    <row r="59621" spans="9:11" ht="27.6" x14ac:dyDescent="0.3">
      <c r="I59621" s="17">
        <v>5018025</v>
      </c>
      <c r="J59621" s="15">
        <v>374835725</v>
      </c>
      <c r="K59621" s="18" t="s">
        <v>22642</v>
      </c>
    </row>
    <row r="59622" spans="9:11" ht="27.6" x14ac:dyDescent="0.3">
      <c r="I59622" s="17">
        <v>5018025</v>
      </c>
      <c r="J59622" s="15">
        <v>374835725</v>
      </c>
      <c r="K59622" s="18" t="s">
        <v>22642</v>
      </c>
    </row>
    <row r="59623" spans="9:11" ht="27.6" x14ac:dyDescent="0.3">
      <c r="I59623" s="17">
        <v>5018125</v>
      </c>
      <c r="J59623" s="15">
        <v>374835825</v>
      </c>
      <c r="K59623" s="18" t="s">
        <v>22624</v>
      </c>
    </row>
    <row r="59624" spans="9:11" ht="27.6" x14ac:dyDescent="0.3">
      <c r="I59624" s="17">
        <v>5018125</v>
      </c>
      <c r="J59624" s="15">
        <v>374835825</v>
      </c>
      <c r="K59624" s="18" t="s">
        <v>22624</v>
      </c>
    </row>
    <row r="59625" spans="9:11" ht="27.6" x14ac:dyDescent="0.3">
      <c r="I59625" s="17">
        <v>5018225</v>
      </c>
      <c r="J59625" s="15">
        <v>374835925</v>
      </c>
      <c r="K59625" s="18" t="s">
        <v>22644</v>
      </c>
    </row>
    <row r="59626" spans="9:11" ht="27.6" x14ac:dyDescent="0.3">
      <c r="I59626" s="17">
        <v>5018225</v>
      </c>
      <c r="J59626" s="15">
        <v>374835925</v>
      </c>
      <c r="K59626" s="18" t="s">
        <v>22644</v>
      </c>
    </row>
    <row r="59627" spans="9:11" ht="27.6" x14ac:dyDescent="0.3">
      <c r="I59627" s="17">
        <v>5018325</v>
      </c>
      <c r="J59627" s="15">
        <v>374836025</v>
      </c>
      <c r="K59627" s="18" t="s">
        <v>22644</v>
      </c>
    </row>
    <row r="59628" spans="9:11" ht="27.6" x14ac:dyDescent="0.3">
      <c r="I59628" s="17">
        <v>5018325</v>
      </c>
      <c r="J59628" s="15">
        <v>374836025</v>
      </c>
      <c r="K59628" s="18" t="s">
        <v>22644</v>
      </c>
    </row>
    <row r="59629" spans="9:11" ht="27.6" x14ac:dyDescent="0.3">
      <c r="I59629" s="17">
        <v>5018425</v>
      </c>
      <c r="J59629" s="15">
        <v>374836125</v>
      </c>
      <c r="K59629" s="18" t="s">
        <v>22645</v>
      </c>
    </row>
    <row r="59630" spans="9:11" ht="27.6" x14ac:dyDescent="0.3">
      <c r="I59630" s="17">
        <v>5018425</v>
      </c>
      <c r="J59630" s="15">
        <v>374836125</v>
      </c>
      <c r="K59630" s="18" t="s">
        <v>22645</v>
      </c>
    </row>
    <row r="59631" spans="9:11" ht="27.6" x14ac:dyDescent="0.3">
      <c r="I59631" s="17">
        <v>5018525</v>
      </c>
      <c r="J59631" s="15">
        <v>374836225</v>
      </c>
      <c r="K59631" s="18" t="s">
        <v>22646</v>
      </c>
    </row>
    <row r="59632" spans="9:11" ht="27.6" x14ac:dyDescent="0.3">
      <c r="I59632" s="17">
        <v>5018525</v>
      </c>
      <c r="J59632" s="15">
        <v>374836225</v>
      </c>
      <c r="K59632" s="18" t="s">
        <v>22646</v>
      </c>
    </row>
    <row r="59633" spans="9:11" ht="27.6" x14ac:dyDescent="0.3">
      <c r="I59633" s="17">
        <v>5018625</v>
      </c>
      <c r="J59633" s="15">
        <v>374836325</v>
      </c>
      <c r="K59633" s="18" t="s">
        <v>22647</v>
      </c>
    </row>
    <row r="59634" spans="9:11" ht="27.6" x14ac:dyDescent="0.3">
      <c r="I59634" s="17">
        <v>5018625</v>
      </c>
      <c r="J59634" s="15">
        <v>374836325</v>
      </c>
      <c r="K59634" s="18" t="s">
        <v>22647</v>
      </c>
    </row>
    <row r="59635" spans="9:11" ht="27.6" x14ac:dyDescent="0.3">
      <c r="I59635" s="17">
        <v>5018725</v>
      </c>
      <c r="J59635" s="15">
        <v>374836425</v>
      </c>
      <c r="K59635" s="18" t="s">
        <v>22647</v>
      </c>
    </row>
    <row r="59636" spans="9:11" ht="27.6" x14ac:dyDescent="0.3">
      <c r="I59636" s="17">
        <v>5018725</v>
      </c>
      <c r="J59636" s="15">
        <v>374836425</v>
      </c>
      <c r="K59636" s="18" t="s">
        <v>22647</v>
      </c>
    </row>
    <row r="59637" spans="9:11" ht="27.6" x14ac:dyDescent="0.3">
      <c r="I59637" s="17">
        <v>5018825</v>
      </c>
      <c r="J59637" s="15">
        <v>374836525</v>
      </c>
      <c r="K59637" s="18" t="s">
        <v>22648</v>
      </c>
    </row>
    <row r="59638" spans="9:11" ht="27.6" x14ac:dyDescent="0.3">
      <c r="I59638" s="17">
        <v>5018825</v>
      </c>
      <c r="J59638" s="15">
        <v>374836525</v>
      </c>
      <c r="K59638" s="18" t="s">
        <v>22648</v>
      </c>
    </row>
    <row r="59639" spans="9:11" ht="27.6" x14ac:dyDescent="0.3">
      <c r="I59639" s="17">
        <v>5018925</v>
      </c>
      <c r="J59639" s="15">
        <v>374836625</v>
      </c>
      <c r="K59639" s="18" t="s">
        <v>22649</v>
      </c>
    </row>
    <row r="59640" spans="9:11" ht="27.6" x14ac:dyDescent="0.3">
      <c r="I59640" s="17">
        <v>5018925</v>
      </c>
      <c r="J59640" s="15">
        <v>374836625</v>
      </c>
      <c r="K59640" s="18" t="s">
        <v>22649</v>
      </c>
    </row>
    <row r="59641" spans="9:11" ht="27.6" x14ac:dyDescent="0.3">
      <c r="I59641" s="17">
        <v>5019025</v>
      </c>
      <c r="J59641" s="15">
        <v>374836725</v>
      </c>
      <c r="K59641" s="18" t="s">
        <v>22650</v>
      </c>
    </row>
    <row r="59642" spans="9:11" ht="27.6" x14ac:dyDescent="0.3">
      <c r="I59642" s="17">
        <v>5019025</v>
      </c>
      <c r="J59642" s="15">
        <v>374836725</v>
      </c>
      <c r="K59642" s="18" t="s">
        <v>22650</v>
      </c>
    </row>
    <row r="59643" spans="9:11" ht="27.6" x14ac:dyDescent="0.3">
      <c r="I59643" s="17">
        <v>5019125</v>
      </c>
      <c r="J59643" s="15">
        <v>374836825</v>
      </c>
      <c r="K59643" s="18" t="s">
        <v>22651</v>
      </c>
    </row>
    <row r="59644" spans="9:11" ht="27.6" x14ac:dyDescent="0.3">
      <c r="I59644" s="17">
        <v>5019125</v>
      </c>
      <c r="J59644" s="15">
        <v>374836825</v>
      </c>
      <c r="K59644" s="18" t="s">
        <v>22651</v>
      </c>
    </row>
    <row r="59645" spans="9:11" ht="27.6" x14ac:dyDescent="0.3">
      <c r="I59645" s="17">
        <v>5019225</v>
      </c>
      <c r="J59645" s="15">
        <v>374836925</v>
      </c>
      <c r="K59645" s="18" t="s">
        <v>22652</v>
      </c>
    </row>
    <row r="59646" spans="9:11" ht="27.6" x14ac:dyDescent="0.3">
      <c r="I59646" s="17">
        <v>5019225</v>
      </c>
      <c r="J59646" s="15">
        <v>374836925</v>
      </c>
      <c r="K59646" s="18" t="s">
        <v>22652</v>
      </c>
    </row>
    <row r="59647" spans="9:11" ht="27.6" x14ac:dyDescent="0.3">
      <c r="I59647" s="17">
        <v>5019325</v>
      </c>
      <c r="J59647" s="15">
        <v>374837025</v>
      </c>
      <c r="K59647" s="18" t="s">
        <v>22653</v>
      </c>
    </row>
    <row r="59648" spans="9:11" ht="27.6" x14ac:dyDescent="0.3">
      <c r="I59648" s="17">
        <v>5019325</v>
      </c>
      <c r="J59648" s="15">
        <v>374837025</v>
      </c>
      <c r="K59648" s="18" t="s">
        <v>22653</v>
      </c>
    </row>
    <row r="59649" spans="9:11" ht="27.6" x14ac:dyDescent="0.3">
      <c r="I59649" s="17">
        <v>5019425</v>
      </c>
      <c r="J59649" s="15">
        <v>374837125</v>
      </c>
      <c r="K59649" s="18" t="s">
        <v>22654</v>
      </c>
    </row>
    <row r="59650" spans="9:11" ht="27.6" x14ac:dyDescent="0.3">
      <c r="I59650" s="17">
        <v>5019425</v>
      </c>
      <c r="J59650" s="15">
        <v>374837125</v>
      </c>
      <c r="K59650" s="18" t="s">
        <v>22654</v>
      </c>
    </row>
    <row r="59651" spans="9:11" ht="27.6" x14ac:dyDescent="0.3">
      <c r="I59651" s="17">
        <v>5019525</v>
      </c>
      <c r="J59651" s="15">
        <v>374837225</v>
      </c>
      <c r="K59651" s="18" t="s">
        <v>22655</v>
      </c>
    </row>
    <row r="59652" spans="9:11" ht="27.6" x14ac:dyDescent="0.3">
      <c r="I59652" s="17">
        <v>5019525</v>
      </c>
      <c r="J59652" s="15">
        <v>374837225</v>
      </c>
      <c r="K59652" s="18" t="s">
        <v>22655</v>
      </c>
    </row>
    <row r="59653" spans="9:11" ht="27.6" x14ac:dyDescent="0.3">
      <c r="I59653" s="17">
        <v>5019625</v>
      </c>
      <c r="J59653" s="15">
        <v>374837325</v>
      </c>
      <c r="K59653" s="18" t="s">
        <v>22656</v>
      </c>
    </row>
    <row r="59654" spans="9:11" ht="27.6" x14ac:dyDescent="0.3">
      <c r="I59654" s="17">
        <v>5019625</v>
      </c>
      <c r="J59654" s="15">
        <v>374837325</v>
      </c>
      <c r="K59654" s="18" t="s">
        <v>22656</v>
      </c>
    </row>
    <row r="59655" spans="9:11" ht="27.6" x14ac:dyDescent="0.3">
      <c r="I59655" s="17">
        <v>5019725</v>
      </c>
      <c r="J59655" s="15">
        <v>374837425</v>
      </c>
      <c r="K59655" s="18" t="s">
        <v>22657</v>
      </c>
    </row>
    <row r="59656" spans="9:11" ht="27.6" x14ac:dyDescent="0.3">
      <c r="I59656" s="17">
        <v>5019725</v>
      </c>
      <c r="J59656" s="15">
        <v>374837425</v>
      </c>
      <c r="K59656" s="18" t="s">
        <v>22657</v>
      </c>
    </row>
    <row r="59657" spans="9:11" ht="27.6" x14ac:dyDescent="0.3">
      <c r="I59657" s="17">
        <v>5019825</v>
      </c>
      <c r="J59657" s="15">
        <v>374837525</v>
      </c>
      <c r="K59657" s="18" t="s">
        <v>22658</v>
      </c>
    </row>
    <row r="59658" spans="9:11" ht="27.6" x14ac:dyDescent="0.3">
      <c r="I59658" s="17">
        <v>5019825</v>
      </c>
      <c r="J59658" s="15">
        <v>374837525</v>
      </c>
      <c r="K59658" s="18" t="s">
        <v>22658</v>
      </c>
    </row>
    <row r="59659" spans="9:11" ht="27.6" x14ac:dyDescent="0.3">
      <c r="I59659" s="17">
        <v>5019925</v>
      </c>
      <c r="J59659" s="15">
        <v>374837625</v>
      </c>
      <c r="K59659" s="18" t="s">
        <v>22659</v>
      </c>
    </row>
    <row r="59660" spans="9:11" ht="27.6" x14ac:dyDescent="0.3">
      <c r="I59660" s="17">
        <v>5020025</v>
      </c>
      <c r="J59660" s="15">
        <v>374837725</v>
      </c>
      <c r="K59660" s="18" t="s">
        <v>22660</v>
      </c>
    </row>
    <row r="59661" spans="9:11" ht="27.6" x14ac:dyDescent="0.3">
      <c r="I59661" s="17">
        <v>5020125</v>
      </c>
      <c r="J59661" s="15">
        <v>374837825</v>
      </c>
      <c r="K59661" s="18" t="s">
        <v>22661</v>
      </c>
    </row>
    <row r="59662" spans="9:11" ht="27.6" x14ac:dyDescent="0.3">
      <c r="I59662" s="17">
        <v>5020225</v>
      </c>
      <c r="J59662" s="15">
        <v>374837925</v>
      </c>
      <c r="K59662" s="18" t="s">
        <v>22660</v>
      </c>
    </row>
    <row r="59663" spans="9:11" ht="27.6" x14ac:dyDescent="0.3">
      <c r="I59663" s="17">
        <v>5020325</v>
      </c>
      <c r="J59663" s="15">
        <v>374838025</v>
      </c>
      <c r="K59663" s="18" t="s">
        <v>22640</v>
      </c>
    </row>
    <row r="59664" spans="9:11" ht="27.6" x14ac:dyDescent="0.3">
      <c r="I59664" s="17">
        <v>5020425</v>
      </c>
      <c r="J59664" s="15">
        <v>374838125</v>
      </c>
      <c r="K59664" s="18" t="s">
        <v>22662</v>
      </c>
    </row>
    <row r="59665" spans="9:11" ht="27.6" x14ac:dyDescent="0.3">
      <c r="I59665" s="17">
        <v>5020525</v>
      </c>
      <c r="J59665" s="15">
        <v>374838225</v>
      </c>
      <c r="K59665" s="18" t="s">
        <v>22663</v>
      </c>
    </row>
    <row r="59666" spans="9:11" ht="27.6" x14ac:dyDescent="0.3">
      <c r="I59666" s="17">
        <v>5020625</v>
      </c>
      <c r="J59666" s="15">
        <v>374838325</v>
      </c>
      <c r="K59666" s="18" t="s">
        <v>22664</v>
      </c>
    </row>
    <row r="59667" spans="9:11" ht="27.6" x14ac:dyDescent="0.3">
      <c r="I59667" s="17">
        <v>5020725</v>
      </c>
      <c r="J59667" s="15">
        <v>374838425</v>
      </c>
      <c r="K59667" s="18" t="s">
        <v>22664</v>
      </c>
    </row>
    <row r="59668" spans="9:11" ht="27.6" x14ac:dyDescent="0.3">
      <c r="I59668" s="17">
        <v>5020825</v>
      </c>
      <c r="J59668" s="15">
        <v>374838525</v>
      </c>
      <c r="K59668" s="18" t="s">
        <v>22665</v>
      </c>
    </row>
    <row r="59669" spans="9:11" ht="27.6" x14ac:dyDescent="0.3">
      <c r="I59669" s="17">
        <v>5020925</v>
      </c>
      <c r="J59669" s="15">
        <v>374838625</v>
      </c>
      <c r="K59669" s="18" t="s">
        <v>22666</v>
      </c>
    </row>
    <row r="59670" spans="9:11" ht="27.6" x14ac:dyDescent="0.3">
      <c r="I59670" s="17">
        <v>5021025</v>
      </c>
      <c r="J59670" s="15">
        <v>374838725</v>
      </c>
      <c r="K59670" s="18" t="s">
        <v>22662</v>
      </c>
    </row>
    <row r="59671" spans="9:11" ht="27.6" x14ac:dyDescent="0.3">
      <c r="I59671" s="17">
        <v>5021125</v>
      </c>
      <c r="J59671" s="15">
        <v>374838825</v>
      </c>
      <c r="K59671" s="18" t="s">
        <v>22667</v>
      </c>
    </row>
    <row r="59672" spans="9:11" ht="27.6" x14ac:dyDescent="0.3">
      <c r="I59672" s="17">
        <v>5021225</v>
      </c>
      <c r="J59672" s="15">
        <v>374838925</v>
      </c>
      <c r="K59672" s="18" t="s">
        <v>22668</v>
      </c>
    </row>
    <row r="59673" spans="9:11" ht="27.6" x14ac:dyDescent="0.3">
      <c r="I59673" s="17">
        <v>5021325</v>
      </c>
      <c r="J59673" s="15">
        <v>374839025</v>
      </c>
      <c r="K59673" s="18" t="s">
        <v>22628</v>
      </c>
    </row>
    <row r="59674" spans="9:11" ht="27.6" x14ac:dyDescent="0.3">
      <c r="I59674" s="17">
        <v>5021425</v>
      </c>
      <c r="J59674" s="15">
        <v>374839125</v>
      </c>
      <c r="K59674" s="18" t="s">
        <v>22669</v>
      </c>
    </row>
    <row r="59675" spans="9:11" ht="27.6" x14ac:dyDescent="0.3">
      <c r="I59675" s="17">
        <v>5021525</v>
      </c>
      <c r="J59675" s="15">
        <v>374839225</v>
      </c>
      <c r="K59675" s="18" t="s">
        <v>22670</v>
      </c>
    </row>
    <row r="59676" spans="9:11" ht="27.6" x14ac:dyDescent="0.3">
      <c r="I59676" s="17">
        <v>5021625</v>
      </c>
      <c r="J59676" s="15">
        <v>374839325</v>
      </c>
      <c r="K59676" s="18" t="s">
        <v>22671</v>
      </c>
    </row>
    <row r="59677" spans="9:11" ht="27.6" x14ac:dyDescent="0.3">
      <c r="I59677" s="17">
        <v>5021725</v>
      </c>
      <c r="J59677" s="15">
        <v>374839425</v>
      </c>
      <c r="K59677" s="18" t="s">
        <v>22672</v>
      </c>
    </row>
    <row r="59678" spans="9:11" ht="27.6" x14ac:dyDescent="0.3">
      <c r="I59678" s="17">
        <v>5021825</v>
      </c>
      <c r="J59678" s="15">
        <v>374839525</v>
      </c>
      <c r="K59678" s="18" t="s">
        <v>22673</v>
      </c>
    </row>
    <row r="59679" spans="9:11" ht="27.6" x14ac:dyDescent="0.3">
      <c r="I59679" s="17">
        <v>5021925</v>
      </c>
      <c r="J59679" s="15">
        <v>374839625</v>
      </c>
      <c r="K59679" s="18" t="s">
        <v>22674</v>
      </c>
    </row>
    <row r="59680" spans="9:11" ht="27.6" x14ac:dyDescent="0.3">
      <c r="I59680" s="17">
        <v>5021925</v>
      </c>
      <c r="J59680" s="15">
        <v>374839625</v>
      </c>
      <c r="K59680" s="18" t="s">
        <v>22674</v>
      </c>
    </row>
    <row r="59681" spans="9:11" ht="27.6" x14ac:dyDescent="0.3">
      <c r="I59681" s="17">
        <v>5022025</v>
      </c>
      <c r="J59681" s="15">
        <v>374839725</v>
      </c>
      <c r="K59681" s="18" t="s">
        <v>22651</v>
      </c>
    </row>
    <row r="59682" spans="9:11" ht="27.6" x14ac:dyDescent="0.3">
      <c r="I59682" s="17">
        <v>5022025</v>
      </c>
      <c r="J59682" s="15">
        <v>374839725</v>
      </c>
      <c r="K59682" s="18" t="s">
        <v>22651</v>
      </c>
    </row>
    <row r="59683" spans="9:11" ht="27.6" x14ac:dyDescent="0.3">
      <c r="I59683" s="17">
        <v>5022125</v>
      </c>
      <c r="J59683" s="15">
        <v>374839825</v>
      </c>
      <c r="K59683" s="18" t="s">
        <v>22675</v>
      </c>
    </row>
    <row r="59684" spans="9:11" ht="27.6" x14ac:dyDescent="0.3">
      <c r="I59684" s="17">
        <v>5022125</v>
      </c>
      <c r="J59684" s="15">
        <v>374839825</v>
      </c>
      <c r="K59684" s="18" t="s">
        <v>22675</v>
      </c>
    </row>
    <row r="59685" spans="9:11" ht="27.6" x14ac:dyDescent="0.3">
      <c r="I59685" s="17">
        <v>5022225</v>
      </c>
      <c r="J59685" s="15">
        <v>374839925</v>
      </c>
      <c r="K59685" s="18" t="s">
        <v>22660</v>
      </c>
    </row>
    <row r="59686" spans="9:11" ht="27.6" x14ac:dyDescent="0.3">
      <c r="I59686" s="17">
        <v>5022325</v>
      </c>
      <c r="J59686" s="15">
        <v>374840025</v>
      </c>
      <c r="K59686" s="18" t="s">
        <v>22676</v>
      </c>
    </row>
    <row r="59687" spans="9:11" ht="27.6" x14ac:dyDescent="0.3">
      <c r="I59687" s="17">
        <v>5022425</v>
      </c>
      <c r="J59687" s="15">
        <v>374840125</v>
      </c>
      <c r="K59687" s="18" t="s">
        <v>22676</v>
      </c>
    </row>
    <row r="59688" spans="9:11" ht="27.6" x14ac:dyDescent="0.3">
      <c r="I59688" s="17">
        <v>5022525</v>
      </c>
      <c r="J59688" s="15">
        <v>374840225</v>
      </c>
      <c r="K59688" s="18" t="s">
        <v>22677</v>
      </c>
    </row>
    <row r="59689" spans="9:11" ht="27.6" x14ac:dyDescent="0.3">
      <c r="I59689" s="17">
        <v>5022525</v>
      </c>
      <c r="J59689" s="15">
        <v>374840225</v>
      </c>
      <c r="K59689" s="18" t="s">
        <v>22677</v>
      </c>
    </row>
    <row r="59690" spans="9:11" ht="27.6" x14ac:dyDescent="0.3">
      <c r="I59690" s="17">
        <v>5022625</v>
      </c>
      <c r="J59690" s="15">
        <v>374840325</v>
      </c>
      <c r="K59690" s="18" t="s">
        <v>22678</v>
      </c>
    </row>
    <row r="59691" spans="9:11" ht="27.6" x14ac:dyDescent="0.3">
      <c r="I59691" s="17">
        <v>5022625</v>
      </c>
      <c r="J59691" s="15">
        <v>374840325</v>
      </c>
      <c r="K59691" s="18" t="s">
        <v>22678</v>
      </c>
    </row>
    <row r="59692" spans="9:11" ht="27.6" x14ac:dyDescent="0.3">
      <c r="I59692" s="17">
        <v>5022725</v>
      </c>
      <c r="J59692" s="15">
        <v>374840425</v>
      </c>
      <c r="K59692" s="18" t="s">
        <v>22679</v>
      </c>
    </row>
    <row r="59693" spans="9:11" ht="27.6" x14ac:dyDescent="0.3">
      <c r="I59693" s="17">
        <v>5022725</v>
      </c>
      <c r="J59693" s="15">
        <v>374840425</v>
      </c>
      <c r="K59693" s="18" t="s">
        <v>22679</v>
      </c>
    </row>
    <row r="59694" spans="9:11" ht="27.6" x14ac:dyDescent="0.3">
      <c r="I59694" s="17">
        <v>5022825</v>
      </c>
      <c r="J59694" s="15">
        <v>374840525</v>
      </c>
      <c r="K59694" s="18" t="s">
        <v>22680</v>
      </c>
    </row>
    <row r="59695" spans="9:11" ht="27.6" x14ac:dyDescent="0.3">
      <c r="I59695" s="17">
        <v>5022825</v>
      </c>
      <c r="J59695" s="15">
        <v>374840525</v>
      </c>
      <c r="K59695" s="18" t="s">
        <v>22680</v>
      </c>
    </row>
    <row r="59696" spans="9:11" ht="27.6" x14ac:dyDescent="0.3">
      <c r="I59696" s="17">
        <v>5022925</v>
      </c>
      <c r="J59696" s="15">
        <v>374840625</v>
      </c>
      <c r="K59696" s="18" t="s">
        <v>22681</v>
      </c>
    </row>
    <row r="59697" spans="9:11" ht="27.6" x14ac:dyDescent="0.3">
      <c r="I59697" s="17">
        <v>5022925</v>
      </c>
      <c r="J59697" s="15">
        <v>374840625</v>
      </c>
      <c r="K59697" s="18" t="s">
        <v>22681</v>
      </c>
    </row>
    <row r="59698" spans="9:11" ht="27.6" x14ac:dyDescent="0.3">
      <c r="I59698" s="17">
        <v>5023025</v>
      </c>
      <c r="J59698" s="15">
        <v>374840725</v>
      </c>
      <c r="K59698" s="18" t="s">
        <v>22626</v>
      </c>
    </row>
    <row r="59699" spans="9:11" ht="27.6" x14ac:dyDescent="0.3">
      <c r="I59699" s="17">
        <v>5023025</v>
      </c>
      <c r="J59699" s="15">
        <v>374840725</v>
      </c>
      <c r="K59699" s="18" t="s">
        <v>22626</v>
      </c>
    </row>
    <row r="59700" spans="9:11" ht="27.6" x14ac:dyDescent="0.3">
      <c r="I59700" s="17">
        <v>5023125</v>
      </c>
      <c r="J59700" s="15">
        <v>374840825</v>
      </c>
      <c r="K59700" s="18" t="s">
        <v>22639</v>
      </c>
    </row>
    <row r="59701" spans="9:11" ht="27.6" x14ac:dyDescent="0.3">
      <c r="I59701" s="17">
        <v>5023225</v>
      </c>
      <c r="J59701" s="15">
        <v>374840925</v>
      </c>
      <c r="K59701" s="18" t="s">
        <v>22682</v>
      </c>
    </row>
    <row r="59702" spans="9:11" ht="27.6" x14ac:dyDescent="0.3">
      <c r="I59702" s="17">
        <v>5023225</v>
      </c>
      <c r="J59702" s="15">
        <v>374840925</v>
      </c>
      <c r="K59702" s="18" t="s">
        <v>22682</v>
      </c>
    </row>
    <row r="59703" spans="9:11" ht="27.6" x14ac:dyDescent="0.3">
      <c r="I59703" s="17">
        <v>5023325</v>
      </c>
      <c r="J59703" s="15">
        <v>374841025</v>
      </c>
      <c r="K59703" s="18" t="s">
        <v>22682</v>
      </c>
    </row>
    <row r="59704" spans="9:11" ht="27.6" x14ac:dyDescent="0.3">
      <c r="I59704" s="17">
        <v>5023325</v>
      </c>
      <c r="J59704" s="15">
        <v>374841025</v>
      </c>
      <c r="K59704" s="18" t="s">
        <v>22682</v>
      </c>
    </row>
    <row r="59705" spans="9:11" ht="27.6" x14ac:dyDescent="0.3">
      <c r="I59705" s="17">
        <v>5023425</v>
      </c>
      <c r="J59705" s="15">
        <v>374841125</v>
      </c>
      <c r="K59705" s="18" t="s">
        <v>22683</v>
      </c>
    </row>
    <row r="59706" spans="9:11" ht="27.6" x14ac:dyDescent="0.3">
      <c r="I59706" s="17">
        <v>5023425</v>
      </c>
      <c r="J59706" s="15">
        <v>374841125</v>
      </c>
      <c r="K59706" s="18" t="s">
        <v>22683</v>
      </c>
    </row>
    <row r="59707" spans="9:11" ht="27.6" x14ac:dyDescent="0.3">
      <c r="I59707" s="17">
        <v>5023525</v>
      </c>
      <c r="J59707" s="15">
        <v>374841225</v>
      </c>
      <c r="K59707" s="18" t="s">
        <v>22684</v>
      </c>
    </row>
    <row r="59708" spans="9:11" ht="27.6" x14ac:dyDescent="0.3">
      <c r="I59708" s="17">
        <v>5023525</v>
      </c>
      <c r="J59708" s="15">
        <v>374841225</v>
      </c>
      <c r="K59708" s="18" t="s">
        <v>22684</v>
      </c>
    </row>
    <row r="59709" spans="9:11" ht="27.6" x14ac:dyDescent="0.3">
      <c r="I59709" s="17">
        <v>5023625</v>
      </c>
      <c r="J59709" s="15">
        <v>374841325</v>
      </c>
      <c r="K59709" s="18" t="s">
        <v>22685</v>
      </c>
    </row>
    <row r="59710" spans="9:11" ht="27.6" x14ac:dyDescent="0.3">
      <c r="I59710" s="17">
        <v>5023625</v>
      </c>
      <c r="J59710" s="15">
        <v>374841325</v>
      </c>
      <c r="K59710" s="18" t="s">
        <v>22685</v>
      </c>
    </row>
    <row r="59711" spans="9:11" ht="27.6" x14ac:dyDescent="0.3">
      <c r="I59711" s="17">
        <v>5023725</v>
      </c>
      <c r="J59711" s="15">
        <v>374841525</v>
      </c>
      <c r="K59711" s="18" t="s">
        <v>22654</v>
      </c>
    </row>
    <row r="59712" spans="9:11" ht="27.6" x14ac:dyDescent="0.3">
      <c r="I59712" s="17">
        <v>5023725</v>
      </c>
      <c r="J59712" s="15">
        <v>374841525</v>
      </c>
      <c r="K59712" s="18" t="s">
        <v>22654</v>
      </c>
    </row>
    <row r="59713" spans="9:11" ht="27.6" x14ac:dyDescent="0.3">
      <c r="I59713" s="17">
        <v>5023825</v>
      </c>
      <c r="J59713" s="15">
        <v>374841625</v>
      </c>
      <c r="K59713" s="18" t="s">
        <v>22686</v>
      </c>
    </row>
    <row r="59714" spans="9:11" ht="27.6" x14ac:dyDescent="0.3">
      <c r="I59714" s="17">
        <v>5023825</v>
      </c>
      <c r="J59714" s="15">
        <v>374841625</v>
      </c>
      <c r="K59714" s="18" t="s">
        <v>22686</v>
      </c>
    </row>
    <row r="59715" spans="9:11" ht="27.6" x14ac:dyDescent="0.3">
      <c r="I59715" s="17">
        <v>5023925</v>
      </c>
      <c r="J59715" s="15">
        <v>374841725</v>
      </c>
      <c r="K59715" s="18" t="s">
        <v>22687</v>
      </c>
    </row>
    <row r="59716" spans="9:11" ht="27.6" x14ac:dyDescent="0.3">
      <c r="I59716" s="17">
        <v>5023925</v>
      </c>
      <c r="J59716" s="15">
        <v>374841725</v>
      </c>
      <c r="K59716" s="18" t="s">
        <v>22687</v>
      </c>
    </row>
    <row r="59717" spans="9:11" ht="27.6" x14ac:dyDescent="0.3">
      <c r="I59717" s="17">
        <v>5024025</v>
      </c>
      <c r="J59717" s="15">
        <v>374841825</v>
      </c>
      <c r="K59717" s="18" t="s">
        <v>22651</v>
      </c>
    </row>
    <row r="59718" spans="9:11" ht="27.6" x14ac:dyDescent="0.3">
      <c r="I59718" s="17">
        <v>5024025</v>
      </c>
      <c r="J59718" s="15">
        <v>374841825</v>
      </c>
      <c r="K59718" s="18" t="s">
        <v>22651</v>
      </c>
    </row>
    <row r="59719" spans="9:11" ht="27.6" x14ac:dyDescent="0.3">
      <c r="I59719" s="17">
        <v>5024125</v>
      </c>
      <c r="J59719" s="15">
        <v>374841925</v>
      </c>
      <c r="K59719" s="18" t="s">
        <v>22688</v>
      </c>
    </row>
    <row r="59720" spans="9:11" ht="27.6" x14ac:dyDescent="0.3">
      <c r="I59720" s="17">
        <v>5024125</v>
      </c>
      <c r="J59720" s="15">
        <v>374841925</v>
      </c>
      <c r="K59720" s="18" t="s">
        <v>22688</v>
      </c>
    </row>
    <row r="59721" spans="9:11" ht="27.6" x14ac:dyDescent="0.3">
      <c r="I59721" s="17">
        <v>5024225</v>
      </c>
      <c r="J59721" s="15">
        <v>374842025</v>
      </c>
      <c r="K59721" s="18" t="s">
        <v>22689</v>
      </c>
    </row>
    <row r="59722" spans="9:11" ht="27.6" x14ac:dyDescent="0.3">
      <c r="I59722" s="17">
        <v>5024225</v>
      </c>
      <c r="J59722" s="15">
        <v>374842025</v>
      </c>
      <c r="K59722" s="18" t="s">
        <v>22689</v>
      </c>
    </row>
    <row r="59723" spans="9:11" ht="27.6" x14ac:dyDescent="0.3">
      <c r="I59723" s="17">
        <v>5024325</v>
      </c>
      <c r="J59723" s="15">
        <v>374842125</v>
      </c>
      <c r="K59723" s="18" t="s">
        <v>22687</v>
      </c>
    </row>
    <row r="59724" spans="9:11" ht="27.6" x14ac:dyDescent="0.3">
      <c r="I59724" s="17">
        <v>5024325</v>
      </c>
      <c r="J59724" s="15">
        <v>374842125</v>
      </c>
      <c r="K59724" s="18" t="s">
        <v>22687</v>
      </c>
    </row>
    <row r="59725" spans="9:11" ht="27.6" x14ac:dyDescent="0.3">
      <c r="I59725" s="17">
        <v>5024425</v>
      </c>
      <c r="J59725" s="15">
        <v>374842225</v>
      </c>
      <c r="K59725" s="18" t="s">
        <v>22690</v>
      </c>
    </row>
    <row r="59726" spans="9:11" ht="27.6" x14ac:dyDescent="0.3">
      <c r="I59726" s="17">
        <v>5024425</v>
      </c>
      <c r="J59726" s="15">
        <v>374842225</v>
      </c>
      <c r="K59726" s="18" t="s">
        <v>22690</v>
      </c>
    </row>
    <row r="59727" spans="9:11" ht="27.6" x14ac:dyDescent="0.3">
      <c r="I59727" s="17">
        <v>5024525</v>
      </c>
      <c r="J59727" s="15">
        <v>374842325</v>
      </c>
      <c r="K59727" s="18" t="s">
        <v>22691</v>
      </c>
    </row>
    <row r="59728" spans="9:11" ht="27.6" x14ac:dyDescent="0.3">
      <c r="I59728" s="17">
        <v>5024525</v>
      </c>
      <c r="J59728" s="15">
        <v>374842325</v>
      </c>
      <c r="K59728" s="18" t="s">
        <v>22691</v>
      </c>
    </row>
    <row r="59729" spans="9:11" ht="27.6" x14ac:dyDescent="0.3">
      <c r="I59729" s="17">
        <v>5024625</v>
      </c>
      <c r="J59729" s="15">
        <v>374842425</v>
      </c>
      <c r="K59729" s="18" t="s">
        <v>22692</v>
      </c>
    </row>
    <row r="59730" spans="9:11" ht="27.6" x14ac:dyDescent="0.3">
      <c r="I59730" s="17">
        <v>5024625</v>
      </c>
      <c r="J59730" s="15">
        <v>374842425</v>
      </c>
      <c r="K59730" s="18" t="s">
        <v>22692</v>
      </c>
    </row>
    <row r="59731" spans="9:11" ht="27.6" x14ac:dyDescent="0.3">
      <c r="I59731" s="17">
        <v>5024725</v>
      </c>
      <c r="J59731" s="15">
        <v>374842525</v>
      </c>
      <c r="K59731" s="18" t="s">
        <v>22693</v>
      </c>
    </row>
    <row r="59732" spans="9:11" ht="27.6" x14ac:dyDescent="0.3">
      <c r="I59732" s="17">
        <v>5024725</v>
      </c>
      <c r="J59732" s="15">
        <v>374842525</v>
      </c>
      <c r="K59732" s="18" t="s">
        <v>22693</v>
      </c>
    </row>
    <row r="59733" spans="9:11" ht="27.6" x14ac:dyDescent="0.3">
      <c r="I59733" s="17">
        <v>5024825</v>
      </c>
      <c r="J59733" s="15">
        <v>374842625</v>
      </c>
      <c r="K59733" s="18" t="s">
        <v>22694</v>
      </c>
    </row>
    <row r="59734" spans="9:11" ht="27.6" x14ac:dyDescent="0.3">
      <c r="I59734" s="17">
        <v>5024825</v>
      </c>
      <c r="J59734" s="15">
        <v>374842625</v>
      </c>
      <c r="K59734" s="18" t="s">
        <v>22694</v>
      </c>
    </row>
    <row r="59735" spans="9:11" ht="27.6" x14ac:dyDescent="0.3">
      <c r="I59735" s="17">
        <v>5024925</v>
      </c>
      <c r="J59735" s="15">
        <v>374842725</v>
      </c>
      <c r="K59735" s="18" t="s">
        <v>22695</v>
      </c>
    </row>
    <row r="59736" spans="9:11" ht="27.6" x14ac:dyDescent="0.3">
      <c r="I59736" s="17">
        <v>5024925</v>
      </c>
      <c r="J59736" s="15">
        <v>374842725</v>
      </c>
      <c r="K59736" s="18" t="s">
        <v>22695</v>
      </c>
    </row>
    <row r="59737" spans="9:11" ht="27.6" x14ac:dyDescent="0.3">
      <c r="I59737" s="17">
        <v>5025025</v>
      </c>
      <c r="J59737" s="15">
        <v>374842825</v>
      </c>
      <c r="K59737" s="18" t="s">
        <v>22696</v>
      </c>
    </row>
    <row r="59738" spans="9:11" ht="27.6" x14ac:dyDescent="0.3">
      <c r="I59738" s="17">
        <v>5025025</v>
      </c>
      <c r="J59738" s="15">
        <v>374842825</v>
      </c>
      <c r="K59738" s="18" t="s">
        <v>22696</v>
      </c>
    </row>
    <row r="59739" spans="9:11" ht="27.6" x14ac:dyDescent="0.3">
      <c r="I59739" s="17">
        <v>5025125</v>
      </c>
      <c r="J59739" s="15">
        <v>374842925</v>
      </c>
      <c r="K59739" s="18" t="s">
        <v>22697</v>
      </c>
    </row>
    <row r="59740" spans="9:11" ht="27.6" x14ac:dyDescent="0.3">
      <c r="I59740" s="17">
        <v>5025125</v>
      </c>
      <c r="J59740" s="15">
        <v>374842925</v>
      </c>
      <c r="K59740" s="18" t="s">
        <v>22697</v>
      </c>
    </row>
    <row r="59741" spans="9:11" ht="27.6" x14ac:dyDescent="0.3">
      <c r="I59741" s="17">
        <v>5025225</v>
      </c>
      <c r="J59741" s="15">
        <v>374843025</v>
      </c>
      <c r="K59741" s="18" t="s">
        <v>22698</v>
      </c>
    </row>
    <row r="59742" spans="9:11" ht="27.6" x14ac:dyDescent="0.3">
      <c r="I59742" s="17">
        <v>5025225</v>
      </c>
      <c r="J59742" s="15">
        <v>374843025</v>
      </c>
      <c r="K59742" s="18" t="s">
        <v>22698</v>
      </c>
    </row>
    <row r="59743" spans="9:11" ht="27.6" x14ac:dyDescent="0.3">
      <c r="I59743" s="17">
        <v>5025325</v>
      </c>
      <c r="J59743" s="15">
        <v>374843125</v>
      </c>
      <c r="K59743" s="18" t="s">
        <v>22699</v>
      </c>
    </row>
    <row r="59744" spans="9:11" ht="27.6" x14ac:dyDescent="0.3">
      <c r="I59744" s="17">
        <v>5025325</v>
      </c>
      <c r="J59744" s="15">
        <v>374843125</v>
      </c>
      <c r="K59744" s="18" t="s">
        <v>22699</v>
      </c>
    </row>
    <row r="59745" spans="9:11" ht="27.6" x14ac:dyDescent="0.3">
      <c r="I59745" s="17">
        <v>5025425</v>
      </c>
      <c r="J59745" s="15">
        <v>374843225</v>
      </c>
      <c r="K59745" s="18" t="s">
        <v>22700</v>
      </c>
    </row>
    <row r="59746" spans="9:11" ht="27.6" x14ac:dyDescent="0.3">
      <c r="I59746" s="17">
        <v>5025425</v>
      </c>
      <c r="J59746" s="15">
        <v>374843225</v>
      </c>
      <c r="K59746" s="18" t="s">
        <v>22700</v>
      </c>
    </row>
    <row r="59747" spans="9:11" ht="27.6" x14ac:dyDescent="0.3">
      <c r="I59747" s="17">
        <v>5025525</v>
      </c>
      <c r="J59747" s="15">
        <v>374843325</v>
      </c>
      <c r="K59747" s="18" t="s">
        <v>22701</v>
      </c>
    </row>
    <row r="59748" spans="9:11" ht="27.6" x14ac:dyDescent="0.3">
      <c r="I59748" s="17">
        <v>5025625</v>
      </c>
      <c r="J59748" s="15">
        <v>374843425</v>
      </c>
      <c r="K59748" s="18" t="s">
        <v>22702</v>
      </c>
    </row>
    <row r="59749" spans="9:11" ht="27.6" x14ac:dyDescent="0.3">
      <c r="I59749" s="17">
        <v>5025625</v>
      </c>
      <c r="J59749" s="15">
        <v>374843425</v>
      </c>
      <c r="K59749" s="18" t="s">
        <v>22702</v>
      </c>
    </row>
    <row r="59750" spans="9:11" ht="27.6" x14ac:dyDescent="0.3">
      <c r="I59750" s="17">
        <v>5025725</v>
      </c>
      <c r="J59750" s="15">
        <v>374843525</v>
      </c>
      <c r="K59750" s="18" t="s">
        <v>22703</v>
      </c>
    </row>
    <row r="59751" spans="9:11" ht="27.6" x14ac:dyDescent="0.3">
      <c r="I59751" s="17">
        <v>5025725</v>
      </c>
      <c r="J59751" s="15">
        <v>374843525</v>
      </c>
      <c r="K59751" s="18" t="s">
        <v>22703</v>
      </c>
    </row>
    <row r="59752" spans="9:11" ht="27.6" x14ac:dyDescent="0.3">
      <c r="I59752" s="17">
        <v>5025825</v>
      </c>
      <c r="J59752" s="15">
        <v>374843625</v>
      </c>
      <c r="K59752" s="18" t="s">
        <v>22704</v>
      </c>
    </row>
    <row r="59753" spans="9:11" ht="27.6" x14ac:dyDescent="0.3">
      <c r="I59753" s="17">
        <v>5025825</v>
      </c>
      <c r="J59753" s="15">
        <v>374843625</v>
      </c>
      <c r="K59753" s="18" t="s">
        <v>22704</v>
      </c>
    </row>
    <row r="59754" spans="9:11" ht="27.6" x14ac:dyDescent="0.3">
      <c r="I59754" s="17">
        <v>5025925</v>
      </c>
      <c r="J59754" s="15">
        <v>374843725</v>
      </c>
      <c r="K59754" s="18" t="s">
        <v>22705</v>
      </c>
    </row>
    <row r="59755" spans="9:11" ht="27.6" x14ac:dyDescent="0.3">
      <c r="I59755" s="17">
        <v>5025925</v>
      </c>
      <c r="J59755" s="15">
        <v>374843725</v>
      </c>
      <c r="K59755" s="18" t="s">
        <v>22705</v>
      </c>
    </row>
    <row r="59756" spans="9:11" ht="27.6" x14ac:dyDescent="0.3">
      <c r="I59756" s="17">
        <v>5026025</v>
      </c>
      <c r="J59756" s="15">
        <v>374843825</v>
      </c>
      <c r="K59756" s="18" t="s">
        <v>22706</v>
      </c>
    </row>
    <row r="59757" spans="9:11" ht="27.6" x14ac:dyDescent="0.3">
      <c r="I59757" s="17">
        <v>5026025</v>
      </c>
      <c r="J59757" s="15">
        <v>374843825</v>
      </c>
      <c r="K59757" s="18" t="s">
        <v>22706</v>
      </c>
    </row>
    <row r="59758" spans="9:11" ht="27.6" x14ac:dyDescent="0.3">
      <c r="I59758" s="17">
        <v>5026125</v>
      </c>
      <c r="J59758" s="15">
        <v>374843925</v>
      </c>
      <c r="K59758" s="18" t="s">
        <v>22707</v>
      </c>
    </row>
    <row r="59759" spans="9:11" ht="27.6" x14ac:dyDescent="0.3">
      <c r="I59759" s="17">
        <v>5026125</v>
      </c>
      <c r="J59759" s="15">
        <v>374843925</v>
      </c>
      <c r="K59759" s="18" t="s">
        <v>22707</v>
      </c>
    </row>
    <row r="59760" spans="9:11" ht="27.6" x14ac:dyDescent="0.3">
      <c r="I59760" s="17">
        <v>5026225</v>
      </c>
      <c r="J59760" s="15">
        <v>374844025</v>
      </c>
      <c r="K59760" s="18" t="s">
        <v>22708</v>
      </c>
    </row>
    <row r="59761" spans="9:11" ht="27.6" x14ac:dyDescent="0.3">
      <c r="I59761" s="17">
        <v>5026225</v>
      </c>
      <c r="J59761" s="15">
        <v>374844025</v>
      </c>
      <c r="K59761" s="18" t="s">
        <v>22708</v>
      </c>
    </row>
    <row r="59762" spans="9:11" ht="27.6" x14ac:dyDescent="0.3">
      <c r="I59762" s="17">
        <v>5026325</v>
      </c>
      <c r="J59762" s="15">
        <v>374844125</v>
      </c>
      <c r="K59762" s="18" t="s">
        <v>22709</v>
      </c>
    </row>
    <row r="59763" spans="9:11" ht="27.6" x14ac:dyDescent="0.3">
      <c r="I59763" s="17">
        <v>5026325</v>
      </c>
      <c r="J59763" s="15">
        <v>374844125</v>
      </c>
      <c r="K59763" s="18" t="s">
        <v>22709</v>
      </c>
    </row>
    <row r="59764" spans="9:11" ht="27.6" x14ac:dyDescent="0.3">
      <c r="I59764" s="17">
        <v>5026425</v>
      </c>
      <c r="J59764" s="15">
        <v>374844225</v>
      </c>
      <c r="K59764" s="18" t="s">
        <v>22710</v>
      </c>
    </row>
    <row r="59765" spans="9:11" ht="27.6" x14ac:dyDescent="0.3">
      <c r="I59765" s="17">
        <v>5026425</v>
      </c>
      <c r="J59765" s="15">
        <v>374844225</v>
      </c>
      <c r="K59765" s="18" t="s">
        <v>22710</v>
      </c>
    </row>
    <row r="59766" spans="9:11" ht="27.6" x14ac:dyDescent="0.3">
      <c r="I59766" s="17">
        <v>5026525</v>
      </c>
      <c r="J59766" s="15">
        <v>374844325</v>
      </c>
      <c r="K59766" s="18" t="s">
        <v>22711</v>
      </c>
    </row>
    <row r="59767" spans="9:11" ht="27.6" x14ac:dyDescent="0.3">
      <c r="I59767" s="17">
        <v>5026525</v>
      </c>
      <c r="J59767" s="15">
        <v>374844325</v>
      </c>
      <c r="K59767" s="18" t="s">
        <v>22711</v>
      </c>
    </row>
    <row r="59768" spans="9:11" ht="27.6" x14ac:dyDescent="0.3">
      <c r="I59768" s="17">
        <v>5026625</v>
      </c>
      <c r="J59768" s="15">
        <v>374844425</v>
      </c>
      <c r="K59768" s="18" t="s">
        <v>22712</v>
      </c>
    </row>
    <row r="59769" spans="9:11" ht="27.6" x14ac:dyDescent="0.3">
      <c r="I59769" s="17">
        <v>5026625</v>
      </c>
      <c r="J59769" s="15">
        <v>374844425</v>
      </c>
      <c r="K59769" s="18" t="s">
        <v>22712</v>
      </c>
    </row>
    <row r="59770" spans="9:11" ht="27.6" x14ac:dyDescent="0.3">
      <c r="I59770" s="17">
        <v>5026725</v>
      </c>
      <c r="J59770" s="15">
        <v>374844525</v>
      </c>
      <c r="K59770" s="18" t="s">
        <v>22713</v>
      </c>
    </row>
    <row r="59771" spans="9:11" ht="27.6" x14ac:dyDescent="0.3">
      <c r="I59771" s="17">
        <v>5026725</v>
      </c>
      <c r="J59771" s="15">
        <v>374844525</v>
      </c>
      <c r="K59771" s="18" t="s">
        <v>22713</v>
      </c>
    </row>
    <row r="59772" spans="9:11" ht="27.6" x14ac:dyDescent="0.3">
      <c r="I59772" s="17">
        <v>5026825</v>
      </c>
      <c r="J59772" s="15">
        <v>374844625</v>
      </c>
      <c r="K59772" s="18" t="s">
        <v>22714</v>
      </c>
    </row>
    <row r="59773" spans="9:11" ht="27.6" x14ac:dyDescent="0.3">
      <c r="I59773" s="17">
        <v>5026825</v>
      </c>
      <c r="J59773" s="15">
        <v>374844625</v>
      </c>
      <c r="K59773" s="18" t="s">
        <v>22714</v>
      </c>
    </row>
    <row r="59774" spans="9:11" ht="27.6" x14ac:dyDescent="0.3">
      <c r="I59774" s="17">
        <v>5026925</v>
      </c>
      <c r="J59774" s="15">
        <v>374844825</v>
      </c>
      <c r="K59774" s="18" t="s">
        <v>22715</v>
      </c>
    </row>
    <row r="59775" spans="9:11" ht="27.6" x14ac:dyDescent="0.3">
      <c r="I59775" s="17">
        <v>5026925</v>
      </c>
      <c r="J59775" s="15">
        <v>374844825</v>
      </c>
      <c r="K59775" s="18" t="s">
        <v>22715</v>
      </c>
    </row>
    <row r="59776" spans="9:11" ht="27.6" x14ac:dyDescent="0.3">
      <c r="I59776" s="17">
        <v>5027025</v>
      </c>
      <c r="J59776" s="15">
        <v>374844925</v>
      </c>
      <c r="K59776" s="18" t="s">
        <v>22716</v>
      </c>
    </row>
    <row r="59777" spans="9:11" ht="27.6" x14ac:dyDescent="0.3">
      <c r="I59777" s="17">
        <v>5027025</v>
      </c>
      <c r="J59777" s="15">
        <v>374844925</v>
      </c>
      <c r="K59777" s="18" t="s">
        <v>22716</v>
      </c>
    </row>
    <row r="59778" spans="9:11" ht="27.6" x14ac:dyDescent="0.3">
      <c r="I59778" s="17">
        <v>5027125</v>
      </c>
      <c r="J59778" s="15">
        <v>374845025</v>
      </c>
      <c r="K59778" s="18" t="s">
        <v>22717</v>
      </c>
    </row>
    <row r="59779" spans="9:11" ht="27.6" x14ac:dyDescent="0.3">
      <c r="I59779" s="17">
        <v>5027225</v>
      </c>
      <c r="J59779" s="15">
        <v>374845125</v>
      </c>
      <c r="K59779" s="18" t="s">
        <v>22718</v>
      </c>
    </row>
    <row r="59780" spans="9:11" ht="27.6" x14ac:dyDescent="0.3">
      <c r="I59780" s="17">
        <v>5027325</v>
      </c>
      <c r="J59780" s="15">
        <v>374845225</v>
      </c>
      <c r="K59780" s="18" t="s">
        <v>22719</v>
      </c>
    </row>
    <row r="59781" spans="9:11" ht="27.6" x14ac:dyDescent="0.3">
      <c r="I59781" s="17">
        <v>5027425</v>
      </c>
      <c r="J59781" s="15">
        <v>374845425</v>
      </c>
      <c r="K59781" s="18" t="s">
        <v>22720</v>
      </c>
    </row>
    <row r="59782" spans="9:11" ht="27.6" x14ac:dyDescent="0.3">
      <c r="I59782" s="17">
        <v>5027525</v>
      </c>
      <c r="J59782" s="15">
        <v>374845525</v>
      </c>
      <c r="K59782" s="18" t="s">
        <v>22721</v>
      </c>
    </row>
    <row r="59783" spans="9:11" ht="27.6" x14ac:dyDescent="0.3">
      <c r="I59783" s="17">
        <v>5027625</v>
      </c>
      <c r="J59783" s="15">
        <v>374845625</v>
      </c>
      <c r="K59783" s="18" t="s">
        <v>22722</v>
      </c>
    </row>
    <row r="59784" spans="9:11" ht="27.6" x14ac:dyDescent="0.3">
      <c r="I59784" s="17">
        <v>5027725</v>
      </c>
      <c r="J59784" s="15">
        <v>374845725</v>
      </c>
      <c r="K59784" s="18" t="s">
        <v>22723</v>
      </c>
    </row>
    <row r="59785" spans="9:11" ht="27.6" x14ac:dyDescent="0.3">
      <c r="I59785" s="17">
        <v>5027825</v>
      </c>
      <c r="J59785" s="15">
        <v>374845825</v>
      </c>
      <c r="K59785" s="18" t="s">
        <v>22724</v>
      </c>
    </row>
    <row r="59786" spans="9:11" ht="27.6" x14ac:dyDescent="0.3">
      <c r="I59786" s="17">
        <v>5027925</v>
      </c>
      <c r="J59786" s="15">
        <v>374845925</v>
      </c>
      <c r="K59786" s="18" t="s">
        <v>22706</v>
      </c>
    </row>
    <row r="59787" spans="9:11" ht="27.6" x14ac:dyDescent="0.3">
      <c r="I59787" s="17">
        <v>5027925</v>
      </c>
      <c r="J59787" s="15">
        <v>374845925</v>
      </c>
      <c r="K59787" s="18" t="s">
        <v>22706</v>
      </c>
    </row>
    <row r="59788" spans="9:11" ht="27.6" x14ac:dyDescent="0.3">
      <c r="I59788" s="17">
        <v>5028025</v>
      </c>
      <c r="J59788" s="15">
        <v>374846025</v>
      </c>
      <c r="K59788" s="18" t="s">
        <v>22725</v>
      </c>
    </row>
    <row r="59789" spans="9:11" ht="27.6" x14ac:dyDescent="0.3">
      <c r="I59789" s="17">
        <v>5028025</v>
      </c>
      <c r="J59789" s="15">
        <v>374846025</v>
      </c>
      <c r="K59789" s="18" t="s">
        <v>22725</v>
      </c>
    </row>
    <row r="59790" spans="9:11" ht="27.6" x14ac:dyDescent="0.3">
      <c r="I59790" s="17">
        <v>5028125</v>
      </c>
      <c r="J59790" s="15">
        <v>374846125</v>
      </c>
      <c r="K59790" s="18" t="s">
        <v>22726</v>
      </c>
    </row>
    <row r="59791" spans="9:11" ht="27.6" x14ac:dyDescent="0.3">
      <c r="I59791" s="17">
        <v>5028225</v>
      </c>
      <c r="J59791" s="15">
        <v>374846225</v>
      </c>
      <c r="K59791" s="18" t="s">
        <v>22727</v>
      </c>
    </row>
    <row r="59792" spans="9:11" ht="27.6" x14ac:dyDescent="0.3">
      <c r="I59792" s="17">
        <v>5028325</v>
      </c>
      <c r="J59792" s="15">
        <v>374846325</v>
      </c>
      <c r="K59792" s="18" t="s">
        <v>22728</v>
      </c>
    </row>
    <row r="59793" spans="9:11" ht="27.6" x14ac:dyDescent="0.3">
      <c r="I59793" s="17">
        <v>5028425</v>
      </c>
      <c r="J59793" s="15">
        <v>374846425</v>
      </c>
      <c r="K59793" s="18" t="s">
        <v>22725</v>
      </c>
    </row>
    <row r="59794" spans="9:11" ht="27.6" x14ac:dyDescent="0.3">
      <c r="I59794" s="17">
        <v>5028525</v>
      </c>
      <c r="J59794" s="15">
        <v>374846525</v>
      </c>
      <c r="K59794" s="18" t="s">
        <v>22729</v>
      </c>
    </row>
    <row r="59795" spans="9:11" ht="27.6" x14ac:dyDescent="0.3">
      <c r="I59795" s="17">
        <v>5028525</v>
      </c>
      <c r="J59795" s="15">
        <v>374846525</v>
      </c>
      <c r="K59795" s="18" t="s">
        <v>22729</v>
      </c>
    </row>
    <row r="59796" spans="9:11" ht="27.6" x14ac:dyDescent="0.3">
      <c r="I59796" s="17">
        <v>5028625</v>
      </c>
      <c r="J59796" s="15">
        <v>374846625</v>
      </c>
      <c r="K59796" s="18" t="s">
        <v>22730</v>
      </c>
    </row>
    <row r="59797" spans="9:11" ht="27.6" x14ac:dyDescent="0.3">
      <c r="I59797" s="17">
        <v>5028625</v>
      </c>
      <c r="J59797" s="15">
        <v>374846625</v>
      </c>
      <c r="K59797" s="18" t="s">
        <v>22730</v>
      </c>
    </row>
    <row r="59798" spans="9:11" ht="27.6" x14ac:dyDescent="0.3">
      <c r="I59798" s="17">
        <v>5028725</v>
      </c>
      <c r="J59798" s="15">
        <v>374846825</v>
      </c>
      <c r="K59798" s="18" t="s">
        <v>22731</v>
      </c>
    </row>
    <row r="59799" spans="9:11" ht="27.6" x14ac:dyDescent="0.3">
      <c r="I59799" s="17">
        <v>5028825</v>
      </c>
      <c r="J59799" s="15">
        <v>374846925</v>
      </c>
      <c r="K59799" s="18" t="s">
        <v>22732</v>
      </c>
    </row>
    <row r="59800" spans="9:11" ht="27.6" x14ac:dyDescent="0.3">
      <c r="I59800" s="17">
        <v>5028925</v>
      </c>
      <c r="J59800" s="15">
        <v>374847025</v>
      </c>
      <c r="K59800" s="18" t="s">
        <v>22733</v>
      </c>
    </row>
    <row r="59801" spans="9:11" ht="27.6" x14ac:dyDescent="0.3">
      <c r="I59801" s="17">
        <v>5029025</v>
      </c>
      <c r="J59801" s="15">
        <v>374847125</v>
      </c>
      <c r="K59801" s="18" t="s">
        <v>22734</v>
      </c>
    </row>
    <row r="59802" spans="9:11" ht="27.6" x14ac:dyDescent="0.3">
      <c r="I59802" s="17">
        <v>5029125</v>
      </c>
      <c r="J59802" s="15">
        <v>374847225</v>
      </c>
      <c r="K59802" s="18" t="s">
        <v>22735</v>
      </c>
    </row>
    <row r="59803" spans="9:11" ht="27.6" x14ac:dyDescent="0.3">
      <c r="I59803" s="17">
        <v>5029225</v>
      </c>
      <c r="J59803" s="15">
        <v>374847325</v>
      </c>
      <c r="K59803" s="18" t="s">
        <v>22736</v>
      </c>
    </row>
    <row r="59804" spans="9:11" ht="27.6" x14ac:dyDescent="0.3">
      <c r="I59804" s="17">
        <v>5029325</v>
      </c>
      <c r="J59804" s="15">
        <v>374847425</v>
      </c>
      <c r="K59804" s="18" t="s">
        <v>22737</v>
      </c>
    </row>
    <row r="59805" spans="9:11" ht="27.6" x14ac:dyDescent="0.3">
      <c r="I59805" s="17">
        <v>5029425</v>
      </c>
      <c r="J59805" s="15">
        <v>374847525</v>
      </c>
      <c r="K59805" s="18" t="s">
        <v>22738</v>
      </c>
    </row>
    <row r="59806" spans="9:11" ht="27.6" x14ac:dyDescent="0.3">
      <c r="I59806" s="17">
        <v>5029525</v>
      </c>
      <c r="J59806" s="15">
        <v>374847625</v>
      </c>
      <c r="K59806" s="18" t="s">
        <v>22739</v>
      </c>
    </row>
    <row r="59807" spans="9:11" ht="27.6" x14ac:dyDescent="0.3">
      <c r="I59807" s="17">
        <v>5029625</v>
      </c>
      <c r="J59807" s="15">
        <v>374847725</v>
      </c>
      <c r="K59807" s="18" t="s">
        <v>22740</v>
      </c>
    </row>
    <row r="59808" spans="9:11" ht="27.6" x14ac:dyDescent="0.3">
      <c r="I59808" s="17">
        <v>5029725</v>
      </c>
      <c r="J59808" s="15">
        <v>374847825</v>
      </c>
      <c r="K59808" s="18" t="s">
        <v>22741</v>
      </c>
    </row>
    <row r="59809" spans="9:11" ht="27.6" x14ac:dyDescent="0.3">
      <c r="I59809" s="17">
        <v>5029825</v>
      </c>
      <c r="J59809" s="15">
        <v>374847925</v>
      </c>
      <c r="K59809" s="18" t="s">
        <v>22742</v>
      </c>
    </row>
    <row r="59810" spans="9:11" ht="27.6" x14ac:dyDescent="0.3">
      <c r="I59810" s="17">
        <v>5029925</v>
      </c>
      <c r="J59810" s="15">
        <v>374848025</v>
      </c>
      <c r="K59810" s="18" t="s">
        <v>22743</v>
      </c>
    </row>
    <row r="59811" spans="9:11" ht="27.6" x14ac:dyDescent="0.3">
      <c r="I59811" s="17">
        <v>5030025</v>
      </c>
      <c r="J59811" s="15">
        <v>374848125</v>
      </c>
      <c r="K59811" s="18" t="s">
        <v>22744</v>
      </c>
    </row>
    <row r="59812" spans="9:11" ht="27.6" x14ac:dyDescent="0.3">
      <c r="I59812" s="17">
        <v>5030125</v>
      </c>
      <c r="J59812" s="15">
        <v>374848225</v>
      </c>
      <c r="K59812" s="18" t="s">
        <v>22745</v>
      </c>
    </row>
    <row r="59813" spans="9:11" ht="27.6" x14ac:dyDescent="0.3">
      <c r="I59813" s="17">
        <v>5030225</v>
      </c>
      <c r="J59813" s="15">
        <v>374848325</v>
      </c>
      <c r="K59813" s="18" t="s">
        <v>22746</v>
      </c>
    </row>
    <row r="59814" spans="9:11" ht="27.6" x14ac:dyDescent="0.3">
      <c r="I59814" s="17">
        <v>5030325</v>
      </c>
      <c r="J59814" s="15">
        <v>374848425</v>
      </c>
      <c r="K59814" s="18" t="s">
        <v>22747</v>
      </c>
    </row>
    <row r="59815" spans="9:11" ht="27.6" x14ac:dyDescent="0.3">
      <c r="I59815" s="17">
        <v>5030425</v>
      </c>
      <c r="J59815" s="15">
        <v>374848525</v>
      </c>
      <c r="K59815" s="18" t="s">
        <v>22748</v>
      </c>
    </row>
    <row r="59816" spans="9:11" ht="27.6" x14ac:dyDescent="0.3">
      <c r="I59816" s="17">
        <v>5030525</v>
      </c>
      <c r="J59816" s="15">
        <v>374848625</v>
      </c>
      <c r="K59816" s="18" t="s">
        <v>22749</v>
      </c>
    </row>
    <row r="59817" spans="9:11" ht="27.6" x14ac:dyDescent="0.3">
      <c r="I59817" s="17">
        <v>5030625</v>
      </c>
      <c r="J59817" s="15">
        <v>374848725</v>
      </c>
      <c r="K59817" s="18" t="s">
        <v>22750</v>
      </c>
    </row>
    <row r="59818" spans="9:11" ht="27.6" x14ac:dyDescent="0.3">
      <c r="I59818" s="17">
        <v>5030725</v>
      </c>
      <c r="J59818" s="15">
        <v>374848825</v>
      </c>
      <c r="K59818" s="18" t="s">
        <v>22751</v>
      </c>
    </row>
    <row r="59819" spans="9:11" ht="27.6" x14ac:dyDescent="0.3">
      <c r="I59819" s="17">
        <v>5030825</v>
      </c>
      <c r="J59819" s="15">
        <v>374848925</v>
      </c>
      <c r="K59819" s="18" t="s">
        <v>22752</v>
      </c>
    </row>
    <row r="59820" spans="9:11" ht="27.6" x14ac:dyDescent="0.3">
      <c r="I59820" s="17">
        <v>5030925</v>
      </c>
      <c r="J59820" s="15">
        <v>374849025</v>
      </c>
      <c r="K59820" s="18" t="s">
        <v>22753</v>
      </c>
    </row>
    <row r="59821" spans="9:11" ht="27.6" x14ac:dyDescent="0.3">
      <c r="I59821" s="17">
        <v>5031025</v>
      </c>
      <c r="J59821" s="15">
        <v>374849225</v>
      </c>
      <c r="K59821" s="18" t="s">
        <v>22754</v>
      </c>
    </row>
    <row r="59822" spans="9:11" ht="27.6" x14ac:dyDescent="0.3">
      <c r="I59822" s="17">
        <v>5031025</v>
      </c>
      <c r="J59822" s="15">
        <v>374849225</v>
      </c>
      <c r="K59822" s="18" t="s">
        <v>22754</v>
      </c>
    </row>
    <row r="59823" spans="9:11" ht="27.6" x14ac:dyDescent="0.3">
      <c r="I59823" s="17">
        <v>5031125</v>
      </c>
      <c r="J59823" s="15">
        <v>374849325</v>
      </c>
      <c r="K59823" s="18" t="s">
        <v>22755</v>
      </c>
    </row>
    <row r="59824" spans="9:11" ht="27.6" x14ac:dyDescent="0.3">
      <c r="I59824" s="17">
        <v>5031125</v>
      </c>
      <c r="J59824" s="15">
        <v>374849325</v>
      </c>
      <c r="K59824" s="18" t="s">
        <v>22755</v>
      </c>
    </row>
    <row r="59825" spans="9:11" ht="27.6" x14ac:dyDescent="0.3">
      <c r="I59825" s="17">
        <v>5031225</v>
      </c>
      <c r="J59825" s="15">
        <v>374849425</v>
      </c>
      <c r="K59825" s="18" t="s">
        <v>22756</v>
      </c>
    </row>
    <row r="59826" spans="9:11" ht="27.6" x14ac:dyDescent="0.3">
      <c r="I59826" s="17">
        <v>5031225</v>
      </c>
      <c r="J59826" s="15">
        <v>374849425</v>
      </c>
      <c r="K59826" s="18" t="s">
        <v>22756</v>
      </c>
    </row>
    <row r="59827" spans="9:11" ht="27.6" x14ac:dyDescent="0.3">
      <c r="I59827" s="17">
        <v>5031325</v>
      </c>
      <c r="J59827" s="15">
        <v>374849525</v>
      </c>
      <c r="K59827" s="18" t="s">
        <v>22757</v>
      </c>
    </row>
    <row r="59828" spans="9:11" ht="27.6" x14ac:dyDescent="0.3">
      <c r="I59828" s="17">
        <v>5031325</v>
      </c>
      <c r="J59828" s="15">
        <v>374849525</v>
      </c>
      <c r="K59828" s="18" t="s">
        <v>22757</v>
      </c>
    </row>
    <row r="59829" spans="9:11" ht="27.6" x14ac:dyDescent="0.3">
      <c r="I59829" s="17">
        <v>5031425</v>
      </c>
      <c r="J59829" s="15">
        <v>374849625</v>
      </c>
      <c r="K59829" s="18" t="s">
        <v>22758</v>
      </c>
    </row>
    <row r="59830" spans="9:11" ht="27.6" x14ac:dyDescent="0.3">
      <c r="I59830" s="17">
        <v>5031525</v>
      </c>
      <c r="J59830" s="15">
        <v>374849725</v>
      </c>
      <c r="K59830" s="18" t="s">
        <v>22759</v>
      </c>
    </row>
    <row r="59831" spans="9:11" ht="27.6" x14ac:dyDescent="0.3">
      <c r="I59831" s="17">
        <v>5031525</v>
      </c>
      <c r="J59831" s="15">
        <v>374849725</v>
      </c>
      <c r="K59831" s="18" t="s">
        <v>22759</v>
      </c>
    </row>
    <row r="59832" spans="9:11" ht="27.6" x14ac:dyDescent="0.3">
      <c r="I59832" s="17">
        <v>5031625</v>
      </c>
      <c r="J59832" s="15">
        <v>374849825</v>
      </c>
      <c r="K59832" s="18" t="s">
        <v>22760</v>
      </c>
    </row>
    <row r="59833" spans="9:11" ht="27.6" x14ac:dyDescent="0.3">
      <c r="I59833" s="17">
        <v>5031625</v>
      </c>
      <c r="J59833" s="15">
        <v>374849825</v>
      </c>
      <c r="K59833" s="18" t="s">
        <v>22760</v>
      </c>
    </row>
    <row r="59834" spans="9:11" ht="27.6" x14ac:dyDescent="0.3">
      <c r="I59834" s="17">
        <v>5031725</v>
      </c>
      <c r="J59834" s="15">
        <v>374849925</v>
      </c>
      <c r="K59834" s="18" t="s">
        <v>22761</v>
      </c>
    </row>
    <row r="59835" spans="9:11" ht="27.6" x14ac:dyDescent="0.3">
      <c r="I59835" s="17">
        <v>5031725</v>
      </c>
      <c r="J59835" s="15">
        <v>374849925</v>
      </c>
      <c r="K59835" s="18" t="s">
        <v>22761</v>
      </c>
    </row>
    <row r="59836" spans="9:11" ht="27.6" x14ac:dyDescent="0.3">
      <c r="I59836" s="17">
        <v>5031825</v>
      </c>
      <c r="J59836" s="15">
        <v>374850025</v>
      </c>
      <c r="K59836" s="18" t="s">
        <v>22762</v>
      </c>
    </row>
    <row r="59837" spans="9:11" ht="27.6" x14ac:dyDescent="0.3">
      <c r="I59837" s="17">
        <v>5031925</v>
      </c>
      <c r="J59837" s="15">
        <v>374850125</v>
      </c>
      <c r="K59837" s="18" t="s">
        <v>22763</v>
      </c>
    </row>
    <row r="59838" spans="9:11" ht="27.6" x14ac:dyDescent="0.3">
      <c r="I59838" s="17">
        <v>5032025</v>
      </c>
      <c r="J59838" s="15">
        <v>374850225</v>
      </c>
      <c r="K59838" s="18" t="s">
        <v>22764</v>
      </c>
    </row>
    <row r="59839" spans="9:11" ht="27.6" x14ac:dyDescent="0.3">
      <c r="I59839" s="17">
        <v>5032125</v>
      </c>
      <c r="J59839" s="15">
        <v>374850325</v>
      </c>
      <c r="K59839" s="18" t="s">
        <v>22765</v>
      </c>
    </row>
    <row r="59840" spans="9:11" ht="27.6" x14ac:dyDescent="0.3">
      <c r="I59840" s="17">
        <v>5032225</v>
      </c>
      <c r="J59840" s="15">
        <v>374850425</v>
      </c>
      <c r="K59840" s="18" t="s">
        <v>22766</v>
      </c>
    </row>
    <row r="59841" spans="9:11" ht="27.6" x14ac:dyDescent="0.3">
      <c r="I59841" s="17">
        <v>5032325</v>
      </c>
      <c r="J59841" s="15">
        <v>374850625</v>
      </c>
      <c r="K59841" s="18" t="s">
        <v>22767</v>
      </c>
    </row>
    <row r="59842" spans="9:11" ht="27.6" x14ac:dyDescent="0.3">
      <c r="I59842" s="17">
        <v>5032425</v>
      </c>
      <c r="J59842" s="15">
        <v>374850725</v>
      </c>
      <c r="K59842" s="18" t="s">
        <v>22768</v>
      </c>
    </row>
    <row r="59843" spans="9:11" ht="27.6" x14ac:dyDescent="0.3">
      <c r="I59843" s="17">
        <v>5032525</v>
      </c>
      <c r="J59843" s="15">
        <v>374850825</v>
      </c>
      <c r="K59843" s="18" t="s">
        <v>22768</v>
      </c>
    </row>
    <row r="59844" spans="9:11" ht="27.6" x14ac:dyDescent="0.3">
      <c r="I59844" s="17">
        <v>4871725</v>
      </c>
      <c r="J59844" s="15">
        <v>374856525</v>
      </c>
      <c r="K59844" s="18" t="s">
        <v>22769</v>
      </c>
    </row>
    <row r="59845" spans="9:11" ht="27.6" x14ac:dyDescent="0.3">
      <c r="I59845" s="17">
        <v>4952125</v>
      </c>
      <c r="J59845" s="15">
        <v>374860525</v>
      </c>
      <c r="K59845" s="18" t="s">
        <v>22770</v>
      </c>
    </row>
    <row r="59846" spans="9:11" ht="27.6" x14ac:dyDescent="0.3">
      <c r="I59846" s="17">
        <v>4979525</v>
      </c>
      <c r="J59846" s="15">
        <v>375635025</v>
      </c>
      <c r="K59846" s="18" t="s">
        <v>22771</v>
      </c>
    </row>
    <row r="59847" spans="9:11" ht="27.6" x14ac:dyDescent="0.3">
      <c r="I59847" s="17">
        <v>4979625</v>
      </c>
      <c r="J59847" s="15">
        <v>375635225</v>
      </c>
      <c r="K59847" s="18" t="s">
        <v>22772</v>
      </c>
    </row>
    <row r="59848" spans="9:11" ht="27.6" x14ac:dyDescent="0.3">
      <c r="I59848" s="17">
        <v>4979725</v>
      </c>
      <c r="J59848" s="15">
        <v>375635625</v>
      </c>
      <c r="K59848" s="18" t="s">
        <v>22773</v>
      </c>
    </row>
    <row r="59849" spans="9:11" ht="27.6" x14ac:dyDescent="0.3">
      <c r="I59849" s="17">
        <v>4979825</v>
      </c>
      <c r="J59849" s="15">
        <v>375635825</v>
      </c>
      <c r="K59849" s="18" t="s">
        <v>22774</v>
      </c>
    </row>
    <row r="59850" spans="9:11" ht="27.6" x14ac:dyDescent="0.3">
      <c r="I59850" s="17">
        <v>4979925</v>
      </c>
      <c r="J59850" s="15">
        <v>375636025</v>
      </c>
      <c r="K59850" s="18" t="s">
        <v>22775</v>
      </c>
    </row>
    <row r="59851" spans="9:11" ht="27.6" x14ac:dyDescent="0.3">
      <c r="I59851" s="17">
        <v>4980025</v>
      </c>
      <c r="J59851" s="15">
        <v>375636225</v>
      </c>
      <c r="K59851" s="18" t="s">
        <v>22776</v>
      </c>
    </row>
    <row r="59852" spans="9:11" ht="27.6" x14ac:dyDescent="0.3">
      <c r="I59852" s="17">
        <v>4980125</v>
      </c>
      <c r="J59852" s="15">
        <v>375636325</v>
      </c>
      <c r="K59852" s="18" t="s">
        <v>22777</v>
      </c>
    </row>
    <row r="59853" spans="9:11" ht="27.6" x14ac:dyDescent="0.3">
      <c r="I59853" s="17">
        <v>4980225</v>
      </c>
      <c r="J59853" s="15">
        <v>375636525</v>
      </c>
      <c r="K59853" s="18" t="s">
        <v>22778</v>
      </c>
    </row>
    <row r="59854" spans="9:11" ht="27.6" x14ac:dyDescent="0.3">
      <c r="I59854" s="17">
        <v>4980325</v>
      </c>
      <c r="J59854" s="15">
        <v>375636625</v>
      </c>
      <c r="K59854" s="18" t="s">
        <v>22779</v>
      </c>
    </row>
    <row r="59855" spans="9:11" ht="27.6" x14ac:dyDescent="0.3">
      <c r="I59855" s="17">
        <v>4980425</v>
      </c>
      <c r="J59855" s="15">
        <v>375636725</v>
      </c>
      <c r="K59855" s="18" t="s">
        <v>22780</v>
      </c>
    </row>
    <row r="59856" spans="9:11" ht="27.6" x14ac:dyDescent="0.3">
      <c r="I59856" s="17">
        <v>4980525</v>
      </c>
      <c r="J59856" s="15">
        <v>375636825</v>
      </c>
      <c r="K59856" s="18" t="s">
        <v>22781</v>
      </c>
    </row>
    <row r="59857" spans="9:11" ht="27.6" x14ac:dyDescent="0.3">
      <c r="I59857" s="17">
        <v>4980625</v>
      </c>
      <c r="J59857" s="15">
        <v>375636925</v>
      </c>
      <c r="K59857" s="18" t="s">
        <v>22782</v>
      </c>
    </row>
    <row r="59858" spans="9:11" ht="27.6" x14ac:dyDescent="0.3">
      <c r="I59858" s="17">
        <v>4980725</v>
      </c>
      <c r="J59858" s="15">
        <v>375637025</v>
      </c>
      <c r="K59858" s="18" t="s">
        <v>22783</v>
      </c>
    </row>
    <row r="59859" spans="9:11" ht="27.6" x14ac:dyDescent="0.3">
      <c r="I59859" s="17">
        <v>4998725</v>
      </c>
      <c r="J59859" s="15">
        <v>375637225</v>
      </c>
      <c r="K59859" s="18" t="s">
        <v>22784</v>
      </c>
    </row>
    <row r="59860" spans="9:11" ht="27.6" x14ac:dyDescent="0.3">
      <c r="I59860" s="17">
        <v>4999025</v>
      </c>
      <c r="J59860" s="15">
        <v>375637325</v>
      </c>
      <c r="K59860" s="18" t="s">
        <v>22785</v>
      </c>
    </row>
    <row r="59861" spans="9:11" ht="27.6" x14ac:dyDescent="0.3">
      <c r="I59861" s="17">
        <v>4999125</v>
      </c>
      <c r="J59861" s="15">
        <v>375637425</v>
      </c>
      <c r="K59861" s="18" t="s">
        <v>22786</v>
      </c>
    </row>
    <row r="59862" spans="9:11" ht="27.6" x14ac:dyDescent="0.3">
      <c r="I59862" s="17">
        <v>4999325</v>
      </c>
      <c r="J59862" s="15">
        <v>375637625</v>
      </c>
      <c r="K59862" s="18" t="s">
        <v>22787</v>
      </c>
    </row>
    <row r="59863" spans="9:11" ht="27.6" x14ac:dyDescent="0.3">
      <c r="I59863" s="17">
        <v>4999525</v>
      </c>
      <c r="J59863" s="15">
        <v>375637725</v>
      </c>
      <c r="K59863" s="18" t="s">
        <v>22788</v>
      </c>
    </row>
    <row r="59864" spans="9:11" ht="27.6" x14ac:dyDescent="0.3">
      <c r="I59864" s="17">
        <v>4999725</v>
      </c>
      <c r="J59864" s="15">
        <v>375637825</v>
      </c>
      <c r="K59864" s="18" t="s">
        <v>22789</v>
      </c>
    </row>
    <row r="59865" spans="9:11" ht="27.6" x14ac:dyDescent="0.3">
      <c r="I59865" s="17">
        <v>4999825</v>
      </c>
      <c r="J59865" s="15">
        <v>375638025</v>
      </c>
      <c r="K59865" s="18" t="s">
        <v>22790</v>
      </c>
    </row>
    <row r="59866" spans="9:11" ht="27.6" x14ac:dyDescent="0.3">
      <c r="I59866" s="17">
        <v>4999925</v>
      </c>
      <c r="J59866" s="15">
        <v>375638225</v>
      </c>
      <c r="K59866" s="18" t="s">
        <v>22791</v>
      </c>
    </row>
    <row r="59867" spans="9:11" ht="27.6" x14ac:dyDescent="0.3">
      <c r="I59867" s="17">
        <v>5000425</v>
      </c>
      <c r="J59867" s="15">
        <v>375638325</v>
      </c>
      <c r="K59867" s="18" t="s">
        <v>22792</v>
      </c>
    </row>
    <row r="59868" spans="9:11" ht="27.6" x14ac:dyDescent="0.3">
      <c r="I59868" s="17">
        <v>5000525</v>
      </c>
      <c r="J59868" s="15">
        <v>375638625</v>
      </c>
      <c r="K59868" s="18" t="s">
        <v>22793</v>
      </c>
    </row>
    <row r="59869" spans="9:11" ht="27.6" x14ac:dyDescent="0.3">
      <c r="I59869" s="17">
        <v>5000825</v>
      </c>
      <c r="J59869" s="15">
        <v>375638725</v>
      </c>
      <c r="K59869" s="18" t="s">
        <v>22794</v>
      </c>
    </row>
    <row r="59870" spans="9:11" ht="27.6" x14ac:dyDescent="0.3">
      <c r="I59870" s="17">
        <v>5000925</v>
      </c>
      <c r="J59870" s="15">
        <v>375638825</v>
      </c>
      <c r="K59870" s="18" t="s">
        <v>22795</v>
      </c>
    </row>
    <row r="59871" spans="9:11" ht="27.6" x14ac:dyDescent="0.3">
      <c r="I59871" s="17">
        <v>5001125</v>
      </c>
      <c r="J59871" s="15">
        <v>375638925</v>
      </c>
      <c r="K59871" s="18" t="s">
        <v>22796</v>
      </c>
    </row>
    <row r="59872" spans="9:11" ht="27.6" x14ac:dyDescent="0.3">
      <c r="I59872" s="17">
        <v>5001225</v>
      </c>
      <c r="J59872" s="15">
        <v>375639025</v>
      </c>
      <c r="K59872" s="18" t="s">
        <v>22797</v>
      </c>
    </row>
    <row r="59873" spans="9:11" ht="27.6" x14ac:dyDescent="0.3">
      <c r="I59873" s="17">
        <v>5001325</v>
      </c>
      <c r="J59873" s="15">
        <v>375639125</v>
      </c>
      <c r="K59873" s="18" t="s">
        <v>22798</v>
      </c>
    </row>
    <row r="59874" spans="9:11" ht="27.6" x14ac:dyDescent="0.3">
      <c r="I59874" s="17">
        <v>5001425</v>
      </c>
      <c r="J59874" s="15">
        <v>375639325</v>
      </c>
      <c r="K59874" s="18" t="s">
        <v>22799</v>
      </c>
    </row>
    <row r="59875" spans="9:11" ht="27.6" x14ac:dyDescent="0.3">
      <c r="I59875" s="17">
        <v>5001625</v>
      </c>
      <c r="J59875" s="15">
        <v>375639525</v>
      </c>
      <c r="K59875" s="18" t="s">
        <v>22800</v>
      </c>
    </row>
    <row r="59876" spans="9:11" ht="27.6" x14ac:dyDescent="0.3">
      <c r="I59876" s="17">
        <v>5001725</v>
      </c>
      <c r="J59876" s="15">
        <v>375639625</v>
      </c>
      <c r="K59876" s="18" t="s">
        <v>22801</v>
      </c>
    </row>
    <row r="59877" spans="9:11" ht="27.6" x14ac:dyDescent="0.3">
      <c r="I59877" s="17">
        <v>5001925</v>
      </c>
      <c r="J59877" s="15">
        <v>375639725</v>
      </c>
      <c r="K59877" s="18" t="s">
        <v>22802</v>
      </c>
    </row>
    <row r="59878" spans="9:11" ht="27.6" x14ac:dyDescent="0.3">
      <c r="I59878" s="17">
        <v>5002025</v>
      </c>
      <c r="J59878" s="15">
        <v>375639825</v>
      </c>
      <c r="K59878" s="18" t="s">
        <v>22803</v>
      </c>
    </row>
    <row r="59879" spans="9:11" ht="27.6" x14ac:dyDescent="0.3">
      <c r="I59879" s="17">
        <v>5002225</v>
      </c>
      <c r="J59879" s="15">
        <v>375639925</v>
      </c>
      <c r="K59879" s="18" t="s">
        <v>22804</v>
      </c>
    </row>
    <row r="59880" spans="9:11" ht="27.6" x14ac:dyDescent="0.3">
      <c r="I59880" s="17">
        <v>5002625</v>
      </c>
      <c r="J59880" s="15">
        <v>375640025</v>
      </c>
      <c r="K59880" s="18" t="s">
        <v>22805</v>
      </c>
    </row>
    <row r="59881" spans="9:11" ht="27.6" x14ac:dyDescent="0.3">
      <c r="I59881" s="17">
        <v>5002725</v>
      </c>
      <c r="J59881" s="15">
        <v>375640425</v>
      </c>
      <c r="K59881" s="18" t="s">
        <v>22806</v>
      </c>
    </row>
    <row r="59882" spans="9:11" ht="27.6" x14ac:dyDescent="0.3">
      <c r="I59882" s="17">
        <v>5002825</v>
      </c>
      <c r="J59882" s="15">
        <v>375640525</v>
      </c>
      <c r="K59882" s="18" t="s">
        <v>22807</v>
      </c>
    </row>
    <row r="59883" spans="9:11" ht="27.6" x14ac:dyDescent="0.3">
      <c r="I59883" s="17">
        <v>5002925</v>
      </c>
      <c r="J59883" s="15">
        <v>375640625</v>
      </c>
      <c r="K59883" s="18" t="s">
        <v>22805</v>
      </c>
    </row>
    <row r="59884" spans="9:11" ht="27.6" x14ac:dyDescent="0.3">
      <c r="I59884" s="17">
        <v>5003025</v>
      </c>
      <c r="J59884" s="15">
        <v>375640725</v>
      </c>
      <c r="K59884" s="18" t="s">
        <v>22808</v>
      </c>
    </row>
    <row r="59885" spans="9:11" ht="27.6" x14ac:dyDescent="0.3">
      <c r="I59885" s="17">
        <v>5003125</v>
      </c>
      <c r="J59885" s="15">
        <v>375640825</v>
      </c>
      <c r="K59885" s="18" t="s">
        <v>22809</v>
      </c>
    </row>
    <row r="59886" spans="9:11" ht="27.6" x14ac:dyDescent="0.3">
      <c r="I59886" s="17">
        <v>5003225</v>
      </c>
      <c r="J59886" s="15">
        <v>375641025</v>
      </c>
      <c r="K59886" s="18" t="s">
        <v>22810</v>
      </c>
    </row>
    <row r="59887" spans="9:11" ht="27.6" x14ac:dyDescent="0.3">
      <c r="I59887" s="17">
        <v>5003625</v>
      </c>
      <c r="J59887" s="15">
        <v>375641125</v>
      </c>
      <c r="K59887" s="18" t="s">
        <v>22811</v>
      </c>
    </row>
    <row r="59888" spans="9:11" ht="27.6" x14ac:dyDescent="0.3">
      <c r="I59888" s="17">
        <v>5003725</v>
      </c>
      <c r="J59888" s="15">
        <v>375641225</v>
      </c>
      <c r="K59888" s="18" t="s">
        <v>22812</v>
      </c>
    </row>
    <row r="59889" spans="9:11" ht="27.6" x14ac:dyDescent="0.3">
      <c r="I59889" s="17">
        <v>5004125</v>
      </c>
      <c r="J59889" s="15">
        <v>375641325</v>
      </c>
      <c r="K59889" s="18" t="s">
        <v>22813</v>
      </c>
    </row>
    <row r="59890" spans="9:11" ht="27.6" x14ac:dyDescent="0.3">
      <c r="I59890" s="17">
        <v>5004225</v>
      </c>
      <c r="J59890" s="15">
        <v>375641425</v>
      </c>
      <c r="K59890" s="18" t="s">
        <v>22814</v>
      </c>
    </row>
    <row r="59891" spans="9:11" ht="27.6" x14ac:dyDescent="0.3">
      <c r="I59891" s="17">
        <v>5004625</v>
      </c>
      <c r="J59891" s="15">
        <v>375641525</v>
      </c>
      <c r="K59891" s="18" t="s">
        <v>22815</v>
      </c>
    </row>
    <row r="59892" spans="9:11" ht="27.6" x14ac:dyDescent="0.3">
      <c r="I59892" s="17">
        <v>5004725</v>
      </c>
      <c r="J59892" s="15">
        <v>375641625</v>
      </c>
      <c r="K59892" s="18" t="s">
        <v>22816</v>
      </c>
    </row>
    <row r="59893" spans="9:11" ht="27.6" x14ac:dyDescent="0.3">
      <c r="I59893" s="17">
        <v>5004925</v>
      </c>
      <c r="J59893" s="15">
        <v>375641725</v>
      </c>
      <c r="K59893" s="18" t="s">
        <v>22817</v>
      </c>
    </row>
    <row r="59894" spans="9:11" ht="27.6" x14ac:dyDescent="0.3">
      <c r="I59894" s="17">
        <v>5005225</v>
      </c>
      <c r="J59894" s="15">
        <v>375641925</v>
      </c>
      <c r="K59894" s="18" t="s">
        <v>22818</v>
      </c>
    </row>
    <row r="59895" spans="9:11" ht="27.6" x14ac:dyDescent="0.3">
      <c r="I59895" s="17">
        <v>5005325</v>
      </c>
      <c r="J59895" s="15">
        <v>375642025</v>
      </c>
      <c r="K59895" s="18" t="s">
        <v>22819</v>
      </c>
    </row>
    <row r="59896" spans="9:11" ht="27.6" x14ac:dyDescent="0.3">
      <c r="I59896" s="17">
        <v>5009125</v>
      </c>
      <c r="J59896" s="15">
        <v>375642125</v>
      </c>
      <c r="K59896" s="18" t="s">
        <v>22820</v>
      </c>
    </row>
    <row r="59897" spans="9:11" ht="27.6" x14ac:dyDescent="0.3">
      <c r="I59897" s="17">
        <v>5009225</v>
      </c>
      <c r="J59897" s="15">
        <v>375642225</v>
      </c>
      <c r="K59897" s="18" t="s">
        <v>22821</v>
      </c>
    </row>
    <row r="59898" spans="9:11" ht="27.6" x14ac:dyDescent="0.3">
      <c r="I59898" s="17">
        <v>5009325</v>
      </c>
      <c r="J59898" s="15">
        <v>375642325</v>
      </c>
      <c r="K59898" s="18" t="s">
        <v>22822</v>
      </c>
    </row>
    <row r="59899" spans="9:11" ht="27.6" x14ac:dyDescent="0.3">
      <c r="I59899" s="17">
        <v>5009425</v>
      </c>
      <c r="J59899" s="15">
        <v>375642425</v>
      </c>
      <c r="K59899" s="18" t="s">
        <v>22823</v>
      </c>
    </row>
    <row r="59900" spans="9:11" ht="27.6" x14ac:dyDescent="0.3">
      <c r="I59900" s="17">
        <v>5009525</v>
      </c>
      <c r="J59900" s="15">
        <v>375642625</v>
      </c>
      <c r="K59900" s="18" t="s">
        <v>22824</v>
      </c>
    </row>
    <row r="59901" spans="9:11" ht="27.6" x14ac:dyDescent="0.3">
      <c r="I59901" s="17">
        <v>5009625</v>
      </c>
      <c r="J59901" s="15">
        <v>375642725</v>
      </c>
      <c r="K59901" s="18" t="s">
        <v>22825</v>
      </c>
    </row>
    <row r="59902" spans="9:11" ht="27.6" x14ac:dyDescent="0.3">
      <c r="I59902" s="17">
        <v>5009825</v>
      </c>
      <c r="J59902" s="15">
        <v>375643025</v>
      </c>
      <c r="K59902" s="18" t="s">
        <v>22826</v>
      </c>
    </row>
    <row r="59903" spans="9:11" ht="27.6" x14ac:dyDescent="0.3">
      <c r="I59903" s="17">
        <v>5009925</v>
      </c>
      <c r="J59903" s="15">
        <v>375643225</v>
      </c>
      <c r="K59903" s="18" t="s">
        <v>22827</v>
      </c>
    </row>
    <row r="59904" spans="9:11" ht="27.6" x14ac:dyDescent="0.3">
      <c r="I59904" s="17">
        <v>5010025</v>
      </c>
      <c r="J59904" s="15">
        <v>375643325</v>
      </c>
      <c r="K59904" s="18" t="s">
        <v>22828</v>
      </c>
    </row>
    <row r="59905" spans="9:11" ht="27.6" x14ac:dyDescent="0.3">
      <c r="I59905" s="17">
        <v>5010125</v>
      </c>
      <c r="J59905" s="15">
        <v>375643425</v>
      </c>
      <c r="K59905" s="18" t="s">
        <v>22829</v>
      </c>
    </row>
    <row r="59906" spans="9:11" ht="27.6" x14ac:dyDescent="0.3">
      <c r="I59906" s="17">
        <v>5010225</v>
      </c>
      <c r="J59906" s="15">
        <v>375643525</v>
      </c>
      <c r="K59906" s="18" t="s">
        <v>22830</v>
      </c>
    </row>
    <row r="59907" spans="9:11" ht="27.6" x14ac:dyDescent="0.3">
      <c r="I59907" s="17">
        <v>5010325</v>
      </c>
      <c r="J59907" s="15">
        <v>375643625</v>
      </c>
      <c r="K59907" s="18" t="s">
        <v>22785</v>
      </c>
    </row>
    <row r="59908" spans="9:11" ht="27.6" x14ac:dyDescent="0.3">
      <c r="I59908" s="17">
        <v>5010425</v>
      </c>
      <c r="J59908" s="15">
        <v>375643825</v>
      </c>
      <c r="K59908" s="18" t="s">
        <v>22831</v>
      </c>
    </row>
    <row r="59909" spans="9:11" ht="27.6" x14ac:dyDescent="0.3">
      <c r="I59909" s="17">
        <v>5010525</v>
      </c>
      <c r="J59909" s="15">
        <v>375643925</v>
      </c>
      <c r="K59909" s="18" t="s">
        <v>22832</v>
      </c>
    </row>
    <row r="59910" spans="9:11" ht="27.6" x14ac:dyDescent="0.3">
      <c r="I59910" s="17">
        <v>5010625</v>
      </c>
      <c r="J59910" s="15">
        <v>375644225</v>
      </c>
      <c r="K59910" s="18" t="s">
        <v>22833</v>
      </c>
    </row>
    <row r="59911" spans="9:11" ht="27.6" x14ac:dyDescent="0.3">
      <c r="I59911" s="17">
        <v>5010725</v>
      </c>
      <c r="J59911" s="15">
        <v>375644425</v>
      </c>
      <c r="K59911" s="18" t="s">
        <v>22834</v>
      </c>
    </row>
    <row r="59912" spans="9:11" ht="27.6" x14ac:dyDescent="0.3">
      <c r="I59912" s="17">
        <v>5010825</v>
      </c>
      <c r="J59912" s="15">
        <v>375644525</v>
      </c>
      <c r="K59912" s="18" t="s">
        <v>22835</v>
      </c>
    </row>
    <row r="59913" spans="9:11" ht="27.6" x14ac:dyDescent="0.3">
      <c r="I59913" s="17">
        <v>5010925</v>
      </c>
      <c r="J59913" s="15">
        <v>375644625</v>
      </c>
      <c r="K59913" s="18" t="s">
        <v>22836</v>
      </c>
    </row>
    <row r="59914" spans="9:11" ht="27.6" x14ac:dyDescent="0.3">
      <c r="I59914" s="17">
        <v>5011025</v>
      </c>
      <c r="J59914" s="15">
        <v>375644725</v>
      </c>
      <c r="K59914" s="18" t="s">
        <v>22771</v>
      </c>
    </row>
    <row r="59915" spans="9:11" ht="27.6" x14ac:dyDescent="0.3">
      <c r="I59915" s="17">
        <v>5011125</v>
      </c>
      <c r="J59915" s="15">
        <v>375644825</v>
      </c>
      <c r="K59915" s="18" t="s">
        <v>22837</v>
      </c>
    </row>
    <row r="59916" spans="9:11" ht="27.6" x14ac:dyDescent="0.3">
      <c r="I59916" s="17">
        <v>5011225</v>
      </c>
      <c r="J59916" s="15">
        <v>375644925</v>
      </c>
      <c r="K59916" s="18" t="s">
        <v>22838</v>
      </c>
    </row>
    <row r="59917" spans="9:11" ht="27.6" x14ac:dyDescent="0.3">
      <c r="I59917" s="17">
        <v>5011325</v>
      </c>
      <c r="J59917" s="15">
        <v>375645025</v>
      </c>
      <c r="K59917" s="18" t="s">
        <v>22839</v>
      </c>
    </row>
    <row r="59918" spans="9:11" ht="27.6" x14ac:dyDescent="0.3">
      <c r="I59918" s="17">
        <v>5011425</v>
      </c>
      <c r="J59918" s="15">
        <v>375645125</v>
      </c>
      <c r="K59918" s="18" t="s">
        <v>22837</v>
      </c>
    </row>
    <row r="59919" spans="9:11" ht="27.6" x14ac:dyDescent="0.3">
      <c r="I59919" s="17">
        <v>5011525</v>
      </c>
      <c r="J59919" s="15">
        <v>375645225</v>
      </c>
      <c r="K59919" s="18" t="s">
        <v>22840</v>
      </c>
    </row>
    <row r="59920" spans="9:11" ht="27.6" x14ac:dyDescent="0.3">
      <c r="I59920" s="17">
        <v>5011625</v>
      </c>
      <c r="J59920" s="15">
        <v>375645425</v>
      </c>
      <c r="K59920" s="18" t="s">
        <v>22841</v>
      </c>
    </row>
    <row r="59921" spans="9:11" ht="27.6" x14ac:dyDescent="0.3">
      <c r="I59921" s="17">
        <v>5011725</v>
      </c>
      <c r="J59921" s="15">
        <v>375645525</v>
      </c>
      <c r="K59921" s="18" t="s">
        <v>22842</v>
      </c>
    </row>
    <row r="59922" spans="9:11" ht="27.6" x14ac:dyDescent="0.3">
      <c r="I59922" s="17">
        <v>5011825</v>
      </c>
      <c r="J59922" s="15">
        <v>375645625</v>
      </c>
      <c r="K59922" s="18" t="s">
        <v>22843</v>
      </c>
    </row>
    <row r="59923" spans="9:11" ht="27.6" x14ac:dyDescent="0.3">
      <c r="I59923" s="17">
        <v>4998625</v>
      </c>
      <c r="J59923" s="15">
        <v>375646825</v>
      </c>
      <c r="K59923" s="18" t="s">
        <v>22844</v>
      </c>
    </row>
    <row r="59924" spans="9:11" ht="27.6" x14ac:dyDescent="0.3">
      <c r="I59924" s="17">
        <v>4998825</v>
      </c>
      <c r="J59924" s="15">
        <v>375646925</v>
      </c>
      <c r="K59924" s="18" t="s">
        <v>22845</v>
      </c>
    </row>
    <row r="59925" spans="9:11" ht="27.6" x14ac:dyDescent="0.3">
      <c r="I59925" s="17">
        <v>4998925</v>
      </c>
      <c r="J59925" s="15">
        <v>375647025</v>
      </c>
      <c r="K59925" s="18" t="s">
        <v>22846</v>
      </c>
    </row>
    <row r="59926" spans="9:11" ht="27.6" x14ac:dyDescent="0.3">
      <c r="I59926" s="17">
        <v>4999225</v>
      </c>
      <c r="J59926" s="15">
        <v>375647125</v>
      </c>
      <c r="K59926" s="18" t="s">
        <v>22847</v>
      </c>
    </row>
    <row r="59927" spans="9:11" ht="27.6" x14ac:dyDescent="0.3">
      <c r="I59927" s="17">
        <v>4999425</v>
      </c>
      <c r="J59927" s="15">
        <v>375647225</v>
      </c>
      <c r="K59927" s="18" t="s">
        <v>22848</v>
      </c>
    </row>
    <row r="59928" spans="9:11" ht="27.6" x14ac:dyDescent="0.3">
      <c r="I59928" s="17">
        <v>4999625</v>
      </c>
      <c r="J59928" s="15">
        <v>375647525</v>
      </c>
      <c r="K59928" s="18" t="s">
        <v>22849</v>
      </c>
    </row>
    <row r="59929" spans="9:11" ht="27.6" x14ac:dyDescent="0.3">
      <c r="I59929" s="17">
        <v>5000025</v>
      </c>
      <c r="J59929" s="15">
        <v>375647725</v>
      </c>
      <c r="K59929" s="18" t="s">
        <v>22850</v>
      </c>
    </row>
    <row r="59930" spans="9:11" ht="27.6" x14ac:dyDescent="0.3">
      <c r="I59930" s="17">
        <v>5000125</v>
      </c>
      <c r="J59930" s="15">
        <v>375647825</v>
      </c>
      <c r="K59930" s="18" t="s">
        <v>22851</v>
      </c>
    </row>
    <row r="59931" spans="9:11" ht="27.6" x14ac:dyDescent="0.3">
      <c r="I59931" s="17">
        <v>5000225</v>
      </c>
      <c r="J59931" s="15">
        <v>375647925</v>
      </c>
      <c r="K59931" s="18" t="s">
        <v>22852</v>
      </c>
    </row>
    <row r="59932" spans="9:11" ht="27.6" x14ac:dyDescent="0.3">
      <c r="I59932" s="17">
        <v>5000325</v>
      </c>
      <c r="J59932" s="15">
        <v>375648025</v>
      </c>
      <c r="K59932" s="18" t="s">
        <v>22853</v>
      </c>
    </row>
    <row r="59933" spans="9:11" ht="27.6" x14ac:dyDescent="0.3">
      <c r="I59933" s="17">
        <v>5000625</v>
      </c>
      <c r="J59933" s="15">
        <v>375648125</v>
      </c>
      <c r="K59933" s="18" t="s">
        <v>22854</v>
      </c>
    </row>
    <row r="59934" spans="9:11" ht="27.6" x14ac:dyDescent="0.3">
      <c r="I59934" s="17">
        <v>5000725</v>
      </c>
      <c r="J59934" s="15">
        <v>375648225</v>
      </c>
      <c r="K59934" s="18" t="s">
        <v>22852</v>
      </c>
    </row>
    <row r="59935" spans="9:11" ht="27.6" x14ac:dyDescent="0.3">
      <c r="I59935" s="17">
        <v>5001025</v>
      </c>
      <c r="J59935" s="15">
        <v>375648525</v>
      </c>
      <c r="K59935" s="18" t="s">
        <v>22855</v>
      </c>
    </row>
    <row r="59936" spans="9:11" ht="27.6" x14ac:dyDescent="0.3">
      <c r="I59936" s="17">
        <v>5001825</v>
      </c>
      <c r="J59936" s="15">
        <v>375648625</v>
      </c>
      <c r="K59936" s="18" t="s">
        <v>22856</v>
      </c>
    </row>
    <row r="59937" spans="9:11" ht="27.6" x14ac:dyDescent="0.3">
      <c r="I59937" s="17">
        <v>4931425</v>
      </c>
      <c r="J59937" s="15">
        <v>375675325</v>
      </c>
      <c r="K59937" s="18" t="s">
        <v>22857</v>
      </c>
    </row>
    <row r="59938" spans="9:11" ht="27.6" x14ac:dyDescent="0.3">
      <c r="I59938" s="17">
        <v>5014525</v>
      </c>
      <c r="J59938" s="15">
        <v>375706025</v>
      </c>
      <c r="K59938" s="18" t="s">
        <v>22858</v>
      </c>
    </row>
    <row r="59939" spans="9:11" ht="27.6" x14ac:dyDescent="0.3">
      <c r="I59939" s="17">
        <v>5002125</v>
      </c>
      <c r="J59939" s="15">
        <v>375727925</v>
      </c>
      <c r="K59939" s="18" t="s">
        <v>22859</v>
      </c>
    </row>
    <row r="59940" spans="9:11" ht="27.6" x14ac:dyDescent="0.3">
      <c r="I59940" s="17">
        <v>5002425</v>
      </c>
      <c r="J59940" s="15">
        <v>375728025</v>
      </c>
      <c r="K59940" s="18" t="s">
        <v>22860</v>
      </c>
    </row>
    <row r="59941" spans="9:11" ht="27.6" x14ac:dyDescent="0.3">
      <c r="I59941" s="17">
        <v>5003325</v>
      </c>
      <c r="J59941" s="15">
        <v>375728225</v>
      </c>
      <c r="K59941" s="18" t="s">
        <v>22861</v>
      </c>
    </row>
    <row r="59942" spans="9:11" ht="27.6" x14ac:dyDescent="0.3">
      <c r="I59942" s="17">
        <v>5003425</v>
      </c>
      <c r="J59942" s="15">
        <v>375728325</v>
      </c>
      <c r="K59942" s="18" t="s">
        <v>22862</v>
      </c>
    </row>
    <row r="59943" spans="9:11" ht="27.6" x14ac:dyDescent="0.3">
      <c r="I59943" s="17">
        <v>5003525</v>
      </c>
      <c r="J59943" s="15">
        <v>375728425</v>
      </c>
      <c r="K59943" s="18" t="s">
        <v>22863</v>
      </c>
    </row>
    <row r="59944" spans="9:11" ht="27.6" x14ac:dyDescent="0.3">
      <c r="I59944" s="17">
        <v>5004025</v>
      </c>
      <c r="J59944" s="15">
        <v>375728525</v>
      </c>
      <c r="K59944" s="18" t="s">
        <v>22864</v>
      </c>
    </row>
    <row r="59945" spans="9:11" ht="27.6" x14ac:dyDescent="0.3">
      <c r="I59945" s="17">
        <v>5004325</v>
      </c>
      <c r="J59945" s="15">
        <v>375728625</v>
      </c>
      <c r="K59945" s="18" t="s">
        <v>22865</v>
      </c>
    </row>
    <row r="59946" spans="9:11" ht="27.6" x14ac:dyDescent="0.3">
      <c r="I59946" s="17">
        <v>5004425</v>
      </c>
      <c r="J59946" s="15">
        <v>375728825</v>
      </c>
      <c r="K59946" s="18" t="s">
        <v>22866</v>
      </c>
    </row>
    <row r="59947" spans="9:11" ht="27.6" x14ac:dyDescent="0.3">
      <c r="I59947" s="17">
        <v>5004525</v>
      </c>
      <c r="J59947" s="15">
        <v>375728925</v>
      </c>
      <c r="K59947" s="18" t="s">
        <v>22867</v>
      </c>
    </row>
    <row r="59948" spans="9:11" ht="27.6" x14ac:dyDescent="0.3">
      <c r="I59948" s="17">
        <v>5005025</v>
      </c>
      <c r="J59948" s="15">
        <v>375729025</v>
      </c>
      <c r="K59948" s="18" t="s">
        <v>22868</v>
      </c>
    </row>
    <row r="59949" spans="9:11" ht="27.6" x14ac:dyDescent="0.3">
      <c r="I59949" s="17">
        <v>5005125</v>
      </c>
      <c r="J59949" s="15">
        <v>375729125</v>
      </c>
      <c r="K59949" s="18" t="s">
        <v>22869</v>
      </c>
    </row>
    <row r="59950" spans="9:11" ht="27.6" x14ac:dyDescent="0.3">
      <c r="I59950" s="17">
        <v>5011925</v>
      </c>
      <c r="J59950" s="15">
        <v>375729225</v>
      </c>
      <c r="K59950" s="18" t="s">
        <v>22870</v>
      </c>
    </row>
    <row r="59951" spans="9:11" ht="27.6" x14ac:dyDescent="0.3">
      <c r="I59951" s="17">
        <v>5014725</v>
      </c>
      <c r="J59951" s="15">
        <v>375743825</v>
      </c>
      <c r="K59951" s="18" t="s">
        <v>22871</v>
      </c>
    </row>
    <row r="59952" spans="9:11" ht="27.6" x14ac:dyDescent="0.3">
      <c r="I59952" s="17">
        <v>5014825</v>
      </c>
      <c r="J59952" s="15">
        <v>375751325</v>
      </c>
      <c r="K59952" s="18" t="s">
        <v>22872</v>
      </c>
    </row>
    <row r="59953" spans="9:11" ht="27.6" x14ac:dyDescent="0.3">
      <c r="I59953" s="17">
        <v>5014825</v>
      </c>
      <c r="J59953" s="15">
        <v>375751325</v>
      </c>
      <c r="K59953" s="18" t="s">
        <v>22872</v>
      </c>
    </row>
    <row r="59954" spans="9:11" ht="27.6" x14ac:dyDescent="0.3">
      <c r="I59954" s="17">
        <v>5014825</v>
      </c>
      <c r="J59954" s="15">
        <v>375751325</v>
      </c>
      <c r="K59954" s="18" t="s">
        <v>22872</v>
      </c>
    </row>
    <row r="59955" spans="9:11" ht="27.6" x14ac:dyDescent="0.3">
      <c r="I59955" s="17">
        <v>5014825</v>
      </c>
      <c r="J59955" s="15">
        <v>375751325</v>
      </c>
      <c r="K59955" s="18" t="s">
        <v>22872</v>
      </c>
    </row>
    <row r="59956" spans="9:11" ht="27.6" x14ac:dyDescent="0.3">
      <c r="I59956" s="17">
        <v>5014825</v>
      </c>
      <c r="J59956" s="15">
        <v>375751325</v>
      </c>
      <c r="K59956" s="18" t="s">
        <v>22872</v>
      </c>
    </row>
    <row r="59957" spans="9:11" ht="27.6" x14ac:dyDescent="0.3">
      <c r="I59957" s="17">
        <v>5014825</v>
      </c>
      <c r="J59957" s="15">
        <v>375751325</v>
      </c>
      <c r="K59957" s="18" t="s">
        <v>22872</v>
      </c>
    </row>
    <row r="59958" spans="9:11" ht="27.6" x14ac:dyDescent="0.3">
      <c r="I59958" s="17">
        <v>4974325</v>
      </c>
      <c r="J59958" s="15">
        <v>375789325</v>
      </c>
      <c r="K59958" s="18" t="s">
        <v>22873</v>
      </c>
    </row>
    <row r="59959" spans="9:11" ht="27.6" x14ac:dyDescent="0.3">
      <c r="I59959" s="17">
        <v>4974425</v>
      </c>
      <c r="J59959" s="15">
        <v>375793125</v>
      </c>
      <c r="K59959" s="18" t="s">
        <v>22873</v>
      </c>
    </row>
    <row r="59960" spans="9:11" ht="27.6" x14ac:dyDescent="0.3">
      <c r="I59960" s="17">
        <v>4974525</v>
      </c>
      <c r="J59960" s="15">
        <v>375799725</v>
      </c>
      <c r="K59960" s="18" t="s">
        <v>22874</v>
      </c>
    </row>
    <row r="59961" spans="9:11" ht="27.6" x14ac:dyDescent="0.3">
      <c r="I59961" s="17">
        <v>4974625</v>
      </c>
      <c r="J59961" s="15">
        <v>375802025</v>
      </c>
      <c r="K59961" s="18" t="s">
        <v>22874</v>
      </c>
    </row>
    <row r="59962" spans="9:11" ht="27.6" x14ac:dyDescent="0.3">
      <c r="I59962" s="17">
        <v>4974725</v>
      </c>
      <c r="J59962" s="15">
        <v>375807525</v>
      </c>
      <c r="K59962" s="18" t="s">
        <v>22875</v>
      </c>
    </row>
    <row r="59963" spans="9:11" ht="27.6" x14ac:dyDescent="0.3">
      <c r="I59963" s="17">
        <v>4974825</v>
      </c>
      <c r="J59963" s="15">
        <v>375814625</v>
      </c>
      <c r="K59963" s="18" t="s">
        <v>22875</v>
      </c>
    </row>
    <row r="59964" spans="9:11" ht="27.6" x14ac:dyDescent="0.3">
      <c r="I59964" s="17">
        <v>4974925</v>
      </c>
      <c r="J59964" s="15">
        <v>375816225</v>
      </c>
      <c r="K59964" s="18" t="s">
        <v>22876</v>
      </c>
    </row>
    <row r="59965" spans="9:11" ht="27.6" x14ac:dyDescent="0.3">
      <c r="I59965" s="17">
        <v>4975025</v>
      </c>
      <c r="J59965" s="15">
        <v>375817925</v>
      </c>
      <c r="K59965" s="18" t="s">
        <v>22876</v>
      </c>
    </row>
    <row r="59966" spans="9:11" ht="27.6" x14ac:dyDescent="0.3">
      <c r="I59966" s="17">
        <v>4975125</v>
      </c>
      <c r="J59966" s="15">
        <v>375833225</v>
      </c>
      <c r="K59966" s="18" t="s">
        <v>22877</v>
      </c>
    </row>
    <row r="59967" spans="9:11" ht="27.6" x14ac:dyDescent="0.3">
      <c r="I59967" s="17">
        <v>5009025</v>
      </c>
      <c r="J59967" s="15">
        <v>375844125</v>
      </c>
      <c r="K59967" s="18" t="s">
        <v>22878</v>
      </c>
    </row>
    <row r="59968" spans="9:11" ht="27.6" x14ac:dyDescent="0.3">
      <c r="I59968" s="17">
        <v>5013825</v>
      </c>
      <c r="J59968" s="15">
        <v>375852025</v>
      </c>
      <c r="K59968" s="18" t="s">
        <v>22879</v>
      </c>
    </row>
    <row r="59969" spans="9:11" ht="27.6" x14ac:dyDescent="0.3">
      <c r="I59969" s="17">
        <v>5032625</v>
      </c>
      <c r="J59969" s="15">
        <v>375864225</v>
      </c>
      <c r="K59969" s="18" t="s">
        <v>22880</v>
      </c>
    </row>
    <row r="59970" spans="9:11" ht="27.6" x14ac:dyDescent="0.3">
      <c r="I59970" s="17">
        <v>5043225</v>
      </c>
      <c r="J59970" s="15">
        <v>375900225</v>
      </c>
      <c r="K59970" s="18" t="s">
        <v>22881</v>
      </c>
    </row>
    <row r="59971" spans="9:11" ht="27.6" x14ac:dyDescent="0.3">
      <c r="I59971" s="17">
        <v>5043325</v>
      </c>
      <c r="J59971" s="15">
        <v>375935125</v>
      </c>
      <c r="K59971" s="18" t="s">
        <v>22882</v>
      </c>
    </row>
    <row r="59972" spans="9:11" ht="27.6" x14ac:dyDescent="0.3">
      <c r="I59972" s="17">
        <v>5042225</v>
      </c>
      <c r="J59972" s="15">
        <v>376388425</v>
      </c>
      <c r="K59972" s="18" t="s">
        <v>22883</v>
      </c>
    </row>
    <row r="59973" spans="9:11" ht="27.6" x14ac:dyDescent="0.3">
      <c r="I59973" s="17">
        <v>5042225</v>
      </c>
      <c r="J59973" s="15">
        <v>376388425</v>
      </c>
      <c r="K59973" s="18" t="s">
        <v>22883</v>
      </c>
    </row>
    <row r="59974" spans="9:11" ht="27.6" x14ac:dyDescent="0.3">
      <c r="I59974" s="17">
        <v>5042225</v>
      </c>
      <c r="J59974" s="15">
        <v>376388425</v>
      </c>
      <c r="K59974" s="18" t="s">
        <v>22883</v>
      </c>
    </row>
    <row r="59975" spans="9:11" ht="27.6" x14ac:dyDescent="0.3">
      <c r="I59975" s="17">
        <v>5042225</v>
      </c>
      <c r="J59975" s="15">
        <v>376388425</v>
      </c>
      <c r="K59975" s="18" t="s">
        <v>22883</v>
      </c>
    </row>
    <row r="59976" spans="9:11" ht="27.6" x14ac:dyDescent="0.3">
      <c r="I59976" s="17">
        <v>5042225</v>
      </c>
      <c r="J59976" s="15">
        <v>376388425</v>
      </c>
      <c r="K59976" s="18" t="s">
        <v>22883</v>
      </c>
    </row>
    <row r="59977" spans="9:11" ht="27.6" x14ac:dyDescent="0.3">
      <c r="I59977" s="17">
        <v>5042225</v>
      </c>
      <c r="J59977" s="15">
        <v>376388425</v>
      </c>
      <c r="K59977" s="18" t="s">
        <v>22883</v>
      </c>
    </row>
    <row r="59978" spans="9:11" ht="27.6" x14ac:dyDescent="0.3">
      <c r="I59978" s="17">
        <v>5042225</v>
      </c>
      <c r="J59978" s="15">
        <v>376388425</v>
      </c>
      <c r="K59978" s="18" t="s">
        <v>22883</v>
      </c>
    </row>
    <row r="59979" spans="9:11" ht="27.6" x14ac:dyDescent="0.3">
      <c r="I59979" s="17">
        <v>5042325</v>
      </c>
      <c r="J59979" s="15">
        <v>376395325</v>
      </c>
      <c r="K59979" s="18" t="s">
        <v>22884</v>
      </c>
    </row>
    <row r="59980" spans="9:11" ht="27.6" x14ac:dyDescent="0.3">
      <c r="I59980" s="17">
        <v>5042425</v>
      </c>
      <c r="J59980" s="15">
        <v>376396425</v>
      </c>
      <c r="K59980" s="18" t="s">
        <v>22884</v>
      </c>
    </row>
    <row r="59981" spans="9:11" ht="27.6" x14ac:dyDescent="0.3">
      <c r="I59981" s="17">
        <v>5042625</v>
      </c>
      <c r="J59981" s="15">
        <v>376397625</v>
      </c>
      <c r="K59981" s="18" t="s">
        <v>22885</v>
      </c>
    </row>
    <row r="59982" spans="9:11" ht="27.6" x14ac:dyDescent="0.3">
      <c r="I59982" s="17">
        <v>5042525</v>
      </c>
      <c r="J59982" s="15">
        <v>376399025</v>
      </c>
      <c r="K59982" s="18" t="s">
        <v>22885</v>
      </c>
    </row>
    <row r="59983" spans="9:11" ht="27.6" x14ac:dyDescent="0.3">
      <c r="I59983" s="17">
        <v>5042725</v>
      </c>
      <c r="J59983" s="15">
        <v>376536325</v>
      </c>
      <c r="K59983" s="18" t="s">
        <v>22885</v>
      </c>
    </row>
    <row r="59984" spans="9:11" ht="27.6" x14ac:dyDescent="0.3">
      <c r="I59984" s="17">
        <v>5042825</v>
      </c>
      <c r="J59984" s="15">
        <v>376542925</v>
      </c>
      <c r="K59984" s="18" t="s">
        <v>22886</v>
      </c>
    </row>
    <row r="59985" spans="9:11" ht="27.6" x14ac:dyDescent="0.3">
      <c r="I59985" s="17">
        <v>5042925</v>
      </c>
      <c r="J59985" s="15">
        <v>376548525</v>
      </c>
      <c r="K59985" s="18" t="s">
        <v>22886</v>
      </c>
    </row>
    <row r="59986" spans="9:11" ht="27.6" x14ac:dyDescent="0.3">
      <c r="I59986" s="17">
        <v>5043025</v>
      </c>
      <c r="J59986" s="15">
        <v>376556325</v>
      </c>
      <c r="K59986" s="18" t="s">
        <v>22887</v>
      </c>
    </row>
    <row r="59987" spans="9:11" ht="27.6" x14ac:dyDescent="0.3">
      <c r="I59987" s="17">
        <v>5043125</v>
      </c>
      <c r="J59987" s="15">
        <v>376561425</v>
      </c>
      <c r="K59987" s="18" t="s">
        <v>22888</v>
      </c>
    </row>
    <row r="59988" spans="9:11" ht="27.6" x14ac:dyDescent="0.3">
      <c r="I59988" s="17">
        <v>5046325</v>
      </c>
      <c r="J59988" s="15">
        <v>377261625</v>
      </c>
      <c r="K59988" s="18" t="s">
        <v>22889</v>
      </c>
    </row>
    <row r="59989" spans="9:11" ht="27.6" x14ac:dyDescent="0.3">
      <c r="I59989" s="17">
        <v>5046325</v>
      </c>
      <c r="J59989" s="15">
        <v>377261625</v>
      </c>
      <c r="K59989" s="18" t="s">
        <v>22889</v>
      </c>
    </row>
    <row r="59990" spans="9:11" ht="27.6" x14ac:dyDescent="0.3">
      <c r="I59990" s="17">
        <v>5046425</v>
      </c>
      <c r="J59990" s="15">
        <v>377261725</v>
      </c>
      <c r="K59990" s="18" t="s">
        <v>22890</v>
      </c>
    </row>
    <row r="59991" spans="9:11" ht="27.6" x14ac:dyDescent="0.3">
      <c r="I59991" s="17">
        <v>5046425</v>
      </c>
      <c r="J59991" s="15">
        <v>377261725</v>
      </c>
      <c r="K59991" s="18" t="s">
        <v>22890</v>
      </c>
    </row>
    <row r="59992" spans="9:11" ht="27.6" x14ac:dyDescent="0.3">
      <c r="I59992" s="17">
        <v>5046525</v>
      </c>
      <c r="J59992" s="15">
        <v>377261825</v>
      </c>
      <c r="K59992" s="18" t="s">
        <v>22891</v>
      </c>
    </row>
    <row r="59993" spans="9:11" ht="27.6" x14ac:dyDescent="0.3">
      <c r="I59993" s="17">
        <v>5046525</v>
      </c>
      <c r="J59993" s="15">
        <v>377261825</v>
      </c>
      <c r="K59993" s="18" t="s">
        <v>22891</v>
      </c>
    </row>
    <row r="59994" spans="9:11" ht="27.6" x14ac:dyDescent="0.3">
      <c r="I59994" s="17">
        <v>5046625</v>
      </c>
      <c r="J59994" s="15">
        <v>377261925</v>
      </c>
      <c r="K59994" s="18" t="s">
        <v>22892</v>
      </c>
    </row>
    <row r="59995" spans="9:11" ht="27.6" x14ac:dyDescent="0.3">
      <c r="I59995" s="17">
        <v>5046625</v>
      </c>
      <c r="J59995" s="15">
        <v>377261925</v>
      </c>
      <c r="K59995" s="18" t="s">
        <v>22892</v>
      </c>
    </row>
    <row r="59996" spans="9:11" ht="27.6" x14ac:dyDescent="0.3">
      <c r="I59996" s="17">
        <v>5046725</v>
      </c>
      <c r="J59996" s="15">
        <v>377262025</v>
      </c>
      <c r="K59996" s="18" t="s">
        <v>22891</v>
      </c>
    </row>
    <row r="59997" spans="9:11" ht="27.6" x14ac:dyDescent="0.3">
      <c r="I59997" s="17">
        <v>5046725</v>
      </c>
      <c r="J59997" s="15">
        <v>377262025</v>
      </c>
      <c r="K59997" s="18" t="s">
        <v>22891</v>
      </c>
    </row>
    <row r="59998" spans="9:11" ht="27.6" x14ac:dyDescent="0.3">
      <c r="I59998" s="17">
        <v>5046825</v>
      </c>
      <c r="J59998" s="15">
        <v>377262125</v>
      </c>
      <c r="K59998" s="18" t="s">
        <v>22893</v>
      </c>
    </row>
    <row r="59999" spans="9:11" ht="27.6" x14ac:dyDescent="0.3">
      <c r="I59999" s="17">
        <v>5046825</v>
      </c>
      <c r="J59999" s="15">
        <v>377262125</v>
      </c>
      <c r="K59999" s="18" t="s">
        <v>22893</v>
      </c>
    </row>
    <row r="60000" spans="9:11" ht="27.6" x14ac:dyDescent="0.3">
      <c r="I60000" s="17">
        <v>5046925</v>
      </c>
      <c r="J60000" s="15">
        <v>377262225</v>
      </c>
      <c r="K60000" s="18" t="s">
        <v>22894</v>
      </c>
    </row>
    <row r="60001" spans="9:11" ht="27.6" x14ac:dyDescent="0.3">
      <c r="I60001" s="17">
        <v>5046925</v>
      </c>
      <c r="J60001" s="15">
        <v>377262225</v>
      </c>
      <c r="K60001" s="18" t="s">
        <v>22894</v>
      </c>
    </row>
    <row r="60002" spans="9:11" ht="27.6" x14ac:dyDescent="0.3">
      <c r="I60002" s="17">
        <v>5047025</v>
      </c>
      <c r="J60002" s="15">
        <v>377262325</v>
      </c>
      <c r="K60002" s="18" t="s">
        <v>22895</v>
      </c>
    </row>
    <row r="60003" spans="9:11" ht="27.6" x14ac:dyDescent="0.3">
      <c r="I60003" s="17">
        <v>5047025</v>
      </c>
      <c r="J60003" s="15">
        <v>377262325</v>
      </c>
      <c r="K60003" s="18" t="s">
        <v>22895</v>
      </c>
    </row>
    <row r="60004" spans="9:11" ht="27.6" x14ac:dyDescent="0.3">
      <c r="I60004" s="17">
        <v>5047125</v>
      </c>
      <c r="J60004" s="15">
        <v>377262425</v>
      </c>
      <c r="K60004" s="18" t="s">
        <v>22896</v>
      </c>
    </row>
    <row r="60005" spans="9:11" ht="27.6" x14ac:dyDescent="0.3">
      <c r="I60005" s="17">
        <v>5047125</v>
      </c>
      <c r="J60005" s="15">
        <v>377262425</v>
      </c>
      <c r="K60005" s="18" t="s">
        <v>22896</v>
      </c>
    </row>
    <row r="60006" spans="9:11" ht="27.6" x14ac:dyDescent="0.3">
      <c r="I60006" s="17">
        <v>5047225</v>
      </c>
      <c r="J60006" s="15">
        <v>377262525</v>
      </c>
      <c r="K60006" s="18" t="s">
        <v>22897</v>
      </c>
    </row>
    <row r="60007" spans="9:11" ht="27.6" x14ac:dyDescent="0.3">
      <c r="I60007" s="17">
        <v>5047225</v>
      </c>
      <c r="J60007" s="15">
        <v>377262525</v>
      </c>
      <c r="K60007" s="18" t="s">
        <v>22897</v>
      </c>
    </row>
    <row r="60008" spans="9:11" ht="27.6" x14ac:dyDescent="0.3">
      <c r="I60008" s="17">
        <v>5047325</v>
      </c>
      <c r="J60008" s="15">
        <v>377262625</v>
      </c>
      <c r="K60008" s="18" t="s">
        <v>22898</v>
      </c>
    </row>
    <row r="60009" spans="9:11" ht="27.6" x14ac:dyDescent="0.3">
      <c r="I60009" s="17">
        <v>5047325</v>
      </c>
      <c r="J60009" s="15">
        <v>377262625</v>
      </c>
      <c r="K60009" s="18" t="s">
        <v>22898</v>
      </c>
    </row>
    <row r="60010" spans="9:11" ht="27.6" x14ac:dyDescent="0.3">
      <c r="I60010" s="17">
        <v>5047425</v>
      </c>
      <c r="J60010" s="15">
        <v>377262725</v>
      </c>
      <c r="K60010" s="18" t="s">
        <v>22899</v>
      </c>
    </row>
    <row r="60011" spans="9:11" ht="27.6" x14ac:dyDescent="0.3">
      <c r="I60011" s="17">
        <v>5047425</v>
      </c>
      <c r="J60011" s="15">
        <v>377262725</v>
      </c>
      <c r="K60011" s="18" t="s">
        <v>22899</v>
      </c>
    </row>
    <row r="60012" spans="9:11" ht="27.6" x14ac:dyDescent="0.3">
      <c r="I60012" s="17">
        <v>5047525</v>
      </c>
      <c r="J60012" s="15">
        <v>377262825</v>
      </c>
      <c r="K60012" s="18" t="s">
        <v>22900</v>
      </c>
    </row>
    <row r="60013" spans="9:11" ht="27.6" x14ac:dyDescent="0.3">
      <c r="I60013" s="17">
        <v>5047525</v>
      </c>
      <c r="J60013" s="15">
        <v>377262825</v>
      </c>
      <c r="K60013" s="18" t="s">
        <v>22900</v>
      </c>
    </row>
    <row r="60014" spans="9:11" ht="27.6" x14ac:dyDescent="0.3">
      <c r="I60014" s="17">
        <v>5047625</v>
      </c>
      <c r="J60014" s="15">
        <v>377262925</v>
      </c>
      <c r="K60014" s="18" t="s">
        <v>22901</v>
      </c>
    </row>
    <row r="60015" spans="9:11" ht="27.6" x14ac:dyDescent="0.3">
      <c r="I60015" s="17">
        <v>5047625</v>
      </c>
      <c r="J60015" s="15">
        <v>377262925</v>
      </c>
      <c r="K60015" s="18" t="s">
        <v>22901</v>
      </c>
    </row>
    <row r="60016" spans="9:11" ht="27.6" x14ac:dyDescent="0.3">
      <c r="I60016" s="17">
        <v>5047725</v>
      </c>
      <c r="J60016" s="15">
        <v>377263025</v>
      </c>
      <c r="K60016" s="18" t="s">
        <v>22902</v>
      </c>
    </row>
    <row r="60017" spans="9:11" ht="27.6" x14ac:dyDescent="0.3">
      <c r="I60017" s="17">
        <v>5047725</v>
      </c>
      <c r="J60017" s="15">
        <v>377263025</v>
      </c>
      <c r="K60017" s="18" t="s">
        <v>22902</v>
      </c>
    </row>
    <row r="60018" spans="9:11" ht="27.6" x14ac:dyDescent="0.3">
      <c r="I60018" s="17">
        <v>5047825</v>
      </c>
      <c r="J60018" s="15">
        <v>377263125</v>
      </c>
      <c r="K60018" s="18" t="s">
        <v>22903</v>
      </c>
    </row>
    <row r="60019" spans="9:11" ht="27.6" x14ac:dyDescent="0.3">
      <c r="I60019" s="17">
        <v>5047825</v>
      </c>
      <c r="J60019" s="15">
        <v>377263125</v>
      </c>
      <c r="K60019" s="18" t="s">
        <v>22903</v>
      </c>
    </row>
    <row r="60020" spans="9:11" ht="27.6" x14ac:dyDescent="0.3">
      <c r="I60020" s="17">
        <v>5047925</v>
      </c>
      <c r="J60020" s="15">
        <v>377263225</v>
      </c>
      <c r="K60020" s="18" t="s">
        <v>22899</v>
      </c>
    </row>
    <row r="60021" spans="9:11" ht="27.6" x14ac:dyDescent="0.3">
      <c r="I60021" s="17">
        <v>5047925</v>
      </c>
      <c r="J60021" s="15">
        <v>377263225</v>
      </c>
      <c r="K60021" s="18" t="s">
        <v>22899</v>
      </c>
    </row>
    <row r="60022" spans="9:11" ht="27.6" x14ac:dyDescent="0.3">
      <c r="I60022" s="17">
        <v>5048025</v>
      </c>
      <c r="J60022" s="15">
        <v>377263325</v>
      </c>
      <c r="K60022" s="18" t="s">
        <v>22900</v>
      </c>
    </row>
    <row r="60023" spans="9:11" ht="27.6" x14ac:dyDescent="0.3">
      <c r="I60023" s="17">
        <v>5048025</v>
      </c>
      <c r="J60023" s="15">
        <v>377263325</v>
      </c>
      <c r="K60023" s="18" t="s">
        <v>22900</v>
      </c>
    </row>
    <row r="60024" spans="9:11" ht="27.6" x14ac:dyDescent="0.3">
      <c r="I60024" s="17">
        <v>5048125</v>
      </c>
      <c r="J60024" s="15">
        <v>377263425</v>
      </c>
      <c r="K60024" s="18" t="s">
        <v>22904</v>
      </c>
    </row>
    <row r="60025" spans="9:11" ht="27.6" x14ac:dyDescent="0.3">
      <c r="I60025" s="17">
        <v>5048125</v>
      </c>
      <c r="J60025" s="15">
        <v>377263425</v>
      </c>
      <c r="K60025" s="18" t="s">
        <v>22904</v>
      </c>
    </row>
    <row r="60026" spans="9:11" ht="27.6" x14ac:dyDescent="0.3">
      <c r="I60026" s="17">
        <v>5048225</v>
      </c>
      <c r="J60026" s="15">
        <v>377263525</v>
      </c>
      <c r="K60026" s="18" t="s">
        <v>22905</v>
      </c>
    </row>
    <row r="60027" spans="9:11" ht="27.6" x14ac:dyDescent="0.3">
      <c r="I60027" s="17">
        <v>5048225</v>
      </c>
      <c r="J60027" s="15">
        <v>377263525</v>
      </c>
      <c r="K60027" s="18" t="s">
        <v>22905</v>
      </c>
    </row>
    <row r="60028" spans="9:11" ht="27.6" x14ac:dyDescent="0.3">
      <c r="I60028" s="17">
        <v>5048325</v>
      </c>
      <c r="J60028" s="15">
        <v>377263625</v>
      </c>
      <c r="K60028" s="18" t="s">
        <v>22906</v>
      </c>
    </row>
    <row r="60029" spans="9:11" ht="27.6" x14ac:dyDescent="0.3">
      <c r="I60029" s="17">
        <v>5048325</v>
      </c>
      <c r="J60029" s="15">
        <v>377263625</v>
      </c>
      <c r="K60029" s="18" t="s">
        <v>22906</v>
      </c>
    </row>
    <row r="60030" spans="9:11" ht="27.6" x14ac:dyDescent="0.3">
      <c r="I60030" s="17">
        <v>5048425</v>
      </c>
      <c r="J60030" s="15">
        <v>377263725</v>
      </c>
      <c r="K60030" s="18" t="s">
        <v>22907</v>
      </c>
    </row>
    <row r="60031" spans="9:11" ht="27.6" x14ac:dyDescent="0.3">
      <c r="I60031" s="17">
        <v>5048425</v>
      </c>
      <c r="J60031" s="15">
        <v>377263725</v>
      </c>
      <c r="K60031" s="18" t="s">
        <v>22907</v>
      </c>
    </row>
    <row r="60032" spans="9:11" ht="27.6" x14ac:dyDescent="0.3">
      <c r="I60032" s="17">
        <v>5048525</v>
      </c>
      <c r="J60032" s="15">
        <v>377263825</v>
      </c>
      <c r="K60032" s="18" t="s">
        <v>22908</v>
      </c>
    </row>
    <row r="60033" spans="9:11" ht="27.6" x14ac:dyDescent="0.3">
      <c r="I60033" s="17">
        <v>5048525</v>
      </c>
      <c r="J60033" s="15">
        <v>377263825</v>
      </c>
      <c r="K60033" s="18" t="s">
        <v>22908</v>
      </c>
    </row>
    <row r="60034" spans="9:11" ht="27.6" x14ac:dyDescent="0.3">
      <c r="I60034" s="17">
        <v>5048625</v>
      </c>
      <c r="J60034" s="15">
        <v>377263925</v>
      </c>
      <c r="K60034" s="18" t="s">
        <v>22909</v>
      </c>
    </row>
    <row r="60035" spans="9:11" ht="27.6" x14ac:dyDescent="0.3">
      <c r="I60035" s="17">
        <v>5048725</v>
      </c>
      <c r="J60035" s="15">
        <v>377264025</v>
      </c>
      <c r="K60035" s="18" t="s">
        <v>22910</v>
      </c>
    </row>
    <row r="60036" spans="9:11" ht="27.6" x14ac:dyDescent="0.3">
      <c r="I60036" s="17">
        <v>5048825</v>
      </c>
      <c r="J60036" s="15">
        <v>377264125</v>
      </c>
      <c r="K60036" s="18" t="s">
        <v>22910</v>
      </c>
    </row>
    <row r="60037" spans="9:11" ht="27.6" x14ac:dyDescent="0.3">
      <c r="I60037" s="17">
        <v>5048925</v>
      </c>
      <c r="J60037" s="15">
        <v>377264225</v>
      </c>
      <c r="K60037" s="18" t="s">
        <v>22911</v>
      </c>
    </row>
    <row r="60038" spans="9:11" ht="27.6" x14ac:dyDescent="0.3">
      <c r="I60038" s="17">
        <v>5049025</v>
      </c>
      <c r="J60038" s="15">
        <v>377264325</v>
      </c>
      <c r="K60038" s="18" t="s">
        <v>22912</v>
      </c>
    </row>
    <row r="60039" spans="9:11" ht="27.6" x14ac:dyDescent="0.3">
      <c r="I60039" s="17">
        <v>5049125</v>
      </c>
      <c r="J60039" s="15">
        <v>377264425</v>
      </c>
      <c r="K60039" s="18" t="s">
        <v>22913</v>
      </c>
    </row>
    <row r="60040" spans="9:11" ht="27.6" x14ac:dyDescent="0.3">
      <c r="I60040" s="17">
        <v>5049225</v>
      </c>
      <c r="J60040" s="15">
        <v>377264525</v>
      </c>
      <c r="K60040" s="18" t="s">
        <v>22912</v>
      </c>
    </row>
    <row r="60041" spans="9:11" ht="27.6" x14ac:dyDescent="0.3">
      <c r="I60041" s="17">
        <v>5049325</v>
      </c>
      <c r="J60041" s="15">
        <v>377264625</v>
      </c>
      <c r="K60041" s="18" t="s">
        <v>22914</v>
      </c>
    </row>
    <row r="60042" spans="9:11" ht="27.6" x14ac:dyDescent="0.3">
      <c r="I60042" s="17">
        <v>5049425</v>
      </c>
      <c r="J60042" s="15">
        <v>377264725</v>
      </c>
      <c r="K60042" s="18" t="s">
        <v>22915</v>
      </c>
    </row>
    <row r="60043" spans="9:11" ht="27.6" x14ac:dyDescent="0.3">
      <c r="I60043" s="17">
        <v>5049425</v>
      </c>
      <c r="J60043" s="15">
        <v>377264725</v>
      </c>
      <c r="K60043" s="18" t="s">
        <v>22915</v>
      </c>
    </row>
    <row r="60044" spans="9:11" ht="27.6" x14ac:dyDescent="0.3">
      <c r="I60044" s="17">
        <v>5049525</v>
      </c>
      <c r="J60044" s="15">
        <v>377264825</v>
      </c>
      <c r="K60044" s="18" t="s">
        <v>22916</v>
      </c>
    </row>
    <row r="60045" spans="9:11" ht="27.6" x14ac:dyDescent="0.3">
      <c r="I60045" s="17">
        <v>5049525</v>
      </c>
      <c r="J60045" s="15">
        <v>377264825</v>
      </c>
      <c r="K60045" s="18" t="s">
        <v>22916</v>
      </c>
    </row>
    <row r="60046" spans="9:11" ht="27.6" x14ac:dyDescent="0.3">
      <c r="I60046" s="17">
        <v>5049625</v>
      </c>
      <c r="J60046" s="15">
        <v>377264925</v>
      </c>
      <c r="K60046" s="18" t="s">
        <v>22917</v>
      </c>
    </row>
    <row r="60047" spans="9:11" ht="27.6" x14ac:dyDescent="0.3">
      <c r="I60047" s="17">
        <v>5049625</v>
      </c>
      <c r="J60047" s="15">
        <v>377264925</v>
      </c>
      <c r="K60047" s="18" t="s">
        <v>22917</v>
      </c>
    </row>
    <row r="60048" spans="9:11" ht="27.6" x14ac:dyDescent="0.3">
      <c r="I60048" s="17">
        <v>5049725</v>
      </c>
      <c r="J60048" s="15">
        <v>377265025</v>
      </c>
      <c r="K60048" s="18" t="s">
        <v>22918</v>
      </c>
    </row>
    <row r="60049" spans="9:11" ht="27.6" x14ac:dyDescent="0.3">
      <c r="I60049" s="17">
        <v>5049725</v>
      </c>
      <c r="J60049" s="15">
        <v>377265025</v>
      </c>
      <c r="K60049" s="18" t="s">
        <v>22918</v>
      </c>
    </row>
    <row r="60050" spans="9:11" ht="27.6" x14ac:dyDescent="0.3">
      <c r="I60050" s="17">
        <v>5049825</v>
      </c>
      <c r="J60050" s="15">
        <v>377265125</v>
      </c>
      <c r="K60050" s="18" t="s">
        <v>22919</v>
      </c>
    </row>
    <row r="60051" spans="9:11" ht="27.6" x14ac:dyDescent="0.3">
      <c r="I60051" s="17">
        <v>5049825</v>
      </c>
      <c r="J60051" s="15">
        <v>377265125</v>
      </c>
      <c r="K60051" s="18" t="s">
        <v>22919</v>
      </c>
    </row>
    <row r="60052" spans="9:11" ht="27.6" x14ac:dyDescent="0.3">
      <c r="I60052" s="17">
        <v>5049925</v>
      </c>
      <c r="J60052" s="15">
        <v>377265225</v>
      </c>
      <c r="K60052" s="18" t="s">
        <v>22920</v>
      </c>
    </row>
    <row r="60053" spans="9:11" ht="27.6" x14ac:dyDescent="0.3">
      <c r="I60053" s="17">
        <v>5049925</v>
      </c>
      <c r="J60053" s="15">
        <v>377265225</v>
      </c>
      <c r="K60053" s="18" t="s">
        <v>22920</v>
      </c>
    </row>
    <row r="60054" spans="9:11" ht="27.6" x14ac:dyDescent="0.3">
      <c r="I60054" s="17">
        <v>5050025</v>
      </c>
      <c r="J60054" s="15">
        <v>377265325</v>
      </c>
      <c r="K60054" s="18" t="s">
        <v>22921</v>
      </c>
    </row>
    <row r="60055" spans="9:11" ht="27.6" x14ac:dyDescent="0.3">
      <c r="I60055" s="17">
        <v>5050025</v>
      </c>
      <c r="J60055" s="15">
        <v>377265325</v>
      </c>
      <c r="K60055" s="18" t="s">
        <v>22921</v>
      </c>
    </row>
    <row r="60056" spans="9:11" ht="27.6" x14ac:dyDescent="0.3">
      <c r="I60056" s="17">
        <v>5050125</v>
      </c>
      <c r="J60056" s="15">
        <v>377265425</v>
      </c>
      <c r="K60056" s="18" t="s">
        <v>22922</v>
      </c>
    </row>
    <row r="60057" spans="9:11" ht="27.6" x14ac:dyDescent="0.3">
      <c r="I60057" s="17">
        <v>5050125</v>
      </c>
      <c r="J60057" s="15">
        <v>377265425</v>
      </c>
      <c r="K60057" s="18" t="s">
        <v>22922</v>
      </c>
    </row>
    <row r="60058" spans="9:11" ht="27.6" x14ac:dyDescent="0.3">
      <c r="I60058" s="17">
        <v>5050225</v>
      </c>
      <c r="J60058" s="15">
        <v>377265525</v>
      </c>
      <c r="K60058" s="18" t="s">
        <v>22923</v>
      </c>
    </row>
    <row r="60059" spans="9:11" ht="27.6" x14ac:dyDescent="0.3">
      <c r="I60059" s="17">
        <v>5050225</v>
      </c>
      <c r="J60059" s="15">
        <v>377265525</v>
      </c>
      <c r="K60059" s="18" t="s">
        <v>22923</v>
      </c>
    </row>
    <row r="60060" spans="9:11" ht="27.6" x14ac:dyDescent="0.3">
      <c r="I60060" s="17">
        <v>5050325</v>
      </c>
      <c r="J60060" s="15">
        <v>377265625</v>
      </c>
      <c r="K60060" s="18" t="s">
        <v>22924</v>
      </c>
    </row>
    <row r="60061" spans="9:11" ht="27.6" x14ac:dyDescent="0.3">
      <c r="I60061" s="17">
        <v>5050325</v>
      </c>
      <c r="J60061" s="15">
        <v>377265625</v>
      </c>
      <c r="K60061" s="18" t="s">
        <v>22924</v>
      </c>
    </row>
    <row r="60062" spans="9:11" ht="27.6" x14ac:dyDescent="0.3">
      <c r="I60062" s="17">
        <v>5050425</v>
      </c>
      <c r="J60062" s="15">
        <v>377265725</v>
      </c>
      <c r="K60062" s="18" t="s">
        <v>22925</v>
      </c>
    </row>
    <row r="60063" spans="9:11" ht="27.6" x14ac:dyDescent="0.3">
      <c r="I60063" s="17">
        <v>5050425</v>
      </c>
      <c r="J60063" s="15">
        <v>377265725</v>
      </c>
      <c r="K60063" s="18" t="s">
        <v>22925</v>
      </c>
    </row>
    <row r="60064" spans="9:11" ht="27.6" x14ac:dyDescent="0.3">
      <c r="I60064" s="17">
        <v>5050525</v>
      </c>
      <c r="J60064" s="15">
        <v>377265825</v>
      </c>
      <c r="K60064" s="18" t="s">
        <v>22926</v>
      </c>
    </row>
    <row r="60065" spans="9:11" ht="27.6" x14ac:dyDescent="0.3">
      <c r="I60065" s="17">
        <v>5050525</v>
      </c>
      <c r="J60065" s="15">
        <v>377265825</v>
      </c>
      <c r="K60065" s="18" t="s">
        <v>22926</v>
      </c>
    </row>
    <row r="60066" spans="9:11" ht="27.6" x14ac:dyDescent="0.3">
      <c r="I60066" s="17">
        <v>5050625</v>
      </c>
      <c r="J60066" s="15">
        <v>377265925</v>
      </c>
      <c r="K60066" s="18" t="s">
        <v>22927</v>
      </c>
    </row>
    <row r="60067" spans="9:11" ht="27.6" x14ac:dyDescent="0.3">
      <c r="I60067" s="17">
        <v>5050625</v>
      </c>
      <c r="J60067" s="15">
        <v>377265925</v>
      </c>
      <c r="K60067" s="18" t="s">
        <v>22927</v>
      </c>
    </row>
    <row r="60068" spans="9:11" ht="27.6" x14ac:dyDescent="0.3">
      <c r="I60068" s="17">
        <v>5050725</v>
      </c>
      <c r="J60068" s="15">
        <v>377266025</v>
      </c>
      <c r="K60068" s="18" t="s">
        <v>22900</v>
      </c>
    </row>
    <row r="60069" spans="9:11" ht="27.6" x14ac:dyDescent="0.3">
      <c r="I60069" s="17">
        <v>5050725</v>
      </c>
      <c r="J60069" s="15">
        <v>377266025</v>
      </c>
      <c r="K60069" s="18" t="s">
        <v>22900</v>
      </c>
    </row>
    <row r="60070" spans="9:11" ht="27.6" x14ac:dyDescent="0.3">
      <c r="I60070" s="17">
        <v>5050825</v>
      </c>
      <c r="J60070" s="15">
        <v>377266125</v>
      </c>
      <c r="K60070" s="18" t="s">
        <v>22928</v>
      </c>
    </row>
    <row r="60071" spans="9:11" ht="27.6" x14ac:dyDescent="0.3">
      <c r="I60071" s="17">
        <v>5050825</v>
      </c>
      <c r="J60071" s="15">
        <v>377266125</v>
      </c>
      <c r="K60071" s="18" t="s">
        <v>22928</v>
      </c>
    </row>
    <row r="60072" spans="9:11" ht="27.6" x14ac:dyDescent="0.3">
      <c r="I60072" s="17">
        <v>5050925</v>
      </c>
      <c r="J60072" s="15">
        <v>377266225</v>
      </c>
      <c r="K60072" s="18" t="s">
        <v>22929</v>
      </c>
    </row>
    <row r="60073" spans="9:11" ht="27.6" x14ac:dyDescent="0.3">
      <c r="I60073" s="17">
        <v>5050925</v>
      </c>
      <c r="J60073" s="15">
        <v>377266225</v>
      </c>
      <c r="K60073" s="18" t="s">
        <v>22929</v>
      </c>
    </row>
    <row r="60074" spans="9:11" ht="27.6" x14ac:dyDescent="0.3">
      <c r="I60074" s="17">
        <v>5051025</v>
      </c>
      <c r="J60074" s="15">
        <v>377266325</v>
      </c>
      <c r="K60074" s="18" t="s">
        <v>22930</v>
      </c>
    </row>
    <row r="60075" spans="9:11" ht="27.6" x14ac:dyDescent="0.3">
      <c r="I60075" s="17">
        <v>5051025</v>
      </c>
      <c r="J60075" s="15">
        <v>377266325</v>
      </c>
      <c r="K60075" s="18" t="s">
        <v>22930</v>
      </c>
    </row>
    <row r="60076" spans="9:11" ht="27.6" x14ac:dyDescent="0.3">
      <c r="I60076" s="17">
        <v>5051125</v>
      </c>
      <c r="J60076" s="15">
        <v>377266425</v>
      </c>
      <c r="K60076" s="18" t="s">
        <v>22931</v>
      </c>
    </row>
    <row r="60077" spans="9:11" ht="27.6" x14ac:dyDescent="0.3">
      <c r="I60077" s="17">
        <v>5051125</v>
      </c>
      <c r="J60077" s="15">
        <v>377266425</v>
      </c>
      <c r="K60077" s="18" t="s">
        <v>22931</v>
      </c>
    </row>
    <row r="60078" spans="9:11" ht="27.6" x14ac:dyDescent="0.3">
      <c r="I60078" s="17">
        <v>5051225</v>
      </c>
      <c r="J60078" s="15">
        <v>377266525</v>
      </c>
      <c r="K60078" s="18" t="s">
        <v>22932</v>
      </c>
    </row>
    <row r="60079" spans="9:11" ht="27.6" x14ac:dyDescent="0.3">
      <c r="I60079" s="17">
        <v>5051225</v>
      </c>
      <c r="J60079" s="15">
        <v>377266525</v>
      </c>
      <c r="K60079" s="18" t="s">
        <v>22932</v>
      </c>
    </row>
    <row r="60080" spans="9:11" ht="27.6" x14ac:dyDescent="0.3">
      <c r="I60080" s="17">
        <v>5051325</v>
      </c>
      <c r="J60080" s="15">
        <v>377266625</v>
      </c>
      <c r="K60080" s="18" t="s">
        <v>22933</v>
      </c>
    </row>
    <row r="60081" spans="9:11" ht="27.6" x14ac:dyDescent="0.3">
      <c r="I60081" s="17">
        <v>5051325</v>
      </c>
      <c r="J60081" s="15">
        <v>377266625</v>
      </c>
      <c r="K60081" s="18" t="s">
        <v>22933</v>
      </c>
    </row>
    <row r="60082" spans="9:11" ht="27.6" x14ac:dyDescent="0.3">
      <c r="I60082" s="17">
        <v>5051425</v>
      </c>
      <c r="J60082" s="15">
        <v>377266725</v>
      </c>
      <c r="K60082" s="18" t="s">
        <v>22934</v>
      </c>
    </row>
    <row r="60083" spans="9:11" ht="27.6" x14ac:dyDescent="0.3">
      <c r="I60083" s="17">
        <v>5051425</v>
      </c>
      <c r="J60083" s="15">
        <v>377266725</v>
      </c>
      <c r="K60083" s="18" t="s">
        <v>22934</v>
      </c>
    </row>
    <row r="60084" spans="9:11" ht="27.6" x14ac:dyDescent="0.3">
      <c r="I60084" s="17">
        <v>5051525</v>
      </c>
      <c r="J60084" s="15">
        <v>377266825</v>
      </c>
      <c r="K60084" s="18" t="s">
        <v>22935</v>
      </c>
    </row>
    <row r="60085" spans="9:11" ht="27.6" x14ac:dyDescent="0.3">
      <c r="I60085" s="17">
        <v>5051525</v>
      </c>
      <c r="J60085" s="15">
        <v>377266825</v>
      </c>
      <c r="K60085" s="18" t="s">
        <v>22935</v>
      </c>
    </row>
    <row r="60086" spans="9:11" ht="27.6" x14ac:dyDescent="0.3">
      <c r="I60086" s="17">
        <v>5051625</v>
      </c>
      <c r="J60086" s="15">
        <v>377266925</v>
      </c>
      <c r="K60086" s="18" t="s">
        <v>22936</v>
      </c>
    </row>
    <row r="60087" spans="9:11" ht="27.6" x14ac:dyDescent="0.3">
      <c r="I60087" s="17">
        <v>5051625</v>
      </c>
      <c r="J60087" s="15">
        <v>377266925</v>
      </c>
      <c r="K60087" s="18" t="s">
        <v>22936</v>
      </c>
    </row>
    <row r="60088" spans="9:11" ht="27.6" x14ac:dyDescent="0.3">
      <c r="I60088" s="17">
        <v>5051725</v>
      </c>
      <c r="J60088" s="15">
        <v>377267025</v>
      </c>
      <c r="K60088" s="18" t="s">
        <v>22937</v>
      </c>
    </row>
    <row r="60089" spans="9:11" ht="27.6" x14ac:dyDescent="0.3">
      <c r="I60089" s="17">
        <v>5051725</v>
      </c>
      <c r="J60089" s="15">
        <v>377267025</v>
      </c>
      <c r="K60089" s="18" t="s">
        <v>22937</v>
      </c>
    </row>
    <row r="60090" spans="9:11" ht="27.6" x14ac:dyDescent="0.3">
      <c r="I60090" s="17">
        <v>5051825</v>
      </c>
      <c r="J60090" s="15">
        <v>377267125</v>
      </c>
      <c r="K60090" s="18" t="s">
        <v>22938</v>
      </c>
    </row>
    <row r="60091" spans="9:11" ht="27.6" x14ac:dyDescent="0.3">
      <c r="I60091" s="17">
        <v>5051825</v>
      </c>
      <c r="J60091" s="15">
        <v>377267125</v>
      </c>
      <c r="K60091" s="18" t="s">
        <v>22938</v>
      </c>
    </row>
    <row r="60092" spans="9:11" ht="27.6" x14ac:dyDescent="0.3">
      <c r="I60092" s="17">
        <v>5051925</v>
      </c>
      <c r="J60092" s="15">
        <v>377267225</v>
      </c>
      <c r="K60092" s="18" t="s">
        <v>22939</v>
      </c>
    </row>
    <row r="60093" spans="9:11" ht="27.6" x14ac:dyDescent="0.3">
      <c r="I60093" s="17">
        <v>5051925</v>
      </c>
      <c r="J60093" s="15">
        <v>377267225</v>
      </c>
      <c r="K60093" s="18" t="s">
        <v>22939</v>
      </c>
    </row>
    <row r="60094" spans="9:11" ht="27.6" x14ac:dyDescent="0.3">
      <c r="I60094" s="17">
        <v>5052025</v>
      </c>
      <c r="J60094" s="15">
        <v>377267325</v>
      </c>
      <c r="K60094" s="18" t="s">
        <v>22940</v>
      </c>
    </row>
    <row r="60095" spans="9:11" ht="27.6" x14ac:dyDescent="0.3">
      <c r="I60095" s="17">
        <v>5052025</v>
      </c>
      <c r="J60095" s="15">
        <v>377267325</v>
      </c>
      <c r="K60095" s="18" t="s">
        <v>22940</v>
      </c>
    </row>
    <row r="60096" spans="9:11" ht="27.6" x14ac:dyDescent="0.3">
      <c r="I60096" s="17">
        <v>5052125</v>
      </c>
      <c r="J60096" s="15">
        <v>377267425</v>
      </c>
      <c r="K60096" s="18" t="s">
        <v>22941</v>
      </c>
    </row>
    <row r="60097" spans="9:11" ht="27.6" x14ac:dyDescent="0.3">
      <c r="I60097" s="17">
        <v>5052225</v>
      </c>
      <c r="J60097" s="15">
        <v>377267525</v>
      </c>
      <c r="K60097" s="18" t="s">
        <v>22941</v>
      </c>
    </row>
    <row r="60098" spans="9:11" ht="27.6" x14ac:dyDescent="0.3">
      <c r="I60098" s="17">
        <v>5052325</v>
      </c>
      <c r="J60098" s="15">
        <v>377267625</v>
      </c>
      <c r="K60098" s="18" t="s">
        <v>22942</v>
      </c>
    </row>
    <row r="60099" spans="9:11" ht="27.6" x14ac:dyDescent="0.3">
      <c r="I60099" s="17">
        <v>5052425</v>
      </c>
      <c r="J60099" s="15">
        <v>377267725</v>
      </c>
      <c r="K60099" s="18" t="s">
        <v>22943</v>
      </c>
    </row>
    <row r="60100" spans="9:11" ht="27.6" x14ac:dyDescent="0.3">
      <c r="I60100" s="17">
        <v>5052525</v>
      </c>
      <c r="J60100" s="15">
        <v>377267825</v>
      </c>
      <c r="K60100" s="18" t="s">
        <v>22918</v>
      </c>
    </row>
    <row r="60101" spans="9:11" ht="27.6" x14ac:dyDescent="0.3">
      <c r="I60101" s="17">
        <v>5052525</v>
      </c>
      <c r="J60101" s="15">
        <v>377267825</v>
      </c>
      <c r="K60101" s="18" t="s">
        <v>22918</v>
      </c>
    </row>
    <row r="60102" spans="9:11" ht="27.6" x14ac:dyDescent="0.3">
      <c r="I60102" s="17">
        <v>5052625</v>
      </c>
      <c r="J60102" s="15">
        <v>377267925</v>
      </c>
      <c r="K60102" s="18" t="s">
        <v>22944</v>
      </c>
    </row>
    <row r="60103" spans="9:11" ht="27.6" x14ac:dyDescent="0.3">
      <c r="I60103" s="17">
        <v>5052625</v>
      </c>
      <c r="J60103" s="15">
        <v>377267925</v>
      </c>
      <c r="K60103" s="18" t="s">
        <v>22944</v>
      </c>
    </row>
    <row r="60104" spans="9:11" ht="27.6" x14ac:dyDescent="0.3">
      <c r="I60104" s="17">
        <v>5052725</v>
      </c>
      <c r="J60104" s="15">
        <v>377268025</v>
      </c>
      <c r="K60104" s="18" t="s">
        <v>22945</v>
      </c>
    </row>
    <row r="60105" spans="9:11" ht="27.6" x14ac:dyDescent="0.3">
      <c r="I60105" s="17">
        <v>5052725</v>
      </c>
      <c r="J60105" s="15">
        <v>377268025</v>
      </c>
      <c r="K60105" s="18" t="s">
        <v>22945</v>
      </c>
    </row>
    <row r="60106" spans="9:11" ht="27.6" x14ac:dyDescent="0.3">
      <c r="I60106" s="17">
        <v>5052825</v>
      </c>
      <c r="J60106" s="15">
        <v>377268125</v>
      </c>
      <c r="K60106" s="18" t="s">
        <v>22946</v>
      </c>
    </row>
    <row r="60107" spans="9:11" ht="27.6" x14ac:dyDescent="0.3">
      <c r="I60107" s="17">
        <v>5052825</v>
      </c>
      <c r="J60107" s="15">
        <v>377268125</v>
      </c>
      <c r="K60107" s="18" t="s">
        <v>22946</v>
      </c>
    </row>
    <row r="60108" spans="9:11" ht="27.6" x14ac:dyDescent="0.3">
      <c r="I60108" s="17">
        <v>5052925</v>
      </c>
      <c r="J60108" s="15">
        <v>377268225</v>
      </c>
      <c r="K60108" s="18" t="s">
        <v>22947</v>
      </c>
    </row>
    <row r="60109" spans="9:11" ht="27.6" x14ac:dyDescent="0.3">
      <c r="I60109" s="17">
        <v>5052925</v>
      </c>
      <c r="J60109" s="15">
        <v>377268225</v>
      </c>
      <c r="K60109" s="18" t="s">
        <v>22947</v>
      </c>
    </row>
    <row r="60110" spans="9:11" ht="27.6" x14ac:dyDescent="0.3">
      <c r="I60110" s="17">
        <v>5053025</v>
      </c>
      <c r="J60110" s="15">
        <v>377268325</v>
      </c>
      <c r="K60110" s="18" t="s">
        <v>22948</v>
      </c>
    </row>
    <row r="60111" spans="9:11" ht="27.6" x14ac:dyDescent="0.3">
      <c r="I60111" s="17">
        <v>5053025</v>
      </c>
      <c r="J60111" s="15">
        <v>377268325</v>
      </c>
      <c r="K60111" s="18" t="s">
        <v>22948</v>
      </c>
    </row>
    <row r="60112" spans="9:11" ht="27.6" x14ac:dyDescent="0.3">
      <c r="I60112" s="17">
        <v>5053125</v>
      </c>
      <c r="J60112" s="15">
        <v>377268425</v>
      </c>
      <c r="K60112" s="18" t="s">
        <v>22949</v>
      </c>
    </row>
    <row r="60113" spans="9:11" ht="27.6" x14ac:dyDescent="0.3">
      <c r="I60113" s="17">
        <v>5053125</v>
      </c>
      <c r="J60113" s="15">
        <v>377268425</v>
      </c>
      <c r="K60113" s="18" t="s">
        <v>22949</v>
      </c>
    </row>
    <row r="60114" spans="9:11" ht="27.6" x14ac:dyDescent="0.3">
      <c r="I60114" s="17">
        <v>5053225</v>
      </c>
      <c r="J60114" s="15">
        <v>377268525</v>
      </c>
      <c r="K60114" s="18" t="s">
        <v>22950</v>
      </c>
    </row>
    <row r="60115" spans="9:11" ht="27.6" x14ac:dyDescent="0.3">
      <c r="I60115" s="17">
        <v>5053225</v>
      </c>
      <c r="J60115" s="15">
        <v>377268525</v>
      </c>
      <c r="K60115" s="18" t="s">
        <v>22950</v>
      </c>
    </row>
    <row r="60116" spans="9:11" ht="27.6" x14ac:dyDescent="0.3">
      <c r="I60116" s="17">
        <v>5053325</v>
      </c>
      <c r="J60116" s="15">
        <v>377268625</v>
      </c>
      <c r="K60116" s="18" t="s">
        <v>22951</v>
      </c>
    </row>
    <row r="60117" spans="9:11" ht="27.6" x14ac:dyDescent="0.3">
      <c r="I60117" s="17">
        <v>5053325</v>
      </c>
      <c r="J60117" s="15">
        <v>377268625</v>
      </c>
      <c r="K60117" s="18" t="s">
        <v>22951</v>
      </c>
    </row>
    <row r="60118" spans="9:11" ht="27.6" x14ac:dyDescent="0.3">
      <c r="I60118" s="17">
        <v>5053425</v>
      </c>
      <c r="J60118" s="15">
        <v>377268725</v>
      </c>
      <c r="K60118" s="18" t="s">
        <v>22952</v>
      </c>
    </row>
    <row r="60119" spans="9:11" ht="27.6" x14ac:dyDescent="0.3">
      <c r="I60119" s="17">
        <v>5053425</v>
      </c>
      <c r="J60119" s="15">
        <v>377268725</v>
      </c>
      <c r="K60119" s="18" t="s">
        <v>22952</v>
      </c>
    </row>
    <row r="60120" spans="9:11" ht="27.6" x14ac:dyDescent="0.3">
      <c r="I60120" s="17">
        <v>5053525</v>
      </c>
      <c r="J60120" s="15">
        <v>377268825</v>
      </c>
      <c r="K60120" s="18" t="s">
        <v>22953</v>
      </c>
    </row>
    <row r="60121" spans="9:11" ht="27.6" x14ac:dyDescent="0.3">
      <c r="I60121" s="17">
        <v>5053525</v>
      </c>
      <c r="J60121" s="15">
        <v>377268825</v>
      </c>
      <c r="K60121" s="18" t="s">
        <v>22953</v>
      </c>
    </row>
    <row r="60122" spans="9:11" ht="27.6" x14ac:dyDescent="0.3">
      <c r="I60122" s="17">
        <v>5053625</v>
      </c>
      <c r="J60122" s="15">
        <v>377268925</v>
      </c>
      <c r="K60122" s="18" t="s">
        <v>22954</v>
      </c>
    </row>
    <row r="60123" spans="9:11" ht="27.6" x14ac:dyDescent="0.3">
      <c r="I60123" s="17">
        <v>5053625</v>
      </c>
      <c r="J60123" s="15">
        <v>377268925</v>
      </c>
      <c r="K60123" s="18" t="s">
        <v>22954</v>
      </c>
    </row>
    <row r="60124" spans="9:11" ht="27.6" x14ac:dyDescent="0.3">
      <c r="I60124" s="17">
        <v>5053725</v>
      </c>
      <c r="J60124" s="15">
        <v>377269025</v>
      </c>
      <c r="K60124" s="18" t="s">
        <v>22955</v>
      </c>
    </row>
    <row r="60125" spans="9:11" ht="27.6" x14ac:dyDescent="0.3">
      <c r="I60125" s="17">
        <v>5053725</v>
      </c>
      <c r="J60125" s="15">
        <v>377269025</v>
      </c>
      <c r="K60125" s="18" t="s">
        <v>22955</v>
      </c>
    </row>
    <row r="60126" spans="9:11" ht="27.6" x14ac:dyDescent="0.3">
      <c r="I60126" s="17">
        <v>5053825</v>
      </c>
      <c r="J60126" s="15">
        <v>377269125</v>
      </c>
      <c r="K60126" s="18" t="s">
        <v>22956</v>
      </c>
    </row>
    <row r="60127" spans="9:11" ht="27.6" x14ac:dyDescent="0.3">
      <c r="I60127" s="17">
        <v>5053825</v>
      </c>
      <c r="J60127" s="15">
        <v>377269125</v>
      </c>
      <c r="K60127" s="18" t="s">
        <v>22956</v>
      </c>
    </row>
    <row r="60128" spans="9:11" ht="27.6" x14ac:dyDescent="0.3">
      <c r="I60128" s="17">
        <v>5053925</v>
      </c>
      <c r="J60128" s="15">
        <v>377269225</v>
      </c>
      <c r="K60128" s="18" t="s">
        <v>22957</v>
      </c>
    </row>
    <row r="60129" spans="9:11" ht="27.6" x14ac:dyDescent="0.3">
      <c r="I60129" s="17">
        <v>5053925</v>
      </c>
      <c r="J60129" s="15">
        <v>377269225</v>
      </c>
      <c r="K60129" s="18" t="s">
        <v>22957</v>
      </c>
    </row>
    <row r="60130" spans="9:11" ht="27.6" x14ac:dyDescent="0.3">
      <c r="I60130" s="17">
        <v>5054025</v>
      </c>
      <c r="J60130" s="15">
        <v>377269325</v>
      </c>
      <c r="K60130" s="18" t="s">
        <v>22958</v>
      </c>
    </row>
    <row r="60131" spans="9:11" ht="27.6" x14ac:dyDescent="0.3">
      <c r="I60131" s="17">
        <v>5054125</v>
      </c>
      <c r="J60131" s="15">
        <v>377269425</v>
      </c>
      <c r="K60131" s="18" t="s">
        <v>22959</v>
      </c>
    </row>
    <row r="60132" spans="9:11" ht="27.6" x14ac:dyDescent="0.3">
      <c r="I60132" s="17">
        <v>5054225</v>
      </c>
      <c r="J60132" s="15">
        <v>377269525</v>
      </c>
      <c r="K60132" s="18" t="s">
        <v>22960</v>
      </c>
    </row>
    <row r="60133" spans="9:11" ht="27.6" x14ac:dyDescent="0.3">
      <c r="I60133" s="17">
        <v>5054325</v>
      </c>
      <c r="J60133" s="15">
        <v>377269625</v>
      </c>
      <c r="K60133" s="18" t="s">
        <v>22961</v>
      </c>
    </row>
    <row r="60134" spans="9:11" ht="27.6" x14ac:dyDescent="0.3">
      <c r="I60134" s="17">
        <v>5054425</v>
      </c>
      <c r="J60134" s="15">
        <v>377269725</v>
      </c>
      <c r="K60134" s="18" t="s">
        <v>22962</v>
      </c>
    </row>
    <row r="60135" spans="9:11" ht="27.6" x14ac:dyDescent="0.3">
      <c r="I60135" s="17">
        <v>5054525</v>
      </c>
      <c r="J60135" s="15">
        <v>377269825</v>
      </c>
      <c r="K60135" s="18" t="s">
        <v>22963</v>
      </c>
    </row>
    <row r="60136" spans="9:11" ht="27.6" x14ac:dyDescent="0.3">
      <c r="I60136" s="17">
        <v>5054625</v>
      </c>
      <c r="J60136" s="15">
        <v>377269925</v>
      </c>
      <c r="K60136" s="18" t="s">
        <v>22964</v>
      </c>
    </row>
    <row r="60137" spans="9:11" ht="27.6" x14ac:dyDescent="0.3">
      <c r="I60137" s="17">
        <v>5054725</v>
      </c>
      <c r="J60137" s="15">
        <v>377270025</v>
      </c>
      <c r="K60137" s="18" t="s">
        <v>22960</v>
      </c>
    </row>
    <row r="60138" spans="9:11" ht="27.6" x14ac:dyDescent="0.3">
      <c r="I60138" s="17">
        <v>5054825</v>
      </c>
      <c r="J60138" s="15">
        <v>377270125</v>
      </c>
      <c r="K60138" s="18" t="s">
        <v>22913</v>
      </c>
    </row>
    <row r="60139" spans="9:11" ht="27.6" x14ac:dyDescent="0.3">
      <c r="I60139" s="17">
        <v>5054925</v>
      </c>
      <c r="J60139" s="15">
        <v>377270225</v>
      </c>
      <c r="K60139" s="18" t="s">
        <v>22965</v>
      </c>
    </row>
    <row r="60140" spans="9:11" ht="27.6" x14ac:dyDescent="0.3">
      <c r="I60140" s="17">
        <v>5055025</v>
      </c>
      <c r="J60140" s="15">
        <v>377270325</v>
      </c>
      <c r="K60140" s="18" t="s">
        <v>22966</v>
      </c>
    </row>
    <row r="60141" spans="9:11" ht="27.6" x14ac:dyDescent="0.3">
      <c r="I60141" s="17">
        <v>5055125</v>
      </c>
      <c r="J60141" s="15">
        <v>377270425</v>
      </c>
      <c r="K60141" s="18" t="s">
        <v>22967</v>
      </c>
    </row>
    <row r="60142" spans="9:11" ht="27.6" x14ac:dyDescent="0.3">
      <c r="I60142" s="17">
        <v>5055225</v>
      </c>
      <c r="J60142" s="15">
        <v>377270625</v>
      </c>
      <c r="K60142" s="18" t="s">
        <v>22968</v>
      </c>
    </row>
    <row r="60143" spans="9:11" ht="27.6" x14ac:dyDescent="0.3">
      <c r="I60143" s="17">
        <v>5055325</v>
      </c>
      <c r="J60143" s="15">
        <v>377270725</v>
      </c>
      <c r="K60143" s="18" t="s">
        <v>22911</v>
      </c>
    </row>
    <row r="60144" spans="9:11" ht="27.6" x14ac:dyDescent="0.3">
      <c r="I60144" s="17">
        <v>5055425</v>
      </c>
      <c r="J60144" s="15">
        <v>377270825</v>
      </c>
      <c r="K60144" s="18" t="s">
        <v>22969</v>
      </c>
    </row>
    <row r="60145" spans="9:11" ht="27.6" x14ac:dyDescent="0.3">
      <c r="I60145" s="17">
        <v>5055525</v>
      </c>
      <c r="J60145" s="15">
        <v>377270925</v>
      </c>
      <c r="K60145" s="18" t="s">
        <v>22970</v>
      </c>
    </row>
    <row r="60146" spans="9:11" ht="27.6" x14ac:dyDescent="0.3">
      <c r="I60146" s="17">
        <v>5055625</v>
      </c>
      <c r="J60146" s="15">
        <v>377271025</v>
      </c>
      <c r="K60146" s="18" t="s">
        <v>22971</v>
      </c>
    </row>
    <row r="60147" spans="9:11" ht="27.6" x14ac:dyDescent="0.3">
      <c r="I60147" s="17">
        <v>5055725</v>
      </c>
      <c r="J60147" s="15">
        <v>377271125</v>
      </c>
      <c r="K60147" s="18" t="s">
        <v>22910</v>
      </c>
    </row>
    <row r="60148" spans="9:11" ht="27.6" x14ac:dyDescent="0.3">
      <c r="I60148" s="17">
        <v>5055825</v>
      </c>
      <c r="J60148" s="15">
        <v>377271225</v>
      </c>
      <c r="K60148" s="18" t="s">
        <v>22972</v>
      </c>
    </row>
    <row r="60149" spans="9:11" ht="27.6" x14ac:dyDescent="0.3">
      <c r="I60149" s="17">
        <v>5055825</v>
      </c>
      <c r="J60149" s="15">
        <v>377271225</v>
      </c>
      <c r="K60149" s="18" t="s">
        <v>22972</v>
      </c>
    </row>
    <row r="60150" spans="9:11" ht="27.6" x14ac:dyDescent="0.3">
      <c r="I60150" s="17">
        <v>5055925</v>
      </c>
      <c r="J60150" s="15">
        <v>377271325</v>
      </c>
      <c r="K60150" s="18" t="s">
        <v>22973</v>
      </c>
    </row>
    <row r="60151" spans="9:11" ht="27.6" x14ac:dyDescent="0.3">
      <c r="I60151" s="17">
        <v>5055925</v>
      </c>
      <c r="J60151" s="15">
        <v>377271325</v>
      </c>
      <c r="K60151" s="18" t="s">
        <v>22973</v>
      </c>
    </row>
    <row r="60152" spans="9:11" ht="27.6" x14ac:dyDescent="0.3">
      <c r="I60152" s="17">
        <v>5056025</v>
      </c>
      <c r="J60152" s="15">
        <v>377271425</v>
      </c>
      <c r="K60152" s="18" t="s">
        <v>22945</v>
      </c>
    </row>
    <row r="60153" spans="9:11" ht="27.6" x14ac:dyDescent="0.3">
      <c r="I60153" s="17">
        <v>5056025</v>
      </c>
      <c r="J60153" s="15">
        <v>377271425</v>
      </c>
      <c r="K60153" s="18" t="s">
        <v>22945</v>
      </c>
    </row>
    <row r="60154" spans="9:11" ht="27.6" x14ac:dyDescent="0.3">
      <c r="I60154" s="17">
        <v>5056125</v>
      </c>
      <c r="J60154" s="15">
        <v>377271525</v>
      </c>
      <c r="K60154" s="18" t="s">
        <v>22974</v>
      </c>
    </row>
    <row r="60155" spans="9:11" ht="27.6" x14ac:dyDescent="0.3">
      <c r="I60155" s="17">
        <v>5056125</v>
      </c>
      <c r="J60155" s="15">
        <v>377271525</v>
      </c>
      <c r="K60155" s="18" t="s">
        <v>22974</v>
      </c>
    </row>
    <row r="60156" spans="9:11" ht="27.6" x14ac:dyDescent="0.3">
      <c r="I60156" s="17">
        <v>5056225</v>
      </c>
      <c r="J60156" s="15">
        <v>377271625</v>
      </c>
      <c r="K60156" s="18" t="s">
        <v>22975</v>
      </c>
    </row>
    <row r="60157" spans="9:11" ht="27.6" x14ac:dyDescent="0.3">
      <c r="I60157" s="17">
        <v>5056225</v>
      </c>
      <c r="J60157" s="15">
        <v>377271625</v>
      </c>
      <c r="K60157" s="18" t="s">
        <v>22975</v>
      </c>
    </row>
    <row r="60158" spans="9:11" ht="27.6" x14ac:dyDescent="0.3">
      <c r="I60158" s="17">
        <v>5056325</v>
      </c>
      <c r="J60158" s="15">
        <v>377271725</v>
      </c>
      <c r="K60158" s="18" t="s">
        <v>22949</v>
      </c>
    </row>
    <row r="60159" spans="9:11" ht="27.6" x14ac:dyDescent="0.3">
      <c r="I60159" s="17">
        <v>5056325</v>
      </c>
      <c r="J60159" s="15">
        <v>377271725</v>
      </c>
      <c r="K60159" s="18" t="s">
        <v>22949</v>
      </c>
    </row>
    <row r="60160" spans="9:11" ht="27.6" x14ac:dyDescent="0.3">
      <c r="I60160" s="17">
        <v>5056425</v>
      </c>
      <c r="J60160" s="15">
        <v>377271825</v>
      </c>
      <c r="K60160" s="18" t="s">
        <v>22976</v>
      </c>
    </row>
    <row r="60161" spans="9:11" ht="27.6" x14ac:dyDescent="0.3">
      <c r="I60161" s="17">
        <v>5056425</v>
      </c>
      <c r="J60161" s="15">
        <v>377271825</v>
      </c>
      <c r="K60161" s="18" t="s">
        <v>22976</v>
      </c>
    </row>
    <row r="60162" spans="9:11" ht="27.6" x14ac:dyDescent="0.3">
      <c r="I60162" s="17">
        <v>5056525</v>
      </c>
      <c r="J60162" s="15">
        <v>377271925</v>
      </c>
      <c r="K60162" s="18" t="s">
        <v>22977</v>
      </c>
    </row>
    <row r="60163" spans="9:11" ht="27.6" x14ac:dyDescent="0.3">
      <c r="I60163" s="17">
        <v>5056525</v>
      </c>
      <c r="J60163" s="15">
        <v>377271925</v>
      </c>
      <c r="K60163" s="18" t="s">
        <v>22977</v>
      </c>
    </row>
    <row r="60164" spans="9:11" ht="27.6" x14ac:dyDescent="0.3">
      <c r="I60164" s="17">
        <v>5056625</v>
      </c>
      <c r="J60164" s="15">
        <v>377272025</v>
      </c>
      <c r="K60164" s="18" t="s">
        <v>22975</v>
      </c>
    </row>
    <row r="60165" spans="9:11" ht="27.6" x14ac:dyDescent="0.3">
      <c r="I60165" s="17">
        <v>5056625</v>
      </c>
      <c r="J60165" s="15">
        <v>377272025</v>
      </c>
      <c r="K60165" s="18" t="s">
        <v>22975</v>
      </c>
    </row>
    <row r="60166" spans="9:11" ht="27.6" x14ac:dyDescent="0.3">
      <c r="I60166" s="17">
        <v>5056725</v>
      </c>
      <c r="J60166" s="15">
        <v>377272125</v>
      </c>
      <c r="K60166" s="18" t="s">
        <v>22978</v>
      </c>
    </row>
    <row r="60167" spans="9:11" ht="27.6" x14ac:dyDescent="0.3">
      <c r="I60167" s="17">
        <v>5056725</v>
      </c>
      <c r="J60167" s="15">
        <v>377272125</v>
      </c>
      <c r="K60167" s="18" t="s">
        <v>22978</v>
      </c>
    </row>
    <row r="60168" spans="9:11" ht="27.6" x14ac:dyDescent="0.3">
      <c r="I60168" s="17">
        <v>5056825</v>
      </c>
      <c r="J60168" s="15">
        <v>377272225</v>
      </c>
      <c r="K60168" s="18" t="s">
        <v>22979</v>
      </c>
    </row>
    <row r="60169" spans="9:11" ht="27.6" x14ac:dyDescent="0.3">
      <c r="I60169" s="17">
        <v>5056825</v>
      </c>
      <c r="J60169" s="15">
        <v>377272225</v>
      </c>
      <c r="K60169" s="18" t="s">
        <v>22979</v>
      </c>
    </row>
    <row r="60170" spans="9:11" ht="27.6" x14ac:dyDescent="0.3">
      <c r="I60170" s="17">
        <v>5056925</v>
      </c>
      <c r="J60170" s="15">
        <v>377272325</v>
      </c>
      <c r="K60170" s="18" t="s">
        <v>22980</v>
      </c>
    </row>
    <row r="60171" spans="9:11" ht="27.6" x14ac:dyDescent="0.3">
      <c r="I60171" s="17">
        <v>5056925</v>
      </c>
      <c r="J60171" s="15">
        <v>377272325</v>
      </c>
      <c r="K60171" s="18" t="s">
        <v>22980</v>
      </c>
    </row>
    <row r="60172" spans="9:11" ht="27.6" x14ac:dyDescent="0.3">
      <c r="I60172" s="17">
        <v>5057025</v>
      </c>
      <c r="J60172" s="15">
        <v>377272425</v>
      </c>
      <c r="K60172" s="18" t="s">
        <v>22981</v>
      </c>
    </row>
    <row r="60173" spans="9:11" ht="27.6" x14ac:dyDescent="0.3">
      <c r="I60173" s="17">
        <v>5057025</v>
      </c>
      <c r="J60173" s="15">
        <v>377272425</v>
      </c>
      <c r="K60173" s="18" t="s">
        <v>22981</v>
      </c>
    </row>
    <row r="60174" spans="9:11" ht="27.6" x14ac:dyDescent="0.3">
      <c r="I60174" s="17">
        <v>5057125</v>
      </c>
      <c r="J60174" s="15">
        <v>377272525</v>
      </c>
      <c r="K60174" s="18" t="s">
        <v>22982</v>
      </c>
    </row>
    <row r="60175" spans="9:11" ht="27.6" x14ac:dyDescent="0.3">
      <c r="I60175" s="17">
        <v>5057125</v>
      </c>
      <c r="J60175" s="15">
        <v>377272525</v>
      </c>
      <c r="K60175" s="18" t="s">
        <v>22982</v>
      </c>
    </row>
    <row r="60176" spans="9:11" ht="27.6" x14ac:dyDescent="0.3">
      <c r="I60176" s="17">
        <v>5057225</v>
      </c>
      <c r="J60176" s="15">
        <v>377272625</v>
      </c>
      <c r="K60176" s="18" t="s">
        <v>22983</v>
      </c>
    </row>
    <row r="60177" spans="9:11" ht="27.6" x14ac:dyDescent="0.3">
      <c r="I60177" s="17">
        <v>5057225</v>
      </c>
      <c r="J60177" s="15">
        <v>377272625</v>
      </c>
      <c r="K60177" s="18" t="s">
        <v>22983</v>
      </c>
    </row>
    <row r="60178" spans="9:11" ht="27.6" x14ac:dyDescent="0.3">
      <c r="I60178" s="17">
        <v>5057325</v>
      </c>
      <c r="J60178" s="15">
        <v>377272725</v>
      </c>
      <c r="K60178" s="18" t="s">
        <v>22984</v>
      </c>
    </row>
    <row r="60179" spans="9:11" ht="27.6" x14ac:dyDescent="0.3">
      <c r="I60179" s="17">
        <v>5057325</v>
      </c>
      <c r="J60179" s="15">
        <v>377272725</v>
      </c>
      <c r="K60179" s="18" t="s">
        <v>22984</v>
      </c>
    </row>
    <row r="60180" spans="9:11" ht="27.6" x14ac:dyDescent="0.3">
      <c r="I60180" s="17">
        <v>5057425</v>
      </c>
      <c r="J60180" s="15">
        <v>377272825</v>
      </c>
      <c r="K60180" s="18" t="s">
        <v>22985</v>
      </c>
    </row>
    <row r="60181" spans="9:11" ht="27.6" x14ac:dyDescent="0.3">
      <c r="I60181" s="17">
        <v>5057425</v>
      </c>
      <c r="J60181" s="15">
        <v>377272825</v>
      </c>
      <c r="K60181" s="18" t="s">
        <v>22985</v>
      </c>
    </row>
    <row r="60182" spans="9:11" ht="27.6" x14ac:dyDescent="0.3">
      <c r="I60182" s="17">
        <v>5057525</v>
      </c>
      <c r="J60182" s="15">
        <v>377272925</v>
      </c>
      <c r="K60182" s="18" t="s">
        <v>22986</v>
      </c>
    </row>
    <row r="60183" spans="9:11" ht="27.6" x14ac:dyDescent="0.3">
      <c r="I60183" s="17">
        <v>5057525</v>
      </c>
      <c r="J60183" s="15">
        <v>377272925</v>
      </c>
      <c r="K60183" s="18" t="s">
        <v>22986</v>
      </c>
    </row>
    <row r="60184" spans="9:11" ht="27.6" x14ac:dyDescent="0.3">
      <c r="I60184" s="17">
        <v>5057625</v>
      </c>
      <c r="J60184" s="15">
        <v>377273025</v>
      </c>
      <c r="K60184" s="18" t="s">
        <v>22987</v>
      </c>
    </row>
    <row r="60185" spans="9:11" ht="27.6" x14ac:dyDescent="0.3">
      <c r="I60185" s="17">
        <v>5057725</v>
      </c>
      <c r="J60185" s="15">
        <v>377273125</v>
      </c>
      <c r="K60185" s="18" t="s">
        <v>22967</v>
      </c>
    </row>
    <row r="60186" spans="9:11" ht="27.6" x14ac:dyDescent="0.3">
      <c r="I60186" s="17">
        <v>5057825</v>
      </c>
      <c r="J60186" s="15">
        <v>377273225</v>
      </c>
      <c r="K60186" s="18" t="s">
        <v>22988</v>
      </c>
    </row>
    <row r="60187" spans="9:11" ht="27.6" x14ac:dyDescent="0.3">
      <c r="I60187" s="17">
        <v>5057925</v>
      </c>
      <c r="J60187" s="15">
        <v>377273325</v>
      </c>
      <c r="K60187" s="18" t="s">
        <v>22989</v>
      </c>
    </row>
    <row r="60188" spans="9:11" ht="27.6" x14ac:dyDescent="0.3">
      <c r="I60188" s="17">
        <v>5058025</v>
      </c>
      <c r="J60188" s="15">
        <v>377273425</v>
      </c>
      <c r="K60188" s="18" t="s">
        <v>22990</v>
      </c>
    </row>
    <row r="60189" spans="9:11" ht="27.6" x14ac:dyDescent="0.3">
      <c r="I60189" s="17">
        <v>5058125</v>
      </c>
      <c r="J60189" s="15">
        <v>377273525</v>
      </c>
      <c r="K60189" s="18" t="s">
        <v>22991</v>
      </c>
    </row>
    <row r="60190" spans="9:11" ht="27.6" x14ac:dyDescent="0.3">
      <c r="I60190" s="17">
        <v>5058225</v>
      </c>
      <c r="J60190" s="15">
        <v>377273625</v>
      </c>
      <c r="K60190" s="18" t="s">
        <v>22992</v>
      </c>
    </row>
    <row r="60191" spans="9:11" ht="27.6" x14ac:dyDescent="0.3">
      <c r="I60191" s="17">
        <v>5058325</v>
      </c>
      <c r="J60191" s="15">
        <v>377273725</v>
      </c>
      <c r="K60191" s="18" t="s">
        <v>22993</v>
      </c>
    </row>
    <row r="60192" spans="9:11" ht="27.6" x14ac:dyDescent="0.3">
      <c r="I60192" s="17">
        <v>5058325</v>
      </c>
      <c r="J60192" s="15">
        <v>377273725</v>
      </c>
      <c r="K60192" s="18" t="s">
        <v>22993</v>
      </c>
    </row>
    <row r="60193" spans="9:11" ht="27.6" x14ac:dyDescent="0.3">
      <c r="I60193" s="17">
        <v>5058425</v>
      </c>
      <c r="J60193" s="15">
        <v>377273825</v>
      </c>
      <c r="K60193" s="18" t="s">
        <v>22994</v>
      </c>
    </row>
    <row r="60194" spans="9:11" ht="27.6" x14ac:dyDescent="0.3">
      <c r="I60194" s="17">
        <v>5058525</v>
      </c>
      <c r="J60194" s="15">
        <v>377273925</v>
      </c>
      <c r="K60194" s="18" t="s">
        <v>22995</v>
      </c>
    </row>
    <row r="60195" spans="9:11" ht="27.6" x14ac:dyDescent="0.3">
      <c r="I60195" s="17">
        <v>5058625</v>
      </c>
      <c r="J60195" s="15">
        <v>377274025</v>
      </c>
      <c r="K60195" s="18" t="s">
        <v>22996</v>
      </c>
    </row>
    <row r="60196" spans="9:11" ht="27.6" x14ac:dyDescent="0.3">
      <c r="I60196" s="17">
        <v>5058725</v>
      </c>
      <c r="J60196" s="15">
        <v>377274125</v>
      </c>
      <c r="K60196" s="18" t="s">
        <v>22997</v>
      </c>
    </row>
    <row r="60197" spans="9:11" ht="27.6" x14ac:dyDescent="0.3">
      <c r="I60197" s="17">
        <v>5058825</v>
      </c>
      <c r="J60197" s="15">
        <v>377277025</v>
      </c>
      <c r="K60197" s="18" t="s">
        <v>22998</v>
      </c>
    </row>
    <row r="60198" spans="9:11" ht="27.6" x14ac:dyDescent="0.3">
      <c r="I60198" s="17">
        <v>5058925</v>
      </c>
      <c r="J60198" s="15">
        <v>377277125</v>
      </c>
      <c r="K60198" s="18" t="s">
        <v>22999</v>
      </c>
    </row>
    <row r="60199" spans="9:11" ht="27.6" x14ac:dyDescent="0.3">
      <c r="I60199" s="17">
        <v>5059025</v>
      </c>
      <c r="J60199" s="15">
        <v>377277225</v>
      </c>
      <c r="K60199" s="18" t="s">
        <v>23000</v>
      </c>
    </row>
    <row r="60200" spans="9:11" ht="27.6" x14ac:dyDescent="0.3">
      <c r="I60200" s="17">
        <v>5059025</v>
      </c>
      <c r="J60200" s="15">
        <v>377277225</v>
      </c>
      <c r="K60200" s="18" t="s">
        <v>23000</v>
      </c>
    </row>
    <row r="60201" spans="9:11" ht="27.6" x14ac:dyDescent="0.3">
      <c r="I60201" s="17">
        <v>5059125</v>
      </c>
      <c r="J60201" s="15">
        <v>377277325</v>
      </c>
      <c r="K60201" s="18" t="s">
        <v>23001</v>
      </c>
    </row>
    <row r="60202" spans="9:11" ht="27.6" x14ac:dyDescent="0.3">
      <c r="I60202" s="17">
        <v>5059225</v>
      </c>
      <c r="J60202" s="15">
        <v>377277425</v>
      </c>
      <c r="K60202" s="18" t="s">
        <v>23002</v>
      </c>
    </row>
    <row r="60203" spans="9:11" ht="27.6" x14ac:dyDescent="0.3">
      <c r="I60203" s="17">
        <v>5059325</v>
      </c>
      <c r="J60203" s="15">
        <v>377277525</v>
      </c>
      <c r="K60203" s="18" t="s">
        <v>23003</v>
      </c>
    </row>
    <row r="60204" spans="9:11" ht="27.6" x14ac:dyDescent="0.3">
      <c r="I60204" s="17">
        <v>5059425</v>
      </c>
      <c r="J60204" s="15">
        <v>377277625</v>
      </c>
      <c r="K60204" s="18" t="s">
        <v>23004</v>
      </c>
    </row>
    <row r="60205" spans="9:11" ht="27.6" x14ac:dyDescent="0.3">
      <c r="I60205" s="17">
        <v>5059525</v>
      </c>
      <c r="J60205" s="15">
        <v>377277725</v>
      </c>
      <c r="K60205" s="18" t="s">
        <v>23005</v>
      </c>
    </row>
    <row r="60206" spans="9:11" ht="27.6" x14ac:dyDescent="0.3">
      <c r="I60206" s="17">
        <v>5059625</v>
      </c>
      <c r="J60206" s="15">
        <v>377277825</v>
      </c>
      <c r="K60206" s="18" t="s">
        <v>23006</v>
      </c>
    </row>
    <row r="60207" spans="9:11" ht="27.6" x14ac:dyDescent="0.3">
      <c r="I60207" s="17">
        <v>5059725</v>
      </c>
      <c r="J60207" s="15">
        <v>377277925</v>
      </c>
      <c r="K60207" s="18" t="s">
        <v>23007</v>
      </c>
    </row>
    <row r="60208" spans="9:11" ht="27.6" x14ac:dyDescent="0.3">
      <c r="I60208" s="17">
        <v>5059825</v>
      </c>
      <c r="J60208" s="15">
        <v>377278025</v>
      </c>
      <c r="K60208" s="18" t="s">
        <v>23008</v>
      </c>
    </row>
    <row r="60209" spans="9:11" ht="27.6" x14ac:dyDescent="0.3">
      <c r="I60209" s="17">
        <v>5059925</v>
      </c>
      <c r="J60209" s="15">
        <v>377278125</v>
      </c>
      <c r="K60209" s="18" t="s">
        <v>23009</v>
      </c>
    </row>
    <row r="60210" spans="9:11" ht="27.6" x14ac:dyDescent="0.3">
      <c r="I60210" s="17">
        <v>5060025</v>
      </c>
      <c r="J60210" s="15">
        <v>377278225</v>
      </c>
      <c r="K60210" s="18" t="s">
        <v>23010</v>
      </c>
    </row>
    <row r="60211" spans="9:11" ht="27.6" x14ac:dyDescent="0.3">
      <c r="I60211" s="17">
        <v>4841125</v>
      </c>
      <c r="J60211" s="15">
        <v>377279925</v>
      </c>
      <c r="K60211" s="18" t="s">
        <v>23011</v>
      </c>
    </row>
    <row r="60212" spans="9:11" ht="27.6" x14ac:dyDescent="0.3">
      <c r="I60212" s="17">
        <v>4841725</v>
      </c>
      <c r="J60212" s="15">
        <v>377285225</v>
      </c>
      <c r="K60212" s="18" t="s">
        <v>23012</v>
      </c>
    </row>
    <row r="60213" spans="9:11" ht="27.6" x14ac:dyDescent="0.3">
      <c r="I60213" s="17">
        <v>4892225</v>
      </c>
      <c r="J60213" s="15">
        <v>377290525</v>
      </c>
      <c r="K60213" s="18" t="s">
        <v>23013</v>
      </c>
    </row>
    <row r="60214" spans="9:11" ht="27.6" x14ac:dyDescent="0.3">
      <c r="I60214" s="17">
        <v>4976125</v>
      </c>
      <c r="J60214" s="15">
        <v>377291425</v>
      </c>
      <c r="K60214" s="18" t="s">
        <v>23014</v>
      </c>
    </row>
    <row r="60215" spans="9:11" ht="27.6" x14ac:dyDescent="0.3">
      <c r="I60215" s="17">
        <v>5002325</v>
      </c>
      <c r="J60215" s="15">
        <v>377292425</v>
      </c>
      <c r="K60215" s="18" t="s">
        <v>23015</v>
      </c>
    </row>
    <row r="60216" spans="9:11" ht="27.6" x14ac:dyDescent="0.3">
      <c r="I60216" s="17">
        <v>5012025</v>
      </c>
      <c r="J60216" s="15">
        <v>377293725</v>
      </c>
      <c r="K60216" s="18" t="s">
        <v>23016</v>
      </c>
    </row>
    <row r="60217" spans="9:11" ht="27.6" x14ac:dyDescent="0.3">
      <c r="I60217" s="17">
        <v>5012125</v>
      </c>
      <c r="J60217" s="15">
        <v>377299325</v>
      </c>
      <c r="K60217" s="18" t="s">
        <v>23017</v>
      </c>
    </row>
    <row r="60218" spans="9:11" ht="27.6" x14ac:dyDescent="0.3">
      <c r="I60218" s="17">
        <v>5012225</v>
      </c>
      <c r="J60218" s="15">
        <v>377301125</v>
      </c>
      <c r="K60218" s="18" t="s">
        <v>23018</v>
      </c>
    </row>
    <row r="60219" spans="9:11" ht="27.6" x14ac:dyDescent="0.3">
      <c r="I60219" s="17">
        <v>5013725</v>
      </c>
      <c r="J60219" s="15">
        <v>377439225</v>
      </c>
      <c r="K60219" s="18" t="s">
        <v>23019</v>
      </c>
    </row>
    <row r="60220" spans="9:11" ht="27.6" x14ac:dyDescent="0.3">
      <c r="I60220" s="17">
        <v>5014325</v>
      </c>
      <c r="J60220" s="15">
        <v>377439325</v>
      </c>
      <c r="K60220" s="18" t="s">
        <v>23020</v>
      </c>
    </row>
    <row r="60221" spans="9:11" ht="27.6" x14ac:dyDescent="0.3">
      <c r="I60221" s="17">
        <v>5032725</v>
      </c>
      <c r="J60221" s="15">
        <v>377439425</v>
      </c>
      <c r="K60221" s="18" t="s">
        <v>23021</v>
      </c>
    </row>
    <row r="60222" spans="9:11" ht="27.6" x14ac:dyDescent="0.3">
      <c r="I60222" s="17">
        <v>5032925</v>
      </c>
      <c r="J60222" s="15">
        <v>377439525</v>
      </c>
      <c r="K60222" s="18" t="s">
        <v>23022</v>
      </c>
    </row>
    <row r="60223" spans="9:11" ht="27.6" x14ac:dyDescent="0.3">
      <c r="I60223" s="17">
        <v>5033025</v>
      </c>
      <c r="J60223" s="15">
        <v>377439625</v>
      </c>
      <c r="K60223" s="18" t="s">
        <v>23023</v>
      </c>
    </row>
    <row r="60224" spans="9:11" ht="27.6" x14ac:dyDescent="0.3">
      <c r="I60224" s="17">
        <v>5033125</v>
      </c>
      <c r="J60224" s="15">
        <v>377439725</v>
      </c>
      <c r="K60224" s="18" t="s">
        <v>23024</v>
      </c>
    </row>
    <row r="60225" spans="9:11" ht="27.6" x14ac:dyDescent="0.3">
      <c r="I60225" s="17">
        <v>5033225</v>
      </c>
      <c r="J60225" s="15">
        <v>377439925</v>
      </c>
      <c r="K60225" s="18" t="s">
        <v>23022</v>
      </c>
    </row>
    <row r="60226" spans="9:11" ht="27.6" x14ac:dyDescent="0.3">
      <c r="I60226" s="17">
        <v>5033325</v>
      </c>
      <c r="J60226" s="15">
        <v>377440125</v>
      </c>
      <c r="K60226" s="18" t="s">
        <v>23025</v>
      </c>
    </row>
    <row r="60227" spans="9:11" ht="27.6" x14ac:dyDescent="0.3">
      <c r="I60227" s="17">
        <v>5033425</v>
      </c>
      <c r="J60227" s="15">
        <v>377440225</v>
      </c>
      <c r="K60227" s="18" t="s">
        <v>23026</v>
      </c>
    </row>
    <row r="60228" spans="9:11" ht="27.6" x14ac:dyDescent="0.3">
      <c r="I60228" s="17">
        <v>5033525</v>
      </c>
      <c r="J60228" s="15">
        <v>377440325</v>
      </c>
      <c r="K60228" s="18" t="s">
        <v>23027</v>
      </c>
    </row>
    <row r="60229" spans="9:11" ht="27.6" x14ac:dyDescent="0.3">
      <c r="I60229" s="17">
        <v>5033725</v>
      </c>
      <c r="J60229" s="15">
        <v>377440425</v>
      </c>
      <c r="K60229" s="18" t="s">
        <v>23028</v>
      </c>
    </row>
    <row r="60230" spans="9:11" ht="27.6" x14ac:dyDescent="0.3">
      <c r="I60230" s="17">
        <v>5033825</v>
      </c>
      <c r="J60230" s="15">
        <v>377440625</v>
      </c>
      <c r="K60230" s="18" t="s">
        <v>23029</v>
      </c>
    </row>
    <row r="60231" spans="9:11" ht="27.6" x14ac:dyDescent="0.3">
      <c r="I60231" s="17">
        <v>5033925</v>
      </c>
      <c r="J60231" s="15">
        <v>377440725</v>
      </c>
      <c r="K60231" s="18" t="s">
        <v>23030</v>
      </c>
    </row>
    <row r="60232" spans="9:11" ht="27.6" x14ac:dyDescent="0.3">
      <c r="I60232" s="17">
        <v>5034025</v>
      </c>
      <c r="J60232" s="15">
        <v>377440825</v>
      </c>
      <c r="K60232" s="18" t="s">
        <v>23031</v>
      </c>
    </row>
    <row r="60233" spans="9:11" ht="27.6" x14ac:dyDescent="0.3">
      <c r="I60233" s="17">
        <v>5034125</v>
      </c>
      <c r="J60233" s="15">
        <v>377440925</v>
      </c>
      <c r="K60233" s="18" t="s">
        <v>23032</v>
      </c>
    </row>
    <row r="60234" spans="9:11" ht="27.6" x14ac:dyDescent="0.3">
      <c r="I60234" s="17">
        <v>5034325</v>
      </c>
      <c r="J60234" s="15">
        <v>377441025</v>
      </c>
      <c r="K60234" s="18" t="s">
        <v>23033</v>
      </c>
    </row>
    <row r="60235" spans="9:11" ht="27.6" x14ac:dyDescent="0.3">
      <c r="I60235" s="17">
        <v>5034425</v>
      </c>
      <c r="J60235" s="15">
        <v>377441125</v>
      </c>
      <c r="K60235" s="18" t="s">
        <v>23034</v>
      </c>
    </row>
    <row r="60236" spans="9:11" ht="27.6" x14ac:dyDescent="0.3">
      <c r="I60236" s="17">
        <v>5034525</v>
      </c>
      <c r="J60236" s="15">
        <v>377441225</v>
      </c>
      <c r="K60236" s="18" t="s">
        <v>23035</v>
      </c>
    </row>
    <row r="60237" spans="9:11" ht="27.6" x14ac:dyDescent="0.3">
      <c r="I60237" s="17">
        <v>5034625</v>
      </c>
      <c r="J60237" s="15">
        <v>377441325</v>
      </c>
      <c r="K60237" s="18" t="s">
        <v>23019</v>
      </c>
    </row>
    <row r="60238" spans="9:11" ht="27.6" x14ac:dyDescent="0.3">
      <c r="I60238" s="17">
        <v>5034725</v>
      </c>
      <c r="J60238" s="15">
        <v>377441425</v>
      </c>
      <c r="K60238" s="18" t="s">
        <v>23036</v>
      </c>
    </row>
    <row r="60239" spans="9:11" ht="27.6" x14ac:dyDescent="0.3">
      <c r="I60239" s="17">
        <v>5034825</v>
      </c>
      <c r="J60239" s="15">
        <v>377441525</v>
      </c>
      <c r="K60239" s="18" t="s">
        <v>23037</v>
      </c>
    </row>
    <row r="60240" spans="9:11" ht="27.6" x14ac:dyDescent="0.3">
      <c r="I60240" s="17">
        <v>5034925</v>
      </c>
      <c r="J60240" s="15">
        <v>377441625</v>
      </c>
      <c r="K60240" s="18" t="s">
        <v>23038</v>
      </c>
    </row>
    <row r="60241" spans="9:11" ht="27.6" x14ac:dyDescent="0.3">
      <c r="I60241" s="17">
        <v>5035025</v>
      </c>
      <c r="J60241" s="15">
        <v>377441725</v>
      </c>
      <c r="K60241" s="18" t="s">
        <v>23039</v>
      </c>
    </row>
    <row r="60242" spans="9:11" ht="27.6" x14ac:dyDescent="0.3">
      <c r="I60242" s="17">
        <v>5035125</v>
      </c>
      <c r="J60242" s="15">
        <v>377441825</v>
      </c>
      <c r="K60242" s="18" t="s">
        <v>23040</v>
      </c>
    </row>
    <row r="60243" spans="9:11" ht="27.6" x14ac:dyDescent="0.3">
      <c r="I60243" s="17">
        <v>5035225</v>
      </c>
      <c r="J60243" s="15">
        <v>377441925</v>
      </c>
      <c r="K60243" s="18" t="s">
        <v>23041</v>
      </c>
    </row>
    <row r="60244" spans="9:11" ht="27.6" x14ac:dyDescent="0.3">
      <c r="I60244" s="17">
        <v>5035325</v>
      </c>
      <c r="J60244" s="15">
        <v>377442025</v>
      </c>
      <c r="K60244" s="18" t="s">
        <v>23042</v>
      </c>
    </row>
    <row r="60245" spans="9:11" ht="27.6" x14ac:dyDescent="0.3">
      <c r="I60245" s="17">
        <v>5035425</v>
      </c>
      <c r="J60245" s="15">
        <v>377442125</v>
      </c>
      <c r="K60245" s="18" t="s">
        <v>23043</v>
      </c>
    </row>
    <row r="60246" spans="9:11" ht="27.6" x14ac:dyDescent="0.3">
      <c r="I60246" s="17">
        <v>5035525</v>
      </c>
      <c r="J60246" s="15">
        <v>377442225</v>
      </c>
      <c r="K60246" s="18" t="s">
        <v>23044</v>
      </c>
    </row>
    <row r="60247" spans="9:11" ht="27.6" x14ac:dyDescent="0.3">
      <c r="I60247" s="17">
        <v>5035625</v>
      </c>
      <c r="J60247" s="15">
        <v>377442325</v>
      </c>
      <c r="K60247" s="18" t="s">
        <v>23045</v>
      </c>
    </row>
    <row r="60248" spans="9:11" ht="27.6" x14ac:dyDescent="0.3">
      <c r="I60248" s="17">
        <v>5036525</v>
      </c>
      <c r="J60248" s="15">
        <v>377442425</v>
      </c>
      <c r="K60248" s="18" t="s">
        <v>23046</v>
      </c>
    </row>
    <row r="60249" spans="9:11" ht="27.6" x14ac:dyDescent="0.3">
      <c r="I60249" s="17">
        <v>5036625</v>
      </c>
      <c r="J60249" s="15">
        <v>377442525</v>
      </c>
      <c r="K60249" s="18" t="s">
        <v>23047</v>
      </c>
    </row>
    <row r="60250" spans="9:11" ht="27.6" x14ac:dyDescent="0.3">
      <c r="I60250" s="17">
        <v>5036725</v>
      </c>
      <c r="J60250" s="15">
        <v>377442625</v>
      </c>
      <c r="K60250" s="18" t="s">
        <v>23048</v>
      </c>
    </row>
    <row r="60251" spans="9:11" ht="27.6" x14ac:dyDescent="0.3">
      <c r="I60251" s="17">
        <v>5036825</v>
      </c>
      <c r="J60251" s="15">
        <v>377442725</v>
      </c>
      <c r="K60251" s="18" t="s">
        <v>23049</v>
      </c>
    </row>
    <row r="60252" spans="9:11" ht="27.6" x14ac:dyDescent="0.3">
      <c r="I60252" s="17">
        <v>5036925</v>
      </c>
      <c r="J60252" s="15">
        <v>377442825</v>
      </c>
      <c r="K60252" s="18" t="s">
        <v>23050</v>
      </c>
    </row>
    <row r="60253" spans="9:11" ht="27.6" x14ac:dyDescent="0.3">
      <c r="I60253" s="17">
        <v>5037025</v>
      </c>
      <c r="J60253" s="15">
        <v>377443025</v>
      </c>
      <c r="K60253" s="18" t="s">
        <v>23051</v>
      </c>
    </row>
    <row r="60254" spans="9:11" ht="27.6" x14ac:dyDescent="0.3">
      <c r="I60254" s="17">
        <v>5038325</v>
      </c>
      <c r="J60254" s="15">
        <v>377443225</v>
      </c>
      <c r="K60254" s="18" t="s">
        <v>23052</v>
      </c>
    </row>
    <row r="60255" spans="9:11" ht="27.6" x14ac:dyDescent="0.3">
      <c r="I60255" s="17">
        <v>5038425</v>
      </c>
      <c r="J60255" s="15">
        <v>377443525</v>
      </c>
      <c r="K60255" s="18" t="s">
        <v>23053</v>
      </c>
    </row>
    <row r="60256" spans="9:11" ht="27.6" x14ac:dyDescent="0.3">
      <c r="I60256" s="17">
        <v>5038525</v>
      </c>
      <c r="J60256" s="15">
        <v>377443625</v>
      </c>
      <c r="K60256" s="18" t="s">
        <v>23054</v>
      </c>
    </row>
    <row r="60257" spans="9:11" ht="27.6" x14ac:dyDescent="0.3">
      <c r="I60257" s="17">
        <v>5038625</v>
      </c>
      <c r="J60257" s="15">
        <v>377443725</v>
      </c>
      <c r="K60257" s="18" t="s">
        <v>23055</v>
      </c>
    </row>
    <row r="60258" spans="9:11" ht="27.6" x14ac:dyDescent="0.3">
      <c r="I60258" s="17">
        <v>5038725</v>
      </c>
      <c r="J60258" s="15">
        <v>377443825</v>
      </c>
      <c r="K60258" s="18" t="s">
        <v>23056</v>
      </c>
    </row>
    <row r="60259" spans="9:11" ht="27.6" x14ac:dyDescent="0.3">
      <c r="I60259" s="17">
        <v>5038825</v>
      </c>
      <c r="J60259" s="15">
        <v>377444125</v>
      </c>
      <c r="K60259" s="18" t="s">
        <v>23057</v>
      </c>
    </row>
    <row r="60260" spans="9:11" ht="27.6" x14ac:dyDescent="0.3">
      <c r="I60260" s="17">
        <v>5038925</v>
      </c>
      <c r="J60260" s="15">
        <v>377444325</v>
      </c>
      <c r="K60260" s="18" t="s">
        <v>23058</v>
      </c>
    </row>
    <row r="60261" spans="9:11" ht="27.6" x14ac:dyDescent="0.3">
      <c r="I60261" s="17">
        <v>5039025</v>
      </c>
      <c r="J60261" s="15">
        <v>377444425</v>
      </c>
      <c r="K60261" s="18" t="s">
        <v>23059</v>
      </c>
    </row>
    <row r="60262" spans="9:11" ht="27.6" x14ac:dyDescent="0.3">
      <c r="I60262" s="17">
        <v>5039125</v>
      </c>
      <c r="J60262" s="15">
        <v>377444525</v>
      </c>
      <c r="K60262" s="18" t="s">
        <v>23060</v>
      </c>
    </row>
    <row r="60263" spans="9:11" ht="27.6" x14ac:dyDescent="0.3">
      <c r="I60263" s="17">
        <v>5039225</v>
      </c>
      <c r="J60263" s="15">
        <v>377444625</v>
      </c>
      <c r="K60263" s="18" t="s">
        <v>23061</v>
      </c>
    </row>
    <row r="60264" spans="9:11" ht="27.6" x14ac:dyDescent="0.3">
      <c r="I60264" s="17">
        <v>5039325</v>
      </c>
      <c r="J60264" s="15">
        <v>377444725</v>
      </c>
      <c r="K60264" s="18" t="s">
        <v>23062</v>
      </c>
    </row>
    <row r="60265" spans="9:11" ht="27.6" x14ac:dyDescent="0.3">
      <c r="I60265" s="17">
        <v>5039425</v>
      </c>
      <c r="J60265" s="15">
        <v>377444825</v>
      </c>
      <c r="K60265" s="18" t="s">
        <v>23063</v>
      </c>
    </row>
    <row r="60266" spans="9:11" ht="27.6" x14ac:dyDescent="0.3">
      <c r="I60266" s="17">
        <v>5039525</v>
      </c>
      <c r="J60266" s="15">
        <v>377444925</v>
      </c>
      <c r="K60266" s="18" t="s">
        <v>23064</v>
      </c>
    </row>
    <row r="60267" spans="9:11" ht="27.6" x14ac:dyDescent="0.3">
      <c r="I60267" s="17">
        <v>5039625</v>
      </c>
      <c r="J60267" s="15">
        <v>377445125</v>
      </c>
      <c r="K60267" s="18" t="s">
        <v>23065</v>
      </c>
    </row>
    <row r="60268" spans="9:11" ht="27.6" x14ac:dyDescent="0.3">
      <c r="I60268" s="17">
        <v>5039725</v>
      </c>
      <c r="J60268" s="15">
        <v>377445225</v>
      </c>
      <c r="K60268" s="18" t="s">
        <v>23056</v>
      </c>
    </row>
    <row r="60269" spans="9:11" ht="27.6" x14ac:dyDescent="0.3">
      <c r="I60269" s="17">
        <v>5039825</v>
      </c>
      <c r="J60269" s="15">
        <v>377445425</v>
      </c>
      <c r="K60269" s="18" t="s">
        <v>23066</v>
      </c>
    </row>
    <row r="60270" spans="9:11" ht="27.6" x14ac:dyDescent="0.3">
      <c r="I60270" s="17">
        <v>5039925</v>
      </c>
      <c r="J60270" s="15">
        <v>377445525</v>
      </c>
      <c r="K60270" s="18" t="s">
        <v>23067</v>
      </c>
    </row>
    <row r="60271" spans="9:11" ht="27.6" x14ac:dyDescent="0.3">
      <c r="I60271" s="17">
        <v>5040025</v>
      </c>
      <c r="J60271" s="15">
        <v>377445625</v>
      </c>
      <c r="K60271" s="18" t="s">
        <v>23021</v>
      </c>
    </row>
    <row r="60272" spans="9:11" ht="27.6" x14ac:dyDescent="0.3">
      <c r="I60272" s="17">
        <v>5040125</v>
      </c>
      <c r="J60272" s="15">
        <v>377445825</v>
      </c>
      <c r="K60272" s="18" t="s">
        <v>23068</v>
      </c>
    </row>
    <row r="60273" spans="9:11" ht="27.6" x14ac:dyDescent="0.3">
      <c r="I60273" s="17">
        <v>5040225</v>
      </c>
      <c r="J60273" s="15">
        <v>377445925</v>
      </c>
      <c r="K60273" s="18" t="s">
        <v>23069</v>
      </c>
    </row>
    <row r="60274" spans="9:11" ht="27.6" x14ac:dyDescent="0.3">
      <c r="I60274" s="17">
        <v>5040325</v>
      </c>
      <c r="J60274" s="15">
        <v>377446125</v>
      </c>
      <c r="K60274" s="18" t="s">
        <v>23070</v>
      </c>
    </row>
    <row r="60275" spans="9:11" ht="27.6" x14ac:dyDescent="0.3">
      <c r="I60275" s="17">
        <v>5040425</v>
      </c>
      <c r="J60275" s="15">
        <v>377446325</v>
      </c>
      <c r="K60275" s="18" t="s">
        <v>23061</v>
      </c>
    </row>
    <row r="60276" spans="9:11" ht="27.6" x14ac:dyDescent="0.3">
      <c r="I60276" s="17">
        <v>5040525</v>
      </c>
      <c r="J60276" s="15">
        <v>377446425</v>
      </c>
      <c r="K60276" s="18" t="s">
        <v>23071</v>
      </c>
    </row>
    <row r="60277" spans="9:11" ht="27.6" x14ac:dyDescent="0.3">
      <c r="I60277" s="17">
        <v>5040625</v>
      </c>
      <c r="J60277" s="15">
        <v>377446525</v>
      </c>
      <c r="K60277" s="18" t="s">
        <v>23072</v>
      </c>
    </row>
    <row r="60278" spans="9:11" ht="27.6" x14ac:dyDescent="0.3">
      <c r="I60278" s="17">
        <v>5040725</v>
      </c>
      <c r="J60278" s="15">
        <v>377446725</v>
      </c>
      <c r="K60278" s="18" t="s">
        <v>23044</v>
      </c>
    </row>
    <row r="60279" spans="9:11" ht="27.6" x14ac:dyDescent="0.3">
      <c r="I60279" s="17">
        <v>5040825</v>
      </c>
      <c r="J60279" s="15">
        <v>377446825</v>
      </c>
      <c r="K60279" s="18" t="s">
        <v>23072</v>
      </c>
    </row>
    <row r="60280" spans="9:11" ht="27.6" x14ac:dyDescent="0.3">
      <c r="I60280" s="17">
        <v>5040925</v>
      </c>
      <c r="J60280" s="15">
        <v>377446925</v>
      </c>
      <c r="K60280" s="18" t="s">
        <v>23073</v>
      </c>
    </row>
    <row r="60281" spans="9:11" ht="27.6" x14ac:dyDescent="0.3">
      <c r="I60281" s="17">
        <v>5041025</v>
      </c>
      <c r="J60281" s="15">
        <v>377447025</v>
      </c>
      <c r="K60281" s="18" t="s">
        <v>23074</v>
      </c>
    </row>
    <row r="60282" spans="9:11" ht="27.6" x14ac:dyDescent="0.3">
      <c r="I60282" s="17">
        <v>5041125</v>
      </c>
      <c r="J60282" s="15">
        <v>377447125</v>
      </c>
      <c r="K60282" s="18" t="s">
        <v>23053</v>
      </c>
    </row>
    <row r="60283" spans="9:11" ht="27.6" x14ac:dyDescent="0.3">
      <c r="I60283" s="17">
        <v>5041225</v>
      </c>
      <c r="J60283" s="15">
        <v>377447225</v>
      </c>
      <c r="K60283" s="18" t="s">
        <v>23075</v>
      </c>
    </row>
    <row r="60284" spans="9:11" ht="27.6" x14ac:dyDescent="0.3">
      <c r="I60284" s="17">
        <v>5041325</v>
      </c>
      <c r="J60284" s="15">
        <v>377447325</v>
      </c>
      <c r="K60284" s="18" t="s">
        <v>23076</v>
      </c>
    </row>
    <row r="60285" spans="9:11" ht="27.6" x14ac:dyDescent="0.3">
      <c r="I60285" s="17">
        <v>5014025</v>
      </c>
      <c r="J60285" s="15">
        <v>377456725</v>
      </c>
      <c r="K60285" s="18" t="s">
        <v>23077</v>
      </c>
    </row>
    <row r="60286" spans="9:11" ht="27.6" x14ac:dyDescent="0.3">
      <c r="I60286" s="17">
        <v>5014125</v>
      </c>
      <c r="J60286" s="15">
        <v>377456825</v>
      </c>
      <c r="K60286" s="18" t="s">
        <v>23078</v>
      </c>
    </row>
    <row r="60287" spans="9:11" ht="27.6" x14ac:dyDescent="0.3">
      <c r="I60287" s="17">
        <v>5014225</v>
      </c>
      <c r="J60287" s="15">
        <v>377456925</v>
      </c>
      <c r="K60287" s="18" t="s">
        <v>23079</v>
      </c>
    </row>
    <row r="60288" spans="9:11" ht="27.6" x14ac:dyDescent="0.3">
      <c r="I60288" s="17">
        <v>5014425</v>
      </c>
      <c r="J60288" s="15">
        <v>377457025</v>
      </c>
      <c r="K60288" s="18" t="s">
        <v>23080</v>
      </c>
    </row>
    <row r="60289" spans="9:11" ht="27.6" x14ac:dyDescent="0.3">
      <c r="I60289" s="17">
        <v>5032825</v>
      </c>
      <c r="J60289" s="15">
        <v>377457225</v>
      </c>
      <c r="K60289" s="18" t="s">
        <v>23081</v>
      </c>
    </row>
    <row r="60290" spans="9:11" ht="27.6" x14ac:dyDescent="0.3">
      <c r="I60290" s="17">
        <v>5033625</v>
      </c>
      <c r="J60290" s="15">
        <v>377457325</v>
      </c>
      <c r="K60290" s="18" t="s">
        <v>23082</v>
      </c>
    </row>
    <row r="60291" spans="9:11" ht="27.6" x14ac:dyDescent="0.3">
      <c r="I60291" s="17">
        <v>5034225</v>
      </c>
      <c r="J60291" s="15">
        <v>377457425</v>
      </c>
      <c r="K60291" s="18" t="s">
        <v>23083</v>
      </c>
    </row>
    <row r="60292" spans="9:11" ht="27.6" x14ac:dyDescent="0.3">
      <c r="I60292" s="17">
        <v>5035725</v>
      </c>
      <c r="J60292" s="15">
        <v>377458425</v>
      </c>
      <c r="K60292" s="18" t="s">
        <v>23084</v>
      </c>
    </row>
    <row r="60293" spans="9:11" ht="27.6" x14ac:dyDescent="0.3">
      <c r="I60293" s="17">
        <v>5035825</v>
      </c>
      <c r="J60293" s="15">
        <v>377459325</v>
      </c>
      <c r="K60293" s="18" t="s">
        <v>23085</v>
      </c>
    </row>
    <row r="60294" spans="9:11" ht="27.6" x14ac:dyDescent="0.3">
      <c r="I60294" s="17">
        <v>5035925</v>
      </c>
      <c r="J60294" s="15">
        <v>377459425</v>
      </c>
      <c r="K60294" s="18" t="s">
        <v>23086</v>
      </c>
    </row>
    <row r="60295" spans="9:11" ht="27.6" x14ac:dyDescent="0.3">
      <c r="I60295" s="17">
        <v>5036025</v>
      </c>
      <c r="J60295" s="15">
        <v>377459625</v>
      </c>
      <c r="K60295" s="18" t="s">
        <v>23087</v>
      </c>
    </row>
    <row r="60296" spans="9:11" ht="27.6" x14ac:dyDescent="0.3">
      <c r="I60296" s="17">
        <v>5036125</v>
      </c>
      <c r="J60296" s="15">
        <v>377459725</v>
      </c>
      <c r="K60296" s="18" t="s">
        <v>23088</v>
      </c>
    </row>
    <row r="60297" spans="9:11" ht="27.6" x14ac:dyDescent="0.3">
      <c r="I60297" s="17">
        <v>5036225</v>
      </c>
      <c r="J60297" s="15">
        <v>377459825</v>
      </c>
      <c r="K60297" s="18" t="s">
        <v>23066</v>
      </c>
    </row>
    <row r="60298" spans="9:11" ht="27.6" x14ac:dyDescent="0.3">
      <c r="I60298" s="17">
        <v>5036325</v>
      </c>
      <c r="J60298" s="15">
        <v>377459925</v>
      </c>
      <c r="K60298" s="18" t="s">
        <v>23089</v>
      </c>
    </row>
    <row r="60299" spans="9:11" ht="27.6" x14ac:dyDescent="0.3">
      <c r="I60299" s="17">
        <v>5036425</v>
      </c>
      <c r="J60299" s="15">
        <v>377460025</v>
      </c>
      <c r="K60299" s="18" t="s">
        <v>23086</v>
      </c>
    </row>
    <row r="60300" spans="9:11" ht="27.6" x14ac:dyDescent="0.3">
      <c r="I60300" s="17">
        <v>5037125</v>
      </c>
      <c r="J60300" s="15">
        <v>377460125</v>
      </c>
      <c r="K60300" s="18" t="s">
        <v>23090</v>
      </c>
    </row>
    <row r="60301" spans="9:11" ht="27.6" x14ac:dyDescent="0.3">
      <c r="I60301" s="17">
        <v>5037225</v>
      </c>
      <c r="J60301" s="15">
        <v>377460225</v>
      </c>
      <c r="K60301" s="18" t="s">
        <v>23091</v>
      </c>
    </row>
    <row r="60302" spans="9:11" ht="27.6" x14ac:dyDescent="0.3">
      <c r="I60302" s="17">
        <v>5037325</v>
      </c>
      <c r="J60302" s="15">
        <v>377460325</v>
      </c>
      <c r="K60302" s="18" t="s">
        <v>23092</v>
      </c>
    </row>
    <row r="60303" spans="9:11" ht="27.6" x14ac:dyDescent="0.3">
      <c r="I60303" s="17">
        <v>5037425</v>
      </c>
      <c r="J60303" s="15">
        <v>377460425</v>
      </c>
      <c r="K60303" s="18" t="s">
        <v>23093</v>
      </c>
    </row>
    <row r="60304" spans="9:11" ht="27.6" x14ac:dyDescent="0.3">
      <c r="I60304" s="17">
        <v>5037625</v>
      </c>
      <c r="J60304" s="15">
        <v>377460525</v>
      </c>
      <c r="K60304" s="18" t="s">
        <v>23094</v>
      </c>
    </row>
    <row r="60305" spans="9:11" ht="27.6" x14ac:dyDescent="0.3">
      <c r="I60305" s="17">
        <v>5037725</v>
      </c>
      <c r="J60305" s="15">
        <v>377460625</v>
      </c>
      <c r="K60305" s="18" t="s">
        <v>23095</v>
      </c>
    </row>
    <row r="60306" spans="9:11" ht="27.6" x14ac:dyDescent="0.3">
      <c r="I60306" s="17">
        <v>5037825</v>
      </c>
      <c r="J60306" s="15">
        <v>377460725</v>
      </c>
      <c r="K60306" s="18" t="s">
        <v>23096</v>
      </c>
    </row>
    <row r="60307" spans="9:11" ht="27.6" x14ac:dyDescent="0.3">
      <c r="I60307" s="17">
        <v>5037925</v>
      </c>
      <c r="J60307" s="15">
        <v>377460825</v>
      </c>
      <c r="K60307" s="18" t="s">
        <v>23097</v>
      </c>
    </row>
    <row r="60308" spans="9:11" ht="27.6" x14ac:dyDescent="0.3">
      <c r="I60308" s="17">
        <v>5038025</v>
      </c>
      <c r="J60308" s="15">
        <v>377460925</v>
      </c>
      <c r="K60308" s="18" t="s">
        <v>23098</v>
      </c>
    </row>
    <row r="60309" spans="9:11" ht="27.6" x14ac:dyDescent="0.3">
      <c r="I60309" s="17">
        <v>5038125</v>
      </c>
      <c r="J60309" s="15">
        <v>377461025</v>
      </c>
      <c r="K60309" s="18" t="s">
        <v>23099</v>
      </c>
    </row>
    <row r="60310" spans="9:11" ht="27.6" x14ac:dyDescent="0.3">
      <c r="I60310" s="17">
        <v>5038225</v>
      </c>
      <c r="J60310" s="15">
        <v>377461125</v>
      </c>
      <c r="K60310" s="18" t="s">
        <v>23100</v>
      </c>
    </row>
    <row r="60311" spans="9:11" ht="27.6" x14ac:dyDescent="0.3">
      <c r="I60311" s="17">
        <v>5060225</v>
      </c>
      <c r="J60311" s="15">
        <v>377928625</v>
      </c>
      <c r="K60311" s="18" t="s">
        <v>23101</v>
      </c>
    </row>
    <row r="60312" spans="9:11" ht="27.6" x14ac:dyDescent="0.3">
      <c r="I60312" s="17">
        <v>5060325</v>
      </c>
      <c r="J60312" s="15">
        <v>377930125</v>
      </c>
      <c r="K60312" s="18" t="s">
        <v>23102</v>
      </c>
    </row>
    <row r="60313" spans="9:11" ht="27.6" x14ac:dyDescent="0.3">
      <c r="I60313" s="17">
        <v>5069725</v>
      </c>
      <c r="J60313" s="15">
        <v>379549025</v>
      </c>
      <c r="K60313" s="18" t="s">
        <v>23103</v>
      </c>
    </row>
    <row r="60314" spans="9:11" ht="27.6" x14ac:dyDescent="0.3">
      <c r="I60314" s="17">
        <v>5074025</v>
      </c>
      <c r="J60314" s="15">
        <v>379551825</v>
      </c>
      <c r="K60314" s="18" t="s">
        <v>23104</v>
      </c>
    </row>
    <row r="60315" spans="9:11" ht="27.6" x14ac:dyDescent="0.3">
      <c r="I60315" s="17">
        <v>5074325</v>
      </c>
      <c r="J60315" s="15">
        <v>379553625</v>
      </c>
      <c r="K60315" s="18" t="s">
        <v>23105</v>
      </c>
    </row>
    <row r="60316" spans="9:11" ht="27.6" x14ac:dyDescent="0.3">
      <c r="I60316" s="17">
        <v>5075525</v>
      </c>
      <c r="J60316" s="15">
        <v>379556225</v>
      </c>
      <c r="K60316" s="18" t="s">
        <v>23106</v>
      </c>
    </row>
    <row r="60317" spans="9:11" ht="27.6" x14ac:dyDescent="0.3">
      <c r="I60317" s="17">
        <v>5037525</v>
      </c>
      <c r="J60317" s="15">
        <v>379596325</v>
      </c>
      <c r="K60317" s="18" t="s">
        <v>23107</v>
      </c>
    </row>
    <row r="60318" spans="9:11" ht="27.6" x14ac:dyDescent="0.3">
      <c r="I60318" s="17">
        <v>5041425</v>
      </c>
      <c r="J60318" s="15">
        <v>379596425</v>
      </c>
      <c r="K60318" s="18" t="s">
        <v>23108</v>
      </c>
    </row>
    <row r="60319" spans="9:11" ht="27.6" x14ac:dyDescent="0.3">
      <c r="I60319" s="17">
        <v>5041525</v>
      </c>
      <c r="J60319" s="15">
        <v>379596525</v>
      </c>
      <c r="K60319" s="18" t="s">
        <v>23109</v>
      </c>
    </row>
    <row r="60320" spans="9:11" ht="27.6" x14ac:dyDescent="0.3">
      <c r="I60320" s="17">
        <v>5041625</v>
      </c>
      <c r="J60320" s="15">
        <v>379596625</v>
      </c>
      <c r="K60320" s="18" t="s">
        <v>23110</v>
      </c>
    </row>
    <row r="60321" spans="9:11" ht="27.6" x14ac:dyDescent="0.3">
      <c r="I60321" s="17">
        <v>5041725</v>
      </c>
      <c r="J60321" s="15">
        <v>379596725</v>
      </c>
      <c r="K60321" s="18" t="s">
        <v>23111</v>
      </c>
    </row>
    <row r="60322" spans="9:11" ht="27.6" x14ac:dyDescent="0.3">
      <c r="I60322" s="17">
        <v>5041825</v>
      </c>
      <c r="J60322" s="15">
        <v>379596925</v>
      </c>
      <c r="K60322" s="18" t="s">
        <v>23112</v>
      </c>
    </row>
    <row r="60323" spans="9:11" ht="27.6" x14ac:dyDescent="0.3">
      <c r="I60323" s="17">
        <v>5043525</v>
      </c>
      <c r="J60323" s="15">
        <v>379597025</v>
      </c>
      <c r="K60323" s="18" t="s">
        <v>23113</v>
      </c>
    </row>
    <row r="60324" spans="9:11" ht="27.6" x14ac:dyDescent="0.3">
      <c r="I60324" s="17">
        <v>5043925</v>
      </c>
      <c r="J60324" s="15">
        <v>379597125</v>
      </c>
      <c r="K60324" s="18" t="s">
        <v>23114</v>
      </c>
    </row>
    <row r="60325" spans="9:11" ht="27.6" x14ac:dyDescent="0.3">
      <c r="I60325" s="17">
        <v>5044625</v>
      </c>
      <c r="J60325" s="15">
        <v>379597225</v>
      </c>
      <c r="K60325" s="18" t="s">
        <v>23115</v>
      </c>
    </row>
    <row r="60326" spans="9:11" ht="27.6" x14ac:dyDescent="0.3">
      <c r="I60326" s="17">
        <v>5044825</v>
      </c>
      <c r="J60326" s="15">
        <v>379597325</v>
      </c>
      <c r="K60326" s="18" t="s">
        <v>23116</v>
      </c>
    </row>
    <row r="60327" spans="9:11" ht="27.6" x14ac:dyDescent="0.3">
      <c r="I60327" s="17">
        <v>5045225</v>
      </c>
      <c r="J60327" s="15">
        <v>379597425</v>
      </c>
      <c r="K60327" s="18" t="s">
        <v>23117</v>
      </c>
    </row>
    <row r="60328" spans="9:11" ht="27.6" x14ac:dyDescent="0.3">
      <c r="I60328" s="17">
        <v>5045325</v>
      </c>
      <c r="J60328" s="15">
        <v>379597525</v>
      </c>
      <c r="K60328" s="18" t="s">
        <v>23118</v>
      </c>
    </row>
    <row r="60329" spans="9:11" ht="27.6" x14ac:dyDescent="0.3">
      <c r="I60329" s="17">
        <v>5043425</v>
      </c>
      <c r="J60329" s="15">
        <v>379601625</v>
      </c>
      <c r="K60329" s="18" t="s">
        <v>23119</v>
      </c>
    </row>
    <row r="60330" spans="9:11" ht="27.6" x14ac:dyDescent="0.3">
      <c r="I60330" s="17">
        <v>5043625</v>
      </c>
      <c r="J60330" s="15">
        <v>379601725</v>
      </c>
      <c r="K60330" s="18" t="s">
        <v>23120</v>
      </c>
    </row>
    <row r="60331" spans="9:11" ht="27.6" x14ac:dyDescent="0.3">
      <c r="I60331" s="17">
        <v>5043725</v>
      </c>
      <c r="J60331" s="15">
        <v>379601825</v>
      </c>
      <c r="K60331" s="18" t="s">
        <v>23121</v>
      </c>
    </row>
    <row r="60332" spans="9:11" ht="27.6" x14ac:dyDescent="0.3">
      <c r="I60332" s="17">
        <v>5043825</v>
      </c>
      <c r="J60332" s="15">
        <v>379601925</v>
      </c>
      <c r="K60332" s="18" t="s">
        <v>23122</v>
      </c>
    </row>
    <row r="60333" spans="9:11" ht="27.6" x14ac:dyDescent="0.3">
      <c r="I60333" s="17">
        <v>5044025</v>
      </c>
      <c r="J60333" s="15">
        <v>379602025</v>
      </c>
      <c r="K60333" s="18" t="s">
        <v>23123</v>
      </c>
    </row>
    <row r="60334" spans="9:11" ht="27.6" x14ac:dyDescent="0.3">
      <c r="I60334" s="17">
        <v>5044125</v>
      </c>
      <c r="J60334" s="15">
        <v>379602125</v>
      </c>
      <c r="K60334" s="18" t="s">
        <v>23124</v>
      </c>
    </row>
    <row r="60335" spans="9:11" ht="27.6" x14ac:dyDescent="0.3">
      <c r="I60335" s="17">
        <v>5044225</v>
      </c>
      <c r="J60335" s="15">
        <v>379602325</v>
      </c>
      <c r="K60335" s="18" t="s">
        <v>23125</v>
      </c>
    </row>
    <row r="60336" spans="9:11" ht="27.6" x14ac:dyDescent="0.3">
      <c r="I60336" s="17">
        <v>5044325</v>
      </c>
      <c r="J60336" s="15">
        <v>379602425</v>
      </c>
      <c r="K60336" s="18" t="s">
        <v>23126</v>
      </c>
    </row>
    <row r="60337" spans="9:11" ht="27.6" x14ac:dyDescent="0.3">
      <c r="I60337" s="17">
        <v>5044425</v>
      </c>
      <c r="J60337" s="15">
        <v>379602525</v>
      </c>
      <c r="K60337" s="18" t="s">
        <v>23127</v>
      </c>
    </row>
    <row r="60338" spans="9:11" ht="27.6" x14ac:dyDescent="0.3">
      <c r="I60338" s="17">
        <v>5044525</v>
      </c>
      <c r="J60338" s="15">
        <v>379602625</v>
      </c>
      <c r="K60338" s="18" t="s">
        <v>23128</v>
      </c>
    </row>
    <row r="60339" spans="9:11" ht="27.6" x14ac:dyDescent="0.3">
      <c r="I60339" s="17">
        <v>5044725</v>
      </c>
      <c r="J60339" s="15">
        <v>379602725</v>
      </c>
      <c r="K60339" s="18" t="s">
        <v>23129</v>
      </c>
    </row>
    <row r="60340" spans="9:11" ht="27.6" x14ac:dyDescent="0.3">
      <c r="I60340" s="17">
        <v>5044925</v>
      </c>
      <c r="J60340" s="15">
        <v>379602825</v>
      </c>
      <c r="K60340" s="18" t="s">
        <v>23018</v>
      </c>
    </row>
    <row r="60341" spans="9:11" ht="27.6" x14ac:dyDescent="0.3">
      <c r="I60341" s="17">
        <v>5045025</v>
      </c>
      <c r="J60341" s="15">
        <v>379602925</v>
      </c>
      <c r="K60341" s="18" t="s">
        <v>23130</v>
      </c>
    </row>
    <row r="60342" spans="9:11" ht="27.6" x14ac:dyDescent="0.3">
      <c r="I60342" s="17">
        <v>5045125</v>
      </c>
      <c r="J60342" s="15">
        <v>379603025</v>
      </c>
      <c r="K60342" s="18" t="s">
        <v>23131</v>
      </c>
    </row>
    <row r="60343" spans="9:11" ht="27.6" x14ac:dyDescent="0.3">
      <c r="I60343" s="17">
        <v>5045425</v>
      </c>
      <c r="J60343" s="15">
        <v>379603125</v>
      </c>
      <c r="K60343" s="18" t="s">
        <v>23132</v>
      </c>
    </row>
    <row r="60344" spans="9:11" ht="27.6" x14ac:dyDescent="0.3">
      <c r="I60344" s="17">
        <v>5045525</v>
      </c>
      <c r="J60344" s="15">
        <v>379603325</v>
      </c>
      <c r="K60344" s="18" t="s">
        <v>23045</v>
      </c>
    </row>
    <row r="60345" spans="9:11" ht="27.6" x14ac:dyDescent="0.3">
      <c r="I60345" s="17">
        <v>5045625</v>
      </c>
      <c r="J60345" s="15">
        <v>379603425</v>
      </c>
      <c r="K60345" s="18" t="s">
        <v>23121</v>
      </c>
    </row>
    <row r="60346" spans="9:11" ht="27.6" x14ac:dyDescent="0.3">
      <c r="I60346" s="17">
        <v>5045725</v>
      </c>
      <c r="J60346" s="15">
        <v>379603525</v>
      </c>
      <c r="K60346" s="18" t="s">
        <v>23039</v>
      </c>
    </row>
    <row r="60347" spans="9:11" ht="27.6" x14ac:dyDescent="0.3">
      <c r="I60347" s="17">
        <v>5045825</v>
      </c>
      <c r="J60347" s="15">
        <v>379603625</v>
      </c>
      <c r="K60347" s="18" t="s">
        <v>23133</v>
      </c>
    </row>
    <row r="60348" spans="9:11" ht="27.6" x14ac:dyDescent="0.3">
      <c r="I60348" s="17">
        <v>5045925</v>
      </c>
      <c r="J60348" s="15">
        <v>379603725</v>
      </c>
      <c r="K60348" s="18" t="s">
        <v>23134</v>
      </c>
    </row>
    <row r="60349" spans="9:11" ht="27.6" x14ac:dyDescent="0.3">
      <c r="I60349" s="17">
        <v>5046025</v>
      </c>
      <c r="J60349" s="15">
        <v>379603825</v>
      </c>
      <c r="K60349" s="18" t="s">
        <v>23135</v>
      </c>
    </row>
    <row r="60350" spans="9:11" ht="27.6" x14ac:dyDescent="0.3">
      <c r="I60350" s="17">
        <v>5046125</v>
      </c>
      <c r="J60350" s="15">
        <v>379603925</v>
      </c>
      <c r="K60350" s="18" t="s">
        <v>23136</v>
      </c>
    </row>
    <row r="60351" spans="9:11" ht="27.6" x14ac:dyDescent="0.3">
      <c r="I60351" s="17">
        <v>5076525</v>
      </c>
      <c r="J60351" s="15">
        <v>380444525</v>
      </c>
      <c r="K60351" s="18" t="s">
        <v>23137</v>
      </c>
    </row>
    <row r="60352" spans="9:11" ht="27.6" x14ac:dyDescent="0.3">
      <c r="I60352" s="17">
        <v>5076525</v>
      </c>
      <c r="J60352" s="15">
        <v>380444525</v>
      </c>
      <c r="K60352" s="18" t="s">
        <v>23137</v>
      </c>
    </row>
    <row r="60353" spans="9:11" ht="27.6" x14ac:dyDescent="0.3">
      <c r="I60353" s="17">
        <v>5076625</v>
      </c>
      <c r="J60353" s="15">
        <v>380444625</v>
      </c>
      <c r="K60353" s="18" t="s">
        <v>23137</v>
      </c>
    </row>
    <row r="60354" spans="9:11" ht="27.6" x14ac:dyDescent="0.3">
      <c r="I60354" s="17">
        <v>5076625</v>
      </c>
      <c r="J60354" s="15">
        <v>380444625</v>
      </c>
      <c r="K60354" s="18" t="s">
        <v>23137</v>
      </c>
    </row>
    <row r="60355" spans="9:11" ht="27.6" x14ac:dyDescent="0.3">
      <c r="I60355" s="17">
        <v>5076725</v>
      </c>
      <c r="J60355" s="15">
        <v>380444725</v>
      </c>
      <c r="K60355" s="18" t="s">
        <v>23138</v>
      </c>
    </row>
    <row r="60356" spans="9:11" ht="27.6" x14ac:dyDescent="0.3">
      <c r="I60356" s="17">
        <v>5076725</v>
      </c>
      <c r="J60356" s="15">
        <v>380444725</v>
      </c>
      <c r="K60356" s="18" t="s">
        <v>23138</v>
      </c>
    </row>
    <row r="60357" spans="9:11" ht="27.6" x14ac:dyDescent="0.3">
      <c r="I60357" s="17">
        <v>5076825</v>
      </c>
      <c r="J60357" s="15">
        <v>380444825</v>
      </c>
      <c r="K60357" s="18" t="s">
        <v>23139</v>
      </c>
    </row>
    <row r="60358" spans="9:11" ht="27.6" x14ac:dyDescent="0.3">
      <c r="I60358" s="17">
        <v>5076825</v>
      </c>
      <c r="J60358" s="15">
        <v>380444825</v>
      </c>
      <c r="K60358" s="18" t="s">
        <v>23139</v>
      </c>
    </row>
    <row r="60359" spans="9:11" ht="27.6" x14ac:dyDescent="0.3">
      <c r="I60359" s="17">
        <v>5076925</v>
      </c>
      <c r="J60359" s="15">
        <v>380444925</v>
      </c>
      <c r="K60359" s="18" t="s">
        <v>23140</v>
      </c>
    </row>
    <row r="60360" spans="9:11" ht="27.6" x14ac:dyDescent="0.3">
      <c r="I60360" s="17">
        <v>5076925</v>
      </c>
      <c r="J60360" s="15">
        <v>380444925</v>
      </c>
      <c r="K60360" s="18" t="s">
        <v>23140</v>
      </c>
    </row>
    <row r="60361" spans="9:11" ht="27.6" x14ac:dyDescent="0.3">
      <c r="I60361" s="17">
        <v>5077025</v>
      </c>
      <c r="J60361" s="15">
        <v>380445025</v>
      </c>
      <c r="K60361" s="18" t="s">
        <v>23141</v>
      </c>
    </row>
    <row r="60362" spans="9:11" ht="27.6" x14ac:dyDescent="0.3">
      <c r="I60362" s="17">
        <v>5077025</v>
      </c>
      <c r="J60362" s="15">
        <v>380445025</v>
      </c>
      <c r="K60362" s="18" t="s">
        <v>23141</v>
      </c>
    </row>
    <row r="60363" spans="9:11" ht="27.6" x14ac:dyDescent="0.3">
      <c r="I60363" s="17">
        <v>5077125</v>
      </c>
      <c r="J60363" s="15">
        <v>380445125</v>
      </c>
      <c r="K60363" s="18" t="s">
        <v>23139</v>
      </c>
    </row>
    <row r="60364" spans="9:11" ht="27.6" x14ac:dyDescent="0.3">
      <c r="I60364" s="17">
        <v>5077125</v>
      </c>
      <c r="J60364" s="15">
        <v>380445125</v>
      </c>
      <c r="K60364" s="18" t="s">
        <v>23139</v>
      </c>
    </row>
    <row r="60365" spans="9:11" ht="27.6" x14ac:dyDescent="0.3">
      <c r="I60365" s="17">
        <v>5077225</v>
      </c>
      <c r="J60365" s="15">
        <v>380445225</v>
      </c>
      <c r="K60365" s="18" t="s">
        <v>23142</v>
      </c>
    </row>
    <row r="60366" spans="9:11" ht="27.6" x14ac:dyDescent="0.3">
      <c r="I60366" s="17">
        <v>5077225</v>
      </c>
      <c r="J60366" s="15">
        <v>380445225</v>
      </c>
      <c r="K60366" s="18" t="s">
        <v>23142</v>
      </c>
    </row>
    <row r="60367" spans="9:11" ht="27.6" x14ac:dyDescent="0.3">
      <c r="I60367" s="17">
        <v>5077325</v>
      </c>
      <c r="J60367" s="15">
        <v>380445325</v>
      </c>
      <c r="K60367" s="18" t="s">
        <v>23143</v>
      </c>
    </row>
    <row r="60368" spans="9:11" ht="27.6" x14ac:dyDescent="0.3">
      <c r="I60368" s="17">
        <v>5077325</v>
      </c>
      <c r="J60368" s="15">
        <v>380445325</v>
      </c>
      <c r="K60368" s="18" t="s">
        <v>23143</v>
      </c>
    </row>
    <row r="60369" spans="9:11" ht="27.6" x14ac:dyDescent="0.3">
      <c r="I60369" s="17">
        <v>5077425</v>
      </c>
      <c r="J60369" s="15">
        <v>380445425</v>
      </c>
      <c r="K60369" s="18" t="s">
        <v>23144</v>
      </c>
    </row>
    <row r="60370" spans="9:11" ht="27.6" x14ac:dyDescent="0.3">
      <c r="I60370" s="17">
        <v>5077425</v>
      </c>
      <c r="J60370" s="15">
        <v>380445425</v>
      </c>
      <c r="K60370" s="18" t="s">
        <v>23144</v>
      </c>
    </row>
    <row r="60371" spans="9:11" ht="27.6" x14ac:dyDescent="0.3">
      <c r="I60371" s="17">
        <v>5077525</v>
      </c>
      <c r="J60371" s="15">
        <v>380445525</v>
      </c>
      <c r="K60371" s="18" t="s">
        <v>23145</v>
      </c>
    </row>
    <row r="60372" spans="9:11" ht="27.6" x14ac:dyDescent="0.3">
      <c r="I60372" s="17">
        <v>5077525</v>
      </c>
      <c r="J60372" s="15">
        <v>380445525</v>
      </c>
      <c r="K60372" s="18" t="s">
        <v>23145</v>
      </c>
    </row>
    <row r="60373" spans="9:11" ht="27.6" x14ac:dyDescent="0.3">
      <c r="I60373" s="17">
        <v>5077625</v>
      </c>
      <c r="J60373" s="15">
        <v>380445625</v>
      </c>
      <c r="K60373" s="18" t="s">
        <v>23146</v>
      </c>
    </row>
    <row r="60374" spans="9:11" ht="27.6" x14ac:dyDescent="0.3">
      <c r="I60374" s="17">
        <v>5077625</v>
      </c>
      <c r="J60374" s="15">
        <v>380445625</v>
      </c>
      <c r="K60374" s="18" t="s">
        <v>23146</v>
      </c>
    </row>
    <row r="60375" spans="9:11" ht="27.6" x14ac:dyDescent="0.3">
      <c r="I60375" s="17">
        <v>5077725</v>
      </c>
      <c r="J60375" s="15">
        <v>380445725</v>
      </c>
      <c r="K60375" s="18" t="s">
        <v>23147</v>
      </c>
    </row>
    <row r="60376" spans="9:11" ht="27.6" x14ac:dyDescent="0.3">
      <c r="I60376" s="17">
        <v>5077725</v>
      </c>
      <c r="J60376" s="15">
        <v>380445725</v>
      </c>
      <c r="K60376" s="18" t="s">
        <v>23147</v>
      </c>
    </row>
    <row r="60377" spans="9:11" ht="27.6" x14ac:dyDescent="0.3">
      <c r="I60377" s="17">
        <v>5077825</v>
      </c>
      <c r="J60377" s="15">
        <v>380445825</v>
      </c>
      <c r="K60377" s="18" t="s">
        <v>23148</v>
      </c>
    </row>
    <row r="60378" spans="9:11" ht="27.6" x14ac:dyDescent="0.3">
      <c r="I60378" s="17">
        <v>5077825</v>
      </c>
      <c r="J60378" s="15">
        <v>380445825</v>
      </c>
      <c r="K60378" s="18" t="s">
        <v>23148</v>
      </c>
    </row>
    <row r="60379" spans="9:11" ht="27.6" x14ac:dyDescent="0.3">
      <c r="I60379" s="17">
        <v>5077925</v>
      </c>
      <c r="J60379" s="15">
        <v>380445925</v>
      </c>
      <c r="K60379" s="18" t="s">
        <v>23149</v>
      </c>
    </row>
    <row r="60380" spans="9:11" ht="27.6" x14ac:dyDescent="0.3">
      <c r="I60380" s="17">
        <v>5077925</v>
      </c>
      <c r="J60380" s="15">
        <v>380445925</v>
      </c>
      <c r="K60380" s="18" t="s">
        <v>23149</v>
      </c>
    </row>
    <row r="60381" spans="9:11" ht="27.6" x14ac:dyDescent="0.3">
      <c r="I60381" s="17">
        <v>5078025</v>
      </c>
      <c r="J60381" s="15">
        <v>380446025</v>
      </c>
      <c r="K60381" s="18" t="s">
        <v>23150</v>
      </c>
    </row>
    <row r="60382" spans="9:11" ht="27.6" x14ac:dyDescent="0.3">
      <c r="I60382" s="17">
        <v>5078025</v>
      </c>
      <c r="J60382" s="15">
        <v>380446025</v>
      </c>
      <c r="K60382" s="18" t="s">
        <v>23150</v>
      </c>
    </row>
    <row r="60383" spans="9:11" ht="27.6" x14ac:dyDescent="0.3">
      <c r="I60383" s="17">
        <v>5078125</v>
      </c>
      <c r="J60383" s="15">
        <v>380446125</v>
      </c>
      <c r="K60383" s="18" t="s">
        <v>23151</v>
      </c>
    </row>
    <row r="60384" spans="9:11" ht="27.6" x14ac:dyDescent="0.3">
      <c r="I60384" s="17">
        <v>5078125</v>
      </c>
      <c r="J60384" s="15">
        <v>380446125</v>
      </c>
      <c r="K60384" s="18" t="s">
        <v>23151</v>
      </c>
    </row>
    <row r="60385" spans="9:11" ht="27.6" x14ac:dyDescent="0.3">
      <c r="I60385" s="17">
        <v>5078225</v>
      </c>
      <c r="J60385" s="15">
        <v>380446225</v>
      </c>
      <c r="K60385" s="18" t="s">
        <v>23152</v>
      </c>
    </row>
    <row r="60386" spans="9:11" ht="27.6" x14ac:dyDescent="0.3">
      <c r="I60386" s="17">
        <v>5078225</v>
      </c>
      <c r="J60386" s="15">
        <v>380446225</v>
      </c>
      <c r="K60386" s="18" t="s">
        <v>23152</v>
      </c>
    </row>
    <row r="60387" spans="9:11" ht="27.6" x14ac:dyDescent="0.3">
      <c r="I60387" s="17">
        <v>5078325</v>
      </c>
      <c r="J60387" s="15">
        <v>380446325</v>
      </c>
      <c r="K60387" s="18" t="s">
        <v>23153</v>
      </c>
    </row>
    <row r="60388" spans="9:11" ht="27.6" x14ac:dyDescent="0.3">
      <c r="I60388" s="17">
        <v>5078325</v>
      </c>
      <c r="J60388" s="15">
        <v>380446325</v>
      </c>
      <c r="K60388" s="18" t="s">
        <v>23153</v>
      </c>
    </row>
    <row r="60389" spans="9:11" ht="27.6" x14ac:dyDescent="0.3">
      <c r="I60389" s="17">
        <v>5078425</v>
      </c>
      <c r="J60389" s="15">
        <v>380446425</v>
      </c>
      <c r="K60389" s="18" t="s">
        <v>23153</v>
      </c>
    </row>
    <row r="60390" spans="9:11" ht="27.6" x14ac:dyDescent="0.3">
      <c r="I60390" s="17">
        <v>5078425</v>
      </c>
      <c r="J60390" s="15">
        <v>380446425</v>
      </c>
      <c r="K60390" s="18" t="s">
        <v>23153</v>
      </c>
    </row>
    <row r="60391" spans="9:11" ht="27.6" x14ac:dyDescent="0.3">
      <c r="I60391" s="17">
        <v>5078525</v>
      </c>
      <c r="J60391" s="15">
        <v>380446525</v>
      </c>
      <c r="K60391" s="18" t="s">
        <v>23154</v>
      </c>
    </row>
    <row r="60392" spans="9:11" ht="27.6" x14ac:dyDescent="0.3">
      <c r="I60392" s="17">
        <v>5078525</v>
      </c>
      <c r="J60392" s="15">
        <v>380446525</v>
      </c>
      <c r="K60392" s="18" t="s">
        <v>23154</v>
      </c>
    </row>
    <row r="60393" spans="9:11" ht="27.6" x14ac:dyDescent="0.3">
      <c r="I60393" s="17">
        <v>5078625</v>
      </c>
      <c r="J60393" s="15">
        <v>380446625</v>
      </c>
      <c r="K60393" s="18" t="s">
        <v>23155</v>
      </c>
    </row>
    <row r="60394" spans="9:11" ht="27.6" x14ac:dyDescent="0.3">
      <c r="I60394" s="17">
        <v>5078625</v>
      </c>
      <c r="J60394" s="15">
        <v>380446625</v>
      </c>
      <c r="K60394" s="18" t="s">
        <v>23155</v>
      </c>
    </row>
    <row r="60395" spans="9:11" ht="27.6" x14ac:dyDescent="0.3">
      <c r="I60395" s="17">
        <v>5078725</v>
      </c>
      <c r="J60395" s="15">
        <v>380446725</v>
      </c>
      <c r="K60395" s="18" t="s">
        <v>23156</v>
      </c>
    </row>
    <row r="60396" spans="9:11" ht="27.6" x14ac:dyDescent="0.3">
      <c r="I60396" s="17">
        <v>5078825</v>
      </c>
      <c r="J60396" s="15">
        <v>380446825</v>
      </c>
      <c r="K60396" s="18" t="s">
        <v>23157</v>
      </c>
    </row>
    <row r="60397" spans="9:11" ht="27.6" x14ac:dyDescent="0.3">
      <c r="I60397" s="17">
        <v>5078825</v>
      </c>
      <c r="J60397" s="15">
        <v>380446825</v>
      </c>
      <c r="K60397" s="18" t="s">
        <v>23157</v>
      </c>
    </row>
    <row r="60398" spans="9:11" ht="27.6" x14ac:dyDescent="0.3">
      <c r="I60398" s="17">
        <v>5078925</v>
      </c>
      <c r="J60398" s="15">
        <v>380446925</v>
      </c>
      <c r="K60398" s="18" t="s">
        <v>23158</v>
      </c>
    </row>
    <row r="60399" spans="9:11" ht="27.6" x14ac:dyDescent="0.3">
      <c r="I60399" s="17">
        <v>5078925</v>
      </c>
      <c r="J60399" s="15">
        <v>380446925</v>
      </c>
      <c r="K60399" s="18" t="s">
        <v>23158</v>
      </c>
    </row>
    <row r="60400" spans="9:11" ht="27.6" x14ac:dyDescent="0.3">
      <c r="I60400" s="17">
        <v>5079025</v>
      </c>
      <c r="J60400" s="15">
        <v>380447025</v>
      </c>
      <c r="K60400" s="18" t="s">
        <v>23159</v>
      </c>
    </row>
    <row r="60401" spans="9:11" ht="27.6" x14ac:dyDescent="0.3">
      <c r="I60401" s="17">
        <v>5079125</v>
      </c>
      <c r="J60401" s="15">
        <v>380447125</v>
      </c>
      <c r="K60401" s="18" t="s">
        <v>23160</v>
      </c>
    </row>
    <row r="60402" spans="9:11" ht="27.6" x14ac:dyDescent="0.3">
      <c r="I60402" s="17">
        <v>5079225</v>
      </c>
      <c r="J60402" s="15">
        <v>380447225</v>
      </c>
      <c r="K60402" s="18" t="s">
        <v>23161</v>
      </c>
    </row>
    <row r="60403" spans="9:11" ht="27.6" x14ac:dyDescent="0.3">
      <c r="I60403" s="17">
        <v>5079325</v>
      </c>
      <c r="J60403" s="15">
        <v>380447325</v>
      </c>
      <c r="K60403" s="18" t="s">
        <v>23162</v>
      </c>
    </row>
    <row r="60404" spans="9:11" ht="27.6" x14ac:dyDescent="0.3">
      <c r="I60404" s="17">
        <v>5079425</v>
      </c>
      <c r="J60404" s="15">
        <v>380447425</v>
      </c>
      <c r="K60404" s="18" t="s">
        <v>23163</v>
      </c>
    </row>
    <row r="60405" spans="9:11" ht="27.6" x14ac:dyDescent="0.3">
      <c r="I60405" s="17">
        <v>5079525</v>
      </c>
      <c r="J60405" s="15">
        <v>380447525</v>
      </c>
      <c r="K60405" s="18" t="s">
        <v>23164</v>
      </c>
    </row>
    <row r="60406" spans="9:11" ht="27.6" x14ac:dyDescent="0.3">
      <c r="I60406" s="17">
        <v>5079625</v>
      </c>
      <c r="J60406" s="15">
        <v>380447625</v>
      </c>
      <c r="K60406" s="18" t="s">
        <v>23165</v>
      </c>
    </row>
    <row r="60407" spans="9:11" ht="27.6" x14ac:dyDescent="0.3">
      <c r="I60407" s="17">
        <v>5079725</v>
      </c>
      <c r="J60407" s="15">
        <v>380447725</v>
      </c>
      <c r="K60407" s="18" t="s">
        <v>23166</v>
      </c>
    </row>
    <row r="60408" spans="9:11" ht="27.6" x14ac:dyDescent="0.3">
      <c r="I60408" s="17">
        <v>5079825</v>
      </c>
      <c r="J60408" s="15">
        <v>380447825</v>
      </c>
      <c r="K60408" s="18" t="s">
        <v>23167</v>
      </c>
    </row>
    <row r="60409" spans="9:11" ht="27.6" x14ac:dyDescent="0.3">
      <c r="I60409" s="17">
        <v>5079825</v>
      </c>
      <c r="J60409" s="15">
        <v>380447825</v>
      </c>
      <c r="K60409" s="18" t="s">
        <v>23167</v>
      </c>
    </row>
    <row r="60410" spans="9:11" ht="27.6" x14ac:dyDescent="0.3">
      <c r="I60410" s="17">
        <v>5079925</v>
      </c>
      <c r="J60410" s="15">
        <v>380447925</v>
      </c>
      <c r="K60410" s="18" t="s">
        <v>23168</v>
      </c>
    </row>
    <row r="60411" spans="9:11" ht="27.6" x14ac:dyDescent="0.3">
      <c r="I60411" s="17">
        <v>5079925</v>
      </c>
      <c r="J60411" s="15">
        <v>380447925</v>
      </c>
      <c r="K60411" s="18" t="s">
        <v>23168</v>
      </c>
    </row>
    <row r="60412" spans="9:11" ht="27.6" x14ac:dyDescent="0.3">
      <c r="I60412" s="17">
        <v>5080025</v>
      </c>
      <c r="J60412" s="15">
        <v>380448025</v>
      </c>
      <c r="K60412" s="18" t="s">
        <v>23169</v>
      </c>
    </row>
    <row r="60413" spans="9:11" ht="27.6" x14ac:dyDescent="0.3">
      <c r="I60413" s="17">
        <v>5080025</v>
      </c>
      <c r="J60413" s="15">
        <v>380448025</v>
      </c>
      <c r="K60413" s="18" t="s">
        <v>23169</v>
      </c>
    </row>
    <row r="60414" spans="9:11" ht="27.6" x14ac:dyDescent="0.3">
      <c r="I60414" s="17">
        <v>5080125</v>
      </c>
      <c r="J60414" s="15">
        <v>380448125</v>
      </c>
      <c r="K60414" s="18" t="s">
        <v>23170</v>
      </c>
    </row>
    <row r="60415" spans="9:11" ht="27.6" x14ac:dyDescent="0.3">
      <c r="I60415" s="17">
        <v>5080125</v>
      </c>
      <c r="J60415" s="15">
        <v>380448125</v>
      </c>
      <c r="K60415" s="18" t="s">
        <v>23170</v>
      </c>
    </row>
    <row r="60416" spans="9:11" ht="27.6" x14ac:dyDescent="0.3">
      <c r="I60416" s="17">
        <v>5080225</v>
      </c>
      <c r="J60416" s="15">
        <v>380448225</v>
      </c>
      <c r="K60416" s="18" t="s">
        <v>23148</v>
      </c>
    </row>
    <row r="60417" spans="9:11" ht="27.6" x14ac:dyDescent="0.3">
      <c r="I60417" s="17">
        <v>5080225</v>
      </c>
      <c r="J60417" s="15">
        <v>380448225</v>
      </c>
      <c r="K60417" s="18" t="s">
        <v>23148</v>
      </c>
    </row>
    <row r="60418" spans="9:11" ht="27.6" x14ac:dyDescent="0.3">
      <c r="I60418" s="17">
        <v>5080325</v>
      </c>
      <c r="J60418" s="15">
        <v>380448325</v>
      </c>
      <c r="K60418" s="18" t="s">
        <v>23171</v>
      </c>
    </row>
    <row r="60419" spans="9:11" ht="27.6" x14ac:dyDescent="0.3">
      <c r="I60419" s="17">
        <v>5080325</v>
      </c>
      <c r="J60419" s="15">
        <v>380448325</v>
      </c>
      <c r="K60419" s="18" t="s">
        <v>23171</v>
      </c>
    </row>
    <row r="60420" spans="9:11" ht="27.6" x14ac:dyDescent="0.3">
      <c r="I60420" s="17">
        <v>5080425</v>
      </c>
      <c r="J60420" s="15">
        <v>380448425</v>
      </c>
      <c r="K60420" s="18" t="s">
        <v>23172</v>
      </c>
    </row>
    <row r="60421" spans="9:11" ht="27.6" x14ac:dyDescent="0.3">
      <c r="I60421" s="17">
        <v>5080525</v>
      </c>
      <c r="J60421" s="15">
        <v>380448525</v>
      </c>
      <c r="K60421" s="18" t="s">
        <v>23173</v>
      </c>
    </row>
    <row r="60422" spans="9:11" ht="27.6" x14ac:dyDescent="0.3">
      <c r="I60422" s="17">
        <v>5080525</v>
      </c>
      <c r="J60422" s="15">
        <v>380448525</v>
      </c>
      <c r="K60422" s="18" t="s">
        <v>23173</v>
      </c>
    </row>
    <row r="60423" spans="9:11" ht="27.6" x14ac:dyDescent="0.3">
      <c r="I60423" s="17">
        <v>5080625</v>
      </c>
      <c r="J60423" s="15">
        <v>380448625</v>
      </c>
      <c r="K60423" s="18" t="s">
        <v>23165</v>
      </c>
    </row>
    <row r="60424" spans="9:11" ht="27.6" x14ac:dyDescent="0.3">
      <c r="I60424" s="17">
        <v>5080725</v>
      </c>
      <c r="J60424" s="15">
        <v>380448725</v>
      </c>
      <c r="K60424" s="18" t="s">
        <v>23174</v>
      </c>
    </row>
    <row r="60425" spans="9:11" ht="27.6" x14ac:dyDescent="0.3">
      <c r="I60425" s="17">
        <v>5080725</v>
      </c>
      <c r="J60425" s="15">
        <v>380448725</v>
      </c>
      <c r="K60425" s="18" t="s">
        <v>23174</v>
      </c>
    </row>
    <row r="60426" spans="9:11" ht="27.6" x14ac:dyDescent="0.3">
      <c r="I60426" s="17">
        <v>5080825</v>
      </c>
      <c r="J60426" s="15">
        <v>380448825</v>
      </c>
      <c r="K60426" s="18" t="s">
        <v>23175</v>
      </c>
    </row>
    <row r="60427" spans="9:11" ht="27.6" x14ac:dyDescent="0.3">
      <c r="I60427" s="17">
        <v>5080825</v>
      </c>
      <c r="J60427" s="15">
        <v>380448825</v>
      </c>
      <c r="K60427" s="18" t="s">
        <v>23175</v>
      </c>
    </row>
    <row r="60428" spans="9:11" ht="27.6" x14ac:dyDescent="0.3">
      <c r="I60428" s="17">
        <v>5080925</v>
      </c>
      <c r="J60428" s="15">
        <v>380448925</v>
      </c>
      <c r="K60428" s="18" t="s">
        <v>23176</v>
      </c>
    </row>
    <row r="60429" spans="9:11" ht="27.6" x14ac:dyDescent="0.3">
      <c r="I60429" s="17">
        <v>5080925</v>
      </c>
      <c r="J60429" s="15">
        <v>380448925</v>
      </c>
      <c r="K60429" s="18" t="s">
        <v>23176</v>
      </c>
    </row>
    <row r="60430" spans="9:11" ht="27.6" x14ac:dyDescent="0.3">
      <c r="I60430" s="17">
        <v>5081025</v>
      </c>
      <c r="J60430" s="15">
        <v>380449025</v>
      </c>
      <c r="K60430" s="18" t="s">
        <v>23177</v>
      </c>
    </row>
    <row r="60431" spans="9:11" ht="27.6" x14ac:dyDescent="0.3">
      <c r="I60431" s="17">
        <v>5081025</v>
      </c>
      <c r="J60431" s="15">
        <v>380449025</v>
      </c>
      <c r="K60431" s="18" t="s">
        <v>23177</v>
      </c>
    </row>
    <row r="60432" spans="9:11" ht="27.6" x14ac:dyDescent="0.3">
      <c r="I60432" s="17">
        <v>5081125</v>
      </c>
      <c r="J60432" s="15">
        <v>380449125</v>
      </c>
      <c r="K60432" s="18" t="s">
        <v>23178</v>
      </c>
    </row>
    <row r="60433" spans="9:11" ht="27.6" x14ac:dyDescent="0.3">
      <c r="I60433" s="17">
        <v>5081125</v>
      </c>
      <c r="J60433" s="15">
        <v>380449125</v>
      </c>
      <c r="K60433" s="18" t="s">
        <v>23178</v>
      </c>
    </row>
    <row r="60434" spans="9:11" ht="27.6" x14ac:dyDescent="0.3">
      <c r="I60434" s="17">
        <v>5081225</v>
      </c>
      <c r="J60434" s="15">
        <v>380449225</v>
      </c>
      <c r="K60434" s="18" t="s">
        <v>23179</v>
      </c>
    </row>
    <row r="60435" spans="9:11" ht="27.6" x14ac:dyDescent="0.3">
      <c r="I60435" s="17">
        <v>5081225</v>
      </c>
      <c r="J60435" s="15">
        <v>380449225</v>
      </c>
      <c r="K60435" s="18" t="s">
        <v>23179</v>
      </c>
    </row>
    <row r="60436" spans="9:11" ht="27.6" x14ac:dyDescent="0.3">
      <c r="I60436" s="17">
        <v>5081325</v>
      </c>
      <c r="J60436" s="15">
        <v>380449325</v>
      </c>
      <c r="K60436" s="18" t="s">
        <v>23180</v>
      </c>
    </row>
    <row r="60437" spans="9:11" ht="27.6" x14ac:dyDescent="0.3">
      <c r="I60437" s="17">
        <v>5081325</v>
      </c>
      <c r="J60437" s="15">
        <v>380449325</v>
      </c>
      <c r="K60437" s="18" t="s">
        <v>23180</v>
      </c>
    </row>
    <row r="60438" spans="9:11" ht="27.6" x14ac:dyDescent="0.3">
      <c r="I60438" s="17">
        <v>5081425</v>
      </c>
      <c r="J60438" s="15">
        <v>380449425</v>
      </c>
      <c r="K60438" s="18" t="s">
        <v>23181</v>
      </c>
    </row>
    <row r="60439" spans="9:11" ht="27.6" x14ac:dyDescent="0.3">
      <c r="I60439" s="17">
        <v>5081425</v>
      </c>
      <c r="J60439" s="15">
        <v>380449425</v>
      </c>
      <c r="K60439" s="18" t="s">
        <v>23181</v>
      </c>
    </row>
    <row r="60440" spans="9:11" ht="27.6" x14ac:dyDescent="0.3">
      <c r="I60440" s="17">
        <v>5081525</v>
      </c>
      <c r="J60440" s="15">
        <v>380449525</v>
      </c>
      <c r="K60440" s="18" t="s">
        <v>23182</v>
      </c>
    </row>
    <row r="60441" spans="9:11" ht="27.6" x14ac:dyDescent="0.3">
      <c r="I60441" s="17">
        <v>5081525</v>
      </c>
      <c r="J60441" s="15">
        <v>380449525</v>
      </c>
      <c r="K60441" s="18" t="s">
        <v>23182</v>
      </c>
    </row>
    <row r="60442" spans="9:11" ht="27.6" x14ac:dyDescent="0.3">
      <c r="I60442" s="17">
        <v>5081625</v>
      </c>
      <c r="J60442" s="15">
        <v>380449625</v>
      </c>
      <c r="K60442" s="18" t="s">
        <v>23140</v>
      </c>
    </row>
    <row r="60443" spans="9:11" ht="27.6" x14ac:dyDescent="0.3">
      <c r="I60443" s="17">
        <v>5081625</v>
      </c>
      <c r="J60443" s="15">
        <v>380449625</v>
      </c>
      <c r="K60443" s="18" t="s">
        <v>23140</v>
      </c>
    </row>
    <row r="60444" spans="9:11" ht="27.6" x14ac:dyDescent="0.3">
      <c r="I60444" s="17">
        <v>5081725</v>
      </c>
      <c r="J60444" s="15">
        <v>380449725</v>
      </c>
      <c r="K60444" s="18" t="s">
        <v>23183</v>
      </c>
    </row>
    <row r="60445" spans="9:11" ht="27.6" x14ac:dyDescent="0.3">
      <c r="I60445" s="17">
        <v>5081725</v>
      </c>
      <c r="J60445" s="15">
        <v>380449725</v>
      </c>
      <c r="K60445" s="18" t="s">
        <v>23183</v>
      </c>
    </row>
    <row r="60446" spans="9:11" ht="27.6" x14ac:dyDescent="0.3">
      <c r="I60446" s="17">
        <v>5081825</v>
      </c>
      <c r="J60446" s="15">
        <v>380449825</v>
      </c>
      <c r="K60446" s="18" t="s">
        <v>23184</v>
      </c>
    </row>
    <row r="60447" spans="9:11" ht="27.6" x14ac:dyDescent="0.3">
      <c r="I60447" s="17">
        <v>5081825</v>
      </c>
      <c r="J60447" s="15">
        <v>380449825</v>
      </c>
      <c r="K60447" s="18" t="s">
        <v>23184</v>
      </c>
    </row>
    <row r="60448" spans="9:11" ht="27.6" x14ac:dyDescent="0.3">
      <c r="I60448" s="17">
        <v>5081925</v>
      </c>
      <c r="J60448" s="15">
        <v>380449925</v>
      </c>
      <c r="K60448" s="18" t="s">
        <v>23185</v>
      </c>
    </row>
    <row r="60449" spans="9:11" ht="27.6" x14ac:dyDescent="0.3">
      <c r="I60449" s="17">
        <v>5081925</v>
      </c>
      <c r="J60449" s="15">
        <v>380449925</v>
      </c>
      <c r="K60449" s="18" t="s">
        <v>23185</v>
      </c>
    </row>
    <row r="60450" spans="9:11" ht="27.6" x14ac:dyDescent="0.3">
      <c r="I60450" s="17">
        <v>5082025</v>
      </c>
      <c r="J60450" s="15">
        <v>380450025</v>
      </c>
      <c r="K60450" s="18" t="s">
        <v>23186</v>
      </c>
    </row>
    <row r="60451" spans="9:11" ht="27.6" x14ac:dyDescent="0.3">
      <c r="I60451" s="17">
        <v>5082025</v>
      </c>
      <c r="J60451" s="15">
        <v>380450025</v>
      </c>
      <c r="K60451" s="18" t="s">
        <v>23186</v>
      </c>
    </row>
    <row r="60452" spans="9:11" ht="27.6" x14ac:dyDescent="0.3">
      <c r="I60452" s="17">
        <v>5082125</v>
      </c>
      <c r="J60452" s="15">
        <v>380450125</v>
      </c>
      <c r="K60452" s="18" t="s">
        <v>23187</v>
      </c>
    </row>
    <row r="60453" spans="9:11" ht="27.6" x14ac:dyDescent="0.3">
      <c r="I60453" s="17">
        <v>5082225</v>
      </c>
      <c r="J60453" s="15">
        <v>380450225</v>
      </c>
      <c r="K60453" s="18" t="s">
        <v>23149</v>
      </c>
    </row>
    <row r="60454" spans="9:11" ht="27.6" x14ac:dyDescent="0.3">
      <c r="I60454" s="17">
        <v>5082325</v>
      </c>
      <c r="J60454" s="15">
        <v>380450325</v>
      </c>
      <c r="K60454" s="18" t="s">
        <v>23188</v>
      </c>
    </row>
    <row r="60455" spans="9:11" ht="27.6" x14ac:dyDescent="0.3">
      <c r="I60455" s="17">
        <v>5082425</v>
      </c>
      <c r="J60455" s="15">
        <v>380450425</v>
      </c>
      <c r="K60455" s="18" t="s">
        <v>23189</v>
      </c>
    </row>
    <row r="60456" spans="9:11" ht="27.6" x14ac:dyDescent="0.3">
      <c r="I60456" s="17">
        <v>5082525</v>
      </c>
      <c r="J60456" s="15">
        <v>380450525</v>
      </c>
      <c r="K60456" s="18" t="s">
        <v>23190</v>
      </c>
    </row>
    <row r="60457" spans="9:11" ht="27.6" x14ac:dyDescent="0.3">
      <c r="I60457" s="17">
        <v>5082625</v>
      </c>
      <c r="J60457" s="15">
        <v>380450625</v>
      </c>
      <c r="K60457" s="18" t="s">
        <v>23191</v>
      </c>
    </row>
    <row r="60458" spans="9:11" ht="27.6" x14ac:dyDescent="0.3">
      <c r="I60458" s="17">
        <v>5082725</v>
      </c>
      <c r="J60458" s="15">
        <v>380450725</v>
      </c>
      <c r="K60458" s="18" t="s">
        <v>23192</v>
      </c>
    </row>
    <row r="60459" spans="9:11" ht="27.6" x14ac:dyDescent="0.3">
      <c r="I60459" s="17">
        <v>5082825</v>
      </c>
      <c r="J60459" s="15">
        <v>380450825</v>
      </c>
      <c r="K60459" s="18" t="s">
        <v>23193</v>
      </c>
    </row>
    <row r="60460" spans="9:11" ht="27.6" x14ac:dyDescent="0.3">
      <c r="I60460" s="17">
        <v>5082925</v>
      </c>
      <c r="J60460" s="15">
        <v>380450925</v>
      </c>
      <c r="K60460" s="18" t="s">
        <v>23194</v>
      </c>
    </row>
    <row r="60461" spans="9:11" ht="27.6" x14ac:dyDescent="0.3">
      <c r="I60461" s="17">
        <v>5083025</v>
      </c>
      <c r="J60461" s="15">
        <v>380451025</v>
      </c>
      <c r="K60461" s="18" t="s">
        <v>23195</v>
      </c>
    </row>
    <row r="60462" spans="9:11" ht="27.6" x14ac:dyDescent="0.3">
      <c r="I60462" s="17">
        <v>5083025</v>
      </c>
      <c r="J60462" s="15">
        <v>380451025</v>
      </c>
      <c r="K60462" s="18" t="s">
        <v>23195</v>
      </c>
    </row>
    <row r="60463" spans="9:11" ht="27.6" x14ac:dyDescent="0.3">
      <c r="I60463" s="17">
        <v>5083125</v>
      </c>
      <c r="J60463" s="15">
        <v>380451125</v>
      </c>
      <c r="K60463" s="18" t="s">
        <v>23195</v>
      </c>
    </row>
    <row r="60464" spans="9:11" ht="27.6" x14ac:dyDescent="0.3">
      <c r="I60464" s="17">
        <v>5083125</v>
      </c>
      <c r="J60464" s="15">
        <v>380451125</v>
      </c>
      <c r="K60464" s="18" t="s">
        <v>23195</v>
      </c>
    </row>
    <row r="60465" spans="9:11" ht="27.6" x14ac:dyDescent="0.3">
      <c r="I60465" s="17">
        <v>5083225</v>
      </c>
      <c r="J60465" s="15">
        <v>380451225</v>
      </c>
      <c r="K60465" s="18" t="s">
        <v>23196</v>
      </c>
    </row>
    <row r="60466" spans="9:11" ht="27.6" x14ac:dyDescent="0.3">
      <c r="I60466" s="17">
        <v>5083225</v>
      </c>
      <c r="J60466" s="15">
        <v>380451225</v>
      </c>
      <c r="K60466" s="18" t="s">
        <v>23196</v>
      </c>
    </row>
    <row r="60467" spans="9:11" ht="27.6" x14ac:dyDescent="0.3">
      <c r="I60467" s="17">
        <v>5083325</v>
      </c>
      <c r="J60467" s="15">
        <v>380451325</v>
      </c>
      <c r="K60467" s="18" t="s">
        <v>23197</v>
      </c>
    </row>
    <row r="60468" spans="9:11" ht="27.6" x14ac:dyDescent="0.3">
      <c r="I60468" s="17">
        <v>5083325</v>
      </c>
      <c r="J60468" s="15">
        <v>380451325</v>
      </c>
      <c r="K60468" s="18" t="s">
        <v>23197</v>
      </c>
    </row>
    <row r="60469" spans="9:11" ht="27.6" x14ac:dyDescent="0.3">
      <c r="I60469" s="17">
        <v>5083425</v>
      </c>
      <c r="J60469" s="15">
        <v>380451425</v>
      </c>
      <c r="K60469" s="18" t="s">
        <v>23198</v>
      </c>
    </row>
    <row r="60470" spans="9:11" ht="27.6" x14ac:dyDescent="0.3">
      <c r="I60470" s="17">
        <v>5083425</v>
      </c>
      <c r="J60470" s="15">
        <v>380451425</v>
      </c>
      <c r="K60470" s="18" t="s">
        <v>23198</v>
      </c>
    </row>
    <row r="60471" spans="9:11" ht="27.6" x14ac:dyDescent="0.3">
      <c r="I60471" s="17">
        <v>5083525</v>
      </c>
      <c r="J60471" s="15">
        <v>380451525</v>
      </c>
      <c r="K60471" s="18" t="s">
        <v>23157</v>
      </c>
    </row>
    <row r="60472" spans="9:11" ht="27.6" x14ac:dyDescent="0.3">
      <c r="I60472" s="17">
        <v>5083525</v>
      </c>
      <c r="J60472" s="15">
        <v>380451525</v>
      </c>
      <c r="K60472" s="18" t="s">
        <v>23157</v>
      </c>
    </row>
    <row r="60473" spans="9:11" ht="27.6" x14ac:dyDescent="0.3">
      <c r="I60473" s="17">
        <v>5083625</v>
      </c>
      <c r="J60473" s="15">
        <v>380451625</v>
      </c>
      <c r="K60473" s="18" t="s">
        <v>23199</v>
      </c>
    </row>
    <row r="60474" spans="9:11" ht="27.6" x14ac:dyDescent="0.3">
      <c r="I60474" s="17">
        <v>5083625</v>
      </c>
      <c r="J60474" s="15">
        <v>380451625</v>
      </c>
      <c r="K60474" s="18" t="s">
        <v>23199</v>
      </c>
    </row>
    <row r="60475" spans="9:11" ht="27.6" x14ac:dyDescent="0.3">
      <c r="I60475" s="17">
        <v>5083725</v>
      </c>
      <c r="J60475" s="15">
        <v>380451725</v>
      </c>
      <c r="K60475" s="18" t="s">
        <v>23200</v>
      </c>
    </row>
    <row r="60476" spans="9:11" ht="27.6" x14ac:dyDescent="0.3">
      <c r="I60476" s="17">
        <v>5083725</v>
      </c>
      <c r="J60476" s="15">
        <v>380451725</v>
      </c>
      <c r="K60476" s="18" t="s">
        <v>23200</v>
      </c>
    </row>
    <row r="60477" spans="9:11" ht="27.6" x14ac:dyDescent="0.3">
      <c r="I60477" s="17">
        <v>5083825</v>
      </c>
      <c r="J60477" s="15">
        <v>380451825</v>
      </c>
      <c r="K60477" s="18" t="s">
        <v>23201</v>
      </c>
    </row>
    <row r="60478" spans="9:11" ht="27.6" x14ac:dyDescent="0.3">
      <c r="I60478" s="17">
        <v>5083925</v>
      </c>
      <c r="J60478" s="15">
        <v>380451925</v>
      </c>
      <c r="K60478" s="18" t="s">
        <v>23202</v>
      </c>
    </row>
    <row r="60479" spans="9:11" ht="27.6" x14ac:dyDescent="0.3">
      <c r="I60479" s="17">
        <v>5084025</v>
      </c>
      <c r="J60479" s="15">
        <v>380452025</v>
      </c>
      <c r="K60479" s="18" t="s">
        <v>23203</v>
      </c>
    </row>
    <row r="60480" spans="9:11" ht="27.6" x14ac:dyDescent="0.3">
      <c r="I60480" s="17">
        <v>5084125</v>
      </c>
      <c r="J60480" s="15">
        <v>380452125</v>
      </c>
      <c r="K60480" s="18" t="s">
        <v>23204</v>
      </c>
    </row>
    <row r="60481" spans="9:11" ht="27.6" x14ac:dyDescent="0.3">
      <c r="I60481" s="17">
        <v>5084225</v>
      </c>
      <c r="J60481" s="15">
        <v>380452425</v>
      </c>
      <c r="K60481" s="18" t="s">
        <v>23205</v>
      </c>
    </row>
    <row r="60482" spans="9:11" ht="27.6" x14ac:dyDescent="0.3">
      <c r="I60482" s="17">
        <v>5084325</v>
      </c>
      <c r="J60482" s="15">
        <v>380452525</v>
      </c>
      <c r="K60482" s="18" t="s">
        <v>23206</v>
      </c>
    </row>
    <row r="60483" spans="9:11" ht="27.6" x14ac:dyDescent="0.3">
      <c r="I60483" s="17">
        <v>5084425</v>
      </c>
      <c r="J60483" s="15">
        <v>380452625</v>
      </c>
      <c r="K60483" s="18" t="s">
        <v>23207</v>
      </c>
    </row>
    <row r="60484" spans="9:11" ht="27.6" x14ac:dyDescent="0.3">
      <c r="I60484" s="17">
        <v>5084525</v>
      </c>
      <c r="J60484" s="15">
        <v>380452725</v>
      </c>
      <c r="K60484" s="18" t="s">
        <v>23208</v>
      </c>
    </row>
    <row r="60485" spans="9:11" ht="27.6" x14ac:dyDescent="0.3">
      <c r="I60485" s="17">
        <v>5084625</v>
      </c>
      <c r="J60485" s="15">
        <v>380452925</v>
      </c>
      <c r="K60485" s="18" t="s">
        <v>23203</v>
      </c>
    </row>
    <row r="60486" spans="9:11" ht="27.6" x14ac:dyDescent="0.3">
      <c r="I60486" s="17">
        <v>5084725</v>
      </c>
      <c r="J60486" s="15">
        <v>380453025</v>
      </c>
      <c r="K60486" s="18" t="s">
        <v>23208</v>
      </c>
    </row>
    <row r="60487" spans="9:11" ht="27.6" x14ac:dyDescent="0.3">
      <c r="I60487" s="17">
        <v>5084725</v>
      </c>
      <c r="J60487" s="15">
        <v>380453025</v>
      </c>
      <c r="K60487" s="18" t="s">
        <v>23208</v>
      </c>
    </row>
    <row r="60488" spans="9:11" ht="27.6" x14ac:dyDescent="0.3">
      <c r="I60488" s="17">
        <v>5084825</v>
      </c>
      <c r="J60488" s="15">
        <v>380453125</v>
      </c>
      <c r="K60488" s="18" t="s">
        <v>23209</v>
      </c>
    </row>
    <row r="60489" spans="9:11" ht="27.6" x14ac:dyDescent="0.3">
      <c r="I60489" s="17">
        <v>5084825</v>
      </c>
      <c r="J60489" s="15">
        <v>380453125</v>
      </c>
      <c r="K60489" s="18" t="s">
        <v>23209</v>
      </c>
    </row>
    <row r="60490" spans="9:11" ht="27.6" x14ac:dyDescent="0.3">
      <c r="I60490" s="17">
        <v>5084925</v>
      </c>
      <c r="J60490" s="15">
        <v>380453225</v>
      </c>
      <c r="K60490" s="18" t="s">
        <v>23210</v>
      </c>
    </row>
    <row r="60491" spans="9:11" ht="27.6" x14ac:dyDescent="0.3">
      <c r="I60491" s="17">
        <v>5084925</v>
      </c>
      <c r="J60491" s="15">
        <v>380453225</v>
      </c>
      <c r="K60491" s="18" t="s">
        <v>23210</v>
      </c>
    </row>
    <row r="60492" spans="9:11" ht="27.6" x14ac:dyDescent="0.3">
      <c r="I60492" s="17">
        <v>5085025</v>
      </c>
      <c r="J60492" s="15">
        <v>380453325</v>
      </c>
      <c r="K60492" s="18" t="s">
        <v>23211</v>
      </c>
    </row>
    <row r="60493" spans="9:11" ht="27.6" x14ac:dyDescent="0.3">
      <c r="I60493" s="17">
        <v>5085125</v>
      </c>
      <c r="J60493" s="15">
        <v>380453425</v>
      </c>
      <c r="K60493" s="18" t="s">
        <v>23212</v>
      </c>
    </row>
    <row r="60494" spans="9:11" ht="27.6" x14ac:dyDescent="0.3">
      <c r="I60494" s="17">
        <v>5085225</v>
      </c>
      <c r="J60494" s="15">
        <v>380453525</v>
      </c>
      <c r="K60494" s="18" t="s">
        <v>23213</v>
      </c>
    </row>
    <row r="60495" spans="9:11" ht="27.6" x14ac:dyDescent="0.3">
      <c r="I60495" s="17">
        <v>5085325</v>
      </c>
      <c r="J60495" s="15">
        <v>380453625</v>
      </c>
      <c r="K60495" s="18" t="s">
        <v>23214</v>
      </c>
    </row>
    <row r="60496" spans="9:11" ht="27.6" x14ac:dyDescent="0.3">
      <c r="I60496" s="17">
        <v>5085325</v>
      </c>
      <c r="J60496" s="15">
        <v>380453625</v>
      </c>
      <c r="K60496" s="18" t="s">
        <v>23214</v>
      </c>
    </row>
    <row r="60497" spans="9:11" ht="27.6" x14ac:dyDescent="0.3">
      <c r="I60497" s="17">
        <v>5085425</v>
      </c>
      <c r="J60497" s="15">
        <v>380453725</v>
      </c>
      <c r="K60497" s="18" t="s">
        <v>23215</v>
      </c>
    </row>
    <row r="60498" spans="9:11" ht="27.6" x14ac:dyDescent="0.3">
      <c r="I60498" s="17">
        <v>5085425</v>
      </c>
      <c r="J60498" s="15">
        <v>380453725</v>
      </c>
      <c r="K60498" s="18" t="s">
        <v>23215</v>
      </c>
    </row>
    <row r="60499" spans="9:11" ht="27.6" x14ac:dyDescent="0.3">
      <c r="I60499" s="17">
        <v>5085525</v>
      </c>
      <c r="J60499" s="15">
        <v>380453825</v>
      </c>
      <c r="K60499" s="18" t="s">
        <v>23216</v>
      </c>
    </row>
    <row r="60500" spans="9:11" ht="27.6" x14ac:dyDescent="0.3">
      <c r="I60500" s="17">
        <v>5085525</v>
      </c>
      <c r="J60500" s="15">
        <v>380453825</v>
      </c>
      <c r="K60500" s="18" t="s">
        <v>23216</v>
      </c>
    </row>
    <row r="60501" spans="9:11" ht="27.6" x14ac:dyDescent="0.3">
      <c r="I60501" s="17">
        <v>5085625</v>
      </c>
      <c r="J60501" s="15">
        <v>380453925</v>
      </c>
      <c r="K60501" s="18" t="s">
        <v>23217</v>
      </c>
    </row>
    <row r="60502" spans="9:11" ht="27.6" x14ac:dyDescent="0.3">
      <c r="I60502" s="17">
        <v>5085625</v>
      </c>
      <c r="J60502" s="15">
        <v>380453925</v>
      </c>
      <c r="K60502" s="18" t="s">
        <v>23217</v>
      </c>
    </row>
    <row r="60503" spans="9:11" ht="27.6" x14ac:dyDescent="0.3">
      <c r="I60503" s="17">
        <v>5085725</v>
      </c>
      <c r="J60503" s="15">
        <v>380454025</v>
      </c>
      <c r="K60503" s="18" t="s">
        <v>23218</v>
      </c>
    </row>
    <row r="60504" spans="9:11" ht="27.6" x14ac:dyDescent="0.3">
      <c r="I60504" s="17">
        <v>5085825</v>
      </c>
      <c r="J60504" s="15">
        <v>380454125</v>
      </c>
      <c r="K60504" s="18" t="s">
        <v>23219</v>
      </c>
    </row>
    <row r="60505" spans="9:11" ht="27.6" x14ac:dyDescent="0.3">
      <c r="I60505" s="17">
        <v>5085925</v>
      </c>
      <c r="J60505" s="15">
        <v>380454225</v>
      </c>
      <c r="K60505" s="18" t="s">
        <v>23220</v>
      </c>
    </row>
    <row r="60506" spans="9:11" ht="27.6" x14ac:dyDescent="0.3">
      <c r="I60506" s="17">
        <v>5086025</v>
      </c>
      <c r="J60506" s="15">
        <v>380454325</v>
      </c>
      <c r="K60506" s="18" t="s">
        <v>23221</v>
      </c>
    </row>
    <row r="60507" spans="9:11" ht="27.6" x14ac:dyDescent="0.3">
      <c r="I60507" s="17">
        <v>5086025</v>
      </c>
      <c r="J60507" s="15">
        <v>380454325</v>
      </c>
      <c r="K60507" s="18" t="s">
        <v>23221</v>
      </c>
    </row>
    <row r="60508" spans="9:11" ht="27.6" x14ac:dyDescent="0.3">
      <c r="I60508" s="17">
        <v>5086125</v>
      </c>
      <c r="J60508" s="15">
        <v>380454425</v>
      </c>
      <c r="K60508" s="18" t="s">
        <v>23222</v>
      </c>
    </row>
    <row r="60509" spans="9:11" ht="27.6" x14ac:dyDescent="0.3">
      <c r="I60509" s="17">
        <v>5086125</v>
      </c>
      <c r="J60509" s="15">
        <v>380454425</v>
      </c>
      <c r="K60509" s="18" t="s">
        <v>23222</v>
      </c>
    </row>
    <row r="60510" spans="9:11" ht="27.6" x14ac:dyDescent="0.3">
      <c r="I60510" s="17">
        <v>5086225</v>
      </c>
      <c r="J60510" s="15">
        <v>380454525</v>
      </c>
      <c r="K60510" s="18" t="s">
        <v>23223</v>
      </c>
    </row>
    <row r="60511" spans="9:11" ht="27.6" x14ac:dyDescent="0.3">
      <c r="I60511" s="17">
        <v>5086225</v>
      </c>
      <c r="J60511" s="15">
        <v>380454525</v>
      </c>
      <c r="K60511" s="18" t="s">
        <v>23223</v>
      </c>
    </row>
    <row r="60512" spans="9:11" ht="27.6" x14ac:dyDescent="0.3">
      <c r="I60512" s="17">
        <v>5086325</v>
      </c>
      <c r="J60512" s="15">
        <v>380454625</v>
      </c>
      <c r="K60512" s="18" t="s">
        <v>23224</v>
      </c>
    </row>
    <row r="60513" spans="9:11" ht="27.6" x14ac:dyDescent="0.3">
      <c r="I60513" s="17">
        <v>5086325</v>
      </c>
      <c r="J60513" s="15">
        <v>380454625</v>
      </c>
      <c r="K60513" s="18" t="s">
        <v>23224</v>
      </c>
    </row>
    <row r="60514" spans="9:11" ht="27.6" x14ac:dyDescent="0.3">
      <c r="I60514" s="17">
        <v>5086425</v>
      </c>
      <c r="J60514" s="15">
        <v>380454725</v>
      </c>
      <c r="K60514" s="18" t="s">
        <v>23225</v>
      </c>
    </row>
    <row r="60515" spans="9:11" ht="27.6" x14ac:dyDescent="0.3">
      <c r="I60515" s="17">
        <v>5086425</v>
      </c>
      <c r="J60515" s="15">
        <v>380454725</v>
      </c>
      <c r="K60515" s="18" t="s">
        <v>23225</v>
      </c>
    </row>
    <row r="60516" spans="9:11" ht="27.6" x14ac:dyDescent="0.3">
      <c r="I60516" s="17">
        <v>5086525</v>
      </c>
      <c r="J60516" s="15">
        <v>380454825</v>
      </c>
      <c r="K60516" s="18" t="s">
        <v>23226</v>
      </c>
    </row>
    <row r="60517" spans="9:11" ht="27.6" x14ac:dyDescent="0.3">
      <c r="I60517" s="17">
        <v>5086525</v>
      </c>
      <c r="J60517" s="15">
        <v>380454825</v>
      </c>
      <c r="K60517" s="18" t="s">
        <v>23226</v>
      </c>
    </row>
    <row r="60518" spans="9:11" ht="27.6" x14ac:dyDescent="0.3">
      <c r="I60518" s="17">
        <v>5086625</v>
      </c>
      <c r="J60518" s="15">
        <v>380454925</v>
      </c>
      <c r="K60518" s="18" t="s">
        <v>23227</v>
      </c>
    </row>
    <row r="60519" spans="9:11" ht="27.6" x14ac:dyDescent="0.3">
      <c r="I60519" s="17">
        <v>5086625</v>
      </c>
      <c r="J60519" s="15">
        <v>380454925</v>
      </c>
      <c r="K60519" s="18" t="s">
        <v>23227</v>
      </c>
    </row>
    <row r="60520" spans="9:11" ht="27.6" x14ac:dyDescent="0.3">
      <c r="I60520" s="17">
        <v>5086725</v>
      </c>
      <c r="J60520" s="15">
        <v>380455025</v>
      </c>
      <c r="K60520" s="18" t="s">
        <v>23228</v>
      </c>
    </row>
    <row r="60521" spans="9:11" ht="27.6" x14ac:dyDescent="0.3">
      <c r="I60521" s="17">
        <v>5086725</v>
      </c>
      <c r="J60521" s="15">
        <v>380455025</v>
      </c>
      <c r="K60521" s="18" t="s">
        <v>23228</v>
      </c>
    </row>
    <row r="60522" spans="9:11" ht="27.6" x14ac:dyDescent="0.3">
      <c r="I60522" s="17">
        <v>5086825</v>
      </c>
      <c r="J60522" s="15">
        <v>380455125</v>
      </c>
      <c r="K60522" s="18" t="s">
        <v>23229</v>
      </c>
    </row>
    <row r="60523" spans="9:11" ht="27.6" x14ac:dyDescent="0.3">
      <c r="I60523" s="17">
        <v>5086825</v>
      </c>
      <c r="J60523" s="15">
        <v>380455125</v>
      </c>
      <c r="K60523" s="18" t="s">
        <v>23229</v>
      </c>
    </row>
    <row r="60524" spans="9:11" ht="27.6" x14ac:dyDescent="0.3">
      <c r="I60524" s="17">
        <v>5086925</v>
      </c>
      <c r="J60524" s="15">
        <v>380455225</v>
      </c>
      <c r="K60524" s="18" t="s">
        <v>23230</v>
      </c>
    </row>
    <row r="60525" spans="9:11" ht="27.6" x14ac:dyDescent="0.3">
      <c r="I60525" s="17">
        <v>5086925</v>
      </c>
      <c r="J60525" s="15">
        <v>380455225</v>
      </c>
      <c r="K60525" s="18" t="s">
        <v>23230</v>
      </c>
    </row>
    <row r="60526" spans="9:11" ht="27.6" x14ac:dyDescent="0.3">
      <c r="I60526" s="17">
        <v>5087025</v>
      </c>
      <c r="J60526" s="15">
        <v>380455325</v>
      </c>
      <c r="K60526" s="18" t="s">
        <v>23231</v>
      </c>
    </row>
    <row r="60527" spans="9:11" ht="27.6" x14ac:dyDescent="0.3">
      <c r="I60527" s="17">
        <v>5087025</v>
      </c>
      <c r="J60527" s="15">
        <v>380455325</v>
      </c>
      <c r="K60527" s="18" t="s">
        <v>23231</v>
      </c>
    </row>
    <row r="60528" spans="9:11" ht="27.6" x14ac:dyDescent="0.3">
      <c r="I60528" s="17">
        <v>5087125</v>
      </c>
      <c r="J60528" s="15">
        <v>380455425</v>
      </c>
      <c r="K60528" s="18" t="s">
        <v>23151</v>
      </c>
    </row>
    <row r="60529" spans="9:11" ht="27.6" x14ac:dyDescent="0.3">
      <c r="I60529" s="17">
        <v>5087125</v>
      </c>
      <c r="J60529" s="15">
        <v>380455425</v>
      </c>
      <c r="K60529" s="18" t="s">
        <v>23151</v>
      </c>
    </row>
    <row r="60530" spans="9:11" ht="27.6" x14ac:dyDescent="0.3">
      <c r="I60530" s="17">
        <v>5087225</v>
      </c>
      <c r="J60530" s="15">
        <v>380455525</v>
      </c>
      <c r="K60530" s="18" t="s">
        <v>23232</v>
      </c>
    </row>
    <row r="60531" spans="9:11" ht="27.6" x14ac:dyDescent="0.3">
      <c r="I60531" s="17">
        <v>5087225</v>
      </c>
      <c r="J60531" s="15">
        <v>380455525</v>
      </c>
      <c r="K60531" s="18" t="s">
        <v>23232</v>
      </c>
    </row>
    <row r="60532" spans="9:11" ht="27.6" x14ac:dyDescent="0.3">
      <c r="I60532" s="17">
        <v>5087325</v>
      </c>
      <c r="J60532" s="15">
        <v>380455625</v>
      </c>
      <c r="K60532" s="18" t="s">
        <v>23233</v>
      </c>
    </row>
    <row r="60533" spans="9:11" ht="27.6" x14ac:dyDescent="0.3">
      <c r="I60533" s="17">
        <v>5087425</v>
      </c>
      <c r="J60533" s="15">
        <v>380455725</v>
      </c>
      <c r="K60533" s="18" t="s">
        <v>23234</v>
      </c>
    </row>
    <row r="60534" spans="9:11" ht="27.6" x14ac:dyDescent="0.3">
      <c r="I60534" s="17">
        <v>5087525</v>
      </c>
      <c r="J60534" s="15">
        <v>380455825</v>
      </c>
      <c r="K60534" s="18" t="s">
        <v>23234</v>
      </c>
    </row>
    <row r="60535" spans="9:11" ht="27.6" x14ac:dyDescent="0.3">
      <c r="I60535" s="17">
        <v>5087625</v>
      </c>
      <c r="J60535" s="15">
        <v>380455925</v>
      </c>
      <c r="K60535" s="18" t="s">
        <v>23235</v>
      </c>
    </row>
    <row r="60536" spans="9:11" ht="27.6" x14ac:dyDescent="0.3">
      <c r="I60536" s="17">
        <v>5087725</v>
      </c>
      <c r="J60536" s="15">
        <v>380456025</v>
      </c>
      <c r="K60536" s="18" t="s">
        <v>23236</v>
      </c>
    </row>
    <row r="60537" spans="9:11" ht="27.6" x14ac:dyDescent="0.3">
      <c r="I60537" s="17">
        <v>5087825</v>
      </c>
      <c r="J60537" s="15">
        <v>380456125</v>
      </c>
      <c r="K60537" s="18" t="s">
        <v>23237</v>
      </c>
    </row>
    <row r="60538" spans="9:11" ht="27.6" x14ac:dyDescent="0.3">
      <c r="I60538" s="17">
        <v>5087925</v>
      </c>
      <c r="J60538" s="15">
        <v>380456225</v>
      </c>
      <c r="K60538" s="18" t="s">
        <v>23238</v>
      </c>
    </row>
    <row r="60539" spans="9:11" ht="27.6" x14ac:dyDescent="0.3">
      <c r="I60539" s="17">
        <v>5088025</v>
      </c>
      <c r="J60539" s="15">
        <v>380456325</v>
      </c>
      <c r="K60539" s="18" t="s">
        <v>23163</v>
      </c>
    </row>
    <row r="60540" spans="9:11" ht="27.6" x14ac:dyDescent="0.3">
      <c r="I60540" s="17">
        <v>5088125</v>
      </c>
      <c r="J60540" s="15">
        <v>380456425</v>
      </c>
      <c r="K60540" s="18" t="s">
        <v>23163</v>
      </c>
    </row>
    <row r="60541" spans="9:11" ht="27.6" x14ac:dyDescent="0.3">
      <c r="I60541" s="17">
        <v>5088225</v>
      </c>
      <c r="J60541" s="15">
        <v>380456525</v>
      </c>
      <c r="K60541" s="18" t="s">
        <v>23239</v>
      </c>
    </row>
    <row r="60542" spans="9:11" ht="27.6" x14ac:dyDescent="0.3">
      <c r="I60542" s="17">
        <v>5088325</v>
      </c>
      <c r="J60542" s="15">
        <v>380456625</v>
      </c>
      <c r="K60542" s="18" t="s">
        <v>23240</v>
      </c>
    </row>
    <row r="60543" spans="9:11" ht="27.6" x14ac:dyDescent="0.3">
      <c r="I60543" s="17">
        <v>5088325</v>
      </c>
      <c r="J60543" s="15">
        <v>380456625</v>
      </c>
      <c r="K60543" s="18" t="s">
        <v>23240</v>
      </c>
    </row>
    <row r="60544" spans="9:11" ht="27.6" x14ac:dyDescent="0.3">
      <c r="I60544" s="17">
        <v>5088425</v>
      </c>
      <c r="J60544" s="15">
        <v>380456725</v>
      </c>
      <c r="K60544" s="18" t="s">
        <v>23241</v>
      </c>
    </row>
    <row r="60545" spans="9:11" ht="27.6" x14ac:dyDescent="0.3">
      <c r="I60545" s="17">
        <v>5088425</v>
      </c>
      <c r="J60545" s="15">
        <v>380456725</v>
      </c>
      <c r="K60545" s="18" t="s">
        <v>23241</v>
      </c>
    </row>
    <row r="60546" spans="9:11" ht="27.6" x14ac:dyDescent="0.3">
      <c r="I60546" s="17">
        <v>5088525</v>
      </c>
      <c r="J60546" s="15">
        <v>380456825</v>
      </c>
      <c r="K60546" s="18" t="s">
        <v>23242</v>
      </c>
    </row>
    <row r="60547" spans="9:11" ht="27.6" x14ac:dyDescent="0.3">
      <c r="I60547" s="17">
        <v>5088525</v>
      </c>
      <c r="J60547" s="15">
        <v>380456825</v>
      </c>
      <c r="K60547" s="18" t="s">
        <v>23242</v>
      </c>
    </row>
    <row r="60548" spans="9:11" ht="27.6" x14ac:dyDescent="0.3">
      <c r="I60548" s="17">
        <v>5088625</v>
      </c>
      <c r="J60548" s="15">
        <v>380456925</v>
      </c>
      <c r="K60548" s="18" t="s">
        <v>23243</v>
      </c>
    </row>
    <row r="60549" spans="9:11" ht="27.6" x14ac:dyDescent="0.3">
      <c r="I60549" s="17">
        <v>5088625</v>
      </c>
      <c r="J60549" s="15">
        <v>380456925</v>
      </c>
      <c r="K60549" s="18" t="s">
        <v>23243</v>
      </c>
    </row>
    <row r="60550" spans="9:11" ht="27.6" x14ac:dyDescent="0.3">
      <c r="I60550" s="17">
        <v>5088725</v>
      </c>
      <c r="J60550" s="15">
        <v>380457025</v>
      </c>
      <c r="K60550" s="18" t="s">
        <v>23244</v>
      </c>
    </row>
    <row r="60551" spans="9:11" ht="27.6" x14ac:dyDescent="0.3">
      <c r="I60551" s="17">
        <v>5088725</v>
      </c>
      <c r="J60551" s="15">
        <v>380457025</v>
      </c>
      <c r="K60551" s="18" t="s">
        <v>23244</v>
      </c>
    </row>
    <row r="60552" spans="9:11" ht="27.6" x14ac:dyDescent="0.3">
      <c r="I60552" s="17">
        <v>5088825</v>
      </c>
      <c r="J60552" s="15">
        <v>380457125</v>
      </c>
      <c r="K60552" s="18" t="s">
        <v>23245</v>
      </c>
    </row>
    <row r="60553" spans="9:11" ht="27.6" x14ac:dyDescent="0.3">
      <c r="I60553" s="17">
        <v>5088825</v>
      </c>
      <c r="J60553" s="15">
        <v>380457125</v>
      </c>
      <c r="K60553" s="18" t="s">
        <v>23245</v>
      </c>
    </row>
    <row r="60554" spans="9:11" ht="27.6" x14ac:dyDescent="0.3">
      <c r="I60554" s="17">
        <v>5088925</v>
      </c>
      <c r="J60554" s="15">
        <v>380457225</v>
      </c>
      <c r="K60554" s="18" t="s">
        <v>23242</v>
      </c>
    </row>
    <row r="60555" spans="9:11" ht="27.6" x14ac:dyDescent="0.3">
      <c r="I60555" s="17">
        <v>5088925</v>
      </c>
      <c r="J60555" s="15">
        <v>380457225</v>
      </c>
      <c r="K60555" s="18" t="s">
        <v>23242</v>
      </c>
    </row>
    <row r="60556" spans="9:11" ht="27.6" x14ac:dyDescent="0.3">
      <c r="I60556" s="17">
        <v>5089025</v>
      </c>
      <c r="J60556" s="15">
        <v>380457325</v>
      </c>
      <c r="K60556" s="18" t="s">
        <v>23246</v>
      </c>
    </row>
    <row r="60557" spans="9:11" ht="27.6" x14ac:dyDescent="0.3">
      <c r="I60557" s="17">
        <v>5089125</v>
      </c>
      <c r="J60557" s="15">
        <v>380457425</v>
      </c>
      <c r="K60557" s="18" t="s">
        <v>23218</v>
      </c>
    </row>
    <row r="60558" spans="9:11" ht="27.6" x14ac:dyDescent="0.3">
      <c r="I60558" s="17">
        <v>5089225</v>
      </c>
      <c r="J60558" s="15">
        <v>380457525</v>
      </c>
      <c r="K60558" s="18" t="s">
        <v>23156</v>
      </c>
    </row>
    <row r="60559" spans="9:11" ht="27.6" x14ac:dyDescent="0.3">
      <c r="I60559" s="17">
        <v>5089325</v>
      </c>
      <c r="J60559" s="15">
        <v>380457625</v>
      </c>
      <c r="K60559" s="18" t="s">
        <v>23247</v>
      </c>
    </row>
    <row r="60560" spans="9:11" ht="27.6" x14ac:dyDescent="0.3">
      <c r="I60560" s="17">
        <v>5089425</v>
      </c>
      <c r="J60560" s="15">
        <v>380523325</v>
      </c>
      <c r="K60560" s="18" t="s">
        <v>23248</v>
      </c>
    </row>
    <row r="60561" spans="9:11" ht="27.6" x14ac:dyDescent="0.3">
      <c r="I60561" s="17">
        <v>5089525</v>
      </c>
      <c r="J60561" s="15">
        <v>380523625</v>
      </c>
      <c r="K60561" s="18" t="s">
        <v>23249</v>
      </c>
    </row>
    <row r="60562" spans="9:11" ht="27.6" x14ac:dyDescent="0.3">
      <c r="I60562" s="17">
        <v>5089625</v>
      </c>
      <c r="J60562" s="15">
        <v>380523825</v>
      </c>
      <c r="K60562" s="18" t="s">
        <v>23250</v>
      </c>
    </row>
    <row r="60563" spans="9:11" ht="27.6" x14ac:dyDescent="0.3">
      <c r="I60563" s="17">
        <v>5089725</v>
      </c>
      <c r="J60563" s="15">
        <v>380523925</v>
      </c>
      <c r="K60563" s="18" t="s">
        <v>23251</v>
      </c>
    </row>
    <row r="60564" spans="9:11" ht="27.6" x14ac:dyDescent="0.3">
      <c r="I60564" s="17">
        <v>5089825</v>
      </c>
      <c r="J60564" s="15">
        <v>380524225</v>
      </c>
      <c r="K60564" s="18" t="s">
        <v>23252</v>
      </c>
    </row>
    <row r="60565" spans="9:11" ht="27.6" x14ac:dyDescent="0.3">
      <c r="I60565" s="17">
        <v>5089825</v>
      </c>
      <c r="J60565" s="15">
        <v>380524225</v>
      </c>
      <c r="K60565" s="18" t="s">
        <v>23252</v>
      </c>
    </row>
    <row r="60566" spans="9:11" ht="27.6" x14ac:dyDescent="0.3">
      <c r="I60566" s="17">
        <v>5089925</v>
      </c>
      <c r="J60566" s="15">
        <v>380524425</v>
      </c>
      <c r="K60566" s="18" t="s">
        <v>23253</v>
      </c>
    </row>
    <row r="60567" spans="9:11" ht="27.6" x14ac:dyDescent="0.3">
      <c r="I60567" s="17">
        <v>5090025</v>
      </c>
      <c r="J60567" s="15">
        <v>380524525</v>
      </c>
      <c r="K60567" s="18" t="s">
        <v>23254</v>
      </c>
    </row>
    <row r="60568" spans="9:11" ht="27.6" x14ac:dyDescent="0.3">
      <c r="I60568" s="17">
        <v>5090125</v>
      </c>
      <c r="J60568" s="15">
        <v>380524825</v>
      </c>
      <c r="K60568" s="18" t="s">
        <v>23255</v>
      </c>
    </row>
    <row r="60569" spans="9:11" ht="27.6" x14ac:dyDescent="0.3">
      <c r="I60569" s="17">
        <v>5093625</v>
      </c>
      <c r="J60569" s="15">
        <v>380601425</v>
      </c>
      <c r="K60569" s="18" t="s">
        <v>23256</v>
      </c>
    </row>
    <row r="60570" spans="9:11" ht="27.6" x14ac:dyDescent="0.3">
      <c r="I60570" s="17">
        <v>5093725</v>
      </c>
      <c r="J60570" s="15">
        <v>380601825</v>
      </c>
      <c r="K60570" s="18" t="s">
        <v>23257</v>
      </c>
    </row>
    <row r="60571" spans="9:11" ht="27.6" x14ac:dyDescent="0.3">
      <c r="I60571" s="17">
        <v>5093825</v>
      </c>
      <c r="J60571" s="15">
        <v>380601925</v>
      </c>
      <c r="K60571" s="18" t="s">
        <v>23258</v>
      </c>
    </row>
    <row r="60572" spans="9:11" ht="27.6" x14ac:dyDescent="0.3">
      <c r="I60572" s="17">
        <v>5093925</v>
      </c>
      <c r="J60572" s="15">
        <v>380602025</v>
      </c>
      <c r="K60572" s="18" t="s">
        <v>23259</v>
      </c>
    </row>
    <row r="60573" spans="9:11" ht="27.6" x14ac:dyDescent="0.3">
      <c r="I60573" s="17">
        <v>5094025</v>
      </c>
      <c r="J60573" s="15">
        <v>380602125</v>
      </c>
      <c r="K60573" s="18" t="s">
        <v>23260</v>
      </c>
    </row>
    <row r="60574" spans="9:11" ht="27.6" x14ac:dyDescent="0.3">
      <c r="I60574" s="17">
        <v>5094125</v>
      </c>
      <c r="J60574" s="15">
        <v>380602225</v>
      </c>
      <c r="K60574" s="18" t="s">
        <v>23261</v>
      </c>
    </row>
    <row r="60575" spans="9:11" ht="27.6" x14ac:dyDescent="0.3">
      <c r="I60575" s="17">
        <v>5094225</v>
      </c>
      <c r="J60575" s="15">
        <v>380602425</v>
      </c>
      <c r="K60575" s="18" t="s">
        <v>23262</v>
      </c>
    </row>
    <row r="60576" spans="9:11" ht="27.6" x14ac:dyDescent="0.3">
      <c r="I60576" s="17">
        <v>5094225</v>
      </c>
      <c r="J60576" s="15">
        <v>380602425</v>
      </c>
      <c r="K60576" s="18" t="s">
        <v>23262</v>
      </c>
    </row>
    <row r="60577" spans="9:11" ht="27.6" x14ac:dyDescent="0.3">
      <c r="I60577" s="17">
        <v>5094325</v>
      </c>
      <c r="J60577" s="15">
        <v>380602625</v>
      </c>
      <c r="K60577" s="18" t="s">
        <v>23263</v>
      </c>
    </row>
    <row r="60578" spans="9:11" ht="27.6" x14ac:dyDescent="0.3">
      <c r="I60578" s="17">
        <v>5094425</v>
      </c>
      <c r="J60578" s="15">
        <v>380602725</v>
      </c>
      <c r="K60578" s="18" t="s">
        <v>23167</v>
      </c>
    </row>
    <row r="60579" spans="9:11" ht="27.6" x14ac:dyDescent="0.3">
      <c r="I60579" s="17">
        <v>5094525</v>
      </c>
      <c r="J60579" s="15">
        <v>380602825</v>
      </c>
      <c r="K60579" s="18" t="s">
        <v>23264</v>
      </c>
    </row>
    <row r="60580" spans="9:11" ht="27.6" x14ac:dyDescent="0.3">
      <c r="I60580" s="17">
        <v>5094625</v>
      </c>
      <c r="J60580" s="15">
        <v>380602925</v>
      </c>
      <c r="K60580" s="18" t="s">
        <v>23265</v>
      </c>
    </row>
    <row r="60581" spans="9:11" ht="27.6" x14ac:dyDescent="0.3">
      <c r="I60581" s="17">
        <v>5094725</v>
      </c>
      <c r="J60581" s="15">
        <v>380603025</v>
      </c>
      <c r="K60581" s="18" t="s">
        <v>23266</v>
      </c>
    </row>
    <row r="60582" spans="9:11" ht="27.6" x14ac:dyDescent="0.3">
      <c r="I60582" s="17">
        <v>5076425</v>
      </c>
      <c r="J60582" s="15">
        <v>380997525</v>
      </c>
      <c r="K60582" s="18" t="s">
        <v>23267</v>
      </c>
    </row>
    <row r="60583" spans="9:11" ht="27.6" x14ac:dyDescent="0.3">
      <c r="I60583" s="17">
        <v>5073025</v>
      </c>
      <c r="J60583" s="15">
        <v>381016025</v>
      </c>
      <c r="K60583" s="18" t="s">
        <v>23268</v>
      </c>
    </row>
    <row r="60584" spans="9:11" ht="27.6" x14ac:dyDescent="0.3">
      <c r="I60584" s="17">
        <v>5097325</v>
      </c>
      <c r="J60584" s="15">
        <v>381621125</v>
      </c>
      <c r="K60584" s="18" t="s">
        <v>23269</v>
      </c>
    </row>
    <row r="60585" spans="9:11" ht="27.6" x14ac:dyDescent="0.3">
      <c r="I60585" s="17">
        <v>5097425</v>
      </c>
      <c r="J60585" s="15">
        <v>381658225</v>
      </c>
      <c r="K60585" s="18" t="s">
        <v>23270</v>
      </c>
    </row>
    <row r="60586" spans="9:11" ht="27.6" x14ac:dyDescent="0.3">
      <c r="I60586" s="17">
        <v>5097525</v>
      </c>
      <c r="J60586" s="15">
        <v>381672525</v>
      </c>
      <c r="K60586" s="18" t="s">
        <v>23271</v>
      </c>
    </row>
    <row r="60587" spans="9:11" ht="27.6" x14ac:dyDescent="0.3">
      <c r="I60587" s="17">
        <v>5097525</v>
      </c>
      <c r="J60587" s="15">
        <v>381672525</v>
      </c>
      <c r="K60587" s="18" t="s">
        <v>23271</v>
      </c>
    </row>
    <row r="60588" spans="9:11" ht="27.6" x14ac:dyDescent="0.3">
      <c r="I60588" s="17">
        <v>5097125</v>
      </c>
      <c r="J60588" s="15">
        <v>381695125</v>
      </c>
      <c r="K60588" s="18" t="s">
        <v>23272</v>
      </c>
    </row>
    <row r="60589" spans="9:11" ht="27.6" x14ac:dyDescent="0.3">
      <c r="I60589" s="17">
        <v>5097125</v>
      </c>
      <c r="J60589" s="15">
        <v>381695125</v>
      </c>
      <c r="K60589" s="18" t="s">
        <v>23272</v>
      </c>
    </row>
    <row r="60590" spans="9:11" ht="27.6" x14ac:dyDescent="0.3">
      <c r="I60590" s="17">
        <v>5097225</v>
      </c>
      <c r="J60590" s="15">
        <v>381704725</v>
      </c>
      <c r="K60590" s="18" t="s">
        <v>23273</v>
      </c>
    </row>
    <row r="60591" spans="9:11" ht="27.6" x14ac:dyDescent="0.3">
      <c r="I60591" s="17">
        <v>5097025</v>
      </c>
      <c r="J60591" s="15">
        <v>381724425</v>
      </c>
      <c r="K60591" s="18" t="s">
        <v>23274</v>
      </c>
    </row>
    <row r="60592" spans="9:11" ht="27.6" x14ac:dyDescent="0.3">
      <c r="I60592" s="17">
        <v>5060525</v>
      </c>
      <c r="J60592" s="15">
        <v>382474725</v>
      </c>
      <c r="K60592" s="18" t="s">
        <v>23275</v>
      </c>
    </row>
    <row r="60593" spans="9:11" ht="27.6" x14ac:dyDescent="0.3">
      <c r="I60593" s="17">
        <v>5060625</v>
      </c>
      <c r="J60593" s="15">
        <v>382474925</v>
      </c>
      <c r="K60593" s="18" t="s">
        <v>23276</v>
      </c>
    </row>
    <row r="60594" spans="9:11" ht="27.6" x14ac:dyDescent="0.3">
      <c r="I60594" s="17">
        <v>5060725</v>
      </c>
      <c r="J60594" s="15">
        <v>382475125</v>
      </c>
      <c r="K60594" s="18" t="s">
        <v>23277</v>
      </c>
    </row>
    <row r="60595" spans="9:11" ht="27.6" x14ac:dyDescent="0.3">
      <c r="I60595" s="17">
        <v>5060825</v>
      </c>
      <c r="J60595" s="15">
        <v>382475225</v>
      </c>
      <c r="K60595" s="18" t="s">
        <v>23278</v>
      </c>
    </row>
    <row r="60596" spans="9:11" ht="27.6" x14ac:dyDescent="0.3">
      <c r="I60596" s="17">
        <v>5060925</v>
      </c>
      <c r="J60596" s="15">
        <v>382475325</v>
      </c>
      <c r="K60596" s="18" t="s">
        <v>23279</v>
      </c>
    </row>
    <row r="60597" spans="9:11" ht="27.6" x14ac:dyDescent="0.3">
      <c r="I60597" s="17">
        <v>5061025</v>
      </c>
      <c r="J60597" s="15">
        <v>382475425</v>
      </c>
      <c r="K60597" s="18" t="s">
        <v>23280</v>
      </c>
    </row>
    <row r="60598" spans="9:11" ht="27.6" x14ac:dyDescent="0.3">
      <c r="I60598" s="17">
        <v>5061125</v>
      </c>
      <c r="J60598" s="15">
        <v>382475525</v>
      </c>
      <c r="K60598" s="18" t="s">
        <v>23281</v>
      </c>
    </row>
    <row r="60599" spans="9:11" ht="27.6" x14ac:dyDescent="0.3">
      <c r="I60599" s="17">
        <v>5061325</v>
      </c>
      <c r="J60599" s="15">
        <v>382475625</v>
      </c>
      <c r="K60599" s="18" t="s">
        <v>23282</v>
      </c>
    </row>
    <row r="60600" spans="9:11" ht="27.6" x14ac:dyDescent="0.3">
      <c r="I60600" s="17">
        <v>5061625</v>
      </c>
      <c r="J60600" s="15">
        <v>382475725</v>
      </c>
      <c r="K60600" s="18" t="s">
        <v>23283</v>
      </c>
    </row>
    <row r="60601" spans="9:11" ht="27.6" x14ac:dyDescent="0.3">
      <c r="I60601" s="17">
        <v>5061825</v>
      </c>
      <c r="J60601" s="15">
        <v>382475825</v>
      </c>
      <c r="K60601" s="18" t="s">
        <v>23284</v>
      </c>
    </row>
    <row r="60602" spans="9:11" ht="27.6" x14ac:dyDescent="0.3">
      <c r="I60602" s="17">
        <v>5062025</v>
      </c>
      <c r="J60602" s="15">
        <v>382475925</v>
      </c>
      <c r="K60602" s="18" t="s">
        <v>23285</v>
      </c>
    </row>
    <row r="60603" spans="9:11" ht="27.6" x14ac:dyDescent="0.3">
      <c r="I60603" s="17">
        <v>5062525</v>
      </c>
      <c r="J60603" s="15">
        <v>382476025</v>
      </c>
      <c r="K60603" s="18" t="s">
        <v>23286</v>
      </c>
    </row>
    <row r="60604" spans="9:11" ht="27.6" x14ac:dyDescent="0.3">
      <c r="I60604" s="17">
        <v>5062725</v>
      </c>
      <c r="J60604" s="15">
        <v>382476125</v>
      </c>
      <c r="K60604" s="18" t="s">
        <v>23287</v>
      </c>
    </row>
    <row r="60605" spans="9:11" ht="27.6" x14ac:dyDescent="0.3">
      <c r="I60605" s="17">
        <v>5062825</v>
      </c>
      <c r="J60605" s="15">
        <v>382476225</v>
      </c>
      <c r="K60605" s="18" t="s">
        <v>23288</v>
      </c>
    </row>
    <row r="60606" spans="9:11" ht="27.6" x14ac:dyDescent="0.3">
      <c r="I60606" s="17">
        <v>5063225</v>
      </c>
      <c r="J60606" s="15">
        <v>382476325</v>
      </c>
      <c r="K60606" s="18" t="s">
        <v>23289</v>
      </c>
    </row>
    <row r="60607" spans="9:11" ht="27.6" x14ac:dyDescent="0.3">
      <c r="I60607" s="17">
        <v>5063325</v>
      </c>
      <c r="J60607" s="15">
        <v>382476425</v>
      </c>
      <c r="K60607" s="18" t="s">
        <v>23290</v>
      </c>
    </row>
    <row r="60608" spans="9:11" ht="27.6" x14ac:dyDescent="0.3">
      <c r="I60608" s="17">
        <v>5063425</v>
      </c>
      <c r="J60608" s="15">
        <v>382476525</v>
      </c>
      <c r="K60608" s="18" t="s">
        <v>23291</v>
      </c>
    </row>
    <row r="60609" spans="9:11" ht="27.6" x14ac:dyDescent="0.3">
      <c r="I60609" s="17">
        <v>5063625</v>
      </c>
      <c r="J60609" s="15">
        <v>382476625</v>
      </c>
      <c r="K60609" s="18" t="s">
        <v>23280</v>
      </c>
    </row>
    <row r="60610" spans="9:11" ht="27.6" x14ac:dyDescent="0.3">
      <c r="I60610" s="17">
        <v>5063725</v>
      </c>
      <c r="J60610" s="15">
        <v>382476725</v>
      </c>
      <c r="K60610" s="18" t="s">
        <v>23285</v>
      </c>
    </row>
    <row r="60611" spans="9:11" ht="27.6" x14ac:dyDescent="0.3">
      <c r="I60611" s="17">
        <v>5064025</v>
      </c>
      <c r="J60611" s="15">
        <v>382476825</v>
      </c>
      <c r="K60611" s="18" t="s">
        <v>23292</v>
      </c>
    </row>
    <row r="60612" spans="9:11" ht="27.6" x14ac:dyDescent="0.3">
      <c r="I60612" s="17">
        <v>5064125</v>
      </c>
      <c r="J60612" s="15">
        <v>382476925</v>
      </c>
      <c r="K60612" s="18" t="s">
        <v>23293</v>
      </c>
    </row>
    <row r="60613" spans="9:11" ht="27.6" x14ac:dyDescent="0.3">
      <c r="I60613" s="17">
        <v>5064425</v>
      </c>
      <c r="J60613" s="15">
        <v>382477025</v>
      </c>
      <c r="K60613" s="18" t="s">
        <v>23290</v>
      </c>
    </row>
    <row r="60614" spans="9:11" ht="27.6" x14ac:dyDescent="0.3">
      <c r="I60614" s="17">
        <v>5064625</v>
      </c>
      <c r="J60614" s="15">
        <v>382477125</v>
      </c>
      <c r="K60614" s="18" t="s">
        <v>23294</v>
      </c>
    </row>
    <row r="60615" spans="9:11" ht="27.6" x14ac:dyDescent="0.3">
      <c r="I60615" s="17">
        <v>5064725</v>
      </c>
      <c r="J60615" s="15">
        <v>382477225</v>
      </c>
      <c r="K60615" s="18" t="s">
        <v>23295</v>
      </c>
    </row>
    <row r="60616" spans="9:11" ht="27.6" x14ac:dyDescent="0.3">
      <c r="I60616" s="17">
        <v>5064825</v>
      </c>
      <c r="J60616" s="15">
        <v>382477325</v>
      </c>
      <c r="K60616" s="18" t="s">
        <v>23296</v>
      </c>
    </row>
    <row r="60617" spans="9:11" ht="27.6" x14ac:dyDescent="0.3">
      <c r="I60617" s="17">
        <v>5064925</v>
      </c>
      <c r="J60617" s="15">
        <v>382477425</v>
      </c>
      <c r="K60617" s="18" t="s">
        <v>23297</v>
      </c>
    </row>
    <row r="60618" spans="9:11" ht="27.6" x14ac:dyDescent="0.3">
      <c r="I60618" s="17">
        <v>5065025</v>
      </c>
      <c r="J60618" s="15">
        <v>382477525</v>
      </c>
      <c r="K60618" s="18" t="s">
        <v>23298</v>
      </c>
    </row>
    <row r="60619" spans="9:11" ht="27.6" x14ac:dyDescent="0.3">
      <c r="I60619" s="17">
        <v>5065225</v>
      </c>
      <c r="J60619" s="15">
        <v>382477625</v>
      </c>
      <c r="K60619" s="18" t="s">
        <v>23299</v>
      </c>
    </row>
    <row r="60620" spans="9:11" ht="27.6" x14ac:dyDescent="0.3">
      <c r="I60620" s="17">
        <v>5065325</v>
      </c>
      <c r="J60620" s="15">
        <v>382477725</v>
      </c>
      <c r="K60620" s="18" t="s">
        <v>23300</v>
      </c>
    </row>
    <row r="60621" spans="9:11" ht="27.6" x14ac:dyDescent="0.3">
      <c r="I60621" s="17">
        <v>5065425</v>
      </c>
      <c r="J60621" s="15">
        <v>382477825</v>
      </c>
      <c r="K60621" s="18" t="s">
        <v>23301</v>
      </c>
    </row>
    <row r="60622" spans="9:11" ht="27.6" x14ac:dyDescent="0.3">
      <c r="I60622" s="17">
        <v>5060425</v>
      </c>
      <c r="J60622" s="15">
        <v>382484425</v>
      </c>
      <c r="K60622" s="18" t="s">
        <v>23302</v>
      </c>
    </row>
    <row r="60623" spans="9:11" ht="27.6" x14ac:dyDescent="0.3">
      <c r="I60623" s="17">
        <v>5061225</v>
      </c>
      <c r="J60623" s="15">
        <v>382484725</v>
      </c>
      <c r="K60623" s="18" t="s">
        <v>23303</v>
      </c>
    </row>
    <row r="60624" spans="9:11" ht="27.6" x14ac:dyDescent="0.3">
      <c r="I60624" s="17">
        <v>5061425</v>
      </c>
      <c r="J60624" s="15">
        <v>382484825</v>
      </c>
      <c r="K60624" s="18" t="s">
        <v>23304</v>
      </c>
    </row>
    <row r="60625" spans="9:11" ht="27.6" x14ac:dyDescent="0.3">
      <c r="I60625" s="17">
        <v>5061525</v>
      </c>
      <c r="J60625" s="15">
        <v>382485025</v>
      </c>
      <c r="K60625" s="18" t="s">
        <v>23305</v>
      </c>
    </row>
    <row r="60626" spans="9:11" ht="27.6" x14ac:dyDescent="0.3">
      <c r="I60626" s="17">
        <v>5061725</v>
      </c>
      <c r="J60626" s="15">
        <v>382485225</v>
      </c>
      <c r="K60626" s="18" t="s">
        <v>23306</v>
      </c>
    </row>
    <row r="60627" spans="9:11" ht="27.6" x14ac:dyDescent="0.3">
      <c r="I60627" s="17">
        <v>5061925</v>
      </c>
      <c r="J60627" s="15">
        <v>382485325</v>
      </c>
      <c r="K60627" s="18" t="s">
        <v>23307</v>
      </c>
    </row>
    <row r="60628" spans="9:11" ht="27.6" x14ac:dyDescent="0.3">
      <c r="I60628" s="17">
        <v>5062125</v>
      </c>
      <c r="J60628" s="15">
        <v>382485525</v>
      </c>
      <c r="K60628" s="18" t="s">
        <v>23308</v>
      </c>
    </row>
    <row r="60629" spans="9:11" ht="27.6" x14ac:dyDescent="0.3">
      <c r="I60629" s="17">
        <v>5062225</v>
      </c>
      <c r="J60629" s="15">
        <v>382485625</v>
      </c>
      <c r="K60629" s="18" t="s">
        <v>23309</v>
      </c>
    </row>
    <row r="60630" spans="9:11" ht="27.6" x14ac:dyDescent="0.3">
      <c r="I60630" s="17">
        <v>5062325</v>
      </c>
      <c r="J60630" s="15">
        <v>382485725</v>
      </c>
      <c r="K60630" s="18" t="s">
        <v>23310</v>
      </c>
    </row>
    <row r="60631" spans="9:11" ht="27.6" x14ac:dyDescent="0.3">
      <c r="I60631" s="17">
        <v>5062425</v>
      </c>
      <c r="J60631" s="15">
        <v>382485825</v>
      </c>
      <c r="K60631" s="18" t="s">
        <v>23311</v>
      </c>
    </row>
    <row r="60632" spans="9:11" ht="27.6" x14ac:dyDescent="0.3">
      <c r="I60632" s="17">
        <v>5062625</v>
      </c>
      <c r="J60632" s="15">
        <v>382485925</v>
      </c>
      <c r="K60632" s="18" t="s">
        <v>23312</v>
      </c>
    </row>
    <row r="60633" spans="9:11" ht="27.6" x14ac:dyDescent="0.3">
      <c r="I60633" s="17">
        <v>5062925</v>
      </c>
      <c r="J60633" s="15">
        <v>382486025</v>
      </c>
      <c r="K60633" s="18" t="s">
        <v>23313</v>
      </c>
    </row>
    <row r="60634" spans="9:11" ht="27.6" x14ac:dyDescent="0.3">
      <c r="I60634" s="17">
        <v>5063025</v>
      </c>
      <c r="J60634" s="15">
        <v>382486125</v>
      </c>
      <c r="K60634" s="18" t="s">
        <v>23313</v>
      </c>
    </row>
    <row r="60635" spans="9:11" ht="27.6" x14ac:dyDescent="0.3">
      <c r="I60635" s="17">
        <v>5063125</v>
      </c>
      <c r="J60635" s="15">
        <v>382486225</v>
      </c>
      <c r="K60635" s="18" t="s">
        <v>23309</v>
      </c>
    </row>
    <row r="60636" spans="9:11" ht="27.6" x14ac:dyDescent="0.3">
      <c r="I60636" s="17">
        <v>5063525</v>
      </c>
      <c r="J60636" s="15">
        <v>382486325</v>
      </c>
      <c r="K60636" s="18" t="s">
        <v>23314</v>
      </c>
    </row>
    <row r="60637" spans="9:11" ht="27.6" x14ac:dyDescent="0.3">
      <c r="I60637" s="17">
        <v>5063825</v>
      </c>
      <c r="J60637" s="15">
        <v>382486425</v>
      </c>
      <c r="K60637" s="18" t="s">
        <v>23315</v>
      </c>
    </row>
    <row r="60638" spans="9:11" ht="27.6" x14ac:dyDescent="0.3">
      <c r="I60638" s="17">
        <v>5063925</v>
      </c>
      <c r="J60638" s="15">
        <v>382486525</v>
      </c>
      <c r="K60638" s="18" t="s">
        <v>23316</v>
      </c>
    </row>
    <row r="60639" spans="9:11" ht="27.6" x14ac:dyDescent="0.3">
      <c r="I60639" s="17">
        <v>5064225</v>
      </c>
      <c r="J60639" s="15">
        <v>382486625</v>
      </c>
      <c r="K60639" s="18" t="s">
        <v>23317</v>
      </c>
    </row>
    <row r="60640" spans="9:11" ht="27.6" x14ac:dyDescent="0.3">
      <c r="I60640" s="17">
        <v>5064325</v>
      </c>
      <c r="J60640" s="15">
        <v>382486725</v>
      </c>
      <c r="K60640" s="18" t="s">
        <v>23318</v>
      </c>
    </row>
    <row r="60641" spans="9:11" ht="27.6" x14ac:dyDescent="0.3">
      <c r="I60641" s="17">
        <v>5064525</v>
      </c>
      <c r="J60641" s="15">
        <v>382486825</v>
      </c>
      <c r="K60641" s="18" t="s">
        <v>23319</v>
      </c>
    </row>
    <row r="60642" spans="9:11" ht="27.6" x14ac:dyDescent="0.3">
      <c r="I60642" s="17">
        <v>5065125</v>
      </c>
      <c r="J60642" s="15">
        <v>382486925</v>
      </c>
      <c r="K60642" s="18" t="s">
        <v>23320</v>
      </c>
    </row>
    <row r="60643" spans="9:11" ht="27.6" x14ac:dyDescent="0.3">
      <c r="I60643" s="17">
        <v>5065525</v>
      </c>
      <c r="J60643" s="15">
        <v>382487025</v>
      </c>
      <c r="K60643" s="18" t="s">
        <v>23321</v>
      </c>
    </row>
    <row r="60644" spans="9:11" ht="27.6" x14ac:dyDescent="0.3">
      <c r="I60644" s="17">
        <v>5065725</v>
      </c>
      <c r="J60644" s="15">
        <v>382487125</v>
      </c>
      <c r="K60644" s="18" t="s">
        <v>23322</v>
      </c>
    </row>
    <row r="60645" spans="9:11" ht="27.6" x14ac:dyDescent="0.3">
      <c r="I60645" s="17">
        <v>5065825</v>
      </c>
      <c r="J60645" s="15">
        <v>382487225</v>
      </c>
      <c r="K60645" s="18" t="s">
        <v>23323</v>
      </c>
    </row>
    <row r="60646" spans="9:11" ht="27.6" x14ac:dyDescent="0.3">
      <c r="I60646" s="17">
        <v>5065925</v>
      </c>
      <c r="J60646" s="15">
        <v>382487325</v>
      </c>
      <c r="K60646" s="18" t="s">
        <v>23324</v>
      </c>
    </row>
    <row r="60647" spans="9:11" ht="27.6" x14ac:dyDescent="0.3">
      <c r="I60647" s="17">
        <v>5066125</v>
      </c>
      <c r="J60647" s="15">
        <v>382487425</v>
      </c>
      <c r="K60647" s="18" t="s">
        <v>23325</v>
      </c>
    </row>
    <row r="60648" spans="9:11" ht="27.6" x14ac:dyDescent="0.3">
      <c r="I60648" s="17">
        <v>5066225</v>
      </c>
      <c r="J60648" s="15">
        <v>382487525</v>
      </c>
      <c r="K60648" s="18" t="s">
        <v>23326</v>
      </c>
    </row>
    <row r="60649" spans="9:11" ht="27.6" x14ac:dyDescent="0.3">
      <c r="I60649" s="17">
        <v>5066325</v>
      </c>
      <c r="J60649" s="15">
        <v>382487625</v>
      </c>
      <c r="K60649" s="18" t="s">
        <v>23327</v>
      </c>
    </row>
    <row r="60650" spans="9:11" ht="27.6" x14ac:dyDescent="0.3">
      <c r="I60650" s="17">
        <v>5066425</v>
      </c>
      <c r="J60650" s="15">
        <v>382487725</v>
      </c>
      <c r="K60650" s="18" t="s">
        <v>23328</v>
      </c>
    </row>
    <row r="60651" spans="9:11" ht="27.6" x14ac:dyDescent="0.3">
      <c r="I60651" s="17">
        <v>5066525</v>
      </c>
      <c r="J60651" s="15">
        <v>382487825</v>
      </c>
      <c r="K60651" s="18" t="s">
        <v>23329</v>
      </c>
    </row>
    <row r="60652" spans="9:11" ht="27.6" x14ac:dyDescent="0.3">
      <c r="I60652" s="17">
        <v>5066825</v>
      </c>
      <c r="J60652" s="15">
        <v>382487925</v>
      </c>
      <c r="K60652" s="18" t="s">
        <v>23330</v>
      </c>
    </row>
    <row r="60653" spans="9:11" ht="27.6" x14ac:dyDescent="0.3">
      <c r="I60653" s="17">
        <v>5067025</v>
      </c>
      <c r="J60653" s="15">
        <v>382488025</v>
      </c>
      <c r="K60653" s="18" t="s">
        <v>23331</v>
      </c>
    </row>
    <row r="60654" spans="9:11" ht="27.6" x14ac:dyDescent="0.3">
      <c r="I60654" s="17">
        <v>5067125</v>
      </c>
      <c r="J60654" s="15">
        <v>382488125</v>
      </c>
      <c r="K60654" s="18" t="s">
        <v>23332</v>
      </c>
    </row>
    <row r="60655" spans="9:11" ht="27.6" x14ac:dyDescent="0.3">
      <c r="I60655" s="17">
        <v>5067225</v>
      </c>
      <c r="J60655" s="15">
        <v>382488225</v>
      </c>
      <c r="K60655" s="18" t="s">
        <v>23333</v>
      </c>
    </row>
    <row r="60656" spans="9:11" ht="27.6" x14ac:dyDescent="0.3">
      <c r="I60656" s="17">
        <v>5067325</v>
      </c>
      <c r="J60656" s="15">
        <v>382488325</v>
      </c>
      <c r="K60656" s="18" t="s">
        <v>23334</v>
      </c>
    </row>
    <row r="60657" spans="9:11" ht="27.6" x14ac:dyDescent="0.3">
      <c r="I60657" s="17">
        <v>5067425</v>
      </c>
      <c r="J60657" s="15">
        <v>382488425</v>
      </c>
      <c r="K60657" s="18" t="s">
        <v>23304</v>
      </c>
    </row>
    <row r="60658" spans="9:11" ht="27.6" x14ac:dyDescent="0.3">
      <c r="I60658" s="17">
        <v>5067525</v>
      </c>
      <c r="J60658" s="15">
        <v>382488525</v>
      </c>
      <c r="K60658" s="18" t="s">
        <v>23335</v>
      </c>
    </row>
    <row r="60659" spans="9:11" ht="27.6" x14ac:dyDescent="0.3">
      <c r="I60659" s="17">
        <v>5067925</v>
      </c>
      <c r="J60659" s="15">
        <v>382488625</v>
      </c>
      <c r="K60659" s="18" t="s">
        <v>23336</v>
      </c>
    </row>
    <row r="60660" spans="9:11" ht="27.6" x14ac:dyDescent="0.3">
      <c r="I60660" s="17">
        <v>5068025</v>
      </c>
      <c r="J60660" s="15">
        <v>382488725</v>
      </c>
      <c r="K60660" s="18" t="s">
        <v>23337</v>
      </c>
    </row>
    <row r="60661" spans="9:11" ht="27.6" x14ac:dyDescent="0.3">
      <c r="I60661" s="17">
        <v>5068125</v>
      </c>
      <c r="J60661" s="15">
        <v>382488825</v>
      </c>
      <c r="K60661" s="18" t="s">
        <v>23338</v>
      </c>
    </row>
    <row r="60662" spans="9:11" ht="27.6" x14ac:dyDescent="0.3">
      <c r="I60662" s="17">
        <v>5068225</v>
      </c>
      <c r="J60662" s="15">
        <v>382488925</v>
      </c>
      <c r="K60662" s="18" t="s">
        <v>23339</v>
      </c>
    </row>
    <row r="60663" spans="9:11" ht="27.6" x14ac:dyDescent="0.3">
      <c r="I60663" s="17">
        <v>5068325</v>
      </c>
      <c r="J60663" s="15">
        <v>382489025</v>
      </c>
      <c r="K60663" s="18" t="s">
        <v>23340</v>
      </c>
    </row>
    <row r="60664" spans="9:11" ht="27.6" x14ac:dyDescent="0.3">
      <c r="I60664" s="17">
        <v>5068425</v>
      </c>
      <c r="J60664" s="15">
        <v>382489125</v>
      </c>
      <c r="K60664" s="18" t="s">
        <v>23341</v>
      </c>
    </row>
    <row r="60665" spans="9:11" ht="27.6" x14ac:dyDescent="0.3">
      <c r="I60665" s="17">
        <v>5068725</v>
      </c>
      <c r="J60665" s="15">
        <v>382489225</v>
      </c>
      <c r="K60665" s="18" t="s">
        <v>23327</v>
      </c>
    </row>
    <row r="60666" spans="9:11" ht="27.6" x14ac:dyDescent="0.3">
      <c r="I60666" s="17">
        <v>5068825</v>
      </c>
      <c r="J60666" s="15">
        <v>382489325</v>
      </c>
      <c r="K60666" s="18" t="s">
        <v>23334</v>
      </c>
    </row>
    <row r="60667" spans="9:11" ht="27.6" x14ac:dyDescent="0.3">
      <c r="I60667" s="17">
        <v>5068925</v>
      </c>
      <c r="J60667" s="15">
        <v>382489425</v>
      </c>
      <c r="K60667" s="18" t="s">
        <v>23342</v>
      </c>
    </row>
    <row r="60668" spans="9:11" ht="27.6" x14ac:dyDescent="0.3">
      <c r="I60668" s="17">
        <v>5069025</v>
      </c>
      <c r="J60668" s="15">
        <v>382489525</v>
      </c>
      <c r="K60668" s="18" t="s">
        <v>23343</v>
      </c>
    </row>
    <row r="60669" spans="9:11" ht="27.6" x14ac:dyDescent="0.3">
      <c r="I60669" s="17">
        <v>5069125</v>
      </c>
      <c r="J60669" s="15">
        <v>382489625</v>
      </c>
      <c r="K60669" s="18" t="s">
        <v>23344</v>
      </c>
    </row>
    <row r="60670" spans="9:11" ht="27.6" x14ac:dyDescent="0.3">
      <c r="I60670" s="17">
        <v>5069225</v>
      </c>
      <c r="J60670" s="15">
        <v>382489725</v>
      </c>
      <c r="K60670" s="18" t="s">
        <v>23198</v>
      </c>
    </row>
    <row r="60671" spans="9:11" ht="27.6" x14ac:dyDescent="0.3">
      <c r="I60671" s="17">
        <v>5069425</v>
      </c>
      <c r="J60671" s="15">
        <v>382489825</v>
      </c>
      <c r="K60671" s="18" t="s">
        <v>23345</v>
      </c>
    </row>
    <row r="60672" spans="9:11" ht="27.6" x14ac:dyDescent="0.3">
      <c r="I60672" s="17">
        <v>5069525</v>
      </c>
      <c r="J60672" s="15">
        <v>382489925</v>
      </c>
      <c r="K60672" s="18" t="s">
        <v>23346</v>
      </c>
    </row>
    <row r="60673" spans="9:11" ht="27.6" x14ac:dyDescent="0.3">
      <c r="I60673" s="17">
        <v>5069625</v>
      </c>
      <c r="J60673" s="15">
        <v>382490025</v>
      </c>
      <c r="K60673" s="18" t="s">
        <v>23347</v>
      </c>
    </row>
    <row r="60674" spans="9:11" ht="27.6" x14ac:dyDescent="0.3">
      <c r="I60674" s="17">
        <v>5066025</v>
      </c>
      <c r="J60674" s="15">
        <v>382490325</v>
      </c>
      <c r="K60674" s="18" t="s">
        <v>23348</v>
      </c>
    </row>
    <row r="60675" spans="9:11" ht="27.6" x14ac:dyDescent="0.3">
      <c r="I60675" s="17">
        <v>5066625</v>
      </c>
      <c r="J60675" s="15">
        <v>382490425</v>
      </c>
      <c r="K60675" s="18" t="s">
        <v>23349</v>
      </c>
    </row>
    <row r="60676" spans="9:11" ht="27.6" x14ac:dyDescent="0.3">
      <c r="I60676" s="17">
        <v>5066725</v>
      </c>
      <c r="J60676" s="15">
        <v>382490525</v>
      </c>
      <c r="K60676" s="18" t="s">
        <v>23350</v>
      </c>
    </row>
    <row r="60677" spans="9:11" ht="27.6" x14ac:dyDescent="0.3">
      <c r="I60677" s="17">
        <v>5067625</v>
      </c>
      <c r="J60677" s="15">
        <v>382490625</v>
      </c>
      <c r="K60677" s="18" t="s">
        <v>23351</v>
      </c>
    </row>
    <row r="60678" spans="9:11" ht="27.6" x14ac:dyDescent="0.3">
      <c r="I60678" s="17">
        <v>5067725</v>
      </c>
      <c r="J60678" s="15">
        <v>382490725</v>
      </c>
      <c r="K60678" s="18" t="s">
        <v>23352</v>
      </c>
    </row>
    <row r="60679" spans="9:11" ht="27.6" x14ac:dyDescent="0.3">
      <c r="I60679" s="17">
        <v>5067825</v>
      </c>
      <c r="J60679" s="15">
        <v>382490825</v>
      </c>
      <c r="K60679" s="18" t="s">
        <v>23353</v>
      </c>
    </row>
    <row r="60680" spans="9:11" ht="27.6" x14ac:dyDescent="0.3">
      <c r="I60680" s="17">
        <v>5068625</v>
      </c>
      <c r="J60680" s="15">
        <v>382490925</v>
      </c>
      <c r="K60680" s="18" t="s">
        <v>23354</v>
      </c>
    </row>
    <row r="60681" spans="9:11" ht="27.6" x14ac:dyDescent="0.3">
      <c r="I60681" s="17">
        <v>5069325</v>
      </c>
      <c r="J60681" s="15">
        <v>382491025</v>
      </c>
      <c r="K60681" s="18" t="s">
        <v>23355</v>
      </c>
    </row>
    <row r="60682" spans="9:11" ht="27.6" x14ac:dyDescent="0.3">
      <c r="I60682" s="17">
        <v>5069825</v>
      </c>
      <c r="J60682" s="15">
        <v>382492925</v>
      </c>
      <c r="K60682" s="18" t="s">
        <v>23356</v>
      </c>
    </row>
    <row r="60683" spans="9:11" ht="27.6" x14ac:dyDescent="0.3">
      <c r="I60683" s="17">
        <v>5069925</v>
      </c>
      <c r="J60683" s="15">
        <v>382493025</v>
      </c>
      <c r="K60683" s="18" t="s">
        <v>23357</v>
      </c>
    </row>
    <row r="60684" spans="9:11" ht="27.6" x14ac:dyDescent="0.3">
      <c r="I60684" s="17">
        <v>5070025</v>
      </c>
      <c r="J60684" s="15">
        <v>382493125</v>
      </c>
      <c r="K60684" s="18" t="s">
        <v>23358</v>
      </c>
    </row>
    <row r="60685" spans="9:11" ht="27.6" x14ac:dyDescent="0.3">
      <c r="I60685" s="17">
        <v>5070125</v>
      </c>
      <c r="J60685" s="15">
        <v>382493225</v>
      </c>
      <c r="K60685" s="18" t="s">
        <v>23359</v>
      </c>
    </row>
    <row r="60686" spans="9:11" ht="27.6" x14ac:dyDescent="0.3">
      <c r="I60686" s="17">
        <v>5070225</v>
      </c>
      <c r="J60686" s="15">
        <v>382493325</v>
      </c>
      <c r="K60686" s="18" t="s">
        <v>23360</v>
      </c>
    </row>
    <row r="60687" spans="9:11" ht="27.6" x14ac:dyDescent="0.3">
      <c r="I60687" s="17">
        <v>5070325</v>
      </c>
      <c r="J60687" s="15">
        <v>382493425</v>
      </c>
      <c r="K60687" s="18" t="s">
        <v>23361</v>
      </c>
    </row>
    <row r="60688" spans="9:11" ht="27.6" x14ac:dyDescent="0.3">
      <c r="I60688" s="17">
        <v>5070425</v>
      </c>
      <c r="J60688" s="15">
        <v>382493525</v>
      </c>
      <c r="K60688" s="18" t="s">
        <v>23362</v>
      </c>
    </row>
    <row r="60689" spans="9:11" ht="27.6" x14ac:dyDescent="0.3">
      <c r="I60689" s="17">
        <v>5070525</v>
      </c>
      <c r="J60689" s="15">
        <v>382493625</v>
      </c>
      <c r="K60689" s="18" t="s">
        <v>23361</v>
      </c>
    </row>
    <row r="60690" spans="9:11" ht="27.6" x14ac:dyDescent="0.3">
      <c r="I60690" s="17">
        <v>5070625</v>
      </c>
      <c r="J60690" s="15">
        <v>382493725</v>
      </c>
      <c r="K60690" s="18" t="s">
        <v>23363</v>
      </c>
    </row>
    <row r="60691" spans="9:11" ht="27.6" x14ac:dyDescent="0.3">
      <c r="I60691" s="17">
        <v>5070725</v>
      </c>
      <c r="J60691" s="15">
        <v>382493825</v>
      </c>
      <c r="K60691" s="18" t="s">
        <v>23364</v>
      </c>
    </row>
    <row r="60692" spans="9:11" ht="27.6" x14ac:dyDescent="0.3">
      <c r="I60692" s="17">
        <v>5070825</v>
      </c>
      <c r="J60692" s="15">
        <v>382493925</v>
      </c>
      <c r="K60692" s="18" t="s">
        <v>23365</v>
      </c>
    </row>
    <row r="60693" spans="9:11" ht="27.6" x14ac:dyDescent="0.3">
      <c r="I60693" s="17">
        <v>5070925</v>
      </c>
      <c r="J60693" s="15">
        <v>382494025</v>
      </c>
      <c r="K60693" s="18" t="s">
        <v>23366</v>
      </c>
    </row>
    <row r="60694" spans="9:11" ht="27.6" x14ac:dyDescent="0.3">
      <c r="I60694" s="17">
        <v>5071025</v>
      </c>
      <c r="J60694" s="15">
        <v>382494125</v>
      </c>
      <c r="K60694" s="18" t="s">
        <v>23367</v>
      </c>
    </row>
    <row r="60695" spans="9:11" ht="27.6" x14ac:dyDescent="0.3">
      <c r="I60695" s="17">
        <v>5071125</v>
      </c>
      <c r="J60695" s="15">
        <v>382494225</v>
      </c>
      <c r="K60695" s="18" t="s">
        <v>23368</v>
      </c>
    </row>
    <row r="60696" spans="9:11" ht="27.6" x14ac:dyDescent="0.3">
      <c r="I60696" s="17">
        <v>5071225</v>
      </c>
      <c r="J60696" s="15">
        <v>382494325</v>
      </c>
      <c r="K60696" s="18" t="s">
        <v>23369</v>
      </c>
    </row>
    <row r="60697" spans="9:11" ht="27.6" x14ac:dyDescent="0.3">
      <c r="I60697" s="17">
        <v>5071325</v>
      </c>
      <c r="J60697" s="15">
        <v>382494425</v>
      </c>
      <c r="K60697" s="18" t="s">
        <v>23369</v>
      </c>
    </row>
    <row r="60698" spans="9:11" ht="27.6" x14ac:dyDescent="0.3">
      <c r="I60698" s="17">
        <v>5071425</v>
      </c>
      <c r="J60698" s="15">
        <v>382494525</v>
      </c>
      <c r="K60698" s="18" t="s">
        <v>23370</v>
      </c>
    </row>
    <row r="60699" spans="9:11" ht="27.6" x14ac:dyDescent="0.3">
      <c r="I60699" s="17">
        <v>5071525</v>
      </c>
      <c r="J60699" s="15">
        <v>382494625</v>
      </c>
      <c r="K60699" s="18" t="s">
        <v>23371</v>
      </c>
    </row>
    <row r="60700" spans="9:11" ht="27.6" x14ac:dyDescent="0.3">
      <c r="I60700" s="17">
        <v>5071625</v>
      </c>
      <c r="J60700" s="15">
        <v>382494725</v>
      </c>
      <c r="K60700" s="18" t="s">
        <v>23372</v>
      </c>
    </row>
    <row r="60701" spans="9:11" ht="27.6" x14ac:dyDescent="0.3">
      <c r="I60701" s="17">
        <v>5071725</v>
      </c>
      <c r="J60701" s="15">
        <v>382494825</v>
      </c>
      <c r="K60701" s="18" t="s">
        <v>23373</v>
      </c>
    </row>
    <row r="60702" spans="9:11" ht="27.6" x14ac:dyDescent="0.3">
      <c r="I60702" s="17">
        <v>5071825</v>
      </c>
      <c r="J60702" s="15">
        <v>382495025</v>
      </c>
      <c r="K60702" s="18" t="s">
        <v>23374</v>
      </c>
    </row>
    <row r="60703" spans="9:11" ht="27.6" x14ac:dyDescent="0.3">
      <c r="I60703" s="17">
        <v>5071925</v>
      </c>
      <c r="J60703" s="15">
        <v>382495125</v>
      </c>
      <c r="K60703" s="18" t="s">
        <v>23375</v>
      </c>
    </row>
    <row r="60704" spans="9:11" ht="27.6" x14ac:dyDescent="0.3">
      <c r="I60704" s="17">
        <v>5072025</v>
      </c>
      <c r="J60704" s="15">
        <v>382495225</v>
      </c>
      <c r="K60704" s="18" t="s">
        <v>23376</v>
      </c>
    </row>
    <row r="60705" spans="9:11" ht="27.6" x14ac:dyDescent="0.3">
      <c r="I60705" s="17">
        <v>5072125</v>
      </c>
      <c r="J60705" s="15">
        <v>382495325</v>
      </c>
      <c r="K60705" s="18" t="s">
        <v>23377</v>
      </c>
    </row>
    <row r="60706" spans="9:11" ht="27.6" x14ac:dyDescent="0.3">
      <c r="I60706" s="17">
        <v>5072225</v>
      </c>
      <c r="J60706" s="15">
        <v>382495425</v>
      </c>
      <c r="K60706" s="18" t="s">
        <v>23378</v>
      </c>
    </row>
    <row r="60707" spans="9:11" ht="27.6" x14ac:dyDescent="0.3">
      <c r="I60707" s="17">
        <v>5072325</v>
      </c>
      <c r="J60707" s="15">
        <v>382495525</v>
      </c>
      <c r="K60707" s="18" t="s">
        <v>23379</v>
      </c>
    </row>
    <row r="60708" spans="9:11" ht="27.6" x14ac:dyDescent="0.3">
      <c r="I60708" s="17">
        <v>5072425</v>
      </c>
      <c r="J60708" s="15">
        <v>382495625</v>
      </c>
      <c r="K60708" s="18" t="s">
        <v>23380</v>
      </c>
    </row>
    <row r="60709" spans="9:11" ht="27.6" x14ac:dyDescent="0.3">
      <c r="I60709" s="17">
        <v>5072525</v>
      </c>
      <c r="J60709" s="15">
        <v>382495725</v>
      </c>
      <c r="K60709" s="18" t="s">
        <v>23381</v>
      </c>
    </row>
    <row r="60710" spans="9:11" ht="27.6" x14ac:dyDescent="0.3">
      <c r="I60710" s="17">
        <v>5072625</v>
      </c>
      <c r="J60710" s="15">
        <v>382495825</v>
      </c>
      <c r="K60710" s="18" t="s">
        <v>23382</v>
      </c>
    </row>
    <row r="60711" spans="9:11" ht="27.6" x14ac:dyDescent="0.3">
      <c r="I60711" s="17">
        <v>5072725</v>
      </c>
      <c r="J60711" s="15">
        <v>382496025</v>
      </c>
      <c r="K60711" s="18" t="s">
        <v>23383</v>
      </c>
    </row>
    <row r="60712" spans="9:11" ht="27.6" x14ac:dyDescent="0.3">
      <c r="I60712" s="17">
        <v>5072825</v>
      </c>
      <c r="J60712" s="15">
        <v>382496125</v>
      </c>
      <c r="K60712" s="18" t="s">
        <v>23384</v>
      </c>
    </row>
    <row r="60713" spans="9:11" ht="27.6" x14ac:dyDescent="0.3">
      <c r="I60713" s="17">
        <v>5072925</v>
      </c>
      <c r="J60713" s="15">
        <v>382496225</v>
      </c>
      <c r="K60713" s="18" t="s">
        <v>23385</v>
      </c>
    </row>
    <row r="60714" spans="9:11" ht="27.6" x14ac:dyDescent="0.3">
      <c r="I60714" s="17">
        <v>5075625</v>
      </c>
      <c r="J60714" s="15">
        <v>382496325</v>
      </c>
      <c r="K60714" s="18" t="s">
        <v>23386</v>
      </c>
    </row>
    <row r="60715" spans="9:11" ht="27.6" x14ac:dyDescent="0.3">
      <c r="I60715" s="17">
        <v>5075725</v>
      </c>
      <c r="J60715" s="15">
        <v>382496425</v>
      </c>
      <c r="K60715" s="18" t="s">
        <v>23387</v>
      </c>
    </row>
    <row r="60716" spans="9:11" ht="27.6" x14ac:dyDescent="0.3">
      <c r="I60716" s="17">
        <v>5075825</v>
      </c>
      <c r="J60716" s="15">
        <v>382496525</v>
      </c>
      <c r="K60716" s="18" t="s">
        <v>23388</v>
      </c>
    </row>
    <row r="60717" spans="9:11" ht="27.6" x14ac:dyDescent="0.3">
      <c r="I60717" s="17">
        <v>5075925</v>
      </c>
      <c r="J60717" s="15">
        <v>382496625</v>
      </c>
      <c r="K60717" s="18" t="s">
        <v>23389</v>
      </c>
    </row>
    <row r="60718" spans="9:11" ht="27.6" x14ac:dyDescent="0.3">
      <c r="I60718" s="17">
        <v>5076025</v>
      </c>
      <c r="J60718" s="15">
        <v>382496725</v>
      </c>
      <c r="K60718" s="18" t="s">
        <v>23382</v>
      </c>
    </row>
    <row r="60719" spans="9:11" ht="27.6" x14ac:dyDescent="0.3">
      <c r="I60719" s="17">
        <v>5076125</v>
      </c>
      <c r="J60719" s="15">
        <v>382496825</v>
      </c>
      <c r="K60719" s="18" t="s">
        <v>23390</v>
      </c>
    </row>
    <row r="60720" spans="9:11" ht="27.6" x14ac:dyDescent="0.3">
      <c r="I60720" s="17">
        <v>5076225</v>
      </c>
      <c r="J60720" s="15">
        <v>382496925</v>
      </c>
      <c r="K60720" s="18" t="s">
        <v>23391</v>
      </c>
    </row>
    <row r="60721" spans="9:11" ht="27.6" x14ac:dyDescent="0.3">
      <c r="I60721" s="17">
        <v>5076325</v>
      </c>
      <c r="J60721" s="15">
        <v>382497025</v>
      </c>
      <c r="K60721" s="18" t="s">
        <v>23392</v>
      </c>
    </row>
    <row r="60722" spans="9:11" ht="27.6" x14ac:dyDescent="0.3">
      <c r="I60722" s="17">
        <v>5073125</v>
      </c>
      <c r="J60722" s="15">
        <v>382500325</v>
      </c>
      <c r="K60722" s="18" t="s">
        <v>23393</v>
      </c>
    </row>
    <row r="60723" spans="9:11" ht="27.6" x14ac:dyDescent="0.3">
      <c r="I60723" s="17">
        <v>5073225</v>
      </c>
      <c r="J60723" s="15">
        <v>382500425</v>
      </c>
      <c r="K60723" s="18" t="s">
        <v>23394</v>
      </c>
    </row>
    <row r="60724" spans="9:11" ht="27.6" x14ac:dyDescent="0.3">
      <c r="I60724" s="17">
        <v>5073325</v>
      </c>
      <c r="J60724" s="15">
        <v>382500525</v>
      </c>
      <c r="K60724" s="18" t="s">
        <v>23395</v>
      </c>
    </row>
    <row r="60725" spans="9:11" ht="27.6" x14ac:dyDescent="0.3">
      <c r="I60725" s="17">
        <v>5073425</v>
      </c>
      <c r="J60725" s="15">
        <v>382500625</v>
      </c>
      <c r="K60725" s="18" t="s">
        <v>23396</v>
      </c>
    </row>
    <row r="60726" spans="9:11" ht="27.6" x14ac:dyDescent="0.3">
      <c r="I60726" s="17">
        <v>5073525</v>
      </c>
      <c r="J60726" s="15">
        <v>382500725</v>
      </c>
      <c r="K60726" s="18" t="s">
        <v>23397</v>
      </c>
    </row>
    <row r="60727" spans="9:11" ht="27.6" x14ac:dyDescent="0.3">
      <c r="I60727" s="17">
        <v>5073625</v>
      </c>
      <c r="J60727" s="15">
        <v>382500825</v>
      </c>
      <c r="K60727" s="18" t="s">
        <v>23398</v>
      </c>
    </row>
    <row r="60728" spans="9:11" ht="27.6" x14ac:dyDescent="0.3">
      <c r="I60728" s="17">
        <v>5073725</v>
      </c>
      <c r="J60728" s="15">
        <v>382500925</v>
      </c>
      <c r="K60728" s="18" t="s">
        <v>23399</v>
      </c>
    </row>
    <row r="60729" spans="9:11" ht="27.6" x14ac:dyDescent="0.3">
      <c r="I60729" s="17">
        <v>5073925</v>
      </c>
      <c r="J60729" s="15">
        <v>382501025</v>
      </c>
      <c r="K60729" s="18" t="s">
        <v>23400</v>
      </c>
    </row>
    <row r="60730" spans="9:11" ht="27.6" x14ac:dyDescent="0.3">
      <c r="I60730" s="17">
        <v>5074225</v>
      </c>
      <c r="J60730" s="15">
        <v>382501125</v>
      </c>
      <c r="K60730" s="18" t="s">
        <v>23401</v>
      </c>
    </row>
    <row r="60731" spans="9:11" ht="27.6" x14ac:dyDescent="0.3">
      <c r="I60731" s="17">
        <v>5074425</v>
      </c>
      <c r="J60731" s="15">
        <v>382501225</v>
      </c>
      <c r="K60731" s="18" t="s">
        <v>23402</v>
      </c>
    </row>
    <row r="60732" spans="9:11" ht="27.6" x14ac:dyDescent="0.3">
      <c r="I60732" s="17">
        <v>5074525</v>
      </c>
      <c r="J60732" s="15">
        <v>382501425</v>
      </c>
      <c r="K60732" s="18" t="s">
        <v>23403</v>
      </c>
    </row>
    <row r="60733" spans="9:11" ht="27.6" x14ac:dyDescent="0.3">
      <c r="I60733" s="17">
        <v>5074625</v>
      </c>
      <c r="J60733" s="15">
        <v>382501525</v>
      </c>
      <c r="K60733" s="18" t="s">
        <v>23404</v>
      </c>
    </row>
    <row r="60734" spans="9:11" ht="27.6" x14ac:dyDescent="0.3">
      <c r="I60734" s="17">
        <v>5074725</v>
      </c>
      <c r="J60734" s="15">
        <v>382501625</v>
      </c>
      <c r="K60734" s="18" t="s">
        <v>23405</v>
      </c>
    </row>
    <row r="60735" spans="9:11" ht="27.6" x14ac:dyDescent="0.3">
      <c r="I60735" s="17">
        <v>5074825</v>
      </c>
      <c r="J60735" s="15">
        <v>382501725</v>
      </c>
      <c r="K60735" s="18" t="s">
        <v>23406</v>
      </c>
    </row>
    <row r="60736" spans="9:11" ht="27.6" x14ac:dyDescent="0.3">
      <c r="I60736" s="17">
        <v>5074925</v>
      </c>
      <c r="J60736" s="15">
        <v>382501825</v>
      </c>
      <c r="K60736" s="18" t="s">
        <v>23407</v>
      </c>
    </row>
    <row r="60737" spans="9:11" ht="27.6" x14ac:dyDescent="0.3">
      <c r="I60737" s="17">
        <v>5075025</v>
      </c>
      <c r="J60737" s="15">
        <v>382501925</v>
      </c>
      <c r="K60737" s="18" t="s">
        <v>23408</v>
      </c>
    </row>
    <row r="60738" spans="9:11" ht="27.6" x14ac:dyDescent="0.3">
      <c r="I60738" s="17">
        <v>5075125</v>
      </c>
      <c r="J60738" s="15">
        <v>382502025</v>
      </c>
      <c r="K60738" s="18" t="s">
        <v>23409</v>
      </c>
    </row>
    <row r="60739" spans="9:11" ht="27.6" x14ac:dyDescent="0.3">
      <c r="I60739" s="17">
        <v>5075225</v>
      </c>
      <c r="J60739" s="15">
        <v>382502125</v>
      </c>
      <c r="K60739" s="18" t="s">
        <v>23410</v>
      </c>
    </row>
    <row r="60740" spans="9:11" ht="27.6" x14ac:dyDescent="0.3">
      <c r="I60740" s="17">
        <v>5075325</v>
      </c>
      <c r="J60740" s="15">
        <v>382502225</v>
      </c>
      <c r="K60740" s="18" t="s">
        <v>23411</v>
      </c>
    </row>
    <row r="60741" spans="9:11" ht="27.6" x14ac:dyDescent="0.3">
      <c r="I60741" s="17">
        <v>5075425</v>
      </c>
      <c r="J60741" s="15">
        <v>382502325</v>
      </c>
      <c r="K60741" s="18" t="s">
        <v>23412</v>
      </c>
    </row>
    <row r="60742" spans="9:11" ht="27.6" x14ac:dyDescent="0.3">
      <c r="I60742" s="17">
        <v>5090225</v>
      </c>
      <c r="J60742" s="15">
        <v>382505425</v>
      </c>
      <c r="K60742" s="18" t="s">
        <v>23413</v>
      </c>
    </row>
    <row r="60743" spans="9:11" ht="27.6" x14ac:dyDescent="0.3">
      <c r="I60743" s="17">
        <v>5090325</v>
      </c>
      <c r="J60743" s="15">
        <v>382505525</v>
      </c>
      <c r="K60743" s="18" t="s">
        <v>23370</v>
      </c>
    </row>
    <row r="60744" spans="9:11" ht="27.6" x14ac:dyDescent="0.3">
      <c r="I60744" s="17">
        <v>5090425</v>
      </c>
      <c r="J60744" s="15">
        <v>382505625</v>
      </c>
      <c r="K60744" s="18" t="s">
        <v>23305</v>
      </c>
    </row>
    <row r="60745" spans="9:11" ht="27.6" x14ac:dyDescent="0.3">
      <c r="I60745" s="17">
        <v>5090525</v>
      </c>
      <c r="J60745" s="15">
        <v>382505725</v>
      </c>
      <c r="K60745" s="18" t="s">
        <v>23414</v>
      </c>
    </row>
    <row r="60746" spans="9:11" ht="27.6" x14ac:dyDescent="0.3">
      <c r="I60746" s="17">
        <v>5091225</v>
      </c>
      <c r="J60746" s="15">
        <v>382505825</v>
      </c>
      <c r="K60746" s="18" t="s">
        <v>23415</v>
      </c>
    </row>
    <row r="60747" spans="9:11" ht="27.6" x14ac:dyDescent="0.3">
      <c r="I60747" s="17">
        <v>5091525</v>
      </c>
      <c r="J60747" s="15">
        <v>382505925</v>
      </c>
      <c r="K60747" s="18" t="s">
        <v>23319</v>
      </c>
    </row>
    <row r="60748" spans="9:11" ht="27.6" x14ac:dyDescent="0.3">
      <c r="I60748" s="17">
        <v>5091725</v>
      </c>
      <c r="J60748" s="15">
        <v>382506025</v>
      </c>
      <c r="K60748" s="18" t="s">
        <v>23416</v>
      </c>
    </row>
    <row r="60749" spans="9:11" ht="27.6" x14ac:dyDescent="0.3">
      <c r="I60749" s="17">
        <v>5092025</v>
      </c>
      <c r="J60749" s="15">
        <v>382506125</v>
      </c>
      <c r="K60749" s="18" t="s">
        <v>23417</v>
      </c>
    </row>
    <row r="60750" spans="9:11" ht="27.6" x14ac:dyDescent="0.3">
      <c r="I60750" s="17">
        <v>5092125</v>
      </c>
      <c r="J60750" s="15">
        <v>382506225</v>
      </c>
      <c r="K60750" s="18" t="s">
        <v>23418</v>
      </c>
    </row>
    <row r="60751" spans="9:11" ht="27.6" x14ac:dyDescent="0.3">
      <c r="I60751" s="17">
        <v>5092225</v>
      </c>
      <c r="J60751" s="15">
        <v>382506325</v>
      </c>
      <c r="K60751" s="18" t="s">
        <v>23419</v>
      </c>
    </row>
    <row r="60752" spans="9:11" ht="27.6" x14ac:dyDescent="0.3">
      <c r="I60752" s="17">
        <v>5092325</v>
      </c>
      <c r="J60752" s="15">
        <v>382506425</v>
      </c>
      <c r="K60752" s="18" t="s">
        <v>23420</v>
      </c>
    </row>
    <row r="60753" spans="9:11" ht="27.6" x14ac:dyDescent="0.3">
      <c r="I60753" s="17">
        <v>5092425</v>
      </c>
      <c r="J60753" s="15">
        <v>382506625</v>
      </c>
      <c r="K60753" s="18" t="s">
        <v>23421</v>
      </c>
    </row>
    <row r="60754" spans="9:11" ht="27.6" x14ac:dyDescent="0.3">
      <c r="I60754" s="17">
        <v>5092525</v>
      </c>
      <c r="J60754" s="15">
        <v>382506725</v>
      </c>
      <c r="K60754" s="18" t="s">
        <v>23422</v>
      </c>
    </row>
    <row r="60755" spans="9:11" ht="27.6" x14ac:dyDescent="0.3">
      <c r="I60755" s="17">
        <v>5092625</v>
      </c>
      <c r="J60755" s="15">
        <v>382506825</v>
      </c>
      <c r="K60755" s="18" t="s">
        <v>23423</v>
      </c>
    </row>
    <row r="60756" spans="9:11" ht="27.6" x14ac:dyDescent="0.3">
      <c r="I60756" s="17">
        <v>5092725</v>
      </c>
      <c r="J60756" s="15">
        <v>382506925</v>
      </c>
      <c r="K60756" s="18" t="s">
        <v>23423</v>
      </c>
    </row>
    <row r="60757" spans="9:11" ht="27.6" x14ac:dyDescent="0.3">
      <c r="I60757" s="17">
        <v>5092825</v>
      </c>
      <c r="J60757" s="15">
        <v>382507025</v>
      </c>
      <c r="K60757" s="18" t="s">
        <v>23337</v>
      </c>
    </row>
    <row r="60758" spans="9:11" ht="27.6" x14ac:dyDescent="0.3">
      <c r="I60758" s="17">
        <v>5092925</v>
      </c>
      <c r="J60758" s="15">
        <v>382507125</v>
      </c>
      <c r="K60758" s="18" t="s">
        <v>23424</v>
      </c>
    </row>
    <row r="60759" spans="9:11" ht="27.6" x14ac:dyDescent="0.3">
      <c r="I60759" s="17">
        <v>5093025</v>
      </c>
      <c r="J60759" s="15">
        <v>382507225</v>
      </c>
      <c r="K60759" s="18" t="s">
        <v>23425</v>
      </c>
    </row>
    <row r="60760" spans="9:11" ht="27.6" x14ac:dyDescent="0.3">
      <c r="I60760" s="17">
        <v>5093125</v>
      </c>
      <c r="J60760" s="15">
        <v>382507325</v>
      </c>
      <c r="K60760" s="18" t="s">
        <v>23319</v>
      </c>
    </row>
    <row r="60761" spans="9:11" ht="27.6" x14ac:dyDescent="0.3">
      <c r="I60761" s="17">
        <v>5093225</v>
      </c>
      <c r="J60761" s="15">
        <v>382507425</v>
      </c>
      <c r="K60761" s="18" t="s">
        <v>23426</v>
      </c>
    </row>
    <row r="60762" spans="9:11" ht="27.6" x14ac:dyDescent="0.3">
      <c r="I60762" s="17">
        <v>5093325</v>
      </c>
      <c r="J60762" s="15">
        <v>382507525</v>
      </c>
      <c r="K60762" s="18" t="s">
        <v>23427</v>
      </c>
    </row>
    <row r="60763" spans="9:11" ht="27.6" x14ac:dyDescent="0.3">
      <c r="I60763" s="17">
        <v>5097625</v>
      </c>
      <c r="J60763" s="15">
        <v>382507625</v>
      </c>
      <c r="K60763" s="18" t="s">
        <v>23428</v>
      </c>
    </row>
    <row r="60764" spans="9:11" ht="27.6" x14ac:dyDescent="0.3">
      <c r="I60764" s="17">
        <v>5097725</v>
      </c>
      <c r="J60764" s="15">
        <v>382507725</v>
      </c>
      <c r="K60764" s="18" t="s">
        <v>23429</v>
      </c>
    </row>
    <row r="60765" spans="9:11" ht="27.6" x14ac:dyDescent="0.3">
      <c r="I60765" s="17">
        <v>5097825</v>
      </c>
      <c r="J60765" s="15">
        <v>382507825</v>
      </c>
      <c r="K60765" s="18" t="s">
        <v>23347</v>
      </c>
    </row>
    <row r="60766" spans="9:11" ht="27.6" x14ac:dyDescent="0.3">
      <c r="I60766" s="17">
        <v>5097925</v>
      </c>
      <c r="J60766" s="15">
        <v>382507925</v>
      </c>
      <c r="K60766" s="18" t="s">
        <v>23430</v>
      </c>
    </row>
    <row r="60767" spans="9:11" ht="27.6" x14ac:dyDescent="0.3">
      <c r="I60767" s="17">
        <v>5098025</v>
      </c>
      <c r="J60767" s="15">
        <v>382508025</v>
      </c>
      <c r="K60767" s="18" t="s">
        <v>23431</v>
      </c>
    </row>
    <row r="60768" spans="9:11" ht="27.6" x14ac:dyDescent="0.3">
      <c r="I60768" s="17">
        <v>5098125</v>
      </c>
      <c r="J60768" s="15">
        <v>382508225</v>
      </c>
      <c r="K60768" s="18" t="s">
        <v>23407</v>
      </c>
    </row>
    <row r="60769" spans="9:11" ht="27.6" x14ac:dyDescent="0.3">
      <c r="I60769" s="17">
        <v>5098225</v>
      </c>
      <c r="J60769" s="15">
        <v>382508325</v>
      </c>
      <c r="K60769" s="18" t="s">
        <v>23432</v>
      </c>
    </row>
    <row r="60770" spans="9:11" ht="27.6" x14ac:dyDescent="0.3">
      <c r="I60770" s="17">
        <v>5098325</v>
      </c>
      <c r="J60770" s="15">
        <v>382508425</v>
      </c>
      <c r="K60770" s="18" t="s">
        <v>23433</v>
      </c>
    </row>
    <row r="60771" spans="9:11" ht="27.6" x14ac:dyDescent="0.3">
      <c r="I60771" s="17">
        <v>5098425</v>
      </c>
      <c r="J60771" s="15">
        <v>382508525</v>
      </c>
      <c r="K60771" s="18" t="s">
        <v>23434</v>
      </c>
    </row>
    <row r="60772" spans="9:11" ht="27.6" x14ac:dyDescent="0.3">
      <c r="I60772" s="17">
        <v>5098525</v>
      </c>
      <c r="J60772" s="15">
        <v>382508625</v>
      </c>
      <c r="K60772" s="18" t="s">
        <v>23423</v>
      </c>
    </row>
    <row r="60773" spans="9:11" ht="27.6" x14ac:dyDescent="0.3">
      <c r="I60773" s="17">
        <v>5098625</v>
      </c>
      <c r="J60773" s="15">
        <v>382508725</v>
      </c>
      <c r="K60773" s="18" t="s">
        <v>23435</v>
      </c>
    </row>
    <row r="60774" spans="9:11" ht="27.6" x14ac:dyDescent="0.3">
      <c r="I60774" s="17">
        <v>5098725</v>
      </c>
      <c r="J60774" s="15">
        <v>382508825</v>
      </c>
      <c r="K60774" s="18" t="s">
        <v>23436</v>
      </c>
    </row>
    <row r="60775" spans="9:11" ht="27.6" x14ac:dyDescent="0.3">
      <c r="I60775" s="17">
        <v>5098825</v>
      </c>
      <c r="J60775" s="15">
        <v>382508925</v>
      </c>
      <c r="K60775" s="18" t="s">
        <v>23437</v>
      </c>
    </row>
    <row r="60776" spans="9:11" ht="27.6" x14ac:dyDescent="0.3">
      <c r="I60776" s="17">
        <v>5098925</v>
      </c>
      <c r="J60776" s="15">
        <v>382509025</v>
      </c>
      <c r="K60776" s="18" t="s">
        <v>23438</v>
      </c>
    </row>
    <row r="60777" spans="9:11" ht="27.6" x14ac:dyDescent="0.3">
      <c r="I60777" s="17">
        <v>5099025</v>
      </c>
      <c r="J60777" s="15">
        <v>382509125</v>
      </c>
      <c r="K60777" s="18" t="s">
        <v>23439</v>
      </c>
    </row>
    <row r="60778" spans="9:11" ht="27.6" x14ac:dyDescent="0.3">
      <c r="I60778" s="17">
        <v>5099125</v>
      </c>
      <c r="J60778" s="15">
        <v>382509225</v>
      </c>
      <c r="K60778" s="18" t="s">
        <v>23440</v>
      </c>
    </row>
    <row r="60779" spans="9:11" ht="27.6" x14ac:dyDescent="0.3">
      <c r="I60779" s="17">
        <v>5099225</v>
      </c>
      <c r="J60779" s="15">
        <v>382509325</v>
      </c>
      <c r="K60779" s="18" t="s">
        <v>23302</v>
      </c>
    </row>
    <row r="60780" spans="9:11" ht="27.6" x14ac:dyDescent="0.3">
      <c r="I60780" s="17">
        <v>5099325</v>
      </c>
      <c r="J60780" s="15">
        <v>382509425</v>
      </c>
      <c r="K60780" s="18" t="s">
        <v>23400</v>
      </c>
    </row>
    <row r="60781" spans="9:11" ht="27.6" x14ac:dyDescent="0.3">
      <c r="I60781" s="17">
        <v>5099425</v>
      </c>
      <c r="J60781" s="15">
        <v>382509525</v>
      </c>
      <c r="K60781" s="18" t="s">
        <v>23432</v>
      </c>
    </row>
    <row r="60782" spans="9:11" ht="27.6" x14ac:dyDescent="0.3">
      <c r="I60782" s="17">
        <v>5099525</v>
      </c>
      <c r="J60782" s="15">
        <v>382509725</v>
      </c>
      <c r="K60782" s="18" t="s">
        <v>23429</v>
      </c>
    </row>
    <row r="60783" spans="9:11" ht="27.6" x14ac:dyDescent="0.3">
      <c r="I60783" s="17">
        <v>5099625</v>
      </c>
      <c r="J60783" s="15">
        <v>382509825</v>
      </c>
      <c r="K60783" s="18" t="s">
        <v>23437</v>
      </c>
    </row>
    <row r="60784" spans="9:11" ht="27.6" x14ac:dyDescent="0.3">
      <c r="I60784" s="17">
        <v>5099725</v>
      </c>
      <c r="J60784" s="15">
        <v>382509925</v>
      </c>
      <c r="K60784" s="18" t="s">
        <v>23398</v>
      </c>
    </row>
    <row r="60785" spans="9:11" ht="27.6" x14ac:dyDescent="0.3">
      <c r="I60785" s="17">
        <v>5099825</v>
      </c>
      <c r="J60785" s="15">
        <v>382510025</v>
      </c>
      <c r="K60785" s="18" t="s">
        <v>23409</v>
      </c>
    </row>
    <row r="60786" spans="9:11" ht="27.6" x14ac:dyDescent="0.3">
      <c r="I60786" s="17">
        <v>5099925</v>
      </c>
      <c r="J60786" s="15">
        <v>382510125</v>
      </c>
      <c r="K60786" s="18" t="s">
        <v>23409</v>
      </c>
    </row>
    <row r="60787" spans="9:11" ht="27.6" x14ac:dyDescent="0.3">
      <c r="I60787" s="17">
        <v>5100025</v>
      </c>
      <c r="J60787" s="15">
        <v>382510225</v>
      </c>
      <c r="K60787" s="18" t="s">
        <v>23432</v>
      </c>
    </row>
    <row r="60788" spans="9:11" ht="27.6" x14ac:dyDescent="0.3">
      <c r="I60788" s="17">
        <v>5100125</v>
      </c>
      <c r="J60788" s="15">
        <v>382510325</v>
      </c>
      <c r="K60788" s="18" t="s">
        <v>23441</v>
      </c>
    </row>
    <row r="60789" spans="9:11" ht="27.6" x14ac:dyDescent="0.3">
      <c r="I60789" s="17">
        <v>5090725</v>
      </c>
      <c r="J60789" s="15">
        <v>382511925</v>
      </c>
      <c r="K60789" s="18" t="s">
        <v>23442</v>
      </c>
    </row>
    <row r="60790" spans="9:11" ht="27.6" x14ac:dyDescent="0.3">
      <c r="I60790" s="17">
        <v>5090825</v>
      </c>
      <c r="J60790" s="15">
        <v>382512025</v>
      </c>
      <c r="K60790" s="18" t="s">
        <v>23443</v>
      </c>
    </row>
    <row r="60791" spans="9:11" ht="27.6" x14ac:dyDescent="0.3">
      <c r="I60791" s="17">
        <v>5090925</v>
      </c>
      <c r="J60791" s="15">
        <v>382512125</v>
      </c>
      <c r="K60791" s="18" t="s">
        <v>23444</v>
      </c>
    </row>
    <row r="60792" spans="9:11" ht="27.6" x14ac:dyDescent="0.3">
      <c r="I60792" s="17">
        <v>5091025</v>
      </c>
      <c r="J60792" s="15">
        <v>382512225</v>
      </c>
      <c r="K60792" s="18" t="s">
        <v>23445</v>
      </c>
    </row>
    <row r="60793" spans="9:11" ht="27.6" x14ac:dyDescent="0.3">
      <c r="I60793" s="17">
        <v>5091125</v>
      </c>
      <c r="J60793" s="15">
        <v>382512325</v>
      </c>
      <c r="K60793" s="18" t="s">
        <v>23446</v>
      </c>
    </row>
    <row r="60794" spans="9:11" ht="27.6" x14ac:dyDescent="0.3">
      <c r="I60794" s="17">
        <v>5091425</v>
      </c>
      <c r="J60794" s="15">
        <v>382514325</v>
      </c>
      <c r="K60794" s="18" t="s">
        <v>23447</v>
      </c>
    </row>
    <row r="60795" spans="9:11" ht="27.6" x14ac:dyDescent="0.3">
      <c r="I60795" s="17">
        <v>5091625</v>
      </c>
      <c r="J60795" s="15">
        <v>382514425</v>
      </c>
      <c r="K60795" s="18" t="s">
        <v>23448</v>
      </c>
    </row>
    <row r="60796" spans="9:11" ht="27.6" x14ac:dyDescent="0.3">
      <c r="I60796" s="17">
        <v>5091825</v>
      </c>
      <c r="J60796" s="15">
        <v>382514525</v>
      </c>
      <c r="K60796" s="18" t="s">
        <v>23449</v>
      </c>
    </row>
    <row r="60797" spans="9:11" ht="27.6" x14ac:dyDescent="0.3">
      <c r="I60797" s="17">
        <v>5091925</v>
      </c>
      <c r="J60797" s="15">
        <v>382514625</v>
      </c>
      <c r="K60797" s="18" t="s">
        <v>23373</v>
      </c>
    </row>
    <row r="60798" spans="9:11" ht="27.6" x14ac:dyDescent="0.3">
      <c r="I60798" s="17">
        <v>5093425</v>
      </c>
      <c r="J60798" s="15">
        <v>382514725</v>
      </c>
      <c r="K60798" s="18" t="s">
        <v>23450</v>
      </c>
    </row>
    <row r="60799" spans="9:11" ht="27.6" x14ac:dyDescent="0.3">
      <c r="I60799" s="17">
        <v>5093525</v>
      </c>
      <c r="J60799" s="15">
        <v>382514825</v>
      </c>
      <c r="K60799" s="18" t="s">
        <v>23451</v>
      </c>
    </row>
    <row r="60800" spans="9:11" ht="27.6" x14ac:dyDescent="0.3">
      <c r="I60800" s="17">
        <v>5094825</v>
      </c>
      <c r="J60800" s="15">
        <v>382514925</v>
      </c>
      <c r="K60800" s="18" t="s">
        <v>23452</v>
      </c>
    </row>
    <row r="60801" spans="9:11" ht="27.6" x14ac:dyDescent="0.3">
      <c r="I60801" s="17">
        <v>5094925</v>
      </c>
      <c r="J60801" s="15">
        <v>382515025</v>
      </c>
      <c r="K60801" s="18" t="s">
        <v>23453</v>
      </c>
    </row>
    <row r="60802" spans="9:11" ht="27.6" x14ac:dyDescent="0.3">
      <c r="I60802" s="17">
        <v>5095025</v>
      </c>
      <c r="J60802" s="15">
        <v>382515125</v>
      </c>
      <c r="K60802" s="18" t="s">
        <v>23454</v>
      </c>
    </row>
    <row r="60803" spans="9:11" ht="27.6" x14ac:dyDescent="0.3">
      <c r="I60803" s="17">
        <v>5095125</v>
      </c>
      <c r="J60803" s="15">
        <v>382515225</v>
      </c>
      <c r="K60803" s="18" t="s">
        <v>23455</v>
      </c>
    </row>
    <row r="60804" spans="9:11" ht="27.6" x14ac:dyDescent="0.3">
      <c r="I60804" s="17">
        <v>5095225</v>
      </c>
      <c r="J60804" s="15">
        <v>382515325</v>
      </c>
      <c r="K60804" s="18" t="s">
        <v>23456</v>
      </c>
    </row>
    <row r="60805" spans="9:11" ht="27.6" x14ac:dyDescent="0.3">
      <c r="I60805" s="17">
        <v>5095325</v>
      </c>
      <c r="J60805" s="15">
        <v>382515425</v>
      </c>
      <c r="K60805" s="18" t="s">
        <v>23457</v>
      </c>
    </row>
    <row r="60806" spans="9:11" ht="27.6" x14ac:dyDescent="0.3">
      <c r="I60806" s="17">
        <v>5095425</v>
      </c>
      <c r="J60806" s="15">
        <v>382515525</v>
      </c>
      <c r="K60806" s="18" t="s">
        <v>23458</v>
      </c>
    </row>
    <row r="60807" spans="9:11" ht="27.6" x14ac:dyDescent="0.3">
      <c r="I60807" s="17">
        <v>5095525</v>
      </c>
      <c r="J60807" s="15">
        <v>382515625</v>
      </c>
      <c r="K60807" s="18" t="s">
        <v>23459</v>
      </c>
    </row>
    <row r="60808" spans="9:11" ht="27.6" x14ac:dyDescent="0.3">
      <c r="I60808" s="17">
        <v>5095625</v>
      </c>
      <c r="J60808" s="15">
        <v>382515725</v>
      </c>
      <c r="K60808" s="18" t="s">
        <v>23460</v>
      </c>
    </row>
    <row r="60809" spans="9:11" ht="27.6" x14ac:dyDescent="0.3">
      <c r="I60809" s="17">
        <v>5095725</v>
      </c>
      <c r="J60809" s="15">
        <v>382515825</v>
      </c>
      <c r="K60809" s="18" t="s">
        <v>23339</v>
      </c>
    </row>
    <row r="60810" spans="9:11" ht="27.6" x14ac:dyDescent="0.3">
      <c r="I60810" s="17">
        <v>5095825</v>
      </c>
      <c r="J60810" s="15">
        <v>382515925</v>
      </c>
      <c r="K60810" s="18" t="s">
        <v>23461</v>
      </c>
    </row>
    <row r="60811" spans="9:11" ht="27.6" x14ac:dyDescent="0.3">
      <c r="I60811" s="17">
        <v>5095925</v>
      </c>
      <c r="J60811" s="15">
        <v>382516025</v>
      </c>
      <c r="K60811" s="18" t="s">
        <v>23462</v>
      </c>
    </row>
    <row r="60812" spans="9:11" ht="27.6" x14ac:dyDescent="0.3">
      <c r="I60812" s="17">
        <v>5096025</v>
      </c>
      <c r="J60812" s="15">
        <v>382516125</v>
      </c>
      <c r="K60812" s="18" t="s">
        <v>23463</v>
      </c>
    </row>
    <row r="60813" spans="9:11" ht="27.6" x14ac:dyDescent="0.3">
      <c r="I60813" s="17">
        <v>5096125</v>
      </c>
      <c r="J60813" s="15">
        <v>382516225</v>
      </c>
      <c r="K60813" s="18" t="s">
        <v>23464</v>
      </c>
    </row>
    <row r="60814" spans="9:11" ht="27.6" x14ac:dyDescent="0.3">
      <c r="I60814" s="17">
        <v>5096225</v>
      </c>
      <c r="J60814" s="15">
        <v>382516325</v>
      </c>
      <c r="K60814" s="18" t="s">
        <v>23465</v>
      </c>
    </row>
    <row r="60815" spans="9:11" ht="27.6" x14ac:dyDescent="0.3">
      <c r="I60815" s="17">
        <v>5096325</v>
      </c>
      <c r="J60815" s="15">
        <v>382516425</v>
      </c>
      <c r="K60815" s="18" t="s">
        <v>23466</v>
      </c>
    </row>
    <row r="60816" spans="9:11" ht="27.6" x14ac:dyDescent="0.3">
      <c r="I60816" s="17">
        <v>5096425</v>
      </c>
      <c r="J60816" s="15">
        <v>382516525</v>
      </c>
      <c r="K60816" s="18" t="s">
        <v>23452</v>
      </c>
    </row>
    <row r="60817" spans="9:11" ht="27.6" x14ac:dyDescent="0.3">
      <c r="I60817" s="17">
        <v>5096525</v>
      </c>
      <c r="J60817" s="15">
        <v>382516625</v>
      </c>
      <c r="K60817" s="18" t="s">
        <v>23467</v>
      </c>
    </row>
    <row r="60818" spans="9:11" ht="27.6" x14ac:dyDescent="0.3">
      <c r="I60818" s="17">
        <v>5096625</v>
      </c>
      <c r="J60818" s="15">
        <v>382516725</v>
      </c>
      <c r="K60818" s="18" t="s">
        <v>23468</v>
      </c>
    </row>
    <row r="60819" spans="9:11" ht="27.6" x14ac:dyDescent="0.3">
      <c r="I60819" s="17">
        <v>5096725</v>
      </c>
      <c r="J60819" s="15">
        <v>382516825</v>
      </c>
      <c r="K60819" s="18" t="s">
        <v>23363</v>
      </c>
    </row>
    <row r="60820" spans="9:11" ht="27.6" x14ac:dyDescent="0.3">
      <c r="I60820" s="17">
        <v>5096825</v>
      </c>
      <c r="J60820" s="15">
        <v>382516925</v>
      </c>
      <c r="K60820" s="18" t="s">
        <v>23469</v>
      </c>
    </row>
    <row r="60821" spans="9:11" ht="27.6" x14ac:dyDescent="0.3">
      <c r="I60821" s="17">
        <v>5096925</v>
      </c>
      <c r="J60821" s="15">
        <v>382517025</v>
      </c>
      <c r="K60821" s="18" t="s">
        <v>23452</v>
      </c>
    </row>
    <row r="60822" spans="9:11" ht="27.6" x14ac:dyDescent="0.3">
      <c r="I60822" s="17">
        <v>5102525</v>
      </c>
      <c r="J60822" s="15">
        <v>382692125</v>
      </c>
      <c r="K60822" s="18" t="s">
        <v>23470</v>
      </c>
    </row>
    <row r="60823" spans="9:11" ht="27.6" x14ac:dyDescent="0.3">
      <c r="I60823" s="17">
        <v>5102625</v>
      </c>
      <c r="J60823" s="15">
        <v>382692225</v>
      </c>
      <c r="K60823" s="18" t="s">
        <v>23471</v>
      </c>
    </row>
    <row r="60824" spans="9:11" ht="27.6" x14ac:dyDescent="0.3">
      <c r="I60824" s="17">
        <v>5102725</v>
      </c>
      <c r="J60824" s="15">
        <v>382692425</v>
      </c>
      <c r="K60824" s="18" t="s">
        <v>23472</v>
      </c>
    </row>
    <row r="60825" spans="9:11" ht="27.6" x14ac:dyDescent="0.3">
      <c r="I60825" s="17">
        <v>5102725</v>
      </c>
      <c r="J60825" s="15">
        <v>382692425</v>
      </c>
      <c r="K60825" s="18" t="s">
        <v>23472</v>
      </c>
    </row>
    <row r="60826" spans="9:11" ht="27.6" x14ac:dyDescent="0.3">
      <c r="I60826" s="17">
        <v>5102825</v>
      </c>
      <c r="J60826" s="15">
        <v>382692525</v>
      </c>
      <c r="K60826" s="18" t="s">
        <v>23473</v>
      </c>
    </row>
    <row r="60827" spans="9:11" ht="27.6" x14ac:dyDescent="0.3">
      <c r="I60827" s="17">
        <v>5102825</v>
      </c>
      <c r="J60827" s="15">
        <v>382692525</v>
      </c>
      <c r="K60827" s="18" t="s">
        <v>23473</v>
      </c>
    </row>
    <row r="60828" spans="9:11" ht="27.6" x14ac:dyDescent="0.3">
      <c r="I60828" s="17">
        <v>5102925</v>
      </c>
      <c r="J60828" s="15">
        <v>382692625</v>
      </c>
      <c r="K60828" s="18" t="s">
        <v>23474</v>
      </c>
    </row>
    <row r="60829" spans="9:11" ht="27.6" x14ac:dyDescent="0.3">
      <c r="I60829" s="17">
        <v>5102925</v>
      </c>
      <c r="J60829" s="15">
        <v>382692625</v>
      </c>
      <c r="K60829" s="18" t="s">
        <v>23474</v>
      </c>
    </row>
    <row r="60830" spans="9:11" ht="27.6" x14ac:dyDescent="0.3">
      <c r="I60830" s="17">
        <v>5103025</v>
      </c>
      <c r="J60830" s="15">
        <v>382692725</v>
      </c>
      <c r="K60830" s="18" t="s">
        <v>23475</v>
      </c>
    </row>
    <row r="60831" spans="9:11" ht="27.6" x14ac:dyDescent="0.3">
      <c r="I60831" s="17">
        <v>5103025</v>
      </c>
      <c r="J60831" s="15">
        <v>382692725</v>
      </c>
      <c r="K60831" s="18" t="s">
        <v>23475</v>
      </c>
    </row>
    <row r="60832" spans="9:11" ht="27.6" x14ac:dyDescent="0.3">
      <c r="I60832" s="17">
        <v>5103125</v>
      </c>
      <c r="J60832" s="15">
        <v>382692925</v>
      </c>
      <c r="K60832" s="18" t="s">
        <v>23476</v>
      </c>
    </row>
    <row r="60833" spans="9:11" ht="27.6" x14ac:dyDescent="0.3">
      <c r="I60833" s="17">
        <v>5103125</v>
      </c>
      <c r="J60833" s="15">
        <v>382692925</v>
      </c>
      <c r="K60833" s="18" t="s">
        <v>23476</v>
      </c>
    </row>
    <row r="60834" spans="9:11" ht="27.6" x14ac:dyDescent="0.3">
      <c r="I60834" s="17">
        <v>5103225</v>
      </c>
      <c r="J60834" s="15">
        <v>382693025</v>
      </c>
      <c r="K60834" s="18" t="s">
        <v>23477</v>
      </c>
    </row>
    <row r="60835" spans="9:11" ht="27.6" x14ac:dyDescent="0.3">
      <c r="I60835" s="17">
        <v>5103225</v>
      </c>
      <c r="J60835" s="15">
        <v>382693025</v>
      </c>
      <c r="K60835" s="18" t="s">
        <v>23477</v>
      </c>
    </row>
    <row r="60836" spans="9:11" ht="27.6" x14ac:dyDescent="0.3">
      <c r="I60836" s="17">
        <v>5103325</v>
      </c>
      <c r="J60836" s="15">
        <v>382693125</v>
      </c>
      <c r="K60836" s="18" t="s">
        <v>23478</v>
      </c>
    </row>
    <row r="60837" spans="9:11" ht="27.6" x14ac:dyDescent="0.3">
      <c r="I60837" s="17">
        <v>5103325</v>
      </c>
      <c r="J60837" s="15">
        <v>382693125</v>
      </c>
      <c r="K60837" s="18" t="s">
        <v>23478</v>
      </c>
    </row>
    <row r="60838" spans="9:11" ht="27.6" x14ac:dyDescent="0.3">
      <c r="I60838" s="17">
        <v>5103425</v>
      </c>
      <c r="J60838" s="15">
        <v>382693225</v>
      </c>
      <c r="K60838" s="18" t="s">
        <v>23479</v>
      </c>
    </row>
    <row r="60839" spans="9:11" ht="27.6" x14ac:dyDescent="0.3">
      <c r="I60839" s="17">
        <v>5103425</v>
      </c>
      <c r="J60839" s="15">
        <v>382693225</v>
      </c>
      <c r="K60839" s="18" t="s">
        <v>23479</v>
      </c>
    </row>
    <row r="60840" spans="9:11" ht="27.6" x14ac:dyDescent="0.3">
      <c r="I60840" s="17">
        <v>5103525</v>
      </c>
      <c r="J60840" s="15">
        <v>382693325</v>
      </c>
      <c r="K60840" s="18" t="s">
        <v>23480</v>
      </c>
    </row>
    <row r="60841" spans="9:11" ht="27.6" x14ac:dyDescent="0.3">
      <c r="I60841" s="17">
        <v>5103525</v>
      </c>
      <c r="J60841" s="15">
        <v>382693325</v>
      </c>
      <c r="K60841" s="18" t="s">
        <v>23480</v>
      </c>
    </row>
    <row r="60842" spans="9:11" ht="27.6" x14ac:dyDescent="0.3">
      <c r="I60842" s="17">
        <v>5103625</v>
      </c>
      <c r="J60842" s="15">
        <v>382693425</v>
      </c>
      <c r="K60842" s="18" t="s">
        <v>23481</v>
      </c>
    </row>
    <row r="60843" spans="9:11" ht="27.6" x14ac:dyDescent="0.3">
      <c r="I60843" s="17">
        <v>5103625</v>
      </c>
      <c r="J60843" s="15">
        <v>382693425</v>
      </c>
      <c r="K60843" s="18" t="s">
        <v>23481</v>
      </c>
    </row>
    <row r="60844" spans="9:11" ht="27.6" x14ac:dyDescent="0.3">
      <c r="I60844" s="17">
        <v>5103725</v>
      </c>
      <c r="J60844" s="15">
        <v>382693525</v>
      </c>
      <c r="K60844" s="18" t="s">
        <v>23482</v>
      </c>
    </row>
    <row r="60845" spans="9:11" ht="27.6" x14ac:dyDescent="0.3">
      <c r="I60845" s="17">
        <v>5103725</v>
      </c>
      <c r="J60845" s="15">
        <v>382693525</v>
      </c>
      <c r="K60845" s="18" t="s">
        <v>23482</v>
      </c>
    </row>
    <row r="60846" spans="9:11" ht="27.6" x14ac:dyDescent="0.3">
      <c r="I60846" s="17">
        <v>5103825</v>
      </c>
      <c r="J60846" s="15">
        <v>382693625</v>
      </c>
      <c r="K60846" s="18" t="s">
        <v>23483</v>
      </c>
    </row>
    <row r="60847" spans="9:11" ht="27.6" x14ac:dyDescent="0.3">
      <c r="I60847" s="17">
        <v>5103825</v>
      </c>
      <c r="J60847" s="15">
        <v>382693625</v>
      </c>
      <c r="K60847" s="18" t="s">
        <v>23483</v>
      </c>
    </row>
    <row r="60848" spans="9:11" ht="27.6" x14ac:dyDescent="0.3">
      <c r="I60848" s="17">
        <v>5103925</v>
      </c>
      <c r="J60848" s="15">
        <v>382693725</v>
      </c>
      <c r="K60848" s="18" t="s">
        <v>23483</v>
      </c>
    </row>
    <row r="60849" spans="9:11" ht="27.6" x14ac:dyDescent="0.3">
      <c r="I60849" s="17">
        <v>5103925</v>
      </c>
      <c r="J60849" s="15">
        <v>382693725</v>
      </c>
      <c r="K60849" s="18" t="s">
        <v>23483</v>
      </c>
    </row>
    <row r="60850" spans="9:11" ht="27.6" x14ac:dyDescent="0.3">
      <c r="I60850" s="17">
        <v>5104025</v>
      </c>
      <c r="J60850" s="15">
        <v>382693825</v>
      </c>
      <c r="K60850" s="18" t="s">
        <v>23484</v>
      </c>
    </row>
    <row r="60851" spans="9:11" ht="27.6" x14ac:dyDescent="0.3">
      <c r="I60851" s="17">
        <v>5104025</v>
      </c>
      <c r="J60851" s="15">
        <v>382693825</v>
      </c>
      <c r="K60851" s="18" t="s">
        <v>23484</v>
      </c>
    </row>
    <row r="60852" spans="9:11" ht="27.6" x14ac:dyDescent="0.3">
      <c r="I60852" s="17">
        <v>5104125</v>
      </c>
      <c r="J60852" s="15">
        <v>382694025</v>
      </c>
      <c r="K60852" s="18" t="s">
        <v>23485</v>
      </c>
    </row>
    <row r="60853" spans="9:11" ht="27.6" x14ac:dyDescent="0.3">
      <c r="I60853" s="17">
        <v>5104125</v>
      </c>
      <c r="J60853" s="15">
        <v>382694025</v>
      </c>
      <c r="K60853" s="18" t="s">
        <v>23485</v>
      </c>
    </row>
    <row r="60854" spans="9:11" ht="27.6" x14ac:dyDescent="0.3">
      <c r="I60854" s="17">
        <v>5104225</v>
      </c>
      <c r="J60854" s="15">
        <v>382694125</v>
      </c>
      <c r="K60854" s="18" t="s">
        <v>23485</v>
      </c>
    </row>
    <row r="60855" spans="9:11" ht="27.6" x14ac:dyDescent="0.3">
      <c r="I60855" s="17">
        <v>5104225</v>
      </c>
      <c r="J60855" s="15">
        <v>382694125</v>
      </c>
      <c r="K60855" s="18" t="s">
        <v>23485</v>
      </c>
    </row>
    <row r="60856" spans="9:11" ht="27.6" x14ac:dyDescent="0.3">
      <c r="I60856" s="17">
        <v>5104325</v>
      </c>
      <c r="J60856" s="15">
        <v>382694225</v>
      </c>
      <c r="K60856" s="18" t="s">
        <v>23486</v>
      </c>
    </row>
    <row r="60857" spans="9:11" ht="27.6" x14ac:dyDescent="0.3">
      <c r="I60857" s="17">
        <v>5104325</v>
      </c>
      <c r="J60857" s="15">
        <v>382694225</v>
      </c>
      <c r="K60857" s="18" t="s">
        <v>23486</v>
      </c>
    </row>
    <row r="60858" spans="9:11" ht="27.6" x14ac:dyDescent="0.3">
      <c r="I60858" s="17">
        <v>5104425</v>
      </c>
      <c r="J60858" s="15">
        <v>382694325</v>
      </c>
      <c r="K60858" s="18" t="s">
        <v>23487</v>
      </c>
    </row>
    <row r="60859" spans="9:11" ht="27.6" x14ac:dyDescent="0.3">
      <c r="I60859" s="17">
        <v>5104425</v>
      </c>
      <c r="J60859" s="15">
        <v>382694325</v>
      </c>
      <c r="K60859" s="18" t="s">
        <v>23487</v>
      </c>
    </row>
    <row r="60860" spans="9:11" ht="27.6" x14ac:dyDescent="0.3">
      <c r="I60860" s="17">
        <v>5104525</v>
      </c>
      <c r="J60860" s="15">
        <v>382694425</v>
      </c>
      <c r="K60860" s="18" t="s">
        <v>23488</v>
      </c>
    </row>
    <row r="60861" spans="9:11" ht="27.6" x14ac:dyDescent="0.3">
      <c r="I60861" s="17">
        <v>5104525</v>
      </c>
      <c r="J60861" s="15">
        <v>382694425</v>
      </c>
      <c r="K60861" s="18" t="s">
        <v>23488</v>
      </c>
    </row>
    <row r="60862" spans="9:11" ht="27.6" x14ac:dyDescent="0.3">
      <c r="I60862" s="17">
        <v>5104625</v>
      </c>
      <c r="J60862" s="15">
        <v>382694525</v>
      </c>
      <c r="K60862" s="18" t="s">
        <v>23489</v>
      </c>
    </row>
    <row r="60863" spans="9:11" ht="27.6" x14ac:dyDescent="0.3">
      <c r="I60863" s="17">
        <v>5104625</v>
      </c>
      <c r="J60863" s="15">
        <v>382694525</v>
      </c>
      <c r="K60863" s="18" t="s">
        <v>23489</v>
      </c>
    </row>
    <row r="60864" spans="9:11" ht="27.6" x14ac:dyDescent="0.3">
      <c r="I60864" s="17">
        <v>5104725</v>
      </c>
      <c r="J60864" s="15">
        <v>382694625</v>
      </c>
      <c r="K60864" s="18" t="s">
        <v>23490</v>
      </c>
    </row>
    <row r="60865" spans="9:11" ht="27.6" x14ac:dyDescent="0.3">
      <c r="I60865" s="17">
        <v>5104725</v>
      </c>
      <c r="J60865" s="15">
        <v>382694625</v>
      </c>
      <c r="K60865" s="18" t="s">
        <v>23490</v>
      </c>
    </row>
    <row r="60866" spans="9:11" ht="27.6" x14ac:dyDescent="0.3">
      <c r="I60866" s="17">
        <v>5104825</v>
      </c>
      <c r="J60866" s="15">
        <v>382694725</v>
      </c>
      <c r="K60866" s="18" t="s">
        <v>23491</v>
      </c>
    </row>
    <row r="60867" spans="9:11" ht="27.6" x14ac:dyDescent="0.3">
      <c r="I60867" s="17">
        <v>5104825</v>
      </c>
      <c r="J60867" s="15">
        <v>382694725</v>
      </c>
      <c r="K60867" s="18" t="s">
        <v>23491</v>
      </c>
    </row>
    <row r="60868" spans="9:11" ht="27.6" x14ac:dyDescent="0.3">
      <c r="I60868" s="17">
        <v>5104925</v>
      </c>
      <c r="J60868" s="15">
        <v>382694825</v>
      </c>
      <c r="K60868" s="18" t="s">
        <v>23492</v>
      </c>
    </row>
    <row r="60869" spans="9:11" ht="27.6" x14ac:dyDescent="0.3">
      <c r="I60869" s="17">
        <v>5104925</v>
      </c>
      <c r="J60869" s="15">
        <v>382694825</v>
      </c>
      <c r="K60869" s="18" t="s">
        <v>23492</v>
      </c>
    </row>
    <row r="60870" spans="9:11" ht="27.6" x14ac:dyDescent="0.3">
      <c r="I60870" s="17">
        <v>5105025</v>
      </c>
      <c r="J60870" s="15">
        <v>382695025</v>
      </c>
      <c r="K60870" s="18" t="s">
        <v>23493</v>
      </c>
    </row>
    <row r="60871" spans="9:11" ht="27.6" x14ac:dyDescent="0.3">
      <c r="I60871" s="17">
        <v>5105025</v>
      </c>
      <c r="J60871" s="15">
        <v>382695025</v>
      </c>
      <c r="K60871" s="18" t="s">
        <v>23493</v>
      </c>
    </row>
    <row r="60872" spans="9:11" ht="27.6" x14ac:dyDescent="0.3">
      <c r="I60872" s="17">
        <v>5105125</v>
      </c>
      <c r="J60872" s="15">
        <v>382695125</v>
      </c>
      <c r="K60872" s="18" t="s">
        <v>23494</v>
      </c>
    </row>
    <row r="60873" spans="9:11" ht="27.6" x14ac:dyDescent="0.3">
      <c r="I60873" s="17">
        <v>5105125</v>
      </c>
      <c r="J60873" s="15">
        <v>382695125</v>
      </c>
      <c r="K60873" s="18" t="s">
        <v>23494</v>
      </c>
    </row>
    <row r="60874" spans="9:11" ht="27.6" x14ac:dyDescent="0.3">
      <c r="I60874" s="17">
        <v>5105225</v>
      </c>
      <c r="J60874" s="15">
        <v>382695225</v>
      </c>
      <c r="K60874" s="18" t="s">
        <v>23495</v>
      </c>
    </row>
    <row r="60875" spans="9:11" ht="27.6" x14ac:dyDescent="0.3">
      <c r="I60875" s="17">
        <v>5105225</v>
      </c>
      <c r="J60875" s="15">
        <v>382695225</v>
      </c>
      <c r="K60875" s="18" t="s">
        <v>23495</v>
      </c>
    </row>
    <row r="60876" spans="9:11" ht="27.6" x14ac:dyDescent="0.3">
      <c r="I60876" s="17">
        <v>5105325</v>
      </c>
      <c r="J60876" s="15">
        <v>382695325</v>
      </c>
      <c r="K60876" s="18" t="s">
        <v>23496</v>
      </c>
    </row>
    <row r="60877" spans="9:11" ht="27.6" x14ac:dyDescent="0.3">
      <c r="I60877" s="17">
        <v>5105325</v>
      </c>
      <c r="J60877" s="15">
        <v>382695325</v>
      </c>
      <c r="K60877" s="18" t="s">
        <v>23496</v>
      </c>
    </row>
    <row r="60878" spans="9:11" ht="27.6" x14ac:dyDescent="0.3">
      <c r="I60878" s="17">
        <v>5105425</v>
      </c>
      <c r="J60878" s="15">
        <v>382695425</v>
      </c>
      <c r="K60878" s="18" t="s">
        <v>23497</v>
      </c>
    </row>
    <row r="60879" spans="9:11" ht="27.6" x14ac:dyDescent="0.3">
      <c r="I60879" s="17">
        <v>5105425</v>
      </c>
      <c r="J60879" s="15">
        <v>382695425</v>
      </c>
      <c r="K60879" s="18" t="s">
        <v>23497</v>
      </c>
    </row>
    <row r="60880" spans="9:11" ht="27.6" x14ac:dyDescent="0.3">
      <c r="I60880" s="17">
        <v>5105525</v>
      </c>
      <c r="J60880" s="15">
        <v>382695525</v>
      </c>
      <c r="K60880" s="18" t="s">
        <v>23498</v>
      </c>
    </row>
    <row r="60881" spans="9:11" ht="27.6" x14ac:dyDescent="0.3">
      <c r="I60881" s="17">
        <v>5105525</v>
      </c>
      <c r="J60881" s="15">
        <v>382695525</v>
      </c>
      <c r="K60881" s="18" t="s">
        <v>23498</v>
      </c>
    </row>
    <row r="60882" spans="9:11" ht="27.6" x14ac:dyDescent="0.3">
      <c r="I60882" s="17">
        <v>5105625</v>
      </c>
      <c r="J60882" s="15">
        <v>382695625</v>
      </c>
      <c r="K60882" s="18" t="s">
        <v>23499</v>
      </c>
    </row>
    <row r="60883" spans="9:11" ht="27.6" x14ac:dyDescent="0.3">
      <c r="I60883" s="17">
        <v>5105625</v>
      </c>
      <c r="J60883" s="15">
        <v>382695625</v>
      </c>
      <c r="K60883" s="18" t="s">
        <v>23499</v>
      </c>
    </row>
    <row r="60884" spans="9:11" ht="27.6" x14ac:dyDescent="0.3">
      <c r="I60884" s="17">
        <v>5105725</v>
      </c>
      <c r="J60884" s="15">
        <v>382695725</v>
      </c>
      <c r="K60884" s="18" t="s">
        <v>23500</v>
      </c>
    </row>
    <row r="60885" spans="9:11" ht="27.6" x14ac:dyDescent="0.3">
      <c r="I60885" s="17">
        <v>5105725</v>
      </c>
      <c r="J60885" s="15">
        <v>382695725</v>
      </c>
      <c r="K60885" s="18" t="s">
        <v>23500</v>
      </c>
    </row>
    <row r="60886" spans="9:11" ht="27.6" x14ac:dyDescent="0.3">
      <c r="I60886" s="17">
        <v>5105825</v>
      </c>
      <c r="J60886" s="15">
        <v>382695925</v>
      </c>
      <c r="K60886" s="18" t="s">
        <v>23501</v>
      </c>
    </row>
    <row r="60887" spans="9:11" ht="27.6" x14ac:dyDescent="0.3">
      <c r="I60887" s="17">
        <v>5105825</v>
      </c>
      <c r="J60887" s="15">
        <v>382695925</v>
      </c>
      <c r="K60887" s="18" t="s">
        <v>23501</v>
      </c>
    </row>
    <row r="60888" spans="9:11" ht="27.6" x14ac:dyDescent="0.3">
      <c r="I60888" s="17">
        <v>5105925</v>
      </c>
      <c r="J60888" s="15">
        <v>382696125</v>
      </c>
      <c r="K60888" s="18" t="s">
        <v>23502</v>
      </c>
    </row>
    <row r="60889" spans="9:11" ht="27.6" x14ac:dyDescent="0.3">
      <c r="I60889" s="17">
        <v>5105925</v>
      </c>
      <c r="J60889" s="15">
        <v>382696125</v>
      </c>
      <c r="K60889" s="18" t="s">
        <v>23502</v>
      </c>
    </row>
    <row r="60890" spans="9:11" ht="27.6" x14ac:dyDescent="0.3">
      <c r="I60890" s="17">
        <v>5106025</v>
      </c>
      <c r="J60890" s="15">
        <v>382696225</v>
      </c>
      <c r="K60890" s="18" t="s">
        <v>23503</v>
      </c>
    </row>
    <row r="60891" spans="9:11" ht="27.6" x14ac:dyDescent="0.3">
      <c r="I60891" s="17">
        <v>5106025</v>
      </c>
      <c r="J60891" s="15">
        <v>382696225</v>
      </c>
      <c r="K60891" s="18" t="s">
        <v>23503</v>
      </c>
    </row>
    <row r="60892" spans="9:11" ht="27.6" x14ac:dyDescent="0.3">
      <c r="I60892" s="17">
        <v>5106125</v>
      </c>
      <c r="J60892" s="15">
        <v>382696325</v>
      </c>
      <c r="K60892" s="18" t="s">
        <v>23504</v>
      </c>
    </row>
    <row r="60893" spans="9:11" ht="27.6" x14ac:dyDescent="0.3">
      <c r="I60893" s="17">
        <v>5106125</v>
      </c>
      <c r="J60893" s="15">
        <v>382696325</v>
      </c>
      <c r="K60893" s="18" t="s">
        <v>23504</v>
      </c>
    </row>
    <row r="60894" spans="9:11" ht="27.6" x14ac:dyDescent="0.3">
      <c r="I60894" s="17">
        <v>5106225</v>
      </c>
      <c r="J60894" s="15">
        <v>382696425</v>
      </c>
      <c r="K60894" s="18" t="s">
        <v>23505</v>
      </c>
    </row>
    <row r="60895" spans="9:11" ht="27.6" x14ac:dyDescent="0.3">
      <c r="I60895" s="17">
        <v>5106225</v>
      </c>
      <c r="J60895" s="15">
        <v>382696425</v>
      </c>
      <c r="K60895" s="18" t="s">
        <v>23505</v>
      </c>
    </row>
    <row r="60896" spans="9:11" ht="27.6" x14ac:dyDescent="0.3">
      <c r="I60896" s="17">
        <v>5106325</v>
      </c>
      <c r="J60896" s="15">
        <v>382696525</v>
      </c>
      <c r="K60896" s="18" t="s">
        <v>23506</v>
      </c>
    </row>
    <row r="60897" spans="9:11" ht="27.6" x14ac:dyDescent="0.3">
      <c r="I60897" s="17">
        <v>5106325</v>
      </c>
      <c r="J60897" s="15">
        <v>382696525</v>
      </c>
      <c r="K60897" s="18" t="s">
        <v>23506</v>
      </c>
    </row>
    <row r="60898" spans="9:11" ht="27.6" x14ac:dyDescent="0.3">
      <c r="I60898" s="17">
        <v>5106425</v>
      </c>
      <c r="J60898" s="15">
        <v>382696625</v>
      </c>
      <c r="K60898" s="18" t="s">
        <v>23507</v>
      </c>
    </row>
    <row r="60899" spans="9:11" ht="27.6" x14ac:dyDescent="0.3">
      <c r="I60899" s="17">
        <v>5106425</v>
      </c>
      <c r="J60899" s="15">
        <v>382696625</v>
      </c>
      <c r="K60899" s="18" t="s">
        <v>23507</v>
      </c>
    </row>
    <row r="60900" spans="9:11" ht="27.6" x14ac:dyDescent="0.3">
      <c r="I60900" s="17">
        <v>5106525</v>
      </c>
      <c r="J60900" s="15">
        <v>382696725</v>
      </c>
      <c r="K60900" s="18" t="s">
        <v>23499</v>
      </c>
    </row>
    <row r="60901" spans="9:11" ht="27.6" x14ac:dyDescent="0.3">
      <c r="I60901" s="17">
        <v>5106525</v>
      </c>
      <c r="J60901" s="15">
        <v>382696725</v>
      </c>
      <c r="K60901" s="18" t="s">
        <v>23499</v>
      </c>
    </row>
    <row r="60902" spans="9:11" ht="27.6" x14ac:dyDescent="0.3">
      <c r="I60902" s="17">
        <v>5106625</v>
      </c>
      <c r="J60902" s="15">
        <v>382696825</v>
      </c>
      <c r="K60902" s="18" t="s">
        <v>23508</v>
      </c>
    </row>
    <row r="60903" spans="9:11" ht="27.6" x14ac:dyDescent="0.3">
      <c r="I60903" s="17">
        <v>5106625</v>
      </c>
      <c r="J60903" s="15">
        <v>382696825</v>
      </c>
      <c r="K60903" s="18" t="s">
        <v>23508</v>
      </c>
    </row>
    <row r="60904" spans="9:11" ht="27.6" x14ac:dyDescent="0.3">
      <c r="I60904" s="17">
        <v>5106725</v>
      </c>
      <c r="J60904" s="15">
        <v>382697025</v>
      </c>
      <c r="K60904" s="18" t="s">
        <v>23509</v>
      </c>
    </row>
    <row r="60905" spans="9:11" ht="27.6" x14ac:dyDescent="0.3">
      <c r="I60905" s="17">
        <v>5106725</v>
      </c>
      <c r="J60905" s="15">
        <v>382697025</v>
      </c>
      <c r="K60905" s="18" t="s">
        <v>23509</v>
      </c>
    </row>
    <row r="60906" spans="9:11" ht="27.6" x14ac:dyDescent="0.3">
      <c r="I60906" s="17">
        <v>5106825</v>
      </c>
      <c r="J60906" s="15">
        <v>382697125</v>
      </c>
      <c r="K60906" s="18" t="s">
        <v>23510</v>
      </c>
    </row>
    <row r="60907" spans="9:11" ht="27.6" x14ac:dyDescent="0.3">
      <c r="I60907" s="17">
        <v>5106925</v>
      </c>
      <c r="J60907" s="15">
        <v>382697225</v>
      </c>
      <c r="K60907" s="18" t="s">
        <v>23511</v>
      </c>
    </row>
    <row r="60908" spans="9:11" ht="27.6" x14ac:dyDescent="0.3">
      <c r="I60908" s="17">
        <v>5107025</v>
      </c>
      <c r="J60908" s="15">
        <v>382697325</v>
      </c>
      <c r="K60908" s="18" t="s">
        <v>23512</v>
      </c>
    </row>
    <row r="60909" spans="9:11" ht="27.6" x14ac:dyDescent="0.3">
      <c r="I60909" s="17">
        <v>5107125</v>
      </c>
      <c r="J60909" s="15">
        <v>382697425</v>
      </c>
      <c r="K60909" s="18" t="s">
        <v>23513</v>
      </c>
    </row>
    <row r="60910" spans="9:11" ht="27.6" x14ac:dyDescent="0.3">
      <c r="I60910" s="17">
        <v>5107225</v>
      </c>
      <c r="J60910" s="15">
        <v>382697525</v>
      </c>
      <c r="K60910" s="18" t="s">
        <v>23511</v>
      </c>
    </row>
    <row r="60911" spans="9:11" ht="27.6" x14ac:dyDescent="0.3">
      <c r="I60911" s="17">
        <v>5107325</v>
      </c>
      <c r="J60911" s="15">
        <v>382697625</v>
      </c>
      <c r="K60911" s="18" t="s">
        <v>23514</v>
      </c>
    </row>
    <row r="60912" spans="9:11" ht="27.6" x14ac:dyDescent="0.3">
      <c r="I60912" s="17">
        <v>5107425</v>
      </c>
      <c r="J60912" s="15">
        <v>382697725</v>
      </c>
      <c r="K60912" s="18" t="s">
        <v>23515</v>
      </c>
    </row>
    <row r="60913" spans="9:11" ht="27.6" x14ac:dyDescent="0.3">
      <c r="I60913" s="17">
        <v>5107525</v>
      </c>
      <c r="J60913" s="15">
        <v>382697825</v>
      </c>
      <c r="K60913" s="18" t="s">
        <v>23516</v>
      </c>
    </row>
    <row r="60914" spans="9:11" ht="27.6" x14ac:dyDescent="0.3">
      <c r="I60914" s="17">
        <v>5107625</v>
      </c>
      <c r="J60914" s="15">
        <v>382697925</v>
      </c>
      <c r="K60914" s="18" t="s">
        <v>23517</v>
      </c>
    </row>
    <row r="60915" spans="9:11" ht="27.6" x14ac:dyDescent="0.3">
      <c r="I60915" s="17">
        <v>5107725</v>
      </c>
      <c r="J60915" s="15">
        <v>382698025</v>
      </c>
      <c r="K60915" s="18" t="s">
        <v>23518</v>
      </c>
    </row>
    <row r="60916" spans="9:11" ht="27.6" x14ac:dyDescent="0.3">
      <c r="I60916" s="17">
        <v>5107825</v>
      </c>
      <c r="J60916" s="15">
        <v>382698225</v>
      </c>
      <c r="K60916" s="18" t="s">
        <v>23518</v>
      </c>
    </row>
    <row r="60917" spans="9:11" ht="27.6" x14ac:dyDescent="0.3">
      <c r="I60917" s="17">
        <v>5107925</v>
      </c>
      <c r="J60917" s="15">
        <v>382698325</v>
      </c>
      <c r="K60917" s="18" t="s">
        <v>23519</v>
      </c>
    </row>
    <row r="60918" spans="9:11" ht="27.6" x14ac:dyDescent="0.3">
      <c r="I60918" s="17">
        <v>5108025</v>
      </c>
      <c r="J60918" s="15">
        <v>382698425</v>
      </c>
      <c r="K60918" s="18" t="s">
        <v>23520</v>
      </c>
    </row>
    <row r="60919" spans="9:11" ht="27.6" x14ac:dyDescent="0.3">
      <c r="I60919" s="17">
        <v>5108125</v>
      </c>
      <c r="J60919" s="15">
        <v>382698525</v>
      </c>
      <c r="K60919" s="18" t="s">
        <v>23521</v>
      </c>
    </row>
    <row r="60920" spans="9:11" ht="27.6" x14ac:dyDescent="0.3">
      <c r="I60920" s="17">
        <v>5108225</v>
      </c>
      <c r="J60920" s="15">
        <v>382698625</v>
      </c>
      <c r="K60920" s="18" t="s">
        <v>23522</v>
      </c>
    </row>
    <row r="60921" spans="9:11" ht="27.6" x14ac:dyDescent="0.3">
      <c r="I60921" s="17">
        <v>5108325</v>
      </c>
      <c r="J60921" s="15">
        <v>382698725</v>
      </c>
      <c r="K60921" s="18" t="s">
        <v>23523</v>
      </c>
    </row>
    <row r="60922" spans="9:11" ht="27.6" x14ac:dyDescent="0.3">
      <c r="I60922" s="17">
        <v>5108425</v>
      </c>
      <c r="J60922" s="15">
        <v>382698825</v>
      </c>
      <c r="K60922" s="18" t="s">
        <v>23522</v>
      </c>
    </row>
    <row r="60923" spans="9:11" ht="27.6" x14ac:dyDescent="0.3">
      <c r="I60923" s="17">
        <v>5108525</v>
      </c>
      <c r="J60923" s="15">
        <v>382699025</v>
      </c>
      <c r="K60923" s="18" t="s">
        <v>23522</v>
      </c>
    </row>
    <row r="60924" spans="9:11" ht="27.6" x14ac:dyDescent="0.3">
      <c r="I60924" s="17">
        <v>5108625</v>
      </c>
      <c r="J60924" s="15">
        <v>382699125</v>
      </c>
      <c r="K60924" s="18" t="s">
        <v>23524</v>
      </c>
    </row>
    <row r="60925" spans="9:11" ht="27.6" x14ac:dyDescent="0.3">
      <c r="I60925" s="17">
        <v>5108625</v>
      </c>
      <c r="J60925" s="15">
        <v>382699125</v>
      </c>
      <c r="K60925" s="18" t="s">
        <v>23524</v>
      </c>
    </row>
    <row r="60926" spans="9:11" ht="27.6" x14ac:dyDescent="0.3">
      <c r="I60926" s="17">
        <v>5108725</v>
      </c>
      <c r="J60926" s="15">
        <v>382699225</v>
      </c>
      <c r="K60926" s="18" t="s">
        <v>23525</v>
      </c>
    </row>
    <row r="60927" spans="9:11" ht="27.6" x14ac:dyDescent="0.3">
      <c r="I60927" s="17">
        <v>5108725</v>
      </c>
      <c r="J60927" s="15">
        <v>382699225</v>
      </c>
      <c r="K60927" s="18" t="s">
        <v>23525</v>
      </c>
    </row>
    <row r="60928" spans="9:11" ht="27.6" x14ac:dyDescent="0.3">
      <c r="I60928" s="17">
        <v>5108825</v>
      </c>
      <c r="J60928" s="15">
        <v>382699425</v>
      </c>
      <c r="K60928" s="18" t="s">
        <v>23526</v>
      </c>
    </row>
    <row r="60929" spans="9:11" ht="27.6" x14ac:dyDescent="0.3">
      <c r="I60929" s="17">
        <v>5108825</v>
      </c>
      <c r="J60929" s="15">
        <v>382699425</v>
      </c>
      <c r="K60929" s="18" t="s">
        <v>23526</v>
      </c>
    </row>
    <row r="60930" spans="9:11" ht="27.6" x14ac:dyDescent="0.3">
      <c r="I60930" s="17">
        <v>5108925</v>
      </c>
      <c r="J60930" s="15">
        <v>382699525</v>
      </c>
      <c r="K60930" s="18" t="s">
        <v>23527</v>
      </c>
    </row>
    <row r="60931" spans="9:11" ht="27.6" x14ac:dyDescent="0.3">
      <c r="I60931" s="17">
        <v>5108925</v>
      </c>
      <c r="J60931" s="15">
        <v>382699525</v>
      </c>
      <c r="K60931" s="18" t="s">
        <v>23527</v>
      </c>
    </row>
    <row r="60932" spans="9:11" ht="27.6" x14ac:dyDescent="0.3">
      <c r="I60932" s="17">
        <v>5109025</v>
      </c>
      <c r="J60932" s="15">
        <v>382699625</v>
      </c>
      <c r="K60932" s="18" t="s">
        <v>23528</v>
      </c>
    </row>
    <row r="60933" spans="9:11" ht="27.6" x14ac:dyDescent="0.3">
      <c r="I60933" s="17">
        <v>5109025</v>
      </c>
      <c r="J60933" s="15">
        <v>382699625</v>
      </c>
      <c r="K60933" s="18" t="s">
        <v>23528</v>
      </c>
    </row>
    <row r="60934" spans="9:11" ht="27.6" x14ac:dyDescent="0.3">
      <c r="I60934" s="17">
        <v>5109125</v>
      </c>
      <c r="J60934" s="15">
        <v>382699725</v>
      </c>
      <c r="K60934" s="18" t="s">
        <v>23529</v>
      </c>
    </row>
    <row r="60935" spans="9:11" ht="27.6" x14ac:dyDescent="0.3">
      <c r="I60935" s="17">
        <v>5109125</v>
      </c>
      <c r="J60935" s="15">
        <v>382699725</v>
      </c>
      <c r="K60935" s="18" t="s">
        <v>23529</v>
      </c>
    </row>
    <row r="60936" spans="9:11" ht="27.6" x14ac:dyDescent="0.3">
      <c r="I60936" s="17">
        <v>5109225</v>
      </c>
      <c r="J60936" s="15">
        <v>382699825</v>
      </c>
      <c r="K60936" s="18" t="s">
        <v>23530</v>
      </c>
    </row>
    <row r="60937" spans="9:11" ht="27.6" x14ac:dyDescent="0.3">
      <c r="I60937" s="17">
        <v>5109325</v>
      </c>
      <c r="J60937" s="15">
        <v>382699925</v>
      </c>
      <c r="K60937" s="18" t="s">
        <v>23531</v>
      </c>
    </row>
    <row r="60938" spans="9:11" ht="27.6" x14ac:dyDescent="0.3">
      <c r="I60938" s="17">
        <v>5109425</v>
      </c>
      <c r="J60938" s="15">
        <v>382700025</v>
      </c>
      <c r="K60938" s="18" t="s">
        <v>23532</v>
      </c>
    </row>
    <row r="60939" spans="9:11" ht="27.6" x14ac:dyDescent="0.3">
      <c r="I60939" s="17">
        <v>5109425</v>
      </c>
      <c r="J60939" s="15">
        <v>382700025</v>
      </c>
      <c r="K60939" s="18" t="s">
        <v>23532</v>
      </c>
    </row>
    <row r="60940" spans="9:11" ht="27.6" x14ac:dyDescent="0.3">
      <c r="I60940" s="17">
        <v>5109525</v>
      </c>
      <c r="J60940" s="15">
        <v>382700125</v>
      </c>
      <c r="K60940" s="18" t="s">
        <v>23533</v>
      </c>
    </row>
    <row r="60941" spans="9:11" ht="27.6" x14ac:dyDescent="0.3">
      <c r="I60941" s="17">
        <v>5109525</v>
      </c>
      <c r="J60941" s="15">
        <v>382700125</v>
      </c>
      <c r="K60941" s="18" t="s">
        <v>23533</v>
      </c>
    </row>
    <row r="60942" spans="9:11" ht="27.6" x14ac:dyDescent="0.3">
      <c r="I60942" s="17">
        <v>5109625</v>
      </c>
      <c r="J60942" s="15">
        <v>382700225</v>
      </c>
      <c r="K60942" s="18" t="s">
        <v>23534</v>
      </c>
    </row>
    <row r="60943" spans="9:11" ht="27.6" x14ac:dyDescent="0.3">
      <c r="I60943" s="17">
        <v>5109625</v>
      </c>
      <c r="J60943" s="15">
        <v>382700225</v>
      </c>
      <c r="K60943" s="18" t="s">
        <v>23534</v>
      </c>
    </row>
    <row r="60944" spans="9:11" ht="27.6" x14ac:dyDescent="0.3">
      <c r="I60944" s="17">
        <v>5109725</v>
      </c>
      <c r="J60944" s="15">
        <v>382700425</v>
      </c>
      <c r="K60944" s="18" t="s">
        <v>23534</v>
      </c>
    </row>
    <row r="60945" spans="9:11" ht="27.6" x14ac:dyDescent="0.3">
      <c r="I60945" s="17">
        <v>5109725</v>
      </c>
      <c r="J60945" s="15">
        <v>382700425</v>
      </c>
      <c r="K60945" s="18" t="s">
        <v>23534</v>
      </c>
    </row>
    <row r="60946" spans="9:11" ht="27.6" x14ac:dyDescent="0.3">
      <c r="I60946" s="17">
        <v>5109825</v>
      </c>
      <c r="J60946" s="15">
        <v>382700525</v>
      </c>
      <c r="K60946" s="18" t="s">
        <v>23535</v>
      </c>
    </row>
    <row r="60947" spans="9:11" ht="27.6" x14ac:dyDescent="0.3">
      <c r="I60947" s="17">
        <v>5109825</v>
      </c>
      <c r="J60947" s="15">
        <v>382700525</v>
      </c>
      <c r="K60947" s="18" t="s">
        <v>23535</v>
      </c>
    </row>
    <row r="60948" spans="9:11" ht="27.6" x14ac:dyDescent="0.3">
      <c r="I60948" s="17">
        <v>5109925</v>
      </c>
      <c r="J60948" s="15">
        <v>382700625</v>
      </c>
      <c r="K60948" s="18" t="s">
        <v>23536</v>
      </c>
    </row>
    <row r="60949" spans="9:11" ht="27.6" x14ac:dyDescent="0.3">
      <c r="I60949" s="17">
        <v>5109925</v>
      </c>
      <c r="J60949" s="15">
        <v>382700625</v>
      </c>
      <c r="K60949" s="18" t="s">
        <v>23536</v>
      </c>
    </row>
    <row r="60950" spans="9:11" ht="27.6" x14ac:dyDescent="0.3">
      <c r="I60950" s="17">
        <v>5110025</v>
      </c>
      <c r="J60950" s="15">
        <v>382700725</v>
      </c>
      <c r="K60950" s="18" t="s">
        <v>23537</v>
      </c>
    </row>
    <row r="60951" spans="9:11" ht="27.6" x14ac:dyDescent="0.3">
      <c r="I60951" s="17">
        <v>5110025</v>
      </c>
      <c r="J60951" s="15">
        <v>382700725</v>
      </c>
      <c r="K60951" s="18" t="s">
        <v>23537</v>
      </c>
    </row>
    <row r="60952" spans="9:11" ht="27.6" x14ac:dyDescent="0.3">
      <c r="I60952" s="17">
        <v>5110125</v>
      </c>
      <c r="J60952" s="15">
        <v>382700825</v>
      </c>
      <c r="K60952" s="18" t="s">
        <v>23538</v>
      </c>
    </row>
    <row r="60953" spans="9:11" ht="27.6" x14ac:dyDescent="0.3">
      <c r="I60953" s="17">
        <v>5110125</v>
      </c>
      <c r="J60953" s="15">
        <v>382700825</v>
      </c>
      <c r="K60953" s="18" t="s">
        <v>23538</v>
      </c>
    </row>
    <row r="60954" spans="9:11" ht="27.6" x14ac:dyDescent="0.3">
      <c r="I60954" s="17">
        <v>5110225</v>
      </c>
      <c r="J60954" s="15">
        <v>382700925</v>
      </c>
      <c r="K60954" s="18" t="s">
        <v>23539</v>
      </c>
    </row>
    <row r="60955" spans="9:11" ht="27.6" x14ac:dyDescent="0.3">
      <c r="I60955" s="17">
        <v>5110225</v>
      </c>
      <c r="J60955" s="15">
        <v>382700925</v>
      </c>
      <c r="K60955" s="18" t="s">
        <v>23539</v>
      </c>
    </row>
    <row r="60956" spans="9:11" ht="27.6" x14ac:dyDescent="0.3">
      <c r="I60956" s="17">
        <v>5110325</v>
      </c>
      <c r="J60956" s="15">
        <v>382701025</v>
      </c>
      <c r="K60956" s="18" t="s">
        <v>23540</v>
      </c>
    </row>
    <row r="60957" spans="9:11" ht="27.6" x14ac:dyDescent="0.3">
      <c r="I60957" s="17">
        <v>5110325</v>
      </c>
      <c r="J60957" s="15">
        <v>382701025</v>
      </c>
      <c r="K60957" s="18" t="s">
        <v>23540</v>
      </c>
    </row>
    <row r="60958" spans="9:11" ht="27.6" x14ac:dyDescent="0.3">
      <c r="I60958" s="17">
        <v>5110425</v>
      </c>
      <c r="J60958" s="15">
        <v>382701125</v>
      </c>
      <c r="K60958" s="18" t="s">
        <v>23509</v>
      </c>
    </row>
    <row r="60959" spans="9:11" ht="27.6" x14ac:dyDescent="0.3">
      <c r="I60959" s="17">
        <v>5110425</v>
      </c>
      <c r="J60959" s="15">
        <v>382701125</v>
      </c>
      <c r="K60959" s="18" t="s">
        <v>23509</v>
      </c>
    </row>
    <row r="60960" spans="9:11" ht="27.6" x14ac:dyDescent="0.3">
      <c r="I60960" s="17">
        <v>5110525</v>
      </c>
      <c r="J60960" s="15">
        <v>382701225</v>
      </c>
      <c r="K60960" s="18" t="s">
        <v>23515</v>
      </c>
    </row>
    <row r="60961" spans="9:11" ht="27.6" x14ac:dyDescent="0.3">
      <c r="I60961" s="17">
        <v>5110625</v>
      </c>
      <c r="J60961" s="15">
        <v>382701425</v>
      </c>
      <c r="K60961" s="18" t="s">
        <v>23541</v>
      </c>
    </row>
    <row r="60962" spans="9:11" ht="27.6" x14ac:dyDescent="0.3">
      <c r="I60962" s="17">
        <v>5110725</v>
      </c>
      <c r="J60962" s="15">
        <v>382701525</v>
      </c>
      <c r="K60962" s="18" t="s">
        <v>23542</v>
      </c>
    </row>
    <row r="60963" spans="9:11" ht="27.6" x14ac:dyDescent="0.3">
      <c r="I60963" s="17">
        <v>5110825</v>
      </c>
      <c r="J60963" s="15">
        <v>382701625</v>
      </c>
      <c r="K60963" s="18" t="s">
        <v>23543</v>
      </c>
    </row>
    <row r="60964" spans="9:11" ht="27.6" x14ac:dyDescent="0.3">
      <c r="I60964" s="17">
        <v>5110825</v>
      </c>
      <c r="J60964" s="15">
        <v>382701625</v>
      </c>
      <c r="K60964" s="18" t="s">
        <v>23543</v>
      </c>
    </row>
    <row r="60965" spans="9:11" ht="27.6" x14ac:dyDescent="0.3">
      <c r="I60965" s="17">
        <v>5110925</v>
      </c>
      <c r="J60965" s="15">
        <v>382701725</v>
      </c>
      <c r="K60965" s="18" t="s">
        <v>23488</v>
      </c>
    </row>
    <row r="60966" spans="9:11" ht="27.6" x14ac:dyDescent="0.3">
      <c r="I60966" s="17">
        <v>5110925</v>
      </c>
      <c r="J60966" s="15">
        <v>382701725</v>
      </c>
      <c r="K60966" s="18" t="s">
        <v>23488</v>
      </c>
    </row>
    <row r="60967" spans="9:11" ht="27.6" x14ac:dyDescent="0.3">
      <c r="I60967" s="17">
        <v>5111025</v>
      </c>
      <c r="J60967" s="15">
        <v>382701825</v>
      </c>
      <c r="K60967" s="18" t="s">
        <v>23544</v>
      </c>
    </row>
    <row r="60968" spans="9:11" ht="27.6" x14ac:dyDescent="0.3">
      <c r="I60968" s="17">
        <v>5111025</v>
      </c>
      <c r="J60968" s="15">
        <v>382701825</v>
      </c>
      <c r="K60968" s="18" t="s">
        <v>23544</v>
      </c>
    </row>
    <row r="60969" spans="9:11" ht="27.6" x14ac:dyDescent="0.3">
      <c r="I60969" s="17">
        <v>5111125</v>
      </c>
      <c r="J60969" s="15">
        <v>382701925</v>
      </c>
      <c r="K60969" s="18" t="s">
        <v>23545</v>
      </c>
    </row>
    <row r="60970" spans="9:11" ht="27.6" x14ac:dyDescent="0.3">
      <c r="I60970" s="17">
        <v>5111125</v>
      </c>
      <c r="J60970" s="15">
        <v>382701925</v>
      </c>
      <c r="K60970" s="18" t="s">
        <v>23545</v>
      </c>
    </row>
    <row r="60971" spans="9:11" ht="27.6" x14ac:dyDescent="0.3">
      <c r="I60971" s="17">
        <v>5111225</v>
      </c>
      <c r="J60971" s="15">
        <v>382702025</v>
      </c>
      <c r="K60971" s="18" t="s">
        <v>23539</v>
      </c>
    </row>
    <row r="60972" spans="9:11" ht="27.6" x14ac:dyDescent="0.3">
      <c r="I60972" s="17">
        <v>5111225</v>
      </c>
      <c r="J60972" s="15">
        <v>382702025</v>
      </c>
      <c r="K60972" s="18" t="s">
        <v>23539</v>
      </c>
    </row>
    <row r="60973" spans="9:11" ht="27.6" x14ac:dyDescent="0.3">
      <c r="I60973" s="17">
        <v>5111325</v>
      </c>
      <c r="J60973" s="15">
        <v>382702125</v>
      </c>
      <c r="K60973" s="18" t="s">
        <v>23546</v>
      </c>
    </row>
    <row r="60974" spans="9:11" ht="27.6" x14ac:dyDescent="0.3">
      <c r="I60974" s="17">
        <v>5111325</v>
      </c>
      <c r="J60974" s="15">
        <v>382702125</v>
      </c>
      <c r="K60974" s="18" t="s">
        <v>23546</v>
      </c>
    </row>
    <row r="60975" spans="9:11" ht="27.6" x14ac:dyDescent="0.3">
      <c r="I60975" s="17">
        <v>5111425</v>
      </c>
      <c r="J60975" s="15">
        <v>382702225</v>
      </c>
      <c r="K60975" s="18" t="s">
        <v>23547</v>
      </c>
    </row>
    <row r="60976" spans="9:11" ht="27.6" x14ac:dyDescent="0.3">
      <c r="I60976" s="17">
        <v>5111425</v>
      </c>
      <c r="J60976" s="15">
        <v>382702225</v>
      </c>
      <c r="K60976" s="18" t="s">
        <v>23547</v>
      </c>
    </row>
    <row r="60977" spans="9:11" ht="27.6" x14ac:dyDescent="0.3">
      <c r="I60977" s="17">
        <v>5111525</v>
      </c>
      <c r="J60977" s="15">
        <v>382702325</v>
      </c>
      <c r="K60977" s="18" t="s">
        <v>23547</v>
      </c>
    </row>
    <row r="60978" spans="9:11" ht="27.6" x14ac:dyDescent="0.3">
      <c r="I60978" s="17">
        <v>5111525</v>
      </c>
      <c r="J60978" s="15">
        <v>382702325</v>
      </c>
      <c r="K60978" s="18" t="s">
        <v>23547</v>
      </c>
    </row>
    <row r="60979" spans="9:11" ht="27.6" x14ac:dyDescent="0.3">
      <c r="I60979" s="17">
        <v>5111625</v>
      </c>
      <c r="J60979" s="15">
        <v>382703025</v>
      </c>
      <c r="K60979" s="18" t="s">
        <v>23548</v>
      </c>
    </row>
    <row r="60980" spans="9:11" ht="27.6" x14ac:dyDescent="0.3">
      <c r="I60980" s="17">
        <v>5111725</v>
      </c>
      <c r="J60980" s="15">
        <v>382703225</v>
      </c>
      <c r="K60980" s="18" t="s">
        <v>23549</v>
      </c>
    </row>
    <row r="60981" spans="9:11" ht="27.6" x14ac:dyDescent="0.3">
      <c r="I60981" s="17">
        <v>5111825</v>
      </c>
      <c r="J60981" s="15">
        <v>382703325</v>
      </c>
      <c r="K60981" s="18" t="s">
        <v>23550</v>
      </c>
    </row>
    <row r="60982" spans="9:11" ht="27.6" x14ac:dyDescent="0.3">
      <c r="I60982" s="17">
        <v>5111925</v>
      </c>
      <c r="J60982" s="15">
        <v>382705025</v>
      </c>
      <c r="K60982" s="18" t="s">
        <v>23551</v>
      </c>
    </row>
    <row r="60983" spans="9:11" ht="27.6" x14ac:dyDescent="0.3">
      <c r="I60983" s="17">
        <v>5111925</v>
      </c>
      <c r="J60983" s="15">
        <v>382705025</v>
      </c>
      <c r="K60983" s="18" t="s">
        <v>23551</v>
      </c>
    </row>
    <row r="60984" spans="9:11" ht="27.6" x14ac:dyDescent="0.3">
      <c r="I60984" s="17">
        <v>5112025</v>
      </c>
      <c r="J60984" s="15">
        <v>382705125</v>
      </c>
      <c r="K60984" s="18" t="s">
        <v>23552</v>
      </c>
    </row>
    <row r="60985" spans="9:11" ht="27.6" x14ac:dyDescent="0.3">
      <c r="I60985" s="17">
        <v>5112025</v>
      </c>
      <c r="J60985" s="15">
        <v>382705125</v>
      </c>
      <c r="K60985" s="18" t="s">
        <v>23552</v>
      </c>
    </row>
    <row r="60986" spans="9:11" ht="27.6" x14ac:dyDescent="0.3">
      <c r="I60986" s="17">
        <v>5112125</v>
      </c>
      <c r="J60986" s="15">
        <v>382705325</v>
      </c>
      <c r="K60986" s="18" t="s">
        <v>23553</v>
      </c>
    </row>
    <row r="60987" spans="9:11" ht="27.6" x14ac:dyDescent="0.3">
      <c r="I60987" s="17">
        <v>5112125</v>
      </c>
      <c r="J60987" s="15">
        <v>382705325</v>
      </c>
      <c r="K60987" s="18" t="s">
        <v>23553</v>
      </c>
    </row>
    <row r="60988" spans="9:11" ht="27.6" x14ac:dyDescent="0.3">
      <c r="I60988" s="17">
        <v>5112225</v>
      </c>
      <c r="J60988" s="15">
        <v>382705425</v>
      </c>
      <c r="K60988" s="18" t="s">
        <v>23554</v>
      </c>
    </row>
    <row r="60989" spans="9:11" ht="27.6" x14ac:dyDescent="0.3">
      <c r="I60989" s="17">
        <v>5112225</v>
      </c>
      <c r="J60989" s="15">
        <v>382705425</v>
      </c>
      <c r="K60989" s="18" t="s">
        <v>23554</v>
      </c>
    </row>
    <row r="60990" spans="9:11" ht="27.6" x14ac:dyDescent="0.3">
      <c r="I60990" s="17">
        <v>5112325</v>
      </c>
      <c r="J60990" s="15">
        <v>382705525</v>
      </c>
      <c r="K60990" s="18" t="s">
        <v>23555</v>
      </c>
    </row>
    <row r="60991" spans="9:11" ht="27.6" x14ac:dyDescent="0.3">
      <c r="I60991" s="17">
        <v>5112325</v>
      </c>
      <c r="J60991" s="15">
        <v>382705525</v>
      </c>
      <c r="K60991" s="18" t="s">
        <v>23555</v>
      </c>
    </row>
    <row r="60992" spans="9:11" ht="27.6" x14ac:dyDescent="0.3">
      <c r="I60992" s="17">
        <v>5112425</v>
      </c>
      <c r="J60992" s="15">
        <v>382705625</v>
      </c>
      <c r="K60992" s="18" t="s">
        <v>23556</v>
      </c>
    </row>
    <row r="60993" spans="9:11" ht="27.6" x14ac:dyDescent="0.3">
      <c r="I60993" s="17">
        <v>5112425</v>
      </c>
      <c r="J60993" s="15">
        <v>382705625</v>
      </c>
      <c r="K60993" s="18" t="s">
        <v>23556</v>
      </c>
    </row>
    <row r="60994" spans="9:11" ht="27.6" x14ac:dyDescent="0.3">
      <c r="I60994" s="17">
        <v>5112525</v>
      </c>
      <c r="J60994" s="15">
        <v>382705725</v>
      </c>
      <c r="K60994" s="18" t="s">
        <v>23557</v>
      </c>
    </row>
    <row r="60995" spans="9:11" ht="27.6" x14ac:dyDescent="0.3">
      <c r="I60995" s="17">
        <v>5112525</v>
      </c>
      <c r="J60995" s="15">
        <v>382705725</v>
      </c>
      <c r="K60995" s="18" t="s">
        <v>23557</v>
      </c>
    </row>
    <row r="60996" spans="9:11" ht="27.6" x14ac:dyDescent="0.3">
      <c r="I60996" s="17">
        <v>5112625</v>
      </c>
      <c r="J60996" s="15">
        <v>382705825</v>
      </c>
      <c r="K60996" s="18" t="s">
        <v>23558</v>
      </c>
    </row>
    <row r="60997" spans="9:11" ht="27.6" x14ac:dyDescent="0.3">
      <c r="I60997" s="17">
        <v>5112625</v>
      </c>
      <c r="J60997" s="15">
        <v>382705825</v>
      </c>
      <c r="K60997" s="18" t="s">
        <v>23558</v>
      </c>
    </row>
    <row r="60998" spans="9:11" ht="27.6" x14ac:dyDescent="0.3">
      <c r="I60998" s="17">
        <v>5112725</v>
      </c>
      <c r="J60998" s="15">
        <v>382705925</v>
      </c>
      <c r="K60998" s="18" t="s">
        <v>23559</v>
      </c>
    </row>
    <row r="60999" spans="9:11" ht="27.6" x14ac:dyDescent="0.3">
      <c r="I60999" s="17">
        <v>5112825</v>
      </c>
      <c r="J60999" s="15">
        <v>382706025</v>
      </c>
      <c r="K60999" s="18" t="s">
        <v>23560</v>
      </c>
    </row>
    <row r="61000" spans="9:11" ht="27.6" x14ac:dyDescent="0.3">
      <c r="I61000" s="17">
        <v>5112925</v>
      </c>
      <c r="J61000" s="15">
        <v>382706125</v>
      </c>
      <c r="K61000" s="18" t="s">
        <v>23561</v>
      </c>
    </row>
    <row r="61001" spans="9:11" ht="27.6" x14ac:dyDescent="0.3">
      <c r="I61001" s="17">
        <v>5113025</v>
      </c>
      <c r="J61001" s="15">
        <v>382706325</v>
      </c>
      <c r="K61001" s="18" t="s">
        <v>23562</v>
      </c>
    </row>
    <row r="61002" spans="9:11" ht="27.6" x14ac:dyDescent="0.3">
      <c r="I61002" s="17">
        <v>5113125</v>
      </c>
      <c r="J61002" s="15">
        <v>382706425</v>
      </c>
      <c r="K61002" s="18" t="s">
        <v>23563</v>
      </c>
    </row>
    <row r="61003" spans="9:11" ht="27.6" x14ac:dyDescent="0.3">
      <c r="I61003" s="17">
        <v>5113225</v>
      </c>
      <c r="J61003" s="15">
        <v>382706525</v>
      </c>
      <c r="K61003" s="18" t="s">
        <v>23564</v>
      </c>
    </row>
    <row r="61004" spans="9:11" ht="27.6" x14ac:dyDescent="0.3">
      <c r="I61004" s="17">
        <v>5113325</v>
      </c>
      <c r="J61004" s="15">
        <v>382706625</v>
      </c>
      <c r="K61004" s="18" t="s">
        <v>23565</v>
      </c>
    </row>
    <row r="61005" spans="9:11" ht="27.6" x14ac:dyDescent="0.3">
      <c r="I61005" s="17">
        <v>5113425</v>
      </c>
      <c r="J61005" s="15">
        <v>382706725</v>
      </c>
      <c r="K61005" s="18" t="s">
        <v>23566</v>
      </c>
    </row>
    <row r="61006" spans="9:11" ht="27.6" x14ac:dyDescent="0.3">
      <c r="I61006" s="17">
        <v>5113525</v>
      </c>
      <c r="J61006" s="15">
        <v>382706825</v>
      </c>
      <c r="K61006" s="18" t="s">
        <v>23567</v>
      </c>
    </row>
    <row r="61007" spans="9:11" ht="27.6" x14ac:dyDescent="0.3">
      <c r="I61007" s="17">
        <v>5113625</v>
      </c>
      <c r="J61007" s="15">
        <v>382706925</v>
      </c>
      <c r="K61007" s="18" t="s">
        <v>23568</v>
      </c>
    </row>
    <row r="61008" spans="9:11" ht="27.6" x14ac:dyDescent="0.3">
      <c r="I61008" s="17">
        <v>5113725</v>
      </c>
      <c r="J61008" s="15">
        <v>382707025</v>
      </c>
      <c r="K61008" s="18" t="s">
        <v>23569</v>
      </c>
    </row>
    <row r="61009" spans="9:11" ht="27.6" x14ac:dyDescent="0.3">
      <c r="I61009" s="17">
        <v>5113825</v>
      </c>
      <c r="J61009" s="15">
        <v>382707125</v>
      </c>
      <c r="K61009" s="18" t="s">
        <v>23570</v>
      </c>
    </row>
    <row r="61010" spans="9:11" ht="27.6" x14ac:dyDescent="0.3">
      <c r="I61010" s="17">
        <v>5113925</v>
      </c>
      <c r="J61010" s="15">
        <v>382707225</v>
      </c>
      <c r="K61010" s="18" t="s">
        <v>23571</v>
      </c>
    </row>
    <row r="61011" spans="9:11" ht="27.6" x14ac:dyDescent="0.3">
      <c r="I61011" s="17">
        <v>5114025</v>
      </c>
      <c r="J61011" s="15">
        <v>382707525</v>
      </c>
      <c r="K61011" s="18" t="s">
        <v>23572</v>
      </c>
    </row>
    <row r="61012" spans="9:11" ht="27.6" x14ac:dyDescent="0.3">
      <c r="I61012" s="17">
        <v>5114125</v>
      </c>
      <c r="J61012" s="15">
        <v>382707625</v>
      </c>
      <c r="K61012" s="18" t="s">
        <v>23511</v>
      </c>
    </row>
    <row r="61013" spans="9:11" ht="27.6" x14ac:dyDescent="0.3">
      <c r="I61013" s="17">
        <v>5114225</v>
      </c>
      <c r="J61013" s="15">
        <v>382707725</v>
      </c>
      <c r="K61013" s="18" t="s">
        <v>23494</v>
      </c>
    </row>
    <row r="61014" spans="9:11" ht="27.6" x14ac:dyDescent="0.3">
      <c r="I61014" s="17">
        <v>5114325</v>
      </c>
      <c r="J61014" s="15">
        <v>382707825</v>
      </c>
      <c r="K61014" s="18" t="s">
        <v>23573</v>
      </c>
    </row>
    <row r="61015" spans="9:11" ht="27.6" x14ac:dyDescent="0.3">
      <c r="I61015" s="17">
        <v>5114425</v>
      </c>
      <c r="J61015" s="15">
        <v>382707925</v>
      </c>
      <c r="K61015" s="18" t="s">
        <v>23574</v>
      </c>
    </row>
    <row r="61016" spans="9:11" ht="27.6" x14ac:dyDescent="0.3">
      <c r="I61016" s="17">
        <v>5114425</v>
      </c>
      <c r="J61016" s="15">
        <v>382707925</v>
      </c>
      <c r="K61016" s="18" t="s">
        <v>23574</v>
      </c>
    </row>
    <row r="61017" spans="9:11" ht="27.6" x14ac:dyDescent="0.3">
      <c r="I61017" s="17">
        <v>5114525</v>
      </c>
      <c r="J61017" s="15">
        <v>382708025</v>
      </c>
      <c r="K61017" s="18" t="s">
        <v>23575</v>
      </c>
    </row>
    <row r="61018" spans="9:11" ht="27.6" x14ac:dyDescent="0.3">
      <c r="I61018" s="17">
        <v>5114525</v>
      </c>
      <c r="J61018" s="15">
        <v>382708025</v>
      </c>
      <c r="K61018" s="18" t="s">
        <v>23575</v>
      </c>
    </row>
    <row r="61019" spans="9:11" ht="27.6" x14ac:dyDescent="0.3">
      <c r="I61019" s="17">
        <v>5114625</v>
      </c>
      <c r="J61019" s="15">
        <v>382708125</v>
      </c>
      <c r="K61019" s="18" t="s">
        <v>23576</v>
      </c>
    </row>
    <row r="61020" spans="9:11" ht="27.6" x14ac:dyDescent="0.3">
      <c r="I61020" s="17">
        <v>5114625</v>
      </c>
      <c r="J61020" s="15">
        <v>382708125</v>
      </c>
      <c r="K61020" s="18" t="s">
        <v>23576</v>
      </c>
    </row>
    <row r="61021" spans="9:11" ht="27.6" x14ac:dyDescent="0.3">
      <c r="I61021" s="17">
        <v>5114725</v>
      </c>
      <c r="J61021" s="15">
        <v>382708225</v>
      </c>
      <c r="K61021" s="18" t="s">
        <v>23577</v>
      </c>
    </row>
    <row r="61022" spans="9:11" ht="27.6" x14ac:dyDescent="0.3">
      <c r="I61022" s="17">
        <v>5114725</v>
      </c>
      <c r="J61022" s="15">
        <v>382708225</v>
      </c>
      <c r="K61022" s="18" t="s">
        <v>23577</v>
      </c>
    </row>
    <row r="61023" spans="9:11" ht="27.6" x14ac:dyDescent="0.3">
      <c r="I61023" s="17">
        <v>5114825</v>
      </c>
      <c r="J61023" s="15">
        <v>382708525</v>
      </c>
      <c r="K61023" s="18" t="s">
        <v>23578</v>
      </c>
    </row>
    <row r="61024" spans="9:11" ht="27.6" x14ac:dyDescent="0.3">
      <c r="I61024" s="17">
        <v>5114925</v>
      </c>
      <c r="J61024" s="15">
        <v>382708625</v>
      </c>
      <c r="K61024" s="18" t="s">
        <v>23579</v>
      </c>
    </row>
    <row r="61025" spans="9:11" ht="27.6" x14ac:dyDescent="0.3">
      <c r="I61025" s="17">
        <v>5115025</v>
      </c>
      <c r="J61025" s="15">
        <v>382708725</v>
      </c>
      <c r="K61025" s="18" t="s">
        <v>23580</v>
      </c>
    </row>
    <row r="61026" spans="9:11" ht="27.6" x14ac:dyDescent="0.3">
      <c r="I61026" s="17">
        <v>5115125</v>
      </c>
      <c r="J61026" s="15">
        <v>382709125</v>
      </c>
      <c r="K61026" s="18" t="s">
        <v>23581</v>
      </c>
    </row>
    <row r="61027" spans="9:11" ht="27.6" x14ac:dyDescent="0.3">
      <c r="I61027" s="17">
        <v>5115125</v>
      </c>
      <c r="J61027" s="15">
        <v>382709125</v>
      </c>
      <c r="K61027" s="18" t="s">
        <v>23581</v>
      </c>
    </row>
    <row r="61028" spans="9:11" ht="27.6" x14ac:dyDescent="0.3">
      <c r="I61028" s="17">
        <v>5115225</v>
      </c>
      <c r="J61028" s="15">
        <v>382709425</v>
      </c>
      <c r="K61028" s="18" t="s">
        <v>23582</v>
      </c>
    </row>
    <row r="61029" spans="9:11" ht="27.6" x14ac:dyDescent="0.3">
      <c r="I61029" s="17">
        <v>5115325</v>
      </c>
      <c r="J61029" s="15">
        <v>382709525</v>
      </c>
      <c r="K61029" s="18" t="s">
        <v>23583</v>
      </c>
    </row>
    <row r="61030" spans="9:11" ht="27.6" x14ac:dyDescent="0.3">
      <c r="I61030" s="17">
        <v>5115425</v>
      </c>
      <c r="J61030" s="15">
        <v>382709625</v>
      </c>
      <c r="K61030" s="18" t="s">
        <v>23584</v>
      </c>
    </row>
    <row r="61031" spans="9:11" ht="27.6" x14ac:dyDescent="0.3">
      <c r="I61031" s="17">
        <v>5115525</v>
      </c>
      <c r="J61031" s="15">
        <v>382709825</v>
      </c>
      <c r="K61031" s="18" t="s">
        <v>23585</v>
      </c>
    </row>
    <row r="61032" spans="9:11" ht="27.6" x14ac:dyDescent="0.3">
      <c r="I61032" s="17">
        <v>5115625</v>
      </c>
      <c r="J61032" s="15">
        <v>382709925</v>
      </c>
      <c r="K61032" s="18" t="s">
        <v>23586</v>
      </c>
    </row>
    <row r="61033" spans="9:11" ht="27.6" x14ac:dyDescent="0.3">
      <c r="I61033" s="17">
        <v>5115725</v>
      </c>
      <c r="J61033" s="15">
        <v>382710025</v>
      </c>
      <c r="K61033" s="18" t="s">
        <v>23587</v>
      </c>
    </row>
    <row r="61034" spans="9:11" ht="27.6" x14ac:dyDescent="0.3">
      <c r="I61034" s="17">
        <v>5115825</v>
      </c>
      <c r="J61034" s="15">
        <v>382710125</v>
      </c>
      <c r="K61034" s="18" t="s">
        <v>23588</v>
      </c>
    </row>
    <row r="61035" spans="9:11" ht="27.6" x14ac:dyDescent="0.3">
      <c r="I61035" s="17">
        <v>5115925</v>
      </c>
      <c r="J61035" s="15">
        <v>382710225</v>
      </c>
      <c r="K61035" s="18" t="s">
        <v>23589</v>
      </c>
    </row>
    <row r="61036" spans="9:11" ht="27.6" x14ac:dyDescent="0.3">
      <c r="I61036" s="17">
        <v>5116025</v>
      </c>
      <c r="J61036" s="15">
        <v>382710325</v>
      </c>
      <c r="K61036" s="18" t="s">
        <v>23590</v>
      </c>
    </row>
    <row r="61037" spans="9:11" ht="27.6" x14ac:dyDescent="0.3">
      <c r="I61037" s="17">
        <v>5116125</v>
      </c>
      <c r="J61037" s="15">
        <v>382710425</v>
      </c>
      <c r="K61037" s="18" t="s">
        <v>23591</v>
      </c>
    </row>
    <row r="61038" spans="9:11" ht="27.6" x14ac:dyDescent="0.3">
      <c r="I61038" s="17">
        <v>5116225</v>
      </c>
      <c r="J61038" s="15">
        <v>382710725</v>
      </c>
      <c r="K61038" s="18" t="s">
        <v>23592</v>
      </c>
    </row>
    <row r="61039" spans="9:11" ht="27.6" x14ac:dyDescent="0.3">
      <c r="I61039" s="17">
        <v>5116325</v>
      </c>
      <c r="J61039" s="15">
        <v>382711025</v>
      </c>
      <c r="K61039" s="18" t="s">
        <v>23593</v>
      </c>
    </row>
    <row r="61040" spans="9:11" ht="27.6" x14ac:dyDescent="0.3">
      <c r="I61040" s="17">
        <v>5116325</v>
      </c>
      <c r="J61040" s="15">
        <v>382711025</v>
      </c>
      <c r="K61040" s="18" t="s">
        <v>23593</v>
      </c>
    </row>
    <row r="61041" spans="9:11" ht="27.6" x14ac:dyDescent="0.3">
      <c r="I61041" s="17">
        <v>5116425</v>
      </c>
      <c r="J61041" s="15">
        <v>382711325</v>
      </c>
      <c r="K61041" s="18" t="s">
        <v>23594</v>
      </c>
    </row>
    <row r="61042" spans="9:11" ht="27.6" x14ac:dyDescent="0.3">
      <c r="I61042" s="17">
        <v>5116525</v>
      </c>
      <c r="J61042" s="15">
        <v>382711425</v>
      </c>
      <c r="K61042" s="18" t="s">
        <v>23595</v>
      </c>
    </row>
    <row r="61043" spans="9:11" ht="27.6" x14ac:dyDescent="0.3">
      <c r="I61043" s="17">
        <v>5116625</v>
      </c>
      <c r="J61043" s="15">
        <v>382711725</v>
      </c>
      <c r="K61043" s="18" t="s">
        <v>23596</v>
      </c>
    </row>
    <row r="61044" spans="9:11" ht="27.6" x14ac:dyDescent="0.3">
      <c r="I61044" s="17">
        <v>5116725</v>
      </c>
      <c r="J61044" s="15">
        <v>382711825</v>
      </c>
      <c r="K61044" s="18" t="s">
        <v>23597</v>
      </c>
    </row>
    <row r="61045" spans="9:11" ht="27.6" x14ac:dyDescent="0.3">
      <c r="I61045" s="17">
        <v>4912225</v>
      </c>
      <c r="J61045" s="15">
        <v>382721125</v>
      </c>
      <c r="K61045" s="18" t="s">
        <v>23598</v>
      </c>
    </row>
    <row r="61046" spans="9:11" ht="27.6" x14ac:dyDescent="0.3">
      <c r="I61046" s="17">
        <v>5003925</v>
      </c>
      <c r="J61046" s="15">
        <v>382725525</v>
      </c>
      <c r="K61046" s="18" t="s">
        <v>23599</v>
      </c>
    </row>
    <row r="61047" spans="9:11" ht="27.6" x14ac:dyDescent="0.3">
      <c r="I61047" s="17">
        <v>5004825</v>
      </c>
      <c r="J61047" s="15">
        <v>382727825</v>
      </c>
      <c r="K61047" s="18" t="s">
        <v>23600</v>
      </c>
    </row>
    <row r="61048" spans="9:11" ht="27.6" x14ac:dyDescent="0.3">
      <c r="I61048" s="17">
        <v>5012325</v>
      </c>
      <c r="J61048" s="15">
        <v>382731925</v>
      </c>
      <c r="K61048" s="18" t="s">
        <v>23601</v>
      </c>
    </row>
    <row r="61049" spans="9:11" ht="27.6" x14ac:dyDescent="0.3">
      <c r="I61049" s="17">
        <v>5012425</v>
      </c>
      <c r="J61049" s="15">
        <v>382737525</v>
      </c>
      <c r="K61049" s="18" t="s">
        <v>23602</v>
      </c>
    </row>
    <row r="61050" spans="9:11" ht="27.6" x14ac:dyDescent="0.3">
      <c r="I61050" s="17">
        <v>5012525</v>
      </c>
      <c r="J61050" s="15">
        <v>382738925</v>
      </c>
      <c r="K61050" s="18" t="s">
        <v>23603</v>
      </c>
    </row>
    <row r="61051" spans="9:11" ht="27.6" x14ac:dyDescent="0.3">
      <c r="I61051" s="17">
        <v>5012625</v>
      </c>
      <c r="J61051" s="15">
        <v>382740925</v>
      </c>
      <c r="K61051" s="18" t="s">
        <v>23604</v>
      </c>
    </row>
    <row r="61052" spans="9:11" ht="27.6" x14ac:dyDescent="0.3">
      <c r="I61052" s="17">
        <v>5012725</v>
      </c>
      <c r="J61052" s="15">
        <v>382743425</v>
      </c>
      <c r="K61052" s="18" t="s">
        <v>23605</v>
      </c>
    </row>
    <row r="61053" spans="9:11" ht="27.6" x14ac:dyDescent="0.3">
      <c r="I61053" s="17">
        <v>5012825</v>
      </c>
      <c r="J61053" s="15">
        <v>382746325</v>
      </c>
      <c r="K61053" s="18" t="s">
        <v>23606</v>
      </c>
    </row>
    <row r="61054" spans="9:11" ht="27.6" x14ac:dyDescent="0.3">
      <c r="I61054" s="17">
        <v>5012925</v>
      </c>
      <c r="J61054" s="15">
        <v>382750025</v>
      </c>
      <c r="K61054" s="18" t="s">
        <v>23607</v>
      </c>
    </row>
    <row r="61055" spans="9:11" ht="27.6" x14ac:dyDescent="0.3">
      <c r="I61055" s="17">
        <v>5013025</v>
      </c>
      <c r="J61055" s="15">
        <v>382761525</v>
      </c>
      <c r="K61055" s="18" t="s">
        <v>23608</v>
      </c>
    </row>
    <row r="61056" spans="9:11" ht="27.6" x14ac:dyDescent="0.3">
      <c r="I61056" s="17">
        <v>5013125</v>
      </c>
      <c r="J61056" s="15">
        <v>382767525</v>
      </c>
      <c r="K61056" s="18" t="s">
        <v>23609</v>
      </c>
    </row>
    <row r="61057" spans="9:11" ht="27.6" x14ac:dyDescent="0.3">
      <c r="I61057" s="17">
        <v>5013225</v>
      </c>
      <c r="J61057" s="15">
        <v>382768925</v>
      </c>
      <c r="K61057" s="18" t="s">
        <v>23610</v>
      </c>
    </row>
    <row r="61058" spans="9:11" ht="27.6" x14ac:dyDescent="0.3">
      <c r="I61058" s="17">
        <v>5013325</v>
      </c>
      <c r="J61058" s="15">
        <v>382770325</v>
      </c>
      <c r="K61058" s="18" t="s">
        <v>23611</v>
      </c>
    </row>
    <row r="61059" spans="9:11" ht="27.6" x14ac:dyDescent="0.3">
      <c r="I61059" s="17">
        <v>5013425</v>
      </c>
      <c r="J61059" s="15">
        <v>382772325</v>
      </c>
      <c r="K61059" s="18" t="s">
        <v>23612</v>
      </c>
    </row>
    <row r="61060" spans="9:11" ht="27.6" x14ac:dyDescent="0.3">
      <c r="I61060" s="17">
        <v>5013525</v>
      </c>
      <c r="J61060" s="15">
        <v>382775925</v>
      </c>
      <c r="K61060" s="18" t="s">
        <v>23613</v>
      </c>
    </row>
    <row r="61061" spans="9:11" ht="27.6" x14ac:dyDescent="0.3">
      <c r="I61061" s="17">
        <v>5013625</v>
      </c>
      <c r="J61061" s="15">
        <v>382784825</v>
      </c>
      <c r="K61061" s="18" t="s">
        <v>23614</v>
      </c>
    </row>
    <row r="61062" spans="9:11" ht="27.6" x14ac:dyDescent="0.3">
      <c r="I61062" s="17">
        <v>5066925</v>
      </c>
      <c r="J61062" s="15">
        <v>382792725</v>
      </c>
      <c r="K61062" s="18" t="s">
        <v>23615</v>
      </c>
    </row>
    <row r="61063" spans="9:11" ht="27.6" x14ac:dyDescent="0.3">
      <c r="I61063" s="17">
        <v>5068525</v>
      </c>
      <c r="J61063" s="15">
        <v>382806925</v>
      </c>
      <c r="K61063" s="18" t="s">
        <v>23616</v>
      </c>
    </row>
    <row r="61064" spans="9:11" ht="27.6" x14ac:dyDescent="0.3">
      <c r="I61064" s="17">
        <v>5100925</v>
      </c>
      <c r="J61064" s="15">
        <v>382932425</v>
      </c>
      <c r="K61064" s="18" t="s">
        <v>23617</v>
      </c>
    </row>
    <row r="61065" spans="9:11" ht="27.6" x14ac:dyDescent="0.3">
      <c r="I61065" s="17">
        <v>5101025</v>
      </c>
      <c r="J61065" s="15">
        <v>382932525</v>
      </c>
      <c r="K61065" s="18" t="s">
        <v>23618</v>
      </c>
    </row>
    <row r="61066" spans="9:11" ht="27.6" x14ac:dyDescent="0.3">
      <c r="I61066" s="17">
        <v>5101125</v>
      </c>
      <c r="J61066" s="15">
        <v>382932625</v>
      </c>
      <c r="K61066" s="18" t="s">
        <v>23619</v>
      </c>
    </row>
    <row r="61067" spans="9:11" ht="27.6" x14ac:dyDescent="0.3">
      <c r="I61067" s="17">
        <v>5101225</v>
      </c>
      <c r="J61067" s="15">
        <v>382932725</v>
      </c>
      <c r="K61067" s="18" t="s">
        <v>23620</v>
      </c>
    </row>
    <row r="61068" spans="9:11" ht="27.6" x14ac:dyDescent="0.3">
      <c r="I61068" s="17">
        <v>5101325</v>
      </c>
      <c r="J61068" s="15">
        <v>382933025</v>
      </c>
      <c r="K61068" s="18" t="s">
        <v>23621</v>
      </c>
    </row>
    <row r="61069" spans="9:11" ht="27.6" x14ac:dyDescent="0.3">
      <c r="I61069" s="17">
        <v>5101425</v>
      </c>
      <c r="J61069" s="15">
        <v>382933125</v>
      </c>
      <c r="K61069" s="18" t="s">
        <v>23622</v>
      </c>
    </row>
    <row r="61070" spans="9:11" ht="27.6" x14ac:dyDescent="0.3">
      <c r="I61070" s="17">
        <v>5101525</v>
      </c>
      <c r="J61070" s="15">
        <v>382933225</v>
      </c>
      <c r="K61070" s="18" t="s">
        <v>23623</v>
      </c>
    </row>
    <row r="61071" spans="9:11" ht="27.6" x14ac:dyDescent="0.3">
      <c r="I61071" s="17">
        <v>5101725</v>
      </c>
      <c r="J61071" s="15">
        <v>382933325</v>
      </c>
      <c r="K61071" s="18" t="s">
        <v>23624</v>
      </c>
    </row>
    <row r="61072" spans="9:11" ht="27.6" x14ac:dyDescent="0.3">
      <c r="I61072" s="17">
        <v>5101925</v>
      </c>
      <c r="J61072" s="15">
        <v>382933525</v>
      </c>
      <c r="K61072" s="18" t="s">
        <v>23625</v>
      </c>
    </row>
    <row r="61073" spans="9:11" ht="27.6" x14ac:dyDescent="0.3">
      <c r="I61073" s="17">
        <v>5102025</v>
      </c>
      <c r="J61073" s="15">
        <v>382933725</v>
      </c>
      <c r="K61073" s="18" t="s">
        <v>23626</v>
      </c>
    </row>
    <row r="61074" spans="9:11" ht="27.6" x14ac:dyDescent="0.3">
      <c r="I61074" s="17">
        <v>5102225</v>
      </c>
      <c r="J61074" s="15">
        <v>382933825</v>
      </c>
      <c r="K61074" s="18" t="s">
        <v>23627</v>
      </c>
    </row>
    <row r="61075" spans="9:11" ht="27.6" x14ac:dyDescent="0.3">
      <c r="I61075" s="17">
        <v>5100525</v>
      </c>
      <c r="J61075" s="15">
        <v>382957825</v>
      </c>
      <c r="K61075" s="18" t="s">
        <v>23628</v>
      </c>
    </row>
    <row r="61076" spans="9:11" ht="27.6" x14ac:dyDescent="0.3">
      <c r="I61076" s="17">
        <v>5100625</v>
      </c>
      <c r="J61076" s="15">
        <v>382958025</v>
      </c>
      <c r="K61076" s="18" t="s">
        <v>23629</v>
      </c>
    </row>
    <row r="61077" spans="9:11" ht="27.6" x14ac:dyDescent="0.3">
      <c r="I61077" s="17">
        <v>5100725</v>
      </c>
      <c r="J61077" s="15">
        <v>382958225</v>
      </c>
      <c r="K61077" s="18" t="s">
        <v>23630</v>
      </c>
    </row>
    <row r="61078" spans="9:11" ht="27.6" x14ac:dyDescent="0.3">
      <c r="I61078" s="17">
        <v>5101625</v>
      </c>
      <c r="J61078" s="15">
        <v>382958325</v>
      </c>
      <c r="K61078" s="18" t="s">
        <v>23631</v>
      </c>
    </row>
    <row r="61079" spans="9:11" ht="27.6" x14ac:dyDescent="0.3">
      <c r="I61079" s="17">
        <v>5101825</v>
      </c>
      <c r="J61079" s="15">
        <v>382958425</v>
      </c>
      <c r="K61079" s="18" t="s">
        <v>23612</v>
      </c>
    </row>
    <row r="61080" spans="9:11" ht="27.6" x14ac:dyDescent="0.3">
      <c r="I61080" s="17">
        <v>5102125</v>
      </c>
      <c r="J61080" s="15">
        <v>382958525</v>
      </c>
      <c r="K61080" s="18" t="s">
        <v>23632</v>
      </c>
    </row>
    <row r="61081" spans="9:11" ht="27.6" x14ac:dyDescent="0.3">
      <c r="I61081" s="17">
        <v>5102325</v>
      </c>
      <c r="J61081" s="15">
        <v>382959325</v>
      </c>
      <c r="K61081" s="18" t="s">
        <v>23633</v>
      </c>
    </row>
    <row r="61082" spans="9:11" ht="27.6" x14ac:dyDescent="0.3">
      <c r="I61082" s="17">
        <v>5102425</v>
      </c>
      <c r="J61082" s="15">
        <v>382959625</v>
      </c>
      <c r="K61082" s="18" t="s">
        <v>23634</v>
      </c>
    </row>
    <row r="61083" spans="9:11" ht="27.6" x14ac:dyDescent="0.3">
      <c r="I61083" s="17">
        <v>5100225</v>
      </c>
      <c r="J61083" s="15">
        <v>383044925</v>
      </c>
      <c r="K61083" s="18" t="s">
        <v>23635</v>
      </c>
    </row>
    <row r="61084" spans="9:11" ht="27.6" x14ac:dyDescent="0.3">
      <c r="I61084" s="17">
        <v>5100325</v>
      </c>
      <c r="J61084" s="15">
        <v>383069725</v>
      </c>
      <c r="K61084" s="18" t="s">
        <v>23636</v>
      </c>
    </row>
    <row r="61085" spans="9:11" ht="27.6" x14ac:dyDescent="0.3">
      <c r="I61085" s="17">
        <v>5100425</v>
      </c>
      <c r="J61085" s="15">
        <v>383161325</v>
      </c>
      <c r="K61085" s="18" t="s">
        <v>23637</v>
      </c>
    </row>
    <row r="61086" spans="9:11" ht="27.6" x14ac:dyDescent="0.3">
      <c r="I61086" s="17">
        <v>5091325</v>
      </c>
      <c r="J61086" s="15">
        <v>383163425</v>
      </c>
      <c r="K61086" s="18" t="s">
        <v>23638</v>
      </c>
    </row>
    <row r="61087" spans="9:11" ht="27.6" x14ac:dyDescent="0.3">
      <c r="I61087" s="17">
        <v>5123325</v>
      </c>
      <c r="J61087" s="15">
        <v>383540725</v>
      </c>
      <c r="K61087" s="18" t="s">
        <v>23639</v>
      </c>
    </row>
    <row r="61088" spans="9:11" ht="27.6" x14ac:dyDescent="0.3">
      <c r="I61088" s="17">
        <v>5073825</v>
      </c>
      <c r="J61088" s="15">
        <v>383621625</v>
      </c>
      <c r="K61088" s="18" t="s">
        <v>23640</v>
      </c>
    </row>
    <row r="61089" spans="9:11" ht="27.6" x14ac:dyDescent="0.3">
      <c r="I61089" s="17">
        <v>5116825</v>
      </c>
      <c r="J61089" s="15">
        <v>385288325</v>
      </c>
      <c r="K61089" s="18" t="s">
        <v>23641</v>
      </c>
    </row>
    <row r="61090" spans="9:11" ht="27.6" x14ac:dyDescent="0.3">
      <c r="I61090" s="17">
        <v>5116925</v>
      </c>
      <c r="J61090" s="15">
        <v>385288425</v>
      </c>
      <c r="K61090" s="18" t="s">
        <v>23642</v>
      </c>
    </row>
    <row r="61091" spans="9:11" ht="27.6" x14ac:dyDescent="0.3">
      <c r="I61091" s="17">
        <v>5117025</v>
      </c>
      <c r="J61091" s="15">
        <v>385288525</v>
      </c>
      <c r="K61091" s="18" t="s">
        <v>23643</v>
      </c>
    </row>
    <row r="61092" spans="9:11" ht="27.6" x14ac:dyDescent="0.3">
      <c r="I61092" s="17">
        <v>5117825</v>
      </c>
      <c r="J61092" s="15">
        <v>385288625</v>
      </c>
      <c r="K61092" s="18" t="s">
        <v>23644</v>
      </c>
    </row>
    <row r="61093" spans="9:11" ht="27.6" x14ac:dyDescent="0.3">
      <c r="I61093" s="17">
        <v>5118625</v>
      </c>
      <c r="J61093" s="15">
        <v>385288725</v>
      </c>
      <c r="K61093" s="18" t="s">
        <v>23645</v>
      </c>
    </row>
    <row r="61094" spans="9:11" ht="27.6" x14ac:dyDescent="0.3">
      <c r="I61094" s="17">
        <v>5118925</v>
      </c>
      <c r="J61094" s="15">
        <v>385288825</v>
      </c>
      <c r="K61094" s="18" t="s">
        <v>23646</v>
      </c>
    </row>
    <row r="61095" spans="9:11" ht="27.6" x14ac:dyDescent="0.3">
      <c r="I61095" s="17">
        <v>5119125</v>
      </c>
      <c r="J61095" s="15">
        <v>385288925</v>
      </c>
      <c r="K61095" s="18" t="s">
        <v>23647</v>
      </c>
    </row>
    <row r="61096" spans="9:11" ht="27.6" x14ac:dyDescent="0.3">
      <c r="I61096" s="17">
        <v>5119225</v>
      </c>
      <c r="J61096" s="15">
        <v>385289025</v>
      </c>
      <c r="K61096" s="18" t="s">
        <v>23612</v>
      </c>
    </row>
    <row r="61097" spans="9:11" ht="27.6" x14ac:dyDescent="0.3">
      <c r="I61097" s="17">
        <v>5119725</v>
      </c>
      <c r="J61097" s="15">
        <v>385289125</v>
      </c>
      <c r="K61097" s="18" t="s">
        <v>23648</v>
      </c>
    </row>
    <row r="61098" spans="9:11" ht="27.6" x14ac:dyDescent="0.3">
      <c r="I61098" s="17">
        <v>5119825</v>
      </c>
      <c r="J61098" s="15">
        <v>385289225</v>
      </c>
      <c r="K61098" s="18" t="s">
        <v>23649</v>
      </c>
    </row>
    <row r="61099" spans="9:11" ht="27.6" x14ac:dyDescent="0.3">
      <c r="I61099" s="17">
        <v>5119925</v>
      </c>
      <c r="J61099" s="15">
        <v>385289325</v>
      </c>
      <c r="K61099" s="18" t="s">
        <v>23650</v>
      </c>
    </row>
    <row r="61100" spans="9:11" ht="27.6" x14ac:dyDescent="0.3">
      <c r="I61100" s="17">
        <v>5120025</v>
      </c>
      <c r="J61100" s="15">
        <v>385289525</v>
      </c>
      <c r="K61100" s="18" t="s">
        <v>23651</v>
      </c>
    </row>
    <row r="61101" spans="9:11" ht="27.6" x14ac:dyDescent="0.3">
      <c r="I61101" s="17">
        <v>5120125</v>
      </c>
      <c r="J61101" s="15">
        <v>385289625</v>
      </c>
      <c r="K61101" s="18" t="s">
        <v>23652</v>
      </c>
    </row>
    <row r="61102" spans="9:11" ht="27.6" x14ac:dyDescent="0.3">
      <c r="I61102" s="17">
        <v>5120225</v>
      </c>
      <c r="J61102" s="15">
        <v>385289725</v>
      </c>
      <c r="K61102" s="18" t="s">
        <v>23653</v>
      </c>
    </row>
    <row r="61103" spans="9:11" ht="27.6" x14ac:dyDescent="0.3">
      <c r="I61103" s="17">
        <v>5120325</v>
      </c>
      <c r="J61103" s="15">
        <v>385289825</v>
      </c>
      <c r="K61103" s="18" t="s">
        <v>23641</v>
      </c>
    </row>
    <row r="61104" spans="9:11" ht="27.6" x14ac:dyDescent="0.3">
      <c r="I61104" s="17">
        <v>5120425</v>
      </c>
      <c r="J61104" s="15">
        <v>385289925</v>
      </c>
      <c r="K61104" s="18" t="s">
        <v>23654</v>
      </c>
    </row>
    <row r="61105" spans="9:11" ht="27.6" x14ac:dyDescent="0.3">
      <c r="I61105" s="17">
        <v>5120525</v>
      </c>
      <c r="J61105" s="15">
        <v>385290025</v>
      </c>
      <c r="K61105" s="18" t="s">
        <v>23655</v>
      </c>
    </row>
    <row r="61106" spans="9:11" ht="27.6" x14ac:dyDescent="0.3">
      <c r="I61106" s="17">
        <v>5120625</v>
      </c>
      <c r="J61106" s="15">
        <v>385290125</v>
      </c>
      <c r="K61106" s="18" t="s">
        <v>23656</v>
      </c>
    </row>
    <row r="61107" spans="9:11" ht="27.6" x14ac:dyDescent="0.3">
      <c r="I61107" s="17">
        <v>5120725</v>
      </c>
      <c r="J61107" s="15">
        <v>385290225</v>
      </c>
      <c r="K61107" s="18" t="s">
        <v>23657</v>
      </c>
    </row>
    <row r="61108" spans="9:11" ht="27.6" x14ac:dyDescent="0.3">
      <c r="I61108" s="17">
        <v>5120825</v>
      </c>
      <c r="J61108" s="15">
        <v>385290325</v>
      </c>
      <c r="K61108" s="18" t="s">
        <v>23658</v>
      </c>
    </row>
    <row r="61109" spans="9:11" ht="27.6" x14ac:dyDescent="0.3">
      <c r="I61109" s="17">
        <v>5120925</v>
      </c>
      <c r="J61109" s="15">
        <v>385290425</v>
      </c>
      <c r="K61109" s="18" t="s">
        <v>23627</v>
      </c>
    </row>
    <row r="61110" spans="9:11" ht="27.6" x14ac:dyDescent="0.3">
      <c r="I61110" s="17">
        <v>5121025</v>
      </c>
      <c r="J61110" s="15">
        <v>385290625</v>
      </c>
      <c r="K61110" s="18" t="s">
        <v>23659</v>
      </c>
    </row>
    <row r="61111" spans="9:11" ht="27.6" x14ac:dyDescent="0.3">
      <c r="I61111" s="17">
        <v>5121125</v>
      </c>
      <c r="J61111" s="15">
        <v>385290725</v>
      </c>
      <c r="K61111" s="18" t="s">
        <v>23660</v>
      </c>
    </row>
    <row r="61112" spans="9:11" ht="27.6" x14ac:dyDescent="0.3">
      <c r="I61112" s="17">
        <v>5121225</v>
      </c>
      <c r="J61112" s="15">
        <v>385290825</v>
      </c>
      <c r="K61112" s="18" t="s">
        <v>23661</v>
      </c>
    </row>
    <row r="61113" spans="9:11" ht="27.6" x14ac:dyDescent="0.3">
      <c r="I61113" s="17">
        <v>5121325</v>
      </c>
      <c r="J61113" s="15">
        <v>385290925</v>
      </c>
      <c r="K61113" s="18" t="s">
        <v>23662</v>
      </c>
    </row>
    <row r="61114" spans="9:11" ht="27.6" x14ac:dyDescent="0.3">
      <c r="I61114" s="17">
        <v>5001525</v>
      </c>
      <c r="J61114" s="15">
        <v>385297525</v>
      </c>
      <c r="K61114" s="18" t="s">
        <v>23663</v>
      </c>
    </row>
    <row r="61115" spans="9:11" ht="27.6" x14ac:dyDescent="0.3">
      <c r="I61115" s="17">
        <v>5117125</v>
      </c>
      <c r="J61115" s="15">
        <v>385297625</v>
      </c>
      <c r="K61115" s="18" t="s">
        <v>23664</v>
      </c>
    </row>
    <row r="61116" spans="9:11" ht="27.6" x14ac:dyDescent="0.3">
      <c r="I61116" s="17">
        <v>5117225</v>
      </c>
      <c r="J61116" s="15">
        <v>385297725</v>
      </c>
      <c r="K61116" s="18" t="s">
        <v>23665</v>
      </c>
    </row>
    <row r="61117" spans="9:11" ht="27.6" x14ac:dyDescent="0.3">
      <c r="I61117" s="17">
        <v>5117325</v>
      </c>
      <c r="J61117" s="15">
        <v>385297825</v>
      </c>
      <c r="K61117" s="18" t="s">
        <v>23666</v>
      </c>
    </row>
    <row r="61118" spans="9:11" ht="27.6" x14ac:dyDescent="0.3">
      <c r="I61118" s="17">
        <v>5117425</v>
      </c>
      <c r="J61118" s="15">
        <v>385297925</v>
      </c>
      <c r="K61118" s="18" t="s">
        <v>23667</v>
      </c>
    </row>
    <row r="61119" spans="9:11" ht="27.6" x14ac:dyDescent="0.3">
      <c r="I61119" s="17">
        <v>5117525</v>
      </c>
      <c r="J61119" s="15">
        <v>385298025</v>
      </c>
      <c r="K61119" s="18" t="s">
        <v>23668</v>
      </c>
    </row>
    <row r="61120" spans="9:11" ht="27.6" x14ac:dyDescent="0.3">
      <c r="I61120" s="17">
        <v>5117625</v>
      </c>
      <c r="J61120" s="15">
        <v>385298125</v>
      </c>
      <c r="K61120" s="18" t="s">
        <v>23669</v>
      </c>
    </row>
    <row r="61121" spans="9:11" ht="27.6" x14ac:dyDescent="0.3">
      <c r="I61121" s="17">
        <v>5117725</v>
      </c>
      <c r="J61121" s="15">
        <v>385298225</v>
      </c>
      <c r="K61121" s="18" t="s">
        <v>23670</v>
      </c>
    </row>
    <row r="61122" spans="9:11" ht="27.6" x14ac:dyDescent="0.3">
      <c r="I61122" s="17">
        <v>5117925</v>
      </c>
      <c r="J61122" s="15">
        <v>385298325</v>
      </c>
      <c r="K61122" s="18" t="s">
        <v>23628</v>
      </c>
    </row>
    <row r="61123" spans="9:11" ht="27.6" x14ac:dyDescent="0.3">
      <c r="I61123" s="17">
        <v>5118025</v>
      </c>
      <c r="J61123" s="15">
        <v>385298425</v>
      </c>
      <c r="K61123" s="18" t="s">
        <v>23671</v>
      </c>
    </row>
    <row r="61124" spans="9:11" ht="27.6" x14ac:dyDescent="0.3">
      <c r="I61124" s="17">
        <v>5118125</v>
      </c>
      <c r="J61124" s="15">
        <v>385298525</v>
      </c>
      <c r="K61124" s="18" t="s">
        <v>23672</v>
      </c>
    </row>
    <row r="61125" spans="9:11" ht="27.6" x14ac:dyDescent="0.3">
      <c r="I61125" s="17">
        <v>5118225</v>
      </c>
      <c r="J61125" s="15">
        <v>385298625</v>
      </c>
      <c r="K61125" s="18" t="s">
        <v>23673</v>
      </c>
    </row>
    <row r="61126" spans="9:11" ht="27.6" x14ac:dyDescent="0.3">
      <c r="I61126" s="17">
        <v>5118325</v>
      </c>
      <c r="J61126" s="15">
        <v>385298725</v>
      </c>
      <c r="K61126" s="18" t="s">
        <v>23674</v>
      </c>
    </row>
    <row r="61127" spans="9:11" ht="27.6" x14ac:dyDescent="0.3">
      <c r="I61127" s="17">
        <v>5118425</v>
      </c>
      <c r="J61127" s="15">
        <v>385298825</v>
      </c>
      <c r="K61127" s="18" t="s">
        <v>23675</v>
      </c>
    </row>
    <row r="61128" spans="9:11" ht="27.6" x14ac:dyDescent="0.3">
      <c r="I61128" s="17">
        <v>5118525</v>
      </c>
      <c r="J61128" s="15">
        <v>385299025</v>
      </c>
      <c r="K61128" s="18" t="s">
        <v>23676</v>
      </c>
    </row>
    <row r="61129" spans="9:11" ht="27.6" x14ac:dyDescent="0.3">
      <c r="I61129" s="17">
        <v>5118725</v>
      </c>
      <c r="J61129" s="15">
        <v>385299125</v>
      </c>
      <c r="K61129" s="18" t="s">
        <v>23677</v>
      </c>
    </row>
    <row r="61130" spans="9:11" ht="27.6" x14ac:dyDescent="0.3">
      <c r="I61130" s="17">
        <v>5118825</v>
      </c>
      <c r="J61130" s="15">
        <v>385299225</v>
      </c>
      <c r="K61130" s="18" t="s">
        <v>23678</v>
      </c>
    </row>
    <row r="61131" spans="9:11" ht="27.6" x14ac:dyDescent="0.3">
      <c r="I61131" s="17">
        <v>5119025</v>
      </c>
      <c r="J61131" s="15">
        <v>385299325</v>
      </c>
      <c r="K61131" s="18" t="s">
        <v>23679</v>
      </c>
    </row>
    <row r="61132" spans="9:11" ht="27.6" x14ac:dyDescent="0.3">
      <c r="I61132" s="17">
        <v>5119325</v>
      </c>
      <c r="J61132" s="15">
        <v>385299525</v>
      </c>
      <c r="K61132" s="18" t="s">
        <v>23680</v>
      </c>
    </row>
    <row r="61133" spans="9:11" ht="27.6" x14ac:dyDescent="0.3">
      <c r="I61133" s="17">
        <v>5119425</v>
      </c>
      <c r="J61133" s="15">
        <v>385299725</v>
      </c>
      <c r="K61133" s="18" t="s">
        <v>23681</v>
      </c>
    </row>
    <row r="61134" spans="9:11" ht="27.6" x14ac:dyDescent="0.3">
      <c r="I61134" s="17">
        <v>5119525</v>
      </c>
      <c r="J61134" s="15">
        <v>385299825</v>
      </c>
      <c r="K61134" s="18" t="s">
        <v>23682</v>
      </c>
    </row>
    <row r="61135" spans="9:11" ht="27.6" x14ac:dyDescent="0.3">
      <c r="I61135" s="17">
        <v>5119625</v>
      </c>
      <c r="J61135" s="15">
        <v>385299925</v>
      </c>
      <c r="K61135" s="18" t="s">
        <v>23683</v>
      </c>
    </row>
    <row r="61136" spans="9:11" ht="27.6" x14ac:dyDescent="0.3">
      <c r="I61136" s="17">
        <v>5121525</v>
      </c>
      <c r="J61136" s="15">
        <v>385300025</v>
      </c>
      <c r="K61136" s="18" t="s">
        <v>23536</v>
      </c>
    </row>
    <row r="61137" spans="9:11" ht="27.6" x14ac:dyDescent="0.3">
      <c r="I61137" s="17">
        <v>5121625</v>
      </c>
      <c r="J61137" s="15">
        <v>385300125</v>
      </c>
      <c r="K61137" s="18" t="s">
        <v>23684</v>
      </c>
    </row>
    <row r="61138" spans="9:11" ht="27.6" x14ac:dyDescent="0.3">
      <c r="I61138" s="17">
        <v>5121725</v>
      </c>
      <c r="J61138" s="15">
        <v>385300225</v>
      </c>
      <c r="K61138" s="18" t="s">
        <v>23685</v>
      </c>
    </row>
    <row r="61139" spans="9:11" ht="27.6" x14ac:dyDescent="0.3">
      <c r="I61139" s="17">
        <v>5121825</v>
      </c>
      <c r="J61139" s="15">
        <v>385300325</v>
      </c>
      <c r="K61139" s="18" t="s">
        <v>23686</v>
      </c>
    </row>
    <row r="61140" spans="9:11" ht="27.6" x14ac:dyDescent="0.3">
      <c r="I61140" s="17">
        <v>5121925</v>
      </c>
      <c r="J61140" s="15">
        <v>385300425</v>
      </c>
      <c r="K61140" s="18" t="s">
        <v>23687</v>
      </c>
    </row>
    <row r="61141" spans="9:11" ht="27.6" x14ac:dyDescent="0.3">
      <c r="I61141" s="17">
        <v>5122025</v>
      </c>
      <c r="J61141" s="15">
        <v>385300525</v>
      </c>
      <c r="K61141" s="18" t="s">
        <v>23688</v>
      </c>
    </row>
    <row r="61142" spans="9:11" ht="27.6" x14ac:dyDescent="0.3">
      <c r="I61142" s="17">
        <v>5122125</v>
      </c>
      <c r="J61142" s="15">
        <v>385300625</v>
      </c>
      <c r="K61142" s="18" t="s">
        <v>23689</v>
      </c>
    </row>
    <row r="61143" spans="9:11" ht="27.6" x14ac:dyDescent="0.3">
      <c r="I61143" s="17">
        <v>5122225</v>
      </c>
      <c r="J61143" s="15">
        <v>385300725</v>
      </c>
      <c r="K61143" s="18" t="s">
        <v>23690</v>
      </c>
    </row>
    <row r="61144" spans="9:11" ht="27.6" x14ac:dyDescent="0.3">
      <c r="I61144" s="17">
        <v>5122325</v>
      </c>
      <c r="J61144" s="15">
        <v>385300925</v>
      </c>
      <c r="K61144" s="18" t="s">
        <v>23691</v>
      </c>
    </row>
    <row r="61145" spans="9:11" ht="27.6" x14ac:dyDescent="0.3">
      <c r="I61145" s="17">
        <v>5122425</v>
      </c>
      <c r="J61145" s="15">
        <v>385301025</v>
      </c>
      <c r="K61145" s="18" t="s">
        <v>23692</v>
      </c>
    </row>
    <row r="61146" spans="9:11" ht="27.6" x14ac:dyDescent="0.3">
      <c r="I61146" s="17">
        <v>5122525</v>
      </c>
      <c r="J61146" s="15">
        <v>385301125</v>
      </c>
      <c r="K61146" s="18" t="s">
        <v>23687</v>
      </c>
    </row>
    <row r="61147" spans="9:11" ht="27.6" x14ac:dyDescent="0.3">
      <c r="I61147" s="17">
        <v>5122725</v>
      </c>
      <c r="J61147" s="15">
        <v>385301225</v>
      </c>
      <c r="K61147" s="18" t="s">
        <v>23693</v>
      </c>
    </row>
    <row r="61148" spans="9:11" ht="27.6" x14ac:dyDescent="0.3">
      <c r="I61148" s="17">
        <v>5122825</v>
      </c>
      <c r="J61148" s="15">
        <v>385301325</v>
      </c>
      <c r="K61148" s="18" t="s">
        <v>23640</v>
      </c>
    </row>
    <row r="61149" spans="9:11" ht="27.6" x14ac:dyDescent="0.3">
      <c r="I61149" s="17">
        <v>5122925</v>
      </c>
      <c r="J61149" s="15">
        <v>385301425</v>
      </c>
      <c r="K61149" s="18" t="s">
        <v>23694</v>
      </c>
    </row>
    <row r="61150" spans="9:11" ht="27.6" x14ac:dyDescent="0.3">
      <c r="I61150" s="17">
        <v>5123025</v>
      </c>
      <c r="J61150" s="15">
        <v>385301525</v>
      </c>
      <c r="K61150" s="18" t="s">
        <v>23634</v>
      </c>
    </row>
    <row r="61151" spans="9:11" ht="27.6" x14ac:dyDescent="0.3">
      <c r="I61151" s="17">
        <v>5123125</v>
      </c>
      <c r="J61151" s="15">
        <v>385301625</v>
      </c>
      <c r="K61151" s="18" t="s">
        <v>23695</v>
      </c>
    </row>
    <row r="61152" spans="9:11" ht="27.6" x14ac:dyDescent="0.3">
      <c r="I61152" s="17">
        <v>5009725</v>
      </c>
      <c r="J61152" s="15">
        <v>385564925</v>
      </c>
      <c r="K61152" s="18" t="s">
        <v>23696</v>
      </c>
    </row>
    <row r="61153" spans="9:11" ht="27.6" x14ac:dyDescent="0.3">
      <c r="I61153" s="17">
        <v>5148225</v>
      </c>
      <c r="J61153" s="15">
        <v>386150025</v>
      </c>
      <c r="K61153" s="18" t="s">
        <v>23697</v>
      </c>
    </row>
    <row r="61154" spans="9:11" ht="27.6" x14ac:dyDescent="0.3">
      <c r="I61154" s="17">
        <v>5148225</v>
      </c>
      <c r="J61154" s="15">
        <v>386150025</v>
      </c>
      <c r="K61154" s="18" t="s">
        <v>23697</v>
      </c>
    </row>
    <row r="61155" spans="9:11" ht="27.6" x14ac:dyDescent="0.3">
      <c r="I61155" s="17">
        <v>5148325</v>
      </c>
      <c r="J61155" s="15">
        <v>386150125</v>
      </c>
      <c r="K61155" s="18" t="s">
        <v>23698</v>
      </c>
    </row>
    <row r="61156" spans="9:11" ht="27.6" x14ac:dyDescent="0.3">
      <c r="I61156" s="17">
        <v>5148325</v>
      </c>
      <c r="J61156" s="15">
        <v>386150125</v>
      </c>
      <c r="K61156" s="18" t="s">
        <v>23698</v>
      </c>
    </row>
    <row r="61157" spans="9:11" ht="27.6" x14ac:dyDescent="0.3">
      <c r="I61157" s="17">
        <v>5148425</v>
      </c>
      <c r="J61157" s="15">
        <v>386150225</v>
      </c>
      <c r="K61157" s="18" t="s">
        <v>23699</v>
      </c>
    </row>
    <row r="61158" spans="9:11" ht="27.6" x14ac:dyDescent="0.3">
      <c r="I61158" s="17">
        <v>5148425</v>
      </c>
      <c r="J61158" s="15">
        <v>386150225</v>
      </c>
      <c r="K61158" s="18" t="s">
        <v>23699</v>
      </c>
    </row>
    <row r="61159" spans="9:11" ht="27.6" x14ac:dyDescent="0.3">
      <c r="I61159" s="17">
        <v>5148525</v>
      </c>
      <c r="J61159" s="15">
        <v>386150325</v>
      </c>
      <c r="K61159" s="18" t="s">
        <v>23700</v>
      </c>
    </row>
    <row r="61160" spans="9:11" ht="27.6" x14ac:dyDescent="0.3">
      <c r="I61160" s="17">
        <v>5148525</v>
      </c>
      <c r="J61160" s="15">
        <v>386150325</v>
      </c>
      <c r="K61160" s="18" t="s">
        <v>23700</v>
      </c>
    </row>
    <row r="61161" spans="9:11" ht="27.6" x14ac:dyDescent="0.3">
      <c r="I61161" s="17">
        <v>5148625</v>
      </c>
      <c r="J61161" s="15">
        <v>386150425</v>
      </c>
      <c r="K61161" s="18" t="s">
        <v>23701</v>
      </c>
    </row>
    <row r="61162" spans="9:11" ht="27.6" x14ac:dyDescent="0.3">
      <c r="I61162" s="17">
        <v>5148625</v>
      </c>
      <c r="J61162" s="15">
        <v>386150425</v>
      </c>
      <c r="K61162" s="18" t="s">
        <v>23701</v>
      </c>
    </row>
    <row r="61163" spans="9:11" ht="27.6" x14ac:dyDescent="0.3">
      <c r="I61163" s="17">
        <v>5148725</v>
      </c>
      <c r="J61163" s="15">
        <v>386150525</v>
      </c>
      <c r="K61163" s="18" t="s">
        <v>23702</v>
      </c>
    </row>
    <row r="61164" spans="9:11" ht="27.6" x14ac:dyDescent="0.3">
      <c r="I61164" s="17">
        <v>5148725</v>
      </c>
      <c r="J61164" s="15">
        <v>386150525</v>
      </c>
      <c r="K61164" s="18" t="s">
        <v>23702</v>
      </c>
    </row>
    <row r="61165" spans="9:11" ht="27.6" x14ac:dyDescent="0.3">
      <c r="I61165" s="17">
        <v>5148825</v>
      </c>
      <c r="J61165" s="15">
        <v>386150625</v>
      </c>
      <c r="K61165" s="18" t="s">
        <v>23703</v>
      </c>
    </row>
    <row r="61166" spans="9:11" ht="27.6" x14ac:dyDescent="0.3">
      <c r="I61166" s="17">
        <v>5148925</v>
      </c>
      <c r="J61166" s="15">
        <v>386150725</v>
      </c>
      <c r="K61166" s="18" t="s">
        <v>23704</v>
      </c>
    </row>
    <row r="61167" spans="9:11" ht="27.6" x14ac:dyDescent="0.3">
      <c r="I61167" s="17">
        <v>5148925</v>
      </c>
      <c r="J61167" s="15">
        <v>386150725</v>
      </c>
      <c r="K61167" s="18" t="s">
        <v>23704</v>
      </c>
    </row>
    <row r="61168" spans="9:11" ht="27.6" x14ac:dyDescent="0.3">
      <c r="I61168" s="17">
        <v>5149025</v>
      </c>
      <c r="J61168" s="15">
        <v>386150825</v>
      </c>
      <c r="K61168" s="18" t="s">
        <v>23705</v>
      </c>
    </row>
    <row r="61169" spans="9:11" ht="27.6" x14ac:dyDescent="0.3">
      <c r="I61169" s="17">
        <v>5149025</v>
      </c>
      <c r="J61169" s="15">
        <v>386150825</v>
      </c>
      <c r="K61169" s="18" t="s">
        <v>23705</v>
      </c>
    </row>
    <row r="61170" spans="9:11" ht="27.6" x14ac:dyDescent="0.3">
      <c r="I61170" s="17">
        <v>5149125</v>
      </c>
      <c r="J61170" s="15">
        <v>386150925</v>
      </c>
      <c r="K61170" s="18" t="s">
        <v>23706</v>
      </c>
    </row>
    <row r="61171" spans="9:11" ht="27.6" x14ac:dyDescent="0.3">
      <c r="I61171" s="17">
        <v>5149125</v>
      </c>
      <c r="J61171" s="15">
        <v>386150925</v>
      </c>
      <c r="K61171" s="18" t="s">
        <v>23706</v>
      </c>
    </row>
    <row r="61172" spans="9:11" ht="27.6" x14ac:dyDescent="0.3">
      <c r="I61172" s="17">
        <v>5149225</v>
      </c>
      <c r="J61172" s="15">
        <v>386151025</v>
      </c>
      <c r="K61172" s="18" t="s">
        <v>23707</v>
      </c>
    </row>
    <row r="61173" spans="9:11" ht="27.6" x14ac:dyDescent="0.3">
      <c r="I61173" s="17">
        <v>5149225</v>
      </c>
      <c r="J61173" s="15">
        <v>386151025</v>
      </c>
      <c r="K61173" s="18" t="s">
        <v>23707</v>
      </c>
    </row>
    <row r="61174" spans="9:11" ht="27.6" x14ac:dyDescent="0.3">
      <c r="I61174" s="17">
        <v>5149325</v>
      </c>
      <c r="J61174" s="15">
        <v>386151125</v>
      </c>
      <c r="K61174" s="18" t="s">
        <v>23708</v>
      </c>
    </row>
    <row r="61175" spans="9:11" ht="27.6" x14ac:dyDescent="0.3">
      <c r="I61175" s="17">
        <v>5149325</v>
      </c>
      <c r="J61175" s="15">
        <v>386151125</v>
      </c>
      <c r="K61175" s="18" t="s">
        <v>23708</v>
      </c>
    </row>
    <row r="61176" spans="9:11" ht="27.6" x14ac:dyDescent="0.3">
      <c r="I61176" s="17">
        <v>5149425</v>
      </c>
      <c r="J61176" s="15">
        <v>386151225</v>
      </c>
      <c r="K61176" s="18" t="s">
        <v>23709</v>
      </c>
    </row>
    <row r="61177" spans="9:11" ht="27.6" x14ac:dyDescent="0.3">
      <c r="I61177" s="17">
        <v>5149425</v>
      </c>
      <c r="J61177" s="15">
        <v>386151225</v>
      </c>
      <c r="K61177" s="18" t="s">
        <v>23709</v>
      </c>
    </row>
    <row r="61178" spans="9:11" ht="27.6" x14ac:dyDescent="0.3">
      <c r="I61178" s="17">
        <v>5149525</v>
      </c>
      <c r="J61178" s="15">
        <v>386151325</v>
      </c>
      <c r="K61178" s="18" t="s">
        <v>23710</v>
      </c>
    </row>
    <row r="61179" spans="9:11" ht="27.6" x14ac:dyDescent="0.3">
      <c r="I61179" s="17">
        <v>5149525</v>
      </c>
      <c r="J61179" s="15">
        <v>386151325</v>
      </c>
      <c r="K61179" s="18" t="s">
        <v>23710</v>
      </c>
    </row>
    <row r="61180" spans="9:11" ht="27.6" x14ac:dyDescent="0.3">
      <c r="I61180" s="17">
        <v>5149625</v>
      </c>
      <c r="J61180" s="15">
        <v>386151425</v>
      </c>
      <c r="K61180" s="18" t="s">
        <v>23711</v>
      </c>
    </row>
    <row r="61181" spans="9:11" ht="27.6" x14ac:dyDescent="0.3">
      <c r="I61181" s="17">
        <v>5149625</v>
      </c>
      <c r="J61181" s="15">
        <v>386151425</v>
      </c>
      <c r="K61181" s="18" t="s">
        <v>23711</v>
      </c>
    </row>
    <row r="61182" spans="9:11" ht="27.6" x14ac:dyDescent="0.3">
      <c r="I61182" s="17">
        <v>5149725</v>
      </c>
      <c r="J61182" s="15">
        <v>386151525</v>
      </c>
      <c r="K61182" s="18" t="s">
        <v>23712</v>
      </c>
    </row>
    <row r="61183" spans="9:11" ht="27.6" x14ac:dyDescent="0.3">
      <c r="I61183" s="17">
        <v>5149725</v>
      </c>
      <c r="J61183" s="15">
        <v>386151525</v>
      </c>
      <c r="K61183" s="18" t="s">
        <v>23712</v>
      </c>
    </row>
    <row r="61184" spans="9:11" ht="27.6" x14ac:dyDescent="0.3">
      <c r="I61184" s="17">
        <v>5149825</v>
      </c>
      <c r="J61184" s="15">
        <v>386151625</v>
      </c>
      <c r="K61184" s="18" t="s">
        <v>23713</v>
      </c>
    </row>
    <row r="61185" spans="9:11" ht="27.6" x14ac:dyDescent="0.3">
      <c r="I61185" s="17">
        <v>5149825</v>
      </c>
      <c r="J61185" s="15">
        <v>386151625</v>
      </c>
      <c r="K61185" s="18" t="s">
        <v>23713</v>
      </c>
    </row>
    <row r="61186" spans="9:11" ht="27.6" x14ac:dyDescent="0.3">
      <c r="I61186" s="17">
        <v>5149925</v>
      </c>
      <c r="J61186" s="15">
        <v>386151725</v>
      </c>
      <c r="K61186" s="18" t="s">
        <v>23714</v>
      </c>
    </row>
    <row r="61187" spans="9:11" ht="27.6" x14ac:dyDescent="0.3">
      <c r="I61187" s="17">
        <v>5149925</v>
      </c>
      <c r="J61187" s="15">
        <v>386151725</v>
      </c>
      <c r="K61187" s="18" t="s">
        <v>23714</v>
      </c>
    </row>
    <row r="61188" spans="9:11" ht="27.6" x14ac:dyDescent="0.3">
      <c r="I61188" s="17">
        <v>5150025</v>
      </c>
      <c r="J61188" s="15">
        <v>386151825</v>
      </c>
      <c r="K61188" s="18" t="s">
        <v>23704</v>
      </c>
    </row>
    <row r="61189" spans="9:11" ht="27.6" x14ac:dyDescent="0.3">
      <c r="I61189" s="17">
        <v>5150025</v>
      </c>
      <c r="J61189" s="15">
        <v>386151825</v>
      </c>
      <c r="K61189" s="18" t="s">
        <v>23704</v>
      </c>
    </row>
    <row r="61190" spans="9:11" ht="27.6" x14ac:dyDescent="0.3">
      <c r="I61190" s="17">
        <v>5150125</v>
      </c>
      <c r="J61190" s="15">
        <v>386151925</v>
      </c>
      <c r="K61190" s="18" t="s">
        <v>23715</v>
      </c>
    </row>
    <row r="61191" spans="9:11" ht="27.6" x14ac:dyDescent="0.3">
      <c r="I61191" s="17">
        <v>5150125</v>
      </c>
      <c r="J61191" s="15">
        <v>386151925</v>
      </c>
      <c r="K61191" s="18" t="s">
        <v>23715</v>
      </c>
    </row>
    <row r="61192" spans="9:11" ht="27.6" x14ac:dyDescent="0.3">
      <c r="I61192" s="17">
        <v>5150225</v>
      </c>
      <c r="J61192" s="15">
        <v>386152025</v>
      </c>
      <c r="K61192" s="18" t="s">
        <v>23716</v>
      </c>
    </row>
    <row r="61193" spans="9:11" ht="27.6" x14ac:dyDescent="0.3">
      <c r="I61193" s="17">
        <v>5150225</v>
      </c>
      <c r="J61193" s="15">
        <v>386152025</v>
      </c>
      <c r="K61193" s="18" t="s">
        <v>23716</v>
      </c>
    </row>
    <row r="61194" spans="9:11" ht="27.6" x14ac:dyDescent="0.3">
      <c r="I61194" s="17">
        <v>5150325</v>
      </c>
      <c r="J61194" s="15">
        <v>386152125</v>
      </c>
      <c r="K61194" s="18" t="s">
        <v>23717</v>
      </c>
    </row>
    <row r="61195" spans="9:11" ht="27.6" x14ac:dyDescent="0.3">
      <c r="I61195" s="17">
        <v>5150425</v>
      </c>
      <c r="J61195" s="15">
        <v>386152225</v>
      </c>
      <c r="K61195" s="18" t="s">
        <v>23718</v>
      </c>
    </row>
    <row r="61196" spans="9:11" ht="27.6" x14ac:dyDescent="0.3">
      <c r="I61196" s="17">
        <v>5150525</v>
      </c>
      <c r="J61196" s="15">
        <v>386152325</v>
      </c>
      <c r="K61196" s="18" t="s">
        <v>23719</v>
      </c>
    </row>
    <row r="61197" spans="9:11" ht="27.6" x14ac:dyDescent="0.3">
      <c r="I61197" s="17">
        <v>5150625</v>
      </c>
      <c r="J61197" s="15">
        <v>386152425</v>
      </c>
      <c r="K61197" s="18" t="s">
        <v>23720</v>
      </c>
    </row>
    <row r="61198" spans="9:11" ht="27.6" x14ac:dyDescent="0.3">
      <c r="I61198" s="17">
        <v>5150725</v>
      </c>
      <c r="J61198" s="15">
        <v>386152525</v>
      </c>
      <c r="K61198" s="18" t="s">
        <v>23711</v>
      </c>
    </row>
    <row r="61199" spans="9:11" ht="27.6" x14ac:dyDescent="0.3">
      <c r="I61199" s="17">
        <v>5150825</v>
      </c>
      <c r="J61199" s="15">
        <v>386152625</v>
      </c>
      <c r="K61199" s="18" t="s">
        <v>23721</v>
      </c>
    </row>
    <row r="61200" spans="9:11" ht="27.6" x14ac:dyDescent="0.3">
      <c r="I61200" s="17">
        <v>5150925</v>
      </c>
      <c r="J61200" s="15">
        <v>386152725</v>
      </c>
      <c r="K61200" s="18" t="s">
        <v>23722</v>
      </c>
    </row>
    <row r="61201" spans="9:11" ht="27.6" x14ac:dyDescent="0.3">
      <c r="I61201" s="17">
        <v>5151025</v>
      </c>
      <c r="J61201" s="15">
        <v>386152825</v>
      </c>
      <c r="K61201" s="18" t="s">
        <v>23717</v>
      </c>
    </row>
    <row r="61202" spans="9:11" ht="27.6" x14ac:dyDescent="0.3">
      <c r="I61202" s="17">
        <v>5151125</v>
      </c>
      <c r="J61202" s="15">
        <v>386152925</v>
      </c>
      <c r="K61202" s="18" t="s">
        <v>23723</v>
      </c>
    </row>
    <row r="61203" spans="9:11" ht="27.6" x14ac:dyDescent="0.3">
      <c r="I61203" s="17">
        <v>5151225</v>
      </c>
      <c r="J61203" s="15">
        <v>386153025</v>
      </c>
      <c r="K61203" s="18" t="s">
        <v>23724</v>
      </c>
    </row>
    <row r="61204" spans="9:11" ht="27.6" x14ac:dyDescent="0.3">
      <c r="I61204" s="17">
        <v>5151325</v>
      </c>
      <c r="J61204" s="15">
        <v>386153125</v>
      </c>
      <c r="K61204" s="18" t="s">
        <v>23725</v>
      </c>
    </row>
    <row r="61205" spans="9:11" ht="27.6" x14ac:dyDescent="0.3">
      <c r="I61205" s="17">
        <v>5151425</v>
      </c>
      <c r="J61205" s="15">
        <v>386153225</v>
      </c>
      <c r="K61205" s="18" t="s">
        <v>23700</v>
      </c>
    </row>
    <row r="61206" spans="9:11" ht="27.6" x14ac:dyDescent="0.3">
      <c r="I61206" s="17">
        <v>5151425</v>
      </c>
      <c r="J61206" s="15">
        <v>386153225</v>
      </c>
      <c r="K61206" s="18" t="s">
        <v>23700</v>
      </c>
    </row>
    <row r="61207" spans="9:11" ht="27.6" x14ac:dyDescent="0.3">
      <c r="I61207" s="17">
        <v>5151525</v>
      </c>
      <c r="J61207" s="15">
        <v>386153325</v>
      </c>
      <c r="K61207" s="18" t="s">
        <v>23726</v>
      </c>
    </row>
    <row r="61208" spans="9:11" ht="27.6" x14ac:dyDescent="0.3">
      <c r="I61208" s="17">
        <v>5151525</v>
      </c>
      <c r="J61208" s="15">
        <v>386153325</v>
      </c>
      <c r="K61208" s="18" t="s">
        <v>23726</v>
      </c>
    </row>
    <row r="61209" spans="9:11" ht="27.6" x14ac:dyDescent="0.3">
      <c r="I61209" s="17">
        <v>5151625</v>
      </c>
      <c r="J61209" s="15">
        <v>386153425</v>
      </c>
      <c r="K61209" s="18" t="s">
        <v>23727</v>
      </c>
    </row>
    <row r="61210" spans="9:11" ht="27.6" x14ac:dyDescent="0.3">
      <c r="I61210" s="17">
        <v>5151625</v>
      </c>
      <c r="J61210" s="15">
        <v>386153425</v>
      </c>
      <c r="K61210" s="18" t="s">
        <v>23727</v>
      </c>
    </row>
    <row r="61211" spans="9:11" ht="27.6" x14ac:dyDescent="0.3">
      <c r="I61211" s="17">
        <v>5151725</v>
      </c>
      <c r="J61211" s="15">
        <v>386153525</v>
      </c>
      <c r="K61211" s="18" t="s">
        <v>23728</v>
      </c>
    </row>
    <row r="61212" spans="9:11" ht="27.6" x14ac:dyDescent="0.3">
      <c r="I61212" s="17">
        <v>5151725</v>
      </c>
      <c r="J61212" s="15">
        <v>386153525</v>
      </c>
      <c r="K61212" s="18" t="s">
        <v>23728</v>
      </c>
    </row>
    <row r="61213" spans="9:11" ht="27.6" x14ac:dyDescent="0.3">
      <c r="I61213" s="17">
        <v>5151825</v>
      </c>
      <c r="J61213" s="15">
        <v>386153625</v>
      </c>
      <c r="K61213" s="18" t="s">
        <v>23729</v>
      </c>
    </row>
    <row r="61214" spans="9:11" ht="27.6" x14ac:dyDescent="0.3">
      <c r="I61214" s="17">
        <v>5151825</v>
      </c>
      <c r="J61214" s="15">
        <v>386153625</v>
      </c>
      <c r="K61214" s="18" t="s">
        <v>23729</v>
      </c>
    </row>
    <row r="61215" spans="9:11" ht="27.6" x14ac:dyDescent="0.3">
      <c r="I61215" s="17">
        <v>5151925</v>
      </c>
      <c r="J61215" s="15">
        <v>386153725</v>
      </c>
      <c r="K61215" s="18" t="s">
        <v>23730</v>
      </c>
    </row>
    <row r="61216" spans="9:11" ht="27.6" x14ac:dyDescent="0.3">
      <c r="I61216" s="17">
        <v>5151925</v>
      </c>
      <c r="J61216" s="15">
        <v>386153725</v>
      </c>
      <c r="K61216" s="18" t="s">
        <v>23730</v>
      </c>
    </row>
    <row r="61217" spans="9:11" ht="27.6" x14ac:dyDescent="0.3">
      <c r="I61217" s="17">
        <v>5152025</v>
      </c>
      <c r="J61217" s="15">
        <v>386153825</v>
      </c>
      <c r="K61217" s="18" t="s">
        <v>23731</v>
      </c>
    </row>
    <row r="61218" spans="9:11" ht="27.6" x14ac:dyDescent="0.3">
      <c r="I61218" s="17">
        <v>5152025</v>
      </c>
      <c r="J61218" s="15">
        <v>386153825</v>
      </c>
      <c r="K61218" s="18" t="s">
        <v>23731</v>
      </c>
    </row>
    <row r="61219" spans="9:11" ht="27.6" x14ac:dyDescent="0.3">
      <c r="I61219" s="17">
        <v>5152125</v>
      </c>
      <c r="J61219" s="15">
        <v>386153925</v>
      </c>
      <c r="K61219" s="18" t="s">
        <v>23732</v>
      </c>
    </row>
    <row r="61220" spans="9:11" ht="27.6" x14ac:dyDescent="0.3">
      <c r="I61220" s="17">
        <v>5152125</v>
      </c>
      <c r="J61220" s="15">
        <v>386153925</v>
      </c>
      <c r="K61220" s="18" t="s">
        <v>23732</v>
      </c>
    </row>
    <row r="61221" spans="9:11" ht="27.6" x14ac:dyDescent="0.3">
      <c r="I61221" s="17">
        <v>5152225</v>
      </c>
      <c r="J61221" s="15">
        <v>386154025</v>
      </c>
      <c r="K61221" s="18" t="s">
        <v>23725</v>
      </c>
    </row>
    <row r="61222" spans="9:11" ht="27.6" x14ac:dyDescent="0.3">
      <c r="I61222" s="17">
        <v>5152225</v>
      </c>
      <c r="J61222" s="15">
        <v>386154025</v>
      </c>
      <c r="K61222" s="18" t="s">
        <v>23725</v>
      </c>
    </row>
    <row r="61223" spans="9:11" ht="27.6" x14ac:dyDescent="0.3">
      <c r="I61223" s="17">
        <v>5152325</v>
      </c>
      <c r="J61223" s="15">
        <v>386154125</v>
      </c>
      <c r="K61223" s="18" t="s">
        <v>23733</v>
      </c>
    </row>
    <row r="61224" spans="9:11" ht="27.6" x14ac:dyDescent="0.3">
      <c r="I61224" s="17">
        <v>5152325</v>
      </c>
      <c r="J61224" s="15">
        <v>386154125</v>
      </c>
      <c r="K61224" s="18" t="s">
        <v>23733</v>
      </c>
    </row>
    <row r="61225" spans="9:11" ht="27.6" x14ac:dyDescent="0.3">
      <c r="I61225" s="17">
        <v>5152425</v>
      </c>
      <c r="J61225" s="15">
        <v>386154225</v>
      </c>
      <c r="K61225" s="18" t="s">
        <v>23734</v>
      </c>
    </row>
    <row r="61226" spans="9:11" ht="27.6" x14ac:dyDescent="0.3">
      <c r="I61226" s="17">
        <v>5152425</v>
      </c>
      <c r="J61226" s="15">
        <v>386154225</v>
      </c>
      <c r="K61226" s="18" t="s">
        <v>23734</v>
      </c>
    </row>
    <row r="61227" spans="9:11" ht="27.6" x14ac:dyDescent="0.3">
      <c r="I61227" s="17">
        <v>5152525</v>
      </c>
      <c r="J61227" s="15">
        <v>386154325</v>
      </c>
      <c r="K61227" s="18" t="s">
        <v>23735</v>
      </c>
    </row>
    <row r="61228" spans="9:11" ht="27.6" x14ac:dyDescent="0.3">
      <c r="I61228" s="17">
        <v>5152525</v>
      </c>
      <c r="J61228" s="15">
        <v>386154325</v>
      </c>
      <c r="K61228" s="18" t="s">
        <v>23735</v>
      </c>
    </row>
    <row r="61229" spans="9:11" ht="27.6" x14ac:dyDescent="0.3">
      <c r="I61229" s="17">
        <v>5152625</v>
      </c>
      <c r="J61229" s="15">
        <v>386154425</v>
      </c>
      <c r="K61229" s="18" t="s">
        <v>23736</v>
      </c>
    </row>
    <row r="61230" spans="9:11" ht="27.6" x14ac:dyDescent="0.3">
      <c r="I61230" s="17">
        <v>5152625</v>
      </c>
      <c r="J61230" s="15">
        <v>386154425</v>
      </c>
      <c r="K61230" s="18" t="s">
        <v>23736</v>
      </c>
    </row>
    <row r="61231" spans="9:11" ht="27.6" x14ac:dyDescent="0.3">
      <c r="I61231" s="17">
        <v>5152725</v>
      </c>
      <c r="J61231" s="15">
        <v>386154525</v>
      </c>
      <c r="K61231" s="18" t="s">
        <v>23721</v>
      </c>
    </row>
    <row r="61232" spans="9:11" ht="27.6" x14ac:dyDescent="0.3">
      <c r="I61232" s="17">
        <v>5152725</v>
      </c>
      <c r="J61232" s="15">
        <v>386154525</v>
      </c>
      <c r="K61232" s="18" t="s">
        <v>23721</v>
      </c>
    </row>
    <row r="61233" spans="9:11" ht="27.6" x14ac:dyDescent="0.3">
      <c r="I61233" s="17">
        <v>5152825</v>
      </c>
      <c r="J61233" s="15">
        <v>386154625</v>
      </c>
      <c r="K61233" s="18" t="s">
        <v>23737</v>
      </c>
    </row>
    <row r="61234" spans="9:11" ht="27.6" x14ac:dyDescent="0.3">
      <c r="I61234" s="17">
        <v>5152825</v>
      </c>
      <c r="J61234" s="15">
        <v>386154625</v>
      </c>
      <c r="K61234" s="18" t="s">
        <v>23737</v>
      </c>
    </row>
    <row r="61235" spans="9:11" ht="27.6" x14ac:dyDescent="0.3">
      <c r="I61235" s="17">
        <v>5152925</v>
      </c>
      <c r="J61235" s="15">
        <v>386154725</v>
      </c>
      <c r="K61235" s="18" t="s">
        <v>23738</v>
      </c>
    </row>
    <row r="61236" spans="9:11" ht="27.6" x14ac:dyDescent="0.3">
      <c r="I61236" s="17">
        <v>5152925</v>
      </c>
      <c r="J61236" s="15">
        <v>386154725</v>
      </c>
      <c r="K61236" s="18" t="s">
        <v>23738</v>
      </c>
    </row>
    <row r="61237" spans="9:11" ht="27.6" x14ac:dyDescent="0.3">
      <c r="I61237" s="17">
        <v>5153025</v>
      </c>
      <c r="J61237" s="15">
        <v>386154825</v>
      </c>
      <c r="K61237" s="18" t="s">
        <v>23739</v>
      </c>
    </row>
    <row r="61238" spans="9:11" ht="27.6" x14ac:dyDescent="0.3">
      <c r="I61238" s="17">
        <v>5153025</v>
      </c>
      <c r="J61238" s="15">
        <v>386154825</v>
      </c>
      <c r="K61238" s="18" t="s">
        <v>23739</v>
      </c>
    </row>
    <row r="61239" spans="9:11" ht="27.6" x14ac:dyDescent="0.3">
      <c r="I61239" s="17">
        <v>5153125</v>
      </c>
      <c r="J61239" s="15">
        <v>386154925</v>
      </c>
      <c r="K61239" s="18" t="s">
        <v>23740</v>
      </c>
    </row>
    <row r="61240" spans="9:11" ht="27.6" x14ac:dyDescent="0.3">
      <c r="I61240" s="17">
        <v>5153125</v>
      </c>
      <c r="J61240" s="15">
        <v>386154925</v>
      </c>
      <c r="K61240" s="18" t="s">
        <v>23740</v>
      </c>
    </row>
    <row r="61241" spans="9:11" ht="27.6" x14ac:dyDescent="0.3">
      <c r="I61241" s="17">
        <v>5153225</v>
      </c>
      <c r="J61241" s="15">
        <v>386155025</v>
      </c>
      <c r="K61241" s="18" t="s">
        <v>23741</v>
      </c>
    </row>
    <row r="61242" spans="9:11" ht="27.6" x14ac:dyDescent="0.3">
      <c r="I61242" s="17">
        <v>5153225</v>
      </c>
      <c r="J61242" s="15">
        <v>386155025</v>
      </c>
      <c r="K61242" s="18" t="s">
        <v>23741</v>
      </c>
    </row>
    <row r="61243" spans="9:11" ht="27.6" x14ac:dyDescent="0.3">
      <c r="I61243" s="17">
        <v>5153325</v>
      </c>
      <c r="J61243" s="15">
        <v>386155125</v>
      </c>
      <c r="K61243" s="18" t="s">
        <v>23742</v>
      </c>
    </row>
    <row r="61244" spans="9:11" ht="27.6" x14ac:dyDescent="0.3">
      <c r="I61244" s="17">
        <v>5153325</v>
      </c>
      <c r="J61244" s="15">
        <v>386155125</v>
      </c>
      <c r="K61244" s="18" t="s">
        <v>23742</v>
      </c>
    </row>
    <row r="61245" spans="9:11" ht="27.6" x14ac:dyDescent="0.3">
      <c r="I61245" s="17">
        <v>5153425</v>
      </c>
      <c r="J61245" s="15">
        <v>386155225</v>
      </c>
      <c r="K61245" s="18" t="s">
        <v>23743</v>
      </c>
    </row>
    <row r="61246" spans="9:11" ht="27.6" x14ac:dyDescent="0.3">
      <c r="I61246" s="17">
        <v>5153425</v>
      </c>
      <c r="J61246" s="15">
        <v>386155225</v>
      </c>
      <c r="K61246" s="18" t="s">
        <v>23743</v>
      </c>
    </row>
    <row r="61247" spans="9:11" ht="27.6" x14ac:dyDescent="0.3">
      <c r="I61247" s="17">
        <v>5153525</v>
      </c>
      <c r="J61247" s="15">
        <v>386155325</v>
      </c>
      <c r="K61247" s="18" t="s">
        <v>23744</v>
      </c>
    </row>
    <row r="61248" spans="9:11" ht="27.6" x14ac:dyDescent="0.3">
      <c r="I61248" s="17">
        <v>5153525</v>
      </c>
      <c r="J61248" s="15">
        <v>386155325</v>
      </c>
      <c r="K61248" s="18" t="s">
        <v>23744</v>
      </c>
    </row>
    <row r="61249" spans="9:11" ht="27.6" x14ac:dyDescent="0.3">
      <c r="I61249" s="17">
        <v>5153625</v>
      </c>
      <c r="J61249" s="15">
        <v>386155425</v>
      </c>
      <c r="K61249" s="18" t="s">
        <v>23740</v>
      </c>
    </row>
    <row r="61250" spans="9:11" ht="27.6" x14ac:dyDescent="0.3">
      <c r="I61250" s="17">
        <v>5153625</v>
      </c>
      <c r="J61250" s="15">
        <v>386155425</v>
      </c>
      <c r="K61250" s="18" t="s">
        <v>23740</v>
      </c>
    </row>
    <row r="61251" spans="9:11" ht="27.6" x14ac:dyDescent="0.3">
      <c r="I61251" s="17">
        <v>5153725</v>
      </c>
      <c r="J61251" s="15">
        <v>386155525</v>
      </c>
      <c r="K61251" s="18" t="s">
        <v>23745</v>
      </c>
    </row>
    <row r="61252" spans="9:11" ht="27.6" x14ac:dyDescent="0.3">
      <c r="I61252" s="17">
        <v>5153725</v>
      </c>
      <c r="J61252" s="15">
        <v>386155525</v>
      </c>
      <c r="K61252" s="18" t="s">
        <v>23745</v>
      </c>
    </row>
    <row r="61253" spans="9:11" ht="27.6" x14ac:dyDescent="0.3">
      <c r="I61253" s="17">
        <v>5153825</v>
      </c>
      <c r="J61253" s="15">
        <v>386155625</v>
      </c>
      <c r="K61253" s="18" t="s">
        <v>23746</v>
      </c>
    </row>
    <row r="61254" spans="9:11" ht="27.6" x14ac:dyDescent="0.3">
      <c r="I61254" s="17">
        <v>5153825</v>
      </c>
      <c r="J61254" s="15">
        <v>386155625</v>
      </c>
      <c r="K61254" s="18" t="s">
        <v>23746</v>
      </c>
    </row>
    <row r="61255" spans="9:11" ht="27.6" x14ac:dyDescent="0.3">
      <c r="I61255" s="17">
        <v>5153925</v>
      </c>
      <c r="J61255" s="15">
        <v>386155725</v>
      </c>
      <c r="K61255" s="18" t="s">
        <v>23747</v>
      </c>
    </row>
    <row r="61256" spans="9:11" ht="27.6" x14ac:dyDescent="0.3">
      <c r="I61256" s="17">
        <v>5153925</v>
      </c>
      <c r="J61256" s="15">
        <v>386155725</v>
      </c>
      <c r="K61256" s="18" t="s">
        <v>23747</v>
      </c>
    </row>
    <row r="61257" spans="9:11" ht="27.6" x14ac:dyDescent="0.3">
      <c r="I61257" s="17">
        <v>5154025</v>
      </c>
      <c r="J61257" s="15">
        <v>386155825</v>
      </c>
      <c r="K61257" s="18" t="s">
        <v>23746</v>
      </c>
    </row>
    <row r="61258" spans="9:11" ht="27.6" x14ac:dyDescent="0.3">
      <c r="I61258" s="17">
        <v>5154025</v>
      </c>
      <c r="J61258" s="15">
        <v>386155825</v>
      </c>
      <c r="K61258" s="18" t="s">
        <v>23746</v>
      </c>
    </row>
    <row r="61259" spans="9:11" ht="27.6" x14ac:dyDescent="0.3">
      <c r="I61259" s="17">
        <v>5154125</v>
      </c>
      <c r="J61259" s="15">
        <v>386155925</v>
      </c>
      <c r="K61259" s="18" t="s">
        <v>23730</v>
      </c>
    </row>
    <row r="61260" spans="9:11" ht="27.6" x14ac:dyDescent="0.3">
      <c r="I61260" s="17">
        <v>5154125</v>
      </c>
      <c r="J61260" s="15">
        <v>386155925</v>
      </c>
      <c r="K61260" s="18" t="s">
        <v>23730</v>
      </c>
    </row>
    <row r="61261" spans="9:11" ht="27.6" x14ac:dyDescent="0.3">
      <c r="I61261" s="17">
        <v>5154225</v>
      </c>
      <c r="J61261" s="15">
        <v>386156025</v>
      </c>
      <c r="K61261" s="18" t="s">
        <v>23748</v>
      </c>
    </row>
    <row r="61262" spans="9:11" ht="27.6" x14ac:dyDescent="0.3">
      <c r="I61262" s="17">
        <v>5154225</v>
      </c>
      <c r="J61262" s="15">
        <v>386156025</v>
      </c>
      <c r="K61262" s="18" t="s">
        <v>23748</v>
      </c>
    </row>
    <row r="61263" spans="9:11" ht="27.6" x14ac:dyDescent="0.3">
      <c r="I61263" s="17">
        <v>5154325</v>
      </c>
      <c r="J61263" s="15">
        <v>386156125</v>
      </c>
      <c r="K61263" s="18" t="s">
        <v>23723</v>
      </c>
    </row>
    <row r="61264" spans="9:11" ht="27.6" x14ac:dyDescent="0.3">
      <c r="I61264" s="17">
        <v>5154325</v>
      </c>
      <c r="J61264" s="15">
        <v>386156125</v>
      </c>
      <c r="K61264" s="18" t="s">
        <v>23723</v>
      </c>
    </row>
    <row r="61265" spans="9:11" ht="27.6" x14ac:dyDescent="0.3">
      <c r="I61265" s="17">
        <v>5154425</v>
      </c>
      <c r="J61265" s="15">
        <v>386156225</v>
      </c>
      <c r="K61265" s="18" t="s">
        <v>23749</v>
      </c>
    </row>
    <row r="61266" spans="9:11" ht="27.6" x14ac:dyDescent="0.3">
      <c r="I61266" s="17">
        <v>5154425</v>
      </c>
      <c r="J61266" s="15">
        <v>386156225</v>
      </c>
      <c r="K61266" s="18" t="s">
        <v>23749</v>
      </c>
    </row>
    <row r="61267" spans="9:11" ht="27.6" x14ac:dyDescent="0.3">
      <c r="I61267" s="17">
        <v>5154525</v>
      </c>
      <c r="J61267" s="15">
        <v>386156325</v>
      </c>
      <c r="K61267" s="18" t="s">
        <v>23737</v>
      </c>
    </row>
    <row r="61268" spans="9:11" ht="27.6" x14ac:dyDescent="0.3">
      <c r="I61268" s="17">
        <v>5154525</v>
      </c>
      <c r="J61268" s="15">
        <v>386156325</v>
      </c>
      <c r="K61268" s="18" t="s">
        <v>23737</v>
      </c>
    </row>
    <row r="61269" spans="9:11" ht="27.6" x14ac:dyDescent="0.3">
      <c r="I61269" s="17">
        <v>5154625</v>
      </c>
      <c r="J61269" s="15">
        <v>386156525</v>
      </c>
      <c r="K61269" s="18" t="s">
        <v>23745</v>
      </c>
    </row>
    <row r="61270" spans="9:11" ht="27.6" x14ac:dyDescent="0.3">
      <c r="I61270" s="17">
        <v>5154625</v>
      </c>
      <c r="J61270" s="15">
        <v>386156525</v>
      </c>
      <c r="K61270" s="18" t="s">
        <v>23745</v>
      </c>
    </row>
    <row r="61271" spans="9:11" ht="27.6" x14ac:dyDescent="0.3">
      <c r="I61271" s="17">
        <v>5154725</v>
      </c>
      <c r="J61271" s="15">
        <v>386156625</v>
      </c>
      <c r="K61271" s="18" t="s">
        <v>23750</v>
      </c>
    </row>
    <row r="61272" spans="9:11" ht="27.6" x14ac:dyDescent="0.3">
      <c r="I61272" s="17">
        <v>5154725</v>
      </c>
      <c r="J61272" s="15">
        <v>386156625</v>
      </c>
      <c r="K61272" s="18" t="s">
        <v>23750</v>
      </c>
    </row>
    <row r="61273" spans="9:11" ht="27.6" x14ac:dyDescent="0.3">
      <c r="I61273" s="17">
        <v>5154825</v>
      </c>
      <c r="J61273" s="15">
        <v>386156725</v>
      </c>
      <c r="K61273" s="18" t="s">
        <v>23723</v>
      </c>
    </row>
    <row r="61274" spans="9:11" ht="27.6" x14ac:dyDescent="0.3">
      <c r="I61274" s="17">
        <v>5154825</v>
      </c>
      <c r="J61274" s="15">
        <v>386156725</v>
      </c>
      <c r="K61274" s="18" t="s">
        <v>23723</v>
      </c>
    </row>
    <row r="61275" spans="9:11" ht="27.6" x14ac:dyDescent="0.3">
      <c r="I61275" s="17">
        <v>5154925</v>
      </c>
      <c r="J61275" s="15">
        <v>386156825</v>
      </c>
      <c r="K61275" s="18" t="s">
        <v>23751</v>
      </c>
    </row>
    <row r="61276" spans="9:11" ht="27.6" x14ac:dyDescent="0.3">
      <c r="I61276" s="17">
        <v>5154925</v>
      </c>
      <c r="J61276" s="15">
        <v>386156825</v>
      </c>
      <c r="K61276" s="18" t="s">
        <v>23751</v>
      </c>
    </row>
    <row r="61277" spans="9:11" ht="27.6" x14ac:dyDescent="0.3">
      <c r="I61277" s="17">
        <v>5155025</v>
      </c>
      <c r="J61277" s="15">
        <v>386156925</v>
      </c>
      <c r="K61277" s="18" t="s">
        <v>23752</v>
      </c>
    </row>
    <row r="61278" spans="9:11" ht="27.6" x14ac:dyDescent="0.3">
      <c r="I61278" s="17">
        <v>5155025</v>
      </c>
      <c r="J61278" s="15">
        <v>386156925</v>
      </c>
      <c r="K61278" s="18" t="s">
        <v>23752</v>
      </c>
    </row>
    <row r="61279" spans="9:11" ht="27.6" x14ac:dyDescent="0.3">
      <c r="I61279" s="17">
        <v>5155125</v>
      </c>
      <c r="J61279" s="15">
        <v>386157025</v>
      </c>
      <c r="K61279" s="18" t="s">
        <v>23753</v>
      </c>
    </row>
    <row r="61280" spans="9:11" ht="27.6" x14ac:dyDescent="0.3">
      <c r="I61280" s="17">
        <v>5155125</v>
      </c>
      <c r="J61280" s="15">
        <v>386157025</v>
      </c>
      <c r="K61280" s="18" t="s">
        <v>23753</v>
      </c>
    </row>
    <row r="61281" spans="9:11" ht="27.6" x14ac:dyDescent="0.3">
      <c r="I61281" s="17">
        <v>5155225</v>
      </c>
      <c r="J61281" s="15">
        <v>386157125</v>
      </c>
      <c r="K61281" s="18" t="s">
        <v>23754</v>
      </c>
    </row>
    <row r="61282" spans="9:11" ht="27.6" x14ac:dyDescent="0.3">
      <c r="I61282" s="17">
        <v>5155225</v>
      </c>
      <c r="J61282" s="15">
        <v>386157125</v>
      </c>
      <c r="K61282" s="18" t="s">
        <v>23754</v>
      </c>
    </row>
    <row r="61283" spans="9:11" ht="27.6" x14ac:dyDescent="0.3">
      <c r="I61283" s="17">
        <v>5155325</v>
      </c>
      <c r="J61283" s="15">
        <v>386157225</v>
      </c>
      <c r="K61283" s="18" t="s">
        <v>23755</v>
      </c>
    </row>
    <row r="61284" spans="9:11" ht="27.6" x14ac:dyDescent="0.3">
      <c r="I61284" s="17">
        <v>5155325</v>
      </c>
      <c r="J61284" s="15">
        <v>386157225</v>
      </c>
      <c r="K61284" s="18" t="s">
        <v>23755</v>
      </c>
    </row>
    <row r="61285" spans="9:11" ht="27.6" x14ac:dyDescent="0.3">
      <c r="I61285" s="17">
        <v>5155425</v>
      </c>
      <c r="J61285" s="15">
        <v>386157325</v>
      </c>
      <c r="K61285" s="18" t="s">
        <v>23756</v>
      </c>
    </row>
    <row r="61286" spans="9:11" ht="27.6" x14ac:dyDescent="0.3">
      <c r="I61286" s="17">
        <v>5155425</v>
      </c>
      <c r="J61286" s="15">
        <v>386157325</v>
      </c>
      <c r="K61286" s="18" t="s">
        <v>23756</v>
      </c>
    </row>
    <row r="61287" spans="9:11" ht="27.6" x14ac:dyDescent="0.3">
      <c r="I61287" s="17">
        <v>5155525</v>
      </c>
      <c r="J61287" s="15">
        <v>386157425</v>
      </c>
      <c r="K61287" s="18" t="s">
        <v>23757</v>
      </c>
    </row>
    <row r="61288" spans="9:11" ht="27.6" x14ac:dyDescent="0.3">
      <c r="I61288" s="17">
        <v>5155525</v>
      </c>
      <c r="J61288" s="15">
        <v>386157425</v>
      </c>
      <c r="K61288" s="18" t="s">
        <v>23757</v>
      </c>
    </row>
    <row r="61289" spans="9:11" ht="27.6" x14ac:dyDescent="0.3">
      <c r="I61289" s="17">
        <v>5155625</v>
      </c>
      <c r="J61289" s="15">
        <v>386157525</v>
      </c>
      <c r="K61289" s="18" t="s">
        <v>23758</v>
      </c>
    </row>
    <row r="61290" spans="9:11" ht="27.6" x14ac:dyDescent="0.3">
      <c r="I61290" s="17">
        <v>5155625</v>
      </c>
      <c r="J61290" s="15">
        <v>386157525</v>
      </c>
      <c r="K61290" s="18" t="s">
        <v>23758</v>
      </c>
    </row>
    <row r="61291" spans="9:11" ht="27.6" x14ac:dyDescent="0.3">
      <c r="I61291" s="17">
        <v>5155725</v>
      </c>
      <c r="J61291" s="15">
        <v>386157625</v>
      </c>
      <c r="K61291" s="18" t="s">
        <v>23759</v>
      </c>
    </row>
    <row r="61292" spans="9:11" ht="27.6" x14ac:dyDescent="0.3">
      <c r="I61292" s="17">
        <v>5155725</v>
      </c>
      <c r="J61292" s="15">
        <v>386157625</v>
      </c>
      <c r="K61292" s="18" t="s">
        <v>23759</v>
      </c>
    </row>
    <row r="61293" spans="9:11" ht="27.6" x14ac:dyDescent="0.3">
      <c r="I61293" s="17">
        <v>5155825</v>
      </c>
      <c r="J61293" s="15">
        <v>386157725</v>
      </c>
      <c r="K61293" s="18" t="s">
        <v>23760</v>
      </c>
    </row>
    <row r="61294" spans="9:11" ht="27.6" x14ac:dyDescent="0.3">
      <c r="I61294" s="17">
        <v>5155825</v>
      </c>
      <c r="J61294" s="15">
        <v>386157725</v>
      </c>
      <c r="K61294" s="18" t="s">
        <v>23760</v>
      </c>
    </row>
    <row r="61295" spans="9:11" ht="27.6" x14ac:dyDescent="0.3">
      <c r="I61295" s="17">
        <v>5155925</v>
      </c>
      <c r="J61295" s="15">
        <v>386157825</v>
      </c>
      <c r="K61295" s="18" t="s">
        <v>23761</v>
      </c>
    </row>
    <row r="61296" spans="9:11" ht="27.6" x14ac:dyDescent="0.3">
      <c r="I61296" s="17">
        <v>5155925</v>
      </c>
      <c r="J61296" s="15">
        <v>386157825</v>
      </c>
      <c r="K61296" s="18" t="s">
        <v>23761</v>
      </c>
    </row>
    <row r="61297" spans="9:11" ht="27.6" x14ac:dyDescent="0.3">
      <c r="I61297" s="17">
        <v>5156025</v>
      </c>
      <c r="J61297" s="15">
        <v>386157925</v>
      </c>
      <c r="K61297" s="18" t="s">
        <v>23762</v>
      </c>
    </row>
    <row r="61298" spans="9:11" ht="27.6" x14ac:dyDescent="0.3">
      <c r="I61298" s="17">
        <v>5156025</v>
      </c>
      <c r="J61298" s="15">
        <v>386157925</v>
      </c>
      <c r="K61298" s="18" t="s">
        <v>23762</v>
      </c>
    </row>
    <row r="61299" spans="9:11" ht="27.6" x14ac:dyDescent="0.3">
      <c r="I61299" s="17">
        <v>5156125</v>
      </c>
      <c r="J61299" s="15">
        <v>386158025</v>
      </c>
      <c r="K61299" s="18" t="s">
        <v>23763</v>
      </c>
    </row>
    <row r="61300" spans="9:11" ht="27.6" x14ac:dyDescent="0.3">
      <c r="I61300" s="17">
        <v>5156125</v>
      </c>
      <c r="J61300" s="15">
        <v>386158025</v>
      </c>
      <c r="K61300" s="18" t="s">
        <v>23763</v>
      </c>
    </row>
    <row r="61301" spans="9:11" ht="27.6" x14ac:dyDescent="0.3">
      <c r="I61301" s="17">
        <v>5156225</v>
      </c>
      <c r="J61301" s="15">
        <v>386158125</v>
      </c>
      <c r="K61301" s="18" t="s">
        <v>23764</v>
      </c>
    </row>
    <row r="61302" spans="9:11" ht="27.6" x14ac:dyDescent="0.3">
      <c r="I61302" s="17">
        <v>5156225</v>
      </c>
      <c r="J61302" s="15">
        <v>386158125</v>
      </c>
      <c r="K61302" s="18" t="s">
        <v>23764</v>
      </c>
    </row>
    <row r="61303" spans="9:11" ht="27.6" x14ac:dyDescent="0.3">
      <c r="I61303" s="17">
        <v>5156325</v>
      </c>
      <c r="J61303" s="15">
        <v>386158225</v>
      </c>
      <c r="K61303" s="18" t="s">
        <v>23758</v>
      </c>
    </row>
    <row r="61304" spans="9:11" ht="27.6" x14ac:dyDescent="0.3">
      <c r="I61304" s="17">
        <v>5156325</v>
      </c>
      <c r="J61304" s="15">
        <v>386158225</v>
      </c>
      <c r="K61304" s="18" t="s">
        <v>23758</v>
      </c>
    </row>
    <row r="61305" spans="9:11" ht="27.6" x14ac:dyDescent="0.3">
      <c r="I61305" s="17">
        <v>5156425</v>
      </c>
      <c r="J61305" s="15">
        <v>386158325</v>
      </c>
      <c r="K61305" s="18" t="s">
        <v>23765</v>
      </c>
    </row>
    <row r="61306" spans="9:11" ht="27.6" x14ac:dyDescent="0.3">
      <c r="I61306" s="17">
        <v>5156425</v>
      </c>
      <c r="J61306" s="15">
        <v>386158325</v>
      </c>
      <c r="K61306" s="18" t="s">
        <v>23765</v>
      </c>
    </row>
    <row r="61307" spans="9:11" ht="27.6" x14ac:dyDescent="0.3">
      <c r="I61307" s="17">
        <v>5156525</v>
      </c>
      <c r="J61307" s="15">
        <v>386158525</v>
      </c>
      <c r="K61307" s="18" t="s">
        <v>23766</v>
      </c>
    </row>
    <row r="61308" spans="9:11" ht="27.6" x14ac:dyDescent="0.3">
      <c r="I61308" s="17">
        <v>5156525</v>
      </c>
      <c r="J61308" s="15">
        <v>386158525</v>
      </c>
      <c r="K61308" s="18" t="s">
        <v>23766</v>
      </c>
    </row>
    <row r="61309" spans="9:11" ht="27.6" x14ac:dyDescent="0.3">
      <c r="I61309" s="17">
        <v>5156625</v>
      </c>
      <c r="J61309" s="15">
        <v>386158625</v>
      </c>
      <c r="K61309" s="18" t="s">
        <v>23714</v>
      </c>
    </row>
    <row r="61310" spans="9:11" ht="27.6" x14ac:dyDescent="0.3">
      <c r="I61310" s="17">
        <v>5156625</v>
      </c>
      <c r="J61310" s="15">
        <v>386158625</v>
      </c>
      <c r="K61310" s="18" t="s">
        <v>23714</v>
      </c>
    </row>
    <row r="61311" spans="9:11" ht="27.6" x14ac:dyDescent="0.3">
      <c r="I61311" s="17">
        <v>5156725</v>
      </c>
      <c r="J61311" s="15">
        <v>386158725</v>
      </c>
      <c r="K61311" s="18" t="s">
        <v>23767</v>
      </c>
    </row>
    <row r="61312" spans="9:11" ht="27.6" x14ac:dyDescent="0.3">
      <c r="I61312" s="17">
        <v>5156725</v>
      </c>
      <c r="J61312" s="15">
        <v>386158725</v>
      </c>
      <c r="K61312" s="18" t="s">
        <v>23767</v>
      </c>
    </row>
    <row r="61313" spans="9:11" ht="27.6" x14ac:dyDescent="0.3">
      <c r="I61313" s="17">
        <v>5156825</v>
      </c>
      <c r="J61313" s="15">
        <v>386158825</v>
      </c>
      <c r="K61313" s="18" t="s">
        <v>23764</v>
      </c>
    </row>
    <row r="61314" spans="9:11" ht="27.6" x14ac:dyDescent="0.3">
      <c r="I61314" s="17">
        <v>5156825</v>
      </c>
      <c r="J61314" s="15">
        <v>386158825</v>
      </c>
      <c r="K61314" s="18" t="s">
        <v>23764</v>
      </c>
    </row>
    <row r="61315" spans="9:11" ht="27.6" x14ac:dyDescent="0.3">
      <c r="I61315" s="17">
        <v>5156925</v>
      </c>
      <c r="J61315" s="15">
        <v>386158925</v>
      </c>
      <c r="K61315" s="18" t="s">
        <v>23768</v>
      </c>
    </row>
    <row r="61316" spans="9:11" ht="27.6" x14ac:dyDescent="0.3">
      <c r="I61316" s="17">
        <v>5156925</v>
      </c>
      <c r="J61316" s="15">
        <v>386158925</v>
      </c>
      <c r="K61316" s="18" t="s">
        <v>23768</v>
      </c>
    </row>
    <row r="61317" spans="9:11" ht="27.6" x14ac:dyDescent="0.3">
      <c r="I61317" s="17">
        <v>5157025</v>
      </c>
      <c r="J61317" s="15">
        <v>386159025</v>
      </c>
      <c r="K61317" s="18" t="s">
        <v>23716</v>
      </c>
    </row>
    <row r="61318" spans="9:11" ht="27.6" x14ac:dyDescent="0.3">
      <c r="I61318" s="17">
        <v>5157125</v>
      </c>
      <c r="J61318" s="15">
        <v>386159125</v>
      </c>
      <c r="K61318" s="18" t="s">
        <v>23769</v>
      </c>
    </row>
    <row r="61319" spans="9:11" ht="27.6" x14ac:dyDescent="0.3">
      <c r="I61319" s="17">
        <v>5157225</v>
      </c>
      <c r="J61319" s="15">
        <v>386159225</v>
      </c>
      <c r="K61319" s="18" t="s">
        <v>23770</v>
      </c>
    </row>
    <row r="61320" spans="9:11" ht="27.6" x14ac:dyDescent="0.3">
      <c r="I61320" s="17">
        <v>5157325</v>
      </c>
      <c r="J61320" s="15">
        <v>386159325</v>
      </c>
      <c r="K61320" s="18" t="s">
        <v>23771</v>
      </c>
    </row>
    <row r="61321" spans="9:11" ht="27.6" x14ac:dyDescent="0.3">
      <c r="I61321" s="17">
        <v>5157425</v>
      </c>
      <c r="J61321" s="15">
        <v>386159425</v>
      </c>
      <c r="K61321" s="18" t="s">
        <v>23772</v>
      </c>
    </row>
    <row r="61322" spans="9:11" ht="27.6" x14ac:dyDescent="0.3">
      <c r="I61322" s="17">
        <v>5157525</v>
      </c>
      <c r="J61322" s="15">
        <v>386159525</v>
      </c>
      <c r="K61322" s="18" t="s">
        <v>23771</v>
      </c>
    </row>
    <row r="61323" spans="9:11" ht="27.6" x14ac:dyDescent="0.3">
      <c r="I61323" s="17">
        <v>5157625</v>
      </c>
      <c r="J61323" s="15">
        <v>386159625</v>
      </c>
      <c r="K61323" s="18" t="s">
        <v>23768</v>
      </c>
    </row>
    <row r="61324" spans="9:11" ht="27.6" x14ac:dyDescent="0.3">
      <c r="I61324" s="17">
        <v>5157725</v>
      </c>
      <c r="J61324" s="15">
        <v>386159725</v>
      </c>
      <c r="K61324" s="18" t="s">
        <v>23773</v>
      </c>
    </row>
    <row r="61325" spans="9:11" ht="27.6" x14ac:dyDescent="0.3">
      <c r="I61325" s="17">
        <v>5157825</v>
      </c>
      <c r="J61325" s="15">
        <v>386159825</v>
      </c>
      <c r="K61325" s="18" t="s">
        <v>23774</v>
      </c>
    </row>
    <row r="61326" spans="9:11" ht="27.6" x14ac:dyDescent="0.3">
      <c r="I61326" s="17">
        <v>5157925</v>
      </c>
      <c r="J61326" s="15">
        <v>386159925</v>
      </c>
      <c r="K61326" s="18" t="s">
        <v>23755</v>
      </c>
    </row>
    <row r="61327" spans="9:11" ht="27.6" x14ac:dyDescent="0.3">
      <c r="I61327" s="17">
        <v>5158025</v>
      </c>
      <c r="J61327" s="15">
        <v>386160025</v>
      </c>
      <c r="K61327" s="18" t="s">
        <v>23751</v>
      </c>
    </row>
    <row r="61328" spans="9:11" ht="27.6" x14ac:dyDescent="0.3">
      <c r="I61328" s="17">
        <v>5158125</v>
      </c>
      <c r="J61328" s="15">
        <v>386160125</v>
      </c>
      <c r="K61328" s="18" t="s">
        <v>23775</v>
      </c>
    </row>
    <row r="61329" spans="9:11" ht="27.6" x14ac:dyDescent="0.3">
      <c r="I61329" s="17">
        <v>5158225</v>
      </c>
      <c r="J61329" s="15">
        <v>386160225</v>
      </c>
      <c r="K61329" s="18" t="s">
        <v>23774</v>
      </c>
    </row>
    <row r="61330" spans="9:11" ht="27.6" x14ac:dyDescent="0.3">
      <c r="I61330" s="17">
        <v>5158325</v>
      </c>
      <c r="J61330" s="15">
        <v>386160325</v>
      </c>
      <c r="K61330" s="18" t="s">
        <v>23776</v>
      </c>
    </row>
    <row r="61331" spans="9:11" ht="27.6" x14ac:dyDescent="0.3">
      <c r="I61331" s="17">
        <v>5158425</v>
      </c>
      <c r="J61331" s="15">
        <v>386160425</v>
      </c>
      <c r="K61331" s="18" t="s">
        <v>23777</v>
      </c>
    </row>
    <row r="61332" spans="9:11" ht="27.6" x14ac:dyDescent="0.3">
      <c r="I61332" s="17">
        <v>5158525</v>
      </c>
      <c r="J61332" s="15">
        <v>386160525</v>
      </c>
      <c r="K61332" s="18" t="s">
        <v>23778</v>
      </c>
    </row>
    <row r="61333" spans="9:11" ht="27.6" x14ac:dyDescent="0.3">
      <c r="I61333" s="17">
        <v>5158625</v>
      </c>
      <c r="J61333" s="15">
        <v>386160625</v>
      </c>
      <c r="K61333" s="18" t="s">
        <v>23779</v>
      </c>
    </row>
    <row r="61334" spans="9:11" ht="27.6" x14ac:dyDescent="0.3">
      <c r="I61334" s="17">
        <v>5158725</v>
      </c>
      <c r="J61334" s="15">
        <v>386160725</v>
      </c>
      <c r="K61334" s="18" t="s">
        <v>23780</v>
      </c>
    </row>
    <row r="61335" spans="9:11" ht="27.6" x14ac:dyDescent="0.3">
      <c r="I61335" s="17">
        <v>5158825</v>
      </c>
      <c r="J61335" s="15">
        <v>386160825</v>
      </c>
      <c r="K61335" s="18" t="s">
        <v>23781</v>
      </c>
    </row>
    <row r="61336" spans="9:11" ht="27.6" x14ac:dyDescent="0.3">
      <c r="I61336" s="17">
        <v>5158925</v>
      </c>
      <c r="J61336" s="15">
        <v>386160925</v>
      </c>
      <c r="K61336" s="18" t="s">
        <v>23770</v>
      </c>
    </row>
    <row r="61337" spans="9:11" ht="27.6" x14ac:dyDescent="0.3">
      <c r="I61337" s="17">
        <v>5158925</v>
      </c>
      <c r="J61337" s="15">
        <v>386160925</v>
      </c>
      <c r="K61337" s="18" t="s">
        <v>23770</v>
      </c>
    </row>
    <row r="61338" spans="9:11" ht="27.6" x14ac:dyDescent="0.3">
      <c r="I61338" s="17">
        <v>5159025</v>
      </c>
      <c r="J61338" s="15">
        <v>386161025</v>
      </c>
      <c r="K61338" s="18" t="s">
        <v>23782</v>
      </c>
    </row>
    <row r="61339" spans="9:11" ht="27.6" x14ac:dyDescent="0.3">
      <c r="I61339" s="17">
        <v>5159025</v>
      </c>
      <c r="J61339" s="15">
        <v>386161025</v>
      </c>
      <c r="K61339" s="18" t="s">
        <v>23782</v>
      </c>
    </row>
    <row r="61340" spans="9:11" ht="27.6" x14ac:dyDescent="0.3">
      <c r="I61340" s="17">
        <v>5159125</v>
      </c>
      <c r="J61340" s="15">
        <v>386161125</v>
      </c>
      <c r="K61340" s="18" t="s">
        <v>23772</v>
      </c>
    </row>
    <row r="61341" spans="9:11" ht="27.6" x14ac:dyDescent="0.3">
      <c r="I61341" s="17">
        <v>5159125</v>
      </c>
      <c r="J61341" s="15">
        <v>386161125</v>
      </c>
      <c r="K61341" s="18" t="s">
        <v>23772</v>
      </c>
    </row>
    <row r="61342" spans="9:11" ht="27.6" x14ac:dyDescent="0.3">
      <c r="I61342" s="17">
        <v>5159225</v>
      </c>
      <c r="J61342" s="15">
        <v>386161225</v>
      </c>
      <c r="K61342" s="18" t="s">
        <v>23778</v>
      </c>
    </row>
    <row r="61343" spans="9:11" ht="27.6" x14ac:dyDescent="0.3">
      <c r="I61343" s="17">
        <v>5159225</v>
      </c>
      <c r="J61343" s="15">
        <v>386161225</v>
      </c>
      <c r="K61343" s="18" t="s">
        <v>23778</v>
      </c>
    </row>
    <row r="61344" spans="9:11" ht="27.6" x14ac:dyDescent="0.3">
      <c r="I61344" s="17">
        <v>5159325</v>
      </c>
      <c r="J61344" s="15">
        <v>386161325</v>
      </c>
      <c r="K61344" s="18" t="s">
        <v>23765</v>
      </c>
    </row>
    <row r="61345" spans="9:11" ht="27.6" x14ac:dyDescent="0.3">
      <c r="I61345" s="17">
        <v>5159325</v>
      </c>
      <c r="J61345" s="15">
        <v>386161325</v>
      </c>
      <c r="K61345" s="18" t="s">
        <v>23765</v>
      </c>
    </row>
    <row r="61346" spans="9:11" ht="27.6" x14ac:dyDescent="0.3">
      <c r="I61346" s="17">
        <v>5159425</v>
      </c>
      <c r="J61346" s="15">
        <v>386161425</v>
      </c>
      <c r="K61346" s="18" t="s">
        <v>23783</v>
      </c>
    </row>
    <row r="61347" spans="9:11" ht="27.6" x14ac:dyDescent="0.3">
      <c r="I61347" s="17">
        <v>5159425</v>
      </c>
      <c r="J61347" s="15">
        <v>386161425</v>
      </c>
      <c r="K61347" s="18" t="s">
        <v>23783</v>
      </c>
    </row>
    <row r="61348" spans="9:11" ht="27.6" x14ac:dyDescent="0.3">
      <c r="I61348" s="17">
        <v>5159525</v>
      </c>
      <c r="J61348" s="15">
        <v>386161525</v>
      </c>
      <c r="K61348" s="18" t="s">
        <v>23784</v>
      </c>
    </row>
    <row r="61349" spans="9:11" ht="27.6" x14ac:dyDescent="0.3">
      <c r="I61349" s="17">
        <v>5159525</v>
      </c>
      <c r="J61349" s="15">
        <v>386161525</v>
      </c>
      <c r="K61349" s="18" t="s">
        <v>23784</v>
      </c>
    </row>
    <row r="61350" spans="9:11" ht="27.6" x14ac:dyDescent="0.3">
      <c r="I61350" s="17">
        <v>5159625</v>
      </c>
      <c r="J61350" s="15">
        <v>386161625</v>
      </c>
      <c r="K61350" s="18" t="s">
        <v>23785</v>
      </c>
    </row>
    <row r="61351" spans="9:11" ht="27.6" x14ac:dyDescent="0.3">
      <c r="I61351" s="17">
        <v>5159625</v>
      </c>
      <c r="J61351" s="15">
        <v>386161625</v>
      </c>
      <c r="K61351" s="18" t="s">
        <v>23785</v>
      </c>
    </row>
    <row r="61352" spans="9:11" ht="27.6" x14ac:dyDescent="0.3">
      <c r="I61352" s="17">
        <v>5159725</v>
      </c>
      <c r="J61352" s="15">
        <v>386161725</v>
      </c>
      <c r="K61352" s="18" t="s">
        <v>23786</v>
      </c>
    </row>
    <row r="61353" spans="9:11" ht="27.6" x14ac:dyDescent="0.3">
      <c r="I61353" s="17">
        <v>5159725</v>
      </c>
      <c r="J61353" s="15">
        <v>386161725</v>
      </c>
      <c r="K61353" s="18" t="s">
        <v>23786</v>
      </c>
    </row>
    <row r="61354" spans="9:11" ht="27.6" x14ac:dyDescent="0.3">
      <c r="I61354" s="17">
        <v>5159825</v>
      </c>
      <c r="J61354" s="15">
        <v>386161825</v>
      </c>
      <c r="K61354" s="18" t="s">
        <v>23787</v>
      </c>
    </row>
    <row r="61355" spans="9:11" ht="27.6" x14ac:dyDescent="0.3">
      <c r="I61355" s="17">
        <v>5159825</v>
      </c>
      <c r="J61355" s="15">
        <v>386161825</v>
      </c>
      <c r="K61355" s="18" t="s">
        <v>23787</v>
      </c>
    </row>
    <row r="61356" spans="9:11" ht="27.6" x14ac:dyDescent="0.3">
      <c r="I61356" s="17">
        <v>5159925</v>
      </c>
      <c r="J61356" s="15">
        <v>386161925</v>
      </c>
      <c r="K61356" s="18" t="s">
        <v>23779</v>
      </c>
    </row>
    <row r="61357" spans="9:11" ht="27.6" x14ac:dyDescent="0.3">
      <c r="I61357" s="17">
        <v>5159925</v>
      </c>
      <c r="J61357" s="15">
        <v>386161925</v>
      </c>
      <c r="K61357" s="18" t="s">
        <v>23779</v>
      </c>
    </row>
    <row r="61358" spans="9:11" ht="27.6" x14ac:dyDescent="0.3">
      <c r="I61358" s="17">
        <v>5160025</v>
      </c>
      <c r="J61358" s="15">
        <v>386162025</v>
      </c>
      <c r="K61358" s="18" t="s">
        <v>23788</v>
      </c>
    </row>
    <row r="61359" spans="9:11" ht="27.6" x14ac:dyDescent="0.3">
      <c r="I61359" s="17">
        <v>5160025</v>
      </c>
      <c r="J61359" s="15">
        <v>386162025</v>
      </c>
      <c r="K61359" s="18" t="s">
        <v>23788</v>
      </c>
    </row>
    <row r="61360" spans="9:11" ht="27.6" x14ac:dyDescent="0.3">
      <c r="I61360" s="17">
        <v>5160125</v>
      </c>
      <c r="J61360" s="15">
        <v>386162125</v>
      </c>
      <c r="K61360" s="18" t="s">
        <v>23787</v>
      </c>
    </row>
    <row r="61361" spans="9:11" ht="27.6" x14ac:dyDescent="0.3">
      <c r="I61361" s="17">
        <v>5160125</v>
      </c>
      <c r="J61361" s="15">
        <v>386162125</v>
      </c>
      <c r="K61361" s="18" t="s">
        <v>23787</v>
      </c>
    </row>
    <row r="61362" spans="9:11" ht="27.6" x14ac:dyDescent="0.3">
      <c r="I61362" s="17">
        <v>5160225</v>
      </c>
      <c r="J61362" s="15">
        <v>386162225</v>
      </c>
      <c r="K61362" s="18" t="s">
        <v>23786</v>
      </c>
    </row>
    <row r="61363" spans="9:11" ht="27.6" x14ac:dyDescent="0.3">
      <c r="I61363" s="17">
        <v>5160225</v>
      </c>
      <c r="J61363" s="15">
        <v>386162225</v>
      </c>
      <c r="K61363" s="18" t="s">
        <v>23786</v>
      </c>
    </row>
    <row r="61364" spans="9:11" ht="27.6" x14ac:dyDescent="0.3">
      <c r="I61364" s="17">
        <v>5160325</v>
      </c>
      <c r="J61364" s="15">
        <v>386162325</v>
      </c>
      <c r="K61364" s="18" t="s">
        <v>23789</v>
      </c>
    </row>
    <row r="61365" spans="9:11" ht="27.6" x14ac:dyDescent="0.3">
      <c r="I61365" s="17">
        <v>5160325</v>
      </c>
      <c r="J61365" s="15">
        <v>386162325</v>
      </c>
      <c r="K61365" s="18" t="s">
        <v>23789</v>
      </c>
    </row>
    <row r="61366" spans="9:11" ht="27.6" x14ac:dyDescent="0.3">
      <c r="I61366" s="17">
        <v>5160425</v>
      </c>
      <c r="J61366" s="15">
        <v>386162425</v>
      </c>
      <c r="K61366" s="18" t="s">
        <v>23762</v>
      </c>
    </row>
    <row r="61367" spans="9:11" ht="27.6" x14ac:dyDescent="0.3">
      <c r="I61367" s="17">
        <v>5160425</v>
      </c>
      <c r="J61367" s="15">
        <v>386162425</v>
      </c>
      <c r="K61367" s="18" t="s">
        <v>23762</v>
      </c>
    </row>
    <row r="61368" spans="9:11" ht="27.6" x14ac:dyDescent="0.3">
      <c r="I61368" s="17">
        <v>5160525</v>
      </c>
      <c r="J61368" s="15">
        <v>386162525</v>
      </c>
      <c r="K61368" s="18" t="s">
        <v>23790</v>
      </c>
    </row>
    <row r="61369" spans="9:11" ht="27.6" x14ac:dyDescent="0.3">
      <c r="I61369" s="17">
        <v>5160525</v>
      </c>
      <c r="J61369" s="15">
        <v>386162525</v>
      </c>
      <c r="K61369" s="18" t="s">
        <v>23790</v>
      </c>
    </row>
    <row r="61370" spans="9:11" ht="27.6" x14ac:dyDescent="0.3">
      <c r="I61370" s="17">
        <v>5160625</v>
      </c>
      <c r="J61370" s="15">
        <v>386162625</v>
      </c>
      <c r="K61370" s="18" t="s">
        <v>23791</v>
      </c>
    </row>
    <row r="61371" spans="9:11" ht="27.6" x14ac:dyDescent="0.3">
      <c r="I61371" s="17">
        <v>5160625</v>
      </c>
      <c r="J61371" s="15">
        <v>386162625</v>
      </c>
      <c r="K61371" s="18" t="s">
        <v>23791</v>
      </c>
    </row>
    <row r="61372" spans="9:11" ht="27.6" x14ac:dyDescent="0.3">
      <c r="I61372" s="17">
        <v>5160725</v>
      </c>
      <c r="J61372" s="15">
        <v>386162725</v>
      </c>
      <c r="K61372" s="18" t="s">
        <v>23792</v>
      </c>
    </row>
    <row r="61373" spans="9:11" ht="27.6" x14ac:dyDescent="0.3">
      <c r="I61373" s="17">
        <v>5160725</v>
      </c>
      <c r="J61373" s="15">
        <v>386162725</v>
      </c>
      <c r="K61373" s="18" t="s">
        <v>23792</v>
      </c>
    </row>
    <row r="61374" spans="9:11" ht="27.6" x14ac:dyDescent="0.3">
      <c r="I61374" s="17">
        <v>5160825</v>
      </c>
      <c r="J61374" s="15">
        <v>386162825</v>
      </c>
      <c r="K61374" s="18" t="s">
        <v>23793</v>
      </c>
    </row>
    <row r="61375" spans="9:11" ht="27.6" x14ac:dyDescent="0.3">
      <c r="I61375" s="17">
        <v>5160825</v>
      </c>
      <c r="J61375" s="15">
        <v>386162825</v>
      </c>
      <c r="K61375" s="18" t="s">
        <v>23793</v>
      </c>
    </row>
    <row r="61376" spans="9:11" ht="27.6" x14ac:dyDescent="0.3">
      <c r="I61376" s="17">
        <v>5160925</v>
      </c>
      <c r="J61376" s="15">
        <v>386162925</v>
      </c>
      <c r="K61376" s="18" t="s">
        <v>23794</v>
      </c>
    </row>
    <row r="61377" spans="9:11" ht="27.6" x14ac:dyDescent="0.3">
      <c r="I61377" s="17">
        <v>5160925</v>
      </c>
      <c r="J61377" s="15">
        <v>386162925</v>
      </c>
      <c r="K61377" s="18" t="s">
        <v>23794</v>
      </c>
    </row>
    <row r="61378" spans="9:11" ht="27.6" x14ac:dyDescent="0.3">
      <c r="I61378" s="17">
        <v>5161025</v>
      </c>
      <c r="J61378" s="15">
        <v>386163025</v>
      </c>
      <c r="K61378" s="18" t="s">
        <v>23795</v>
      </c>
    </row>
    <row r="61379" spans="9:11" ht="27.6" x14ac:dyDescent="0.3">
      <c r="I61379" s="17">
        <v>5161025</v>
      </c>
      <c r="J61379" s="15">
        <v>386163025</v>
      </c>
      <c r="K61379" s="18" t="s">
        <v>23795</v>
      </c>
    </row>
    <row r="61380" spans="9:11" ht="27.6" x14ac:dyDescent="0.3">
      <c r="I61380" s="17">
        <v>5161125</v>
      </c>
      <c r="J61380" s="15">
        <v>386163125</v>
      </c>
      <c r="K61380" s="18" t="s">
        <v>23796</v>
      </c>
    </row>
    <row r="61381" spans="9:11" ht="27.6" x14ac:dyDescent="0.3">
      <c r="I61381" s="17">
        <v>5161125</v>
      </c>
      <c r="J61381" s="15">
        <v>386163125</v>
      </c>
      <c r="K61381" s="18" t="s">
        <v>23796</v>
      </c>
    </row>
    <row r="61382" spans="9:11" ht="27.6" x14ac:dyDescent="0.3">
      <c r="I61382" s="17">
        <v>5161225</v>
      </c>
      <c r="J61382" s="15">
        <v>386163225</v>
      </c>
      <c r="K61382" s="18" t="s">
        <v>23776</v>
      </c>
    </row>
    <row r="61383" spans="9:11" ht="27.6" x14ac:dyDescent="0.3">
      <c r="I61383" s="17">
        <v>5161225</v>
      </c>
      <c r="J61383" s="15">
        <v>386163225</v>
      </c>
      <c r="K61383" s="18" t="s">
        <v>23776</v>
      </c>
    </row>
    <row r="61384" spans="9:11" ht="27.6" x14ac:dyDescent="0.3">
      <c r="I61384" s="17">
        <v>5161325</v>
      </c>
      <c r="J61384" s="15">
        <v>386163325</v>
      </c>
      <c r="K61384" s="18" t="s">
        <v>23797</v>
      </c>
    </row>
    <row r="61385" spans="9:11" ht="27.6" x14ac:dyDescent="0.3">
      <c r="I61385" s="17">
        <v>5161325</v>
      </c>
      <c r="J61385" s="15">
        <v>386163325</v>
      </c>
      <c r="K61385" s="18" t="s">
        <v>23797</v>
      </c>
    </row>
    <row r="61386" spans="9:11" ht="27.6" x14ac:dyDescent="0.3">
      <c r="I61386" s="17">
        <v>5161425</v>
      </c>
      <c r="J61386" s="15">
        <v>386163425</v>
      </c>
      <c r="K61386" s="18" t="s">
        <v>23709</v>
      </c>
    </row>
    <row r="61387" spans="9:11" ht="27.6" x14ac:dyDescent="0.3">
      <c r="I61387" s="17">
        <v>5161425</v>
      </c>
      <c r="J61387" s="15">
        <v>386163425</v>
      </c>
      <c r="K61387" s="18" t="s">
        <v>23709</v>
      </c>
    </row>
    <row r="61388" spans="9:11" ht="27.6" x14ac:dyDescent="0.3">
      <c r="I61388" s="17">
        <v>5161525</v>
      </c>
      <c r="J61388" s="15">
        <v>386163525</v>
      </c>
      <c r="K61388" s="18" t="s">
        <v>23798</v>
      </c>
    </row>
    <row r="61389" spans="9:11" ht="27.6" x14ac:dyDescent="0.3">
      <c r="I61389" s="17">
        <v>5161525</v>
      </c>
      <c r="J61389" s="15">
        <v>386163525</v>
      </c>
      <c r="K61389" s="18" t="s">
        <v>23798</v>
      </c>
    </row>
    <row r="61390" spans="9:11" ht="27.6" x14ac:dyDescent="0.3">
      <c r="I61390" s="17">
        <v>5161625</v>
      </c>
      <c r="J61390" s="15">
        <v>386163625</v>
      </c>
      <c r="K61390" s="18" t="s">
        <v>23799</v>
      </c>
    </row>
    <row r="61391" spans="9:11" ht="27.6" x14ac:dyDescent="0.3">
      <c r="I61391" s="17">
        <v>5161625</v>
      </c>
      <c r="J61391" s="15">
        <v>386163625</v>
      </c>
      <c r="K61391" s="18" t="s">
        <v>23799</v>
      </c>
    </row>
    <row r="61392" spans="9:11" ht="27.6" x14ac:dyDescent="0.3">
      <c r="I61392" s="17">
        <v>5161725</v>
      </c>
      <c r="J61392" s="15">
        <v>386163725</v>
      </c>
      <c r="K61392" s="18" t="s">
        <v>23800</v>
      </c>
    </row>
    <row r="61393" spans="9:11" ht="27.6" x14ac:dyDescent="0.3">
      <c r="I61393" s="17">
        <v>5161725</v>
      </c>
      <c r="J61393" s="15">
        <v>386163725</v>
      </c>
      <c r="K61393" s="18" t="s">
        <v>23800</v>
      </c>
    </row>
    <row r="61394" spans="9:11" ht="27.6" x14ac:dyDescent="0.3">
      <c r="I61394" s="17">
        <v>5161825</v>
      </c>
      <c r="J61394" s="15">
        <v>386163825</v>
      </c>
      <c r="K61394" s="18" t="s">
        <v>23801</v>
      </c>
    </row>
    <row r="61395" spans="9:11" ht="27.6" x14ac:dyDescent="0.3">
      <c r="I61395" s="17">
        <v>5161825</v>
      </c>
      <c r="J61395" s="15">
        <v>386163825</v>
      </c>
      <c r="K61395" s="18" t="s">
        <v>23801</v>
      </c>
    </row>
    <row r="61396" spans="9:11" ht="27.6" x14ac:dyDescent="0.3">
      <c r="I61396" s="17">
        <v>5161925</v>
      </c>
      <c r="J61396" s="15">
        <v>386163925</v>
      </c>
      <c r="K61396" s="18" t="s">
        <v>23802</v>
      </c>
    </row>
    <row r="61397" spans="9:11" ht="27.6" x14ac:dyDescent="0.3">
      <c r="I61397" s="17">
        <v>5161925</v>
      </c>
      <c r="J61397" s="15">
        <v>386163925</v>
      </c>
      <c r="K61397" s="18" t="s">
        <v>23802</v>
      </c>
    </row>
    <row r="61398" spans="9:11" ht="27.6" x14ac:dyDescent="0.3">
      <c r="I61398" s="17">
        <v>5162025</v>
      </c>
      <c r="J61398" s="15">
        <v>386164025</v>
      </c>
      <c r="K61398" s="18" t="s">
        <v>23803</v>
      </c>
    </row>
    <row r="61399" spans="9:11" ht="27.6" x14ac:dyDescent="0.3">
      <c r="I61399" s="17">
        <v>5162025</v>
      </c>
      <c r="J61399" s="15">
        <v>386164025</v>
      </c>
      <c r="K61399" s="18" t="s">
        <v>23803</v>
      </c>
    </row>
    <row r="61400" spans="9:11" ht="27.6" x14ac:dyDescent="0.3">
      <c r="I61400" s="17">
        <v>5162125</v>
      </c>
      <c r="J61400" s="15">
        <v>386164125</v>
      </c>
      <c r="K61400" s="18" t="s">
        <v>23804</v>
      </c>
    </row>
    <row r="61401" spans="9:11" ht="27.6" x14ac:dyDescent="0.3">
      <c r="I61401" s="17">
        <v>5162125</v>
      </c>
      <c r="J61401" s="15">
        <v>386164125</v>
      </c>
      <c r="K61401" s="18" t="s">
        <v>23804</v>
      </c>
    </row>
    <row r="61402" spans="9:11" ht="27.6" x14ac:dyDescent="0.3">
      <c r="I61402" s="17">
        <v>5162225</v>
      </c>
      <c r="J61402" s="15">
        <v>386164225</v>
      </c>
      <c r="K61402" s="18" t="s">
        <v>23805</v>
      </c>
    </row>
    <row r="61403" spans="9:11" ht="27.6" x14ac:dyDescent="0.3">
      <c r="I61403" s="17">
        <v>5162325</v>
      </c>
      <c r="J61403" s="15">
        <v>386164325</v>
      </c>
      <c r="K61403" s="18" t="s">
        <v>23806</v>
      </c>
    </row>
    <row r="61404" spans="9:11" ht="27.6" x14ac:dyDescent="0.3">
      <c r="I61404" s="17">
        <v>5162425</v>
      </c>
      <c r="J61404" s="15">
        <v>386164425</v>
      </c>
      <c r="K61404" s="18" t="s">
        <v>23807</v>
      </c>
    </row>
    <row r="61405" spans="9:11" ht="27.6" x14ac:dyDescent="0.3">
      <c r="I61405" s="17">
        <v>5162525</v>
      </c>
      <c r="J61405" s="15">
        <v>386164525</v>
      </c>
      <c r="K61405" s="18" t="s">
        <v>23791</v>
      </c>
    </row>
    <row r="61406" spans="9:11" ht="27.6" x14ac:dyDescent="0.3">
      <c r="I61406" s="17">
        <v>5162625</v>
      </c>
      <c r="J61406" s="15">
        <v>386164625</v>
      </c>
      <c r="K61406" s="18" t="s">
        <v>23808</v>
      </c>
    </row>
    <row r="61407" spans="9:11" ht="27.6" x14ac:dyDescent="0.3">
      <c r="I61407" s="17">
        <v>5162725</v>
      </c>
      <c r="J61407" s="15">
        <v>386164725</v>
      </c>
      <c r="K61407" s="18" t="s">
        <v>23804</v>
      </c>
    </row>
    <row r="61408" spans="9:11" ht="27.6" x14ac:dyDescent="0.3">
      <c r="I61408" s="17">
        <v>5162825</v>
      </c>
      <c r="J61408" s="15">
        <v>386164825</v>
      </c>
      <c r="K61408" s="18" t="s">
        <v>23809</v>
      </c>
    </row>
    <row r="61409" spans="9:11" ht="27.6" x14ac:dyDescent="0.3">
      <c r="I61409" s="17">
        <v>5162925</v>
      </c>
      <c r="J61409" s="15">
        <v>386165225</v>
      </c>
      <c r="K61409" s="18" t="s">
        <v>23810</v>
      </c>
    </row>
    <row r="61410" spans="9:11" ht="27.6" x14ac:dyDescent="0.3">
      <c r="I61410" s="17">
        <v>5162925</v>
      </c>
      <c r="J61410" s="15">
        <v>386165225</v>
      </c>
      <c r="K61410" s="18" t="s">
        <v>23810</v>
      </c>
    </row>
    <row r="61411" spans="9:11" ht="27.6" x14ac:dyDescent="0.3">
      <c r="I61411" s="17">
        <v>5163025</v>
      </c>
      <c r="J61411" s="15">
        <v>386165325</v>
      </c>
      <c r="K61411" s="18" t="s">
        <v>23811</v>
      </c>
    </row>
    <row r="61412" spans="9:11" ht="27.6" x14ac:dyDescent="0.3">
      <c r="I61412" s="17">
        <v>5163025</v>
      </c>
      <c r="J61412" s="15">
        <v>386165325</v>
      </c>
      <c r="K61412" s="18" t="s">
        <v>23811</v>
      </c>
    </row>
    <row r="61413" spans="9:11" ht="27.6" x14ac:dyDescent="0.3">
      <c r="I61413" s="17">
        <v>5163125</v>
      </c>
      <c r="J61413" s="15">
        <v>386165425</v>
      </c>
      <c r="K61413" s="18" t="s">
        <v>23812</v>
      </c>
    </row>
    <row r="61414" spans="9:11" ht="27.6" x14ac:dyDescent="0.3">
      <c r="I61414" s="17">
        <v>5163125</v>
      </c>
      <c r="J61414" s="15">
        <v>386165425</v>
      </c>
      <c r="K61414" s="18" t="s">
        <v>23812</v>
      </c>
    </row>
    <row r="61415" spans="9:11" ht="27.6" x14ac:dyDescent="0.3">
      <c r="I61415" s="17">
        <v>5163225</v>
      </c>
      <c r="J61415" s="15">
        <v>386165525</v>
      </c>
      <c r="K61415" s="18" t="s">
        <v>23813</v>
      </c>
    </row>
    <row r="61416" spans="9:11" ht="27.6" x14ac:dyDescent="0.3">
      <c r="I61416" s="17">
        <v>5163225</v>
      </c>
      <c r="J61416" s="15">
        <v>386165525</v>
      </c>
      <c r="K61416" s="18" t="s">
        <v>23813</v>
      </c>
    </row>
    <row r="61417" spans="9:11" ht="27.6" x14ac:dyDescent="0.3">
      <c r="I61417" s="17">
        <v>5163325</v>
      </c>
      <c r="J61417" s="15">
        <v>386165625</v>
      </c>
      <c r="K61417" s="18" t="s">
        <v>23731</v>
      </c>
    </row>
    <row r="61418" spans="9:11" ht="27.6" x14ac:dyDescent="0.3">
      <c r="I61418" s="17">
        <v>5163325</v>
      </c>
      <c r="J61418" s="15">
        <v>386165625</v>
      </c>
      <c r="K61418" s="18" t="s">
        <v>23731</v>
      </c>
    </row>
    <row r="61419" spans="9:11" ht="27.6" x14ac:dyDescent="0.3">
      <c r="I61419" s="17">
        <v>5163425</v>
      </c>
      <c r="J61419" s="15">
        <v>386165825</v>
      </c>
      <c r="K61419" s="18" t="s">
        <v>23814</v>
      </c>
    </row>
    <row r="61420" spans="9:11" ht="27.6" x14ac:dyDescent="0.3">
      <c r="I61420" s="17">
        <v>5163425</v>
      </c>
      <c r="J61420" s="15">
        <v>386165825</v>
      </c>
      <c r="K61420" s="18" t="s">
        <v>23814</v>
      </c>
    </row>
    <row r="61421" spans="9:11" ht="27.6" x14ac:dyDescent="0.3">
      <c r="I61421" s="17">
        <v>5163525</v>
      </c>
      <c r="J61421" s="15">
        <v>386165925</v>
      </c>
      <c r="K61421" s="18" t="s">
        <v>23810</v>
      </c>
    </row>
    <row r="61422" spans="9:11" ht="27.6" x14ac:dyDescent="0.3">
      <c r="I61422" s="17">
        <v>5163525</v>
      </c>
      <c r="J61422" s="15">
        <v>386165925</v>
      </c>
      <c r="K61422" s="18" t="s">
        <v>23810</v>
      </c>
    </row>
    <row r="61423" spans="9:11" ht="27.6" x14ac:dyDescent="0.3">
      <c r="I61423" s="17">
        <v>5163625</v>
      </c>
      <c r="J61423" s="15">
        <v>386166025</v>
      </c>
      <c r="K61423" s="18" t="s">
        <v>23815</v>
      </c>
    </row>
    <row r="61424" spans="9:11" ht="27.6" x14ac:dyDescent="0.3">
      <c r="I61424" s="17">
        <v>5163625</v>
      </c>
      <c r="J61424" s="15">
        <v>386166025</v>
      </c>
      <c r="K61424" s="18" t="s">
        <v>23815</v>
      </c>
    </row>
    <row r="61425" spans="9:11" ht="27.6" x14ac:dyDescent="0.3">
      <c r="I61425" s="17">
        <v>5163725</v>
      </c>
      <c r="J61425" s="15">
        <v>386166125</v>
      </c>
      <c r="K61425" s="18" t="s">
        <v>23795</v>
      </c>
    </row>
    <row r="61426" spans="9:11" ht="27.6" x14ac:dyDescent="0.3">
      <c r="I61426" s="17">
        <v>5163725</v>
      </c>
      <c r="J61426" s="15">
        <v>386166125</v>
      </c>
      <c r="K61426" s="18" t="s">
        <v>23795</v>
      </c>
    </row>
    <row r="61427" spans="9:11" ht="27.6" x14ac:dyDescent="0.3">
      <c r="I61427" s="17">
        <v>5163825</v>
      </c>
      <c r="J61427" s="15">
        <v>386166225</v>
      </c>
      <c r="K61427" s="18" t="s">
        <v>23782</v>
      </c>
    </row>
    <row r="61428" spans="9:11" ht="27.6" x14ac:dyDescent="0.3">
      <c r="I61428" s="17">
        <v>5163825</v>
      </c>
      <c r="J61428" s="15">
        <v>386166225</v>
      </c>
      <c r="K61428" s="18" t="s">
        <v>23782</v>
      </c>
    </row>
    <row r="61429" spans="9:11" ht="27.6" x14ac:dyDescent="0.3">
      <c r="I61429" s="17">
        <v>5163925</v>
      </c>
      <c r="J61429" s="15">
        <v>386166325</v>
      </c>
      <c r="K61429" s="18" t="s">
        <v>23816</v>
      </c>
    </row>
    <row r="61430" spans="9:11" ht="27.6" x14ac:dyDescent="0.3">
      <c r="I61430" s="17">
        <v>5163925</v>
      </c>
      <c r="J61430" s="15">
        <v>386166325</v>
      </c>
      <c r="K61430" s="18" t="s">
        <v>23816</v>
      </c>
    </row>
    <row r="61431" spans="9:11" ht="27.6" x14ac:dyDescent="0.3">
      <c r="I61431" s="17">
        <v>5164025</v>
      </c>
      <c r="J61431" s="15">
        <v>386166425</v>
      </c>
      <c r="K61431" s="18" t="s">
        <v>23817</v>
      </c>
    </row>
    <row r="61432" spans="9:11" ht="27.6" x14ac:dyDescent="0.3">
      <c r="I61432" s="17">
        <v>5164125</v>
      </c>
      <c r="J61432" s="15">
        <v>386166525</v>
      </c>
      <c r="K61432" s="18" t="s">
        <v>23818</v>
      </c>
    </row>
    <row r="61433" spans="9:11" ht="27.6" x14ac:dyDescent="0.3">
      <c r="I61433" s="17">
        <v>5164225</v>
      </c>
      <c r="J61433" s="15">
        <v>386166625</v>
      </c>
      <c r="K61433" s="18" t="s">
        <v>23819</v>
      </c>
    </row>
    <row r="61434" spans="9:11" ht="27.6" x14ac:dyDescent="0.3">
      <c r="I61434" s="17">
        <v>5164325</v>
      </c>
      <c r="J61434" s="15">
        <v>386166725</v>
      </c>
      <c r="K61434" s="18" t="s">
        <v>23820</v>
      </c>
    </row>
    <row r="61435" spans="9:11" ht="27.6" x14ac:dyDescent="0.3">
      <c r="I61435" s="17">
        <v>5164425</v>
      </c>
      <c r="J61435" s="15">
        <v>386166825</v>
      </c>
      <c r="K61435" s="18" t="s">
        <v>23734</v>
      </c>
    </row>
    <row r="61436" spans="9:11" ht="27.6" x14ac:dyDescent="0.3">
      <c r="I61436" s="17">
        <v>5164525</v>
      </c>
      <c r="J61436" s="15">
        <v>386166925</v>
      </c>
      <c r="K61436" s="18" t="s">
        <v>23821</v>
      </c>
    </row>
    <row r="61437" spans="9:11" ht="27.6" x14ac:dyDescent="0.3">
      <c r="I61437" s="17">
        <v>5164625</v>
      </c>
      <c r="J61437" s="15">
        <v>386167025</v>
      </c>
      <c r="K61437" s="18" t="s">
        <v>23753</v>
      </c>
    </row>
    <row r="61438" spans="9:11" ht="27.6" x14ac:dyDescent="0.3">
      <c r="I61438" s="17">
        <v>5164725</v>
      </c>
      <c r="J61438" s="15">
        <v>386167125</v>
      </c>
      <c r="K61438" s="18" t="s">
        <v>23822</v>
      </c>
    </row>
    <row r="61439" spans="9:11" ht="27.6" x14ac:dyDescent="0.3">
      <c r="I61439" s="17">
        <v>5164825</v>
      </c>
      <c r="J61439" s="15">
        <v>386167225</v>
      </c>
      <c r="K61439" s="18" t="s">
        <v>23821</v>
      </c>
    </row>
    <row r="61440" spans="9:11" ht="27.6" x14ac:dyDescent="0.3">
      <c r="I61440" s="17">
        <v>5164825</v>
      </c>
      <c r="J61440" s="15">
        <v>386167225</v>
      </c>
      <c r="K61440" s="18" t="s">
        <v>23821</v>
      </c>
    </row>
    <row r="61441" spans="9:11" ht="27.6" x14ac:dyDescent="0.3">
      <c r="I61441" s="17">
        <v>5164925</v>
      </c>
      <c r="J61441" s="15">
        <v>386167325</v>
      </c>
      <c r="K61441" s="18" t="s">
        <v>23823</v>
      </c>
    </row>
    <row r="61442" spans="9:11" ht="27.6" x14ac:dyDescent="0.3">
      <c r="I61442" s="17">
        <v>5164925</v>
      </c>
      <c r="J61442" s="15">
        <v>386167325</v>
      </c>
      <c r="K61442" s="18" t="s">
        <v>23823</v>
      </c>
    </row>
    <row r="61443" spans="9:11" ht="27.6" x14ac:dyDescent="0.3">
      <c r="I61443" s="17">
        <v>5165025</v>
      </c>
      <c r="J61443" s="15">
        <v>386167425</v>
      </c>
      <c r="K61443" s="18" t="s">
        <v>23815</v>
      </c>
    </row>
    <row r="61444" spans="9:11" ht="27.6" x14ac:dyDescent="0.3">
      <c r="I61444" s="17">
        <v>5165025</v>
      </c>
      <c r="J61444" s="15">
        <v>386167425</v>
      </c>
      <c r="K61444" s="18" t="s">
        <v>23815</v>
      </c>
    </row>
    <row r="61445" spans="9:11" ht="27.6" x14ac:dyDescent="0.3">
      <c r="I61445" s="17">
        <v>5165125</v>
      </c>
      <c r="J61445" s="15">
        <v>386167525</v>
      </c>
      <c r="K61445" s="18" t="s">
        <v>23824</v>
      </c>
    </row>
    <row r="61446" spans="9:11" ht="27.6" x14ac:dyDescent="0.3">
      <c r="I61446" s="17">
        <v>5165125</v>
      </c>
      <c r="J61446" s="15">
        <v>386167525</v>
      </c>
      <c r="K61446" s="18" t="s">
        <v>23824</v>
      </c>
    </row>
    <row r="61447" spans="9:11" ht="27.6" x14ac:dyDescent="0.3">
      <c r="I61447" s="17">
        <v>5165225</v>
      </c>
      <c r="J61447" s="15">
        <v>386167625</v>
      </c>
      <c r="K61447" s="18" t="s">
        <v>23825</v>
      </c>
    </row>
    <row r="61448" spans="9:11" ht="27.6" x14ac:dyDescent="0.3">
      <c r="I61448" s="17">
        <v>5165225</v>
      </c>
      <c r="J61448" s="15">
        <v>386167625</v>
      </c>
      <c r="K61448" s="18" t="s">
        <v>23825</v>
      </c>
    </row>
    <row r="61449" spans="9:11" ht="27.6" x14ac:dyDescent="0.3">
      <c r="I61449" s="17">
        <v>5165325</v>
      </c>
      <c r="J61449" s="15">
        <v>386167725</v>
      </c>
      <c r="K61449" s="18" t="s">
        <v>23826</v>
      </c>
    </row>
    <row r="61450" spans="9:11" ht="27.6" x14ac:dyDescent="0.3">
      <c r="I61450" s="17">
        <v>5165325</v>
      </c>
      <c r="J61450" s="15">
        <v>386167725</v>
      </c>
      <c r="K61450" s="18" t="s">
        <v>23826</v>
      </c>
    </row>
    <row r="61451" spans="9:11" ht="27.6" x14ac:dyDescent="0.3">
      <c r="I61451" s="17">
        <v>5165425</v>
      </c>
      <c r="J61451" s="15">
        <v>386167825</v>
      </c>
      <c r="K61451" s="18" t="s">
        <v>23827</v>
      </c>
    </row>
    <row r="61452" spans="9:11" ht="27.6" x14ac:dyDescent="0.3">
      <c r="I61452" s="17">
        <v>5165425</v>
      </c>
      <c r="J61452" s="15">
        <v>386167825</v>
      </c>
      <c r="K61452" s="18" t="s">
        <v>23827</v>
      </c>
    </row>
    <row r="61453" spans="9:11" ht="27.6" x14ac:dyDescent="0.3">
      <c r="I61453" s="17">
        <v>5165525</v>
      </c>
      <c r="J61453" s="15">
        <v>386167925</v>
      </c>
      <c r="K61453" s="18" t="s">
        <v>23828</v>
      </c>
    </row>
    <row r="61454" spans="9:11" ht="27.6" x14ac:dyDescent="0.3">
      <c r="I61454" s="17">
        <v>5165525</v>
      </c>
      <c r="J61454" s="15">
        <v>386167925</v>
      </c>
      <c r="K61454" s="18" t="s">
        <v>23828</v>
      </c>
    </row>
    <row r="61455" spans="9:11" ht="27.6" x14ac:dyDescent="0.3">
      <c r="I61455" s="17">
        <v>5165625</v>
      </c>
      <c r="J61455" s="15">
        <v>386168025</v>
      </c>
      <c r="K61455" s="18" t="s">
        <v>23829</v>
      </c>
    </row>
    <row r="61456" spans="9:11" ht="27.6" x14ac:dyDescent="0.3">
      <c r="I61456" s="17">
        <v>5165725</v>
      </c>
      <c r="J61456" s="15">
        <v>386168125</v>
      </c>
      <c r="K61456" s="18" t="s">
        <v>23830</v>
      </c>
    </row>
    <row r="61457" spans="9:11" ht="27.6" x14ac:dyDescent="0.3">
      <c r="I61457" s="17">
        <v>5165825</v>
      </c>
      <c r="J61457" s="15">
        <v>386168225</v>
      </c>
      <c r="K61457" s="18" t="s">
        <v>23831</v>
      </c>
    </row>
    <row r="61458" spans="9:11" ht="27.6" x14ac:dyDescent="0.3">
      <c r="I61458" s="17">
        <v>5165925</v>
      </c>
      <c r="J61458" s="15">
        <v>386168325</v>
      </c>
      <c r="K61458" s="18" t="s">
        <v>23832</v>
      </c>
    </row>
    <row r="61459" spans="9:11" ht="27.6" x14ac:dyDescent="0.3">
      <c r="I61459" s="17">
        <v>5165925</v>
      </c>
      <c r="J61459" s="15">
        <v>386168325</v>
      </c>
      <c r="K61459" s="18" t="s">
        <v>23832</v>
      </c>
    </row>
    <row r="61460" spans="9:11" ht="27.6" x14ac:dyDescent="0.3">
      <c r="I61460" s="17">
        <v>5166025</v>
      </c>
      <c r="J61460" s="15">
        <v>386168525</v>
      </c>
      <c r="K61460" s="18" t="s">
        <v>23784</v>
      </c>
    </row>
    <row r="61461" spans="9:11" ht="27.6" x14ac:dyDescent="0.3">
      <c r="I61461" s="17">
        <v>5166125</v>
      </c>
      <c r="J61461" s="15">
        <v>386168625</v>
      </c>
      <c r="K61461" s="18" t="s">
        <v>23833</v>
      </c>
    </row>
    <row r="61462" spans="9:11" ht="27.6" x14ac:dyDescent="0.3">
      <c r="I61462" s="17">
        <v>5166225</v>
      </c>
      <c r="J61462" s="15">
        <v>386198525</v>
      </c>
      <c r="K61462" s="18" t="s">
        <v>23834</v>
      </c>
    </row>
    <row r="61463" spans="9:11" ht="27.6" x14ac:dyDescent="0.3">
      <c r="I61463" s="17">
        <v>5166325</v>
      </c>
      <c r="J61463" s="15">
        <v>386198725</v>
      </c>
      <c r="K61463" s="18" t="s">
        <v>23835</v>
      </c>
    </row>
    <row r="61464" spans="9:11" ht="27.6" x14ac:dyDescent="0.3">
      <c r="I61464" s="17">
        <v>5166325</v>
      </c>
      <c r="J61464" s="15">
        <v>386198725</v>
      </c>
      <c r="K61464" s="18" t="s">
        <v>23835</v>
      </c>
    </row>
    <row r="61465" spans="9:11" ht="27.6" x14ac:dyDescent="0.3">
      <c r="I61465" s="17">
        <v>5166425</v>
      </c>
      <c r="J61465" s="15">
        <v>386198825</v>
      </c>
      <c r="K61465" s="18" t="s">
        <v>23836</v>
      </c>
    </row>
    <row r="61466" spans="9:11" ht="27.6" x14ac:dyDescent="0.3">
      <c r="I61466" s="17">
        <v>5166425</v>
      </c>
      <c r="J61466" s="15">
        <v>386198825</v>
      </c>
      <c r="K61466" s="18" t="s">
        <v>23836</v>
      </c>
    </row>
    <row r="61467" spans="9:11" ht="27.6" x14ac:dyDescent="0.3">
      <c r="I61467" s="17">
        <v>5166525</v>
      </c>
      <c r="J61467" s="15">
        <v>386199125</v>
      </c>
      <c r="K61467" s="18" t="s">
        <v>23837</v>
      </c>
    </row>
    <row r="61468" spans="9:11" ht="27.6" x14ac:dyDescent="0.3">
      <c r="I61468" s="17">
        <v>5166625</v>
      </c>
      <c r="J61468" s="15">
        <v>386199225</v>
      </c>
      <c r="K61468" s="18" t="s">
        <v>23838</v>
      </c>
    </row>
    <row r="61469" spans="9:11" ht="27.6" x14ac:dyDescent="0.3">
      <c r="I61469" s="17">
        <v>5166725</v>
      </c>
      <c r="J61469" s="15">
        <v>386199325</v>
      </c>
      <c r="K61469" s="18" t="s">
        <v>23839</v>
      </c>
    </row>
    <row r="61470" spans="9:11" ht="27.6" x14ac:dyDescent="0.3">
      <c r="I61470" s="17">
        <v>5166825</v>
      </c>
      <c r="J61470" s="15">
        <v>386199425</v>
      </c>
      <c r="K61470" s="18" t="s">
        <v>23840</v>
      </c>
    </row>
    <row r="61471" spans="9:11" ht="27.6" x14ac:dyDescent="0.3">
      <c r="I61471" s="17">
        <v>5166925</v>
      </c>
      <c r="J61471" s="15">
        <v>386199525</v>
      </c>
      <c r="K61471" s="18" t="s">
        <v>23841</v>
      </c>
    </row>
    <row r="61472" spans="9:11" ht="27.6" x14ac:dyDescent="0.3">
      <c r="I61472" s="17">
        <v>5167025</v>
      </c>
      <c r="J61472" s="15">
        <v>386199625</v>
      </c>
      <c r="K61472" s="18" t="s">
        <v>23842</v>
      </c>
    </row>
    <row r="61473" spans="9:11" ht="27.6" x14ac:dyDescent="0.3">
      <c r="I61473" s="17">
        <v>5167125</v>
      </c>
      <c r="J61473" s="15">
        <v>386199725</v>
      </c>
      <c r="K61473" s="18" t="s">
        <v>23843</v>
      </c>
    </row>
    <row r="61474" spans="9:11" ht="27.6" x14ac:dyDescent="0.3">
      <c r="I61474" s="17">
        <v>5167225</v>
      </c>
      <c r="J61474" s="15">
        <v>386199825</v>
      </c>
      <c r="K61474" s="18" t="s">
        <v>23844</v>
      </c>
    </row>
    <row r="61475" spans="9:11" ht="27.6" x14ac:dyDescent="0.3">
      <c r="I61475" s="17">
        <v>5167325</v>
      </c>
      <c r="J61475" s="15">
        <v>386199925</v>
      </c>
      <c r="K61475" s="18" t="s">
        <v>23844</v>
      </c>
    </row>
    <row r="61476" spans="9:11" ht="27.6" x14ac:dyDescent="0.3">
      <c r="I61476" s="17">
        <v>5167425</v>
      </c>
      <c r="J61476" s="15">
        <v>386200025</v>
      </c>
      <c r="K61476" s="18" t="s">
        <v>23843</v>
      </c>
    </row>
    <row r="61477" spans="9:11" ht="27.6" x14ac:dyDescent="0.3">
      <c r="I61477" s="17">
        <v>5167525</v>
      </c>
      <c r="J61477" s="15">
        <v>386200125</v>
      </c>
      <c r="K61477" s="18" t="s">
        <v>23845</v>
      </c>
    </row>
    <row r="61478" spans="9:11" ht="27.6" x14ac:dyDescent="0.3">
      <c r="I61478" s="17">
        <v>5167625</v>
      </c>
      <c r="J61478" s="15">
        <v>386200225</v>
      </c>
      <c r="K61478" s="18" t="s">
        <v>23832</v>
      </c>
    </row>
    <row r="61479" spans="9:11" ht="27.6" x14ac:dyDescent="0.3">
      <c r="I61479" s="17">
        <v>5167725</v>
      </c>
      <c r="J61479" s="15">
        <v>386200325</v>
      </c>
      <c r="K61479" s="18" t="s">
        <v>23846</v>
      </c>
    </row>
    <row r="61480" spans="9:11" ht="27.6" x14ac:dyDescent="0.3">
      <c r="I61480" s="17">
        <v>5167825</v>
      </c>
      <c r="J61480" s="15">
        <v>386200425</v>
      </c>
      <c r="K61480" s="18" t="s">
        <v>23839</v>
      </c>
    </row>
    <row r="61481" spans="9:11" ht="27.6" x14ac:dyDescent="0.3">
      <c r="I61481" s="17">
        <v>5167925</v>
      </c>
      <c r="J61481" s="15">
        <v>386200525</v>
      </c>
      <c r="K61481" s="18" t="s">
        <v>23847</v>
      </c>
    </row>
    <row r="61482" spans="9:11" ht="27.6" x14ac:dyDescent="0.3">
      <c r="I61482" s="17">
        <v>5168025</v>
      </c>
      <c r="J61482" s="15">
        <v>386200625</v>
      </c>
      <c r="K61482" s="18" t="s">
        <v>23848</v>
      </c>
    </row>
    <row r="61483" spans="9:11" ht="27.6" x14ac:dyDescent="0.3">
      <c r="I61483" s="17">
        <v>5168125</v>
      </c>
      <c r="J61483" s="15">
        <v>386200725</v>
      </c>
      <c r="K61483" s="18" t="s">
        <v>23849</v>
      </c>
    </row>
    <row r="61484" spans="9:11" ht="27.6" x14ac:dyDescent="0.3">
      <c r="I61484" s="17">
        <v>5168225</v>
      </c>
      <c r="J61484" s="15">
        <v>386200825</v>
      </c>
      <c r="K61484" s="18" t="s">
        <v>23850</v>
      </c>
    </row>
    <row r="61485" spans="9:11" ht="27.6" x14ac:dyDescent="0.3">
      <c r="I61485" s="17">
        <v>5168325</v>
      </c>
      <c r="J61485" s="15">
        <v>386201025</v>
      </c>
      <c r="K61485" s="18" t="s">
        <v>23851</v>
      </c>
    </row>
    <row r="61486" spans="9:11" ht="27.6" x14ac:dyDescent="0.3">
      <c r="I61486" s="17">
        <v>5168325</v>
      </c>
      <c r="J61486" s="15">
        <v>386201025</v>
      </c>
      <c r="K61486" s="18" t="s">
        <v>23851</v>
      </c>
    </row>
    <row r="61487" spans="9:11" ht="27.6" x14ac:dyDescent="0.3">
      <c r="I61487" s="17">
        <v>5130525</v>
      </c>
      <c r="J61487" s="15">
        <v>386417925</v>
      </c>
      <c r="K61487" s="18" t="s">
        <v>23852</v>
      </c>
    </row>
    <row r="61488" spans="9:11" ht="27.6" x14ac:dyDescent="0.3">
      <c r="I61488" s="17">
        <v>5130625</v>
      </c>
      <c r="J61488" s="15">
        <v>386478625</v>
      </c>
      <c r="K61488" s="18" t="s">
        <v>23853</v>
      </c>
    </row>
    <row r="61489" spans="9:11" ht="27.6" x14ac:dyDescent="0.3">
      <c r="I61489" s="17">
        <v>5130725</v>
      </c>
      <c r="J61489" s="15">
        <v>386478725</v>
      </c>
      <c r="K61489" s="18" t="s">
        <v>23853</v>
      </c>
    </row>
    <row r="61490" spans="9:11" ht="27.6" x14ac:dyDescent="0.3">
      <c r="I61490" s="17">
        <v>5130825</v>
      </c>
      <c r="J61490" s="15">
        <v>386478825</v>
      </c>
      <c r="K61490" s="18" t="s">
        <v>23854</v>
      </c>
    </row>
    <row r="61491" spans="9:11" ht="27.6" x14ac:dyDescent="0.3">
      <c r="I61491" s="17">
        <v>5130925</v>
      </c>
      <c r="J61491" s="15">
        <v>386479025</v>
      </c>
      <c r="K61491" s="18" t="s">
        <v>23854</v>
      </c>
    </row>
    <row r="61492" spans="9:11" ht="27.6" x14ac:dyDescent="0.3">
      <c r="I61492" s="17">
        <v>5131025</v>
      </c>
      <c r="J61492" s="15">
        <v>386479125</v>
      </c>
      <c r="K61492" s="18" t="s">
        <v>23855</v>
      </c>
    </row>
    <row r="61493" spans="9:11" ht="27.6" x14ac:dyDescent="0.3">
      <c r="I61493" s="17">
        <v>5131125</v>
      </c>
      <c r="J61493" s="15">
        <v>386479225</v>
      </c>
      <c r="K61493" s="18" t="s">
        <v>23855</v>
      </c>
    </row>
    <row r="61494" spans="9:11" ht="27.6" x14ac:dyDescent="0.3">
      <c r="I61494" s="17">
        <v>5131225</v>
      </c>
      <c r="J61494" s="15">
        <v>386479325</v>
      </c>
      <c r="K61494" s="18" t="s">
        <v>23855</v>
      </c>
    </row>
    <row r="61495" spans="9:11" ht="27.6" x14ac:dyDescent="0.3">
      <c r="I61495" s="17">
        <v>5131325</v>
      </c>
      <c r="J61495" s="15">
        <v>386479425</v>
      </c>
      <c r="K61495" s="18" t="s">
        <v>23856</v>
      </c>
    </row>
    <row r="61496" spans="9:11" ht="27.6" x14ac:dyDescent="0.3">
      <c r="I61496" s="17">
        <v>5131425</v>
      </c>
      <c r="J61496" s="15">
        <v>386479625</v>
      </c>
      <c r="K61496" s="18" t="s">
        <v>23856</v>
      </c>
    </row>
    <row r="61497" spans="9:11" ht="27.6" x14ac:dyDescent="0.3">
      <c r="I61497" s="17">
        <v>5131525</v>
      </c>
      <c r="J61497" s="15">
        <v>386479725</v>
      </c>
      <c r="K61497" s="18" t="s">
        <v>23857</v>
      </c>
    </row>
    <row r="61498" spans="9:11" ht="27.6" x14ac:dyDescent="0.3">
      <c r="I61498" s="17">
        <v>5131625</v>
      </c>
      <c r="J61498" s="15">
        <v>386479825</v>
      </c>
      <c r="K61498" s="18" t="s">
        <v>23857</v>
      </c>
    </row>
    <row r="61499" spans="9:11" ht="27.6" x14ac:dyDescent="0.3">
      <c r="I61499" s="17">
        <v>5131725</v>
      </c>
      <c r="J61499" s="15">
        <v>386479925</v>
      </c>
      <c r="K61499" s="18" t="s">
        <v>23858</v>
      </c>
    </row>
    <row r="61500" spans="9:11" ht="27.6" x14ac:dyDescent="0.3">
      <c r="I61500" s="17">
        <v>5131825</v>
      </c>
      <c r="J61500" s="15">
        <v>386480025</v>
      </c>
      <c r="K61500" s="18" t="s">
        <v>23858</v>
      </c>
    </row>
    <row r="61501" spans="9:11" ht="27.6" x14ac:dyDescent="0.3">
      <c r="I61501" s="17">
        <v>5131925</v>
      </c>
      <c r="J61501" s="15">
        <v>386480125</v>
      </c>
      <c r="K61501" s="18" t="s">
        <v>23859</v>
      </c>
    </row>
    <row r="61502" spans="9:11" ht="27.6" x14ac:dyDescent="0.3">
      <c r="I61502" s="17">
        <v>5132025</v>
      </c>
      <c r="J61502" s="15">
        <v>386480225</v>
      </c>
      <c r="K61502" s="18" t="s">
        <v>23859</v>
      </c>
    </row>
    <row r="61503" spans="9:11" ht="27.6" x14ac:dyDescent="0.3">
      <c r="I61503" s="17">
        <v>5132125</v>
      </c>
      <c r="J61503" s="15">
        <v>386480325</v>
      </c>
      <c r="K61503" s="18" t="s">
        <v>23860</v>
      </c>
    </row>
    <row r="61504" spans="9:11" ht="27.6" x14ac:dyDescent="0.3">
      <c r="I61504" s="17">
        <v>5132225</v>
      </c>
      <c r="J61504" s="15">
        <v>386480425</v>
      </c>
      <c r="K61504" s="18" t="s">
        <v>23860</v>
      </c>
    </row>
    <row r="61505" spans="9:11" ht="27.6" x14ac:dyDescent="0.3">
      <c r="I61505" s="17">
        <v>5132325</v>
      </c>
      <c r="J61505" s="15">
        <v>386480525</v>
      </c>
      <c r="K61505" s="18" t="s">
        <v>23861</v>
      </c>
    </row>
    <row r="61506" spans="9:11" ht="27.6" x14ac:dyDescent="0.3">
      <c r="I61506" s="17">
        <v>5132425</v>
      </c>
      <c r="J61506" s="15">
        <v>386480625</v>
      </c>
      <c r="K61506" s="18" t="s">
        <v>23861</v>
      </c>
    </row>
    <row r="61507" spans="9:11" ht="27.6" x14ac:dyDescent="0.3">
      <c r="I61507" s="17">
        <v>5132525</v>
      </c>
      <c r="J61507" s="15">
        <v>386480725</v>
      </c>
      <c r="K61507" s="18" t="s">
        <v>23862</v>
      </c>
    </row>
    <row r="61508" spans="9:11" ht="27.6" x14ac:dyDescent="0.3">
      <c r="I61508" s="17">
        <v>5132625</v>
      </c>
      <c r="J61508" s="15">
        <v>386480825</v>
      </c>
      <c r="K61508" s="18" t="s">
        <v>23862</v>
      </c>
    </row>
    <row r="61509" spans="9:11" ht="27.6" x14ac:dyDescent="0.3">
      <c r="I61509" s="17">
        <v>5132725</v>
      </c>
      <c r="J61509" s="15">
        <v>386480925</v>
      </c>
      <c r="K61509" s="18" t="s">
        <v>23862</v>
      </c>
    </row>
    <row r="61510" spans="9:11" ht="27.6" x14ac:dyDescent="0.3">
      <c r="I61510" s="17">
        <v>5132825</v>
      </c>
      <c r="J61510" s="15">
        <v>386481025</v>
      </c>
      <c r="K61510" s="18" t="s">
        <v>23863</v>
      </c>
    </row>
    <row r="61511" spans="9:11" ht="27.6" x14ac:dyDescent="0.3">
      <c r="I61511" s="17">
        <v>5132925</v>
      </c>
      <c r="J61511" s="15">
        <v>386481125</v>
      </c>
      <c r="K61511" s="18" t="s">
        <v>23863</v>
      </c>
    </row>
    <row r="61512" spans="9:11" ht="27.6" x14ac:dyDescent="0.3">
      <c r="I61512" s="17">
        <v>5133025</v>
      </c>
      <c r="J61512" s="15">
        <v>386481225</v>
      </c>
      <c r="K61512" s="18" t="s">
        <v>23864</v>
      </c>
    </row>
    <row r="61513" spans="9:11" ht="27.6" x14ac:dyDescent="0.3">
      <c r="I61513" s="17">
        <v>5133125</v>
      </c>
      <c r="J61513" s="15">
        <v>386481325</v>
      </c>
      <c r="K61513" s="18" t="s">
        <v>23865</v>
      </c>
    </row>
    <row r="61514" spans="9:11" ht="27.6" x14ac:dyDescent="0.3">
      <c r="I61514" s="17">
        <v>5133225</v>
      </c>
      <c r="J61514" s="15">
        <v>386481425</v>
      </c>
      <c r="K61514" s="18" t="s">
        <v>23866</v>
      </c>
    </row>
    <row r="61515" spans="9:11" ht="27.6" x14ac:dyDescent="0.3">
      <c r="I61515" s="17">
        <v>5133325</v>
      </c>
      <c r="J61515" s="15">
        <v>386481625</v>
      </c>
      <c r="K61515" s="18" t="s">
        <v>23866</v>
      </c>
    </row>
    <row r="61516" spans="9:11" ht="27.6" x14ac:dyDescent="0.3">
      <c r="I61516" s="17">
        <v>5133425</v>
      </c>
      <c r="J61516" s="15">
        <v>386481825</v>
      </c>
      <c r="K61516" s="18" t="s">
        <v>23867</v>
      </c>
    </row>
    <row r="61517" spans="9:11" ht="27.6" x14ac:dyDescent="0.3">
      <c r="I61517" s="17">
        <v>5133525</v>
      </c>
      <c r="J61517" s="15">
        <v>386481925</v>
      </c>
      <c r="K61517" s="18" t="s">
        <v>23867</v>
      </c>
    </row>
    <row r="61518" spans="9:11" ht="27.6" x14ac:dyDescent="0.3">
      <c r="I61518" s="17">
        <v>5133625</v>
      </c>
      <c r="J61518" s="15">
        <v>386482025</v>
      </c>
      <c r="K61518" s="18" t="s">
        <v>23868</v>
      </c>
    </row>
    <row r="61519" spans="9:11" ht="27.6" x14ac:dyDescent="0.3">
      <c r="I61519" s="17">
        <v>5133725</v>
      </c>
      <c r="J61519" s="15">
        <v>386482125</v>
      </c>
      <c r="K61519" s="18" t="s">
        <v>23868</v>
      </c>
    </row>
    <row r="61520" spans="9:11" ht="27.6" x14ac:dyDescent="0.3">
      <c r="I61520" s="17">
        <v>5133825</v>
      </c>
      <c r="J61520" s="15">
        <v>386482225</v>
      </c>
      <c r="K61520" s="18" t="s">
        <v>23869</v>
      </c>
    </row>
    <row r="61521" spans="9:11" ht="27.6" x14ac:dyDescent="0.3">
      <c r="I61521" s="17">
        <v>5133925</v>
      </c>
      <c r="J61521" s="15">
        <v>386482325</v>
      </c>
      <c r="K61521" s="18" t="s">
        <v>23869</v>
      </c>
    </row>
    <row r="61522" spans="9:11" ht="27.6" x14ac:dyDescent="0.3">
      <c r="I61522" s="17">
        <v>5134025</v>
      </c>
      <c r="J61522" s="15">
        <v>386482425</v>
      </c>
      <c r="K61522" s="18" t="s">
        <v>23870</v>
      </c>
    </row>
    <row r="61523" spans="9:11" ht="27.6" x14ac:dyDescent="0.3">
      <c r="I61523" s="17">
        <v>5134125</v>
      </c>
      <c r="J61523" s="15">
        <v>386482525</v>
      </c>
      <c r="K61523" s="18" t="s">
        <v>23870</v>
      </c>
    </row>
    <row r="61524" spans="9:11" ht="27.6" x14ac:dyDescent="0.3">
      <c r="I61524" s="17">
        <v>5134225</v>
      </c>
      <c r="J61524" s="15">
        <v>386482725</v>
      </c>
      <c r="K61524" s="18" t="s">
        <v>23871</v>
      </c>
    </row>
    <row r="61525" spans="9:11" ht="27.6" x14ac:dyDescent="0.3">
      <c r="I61525" s="17">
        <v>5134325</v>
      </c>
      <c r="J61525" s="15">
        <v>386482825</v>
      </c>
      <c r="K61525" s="18" t="s">
        <v>23871</v>
      </c>
    </row>
    <row r="61526" spans="9:11" ht="27.6" x14ac:dyDescent="0.3">
      <c r="I61526" s="17">
        <v>5134425</v>
      </c>
      <c r="J61526" s="15">
        <v>386482925</v>
      </c>
      <c r="K61526" s="18" t="s">
        <v>23872</v>
      </c>
    </row>
    <row r="61527" spans="9:11" ht="27.6" x14ac:dyDescent="0.3">
      <c r="I61527" s="17">
        <v>5134525</v>
      </c>
      <c r="J61527" s="15">
        <v>386483025</v>
      </c>
      <c r="K61527" s="18" t="s">
        <v>23873</v>
      </c>
    </row>
    <row r="61528" spans="9:11" ht="27.6" x14ac:dyDescent="0.3">
      <c r="I61528" s="17">
        <v>5134625</v>
      </c>
      <c r="J61528" s="15">
        <v>386483225</v>
      </c>
      <c r="K61528" s="18" t="s">
        <v>23873</v>
      </c>
    </row>
    <row r="61529" spans="9:11" ht="27.6" x14ac:dyDescent="0.3">
      <c r="I61529" s="17">
        <v>5134725</v>
      </c>
      <c r="J61529" s="15">
        <v>386483325</v>
      </c>
      <c r="K61529" s="18" t="s">
        <v>23874</v>
      </c>
    </row>
    <row r="61530" spans="9:11" ht="27.6" x14ac:dyDescent="0.3">
      <c r="I61530" s="17">
        <v>5134825</v>
      </c>
      <c r="J61530" s="15">
        <v>386483425</v>
      </c>
      <c r="K61530" s="18" t="s">
        <v>23874</v>
      </c>
    </row>
    <row r="61531" spans="9:11" ht="27.6" x14ac:dyDescent="0.3">
      <c r="I61531" s="17">
        <v>5134925</v>
      </c>
      <c r="J61531" s="15">
        <v>386483525</v>
      </c>
      <c r="K61531" s="18" t="s">
        <v>23875</v>
      </c>
    </row>
    <row r="61532" spans="9:11" ht="27.6" x14ac:dyDescent="0.3">
      <c r="I61532" s="17">
        <v>5135025</v>
      </c>
      <c r="J61532" s="15">
        <v>386483725</v>
      </c>
      <c r="K61532" s="18" t="s">
        <v>23875</v>
      </c>
    </row>
    <row r="61533" spans="9:11" ht="27.6" x14ac:dyDescent="0.3">
      <c r="I61533" s="17">
        <v>5135125</v>
      </c>
      <c r="J61533" s="15">
        <v>386483925</v>
      </c>
      <c r="K61533" s="18" t="s">
        <v>23876</v>
      </c>
    </row>
    <row r="61534" spans="9:11" ht="27.6" x14ac:dyDescent="0.3">
      <c r="I61534" s="17">
        <v>5135225</v>
      </c>
      <c r="J61534" s="15">
        <v>386484025</v>
      </c>
      <c r="K61534" s="18" t="s">
        <v>23876</v>
      </c>
    </row>
    <row r="61535" spans="9:11" ht="27.6" x14ac:dyDescent="0.3">
      <c r="I61535" s="17">
        <v>5135325</v>
      </c>
      <c r="J61535" s="15">
        <v>386484225</v>
      </c>
      <c r="K61535" s="18" t="s">
        <v>23877</v>
      </c>
    </row>
    <row r="61536" spans="9:11" ht="27.6" x14ac:dyDescent="0.3">
      <c r="I61536" s="17">
        <v>5135425</v>
      </c>
      <c r="J61536" s="15">
        <v>386484325</v>
      </c>
      <c r="K61536" s="18" t="s">
        <v>23877</v>
      </c>
    </row>
    <row r="61537" spans="9:11" ht="27.6" x14ac:dyDescent="0.3">
      <c r="I61537" s="17">
        <v>5135525</v>
      </c>
      <c r="J61537" s="15">
        <v>386484525</v>
      </c>
      <c r="K61537" s="18" t="s">
        <v>23878</v>
      </c>
    </row>
    <row r="61538" spans="9:11" ht="27.6" x14ac:dyDescent="0.3">
      <c r="I61538" s="17">
        <v>5135625</v>
      </c>
      <c r="J61538" s="15">
        <v>386484625</v>
      </c>
      <c r="K61538" s="18" t="s">
        <v>23878</v>
      </c>
    </row>
    <row r="61539" spans="9:11" ht="27.6" x14ac:dyDescent="0.3">
      <c r="I61539" s="17">
        <v>5135725</v>
      </c>
      <c r="J61539" s="15">
        <v>386484725</v>
      </c>
      <c r="K61539" s="18" t="s">
        <v>23879</v>
      </c>
    </row>
    <row r="61540" spans="9:11" ht="27.6" x14ac:dyDescent="0.3">
      <c r="I61540" s="17">
        <v>5135825</v>
      </c>
      <c r="J61540" s="15">
        <v>386484825</v>
      </c>
      <c r="K61540" s="18" t="s">
        <v>23879</v>
      </c>
    </row>
    <row r="61541" spans="9:11" ht="27.6" x14ac:dyDescent="0.3">
      <c r="I61541" s="17">
        <v>5136025</v>
      </c>
      <c r="J61541" s="15">
        <v>386484925</v>
      </c>
      <c r="K61541" s="18" t="s">
        <v>23880</v>
      </c>
    </row>
    <row r="61542" spans="9:11" ht="27.6" x14ac:dyDescent="0.3">
      <c r="I61542" s="17">
        <v>5136125</v>
      </c>
      <c r="J61542" s="15">
        <v>386485025</v>
      </c>
      <c r="K61542" s="18" t="s">
        <v>23880</v>
      </c>
    </row>
    <row r="61543" spans="9:11" ht="27.6" x14ac:dyDescent="0.3">
      <c r="I61543" s="17">
        <v>5136225</v>
      </c>
      <c r="J61543" s="15">
        <v>386485125</v>
      </c>
      <c r="K61543" s="18" t="s">
        <v>23881</v>
      </c>
    </row>
    <row r="61544" spans="9:11" ht="27.6" x14ac:dyDescent="0.3">
      <c r="I61544" s="17">
        <v>5136325</v>
      </c>
      <c r="J61544" s="15">
        <v>386485325</v>
      </c>
      <c r="K61544" s="18" t="s">
        <v>23882</v>
      </c>
    </row>
    <row r="61545" spans="9:11" ht="27.6" x14ac:dyDescent="0.3">
      <c r="I61545" s="17">
        <v>5136425</v>
      </c>
      <c r="J61545" s="15">
        <v>386485425</v>
      </c>
      <c r="K61545" s="18" t="s">
        <v>23882</v>
      </c>
    </row>
    <row r="61546" spans="9:11" ht="27.6" x14ac:dyDescent="0.3">
      <c r="I61546" s="17">
        <v>5136525</v>
      </c>
      <c r="J61546" s="15">
        <v>386485525</v>
      </c>
      <c r="K61546" s="18" t="s">
        <v>23883</v>
      </c>
    </row>
    <row r="61547" spans="9:11" ht="27.6" x14ac:dyDescent="0.3">
      <c r="I61547" s="17">
        <v>5136625</v>
      </c>
      <c r="J61547" s="15">
        <v>386485625</v>
      </c>
      <c r="K61547" s="18" t="s">
        <v>23883</v>
      </c>
    </row>
    <row r="61548" spans="9:11" ht="27.6" x14ac:dyDescent="0.3">
      <c r="I61548" s="17">
        <v>5136725</v>
      </c>
      <c r="J61548" s="15">
        <v>386485825</v>
      </c>
      <c r="K61548" s="18" t="s">
        <v>23883</v>
      </c>
    </row>
    <row r="61549" spans="9:11" ht="27.6" x14ac:dyDescent="0.3">
      <c r="I61549" s="17">
        <v>5136825</v>
      </c>
      <c r="J61549" s="15">
        <v>386485925</v>
      </c>
      <c r="K61549" s="18" t="s">
        <v>23884</v>
      </c>
    </row>
    <row r="61550" spans="9:11" ht="27.6" x14ac:dyDescent="0.3">
      <c r="I61550" s="17">
        <v>5136925</v>
      </c>
      <c r="J61550" s="15">
        <v>386486125</v>
      </c>
      <c r="K61550" s="18" t="s">
        <v>23884</v>
      </c>
    </row>
    <row r="61551" spans="9:11" ht="27.6" x14ac:dyDescent="0.3">
      <c r="I61551" s="17">
        <v>5137025</v>
      </c>
      <c r="J61551" s="15">
        <v>386486225</v>
      </c>
      <c r="K61551" s="18" t="s">
        <v>23885</v>
      </c>
    </row>
    <row r="61552" spans="9:11" ht="27.6" x14ac:dyDescent="0.3">
      <c r="I61552" s="17">
        <v>5137125</v>
      </c>
      <c r="J61552" s="15">
        <v>386486425</v>
      </c>
      <c r="K61552" s="18" t="s">
        <v>23885</v>
      </c>
    </row>
    <row r="61553" spans="9:11" ht="27.6" x14ac:dyDescent="0.3">
      <c r="I61553" s="17">
        <v>5137225</v>
      </c>
      <c r="J61553" s="15">
        <v>386486525</v>
      </c>
      <c r="K61553" s="18" t="s">
        <v>23886</v>
      </c>
    </row>
    <row r="61554" spans="9:11" ht="27.6" x14ac:dyDescent="0.3">
      <c r="I61554" s="17">
        <v>5137325</v>
      </c>
      <c r="J61554" s="15">
        <v>386486625</v>
      </c>
      <c r="K61554" s="18" t="s">
        <v>23886</v>
      </c>
    </row>
    <row r="61555" spans="9:11" ht="27.6" x14ac:dyDescent="0.3">
      <c r="I61555" s="17">
        <v>5137425</v>
      </c>
      <c r="J61555" s="15">
        <v>386486725</v>
      </c>
      <c r="K61555" s="18" t="s">
        <v>23887</v>
      </c>
    </row>
    <row r="61556" spans="9:11" ht="27.6" x14ac:dyDescent="0.3">
      <c r="I61556" s="17">
        <v>5137525</v>
      </c>
      <c r="J61556" s="15">
        <v>386486825</v>
      </c>
      <c r="K61556" s="18" t="s">
        <v>23887</v>
      </c>
    </row>
    <row r="61557" spans="9:11" ht="27.6" x14ac:dyDescent="0.3">
      <c r="I61557" s="17">
        <v>5137625</v>
      </c>
      <c r="J61557" s="15">
        <v>386486925</v>
      </c>
      <c r="K61557" s="18" t="s">
        <v>23888</v>
      </c>
    </row>
    <row r="61558" spans="9:11" ht="27.6" x14ac:dyDescent="0.3">
      <c r="I61558" s="17">
        <v>5137725</v>
      </c>
      <c r="J61558" s="15">
        <v>386487025</v>
      </c>
      <c r="K61558" s="18" t="s">
        <v>23888</v>
      </c>
    </row>
    <row r="61559" spans="9:11" ht="27.6" x14ac:dyDescent="0.3">
      <c r="I61559" s="17">
        <v>5137825</v>
      </c>
      <c r="J61559" s="15">
        <v>386487125</v>
      </c>
      <c r="K61559" s="18" t="s">
        <v>23889</v>
      </c>
    </row>
    <row r="61560" spans="9:11" ht="27.6" x14ac:dyDescent="0.3">
      <c r="I61560" s="17">
        <v>5137925</v>
      </c>
      <c r="J61560" s="15">
        <v>386487225</v>
      </c>
      <c r="K61560" s="18" t="s">
        <v>23889</v>
      </c>
    </row>
    <row r="61561" spans="9:11" ht="27.6" x14ac:dyDescent="0.3">
      <c r="I61561" s="17">
        <v>5138025</v>
      </c>
      <c r="J61561" s="15">
        <v>386487425</v>
      </c>
      <c r="K61561" s="18" t="s">
        <v>23890</v>
      </c>
    </row>
    <row r="61562" spans="9:11" ht="27.6" x14ac:dyDescent="0.3">
      <c r="I61562" s="17">
        <v>5138125</v>
      </c>
      <c r="J61562" s="15">
        <v>386487525</v>
      </c>
      <c r="K61562" s="18" t="s">
        <v>23890</v>
      </c>
    </row>
    <row r="61563" spans="9:11" ht="27.6" x14ac:dyDescent="0.3">
      <c r="I61563" s="17">
        <v>5138225</v>
      </c>
      <c r="J61563" s="15">
        <v>386487625</v>
      </c>
      <c r="K61563" s="18" t="s">
        <v>23891</v>
      </c>
    </row>
    <row r="61564" spans="9:11" ht="27.6" x14ac:dyDescent="0.3">
      <c r="I61564" s="17">
        <v>5138325</v>
      </c>
      <c r="J61564" s="15">
        <v>386487725</v>
      </c>
      <c r="K61564" s="18" t="s">
        <v>23892</v>
      </c>
    </row>
    <row r="61565" spans="9:11" ht="27.6" x14ac:dyDescent="0.3">
      <c r="I61565" s="17">
        <v>5138425</v>
      </c>
      <c r="J61565" s="15">
        <v>386487825</v>
      </c>
      <c r="K61565" s="18" t="s">
        <v>23892</v>
      </c>
    </row>
    <row r="61566" spans="9:11" ht="27.6" x14ac:dyDescent="0.3">
      <c r="I61566" s="17">
        <v>5138525</v>
      </c>
      <c r="J61566" s="15">
        <v>386487925</v>
      </c>
      <c r="K61566" s="18" t="s">
        <v>23893</v>
      </c>
    </row>
    <row r="61567" spans="9:11" ht="27.6" x14ac:dyDescent="0.3">
      <c r="I61567" s="17">
        <v>5138625</v>
      </c>
      <c r="J61567" s="15">
        <v>386488025</v>
      </c>
      <c r="K61567" s="18" t="s">
        <v>23893</v>
      </c>
    </row>
    <row r="61568" spans="9:11" ht="27.6" x14ac:dyDescent="0.3">
      <c r="I61568" s="17">
        <v>5138725</v>
      </c>
      <c r="J61568" s="15">
        <v>386488125</v>
      </c>
      <c r="K61568" s="18" t="s">
        <v>23894</v>
      </c>
    </row>
    <row r="61569" spans="9:11" ht="27.6" x14ac:dyDescent="0.3">
      <c r="I61569" s="17">
        <v>5138825</v>
      </c>
      <c r="J61569" s="15">
        <v>386488225</v>
      </c>
      <c r="K61569" s="18" t="s">
        <v>23894</v>
      </c>
    </row>
    <row r="61570" spans="9:11" ht="27.6" x14ac:dyDescent="0.3">
      <c r="I61570" s="17">
        <v>5138925</v>
      </c>
      <c r="J61570" s="15">
        <v>386488425</v>
      </c>
      <c r="K61570" s="18" t="s">
        <v>23895</v>
      </c>
    </row>
    <row r="61571" spans="9:11" ht="27.6" x14ac:dyDescent="0.3">
      <c r="I61571" s="17">
        <v>5139025</v>
      </c>
      <c r="J61571" s="15">
        <v>386488525</v>
      </c>
      <c r="K61571" s="18" t="s">
        <v>23895</v>
      </c>
    </row>
    <row r="61572" spans="9:11" ht="27.6" x14ac:dyDescent="0.3">
      <c r="I61572" s="17">
        <v>5139125</v>
      </c>
      <c r="J61572" s="15">
        <v>386488825</v>
      </c>
      <c r="K61572" s="18" t="s">
        <v>23896</v>
      </c>
    </row>
    <row r="61573" spans="9:11" ht="27.6" x14ac:dyDescent="0.3">
      <c r="I61573" s="17">
        <v>5139225</v>
      </c>
      <c r="J61573" s="15">
        <v>386488925</v>
      </c>
      <c r="K61573" s="18" t="s">
        <v>23896</v>
      </c>
    </row>
    <row r="61574" spans="9:11" ht="27.6" x14ac:dyDescent="0.3">
      <c r="I61574" s="17">
        <v>5139325</v>
      </c>
      <c r="J61574" s="15">
        <v>386489025</v>
      </c>
      <c r="K61574" s="18" t="s">
        <v>23897</v>
      </c>
    </row>
    <row r="61575" spans="9:11" ht="27.6" x14ac:dyDescent="0.3">
      <c r="I61575" s="17">
        <v>5139425</v>
      </c>
      <c r="J61575" s="15">
        <v>386489125</v>
      </c>
      <c r="K61575" s="18" t="s">
        <v>23898</v>
      </c>
    </row>
    <row r="61576" spans="9:11" ht="27.6" x14ac:dyDescent="0.3">
      <c r="I61576" s="17">
        <v>5139525</v>
      </c>
      <c r="J61576" s="15">
        <v>386489325</v>
      </c>
      <c r="K61576" s="18" t="s">
        <v>23898</v>
      </c>
    </row>
    <row r="61577" spans="9:11" ht="27.6" x14ac:dyDescent="0.3">
      <c r="I61577" s="17">
        <v>5139625</v>
      </c>
      <c r="J61577" s="15">
        <v>386489425</v>
      </c>
      <c r="K61577" s="18" t="s">
        <v>23899</v>
      </c>
    </row>
    <row r="61578" spans="9:11" ht="27.6" x14ac:dyDescent="0.3">
      <c r="I61578" s="17">
        <v>5139725</v>
      </c>
      <c r="J61578" s="15">
        <v>386490425</v>
      </c>
      <c r="K61578" s="18" t="s">
        <v>23900</v>
      </c>
    </row>
    <row r="61579" spans="9:11" ht="27.6" x14ac:dyDescent="0.3">
      <c r="I61579" s="17">
        <v>5139825</v>
      </c>
      <c r="J61579" s="15">
        <v>386490725</v>
      </c>
      <c r="K61579" s="18" t="s">
        <v>23900</v>
      </c>
    </row>
    <row r="61580" spans="9:11" ht="27.6" x14ac:dyDescent="0.3">
      <c r="I61580" s="17">
        <v>5139925</v>
      </c>
      <c r="J61580" s="15">
        <v>386490825</v>
      </c>
      <c r="K61580" s="18" t="s">
        <v>23901</v>
      </c>
    </row>
    <row r="61581" spans="9:11" ht="27.6" x14ac:dyDescent="0.3">
      <c r="I61581" s="17">
        <v>5140025</v>
      </c>
      <c r="J61581" s="15">
        <v>386491025</v>
      </c>
      <c r="K61581" s="18" t="s">
        <v>23901</v>
      </c>
    </row>
    <row r="61582" spans="9:11" ht="27.6" x14ac:dyDescent="0.3">
      <c r="I61582" s="17">
        <v>5140125</v>
      </c>
      <c r="J61582" s="15">
        <v>386491225</v>
      </c>
      <c r="K61582" s="18" t="s">
        <v>23902</v>
      </c>
    </row>
    <row r="61583" spans="9:11" ht="27.6" x14ac:dyDescent="0.3">
      <c r="I61583" s="17">
        <v>5140225</v>
      </c>
      <c r="J61583" s="15">
        <v>386491425</v>
      </c>
      <c r="K61583" s="18" t="s">
        <v>23902</v>
      </c>
    </row>
    <row r="61584" spans="9:11" ht="27.6" x14ac:dyDescent="0.3">
      <c r="I61584" s="17">
        <v>5140325</v>
      </c>
      <c r="J61584" s="15">
        <v>386491625</v>
      </c>
      <c r="K61584" s="18" t="s">
        <v>23903</v>
      </c>
    </row>
    <row r="61585" spans="9:11" ht="27.6" x14ac:dyDescent="0.3">
      <c r="I61585" s="17">
        <v>5140425</v>
      </c>
      <c r="J61585" s="15">
        <v>386491725</v>
      </c>
      <c r="K61585" s="18" t="s">
        <v>23903</v>
      </c>
    </row>
    <row r="61586" spans="9:11" ht="27.6" x14ac:dyDescent="0.3">
      <c r="I61586" s="17">
        <v>5140525</v>
      </c>
      <c r="J61586" s="15">
        <v>386491925</v>
      </c>
      <c r="K61586" s="18" t="s">
        <v>23904</v>
      </c>
    </row>
    <row r="61587" spans="9:11" ht="27.6" x14ac:dyDescent="0.3">
      <c r="I61587" s="17">
        <v>5140625</v>
      </c>
      <c r="J61587" s="15">
        <v>386492125</v>
      </c>
      <c r="K61587" s="18" t="s">
        <v>23905</v>
      </c>
    </row>
    <row r="61588" spans="9:11" ht="27.6" x14ac:dyDescent="0.3">
      <c r="I61588" s="17">
        <v>5135925</v>
      </c>
      <c r="J61588" s="15">
        <v>386606425</v>
      </c>
      <c r="K61588" s="18" t="s">
        <v>23906</v>
      </c>
    </row>
    <row r="61589" spans="9:11" ht="27.6" x14ac:dyDescent="0.3">
      <c r="I61589" s="17">
        <v>5140725</v>
      </c>
      <c r="J61589" s="15">
        <v>386638425</v>
      </c>
      <c r="K61589" s="18" t="s">
        <v>23907</v>
      </c>
    </row>
    <row r="61590" spans="9:11" ht="27.6" x14ac:dyDescent="0.3">
      <c r="I61590" s="17">
        <v>5140825</v>
      </c>
      <c r="J61590" s="15">
        <v>386808425</v>
      </c>
      <c r="K61590" s="18" t="s">
        <v>23908</v>
      </c>
    </row>
    <row r="61591" spans="9:11" ht="27.6" x14ac:dyDescent="0.3">
      <c r="I61591" s="17">
        <v>5144225</v>
      </c>
      <c r="J61591" s="15">
        <v>386839925</v>
      </c>
      <c r="K61591" s="18" t="s">
        <v>23909</v>
      </c>
    </row>
    <row r="61592" spans="9:11" ht="27.6" x14ac:dyDescent="0.3">
      <c r="I61592" s="17">
        <v>5144225</v>
      </c>
      <c r="J61592" s="15">
        <v>386839925</v>
      </c>
      <c r="K61592" s="18" t="s">
        <v>23909</v>
      </c>
    </row>
    <row r="61593" spans="9:11" ht="27.6" x14ac:dyDescent="0.3">
      <c r="I61593" s="17">
        <v>5144325</v>
      </c>
      <c r="J61593" s="15">
        <v>386865225</v>
      </c>
      <c r="K61593" s="18" t="s">
        <v>23910</v>
      </c>
    </row>
    <row r="61594" spans="9:11" ht="27.6" x14ac:dyDescent="0.3">
      <c r="I61594" s="17">
        <v>5144425</v>
      </c>
      <c r="J61594" s="15">
        <v>386894425</v>
      </c>
      <c r="K61594" s="18" t="s">
        <v>23911</v>
      </c>
    </row>
    <row r="61595" spans="9:11" ht="27.6" x14ac:dyDescent="0.3">
      <c r="I61595" s="17">
        <v>5168425</v>
      </c>
      <c r="J61595" s="15">
        <v>386925825</v>
      </c>
      <c r="K61595" s="18" t="s">
        <v>23912</v>
      </c>
    </row>
    <row r="61596" spans="9:11" ht="27.6" x14ac:dyDescent="0.3">
      <c r="I61596" s="17">
        <v>5168525</v>
      </c>
      <c r="J61596" s="15">
        <v>386952425</v>
      </c>
      <c r="K61596" s="18" t="s">
        <v>23913</v>
      </c>
    </row>
    <row r="61597" spans="9:11" ht="27.6" x14ac:dyDescent="0.3">
      <c r="I61597" s="17">
        <v>5168625</v>
      </c>
      <c r="J61597" s="15">
        <v>386982125</v>
      </c>
      <c r="K61597" s="18" t="s">
        <v>23914</v>
      </c>
    </row>
    <row r="61598" spans="9:11" ht="27.6" x14ac:dyDescent="0.3">
      <c r="I61598" s="17">
        <v>5168725</v>
      </c>
      <c r="J61598" s="15">
        <v>386989025</v>
      </c>
      <c r="K61598" s="18" t="s">
        <v>23915</v>
      </c>
    </row>
    <row r="61599" spans="9:11" ht="27.6" x14ac:dyDescent="0.3">
      <c r="I61599" s="17">
        <v>5168825</v>
      </c>
      <c r="J61599" s="15">
        <v>387019925</v>
      </c>
      <c r="K61599" s="18" t="s">
        <v>23916</v>
      </c>
    </row>
    <row r="61600" spans="9:11" ht="27.6" x14ac:dyDescent="0.3">
      <c r="I61600" s="17">
        <v>5168925</v>
      </c>
      <c r="J61600" s="15">
        <v>387028825</v>
      </c>
      <c r="K61600" s="18" t="s">
        <v>23917</v>
      </c>
    </row>
    <row r="61601" spans="9:11" ht="27.6" x14ac:dyDescent="0.3">
      <c r="I61601" s="17">
        <v>5169025</v>
      </c>
      <c r="J61601" s="15">
        <v>387038225</v>
      </c>
      <c r="K61601" s="18" t="s">
        <v>23918</v>
      </c>
    </row>
    <row r="61602" spans="9:11" ht="27.6" x14ac:dyDescent="0.3">
      <c r="I61602" s="17">
        <v>5169125</v>
      </c>
      <c r="J61602" s="15">
        <v>387045425</v>
      </c>
      <c r="K61602" s="18" t="s">
        <v>23919</v>
      </c>
    </row>
    <row r="61603" spans="9:11" ht="27.6" x14ac:dyDescent="0.3">
      <c r="I61603" s="17">
        <v>5169225</v>
      </c>
      <c r="J61603" s="15">
        <v>387067025</v>
      </c>
      <c r="K61603" s="18" t="s">
        <v>23920</v>
      </c>
    </row>
    <row r="61604" spans="9:11" ht="27.6" x14ac:dyDescent="0.3">
      <c r="I61604" s="17">
        <v>5169325</v>
      </c>
      <c r="J61604" s="15">
        <v>387075225</v>
      </c>
      <c r="K61604" s="18" t="s">
        <v>23921</v>
      </c>
    </row>
    <row r="61605" spans="9:11" ht="27.6" x14ac:dyDescent="0.3">
      <c r="I61605" s="17">
        <v>5169425</v>
      </c>
      <c r="J61605" s="15">
        <v>387084325</v>
      </c>
      <c r="K61605" s="18" t="s">
        <v>23922</v>
      </c>
    </row>
    <row r="61606" spans="9:11" ht="27.6" x14ac:dyDescent="0.3">
      <c r="I61606" s="17">
        <v>5144525</v>
      </c>
      <c r="J61606" s="15">
        <v>387567125</v>
      </c>
      <c r="K61606" s="18" t="s">
        <v>23923</v>
      </c>
    </row>
    <row r="61607" spans="9:11" ht="27.6" x14ac:dyDescent="0.3">
      <c r="I61607" s="17">
        <v>5123925</v>
      </c>
      <c r="J61607" s="15">
        <v>387579925</v>
      </c>
      <c r="K61607" s="18" t="s">
        <v>23924</v>
      </c>
    </row>
    <row r="61608" spans="9:11" ht="27.6" x14ac:dyDescent="0.3">
      <c r="I61608" s="17">
        <v>5124025</v>
      </c>
      <c r="J61608" s="15">
        <v>387580025</v>
      </c>
      <c r="K61608" s="18" t="s">
        <v>23925</v>
      </c>
    </row>
    <row r="61609" spans="9:11" ht="27.6" x14ac:dyDescent="0.3">
      <c r="I61609" s="17">
        <v>5124325</v>
      </c>
      <c r="J61609" s="15">
        <v>387580125</v>
      </c>
      <c r="K61609" s="18" t="s">
        <v>23926</v>
      </c>
    </row>
    <row r="61610" spans="9:11" ht="27.6" x14ac:dyDescent="0.3">
      <c r="I61610" s="17">
        <v>5124425</v>
      </c>
      <c r="J61610" s="15">
        <v>387580225</v>
      </c>
      <c r="K61610" s="18" t="s">
        <v>23927</v>
      </c>
    </row>
    <row r="61611" spans="9:11" ht="27.6" x14ac:dyDescent="0.3">
      <c r="I61611" s="17">
        <v>5124525</v>
      </c>
      <c r="J61611" s="15">
        <v>387580325</v>
      </c>
      <c r="K61611" s="18" t="s">
        <v>23928</v>
      </c>
    </row>
    <row r="61612" spans="9:11" ht="27.6" x14ac:dyDescent="0.3">
      <c r="I61612" s="17">
        <v>5124625</v>
      </c>
      <c r="J61612" s="15">
        <v>387580425</v>
      </c>
      <c r="K61612" s="18" t="s">
        <v>23927</v>
      </c>
    </row>
    <row r="61613" spans="9:11" ht="27.6" x14ac:dyDescent="0.3">
      <c r="I61613" s="17">
        <v>5124725</v>
      </c>
      <c r="J61613" s="15">
        <v>387580525</v>
      </c>
      <c r="K61613" s="18" t="s">
        <v>23924</v>
      </c>
    </row>
    <row r="61614" spans="9:11" ht="27.6" x14ac:dyDescent="0.3">
      <c r="I61614" s="17">
        <v>5124825</v>
      </c>
      <c r="J61614" s="15">
        <v>387580625</v>
      </c>
      <c r="K61614" s="18" t="s">
        <v>23929</v>
      </c>
    </row>
    <row r="61615" spans="9:11" ht="27.6" x14ac:dyDescent="0.3">
      <c r="I61615" s="17">
        <v>5124925</v>
      </c>
      <c r="J61615" s="15">
        <v>387580725</v>
      </c>
      <c r="K61615" s="18" t="s">
        <v>23930</v>
      </c>
    </row>
    <row r="61616" spans="9:11" ht="27.6" x14ac:dyDescent="0.3">
      <c r="I61616" s="17">
        <v>5125025</v>
      </c>
      <c r="J61616" s="15">
        <v>387580825</v>
      </c>
      <c r="K61616" s="18" t="s">
        <v>23931</v>
      </c>
    </row>
    <row r="61617" spans="9:11" ht="27.6" x14ac:dyDescent="0.3">
      <c r="I61617" s="17">
        <v>5123625</v>
      </c>
      <c r="J61617" s="15">
        <v>387591725</v>
      </c>
      <c r="K61617" s="18" t="s">
        <v>23932</v>
      </c>
    </row>
    <row r="61618" spans="9:11" ht="27.6" x14ac:dyDescent="0.3">
      <c r="I61618" s="17">
        <v>5123725</v>
      </c>
      <c r="J61618" s="15">
        <v>387591925</v>
      </c>
      <c r="K61618" s="18" t="s">
        <v>23933</v>
      </c>
    </row>
    <row r="61619" spans="9:11" ht="27.6" x14ac:dyDescent="0.3">
      <c r="I61619" s="17">
        <v>5123825</v>
      </c>
      <c r="J61619" s="15">
        <v>387592225</v>
      </c>
      <c r="K61619" s="18" t="s">
        <v>23934</v>
      </c>
    </row>
    <row r="61620" spans="9:11" ht="27.6" x14ac:dyDescent="0.3">
      <c r="I61620" s="17">
        <v>5124125</v>
      </c>
      <c r="J61620" s="15">
        <v>387592525</v>
      </c>
      <c r="K61620" s="18" t="s">
        <v>23935</v>
      </c>
    </row>
    <row r="61621" spans="9:11" ht="27.6" x14ac:dyDescent="0.3">
      <c r="I61621" s="17">
        <v>5124225</v>
      </c>
      <c r="J61621" s="15">
        <v>387592825</v>
      </c>
      <c r="K61621" s="18" t="s">
        <v>23936</v>
      </c>
    </row>
    <row r="61622" spans="9:11" ht="27.6" x14ac:dyDescent="0.3">
      <c r="I61622" s="17">
        <v>5174325</v>
      </c>
      <c r="J61622" s="15">
        <v>388194425</v>
      </c>
      <c r="K61622" s="18" t="s">
        <v>23937</v>
      </c>
    </row>
    <row r="61623" spans="9:11" ht="27.6" x14ac:dyDescent="0.3">
      <c r="I61623" s="17">
        <v>5174325</v>
      </c>
      <c r="J61623" s="15">
        <v>388194425</v>
      </c>
      <c r="K61623" s="18" t="s">
        <v>23937</v>
      </c>
    </row>
    <row r="61624" spans="9:11" ht="27.6" x14ac:dyDescent="0.3">
      <c r="I61624" s="17">
        <v>5174425</v>
      </c>
      <c r="J61624" s="15">
        <v>388194525</v>
      </c>
      <c r="K61624" s="18" t="s">
        <v>23938</v>
      </c>
    </row>
    <row r="61625" spans="9:11" ht="27.6" x14ac:dyDescent="0.3">
      <c r="I61625" s="17">
        <v>5174425</v>
      </c>
      <c r="J61625" s="15">
        <v>388194525</v>
      </c>
      <c r="K61625" s="18" t="s">
        <v>23938</v>
      </c>
    </row>
    <row r="61626" spans="9:11" ht="27.6" x14ac:dyDescent="0.3">
      <c r="I61626" s="17">
        <v>5174525</v>
      </c>
      <c r="J61626" s="15">
        <v>388194625</v>
      </c>
      <c r="K61626" s="18" t="s">
        <v>23939</v>
      </c>
    </row>
    <row r="61627" spans="9:11" ht="27.6" x14ac:dyDescent="0.3">
      <c r="I61627" s="17">
        <v>5174525</v>
      </c>
      <c r="J61627" s="15">
        <v>388194625</v>
      </c>
      <c r="K61627" s="18" t="s">
        <v>23939</v>
      </c>
    </row>
    <row r="61628" spans="9:11" ht="27.6" x14ac:dyDescent="0.3">
      <c r="I61628" s="17">
        <v>5174625</v>
      </c>
      <c r="J61628" s="15">
        <v>388194725</v>
      </c>
      <c r="K61628" s="18" t="s">
        <v>23940</v>
      </c>
    </row>
    <row r="61629" spans="9:11" ht="27.6" x14ac:dyDescent="0.3">
      <c r="I61629" s="17">
        <v>5174625</v>
      </c>
      <c r="J61629" s="15">
        <v>388194725</v>
      </c>
      <c r="K61629" s="18" t="s">
        <v>23940</v>
      </c>
    </row>
    <row r="61630" spans="9:11" ht="27.6" x14ac:dyDescent="0.3">
      <c r="I61630" s="17">
        <v>5174725</v>
      </c>
      <c r="J61630" s="15">
        <v>388194825</v>
      </c>
      <c r="K61630" s="18" t="s">
        <v>23941</v>
      </c>
    </row>
    <row r="61631" spans="9:11" ht="27.6" x14ac:dyDescent="0.3">
      <c r="I61631" s="17">
        <v>5174725</v>
      </c>
      <c r="J61631" s="15">
        <v>388194825</v>
      </c>
      <c r="K61631" s="18" t="s">
        <v>23941</v>
      </c>
    </row>
    <row r="61632" spans="9:11" ht="27.6" x14ac:dyDescent="0.3">
      <c r="I61632" s="17">
        <v>5174825</v>
      </c>
      <c r="J61632" s="15">
        <v>388194925</v>
      </c>
      <c r="K61632" s="18" t="s">
        <v>23942</v>
      </c>
    </row>
    <row r="61633" spans="9:11" ht="27.6" x14ac:dyDescent="0.3">
      <c r="I61633" s="17">
        <v>5174825</v>
      </c>
      <c r="J61633" s="15">
        <v>388194925</v>
      </c>
      <c r="K61633" s="18" t="s">
        <v>23942</v>
      </c>
    </row>
    <row r="61634" spans="9:11" ht="27.6" x14ac:dyDescent="0.3">
      <c r="I61634" s="17">
        <v>5174925</v>
      </c>
      <c r="J61634" s="15">
        <v>388195025</v>
      </c>
      <c r="K61634" s="18" t="s">
        <v>23943</v>
      </c>
    </row>
    <row r="61635" spans="9:11" ht="27.6" x14ac:dyDescent="0.3">
      <c r="I61635" s="17">
        <v>5174925</v>
      </c>
      <c r="J61635" s="15">
        <v>388195025</v>
      </c>
      <c r="K61635" s="18" t="s">
        <v>23943</v>
      </c>
    </row>
    <row r="61636" spans="9:11" ht="27.6" x14ac:dyDescent="0.3">
      <c r="I61636" s="17">
        <v>5175025</v>
      </c>
      <c r="J61636" s="15">
        <v>388195125</v>
      </c>
      <c r="K61636" s="18" t="s">
        <v>23943</v>
      </c>
    </row>
    <row r="61637" spans="9:11" ht="27.6" x14ac:dyDescent="0.3">
      <c r="I61637" s="17">
        <v>5175025</v>
      </c>
      <c r="J61637" s="15">
        <v>388195125</v>
      </c>
      <c r="K61637" s="18" t="s">
        <v>23943</v>
      </c>
    </row>
    <row r="61638" spans="9:11" ht="27.6" x14ac:dyDescent="0.3">
      <c r="I61638" s="17">
        <v>5175125</v>
      </c>
      <c r="J61638" s="15">
        <v>388195225</v>
      </c>
      <c r="K61638" s="18" t="s">
        <v>23944</v>
      </c>
    </row>
    <row r="61639" spans="9:11" ht="27.6" x14ac:dyDescent="0.3">
      <c r="I61639" s="17">
        <v>5175125</v>
      </c>
      <c r="J61639" s="15">
        <v>388195225</v>
      </c>
      <c r="K61639" s="18" t="s">
        <v>23944</v>
      </c>
    </row>
    <row r="61640" spans="9:11" ht="27.6" x14ac:dyDescent="0.3">
      <c r="I61640" s="17">
        <v>5175225</v>
      </c>
      <c r="J61640" s="15">
        <v>388195325</v>
      </c>
      <c r="K61640" s="18" t="s">
        <v>23945</v>
      </c>
    </row>
    <row r="61641" spans="9:11" ht="27.6" x14ac:dyDescent="0.3">
      <c r="I61641" s="17">
        <v>5175225</v>
      </c>
      <c r="J61641" s="15">
        <v>388195325</v>
      </c>
      <c r="K61641" s="18" t="s">
        <v>23945</v>
      </c>
    </row>
    <row r="61642" spans="9:11" ht="27.6" x14ac:dyDescent="0.3">
      <c r="I61642" s="17">
        <v>5175325</v>
      </c>
      <c r="J61642" s="15">
        <v>388195425</v>
      </c>
      <c r="K61642" s="18" t="s">
        <v>23946</v>
      </c>
    </row>
    <row r="61643" spans="9:11" ht="27.6" x14ac:dyDescent="0.3">
      <c r="I61643" s="17">
        <v>5175325</v>
      </c>
      <c r="J61643" s="15">
        <v>388195425</v>
      </c>
      <c r="K61643" s="18" t="s">
        <v>23946</v>
      </c>
    </row>
    <row r="61644" spans="9:11" ht="27.6" x14ac:dyDescent="0.3">
      <c r="I61644" s="17">
        <v>5175425</v>
      </c>
      <c r="J61644" s="15">
        <v>388195525</v>
      </c>
      <c r="K61644" s="18" t="s">
        <v>23946</v>
      </c>
    </row>
    <row r="61645" spans="9:11" ht="27.6" x14ac:dyDescent="0.3">
      <c r="I61645" s="17">
        <v>5175425</v>
      </c>
      <c r="J61645" s="15">
        <v>388195525</v>
      </c>
      <c r="K61645" s="18" t="s">
        <v>23946</v>
      </c>
    </row>
    <row r="61646" spans="9:11" ht="27.6" x14ac:dyDescent="0.3">
      <c r="I61646" s="17">
        <v>5175525</v>
      </c>
      <c r="J61646" s="15">
        <v>388195625</v>
      </c>
      <c r="K61646" s="18" t="s">
        <v>23947</v>
      </c>
    </row>
    <row r="61647" spans="9:11" ht="27.6" x14ac:dyDescent="0.3">
      <c r="I61647" s="17">
        <v>5175525</v>
      </c>
      <c r="J61647" s="15">
        <v>388195625</v>
      </c>
      <c r="K61647" s="18" t="s">
        <v>23947</v>
      </c>
    </row>
    <row r="61648" spans="9:11" ht="27.6" x14ac:dyDescent="0.3">
      <c r="I61648" s="17">
        <v>5175625</v>
      </c>
      <c r="J61648" s="15">
        <v>388195725</v>
      </c>
      <c r="K61648" s="18" t="s">
        <v>23948</v>
      </c>
    </row>
    <row r="61649" spans="9:11" ht="27.6" x14ac:dyDescent="0.3">
      <c r="I61649" s="17">
        <v>5175625</v>
      </c>
      <c r="J61649" s="15">
        <v>388195725</v>
      </c>
      <c r="K61649" s="18" t="s">
        <v>23948</v>
      </c>
    </row>
    <row r="61650" spans="9:11" ht="27.6" x14ac:dyDescent="0.3">
      <c r="I61650" s="17">
        <v>5175725</v>
      </c>
      <c r="J61650" s="15">
        <v>388195825</v>
      </c>
      <c r="K61650" s="18" t="s">
        <v>23949</v>
      </c>
    </row>
    <row r="61651" spans="9:11" ht="27.6" x14ac:dyDescent="0.3">
      <c r="I61651" s="17">
        <v>5175725</v>
      </c>
      <c r="J61651" s="15">
        <v>388195825</v>
      </c>
      <c r="K61651" s="18" t="s">
        <v>23949</v>
      </c>
    </row>
    <row r="61652" spans="9:11" ht="27.6" x14ac:dyDescent="0.3">
      <c r="I61652" s="17">
        <v>5175825</v>
      </c>
      <c r="J61652" s="15">
        <v>388195925</v>
      </c>
      <c r="K61652" s="18" t="s">
        <v>23950</v>
      </c>
    </row>
    <row r="61653" spans="9:11" ht="27.6" x14ac:dyDescent="0.3">
      <c r="I61653" s="17">
        <v>5175825</v>
      </c>
      <c r="J61653" s="15">
        <v>388195925</v>
      </c>
      <c r="K61653" s="18" t="s">
        <v>23950</v>
      </c>
    </row>
    <row r="61654" spans="9:11" ht="27.6" x14ac:dyDescent="0.3">
      <c r="I61654" s="17">
        <v>5175925</v>
      </c>
      <c r="J61654" s="15">
        <v>388196025</v>
      </c>
      <c r="K61654" s="18" t="s">
        <v>23951</v>
      </c>
    </row>
    <row r="61655" spans="9:11" ht="27.6" x14ac:dyDescent="0.3">
      <c r="I61655" s="17">
        <v>5175925</v>
      </c>
      <c r="J61655" s="15">
        <v>388196025</v>
      </c>
      <c r="K61655" s="18" t="s">
        <v>23951</v>
      </c>
    </row>
    <row r="61656" spans="9:11" ht="27.6" x14ac:dyDescent="0.3">
      <c r="I61656" s="17">
        <v>5176025</v>
      </c>
      <c r="J61656" s="15">
        <v>388196125</v>
      </c>
      <c r="K61656" s="18" t="s">
        <v>23952</v>
      </c>
    </row>
    <row r="61657" spans="9:11" ht="27.6" x14ac:dyDescent="0.3">
      <c r="I61657" s="17">
        <v>5176025</v>
      </c>
      <c r="J61657" s="15">
        <v>388196125</v>
      </c>
      <c r="K61657" s="18" t="s">
        <v>23952</v>
      </c>
    </row>
    <row r="61658" spans="9:11" ht="27.6" x14ac:dyDescent="0.3">
      <c r="I61658" s="17">
        <v>5176125</v>
      </c>
      <c r="J61658" s="15">
        <v>388196225</v>
      </c>
      <c r="K61658" s="18" t="s">
        <v>23953</v>
      </c>
    </row>
    <row r="61659" spans="9:11" ht="27.6" x14ac:dyDescent="0.3">
      <c r="I61659" s="17">
        <v>5176125</v>
      </c>
      <c r="J61659" s="15">
        <v>388196225</v>
      </c>
      <c r="K61659" s="18" t="s">
        <v>23953</v>
      </c>
    </row>
    <row r="61660" spans="9:11" ht="27.6" x14ac:dyDescent="0.3">
      <c r="I61660" s="17">
        <v>5176225</v>
      </c>
      <c r="J61660" s="15">
        <v>388196325</v>
      </c>
      <c r="K61660" s="18" t="s">
        <v>23954</v>
      </c>
    </row>
    <row r="61661" spans="9:11" ht="27.6" x14ac:dyDescent="0.3">
      <c r="I61661" s="17">
        <v>5176325</v>
      </c>
      <c r="J61661" s="15">
        <v>388196425</v>
      </c>
      <c r="K61661" s="18" t="s">
        <v>23955</v>
      </c>
    </row>
    <row r="61662" spans="9:11" ht="27.6" x14ac:dyDescent="0.3">
      <c r="I61662" s="17">
        <v>5176425</v>
      </c>
      <c r="J61662" s="15">
        <v>388196525</v>
      </c>
      <c r="K61662" s="18" t="s">
        <v>23956</v>
      </c>
    </row>
    <row r="61663" spans="9:11" ht="27.6" x14ac:dyDescent="0.3">
      <c r="I61663" s="17">
        <v>5176525</v>
      </c>
      <c r="J61663" s="15">
        <v>388196625</v>
      </c>
      <c r="K61663" s="18" t="s">
        <v>23957</v>
      </c>
    </row>
    <row r="61664" spans="9:11" ht="27.6" x14ac:dyDescent="0.3">
      <c r="I61664" s="17">
        <v>5176625</v>
      </c>
      <c r="J61664" s="15">
        <v>388196725</v>
      </c>
      <c r="K61664" s="18" t="s">
        <v>23958</v>
      </c>
    </row>
    <row r="61665" spans="9:11" ht="27.6" x14ac:dyDescent="0.3">
      <c r="I61665" s="17">
        <v>5176725</v>
      </c>
      <c r="J61665" s="15">
        <v>388196825</v>
      </c>
      <c r="K61665" s="18" t="s">
        <v>23959</v>
      </c>
    </row>
    <row r="61666" spans="9:11" ht="27.6" x14ac:dyDescent="0.3">
      <c r="I61666" s="17">
        <v>5176825</v>
      </c>
      <c r="J61666" s="15">
        <v>388196925</v>
      </c>
      <c r="K61666" s="18" t="s">
        <v>23960</v>
      </c>
    </row>
    <row r="61667" spans="9:11" ht="27.6" x14ac:dyDescent="0.3">
      <c r="I61667" s="17">
        <v>5176925</v>
      </c>
      <c r="J61667" s="15">
        <v>388197025</v>
      </c>
      <c r="K61667" s="18" t="s">
        <v>23961</v>
      </c>
    </row>
    <row r="61668" spans="9:11" ht="27.6" x14ac:dyDescent="0.3">
      <c r="I61668" s="17">
        <v>5177025</v>
      </c>
      <c r="J61668" s="15">
        <v>388197125</v>
      </c>
      <c r="K61668" s="18" t="s">
        <v>23962</v>
      </c>
    </row>
    <row r="61669" spans="9:11" ht="27.6" x14ac:dyDescent="0.3">
      <c r="I61669" s="17">
        <v>5177125</v>
      </c>
      <c r="J61669" s="15">
        <v>388197225</v>
      </c>
      <c r="K61669" s="18" t="s">
        <v>23963</v>
      </c>
    </row>
    <row r="61670" spans="9:11" ht="27.6" x14ac:dyDescent="0.3">
      <c r="I61670" s="17">
        <v>5177225</v>
      </c>
      <c r="J61670" s="15">
        <v>388197325</v>
      </c>
      <c r="K61670" s="18" t="s">
        <v>23964</v>
      </c>
    </row>
    <row r="61671" spans="9:11" ht="27.6" x14ac:dyDescent="0.3">
      <c r="I61671" s="17">
        <v>5177225</v>
      </c>
      <c r="J61671" s="15">
        <v>388197325</v>
      </c>
      <c r="K61671" s="18" t="s">
        <v>23964</v>
      </c>
    </row>
    <row r="61672" spans="9:11" ht="27.6" x14ac:dyDescent="0.3">
      <c r="I61672" s="17">
        <v>5177325</v>
      </c>
      <c r="J61672" s="15">
        <v>388197425</v>
      </c>
      <c r="K61672" s="18" t="s">
        <v>23965</v>
      </c>
    </row>
    <row r="61673" spans="9:11" ht="27.6" x14ac:dyDescent="0.3">
      <c r="I61673" s="17">
        <v>5177325</v>
      </c>
      <c r="J61673" s="15">
        <v>388197425</v>
      </c>
      <c r="K61673" s="18" t="s">
        <v>23965</v>
      </c>
    </row>
    <row r="61674" spans="9:11" ht="27.6" x14ac:dyDescent="0.3">
      <c r="I61674" s="17">
        <v>5177425</v>
      </c>
      <c r="J61674" s="15">
        <v>388197525</v>
      </c>
      <c r="K61674" s="18" t="s">
        <v>23966</v>
      </c>
    </row>
    <row r="61675" spans="9:11" ht="27.6" x14ac:dyDescent="0.3">
      <c r="I61675" s="17">
        <v>5177525</v>
      </c>
      <c r="J61675" s="15">
        <v>388197625</v>
      </c>
      <c r="K61675" s="18" t="s">
        <v>23967</v>
      </c>
    </row>
    <row r="61676" spans="9:11" ht="27.6" x14ac:dyDescent="0.3">
      <c r="I61676" s="17">
        <v>5177525</v>
      </c>
      <c r="J61676" s="15">
        <v>388197625</v>
      </c>
      <c r="K61676" s="18" t="s">
        <v>23967</v>
      </c>
    </row>
    <row r="61677" spans="9:11" ht="27.6" x14ac:dyDescent="0.3">
      <c r="I61677" s="17">
        <v>5177625</v>
      </c>
      <c r="J61677" s="15">
        <v>388197725</v>
      </c>
      <c r="K61677" s="18" t="s">
        <v>23968</v>
      </c>
    </row>
    <row r="61678" spans="9:11" ht="27.6" x14ac:dyDescent="0.3">
      <c r="I61678" s="17">
        <v>5177725</v>
      </c>
      <c r="J61678" s="15">
        <v>388197925</v>
      </c>
      <c r="K61678" s="18" t="s">
        <v>23969</v>
      </c>
    </row>
    <row r="61679" spans="9:11" ht="27.6" x14ac:dyDescent="0.3">
      <c r="I61679" s="17">
        <v>5177725</v>
      </c>
      <c r="J61679" s="15">
        <v>388197925</v>
      </c>
      <c r="K61679" s="18" t="s">
        <v>23969</v>
      </c>
    </row>
    <row r="61680" spans="9:11" ht="27.6" x14ac:dyDescent="0.3">
      <c r="I61680" s="17">
        <v>5177825</v>
      </c>
      <c r="J61680" s="15">
        <v>388198025</v>
      </c>
      <c r="K61680" s="18" t="s">
        <v>23970</v>
      </c>
    </row>
    <row r="61681" spans="9:11" ht="27.6" x14ac:dyDescent="0.3">
      <c r="I61681" s="17">
        <v>5177925</v>
      </c>
      <c r="J61681" s="15">
        <v>388198125</v>
      </c>
      <c r="K61681" s="18" t="s">
        <v>23971</v>
      </c>
    </row>
    <row r="61682" spans="9:11" ht="27.6" x14ac:dyDescent="0.3">
      <c r="I61682" s="17">
        <v>5178025</v>
      </c>
      <c r="J61682" s="15">
        <v>388198225</v>
      </c>
      <c r="K61682" s="18" t="s">
        <v>23972</v>
      </c>
    </row>
    <row r="61683" spans="9:11" ht="27.6" x14ac:dyDescent="0.3">
      <c r="I61683" s="17">
        <v>5178125</v>
      </c>
      <c r="J61683" s="15">
        <v>388198325</v>
      </c>
      <c r="K61683" s="18" t="s">
        <v>23973</v>
      </c>
    </row>
    <row r="61684" spans="9:11" ht="27.6" x14ac:dyDescent="0.3">
      <c r="I61684" s="17">
        <v>5178225</v>
      </c>
      <c r="J61684" s="15">
        <v>388198425</v>
      </c>
      <c r="K61684" s="18" t="s">
        <v>23974</v>
      </c>
    </row>
    <row r="61685" spans="9:11" ht="27.6" x14ac:dyDescent="0.3">
      <c r="I61685" s="17">
        <v>5178225</v>
      </c>
      <c r="J61685" s="15">
        <v>388198425</v>
      </c>
      <c r="K61685" s="18" t="s">
        <v>23974</v>
      </c>
    </row>
    <row r="61686" spans="9:11" ht="27.6" x14ac:dyDescent="0.3">
      <c r="I61686" s="17">
        <v>5178325</v>
      </c>
      <c r="J61686" s="15">
        <v>388198525</v>
      </c>
      <c r="K61686" s="18" t="s">
        <v>23974</v>
      </c>
    </row>
    <row r="61687" spans="9:11" ht="27.6" x14ac:dyDescent="0.3">
      <c r="I61687" s="17">
        <v>5178325</v>
      </c>
      <c r="J61687" s="15">
        <v>388198525</v>
      </c>
      <c r="K61687" s="18" t="s">
        <v>23974</v>
      </c>
    </row>
    <row r="61688" spans="9:11" ht="27.6" x14ac:dyDescent="0.3">
      <c r="I61688" s="17">
        <v>5178425</v>
      </c>
      <c r="J61688" s="15">
        <v>388198625</v>
      </c>
      <c r="K61688" s="18" t="s">
        <v>23975</v>
      </c>
    </row>
    <row r="61689" spans="9:11" ht="27.6" x14ac:dyDescent="0.3">
      <c r="I61689" s="17">
        <v>5178425</v>
      </c>
      <c r="J61689" s="15">
        <v>388198625</v>
      </c>
      <c r="K61689" s="18" t="s">
        <v>23975</v>
      </c>
    </row>
    <row r="61690" spans="9:11" ht="27.6" x14ac:dyDescent="0.3">
      <c r="I61690" s="17">
        <v>5178525</v>
      </c>
      <c r="J61690" s="15">
        <v>388198725</v>
      </c>
      <c r="K61690" s="18" t="s">
        <v>23974</v>
      </c>
    </row>
    <row r="61691" spans="9:11" ht="27.6" x14ac:dyDescent="0.3">
      <c r="I61691" s="17">
        <v>5178525</v>
      </c>
      <c r="J61691" s="15">
        <v>388198725</v>
      </c>
      <c r="K61691" s="18" t="s">
        <v>23974</v>
      </c>
    </row>
    <row r="61692" spans="9:11" ht="27.6" x14ac:dyDescent="0.3">
      <c r="I61692" s="17">
        <v>5178625</v>
      </c>
      <c r="J61692" s="15">
        <v>388198825</v>
      </c>
      <c r="K61692" s="18" t="s">
        <v>23976</v>
      </c>
    </row>
    <row r="61693" spans="9:11" ht="27.6" x14ac:dyDescent="0.3">
      <c r="I61693" s="17">
        <v>5178625</v>
      </c>
      <c r="J61693" s="15">
        <v>388198825</v>
      </c>
      <c r="K61693" s="18" t="s">
        <v>23976</v>
      </c>
    </row>
    <row r="61694" spans="9:11" ht="27.6" x14ac:dyDescent="0.3">
      <c r="I61694" s="17">
        <v>5178725</v>
      </c>
      <c r="J61694" s="15">
        <v>388198925</v>
      </c>
      <c r="K61694" s="18" t="s">
        <v>23977</v>
      </c>
    </row>
    <row r="61695" spans="9:11" ht="27.6" x14ac:dyDescent="0.3">
      <c r="I61695" s="17">
        <v>5178725</v>
      </c>
      <c r="J61695" s="15">
        <v>388198925</v>
      </c>
      <c r="K61695" s="18" t="s">
        <v>23977</v>
      </c>
    </row>
    <row r="61696" spans="9:11" ht="27.6" x14ac:dyDescent="0.3">
      <c r="I61696" s="17">
        <v>5178825</v>
      </c>
      <c r="J61696" s="15">
        <v>388199025</v>
      </c>
      <c r="K61696" s="18" t="s">
        <v>23975</v>
      </c>
    </row>
    <row r="61697" spans="9:11" ht="27.6" x14ac:dyDescent="0.3">
      <c r="I61697" s="17">
        <v>5178825</v>
      </c>
      <c r="J61697" s="15">
        <v>388199025</v>
      </c>
      <c r="K61697" s="18" t="s">
        <v>23975</v>
      </c>
    </row>
    <row r="61698" spans="9:11" ht="27.6" x14ac:dyDescent="0.3">
      <c r="I61698" s="17">
        <v>5178925</v>
      </c>
      <c r="J61698" s="15">
        <v>388199125</v>
      </c>
      <c r="K61698" s="18" t="s">
        <v>23975</v>
      </c>
    </row>
    <row r="61699" spans="9:11" ht="27.6" x14ac:dyDescent="0.3">
      <c r="I61699" s="17">
        <v>5178925</v>
      </c>
      <c r="J61699" s="15">
        <v>388199125</v>
      </c>
      <c r="K61699" s="18" t="s">
        <v>23975</v>
      </c>
    </row>
    <row r="61700" spans="9:11" ht="27.6" x14ac:dyDescent="0.3">
      <c r="I61700" s="17">
        <v>5179025</v>
      </c>
      <c r="J61700" s="15">
        <v>388199225</v>
      </c>
      <c r="K61700" s="18" t="s">
        <v>23978</v>
      </c>
    </row>
    <row r="61701" spans="9:11" ht="27.6" x14ac:dyDescent="0.3">
      <c r="I61701" s="17">
        <v>5179025</v>
      </c>
      <c r="J61701" s="15">
        <v>388199225</v>
      </c>
      <c r="K61701" s="18" t="s">
        <v>23978</v>
      </c>
    </row>
    <row r="61702" spans="9:11" ht="27.6" x14ac:dyDescent="0.3">
      <c r="I61702" s="17">
        <v>5179125</v>
      </c>
      <c r="J61702" s="15">
        <v>388199325</v>
      </c>
      <c r="K61702" s="18" t="s">
        <v>23979</v>
      </c>
    </row>
    <row r="61703" spans="9:11" ht="27.6" x14ac:dyDescent="0.3">
      <c r="I61703" s="17">
        <v>5179125</v>
      </c>
      <c r="J61703" s="15">
        <v>388199325</v>
      </c>
      <c r="K61703" s="18" t="s">
        <v>23979</v>
      </c>
    </row>
    <row r="61704" spans="9:11" ht="27.6" x14ac:dyDescent="0.3">
      <c r="I61704" s="17">
        <v>5179225</v>
      </c>
      <c r="J61704" s="15">
        <v>388199425</v>
      </c>
      <c r="K61704" s="18" t="s">
        <v>23980</v>
      </c>
    </row>
    <row r="61705" spans="9:11" ht="27.6" x14ac:dyDescent="0.3">
      <c r="I61705" s="17">
        <v>5179225</v>
      </c>
      <c r="J61705" s="15">
        <v>388199425</v>
      </c>
      <c r="K61705" s="18" t="s">
        <v>23980</v>
      </c>
    </row>
    <row r="61706" spans="9:11" ht="27.6" x14ac:dyDescent="0.3">
      <c r="I61706" s="17">
        <v>5179325</v>
      </c>
      <c r="J61706" s="15">
        <v>388199525</v>
      </c>
      <c r="K61706" s="18" t="s">
        <v>23981</v>
      </c>
    </row>
    <row r="61707" spans="9:11" ht="27.6" x14ac:dyDescent="0.3">
      <c r="I61707" s="17">
        <v>5179325</v>
      </c>
      <c r="J61707" s="15">
        <v>388199525</v>
      </c>
      <c r="K61707" s="18" t="s">
        <v>23981</v>
      </c>
    </row>
    <row r="61708" spans="9:11" ht="27.6" x14ac:dyDescent="0.3">
      <c r="I61708" s="17">
        <v>5179425</v>
      </c>
      <c r="J61708" s="15">
        <v>388199625</v>
      </c>
      <c r="K61708" s="18" t="s">
        <v>23982</v>
      </c>
    </row>
    <row r="61709" spans="9:11" ht="27.6" x14ac:dyDescent="0.3">
      <c r="I61709" s="17">
        <v>5179425</v>
      </c>
      <c r="J61709" s="15">
        <v>388199625</v>
      </c>
      <c r="K61709" s="18" t="s">
        <v>23982</v>
      </c>
    </row>
    <row r="61710" spans="9:11" ht="27.6" x14ac:dyDescent="0.3">
      <c r="I61710" s="17">
        <v>5179525</v>
      </c>
      <c r="J61710" s="15">
        <v>388199725</v>
      </c>
      <c r="K61710" s="18" t="s">
        <v>23983</v>
      </c>
    </row>
    <row r="61711" spans="9:11" ht="27.6" x14ac:dyDescent="0.3">
      <c r="I61711" s="17">
        <v>5179525</v>
      </c>
      <c r="J61711" s="15">
        <v>388199725</v>
      </c>
      <c r="K61711" s="18" t="s">
        <v>23983</v>
      </c>
    </row>
    <row r="61712" spans="9:11" ht="27.6" x14ac:dyDescent="0.3">
      <c r="I61712" s="17">
        <v>5179625</v>
      </c>
      <c r="J61712" s="15">
        <v>388199825</v>
      </c>
      <c r="K61712" s="18" t="s">
        <v>23984</v>
      </c>
    </row>
    <row r="61713" spans="9:11" ht="27.6" x14ac:dyDescent="0.3">
      <c r="I61713" s="17">
        <v>5179625</v>
      </c>
      <c r="J61713" s="15">
        <v>388199825</v>
      </c>
      <c r="K61713" s="18" t="s">
        <v>23984</v>
      </c>
    </row>
    <row r="61714" spans="9:11" ht="27.6" x14ac:dyDescent="0.3">
      <c r="I61714" s="17">
        <v>5179725</v>
      </c>
      <c r="J61714" s="15">
        <v>388199925</v>
      </c>
      <c r="K61714" s="18" t="s">
        <v>23985</v>
      </c>
    </row>
    <row r="61715" spans="9:11" ht="27.6" x14ac:dyDescent="0.3">
      <c r="I61715" s="17">
        <v>5179725</v>
      </c>
      <c r="J61715" s="15">
        <v>388199925</v>
      </c>
      <c r="K61715" s="18" t="s">
        <v>23985</v>
      </c>
    </row>
    <row r="61716" spans="9:11" ht="27.6" x14ac:dyDescent="0.3">
      <c r="I61716" s="17">
        <v>5179825</v>
      </c>
      <c r="J61716" s="15">
        <v>388200025</v>
      </c>
      <c r="K61716" s="18" t="s">
        <v>23986</v>
      </c>
    </row>
    <row r="61717" spans="9:11" ht="27.6" x14ac:dyDescent="0.3">
      <c r="I61717" s="17">
        <v>5179825</v>
      </c>
      <c r="J61717" s="15">
        <v>388200025</v>
      </c>
      <c r="K61717" s="18" t="s">
        <v>23986</v>
      </c>
    </row>
    <row r="61718" spans="9:11" ht="27.6" x14ac:dyDescent="0.3">
      <c r="I61718" s="17">
        <v>5179925</v>
      </c>
      <c r="J61718" s="15">
        <v>388200125</v>
      </c>
      <c r="K61718" s="18" t="s">
        <v>23987</v>
      </c>
    </row>
    <row r="61719" spans="9:11" ht="27.6" x14ac:dyDescent="0.3">
      <c r="I61719" s="17">
        <v>5179925</v>
      </c>
      <c r="J61719" s="15">
        <v>388200125</v>
      </c>
      <c r="K61719" s="18" t="s">
        <v>23987</v>
      </c>
    </row>
    <row r="61720" spans="9:11" ht="27.6" x14ac:dyDescent="0.3">
      <c r="I61720" s="17">
        <v>5180025</v>
      </c>
      <c r="J61720" s="15">
        <v>388200225</v>
      </c>
      <c r="K61720" s="18" t="s">
        <v>23988</v>
      </c>
    </row>
    <row r="61721" spans="9:11" ht="27.6" x14ac:dyDescent="0.3">
      <c r="I61721" s="17">
        <v>5180025</v>
      </c>
      <c r="J61721" s="15">
        <v>388200225</v>
      </c>
      <c r="K61721" s="18" t="s">
        <v>23988</v>
      </c>
    </row>
    <row r="61722" spans="9:11" ht="27.6" x14ac:dyDescent="0.3">
      <c r="I61722" s="17">
        <v>5180125</v>
      </c>
      <c r="J61722" s="15">
        <v>388200325</v>
      </c>
      <c r="K61722" s="18" t="s">
        <v>23989</v>
      </c>
    </row>
    <row r="61723" spans="9:11" ht="27.6" x14ac:dyDescent="0.3">
      <c r="I61723" s="17">
        <v>5180125</v>
      </c>
      <c r="J61723" s="15">
        <v>388200325</v>
      </c>
      <c r="K61723" s="18" t="s">
        <v>23989</v>
      </c>
    </row>
    <row r="61724" spans="9:11" ht="27.6" x14ac:dyDescent="0.3">
      <c r="I61724" s="17">
        <v>5180225</v>
      </c>
      <c r="J61724" s="15">
        <v>388200425</v>
      </c>
      <c r="K61724" s="18" t="s">
        <v>23990</v>
      </c>
    </row>
    <row r="61725" spans="9:11" ht="27.6" x14ac:dyDescent="0.3">
      <c r="I61725" s="17">
        <v>5180225</v>
      </c>
      <c r="J61725" s="15">
        <v>388200425</v>
      </c>
      <c r="K61725" s="18" t="s">
        <v>23990</v>
      </c>
    </row>
    <row r="61726" spans="9:11" ht="27.6" x14ac:dyDescent="0.3">
      <c r="I61726" s="17">
        <v>5180325</v>
      </c>
      <c r="J61726" s="15">
        <v>388200525</v>
      </c>
      <c r="K61726" s="18" t="s">
        <v>23991</v>
      </c>
    </row>
    <row r="61727" spans="9:11" ht="27.6" x14ac:dyDescent="0.3">
      <c r="I61727" s="17">
        <v>5180325</v>
      </c>
      <c r="J61727" s="15">
        <v>388200525</v>
      </c>
      <c r="K61727" s="18" t="s">
        <v>23991</v>
      </c>
    </row>
    <row r="61728" spans="9:11" ht="27.6" x14ac:dyDescent="0.3">
      <c r="I61728" s="17">
        <v>5180425</v>
      </c>
      <c r="J61728" s="15">
        <v>388200625</v>
      </c>
      <c r="K61728" s="18" t="s">
        <v>23992</v>
      </c>
    </row>
    <row r="61729" spans="9:11" ht="27.6" x14ac:dyDescent="0.3">
      <c r="I61729" s="17">
        <v>5180425</v>
      </c>
      <c r="J61729" s="15">
        <v>388200625</v>
      </c>
      <c r="K61729" s="18" t="s">
        <v>23992</v>
      </c>
    </row>
    <row r="61730" spans="9:11" ht="27.6" x14ac:dyDescent="0.3">
      <c r="I61730" s="17">
        <v>5180525</v>
      </c>
      <c r="J61730" s="15">
        <v>388200725</v>
      </c>
      <c r="K61730" s="18" t="s">
        <v>23993</v>
      </c>
    </row>
    <row r="61731" spans="9:11" ht="27.6" x14ac:dyDescent="0.3">
      <c r="I61731" s="17">
        <v>5180525</v>
      </c>
      <c r="J61731" s="15">
        <v>388200725</v>
      </c>
      <c r="K61731" s="18" t="s">
        <v>23993</v>
      </c>
    </row>
    <row r="61732" spans="9:11" ht="27.6" x14ac:dyDescent="0.3">
      <c r="I61732" s="17">
        <v>5180625</v>
      </c>
      <c r="J61732" s="15">
        <v>388200825</v>
      </c>
      <c r="K61732" s="18" t="s">
        <v>23994</v>
      </c>
    </row>
    <row r="61733" spans="9:11" ht="27.6" x14ac:dyDescent="0.3">
      <c r="I61733" s="17">
        <v>5180625</v>
      </c>
      <c r="J61733" s="15">
        <v>388200825</v>
      </c>
      <c r="K61733" s="18" t="s">
        <v>23994</v>
      </c>
    </row>
    <row r="61734" spans="9:11" ht="27.6" x14ac:dyDescent="0.3">
      <c r="I61734" s="17">
        <v>5180725</v>
      </c>
      <c r="J61734" s="15">
        <v>388200925</v>
      </c>
      <c r="K61734" s="18" t="s">
        <v>23995</v>
      </c>
    </row>
    <row r="61735" spans="9:11" ht="27.6" x14ac:dyDescent="0.3">
      <c r="I61735" s="17">
        <v>5180725</v>
      </c>
      <c r="J61735" s="15">
        <v>388200925</v>
      </c>
      <c r="K61735" s="18" t="s">
        <v>23995</v>
      </c>
    </row>
    <row r="61736" spans="9:11" ht="27.6" x14ac:dyDescent="0.3">
      <c r="I61736" s="17">
        <v>5180825</v>
      </c>
      <c r="J61736" s="15">
        <v>388201025</v>
      </c>
      <c r="K61736" s="18" t="s">
        <v>23996</v>
      </c>
    </row>
    <row r="61737" spans="9:11" ht="27.6" x14ac:dyDescent="0.3">
      <c r="I61737" s="17">
        <v>5180825</v>
      </c>
      <c r="J61737" s="15">
        <v>388201025</v>
      </c>
      <c r="K61737" s="18" t="s">
        <v>23996</v>
      </c>
    </row>
    <row r="61738" spans="9:11" ht="27.6" x14ac:dyDescent="0.3">
      <c r="I61738" s="17">
        <v>5180925</v>
      </c>
      <c r="J61738" s="15">
        <v>388201125</v>
      </c>
      <c r="K61738" s="18" t="s">
        <v>23997</v>
      </c>
    </row>
    <row r="61739" spans="9:11" ht="27.6" x14ac:dyDescent="0.3">
      <c r="I61739" s="17">
        <v>5180925</v>
      </c>
      <c r="J61739" s="15">
        <v>388201125</v>
      </c>
      <c r="K61739" s="18" t="s">
        <v>23997</v>
      </c>
    </row>
    <row r="61740" spans="9:11" ht="27.6" x14ac:dyDescent="0.3">
      <c r="I61740" s="17">
        <v>5181025</v>
      </c>
      <c r="J61740" s="15">
        <v>388201225</v>
      </c>
      <c r="K61740" s="18" t="s">
        <v>23998</v>
      </c>
    </row>
    <row r="61741" spans="9:11" ht="27.6" x14ac:dyDescent="0.3">
      <c r="I61741" s="17">
        <v>5181025</v>
      </c>
      <c r="J61741" s="15">
        <v>388201225</v>
      </c>
      <c r="K61741" s="18" t="s">
        <v>23998</v>
      </c>
    </row>
    <row r="61742" spans="9:11" ht="27.6" x14ac:dyDescent="0.3">
      <c r="I61742" s="17">
        <v>5181125</v>
      </c>
      <c r="J61742" s="15">
        <v>388201325</v>
      </c>
      <c r="K61742" s="18" t="s">
        <v>23999</v>
      </c>
    </row>
    <row r="61743" spans="9:11" ht="27.6" x14ac:dyDescent="0.3">
      <c r="I61743" s="17">
        <v>5181125</v>
      </c>
      <c r="J61743" s="15">
        <v>388201325</v>
      </c>
      <c r="K61743" s="18" t="s">
        <v>23999</v>
      </c>
    </row>
    <row r="61744" spans="9:11" ht="27.6" x14ac:dyDescent="0.3">
      <c r="I61744" s="17">
        <v>5181225</v>
      </c>
      <c r="J61744" s="15">
        <v>388201425</v>
      </c>
      <c r="K61744" s="18" t="s">
        <v>24000</v>
      </c>
    </row>
    <row r="61745" spans="9:11" ht="27.6" x14ac:dyDescent="0.3">
      <c r="I61745" s="17">
        <v>5181225</v>
      </c>
      <c r="J61745" s="15">
        <v>388201425</v>
      </c>
      <c r="K61745" s="18" t="s">
        <v>24000</v>
      </c>
    </row>
    <row r="61746" spans="9:11" ht="27.6" x14ac:dyDescent="0.3">
      <c r="I61746" s="17">
        <v>5181325</v>
      </c>
      <c r="J61746" s="15">
        <v>388201525</v>
      </c>
      <c r="K61746" s="18" t="s">
        <v>24001</v>
      </c>
    </row>
    <row r="61747" spans="9:11" ht="27.6" x14ac:dyDescent="0.3">
      <c r="I61747" s="17">
        <v>5181425</v>
      </c>
      <c r="J61747" s="15">
        <v>388201625</v>
      </c>
      <c r="K61747" s="18" t="s">
        <v>24002</v>
      </c>
    </row>
    <row r="61748" spans="9:11" ht="27.6" x14ac:dyDescent="0.3">
      <c r="I61748" s="17">
        <v>5181525</v>
      </c>
      <c r="J61748" s="15">
        <v>388201725</v>
      </c>
      <c r="K61748" s="18" t="s">
        <v>24003</v>
      </c>
    </row>
    <row r="61749" spans="9:11" ht="27.6" x14ac:dyDescent="0.3">
      <c r="I61749" s="17">
        <v>5181625</v>
      </c>
      <c r="J61749" s="15">
        <v>388201825</v>
      </c>
      <c r="K61749" s="18" t="s">
        <v>24004</v>
      </c>
    </row>
    <row r="61750" spans="9:11" ht="27.6" x14ac:dyDescent="0.3">
      <c r="I61750" s="17">
        <v>5181725</v>
      </c>
      <c r="J61750" s="15">
        <v>388201925</v>
      </c>
      <c r="K61750" s="18" t="s">
        <v>23958</v>
      </c>
    </row>
    <row r="61751" spans="9:11" ht="27.6" x14ac:dyDescent="0.3">
      <c r="I61751" s="17">
        <v>5181825</v>
      </c>
      <c r="J61751" s="15">
        <v>388202025</v>
      </c>
      <c r="K61751" s="18" t="s">
        <v>24005</v>
      </c>
    </row>
    <row r="61752" spans="9:11" ht="27.6" x14ac:dyDescent="0.3">
      <c r="I61752" s="17">
        <v>5181925</v>
      </c>
      <c r="J61752" s="15">
        <v>388202125</v>
      </c>
      <c r="K61752" s="18" t="s">
        <v>24006</v>
      </c>
    </row>
    <row r="61753" spans="9:11" ht="27.6" x14ac:dyDescent="0.3">
      <c r="I61753" s="17">
        <v>5181925</v>
      </c>
      <c r="J61753" s="15">
        <v>388202125</v>
      </c>
      <c r="K61753" s="18" t="s">
        <v>24006</v>
      </c>
    </row>
    <row r="61754" spans="9:11" ht="27.6" x14ac:dyDescent="0.3">
      <c r="I61754" s="17">
        <v>5182025</v>
      </c>
      <c r="J61754" s="15">
        <v>388202225</v>
      </c>
      <c r="K61754" s="18" t="s">
        <v>24007</v>
      </c>
    </row>
    <row r="61755" spans="9:11" ht="27.6" x14ac:dyDescent="0.3">
      <c r="I61755" s="17">
        <v>5182025</v>
      </c>
      <c r="J61755" s="15">
        <v>388202225</v>
      </c>
      <c r="K61755" s="18" t="s">
        <v>24007</v>
      </c>
    </row>
    <row r="61756" spans="9:11" ht="27.6" x14ac:dyDescent="0.3">
      <c r="I61756" s="17">
        <v>5182125</v>
      </c>
      <c r="J61756" s="15">
        <v>388202325</v>
      </c>
      <c r="K61756" s="18" t="s">
        <v>24007</v>
      </c>
    </row>
    <row r="61757" spans="9:11" ht="27.6" x14ac:dyDescent="0.3">
      <c r="I61757" s="17">
        <v>5182125</v>
      </c>
      <c r="J61757" s="15">
        <v>388202325</v>
      </c>
      <c r="K61757" s="18" t="s">
        <v>24007</v>
      </c>
    </row>
    <row r="61758" spans="9:11" ht="27.6" x14ac:dyDescent="0.3">
      <c r="I61758" s="17">
        <v>5182225</v>
      </c>
      <c r="J61758" s="15">
        <v>388202425</v>
      </c>
      <c r="K61758" s="18" t="s">
        <v>24008</v>
      </c>
    </row>
    <row r="61759" spans="9:11" ht="27.6" x14ac:dyDescent="0.3">
      <c r="I61759" s="17">
        <v>5182225</v>
      </c>
      <c r="J61759" s="15">
        <v>388202425</v>
      </c>
      <c r="K61759" s="18" t="s">
        <v>24008</v>
      </c>
    </row>
    <row r="61760" spans="9:11" ht="27.6" x14ac:dyDescent="0.3">
      <c r="I61760" s="17">
        <v>5182325</v>
      </c>
      <c r="J61760" s="15">
        <v>388202525</v>
      </c>
      <c r="K61760" s="18" t="s">
        <v>24009</v>
      </c>
    </row>
    <row r="61761" spans="9:11" ht="27.6" x14ac:dyDescent="0.3">
      <c r="I61761" s="17">
        <v>5182325</v>
      </c>
      <c r="J61761" s="15">
        <v>388202525</v>
      </c>
      <c r="K61761" s="18" t="s">
        <v>24009</v>
      </c>
    </row>
    <row r="61762" spans="9:11" ht="27.6" x14ac:dyDescent="0.3">
      <c r="I61762" s="17">
        <v>5182425</v>
      </c>
      <c r="J61762" s="15">
        <v>388202625</v>
      </c>
      <c r="K61762" s="18" t="s">
        <v>23978</v>
      </c>
    </row>
    <row r="61763" spans="9:11" ht="27.6" x14ac:dyDescent="0.3">
      <c r="I61763" s="17">
        <v>5182425</v>
      </c>
      <c r="J61763" s="15">
        <v>388202625</v>
      </c>
      <c r="K61763" s="18" t="s">
        <v>23978</v>
      </c>
    </row>
    <row r="61764" spans="9:11" ht="27.6" x14ac:dyDescent="0.3">
      <c r="I61764" s="17">
        <v>5182525</v>
      </c>
      <c r="J61764" s="15">
        <v>388202725</v>
      </c>
      <c r="K61764" s="18" t="s">
        <v>24010</v>
      </c>
    </row>
    <row r="61765" spans="9:11" ht="27.6" x14ac:dyDescent="0.3">
      <c r="I61765" s="17">
        <v>5182525</v>
      </c>
      <c r="J61765" s="15">
        <v>388202725</v>
      </c>
      <c r="K61765" s="18" t="s">
        <v>24010</v>
      </c>
    </row>
    <row r="61766" spans="9:11" ht="27.6" x14ac:dyDescent="0.3">
      <c r="I61766" s="17">
        <v>5182625</v>
      </c>
      <c r="J61766" s="15">
        <v>388202825</v>
      </c>
      <c r="K61766" s="18" t="s">
        <v>24011</v>
      </c>
    </row>
    <row r="61767" spans="9:11" ht="27.6" x14ac:dyDescent="0.3">
      <c r="I61767" s="17">
        <v>5182625</v>
      </c>
      <c r="J61767" s="15">
        <v>388202825</v>
      </c>
      <c r="K61767" s="18" t="s">
        <v>24011</v>
      </c>
    </row>
    <row r="61768" spans="9:11" ht="27.6" x14ac:dyDescent="0.3">
      <c r="I61768" s="17">
        <v>5182725</v>
      </c>
      <c r="J61768" s="15">
        <v>388202925</v>
      </c>
      <c r="K61768" s="18" t="s">
        <v>24012</v>
      </c>
    </row>
    <row r="61769" spans="9:11" ht="27.6" x14ac:dyDescent="0.3">
      <c r="I61769" s="17">
        <v>5182725</v>
      </c>
      <c r="J61769" s="15">
        <v>388202925</v>
      </c>
      <c r="K61769" s="18" t="s">
        <v>24012</v>
      </c>
    </row>
    <row r="61770" spans="9:11" ht="27.6" x14ac:dyDescent="0.3">
      <c r="I61770" s="17">
        <v>5182825</v>
      </c>
      <c r="J61770" s="15">
        <v>388203025</v>
      </c>
      <c r="K61770" s="18" t="s">
        <v>24013</v>
      </c>
    </row>
    <row r="61771" spans="9:11" ht="27.6" x14ac:dyDescent="0.3">
      <c r="I61771" s="17">
        <v>5182825</v>
      </c>
      <c r="J61771" s="15">
        <v>388203025</v>
      </c>
      <c r="K61771" s="18" t="s">
        <v>24013</v>
      </c>
    </row>
    <row r="61772" spans="9:11" ht="27.6" x14ac:dyDescent="0.3">
      <c r="I61772" s="17">
        <v>5182925</v>
      </c>
      <c r="J61772" s="15">
        <v>388203125</v>
      </c>
      <c r="K61772" s="18" t="s">
        <v>24014</v>
      </c>
    </row>
    <row r="61773" spans="9:11" ht="27.6" x14ac:dyDescent="0.3">
      <c r="I61773" s="17">
        <v>5182925</v>
      </c>
      <c r="J61773" s="15">
        <v>388203125</v>
      </c>
      <c r="K61773" s="18" t="s">
        <v>24014</v>
      </c>
    </row>
    <row r="61774" spans="9:11" ht="27.6" x14ac:dyDescent="0.3">
      <c r="I61774" s="17">
        <v>5183025</v>
      </c>
      <c r="J61774" s="15">
        <v>388203225</v>
      </c>
      <c r="K61774" s="18" t="s">
        <v>24015</v>
      </c>
    </row>
    <row r="61775" spans="9:11" ht="27.6" x14ac:dyDescent="0.3">
      <c r="I61775" s="17">
        <v>5183025</v>
      </c>
      <c r="J61775" s="15">
        <v>388203225</v>
      </c>
      <c r="K61775" s="18" t="s">
        <v>24015</v>
      </c>
    </row>
    <row r="61776" spans="9:11" ht="27.6" x14ac:dyDescent="0.3">
      <c r="I61776" s="17">
        <v>5183125</v>
      </c>
      <c r="J61776" s="15">
        <v>388203325</v>
      </c>
      <c r="K61776" s="18" t="s">
        <v>24016</v>
      </c>
    </row>
    <row r="61777" spans="9:11" ht="27.6" x14ac:dyDescent="0.3">
      <c r="I61777" s="17">
        <v>5183125</v>
      </c>
      <c r="J61777" s="15">
        <v>388203325</v>
      </c>
      <c r="K61777" s="18" t="s">
        <v>24016</v>
      </c>
    </row>
    <row r="61778" spans="9:11" ht="27.6" x14ac:dyDescent="0.3">
      <c r="I61778" s="17">
        <v>5183225</v>
      </c>
      <c r="J61778" s="15">
        <v>388203425</v>
      </c>
      <c r="K61778" s="18" t="s">
        <v>24017</v>
      </c>
    </row>
    <row r="61779" spans="9:11" ht="27.6" x14ac:dyDescent="0.3">
      <c r="I61779" s="17">
        <v>5183225</v>
      </c>
      <c r="J61779" s="15">
        <v>388203425</v>
      </c>
      <c r="K61779" s="18" t="s">
        <v>24017</v>
      </c>
    </row>
    <row r="61780" spans="9:11" ht="27.6" x14ac:dyDescent="0.3">
      <c r="I61780" s="17">
        <v>5183325</v>
      </c>
      <c r="J61780" s="15">
        <v>388203525</v>
      </c>
      <c r="K61780" s="18" t="s">
        <v>24018</v>
      </c>
    </row>
    <row r="61781" spans="9:11" ht="27.6" x14ac:dyDescent="0.3">
      <c r="I61781" s="17">
        <v>5183325</v>
      </c>
      <c r="J61781" s="15">
        <v>388203525</v>
      </c>
      <c r="K61781" s="18" t="s">
        <v>24018</v>
      </c>
    </row>
    <row r="61782" spans="9:11" ht="27.6" x14ac:dyDescent="0.3">
      <c r="I61782" s="17">
        <v>5183425</v>
      </c>
      <c r="J61782" s="15">
        <v>388203625</v>
      </c>
      <c r="K61782" s="18" t="s">
        <v>24019</v>
      </c>
    </row>
    <row r="61783" spans="9:11" ht="27.6" x14ac:dyDescent="0.3">
      <c r="I61783" s="17">
        <v>5183425</v>
      </c>
      <c r="J61783" s="15">
        <v>388203625</v>
      </c>
      <c r="K61783" s="18" t="s">
        <v>24019</v>
      </c>
    </row>
    <row r="61784" spans="9:11" ht="27.6" x14ac:dyDescent="0.3">
      <c r="I61784" s="17">
        <v>5183525</v>
      </c>
      <c r="J61784" s="15">
        <v>388203725</v>
      </c>
      <c r="K61784" s="18" t="s">
        <v>24020</v>
      </c>
    </row>
    <row r="61785" spans="9:11" ht="27.6" x14ac:dyDescent="0.3">
      <c r="I61785" s="17">
        <v>5183625</v>
      </c>
      <c r="J61785" s="15">
        <v>388203825</v>
      </c>
      <c r="K61785" s="18" t="s">
        <v>24021</v>
      </c>
    </row>
    <row r="61786" spans="9:11" ht="27.6" x14ac:dyDescent="0.3">
      <c r="I61786" s="17">
        <v>5183625</v>
      </c>
      <c r="J61786" s="15">
        <v>388203825</v>
      </c>
      <c r="K61786" s="18" t="s">
        <v>24021</v>
      </c>
    </row>
    <row r="61787" spans="9:11" ht="27.6" x14ac:dyDescent="0.3">
      <c r="I61787" s="17">
        <v>5183725</v>
      </c>
      <c r="J61787" s="15">
        <v>388203925</v>
      </c>
      <c r="K61787" s="18" t="s">
        <v>24022</v>
      </c>
    </row>
    <row r="61788" spans="9:11" ht="27.6" x14ac:dyDescent="0.3">
      <c r="I61788" s="17">
        <v>5183725</v>
      </c>
      <c r="J61788" s="15">
        <v>388203925</v>
      </c>
      <c r="K61788" s="18" t="s">
        <v>24022</v>
      </c>
    </row>
    <row r="61789" spans="9:11" ht="27.6" x14ac:dyDescent="0.3">
      <c r="I61789" s="17">
        <v>5183825</v>
      </c>
      <c r="J61789" s="15">
        <v>388204025</v>
      </c>
      <c r="K61789" s="18" t="s">
        <v>24023</v>
      </c>
    </row>
    <row r="61790" spans="9:11" ht="27.6" x14ac:dyDescent="0.3">
      <c r="I61790" s="17">
        <v>5183925</v>
      </c>
      <c r="J61790" s="15">
        <v>388204325</v>
      </c>
      <c r="K61790" s="18" t="s">
        <v>24024</v>
      </c>
    </row>
    <row r="61791" spans="9:11" ht="27.6" x14ac:dyDescent="0.3">
      <c r="I61791" s="17">
        <v>5183925</v>
      </c>
      <c r="J61791" s="15">
        <v>388204325</v>
      </c>
      <c r="K61791" s="18" t="s">
        <v>24024</v>
      </c>
    </row>
    <row r="61792" spans="9:11" ht="27.6" x14ac:dyDescent="0.3">
      <c r="I61792" s="17">
        <v>5184025</v>
      </c>
      <c r="J61792" s="15">
        <v>388204425</v>
      </c>
      <c r="K61792" s="18" t="s">
        <v>24025</v>
      </c>
    </row>
    <row r="61793" spans="9:11" ht="27.6" x14ac:dyDescent="0.3">
      <c r="I61793" s="17">
        <v>5184025</v>
      </c>
      <c r="J61793" s="15">
        <v>388204425</v>
      </c>
      <c r="K61793" s="18" t="s">
        <v>24025</v>
      </c>
    </row>
    <row r="61794" spans="9:11" ht="27.6" x14ac:dyDescent="0.3">
      <c r="I61794" s="17">
        <v>5184125</v>
      </c>
      <c r="J61794" s="15">
        <v>388204525</v>
      </c>
      <c r="K61794" s="18" t="s">
        <v>24026</v>
      </c>
    </row>
    <row r="61795" spans="9:11" ht="27.6" x14ac:dyDescent="0.3">
      <c r="I61795" s="17">
        <v>5184125</v>
      </c>
      <c r="J61795" s="15">
        <v>388204525</v>
      </c>
      <c r="K61795" s="18" t="s">
        <v>24026</v>
      </c>
    </row>
    <row r="61796" spans="9:11" ht="27.6" x14ac:dyDescent="0.3">
      <c r="I61796" s="17">
        <v>5184225</v>
      </c>
      <c r="J61796" s="15">
        <v>388204625</v>
      </c>
      <c r="K61796" s="18" t="s">
        <v>24025</v>
      </c>
    </row>
    <row r="61797" spans="9:11" ht="27.6" x14ac:dyDescent="0.3">
      <c r="I61797" s="17">
        <v>5184225</v>
      </c>
      <c r="J61797" s="15">
        <v>388204625</v>
      </c>
      <c r="K61797" s="18" t="s">
        <v>24025</v>
      </c>
    </row>
    <row r="61798" spans="9:11" ht="27.6" x14ac:dyDescent="0.3">
      <c r="I61798" s="17">
        <v>5184325</v>
      </c>
      <c r="J61798" s="15">
        <v>388204725</v>
      </c>
      <c r="K61798" s="18" t="s">
        <v>24027</v>
      </c>
    </row>
    <row r="61799" spans="9:11" ht="27.6" x14ac:dyDescent="0.3">
      <c r="I61799" s="17">
        <v>5184325</v>
      </c>
      <c r="J61799" s="15">
        <v>388204725</v>
      </c>
      <c r="K61799" s="18" t="s">
        <v>24027</v>
      </c>
    </row>
    <row r="61800" spans="9:11" ht="27.6" x14ac:dyDescent="0.3">
      <c r="I61800" s="17">
        <v>5184425</v>
      </c>
      <c r="J61800" s="15">
        <v>388204825</v>
      </c>
      <c r="K61800" s="18" t="s">
        <v>23985</v>
      </c>
    </row>
    <row r="61801" spans="9:11" ht="27.6" x14ac:dyDescent="0.3">
      <c r="I61801" s="17">
        <v>5184425</v>
      </c>
      <c r="J61801" s="15">
        <v>388204825</v>
      </c>
      <c r="K61801" s="18" t="s">
        <v>23985</v>
      </c>
    </row>
    <row r="61802" spans="9:11" ht="27.6" x14ac:dyDescent="0.3">
      <c r="I61802" s="17">
        <v>5184525</v>
      </c>
      <c r="J61802" s="15">
        <v>388204925</v>
      </c>
      <c r="K61802" s="18" t="s">
        <v>24028</v>
      </c>
    </row>
    <row r="61803" spans="9:11" ht="27.6" x14ac:dyDescent="0.3">
      <c r="I61803" s="17">
        <v>5184525</v>
      </c>
      <c r="J61803" s="15">
        <v>388204925</v>
      </c>
      <c r="K61803" s="18" t="s">
        <v>24028</v>
      </c>
    </row>
    <row r="61804" spans="9:11" ht="27.6" x14ac:dyDescent="0.3">
      <c r="I61804" s="17">
        <v>5184625</v>
      </c>
      <c r="J61804" s="15">
        <v>388205025</v>
      </c>
      <c r="K61804" s="18" t="s">
        <v>24029</v>
      </c>
    </row>
    <row r="61805" spans="9:11" ht="27.6" x14ac:dyDescent="0.3">
      <c r="I61805" s="17">
        <v>5184625</v>
      </c>
      <c r="J61805" s="15">
        <v>388205025</v>
      </c>
      <c r="K61805" s="18" t="s">
        <v>24029</v>
      </c>
    </row>
    <row r="61806" spans="9:11" ht="27.6" x14ac:dyDescent="0.3">
      <c r="I61806" s="17">
        <v>5184725</v>
      </c>
      <c r="J61806" s="15">
        <v>388205125</v>
      </c>
      <c r="K61806" s="18" t="s">
        <v>24030</v>
      </c>
    </row>
    <row r="61807" spans="9:11" ht="27.6" x14ac:dyDescent="0.3">
      <c r="I61807" s="17">
        <v>5184725</v>
      </c>
      <c r="J61807" s="15">
        <v>388205125</v>
      </c>
      <c r="K61807" s="18" t="s">
        <v>24030</v>
      </c>
    </row>
    <row r="61808" spans="9:11" ht="27.6" x14ac:dyDescent="0.3">
      <c r="I61808" s="17">
        <v>5184825</v>
      </c>
      <c r="J61808" s="15">
        <v>388205225</v>
      </c>
      <c r="K61808" s="18" t="s">
        <v>24031</v>
      </c>
    </row>
    <row r="61809" spans="9:11" ht="27.6" x14ac:dyDescent="0.3">
      <c r="I61809" s="17">
        <v>5184825</v>
      </c>
      <c r="J61809" s="15">
        <v>388205225</v>
      </c>
      <c r="K61809" s="18" t="s">
        <v>24031</v>
      </c>
    </row>
    <row r="61810" spans="9:11" ht="27.6" x14ac:dyDescent="0.3">
      <c r="I61810" s="17">
        <v>5184925</v>
      </c>
      <c r="J61810" s="15">
        <v>388205325</v>
      </c>
      <c r="K61810" s="18" t="s">
        <v>24032</v>
      </c>
    </row>
    <row r="61811" spans="9:11" ht="27.6" x14ac:dyDescent="0.3">
      <c r="I61811" s="17">
        <v>5184925</v>
      </c>
      <c r="J61811" s="15">
        <v>388205325</v>
      </c>
      <c r="K61811" s="18" t="s">
        <v>24032</v>
      </c>
    </row>
    <row r="61812" spans="9:11" ht="27.6" x14ac:dyDescent="0.3">
      <c r="I61812" s="17">
        <v>5185025</v>
      </c>
      <c r="J61812" s="15">
        <v>388205425</v>
      </c>
      <c r="K61812" s="18" t="s">
        <v>24033</v>
      </c>
    </row>
    <row r="61813" spans="9:11" ht="27.6" x14ac:dyDescent="0.3">
      <c r="I61813" s="17">
        <v>5185025</v>
      </c>
      <c r="J61813" s="15">
        <v>388205425</v>
      </c>
      <c r="K61813" s="18" t="s">
        <v>24033</v>
      </c>
    </row>
    <row r="61814" spans="9:11" ht="27.6" x14ac:dyDescent="0.3">
      <c r="I61814" s="17">
        <v>5185125</v>
      </c>
      <c r="J61814" s="15">
        <v>388205525</v>
      </c>
      <c r="K61814" s="18" t="s">
        <v>24034</v>
      </c>
    </row>
    <row r="61815" spans="9:11" ht="27.6" x14ac:dyDescent="0.3">
      <c r="I61815" s="17">
        <v>5185125</v>
      </c>
      <c r="J61815" s="15">
        <v>388205525</v>
      </c>
      <c r="K61815" s="18" t="s">
        <v>24034</v>
      </c>
    </row>
    <row r="61816" spans="9:11" ht="27.6" x14ac:dyDescent="0.3">
      <c r="I61816" s="17">
        <v>5185225</v>
      </c>
      <c r="J61816" s="15">
        <v>388205625</v>
      </c>
      <c r="K61816" s="18" t="s">
        <v>24035</v>
      </c>
    </row>
    <row r="61817" spans="9:11" ht="27.6" x14ac:dyDescent="0.3">
      <c r="I61817" s="17">
        <v>5185225</v>
      </c>
      <c r="J61817" s="15">
        <v>388205625</v>
      </c>
      <c r="K61817" s="18" t="s">
        <v>24035</v>
      </c>
    </row>
    <row r="61818" spans="9:11" ht="27.6" x14ac:dyDescent="0.3">
      <c r="I61818" s="17">
        <v>5185325</v>
      </c>
      <c r="J61818" s="15">
        <v>388205725</v>
      </c>
      <c r="K61818" s="18" t="s">
        <v>23994</v>
      </c>
    </row>
    <row r="61819" spans="9:11" ht="27.6" x14ac:dyDescent="0.3">
      <c r="I61819" s="17">
        <v>5185325</v>
      </c>
      <c r="J61819" s="15">
        <v>388205725</v>
      </c>
      <c r="K61819" s="18" t="s">
        <v>23994</v>
      </c>
    </row>
    <row r="61820" spans="9:11" ht="27.6" x14ac:dyDescent="0.3">
      <c r="I61820" s="17">
        <v>5185425</v>
      </c>
      <c r="J61820" s="15">
        <v>388205825</v>
      </c>
      <c r="K61820" s="18" t="s">
        <v>24036</v>
      </c>
    </row>
    <row r="61821" spans="9:11" ht="27.6" x14ac:dyDescent="0.3">
      <c r="I61821" s="17">
        <v>5185425</v>
      </c>
      <c r="J61821" s="15">
        <v>388205825</v>
      </c>
      <c r="K61821" s="18" t="s">
        <v>24036</v>
      </c>
    </row>
    <row r="61822" spans="9:11" ht="27.6" x14ac:dyDescent="0.3">
      <c r="I61822" s="17">
        <v>5185525</v>
      </c>
      <c r="J61822" s="15">
        <v>388205925</v>
      </c>
      <c r="K61822" s="18" t="s">
        <v>24037</v>
      </c>
    </row>
    <row r="61823" spans="9:11" ht="27.6" x14ac:dyDescent="0.3">
      <c r="I61823" s="17">
        <v>5185525</v>
      </c>
      <c r="J61823" s="15">
        <v>388205925</v>
      </c>
      <c r="K61823" s="18" t="s">
        <v>24037</v>
      </c>
    </row>
    <row r="61824" spans="9:11" ht="27.6" x14ac:dyDescent="0.3">
      <c r="I61824" s="17">
        <v>5185625</v>
      </c>
      <c r="J61824" s="15">
        <v>388206025</v>
      </c>
      <c r="K61824" s="18" t="s">
        <v>24038</v>
      </c>
    </row>
    <row r="61825" spans="9:11" ht="27.6" x14ac:dyDescent="0.3">
      <c r="I61825" s="17">
        <v>5185625</v>
      </c>
      <c r="J61825" s="15">
        <v>388206025</v>
      </c>
      <c r="K61825" s="18" t="s">
        <v>24038</v>
      </c>
    </row>
    <row r="61826" spans="9:11" ht="27.6" x14ac:dyDescent="0.3">
      <c r="I61826" s="17">
        <v>5185725</v>
      </c>
      <c r="J61826" s="15">
        <v>388206125</v>
      </c>
      <c r="K61826" s="18" t="s">
        <v>24039</v>
      </c>
    </row>
    <row r="61827" spans="9:11" ht="27.6" x14ac:dyDescent="0.3">
      <c r="I61827" s="17">
        <v>5185725</v>
      </c>
      <c r="J61827" s="15">
        <v>388206125</v>
      </c>
      <c r="K61827" s="18" t="s">
        <v>24039</v>
      </c>
    </row>
    <row r="61828" spans="9:11" ht="27.6" x14ac:dyDescent="0.3">
      <c r="I61828" s="17">
        <v>5185825</v>
      </c>
      <c r="J61828" s="15">
        <v>388206225</v>
      </c>
      <c r="K61828" s="18" t="s">
        <v>24040</v>
      </c>
    </row>
    <row r="61829" spans="9:11" ht="27.6" x14ac:dyDescent="0.3">
      <c r="I61829" s="17">
        <v>5185825</v>
      </c>
      <c r="J61829" s="15">
        <v>388206225</v>
      </c>
      <c r="K61829" s="18" t="s">
        <v>24040</v>
      </c>
    </row>
    <row r="61830" spans="9:11" ht="27.6" x14ac:dyDescent="0.3">
      <c r="I61830" s="17">
        <v>5185925</v>
      </c>
      <c r="J61830" s="15">
        <v>388206325</v>
      </c>
      <c r="K61830" s="18" t="s">
        <v>24015</v>
      </c>
    </row>
    <row r="61831" spans="9:11" ht="27.6" x14ac:dyDescent="0.3">
      <c r="I61831" s="17">
        <v>5185925</v>
      </c>
      <c r="J61831" s="15">
        <v>388206325</v>
      </c>
      <c r="K61831" s="18" t="s">
        <v>24015</v>
      </c>
    </row>
    <row r="61832" spans="9:11" ht="27.6" x14ac:dyDescent="0.3">
      <c r="I61832" s="17">
        <v>5186025</v>
      </c>
      <c r="J61832" s="15">
        <v>388206425</v>
      </c>
      <c r="K61832" s="18" t="s">
        <v>24041</v>
      </c>
    </row>
    <row r="61833" spans="9:11" ht="27.6" x14ac:dyDescent="0.3">
      <c r="I61833" s="17">
        <v>5186025</v>
      </c>
      <c r="J61833" s="15">
        <v>388206425</v>
      </c>
      <c r="K61833" s="18" t="s">
        <v>24041</v>
      </c>
    </row>
    <row r="61834" spans="9:11" ht="27.6" x14ac:dyDescent="0.3">
      <c r="I61834" s="17">
        <v>5186125</v>
      </c>
      <c r="J61834" s="15">
        <v>388206525</v>
      </c>
      <c r="K61834" s="18" t="s">
        <v>24042</v>
      </c>
    </row>
    <row r="61835" spans="9:11" ht="27.6" x14ac:dyDescent="0.3">
      <c r="I61835" s="17">
        <v>5186125</v>
      </c>
      <c r="J61835" s="15">
        <v>388206525</v>
      </c>
      <c r="K61835" s="18" t="s">
        <v>24042</v>
      </c>
    </row>
    <row r="61836" spans="9:11" ht="27.6" x14ac:dyDescent="0.3">
      <c r="I61836" s="17">
        <v>5186225</v>
      </c>
      <c r="J61836" s="15">
        <v>388206625</v>
      </c>
      <c r="K61836" s="18" t="s">
        <v>24043</v>
      </c>
    </row>
    <row r="61837" spans="9:11" ht="27.6" x14ac:dyDescent="0.3">
      <c r="I61837" s="17">
        <v>5186225</v>
      </c>
      <c r="J61837" s="15">
        <v>388206625</v>
      </c>
      <c r="K61837" s="18" t="s">
        <v>24043</v>
      </c>
    </row>
    <row r="61838" spans="9:11" ht="27.6" x14ac:dyDescent="0.3">
      <c r="I61838" s="17">
        <v>5186325</v>
      </c>
      <c r="J61838" s="15">
        <v>388206725</v>
      </c>
      <c r="K61838" s="18" t="s">
        <v>24043</v>
      </c>
    </row>
    <row r="61839" spans="9:11" ht="27.6" x14ac:dyDescent="0.3">
      <c r="I61839" s="17">
        <v>5186325</v>
      </c>
      <c r="J61839" s="15">
        <v>388206725</v>
      </c>
      <c r="K61839" s="18" t="s">
        <v>24043</v>
      </c>
    </row>
    <row r="61840" spans="9:11" ht="27.6" x14ac:dyDescent="0.3">
      <c r="I61840" s="17">
        <v>5186425</v>
      </c>
      <c r="J61840" s="15">
        <v>388206825</v>
      </c>
      <c r="K61840" s="18" t="s">
        <v>24044</v>
      </c>
    </row>
    <row r="61841" spans="9:11" ht="27.6" x14ac:dyDescent="0.3">
      <c r="I61841" s="17">
        <v>5186425</v>
      </c>
      <c r="J61841" s="15">
        <v>388206825</v>
      </c>
      <c r="K61841" s="18" t="s">
        <v>24044</v>
      </c>
    </row>
    <row r="61842" spans="9:11" ht="27.6" x14ac:dyDescent="0.3">
      <c r="I61842" s="17">
        <v>5186525</v>
      </c>
      <c r="J61842" s="15">
        <v>388206925</v>
      </c>
      <c r="K61842" s="18" t="s">
        <v>24045</v>
      </c>
    </row>
    <row r="61843" spans="9:11" ht="27.6" x14ac:dyDescent="0.3">
      <c r="I61843" s="17">
        <v>5186525</v>
      </c>
      <c r="J61843" s="15">
        <v>388206925</v>
      </c>
      <c r="K61843" s="18" t="s">
        <v>24045</v>
      </c>
    </row>
    <row r="61844" spans="9:11" ht="27.6" x14ac:dyDescent="0.3">
      <c r="I61844" s="17">
        <v>5186625</v>
      </c>
      <c r="J61844" s="15">
        <v>388207025</v>
      </c>
      <c r="K61844" s="18" t="s">
        <v>23990</v>
      </c>
    </row>
    <row r="61845" spans="9:11" ht="27.6" x14ac:dyDescent="0.3">
      <c r="I61845" s="17">
        <v>5186625</v>
      </c>
      <c r="J61845" s="15">
        <v>388207025</v>
      </c>
      <c r="K61845" s="18" t="s">
        <v>23990</v>
      </c>
    </row>
    <row r="61846" spans="9:11" ht="27.6" x14ac:dyDescent="0.3">
      <c r="I61846" s="17">
        <v>5186725</v>
      </c>
      <c r="J61846" s="15">
        <v>388207125</v>
      </c>
      <c r="K61846" s="18" t="s">
        <v>24046</v>
      </c>
    </row>
    <row r="61847" spans="9:11" ht="27.6" x14ac:dyDescent="0.3">
      <c r="I61847" s="17">
        <v>5186725</v>
      </c>
      <c r="J61847" s="15">
        <v>388207125</v>
      </c>
      <c r="K61847" s="18" t="s">
        <v>24046</v>
      </c>
    </row>
    <row r="61848" spans="9:11" ht="27.6" x14ac:dyDescent="0.3">
      <c r="I61848" s="17">
        <v>5186825</v>
      </c>
      <c r="J61848" s="15">
        <v>388207225</v>
      </c>
      <c r="K61848" s="18" t="s">
        <v>24047</v>
      </c>
    </row>
    <row r="61849" spans="9:11" ht="27.6" x14ac:dyDescent="0.3">
      <c r="I61849" s="17">
        <v>5186825</v>
      </c>
      <c r="J61849" s="15">
        <v>388207225</v>
      </c>
      <c r="K61849" s="18" t="s">
        <v>24047</v>
      </c>
    </row>
    <row r="61850" spans="9:11" ht="27.6" x14ac:dyDescent="0.3">
      <c r="I61850" s="17">
        <v>5186925</v>
      </c>
      <c r="J61850" s="15">
        <v>388207325</v>
      </c>
      <c r="K61850" s="18" t="s">
        <v>24048</v>
      </c>
    </row>
    <row r="61851" spans="9:11" ht="27.6" x14ac:dyDescent="0.3">
      <c r="I61851" s="17">
        <v>5186925</v>
      </c>
      <c r="J61851" s="15">
        <v>388207325</v>
      </c>
      <c r="K61851" s="18" t="s">
        <v>24048</v>
      </c>
    </row>
    <row r="61852" spans="9:11" ht="27.6" x14ac:dyDescent="0.3">
      <c r="I61852" s="17">
        <v>5187025</v>
      </c>
      <c r="J61852" s="15">
        <v>388207425</v>
      </c>
      <c r="K61852" s="18" t="s">
        <v>24049</v>
      </c>
    </row>
    <row r="61853" spans="9:11" ht="27.6" x14ac:dyDescent="0.3">
      <c r="I61853" s="17">
        <v>5187125</v>
      </c>
      <c r="J61853" s="15">
        <v>388207525</v>
      </c>
      <c r="K61853" s="18" t="s">
        <v>24050</v>
      </c>
    </row>
    <row r="61854" spans="9:11" ht="27.6" x14ac:dyDescent="0.3">
      <c r="I61854" s="17">
        <v>5187225</v>
      </c>
      <c r="J61854" s="15">
        <v>388207625</v>
      </c>
      <c r="K61854" s="18" t="s">
        <v>24051</v>
      </c>
    </row>
    <row r="61855" spans="9:11" ht="27.6" x14ac:dyDescent="0.3">
      <c r="I61855" s="17">
        <v>5187325</v>
      </c>
      <c r="J61855" s="15">
        <v>388207725</v>
      </c>
      <c r="K61855" s="18" t="s">
        <v>24052</v>
      </c>
    </row>
    <row r="61856" spans="9:11" ht="27.6" x14ac:dyDescent="0.3">
      <c r="I61856" s="17">
        <v>5187425</v>
      </c>
      <c r="J61856" s="15">
        <v>388207825</v>
      </c>
      <c r="K61856" s="18" t="s">
        <v>24053</v>
      </c>
    </row>
    <row r="61857" spans="9:11" ht="27.6" x14ac:dyDescent="0.3">
      <c r="I61857" s="17">
        <v>5187525</v>
      </c>
      <c r="J61857" s="15">
        <v>388207925</v>
      </c>
      <c r="K61857" s="18" t="s">
        <v>24054</v>
      </c>
    </row>
    <row r="61858" spans="9:11" ht="27.6" x14ac:dyDescent="0.3">
      <c r="I61858" s="17">
        <v>5187625</v>
      </c>
      <c r="J61858" s="15">
        <v>388208025</v>
      </c>
      <c r="K61858" s="18" t="s">
        <v>24055</v>
      </c>
    </row>
    <row r="61859" spans="9:11" ht="27.6" x14ac:dyDescent="0.3">
      <c r="I61859" s="17">
        <v>5187725</v>
      </c>
      <c r="J61859" s="15">
        <v>388208125</v>
      </c>
      <c r="K61859" s="18" t="s">
        <v>24056</v>
      </c>
    </row>
    <row r="61860" spans="9:11" ht="27.6" x14ac:dyDescent="0.3">
      <c r="I61860" s="17">
        <v>5187825</v>
      </c>
      <c r="J61860" s="15">
        <v>388208225</v>
      </c>
      <c r="K61860" s="18" t="s">
        <v>24057</v>
      </c>
    </row>
    <row r="61861" spans="9:11" ht="27.6" x14ac:dyDescent="0.3">
      <c r="I61861" s="17">
        <v>5187925</v>
      </c>
      <c r="J61861" s="15">
        <v>388208325</v>
      </c>
      <c r="K61861" s="18" t="s">
        <v>24058</v>
      </c>
    </row>
    <row r="61862" spans="9:11" ht="27.6" x14ac:dyDescent="0.3">
      <c r="I61862" s="17">
        <v>5188025</v>
      </c>
      <c r="J61862" s="15">
        <v>388208425</v>
      </c>
      <c r="K61862" s="18" t="s">
        <v>24059</v>
      </c>
    </row>
    <row r="61863" spans="9:11" ht="27.6" x14ac:dyDescent="0.3">
      <c r="I61863" s="17">
        <v>5188125</v>
      </c>
      <c r="J61863" s="15">
        <v>388208525</v>
      </c>
      <c r="K61863" s="18" t="s">
        <v>24059</v>
      </c>
    </row>
    <row r="61864" spans="9:11" ht="27.6" x14ac:dyDescent="0.3">
      <c r="I61864" s="17">
        <v>5188225</v>
      </c>
      <c r="J61864" s="15">
        <v>388208625</v>
      </c>
      <c r="K61864" s="18" t="s">
        <v>24059</v>
      </c>
    </row>
    <row r="61865" spans="9:11" ht="27.6" x14ac:dyDescent="0.3">
      <c r="I61865" s="17">
        <v>5188325</v>
      </c>
      <c r="J61865" s="15">
        <v>388208725</v>
      </c>
      <c r="K61865" s="18" t="s">
        <v>24057</v>
      </c>
    </row>
    <row r="61866" spans="9:11" ht="27.6" x14ac:dyDescent="0.3">
      <c r="I61866" s="17">
        <v>5188425</v>
      </c>
      <c r="J61866" s="15">
        <v>388208825</v>
      </c>
      <c r="K61866" s="18" t="s">
        <v>24060</v>
      </c>
    </row>
    <row r="61867" spans="9:11" ht="27.6" x14ac:dyDescent="0.3">
      <c r="I61867" s="17">
        <v>5188525</v>
      </c>
      <c r="J61867" s="15">
        <v>388208925</v>
      </c>
      <c r="K61867" s="18" t="s">
        <v>24061</v>
      </c>
    </row>
    <row r="61868" spans="9:11" ht="27.6" x14ac:dyDescent="0.3">
      <c r="I61868" s="17">
        <v>5188625</v>
      </c>
      <c r="J61868" s="15">
        <v>388209025</v>
      </c>
      <c r="K61868" s="18" t="s">
        <v>24062</v>
      </c>
    </row>
    <row r="61869" spans="9:11" ht="27.6" x14ac:dyDescent="0.3">
      <c r="I61869" s="17">
        <v>5188725</v>
      </c>
      <c r="J61869" s="15">
        <v>388209125</v>
      </c>
      <c r="K61869" s="18" t="s">
        <v>24063</v>
      </c>
    </row>
    <row r="61870" spans="9:11" ht="27.6" x14ac:dyDescent="0.3">
      <c r="I61870" s="17">
        <v>5188825</v>
      </c>
      <c r="J61870" s="15">
        <v>388209225</v>
      </c>
      <c r="K61870" s="18" t="s">
        <v>24064</v>
      </c>
    </row>
    <row r="61871" spans="9:11" ht="27.6" x14ac:dyDescent="0.3">
      <c r="I61871" s="17">
        <v>5188925</v>
      </c>
      <c r="J61871" s="15">
        <v>388209325</v>
      </c>
      <c r="K61871" s="18" t="s">
        <v>24065</v>
      </c>
    </row>
    <row r="61872" spans="9:11" ht="27.6" x14ac:dyDescent="0.3">
      <c r="I61872" s="17">
        <v>5189025</v>
      </c>
      <c r="J61872" s="15">
        <v>388209425</v>
      </c>
      <c r="K61872" s="18" t="s">
        <v>24062</v>
      </c>
    </row>
    <row r="61873" spans="9:11" ht="27.6" x14ac:dyDescent="0.3">
      <c r="I61873" s="17">
        <v>5189125</v>
      </c>
      <c r="J61873" s="15">
        <v>388209525</v>
      </c>
      <c r="K61873" s="18" t="s">
        <v>24062</v>
      </c>
    </row>
    <row r="61874" spans="9:11" ht="27.6" x14ac:dyDescent="0.3">
      <c r="I61874" s="17">
        <v>5189225</v>
      </c>
      <c r="J61874" s="15">
        <v>388209625</v>
      </c>
      <c r="K61874" s="18" t="s">
        <v>24066</v>
      </c>
    </row>
    <row r="61875" spans="9:11" ht="27.6" x14ac:dyDescent="0.3">
      <c r="I61875" s="17">
        <v>5189325</v>
      </c>
      <c r="J61875" s="15">
        <v>388209725</v>
      </c>
      <c r="K61875" s="18" t="s">
        <v>24052</v>
      </c>
    </row>
    <row r="61876" spans="9:11" ht="27.6" x14ac:dyDescent="0.3">
      <c r="I61876" s="17">
        <v>5189425</v>
      </c>
      <c r="J61876" s="15">
        <v>388209825</v>
      </c>
      <c r="K61876" s="18" t="s">
        <v>24067</v>
      </c>
    </row>
    <row r="61877" spans="9:11" ht="27.6" x14ac:dyDescent="0.3">
      <c r="I61877" s="17">
        <v>5189525</v>
      </c>
      <c r="J61877" s="15">
        <v>388209925</v>
      </c>
      <c r="K61877" s="18" t="s">
        <v>24005</v>
      </c>
    </row>
    <row r="61878" spans="9:11" ht="27.6" x14ac:dyDescent="0.3">
      <c r="I61878" s="17">
        <v>5189625</v>
      </c>
      <c r="J61878" s="15">
        <v>388210025</v>
      </c>
      <c r="K61878" s="18" t="s">
        <v>24068</v>
      </c>
    </row>
    <row r="61879" spans="9:11" ht="27.6" x14ac:dyDescent="0.3">
      <c r="I61879" s="17">
        <v>5189725</v>
      </c>
      <c r="J61879" s="15">
        <v>388210125</v>
      </c>
      <c r="K61879" s="18" t="s">
        <v>24069</v>
      </c>
    </row>
    <row r="61880" spans="9:11" ht="27.6" x14ac:dyDescent="0.3">
      <c r="I61880" s="17">
        <v>5189825</v>
      </c>
      <c r="J61880" s="15">
        <v>388210225</v>
      </c>
      <c r="K61880" s="18" t="s">
        <v>24070</v>
      </c>
    </row>
    <row r="61881" spans="9:11" ht="27.6" x14ac:dyDescent="0.3">
      <c r="I61881" s="17">
        <v>5189925</v>
      </c>
      <c r="J61881" s="15">
        <v>388210325</v>
      </c>
      <c r="K61881" s="18" t="s">
        <v>24060</v>
      </c>
    </row>
    <row r="61882" spans="9:11" ht="27.6" x14ac:dyDescent="0.3">
      <c r="I61882" s="17">
        <v>5190025</v>
      </c>
      <c r="J61882" s="15">
        <v>388210425</v>
      </c>
      <c r="K61882" s="18" t="s">
        <v>24071</v>
      </c>
    </row>
    <row r="61883" spans="9:11" ht="27.6" x14ac:dyDescent="0.3">
      <c r="I61883" s="17">
        <v>5190125</v>
      </c>
      <c r="J61883" s="15">
        <v>388210525</v>
      </c>
      <c r="K61883" s="18" t="s">
        <v>24005</v>
      </c>
    </row>
    <row r="61884" spans="9:11" ht="27.6" x14ac:dyDescent="0.3">
      <c r="I61884" s="17">
        <v>5190225</v>
      </c>
      <c r="J61884" s="15">
        <v>388210625</v>
      </c>
      <c r="K61884" s="18" t="s">
        <v>24072</v>
      </c>
    </row>
    <row r="61885" spans="9:11" ht="27.6" x14ac:dyDescent="0.3">
      <c r="I61885" s="17">
        <v>5190325</v>
      </c>
      <c r="J61885" s="15">
        <v>388210725</v>
      </c>
      <c r="K61885" s="18" t="s">
        <v>23940</v>
      </c>
    </row>
    <row r="61886" spans="9:11" ht="27.6" x14ac:dyDescent="0.3">
      <c r="I61886" s="17">
        <v>5190425</v>
      </c>
      <c r="J61886" s="15">
        <v>388210825</v>
      </c>
      <c r="K61886" s="18" t="s">
        <v>24073</v>
      </c>
    </row>
    <row r="61887" spans="9:11" ht="27.6" x14ac:dyDescent="0.3">
      <c r="I61887" s="17">
        <v>5190525</v>
      </c>
      <c r="J61887" s="15">
        <v>388210925</v>
      </c>
      <c r="K61887" s="18" t="s">
        <v>24074</v>
      </c>
    </row>
    <row r="61888" spans="9:11" ht="27.6" x14ac:dyDescent="0.3">
      <c r="I61888" s="17">
        <v>5190625</v>
      </c>
      <c r="J61888" s="15">
        <v>388211025</v>
      </c>
      <c r="K61888" s="18" t="s">
        <v>24075</v>
      </c>
    </row>
    <row r="61889" spans="9:11" ht="27.6" x14ac:dyDescent="0.3">
      <c r="I61889" s="17">
        <v>5190725</v>
      </c>
      <c r="J61889" s="15">
        <v>388211125</v>
      </c>
      <c r="K61889" s="18" t="s">
        <v>24076</v>
      </c>
    </row>
    <row r="61890" spans="9:11" ht="27.6" x14ac:dyDescent="0.3">
      <c r="I61890" s="17">
        <v>5190825</v>
      </c>
      <c r="J61890" s="15">
        <v>388211225</v>
      </c>
      <c r="K61890" s="18" t="s">
        <v>24077</v>
      </c>
    </row>
    <row r="61891" spans="9:11" ht="27.6" x14ac:dyDescent="0.3">
      <c r="I61891" s="17">
        <v>5190925</v>
      </c>
      <c r="J61891" s="15">
        <v>388245325</v>
      </c>
      <c r="K61891" s="18" t="s">
        <v>24078</v>
      </c>
    </row>
    <row r="61892" spans="9:11" ht="27.6" x14ac:dyDescent="0.3">
      <c r="I61892" s="17">
        <v>5190925</v>
      </c>
      <c r="J61892" s="15">
        <v>388245325</v>
      </c>
      <c r="K61892" s="18" t="s">
        <v>24078</v>
      </c>
    </row>
    <row r="61893" spans="9:11" ht="27.6" x14ac:dyDescent="0.3">
      <c r="I61893" s="17">
        <v>5191025</v>
      </c>
      <c r="J61893" s="15">
        <v>388245425</v>
      </c>
      <c r="K61893" s="18" t="s">
        <v>24079</v>
      </c>
    </row>
    <row r="61894" spans="9:11" ht="27.6" x14ac:dyDescent="0.3">
      <c r="I61894" s="17">
        <v>5191025</v>
      </c>
      <c r="J61894" s="15">
        <v>388245425</v>
      </c>
      <c r="K61894" s="18" t="s">
        <v>24079</v>
      </c>
    </row>
    <row r="61895" spans="9:11" ht="27.6" x14ac:dyDescent="0.3">
      <c r="I61895" s="17">
        <v>5191125</v>
      </c>
      <c r="J61895" s="15">
        <v>388245525</v>
      </c>
      <c r="K61895" s="18" t="s">
        <v>24080</v>
      </c>
    </row>
    <row r="61896" spans="9:11" ht="27.6" x14ac:dyDescent="0.3">
      <c r="I61896" s="17">
        <v>5191125</v>
      </c>
      <c r="J61896" s="15">
        <v>388245525</v>
      </c>
      <c r="K61896" s="18" t="s">
        <v>24080</v>
      </c>
    </row>
    <row r="61897" spans="9:11" ht="27.6" x14ac:dyDescent="0.3">
      <c r="I61897" s="17">
        <v>5191225</v>
      </c>
      <c r="J61897" s="15">
        <v>388245625</v>
      </c>
      <c r="K61897" s="18" t="s">
        <v>24081</v>
      </c>
    </row>
    <row r="61898" spans="9:11" ht="27.6" x14ac:dyDescent="0.3">
      <c r="I61898" s="17">
        <v>5191225</v>
      </c>
      <c r="J61898" s="15">
        <v>388245625</v>
      </c>
      <c r="K61898" s="18" t="s">
        <v>24081</v>
      </c>
    </row>
    <row r="61899" spans="9:11" ht="27.6" x14ac:dyDescent="0.3">
      <c r="I61899" s="17">
        <v>5191325</v>
      </c>
      <c r="J61899" s="15">
        <v>388245725</v>
      </c>
      <c r="K61899" s="18" t="s">
        <v>24082</v>
      </c>
    </row>
    <row r="61900" spans="9:11" ht="27.6" x14ac:dyDescent="0.3">
      <c r="I61900" s="17">
        <v>5191325</v>
      </c>
      <c r="J61900" s="15">
        <v>388245725</v>
      </c>
      <c r="K61900" s="18" t="s">
        <v>24082</v>
      </c>
    </row>
    <row r="61901" spans="9:11" ht="27.6" x14ac:dyDescent="0.3">
      <c r="I61901" s="17">
        <v>5191425</v>
      </c>
      <c r="J61901" s="15">
        <v>388245825</v>
      </c>
      <c r="K61901" s="18" t="s">
        <v>24083</v>
      </c>
    </row>
    <row r="61902" spans="9:11" ht="27.6" x14ac:dyDescent="0.3">
      <c r="I61902" s="17">
        <v>5191425</v>
      </c>
      <c r="J61902" s="15">
        <v>388245825</v>
      </c>
      <c r="K61902" s="18" t="s">
        <v>24083</v>
      </c>
    </row>
    <row r="61903" spans="9:11" ht="27.6" x14ac:dyDescent="0.3">
      <c r="I61903" s="17">
        <v>5191525</v>
      </c>
      <c r="J61903" s="15">
        <v>388245925</v>
      </c>
      <c r="K61903" s="18" t="s">
        <v>24084</v>
      </c>
    </row>
    <row r="61904" spans="9:11" ht="27.6" x14ac:dyDescent="0.3">
      <c r="I61904" s="17">
        <v>5191525</v>
      </c>
      <c r="J61904" s="15">
        <v>388245925</v>
      </c>
      <c r="K61904" s="18" t="s">
        <v>24084</v>
      </c>
    </row>
    <row r="61905" spans="9:11" ht="27.6" x14ac:dyDescent="0.3">
      <c r="I61905" s="17">
        <v>5191625</v>
      </c>
      <c r="J61905" s="15">
        <v>388246025</v>
      </c>
      <c r="K61905" s="18" t="s">
        <v>24085</v>
      </c>
    </row>
    <row r="61906" spans="9:11" ht="27.6" x14ac:dyDescent="0.3">
      <c r="I61906" s="17">
        <v>5191625</v>
      </c>
      <c r="J61906" s="15">
        <v>388246025</v>
      </c>
      <c r="K61906" s="18" t="s">
        <v>24085</v>
      </c>
    </row>
    <row r="61907" spans="9:11" ht="27.6" x14ac:dyDescent="0.3">
      <c r="I61907" s="17">
        <v>5191725</v>
      </c>
      <c r="J61907" s="15">
        <v>388246125</v>
      </c>
      <c r="K61907" s="18" t="s">
        <v>24086</v>
      </c>
    </row>
    <row r="61908" spans="9:11" ht="27.6" x14ac:dyDescent="0.3">
      <c r="I61908" s="17">
        <v>5191725</v>
      </c>
      <c r="J61908" s="15">
        <v>388246125</v>
      </c>
      <c r="K61908" s="18" t="s">
        <v>24086</v>
      </c>
    </row>
    <row r="61909" spans="9:11" ht="27.6" x14ac:dyDescent="0.3">
      <c r="I61909" s="17">
        <v>5191825</v>
      </c>
      <c r="J61909" s="15">
        <v>388246225</v>
      </c>
      <c r="K61909" s="18" t="s">
        <v>24087</v>
      </c>
    </row>
    <row r="61910" spans="9:11" ht="27.6" x14ac:dyDescent="0.3">
      <c r="I61910" s="17">
        <v>5191825</v>
      </c>
      <c r="J61910" s="15">
        <v>388246225</v>
      </c>
      <c r="K61910" s="18" t="s">
        <v>24087</v>
      </c>
    </row>
    <row r="61911" spans="9:11" ht="27.6" x14ac:dyDescent="0.3">
      <c r="I61911" s="17">
        <v>5191925</v>
      </c>
      <c r="J61911" s="15">
        <v>388246325</v>
      </c>
      <c r="K61911" s="18" t="s">
        <v>24088</v>
      </c>
    </row>
    <row r="61912" spans="9:11" ht="27.6" x14ac:dyDescent="0.3">
      <c r="I61912" s="17">
        <v>5192025</v>
      </c>
      <c r="J61912" s="15">
        <v>388246425</v>
      </c>
      <c r="K61912" s="18" t="s">
        <v>24089</v>
      </c>
    </row>
    <row r="61913" spans="9:11" ht="27.6" x14ac:dyDescent="0.3">
      <c r="I61913" s="17">
        <v>5192125</v>
      </c>
      <c r="J61913" s="15">
        <v>388246525</v>
      </c>
      <c r="K61913" s="18" t="s">
        <v>24090</v>
      </c>
    </row>
    <row r="61914" spans="9:11" ht="27.6" x14ac:dyDescent="0.3">
      <c r="I61914" s="17">
        <v>5192225</v>
      </c>
      <c r="J61914" s="15">
        <v>388246625</v>
      </c>
      <c r="K61914" s="18" t="s">
        <v>24091</v>
      </c>
    </row>
    <row r="61915" spans="9:11" ht="27.6" x14ac:dyDescent="0.3">
      <c r="I61915" s="17">
        <v>5192325</v>
      </c>
      <c r="J61915" s="15">
        <v>388246725</v>
      </c>
      <c r="K61915" s="18" t="s">
        <v>24032</v>
      </c>
    </row>
    <row r="61916" spans="9:11" ht="27.6" x14ac:dyDescent="0.3">
      <c r="I61916" s="17">
        <v>5192425</v>
      </c>
      <c r="J61916" s="15">
        <v>388246825</v>
      </c>
      <c r="K61916" s="18" t="s">
        <v>24092</v>
      </c>
    </row>
    <row r="61917" spans="9:11" ht="27.6" x14ac:dyDescent="0.3">
      <c r="I61917" s="17">
        <v>5192525</v>
      </c>
      <c r="J61917" s="15">
        <v>388246925</v>
      </c>
      <c r="K61917" s="18" t="s">
        <v>24093</v>
      </c>
    </row>
    <row r="61918" spans="9:11" ht="27.6" x14ac:dyDescent="0.3">
      <c r="I61918" s="17">
        <v>5192625</v>
      </c>
      <c r="J61918" s="15">
        <v>388247025</v>
      </c>
      <c r="K61918" s="18" t="s">
        <v>24094</v>
      </c>
    </row>
    <row r="61919" spans="9:11" ht="27.6" x14ac:dyDescent="0.3">
      <c r="I61919" s="17">
        <v>5192725</v>
      </c>
      <c r="J61919" s="15">
        <v>388247125</v>
      </c>
      <c r="K61919" s="18" t="s">
        <v>24095</v>
      </c>
    </row>
    <row r="61920" spans="9:11" ht="27.6" x14ac:dyDescent="0.3">
      <c r="I61920" s="17">
        <v>5192825</v>
      </c>
      <c r="J61920" s="15">
        <v>388247225</v>
      </c>
      <c r="K61920" s="18" t="s">
        <v>24096</v>
      </c>
    </row>
    <row r="61921" spans="9:11" ht="27.6" x14ac:dyDescent="0.3">
      <c r="I61921" s="17">
        <v>5192925</v>
      </c>
      <c r="J61921" s="15">
        <v>388247325</v>
      </c>
      <c r="K61921" s="18" t="s">
        <v>23998</v>
      </c>
    </row>
    <row r="61922" spans="9:11" ht="27.6" x14ac:dyDescent="0.3">
      <c r="I61922" s="17">
        <v>5193025</v>
      </c>
      <c r="J61922" s="15">
        <v>388247425</v>
      </c>
      <c r="K61922" s="18" t="s">
        <v>24097</v>
      </c>
    </row>
    <row r="61923" spans="9:11" ht="27.6" x14ac:dyDescent="0.3">
      <c r="I61923" s="17">
        <v>5193125</v>
      </c>
      <c r="J61923" s="15">
        <v>388247525</v>
      </c>
      <c r="K61923" s="18" t="s">
        <v>24098</v>
      </c>
    </row>
    <row r="61924" spans="9:11" ht="27.6" x14ac:dyDescent="0.3">
      <c r="I61924" s="17">
        <v>5193225</v>
      </c>
      <c r="J61924" s="15">
        <v>388247625</v>
      </c>
      <c r="K61924" s="18" t="s">
        <v>24099</v>
      </c>
    </row>
    <row r="61925" spans="9:11" ht="27.6" x14ac:dyDescent="0.3">
      <c r="I61925" s="17">
        <v>5193325</v>
      </c>
      <c r="J61925" s="15">
        <v>388247725</v>
      </c>
      <c r="K61925" s="18" t="s">
        <v>24100</v>
      </c>
    </row>
    <row r="61926" spans="9:11" ht="27.6" x14ac:dyDescent="0.3">
      <c r="I61926" s="17">
        <v>5193425</v>
      </c>
      <c r="J61926" s="15">
        <v>388247825</v>
      </c>
      <c r="K61926" s="18" t="s">
        <v>24092</v>
      </c>
    </row>
    <row r="61927" spans="9:11" ht="27.6" x14ac:dyDescent="0.3">
      <c r="I61927" s="17">
        <v>5193525</v>
      </c>
      <c r="J61927" s="15">
        <v>388247925</v>
      </c>
      <c r="K61927" s="18" t="s">
        <v>24101</v>
      </c>
    </row>
    <row r="61928" spans="9:11" ht="27.6" x14ac:dyDescent="0.3">
      <c r="I61928" s="17">
        <v>5193625</v>
      </c>
      <c r="J61928" s="15">
        <v>388270325</v>
      </c>
      <c r="K61928" s="18" t="s">
        <v>24102</v>
      </c>
    </row>
    <row r="61929" spans="9:11" ht="27.6" x14ac:dyDescent="0.3">
      <c r="I61929" s="17">
        <v>5193725</v>
      </c>
      <c r="J61929" s="15">
        <v>388270425</v>
      </c>
      <c r="K61929" s="18" t="s">
        <v>24103</v>
      </c>
    </row>
    <row r="61930" spans="9:11" ht="27.6" x14ac:dyDescent="0.3">
      <c r="I61930" s="17">
        <v>5193825</v>
      </c>
      <c r="J61930" s="15">
        <v>388270525</v>
      </c>
      <c r="K61930" s="18" t="s">
        <v>24104</v>
      </c>
    </row>
    <row r="61931" spans="9:11" ht="27.6" x14ac:dyDescent="0.3">
      <c r="I61931" s="17">
        <v>5193925</v>
      </c>
      <c r="J61931" s="15">
        <v>388280425</v>
      </c>
      <c r="K61931" s="18" t="s">
        <v>24105</v>
      </c>
    </row>
    <row r="61932" spans="9:11" ht="27.6" x14ac:dyDescent="0.3">
      <c r="I61932" s="17">
        <v>5194025</v>
      </c>
      <c r="J61932" s="15">
        <v>388280525</v>
      </c>
      <c r="K61932" s="18" t="s">
        <v>24106</v>
      </c>
    </row>
    <row r="61933" spans="9:11" ht="27.6" x14ac:dyDescent="0.3">
      <c r="I61933" s="17">
        <v>5204825</v>
      </c>
      <c r="J61933" s="15">
        <v>389812625</v>
      </c>
      <c r="K61933" s="18" t="s">
        <v>24107</v>
      </c>
    </row>
    <row r="61934" spans="9:11" ht="27.6" x14ac:dyDescent="0.3">
      <c r="I61934" s="17">
        <v>5204825</v>
      </c>
      <c r="J61934" s="15">
        <v>389812625</v>
      </c>
      <c r="K61934" s="18" t="s">
        <v>24107</v>
      </c>
    </row>
    <row r="61935" spans="9:11" ht="27.6" x14ac:dyDescent="0.3">
      <c r="I61935" s="17">
        <v>5204925</v>
      </c>
      <c r="J61935" s="15">
        <v>389812725</v>
      </c>
      <c r="K61935" s="18" t="s">
        <v>24107</v>
      </c>
    </row>
    <row r="61936" spans="9:11" ht="27.6" x14ac:dyDescent="0.3">
      <c r="I61936" s="17">
        <v>5204925</v>
      </c>
      <c r="J61936" s="15">
        <v>389812725</v>
      </c>
      <c r="K61936" s="18" t="s">
        <v>24107</v>
      </c>
    </row>
    <row r="61937" spans="9:11" ht="27.6" x14ac:dyDescent="0.3">
      <c r="I61937" s="17">
        <v>5205025</v>
      </c>
      <c r="J61937" s="15">
        <v>389812825</v>
      </c>
      <c r="K61937" s="18" t="s">
        <v>24107</v>
      </c>
    </row>
    <row r="61938" spans="9:11" ht="27.6" x14ac:dyDescent="0.3">
      <c r="I61938" s="17">
        <v>5205025</v>
      </c>
      <c r="J61938" s="15">
        <v>389812825</v>
      </c>
      <c r="K61938" s="18" t="s">
        <v>24107</v>
      </c>
    </row>
    <row r="61939" spans="9:11" ht="27.6" x14ac:dyDescent="0.3">
      <c r="I61939" s="17">
        <v>5205125</v>
      </c>
      <c r="J61939" s="15">
        <v>389812925</v>
      </c>
      <c r="K61939" s="18" t="s">
        <v>24107</v>
      </c>
    </row>
    <row r="61940" spans="9:11" ht="27.6" x14ac:dyDescent="0.3">
      <c r="I61940" s="17">
        <v>5205125</v>
      </c>
      <c r="J61940" s="15">
        <v>389812925</v>
      </c>
      <c r="K61940" s="18" t="s">
        <v>24107</v>
      </c>
    </row>
    <row r="61941" spans="9:11" ht="27.6" x14ac:dyDescent="0.3">
      <c r="I61941" s="17">
        <v>5205225</v>
      </c>
      <c r="J61941" s="15">
        <v>389813025</v>
      </c>
      <c r="K61941" s="18" t="s">
        <v>24107</v>
      </c>
    </row>
    <row r="61942" spans="9:11" ht="27.6" x14ac:dyDescent="0.3">
      <c r="I61942" s="17">
        <v>5205225</v>
      </c>
      <c r="J61942" s="15">
        <v>389813025</v>
      </c>
      <c r="K61942" s="18" t="s">
        <v>24107</v>
      </c>
    </row>
    <row r="61943" spans="9:11" ht="27.6" x14ac:dyDescent="0.3">
      <c r="I61943" s="17">
        <v>5205325</v>
      </c>
      <c r="J61943" s="15">
        <v>389813125</v>
      </c>
      <c r="K61943" s="18" t="s">
        <v>24107</v>
      </c>
    </row>
    <row r="61944" spans="9:11" ht="27.6" x14ac:dyDescent="0.3">
      <c r="I61944" s="17">
        <v>5205325</v>
      </c>
      <c r="J61944" s="15">
        <v>389813125</v>
      </c>
      <c r="K61944" s="18" t="s">
        <v>24107</v>
      </c>
    </row>
    <row r="61945" spans="9:11" ht="27.6" x14ac:dyDescent="0.3">
      <c r="I61945" s="17">
        <v>5205425</v>
      </c>
      <c r="J61945" s="15">
        <v>389813225</v>
      </c>
      <c r="K61945" s="18" t="s">
        <v>24107</v>
      </c>
    </row>
    <row r="61946" spans="9:11" ht="27.6" x14ac:dyDescent="0.3">
      <c r="I61946" s="17">
        <v>5205425</v>
      </c>
      <c r="J61946" s="15">
        <v>389813225</v>
      </c>
      <c r="K61946" s="18" t="s">
        <v>24107</v>
      </c>
    </row>
    <row r="61947" spans="9:11" ht="27.6" x14ac:dyDescent="0.3">
      <c r="I61947" s="17">
        <v>5205525</v>
      </c>
      <c r="J61947" s="15">
        <v>389813325</v>
      </c>
      <c r="K61947" s="18" t="s">
        <v>24107</v>
      </c>
    </row>
    <row r="61948" spans="9:11" ht="27.6" x14ac:dyDescent="0.3">
      <c r="I61948" s="17">
        <v>5205525</v>
      </c>
      <c r="J61948" s="15">
        <v>389813325</v>
      </c>
      <c r="K61948" s="18" t="s">
        <v>24107</v>
      </c>
    </row>
    <row r="61949" spans="9:11" ht="27.6" x14ac:dyDescent="0.3">
      <c r="I61949" s="17">
        <v>5205625</v>
      </c>
      <c r="J61949" s="15">
        <v>389813425</v>
      </c>
      <c r="K61949" s="18" t="s">
        <v>24107</v>
      </c>
    </row>
    <row r="61950" spans="9:11" ht="27.6" x14ac:dyDescent="0.3">
      <c r="I61950" s="17">
        <v>5205625</v>
      </c>
      <c r="J61950" s="15">
        <v>389813425</v>
      </c>
      <c r="K61950" s="18" t="s">
        <v>24107</v>
      </c>
    </row>
    <row r="61951" spans="9:11" ht="27.6" x14ac:dyDescent="0.3">
      <c r="I61951" s="17">
        <v>5205725</v>
      </c>
      <c r="J61951" s="15">
        <v>389813525</v>
      </c>
      <c r="K61951" s="18" t="s">
        <v>24107</v>
      </c>
    </row>
    <row r="61952" spans="9:11" ht="27.6" x14ac:dyDescent="0.3">
      <c r="I61952" s="17">
        <v>5205725</v>
      </c>
      <c r="J61952" s="15">
        <v>389813525</v>
      </c>
      <c r="K61952" s="18" t="s">
        <v>24107</v>
      </c>
    </row>
    <row r="61953" spans="9:11" ht="27.6" x14ac:dyDescent="0.3">
      <c r="I61953" s="17">
        <v>5205825</v>
      </c>
      <c r="J61953" s="15">
        <v>389813625</v>
      </c>
      <c r="K61953" s="18" t="s">
        <v>24107</v>
      </c>
    </row>
    <row r="61954" spans="9:11" ht="27.6" x14ac:dyDescent="0.3">
      <c r="I61954" s="17">
        <v>5205825</v>
      </c>
      <c r="J61954" s="15">
        <v>389813625</v>
      </c>
      <c r="K61954" s="18" t="s">
        <v>24107</v>
      </c>
    </row>
    <row r="61955" spans="9:11" ht="27.6" x14ac:dyDescent="0.3">
      <c r="I61955" s="17">
        <v>5205925</v>
      </c>
      <c r="J61955" s="15">
        <v>389813725</v>
      </c>
      <c r="K61955" s="18" t="s">
        <v>24107</v>
      </c>
    </row>
    <row r="61956" spans="9:11" ht="27.6" x14ac:dyDescent="0.3">
      <c r="I61956" s="17">
        <v>5205925</v>
      </c>
      <c r="J61956" s="15">
        <v>389813725</v>
      </c>
      <c r="K61956" s="18" t="s">
        <v>24107</v>
      </c>
    </row>
    <row r="61957" spans="9:11" ht="27.6" x14ac:dyDescent="0.3">
      <c r="I61957" s="17">
        <v>5206025</v>
      </c>
      <c r="J61957" s="15">
        <v>389813825</v>
      </c>
      <c r="K61957" s="18" t="s">
        <v>24107</v>
      </c>
    </row>
    <row r="61958" spans="9:11" ht="27.6" x14ac:dyDescent="0.3">
      <c r="I61958" s="17">
        <v>5206025</v>
      </c>
      <c r="J61958" s="15">
        <v>389813825</v>
      </c>
      <c r="K61958" s="18" t="s">
        <v>24107</v>
      </c>
    </row>
    <row r="61959" spans="9:11" ht="27.6" x14ac:dyDescent="0.3">
      <c r="I61959" s="17">
        <v>5206125</v>
      </c>
      <c r="J61959" s="15">
        <v>389814025</v>
      </c>
      <c r="K61959" s="18" t="s">
        <v>24107</v>
      </c>
    </row>
    <row r="61960" spans="9:11" ht="27.6" x14ac:dyDescent="0.3">
      <c r="I61960" s="17">
        <v>5206125</v>
      </c>
      <c r="J61960" s="15">
        <v>389814025</v>
      </c>
      <c r="K61960" s="18" t="s">
        <v>24107</v>
      </c>
    </row>
    <row r="61961" spans="9:11" ht="27.6" x14ac:dyDescent="0.3">
      <c r="I61961" s="17">
        <v>5206225</v>
      </c>
      <c r="J61961" s="15">
        <v>389814125</v>
      </c>
      <c r="K61961" s="18" t="s">
        <v>24107</v>
      </c>
    </row>
    <row r="61962" spans="9:11" ht="27.6" x14ac:dyDescent="0.3">
      <c r="I61962" s="17">
        <v>5206225</v>
      </c>
      <c r="J61962" s="15">
        <v>389814125</v>
      </c>
      <c r="K61962" s="18" t="s">
        <v>24107</v>
      </c>
    </row>
    <row r="61963" spans="9:11" ht="27.6" x14ac:dyDescent="0.3">
      <c r="I61963" s="17">
        <v>5206325</v>
      </c>
      <c r="J61963" s="15">
        <v>389814225</v>
      </c>
      <c r="K61963" s="18" t="s">
        <v>24107</v>
      </c>
    </row>
    <row r="61964" spans="9:11" ht="27.6" x14ac:dyDescent="0.3">
      <c r="I61964" s="17">
        <v>5206325</v>
      </c>
      <c r="J61964" s="15">
        <v>389814225</v>
      </c>
      <c r="K61964" s="18" t="s">
        <v>24107</v>
      </c>
    </row>
    <row r="61965" spans="9:11" ht="27.6" x14ac:dyDescent="0.3">
      <c r="I61965" s="17">
        <v>5206425</v>
      </c>
      <c r="J61965" s="15">
        <v>389814325</v>
      </c>
      <c r="K61965" s="18" t="s">
        <v>24107</v>
      </c>
    </row>
    <row r="61966" spans="9:11" ht="27.6" x14ac:dyDescent="0.3">
      <c r="I61966" s="17">
        <v>5206425</v>
      </c>
      <c r="J61966" s="15">
        <v>389814325</v>
      </c>
      <c r="K61966" s="18" t="s">
        <v>24107</v>
      </c>
    </row>
    <row r="61967" spans="9:11" ht="27.6" x14ac:dyDescent="0.3">
      <c r="I61967" s="17">
        <v>5206525</v>
      </c>
      <c r="J61967" s="15">
        <v>389814425</v>
      </c>
      <c r="K61967" s="18" t="s">
        <v>24107</v>
      </c>
    </row>
    <row r="61968" spans="9:11" ht="27.6" x14ac:dyDescent="0.3">
      <c r="I61968" s="17">
        <v>5206525</v>
      </c>
      <c r="J61968" s="15">
        <v>389814425</v>
      </c>
      <c r="K61968" s="18" t="s">
        <v>24107</v>
      </c>
    </row>
    <row r="61969" spans="9:11" ht="27.6" x14ac:dyDescent="0.3">
      <c r="I61969" s="17">
        <v>5206625</v>
      </c>
      <c r="J61969" s="15">
        <v>389814525</v>
      </c>
      <c r="K61969" s="18" t="s">
        <v>24107</v>
      </c>
    </row>
    <row r="61970" spans="9:11" ht="27.6" x14ac:dyDescent="0.3">
      <c r="I61970" s="17">
        <v>5206625</v>
      </c>
      <c r="J61970" s="15">
        <v>389814525</v>
      </c>
      <c r="K61970" s="18" t="s">
        <v>24107</v>
      </c>
    </row>
    <row r="61971" spans="9:11" ht="27.6" x14ac:dyDescent="0.3">
      <c r="I61971" s="17">
        <v>5206725</v>
      </c>
      <c r="J61971" s="15">
        <v>389814625</v>
      </c>
      <c r="K61971" s="18" t="s">
        <v>24107</v>
      </c>
    </row>
    <row r="61972" spans="9:11" ht="27.6" x14ac:dyDescent="0.3">
      <c r="I61972" s="17">
        <v>5206725</v>
      </c>
      <c r="J61972" s="15">
        <v>389814625</v>
      </c>
      <c r="K61972" s="18" t="s">
        <v>24107</v>
      </c>
    </row>
    <row r="61973" spans="9:11" ht="27.6" x14ac:dyDescent="0.3">
      <c r="I61973" s="17">
        <v>5206825</v>
      </c>
      <c r="J61973" s="15">
        <v>389814725</v>
      </c>
      <c r="K61973" s="18" t="s">
        <v>24107</v>
      </c>
    </row>
    <row r="61974" spans="9:11" ht="27.6" x14ac:dyDescent="0.3">
      <c r="I61974" s="17">
        <v>5206825</v>
      </c>
      <c r="J61974" s="15">
        <v>389814725</v>
      </c>
      <c r="K61974" s="18" t="s">
        <v>24107</v>
      </c>
    </row>
    <row r="61975" spans="9:11" ht="27.6" x14ac:dyDescent="0.3">
      <c r="I61975" s="17">
        <v>5206925</v>
      </c>
      <c r="J61975" s="15">
        <v>389814825</v>
      </c>
      <c r="K61975" s="18" t="s">
        <v>24107</v>
      </c>
    </row>
    <row r="61976" spans="9:11" ht="27.6" x14ac:dyDescent="0.3">
      <c r="I61976" s="17">
        <v>5206925</v>
      </c>
      <c r="J61976" s="15">
        <v>389814825</v>
      </c>
      <c r="K61976" s="18" t="s">
        <v>24107</v>
      </c>
    </row>
    <row r="61977" spans="9:11" ht="27.6" x14ac:dyDescent="0.3">
      <c r="I61977" s="17">
        <v>5207025</v>
      </c>
      <c r="J61977" s="15">
        <v>389814925</v>
      </c>
      <c r="K61977" s="18" t="s">
        <v>24107</v>
      </c>
    </row>
    <row r="61978" spans="9:11" ht="27.6" x14ac:dyDescent="0.3">
      <c r="I61978" s="17">
        <v>5207025</v>
      </c>
      <c r="J61978" s="15">
        <v>389814925</v>
      </c>
      <c r="K61978" s="18" t="s">
        <v>24107</v>
      </c>
    </row>
    <row r="61979" spans="9:11" ht="27.6" x14ac:dyDescent="0.3">
      <c r="I61979" s="17">
        <v>5207125</v>
      </c>
      <c r="J61979" s="15">
        <v>389815025</v>
      </c>
      <c r="K61979" s="18" t="s">
        <v>24107</v>
      </c>
    </row>
    <row r="61980" spans="9:11" ht="27.6" x14ac:dyDescent="0.3">
      <c r="I61980" s="17">
        <v>5207125</v>
      </c>
      <c r="J61980" s="15">
        <v>389815025</v>
      </c>
      <c r="K61980" s="18" t="s">
        <v>24107</v>
      </c>
    </row>
    <row r="61981" spans="9:11" ht="27.6" x14ac:dyDescent="0.3">
      <c r="I61981" s="17">
        <v>5207225</v>
      </c>
      <c r="J61981" s="15">
        <v>389815125</v>
      </c>
      <c r="K61981" s="18" t="s">
        <v>24107</v>
      </c>
    </row>
    <row r="61982" spans="9:11" ht="27.6" x14ac:dyDescent="0.3">
      <c r="I61982" s="17">
        <v>5207225</v>
      </c>
      <c r="J61982" s="15">
        <v>389815125</v>
      </c>
      <c r="K61982" s="18" t="s">
        <v>24107</v>
      </c>
    </row>
    <row r="61983" spans="9:11" ht="27.6" x14ac:dyDescent="0.3">
      <c r="I61983" s="17">
        <v>5207325</v>
      </c>
      <c r="J61983" s="15">
        <v>389815225</v>
      </c>
      <c r="K61983" s="18" t="s">
        <v>24107</v>
      </c>
    </row>
    <row r="61984" spans="9:11" ht="27.6" x14ac:dyDescent="0.3">
      <c r="I61984" s="17">
        <v>5207325</v>
      </c>
      <c r="J61984" s="15">
        <v>389815225</v>
      </c>
      <c r="K61984" s="18" t="s">
        <v>24107</v>
      </c>
    </row>
    <row r="61985" spans="9:11" ht="27.6" x14ac:dyDescent="0.3">
      <c r="I61985" s="17">
        <v>5207425</v>
      </c>
      <c r="J61985" s="15">
        <v>389815325</v>
      </c>
      <c r="K61985" s="18" t="s">
        <v>24107</v>
      </c>
    </row>
    <row r="61986" spans="9:11" ht="27.6" x14ac:dyDescent="0.3">
      <c r="I61986" s="17">
        <v>5207425</v>
      </c>
      <c r="J61986" s="15">
        <v>389815325</v>
      </c>
      <c r="K61986" s="18" t="s">
        <v>24107</v>
      </c>
    </row>
    <row r="61987" spans="9:11" ht="27.6" x14ac:dyDescent="0.3">
      <c r="I61987" s="17">
        <v>5207525</v>
      </c>
      <c r="J61987" s="15">
        <v>389815425</v>
      </c>
      <c r="K61987" s="18" t="s">
        <v>24107</v>
      </c>
    </row>
    <row r="61988" spans="9:11" ht="27.6" x14ac:dyDescent="0.3">
      <c r="I61988" s="17">
        <v>5207525</v>
      </c>
      <c r="J61988" s="15">
        <v>389815425</v>
      </c>
      <c r="K61988" s="18" t="s">
        <v>24107</v>
      </c>
    </row>
    <row r="61989" spans="9:11" ht="27.6" x14ac:dyDescent="0.3">
      <c r="I61989" s="17">
        <v>5207625</v>
      </c>
      <c r="J61989" s="15">
        <v>389815525</v>
      </c>
      <c r="K61989" s="18" t="s">
        <v>24107</v>
      </c>
    </row>
    <row r="61990" spans="9:11" ht="27.6" x14ac:dyDescent="0.3">
      <c r="I61990" s="17">
        <v>5207625</v>
      </c>
      <c r="J61990" s="15">
        <v>389815525</v>
      </c>
      <c r="K61990" s="18" t="s">
        <v>24107</v>
      </c>
    </row>
    <row r="61991" spans="9:11" ht="27.6" x14ac:dyDescent="0.3">
      <c r="I61991" s="17">
        <v>5207725</v>
      </c>
      <c r="J61991" s="15">
        <v>389815625</v>
      </c>
      <c r="K61991" s="18" t="s">
        <v>24107</v>
      </c>
    </row>
    <row r="61992" spans="9:11" ht="27.6" x14ac:dyDescent="0.3">
      <c r="I61992" s="17">
        <v>5207725</v>
      </c>
      <c r="J61992" s="15">
        <v>389815625</v>
      </c>
      <c r="K61992" s="18" t="s">
        <v>24107</v>
      </c>
    </row>
    <row r="61993" spans="9:11" ht="27.6" x14ac:dyDescent="0.3">
      <c r="I61993" s="17">
        <v>5207825</v>
      </c>
      <c r="J61993" s="15">
        <v>389815725</v>
      </c>
      <c r="K61993" s="18" t="s">
        <v>24107</v>
      </c>
    </row>
    <row r="61994" spans="9:11" ht="27.6" x14ac:dyDescent="0.3">
      <c r="I61994" s="17">
        <v>5207825</v>
      </c>
      <c r="J61994" s="15">
        <v>389815725</v>
      </c>
      <c r="K61994" s="18" t="s">
        <v>24107</v>
      </c>
    </row>
    <row r="61995" spans="9:11" ht="27.6" x14ac:dyDescent="0.3">
      <c r="I61995" s="17">
        <v>5207925</v>
      </c>
      <c r="J61995" s="15">
        <v>389815825</v>
      </c>
      <c r="K61995" s="18" t="s">
        <v>24107</v>
      </c>
    </row>
    <row r="61996" spans="9:11" ht="27.6" x14ac:dyDescent="0.3">
      <c r="I61996" s="17">
        <v>5207925</v>
      </c>
      <c r="J61996" s="15">
        <v>389815825</v>
      </c>
      <c r="K61996" s="18" t="s">
        <v>24107</v>
      </c>
    </row>
    <row r="61997" spans="9:11" ht="27.6" x14ac:dyDescent="0.3">
      <c r="I61997" s="17">
        <v>5208025</v>
      </c>
      <c r="J61997" s="15">
        <v>389815925</v>
      </c>
      <c r="K61997" s="18" t="s">
        <v>24107</v>
      </c>
    </row>
    <row r="61998" spans="9:11" ht="27.6" x14ac:dyDescent="0.3">
      <c r="I61998" s="17">
        <v>5208025</v>
      </c>
      <c r="J61998" s="15">
        <v>389815925</v>
      </c>
      <c r="K61998" s="18" t="s">
        <v>24107</v>
      </c>
    </row>
    <row r="61999" spans="9:11" ht="27.6" x14ac:dyDescent="0.3">
      <c r="I61999" s="17">
        <v>5208125</v>
      </c>
      <c r="J61999" s="15">
        <v>389816025</v>
      </c>
      <c r="K61999" s="18" t="s">
        <v>24107</v>
      </c>
    </row>
    <row r="62000" spans="9:11" ht="27.6" x14ac:dyDescent="0.3">
      <c r="I62000" s="17">
        <v>5208125</v>
      </c>
      <c r="J62000" s="15">
        <v>389816025</v>
      </c>
      <c r="K62000" s="18" t="s">
        <v>24107</v>
      </c>
    </row>
    <row r="62001" spans="9:11" ht="27.6" x14ac:dyDescent="0.3">
      <c r="I62001" s="17">
        <v>5208225</v>
      </c>
      <c r="J62001" s="15">
        <v>389816125</v>
      </c>
      <c r="K62001" s="18" t="s">
        <v>24107</v>
      </c>
    </row>
    <row r="62002" spans="9:11" ht="27.6" x14ac:dyDescent="0.3">
      <c r="I62002" s="17">
        <v>5208225</v>
      </c>
      <c r="J62002" s="15">
        <v>389816125</v>
      </c>
      <c r="K62002" s="18" t="s">
        <v>24107</v>
      </c>
    </row>
    <row r="62003" spans="9:11" ht="27.6" x14ac:dyDescent="0.3">
      <c r="I62003" s="17">
        <v>5208325</v>
      </c>
      <c r="J62003" s="15">
        <v>389816225</v>
      </c>
      <c r="K62003" s="18" t="s">
        <v>24107</v>
      </c>
    </row>
    <row r="62004" spans="9:11" ht="27.6" x14ac:dyDescent="0.3">
      <c r="I62004" s="17">
        <v>5208325</v>
      </c>
      <c r="J62004" s="15">
        <v>389816225</v>
      </c>
      <c r="K62004" s="18" t="s">
        <v>24107</v>
      </c>
    </row>
    <row r="62005" spans="9:11" ht="27.6" x14ac:dyDescent="0.3">
      <c r="I62005" s="17">
        <v>5208425</v>
      </c>
      <c r="J62005" s="15">
        <v>389816325</v>
      </c>
      <c r="K62005" s="18" t="s">
        <v>24107</v>
      </c>
    </row>
    <row r="62006" spans="9:11" ht="27.6" x14ac:dyDescent="0.3">
      <c r="I62006" s="17">
        <v>5208425</v>
      </c>
      <c r="J62006" s="15">
        <v>389816325</v>
      </c>
      <c r="K62006" s="18" t="s">
        <v>24107</v>
      </c>
    </row>
    <row r="62007" spans="9:11" ht="27.6" x14ac:dyDescent="0.3">
      <c r="I62007" s="17">
        <v>5208525</v>
      </c>
      <c r="J62007" s="15">
        <v>389816425</v>
      </c>
      <c r="K62007" s="18" t="s">
        <v>24107</v>
      </c>
    </row>
    <row r="62008" spans="9:11" ht="27.6" x14ac:dyDescent="0.3">
      <c r="I62008" s="17">
        <v>5208525</v>
      </c>
      <c r="J62008" s="15">
        <v>389816425</v>
      </c>
      <c r="K62008" s="18" t="s">
        <v>24107</v>
      </c>
    </row>
    <row r="62009" spans="9:11" ht="27.6" x14ac:dyDescent="0.3">
      <c r="I62009" s="17">
        <v>5208625</v>
      </c>
      <c r="J62009" s="15">
        <v>389816525</v>
      </c>
      <c r="K62009" s="18" t="s">
        <v>24107</v>
      </c>
    </row>
    <row r="62010" spans="9:11" ht="27.6" x14ac:dyDescent="0.3">
      <c r="I62010" s="17">
        <v>5208625</v>
      </c>
      <c r="J62010" s="15">
        <v>389816525</v>
      </c>
      <c r="K62010" s="18" t="s">
        <v>24107</v>
      </c>
    </row>
    <row r="62011" spans="9:11" ht="27.6" x14ac:dyDescent="0.3">
      <c r="I62011" s="17">
        <v>5208725</v>
      </c>
      <c r="J62011" s="15">
        <v>389816625</v>
      </c>
      <c r="K62011" s="18" t="s">
        <v>24107</v>
      </c>
    </row>
    <row r="62012" spans="9:11" ht="27.6" x14ac:dyDescent="0.3">
      <c r="I62012" s="17">
        <v>5208825</v>
      </c>
      <c r="J62012" s="15">
        <v>389816725</v>
      </c>
      <c r="K62012" s="18" t="s">
        <v>24107</v>
      </c>
    </row>
    <row r="62013" spans="9:11" ht="27.6" x14ac:dyDescent="0.3">
      <c r="I62013" s="17">
        <v>5208925</v>
      </c>
      <c r="J62013" s="15">
        <v>389816825</v>
      </c>
      <c r="K62013" s="18" t="s">
        <v>24107</v>
      </c>
    </row>
    <row r="62014" spans="9:11" ht="27.6" x14ac:dyDescent="0.3">
      <c r="I62014" s="17">
        <v>5209025</v>
      </c>
      <c r="J62014" s="15">
        <v>389816925</v>
      </c>
      <c r="K62014" s="18" t="s">
        <v>24107</v>
      </c>
    </row>
    <row r="62015" spans="9:11" ht="27.6" x14ac:dyDescent="0.3">
      <c r="I62015" s="17">
        <v>5209125</v>
      </c>
      <c r="J62015" s="15">
        <v>389817025</v>
      </c>
      <c r="K62015" s="18" t="s">
        <v>24107</v>
      </c>
    </row>
    <row r="62016" spans="9:11" ht="27.6" x14ac:dyDescent="0.3">
      <c r="I62016" s="17">
        <v>5209225</v>
      </c>
      <c r="J62016" s="15">
        <v>389817125</v>
      </c>
      <c r="K62016" s="18" t="s">
        <v>24107</v>
      </c>
    </row>
    <row r="62017" spans="9:11" ht="27.6" x14ac:dyDescent="0.3">
      <c r="I62017" s="17">
        <v>5209325</v>
      </c>
      <c r="J62017" s="15">
        <v>389817225</v>
      </c>
      <c r="K62017" s="18" t="s">
        <v>24107</v>
      </c>
    </row>
    <row r="62018" spans="9:11" ht="27.6" x14ac:dyDescent="0.3">
      <c r="I62018" s="17">
        <v>5209425</v>
      </c>
      <c r="J62018" s="15">
        <v>389817325</v>
      </c>
      <c r="K62018" s="18" t="s">
        <v>24107</v>
      </c>
    </row>
    <row r="62019" spans="9:11" ht="27.6" x14ac:dyDescent="0.3">
      <c r="I62019" s="17">
        <v>5209525</v>
      </c>
      <c r="J62019" s="15">
        <v>389817425</v>
      </c>
      <c r="K62019" s="18" t="s">
        <v>24107</v>
      </c>
    </row>
    <row r="62020" spans="9:11" ht="27.6" x14ac:dyDescent="0.3">
      <c r="I62020" s="17">
        <v>5209525</v>
      </c>
      <c r="J62020" s="15">
        <v>389817425</v>
      </c>
      <c r="K62020" s="18" t="s">
        <v>24107</v>
      </c>
    </row>
    <row r="62021" spans="9:11" ht="27.6" x14ac:dyDescent="0.3">
      <c r="I62021" s="17">
        <v>5209625</v>
      </c>
      <c r="J62021" s="15">
        <v>389817525</v>
      </c>
      <c r="K62021" s="18" t="s">
        <v>24107</v>
      </c>
    </row>
    <row r="62022" spans="9:11" ht="27.6" x14ac:dyDescent="0.3">
      <c r="I62022" s="17">
        <v>5209625</v>
      </c>
      <c r="J62022" s="15">
        <v>389817525</v>
      </c>
      <c r="K62022" s="18" t="s">
        <v>24107</v>
      </c>
    </row>
    <row r="62023" spans="9:11" ht="27.6" x14ac:dyDescent="0.3">
      <c r="I62023" s="17">
        <v>5209725</v>
      </c>
      <c r="J62023" s="15">
        <v>389817625</v>
      </c>
      <c r="K62023" s="18" t="s">
        <v>24107</v>
      </c>
    </row>
    <row r="62024" spans="9:11" ht="27.6" x14ac:dyDescent="0.3">
      <c r="I62024" s="17">
        <v>5209725</v>
      </c>
      <c r="J62024" s="15">
        <v>389817625</v>
      </c>
      <c r="K62024" s="18" t="s">
        <v>24107</v>
      </c>
    </row>
    <row r="62025" spans="9:11" ht="27.6" x14ac:dyDescent="0.3">
      <c r="I62025" s="17">
        <v>5209825</v>
      </c>
      <c r="J62025" s="15">
        <v>389817725</v>
      </c>
      <c r="K62025" s="18" t="s">
        <v>24107</v>
      </c>
    </row>
    <row r="62026" spans="9:11" ht="27.6" x14ac:dyDescent="0.3">
      <c r="I62026" s="17">
        <v>5209825</v>
      </c>
      <c r="J62026" s="15">
        <v>389817725</v>
      </c>
      <c r="K62026" s="18" t="s">
        <v>24107</v>
      </c>
    </row>
    <row r="62027" spans="9:11" ht="27.6" x14ac:dyDescent="0.3">
      <c r="I62027" s="17">
        <v>5209925</v>
      </c>
      <c r="J62027" s="15">
        <v>389817825</v>
      </c>
      <c r="K62027" s="18" t="s">
        <v>24107</v>
      </c>
    </row>
    <row r="62028" spans="9:11" ht="27.6" x14ac:dyDescent="0.3">
      <c r="I62028" s="17">
        <v>5209925</v>
      </c>
      <c r="J62028" s="15">
        <v>389817825</v>
      </c>
      <c r="K62028" s="18" t="s">
        <v>24107</v>
      </c>
    </row>
    <row r="62029" spans="9:11" ht="27.6" x14ac:dyDescent="0.3">
      <c r="I62029" s="17">
        <v>5210025</v>
      </c>
      <c r="J62029" s="15">
        <v>389817925</v>
      </c>
      <c r="K62029" s="18" t="s">
        <v>24107</v>
      </c>
    </row>
    <row r="62030" spans="9:11" ht="27.6" x14ac:dyDescent="0.3">
      <c r="I62030" s="17">
        <v>5210025</v>
      </c>
      <c r="J62030" s="15">
        <v>389817925</v>
      </c>
      <c r="K62030" s="18" t="s">
        <v>24107</v>
      </c>
    </row>
    <row r="62031" spans="9:11" ht="27.6" x14ac:dyDescent="0.3">
      <c r="I62031" s="17">
        <v>5210125</v>
      </c>
      <c r="J62031" s="15">
        <v>389818025</v>
      </c>
      <c r="K62031" s="18" t="s">
        <v>24107</v>
      </c>
    </row>
    <row r="62032" spans="9:11" ht="27.6" x14ac:dyDescent="0.3">
      <c r="I62032" s="17">
        <v>5210125</v>
      </c>
      <c r="J62032" s="15">
        <v>389818025</v>
      </c>
      <c r="K62032" s="18" t="s">
        <v>24107</v>
      </c>
    </row>
    <row r="62033" spans="9:11" ht="27.6" x14ac:dyDescent="0.3">
      <c r="I62033" s="17">
        <v>5210225</v>
      </c>
      <c r="J62033" s="15">
        <v>389818125</v>
      </c>
      <c r="K62033" s="18" t="s">
        <v>24107</v>
      </c>
    </row>
    <row r="62034" spans="9:11" ht="27.6" x14ac:dyDescent="0.3">
      <c r="I62034" s="17">
        <v>5210225</v>
      </c>
      <c r="J62034" s="15">
        <v>389818125</v>
      </c>
      <c r="K62034" s="18" t="s">
        <v>24107</v>
      </c>
    </row>
    <row r="62035" spans="9:11" ht="27.6" x14ac:dyDescent="0.3">
      <c r="I62035" s="17">
        <v>5210325</v>
      </c>
      <c r="J62035" s="15">
        <v>389818225</v>
      </c>
      <c r="K62035" s="18" t="s">
        <v>24107</v>
      </c>
    </row>
    <row r="62036" spans="9:11" ht="27.6" x14ac:dyDescent="0.3">
      <c r="I62036" s="17">
        <v>5210325</v>
      </c>
      <c r="J62036" s="15">
        <v>389818225</v>
      </c>
      <c r="K62036" s="18" t="s">
        <v>24107</v>
      </c>
    </row>
    <row r="62037" spans="9:11" ht="27.6" x14ac:dyDescent="0.3">
      <c r="I62037" s="17">
        <v>5210425</v>
      </c>
      <c r="J62037" s="15">
        <v>389818325</v>
      </c>
      <c r="K62037" s="18" t="s">
        <v>24107</v>
      </c>
    </row>
    <row r="62038" spans="9:11" ht="27.6" x14ac:dyDescent="0.3">
      <c r="I62038" s="17">
        <v>5210425</v>
      </c>
      <c r="J62038" s="15">
        <v>389818325</v>
      </c>
      <c r="K62038" s="18" t="s">
        <v>24107</v>
      </c>
    </row>
    <row r="62039" spans="9:11" ht="27.6" x14ac:dyDescent="0.3">
      <c r="I62039" s="17">
        <v>5210525</v>
      </c>
      <c r="J62039" s="15">
        <v>389818425</v>
      </c>
      <c r="K62039" s="18" t="s">
        <v>24107</v>
      </c>
    </row>
    <row r="62040" spans="9:11" ht="27.6" x14ac:dyDescent="0.3">
      <c r="I62040" s="17">
        <v>5210625</v>
      </c>
      <c r="J62040" s="15">
        <v>389818525</v>
      </c>
      <c r="K62040" s="18" t="s">
        <v>24107</v>
      </c>
    </row>
    <row r="62041" spans="9:11" ht="27.6" x14ac:dyDescent="0.3">
      <c r="I62041" s="17">
        <v>5210725</v>
      </c>
      <c r="J62041" s="15">
        <v>389818625</v>
      </c>
      <c r="K62041" s="18" t="s">
        <v>24107</v>
      </c>
    </row>
    <row r="62042" spans="9:11" ht="27.6" x14ac:dyDescent="0.3">
      <c r="I62042" s="17">
        <v>5210825</v>
      </c>
      <c r="J62042" s="15">
        <v>389818725</v>
      </c>
      <c r="K62042" s="18" t="s">
        <v>24107</v>
      </c>
    </row>
    <row r="62043" spans="9:11" ht="27.6" x14ac:dyDescent="0.3">
      <c r="I62043" s="17">
        <v>5210925</v>
      </c>
      <c r="J62043" s="15">
        <v>389818825</v>
      </c>
      <c r="K62043" s="18" t="s">
        <v>24107</v>
      </c>
    </row>
    <row r="62044" spans="9:11" ht="27.6" x14ac:dyDescent="0.3">
      <c r="I62044" s="17">
        <v>5211025</v>
      </c>
      <c r="J62044" s="15">
        <v>389818925</v>
      </c>
      <c r="K62044" s="18" t="s">
        <v>24107</v>
      </c>
    </row>
    <row r="62045" spans="9:11" ht="27.6" x14ac:dyDescent="0.3">
      <c r="I62045" s="17">
        <v>5211025</v>
      </c>
      <c r="J62045" s="15">
        <v>389818925</v>
      </c>
      <c r="K62045" s="18" t="s">
        <v>24107</v>
      </c>
    </row>
    <row r="62046" spans="9:11" ht="27.6" x14ac:dyDescent="0.3">
      <c r="I62046" s="17">
        <v>5211125</v>
      </c>
      <c r="J62046" s="15">
        <v>389819025</v>
      </c>
      <c r="K62046" s="18" t="s">
        <v>24107</v>
      </c>
    </row>
    <row r="62047" spans="9:11" ht="27.6" x14ac:dyDescent="0.3">
      <c r="I62047" s="17">
        <v>5211125</v>
      </c>
      <c r="J62047" s="15">
        <v>389819025</v>
      </c>
      <c r="K62047" s="18" t="s">
        <v>24107</v>
      </c>
    </row>
    <row r="62048" spans="9:11" ht="27.6" x14ac:dyDescent="0.3">
      <c r="I62048" s="17">
        <v>5211225</v>
      </c>
      <c r="J62048" s="15">
        <v>389819125</v>
      </c>
      <c r="K62048" s="18" t="s">
        <v>24107</v>
      </c>
    </row>
    <row r="62049" spans="9:11" ht="27.6" x14ac:dyDescent="0.3">
      <c r="I62049" s="17">
        <v>5211225</v>
      </c>
      <c r="J62049" s="15">
        <v>389819125</v>
      </c>
      <c r="K62049" s="18" t="s">
        <v>24107</v>
      </c>
    </row>
    <row r="62050" spans="9:11" ht="27.6" x14ac:dyDescent="0.3">
      <c r="I62050" s="17">
        <v>5211325</v>
      </c>
      <c r="J62050" s="15">
        <v>389819225</v>
      </c>
      <c r="K62050" s="18" t="s">
        <v>24107</v>
      </c>
    </row>
    <row r="62051" spans="9:11" ht="27.6" x14ac:dyDescent="0.3">
      <c r="I62051" s="17">
        <v>5211325</v>
      </c>
      <c r="J62051" s="15">
        <v>389819225</v>
      </c>
      <c r="K62051" s="18" t="s">
        <v>24107</v>
      </c>
    </row>
    <row r="62052" spans="9:11" ht="27.6" x14ac:dyDescent="0.3">
      <c r="I62052" s="17">
        <v>5211425</v>
      </c>
      <c r="J62052" s="15">
        <v>389819325</v>
      </c>
      <c r="K62052" s="18" t="s">
        <v>24107</v>
      </c>
    </row>
    <row r="62053" spans="9:11" ht="27.6" x14ac:dyDescent="0.3">
      <c r="I62053" s="17">
        <v>5211425</v>
      </c>
      <c r="J62053" s="15">
        <v>389819325</v>
      </c>
      <c r="K62053" s="18" t="s">
        <v>24107</v>
      </c>
    </row>
    <row r="62054" spans="9:11" ht="27.6" x14ac:dyDescent="0.3">
      <c r="I62054" s="17">
        <v>5211525</v>
      </c>
      <c r="J62054" s="15">
        <v>389819425</v>
      </c>
      <c r="K62054" s="18" t="s">
        <v>24107</v>
      </c>
    </row>
    <row r="62055" spans="9:11" ht="27.6" x14ac:dyDescent="0.3">
      <c r="I62055" s="17">
        <v>5211525</v>
      </c>
      <c r="J62055" s="15">
        <v>389819425</v>
      </c>
      <c r="K62055" s="18" t="s">
        <v>24107</v>
      </c>
    </row>
    <row r="62056" spans="9:11" ht="27.6" x14ac:dyDescent="0.3">
      <c r="I62056" s="17">
        <v>5211625</v>
      </c>
      <c r="J62056" s="15">
        <v>389819525</v>
      </c>
      <c r="K62056" s="18" t="s">
        <v>24107</v>
      </c>
    </row>
    <row r="62057" spans="9:11" ht="27.6" x14ac:dyDescent="0.3">
      <c r="I62057" s="17">
        <v>5211625</v>
      </c>
      <c r="J62057" s="15">
        <v>389819525</v>
      </c>
      <c r="K62057" s="18" t="s">
        <v>24107</v>
      </c>
    </row>
    <row r="62058" spans="9:11" ht="27.6" x14ac:dyDescent="0.3">
      <c r="I62058" s="17">
        <v>5211725</v>
      </c>
      <c r="J62058" s="15">
        <v>389819625</v>
      </c>
      <c r="K62058" s="18" t="s">
        <v>24107</v>
      </c>
    </row>
    <row r="62059" spans="9:11" ht="27.6" x14ac:dyDescent="0.3">
      <c r="I62059" s="17">
        <v>5211725</v>
      </c>
      <c r="J62059" s="15">
        <v>389819625</v>
      </c>
      <c r="K62059" s="18" t="s">
        <v>24107</v>
      </c>
    </row>
    <row r="62060" spans="9:11" ht="27.6" x14ac:dyDescent="0.3">
      <c r="I62060" s="17">
        <v>5211825</v>
      </c>
      <c r="J62060" s="15">
        <v>389819725</v>
      </c>
      <c r="K62060" s="18" t="s">
        <v>24107</v>
      </c>
    </row>
    <row r="62061" spans="9:11" ht="27.6" x14ac:dyDescent="0.3">
      <c r="I62061" s="17">
        <v>5211925</v>
      </c>
      <c r="J62061" s="15">
        <v>389819825</v>
      </c>
      <c r="K62061" s="18" t="s">
        <v>24107</v>
      </c>
    </row>
    <row r="62062" spans="9:11" ht="27.6" x14ac:dyDescent="0.3">
      <c r="I62062" s="17">
        <v>5212025</v>
      </c>
      <c r="J62062" s="15">
        <v>389819925</v>
      </c>
      <c r="K62062" s="18" t="s">
        <v>24107</v>
      </c>
    </row>
    <row r="62063" spans="9:11" ht="27.6" x14ac:dyDescent="0.3">
      <c r="I62063" s="17">
        <v>5212125</v>
      </c>
      <c r="J62063" s="15">
        <v>389820025</v>
      </c>
      <c r="K62063" s="18" t="s">
        <v>24107</v>
      </c>
    </row>
    <row r="62064" spans="9:11" ht="27.6" x14ac:dyDescent="0.3">
      <c r="I62064" s="17">
        <v>5212225</v>
      </c>
      <c r="J62064" s="15">
        <v>389820125</v>
      </c>
      <c r="K62064" s="18" t="s">
        <v>24107</v>
      </c>
    </row>
    <row r="62065" spans="9:11" ht="27.6" x14ac:dyDescent="0.3">
      <c r="I62065" s="17">
        <v>5212325</v>
      </c>
      <c r="J62065" s="15">
        <v>389820225</v>
      </c>
      <c r="K62065" s="18" t="s">
        <v>24107</v>
      </c>
    </row>
    <row r="62066" spans="9:11" ht="27.6" x14ac:dyDescent="0.3">
      <c r="I62066" s="17">
        <v>5212425</v>
      </c>
      <c r="J62066" s="15">
        <v>389820325</v>
      </c>
      <c r="K62066" s="18" t="s">
        <v>24107</v>
      </c>
    </row>
    <row r="62067" spans="9:11" ht="27.6" x14ac:dyDescent="0.3">
      <c r="I62067" s="17">
        <v>5212425</v>
      </c>
      <c r="J62067" s="15">
        <v>389820325</v>
      </c>
      <c r="K62067" s="18" t="s">
        <v>24107</v>
      </c>
    </row>
    <row r="62068" spans="9:11" ht="27.6" x14ac:dyDescent="0.3">
      <c r="I62068" s="17">
        <v>5212525</v>
      </c>
      <c r="J62068" s="15">
        <v>389820425</v>
      </c>
      <c r="K62068" s="18" t="s">
        <v>24107</v>
      </c>
    </row>
    <row r="62069" spans="9:11" ht="27.6" x14ac:dyDescent="0.3">
      <c r="I62069" s="17">
        <v>5212525</v>
      </c>
      <c r="J62069" s="15">
        <v>389820425</v>
      </c>
      <c r="K62069" s="18" t="s">
        <v>24107</v>
      </c>
    </row>
    <row r="62070" spans="9:11" ht="27.6" x14ac:dyDescent="0.3">
      <c r="I62070" s="17">
        <v>5212625</v>
      </c>
      <c r="J62070" s="15">
        <v>389820525</v>
      </c>
      <c r="K62070" s="18" t="s">
        <v>24107</v>
      </c>
    </row>
    <row r="62071" spans="9:11" ht="27.6" x14ac:dyDescent="0.3">
      <c r="I62071" s="17">
        <v>5212625</v>
      </c>
      <c r="J62071" s="15">
        <v>389820525</v>
      </c>
      <c r="K62071" s="18" t="s">
        <v>24107</v>
      </c>
    </row>
    <row r="62072" spans="9:11" ht="27.6" x14ac:dyDescent="0.3">
      <c r="I62072" s="17">
        <v>5212725</v>
      </c>
      <c r="J62072" s="15">
        <v>389820625</v>
      </c>
      <c r="K62072" s="18" t="s">
        <v>24107</v>
      </c>
    </row>
    <row r="62073" spans="9:11" ht="27.6" x14ac:dyDescent="0.3">
      <c r="I62073" s="17">
        <v>5212725</v>
      </c>
      <c r="J62073" s="15">
        <v>389820625</v>
      </c>
      <c r="K62073" s="18" t="s">
        <v>24107</v>
      </c>
    </row>
    <row r="62074" spans="9:11" ht="27.6" x14ac:dyDescent="0.3">
      <c r="I62074" s="17">
        <v>5212825</v>
      </c>
      <c r="J62074" s="15">
        <v>389820725</v>
      </c>
      <c r="K62074" s="18" t="s">
        <v>24107</v>
      </c>
    </row>
    <row r="62075" spans="9:11" ht="27.6" x14ac:dyDescent="0.3">
      <c r="I62075" s="17">
        <v>5212825</v>
      </c>
      <c r="J62075" s="15">
        <v>389820725</v>
      </c>
      <c r="K62075" s="18" t="s">
        <v>24107</v>
      </c>
    </row>
    <row r="62076" spans="9:11" ht="27.6" x14ac:dyDescent="0.3">
      <c r="I62076" s="17">
        <v>5212925</v>
      </c>
      <c r="J62076" s="15">
        <v>389820825</v>
      </c>
      <c r="K62076" s="18" t="s">
        <v>24107</v>
      </c>
    </row>
    <row r="62077" spans="9:11" ht="27.6" x14ac:dyDescent="0.3">
      <c r="I62077" s="17">
        <v>5212925</v>
      </c>
      <c r="J62077" s="15">
        <v>389820825</v>
      </c>
      <c r="K62077" s="18" t="s">
        <v>24107</v>
      </c>
    </row>
    <row r="62078" spans="9:11" ht="27.6" x14ac:dyDescent="0.3">
      <c r="I62078" s="17">
        <v>5213025</v>
      </c>
      <c r="J62078" s="15">
        <v>389820925</v>
      </c>
      <c r="K62078" s="18" t="s">
        <v>24107</v>
      </c>
    </row>
    <row r="62079" spans="9:11" ht="27.6" x14ac:dyDescent="0.3">
      <c r="I62079" s="17">
        <v>5213025</v>
      </c>
      <c r="J62079" s="15">
        <v>389820925</v>
      </c>
      <c r="K62079" s="18" t="s">
        <v>24107</v>
      </c>
    </row>
    <row r="62080" spans="9:11" ht="27.6" x14ac:dyDescent="0.3">
      <c r="I62080" s="17">
        <v>5213125</v>
      </c>
      <c r="J62080" s="15">
        <v>389821025</v>
      </c>
      <c r="K62080" s="18" t="s">
        <v>24107</v>
      </c>
    </row>
    <row r="62081" spans="9:11" ht="27.6" x14ac:dyDescent="0.3">
      <c r="I62081" s="17">
        <v>5213125</v>
      </c>
      <c r="J62081" s="15">
        <v>389821025</v>
      </c>
      <c r="K62081" s="18" t="s">
        <v>24107</v>
      </c>
    </row>
    <row r="62082" spans="9:11" ht="27.6" x14ac:dyDescent="0.3">
      <c r="I62082" s="17">
        <v>5213225</v>
      </c>
      <c r="J62082" s="15">
        <v>389821125</v>
      </c>
      <c r="K62082" s="18" t="s">
        <v>24107</v>
      </c>
    </row>
    <row r="62083" spans="9:11" ht="27.6" x14ac:dyDescent="0.3">
      <c r="I62083" s="17">
        <v>5213225</v>
      </c>
      <c r="J62083" s="15">
        <v>389821125</v>
      </c>
      <c r="K62083" s="18" t="s">
        <v>24107</v>
      </c>
    </row>
    <row r="62084" spans="9:11" ht="27.6" x14ac:dyDescent="0.3">
      <c r="I62084" s="17">
        <v>5213325</v>
      </c>
      <c r="J62084" s="15">
        <v>389821225</v>
      </c>
      <c r="K62084" s="18" t="s">
        <v>24107</v>
      </c>
    </row>
    <row r="62085" spans="9:11" ht="27.6" x14ac:dyDescent="0.3">
      <c r="I62085" s="17">
        <v>5213325</v>
      </c>
      <c r="J62085" s="15">
        <v>389821225</v>
      </c>
      <c r="K62085" s="18" t="s">
        <v>24107</v>
      </c>
    </row>
    <row r="62086" spans="9:11" ht="27.6" x14ac:dyDescent="0.3">
      <c r="I62086" s="17">
        <v>5213425</v>
      </c>
      <c r="J62086" s="15">
        <v>389821325</v>
      </c>
      <c r="K62086" s="18" t="s">
        <v>24107</v>
      </c>
    </row>
    <row r="62087" spans="9:11" ht="27.6" x14ac:dyDescent="0.3">
      <c r="I62087" s="17">
        <v>5213425</v>
      </c>
      <c r="J62087" s="15">
        <v>389821325</v>
      </c>
      <c r="K62087" s="18" t="s">
        <v>24107</v>
      </c>
    </row>
    <row r="62088" spans="9:11" ht="27.6" x14ac:dyDescent="0.3">
      <c r="I62088" s="17">
        <v>5213525</v>
      </c>
      <c r="J62088" s="15">
        <v>389821425</v>
      </c>
      <c r="K62088" s="18" t="s">
        <v>24107</v>
      </c>
    </row>
    <row r="62089" spans="9:11" ht="27.6" x14ac:dyDescent="0.3">
      <c r="I62089" s="17">
        <v>5213625</v>
      </c>
      <c r="J62089" s="15">
        <v>389821525</v>
      </c>
      <c r="K62089" s="18" t="s">
        <v>24107</v>
      </c>
    </row>
    <row r="62090" spans="9:11" ht="27.6" x14ac:dyDescent="0.3">
      <c r="I62090" s="17">
        <v>5213725</v>
      </c>
      <c r="J62090" s="15">
        <v>389821625</v>
      </c>
      <c r="K62090" s="18" t="s">
        <v>24107</v>
      </c>
    </row>
    <row r="62091" spans="9:11" ht="27.6" x14ac:dyDescent="0.3">
      <c r="I62091" s="17">
        <v>5213825</v>
      </c>
      <c r="J62091" s="15">
        <v>389821725</v>
      </c>
      <c r="K62091" s="18" t="s">
        <v>24107</v>
      </c>
    </row>
    <row r="62092" spans="9:11" ht="27.6" x14ac:dyDescent="0.3">
      <c r="I62092" s="17">
        <v>5213925</v>
      </c>
      <c r="J62092" s="15">
        <v>389821825</v>
      </c>
      <c r="K62092" s="18" t="s">
        <v>24107</v>
      </c>
    </row>
    <row r="62093" spans="9:11" ht="27.6" x14ac:dyDescent="0.3">
      <c r="I62093" s="17">
        <v>5214025</v>
      </c>
      <c r="J62093" s="15">
        <v>389821925</v>
      </c>
      <c r="K62093" s="18" t="s">
        <v>24107</v>
      </c>
    </row>
    <row r="62094" spans="9:11" ht="27.6" x14ac:dyDescent="0.3">
      <c r="I62094" s="17">
        <v>5214125</v>
      </c>
      <c r="J62094" s="15">
        <v>389822025</v>
      </c>
      <c r="K62094" s="18" t="s">
        <v>24107</v>
      </c>
    </row>
    <row r="62095" spans="9:11" ht="27.6" x14ac:dyDescent="0.3">
      <c r="I62095" s="17">
        <v>5214225</v>
      </c>
      <c r="J62095" s="15">
        <v>389822125</v>
      </c>
      <c r="K62095" s="18" t="s">
        <v>24107</v>
      </c>
    </row>
    <row r="62096" spans="9:11" ht="27.6" x14ac:dyDescent="0.3">
      <c r="I62096" s="17">
        <v>5214325</v>
      </c>
      <c r="J62096" s="15">
        <v>389822225</v>
      </c>
      <c r="K62096" s="18" t="s">
        <v>24107</v>
      </c>
    </row>
    <row r="62097" spans="9:11" ht="27.6" x14ac:dyDescent="0.3">
      <c r="I62097" s="17">
        <v>5214425</v>
      </c>
      <c r="J62097" s="15">
        <v>389822325</v>
      </c>
      <c r="K62097" s="18" t="s">
        <v>24107</v>
      </c>
    </row>
    <row r="62098" spans="9:11" ht="27.6" x14ac:dyDescent="0.3">
      <c r="I62098" s="17">
        <v>5214425</v>
      </c>
      <c r="J62098" s="15">
        <v>389822325</v>
      </c>
      <c r="K62098" s="18" t="s">
        <v>24107</v>
      </c>
    </row>
    <row r="62099" spans="9:11" ht="27.6" x14ac:dyDescent="0.3">
      <c r="I62099" s="17">
        <v>5214525</v>
      </c>
      <c r="J62099" s="15">
        <v>389822425</v>
      </c>
      <c r="K62099" s="18" t="s">
        <v>24107</v>
      </c>
    </row>
    <row r="62100" spans="9:11" ht="27.6" x14ac:dyDescent="0.3">
      <c r="I62100" s="17">
        <v>5214525</v>
      </c>
      <c r="J62100" s="15">
        <v>389822425</v>
      </c>
      <c r="K62100" s="18" t="s">
        <v>24107</v>
      </c>
    </row>
    <row r="62101" spans="9:11" ht="27.6" x14ac:dyDescent="0.3">
      <c r="I62101" s="17">
        <v>5214625</v>
      </c>
      <c r="J62101" s="15">
        <v>389822525</v>
      </c>
      <c r="K62101" s="18" t="s">
        <v>24107</v>
      </c>
    </row>
    <row r="62102" spans="9:11" ht="27.6" x14ac:dyDescent="0.3">
      <c r="I62102" s="17">
        <v>5214625</v>
      </c>
      <c r="J62102" s="15">
        <v>389822525</v>
      </c>
      <c r="K62102" s="18" t="s">
        <v>24107</v>
      </c>
    </row>
    <row r="62103" spans="9:11" ht="27.6" x14ac:dyDescent="0.3">
      <c r="I62103" s="17">
        <v>5214725</v>
      </c>
      <c r="J62103" s="15">
        <v>389822625</v>
      </c>
      <c r="K62103" s="18" t="s">
        <v>24107</v>
      </c>
    </row>
    <row r="62104" spans="9:11" ht="27.6" x14ac:dyDescent="0.3">
      <c r="I62104" s="17">
        <v>5214725</v>
      </c>
      <c r="J62104" s="15">
        <v>389822625</v>
      </c>
      <c r="K62104" s="18" t="s">
        <v>24107</v>
      </c>
    </row>
    <row r="62105" spans="9:11" ht="27.6" x14ac:dyDescent="0.3">
      <c r="I62105" s="17">
        <v>5214825</v>
      </c>
      <c r="J62105" s="15">
        <v>389822725</v>
      </c>
      <c r="K62105" s="18" t="s">
        <v>24107</v>
      </c>
    </row>
    <row r="62106" spans="9:11" ht="27.6" x14ac:dyDescent="0.3">
      <c r="I62106" s="17">
        <v>5214825</v>
      </c>
      <c r="J62106" s="15">
        <v>389822725</v>
      </c>
      <c r="K62106" s="18" t="s">
        <v>24107</v>
      </c>
    </row>
    <row r="62107" spans="9:11" ht="27.6" x14ac:dyDescent="0.3">
      <c r="I62107" s="17">
        <v>5214925</v>
      </c>
      <c r="J62107" s="15">
        <v>389822825</v>
      </c>
      <c r="K62107" s="18" t="s">
        <v>24107</v>
      </c>
    </row>
    <row r="62108" spans="9:11" ht="27.6" x14ac:dyDescent="0.3">
      <c r="I62108" s="17">
        <v>5214925</v>
      </c>
      <c r="J62108" s="15">
        <v>389822825</v>
      </c>
      <c r="K62108" s="18" t="s">
        <v>24107</v>
      </c>
    </row>
    <row r="62109" spans="9:11" ht="27.6" x14ac:dyDescent="0.3">
      <c r="I62109" s="17">
        <v>5215025</v>
      </c>
      <c r="J62109" s="15">
        <v>389822925</v>
      </c>
      <c r="K62109" s="18" t="s">
        <v>24107</v>
      </c>
    </row>
    <row r="62110" spans="9:11" ht="27.6" x14ac:dyDescent="0.3">
      <c r="I62110" s="17">
        <v>5215025</v>
      </c>
      <c r="J62110" s="15">
        <v>389822925</v>
      </c>
      <c r="K62110" s="18" t="s">
        <v>24107</v>
      </c>
    </row>
    <row r="62111" spans="9:11" ht="27.6" x14ac:dyDescent="0.3">
      <c r="I62111" s="17">
        <v>5215125</v>
      </c>
      <c r="J62111" s="15">
        <v>389823025</v>
      </c>
      <c r="K62111" s="18" t="s">
        <v>24107</v>
      </c>
    </row>
    <row r="62112" spans="9:11" ht="27.6" x14ac:dyDescent="0.3">
      <c r="I62112" s="17">
        <v>5215125</v>
      </c>
      <c r="J62112" s="15">
        <v>389823025</v>
      </c>
      <c r="K62112" s="18" t="s">
        <v>24107</v>
      </c>
    </row>
    <row r="62113" spans="9:11" ht="27.6" x14ac:dyDescent="0.3">
      <c r="I62113" s="17">
        <v>5215225</v>
      </c>
      <c r="J62113" s="15">
        <v>389823125</v>
      </c>
      <c r="K62113" s="18" t="s">
        <v>24107</v>
      </c>
    </row>
    <row r="62114" spans="9:11" ht="27.6" x14ac:dyDescent="0.3">
      <c r="I62114" s="17">
        <v>5215225</v>
      </c>
      <c r="J62114" s="15">
        <v>389823125</v>
      </c>
      <c r="K62114" s="18" t="s">
        <v>24107</v>
      </c>
    </row>
    <row r="62115" spans="9:11" ht="27.6" x14ac:dyDescent="0.3">
      <c r="I62115" s="17">
        <v>5215325</v>
      </c>
      <c r="J62115" s="15">
        <v>389823225</v>
      </c>
      <c r="K62115" s="18" t="s">
        <v>24107</v>
      </c>
    </row>
    <row r="62116" spans="9:11" ht="27.6" x14ac:dyDescent="0.3">
      <c r="I62116" s="17">
        <v>5215325</v>
      </c>
      <c r="J62116" s="15">
        <v>389823225</v>
      </c>
      <c r="K62116" s="18" t="s">
        <v>24107</v>
      </c>
    </row>
    <row r="62117" spans="9:11" ht="27.6" x14ac:dyDescent="0.3">
      <c r="I62117" s="17">
        <v>5215425</v>
      </c>
      <c r="J62117" s="15">
        <v>389823325</v>
      </c>
      <c r="K62117" s="18" t="s">
        <v>24107</v>
      </c>
    </row>
    <row r="62118" spans="9:11" ht="27.6" x14ac:dyDescent="0.3">
      <c r="I62118" s="17">
        <v>5215425</v>
      </c>
      <c r="J62118" s="15">
        <v>389823325</v>
      </c>
      <c r="K62118" s="18" t="s">
        <v>24107</v>
      </c>
    </row>
    <row r="62119" spans="9:11" ht="27.6" x14ac:dyDescent="0.3">
      <c r="I62119" s="17">
        <v>5215525</v>
      </c>
      <c r="J62119" s="15">
        <v>389823425</v>
      </c>
      <c r="K62119" s="18" t="s">
        <v>24107</v>
      </c>
    </row>
    <row r="62120" spans="9:11" ht="27.6" x14ac:dyDescent="0.3">
      <c r="I62120" s="17">
        <v>5215525</v>
      </c>
      <c r="J62120" s="15">
        <v>389823425</v>
      </c>
      <c r="K62120" s="18" t="s">
        <v>24107</v>
      </c>
    </row>
    <row r="62121" spans="9:11" ht="27.6" x14ac:dyDescent="0.3">
      <c r="I62121" s="17">
        <v>5215625</v>
      </c>
      <c r="J62121" s="15">
        <v>389823525</v>
      </c>
      <c r="K62121" s="18" t="s">
        <v>24107</v>
      </c>
    </row>
    <row r="62122" spans="9:11" ht="27.6" x14ac:dyDescent="0.3">
      <c r="I62122" s="17">
        <v>5215625</v>
      </c>
      <c r="J62122" s="15">
        <v>389823525</v>
      </c>
      <c r="K62122" s="18" t="s">
        <v>24107</v>
      </c>
    </row>
    <row r="62123" spans="9:11" ht="27.6" x14ac:dyDescent="0.3">
      <c r="I62123" s="17">
        <v>5215725</v>
      </c>
      <c r="J62123" s="15">
        <v>389823625</v>
      </c>
      <c r="K62123" s="18" t="s">
        <v>24107</v>
      </c>
    </row>
    <row r="62124" spans="9:11" ht="27.6" x14ac:dyDescent="0.3">
      <c r="I62124" s="17">
        <v>5215725</v>
      </c>
      <c r="J62124" s="15">
        <v>389823625</v>
      </c>
      <c r="K62124" s="18" t="s">
        <v>24107</v>
      </c>
    </row>
    <row r="62125" spans="9:11" ht="27.6" x14ac:dyDescent="0.3">
      <c r="I62125" s="17">
        <v>5215825</v>
      </c>
      <c r="J62125" s="15">
        <v>389823725</v>
      </c>
      <c r="K62125" s="18" t="s">
        <v>24107</v>
      </c>
    </row>
    <row r="62126" spans="9:11" ht="27.6" x14ac:dyDescent="0.3">
      <c r="I62126" s="17">
        <v>5215925</v>
      </c>
      <c r="J62126" s="15">
        <v>389823825</v>
      </c>
      <c r="K62126" s="18" t="s">
        <v>24107</v>
      </c>
    </row>
    <row r="62127" spans="9:11" ht="27.6" x14ac:dyDescent="0.3">
      <c r="I62127" s="17">
        <v>5216025</v>
      </c>
      <c r="J62127" s="15">
        <v>389823925</v>
      </c>
      <c r="K62127" s="18" t="s">
        <v>24107</v>
      </c>
    </row>
    <row r="62128" spans="9:11" ht="27.6" x14ac:dyDescent="0.3">
      <c r="I62128" s="17">
        <v>5216125</v>
      </c>
      <c r="J62128" s="15">
        <v>389824025</v>
      </c>
      <c r="K62128" s="18" t="s">
        <v>24107</v>
      </c>
    </row>
    <row r="62129" spans="9:11" ht="27.6" x14ac:dyDescent="0.3">
      <c r="I62129" s="17">
        <v>5216225</v>
      </c>
      <c r="J62129" s="15">
        <v>389824125</v>
      </c>
      <c r="K62129" s="18" t="s">
        <v>24107</v>
      </c>
    </row>
    <row r="62130" spans="9:11" ht="27.6" x14ac:dyDescent="0.3">
      <c r="I62130" s="17">
        <v>5216325</v>
      </c>
      <c r="J62130" s="15">
        <v>389824225</v>
      </c>
      <c r="K62130" s="18" t="s">
        <v>24107</v>
      </c>
    </row>
    <row r="62131" spans="9:11" ht="27.6" x14ac:dyDescent="0.3">
      <c r="I62131" s="17">
        <v>5216425</v>
      </c>
      <c r="J62131" s="15">
        <v>389824325</v>
      </c>
      <c r="K62131" s="18" t="s">
        <v>24107</v>
      </c>
    </row>
    <row r="62132" spans="9:11" ht="27.6" x14ac:dyDescent="0.3">
      <c r="I62132" s="17">
        <v>5216525</v>
      </c>
      <c r="J62132" s="15">
        <v>389824425</v>
      </c>
      <c r="K62132" s="18" t="s">
        <v>24107</v>
      </c>
    </row>
    <row r="62133" spans="9:11" ht="27.6" x14ac:dyDescent="0.3">
      <c r="I62133" s="17">
        <v>5216625</v>
      </c>
      <c r="J62133" s="15">
        <v>389824525</v>
      </c>
      <c r="K62133" s="18" t="s">
        <v>24107</v>
      </c>
    </row>
    <row r="62134" spans="9:11" ht="27.6" x14ac:dyDescent="0.3">
      <c r="I62134" s="17">
        <v>5216725</v>
      </c>
      <c r="J62134" s="15">
        <v>389824625</v>
      </c>
      <c r="K62134" s="18" t="s">
        <v>24107</v>
      </c>
    </row>
    <row r="62135" spans="9:11" ht="27.6" x14ac:dyDescent="0.3">
      <c r="I62135" s="17">
        <v>5216825</v>
      </c>
      <c r="J62135" s="15">
        <v>389824725</v>
      </c>
      <c r="K62135" s="18" t="s">
        <v>24107</v>
      </c>
    </row>
    <row r="62136" spans="9:11" ht="27.6" x14ac:dyDescent="0.3">
      <c r="I62136" s="17">
        <v>5216825</v>
      </c>
      <c r="J62136" s="15">
        <v>389824725</v>
      </c>
      <c r="K62136" s="18" t="s">
        <v>24107</v>
      </c>
    </row>
    <row r="62137" spans="9:11" ht="27.6" x14ac:dyDescent="0.3">
      <c r="I62137" s="17">
        <v>5216925</v>
      </c>
      <c r="J62137" s="15">
        <v>389824825</v>
      </c>
      <c r="K62137" s="18" t="s">
        <v>24107</v>
      </c>
    </row>
    <row r="62138" spans="9:11" ht="27.6" x14ac:dyDescent="0.3">
      <c r="I62138" s="17">
        <v>5217025</v>
      </c>
      <c r="J62138" s="15">
        <v>389824925</v>
      </c>
      <c r="K62138" s="18" t="s">
        <v>24107</v>
      </c>
    </row>
    <row r="62139" spans="9:11" ht="27.6" x14ac:dyDescent="0.3">
      <c r="I62139" s="17">
        <v>5217025</v>
      </c>
      <c r="J62139" s="15">
        <v>389824925</v>
      </c>
      <c r="K62139" s="18" t="s">
        <v>24107</v>
      </c>
    </row>
    <row r="62140" spans="9:11" ht="27.6" x14ac:dyDescent="0.3">
      <c r="I62140" s="17">
        <v>5217125</v>
      </c>
      <c r="J62140" s="15">
        <v>389825025</v>
      </c>
      <c r="K62140" s="18" t="s">
        <v>24107</v>
      </c>
    </row>
    <row r="62141" spans="9:11" ht="27.6" x14ac:dyDescent="0.3">
      <c r="I62141" s="17">
        <v>5217125</v>
      </c>
      <c r="J62141" s="15">
        <v>389825025</v>
      </c>
      <c r="K62141" s="18" t="s">
        <v>24107</v>
      </c>
    </row>
    <row r="62142" spans="9:11" ht="27.6" x14ac:dyDescent="0.3">
      <c r="I62142" s="17">
        <v>5217225</v>
      </c>
      <c r="J62142" s="15">
        <v>389825125</v>
      </c>
      <c r="K62142" s="18" t="s">
        <v>24107</v>
      </c>
    </row>
    <row r="62143" spans="9:11" ht="27.6" x14ac:dyDescent="0.3">
      <c r="I62143" s="17">
        <v>5217325</v>
      </c>
      <c r="J62143" s="15">
        <v>389825225</v>
      </c>
      <c r="K62143" s="18" t="s">
        <v>24107</v>
      </c>
    </row>
    <row r="62144" spans="9:11" ht="27.6" x14ac:dyDescent="0.3">
      <c r="I62144" s="17">
        <v>5217425</v>
      </c>
      <c r="J62144" s="15">
        <v>389825325</v>
      </c>
      <c r="K62144" s="18" t="s">
        <v>24107</v>
      </c>
    </row>
    <row r="62145" spans="9:11" ht="27.6" x14ac:dyDescent="0.3">
      <c r="I62145" s="17">
        <v>5217525</v>
      </c>
      <c r="J62145" s="15">
        <v>389825425</v>
      </c>
      <c r="K62145" s="18" t="s">
        <v>24107</v>
      </c>
    </row>
    <row r="62146" spans="9:11" ht="27.6" x14ac:dyDescent="0.3">
      <c r="I62146" s="17">
        <v>5217625</v>
      </c>
      <c r="J62146" s="15">
        <v>389825525</v>
      </c>
      <c r="K62146" s="18" t="s">
        <v>24107</v>
      </c>
    </row>
    <row r="62147" spans="9:11" ht="27.6" x14ac:dyDescent="0.3">
      <c r="I62147" s="17">
        <v>5217725</v>
      </c>
      <c r="J62147" s="15">
        <v>389825625</v>
      </c>
      <c r="K62147" s="18" t="s">
        <v>24107</v>
      </c>
    </row>
    <row r="62148" spans="9:11" ht="27.6" x14ac:dyDescent="0.3">
      <c r="I62148" s="17">
        <v>5217825</v>
      </c>
      <c r="J62148" s="15">
        <v>389825725</v>
      </c>
      <c r="K62148" s="18" t="s">
        <v>24107</v>
      </c>
    </row>
    <row r="62149" spans="9:11" ht="27.6" x14ac:dyDescent="0.3">
      <c r="I62149" s="17">
        <v>5217925</v>
      </c>
      <c r="J62149" s="15">
        <v>389825825</v>
      </c>
      <c r="K62149" s="18" t="s">
        <v>24107</v>
      </c>
    </row>
    <row r="62150" spans="9:11" ht="27.6" x14ac:dyDescent="0.3">
      <c r="I62150" s="17">
        <v>5218025</v>
      </c>
      <c r="J62150" s="15">
        <v>389825925</v>
      </c>
      <c r="K62150" s="18" t="s">
        <v>24107</v>
      </c>
    </row>
    <row r="62151" spans="9:11" ht="27.6" x14ac:dyDescent="0.3">
      <c r="I62151" s="17">
        <v>5218125</v>
      </c>
      <c r="J62151" s="15">
        <v>389826025</v>
      </c>
      <c r="K62151" s="18" t="s">
        <v>24107</v>
      </c>
    </row>
    <row r="62152" spans="9:11" ht="27.6" x14ac:dyDescent="0.3">
      <c r="I62152" s="17">
        <v>5218325</v>
      </c>
      <c r="J62152" s="15">
        <v>390176925</v>
      </c>
      <c r="K62152" s="18" t="s">
        <v>24107</v>
      </c>
    </row>
    <row r="62153" spans="9:11" ht="27.6" x14ac:dyDescent="0.3">
      <c r="I62153" s="17">
        <v>5194125</v>
      </c>
      <c r="J62153" s="15">
        <v>390307525</v>
      </c>
      <c r="K62153" s="18" t="s">
        <v>24107</v>
      </c>
    </row>
    <row r="62154" spans="9:11" ht="27.6" x14ac:dyDescent="0.3">
      <c r="I62154" s="17">
        <v>5194225</v>
      </c>
      <c r="J62154" s="15">
        <v>390309425</v>
      </c>
      <c r="K62154" s="18" t="s">
        <v>24107</v>
      </c>
    </row>
    <row r="62155" spans="9:11" ht="27.6" x14ac:dyDescent="0.3">
      <c r="I62155" s="17">
        <v>5140925</v>
      </c>
      <c r="J62155" s="15">
        <v>390664125</v>
      </c>
      <c r="K62155" s="18" t="s">
        <v>24107</v>
      </c>
    </row>
    <row r="62156" spans="9:11" ht="27.6" x14ac:dyDescent="0.3">
      <c r="I62156" s="17">
        <v>5141025</v>
      </c>
      <c r="J62156" s="15">
        <v>390664225</v>
      </c>
      <c r="K62156" s="18" t="s">
        <v>24107</v>
      </c>
    </row>
    <row r="62157" spans="9:11" ht="27.6" x14ac:dyDescent="0.3">
      <c r="I62157" s="17">
        <v>5141125</v>
      </c>
      <c r="J62157" s="15">
        <v>390664325</v>
      </c>
      <c r="K62157" s="18" t="s">
        <v>24107</v>
      </c>
    </row>
    <row r="62158" spans="9:11" ht="27.6" x14ac:dyDescent="0.3">
      <c r="I62158" s="17">
        <v>5141225</v>
      </c>
      <c r="J62158" s="15">
        <v>390664625</v>
      </c>
      <c r="K62158" s="18" t="s">
        <v>24107</v>
      </c>
    </row>
    <row r="62159" spans="9:11" ht="27.6" x14ac:dyDescent="0.3">
      <c r="I62159" s="17">
        <v>5141325</v>
      </c>
      <c r="J62159" s="15">
        <v>390664925</v>
      </c>
      <c r="K62159" s="18" t="s">
        <v>24107</v>
      </c>
    </row>
    <row r="62160" spans="9:11" ht="27.6" x14ac:dyDescent="0.3">
      <c r="I62160" s="17">
        <v>5141425</v>
      </c>
      <c r="J62160" s="15">
        <v>390665025</v>
      </c>
      <c r="K62160" s="18" t="s">
        <v>24107</v>
      </c>
    </row>
    <row r="62161" spans="9:11" ht="27.6" x14ac:dyDescent="0.3">
      <c r="I62161" s="17">
        <v>5141525</v>
      </c>
      <c r="J62161" s="15">
        <v>390665225</v>
      </c>
      <c r="K62161" s="18" t="s">
        <v>24107</v>
      </c>
    </row>
    <row r="62162" spans="9:11" ht="27.6" x14ac:dyDescent="0.3">
      <c r="I62162" s="17">
        <v>5141625</v>
      </c>
      <c r="J62162" s="15">
        <v>390665325</v>
      </c>
      <c r="K62162" s="18" t="s">
        <v>24107</v>
      </c>
    </row>
    <row r="62163" spans="9:11" ht="27.6" x14ac:dyDescent="0.3">
      <c r="I62163" s="17">
        <v>5141725</v>
      </c>
      <c r="J62163" s="15">
        <v>390665525</v>
      </c>
      <c r="K62163" s="18" t="s">
        <v>24107</v>
      </c>
    </row>
    <row r="62164" spans="9:11" ht="27.6" x14ac:dyDescent="0.3">
      <c r="I62164" s="17">
        <v>5141825</v>
      </c>
      <c r="J62164" s="15">
        <v>390665625</v>
      </c>
      <c r="K62164" s="18" t="s">
        <v>24107</v>
      </c>
    </row>
    <row r="62165" spans="9:11" ht="27.6" x14ac:dyDescent="0.3">
      <c r="I62165" s="17">
        <v>5141925</v>
      </c>
      <c r="J62165" s="15">
        <v>390665725</v>
      </c>
      <c r="K62165" s="18" t="s">
        <v>24107</v>
      </c>
    </row>
    <row r="62166" spans="9:11" ht="27.6" x14ac:dyDescent="0.3">
      <c r="I62166" s="17">
        <v>5142025</v>
      </c>
      <c r="J62166" s="15">
        <v>390665825</v>
      </c>
      <c r="K62166" s="18" t="s">
        <v>24107</v>
      </c>
    </row>
    <row r="62167" spans="9:11" ht="27.6" x14ac:dyDescent="0.3">
      <c r="I62167" s="17">
        <v>5142125</v>
      </c>
      <c r="J62167" s="15">
        <v>390665925</v>
      </c>
      <c r="K62167" s="18" t="s">
        <v>24107</v>
      </c>
    </row>
    <row r="62168" spans="9:11" ht="27.6" x14ac:dyDescent="0.3">
      <c r="I62168" s="17">
        <v>5142225</v>
      </c>
      <c r="J62168" s="15">
        <v>390666125</v>
      </c>
      <c r="K62168" s="18" t="s">
        <v>24107</v>
      </c>
    </row>
    <row r="62169" spans="9:11" ht="27.6" x14ac:dyDescent="0.3">
      <c r="I62169" s="17">
        <v>5142325</v>
      </c>
      <c r="J62169" s="15">
        <v>390666225</v>
      </c>
      <c r="K62169" s="18" t="s">
        <v>24107</v>
      </c>
    </row>
    <row r="62170" spans="9:11" ht="27.6" x14ac:dyDescent="0.3">
      <c r="I62170" s="17">
        <v>5145125</v>
      </c>
      <c r="J62170" s="15">
        <v>390684525</v>
      </c>
      <c r="K62170" s="18" t="s">
        <v>24107</v>
      </c>
    </row>
    <row r="62171" spans="9:11" ht="27.6" x14ac:dyDescent="0.3">
      <c r="I62171" s="17">
        <v>5145225</v>
      </c>
      <c r="J62171" s="15">
        <v>390684725</v>
      </c>
      <c r="K62171" s="18" t="s">
        <v>24107</v>
      </c>
    </row>
    <row r="62172" spans="9:11" ht="27.6" x14ac:dyDescent="0.3">
      <c r="I62172" s="17">
        <v>5145325</v>
      </c>
      <c r="J62172" s="15">
        <v>390684925</v>
      </c>
      <c r="K62172" s="18" t="s">
        <v>24107</v>
      </c>
    </row>
    <row r="62173" spans="9:11" ht="27.6" x14ac:dyDescent="0.3">
      <c r="I62173" s="17">
        <v>5145425</v>
      </c>
      <c r="J62173" s="15">
        <v>390685025</v>
      </c>
      <c r="K62173" s="18" t="s">
        <v>24107</v>
      </c>
    </row>
    <row r="62174" spans="9:11" ht="27.6" x14ac:dyDescent="0.3">
      <c r="I62174" s="17">
        <v>5145625</v>
      </c>
      <c r="J62174" s="15">
        <v>390685125</v>
      </c>
      <c r="K62174" s="18" t="s">
        <v>24107</v>
      </c>
    </row>
    <row r="62175" spans="9:11" ht="27.6" x14ac:dyDescent="0.3">
      <c r="I62175" s="17">
        <v>5145925</v>
      </c>
      <c r="J62175" s="15">
        <v>390685225</v>
      </c>
      <c r="K62175" s="18" t="s">
        <v>24107</v>
      </c>
    </row>
    <row r="62176" spans="9:11" ht="27.6" x14ac:dyDescent="0.3">
      <c r="I62176" s="17">
        <v>5146025</v>
      </c>
      <c r="J62176" s="15">
        <v>390685325</v>
      </c>
      <c r="K62176" s="18" t="s">
        <v>24107</v>
      </c>
    </row>
    <row r="62177" spans="9:11" ht="27.6" x14ac:dyDescent="0.3">
      <c r="I62177" s="17">
        <v>5146125</v>
      </c>
      <c r="J62177" s="15">
        <v>390685425</v>
      </c>
      <c r="K62177" s="18" t="s">
        <v>24107</v>
      </c>
    </row>
    <row r="62178" spans="9:11" ht="27.6" x14ac:dyDescent="0.3">
      <c r="I62178" s="17">
        <v>5146325</v>
      </c>
      <c r="J62178" s="15">
        <v>390685525</v>
      </c>
      <c r="K62178" s="18" t="s">
        <v>24107</v>
      </c>
    </row>
    <row r="62179" spans="9:11" ht="27.6" x14ac:dyDescent="0.3">
      <c r="I62179" s="17">
        <v>5146725</v>
      </c>
      <c r="J62179" s="15">
        <v>390685725</v>
      </c>
      <c r="K62179" s="18" t="s">
        <v>24107</v>
      </c>
    </row>
    <row r="62180" spans="9:11" ht="27.6" x14ac:dyDescent="0.3">
      <c r="I62180" s="17">
        <v>5147425</v>
      </c>
      <c r="J62180" s="15">
        <v>390685925</v>
      </c>
      <c r="K62180" s="18" t="s">
        <v>24107</v>
      </c>
    </row>
    <row r="62181" spans="9:11" ht="27.6" x14ac:dyDescent="0.3">
      <c r="I62181" s="17">
        <v>5142425</v>
      </c>
      <c r="J62181" s="15">
        <v>390717125</v>
      </c>
      <c r="K62181" s="18" t="s">
        <v>24107</v>
      </c>
    </row>
    <row r="62182" spans="9:11" ht="27.6" x14ac:dyDescent="0.3">
      <c r="I62182" s="17">
        <v>5142525</v>
      </c>
      <c r="J62182" s="15">
        <v>390717425</v>
      </c>
      <c r="K62182" s="18" t="s">
        <v>24107</v>
      </c>
    </row>
    <row r="62183" spans="9:11" ht="27.6" x14ac:dyDescent="0.3">
      <c r="I62183" s="17">
        <v>5142625</v>
      </c>
      <c r="J62183" s="15">
        <v>390717625</v>
      </c>
      <c r="K62183" s="18" t="s">
        <v>24107</v>
      </c>
    </row>
    <row r="62184" spans="9:11" ht="27.6" x14ac:dyDescent="0.3">
      <c r="I62184" s="17">
        <v>5142725</v>
      </c>
      <c r="J62184" s="15">
        <v>390717725</v>
      </c>
      <c r="K62184" s="18" t="s">
        <v>24107</v>
      </c>
    </row>
    <row r="62185" spans="9:11" ht="27.6" x14ac:dyDescent="0.3">
      <c r="I62185" s="17">
        <v>5142825</v>
      </c>
      <c r="J62185" s="15">
        <v>390717925</v>
      </c>
      <c r="K62185" s="18" t="s">
        <v>24107</v>
      </c>
    </row>
    <row r="62186" spans="9:11" ht="27.6" x14ac:dyDescent="0.3">
      <c r="I62186" s="17">
        <v>5142925</v>
      </c>
      <c r="J62186" s="15">
        <v>390718025</v>
      </c>
      <c r="K62186" s="18" t="s">
        <v>24107</v>
      </c>
    </row>
    <row r="62187" spans="9:11" ht="27.6" x14ac:dyDescent="0.3">
      <c r="I62187" s="17">
        <v>5143025</v>
      </c>
      <c r="J62187" s="15">
        <v>390718325</v>
      </c>
      <c r="K62187" s="18" t="s">
        <v>24107</v>
      </c>
    </row>
    <row r="62188" spans="9:11" ht="27.6" x14ac:dyDescent="0.3">
      <c r="I62188" s="17">
        <v>5143125</v>
      </c>
      <c r="J62188" s="15">
        <v>390718425</v>
      </c>
      <c r="K62188" s="18" t="s">
        <v>24107</v>
      </c>
    </row>
    <row r="62189" spans="9:11" ht="27.6" x14ac:dyDescent="0.3">
      <c r="I62189" s="17">
        <v>5143225</v>
      </c>
      <c r="J62189" s="15">
        <v>390718525</v>
      </c>
      <c r="K62189" s="18" t="s">
        <v>24107</v>
      </c>
    </row>
    <row r="62190" spans="9:11" ht="27.6" x14ac:dyDescent="0.3">
      <c r="I62190" s="17">
        <v>5143325</v>
      </c>
      <c r="J62190" s="15">
        <v>390718725</v>
      </c>
      <c r="K62190" s="18" t="s">
        <v>24107</v>
      </c>
    </row>
    <row r="62191" spans="9:11" ht="27.6" x14ac:dyDescent="0.3">
      <c r="I62191" s="17">
        <v>5143425</v>
      </c>
      <c r="J62191" s="15">
        <v>390718825</v>
      </c>
      <c r="K62191" s="18" t="s">
        <v>24107</v>
      </c>
    </row>
    <row r="62192" spans="9:11" ht="27.6" x14ac:dyDescent="0.3">
      <c r="I62192" s="17">
        <v>5143525</v>
      </c>
      <c r="J62192" s="15">
        <v>390718925</v>
      </c>
      <c r="K62192" s="18" t="s">
        <v>24107</v>
      </c>
    </row>
    <row r="62193" spans="9:11" ht="27.6" x14ac:dyDescent="0.3">
      <c r="I62193" s="17">
        <v>5143625</v>
      </c>
      <c r="J62193" s="15">
        <v>390719025</v>
      </c>
      <c r="K62193" s="18" t="s">
        <v>24107</v>
      </c>
    </row>
    <row r="62194" spans="9:11" ht="27.6" x14ac:dyDescent="0.3">
      <c r="I62194" s="17">
        <v>5143725</v>
      </c>
      <c r="J62194" s="15">
        <v>390719125</v>
      </c>
      <c r="K62194" s="18" t="s">
        <v>24107</v>
      </c>
    </row>
    <row r="62195" spans="9:11" ht="27.6" x14ac:dyDescent="0.3">
      <c r="I62195" s="17">
        <v>5143825</v>
      </c>
      <c r="J62195" s="15">
        <v>390719225</v>
      </c>
      <c r="K62195" s="18" t="s">
        <v>24107</v>
      </c>
    </row>
    <row r="62196" spans="9:11" ht="27.6" x14ac:dyDescent="0.3">
      <c r="I62196" s="17">
        <v>5143925</v>
      </c>
      <c r="J62196" s="15">
        <v>390719325</v>
      </c>
      <c r="K62196" s="18" t="s">
        <v>24107</v>
      </c>
    </row>
    <row r="62197" spans="9:11" ht="27.6" x14ac:dyDescent="0.3">
      <c r="I62197" s="17">
        <v>5144025</v>
      </c>
      <c r="J62197" s="15">
        <v>390719425</v>
      </c>
      <c r="K62197" s="18" t="s">
        <v>24107</v>
      </c>
    </row>
    <row r="62198" spans="9:11" ht="27.6" x14ac:dyDescent="0.3">
      <c r="I62198" s="17">
        <v>5144125</v>
      </c>
      <c r="J62198" s="15">
        <v>390719525</v>
      </c>
      <c r="K62198" s="18" t="s">
        <v>24107</v>
      </c>
    </row>
    <row r="62199" spans="9:11" ht="27.6" x14ac:dyDescent="0.3">
      <c r="I62199" s="17">
        <v>5144725</v>
      </c>
      <c r="J62199" s="15">
        <v>390719725</v>
      </c>
      <c r="K62199" s="18" t="s">
        <v>24107</v>
      </c>
    </row>
    <row r="62200" spans="9:11" ht="27.6" x14ac:dyDescent="0.3">
      <c r="I62200" s="17">
        <v>5144825</v>
      </c>
      <c r="J62200" s="15">
        <v>390719825</v>
      </c>
      <c r="K62200" s="18" t="s">
        <v>24107</v>
      </c>
    </row>
    <row r="62201" spans="9:11" ht="27.6" x14ac:dyDescent="0.3">
      <c r="I62201" s="17">
        <v>5144925</v>
      </c>
      <c r="J62201" s="15">
        <v>390720025</v>
      </c>
      <c r="K62201" s="18" t="s">
        <v>24107</v>
      </c>
    </row>
    <row r="62202" spans="9:11" ht="27.6" x14ac:dyDescent="0.3">
      <c r="I62202" s="17">
        <v>5145025</v>
      </c>
      <c r="J62202" s="15">
        <v>390720125</v>
      </c>
      <c r="K62202" s="18" t="s">
        <v>24107</v>
      </c>
    </row>
    <row r="62203" spans="9:11" ht="27.6" x14ac:dyDescent="0.3">
      <c r="I62203" s="17">
        <v>5145525</v>
      </c>
      <c r="J62203" s="15">
        <v>390720325</v>
      </c>
      <c r="K62203" s="18" t="s">
        <v>24107</v>
      </c>
    </row>
    <row r="62204" spans="9:11" ht="27.6" x14ac:dyDescent="0.3">
      <c r="I62204" s="17">
        <v>5145725</v>
      </c>
      <c r="J62204" s="15">
        <v>390720425</v>
      </c>
      <c r="K62204" s="18" t="s">
        <v>24107</v>
      </c>
    </row>
    <row r="62205" spans="9:11" ht="27.6" x14ac:dyDescent="0.3">
      <c r="I62205" s="17">
        <v>5146225</v>
      </c>
      <c r="J62205" s="15">
        <v>390720525</v>
      </c>
      <c r="K62205" s="18" t="s">
        <v>24107</v>
      </c>
    </row>
    <row r="62206" spans="9:11" ht="27.6" x14ac:dyDescent="0.3">
      <c r="I62206" s="17">
        <v>5146425</v>
      </c>
      <c r="J62206" s="15">
        <v>390720625</v>
      </c>
      <c r="K62206" s="18" t="s">
        <v>24107</v>
      </c>
    </row>
    <row r="62207" spans="9:11" ht="27.6" x14ac:dyDescent="0.3">
      <c r="I62207" s="17">
        <v>5146525</v>
      </c>
      <c r="J62207" s="15">
        <v>390720725</v>
      </c>
      <c r="K62207" s="18" t="s">
        <v>24107</v>
      </c>
    </row>
    <row r="62208" spans="9:11" ht="27.6" x14ac:dyDescent="0.3">
      <c r="I62208" s="17">
        <v>5146625</v>
      </c>
      <c r="J62208" s="15">
        <v>390720825</v>
      </c>
      <c r="K62208" s="18" t="s">
        <v>24107</v>
      </c>
    </row>
    <row r="62209" spans="9:11" ht="27.6" x14ac:dyDescent="0.3">
      <c r="I62209" s="17">
        <v>5146825</v>
      </c>
      <c r="J62209" s="15">
        <v>390720925</v>
      </c>
      <c r="K62209" s="18" t="s">
        <v>24107</v>
      </c>
    </row>
    <row r="62210" spans="9:11" ht="27.6" x14ac:dyDescent="0.3">
      <c r="I62210" s="17">
        <v>5146925</v>
      </c>
      <c r="J62210" s="15">
        <v>390721025</v>
      </c>
      <c r="K62210" s="18" t="s">
        <v>24107</v>
      </c>
    </row>
    <row r="62211" spans="9:11" ht="27.6" x14ac:dyDescent="0.3">
      <c r="I62211" s="17">
        <v>5147025</v>
      </c>
      <c r="J62211" s="15">
        <v>390721125</v>
      </c>
      <c r="K62211" s="18" t="s">
        <v>24107</v>
      </c>
    </row>
    <row r="62212" spans="9:11" ht="27.6" x14ac:dyDescent="0.3">
      <c r="I62212" s="17">
        <v>5147125</v>
      </c>
      <c r="J62212" s="15">
        <v>390721225</v>
      </c>
      <c r="K62212" s="18" t="s">
        <v>24107</v>
      </c>
    </row>
    <row r="62213" spans="9:11" ht="27.6" x14ac:dyDescent="0.3">
      <c r="I62213" s="17">
        <v>5147225</v>
      </c>
      <c r="J62213" s="15">
        <v>390721425</v>
      </c>
      <c r="K62213" s="18" t="s">
        <v>24107</v>
      </c>
    </row>
    <row r="62214" spans="9:11" ht="27.6" x14ac:dyDescent="0.3">
      <c r="I62214" s="17">
        <v>5147325</v>
      </c>
      <c r="J62214" s="15">
        <v>390721525</v>
      </c>
      <c r="K62214" s="18" t="s">
        <v>24107</v>
      </c>
    </row>
    <row r="62215" spans="9:11" ht="27.6" x14ac:dyDescent="0.3">
      <c r="I62215" s="17">
        <v>5147525</v>
      </c>
      <c r="J62215" s="15">
        <v>390721725</v>
      </c>
      <c r="K62215" s="18" t="s">
        <v>24107</v>
      </c>
    </row>
    <row r="62216" spans="9:11" ht="27.6" x14ac:dyDescent="0.3">
      <c r="I62216" s="17">
        <v>5147625</v>
      </c>
      <c r="J62216" s="15">
        <v>390721825</v>
      </c>
      <c r="K62216" s="18" t="s">
        <v>24107</v>
      </c>
    </row>
    <row r="62217" spans="9:11" ht="27.6" x14ac:dyDescent="0.3">
      <c r="I62217" s="17">
        <v>5147725</v>
      </c>
      <c r="J62217" s="15">
        <v>390722025</v>
      </c>
      <c r="K62217" s="18" t="s">
        <v>24107</v>
      </c>
    </row>
    <row r="62218" spans="9:11" ht="27.6" x14ac:dyDescent="0.3">
      <c r="I62218" s="17">
        <v>5147825</v>
      </c>
      <c r="J62218" s="15">
        <v>390722125</v>
      </c>
      <c r="K62218" s="18" t="s">
        <v>24107</v>
      </c>
    </row>
    <row r="62219" spans="9:11" ht="27.6" x14ac:dyDescent="0.3">
      <c r="I62219" s="17">
        <v>5147925</v>
      </c>
      <c r="J62219" s="15">
        <v>390722225</v>
      </c>
      <c r="K62219" s="18" t="s">
        <v>24107</v>
      </c>
    </row>
    <row r="62220" spans="9:11" ht="27.6" x14ac:dyDescent="0.3">
      <c r="I62220" s="17">
        <v>5148025</v>
      </c>
      <c r="J62220" s="15">
        <v>390722325</v>
      </c>
      <c r="K62220" s="18" t="s">
        <v>24107</v>
      </c>
    </row>
    <row r="62221" spans="9:11" ht="27.6" x14ac:dyDescent="0.3">
      <c r="I62221" s="17">
        <v>5196225</v>
      </c>
      <c r="J62221" s="15">
        <v>390754325</v>
      </c>
      <c r="K62221" s="18" t="s">
        <v>24107</v>
      </c>
    </row>
    <row r="62222" spans="9:11" ht="27.6" x14ac:dyDescent="0.3">
      <c r="I62222" s="17">
        <v>5220125</v>
      </c>
      <c r="J62222" s="15">
        <v>390768025</v>
      </c>
      <c r="K62222" s="18" t="s">
        <v>24107</v>
      </c>
    </row>
    <row r="62223" spans="9:11" ht="27.6" x14ac:dyDescent="0.3">
      <c r="I62223" s="17">
        <v>5171825</v>
      </c>
      <c r="J62223" s="15">
        <v>390775325</v>
      </c>
      <c r="K62223" s="18" t="s">
        <v>24107</v>
      </c>
    </row>
    <row r="62224" spans="9:11" ht="27.6" x14ac:dyDescent="0.3">
      <c r="I62224" s="17">
        <v>5173225</v>
      </c>
      <c r="J62224" s="15">
        <v>390775425</v>
      </c>
      <c r="K62224" s="18" t="s">
        <v>24107</v>
      </c>
    </row>
    <row r="62225" spans="9:11" ht="27.6" x14ac:dyDescent="0.3">
      <c r="I62225" s="17">
        <v>5173325</v>
      </c>
      <c r="J62225" s="15">
        <v>390775625</v>
      </c>
      <c r="K62225" s="18" t="s">
        <v>24107</v>
      </c>
    </row>
    <row r="62226" spans="9:11" ht="27.6" x14ac:dyDescent="0.3">
      <c r="I62226" s="17">
        <v>5173425</v>
      </c>
      <c r="J62226" s="15">
        <v>390775825</v>
      </c>
      <c r="K62226" s="18" t="s">
        <v>24107</v>
      </c>
    </row>
    <row r="62227" spans="9:11" ht="27.6" x14ac:dyDescent="0.3">
      <c r="I62227" s="17">
        <v>5173525</v>
      </c>
      <c r="J62227" s="15">
        <v>390775925</v>
      </c>
      <c r="K62227" s="18" t="s">
        <v>24107</v>
      </c>
    </row>
    <row r="62228" spans="9:11" ht="27.6" x14ac:dyDescent="0.3">
      <c r="I62228" s="17">
        <v>5173625</v>
      </c>
      <c r="J62228" s="15">
        <v>390776125</v>
      </c>
      <c r="K62228" s="18" t="s">
        <v>24107</v>
      </c>
    </row>
    <row r="62229" spans="9:11" ht="27.6" x14ac:dyDescent="0.3">
      <c r="I62229" s="17">
        <v>5173725</v>
      </c>
      <c r="J62229" s="15">
        <v>390776225</v>
      </c>
      <c r="K62229" s="18" t="s">
        <v>24107</v>
      </c>
    </row>
    <row r="62230" spans="9:11" ht="27.6" x14ac:dyDescent="0.3">
      <c r="I62230" s="17">
        <v>5173825</v>
      </c>
      <c r="J62230" s="15">
        <v>390776325</v>
      </c>
      <c r="K62230" s="18" t="s">
        <v>24107</v>
      </c>
    </row>
    <row r="62231" spans="9:11" ht="27.6" x14ac:dyDescent="0.3">
      <c r="I62231" s="17">
        <v>5173925</v>
      </c>
      <c r="J62231" s="15">
        <v>390776425</v>
      </c>
      <c r="K62231" s="18" t="s">
        <v>24107</v>
      </c>
    </row>
    <row r="62232" spans="9:11" ht="27.6" x14ac:dyDescent="0.3">
      <c r="I62232" s="17">
        <v>5174025</v>
      </c>
      <c r="J62232" s="15">
        <v>390776525</v>
      </c>
      <c r="K62232" s="18" t="s">
        <v>24107</v>
      </c>
    </row>
    <row r="62233" spans="9:11" ht="27.6" x14ac:dyDescent="0.3">
      <c r="I62233" s="17">
        <v>5196325</v>
      </c>
      <c r="J62233" s="15">
        <v>390776725</v>
      </c>
      <c r="K62233" s="18" t="s">
        <v>24107</v>
      </c>
    </row>
    <row r="62234" spans="9:11" ht="27.6" x14ac:dyDescent="0.3">
      <c r="I62234" s="17">
        <v>5196925</v>
      </c>
      <c r="J62234" s="15">
        <v>390776825</v>
      </c>
      <c r="K62234" s="18" t="s">
        <v>24107</v>
      </c>
    </row>
    <row r="62235" spans="9:11" ht="27.6" x14ac:dyDescent="0.3">
      <c r="I62235" s="17">
        <v>5197225</v>
      </c>
      <c r="J62235" s="15">
        <v>390776925</v>
      </c>
      <c r="K62235" s="18" t="s">
        <v>24107</v>
      </c>
    </row>
    <row r="62236" spans="9:11" ht="27.6" x14ac:dyDescent="0.3">
      <c r="I62236" s="17">
        <v>5197325</v>
      </c>
      <c r="J62236" s="15">
        <v>390777025</v>
      </c>
      <c r="K62236" s="18" t="s">
        <v>24107</v>
      </c>
    </row>
    <row r="62237" spans="9:11" ht="27.6" x14ac:dyDescent="0.3">
      <c r="I62237" s="17">
        <v>5197425</v>
      </c>
      <c r="J62237" s="15">
        <v>390777125</v>
      </c>
      <c r="K62237" s="18" t="s">
        <v>24107</v>
      </c>
    </row>
    <row r="62238" spans="9:11" ht="27.6" x14ac:dyDescent="0.3">
      <c r="I62238" s="17">
        <v>5197525</v>
      </c>
      <c r="J62238" s="15">
        <v>390777225</v>
      </c>
      <c r="K62238" s="18" t="s">
        <v>24107</v>
      </c>
    </row>
    <row r="62239" spans="9:11" ht="27.6" x14ac:dyDescent="0.3">
      <c r="I62239" s="17">
        <v>5198725</v>
      </c>
      <c r="J62239" s="15">
        <v>390786025</v>
      </c>
      <c r="K62239" s="18" t="s">
        <v>24107</v>
      </c>
    </row>
    <row r="62240" spans="9:11" ht="27.6" x14ac:dyDescent="0.3">
      <c r="I62240" s="17">
        <v>5171025</v>
      </c>
      <c r="J62240" s="15">
        <v>390806525</v>
      </c>
      <c r="K62240" s="18" t="s">
        <v>24107</v>
      </c>
    </row>
    <row r="62241" spans="9:11" ht="27.6" x14ac:dyDescent="0.3">
      <c r="I62241" s="17">
        <v>5171125</v>
      </c>
      <c r="J62241" s="15">
        <v>390806725</v>
      </c>
      <c r="K62241" s="18" t="s">
        <v>24107</v>
      </c>
    </row>
    <row r="62242" spans="9:11" ht="27.6" x14ac:dyDescent="0.3">
      <c r="I62242" s="17">
        <v>5171225</v>
      </c>
      <c r="J62242" s="15">
        <v>390806925</v>
      </c>
      <c r="K62242" s="18" t="s">
        <v>24107</v>
      </c>
    </row>
    <row r="62243" spans="9:11" ht="27.6" x14ac:dyDescent="0.3">
      <c r="I62243" s="17">
        <v>5171325</v>
      </c>
      <c r="J62243" s="15">
        <v>390807125</v>
      </c>
      <c r="K62243" s="18" t="s">
        <v>24107</v>
      </c>
    </row>
    <row r="62244" spans="9:11" ht="27.6" x14ac:dyDescent="0.3">
      <c r="I62244" s="17">
        <v>5171425</v>
      </c>
      <c r="J62244" s="15">
        <v>390807425</v>
      </c>
      <c r="K62244" s="18" t="s">
        <v>24107</v>
      </c>
    </row>
    <row r="62245" spans="9:11" ht="27.6" x14ac:dyDescent="0.3">
      <c r="I62245" s="17">
        <v>5171525</v>
      </c>
      <c r="J62245" s="15">
        <v>390807525</v>
      </c>
      <c r="K62245" s="18" t="s">
        <v>24107</v>
      </c>
    </row>
    <row r="62246" spans="9:11" ht="27.6" x14ac:dyDescent="0.3">
      <c r="I62246" s="17">
        <v>5171625</v>
      </c>
      <c r="J62246" s="15">
        <v>390807625</v>
      </c>
      <c r="K62246" s="18" t="s">
        <v>24107</v>
      </c>
    </row>
    <row r="62247" spans="9:11" ht="27.6" x14ac:dyDescent="0.3">
      <c r="I62247" s="17">
        <v>5171725</v>
      </c>
      <c r="J62247" s="15">
        <v>390807825</v>
      </c>
      <c r="K62247" s="18" t="s">
        <v>24107</v>
      </c>
    </row>
    <row r="62248" spans="9:11" ht="27.6" x14ac:dyDescent="0.3">
      <c r="I62248" s="17">
        <v>5171925</v>
      </c>
      <c r="J62248" s="15">
        <v>390807925</v>
      </c>
      <c r="K62248" s="18" t="s">
        <v>24107</v>
      </c>
    </row>
    <row r="62249" spans="9:11" ht="27.6" x14ac:dyDescent="0.3">
      <c r="I62249" s="17">
        <v>5172025</v>
      </c>
      <c r="J62249" s="15">
        <v>390808125</v>
      </c>
      <c r="K62249" s="18" t="s">
        <v>24107</v>
      </c>
    </row>
    <row r="62250" spans="9:11" ht="27.6" x14ac:dyDescent="0.3">
      <c r="I62250" s="17">
        <v>5172125</v>
      </c>
      <c r="J62250" s="15">
        <v>390808225</v>
      </c>
      <c r="K62250" s="18" t="s">
        <v>24107</v>
      </c>
    </row>
    <row r="62251" spans="9:11" ht="27.6" x14ac:dyDescent="0.3">
      <c r="I62251" s="17">
        <v>5172225</v>
      </c>
      <c r="J62251" s="15">
        <v>390808425</v>
      </c>
      <c r="K62251" s="18" t="s">
        <v>24107</v>
      </c>
    </row>
    <row r="62252" spans="9:11" ht="27.6" x14ac:dyDescent="0.3">
      <c r="I62252" s="17">
        <v>5172325</v>
      </c>
      <c r="J62252" s="15">
        <v>390808525</v>
      </c>
      <c r="K62252" s="18" t="s">
        <v>24107</v>
      </c>
    </row>
    <row r="62253" spans="9:11" ht="27.6" x14ac:dyDescent="0.3">
      <c r="I62253" s="17">
        <v>5172425</v>
      </c>
      <c r="J62253" s="15">
        <v>390808625</v>
      </c>
      <c r="K62253" s="18" t="s">
        <v>24107</v>
      </c>
    </row>
    <row r="62254" spans="9:11" ht="27.6" x14ac:dyDescent="0.3">
      <c r="I62254" s="17">
        <v>5172525</v>
      </c>
      <c r="J62254" s="15">
        <v>390808725</v>
      </c>
      <c r="K62254" s="18" t="s">
        <v>24107</v>
      </c>
    </row>
    <row r="62255" spans="9:11" ht="27.6" x14ac:dyDescent="0.3">
      <c r="I62255" s="17">
        <v>5172625</v>
      </c>
      <c r="J62255" s="15">
        <v>390808825</v>
      </c>
      <c r="K62255" s="18" t="s">
        <v>24107</v>
      </c>
    </row>
    <row r="62256" spans="9:11" ht="27.6" x14ac:dyDescent="0.3">
      <c r="I62256" s="17">
        <v>5172725</v>
      </c>
      <c r="J62256" s="15">
        <v>390809025</v>
      </c>
      <c r="K62256" s="18" t="s">
        <v>24107</v>
      </c>
    </row>
    <row r="62257" spans="9:11" ht="27.6" x14ac:dyDescent="0.3">
      <c r="I62257" s="17">
        <v>5172825</v>
      </c>
      <c r="J62257" s="15">
        <v>390809125</v>
      </c>
      <c r="K62257" s="18" t="s">
        <v>24107</v>
      </c>
    </row>
    <row r="62258" spans="9:11" ht="27.6" x14ac:dyDescent="0.3">
      <c r="I62258" s="17">
        <v>5172925</v>
      </c>
      <c r="J62258" s="15">
        <v>390809225</v>
      </c>
      <c r="K62258" s="18" t="s">
        <v>24107</v>
      </c>
    </row>
    <row r="62259" spans="9:11" ht="27.6" x14ac:dyDescent="0.3">
      <c r="I62259" s="17">
        <v>5173125</v>
      </c>
      <c r="J62259" s="15">
        <v>390809425</v>
      </c>
      <c r="K62259" s="18" t="s">
        <v>24107</v>
      </c>
    </row>
    <row r="62260" spans="9:11" ht="27.6" x14ac:dyDescent="0.3">
      <c r="I62260" s="17">
        <v>5194625</v>
      </c>
      <c r="J62260" s="15">
        <v>390809625</v>
      </c>
      <c r="K62260" s="18" t="s">
        <v>24107</v>
      </c>
    </row>
    <row r="62261" spans="9:11" ht="27.6" x14ac:dyDescent="0.3">
      <c r="I62261" s="17">
        <v>5194725</v>
      </c>
      <c r="J62261" s="15">
        <v>390809725</v>
      </c>
      <c r="K62261" s="18" t="s">
        <v>24107</v>
      </c>
    </row>
    <row r="62262" spans="9:11" ht="27.6" x14ac:dyDescent="0.3">
      <c r="I62262" s="17">
        <v>5194825</v>
      </c>
      <c r="J62262" s="15">
        <v>390809925</v>
      </c>
      <c r="K62262" s="18" t="s">
        <v>24107</v>
      </c>
    </row>
    <row r="62263" spans="9:11" ht="27.6" x14ac:dyDescent="0.3">
      <c r="I62263" s="17">
        <v>5194925</v>
      </c>
      <c r="J62263" s="15">
        <v>390810025</v>
      </c>
      <c r="K62263" s="18" t="s">
        <v>24107</v>
      </c>
    </row>
    <row r="62264" spans="9:11" ht="27.6" x14ac:dyDescent="0.3">
      <c r="I62264" s="17">
        <v>5195025</v>
      </c>
      <c r="J62264" s="15">
        <v>390810125</v>
      </c>
      <c r="K62264" s="18" t="s">
        <v>24107</v>
      </c>
    </row>
    <row r="62265" spans="9:11" ht="27.6" x14ac:dyDescent="0.3">
      <c r="I62265" s="17">
        <v>5195125</v>
      </c>
      <c r="J62265" s="15">
        <v>390810225</v>
      </c>
      <c r="K62265" s="18" t="s">
        <v>24107</v>
      </c>
    </row>
    <row r="62266" spans="9:11" ht="27.6" x14ac:dyDescent="0.3">
      <c r="I62266" s="17">
        <v>5195225</v>
      </c>
      <c r="J62266" s="15">
        <v>390810325</v>
      </c>
      <c r="K62266" s="18" t="s">
        <v>24107</v>
      </c>
    </row>
    <row r="62267" spans="9:11" ht="27.6" x14ac:dyDescent="0.3">
      <c r="I62267" s="17">
        <v>5195325</v>
      </c>
      <c r="J62267" s="15">
        <v>390810425</v>
      </c>
      <c r="K62267" s="18" t="s">
        <v>24107</v>
      </c>
    </row>
    <row r="62268" spans="9:11" ht="27.6" x14ac:dyDescent="0.3">
      <c r="I62268" s="17">
        <v>5195425</v>
      </c>
      <c r="J62268" s="15">
        <v>390810525</v>
      </c>
      <c r="K62268" s="18" t="s">
        <v>24107</v>
      </c>
    </row>
    <row r="62269" spans="9:11" ht="27.6" x14ac:dyDescent="0.3">
      <c r="I62269" s="17">
        <v>5195525</v>
      </c>
      <c r="J62269" s="15">
        <v>390810625</v>
      </c>
      <c r="K62269" s="18" t="s">
        <v>24107</v>
      </c>
    </row>
    <row r="62270" spans="9:11" ht="27.6" x14ac:dyDescent="0.3">
      <c r="I62270" s="17">
        <v>5195625</v>
      </c>
      <c r="J62270" s="15">
        <v>390810725</v>
      </c>
      <c r="K62270" s="18" t="s">
        <v>24107</v>
      </c>
    </row>
    <row r="62271" spans="9:11" ht="27.6" x14ac:dyDescent="0.3">
      <c r="I62271" s="17">
        <v>5195825</v>
      </c>
      <c r="J62271" s="15">
        <v>390810825</v>
      </c>
      <c r="K62271" s="18" t="s">
        <v>24107</v>
      </c>
    </row>
    <row r="62272" spans="9:11" ht="27.6" x14ac:dyDescent="0.3">
      <c r="I62272" s="17">
        <v>5195925</v>
      </c>
      <c r="J62272" s="15">
        <v>390810925</v>
      </c>
      <c r="K62272" s="18" t="s">
        <v>24107</v>
      </c>
    </row>
    <row r="62273" spans="9:11" ht="27.6" x14ac:dyDescent="0.3">
      <c r="I62273" s="17">
        <v>5196025</v>
      </c>
      <c r="J62273" s="15">
        <v>390811025</v>
      </c>
      <c r="K62273" s="18" t="s">
        <v>24107</v>
      </c>
    </row>
    <row r="62274" spans="9:11" ht="27.6" x14ac:dyDescent="0.3">
      <c r="I62274" s="17">
        <v>5196125</v>
      </c>
      <c r="J62274" s="15">
        <v>390811125</v>
      </c>
      <c r="K62274" s="18" t="s">
        <v>24107</v>
      </c>
    </row>
    <row r="62275" spans="9:11" ht="27.6" x14ac:dyDescent="0.3">
      <c r="I62275" s="17">
        <v>5196425</v>
      </c>
      <c r="J62275" s="15">
        <v>390811225</v>
      </c>
      <c r="K62275" s="18" t="s">
        <v>24107</v>
      </c>
    </row>
    <row r="62276" spans="9:11" ht="27.6" x14ac:dyDescent="0.3">
      <c r="I62276" s="17">
        <v>5196525</v>
      </c>
      <c r="J62276" s="15">
        <v>390811325</v>
      </c>
      <c r="K62276" s="18" t="s">
        <v>24107</v>
      </c>
    </row>
    <row r="62277" spans="9:11" ht="27.6" x14ac:dyDescent="0.3">
      <c r="I62277" s="17">
        <v>5196625</v>
      </c>
      <c r="J62277" s="15">
        <v>390811425</v>
      </c>
      <c r="K62277" s="18" t="s">
        <v>24107</v>
      </c>
    </row>
    <row r="62278" spans="9:11" ht="27.6" x14ac:dyDescent="0.3">
      <c r="I62278" s="17">
        <v>5196725</v>
      </c>
      <c r="J62278" s="15">
        <v>390811525</v>
      </c>
      <c r="K62278" s="18" t="s">
        <v>24107</v>
      </c>
    </row>
    <row r="62279" spans="9:11" ht="27.6" x14ac:dyDescent="0.3">
      <c r="I62279" s="17">
        <v>5196825</v>
      </c>
      <c r="J62279" s="15">
        <v>390811625</v>
      </c>
      <c r="K62279" s="18" t="s">
        <v>24107</v>
      </c>
    </row>
    <row r="62280" spans="9:11" ht="27.6" x14ac:dyDescent="0.3">
      <c r="I62280" s="17">
        <v>5197025</v>
      </c>
      <c r="J62280" s="15">
        <v>390811725</v>
      </c>
      <c r="K62280" s="18" t="s">
        <v>24107</v>
      </c>
    </row>
    <row r="62281" spans="9:11" ht="27.6" x14ac:dyDescent="0.3">
      <c r="I62281" s="17">
        <v>5197125</v>
      </c>
      <c r="J62281" s="15">
        <v>390811925</v>
      </c>
      <c r="K62281" s="18" t="s">
        <v>24107</v>
      </c>
    </row>
    <row r="62282" spans="9:11" ht="27.6" x14ac:dyDescent="0.3">
      <c r="I62282" s="17">
        <v>5197625</v>
      </c>
      <c r="J62282" s="15">
        <v>390812125</v>
      </c>
      <c r="K62282" s="18" t="s">
        <v>24107</v>
      </c>
    </row>
    <row r="62283" spans="9:11" ht="27.6" x14ac:dyDescent="0.3">
      <c r="I62283" s="17">
        <v>5197725</v>
      </c>
      <c r="J62283" s="15">
        <v>390812325</v>
      </c>
      <c r="K62283" s="18" t="s">
        <v>24107</v>
      </c>
    </row>
    <row r="62284" spans="9:11" ht="27.6" x14ac:dyDescent="0.3">
      <c r="I62284" s="17">
        <v>5197825</v>
      </c>
      <c r="J62284" s="15">
        <v>390812525</v>
      </c>
      <c r="K62284" s="18" t="s">
        <v>24107</v>
      </c>
    </row>
    <row r="62285" spans="9:11" ht="27.6" x14ac:dyDescent="0.3">
      <c r="I62285" s="17">
        <v>5197925</v>
      </c>
      <c r="J62285" s="15">
        <v>390812825</v>
      </c>
      <c r="K62285" s="18" t="s">
        <v>24107</v>
      </c>
    </row>
    <row r="62286" spans="9:11" ht="27.6" x14ac:dyDescent="0.3">
      <c r="I62286" s="17">
        <v>5198025</v>
      </c>
      <c r="J62286" s="15">
        <v>390812925</v>
      </c>
      <c r="K62286" s="18" t="s">
        <v>24107</v>
      </c>
    </row>
    <row r="62287" spans="9:11" ht="27.6" x14ac:dyDescent="0.3">
      <c r="I62287" s="17">
        <v>5198125</v>
      </c>
      <c r="J62287" s="15">
        <v>390813125</v>
      </c>
      <c r="K62287" s="18" t="s">
        <v>24107</v>
      </c>
    </row>
    <row r="62288" spans="9:11" ht="27.6" x14ac:dyDescent="0.3">
      <c r="I62288" s="17">
        <v>5198225</v>
      </c>
      <c r="J62288" s="15">
        <v>390813325</v>
      </c>
      <c r="K62288" s="18" t="s">
        <v>24107</v>
      </c>
    </row>
    <row r="62289" spans="9:11" ht="27.6" x14ac:dyDescent="0.3">
      <c r="I62289" s="17">
        <v>5198325</v>
      </c>
      <c r="J62289" s="15">
        <v>390813525</v>
      </c>
      <c r="K62289" s="18" t="s">
        <v>24107</v>
      </c>
    </row>
    <row r="62290" spans="9:11" ht="27.6" x14ac:dyDescent="0.3">
      <c r="I62290" s="17">
        <v>5198425</v>
      </c>
      <c r="J62290" s="15">
        <v>390813625</v>
      </c>
      <c r="K62290" s="18" t="s">
        <v>24107</v>
      </c>
    </row>
    <row r="62291" spans="9:11" ht="27.6" x14ac:dyDescent="0.3">
      <c r="I62291" s="17">
        <v>5198525</v>
      </c>
      <c r="J62291" s="15">
        <v>390813725</v>
      </c>
      <c r="K62291" s="18" t="s">
        <v>24107</v>
      </c>
    </row>
    <row r="62292" spans="9:11" ht="27.6" x14ac:dyDescent="0.3">
      <c r="I62292" s="17">
        <v>5198625</v>
      </c>
      <c r="J62292" s="15">
        <v>390813825</v>
      </c>
      <c r="K62292" s="18" t="s">
        <v>24107</v>
      </c>
    </row>
    <row r="62293" spans="9:11" ht="27.6" x14ac:dyDescent="0.3">
      <c r="I62293" s="17">
        <v>5194325</v>
      </c>
      <c r="J62293" s="15">
        <v>390896225</v>
      </c>
      <c r="K62293" s="18" t="s">
        <v>24107</v>
      </c>
    </row>
    <row r="62294" spans="9:11" ht="27.6" x14ac:dyDescent="0.3">
      <c r="I62294" s="17">
        <v>5174125</v>
      </c>
      <c r="J62294" s="15">
        <v>390908325</v>
      </c>
      <c r="K62294" s="18" t="s">
        <v>24107</v>
      </c>
    </row>
    <row r="62295" spans="9:11" ht="27.6" x14ac:dyDescent="0.3">
      <c r="I62295" s="17">
        <v>5174225</v>
      </c>
      <c r="J62295" s="15">
        <v>390912825</v>
      </c>
      <c r="K62295" s="18" t="s">
        <v>24107</v>
      </c>
    </row>
    <row r="62296" spans="9:11" ht="27.6" x14ac:dyDescent="0.3">
      <c r="I62296" s="17">
        <v>5223125</v>
      </c>
      <c r="J62296" s="15">
        <v>391961225</v>
      </c>
      <c r="K62296" s="18" t="s">
        <v>24108</v>
      </c>
    </row>
    <row r="62297" spans="9:11" ht="27.6" x14ac:dyDescent="0.3">
      <c r="I62297" s="17">
        <v>5223125</v>
      </c>
      <c r="J62297" s="15">
        <v>391961225</v>
      </c>
      <c r="K62297" s="18" t="s">
        <v>24108</v>
      </c>
    </row>
    <row r="62298" spans="9:11" ht="27.6" x14ac:dyDescent="0.3">
      <c r="I62298" s="17">
        <v>5223225</v>
      </c>
      <c r="J62298" s="15">
        <v>391961425</v>
      </c>
      <c r="K62298" s="18" t="s">
        <v>24108</v>
      </c>
    </row>
    <row r="62299" spans="9:11" ht="27.6" x14ac:dyDescent="0.3">
      <c r="I62299" s="17">
        <v>5223225</v>
      </c>
      <c r="J62299" s="15">
        <v>391961425</v>
      </c>
      <c r="K62299" s="18" t="s">
        <v>24108</v>
      </c>
    </row>
    <row r="62300" spans="9:11" ht="27.6" x14ac:dyDescent="0.3">
      <c r="I62300" s="17">
        <v>5223325</v>
      </c>
      <c r="J62300" s="15">
        <v>391961525</v>
      </c>
      <c r="K62300" s="18" t="s">
        <v>24108</v>
      </c>
    </row>
    <row r="62301" spans="9:11" ht="27.6" x14ac:dyDescent="0.3">
      <c r="I62301" s="17">
        <v>5223325</v>
      </c>
      <c r="J62301" s="15">
        <v>391961525</v>
      </c>
      <c r="K62301" s="18" t="s">
        <v>24108</v>
      </c>
    </row>
    <row r="62302" spans="9:11" ht="27.6" x14ac:dyDescent="0.3">
      <c r="I62302" s="17">
        <v>5223425</v>
      </c>
      <c r="J62302" s="15">
        <v>391961725</v>
      </c>
      <c r="K62302" s="18" t="s">
        <v>24108</v>
      </c>
    </row>
    <row r="62303" spans="9:11" ht="27.6" x14ac:dyDescent="0.3">
      <c r="I62303" s="17">
        <v>5223425</v>
      </c>
      <c r="J62303" s="15">
        <v>391961725</v>
      </c>
      <c r="K62303" s="18" t="s">
        <v>24108</v>
      </c>
    </row>
    <row r="62304" spans="9:11" ht="27.6" x14ac:dyDescent="0.3">
      <c r="I62304" s="17">
        <v>5223525</v>
      </c>
      <c r="J62304" s="15">
        <v>391961825</v>
      </c>
      <c r="K62304" s="18" t="s">
        <v>24108</v>
      </c>
    </row>
    <row r="62305" spans="9:11" ht="27.6" x14ac:dyDescent="0.3">
      <c r="I62305" s="17">
        <v>5223625</v>
      </c>
      <c r="J62305" s="15">
        <v>391961925</v>
      </c>
      <c r="K62305" s="18" t="s">
        <v>24108</v>
      </c>
    </row>
    <row r="62306" spans="9:11" ht="27.6" x14ac:dyDescent="0.3">
      <c r="I62306" s="17">
        <v>5223625</v>
      </c>
      <c r="J62306" s="15">
        <v>391961925</v>
      </c>
      <c r="K62306" s="18" t="s">
        <v>24108</v>
      </c>
    </row>
    <row r="62307" spans="9:11" ht="27.6" x14ac:dyDescent="0.3">
      <c r="I62307" s="17">
        <v>5223725</v>
      </c>
      <c r="J62307" s="15">
        <v>391962025</v>
      </c>
      <c r="K62307" s="18" t="s">
        <v>24108</v>
      </c>
    </row>
    <row r="62308" spans="9:11" ht="27.6" x14ac:dyDescent="0.3">
      <c r="I62308" s="17">
        <v>5223725</v>
      </c>
      <c r="J62308" s="15">
        <v>391962025</v>
      </c>
      <c r="K62308" s="18" t="s">
        <v>24108</v>
      </c>
    </row>
    <row r="62309" spans="9:11" ht="27.6" x14ac:dyDescent="0.3">
      <c r="I62309" s="17">
        <v>5223825</v>
      </c>
      <c r="J62309" s="15">
        <v>391962125</v>
      </c>
      <c r="K62309" s="18" t="s">
        <v>24108</v>
      </c>
    </row>
    <row r="62310" spans="9:11" ht="27.6" x14ac:dyDescent="0.3">
      <c r="I62310" s="17">
        <v>5223825</v>
      </c>
      <c r="J62310" s="15">
        <v>391962125</v>
      </c>
      <c r="K62310" s="18" t="s">
        <v>24108</v>
      </c>
    </row>
    <row r="62311" spans="9:11" ht="27.6" x14ac:dyDescent="0.3">
      <c r="I62311" s="17">
        <v>5223925</v>
      </c>
      <c r="J62311" s="15">
        <v>391962225</v>
      </c>
      <c r="K62311" s="18" t="s">
        <v>24108</v>
      </c>
    </row>
    <row r="62312" spans="9:11" ht="27.6" x14ac:dyDescent="0.3">
      <c r="I62312" s="17">
        <v>5223925</v>
      </c>
      <c r="J62312" s="15">
        <v>391962225</v>
      </c>
      <c r="K62312" s="18" t="s">
        <v>24108</v>
      </c>
    </row>
    <row r="62313" spans="9:11" ht="27.6" x14ac:dyDescent="0.3">
      <c r="I62313" s="17">
        <v>5224025</v>
      </c>
      <c r="J62313" s="15">
        <v>391962425</v>
      </c>
      <c r="K62313" s="18" t="s">
        <v>24108</v>
      </c>
    </row>
    <row r="62314" spans="9:11" ht="27.6" x14ac:dyDescent="0.3">
      <c r="I62314" s="17">
        <v>5224025</v>
      </c>
      <c r="J62314" s="15">
        <v>391962425</v>
      </c>
      <c r="K62314" s="18" t="s">
        <v>24108</v>
      </c>
    </row>
    <row r="62315" spans="9:11" ht="27.6" x14ac:dyDescent="0.3">
      <c r="I62315" s="17">
        <v>5224125</v>
      </c>
      <c r="J62315" s="15">
        <v>391962525</v>
      </c>
      <c r="K62315" s="18" t="s">
        <v>24108</v>
      </c>
    </row>
    <row r="62316" spans="9:11" ht="27.6" x14ac:dyDescent="0.3">
      <c r="I62316" s="17">
        <v>5224125</v>
      </c>
      <c r="J62316" s="15">
        <v>391962525</v>
      </c>
      <c r="K62316" s="18" t="s">
        <v>24108</v>
      </c>
    </row>
    <row r="62317" spans="9:11" ht="27.6" x14ac:dyDescent="0.3">
      <c r="I62317" s="17">
        <v>5224225</v>
      </c>
      <c r="J62317" s="15">
        <v>391962625</v>
      </c>
      <c r="K62317" s="18" t="s">
        <v>24108</v>
      </c>
    </row>
    <row r="62318" spans="9:11" ht="27.6" x14ac:dyDescent="0.3">
      <c r="I62318" s="17">
        <v>5224225</v>
      </c>
      <c r="J62318" s="15">
        <v>391962625</v>
      </c>
      <c r="K62318" s="18" t="s">
        <v>24108</v>
      </c>
    </row>
    <row r="62319" spans="9:11" ht="27.6" x14ac:dyDescent="0.3">
      <c r="I62319" s="17">
        <v>5224325</v>
      </c>
      <c r="J62319" s="15">
        <v>391962725</v>
      </c>
      <c r="K62319" s="18" t="s">
        <v>24108</v>
      </c>
    </row>
    <row r="62320" spans="9:11" ht="27.6" x14ac:dyDescent="0.3">
      <c r="I62320" s="17">
        <v>5224325</v>
      </c>
      <c r="J62320" s="15">
        <v>391962725</v>
      </c>
      <c r="K62320" s="18" t="s">
        <v>24108</v>
      </c>
    </row>
    <row r="62321" spans="9:11" ht="27.6" x14ac:dyDescent="0.3">
      <c r="I62321" s="17">
        <v>5224425</v>
      </c>
      <c r="J62321" s="15">
        <v>391962825</v>
      </c>
      <c r="K62321" s="18" t="s">
        <v>24108</v>
      </c>
    </row>
    <row r="62322" spans="9:11" ht="27.6" x14ac:dyDescent="0.3">
      <c r="I62322" s="17">
        <v>5224425</v>
      </c>
      <c r="J62322" s="15">
        <v>391962825</v>
      </c>
      <c r="K62322" s="18" t="s">
        <v>24108</v>
      </c>
    </row>
    <row r="62323" spans="9:11" ht="27.6" x14ac:dyDescent="0.3">
      <c r="I62323" s="17">
        <v>5224525</v>
      </c>
      <c r="J62323" s="15">
        <v>391962925</v>
      </c>
      <c r="K62323" s="18" t="s">
        <v>24108</v>
      </c>
    </row>
    <row r="62324" spans="9:11" ht="27.6" x14ac:dyDescent="0.3">
      <c r="I62324" s="17">
        <v>5224525</v>
      </c>
      <c r="J62324" s="15">
        <v>391962925</v>
      </c>
      <c r="K62324" s="18" t="s">
        <v>24108</v>
      </c>
    </row>
    <row r="62325" spans="9:11" ht="27.6" x14ac:dyDescent="0.3">
      <c r="I62325" s="17">
        <v>5224625</v>
      </c>
      <c r="J62325" s="15">
        <v>391963025</v>
      </c>
      <c r="K62325" s="18" t="s">
        <v>24108</v>
      </c>
    </row>
    <row r="62326" spans="9:11" ht="27.6" x14ac:dyDescent="0.3">
      <c r="I62326" s="17">
        <v>5224625</v>
      </c>
      <c r="J62326" s="15">
        <v>391963025</v>
      </c>
      <c r="K62326" s="18" t="s">
        <v>24108</v>
      </c>
    </row>
    <row r="62327" spans="9:11" ht="27.6" x14ac:dyDescent="0.3">
      <c r="I62327" s="17">
        <v>5224725</v>
      </c>
      <c r="J62327" s="15">
        <v>391963125</v>
      </c>
      <c r="K62327" s="18" t="s">
        <v>24108</v>
      </c>
    </row>
    <row r="62328" spans="9:11" ht="27.6" x14ac:dyDescent="0.3">
      <c r="I62328" s="17">
        <v>5224725</v>
      </c>
      <c r="J62328" s="15">
        <v>391963125</v>
      </c>
      <c r="K62328" s="18" t="s">
        <v>24108</v>
      </c>
    </row>
    <row r="62329" spans="9:11" ht="27.6" x14ac:dyDescent="0.3">
      <c r="I62329" s="17">
        <v>5224825</v>
      </c>
      <c r="J62329" s="15">
        <v>391963325</v>
      </c>
      <c r="K62329" s="18" t="s">
        <v>24108</v>
      </c>
    </row>
    <row r="62330" spans="9:11" ht="27.6" x14ac:dyDescent="0.3">
      <c r="I62330" s="17">
        <v>5224825</v>
      </c>
      <c r="J62330" s="15">
        <v>391963325</v>
      </c>
      <c r="K62330" s="18" t="s">
        <v>24108</v>
      </c>
    </row>
    <row r="62331" spans="9:11" ht="27.6" x14ac:dyDescent="0.3">
      <c r="I62331" s="17">
        <v>5224925</v>
      </c>
      <c r="J62331" s="15">
        <v>391963425</v>
      </c>
      <c r="K62331" s="18" t="s">
        <v>24108</v>
      </c>
    </row>
    <row r="62332" spans="9:11" ht="27.6" x14ac:dyDescent="0.3">
      <c r="I62332" s="17">
        <v>5224925</v>
      </c>
      <c r="J62332" s="15">
        <v>391963425</v>
      </c>
      <c r="K62332" s="18" t="s">
        <v>24108</v>
      </c>
    </row>
    <row r="62333" spans="9:11" ht="27.6" x14ac:dyDescent="0.3">
      <c r="I62333" s="17">
        <v>5225025</v>
      </c>
      <c r="J62333" s="15">
        <v>391963525</v>
      </c>
      <c r="K62333" s="18" t="s">
        <v>24108</v>
      </c>
    </row>
    <row r="62334" spans="9:11" ht="27.6" x14ac:dyDescent="0.3">
      <c r="I62334" s="17">
        <v>5225025</v>
      </c>
      <c r="J62334" s="15">
        <v>391963525</v>
      </c>
      <c r="K62334" s="18" t="s">
        <v>24108</v>
      </c>
    </row>
    <row r="62335" spans="9:11" ht="27.6" x14ac:dyDescent="0.3">
      <c r="I62335" s="17">
        <v>5225125</v>
      </c>
      <c r="J62335" s="15">
        <v>391963625</v>
      </c>
      <c r="K62335" s="18" t="s">
        <v>24108</v>
      </c>
    </row>
    <row r="62336" spans="9:11" ht="27.6" x14ac:dyDescent="0.3">
      <c r="I62336" s="17">
        <v>5225125</v>
      </c>
      <c r="J62336" s="15">
        <v>391963625</v>
      </c>
      <c r="K62336" s="18" t="s">
        <v>24108</v>
      </c>
    </row>
    <row r="62337" spans="9:11" ht="27.6" x14ac:dyDescent="0.3">
      <c r="I62337" s="17">
        <v>5225225</v>
      </c>
      <c r="J62337" s="15">
        <v>391963725</v>
      </c>
      <c r="K62337" s="18" t="s">
        <v>24108</v>
      </c>
    </row>
    <row r="62338" spans="9:11" ht="27.6" x14ac:dyDescent="0.3">
      <c r="I62338" s="17">
        <v>5225325</v>
      </c>
      <c r="J62338" s="15">
        <v>391963825</v>
      </c>
      <c r="K62338" s="18" t="s">
        <v>24108</v>
      </c>
    </row>
    <row r="62339" spans="9:11" ht="27.6" x14ac:dyDescent="0.3">
      <c r="I62339" s="17">
        <v>5225425</v>
      </c>
      <c r="J62339" s="15">
        <v>391963925</v>
      </c>
      <c r="K62339" s="18" t="s">
        <v>24108</v>
      </c>
    </row>
    <row r="62340" spans="9:11" ht="27.6" x14ac:dyDescent="0.3">
      <c r="I62340" s="17">
        <v>5225525</v>
      </c>
      <c r="J62340" s="15">
        <v>391964025</v>
      </c>
      <c r="K62340" s="18" t="s">
        <v>24108</v>
      </c>
    </row>
    <row r="62341" spans="9:11" ht="27.6" x14ac:dyDescent="0.3">
      <c r="I62341" s="17">
        <v>5225625</v>
      </c>
      <c r="J62341" s="15">
        <v>391964225</v>
      </c>
      <c r="K62341" s="18" t="s">
        <v>24108</v>
      </c>
    </row>
    <row r="62342" spans="9:11" ht="27.6" x14ac:dyDescent="0.3">
      <c r="I62342" s="17">
        <v>5225725</v>
      </c>
      <c r="J62342" s="15">
        <v>391964325</v>
      </c>
      <c r="K62342" s="18" t="s">
        <v>24108</v>
      </c>
    </row>
    <row r="62343" spans="9:11" ht="27.6" x14ac:dyDescent="0.3">
      <c r="I62343" s="17">
        <v>5225725</v>
      </c>
      <c r="J62343" s="15">
        <v>391964325</v>
      </c>
      <c r="K62343" s="18" t="s">
        <v>24108</v>
      </c>
    </row>
    <row r="62344" spans="9:11" ht="27.6" x14ac:dyDescent="0.3">
      <c r="I62344" s="17">
        <v>5225825</v>
      </c>
      <c r="J62344" s="15">
        <v>391964425</v>
      </c>
      <c r="K62344" s="18" t="s">
        <v>24108</v>
      </c>
    </row>
    <row r="62345" spans="9:11" ht="27.6" x14ac:dyDescent="0.3">
      <c r="I62345" s="17">
        <v>5225825</v>
      </c>
      <c r="J62345" s="15">
        <v>391964425</v>
      </c>
      <c r="K62345" s="18" t="s">
        <v>24108</v>
      </c>
    </row>
    <row r="62346" spans="9:11" ht="27.6" x14ac:dyDescent="0.3">
      <c r="I62346" s="17">
        <v>5225925</v>
      </c>
      <c r="J62346" s="15">
        <v>391964525</v>
      </c>
      <c r="K62346" s="18" t="s">
        <v>24108</v>
      </c>
    </row>
    <row r="62347" spans="9:11" ht="27.6" x14ac:dyDescent="0.3">
      <c r="I62347" s="17">
        <v>5226025</v>
      </c>
      <c r="J62347" s="15">
        <v>391964625</v>
      </c>
      <c r="K62347" s="18" t="s">
        <v>24108</v>
      </c>
    </row>
    <row r="62348" spans="9:11" ht="27.6" x14ac:dyDescent="0.3">
      <c r="I62348" s="17">
        <v>5226025</v>
      </c>
      <c r="J62348" s="15">
        <v>391964625</v>
      </c>
      <c r="K62348" s="18" t="s">
        <v>24108</v>
      </c>
    </row>
    <row r="62349" spans="9:11" ht="27.6" x14ac:dyDescent="0.3">
      <c r="I62349" s="17">
        <v>5226125</v>
      </c>
      <c r="J62349" s="15">
        <v>391964725</v>
      </c>
      <c r="K62349" s="18" t="s">
        <v>24108</v>
      </c>
    </row>
    <row r="62350" spans="9:11" ht="27.6" x14ac:dyDescent="0.3">
      <c r="I62350" s="17">
        <v>5226125</v>
      </c>
      <c r="J62350" s="15">
        <v>391964725</v>
      </c>
      <c r="K62350" s="18" t="s">
        <v>24108</v>
      </c>
    </row>
    <row r="62351" spans="9:11" ht="27.6" x14ac:dyDescent="0.3">
      <c r="I62351" s="17">
        <v>5226225</v>
      </c>
      <c r="J62351" s="15">
        <v>391964825</v>
      </c>
      <c r="K62351" s="18" t="s">
        <v>24108</v>
      </c>
    </row>
    <row r="62352" spans="9:11" ht="27.6" x14ac:dyDescent="0.3">
      <c r="I62352" s="17">
        <v>5226225</v>
      </c>
      <c r="J62352" s="15">
        <v>391964825</v>
      </c>
      <c r="K62352" s="18" t="s">
        <v>24108</v>
      </c>
    </row>
    <row r="62353" spans="9:11" ht="27.6" x14ac:dyDescent="0.3">
      <c r="I62353" s="17">
        <v>5226325</v>
      </c>
      <c r="J62353" s="15">
        <v>391964925</v>
      </c>
      <c r="K62353" s="18" t="s">
        <v>24108</v>
      </c>
    </row>
    <row r="62354" spans="9:11" ht="27.6" x14ac:dyDescent="0.3">
      <c r="I62354" s="17">
        <v>5226325</v>
      </c>
      <c r="J62354" s="15">
        <v>391964925</v>
      </c>
      <c r="K62354" s="18" t="s">
        <v>24108</v>
      </c>
    </row>
    <row r="62355" spans="9:11" ht="27.6" x14ac:dyDescent="0.3">
      <c r="I62355" s="17">
        <v>5226425</v>
      </c>
      <c r="J62355" s="15">
        <v>391965025</v>
      </c>
      <c r="K62355" s="18" t="s">
        <v>24108</v>
      </c>
    </row>
    <row r="62356" spans="9:11" ht="27.6" x14ac:dyDescent="0.3">
      <c r="I62356" s="17">
        <v>5226425</v>
      </c>
      <c r="J62356" s="15">
        <v>391965025</v>
      </c>
      <c r="K62356" s="18" t="s">
        <v>24108</v>
      </c>
    </row>
    <row r="62357" spans="9:11" ht="27.6" x14ac:dyDescent="0.3">
      <c r="I62357" s="17">
        <v>5226525</v>
      </c>
      <c r="J62357" s="15">
        <v>391965225</v>
      </c>
      <c r="K62357" s="18" t="s">
        <v>24108</v>
      </c>
    </row>
    <row r="62358" spans="9:11" ht="27.6" x14ac:dyDescent="0.3">
      <c r="I62358" s="17">
        <v>5226525</v>
      </c>
      <c r="J62358" s="15">
        <v>391965225</v>
      </c>
      <c r="K62358" s="18" t="s">
        <v>24108</v>
      </c>
    </row>
    <row r="62359" spans="9:11" ht="27.6" x14ac:dyDescent="0.3">
      <c r="I62359" s="17">
        <v>5226625</v>
      </c>
      <c r="J62359" s="15">
        <v>391965325</v>
      </c>
      <c r="K62359" s="18" t="s">
        <v>24108</v>
      </c>
    </row>
    <row r="62360" spans="9:11" ht="27.6" x14ac:dyDescent="0.3">
      <c r="I62360" s="17">
        <v>5226725</v>
      </c>
      <c r="J62360" s="15">
        <v>391965425</v>
      </c>
      <c r="K62360" s="18" t="s">
        <v>24108</v>
      </c>
    </row>
    <row r="62361" spans="9:11" ht="27.6" x14ac:dyDescent="0.3">
      <c r="I62361" s="17">
        <v>5226725</v>
      </c>
      <c r="J62361" s="15">
        <v>391965425</v>
      </c>
      <c r="K62361" s="18" t="s">
        <v>24108</v>
      </c>
    </row>
    <row r="62362" spans="9:11" ht="27.6" x14ac:dyDescent="0.3">
      <c r="I62362" s="17">
        <v>5226825</v>
      </c>
      <c r="J62362" s="15">
        <v>391965525</v>
      </c>
      <c r="K62362" s="18" t="s">
        <v>24108</v>
      </c>
    </row>
    <row r="62363" spans="9:11" ht="27.6" x14ac:dyDescent="0.3">
      <c r="I62363" s="17">
        <v>5226825</v>
      </c>
      <c r="J62363" s="15">
        <v>391965525</v>
      </c>
      <c r="K62363" s="18" t="s">
        <v>24108</v>
      </c>
    </row>
    <row r="62364" spans="9:11" ht="27.6" x14ac:dyDescent="0.3">
      <c r="I62364" s="17">
        <v>5226925</v>
      </c>
      <c r="J62364" s="15">
        <v>391965625</v>
      </c>
      <c r="K62364" s="18" t="s">
        <v>24108</v>
      </c>
    </row>
    <row r="62365" spans="9:11" ht="27.6" x14ac:dyDescent="0.3">
      <c r="I62365" s="17">
        <v>5226925</v>
      </c>
      <c r="J62365" s="15">
        <v>391965625</v>
      </c>
      <c r="K62365" s="18" t="s">
        <v>24108</v>
      </c>
    </row>
    <row r="62366" spans="9:11" ht="27.6" x14ac:dyDescent="0.3">
      <c r="I62366" s="17">
        <v>5227025</v>
      </c>
      <c r="J62366" s="15">
        <v>391965725</v>
      </c>
      <c r="K62366" s="18" t="s">
        <v>24108</v>
      </c>
    </row>
    <row r="62367" spans="9:11" ht="27.6" x14ac:dyDescent="0.3">
      <c r="I62367" s="17">
        <v>5227025</v>
      </c>
      <c r="J62367" s="15">
        <v>391965725</v>
      </c>
      <c r="K62367" s="18" t="s">
        <v>24108</v>
      </c>
    </row>
    <row r="62368" spans="9:11" ht="27.6" x14ac:dyDescent="0.3">
      <c r="I62368" s="17">
        <v>5227125</v>
      </c>
      <c r="J62368" s="15">
        <v>391965825</v>
      </c>
      <c r="K62368" s="18" t="s">
        <v>24108</v>
      </c>
    </row>
    <row r="62369" spans="9:11" ht="27.6" x14ac:dyDescent="0.3">
      <c r="I62369" s="17">
        <v>5227125</v>
      </c>
      <c r="J62369" s="15">
        <v>391965825</v>
      </c>
      <c r="K62369" s="18" t="s">
        <v>24108</v>
      </c>
    </row>
    <row r="62370" spans="9:11" ht="27.6" x14ac:dyDescent="0.3">
      <c r="I62370" s="17">
        <v>5227225</v>
      </c>
      <c r="J62370" s="15">
        <v>391965925</v>
      </c>
      <c r="K62370" s="18" t="s">
        <v>24108</v>
      </c>
    </row>
    <row r="62371" spans="9:11" ht="27.6" x14ac:dyDescent="0.3">
      <c r="I62371" s="17">
        <v>5227225</v>
      </c>
      <c r="J62371" s="15">
        <v>391965925</v>
      </c>
      <c r="K62371" s="18" t="s">
        <v>24108</v>
      </c>
    </row>
    <row r="62372" spans="9:11" ht="27.6" x14ac:dyDescent="0.3">
      <c r="I62372" s="17">
        <v>5227325</v>
      </c>
      <c r="J62372" s="15">
        <v>391966025</v>
      </c>
      <c r="K62372" s="18" t="s">
        <v>24108</v>
      </c>
    </row>
    <row r="62373" spans="9:11" ht="27.6" x14ac:dyDescent="0.3">
      <c r="I62373" s="17">
        <v>5227325</v>
      </c>
      <c r="J62373" s="15">
        <v>391966025</v>
      </c>
      <c r="K62373" s="18" t="s">
        <v>24108</v>
      </c>
    </row>
    <row r="62374" spans="9:11" ht="27.6" x14ac:dyDescent="0.3">
      <c r="I62374" s="17">
        <v>5227425</v>
      </c>
      <c r="J62374" s="15">
        <v>391966225</v>
      </c>
      <c r="K62374" s="18" t="s">
        <v>24108</v>
      </c>
    </row>
    <row r="62375" spans="9:11" ht="27.6" x14ac:dyDescent="0.3">
      <c r="I62375" s="17">
        <v>5227425</v>
      </c>
      <c r="J62375" s="15">
        <v>391966225</v>
      </c>
      <c r="K62375" s="18" t="s">
        <v>24108</v>
      </c>
    </row>
    <row r="62376" spans="9:11" ht="27.6" x14ac:dyDescent="0.3">
      <c r="I62376" s="17">
        <v>5227525</v>
      </c>
      <c r="J62376" s="15">
        <v>391966325</v>
      </c>
      <c r="K62376" s="18" t="s">
        <v>24108</v>
      </c>
    </row>
    <row r="62377" spans="9:11" ht="27.6" x14ac:dyDescent="0.3">
      <c r="I62377" s="17">
        <v>5227625</v>
      </c>
      <c r="J62377" s="15">
        <v>391966425</v>
      </c>
      <c r="K62377" s="18" t="s">
        <v>24108</v>
      </c>
    </row>
    <row r="62378" spans="9:11" ht="27.6" x14ac:dyDescent="0.3">
      <c r="I62378" s="17">
        <v>5227725</v>
      </c>
      <c r="J62378" s="15">
        <v>391966525</v>
      </c>
      <c r="K62378" s="18" t="s">
        <v>24108</v>
      </c>
    </row>
    <row r="62379" spans="9:11" ht="27.6" x14ac:dyDescent="0.3">
      <c r="I62379" s="17">
        <v>5227825</v>
      </c>
      <c r="J62379" s="15">
        <v>391966625</v>
      </c>
      <c r="K62379" s="18" t="s">
        <v>24108</v>
      </c>
    </row>
    <row r="62380" spans="9:11" ht="27.6" x14ac:dyDescent="0.3">
      <c r="I62380" s="17">
        <v>5227925</v>
      </c>
      <c r="J62380" s="15">
        <v>391966725</v>
      </c>
      <c r="K62380" s="18" t="s">
        <v>24108</v>
      </c>
    </row>
    <row r="62381" spans="9:11" ht="27.6" x14ac:dyDescent="0.3">
      <c r="I62381" s="17">
        <v>5228025</v>
      </c>
      <c r="J62381" s="15">
        <v>391966825</v>
      </c>
      <c r="K62381" s="18" t="s">
        <v>24108</v>
      </c>
    </row>
    <row r="62382" spans="9:11" ht="27.6" x14ac:dyDescent="0.3">
      <c r="I62382" s="17">
        <v>5228125</v>
      </c>
      <c r="J62382" s="15">
        <v>391966925</v>
      </c>
      <c r="K62382" s="18" t="s">
        <v>24108</v>
      </c>
    </row>
    <row r="62383" spans="9:11" ht="27.6" x14ac:dyDescent="0.3">
      <c r="I62383" s="17">
        <v>5228225</v>
      </c>
      <c r="J62383" s="15">
        <v>391967025</v>
      </c>
      <c r="K62383" s="18" t="s">
        <v>24108</v>
      </c>
    </row>
    <row r="62384" spans="9:11" ht="27.6" x14ac:dyDescent="0.3">
      <c r="I62384" s="17">
        <v>5228325</v>
      </c>
      <c r="J62384" s="15">
        <v>391967125</v>
      </c>
      <c r="K62384" s="18" t="s">
        <v>24108</v>
      </c>
    </row>
    <row r="62385" spans="9:11" ht="27.6" x14ac:dyDescent="0.3">
      <c r="I62385" s="17">
        <v>5228425</v>
      </c>
      <c r="J62385" s="15">
        <v>391967325</v>
      </c>
      <c r="K62385" s="18" t="s">
        <v>24108</v>
      </c>
    </row>
    <row r="62386" spans="9:11" ht="27.6" x14ac:dyDescent="0.3">
      <c r="I62386" s="17">
        <v>5228525</v>
      </c>
      <c r="J62386" s="15">
        <v>391967425</v>
      </c>
      <c r="K62386" s="18" t="s">
        <v>24108</v>
      </c>
    </row>
    <row r="62387" spans="9:11" ht="27.6" x14ac:dyDescent="0.3">
      <c r="I62387" s="17">
        <v>5228625</v>
      </c>
      <c r="J62387" s="15">
        <v>391967525</v>
      </c>
      <c r="K62387" s="18" t="s">
        <v>24108</v>
      </c>
    </row>
    <row r="62388" spans="9:11" ht="27.6" x14ac:dyDescent="0.3">
      <c r="I62388" s="17">
        <v>5228725</v>
      </c>
      <c r="J62388" s="15">
        <v>391967625</v>
      </c>
      <c r="K62388" s="18" t="s">
        <v>24108</v>
      </c>
    </row>
    <row r="62389" spans="9:11" ht="27.6" x14ac:dyDescent="0.3">
      <c r="I62389" s="17">
        <v>5228725</v>
      </c>
      <c r="J62389" s="15">
        <v>391967625</v>
      </c>
      <c r="K62389" s="18" t="s">
        <v>24108</v>
      </c>
    </row>
    <row r="62390" spans="9:11" ht="27.6" x14ac:dyDescent="0.3">
      <c r="I62390" s="17">
        <v>5228825</v>
      </c>
      <c r="J62390" s="15">
        <v>391967725</v>
      </c>
      <c r="K62390" s="18" t="s">
        <v>24108</v>
      </c>
    </row>
    <row r="62391" spans="9:11" ht="27.6" x14ac:dyDescent="0.3">
      <c r="I62391" s="17">
        <v>5228825</v>
      </c>
      <c r="J62391" s="15">
        <v>391967725</v>
      </c>
      <c r="K62391" s="18" t="s">
        <v>24108</v>
      </c>
    </row>
    <row r="62392" spans="9:11" ht="27.6" x14ac:dyDescent="0.3">
      <c r="I62392" s="17">
        <v>5228925</v>
      </c>
      <c r="J62392" s="15">
        <v>391967825</v>
      </c>
      <c r="K62392" s="18" t="s">
        <v>24108</v>
      </c>
    </row>
    <row r="62393" spans="9:11" ht="27.6" x14ac:dyDescent="0.3">
      <c r="I62393" s="17">
        <v>5229025</v>
      </c>
      <c r="J62393" s="15">
        <v>391967925</v>
      </c>
      <c r="K62393" s="18" t="s">
        <v>24108</v>
      </c>
    </row>
    <row r="62394" spans="9:11" ht="27.6" x14ac:dyDescent="0.3">
      <c r="I62394" s="17">
        <v>5229025</v>
      </c>
      <c r="J62394" s="15">
        <v>391967925</v>
      </c>
      <c r="K62394" s="18" t="s">
        <v>24108</v>
      </c>
    </row>
    <row r="62395" spans="9:11" ht="27.6" x14ac:dyDescent="0.3">
      <c r="I62395" s="17">
        <v>5229125</v>
      </c>
      <c r="J62395" s="15">
        <v>391968025</v>
      </c>
      <c r="K62395" s="18" t="s">
        <v>24108</v>
      </c>
    </row>
    <row r="62396" spans="9:11" ht="27.6" x14ac:dyDescent="0.3">
      <c r="I62396" s="17">
        <v>5229125</v>
      </c>
      <c r="J62396" s="15">
        <v>391968025</v>
      </c>
      <c r="K62396" s="18" t="s">
        <v>24108</v>
      </c>
    </row>
    <row r="62397" spans="9:11" ht="27.6" x14ac:dyDescent="0.3">
      <c r="I62397" s="17">
        <v>5229225</v>
      </c>
      <c r="J62397" s="15">
        <v>391968225</v>
      </c>
      <c r="K62397" s="18" t="s">
        <v>24108</v>
      </c>
    </row>
    <row r="62398" spans="9:11" ht="27.6" x14ac:dyDescent="0.3">
      <c r="I62398" s="17">
        <v>5229325</v>
      </c>
      <c r="J62398" s="15">
        <v>391968325</v>
      </c>
      <c r="K62398" s="18" t="s">
        <v>24108</v>
      </c>
    </row>
    <row r="62399" spans="9:11" ht="27.6" x14ac:dyDescent="0.3">
      <c r="I62399" s="17">
        <v>5229425</v>
      </c>
      <c r="J62399" s="15">
        <v>391968425</v>
      </c>
      <c r="K62399" s="18" t="s">
        <v>24108</v>
      </c>
    </row>
    <row r="62400" spans="9:11" ht="27.6" x14ac:dyDescent="0.3">
      <c r="I62400" s="17">
        <v>5229425</v>
      </c>
      <c r="J62400" s="15">
        <v>391968425</v>
      </c>
      <c r="K62400" s="18" t="s">
        <v>24108</v>
      </c>
    </row>
    <row r="62401" spans="9:11" ht="27.6" x14ac:dyDescent="0.3">
      <c r="I62401" s="17">
        <v>5229525</v>
      </c>
      <c r="J62401" s="15">
        <v>391968525</v>
      </c>
      <c r="K62401" s="18" t="s">
        <v>24108</v>
      </c>
    </row>
    <row r="62402" spans="9:11" ht="27.6" x14ac:dyDescent="0.3">
      <c r="I62402" s="17">
        <v>5229525</v>
      </c>
      <c r="J62402" s="15">
        <v>391968525</v>
      </c>
      <c r="K62402" s="18" t="s">
        <v>24108</v>
      </c>
    </row>
    <row r="62403" spans="9:11" ht="27.6" x14ac:dyDescent="0.3">
      <c r="I62403" s="17">
        <v>5229625</v>
      </c>
      <c r="J62403" s="15">
        <v>391968625</v>
      </c>
      <c r="K62403" s="18" t="s">
        <v>24108</v>
      </c>
    </row>
    <row r="62404" spans="9:11" ht="27.6" x14ac:dyDescent="0.3">
      <c r="I62404" s="17">
        <v>5229625</v>
      </c>
      <c r="J62404" s="15">
        <v>391968625</v>
      </c>
      <c r="K62404" s="18" t="s">
        <v>24108</v>
      </c>
    </row>
    <row r="62405" spans="9:11" ht="27.6" x14ac:dyDescent="0.3">
      <c r="I62405" s="17">
        <v>5229725</v>
      </c>
      <c r="J62405" s="15">
        <v>391968725</v>
      </c>
      <c r="K62405" s="18" t="s">
        <v>24108</v>
      </c>
    </row>
    <row r="62406" spans="9:11" ht="27.6" x14ac:dyDescent="0.3">
      <c r="I62406" s="17">
        <v>5229725</v>
      </c>
      <c r="J62406" s="15">
        <v>391968725</v>
      </c>
      <c r="K62406" s="18" t="s">
        <v>24108</v>
      </c>
    </row>
    <row r="62407" spans="9:11" ht="27.6" x14ac:dyDescent="0.3">
      <c r="I62407" s="17">
        <v>5229825</v>
      </c>
      <c r="J62407" s="15">
        <v>391968825</v>
      </c>
      <c r="K62407" s="18" t="s">
        <v>24108</v>
      </c>
    </row>
    <row r="62408" spans="9:11" ht="27.6" x14ac:dyDescent="0.3">
      <c r="I62408" s="17">
        <v>5229825</v>
      </c>
      <c r="J62408" s="15">
        <v>391968825</v>
      </c>
      <c r="K62408" s="18" t="s">
        <v>24108</v>
      </c>
    </row>
    <row r="62409" spans="9:11" ht="27.6" x14ac:dyDescent="0.3">
      <c r="I62409" s="17">
        <v>5229925</v>
      </c>
      <c r="J62409" s="15">
        <v>391968925</v>
      </c>
      <c r="K62409" s="18" t="s">
        <v>24108</v>
      </c>
    </row>
    <row r="62410" spans="9:11" ht="27.6" x14ac:dyDescent="0.3">
      <c r="I62410" s="17">
        <v>5229925</v>
      </c>
      <c r="J62410" s="15">
        <v>391968925</v>
      </c>
      <c r="K62410" s="18" t="s">
        <v>24108</v>
      </c>
    </row>
    <row r="62411" spans="9:11" ht="27.6" x14ac:dyDescent="0.3">
      <c r="I62411" s="17">
        <v>5230025</v>
      </c>
      <c r="J62411" s="15">
        <v>391969125</v>
      </c>
      <c r="K62411" s="18" t="s">
        <v>24108</v>
      </c>
    </row>
    <row r="62412" spans="9:11" ht="27.6" x14ac:dyDescent="0.3">
      <c r="I62412" s="17">
        <v>5230025</v>
      </c>
      <c r="J62412" s="15">
        <v>391969125</v>
      </c>
      <c r="K62412" s="18" t="s">
        <v>24108</v>
      </c>
    </row>
    <row r="62413" spans="9:11" ht="27.6" x14ac:dyDescent="0.3">
      <c r="I62413" s="17">
        <v>5230125</v>
      </c>
      <c r="J62413" s="15">
        <v>391969225</v>
      </c>
      <c r="K62413" s="18" t="s">
        <v>24108</v>
      </c>
    </row>
    <row r="62414" spans="9:11" ht="27.6" x14ac:dyDescent="0.3">
      <c r="I62414" s="17">
        <v>5230125</v>
      </c>
      <c r="J62414" s="15">
        <v>391969225</v>
      </c>
      <c r="K62414" s="18" t="s">
        <v>24108</v>
      </c>
    </row>
    <row r="62415" spans="9:11" ht="27.6" x14ac:dyDescent="0.3">
      <c r="I62415" s="17">
        <v>5230225</v>
      </c>
      <c r="J62415" s="15">
        <v>391969325</v>
      </c>
      <c r="K62415" s="18" t="s">
        <v>24108</v>
      </c>
    </row>
    <row r="62416" spans="9:11" ht="27.6" x14ac:dyDescent="0.3">
      <c r="I62416" s="17">
        <v>5230225</v>
      </c>
      <c r="J62416" s="15">
        <v>391969325</v>
      </c>
      <c r="K62416" s="18" t="s">
        <v>24108</v>
      </c>
    </row>
    <row r="62417" spans="9:11" ht="27.6" x14ac:dyDescent="0.3">
      <c r="I62417" s="17">
        <v>5230325</v>
      </c>
      <c r="J62417" s="15">
        <v>391969425</v>
      </c>
      <c r="K62417" s="18" t="s">
        <v>24108</v>
      </c>
    </row>
    <row r="62418" spans="9:11" ht="27.6" x14ac:dyDescent="0.3">
      <c r="I62418" s="17">
        <v>5230325</v>
      </c>
      <c r="J62418" s="15">
        <v>391969425</v>
      </c>
      <c r="K62418" s="18" t="s">
        <v>24108</v>
      </c>
    </row>
    <row r="62419" spans="9:11" ht="27.6" x14ac:dyDescent="0.3">
      <c r="I62419" s="17">
        <v>5230425</v>
      </c>
      <c r="J62419" s="15">
        <v>391969525</v>
      </c>
      <c r="K62419" s="18" t="s">
        <v>24108</v>
      </c>
    </row>
    <row r="62420" spans="9:11" ht="27.6" x14ac:dyDescent="0.3">
      <c r="I62420" s="17">
        <v>5230425</v>
      </c>
      <c r="J62420" s="15">
        <v>391969525</v>
      </c>
      <c r="K62420" s="18" t="s">
        <v>24108</v>
      </c>
    </row>
    <row r="62421" spans="9:11" ht="27.6" x14ac:dyDescent="0.3">
      <c r="I62421" s="17">
        <v>5230525</v>
      </c>
      <c r="J62421" s="15">
        <v>391969625</v>
      </c>
      <c r="K62421" s="18" t="s">
        <v>24108</v>
      </c>
    </row>
    <row r="62422" spans="9:11" ht="27.6" x14ac:dyDescent="0.3">
      <c r="I62422" s="17">
        <v>5230525</v>
      </c>
      <c r="J62422" s="15">
        <v>391969625</v>
      </c>
      <c r="K62422" s="18" t="s">
        <v>24108</v>
      </c>
    </row>
    <row r="62423" spans="9:11" ht="27.6" x14ac:dyDescent="0.3">
      <c r="I62423" s="17">
        <v>5230625</v>
      </c>
      <c r="J62423" s="15">
        <v>391969725</v>
      </c>
      <c r="K62423" s="18" t="s">
        <v>24108</v>
      </c>
    </row>
    <row r="62424" spans="9:11" ht="27.6" x14ac:dyDescent="0.3">
      <c r="I62424" s="17">
        <v>5230625</v>
      </c>
      <c r="J62424" s="15">
        <v>391969725</v>
      </c>
      <c r="K62424" s="18" t="s">
        <v>24108</v>
      </c>
    </row>
    <row r="62425" spans="9:11" ht="27.6" x14ac:dyDescent="0.3">
      <c r="I62425" s="17">
        <v>5230725</v>
      </c>
      <c r="J62425" s="15">
        <v>391969825</v>
      </c>
      <c r="K62425" s="18" t="s">
        <v>24108</v>
      </c>
    </row>
    <row r="62426" spans="9:11" ht="27.6" x14ac:dyDescent="0.3">
      <c r="I62426" s="17">
        <v>5230825</v>
      </c>
      <c r="J62426" s="15">
        <v>391970025</v>
      </c>
      <c r="K62426" s="18" t="s">
        <v>24108</v>
      </c>
    </row>
    <row r="62427" spans="9:11" ht="27.6" x14ac:dyDescent="0.3">
      <c r="I62427" s="17">
        <v>5230925</v>
      </c>
      <c r="J62427" s="15">
        <v>391970125</v>
      </c>
      <c r="K62427" s="18" t="s">
        <v>24108</v>
      </c>
    </row>
    <row r="62428" spans="9:11" ht="27.6" x14ac:dyDescent="0.3">
      <c r="I62428" s="17">
        <v>5231025</v>
      </c>
      <c r="J62428" s="15">
        <v>391970225</v>
      </c>
      <c r="K62428" s="18" t="s">
        <v>24108</v>
      </c>
    </row>
    <row r="62429" spans="9:11" ht="27.6" x14ac:dyDescent="0.3">
      <c r="I62429" s="17">
        <v>5231125</v>
      </c>
      <c r="J62429" s="15">
        <v>391970325</v>
      </c>
      <c r="K62429" s="18" t="s">
        <v>24108</v>
      </c>
    </row>
    <row r="62430" spans="9:11" ht="27.6" x14ac:dyDescent="0.3">
      <c r="I62430" s="17">
        <v>5231125</v>
      </c>
      <c r="J62430" s="15">
        <v>391970325</v>
      </c>
      <c r="K62430" s="18" t="s">
        <v>24108</v>
      </c>
    </row>
    <row r="62431" spans="9:11" ht="27.6" x14ac:dyDescent="0.3">
      <c r="I62431" s="17">
        <v>5231225</v>
      </c>
      <c r="J62431" s="15">
        <v>391970425</v>
      </c>
      <c r="K62431" s="18" t="s">
        <v>24108</v>
      </c>
    </row>
    <row r="62432" spans="9:11" ht="27.6" x14ac:dyDescent="0.3">
      <c r="I62432" s="17">
        <v>5231225</v>
      </c>
      <c r="J62432" s="15">
        <v>391970425</v>
      </c>
      <c r="K62432" s="18" t="s">
        <v>24108</v>
      </c>
    </row>
    <row r="62433" spans="9:11" ht="27.6" x14ac:dyDescent="0.3">
      <c r="I62433" s="17">
        <v>5231325</v>
      </c>
      <c r="J62433" s="15">
        <v>391970525</v>
      </c>
      <c r="K62433" s="18" t="s">
        <v>24108</v>
      </c>
    </row>
    <row r="62434" spans="9:11" ht="27.6" x14ac:dyDescent="0.3">
      <c r="I62434" s="17">
        <v>5231425</v>
      </c>
      <c r="J62434" s="15">
        <v>391970725</v>
      </c>
      <c r="K62434" s="18" t="s">
        <v>24108</v>
      </c>
    </row>
    <row r="62435" spans="9:11" ht="27.6" x14ac:dyDescent="0.3">
      <c r="I62435" s="17">
        <v>5231525</v>
      </c>
      <c r="J62435" s="15">
        <v>391970825</v>
      </c>
      <c r="K62435" s="18" t="s">
        <v>24108</v>
      </c>
    </row>
    <row r="62436" spans="9:11" ht="27.6" x14ac:dyDescent="0.3">
      <c r="I62436" s="17">
        <v>5231525</v>
      </c>
      <c r="J62436" s="15">
        <v>391970825</v>
      </c>
      <c r="K62436" s="18" t="s">
        <v>24108</v>
      </c>
    </row>
    <row r="62437" spans="9:11" ht="27.6" x14ac:dyDescent="0.3">
      <c r="I62437" s="17">
        <v>5231625</v>
      </c>
      <c r="J62437" s="15">
        <v>391970925</v>
      </c>
      <c r="K62437" s="18" t="s">
        <v>24108</v>
      </c>
    </row>
    <row r="62438" spans="9:11" ht="27.6" x14ac:dyDescent="0.3">
      <c r="I62438" s="17">
        <v>5231725</v>
      </c>
      <c r="J62438" s="15">
        <v>391971125</v>
      </c>
      <c r="K62438" s="18" t="s">
        <v>24108</v>
      </c>
    </row>
    <row r="62439" spans="9:11" ht="27.6" x14ac:dyDescent="0.3">
      <c r="I62439" s="17">
        <v>5231825</v>
      </c>
      <c r="J62439" s="15">
        <v>391971225</v>
      </c>
      <c r="K62439" s="18" t="s">
        <v>24108</v>
      </c>
    </row>
    <row r="62440" spans="9:11" ht="27.6" x14ac:dyDescent="0.3">
      <c r="I62440" s="17">
        <v>5231925</v>
      </c>
      <c r="J62440" s="15">
        <v>391972025</v>
      </c>
      <c r="K62440" s="18" t="s">
        <v>24108</v>
      </c>
    </row>
    <row r="62441" spans="9:11" ht="27.6" x14ac:dyDescent="0.3">
      <c r="I62441" s="17">
        <v>5232025</v>
      </c>
      <c r="J62441" s="15">
        <v>391972125</v>
      </c>
      <c r="K62441" s="18" t="s">
        <v>24108</v>
      </c>
    </row>
    <row r="62442" spans="9:11" ht="27.6" x14ac:dyDescent="0.3">
      <c r="I62442" s="17">
        <v>5232125</v>
      </c>
      <c r="J62442" s="15">
        <v>391972225</v>
      </c>
      <c r="K62442" s="18" t="s">
        <v>24108</v>
      </c>
    </row>
    <row r="62443" spans="9:11" ht="27.6" x14ac:dyDescent="0.3">
      <c r="I62443" s="17">
        <v>5232225</v>
      </c>
      <c r="J62443" s="15">
        <v>391972325</v>
      </c>
      <c r="K62443" s="18" t="s">
        <v>24108</v>
      </c>
    </row>
    <row r="62444" spans="9:11" ht="27.6" x14ac:dyDescent="0.3">
      <c r="I62444" s="17">
        <v>5232325</v>
      </c>
      <c r="J62444" s="15">
        <v>391972425</v>
      </c>
      <c r="K62444" s="18" t="s">
        <v>24108</v>
      </c>
    </row>
    <row r="62445" spans="9:11" ht="27.6" x14ac:dyDescent="0.3">
      <c r="I62445" s="17">
        <v>5232425</v>
      </c>
      <c r="J62445" s="15">
        <v>391972525</v>
      </c>
      <c r="K62445" s="18" t="s">
        <v>24108</v>
      </c>
    </row>
    <row r="62446" spans="9:11" ht="27.6" x14ac:dyDescent="0.3">
      <c r="I62446" s="17">
        <v>5232525</v>
      </c>
      <c r="J62446" s="15">
        <v>391972625</v>
      </c>
      <c r="K62446" s="18" t="s">
        <v>24108</v>
      </c>
    </row>
    <row r="62447" spans="9:11" ht="27.6" x14ac:dyDescent="0.3">
      <c r="I62447" s="17">
        <v>5232625</v>
      </c>
      <c r="J62447" s="15">
        <v>391973425</v>
      </c>
      <c r="K62447" s="18" t="s">
        <v>24108</v>
      </c>
    </row>
    <row r="62448" spans="9:11" ht="27.6" x14ac:dyDescent="0.3">
      <c r="I62448" s="17">
        <v>5232625</v>
      </c>
      <c r="J62448" s="15">
        <v>391973425</v>
      </c>
      <c r="K62448" s="18" t="s">
        <v>24108</v>
      </c>
    </row>
    <row r="62449" spans="9:11" ht="27.6" x14ac:dyDescent="0.3">
      <c r="I62449" s="17">
        <v>5232725</v>
      </c>
      <c r="J62449" s="15">
        <v>391973525</v>
      </c>
      <c r="K62449" s="18" t="s">
        <v>24108</v>
      </c>
    </row>
    <row r="62450" spans="9:11" ht="27.6" x14ac:dyDescent="0.3">
      <c r="I62450" s="17">
        <v>5232725</v>
      </c>
      <c r="J62450" s="15">
        <v>391973525</v>
      </c>
      <c r="K62450" s="18" t="s">
        <v>24108</v>
      </c>
    </row>
    <row r="62451" spans="9:11" ht="27.6" x14ac:dyDescent="0.3">
      <c r="I62451" s="17">
        <v>5232825</v>
      </c>
      <c r="J62451" s="15">
        <v>391973725</v>
      </c>
      <c r="K62451" s="18" t="s">
        <v>24108</v>
      </c>
    </row>
    <row r="62452" spans="9:11" ht="27.6" x14ac:dyDescent="0.3">
      <c r="I62452" s="17">
        <v>5232825</v>
      </c>
      <c r="J62452" s="15">
        <v>391973725</v>
      </c>
      <c r="K62452" s="18" t="s">
        <v>24108</v>
      </c>
    </row>
    <row r="62453" spans="9:11" ht="27.6" x14ac:dyDescent="0.3">
      <c r="I62453" s="17">
        <v>5232925</v>
      </c>
      <c r="J62453" s="15">
        <v>391973925</v>
      </c>
      <c r="K62453" s="18" t="s">
        <v>24108</v>
      </c>
    </row>
    <row r="62454" spans="9:11" ht="27.6" x14ac:dyDescent="0.3">
      <c r="I62454" s="17">
        <v>5232925</v>
      </c>
      <c r="J62454" s="15">
        <v>391973925</v>
      </c>
      <c r="K62454" s="18" t="s">
        <v>24108</v>
      </c>
    </row>
    <row r="62455" spans="9:11" ht="27.6" x14ac:dyDescent="0.3">
      <c r="I62455" s="17">
        <v>5233025</v>
      </c>
      <c r="J62455" s="15">
        <v>391974025</v>
      </c>
      <c r="K62455" s="18" t="s">
        <v>24108</v>
      </c>
    </row>
    <row r="62456" spans="9:11" ht="27.6" x14ac:dyDescent="0.3">
      <c r="I62456" s="17">
        <v>5233125</v>
      </c>
      <c r="J62456" s="15">
        <v>391974125</v>
      </c>
      <c r="K62456" s="18" t="s">
        <v>24108</v>
      </c>
    </row>
    <row r="62457" spans="9:11" ht="27.6" x14ac:dyDescent="0.3">
      <c r="I62457" s="17">
        <v>5233225</v>
      </c>
      <c r="J62457" s="15">
        <v>391974225</v>
      </c>
      <c r="K62457" s="18" t="s">
        <v>24108</v>
      </c>
    </row>
    <row r="62458" spans="9:11" ht="27.6" x14ac:dyDescent="0.3">
      <c r="I62458" s="17">
        <v>5233225</v>
      </c>
      <c r="J62458" s="15">
        <v>391974225</v>
      </c>
      <c r="K62458" s="18" t="s">
        <v>24108</v>
      </c>
    </row>
    <row r="62459" spans="9:11" ht="27.6" x14ac:dyDescent="0.3">
      <c r="I62459" s="17">
        <v>5233325</v>
      </c>
      <c r="J62459" s="15">
        <v>391974325</v>
      </c>
      <c r="K62459" s="18" t="s">
        <v>24108</v>
      </c>
    </row>
    <row r="62460" spans="9:11" ht="27.6" x14ac:dyDescent="0.3">
      <c r="I62460" s="17">
        <v>5233325</v>
      </c>
      <c r="J62460" s="15">
        <v>391974325</v>
      </c>
      <c r="K62460" s="18" t="s">
        <v>24108</v>
      </c>
    </row>
    <row r="62461" spans="9:11" ht="27.6" x14ac:dyDescent="0.3">
      <c r="I62461" s="17">
        <v>5233425</v>
      </c>
      <c r="J62461" s="15">
        <v>391974425</v>
      </c>
      <c r="K62461" s="18" t="s">
        <v>24108</v>
      </c>
    </row>
    <row r="62462" spans="9:11" ht="27.6" x14ac:dyDescent="0.3">
      <c r="I62462" s="17">
        <v>5233425</v>
      </c>
      <c r="J62462" s="15">
        <v>391974425</v>
      </c>
      <c r="K62462" s="18" t="s">
        <v>24108</v>
      </c>
    </row>
    <row r="62463" spans="9:11" ht="27.6" x14ac:dyDescent="0.3">
      <c r="I62463" s="17">
        <v>5233525</v>
      </c>
      <c r="J62463" s="15">
        <v>391974525</v>
      </c>
      <c r="K62463" s="18" t="s">
        <v>24108</v>
      </c>
    </row>
    <row r="62464" spans="9:11" ht="27.6" x14ac:dyDescent="0.3">
      <c r="I62464" s="17">
        <v>5233525</v>
      </c>
      <c r="J62464" s="15">
        <v>391974525</v>
      </c>
      <c r="K62464" s="18" t="s">
        <v>24108</v>
      </c>
    </row>
    <row r="62465" spans="9:11" ht="27.6" x14ac:dyDescent="0.3">
      <c r="I62465" s="17">
        <v>5233625</v>
      </c>
      <c r="J62465" s="15">
        <v>391974625</v>
      </c>
      <c r="K62465" s="18" t="s">
        <v>24108</v>
      </c>
    </row>
    <row r="62466" spans="9:11" ht="27.6" x14ac:dyDescent="0.3">
      <c r="I62466" s="17">
        <v>5233625</v>
      </c>
      <c r="J62466" s="15">
        <v>391974625</v>
      </c>
      <c r="K62466" s="18" t="s">
        <v>24108</v>
      </c>
    </row>
    <row r="62467" spans="9:11" ht="27.6" x14ac:dyDescent="0.3">
      <c r="I62467" s="17">
        <v>5233725</v>
      </c>
      <c r="J62467" s="15">
        <v>391974825</v>
      </c>
      <c r="K62467" s="18" t="s">
        <v>24108</v>
      </c>
    </row>
    <row r="62468" spans="9:11" ht="27.6" x14ac:dyDescent="0.3">
      <c r="I62468" s="17">
        <v>5233725</v>
      </c>
      <c r="J62468" s="15">
        <v>391974825</v>
      </c>
      <c r="K62468" s="18" t="s">
        <v>24108</v>
      </c>
    </row>
    <row r="62469" spans="9:11" ht="27.6" x14ac:dyDescent="0.3">
      <c r="I62469" s="17">
        <v>5233825</v>
      </c>
      <c r="J62469" s="15">
        <v>391974925</v>
      </c>
      <c r="K62469" s="18" t="s">
        <v>24108</v>
      </c>
    </row>
    <row r="62470" spans="9:11" ht="27.6" x14ac:dyDescent="0.3">
      <c r="I62470" s="17">
        <v>5233825</v>
      </c>
      <c r="J62470" s="15">
        <v>391974925</v>
      </c>
      <c r="K62470" s="18" t="s">
        <v>24108</v>
      </c>
    </row>
    <row r="62471" spans="9:11" ht="27.6" x14ac:dyDescent="0.3">
      <c r="I62471" s="17">
        <v>5233925</v>
      </c>
      <c r="J62471" s="15">
        <v>391975025</v>
      </c>
      <c r="K62471" s="18" t="s">
        <v>24108</v>
      </c>
    </row>
    <row r="62472" spans="9:11" ht="27.6" x14ac:dyDescent="0.3">
      <c r="I62472" s="17">
        <v>5233925</v>
      </c>
      <c r="J62472" s="15">
        <v>391975025</v>
      </c>
      <c r="K62472" s="18" t="s">
        <v>24108</v>
      </c>
    </row>
    <row r="62473" spans="9:11" ht="27.6" x14ac:dyDescent="0.3">
      <c r="I62473" s="17">
        <v>5234025</v>
      </c>
      <c r="J62473" s="15">
        <v>391975125</v>
      </c>
      <c r="K62473" s="18" t="s">
        <v>24108</v>
      </c>
    </row>
    <row r="62474" spans="9:11" ht="27.6" x14ac:dyDescent="0.3">
      <c r="I62474" s="17">
        <v>5234025</v>
      </c>
      <c r="J62474" s="15">
        <v>391975125</v>
      </c>
      <c r="K62474" s="18" t="s">
        <v>24108</v>
      </c>
    </row>
    <row r="62475" spans="9:11" ht="27.6" x14ac:dyDescent="0.3">
      <c r="I62475" s="17">
        <v>5234125</v>
      </c>
      <c r="J62475" s="15">
        <v>391975225</v>
      </c>
      <c r="K62475" s="18" t="s">
        <v>24108</v>
      </c>
    </row>
    <row r="62476" spans="9:11" ht="27.6" x14ac:dyDescent="0.3">
      <c r="I62476" s="17">
        <v>5234225</v>
      </c>
      <c r="J62476" s="15">
        <v>391975325</v>
      </c>
      <c r="K62476" s="18" t="s">
        <v>24108</v>
      </c>
    </row>
    <row r="62477" spans="9:11" ht="27.6" x14ac:dyDescent="0.3">
      <c r="I62477" s="17">
        <v>5234325</v>
      </c>
      <c r="J62477" s="15">
        <v>391975425</v>
      </c>
      <c r="K62477" s="18" t="s">
        <v>24108</v>
      </c>
    </row>
    <row r="62478" spans="9:11" ht="27.6" x14ac:dyDescent="0.3">
      <c r="I62478" s="17">
        <v>5234325</v>
      </c>
      <c r="J62478" s="15">
        <v>391975425</v>
      </c>
      <c r="K62478" s="18" t="s">
        <v>24108</v>
      </c>
    </row>
    <row r="62479" spans="9:11" ht="27.6" x14ac:dyDescent="0.3">
      <c r="I62479" s="17">
        <v>5234425</v>
      </c>
      <c r="J62479" s="15">
        <v>391975525</v>
      </c>
      <c r="K62479" s="18" t="s">
        <v>24108</v>
      </c>
    </row>
    <row r="62480" spans="9:11" ht="27.6" x14ac:dyDescent="0.3">
      <c r="I62480" s="17">
        <v>5234425</v>
      </c>
      <c r="J62480" s="15">
        <v>391975525</v>
      </c>
      <c r="K62480" s="18" t="s">
        <v>24108</v>
      </c>
    </row>
    <row r="62481" spans="9:11" ht="27.6" x14ac:dyDescent="0.3">
      <c r="I62481" s="17">
        <v>5234525</v>
      </c>
      <c r="J62481" s="15">
        <v>391975725</v>
      </c>
      <c r="K62481" s="18" t="s">
        <v>24108</v>
      </c>
    </row>
    <row r="62482" spans="9:11" ht="27.6" x14ac:dyDescent="0.3">
      <c r="I62482" s="17">
        <v>5234525</v>
      </c>
      <c r="J62482" s="15">
        <v>391975725</v>
      </c>
      <c r="K62482" s="18" t="s">
        <v>24108</v>
      </c>
    </row>
    <row r="62483" spans="9:11" ht="27.6" x14ac:dyDescent="0.3">
      <c r="I62483" s="17">
        <v>5234625</v>
      </c>
      <c r="J62483" s="15">
        <v>391975825</v>
      </c>
      <c r="K62483" s="18" t="s">
        <v>24108</v>
      </c>
    </row>
    <row r="62484" spans="9:11" ht="27.6" x14ac:dyDescent="0.3">
      <c r="I62484" s="17">
        <v>5234625</v>
      </c>
      <c r="J62484" s="15">
        <v>391975825</v>
      </c>
      <c r="K62484" s="18" t="s">
        <v>24108</v>
      </c>
    </row>
    <row r="62485" spans="9:11" ht="27.6" x14ac:dyDescent="0.3">
      <c r="I62485" s="17">
        <v>5234725</v>
      </c>
      <c r="J62485" s="15">
        <v>391975925</v>
      </c>
      <c r="K62485" s="18" t="s">
        <v>24108</v>
      </c>
    </row>
    <row r="62486" spans="9:11" ht="27.6" x14ac:dyDescent="0.3">
      <c r="I62486" s="17">
        <v>5234725</v>
      </c>
      <c r="J62486" s="15">
        <v>391975925</v>
      </c>
      <c r="K62486" s="18" t="s">
        <v>24108</v>
      </c>
    </row>
    <row r="62487" spans="9:11" ht="27.6" x14ac:dyDescent="0.3">
      <c r="I62487" s="17">
        <v>5234825</v>
      </c>
      <c r="J62487" s="15">
        <v>391976025</v>
      </c>
      <c r="K62487" s="18" t="s">
        <v>24108</v>
      </c>
    </row>
    <row r="62488" spans="9:11" ht="27.6" x14ac:dyDescent="0.3">
      <c r="I62488" s="17">
        <v>5234825</v>
      </c>
      <c r="J62488" s="15">
        <v>391976025</v>
      </c>
      <c r="K62488" s="18" t="s">
        <v>24108</v>
      </c>
    </row>
    <row r="62489" spans="9:11" ht="27.6" x14ac:dyDescent="0.3">
      <c r="I62489" s="17">
        <v>5234925</v>
      </c>
      <c r="J62489" s="15">
        <v>391976125</v>
      </c>
      <c r="K62489" s="18" t="s">
        <v>24108</v>
      </c>
    </row>
    <row r="62490" spans="9:11" ht="27.6" x14ac:dyDescent="0.3">
      <c r="I62490" s="17">
        <v>5234925</v>
      </c>
      <c r="J62490" s="15">
        <v>391976125</v>
      </c>
      <c r="K62490" s="18" t="s">
        <v>24108</v>
      </c>
    </row>
    <row r="62491" spans="9:11" ht="27.6" x14ac:dyDescent="0.3">
      <c r="I62491" s="17">
        <v>5235025</v>
      </c>
      <c r="J62491" s="15">
        <v>391976225</v>
      </c>
      <c r="K62491" s="18" t="s">
        <v>24108</v>
      </c>
    </row>
    <row r="62492" spans="9:11" ht="27.6" x14ac:dyDescent="0.3">
      <c r="I62492" s="17">
        <v>5235025</v>
      </c>
      <c r="J62492" s="15">
        <v>391976225</v>
      </c>
      <c r="K62492" s="18" t="s">
        <v>24108</v>
      </c>
    </row>
    <row r="62493" spans="9:11" ht="27.6" x14ac:dyDescent="0.3">
      <c r="I62493" s="17">
        <v>5235125</v>
      </c>
      <c r="J62493" s="15">
        <v>391976325</v>
      </c>
      <c r="K62493" s="18" t="s">
        <v>24108</v>
      </c>
    </row>
    <row r="62494" spans="9:11" ht="27.6" x14ac:dyDescent="0.3">
      <c r="I62494" s="17">
        <v>5235125</v>
      </c>
      <c r="J62494" s="15">
        <v>391976325</v>
      </c>
      <c r="K62494" s="18" t="s">
        <v>24108</v>
      </c>
    </row>
    <row r="62495" spans="9:11" ht="27.6" x14ac:dyDescent="0.3">
      <c r="I62495" s="17">
        <v>5235225</v>
      </c>
      <c r="J62495" s="15">
        <v>391976425</v>
      </c>
      <c r="K62495" s="18" t="s">
        <v>24108</v>
      </c>
    </row>
    <row r="62496" spans="9:11" ht="27.6" x14ac:dyDescent="0.3">
      <c r="I62496" s="17">
        <v>5235225</v>
      </c>
      <c r="J62496" s="15">
        <v>391976425</v>
      </c>
      <c r="K62496" s="18" t="s">
        <v>24108</v>
      </c>
    </row>
    <row r="62497" spans="9:11" ht="27.6" x14ac:dyDescent="0.3">
      <c r="I62497" s="17">
        <v>5235325</v>
      </c>
      <c r="J62497" s="15">
        <v>391976625</v>
      </c>
      <c r="K62497" s="18" t="s">
        <v>24108</v>
      </c>
    </row>
    <row r="62498" spans="9:11" ht="27.6" x14ac:dyDescent="0.3">
      <c r="I62498" s="17">
        <v>5235325</v>
      </c>
      <c r="J62498" s="15">
        <v>391976625</v>
      </c>
      <c r="K62498" s="18" t="s">
        <v>24108</v>
      </c>
    </row>
    <row r="62499" spans="9:11" ht="27.6" x14ac:dyDescent="0.3">
      <c r="I62499" s="17">
        <v>5235425</v>
      </c>
      <c r="J62499" s="15">
        <v>391976725</v>
      </c>
      <c r="K62499" s="18" t="s">
        <v>24108</v>
      </c>
    </row>
    <row r="62500" spans="9:11" ht="27.6" x14ac:dyDescent="0.3">
      <c r="I62500" s="17">
        <v>5235425</v>
      </c>
      <c r="J62500" s="15">
        <v>391976725</v>
      </c>
      <c r="K62500" s="18" t="s">
        <v>24108</v>
      </c>
    </row>
    <row r="62501" spans="9:11" ht="27.6" x14ac:dyDescent="0.3">
      <c r="I62501" s="17">
        <v>5235525</v>
      </c>
      <c r="J62501" s="15">
        <v>391976825</v>
      </c>
      <c r="K62501" s="18" t="s">
        <v>24108</v>
      </c>
    </row>
    <row r="62502" spans="9:11" ht="27.6" x14ac:dyDescent="0.3">
      <c r="I62502" s="17">
        <v>5235525</v>
      </c>
      <c r="J62502" s="15">
        <v>391976825</v>
      </c>
      <c r="K62502" s="18" t="s">
        <v>24108</v>
      </c>
    </row>
    <row r="62503" spans="9:11" ht="27.6" x14ac:dyDescent="0.3">
      <c r="I62503" s="17">
        <v>5235625</v>
      </c>
      <c r="J62503" s="15">
        <v>391976925</v>
      </c>
      <c r="K62503" s="18" t="s">
        <v>24108</v>
      </c>
    </row>
    <row r="62504" spans="9:11" ht="27.6" x14ac:dyDescent="0.3">
      <c r="I62504" s="17">
        <v>5235725</v>
      </c>
      <c r="J62504" s="15">
        <v>391977025</v>
      </c>
      <c r="K62504" s="18" t="s">
        <v>24108</v>
      </c>
    </row>
    <row r="62505" spans="9:11" ht="27.6" x14ac:dyDescent="0.3">
      <c r="I62505" s="17">
        <v>5235825</v>
      </c>
      <c r="J62505" s="15">
        <v>391977125</v>
      </c>
      <c r="K62505" s="18" t="s">
        <v>24108</v>
      </c>
    </row>
    <row r="62506" spans="9:11" ht="27.6" x14ac:dyDescent="0.3">
      <c r="I62506" s="17">
        <v>5235925</v>
      </c>
      <c r="J62506" s="15">
        <v>391977225</v>
      </c>
      <c r="K62506" s="18" t="s">
        <v>24108</v>
      </c>
    </row>
    <row r="62507" spans="9:11" ht="27.6" x14ac:dyDescent="0.3">
      <c r="I62507" s="17">
        <v>5236025</v>
      </c>
      <c r="J62507" s="15">
        <v>391977325</v>
      </c>
      <c r="K62507" s="18" t="s">
        <v>24108</v>
      </c>
    </row>
    <row r="62508" spans="9:11" ht="27.6" x14ac:dyDescent="0.3">
      <c r="I62508" s="17">
        <v>5236125</v>
      </c>
      <c r="J62508" s="15">
        <v>391977425</v>
      </c>
      <c r="K62508" s="18" t="s">
        <v>24108</v>
      </c>
    </row>
    <row r="62509" spans="9:11" ht="27.6" x14ac:dyDescent="0.3">
      <c r="I62509" s="17">
        <v>5236225</v>
      </c>
      <c r="J62509" s="15">
        <v>391977525</v>
      </c>
      <c r="K62509" s="18" t="s">
        <v>24108</v>
      </c>
    </row>
    <row r="62510" spans="9:11" ht="27.6" x14ac:dyDescent="0.3">
      <c r="I62510" s="17">
        <v>5236325</v>
      </c>
      <c r="J62510" s="15">
        <v>391977725</v>
      </c>
      <c r="K62510" s="18" t="s">
        <v>24108</v>
      </c>
    </row>
    <row r="62511" spans="9:11" ht="27.6" x14ac:dyDescent="0.3">
      <c r="I62511" s="17">
        <v>5236425</v>
      </c>
      <c r="J62511" s="15">
        <v>391977825</v>
      </c>
      <c r="K62511" s="18" t="s">
        <v>24108</v>
      </c>
    </row>
    <row r="62512" spans="9:11" ht="27.6" x14ac:dyDescent="0.3">
      <c r="I62512" s="17">
        <v>5236525</v>
      </c>
      <c r="J62512" s="15">
        <v>391977925</v>
      </c>
      <c r="K62512" s="18" t="s">
        <v>24108</v>
      </c>
    </row>
    <row r="62513" spans="9:11" ht="27.6" x14ac:dyDescent="0.3">
      <c r="I62513" s="17">
        <v>5236625</v>
      </c>
      <c r="J62513" s="15">
        <v>391978025</v>
      </c>
      <c r="K62513" s="18" t="s">
        <v>24108</v>
      </c>
    </row>
    <row r="62514" spans="9:11" ht="27.6" x14ac:dyDescent="0.3">
      <c r="I62514" s="17">
        <v>5236725</v>
      </c>
      <c r="J62514" s="15">
        <v>391978125</v>
      </c>
      <c r="K62514" s="18" t="s">
        <v>24108</v>
      </c>
    </row>
    <row r="62515" spans="9:11" ht="27.6" x14ac:dyDescent="0.3">
      <c r="I62515" s="17">
        <v>5236825</v>
      </c>
      <c r="J62515" s="15">
        <v>391978225</v>
      </c>
      <c r="K62515" s="18" t="s">
        <v>24108</v>
      </c>
    </row>
    <row r="62516" spans="9:11" ht="27.6" x14ac:dyDescent="0.3">
      <c r="I62516" s="17">
        <v>5236825</v>
      </c>
      <c r="J62516" s="15">
        <v>391978225</v>
      </c>
      <c r="K62516" s="18" t="s">
        <v>24108</v>
      </c>
    </row>
    <row r="62517" spans="9:11" ht="27.6" x14ac:dyDescent="0.3">
      <c r="I62517" s="17">
        <v>5236925</v>
      </c>
      <c r="J62517" s="15">
        <v>391978325</v>
      </c>
      <c r="K62517" s="18" t="s">
        <v>24108</v>
      </c>
    </row>
    <row r="62518" spans="9:11" ht="27.6" x14ac:dyDescent="0.3">
      <c r="I62518" s="17">
        <v>5237025</v>
      </c>
      <c r="J62518" s="15">
        <v>391978425</v>
      </c>
      <c r="K62518" s="18" t="s">
        <v>24108</v>
      </c>
    </row>
    <row r="62519" spans="9:11" ht="27.6" x14ac:dyDescent="0.3">
      <c r="I62519" s="17">
        <v>5237025</v>
      </c>
      <c r="J62519" s="15">
        <v>391978425</v>
      </c>
      <c r="K62519" s="18" t="s">
        <v>24108</v>
      </c>
    </row>
    <row r="62520" spans="9:11" ht="27.6" x14ac:dyDescent="0.3">
      <c r="I62520" s="17">
        <v>5237125</v>
      </c>
      <c r="J62520" s="15">
        <v>391978525</v>
      </c>
      <c r="K62520" s="18" t="s">
        <v>24108</v>
      </c>
    </row>
    <row r="62521" spans="9:11" ht="27.6" x14ac:dyDescent="0.3">
      <c r="I62521" s="17">
        <v>5237125</v>
      </c>
      <c r="J62521" s="15">
        <v>391978525</v>
      </c>
      <c r="K62521" s="18" t="s">
        <v>24108</v>
      </c>
    </row>
    <row r="62522" spans="9:11" ht="27.6" x14ac:dyDescent="0.3">
      <c r="I62522" s="17">
        <v>5237225</v>
      </c>
      <c r="J62522" s="15">
        <v>391978625</v>
      </c>
      <c r="K62522" s="18" t="s">
        <v>24108</v>
      </c>
    </row>
    <row r="62523" spans="9:11" ht="27.6" x14ac:dyDescent="0.3">
      <c r="I62523" s="17">
        <v>5237325</v>
      </c>
      <c r="J62523" s="15">
        <v>391978725</v>
      </c>
      <c r="K62523" s="18" t="s">
        <v>24108</v>
      </c>
    </row>
    <row r="62524" spans="9:11" ht="27.6" x14ac:dyDescent="0.3">
      <c r="I62524" s="17">
        <v>5237425</v>
      </c>
      <c r="J62524" s="15">
        <v>391978925</v>
      </c>
      <c r="K62524" s="18" t="s">
        <v>24108</v>
      </c>
    </row>
    <row r="62525" spans="9:11" ht="27.6" x14ac:dyDescent="0.3">
      <c r="I62525" s="17">
        <v>5237525</v>
      </c>
      <c r="J62525" s="15">
        <v>391979125</v>
      </c>
      <c r="K62525" s="18" t="s">
        <v>24108</v>
      </c>
    </row>
    <row r="62526" spans="9:11" ht="27.6" x14ac:dyDescent="0.3">
      <c r="I62526" s="17">
        <v>5237625</v>
      </c>
      <c r="J62526" s="15">
        <v>391979425</v>
      </c>
      <c r="K62526" s="18" t="s">
        <v>24108</v>
      </c>
    </row>
    <row r="62527" spans="9:11" ht="27.6" x14ac:dyDescent="0.3">
      <c r="I62527" s="17">
        <v>5237725</v>
      </c>
      <c r="J62527" s="15">
        <v>391979825</v>
      </c>
      <c r="K62527" s="18" t="s">
        <v>24108</v>
      </c>
    </row>
    <row r="62528" spans="9:11" ht="27.6" x14ac:dyDescent="0.3">
      <c r="I62528" s="17">
        <v>5237825</v>
      </c>
      <c r="J62528" s="15">
        <v>391980025</v>
      </c>
      <c r="K62528" s="18" t="s">
        <v>24108</v>
      </c>
    </row>
    <row r="62529" spans="9:11" ht="27.6" x14ac:dyDescent="0.3">
      <c r="I62529" s="17">
        <v>5237925</v>
      </c>
      <c r="J62529" s="15">
        <v>391980125</v>
      </c>
      <c r="K62529" s="18" t="s">
        <v>24108</v>
      </c>
    </row>
    <row r="62530" spans="9:11" ht="27.6" x14ac:dyDescent="0.3">
      <c r="I62530" s="17">
        <v>5238025</v>
      </c>
      <c r="J62530" s="15">
        <v>391980225</v>
      </c>
      <c r="K62530" s="18" t="s">
        <v>24108</v>
      </c>
    </row>
    <row r="62531" spans="9:11" ht="27.6" x14ac:dyDescent="0.3">
      <c r="I62531" s="17">
        <v>5238125</v>
      </c>
      <c r="J62531" s="15">
        <v>391980325</v>
      </c>
      <c r="K62531" s="18" t="s">
        <v>24108</v>
      </c>
    </row>
    <row r="62532" spans="9:11" ht="27.6" x14ac:dyDescent="0.3">
      <c r="I62532" s="17">
        <v>5238225</v>
      </c>
      <c r="J62532" s="15">
        <v>391980525</v>
      </c>
      <c r="K62532" s="18" t="s">
        <v>24108</v>
      </c>
    </row>
    <row r="62533" spans="9:11" ht="27.6" x14ac:dyDescent="0.3">
      <c r="I62533" s="17">
        <v>5238325</v>
      </c>
      <c r="J62533" s="15">
        <v>391980625</v>
      </c>
      <c r="K62533" s="18" t="s">
        <v>24108</v>
      </c>
    </row>
    <row r="62534" spans="9:11" ht="27.6" x14ac:dyDescent="0.3">
      <c r="I62534" s="17">
        <v>5238425</v>
      </c>
      <c r="J62534" s="15">
        <v>391980925</v>
      </c>
      <c r="K62534" s="18" t="s">
        <v>24108</v>
      </c>
    </row>
    <row r="62535" spans="9:11" ht="27.6" x14ac:dyDescent="0.3">
      <c r="I62535" s="17">
        <v>5238525</v>
      </c>
      <c r="J62535" s="15">
        <v>391981125</v>
      </c>
      <c r="K62535" s="18" t="s">
        <v>24108</v>
      </c>
    </row>
    <row r="62536" spans="9:11" ht="27.6" x14ac:dyDescent="0.3">
      <c r="I62536" s="17">
        <v>5238625</v>
      </c>
      <c r="J62536" s="15">
        <v>391981325</v>
      </c>
      <c r="K62536" s="18" t="s">
        <v>24108</v>
      </c>
    </row>
    <row r="62537" spans="9:11" ht="27.6" x14ac:dyDescent="0.3">
      <c r="I62537" s="17">
        <v>4775325</v>
      </c>
      <c r="J62537" s="15">
        <v>392055625</v>
      </c>
      <c r="K62537" s="18" t="s">
        <v>24108</v>
      </c>
    </row>
    <row r="62538" spans="9:11" ht="27.6" x14ac:dyDescent="0.3">
      <c r="I62538" s="17">
        <v>4912325</v>
      </c>
      <c r="J62538" s="15">
        <v>392138525</v>
      </c>
      <c r="K62538" s="18" t="s">
        <v>24108</v>
      </c>
    </row>
    <row r="62539" spans="9:11" ht="27.6" x14ac:dyDescent="0.3">
      <c r="I62539" s="17">
        <v>5123425</v>
      </c>
      <c r="J62539" s="15">
        <v>392187825</v>
      </c>
      <c r="K62539" s="18" t="s">
        <v>24108</v>
      </c>
    </row>
    <row r="62540" spans="9:11" ht="27.6" x14ac:dyDescent="0.3">
      <c r="I62540" s="17">
        <v>5222825</v>
      </c>
      <c r="J62540" s="15">
        <v>392230525</v>
      </c>
      <c r="K62540" s="18" t="s">
        <v>24108</v>
      </c>
    </row>
    <row r="62541" spans="9:11" ht="27.6" x14ac:dyDescent="0.3">
      <c r="I62541" s="17">
        <v>5222925</v>
      </c>
      <c r="J62541" s="15">
        <v>392234525</v>
      </c>
      <c r="K62541" s="18" t="s">
        <v>24108</v>
      </c>
    </row>
    <row r="62542" spans="9:11" ht="27.6" x14ac:dyDescent="0.3">
      <c r="I62542" s="17">
        <v>5222725</v>
      </c>
      <c r="J62542" s="15">
        <v>392239825</v>
      </c>
      <c r="K62542" s="18" t="s">
        <v>24108</v>
      </c>
    </row>
    <row r="62543" spans="9:11" ht="27.6" x14ac:dyDescent="0.3">
      <c r="I62543" s="17">
        <v>5145825</v>
      </c>
      <c r="J62543" s="15">
        <v>392247725</v>
      </c>
      <c r="K62543" s="18" t="s">
        <v>24108</v>
      </c>
    </row>
    <row r="62544" spans="9:11" ht="27.6" x14ac:dyDescent="0.3">
      <c r="I62544" s="17">
        <v>5222625</v>
      </c>
      <c r="J62544" s="15">
        <v>392259225</v>
      </c>
      <c r="K62544" s="18" t="s">
        <v>24108</v>
      </c>
    </row>
    <row r="62545" spans="9:11" ht="27.6" x14ac:dyDescent="0.3">
      <c r="I62545" s="17">
        <v>5170525</v>
      </c>
      <c r="J62545" s="15">
        <v>392359325</v>
      </c>
      <c r="K62545" s="18" t="s">
        <v>24108</v>
      </c>
    </row>
    <row r="62546" spans="9:11" ht="27.6" x14ac:dyDescent="0.3">
      <c r="I62546" s="17">
        <v>5170525</v>
      </c>
      <c r="J62546" s="15">
        <v>392359325</v>
      </c>
      <c r="K62546" s="18" t="s">
        <v>24108</v>
      </c>
    </row>
    <row r="62547" spans="9:11" ht="27.6" x14ac:dyDescent="0.3">
      <c r="I62547" s="17">
        <v>5170525</v>
      </c>
      <c r="J62547" s="15">
        <v>392359325</v>
      </c>
      <c r="K62547" s="18" t="s">
        <v>24108</v>
      </c>
    </row>
    <row r="62548" spans="9:11" ht="27.6" x14ac:dyDescent="0.3">
      <c r="I62548" s="17">
        <v>5170525</v>
      </c>
      <c r="J62548" s="15">
        <v>392359325</v>
      </c>
      <c r="K62548" s="18" t="s">
        <v>24108</v>
      </c>
    </row>
    <row r="62549" spans="9:11" ht="27.6" x14ac:dyDescent="0.3">
      <c r="I62549" s="17">
        <v>5170525</v>
      </c>
      <c r="J62549" s="15">
        <v>392359325</v>
      </c>
      <c r="K62549" s="18" t="s">
        <v>24108</v>
      </c>
    </row>
    <row r="62550" spans="9:11" ht="27.6" x14ac:dyDescent="0.3">
      <c r="I62550" s="17">
        <v>5170525</v>
      </c>
      <c r="J62550" s="15">
        <v>392359325</v>
      </c>
      <c r="K62550" s="18" t="s">
        <v>24108</v>
      </c>
    </row>
    <row r="62551" spans="9:11" ht="27.6" x14ac:dyDescent="0.3">
      <c r="I62551" s="17">
        <v>5170825</v>
      </c>
      <c r="J62551" s="15">
        <v>392364125</v>
      </c>
      <c r="K62551" s="18" t="s">
        <v>24108</v>
      </c>
    </row>
    <row r="62552" spans="9:11" ht="27.6" x14ac:dyDescent="0.3">
      <c r="I62552" s="17">
        <v>5170825</v>
      </c>
      <c r="J62552" s="15">
        <v>392364125</v>
      </c>
      <c r="K62552" s="18" t="s">
        <v>24108</v>
      </c>
    </row>
    <row r="62553" spans="9:11" ht="27.6" x14ac:dyDescent="0.3">
      <c r="I62553" s="17">
        <v>5169525</v>
      </c>
      <c r="J62553" s="15">
        <v>392375625</v>
      </c>
      <c r="K62553" s="18" t="s">
        <v>24109</v>
      </c>
    </row>
    <row r="62554" spans="9:11" ht="27.6" x14ac:dyDescent="0.3">
      <c r="I62554" s="17">
        <v>5169625</v>
      </c>
      <c r="J62554" s="15">
        <v>392500925</v>
      </c>
      <c r="K62554" s="18" t="s">
        <v>24109</v>
      </c>
    </row>
    <row r="62555" spans="9:11" ht="27.6" x14ac:dyDescent="0.3">
      <c r="I62555" s="17">
        <v>5169725</v>
      </c>
      <c r="J62555" s="15">
        <v>392501425</v>
      </c>
      <c r="K62555" s="18" t="s">
        <v>24109</v>
      </c>
    </row>
    <row r="62556" spans="9:11" ht="27.6" x14ac:dyDescent="0.3">
      <c r="I62556" s="17">
        <v>5169825</v>
      </c>
      <c r="J62556" s="15">
        <v>392501925</v>
      </c>
      <c r="K62556" s="18" t="s">
        <v>24109</v>
      </c>
    </row>
    <row r="62557" spans="9:11" ht="27.6" x14ac:dyDescent="0.3">
      <c r="I62557" s="17">
        <v>5169925</v>
      </c>
      <c r="J62557" s="15">
        <v>392502325</v>
      </c>
      <c r="K62557" s="18" t="s">
        <v>24109</v>
      </c>
    </row>
    <row r="62558" spans="9:11" ht="27.6" x14ac:dyDescent="0.3">
      <c r="I62558" s="17">
        <v>5170025</v>
      </c>
      <c r="J62558" s="15">
        <v>392502625</v>
      </c>
      <c r="K62558" s="18" t="s">
        <v>24109</v>
      </c>
    </row>
    <row r="62559" spans="9:11" ht="27.6" x14ac:dyDescent="0.3">
      <c r="I62559" s="17">
        <v>5170125</v>
      </c>
      <c r="J62559" s="15">
        <v>392503025</v>
      </c>
      <c r="K62559" s="18" t="s">
        <v>24109</v>
      </c>
    </row>
    <row r="62560" spans="9:11" ht="27.6" x14ac:dyDescent="0.3">
      <c r="I62560" s="17">
        <v>5170225</v>
      </c>
      <c r="J62560" s="15">
        <v>392503525</v>
      </c>
      <c r="K62560" s="18" t="s">
        <v>24109</v>
      </c>
    </row>
    <row r="62561" spans="9:11" ht="27.6" x14ac:dyDescent="0.3">
      <c r="I62561" s="17">
        <v>5170325</v>
      </c>
      <c r="J62561" s="15">
        <v>392504325</v>
      </c>
      <c r="K62561" s="18" t="s">
        <v>24108</v>
      </c>
    </row>
    <row r="62562" spans="9:11" ht="27.6" x14ac:dyDescent="0.3">
      <c r="I62562" s="17">
        <v>5223025</v>
      </c>
      <c r="J62562" s="15">
        <v>392515325</v>
      </c>
      <c r="K62562" s="18" t="s">
        <v>24108</v>
      </c>
    </row>
    <row r="62563" spans="9:11" ht="27.6" x14ac:dyDescent="0.3">
      <c r="I62563" s="17">
        <v>5238725</v>
      </c>
      <c r="J62563" s="15">
        <v>392821325</v>
      </c>
      <c r="K62563" s="18" t="s">
        <v>24108</v>
      </c>
    </row>
    <row r="62564" spans="9:11" ht="27.6" x14ac:dyDescent="0.3">
      <c r="I62564" s="17">
        <v>5200225</v>
      </c>
      <c r="J62564" s="15">
        <v>393820025</v>
      </c>
      <c r="K62564" s="18" t="s">
        <v>24108</v>
      </c>
    </row>
    <row r="62565" spans="9:11" ht="27.6" x14ac:dyDescent="0.3">
      <c r="I62565" s="17">
        <v>5200325</v>
      </c>
      <c r="J62565" s="15">
        <v>393820125</v>
      </c>
      <c r="K62565" s="18" t="s">
        <v>24108</v>
      </c>
    </row>
    <row r="62566" spans="9:11" ht="27.6" x14ac:dyDescent="0.3">
      <c r="I62566" s="17">
        <v>5200425</v>
      </c>
      <c r="J62566" s="15">
        <v>393820225</v>
      </c>
      <c r="K62566" s="18" t="s">
        <v>24108</v>
      </c>
    </row>
    <row r="62567" spans="9:11" ht="27.6" x14ac:dyDescent="0.3">
      <c r="I62567" s="17">
        <v>5200525</v>
      </c>
      <c r="J62567" s="15">
        <v>393820425</v>
      </c>
      <c r="K62567" s="18" t="s">
        <v>24108</v>
      </c>
    </row>
    <row r="62568" spans="9:11" ht="27.6" x14ac:dyDescent="0.3">
      <c r="I62568" s="17">
        <v>5200825</v>
      </c>
      <c r="J62568" s="15">
        <v>393820525</v>
      </c>
      <c r="K62568" s="18" t="s">
        <v>24108</v>
      </c>
    </row>
    <row r="62569" spans="9:11" ht="27.6" x14ac:dyDescent="0.3">
      <c r="I62569" s="17">
        <v>5201225</v>
      </c>
      <c r="J62569" s="15">
        <v>393820625</v>
      </c>
      <c r="K62569" s="18" t="s">
        <v>24108</v>
      </c>
    </row>
    <row r="62570" spans="9:11" ht="27.6" x14ac:dyDescent="0.3">
      <c r="I62570" s="17">
        <v>5201825</v>
      </c>
      <c r="J62570" s="15">
        <v>393820725</v>
      </c>
      <c r="K62570" s="18" t="s">
        <v>24108</v>
      </c>
    </row>
    <row r="62571" spans="9:11" ht="27.6" x14ac:dyDescent="0.3">
      <c r="I62571" s="17">
        <v>5201925</v>
      </c>
      <c r="J62571" s="15">
        <v>393820825</v>
      </c>
      <c r="K62571" s="18" t="s">
        <v>24108</v>
      </c>
    </row>
    <row r="62572" spans="9:11" ht="27.6" x14ac:dyDescent="0.3">
      <c r="I62572" s="17">
        <v>5202425</v>
      </c>
      <c r="J62572" s="15">
        <v>393820925</v>
      </c>
      <c r="K62572" s="18" t="s">
        <v>24108</v>
      </c>
    </row>
    <row r="62573" spans="9:11" ht="27.6" x14ac:dyDescent="0.3">
      <c r="I62573" s="17">
        <v>5202525</v>
      </c>
      <c r="J62573" s="15">
        <v>393821025</v>
      </c>
      <c r="K62573" s="18" t="s">
        <v>24108</v>
      </c>
    </row>
    <row r="62574" spans="9:11" ht="27.6" x14ac:dyDescent="0.3">
      <c r="I62574" s="17">
        <v>5203125</v>
      </c>
      <c r="J62574" s="15">
        <v>393821125</v>
      </c>
      <c r="K62574" s="18" t="s">
        <v>24108</v>
      </c>
    </row>
    <row r="62575" spans="9:11" ht="27.6" x14ac:dyDescent="0.3">
      <c r="I62575" s="17">
        <v>5218225</v>
      </c>
      <c r="J62575" s="15">
        <v>393821225</v>
      </c>
      <c r="K62575" s="18" t="s">
        <v>24108</v>
      </c>
    </row>
    <row r="62576" spans="9:11" ht="27.6" x14ac:dyDescent="0.3">
      <c r="I62576" s="17">
        <v>5219525</v>
      </c>
      <c r="J62576" s="15">
        <v>393821325</v>
      </c>
      <c r="K62576" s="18" t="s">
        <v>24108</v>
      </c>
    </row>
    <row r="62577" spans="9:11" ht="27.6" x14ac:dyDescent="0.3">
      <c r="I62577" s="17">
        <v>5219625</v>
      </c>
      <c r="J62577" s="15">
        <v>393821425</v>
      </c>
      <c r="K62577" s="18" t="s">
        <v>24108</v>
      </c>
    </row>
    <row r="62578" spans="9:11" ht="27.6" x14ac:dyDescent="0.3">
      <c r="I62578" s="17">
        <v>5220325</v>
      </c>
      <c r="J62578" s="15">
        <v>393821525</v>
      </c>
      <c r="K62578" s="18" t="s">
        <v>24108</v>
      </c>
    </row>
    <row r="62579" spans="9:11" ht="27.6" x14ac:dyDescent="0.3">
      <c r="I62579" s="17">
        <v>5220425</v>
      </c>
      <c r="J62579" s="15">
        <v>393821625</v>
      </c>
      <c r="K62579" s="18" t="s">
        <v>24108</v>
      </c>
    </row>
    <row r="62580" spans="9:11" ht="27.6" x14ac:dyDescent="0.3">
      <c r="I62580" s="17">
        <v>5220525</v>
      </c>
      <c r="J62580" s="15">
        <v>393821725</v>
      </c>
      <c r="K62580" s="18" t="s">
        <v>24108</v>
      </c>
    </row>
    <row r="62581" spans="9:11" ht="27.6" x14ac:dyDescent="0.3">
      <c r="I62581" s="17">
        <v>5220725</v>
      </c>
      <c r="J62581" s="15">
        <v>393821925</v>
      </c>
      <c r="K62581" s="18" t="s">
        <v>24108</v>
      </c>
    </row>
    <row r="62582" spans="9:11" ht="27.6" x14ac:dyDescent="0.3">
      <c r="I62582" s="17">
        <v>5220825</v>
      </c>
      <c r="J62582" s="15">
        <v>393822025</v>
      </c>
      <c r="K62582" s="18" t="s">
        <v>24108</v>
      </c>
    </row>
    <row r="62583" spans="9:11" ht="27.6" x14ac:dyDescent="0.3">
      <c r="I62583" s="17">
        <v>5220925</v>
      </c>
      <c r="J62583" s="15">
        <v>393822125</v>
      </c>
      <c r="K62583" s="18" t="s">
        <v>24108</v>
      </c>
    </row>
    <row r="62584" spans="9:11" ht="27.6" x14ac:dyDescent="0.3">
      <c r="I62584" s="17">
        <v>5221025</v>
      </c>
      <c r="J62584" s="15">
        <v>393822225</v>
      </c>
      <c r="K62584" s="18" t="s">
        <v>24108</v>
      </c>
    </row>
    <row r="62585" spans="9:11" ht="27.6" x14ac:dyDescent="0.3">
      <c r="I62585" s="17">
        <v>5198825</v>
      </c>
      <c r="J62585" s="15">
        <v>393848725</v>
      </c>
      <c r="K62585" s="18" t="s">
        <v>24108</v>
      </c>
    </row>
    <row r="62586" spans="9:11" ht="27.6" x14ac:dyDescent="0.3">
      <c r="I62586" s="17">
        <v>5198925</v>
      </c>
      <c r="J62586" s="15">
        <v>393848825</v>
      </c>
      <c r="K62586" s="18" t="s">
        <v>24108</v>
      </c>
    </row>
    <row r="62587" spans="9:11" ht="27.6" x14ac:dyDescent="0.3">
      <c r="I62587" s="17">
        <v>5199125</v>
      </c>
      <c r="J62587" s="15">
        <v>393848925</v>
      </c>
      <c r="K62587" s="18" t="s">
        <v>24108</v>
      </c>
    </row>
    <row r="62588" spans="9:11" ht="27.6" x14ac:dyDescent="0.3">
      <c r="I62588" s="17">
        <v>5199225</v>
      </c>
      <c r="J62588" s="15">
        <v>393849125</v>
      </c>
      <c r="K62588" s="18" t="s">
        <v>24108</v>
      </c>
    </row>
    <row r="62589" spans="9:11" ht="27.6" x14ac:dyDescent="0.3">
      <c r="I62589" s="17">
        <v>5199325</v>
      </c>
      <c r="J62589" s="15">
        <v>393849225</v>
      </c>
      <c r="K62589" s="18" t="s">
        <v>24108</v>
      </c>
    </row>
    <row r="62590" spans="9:11" ht="27.6" x14ac:dyDescent="0.3">
      <c r="I62590" s="17">
        <v>5199425</v>
      </c>
      <c r="J62590" s="15">
        <v>393849325</v>
      </c>
      <c r="K62590" s="18" t="s">
        <v>24108</v>
      </c>
    </row>
    <row r="62591" spans="9:11" ht="27.6" x14ac:dyDescent="0.3">
      <c r="I62591" s="17">
        <v>5199525</v>
      </c>
      <c r="J62591" s="15">
        <v>393849425</v>
      </c>
      <c r="K62591" s="18" t="s">
        <v>24108</v>
      </c>
    </row>
    <row r="62592" spans="9:11" ht="27.6" x14ac:dyDescent="0.3">
      <c r="I62592" s="17">
        <v>5199625</v>
      </c>
      <c r="J62592" s="15">
        <v>393849525</v>
      </c>
      <c r="K62592" s="18" t="s">
        <v>24108</v>
      </c>
    </row>
    <row r="62593" spans="9:11" ht="27.6" x14ac:dyDescent="0.3">
      <c r="I62593" s="17">
        <v>5199725</v>
      </c>
      <c r="J62593" s="15">
        <v>393849625</v>
      </c>
      <c r="K62593" s="18" t="s">
        <v>24108</v>
      </c>
    </row>
    <row r="62594" spans="9:11" ht="27.6" x14ac:dyDescent="0.3">
      <c r="I62594" s="17">
        <v>5199825</v>
      </c>
      <c r="J62594" s="15">
        <v>393849725</v>
      </c>
      <c r="K62594" s="18" t="s">
        <v>24108</v>
      </c>
    </row>
    <row r="62595" spans="9:11" ht="27.6" x14ac:dyDescent="0.3">
      <c r="I62595" s="17">
        <v>5199925</v>
      </c>
      <c r="J62595" s="15">
        <v>393849825</v>
      </c>
      <c r="K62595" s="18" t="s">
        <v>24108</v>
      </c>
    </row>
    <row r="62596" spans="9:11" ht="27.6" x14ac:dyDescent="0.3">
      <c r="I62596" s="17">
        <v>5200025</v>
      </c>
      <c r="J62596" s="15">
        <v>393849925</v>
      </c>
      <c r="K62596" s="18" t="s">
        <v>24108</v>
      </c>
    </row>
    <row r="62597" spans="9:11" ht="27.6" x14ac:dyDescent="0.3">
      <c r="I62597" s="17">
        <v>5200125</v>
      </c>
      <c r="J62597" s="15">
        <v>393850025</v>
      </c>
      <c r="K62597" s="18" t="s">
        <v>24108</v>
      </c>
    </row>
    <row r="62598" spans="9:11" ht="27.6" x14ac:dyDescent="0.3">
      <c r="I62598" s="17">
        <v>5200725</v>
      </c>
      <c r="J62598" s="15">
        <v>393850125</v>
      </c>
      <c r="K62598" s="18" t="s">
        <v>24108</v>
      </c>
    </row>
    <row r="62599" spans="9:11" ht="27.6" x14ac:dyDescent="0.3">
      <c r="I62599" s="17">
        <v>5200925</v>
      </c>
      <c r="J62599" s="15">
        <v>393850225</v>
      </c>
      <c r="K62599" s="18" t="s">
        <v>24108</v>
      </c>
    </row>
    <row r="62600" spans="9:11" ht="27.6" x14ac:dyDescent="0.3">
      <c r="I62600" s="17">
        <v>5201025</v>
      </c>
      <c r="J62600" s="15">
        <v>393850325</v>
      </c>
      <c r="K62600" s="18" t="s">
        <v>24108</v>
      </c>
    </row>
    <row r="62601" spans="9:11" ht="27.6" x14ac:dyDescent="0.3">
      <c r="I62601" s="17">
        <v>5201125</v>
      </c>
      <c r="J62601" s="15">
        <v>393850425</v>
      </c>
      <c r="K62601" s="18" t="s">
        <v>24108</v>
      </c>
    </row>
    <row r="62602" spans="9:11" ht="27.6" x14ac:dyDescent="0.3">
      <c r="I62602" s="17">
        <v>5201325</v>
      </c>
      <c r="J62602" s="15">
        <v>393850525</v>
      </c>
      <c r="K62602" s="18" t="s">
        <v>24108</v>
      </c>
    </row>
    <row r="62603" spans="9:11" ht="27.6" x14ac:dyDescent="0.3">
      <c r="I62603" s="17">
        <v>5201425</v>
      </c>
      <c r="J62603" s="15">
        <v>393850625</v>
      </c>
      <c r="K62603" s="18" t="s">
        <v>24108</v>
      </c>
    </row>
    <row r="62604" spans="9:11" ht="27.6" x14ac:dyDescent="0.3">
      <c r="I62604" s="17">
        <v>5201525</v>
      </c>
      <c r="J62604" s="15">
        <v>393850725</v>
      </c>
      <c r="K62604" s="18" t="s">
        <v>24108</v>
      </c>
    </row>
    <row r="62605" spans="9:11" ht="27.6" x14ac:dyDescent="0.3">
      <c r="I62605" s="17">
        <v>5201625</v>
      </c>
      <c r="J62605" s="15">
        <v>393850825</v>
      </c>
      <c r="K62605" s="18" t="s">
        <v>24108</v>
      </c>
    </row>
    <row r="62606" spans="9:11" ht="27.6" x14ac:dyDescent="0.3">
      <c r="I62606" s="17">
        <v>5201725</v>
      </c>
      <c r="J62606" s="15">
        <v>393850925</v>
      </c>
      <c r="K62606" s="18" t="s">
        <v>24108</v>
      </c>
    </row>
    <row r="62607" spans="9:11" ht="27.6" x14ac:dyDescent="0.3">
      <c r="I62607" s="17">
        <v>5202025</v>
      </c>
      <c r="J62607" s="15">
        <v>393851025</v>
      </c>
      <c r="K62607" s="18" t="s">
        <v>24108</v>
      </c>
    </row>
    <row r="62608" spans="9:11" ht="27.6" x14ac:dyDescent="0.3">
      <c r="I62608" s="17">
        <v>5202125</v>
      </c>
      <c r="J62608" s="15">
        <v>393851125</v>
      </c>
      <c r="K62608" s="18" t="s">
        <v>24108</v>
      </c>
    </row>
    <row r="62609" spans="9:11" ht="27.6" x14ac:dyDescent="0.3">
      <c r="I62609" s="17">
        <v>5202225</v>
      </c>
      <c r="J62609" s="15">
        <v>393851225</v>
      </c>
      <c r="K62609" s="18" t="s">
        <v>24108</v>
      </c>
    </row>
    <row r="62610" spans="9:11" ht="27.6" x14ac:dyDescent="0.3">
      <c r="I62610" s="17">
        <v>5202325</v>
      </c>
      <c r="J62610" s="15">
        <v>393851325</v>
      </c>
      <c r="K62610" s="18" t="s">
        <v>24108</v>
      </c>
    </row>
    <row r="62611" spans="9:11" ht="27.6" x14ac:dyDescent="0.3">
      <c r="I62611" s="17">
        <v>5202625</v>
      </c>
      <c r="J62611" s="15">
        <v>393851425</v>
      </c>
      <c r="K62611" s="18" t="s">
        <v>24108</v>
      </c>
    </row>
    <row r="62612" spans="9:11" ht="27.6" x14ac:dyDescent="0.3">
      <c r="I62612" s="17">
        <v>5202725</v>
      </c>
      <c r="J62612" s="15">
        <v>393851525</v>
      </c>
      <c r="K62612" s="18" t="s">
        <v>24108</v>
      </c>
    </row>
    <row r="62613" spans="9:11" ht="27.6" x14ac:dyDescent="0.3">
      <c r="I62613" s="17">
        <v>5202825</v>
      </c>
      <c r="J62613" s="15">
        <v>393851625</v>
      </c>
      <c r="K62613" s="18" t="s">
        <v>24108</v>
      </c>
    </row>
    <row r="62614" spans="9:11" ht="27.6" x14ac:dyDescent="0.3">
      <c r="I62614" s="17">
        <v>5202925</v>
      </c>
      <c r="J62614" s="15">
        <v>393851725</v>
      </c>
      <c r="K62614" s="18" t="s">
        <v>24108</v>
      </c>
    </row>
    <row r="62615" spans="9:11" ht="27.6" x14ac:dyDescent="0.3">
      <c r="I62615" s="17">
        <v>5203025</v>
      </c>
      <c r="J62615" s="15">
        <v>393851825</v>
      </c>
      <c r="K62615" s="18" t="s">
        <v>24108</v>
      </c>
    </row>
    <row r="62616" spans="9:11" ht="27.6" x14ac:dyDescent="0.3">
      <c r="I62616" s="17">
        <v>5203225</v>
      </c>
      <c r="J62616" s="15">
        <v>393851925</v>
      </c>
      <c r="K62616" s="18" t="s">
        <v>24108</v>
      </c>
    </row>
    <row r="62617" spans="9:11" ht="27.6" x14ac:dyDescent="0.3">
      <c r="I62617" s="17">
        <v>5203325</v>
      </c>
      <c r="J62617" s="15">
        <v>393852025</v>
      </c>
      <c r="K62617" s="18" t="s">
        <v>24108</v>
      </c>
    </row>
    <row r="62618" spans="9:11" ht="27.6" x14ac:dyDescent="0.3">
      <c r="I62618" s="17">
        <v>5203425</v>
      </c>
      <c r="J62618" s="15">
        <v>393852125</v>
      </c>
      <c r="K62618" s="18" t="s">
        <v>24108</v>
      </c>
    </row>
    <row r="62619" spans="9:11" ht="27.6" x14ac:dyDescent="0.3">
      <c r="I62619" s="17">
        <v>5203525</v>
      </c>
      <c r="J62619" s="15">
        <v>393852225</v>
      </c>
      <c r="K62619" s="18" t="s">
        <v>24108</v>
      </c>
    </row>
    <row r="62620" spans="9:11" ht="27.6" x14ac:dyDescent="0.3">
      <c r="I62620" s="17">
        <v>5203625</v>
      </c>
      <c r="J62620" s="15">
        <v>393852325</v>
      </c>
      <c r="K62620" s="18" t="s">
        <v>24108</v>
      </c>
    </row>
    <row r="62621" spans="9:11" ht="27.6" x14ac:dyDescent="0.3">
      <c r="I62621" s="17">
        <v>5203725</v>
      </c>
      <c r="J62621" s="15">
        <v>393852425</v>
      </c>
      <c r="K62621" s="18" t="s">
        <v>24108</v>
      </c>
    </row>
    <row r="62622" spans="9:11" ht="27.6" x14ac:dyDescent="0.3">
      <c r="I62622" s="17">
        <v>5203825</v>
      </c>
      <c r="J62622" s="15">
        <v>393852525</v>
      </c>
      <c r="K62622" s="18" t="s">
        <v>24108</v>
      </c>
    </row>
    <row r="62623" spans="9:11" ht="27.6" x14ac:dyDescent="0.3">
      <c r="I62623" s="17">
        <v>5203925</v>
      </c>
      <c r="J62623" s="15">
        <v>393852625</v>
      </c>
      <c r="K62623" s="18" t="s">
        <v>24108</v>
      </c>
    </row>
    <row r="62624" spans="9:11" ht="27.6" x14ac:dyDescent="0.3">
      <c r="I62624" s="17">
        <v>5204025</v>
      </c>
      <c r="J62624" s="15">
        <v>393852725</v>
      </c>
      <c r="K62624" s="18" t="s">
        <v>24108</v>
      </c>
    </row>
    <row r="62625" spans="9:11" ht="27.6" x14ac:dyDescent="0.3">
      <c r="I62625" s="17">
        <v>5204125</v>
      </c>
      <c r="J62625" s="15">
        <v>393852825</v>
      </c>
      <c r="K62625" s="18" t="s">
        <v>24108</v>
      </c>
    </row>
    <row r="62626" spans="9:11" ht="27.6" x14ac:dyDescent="0.3">
      <c r="I62626" s="17">
        <v>5204225</v>
      </c>
      <c r="J62626" s="15">
        <v>393852925</v>
      </c>
      <c r="K62626" s="18" t="s">
        <v>24108</v>
      </c>
    </row>
    <row r="62627" spans="9:11" ht="27.6" x14ac:dyDescent="0.3">
      <c r="I62627" s="17">
        <v>5204325</v>
      </c>
      <c r="J62627" s="15">
        <v>393853025</v>
      </c>
      <c r="K62627" s="18" t="s">
        <v>24108</v>
      </c>
    </row>
    <row r="62628" spans="9:11" ht="27.6" x14ac:dyDescent="0.3">
      <c r="I62628" s="17">
        <v>5204425</v>
      </c>
      <c r="J62628" s="15">
        <v>393853125</v>
      </c>
      <c r="K62628" s="18" t="s">
        <v>24108</v>
      </c>
    </row>
    <row r="62629" spans="9:11" ht="27.6" x14ac:dyDescent="0.3">
      <c r="I62629" s="17">
        <v>5204525</v>
      </c>
      <c r="J62629" s="15">
        <v>393853225</v>
      </c>
      <c r="K62629" s="18" t="s">
        <v>24108</v>
      </c>
    </row>
    <row r="62630" spans="9:11" ht="27.6" x14ac:dyDescent="0.3">
      <c r="I62630" s="17">
        <v>5204625</v>
      </c>
      <c r="J62630" s="15">
        <v>393853425</v>
      </c>
      <c r="K62630" s="18" t="s">
        <v>24108</v>
      </c>
    </row>
    <row r="62631" spans="9:11" ht="27.6" x14ac:dyDescent="0.3">
      <c r="I62631" s="17">
        <v>5204725</v>
      </c>
      <c r="J62631" s="15">
        <v>393853725</v>
      </c>
      <c r="K62631" s="18" t="s">
        <v>24108</v>
      </c>
    </row>
    <row r="62632" spans="9:11" ht="27.6" x14ac:dyDescent="0.3">
      <c r="I62632" s="17">
        <v>5218425</v>
      </c>
      <c r="J62632" s="15">
        <v>393853925</v>
      </c>
      <c r="K62632" s="18" t="s">
        <v>24108</v>
      </c>
    </row>
    <row r="62633" spans="9:11" ht="27.6" x14ac:dyDescent="0.3">
      <c r="I62633" s="17">
        <v>5218525</v>
      </c>
      <c r="J62633" s="15">
        <v>393854225</v>
      </c>
      <c r="K62633" s="18" t="s">
        <v>24108</v>
      </c>
    </row>
    <row r="62634" spans="9:11" ht="27.6" x14ac:dyDescent="0.3">
      <c r="I62634" s="17">
        <v>5218625</v>
      </c>
      <c r="J62634" s="15">
        <v>393854425</v>
      </c>
      <c r="K62634" s="18" t="s">
        <v>24108</v>
      </c>
    </row>
    <row r="62635" spans="9:11" ht="27.6" x14ac:dyDescent="0.3">
      <c r="I62635" s="17">
        <v>5218725</v>
      </c>
      <c r="J62635" s="15">
        <v>393854825</v>
      </c>
      <c r="K62635" s="18" t="s">
        <v>24108</v>
      </c>
    </row>
    <row r="62636" spans="9:11" ht="27.6" x14ac:dyDescent="0.3">
      <c r="I62636" s="17">
        <v>5218825</v>
      </c>
      <c r="J62636" s="15">
        <v>393855125</v>
      </c>
      <c r="K62636" s="18" t="s">
        <v>24108</v>
      </c>
    </row>
    <row r="62637" spans="9:11" ht="27.6" x14ac:dyDescent="0.3">
      <c r="I62637" s="17">
        <v>5218925</v>
      </c>
      <c r="J62637" s="15">
        <v>393855425</v>
      </c>
      <c r="K62637" s="18" t="s">
        <v>24108</v>
      </c>
    </row>
    <row r="62638" spans="9:11" ht="27.6" x14ac:dyDescent="0.3">
      <c r="I62638" s="17">
        <v>5219025</v>
      </c>
      <c r="J62638" s="15">
        <v>393855525</v>
      </c>
      <c r="K62638" s="18" t="s">
        <v>24108</v>
      </c>
    </row>
    <row r="62639" spans="9:11" ht="27.6" x14ac:dyDescent="0.3">
      <c r="I62639" s="17">
        <v>5219125</v>
      </c>
      <c r="J62639" s="15">
        <v>393855625</v>
      </c>
      <c r="K62639" s="18" t="s">
        <v>24108</v>
      </c>
    </row>
    <row r="62640" spans="9:11" ht="27.6" x14ac:dyDescent="0.3">
      <c r="I62640" s="17">
        <v>5219225</v>
      </c>
      <c r="J62640" s="15">
        <v>393855725</v>
      </c>
      <c r="K62640" s="18" t="s">
        <v>24108</v>
      </c>
    </row>
    <row r="62641" spans="9:11" ht="27.6" x14ac:dyDescent="0.3">
      <c r="I62641" s="17">
        <v>5219325</v>
      </c>
      <c r="J62641" s="15">
        <v>393855825</v>
      </c>
      <c r="K62641" s="18" t="s">
        <v>24108</v>
      </c>
    </row>
    <row r="62642" spans="9:11" ht="27.6" x14ac:dyDescent="0.3">
      <c r="I62642" s="17">
        <v>5219425</v>
      </c>
      <c r="J62642" s="15">
        <v>393855925</v>
      </c>
      <c r="K62642" s="18" t="s">
        <v>24108</v>
      </c>
    </row>
    <row r="62643" spans="9:11" ht="27.6" x14ac:dyDescent="0.3">
      <c r="I62643" s="17">
        <v>5219725</v>
      </c>
      <c r="J62643" s="15">
        <v>393856025</v>
      </c>
      <c r="K62643" s="18" t="s">
        <v>24108</v>
      </c>
    </row>
    <row r="62644" spans="9:11" ht="27.6" x14ac:dyDescent="0.3">
      <c r="I62644" s="17">
        <v>5220025</v>
      </c>
      <c r="J62644" s="15">
        <v>393863725</v>
      </c>
      <c r="K62644" s="18" t="s">
        <v>24108</v>
      </c>
    </row>
    <row r="62645" spans="9:11" ht="27.6" x14ac:dyDescent="0.3">
      <c r="I62645" s="17">
        <v>5221125</v>
      </c>
      <c r="J62645" s="15">
        <v>393864525</v>
      </c>
      <c r="K62645" s="18" t="s">
        <v>24108</v>
      </c>
    </row>
    <row r="62646" spans="9:11" ht="27.6" x14ac:dyDescent="0.3">
      <c r="I62646" s="17">
        <v>5222325</v>
      </c>
      <c r="J62646" s="15">
        <v>393874925</v>
      </c>
      <c r="K62646" s="18" t="s">
        <v>24108</v>
      </c>
    </row>
    <row r="62647" spans="9:11" ht="27.6" x14ac:dyDescent="0.3">
      <c r="I62647" s="17">
        <v>5239225</v>
      </c>
      <c r="J62647" s="15">
        <v>393875525</v>
      </c>
      <c r="K62647" s="18" t="s">
        <v>24108</v>
      </c>
    </row>
    <row r="62648" spans="9:11" ht="27.6" x14ac:dyDescent="0.3">
      <c r="I62648" s="17">
        <v>5148125</v>
      </c>
      <c r="J62648" s="15">
        <v>393879925</v>
      </c>
      <c r="K62648" s="18" t="s">
        <v>24108</v>
      </c>
    </row>
    <row r="62649" spans="9:11" ht="27.6" x14ac:dyDescent="0.3">
      <c r="I62649" s="17">
        <v>5173025</v>
      </c>
      <c r="J62649" s="15">
        <v>393880025</v>
      </c>
      <c r="K62649" s="18" t="s">
        <v>24108</v>
      </c>
    </row>
    <row r="62650" spans="9:11" ht="27.6" x14ac:dyDescent="0.3">
      <c r="I62650" s="17">
        <v>5221225</v>
      </c>
      <c r="J62650" s="15">
        <v>393880125</v>
      </c>
      <c r="K62650" s="18" t="s">
        <v>24108</v>
      </c>
    </row>
    <row r="62651" spans="9:11" ht="27.6" x14ac:dyDescent="0.3">
      <c r="I62651" s="17">
        <v>5221325</v>
      </c>
      <c r="J62651" s="15">
        <v>393880225</v>
      </c>
      <c r="K62651" s="18" t="s">
        <v>24108</v>
      </c>
    </row>
    <row r="62652" spans="9:11" ht="27.6" x14ac:dyDescent="0.3">
      <c r="I62652" s="17">
        <v>5221425</v>
      </c>
      <c r="J62652" s="15">
        <v>393880325</v>
      </c>
      <c r="K62652" s="18" t="s">
        <v>24108</v>
      </c>
    </row>
    <row r="62653" spans="9:11" ht="27.6" x14ac:dyDescent="0.3">
      <c r="I62653" s="17">
        <v>5221525</v>
      </c>
      <c r="J62653" s="15">
        <v>393880425</v>
      </c>
      <c r="K62653" s="18" t="s">
        <v>24108</v>
      </c>
    </row>
    <row r="62654" spans="9:11" ht="27.6" x14ac:dyDescent="0.3">
      <c r="I62654" s="17">
        <v>5221625</v>
      </c>
      <c r="J62654" s="15">
        <v>393880525</v>
      </c>
      <c r="K62654" s="18" t="s">
        <v>24108</v>
      </c>
    </row>
    <row r="62655" spans="9:11" ht="27.6" x14ac:dyDescent="0.3">
      <c r="I62655" s="17">
        <v>5221725</v>
      </c>
      <c r="J62655" s="15">
        <v>393880625</v>
      </c>
      <c r="K62655" s="18" t="s">
        <v>24108</v>
      </c>
    </row>
    <row r="62656" spans="9:11" ht="27.6" x14ac:dyDescent="0.3">
      <c r="I62656" s="17">
        <v>5221825</v>
      </c>
      <c r="J62656" s="15">
        <v>393880725</v>
      </c>
      <c r="K62656" s="18" t="s">
        <v>24108</v>
      </c>
    </row>
    <row r="62657" spans="9:11" ht="27.6" x14ac:dyDescent="0.3">
      <c r="I62657" s="17">
        <v>5221925</v>
      </c>
      <c r="J62657" s="15">
        <v>393880825</v>
      </c>
      <c r="K62657" s="18" t="s">
        <v>24108</v>
      </c>
    </row>
    <row r="62658" spans="9:11" ht="27.6" x14ac:dyDescent="0.3">
      <c r="I62658" s="17">
        <v>5222125</v>
      </c>
      <c r="J62658" s="15">
        <v>393880925</v>
      </c>
      <c r="K62658" s="18" t="s">
        <v>24108</v>
      </c>
    </row>
    <row r="62659" spans="9:11" ht="27.6" x14ac:dyDescent="0.3">
      <c r="I62659" s="17">
        <v>5222225</v>
      </c>
      <c r="J62659" s="15">
        <v>393881025</v>
      </c>
      <c r="K62659" s="18" t="s">
        <v>24108</v>
      </c>
    </row>
    <row r="62660" spans="9:11" ht="27.6" x14ac:dyDescent="0.3">
      <c r="I62660" s="17">
        <v>5222425</v>
      </c>
      <c r="J62660" s="15">
        <v>393881225</v>
      </c>
      <c r="K62660" s="18" t="s">
        <v>24108</v>
      </c>
    </row>
    <row r="62661" spans="9:11" ht="27.6" x14ac:dyDescent="0.3">
      <c r="I62661" s="17">
        <v>5238825</v>
      </c>
      <c r="J62661" s="15">
        <v>393881325</v>
      </c>
      <c r="K62661" s="18" t="s">
        <v>24108</v>
      </c>
    </row>
    <row r="62662" spans="9:11" ht="27.6" x14ac:dyDescent="0.3">
      <c r="I62662" s="17">
        <v>5238925</v>
      </c>
      <c r="J62662" s="15">
        <v>393881425</v>
      </c>
      <c r="K62662" s="18" t="s">
        <v>24108</v>
      </c>
    </row>
    <row r="62663" spans="9:11" ht="27.6" x14ac:dyDescent="0.3">
      <c r="I62663" s="17">
        <v>5239025</v>
      </c>
      <c r="J62663" s="15">
        <v>393881525</v>
      </c>
      <c r="K62663" s="18" t="s">
        <v>24108</v>
      </c>
    </row>
    <row r="62664" spans="9:11" ht="27.6" x14ac:dyDescent="0.3">
      <c r="I62664" s="17">
        <v>5239125</v>
      </c>
      <c r="J62664" s="15">
        <v>393881625</v>
      </c>
      <c r="K62664" s="18" t="s">
        <v>24108</v>
      </c>
    </row>
    <row r="62665" spans="9:11" ht="27.6" x14ac:dyDescent="0.3">
      <c r="I62665" s="17">
        <v>5239325</v>
      </c>
      <c r="J62665" s="15">
        <v>393881725</v>
      </c>
      <c r="K62665" s="18" t="s">
        <v>24108</v>
      </c>
    </row>
    <row r="62666" spans="9:11" ht="27.6" x14ac:dyDescent="0.3">
      <c r="I62666" s="17">
        <v>5239425</v>
      </c>
      <c r="J62666" s="15">
        <v>393881825</v>
      </c>
      <c r="K62666" s="18" t="s">
        <v>24108</v>
      </c>
    </row>
    <row r="62667" spans="9:11" ht="27.6" x14ac:dyDescent="0.3">
      <c r="I62667" s="17">
        <v>5239525</v>
      </c>
      <c r="J62667" s="15">
        <v>393881925</v>
      </c>
      <c r="K62667" s="18" t="s">
        <v>24108</v>
      </c>
    </row>
    <row r="62668" spans="9:11" ht="27.6" x14ac:dyDescent="0.3">
      <c r="I62668" s="17">
        <v>5239625</v>
      </c>
      <c r="J62668" s="15">
        <v>393882025</v>
      </c>
      <c r="K62668" s="18" t="s">
        <v>24108</v>
      </c>
    </row>
    <row r="62669" spans="9:11" ht="27.6" x14ac:dyDescent="0.3">
      <c r="I62669" s="17">
        <v>5239725</v>
      </c>
      <c r="J62669" s="15">
        <v>393882125</v>
      </c>
      <c r="K62669" s="18" t="s">
        <v>24108</v>
      </c>
    </row>
    <row r="62670" spans="9:11" ht="27.6" x14ac:dyDescent="0.3">
      <c r="I62670" s="17">
        <v>5239825</v>
      </c>
      <c r="J62670" s="15">
        <v>393882225</v>
      </c>
      <c r="K62670" s="18" t="s">
        <v>24108</v>
      </c>
    </row>
    <row r="62671" spans="9:11" ht="27.6" x14ac:dyDescent="0.3">
      <c r="I62671" s="17">
        <v>5239925</v>
      </c>
      <c r="J62671" s="15">
        <v>393882325</v>
      </c>
      <c r="K62671" s="18" t="s">
        <v>24108</v>
      </c>
    </row>
    <row r="62672" spans="9:11" ht="27.6" x14ac:dyDescent="0.3">
      <c r="I62672" s="17">
        <v>5240025</v>
      </c>
      <c r="J62672" s="15">
        <v>393882425</v>
      </c>
      <c r="K62672" s="18" t="s">
        <v>24108</v>
      </c>
    </row>
    <row r="62673" spans="9:11" ht="27.6" x14ac:dyDescent="0.3">
      <c r="I62673" s="17">
        <v>5240125</v>
      </c>
      <c r="J62673" s="15">
        <v>393882525</v>
      </c>
      <c r="K62673" s="18" t="s">
        <v>24108</v>
      </c>
    </row>
    <row r="62674" spans="9:11" ht="27.6" x14ac:dyDescent="0.3">
      <c r="I62674" s="17">
        <v>5240225</v>
      </c>
      <c r="J62674" s="15">
        <v>393882625</v>
      </c>
      <c r="K62674" s="18" t="s">
        <v>24108</v>
      </c>
    </row>
    <row r="62675" spans="9:11" ht="27.6" x14ac:dyDescent="0.3">
      <c r="I62675" s="17">
        <v>4895225</v>
      </c>
      <c r="J62675" s="15">
        <v>368657125</v>
      </c>
      <c r="K62675" s="18" t="s">
        <v>21765</v>
      </c>
    </row>
    <row r="62676" spans="9:11" ht="27.6" x14ac:dyDescent="0.3">
      <c r="I62676" s="17">
        <v>4895225</v>
      </c>
      <c r="J62676" s="15">
        <v>368657125</v>
      </c>
      <c r="K62676" s="18" t="s">
        <v>21765</v>
      </c>
    </row>
    <row r="62677" spans="9:11" ht="27.6" x14ac:dyDescent="0.3">
      <c r="I62677" s="17">
        <v>4895325</v>
      </c>
      <c r="J62677" s="15">
        <v>368657225</v>
      </c>
      <c r="K62677" s="18" t="s">
        <v>21765</v>
      </c>
    </row>
    <row r="62678" spans="9:11" ht="27.6" x14ac:dyDescent="0.3">
      <c r="I62678" s="17">
        <v>4895325</v>
      </c>
      <c r="J62678" s="15">
        <v>368657225</v>
      </c>
      <c r="K62678" s="18" t="s">
        <v>21765</v>
      </c>
    </row>
    <row r="62679" spans="9:11" ht="27.6" x14ac:dyDescent="0.3">
      <c r="I62679" s="17">
        <v>4895425</v>
      </c>
      <c r="J62679" s="15">
        <v>368657325</v>
      </c>
      <c r="K62679" s="18" t="s">
        <v>21766</v>
      </c>
    </row>
    <row r="62680" spans="9:11" ht="27.6" x14ac:dyDescent="0.3">
      <c r="I62680" s="17">
        <v>4895425</v>
      </c>
      <c r="J62680" s="15">
        <v>368657325</v>
      </c>
      <c r="K62680" s="18" t="s">
        <v>21766</v>
      </c>
    </row>
    <row r="62681" spans="9:11" ht="27.6" x14ac:dyDescent="0.3">
      <c r="I62681" s="17">
        <v>4895525</v>
      </c>
      <c r="J62681" s="15">
        <v>368657425</v>
      </c>
      <c r="K62681" s="18" t="s">
        <v>21767</v>
      </c>
    </row>
    <row r="62682" spans="9:11" ht="27.6" x14ac:dyDescent="0.3">
      <c r="I62682" s="17">
        <v>4895525</v>
      </c>
      <c r="J62682" s="15">
        <v>368657425</v>
      </c>
      <c r="K62682" s="18" t="s">
        <v>21767</v>
      </c>
    </row>
    <row r="62683" spans="9:11" ht="27.6" x14ac:dyDescent="0.3">
      <c r="I62683" s="17">
        <v>4895625</v>
      </c>
      <c r="J62683" s="15">
        <v>368657525</v>
      </c>
      <c r="K62683" s="18" t="s">
        <v>21767</v>
      </c>
    </row>
    <row r="62684" spans="9:11" ht="27.6" x14ac:dyDescent="0.3">
      <c r="I62684" s="17">
        <v>4895625</v>
      </c>
      <c r="J62684" s="15">
        <v>368657525</v>
      </c>
      <c r="K62684" s="18" t="s">
        <v>21767</v>
      </c>
    </row>
    <row r="62685" spans="9:11" ht="27.6" x14ac:dyDescent="0.3">
      <c r="I62685" s="17">
        <v>4895725</v>
      </c>
      <c r="J62685" s="15">
        <v>368657625</v>
      </c>
      <c r="K62685" s="18" t="s">
        <v>21768</v>
      </c>
    </row>
    <row r="62686" spans="9:11" ht="27.6" x14ac:dyDescent="0.3">
      <c r="I62686" s="17">
        <v>4895725</v>
      </c>
      <c r="J62686" s="15">
        <v>368657625</v>
      </c>
      <c r="K62686" s="18" t="s">
        <v>21768</v>
      </c>
    </row>
    <row r="62687" spans="9:11" ht="27.6" x14ac:dyDescent="0.3">
      <c r="I62687" s="17">
        <v>4895825</v>
      </c>
      <c r="J62687" s="15">
        <v>368657725</v>
      </c>
      <c r="K62687" s="18" t="s">
        <v>21769</v>
      </c>
    </row>
    <row r="62688" spans="9:11" ht="27.6" x14ac:dyDescent="0.3">
      <c r="I62688" s="17">
        <v>4895825</v>
      </c>
      <c r="J62688" s="15">
        <v>368657725</v>
      </c>
      <c r="K62688" s="18" t="s">
        <v>21769</v>
      </c>
    </row>
    <row r="62689" spans="9:11" ht="27.6" x14ac:dyDescent="0.3">
      <c r="I62689" s="17">
        <v>4895925</v>
      </c>
      <c r="J62689" s="15">
        <v>368657825</v>
      </c>
      <c r="K62689" s="18" t="s">
        <v>21770</v>
      </c>
    </row>
    <row r="62690" spans="9:11" ht="27.6" x14ac:dyDescent="0.3">
      <c r="I62690" s="17">
        <v>4895925</v>
      </c>
      <c r="J62690" s="15">
        <v>368657825</v>
      </c>
      <c r="K62690" s="18" t="s">
        <v>21770</v>
      </c>
    </row>
    <row r="62691" spans="9:11" ht="27.6" x14ac:dyDescent="0.3">
      <c r="I62691" s="17">
        <v>4896025</v>
      </c>
      <c r="J62691" s="15">
        <v>368657925</v>
      </c>
      <c r="K62691" s="18" t="s">
        <v>21771</v>
      </c>
    </row>
    <row r="62692" spans="9:11" ht="27.6" x14ac:dyDescent="0.3">
      <c r="I62692" s="17">
        <v>4896025</v>
      </c>
      <c r="J62692" s="15">
        <v>368657925</v>
      </c>
      <c r="K62692" s="18" t="s">
        <v>21771</v>
      </c>
    </row>
    <row r="62693" spans="9:11" ht="27.6" x14ac:dyDescent="0.3">
      <c r="I62693" s="17">
        <v>4896125</v>
      </c>
      <c r="J62693" s="15">
        <v>368658025</v>
      </c>
      <c r="K62693" s="18" t="s">
        <v>21772</v>
      </c>
    </row>
    <row r="62694" spans="9:11" ht="27.6" x14ac:dyDescent="0.3">
      <c r="I62694" s="17">
        <v>4896125</v>
      </c>
      <c r="J62694" s="15">
        <v>368658025</v>
      </c>
      <c r="K62694" s="18" t="s">
        <v>21772</v>
      </c>
    </row>
    <row r="62695" spans="9:11" ht="27.6" x14ac:dyDescent="0.3">
      <c r="I62695" s="17">
        <v>4896225</v>
      </c>
      <c r="J62695" s="15">
        <v>368658125</v>
      </c>
      <c r="K62695" s="18" t="s">
        <v>21773</v>
      </c>
    </row>
    <row r="62696" spans="9:11" ht="27.6" x14ac:dyDescent="0.3">
      <c r="I62696" s="17">
        <v>4896325</v>
      </c>
      <c r="J62696" s="15">
        <v>368658225</v>
      </c>
      <c r="K62696" s="18" t="s">
        <v>21774</v>
      </c>
    </row>
    <row r="62697" spans="9:11" ht="27.6" x14ac:dyDescent="0.3">
      <c r="I62697" s="17">
        <v>4896425</v>
      </c>
      <c r="J62697" s="15">
        <v>368658325</v>
      </c>
      <c r="K62697" s="18" t="s">
        <v>21775</v>
      </c>
    </row>
    <row r="62698" spans="9:11" ht="27.6" x14ac:dyDescent="0.3">
      <c r="I62698" s="17">
        <v>4896525</v>
      </c>
      <c r="J62698" s="15">
        <v>368658425</v>
      </c>
      <c r="K62698" s="18" t="s">
        <v>21776</v>
      </c>
    </row>
    <row r="62699" spans="9:11" ht="27.6" x14ac:dyDescent="0.3">
      <c r="I62699" s="17">
        <v>4896625</v>
      </c>
      <c r="J62699" s="15">
        <v>368658525</v>
      </c>
      <c r="K62699" s="18" t="s">
        <v>21777</v>
      </c>
    </row>
    <row r="62700" spans="9:11" ht="27.6" x14ac:dyDescent="0.3">
      <c r="I62700" s="17">
        <v>4896725</v>
      </c>
      <c r="J62700" s="15">
        <v>368658625</v>
      </c>
      <c r="K62700" s="18" t="s">
        <v>21778</v>
      </c>
    </row>
    <row r="62701" spans="9:11" ht="27.6" x14ac:dyDescent="0.3">
      <c r="I62701" s="17">
        <v>4896825</v>
      </c>
      <c r="J62701" s="15">
        <v>368658725</v>
      </c>
      <c r="K62701" s="18" t="s">
        <v>21779</v>
      </c>
    </row>
    <row r="62702" spans="9:11" ht="27.6" x14ac:dyDescent="0.3">
      <c r="I62702" s="17">
        <v>4896925</v>
      </c>
      <c r="J62702" s="15">
        <v>368658825</v>
      </c>
      <c r="K62702" s="18" t="s">
        <v>21780</v>
      </c>
    </row>
    <row r="62703" spans="9:11" ht="27.6" x14ac:dyDescent="0.3">
      <c r="I62703" s="17">
        <v>4896925</v>
      </c>
      <c r="J62703" s="15">
        <v>368658825</v>
      </c>
      <c r="K62703" s="18" t="s">
        <v>21780</v>
      </c>
    </row>
    <row r="62704" spans="9:11" ht="27.6" x14ac:dyDescent="0.3">
      <c r="I62704" s="17">
        <v>4897025</v>
      </c>
      <c r="J62704" s="15">
        <v>368658925</v>
      </c>
      <c r="K62704" s="18" t="s">
        <v>21780</v>
      </c>
    </row>
    <row r="62705" spans="9:11" ht="27.6" x14ac:dyDescent="0.3">
      <c r="I62705" s="17">
        <v>4897025</v>
      </c>
      <c r="J62705" s="15">
        <v>368658925</v>
      </c>
      <c r="K62705" s="18" t="s">
        <v>21780</v>
      </c>
    </row>
    <row r="62706" spans="9:11" ht="27.6" x14ac:dyDescent="0.3">
      <c r="I62706" s="17">
        <v>4897125</v>
      </c>
      <c r="J62706" s="15">
        <v>368659025</v>
      </c>
      <c r="K62706" s="18" t="s">
        <v>21781</v>
      </c>
    </row>
    <row r="62707" spans="9:11" ht="27.6" x14ac:dyDescent="0.3">
      <c r="I62707" s="17">
        <v>4897125</v>
      </c>
      <c r="J62707" s="15">
        <v>368659025</v>
      </c>
      <c r="K62707" s="18" t="s">
        <v>21781</v>
      </c>
    </row>
    <row r="62708" spans="9:11" ht="27.6" x14ac:dyDescent="0.3">
      <c r="I62708" s="17">
        <v>4897225</v>
      </c>
      <c r="J62708" s="15">
        <v>368659125</v>
      </c>
      <c r="K62708" s="18" t="s">
        <v>21782</v>
      </c>
    </row>
    <row r="62709" spans="9:11" ht="27.6" x14ac:dyDescent="0.3">
      <c r="I62709" s="17">
        <v>4897225</v>
      </c>
      <c r="J62709" s="15">
        <v>368659125</v>
      </c>
      <c r="K62709" s="18" t="s">
        <v>21782</v>
      </c>
    </row>
    <row r="62710" spans="9:11" ht="27.6" x14ac:dyDescent="0.3">
      <c r="I62710" s="17">
        <v>4897325</v>
      </c>
      <c r="J62710" s="15">
        <v>368659225</v>
      </c>
      <c r="K62710" s="18" t="s">
        <v>21783</v>
      </c>
    </row>
    <row r="62711" spans="9:11" ht="27.6" x14ac:dyDescent="0.3">
      <c r="I62711" s="17">
        <v>4897325</v>
      </c>
      <c r="J62711" s="15">
        <v>368659225</v>
      </c>
      <c r="K62711" s="18" t="s">
        <v>21783</v>
      </c>
    </row>
    <row r="62712" spans="9:11" ht="27.6" x14ac:dyDescent="0.3">
      <c r="I62712" s="17">
        <v>4897425</v>
      </c>
      <c r="J62712" s="15">
        <v>368659325</v>
      </c>
      <c r="K62712" s="18" t="s">
        <v>21784</v>
      </c>
    </row>
    <row r="62713" spans="9:11" ht="27.6" x14ac:dyDescent="0.3">
      <c r="I62713" s="17">
        <v>4897425</v>
      </c>
      <c r="J62713" s="15">
        <v>368659325</v>
      </c>
      <c r="K62713" s="18" t="s">
        <v>21784</v>
      </c>
    </row>
    <row r="62714" spans="9:11" ht="27.6" x14ac:dyDescent="0.3">
      <c r="I62714" s="17">
        <v>4897525</v>
      </c>
      <c r="J62714" s="15">
        <v>368659425</v>
      </c>
      <c r="K62714" s="18" t="s">
        <v>21784</v>
      </c>
    </row>
    <row r="62715" spans="9:11" ht="27.6" x14ac:dyDescent="0.3">
      <c r="I62715" s="17">
        <v>4897525</v>
      </c>
      <c r="J62715" s="15">
        <v>368659425</v>
      </c>
      <c r="K62715" s="18" t="s">
        <v>21784</v>
      </c>
    </row>
    <row r="62716" spans="9:11" ht="27.6" x14ac:dyDescent="0.3">
      <c r="I62716" s="17">
        <v>4897625</v>
      </c>
      <c r="J62716" s="15">
        <v>368659525</v>
      </c>
      <c r="K62716" s="18" t="s">
        <v>21785</v>
      </c>
    </row>
    <row r="62717" spans="9:11" ht="27.6" x14ac:dyDescent="0.3">
      <c r="I62717" s="17">
        <v>4897625</v>
      </c>
      <c r="J62717" s="15">
        <v>368659525</v>
      </c>
      <c r="K62717" s="18" t="s">
        <v>21785</v>
      </c>
    </row>
    <row r="62718" spans="9:11" ht="27.6" x14ac:dyDescent="0.3">
      <c r="I62718" s="17">
        <v>4897725</v>
      </c>
      <c r="J62718" s="15">
        <v>368659625</v>
      </c>
      <c r="K62718" s="18" t="s">
        <v>21786</v>
      </c>
    </row>
    <row r="62719" spans="9:11" ht="27.6" x14ac:dyDescent="0.3">
      <c r="I62719" s="17">
        <v>4897725</v>
      </c>
      <c r="J62719" s="15">
        <v>368659625</v>
      </c>
      <c r="K62719" s="18" t="s">
        <v>21786</v>
      </c>
    </row>
    <row r="62720" spans="9:11" ht="27.6" x14ac:dyDescent="0.3">
      <c r="I62720" s="17">
        <v>4897825</v>
      </c>
      <c r="J62720" s="15">
        <v>368659725</v>
      </c>
      <c r="K62720" s="18" t="s">
        <v>21787</v>
      </c>
    </row>
    <row r="62721" spans="9:11" ht="27.6" x14ac:dyDescent="0.3">
      <c r="I62721" s="17">
        <v>4897825</v>
      </c>
      <c r="J62721" s="15">
        <v>368659725</v>
      </c>
      <c r="K62721" s="18" t="s">
        <v>21787</v>
      </c>
    </row>
    <row r="62722" spans="9:11" ht="27.6" x14ac:dyDescent="0.3">
      <c r="I62722" s="17">
        <v>4897925</v>
      </c>
      <c r="J62722" s="15">
        <v>368659825</v>
      </c>
      <c r="K62722" s="18" t="s">
        <v>21788</v>
      </c>
    </row>
    <row r="62723" spans="9:11" ht="27.6" x14ac:dyDescent="0.3">
      <c r="I62723" s="17">
        <v>4897925</v>
      </c>
      <c r="J62723" s="15">
        <v>368659825</v>
      </c>
      <c r="K62723" s="18" t="s">
        <v>21788</v>
      </c>
    </row>
    <row r="62724" spans="9:11" ht="27.6" x14ac:dyDescent="0.3">
      <c r="I62724" s="17">
        <v>4898025</v>
      </c>
      <c r="J62724" s="15">
        <v>368659925</v>
      </c>
      <c r="K62724" s="18" t="s">
        <v>21789</v>
      </c>
    </row>
    <row r="62725" spans="9:11" ht="27.6" x14ac:dyDescent="0.3">
      <c r="I62725" s="17">
        <v>4898025</v>
      </c>
      <c r="J62725" s="15">
        <v>368659925</v>
      </c>
      <c r="K62725" s="18" t="s">
        <v>21789</v>
      </c>
    </row>
    <row r="62726" spans="9:11" ht="27.6" x14ac:dyDescent="0.3">
      <c r="I62726" s="17">
        <v>4898125</v>
      </c>
      <c r="J62726" s="15">
        <v>368660025</v>
      </c>
      <c r="K62726" s="18" t="s">
        <v>21790</v>
      </c>
    </row>
    <row r="62727" spans="9:11" ht="27.6" x14ac:dyDescent="0.3">
      <c r="I62727" s="17">
        <v>4898225</v>
      </c>
      <c r="J62727" s="15">
        <v>368660125</v>
      </c>
      <c r="K62727" s="18" t="s">
        <v>21790</v>
      </c>
    </row>
    <row r="62728" spans="9:11" ht="27.6" x14ac:dyDescent="0.3">
      <c r="I62728" s="17">
        <v>4898325</v>
      </c>
      <c r="J62728" s="15">
        <v>368660225</v>
      </c>
      <c r="K62728" s="18" t="s">
        <v>21791</v>
      </c>
    </row>
    <row r="62729" spans="9:11" ht="27.6" x14ac:dyDescent="0.3">
      <c r="I62729" s="17">
        <v>4898425</v>
      </c>
      <c r="J62729" s="15">
        <v>368660325</v>
      </c>
      <c r="K62729" s="18" t="s">
        <v>21792</v>
      </c>
    </row>
    <row r="62730" spans="9:11" ht="27.6" x14ac:dyDescent="0.3">
      <c r="I62730" s="17">
        <v>4898525</v>
      </c>
      <c r="J62730" s="15">
        <v>368660425</v>
      </c>
      <c r="K62730" s="18" t="s">
        <v>21793</v>
      </c>
    </row>
    <row r="62731" spans="9:11" ht="27.6" x14ac:dyDescent="0.3">
      <c r="I62731" s="17">
        <v>4898625</v>
      </c>
      <c r="J62731" s="15">
        <v>368660525</v>
      </c>
      <c r="K62731" s="18" t="s">
        <v>21794</v>
      </c>
    </row>
    <row r="62732" spans="9:11" ht="27.6" x14ac:dyDescent="0.3">
      <c r="I62732" s="17">
        <v>4898725</v>
      </c>
      <c r="J62732" s="15">
        <v>368660625</v>
      </c>
      <c r="K62732" s="18" t="s">
        <v>21795</v>
      </c>
    </row>
    <row r="62733" spans="9:11" ht="27.6" x14ac:dyDescent="0.3">
      <c r="I62733" s="17">
        <v>4898825</v>
      </c>
      <c r="J62733" s="15">
        <v>368660725</v>
      </c>
      <c r="K62733" s="18" t="s">
        <v>21791</v>
      </c>
    </row>
    <row r="62734" spans="9:11" ht="27.6" x14ac:dyDescent="0.3">
      <c r="I62734" s="17">
        <v>4898925</v>
      </c>
      <c r="J62734" s="15">
        <v>368660825</v>
      </c>
      <c r="K62734" s="18" t="s">
        <v>21766</v>
      </c>
    </row>
    <row r="62735" spans="9:11" ht="27.6" x14ac:dyDescent="0.3">
      <c r="I62735" s="17">
        <v>4898925</v>
      </c>
      <c r="J62735" s="15">
        <v>368660825</v>
      </c>
      <c r="K62735" s="18" t="s">
        <v>21766</v>
      </c>
    </row>
    <row r="62736" spans="9:11" ht="27.6" x14ac:dyDescent="0.3">
      <c r="I62736" s="17">
        <v>4899025</v>
      </c>
      <c r="J62736" s="15">
        <v>368660925</v>
      </c>
      <c r="K62736" s="18" t="s">
        <v>21796</v>
      </c>
    </row>
    <row r="62737" spans="9:11" ht="27.6" x14ac:dyDescent="0.3">
      <c r="I62737" s="17">
        <v>4899125</v>
      </c>
      <c r="J62737" s="15">
        <v>368661025</v>
      </c>
      <c r="K62737" s="18" t="s">
        <v>21797</v>
      </c>
    </row>
    <row r="62738" spans="9:11" ht="27.6" x14ac:dyDescent="0.3">
      <c r="I62738" s="17">
        <v>4899125</v>
      </c>
      <c r="J62738" s="15">
        <v>368661025</v>
      </c>
      <c r="K62738" s="18" t="s">
        <v>21797</v>
      </c>
    </row>
    <row r="62739" spans="9:11" ht="27.6" x14ac:dyDescent="0.3">
      <c r="I62739" s="17">
        <v>4899225</v>
      </c>
      <c r="J62739" s="15">
        <v>368661125</v>
      </c>
      <c r="K62739" s="18" t="s">
        <v>21798</v>
      </c>
    </row>
    <row r="62740" spans="9:11" ht="27.6" x14ac:dyDescent="0.3">
      <c r="I62740" s="17">
        <v>4899225</v>
      </c>
      <c r="J62740" s="15">
        <v>368661125</v>
      </c>
      <c r="K62740" s="18" t="s">
        <v>21798</v>
      </c>
    </row>
    <row r="62741" spans="9:11" ht="27.6" x14ac:dyDescent="0.3">
      <c r="I62741" s="17">
        <v>4899325</v>
      </c>
      <c r="J62741" s="15">
        <v>368661225</v>
      </c>
      <c r="K62741" s="18" t="s">
        <v>21799</v>
      </c>
    </row>
    <row r="62742" spans="9:11" ht="27.6" x14ac:dyDescent="0.3">
      <c r="I62742" s="17">
        <v>4899325</v>
      </c>
      <c r="J62742" s="15">
        <v>368661225</v>
      </c>
      <c r="K62742" s="18" t="s">
        <v>21799</v>
      </c>
    </row>
    <row r="62743" spans="9:11" ht="27.6" x14ac:dyDescent="0.3">
      <c r="I62743" s="17">
        <v>4899425</v>
      </c>
      <c r="J62743" s="15">
        <v>368661325</v>
      </c>
      <c r="K62743" s="18" t="s">
        <v>21797</v>
      </c>
    </row>
    <row r="62744" spans="9:11" ht="27.6" x14ac:dyDescent="0.3">
      <c r="I62744" s="17">
        <v>4899425</v>
      </c>
      <c r="J62744" s="15">
        <v>368661325</v>
      </c>
      <c r="K62744" s="18" t="s">
        <v>21797</v>
      </c>
    </row>
    <row r="62745" spans="9:11" ht="27.6" x14ac:dyDescent="0.3">
      <c r="I62745" s="17">
        <v>4899525</v>
      </c>
      <c r="J62745" s="15">
        <v>368661425</v>
      </c>
      <c r="K62745" s="18" t="s">
        <v>21797</v>
      </c>
    </row>
    <row r="62746" spans="9:11" ht="27.6" x14ac:dyDescent="0.3">
      <c r="I62746" s="17">
        <v>4899525</v>
      </c>
      <c r="J62746" s="15">
        <v>368661425</v>
      </c>
      <c r="K62746" s="18" t="s">
        <v>21797</v>
      </c>
    </row>
    <row r="62747" spans="9:11" ht="27.6" x14ac:dyDescent="0.3">
      <c r="I62747" s="17">
        <v>4899625</v>
      </c>
      <c r="J62747" s="15">
        <v>368661525</v>
      </c>
      <c r="K62747" s="18" t="s">
        <v>21800</v>
      </c>
    </row>
    <row r="62748" spans="9:11" ht="27.6" x14ac:dyDescent="0.3">
      <c r="I62748" s="17">
        <v>4899625</v>
      </c>
      <c r="J62748" s="15">
        <v>368661525</v>
      </c>
      <c r="K62748" s="18" t="s">
        <v>21800</v>
      </c>
    </row>
    <row r="62749" spans="9:11" ht="27.6" x14ac:dyDescent="0.3">
      <c r="I62749" s="17">
        <v>4899725</v>
      </c>
      <c r="J62749" s="15">
        <v>368661625</v>
      </c>
      <c r="K62749" s="18" t="s">
        <v>21801</v>
      </c>
    </row>
    <row r="62750" spans="9:11" ht="27.6" x14ac:dyDescent="0.3">
      <c r="I62750" s="17">
        <v>4899725</v>
      </c>
      <c r="J62750" s="15">
        <v>368661625</v>
      </c>
      <c r="K62750" s="18" t="s">
        <v>21801</v>
      </c>
    </row>
    <row r="62751" spans="9:11" ht="27.6" x14ac:dyDescent="0.3">
      <c r="I62751" s="17">
        <v>4899825</v>
      </c>
      <c r="J62751" s="15">
        <v>368661725</v>
      </c>
      <c r="K62751" s="18" t="s">
        <v>21802</v>
      </c>
    </row>
    <row r="62752" spans="9:11" ht="27.6" x14ac:dyDescent="0.3">
      <c r="I62752" s="17">
        <v>4899825</v>
      </c>
      <c r="J62752" s="15">
        <v>368661725</v>
      </c>
      <c r="K62752" s="18" t="s">
        <v>21802</v>
      </c>
    </row>
    <row r="62753" spans="9:11" ht="27.6" x14ac:dyDescent="0.3">
      <c r="I62753" s="17">
        <v>4899925</v>
      </c>
      <c r="J62753" s="15">
        <v>368661825</v>
      </c>
      <c r="K62753" s="18" t="s">
        <v>21803</v>
      </c>
    </row>
    <row r="62754" spans="9:11" ht="27.6" x14ac:dyDescent="0.3">
      <c r="I62754" s="17">
        <v>4899925</v>
      </c>
      <c r="J62754" s="15">
        <v>368661825</v>
      </c>
      <c r="K62754" s="18" t="s">
        <v>21803</v>
      </c>
    </row>
    <row r="62755" spans="9:11" ht="27.6" x14ac:dyDescent="0.3">
      <c r="I62755" s="17">
        <v>4900025</v>
      </c>
      <c r="J62755" s="15">
        <v>368662025</v>
      </c>
      <c r="K62755" s="18" t="s">
        <v>21804</v>
      </c>
    </row>
    <row r="62756" spans="9:11" ht="27.6" x14ac:dyDescent="0.3">
      <c r="I62756" s="17">
        <v>4900025</v>
      </c>
      <c r="J62756" s="15">
        <v>368662025</v>
      </c>
      <c r="K62756" s="18" t="s">
        <v>21804</v>
      </c>
    </row>
    <row r="62757" spans="9:11" ht="27.6" x14ac:dyDescent="0.3">
      <c r="I62757" s="17">
        <v>4900125</v>
      </c>
      <c r="J62757" s="15">
        <v>368662125</v>
      </c>
      <c r="K62757" s="18" t="s">
        <v>21805</v>
      </c>
    </row>
    <row r="62758" spans="9:11" ht="27.6" x14ac:dyDescent="0.3">
      <c r="I62758" s="17">
        <v>4900125</v>
      </c>
      <c r="J62758" s="15">
        <v>368662125</v>
      </c>
      <c r="K62758" s="18" t="s">
        <v>21805</v>
      </c>
    </row>
    <row r="62759" spans="9:11" ht="27.6" x14ac:dyDescent="0.3">
      <c r="I62759" s="17">
        <v>4900225</v>
      </c>
      <c r="J62759" s="15">
        <v>368662225</v>
      </c>
      <c r="K62759" s="18" t="s">
        <v>21806</v>
      </c>
    </row>
    <row r="62760" spans="9:11" ht="27.6" x14ac:dyDescent="0.3">
      <c r="I62760" s="17">
        <v>4900225</v>
      </c>
      <c r="J62760" s="15">
        <v>368662225</v>
      </c>
      <c r="K62760" s="18" t="s">
        <v>21806</v>
      </c>
    </row>
    <row r="62761" spans="9:11" ht="27.6" x14ac:dyDescent="0.3">
      <c r="I62761" s="17">
        <v>4900325</v>
      </c>
      <c r="J62761" s="15">
        <v>368662325</v>
      </c>
      <c r="K62761" s="18" t="s">
        <v>21794</v>
      </c>
    </row>
    <row r="62762" spans="9:11" ht="27.6" x14ac:dyDescent="0.3">
      <c r="I62762" s="17">
        <v>4900325</v>
      </c>
      <c r="J62762" s="15">
        <v>368662325</v>
      </c>
      <c r="K62762" s="18" t="s">
        <v>21794</v>
      </c>
    </row>
    <row r="62763" spans="9:11" ht="27.6" x14ac:dyDescent="0.3">
      <c r="I62763" s="17">
        <v>4900425</v>
      </c>
      <c r="J62763" s="15">
        <v>368662425</v>
      </c>
      <c r="K62763" s="18" t="s">
        <v>21807</v>
      </c>
    </row>
    <row r="62764" spans="9:11" ht="27.6" x14ac:dyDescent="0.3">
      <c r="I62764" s="17">
        <v>4900425</v>
      </c>
      <c r="J62764" s="15">
        <v>368662425</v>
      </c>
      <c r="K62764" s="18" t="s">
        <v>21807</v>
      </c>
    </row>
    <row r="62765" spans="9:11" ht="27.6" x14ac:dyDescent="0.3">
      <c r="I62765" s="17">
        <v>4900525</v>
      </c>
      <c r="J62765" s="15">
        <v>368662525</v>
      </c>
      <c r="K62765" s="18" t="s">
        <v>21808</v>
      </c>
    </row>
    <row r="62766" spans="9:11" ht="27.6" x14ac:dyDescent="0.3">
      <c r="I62766" s="17">
        <v>4900525</v>
      </c>
      <c r="J62766" s="15">
        <v>368662525</v>
      </c>
      <c r="K62766" s="18" t="s">
        <v>21808</v>
      </c>
    </row>
    <row r="62767" spans="9:11" ht="27.6" x14ac:dyDescent="0.3">
      <c r="I62767" s="17">
        <v>4900625</v>
      </c>
      <c r="J62767" s="15">
        <v>368662625</v>
      </c>
      <c r="K62767" s="18" t="s">
        <v>21809</v>
      </c>
    </row>
    <row r="62768" spans="9:11" ht="27.6" x14ac:dyDescent="0.3">
      <c r="I62768" s="17">
        <v>4900625</v>
      </c>
      <c r="J62768" s="15">
        <v>368662625</v>
      </c>
      <c r="K62768" s="18" t="s">
        <v>21809</v>
      </c>
    </row>
    <row r="62769" spans="9:11" ht="27.6" x14ac:dyDescent="0.3">
      <c r="I62769" s="17">
        <v>4900725</v>
      </c>
      <c r="J62769" s="15">
        <v>368662725</v>
      </c>
      <c r="K62769" s="18" t="s">
        <v>21788</v>
      </c>
    </row>
    <row r="62770" spans="9:11" ht="27.6" x14ac:dyDescent="0.3">
      <c r="I62770" s="17">
        <v>4900725</v>
      </c>
      <c r="J62770" s="15">
        <v>368662725</v>
      </c>
      <c r="K62770" s="18" t="s">
        <v>21788</v>
      </c>
    </row>
    <row r="62771" spans="9:11" ht="27.6" x14ac:dyDescent="0.3">
      <c r="I62771" s="17">
        <v>4900825</v>
      </c>
      <c r="J62771" s="15">
        <v>368662825</v>
      </c>
      <c r="K62771" s="18" t="s">
        <v>21810</v>
      </c>
    </row>
    <row r="62772" spans="9:11" ht="27.6" x14ac:dyDescent="0.3">
      <c r="I62772" s="17">
        <v>4900825</v>
      </c>
      <c r="J62772" s="15">
        <v>368662825</v>
      </c>
      <c r="K62772" s="18" t="s">
        <v>21810</v>
      </c>
    </row>
    <row r="62773" spans="9:11" ht="27.6" x14ac:dyDescent="0.3">
      <c r="I62773" s="17">
        <v>4900925</v>
      </c>
      <c r="J62773" s="15">
        <v>368662925</v>
      </c>
      <c r="K62773" s="18" t="s">
        <v>21811</v>
      </c>
    </row>
    <row r="62774" spans="9:11" ht="27.6" x14ac:dyDescent="0.3">
      <c r="I62774" s="17">
        <v>4900925</v>
      </c>
      <c r="J62774" s="15">
        <v>368662925</v>
      </c>
      <c r="K62774" s="18" t="s">
        <v>21811</v>
      </c>
    </row>
    <row r="62775" spans="9:11" ht="27.6" x14ac:dyDescent="0.3">
      <c r="I62775" s="17">
        <v>4901025</v>
      </c>
      <c r="J62775" s="15">
        <v>368663025</v>
      </c>
      <c r="K62775" s="18" t="s">
        <v>21812</v>
      </c>
    </row>
    <row r="62776" spans="9:11" ht="27.6" x14ac:dyDescent="0.3">
      <c r="I62776" s="17">
        <v>4901025</v>
      </c>
      <c r="J62776" s="15">
        <v>368663025</v>
      </c>
      <c r="K62776" s="18" t="s">
        <v>21812</v>
      </c>
    </row>
    <row r="62777" spans="9:11" ht="27.6" x14ac:dyDescent="0.3">
      <c r="I62777" s="17">
        <v>4901125</v>
      </c>
      <c r="J62777" s="15">
        <v>368663125</v>
      </c>
      <c r="K62777" s="18" t="s">
        <v>21781</v>
      </c>
    </row>
    <row r="62778" spans="9:11" ht="27.6" x14ac:dyDescent="0.3">
      <c r="I62778" s="17">
        <v>4901125</v>
      </c>
      <c r="J62778" s="15">
        <v>368663125</v>
      </c>
      <c r="K62778" s="18" t="s">
        <v>21781</v>
      </c>
    </row>
    <row r="62779" spans="9:11" ht="27.6" x14ac:dyDescent="0.3">
      <c r="I62779" s="17">
        <v>4901225</v>
      </c>
      <c r="J62779" s="15">
        <v>368663225</v>
      </c>
      <c r="K62779" s="18" t="s">
        <v>21813</v>
      </c>
    </row>
    <row r="62780" spans="9:11" ht="27.6" x14ac:dyDescent="0.3">
      <c r="I62780" s="17">
        <v>4901225</v>
      </c>
      <c r="J62780" s="15">
        <v>368663225</v>
      </c>
      <c r="K62780" s="18" t="s">
        <v>21813</v>
      </c>
    </row>
    <row r="62781" spans="9:11" ht="27.6" x14ac:dyDescent="0.3">
      <c r="I62781" s="17">
        <v>4901325</v>
      </c>
      <c r="J62781" s="15">
        <v>368663325</v>
      </c>
      <c r="K62781" s="18" t="s">
        <v>21814</v>
      </c>
    </row>
    <row r="62782" spans="9:11" ht="27.6" x14ac:dyDescent="0.3">
      <c r="I62782" s="17">
        <v>4901325</v>
      </c>
      <c r="J62782" s="15">
        <v>368663325</v>
      </c>
      <c r="K62782" s="18" t="s">
        <v>21814</v>
      </c>
    </row>
    <row r="62783" spans="9:11" ht="27.6" x14ac:dyDescent="0.3">
      <c r="I62783" s="17">
        <v>4901425</v>
      </c>
      <c r="J62783" s="15">
        <v>368663425</v>
      </c>
      <c r="K62783" s="18" t="s">
        <v>21815</v>
      </c>
    </row>
    <row r="62784" spans="9:11" ht="27.6" x14ac:dyDescent="0.3">
      <c r="I62784" s="17">
        <v>4901425</v>
      </c>
      <c r="J62784" s="15">
        <v>368663425</v>
      </c>
      <c r="K62784" s="18" t="s">
        <v>21815</v>
      </c>
    </row>
    <row r="62785" spans="9:11" ht="27.6" x14ac:dyDescent="0.3">
      <c r="I62785" s="17">
        <v>4901525</v>
      </c>
      <c r="J62785" s="15">
        <v>368663525</v>
      </c>
      <c r="K62785" s="18" t="s">
        <v>21816</v>
      </c>
    </row>
    <row r="62786" spans="9:11" ht="27.6" x14ac:dyDescent="0.3">
      <c r="I62786" s="17">
        <v>4901525</v>
      </c>
      <c r="J62786" s="15">
        <v>368663525</v>
      </c>
      <c r="K62786" s="18" t="s">
        <v>21816</v>
      </c>
    </row>
    <row r="62787" spans="9:11" ht="27.6" x14ac:dyDescent="0.3">
      <c r="I62787" s="17">
        <v>4901625</v>
      </c>
      <c r="J62787" s="15">
        <v>368663625</v>
      </c>
      <c r="K62787" s="18" t="s">
        <v>21772</v>
      </c>
    </row>
    <row r="62788" spans="9:11" ht="27.6" x14ac:dyDescent="0.3">
      <c r="I62788" s="17">
        <v>4901625</v>
      </c>
      <c r="J62788" s="15">
        <v>368663625</v>
      </c>
      <c r="K62788" s="18" t="s">
        <v>21772</v>
      </c>
    </row>
    <row r="62789" spans="9:11" ht="27.6" x14ac:dyDescent="0.3">
      <c r="I62789" s="17">
        <v>4901725</v>
      </c>
      <c r="J62789" s="15">
        <v>368663725</v>
      </c>
      <c r="K62789" s="18" t="s">
        <v>21817</v>
      </c>
    </row>
    <row r="62790" spans="9:11" ht="27.6" x14ac:dyDescent="0.3">
      <c r="I62790" s="17">
        <v>4901725</v>
      </c>
      <c r="J62790" s="15">
        <v>368663725</v>
      </c>
      <c r="K62790" s="18" t="s">
        <v>21817</v>
      </c>
    </row>
    <row r="62791" spans="9:11" ht="27.6" x14ac:dyDescent="0.3">
      <c r="I62791" s="17">
        <v>4901825</v>
      </c>
      <c r="J62791" s="15">
        <v>368663825</v>
      </c>
      <c r="K62791" s="18" t="s">
        <v>21818</v>
      </c>
    </row>
    <row r="62792" spans="9:11" ht="27.6" x14ac:dyDescent="0.3">
      <c r="I62792" s="17">
        <v>4901825</v>
      </c>
      <c r="J62792" s="15">
        <v>368663825</v>
      </c>
      <c r="K62792" s="18" t="s">
        <v>21818</v>
      </c>
    </row>
    <row r="62793" spans="9:11" ht="27.6" x14ac:dyDescent="0.3">
      <c r="I62793" s="17">
        <v>4901925</v>
      </c>
      <c r="J62793" s="15">
        <v>368663925</v>
      </c>
      <c r="K62793" s="18" t="s">
        <v>21819</v>
      </c>
    </row>
    <row r="62794" spans="9:11" ht="27.6" x14ac:dyDescent="0.3">
      <c r="I62794" s="17">
        <v>4901925</v>
      </c>
      <c r="J62794" s="15">
        <v>368663925</v>
      </c>
      <c r="K62794" s="18" t="s">
        <v>21819</v>
      </c>
    </row>
    <row r="62795" spans="9:11" ht="27.6" x14ac:dyDescent="0.3">
      <c r="I62795" s="17">
        <v>4902025</v>
      </c>
      <c r="J62795" s="15">
        <v>368664025</v>
      </c>
      <c r="K62795" s="18" t="s">
        <v>21820</v>
      </c>
    </row>
    <row r="62796" spans="9:11" ht="27.6" x14ac:dyDescent="0.3">
      <c r="I62796" s="17">
        <v>4902025</v>
      </c>
      <c r="J62796" s="15">
        <v>368664025</v>
      </c>
      <c r="K62796" s="18" t="s">
        <v>21820</v>
      </c>
    </row>
    <row r="62797" spans="9:11" ht="27.6" x14ac:dyDescent="0.3">
      <c r="I62797" s="17">
        <v>4902125</v>
      </c>
      <c r="J62797" s="15">
        <v>368664125</v>
      </c>
      <c r="K62797" s="18" t="s">
        <v>21820</v>
      </c>
    </row>
    <row r="62798" spans="9:11" ht="27.6" x14ac:dyDescent="0.3">
      <c r="I62798" s="17">
        <v>4902125</v>
      </c>
      <c r="J62798" s="15">
        <v>368664125</v>
      </c>
      <c r="K62798" s="18" t="s">
        <v>21820</v>
      </c>
    </row>
    <row r="62799" spans="9:11" ht="27.6" x14ac:dyDescent="0.3">
      <c r="I62799" s="17">
        <v>4902225</v>
      </c>
      <c r="J62799" s="15">
        <v>368664225</v>
      </c>
      <c r="K62799" s="18" t="s">
        <v>21821</v>
      </c>
    </row>
    <row r="62800" spans="9:11" ht="27.6" x14ac:dyDescent="0.3">
      <c r="I62800" s="17">
        <v>4902325</v>
      </c>
      <c r="J62800" s="15">
        <v>368664325</v>
      </c>
      <c r="K62800" s="18" t="s">
        <v>21822</v>
      </c>
    </row>
    <row r="62801" spans="9:11" ht="27.6" x14ac:dyDescent="0.3">
      <c r="I62801" s="17">
        <v>4902425</v>
      </c>
      <c r="J62801" s="15">
        <v>368664425</v>
      </c>
      <c r="K62801" s="18" t="s">
        <v>21823</v>
      </c>
    </row>
    <row r="62802" spans="9:11" ht="27.6" x14ac:dyDescent="0.3">
      <c r="I62802" s="17">
        <v>4902525</v>
      </c>
      <c r="J62802" s="15">
        <v>368664525</v>
      </c>
      <c r="K62802" s="18" t="s">
        <v>21824</v>
      </c>
    </row>
    <row r="62803" spans="9:11" ht="27.6" x14ac:dyDescent="0.3">
      <c r="I62803" s="17">
        <v>4902625</v>
      </c>
      <c r="J62803" s="15">
        <v>368664625</v>
      </c>
      <c r="K62803" s="18" t="s">
        <v>21825</v>
      </c>
    </row>
    <row r="62804" spans="9:11" ht="27.6" x14ac:dyDescent="0.3">
      <c r="I62804" s="17">
        <v>4902725</v>
      </c>
      <c r="J62804" s="15">
        <v>368664725</v>
      </c>
      <c r="K62804" s="18" t="s">
        <v>21821</v>
      </c>
    </row>
    <row r="62805" spans="9:11" ht="27.6" x14ac:dyDescent="0.3">
      <c r="I62805" s="17">
        <v>4902825</v>
      </c>
      <c r="J62805" s="15">
        <v>368664825</v>
      </c>
      <c r="K62805" s="18" t="s">
        <v>21825</v>
      </c>
    </row>
    <row r="62806" spans="9:11" ht="27.6" x14ac:dyDescent="0.3">
      <c r="I62806" s="17">
        <v>4902925</v>
      </c>
      <c r="J62806" s="15">
        <v>368664925</v>
      </c>
      <c r="K62806" s="18" t="s">
        <v>21826</v>
      </c>
    </row>
    <row r="62807" spans="9:11" ht="27.6" x14ac:dyDescent="0.3">
      <c r="I62807" s="17">
        <v>4903025</v>
      </c>
      <c r="J62807" s="15">
        <v>368665025</v>
      </c>
      <c r="K62807" s="18" t="s">
        <v>21827</v>
      </c>
    </row>
    <row r="62808" spans="9:11" ht="27.6" x14ac:dyDescent="0.3">
      <c r="I62808" s="17">
        <v>4903125</v>
      </c>
      <c r="J62808" s="15">
        <v>368665125</v>
      </c>
      <c r="K62808" s="18" t="s">
        <v>21828</v>
      </c>
    </row>
    <row r="62809" spans="9:11" ht="27.6" x14ac:dyDescent="0.3">
      <c r="I62809" s="17">
        <v>4903225</v>
      </c>
      <c r="J62809" s="15">
        <v>368665225</v>
      </c>
      <c r="K62809" s="18" t="s">
        <v>21828</v>
      </c>
    </row>
    <row r="62810" spans="9:11" ht="27.6" x14ac:dyDescent="0.3">
      <c r="I62810" s="17">
        <v>4903325</v>
      </c>
      <c r="J62810" s="15">
        <v>368665325</v>
      </c>
      <c r="K62810" s="18" t="s">
        <v>21778</v>
      </c>
    </row>
    <row r="62811" spans="9:11" ht="27.6" x14ac:dyDescent="0.3">
      <c r="I62811" s="17">
        <v>4903325</v>
      </c>
      <c r="J62811" s="15">
        <v>368665325</v>
      </c>
      <c r="K62811" s="18" t="s">
        <v>21778</v>
      </c>
    </row>
    <row r="62812" spans="9:11" ht="27.6" x14ac:dyDescent="0.3">
      <c r="I62812" s="17">
        <v>4903425</v>
      </c>
      <c r="J62812" s="15">
        <v>368665425</v>
      </c>
      <c r="K62812" s="18" t="s">
        <v>21829</v>
      </c>
    </row>
    <row r="62813" spans="9:11" ht="27.6" x14ac:dyDescent="0.3">
      <c r="I62813" s="17">
        <v>4903525</v>
      </c>
      <c r="J62813" s="15">
        <v>368665525</v>
      </c>
      <c r="K62813" s="18" t="s">
        <v>21829</v>
      </c>
    </row>
    <row r="62814" spans="9:11" ht="27.6" x14ac:dyDescent="0.3">
      <c r="I62814" s="17">
        <v>4903625</v>
      </c>
      <c r="J62814" s="15">
        <v>368665625</v>
      </c>
      <c r="K62814" s="18" t="s">
        <v>21830</v>
      </c>
    </row>
    <row r="62815" spans="9:11" ht="27.6" x14ac:dyDescent="0.3">
      <c r="I62815" s="17">
        <v>4903725</v>
      </c>
      <c r="J62815" s="15">
        <v>368665725</v>
      </c>
      <c r="K62815" s="18" t="s">
        <v>21831</v>
      </c>
    </row>
    <row r="62816" spans="9:11" ht="27.6" x14ac:dyDescent="0.3">
      <c r="I62816" s="17">
        <v>4903825</v>
      </c>
      <c r="J62816" s="15">
        <v>368665825</v>
      </c>
      <c r="K62816" s="18" t="s">
        <v>21832</v>
      </c>
    </row>
    <row r="62817" spans="9:11" ht="27.6" x14ac:dyDescent="0.3">
      <c r="I62817" s="17">
        <v>4903925</v>
      </c>
      <c r="J62817" s="15">
        <v>368665925</v>
      </c>
      <c r="K62817" s="18" t="s">
        <v>21833</v>
      </c>
    </row>
    <row r="62818" spans="9:11" ht="27.6" x14ac:dyDescent="0.3">
      <c r="I62818" s="17">
        <v>4904025</v>
      </c>
      <c r="J62818" s="15">
        <v>368666025</v>
      </c>
      <c r="K62818" s="18" t="s">
        <v>21834</v>
      </c>
    </row>
    <row r="62819" spans="9:11" ht="27.6" x14ac:dyDescent="0.3">
      <c r="I62819" s="17">
        <v>4904125</v>
      </c>
      <c r="J62819" s="15">
        <v>368666125</v>
      </c>
      <c r="K62819" s="18" t="s">
        <v>21835</v>
      </c>
    </row>
    <row r="62820" spans="9:11" ht="27.6" x14ac:dyDescent="0.3">
      <c r="I62820" s="17">
        <v>4904225</v>
      </c>
      <c r="J62820" s="15">
        <v>368666225</v>
      </c>
      <c r="K62820" s="18" t="s">
        <v>21826</v>
      </c>
    </row>
    <row r="62821" spans="9:11" ht="27.6" x14ac:dyDescent="0.3">
      <c r="I62821" s="17">
        <v>4904325</v>
      </c>
      <c r="J62821" s="15">
        <v>368666325</v>
      </c>
      <c r="K62821" s="18" t="s">
        <v>21836</v>
      </c>
    </row>
    <row r="62822" spans="9:11" ht="27.6" x14ac:dyDescent="0.3">
      <c r="I62822" s="17">
        <v>4904425</v>
      </c>
      <c r="J62822" s="15">
        <v>368666425</v>
      </c>
      <c r="K62822" s="18" t="s">
        <v>21837</v>
      </c>
    </row>
    <row r="62823" spans="9:11" ht="27.6" x14ac:dyDescent="0.3">
      <c r="I62823" s="17">
        <v>4904425</v>
      </c>
      <c r="J62823" s="15">
        <v>368666425</v>
      </c>
      <c r="K62823" s="18" t="s">
        <v>21837</v>
      </c>
    </row>
    <row r="62824" spans="9:11" ht="27.6" x14ac:dyDescent="0.3">
      <c r="I62824" s="17">
        <v>4904525</v>
      </c>
      <c r="J62824" s="15">
        <v>368666525</v>
      </c>
      <c r="K62824" s="18" t="s">
        <v>21838</v>
      </c>
    </row>
    <row r="62825" spans="9:11" ht="27.6" x14ac:dyDescent="0.3">
      <c r="I62825" s="17">
        <v>4904525</v>
      </c>
      <c r="J62825" s="15">
        <v>368666525</v>
      </c>
      <c r="K62825" s="18" t="s">
        <v>21838</v>
      </c>
    </row>
    <row r="62826" spans="9:11" ht="27.6" x14ac:dyDescent="0.3">
      <c r="I62826" s="17">
        <v>4904625</v>
      </c>
      <c r="J62826" s="15">
        <v>368667125</v>
      </c>
      <c r="K62826" s="18" t="s">
        <v>21839</v>
      </c>
    </row>
    <row r="62827" spans="9:11" ht="27.6" x14ac:dyDescent="0.3">
      <c r="I62827" s="17">
        <v>4904625</v>
      </c>
      <c r="J62827" s="15">
        <v>368667125</v>
      </c>
      <c r="K62827" s="18" t="s">
        <v>21839</v>
      </c>
    </row>
    <row r="62828" spans="9:11" ht="27.6" x14ac:dyDescent="0.3">
      <c r="I62828" s="17">
        <v>4904725</v>
      </c>
      <c r="J62828" s="15">
        <v>368667325</v>
      </c>
      <c r="K62828" s="18" t="s">
        <v>21840</v>
      </c>
    </row>
    <row r="62829" spans="9:11" ht="27.6" x14ac:dyDescent="0.3">
      <c r="I62829" s="17">
        <v>4904725</v>
      </c>
      <c r="J62829" s="15">
        <v>368667325</v>
      </c>
      <c r="K62829" s="18" t="s">
        <v>21840</v>
      </c>
    </row>
    <row r="62830" spans="9:11" ht="27.6" x14ac:dyDescent="0.3">
      <c r="I62830" s="17">
        <v>4904825</v>
      </c>
      <c r="J62830" s="15">
        <v>368667425</v>
      </c>
      <c r="K62830" s="18" t="s">
        <v>21841</v>
      </c>
    </row>
    <row r="62831" spans="9:11" ht="27.6" x14ac:dyDescent="0.3">
      <c r="I62831" s="17">
        <v>4904825</v>
      </c>
      <c r="J62831" s="15">
        <v>368667425</v>
      </c>
      <c r="K62831" s="18" t="s">
        <v>21841</v>
      </c>
    </row>
    <row r="62832" spans="9:11" ht="27.6" x14ac:dyDescent="0.3">
      <c r="I62832" s="17">
        <v>4904925</v>
      </c>
      <c r="J62832" s="15">
        <v>368667525</v>
      </c>
      <c r="K62832" s="18" t="s">
        <v>21842</v>
      </c>
    </row>
    <row r="62833" spans="9:11" ht="27.6" x14ac:dyDescent="0.3">
      <c r="I62833" s="17">
        <v>4904925</v>
      </c>
      <c r="J62833" s="15">
        <v>368667525</v>
      </c>
      <c r="K62833" s="18" t="s">
        <v>21842</v>
      </c>
    </row>
    <row r="62834" spans="9:11" ht="27.6" x14ac:dyDescent="0.3">
      <c r="I62834" s="17">
        <v>4905025</v>
      </c>
      <c r="J62834" s="15">
        <v>368667625</v>
      </c>
      <c r="K62834" s="18" t="s">
        <v>21843</v>
      </c>
    </row>
    <row r="62835" spans="9:11" ht="27.6" x14ac:dyDescent="0.3">
      <c r="I62835" s="17">
        <v>4905025</v>
      </c>
      <c r="J62835" s="15">
        <v>368667625</v>
      </c>
      <c r="K62835" s="18" t="s">
        <v>21843</v>
      </c>
    </row>
    <row r="62836" spans="9:11" ht="27.6" x14ac:dyDescent="0.3">
      <c r="I62836" s="17">
        <v>4905125</v>
      </c>
      <c r="J62836" s="15">
        <v>368667725</v>
      </c>
      <c r="K62836" s="18" t="s">
        <v>21844</v>
      </c>
    </row>
    <row r="62837" spans="9:11" ht="27.6" x14ac:dyDescent="0.3">
      <c r="I62837" s="17">
        <v>4905125</v>
      </c>
      <c r="J62837" s="15">
        <v>368667725</v>
      </c>
      <c r="K62837" s="18" t="s">
        <v>21844</v>
      </c>
    </row>
    <row r="62838" spans="9:11" ht="27.6" x14ac:dyDescent="0.3">
      <c r="I62838" s="17">
        <v>4905225</v>
      </c>
      <c r="J62838" s="15">
        <v>368667825</v>
      </c>
      <c r="K62838" s="18" t="s">
        <v>21845</v>
      </c>
    </row>
    <row r="62839" spans="9:11" ht="27.6" x14ac:dyDescent="0.3">
      <c r="I62839" s="17">
        <v>4905225</v>
      </c>
      <c r="J62839" s="15">
        <v>368667825</v>
      </c>
      <c r="K62839" s="18" t="s">
        <v>21845</v>
      </c>
    </row>
    <row r="62840" spans="9:11" ht="27.6" x14ac:dyDescent="0.3">
      <c r="I62840" s="17">
        <v>4905325</v>
      </c>
      <c r="J62840" s="15">
        <v>368668025</v>
      </c>
      <c r="K62840" s="18" t="s">
        <v>21846</v>
      </c>
    </row>
    <row r="62841" spans="9:11" ht="27.6" x14ac:dyDescent="0.3">
      <c r="I62841" s="17">
        <v>4905325</v>
      </c>
      <c r="J62841" s="15">
        <v>368668025</v>
      </c>
      <c r="K62841" s="18" t="s">
        <v>21846</v>
      </c>
    </row>
    <row r="62842" spans="9:11" ht="27.6" x14ac:dyDescent="0.3">
      <c r="I62842" s="17">
        <v>4905425</v>
      </c>
      <c r="J62842" s="15">
        <v>368668125</v>
      </c>
      <c r="K62842" s="18" t="s">
        <v>21847</v>
      </c>
    </row>
    <row r="62843" spans="9:11" ht="27.6" x14ac:dyDescent="0.3">
      <c r="I62843" s="17">
        <v>4905425</v>
      </c>
      <c r="J62843" s="15">
        <v>368668125</v>
      </c>
      <c r="K62843" s="18" t="s">
        <v>21847</v>
      </c>
    </row>
    <row r="62844" spans="9:11" ht="27.6" x14ac:dyDescent="0.3">
      <c r="I62844" s="17">
        <v>4905525</v>
      </c>
      <c r="J62844" s="15">
        <v>368668225</v>
      </c>
      <c r="K62844" s="18" t="s">
        <v>21848</v>
      </c>
    </row>
    <row r="62845" spans="9:11" ht="27.6" x14ac:dyDescent="0.3">
      <c r="I62845" s="17">
        <v>4905525</v>
      </c>
      <c r="J62845" s="15">
        <v>368668225</v>
      </c>
      <c r="K62845" s="18" t="s">
        <v>21848</v>
      </c>
    </row>
    <row r="62846" spans="9:11" ht="27.6" x14ac:dyDescent="0.3">
      <c r="I62846" s="17">
        <v>4905625</v>
      </c>
      <c r="J62846" s="15">
        <v>368668325</v>
      </c>
      <c r="K62846" s="18" t="s">
        <v>21849</v>
      </c>
    </row>
    <row r="62847" spans="9:11" ht="27.6" x14ac:dyDescent="0.3">
      <c r="I62847" s="17">
        <v>4905625</v>
      </c>
      <c r="J62847" s="15">
        <v>368668325</v>
      </c>
      <c r="K62847" s="18" t="s">
        <v>21849</v>
      </c>
    </row>
    <row r="62848" spans="9:11" ht="27.6" x14ac:dyDescent="0.3">
      <c r="I62848" s="17">
        <v>4905725</v>
      </c>
      <c r="J62848" s="15">
        <v>368668425</v>
      </c>
      <c r="K62848" s="18" t="s">
        <v>21845</v>
      </c>
    </row>
    <row r="62849" spans="9:11" ht="27.6" x14ac:dyDescent="0.3">
      <c r="I62849" s="17">
        <v>4905725</v>
      </c>
      <c r="J62849" s="15">
        <v>368668425</v>
      </c>
      <c r="K62849" s="18" t="s">
        <v>21845</v>
      </c>
    </row>
    <row r="62850" spans="9:11" ht="27.6" x14ac:dyDescent="0.3">
      <c r="I62850" s="17">
        <v>4905825</v>
      </c>
      <c r="J62850" s="15">
        <v>368668525</v>
      </c>
      <c r="K62850" s="18" t="s">
        <v>21850</v>
      </c>
    </row>
    <row r="62851" spans="9:11" ht="27.6" x14ac:dyDescent="0.3">
      <c r="I62851" s="17">
        <v>4905825</v>
      </c>
      <c r="J62851" s="15">
        <v>368668525</v>
      </c>
      <c r="K62851" s="18" t="s">
        <v>21850</v>
      </c>
    </row>
    <row r="62852" spans="9:11" ht="27.6" x14ac:dyDescent="0.3">
      <c r="I62852" s="17">
        <v>4905925</v>
      </c>
      <c r="J62852" s="15">
        <v>368668625</v>
      </c>
      <c r="K62852" s="18" t="s">
        <v>21851</v>
      </c>
    </row>
    <row r="62853" spans="9:11" ht="27.6" x14ac:dyDescent="0.3">
      <c r="I62853" s="17">
        <v>4905925</v>
      </c>
      <c r="J62853" s="15">
        <v>368668625</v>
      </c>
      <c r="K62853" s="18" t="s">
        <v>21851</v>
      </c>
    </row>
    <row r="62854" spans="9:11" ht="27.6" x14ac:dyDescent="0.3">
      <c r="I62854" s="17">
        <v>4906025</v>
      </c>
      <c r="J62854" s="15">
        <v>368668725</v>
      </c>
      <c r="K62854" s="18" t="s">
        <v>21852</v>
      </c>
    </row>
    <row r="62855" spans="9:11" ht="27.6" x14ac:dyDescent="0.3">
      <c r="I62855" s="17">
        <v>4906125</v>
      </c>
      <c r="J62855" s="15">
        <v>368668825</v>
      </c>
      <c r="K62855" s="18" t="s">
        <v>21853</v>
      </c>
    </row>
    <row r="62856" spans="9:11" ht="27.6" x14ac:dyDescent="0.3">
      <c r="I62856" s="17">
        <v>4906225</v>
      </c>
      <c r="J62856" s="15">
        <v>368668925</v>
      </c>
      <c r="K62856" s="18" t="s">
        <v>21854</v>
      </c>
    </row>
    <row r="62857" spans="9:11" ht="27.6" x14ac:dyDescent="0.3">
      <c r="I62857" s="17">
        <v>4906325</v>
      </c>
      <c r="J62857" s="15">
        <v>368669025</v>
      </c>
      <c r="K62857" s="18" t="s">
        <v>21855</v>
      </c>
    </row>
    <row r="62858" spans="9:11" ht="27.6" x14ac:dyDescent="0.3">
      <c r="I62858" s="17">
        <v>4906425</v>
      </c>
      <c r="J62858" s="15">
        <v>368669125</v>
      </c>
      <c r="K62858" s="18" t="s">
        <v>21856</v>
      </c>
    </row>
    <row r="62859" spans="9:11" ht="27.6" x14ac:dyDescent="0.3">
      <c r="I62859" s="17">
        <v>4906525</v>
      </c>
      <c r="J62859" s="15">
        <v>368669225</v>
      </c>
      <c r="K62859" s="18" t="s">
        <v>21856</v>
      </c>
    </row>
    <row r="62860" spans="9:11" ht="27.6" x14ac:dyDescent="0.3">
      <c r="I62860" s="17">
        <v>4906625</v>
      </c>
      <c r="J62860" s="15">
        <v>368669325</v>
      </c>
      <c r="K62860" s="18" t="s">
        <v>21857</v>
      </c>
    </row>
    <row r="62861" spans="9:11" ht="27.6" x14ac:dyDescent="0.3">
      <c r="I62861" s="17">
        <v>4906725</v>
      </c>
      <c r="J62861" s="15">
        <v>368669425</v>
      </c>
      <c r="K62861" s="18" t="s">
        <v>21858</v>
      </c>
    </row>
    <row r="62862" spans="9:11" ht="27.6" x14ac:dyDescent="0.3">
      <c r="I62862" s="17">
        <v>4906825</v>
      </c>
      <c r="J62862" s="15">
        <v>368669525</v>
      </c>
      <c r="K62862" s="18" t="s">
        <v>21859</v>
      </c>
    </row>
    <row r="62863" spans="9:11" ht="27.6" x14ac:dyDescent="0.3">
      <c r="I62863" s="17">
        <v>4906925</v>
      </c>
      <c r="J62863" s="15">
        <v>368669625</v>
      </c>
      <c r="K62863" s="18" t="s">
        <v>21860</v>
      </c>
    </row>
    <row r="62864" spans="9:11" ht="27.6" x14ac:dyDescent="0.3">
      <c r="I62864" s="17">
        <v>4907025</v>
      </c>
      <c r="J62864" s="15">
        <v>368669725</v>
      </c>
      <c r="K62864" s="18" t="s">
        <v>21861</v>
      </c>
    </row>
    <row r="62865" spans="9:11" ht="27.6" x14ac:dyDescent="0.3">
      <c r="I62865" s="17">
        <v>4907125</v>
      </c>
      <c r="J62865" s="15">
        <v>368669825</v>
      </c>
      <c r="K62865" s="18" t="s">
        <v>21862</v>
      </c>
    </row>
    <row r="62866" spans="9:11" ht="27.6" x14ac:dyDescent="0.3">
      <c r="I62866" s="17">
        <v>4907225</v>
      </c>
      <c r="J62866" s="15">
        <v>368669925</v>
      </c>
      <c r="K62866" s="18" t="s">
        <v>21863</v>
      </c>
    </row>
    <row r="62867" spans="9:11" ht="27.6" x14ac:dyDescent="0.3">
      <c r="I62867" s="17">
        <v>4907325</v>
      </c>
      <c r="J62867" s="15">
        <v>368670025</v>
      </c>
      <c r="K62867" s="18" t="s">
        <v>21864</v>
      </c>
    </row>
    <row r="62868" spans="9:11" ht="27.6" x14ac:dyDescent="0.3">
      <c r="I62868" s="17">
        <v>4907425</v>
      </c>
      <c r="J62868" s="15">
        <v>368670125</v>
      </c>
      <c r="K62868" s="18" t="s">
        <v>21827</v>
      </c>
    </row>
    <row r="62869" spans="9:11" ht="27.6" x14ac:dyDescent="0.3">
      <c r="I62869" s="17">
        <v>4907525</v>
      </c>
      <c r="J62869" s="15">
        <v>368670225</v>
      </c>
      <c r="K62869" s="18" t="s">
        <v>21863</v>
      </c>
    </row>
    <row r="62870" spans="9:11" ht="27.6" x14ac:dyDescent="0.3">
      <c r="I62870" s="17">
        <v>4907625</v>
      </c>
      <c r="J62870" s="15">
        <v>368670325</v>
      </c>
      <c r="K62870" s="18" t="s">
        <v>21865</v>
      </c>
    </row>
    <row r="62871" spans="9:11" ht="27.6" x14ac:dyDescent="0.3">
      <c r="I62871" s="17">
        <v>4907625</v>
      </c>
      <c r="J62871" s="15">
        <v>368670325</v>
      </c>
      <c r="K62871" s="18" t="s">
        <v>21865</v>
      </c>
    </row>
    <row r="62872" spans="9:11" ht="27.6" x14ac:dyDescent="0.3">
      <c r="I62872" s="17">
        <v>4907725</v>
      </c>
      <c r="J62872" s="15">
        <v>368670425</v>
      </c>
      <c r="K62872" s="18" t="s">
        <v>21866</v>
      </c>
    </row>
    <row r="62873" spans="9:11" ht="27.6" x14ac:dyDescent="0.3">
      <c r="I62873" s="17">
        <v>4907725</v>
      </c>
      <c r="J62873" s="15">
        <v>368670425</v>
      </c>
      <c r="K62873" s="18" t="s">
        <v>21866</v>
      </c>
    </row>
    <row r="62874" spans="9:11" ht="27.6" x14ac:dyDescent="0.3">
      <c r="I62874" s="17">
        <v>4907825</v>
      </c>
      <c r="J62874" s="15">
        <v>368670525</v>
      </c>
      <c r="K62874" s="18" t="s">
        <v>21841</v>
      </c>
    </row>
    <row r="62875" spans="9:11" ht="27.6" x14ac:dyDescent="0.3">
      <c r="I62875" s="17">
        <v>4907825</v>
      </c>
      <c r="J62875" s="15">
        <v>368670525</v>
      </c>
      <c r="K62875" s="18" t="s">
        <v>21841</v>
      </c>
    </row>
    <row r="62876" spans="9:11" ht="27.6" x14ac:dyDescent="0.3">
      <c r="I62876" s="17">
        <v>4907925</v>
      </c>
      <c r="J62876" s="15">
        <v>368670625</v>
      </c>
      <c r="K62876" s="18" t="s">
        <v>21841</v>
      </c>
    </row>
    <row r="62877" spans="9:11" ht="27.6" x14ac:dyDescent="0.3">
      <c r="I62877" s="17">
        <v>4907925</v>
      </c>
      <c r="J62877" s="15">
        <v>368670625</v>
      </c>
      <c r="K62877" s="18" t="s">
        <v>21841</v>
      </c>
    </row>
    <row r="62878" spans="9:11" ht="27.6" x14ac:dyDescent="0.3">
      <c r="I62878" s="17">
        <v>4908025</v>
      </c>
      <c r="J62878" s="15">
        <v>368670725</v>
      </c>
      <c r="K62878" s="18" t="s">
        <v>21867</v>
      </c>
    </row>
    <row r="62879" spans="9:11" ht="27.6" x14ac:dyDescent="0.3">
      <c r="I62879" s="17">
        <v>4908025</v>
      </c>
      <c r="J62879" s="15">
        <v>368670725</v>
      </c>
      <c r="K62879" s="18" t="s">
        <v>21867</v>
      </c>
    </row>
    <row r="62880" spans="9:11" ht="27.6" x14ac:dyDescent="0.3">
      <c r="I62880" s="17">
        <v>4908125</v>
      </c>
      <c r="J62880" s="15">
        <v>368670825</v>
      </c>
      <c r="K62880" s="18" t="s">
        <v>21808</v>
      </c>
    </row>
    <row r="62881" spans="9:11" ht="27.6" x14ac:dyDescent="0.3">
      <c r="I62881" s="17">
        <v>4908225</v>
      </c>
      <c r="J62881" s="15">
        <v>368670925</v>
      </c>
      <c r="K62881" s="18" t="s">
        <v>21868</v>
      </c>
    </row>
    <row r="62882" spans="9:11" ht="27.6" x14ac:dyDescent="0.3">
      <c r="I62882" s="17">
        <v>4908325</v>
      </c>
      <c r="J62882" s="15">
        <v>368671025</v>
      </c>
      <c r="K62882" s="18" t="s">
        <v>21869</v>
      </c>
    </row>
    <row r="62883" spans="9:11" ht="27.6" x14ac:dyDescent="0.3">
      <c r="I62883" s="17">
        <v>4914425</v>
      </c>
      <c r="J62883" s="15">
        <v>368719125</v>
      </c>
      <c r="K62883" s="18" t="s">
        <v>21824</v>
      </c>
    </row>
    <row r="62884" spans="9:11" ht="27.6" x14ac:dyDescent="0.3">
      <c r="I62884" s="17">
        <v>4914425</v>
      </c>
      <c r="J62884" s="15">
        <v>368719125</v>
      </c>
      <c r="K62884" s="18" t="s">
        <v>21824</v>
      </c>
    </row>
    <row r="62885" spans="9:11" ht="27.6" x14ac:dyDescent="0.3">
      <c r="I62885" s="17">
        <v>4914525</v>
      </c>
      <c r="J62885" s="15">
        <v>368719225</v>
      </c>
      <c r="K62885" s="18" t="s">
        <v>21870</v>
      </c>
    </row>
    <row r="62886" spans="9:11" ht="27.6" x14ac:dyDescent="0.3">
      <c r="I62886" s="17">
        <v>4914625</v>
      </c>
      <c r="J62886" s="15">
        <v>368719325</v>
      </c>
      <c r="K62886" s="18" t="s">
        <v>21871</v>
      </c>
    </row>
    <row r="62887" spans="9:11" ht="27.6" x14ac:dyDescent="0.3">
      <c r="I62887" s="17">
        <v>4914725</v>
      </c>
      <c r="J62887" s="15">
        <v>368719425</v>
      </c>
      <c r="K62887" s="18" t="s">
        <v>21872</v>
      </c>
    </row>
    <row r="62888" spans="9:11" ht="27.6" x14ac:dyDescent="0.3">
      <c r="I62888" s="17">
        <v>4914825</v>
      </c>
      <c r="J62888" s="15">
        <v>368719525</v>
      </c>
      <c r="K62888" s="18" t="s">
        <v>21873</v>
      </c>
    </row>
    <row r="62889" spans="9:11" ht="27.6" x14ac:dyDescent="0.3">
      <c r="I62889" s="17">
        <v>4914925</v>
      </c>
      <c r="J62889" s="15">
        <v>368719625</v>
      </c>
      <c r="K62889" s="18" t="s">
        <v>21874</v>
      </c>
    </row>
    <row r="62890" spans="9:11" ht="27.6" x14ac:dyDescent="0.3">
      <c r="I62890" s="17">
        <v>4915025</v>
      </c>
      <c r="J62890" s="15">
        <v>368719825</v>
      </c>
      <c r="K62890" s="18" t="s">
        <v>21875</v>
      </c>
    </row>
    <row r="62891" spans="9:11" ht="27.6" x14ac:dyDescent="0.3">
      <c r="I62891" s="17">
        <v>4915125</v>
      </c>
      <c r="J62891" s="15">
        <v>368719925</v>
      </c>
      <c r="K62891" s="18" t="s">
        <v>21876</v>
      </c>
    </row>
    <row r="62892" spans="9:11" ht="27.6" x14ac:dyDescent="0.3">
      <c r="I62892" s="17">
        <v>4915225</v>
      </c>
      <c r="J62892" s="15">
        <v>368720025</v>
      </c>
      <c r="K62892" s="18" t="s">
        <v>21877</v>
      </c>
    </row>
    <row r="62893" spans="9:11" ht="27.6" x14ac:dyDescent="0.3">
      <c r="I62893" s="17">
        <v>4915325</v>
      </c>
      <c r="J62893" s="15">
        <v>368720125</v>
      </c>
      <c r="K62893" s="18" t="s">
        <v>21878</v>
      </c>
    </row>
    <row r="62894" spans="9:11" ht="27.6" x14ac:dyDescent="0.3">
      <c r="I62894" s="17">
        <v>4915425</v>
      </c>
      <c r="J62894" s="15">
        <v>368720225</v>
      </c>
      <c r="K62894" s="18" t="s">
        <v>21879</v>
      </c>
    </row>
    <row r="62895" spans="9:11" ht="27.6" x14ac:dyDescent="0.3">
      <c r="I62895" s="17">
        <v>4915425</v>
      </c>
      <c r="J62895" s="15">
        <v>368720225</v>
      </c>
      <c r="K62895" s="18" t="s">
        <v>21879</v>
      </c>
    </row>
    <row r="62896" spans="9:11" ht="27.6" x14ac:dyDescent="0.3">
      <c r="I62896" s="17">
        <v>4915525</v>
      </c>
      <c r="J62896" s="15">
        <v>368720325</v>
      </c>
      <c r="K62896" s="18" t="s">
        <v>21880</v>
      </c>
    </row>
    <row r="62897" spans="9:11" ht="27.6" x14ac:dyDescent="0.3">
      <c r="I62897" s="17">
        <v>4915525</v>
      </c>
      <c r="J62897" s="15">
        <v>368720325</v>
      </c>
      <c r="K62897" s="18" t="s">
        <v>21880</v>
      </c>
    </row>
    <row r="62898" spans="9:11" ht="27.6" x14ac:dyDescent="0.3">
      <c r="I62898" s="17">
        <v>4915625</v>
      </c>
      <c r="J62898" s="15">
        <v>368720425</v>
      </c>
      <c r="K62898" s="18" t="s">
        <v>21881</v>
      </c>
    </row>
    <row r="62899" spans="9:11" ht="27.6" x14ac:dyDescent="0.3">
      <c r="I62899" s="17">
        <v>4915625</v>
      </c>
      <c r="J62899" s="15">
        <v>368720425</v>
      </c>
      <c r="K62899" s="18" t="s">
        <v>21881</v>
      </c>
    </row>
    <row r="62900" spans="9:11" ht="27.6" x14ac:dyDescent="0.3">
      <c r="I62900" s="17">
        <v>4915725</v>
      </c>
      <c r="J62900" s="15">
        <v>368720525</v>
      </c>
      <c r="K62900" s="18" t="s">
        <v>21882</v>
      </c>
    </row>
    <row r="62901" spans="9:11" ht="27.6" x14ac:dyDescent="0.3">
      <c r="I62901" s="17">
        <v>4915725</v>
      </c>
      <c r="J62901" s="15">
        <v>368720525</v>
      </c>
      <c r="K62901" s="18" t="s">
        <v>21882</v>
      </c>
    </row>
    <row r="62902" spans="9:11" ht="27.6" x14ac:dyDescent="0.3">
      <c r="I62902" s="17">
        <v>4915825</v>
      </c>
      <c r="J62902" s="15">
        <v>368720625</v>
      </c>
      <c r="K62902" s="18" t="s">
        <v>21883</v>
      </c>
    </row>
    <row r="62903" spans="9:11" ht="27.6" x14ac:dyDescent="0.3">
      <c r="I62903" s="17">
        <v>4915825</v>
      </c>
      <c r="J62903" s="15">
        <v>368720625</v>
      </c>
      <c r="K62903" s="18" t="s">
        <v>21883</v>
      </c>
    </row>
    <row r="62904" spans="9:11" ht="27.6" x14ac:dyDescent="0.3">
      <c r="I62904" s="17">
        <v>4915925</v>
      </c>
      <c r="J62904" s="15">
        <v>368720725</v>
      </c>
      <c r="K62904" s="18" t="s">
        <v>21883</v>
      </c>
    </row>
    <row r="62905" spans="9:11" ht="27.6" x14ac:dyDescent="0.3">
      <c r="I62905" s="17">
        <v>4915925</v>
      </c>
      <c r="J62905" s="15">
        <v>368720725</v>
      </c>
      <c r="K62905" s="18" t="s">
        <v>21883</v>
      </c>
    </row>
    <row r="62906" spans="9:11" ht="27.6" x14ac:dyDescent="0.3">
      <c r="I62906" s="17">
        <v>4916025</v>
      </c>
      <c r="J62906" s="15">
        <v>368720825</v>
      </c>
      <c r="K62906" s="18" t="s">
        <v>21884</v>
      </c>
    </row>
    <row r="62907" spans="9:11" ht="27.6" x14ac:dyDescent="0.3">
      <c r="I62907" s="17">
        <v>4916025</v>
      </c>
      <c r="J62907" s="15">
        <v>368720825</v>
      </c>
      <c r="K62907" s="18" t="s">
        <v>21884</v>
      </c>
    </row>
    <row r="62908" spans="9:11" ht="27.6" x14ac:dyDescent="0.3">
      <c r="I62908" s="17">
        <v>4916125</v>
      </c>
      <c r="J62908" s="15">
        <v>368720925</v>
      </c>
      <c r="K62908" s="18" t="s">
        <v>21885</v>
      </c>
    </row>
    <row r="62909" spans="9:11" ht="27.6" x14ac:dyDescent="0.3">
      <c r="I62909" s="17">
        <v>4916125</v>
      </c>
      <c r="J62909" s="15">
        <v>368720925</v>
      </c>
      <c r="K62909" s="18" t="s">
        <v>21885</v>
      </c>
    </row>
    <row r="62910" spans="9:11" ht="27.6" x14ac:dyDescent="0.3">
      <c r="I62910" s="17">
        <v>4916225</v>
      </c>
      <c r="J62910" s="15">
        <v>368721025</v>
      </c>
      <c r="K62910" s="18" t="s">
        <v>21886</v>
      </c>
    </row>
    <row r="62911" spans="9:11" ht="27.6" x14ac:dyDescent="0.3">
      <c r="I62911" s="17">
        <v>4916225</v>
      </c>
      <c r="J62911" s="15">
        <v>368721025</v>
      </c>
      <c r="K62911" s="18" t="s">
        <v>21886</v>
      </c>
    </row>
    <row r="62912" spans="9:11" ht="27.6" x14ac:dyDescent="0.3">
      <c r="I62912" s="17">
        <v>4916325</v>
      </c>
      <c r="J62912" s="15">
        <v>368721125</v>
      </c>
      <c r="K62912" s="18" t="s">
        <v>21823</v>
      </c>
    </row>
    <row r="62913" spans="9:11" ht="27.6" x14ac:dyDescent="0.3">
      <c r="I62913" s="17">
        <v>4916325</v>
      </c>
      <c r="J62913" s="15">
        <v>368721125</v>
      </c>
      <c r="K62913" s="18" t="s">
        <v>21823</v>
      </c>
    </row>
    <row r="62914" spans="9:11" ht="27.6" x14ac:dyDescent="0.3">
      <c r="I62914" s="17">
        <v>4916425</v>
      </c>
      <c r="J62914" s="15">
        <v>368721225</v>
      </c>
      <c r="K62914" s="18" t="s">
        <v>21887</v>
      </c>
    </row>
    <row r="62915" spans="9:11" ht="27.6" x14ac:dyDescent="0.3">
      <c r="I62915" s="17">
        <v>4916425</v>
      </c>
      <c r="J62915" s="15">
        <v>368721225</v>
      </c>
      <c r="K62915" s="18" t="s">
        <v>21887</v>
      </c>
    </row>
    <row r="62916" spans="9:11" ht="27.6" x14ac:dyDescent="0.3">
      <c r="I62916" s="17">
        <v>4916525</v>
      </c>
      <c r="J62916" s="15">
        <v>368721325</v>
      </c>
      <c r="K62916" s="18" t="s">
        <v>21888</v>
      </c>
    </row>
    <row r="62917" spans="9:11" ht="27.6" x14ac:dyDescent="0.3">
      <c r="I62917" s="17">
        <v>4916525</v>
      </c>
      <c r="J62917" s="15">
        <v>368721325</v>
      </c>
      <c r="K62917" s="18" t="s">
        <v>21888</v>
      </c>
    </row>
    <row r="62918" spans="9:11" ht="27.6" x14ac:dyDescent="0.3">
      <c r="I62918" s="17">
        <v>4916625</v>
      </c>
      <c r="J62918" s="15">
        <v>368721425</v>
      </c>
      <c r="K62918" s="18" t="s">
        <v>21817</v>
      </c>
    </row>
    <row r="62919" spans="9:11" ht="27.6" x14ac:dyDescent="0.3">
      <c r="I62919" s="17">
        <v>4916625</v>
      </c>
      <c r="J62919" s="15">
        <v>368721425</v>
      </c>
      <c r="K62919" s="18" t="s">
        <v>21817</v>
      </c>
    </row>
    <row r="62920" spans="9:11" ht="27.6" x14ac:dyDescent="0.3">
      <c r="I62920" s="17">
        <v>4916725</v>
      </c>
      <c r="J62920" s="15">
        <v>368721525</v>
      </c>
      <c r="K62920" s="18" t="s">
        <v>21889</v>
      </c>
    </row>
    <row r="62921" spans="9:11" ht="27.6" x14ac:dyDescent="0.3">
      <c r="I62921" s="17">
        <v>4916725</v>
      </c>
      <c r="J62921" s="15">
        <v>368721525</v>
      </c>
      <c r="K62921" s="18" t="s">
        <v>21889</v>
      </c>
    </row>
    <row r="62922" spans="9:11" ht="27.6" x14ac:dyDescent="0.3">
      <c r="I62922" s="17">
        <v>4916825</v>
      </c>
      <c r="J62922" s="15">
        <v>368721625</v>
      </c>
      <c r="K62922" s="18" t="s">
        <v>21890</v>
      </c>
    </row>
    <row r="62923" spans="9:11" ht="27.6" x14ac:dyDescent="0.3">
      <c r="I62923" s="17">
        <v>4916825</v>
      </c>
      <c r="J62923" s="15">
        <v>368721625</v>
      </c>
      <c r="K62923" s="18" t="s">
        <v>21890</v>
      </c>
    </row>
    <row r="62924" spans="9:11" ht="27.6" x14ac:dyDescent="0.3">
      <c r="I62924" s="17">
        <v>4916925</v>
      </c>
      <c r="J62924" s="15">
        <v>368721725</v>
      </c>
      <c r="K62924" s="18" t="s">
        <v>21890</v>
      </c>
    </row>
    <row r="62925" spans="9:11" ht="27.6" x14ac:dyDescent="0.3">
      <c r="I62925" s="17">
        <v>4916925</v>
      </c>
      <c r="J62925" s="15">
        <v>368721725</v>
      </c>
      <c r="K62925" s="18" t="s">
        <v>21890</v>
      </c>
    </row>
    <row r="62926" spans="9:11" ht="27.6" x14ac:dyDescent="0.3">
      <c r="I62926" s="17">
        <v>4917025</v>
      </c>
      <c r="J62926" s="15">
        <v>368721825</v>
      </c>
      <c r="K62926" s="18" t="s">
        <v>21891</v>
      </c>
    </row>
    <row r="62927" spans="9:11" ht="27.6" x14ac:dyDescent="0.3">
      <c r="I62927" s="17">
        <v>4917025</v>
      </c>
      <c r="J62927" s="15">
        <v>368721825</v>
      </c>
      <c r="K62927" s="18" t="s">
        <v>21891</v>
      </c>
    </row>
    <row r="62928" spans="9:11" ht="27.6" x14ac:dyDescent="0.3">
      <c r="I62928" s="17">
        <v>4917125</v>
      </c>
      <c r="J62928" s="15">
        <v>368721925</v>
      </c>
      <c r="K62928" s="18" t="s">
        <v>21856</v>
      </c>
    </row>
    <row r="62929" spans="9:11" ht="27.6" x14ac:dyDescent="0.3">
      <c r="I62929" s="17">
        <v>4917125</v>
      </c>
      <c r="J62929" s="15">
        <v>368721925</v>
      </c>
      <c r="K62929" s="18" t="s">
        <v>21856</v>
      </c>
    </row>
    <row r="62930" spans="9:11" ht="27.6" x14ac:dyDescent="0.3">
      <c r="I62930" s="17">
        <v>4917225</v>
      </c>
      <c r="J62930" s="15">
        <v>368722025</v>
      </c>
      <c r="K62930" s="18" t="s">
        <v>21892</v>
      </c>
    </row>
    <row r="62931" spans="9:11" ht="27.6" x14ac:dyDescent="0.3">
      <c r="I62931" s="17">
        <v>4917225</v>
      </c>
      <c r="J62931" s="15">
        <v>368722025</v>
      </c>
      <c r="K62931" s="18" t="s">
        <v>21892</v>
      </c>
    </row>
    <row r="62932" spans="9:11" ht="27.6" x14ac:dyDescent="0.3">
      <c r="I62932" s="17">
        <v>4917325</v>
      </c>
      <c r="J62932" s="15">
        <v>368722125</v>
      </c>
      <c r="K62932" s="18" t="s">
        <v>21888</v>
      </c>
    </row>
    <row r="62933" spans="9:11" ht="27.6" x14ac:dyDescent="0.3">
      <c r="I62933" s="17">
        <v>4917325</v>
      </c>
      <c r="J62933" s="15">
        <v>368722125</v>
      </c>
      <c r="K62933" s="18" t="s">
        <v>21888</v>
      </c>
    </row>
    <row r="62934" spans="9:11" ht="27.6" x14ac:dyDescent="0.3">
      <c r="I62934" s="17">
        <v>4917425</v>
      </c>
      <c r="J62934" s="15">
        <v>368722225</v>
      </c>
      <c r="K62934" s="18" t="s">
        <v>21893</v>
      </c>
    </row>
    <row r="62935" spans="9:11" ht="27.6" x14ac:dyDescent="0.3">
      <c r="I62935" s="17">
        <v>4917425</v>
      </c>
      <c r="J62935" s="15">
        <v>368722225</v>
      </c>
      <c r="K62935" s="18" t="s">
        <v>21893</v>
      </c>
    </row>
    <row r="62936" spans="9:11" ht="27.6" x14ac:dyDescent="0.3">
      <c r="I62936" s="17">
        <v>4917525</v>
      </c>
      <c r="J62936" s="15">
        <v>368722325</v>
      </c>
      <c r="K62936" s="18" t="s">
        <v>21847</v>
      </c>
    </row>
    <row r="62937" spans="9:11" ht="27.6" x14ac:dyDescent="0.3">
      <c r="I62937" s="17">
        <v>4917525</v>
      </c>
      <c r="J62937" s="15">
        <v>368722325</v>
      </c>
      <c r="K62937" s="18" t="s">
        <v>21847</v>
      </c>
    </row>
    <row r="62938" spans="9:11" ht="27.6" x14ac:dyDescent="0.3">
      <c r="I62938" s="17">
        <v>4917625</v>
      </c>
      <c r="J62938" s="15">
        <v>368722425</v>
      </c>
      <c r="K62938" s="18" t="s">
        <v>21874</v>
      </c>
    </row>
    <row r="62939" spans="9:11" ht="27.6" x14ac:dyDescent="0.3">
      <c r="I62939" s="17">
        <v>4917625</v>
      </c>
      <c r="J62939" s="15">
        <v>368722425</v>
      </c>
      <c r="K62939" s="18" t="s">
        <v>21874</v>
      </c>
    </row>
    <row r="62940" spans="9:11" ht="27.6" x14ac:dyDescent="0.3">
      <c r="I62940" s="17">
        <v>4917725</v>
      </c>
      <c r="J62940" s="15">
        <v>368722525</v>
      </c>
      <c r="K62940" s="18" t="s">
        <v>21833</v>
      </c>
    </row>
    <row r="62941" spans="9:11" ht="27.6" x14ac:dyDescent="0.3">
      <c r="I62941" s="17">
        <v>4917725</v>
      </c>
      <c r="J62941" s="15">
        <v>368722525</v>
      </c>
      <c r="K62941" s="18" t="s">
        <v>21833</v>
      </c>
    </row>
    <row r="62942" spans="9:11" ht="27.6" x14ac:dyDescent="0.3">
      <c r="I62942" s="17">
        <v>4917825</v>
      </c>
      <c r="J62942" s="15">
        <v>368722625</v>
      </c>
      <c r="K62942" s="18" t="s">
        <v>21777</v>
      </c>
    </row>
    <row r="62943" spans="9:11" ht="27.6" x14ac:dyDescent="0.3">
      <c r="I62943" s="17">
        <v>4917825</v>
      </c>
      <c r="J62943" s="15">
        <v>368722625</v>
      </c>
      <c r="K62943" s="18" t="s">
        <v>21777</v>
      </c>
    </row>
    <row r="62944" spans="9:11" ht="27.6" x14ac:dyDescent="0.3">
      <c r="I62944" s="17">
        <v>4917925</v>
      </c>
      <c r="J62944" s="15">
        <v>368722725</v>
      </c>
      <c r="K62944" s="18" t="s">
        <v>21818</v>
      </c>
    </row>
    <row r="62945" spans="9:11" ht="27.6" x14ac:dyDescent="0.3">
      <c r="I62945" s="17">
        <v>4917925</v>
      </c>
      <c r="J62945" s="15">
        <v>368722725</v>
      </c>
      <c r="K62945" s="18" t="s">
        <v>21818</v>
      </c>
    </row>
    <row r="62946" spans="9:11" ht="27.6" x14ac:dyDescent="0.3">
      <c r="I62946" s="17">
        <v>4918025</v>
      </c>
      <c r="J62946" s="15">
        <v>368722825</v>
      </c>
      <c r="K62946" s="18" t="s">
        <v>21894</v>
      </c>
    </row>
    <row r="62947" spans="9:11" ht="27.6" x14ac:dyDescent="0.3">
      <c r="I62947" s="17">
        <v>4918025</v>
      </c>
      <c r="J62947" s="15">
        <v>368722825</v>
      </c>
      <c r="K62947" s="18" t="s">
        <v>21894</v>
      </c>
    </row>
    <row r="62948" spans="9:11" ht="27.6" x14ac:dyDescent="0.3">
      <c r="I62948" s="17">
        <v>4918125</v>
      </c>
      <c r="J62948" s="15">
        <v>368722925</v>
      </c>
      <c r="K62948" s="18" t="s">
        <v>21801</v>
      </c>
    </row>
    <row r="62949" spans="9:11" ht="27.6" x14ac:dyDescent="0.3">
      <c r="I62949" s="17">
        <v>4918125</v>
      </c>
      <c r="J62949" s="15">
        <v>368722925</v>
      </c>
      <c r="K62949" s="18" t="s">
        <v>21801</v>
      </c>
    </row>
    <row r="62950" spans="9:11" ht="27.6" x14ac:dyDescent="0.3">
      <c r="I62950" s="17">
        <v>4918225</v>
      </c>
      <c r="J62950" s="15">
        <v>368723025</v>
      </c>
      <c r="K62950" s="18" t="s">
        <v>21895</v>
      </c>
    </row>
    <row r="62951" spans="9:11" ht="27.6" x14ac:dyDescent="0.3">
      <c r="I62951" s="17">
        <v>4918225</v>
      </c>
      <c r="J62951" s="15">
        <v>368723025</v>
      </c>
      <c r="K62951" s="18" t="s">
        <v>21895</v>
      </c>
    </row>
    <row r="62952" spans="9:11" ht="27.6" x14ac:dyDescent="0.3">
      <c r="I62952" s="17">
        <v>4918325</v>
      </c>
      <c r="J62952" s="15">
        <v>368723125</v>
      </c>
      <c r="K62952" s="18" t="s">
        <v>21894</v>
      </c>
    </row>
    <row r="62953" spans="9:11" ht="27.6" x14ac:dyDescent="0.3">
      <c r="I62953" s="17">
        <v>4918325</v>
      </c>
      <c r="J62953" s="15">
        <v>368723125</v>
      </c>
      <c r="K62953" s="18" t="s">
        <v>21894</v>
      </c>
    </row>
    <row r="62954" spans="9:11" ht="27.6" x14ac:dyDescent="0.3">
      <c r="I62954" s="17">
        <v>4918425</v>
      </c>
      <c r="J62954" s="15">
        <v>368723225</v>
      </c>
      <c r="K62954" s="18" t="s">
        <v>21895</v>
      </c>
    </row>
    <row r="62955" spans="9:11" ht="27.6" x14ac:dyDescent="0.3">
      <c r="I62955" s="17">
        <v>4918425</v>
      </c>
      <c r="J62955" s="15">
        <v>368723225</v>
      </c>
      <c r="K62955" s="18" t="s">
        <v>21895</v>
      </c>
    </row>
    <row r="62956" spans="9:11" ht="27.6" x14ac:dyDescent="0.3">
      <c r="I62956" s="17">
        <v>4918525</v>
      </c>
      <c r="J62956" s="15">
        <v>368723325</v>
      </c>
      <c r="K62956" s="18" t="s">
        <v>21896</v>
      </c>
    </row>
    <row r="62957" spans="9:11" ht="27.6" x14ac:dyDescent="0.3">
      <c r="I62957" s="17">
        <v>4918525</v>
      </c>
      <c r="J62957" s="15">
        <v>368723325</v>
      </c>
      <c r="K62957" s="18" t="s">
        <v>21896</v>
      </c>
    </row>
    <row r="62958" spans="9:11" ht="27.6" x14ac:dyDescent="0.3">
      <c r="I62958" s="17">
        <v>4918625</v>
      </c>
      <c r="J62958" s="15">
        <v>368723425</v>
      </c>
      <c r="K62958" s="18" t="s">
        <v>21795</v>
      </c>
    </row>
    <row r="62959" spans="9:11" ht="27.6" x14ac:dyDescent="0.3">
      <c r="I62959" s="17">
        <v>4918725</v>
      </c>
      <c r="J62959" s="15">
        <v>368723525</v>
      </c>
      <c r="K62959" s="18" t="s">
        <v>21897</v>
      </c>
    </row>
    <row r="62960" spans="9:11" ht="27.6" x14ac:dyDescent="0.3">
      <c r="I62960" s="17">
        <v>4918825</v>
      </c>
      <c r="J62960" s="15">
        <v>368723625</v>
      </c>
      <c r="K62960" s="18" t="s">
        <v>21897</v>
      </c>
    </row>
    <row r="62961" spans="9:11" ht="27.6" x14ac:dyDescent="0.3">
      <c r="I62961" s="17">
        <v>4918925</v>
      </c>
      <c r="J62961" s="15">
        <v>368723725</v>
      </c>
      <c r="K62961" s="18" t="s">
        <v>21840</v>
      </c>
    </row>
    <row r="62962" spans="9:11" ht="27.6" x14ac:dyDescent="0.3">
      <c r="I62962" s="17">
        <v>4918925</v>
      </c>
      <c r="J62962" s="15">
        <v>368723725</v>
      </c>
      <c r="K62962" s="18" t="s">
        <v>21840</v>
      </c>
    </row>
    <row r="62963" spans="9:11" ht="27.6" x14ac:dyDescent="0.3">
      <c r="I62963" s="17">
        <v>4919025</v>
      </c>
      <c r="J62963" s="15">
        <v>368723825</v>
      </c>
      <c r="K62963" s="18" t="s">
        <v>21898</v>
      </c>
    </row>
    <row r="62964" spans="9:11" ht="27.6" x14ac:dyDescent="0.3">
      <c r="I62964" s="17">
        <v>4919025</v>
      </c>
      <c r="J62964" s="15">
        <v>368723825</v>
      </c>
      <c r="K62964" s="18" t="s">
        <v>21898</v>
      </c>
    </row>
    <row r="62965" spans="9:11" ht="27.6" x14ac:dyDescent="0.3">
      <c r="I62965" s="17">
        <v>4919125</v>
      </c>
      <c r="J62965" s="15">
        <v>368723925</v>
      </c>
      <c r="K62965" s="18" t="s">
        <v>21899</v>
      </c>
    </row>
    <row r="62966" spans="9:11" ht="27.6" x14ac:dyDescent="0.3">
      <c r="I62966" s="17">
        <v>4919225</v>
      </c>
      <c r="J62966" s="15">
        <v>368724025</v>
      </c>
      <c r="K62966" s="18" t="s">
        <v>21862</v>
      </c>
    </row>
    <row r="62967" spans="9:11" ht="27.6" x14ac:dyDescent="0.3">
      <c r="I62967" s="17">
        <v>4919325</v>
      </c>
      <c r="J62967" s="15">
        <v>368724125</v>
      </c>
      <c r="K62967" s="18" t="s">
        <v>21900</v>
      </c>
    </row>
    <row r="62968" spans="9:11" ht="27.6" x14ac:dyDescent="0.3">
      <c r="I62968" s="17">
        <v>4919325</v>
      </c>
      <c r="J62968" s="15">
        <v>368724125</v>
      </c>
      <c r="K62968" s="18" t="s">
        <v>21900</v>
      </c>
    </row>
    <row r="62969" spans="9:11" ht="27.6" x14ac:dyDescent="0.3">
      <c r="I62969" s="17">
        <v>4919425</v>
      </c>
      <c r="J62969" s="15">
        <v>368724225</v>
      </c>
      <c r="K62969" s="18" t="s">
        <v>21901</v>
      </c>
    </row>
    <row r="62970" spans="9:11" ht="27.6" x14ac:dyDescent="0.3">
      <c r="I62970" s="17">
        <v>4919525</v>
      </c>
      <c r="J62970" s="15">
        <v>368724325</v>
      </c>
      <c r="K62970" s="18" t="s">
        <v>21862</v>
      </c>
    </row>
    <row r="62971" spans="9:11" ht="27.6" x14ac:dyDescent="0.3">
      <c r="I62971" s="17">
        <v>4919625</v>
      </c>
      <c r="J62971" s="15">
        <v>368724425</v>
      </c>
      <c r="K62971" s="18" t="s">
        <v>21798</v>
      </c>
    </row>
    <row r="62972" spans="9:11" ht="27.6" x14ac:dyDescent="0.3">
      <c r="I62972" s="17">
        <v>4919725</v>
      </c>
      <c r="J62972" s="15">
        <v>368724525</v>
      </c>
      <c r="K62972" s="18" t="s">
        <v>21902</v>
      </c>
    </row>
    <row r="62973" spans="9:11" ht="27.6" x14ac:dyDescent="0.3">
      <c r="I62973" s="17">
        <v>4919825</v>
      </c>
      <c r="J62973" s="15">
        <v>368724625</v>
      </c>
      <c r="K62973" s="18" t="s">
        <v>21903</v>
      </c>
    </row>
    <row r="62974" spans="9:11" ht="27.6" x14ac:dyDescent="0.3">
      <c r="I62974" s="17">
        <v>4919925</v>
      </c>
      <c r="J62974" s="15">
        <v>368724725</v>
      </c>
      <c r="K62974" s="18" t="s">
        <v>21904</v>
      </c>
    </row>
    <row r="62975" spans="9:11" ht="27.6" x14ac:dyDescent="0.3">
      <c r="I62975" s="17">
        <v>4919925</v>
      </c>
      <c r="J62975" s="15">
        <v>368724725</v>
      </c>
      <c r="K62975" s="18" t="s">
        <v>21904</v>
      </c>
    </row>
    <row r="62976" spans="9:11" ht="27.6" x14ac:dyDescent="0.3">
      <c r="I62976" s="17">
        <v>4920025</v>
      </c>
      <c r="J62976" s="15">
        <v>368724825</v>
      </c>
      <c r="K62976" s="18" t="s">
        <v>21905</v>
      </c>
    </row>
    <row r="62977" spans="9:11" ht="27.6" x14ac:dyDescent="0.3">
      <c r="I62977" s="17">
        <v>4920025</v>
      </c>
      <c r="J62977" s="15">
        <v>368724825</v>
      </c>
      <c r="K62977" s="18" t="s">
        <v>21905</v>
      </c>
    </row>
    <row r="62978" spans="9:11" ht="27.6" x14ac:dyDescent="0.3">
      <c r="I62978" s="17">
        <v>4920125</v>
      </c>
      <c r="J62978" s="15">
        <v>368724925</v>
      </c>
      <c r="K62978" s="18" t="s">
        <v>21906</v>
      </c>
    </row>
    <row r="62979" spans="9:11" ht="27.6" x14ac:dyDescent="0.3">
      <c r="I62979" s="17">
        <v>4920125</v>
      </c>
      <c r="J62979" s="15">
        <v>368724925</v>
      </c>
      <c r="K62979" s="18" t="s">
        <v>21906</v>
      </c>
    </row>
    <row r="62980" spans="9:11" ht="27.6" x14ac:dyDescent="0.3">
      <c r="I62980" s="17">
        <v>4920225</v>
      </c>
      <c r="J62980" s="15">
        <v>368725025</v>
      </c>
      <c r="K62980" s="18" t="s">
        <v>21906</v>
      </c>
    </row>
    <row r="62981" spans="9:11" ht="27.6" x14ac:dyDescent="0.3">
      <c r="I62981" s="17">
        <v>4920225</v>
      </c>
      <c r="J62981" s="15">
        <v>368725025</v>
      </c>
      <c r="K62981" s="18" t="s">
        <v>21906</v>
      </c>
    </row>
    <row r="62982" spans="9:11" ht="27.6" x14ac:dyDescent="0.3">
      <c r="I62982" s="17">
        <v>4920325</v>
      </c>
      <c r="J62982" s="15">
        <v>368725125</v>
      </c>
      <c r="K62982" s="18" t="s">
        <v>21907</v>
      </c>
    </row>
    <row r="62983" spans="9:11" ht="27.6" x14ac:dyDescent="0.3">
      <c r="I62983" s="17">
        <v>4920325</v>
      </c>
      <c r="J62983" s="15">
        <v>368725125</v>
      </c>
      <c r="K62983" s="18" t="s">
        <v>21907</v>
      </c>
    </row>
    <row r="62984" spans="9:11" ht="27.6" x14ac:dyDescent="0.3">
      <c r="I62984" s="17">
        <v>4920425</v>
      </c>
      <c r="J62984" s="15">
        <v>368725225</v>
      </c>
      <c r="K62984" s="18" t="s">
        <v>21908</v>
      </c>
    </row>
    <row r="62985" spans="9:11" ht="27.6" x14ac:dyDescent="0.3">
      <c r="I62985" s="17">
        <v>4920425</v>
      </c>
      <c r="J62985" s="15">
        <v>368725225</v>
      </c>
      <c r="K62985" s="18" t="s">
        <v>21908</v>
      </c>
    </row>
    <row r="62986" spans="9:11" ht="27.6" x14ac:dyDescent="0.3">
      <c r="I62986" s="17">
        <v>4920525</v>
      </c>
      <c r="J62986" s="15">
        <v>368725325</v>
      </c>
      <c r="K62986" s="18" t="s">
        <v>21908</v>
      </c>
    </row>
    <row r="62987" spans="9:11" ht="27.6" x14ac:dyDescent="0.3">
      <c r="I62987" s="17">
        <v>4920525</v>
      </c>
      <c r="J62987" s="15">
        <v>368725325</v>
      </c>
      <c r="K62987" s="18" t="s">
        <v>21908</v>
      </c>
    </row>
    <row r="62988" spans="9:11" ht="27.6" x14ac:dyDescent="0.3">
      <c r="I62988" s="17">
        <v>4920625</v>
      </c>
      <c r="J62988" s="15">
        <v>368725425</v>
      </c>
      <c r="K62988" s="18" t="s">
        <v>21909</v>
      </c>
    </row>
    <row r="62989" spans="9:11" ht="27.6" x14ac:dyDescent="0.3">
      <c r="I62989" s="17">
        <v>4920625</v>
      </c>
      <c r="J62989" s="15">
        <v>368725425</v>
      </c>
      <c r="K62989" s="18" t="s">
        <v>21909</v>
      </c>
    </row>
    <row r="62990" spans="9:11" ht="27.6" x14ac:dyDescent="0.3">
      <c r="I62990" s="17">
        <v>4920725</v>
      </c>
      <c r="J62990" s="15">
        <v>368725525</v>
      </c>
      <c r="K62990" s="18" t="s">
        <v>21884</v>
      </c>
    </row>
    <row r="62991" spans="9:11" ht="27.6" x14ac:dyDescent="0.3">
      <c r="I62991" s="17">
        <v>4920725</v>
      </c>
      <c r="J62991" s="15">
        <v>368725525</v>
      </c>
      <c r="K62991" s="18" t="s">
        <v>21884</v>
      </c>
    </row>
    <row r="62992" spans="9:11" ht="27.6" x14ac:dyDescent="0.3">
      <c r="I62992" s="17">
        <v>4920825</v>
      </c>
      <c r="J62992" s="15">
        <v>368725625</v>
      </c>
      <c r="K62992" s="18" t="s">
        <v>21910</v>
      </c>
    </row>
    <row r="62993" spans="9:11" ht="27.6" x14ac:dyDescent="0.3">
      <c r="I62993" s="17">
        <v>4920825</v>
      </c>
      <c r="J62993" s="15">
        <v>368725625</v>
      </c>
      <c r="K62993" s="18" t="s">
        <v>21910</v>
      </c>
    </row>
    <row r="62994" spans="9:11" ht="27.6" x14ac:dyDescent="0.3">
      <c r="I62994" s="17">
        <v>4920925</v>
      </c>
      <c r="J62994" s="15">
        <v>368725725</v>
      </c>
      <c r="K62994" s="18" t="s">
        <v>21911</v>
      </c>
    </row>
    <row r="62995" spans="9:11" ht="27.6" x14ac:dyDescent="0.3">
      <c r="I62995" s="17">
        <v>4920925</v>
      </c>
      <c r="J62995" s="15">
        <v>368725725</v>
      </c>
      <c r="K62995" s="18" t="s">
        <v>21911</v>
      </c>
    </row>
    <row r="62996" spans="9:11" ht="27.6" x14ac:dyDescent="0.3">
      <c r="I62996" s="17">
        <v>4921025</v>
      </c>
      <c r="J62996" s="15">
        <v>368725825</v>
      </c>
      <c r="K62996" s="18" t="s">
        <v>21840</v>
      </c>
    </row>
    <row r="62997" spans="9:11" ht="27.6" x14ac:dyDescent="0.3">
      <c r="I62997" s="17">
        <v>4921025</v>
      </c>
      <c r="J62997" s="15">
        <v>368725825</v>
      </c>
      <c r="K62997" s="18" t="s">
        <v>21840</v>
      </c>
    </row>
    <row r="62998" spans="9:11" ht="27.6" x14ac:dyDescent="0.3">
      <c r="I62998" s="17">
        <v>4921125</v>
      </c>
      <c r="J62998" s="15">
        <v>368725925</v>
      </c>
      <c r="K62998" s="18" t="s">
        <v>21912</v>
      </c>
    </row>
    <row r="62999" spans="9:11" ht="27.6" x14ac:dyDescent="0.3">
      <c r="I62999" s="17">
        <v>4921125</v>
      </c>
      <c r="J62999" s="15">
        <v>368725925</v>
      </c>
      <c r="K62999" s="18" t="s">
        <v>21912</v>
      </c>
    </row>
    <row r="63000" spans="9:11" ht="27.6" x14ac:dyDescent="0.3">
      <c r="I63000" s="17">
        <v>4921225</v>
      </c>
      <c r="J63000" s="15">
        <v>368726025</v>
      </c>
      <c r="K63000" s="18" t="s">
        <v>21788</v>
      </c>
    </row>
    <row r="63001" spans="9:11" ht="27.6" x14ac:dyDescent="0.3">
      <c r="I63001" s="17">
        <v>4921225</v>
      </c>
      <c r="J63001" s="15">
        <v>368726025</v>
      </c>
      <c r="K63001" s="18" t="s">
        <v>21788</v>
      </c>
    </row>
    <row r="63002" spans="9:11" ht="27.6" x14ac:dyDescent="0.3">
      <c r="I63002" s="17">
        <v>4921325</v>
      </c>
      <c r="J63002" s="15">
        <v>368726125</v>
      </c>
      <c r="K63002" s="18" t="s">
        <v>21770</v>
      </c>
    </row>
    <row r="63003" spans="9:11" ht="27.6" x14ac:dyDescent="0.3">
      <c r="I63003" s="17">
        <v>4921325</v>
      </c>
      <c r="J63003" s="15">
        <v>368726125</v>
      </c>
      <c r="K63003" s="18" t="s">
        <v>21770</v>
      </c>
    </row>
    <row r="63004" spans="9:11" ht="27.6" x14ac:dyDescent="0.3">
      <c r="I63004" s="17">
        <v>4921425</v>
      </c>
      <c r="J63004" s="15">
        <v>368726225</v>
      </c>
      <c r="K63004" s="18" t="s">
        <v>21913</v>
      </c>
    </row>
    <row r="63005" spans="9:11" ht="27.6" x14ac:dyDescent="0.3">
      <c r="I63005" s="17">
        <v>4921425</v>
      </c>
      <c r="J63005" s="15">
        <v>368726225</v>
      </c>
      <c r="K63005" s="18" t="s">
        <v>21913</v>
      </c>
    </row>
    <row r="63006" spans="9:11" ht="27.6" x14ac:dyDescent="0.3">
      <c r="I63006" s="17">
        <v>4921525</v>
      </c>
      <c r="J63006" s="15">
        <v>368726325</v>
      </c>
      <c r="K63006" s="18" t="s">
        <v>21850</v>
      </c>
    </row>
    <row r="63007" spans="9:11" ht="27.6" x14ac:dyDescent="0.3">
      <c r="I63007" s="17">
        <v>4921525</v>
      </c>
      <c r="J63007" s="15">
        <v>368726325</v>
      </c>
      <c r="K63007" s="18" t="s">
        <v>21850</v>
      </c>
    </row>
    <row r="63008" spans="9:11" ht="27.6" x14ac:dyDescent="0.3">
      <c r="I63008" s="17">
        <v>4921625</v>
      </c>
      <c r="J63008" s="15">
        <v>368726425</v>
      </c>
      <c r="K63008" s="18" t="s">
        <v>21914</v>
      </c>
    </row>
    <row r="63009" spans="9:11" ht="27.6" x14ac:dyDescent="0.3">
      <c r="I63009" s="17">
        <v>4921625</v>
      </c>
      <c r="J63009" s="15">
        <v>368726425</v>
      </c>
      <c r="K63009" s="18" t="s">
        <v>21914</v>
      </c>
    </row>
    <row r="63010" spans="9:11" ht="27.6" x14ac:dyDescent="0.3">
      <c r="I63010" s="17">
        <v>4921725</v>
      </c>
      <c r="J63010" s="15">
        <v>368726525</v>
      </c>
      <c r="K63010" s="18" t="s">
        <v>21838</v>
      </c>
    </row>
    <row r="63011" spans="9:11" ht="27.6" x14ac:dyDescent="0.3">
      <c r="I63011" s="17">
        <v>4921725</v>
      </c>
      <c r="J63011" s="15">
        <v>368726525</v>
      </c>
      <c r="K63011" s="18" t="s">
        <v>21838</v>
      </c>
    </row>
    <row r="63012" spans="9:11" ht="27.6" x14ac:dyDescent="0.3">
      <c r="I63012" s="17">
        <v>4921825</v>
      </c>
      <c r="J63012" s="15">
        <v>368726625</v>
      </c>
      <c r="K63012" s="18" t="s">
        <v>21915</v>
      </c>
    </row>
    <row r="63013" spans="9:11" ht="27.6" x14ac:dyDescent="0.3">
      <c r="I63013" s="17">
        <v>4921825</v>
      </c>
      <c r="J63013" s="15">
        <v>368726625</v>
      </c>
      <c r="K63013" s="18" t="s">
        <v>21915</v>
      </c>
    </row>
    <row r="63014" spans="9:11" ht="27.6" x14ac:dyDescent="0.3">
      <c r="I63014" s="17">
        <v>4921925</v>
      </c>
      <c r="J63014" s="15">
        <v>368726725</v>
      </c>
      <c r="K63014" s="18" t="s">
        <v>21771</v>
      </c>
    </row>
    <row r="63015" spans="9:11" ht="27.6" x14ac:dyDescent="0.3">
      <c r="I63015" s="17">
        <v>4921925</v>
      </c>
      <c r="J63015" s="15">
        <v>368726725</v>
      </c>
      <c r="K63015" s="18" t="s">
        <v>21771</v>
      </c>
    </row>
    <row r="63016" spans="9:11" ht="27.6" x14ac:dyDescent="0.3">
      <c r="I63016" s="17">
        <v>4922025</v>
      </c>
      <c r="J63016" s="15">
        <v>368726825</v>
      </c>
      <c r="K63016" s="18" t="s">
        <v>21916</v>
      </c>
    </row>
    <row r="63017" spans="9:11" ht="27.6" x14ac:dyDescent="0.3">
      <c r="I63017" s="17">
        <v>4922025</v>
      </c>
      <c r="J63017" s="15">
        <v>368726825</v>
      </c>
      <c r="K63017" s="18" t="s">
        <v>21916</v>
      </c>
    </row>
    <row r="63018" spans="9:11" ht="27.6" x14ac:dyDescent="0.3">
      <c r="I63018" s="17">
        <v>4922125</v>
      </c>
      <c r="J63018" s="15">
        <v>368726925</v>
      </c>
      <c r="K63018" s="18" t="s">
        <v>21917</v>
      </c>
    </row>
    <row r="63019" spans="9:11" ht="27.6" x14ac:dyDescent="0.3">
      <c r="I63019" s="17">
        <v>4922125</v>
      </c>
      <c r="J63019" s="15">
        <v>368726925</v>
      </c>
      <c r="K63019" s="18" t="s">
        <v>21917</v>
      </c>
    </row>
    <row r="63020" spans="9:11" ht="27.6" x14ac:dyDescent="0.3">
      <c r="I63020" s="17">
        <v>4922225</v>
      </c>
      <c r="J63020" s="15">
        <v>368727025</v>
      </c>
      <c r="K63020" s="18" t="s">
        <v>21918</v>
      </c>
    </row>
    <row r="63021" spans="9:11" ht="27.6" x14ac:dyDescent="0.3">
      <c r="I63021" s="17">
        <v>4922225</v>
      </c>
      <c r="J63021" s="15">
        <v>368727025</v>
      </c>
      <c r="K63021" s="18" t="s">
        <v>21918</v>
      </c>
    </row>
    <row r="63022" spans="9:11" ht="27.6" x14ac:dyDescent="0.3">
      <c r="I63022" s="17">
        <v>4922325</v>
      </c>
      <c r="J63022" s="15">
        <v>368727125</v>
      </c>
      <c r="K63022" s="18" t="s">
        <v>21919</v>
      </c>
    </row>
    <row r="63023" spans="9:11" ht="27.6" x14ac:dyDescent="0.3">
      <c r="I63023" s="17">
        <v>4922325</v>
      </c>
      <c r="J63023" s="15">
        <v>368727125</v>
      </c>
      <c r="K63023" s="18" t="s">
        <v>21919</v>
      </c>
    </row>
    <row r="63024" spans="9:11" ht="27.6" x14ac:dyDescent="0.3">
      <c r="I63024" s="17">
        <v>4922425</v>
      </c>
      <c r="J63024" s="15">
        <v>368727225</v>
      </c>
      <c r="K63024" s="18" t="s">
        <v>21920</v>
      </c>
    </row>
    <row r="63025" spans="9:11" ht="27.6" x14ac:dyDescent="0.3">
      <c r="I63025" s="17">
        <v>4922425</v>
      </c>
      <c r="J63025" s="15">
        <v>368727225</v>
      </c>
      <c r="K63025" s="18" t="s">
        <v>21920</v>
      </c>
    </row>
    <row r="63026" spans="9:11" ht="27.6" x14ac:dyDescent="0.3">
      <c r="I63026" s="17">
        <v>4922525</v>
      </c>
      <c r="J63026" s="15">
        <v>368727325</v>
      </c>
      <c r="K63026" s="18" t="s">
        <v>21921</v>
      </c>
    </row>
    <row r="63027" spans="9:11" ht="27.6" x14ac:dyDescent="0.3">
      <c r="I63027" s="17">
        <v>4922525</v>
      </c>
      <c r="J63027" s="15">
        <v>368727325</v>
      </c>
      <c r="K63027" s="18" t="s">
        <v>21921</v>
      </c>
    </row>
    <row r="63028" spans="9:11" ht="27.6" x14ac:dyDescent="0.3">
      <c r="I63028" s="17">
        <v>4922625</v>
      </c>
      <c r="J63028" s="15">
        <v>368727425</v>
      </c>
      <c r="K63028" s="18" t="s">
        <v>21922</v>
      </c>
    </row>
    <row r="63029" spans="9:11" ht="27.6" x14ac:dyDescent="0.3">
      <c r="I63029" s="17">
        <v>4922625</v>
      </c>
      <c r="J63029" s="15">
        <v>368727425</v>
      </c>
      <c r="K63029" s="18" t="s">
        <v>21922</v>
      </c>
    </row>
    <row r="63030" spans="9:11" ht="27.6" x14ac:dyDescent="0.3">
      <c r="I63030" s="17">
        <v>4922725</v>
      </c>
      <c r="J63030" s="15">
        <v>368727525</v>
      </c>
      <c r="K63030" s="18" t="s">
        <v>21923</v>
      </c>
    </row>
    <row r="63031" spans="9:11" ht="27.6" x14ac:dyDescent="0.3">
      <c r="I63031" s="17">
        <v>4922725</v>
      </c>
      <c r="J63031" s="15">
        <v>368727525</v>
      </c>
      <c r="K63031" s="18" t="s">
        <v>21923</v>
      </c>
    </row>
    <row r="63032" spans="9:11" ht="27.6" x14ac:dyDescent="0.3">
      <c r="I63032" s="17">
        <v>4922825</v>
      </c>
      <c r="J63032" s="15">
        <v>368727625</v>
      </c>
      <c r="K63032" s="18" t="s">
        <v>21924</v>
      </c>
    </row>
    <row r="63033" spans="9:11" ht="27.6" x14ac:dyDescent="0.3">
      <c r="I63033" s="17">
        <v>4922825</v>
      </c>
      <c r="J63033" s="15">
        <v>368727625</v>
      </c>
      <c r="K63033" s="18" t="s">
        <v>21924</v>
      </c>
    </row>
    <row r="63034" spans="9:11" ht="27.6" x14ac:dyDescent="0.3">
      <c r="I63034" s="17">
        <v>4922925</v>
      </c>
      <c r="J63034" s="15">
        <v>368727725</v>
      </c>
      <c r="K63034" s="18" t="s">
        <v>21925</v>
      </c>
    </row>
    <row r="63035" spans="9:11" ht="27.6" x14ac:dyDescent="0.3">
      <c r="I63035" s="17">
        <v>4922925</v>
      </c>
      <c r="J63035" s="15">
        <v>368727725</v>
      </c>
      <c r="K63035" s="18" t="s">
        <v>21925</v>
      </c>
    </row>
    <row r="63036" spans="9:11" ht="27.6" x14ac:dyDescent="0.3">
      <c r="I63036" s="17">
        <v>4923025</v>
      </c>
      <c r="J63036" s="15">
        <v>368727825</v>
      </c>
      <c r="K63036" s="18" t="s">
        <v>21926</v>
      </c>
    </row>
    <row r="63037" spans="9:11" ht="27.6" x14ac:dyDescent="0.3">
      <c r="I63037" s="17">
        <v>4923025</v>
      </c>
      <c r="J63037" s="15">
        <v>368727825</v>
      </c>
      <c r="K63037" s="18" t="s">
        <v>21926</v>
      </c>
    </row>
    <row r="63038" spans="9:11" ht="27.6" x14ac:dyDescent="0.3">
      <c r="I63038" s="17">
        <v>4923125</v>
      </c>
      <c r="J63038" s="15">
        <v>368727925</v>
      </c>
      <c r="K63038" s="18" t="s">
        <v>21927</v>
      </c>
    </row>
    <row r="63039" spans="9:11" ht="27.6" x14ac:dyDescent="0.3">
      <c r="I63039" s="17">
        <v>4923125</v>
      </c>
      <c r="J63039" s="15">
        <v>368727925</v>
      </c>
      <c r="K63039" s="18" t="s">
        <v>21927</v>
      </c>
    </row>
    <row r="63040" spans="9:11" ht="27.6" x14ac:dyDescent="0.3">
      <c r="I63040" s="17">
        <v>4923225</v>
      </c>
      <c r="J63040" s="15">
        <v>368728025</v>
      </c>
      <c r="K63040" s="18" t="s">
        <v>21928</v>
      </c>
    </row>
    <row r="63041" spans="9:11" ht="27.6" x14ac:dyDescent="0.3">
      <c r="I63041" s="17">
        <v>4923325</v>
      </c>
      <c r="J63041" s="15">
        <v>368728125</v>
      </c>
      <c r="K63041" s="18" t="s">
        <v>21803</v>
      </c>
    </row>
    <row r="63042" spans="9:11" ht="27.6" x14ac:dyDescent="0.3">
      <c r="I63042" s="17">
        <v>4923425</v>
      </c>
      <c r="J63042" s="15">
        <v>368728225</v>
      </c>
      <c r="K63042" s="18" t="s">
        <v>21929</v>
      </c>
    </row>
    <row r="63043" spans="9:11" ht="27.6" x14ac:dyDescent="0.3">
      <c r="I63043" s="17">
        <v>4923525</v>
      </c>
      <c r="J63043" s="15">
        <v>368728325</v>
      </c>
      <c r="K63043" s="18" t="s">
        <v>21930</v>
      </c>
    </row>
    <row r="63044" spans="9:11" ht="27.6" x14ac:dyDescent="0.3">
      <c r="I63044" s="17">
        <v>4923625</v>
      </c>
      <c r="J63044" s="15">
        <v>368728425</v>
      </c>
      <c r="K63044" s="18" t="s">
        <v>21931</v>
      </c>
    </row>
    <row r="63045" spans="9:11" ht="27.6" x14ac:dyDescent="0.3">
      <c r="I63045" s="17">
        <v>4923725</v>
      </c>
      <c r="J63045" s="15">
        <v>368728525</v>
      </c>
      <c r="K63045" s="18" t="s">
        <v>21932</v>
      </c>
    </row>
    <row r="63046" spans="9:11" ht="27.6" x14ac:dyDescent="0.3">
      <c r="I63046" s="17">
        <v>4923825</v>
      </c>
      <c r="J63046" s="15">
        <v>368728625</v>
      </c>
      <c r="K63046" s="18" t="s">
        <v>21933</v>
      </c>
    </row>
    <row r="63047" spans="9:11" ht="27.6" x14ac:dyDescent="0.3">
      <c r="I63047" s="17">
        <v>4923925</v>
      </c>
      <c r="J63047" s="15">
        <v>368728725</v>
      </c>
      <c r="K63047" s="18" t="s">
        <v>21934</v>
      </c>
    </row>
    <row r="63048" spans="9:11" ht="27.6" x14ac:dyDescent="0.3">
      <c r="I63048" s="17">
        <v>4923925</v>
      </c>
      <c r="J63048" s="15">
        <v>368728725</v>
      </c>
      <c r="K63048" s="18" t="s">
        <v>21934</v>
      </c>
    </row>
    <row r="63049" spans="9:11" ht="27.6" x14ac:dyDescent="0.3">
      <c r="I63049" s="17">
        <v>4924025</v>
      </c>
      <c r="J63049" s="15">
        <v>368728825</v>
      </c>
      <c r="K63049" s="18" t="s">
        <v>21935</v>
      </c>
    </row>
    <row r="63050" spans="9:11" ht="27.6" x14ac:dyDescent="0.3">
      <c r="I63050" s="17">
        <v>4924125</v>
      </c>
      <c r="J63050" s="15">
        <v>368728925</v>
      </c>
      <c r="K63050" s="18" t="s">
        <v>21901</v>
      </c>
    </row>
    <row r="63051" spans="9:11" ht="27.6" x14ac:dyDescent="0.3">
      <c r="I63051" s="17">
        <v>4924225</v>
      </c>
      <c r="J63051" s="15">
        <v>368729025</v>
      </c>
      <c r="K63051" s="18" t="s">
        <v>21936</v>
      </c>
    </row>
    <row r="63052" spans="9:11" ht="27.6" x14ac:dyDescent="0.3">
      <c r="I63052" s="17">
        <v>4924325</v>
      </c>
      <c r="J63052" s="15">
        <v>368729125</v>
      </c>
      <c r="K63052" s="18" t="s">
        <v>21937</v>
      </c>
    </row>
    <row r="63053" spans="9:11" ht="27.6" x14ac:dyDescent="0.3">
      <c r="I63053" s="17">
        <v>4924425</v>
      </c>
      <c r="J63053" s="15">
        <v>368729225</v>
      </c>
      <c r="K63053" s="18" t="s">
        <v>21931</v>
      </c>
    </row>
    <row r="63054" spans="9:11" ht="27.6" x14ac:dyDescent="0.3">
      <c r="I63054" s="17">
        <v>4924525</v>
      </c>
      <c r="J63054" s="15">
        <v>368729325</v>
      </c>
      <c r="K63054" s="18" t="s">
        <v>21938</v>
      </c>
    </row>
    <row r="63055" spans="9:11" ht="27.6" x14ac:dyDescent="0.3">
      <c r="I63055" s="17">
        <v>4924625</v>
      </c>
      <c r="J63055" s="15">
        <v>368729425</v>
      </c>
      <c r="K63055" s="18" t="s">
        <v>21939</v>
      </c>
    </row>
    <row r="63056" spans="9:11" ht="27.6" x14ac:dyDescent="0.3">
      <c r="I63056" s="17">
        <v>4924625</v>
      </c>
      <c r="J63056" s="15">
        <v>368729425</v>
      </c>
      <c r="K63056" s="18" t="s">
        <v>21939</v>
      </c>
    </row>
    <row r="63057" spans="9:11" ht="27.6" x14ac:dyDescent="0.3">
      <c r="I63057" s="17">
        <v>4924725</v>
      </c>
      <c r="J63057" s="15">
        <v>368729525</v>
      </c>
      <c r="K63057" s="18" t="s">
        <v>21940</v>
      </c>
    </row>
    <row r="63058" spans="9:11" ht="27.6" x14ac:dyDescent="0.3">
      <c r="I63058" s="17">
        <v>4924725</v>
      </c>
      <c r="J63058" s="15">
        <v>368729525</v>
      </c>
      <c r="K63058" s="18" t="s">
        <v>21940</v>
      </c>
    </row>
    <row r="63059" spans="9:11" ht="27.6" x14ac:dyDescent="0.3">
      <c r="I63059" s="17">
        <v>4924825</v>
      </c>
      <c r="J63059" s="15">
        <v>368729625</v>
      </c>
      <c r="K63059" s="18" t="s">
        <v>21940</v>
      </c>
    </row>
    <row r="63060" spans="9:11" ht="27.6" x14ac:dyDescent="0.3">
      <c r="I63060" s="17">
        <v>4924825</v>
      </c>
      <c r="J63060" s="15">
        <v>368729625</v>
      </c>
      <c r="K63060" s="18" t="s">
        <v>21940</v>
      </c>
    </row>
    <row r="63061" spans="9:11" ht="27.6" x14ac:dyDescent="0.3">
      <c r="I63061" s="17">
        <v>4924925</v>
      </c>
      <c r="J63061" s="15">
        <v>368729725</v>
      </c>
      <c r="K63061" s="18" t="s">
        <v>21941</v>
      </c>
    </row>
    <row r="63062" spans="9:11" ht="27.6" x14ac:dyDescent="0.3">
      <c r="I63062" s="17">
        <v>4924925</v>
      </c>
      <c r="J63062" s="15">
        <v>368729725</v>
      </c>
      <c r="K63062" s="18" t="s">
        <v>21941</v>
      </c>
    </row>
    <row r="63063" spans="9:11" ht="27.6" x14ac:dyDescent="0.3">
      <c r="I63063" s="17">
        <v>4925025</v>
      </c>
      <c r="J63063" s="15">
        <v>368729825</v>
      </c>
      <c r="K63063" s="18" t="s">
        <v>21942</v>
      </c>
    </row>
    <row r="63064" spans="9:11" ht="27.6" x14ac:dyDescent="0.3">
      <c r="I63064" s="17">
        <v>4925025</v>
      </c>
      <c r="J63064" s="15">
        <v>368729825</v>
      </c>
      <c r="K63064" s="18" t="s">
        <v>21942</v>
      </c>
    </row>
    <row r="63065" spans="9:11" ht="27.6" x14ac:dyDescent="0.3">
      <c r="I63065" s="17">
        <v>4925125</v>
      </c>
      <c r="J63065" s="15">
        <v>368729925</v>
      </c>
      <c r="K63065" s="18" t="s">
        <v>21943</v>
      </c>
    </row>
    <row r="63066" spans="9:11" ht="27.6" x14ac:dyDescent="0.3">
      <c r="I63066" s="17">
        <v>4925125</v>
      </c>
      <c r="J63066" s="15">
        <v>368729925</v>
      </c>
      <c r="K63066" s="18" t="s">
        <v>21943</v>
      </c>
    </row>
    <row r="63067" spans="9:11" ht="27.6" x14ac:dyDescent="0.3">
      <c r="I63067" s="17">
        <v>4925225</v>
      </c>
      <c r="J63067" s="15">
        <v>368730025</v>
      </c>
      <c r="K63067" s="18" t="s">
        <v>21944</v>
      </c>
    </row>
    <row r="63068" spans="9:11" ht="27.6" x14ac:dyDescent="0.3">
      <c r="I63068" s="17">
        <v>4925325</v>
      </c>
      <c r="J63068" s="15">
        <v>368730125</v>
      </c>
      <c r="K63068" s="18" t="s">
        <v>21945</v>
      </c>
    </row>
    <row r="63069" spans="9:11" ht="27.6" x14ac:dyDescent="0.3">
      <c r="I63069" s="17">
        <v>4925425</v>
      </c>
      <c r="J63069" s="15">
        <v>368730225</v>
      </c>
      <c r="K63069" s="18" t="s">
        <v>21916</v>
      </c>
    </row>
    <row r="63070" spans="9:11" ht="27.6" x14ac:dyDescent="0.3">
      <c r="I63070" s="17">
        <v>4925425</v>
      </c>
      <c r="J63070" s="15">
        <v>368730225</v>
      </c>
      <c r="K63070" s="18" t="s">
        <v>21916</v>
      </c>
    </row>
    <row r="63071" spans="9:11" ht="27.6" x14ac:dyDescent="0.3">
      <c r="I63071" s="17">
        <v>4925525</v>
      </c>
      <c r="J63071" s="15">
        <v>368730325</v>
      </c>
      <c r="K63071" s="18" t="s">
        <v>21946</v>
      </c>
    </row>
    <row r="63072" spans="9:11" ht="27.6" x14ac:dyDescent="0.3">
      <c r="I63072" s="17">
        <v>4925525</v>
      </c>
      <c r="J63072" s="15">
        <v>368730325</v>
      </c>
      <c r="K63072" s="18" t="s">
        <v>21946</v>
      </c>
    </row>
    <row r="63073" spans="9:11" ht="27.6" x14ac:dyDescent="0.3">
      <c r="I63073" s="17">
        <v>4925625</v>
      </c>
      <c r="J63073" s="15">
        <v>368730425</v>
      </c>
      <c r="K63073" s="18" t="s">
        <v>21947</v>
      </c>
    </row>
    <row r="63074" spans="9:11" ht="27.6" x14ac:dyDescent="0.3">
      <c r="I63074" s="17">
        <v>4925625</v>
      </c>
      <c r="J63074" s="15">
        <v>368730425</v>
      </c>
      <c r="K63074" s="18" t="s">
        <v>21947</v>
      </c>
    </row>
    <row r="63075" spans="9:11" ht="27.6" x14ac:dyDescent="0.3">
      <c r="I63075" s="17">
        <v>4925725</v>
      </c>
      <c r="J63075" s="15">
        <v>368730525</v>
      </c>
      <c r="K63075" s="18" t="s">
        <v>21948</v>
      </c>
    </row>
    <row r="63076" spans="9:11" ht="27.6" x14ac:dyDescent="0.3">
      <c r="I63076" s="17">
        <v>4925725</v>
      </c>
      <c r="J63076" s="15">
        <v>368730525</v>
      </c>
      <c r="K63076" s="18" t="s">
        <v>21948</v>
      </c>
    </row>
    <row r="63077" spans="9:11" ht="27.6" x14ac:dyDescent="0.3">
      <c r="I63077" s="17">
        <v>4925825</v>
      </c>
      <c r="J63077" s="15">
        <v>368730625</v>
      </c>
      <c r="K63077" s="18" t="s">
        <v>21948</v>
      </c>
    </row>
    <row r="63078" spans="9:11" ht="27.6" x14ac:dyDescent="0.3">
      <c r="I63078" s="17">
        <v>4925825</v>
      </c>
      <c r="J63078" s="15">
        <v>368730625</v>
      </c>
      <c r="K63078" s="18" t="s">
        <v>21948</v>
      </c>
    </row>
    <row r="63079" spans="9:11" ht="27.6" x14ac:dyDescent="0.3">
      <c r="I63079" s="17">
        <v>4925925</v>
      </c>
      <c r="J63079" s="15">
        <v>368730725</v>
      </c>
      <c r="K63079" s="18" t="s">
        <v>21905</v>
      </c>
    </row>
    <row r="63080" spans="9:11" ht="27.6" x14ac:dyDescent="0.3">
      <c r="I63080" s="17">
        <v>4926025</v>
      </c>
      <c r="J63080" s="15">
        <v>368730825</v>
      </c>
      <c r="K63080" s="18" t="s">
        <v>21905</v>
      </c>
    </row>
    <row r="63081" spans="9:11" ht="27.6" x14ac:dyDescent="0.3">
      <c r="I63081" s="17">
        <v>4926125</v>
      </c>
      <c r="J63081" s="15">
        <v>368730925</v>
      </c>
      <c r="K63081" s="18" t="s">
        <v>21949</v>
      </c>
    </row>
    <row r="63082" spans="9:11" ht="27.6" x14ac:dyDescent="0.3">
      <c r="I63082" s="17">
        <v>4926125</v>
      </c>
      <c r="J63082" s="15">
        <v>368730925</v>
      </c>
      <c r="K63082" s="18" t="s">
        <v>21949</v>
      </c>
    </row>
    <row r="63083" spans="9:11" ht="27.6" x14ac:dyDescent="0.3">
      <c r="I63083" s="17">
        <v>4926225</v>
      </c>
      <c r="J63083" s="15">
        <v>368731025</v>
      </c>
      <c r="K63083" s="18" t="s">
        <v>21950</v>
      </c>
    </row>
    <row r="63084" spans="9:11" ht="27.6" x14ac:dyDescent="0.3">
      <c r="I63084" s="17">
        <v>4926325</v>
      </c>
      <c r="J63084" s="15">
        <v>368731125</v>
      </c>
      <c r="K63084" s="18" t="s">
        <v>21951</v>
      </c>
    </row>
    <row r="63085" spans="9:11" ht="27.6" x14ac:dyDescent="0.3">
      <c r="I63085" s="17">
        <v>4926425</v>
      </c>
      <c r="J63085" s="15">
        <v>368731225</v>
      </c>
      <c r="K63085" s="18" t="s">
        <v>21952</v>
      </c>
    </row>
    <row r="63086" spans="9:11" ht="27.6" x14ac:dyDescent="0.3">
      <c r="I63086" s="17">
        <v>4926525</v>
      </c>
      <c r="J63086" s="15">
        <v>368731325</v>
      </c>
      <c r="K63086" s="18" t="s">
        <v>21953</v>
      </c>
    </row>
    <row r="63087" spans="9:11" ht="27.6" x14ac:dyDescent="0.3">
      <c r="I63087" s="17">
        <v>4926525</v>
      </c>
      <c r="J63087" s="15">
        <v>368731325</v>
      </c>
      <c r="K63087" s="18" t="s">
        <v>21953</v>
      </c>
    </row>
    <row r="63088" spans="9:11" ht="27.6" x14ac:dyDescent="0.3">
      <c r="I63088" s="17">
        <v>4926625</v>
      </c>
      <c r="J63088" s="15">
        <v>368731425</v>
      </c>
      <c r="K63088" s="18" t="s">
        <v>21938</v>
      </c>
    </row>
    <row r="63089" spans="9:11" ht="27.6" x14ac:dyDescent="0.3">
      <c r="I63089" s="17">
        <v>4926725</v>
      </c>
      <c r="J63089" s="15">
        <v>368731525</v>
      </c>
      <c r="K63089" s="18" t="s">
        <v>21835</v>
      </c>
    </row>
    <row r="63090" spans="9:11" ht="27.6" x14ac:dyDescent="0.3">
      <c r="I63090" s="17">
        <v>4926825</v>
      </c>
      <c r="J63090" s="15">
        <v>368731625</v>
      </c>
      <c r="K63090" s="18" t="s">
        <v>21954</v>
      </c>
    </row>
    <row r="63091" spans="9:11" ht="27.6" x14ac:dyDescent="0.3">
      <c r="I63091" s="17">
        <v>4926825</v>
      </c>
      <c r="J63091" s="15">
        <v>368731625</v>
      </c>
      <c r="K63091" s="18" t="s">
        <v>21954</v>
      </c>
    </row>
    <row r="63092" spans="9:11" ht="27.6" x14ac:dyDescent="0.3">
      <c r="I63092" s="17">
        <v>4926925</v>
      </c>
      <c r="J63092" s="15">
        <v>368731725</v>
      </c>
      <c r="K63092" s="18" t="s">
        <v>21955</v>
      </c>
    </row>
    <row r="63093" spans="9:11" ht="27.6" x14ac:dyDescent="0.3">
      <c r="I63093" s="17">
        <v>4926925</v>
      </c>
      <c r="J63093" s="15">
        <v>368731725</v>
      </c>
      <c r="K63093" s="18" t="s">
        <v>21955</v>
      </c>
    </row>
    <row r="63094" spans="9:11" ht="27.6" x14ac:dyDescent="0.3">
      <c r="I63094" s="17">
        <v>4927025</v>
      </c>
      <c r="J63094" s="15">
        <v>368731825</v>
      </c>
      <c r="K63094" s="18" t="s">
        <v>21956</v>
      </c>
    </row>
    <row r="63095" spans="9:11" ht="27.6" x14ac:dyDescent="0.3">
      <c r="I63095" s="17">
        <v>4927025</v>
      </c>
      <c r="J63095" s="15">
        <v>368731825</v>
      </c>
      <c r="K63095" s="18" t="s">
        <v>21956</v>
      </c>
    </row>
    <row r="63096" spans="9:11" ht="27.6" x14ac:dyDescent="0.3">
      <c r="I63096" s="17">
        <v>4927125</v>
      </c>
      <c r="J63096" s="15">
        <v>368731925</v>
      </c>
      <c r="K63096" s="18" t="s">
        <v>21807</v>
      </c>
    </row>
    <row r="63097" spans="9:11" ht="27.6" x14ac:dyDescent="0.3">
      <c r="I63097" s="17">
        <v>4927125</v>
      </c>
      <c r="J63097" s="15">
        <v>368731925</v>
      </c>
      <c r="K63097" s="18" t="s">
        <v>21807</v>
      </c>
    </row>
    <row r="63098" spans="9:11" ht="27.6" x14ac:dyDescent="0.3">
      <c r="I63098" s="17">
        <v>4927225</v>
      </c>
      <c r="J63098" s="15">
        <v>368732025</v>
      </c>
      <c r="K63098" s="18" t="s">
        <v>21926</v>
      </c>
    </row>
    <row r="63099" spans="9:11" ht="27.6" x14ac:dyDescent="0.3">
      <c r="I63099" s="17">
        <v>4927225</v>
      </c>
      <c r="J63099" s="15">
        <v>368732025</v>
      </c>
      <c r="K63099" s="18" t="s">
        <v>21926</v>
      </c>
    </row>
    <row r="63100" spans="9:11" ht="27.6" x14ac:dyDescent="0.3">
      <c r="I63100" s="17">
        <v>4927325</v>
      </c>
      <c r="J63100" s="15">
        <v>368732125</v>
      </c>
      <c r="K63100" s="18" t="s">
        <v>21816</v>
      </c>
    </row>
    <row r="63101" spans="9:11" ht="27.6" x14ac:dyDescent="0.3">
      <c r="I63101" s="17">
        <v>4927325</v>
      </c>
      <c r="J63101" s="15">
        <v>368732125</v>
      </c>
      <c r="K63101" s="18" t="s">
        <v>21816</v>
      </c>
    </row>
    <row r="63102" spans="9:11" ht="27.6" x14ac:dyDescent="0.3">
      <c r="I63102" s="17">
        <v>4927425</v>
      </c>
      <c r="J63102" s="15">
        <v>368732225</v>
      </c>
      <c r="K63102" s="18" t="s">
        <v>21957</v>
      </c>
    </row>
    <row r="63103" spans="9:11" ht="27.6" x14ac:dyDescent="0.3">
      <c r="I63103" s="17">
        <v>4927425</v>
      </c>
      <c r="J63103" s="15">
        <v>368732225</v>
      </c>
      <c r="K63103" s="18" t="s">
        <v>21957</v>
      </c>
    </row>
    <row r="63104" spans="9:11" ht="27.6" x14ac:dyDescent="0.3">
      <c r="I63104" s="17">
        <v>4927525</v>
      </c>
      <c r="J63104" s="15">
        <v>368732325</v>
      </c>
      <c r="K63104" s="18" t="s">
        <v>21958</v>
      </c>
    </row>
    <row r="63105" spans="9:11" ht="27.6" x14ac:dyDescent="0.3">
      <c r="I63105" s="17">
        <v>4927525</v>
      </c>
      <c r="J63105" s="15">
        <v>368732325</v>
      </c>
      <c r="K63105" s="18" t="s">
        <v>21958</v>
      </c>
    </row>
    <row r="63106" spans="9:11" ht="27.6" x14ac:dyDescent="0.3">
      <c r="I63106" s="17">
        <v>4927625</v>
      </c>
      <c r="J63106" s="15">
        <v>368732425</v>
      </c>
      <c r="K63106" s="18" t="s">
        <v>21959</v>
      </c>
    </row>
    <row r="63107" spans="9:11" ht="27.6" x14ac:dyDescent="0.3">
      <c r="I63107" s="17">
        <v>4927625</v>
      </c>
      <c r="J63107" s="15">
        <v>368732425</v>
      </c>
      <c r="K63107" s="18" t="s">
        <v>21959</v>
      </c>
    </row>
    <row r="63108" spans="9:11" ht="27.6" x14ac:dyDescent="0.3">
      <c r="I63108" s="17">
        <v>4927725</v>
      </c>
      <c r="J63108" s="15">
        <v>368732525</v>
      </c>
      <c r="K63108" s="18" t="s">
        <v>21960</v>
      </c>
    </row>
    <row r="63109" spans="9:11" ht="27.6" x14ac:dyDescent="0.3">
      <c r="I63109" s="17">
        <v>4927825</v>
      </c>
      <c r="J63109" s="15">
        <v>368732625</v>
      </c>
      <c r="K63109" s="18" t="s">
        <v>21961</v>
      </c>
    </row>
    <row r="63110" spans="9:11" ht="27.6" x14ac:dyDescent="0.3">
      <c r="I63110" s="17">
        <v>4927925</v>
      </c>
      <c r="J63110" s="15">
        <v>368732725</v>
      </c>
      <c r="K63110" s="18" t="s">
        <v>21830</v>
      </c>
    </row>
    <row r="63111" spans="9:11" ht="27.6" x14ac:dyDescent="0.3">
      <c r="I63111" s="17">
        <v>4928025</v>
      </c>
      <c r="J63111" s="15">
        <v>368732825</v>
      </c>
      <c r="K63111" s="18" t="s">
        <v>21962</v>
      </c>
    </row>
    <row r="63112" spans="9:11" ht="27.6" x14ac:dyDescent="0.3">
      <c r="I63112" s="17">
        <v>4928025</v>
      </c>
      <c r="J63112" s="15">
        <v>368732825</v>
      </c>
      <c r="K63112" s="18" t="s">
        <v>21962</v>
      </c>
    </row>
    <row r="63113" spans="9:11" ht="27.6" x14ac:dyDescent="0.3">
      <c r="I63113" s="17">
        <v>4928125</v>
      </c>
      <c r="J63113" s="15">
        <v>368732925</v>
      </c>
      <c r="K63113" s="18" t="s">
        <v>21963</v>
      </c>
    </row>
    <row r="63114" spans="9:11" ht="27.6" x14ac:dyDescent="0.3">
      <c r="I63114" s="17">
        <v>4928125</v>
      </c>
      <c r="J63114" s="15">
        <v>368732925</v>
      </c>
      <c r="K63114" s="18" t="s">
        <v>21963</v>
      </c>
    </row>
    <row r="63115" spans="9:11" ht="27.6" x14ac:dyDescent="0.3">
      <c r="I63115" s="17">
        <v>4928225</v>
      </c>
      <c r="J63115" s="15">
        <v>368733025</v>
      </c>
      <c r="K63115" s="18" t="s">
        <v>21850</v>
      </c>
    </row>
    <row r="63116" spans="9:11" ht="27.6" x14ac:dyDescent="0.3">
      <c r="I63116" s="17">
        <v>4928225</v>
      </c>
      <c r="J63116" s="15">
        <v>368733025</v>
      </c>
      <c r="K63116" s="18" t="s">
        <v>21850</v>
      </c>
    </row>
    <row r="63117" spans="9:11" ht="27.6" x14ac:dyDescent="0.3">
      <c r="I63117" s="17">
        <v>4928325</v>
      </c>
      <c r="J63117" s="15">
        <v>368733125</v>
      </c>
      <c r="K63117" s="18" t="s">
        <v>21964</v>
      </c>
    </row>
    <row r="63118" spans="9:11" ht="27.6" x14ac:dyDescent="0.3">
      <c r="I63118" s="17">
        <v>4928325</v>
      </c>
      <c r="J63118" s="15">
        <v>368733125</v>
      </c>
      <c r="K63118" s="18" t="s">
        <v>21964</v>
      </c>
    </row>
    <row r="63119" spans="9:11" ht="27.6" x14ac:dyDescent="0.3">
      <c r="I63119" s="17">
        <v>4928425</v>
      </c>
      <c r="J63119" s="15">
        <v>368733325</v>
      </c>
      <c r="K63119" s="18" t="s">
        <v>21768</v>
      </c>
    </row>
    <row r="63120" spans="9:11" ht="27.6" x14ac:dyDescent="0.3">
      <c r="I63120" s="17">
        <v>4928425</v>
      </c>
      <c r="J63120" s="15">
        <v>368733325</v>
      </c>
      <c r="K63120" s="18" t="s">
        <v>21768</v>
      </c>
    </row>
    <row r="63121" spans="9:11" ht="27.6" x14ac:dyDescent="0.3">
      <c r="I63121" s="17">
        <v>4928525</v>
      </c>
      <c r="J63121" s="15">
        <v>368733425</v>
      </c>
      <c r="K63121" s="18" t="s">
        <v>21965</v>
      </c>
    </row>
    <row r="63122" spans="9:11" ht="27.6" x14ac:dyDescent="0.3">
      <c r="I63122" s="17">
        <v>4928525</v>
      </c>
      <c r="J63122" s="15">
        <v>368733425</v>
      </c>
      <c r="K63122" s="18" t="s">
        <v>21965</v>
      </c>
    </row>
    <row r="63123" spans="9:11" ht="27.6" x14ac:dyDescent="0.3">
      <c r="I63123" s="17">
        <v>4928625</v>
      </c>
      <c r="J63123" s="15">
        <v>368733625</v>
      </c>
      <c r="K63123" s="18" t="s">
        <v>21799</v>
      </c>
    </row>
    <row r="63124" spans="9:11" ht="27.6" x14ac:dyDescent="0.3">
      <c r="I63124" s="17">
        <v>4928625</v>
      </c>
      <c r="J63124" s="15">
        <v>368733625</v>
      </c>
      <c r="K63124" s="18" t="s">
        <v>21799</v>
      </c>
    </row>
    <row r="63125" spans="9:11" ht="27.6" x14ac:dyDescent="0.3">
      <c r="I63125" s="17">
        <v>4928725</v>
      </c>
      <c r="J63125" s="15">
        <v>368733725</v>
      </c>
      <c r="K63125" s="18" t="s">
        <v>21924</v>
      </c>
    </row>
    <row r="63126" spans="9:11" ht="27.6" x14ac:dyDescent="0.3">
      <c r="I63126" s="17">
        <v>4928725</v>
      </c>
      <c r="J63126" s="15">
        <v>368733725</v>
      </c>
      <c r="K63126" s="18" t="s">
        <v>21924</v>
      </c>
    </row>
    <row r="63127" spans="9:11" ht="27.6" x14ac:dyDescent="0.3">
      <c r="I63127" s="17">
        <v>4928825</v>
      </c>
      <c r="J63127" s="15">
        <v>368733825</v>
      </c>
      <c r="K63127" s="18" t="s">
        <v>21947</v>
      </c>
    </row>
    <row r="63128" spans="9:11" ht="27.6" x14ac:dyDescent="0.3">
      <c r="I63128" s="17">
        <v>4928825</v>
      </c>
      <c r="J63128" s="15">
        <v>368733825</v>
      </c>
      <c r="K63128" s="18" t="s">
        <v>21947</v>
      </c>
    </row>
    <row r="63129" spans="9:11" ht="27.6" x14ac:dyDescent="0.3">
      <c r="I63129" s="17">
        <v>4928925</v>
      </c>
      <c r="J63129" s="15">
        <v>368733925</v>
      </c>
      <c r="K63129" s="18" t="s">
        <v>21966</v>
      </c>
    </row>
    <row r="63130" spans="9:11" ht="27.6" x14ac:dyDescent="0.3">
      <c r="I63130" s="17">
        <v>4928925</v>
      </c>
      <c r="J63130" s="15">
        <v>368733925</v>
      </c>
      <c r="K63130" s="18" t="s">
        <v>21966</v>
      </c>
    </row>
    <row r="63131" spans="9:11" ht="27.6" x14ac:dyDescent="0.3">
      <c r="I63131" s="17">
        <v>4929025</v>
      </c>
      <c r="J63131" s="15">
        <v>368734025</v>
      </c>
      <c r="K63131" s="18" t="s">
        <v>21967</v>
      </c>
    </row>
    <row r="63132" spans="9:11" ht="27.6" x14ac:dyDescent="0.3">
      <c r="I63132" s="17">
        <v>4929125</v>
      </c>
      <c r="J63132" s="15">
        <v>368734125</v>
      </c>
      <c r="K63132" s="18" t="s">
        <v>21830</v>
      </c>
    </row>
    <row r="63133" spans="9:11" ht="27.6" x14ac:dyDescent="0.3">
      <c r="I63133" s="17">
        <v>4929225</v>
      </c>
      <c r="J63133" s="15">
        <v>368734225</v>
      </c>
      <c r="K63133" s="18" t="s">
        <v>21968</v>
      </c>
    </row>
    <row r="63134" spans="9:11" ht="27.6" x14ac:dyDescent="0.3">
      <c r="I63134" s="17">
        <v>4929225</v>
      </c>
      <c r="J63134" s="15">
        <v>368734225</v>
      </c>
      <c r="K63134" s="18" t="s">
        <v>21968</v>
      </c>
    </row>
    <row r="63135" spans="9:11" ht="27.6" x14ac:dyDescent="0.3">
      <c r="I63135" s="17">
        <v>4929325</v>
      </c>
      <c r="J63135" s="15">
        <v>368734325</v>
      </c>
      <c r="K63135" s="18" t="s">
        <v>21969</v>
      </c>
    </row>
    <row r="63136" spans="9:11" ht="27.6" x14ac:dyDescent="0.3">
      <c r="I63136" s="17">
        <v>4929325</v>
      </c>
      <c r="J63136" s="15">
        <v>368734325</v>
      </c>
      <c r="K63136" s="18" t="s">
        <v>21969</v>
      </c>
    </row>
    <row r="63137" spans="9:11" ht="27.6" x14ac:dyDescent="0.3">
      <c r="I63137" s="17">
        <v>4929425</v>
      </c>
      <c r="J63137" s="15">
        <v>368734425</v>
      </c>
      <c r="K63137" s="18" t="s">
        <v>21953</v>
      </c>
    </row>
    <row r="63138" spans="9:11" ht="27.6" x14ac:dyDescent="0.3">
      <c r="I63138" s="17">
        <v>4929525</v>
      </c>
      <c r="J63138" s="15">
        <v>368734525</v>
      </c>
      <c r="K63138" s="18" t="s">
        <v>21970</v>
      </c>
    </row>
    <row r="63139" spans="9:11" ht="27.6" x14ac:dyDescent="0.3">
      <c r="I63139" s="17">
        <v>4929525</v>
      </c>
      <c r="J63139" s="15">
        <v>368734525</v>
      </c>
      <c r="K63139" s="18" t="s">
        <v>21970</v>
      </c>
    </row>
    <row r="63140" spans="9:11" ht="27.6" x14ac:dyDescent="0.3">
      <c r="I63140" s="17">
        <v>4929625</v>
      </c>
      <c r="J63140" s="15">
        <v>368734625</v>
      </c>
      <c r="K63140" s="18" t="s">
        <v>21971</v>
      </c>
    </row>
    <row r="63141" spans="9:11" ht="27.6" x14ac:dyDescent="0.3">
      <c r="I63141" s="17">
        <v>4929725</v>
      </c>
      <c r="J63141" s="15">
        <v>368734725</v>
      </c>
      <c r="K63141" s="18" t="s">
        <v>21972</v>
      </c>
    </row>
    <row r="63142" spans="9:11" ht="27.6" x14ac:dyDescent="0.3">
      <c r="I63142" s="17">
        <v>4929825</v>
      </c>
      <c r="J63142" s="15">
        <v>368734825</v>
      </c>
      <c r="K63142" s="18" t="s">
        <v>21973</v>
      </c>
    </row>
    <row r="63143" spans="9:11" ht="27.6" x14ac:dyDescent="0.3">
      <c r="I63143" s="17">
        <v>4929925</v>
      </c>
      <c r="J63143" s="15">
        <v>368734925</v>
      </c>
      <c r="K63143" s="18" t="s">
        <v>21974</v>
      </c>
    </row>
    <row r="63144" spans="9:11" ht="27.6" x14ac:dyDescent="0.3">
      <c r="I63144" s="17">
        <v>4930025</v>
      </c>
      <c r="J63144" s="15">
        <v>368735025</v>
      </c>
      <c r="K63144" s="18" t="s">
        <v>21975</v>
      </c>
    </row>
    <row r="63145" spans="9:11" ht="27.6" x14ac:dyDescent="0.3">
      <c r="I63145" s="17">
        <v>4930125</v>
      </c>
      <c r="J63145" s="15">
        <v>368735225</v>
      </c>
      <c r="K63145" s="18" t="s">
        <v>21976</v>
      </c>
    </row>
    <row r="63146" spans="9:11" ht="27.6" x14ac:dyDescent="0.3">
      <c r="I63146" s="17">
        <v>4930225</v>
      </c>
      <c r="J63146" s="15">
        <v>368735325</v>
      </c>
      <c r="K63146" s="18" t="s">
        <v>21977</v>
      </c>
    </row>
    <row r="63147" spans="9:11" ht="27.6" x14ac:dyDescent="0.3">
      <c r="I63147" s="17">
        <v>4930325</v>
      </c>
      <c r="J63147" s="15">
        <v>368735425</v>
      </c>
      <c r="K63147" s="18" t="s">
        <v>21978</v>
      </c>
    </row>
    <row r="63148" spans="9:11" ht="27.6" x14ac:dyDescent="0.3">
      <c r="I63148" s="17">
        <v>4930425</v>
      </c>
      <c r="J63148" s="15">
        <v>368735525</v>
      </c>
      <c r="K63148" s="18" t="s">
        <v>21898</v>
      </c>
    </row>
    <row r="63149" spans="9:11" ht="27.6" x14ac:dyDescent="0.3">
      <c r="I63149" s="17">
        <v>4914225</v>
      </c>
      <c r="J63149" s="15">
        <v>369029425</v>
      </c>
      <c r="K63149" s="18" t="s">
        <v>21979</v>
      </c>
    </row>
    <row r="63150" spans="9:11" ht="27.6" x14ac:dyDescent="0.3">
      <c r="I63150" s="17">
        <v>4914325</v>
      </c>
      <c r="J63150" s="15">
        <v>369036125</v>
      </c>
      <c r="K63150" s="18" t="s">
        <v>21980</v>
      </c>
    </row>
    <row r="63151" spans="9:11" ht="27.6" x14ac:dyDescent="0.3">
      <c r="I63151" s="17">
        <v>4941125</v>
      </c>
      <c r="J63151" s="15">
        <v>369038125</v>
      </c>
      <c r="K63151" s="18" t="s">
        <v>21979</v>
      </c>
    </row>
    <row r="63152" spans="9:11" ht="27.6" x14ac:dyDescent="0.3">
      <c r="I63152" s="17">
        <v>4941225</v>
      </c>
      <c r="J63152" s="15">
        <v>369039425</v>
      </c>
      <c r="K63152" s="18" t="s">
        <v>21981</v>
      </c>
    </row>
    <row r="63153" spans="9:11" ht="27.6" x14ac:dyDescent="0.3">
      <c r="I63153" s="17">
        <v>4941325</v>
      </c>
      <c r="J63153" s="15">
        <v>369042325</v>
      </c>
      <c r="K63153" s="18" t="s">
        <v>21982</v>
      </c>
    </row>
    <row r="63154" spans="9:11" ht="27.6" x14ac:dyDescent="0.3">
      <c r="I63154" s="17">
        <v>4941425</v>
      </c>
      <c r="J63154" s="15">
        <v>369045125</v>
      </c>
      <c r="K63154" s="18" t="s">
        <v>21815</v>
      </c>
    </row>
    <row r="63155" spans="9:11" ht="27.6" x14ac:dyDescent="0.3">
      <c r="I63155" s="17">
        <v>4941625</v>
      </c>
      <c r="J63155" s="15">
        <v>369067625</v>
      </c>
      <c r="K63155" s="18" t="s">
        <v>21983</v>
      </c>
    </row>
    <row r="63156" spans="9:11" ht="27.6" x14ac:dyDescent="0.3">
      <c r="I63156" s="17">
        <v>4941725</v>
      </c>
      <c r="J63156" s="15">
        <v>369069725</v>
      </c>
      <c r="K63156" s="18" t="s">
        <v>21780</v>
      </c>
    </row>
    <row r="63157" spans="9:11" ht="27.6" x14ac:dyDescent="0.3">
      <c r="I63157" s="17">
        <v>4941825</v>
      </c>
      <c r="J63157" s="15">
        <v>369071625</v>
      </c>
      <c r="K63157" s="18" t="s">
        <v>21984</v>
      </c>
    </row>
    <row r="63158" spans="9:11" ht="27.6" x14ac:dyDescent="0.3">
      <c r="I63158" s="17">
        <v>4942125</v>
      </c>
      <c r="J63158" s="15">
        <v>369073425</v>
      </c>
      <c r="K63158" s="18" t="s">
        <v>21985</v>
      </c>
    </row>
    <row r="63159" spans="9:11" ht="27.6" x14ac:dyDescent="0.3">
      <c r="I63159" s="17">
        <v>4942125</v>
      </c>
      <c r="J63159" s="15">
        <v>369073425</v>
      </c>
      <c r="K63159" s="18" t="s">
        <v>21985</v>
      </c>
    </row>
    <row r="63160" spans="9:11" ht="27.6" x14ac:dyDescent="0.3">
      <c r="I63160" s="17">
        <v>4894525</v>
      </c>
      <c r="J63160" s="15">
        <v>369077625</v>
      </c>
      <c r="K63160" s="18" t="s">
        <v>21986</v>
      </c>
    </row>
    <row r="63161" spans="9:11" ht="27.6" x14ac:dyDescent="0.3">
      <c r="I63161" s="17">
        <v>4894625</v>
      </c>
      <c r="J63161" s="15">
        <v>369082825</v>
      </c>
      <c r="K63161" s="18" t="s">
        <v>21987</v>
      </c>
    </row>
    <row r="63162" spans="9:11" ht="27.6" x14ac:dyDescent="0.3">
      <c r="I63162" s="17">
        <v>4894725</v>
      </c>
      <c r="J63162" s="15">
        <v>369084725</v>
      </c>
      <c r="K63162" s="18" t="s">
        <v>21988</v>
      </c>
    </row>
    <row r="63163" spans="9:11" ht="27.6" x14ac:dyDescent="0.3">
      <c r="I63163" s="17">
        <v>4894925</v>
      </c>
      <c r="J63163" s="15">
        <v>369087925</v>
      </c>
      <c r="K63163" s="18" t="s">
        <v>21989</v>
      </c>
    </row>
    <row r="63164" spans="9:11" ht="27.6" x14ac:dyDescent="0.3">
      <c r="I63164" s="17">
        <v>4895125</v>
      </c>
      <c r="J63164" s="15">
        <v>369094025</v>
      </c>
      <c r="K63164" s="18" t="s">
        <v>21990</v>
      </c>
    </row>
    <row r="63165" spans="9:11" ht="27.6" x14ac:dyDescent="0.3">
      <c r="I63165" s="17">
        <v>4942025</v>
      </c>
      <c r="J63165" s="15">
        <v>369198625</v>
      </c>
      <c r="K63165" s="18" t="s">
        <v>21946</v>
      </c>
    </row>
    <row r="63166" spans="9:11" ht="27.6" x14ac:dyDescent="0.3">
      <c r="I63166" s="17">
        <v>4930625</v>
      </c>
      <c r="J63166" s="15">
        <v>369202225</v>
      </c>
      <c r="K63166" s="18" t="s">
        <v>21848</v>
      </c>
    </row>
    <row r="63167" spans="9:11" ht="27.6" x14ac:dyDescent="0.3">
      <c r="I63167" s="17">
        <v>4930525</v>
      </c>
      <c r="J63167" s="15">
        <v>369203925</v>
      </c>
      <c r="K63167" s="18" t="s">
        <v>21911</v>
      </c>
    </row>
    <row r="63168" spans="9:11" ht="27.6" x14ac:dyDescent="0.3">
      <c r="I63168" s="17">
        <v>4930525</v>
      </c>
      <c r="J63168" s="15">
        <v>369203925</v>
      </c>
      <c r="K63168" s="18" t="s">
        <v>21911</v>
      </c>
    </row>
    <row r="63169" spans="9:11" ht="27.6" x14ac:dyDescent="0.3">
      <c r="I63169" s="17">
        <v>4952225</v>
      </c>
      <c r="J63169" s="15">
        <v>369980825</v>
      </c>
      <c r="K63169" s="18" t="s">
        <v>21991</v>
      </c>
    </row>
    <row r="63170" spans="9:11" ht="27.6" x14ac:dyDescent="0.3">
      <c r="I63170" s="17">
        <v>4952225</v>
      </c>
      <c r="J63170" s="15">
        <v>369980825</v>
      </c>
      <c r="K63170" s="18" t="s">
        <v>21991</v>
      </c>
    </row>
    <row r="63171" spans="9:11" ht="27.6" x14ac:dyDescent="0.3">
      <c r="I63171" s="17">
        <v>4952325</v>
      </c>
      <c r="J63171" s="15">
        <v>369980925</v>
      </c>
      <c r="K63171" s="18" t="s">
        <v>21992</v>
      </c>
    </row>
    <row r="63172" spans="9:11" ht="27.6" x14ac:dyDescent="0.3">
      <c r="I63172" s="17">
        <v>4952325</v>
      </c>
      <c r="J63172" s="15">
        <v>369980925</v>
      </c>
      <c r="K63172" s="18" t="s">
        <v>21992</v>
      </c>
    </row>
    <row r="63173" spans="9:11" ht="27.6" x14ac:dyDescent="0.3">
      <c r="I63173" s="17">
        <v>4952425</v>
      </c>
      <c r="J63173" s="15">
        <v>369981025</v>
      </c>
      <c r="K63173" s="18" t="s">
        <v>21993</v>
      </c>
    </row>
    <row r="63174" spans="9:11" ht="27.6" x14ac:dyDescent="0.3">
      <c r="I63174" s="17">
        <v>4952425</v>
      </c>
      <c r="J63174" s="15">
        <v>369981025</v>
      </c>
      <c r="K63174" s="18" t="s">
        <v>21993</v>
      </c>
    </row>
    <row r="63175" spans="9:11" ht="27.6" x14ac:dyDescent="0.3">
      <c r="I63175" s="17">
        <v>4952525</v>
      </c>
      <c r="J63175" s="15">
        <v>369981125</v>
      </c>
      <c r="K63175" s="18" t="s">
        <v>21994</v>
      </c>
    </row>
    <row r="63176" spans="9:11" ht="27.6" x14ac:dyDescent="0.3">
      <c r="I63176" s="17">
        <v>4952525</v>
      </c>
      <c r="J63176" s="15">
        <v>369981125</v>
      </c>
      <c r="K63176" s="18" t="s">
        <v>21994</v>
      </c>
    </row>
    <row r="63177" spans="9:11" ht="27.6" x14ac:dyDescent="0.3">
      <c r="I63177" s="17">
        <v>4952625</v>
      </c>
      <c r="J63177" s="15">
        <v>369981225</v>
      </c>
      <c r="K63177" s="18" t="s">
        <v>21995</v>
      </c>
    </row>
    <row r="63178" spans="9:11" ht="27.6" x14ac:dyDescent="0.3">
      <c r="I63178" s="17">
        <v>4952625</v>
      </c>
      <c r="J63178" s="15">
        <v>369981225</v>
      </c>
      <c r="K63178" s="18" t="s">
        <v>21995</v>
      </c>
    </row>
    <row r="63179" spans="9:11" ht="27.6" x14ac:dyDescent="0.3">
      <c r="I63179" s="17">
        <v>4952725</v>
      </c>
      <c r="J63179" s="15">
        <v>369981325</v>
      </c>
      <c r="K63179" s="18" t="s">
        <v>21996</v>
      </c>
    </row>
    <row r="63180" spans="9:11" ht="27.6" x14ac:dyDescent="0.3">
      <c r="I63180" s="17">
        <v>4952725</v>
      </c>
      <c r="J63180" s="15">
        <v>369981325</v>
      </c>
      <c r="K63180" s="18" t="s">
        <v>21996</v>
      </c>
    </row>
    <row r="63181" spans="9:11" ht="27.6" x14ac:dyDescent="0.3">
      <c r="I63181" s="17">
        <v>4952825</v>
      </c>
      <c r="J63181" s="15">
        <v>369981425</v>
      </c>
      <c r="K63181" s="18" t="s">
        <v>21997</v>
      </c>
    </row>
    <row r="63182" spans="9:11" ht="27.6" x14ac:dyDescent="0.3">
      <c r="I63182" s="17">
        <v>4952825</v>
      </c>
      <c r="J63182" s="15">
        <v>369981425</v>
      </c>
      <c r="K63182" s="18" t="s">
        <v>21997</v>
      </c>
    </row>
    <row r="63183" spans="9:11" ht="27.6" x14ac:dyDescent="0.3">
      <c r="I63183" s="17">
        <v>4952925</v>
      </c>
      <c r="J63183" s="15">
        <v>369981525</v>
      </c>
      <c r="K63183" s="18" t="s">
        <v>21998</v>
      </c>
    </row>
    <row r="63184" spans="9:11" ht="27.6" x14ac:dyDescent="0.3">
      <c r="I63184" s="17">
        <v>4952925</v>
      </c>
      <c r="J63184" s="15">
        <v>369981525</v>
      </c>
      <c r="K63184" s="18" t="s">
        <v>21998</v>
      </c>
    </row>
    <row r="63185" spans="9:11" ht="27.6" x14ac:dyDescent="0.3">
      <c r="I63185" s="17">
        <v>4953025</v>
      </c>
      <c r="J63185" s="15">
        <v>369981625</v>
      </c>
      <c r="K63185" s="18" t="s">
        <v>21999</v>
      </c>
    </row>
    <row r="63186" spans="9:11" ht="27.6" x14ac:dyDescent="0.3">
      <c r="I63186" s="17">
        <v>4953025</v>
      </c>
      <c r="J63186" s="15">
        <v>369981625</v>
      </c>
      <c r="K63186" s="18" t="s">
        <v>21999</v>
      </c>
    </row>
    <row r="63187" spans="9:11" ht="27.6" x14ac:dyDescent="0.3">
      <c r="I63187" s="17">
        <v>4953125</v>
      </c>
      <c r="J63187" s="15">
        <v>369981725</v>
      </c>
      <c r="K63187" s="18" t="s">
        <v>22000</v>
      </c>
    </row>
    <row r="63188" spans="9:11" ht="27.6" x14ac:dyDescent="0.3">
      <c r="I63188" s="17">
        <v>4953125</v>
      </c>
      <c r="J63188" s="15">
        <v>369981725</v>
      </c>
      <c r="K63188" s="18" t="s">
        <v>22000</v>
      </c>
    </row>
    <row r="63189" spans="9:11" ht="27.6" x14ac:dyDescent="0.3">
      <c r="I63189" s="17">
        <v>4953225</v>
      </c>
      <c r="J63189" s="15">
        <v>369981925</v>
      </c>
      <c r="K63189" s="18" t="s">
        <v>22001</v>
      </c>
    </row>
    <row r="63190" spans="9:11" ht="27.6" x14ac:dyDescent="0.3">
      <c r="I63190" s="17">
        <v>4953225</v>
      </c>
      <c r="J63190" s="15">
        <v>369981925</v>
      </c>
      <c r="K63190" s="18" t="s">
        <v>22001</v>
      </c>
    </row>
    <row r="63191" spans="9:11" ht="27.6" x14ac:dyDescent="0.3">
      <c r="I63191" s="17">
        <v>4953325</v>
      </c>
      <c r="J63191" s="15">
        <v>369982025</v>
      </c>
      <c r="K63191" s="18" t="s">
        <v>22002</v>
      </c>
    </row>
    <row r="63192" spans="9:11" ht="27.6" x14ac:dyDescent="0.3">
      <c r="I63192" s="17">
        <v>4953325</v>
      </c>
      <c r="J63192" s="15">
        <v>369982025</v>
      </c>
      <c r="K63192" s="18" t="s">
        <v>22002</v>
      </c>
    </row>
    <row r="63193" spans="9:11" ht="27.6" x14ac:dyDescent="0.3">
      <c r="I63193" s="17">
        <v>4953425</v>
      </c>
      <c r="J63193" s="15">
        <v>369982125</v>
      </c>
      <c r="K63193" s="18" t="s">
        <v>22003</v>
      </c>
    </row>
    <row r="63194" spans="9:11" ht="27.6" x14ac:dyDescent="0.3">
      <c r="I63194" s="17">
        <v>4953425</v>
      </c>
      <c r="J63194" s="15">
        <v>369982125</v>
      </c>
      <c r="K63194" s="18" t="s">
        <v>22003</v>
      </c>
    </row>
    <row r="63195" spans="9:11" ht="27.6" x14ac:dyDescent="0.3">
      <c r="I63195" s="17">
        <v>4953525</v>
      </c>
      <c r="J63195" s="15">
        <v>369982225</v>
      </c>
      <c r="K63195" s="18" t="s">
        <v>22004</v>
      </c>
    </row>
    <row r="63196" spans="9:11" ht="27.6" x14ac:dyDescent="0.3">
      <c r="I63196" s="17">
        <v>4953525</v>
      </c>
      <c r="J63196" s="15">
        <v>369982225</v>
      </c>
      <c r="K63196" s="18" t="s">
        <v>22004</v>
      </c>
    </row>
    <row r="63197" spans="9:11" ht="27.6" x14ac:dyDescent="0.3">
      <c r="I63197" s="17">
        <v>4953625</v>
      </c>
      <c r="J63197" s="15">
        <v>369982325</v>
      </c>
      <c r="K63197" s="18" t="s">
        <v>22005</v>
      </c>
    </row>
    <row r="63198" spans="9:11" ht="27.6" x14ac:dyDescent="0.3">
      <c r="I63198" s="17">
        <v>4953625</v>
      </c>
      <c r="J63198" s="15">
        <v>369982325</v>
      </c>
      <c r="K63198" s="18" t="s">
        <v>22005</v>
      </c>
    </row>
    <row r="63199" spans="9:11" ht="27.6" x14ac:dyDescent="0.3">
      <c r="I63199" s="17">
        <v>4953725</v>
      </c>
      <c r="J63199" s="15">
        <v>369982425</v>
      </c>
      <c r="K63199" s="18" t="s">
        <v>22006</v>
      </c>
    </row>
    <row r="63200" spans="9:11" ht="27.6" x14ac:dyDescent="0.3">
      <c r="I63200" s="17">
        <v>4953725</v>
      </c>
      <c r="J63200" s="15">
        <v>369982425</v>
      </c>
      <c r="K63200" s="18" t="s">
        <v>22006</v>
      </c>
    </row>
    <row r="63201" spans="9:11" ht="27.6" x14ac:dyDescent="0.3">
      <c r="I63201" s="17">
        <v>4953825</v>
      </c>
      <c r="J63201" s="15">
        <v>369982525</v>
      </c>
      <c r="K63201" s="18" t="s">
        <v>22006</v>
      </c>
    </row>
    <row r="63202" spans="9:11" ht="27.6" x14ac:dyDescent="0.3">
      <c r="I63202" s="17">
        <v>4953825</v>
      </c>
      <c r="J63202" s="15">
        <v>369982525</v>
      </c>
      <c r="K63202" s="18" t="s">
        <v>22006</v>
      </c>
    </row>
    <row r="63203" spans="9:11" ht="27.6" x14ac:dyDescent="0.3">
      <c r="I63203" s="17">
        <v>4953925</v>
      </c>
      <c r="J63203" s="15">
        <v>369982625</v>
      </c>
      <c r="K63203" s="18" t="s">
        <v>22007</v>
      </c>
    </row>
    <row r="63204" spans="9:11" ht="27.6" x14ac:dyDescent="0.3">
      <c r="I63204" s="17">
        <v>4953925</v>
      </c>
      <c r="J63204" s="15">
        <v>369982625</v>
      </c>
      <c r="K63204" s="18" t="s">
        <v>22007</v>
      </c>
    </row>
    <row r="63205" spans="9:11" ht="27.6" x14ac:dyDescent="0.3">
      <c r="I63205" s="17">
        <v>4954025</v>
      </c>
      <c r="J63205" s="15">
        <v>369982725</v>
      </c>
      <c r="K63205" s="18" t="s">
        <v>22008</v>
      </c>
    </row>
    <row r="63206" spans="9:11" ht="27.6" x14ac:dyDescent="0.3">
      <c r="I63206" s="17">
        <v>4954025</v>
      </c>
      <c r="J63206" s="15">
        <v>369982725</v>
      </c>
      <c r="K63206" s="18" t="s">
        <v>22008</v>
      </c>
    </row>
    <row r="63207" spans="9:11" ht="27.6" x14ac:dyDescent="0.3">
      <c r="I63207" s="17">
        <v>4954125</v>
      </c>
      <c r="J63207" s="15">
        <v>369982825</v>
      </c>
      <c r="K63207" s="18" t="s">
        <v>22009</v>
      </c>
    </row>
    <row r="63208" spans="9:11" ht="27.6" x14ac:dyDescent="0.3">
      <c r="I63208" s="17">
        <v>4954125</v>
      </c>
      <c r="J63208" s="15">
        <v>369982825</v>
      </c>
      <c r="K63208" s="18" t="s">
        <v>22009</v>
      </c>
    </row>
    <row r="63209" spans="9:11" ht="27.6" x14ac:dyDescent="0.3">
      <c r="I63209" s="17">
        <v>4954225</v>
      </c>
      <c r="J63209" s="15">
        <v>369982925</v>
      </c>
      <c r="K63209" s="18" t="s">
        <v>22010</v>
      </c>
    </row>
    <row r="63210" spans="9:11" ht="27.6" x14ac:dyDescent="0.3">
      <c r="I63210" s="17">
        <v>4954225</v>
      </c>
      <c r="J63210" s="15">
        <v>369982925</v>
      </c>
      <c r="K63210" s="18" t="s">
        <v>22010</v>
      </c>
    </row>
    <row r="63211" spans="9:11" ht="27.6" x14ac:dyDescent="0.3">
      <c r="I63211" s="17">
        <v>4954325</v>
      </c>
      <c r="J63211" s="15">
        <v>369983025</v>
      </c>
      <c r="K63211" s="18" t="s">
        <v>22011</v>
      </c>
    </row>
    <row r="63212" spans="9:11" ht="27.6" x14ac:dyDescent="0.3">
      <c r="I63212" s="17">
        <v>4954425</v>
      </c>
      <c r="J63212" s="15">
        <v>369983125</v>
      </c>
      <c r="K63212" s="18" t="s">
        <v>22012</v>
      </c>
    </row>
    <row r="63213" spans="9:11" ht="27.6" x14ac:dyDescent="0.3">
      <c r="I63213" s="17">
        <v>4954425</v>
      </c>
      <c r="J63213" s="15">
        <v>369983125</v>
      </c>
      <c r="K63213" s="18" t="s">
        <v>22012</v>
      </c>
    </row>
    <row r="63214" spans="9:11" ht="27.6" x14ac:dyDescent="0.3">
      <c r="I63214" s="17">
        <v>4954525</v>
      </c>
      <c r="J63214" s="15">
        <v>369983225</v>
      </c>
      <c r="K63214" s="18" t="s">
        <v>22013</v>
      </c>
    </row>
    <row r="63215" spans="9:11" ht="27.6" x14ac:dyDescent="0.3">
      <c r="I63215" s="17">
        <v>4954525</v>
      </c>
      <c r="J63215" s="15">
        <v>369983225</v>
      </c>
      <c r="K63215" s="18" t="s">
        <v>22013</v>
      </c>
    </row>
    <row r="63216" spans="9:11" ht="27.6" x14ac:dyDescent="0.3">
      <c r="I63216" s="17">
        <v>4954625</v>
      </c>
      <c r="J63216" s="15">
        <v>369983325</v>
      </c>
      <c r="K63216" s="18" t="s">
        <v>22014</v>
      </c>
    </row>
    <row r="63217" spans="9:11" ht="27.6" x14ac:dyDescent="0.3">
      <c r="I63217" s="17">
        <v>4954625</v>
      </c>
      <c r="J63217" s="15">
        <v>369983325</v>
      </c>
      <c r="K63217" s="18" t="s">
        <v>22014</v>
      </c>
    </row>
    <row r="63218" spans="9:11" ht="27.6" x14ac:dyDescent="0.3">
      <c r="I63218" s="17">
        <v>4954725</v>
      </c>
      <c r="J63218" s="15">
        <v>369983425</v>
      </c>
      <c r="K63218" s="18" t="s">
        <v>22015</v>
      </c>
    </row>
    <row r="63219" spans="9:11" ht="27.6" x14ac:dyDescent="0.3">
      <c r="I63219" s="17">
        <v>4954725</v>
      </c>
      <c r="J63219" s="15">
        <v>369983425</v>
      </c>
      <c r="K63219" s="18" t="s">
        <v>22015</v>
      </c>
    </row>
    <row r="63220" spans="9:11" ht="27.6" x14ac:dyDescent="0.3">
      <c r="I63220" s="17">
        <v>4954825</v>
      </c>
      <c r="J63220" s="15">
        <v>369983525</v>
      </c>
      <c r="K63220" s="18" t="s">
        <v>22016</v>
      </c>
    </row>
    <row r="63221" spans="9:11" ht="27.6" x14ac:dyDescent="0.3">
      <c r="I63221" s="17">
        <v>4954825</v>
      </c>
      <c r="J63221" s="15">
        <v>369983525</v>
      </c>
      <c r="K63221" s="18" t="s">
        <v>22016</v>
      </c>
    </row>
    <row r="63222" spans="9:11" ht="27.6" x14ac:dyDescent="0.3">
      <c r="I63222" s="17">
        <v>4954925</v>
      </c>
      <c r="J63222" s="15">
        <v>369983625</v>
      </c>
      <c r="K63222" s="18" t="s">
        <v>22016</v>
      </c>
    </row>
    <row r="63223" spans="9:11" ht="27.6" x14ac:dyDescent="0.3">
      <c r="I63223" s="17">
        <v>4954925</v>
      </c>
      <c r="J63223" s="15">
        <v>369983625</v>
      </c>
      <c r="K63223" s="18" t="s">
        <v>22016</v>
      </c>
    </row>
    <row r="63224" spans="9:11" ht="27.6" x14ac:dyDescent="0.3">
      <c r="I63224" s="17">
        <v>4955025</v>
      </c>
      <c r="J63224" s="15">
        <v>369983725</v>
      </c>
      <c r="K63224" s="18" t="s">
        <v>22017</v>
      </c>
    </row>
    <row r="63225" spans="9:11" ht="27.6" x14ac:dyDescent="0.3">
      <c r="I63225" s="17">
        <v>4955025</v>
      </c>
      <c r="J63225" s="15">
        <v>369983725</v>
      </c>
      <c r="K63225" s="18" t="s">
        <v>22017</v>
      </c>
    </row>
    <row r="63226" spans="9:11" ht="27.6" x14ac:dyDescent="0.3">
      <c r="I63226" s="17">
        <v>4955125</v>
      </c>
      <c r="J63226" s="15">
        <v>369983825</v>
      </c>
      <c r="K63226" s="18" t="s">
        <v>22018</v>
      </c>
    </row>
    <row r="63227" spans="9:11" ht="27.6" x14ac:dyDescent="0.3">
      <c r="I63227" s="17">
        <v>4955125</v>
      </c>
      <c r="J63227" s="15">
        <v>369983825</v>
      </c>
      <c r="K63227" s="18" t="s">
        <v>22018</v>
      </c>
    </row>
    <row r="63228" spans="9:11" ht="27.6" x14ac:dyDescent="0.3">
      <c r="I63228" s="17">
        <v>4955225</v>
      </c>
      <c r="J63228" s="15">
        <v>369983925</v>
      </c>
      <c r="K63228" s="18" t="s">
        <v>22019</v>
      </c>
    </row>
    <row r="63229" spans="9:11" ht="27.6" x14ac:dyDescent="0.3">
      <c r="I63229" s="17">
        <v>4955225</v>
      </c>
      <c r="J63229" s="15">
        <v>369983925</v>
      </c>
      <c r="K63229" s="18" t="s">
        <v>22019</v>
      </c>
    </row>
    <row r="63230" spans="9:11" ht="27.6" x14ac:dyDescent="0.3">
      <c r="I63230" s="17">
        <v>4955325</v>
      </c>
      <c r="J63230" s="15">
        <v>369984025</v>
      </c>
      <c r="K63230" s="18" t="s">
        <v>22020</v>
      </c>
    </row>
    <row r="63231" spans="9:11" ht="27.6" x14ac:dyDescent="0.3">
      <c r="I63231" s="17">
        <v>4955325</v>
      </c>
      <c r="J63231" s="15">
        <v>369984025</v>
      </c>
      <c r="K63231" s="18" t="s">
        <v>22020</v>
      </c>
    </row>
    <row r="63232" spans="9:11" ht="27.6" x14ac:dyDescent="0.3">
      <c r="I63232" s="17">
        <v>4955425</v>
      </c>
      <c r="J63232" s="15">
        <v>369984125</v>
      </c>
      <c r="K63232" s="18" t="s">
        <v>22021</v>
      </c>
    </row>
    <row r="63233" spans="9:11" ht="27.6" x14ac:dyDescent="0.3">
      <c r="I63233" s="17">
        <v>4955425</v>
      </c>
      <c r="J63233" s="15">
        <v>369984125</v>
      </c>
      <c r="K63233" s="18" t="s">
        <v>22021</v>
      </c>
    </row>
    <row r="63234" spans="9:11" ht="27.6" x14ac:dyDescent="0.3">
      <c r="I63234" s="17">
        <v>4955525</v>
      </c>
      <c r="J63234" s="15">
        <v>369984225</v>
      </c>
      <c r="K63234" s="18" t="s">
        <v>22021</v>
      </c>
    </row>
    <row r="63235" spans="9:11" ht="27.6" x14ac:dyDescent="0.3">
      <c r="I63235" s="17">
        <v>4955525</v>
      </c>
      <c r="J63235" s="15">
        <v>369984225</v>
      </c>
      <c r="K63235" s="18" t="s">
        <v>22021</v>
      </c>
    </row>
    <row r="63236" spans="9:11" ht="27.6" x14ac:dyDescent="0.3">
      <c r="I63236" s="17">
        <v>4955625</v>
      </c>
      <c r="J63236" s="15">
        <v>369984325</v>
      </c>
      <c r="K63236" s="18" t="s">
        <v>22022</v>
      </c>
    </row>
    <row r="63237" spans="9:11" ht="27.6" x14ac:dyDescent="0.3">
      <c r="I63237" s="17">
        <v>4955625</v>
      </c>
      <c r="J63237" s="15">
        <v>369984325</v>
      </c>
      <c r="K63237" s="18" t="s">
        <v>22022</v>
      </c>
    </row>
    <row r="63238" spans="9:11" ht="27.6" x14ac:dyDescent="0.3">
      <c r="I63238" s="17">
        <v>4955725</v>
      </c>
      <c r="J63238" s="15">
        <v>369984425</v>
      </c>
      <c r="K63238" s="18" t="s">
        <v>22023</v>
      </c>
    </row>
    <row r="63239" spans="9:11" ht="27.6" x14ac:dyDescent="0.3">
      <c r="I63239" s="17">
        <v>4955725</v>
      </c>
      <c r="J63239" s="15">
        <v>369984425</v>
      </c>
      <c r="K63239" s="18" t="s">
        <v>22023</v>
      </c>
    </row>
    <row r="63240" spans="9:11" ht="27.6" x14ac:dyDescent="0.3">
      <c r="I63240" s="17">
        <v>4955825</v>
      </c>
      <c r="J63240" s="15">
        <v>369984525</v>
      </c>
      <c r="K63240" s="18" t="s">
        <v>22024</v>
      </c>
    </row>
    <row r="63241" spans="9:11" ht="27.6" x14ac:dyDescent="0.3">
      <c r="I63241" s="17">
        <v>4955825</v>
      </c>
      <c r="J63241" s="15">
        <v>369984525</v>
      </c>
      <c r="K63241" s="18" t="s">
        <v>22024</v>
      </c>
    </row>
    <row r="63242" spans="9:11" ht="27.6" x14ac:dyDescent="0.3">
      <c r="I63242" s="17">
        <v>4955925</v>
      </c>
      <c r="J63242" s="15">
        <v>369984625</v>
      </c>
      <c r="K63242" s="18" t="s">
        <v>22025</v>
      </c>
    </row>
    <row r="63243" spans="9:11" ht="27.6" x14ac:dyDescent="0.3">
      <c r="I63243" s="17">
        <v>4955925</v>
      </c>
      <c r="J63243" s="15">
        <v>369984625</v>
      </c>
      <c r="K63243" s="18" t="s">
        <v>22025</v>
      </c>
    </row>
    <row r="63244" spans="9:11" ht="27.6" x14ac:dyDescent="0.3">
      <c r="I63244" s="17">
        <v>4956025</v>
      </c>
      <c r="J63244" s="15">
        <v>369984725</v>
      </c>
      <c r="K63244" s="18" t="s">
        <v>22026</v>
      </c>
    </row>
    <row r="63245" spans="9:11" ht="27.6" x14ac:dyDescent="0.3">
      <c r="I63245" s="17">
        <v>4956025</v>
      </c>
      <c r="J63245" s="15">
        <v>369984725</v>
      </c>
      <c r="K63245" s="18" t="s">
        <v>22026</v>
      </c>
    </row>
    <row r="63246" spans="9:11" ht="27.6" x14ac:dyDescent="0.3">
      <c r="I63246" s="17">
        <v>4956125</v>
      </c>
      <c r="J63246" s="15">
        <v>369984825</v>
      </c>
      <c r="K63246" s="18" t="s">
        <v>22027</v>
      </c>
    </row>
    <row r="63247" spans="9:11" ht="27.6" x14ac:dyDescent="0.3">
      <c r="I63247" s="17">
        <v>4956125</v>
      </c>
      <c r="J63247" s="15">
        <v>369984825</v>
      </c>
      <c r="K63247" s="18" t="s">
        <v>22027</v>
      </c>
    </row>
    <row r="63248" spans="9:11" ht="27.6" x14ac:dyDescent="0.3">
      <c r="I63248" s="17">
        <v>4956225</v>
      </c>
      <c r="J63248" s="15">
        <v>369984925</v>
      </c>
      <c r="K63248" s="18" t="s">
        <v>22028</v>
      </c>
    </row>
    <row r="63249" spans="9:11" ht="27.6" x14ac:dyDescent="0.3">
      <c r="I63249" s="17">
        <v>4956225</v>
      </c>
      <c r="J63249" s="15">
        <v>369984925</v>
      </c>
      <c r="K63249" s="18" t="s">
        <v>22028</v>
      </c>
    </row>
    <row r="63250" spans="9:11" ht="27.6" x14ac:dyDescent="0.3">
      <c r="I63250" s="17">
        <v>4956325</v>
      </c>
      <c r="J63250" s="15">
        <v>369985025</v>
      </c>
      <c r="K63250" s="18" t="s">
        <v>22029</v>
      </c>
    </row>
    <row r="63251" spans="9:11" ht="27.6" x14ac:dyDescent="0.3">
      <c r="I63251" s="17">
        <v>4956325</v>
      </c>
      <c r="J63251" s="15">
        <v>369985025</v>
      </c>
      <c r="K63251" s="18" t="s">
        <v>22029</v>
      </c>
    </row>
    <row r="63252" spans="9:11" ht="27.6" x14ac:dyDescent="0.3">
      <c r="I63252" s="17">
        <v>4956425</v>
      </c>
      <c r="J63252" s="15">
        <v>369985125</v>
      </c>
      <c r="K63252" s="18" t="s">
        <v>22030</v>
      </c>
    </row>
    <row r="63253" spans="9:11" ht="27.6" x14ac:dyDescent="0.3">
      <c r="I63253" s="17">
        <v>4956425</v>
      </c>
      <c r="J63253" s="15">
        <v>369985125</v>
      </c>
      <c r="K63253" s="18" t="s">
        <v>22030</v>
      </c>
    </row>
    <row r="63254" spans="9:11" ht="27.6" x14ac:dyDescent="0.3">
      <c r="I63254" s="17">
        <v>4956525</v>
      </c>
      <c r="J63254" s="15">
        <v>369985225</v>
      </c>
      <c r="K63254" s="18" t="s">
        <v>22031</v>
      </c>
    </row>
    <row r="63255" spans="9:11" ht="27.6" x14ac:dyDescent="0.3">
      <c r="I63255" s="17">
        <v>4956525</v>
      </c>
      <c r="J63255" s="15">
        <v>369985225</v>
      </c>
      <c r="K63255" s="18" t="s">
        <v>22031</v>
      </c>
    </row>
    <row r="63256" spans="9:11" ht="27.6" x14ac:dyDescent="0.3">
      <c r="I63256" s="17">
        <v>4956625</v>
      </c>
      <c r="J63256" s="15">
        <v>369985325</v>
      </c>
      <c r="K63256" s="18" t="s">
        <v>22030</v>
      </c>
    </row>
    <row r="63257" spans="9:11" ht="27.6" x14ac:dyDescent="0.3">
      <c r="I63257" s="17">
        <v>4956625</v>
      </c>
      <c r="J63257" s="15">
        <v>369985325</v>
      </c>
      <c r="K63257" s="18" t="s">
        <v>22030</v>
      </c>
    </row>
    <row r="63258" spans="9:11" ht="27.6" x14ac:dyDescent="0.3">
      <c r="I63258" s="17">
        <v>4956725</v>
      </c>
      <c r="J63258" s="15">
        <v>369985425</v>
      </c>
      <c r="K63258" s="18" t="s">
        <v>22032</v>
      </c>
    </row>
    <row r="63259" spans="9:11" ht="27.6" x14ac:dyDescent="0.3">
      <c r="I63259" s="17">
        <v>4956725</v>
      </c>
      <c r="J63259" s="15">
        <v>369985425</v>
      </c>
      <c r="K63259" s="18" t="s">
        <v>22032</v>
      </c>
    </row>
    <row r="63260" spans="9:11" ht="27.6" x14ac:dyDescent="0.3">
      <c r="I63260" s="17">
        <v>4956825</v>
      </c>
      <c r="J63260" s="15">
        <v>369985525</v>
      </c>
      <c r="K63260" s="18" t="s">
        <v>22033</v>
      </c>
    </row>
    <row r="63261" spans="9:11" ht="27.6" x14ac:dyDescent="0.3">
      <c r="I63261" s="17">
        <v>4956825</v>
      </c>
      <c r="J63261" s="15">
        <v>369985525</v>
      </c>
      <c r="K63261" s="18" t="s">
        <v>22033</v>
      </c>
    </row>
    <row r="63262" spans="9:11" ht="27.6" x14ac:dyDescent="0.3">
      <c r="I63262" s="17">
        <v>4956925</v>
      </c>
      <c r="J63262" s="15">
        <v>369985625</v>
      </c>
      <c r="K63262" s="18" t="s">
        <v>22034</v>
      </c>
    </row>
    <row r="63263" spans="9:11" ht="27.6" x14ac:dyDescent="0.3">
      <c r="I63263" s="17">
        <v>4956925</v>
      </c>
      <c r="J63263" s="15">
        <v>369985625</v>
      </c>
      <c r="K63263" s="18" t="s">
        <v>22034</v>
      </c>
    </row>
    <row r="63264" spans="9:11" ht="27.6" x14ac:dyDescent="0.3">
      <c r="I63264" s="17">
        <v>4957025</v>
      </c>
      <c r="J63264" s="15">
        <v>369985725</v>
      </c>
      <c r="K63264" s="18" t="s">
        <v>22034</v>
      </c>
    </row>
    <row r="63265" spans="9:11" ht="27.6" x14ac:dyDescent="0.3">
      <c r="I63265" s="17">
        <v>4957025</v>
      </c>
      <c r="J63265" s="15">
        <v>369985725</v>
      </c>
      <c r="K63265" s="18" t="s">
        <v>22034</v>
      </c>
    </row>
    <row r="63266" spans="9:11" ht="27.6" x14ac:dyDescent="0.3">
      <c r="I63266" s="17">
        <v>4957125</v>
      </c>
      <c r="J63266" s="15">
        <v>369985825</v>
      </c>
      <c r="K63266" s="18" t="s">
        <v>22035</v>
      </c>
    </row>
    <row r="63267" spans="9:11" ht="27.6" x14ac:dyDescent="0.3">
      <c r="I63267" s="17">
        <v>4957125</v>
      </c>
      <c r="J63267" s="15">
        <v>369985825</v>
      </c>
      <c r="K63267" s="18" t="s">
        <v>22035</v>
      </c>
    </row>
    <row r="63268" spans="9:11" ht="27.6" x14ac:dyDescent="0.3">
      <c r="I63268" s="17">
        <v>4957225</v>
      </c>
      <c r="J63268" s="15">
        <v>369985925</v>
      </c>
      <c r="K63268" s="18" t="s">
        <v>22036</v>
      </c>
    </row>
    <row r="63269" spans="9:11" ht="27.6" x14ac:dyDescent="0.3">
      <c r="I63269" s="17">
        <v>4957225</v>
      </c>
      <c r="J63269" s="15">
        <v>369985925</v>
      </c>
      <c r="K63269" s="18" t="s">
        <v>22036</v>
      </c>
    </row>
    <row r="63270" spans="9:11" ht="27.6" x14ac:dyDescent="0.3">
      <c r="I63270" s="17">
        <v>4957325</v>
      </c>
      <c r="J63270" s="15">
        <v>369986025</v>
      </c>
      <c r="K63270" s="18" t="s">
        <v>22037</v>
      </c>
    </row>
    <row r="63271" spans="9:11" ht="27.6" x14ac:dyDescent="0.3">
      <c r="I63271" s="17">
        <v>4957325</v>
      </c>
      <c r="J63271" s="15">
        <v>369986025</v>
      </c>
      <c r="K63271" s="18" t="s">
        <v>22037</v>
      </c>
    </row>
    <row r="63272" spans="9:11" ht="27.6" x14ac:dyDescent="0.3">
      <c r="I63272" s="17">
        <v>4957425</v>
      </c>
      <c r="J63272" s="15">
        <v>369986125</v>
      </c>
      <c r="K63272" s="18" t="s">
        <v>22038</v>
      </c>
    </row>
    <row r="63273" spans="9:11" ht="27.6" x14ac:dyDescent="0.3">
      <c r="I63273" s="17">
        <v>4957425</v>
      </c>
      <c r="J63273" s="15">
        <v>369986125</v>
      </c>
      <c r="K63273" s="18" t="s">
        <v>22038</v>
      </c>
    </row>
    <row r="63274" spans="9:11" ht="27.6" x14ac:dyDescent="0.3">
      <c r="I63274" s="17">
        <v>4957525</v>
      </c>
      <c r="J63274" s="15">
        <v>369986225</v>
      </c>
      <c r="K63274" s="18" t="s">
        <v>22039</v>
      </c>
    </row>
    <row r="63275" spans="9:11" ht="27.6" x14ac:dyDescent="0.3">
      <c r="I63275" s="17">
        <v>4957525</v>
      </c>
      <c r="J63275" s="15">
        <v>369986225</v>
      </c>
      <c r="K63275" s="18" t="s">
        <v>22039</v>
      </c>
    </row>
    <row r="63276" spans="9:11" ht="27.6" x14ac:dyDescent="0.3">
      <c r="I63276" s="17">
        <v>4957625</v>
      </c>
      <c r="J63276" s="15">
        <v>369986325</v>
      </c>
      <c r="K63276" s="18" t="s">
        <v>22040</v>
      </c>
    </row>
    <row r="63277" spans="9:11" ht="27.6" x14ac:dyDescent="0.3">
      <c r="I63277" s="17">
        <v>4957625</v>
      </c>
      <c r="J63277" s="15">
        <v>369986325</v>
      </c>
      <c r="K63277" s="18" t="s">
        <v>22040</v>
      </c>
    </row>
    <row r="63278" spans="9:11" ht="27.6" x14ac:dyDescent="0.3">
      <c r="I63278" s="17">
        <v>4957725</v>
      </c>
      <c r="J63278" s="15">
        <v>369986425</v>
      </c>
      <c r="K63278" s="18" t="s">
        <v>22040</v>
      </c>
    </row>
    <row r="63279" spans="9:11" ht="27.6" x14ac:dyDescent="0.3">
      <c r="I63279" s="17">
        <v>4957725</v>
      </c>
      <c r="J63279" s="15">
        <v>369986425</v>
      </c>
      <c r="K63279" s="18" t="s">
        <v>22040</v>
      </c>
    </row>
    <row r="63280" spans="9:11" ht="27.6" x14ac:dyDescent="0.3">
      <c r="I63280" s="17">
        <v>4957825</v>
      </c>
      <c r="J63280" s="15">
        <v>369986525</v>
      </c>
      <c r="K63280" s="18" t="s">
        <v>22002</v>
      </c>
    </row>
    <row r="63281" spans="9:11" ht="27.6" x14ac:dyDescent="0.3">
      <c r="I63281" s="17">
        <v>4957825</v>
      </c>
      <c r="J63281" s="15">
        <v>369986525</v>
      </c>
      <c r="K63281" s="18" t="s">
        <v>22002</v>
      </c>
    </row>
    <row r="63282" spans="9:11" ht="27.6" x14ac:dyDescent="0.3">
      <c r="I63282" s="17">
        <v>4957925</v>
      </c>
      <c r="J63282" s="15">
        <v>369986625</v>
      </c>
      <c r="K63282" s="18" t="s">
        <v>22041</v>
      </c>
    </row>
    <row r="63283" spans="9:11" ht="27.6" x14ac:dyDescent="0.3">
      <c r="I63283" s="17">
        <v>4957925</v>
      </c>
      <c r="J63283" s="15">
        <v>369986625</v>
      </c>
      <c r="K63283" s="18" t="s">
        <v>22041</v>
      </c>
    </row>
    <row r="63284" spans="9:11" ht="27.6" x14ac:dyDescent="0.3">
      <c r="I63284" s="17">
        <v>4958025</v>
      </c>
      <c r="J63284" s="15">
        <v>369986725</v>
      </c>
      <c r="K63284" s="18" t="s">
        <v>22042</v>
      </c>
    </row>
    <row r="63285" spans="9:11" ht="27.6" x14ac:dyDescent="0.3">
      <c r="I63285" s="17">
        <v>4958025</v>
      </c>
      <c r="J63285" s="15">
        <v>369986725</v>
      </c>
      <c r="K63285" s="18" t="s">
        <v>22042</v>
      </c>
    </row>
    <row r="63286" spans="9:11" ht="27.6" x14ac:dyDescent="0.3">
      <c r="I63286" s="17">
        <v>4958125</v>
      </c>
      <c r="J63286" s="15">
        <v>369986825</v>
      </c>
      <c r="K63286" s="18" t="s">
        <v>22043</v>
      </c>
    </row>
    <row r="63287" spans="9:11" ht="27.6" x14ac:dyDescent="0.3">
      <c r="I63287" s="17">
        <v>4958125</v>
      </c>
      <c r="J63287" s="15">
        <v>369986825</v>
      </c>
      <c r="K63287" s="18" t="s">
        <v>22043</v>
      </c>
    </row>
    <row r="63288" spans="9:11" ht="27.6" x14ac:dyDescent="0.3">
      <c r="I63288" s="17">
        <v>4958225</v>
      </c>
      <c r="J63288" s="15">
        <v>369986925</v>
      </c>
      <c r="K63288" s="18" t="s">
        <v>22044</v>
      </c>
    </row>
    <row r="63289" spans="9:11" ht="27.6" x14ac:dyDescent="0.3">
      <c r="I63289" s="17">
        <v>4958225</v>
      </c>
      <c r="J63289" s="15">
        <v>369986925</v>
      </c>
      <c r="K63289" s="18" t="s">
        <v>22044</v>
      </c>
    </row>
    <row r="63290" spans="9:11" ht="27.6" x14ac:dyDescent="0.3">
      <c r="I63290" s="17">
        <v>4958325</v>
      </c>
      <c r="J63290" s="15">
        <v>369987025</v>
      </c>
      <c r="K63290" s="18" t="s">
        <v>22045</v>
      </c>
    </row>
    <row r="63291" spans="9:11" ht="27.6" x14ac:dyDescent="0.3">
      <c r="I63291" s="17">
        <v>4958325</v>
      </c>
      <c r="J63291" s="15">
        <v>369987025</v>
      </c>
      <c r="K63291" s="18" t="s">
        <v>22045</v>
      </c>
    </row>
    <row r="63292" spans="9:11" ht="27.6" x14ac:dyDescent="0.3">
      <c r="I63292" s="17">
        <v>4958425</v>
      </c>
      <c r="J63292" s="15">
        <v>369987125</v>
      </c>
      <c r="K63292" s="18" t="s">
        <v>22046</v>
      </c>
    </row>
    <row r="63293" spans="9:11" ht="27.6" x14ac:dyDescent="0.3">
      <c r="I63293" s="17">
        <v>4958425</v>
      </c>
      <c r="J63293" s="15">
        <v>369987125</v>
      </c>
      <c r="K63293" s="18" t="s">
        <v>22046</v>
      </c>
    </row>
    <row r="63294" spans="9:11" ht="27.6" x14ac:dyDescent="0.3">
      <c r="I63294" s="17">
        <v>4958525</v>
      </c>
      <c r="J63294" s="15">
        <v>369987225</v>
      </c>
      <c r="K63294" s="18" t="s">
        <v>22047</v>
      </c>
    </row>
    <row r="63295" spans="9:11" ht="27.6" x14ac:dyDescent="0.3">
      <c r="I63295" s="17">
        <v>4958625</v>
      </c>
      <c r="J63295" s="15">
        <v>369987325</v>
      </c>
      <c r="K63295" s="18" t="s">
        <v>22048</v>
      </c>
    </row>
    <row r="63296" spans="9:11" ht="27.6" x14ac:dyDescent="0.3">
      <c r="I63296" s="17">
        <v>4958725</v>
      </c>
      <c r="J63296" s="15">
        <v>369987425</v>
      </c>
      <c r="K63296" s="18" t="s">
        <v>22049</v>
      </c>
    </row>
    <row r="63297" spans="9:11" ht="27.6" x14ac:dyDescent="0.3">
      <c r="I63297" s="17">
        <v>4958825</v>
      </c>
      <c r="J63297" s="15">
        <v>369987525</v>
      </c>
      <c r="K63297" s="18" t="s">
        <v>22049</v>
      </c>
    </row>
    <row r="63298" spans="9:11" ht="27.6" x14ac:dyDescent="0.3">
      <c r="I63298" s="17">
        <v>4958925</v>
      </c>
      <c r="J63298" s="15">
        <v>369987625</v>
      </c>
      <c r="K63298" s="18" t="s">
        <v>22048</v>
      </c>
    </row>
    <row r="63299" spans="9:11" ht="27.6" x14ac:dyDescent="0.3">
      <c r="I63299" s="17">
        <v>4959025</v>
      </c>
      <c r="J63299" s="15">
        <v>369987725</v>
      </c>
      <c r="K63299" s="18" t="s">
        <v>22050</v>
      </c>
    </row>
    <row r="63300" spans="9:11" ht="27.6" x14ac:dyDescent="0.3">
      <c r="I63300" s="17">
        <v>4959125</v>
      </c>
      <c r="J63300" s="15">
        <v>369987825</v>
      </c>
      <c r="K63300" s="18" t="s">
        <v>22050</v>
      </c>
    </row>
    <row r="63301" spans="9:11" ht="27.6" x14ac:dyDescent="0.3">
      <c r="I63301" s="17">
        <v>4959225</v>
      </c>
      <c r="J63301" s="15">
        <v>369987925</v>
      </c>
      <c r="K63301" s="18" t="s">
        <v>22050</v>
      </c>
    </row>
    <row r="63302" spans="9:11" ht="27.6" x14ac:dyDescent="0.3">
      <c r="I63302" s="17">
        <v>4959325</v>
      </c>
      <c r="J63302" s="15">
        <v>369988025</v>
      </c>
      <c r="K63302" s="18" t="s">
        <v>22023</v>
      </c>
    </row>
    <row r="63303" spans="9:11" ht="27.6" x14ac:dyDescent="0.3">
      <c r="I63303" s="17">
        <v>4959425</v>
      </c>
      <c r="J63303" s="15">
        <v>369988125</v>
      </c>
      <c r="K63303" s="18" t="s">
        <v>22023</v>
      </c>
    </row>
    <row r="63304" spans="9:11" ht="27.6" x14ac:dyDescent="0.3">
      <c r="I63304" s="17">
        <v>4959525</v>
      </c>
      <c r="J63304" s="15">
        <v>369988225</v>
      </c>
      <c r="K63304" s="18" t="s">
        <v>22051</v>
      </c>
    </row>
    <row r="63305" spans="9:11" ht="27.6" x14ac:dyDescent="0.3">
      <c r="I63305" s="17">
        <v>4959625</v>
      </c>
      <c r="J63305" s="15">
        <v>369988325</v>
      </c>
      <c r="K63305" s="18" t="s">
        <v>22052</v>
      </c>
    </row>
    <row r="63306" spans="9:11" ht="27.6" x14ac:dyDescent="0.3">
      <c r="I63306" s="17">
        <v>4959725</v>
      </c>
      <c r="J63306" s="15">
        <v>369988425</v>
      </c>
      <c r="K63306" s="18" t="s">
        <v>22053</v>
      </c>
    </row>
    <row r="63307" spans="9:11" ht="27.6" x14ac:dyDescent="0.3">
      <c r="I63307" s="17">
        <v>4959825</v>
      </c>
      <c r="J63307" s="15">
        <v>369988525</v>
      </c>
      <c r="K63307" s="18" t="s">
        <v>22053</v>
      </c>
    </row>
    <row r="63308" spans="9:11" ht="27.6" x14ac:dyDescent="0.3">
      <c r="I63308" s="17">
        <v>4959925</v>
      </c>
      <c r="J63308" s="15">
        <v>369988625</v>
      </c>
      <c r="K63308" s="18" t="s">
        <v>22054</v>
      </c>
    </row>
    <row r="63309" spans="9:11" ht="27.6" x14ac:dyDescent="0.3">
      <c r="I63309" s="17">
        <v>4960025</v>
      </c>
      <c r="J63309" s="15">
        <v>369988725</v>
      </c>
      <c r="K63309" s="18" t="s">
        <v>22053</v>
      </c>
    </row>
    <row r="63310" spans="9:11" ht="27.6" x14ac:dyDescent="0.3">
      <c r="I63310" s="17">
        <v>4960125</v>
      </c>
      <c r="J63310" s="15">
        <v>369988825</v>
      </c>
      <c r="K63310" s="18" t="s">
        <v>22055</v>
      </c>
    </row>
    <row r="63311" spans="9:11" ht="27.6" x14ac:dyDescent="0.3">
      <c r="I63311" s="17">
        <v>4960225</v>
      </c>
      <c r="J63311" s="15">
        <v>369988925</v>
      </c>
      <c r="K63311" s="18" t="s">
        <v>22056</v>
      </c>
    </row>
    <row r="63312" spans="9:11" ht="27.6" x14ac:dyDescent="0.3">
      <c r="I63312" s="17">
        <v>4960325</v>
      </c>
      <c r="J63312" s="15">
        <v>369989025</v>
      </c>
      <c r="K63312" s="18" t="s">
        <v>22057</v>
      </c>
    </row>
    <row r="63313" spans="9:11" ht="27.6" x14ac:dyDescent="0.3">
      <c r="I63313" s="17">
        <v>4960425</v>
      </c>
      <c r="J63313" s="15">
        <v>369989125</v>
      </c>
      <c r="K63313" s="18" t="s">
        <v>22058</v>
      </c>
    </row>
    <row r="63314" spans="9:11" ht="27.6" x14ac:dyDescent="0.3">
      <c r="I63314" s="17">
        <v>4960525</v>
      </c>
      <c r="J63314" s="15">
        <v>369989225</v>
      </c>
      <c r="K63314" s="18" t="s">
        <v>22059</v>
      </c>
    </row>
    <row r="63315" spans="9:11" ht="27.6" x14ac:dyDescent="0.3">
      <c r="I63315" s="17">
        <v>4960625</v>
      </c>
      <c r="J63315" s="15">
        <v>369989325</v>
      </c>
      <c r="K63315" s="18" t="s">
        <v>22059</v>
      </c>
    </row>
    <row r="63316" spans="9:11" ht="27.6" x14ac:dyDescent="0.3">
      <c r="I63316" s="17">
        <v>4960725</v>
      </c>
      <c r="J63316" s="15">
        <v>369989425</v>
      </c>
      <c r="K63316" s="18" t="s">
        <v>22060</v>
      </c>
    </row>
    <row r="63317" spans="9:11" ht="27.6" x14ac:dyDescent="0.3">
      <c r="I63317" s="17">
        <v>4960825</v>
      </c>
      <c r="J63317" s="15">
        <v>369989525</v>
      </c>
      <c r="K63317" s="18" t="s">
        <v>22061</v>
      </c>
    </row>
    <row r="63318" spans="9:11" ht="27.6" x14ac:dyDescent="0.3">
      <c r="I63318" s="17">
        <v>4960925</v>
      </c>
      <c r="J63318" s="15">
        <v>369989625</v>
      </c>
      <c r="K63318" s="18" t="s">
        <v>22062</v>
      </c>
    </row>
    <row r="63319" spans="9:11" ht="27.6" x14ac:dyDescent="0.3">
      <c r="I63319" s="17">
        <v>4961025</v>
      </c>
      <c r="J63319" s="15">
        <v>369989725</v>
      </c>
      <c r="K63319" s="18" t="s">
        <v>22063</v>
      </c>
    </row>
    <row r="63320" spans="9:11" ht="27.6" x14ac:dyDescent="0.3">
      <c r="I63320" s="17">
        <v>4961125</v>
      </c>
      <c r="J63320" s="15">
        <v>369989825</v>
      </c>
      <c r="K63320" s="18" t="s">
        <v>22064</v>
      </c>
    </row>
    <row r="63321" spans="9:11" ht="27.6" x14ac:dyDescent="0.3">
      <c r="I63321" s="17">
        <v>4961225</v>
      </c>
      <c r="J63321" s="15">
        <v>369989925</v>
      </c>
      <c r="K63321" s="18" t="s">
        <v>22065</v>
      </c>
    </row>
    <row r="63322" spans="9:11" ht="27.6" x14ac:dyDescent="0.3">
      <c r="I63322" s="17">
        <v>4961325</v>
      </c>
      <c r="J63322" s="15">
        <v>369990025</v>
      </c>
      <c r="K63322" s="18" t="s">
        <v>22048</v>
      </c>
    </row>
    <row r="63323" spans="9:11" ht="27.6" x14ac:dyDescent="0.3">
      <c r="I63323" s="17">
        <v>4961425</v>
      </c>
      <c r="J63323" s="15">
        <v>369990125</v>
      </c>
      <c r="K63323" s="18" t="s">
        <v>22066</v>
      </c>
    </row>
    <row r="63324" spans="9:11" ht="27.6" x14ac:dyDescent="0.3">
      <c r="I63324" s="17">
        <v>4961525</v>
      </c>
      <c r="J63324" s="15">
        <v>369990225</v>
      </c>
      <c r="K63324" s="18" t="s">
        <v>22067</v>
      </c>
    </row>
    <row r="63325" spans="9:11" ht="27.6" x14ac:dyDescent="0.3">
      <c r="I63325" s="17">
        <v>4961625</v>
      </c>
      <c r="J63325" s="15">
        <v>369990325</v>
      </c>
      <c r="K63325" s="18" t="s">
        <v>22068</v>
      </c>
    </row>
    <row r="63326" spans="9:11" ht="27.6" x14ac:dyDescent="0.3">
      <c r="I63326" s="17">
        <v>4961725</v>
      </c>
      <c r="J63326" s="15">
        <v>369990425</v>
      </c>
      <c r="K63326" s="18" t="s">
        <v>22069</v>
      </c>
    </row>
    <row r="63327" spans="9:11" ht="27.6" x14ac:dyDescent="0.3">
      <c r="I63327" s="17">
        <v>4961825</v>
      </c>
      <c r="J63327" s="15">
        <v>369990525</v>
      </c>
      <c r="K63327" s="18" t="s">
        <v>22070</v>
      </c>
    </row>
    <row r="63328" spans="9:11" ht="27.6" x14ac:dyDescent="0.3">
      <c r="I63328" s="17">
        <v>4961925</v>
      </c>
      <c r="J63328" s="15">
        <v>369990625</v>
      </c>
      <c r="K63328" s="18" t="s">
        <v>22066</v>
      </c>
    </row>
    <row r="63329" spans="9:11" ht="27.6" x14ac:dyDescent="0.3">
      <c r="I63329" s="17">
        <v>4962025</v>
      </c>
      <c r="J63329" s="15">
        <v>369990725</v>
      </c>
      <c r="K63329" s="18" t="s">
        <v>22071</v>
      </c>
    </row>
    <row r="63330" spans="9:11" ht="27.6" x14ac:dyDescent="0.3">
      <c r="I63330" s="17">
        <v>4962125</v>
      </c>
      <c r="J63330" s="15">
        <v>369990825</v>
      </c>
      <c r="K63330" s="18" t="s">
        <v>22072</v>
      </c>
    </row>
    <row r="63331" spans="9:11" ht="27.6" x14ac:dyDescent="0.3">
      <c r="I63331" s="17">
        <v>4962225</v>
      </c>
      <c r="J63331" s="15">
        <v>369991325</v>
      </c>
      <c r="K63331" s="18" t="s">
        <v>22073</v>
      </c>
    </row>
    <row r="63332" spans="9:11" ht="27.6" x14ac:dyDescent="0.3">
      <c r="I63332" s="17">
        <v>4962225</v>
      </c>
      <c r="J63332" s="15">
        <v>369991325</v>
      </c>
      <c r="K63332" s="18" t="s">
        <v>22073</v>
      </c>
    </row>
    <row r="63333" spans="9:11" ht="27.6" x14ac:dyDescent="0.3">
      <c r="I63333" s="17">
        <v>4962325</v>
      </c>
      <c r="J63333" s="15">
        <v>369991425</v>
      </c>
      <c r="K63333" s="18" t="s">
        <v>22074</v>
      </c>
    </row>
    <row r="63334" spans="9:11" ht="27.6" x14ac:dyDescent="0.3">
      <c r="I63334" s="17">
        <v>4962325</v>
      </c>
      <c r="J63334" s="15">
        <v>369991425</v>
      </c>
      <c r="K63334" s="18" t="s">
        <v>22074</v>
      </c>
    </row>
    <row r="63335" spans="9:11" ht="27.6" x14ac:dyDescent="0.3">
      <c r="I63335" s="17">
        <v>4962425</v>
      </c>
      <c r="J63335" s="15">
        <v>369991525</v>
      </c>
      <c r="K63335" s="18" t="s">
        <v>22075</v>
      </c>
    </row>
    <row r="63336" spans="9:11" ht="27.6" x14ac:dyDescent="0.3">
      <c r="I63336" s="17">
        <v>4962425</v>
      </c>
      <c r="J63336" s="15">
        <v>369991525</v>
      </c>
      <c r="K63336" s="18" t="s">
        <v>22075</v>
      </c>
    </row>
    <row r="63337" spans="9:11" ht="27.6" x14ac:dyDescent="0.3">
      <c r="I63337" s="17">
        <v>4962525</v>
      </c>
      <c r="J63337" s="15">
        <v>369991625</v>
      </c>
      <c r="K63337" s="18" t="s">
        <v>22076</v>
      </c>
    </row>
    <row r="63338" spans="9:11" ht="27.6" x14ac:dyDescent="0.3">
      <c r="I63338" s="17">
        <v>4962525</v>
      </c>
      <c r="J63338" s="15">
        <v>369991625</v>
      </c>
      <c r="K63338" s="18" t="s">
        <v>22076</v>
      </c>
    </row>
    <row r="63339" spans="9:11" ht="27.6" x14ac:dyDescent="0.3">
      <c r="I63339" s="17">
        <v>4962625</v>
      </c>
      <c r="J63339" s="15">
        <v>369991725</v>
      </c>
      <c r="K63339" s="18" t="s">
        <v>22077</v>
      </c>
    </row>
    <row r="63340" spans="9:11" ht="27.6" x14ac:dyDescent="0.3">
      <c r="I63340" s="17">
        <v>4962625</v>
      </c>
      <c r="J63340" s="15">
        <v>369991725</v>
      </c>
      <c r="K63340" s="18" t="s">
        <v>22077</v>
      </c>
    </row>
    <row r="63341" spans="9:11" ht="27.6" x14ac:dyDescent="0.3">
      <c r="I63341" s="17">
        <v>4962725</v>
      </c>
      <c r="J63341" s="15">
        <v>369991825</v>
      </c>
      <c r="K63341" s="18" t="s">
        <v>22077</v>
      </c>
    </row>
    <row r="63342" spans="9:11" ht="27.6" x14ac:dyDescent="0.3">
      <c r="I63342" s="17">
        <v>4962725</v>
      </c>
      <c r="J63342" s="15">
        <v>369991825</v>
      </c>
      <c r="K63342" s="18" t="s">
        <v>22077</v>
      </c>
    </row>
    <row r="63343" spans="9:11" ht="27.6" x14ac:dyDescent="0.3">
      <c r="I63343" s="17">
        <v>4962825</v>
      </c>
      <c r="J63343" s="15">
        <v>369991925</v>
      </c>
      <c r="K63343" s="18" t="s">
        <v>22078</v>
      </c>
    </row>
    <row r="63344" spans="9:11" ht="27.6" x14ac:dyDescent="0.3">
      <c r="I63344" s="17">
        <v>4962825</v>
      </c>
      <c r="J63344" s="15">
        <v>369991925</v>
      </c>
      <c r="K63344" s="18" t="s">
        <v>22078</v>
      </c>
    </row>
    <row r="63345" spans="9:11" ht="27.6" x14ac:dyDescent="0.3">
      <c r="I63345" s="17">
        <v>4962925</v>
      </c>
      <c r="J63345" s="15">
        <v>369992025</v>
      </c>
      <c r="K63345" s="18" t="s">
        <v>22079</v>
      </c>
    </row>
    <row r="63346" spans="9:11" ht="27.6" x14ac:dyDescent="0.3">
      <c r="I63346" s="17">
        <v>4962925</v>
      </c>
      <c r="J63346" s="15">
        <v>369992025</v>
      </c>
      <c r="K63346" s="18" t="s">
        <v>22079</v>
      </c>
    </row>
    <row r="63347" spans="9:11" ht="27.6" x14ac:dyDescent="0.3">
      <c r="I63347" s="17">
        <v>4963025</v>
      </c>
      <c r="J63347" s="15">
        <v>369992125</v>
      </c>
      <c r="K63347" s="18" t="s">
        <v>22079</v>
      </c>
    </row>
    <row r="63348" spans="9:11" ht="27.6" x14ac:dyDescent="0.3">
      <c r="I63348" s="17">
        <v>4963025</v>
      </c>
      <c r="J63348" s="15">
        <v>369992125</v>
      </c>
      <c r="K63348" s="18" t="s">
        <v>22079</v>
      </c>
    </row>
    <row r="63349" spans="9:11" ht="27.6" x14ac:dyDescent="0.3">
      <c r="I63349" s="17">
        <v>4963125</v>
      </c>
      <c r="J63349" s="15">
        <v>369992225</v>
      </c>
      <c r="K63349" s="18" t="s">
        <v>22080</v>
      </c>
    </row>
    <row r="63350" spans="9:11" ht="27.6" x14ac:dyDescent="0.3">
      <c r="I63350" s="17">
        <v>4963125</v>
      </c>
      <c r="J63350" s="15">
        <v>369992225</v>
      </c>
      <c r="K63350" s="18" t="s">
        <v>22080</v>
      </c>
    </row>
    <row r="63351" spans="9:11" ht="27.6" x14ac:dyDescent="0.3">
      <c r="I63351" s="17">
        <v>4963225</v>
      </c>
      <c r="J63351" s="15">
        <v>369992325</v>
      </c>
      <c r="K63351" s="18" t="s">
        <v>22081</v>
      </c>
    </row>
    <row r="63352" spans="9:11" ht="27.6" x14ac:dyDescent="0.3">
      <c r="I63352" s="17">
        <v>4963225</v>
      </c>
      <c r="J63352" s="15">
        <v>369992325</v>
      </c>
      <c r="K63352" s="18" t="s">
        <v>22081</v>
      </c>
    </row>
    <row r="63353" spans="9:11" ht="27.6" x14ac:dyDescent="0.3">
      <c r="I63353" s="17">
        <v>4963325</v>
      </c>
      <c r="J63353" s="15">
        <v>369992425</v>
      </c>
      <c r="K63353" s="18" t="s">
        <v>22082</v>
      </c>
    </row>
    <row r="63354" spans="9:11" ht="27.6" x14ac:dyDescent="0.3">
      <c r="I63354" s="17">
        <v>4963325</v>
      </c>
      <c r="J63354" s="15">
        <v>369992425</v>
      </c>
      <c r="K63354" s="18" t="s">
        <v>22082</v>
      </c>
    </row>
    <row r="63355" spans="9:11" ht="27.6" x14ac:dyDescent="0.3">
      <c r="I63355" s="17">
        <v>4963425</v>
      </c>
      <c r="J63355" s="15">
        <v>369992525</v>
      </c>
      <c r="K63355" s="18" t="s">
        <v>22083</v>
      </c>
    </row>
    <row r="63356" spans="9:11" ht="27.6" x14ac:dyDescent="0.3">
      <c r="I63356" s="17">
        <v>4963425</v>
      </c>
      <c r="J63356" s="15">
        <v>369992525</v>
      </c>
      <c r="K63356" s="18" t="s">
        <v>22083</v>
      </c>
    </row>
    <row r="63357" spans="9:11" ht="27.6" x14ac:dyDescent="0.3">
      <c r="I63357" s="17">
        <v>4963525</v>
      </c>
      <c r="J63357" s="15">
        <v>369992625</v>
      </c>
      <c r="K63357" s="18" t="s">
        <v>22084</v>
      </c>
    </row>
    <row r="63358" spans="9:11" ht="27.6" x14ac:dyDescent="0.3">
      <c r="I63358" s="17">
        <v>4963525</v>
      </c>
      <c r="J63358" s="15">
        <v>369992625</v>
      </c>
      <c r="K63358" s="18" t="s">
        <v>22084</v>
      </c>
    </row>
    <row r="63359" spans="9:11" ht="27.6" x14ac:dyDescent="0.3">
      <c r="I63359" s="17">
        <v>4963625</v>
      </c>
      <c r="J63359" s="15">
        <v>369992725</v>
      </c>
      <c r="K63359" s="18" t="s">
        <v>22085</v>
      </c>
    </row>
    <row r="63360" spans="9:11" ht="27.6" x14ac:dyDescent="0.3">
      <c r="I63360" s="17">
        <v>4963725</v>
      </c>
      <c r="J63360" s="15">
        <v>369992825</v>
      </c>
      <c r="K63360" s="18" t="s">
        <v>22086</v>
      </c>
    </row>
    <row r="63361" spans="9:11" ht="27.6" x14ac:dyDescent="0.3">
      <c r="I63361" s="17">
        <v>4963825</v>
      </c>
      <c r="J63361" s="15">
        <v>369992925</v>
      </c>
      <c r="K63361" s="18" t="s">
        <v>22087</v>
      </c>
    </row>
    <row r="63362" spans="9:11" ht="27.6" x14ac:dyDescent="0.3">
      <c r="I63362" s="17">
        <v>4963925</v>
      </c>
      <c r="J63362" s="15">
        <v>369993025</v>
      </c>
      <c r="K63362" s="18" t="s">
        <v>22088</v>
      </c>
    </row>
    <row r="63363" spans="9:11" ht="27.6" x14ac:dyDescent="0.3">
      <c r="I63363" s="17">
        <v>4964025</v>
      </c>
      <c r="J63363" s="15">
        <v>369993125</v>
      </c>
      <c r="K63363" s="18" t="s">
        <v>22089</v>
      </c>
    </row>
    <row r="63364" spans="9:11" ht="27.6" x14ac:dyDescent="0.3">
      <c r="I63364" s="17">
        <v>4964125</v>
      </c>
      <c r="J63364" s="15">
        <v>369993225</v>
      </c>
      <c r="K63364" s="18" t="s">
        <v>22090</v>
      </c>
    </row>
    <row r="63365" spans="9:11" ht="27.6" x14ac:dyDescent="0.3">
      <c r="I63365" s="17">
        <v>4964225</v>
      </c>
      <c r="J63365" s="15">
        <v>369993325</v>
      </c>
      <c r="K63365" s="18" t="s">
        <v>22091</v>
      </c>
    </row>
    <row r="63366" spans="9:11" ht="27.6" x14ac:dyDescent="0.3">
      <c r="I63366" s="17">
        <v>4964325</v>
      </c>
      <c r="J63366" s="15">
        <v>369993425</v>
      </c>
      <c r="K63366" s="18" t="s">
        <v>22060</v>
      </c>
    </row>
    <row r="63367" spans="9:11" ht="27.6" x14ac:dyDescent="0.3">
      <c r="I63367" s="17">
        <v>4964425</v>
      </c>
      <c r="J63367" s="15">
        <v>369993525</v>
      </c>
      <c r="K63367" s="18" t="s">
        <v>22092</v>
      </c>
    </row>
    <row r="63368" spans="9:11" ht="27.6" x14ac:dyDescent="0.3">
      <c r="I63368" s="17">
        <v>4964425</v>
      </c>
      <c r="J63368" s="15">
        <v>369993525</v>
      </c>
      <c r="K63368" s="18" t="s">
        <v>22092</v>
      </c>
    </row>
    <row r="63369" spans="9:11" ht="27.6" x14ac:dyDescent="0.3">
      <c r="I63369" s="17">
        <v>4964525</v>
      </c>
      <c r="J63369" s="15">
        <v>369993625</v>
      </c>
      <c r="K63369" s="18" t="s">
        <v>22093</v>
      </c>
    </row>
    <row r="63370" spans="9:11" ht="27.6" x14ac:dyDescent="0.3">
      <c r="I63370" s="17">
        <v>4964525</v>
      </c>
      <c r="J63370" s="15">
        <v>369993625</v>
      </c>
      <c r="K63370" s="18" t="s">
        <v>22093</v>
      </c>
    </row>
    <row r="63371" spans="9:11" ht="27.6" x14ac:dyDescent="0.3">
      <c r="I63371" s="17">
        <v>4964625</v>
      </c>
      <c r="J63371" s="15">
        <v>369993725</v>
      </c>
      <c r="K63371" s="18" t="s">
        <v>22094</v>
      </c>
    </row>
    <row r="63372" spans="9:11" ht="27.6" x14ac:dyDescent="0.3">
      <c r="I63372" s="17">
        <v>4964625</v>
      </c>
      <c r="J63372" s="15">
        <v>369993725</v>
      </c>
      <c r="K63372" s="18" t="s">
        <v>22094</v>
      </c>
    </row>
    <row r="63373" spans="9:11" ht="27.6" x14ac:dyDescent="0.3">
      <c r="I63373" s="17">
        <v>4964725</v>
      </c>
      <c r="J63373" s="15">
        <v>369993825</v>
      </c>
      <c r="K63373" s="18" t="s">
        <v>22095</v>
      </c>
    </row>
    <row r="63374" spans="9:11" ht="27.6" x14ac:dyDescent="0.3">
      <c r="I63374" s="17">
        <v>4964725</v>
      </c>
      <c r="J63374" s="15">
        <v>369993825</v>
      </c>
      <c r="K63374" s="18" t="s">
        <v>22095</v>
      </c>
    </row>
    <row r="63375" spans="9:11" ht="27.6" x14ac:dyDescent="0.3">
      <c r="I63375" s="17">
        <v>4964825</v>
      </c>
      <c r="J63375" s="15">
        <v>369993925</v>
      </c>
      <c r="K63375" s="18" t="s">
        <v>22096</v>
      </c>
    </row>
    <row r="63376" spans="9:11" ht="27.6" x14ac:dyDescent="0.3">
      <c r="I63376" s="17">
        <v>4964825</v>
      </c>
      <c r="J63376" s="15">
        <v>369993925</v>
      </c>
      <c r="K63376" s="18" t="s">
        <v>22096</v>
      </c>
    </row>
    <row r="63377" spans="9:11" ht="27.6" x14ac:dyDescent="0.3">
      <c r="I63377" s="17">
        <v>4964925</v>
      </c>
      <c r="J63377" s="15">
        <v>369994025</v>
      </c>
      <c r="K63377" s="18" t="s">
        <v>22095</v>
      </c>
    </row>
    <row r="63378" spans="9:11" ht="27.6" x14ac:dyDescent="0.3">
      <c r="I63378" s="17">
        <v>4964925</v>
      </c>
      <c r="J63378" s="15">
        <v>369994025</v>
      </c>
      <c r="K63378" s="18" t="s">
        <v>22095</v>
      </c>
    </row>
    <row r="63379" spans="9:11" ht="27.6" x14ac:dyDescent="0.3">
      <c r="I63379" s="17">
        <v>4965025</v>
      </c>
      <c r="J63379" s="15">
        <v>369994125</v>
      </c>
      <c r="K63379" s="18" t="s">
        <v>22097</v>
      </c>
    </row>
    <row r="63380" spans="9:11" ht="27.6" x14ac:dyDescent="0.3">
      <c r="I63380" s="17">
        <v>4965025</v>
      </c>
      <c r="J63380" s="15">
        <v>369994125</v>
      </c>
      <c r="K63380" s="18" t="s">
        <v>22097</v>
      </c>
    </row>
    <row r="63381" spans="9:11" ht="27.6" x14ac:dyDescent="0.3">
      <c r="I63381" s="17">
        <v>4965125</v>
      </c>
      <c r="J63381" s="15">
        <v>369994225</v>
      </c>
      <c r="K63381" s="18" t="s">
        <v>22007</v>
      </c>
    </row>
    <row r="63382" spans="9:11" ht="27.6" x14ac:dyDescent="0.3">
      <c r="I63382" s="17">
        <v>4965125</v>
      </c>
      <c r="J63382" s="15">
        <v>369994225</v>
      </c>
      <c r="K63382" s="18" t="s">
        <v>22007</v>
      </c>
    </row>
    <row r="63383" spans="9:11" ht="27.6" x14ac:dyDescent="0.3">
      <c r="I63383" s="17">
        <v>4965225</v>
      </c>
      <c r="J63383" s="15">
        <v>369994325</v>
      </c>
      <c r="K63383" s="18" t="s">
        <v>22007</v>
      </c>
    </row>
    <row r="63384" spans="9:11" ht="27.6" x14ac:dyDescent="0.3">
      <c r="I63384" s="17">
        <v>4965225</v>
      </c>
      <c r="J63384" s="15">
        <v>369994325</v>
      </c>
      <c r="K63384" s="18" t="s">
        <v>22007</v>
      </c>
    </row>
    <row r="63385" spans="9:11" ht="27.6" x14ac:dyDescent="0.3">
      <c r="I63385" s="17">
        <v>4965325</v>
      </c>
      <c r="J63385" s="15">
        <v>369994425</v>
      </c>
      <c r="K63385" s="18" t="s">
        <v>22098</v>
      </c>
    </row>
    <row r="63386" spans="9:11" ht="27.6" x14ac:dyDescent="0.3">
      <c r="I63386" s="17">
        <v>4965325</v>
      </c>
      <c r="J63386" s="15">
        <v>369994425</v>
      </c>
      <c r="K63386" s="18" t="s">
        <v>22098</v>
      </c>
    </row>
    <row r="63387" spans="9:11" ht="27.6" x14ac:dyDescent="0.3">
      <c r="I63387" s="17">
        <v>4965425</v>
      </c>
      <c r="J63387" s="15">
        <v>369994525</v>
      </c>
      <c r="K63387" s="18" t="s">
        <v>22099</v>
      </c>
    </row>
    <row r="63388" spans="9:11" ht="27.6" x14ac:dyDescent="0.3">
      <c r="I63388" s="17">
        <v>4965425</v>
      </c>
      <c r="J63388" s="15">
        <v>369994525</v>
      </c>
      <c r="K63388" s="18" t="s">
        <v>22099</v>
      </c>
    </row>
    <row r="63389" spans="9:11" ht="27.6" x14ac:dyDescent="0.3">
      <c r="I63389" s="17">
        <v>4965525</v>
      </c>
      <c r="J63389" s="15">
        <v>369994625</v>
      </c>
      <c r="K63389" s="18" t="s">
        <v>22100</v>
      </c>
    </row>
    <row r="63390" spans="9:11" ht="27.6" x14ac:dyDescent="0.3">
      <c r="I63390" s="17">
        <v>4965525</v>
      </c>
      <c r="J63390" s="15">
        <v>369994625</v>
      </c>
      <c r="K63390" s="18" t="s">
        <v>22100</v>
      </c>
    </row>
    <row r="63391" spans="9:11" ht="27.6" x14ac:dyDescent="0.3">
      <c r="I63391" s="17">
        <v>4965625</v>
      </c>
      <c r="J63391" s="15">
        <v>369994725</v>
      </c>
      <c r="K63391" s="18" t="s">
        <v>22025</v>
      </c>
    </row>
    <row r="63392" spans="9:11" ht="27.6" x14ac:dyDescent="0.3">
      <c r="I63392" s="17">
        <v>4965625</v>
      </c>
      <c r="J63392" s="15">
        <v>369994725</v>
      </c>
      <c r="K63392" s="18" t="s">
        <v>22025</v>
      </c>
    </row>
    <row r="63393" spans="9:11" ht="27.6" x14ac:dyDescent="0.3">
      <c r="I63393" s="17">
        <v>4965725</v>
      </c>
      <c r="J63393" s="15">
        <v>369994825</v>
      </c>
      <c r="K63393" s="18" t="s">
        <v>22025</v>
      </c>
    </row>
    <row r="63394" spans="9:11" ht="27.6" x14ac:dyDescent="0.3">
      <c r="I63394" s="17">
        <v>4965725</v>
      </c>
      <c r="J63394" s="15">
        <v>369994825</v>
      </c>
      <c r="K63394" s="18" t="s">
        <v>22025</v>
      </c>
    </row>
    <row r="63395" spans="9:11" ht="27.6" x14ac:dyDescent="0.3">
      <c r="I63395" s="17">
        <v>4965825</v>
      </c>
      <c r="J63395" s="15">
        <v>369994925</v>
      </c>
      <c r="K63395" s="18" t="s">
        <v>22101</v>
      </c>
    </row>
    <row r="63396" spans="9:11" ht="27.6" x14ac:dyDescent="0.3">
      <c r="I63396" s="17">
        <v>4965825</v>
      </c>
      <c r="J63396" s="15">
        <v>369994925</v>
      </c>
      <c r="K63396" s="18" t="s">
        <v>22101</v>
      </c>
    </row>
    <row r="63397" spans="9:11" ht="27.6" x14ac:dyDescent="0.3">
      <c r="I63397" s="17">
        <v>4965925</v>
      </c>
      <c r="J63397" s="15">
        <v>369995025</v>
      </c>
      <c r="K63397" s="18" t="s">
        <v>22102</v>
      </c>
    </row>
    <row r="63398" spans="9:11" ht="27.6" x14ac:dyDescent="0.3">
      <c r="I63398" s="17">
        <v>4965925</v>
      </c>
      <c r="J63398" s="15">
        <v>369995025</v>
      </c>
      <c r="K63398" s="18" t="s">
        <v>22102</v>
      </c>
    </row>
    <row r="63399" spans="9:11" ht="27.6" x14ac:dyDescent="0.3">
      <c r="I63399" s="17">
        <v>4966025</v>
      </c>
      <c r="J63399" s="15">
        <v>369995125</v>
      </c>
      <c r="K63399" s="18" t="s">
        <v>22103</v>
      </c>
    </row>
    <row r="63400" spans="9:11" ht="27.6" x14ac:dyDescent="0.3">
      <c r="I63400" s="17">
        <v>4966025</v>
      </c>
      <c r="J63400" s="15">
        <v>369995125</v>
      </c>
      <c r="K63400" s="18" t="s">
        <v>22103</v>
      </c>
    </row>
    <row r="63401" spans="9:11" ht="27.6" x14ac:dyDescent="0.3">
      <c r="I63401" s="17">
        <v>4966125</v>
      </c>
      <c r="J63401" s="15">
        <v>369995225</v>
      </c>
      <c r="K63401" s="18" t="s">
        <v>22104</v>
      </c>
    </row>
    <row r="63402" spans="9:11" ht="27.6" x14ac:dyDescent="0.3">
      <c r="I63402" s="17">
        <v>4966125</v>
      </c>
      <c r="J63402" s="15">
        <v>369995225</v>
      </c>
      <c r="K63402" s="18" t="s">
        <v>22104</v>
      </c>
    </row>
    <row r="63403" spans="9:11" ht="27.6" x14ac:dyDescent="0.3">
      <c r="I63403" s="17">
        <v>4966225</v>
      </c>
      <c r="J63403" s="15">
        <v>369995325</v>
      </c>
      <c r="K63403" s="18" t="s">
        <v>22105</v>
      </c>
    </row>
    <row r="63404" spans="9:11" ht="27.6" x14ac:dyDescent="0.3">
      <c r="I63404" s="17">
        <v>4966225</v>
      </c>
      <c r="J63404" s="15">
        <v>369995325</v>
      </c>
      <c r="K63404" s="18" t="s">
        <v>22105</v>
      </c>
    </row>
    <row r="63405" spans="9:11" ht="27.6" x14ac:dyDescent="0.3">
      <c r="I63405" s="17">
        <v>4966325</v>
      </c>
      <c r="J63405" s="15">
        <v>369995425</v>
      </c>
      <c r="K63405" s="18" t="s">
        <v>22106</v>
      </c>
    </row>
    <row r="63406" spans="9:11" ht="27.6" x14ac:dyDescent="0.3">
      <c r="I63406" s="17">
        <v>4966325</v>
      </c>
      <c r="J63406" s="15">
        <v>369995425</v>
      </c>
      <c r="K63406" s="18" t="s">
        <v>22106</v>
      </c>
    </row>
    <row r="63407" spans="9:11" ht="27.6" x14ac:dyDescent="0.3">
      <c r="I63407" s="17">
        <v>4966425</v>
      </c>
      <c r="J63407" s="15">
        <v>369995525</v>
      </c>
      <c r="K63407" s="18" t="s">
        <v>22107</v>
      </c>
    </row>
    <row r="63408" spans="9:11" ht="27.6" x14ac:dyDescent="0.3">
      <c r="I63408" s="17">
        <v>4966425</v>
      </c>
      <c r="J63408" s="15">
        <v>369995525</v>
      </c>
      <c r="K63408" s="18" t="s">
        <v>22107</v>
      </c>
    </row>
    <row r="63409" spans="9:11" ht="27.6" x14ac:dyDescent="0.3">
      <c r="I63409" s="17">
        <v>4966525</v>
      </c>
      <c r="J63409" s="15">
        <v>369995625</v>
      </c>
      <c r="K63409" s="18" t="s">
        <v>22108</v>
      </c>
    </row>
    <row r="63410" spans="9:11" ht="27.6" x14ac:dyDescent="0.3">
      <c r="I63410" s="17">
        <v>4966625</v>
      </c>
      <c r="J63410" s="15">
        <v>369995725</v>
      </c>
      <c r="K63410" s="18" t="s">
        <v>22109</v>
      </c>
    </row>
    <row r="63411" spans="9:11" ht="27.6" x14ac:dyDescent="0.3">
      <c r="I63411" s="17">
        <v>4966725</v>
      </c>
      <c r="J63411" s="15">
        <v>369995825</v>
      </c>
      <c r="K63411" s="18" t="s">
        <v>22110</v>
      </c>
    </row>
    <row r="63412" spans="9:11" ht="27.6" x14ac:dyDescent="0.3">
      <c r="I63412" s="17">
        <v>4966825</v>
      </c>
      <c r="J63412" s="15">
        <v>369995925</v>
      </c>
      <c r="K63412" s="18" t="s">
        <v>22111</v>
      </c>
    </row>
    <row r="63413" spans="9:11" ht="27.6" x14ac:dyDescent="0.3">
      <c r="I63413" s="17">
        <v>4966925</v>
      </c>
      <c r="J63413" s="15">
        <v>369996025</v>
      </c>
      <c r="K63413" s="18" t="s">
        <v>22112</v>
      </c>
    </row>
    <row r="63414" spans="9:11" ht="27.6" x14ac:dyDescent="0.3">
      <c r="I63414" s="17">
        <v>4967025</v>
      </c>
      <c r="J63414" s="15">
        <v>369996125</v>
      </c>
      <c r="K63414" s="18" t="s">
        <v>22113</v>
      </c>
    </row>
    <row r="63415" spans="9:11" ht="27.6" x14ac:dyDescent="0.3">
      <c r="I63415" s="17">
        <v>4967125</v>
      </c>
      <c r="J63415" s="15">
        <v>369996225</v>
      </c>
      <c r="K63415" s="18" t="s">
        <v>22065</v>
      </c>
    </row>
    <row r="63416" spans="9:11" ht="27.6" x14ac:dyDescent="0.3">
      <c r="I63416" s="17">
        <v>4967225</v>
      </c>
      <c r="J63416" s="15">
        <v>369996325</v>
      </c>
      <c r="K63416" s="18" t="s">
        <v>22065</v>
      </c>
    </row>
    <row r="63417" spans="9:11" ht="27.6" x14ac:dyDescent="0.3">
      <c r="I63417" s="17">
        <v>4967325</v>
      </c>
      <c r="J63417" s="15">
        <v>369996425</v>
      </c>
      <c r="K63417" s="18" t="s">
        <v>22114</v>
      </c>
    </row>
    <row r="63418" spans="9:11" ht="27.6" x14ac:dyDescent="0.3">
      <c r="I63418" s="17">
        <v>4967425</v>
      </c>
      <c r="J63418" s="15">
        <v>369996525</v>
      </c>
      <c r="K63418" s="18" t="s">
        <v>22115</v>
      </c>
    </row>
    <row r="63419" spans="9:11" ht="27.6" x14ac:dyDescent="0.3">
      <c r="I63419" s="17">
        <v>4967525</v>
      </c>
      <c r="J63419" s="15">
        <v>369996625</v>
      </c>
      <c r="K63419" s="18" t="s">
        <v>22114</v>
      </c>
    </row>
    <row r="63420" spans="9:11" ht="27.6" x14ac:dyDescent="0.3">
      <c r="I63420" s="17">
        <v>4967625</v>
      </c>
      <c r="J63420" s="15">
        <v>369996725</v>
      </c>
      <c r="K63420" s="18" t="s">
        <v>22116</v>
      </c>
    </row>
    <row r="63421" spans="9:11" ht="27.6" x14ac:dyDescent="0.3">
      <c r="I63421" s="17">
        <v>4967725</v>
      </c>
      <c r="J63421" s="15">
        <v>369996825</v>
      </c>
      <c r="K63421" s="18" t="s">
        <v>22117</v>
      </c>
    </row>
    <row r="63422" spans="9:11" ht="27.6" x14ac:dyDescent="0.3">
      <c r="I63422" s="17">
        <v>4967825</v>
      </c>
      <c r="J63422" s="15">
        <v>369996925</v>
      </c>
      <c r="K63422" s="18" t="s">
        <v>22118</v>
      </c>
    </row>
    <row r="63423" spans="9:11" ht="27.6" x14ac:dyDescent="0.3">
      <c r="I63423" s="17">
        <v>4967925</v>
      </c>
      <c r="J63423" s="15">
        <v>369997025</v>
      </c>
      <c r="K63423" s="18" t="s">
        <v>22035</v>
      </c>
    </row>
    <row r="63424" spans="9:11" ht="27.6" x14ac:dyDescent="0.3">
      <c r="I63424" s="17">
        <v>4967925</v>
      </c>
      <c r="J63424" s="15">
        <v>369997025</v>
      </c>
      <c r="K63424" s="18" t="s">
        <v>22035</v>
      </c>
    </row>
    <row r="63425" spans="9:11" ht="27.6" x14ac:dyDescent="0.3">
      <c r="I63425" s="17">
        <v>4968025</v>
      </c>
      <c r="J63425" s="15">
        <v>369997125</v>
      </c>
      <c r="K63425" s="18" t="s">
        <v>22119</v>
      </c>
    </row>
    <row r="63426" spans="9:11" ht="27.6" x14ac:dyDescent="0.3">
      <c r="I63426" s="17">
        <v>4968025</v>
      </c>
      <c r="J63426" s="15">
        <v>369997125</v>
      </c>
      <c r="K63426" s="18" t="s">
        <v>22119</v>
      </c>
    </row>
    <row r="63427" spans="9:11" ht="27.6" x14ac:dyDescent="0.3">
      <c r="I63427" s="17">
        <v>4968125</v>
      </c>
      <c r="J63427" s="15">
        <v>369997225</v>
      </c>
      <c r="K63427" s="18" t="s">
        <v>22103</v>
      </c>
    </row>
    <row r="63428" spans="9:11" ht="27.6" x14ac:dyDescent="0.3">
      <c r="I63428" s="17">
        <v>4968125</v>
      </c>
      <c r="J63428" s="15">
        <v>369997225</v>
      </c>
      <c r="K63428" s="18" t="s">
        <v>22103</v>
      </c>
    </row>
    <row r="63429" spans="9:11" ht="27.6" x14ac:dyDescent="0.3">
      <c r="I63429" s="17">
        <v>4968225</v>
      </c>
      <c r="J63429" s="15">
        <v>369997325</v>
      </c>
      <c r="K63429" s="18" t="s">
        <v>22120</v>
      </c>
    </row>
    <row r="63430" spans="9:11" ht="27.6" x14ac:dyDescent="0.3">
      <c r="I63430" s="17">
        <v>4968225</v>
      </c>
      <c r="J63430" s="15">
        <v>369997325</v>
      </c>
      <c r="K63430" s="18" t="s">
        <v>22120</v>
      </c>
    </row>
    <row r="63431" spans="9:11" ht="27.6" x14ac:dyDescent="0.3">
      <c r="I63431" s="17">
        <v>4968325</v>
      </c>
      <c r="J63431" s="15">
        <v>369997425</v>
      </c>
      <c r="K63431" s="18" t="s">
        <v>22121</v>
      </c>
    </row>
    <row r="63432" spans="9:11" ht="27.6" x14ac:dyDescent="0.3">
      <c r="I63432" s="17">
        <v>4968325</v>
      </c>
      <c r="J63432" s="15">
        <v>369997425</v>
      </c>
      <c r="K63432" s="18" t="s">
        <v>22121</v>
      </c>
    </row>
    <row r="63433" spans="9:11" ht="27.6" x14ac:dyDescent="0.3">
      <c r="I63433" s="17">
        <v>4968425</v>
      </c>
      <c r="J63433" s="15">
        <v>369997525</v>
      </c>
      <c r="K63433" s="18" t="s">
        <v>22122</v>
      </c>
    </row>
    <row r="63434" spans="9:11" ht="27.6" x14ac:dyDescent="0.3">
      <c r="I63434" s="17">
        <v>4968425</v>
      </c>
      <c r="J63434" s="15">
        <v>369997525</v>
      </c>
      <c r="K63434" s="18" t="s">
        <v>22122</v>
      </c>
    </row>
    <row r="63435" spans="9:11" ht="27.6" x14ac:dyDescent="0.3">
      <c r="I63435" s="17">
        <v>4968525</v>
      </c>
      <c r="J63435" s="15">
        <v>369997625</v>
      </c>
      <c r="K63435" s="18" t="s">
        <v>22123</v>
      </c>
    </row>
    <row r="63436" spans="9:11" ht="27.6" x14ac:dyDescent="0.3">
      <c r="I63436" s="17">
        <v>4968525</v>
      </c>
      <c r="J63436" s="15">
        <v>369997625</v>
      </c>
      <c r="K63436" s="18" t="s">
        <v>22123</v>
      </c>
    </row>
    <row r="63437" spans="9:11" ht="27.6" x14ac:dyDescent="0.3">
      <c r="I63437" s="17">
        <v>4968625</v>
      </c>
      <c r="J63437" s="15">
        <v>369997725</v>
      </c>
      <c r="K63437" s="18" t="s">
        <v>22124</v>
      </c>
    </row>
    <row r="63438" spans="9:11" ht="27.6" x14ac:dyDescent="0.3">
      <c r="I63438" s="17">
        <v>4968625</v>
      </c>
      <c r="J63438" s="15">
        <v>369997725</v>
      </c>
      <c r="K63438" s="18" t="s">
        <v>22124</v>
      </c>
    </row>
    <row r="63439" spans="9:11" ht="27.6" x14ac:dyDescent="0.3">
      <c r="I63439" s="17">
        <v>4968725</v>
      </c>
      <c r="J63439" s="15">
        <v>369997825</v>
      </c>
      <c r="K63439" s="18" t="s">
        <v>22125</v>
      </c>
    </row>
    <row r="63440" spans="9:11" ht="27.6" x14ac:dyDescent="0.3">
      <c r="I63440" s="17">
        <v>4968725</v>
      </c>
      <c r="J63440" s="15">
        <v>369997825</v>
      </c>
      <c r="K63440" s="18" t="s">
        <v>22125</v>
      </c>
    </row>
    <row r="63441" spans="9:11" ht="27.6" x14ac:dyDescent="0.3">
      <c r="I63441" s="17">
        <v>4968825</v>
      </c>
      <c r="J63441" s="15">
        <v>369997925</v>
      </c>
      <c r="K63441" s="18" t="s">
        <v>22126</v>
      </c>
    </row>
    <row r="63442" spans="9:11" ht="27.6" x14ac:dyDescent="0.3">
      <c r="I63442" s="17">
        <v>4968825</v>
      </c>
      <c r="J63442" s="15">
        <v>369997925</v>
      </c>
      <c r="K63442" s="18" t="s">
        <v>22126</v>
      </c>
    </row>
    <row r="63443" spans="9:11" ht="27.6" x14ac:dyDescent="0.3">
      <c r="I63443" s="17">
        <v>4968925</v>
      </c>
      <c r="J63443" s="15">
        <v>369998025</v>
      </c>
      <c r="K63443" s="18" t="s">
        <v>22117</v>
      </c>
    </row>
    <row r="63444" spans="9:11" ht="27.6" x14ac:dyDescent="0.3">
      <c r="I63444" s="17">
        <v>4969025</v>
      </c>
      <c r="J63444" s="15">
        <v>369998125</v>
      </c>
      <c r="K63444" s="18" t="s">
        <v>22127</v>
      </c>
    </row>
    <row r="63445" spans="9:11" ht="27.6" x14ac:dyDescent="0.3">
      <c r="I63445" s="17">
        <v>4969125</v>
      </c>
      <c r="J63445" s="15">
        <v>369998225</v>
      </c>
      <c r="K63445" s="18" t="s">
        <v>22128</v>
      </c>
    </row>
    <row r="63446" spans="9:11" ht="27.6" x14ac:dyDescent="0.3">
      <c r="I63446" s="17">
        <v>4969225</v>
      </c>
      <c r="J63446" s="15">
        <v>369998325</v>
      </c>
      <c r="K63446" s="18" t="s">
        <v>22129</v>
      </c>
    </row>
    <row r="63447" spans="9:11" ht="27.6" x14ac:dyDescent="0.3">
      <c r="I63447" s="17">
        <v>4969325</v>
      </c>
      <c r="J63447" s="15">
        <v>369998425</v>
      </c>
      <c r="K63447" s="18" t="s">
        <v>22130</v>
      </c>
    </row>
    <row r="63448" spans="9:11" ht="27.6" x14ac:dyDescent="0.3">
      <c r="I63448" s="17">
        <v>4969425</v>
      </c>
      <c r="J63448" s="15">
        <v>369998525</v>
      </c>
      <c r="K63448" s="18" t="s">
        <v>22114</v>
      </c>
    </row>
    <row r="63449" spans="9:11" ht="27.6" x14ac:dyDescent="0.3">
      <c r="I63449" s="17">
        <v>4969525</v>
      </c>
      <c r="J63449" s="15">
        <v>369998625</v>
      </c>
      <c r="K63449" s="18" t="s">
        <v>22062</v>
      </c>
    </row>
    <row r="63450" spans="9:11" ht="27.6" x14ac:dyDescent="0.3">
      <c r="I63450" s="17">
        <v>4969625</v>
      </c>
      <c r="J63450" s="15">
        <v>369998725</v>
      </c>
      <c r="K63450" s="18" t="s">
        <v>22131</v>
      </c>
    </row>
    <row r="63451" spans="9:11" ht="27.6" x14ac:dyDescent="0.3">
      <c r="I63451" s="17">
        <v>4969725</v>
      </c>
      <c r="J63451" s="15">
        <v>369998825</v>
      </c>
      <c r="K63451" s="18" t="s">
        <v>22132</v>
      </c>
    </row>
    <row r="63452" spans="9:11" ht="27.6" x14ac:dyDescent="0.3">
      <c r="I63452" s="17">
        <v>4969825</v>
      </c>
      <c r="J63452" s="15">
        <v>369998925</v>
      </c>
      <c r="K63452" s="18" t="s">
        <v>22133</v>
      </c>
    </row>
    <row r="63453" spans="9:11" ht="27.6" x14ac:dyDescent="0.3">
      <c r="I63453" s="17">
        <v>4969825</v>
      </c>
      <c r="J63453" s="15">
        <v>369998925</v>
      </c>
      <c r="K63453" s="18" t="s">
        <v>22133</v>
      </c>
    </row>
    <row r="63454" spans="9:11" ht="27.6" x14ac:dyDescent="0.3">
      <c r="I63454" s="17">
        <v>4969925</v>
      </c>
      <c r="J63454" s="15">
        <v>369999025</v>
      </c>
      <c r="K63454" s="18" t="s">
        <v>22134</v>
      </c>
    </row>
    <row r="63455" spans="9:11" ht="27.6" x14ac:dyDescent="0.3">
      <c r="I63455" s="17">
        <v>4969925</v>
      </c>
      <c r="J63455" s="15">
        <v>369999025</v>
      </c>
      <c r="K63455" s="18" t="s">
        <v>22134</v>
      </c>
    </row>
    <row r="63456" spans="9:11" ht="27.6" x14ac:dyDescent="0.3">
      <c r="I63456" s="17">
        <v>4970025</v>
      </c>
      <c r="J63456" s="15">
        <v>369999125</v>
      </c>
      <c r="K63456" s="18" t="s">
        <v>21993</v>
      </c>
    </row>
    <row r="63457" spans="9:11" ht="27.6" x14ac:dyDescent="0.3">
      <c r="I63457" s="17">
        <v>4970025</v>
      </c>
      <c r="J63457" s="15">
        <v>369999125</v>
      </c>
      <c r="K63457" s="18" t="s">
        <v>21993</v>
      </c>
    </row>
    <row r="63458" spans="9:11" ht="27.6" x14ac:dyDescent="0.3">
      <c r="I63458" s="17">
        <v>4970125</v>
      </c>
      <c r="J63458" s="15">
        <v>369999225</v>
      </c>
      <c r="K63458" s="18" t="s">
        <v>22125</v>
      </c>
    </row>
    <row r="63459" spans="9:11" ht="27.6" x14ac:dyDescent="0.3">
      <c r="I63459" s="17">
        <v>4970125</v>
      </c>
      <c r="J63459" s="15">
        <v>369999225</v>
      </c>
      <c r="K63459" s="18" t="s">
        <v>22125</v>
      </c>
    </row>
    <row r="63460" spans="9:11" ht="27.6" x14ac:dyDescent="0.3">
      <c r="I63460" s="17">
        <v>4970225</v>
      </c>
      <c r="J63460" s="15">
        <v>369999325</v>
      </c>
      <c r="K63460" s="18" t="s">
        <v>22100</v>
      </c>
    </row>
    <row r="63461" spans="9:11" ht="27.6" x14ac:dyDescent="0.3">
      <c r="I63461" s="17">
        <v>4970225</v>
      </c>
      <c r="J63461" s="15">
        <v>369999325</v>
      </c>
      <c r="K63461" s="18" t="s">
        <v>22100</v>
      </c>
    </row>
    <row r="63462" spans="9:11" ht="27.6" x14ac:dyDescent="0.3">
      <c r="I63462" s="17">
        <v>4970325</v>
      </c>
      <c r="J63462" s="15">
        <v>369999425</v>
      </c>
      <c r="K63462" s="18" t="s">
        <v>22113</v>
      </c>
    </row>
    <row r="63463" spans="9:11" ht="27.6" x14ac:dyDescent="0.3">
      <c r="I63463" s="17">
        <v>4970425</v>
      </c>
      <c r="J63463" s="15">
        <v>369999525</v>
      </c>
      <c r="K63463" s="18" t="s">
        <v>22108</v>
      </c>
    </row>
    <row r="63464" spans="9:11" ht="27.6" x14ac:dyDescent="0.3">
      <c r="I63464" s="17">
        <v>4970525</v>
      </c>
      <c r="J63464" s="15">
        <v>369999625</v>
      </c>
      <c r="K63464" s="18" t="s">
        <v>22135</v>
      </c>
    </row>
    <row r="63465" spans="9:11" ht="27.6" x14ac:dyDescent="0.3">
      <c r="I63465" s="17">
        <v>4970625</v>
      </c>
      <c r="J63465" s="15">
        <v>369999725</v>
      </c>
      <c r="K63465" s="18" t="s">
        <v>22136</v>
      </c>
    </row>
    <row r="63466" spans="9:11" ht="27.6" x14ac:dyDescent="0.3">
      <c r="I63466" s="17">
        <v>4970625</v>
      </c>
      <c r="J63466" s="15">
        <v>369999725</v>
      </c>
      <c r="K63466" s="18" t="s">
        <v>22136</v>
      </c>
    </row>
    <row r="63467" spans="9:11" ht="27.6" x14ac:dyDescent="0.3">
      <c r="I63467" s="17">
        <v>4970725</v>
      </c>
      <c r="J63467" s="15">
        <v>369999825</v>
      </c>
      <c r="K63467" s="18" t="s">
        <v>22137</v>
      </c>
    </row>
    <row r="63468" spans="9:11" ht="27.6" x14ac:dyDescent="0.3">
      <c r="I63468" s="17">
        <v>4970725</v>
      </c>
      <c r="J63468" s="15">
        <v>369999825</v>
      </c>
      <c r="K63468" s="18" t="s">
        <v>22137</v>
      </c>
    </row>
    <row r="63469" spans="9:11" ht="27.6" x14ac:dyDescent="0.3">
      <c r="I63469" s="17">
        <v>4970825</v>
      </c>
      <c r="J63469" s="15">
        <v>369999925</v>
      </c>
      <c r="K63469" s="18" t="s">
        <v>22138</v>
      </c>
    </row>
    <row r="63470" spans="9:11" ht="27.6" x14ac:dyDescent="0.3">
      <c r="I63470" s="17">
        <v>4970825</v>
      </c>
      <c r="J63470" s="15">
        <v>369999925</v>
      </c>
      <c r="K63470" s="18" t="s">
        <v>22138</v>
      </c>
    </row>
    <row r="63471" spans="9:11" ht="27.6" x14ac:dyDescent="0.3">
      <c r="I63471" s="17">
        <v>4970925</v>
      </c>
      <c r="J63471" s="15">
        <v>370000025</v>
      </c>
      <c r="K63471" s="18" t="s">
        <v>22139</v>
      </c>
    </row>
    <row r="63472" spans="9:11" ht="27.6" x14ac:dyDescent="0.3">
      <c r="I63472" s="17">
        <v>4970925</v>
      </c>
      <c r="J63472" s="15">
        <v>370000025</v>
      </c>
      <c r="K63472" s="18" t="s">
        <v>22139</v>
      </c>
    </row>
    <row r="63473" spans="9:11" ht="27.6" x14ac:dyDescent="0.3">
      <c r="I63473" s="17">
        <v>4971025</v>
      </c>
      <c r="J63473" s="15">
        <v>370000125</v>
      </c>
      <c r="K63473" s="18" t="s">
        <v>22140</v>
      </c>
    </row>
    <row r="63474" spans="9:11" ht="27.6" x14ac:dyDescent="0.3">
      <c r="I63474" s="17">
        <v>4971025</v>
      </c>
      <c r="J63474" s="15">
        <v>370000125</v>
      </c>
      <c r="K63474" s="18" t="s">
        <v>22140</v>
      </c>
    </row>
    <row r="63475" spans="9:11" ht="27.6" x14ac:dyDescent="0.3">
      <c r="I63475" s="17">
        <v>4971125</v>
      </c>
      <c r="J63475" s="15">
        <v>370000225</v>
      </c>
      <c r="K63475" s="18" t="s">
        <v>22141</v>
      </c>
    </row>
    <row r="63476" spans="9:11" ht="27.6" x14ac:dyDescent="0.3">
      <c r="I63476" s="17">
        <v>4971125</v>
      </c>
      <c r="J63476" s="15">
        <v>370000225</v>
      </c>
      <c r="K63476" s="18" t="s">
        <v>22141</v>
      </c>
    </row>
    <row r="63477" spans="9:11" ht="27.6" x14ac:dyDescent="0.3">
      <c r="I63477" s="17">
        <v>4971225</v>
      </c>
      <c r="J63477" s="15">
        <v>370000325</v>
      </c>
      <c r="K63477" s="18" t="s">
        <v>22142</v>
      </c>
    </row>
    <row r="63478" spans="9:11" ht="27.6" x14ac:dyDescent="0.3">
      <c r="I63478" s="17">
        <v>4971225</v>
      </c>
      <c r="J63478" s="15">
        <v>370000325</v>
      </c>
      <c r="K63478" s="18" t="s">
        <v>22142</v>
      </c>
    </row>
    <row r="63479" spans="9:11" ht="27.6" x14ac:dyDescent="0.3">
      <c r="I63479" s="17">
        <v>4971325</v>
      </c>
      <c r="J63479" s="15">
        <v>370000425</v>
      </c>
      <c r="K63479" s="18" t="s">
        <v>22143</v>
      </c>
    </row>
    <row r="63480" spans="9:11" ht="27.6" x14ac:dyDescent="0.3">
      <c r="I63480" s="17">
        <v>4971325</v>
      </c>
      <c r="J63480" s="15">
        <v>370000425</v>
      </c>
      <c r="K63480" s="18" t="s">
        <v>22143</v>
      </c>
    </row>
    <row r="63481" spans="9:11" ht="27.6" x14ac:dyDescent="0.3">
      <c r="I63481" s="17">
        <v>4971425</v>
      </c>
      <c r="J63481" s="15">
        <v>370000525</v>
      </c>
      <c r="K63481" s="18" t="s">
        <v>22144</v>
      </c>
    </row>
    <row r="63482" spans="9:11" ht="27.6" x14ac:dyDescent="0.3">
      <c r="I63482" s="17">
        <v>4971525</v>
      </c>
      <c r="J63482" s="15">
        <v>370000625</v>
      </c>
      <c r="K63482" s="18" t="s">
        <v>22109</v>
      </c>
    </row>
    <row r="63483" spans="9:11" ht="27.6" x14ac:dyDescent="0.3">
      <c r="I63483" s="17">
        <v>4971625</v>
      </c>
      <c r="J63483" s="15">
        <v>370000725</v>
      </c>
      <c r="K63483" s="18" t="s">
        <v>22145</v>
      </c>
    </row>
    <row r="63484" spans="9:11" ht="27.6" x14ac:dyDescent="0.3">
      <c r="I63484" s="17">
        <v>4971725</v>
      </c>
      <c r="J63484" s="15">
        <v>370000825</v>
      </c>
      <c r="K63484" s="18" t="s">
        <v>22146</v>
      </c>
    </row>
    <row r="63485" spans="9:11" ht="27.6" x14ac:dyDescent="0.3">
      <c r="I63485" s="17">
        <v>4971825</v>
      </c>
      <c r="J63485" s="15">
        <v>370000925</v>
      </c>
      <c r="K63485" s="18" t="s">
        <v>22147</v>
      </c>
    </row>
    <row r="63486" spans="9:11" ht="27.6" x14ac:dyDescent="0.3">
      <c r="I63486" s="17">
        <v>4971925</v>
      </c>
      <c r="J63486" s="15">
        <v>370001025</v>
      </c>
      <c r="K63486" s="18" t="s">
        <v>22135</v>
      </c>
    </row>
    <row r="63487" spans="9:11" ht="27.6" x14ac:dyDescent="0.3">
      <c r="I63487" s="17">
        <v>4972025</v>
      </c>
      <c r="J63487" s="15">
        <v>370001125</v>
      </c>
      <c r="K63487" s="18" t="s">
        <v>22148</v>
      </c>
    </row>
    <row r="63488" spans="9:11" ht="27.6" x14ac:dyDescent="0.3">
      <c r="I63488" s="17">
        <v>4972125</v>
      </c>
      <c r="J63488" s="15">
        <v>370001225</v>
      </c>
      <c r="K63488" s="18" t="s">
        <v>22149</v>
      </c>
    </row>
    <row r="63489" spans="9:11" ht="27.6" x14ac:dyDescent="0.3">
      <c r="I63489" s="17">
        <v>4972225</v>
      </c>
      <c r="J63489" s="15">
        <v>370001325</v>
      </c>
      <c r="K63489" s="18" t="s">
        <v>22149</v>
      </c>
    </row>
    <row r="63490" spans="9:11" ht="27.6" x14ac:dyDescent="0.3">
      <c r="I63490" s="17">
        <v>4972325</v>
      </c>
      <c r="J63490" s="15">
        <v>370001425</v>
      </c>
      <c r="K63490" s="18" t="s">
        <v>22150</v>
      </c>
    </row>
    <row r="63491" spans="9:11" ht="27.6" x14ac:dyDescent="0.3">
      <c r="I63491" s="17">
        <v>4972425</v>
      </c>
      <c r="J63491" s="15">
        <v>370001525</v>
      </c>
      <c r="K63491" s="18" t="s">
        <v>22151</v>
      </c>
    </row>
    <row r="63492" spans="9:11" ht="27.6" x14ac:dyDescent="0.3">
      <c r="I63492" s="17">
        <v>4972525</v>
      </c>
      <c r="J63492" s="15">
        <v>370001625</v>
      </c>
      <c r="K63492" s="18" t="s">
        <v>22152</v>
      </c>
    </row>
    <row r="63493" spans="9:11" ht="27.6" x14ac:dyDescent="0.3">
      <c r="I63493" s="17">
        <v>4972625</v>
      </c>
      <c r="J63493" s="15">
        <v>370001725</v>
      </c>
      <c r="K63493" s="18" t="s">
        <v>22153</v>
      </c>
    </row>
    <row r="63494" spans="9:11" ht="27.6" x14ac:dyDescent="0.3">
      <c r="I63494" s="17">
        <v>4972625</v>
      </c>
      <c r="J63494" s="15">
        <v>370001725</v>
      </c>
      <c r="K63494" s="18" t="s">
        <v>22153</v>
      </c>
    </row>
    <row r="63495" spans="9:11" ht="27.6" x14ac:dyDescent="0.3">
      <c r="I63495" s="17">
        <v>4972725</v>
      </c>
      <c r="J63495" s="15">
        <v>370001825</v>
      </c>
      <c r="K63495" s="18" t="s">
        <v>22154</v>
      </c>
    </row>
    <row r="63496" spans="9:11" ht="27.6" x14ac:dyDescent="0.3">
      <c r="I63496" s="17">
        <v>4972725</v>
      </c>
      <c r="J63496" s="15">
        <v>370001825</v>
      </c>
      <c r="K63496" s="18" t="s">
        <v>22154</v>
      </c>
    </row>
    <row r="63497" spans="9:11" ht="27.6" x14ac:dyDescent="0.3">
      <c r="I63497" s="17">
        <v>4972825</v>
      </c>
      <c r="J63497" s="15">
        <v>370001925</v>
      </c>
      <c r="K63497" s="18" t="s">
        <v>22155</v>
      </c>
    </row>
    <row r="63498" spans="9:11" ht="27.6" x14ac:dyDescent="0.3">
      <c r="I63498" s="17">
        <v>4972825</v>
      </c>
      <c r="J63498" s="15">
        <v>370001925</v>
      </c>
      <c r="K63498" s="18" t="s">
        <v>22155</v>
      </c>
    </row>
    <row r="63499" spans="9:11" ht="27.6" x14ac:dyDescent="0.3">
      <c r="I63499" s="17">
        <v>4972925</v>
      </c>
      <c r="J63499" s="15">
        <v>370002025</v>
      </c>
      <c r="K63499" s="18" t="s">
        <v>22052</v>
      </c>
    </row>
    <row r="63500" spans="9:11" ht="27.6" x14ac:dyDescent="0.3">
      <c r="I63500" s="17">
        <v>4973025</v>
      </c>
      <c r="J63500" s="15">
        <v>370002125</v>
      </c>
      <c r="K63500" s="18" t="s">
        <v>22156</v>
      </c>
    </row>
    <row r="63501" spans="9:11" ht="27.6" x14ac:dyDescent="0.3">
      <c r="I63501" s="17">
        <v>4973025</v>
      </c>
      <c r="J63501" s="15">
        <v>370002125</v>
      </c>
      <c r="K63501" s="18" t="s">
        <v>22156</v>
      </c>
    </row>
    <row r="63502" spans="9:11" ht="27.6" x14ac:dyDescent="0.3">
      <c r="I63502" s="17">
        <v>4973125</v>
      </c>
      <c r="J63502" s="15">
        <v>370040925</v>
      </c>
      <c r="K63502" s="18" t="s">
        <v>22157</v>
      </c>
    </row>
    <row r="63503" spans="9:11" ht="27.6" x14ac:dyDescent="0.3">
      <c r="I63503" s="17">
        <v>4973225</v>
      </c>
      <c r="J63503" s="15">
        <v>370041025</v>
      </c>
      <c r="K63503" s="18" t="s">
        <v>22158</v>
      </c>
    </row>
    <row r="63504" spans="9:11" ht="27.6" x14ac:dyDescent="0.3">
      <c r="I63504" s="17">
        <v>4973325</v>
      </c>
      <c r="J63504" s="15">
        <v>370041225</v>
      </c>
      <c r="K63504" s="18" t="s">
        <v>22159</v>
      </c>
    </row>
    <row r="63505" spans="9:11" ht="27.6" x14ac:dyDescent="0.3">
      <c r="I63505" s="17">
        <v>4973425</v>
      </c>
      <c r="J63505" s="15">
        <v>370041325</v>
      </c>
      <c r="K63505" s="18" t="s">
        <v>22160</v>
      </c>
    </row>
    <row r="63506" spans="9:11" ht="27.6" x14ac:dyDescent="0.3">
      <c r="I63506" s="17">
        <v>4973525</v>
      </c>
      <c r="J63506" s="15">
        <v>370041425</v>
      </c>
      <c r="K63506" s="18" t="s">
        <v>22161</v>
      </c>
    </row>
    <row r="63507" spans="9:11" ht="27.6" x14ac:dyDescent="0.3">
      <c r="I63507" s="17">
        <v>4973625</v>
      </c>
      <c r="J63507" s="15">
        <v>370041525</v>
      </c>
      <c r="K63507" s="18" t="s">
        <v>22162</v>
      </c>
    </row>
    <row r="63508" spans="9:11" ht="27.6" x14ac:dyDescent="0.3">
      <c r="I63508" s="17">
        <v>4973725</v>
      </c>
      <c r="J63508" s="15">
        <v>370041625</v>
      </c>
      <c r="K63508" s="18" t="s">
        <v>22163</v>
      </c>
    </row>
    <row r="63509" spans="9:11" ht="27.6" x14ac:dyDescent="0.3">
      <c r="I63509" s="17">
        <v>4973825</v>
      </c>
      <c r="J63509" s="15">
        <v>370041725</v>
      </c>
      <c r="K63509" s="18" t="s">
        <v>22164</v>
      </c>
    </row>
    <row r="63510" spans="9:11" ht="27.6" x14ac:dyDescent="0.3">
      <c r="I63510" s="17">
        <v>4973925</v>
      </c>
      <c r="J63510" s="15">
        <v>370041825</v>
      </c>
      <c r="K63510" s="18" t="s">
        <v>22165</v>
      </c>
    </row>
    <row r="63511" spans="9:11" ht="27.6" x14ac:dyDescent="0.3">
      <c r="I63511" s="17">
        <v>4942225</v>
      </c>
      <c r="J63511" s="15">
        <v>370126025</v>
      </c>
      <c r="K63511" s="18" t="s">
        <v>22166</v>
      </c>
    </row>
    <row r="63512" spans="9:11" ht="27.6" x14ac:dyDescent="0.3">
      <c r="I63512" s="17">
        <v>4942325</v>
      </c>
      <c r="J63512" s="15">
        <v>370131425</v>
      </c>
      <c r="K63512" s="18" t="s">
        <v>22167</v>
      </c>
    </row>
    <row r="63513" spans="9:11" ht="27.6" x14ac:dyDescent="0.3">
      <c r="I63513" s="17">
        <v>4942625</v>
      </c>
      <c r="J63513" s="15">
        <v>370134725</v>
      </c>
      <c r="K63513" s="18" t="s">
        <v>22168</v>
      </c>
    </row>
    <row r="63514" spans="9:11" ht="27.6" x14ac:dyDescent="0.3">
      <c r="I63514" s="17">
        <v>4942525</v>
      </c>
      <c r="J63514" s="15">
        <v>370137225</v>
      </c>
      <c r="K63514" s="18" t="s">
        <v>22166</v>
      </c>
    </row>
    <row r="63515" spans="9:11" ht="27.6" x14ac:dyDescent="0.3">
      <c r="I63515" s="17">
        <v>4942425</v>
      </c>
      <c r="J63515" s="15">
        <v>370276225</v>
      </c>
      <c r="K63515" s="18" t="s">
        <v>22167</v>
      </c>
    </row>
    <row r="63516" spans="9:11" ht="27.6" x14ac:dyDescent="0.3">
      <c r="I63516" s="17">
        <v>4942625</v>
      </c>
      <c r="J63516" s="15">
        <v>370291225</v>
      </c>
      <c r="K63516" s="18" t="s">
        <v>22169</v>
      </c>
    </row>
    <row r="63517" spans="9:11" ht="27.6" x14ac:dyDescent="0.3">
      <c r="I63517" s="17">
        <v>4944625</v>
      </c>
      <c r="J63517" s="15">
        <v>370311825</v>
      </c>
      <c r="K63517" s="18" t="s">
        <v>22167</v>
      </c>
    </row>
    <row r="63518" spans="9:11" ht="27.6" x14ac:dyDescent="0.3">
      <c r="I63518" s="17">
        <v>4944725</v>
      </c>
      <c r="J63518" s="15">
        <v>370315625</v>
      </c>
      <c r="K63518" s="18" t="s">
        <v>22170</v>
      </c>
    </row>
    <row r="63519" spans="9:11" ht="27.6" x14ac:dyDescent="0.3">
      <c r="I63519" s="17">
        <v>4944825</v>
      </c>
      <c r="J63519" s="15">
        <v>370322125</v>
      </c>
      <c r="K63519" s="18" t="s">
        <v>22171</v>
      </c>
    </row>
    <row r="63520" spans="9:11" ht="27.6" x14ac:dyDescent="0.3">
      <c r="I63520" s="17">
        <v>4947725</v>
      </c>
      <c r="J63520" s="15">
        <v>370324725</v>
      </c>
      <c r="K63520" s="18" t="s">
        <v>22172</v>
      </c>
    </row>
    <row r="63521" spans="9:11" ht="27.6" x14ac:dyDescent="0.3">
      <c r="I63521" s="17">
        <v>4947825</v>
      </c>
      <c r="J63521" s="15">
        <v>370345825</v>
      </c>
      <c r="K63521" s="18" t="s">
        <v>22173</v>
      </c>
    </row>
    <row r="63522" spans="9:11" ht="27.6" x14ac:dyDescent="0.3">
      <c r="I63522" s="17">
        <v>4974125</v>
      </c>
      <c r="J63522" s="15">
        <v>370357825</v>
      </c>
      <c r="K63522" s="18" t="s">
        <v>22174</v>
      </c>
    </row>
    <row r="63523" spans="9:11" ht="27.6" x14ac:dyDescent="0.3">
      <c r="I63523" s="17">
        <v>4908425</v>
      </c>
      <c r="J63523" s="15">
        <v>370497125</v>
      </c>
      <c r="K63523" s="18" t="s">
        <v>22175</v>
      </c>
    </row>
    <row r="63524" spans="9:11" ht="27.6" x14ac:dyDescent="0.3">
      <c r="I63524" s="17">
        <v>4908525</v>
      </c>
      <c r="J63524" s="15">
        <v>370497225</v>
      </c>
      <c r="K63524" s="18" t="s">
        <v>22176</v>
      </c>
    </row>
    <row r="63525" spans="9:11" ht="27.6" x14ac:dyDescent="0.3">
      <c r="I63525" s="17">
        <v>4908625</v>
      </c>
      <c r="J63525" s="15">
        <v>370497325</v>
      </c>
      <c r="K63525" s="18" t="s">
        <v>22177</v>
      </c>
    </row>
    <row r="63526" spans="9:11" ht="27.6" x14ac:dyDescent="0.3">
      <c r="I63526" s="17">
        <v>4908725</v>
      </c>
      <c r="J63526" s="15">
        <v>370497425</v>
      </c>
      <c r="K63526" s="18" t="s">
        <v>22178</v>
      </c>
    </row>
    <row r="63527" spans="9:11" ht="27.6" x14ac:dyDescent="0.3">
      <c r="I63527" s="17">
        <v>4908825</v>
      </c>
      <c r="J63527" s="15">
        <v>370497525</v>
      </c>
      <c r="K63527" s="18" t="s">
        <v>22179</v>
      </c>
    </row>
    <row r="63528" spans="9:11" ht="27.6" x14ac:dyDescent="0.3">
      <c r="I63528" s="17">
        <v>4908925</v>
      </c>
      <c r="J63528" s="15">
        <v>370497725</v>
      </c>
      <c r="K63528" s="18" t="s">
        <v>22180</v>
      </c>
    </row>
    <row r="63529" spans="9:11" ht="27.6" x14ac:dyDescent="0.3">
      <c r="I63529" s="17">
        <v>4909025</v>
      </c>
      <c r="J63529" s="15">
        <v>370497925</v>
      </c>
      <c r="K63529" s="18" t="s">
        <v>22181</v>
      </c>
    </row>
    <row r="63530" spans="9:11" ht="27.6" x14ac:dyDescent="0.3">
      <c r="I63530" s="17">
        <v>4909125</v>
      </c>
      <c r="J63530" s="15">
        <v>370498125</v>
      </c>
      <c r="K63530" s="18" t="s">
        <v>22182</v>
      </c>
    </row>
    <row r="63531" spans="9:11" ht="27.6" x14ac:dyDescent="0.3">
      <c r="I63531" s="17">
        <v>4909225</v>
      </c>
      <c r="J63531" s="15">
        <v>370498225</v>
      </c>
      <c r="K63531" s="18" t="s">
        <v>22183</v>
      </c>
    </row>
    <row r="63532" spans="9:11" ht="27.6" x14ac:dyDescent="0.3">
      <c r="I63532" s="17">
        <v>4909325</v>
      </c>
      <c r="J63532" s="15">
        <v>370498325</v>
      </c>
      <c r="K63532" s="18" t="s">
        <v>22184</v>
      </c>
    </row>
    <row r="63533" spans="9:11" ht="27.6" x14ac:dyDescent="0.3">
      <c r="I63533" s="17">
        <v>4909425</v>
      </c>
      <c r="J63533" s="15">
        <v>370498425</v>
      </c>
      <c r="K63533" s="18" t="s">
        <v>22185</v>
      </c>
    </row>
    <row r="63534" spans="9:11" ht="27.6" x14ac:dyDescent="0.3">
      <c r="I63534" s="17">
        <v>4909525</v>
      </c>
      <c r="J63534" s="15">
        <v>370498625</v>
      </c>
      <c r="K63534" s="18" t="s">
        <v>22186</v>
      </c>
    </row>
    <row r="63535" spans="9:11" ht="27.6" x14ac:dyDescent="0.3">
      <c r="I63535" s="17">
        <v>4909625</v>
      </c>
      <c r="J63535" s="15">
        <v>370498725</v>
      </c>
      <c r="K63535" s="18" t="s">
        <v>22187</v>
      </c>
    </row>
    <row r="63536" spans="9:11" ht="27.6" x14ac:dyDescent="0.3">
      <c r="I63536" s="17">
        <v>4909725</v>
      </c>
      <c r="J63536" s="15">
        <v>370498825</v>
      </c>
      <c r="K63536" s="18" t="s">
        <v>22188</v>
      </c>
    </row>
    <row r="63537" spans="9:11" ht="27.6" x14ac:dyDescent="0.3">
      <c r="I63537" s="17">
        <v>4909825</v>
      </c>
      <c r="J63537" s="15">
        <v>370499025</v>
      </c>
      <c r="K63537" s="18" t="s">
        <v>22189</v>
      </c>
    </row>
    <row r="63538" spans="9:11" ht="27.6" x14ac:dyDescent="0.3">
      <c r="I63538" s="17">
        <v>4909925</v>
      </c>
      <c r="J63538" s="15">
        <v>370499325</v>
      </c>
      <c r="K63538" s="18" t="s">
        <v>22190</v>
      </c>
    </row>
    <row r="63539" spans="9:11" ht="27.6" x14ac:dyDescent="0.3">
      <c r="I63539" s="17">
        <v>4910025</v>
      </c>
      <c r="J63539" s="15">
        <v>370499625</v>
      </c>
      <c r="K63539" s="18" t="s">
        <v>22191</v>
      </c>
    </row>
    <row r="63540" spans="9:11" ht="27.6" x14ac:dyDescent="0.3">
      <c r="I63540" s="17">
        <v>4910125</v>
      </c>
      <c r="J63540" s="15">
        <v>370499725</v>
      </c>
      <c r="K63540" s="18" t="s">
        <v>22192</v>
      </c>
    </row>
    <row r="63541" spans="9:11" ht="27.6" x14ac:dyDescent="0.3">
      <c r="I63541" s="17">
        <v>4910225</v>
      </c>
      <c r="J63541" s="15">
        <v>370499925</v>
      </c>
      <c r="K63541" s="18" t="s">
        <v>22193</v>
      </c>
    </row>
    <row r="63542" spans="9:11" ht="27.6" x14ac:dyDescent="0.3">
      <c r="I63542" s="17">
        <v>4910325</v>
      </c>
      <c r="J63542" s="15">
        <v>370500125</v>
      </c>
      <c r="K63542" s="18" t="s">
        <v>22194</v>
      </c>
    </row>
    <row r="63543" spans="9:11" ht="27.6" x14ac:dyDescent="0.3">
      <c r="I63543" s="17">
        <v>4910425</v>
      </c>
      <c r="J63543" s="15">
        <v>370500325</v>
      </c>
      <c r="K63543" s="18" t="s">
        <v>22195</v>
      </c>
    </row>
    <row r="63544" spans="9:11" ht="27.6" x14ac:dyDescent="0.3">
      <c r="I63544" s="17">
        <v>4910525</v>
      </c>
      <c r="J63544" s="15">
        <v>370500425</v>
      </c>
      <c r="K63544" s="18" t="s">
        <v>22196</v>
      </c>
    </row>
    <row r="63545" spans="9:11" ht="27.6" x14ac:dyDescent="0.3">
      <c r="I63545" s="17">
        <v>4910625</v>
      </c>
      <c r="J63545" s="15">
        <v>370500525</v>
      </c>
      <c r="K63545" s="18" t="s">
        <v>22197</v>
      </c>
    </row>
    <row r="63546" spans="9:11" ht="27.6" x14ac:dyDescent="0.3">
      <c r="I63546" s="17">
        <v>4910725</v>
      </c>
      <c r="J63546" s="15">
        <v>370500625</v>
      </c>
      <c r="K63546" s="18" t="s">
        <v>22198</v>
      </c>
    </row>
    <row r="63547" spans="9:11" ht="27.6" x14ac:dyDescent="0.3">
      <c r="I63547" s="17">
        <v>4910825</v>
      </c>
      <c r="J63547" s="15">
        <v>370500725</v>
      </c>
      <c r="K63547" s="18" t="s">
        <v>22186</v>
      </c>
    </row>
    <row r="63548" spans="9:11" ht="27.6" x14ac:dyDescent="0.3">
      <c r="I63548" s="17">
        <v>4910925</v>
      </c>
      <c r="J63548" s="15">
        <v>370500825</v>
      </c>
      <c r="K63548" s="18" t="s">
        <v>22199</v>
      </c>
    </row>
    <row r="63549" spans="9:11" ht="27.6" x14ac:dyDescent="0.3">
      <c r="I63549" s="17">
        <v>4911025</v>
      </c>
      <c r="J63549" s="15">
        <v>370500925</v>
      </c>
      <c r="K63549" s="18" t="s">
        <v>22200</v>
      </c>
    </row>
    <row r="63550" spans="9:11" ht="27.6" x14ac:dyDescent="0.3">
      <c r="I63550" s="17">
        <v>4911125</v>
      </c>
      <c r="J63550" s="15">
        <v>370501025</v>
      </c>
      <c r="K63550" s="18" t="s">
        <v>22201</v>
      </c>
    </row>
    <row r="63551" spans="9:11" ht="27.6" x14ac:dyDescent="0.3">
      <c r="I63551" s="17">
        <v>4911225</v>
      </c>
      <c r="J63551" s="15">
        <v>370501325</v>
      </c>
      <c r="K63551" s="18" t="s">
        <v>22202</v>
      </c>
    </row>
    <row r="63552" spans="9:11" ht="27.6" x14ac:dyDescent="0.3">
      <c r="I63552" s="17">
        <v>4911325</v>
      </c>
      <c r="J63552" s="15">
        <v>370501525</v>
      </c>
      <c r="K63552" s="18" t="s">
        <v>22203</v>
      </c>
    </row>
    <row r="63553" spans="9:11" ht="27.6" x14ac:dyDescent="0.3">
      <c r="I63553" s="17">
        <v>4911425</v>
      </c>
      <c r="J63553" s="15">
        <v>370502025</v>
      </c>
      <c r="K63553" s="18" t="s">
        <v>22204</v>
      </c>
    </row>
    <row r="63554" spans="9:11" ht="27.6" x14ac:dyDescent="0.3">
      <c r="I63554" s="17">
        <v>4911525</v>
      </c>
      <c r="J63554" s="15">
        <v>370502525</v>
      </c>
      <c r="K63554" s="18" t="s">
        <v>22205</v>
      </c>
    </row>
    <row r="63555" spans="9:11" ht="27.6" x14ac:dyDescent="0.3">
      <c r="I63555" s="17">
        <v>4911625</v>
      </c>
      <c r="J63555" s="15">
        <v>370502825</v>
      </c>
      <c r="K63555" s="18" t="s">
        <v>22206</v>
      </c>
    </row>
    <row r="63556" spans="9:11" ht="27.6" x14ac:dyDescent="0.3">
      <c r="I63556" s="17">
        <v>4911725</v>
      </c>
      <c r="J63556" s="15">
        <v>370503025</v>
      </c>
      <c r="K63556" s="18" t="s">
        <v>22207</v>
      </c>
    </row>
    <row r="63557" spans="9:11" ht="27.6" x14ac:dyDescent="0.3">
      <c r="I63557" s="17">
        <v>4911825</v>
      </c>
      <c r="J63557" s="15">
        <v>370503325</v>
      </c>
      <c r="K63557" s="18" t="s">
        <v>22208</v>
      </c>
    </row>
    <row r="63558" spans="9:11" ht="27.6" x14ac:dyDescent="0.3">
      <c r="I63558" s="17">
        <v>4911925</v>
      </c>
      <c r="J63558" s="15">
        <v>370503625</v>
      </c>
      <c r="K63558" s="18" t="s">
        <v>22209</v>
      </c>
    </row>
    <row r="63559" spans="9:11" ht="27.6" x14ac:dyDescent="0.3">
      <c r="I63559" s="17">
        <v>4912025</v>
      </c>
      <c r="J63559" s="15">
        <v>370503825</v>
      </c>
      <c r="K63559" s="18" t="s">
        <v>22210</v>
      </c>
    </row>
    <row r="63560" spans="9:11" ht="27.6" x14ac:dyDescent="0.3">
      <c r="I63560" s="17">
        <v>4912125</v>
      </c>
      <c r="J63560" s="15">
        <v>370504425</v>
      </c>
      <c r="K63560" s="18" t="s">
        <v>22211</v>
      </c>
    </row>
    <row r="63561" spans="9:11" ht="27.6" x14ac:dyDescent="0.3">
      <c r="I63561" s="17">
        <v>4912325</v>
      </c>
      <c r="J63561" s="15">
        <v>370505425</v>
      </c>
      <c r="K63561" s="18" t="s">
        <v>22168</v>
      </c>
    </row>
    <row r="63562" spans="9:11" ht="27.6" x14ac:dyDescent="0.3">
      <c r="I63562" s="17">
        <v>4912425</v>
      </c>
      <c r="J63562" s="15">
        <v>370505625</v>
      </c>
      <c r="K63562" s="18" t="s">
        <v>22189</v>
      </c>
    </row>
    <row r="63563" spans="9:11" ht="27.6" x14ac:dyDescent="0.3">
      <c r="I63563" s="17">
        <v>4912525</v>
      </c>
      <c r="J63563" s="15">
        <v>370505725</v>
      </c>
      <c r="K63563" s="18" t="s">
        <v>22212</v>
      </c>
    </row>
    <row r="63564" spans="9:11" ht="27.6" x14ac:dyDescent="0.3">
      <c r="I63564" s="17">
        <v>4912625</v>
      </c>
      <c r="J63564" s="15">
        <v>370505925</v>
      </c>
      <c r="K63564" s="18" t="s">
        <v>22213</v>
      </c>
    </row>
    <row r="63565" spans="9:11" ht="27.6" x14ac:dyDescent="0.3">
      <c r="I63565" s="17">
        <v>4912725</v>
      </c>
      <c r="J63565" s="15">
        <v>370506125</v>
      </c>
      <c r="K63565" s="18" t="s">
        <v>22214</v>
      </c>
    </row>
    <row r="63566" spans="9:11" ht="27.6" x14ac:dyDescent="0.3">
      <c r="I63566" s="17">
        <v>4912825</v>
      </c>
      <c r="J63566" s="15">
        <v>370506325</v>
      </c>
      <c r="K63566" s="18" t="s">
        <v>22215</v>
      </c>
    </row>
    <row r="63567" spans="9:11" ht="27.6" x14ac:dyDescent="0.3">
      <c r="I63567" s="17">
        <v>4912925</v>
      </c>
      <c r="J63567" s="15">
        <v>370506525</v>
      </c>
      <c r="K63567" s="18" t="s">
        <v>22216</v>
      </c>
    </row>
    <row r="63568" spans="9:11" ht="27.6" x14ac:dyDescent="0.3">
      <c r="I63568" s="17">
        <v>4913025</v>
      </c>
      <c r="J63568" s="15">
        <v>370506725</v>
      </c>
      <c r="K63568" s="18" t="s">
        <v>22217</v>
      </c>
    </row>
    <row r="63569" spans="9:11" ht="27.6" x14ac:dyDescent="0.3">
      <c r="I63569" s="17">
        <v>4913125</v>
      </c>
      <c r="J63569" s="15">
        <v>370506925</v>
      </c>
      <c r="K63569" s="18" t="s">
        <v>22218</v>
      </c>
    </row>
    <row r="63570" spans="9:11" ht="27.6" x14ac:dyDescent="0.3">
      <c r="I63570" s="17">
        <v>4913225</v>
      </c>
      <c r="J63570" s="15">
        <v>370507225</v>
      </c>
      <c r="K63570" s="18" t="s">
        <v>22219</v>
      </c>
    </row>
    <row r="63571" spans="9:11" ht="27.6" x14ac:dyDescent="0.3">
      <c r="I63571" s="17">
        <v>4913325</v>
      </c>
      <c r="J63571" s="15">
        <v>370507525</v>
      </c>
      <c r="K63571" s="18" t="s">
        <v>22220</v>
      </c>
    </row>
    <row r="63572" spans="9:11" ht="27.6" x14ac:dyDescent="0.3">
      <c r="I63572" s="17">
        <v>4913425</v>
      </c>
      <c r="J63572" s="15">
        <v>370507725</v>
      </c>
      <c r="K63572" s="18" t="s">
        <v>22221</v>
      </c>
    </row>
    <row r="63573" spans="9:11" ht="27.6" x14ac:dyDescent="0.3">
      <c r="I63573" s="17">
        <v>4913525</v>
      </c>
      <c r="J63573" s="15">
        <v>370508025</v>
      </c>
      <c r="K63573" s="18" t="s">
        <v>22222</v>
      </c>
    </row>
    <row r="63574" spans="9:11" ht="27.6" x14ac:dyDescent="0.3">
      <c r="I63574" s="17">
        <v>4913625</v>
      </c>
      <c r="J63574" s="15">
        <v>370508325</v>
      </c>
      <c r="K63574" s="18" t="s">
        <v>22223</v>
      </c>
    </row>
    <row r="63575" spans="9:11" ht="27.6" x14ac:dyDescent="0.3">
      <c r="I63575" s="17">
        <v>4913725</v>
      </c>
      <c r="J63575" s="15">
        <v>370508525</v>
      </c>
      <c r="K63575" s="18" t="s">
        <v>22224</v>
      </c>
    </row>
    <row r="63576" spans="9:11" ht="27.6" x14ac:dyDescent="0.3">
      <c r="I63576" s="17">
        <v>4913825</v>
      </c>
      <c r="J63576" s="15">
        <v>370508725</v>
      </c>
      <c r="K63576" s="18" t="s">
        <v>22225</v>
      </c>
    </row>
    <row r="63577" spans="9:11" ht="27.6" x14ac:dyDescent="0.3">
      <c r="I63577" s="17">
        <v>4913925</v>
      </c>
      <c r="J63577" s="15">
        <v>370508925</v>
      </c>
      <c r="K63577" s="18" t="s">
        <v>22226</v>
      </c>
    </row>
    <row r="63578" spans="9:11" ht="27.6" x14ac:dyDescent="0.3">
      <c r="I63578" s="17">
        <v>4914025</v>
      </c>
      <c r="J63578" s="15">
        <v>370509125</v>
      </c>
      <c r="K63578" s="18" t="s">
        <v>22227</v>
      </c>
    </row>
    <row r="63579" spans="9:11" ht="27.6" x14ac:dyDescent="0.3">
      <c r="I63579" s="17">
        <v>4914125</v>
      </c>
      <c r="J63579" s="15">
        <v>370509325</v>
      </c>
      <c r="K63579" s="18" t="s">
        <v>22209</v>
      </c>
    </row>
    <row r="63580" spans="9:11" ht="27.6" x14ac:dyDescent="0.3">
      <c r="I63580" s="17">
        <v>4930725</v>
      </c>
      <c r="J63580" s="15">
        <v>370509625</v>
      </c>
      <c r="K63580" s="18" t="s">
        <v>22228</v>
      </c>
    </row>
    <row r="63581" spans="9:11" ht="27.6" x14ac:dyDescent="0.3">
      <c r="I63581" s="17">
        <v>4930825</v>
      </c>
      <c r="J63581" s="15">
        <v>370509725</v>
      </c>
      <c r="K63581" s="18" t="s">
        <v>22229</v>
      </c>
    </row>
    <row r="63582" spans="9:11" ht="27.6" x14ac:dyDescent="0.3">
      <c r="I63582" s="17">
        <v>4930925</v>
      </c>
      <c r="J63582" s="15">
        <v>370509825</v>
      </c>
      <c r="K63582" s="18" t="s">
        <v>22230</v>
      </c>
    </row>
    <row r="63583" spans="9:11" ht="27.6" x14ac:dyDescent="0.3">
      <c r="I63583" s="17">
        <v>4931025</v>
      </c>
      <c r="J63583" s="15">
        <v>370509925</v>
      </c>
      <c r="K63583" s="18" t="s">
        <v>22231</v>
      </c>
    </row>
    <row r="63584" spans="9:11" ht="27.6" x14ac:dyDescent="0.3">
      <c r="I63584" s="17">
        <v>4931125</v>
      </c>
      <c r="J63584" s="15">
        <v>370510025</v>
      </c>
      <c r="K63584" s="18" t="s">
        <v>22232</v>
      </c>
    </row>
    <row r="63585" spans="9:11" ht="27.6" x14ac:dyDescent="0.3">
      <c r="I63585" s="17">
        <v>4931225</v>
      </c>
      <c r="J63585" s="15">
        <v>370510225</v>
      </c>
      <c r="K63585" s="18" t="s">
        <v>22233</v>
      </c>
    </row>
    <row r="63586" spans="9:11" ht="27.6" x14ac:dyDescent="0.3">
      <c r="I63586" s="17">
        <v>4931325</v>
      </c>
      <c r="J63586" s="15">
        <v>370510425</v>
      </c>
      <c r="K63586" s="18" t="s">
        <v>22234</v>
      </c>
    </row>
    <row r="63587" spans="9:11" ht="27.6" x14ac:dyDescent="0.3">
      <c r="I63587" s="17">
        <v>4931425</v>
      </c>
      <c r="J63587" s="15">
        <v>370510525</v>
      </c>
      <c r="K63587" s="18" t="s">
        <v>22168</v>
      </c>
    </row>
    <row r="63588" spans="9:11" ht="27.6" x14ac:dyDescent="0.3">
      <c r="I63588" s="17">
        <v>4931525</v>
      </c>
      <c r="J63588" s="15">
        <v>370510625</v>
      </c>
      <c r="K63588" s="18" t="s">
        <v>22235</v>
      </c>
    </row>
    <row r="63589" spans="9:11" ht="27.6" x14ac:dyDescent="0.3">
      <c r="I63589" s="17">
        <v>4931625</v>
      </c>
      <c r="J63589" s="15">
        <v>370510725</v>
      </c>
      <c r="K63589" s="18" t="s">
        <v>22236</v>
      </c>
    </row>
    <row r="63590" spans="9:11" ht="27.6" x14ac:dyDescent="0.3">
      <c r="I63590" s="17">
        <v>4931725</v>
      </c>
      <c r="J63590" s="15">
        <v>370510825</v>
      </c>
      <c r="K63590" s="18" t="s">
        <v>22237</v>
      </c>
    </row>
    <row r="63591" spans="9:11" ht="27.6" x14ac:dyDescent="0.3">
      <c r="I63591" s="17">
        <v>4931825</v>
      </c>
      <c r="J63591" s="15">
        <v>370510925</v>
      </c>
      <c r="K63591" s="18" t="s">
        <v>22238</v>
      </c>
    </row>
    <row r="63592" spans="9:11" ht="27.6" x14ac:dyDescent="0.3">
      <c r="I63592" s="17">
        <v>4931925</v>
      </c>
      <c r="J63592" s="15">
        <v>370511025</v>
      </c>
      <c r="K63592" s="18" t="s">
        <v>22239</v>
      </c>
    </row>
    <row r="63593" spans="9:11" ht="27.6" x14ac:dyDescent="0.3">
      <c r="I63593" s="17">
        <v>4932025</v>
      </c>
      <c r="J63593" s="15">
        <v>370511325</v>
      </c>
      <c r="K63593" s="18" t="s">
        <v>22240</v>
      </c>
    </row>
    <row r="63594" spans="9:11" ht="27.6" x14ac:dyDescent="0.3">
      <c r="I63594" s="17">
        <v>4932125</v>
      </c>
      <c r="J63594" s="15">
        <v>370511525</v>
      </c>
      <c r="K63594" s="18" t="s">
        <v>22241</v>
      </c>
    </row>
    <row r="63595" spans="9:11" ht="27.6" x14ac:dyDescent="0.3">
      <c r="I63595" s="17">
        <v>4932225</v>
      </c>
      <c r="J63595" s="15">
        <v>370511625</v>
      </c>
      <c r="K63595" s="18" t="s">
        <v>22242</v>
      </c>
    </row>
    <row r="63596" spans="9:11" ht="27.6" x14ac:dyDescent="0.3">
      <c r="I63596" s="17">
        <v>4932325</v>
      </c>
      <c r="J63596" s="15">
        <v>370511725</v>
      </c>
      <c r="K63596" s="18" t="s">
        <v>22243</v>
      </c>
    </row>
    <row r="63597" spans="9:11" ht="27.6" x14ac:dyDescent="0.3">
      <c r="I63597" s="17">
        <v>4932425</v>
      </c>
      <c r="J63597" s="15">
        <v>370511925</v>
      </c>
      <c r="K63597" s="18" t="s">
        <v>22244</v>
      </c>
    </row>
    <row r="63598" spans="9:11" ht="27.6" x14ac:dyDescent="0.3">
      <c r="I63598" s="17">
        <v>4932525</v>
      </c>
      <c r="J63598" s="15">
        <v>370512025</v>
      </c>
      <c r="K63598" s="18" t="s">
        <v>22245</v>
      </c>
    </row>
    <row r="63599" spans="9:11" ht="27.6" x14ac:dyDescent="0.3">
      <c r="I63599" s="17">
        <v>4932625</v>
      </c>
      <c r="J63599" s="15">
        <v>370512125</v>
      </c>
      <c r="K63599" s="18" t="s">
        <v>22246</v>
      </c>
    </row>
    <row r="63600" spans="9:11" ht="27.6" x14ac:dyDescent="0.3">
      <c r="I63600" s="17">
        <v>4932725</v>
      </c>
      <c r="J63600" s="15">
        <v>370512225</v>
      </c>
      <c r="K63600" s="18" t="s">
        <v>22247</v>
      </c>
    </row>
    <row r="63601" spans="9:11" ht="27.6" x14ac:dyDescent="0.3">
      <c r="I63601" s="17">
        <v>4932825</v>
      </c>
      <c r="J63601" s="15">
        <v>370512425</v>
      </c>
      <c r="K63601" s="18" t="s">
        <v>22248</v>
      </c>
    </row>
    <row r="63602" spans="9:11" ht="27.6" x14ac:dyDescent="0.3">
      <c r="I63602" s="17">
        <v>4932925</v>
      </c>
      <c r="J63602" s="15">
        <v>370512525</v>
      </c>
      <c r="K63602" s="18" t="s">
        <v>22227</v>
      </c>
    </row>
    <row r="63603" spans="9:11" ht="27.6" x14ac:dyDescent="0.3">
      <c r="I63603" s="17">
        <v>4933025</v>
      </c>
      <c r="J63603" s="15">
        <v>370512625</v>
      </c>
      <c r="K63603" s="18" t="s">
        <v>22229</v>
      </c>
    </row>
    <row r="63604" spans="9:11" ht="27.6" x14ac:dyDescent="0.3">
      <c r="I63604" s="17">
        <v>4933125</v>
      </c>
      <c r="J63604" s="15">
        <v>370512725</v>
      </c>
      <c r="K63604" s="18" t="s">
        <v>22249</v>
      </c>
    </row>
    <row r="63605" spans="9:11" ht="27.6" x14ac:dyDescent="0.3">
      <c r="I63605" s="17">
        <v>4933225</v>
      </c>
      <c r="J63605" s="15">
        <v>370512825</v>
      </c>
      <c r="K63605" s="18" t="s">
        <v>22250</v>
      </c>
    </row>
    <row r="63606" spans="9:11" ht="27.6" x14ac:dyDescent="0.3">
      <c r="I63606" s="17">
        <v>4933325</v>
      </c>
      <c r="J63606" s="15">
        <v>370513125</v>
      </c>
      <c r="K63606" s="18" t="s">
        <v>22251</v>
      </c>
    </row>
    <row r="63607" spans="9:11" ht="27.6" x14ac:dyDescent="0.3">
      <c r="I63607" s="17">
        <v>4933425</v>
      </c>
      <c r="J63607" s="15">
        <v>370513225</v>
      </c>
      <c r="K63607" s="18" t="s">
        <v>22252</v>
      </c>
    </row>
    <row r="63608" spans="9:11" ht="27.6" x14ac:dyDescent="0.3">
      <c r="I63608" s="17">
        <v>4933525</v>
      </c>
      <c r="J63608" s="15">
        <v>370513325</v>
      </c>
      <c r="K63608" s="18" t="s">
        <v>22253</v>
      </c>
    </row>
    <row r="63609" spans="9:11" ht="27.6" x14ac:dyDescent="0.3">
      <c r="I63609" s="17">
        <v>4933625</v>
      </c>
      <c r="J63609" s="15">
        <v>370513425</v>
      </c>
      <c r="K63609" s="18" t="s">
        <v>22254</v>
      </c>
    </row>
    <row r="63610" spans="9:11" ht="27.6" x14ac:dyDescent="0.3">
      <c r="I63610" s="17">
        <v>4933925</v>
      </c>
      <c r="J63610" s="15">
        <v>370513525</v>
      </c>
      <c r="K63610" s="18" t="s">
        <v>22255</v>
      </c>
    </row>
    <row r="63611" spans="9:11" ht="27.6" x14ac:dyDescent="0.3">
      <c r="I63611" s="17">
        <v>4934525</v>
      </c>
      <c r="J63611" s="15">
        <v>370513625</v>
      </c>
      <c r="K63611" s="18" t="s">
        <v>22256</v>
      </c>
    </row>
    <row r="63612" spans="9:11" ht="27.6" x14ac:dyDescent="0.3">
      <c r="I63612" s="17">
        <v>4936125</v>
      </c>
      <c r="J63612" s="15">
        <v>370513725</v>
      </c>
      <c r="K63612" s="18" t="s">
        <v>22257</v>
      </c>
    </row>
    <row r="63613" spans="9:11" ht="27.6" x14ac:dyDescent="0.3">
      <c r="I63613" s="17">
        <v>4936325</v>
      </c>
      <c r="J63613" s="15">
        <v>370513825</v>
      </c>
      <c r="K63613" s="18" t="s">
        <v>22258</v>
      </c>
    </row>
    <row r="63614" spans="9:11" ht="27.6" x14ac:dyDescent="0.3">
      <c r="I63614" s="17">
        <v>4936425</v>
      </c>
      <c r="J63614" s="15">
        <v>370514025</v>
      </c>
      <c r="K63614" s="18" t="s">
        <v>22259</v>
      </c>
    </row>
    <row r="63615" spans="9:11" ht="27.6" x14ac:dyDescent="0.3">
      <c r="I63615" s="17">
        <v>4936525</v>
      </c>
      <c r="J63615" s="15">
        <v>370514125</v>
      </c>
      <c r="K63615" s="18" t="s">
        <v>22260</v>
      </c>
    </row>
    <row r="63616" spans="9:11" ht="27.6" x14ac:dyDescent="0.3">
      <c r="I63616" s="17">
        <v>4937125</v>
      </c>
      <c r="J63616" s="15">
        <v>370514225</v>
      </c>
      <c r="K63616" s="18" t="s">
        <v>22261</v>
      </c>
    </row>
    <row r="63617" spans="9:11" ht="27.6" x14ac:dyDescent="0.3">
      <c r="I63617" s="17">
        <v>4938225</v>
      </c>
      <c r="J63617" s="15">
        <v>370514425</v>
      </c>
      <c r="K63617" s="18" t="s">
        <v>22262</v>
      </c>
    </row>
    <row r="63618" spans="9:11" ht="27.6" x14ac:dyDescent="0.3">
      <c r="I63618" s="17">
        <v>4938825</v>
      </c>
      <c r="J63618" s="15">
        <v>370514625</v>
      </c>
      <c r="K63618" s="18" t="s">
        <v>22263</v>
      </c>
    </row>
    <row r="63619" spans="9:11" ht="27.6" x14ac:dyDescent="0.3">
      <c r="I63619" s="17">
        <v>4938925</v>
      </c>
      <c r="J63619" s="15">
        <v>370514725</v>
      </c>
      <c r="K63619" s="18" t="s">
        <v>22264</v>
      </c>
    </row>
    <row r="63620" spans="9:11" ht="27.6" x14ac:dyDescent="0.3">
      <c r="I63620" s="17">
        <v>4939325</v>
      </c>
      <c r="J63620" s="15">
        <v>370514825</v>
      </c>
      <c r="K63620" s="18" t="s">
        <v>22265</v>
      </c>
    </row>
    <row r="63621" spans="9:11" ht="27.6" x14ac:dyDescent="0.3">
      <c r="I63621" s="17">
        <v>4939425</v>
      </c>
      <c r="J63621" s="15">
        <v>370514925</v>
      </c>
      <c r="K63621" s="18" t="s">
        <v>22266</v>
      </c>
    </row>
    <row r="63622" spans="9:11" ht="27.6" x14ac:dyDescent="0.3">
      <c r="I63622" s="17">
        <v>4939525</v>
      </c>
      <c r="J63622" s="15">
        <v>370515025</v>
      </c>
      <c r="K63622" s="18" t="s">
        <v>22267</v>
      </c>
    </row>
    <row r="63623" spans="9:11" ht="27.6" x14ac:dyDescent="0.3">
      <c r="I63623" s="17">
        <v>4939625</v>
      </c>
      <c r="J63623" s="15">
        <v>370515125</v>
      </c>
      <c r="K63623" s="18" t="s">
        <v>22268</v>
      </c>
    </row>
    <row r="63624" spans="9:11" ht="27.6" x14ac:dyDescent="0.3">
      <c r="I63624" s="17">
        <v>4939725</v>
      </c>
      <c r="J63624" s="15">
        <v>370515325</v>
      </c>
      <c r="K63624" s="18" t="s">
        <v>22269</v>
      </c>
    </row>
    <row r="63625" spans="9:11" ht="27.6" x14ac:dyDescent="0.3">
      <c r="I63625" s="17">
        <v>4940925</v>
      </c>
      <c r="J63625" s="15">
        <v>370515425</v>
      </c>
      <c r="K63625" s="18" t="s">
        <v>22270</v>
      </c>
    </row>
    <row r="63626" spans="9:11" ht="27.6" x14ac:dyDescent="0.3">
      <c r="I63626" s="17">
        <v>4977125</v>
      </c>
      <c r="J63626" s="15">
        <v>370756425</v>
      </c>
      <c r="K63626" s="18" t="s">
        <v>22271</v>
      </c>
    </row>
    <row r="63627" spans="9:11" ht="27.6" x14ac:dyDescent="0.3">
      <c r="I63627" s="17">
        <v>4976925</v>
      </c>
      <c r="J63627" s="15">
        <v>370766225</v>
      </c>
      <c r="K63627" s="18" t="s">
        <v>22272</v>
      </c>
    </row>
    <row r="63628" spans="9:11" ht="27.6" x14ac:dyDescent="0.3">
      <c r="I63628" s="17">
        <v>4977025</v>
      </c>
      <c r="J63628" s="15">
        <v>370773925</v>
      </c>
      <c r="K63628" s="18" t="s">
        <v>22273</v>
      </c>
    </row>
    <row r="63629" spans="9:11" ht="27.6" x14ac:dyDescent="0.3">
      <c r="I63629" s="17">
        <v>4974025</v>
      </c>
      <c r="J63629" s="15">
        <v>370788125</v>
      </c>
      <c r="K63629" s="18" t="s">
        <v>22274</v>
      </c>
    </row>
    <row r="63630" spans="9:11" ht="27.6" x14ac:dyDescent="0.3">
      <c r="I63630" s="17">
        <v>4886325</v>
      </c>
      <c r="J63630" s="15">
        <v>370815125</v>
      </c>
      <c r="K63630" s="18" t="s">
        <v>22275</v>
      </c>
    </row>
    <row r="63631" spans="9:11" ht="27.6" x14ac:dyDescent="0.3">
      <c r="I63631" s="17">
        <v>4886425</v>
      </c>
      <c r="J63631" s="15">
        <v>370815825</v>
      </c>
      <c r="K63631" s="18" t="s">
        <v>22276</v>
      </c>
    </row>
    <row r="63632" spans="9:11" ht="27.6" x14ac:dyDescent="0.3">
      <c r="I63632" s="17">
        <v>4886525</v>
      </c>
      <c r="J63632" s="15">
        <v>370816725</v>
      </c>
      <c r="K63632" s="18" t="s">
        <v>22277</v>
      </c>
    </row>
    <row r="63633" spans="9:11" ht="27.6" x14ac:dyDescent="0.3">
      <c r="I63633" s="17">
        <v>4886625</v>
      </c>
      <c r="J63633" s="15">
        <v>370817525</v>
      </c>
      <c r="K63633" s="18" t="s">
        <v>22278</v>
      </c>
    </row>
    <row r="63634" spans="9:11" ht="27.6" x14ac:dyDescent="0.3">
      <c r="I63634" s="17">
        <v>4886725</v>
      </c>
      <c r="J63634" s="15">
        <v>370818125</v>
      </c>
      <c r="K63634" s="18" t="s">
        <v>22279</v>
      </c>
    </row>
    <row r="63635" spans="9:11" ht="27.6" x14ac:dyDescent="0.3">
      <c r="I63635" s="17">
        <v>4886825</v>
      </c>
      <c r="J63635" s="15">
        <v>370818625</v>
      </c>
      <c r="K63635" s="18" t="s">
        <v>22280</v>
      </c>
    </row>
    <row r="63636" spans="9:11" ht="27.6" x14ac:dyDescent="0.3">
      <c r="I63636" s="17">
        <v>4886925</v>
      </c>
      <c r="J63636" s="15">
        <v>370819325</v>
      </c>
      <c r="K63636" s="18" t="s">
        <v>22281</v>
      </c>
    </row>
    <row r="63637" spans="9:11" ht="27.6" x14ac:dyDescent="0.3">
      <c r="I63637" s="17">
        <v>4887025</v>
      </c>
      <c r="J63637" s="15">
        <v>370820725</v>
      </c>
      <c r="K63637" s="18" t="s">
        <v>22276</v>
      </c>
    </row>
    <row r="63638" spans="9:11" ht="27.6" x14ac:dyDescent="0.3">
      <c r="I63638" s="17">
        <v>4887125</v>
      </c>
      <c r="J63638" s="15">
        <v>370821525</v>
      </c>
      <c r="K63638" s="18" t="s">
        <v>22282</v>
      </c>
    </row>
    <row r="63639" spans="9:11" ht="27.6" x14ac:dyDescent="0.3">
      <c r="I63639" s="17">
        <v>4887225</v>
      </c>
      <c r="J63639" s="15">
        <v>370822425</v>
      </c>
      <c r="K63639" s="18" t="s">
        <v>22283</v>
      </c>
    </row>
    <row r="63640" spans="9:11" ht="27.6" x14ac:dyDescent="0.3">
      <c r="I63640" s="17">
        <v>4887325</v>
      </c>
      <c r="J63640" s="15">
        <v>370823525</v>
      </c>
      <c r="K63640" s="18" t="s">
        <v>22284</v>
      </c>
    </row>
    <row r="63641" spans="9:11" ht="27.6" x14ac:dyDescent="0.3">
      <c r="I63641" s="17">
        <v>4887425</v>
      </c>
      <c r="J63641" s="15">
        <v>370824625</v>
      </c>
      <c r="K63641" s="18" t="s">
        <v>22285</v>
      </c>
    </row>
    <row r="63642" spans="9:11" ht="27.6" x14ac:dyDescent="0.3">
      <c r="I63642" s="17">
        <v>4887525</v>
      </c>
      <c r="J63642" s="15">
        <v>370825825</v>
      </c>
      <c r="K63642" s="18" t="s">
        <v>22286</v>
      </c>
    </row>
    <row r="63643" spans="9:11" ht="27.6" x14ac:dyDescent="0.3">
      <c r="I63643" s="17">
        <v>4887625</v>
      </c>
      <c r="J63643" s="15">
        <v>370826825</v>
      </c>
      <c r="K63643" s="18" t="s">
        <v>22287</v>
      </c>
    </row>
    <row r="63644" spans="9:11" ht="27.6" x14ac:dyDescent="0.3">
      <c r="I63644" s="17">
        <v>4887725</v>
      </c>
      <c r="J63644" s="15">
        <v>370827725</v>
      </c>
      <c r="K63644" s="18" t="s">
        <v>22288</v>
      </c>
    </row>
    <row r="63645" spans="9:11" ht="27.6" x14ac:dyDescent="0.3">
      <c r="I63645" s="17">
        <v>4887825</v>
      </c>
      <c r="J63645" s="15">
        <v>370828625</v>
      </c>
      <c r="K63645" s="18" t="s">
        <v>22289</v>
      </c>
    </row>
    <row r="63646" spans="9:11" ht="27.6" x14ac:dyDescent="0.3">
      <c r="I63646" s="17">
        <v>4887925</v>
      </c>
      <c r="J63646" s="15">
        <v>370829825</v>
      </c>
      <c r="K63646" s="18" t="s">
        <v>22187</v>
      </c>
    </row>
    <row r="63647" spans="9:11" ht="27.6" x14ac:dyDescent="0.3">
      <c r="I63647" s="17">
        <v>4888025</v>
      </c>
      <c r="J63647" s="15">
        <v>370830925</v>
      </c>
      <c r="K63647" s="18" t="s">
        <v>22290</v>
      </c>
    </row>
    <row r="63648" spans="9:11" ht="27.6" x14ac:dyDescent="0.3">
      <c r="I63648" s="17">
        <v>4888125</v>
      </c>
      <c r="J63648" s="15">
        <v>370832225</v>
      </c>
      <c r="K63648" s="18" t="s">
        <v>22291</v>
      </c>
    </row>
    <row r="63649" spans="9:11" ht="27.6" x14ac:dyDescent="0.3">
      <c r="I63649" s="17">
        <v>4888225</v>
      </c>
      <c r="J63649" s="15">
        <v>370832925</v>
      </c>
      <c r="K63649" s="18" t="s">
        <v>22292</v>
      </c>
    </row>
    <row r="63650" spans="9:11" ht="27.6" x14ac:dyDescent="0.3">
      <c r="I63650" s="17">
        <v>4888325</v>
      </c>
      <c r="J63650" s="15">
        <v>370833925</v>
      </c>
      <c r="K63650" s="18" t="s">
        <v>22293</v>
      </c>
    </row>
    <row r="63651" spans="9:11" ht="27.6" x14ac:dyDescent="0.3">
      <c r="I63651" s="17">
        <v>4888425</v>
      </c>
      <c r="J63651" s="15">
        <v>370834925</v>
      </c>
      <c r="K63651" s="18" t="s">
        <v>22294</v>
      </c>
    </row>
    <row r="63652" spans="9:11" ht="27.6" x14ac:dyDescent="0.3">
      <c r="I63652" s="17">
        <v>4888525</v>
      </c>
      <c r="J63652" s="15">
        <v>370835825</v>
      </c>
      <c r="K63652" s="18" t="s">
        <v>22295</v>
      </c>
    </row>
    <row r="63653" spans="9:11" ht="27.6" x14ac:dyDescent="0.3">
      <c r="I63653" s="17">
        <v>4888625</v>
      </c>
      <c r="J63653" s="15">
        <v>370837025</v>
      </c>
      <c r="K63653" s="18" t="s">
        <v>22296</v>
      </c>
    </row>
    <row r="63654" spans="9:11" ht="27.6" x14ac:dyDescent="0.3">
      <c r="I63654" s="17">
        <v>4888725</v>
      </c>
      <c r="J63654" s="15">
        <v>370838025</v>
      </c>
      <c r="K63654" s="18" t="s">
        <v>22297</v>
      </c>
    </row>
    <row r="63655" spans="9:11" ht="27.6" x14ac:dyDescent="0.3">
      <c r="I63655" s="17">
        <v>4888825</v>
      </c>
      <c r="J63655" s="15">
        <v>370838725</v>
      </c>
      <c r="K63655" s="18" t="s">
        <v>22298</v>
      </c>
    </row>
    <row r="63656" spans="9:11" ht="27.6" x14ac:dyDescent="0.3">
      <c r="I63656" s="17">
        <v>4888925</v>
      </c>
      <c r="J63656" s="15">
        <v>370839525</v>
      </c>
      <c r="K63656" s="18" t="s">
        <v>22299</v>
      </c>
    </row>
    <row r="63657" spans="9:11" ht="27.6" x14ac:dyDescent="0.3">
      <c r="I63657" s="17">
        <v>4889025</v>
      </c>
      <c r="J63657" s="15">
        <v>370840325</v>
      </c>
      <c r="K63657" s="18" t="s">
        <v>22300</v>
      </c>
    </row>
    <row r="63658" spans="9:11" ht="27.6" x14ac:dyDescent="0.3">
      <c r="I63658" s="17">
        <v>4889125</v>
      </c>
      <c r="J63658" s="15">
        <v>370841025</v>
      </c>
      <c r="K63658" s="18" t="s">
        <v>22301</v>
      </c>
    </row>
    <row r="63659" spans="9:11" ht="27.6" x14ac:dyDescent="0.3">
      <c r="I63659" s="17">
        <v>4889225</v>
      </c>
      <c r="J63659" s="15">
        <v>370841725</v>
      </c>
      <c r="K63659" s="18" t="s">
        <v>22302</v>
      </c>
    </row>
    <row r="63660" spans="9:11" ht="27.6" x14ac:dyDescent="0.3">
      <c r="I63660" s="17">
        <v>4889325</v>
      </c>
      <c r="J63660" s="15">
        <v>370842425</v>
      </c>
      <c r="K63660" s="18" t="s">
        <v>22303</v>
      </c>
    </row>
    <row r="63661" spans="9:11" ht="27.6" x14ac:dyDescent="0.3">
      <c r="I63661" s="17">
        <v>4889425</v>
      </c>
      <c r="J63661" s="15">
        <v>370843125</v>
      </c>
      <c r="K63661" s="18" t="s">
        <v>22304</v>
      </c>
    </row>
    <row r="63662" spans="9:11" ht="27.6" x14ac:dyDescent="0.3">
      <c r="I63662" s="17">
        <v>4889525</v>
      </c>
      <c r="J63662" s="15">
        <v>370843825</v>
      </c>
      <c r="K63662" s="18" t="s">
        <v>22305</v>
      </c>
    </row>
    <row r="63663" spans="9:11" ht="27.6" x14ac:dyDescent="0.3">
      <c r="I63663" s="17">
        <v>4889625</v>
      </c>
      <c r="J63663" s="15">
        <v>370844725</v>
      </c>
      <c r="K63663" s="18" t="s">
        <v>22306</v>
      </c>
    </row>
    <row r="63664" spans="9:11" ht="27.6" x14ac:dyDescent="0.3">
      <c r="I63664" s="17">
        <v>4889725</v>
      </c>
      <c r="J63664" s="15">
        <v>370845425</v>
      </c>
      <c r="K63664" s="18" t="s">
        <v>22307</v>
      </c>
    </row>
    <row r="63665" spans="9:11" ht="27.6" x14ac:dyDescent="0.3">
      <c r="I63665" s="17">
        <v>4889825</v>
      </c>
      <c r="J63665" s="15">
        <v>370846225</v>
      </c>
      <c r="K63665" s="18" t="s">
        <v>22236</v>
      </c>
    </row>
    <row r="63666" spans="9:11" ht="27.6" x14ac:dyDescent="0.3">
      <c r="I63666" s="17">
        <v>4889925</v>
      </c>
      <c r="J63666" s="15">
        <v>370846825</v>
      </c>
      <c r="K63666" s="18" t="s">
        <v>22251</v>
      </c>
    </row>
    <row r="63667" spans="9:11" ht="27.6" x14ac:dyDescent="0.3">
      <c r="I63667" s="17">
        <v>4890025</v>
      </c>
      <c r="J63667" s="15">
        <v>370847625</v>
      </c>
      <c r="K63667" s="18" t="s">
        <v>22308</v>
      </c>
    </row>
    <row r="63668" spans="9:11" ht="27.6" x14ac:dyDescent="0.3">
      <c r="I63668" s="17">
        <v>4890125</v>
      </c>
      <c r="J63668" s="15">
        <v>370848425</v>
      </c>
      <c r="K63668" s="18" t="s">
        <v>22309</v>
      </c>
    </row>
    <row r="63669" spans="9:11" ht="27.6" x14ac:dyDescent="0.3">
      <c r="I63669" s="17">
        <v>4890225</v>
      </c>
      <c r="J63669" s="15">
        <v>370849125</v>
      </c>
      <c r="K63669" s="18" t="s">
        <v>22310</v>
      </c>
    </row>
    <row r="63670" spans="9:11" ht="27.6" x14ac:dyDescent="0.3">
      <c r="I63670" s="17">
        <v>4890325</v>
      </c>
      <c r="J63670" s="15">
        <v>370849925</v>
      </c>
      <c r="K63670" s="18" t="s">
        <v>22311</v>
      </c>
    </row>
    <row r="63671" spans="9:11" ht="27.6" x14ac:dyDescent="0.3">
      <c r="I63671" s="17">
        <v>4890425</v>
      </c>
      <c r="J63671" s="15">
        <v>370850725</v>
      </c>
      <c r="K63671" s="18" t="s">
        <v>22312</v>
      </c>
    </row>
    <row r="63672" spans="9:11" ht="27.6" x14ac:dyDescent="0.3">
      <c r="I63672" s="17">
        <v>4890525</v>
      </c>
      <c r="J63672" s="15">
        <v>370851625</v>
      </c>
      <c r="K63672" s="18" t="s">
        <v>22313</v>
      </c>
    </row>
    <row r="63673" spans="9:11" ht="27.6" x14ac:dyDescent="0.3">
      <c r="I63673" s="17">
        <v>4890625</v>
      </c>
      <c r="J63673" s="15">
        <v>370852425</v>
      </c>
      <c r="K63673" s="18" t="s">
        <v>22225</v>
      </c>
    </row>
    <row r="63674" spans="9:11" ht="27.6" x14ac:dyDescent="0.3">
      <c r="I63674" s="17">
        <v>4890725</v>
      </c>
      <c r="J63674" s="15">
        <v>370853125</v>
      </c>
      <c r="K63674" s="18" t="s">
        <v>22314</v>
      </c>
    </row>
    <row r="63675" spans="9:11" ht="27.6" x14ac:dyDescent="0.3">
      <c r="I63675" s="17">
        <v>4890825</v>
      </c>
      <c r="J63675" s="15">
        <v>370853925</v>
      </c>
      <c r="K63675" s="18" t="s">
        <v>22315</v>
      </c>
    </row>
    <row r="63676" spans="9:11" ht="27.6" x14ac:dyDescent="0.3">
      <c r="I63676" s="17">
        <v>4890925</v>
      </c>
      <c r="J63676" s="15">
        <v>370854925</v>
      </c>
      <c r="K63676" s="18" t="s">
        <v>22316</v>
      </c>
    </row>
    <row r="63677" spans="9:11" ht="27.6" x14ac:dyDescent="0.3">
      <c r="I63677" s="17">
        <v>4891025</v>
      </c>
      <c r="J63677" s="15">
        <v>370855825</v>
      </c>
      <c r="K63677" s="18" t="s">
        <v>22317</v>
      </c>
    </row>
    <row r="63678" spans="9:11" ht="27.6" x14ac:dyDescent="0.3">
      <c r="I63678" s="17">
        <v>4891125</v>
      </c>
      <c r="J63678" s="15">
        <v>370856625</v>
      </c>
      <c r="K63678" s="18" t="s">
        <v>22318</v>
      </c>
    </row>
    <row r="63679" spans="9:11" ht="27.6" x14ac:dyDescent="0.3">
      <c r="I63679" s="17">
        <v>4891225</v>
      </c>
      <c r="J63679" s="15">
        <v>370857425</v>
      </c>
      <c r="K63679" s="18" t="s">
        <v>22319</v>
      </c>
    </row>
    <row r="63680" spans="9:11" ht="27.6" x14ac:dyDescent="0.3">
      <c r="I63680" s="17">
        <v>4891325</v>
      </c>
      <c r="J63680" s="15">
        <v>370858725</v>
      </c>
      <c r="K63680" s="18" t="s">
        <v>22320</v>
      </c>
    </row>
    <row r="63681" spans="9:11" ht="27.6" x14ac:dyDescent="0.3">
      <c r="I63681" s="17">
        <v>4891425</v>
      </c>
      <c r="J63681" s="15">
        <v>370859925</v>
      </c>
      <c r="K63681" s="18" t="s">
        <v>22321</v>
      </c>
    </row>
    <row r="63682" spans="9:11" ht="27.6" x14ac:dyDescent="0.3">
      <c r="I63682" s="17">
        <v>4891525</v>
      </c>
      <c r="J63682" s="15">
        <v>370861225</v>
      </c>
      <c r="K63682" s="18" t="s">
        <v>22322</v>
      </c>
    </row>
    <row r="63683" spans="9:11" ht="27.6" x14ac:dyDescent="0.3">
      <c r="I63683" s="17">
        <v>4891625</v>
      </c>
      <c r="J63683" s="15">
        <v>370862525</v>
      </c>
      <c r="K63683" s="18" t="s">
        <v>22323</v>
      </c>
    </row>
    <row r="63684" spans="9:11" ht="27.6" x14ac:dyDescent="0.3">
      <c r="I63684" s="17">
        <v>4891725</v>
      </c>
      <c r="J63684" s="15">
        <v>370864125</v>
      </c>
      <c r="K63684" s="18" t="s">
        <v>22324</v>
      </c>
    </row>
    <row r="63685" spans="9:11" ht="27.6" x14ac:dyDescent="0.3">
      <c r="I63685" s="17">
        <v>4891825</v>
      </c>
      <c r="J63685" s="15">
        <v>370865425</v>
      </c>
      <c r="K63685" s="18" t="s">
        <v>22325</v>
      </c>
    </row>
    <row r="63686" spans="9:11" ht="27.6" x14ac:dyDescent="0.3">
      <c r="I63686" s="17">
        <v>4891925</v>
      </c>
      <c r="J63686" s="15">
        <v>370866925</v>
      </c>
      <c r="K63686" s="18" t="s">
        <v>22326</v>
      </c>
    </row>
    <row r="63687" spans="9:11" ht="27.6" x14ac:dyDescent="0.3">
      <c r="I63687" s="17">
        <v>4892025</v>
      </c>
      <c r="J63687" s="15">
        <v>370868125</v>
      </c>
      <c r="K63687" s="18" t="s">
        <v>22327</v>
      </c>
    </row>
    <row r="63688" spans="9:11" ht="27.6" x14ac:dyDescent="0.3">
      <c r="I63688" s="17">
        <v>4892125</v>
      </c>
      <c r="J63688" s="15">
        <v>370869125</v>
      </c>
      <c r="K63688" s="18" t="s">
        <v>22328</v>
      </c>
    </row>
    <row r="63689" spans="9:11" ht="27.6" x14ac:dyDescent="0.3">
      <c r="I63689" s="17">
        <v>4892325</v>
      </c>
      <c r="J63689" s="15">
        <v>370869925</v>
      </c>
      <c r="K63689" s="18" t="s">
        <v>22329</v>
      </c>
    </row>
    <row r="63690" spans="9:11" ht="27.6" x14ac:dyDescent="0.3">
      <c r="I63690" s="17">
        <v>4892425</v>
      </c>
      <c r="J63690" s="15">
        <v>370870825</v>
      </c>
      <c r="K63690" s="18" t="s">
        <v>22330</v>
      </c>
    </row>
    <row r="63691" spans="9:11" ht="27.6" x14ac:dyDescent="0.3">
      <c r="I63691" s="17">
        <v>4892525</v>
      </c>
      <c r="J63691" s="15">
        <v>370871625</v>
      </c>
      <c r="K63691" s="18" t="s">
        <v>22331</v>
      </c>
    </row>
    <row r="63692" spans="9:11" ht="27.6" x14ac:dyDescent="0.3">
      <c r="I63692" s="17">
        <v>4892625</v>
      </c>
      <c r="J63692" s="15">
        <v>370872725</v>
      </c>
      <c r="K63692" s="18" t="s">
        <v>22332</v>
      </c>
    </row>
    <row r="63693" spans="9:11" ht="27.6" x14ac:dyDescent="0.3">
      <c r="I63693" s="17">
        <v>4892725</v>
      </c>
      <c r="J63693" s="15">
        <v>370873425</v>
      </c>
      <c r="K63693" s="18" t="s">
        <v>22333</v>
      </c>
    </row>
    <row r="63694" spans="9:11" ht="27.6" x14ac:dyDescent="0.3">
      <c r="I63694" s="17">
        <v>4892825</v>
      </c>
      <c r="J63694" s="15">
        <v>370874325</v>
      </c>
      <c r="K63694" s="18" t="s">
        <v>22334</v>
      </c>
    </row>
    <row r="63695" spans="9:11" ht="27.6" x14ac:dyDescent="0.3">
      <c r="I63695" s="17">
        <v>4892925</v>
      </c>
      <c r="J63695" s="15">
        <v>370875125</v>
      </c>
      <c r="K63695" s="18" t="s">
        <v>22335</v>
      </c>
    </row>
    <row r="63696" spans="9:11" ht="27.6" x14ac:dyDescent="0.3">
      <c r="I63696" s="17">
        <v>4893025</v>
      </c>
      <c r="J63696" s="15">
        <v>370875925</v>
      </c>
      <c r="K63696" s="18" t="s">
        <v>22327</v>
      </c>
    </row>
    <row r="63697" spans="9:11" ht="27.6" x14ac:dyDescent="0.3">
      <c r="I63697" s="17">
        <v>4893125</v>
      </c>
      <c r="J63697" s="15">
        <v>370876725</v>
      </c>
      <c r="K63697" s="18" t="s">
        <v>22336</v>
      </c>
    </row>
    <row r="63698" spans="9:11" ht="27.6" x14ac:dyDescent="0.3">
      <c r="I63698" s="17">
        <v>4893225</v>
      </c>
      <c r="J63698" s="15">
        <v>370877725</v>
      </c>
      <c r="K63698" s="18" t="s">
        <v>22337</v>
      </c>
    </row>
    <row r="63699" spans="9:11" ht="27.6" x14ac:dyDescent="0.3">
      <c r="I63699" s="17">
        <v>4893325</v>
      </c>
      <c r="J63699" s="15">
        <v>370878325</v>
      </c>
      <c r="K63699" s="18" t="s">
        <v>22338</v>
      </c>
    </row>
    <row r="63700" spans="9:11" ht="27.6" x14ac:dyDescent="0.3">
      <c r="I63700" s="17">
        <v>4893425</v>
      </c>
      <c r="J63700" s="15">
        <v>370879225</v>
      </c>
      <c r="K63700" s="18" t="s">
        <v>22339</v>
      </c>
    </row>
    <row r="63701" spans="9:11" ht="27.6" x14ac:dyDescent="0.3">
      <c r="I63701" s="17">
        <v>4893525</v>
      </c>
      <c r="J63701" s="15">
        <v>370879825</v>
      </c>
      <c r="K63701" s="18" t="s">
        <v>22340</v>
      </c>
    </row>
    <row r="63702" spans="9:11" ht="27.6" x14ac:dyDescent="0.3">
      <c r="I63702" s="17">
        <v>4893625</v>
      </c>
      <c r="J63702" s="15">
        <v>370880525</v>
      </c>
      <c r="K63702" s="18" t="s">
        <v>22341</v>
      </c>
    </row>
    <row r="63703" spans="9:11" ht="27.6" x14ac:dyDescent="0.3">
      <c r="I63703" s="17">
        <v>4893725</v>
      </c>
      <c r="J63703" s="15">
        <v>370881525</v>
      </c>
      <c r="K63703" s="18" t="s">
        <v>22342</v>
      </c>
    </row>
    <row r="63704" spans="9:11" ht="27.6" x14ac:dyDescent="0.3">
      <c r="I63704" s="17">
        <v>4893825</v>
      </c>
      <c r="J63704" s="15">
        <v>370882325</v>
      </c>
      <c r="K63704" s="18" t="s">
        <v>22316</v>
      </c>
    </row>
    <row r="63705" spans="9:11" ht="27.6" x14ac:dyDescent="0.3">
      <c r="I63705" s="17">
        <v>4893925</v>
      </c>
      <c r="J63705" s="15">
        <v>370883325</v>
      </c>
      <c r="K63705" s="18" t="s">
        <v>22343</v>
      </c>
    </row>
    <row r="63706" spans="9:11" ht="27.6" x14ac:dyDescent="0.3">
      <c r="I63706" s="17">
        <v>4894025</v>
      </c>
      <c r="J63706" s="15">
        <v>370884325</v>
      </c>
      <c r="K63706" s="18" t="s">
        <v>22343</v>
      </c>
    </row>
    <row r="63707" spans="9:11" ht="27.6" x14ac:dyDescent="0.3">
      <c r="I63707" s="17">
        <v>4894125</v>
      </c>
      <c r="J63707" s="15">
        <v>370885225</v>
      </c>
      <c r="K63707" s="18" t="s">
        <v>22344</v>
      </c>
    </row>
    <row r="63708" spans="9:11" ht="27.6" x14ac:dyDescent="0.3">
      <c r="I63708" s="17">
        <v>4894225</v>
      </c>
      <c r="J63708" s="15">
        <v>370885925</v>
      </c>
      <c r="K63708" s="18" t="s">
        <v>22345</v>
      </c>
    </row>
    <row r="63709" spans="9:11" ht="27.6" x14ac:dyDescent="0.3">
      <c r="I63709" s="17">
        <v>4894325</v>
      </c>
      <c r="J63709" s="15">
        <v>370886625</v>
      </c>
      <c r="K63709" s="18" t="s">
        <v>22346</v>
      </c>
    </row>
    <row r="63710" spans="9:11" ht="27.6" x14ac:dyDescent="0.3">
      <c r="I63710" s="17">
        <v>4894425</v>
      </c>
      <c r="J63710" s="15">
        <v>370888425</v>
      </c>
      <c r="K63710" s="18" t="s">
        <v>22185</v>
      </c>
    </row>
    <row r="63711" spans="9:11" ht="27.6" x14ac:dyDescent="0.3">
      <c r="I63711" s="17">
        <v>4895025</v>
      </c>
      <c r="J63711" s="15">
        <v>370889625</v>
      </c>
      <c r="K63711" s="18" t="s">
        <v>22347</v>
      </c>
    </row>
    <row r="63712" spans="9:11" ht="27.6" x14ac:dyDescent="0.3">
      <c r="I63712" s="17">
        <v>4933725</v>
      </c>
      <c r="J63712" s="15">
        <v>370890425</v>
      </c>
      <c r="K63712" s="18" t="s">
        <v>22348</v>
      </c>
    </row>
    <row r="63713" spans="9:11" ht="27.6" x14ac:dyDescent="0.3">
      <c r="I63713" s="17">
        <v>4933825</v>
      </c>
      <c r="J63713" s="15">
        <v>370891225</v>
      </c>
      <c r="K63713" s="18" t="s">
        <v>22349</v>
      </c>
    </row>
    <row r="63714" spans="9:11" ht="27.6" x14ac:dyDescent="0.3">
      <c r="I63714" s="17">
        <v>4934025</v>
      </c>
      <c r="J63714" s="15">
        <v>370892325</v>
      </c>
      <c r="K63714" s="18" t="s">
        <v>22350</v>
      </c>
    </row>
    <row r="63715" spans="9:11" ht="27.6" x14ac:dyDescent="0.3">
      <c r="I63715" s="17">
        <v>4934125</v>
      </c>
      <c r="J63715" s="15">
        <v>370893425</v>
      </c>
      <c r="K63715" s="18" t="s">
        <v>22351</v>
      </c>
    </row>
    <row r="63716" spans="9:11" ht="27.6" x14ac:dyDescent="0.3">
      <c r="I63716" s="17">
        <v>4934225</v>
      </c>
      <c r="J63716" s="15">
        <v>370894525</v>
      </c>
      <c r="K63716" s="18" t="s">
        <v>22352</v>
      </c>
    </row>
    <row r="63717" spans="9:11" ht="27.6" x14ac:dyDescent="0.3">
      <c r="I63717" s="17">
        <v>4934325</v>
      </c>
      <c r="J63717" s="15">
        <v>370895525</v>
      </c>
      <c r="K63717" s="18" t="s">
        <v>22353</v>
      </c>
    </row>
    <row r="63718" spans="9:11" ht="27.6" x14ac:dyDescent="0.3">
      <c r="I63718" s="17">
        <v>4934425</v>
      </c>
      <c r="J63718" s="15">
        <v>370896425</v>
      </c>
      <c r="K63718" s="18" t="s">
        <v>22354</v>
      </c>
    </row>
    <row r="63719" spans="9:11" ht="27.6" x14ac:dyDescent="0.3">
      <c r="I63719" s="17">
        <v>4934625</v>
      </c>
      <c r="J63719" s="15">
        <v>370897125</v>
      </c>
      <c r="K63719" s="18" t="s">
        <v>22212</v>
      </c>
    </row>
    <row r="63720" spans="9:11" ht="27.6" x14ac:dyDescent="0.3">
      <c r="I63720" s="17">
        <v>4934725</v>
      </c>
      <c r="J63720" s="15">
        <v>370898325</v>
      </c>
      <c r="K63720" s="18" t="s">
        <v>22127</v>
      </c>
    </row>
    <row r="63721" spans="9:11" ht="27.6" x14ac:dyDescent="0.3">
      <c r="I63721" s="17">
        <v>4934825</v>
      </c>
      <c r="J63721" s="15">
        <v>370899425</v>
      </c>
      <c r="K63721" s="18" t="s">
        <v>22181</v>
      </c>
    </row>
    <row r="63722" spans="9:11" ht="27.6" x14ac:dyDescent="0.3">
      <c r="I63722" s="17">
        <v>4934925</v>
      </c>
      <c r="J63722" s="15">
        <v>370900325</v>
      </c>
      <c r="K63722" s="18" t="s">
        <v>22355</v>
      </c>
    </row>
    <row r="63723" spans="9:11" ht="27.6" x14ac:dyDescent="0.3">
      <c r="I63723" s="17">
        <v>4935025</v>
      </c>
      <c r="J63723" s="15">
        <v>370901325</v>
      </c>
      <c r="K63723" s="18" t="s">
        <v>22356</v>
      </c>
    </row>
    <row r="63724" spans="9:11" ht="27.6" x14ac:dyDescent="0.3">
      <c r="I63724" s="17">
        <v>4935125</v>
      </c>
      <c r="J63724" s="15">
        <v>370902225</v>
      </c>
      <c r="K63724" s="18" t="s">
        <v>22357</v>
      </c>
    </row>
    <row r="63725" spans="9:11" ht="27.6" x14ac:dyDescent="0.3">
      <c r="I63725" s="17">
        <v>4935225</v>
      </c>
      <c r="J63725" s="15">
        <v>370903225</v>
      </c>
      <c r="K63725" s="18" t="s">
        <v>22358</v>
      </c>
    </row>
    <row r="63726" spans="9:11" ht="27.6" x14ac:dyDescent="0.3">
      <c r="I63726" s="17">
        <v>4935325</v>
      </c>
      <c r="J63726" s="15">
        <v>370904025</v>
      </c>
      <c r="K63726" s="18" t="s">
        <v>22359</v>
      </c>
    </row>
    <row r="63727" spans="9:11" ht="27.6" x14ac:dyDescent="0.3">
      <c r="I63727" s="17">
        <v>4935425</v>
      </c>
      <c r="J63727" s="15">
        <v>370904625</v>
      </c>
      <c r="K63727" s="18" t="s">
        <v>22360</v>
      </c>
    </row>
    <row r="63728" spans="9:11" ht="27.6" x14ac:dyDescent="0.3">
      <c r="I63728" s="17">
        <v>4935525</v>
      </c>
      <c r="J63728" s="15">
        <v>370905425</v>
      </c>
      <c r="K63728" s="18" t="s">
        <v>22361</v>
      </c>
    </row>
    <row r="63729" spans="9:11" ht="27.6" x14ac:dyDescent="0.3">
      <c r="I63729" s="17">
        <v>4935625</v>
      </c>
      <c r="J63729" s="15">
        <v>370906825</v>
      </c>
      <c r="K63729" s="18" t="s">
        <v>22344</v>
      </c>
    </row>
    <row r="63730" spans="9:11" ht="27.6" x14ac:dyDescent="0.3">
      <c r="I63730" s="17">
        <v>4935725</v>
      </c>
      <c r="J63730" s="15">
        <v>370909025</v>
      </c>
      <c r="K63730" s="18" t="s">
        <v>22362</v>
      </c>
    </row>
    <row r="63731" spans="9:11" ht="27.6" x14ac:dyDescent="0.3">
      <c r="I63731" s="17">
        <v>4935825</v>
      </c>
      <c r="J63731" s="15">
        <v>370910425</v>
      </c>
      <c r="K63731" s="18" t="s">
        <v>22363</v>
      </c>
    </row>
    <row r="63732" spans="9:11" ht="27.6" x14ac:dyDescent="0.3">
      <c r="I63732" s="17">
        <v>4935925</v>
      </c>
      <c r="J63732" s="15">
        <v>370911425</v>
      </c>
      <c r="K63732" s="18" t="s">
        <v>22364</v>
      </c>
    </row>
    <row r="63733" spans="9:11" ht="27.6" x14ac:dyDescent="0.3">
      <c r="I63733" s="17">
        <v>4936025</v>
      </c>
      <c r="J63733" s="15">
        <v>370912325</v>
      </c>
      <c r="K63733" s="18" t="s">
        <v>22365</v>
      </c>
    </row>
    <row r="63734" spans="9:11" ht="27.6" x14ac:dyDescent="0.3">
      <c r="I63734" s="17">
        <v>4936225</v>
      </c>
      <c r="J63734" s="15">
        <v>370914625</v>
      </c>
      <c r="K63734" s="18" t="s">
        <v>22358</v>
      </c>
    </row>
    <row r="63735" spans="9:11" ht="27.6" x14ac:dyDescent="0.3">
      <c r="I63735" s="17">
        <v>4936625</v>
      </c>
      <c r="J63735" s="15">
        <v>370915425</v>
      </c>
      <c r="K63735" s="18" t="s">
        <v>22366</v>
      </c>
    </row>
    <row r="63736" spans="9:11" ht="27.6" x14ac:dyDescent="0.3">
      <c r="I63736" s="17">
        <v>4936725</v>
      </c>
      <c r="J63736" s="15">
        <v>370916225</v>
      </c>
      <c r="K63736" s="18" t="s">
        <v>22367</v>
      </c>
    </row>
    <row r="63737" spans="9:11" ht="27.6" x14ac:dyDescent="0.3">
      <c r="I63737" s="17">
        <v>4936825</v>
      </c>
      <c r="J63737" s="15">
        <v>370916925</v>
      </c>
      <c r="K63737" s="18" t="s">
        <v>22368</v>
      </c>
    </row>
    <row r="63738" spans="9:11" ht="27.6" x14ac:dyDescent="0.3">
      <c r="I63738" s="17">
        <v>4936925</v>
      </c>
      <c r="J63738" s="15">
        <v>370917525</v>
      </c>
      <c r="K63738" s="18" t="s">
        <v>22369</v>
      </c>
    </row>
    <row r="63739" spans="9:11" ht="27.6" x14ac:dyDescent="0.3">
      <c r="I63739" s="17">
        <v>4937025</v>
      </c>
      <c r="J63739" s="15">
        <v>370918025</v>
      </c>
      <c r="K63739" s="18" t="s">
        <v>22280</v>
      </c>
    </row>
    <row r="63740" spans="9:11" ht="27.6" x14ac:dyDescent="0.3">
      <c r="I63740" s="17">
        <v>4937225</v>
      </c>
      <c r="J63740" s="15">
        <v>370918425</v>
      </c>
      <c r="K63740" s="18" t="s">
        <v>22277</v>
      </c>
    </row>
    <row r="63741" spans="9:11" ht="27.6" x14ac:dyDescent="0.3">
      <c r="I63741" s="17">
        <v>4937325</v>
      </c>
      <c r="J63741" s="15">
        <v>370918925</v>
      </c>
      <c r="K63741" s="18" t="s">
        <v>22192</v>
      </c>
    </row>
    <row r="63742" spans="9:11" ht="27.6" x14ac:dyDescent="0.3">
      <c r="I63742" s="17">
        <v>4937425</v>
      </c>
      <c r="J63742" s="15">
        <v>370919425</v>
      </c>
      <c r="K63742" s="18" t="s">
        <v>22370</v>
      </c>
    </row>
    <row r="63743" spans="9:11" ht="27.6" x14ac:dyDescent="0.3">
      <c r="I63743" s="17">
        <v>4937525</v>
      </c>
      <c r="J63743" s="15">
        <v>370919825</v>
      </c>
      <c r="K63743" s="18" t="s">
        <v>22182</v>
      </c>
    </row>
    <row r="63744" spans="9:11" ht="27.6" x14ac:dyDescent="0.3">
      <c r="I63744" s="17">
        <v>4937625</v>
      </c>
      <c r="J63744" s="15">
        <v>370920225</v>
      </c>
      <c r="K63744" s="18" t="s">
        <v>22363</v>
      </c>
    </row>
    <row r="63745" spans="9:11" ht="27.6" x14ac:dyDescent="0.3">
      <c r="I63745" s="17">
        <v>4937725</v>
      </c>
      <c r="J63745" s="15">
        <v>370920525</v>
      </c>
      <c r="K63745" s="18" t="s">
        <v>22369</v>
      </c>
    </row>
    <row r="63746" spans="9:11" ht="27.6" x14ac:dyDescent="0.3">
      <c r="I63746" s="17">
        <v>4937825</v>
      </c>
      <c r="J63746" s="15">
        <v>370921025</v>
      </c>
      <c r="K63746" s="18" t="s">
        <v>22371</v>
      </c>
    </row>
    <row r="63747" spans="9:11" ht="27.6" x14ac:dyDescent="0.3">
      <c r="I63747" s="17">
        <v>4937925</v>
      </c>
      <c r="J63747" s="15">
        <v>370921625</v>
      </c>
      <c r="K63747" s="18" t="s">
        <v>22284</v>
      </c>
    </row>
    <row r="63748" spans="9:11" ht="27.6" x14ac:dyDescent="0.3">
      <c r="I63748" s="17">
        <v>4938025</v>
      </c>
      <c r="J63748" s="15">
        <v>370922125</v>
      </c>
      <c r="K63748" s="18" t="s">
        <v>22372</v>
      </c>
    </row>
    <row r="63749" spans="9:11" ht="27.6" x14ac:dyDescent="0.3">
      <c r="I63749" s="17">
        <v>4938125</v>
      </c>
      <c r="J63749" s="15">
        <v>370922725</v>
      </c>
      <c r="K63749" s="18" t="s">
        <v>22373</v>
      </c>
    </row>
    <row r="63750" spans="9:11" ht="27.6" x14ac:dyDescent="0.3">
      <c r="I63750" s="17">
        <v>4938325</v>
      </c>
      <c r="J63750" s="15">
        <v>370923225</v>
      </c>
      <c r="K63750" s="18" t="s">
        <v>22374</v>
      </c>
    </row>
    <row r="63751" spans="9:11" ht="27.6" x14ac:dyDescent="0.3">
      <c r="I63751" s="17">
        <v>4938425</v>
      </c>
      <c r="J63751" s="15">
        <v>370923825</v>
      </c>
      <c r="K63751" s="18" t="s">
        <v>22284</v>
      </c>
    </row>
    <row r="63752" spans="9:11" ht="27.6" x14ac:dyDescent="0.3">
      <c r="I63752" s="17">
        <v>4938525</v>
      </c>
      <c r="J63752" s="15">
        <v>370924325</v>
      </c>
      <c r="K63752" s="18" t="s">
        <v>22375</v>
      </c>
    </row>
    <row r="63753" spans="9:11" ht="27.6" x14ac:dyDescent="0.3">
      <c r="I63753" s="17">
        <v>4938725</v>
      </c>
      <c r="J63753" s="15">
        <v>370924825</v>
      </c>
      <c r="K63753" s="18" t="s">
        <v>22376</v>
      </c>
    </row>
    <row r="63754" spans="9:11" ht="27.6" x14ac:dyDescent="0.3">
      <c r="I63754" s="17">
        <v>4939025</v>
      </c>
      <c r="J63754" s="15">
        <v>370925225</v>
      </c>
      <c r="K63754" s="18" t="s">
        <v>22377</v>
      </c>
    </row>
    <row r="63755" spans="9:11" ht="27.6" x14ac:dyDescent="0.3">
      <c r="I63755" s="17">
        <v>4939125</v>
      </c>
      <c r="J63755" s="15">
        <v>370925725</v>
      </c>
      <c r="K63755" s="18" t="s">
        <v>22378</v>
      </c>
    </row>
    <row r="63756" spans="9:11" ht="27.6" x14ac:dyDescent="0.3">
      <c r="I63756" s="17">
        <v>4939225</v>
      </c>
      <c r="J63756" s="15">
        <v>370926225</v>
      </c>
      <c r="K63756" s="18" t="s">
        <v>22379</v>
      </c>
    </row>
    <row r="63757" spans="9:11" ht="27.6" x14ac:dyDescent="0.3">
      <c r="I63757" s="17">
        <v>4939825</v>
      </c>
      <c r="J63757" s="15">
        <v>370926725</v>
      </c>
      <c r="K63757" s="18" t="s">
        <v>22275</v>
      </c>
    </row>
    <row r="63758" spans="9:11" ht="27.6" x14ac:dyDescent="0.3">
      <c r="I63758" s="17">
        <v>4939925</v>
      </c>
      <c r="J63758" s="15">
        <v>370927325</v>
      </c>
      <c r="K63758" s="18" t="s">
        <v>22380</v>
      </c>
    </row>
    <row r="63759" spans="9:11" ht="27.6" x14ac:dyDescent="0.3">
      <c r="I63759" s="17">
        <v>4940025</v>
      </c>
      <c r="J63759" s="15">
        <v>370927725</v>
      </c>
      <c r="K63759" s="18" t="s">
        <v>22381</v>
      </c>
    </row>
    <row r="63760" spans="9:11" ht="27.6" x14ac:dyDescent="0.3">
      <c r="I63760" s="17">
        <v>4940125</v>
      </c>
      <c r="J63760" s="15">
        <v>370928225</v>
      </c>
      <c r="K63760" s="18" t="s">
        <v>22382</v>
      </c>
    </row>
    <row r="63761" spans="9:11" ht="27.6" x14ac:dyDescent="0.3">
      <c r="I63761" s="17">
        <v>4940225</v>
      </c>
      <c r="J63761" s="15">
        <v>370928725</v>
      </c>
      <c r="K63761" s="18" t="s">
        <v>22383</v>
      </c>
    </row>
    <row r="63762" spans="9:11" ht="27.6" x14ac:dyDescent="0.3">
      <c r="I63762" s="17">
        <v>4940325</v>
      </c>
      <c r="J63762" s="15">
        <v>370929225</v>
      </c>
      <c r="K63762" s="18" t="s">
        <v>22384</v>
      </c>
    </row>
    <row r="63763" spans="9:11" ht="27.6" x14ac:dyDescent="0.3">
      <c r="I63763" s="17">
        <v>4940425</v>
      </c>
      <c r="J63763" s="15">
        <v>370929925</v>
      </c>
      <c r="K63763" s="18" t="s">
        <v>22224</v>
      </c>
    </row>
    <row r="63764" spans="9:11" ht="27.6" x14ac:dyDescent="0.3">
      <c r="I63764" s="17">
        <v>4940525</v>
      </c>
      <c r="J63764" s="15">
        <v>370930425</v>
      </c>
      <c r="K63764" s="18" t="s">
        <v>22385</v>
      </c>
    </row>
    <row r="63765" spans="9:11" ht="27.6" x14ac:dyDescent="0.3">
      <c r="I63765" s="17">
        <v>4940625</v>
      </c>
      <c r="J63765" s="15">
        <v>370930925</v>
      </c>
      <c r="K63765" s="18" t="s">
        <v>22386</v>
      </c>
    </row>
    <row r="63766" spans="9:11" ht="27.6" x14ac:dyDescent="0.3">
      <c r="I63766" s="17">
        <v>4940725</v>
      </c>
      <c r="J63766" s="15">
        <v>370931325</v>
      </c>
      <c r="K63766" s="18" t="s">
        <v>22387</v>
      </c>
    </row>
    <row r="63767" spans="9:11" ht="27.6" x14ac:dyDescent="0.3">
      <c r="I63767" s="17">
        <v>4940825</v>
      </c>
      <c r="J63767" s="15">
        <v>370931925</v>
      </c>
      <c r="K63767" s="18" t="s">
        <v>22388</v>
      </c>
    </row>
    <row r="63768" spans="9:11" ht="27.6" x14ac:dyDescent="0.3">
      <c r="I63768" s="17">
        <v>4941025</v>
      </c>
      <c r="J63768" s="15">
        <v>370932625</v>
      </c>
      <c r="K63768" s="18" t="s">
        <v>22384</v>
      </c>
    </row>
    <row r="63769" spans="9:11" ht="27.6" x14ac:dyDescent="0.3">
      <c r="I63769" s="17">
        <v>4941925</v>
      </c>
      <c r="J63769" s="15">
        <v>370933425</v>
      </c>
      <c r="K63769" s="18" t="s">
        <v>22389</v>
      </c>
    </row>
    <row r="63770" spans="9:11" ht="27.6" x14ac:dyDescent="0.3">
      <c r="I63770" s="17">
        <v>4980825</v>
      </c>
      <c r="J63770" s="15">
        <v>372360625</v>
      </c>
      <c r="K63770" s="18" t="s">
        <v>22390</v>
      </c>
    </row>
    <row r="63771" spans="9:11" ht="27.6" x14ac:dyDescent="0.3">
      <c r="I63771" s="17">
        <v>4980825</v>
      </c>
      <c r="J63771" s="15">
        <v>372360625</v>
      </c>
      <c r="K63771" s="18" t="s">
        <v>22390</v>
      </c>
    </row>
    <row r="63772" spans="9:11" ht="27.6" x14ac:dyDescent="0.3">
      <c r="I63772" s="17">
        <v>4980925</v>
      </c>
      <c r="J63772" s="15">
        <v>372360725</v>
      </c>
      <c r="K63772" s="18" t="s">
        <v>22391</v>
      </c>
    </row>
    <row r="63773" spans="9:11" ht="27.6" x14ac:dyDescent="0.3">
      <c r="I63773" s="17">
        <v>4980925</v>
      </c>
      <c r="J63773" s="15">
        <v>372360725</v>
      </c>
      <c r="K63773" s="18" t="s">
        <v>22391</v>
      </c>
    </row>
    <row r="63774" spans="9:11" ht="27.6" x14ac:dyDescent="0.3">
      <c r="I63774" s="17">
        <v>4981025</v>
      </c>
      <c r="J63774" s="15">
        <v>372360825</v>
      </c>
      <c r="K63774" s="18" t="s">
        <v>22392</v>
      </c>
    </row>
    <row r="63775" spans="9:11" ht="27.6" x14ac:dyDescent="0.3">
      <c r="I63775" s="17">
        <v>4981025</v>
      </c>
      <c r="J63775" s="15">
        <v>372360825</v>
      </c>
      <c r="K63775" s="18" t="s">
        <v>22392</v>
      </c>
    </row>
    <row r="63776" spans="9:11" ht="27.6" x14ac:dyDescent="0.3">
      <c r="I63776" s="17">
        <v>4981125</v>
      </c>
      <c r="J63776" s="15">
        <v>372360925</v>
      </c>
      <c r="K63776" s="18" t="s">
        <v>22392</v>
      </c>
    </row>
    <row r="63777" spans="9:11" ht="27.6" x14ac:dyDescent="0.3">
      <c r="I63777" s="17">
        <v>4981125</v>
      </c>
      <c r="J63777" s="15">
        <v>372360925</v>
      </c>
      <c r="K63777" s="18" t="s">
        <v>22392</v>
      </c>
    </row>
    <row r="63778" spans="9:11" ht="27.6" x14ac:dyDescent="0.3">
      <c r="I63778" s="17">
        <v>4981225</v>
      </c>
      <c r="J63778" s="15">
        <v>372361025</v>
      </c>
      <c r="K63778" s="18" t="s">
        <v>22391</v>
      </c>
    </row>
    <row r="63779" spans="9:11" ht="27.6" x14ac:dyDescent="0.3">
      <c r="I63779" s="17">
        <v>4981225</v>
      </c>
      <c r="J63779" s="15">
        <v>372361025</v>
      </c>
      <c r="K63779" s="18" t="s">
        <v>22391</v>
      </c>
    </row>
    <row r="63780" spans="9:11" ht="27.6" x14ac:dyDescent="0.3">
      <c r="I63780" s="17">
        <v>4981325</v>
      </c>
      <c r="J63780" s="15">
        <v>372361125</v>
      </c>
      <c r="K63780" s="18" t="s">
        <v>22393</v>
      </c>
    </row>
    <row r="63781" spans="9:11" ht="27.6" x14ac:dyDescent="0.3">
      <c r="I63781" s="17">
        <v>4981325</v>
      </c>
      <c r="J63781" s="15">
        <v>372361125</v>
      </c>
      <c r="K63781" s="18" t="s">
        <v>22393</v>
      </c>
    </row>
    <row r="63782" spans="9:11" ht="27.6" x14ac:dyDescent="0.3">
      <c r="I63782" s="17">
        <v>4981425</v>
      </c>
      <c r="J63782" s="15">
        <v>372361225</v>
      </c>
      <c r="K63782" s="18" t="s">
        <v>22394</v>
      </c>
    </row>
    <row r="63783" spans="9:11" ht="27.6" x14ac:dyDescent="0.3">
      <c r="I63783" s="17">
        <v>4981425</v>
      </c>
      <c r="J63783" s="15">
        <v>372361225</v>
      </c>
      <c r="K63783" s="18" t="s">
        <v>22394</v>
      </c>
    </row>
    <row r="63784" spans="9:11" ht="27.6" x14ac:dyDescent="0.3">
      <c r="I63784" s="17">
        <v>4981525</v>
      </c>
      <c r="J63784" s="15">
        <v>372361325</v>
      </c>
      <c r="K63784" s="18" t="s">
        <v>22394</v>
      </c>
    </row>
    <row r="63785" spans="9:11" ht="27.6" x14ac:dyDescent="0.3">
      <c r="I63785" s="17">
        <v>4981525</v>
      </c>
      <c r="J63785" s="15">
        <v>372361325</v>
      </c>
      <c r="K63785" s="18" t="s">
        <v>22394</v>
      </c>
    </row>
    <row r="63786" spans="9:11" ht="27.6" x14ac:dyDescent="0.3">
      <c r="I63786" s="17">
        <v>4981625</v>
      </c>
      <c r="J63786" s="15">
        <v>372361425</v>
      </c>
      <c r="K63786" s="18" t="s">
        <v>22395</v>
      </c>
    </row>
    <row r="63787" spans="9:11" ht="27.6" x14ac:dyDescent="0.3">
      <c r="I63787" s="17">
        <v>4981625</v>
      </c>
      <c r="J63787" s="15">
        <v>372361425</v>
      </c>
      <c r="K63787" s="18" t="s">
        <v>22395</v>
      </c>
    </row>
    <row r="63788" spans="9:11" ht="27.6" x14ac:dyDescent="0.3">
      <c r="I63788" s="17">
        <v>4981725</v>
      </c>
      <c r="J63788" s="15">
        <v>372361525</v>
      </c>
      <c r="K63788" s="18" t="s">
        <v>22394</v>
      </c>
    </row>
    <row r="63789" spans="9:11" ht="27.6" x14ac:dyDescent="0.3">
      <c r="I63789" s="17">
        <v>4981725</v>
      </c>
      <c r="J63789" s="15">
        <v>372361525</v>
      </c>
      <c r="K63789" s="18" t="s">
        <v>22394</v>
      </c>
    </row>
    <row r="63790" spans="9:11" ht="27.6" x14ac:dyDescent="0.3">
      <c r="I63790" s="17">
        <v>4981825</v>
      </c>
      <c r="J63790" s="15">
        <v>372361625</v>
      </c>
      <c r="K63790" s="18" t="s">
        <v>22396</v>
      </c>
    </row>
    <row r="63791" spans="9:11" ht="27.6" x14ac:dyDescent="0.3">
      <c r="I63791" s="17">
        <v>4981825</v>
      </c>
      <c r="J63791" s="15">
        <v>372361625</v>
      </c>
      <c r="K63791" s="18" t="s">
        <v>22396</v>
      </c>
    </row>
    <row r="63792" spans="9:11" ht="27.6" x14ac:dyDescent="0.3">
      <c r="I63792" s="17">
        <v>4981925</v>
      </c>
      <c r="J63792" s="15">
        <v>372361725</v>
      </c>
      <c r="K63792" s="18" t="s">
        <v>22397</v>
      </c>
    </row>
    <row r="63793" spans="9:11" ht="27.6" x14ac:dyDescent="0.3">
      <c r="I63793" s="17">
        <v>4981925</v>
      </c>
      <c r="J63793" s="15">
        <v>372361725</v>
      </c>
      <c r="K63793" s="18" t="s">
        <v>22397</v>
      </c>
    </row>
    <row r="63794" spans="9:11" ht="27.6" x14ac:dyDescent="0.3">
      <c r="I63794" s="17">
        <v>4982025</v>
      </c>
      <c r="J63794" s="15">
        <v>372361825</v>
      </c>
      <c r="K63794" s="18" t="s">
        <v>22398</v>
      </c>
    </row>
    <row r="63795" spans="9:11" ht="27.6" x14ac:dyDescent="0.3">
      <c r="I63795" s="17">
        <v>4982025</v>
      </c>
      <c r="J63795" s="15">
        <v>372361825</v>
      </c>
      <c r="K63795" s="18" t="s">
        <v>22398</v>
      </c>
    </row>
    <row r="63796" spans="9:11" ht="27.6" x14ac:dyDescent="0.3">
      <c r="I63796" s="17">
        <v>4982125</v>
      </c>
      <c r="J63796" s="15">
        <v>372361925</v>
      </c>
      <c r="K63796" s="18" t="s">
        <v>22399</v>
      </c>
    </row>
    <row r="63797" spans="9:11" ht="27.6" x14ac:dyDescent="0.3">
      <c r="I63797" s="17">
        <v>4982125</v>
      </c>
      <c r="J63797" s="15">
        <v>372361925</v>
      </c>
      <c r="K63797" s="18" t="s">
        <v>22399</v>
      </c>
    </row>
    <row r="63798" spans="9:11" ht="27.6" x14ac:dyDescent="0.3">
      <c r="I63798" s="17">
        <v>4982225</v>
      </c>
      <c r="J63798" s="15">
        <v>372362025</v>
      </c>
      <c r="K63798" s="18" t="s">
        <v>22400</v>
      </c>
    </row>
    <row r="63799" spans="9:11" ht="27.6" x14ac:dyDescent="0.3">
      <c r="I63799" s="17">
        <v>4982225</v>
      </c>
      <c r="J63799" s="15">
        <v>372362025</v>
      </c>
      <c r="K63799" s="18" t="s">
        <v>22400</v>
      </c>
    </row>
    <row r="63800" spans="9:11" ht="27.6" x14ac:dyDescent="0.3">
      <c r="I63800" s="17">
        <v>4982325</v>
      </c>
      <c r="J63800" s="15">
        <v>372362125</v>
      </c>
      <c r="K63800" s="18" t="s">
        <v>22401</v>
      </c>
    </row>
    <row r="63801" spans="9:11" ht="27.6" x14ac:dyDescent="0.3">
      <c r="I63801" s="17">
        <v>4982325</v>
      </c>
      <c r="J63801" s="15">
        <v>372362125</v>
      </c>
      <c r="K63801" s="18" t="s">
        <v>22401</v>
      </c>
    </row>
    <row r="63802" spans="9:11" ht="27.6" x14ac:dyDescent="0.3">
      <c r="I63802" s="17">
        <v>4982425</v>
      </c>
      <c r="J63802" s="15">
        <v>372362225</v>
      </c>
      <c r="K63802" s="18" t="s">
        <v>22400</v>
      </c>
    </row>
    <row r="63803" spans="9:11" ht="27.6" x14ac:dyDescent="0.3">
      <c r="I63803" s="17">
        <v>4982525</v>
      </c>
      <c r="J63803" s="15">
        <v>372362325</v>
      </c>
      <c r="K63803" s="18" t="s">
        <v>22402</v>
      </c>
    </row>
    <row r="63804" spans="9:11" ht="27.6" x14ac:dyDescent="0.3">
      <c r="I63804" s="17">
        <v>4982625</v>
      </c>
      <c r="J63804" s="15">
        <v>372362425</v>
      </c>
      <c r="K63804" s="18" t="s">
        <v>22403</v>
      </c>
    </row>
    <row r="63805" spans="9:11" ht="27.6" x14ac:dyDescent="0.3">
      <c r="I63805" s="17">
        <v>4982725</v>
      </c>
      <c r="J63805" s="15">
        <v>372362525</v>
      </c>
      <c r="K63805" s="18" t="s">
        <v>22403</v>
      </c>
    </row>
    <row r="63806" spans="9:11" ht="27.6" x14ac:dyDescent="0.3">
      <c r="I63806" s="17">
        <v>4982825</v>
      </c>
      <c r="J63806" s="15">
        <v>372362625</v>
      </c>
      <c r="K63806" s="18" t="s">
        <v>22404</v>
      </c>
    </row>
    <row r="63807" spans="9:11" ht="27.6" x14ac:dyDescent="0.3">
      <c r="I63807" s="17">
        <v>4982925</v>
      </c>
      <c r="J63807" s="15">
        <v>372362725</v>
      </c>
      <c r="K63807" s="18" t="s">
        <v>22405</v>
      </c>
    </row>
    <row r="63808" spans="9:11" ht="27.6" x14ac:dyDescent="0.3">
      <c r="I63808" s="17">
        <v>4983025</v>
      </c>
      <c r="J63808" s="15">
        <v>372362825</v>
      </c>
      <c r="K63808" s="18" t="s">
        <v>22406</v>
      </c>
    </row>
    <row r="63809" spans="9:11" ht="27.6" x14ac:dyDescent="0.3">
      <c r="I63809" s="17">
        <v>4983125</v>
      </c>
      <c r="J63809" s="15">
        <v>372362925</v>
      </c>
      <c r="K63809" s="18" t="s">
        <v>22407</v>
      </c>
    </row>
    <row r="63810" spans="9:11" ht="27.6" x14ac:dyDescent="0.3">
      <c r="I63810" s="17">
        <v>4983225</v>
      </c>
      <c r="J63810" s="15">
        <v>372363025</v>
      </c>
      <c r="K63810" s="18" t="s">
        <v>22408</v>
      </c>
    </row>
    <row r="63811" spans="9:11" ht="27.6" x14ac:dyDescent="0.3">
      <c r="I63811" s="17">
        <v>4983325</v>
      </c>
      <c r="J63811" s="15">
        <v>372363125</v>
      </c>
      <c r="K63811" s="18" t="s">
        <v>22409</v>
      </c>
    </row>
    <row r="63812" spans="9:11" ht="27.6" x14ac:dyDescent="0.3">
      <c r="I63812" s="17">
        <v>4983425</v>
      </c>
      <c r="J63812" s="15">
        <v>372363225</v>
      </c>
      <c r="K63812" s="18" t="s">
        <v>22410</v>
      </c>
    </row>
    <row r="63813" spans="9:11" ht="27.6" x14ac:dyDescent="0.3">
      <c r="I63813" s="17">
        <v>4983525</v>
      </c>
      <c r="J63813" s="15">
        <v>372363325</v>
      </c>
      <c r="K63813" s="18" t="s">
        <v>22398</v>
      </c>
    </row>
    <row r="63814" spans="9:11" ht="27.6" x14ac:dyDescent="0.3">
      <c r="I63814" s="17">
        <v>4983625</v>
      </c>
      <c r="J63814" s="15">
        <v>372363425</v>
      </c>
      <c r="K63814" s="18" t="s">
        <v>22398</v>
      </c>
    </row>
    <row r="63815" spans="9:11" ht="27.6" x14ac:dyDescent="0.3">
      <c r="I63815" s="17">
        <v>4983725</v>
      </c>
      <c r="J63815" s="15">
        <v>372363525</v>
      </c>
      <c r="K63815" s="18" t="s">
        <v>22405</v>
      </c>
    </row>
    <row r="63816" spans="9:11" ht="27.6" x14ac:dyDescent="0.3">
      <c r="I63816" s="17">
        <v>4983725</v>
      </c>
      <c r="J63816" s="15">
        <v>372363525</v>
      </c>
      <c r="K63816" s="18" t="s">
        <v>22405</v>
      </c>
    </row>
    <row r="63817" spans="9:11" ht="27.6" x14ac:dyDescent="0.3">
      <c r="I63817" s="17">
        <v>4983825</v>
      </c>
      <c r="J63817" s="15">
        <v>372363625</v>
      </c>
      <c r="K63817" s="18" t="s">
        <v>22411</v>
      </c>
    </row>
    <row r="63818" spans="9:11" ht="27.6" x14ac:dyDescent="0.3">
      <c r="I63818" s="17">
        <v>4983825</v>
      </c>
      <c r="J63818" s="15">
        <v>372363625</v>
      </c>
      <c r="K63818" s="18" t="s">
        <v>22411</v>
      </c>
    </row>
    <row r="63819" spans="9:11" ht="27.6" x14ac:dyDescent="0.3">
      <c r="I63819" s="17">
        <v>4983925</v>
      </c>
      <c r="J63819" s="15">
        <v>372363725</v>
      </c>
      <c r="K63819" s="18" t="s">
        <v>22412</v>
      </c>
    </row>
    <row r="63820" spans="9:11" ht="27.6" x14ac:dyDescent="0.3">
      <c r="I63820" s="17">
        <v>4983925</v>
      </c>
      <c r="J63820" s="15">
        <v>372363725</v>
      </c>
      <c r="K63820" s="18" t="s">
        <v>22412</v>
      </c>
    </row>
    <row r="63821" spans="9:11" ht="27.6" x14ac:dyDescent="0.3">
      <c r="I63821" s="17">
        <v>4984025</v>
      </c>
      <c r="J63821" s="15">
        <v>372363825</v>
      </c>
      <c r="K63821" s="18" t="s">
        <v>22413</v>
      </c>
    </row>
    <row r="63822" spans="9:11" ht="27.6" x14ac:dyDescent="0.3">
      <c r="I63822" s="17">
        <v>4984125</v>
      </c>
      <c r="J63822" s="15">
        <v>372363925</v>
      </c>
      <c r="K63822" s="18" t="s">
        <v>22413</v>
      </c>
    </row>
    <row r="63823" spans="9:11" ht="27.6" x14ac:dyDescent="0.3">
      <c r="I63823" s="17">
        <v>4984225</v>
      </c>
      <c r="J63823" s="15">
        <v>372364925</v>
      </c>
      <c r="K63823" s="18" t="s">
        <v>22414</v>
      </c>
    </row>
    <row r="63824" spans="9:11" ht="27.6" x14ac:dyDescent="0.3">
      <c r="I63824" s="17">
        <v>4984225</v>
      </c>
      <c r="J63824" s="15">
        <v>372364925</v>
      </c>
      <c r="K63824" s="18" t="s">
        <v>22414</v>
      </c>
    </row>
    <row r="63825" spans="9:11" ht="27.6" x14ac:dyDescent="0.3">
      <c r="I63825" s="17">
        <v>4984325</v>
      </c>
      <c r="J63825" s="15">
        <v>372365025</v>
      </c>
      <c r="K63825" s="18" t="s">
        <v>22414</v>
      </c>
    </row>
    <row r="63826" spans="9:11" ht="27.6" x14ac:dyDescent="0.3">
      <c r="I63826" s="17">
        <v>4984325</v>
      </c>
      <c r="J63826" s="15">
        <v>372365025</v>
      </c>
      <c r="K63826" s="18" t="s">
        <v>22414</v>
      </c>
    </row>
    <row r="63827" spans="9:11" ht="27.6" x14ac:dyDescent="0.3">
      <c r="I63827" s="17">
        <v>4984425</v>
      </c>
      <c r="J63827" s="15">
        <v>372365125</v>
      </c>
      <c r="K63827" s="18" t="s">
        <v>22415</v>
      </c>
    </row>
    <row r="63828" spans="9:11" ht="27.6" x14ac:dyDescent="0.3">
      <c r="I63828" s="17">
        <v>4984425</v>
      </c>
      <c r="J63828" s="15">
        <v>372365125</v>
      </c>
      <c r="K63828" s="18" t="s">
        <v>22415</v>
      </c>
    </row>
    <row r="63829" spans="9:11" ht="27.6" x14ac:dyDescent="0.3">
      <c r="I63829" s="17">
        <v>4984525</v>
      </c>
      <c r="J63829" s="15">
        <v>372365225</v>
      </c>
      <c r="K63829" s="18" t="s">
        <v>22416</v>
      </c>
    </row>
    <row r="63830" spans="9:11" ht="27.6" x14ac:dyDescent="0.3">
      <c r="I63830" s="17">
        <v>4984525</v>
      </c>
      <c r="J63830" s="15">
        <v>372365225</v>
      </c>
      <c r="K63830" s="18" t="s">
        <v>22416</v>
      </c>
    </row>
    <row r="63831" spans="9:11" ht="27.6" x14ac:dyDescent="0.3">
      <c r="I63831" s="17">
        <v>4984625</v>
      </c>
      <c r="J63831" s="15">
        <v>372365325</v>
      </c>
      <c r="K63831" s="18" t="s">
        <v>22417</v>
      </c>
    </row>
    <row r="63832" spans="9:11" ht="27.6" x14ac:dyDescent="0.3">
      <c r="I63832" s="17">
        <v>4984625</v>
      </c>
      <c r="J63832" s="15">
        <v>372365325</v>
      </c>
      <c r="K63832" s="18" t="s">
        <v>22417</v>
      </c>
    </row>
    <row r="63833" spans="9:11" ht="27.6" x14ac:dyDescent="0.3">
      <c r="I63833" s="17">
        <v>4984725</v>
      </c>
      <c r="J63833" s="15">
        <v>372365425</v>
      </c>
      <c r="K63833" s="18" t="s">
        <v>22418</v>
      </c>
    </row>
    <row r="63834" spans="9:11" ht="27.6" x14ac:dyDescent="0.3">
      <c r="I63834" s="17">
        <v>4984725</v>
      </c>
      <c r="J63834" s="15">
        <v>372365425</v>
      </c>
      <c r="K63834" s="18" t="s">
        <v>22418</v>
      </c>
    </row>
    <row r="63835" spans="9:11" ht="27.6" x14ac:dyDescent="0.3">
      <c r="I63835" s="17">
        <v>4984825</v>
      </c>
      <c r="J63835" s="15">
        <v>372365525</v>
      </c>
      <c r="K63835" s="18" t="s">
        <v>22419</v>
      </c>
    </row>
    <row r="63836" spans="9:11" ht="27.6" x14ac:dyDescent="0.3">
      <c r="I63836" s="17">
        <v>4984825</v>
      </c>
      <c r="J63836" s="15">
        <v>372365525</v>
      </c>
      <c r="K63836" s="18" t="s">
        <v>22419</v>
      </c>
    </row>
    <row r="63837" spans="9:11" ht="27.6" x14ac:dyDescent="0.3">
      <c r="I63837" s="17">
        <v>4984925</v>
      </c>
      <c r="J63837" s="15">
        <v>372365625</v>
      </c>
      <c r="K63837" s="18" t="s">
        <v>22420</v>
      </c>
    </row>
    <row r="63838" spans="9:11" ht="27.6" x14ac:dyDescent="0.3">
      <c r="I63838" s="17">
        <v>4984925</v>
      </c>
      <c r="J63838" s="15">
        <v>372365625</v>
      </c>
      <c r="K63838" s="18" t="s">
        <v>22420</v>
      </c>
    </row>
    <row r="63839" spans="9:11" ht="27.6" x14ac:dyDescent="0.3">
      <c r="I63839" s="17">
        <v>4985025</v>
      </c>
      <c r="J63839" s="15">
        <v>372365725</v>
      </c>
      <c r="K63839" s="18" t="s">
        <v>22421</v>
      </c>
    </row>
    <row r="63840" spans="9:11" ht="27.6" x14ac:dyDescent="0.3">
      <c r="I63840" s="17">
        <v>4985025</v>
      </c>
      <c r="J63840" s="15">
        <v>372365725</v>
      </c>
      <c r="K63840" s="18" t="s">
        <v>22421</v>
      </c>
    </row>
    <row r="63841" spans="9:11" ht="27.6" x14ac:dyDescent="0.3">
      <c r="I63841" s="17">
        <v>4985125</v>
      </c>
      <c r="J63841" s="15">
        <v>372365825</v>
      </c>
      <c r="K63841" s="18" t="s">
        <v>22422</v>
      </c>
    </row>
    <row r="63842" spans="9:11" ht="27.6" x14ac:dyDescent="0.3">
      <c r="I63842" s="17">
        <v>4985125</v>
      </c>
      <c r="J63842" s="15">
        <v>372365825</v>
      </c>
      <c r="K63842" s="18" t="s">
        <v>22422</v>
      </c>
    </row>
    <row r="63843" spans="9:11" ht="27.6" x14ac:dyDescent="0.3">
      <c r="I63843" s="17">
        <v>4985225</v>
      </c>
      <c r="J63843" s="15">
        <v>372365925</v>
      </c>
      <c r="K63843" s="18" t="s">
        <v>22422</v>
      </c>
    </row>
    <row r="63844" spans="9:11" ht="27.6" x14ac:dyDescent="0.3">
      <c r="I63844" s="17">
        <v>4985225</v>
      </c>
      <c r="J63844" s="15">
        <v>372365925</v>
      </c>
      <c r="K63844" s="18" t="s">
        <v>22422</v>
      </c>
    </row>
    <row r="63845" spans="9:11" ht="27.6" x14ac:dyDescent="0.3">
      <c r="I63845" s="17">
        <v>4985325</v>
      </c>
      <c r="J63845" s="15">
        <v>372366025</v>
      </c>
      <c r="K63845" s="18" t="s">
        <v>22422</v>
      </c>
    </row>
    <row r="63846" spans="9:11" ht="27.6" x14ac:dyDescent="0.3">
      <c r="I63846" s="17">
        <v>4985325</v>
      </c>
      <c r="J63846" s="15">
        <v>372366025</v>
      </c>
      <c r="K63846" s="18" t="s">
        <v>22422</v>
      </c>
    </row>
    <row r="63847" spans="9:11" ht="27.6" x14ac:dyDescent="0.3">
      <c r="I63847" s="17">
        <v>4985425</v>
      </c>
      <c r="J63847" s="15">
        <v>372366125</v>
      </c>
      <c r="K63847" s="18" t="s">
        <v>22423</v>
      </c>
    </row>
    <row r="63848" spans="9:11" ht="27.6" x14ac:dyDescent="0.3">
      <c r="I63848" s="17">
        <v>4985425</v>
      </c>
      <c r="J63848" s="15">
        <v>372366125</v>
      </c>
      <c r="K63848" s="18" t="s">
        <v>22423</v>
      </c>
    </row>
    <row r="63849" spans="9:11" ht="27.6" x14ac:dyDescent="0.3">
      <c r="I63849" s="17">
        <v>4985525</v>
      </c>
      <c r="J63849" s="15">
        <v>372366225</v>
      </c>
      <c r="K63849" s="18" t="s">
        <v>22424</v>
      </c>
    </row>
    <row r="63850" spans="9:11" ht="27.6" x14ac:dyDescent="0.3">
      <c r="I63850" s="17">
        <v>4985525</v>
      </c>
      <c r="J63850" s="15">
        <v>372366225</v>
      </c>
      <c r="K63850" s="18" t="s">
        <v>22424</v>
      </c>
    </row>
    <row r="63851" spans="9:11" ht="27.6" x14ac:dyDescent="0.3">
      <c r="I63851" s="17">
        <v>4985625</v>
      </c>
      <c r="J63851" s="15">
        <v>372366325</v>
      </c>
      <c r="K63851" s="18" t="s">
        <v>22425</v>
      </c>
    </row>
    <row r="63852" spans="9:11" ht="27.6" x14ac:dyDescent="0.3">
      <c r="I63852" s="17">
        <v>4985625</v>
      </c>
      <c r="J63852" s="15">
        <v>372366325</v>
      </c>
      <c r="K63852" s="18" t="s">
        <v>22425</v>
      </c>
    </row>
    <row r="63853" spans="9:11" ht="27.6" x14ac:dyDescent="0.3">
      <c r="I63853" s="17">
        <v>4985725</v>
      </c>
      <c r="J63853" s="15">
        <v>372366425</v>
      </c>
      <c r="K63853" s="18" t="s">
        <v>22423</v>
      </c>
    </row>
    <row r="63854" spans="9:11" ht="27.6" x14ac:dyDescent="0.3">
      <c r="I63854" s="17">
        <v>4985725</v>
      </c>
      <c r="J63854" s="15">
        <v>372366425</v>
      </c>
      <c r="K63854" s="18" t="s">
        <v>22423</v>
      </c>
    </row>
    <row r="63855" spans="9:11" ht="27.6" x14ac:dyDescent="0.3">
      <c r="I63855" s="17">
        <v>4985825</v>
      </c>
      <c r="J63855" s="15">
        <v>372366525</v>
      </c>
      <c r="K63855" s="18" t="s">
        <v>22426</v>
      </c>
    </row>
    <row r="63856" spans="9:11" ht="27.6" x14ac:dyDescent="0.3">
      <c r="I63856" s="17">
        <v>4985825</v>
      </c>
      <c r="J63856" s="15">
        <v>372366525</v>
      </c>
      <c r="K63856" s="18" t="s">
        <v>22426</v>
      </c>
    </row>
    <row r="63857" spans="9:11" ht="27.6" x14ac:dyDescent="0.3">
      <c r="I63857" s="17">
        <v>4985925</v>
      </c>
      <c r="J63857" s="15">
        <v>372366625</v>
      </c>
      <c r="K63857" s="18" t="s">
        <v>22426</v>
      </c>
    </row>
    <row r="63858" spans="9:11" ht="27.6" x14ac:dyDescent="0.3">
      <c r="I63858" s="17">
        <v>4985925</v>
      </c>
      <c r="J63858" s="15">
        <v>372366625</v>
      </c>
      <c r="K63858" s="18" t="s">
        <v>22426</v>
      </c>
    </row>
    <row r="63859" spans="9:11" ht="27.6" x14ac:dyDescent="0.3">
      <c r="I63859" s="17">
        <v>4986025</v>
      </c>
      <c r="J63859" s="15">
        <v>372366725</v>
      </c>
      <c r="K63859" s="18" t="s">
        <v>22426</v>
      </c>
    </row>
    <row r="63860" spans="9:11" ht="27.6" x14ac:dyDescent="0.3">
      <c r="I63860" s="17">
        <v>4986025</v>
      </c>
      <c r="J63860" s="15">
        <v>372366725</v>
      </c>
      <c r="K63860" s="18" t="s">
        <v>22426</v>
      </c>
    </row>
    <row r="63861" spans="9:11" ht="27.6" x14ac:dyDescent="0.3">
      <c r="I63861" s="17">
        <v>4986125</v>
      </c>
      <c r="J63861" s="15">
        <v>372366825</v>
      </c>
      <c r="K63861" s="18" t="s">
        <v>22427</v>
      </c>
    </row>
    <row r="63862" spans="9:11" ht="27.6" x14ac:dyDescent="0.3">
      <c r="I63862" s="17">
        <v>4986125</v>
      </c>
      <c r="J63862" s="15">
        <v>372366825</v>
      </c>
      <c r="K63862" s="18" t="s">
        <v>22427</v>
      </c>
    </row>
    <row r="63863" spans="9:11" ht="27.6" x14ac:dyDescent="0.3">
      <c r="I63863" s="17">
        <v>4986225</v>
      </c>
      <c r="J63863" s="15">
        <v>372366925</v>
      </c>
      <c r="K63863" s="18" t="s">
        <v>22428</v>
      </c>
    </row>
    <row r="63864" spans="9:11" ht="27.6" x14ac:dyDescent="0.3">
      <c r="I63864" s="17">
        <v>4986225</v>
      </c>
      <c r="J63864" s="15">
        <v>372366925</v>
      </c>
      <c r="K63864" s="18" t="s">
        <v>22428</v>
      </c>
    </row>
    <row r="63865" spans="9:11" ht="27.6" x14ac:dyDescent="0.3">
      <c r="I63865" s="17">
        <v>4986325</v>
      </c>
      <c r="J63865" s="15">
        <v>372367025</v>
      </c>
      <c r="K63865" s="18" t="s">
        <v>22429</v>
      </c>
    </row>
    <row r="63866" spans="9:11" ht="27.6" x14ac:dyDescent="0.3">
      <c r="I63866" s="17">
        <v>4986325</v>
      </c>
      <c r="J63866" s="15">
        <v>372367025</v>
      </c>
      <c r="K63866" s="18" t="s">
        <v>22429</v>
      </c>
    </row>
    <row r="63867" spans="9:11" ht="27.6" x14ac:dyDescent="0.3">
      <c r="I63867" s="17">
        <v>4986425</v>
      </c>
      <c r="J63867" s="15">
        <v>372367125</v>
      </c>
      <c r="K63867" s="18" t="s">
        <v>22429</v>
      </c>
    </row>
    <row r="63868" spans="9:11" ht="27.6" x14ac:dyDescent="0.3">
      <c r="I63868" s="17">
        <v>4986425</v>
      </c>
      <c r="J63868" s="15">
        <v>372367125</v>
      </c>
      <c r="K63868" s="18" t="s">
        <v>22429</v>
      </c>
    </row>
    <row r="63869" spans="9:11" ht="27.6" x14ac:dyDescent="0.3">
      <c r="I63869" s="17">
        <v>4986525</v>
      </c>
      <c r="J63869" s="15">
        <v>372367225</v>
      </c>
      <c r="K63869" s="18" t="s">
        <v>22430</v>
      </c>
    </row>
    <row r="63870" spans="9:11" ht="27.6" x14ac:dyDescent="0.3">
      <c r="I63870" s="17">
        <v>4986525</v>
      </c>
      <c r="J63870" s="15">
        <v>372367225</v>
      </c>
      <c r="K63870" s="18" t="s">
        <v>22430</v>
      </c>
    </row>
    <row r="63871" spans="9:11" ht="27.6" x14ac:dyDescent="0.3">
      <c r="I63871" s="17">
        <v>4986625</v>
      </c>
      <c r="J63871" s="15">
        <v>372367325</v>
      </c>
      <c r="K63871" s="18" t="s">
        <v>22431</v>
      </c>
    </row>
    <row r="63872" spans="9:11" ht="27.6" x14ac:dyDescent="0.3">
      <c r="I63872" s="17">
        <v>4986625</v>
      </c>
      <c r="J63872" s="15">
        <v>372367325</v>
      </c>
      <c r="K63872" s="18" t="s">
        <v>22431</v>
      </c>
    </row>
    <row r="63873" spans="9:11" ht="27.6" x14ac:dyDescent="0.3">
      <c r="I63873" s="17">
        <v>4986725</v>
      </c>
      <c r="J63873" s="15">
        <v>372367425</v>
      </c>
      <c r="K63873" s="18" t="s">
        <v>22432</v>
      </c>
    </row>
    <row r="63874" spans="9:11" ht="27.6" x14ac:dyDescent="0.3">
      <c r="I63874" s="17">
        <v>4986725</v>
      </c>
      <c r="J63874" s="15">
        <v>372367425</v>
      </c>
      <c r="K63874" s="18" t="s">
        <v>22432</v>
      </c>
    </row>
    <row r="63875" spans="9:11" ht="27.6" x14ac:dyDescent="0.3">
      <c r="I63875" s="17">
        <v>4986825</v>
      </c>
      <c r="J63875" s="15">
        <v>372367525</v>
      </c>
      <c r="K63875" s="18" t="s">
        <v>22429</v>
      </c>
    </row>
    <row r="63876" spans="9:11" ht="27.6" x14ac:dyDescent="0.3">
      <c r="I63876" s="17">
        <v>4986825</v>
      </c>
      <c r="J63876" s="15">
        <v>372367525</v>
      </c>
      <c r="K63876" s="18" t="s">
        <v>22429</v>
      </c>
    </row>
    <row r="63877" spans="9:11" ht="27.6" x14ac:dyDescent="0.3">
      <c r="I63877" s="17">
        <v>4986925</v>
      </c>
      <c r="J63877" s="15">
        <v>372367625</v>
      </c>
      <c r="K63877" s="18" t="s">
        <v>22404</v>
      </c>
    </row>
    <row r="63878" spans="9:11" ht="27.6" x14ac:dyDescent="0.3">
      <c r="I63878" s="17">
        <v>4986925</v>
      </c>
      <c r="J63878" s="15">
        <v>372367625</v>
      </c>
      <c r="K63878" s="18" t="s">
        <v>22404</v>
      </c>
    </row>
    <row r="63879" spans="9:11" ht="27.6" x14ac:dyDescent="0.3">
      <c r="I63879" s="17">
        <v>4987025</v>
      </c>
      <c r="J63879" s="15">
        <v>372367725</v>
      </c>
      <c r="K63879" s="18" t="s">
        <v>22433</v>
      </c>
    </row>
    <row r="63880" spans="9:11" ht="27.6" x14ac:dyDescent="0.3">
      <c r="I63880" s="17">
        <v>4987025</v>
      </c>
      <c r="J63880" s="15">
        <v>372367725</v>
      </c>
      <c r="K63880" s="18" t="s">
        <v>22433</v>
      </c>
    </row>
    <row r="63881" spans="9:11" ht="27.6" x14ac:dyDescent="0.3">
      <c r="I63881" s="17">
        <v>4987125</v>
      </c>
      <c r="J63881" s="15">
        <v>372367825</v>
      </c>
      <c r="K63881" s="18" t="s">
        <v>22434</v>
      </c>
    </row>
    <row r="63882" spans="9:11" ht="27.6" x14ac:dyDescent="0.3">
      <c r="I63882" s="17">
        <v>4987125</v>
      </c>
      <c r="J63882" s="15">
        <v>372367825</v>
      </c>
      <c r="K63882" s="18" t="s">
        <v>22434</v>
      </c>
    </row>
    <row r="63883" spans="9:11" ht="27.6" x14ac:dyDescent="0.3">
      <c r="I63883" s="17">
        <v>4987225</v>
      </c>
      <c r="J63883" s="15">
        <v>372367925</v>
      </c>
      <c r="K63883" s="18" t="s">
        <v>22435</v>
      </c>
    </row>
    <row r="63884" spans="9:11" ht="27.6" x14ac:dyDescent="0.3">
      <c r="I63884" s="17">
        <v>4987225</v>
      </c>
      <c r="J63884" s="15">
        <v>372367925</v>
      </c>
      <c r="K63884" s="18" t="s">
        <v>22435</v>
      </c>
    </row>
    <row r="63885" spans="9:11" ht="27.6" x14ac:dyDescent="0.3">
      <c r="I63885" s="17">
        <v>4987325</v>
      </c>
      <c r="J63885" s="15">
        <v>372368025</v>
      </c>
      <c r="K63885" s="18" t="s">
        <v>22409</v>
      </c>
    </row>
    <row r="63886" spans="9:11" ht="27.6" x14ac:dyDescent="0.3">
      <c r="I63886" s="17">
        <v>4987325</v>
      </c>
      <c r="J63886" s="15">
        <v>372368025</v>
      </c>
      <c r="K63886" s="18" t="s">
        <v>22409</v>
      </c>
    </row>
    <row r="63887" spans="9:11" ht="27.6" x14ac:dyDescent="0.3">
      <c r="I63887" s="17">
        <v>4987425</v>
      </c>
      <c r="J63887" s="15">
        <v>372368125</v>
      </c>
      <c r="K63887" s="18" t="s">
        <v>22409</v>
      </c>
    </row>
    <row r="63888" spans="9:11" ht="27.6" x14ac:dyDescent="0.3">
      <c r="I63888" s="17">
        <v>4987425</v>
      </c>
      <c r="J63888" s="15">
        <v>372368125</v>
      </c>
      <c r="K63888" s="18" t="s">
        <v>22409</v>
      </c>
    </row>
    <row r="63889" spans="9:11" ht="27.6" x14ac:dyDescent="0.3">
      <c r="I63889" s="17">
        <v>4987525</v>
      </c>
      <c r="J63889" s="15">
        <v>372368225</v>
      </c>
      <c r="K63889" s="18" t="s">
        <v>22436</v>
      </c>
    </row>
    <row r="63890" spans="9:11" ht="27.6" x14ac:dyDescent="0.3">
      <c r="I63890" s="17">
        <v>4987525</v>
      </c>
      <c r="J63890" s="15">
        <v>372368225</v>
      </c>
      <c r="K63890" s="18" t="s">
        <v>22436</v>
      </c>
    </row>
    <row r="63891" spans="9:11" ht="27.6" x14ac:dyDescent="0.3">
      <c r="I63891" s="17">
        <v>4987625</v>
      </c>
      <c r="J63891" s="15">
        <v>372368325</v>
      </c>
      <c r="K63891" s="18" t="s">
        <v>22437</v>
      </c>
    </row>
    <row r="63892" spans="9:11" ht="27.6" x14ac:dyDescent="0.3">
      <c r="I63892" s="17">
        <v>4987625</v>
      </c>
      <c r="J63892" s="15">
        <v>372368325</v>
      </c>
      <c r="K63892" s="18" t="s">
        <v>22437</v>
      </c>
    </row>
    <row r="63893" spans="9:11" ht="27.6" x14ac:dyDescent="0.3">
      <c r="I63893" s="17">
        <v>4987725</v>
      </c>
      <c r="J63893" s="15">
        <v>372368425</v>
      </c>
      <c r="K63893" s="18" t="s">
        <v>22417</v>
      </c>
    </row>
    <row r="63894" spans="9:11" ht="27.6" x14ac:dyDescent="0.3">
      <c r="I63894" s="17">
        <v>4987725</v>
      </c>
      <c r="J63894" s="15">
        <v>372368425</v>
      </c>
      <c r="K63894" s="18" t="s">
        <v>22417</v>
      </c>
    </row>
    <row r="63895" spans="9:11" ht="27.6" x14ac:dyDescent="0.3">
      <c r="I63895" s="17">
        <v>4987825</v>
      </c>
      <c r="J63895" s="15">
        <v>372368525</v>
      </c>
      <c r="K63895" s="18" t="s">
        <v>22438</v>
      </c>
    </row>
    <row r="63896" spans="9:11" ht="27.6" x14ac:dyDescent="0.3">
      <c r="I63896" s="17">
        <v>4987825</v>
      </c>
      <c r="J63896" s="15">
        <v>372368525</v>
      </c>
      <c r="K63896" s="18" t="s">
        <v>22438</v>
      </c>
    </row>
    <row r="63897" spans="9:11" ht="27.6" x14ac:dyDescent="0.3">
      <c r="I63897" s="17">
        <v>4987925</v>
      </c>
      <c r="J63897" s="15">
        <v>372368625</v>
      </c>
      <c r="K63897" s="18" t="s">
        <v>22439</v>
      </c>
    </row>
    <row r="63898" spans="9:11" ht="27.6" x14ac:dyDescent="0.3">
      <c r="I63898" s="17">
        <v>4987925</v>
      </c>
      <c r="J63898" s="15">
        <v>372368625</v>
      </c>
      <c r="K63898" s="18" t="s">
        <v>22439</v>
      </c>
    </row>
    <row r="63899" spans="9:11" ht="27.6" x14ac:dyDescent="0.3">
      <c r="I63899" s="17">
        <v>4988025</v>
      </c>
      <c r="J63899" s="15">
        <v>372368725</v>
      </c>
      <c r="K63899" s="18" t="s">
        <v>22436</v>
      </c>
    </row>
    <row r="63900" spans="9:11" ht="27.6" x14ac:dyDescent="0.3">
      <c r="I63900" s="17">
        <v>4988025</v>
      </c>
      <c r="J63900" s="15">
        <v>372368725</v>
      </c>
      <c r="K63900" s="18" t="s">
        <v>22436</v>
      </c>
    </row>
    <row r="63901" spans="9:11" ht="27.6" x14ac:dyDescent="0.3">
      <c r="I63901" s="17">
        <v>4988125</v>
      </c>
      <c r="J63901" s="15">
        <v>372368825</v>
      </c>
      <c r="K63901" s="18" t="s">
        <v>22440</v>
      </c>
    </row>
    <row r="63902" spans="9:11" ht="27.6" x14ac:dyDescent="0.3">
      <c r="I63902" s="17">
        <v>4988125</v>
      </c>
      <c r="J63902" s="15">
        <v>372368825</v>
      </c>
      <c r="K63902" s="18" t="s">
        <v>22440</v>
      </c>
    </row>
    <row r="63903" spans="9:11" ht="27.6" x14ac:dyDescent="0.3">
      <c r="I63903" s="17">
        <v>4988225</v>
      </c>
      <c r="J63903" s="15">
        <v>372368925</v>
      </c>
      <c r="K63903" s="18" t="s">
        <v>22441</v>
      </c>
    </row>
    <row r="63904" spans="9:11" ht="27.6" x14ac:dyDescent="0.3">
      <c r="I63904" s="17">
        <v>4988225</v>
      </c>
      <c r="J63904" s="15">
        <v>372368925</v>
      </c>
      <c r="K63904" s="18" t="s">
        <v>22441</v>
      </c>
    </row>
    <row r="63905" spans="9:11" ht="27.6" x14ac:dyDescent="0.3">
      <c r="I63905" s="17">
        <v>4988325</v>
      </c>
      <c r="J63905" s="15">
        <v>372369025</v>
      </c>
      <c r="K63905" s="18" t="s">
        <v>22442</v>
      </c>
    </row>
    <row r="63906" spans="9:11" ht="27.6" x14ac:dyDescent="0.3">
      <c r="I63906" s="17">
        <v>4988325</v>
      </c>
      <c r="J63906" s="15">
        <v>372369025</v>
      </c>
      <c r="K63906" s="18" t="s">
        <v>22442</v>
      </c>
    </row>
    <row r="63907" spans="9:11" ht="27.6" x14ac:dyDescent="0.3">
      <c r="I63907" s="17">
        <v>4988425</v>
      </c>
      <c r="J63907" s="15">
        <v>372369125</v>
      </c>
      <c r="K63907" s="18" t="s">
        <v>22443</v>
      </c>
    </row>
    <row r="63908" spans="9:11" ht="27.6" x14ac:dyDescent="0.3">
      <c r="I63908" s="17">
        <v>4988425</v>
      </c>
      <c r="J63908" s="15">
        <v>372369125</v>
      </c>
      <c r="K63908" s="18" t="s">
        <v>22443</v>
      </c>
    </row>
    <row r="63909" spans="9:11" ht="27.6" x14ac:dyDescent="0.3">
      <c r="I63909" s="17">
        <v>4988525</v>
      </c>
      <c r="J63909" s="15">
        <v>372369225</v>
      </c>
      <c r="K63909" s="18" t="s">
        <v>22444</v>
      </c>
    </row>
    <row r="63910" spans="9:11" ht="27.6" x14ac:dyDescent="0.3">
      <c r="I63910" s="17">
        <v>4988525</v>
      </c>
      <c r="J63910" s="15">
        <v>372369225</v>
      </c>
      <c r="K63910" s="18" t="s">
        <v>22444</v>
      </c>
    </row>
    <row r="63911" spans="9:11" ht="27.6" x14ac:dyDescent="0.3">
      <c r="I63911" s="17">
        <v>4988625</v>
      </c>
      <c r="J63911" s="15">
        <v>372369425</v>
      </c>
      <c r="K63911" s="18" t="s">
        <v>22416</v>
      </c>
    </row>
    <row r="63912" spans="9:11" ht="27.6" x14ac:dyDescent="0.3">
      <c r="I63912" s="17">
        <v>4988625</v>
      </c>
      <c r="J63912" s="15">
        <v>372369425</v>
      </c>
      <c r="K63912" s="18" t="s">
        <v>22416</v>
      </c>
    </row>
    <row r="63913" spans="9:11" ht="27.6" x14ac:dyDescent="0.3">
      <c r="I63913" s="17">
        <v>4988725</v>
      </c>
      <c r="J63913" s="15">
        <v>372369525</v>
      </c>
      <c r="K63913" s="18" t="s">
        <v>22445</v>
      </c>
    </row>
    <row r="63914" spans="9:11" ht="27.6" x14ac:dyDescent="0.3">
      <c r="I63914" s="17">
        <v>4988825</v>
      </c>
      <c r="J63914" s="15">
        <v>372369625</v>
      </c>
      <c r="K63914" s="18" t="s">
        <v>22441</v>
      </c>
    </row>
    <row r="63915" spans="9:11" ht="27.6" x14ac:dyDescent="0.3">
      <c r="I63915" s="17">
        <v>4988925</v>
      </c>
      <c r="J63915" s="15">
        <v>372369725</v>
      </c>
      <c r="K63915" s="18" t="s">
        <v>22441</v>
      </c>
    </row>
    <row r="63916" spans="9:11" ht="27.6" x14ac:dyDescent="0.3">
      <c r="I63916" s="17">
        <v>4989025</v>
      </c>
      <c r="J63916" s="15">
        <v>372369825</v>
      </c>
      <c r="K63916" s="18" t="s">
        <v>22446</v>
      </c>
    </row>
    <row r="63917" spans="9:11" ht="27.6" x14ac:dyDescent="0.3">
      <c r="I63917" s="17">
        <v>4989125</v>
      </c>
      <c r="J63917" s="15">
        <v>372369925</v>
      </c>
      <c r="K63917" s="18" t="s">
        <v>22446</v>
      </c>
    </row>
    <row r="63918" spans="9:11" ht="27.6" x14ac:dyDescent="0.3">
      <c r="I63918" s="17">
        <v>4989225</v>
      </c>
      <c r="J63918" s="15">
        <v>372370025</v>
      </c>
      <c r="K63918" s="18" t="s">
        <v>22447</v>
      </c>
    </row>
    <row r="63919" spans="9:11" ht="27.6" x14ac:dyDescent="0.3">
      <c r="I63919" s="17">
        <v>4989325</v>
      </c>
      <c r="J63919" s="15">
        <v>372370125</v>
      </c>
      <c r="K63919" s="18" t="s">
        <v>22408</v>
      </c>
    </row>
    <row r="63920" spans="9:11" ht="27.6" x14ac:dyDescent="0.3">
      <c r="I63920" s="17">
        <v>4989425</v>
      </c>
      <c r="J63920" s="15">
        <v>372370225</v>
      </c>
      <c r="K63920" s="18" t="s">
        <v>22408</v>
      </c>
    </row>
    <row r="63921" spans="9:11" ht="27.6" x14ac:dyDescent="0.3">
      <c r="I63921" s="17">
        <v>4989525</v>
      </c>
      <c r="J63921" s="15">
        <v>372370325</v>
      </c>
      <c r="K63921" s="18" t="s">
        <v>22420</v>
      </c>
    </row>
    <row r="63922" spans="9:11" ht="27.6" x14ac:dyDescent="0.3">
      <c r="I63922" s="17">
        <v>4989525</v>
      </c>
      <c r="J63922" s="15">
        <v>372370325</v>
      </c>
      <c r="K63922" s="18" t="s">
        <v>22420</v>
      </c>
    </row>
    <row r="63923" spans="9:11" ht="27.6" x14ac:dyDescent="0.3">
      <c r="I63923" s="17">
        <v>4989625</v>
      </c>
      <c r="J63923" s="15">
        <v>372370425</v>
      </c>
      <c r="K63923" s="18" t="s">
        <v>22448</v>
      </c>
    </row>
    <row r="63924" spans="9:11" ht="27.6" x14ac:dyDescent="0.3">
      <c r="I63924" s="17">
        <v>4989625</v>
      </c>
      <c r="J63924" s="15">
        <v>372370425</v>
      </c>
      <c r="K63924" s="18" t="s">
        <v>22448</v>
      </c>
    </row>
    <row r="63925" spans="9:11" ht="27.6" x14ac:dyDescent="0.3">
      <c r="I63925" s="17">
        <v>4989725</v>
      </c>
      <c r="J63925" s="15">
        <v>372370525</v>
      </c>
      <c r="K63925" s="18" t="s">
        <v>22449</v>
      </c>
    </row>
    <row r="63926" spans="9:11" ht="27.6" x14ac:dyDescent="0.3">
      <c r="I63926" s="17">
        <v>4989725</v>
      </c>
      <c r="J63926" s="15">
        <v>372370525</v>
      </c>
      <c r="K63926" s="18" t="s">
        <v>22449</v>
      </c>
    </row>
    <row r="63927" spans="9:11" ht="27.6" x14ac:dyDescent="0.3">
      <c r="I63927" s="17">
        <v>4989825</v>
      </c>
      <c r="J63927" s="15">
        <v>372370625</v>
      </c>
      <c r="K63927" s="18" t="s">
        <v>22450</v>
      </c>
    </row>
    <row r="63928" spans="9:11" ht="27.6" x14ac:dyDescent="0.3">
      <c r="I63928" s="17">
        <v>4989825</v>
      </c>
      <c r="J63928" s="15">
        <v>372370625</v>
      </c>
      <c r="K63928" s="18" t="s">
        <v>22450</v>
      </c>
    </row>
    <row r="63929" spans="9:11" ht="27.6" x14ac:dyDescent="0.3">
      <c r="I63929" s="17">
        <v>4989925</v>
      </c>
      <c r="J63929" s="15">
        <v>372370725</v>
      </c>
      <c r="K63929" s="18" t="s">
        <v>22449</v>
      </c>
    </row>
    <row r="63930" spans="9:11" ht="27.6" x14ac:dyDescent="0.3">
      <c r="I63930" s="17">
        <v>4989925</v>
      </c>
      <c r="J63930" s="15">
        <v>372370725</v>
      </c>
      <c r="K63930" s="18" t="s">
        <v>22449</v>
      </c>
    </row>
    <row r="63931" spans="9:11" ht="27.6" x14ac:dyDescent="0.3">
      <c r="I63931" s="17">
        <v>4990025</v>
      </c>
      <c r="J63931" s="15">
        <v>372370825</v>
      </c>
      <c r="K63931" s="18" t="s">
        <v>22451</v>
      </c>
    </row>
    <row r="63932" spans="9:11" ht="27.6" x14ac:dyDescent="0.3">
      <c r="I63932" s="17">
        <v>4990025</v>
      </c>
      <c r="J63932" s="15">
        <v>372370825</v>
      </c>
      <c r="K63932" s="18" t="s">
        <v>22451</v>
      </c>
    </row>
    <row r="63933" spans="9:11" ht="27.6" x14ac:dyDescent="0.3">
      <c r="I63933" s="17">
        <v>4990125</v>
      </c>
      <c r="J63933" s="15">
        <v>372370925</v>
      </c>
      <c r="K63933" s="18" t="s">
        <v>22452</v>
      </c>
    </row>
    <row r="63934" spans="9:11" ht="27.6" x14ac:dyDescent="0.3">
      <c r="I63934" s="17">
        <v>4990125</v>
      </c>
      <c r="J63934" s="15">
        <v>372370925</v>
      </c>
      <c r="K63934" s="18" t="s">
        <v>22452</v>
      </c>
    </row>
    <row r="63935" spans="9:11" ht="27.6" x14ac:dyDescent="0.3">
      <c r="I63935" s="17">
        <v>4990225</v>
      </c>
      <c r="J63935" s="15">
        <v>372371025</v>
      </c>
      <c r="K63935" s="18" t="s">
        <v>22453</v>
      </c>
    </row>
    <row r="63936" spans="9:11" ht="27.6" x14ac:dyDescent="0.3">
      <c r="I63936" s="17">
        <v>4990225</v>
      </c>
      <c r="J63936" s="15">
        <v>372371025</v>
      </c>
      <c r="K63936" s="18" t="s">
        <v>22453</v>
      </c>
    </row>
    <row r="63937" spans="9:11" ht="27.6" x14ac:dyDescent="0.3">
      <c r="I63937" s="17">
        <v>4990325</v>
      </c>
      <c r="J63937" s="15">
        <v>372371125</v>
      </c>
      <c r="K63937" s="18" t="s">
        <v>22454</v>
      </c>
    </row>
    <row r="63938" spans="9:11" ht="27.6" x14ac:dyDescent="0.3">
      <c r="I63938" s="17">
        <v>4990325</v>
      </c>
      <c r="J63938" s="15">
        <v>372371125</v>
      </c>
      <c r="K63938" s="18" t="s">
        <v>22454</v>
      </c>
    </row>
    <row r="63939" spans="9:11" ht="27.6" x14ac:dyDescent="0.3">
      <c r="I63939" s="17">
        <v>4990425</v>
      </c>
      <c r="J63939" s="15">
        <v>372371225</v>
      </c>
      <c r="K63939" s="18" t="s">
        <v>22455</v>
      </c>
    </row>
    <row r="63940" spans="9:11" ht="27.6" x14ac:dyDescent="0.3">
      <c r="I63940" s="17">
        <v>4990425</v>
      </c>
      <c r="J63940" s="15">
        <v>372371225</v>
      </c>
      <c r="K63940" s="18" t="s">
        <v>22455</v>
      </c>
    </row>
    <row r="63941" spans="9:11" ht="27.6" x14ac:dyDescent="0.3">
      <c r="I63941" s="17">
        <v>4990525</v>
      </c>
      <c r="J63941" s="15">
        <v>372371325</v>
      </c>
      <c r="K63941" s="18" t="s">
        <v>22452</v>
      </c>
    </row>
    <row r="63942" spans="9:11" ht="27.6" x14ac:dyDescent="0.3">
      <c r="I63942" s="17">
        <v>4990525</v>
      </c>
      <c r="J63942" s="15">
        <v>372371325</v>
      </c>
      <c r="K63942" s="18" t="s">
        <v>22452</v>
      </c>
    </row>
    <row r="63943" spans="9:11" ht="27.6" x14ac:dyDescent="0.3">
      <c r="I63943" s="17">
        <v>4990625</v>
      </c>
      <c r="J63943" s="15">
        <v>372371425</v>
      </c>
      <c r="K63943" s="18" t="s">
        <v>22456</v>
      </c>
    </row>
    <row r="63944" spans="9:11" ht="27.6" x14ac:dyDescent="0.3">
      <c r="I63944" s="17">
        <v>4990625</v>
      </c>
      <c r="J63944" s="15">
        <v>372371425</v>
      </c>
      <c r="K63944" s="18" t="s">
        <v>22456</v>
      </c>
    </row>
    <row r="63945" spans="9:11" ht="27.6" x14ac:dyDescent="0.3">
      <c r="I63945" s="17">
        <v>4990725</v>
      </c>
      <c r="J63945" s="15">
        <v>372371525</v>
      </c>
      <c r="K63945" s="18" t="s">
        <v>22457</v>
      </c>
    </row>
    <row r="63946" spans="9:11" ht="27.6" x14ac:dyDescent="0.3">
      <c r="I63946" s="17">
        <v>4990725</v>
      </c>
      <c r="J63946" s="15">
        <v>372371525</v>
      </c>
      <c r="K63946" s="18" t="s">
        <v>22457</v>
      </c>
    </row>
    <row r="63947" spans="9:11" ht="27.6" x14ac:dyDescent="0.3">
      <c r="I63947" s="17">
        <v>4990825</v>
      </c>
      <c r="J63947" s="15">
        <v>372371625</v>
      </c>
      <c r="K63947" s="18" t="s">
        <v>22416</v>
      </c>
    </row>
    <row r="63948" spans="9:11" ht="27.6" x14ac:dyDescent="0.3">
      <c r="I63948" s="17">
        <v>4990825</v>
      </c>
      <c r="J63948" s="15">
        <v>372371625</v>
      </c>
      <c r="K63948" s="18" t="s">
        <v>22416</v>
      </c>
    </row>
    <row r="63949" spans="9:11" ht="27.6" x14ac:dyDescent="0.3">
      <c r="I63949" s="17">
        <v>4990925</v>
      </c>
      <c r="J63949" s="15">
        <v>372371725</v>
      </c>
      <c r="K63949" s="18" t="s">
        <v>22432</v>
      </c>
    </row>
    <row r="63950" spans="9:11" ht="27.6" x14ac:dyDescent="0.3">
      <c r="I63950" s="17">
        <v>4990925</v>
      </c>
      <c r="J63950" s="15">
        <v>372371725</v>
      </c>
      <c r="K63950" s="18" t="s">
        <v>22432</v>
      </c>
    </row>
    <row r="63951" spans="9:11" ht="27.6" x14ac:dyDescent="0.3">
      <c r="I63951" s="17">
        <v>4991025</v>
      </c>
      <c r="J63951" s="15">
        <v>372374225</v>
      </c>
      <c r="K63951" s="18" t="s">
        <v>22458</v>
      </c>
    </row>
    <row r="63952" spans="9:11" ht="27.6" x14ac:dyDescent="0.3">
      <c r="I63952" s="17">
        <v>4991025</v>
      </c>
      <c r="J63952" s="15">
        <v>372374225</v>
      </c>
      <c r="K63952" s="18" t="s">
        <v>22458</v>
      </c>
    </row>
    <row r="63953" spans="9:11" ht="27.6" x14ac:dyDescent="0.3">
      <c r="I63953" s="17">
        <v>4991125</v>
      </c>
      <c r="J63953" s="15">
        <v>372374425</v>
      </c>
      <c r="K63953" s="18" t="s">
        <v>22459</v>
      </c>
    </row>
    <row r="63954" spans="9:11" ht="27.6" x14ac:dyDescent="0.3">
      <c r="I63954" s="17">
        <v>4991125</v>
      </c>
      <c r="J63954" s="15">
        <v>372374425</v>
      </c>
      <c r="K63954" s="18" t="s">
        <v>22459</v>
      </c>
    </row>
    <row r="63955" spans="9:11" ht="27.6" x14ac:dyDescent="0.3">
      <c r="I63955" s="17">
        <v>4991225</v>
      </c>
      <c r="J63955" s="15">
        <v>372374525</v>
      </c>
      <c r="K63955" s="18" t="s">
        <v>22460</v>
      </c>
    </row>
    <row r="63956" spans="9:11" ht="27.6" x14ac:dyDescent="0.3">
      <c r="I63956" s="17">
        <v>4991225</v>
      </c>
      <c r="J63956" s="15">
        <v>372374525</v>
      </c>
      <c r="K63956" s="18" t="s">
        <v>22460</v>
      </c>
    </row>
    <row r="63957" spans="9:11" ht="27.6" x14ac:dyDescent="0.3">
      <c r="I63957" s="17">
        <v>4991325</v>
      </c>
      <c r="J63957" s="15">
        <v>372374625</v>
      </c>
      <c r="K63957" s="18" t="s">
        <v>22461</v>
      </c>
    </row>
    <row r="63958" spans="9:11" ht="27.6" x14ac:dyDescent="0.3">
      <c r="I63958" s="17">
        <v>4991325</v>
      </c>
      <c r="J63958" s="15">
        <v>372374625</v>
      </c>
      <c r="K63958" s="18" t="s">
        <v>22461</v>
      </c>
    </row>
    <row r="63959" spans="9:11" ht="27.6" x14ac:dyDescent="0.3">
      <c r="I63959" s="17">
        <v>4991425</v>
      </c>
      <c r="J63959" s="15">
        <v>372374725</v>
      </c>
      <c r="K63959" s="18" t="s">
        <v>22462</v>
      </c>
    </row>
    <row r="63960" spans="9:11" ht="27.6" x14ac:dyDescent="0.3">
      <c r="I63960" s="17">
        <v>4991425</v>
      </c>
      <c r="J63960" s="15">
        <v>372374725</v>
      </c>
      <c r="K63960" s="18" t="s">
        <v>22462</v>
      </c>
    </row>
    <row r="63961" spans="9:11" ht="27.6" x14ac:dyDescent="0.3">
      <c r="I63961" s="17">
        <v>4991525</v>
      </c>
      <c r="J63961" s="15">
        <v>372374925</v>
      </c>
      <c r="K63961" s="18" t="s">
        <v>22463</v>
      </c>
    </row>
    <row r="63962" spans="9:11" ht="27.6" x14ac:dyDescent="0.3">
      <c r="I63962" s="17">
        <v>4991525</v>
      </c>
      <c r="J63962" s="15">
        <v>372374925</v>
      </c>
      <c r="K63962" s="18" t="s">
        <v>22463</v>
      </c>
    </row>
    <row r="63963" spans="9:11" ht="27.6" x14ac:dyDescent="0.3">
      <c r="I63963" s="17">
        <v>4991625</v>
      </c>
      <c r="J63963" s="15">
        <v>372375025</v>
      </c>
      <c r="K63963" s="18" t="s">
        <v>22460</v>
      </c>
    </row>
    <row r="63964" spans="9:11" ht="27.6" x14ac:dyDescent="0.3">
      <c r="I63964" s="17">
        <v>4991625</v>
      </c>
      <c r="J63964" s="15">
        <v>372375025</v>
      </c>
      <c r="K63964" s="18" t="s">
        <v>22460</v>
      </c>
    </row>
    <row r="63965" spans="9:11" ht="27.6" x14ac:dyDescent="0.3">
      <c r="I63965" s="17">
        <v>4991725</v>
      </c>
      <c r="J63965" s="15">
        <v>372375125</v>
      </c>
      <c r="K63965" s="18" t="s">
        <v>22461</v>
      </c>
    </row>
    <row r="63966" spans="9:11" ht="27.6" x14ac:dyDescent="0.3">
      <c r="I63966" s="17">
        <v>4991725</v>
      </c>
      <c r="J63966" s="15">
        <v>372375125</v>
      </c>
      <c r="K63966" s="18" t="s">
        <v>22461</v>
      </c>
    </row>
    <row r="63967" spans="9:11" ht="27.6" x14ac:dyDescent="0.3">
      <c r="I63967" s="17">
        <v>4991825</v>
      </c>
      <c r="J63967" s="15">
        <v>372375225</v>
      </c>
      <c r="K63967" s="18" t="s">
        <v>22464</v>
      </c>
    </row>
    <row r="63968" spans="9:11" ht="27.6" x14ac:dyDescent="0.3">
      <c r="I63968" s="17">
        <v>4991825</v>
      </c>
      <c r="J63968" s="15">
        <v>372375225</v>
      </c>
      <c r="K63968" s="18" t="s">
        <v>22464</v>
      </c>
    </row>
    <row r="63969" spans="9:11" ht="27.6" x14ac:dyDescent="0.3">
      <c r="I63969" s="17">
        <v>4991925</v>
      </c>
      <c r="J63969" s="15">
        <v>372375325</v>
      </c>
      <c r="K63969" s="18" t="s">
        <v>22465</v>
      </c>
    </row>
    <row r="63970" spans="9:11" ht="27.6" x14ac:dyDescent="0.3">
      <c r="I63970" s="17">
        <v>4991925</v>
      </c>
      <c r="J63970" s="15">
        <v>372375325</v>
      </c>
      <c r="K63970" s="18" t="s">
        <v>22465</v>
      </c>
    </row>
    <row r="63971" spans="9:11" ht="27.6" x14ac:dyDescent="0.3">
      <c r="I63971" s="17">
        <v>4992025</v>
      </c>
      <c r="J63971" s="15">
        <v>372375425</v>
      </c>
      <c r="K63971" s="18" t="s">
        <v>22464</v>
      </c>
    </row>
    <row r="63972" spans="9:11" ht="27.6" x14ac:dyDescent="0.3">
      <c r="I63972" s="17">
        <v>4992125</v>
      </c>
      <c r="J63972" s="15">
        <v>372375525</v>
      </c>
      <c r="K63972" s="18" t="s">
        <v>22466</v>
      </c>
    </row>
    <row r="63973" spans="9:11" ht="27.6" x14ac:dyDescent="0.3">
      <c r="I63973" s="17">
        <v>4992225</v>
      </c>
      <c r="J63973" s="15">
        <v>372375625</v>
      </c>
      <c r="K63973" s="18" t="s">
        <v>22467</v>
      </c>
    </row>
    <row r="63974" spans="9:11" ht="27.6" x14ac:dyDescent="0.3">
      <c r="I63974" s="17">
        <v>4992325</v>
      </c>
      <c r="J63974" s="15">
        <v>372375725</v>
      </c>
      <c r="K63974" s="18" t="s">
        <v>22468</v>
      </c>
    </row>
    <row r="63975" spans="9:11" ht="27.6" x14ac:dyDescent="0.3">
      <c r="I63975" s="17">
        <v>4992325</v>
      </c>
      <c r="J63975" s="15">
        <v>372375725</v>
      </c>
      <c r="K63975" s="18" t="s">
        <v>22468</v>
      </c>
    </row>
    <row r="63976" spans="9:11" ht="27.6" x14ac:dyDescent="0.3">
      <c r="I63976" s="17">
        <v>4992425</v>
      </c>
      <c r="J63976" s="15">
        <v>372375825</v>
      </c>
      <c r="K63976" s="18" t="s">
        <v>22469</v>
      </c>
    </row>
    <row r="63977" spans="9:11" ht="27.6" x14ac:dyDescent="0.3">
      <c r="I63977" s="17">
        <v>4992425</v>
      </c>
      <c r="J63977" s="15">
        <v>372375825</v>
      </c>
      <c r="K63977" s="18" t="s">
        <v>22469</v>
      </c>
    </row>
    <row r="63978" spans="9:11" ht="27.6" x14ac:dyDescent="0.3">
      <c r="I63978" s="17">
        <v>4992525</v>
      </c>
      <c r="J63978" s="15">
        <v>372376025</v>
      </c>
      <c r="K63978" s="18" t="s">
        <v>22466</v>
      </c>
    </row>
    <row r="63979" spans="9:11" ht="27.6" x14ac:dyDescent="0.3">
      <c r="I63979" s="17">
        <v>4992525</v>
      </c>
      <c r="J63979" s="15">
        <v>372376025</v>
      </c>
      <c r="K63979" s="18" t="s">
        <v>22466</v>
      </c>
    </row>
    <row r="63980" spans="9:11" ht="27.6" x14ac:dyDescent="0.3">
      <c r="I63980" s="17">
        <v>4992625</v>
      </c>
      <c r="J63980" s="15">
        <v>372376225</v>
      </c>
      <c r="K63980" s="18" t="s">
        <v>22470</v>
      </c>
    </row>
    <row r="63981" spans="9:11" ht="27.6" x14ac:dyDescent="0.3">
      <c r="I63981" s="17">
        <v>4992625</v>
      </c>
      <c r="J63981" s="15">
        <v>372376225</v>
      </c>
      <c r="K63981" s="18" t="s">
        <v>22470</v>
      </c>
    </row>
    <row r="63982" spans="9:11" ht="27.6" x14ac:dyDescent="0.3">
      <c r="I63982" s="17">
        <v>4992725</v>
      </c>
      <c r="J63982" s="15">
        <v>372376325</v>
      </c>
      <c r="K63982" s="18" t="s">
        <v>22470</v>
      </c>
    </row>
    <row r="63983" spans="9:11" ht="27.6" x14ac:dyDescent="0.3">
      <c r="I63983" s="17">
        <v>4992725</v>
      </c>
      <c r="J63983" s="15">
        <v>372376325</v>
      </c>
      <c r="K63983" s="18" t="s">
        <v>22470</v>
      </c>
    </row>
    <row r="63984" spans="9:11" ht="27.6" x14ac:dyDescent="0.3">
      <c r="I63984" s="17">
        <v>4992825</v>
      </c>
      <c r="J63984" s="15">
        <v>372376425</v>
      </c>
      <c r="K63984" s="18" t="s">
        <v>22470</v>
      </c>
    </row>
    <row r="63985" spans="9:11" ht="27.6" x14ac:dyDescent="0.3">
      <c r="I63985" s="17">
        <v>4992825</v>
      </c>
      <c r="J63985" s="15">
        <v>372376425</v>
      </c>
      <c r="K63985" s="18" t="s">
        <v>22470</v>
      </c>
    </row>
    <row r="63986" spans="9:11" ht="27.6" x14ac:dyDescent="0.3">
      <c r="I63986" s="17">
        <v>4992925</v>
      </c>
      <c r="J63986" s="15">
        <v>372376525</v>
      </c>
      <c r="K63986" s="18" t="s">
        <v>22471</v>
      </c>
    </row>
    <row r="63987" spans="9:11" ht="27.6" x14ac:dyDescent="0.3">
      <c r="I63987" s="17">
        <v>4992925</v>
      </c>
      <c r="J63987" s="15">
        <v>372376525</v>
      </c>
      <c r="K63987" s="18" t="s">
        <v>22471</v>
      </c>
    </row>
    <row r="63988" spans="9:11" ht="27.6" x14ac:dyDescent="0.3">
      <c r="I63988" s="17">
        <v>4993025</v>
      </c>
      <c r="J63988" s="15">
        <v>372376625</v>
      </c>
      <c r="K63988" s="18" t="s">
        <v>22472</v>
      </c>
    </row>
    <row r="63989" spans="9:11" ht="27.6" x14ac:dyDescent="0.3">
      <c r="I63989" s="17">
        <v>4993125</v>
      </c>
      <c r="J63989" s="15">
        <v>372376725</v>
      </c>
      <c r="K63989" s="18" t="s">
        <v>22471</v>
      </c>
    </row>
    <row r="63990" spans="9:11" ht="27.6" x14ac:dyDescent="0.3">
      <c r="I63990" s="17">
        <v>4993225</v>
      </c>
      <c r="J63990" s="15">
        <v>372376825</v>
      </c>
      <c r="K63990" s="18" t="s">
        <v>22472</v>
      </c>
    </row>
    <row r="63991" spans="9:11" ht="27.6" x14ac:dyDescent="0.3">
      <c r="I63991" s="17">
        <v>4993325</v>
      </c>
      <c r="J63991" s="15">
        <v>372376925</v>
      </c>
      <c r="K63991" s="18" t="s">
        <v>22473</v>
      </c>
    </row>
    <row r="63992" spans="9:11" ht="27.6" x14ac:dyDescent="0.3">
      <c r="I63992" s="17">
        <v>4993425</v>
      </c>
      <c r="J63992" s="15">
        <v>372377025</v>
      </c>
      <c r="K63992" s="18" t="s">
        <v>22473</v>
      </c>
    </row>
    <row r="63993" spans="9:11" ht="27.6" x14ac:dyDescent="0.3">
      <c r="I63993" s="17">
        <v>4993525</v>
      </c>
      <c r="J63993" s="15">
        <v>372377125</v>
      </c>
      <c r="K63993" s="18" t="s">
        <v>22471</v>
      </c>
    </row>
    <row r="63994" spans="9:11" ht="27.6" x14ac:dyDescent="0.3">
      <c r="I63994" s="17">
        <v>4993625</v>
      </c>
      <c r="J63994" s="15">
        <v>372377225</v>
      </c>
      <c r="K63994" s="18" t="s">
        <v>22474</v>
      </c>
    </row>
    <row r="63995" spans="9:11" ht="27.6" x14ac:dyDescent="0.3">
      <c r="I63995" s="17">
        <v>4993725</v>
      </c>
      <c r="J63995" s="15">
        <v>372377325</v>
      </c>
      <c r="K63995" s="18" t="s">
        <v>22474</v>
      </c>
    </row>
    <row r="63996" spans="9:11" ht="27.6" x14ac:dyDescent="0.3">
      <c r="I63996" s="17">
        <v>4993825</v>
      </c>
      <c r="J63996" s="15">
        <v>372377525</v>
      </c>
      <c r="K63996" s="18" t="s">
        <v>22473</v>
      </c>
    </row>
    <row r="63997" spans="9:11" ht="27.6" x14ac:dyDescent="0.3">
      <c r="I63997" s="17">
        <v>4993925</v>
      </c>
      <c r="J63997" s="15">
        <v>372377725</v>
      </c>
      <c r="K63997" s="18" t="s">
        <v>22475</v>
      </c>
    </row>
    <row r="63998" spans="9:11" ht="27.6" x14ac:dyDescent="0.3">
      <c r="I63998" s="17">
        <v>4994025</v>
      </c>
      <c r="J63998" s="15">
        <v>372377825</v>
      </c>
      <c r="K63998" s="18" t="s">
        <v>22475</v>
      </c>
    </row>
    <row r="63999" spans="9:11" ht="27.6" x14ac:dyDescent="0.3">
      <c r="I63999" s="17">
        <v>4994125</v>
      </c>
      <c r="J63999" s="15">
        <v>372377925</v>
      </c>
      <c r="K63999" s="18" t="s">
        <v>22476</v>
      </c>
    </row>
    <row r="64000" spans="9:11" ht="27.6" x14ac:dyDescent="0.3">
      <c r="I64000" s="17">
        <v>4994225</v>
      </c>
      <c r="J64000" s="15">
        <v>372378025</v>
      </c>
      <c r="K64000" s="18" t="s">
        <v>22476</v>
      </c>
    </row>
    <row r="64001" spans="9:11" ht="27.6" x14ac:dyDescent="0.3">
      <c r="I64001" s="17">
        <v>4994325</v>
      </c>
      <c r="J64001" s="15">
        <v>372378125</v>
      </c>
      <c r="K64001" s="18" t="s">
        <v>22477</v>
      </c>
    </row>
    <row r="64002" spans="9:11" ht="27.6" x14ac:dyDescent="0.3">
      <c r="I64002" s="17">
        <v>4994425</v>
      </c>
      <c r="J64002" s="15">
        <v>372378225</v>
      </c>
      <c r="K64002" s="18" t="s">
        <v>22477</v>
      </c>
    </row>
    <row r="64003" spans="9:11" ht="27.6" x14ac:dyDescent="0.3">
      <c r="I64003" s="17">
        <v>4994525</v>
      </c>
      <c r="J64003" s="15">
        <v>372378425</v>
      </c>
      <c r="K64003" s="18" t="s">
        <v>22477</v>
      </c>
    </row>
    <row r="64004" spans="9:11" ht="27.6" x14ac:dyDescent="0.3">
      <c r="I64004" s="17">
        <v>4994625</v>
      </c>
      <c r="J64004" s="15">
        <v>372378525</v>
      </c>
      <c r="K64004" s="18" t="s">
        <v>22478</v>
      </c>
    </row>
    <row r="64005" spans="9:11" ht="27.6" x14ac:dyDescent="0.3">
      <c r="I64005" s="17">
        <v>4994725</v>
      </c>
      <c r="J64005" s="15">
        <v>372378625</v>
      </c>
      <c r="K64005" s="18" t="s">
        <v>22479</v>
      </c>
    </row>
    <row r="64006" spans="9:11" ht="27.6" x14ac:dyDescent="0.3">
      <c r="I64006" s="17">
        <v>4994825</v>
      </c>
      <c r="J64006" s="15">
        <v>372378725</v>
      </c>
      <c r="K64006" s="18" t="s">
        <v>22480</v>
      </c>
    </row>
    <row r="64007" spans="9:11" ht="27.6" x14ac:dyDescent="0.3">
      <c r="I64007" s="17">
        <v>4994925</v>
      </c>
      <c r="J64007" s="15">
        <v>372378825</v>
      </c>
      <c r="K64007" s="18" t="s">
        <v>22480</v>
      </c>
    </row>
    <row r="64008" spans="9:11" ht="27.6" x14ac:dyDescent="0.3">
      <c r="I64008" s="17">
        <v>4995025</v>
      </c>
      <c r="J64008" s="15">
        <v>372378925</v>
      </c>
      <c r="K64008" s="18" t="s">
        <v>22481</v>
      </c>
    </row>
    <row r="64009" spans="9:11" ht="27.6" x14ac:dyDescent="0.3">
      <c r="I64009" s="17">
        <v>4995125</v>
      </c>
      <c r="J64009" s="15">
        <v>372379025</v>
      </c>
      <c r="K64009" s="18" t="s">
        <v>22481</v>
      </c>
    </row>
    <row r="64010" spans="9:11" ht="27.6" x14ac:dyDescent="0.3">
      <c r="I64010" s="17">
        <v>4995225</v>
      </c>
      <c r="J64010" s="15">
        <v>372379125</v>
      </c>
      <c r="K64010" s="18" t="s">
        <v>22482</v>
      </c>
    </row>
    <row r="64011" spans="9:11" ht="27.6" x14ac:dyDescent="0.3">
      <c r="I64011" s="17">
        <v>4995325</v>
      </c>
      <c r="J64011" s="15">
        <v>372379225</v>
      </c>
      <c r="K64011" s="18" t="s">
        <v>22483</v>
      </c>
    </row>
    <row r="64012" spans="9:11" ht="27.6" x14ac:dyDescent="0.3">
      <c r="I64012" s="17">
        <v>4995325</v>
      </c>
      <c r="J64012" s="15">
        <v>372379225</v>
      </c>
      <c r="K64012" s="18" t="s">
        <v>22483</v>
      </c>
    </row>
    <row r="64013" spans="9:11" ht="27.6" x14ac:dyDescent="0.3">
      <c r="I64013" s="17">
        <v>4995425</v>
      </c>
      <c r="J64013" s="15">
        <v>372379425</v>
      </c>
      <c r="K64013" s="18" t="s">
        <v>22484</v>
      </c>
    </row>
    <row r="64014" spans="9:11" ht="27.6" x14ac:dyDescent="0.3">
      <c r="I64014" s="17">
        <v>4995425</v>
      </c>
      <c r="J64014" s="15">
        <v>372379425</v>
      </c>
      <c r="K64014" s="18" t="s">
        <v>22484</v>
      </c>
    </row>
    <row r="64015" spans="9:11" ht="27.6" x14ac:dyDescent="0.3">
      <c r="I64015" s="17">
        <v>4995525</v>
      </c>
      <c r="J64015" s="15">
        <v>372379625</v>
      </c>
      <c r="K64015" s="18" t="s">
        <v>22485</v>
      </c>
    </row>
    <row r="64016" spans="9:11" ht="27.6" x14ac:dyDescent="0.3">
      <c r="I64016" s="17">
        <v>4995525</v>
      </c>
      <c r="J64016" s="15">
        <v>372379625</v>
      </c>
      <c r="K64016" s="18" t="s">
        <v>22485</v>
      </c>
    </row>
    <row r="64017" spans="9:11" ht="27.6" x14ac:dyDescent="0.3">
      <c r="I64017" s="17">
        <v>4995625</v>
      </c>
      <c r="J64017" s="15">
        <v>372379725</v>
      </c>
      <c r="K64017" s="18" t="s">
        <v>22469</v>
      </c>
    </row>
    <row r="64018" spans="9:11" ht="27.6" x14ac:dyDescent="0.3">
      <c r="I64018" s="17">
        <v>4995625</v>
      </c>
      <c r="J64018" s="15">
        <v>372379725</v>
      </c>
      <c r="K64018" s="18" t="s">
        <v>22469</v>
      </c>
    </row>
    <row r="64019" spans="9:11" ht="27.6" x14ac:dyDescent="0.3">
      <c r="I64019" s="17">
        <v>4995725</v>
      </c>
      <c r="J64019" s="15">
        <v>372379825</v>
      </c>
      <c r="K64019" s="18" t="s">
        <v>22469</v>
      </c>
    </row>
    <row r="64020" spans="9:11" ht="27.6" x14ac:dyDescent="0.3">
      <c r="I64020" s="17">
        <v>4995725</v>
      </c>
      <c r="J64020" s="15">
        <v>372379825</v>
      </c>
      <c r="K64020" s="18" t="s">
        <v>22469</v>
      </c>
    </row>
    <row r="64021" spans="9:11" ht="27.6" x14ac:dyDescent="0.3">
      <c r="I64021" s="17">
        <v>4995825</v>
      </c>
      <c r="J64021" s="15">
        <v>372379925</v>
      </c>
      <c r="K64021" s="18" t="s">
        <v>22486</v>
      </c>
    </row>
    <row r="64022" spans="9:11" ht="27.6" x14ac:dyDescent="0.3">
      <c r="I64022" s="17">
        <v>4995825</v>
      </c>
      <c r="J64022" s="15">
        <v>372379925</v>
      </c>
      <c r="K64022" s="18" t="s">
        <v>22486</v>
      </c>
    </row>
    <row r="64023" spans="9:11" ht="27.6" x14ac:dyDescent="0.3">
      <c r="I64023" s="17">
        <v>4995925</v>
      </c>
      <c r="J64023" s="15">
        <v>372380025</v>
      </c>
      <c r="K64023" s="18" t="s">
        <v>22487</v>
      </c>
    </row>
    <row r="64024" spans="9:11" ht="27.6" x14ac:dyDescent="0.3">
      <c r="I64024" s="17">
        <v>4996025</v>
      </c>
      <c r="J64024" s="15">
        <v>372380125</v>
      </c>
      <c r="K64024" s="18" t="s">
        <v>22462</v>
      </c>
    </row>
    <row r="64025" spans="9:11" ht="27.6" x14ac:dyDescent="0.3">
      <c r="I64025" s="17">
        <v>4996125</v>
      </c>
      <c r="J64025" s="15">
        <v>372380225</v>
      </c>
      <c r="K64025" s="18" t="s">
        <v>22462</v>
      </c>
    </row>
    <row r="64026" spans="9:11" ht="27.6" x14ac:dyDescent="0.3">
      <c r="I64026" s="17">
        <v>4996225</v>
      </c>
      <c r="J64026" s="15">
        <v>372380325</v>
      </c>
      <c r="K64026" s="18" t="s">
        <v>22488</v>
      </c>
    </row>
    <row r="64027" spans="9:11" ht="27.6" x14ac:dyDescent="0.3">
      <c r="I64027" s="17">
        <v>4996225</v>
      </c>
      <c r="J64027" s="15">
        <v>372380325</v>
      </c>
      <c r="K64027" s="18" t="s">
        <v>22488</v>
      </c>
    </row>
    <row r="64028" spans="9:11" ht="27.6" x14ac:dyDescent="0.3">
      <c r="I64028" s="17">
        <v>4996325</v>
      </c>
      <c r="J64028" s="15">
        <v>372380425</v>
      </c>
      <c r="K64028" s="18" t="s">
        <v>22488</v>
      </c>
    </row>
    <row r="64029" spans="9:11" ht="27.6" x14ac:dyDescent="0.3">
      <c r="I64029" s="17">
        <v>4996325</v>
      </c>
      <c r="J64029" s="15">
        <v>372380425</v>
      </c>
      <c r="K64029" s="18" t="s">
        <v>22488</v>
      </c>
    </row>
    <row r="64030" spans="9:11" ht="27.6" x14ac:dyDescent="0.3">
      <c r="I64030" s="17">
        <v>4996425</v>
      </c>
      <c r="J64030" s="15">
        <v>372380525</v>
      </c>
      <c r="K64030" s="18" t="s">
        <v>22489</v>
      </c>
    </row>
    <row r="64031" spans="9:11" ht="27.6" x14ac:dyDescent="0.3">
      <c r="I64031" s="17">
        <v>4996425</v>
      </c>
      <c r="J64031" s="15">
        <v>372380525</v>
      </c>
      <c r="K64031" s="18" t="s">
        <v>22489</v>
      </c>
    </row>
    <row r="64032" spans="9:11" ht="27.6" x14ac:dyDescent="0.3">
      <c r="I64032" s="17">
        <v>4996525</v>
      </c>
      <c r="J64032" s="15">
        <v>372380625</v>
      </c>
      <c r="K64032" s="18" t="s">
        <v>22489</v>
      </c>
    </row>
    <row r="64033" spans="9:11" ht="27.6" x14ac:dyDescent="0.3">
      <c r="I64033" s="17">
        <v>4996525</v>
      </c>
      <c r="J64033" s="15">
        <v>372380625</v>
      </c>
      <c r="K64033" s="18" t="s">
        <v>22489</v>
      </c>
    </row>
    <row r="64034" spans="9:11" ht="27.6" x14ac:dyDescent="0.3">
      <c r="I64034" s="17">
        <v>4996625</v>
      </c>
      <c r="J64034" s="15">
        <v>372380725</v>
      </c>
      <c r="K64034" s="18" t="s">
        <v>22489</v>
      </c>
    </row>
    <row r="64035" spans="9:11" ht="27.6" x14ac:dyDescent="0.3">
      <c r="I64035" s="17">
        <v>4996625</v>
      </c>
      <c r="J64035" s="15">
        <v>372380725</v>
      </c>
      <c r="K64035" s="18" t="s">
        <v>22489</v>
      </c>
    </row>
    <row r="64036" spans="9:11" ht="27.6" x14ac:dyDescent="0.3">
      <c r="I64036" s="17">
        <v>4996725</v>
      </c>
      <c r="J64036" s="15">
        <v>372380925</v>
      </c>
      <c r="K64036" s="18" t="s">
        <v>22490</v>
      </c>
    </row>
    <row r="64037" spans="9:11" ht="27.6" x14ac:dyDescent="0.3">
      <c r="I64037" s="17">
        <v>4996725</v>
      </c>
      <c r="J64037" s="15">
        <v>372380925</v>
      </c>
      <c r="K64037" s="18" t="s">
        <v>22490</v>
      </c>
    </row>
    <row r="64038" spans="9:11" ht="27.6" x14ac:dyDescent="0.3">
      <c r="I64038" s="17">
        <v>4996825</v>
      </c>
      <c r="J64038" s="15">
        <v>372381025</v>
      </c>
      <c r="K64038" s="18" t="s">
        <v>22490</v>
      </c>
    </row>
    <row r="64039" spans="9:11" ht="27.6" x14ac:dyDescent="0.3">
      <c r="I64039" s="17">
        <v>4996825</v>
      </c>
      <c r="J64039" s="15">
        <v>372381025</v>
      </c>
      <c r="K64039" s="18" t="s">
        <v>22490</v>
      </c>
    </row>
    <row r="64040" spans="9:11" ht="27.6" x14ac:dyDescent="0.3">
      <c r="I64040" s="17">
        <v>4996925</v>
      </c>
      <c r="J64040" s="15">
        <v>372381225</v>
      </c>
      <c r="K64040" s="18" t="s">
        <v>22491</v>
      </c>
    </row>
    <row r="64041" spans="9:11" ht="27.6" x14ac:dyDescent="0.3">
      <c r="I64041" s="17">
        <v>4996925</v>
      </c>
      <c r="J64041" s="15">
        <v>372381225</v>
      </c>
      <c r="K64041" s="18" t="s">
        <v>22491</v>
      </c>
    </row>
    <row r="64042" spans="9:11" ht="27.6" x14ac:dyDescent="0.3">
      <c r="I64042" s="17">
        <v>4997025</v>
      </c>
      <c r="J64042" s="15">
        <v>372381325</v>
      </c>
      <c r="K64042" s="18" t="s">
        <v>22491</v>
      </c>
    </row>
    <row r="64043" spans="9:11" ht="27.6" x14ac:dyDescent="0.3">
      <c r="I64043" s="17">
        <v>4997025</v>
      </c>
      <c r="J64043" s="15">
        <v>372381325</v>
      </c>
      <c r="K64043" s="18" t="s">
        <v>22491</v>
      </c>
    </row>
    <row r="64044" spans="9:11" ht="27.6" x14ac:dyDescent="0.3">
      <c r="I64044" s="17">
        <v>4997125</v>
      </c>
      <c r="J64044" s="15">
        <v>372381425</v>
      </c>
      <c r="K64044" s="18" t="s">
        <v>22490</v>
      </c>
    </row>
    <row r="64045" spans="9:11" ht="27.6" x14ac:dyDescent="0.3">
      <c r="I64045" s="17">
        <v>4997125</v>
      </c>
      <c r="J64045" s="15">
        <v>372381425</v>
      </c>
      <c r="K64045" s="18" t="s">
        <v>22490</v>
      </c>
    </row>
    <row r="64046" spans="9:11" ht="27.6" x14ac:dyDescent="0.3">
      <c r="I64046" s="17">
        <v>4997225</v>
      </c>
      <c r="J64046" s="15">
        <v>372381525</v>
      </c>
      <c r="K64046" s="18" t="s">
        <v>22492</v>
      </c>
    </row>
    <row r="64047" spans="9:11" ht="27.6" x14ac:dyDescent="0.3">
      <c r="I64047" s="17">
        <v>4997225</v>
      </c>
      <c r="J64047" s="15">
        <v>372381525</v>
      </c>
      <c r="K64047" s="18" t="s">
        <v>22492</v>
      </c>
    </row>
    <row r="64048" spans="9:11" ht="27.6" x14ac:dyDescent="0.3">
      <c r="I64048" s="17">
        <v>4997325</v>
      </c>
      <c r="J64048" s="15">
        <v>372381625</v>
      </c>
      <c r="K64048" s="18" t="s">
        <v>22493</v>
      </c>
    </row>
    <row r="64049" spans="9:11" ht="27.6" x14ac:dyDescent="0.3">
      <c r="I64049" s="17">
        <v>4997425</v>
      </c>
      <c r="J64049" s="15">
        <v>372381725</v>
      </c>
      <c r="K64049" s="18" t="s">
        <v>22494</v>
      </c>
    </row>
    <row r="64050" spans="9:11" ht="27.6" x14ac:dyDescent="0.3">
      <c r="I64050" s="17">
        <v>4997525</v>
      </c>
      <c r="J64050" s="15">
        <v>372381825</v>
      </c>
      <c r="K64050" s="18" t="s">
        <v>22491</v>
      </c>
    </row>
    <row r="64051" spans="9:11" ht="27.6" x14ac:dyDescent="0.3">
      <c r="I64051" s="17">
        <v>4997525</v>
      </c>
      <c r="J64051" s="15">
        <v>372381825</v>
      </c>
      <c r="K64051" s="18" t="s">
        <v>22491</v>
      </c>
    </row>
    <row r="64052" spans="9:11" ht="27.6" x14ac:dyDescent="0.3">
      <c r="I64052" s="17">
        <v>4997625</v>
      </c>
      <c r="J64052" s="15">
        <v>372381925</v>
      </c>
      <c r="K64052" s="18" t="s">
        <v>22407</v>
      </c>
    </row>
    <row r="64053" spans="9:11" ht="27.6" x14ac:dyDescent="0.3">
      <c r="I64053" s="17">
        <v>4997625</v>
      </c>
      <c r="J64053" s="15">
        <v>372381925</v>
      </c>
      <c r="K64053" s="18" t="s">
        <v>22407</v>
      </c>
    </row>
    <row r="64054" spans="9:11" ht="27.6" x14ac:dyDescent="0.3">
      <c r="I64054" s="17">
        <v>4997725</v>
      </c>
      <c r="J64054" s="15">
        <v>372382725</v>
      </c>
      <c r="K64054" s="18" t="s">
        <v>22495</v>
      </c>
    </row>
    <row r="64055" spans="9:11" ht="27.6" x14ac:dyDescent="0.3">
      <c r="I64055" s="17">
        <v>4997825</v>
      </c>
      <c r="J64055" s="15">
        <v>372382825</v>
      </c>
      <c r="K64055" s="18" t="s">
        <v>22496</v>
      </c>
    </row>
    <row r="64056" spans="9:11" ht="27.6" x14ac:dyDescent="0.3">
      <c r="I64056" s="17">
        <v>4997925</v>
      </c>
      <c r="J64056" s="15">
        <v>372382925</v>
      </c>
      <c r="K64056" s="18" t="s">
        <v>22497</v>
      </c>
    </row>
    <row r="64057" spans="9:11" ht="27.6" x14ac:dyDescent="0.3">
      <c r="I64057" s="17">
        <v>4998025</v>
      </c>
      <c r="J64057" s="15">
        <v>372383325</v>
      </c>
      <c r="K64057" s="18" t="s">
        <v>22498</v>
      </c>
    </row>
    <row r="64058" spans="9:11" ht="27.6" x14ac:dyDescent="0.3">
      <c r="I64058" s="17">
        <v>4998125</v>
      </c>
      <c r="J64058" s="15">
        <v>372383625</v>
      </c>
      <c r="K64058" s="18" t="s">
        <v>22499</v>
      </c>
    </row>
    <row r="64059" spans="9:11" ht="27.6" x14ac:dyDescent="0.3">
      <c r="I64059" s="17">
        <v>4998225</v>
      </c>
      <c r="J64059" s="15">
        <v>372383725</v>
      </c>
      <c r="K64059" s="18" t="s">
        <v>22500</v>
      </c>
    </row>
    <row r="64060" spans="9:11" ht="27.6" x14ac:dyDescent="0.3">
      <c r="I64060" s="17">
        <v>4998325</v>
      </c>
      <c r="J64060" s="15">
        <v>372383925</v>
      </c>
      <c r="K64060" s="18" t="s">
        <v>22501</v>
      </c>
    </row>
    <row r="64061" spans="9:11" ht="27.6" x14ac:dyDescent="0.3">
      <c r="I64061" s="17">
        <v>5005425</v>
      </c>
      <c r="J64061" s="15">
        <v>372568425</v>
      </c>
      <c r="K64061" s="18" t="s">
        <v>22502</v>
      </c>
    </row>
    <row r="64062" spans="9:11" ht="27.6" x14ac:dyDescent="0.3">
      <c r="I64062" s="17">
        <v>5005425</v>
      </c>
      <c r="J64062" s="15">
        <v>372568425</v>
      </c>
      <c r="K64062" s="18" t="s">
        <v>22502</v>
      </c>
    </row>
    <row r="64063" spans="9:11" ht="27.6" x14ac:dyDescent="0.3">
      <c r="I64063" s="17">
        <v>5005525</v>
      </c>
      <c r="J64063" s="15">
        <v>372568525</v>
      </c>
      <c r="K64063" s="18" t="s">
        <v>22503</v>
      </c>
    </row>
    <row r="64064" spans="9:11" ht="27.6" x14ac:dyDescent="0.3">
      <c r="I64064" s="17">
        <v>5005525</v>
      </c>
      <c r="J64064" s="15">
        <v>372568525</v>
      </c>
      <c r="K64064" s="18" t="s">
        <v>22503</v>
      </c>
    </row>
    <row r="64065" spans="9:11" ht="27.6" x14ac:dyDescent="0.3">
      <c r="I64065" s="17">
        <v>5005625</v>
      </c>
      <c r="J64065" s="15">
        <v>372568625</v>
      </c>
      <c r="K64065" s="18" t="s">
        <v>22504</v>
      </c>
    </row>
    <row r="64066" spans="9:11" ht="27.6" x14ac:dyDescent="0.3">
      <c r="I64066" s="17">
        <v>5005625</v>
      </c>
      <c r="J64066" s="15">
        <v>372568625</v>
      </c>
      <c r="K64066" s="18" t="s">
        <v>22504</v>
      </c>
    </row>
    <row r="64067" spans="9:11" ht="27.6" x14ac:dyDescent="0.3">
      <c r="I64067" s="17">
        <v>5005725</v>
      </c>
      <c r="J64067" s="15">
        <v>372568725</v>
      </c>
      <c r="K64067" s="18" t="s">
        <v>22505</v>
      </c>
    </row>
    <row r="64068" spans="9:11" ht="27.6" x14ac:dyDescent="0.3">
      <c r="I64068" s="17">
        <v>5005825</v>
      </c>
      <c r="J64068" s="15">
        <v>372568825</v>
      </c>
      <c r="K64068" s="18" t="s">
        <v>22506</v>
      </c>
    </row>
    <row r="64069" spans="9:11" ht="27.6" x14ac:dyDescent="0.3">
      <c r="I64069" s="17">
        <v>5005925</v>
      </c>
      <c r="J64069" s="15">
        <v>372568925</v>
      </c>
      <c r="K64069" s="18" t="s">
        <v>22507</v>
      </c>
    </row>
    <row r="64070" spans="9:11" ht="27.6" x14ac:dyDescent="0.3">
      <c r="I64070" s="17">
        <v>5006025</v>
      </c>
      <c r="J64070" s="15">
        <v>372569025</v>
      </c>
      <c r="K64070" s="18" t="s">
        <v>22508</v>
      </c>
    </row>
    <row r="64071" spans="9:11" ht="27.6" x14ac:dyDescent="0.3">
      <c r="I64071" s="17">
        <v>5006125</v>
      </c>
      <c r="J64071" s="15">
        <v>372569125</v>
      </c>
      <c r="K64071" s="18" t="s">
        <v>22509</v>
      </c>
    </row>
    <row r="64072" spans="9:11" ht="27.6" x14ac:dyDescent="0.3">
      <c r="I64072" s="17">
        <v>5006225</v>
      </c>
      <c r="J64072" s="15">
        <v>372569225</v>
      </c>
      <c r="K64072" s="18" t="s">
        <v>22510</v>
      </c>
    </row>
    <row r="64073" spans="9:11" ht="27.6" x14ac:dyDescent="0.3">
      <c r="I64073" s="17">
        <v>5006325</v>
      </c>
      <c r="J64073" s="15">
        <v>372569325</v>
      </c>
      <c r="K64073" s="18" t="s">
        <v>22503</v>
      </c>
    </row>
    <row r="64074" spans="9:11" ht="27.6" x14ac:dyDescent="0.3">
      <c r="I64074" s="17">
        <v>5006425</v>
      </c>
      <c r="J64074" s="15">
        <v>372569425</v>
      </c>
      <c r="K64074" s="18" t="s">
        <v>22503</v>
      </c>
    </row>
    <row r="64075" spans="9:11" ht="27.6" x14ac:dyDescent="0.3">
      <c r="I64075" s="17">
        <v>5006525</v>
      </c>
      <c r="J64075" s="15">
        <v>372569525</v>
      </c>
      <c r="K64075" s="18" t="s">
        <v>22511</v>
      </c>
    </row>
    <row r="64076" spans="9:11" ht="27.6" x14ac:dyDescent="0.3">
      <c r="I64076" s="17">
        <v>5006625</v>
      </c>
      <c r="J64076" s="15">
        <v>372569625</v>
      </c>
      <c r="K64076" s="18" t="s">
        <v>22512</v>
      </c>
    </row>
    <row r="64077" spans="9:11" ht="27.6" x14ac:dyDescent="0.3">
      <c r="I64077" s="17">
        <v>5006725</v>
      </c>
      <c r="J64077" s="15">
        <v>372569725</v>
      </c>
      <c r="K64077" s="18" t="s">
        <v>22513</v>
      </c>
    </row>
    <row r="64078" spans="9:11" ht="27.6" x14ac:dyDescent="0.3">
      <c r="I64078" s="17">
        <v>5006825</v>
      </c>
      <c r="J64078" s="15">
        <v>372569825</v>
      </c>
      <c r="K64078" s="18" t="s">
        <v>22514</v>
      </c>
    </row>
    <row r="64079" spans="9:11" ht="27.6" x14ac:dyDescent="0.3">
      <c r="I64079" s="17">
        <v>5006925</v>
      </c>
      <c r="J64079" s="15">
        <v>372569925</v>
      </c>
      <c r="K64079" s="18" t="s">
        <v>22508</v>
      </c>
    </row>
    <row r="64080" spans="9:11" ht="27.6" x14ac:dyDescent="0.3">
      <c r="I64080" s="17">
        <v>5007025</v>
      </c>
      <c r="J64080" s="15">
        <v>372570025</v>
      </c>
      <c r="K64080" s="18" t="s">
        <v>22508</v>
      </c>
    </row>
    <row r="64081" spans="9:11" ht="27.6" x14ac:dyDescent="0.3">
      <c r="I64081" s="17">
        <v>5007125</v>
      </c>
      <c r="J64081" s="15">
        <v>372570125</v>
      </c>
      <c r="K64081" s="18" t="s">
        <v>22515</v>
      </c>
    </row>
    <row r="64082" spans="9:11" ht="27.6" x14ac:dyDescent="0.3">
      <c r="I64082" s="17">
        <v>5007225</v>
      </c>
      <c r="J64082" s="15">
        <v>372570225</v>
      </c>
      <c r="K64082" s="18" t="s">
        <v>22509</v>
      </c>
    </row>
    <row r="64083" spans="9:11" ht="27.6" x14ac:dyDescent="0.3">
      <c r="I64083" s="17">
        <v>5007325</v>
      </c>
      <c r="J64083" s="15">
        <v>372570325</v>
      </c>
      <c r="K64083" s="18" t="s">
        <v>22516</v>
      </c>
    </row>
    <row r="64084" spans="9:11" ht="27.6" x14ac:dyDescent="0.3">
      <c r="I64084" s="17">
        <v>5007425</v>
      </c>
      <c r="J64084" s="15">
        <v>372570425</v>
      </c>
      <c r="K64084" s="18" t="s">
        <v>22517</v>
      </c>
    </row>
    <row r="64085" spans="9:11" ht="27.6" x14ac:dyDescent="0.3">
      <c r="I64085" s="17">
        <v>5007525</v>
      </c>
      <c r="J64085" s="15">
        <v>372570525</v>
      </c>
      <c r="K64085" s="18" t="s">
        <v>22518</v>
      </c>
    </row>
    <row r="64086" spans="9:11" ht="27.6" x14ac:dyDescent="0.3">
      <c r="I64086" s="17">
        <v>5007625</v>
      </c>
      <c r="J64086" s="15">
        <v>372570625</v>
      </c>
      <c r="K64086" s="18" t="s">
        <v>22519</v>
      </c>
    </row>
    <row r="64087" spans="9:11" ht="27.6" x14ac:dyDescent="0.3">
      <c r="I64087" s="17">
        <v>5007725</v>
      </c>
      <c r="J64087" s="15">
        <v>372570725</v>
      </c>
      <c r="K64087" s="18" t="s">
        <v>22520</v>
      </c>
    </row>
    <row r="64088" spans="9:11" ht="27.6" x14ac:dyDescent="0.3">
      <c r="I64088" s="17">
        <v>5007825</v>
      </c>
      <c r="J64088" s="15">
        <v>372570825</v>
      </c>
      <c r="K64088" s="18" t="s">
        <v>22510</v>
      </c>
    </row>
    <row r="64089" spans="9:11" ht="27.6" x14ac:dyDescent="0.3">
      <c r="I64089" s="17">
        <v>5007925</v>
      </c>
      <c r="J64089" s="15">
        <v>372570925</v>
      </c>
      <c r="K64089" s="18" t="s">
        <v>22521</v>
      </c>
    </row>
    <row r="64090" spans="9:11" ht="27.6" x14ac:dyDescent="0.3">
      <c r="I64090" s="17">
        <v>5008025</v>
      </c>
      <c r="J64090" s="15">
        <v>372571025</v>
      </c>
      <c r="K64090" s="18" t="s">
        <v>22521</v>
      </c>
    </row>
    <row r="64091" spans="9:11" ht="27.6" x14ac:dyDescent="0.3">
      <c r="I64091" s="17">
        <v>5008125</v>
      </c>
      <c r="J64091" s="15">
        <v>372571125</v>
      </c>
      <c r="K64091" s="18" t="s">
        <v>22510</v>
      </c>
    </row>
    <row r="64092" spans="9:11" ht="27.6" x14ac:dyDescent="0.3">
      <c r="I64092" s="17">
        <v>5008225</v>
      </c>
      <c r="J64092" s="15">
        <v>372571225</v>
      </c>
      <c r="K64092" s="18" t="s">
        <v>22521</v>
      </c>
    </row>
    <row r="64093" spans="9:11" ht="27.6" x14ac:dyDescent="0.3">
      <c r="I64093" s="17">
        <v>5008325</v>
      </c>
      <c r="J64093" s="15">
        <v>372571325</v>
      </c>
      <c r="K64093" s="18" t="s">
        <v>22516</v>
      </c>
    </row>
    <row r="64094" spans="9:11" ht="27.6" x14ac:dyDescent="0.3">
      <c r="I64094" s="17">
        <v>5008425</v>
      </c>
      <c r="J64094" s="15">
        <v>372571425</v>
      </c>
      <c r="K64094" s="18" t="s">
        <v>22516</v>
      </c>
    </row>
    <row r="64095" spans="9:11" ht="27.6" x14ac:dyDescent="0.3">
      <c r="I64095" s="17">
        <v>5008525</v>
      </c>
      <c r="J64095" s="15">
        <v>372571525</v>
      </c>
      <c r="K64095" s="18" t="s">
        <v>22505</v>
      </c>
    </row>
    <row r="64096" spans="9:11" ht="27.6" x14ac:dyDescent="0.3">
      <c r="I64096" s="17">
        <v>5008625</v>
      </c>
      <c r="J64096" s="15">
        <v>372571625</v>
      </c>
      <c r="K64096" s="18" t="s">
        <v>22522</v>
      </c>
    </row>
    <row r="64097" spans="9:11" ht="27.6" x14ac:dyDescent="0.3">
      <c r="I64097" s="17">
        <v>5008725</v>
      </c>
      <c r="J64097" s="15">
        <v>372571725</v>
      </c>
      <c r="K64097" s="18" t="s">
        <v>22519</v>
      </c>
    </row>
    <row r="64098" spans="9:11" ht="27.6" x14ac:dyDescent="0.3">
      <c r="I64098" s="17">
        <v>5008825</v>
      </c>
      <c r="J64098" s="15">
        <v>372571825</v>
      </c>
      <c r="K64098" s="18" t="s">
        <v>22523</v>
      </c>
    </row>
    <row r="64099" spans="9:11" ht="27.6" x14ac:dyDescent="0.3">
      <c r="I64099" s="17">
        <v>5008925</v>
      </c>
      <c r="J64099" s="15">
        <v>372571925</v>
      </c>
      <c r="K64099" s="18" t="s">
        <v>22524</v>
      </c>
    </row>
    <row r="64100" spans="9:11" ht="27.6" x14ac:dyDescent="0.3">
      <c r="I64100" s="17">
        <v>4874225</v>
      </c>
      <c r="J64100" s="15">
        <v>372679125</v>
      </c>
      <c r="K64100" s="18" t="s">
        <v>22525</v>
      </c>
    </row>
    <row r="64101" spans="9:11" ht="27.6" x14ac:dyDescent="0.3">
      <c r="I64101" s="17">
        <v>4942725</v>
      </c>
      <c r="J64101" s="15">
        <v>373476925</v>
      </c>
      <c r="K64101" s="18" t="s">
        <v>22526</v>
      </c>
    </row>
    <row r="64102" spans="9:11" ht="27.6" x14ac:dyDescent="0.3">
      <c r="I64102" s="17">
        <v>4942825</v>
      </c>
      <c r="J64102" s="15">
        <v>373477125</v>
      </c>
      <c r="K64102" s="18" t="s">
        <v>22527</v>
      </c>
    </row>
    <row r="64103" spans="9:11" ht="27.6" x14ac:dyDescent="0.3">
      <c r="I64103" s="17">
        <v>4942925</v>
      </c>
      <c r="J64103" s="15">
        <v>373477225</v>
      </c>
      <c r="K64103" s="18" t="s">
        <v>22528</v>
      </c>
    </row>
    <row r="64104" spans="9:11" ht="27.6" x14ac:dyDescent="0.3">
      <c r="I64104" s="17">
        <v>4943025</v>
      </c>
      <c r="J64104" s="15">
        <v>373477325</v>
      </c>
      <c r="K64104" s="18" t="s">
        <v>22527</v>
      </c>
    </row>
    <row r="64105" spans="9:11" ht="27.6" x14ac:dyDescent="0.3">
      <c r="I64105" s="17">
        <v>4943125</v>
      </c>
      <c r="J64105" s="15">
        <v>373477525</v>
      </c>
      <c r="K64105" s="18" t="s">
        <v>22529</v>
      </c>
    </row>
    <row r="64106" spans="9:11" ht="27.6" x14ac:dyDescent="0.3">
      <c r="I64106" s="17">
        <v>4943225</v>
      </c>
      <c r="J64106" s="15">
        <v>373477725</v>
      </c>
      <c r="K64106" s="18" t="s">
        <v>22530</v>
      </c>
    </row>
    <row r="64107" spans="9:11" ht="27.6" x14ac:dyDescent="0.3">
      <c r="I64107" s="17">
        <v>4943325</v>
      </c>
      <c r="J64107" s="15">
        <v>373477825</v>
      </c>
      <c r="K64107" s="18" t="s">
        <v>22531</v>
      </c>
    </row>
    <row r="64108" spans="9:11" ht="27.6" x14ac:dyDescent="0.3">
      <c r="I64108" s="17">
        <v>4943425</v>
      </c>
      <c r="J64108" s="15">
        <v>373478025</v>
      </c>
      <c r="K64108" s="18" t="s">
        <v>22532</v>
      </c>
    </row>
    <row r="64109" spans="9:11" ht="27.6" x14ac:dyDescent="0.3">
      <c r="I64109" s="17">
        <v>4943525</v>
      </c>
      <c r="J64109" s="15">
        <v>373478125</v>
      </c>
      <c r="K64109" s="18" t="s">
        <v>22533</v>
      </c>
    </row>
    <row r="64110" spans="9:11" ht="27.6" x14ac:dyDescent="0.3">
      <c r="I64110" s="17">
        <v>4943625</v>
      </c>
      <c r="J64110" s="15">
        <v>373478225</v>
      </c>
      <c r="K64110" s="18" t="s">
        <v>22534</v>
      </c>
    </row>
    <row r="64111" spans="9:11" ht="27.6" x14ac:dyDescent="0.3">
      <c r="I64111" s="17">
        <v>4943725</v>
      </c>
      <c r="J64111" s="15">
        <v>373478425</v>
      </c>
      <c r="K64111" s="18" t="s">
        <v>22535</v>
      </c>
    </row>
    <row r="64112" spans="9:11" ht="27.6" x14ac:dyDescent="0.3">
      <c r="I64112" s="17">
        <v>4943825</v>
      </c>
      <c r="J64112" s="15">
        <v>373478525</v>
      </c>
      <c r="K64112" s="18" t="s">
        <v>22536</v>
      </c>
    </row>
    <row r="64113" spans="9:11" ht="27.6" x14ac:dyDescent="0.3">
      <c r="I64113" s="17">
        <v>4943925</v>
      </c>
      <c r="J64113" s="15">
        <v>373478625</v>
      </c>
      <c r="K64113" s="18" t="s">
        <v>22532</v>
      </c>
    </row>
    <row r="64114" spans="9:11" ht="27.6" x14ac:dyDescent="0.3">
      <c r="I64114" s="17">
        <v>4944025</v>
      </c>
      <c r="J64114" s="15">
        <v>373478725</v>
      </c>
      <c r="K64114" s="18" t="s">
        <v>22537</v>
      </c>
    </row>
    <row r="64115" spans="9:11" ht="27.6" x14ac:dyDescent="0.3">
      <c r="I64115" s="17">
        <v>4944125</v>
      </c>
      <c r="J64115" s="15">
        <v>373478825</v>
      </c>
      <c r="K64115" s="18" t="s">
        <v>22538</v>
      </c>
    </row>
    <row r="64116" spans="9:11" ht="27.6" x14ac:dyDescent="0.3">
      <c r="I64116" s="17">
        <v>4944225</v>
      </c>
      <c r="J64116" s="15">
        <v>373478925</v>
      </c>
      <c r="K64116" s="18" t="s">
        <v>22539</v>
      </c>
    </row>
    <row r="64117" spans="9:11" ht="27.6" x14ac:dyDescent="0.3">
      <c r="I64117" s="17">
        <v>4944325</v>
      </c>
      <c r="J64117" s="15">
        <v>373479025</v>
      </c>
      <c r="K64117" s="18" t="s">
        <v>22540</v>
      </c>
    </row>
    <row r="64118" spans="9:11" ht="27.6" x14ac:dyDescent="0.3">
      <c r="I64118" s="17">
        <v>4944425</v>
      </c>
      <c r="J64118" s="15">
        <v>373479125</v>
      </c>
      <c r="K64118" s="18" t="s">
        <v>22541</v>
      </c>
    </row>
    <row r="64119" spans="9:11" ht="27.6" x14ac:dyDescent="0.3">
      <c r="I64119" s="17">
        <v>4944525</v>
      </c>
      <c r="J64119" s="15">
        <v>373479325</v>
      </c>
      <c r="K64119" s="18" t="s">
        <v>22542</v>
      </c>
    </row>
    <row r="64120" spans="9:11" ht="27.6" x14ac:dyDescent="0.3">
      <c r="I64120" s="17">
        <v>4944925</v>
      </c>
      <c r="J64120" s="15">
        <v>373479425</v>
      </c>
      <c r="K64120" s="18" t="s">
        <v>22533</v>
      </c>
    </row>
    <row r="64121" spans="9:11" ht="27.6" x14ac:dyDescent="0.3">
      <c r="I64121" s="17">
        <v>4945025</v>
      </c>
      <c r="J64121" s="15">
        <v>373479525</v>
      </c>
      <c r="K64121" s="18" t="s">
        <v>22543</v>
      </c>
    </row>
    <row r="64122" spans="9:11" ht="27.6" x14ac:dyDescent="0.3">
      <c r="I64122" s="17">
        <v>4945125</v>
      </c>
      <c r="J64122" s="15">
        <v>373479625</v>
      </c>
      <c r="K64122" s="18" t="s">
        <v>22544</v>
      </c>
    </row>
    <row r="64123" spans="9:11" ht="27.6" x14ac:dyDescent="0.3">
      <c r="I64123" s="17">
        <v>4945225</v>
      </c>
      <c r="J64123" s="15">
        <v>373479725</v>
      </c>
      <c r="K64123" s="18" t="s">
        <v>22545</v>
      </c>
    </row>
    <row r="64124" spans="9:11" ht="27.6" x14ac:dyDescent="0.3">
      <c r="I64124" s="17">
        <v>4945325</v>
      </c>
      <c r="J64124" s="15">
        <v>373479925</v>
      </c>
      <c r="K64124" s="18" t="s">
        <v>22546</v>
      </c>
    </row>
    <row r="64125" spans="9:11" ht="27.6" x14ac:dyDescent="0.3">
      <c r="I64125" s="17">
        <v>4945425</v>
      </c>
      <c r="J64125" s="15">
        <v>373480025</v>
      </c>
      <c r="K64125" s="18" t="s">
        <v>22547</v>
      </c>
    </row>
    <row r="64126" spans="9:11" ht="27.6" x14ac:dyDescent="0.3">
      <c r="I64126" s="17">
        <v>4945525</v>
      </c>
      <c r="J64126" s="15">
        <v>373480125</v>
      </c>
      <c r="K64126" s="18" t="s">
        <v>22543</v>
      </c>
    </row>
    <row r="64127" spans="9:11" ht="27.6" x14ac:dyDescent="0.3">
      <c r="I64127" s="17">
        <v>4945625</v>
      </c>
      <c r="J64127" s="15">
        <v>373480325</v>
      </c>
      <c r="K64127" s="18" t="s">
        <v>22548</v>
      </c>
    </row>
    <row r="64128" spans="9:11" ht="27.6" x14ac:dyDescent="0.3">
      <c r="I64128" s="17">
        <v>4945725</v>
      </c>
      <c r="J64128" s="15">
        <v>373480425</v>
      </c>
      <c r="K64128" s="18" t="s">
        <v>22549</v>
      </c>
    </row>
    <row r="64129" spans="9:11" ht="27.6" x14ac:dyDescent="0.3">
      <c r="I64129" s="17">
        <v>4945825</v>
      </c>
      <c r="J64129" s="15">
        <v>373480625</v>
      </c>
      <c r="K64129" s="18" t="s">
        <v>22550</v>
      </c>
    </row>
    <row r="64130" spans="9:11" ht="27.6" x14ac:dyDescent="0.3">
      <c r="I64130" s="17">
        <v>4945925</v>
      </c>
      <c r="J64130" s="15">
        <v>373480725</v>
      </c>
      <c r="K64130" s="18" t="s">
        <v>22536</v>
      </c>
    </row>
    <row r="64131" spans="9:11" ht="27.6" x14ac:dyDescent="0.3">
      <c r="I64131" s="17">
        <v>4946025</v>
      </c>
      <c r="J64131" s="15">
        <v>373480825</v>
      </c>
      <c r="K64131" s="18" t="s">
        <v>22551</v>
      </c>
    </row>
    <row r="64132" spans="9:11" ht="27.6" x14ac:dyDescent="0.3">
      <c r="I64132" s="17">
        <v>4946225</v>
      </c>
      <c r="J64132" s="15">
        <v>373480925</v>
      </c>
      <c r="K64132" s="18" t="s">
        <v>22530</v>
      </c>
    </row>
    <row r="64133" spans="9:11" ht="27.6" x14ac:dyDescent="0.3">
      <c r="I64133" s="17">
        <v>4946325</v>
      </c>
      <c r="J64133" s="15">
        <v>373481025</v>
      </c>
      <c r="K64133" s="18" t="s">
        <v>22546</v>
      </c>
    </row>
    <row r="64134" spans="9:11" ht="27.6" x14ac:dyDescent="0.3">
      <c r="I64134" s="17">
        <v>4946625</v>
      </c>
      <c r="J64134" s="15">
        <v>373481125</v>
      </c>
      <c r="K64134" s="18" t="s">
        <v>22542</v>
      </c>
    </row>
    <row r="64135" spans="9:11" ht="27.6" x14ac:dyDescent="0.3">
      <c r="I64135" s="17">
        <v>4946725</v>
      </c>
      <c r="J64135" s="15">
        <v>373481225</v>
      </c>
      <c r="K64135" s="18" t="s">
        <v>22552</v>
      </c>
    </row>
    <row r="64136" spans="9:11" ht="27.6" x14ac:dyDescent="0.3">
      <c r="I64136" s="17">
        <v>4946825</v>
      </c>
      <c r="J64136" s="15">
        <v>373481425</v>
      </c>
      <c r="K64136" s="18" t="s">
        <v>22544</v>
      </c>
    </row>
    <row r="64137" spans="9:11" ht="27.6" x14ac:dyDescent="0.3">
      <c r="I64137" s="17">
        <v>4946925</v>
      </c>
      <c r="J64137" s="15">
        <v>373481525</v>
      </c>
      <c r="K64137" s="18" t="s">
        <v>22553</v>
      </c>
    </row>
    <row r="64138" spans="9:11" ht="27.6" x14ac:dyDescent="0.3">
      <c r="I64138" s="17">
        <v>4947025</v>
      </c>
      <c r="J64138" s="15">
        <v>373481725</v>
      </c>
      <c r="K64138" s="18" t="s">
        <v>22554</v>
      </c>
    </row>
    <row r="64139" spans="9:11" ht="27.6" x14ac:dyDescent="0.3">
      <c r="I64139" s="17">
        <v>4947125</v>
      </c>
      <c r="J64139" s="15">
        <v>373481925</v>
      </c>
      <c r="K64139" s="18" t="s">
        <v>22547</v>
      </c>
    </row>
    <row r="64140" spans="9:11" ht="27.6" x14ac:dyDescent="0.3">
      <c r="I64140" s="17">
        <v>4947325</v>
      </c>
      <c r="J64140" s="15">
        <v>373482125</v>
      </c>
      <c r="K64140" s="18" t="s">
        <v>22555</v>
      </c>
    </row>
    <row r="64141" spans="9:11" ht="27.6" x14ac:dyDescent="0.3">
      <c r="I64141" s="17">
        <v>4947425</v>
      </c>
      <c r="J64141" s="15">
        <v>373482325</v>
      </c>
      <c r="K64141" s="18" t="s">
        <v>22555</v>
      </c>
    </row>
    <row r="64142" spans="9:11" ht="27.6" x14ac:dyDescent="0.3">
      <c r="I64142" s="17">
        <v>4947925</v>
      </c>
      <c r="J64142" s="15">
        <v>373482425</v>
      </c>
      <c r="K64142" s="18" t="s">
        <v>22552</v>
      </c>
    </row>
    <row r="64143" spans="9:11" ht="27.6" x14ac:dyDescent="0.3">
      <c r="I64143" s="17">
        <v>4948125</v>
      </c>
      <c r="J64143" s="15">
        <v>373482525</v>
      </c>
      <c r="K64143" s="18" t="s">
        <v>22556</v>
      </c>
    </row>
    <row r="64144" spans="9:11" ht="27.6" x14ac:dyDescent="0.3">
      <c r="I64144" s="17">
        <v>4948225</v>
      </c>
      <c r="J64144" s="15">
        <v>373482725</v>
      </c>
      <c r="K64144" s="18" t="s">
        <v>22557</v>
      </c>
    </row>
    <row r="64145" spans="9:11" ht="27.6" x14ac:dyDescent="0.3">
      <c r="I64145" s="17">
        <v>4948325</v>
      </c>
      <c r="J64145" s="15">
        <v>373482825</v>
      </c>
      <c r="K64145" s="18" t="s">
        <v>22532</v>
      </c>
    </row>
    <row r="64146" spans="9:11" ht="27.6" x14ac:dyDescent="0.3">
      <c r="I64146" s="17">
        <v>4948425</v>
      </c>
      <c r="J64146" s="15">
        <v>373483025</v>
      </c>
      <c r="K64146" s="18" t="s">
        <v>22558</v>
      </c>
    </row>
    <row r="64147" spans="9:11" ht="27.6" x14ac:dyDescent="0.3">
      <c r="I64147" s="17">
        <v>4948525</v>
      </c>
      <c r="J64147" s="15">
        <v>373483125</v>
      </c>
      <c r="K64147" s="18" t="s">
        <v>22534</v>
      </c>
    </row>
    <row r="64148" spans="9:11" ht="27.6" x14ac:dyDescent="0.3">
      <c r="I64148" s="17">
        <v>4948625</v>
      </c>
      <c r="J64148" s="15">
        <v>373483225</v>
      </c>
      <c r="K64148" s="18" t="s">
        <v>22559</v>
      </c>
    </row>
    <row r="64149" spans="9:11" ht="27.6" x14ac:dyDescent="0.3">
      <c r="I64149" s="17">
        <v>4948725</v>
      </c>
      <c r="J64149" s="15">
        <v>373483425</v>
      </c>
      <c r="K64149" s="18" t="s">
        <v>22560</v>
      </c>
    </row>
    <row r="64150" spans="9:11" ht="27.6" x14ac:dyDescent="0.3">
      <c r="I64150" s="17">
        <v>4948825</v>
      </c>
      <c r="J64150" s="15">
        <v>373483525</v>
      </c>
      <c r="K64150" s="18" t="s">
        <v>22561</v>
      </c>
    </row>
    <row r="64151" spans="9:11" ht="27.6" x14ac:dyDescent="0.3">
      <c r="I64151" s="17">
        <v>4948925</v>
      </c>
      <c r="J64151" s="15">
        <v>373483625</v>
      </c>
      <c r="K64151" s="18" t="s">
        <v>22527</v>
      </c>
    </row>
    <row r="64152" spans="9:11" ht="27.6" x14ac:dyDescent="0.3">
      <c r="I64152" s="17">
        <v>4949025</v>
      </c>
      <c r="J64152" s="15">
        <v>373483725</v>
      </c>
      <c r="K64152" s="18" t="s">
        <v>22559</v>
      </c>
    </row>
    <row r="64153" spans="9:11" ht="27.6" x14ac:dyDescent="0.3">
      <c r="I64153" s="17">
        <v>4949325</v>
      </c>
      <c r="J64153" s="15">
        <v>373483825</v>
      </c>
      <c r="K64153" s="18" t="s">
        <v>22557</v>
      </c>
    </row>
    <row r="64154" spans="9:11" ht="27.6" x14ac:dyDescent="0.3">
      <c r="I64154" s="17">
        <v>4949425</v>
      </c>
      <c r="J64154" s="15">
        <v>373483925</v>
      </c>
      <c r="K64154" s="18" t="s">
        <v>22560</v>
      </c>
    </row>
    <row r="64155" spans="9:11" ht="27.6" x14ac:dyDescent="0.3">
      <c r="I64155" s="17">
        <v>4949525</v>
      </c>
      <c r="J64155" s="15">
        <v>373484025</v>
      </c>
      <c r="K64155" s="18" t="s">
        <v>22554</v>
      </c>
    </row>
    <row r="64156" spans="9:11" ht="27.6" x14ac:dyDescent="0.3">
      <c r="I64156" s="17">
        <v>4949625</v>
      </c>
      <c r="J64156" s="15">
        <v>373484125</v>
      </c>
      <c r="K64156" s="18" t="s">
        <v>22562</v>
      </c>
    </row>
    <row r="64157" spans="9:11" ht="27.6" x14ac:dyDescent="0.3">
      <c r="I64157" s="17">
        <v>4949725</v>
      </c>
      <c r="J64157" s="15">
        <v>373484225</v>
      </c>
      <c r="K64157" s="18" t="s">
        <v>22563</v>
      </c>
    </row>
    <row r="64158" spans="9:11" ht="27.6" x14ac:dyDescent="0.3">
      <c r="I64158" s="17">
        <v>4949825</v>
      </c>
      <c r="J64158" s="15">
        <v>373484425</v>
      </c>
      <c r="K64158" s="18" t="s">
        <v>22554</v>
      </c>
    </row>
    <row r="64159" spans="9:11" ht="27.6" x14ac:dyDescent="0.3">
      <c r="I64159" s="17">
        <v>4949925</v>
      </c>
      <c r="J64159" s="15">
        <v>373484525</v>
      </c>
      <c r="K64159" s="18" t="s">
        <v>22564</v>
      </c>
    </row>
    <row r="64160" spans="9:11" ht="27.6" x14ac:dyDescent="0.3">
      <c r="I64160" s="17">
        <v>4950025</v>
      </c>
      <c r="J64160" s="15">
        <v>373484625</v>
      </c>
      <c r="K64160" s="18" t="s">
        <v>22561</v>
      </c>
    </row>
    <row r="64161" spans="9:11" ht="27.6" x14ac:dyDescent="0.3">
      <c r="I64161" s="17">
        <v>4951025</v>
      </c>
      <c r="J64161" s="15">
        <v>373484725</v>
      </c>
      <c r="K64161" s="18" t="s">
        <v>22565</v>
      </c>
    </row>
    <row r="64162" spans="9:11" ht="27.6" x14ac:dyDescent="0.3">
      <c r="I64162" s="17">
        <v>4951325</v>
      </c>
      <c r="J64162" s="15">
        <v>373485025</v>
      </c>
      <c r="K64162" s="18" t="s">
        <v>22564</v>
      </c>
    </row>
    <row r="64163" spans="9:11" ht="27.6" x14ac:dyDescent="0.3">
      <c r="I64163" s="17">
        <v>4951425</v>
      </c>
      <c r="J64163" s="15">
        <v>373485125</v>
      </c>
      <c r="K64163" s="18" t="s">
        <v>22566</v>
      </c>
    </row>
    <row r="64164" spans="9:11" ht="27.6" x14ac:dyDescent="0.3">
      <c r="I64164" s="17">
        <v>4951525</v>
      </c>
      <c r="J64164" s="15">
        <v>373485225</v>
      </c>
      <c r="K64164" s="18" t="s">
        <v>22567</v>
      </c>
    </row>
    <row r="64165" spans="9:11" ht="27.6" x14ac:dyDescent="0.3">
      <c r="I64165" s="17">
        <v>4946125</v>
      </c>
      <c r="J64165" s="15">
        <v>373487325</v>
      </c>
      <c r="K64165" s="18" t="s">
        <v>22568</v>
      </c>
    </row>
    <row r="64166" spans="9:11" ht="27.6" x14ac:dyDescent="0.3">
      <c r="I64166" s="17">
        <v>4946425</v>
      </c>
      <c r="J64166" s="15">
        <v>373487625</v>
      </c>
      <c r="K64166" s="18" t="s">
        <v>22566</v>
      </c>
    </row>
    <row r="64167" spans="9:11" ht="27.6" x14ac:dyDescent="0.3">
      <c r="I64167" s="17">
        <v>4946525</v>
      </c>
      <c r="J64167" s="15">
        <v>373487825</v>
      </c>
      <c r="K64167" s="18" t="s">
        <v>22569</v>
      </c>
    </row>
    <row r="64168" spans="9:11" ht="27.6" x14ac:dyDescent="0.3">
      <c r="I64168" s="17">
        <v>4947225</v>
      </c>
      <c r="J64168" s="15">
        <v>373488025</v>
      </c>
      <c r="K64168" s="18" t="s">
        <v>22570</v>
      </c>
    </row>
    <row r="64169" spans="9:11" ht="27.6" x14ac:dyDescent="0.3">
      <c r="I64169" s="17">
        <v>4947525</v>
      </c>
      <c r="J64169" s="15">
        <v>373488225</v>
      </c>
      <c r="K64169" s="18" t="s">
        <v>22571</v>
      </c>
    </row>
    <row r="64170" spans="9:11" ht="27.6" x14ac:dyDescent="0.3">
      <c r="I64170" s="17">
        <v>4947625</v>
      </c>
      <c r="J64170" s="15">
        <v>373488425</v>
      </c>
      <c r="K64170" s="18" t="s">
        <v>22572</v>
      </c>
    </row>
    <row r="64171" spans="9:11" ht="27.6" x14ac:dyDescent="0.3">
      <c r="I64171" s="17">
        <v>4948025</v>
      </c>
      <c r="J64171" s="15">
        <v>373488625</v>
      </c>
      <c r="K64171" s="18" t="s">
        <v>22573</v>
      </c>
    </row>
    <row r="64172" spans="9:11" ht="27.6" x14ac:dyDescent="0.3">
      <c r="I64172" s="17">
        <v>4949125</v>
      </c>
      <c r="J64172" s="15">
        <v>373488825</v>
      </c>
      <c r="K64172" s="18" t="s">
        <v>22526</v>
      </c>
    </row>
    <row r="64173" spans="9:11" ht="27.6" x14ac:dyDescent="0.3">
      <c r="I64173" s="17">
        <v>4949225</v>
      </c>
      <c r="J64173" s="15">
        <v>373489125</v>
      </c>
      <c r="K64173" s="18" t="s">
        <v>22540</v>
      </c>
    </row>
    <row r="64174" spans="9:11" ht="27.6" x14ac:dyDescent="0.3">
      <c r="I64174" s="17">
        <v>4950125</v>
      </c>
      <c r="J64174" s="15">
        <v>373489325</v>
      </c>
      <c r="K64174" s="18" t="s">
        <v>22564</v>
      </c>
    </row>
    <row r="64175" spans="9:11" ht="27.6" x14ac:dyDescent="0.3">
      <c r="I64175" s="17">
        <v>4950225</v>
      </c>
      <c r="J64175" s="15">
        <v>373489525</v>
      </c>
      <c r="K64175" s="18" t="s">
        <v>22531</v>
      </c>
    </row>
    <row r="64176" spans="9:11" ht="27.6" x14ac:dyDescent="0.3">
      <c r="I64176" s="17">
        <v>4950325</v>
      </c>
      <c r="J64176" s="15">
        <v>373489825</v>
      </c>
      <c r="K64176" s="18" t="s">
        <v>22574</v>
      </c>
    </row>
    <row r="64177" spans="9:11" ht="27.6" x14ac:dyDescent="0.3">
      <c r="I64177" s="17">
        <v>4950425</v>
      </c>
      <c r="J64177" s="15">
        <v>373490025</v>
      </c>
      <c r="K64177" s="18" t="s">
        <v>22574</v>
      </c>
    </row>
    <row r="64178" spans="9:11" ht="27.6" x14ac:dyDescent="0.3">
      <c r="I64178" s="17">
        <v>4950525</v>
      </c>
      <c r="J64178" s="15">
        <v>373490325</v>
      </c>
      <c r="K64178" s="18" t="s">
        <v>22575</v>
      </c>
    </row>
    <row r="64179" spans="9:11" ht="27.6" x14ac:dyDescent="0.3">
      <c r="I64179" s="17">
        <v>4950625</v>
      </c>
      <c r="J64179" s="15">
        <v>373490625</v>
      </c>
      <c r="K64179" s="18" t="s">
        <v>22576</v>
      </c>
    </row>
    <row r="64180" spans="9:11" ht="27.6" x14ac:dyDescent="0.3">
      <c r="I64180" s="17">
        <v>4950725</v>
      </c>
      <c r="J64180" s="15">
        <v>373490925</v>
      </c>
      <c r="K64180" s="18" t="s">
        <v>22577</v>
      </c>
    </row>
    <row r="64181" spans="9:11" ht="27.6" x14ac:dyDescent="0.3">
      <c r="I64181" s="17">
        <v>4950825</v>
      </c>
      <c r="J64181" s="15">
        <v>373491225</v>
      </c>
      <c r="K64181" s="18" t="s">
        <v>22576</v>
      </c>
    </row>
    <row r="64182" spans="9:11" ht="27.6" x14ac:dyDescent="0.3">
      <c r="I64182" s="17">
        <v>4950925</v>
      </c>
      <c r="J64182" s="15">
        <v>373491325</v>
      </c>
      <c r="K64182" s="18" t="s">
        <v>22578</v>
      </c>
    </row>
    <row r="64183" spans="9:11" ht="27.6" x14ac:dyDescent="0.3">
      <c r="I64183" s="17">
        <v>4951125</v>
      </c>
      <c r="J64183" s="15">
        <v>373491525</v>
      </c>
      <c r="K64183" s="18" t="s">
        <v>22579</v>
      </c>
    </row>
    <row r="64184" spans="9:11" ht="27.6" x14ac:dyDescent="0.3">
      <c r="I64184" s="17">
        <v>4951225</v>
      </c>
      <c r="J64184" s="15">
        <v>373491725</v>
      </c>
      <c r="K64184" s="18" t="s">
        <v>22579</v>
      </c>
    </row>
    <row r="64185" spans="9:11" ht="27.6" x14ac:dyDescent="0.3">
      <c r="I64185" s="17">
        <v>4951625</v>
      </c>
      <c r="J64185" s="15">
        <v>373492025</v>
      </c>
      <c r="K64185" s="18" t="s">
        <v>22580</v>
      </c>
    </row>
    <row r="64186" spans="9:11" ht="27.6" x14ac:dyDescent="0.3">
      <c r="I64186" s="17">
        <v>4951725</v>
      </c>
      <c r="J64186" s="15">
        <v>373492225</v>
      </c>
      <c r="K64186" s="18" t="s">
        <v>22581</v>
      </c>
    </row>
    <row r="64187" spans="9:11" ht="27.6" x14ac:dyDescent="0.3">
      <c r="I64187" s="17">
        <v>4951825</v>
      </c>
      <c r="J64187" s="15">
        <v>373492425</v>
      </c>
      <c r="K64187" s="18" t="s">
        <v>22582</v>
      </c>
    </row>
    <row r="64188" spans="9:11" ht="27.6" x14ac:dyDescent="0.3">
      <c r="I64188" s="17">
        <v>4951925</v>
      </c>
      <c r="J64188" s="15">
        <v>373492625</v>
      </c>
      <c r="K64188" s="18" t="s">
        <v>22583</v>
      </c>
    </row>
    <row r="64189" spans="9:11" ht="27.6" x14ac:dyDescent="0.3">
      <c r="I64189" s="17">
        <v>4952025</v>
      </c>
      <c r="J64189" s="15">
        <v>373492825</v>
      </c>
      <c r="K64189" s="18" t="s">
        <v>22578</v>
      </c>
    </row>
    <row r="64190" spans="9:11" ht="27.6" x14ac:dyDescent="0.3">
      <c r="I64190" s="17">
        <v>4975225</v>
      </c>
      <c r="J64190" s="15">
        <v>373521525</v>
      </c>
      <c r="K64190" s="18" t="s">
        <v>22584</v>
      </c>
    </row>
    <row r="64191" spans="9:11" ht="27.6" x14ac:dyDescent="0.3">
      <c r="I64191" s="17">
        <v>4975325</v>
      </c>
      <c r="J64191" s="15">
        <v>373521625</v>
      </c>
      <c r="K64191" s="18" t="s">
        <v>22585</v>
      </c>
    </row>
    <row r="64192" spans="9:11" ht="27.6" x14ac:dyDescent="0.3">
      <c r="I64192" s="17">
        <v>4975425</v>
      </c>
      <c r="J64192" s="15">
        <v>373521825</v>
      </c>
      <c r="K64192" s="18" t="s">
        <v>22586</v>
      </c>
    </row>
    <row r="64193" spans="9:11" ht="27.6" x14ac:dyDescent="0.3">
      <c r="I64193" s="17">
        <v>4975525</v>
      </c>
      <c r="J64193" s="15">
        <v>373522025</v>
      </c>
      <c r="K64193" s="18" t="s">
        <v>22587</v>
      </c>
    </row>
    <row r="64194" spans="9:11" ht="27.6" x14ac:dyDescent="0.3">
      <c r="I64194" s="17">
        <v>4975625</v>
      </c>
      <c r="J64194" s="15">
        <v>373522225</v>
      </c>
      <c r="K64194" s="18" t="s">
        <v>22588</v>
      </c>
    </row>
    <row r="64195" spans="9:11" ht="27.6" x14ac:dyDescent="0.3">
      <c r="I64195" s="17">
        <v>4975725</v>
      </c>
      <c r="J64195" s="15">
        <v>373522425</v>
      </c>
      <c r="K64195" s="18" t="s">
        <v>22589</v>
      </c>
    </row>
    <row r="64196" spans="9:11" ht="27.6" x14ac:dyDescent="0.3">
      <c r="I64196" s="17">
        <v>4975825</v>
      </c>
      <c r="J64196" s="15">
        <v>373522525</v>
      </c>
      <c r="K64196" s="18" t="s">
        <v>22590</v>
      </c>
    </row>
    <row r="64197" spans="9:11" ht="27.6" x14ac:dyDescent="0.3">
      <c r="I64197" s="17">
        <v>4975925</v>
      </c>
      <c r="J64197" s="15">
        <v>373522725</v>
      </c>
      <c r="K64197" s="18" t="s">
        <v>22591</v>
      </c>
    </row>
    <row r="64198" spans="9:11" ht="27.6" x14ac:dyDescent="0.3">
      <c r="I64198" s="17">
        <v>4976025</v>
      </c>
      <c r="J64198" s="15">
        <v>373522925</v>
      </c>
      <c r="K64198" s="18" t="s">
        <v>22592</v>
      </c>
    </row>
    <row r="64199" spans="9:11" ht="27.6" x14ac:dyDescent="0.3">
      <c r="I64199" s="17">
        <v>4976225</v>
      </c>
      <c r="J64199" s="15">
        <v>373523125</v>
      </c>
      <c r="K64199" s="18" t="s">
        <v>22593</v>
      </c>
    </row>
    <row r="64200" spans="9:11" ht="27.6" x14ac:dyDescent="0.3">
      <c r="I64200" s="17">
        <v>4976325</v>
      </c>
      <c r="J64200" s="15">
        <v>373523325</v>
      </c>
      <c r="K64200" s="18" t="s">
        <v>22594</v>
      </c>
    </row>
    <row r="64201" spans="9:11" ht="27.6" x14ac:dyDescent="0.3">
      <c r="I64201" s="17">
        <v>4977225</v>
      </c>
      <c r="J64201" s="15">
        <v>373523525</v>
      </c>
      <c r="K64201" s="18" t="s">
        <v>22595</v>
      </c>
    </row>
    <row r="64202" spans="9:11" ht="27.6" x14ac:dyDescent="0.3">
      <c r="I64202" s="17">
        <v>4977325</v>
      </c>
      <c r="J64202" s="15">
        <v>373523725</v>
      </c>
      <c r="K64202" s="18" t="s">
        <v>22596</v>
      </c>
    </row>
    <row r="64203" spans="9:11" ht="27.6" x14ac:dyDescent="0.3">
      <c r="I64203" s="17">
        <v>4978725</v>
      </c>
      <c r="J64203" s="15">
        <v>373523825</v>
      </c>
      <c r="K64203" s="18" t="s">
        <v>22597</v>
      </c>
    </row>
    <row r="64204" spans="9:11" ht="27.6" x14ac:dyDescent="0.3">
      <c r="I64204" s="17">
        <v>4976725</v>
      </c>
      <c r="J64204" s="15">
        <v>373542925</v>
      </c>
      <c r="K64204" s="18" t="s">
        <v>22598</v>
      </c>
    </row>
    <row r="64205" spans="9:11" ht="27.6" x14ac:dyDescent="0.3">
      <c r="I64205" s="17">
        <v>4976825</v>
      </c>
      <c r="J64205" s="15">
        <v>373543025</v>
      </c>
      <c r="K64205" s="18" t="s">
        <v>22599</v>
      </c>
    </row>
    <row r="64206" spans="9:11" ht="27.6" x14ac:dyDescent="0.3">
      <c r="I64206" s="17">
        <v>4977425</v>
      </c>
      <c r="J64206" s="15">
        <v>373543125</v>
      </c>
      <c r="K64206" s="18" t="s">
        <v>22600</v>
      </c>
    </row>
    <row r="64207" spans="9:11" ht="27.6" x14ac:dyDescent="0.3">
      <c r="I64207" s="17">
        <v>4977525</v>
      </c>
      <c r="J64207" s="15">
        <v>373543425</v>
      </c>
      <c r="K64207" s="18" t="s">
        <v>22595</v>
      </c>
    </row>
    <row r="64208" spans="9:11" ht="27.6" x14ac:dyDescent="0.3">
      <c r="I64208" s="17">
        <v>4977625</v>
      </c>
      <c r="J64208" s="15">
        <v>373543525</v>
      </c>
      <c r="K64208" s="18" t="s">
        <v>22601</v>
      </c>
    </row>
    <row r="64209" spans="9:11" ht="27.6" x14ac:dyDescent="0.3">
      <c r="I64209" s="17">
        <v>4977725</v>
      </c>
      <c r="J64209" s="15">
        <v>373543625</v>
      </c>
      <c r="K64209" s="18" t="s">
        <v>22602</v>
      </c>
    </row>
    <row r="64210" spans="9:11" ht="27.6" x14ac:dyDescent="0.3">
      <c r="I64210" s="17">
        <v>4977825</v>
      </c>
      <c r="J64210" s="15">
        <v>373543725</v>
      </c>
      <c r="K64210" s="18" t="s">
        <v>22599</v>
      </c>
    </row>
    <row r="64211" spans="9:11" ht="27.6" x14ac:dyDescent="0.3">
      <c r="I64211" s="17">
        <v>4977925</v>
      </c>
      <c r="J64211" s="15">
        <v>373543825</v>
      </c>
      <c r="K64211" s="18" t="s">
        <v>22603</v>
      </c>
    </row>
    <row r="64212" spans="9:11" ht="27.6" x14ac:dyDescent="0.3">
      <c r="I64212" s="17">
        <v>4978025</v>
      </c>
      <c r="J64212" s="15">
        <v>373543925</v>
      </c>
      <c r="K64212" s="18" t="s">
        <v>22604</v>
      </c>
    </row>
    <row r="64213" spans="9:11" ht="27.6" x14ac:dyDescent="0.3">
      <c r="I64213" s="17">
        <v>4978125</v>
      </c>
      <c r="J64213" s="15">
        <v>373544025</v>
      </c>
      <c r="K64213" s="18" t="s">
        <v>22605</v>
      </c>
    </row>
    <row r="64214" spans="9:11" ht="27.6" x14ac:dyDescent="0.3">
      <c r="I64214" s="17">
        <v>4978225</v>
      </c>
      <c r="J64214" s="15">
        <v>373544125</v>
      </c>
      <c r="K64214" s="18" t="s">
        <v>22606</v>
      </c>
    </row>
    <row r="64215" spans="9:11" ht="27.6" x14ac:dyDescent="0.3">
      <c r="I64215" s="17">
        <v>4978325</v>
      </c>
      <c r="J64215" s="15">
        <v>373544325</v>
      </c>
      <c r="K64215" s="18" t="s">
        <v>22607</v>
      </c>
    </row>
    <row r="64216" spans="9:11" ht="27.6" x14ac:dyDescent="0.3">
      <c r="I64216" s="17">
        <v>4978425</v>
      </c>
      <c r="J64216" s="15">
        <v>373544425</v>
      </c>
      <c r="K64216" s="18" t="s">
        <v>22607</v>
      </c>
    </row>
    <row r="64217" spans="9:11" ht="27.6" x14ac:dyDescent="0.3">
      <c r="I64217" s="17">
        <v>4978525</v>
      </c>
      <c r="J64217" s="15">
        <v>373544625</v>
      </c>
      <c r="K64217" s="18" t="s">
        <v>22608</v>
      </c>
    </row>
    <row r="64218" spans="9:11" ht="27.6" x14ac:dyDescent="0.3">
      <c r="I64218" s="17">
        <v>4978625</v>
      </c>
      <c r="J64218" s="15">
        <v>373544825</v>
      </c>
      <c r="K64218" s="18" t="s">
        <v>22609</v>
      </c>
    </row>
    <row r="64219" spans="9:11" ht="27.6" x14ac:dyDescent="0.3">
      <c r="I64219" s="17">
        <v>4978825</v>
      </c>
      <c r="J64219" s="15">
        <v>373544925</v>
      </c>
      <c r="K64219" s="18" t="s">
        <v>22610</v>
      </c>
    </row>
    <row r="64220" spans="9:11" ht="27.6" x14ac:dyDescent="0.3">
      <c r="I64220" s="17">
        <v>4978925</v>
      </c>
      <c r="J64220" s="15">
        <v>373545025</v>
      </c>
      <c r="K64220" s="18" t="s">
        <v>22611</v>
      </c>
    </row>
    <row r="64221" spans="9:11" ht="27.6" x14ac:dyDescent="0.3">
      <c r="I64221" s="17">
        <v>4979025</v>
      </c>
      <c r="J64221" s="15">
        <v>373545225</v>
      </c>
      <c r="K64221" s="18" t="s">
        <v>22605</v>
      </c>
    </row>
    <row r="64222" spans="9:11" ht="27.6" x14ac:dyDescent="0.3">
      <c r="I64222" s="17">
        <v>4979125</v>
      </c>
      <c r="J64222" s="15">
        <v>373545325</v>
      </c>
      <c r="K64222" s="18" t="s">
        <v>22612</v>
      </c>
    </row>
    <row r="64223" spans="9:11" ht="27.6" x14ac:dyDescent="0.3">
      <c r="I64223" s="17">
        <v>4979225</v>
      </c>
      <c r="J64223" s="15">
        <v>373545525</v>
      </c>
      <c r="K64223" s="18" t="s">
        <v>22613</v>
      </c>
    </row>
    <row r="64224" spans="9:11" ht="27.6" x14ac:dyDescent="0.3">
      <c r="I64224" s="17">
        <v>4979325</v>
      </c>
      <c r="J64224" s="15">
        <v>373545625</v>
      </c>
      <c r="K64224" s="18" t="s">
        <v>22614</v>
      </c>
    </row>
    <row r="64225" spans="9:11" ht="27.6" x14ac:dyDescent="0.3">
      <c r="I64225" s="17">
        <v>4979425</v>
      </c>
      <c r="J64225" s="15">
        <v>373545825</v>
      </c>
      <c r="K64225" s="18" t="s">
        <v>22615</v>
      </c>
    </row>
    <row r="64226" spans="9:11" ht="27.6" x14ac:dyDescent="0.3">
      <c r="I64226" s="17">
        <v>5014925</v>
      </c>
      <c r="J64226" s="15">
        <v>374832625</v>
      </c>
      <c r="K64226" s="18" t="s">
        <v>22616</v>
      </c>
    </row>
    <row r="64227" spans="9:11" ht="27.6" x14ac:dyDescent="0.3">
      <c r="I64227" s="17">
        <v>5014925</v>
      </c>
      <c r="J64227" s="15">
        <v>374832625</v>
      </c>
      <c r="K64227" s="18" t="s">
        <v>22616</v>
      </c>
    </row>
    <row r="64228" spans="9:11" ht="27.6" x14ac:dyDescent="0.3">
      <c r="I64228" s="17">
        <v>5015025</v>
      </c>
      <c r="J64228" s="15">
        <v>374832725</v>
      </c>
      <c r="K64228" s="18" t="s">
        <v>22617</v>
      </c>
    </row>
    <row r="64229" spans="9:11" ht="27.6" x14ac:dyDescent="0.3">
      <c r="I64229" s="17">
        <v>5015025</v>
      </c>
      <c r="J64229" s="15">
        <v>374832725</v>
      </c>
      <c r="K64229" s="18" t="s">
        <v>22617</v>
      </c>
    </row>
    <row r="64230" spans="9:11" ht="27.6" x14ac:dyDescent="0.3">
      <c r="I64230" s="17">
        <v>5015125</v>
      </c>
      <c r="J64230" s="15">
        <v>374832825</v>
      </c>
      <c r="K64230" s="18" t="s">
        <v>22617</v>
      </c>
    </row>
    <row r="64231" spans="9:11" ht="27.6" x14ac:dyDescent="0.3">
      <c r="I64231" s="17">
        <v>5015125</v>
      </c>
      <c r="J64231" s="15">
        <v>374832825</v>
      </c>
      <c r="K64231" s="18" t="s">
        <v>22617</v>
      </c>
    </row>
    <row r="64232" spans="9:11" ht="27.6" x14ac:dyDescent="0.3">
      <c r="I64232" s="17">
        <v>5015225</v>
      </c>
      <c r="J64232" s="15">
        <v>374832925</v>
      </c>
      <c r="K64232" s="18" t="s">
        <v>22618</v>
      </c>
    </row>
    <row r="64233" spans="9:11" ht="27.6" x14ac:dyDescent="0.3">
      <c r="I64233" s="17">
        <v>5015225</v>
      </c>
      <c r="J64233" s="15">
        <v>374832925</v>
      </c>
      <c r="K64233" s="18" t="s">
        <v>22618</v>
      </c>
    </row>
    <row r="64234" spans="9:11" ht="27.6" x14ac:dyDescent="0.3">
      <c r="I64234" s="17">
        <v>5015325</v>
      </c>
      <c r="J64234" s="15">
        <v>374833025</v>
      </c>
      <c r="K64234" s="18" t="s">
        <v>22619</v>
      </c>
    </row>
    <row r="64235" spans="9:11" ht="27.6" x14ac:dyDescent="0.3">
      <c r="I64235" s="17">
        <v>5015325</v>
      </c>
      <c r="J64235" s="15">
        <v>374833025</v>
      </c>
      <c r="K64235" s="18" t="s">
        <v>22619</v>
      </c>
    </row>
    <row r="64236" spans="9:11" ht="27.6" x14ac:dyDescent="0.3">
      <c r="I64236" s="17">
        <v>5015425</v>
      </c>
      <c r="J64236" s="15">
        <v>374833125</v>
      </c>
      <c r="K64236" s="18" t="s">
        <v>22620</v>
      </c>
    </row>
    <row r="64237" spans="9:11" ht="27.6" x14ac:dyDescent="0.3">
      <c r="I64237" s="17">
        <v>5015425</v>
      </c>
      <c r="J64237" s="15">
        <v>374833125</v>
      </c>
      <c r="K64237" s="18" t="s">
        <v>22620</v>
      </c>
    </row>
    <row r="64238" spans="9:11" ht="27.6" x14ac:dyDescent="0.3">
      <c r="I64238" s="17">
        <v>5015525</v>
      </c>
      <c r="J64238" s="15">
        <v>374833225</v>
      </c>
      <c r="K64238" s="18" t="s">
        <v>22621</v>
      </c>
    </row>
    <row r="64239" spans="9:11" ht="27.6" x14ac:dyDescent="0.3">
      <c r="I64239" s="17">
        <v>5015525</v>
      </c>
      <c r="J64239" s="15">
        <v>374833225</v>
      </c>
      <c r="K64239" s="18" t="s">
        <v>22621</v>
      </c>
    </row>
    <row r="64240" spans="9:11" ht="27.6" x14ac:dyDescent="0.3">
      <c r="I64240" s="17">
        <v>5015625</v>
      </c>
      <c r="J64240" s="15">
        <v>374833325</v>
      </c>
      <c r="K64240" s="18" t="s">
        <v>22622</v>
      </c>
    </row>
    <row r="64241" spans="9:11" ht="27.6" x14ac:dyDescent="0.3">
      <c r="I64241" s="17">
        <v>5015625</v>
      </c>
      <c r="J64241" s="15">
        <v>374833325</v>
      </c>
      <c r="K64241" s="18" t="s">
        <v>22622</v>
      </c>
    </row>
    <row r="64242" spans="9:11" ht="27.6" x14ac:dyDescent="0.3">
      <c r="I64242" s="17">
        <v>5015725</v>
      </c>
      <c r="J64242" s="15">
        <v>374833425</v>
      </c>
      <c r="K64242" s="18" t="s">
        <v>22623</v>
      </c>
    </row>
    <row r="64243" spans="9:11" ht="27.6" x14ac:dyDescent="0.3">
      <c r="I64243" s="17">
        <v>5015725</v>
      </c>
      <c r="J64243" s="15">
        <v>374833425</v>
      </c>
      <c r="K64243" s="18" t="s">
        <v>22623</v>
      </c>
    </row>
    <row r="64244" spans="9:11" ht="27.6" x14ac:dyDescent="0.3">
      <c r="I64244" s="17">
        <v>5015825</v>
      </c>
      <c r="J64244" s="15">
        <v>374833525</v>
      </c>
      <c r="K64244" s="18" t="s">
        <v>22624</v>
      </c>
    </row>
    <row r="64245" spans="9:11" ht="27.6" x14ac:dyDescent="0.3">
      <c r="I64245" s="17">
        <v>5015825</v>
      </c>
      <c r="J64245" s="15">
        <v>374833525</v>
      </c>
      <c r="K64245" s="18" t="s">
        <v>22624</v>
      </c>
    </row>
    <row r="64246" spans="9:11" ht="27.6" x14ac:dyDescent="0.3">
      <c r="I64246" s="17">
        <v>5015925</v>
      </c>
      <c r="J64246" s="15">
        <v>374833625</v>
      </c>
      <c r="K64246" s="18" t="s">
        <v>22625</v>
      </c>
    </row>
    <row r="64247" spans="9:11" ht="27.6" x14ac:dyDescent="0.3">
      <c r="I64247" s="17">
        <v>5015925</v>
      </c>
      <c r="J64247" s="15">
        <v>374833625</v>
      </c>
      <c r="K64247" s="18" t="s">
        <v>22625</v>
      </c>
    </row>
    <row r="64248" spans="9:11" ht="27.6" x14ac:dyDescent="0.3">
      <c r="I64248" s="17">
        <v>5016025</v>
      </c>
      <c r="J64248" s="15">
        <v>374833725</v>
      </c>
      <c r="K64248" s="18" t="s">
        <v>22626</v>
      </c>
    </row>
    <row r="64249" spans="9:11" ht="27.6" x14ac:dyDescent="0.3">
      <c r="I64249" s="17">
        <v>5016025</v>
      </c>
      <c r="J64249" s="15">
        <v>374833725</v>
      </c>
      <c r="K64249" s="18" t="s">
        <v>22626</v>
      </c>
    </row>
    <row r="64250" spans="9:11" ht="27.6" x14ac:dyDescent="0.3">
      <c r="I64250" s="17">
        <v>5016125</v>
      </c>
      <c r="J64250" s="15">
        <v>374833825</v>
      </c>
      <c r="K64250" s="18" t="s">
        <v>22627</v>
      </c>
    </row>
    <row r="64251" spans="9:11" ht="27.6" x14ac:dyDescent="0.3">
      <c r="I64251" s="17">
        <v>5016125</v>
      </c>
      <c r="J64251" s="15">
        <v>374833825</v>
      </c>
      <c r="K64251" s="18" t="s">
        <v>22627</v>
      </c>
    </row>
    <row r="64252" spans="9:11" ht="27.6" x14ac:dyDescent="0.3">
      <c r="I64252" s="17">
        <v>5016225</v>
      </c>
      <c r="J64252" s="15">
        <v>374833925</v>
      </c>
      <c r="K64252" s="18" t="s">
        <v>22628</v>
      </c>
    </row>
    <row r="64253" spans="9:11" ht="27.6" x14ac:dyDescent="0.3">
      <c r="I64253" s="17">
        <v>5016225</v>
      </c>
      <c r="J64253" s="15">
        <v>374833925</v>
      </c>
      <c r="K64253" s="18" t="s">
        <v>22628</v>
      </c>
    </row>
    <row r="64254" spans="9:11" ht="27.6" x14ac:dyDescent="0.3">
      <c r="I64254" s="17">
        <v>5016325</v>
      </c>
      <c r="J64254" s="15">
        <v>374834025</v>
      </c>
      <c r="K64254" s="18" t="s">
        <v>22629</v>
      </c>
    </row>
    <row r="64255" spans="9:11" ht="27.6" x14ac:dyDescent="0.3">
      <c r="I64255" s="17">
        <v>5016325</v>
      </c>
      <c r="J64255" s="15">
        <v>374834025</v>
      </c>
      <c r="K64255" s="18" t="s">
        <v>22629</v>
      </c>
    </row>
    <row r="64256" spans="9:11" ht="27.6" x14ac:dyDescent="0.3">
      <c r="I64256" s="17">
        <v>5016425</v>
      </c>
      <c r="J64256" s="15">
        <v>374834125</v>
      </c>
      <c r="K64256" s="18" t="s">
        <v>22630</v>
      </c>
    </row>
    <row r="64257" spans="9:11" ht="27.6" x14ac:dyDescent="0.3">
      <c r="I64257" s="17">
        <v>5016425</v>
      </c>
      <c r="J64257" s="15">
        <v>374834125</v>
      </c>
      <c r="K64257" s="18" t="s">
        <v>22630</v>
      </c>
    </row>
    <row r="64258" spans="9:11" ht="27.6" x14ac:dyDescent="0.3">
      <c r="I64258" s="17">
        <v>5016525</v>
      </c>
      <c r="J64258" s="15">
        <v>374834225</v>
      </c>
      <c r="K64258" s="18" t="s">
        <v>22631</v>
      </c>
    </row>
    <row r="64259" spans="9:11" ht="27.6" x14ac:dyDescent="0.3">
      <c r="I64259" s="17">
        <v>5016525</v>
      </c>
      <c r="J64259" s="15">
        <v>374834225</v>
      </c>
      <c r="K64259" s="18" t="s">
        <v>22631</v>
      </c>
    </row>
    <row r="64260" spans="9:11" ht="27.6" x14ac:dyDescent="0.3">
      <c r="I64260" s="17">
        <v>5016625</v>
      </c>
      <c r="J64260" s="15">
        <v>374834325</v>
      </c>
      <c r="K64260" s="18" t="s">
        <v>22632</v>
      </c>
    </row>
    <row r="64261" spans="9:11" ht="27.6" x14ac:dyDescent="0.3">
      <c r="I64261" s="17">
        <v>5016625</v>
      </c>
      <c r="J64261" s="15">
        <v>374834325</v>
      </c>
      <c r="K64261" s="18" t="s">
        <v>22632</v>
      </c>
    </row>
    <row r="64262" spans="9:11" ht="27.6" x14ac:dyDescent="0.3">
      <c r="I64262" s="17">
        <v>5016725</v>
      </c>
      <c r="J64262" s="15">
        <v>374834425</v>
      </c>
      <c r="K64262" s="18" t="s">
        <v>22633</v>
      </c>
    </row>
    <row r="64263" spans="9:11" ht="27.6" x14ac:dyDescent="0.3">
      <c r="I64263" s="17">
        <v>5016725</v>
      </c>
      <c r="J64263" s="15">
        <v>374834425</v>
      </c>
      <c r="K64263" s="18" t="s">
        <v>22633</v>
      </c>
    </row>
    <row r="64264" spans="9:11" ht="27.6" x14ac:dyDescent="0.3">
      <c r="I64264" s="17">
        <v>5016825</v>
      </c>
      <c r="J64264" s="15">
        <v>374834525</v>
      </c>
      <c r="K64264" s="18" t="s">
        <v>22634</v>
      </c>
    </row>
    <row r="64265" spans="9:11" ht="27.6" x14ac:dyDescent="0.3">
      <c r="I64265" s="17">
        <v>5016825</v>
      </c>
      <c r="J64265" s="15">
        <v>374834525</v>
      </c>
      <c r="K64265" s="18" t="s">
        <v>22634</v>
      </c>
    </row>
    <row r="64266" spans="9:11" ht="27.6" x14ac:dyDescent="0.3">
      <c r="I64266" s="17">
        <v>5016925</v>
      </c>
      <c r="J64266" s="15">
        <v>374834625</v>
      </c>
      <c r="K64266" s="18" t="s">
        <v>22635</v>
      </c>
    </row>
    <row r="64267" spans="9:11" ht="27.6" x14ac:dyDescent="0.3">
      <c r="I64267" s="17">
        <v>5016925</v>
      </c>
      <c r="J64267" s="15">
        <v>374834625</v>
      </c>
      <c r="K64267" s="18" t="s">
        <v>22635</v>
      </c>
    </row>
    <row r="64268" spans="9:11" ht="27.6" x14ac:dyDescent="0.3">
      <c r="I64268" s="17">
        <v>5017025</v>
      </c>
      <c r="J64268" s="15">
        <v>374834725</v>
      </c>
      <c r="K64268" s="18" t="s">
        <v>22636</v>
      </c>
    </row>
    <row r="64269" spans="9:11" ht="27.6" x14ac:dyDescent="0.3">
      <c r="I64269" s="17">
        <v>5017025</v>
      </c>
      <c r="J64269" s="15">
        <v>374834725</v>
      </c>
      <c r="K64269" s="18" t="s">
        <v>22636</v>
      </c>
    </row>
    <row r="64270" spans="9:11" ht="27.6" x14ac:dyDescent="0.3">
      <c r="I64270" s="17">
        <v>5017125</v>
      </c>
      <c r="J64270" s="15">
        <v>374834825</v>
      </c>
      <c r="K64270" s="18" t="s">
        <v>22637</v>
      </c>
    </row>
    <row r="64271" spans="9:11" ht="27.6" x14ac:dyDescent="0.3">
      <c r="I64271" s="17">
        <v>5017125</v>
      </c>
      <c r="J64271" s="15">
        <v>374834825</v>
      </c>
      <c r="K64271" s="18" t="s">
        <v>22637</v>
      </c>
    </row>
    <row r="64272" spans="9:11" ht="27.6" x14ac:dyDescent="0.3">
      <c r="I64272" s="17">
        <v>5017225</v>
      </c>
      <c r="J64272" s="15">
        <v>374834925</v>
      </c>
      <c r="K64272" s="18" t="s">
        <v>22638</v>
      </c>
    </row>
    <row r="64273" spans="9:11" ht="27.6" x14ac:dyDescent="0.3">
      <c r="I64273" s="17">
        <v>5017225</v>
      </c>
      <c r="J64273" s="15">
        <v>374834925</v>
      </c>
      <c r="K64273" s="18" t="s">
        <v>22638</v>
      </c>
    </row>
    <row r="64274" spans="9:11" ht="27.6" x14ac:dyDescent="0.3">
      <c r="I64274" s="17">
        <v>5017325</v>
      </c>
      <c r="J64274" s="15">
        <v>374835025</v>
      </c>
      <c r="K64274" s="18" t="s">
        <v>22639</v>
      </c>
    </row>
    <row r="64275" spans="9:11" ht="27.6" x14ac:dyDescent="0.3">
      <c r="I64275" s="17">
        <v>5017425</v>
      </c>
      <c r="J64275" s="15">
        <v>374835125</v>
      </c>
      <c r="K64275" s="18" t="s">
        <v>22640</v>
      </c>
    </row>
    <row r="64276" spans="9:11" ht="27.6" x14ac:dyDescent="0.3">
      <c r="I64276" s="17">
        <v>5017525</v>
      </c>
      <c r="J64276" s="15">
        <v>374835225</v>
      </c>
      <c r="K64276" s="18" t="s">
        <v>22639</v>
      </c>
    </row>
    <row r="64277" spans="9:11" ht="27.6" x14ac:dyDescent="0.3">
      <c r="I64277" s="17">
        <v>5017625</v>
      </c>
      <c r="J64277" s="15">
        <v>374835325</v>
      </c>
      <c r="K64277" s="18" t="s">
        <v>22641</v>
      </c>
    </row>
    <row r="64278" spans="9:11" ht="27.6" x14ac:dyDescent="0.3">
      <c r="I64278" s="17">
        <v>5017725</v>
      </c>
      <c r="J64278" s="15">
        <v>374835425</v>
      </c>
      <c r="K64278" s="18" t="s">
        <v>22642</v>
      </c>
    </row>
    <row r="64279" spans="9:11" ht="27.6" x14ac:dyDescent="0.3">
      <c r="I64279" s="17">
        <v>5017725</v>
      </c>
      <c r="J64279" s="15">
        <v>374835425</v>
      </c>
      <c r="K64279" s="18" t="s">
        <v>22642</v>
      </c>
    </row>
    <row r="64280" spans="9:11" ht="27.6" x14ac:dyDescent="0.3">
      <c r="I64280" s="17">
        <v>5017825</v>
      </c>
      <c r="J64280" s="15">
        <v>374835525</v>
      </c>
      <c r="K64280" s="18" t="s">
        <v>22643</v>
      </c>
    </row>
    <row r="64281" spans="9:11" ht="27.6" x14ac:dyDescent="0.3">
      <c r="I64281" s="17">
        <v>5017825</v>
      </c>
      <c r="J64281" s="15">
        <v>374835525</v>
      </c>
      <c r="K64281" s="18" t="s">
        <v>22643</v>
      </c>
    </row>
    <row r="64282" spans="9:11" ht="27.6" x14ac:dyDescent="0.3">
      <c r="I64282" s="17">
        <v>5017925</v>
      </c>
      <c r="J64282" s="15">
        <v>374835625</v>
      </c>
      <c r="K64282" s="18" t="s">
        <v>22642</v>
      </c>
    </row>
    <row r="64283" spans="9:11" ht="27.6" x14ac:dyDescent="0.3">
      <c r="I64283" s="17">
        <v>5017925</v>
      </c>
      <c r="J64283" s="15">
        <v>374835625</v>
      </c>
      <c r="K64283" s="18" t="s">
        <v>22642</v>
      </c>
    </row>
    <row r="64284" spans="9:11" ht="27.6" x14ac:dyDescent="0.3">
      <c r="I64284" s="17">
        <v>5018025</v>
      </c>
      <c r="J64284" s="15">
        <v>374835725</v>
      </c>
      <c r="K64284" s="18" t="s">
        <v>22642</v>
      </c>
    </row>
    <row r="64285" spans="9:11" ht="27.6" x14ac:dyDescent="0.3">
      <c r="I64285" s="17">
        <v>5018025</v>
      </c>
      <c r="J64285" s="15">
        <v>374835725</v>
      </c>
      <c r="K64285" s="18" t="s">
        <v>22642</v>
      </c>
    </row>
    <row r="64286" spans="9:11" ht="27.6" x14ac:dyDescent="0.3">
      <c r="I64286" s="17">
        <v>5018125</v>
      </c>
      <c r="J64286" s="15">
        <v>374835825</v>
      </c>
      <c r="K64286" s="18" t="s">
        <v>22624</v>
      </c>
    </row>
    <row r="64287" spans="9:11" ht="27.6" x14ac:dyDescent="0.3">
      <c r="I64287" s="17">
        <v>5018125</v>
      </c>
      <c r="J64287" s="15">
        <v>374835825</v>
      </c>
      <c r="K64287" s="18" t="s">
        <v>22624</v>
      </c>
    </row>
    <row r="64288" spans="9:11" ht="27.6" x14ac:dyDescent="0.3">
      <c r="I64288" s="17">
        <v>5018225</v>
      </c>
      <c r="J64288" s="15">
        <v>374835925</v>
      </c>
      <c r="K64288" s="18" t="s">
        <v>22644</v>
      </c>
    </row>
    <row r="64289" spans="9:11" ht="27.6" x14ac:dyDescent="0.3">
      <c r="I64289" s="17">
        <v>5018225</v>
      </c>
      <c r="J64289" s="15">
        <v>374835925</v>
      </c>
      <c r="K64289" s="18" t="s">
        <v>22644</v>
      </c>
    </row>
    <row r="64290" spans="9:11" ht="27.6" x14ac:dyDescent="0.3">
      <c r="I64290" s="17">
        <v>5018325</v>
      </c>
      <c r="J64290" s="15">
        <v>374836025</v>
      </c>
      <c r="K64290" s="18" t="s">
        <v>22644</v>
      </c>
    </row>
    <row r="64291" spans="9:11" ht="27.6" x14ac:dyDescent="0.3">
      <c r="I64291" s="17">
        <v>5018325</v>
      </c>
      <c r="J64291" s="15">
        <v>374836025</v>
      </c>
      <c r="K64291" s="18" t="s">
        <v>22644</v>
      </c>
    </row>
    <row r="64292" spans="9:11" ht="27.6" x14ac:dyDescent="0.3">
      <c r="I64292" s="17">
        <v>5018425</v>
      </c>
      <c r="J64292" s="15">
        <v>374836125</v>
      </c>
      <c r="K64292" s="18" t="s">
        <v>22645</v>
      </c>
    </row>
    <row r="64293" spans="9:11" ht="27.6" x14ac:dyDescent="0.3">
      <c r="I64293" s="17">
        <v>5018425</v>
      </c>
      <c r="J64293" s="15">
        <v>374836125</v>
      </c>
      <c r="K64293" s="18" t="s">
        <v>22645</v>
      </c>
    </row>
    <row r="64294" spans="9:11" ht="27.6" x14ac:dyDescent="0.3">
      <c r="I64294" s="17">
        <v>5018525</v>
      </c>
      <c r="J64294" s="15">
        <v>374836225</v>
      </c>
      <c r="K64294" s="18" t="s">
        <v>22646</v>
      </c>
    </row>
    <row r="64295" spans="9:11" ht="27.6" x14ac:dyDescent="0.3">
      <c r="I64295" s="17">
        <v>5018525</v>
      </c>
      <c r="J64295" s="15">
        <v>374836225</v>
      </c>
      <c r="K64295" s="18" t="s">
        <v>22646</v>
      </c>
    </row>
    <row r="64296" spans="9:11" ht="27.6" x14ac:dyDescent="0.3">
      <c r="I64296" s="17">
        <v>5018625</v>
      </c>
      <c r="J64296" s="15">
        <v>374836325</v>
      </c>
      <c r="K64296" s="18" t="s">
        <v>22647</v>
      </c>
    </row>
    <row r="64297" spans="9:11" ht="27.6" x14ac:dyDescent="0.3">
      <c r="I64297" s="17">
        <v>5018625</v>
      </c>
      <c r="J64297" s="15">
        <v>374836325</v>
      </c>
      <c r="K64297" s="18" t="s">
        <v>22647</v>
      </c>
    </row>
    <row r="64298" spans="9:11" ht="27.6" x14ac:dyDescent="0.3">
      <c r="I64298" s="17">
        <v>5018725</v>
      </c>
      <c r="J64298" s="15">
        <v>374836425</v>
      </c>
      <c r="K64298" s="18" t="s">
        <v>22647</v>
      </c>
    </row>
    <row r="64299" spans="9:11" ht="27.6" x14ac:dyDescent="0.3">
      <c r="I64299" s="17">
        <v>5018725</v>
      </c>
      <c r="J64299" s="15">
        <v>374836425</v>
      </c>
      <c r="K64299" s="18" t="s">
        <v>22647</v>
      </c>
    </row>
    <row r="64300" spans="9:11" ht="27.6" x14ac:dyDescent="0.3">
      <c r="I64300" s="17">
        <v>5018825</v>
      </c>
      <c r="J64300" s="15">
        <v>374836525</v>
      </c>
      <c r="K64300" s="18" t="s">
        <v>22648</v>
      </c>
    </row>
    <row r="64301" spans="9:11" ht="27.6" x14ac:dyDescent="0.3">
      <c r="I64301" s="17">
        <v>5018825</v>
      </c>
      <c r="J64301" s="15">
        <v>374836525</v>
      </c>
      <c r="K64301" s="18" t="s">
        <v>22648</v>
      </c>
    </row>
    <row r="64302" spans="9:11" ht="27.6" x14ac:dyDescent="0.3">
      <c r="I64302" s="17">
        <v>5018925</v>
      </c>
      <c r="J64302" s="15">
        <v>374836625</v>
      </c>
      <c r="K64302" s="18" t="s">
        <v>22649</v>
      </c>
    </row>
    <row r="64303" spans="9:11" ht="27.6" x14ac:dyDescent="0.3">
      <c r="I64303" s="17">
        <v>5018925</v>
      </c>
      <c r="J64303" s="15">
        <v>374836625</v>
      </c>
      <c r="K64303" s="18" t="s">
        <v>22649</v>
      </c>
    </row>
    <row r="64304" spans="9:11" ht="27.6" x14ac:dyDescent="0.3">
      <c r="I64304" s="17">
        <v>5019025</v>
      </c>
      <c r="J64304" s="15">
        <v>374836725</v>
      </c>
      <c r="K64304" s="18" t="s">
        <v>22650</v>
      </c>
    </row>
    <row r="64305" spans="9:11" ht="27.6" x14ac:dyDescent="0.3">
      <c r="I64305" s="17">
        <v>5019025</v>
      </c>
      <c r="J64305" s="15">
        <v>374836725</v>
      </c>
      <c r="K64305" s="18" t="s">
        <v>22650</v>
      </c>
    </row>
    <row r="64306" spans="9:11" ht="27.6" x14ac:dyDescent="0.3">
      <c r="I64306" s="17">
        <v>5019125</v>
      </c>
      <c r="J64306" s="15">
        <v>374836825</v>
      </c>
      <c r="K64306" s="18" t="s">
        <v>22651</v>
      </c>
    </row>
    <row r="64307" spans="9:11" ht="27.6" x14ac:dyDescent="0.3">
      <c r="I64307" s="17">
        <v>5019125</v>
      </c>
      <c r="J64307" s="15">
        <v>374836825</v>
      </c>
      <c r="K64307" s="18" t="s">
        <v>22651</v>
      </c>
    </row>
    <row r="64308" spans="9:11" ht="27.6" x14ac:dyDescent="0.3">
      <c r="I64308" s="17">
        <v>5019225</v>
      </c>
      <c r="J64308" s="15">
        <v>374836925</v>
      </c>
      <c r="K64308" s="18" t="s">
        <v>22652</v>
      </c>
    </row>
    <row r="64309" spans="9:11" ht="27.6" x14ac:dyDescent="0.3">
      <c r="I64309" s="17">
        <v>5019225</v>
      </c>
      <c r="J64309" s="15">
        <v>374836925</v>
      </c>
      <c r="K64309" s="18" t="s">
        <v>22652</v>
      </c>
    </row>
    <row r="64310" spans="9:11" ht="27.6" x14ac:dyDescent="0.3">
      <c r="I64310" s="17">
        <v>5019325</v>
      </c>
      <c r="J64310" s="15">
        <v>374837025</v>
      </c>
      <c r="K64310" s="18" t="s">
        <v>22653</v>
      </c>
    </row>
    <row r="64311" spans="9:11" ht="27.6" x14ac:dyDescent="0.3">
      <c r="I64311" s="17">
        <v>5019325</v>
      </c>
      <c r="J64311" s="15">
        <v>374837025</v>
      </c>
      <c r="K64311" s="18" t="s">
        <v>22653</v>
      </c>
    </row>
    <row r="64312" spans="9:11" ht="27.6" x14ac:dyDescent="0.3">
      <c r="I64312" s="17">
        <v>5019425</v>
      </c>
      <c r="J64312" s="15">
        <v>374837125</v>
      </c>
      <c r="K64312" s="18" t="s">
        <v>22654</v>
      </c>
    </row>
    <row r="64313" spans="9:11" ht="27.6" x14ac:dyDescent="0.3">
      <c r="I64313" s="17">
        <v>5019425</v>
      </c>
      <c r="J64313" s="15">
        <v>374837125</v>
      </c>
      <c r="K64313" s="18" t="s">
        <v>22654</v>
      </c>
    </row>
    <row r="64314" spans="9:11" ht="27.6" x14ac:dyDescent="0.3">
      <c r="I64314" s="17">
        <v>5019525</v>
      </c>
      <c r="J64314" s="15">
        <v>374837225</v>
      </c>
      <c r="K64314" s="18" t="s">
        <v>22655</v>
      </c>
    </row>
    <row r="64315" spans="9:11" ht="27.6" x14ac:dyDescent="0.3">
      <c r="I64315" s="17">
        <v>5019525</v>
      </c>
      <c r="J64315" s="15">
        <v>374837225</v>
      </c>
      <c r="K64315" s="18" t="s">
        <v>22655</v>
      </c>
    </row>
    <row r="64316" spans="9:11" ht="27.6" x14ac:dyDescent="0.3">
      <c r="I64316" s="17">
        <v>5019625</v>
      </c>
      <c r="J64316" s="15">
        <v>374837325</v>
      </c>
      <c r="K64316" s="18" t="s">
        <v>22656</v>
      </c>
    </row>
    <row r="64317" spans="9:11" ht="27.6" x14ac:dyDescent="0.3">
      <c r="I64317" s="17">
        <v>5019625</v>
      </c>
      <c r="J64317" s="15">
        <v>374837325</v>
      </c>
      <c r="K64317" s="18" t="s">
        <v>22656</v>
      </c>
    </row>
    <row r="64318" spans="9:11" ht="27.6" x14ac:dyDescent="0.3">
      <c r="I64318" s="17">
        <v>5019725</v>
      </c>
      <c r="J64318" s="15">
        <v>374837425</v>
      </c>
      <c r="K64318" s="18" t="s">
        <v>22657</v>
      </c>
    </row>
    <row r="64319" spans="9:11" ht="27.6" x14ac:dyDescent="0.3">
      <c r="I64319" s="17">
        <v>5019725</v>
      </c>
      <c r="J64319" s="15">
        <v>374837425</v>
      </c>
      <c r="K64319" s="18" t="s">
        <v>22657</v>
      </c>
    </row>
    <row r="64320" spans="9:11" ht="27.6" x14ac:dyDescent="0.3">
      <c r="I64320" s="17">
        <v>5019825</v>
      </c>
      <c r="J64320" s="15">
        <v>374837525</v>
      </c>
      <c r="K64320" s="18" t="s">
        <v>22658</v>
      </c>
    </row>
    <row r="64321" spans="9:11" ht="27.6" x14ac:dyDescent="0.3">
      <c r="I64321" s="17">
        <v>5019825</v>
      </c>
      <c r="J64321" s="15">
        <v>374837525</v>
      </c>
      <c r="K64321" s="18" t="s">
        <v>22658</v>
      </c>
    </row>
    <row r="64322" spans="9:11" ht="27.6" x14ac:dyDescent="0.3">
      <c r="I64322" s="17">
        <v>5019925</v>
      </c>
      <c r="J64322" s="15">
        <v>374837625</v>
      </c>
      <c r="K64322" s="18" t="s">
        <v>22659</v>
      </c>
    </row>
    <row r="64323" spans="9:11" ht="27.6" x14ac:dyDescent="0.3">
      <c r="I64323" s="17">
        <v>5020025</v>
      </c>
      <c r="J64323" s="15">
        <v>374837725</v>
      </c>
      <c r="K64323" s="18" t="s">
        <v>22660</v>
      </c>
    </row>
    <row r="64324" spans="9:11" ht="27.6" x14ac:dyDescent="0.3">
      <c r="I64324" s="17">
        <v>5020125</v>
      </c>
      <c r="J64324" s="15">
        <v>374837825</v>
      </c>
      <c r="K64324" s="18" t="s">
        <v>22661</v>
      </c>
    </row>
    <row r="64325" spans="9:11" ht="27.6" x14ac:dyDescent="0.3">
      <c r="I64325" s="17">
        <v>5020225</v>
      </c>
      <c r="J64325" s="15">
        <v>374837925</v>
      </c>
      <c r="K64325" s="18" t="s">
        <v>22660</v>
      </c>
    </row>
    <row r="64326" spans="9:11" ht="27.6" x14ac:dyDescent="0.3">
      <c r="I64326" s="17">
        <v>5020325</v>
      </c>
      <c r="J64326" s="15">
        <v>374838025</v>
      </c>
      <c r="K64326" s="18" t="s">
        <v>22640</v>
      </c>
    </row>
    <row r="64327" spans="9:11" ht="27.6" x14ac:dyDescent="0.3">
      <c r="I64327" s="17">
        <v>5020425</v>
      </c>
      <c r="J64327" s="15">
        <v>374838125</v>
      </c>
      <c r="K64327" s="18" t="s">
        <v>22662</v>
      </c>
    </row>
    <row r="64328" spans="9:11" ht="27.6" x14ac:dyDescent="0.3">
      <c r="I64328" s="17">
        <v>5020525</v>
      </c>
      <c r="J64328" s="15">
        <v>374838225</v>
      </c>
      <c r="K64328" s="18" t="s">
        <v>22663</v>
      </c>
    </row>
    <row r="64329" spans="9:11" ht="27.6" x14ac:dyDescent="0.3">
      <c r="I64329" s="17">
        <v>5020625</v>
      </c>
      <c r="J64329" s="15">
        <v>374838325</v>
      </c>
      <c r="K64329" s="18" t="s">
        <v>22664</v>
      </c>
    </row>
    <row r="64330" spans="9:11" ht="27.6" x14ac:dyDescent="0.3">
      <c r="I64330" s="17">
        <v>5020725</v>
      </c>
      <c r="J64330" s="15">
        <v>374838425</v>
      </c>
      <c r="K64330" s="18" t="s">
        <v>22664</v>
      </c>
    </row>
    <row r="64331" spans="9:11" ht="27.6" x14ac:dyDescent="0.3">
      <c r="I64331" s="17">
        <v>5020825</v>
      </c>
      <c r="J64331" s="15">
        <v>374838525</v>
      </c>
      <c r="K64331" s="18" t="s">
        <v>22665</v>
      </c>
    </row>
    <row r="64332" spans="9:11" ht="27.6" x14ac:dyDescent="0.3">
      <c r="I64332" s="17">
        <v>5020925</v>
      </c>
      <c r="J64332" s="15">
        <v>374838625</v>
      </c>
      <c r="K64332" s="18" t="s">
        <v>22666</v>
      </c>
    </row>
    <row r="64333" spans="9:11" ht="27.6" x14ac:dyDescent="0.3">
      <c r="I64333" s="17">
        <v>5021025</v>
      </c>
      <c r="J64333" s="15">
        <v>374838725</v>
      </c>
      <c r="K64333" s="18" t="s">
        <v>22662</v>
      </c>
    </row>
    <row r="64334" spans="9:11" ht="27.6" x14ac:dyDescent="0.3">
      <c r="I64334" s="17">
        <v>5021125</v>
      </c>
      <c r="J64334" s="15">
        <v>374838825</v>
      </c>
      <c r="K64334" s="18" t="s">
        <v>22667</v>
      </c>
    </row>
    <row r="64335" spans="9:11" ht="27.6" x14ac:dyDescent="0.3">
      <c r="I64335" s="17">
        <v>5021225</v>
      </c>
      <c r="J64335" s="15">
        <v>374838925</v>
      </c>
      <c r="K64335" s="18" t="s">
        <v>22668</v>
      </c>
    </row>
    <row r="64336" spans="9:11" ht="27.6" x14ac:dyDescent="0.3">
      <c r="I64336" s="17">
        <v>5021325</v>
      </c>
      <c r="J64336" s="15">
        <v>374839025</v>
      </c>
      <c r="K64336" s="18" t="s">
        <v>22628</v>
      </c>
    </row>
    <row r="64337" spans="9:11" ht="27.6" x14ac:dyDescent="0.3">
      <c r="I64337" s="17">
        <v>5021425</v>
      </c>
      <c r="J64337" s="15">
        <v>374839125</v>
      </c>
      <c r="K64337" s="18" t="s">
        <v>22669</v>
      </c>
    </row>
    <row r="64338" spans="9:11" ht="27.6" x14ac:dyDescent="0.3">
      <c r="I64338" s="17">
        <v>5021525</v>
      </c>
      <c r="J64338" s="15">
        <v>374839225</v>
      </c>
      <c r="K64338" s="18" t="s">
        <v>22670</v>
      </c>
    </row>
    <row r="64339" spans="9:11" ht="27.6" x14ac:dyDescent="0.3">
      <c r="I64339" s="17">
        <v>5021625</v>
      </c>
      <c r="J64339" s="15">
        <v>374839325</v>
      </c>
      <c r="K64339" s="18" t="s">
        <v>22671</v>
      </c>
    </row>
    <row r="64340" spans="9:11" ht="27.6" x14ac:dyDescent="0.3">
      <c r="I64340" s="17">
        <v>5021725</v>
      </c>
      <c r="J64340" s="15">
        <v>374839425</v>
      </c>
      <c r="K64340" s="18" t="s">
        <v>22672</v>
      </c>
    </row>
    <row r="64341" spans="9:11" ht="27.6" x14ac:dyDescent="0.3">
      <c r="I64341" s="17">
        <v>5021825</v>
      </c>
      <c r="J64341" s="15">
        <v>374839525</v>
      </c>
      <c r="K64341" s="18" t="s">
        <v>22673</v>
      </c>
    </row>
    <row r="64342" spans="9:11" ht="27.6" x14ac:dyDescent="0.3">
      <c r="I64342" s="17">
        <v>5021925</v>
      </c>
      <c r="J64342" s="15">
        <v>374839625</v>
      </c>
      <c r="K64342" s="18" t="s">
        <v>22674</v>
      </c>
    </row>
    <row r="64343" spans="9:11" ht="27.6" x14ac:dyDescent="0.3">
      <c r="I64343" s="17">
        <v>5021925</v>
      </c>
      <c r="J64343" s="15">
        <v>374839625</v>
      </c>
      <c r="K64343" s="18" t="s">
        <v>22674</v>
      </c>
    </row>
    <row r="64344" spans="9:11" ht="27.6" x14ac:dyDescent="0.3">
      <c r="I64344" s="17">
        <v>5022025</v>
      </c>
      <c r="J64344" s="15">
        <v>374839725</v>
      </c>
      <c r="K64344" s="18" t="s">
        <v>22651</v>
      </c>
    </row>
    <row r="64345" spans="9:11" ht="27.6" x14ac:dyDescent="0.3">
      <c r="I64345" s="17">
        <v>5022025</v>
      </c>
      <c r="J64345" s="15">
        <v>374839725</v>
      </c>
      <c r="K64345" s="18" t="s">
        <v>22651</v>
      </c>
    </row>
    <row r="64346" spans="9:11" ht="27.6" x14ac:dyDescent="0.3">
      <c r="I64346" s="17">
        <v>5022125</v>
      </c>
      <c r="J64346" s="15">
        <v>374839825</v>
      </c>
      <c r="K64346" s="18" t="s">
        <v>22675</v>
      </c>
    </row>
    <row r="64347" spans="9:11" ht="27.6" x14ac:dyDescent="0.3">
      <c r="I64347" s="17">
        <v>5022125</v>
      </c>
      <c r="J64347" s="15">
        <v>374839825</v>
      </c>
      <c r="K64347" s="18" t="s">
        <v>22675</v>
      </c>
    </row>
    <row r="64348" spans="9:11" ht="27.6" x14ac:dyDescent="0.3">
      <c r="I64348" s="17">
        <v>5022225</v>
      </c>
      <c r="J64348" s="15">
        <v>374839925</v>
      </c>
      <c r="K64348" s="18" t="s">
        <v>22660</v>
      </c>
    </row>
    <row r="64349" spans="9:11" ht="27.6" x14ac:dyDescent="0.3">
      <c r="I64349" s="17">
        <v>5022325</v>
      </c>
      <c r="J64349" s="15">
        <v>374840025</v>
      </c>
      <c r="K64349" s="18" t="s">
        <v>22676</v>
      </c>
    </row>
    <row r="64350" spans="9:11" ht="27.6" x14ac:dyDescent="0.3">
      <c r="I64350" s="17">
        <v>5022425</v>
      </c>
      <c r="J64350" s="15">
        <v>374840125</v>
      </c>
      <c r="K64350" s="18" t="s">
        <v>22676</v>
      </c>
    </row>
    <row r="64351" spans="9:11" ht="27.6" x14ac:dyDescent="0.3">
      <c r="I64351" s="17">
        <v>5022525</v>
      </c>
      <c r="J64351" s="15">
        <v>374840225</v>
      </c>
      <c r="K64351" s="18" t="s">
        <v>22677</v>
      </c>
    </row>
    <row r="64352" spans="9:11" ht="27.6" x14ac:dyDescent="0.3">
      <c r="I64352" s="17">
        <v>5022525</v>
      </c>
      <c r="J64352" s="15">
        <v>374840225</v>
      </c>
      <c r="K64352" s="18" t="s">
        <v>22677</v>
      </c>
    </row>
    <row r="64353" spans="9:11" ht="27.6" x14ac:dyDescent="0.3">
      <c r="I64353" s="17">
        <v>5022625</v>
      </c>
      <c r="J64353" s="15">
        <v>374840325</v>
      </c>
      <c r="K64353" s="18" t="s">
        <v>22678</v>
      </c>
    </row>
    <row r="64354" spans="9:11" ht="27.6" x14ac:dyDescent="0.3">
      <c r="I64354" s="17">
        <v>5022625</v>
      </c>
      <c r="J64354" s="15">
        <v>374840325</v>
      </c>
      <c r="K64354" s="18" t="s">
        <v>22678</v>
      </c>
    </row>
    <row r="64355" spans="9:11" ht="27.6" x14ac:dyDescent="0.3">
      <c r="I64355" s="17">
        <v>5022725</v>
      </c>
      <c r="J64355" s="15">
        <v>374840425</v>
      </c>
      <c r="K64355" s="18" t="s">
        <v>22679</v>
      </c>
    </row>
    <row r="64356" spans="9:11" ht="27.6" x14ac:dyDescent="0.3">
      <c r="I64356" s="17">
        <v>5022725</v>
      </c>
      <c r="J64356" s="15">
        <v>374840425</v>
      </c>
      <c r="K64356" s="18" t="s">
        <v>22679</v>
      </c>
    </row>
    <row r="64357" spans="9:11" ht="27.6" x14ac:dyDescent="0.3">
      <c r="I64357" s="17">
        <v>5022825</v>
      </c>
      <c r="J64357" s="15">
        <v>374840525</v>
      </c>
      <c r="K64357" s="18" t="s">
        <v>22680</v>
      </c>
    </row>
    <row r="64358" spans="9:11" ht="27.6" x14ac:dyDescent="0.3">
      <c r="I64358" s="17">
        <v>5022825</v>
      </c>
      <c r="J64358" s="15">
        <v>374840525</v>
      </c>
      <c r="K64358" s="18" t="s">
        <v>22680</v>
      </c>
    </row>
    <row r="64359" spans="9:11" ht="27.6" x14ac:dyDescent="0.3">
      <c r="I64359" s="17">
        <v>5022925</v>
      </c>
      <c r="J64359" s="15">
        <v>374840625</v>
      </c>
      <c r="K64359" s="18" t="s">
        <v>22681</v>
      </c>
    </row>
    <row r="64360" spans="9:11" ht="27.6" x14ac:dyDescent="0.3">
      <c r="I64360" s="17">
        <v>5022925</v>
      </c>
      <c r="J64360" s="15">
        <v>374840625</v>
      </c>
      <c r="K64360" s="18" t="s">
        <v>22681</v>
      </c>
    </row>
    <row r="64361" spans="9:11" ht="27.6" x14ac:dyDescent="0.3">
      <c r="I64361" s="17">
        <v>5023025</v>
      </c>
      <c r="J64361" s="15">
        <v>374840725</v>
      </c>
      <c r="K64361" s="18" t="s">
        <v>22626</v>
      </c>
    </row>
    <row r="64362" spans="9:11" ht="27.6" x14ac:dyDescent="0.3">
      <c r="I64362" s="17">
        <v>5023025</v>
      </c>
      <c r="J64362" s="15">
        <v>374840725</v>
      </c>
      <c r="K64362" s="18" t="s">
        <v>22626</v>
      </c>
    </row>
    <row r="64363" spans="9:11" ht="27.6" x14ac:dyDescent="0.3">
      <c r="I64363" s="17">
        <v>5023125</v>
      </c>
      <c r="J64363" s="15">
        <v>374840825</v>
      </c>
      <c r="K64363" s="18" t="s">
        <v>22639</v>
      </c>
    </row>
    <row r="64364" spans="9:11" ht="27.6" x14ac:dyDescent="0.3">
      <c r="I64364" s="17">
        <v>5023225</v>
      </c>
      <c r="J64364" s="15">
        <v>374840925</v>
      </c>
      <c r="K64364" s="18" t="s">
        <v>22682</v>
      </c>
    </row>
    <row r="64365" spans="9:11" ht="27.6" x14ac:dyDescent="0.3">
      <c r="I64365" s="17">
        <v>5023225</v>
      </c>
      <c r="J64365" s="15">
        <v>374840925</v>
      </c>
      <c r="K64365" s="18" t="s">
        <v>22682</v>
      </c>
    </row>
    <row r="64366" spans="9:11" ht="27.6" x14ac:dyDescent="0.3">
      <c r="I64366" s="17">
        <v>5023325</v>
      </c>
      <c r="J64366" s="15">
        <v>374841025</v>
      </c>
      <c r="K64366" s="18" t="s">
        <v>22682</v>
      </c>
    </row>
    <row r="64367" spans="9:11" ht="27.6" x14ac:dyDescent="0.3">
      <c r="I64367" s="17">
        <v>5023325</v>
      </c>
      <c r="J64367" s="15">
        <v>374841025</v>
      </c>
      <c r="K64367" s="18" t="s">
        <v>22682</v>
      </c>
    </row>
    <row r="64368" spans="9:11" ht="27.6" x14ac:dyDescent="0.3">
      <c r="I64368" s="17">
        <v>5023425</v>
      </c>
      <c r="J64368" s="15">
        <v>374841125</v>
      </c>
      <c r="K64368" s="18" t="s">
        <v>22683</v>
      </c>
    </row>
    <row r="64369" spans="9:11" ht="27.6" x14ac:dyDescent="0.3">
      <c r="I64369" s="17">
        <v>5023425</v>
      </c>
      <c r="J64369" s="15">
        <v>374841125</v>
      </c>
      <c r="K64369" s="18" t="s">
        <v>22683</v>
      </c>
    </row>
    <row r="64370" spans="9:11" ht="27.6" x14ac:dyDescent="0.3">
      <c r="I64370" s="17">
        <v>5023525</v>
      </c>
      <c r="J64370" s="15">
        <v>374841225</v>
      </c>
      <c r="K64370" s="18" t="s">
        <v>22684</v>
      </c>
    </row>
    <row r="64371" spans="9:11" ht="27.6" x14ac:dyDescent="0.3">
      <c r="I64371" s="17">
        <v>5023525</v>
      </c>
      <c r="J64371" s="15">
        <v>374841225</v>
      </c>
      <c r="K64371" s="18" t="s">
        <v>22684</v>
      </c>
    </row>
    <row r="64372" spans="9:11" ht="27.6" x14ac:dyDescent="0.3">
      <c r="I64372" s="17">
        <v>5023625</v>
      </c>
      <c r="J64372" s="15">
        <v>374841325</v>
      </c>
      <c r="K64372" s="18" t="s">
        <v>22685</v>
      </c>
    </row>
    <row r="64373" spans="9:11" ht="27.6" x14ac:dyDescent="0.3">
      <c r="I64373" s="17">
        <v>5023625</v>
      </c>
      <c r="J64373" s="15">
        <v>374841325</v>
      </c>
      <c r="K64373" s="18" t="s">
        <v>22685</v>
      </c>
    </row>
    <row r="64374" spans="9:11" ht="27.6" x14ac:dyDescent="0.3">
      <c r="I64374" s="17">
        <v>5023725</v>
      </c>
      <c r="J64374" s="15">
        <v>374841525</v>
      </c>
      <c r="K64374" s="18" t="s">
        <v>22654</v>
      </c>
    </row>
    <row r="64375" spans="9:11" ht="27.6" x14ac:dyDescent="0.3">
      <c r="I64375" s="17">
        <v>5023725</v>
      </c>
      <c r="J64375" s="15">
        <v>374841525</v>
      </c>
      <c r="K64375" s="18" t="s">
        <v>22654</v>
      </c>
    </row>
    <row r="64376" spans="9:11" ht="27.6" x14ac:dyDescent="0.3">
      <c r="I64376" s="17">
        <v>5023825</v>
      </c>
      <c r="J64376" s="15">
        <v>374841625</v>
      </c>
      <c r="K64376" s="18" t="s">
        <v>22686</v>
      </c>
    </row>
    <row r="64377" spans="9:11" ht="27.6" x14ac:dyDescent="0.3">
      <c r="I64377" s="17">
        <v>5023825</v>
      </c>
      <c r="J64377" s="15">
        <v>374841625</v>
      </c>
      <c r="K64377" s="18" t="s">
        <v>22686</v>
      </c>
    </row>
    <row r="64378" spans="9:11" ht="27.6" x14ac:dyDescent="0.3">
      <c r="I64378" s="17">
        <v>5023925</v>
      </c>
      <c r="J64378" s="15">
        <v>374841725</v>
      </c>
      <c r="K64378" s="18" t="s">
        <v>22687</v>
      </c>
    </row>
    <row r="64379" spans="9:11" ht="27.6" x14ac:dyDescent="0.3">
      <c r="I64379" s="17">
        <v>5023925</v>
      </c>
      <c r="J64379" s="15">
        <v>374841725</v>
      </c>
      <c r="K64379" s="18" t="s">
        <v>22687</v>
      </c>
    </row>
    <row r="64380" spans="9:11" ht="27.6" x14ac:dyDescent="0.3">
      <c r="I64380" s="17">
        <v>5024025</v>
      </c>
      <c r="J64380" s="15">
        <v>374841825</v>
      </c>
      <c r="K64380" s="18" t="s">
        <v>22651</v>
      </c>
    </row>
    <row r="64381" spans="9:11" ht="27.6" x14ac:dyDescent="0.3">
      <c r="I64381" s="17">
        <v>5024025</v>
      </c>
      <c r="J64381" s="15">
        <v>374841825</v>
      </c>
      <c r="K64381" s="18" t="s">
        <v>22651</v>
      </c>
    </row>
    <row r="64382" spans="9:11" ht="27.6" x14ac:dyDescent="0.3">
      <c r="I64382" s="17">
        <v>5024125</v>
      </c>
      <c r="J64382" s="15">
        <v>374841925</v>
      </c>
      <c r="K64382" s="18" t="s">
        <v>22688</v>
      </c>
    </row>
    <row r="64383" spans="9:11" ht="27.6" x14ac:dyDescent="0.3">
      <c r="I64383" s="17">
        <v>5024125</v>
      </c>
      <c r="J64383" s="15">
        <v>374841925</v>
      </c>
      <c r="K64383" s="18" t="s">
        <v>22688</v>
      </c>
    </row>
    <row r="64384" spans="9:11" ht="27.6" x14ac:dyDescent="0.3">
      <c r="I64384" s="17">
        <v>5024225</v>
      </c>
      <c r="J64384" s="15">
        <v>374842025</v>
      </c>
      <c r="K64384" s="18" t="s">
        <v>22689</v>
      </c>
    </row>
    <row r="64385" spans="9:11" ht="27.6" x14ac:dyDescent="0.3">
      <c r="I64385" s="17">
        <v>5024225</v>
      </c>
      <c r="J64385" s="15">
        <v>374842025</v>
      </c>
      <c r="K64385" s="18" t="s">
        <v>22689</v>
      </c>
    </row>
    <row r="64386" spans="9:11" ht="27.6" x14ac:dyDescent="0.3">
      <c r="I64386" s="17">
        <v>5024325</v>
      </c>
      <c r="J64386" s="15">
        <v>374842125</v>
      </c>
      <c r="K64386" s="18" t="s">
        <v>22687</v>
      </c>
    </row>
    <row r="64387" spans="9:11" ht="27.6" x14ac:dyDescent="0.3">
      <c r="I64387" s="17">
        <v>5024325</v>
      </c>
      <c r="J64387" s="15">
        <v>374842125</v>
      </c>
      <c r="K64387" s="18" t="s">
        <v>22687</v>
      </c>
    </row>
    <row r="64388" spans="9:11" ht="27.6" x14ac:dyDescent="0.3">
      <c r="I64388" s="17">
        <v>5024425</v>
      </c>
      <c r="J64388" s="15">
        <v>374842225</v>
      </c>
      <c r="K64388" s="18" t="s">
        <v>22690</v>
      </c>
    </row>
    <row r="64389" spans="9:11" ht="27.6" x14ac:dyDescent="0.3">
      <c r="I64389" s="17">
        <v>5024425</v>
      </c>
      <c r="J64389" s="15">
        <v>374842225</v>
      </c>
      <c r="K64389" s="18" t="s">
        <v>22690</v>
      </c>
    </row>
    <row r="64390" spans="9:11" ht="27.6" x14ac:dyDescent="0.3">
      <c r="I64390" s="17">
        <v>5024525</v>
      </c>
      <c r="J64390" s="15">
        <v>374842325</v>
      </c>
      <c r="K64390" s="18" t="s">
        <v>22691</v>
      </c>
    </row>
    <row r="64391" spans="9:11" ht="27.6" x14ac:dyDescent="0.3">
      <c r="I64391" s="17">
        <v>5024525</v>
      </c>
      <c r="J64391" s="15">
        <v>374842325</v>
      </c>
      <c r="K64391" s="18" t="s">
        <v>22691</v>
      </c>
    </row>
    <row r="64392" spans="9:11" ht="27.6" x14ac:dyDescent="0.3">
      <c r="I64392" s="17">
        <v>5024625</v>
      </c>
      <c r="J64392" s="15">
        <v>374842425</v>
      </c>
      <c r="K64392" s="18" t="s">
        <v>22692</v>
      </c>
    </row>
    <row r="64393" spans="9:11" ht="27.6" x14ac:dyDescent="0.3">
      <c r="I64393" s="17">
        <v>5024625</v>
      </c>
      <c r="J64393" s="15">
        <v>374842425</v>
      </c>
      <c r="K64393" s="18" t="s">
        <v>22692</v>
      </c>
    </row>
    <row r="64394" spans="9:11" ht="27.6" x14ac:dyDescent="0.3">
      <c r="I64394" s="17">
        <v>5024725</v>
      </c>
      <c r="J64394" s="15">
        <v>374842525</v>
      </c>
      <c r="K64394" s="18" t="s">
        <v>22693</v>
      </c>
    </row>
    <row r="64395" spans="9:11" ht="27.6" x14ac:dyDescent="0.3">
      <c r="I64395" s="17">
        <v>5024725</v>
      </c>
      <c r="J64395" s="15">
        <v>374842525</v>
      </c>
      <c r="K64395" s="18" t="s">
        <v>22693</v>
      </c>
    </row>
    <row r="64396" spans="9:11" ht="27.6" x14ac:dyDescent="0.3">
      <c r="I64396" s="17">
        <v>5024825</v>
      </c>
      <c r="J64396" s="15">
        <v>374842625</v>
      </c>
      <c r="K64396" s="18" t="s">
        <v>22694</v>
      </c>
    </row>
    <row r="64397" spans="9:11" ht="27.6" x14ac:dyDescent="0.3">
      <c r="I64397" s="17">
        <v>5024825</v>
      </c>
      <c r="J64397" s="15">
        <v>374842625</v>
      </c>
      <c r="K64397" s="18" t="s">
        <v>22694</v>
      </c>
    </row>
    <row r="64398" spans="9:11" ht="27.6" x14ac:dyDescent="0.3">
      <c r="I64398" s="17">
        <v>5024925</v>
      </c>
      <c r="J64398" s="15">
        <v>374842725</v>
      </c>
      <c r="K64398" s="18" t="s">
        <v>22695</v>
      </c>
    </row>
    <row r="64399" spans="9:11" ht="27.6" x14ac:dyDescent="0.3">
      <c r="I64399" s="17">
        <v>5024925</v>
      </c>
      <c r="J64399" s="15">
        <v>374842725</v>
      </c>
      <c r="K64399" s="18" t="s">
        <v>22695</v>
      </c>
    </row>
    <row r="64400" spans="9:11" ht="27.6" x14ac:dyDescent="0.3">
      <c r="I64400" s="17">
        <v>5025025</v>
      </c>
      <c r="J64400" s="15">
        <v>374842825</v>
      </c>
      <c r="K64400" s="18" t="s">
        <v>22696</v>
      </c>
    </row>
    <row r="64401" spans="9:11" ht="27.6" x14ac:dyDescent="0.3">
      <c r="I64401" s="17">
        <v>5025025</v>
      </c>
      <c r="J64401" s="15">
        <v>374842825</v>
      </c>
      <c r="K64401" s="18" t="s">
        <v>22696</v>
      </c>
    </row>
    <row r="64402" spans="9:11" ht="27.6" x14ac:dyDescent="0.3">
      <c r="I64402" s="17">
        <v>5025125</v>
      </c>
      <c r="J64402" s="15">
        <v>374842925</v>
      </c>
      <c r="K64402" s="18" t="s">
        <v>22697</v>
      </c>
    </row>
    <row r="64403" spans="9:11" ht="27.6" x14ac:dyDescent="0.3">
      <c r="I64403" s="17">
        <v>5025125</v>
      </c>
      <c r="J64403" s="15">
        <v>374842925</v>
      </c>
      <c r="K64403" s="18" t="s">
        <v>22697</v>
      </c>
    </row>
    <row r="64404" spans="9:11" ht="27.6" x14ac:dyDescent="0.3">
      <c r="I64404" s="17">
        <v>5025225</v>
      </c>
      <c r="J64404" s="15">
        <v>374843025</v>
      </c>
      <c r="K64404" s="18" t="s">
        <v>22698</v>
      </c>
    </row>
    <row r="64405" spans="9:11" ht="27.6" x14ac:dyDescent="0.3">
      <c r="I64405" s="17">
        <v>5025225</v>
      </c>
      <c r="J64405" s="15">
        <v>374843025</v>
      </c>
      <c r="K64405" s="18" t="s">
        <v>22698</v>
      </c>
    </row>
    <row r="64406" spans="9:11" ht="27.6" x14ac:dyDescent="0.3">
      <c r="I64406" s="17">
        <v>5025325</v>
      </c>
      <c r="J64406" s="15">
        <v>374843125</v>
      </c>
      <c r="K64406" s="18" t="s">
        <v>22699</v>
      </c>
    </row>
    <row r="64407" spans="9:11" ht="27.6" x14ac:dyDescent="0.3">
      <c r="I64407" s="17">
        <v>5025325</v>
      </c>
      <c r="J64407" s="15">
        <v>374843125</v>
      </c>
      <c r="K64407" s="18" t="s">
        <v>22699</v>
      </c>
    </row>
    <row r="64408" spans="9:11" ht="27.6" x14ac:dyDescent="0.3">
      <c r="I64408" s="17">
        <v>5025425</v>
      </c>
      <c r="J64408" s="15">
        <v>374843225</v>
      </c>
      <c r="K64408" s="18" t="s">
        <v>22700</v>
      </c>
    </row>
    <row r="64409" spans="9:11" ht="27.6" x14ac:dyDescent="0.3">
      <c r="I64409" s="17">
        <v>5025425</v>
      </c>
      <c r="J64409" s="15">
        <v>374843225</v>
      </c>
      <c r="K64409" s="18" t="s">
        <v>22700</v>
      </c>
    </row>
    <row r="64410" spans="9:11" ht="27.6" x14ac:dyDescent="0.3">
      <c r="I64410" s="17">
        <v>5025525</v>
      </c>
      <c r="J64410" s="15">
        <v>374843325</v>
      </c>
      <c r="K64410" s="18" t="s">
        <v>22701</v>
      </c>
    </row>
    <row r="64411" spans="9:11" ht="27.6" x14ac:dyDescent="0.3">
      <c r="I64411" s="17">
        <v>5025625</v>
      </c>
      <c r="J64411" s="15">
        <v>374843425</v>
      </c>
      <c r="K64411" s="18" t="s">
        <v>22702</v>
      </c>
    </row>
    <row r="64412" spans="9:11" ht="27.6" x14ac:dyDescent="0.3">
      <c r="I64412" s="17">
        <v>5025625</v>
      </c>
      <c r="J64412" s="15">
        <v>374843425</v>
      </c>
      <c r="K64412" s="18" t="s">
        <v>22702</v>
      </c>
    </row>
    <row r="64413" spans="9:11" ht="27.6" x14ac:dyDescent="0.3">
      <c r="I64413" s="17">
        <v>5025725</v>
      </c>
      <c r="J64413" s="15">
        <v>374843525</v>
      </c>
      <c r="K64413" s="18" t="s">
        <v>22703</v>
      </c>
    </row>
    <row r="64414" spans="9:11" ht="27.6" x14ac:dyDescent="0.3">
      <c r="I64414" s="17">
        <v>5025725</v>
      </c>
      <c r="J64414" s="15">
        <v>374843525</v>
      </c>
      <c r="K64414" s="18" t="s">
        <v>22703</v>
      </c>
    </row>
    <row r="64415" spans="9:11" ht="27.6" x14ac:dyDescent="0.3">
      <c r="I64415" s="17">
        <v>5025825</v>
      </c>
      <c r="J64415" s="15">
        <v>374843625</v>
      </c>
      <c r="K64415" s="18" t="s">
        <v>22704</v>
      </c>
    </row>
    <row r="64416" spans="9:11" ht="27.6" x14ac:dyDescent="0.3">
      <c r="I64416" s="17">
        <v>5025825</v>
      </c>
      <c r="J64416" s="15">
        <v>374843625</v>
      </c>
      <c r="K64416" s="18" t="s">
        <v>22704</v>
      </c>
    </row>
    <row r="64417" spans="9:11" ht="27.6" x14ac:dyDescent="0.3">
      <c r="I64417" s="17">
        <v>5025925</v>
      </c>
      <c r="J64417" s="15">
        <v>374843725</v>
      </c>
      <c r="K64417" s="18" t="s">
        <v>22705</v>
      </c>
    </row>
    <row r="64418" spans="9:11" ht="27.6" x14ac:dyDescent="0.3">
      <c r="I64418" s="17">
        <v>5025925</v>
      </c>
      <c r="J64418" s="15">
        <v>374843725</v>
      </c>
      <c r="K64418" s="18" t="s">
        <v>22705</v>
      </c>
    </row>
    <row r="64419" spans="9:11" ht="27.6" x14ac:dyDescent="0.3">
      <c r="I64419" s="17">
        <v>5026025</v>
      </c>
      <c r="J64419" s="15">
        <v>374843825</v>
      </c>
      <c r="K64419" s="18" t="s">
        <v>22706</v>
      </c>
    </row>
    <row r="64420" spans="9:11" ht="27.6" x14ac:dyDescent="0.3">
      <c r="I64420" s="17">
        <v>5026025</v>
      </c>
      <c r="J64420" s="15">
        <v>374843825</v>
      </c>
      <c r="K64420" s="18" t="s">
        <v>22706</v>
      </c>
    </row>
    <row r="64421" spans="9:11" ht="27.6" x14ac:dyDescent="0.3">
      <c r="I64421" s="17">
        <v>5026125</v>
      </c>
      <c r="J64421" s="15">
        <v>374843925</v>
      </c>
      <c r="K64421" s="18" t="s">
        <v>22707</v>
      </c>
    </row>
    <row r="64422" spans="9:11" ht="27.6" x14ac:dyDescent="0.3">
      <c r="I64422" s="17">
        <v>5026125</v>
      </c>
      <c r="J64422" s="15">
        <v>374843925</v>
      </c>
      <c r="K64422" s="18" t="s">
        <v>22707</v>
      </c>
    </row>
    <row r="64423" spans="9:11" ht="27.6" x14ac:dyDescent="0.3">
      <c r="I64423" s="17">
        <v>5026225</v>
      </c>
      <c r="J64423" s="15">
        <v>374844025</v>
      </c>
      <c r="K64423" s="18" t="s">
        <v>22708</v>
      </c>
    </row>
    <row r="64424" spans="9:11" ht="27.6" x14ac:dyDescent="0.3">
      <c r="I64424" s="17">
        <v>5026225</v>
      </c>
      <c r="J64424" s="15">
        <v>374844025</v>
      </c>
      <c r="K64424" s="18" t="s">
        <v>22708</v>
      </c>
    </row>
    <row r="64425" spans="9:11" ht="27.6" x14ac:dyDescent="0.3">
      <c r="I64425" s="17">
        <v>5026325</v>
      </c>
      <c r="J64425" s="15">
        <v>374844125</v>
      </c>
      <c r="K64425" s="18" t="s">
        <v>22709</v>
      </c>
    </row>
    <row r="64426" spans="9:11" ht="27.6" x14ac:dyDescent="0.3">
      <c r="I64426" s="17">
        <v>5026325</v>
      </c>
      <c r="J64426" s="15">
        <v>374844125</v>
      </c>
      <c r="K64426" s="18" t="s">
        <v>22709</v>
      </c>
    </row>
    <row r="64427" spans="9:11" ht="27.6" x14ac:dyDescent="0.3">
      <c r="I64427" s="17">
        <v>5026425</v>
      </c>
      <c r="J64427" s="15">
        <v>374844225</v>
      </c>
      <c r="K64427" s="18" t="s">
        <v>22710</v>
      </c>
    </row>
    <row r="64428" spans="9:11" ht="27.6" x14ac:dyDescent="0.3">
      <c r="I64428" s="17">
        <v>5026425</v>
      </c>
      <c r="J64428" s="15">
        <v>374844225</v>
      </c>
      <c r="K64428" s="18" t="s">
        <v>22710</v>
      </c>
    </row>
    <row r="64429" spans="9:11" ht="27.6" x14ac:dyDescent="0.3">
      <c r="I64429" s="17">
        <v>5026525</v>
      </c>
      <c r="J64429" s="15">
        <v>374844325</v>
      </c>
      <c r="K64429" s="18" t="s">
        <v>22711</v>
      </c>
    </row>
    <row r="64430" spans="9:11" ht="27.6" x14ac:dyDescent="0.3">
      <c r="I64430" s="17">
        <v>5026525</v>
      </c>
      <c r="J64430" s="15">
        <v>374844325</v>
      </c>
      <c r="K64430" s="18" t="s">
        <v>22711</v>
      </c>
    </row>
    <row r="64431" spans="9:11" ht="27.6" x14ac:dyDescent="0.3">
      <c r="I64431" s="17">
        <v>5026625</v>
      </c>
      <c r="J64431" s="15">
        <v>374844425</v>
      </c>
      <c r="K64431" s="18" t="s">
        <v>22712</v>
      </c>
    </row>
    <row r="64432" spans="9:11" ht="27.6" x14ac:dyDescent="0.3">
      <c r="I64432" s="17">
        <v>5026625</v>
      </c>
      <c r="J64432" s="15">
        <v>374844425</v>
      </c>
      <c r="K64432" s="18" t="s">
        <v>22712</v>
      </c>
    </row>
    <row r="64433" spans="9:11" ht="27.6" x14ac:dyDescent="0.3">
      <c r="I64433" s="17">
        <v>5026725</v>
      </c>
      <c r="J64433" s="15">
        <v>374844525</v>
      </c>
      <c r="K64433" s="18" t="s">
        <v>22713</v>
      </c>
    </row>
    <row r="64434" spans="9:11" ht="27.6" x14ac:dyDescent="0.3">
      <c r="I64434" s="17">
        <v>5026725</v>
      </c>
      <c r="J64434" s="15">
        <v>374844525</v>
      </c>
      <c r="K64434" s="18" t="s">
        <v>22713</v>
      </c>
    </row>
    <row r="64435" spans="9:11" ht="27.6" x14ac:dyDescent="0.3">
      <c r="I64435" s="17">
        <v>5026825</v>
      </c>
      <c r="J64435" s="15">
        <v>374844625</v>
      </c>
      <c r="K64435" s="18" t="s">
        <v>22714</v>
      </c>
    </row>
    <row r="64436" spans="9:11" ht="27.6" x14ac:dyDescent="0.3">
      <c r="I64436" s="17">
        <v>5026825</v>
      </c>
      <c r="J64436" s="15">
        <v>374844625</v>
      </c>
      <c r="K64436" s="18" t="s">
        <v>22714</v>
      </c>
    </row>
    <row r="64437" spans="9:11" ht="27.6" x14ac:dyDescent="0.3">
      <c r="I64437" s="17">
        <v>5026925</v>
      </c>
      <c r="J64437" s="15">
        <v>374844825</v>
      </c>
      <c r="K64437" s="18" t="s">
        <v>22715</v>
      </c>
    </row>
    <row r="64438" spans="9:11" ht="27.6" x14ac:dyDescent="0.3">
      <c r="I64438" s="17">
        <v>5026925</v>
      </c>
      <c r="J64438" s="15">
        <v>374844825</v>
      </c>
      <c r="K64438" s="18" t="s">
        <v>22715</v>
      </c>
    </row>
    <row r="64439" spans="9:11" ht="27.6" x14ac:dyDescent="0.3">
      <c r="I64439" s="17">
        <v>5027025</v>
      </c>
      <c r="J64439" s="15">
        <v>374844925</v>
      </c>
      <c r="K64439" s="18" t="s">
        <v>22716</v>
      </c>
    </row>
    <row r="64440" spans="9:11" ht="27.6" x14ac:dyDescent="0.3">
      <c r="I64440" s="17">
        <v>5027025</v>
      </c>
      <c r="J64440" s="15">
        <v>374844925</v>
      </c>
      <c r="K64440" s="18" t="s">
        <v>22716</v>
      </c>
    </row>
    <row r="64441" spans="9:11" ht="27.6" x14ac:dyDescent="0.3">
      <c r="I64441" s="17">
        <v>5027125</v>
      </c>
      <c r="J64441" s="15">
        <v>374845025</v>
      </c>
      <c r="K64441" s="18" t="s">
        <v>22717</v>
      </c>
    </row>
    <row r="64442" spans="9:11" ht="27.6" x14ac:dyDescent="0.3">
      <c r="I64442" s="17">
        <v>5027225</v>
      </c>
      <c r="J64442" s="15">
        <v>374845125</v>
      </c>
      <c r="K64442" s="18" t="s">
        <v>22718</v>
      </c>
    </row>
    <row r="64443" spans="9:11" ht="27.6" x14ac:dyDescent="0.3">
      <c r="I64443" s="17">
        <v>5027325</v>
      </c>
      <c r="J64443" s="15">
        <v>374845225</v>
      </c>
      <c r="K64443" s="18" t="s">
        <v>22719</v>
      </c>
    </row>
    <row r="64444" spans="9:11" ht="27.6" x14ac:dyDescent="0.3">
      <c r="I64444" s="17">
        <v>5027425</v>
      </c>
      <c r="J64444" s="15">
        <v>374845425</v>
      </c>
      <c r="K64444" s="18" t="s">
        <v>22720</v>
      </c>
    </row>
    <row r="64445" spans="9:11" ht="27.6" x14ac:dyDescent="0.3">
      <c r="I64445" s="17">
        <v>5027525</v>
      </c>
      <c r="J64445" s="15">
        <v>374845525</v>
      </c>
      <c r="K64445" s="18" t="s">
        <v>22721</v>
      </c>
    </row>
    <row r="64446" spans="9:11" ht="27.6" x14ac:dyDescent="0.3">
      <c r="I64446" s="17">
        <v>5027625</v>
      </c>
      <c r="J64446" s="15">
        <v>374845625</v>
      </c>
      <c r="K64446" s="18" t="s">
        <v>22722</v>
      </c>
    </row>
    <row r="64447" spans="9:11" ht="27.6" x14ac:dyDescent="0.3">
      <c r="I64447" s="17">
        <v>5027725</v>
      </c>
      <c r="J64447" s="15">
        <v>374845725</v>
      </c>
      <c r="K64447" s="18" t="s">
        <v>22723</v>
      </c>
    </row>
    <row r="64448" spans="9:11" ht="27.6" x14ac:dyDescent="0.3">
      <c r="I64448" s="17">
        <v>5027825</v>
      </c>
      <c r="J64448" s="15">
        <v>374845825</v>
      </c>
      <c r="K64448" s="18" t="s">
        <v>22724</v>
      </c>
    </row>
    <row r="64449" spans="9:11" ht="27.6" x14ac:dyDescent="0.3">
      <c r="I64449" s="17">
        <v>5027925</v>
      </c>
      <c r="J64449" s="15">
        <v>374845925</v>
      </c>
      <c r="K64449" s="18" t="s">
        <v>22706</v>
      </c>
    </row>
    <row r="64450" spans="9:11" ht="27.6" x14ac:dyDescent="0.3">
      <c r="I64450" s="17">
        <v>5027925</v>
      </c>
      <c r="J64450" s="15">
        <v>374845925</v>
      </c>
      <c r="K64450" s="18" t="s">
        <v>22706</v>
      </c>
    </row>
    <row r="64451" spans="9:11" ht="27.6" x14ac:dyDescent="0.3">
      <c r="I64451" s="17">
        <v>5028025</v>
      </c>
      <c r="J64451" s="15">
        <v>374846025</v>
      </c>
      <c r="K64451" s="18" t="s">
        <v>22725</v>
      </c>
    </row>
    <row r="64452" spans="9:11" ht="27.6" x14ac:dyDescent="0.3">
      <c r="I64452" s="17">
        <v>5028025</v>
      </c>
      <c r="J64452" s="15">
        <v>374846025</v>
      </c>
      <c r="K64452" s="18" t="s">
        <v>22725</v>
      </c>
    </row>
    <row r="64453" spans="9:11" ht="27.6" x14ac:dyDescent="0.3">
      <c r="I64453" s="17">
        <v>5028125</v>
      </c>
      <c r="J64453" s="15">
        <v>374846125</v>
      </c>
      <c r="K64453" s="18" t="s">
        <v>22726</v>
      </c>
    </row>
    <row r="64454" spans="9:11" ht="27.6" x14ac:dyDescent="0.3">
      <c r="I64454" s="17">
        <v>5028225</v>
      </c>
      <c r="J64454" s="15">
        <v>374846225</v>
      </c>
      <c r="K64454" s="18" t="s">
        <v>22727</v>
      </c>
    </row>
    <row r="64455" spans="9:11" ht="27.6" x14ac:dyDescent="0.3">
      <c r="I64455" s="17">
        <v>5028325</v>
      </c>
      <c r="J64455" s="15">
        <v>374846325</v>
      </c>
      <c r="K64455" s="18" t="s">
        <v>22728</v>
      </c>
    </row>
    <row r="64456" spans="9:11" ht="27.6" x14ac:dyDescent="0.3">
      <c r="I64456" s="17">
        <v>5028425</v>
      </c>
      <c r="J64456" s="15">
        <v>374846425</v>
      </c>
      <c r="K64456" s="18" t="s">
        <v>22725</v>
      </c>
    </row>
    <row r="64457" spans="9:11" ht="27.6" x14ac:dyDescent="0.3">
      <c r="I64457" s="17">
        <v>5028525</v>
      </c>
      <c r="J64457" s="15">
        <v>374846525</v>
      </c>
      <c r="K64457" s="18" t="s">
        <v>22729</v>
      </c>
    </row>
    <row r="64458" spans="9:11" ht="27.6" x14ac:dyDescent="0.3">
      <c r="I64458" s="17">
        <v>5028525</v>
      </c>
      <c r="J64458" s="15">
        <v>374846525</v>
      </c>
      <c r="K64458" s="18" t="s">
        <v>22729</v>
      </c>
    </row>
    <row r="64459" spans="9:11" ht="27.6" x14ac:dyDescent="0.3">
      <c r="I64459" s="17">
        <v>5028625</v>
      </c>
      <c r="J64459" s="15">
        <v>374846625</v>
      </c>
      <c r="K64459" s="18" t="s">
        <v>22730</v>
      </c>
    </row>
    <row r="64460" spans="9:11" ht="27.6" x14ac:dyDescent="0.3">
      <c r="I64460" s="17">
        <v>5028625</v>
      </c>
      <c r="J64460" s="15">
        <v>374846625</v>
      </c>
      <c r="K64460" s="18" t="s">
        <v>22730</v>
      </c>
    </row>
    <row r="64461" spans="9:11" ht="27.6" x14ac:dyDescent="0.3">
      <c r="I64461" s="17">
        <v>5028725</v>
      </c>
      <c r="J64461" s="15">
        <v>374846825</v>
      </c>
      <c r="K64461" s="18" t="s">
        <v>22731</v>
      </c>
    </row>
    <row r="64462" spans="9:11" ht="27.6" x14ac:dyDescent="0.3">
      <c r="I64462" s="17">
        <v>5028825</v>
      </c>
      <c r="J64462" s="15">
        <v>374846925</v>
      </c>
      <c r="K64462" s="18" t="s">
        <v>22732</v>
      </c>
    </row>
    <row r="64463" spans="9:11" ht="27.6" x14ac:dyDescent="0.3">
      <c r="I64463" s="17">
        <v>5028925</v>
      </c>
      <c r="J64463" s="15">
        <v>374847025</v>
      </c>
      <c r="K64463" s="18" t="s">
        <v>22733</v>
      </c>
    </row>
    <row r="64464" spans="9:11" ht="27.6" x14ac:dyDescent="0.3">
      <c r="I64464" s="17">
        <v>5029025</v>
      </c>
      <c r="J64464" s="15">
        <v>374847125</v>
      </c>
      <c r="K64464" s="18" t="s">
        <v>22734</v>
      </c>
    </row>
    <row r="64465" spans="9:11" ht="27.6" x14ac:dyDescent="0.3">
      <c r="I64465" s="17">
        <v>5029125</v>
      </c>
      <c r="J64465" s="15">
        <v>374847225</v>
      </c>
      <c r="K64465" s="18" t="s">
        <v>22735</v>
      </c>
    </row>
    <row r="64466" spans="9:11" ht="27.6" x14ac:dyDescent="0.3">
      <c r="I64466" s="17">
        <v>5029225</v>
      </c>
      <c r="J64466" s="15">
        <v>374847325</v>
      </c>
      <c r="K64466" s="18" t="s">
        <v>22736</v>
      </c>
    </row>
    <row r="64467" spans="9:11" ht="27.6" x14ac:dyDescent="0.3">
      <c r="I64467" s="17">
        <v>5029325</v>
      </c>
      <c r="J64467" s="15">
        <v>374847425</v>
      </c>
      <c r="K64467" s="18" t="s">
        <v>22737</v>
      </c>
    </row>
    <row r="64468" spans="9:11" ht="27.6" x14ac:dyDescent="0.3">
      <c r="I64468" s="17">
        <v>5029425</v>
      </c>
      <c r="J64468" s="15">
        <v>374847525</v>
      </c>
      <c r="K64468" s="18" t="s">
        <v>22738</v>
      </c>
    </row>
    <row r="64469" spans="9:11" ht="27.6" x14ac:dyDescent="0.3">
      <c r="I64469" s="17">
        <v>5029525</v>
      </c>
      <c r="J64469" s="15">
        <v>374847625</v>
      </c>
      <c r="K64469" s="18" t="s">
        <v>22739</v>
      </c>
    </row>
    <row r="64470" spans="9:11" ht="27.6" x14ac:dyDescent="0.3">
      <c r="I64470" s="17">
        <v>5029625</v>
      </c>
      <c r="J64470" s="15">
        <v>374847725</v>
      </c>
      <c r="K64470" s="18" t="s">
        <v>22740</v>
      </c>
    </row>
    <row r="64471" spans="9:11" ht="27.6" x14ac:dyDescent="0.3">
      <c r="I64471" s="17">
        <v>5029725</v>
      </c>
      <c r="J64471" s="15">
        <v>374847825</v>
      </c>
      <c r="K64471" s="18" t="s">
        <v>22741</v>
      </c>
    </row>
    <row r="64472" spans="9:11" ht="27.6" x14ac:dyDescent="0.3">
      <c r="I64472" s="17">
        <v>5029825</v>
      </c>
      <c r="J64472" s="15">
        <v>374847925</v>
      </c>
      <c r="K64472" s="18" t="s">
        <v>22742</v>
      </c>
    </row>
    <row r="64473" spans="9:11" ht="27.6" x14ac:dyDescent="0.3">
      <c r="I64473" s="17">
        <v>5029925</v>
      </c>
      <c r="J64473" s="15">
        <v>374848025</v>
      </c>
      <c r="K64473" s="18" t="s">
        <v>22743</v>
      </c>
    </row>
    <row r="64474" spans="9:11" ht="27.6" x14ac:dyDescent="0.3">
      <c r="I64474" s="17">
        <v>5030025</v>
      </c>
      <c r="J64474" s="15">
        <v>374848125</v>
      </c>
      <c r="K64474" s="18" t="s">
        <v>22744</v>
      </c>
    </row>
    <row r="64475" spans="9:11" ht="27.6" x14ac:dyDescent="0.3">
      <c r="I64475" s="17">
        <v>5030125</v>
      </c>
      <c r="J64475" s="15">
        <v>374848225</v>
      </c>
      <c r="K64475" s="18" t="s">
        <v>22745</v>
      </c>
    </row>
    <row r="64476" spans="9:11" ht="27.6" x14ac:dyDescent="0.3">
      <c r="I64476" s="17">
        <v>5030225</v>
      </c>
      <c r="J64476" s="15">
        <v>374848325</v>
      </c>
      <c r="K64476" s="18" t="s">
        <v>22746</v>
      </c>
    </row>
    <row r="64477" spans="9:11" ht="27.6" x14ac:dyDescent="0.3">
      <c r="I64477" s="17">
        <v>5030325</v>
      </c>
      <c r="J64477" s="15">
        <v>374848425</v>
      </c>
      <c r="K64477" s="18" t="s">
        <v>22747</v>
      </c>
    </row>
    <row r="64478" spans="9:11" ht="27.6" x14ac:dyDescent="0.3">
      <c r="I64478" s="17">
        <v>5030425</v>
      </c>
      <c r="J64478" s="15">
        <v>374848525</v>
      </c>
      <c r="K64478" s="18" t="s">
        <v>22748</v>
      </c>
    </row>
    <row r="64479" spans="9:11" ht="27.6" x14ac:dyDescent="0.3">
      <c r="I64479" s="17">
        <v>5030525</v>
      </c>
      <c r="J64479" s="15">
        <v>374848625</v>
      </c>
      <c r="K64479" s="18" t="s">
        <v>22749</v>
      </c>
    </row>
    <row r="64480" spans="9:11" ht="27.6" x14ac:dyDescent="0.3">
      <c r="I64480" s="17">
        <v>5030625</v>
      </c>
      <c r="J64480" s="15">
        <v>374848725</v>
      </c>
      <c r="K64480" s="18" t="s">
        <v>22750</v>
      </c>
    </row>
    <row r="64481" spans="9:11" ht="27.6" x14ac:dyDescent="0.3">
      <c r="I64481" s="17">
        <v>5030725</v>
      </c>
      <c r="J64481" s="15">
        <v>374848825</v>
      </c>
      <c r="K64481" s="18" t="s">
        <v>22751</v>
      </c>
    </row>
    <row r="64482" spans="9:11" ht="27.6" x14ac:dyDescent="0.3">
      <c r="I64482" s="17">
        <v>5030825</v>
      </c>
      <c r="J64482" s="15">
        <v>374848925</v>
      </c>
      <c r="K64482" s="18" t="s">
        <v>22752</v>
      </c>
    </row>
    <row r="64483" spans="9:11" ht="27.6" x14ac:dyDescent="0.3">
      <c r="I64483" s="17">
        <v>5030925</v>
      </c>
      <c r="J64483" s="15">
        <v>374849025</v>
      </c>
      <c r="K64483" s="18" t="s">
        <v>22753</v>
      </c>
    </row>
    <row r="64484" spans="9:11" ht="27.6" x14ac:dyDescent="0.3">
      <c r="I64484" s="17">
        <v>5031025</v>
      </c>
      <c r="J64484" s="15">
        <v>374849225</v>
      </c>
      <c r="K64484" s="18" t="s">
        <v>22754</v>
      </c>
    </row>
    <row r="64485" spans="9:11" ht="27.6" x14ac:dyDescent="0.3">
      <c r="I64485" s="17">
        <v>5031025</v>
      </c>
      <c r="J64485" s="15">
        <v>374849225</v>
      </c>
      <c r="K64485" s="18" t="s">
        <v>22754</v>
      </c>
    </row>
    <row r="64486" spans="9:11" ht="27.6" x14ac:dyDescent="0.3">
      <c r="I64486" s="17">
        <v>5031125</v>
      </c>
      <c r="J64486" s="15">
        <v>374849325</v>
      </c>
      <c r="K64486" s="18" t="s">
        <v>22755</v>
      </c>
    </row>
    <row r="64487" spans="9:11" ht="27.6" x14ac:dyDescent="0.3">
      <c r="I64487" s="17">
        <v>5031125</v>
      </c>
      <c r="J64487" s="15">
        <v>374849325</v>
      </c>
      <c r="K64487" s="18" t="s">
        <v>22755</v>
      </c>
    </row>
    <row r="64488" spans="9:11" ht="27.6" x14ac:dyDescent="0.3">
      <c r="I64488" s="17">
        <v>5031225</v>
      </c>
      <c r="J64488" s="15">
        <v>374849425</v>
      </c>
      <c r="K64488" s="18" t="s">
        <v>22756</v>
      </c>
    </row>
    <row r="64489" spans="9:11" ht="27.6" x14ac:dyDescent="0.3">
      <c r="I64489" s="17">
        <v>5031225</v>
      </c>
      <c r="J64489" s="15">
        <v>374849425</v>
      </c>
      <c r="K64489" s="18" t="s">
        <v>22756</v>
      </c>
    </row>
    <row r="64490" spans="9:11" ht="27.6" x14ac:dyDescent="0.3">
      <c r="I64490" s="17">
        <v>5031325</v>
      </c>
      <c r="J64490" s="15">
        <v>374849525</v>
      </c>
      <c r="K64490" s="18" t="s">
        <v>22757</v>
      </c>
    </row>
    <row r="64491" spans="9:11" ht="27.6" x14ac:dyDescent="0.3">
      <c r="I64491" s="17">
        <v>5031325</v>
      </c>
      <c r="J64491" s="15">
        <v>374849525</v>
      </c>
      <c r="K64491" s="18" t="s">
        <v>22757</v>
      </c>
    </row>
    <row r="64492" spans="9:11" ht="27.6" x14ac:dyDescent="0.3">
      <c r="I64492" s="17">
        <v>5031425</v>
      </c>
      <c r="J64492" s="15">
        <v>374849625</v>
      </c>
      <c r="K64492" s="18" t="s">
        <v>22758</v>
      </c>
    </row>
    <row r="64493" spans="9:11" ht="27.6" x14ac:dyDescent="0.3">
      <c r="I64493" s="17">
        <v>5031525</v>
      </c>
      <c r="J64493" s="15">
        <v>374849725</v>
      </c>
      <c r="K64493" s="18" t="s">
        <v>22759</v>
      </c>
    </row>
    <row r="64494" spans="9:11" ht="27.6" x14ac:dyDescent="0.3">
      <c r="I64494" s="17">
        <v>5031525</v>
      </c>
      <c r="J64494" s="15">
        <v>374849725</v>
      </c>
      <c r="K64494" s="18" t="s">
        <v>22759</v>
      </c>
    </row>
    <row r="64495" spans="9:11" ht="27.6" x14ac:dyDescent="0.3">
      <c r="I64495" s="17">
        <v>5031625</v>
      </c>
      <c r="J64495" s="15">
        <v>374849825</v>
      </c>
      <c r="K64495" s="18" t="s">
        <v>22760</v>
      </c>
    </row>
    <row r="64496" spans="9:11" ht="27.6" x14ac:dyDescent="0.3">
      <c r="I64496" s="17">
        <v>5031625</v>
      </c>
      <c r="J64496" s="15">
        <v>374849825</v>
      </c>
      <c r="K64496" s="18" t="s">
        <v>22760</v>
      </c>
    </row>
    <row r="64497" spans="9:11" ht="27.6" x14ac:dyDescent="0.3">
      <c r="I64497" s="17">
        <v>5031725</v>
      </c>
      <c r="J64497" s="15">
        <v>374849925</v>
      </c>
      <c r="K64497" s="18" t="s">
        <v>22761</v>
      </c>
    </row>
    <row r="64498" spans="9:11" ht="27.6" x14ac:dyDescent="0.3">
      <c r="I64498" s="17">
        <v>5031725</v>
      </c>
      <c r="J64498" s="15">
        <v>374849925</v>
      </c>
      <c r="K64498" s="18" t="s">
        <v>22761</v>
      </c>
    </row>
    <row r="64499" spans="9:11" ht="27.6" x14ac:dyDescent="0.3">
      <c r="I64499" s="17">
        <v>5031825</v>
      </c>
      <c r="J64499" s="15">
        <v>374850025</v>
      </c>
      <c r="K64499" s="18" t="s">
        <v>22762</v>
      </c>
    </row>
    <row r="64500" spans="9:11" ht="27.6" x14ac:dyDescent="0.3">
      <c r="I64500" s="17">
        <v>5031925</v>
      </c>
      <c r="J64500" s="15">
        <v>374850125</v>
      </c>
      <c r="K64500" s="18" t="s">
        <v>22763</v>
      </c>
    </row>
    <row r="64501" spans="9:11" ht="27.6" x14ac:dyDescent="0.3">
      <c r="I64501" s="17">
        <v>5032025</v>
      </c>
      <c r="J64501" s="15">
        <v>374850225</v>
      </c>
      <c r="K64501" s="18" t="s">
        <v>22764</v>
      </c>
    </row>
    <row r="64502" spans="9:11" ht="27.6" x14ac:dyDescent="0.3">
      <c r="I64502" s="17">
        <v>5032125</v>
      </c>
      <c r="J64502" s="15">
        <v>374850325</v>
      </c>
      <c r="K64502" s="18" t="s">
        <v>22765</v>
      </c>
    </row>
    <row r="64503" spans="9:11" ht="27.6" x14ac:dyDescent="0.3">
      <c r="I64503" s="17">
        <v>5032225</v>
      </c>
      <c r="J64503" s="15">
        <v>374850425</v>
      </c>
      <c r="K64503" s="18" t="s">
        <v>22766</v>
      </c>
    </row>
    <row r="64504" spans="9:11" ht="27.6" x14ac:dyDescent="0.3">
      <c r="I64504" s="17">
        <v>5032325</v>
      </c>
      <c r="J64504" s="15">
        <v>374850625</v>
      </c>
      <c r="K64504" s="18" t="s">
        <v>22767</v>
      </c>
    </row>
    <row r="64505" spans="9:11" ht="27.6" x14ac:dyDescent="0.3">
      <c r="I64505" s="17">
        <v>5032425</v>
      </c>
      <c r="J64505" s="15">
        <v>374850725</v>
      </c>
      <c r="K64505" s="18" t="s">
        <v>22768</v>
      </c>
    </row>
    <row r="64506" spans="9:11" ht="27.6" x14ac:dyDescent="0.3">
      <c r="I64506" s="17">
        <v>5032525</v>
      </c>
      <c r="J64506" s="15">
        <v>374850825</v>
      </c>
      <c r="K64506" s="18" t="s">
        <v>22768</v>
      </c>
    </row>
    <row r="64507" spans="9:11" ht="27.6" x14ac:dyDescent="0.3">
      <c r="I64507" s="17">
        <v>4871725</v>
      </c>
      <c r="J64507" s="15">
        <v>374856525</v>
      </c>
      <c r="K64507" s="18" t="s">
        <v>22769</v>
      </c>
    </row>
    <row r="64508" spans="9:11" ht="27.6" x14ac:dyDescent="0.3">
      <c r="I64508" s="17">
        <v>4952125</v>
      </c>
      <c r="J64508" s="15">
        <v>374860525</v>
      </c>
      <c r="K64508" s="18" t="s">
        <v>22770</v>
      </c>
    </row>
    <row r="64509" spans="9:11" ht="27.6" x14ac:dyDescent="0.3">
      <c r="I64509" s="17">
        <v>4979525</v>
      </c>
      <c r="J64509" s="15">
        <v>375635025</v>
      </c>
      <c r="K64509" s="18" t="s">
        <v>22771</v>
      </c>
    </row>
    <row r="64510" spans="9:11" ht="27.6" x14ac:dyDescent="0.3">
      <c r="I64510" s="17">
        <v>4979625</v>
      </c>
      <c r="J64510" s="15">
        <v>375635225</v>
      </c>
      <c r="K64510" s="18" t="s">
        <v>22772</v>
      </c>
    </row>
    <row r="64511" spans="9:11" ht="27.6" x14ac:dyDescent="0.3">
      <c r="I64511" s="17">
        <v>4979725</v>
      </c>
      <c r="J64511" s="15">
        <v>375635625</v>
      </c>
      <c r="K64511" s="18" t="s">
        <v>22773</v>
      </c>
    </row>
    <row r="64512" spans="9:11" ht="27.6" x14ac:dyDescent="0.3">
      <c r="I64512" s="17">
        <v>4979825</v>
      </c>
      <c r="J64512" s="15">
        <v>375635825</v>
      </c>
      <c r="K64512" s="18" t="s">
        <v>22774</v>
      </c>
    </row>
    <row r="64513" spans="9:11" ht="27.6" x14ac:dyDescent="0.3">
      <c r="I64513" s="17">
        <v>4979925</v>
      </c>
      <c r="J64513" s="15">
        <v>375636025</v>
      </c>
      <c r="K64513" s="18" t="s">
        <v>22775</v>
      </c>
    </row>
    <row r="64514" spans="9:11" ht="27.6" x14ac:dyDescent="0.3">
      <c r="I64514" s="17">
        <v>4980025</v>
      </c>
      <c r="J64514" s="15">
        <v>375636225</v>
      </c>
      <c r="K64514" s="18" t="s">
        <v>22776</v>
      </c>
    </row>
    <row r="64515" spans="9:11" ht="27.6" x14ac:dyDescent="0.3">
      <c r="I64515" s="17">
        <v>4980125</v>
      </c>
      <c r="J64515" s="15">
        <v>375636325</v>
      </c>
      <c r="K64515" s="18" t="s">
        <v>22777</v>
      </c>
    </row>
    <row r="64516" spans="9:11" ht="27.6" x14ac:dyDescent="0.3">
      <c r="I64516" s="17">
        <v>4980225</v>
      </c>
      <c r="J64516" s="15">
        <v>375636525</v>
      </c>
      <c r="K64516" s="18" t="s">
        <v>22778</v>
      </c>
    </row>
    <row r="64517" spans="9:11" ht="27.6" x14ac:dyDescent="0.3">
      <c r="I64517" s="17">
        <v>4980325</v>
      </c>
      <c r="J64517" s="15">
        <v>375636625</v>
      </c>
      <c r="K64517" s="18" t="s">
        <v>22779</v>
      </c>
    </row>
    <row r="64518" spans="9:11" ht="27.6" x14ac:dyDescent="0.3">
      <c r="I64518" s="17">
        <v>4980425</v>
      </c>
      <c r="J64518" s="15">
        <v>375636725</v>
      </c>
      <c r="K64518" s="18" t="s">
        <v>22780</v>
      </c>
    </row>
    <row r="64519" spans="9:11" ht="27.6" x14ac:dyDescent="0.3">
      <c r="I64519" s="17">
        <v>4980525</v>
      </c>
      <c r="J64519" s="15">
        <v>375636825</v>
      </c>
      <c r="K64519" s="18" t="s">
        <v>22781</v>
      </c>
    </row>
    <row r="64520" spans="9:11" ht="27.6" x14ac:dyDescent="0.3">
      <c r="I64520" s="17">
        <v>4980625</v>
      </c>
      <c r="J64520" s="15">
        <v>375636925</v>
      </c>
      <c r="K64520" s="18" t="s">
        <v>22782</v>
      </c>
    </row>
    <row r="64521" spans="9:11" ht="27.6" x14ac:dyDescent="0.3">
      <c r="I64521" s="17">
        <v>4980725</v>
      </c>
      <c r="J64521" s="15">
        <v>375637025</v>
      </c>
      <c r="K64521" s="18" t="s">
        <v>22783</v>
      </c>
    </row>
    <row r="64522" spans="9:11" ht="27.6" x14ac:dyDescent="0.3">
      <c r="I64522" s="17">
        <v>4998725</v>
      </c>
      <c r="J64522" s="15">
        <v>375637225</v>
      </c>
      <c r="K64522" s="18" t="s">
        <v>22784</v>
      </c>
    </row>
    <row r="64523" spans="9:11" ht="27.6" x14ac:dyDescent="0.3">
      <c r="I64523" s="17">
        <v>4999025</v>
      </c>
      <c r="J64523" s="15">
        <v>375637325</v>
      </c>
      <c r="K64523" s="18" t="s">
        <v>22785</v>
      </c>
    </row>
    <row r="64524" spans="9:11" ht="27.6" x14ac:dyDescent="0.3">
      <c r="I64524" s="17">
        <v>4999125</v>
      </c>
      <c r="J64524" s="15">
        <v>375637425</v>
      </c>
      <c r="K64524" s="18" t="s">
        <v>22786</v>
      </c>
    </row>
    <row r="64525" spans="9:11" ht="27.6" x14ac:dyDescent="0.3">
      <c r="I64525" s="17">
        <v>4999325</v>
      </c>
      <c r="J64525" s="15">
        <v>375637625</v>
      </c>
      <c r="K64525" s="18" t="s">
        <v>22787</v>
      </c>
    </row>
    <row r="64526" spans="9:11" ht="27.6" x14ac:dyDescent="0.3">
      <c r="I64526" s="17">
        <v>4999525</v>
      </c>
      <c r="J64526" s="15">
        <v>375637725</v>
      </c>
      <c r="K64526" s="18" t="s">
        <v>22788</v>
      </c>
    </row>
    <row r="64527" spans="9:11" ht="27.6" x14ac:dyDescent="0.3">
      <c r="I64527" s="17">
        <v>4999725</v>
      </c>
      <c r="J64527" s="15">
        <v>375637825</v>
      </c>
      <c r="K64527" s="18" t="s">
        <v>22789</v>
      </c>
    </row>
    <row r="64528" spans="9:11" ht="27.6" x14ac:dyDescent="0.3">
      <c r="I64528" s="17">
        <v>4999825</v>
      </c>
      <c r="J64528" s="15">
        <v>375638025</v>
      </c>
      <c r="K64528" s="18" t="s">
        <v>22790</v>
      </c>
    </row>
    <row r="64529" spans="9:11" ht="27.6" x14ac:dyDescent="0.3">
      <c r="I64529" s="17">
        <v>4999925</v>
      </c>
      <c r="J64529" s="15">
        <v>375638225</v>
      </c>
      <c r="K64529" s="18" t="s">
        <v>22791</v>
      </c>
    </row>
    <row r="64530" spans="9:11" ht="27.6" x14ac:dyDescent="0.3">
      <c r="I64530" s="17">
        <v>5000425</v>
      </c>
      <c r="J64530" s="15">
        <v>375638325</v>
      </c>
      <c r="K64530" s="18" t="s">
        <v>22792</v>
      </c>
    </row>
    <row r="64531" spans="9:11" ht="27.6" x14ac:dyDescent="0.3">
      <c r="I64531" s="17">
        <v>5000525</v>
      </c>
      <c r="J64531" s="15">
        <v>375638625</v>
      </c>
      <c r="K64531" s="18" t="s">
        <v>22793</v>
      </c>
    </row>
    <row r="64532" spans="9:11" ht="27.6" x14ac:dyDescent="0.3">
      <c r="I64532" s="17">
        <v>5000825</v>
      </c>
      <c r="J64532" s="15">
        <v>375638725</v>
      </c>
      <c r="K64532" s="18" t="s">
        <v>22794</v>
      </c>
    </row>
    <row r="64533" spans="9:11" ht="27.6" x14ac:dyDescent="0.3">
      <c r="I64533" s="17">
        <v>5000925</v>
      </c>
      <c r="J64533" s="15">
        <v>375638825</v>
      </c>
      <c r="K64533" s="18" t="s">
        <v>22795</v>
      </c>
    </row>
    <row r="64534" spans="9:11" ht="27.6" x14ac:dyDescent="0.3">
      <c r="I64534" s="17">
        <v>5001125</v>
      </c>
      <c r="J64534" s="15">
        <v>375638925</v>
      </c>
      <c r="K64534" s="18" t="s">
        <v>22796</v>
      </c>
    </row>
    <row r="64535" spans="9:11" ht="27.6" x14ac:dyDescent="0.3">
      <c r="I64535" s="17">
        <v>5001225</v>
      </c>
      <c r="J64535" s="15">
        <v>375639025</v>
      </c>
      <c r="K64535" s="18" t="s">
        <v>22797</v>
      </c>
    </row>
    <row r="64536" spans="9:11" ht="27.6" x14ac:dyDescent="0.3">
      <c r="I64536" s="17">
        <v>5001325</v>
      </c>
      <c r="J64536" s="15">
        <v>375639125</v>
      </c>
      <c r="K64536" s="18" t="s">
        <v>22798</v>
      </c>
    </row>
    <row r="64537" spans="9:11" ht="27.6" x14ac:dyDescent="0.3">
      <c r="I64537" s="17">
        <v>5001425</v>
      </c>
      <c r="J64537" s="15">
        <v>375639325</v>
      </c>
      <c r="K64537" s="18" t="s">
        <v>22799</v>
      </c>
    </row>
    <row r="64538" spans="9:11" ht="27.6" x14ac:dyDescent="0.3">
      <c r="I64538" s="17">
        <v>5001625</v>
      </c>
      <c r="J64538" s="15">
        <v>375639525</v>
      </c>
      <c r="K64538" s="18" t="s">
        <v>22800</v>
      </c>
    </row>
    <row r="64539" spans="9:11" ht="27.6" x14ac:dyDescent="0.3">
      <c r="I64539" s="17">
        <v>5001725</v>
      </c>
      <c r="J64539" s="15">
        <v>375639625</v>
      </c>
      <c r="K64539" s="18" t="s">
        <v>22801</v>
      </c>
    </row>
    <row r="64540" spans="9:11" ht="27.6" x14ac:dyDescent="0.3">
      <c r="I64540" s="17">
        <v>5001925</v>
      </c>
      <c r="J64540" s="15">
        <v>375639725</v>
      </c>
      <c r="K64540" s="18" t="s">
        <v>22802</v>
      </c>
    </row>
    <row r="64541" spans="9:11" ht="27.6" x14ac:dyDescent="0.3">
      <c r="I64541" s="17">
        <v>5002025</v>
      </c>
      <c r="J64541" s="15">
        <v>375639825</v>
      </c>
      <c r="K64541" s="18" t="s">
        <v>22803</v>
      </c>
    </row>
    <row r="64542" spans="9:11" ht="27.6" x14ac:dyDescent="0.3">
      <c r="I64542" s="17">
        <v>5002225</v>
      </c>
      <c r="J64542" s="15">
        <v>375639925</v>
      </c>
      <c r="K64542" s="18" t="s">
        <v>22804</v>
      </c>
    </row>
    <row r="64543" spans="9:11" ht="27.6" x14ac:dyDescent="0.3">
      <c r="I64543" s="17">
        <v>5002625</v>
      </c>
      <c r="J64543" s="15">
        <v>375640025</v>
      </c>
      <c r="K64543" s="18" t="s">
        <v>22805</v>
      </c>
    </row>
    <row r="64544" spans="9:11" ht="27.6" x14ac:dyDescent="0.3">
      <c r="I64544" s="17">
        <v>5002725</v>
      </c>
      <c r="J64544" s="15">
        <v>375640425</v>
      </c>
      <c r="K64544" s="18" t="s">
        <v>22806</v>
      </c>
    </row>
    <row r="64545" spans="9:11" ht="27.6" x14ac:dyDescent="0.3">
      <c r="I64545" s="17">
        <v>5002825</v>
      </c>
      <c r="J64545" s="15">
        <v>375640525</v>
      </c>
      <c r="K64545" s="18" t="s">
        <v>22807</v>
      </c>
    </row>
    <row r="64546" spans="9:11" ht="27.6" x14ac:dyDescent="0.3">
      <c r="I64546" s="17">
        <v>5002925</v>
      </c>
      <c r="J64546" s="15">
        <v>375640625</v>
      </c>
      <c r="K64546" s="18" t="s">
        <v>22805</v>
      </c>
    </row>
    <row r="64547" spans="9:11" ht="27.6" x14ac:dyDescent="0.3">
      <c r="I64547" s="17">
        <v>5003025</v>
      </c>
      <c r="J64547" s="15">
        <v>375640725</v>
      </c>
      <c r="K64547" s="18" t="s">
        <v>22808</v>
      </c>
    </row>
    <row r="64548" spans="9:11" ht="27.6" x14ac:dyDescent="0.3">
      <c r="I64548" s="17">
        <v>5003125</v>
      </c>
      <c r="J64548" s="15">
        <v>375640825</v>
      </c>
      <c r="K64548" s="18" t="s">
        <v>22809</v>
      </c>
    </row>
    <row r="64549" spans="9:11" ht="27.6" x14ac:dyDescent="0.3">
      <c r="I64549" s="17">
        <v>5003225</v>
      </c>
      <c r="J64549" s="15">
        <v>375641025</v>
      </c>
      <c r="K64549" s="18" t="s">
        <v>22810</v>
      </c>
    </row>
    <row r="64550" spans="9:11" ht="27.6" x14ac:dyDescent="0.3">
      <c r="I64550" s="17">
        <v>5003625</v>
      </c>
      <c r="J64550" s="15">
        <v>375641125</v>
      </c>
      <c r="K64550" s="18" t="s">
        <v>22811</v>
      </c>
    </row>
    <row r="64551" spans="9:11" ht="27.6" x14ac:dyDescent="0.3">
      <c r="I64551" s="17">
        <v>5003725</v>
      </c>
      <c r="J64551" s="15">
        <v>375641225</v>
      </c>
      <c r="K64551" s="18" t="s">
        <v>22812</v>
      </c>
    </row>
    <row r="64552" spans="9:11" ht="27.6" x14ac:dyDescent="0.3">
      <c r="I64552" s="17">
        <v>5004125</v>
      </c>
      <c r="J64552" s="15">
        <v>375641325</v>
      </c>
      <c r="K64552" s="18" t="s">
        <v>22813</v>
      </c>
    </row>
    <row r="64553" spans="9:11" ht="27.6" x14ac:dyDescent="0.3">
      <c r="I64553" s="17">
        <v>5004225</v>
      </c>
      <c r="J64553" s="15">
        <v>375641425</v>
      </c>
      <c r="K64553" s="18" t="s">
        <v>22814</v>
      </c>
    </row>
    <row r="64554" spans="9:11" ht="27.6" x14ac:dyDescent="0.3">
      <c r="I64554" s="17">
        <v>5004625</v>
      </c>
      <c r="J64554" s="15">
        <v>375641525</v>
      </c>
      <c r="K64554" s="18" t="s">
        <v>22815</v>
      </c>
    </row>
    <row r="64555" spans="9:11" ht="27.6" x14ac:dyDescent="0.3">
      <c r="I64555" s="17">
        <v>5004725</v>
      </c>
      <c r="J64555" s="15">
        <v>375641625</v>
      </c>
      <c r="K64555" s="18" t="s">
        <v>22816</v>
      </c>
    </row>
    <row r="64556" spans="9:11" ht="27.6" x14ac:dyDescent="0.3">
      <c r="I64556" s="17">
        <v>5004925</v>
      </c>
      <c r="J64556" s="15">
        <v>375641725</v>
      </c>
      <c r="K64556" s="18" t="s">
        <v>22817</v>
      </c>
    </row>
    <row r="64557" spans="9:11" ht="27.6" x14ac:dyDescent="0.3">
      <c r="I64557" s="17">
        <v>5005225</v>
      </c>
      <c r="J64557" s="15">
        <v>375641925</v>
      </c>
      <c r="K64557" s="18" t="s">
        <v>22818</v>
      </c>
    </row>
    <row r="64558" spans="9:11" ht="27.6" x14ac:dyDescent="0.3">
      <c r="I64558" s="17">
        <v>5005325</v>
      </c>
      <c r="J64558" s="15">
        <v>375642025</v>
      </c>
      <c r="K64558" s="18" t="s">
        <v>22819</v>
      </c>
    </row>
    <row r="64559" spans="9:11" ht="27.6" x14ac:dyDescent="0.3">
      <c r="I64559" s="17">
        <v>5009125</v>
      </c>
      <c r="J64559" s="15">
        <v>375642125</v>
      </c>
      <c r="K64559" s="18" t="s">
        <v>22820</v>
      </c>
    </row>
    <row r="64560" spans="9:11" ht="27.6" x14ac:dyDescent="0.3">
      <c r="I64560" s="17">
        <v>5009225</v>
      </c>
      <c r="J64560" s="15">
        <v>375642225</v>
      </c>
      <c r="K64560" s="18" t="s">
        <v>22821</v>
      </c>
    </row>
    <row r="64561" spans="9:11" ht="27.6" x14ac:dyDescent="0.3">
      <c r="I64561" s="17">
        <v>5009325</v>
      </c>
      <c r="J64561" s="15">
        <v>375642325</v>
      </c>
      <c r="K64561" s="18" t="s">
        <v>22822</v>
      </c>
    </row>
    <row r="64562" spans="9:11" ht="27.6" x14ac:dyDescent="0.3">
      <c r="I64562" s="17">
        <v>5009425</v>
      </c>
      <c r="J64562" s="15">
        <v>375642425</v>
      </c>
      <c r="K64562" s="18" t="s">
        <v>22823</v>
      </c>
    </row>
    <row r="64563" spans="9:11" ht="27.6" x14ac:dyDescent="0.3">
      <c r="I64563" s="17">
        <v>5009525</v>
      </c>
      <c r="J64563" s="15">
        <v>375642625</v>
      </c>
      <c r="K64563" s="18" t="s">
        <v>22824</v>
      </c>
    </row>
    <row r="64564" spans="9:11" ht="27.6" x14ac:dyDescent="0.3">
      <c r="I64564" s="17">
        <v>5009625</v>
      </c>
      <c r="J64564" s="15">
        <v>375642725</v>
      </c>
      <c r="K64564" s="18" t="s">
        <v>22825</v>
      </c>
    </row>
    <row r="64565" spans="9:11" ht="27.6" x14ac:dyDescent="0.3">
      <c r="I64565" s="17">
        <v>5009825</v>
      </c>
      <c r="J64565" s="15">
        <v>375643025</v>
      </c>
      <c r="K64565" s="18" t="s">
        <v>22826</v>
      </c>
    </row>
    <row r="64566" spans="9:11" ht="27.6" x14ac:dyDescent="0.3">
      <c r="I64566" s="17">
        <v>5009925</v>
      </c>
      <c r="J64566" s="15">
        <v>375643225</v>
      </c>
      <c r="K64566" s="18" t="s">
        <v>22827</v>
      </c>
    </row>
    <row r="64567" spans="9:11" ht="27.6" x14ac:dyDescent="0.3">
      <c r="I64567" s="17">
        <v>5010025</v>
      </c>
      <c r="J64567" s="15">
        <v>375643325</v>
      </c>
      <c r="K64567" s="18" t="s">
        <v>22828</v>
      </c>
    </row>
    <row r="64568" spans="9:11" ht="27.6" x14ac:dyDescent="0.3">
      <c r="I64568" s="17">
        <v>5010125</v>
      </c>
      <c r="J64568" s="15">
        <v>375643425</v>
      </c>
      <c r="K64568" s="18" t="s">
        <v>22829</v>
      </c>
    </row>
    <row r="64569" spans="9:11" ht="27.6" x14ac:dyDescent="0.3">
      <c r="I64569" s="17">
        <v>5010225</v>
      </c>
      <c r="J64569" s="15">
        <v>375643525</v>
      </c>
      <c r="K64569" s="18" t="s">
        <v>22830</v>
      </c>
    </row>
    <row r="64570" spans="9:11" ht="27.6" x14ac:dyDescent="0.3">
      <c r="I64570" s="17">
        <v>5010325</v>
      </c>
      <c r="J64570" s="15">
        <v>375643625</v>
      </c>
      <c r="K64570" s="18" t="s">
        <v>22785</v>
      </c>
    </row>
    <row r="64571" spans="9:11" ht="27.6" x14ac:dyDescent="0.3">
      <c r="I64571" s="17">
        <v>5010425</v>
      </c>
      <c r="J64571" s="15">
        <v>375643825</v>
      </c>
      <c r="K64571" s="18" t="s">
        <v>22831</v>
      </c>
    </row>
    <row r="64572" spans="9:11" ht="27.6" x14ac:dyDescent="0.3">
      <c r="I64572" s="17">
        <v>5010525</v>
      </c>
      <c r="J64572" s="15">
        <v>375643925</v>
      </c>
      <c r="K64572" s="18" t="s">
        <v>22832</v>
      </c>
    </row>
    <row r="64573" spans="9:11" ht="27.6" x14ac:dyDescent="0.3">
      <c r="I64573" s="17">
        <v>5010625</v>
      </c>
      <c r="J64573" s="15">
        <v>375644225</v>
      </c>
      <c r="K64573" s="18" t="s">
        <v>22833</v>
      </c>
    </row>
    <row r="64574" spans="9:11" ht="27.6" x14ac:dyDescent="0.3">
      <c r="I64574" s="17">
        <v>5010725</v>
      </c>
      <c r="J64574" s="15">
        <v>375644425</v>
      </c>
      <c r="K64574" s="18" t="s">
        <v>22834</v>
      </c>
    </row>
    <row r="64575" spans="9:11" ht="27.6" x14ac:dyDescent="0.3">
      <c r="I64575" s="17">
        <v>5010825</v>
      </c>
      <c r="J64575" s="15">
        <v>375644525</v>
      </c>
      <c r="K64575" s="18" t="s">
        <v>22835</v>
      </c>
    </row>
    <row r="64576" spans="9:11" ht="27.6" x14ac:dyDescent="0.3">
      <c r="I64576" s="17">
        <v>5010925</v>
      </c>
      <c r="J64576" s="15">
        <v>375644625</v>
      </c>
      <c r="K64576" s="18" t="s">
        <v>22836</v>
      </c>
    </row>
    <row r="64577" spans="9:11" ht="27.6" x14ac:dyDescent="0.3">
      <c r="I64577" s="17">
        <v>5011025</v>
      </c>
      <c r="J64577" s="15">
        <v>375644725</v>
      </c>
      <c r="K64577" s="18" t="s">
        <v>22771</v>
      </c>
    </row>
    <row r="64578" spans="9:11" ht="27.6" x14ac:dyDescent="0.3">
      <c r="I64578" s="17">
        <v>5011125</v>
      </c>
      <c r="J64578" s="15">
        <v>375644825</v>
      </c>
      <c r="K64578" s="18" t="s">
        <v>22837</v>
      </c>
    </row>
    <row r="64579" spans="9:11" ht="27.6" x14ac:dyDescent="0.3">
      <c r="I64579" s="17">
        <v>5011225</v>
      </c>
      <c r="J64579" s="15">
        <v>375644925</v>
      </c>
      <c r="K64579" s="18" t="s">
        <v>22838</v>
      </c>
    </row>
    <row r="64580" spans="9:11" ht="27.6" x14ac:dyDescent="0.3">
      <c r="I64580" s="17">
        <v>5011325</v>
      </c>
      <c r="J64580" s="15">
        <v>375645025</v>
      </c>
      <c r="K64580" s="18" t="s">
        <v>22839</v>
      </c>
    </row>
    <row r="64581" spans="9:11" ht="27.6" x14ac:dyDescent="0.3">
      <c r="I64581" s="17">
        <v>5011425</v>
      </c>
      <c r="J64581" s="15">
        <v>375645125</v>
      </c>
      <c r="K64581" s="18" t="s">
        <v>22837</v>
      </c>
    </row>
    <row r="64582" spans="9:11" ht="27.6" x14ac:dyDescent="0.3">
      <c r="I64582" s="17">
        <v>5011525</v>
      </c>
      <c r="J64582" s="15">
        <v>375645225</v>
      </c>
      <c r="K64582" s="18" t="s">
        <v>22840</v>
      </c>
    </row>
    <row r="64583" spans="9:11" ht="27.6" x14ac:dyDescent="0.3">
      <c r="I64583" s="17">
        <v>5011625</v>
      </c>
      <c r="J64583" s="15">
        <v>375645425</v>
      </c>
      <c r="K64583" s="18" t="s">
        <v>22841</v>
      </c>
    </row>
    <row r="64584" spans="9:11" ht="27.6" x14ac:dyDescent="0.3">
      <c r="I64584" s="17">
        <v>5011725</v>
      </c>
      <c r="J64584" s="15">
        <v>375645525</v>
      </c>
      <c r="K64584" s="18" t="s">
        <v>22842</v>
      </c>
    </row>
    <row r="64585" spans="9:11" ht="27.6" x14ac:dyDescent="0.3">
      <c r="I64585" s="17">
        <v>5011825</v>
      </c>
      <c r="J64585" s="15">
        <v>375645625</v>
      </c>
      <c r="K64585" s="18" t="s">
        <v>22843</v>
      </c>
    </row>
    <row r="64586" spans="9:11" ht="27.6" x14ac:dyDescent="0.3">
      <c r="I64586" s="17">
        <v>4998625</v>
      </c>
      <c r="J64586" s="15">
        <v>375646825</v>
      </c>
      <c r="K64586" s="18" t="s">
        <v>22844</v>
      </c>
    </row>
    <row r="64587" spans="9:11" ht="27.6" x14ac:dyDescent="0.3">
      <c r="I64587" s="17">
        <v>4998825</v>
      </c>
      <c r="J64587" s="15">
        <v>375646925</v>
      </c>
      <c r="K64587" s="18" t="s">
        <v>22845</v>
      </c>
    </row>
    <row r="64588" spans="9:11" ht="27.6" x14ac:dyDescent="0.3">
      <c r="I64588" s="17">
        <v>4998925</v>
      </c>
      <c r="J64588" s="15">
        <v>375647025</v>
      </c>
      <c r="K64588" s="18" t="s">
        <v>22846</v>
      </c>
    </row>
    <row r="64589" spans="9:11" ht="27.6" x14ac:dyDescent="0.3">
      <c r="I64589" s="17">
        <v>4999225</v>
      </c>
      <c r="J64589" s="15">
        <v>375647125</v>
      </c>
      <c r="K64589" s="18" t="s">
        <v>22847</v>
      </c>
    </row>
    <row r="64590" spans="9:11" ht="27.6" x14ac:dyDescent="0.3">
      <c r="I64590" s="17">
        <v>4999425</v>
      </c>
      <c r="J64590" s="15">
        <v>375647225</v>
      </c>
      <c r="K64590" s="18" t="s">
        <v>22848</v>
      </c>
    </row>
    <row r="64591" spans="9:11" ht="27.6" x14ac:dyDescent="0.3">
      <c r="I64591" s="17">
        <v>4999625</v>
      </c>
      <c r="J64591" s="15">
        <v>375647525</v>
      </c>
      <c r="K64591" s="18" t="s">
        <v>22849</v>
      </c>
    </row>
    <row r="64592" spans="9:11" ht="27.6" x14ac:dyDescent="0.3">
      <c r="I64592" s="17">
        <v>5000025</v>
      </c>
      <c r="J64592" s="15">
        <v>375647725</v>
      </c>
      <c r="K64592" s="18" t="s">
        <v>22850</v>
      </c>
    </row>
    <row r="64593" spans="9:11" ht="27.6" x14ac:dyDescent="0.3">
      <c r="I64593" s="17">
        <v>5000125</v>
      </c>
      <c r="J64593" s="15">
        <v>375647825</v>
      </c>
      <c r="K64593" s="18" t="s">
        <v>22851</v>
      </c>
    </row>
    <row r="64594" spans="9:11" ht="27.6" x14ac:dyDescent="0.3">
      <c r="I64594" s="17">
        <v>5000225</v>
      </c>
      <c r="J64594" s="15">
        <v>375647925</v>
      </c>
      <c r="K64594" s="18" t="s">
        <v>22852</v>
      </c>
    </row>
    <row r="64595" spans="9:11" ht="27.6" x14ac:dyDescent="0.3">
      <c r="I64595" s="17">
        <v>5000325</v>
      </c>
      <c r="J64595" s="15">
        <v>375648025</v>
      </c>
      <c r="K64595" s="18" t="s">
        <v>22853</v>
      </c>
    </row>
    <row r="64596" spans="9:11" ht="27.6" x14ac:dyDescent="0.3">
      <c r="I64596" s="17">
        <v>5000625</v>
      </c>
      <c r="J64596" s="15">
        <v>375648125</v>
      </c>
      <c r="K64596" s="18" t="s">
        <v>22854</v>
      </c>
    </row>
    <row r="64597" spans="9:11" ht="27.6" x14ac:dyDescent="0.3">
      <c r="I64597" s="17">
        <v>5000725</v>
      </c>
      <c r="J64597" s="15">
        <v>375648225</v>
      </c>
      <c r="K64597" s="18" t="s">
        <v>22852</v>
      </c>
    </row>
    <row r="64598" spans="9:11" ht="27.6" x14ac:dyDescent="0.3">
      <c r="I64598" s="17">
        <v>5001025</v>
      </c>
      <c r="J64598" s="15">
        <v>375648525</v>
      </c>
      <c r="K64598" s="18" t="s">
        <v>22855</v>
      </c>
    </row>
    <row r="64599" spans="9:11" ht="27.6" x14ac:dyDescent="0.3">
      <c r="I64599" s="17">
        <v>5001825</v>
      </c>
      <c r="J64599" s="15">
        <v>375648625</v>
      </c>
      <c r="K64599" s="18" t="s">
        <v>22856</v>
      </c>
    </row>
    <row r="64600" spans="9:11" ht="27.6" x14ac:dyDescent="0.3">
      <c r="I64600" s="17">
        <v>4931425</v>
      </c>
      <c r="J64600" s="15">
        <v>375675325</v>
      </c>
      <c r="K64600" s="18" t="s">
        <v>22857</v>
      </c>
    </row>
    <row r="64601" spans="9:11" ht="27.6" x14ac:dyDescent="0.3">
      <c r="I64601" s="17">
        <v>5014525</v>
      </c>
      <c r="J64601" s="15">
        <v>375706025</v>
      </c>
      <c r="K64601" s="18" t="s">
        <v>22858</v>
      </c>
    </row>
    <row r="64602" spans="9:11" ht="27.6" x14ac:dyDescent="0.3">
      <c r="I64602" s="17">
        <v>5002125</v>
      </c>
      <c r="J64602" s="15">
        <v>375727925</v>
      </c>
      <c r="K64602" s="18" t="s">
        <v>22859</v>
      </c>
    </row>
    <row r="64603" spans="9:11" ht="27.6" x14ac:dyDescent="0.3">
      <c r="I64603" s="17">
        <v>5002425</v>
      </c>
      <c r="J64603" s="15">
        <v>375728025</v>
      </c>
      <c r="K64603" s="18" t="s">
        <v>22860</v>
      </c>
    </row>
    <row r="64604" spans="9:11" ht="27.6" x14ac:dyDescent="0.3">
      <c r="I64604" s="17">
        <v>5003325</v>
      </c>
      <c r="J64604" s="15">
        <v>375728225</v>
      </c>
      <c r="K64604" s="18" t="s">
        <v>22861</v>
      </c>
    </row>
    <row r="64605" spans="9:11" ht="27.6" x14ac:dyDescent="0.3">
      <c r="I64605" s="17">
        <v>5003425</v>
      </c>
      <c r="J64605" s="15">
        <v>375728325</v>
      </c>
      <c r="K64605" s="18" t="s">
        <v>22862</v>
      </c>
    </row>
    <row r="64606" spans="9:11" ht="27.6" x14ac:dyDescent="0.3">
      <c r="I64606" s="17">
        <v>5003525</v>
      </c>
      <c r="J64606" s="15">
        <v>375728425</v>
      </c>
      <c r="K64606" s="18" t="s">
        <v>22863</v>
      </c>
    </row>
    <row r="64607" spans="9:11" ht="27.6" x14ac:dyDescent="0.3">
      <c r="I64607" s="17">
        <v>5004025</v>
      </c>
      <c r="J64607" s="15">
        <v>375728525</v>
      </c>
      <c r="K64607" s="18" t="s">
        <v>22864</v>
      </c>
    </row>
    <row r="64608" spans="9:11" ht="27.6" x14ac:dyDescent="0.3">
      <c r="I64608" s="17">
        <v>5004325</v>
      </c>
      <c r="J64608" s="15">
        <v>375728625</v>
      </c>
      <c r="K64608" s="18" t="s">
        <v>22865</v>
      </c>
    </row>
    <row r="64609" spans="9:11" ht="27.6" x14ac:dyDescent="0.3">
      <c r="I64609" s="17">
        <v>5004425</v>
      </c>
      <c r="J64609" s="15">
        <v>375728825</v>
      </c>
      <c r="K64609" s="18" t="s">
        <v>22866</v>
      </c>
    </row>
    <row r="64610" spans="9:11" ht="27.6" x14ac:dyDescent="0.3">
      <c r="I64610" s="17">
        <v>5004525</v>
      </c>
      <c r="J64610" s="15">
        <v>375728925</v>
      </c>
      <c r="K64610" s="18" t="s">
        <v>22867</v>
      </c>
    </row>
    <row r="64611" spans="9:11" ht="27.6" x14ac:dyDescent="0.3">
      <c r="I64611" s="17">
        <v>5005025</v>
      </c>
      <c r="J64611" s="15">
        <v>375729025</v>
      </c>
      <c r="K64611" s="18" t="s">
        <v>22868</v>
      </c>
    </row>
    <row r="64612" spans="9:11" ht="27.6" x14ac:dyDescent="0.3">
      <c r="I64612" s="17">
        <v>5005125</v>
      </c>
      <c r="J64612" s="15">
        <v>375729125</v>
      </c>
      <c r="K64612" s="18" t="s">
        <v>22869</v>
      </c>
    </row>
    <row r="64613" spans="9:11" ht="27.6" x14ac:dyDescent="0.3">
      <c r="I64613" s="17">
        <v>5011925</v>
      </c>
      <c r="J64613" s="15">
        <v>375729225</v>
      </c>
      <c r="K64613" s="18" t="s">
        <v>22870</v>
      </c>
    </row>
    <row r="64614" spans="9:11" ht="27.6" x14ac:dyDescent="0.3">
      <c r="I64614" s="17">
        <v>5014725</v>
      </c>
      <c r="J64614" s="15">
        <v>375743825</v>
      </c>
      <c r="K64614" s="18" t="s">
        <v>22871</v>
      </c>
    </row>
    <row r="64615" spans="9:11" ht="27.6" x14ac:dyDescent="0.3">
      <c r="I64615" s="17">
        <v>5014825</v>
      </c>
      <c r="J64615" s="15">
        <v>375751325</v>
      </c>
      <c r="K64615" s="18" t="s">
        <v>22872</v>
      </c>
    </row>
    <row r="64616" spans="9:11" ht="27.6" x14ac:dyDescent="0.3">
      <c r="I64616" s="17">
        <v>5014825</v>
      </c>
      <c r="J64616" s="15">
        <v>375751325</v>
      </c>
      <c r="K64616" s="18" t="s">
        <v>22872</v>
      </c>
    </row>
    <row r="64617" spans="9:11" ht="27.6" x14ac:dyDescent="0.3">
      <c r="I64617" s="17">
        <v>5014825</v>
      </c>
      <c r="J64617" s="15">
        <v>375751325</v>
      </c>
      <c r="K64617" s="18" t="s">
        <v>22872</v>
      </c>
    </row>
    <row r="64618" spans="9:11" ht="27.6" x14ac:dyDescent="0.3">
      <c r="I64618" s="17">
        <v>5014825</v>
      </c>
      <c r="J64618" s="15">
        <v>375751325</v>
      </c>
      <c r="K64618" s="18" t="s">
        <v>22872</v>
      </c>
    </row>
    <row r="64619" spans="9:11" ht="27.6" x14ac:dyDescent="0.3">
      <c r="I64619" s="17">
        <v>5014825</v>
      </c>
      <c r="J64619" s="15">
        <v>375751325</v>
      </c>
      <c r="K64619" s="18" t="s">
        <v>22872</v>
      </c>
    </row>
    <row r="64620" spans="9:11" ht="27.6" x14ac:dyDescent="0.3">
      <c r="I64620" s="17">
        <v>5014825</v>
      </c>
      <c r="J64620" s="15">
        <v>375751325</v>
      </c>
      <c r="K64620" s="18" t="s">
        <v>22872</v>
      </c>
    </row>
    <row r="64621" spans="9:11" ht="27.6" x14ac:dyDescent="0.3">
      <c r="I64621" s="17">
        <v>4974325</v>
      </c>
      <c r="J64621" s="15">
        <v>375789325</v>
      </c>
      <c r="K64621" s="18" t="s">
        <v>22873</v>
      </c>
    </row>
    <row r="64622" spans="9:11" ht="27.6" x14ac:dyDescent="0.3">
      <c r="I64622" s="17">
        <v>4974425</v>
      </c>
      <c r="J64622" s="15">
        <v>375793125</v>
      </c>
      <c r="K64622" s="18" t="s">
        <v>22873</v>
      </c>
    </row>
    <row r="64623" spans="9:11" ht="27.6" x14ac:dyDescent="0.3">
      <c r="I64623" s="17">
        <v>4974525</v>
      </c>
      <c r="J64623" s="15">
        <v>375799725</v>
      </c>
      <c r="K64623" s="18" t="s">
        <v>22874</v>
      </c>
    </row>
    <row r="64624" spans="9:11" ht="27.6" x14ac:dyDescent="0.3">
      <c r="I64624" s="17">
        <v>4974625</v>
      </c>
      <c r="J64624" s="15">
        <v>375802025</v>
      </c>
      <c r="K64624" s="18" t="s">
        <v>22874</v>
      </c>
    </row>
    <row r="64625" spans="9:11" ht="27.6" x14ac:dyDescent="0.3">
      <c r="I64625" s="17">
        <v>4974725</v>
      </c>
      <c r="J64625" s="15">
        <v>375807525</v>
      </c>
      <c r="K64625" s="18" t="s">
        <v>22875</v>
      </c>
    </row>
    <row r="64626" spans="9:11" ht="27.6" x14ac:dyDescent="0.3">
      <c r="I64626" s="17">
        <v>4974825</v>
      </c>
      <c r="J64626" s="15">
        <v>375814625</v>
      </c>
      <c r="K64626" s="18" t="s">
        <v>22875</v>
      </c>
    </row>
    <row r="64627" spans="9:11" ht="27.6" x14ac:dyDescent="0.3">
      <c r="I64627" s="17">
        <v>4974925</v>
      </c>
      <c r="J64627" s="15">
        <v>375816225</v>
      </c>
      <c r="K64627" s="18" t="s">
        <v>22876</v>
      </c>
    </row>
    <row r="64628" spans="9:11" ht="27.6" x14ac:dyDescent="0.3">
      <c r="I64628" s="17">
        <v>4975025</v>
      </c>
      <c r="J64628" s="15">
        <v>375817925</v>
      </c>
      <c r="K64628" s="18" t="s">
        <v>22876</v>
      </c>
    </row>
    <row r="64629" spans="9:11" ht="27.6" x14ac:dyDescent="0.3">
      <c r="I64629" s="17">
        <v>4975125</v>
      </c>
      <c r="J64629" s="15">
        <v>375833225</v>
      </c>
      <c r="K64629" s="18" t="s">
        <v>22877</v>
      </c>
    </row>
    <row r="64630" spans="9:11" ht="27.6" x14ac:dyDescent="0.3">
      <c r="I64630" s="17">
        <v>5009025</v>
      </c>
      <c r="J64630" s="15">
        <v>375844125</v>
      </c>
      <c r="K64630" s="18" t="s">
        <v>22878</v>
      </c>
    </row>
    <row r="64631" spans="9:11" ht="27.6" x14ac:dyDescent="0.3">
      <c r="I64631" s="17">
        <v>5013825</v>
      </c>
      <c r="J64631" s="15">
        <v>375852025</v>
      </c>
      <c r="K64631" s="18" t="s">
        <v>22879</v>
      </c>
    </row>
    <row r="64632" spans="9:11" ht="27.6" x14ac:dyDescent="0.3">
      <c r="I64632" s="17">
        <v>5032625</v>
      </c>
      <c r="J64632" s="15">
        <v>375864225</v>
      </c>
      <c r="K64632" s="18" t="s">
        <v>22880</v>
      </c>
    </row>
    <row r="64633" spans="9:11" ht="27.6" x14ac:dyDescent="0.3">
      <c r="I64633" s="17">
        <v>5043225</v>
      </c>
      <c r="J64633" s="15">
        <v>375900225</v>
      </c>
      <c r="K64633" s="18" t="s">
        <v>22881</v>
      </c>
    </row>
    <row r="64634" spans="9:11" ht="27.6" x14ac:dyDescent="0.3">
      <c r="I64634" s="17">
        <v>5043325</v>
      </c>
      <c r="J64634" s="15">
        <v>375935125</v>
      </c>
      <c r="K64634" s="18" t="s">
        <v>22882</v>
      </c>
    </row>
    <row r="64635" spans="9:11" ht="27.6" x14ac:dyDescent="0.3">
      <c r="I64635" s="17">
        <v>5042225</v>
      </c>
      <c r="J64635" s="15">
        <v>376388425</v>
      </c>
      <c r="K64635" s="18" t="s">
        <v>22883</v>
      </c>
    </row>
    <row r="64636" spans="9:11" ht="27.6" x14ac:dyDescent="0.3">
      <c r="I64636" s="17">
        <v>5042225</v>
      </c>
      <c r="J64636" s="15">
        <v>376388425</v>
      </c>
      <c r="K64636" s="18" t="s">
        <v>22883</v>
      </c>
    </row>
    <row r="64637" spans="9:11" ht="27.6" x14ac:dyDescent="0.3">
      <c r="I64637" s="17">
        <v>5042225</v>
      </c>
      <c r="J64637" s="15">
        <v>376388425</v>
      </c>
      <c r="K64637" s="18" t="s">
        <v>22883</v>
      </c>
    </row>
    <row r="64638" spans="9:11" ht="27.6" x14ac:dyDescent="0.3">
      <c r="I64638" s="17">
        <v>5042225</v>
      </c>
      <c r="J64638" s="15">
        <v>376388425</v>
      </c>
      <c r="K64638" s="18" t="s">
        <v>22883</v>
      </c>
    </row>
    <row r="64639" spans="9:11" ht="27.6" x14ac:dyDescent="0.3">
      <c r="I64639" s="17">
        <v>5042225</v>
      </c>
      <c r="J64639" s="15">
        <v>376388425</v>
      </c>
      <c r="K64639" s="18" t="s">
        <v>22883</v>
      </c>
    </row>
    <row r="64640" spans="9:11" ht="27.6" x14ac:dyDescent="0.3">
      <c r="I64640" s="17">
        <v>5042225</v>
      </c>
      <c r="J64640" s="15">
        <v>376388425</v>
      </c>
      <c r="K64640" s="18" t="s">
        <v>22883</v>
      </c>
    </row>
    <row r="64641" spans="9:11" ht="27.6" x14ac:dyDescent="0.3">
      <c r="I64641" s="17">
        <v>5042225</v>
      </c>
      <c r="J64641" s="15">
        <v>376388425</v>
      </c>
      <c r="K64641" s="18" t="s">
        <v>22883</v>
      </c>
    </row>
    <row r="64642" spans="9:11" ht="27.6" x14ac:dyDescent="0.3">
      <c r="I64642" s="17">
        <v>5042325</v>
      </c>
      <c r="J64642" s="15">
        <v>376395325</v>
      </c>
      <c r="K64642" s="18" t="s">
        <v>22884</v>
      </c>
    </row>
    <row r="64643" spans="9:11" ht="27.6" x14ac:dyDescent="0.3">
      <c r="I64643" s="17">
        <v>5042425</v>
      </c>
      <c r="J64643" s="15">
        <v>376396425</v>
      </c>
      <c r="K64643" s="18" t="s">
        <v>22884</v>
      </c>
    </row>
    <row r="64644" spans="9:11" ht="27.6" x14ac:dyDescent="0.3">
      <c r="I64644" s="17">
        <v>5042625</v>
      </c>
      <c r="J64644" s="15">
        <v>376397625</v>
      </c>
      <c r="K64644" s="18" t="s">
        <v>22885</v>
      </c>
    </row>
    <row r="64645" spans="9:11" ht="27.6" x14ac:dyDescent="0.3">
      <c r="I64645" s="17">
        <v>5042525</v>
      </c>
      <c r="J64645" s="15">
        <v>376399025</v>
      </c>
      <c r="K64645" s="18" t="s">
        <v>22885</v>
      </c>
    </row>
    <row r="64646" spans="9:11" ht="27.6" x14ac:dyDescent="0.3">
      <c r="I64646" s="17">
        <v>5042725</v>
      </c>
      <c r="J64646" s="15">
        <v>376536325</v>
      </c>
      <c r="K64646" s="18" t="s">
        <v>22885</v>
      </c>
    </row>
    <row r="64647" spans="9:11" ht="27.6" x14ac:dyDescent="0.3">
      <c r="I64647" s="17">
        <v>5042825</v>
      </c>
      <c r="J64647" s="15">
        <v>376542925</v>
      </c>
      <c r="K64647" s="18" t="s">
        <v>22886</v>
      </c>
    </row>
    <row r="64648" spans="9:11" ht="27.6" x14ac:dyDescent="0.3">
      <c r="I64648" s="17">
        <v>5042925</v>
      </c>
      <c r="J64648" s="15">
        <v>376548525</v>
      </c>
      <c r="K64648" s="18" t="s">
        <v>22886</v>
      </c>
    </row>
    <row r="64649" spans="9:11" ht="27.6" x14ac:dyDescent="0.3">
      <c r="I64649" s="17">
        <v>5043025</v>
      </c>
      <c r="J64649" s="15">
        <v>376556325</v>
      </c>
      <c r="K64649" s="18" t="s">
        <v>22887</v>
      </c>
    </row>
    <row r="64650" spans="9:11" ht="27.6" x14ac:dyDescent="0.3">
      <c r="I64650" s="17">
        <v>5043125</v>
      </c>
      <c r="J64650" s="15">
        <v>376561425</v>
      </c>
      <c r="K64650" s="18" t="s">
        <v>22888</v>
      </c>
    </row>
    <row r="64651" spans="9:11" ht="27.6" x14ac:dyDescent="0.3">
      <c r="I64651" s="17">
        <v>5046325</v>
      </c>
      <c r="J64651" s="15">
        <v>377261625</v>
      </c>
      <c r="K64651" s="18" t="s">
        <v>22889</v>
      </c>
    </row>
    <row r="64652" spans="9:11" ht="27.6" x14ac:dyDescent="0.3">
      <c r="I64652" s="17">
        <v>5046325</v>
      </c>
      <c r="J64652" s="15">
        <v>377261625</v>
      </c>
      <c r="K64652" s="18" t="s">
        <v>22889</v>
      </c>
    </row>
    <row r="64653" spans="9:11" ht="27.6" x14ac:dyDescent="0.3">
      <c r="I64653" s="17">
        <v>5046425</v>
      </c>
      <c r="J64653" s="15">
        <v>377261725</v>
      </c>
      <c r="K64653" s="18" t="s">
        <v>22890</v>
      </c>
    </row>
    <row r="64654" spans="9:11" ht="27.6" x14ac:dyDescent="0.3">
      <c r="I64654" s="17">
        <v>5046425</v>
      </c>
      <c r="J64654" s="15">
        <v>377261725</v>
      </c>
      <c r="K64654" s="18" t="s">
        <v>22890</v>
      </c>
    </row>
    <row r="64655" spans="9:11" ht="27.6" x14ac:dyDescent="0.3">
      <c r="I64655" s="17">
        <v>5046525</v>
      </c>
      <c r="J64655" s="15">
        <v>377261825</v>
      </c>
      <c r="K64655" s="18" t="s">
        <v>22891</v>
      </c>
    </row>
    <row r="64656" spans="9:11" ht="27.6" x14ac:dyDescent="0.3">
      <c r="I64656" s="17">
        <v>5046525</v>
      </c>
      <c r="J64656" s="15">
        <v>377261825</v>
      </c>
      <c r="K64656" s="18" t="s">
        <v>22891</v>
      </c>
    </row>
    <row r="64657" spans="9:11" ht="27.6" x14ac:dyDescent="0.3">
      <c r="I64657" s="17">
        <v>5046625</v>
      </c>
      <c r="J64657" s="15">
        <v>377261925</v>
      </c>
      <c r="K64657" s="18" t="s">
        <v>22892</v>
      </c>
    </row>
    <row r="64658" spans="9:11" ht="27.6" x14ac:dyDescent="0.3">
      <c r="I64658" s="17">
        <v>5046625</v>
      </c>
      <c r="J64658" s="15">
        <v>377261925</v>
      </c>
      <c r="K64658" s="18" t="s">
        <v>22892</v>
      </c>
    </row>
    <row r="64659" spans="9:11" ht="27.6" x14ac:dyDescent="0.3">
      <c r="I64659" s="17">
        <v>5046725</v>
      </c>
      <c r="J64659" s="15">
        <v>377262025</v>
      </c>
      <c r="K64659" s="18" t="s">
        <v>22891</v>
      </c>
    </row>
    <row r="64660" spans="9:11" ht="27.6" x14ac:dyDescent="0.3">
      <c r="I64660" s="17">
        <v>5046725</v>
      </c>
      <c r="J64660" s="15">
        <v>377262025</v>
      </c>
      <c r="K64660" s="18" t="s">
        <v>22891</v>
      </c>
    </row>
    <row r="64661" spans="9:11" ht="27.6" x14ac:dyDescent="0.3">
      <c r="I64661" s="17">
        <v>5046825</v>
      </c>
      <c r="J64661" s="15">
        <v>377262125</v>
      </c>
      <c r="K64661" s="18" t="s">
        <v>22893</v>
      </c>
    </row>
    <row r="64662" spans="9:11" ht="27.6" x14ac:dyDescent="0.3">
      <c r="I64662" s="17">
        <v>5046825</v>
      </c>
      <c r="J64662" s="15">
        <v>377262125</v>
      </c>
      <c r="K64662" s="18" t="s">
        <v>22893</v>
      </c>
    </row>
    <row r="64663" spans="9:11" ht="27.6" x14ac:dyDescent="0.3">
      <c r="I64663" s="17">
        <v>5046925</v>
      </c>
      <c r="J64663" s="15">
        <v>377262225</v>
      </c>
      <c r="K64663" s="18" t="s">
        <v>22894</v>
      </c>
    </row>
    <row r="64664" spans="9:11" ht="27.6" x14ac:dyDescent="0.3">
      <c r="I64664" s="17">
        <v>5046925</v>
      </c>
      <c r="J64664" s="15">
        <v>377262225</v>
      </c>
      <c r="K64664" s="18" t="s">
        <v>22894</v>
      </c>
    </row>
    <row r="64665" spans="9:11" ht="27.6" x14ac:dyDescent="0.3">
      <c r="I64665" s="17">
        <v>5047025</v>
      </c>
      <c r="J64665" s="15">
        <v>377262325</v>
      </c>
      <c r="K64665" s="18" t="s">
        <v>22895</v>
      </c>
    </row>
    <row r="64666" spans="9:11" ht="27.6" x14ac:dyDescent="0.3">
      <c r="I64666" s="17">
        <v>5047025</v>
      </c>
      <c r="J64666" s="15">
        <v>377262325</v>
      </c>
      <c r="K64666" s="18" t="s">
        <v>22895</v>
      </c>
    </row>
    <row r="64667" spans="9:11" ht="27.6" x14ac:dyDescent="0.3">
      <c r="I64667" s="17">
        <v>5047125</v>
      </c>
      <c r="J64667" s="15">
        <v>377262425</v>
      </c>
      <c r="K64667" s="18" t="s">
        <v>22896</v>
      </c>
    </row>
    <row r="64668" spans="9:11" ht="27.6" x14ac:dyDescent="0.3">
      <c r="I64668" s="17">
        <v>5047125</v>
      </c>
      <c r="J64668" s="15">
        <v>377262425</v>
      </c>
      <c r="K64668" s="18" t="s">
        <v>22896</v>
      </c>
    </row>
    <row r="64669" spans="9:11" ht="27.6" x14ac:dyDescent="0.3">
      <c r="I64669" s="17">
        <v>5047225</v>
      </c>
      <c r="J64669" s="15">
        <v>377262525</v>
      </c>
      <c r="K64669" s="18" t="s">
        <v>22897</v>
      </c>
    </row>
    <row r="64670" spans="9:11" ht="27.6" x14ac:dyDescent="0.3">
      <c r="I64670" s="17">
        <v>5047225</v>
      </c>
      <c r="J64670" s="15">
        <v>377262525</v>
      </c>
      <c r="K64670" s="18" t="s">
        <v>22897</v>
      </c>
    </row>
    <row r="64671" spans="9:11" ht="27.6" x14ac:dyDescent="0.3">
      <c r="I64671" s="17">
        <v>5047325</v>
      </c>
      <c r="J64671" s="15">
        <v>377262625</v>
      </c>
      <c r="K64671" s="18" t="s">
        <v>22898</v>
      </c>
    </row>
    <row r="64672" spans="9:11" ht="27.6" x14ac:dyDescent="0.3">
      <c r="I64672" s="17">
        <v>5047325</v>
      </c>
      <c r="J64672" s="15">
        <v>377262625</v>
      </c>
      <c r="K64672" s="18" t="s">
        <v>22898</v>
      </c>
    </row>
    <row r="64673" spans="9:11" ht="27.6" x14ac:dyDescent="0.3">
      <c r="I64673" s="17">
        <v>5047425</v>
      </c>
      <c r="J64673" s="15">
        <v>377262725</v>
      </c>
      <c r="K64673" s="18" t="s">
        <v>22899</v>
      </c>
    </row>
    <row r="64674" spans="9:11" ht="27.6" x14ac:dyDescent="0.3">
      <c r="I64674" s="17">
        <v>5047425</v>
      </c>
      <c r="J64674" s="15">
        <v>377262725</v>
      </c>
      <c r="K64674" s="18" t="s">
        <v>22899</v>
      </c>
    </row>
    <row r="64675" spans="9:11" ht="27.6" x14ac:dyDescent="0.3">
      <c r="I64675" s="17">
        <v>5047525</v>
      </c>
      <c r="J64675" s="15">
        <v>377262825</v>
      </c>
      <c r="K64675" s="18" t="s">
        <v>22900</v>
      </c>
    </row>
    <row r="64676" spans="9:11" ht="27.6" x14ac:dyDescent="0.3">
      <c r="I64676" s="17">
        <v>5047525</v>
      </c>
      <c r="J64676" s="15">
        <v>377262825</v>
      </c>
      <c r="K64676" s="18" t="s">
        <v>22900</v>
      </c>
    </row>
    <row r="64677" spans="9:11" ht="27.6" x14ac:dyDescent="0.3">
      <c r="I64677" s="17">
        <v>5047625</v>
      </c>
      <c r="J64677" s="15">
        <v>377262925</v>
      </c>
      <c r="K64677" s="18" t="s">
        <v>22901</v>
      </c>
    </row>
    <row r="64678" spans="9:11" ht="27.6" x14ac:dyDescent="0.3">
      <c r="I64678" s="17">
        <v>5047625</v>
      </c>
      <c r="J64678" s="15">
        <v>377262925</v>
      </c>
      <c r="K64678" s="18" t="s">
        <v>22901</v>
      </c>
    </row>
    <row r="64679" spans="9:11" ht="27.6" x14ac:dyDescent="0.3">
      <c r="I64679" s="17">
        <v>5047725</v>
      </c>
      <c r="J64679" s="15">
        <v>377263025</v>
      </c>
      <c r="K64679" s="18" t="s">
        <v>22902</v>
      </c>
    </row>
    <row r="64680" spans="9:11" ht="27.6" x14ac:dyDescent="0.3">
      <c r="I64680" s="17">
        <v>5047725</v>
      </c>
      <c r="J64680" s="15">
        <v>377263025</v>
      </c>
      <c r="K64680" s="18" t="s">
        <v>22902</v>
      </c>
    </row>
    <row r="64681" spans="9:11" ht="27.6" x14ac:dyDescent="0.3">
      <c r="I64681" s="17">
        <v>5047825</v>
      </c>
      <c r="J64681" s="15">
        <v>377263125</v>
      </c>
      <c r="K64681" s="18" t="s">
        <v>22903</v>
      </c>
    </row>
    <row r="64682" spans="9:11" ht="27.6" x14ac:dyDescent="0.3">
      <c r="I64682" s="17">
        <v>5047825</v>
      </c>
      <c r="J64682" s="15">
        <v>377263125</v>
      </c>
      <c r="K64682" s="18" t="s">
        <v>22903</v>
      </c>
    </row>
    <row r="64683" spans="9:11" ht="27.6" x14ac:dyDescent="0.3">
      <c r="I64683" s="17">
        <v>5047925</v>
      </c>
      <c r="J64683" s="15">
        <v>377263225</v>
      </c>
      <c r="K64683" s="18" t="s">
        <v>22899</v>
      </c>
    </row>
    <row r="64684" spans="9:11" ht="27.6" x14ac:dyDescent="0.3">
      <c r="I64684" s="17">
        <v>5047925</v>
      </c>
      <c r="J64684" s="15">
        <v>377263225</v>
      </c>
      <c r="K64684" s="18" t="s">
        <v>22899</v>
      </c>
    </row>
    <row r="64685" spans="9:11" ht="27.6" x14ac:dyDescent="0.3">
      <c r="I64685" s="17">
        <v>5048025</v>
      </c>
      <c r="J64685" s="15">
        <v>377263325</v>
      </c>
      <c r="K64685" s="18" t="s">
        <v>22900</v>
      </c>
    </row>
    <row r="64686" spans="9:11" ht="27.6" x14ac:dyDescent="0.3">
      <c r="I64686" s="17">
        <v>5048025</v>
      </c>
      <c r="J64686" s="15">
        <v>377263325</v>
      </c>
      <c r="K64686" s="18" t="s">
        <v>22900</v>
      </c>
    </row>
    <row r="64687" spans="9:11" ht="27.6" x14ac:dyDescent="0.3">
      <c r="I64687" s="17">
        <v>5048125</v>
      </c>
      <c r="J64687" s="15">
        <v>377263425</v>
      </c>
      <c r="K64687" s="18" t="s">
        <v>22904</v>
      </c>
    </row>
    <row r="64688" spans="9:11" ht="27.6" x14ac:dyDescent="0.3">
      <c r="I64688" s="17">
        <v>5048125</v>
      </c>
      <c r="J64688" s="15">
        <v>377263425</v>
      </c>
      <c r="K64688" s="18" t="s">
        <v>22904</v>
      </c>
    </row>
    <row r="64689" spans="9:11" ht="27.6" x14ac:dyDescent="0.3">
      <c r="I64689" s="17">
        <v>5048225</v>
      </c>
      <c r="J64689" s="15">
        <v>377263525</v>
      </c>
      <c r="K64689" s="18" t="s">
        <v>22905</v>
      </c>
    </row>
    <row r="64690" spans="9:11" ht="27.6" x14ac:dyDescent="0.3">
      <c r="I64690" s="17">
        <v>5048225</v>
      </c>
      <c r="J64690" s="15">
        <v>377263525</v>
      </c>
      <c r="K64690" s="18" t="s">
        <v>22905</v>
      </c>
    </row>
    <row r="64691" spans="9:11" ht="27.6" x14ac:dyDescent="0.3">
      <c r="I64691" s="17">
        <v>5048325</v>
      </c>
      <c r="J64691" s="15">
        <v>377263625</v>
      </c>
      <c r="K64691" s="18" t="s">
        <v>22906</v>
      </c>
    </row>
    <row r="64692" spans="9:11" ht="27.6" x14ac:dyDescent="0.3">
      <c r="I64692" s="17">
        <v>5048325</v>
      </c>
      <c r="J64692" s="15">
        <v>377263625</v>
      </c>
      <c r="K64692" s="18" t="s">
        <v>22906</v>
      </c>
    </row>
    <row r="64693" spans="9:11" ht="27.6" x14ac:dyDescent="0.3">
      <c r="I64693" s="17">
        <v>5048425</v>
      </c>
      <c r="J64693" s="15">
        <v>377263725</v>
      </c>
      <c r="K64693" s="18" t="s">
        <v>22907</v>
      </c>
    </row>
    <row r="64694" spans="9:11" ht="27.6" x14ac:dyDescent="0.3">
      <c r="I64694" s="17">
        <v>5048425</v>
      </c>
      <c r="J64694" s="15">
        <v>377263725</v>
      </c>
      <c r="K64694" s="18" t="s">
        <v>22907</v>
      </c>
    </row>
    <row r="64695" spans="9:11" ht="27.6" x14ac:dyDescent="0.3">
      <c r="I64695" s="17">
        <v>5048525</v>
      </c>
      <c r="J64695" s="15">
        <v>377263825</v>
      </c>
      <c r="K64695" s="18" t="s">
        <v>22908</v>
      </c>
    </row>
    <row r="64696" spans="9:11" ht="27.6" x14ac:dyDescent="0.3">
      <c r="I64696" s="17">
        <v>5048525</v>
      </c>
      <c r="J64696" s="15">
        <v>377263825</v>
      </c>
      <c r="K64696" s="18" t="s">
        <v>22908</v>
      </c>
    </row>
    <row r="64697" spans="9:11" ht="27.6" x14ac:dyDescent="0.3">
      <c r="I64697" s="17">
        <v>5048625</v>
      </c>
      <c r="J64697" s="15">
        <v>377263925</v>
      </c>
      <c r="K64697" s="18" t="s">
        <v>22909</v>
      </c>
    </row>
    <row r="64698" spans="9:11" ht="27.6" x14ac:dyDescent="0.3">
      <c r="I64698" s="17">
        <v>5048725</v>
      </c>
      <c r="J64698" s="15">
        <v>377264025</v>
      </c>
      <c r="K64698" s="18" t="s">
        <v>22910</v>
      </c>
    </row>
    <row r="64699" spans="9:11" ht="27.6" x14ac:dyDescent="0.3">
      <c r="I64699" s="17">
        <v>5048825</v>
      </c>
      <c r="J64699" s="15">
        <v>377264125</v>
      </c>
      <c r="K64699" s="18" t="s">
        <v>22910</v>
      </c>
    </row>
    <row r="64700" spans="9:11" ht="27.6" x14ac:dyDescent="0.3">
      <c r="I64700" s="17">
        <v>5048925</v>
      </c>
      <c r="J64700" s="15">
        <v>377264225</v>
      </c>
      <c r="K64700" s="18" t="s">
        <v>22911</v>
      </c>
    </row>
    <row r="64701" spans="9:11" ht="27.6" x14ac:dyDescent="0.3">
      <c r="I64701" s="17">
        <v>5049025</v>
      </c>
      <c r="J64701" s="15">
        <v>377264325</v>
      </c>
      <c r="K64701" s="18" t="s">
        <v>22912</v>
      </c>
    </row>
    <row r="64702" spans="9:11" ht="27.6" x14ac:dyDescent="0.3">
      <c r="I64702" s="17">
        <v>5049125</v>
      </c>
      <c r="J64702" s="15">
        <v>377264425</v>
      </c>
      <c r="K64702" s="18" t="s">
        <v>22913</v>
      </c>
    </row>
    <row r="64703" spans="9:11" ht="27.6" x14ac:dyDescent="0.3">
      <c r="I64703" s="17">
        <v>5049225</v>
      </c>
      <c r="J64703" s="15">
        <v>377264525</v>
      </c>
      <c r="K64703" s="18" t="s">
        <v>22912</v>
      </c>
    </row>
    <row r="64704" spans="9:11" ht="27.6" x14ac:dyDescent="0.3">
      <c r="I64704" s="17">
        <v>5049325</v>
      </c>
      <c r="J64704" s="15">
        <v>377264625</v>
      </c>
      <c r="K64704" s="18" t="s">
        <v>22914</v>
      </c>
    </row>
    <row r="64705" spans="9:11" ht="27.6" x14ac:dyDescent="0.3">
      <c r="I64705" s="17">
        <v>5049425</v>
      </c>
      <c r="J64705" s="15">
        <v>377264725</v>
      </c>
      <c r="K64705" s="18" t="s">
        <v>22915</v>
      </c>
    </row>
    <row r="64706" spans="9:11" ht="27.6" x14ac:dyDescent="0.3">
      <c r="I64706" s="17">
        <v>5049425</v>
      </c>
      <c r="J64706" s="15">
        <v>377264725</v>
      </c>
      <c r="K64706" s="18" t="s">
        <v>22915</v>
      </c>
    </row>
    <row r="64707" spans="9:11" ht="27.6" x14ac:dyDescent="0.3">
      <c r="I64707" s="17">
        <v>5049525</v>
      </c>
      <c r="J64707" s="15">
        <v>377264825</v>
      </c>
      <c r="K64707" s="18" t="s">
        <v>22916</v>
      </c>
    </row>
    <row r="64708" spans="9:11" ht="27.6" x14ac:dyDescent="0.3">
      <c r="I64708" s="17">
        <v>5049525</v>
      </c>
      <c r="J64708" s="15">
        <v>377264825</v>
      </c>
      <c r="K64708" s="18" t="s">
        <v>22916</v>
      </c>
    </row>
    <row r="64709" spans="9:11" ht="27.6" x14ac:dyDescent="0.3">
      <c r="I64709" s="17">
        <v>5049625</v>
      </c>
      <c r="J64709" s="15">
        <v>377264925</v>
      </c>
      <c r="K64709" s="18" t="s">
        <v>22917</v>
      </c>
    </row>
    <row r="64710" spans="9:11" ht="27.6" x14ac:dyDescent="0.3">
      <c r="I64710" s="17">
        <v>5049625</v>
      </c>
      <c r="J64710" s="15">
        <v>377264925</v>
      </c>
      <c r="K64710" s="18" t="s">
        <v>22917</v>
      </c>
    </row>
    <row r="64711" spans="9:11" ht="27.6" x14ac:dyDescent="0.3">
      <c r="I64711" s="17">
        <v>5049725</v>
      </c>
      <c r="J64711" s="15">
        <v>377265025</v>
      </c>
      <c r="K64711" s="18" t="s">
        <v>22918</v>
      </c>
    </row>
    <row r="64712" spans="9:11" ht="27.6" x14ac:dyDescent="0.3">
      <c r="I64712" s="17">
        <v>5049725</v>
      </c>
      <c r="J64712" s="15">
        <v>377265025</v>
      </c>
      <c r="K64712" s="18" t="s">
        <v>22918</v>
      </c>
    </row>
    <row r="64713" spans="9:11" ht="27.6" x14ac:dyDescent="0.3">
      <c r="I64713" s="17">
        <v>5049825</v>
      </c>
      <c r="J64713" s="15">
        <v>377265125</v>
      </c>
      <c r="K64713" s="18" t="s">
        <v>22919</v>
      </c>
    </row>
    <row r="64714" spans="9:11" ht="27.6" x14ac:dyDescent="0.3">
      <c r="I64714" s="17">
        <v>5049825</v>
      </c>
      <c r="J64714" s="15">
        <v>377265125</v>
      </c>
      <c r="K64714" s="18" t="s">
        <v>22919</v>
      </c>
    </row>
    <row r="64715" spans="9:11" ht="27.6" x14ac:dyDescent="0.3">
      <c r="I64715" s="17">
        <v>5049925</v>
      </c>
      <c r="J64715" s="15">
        <v>377265225</v>
      </c>
      <c r="K64715" s="18" t="s">
        <v>22920</v>
      </c>
    </row>
    <row r="64716" spans="9:11" ht="27.6" x14ac:dyDescent="0.3">
      <c r="I64716" s="17">
        <v>5049925</v>
      </c>
      <c r="J64716" s="15">
        <v>377265225</v>
      </c>
      <c r="K64716" s="18" t="s">
        <v>22920</v>
      </c>
    </row>
    <row r="64717" spans="9:11" ht="27.6" x14ac:dyDescent="0.3">
      <c r="I64717" s="17">
        <v>5050025</v>
      </c>
      <c r="J64717" s="15">
        <v>377265325</v>
      </c>
      <c r="K64717" s="18" t="s">
        <v>22921</v>
      </c>
    </row>
    <row r="64718" spans="9:11" ht="27.6" x14ac:dyDescent="0.3">
      <c r="I64718" s="17">
        <v>5050025</v>
      </c>
      <c r="J64718" s="15">
        <v>377265325</v>
      </c>
      <c r="K64718" s="18" t="s">
        <v>22921</v>
      </c>
    </row>
    <row r="64719" spans="9:11" ht="27.6" x14ac:dyDescent="0.3">
      <c r="I64719" s="17">
        <v>5050125</v>
      </c>
      <c r="J64719" s="15">
        <v>377265425</v>
      </c>
      <c r="K64719" s="18" t="s">
        <v>22922</v>
      </c>
    </row>
    <row r="64720" spans="9:11" ht="27.6" x14ac:dyDescent="0.3">
      <c r="I64720" s="17">
        <v>5050125</v>
      </c>
      <c r="J64720" s="15">
        <v>377265425</v>
      </c>
      <c r="K64720" s="18" t="s">
        <v>22922</v>
      </c>
    </row>
    <row r="64721" spans="9:11" ht="27.6" x14ac:dyDescent="0.3">
      <c r="I64721" s="17">
        <v>5050225</v>
      </c>
      <c r="J64721" s="15">
        <v>377265525</v>
      </c>
      <c r="K64721" s="18" t="s">
        <v>22923</v>
      </c>
    </row>
    <row r="64722" spans="9:11" ht="27.6" x14ac:dyDescent="0.3">
      <c r="I64722" s="17">
        <v>5050225</v>
      </c>
      <c r="J64722" s="15">
        <v>377265525</v>
      </c>
      <c r="K64722" s="18" t="s">
        <v>22923</v>
      </c>
    </row>
    <row r="64723" spans="9:11" ht="27.6" x14ac:dyDescent="0.3">
      <c r="I64723" s="17">
        <v>5050325</v>
      </c>
      <c r="J64723" s="15">
        <v>377265625</v>
      </c>
      <c r="K64723" s="18" t="s">
        <v>22924</v>
      </c>
    </row>
    <row r="64724" spans="9:11" ht="27.6" x14ac:dyDescent="0.3">
      <c r="I64724" s="17">
        <v>5050325</v>
      </c>
      <c r="J64724" s="15">
        <v>377265625</v>
      </c>
      <c r="K64724" s="18" t="s">
        <v>22924</v>
      </c>
    </row>
    <row r="64725" spans="9:11" ht="27.6" x14ac:dyDescent="0.3">
      <c r="I64725" s="17">
        <v>5050425</v>
      </c>
      <c r="J64725" s="15">
        <v>377265725</v>
      </c>
      <c r="K64725" s="18" t="s">
        <v>22925</v>
      </c>
    </row>
    <row r="64726" spans="9:11" ht="27.6" x14ac:dyDescent="0.3">
      <c r="I64726" s="17">
        <v>5050425</v>
      </c>
      <c r="J64726" s="15">
        <v>377265725</v>
      </c>
      <c r="K64726" s="18" t="s">
        <v>22925</v>
      </c>
    </row>
    <row r="64727" spans="9:11" ht="27.6" x14ac:dyDescent="0.3">
      <c r="I64727" s="17">
        <v>5050525</v>
      </c>
      <c r="J64727" s="15">
        <v>377265825</v>
      </c>
      <c r="K64727" s="18" t="s">
        <v>22926</v>
      </c>
    </row>
    <row r="64728" spans="9:11" ht="27.6" x14ac:dyDescent="0.3">
      <c r="I64728" s="17">
        <v>5050525</v>
      </c>
      <c r="J64728" s="15">
        <v>377265825</v>
      </c>
      <c r="K64728" s="18" t="s">
        <v>22926</v>
      </c>
    </row>
    <row r="64729" spans="9:11" ht="27.6" x14ac:dyDescent="0.3">
      <c r="I64729" s="17">
        <v>5050625</v>
      </c>
      <c r="J64729" s="15">
        <v>377265925</v>
      </c>
      <c r="K64729" s="18" t="s">
        <v>22927</v>
      </c>
    </row>
    <row r="64730" spans="9:11" ht="27.6" x14ac:dyDescent="0.3">
      <c r="I64730" s="17">
        <v>5050625</v>
      </c>
      <c r="J64730" s="15">
        <v>377265925</v>
      </c>
      <c r="K64730" s="18" t="s">
        <v>22927</v>
      </c>
    </row>
    <row r="64731" spans="9:11" ht="27.6" x14ac:dyDescent="0.3">
      <c r="I64731" s="17">
        <v>5050725</v>
      </c>
      <c r="J64731" s="15">
        <v>377266025</v>
      </c>
      <c r="K64731" s="18" t="s">
        <v>22900</v>
      </c>
    </row>
    <row r="64732" spans="9:11" ht="27.6" x14ac:dyDescent="0.3">
      <c r="I64732" s="17">
        <v>5050725</v>
      </c>
      <c r="J64732" s="15">
        <v>377266025</v>
      </c>
      <c r="K64732" s="18" t="s">
        <v>22900</v>
      </c>
    </row>
    <row r="64733" spans="9:11" ht="27.6" x14ac:dyDescent="0.3">
      <c r="I64733" s="17">
        <v>5050825</v>
      </c>
      <c r="J64733" s="15">
        <v>377266125</v>
      </c>
      <c r="K64733" s="18" t="s">
        <v>22928</v>
      </c>
    </row>
    <row r="64734" spans="9:11" ht="27.6" x14ac:dyDescent="0.3">
      <c r="I64734" s="17">
        <v>5050825</v>
      </c>
      <c r="J64734" s="15">
        <v>377266125</v>
      </c>
      <c r="K64734" s="18" t="s">
        <v>22928</v>
      </c>
    </row>
    <row r="64735" spans="9:11" ht="27.6" x14ac:dyDescent="0.3">
      <c r="I64735" s="17">
        <v>5050925</v>
      </c>
      <c r="J64735" s="15">
        <v>377266225</v>
      </c>
      <c r="K64735" s="18" t="s">
        <v>22929</v>
      </c>
    </row>
    <row r="64736" spans="9:11" ht="27.6" x14ac:dyDescent="0.3">
      <c r="I64736" s="17">
        <v>5050925</v>
      </c>
      <c r="J64736" s="15">
        <v>377266225</v>
      </c>
      <c r="K64736" s="18" t="s">
        <v>22929</v>
      </c>
    </row>
    <row r="64737" spans="9:11" ht="27.6" x14ac:dyDescent="0.3">
      <c r="I64737" s="17">
        <v>5051025</v>
      </c>
      <c r="J64737" s="15">
        <v>377266325</v>
      </c>
      <c r="K64737" s="18" t="s">
        <v>22930</v>
      </c>
    </row>
    <row r="64738" spans="9:11" ht="27.6" x14ac:dyDescent="0.3">
      <c r="I64738" s="17">
        <v>5051025</v>
      </c>
      <c r="J64738" s="15">
        <v>377266325</v>
      </c>
      <c r="K64738" s="18" t="s">
        <v>22930</v>
      </c>
    </row>
    <row r="64739" spans="9:11" ht="27.6" x14ac:dyDescent="0.3">
      <c r="I64739" s="17">
        <v>5051125</v>
      </c>
      <c r="J64739" s="15">
        <v>377266425</v>
      </c>
      <c r="K64739" s="18" t="s">
        <v>22931</v>
      </c>
    </row>
    <row r="64740" spans="9:11" ht="27.6" x14ac:dyDescent="0.3">
      <c r="I64740" s="17">
        <v>5051125</v>
      </c>
      <c r="J64740" s="15">
        <v>377266425</v>
      </c>
      <c r="K64740" s="18" t="s">
        <v>22931</v>
      </c>
    </row>
    <row r="64741" spans="9:11" ht="27.6" x14ac:dyDescent="0.3">
      <c r="I64741" s="17">
        <v>5051225</v>
      </c>
      <c r="J64741" s="15">
        <v>377266525</v>
      </c>
      <c r="K64741" s="18" t="s">
        <v>22932</v>
      </c>
    </row>
    <row r="64742" spans="9:11" ht="27.6" x14ac:dyDescent="0.3">
      <c r="I64742" s="17">
        <v>5051225</v>
      </c>
      <c r="J64742" s="15">
        <v>377266525</v>
      </c>
      <c r="K64742" s="18" t="s">
        <v>22932</v>
      </c>
    </row>
    <row r="64743" spans="9:11" ht="27.6" x14ac:dyDescent="0.3">
      <c r="I64743" s="17">
        <v>5051325</v>
      </c>
      <c r="J64743" s="15">
        <v>377266625</v>
      </c>
      <c r="K64743" s="18" t="s">
        <v>22933</v>
      </c>
    </row>
    <row r="64744" spans="9:11" ht="27.6" x14ac:dyDescent="0.3">
      <c r="I64744" s="17">
        <v>5051325</v>
      </c>
      <c r="J64744" s="15">
        <v>377266625</v>
      </c>
      <c r="K64744" s="18" t="s">
        <v>22933</v>
      </c>
    </row>
    <row r="64745" spans="9:11" ht="27.6" x14ac:dyDescent="0.3">
      <c r="I64745" s="17">
        <v>5051425</v>
      </c>
      <c r="J64745" s="15">
        <v>377266725</v>
      </c>
      <c r="K64745" s="18" t="s">
        <v>22934</v>
      </c>
    </row>
    <row r="64746" spans="9:11" ht="27.6" x14ac:dyDescent="0.3">
      <c r="I64746" s="17">
        <v>5051425</v>
      </c>
      <c r="J64746" s="15">
        <v>377266725</v>
      </c>
      <c r="K64746" s="18" t="s">
        <v>22934</v>
      </c>
    </row>
    <row r="64747" spans="9:11" ht="27.6" x14ac:dyDescent="0.3">
      <c r="I64747" s="17">
        <v>5051525</v>
      </c>
      <c r="J64747" s="15">
        <v>377266825</v>
      </c>
      <c r="K64747" s="18" t="s">
        <v>22935</v>
      </c>
    </row>
    <row r="64748" spans="9:11" ht="27.6" x14ac:dyDescent="0.3">
      <c r="I64748" s="17">
        <v>5051525</v>
      </c>
      <c r="J64748" s="15">
        <v>377266825</v>
      </c>
      <c r="K64748" s="18" t="s">
        <v>22935</v>
      </c>
    </row>
    <row r="64749" spans="9:11" ht="27.6" x14ac:dyDescent="0.3">
      <c r="I64749" s="17">
        <v>5051625</v>
      </c>
      <c r="J64749" s="15">
        <v>377266925</v>
      </c>
      <c r="K64749" s="18" t="s">
        <v>22936</v>
      </c>
    </row>
    <row r="64750" spans="9:11" ht="27.6" x14ac:dyDescent="0.3">
      <c r="I64750" s="17">
        <v>5051625</v>
      </c>
      <c r="J64750" s="15">
        <v>377266925</v>
      </c>
      <c r="K64750" s="18" t="s">
        <v>22936</v>
      </c>
    </row>
    <row r="64751" spans="9:11" ht="27.6" x14ac:dyDescent="0.3">
      <c r="I64751" s="17">
        <v>5051725</v>
      </c>
      <c r="J64751" s="15">
        <v>377267025</v>
      </c>
      <c r="K64751" s="18" t="s">
        <v>22937</v>
      </c>
    </row>
    <row r="64752" spans="9:11" ht="27.6" x14ac:dyDescent="0.3">
      <c r="I64752" s="17">
        <v>5051725</v>
      </c>
      <c r="J64752" s="15">
        <v>377267025</v>
      </c>
      <c r="K64752" s="18" t="s">
        <v>22937</v>
      </c>
    </row>
    <row r="64753" spans="9:11" ht="27.6" x14ac:dyDescent="0.3">
      <c r="I64753" s="17">
        <v>5051825</v>
      </c>
      <c r="J64753" s="15">
        <v>377267125</v>
      </c>
      <c r="K64753" s="18" t="s">
        <v>22938</v>
      </c>
    </row>
    <row r="64754" spans="9:11" ht="27.6" x14ac:dyDescent="0.3">
      <c r="I64754" s="17">
        <v>5051825</v>
      </c>
      <c r="J64754" s="15">
        <v>377267125</v>
      </c>
      <c r="K64754" s="18" t="s">
        <v>22938</v>
      </c>
    </row>
    <row r="64755" spans="9:11" ht="27.6" x14ac:dyDescent="0.3">
      <c r="I64755" s="17">
        <v>5051925</v>
      </c>
      <c r="J64755" s="15">
        <v>377267225</v>
      </c>
      <c r="K64755" s="18" t="s">
        <v>22939</v>
      </c>
    </row>
    <row r="64756" spans="9:11" ht="27.6" x14ac:dyDescent="0.3">
      <c r="I64756" s="17">
        <v>5051925</v>
      </c>
      <c r="J64756" s="15">
        <v>377267225</v>
      </c>
      <c r="K64756" s="18" t="s">
        <v>22939</v>
      </c>
    </row>
    <row r="64757" spans="9:11" ht="27.6" x14ac:dyDescent="0.3">
      <c r="I64757" s="17">
        <v>5052025</v>
      </c>
      <c r="J64757" s="15">
        <v>377267325</v>
      </c>
      <c r="K64757" s="18" t="s">
        <v>22940</v>
      </c>
    </row>
    <row r="64758" spans="9:11" ht="27.6" x14ac:dyDescent="0.3">
      <c r="I64758" s="17">
        <v>5052025</v>
      </c>
      <c r="J64758" s="15">
        <v>377267325</v>
      </c>
      <c r="K64758" s="18" t="s">
        <v>22940</v>
      </c>
    </row>
    <row r="64759" spans="9:11" ht="27.6" x14ac:dyDescent="0.3">
      <c r="I64759" s="17">
        <v>5052125</v>
      </c>
      <c r="J64759" s="15">
        <v>377267425</v>
      </c>
      <c r="K64759" s="18" t="s">
        <v>22941</v>
      </c>
    </row>
    <row r="64760" spans="9:11" ht="27.6" x14ac:dyDescent="0.3">
      <c r="I64760" s="17">
        <v>5052225</v>
      </c>
      <c r="J64760" s="15">
        <v>377267525</v>
      </c>
      <c r="K64760" s="18" t="s">
        <v>22941</v>
      </c>
    </row>
    <row r="64761" spans="9:11" ht="27.6" x14ac:dyDescent="0.3">
      <c r="I64761" s="17">
        <v>5052325</v>
      </c>
      <c r="J64761" s="15">
        <v>377267625</v>
      </c>
      <c r="K64761" s="18" t="s">
        <v>22942</v>
      </c>
    </row>
    <row r="64762" spans="9:11" ht="27.6" x14ac:dyDescent="0.3">
      <c r="I64762" s="17">
        <v>5052425</v>
      </c>
      <c r="J64762" s="15">
        <v>377267725</v>
      </c>
      <c r="K64762" s="18" t="s">
        <v>22943</v>
      </c>
    </row>
    <row r="64763" spans="9:11" ht="27.6" x14ac:dyDescent="0.3">
      <c r="I64763" s="17">
        <v>5052525</v>
      </c>
      <c r="J64763" s="15">
        <v>377267825</v>
      </c>
      <c r="K64763" s="18" t="s">
        <v>22918</v>
      </c>
    </row>
    <row r="64764" spans="9:11" ht="27.6" x14ac:dyDescent="0.3">
      <c r="I64764" s="17">
        <v>5052525</v>
      </c>
      <c r="J64764" s="15">
        <v>377267825</v>
      </c>
      <c r="K64764" s="18" t="s">
        <v>22918</v>
      </c>
    </row>
    <row r="64765" spans="9:11" ht="27.6" x14ac:dyDescent="0.3">
      <c r="I64765" s="17">
        <v>5052625</v>
      </c>
      <c r="J64765" s="15">
        <v>377267925</v>
      </c>
      <c r="K64765" s="18" t="s">
        <v>22944</v>
      </c>
    </row>
    <row r="64766" spans="9:11" ht="27.6" x14ac:dyDescent="0.3">
      <c r="I64766" s="17">
        <v>5052625</v>
      </c>
      <c r="J64766" s="15">
        <v>377267925</v>
      </c>
      <c r="K64766" s="18" t="s">
        <v>22944</v>
      </c>
    </row>
    <row r="64767" spans="9:11" ht="27.6" x14ac:dyDescent="0.3">
      <c r="I64767" s="17">
        <v>5052725</v>
      </c>
      <c r="J64767" s="15">
        <v>377268025</v>
      </c>
      <c r="K64767" s="18" t="s">
        <v>22945</v>
      </c>
    </row>
    <row r="64768" spans="9:11" ht="27.6" x14ac:dyDescent="0.3">
      <c r="I64768" s="17">
        <v>5052725</v>
      </c>
      <c r="J64768" s="15">
        <v>377268025</v>
      </c>
      <c r="K64768" s="18" t="s">
        <v>22945</v>
      </c>
    </row>
    <row r="64769" spans="9:11" ht="27.6" x14ac:dyDescent="0.3">
      <c r="I64769" s="17">
        <v>5052825</v>
      </c>
      <c r="J64769" s="15">
        <v>377268125</v>
      </c>
      <c r="K64769" s="18" t="s">
        <v>22946</v>
      </c>
    </row>
    <row r="64770" spans="9:11" ht="27.6" x14ac:dyDescent="0.3">
      <c r="I64770" s="17">
        <v>5052825</v>
      </c>
      <c r="J64770" s="15">
        <v>377268125</v>
      </c>
      <c r="K64770" s="18" t="s">
        <v>22946</v>
      </c>
    </row>
    <row r="64771" spans="9:11" ht="27.6" x14ac:dyDescent="0.3">
      <c r="I64771" s="17">
        <v>5052925</v>
      </c>
      <c r="J64771" s="15">
        <v>377268225</v>
      </c>
      <c r="K64771" s="18" t="s">
        <v>22947</v>
      </c>
    </row>
    <row r="64772" spans="9:11" ht="27.6" x14ac:dyDescent="0.3">
      <c r="I64772" s="17">
        <v>5052925</v>
      </c>
      <c r="J64772" s="15">
        <v>377268225</v>
      </c>
      <c r="K64772" s="18" t="s">
        <v>22947</v>
      </c>
    </row>
    <row r="64773" spans="9:11" ht="27.6" x14ac:dyDescent="0.3">
      <c r="I64773" s="17">
        <v>5053025</v>
      </c>
      <c r="J64773" s="15">
        <v>377268325</v>
      </c>
      <c r="K64773" s="18" t="s">
        <v>22948</v>
      </c>
    </row>
    <row r="64774" spans="9:11" ht="27.6" x14ac:dyDescent="0.3">
      <c r="I64774" s="17">
        <v>5053025</v>
      </c>
      <c r="J64774" s="15">
        <v>377268325</v>
      </c>
      <c r="K64774" s="18" t="s">
        <v>22948</v>
      </c>
    </row>
    <row r="64775" spans="9:11" ht="27.6" x14ac:dyDescent="0.3">
      <c r="I64775" s="17">
        <v>5053125</v>
      </c>
      <c r="J64775" s="15">
        <v>377268425</v>
      </c>
      <c r="K64775" s="18" t="s">
        <v>22949</v>
      </c>
    </row>
    <row r="64776" spans="9:11" ht="27.6" x14ac:dyDescent="0.3">
      <c r="I64776" s="17">
        <v>5053125</v>
      </c>
      <c r="J64776" s="15">
        <v>377268425</v>
      </c>
      <c r="K64776" s="18" t="s">
        <v>22949</v>
      </c>
    </row>
    <row r="64777" spans="9:11" ht="27.6" x14ac:dyDescent="0.3">
      <c r="I64777" s="17">
        <v>5053225</v>
      </c>
      <c r="J64777" s="15">
        <v>377268525</v>
      </c>
      <c r="K64777" s="18" t="s">
        <v>22950</v>
      </c>
    </row>
    <row r="64778" spans="9:11" ht="27.6" x14ac:dyDescent="0.3">
      <c r="I64778" s="17">
        <v>5053225</v>
      </c>
      <c r="J64778" s="15">
        <v>377268525</v>
      </c>
      <c r="K64778" s="18" t="s">
        <v>22950</v>
      </c>
    </row>
    <row r="64779" spans="9:11" ht="27.6" x14ac:dyDescent="0.3">
      <c r="I64779" s="17">
        <v>5053325</v>
      </c>
      <c r="J64779" s="15">
        <v>377268625</v>
      </c>
      <c r="K64779" s="18" t="s">
        <v>22951</v>
      </c>
    </row>
    <row r="64780" spans="9:11" ht="27.6" x14ac:dyDescent="0.3">
      <c r="I64780" s="17">
        <v>5053325</v>
      </c>
      <c r="J64780" s="15">
        <v>377268625</v>
      </c>
      <c r="K64780" s="18" t="s">
        <v>22951</v>
      </c>
    </row>
    <row r="64781" spans="9:11" ht="27.6" x14ac:dyDescent="0.3">
      <c r="I64781" s="17">
        <v>5053425</v>
      </c>
      <c r="J64781" s="15">
        <v>377268725</v>
      </c>
      <c r="K64781" s="18" t="s">
        <v>22952</v>
      </c>
    </row>
    <row r="64782" spans="9:11" ht="27.6" x14ac:dyDescent="0.3">
      <c r="I64782" s="17">
        <v>5053425</v>
      </c>
      <c r="J64782" s="15">
        <v>377268725</v>
      </c>
      <c r="K64782" s="18" t="s">
        <v>22952</v>
      </c>
    </row>
    <row r="64783" spans="9:11" ht="27.6" x14ac:dyDescent="0.3">
      <c r="I64783" s="17">
        <v>5053525</v>
      </c>
      <c r="J64783" s="15">
        <v>377268825</v>
      </c>
      <c r="K64783" s="18" t="s">
        <v>22953</v>
      </c>
    </row>
    <row r="64784" spans="9:11" ht="27.6" x14ac:dyDescent="0.3">
      <c r="I64784" s="17">
        <v>5053525</v>
      </c>
      <c r="J64784" s="15">
        <v>377268825</v>
      </c>
      <c r="K64784" s="18" t="s">
        <v>22953</v>
      </c>
    </row>
    <row r="64785" spans="9:11" ht="27.6" x14ac:dyDescent="0.3">
      <c r="I64785" s="17">
        <v>5053625</v>
      </c>
      <c r="J64785" s="15">
        <v>377268925</v>
      </c>
      <c r="K64785" s="18" t="s">
        <v>22954</v>
      </c>
    </row>
    <row r="64786" spans="9:11" ht="27.6" x14ac:dyDescent="0.3">
      <c r="I64786" s="17">
        <v>5053625</v>
      </c>
      <c r="J64786" s="15">
        <v>377268925</v>
      </c>
      <c r="K64786" s="18" t="s">
        <v>22954</v>
      </c>
    </row>
    <row r="64787" spans="9:11" ht="27.6" x14ac:dyDescent="0.3">
      <c r="I64787" s="17">
        <v>5053725</v>
      </c>
      <c r="J64787" s="15">
        <v>377269025</v>
      </c>
      <c r="K64787" s="18" t="s">
        <v>22955</v>
      </c>
    </row>
    <row r="64788" spans="9:11" ht="27.6" x14ac:dyDescent="0.3">
      <c r="I64788" s="17">
        <v>5053725</v>
      </c>
      <c r="J64788" s="15">
        <v>377269025</v>
      </c>
      <c r="K64788" s="18" t="s">
        <v>22955</v>
      </c>
    </row>
    <row r="64789" spans="9:11" ht="27.6" x14ac:dyDescent="0.3">
      <c r="I64789" s="17">
        <v>5053825</v>
      </c>
      <c r="J64789" s="15">
        <v>377269125</v>
      </c>
      <c r="K64789" s="18" t="s">
        <v>22956</v>
      </c>
    </row>
    <row r="64790" spans="9:11" ht="27.6" x14ac:dyDescent="0.3">
      <c r="I64790" s="17">
        <v>5053825</v>
      </c>
      <c r="J64790" s="15">
        <v>377269125</v>
      </c>
      <c r="K64790" s="18" t="s">
        <v>22956</v>
      </c>
    </row>
    <row r="64791" spans="9:11" ht="27.6" x14ac:dyDescent="0.3">
      <c r="I64791" s="17">
        <v>5053925</v>
      </c>
      <c r="J64791" s="15">
        <v>377269225</v>
      </c>
      <c r="K64791" s="18" t="s">
        <v>22957</v>
      </c>
    </row>
    <row r="64792" spans="9:11" ht="27.6" x14ac:dyDescent="0.3">
      <c r="I64792" s="17">
        <v>5053925</v>
      </c>
      <c r="J64792" s="15">
        <v>377269225</v>
      </c>
      <c r="K64792" s="18" t="s">
        <v>22957</v>
      </c>
    </row>
    <row r="64793" spans="9:11" ht="27.6" x14ac:dyDescent="0.3">
      <c r="I64793" s="17">
        <v>5054025</v>
      </c>
      <c r="J64793" s="15">
        <v>377269325</v>
      </c>
      <c r="K64793" s="18" t="s">
        <v>22958</v>
      </c>
    </row>
    <row r="64794" spans="9:11" ht="27.6" x14ac:dyDescent="0.3">
      <c r="I64794" s="17">
        <v>5054125</v>
      </c>
      <c r="J64794" s="15">
        <v>377269425</v>
      </c>
      <c r="K64794" s="18" t="s">
        <v>22959</v>
      </c>
    </row>
    <row r="64795" spans="9:11" ht="27.6" x14ac:dyDescent="0.3">
      <c r="I64795" s="17">
        <v>5054225</v>
      </c>
      <c r="J64795" s="15">
        <v>377269525</v>
      </c>
      <c r="K64795" s="18" t="s">
        <v>22960</v>
      </c>
    </row>
    <row r="64796" spans="9:11" ht="27.6" x14ac:dyDescent="0.3">
      <c r="I64796" s="17">
        <v>5054325</v>
      </c>
      <c r="J64796" s="15">
        <v>377269625</v>
      </c>
      <c r="K64796" s="18" t="s">
        <v>22961</v>
      </c>
    </row>
    <row r="64797" spans="9:11" ht="27.6" x14ac:dyDescent="0.3">
      <c r="I64797" s="17">
        <v>5054425</v>
      </c>
      <c r="J64797" s="15">
        <v>377269725</v>
      </c>
      <c r="K64797" s="18" t="s">
        <v>22962</v>
      </c>
    </row>
    <row r="64798" spans="9:11" ht="27.6" x14ac:dyDescent="0.3">
      <c r="I64798" s="17">
        <v>5054525</v>
      </c>
      <c r="J64798" s="15">
        <v>377269825</v>
      </c>
      <c r="K64798" s="18" t="s">
        <v>22963</v>
      </c>
    </row>
    <row r="64799" spans="9:11" ht="27.6" x14ac:dyDescent="0.3">
      <c r="I64799" s="17">
        <v>5054625</v>
      </c>
      <c r="J64799" s="15">
        <v>377269925</v>
      </c>
      <c r="K64799" s="18" t="s">
        <v>22964</v>
      </c>
    </row>
    <row r="64800" spans="9:11" ht="27.6" x14ac:dyDescent="0.3">
      <c r="I64800" s="17">
        <v>5054725</v>
      </c>
      <c r="J64800" s="15">
        <v>377270025</v>
      </c>
      <c r="K64800" s="18" t="s">
        <v>22960</v>
      </c>
    </row>
    <row r="64801" spans="9:11" ht="27.6" x14ac:dyDescent="0.3">
      <c r="I64801" s="17">
        <v>5054825</v>
      </c>
      <c r="J64801" s="15">
        <v>377270125</v>
      </c>
      <c r="K64801" s="18" t="s">
        <v>22913</v>
      </c>
    </row>
    <row r="64802" spans="9:11" ht="27.6" x14ac:dyDescent="0.3">
      <c r="I64802" s="17">
        <v>5054925</v>
      </c>
      <c r="J64802" s="15">
        <v>377270225</v>
      </c>
      <c r="K64802" s="18" t="s">
        <v>22965</v>
      </c>
    </row>
    <row r="64803" spans="9:11" ht="27.6" x14ac:dyDescent="0.3">
      <c r="I64803" s="17">
        <v>5055025</v>
      </c>
      <c r="J64803" s="15">
        <v>377270325</v>
      </c>
      <c r="K64803" s="18" t="s">
        <v>22966</v>
      </c>
    </row>
    <row r="64804" spans="9:11" ht="27.6" x14ac:dyDescent="0.3">
      <c r="I64804" s="17">
        <v>5055125</v>
      </c>
      <c r="J64804" s="15">
        <v>377270425</v>
      </c>
      <c r="K64804" s="18" t="s">
        <v>22967</v>
      </c>
    </row>
    <row r="64805" spans="9:11" ht="27.6" x14ac:dyDescent="0.3">
      <c r="I64805" s="17">
        <v>5055225</v>
      </c>
      <c r="J64805" s="15">
        <v>377270625</v>
      </c>
      <c r="K64805" s="18" t="s">
        <v>22968</v>
      </c>
    </row>
    <row r="64806" spans="9:11" ht="27.6" x14ac:dyDescent="0.3">
      <c r="I64806" s="17">
        <v>5055325</v>
      </c>
      <c r="J64806" s="15">
        <v>377270725</v>
      </c>
      <c r="K64806" s="18" t="s">
        <v>22911</v>
      </c>
    </row>
    <row r="64807" spans="9:11" ht="27.6" x14ac:dyDescent="0.3">
      <c r="I64807" s="17">
        <v>5055425</v>
      </c>
      <c r="J64807" s="15">
        <v>377270825</v>
      </c>
      <c r="K64807" s="18" t="s">
        <v>22969</v>
      </c>
    </row>
    <row r="64808" spans="9:11" ht="27.6" x14ac:dyDescent="0.3">
      <c r="I64808" s="17">
        <v>5055525</v>
      </c>
      <c r="J64808" s="15">
        <v>377270925</v>
      </c>
      <c r="K64808" s="18" t="s">
        <v>22970</v>
      </c>
    </row>
    <row r="64809" spans="9:11" ht="27.6" x14ac:dyDescent="0.3">
      <c r="I64809" s="17">
        <v>5055625</v>
      </c>
      <c r="J64809" s="15">
        <v>377271025</v>
      </c>
      <c r="K64809" s="18" t="s">
        <v>22971</v>
      </c>
    </row>
    <row r="64810" spans="9:11" ht="27.6" x14ac:dyDescent="0.3">
      <c r="I64810" s="17">
        <v>5055725</v>
      </c>
      <c r="J64810" s="15">
        <v>377271125</v>
      </c>
      <c r="K64810" s="18" t="s">
        <v>22910</v>
      </c>
    </row>
    <row r="64811" spans="9:11" ht="27.6" x14ac:dyDescent="0.3">
      <c r="I64811" s="17">
        <v>5055825</v>
      </c>
      <c r="J64811" s="15">
        <v>377271225</v>
      </c>
      <c r="K64811" s="18" t="s">
        <v>22972</v>
      </c>
    </row>
    <row r="64812" spans="9:11" ht="27.6" x14ac:dyDescent="0.3">
      <c r="I64812" s="17">
        <v>5055825</v>
      </c>
      <c r="J64812" s="15">
        <v>377271225</v>
      </c>
      <c r="K64812" s="18" t="s">
        <v>22972</v>
      </c>
    </row>
    <row r="64813" spans="9:11" ht="27.6" x14ac:dyDescent="0.3">
      <c r="I64813" s="17">
        <v>5055925</v>
      </c>
      <c r="J64813" s="15">
        <v>377271325</v>
      </c>
      <c r="K64813" s="18" t="s">
        <v>22973</v>
      </c>
    </row>
    <row r="64814" spans="9:11" ht="27.6" x14ac:dyDescent="0.3">
      <c r="I64814" s="17">
        <v>5055925</v>
      </c>
      <c r="J64814" s="15">
        <v>377271325</v>
      </c>
      <c r="K64814" s="18" t="s">
        <v>22973</v>
      </c>
    </row>
    <row r="64815" spans="9:11" ht="27.6" x14ac:dyDescent="0.3">
      <c r="I64815" s="17">
        <v>5056025</v>
      </c>
      <c r="J64815" s="15">
        <v>377271425</v>
      </c>
      <c r="K64815" s="18" t="s">
        <v>22945</v>
      </c>
    </row>
    <row r="64816" spans="9:11" ht="27.6" x14ac:dyDescent="0.3">
      <c r="I64816" s="17">
        <v>5056025</v>
      </c>
      <c r="J64816" s="15">
        <v>377271425</v>
      </c>
      <c r="K64816" s="18" t="s">
        <v>22945</v>
      </c>
    </row>
    <row r="64817" spans="9:11" ht="27.6" x14ac:dyDescent="0.3">
      <c r="I64817" s="17">
        <v>5056125</v>
      </c>
      <c r="J64817" s="15">
        <v>377271525</v>
      </c>
      <c r="K64817" s="18" t="s">
        <v>22974</v>
      </c>
    </row>
    <row r="64818" spans="9:11" ht="27.6" x14ac:dyDescent="0.3">
      <c r="I64818" s="17">
        <v>5056125</v>
      </c>
      <c r="J64818" s="15">
        <v>377271525</v>
      </c>
      <c r="K64818" s="18" t="s">
        <v>22974</v>
      </c>
    </row>
    <row r="64819" spans="9:11" ht="27.6" x14ac:dyDescent="0.3">
      <c r="I64819" s="17">
        <v>5056225</v>
      </c>
      <c r="J64819" s="15">
        <v>377271625</v>
      </c>
      <c r="K64819" s="18" t="s">
        <v>22975</v>
      </c>
    </row>
    <row r="64820" spans="9:11" ht="27.6" x14ac:dyDescent="0.3">
      <c r="I64820" s="17">
        <v>5056225</v>
      </c>
      <c r="J64820" s="15">
        <v>377271625</v>
      </c>
      <c r="K64820" s="18" t="s">
        <v>22975</v>
      </c>
    </row>
    <row r="64821" spans="9:11" ht="27.6" x14ac:dyDescent="0.3">
      <c r="I64821" s="17">
        <v>5056325</v>
      </c>
      <c r="J64821" s="15">
        <v>377271725</v>
      </c>
      <c r="K64821" s="18" t="s">
        <v>22949</v>
      </c>
    </row>
    <row r="64822" spans="9:11" ht="27.6" x14ac:dyDescent="0.3">
      <c r="I64822" s="17">
        <v>5056325</v>
      </c>
      <c r="J64822" s="15">
        <v>377271725</v>
      </c>
      <c r="K64822" s="18" t="s">
        <v>22949</v>
      </c>
    </row>
    <row r="64823" spans="9:11" ht="27.6" x14ac:dyDescent="0.3">
      <c r="I64823" s="17">
        <v>5056425</v>
      </c>
      <c r="J64823" s="15">
        <v>377271825</v>
      </c>
      <c r="K64823" s="18" t="s">
        <v>22976</v>
      </c>
    </row>
    <row r="64824" spans="9:11" ht="27.6" x14ac:dyDescent="0.3">
      <c r="I64824" s="17">
        <v>5056425</v>
      </c>
      <c r="J64824" s="15">
        <v>377271825</v>
      </c>
      <c r="K64824" s="18" t="s">
        <v>22976</v>
      </c>
    </row>
    <row r="64825" spans="9:11" ht="27.6" x14ac:dyDescent="0.3">
      <c r="I64825" s="17">
        <v>5056525</v>
      </c>
      <c r="J64825" s="15">
        <v>377271925</v>
      </c>
      <c r="K64825" s="18" t="s">
        <v>22977</v>
      </c>
    </row>
    <row r="64826" spans="9:11" ht="27.6" x14ac:dyDescent="0.3">
      <c r="I64826" s="17">
        <v>5056525</v>
      </c>
      <c r="J64826" s="15">
        <v>377271925</v>
      </c>
      <c r="K64826" s="18" t="s">
        <v>22977</v>
      </c>
    </row>
    <row r="64827" spans="9:11" ht="27.6" x14ac:dyDescent="0.3">
      <c r="I64827" s="17">
        <v>5056625</v>
      </c>
      <c r="J64827" s="15">
        <v>377272025</v>
      </c>
      <c r="K64827" s="18" t="s">
        <v>22975</v>
      </c>
    </row>
    <row r="64828" spans="9:11" ht="27.6" x14ac:dyDescent="0.3">
      <c r="I64828" s="17">
        <v>5056625</v>
      </c>
      <c r="J64828" s="15">
        <v>377272025</v>
      </c>
      <c r="K64828" s="18" t="s">
        <v>22975</v>
      </c>
    </row>
    <row r="64829" spans="9:11" ht="27.6" x14ac:dyDescent="0.3">
      <c r="I64829" s="17">
        <v>5056725</v>
      </c>
      <c r="J64829" s="15">
        <v>377272125</v>
      </c>
      <c r="K64829" s="18" t="s">
        <v>22978</v>
      </c>
    </row>
    <row r="64830" spans="9:11" ht="27.6" x14ac:dyDescent="0.3">
      <c r="I64830" s="17">
        <v>5056725</v>
      </c>
      <c r="J64830" s="15">
        <v>377272125</v>
      </c>
      <c r="K64830" s="18" t="s">
        <v>22978</v>
      </c>
    </row>
    <row r="64831" spans="9:11" ht="27.6" x14ac:dyDescent="0.3">
      <c r="I64831" s="17">
        <v>5056825</v>
      </c>
      <c r="J64831" s="15">
        <v>377272225</v>
      </c>
      <c r="K64831" s="18" t="s">
        <v>22979</v>
      </c>
    </row>
    <row r="64832" spans="9:11" ht="27.6" x14ac:dyDescent="0.3">
      <c r="I64832" s="17">
        <v>5056825</v>
      </c>
      <c r="J64832" s="15">
        <v>377272225</v>
      </c>
      <c r="K64832" s="18" t="s">
        <v>22979</v>
      </c>
    </row>
    <row r="64833" spans="9:11" ht="27.6" x14ac:dyDescent="0.3">
      <c r="I64833" s="17">
        <v>5056925</v>
      </c>
      <c r="J64833" s="15">
        <v>377272325</v>
      </c>
      <c r="K64833" s="18" t="s">
        <v>22980</v>
      </c>
    </row>
    <row r="64834" spans="9:11" ht="27.6" x14ac:dyDescent="0.3">
      <c r="I64834" s="17">
        <v>5056925</v>
      </c>
      <c r="J64834" s="15">
        <v>377272325</v>
      </c>
      <c r="K64834" s="18" t="s">
        <v>22980</v>
      </c>
    </row>
    <row r="64835" spans="9:11" ht="27.6" x14ac:dyDescent="0.3">
      <c r="I64835" s="17">
        <v>5057025</v>
      </c>
      <c r="J64835" s="15">
        <v>377272425</v>
      </c>
      <c r="K64835" s="18" t="s">
        <v>22981</v>
      </c>
    </row>
    <row r="64836" spans="9:11" ht="27.6" x14ac:dyDescent="0.3">
      <c r="I64836" s="17">
        <v>5057025</v>
      </c>
      <c r="J64836" s="15">
        <v>377272425</v>
      </c>
      <c r="K64836" s="18" t="s">
        <v>22981</v>
      </c>
    </row>
    <row r="64837" spans="9:11" ht="27.6" x14ac:dyDescent="0.3">
      <c r="I64837" s="17">
        <v>5057125</v>
      </c>
      <c r="J64837" s="15">
        <v>377272525</v>
      </c>
      <c r="K64837" s="18" t="s">
        <v>22982</v>
      </c>
    </row>
    <row r="64838" spans="9:11" ht="27.6" x14ac:dyDescent="0.3">
      <c r="I64838" s="17">
        <v>5057125</v>
      </c>
      <c r="J64838" s="15">
        <v>377272525</v>
      </c>
      <c r="K64838" s="18" t="s">
        <v>22982</v>
      </c>
    </row>
    <row r="64839" spans="9:11" ht="27.6" x14ac:dyDescent="0.3">
      <c r="I64839" s="17">
        <v>5057225</v>
      </c>
      <c r="J64839" s="15">
        <v>377272625</v>
      </c>
      <c r="K64839" s="18" t="s">
        <v>22983</v>
      </c>
    </row>
    <row r="64840" spans="9:11" ht="27.6" x14ac:dyDescent="0.3">
      <c r="I64840" s="17">
        <v>5057225</v>
      </c>
      <c r="J64840" s="15">
        <v>377272625</v>
      </c>
      <c r="K64840" s="18" t="s">
        <v>22983</v>
      </c>
    </row>
    <row r="64841" spans="9:11" ht="27.6" x14ac:dyDescent="0.3">
      <c r="I64841" s="17">
        <v>5057325</v>
      </c>
      <c r="J64841" s="15">
        <v>377272725</v>
      </c>
      <c r="K64841" s="18" t="s">
        <v>22984</v>
      </c>
    </row>
    <row r="64842" spans="9:11" ht="27.6" x14ac:dyDescent="0.3">
      <c r="I64842" s="17">
        <v>5057325</v>
      </c>
      <c r="J64842" s="15">
        <v>377272725</v>
      </c>
      <c r="K64842" s="18" t="s">
        <v>22984</v>
      </c>
    </row>
    <row r="64843" spans="9:11" ht="27.6" x14ac:dyDescent="0.3">
      <c r="I64843" s="17">
        <v>5057425</v>
      </c>
      <c r="J64843" s="15">
        <v>377272825</v>
      </c>
      <c r="K64843" s="18" t="s">
        <v>22985</v>
      </c>
    </row>
    <row r="64844" spans="9:11" ht="27.6" x14ac:dyDescent="0.3">
      <c r="I64844" s="17">
        <v>5057425</v>
      </c>
      <c r="J64844" s="15">
        <v>377272825</v>
      </c>
      <c r="K64844" s="18" t="s">
        <v>22985</v>
      </c>
    </row>
    <row r="64845" spans="9:11" ht="27.6" x14ac:dyDescent="0.3">
      <c r="I64845" s="17">
        <v>5057525</v>
      </c>
      <c r="J64845" s="15">
        <v>377272925</v>
      </c>
      <c r="K64845" s="18" t="s">
        <v>22986</v>
      </c>
    </row>
    <row r="64846" spans="9:11" ht="27.6" x14ac:dyDescent="0.3">
      <c r="I64846" s="17">
        <v>5057525</v>
      </c>
      <c r="J64846" s="15">
        <v>377272925</v>
      </c>
      <c r="K64846" s="18" t="s">
        <v>22986</v>
      </c>
    </row>
    <row r="64847" spans="9:11" ht="27.6" x14ac:dyDescent="0.3">
      <c r="I64847" s="17">
        <v>5057625</v>
      </c>
      <c r="J64847" s="15">
        <v>377273025</v>
      </c>
      <c r="K64847" s="18" t="s">
        <v>22987</v>
      </c>
    </row>
    <row r="64848" spans="9:11" ht="27.6" x14ac:dyDescent="0.3">
      <c r="I64848" s="17">
        <v>5057725</v>
      </c>
      <c r="J64848" s="15">
        <v>377273125</v>
      </c>
      <c r="K64848" s="18" t="s">
        <v>22967</v>
      </c>
    </row>
    <row r="64849" spans="9:11" ht="27.6" x14ac:dyDescent="0.3">
      <c r="I64849" s="17">
        <v>5057825</v>
      </c>
      <c r="J64849" s="15">
        <v>377273225</v>
      </c>
      <c r="K64849" s="18" t="s">
        <v>22988</v>
      </c>
    </row>
    <row r="64850" spans="9:11" ht="27.6" x14ac:dyDescent="0.3">
      <c r="I64850" s="17">
        <v>5057925</v>
      </c>
      <c r="J64850" s="15">
        <v>377273325</v>
      </c>
      <c r="K64850" s="18" t="s">
        <v>22989</v>
      </c>
    </row>
    <row r="64851" spans="9:11" ht="27.6" x14ac:dyDescent="0.3">
      <c r="I64851" s="17">
        <v>5058025</v>
      </c>
      <c r="J64851" s="15">
        <v>377273425</v>
      </c>
      <c r="K64851" s="18" t="s">
        <v>22990</v>
      </c>
    </row>
    <row r="64852" spans="9:11" ht="27.6" x14ac:dyDescent="0.3">
      <c r="I64852" s="17">
        <v>5058125</v>
      </c>
      <c r="J64852" s="15">
        <v>377273525</v>
      </c>
      <c r="K64852" s="18" t="s">
        <v>22991</v>
      </c>
    </row>
    <row r="64853" spans="9:11" ht="27.6" x14ac:dyDescent="0.3">
      <c r="I64853" s="17">
        <v>5058225</v>
      </c>
      <c r="J64853" s="15">
        <v>377273625</v>
      </c>
      <c r="K64853" s="18" t="s">
        <v>22992</v>
      </c>
    </row>
    <row r="64854" spans="9:11" ht="27.6" x14ac:dyDescent="0.3">
      <c r="I64854" s="17">
        <v>5058325</v>
      </c>
      <c r="J64854" s="15">
        <v>377273725</v>
      </c>
      <c r="K64854" s="18" t="s">
        <v>22993</v>
      </c>
    </row>
    <row r="64855" spans="9:11" ht="27.6" x14ac:dyDescent="0.3">
      <c r="I64855" s="17">
        <v>5058325</v>
      </c>
      <c r="J64855" s="15">
        <v>377273725</v>
      </c>
      <c r="K64855" s="18" t="s">
        <v>22993</v>
      </c>
    </row>
    <row r="64856" spans="9:11" ht="27.6" x14ac:dyDescent="0.3">
      <c r="I64856" s="17">
        <v>5058425</v>
      </c>
      <c r="J64856" s="15">
        <v>377273825</v>
      </c>
      <c r="K64856" s="18" t="s">
        <v>22994</v>
      </c>
    </row>
    <row r="64857" spans="9:11" ht="27.6" x14ac:dyDescent="0.3">
      <c r="I64857" s="17">
        <v>5058525</v>
      </c>
      <c r="J64857" s="15">
        <v>377273925</v>
      </c>
      <c r="K64857" s="18" t="s">
        <v>22995</v>
      </c>
    </row>
    <row r="64858" spans="9:11" ht="27.6" x14ac:dyDescent="0.3">
      <c r="I64858" s="17">
        <v>5058625</v>
      </c>
      <c r="J64858" s="15">
        <v>377274025</v>
      </c>
      <c r="K64858" s="18" t="s">
        <v>22996</v>
      </c>
    </row>
    <row r="64859" spans="9:11" ht="27.6" x14ac:dyDescent="0.3">
      <c r="I64859" s="17">
        <v>5058725</v>
      </c>
      <c r="J64859" s="15">
        <v>377274125</v>
      </c>
      <c r="K64859" s="18" t="s">
        <v>22997</v>
      </c>
    </row>
    <row r="64860" spans="9:11" ht="27.6" x14ac:dyDescent="0.3">
      <c r="I64860" s="17">
        <v>5058825</v>
      </c>
      <c r="J64860" s="15">
        <v>377277025</v>
      </c>
      <c r="K64860" s="18" t="s">
        <v>22998</v>
      </c>
    </row>
    <row r="64861" spans="9:11" ht="27.6" x14ac:dyDescent="0.3">
      <c r="I64861" s="17">
        <v>5058925</v>
      </c>
      <c r="J64861" s="15">
        <v>377277125</v>
      </c>
      <c r="K64861" s="18" t="s">
        <v>22999</v>
      </c>
    </row>
    <row r="64862" spans="9:11" ht="27.6" x14ac:dyDescent="0.3">
      <c r="I64862" s="17">
        <v>5059025</v>
      </c>
      <c r="J64862" s="15">
        <v>377277225</v>
      </c>
      <c r="K64862" s="18" t="s">
        <v>23000</v>
      </c>
    </row>
    <row r="64863" spans="9:11" ht="27.6" x14ac:dyDescent="0.3">
      <c r="I64863" s="17">
        <v>5059025</v>
      </c>
      <c r="J64863" s="15">
        <v>377277225</v>
      </c>
      <c r="K64863" s="18" t="s">
        <v>23000</v>
      </c>
    </row>
    <row r="64864" spans="9:11" ht="27.6" x14ac:dyDescent="0.3">
      <c r="I64864" s="17">
        <v>5059125</v>
      </c>
      <c r="J64864" s="15">
        <v>377277325</v>
      </c>
      <c r="K64864" s="18" t="s">
        <v>23001</v>
      </c>
    </row>
    <row r="64865" spans="9:11" ht="27.6" x14ac:dyDescent="0.3">
      <c r="I64865" s="17">
        <v>5059225</v>
      </c>
      <c r="J64865" s="15">
        <v>377277425</v>
      </c>
      <c r="K64865" s="18" t="s">
        <v>23002</v>
      </c>
    </row>
    <row r="64866" spans="9:11" ht="27.6" x14ac:dyDescent="0.3">
      <c r="I64866" s="17">
        <v>5059325</v>
      </c>
      <c r="J64866" s="15">
        <v>377277525</v>
      </c>
      <c r="K64866" s="18" t="s">
        <v>23003</v>
      </c>
    </row>
    <row r="64867" spans="9:11" ht="27.6" x14ac:dyDescent="0.3">
      <c r="I64867" s="17">
        <v>5059425</v>
      </c>
      <c r="J64867" s="15">
        <v>377277625</v>
      </c>
      <c r="K64867" s="18" t="s">
        <v>23004</v>
      </c>
    </row>
    <row r="64868" spans="9:11" ht="27.6" x14ac:dyDescent="0.3">
      <c r="I64868" s="17">
        <v>5059525</v>
      </c>
      <c r="J64868" s="15">
        <v>377277725</v>
      </c>
      <c r="K64868" s="18" t="s">
        <v>23005</v>
      </c>
    </row>
    <row r="64869" spans="9:11" ht="27.6" x14ac:dyDescent="0.3">
      <c r="I64869" s="17">
        <v>5059625</v>
      </c>
      <c r="J64869" s="15">
        <v>377277825</v>
      </c>
      <c r="K64869" s="18" t="s">
        <v>23006</v>
      </c>
    </row>
    <row r="64870" spans="9:11" ht="27.6" x14ac:dyDescent="0.3">
      <c r="I64870" s="17">
        <v>5059725</v>
      </c>
      <c r="J64870" s="15">
        <v>377277925</v>
      </c>
      <c r="K64870" s="18" t="s">
        <v>23007</v>
      </c>
    </row>
    <row r="64871" spans="9:11" ht="27.6" x14ac:dyDescent="0.3">
      <c r="I64871" s="17">
        <v>5059825</v>
      </c>
      <c r="J64871" s="15">
        <v>377278025</v>
      </c>
      <c r="K64871" s="18" t="s">
        <v>23008</v>
      </c>
    </row>
    <row r="64872" spans="9:11" ht="27.6" x14ac:dyDescent="0.3">
      <c r="I64872" s="17">
        <v>5059925</v>
      </c>
      <c r="J64872" s="15">
        <v>377278125</v>
      </c>
      <c r="K64872" s="18" t="s">
        <v>23009</v>
      </c>
    </row>
    <row r="64873" spans="9:11" ht="27.6" x14ac:dyDescent="0.3">
      <c r="I64873" s="17">
        <v>5060025</v>
      </c>
      <c r="J64873" s="15">
        <v>377278225</v>
      </c>
      <c r="K64873" s="18" t="s">
        <v>23010</v>
      </c>
    </row>
    <row r="64874" spans="9:11" ht="27.6" x14ac:dyDescent="0.3">
      <c r="I64874" s="17">
        <v>4841125</v>
      </c>
      <c r="J64874" s="15">
        <v>377279925</v>
      </c>
      <c r="K64874" s="18" t="s">
        <v>23011</v>
      </c>
    </row>
    <row r="64875" spans="9:11" ht="27.6" x14ac:dyDescent="0.3">
      <c r="I64875" s="17">
        <v>4841725</v>
      </c>
      <c r="J64875" s="15">
        <v>377285225</v>
      </c>
      <c r="K64875" s="18" t="s">
        <v>23012</v>
      </c>
    </row>
    <row r="64876" spans="9:11" ht="27.6" x14ac:dyDescent="0.3">
      <c r="I64876" s="17">
        <v>4892225</v>
      </c>
      <c r="J64876" s="15">
        <v>377290525</v>
      </c>
      <c r="K64876" s="18" t="s">
        <v>23013</v>
      </c>
    </row>
    <row r="64877" spans="9:11" ht="27.6" x14ac:dyDescent="0.3">
      <c r="I64877" s="17">
        <v>4976125</v>
      </c>
      <c r="J64877" s="15">
        <v>377291425</v>
      </c>
      <c r="K64877" s="18" t="s">
        <v>23014</v>
      </c>
    </row>
    <row r="64878" spans="9:11" ht="27.6" x14ac:dyDescent="0.3">
      <c r="I64878" s="17">
        <v>5002325</v>
      </c>
      <c r="J64878" s="15">
        <v>377292425</v>
      </c>
      <c r="K64878" s="18" t="s">
        <v>23015</v>
      </c>
    </row>
    <row r="64879" spans="9:11" ht="27.6" x14ac:dyDescent="0.3">
      <c r="I64879" s="17">
        <v>5012025</v>
      </c>
      <c r="J64879" s="15">
        <v>377293725</v>
      </c>
      <c r="K64879" s="18" t="s">
        <v>23016</v>
      </c>
    </row>
    <row r="64880" spans="9:11" ht="27.6" x14ac:dyDescent="0.3">
      <c r="I64880" s="17">
        <v>5012125</v>
      </c>
      <c r="J64880" s="15">
        <v>377299325</v>
      </c>
      <c r="K64880" s="18" t="s">
        <v>23017</v>
      </c>
    </row>
    <row r="64881" spans="9:11" ht="27.6" x14ac:dyDescent="0.3">
      <c r="I64881" s="17">
        <v>5012225</v>
      </c>
      <c r="J64881" s="15">
        <v>377301125</v>
      </c>
      <c r="K64881" s="18" t="s">
        <v>23018</v>
      </c>
    </row>
    <row r="64882" spans="9:11" ht="27.6" x14ac:dyDescent="0.3">
      <c r="I64882" s="17">
        <v>5013725</v>
      </c>
      <c r="J64882" s="15">
        <v>377439225</v>
      </c>
      <c r="K64882" s="18" t="s">
        <v>23019</v>
      </c>
    </row>
    <row r="64883" spans="9:11" ht="27.6" x14ac:dyDescent="0.3">
      <c r="I64883" s="17">
        <v>5014325</v>
      </c>
      <c r="J64883" s="15">
        <v>377439325</v>
      </c>
      <c r="K64883" s="18" t="s">
        <v>23020</v>
      </c>
    </row>
    <row r="64884" spans="9:11" ht="27.6" x14ac:dyDescent="0.3">
      <c r="I64884" s="17">
        <v>5032725</v>
      </c>
      <c r="J64884" s="15">
        <v>377439425</v>
      </c>
      <c r="K64884" s="18" t="s">
        <v>23021</v>
      </c>
    </row>
    <row r="64885" spans="9:11" ht="27.6" x14ac:dyDescent="0.3">
      <c r="I64885" s="17">
        <v>5032925</v>
      </c>
      <c r="J64885" s="15">
        <v>377439525</v>
      </c>
      <c r="K64885" s="18" t="s">
        <v>23022</v>
      </c>
    </row>
    <row r="64886" spans="9:11" ht="27.6" x14ac:dyDescent="0.3">
      <c r="I64886" s="17">
        <v>5033025</v>
      </c>
      <c r="J64886" s="15">
        <v>377439625</v>
      </c>
      <c r="K64886" s="18" t="s">
        <v>23023</v>
      </c>
    </row>
    <row r="64887" spans="9:11" ht="27.6" x14ac:dyDescent="0.3">
      <c r="I64887" s="17">
        <v>5033125</v>
      </c>
      <c r="J64887" s="15">
        <v>377439725</v>
      </c>
      <c r="K64887" s="18" t="s">
        <v>23024</v>
      </c>
    </row>
    <row r="64888" spans="9:11" ht="27.6" x14ac:dyDescent="0.3">
      <c r="I64888" s="17">
        <v>5033225</v>
      </c>
      <c r="J64888" s="15">
        <v>377439925</v>
      </c>
      <c r="K64888" s="18" t="s">
        <v>23022</v>
      </c>
    </row>
    <row r="64889" spans="9:11" ht="27.6" x14ac:dyDescent="0.3">
      <c r="I64889" s="17">
        <v>5033325</v>
      </c>
      <c r="J64889" s="15">
        <v>377440125</v>
      </c>
      <c r="K64889" s="18" t="s">
        <v>23025</v>
      </c>
    </row>
    <row r="64890" spans="9:11" ht="27.6" x14ac:dyDescent="0.3">
      <c r="I64890" s="17">
        <v>5033425</v>
      </c>
      <c r="J64890" s="15">
        <v>377440225</v>
      </c>
      <c r="K64890" s="18" t="s">
        <v>23026</v>
      </c>
    </row>
    <row r="64891" spans="9:11" ht="27.6" x14ac:dyDescent="0.3">
      <c r="I64891" s="17">
        <v>5033525</v>
      </c>
      <c r="J64891" s="15">
        <v>377440325</v>
      </c>
      <c r="K64891" s="18" t="s">
        <v>23027</v>
      </c>
    </row>
    <row r="64892" spans="9:11" ht="27.6" x14ac:dyDescent="0.3">
      <c r="I64892" s="17">
        <v>5033725</v>
      </c>
      <c r="J64892" s="15">
        <v>377440425</v>
      </c>
      <c r="K64892" s="18" t="s">
        <v>23028</v>
      </c>
    </row>
    <row r="64893" spans="9:11" ht="27.6" x14ac:dyDescent="0.3">
      <c r="I64893" s="17">
        <v>5033825</v>
      </c>
      <c r="J64893" s="15">
        <v>377440625</v>
      </c>
      <c r="K64893" s="18" t="s">
        <v>23029</v>
      </c>
    </row>
    <row r="64894" spans="9:11" ht="27.6" x14ac:dyDescent="0.3">
      <c r="I64894" s="17">
        <v>5033925</v>
      </c>
      <c r="J64894" s="15">
        <v>377440725</v>
      </c>
      <c r="K64894" s="18" t="s">
        <v>23030</v>
      </c>
    </row>
    <row r="64895" spans="9:11" ht="27.6" x14ac:dyDescent="0.3">
      <c r="I64895" s="17">
        <v>5034025</v>
      </c>
      <c r="J64895" s="15">
        <v>377440825</v>
      </c>
      <c r="K64895" s="18" t="s">
        <v>23031</v>
      </c>
    </row>
    <row r="64896" spans="9:11" ht="27.6" x14ac:dyDescent="0.3">
      <c r="I64896" s="17">
        <v>5034125</v>
      </c>
      <c r="J64896" s="15">
        <v>377440925</v>
      </c>
      <c r="K64896" s="18" t="s">
        <v>23032</v>
      </c>
    </row>
    <row r="64897" spans="9:11" ht="27.6" x14ac:dyDescent="0.3">
      <c r="I64897" s="17">
        <v>5034325</v>
      </c>
      <c r="J64897" s="15">
        <v>377441025</v>
      </c>
      <c r="K64897" s="18" t="s">
        <v>23033</v>
      </c>
    </row>
    <row r="64898" spans="9:11" ht="27.6" x14ac:dyDescent="0.3">
      <c r="I64898" s="17">
        <v>5034425</v>
      </c>
      <c r="J64898" s="15">
        <v>377441125</v>
      </c>
      <c r="K64898" s="18" t="s">
        <v>23034</v>
      </c>
    </row>
    <row r="64899" spans="9:11" ht="27.6" x14ac:dyDescent="0.3">
      <c r="I64899" s="17">
        <v>5034525</v>
      </c>
      <c r="J64899" s="15">
        <v>377441225</v>
      </c>
      <c r="K64899" s="18" t="s">
        <v>23035</v>
      </c>
    </row>
    <row r="64900" spans="9:11" ht="27.6" x14ac:dyDescent="0.3">
      <c r="I64900" s="17">
        <v>5034625</v>
      </c>
      <c r="J64900" s="15">
        <v>377441325</v>
      </c>
      <c r="K64900" s="18" t="s">
        <v>23019</v>
      </c>
    </row>
    <row r="64901" spans="9:11" ht="27.6" x14ac:dyDescent="0.3">
      <c r="I64901" s="17">
        <v>5034725</v>
      </c>
      <c r="J64901" s="15">
        <v>377441425</v>
      </c>
      <c r="K64901" s="18" t="s">
        <v>23036</v>
      </c>
    </row>
    <row r="64902" spans="9:11" ht="27.6" x14ac:dyDescent="0.3">
      <c r="I64902" s="17">
        <v>5034825</v>
      </c>
      <c r="J64902" s="15">
        <v>377441525</v>
      </c>
      <c r="K64902" s="18" t="s">
        <v>23037</v>
      </c>
    </row>
    <row r="64903" spans="9:11" ht="27.6" x14ac:dyDescent="0.3">
      <c r="I64903" s="17">
        <v>5034925</v>
      </c>
      <c r="J64903" s="15">
        <v>377441625</v>
      </c>
      <c r="K64903" s="18" t="s">
        <v>23038</v>
      </c>
    </row>
    <row r="64904" spans="9:11" ht="27.6" x14ac:dyDescent="0.3">
      <c r="I64904" s="17">
        <v>5035025</v>
      </c>
      <c r="J64904" s="15">
        <v>377441725</v>
      </c>
      <c r="K64904" s="18" t="s">
        <v>23039</v>
      </c>
    </row>
    <row r="64905" spans="9:11" ht="27.6" x14ac:dyDescent="0.3">
      <c r="I64905" s="17">
        <v>5035125</v>
      </c>
      <c r="J64905" s="15">
        <v>377441825</v>
      </c>
      <c r="K64905" s="18" t="s">
        <v>23040</v>
      </c>
    </row>
    <row r="64906" spans="9:11" ht="27.6" x14ac:dyDescent="0.3">
      <c r="I64906" s="17">
        <v>5035225</v>
      </c>
      <c r="J64906" s="15">
        <v>377441925</v>
      </c>
      <c r="K64906" s="18" t="s">
        <v>23041</v>
      </c>
    </row>
    <row r="64907" spans="9:11" ht="27.6" x14ac:dyDescent="0.3">
      <c r="I64907" s="17">
        <v>5035325</v>
      </c>
      <c r="J64907" s="15">
        <v>377442025</v>
      </c>
      <c r="K64907" s="18" t="s">
        <v>23042</v>
      </c>
    </row>
    <row r="64908" spans="9:11" ht="27.6" x14ac:dyDescent="0.3">
      <c r="I64908" s="17">
        <v>5035425</v>
      </c>
      <c r="J64908" s="15">
        <v>377442125</v>
      </c>
      <c r="K64908" s="18" t="s">
        <v>23043</v>
      </c>
    </row>
    <row r="64909" spans="9:11" ht="27.6" x14ac:dyDescent="0.3">
      <c r="I64909" s="17">
        <v>5035525</v>
      </c>
      <c r="J64909" s="15">
        <v>377442225</v>
      </c>
      <c r="K64909" s="18" t="s">
        <v>23044</v>
      </c>
    </row>
    <row r="64910" spans="9:11" ht="27.6" x14ac:dyDescent="0.3">
      <c r="I64910" s="17">
        <v>5035625</v>
      </c>
      <c r="J64910" s="15">
        <v>377442325</v>
      </c>
      <c r="K64910" s="18" t="s">
        <v>23045</v>
      </c>
    </row>
    <row r="64911" spans="9:11" ht="27.6" x14ac:dyDescent="0.3">
      <c r="I64911" s="17">
        <v>5036525</v>
      </c>
      <c r="J64911" s="15">
        <v>377442425</v>
      </c>
      <c r="K64911" s="18" t="s">
        <v>23046</v>
      </c>
    </row>
    <row r="64912" spans="9:11" ht="27.6" x14ac:dyDescent="0.3">
      <c r="I64912" s="17">
        <v>5036625</v>
      </c>
      <c r="J64912" s="15">
        <v>377442525</v>
      </c>
      <c r="K64912" s="18" t="s">
        <v>23047</v>
      </c>
    </row>
    <row r="64913" spans="9:11" ht="27.6" x14ac:dyDescent="0.3">
      <c r="I64913" s="17">
        <v>5036725</v>
      </c>
      <c r="J64913" s="15">
        <v>377442625</v>
      </c>
      <c r="K64913" s="18" t="s">
        <v>23048</v>
      </c>
    </row>
    <row r="64914" spans="9:11" ht="27.6" x14ac:dyDescent="0.3">
      <c r="I64914" s="17">
        <v>5036825</v>
      </c>
      <c r="J64914" s="15">
        <v>377442725</v>
      </c>
      <c r="K64914" s="18" t="s">
        <v>23049</v>
      </c>
    </row>
    <row r="64915" spans="9:11" ht="27.6" x14ac:dyDescent="0.3">
      <c r="I64915" s="17">
        <v>5036925</v>
      </c>
      <c r="J64915" s="15">
        <v>377442825</v>
      </c>
      <c r="K64915" s="18" t="s">
        <v>23050</v>
      </c>
    </row>
    <row r="64916" spans="9:11" ht="27.6" x14ac:dyDescent="0.3">
      <c r="I64916" s="17">
        <v>5037025</v>
      </c>
      <c r="J64916" s="15">
        <v>377443025</v>
      </c>
      <c r="K64916" s="18" t="s">
        <v>23051</v>
      </c>
    </row>
    <row r="64917" spans="9:11" ht="27.6" x14ac:dyDescent="0.3">
      <c r="I64917" s="17">
        <v>5038325</v>
      </c>
      <c r="J64917" s="15">
        <v>377443225</v>
      </c>
      <c r="K64917" s="18" t="s">
        <v>23052</v>
      </c>
    </row>
    <row r="64918" spans="9:11" ht="27.6" x14ac:dyDescent="0.3">
      <c r="I64918" s="17">
        <v>5038425</v>
      </c>
      <c r="J64918" s="15">
        <v>377443525</v>
      </c>
      <c r="K64918" s="18" t="s">
        <v>23053</v>
      </c>
    </row>
    <row r="64919" spans="9:11" ht="27.6" x14ac:dyDescent="0.3">
      <c r="I64919" s="17">
        <v>5038525</v>
      </c>
      <c r="J64919" s="15">
        <v>377443625</v>
      </c>
      <c r="K64919" s="18" t="s">
        <v>23054</v>
      </c>
    </row>
    <row r="64920" spans="9:11" ht="27.6" x14ac:dyDescent="0.3">
      <c r="I64920" s="17">
        <v>5038625</v>
      </c>
      <c r="J64920" s="15">
        <v>377443725</v>
      </c>
      <c r="K64920" s="18" t="s">
        <v>23055</v>
      </c>
    </row>
    <row r="64921" spans="9:11" ht="27.6" x14ac:dyDescent="0.3">
      <c r="I64921" s="17">
        <v>5038725</v>
      </c>
      <c r="J64921" s="15">
        <v>377443825</v>
      </c>
      <c r="K64921" s="18" t="s">
        <v>23056</v>
      </c>
    </row>
    <row r="64922" spans="9:11" ht="27.6" x14ac:dyDescent="0.3">
      <c r="I64922" s="17">
        <v>5038825</v>
      </c>
      <c r="J64922" s="15">
        <v>377444125</v>
      </c>
      <c r="K64922" s="18" t="s">
        <v>23057</v>
      </c>
    </row>
    <row r="64923" spans="9:11" ht="27.6" x14ac:dyDescent="0.3">
      <c r="I64923" s="17">
        <v>5038925</v>
      </c>
      <c r="J64923" s="15">
        <v>377444325</v>
      </c>
      <c r="K64923" s="18" t="s">
        <v>23058</v>
      </c>
    </row>
    <row r="64924" spans="9:11" ht="27.6" x14ac:dyDescent="0.3">
      <c r="I64924" s="17">
        <v>5039025</v>
      </c>
      <c r="J64924" s="15">
        <v>377444425</v>
      </c>
      <c r="K64924" s="18" t="s">
        <v>23059</v>
      </c>
    </row>
    <row r="64925" spans="9:11" ht="27.6" x14ac:dyDescent="0.3">
      <c r="I64925" s="17">
        <v>5039125</v>
      </c>
      <c r="J64925" s="15">
        <v>377444525</v>
      </c>
      <c r="K64925" s="18" t="s">
        <v>23060</v>
      </c>
    </row>
    <row r="64926" spans="9:11" ht="27.6" x14ac:dyDescent="0.3">
      <c r="I64926" s="17">
        <v>5039225</v>
      </c>
      <c r="J64926" s="15">
        <v>377444625</v>
      </c>
      <c r="K64926" s="18" t="s">
        <v>23061</v>
      </c>
    </row>
    <row r="64927" spans="9:11" ht="27.6" x14ac:dyDescent="0.3">
      <c r="I64927" s="17">
        <v>5039325</v>
      </c>
      <c r="J64927" s="15">
        <v>377444725</v>
      </c>
      <c r="K64927" s="18" t="s">
        <v>23062</v>
      </c>
    </row>
    <row r="64928" spans="9:11" ht="27.6" x14ac:dyDescent="0.3">
      <c r="I64928" s="17">
        <v>5039425</v>
      </c>
      <c r="J64928" s="15">
        <v>377444825</v>
      </c>
      <c r="K64928" s="18" t="s">
        <v>23063</v>
      </c>
    </row>
    <row r="64929" spans="9:11" ht="27.6" x14ac:dyDescent="0.3">
      <c r="I64929" s="17">
        <v>5039525</v>
      </c>
      <c r="J64929" s="15">
        <v>377444925</v>
      </c>
      <c r="K64929" s="18" t="s">
        <v>23064</v>
      </c>
    </row>
    <row r="64930" spans="9:11" ht="27.6" x14ac:dyDescent="0.3">
      <c r="I64930" s="17">
        <v>5039625</v>
      </c>
      <c r="J64930" s="15">
        <v>377445125</v>
      </c>
      <c r="K64930" s="18" t="s">
        <v>23065</v>
      </c>
    </row>
    <row r="64931" spans="9:11" ht="27.6" x14ac:dyDescent="0.3">
      <c r="I64931" s="17">
        <v>5039725</v>
      </c>
      <c r="J64931" s="15">
        <v>377445225</v>
      </c>
      <c r="K64931" s="18" t="s">
        <v>23056</v>
      </c>
    </row>
    <row r="64932" spans="9:11" ht="27.6" x14ac:dyDescent="0.3">
      <c r="I64932" s="17">
        <v>5039825</v>
      </c>
      <c r="J64932" s="15">
        <v>377445425</v>
      </c>
      <c r="K64932" s="18" t="s">
        <v>23066</v>
      </c>
    </row>
    <row r="64933" spans="9:11" ht="27.6" x14ac:dyDescent="0.3">
      <c r="I64933" s="17">
        <v>5039925</v>
      </c>
      <c r="J64933" s="15">
        <v>377445525</v>
      </c>
      <c r="K64933" s="18" t="s">
        <v>23067</v>
      </c>
    </row>
    <row r="64934" spans="9:11" ht="27.6" x14ac:dyDescent="0.3">
      <c r="I64934" s="17">
        <v>5040025</v>
      </c>
      <c r="J64934" s="15">
        <v>377445625</v>
      </c>
      <c r="K64934" s="18" t="s">
        <v>23021</v>
      </c>
    </row>
    <row r="64935" spans="9:11" ht="27.6" x14ac:dyDescent="0.3">
      <c r="I64935" s="17">
        <v>5040125</v>
      </c>
      <c r="J64935" s="15">
        <v>377445825</v>
      </c>
      <c r="K64935" s="18" t="s">
        <v>23068</v>
      </c>
    </row>
    <row r="64936" spans="9:11" ht="27.6" x14ac:dyDescent="0.3">
      <c r="I64936" s="17">
        <v>5040225</v>
      </c>
      <c r="J64936" s="15">
        <v>377445925</v>
      </c>
      <c r="K64936" s="18" t="s">
        <v>23069</v>
      </c>
    </row>
    <row r="64937" spans="9:11" ht="27.6" x14ac:dyDescent="0.3">
      <c r="I64937" s="17">
        <v>5040325</v>
      </c>
      <c r="J64937" s="15">
        <v>377446125</v>
      </c>
      <c r="K64937" s="18" t="s">
        <v>23070</v>
      </c>
    </row>
    <row r="64938" spans="9:11" ht="27.6" x14ac:dyDescent="0.3">
      <c r="I64938" s="17">
        <v>5040425</v>
      </c>
      <c r="J64938" s="15">
        <v>377446325</v>
      </c>
      <c r="K64938" s="18" t="s">
        <v>23061</v>
      </c>
    </row>
    <row r="64939" spans="9:11" ht="27.6" x14ac:dyDescent="0.3">
      <c r="I64939" s="17">
        <v>5040525</v>
      </c>
      <c r="J64939" s="15">
        <v>377446425</v>
      </c>
      <c r="K64939" s="18" t="s">
        <v>23071</v>
      </c>
    </row>
    <row r="64940" spans="9:11" ht="27.6" x14ac:dyDescent="0.3">
      <c r="I64940" s="17">
        <v>5040625</v>
      </c>
      <c r="J64940" s="15">
        <v>377446525</v>
      </c>
      <c r="K64940" s="18" t="s">
        <v>23072</v>
      </c>
    </row>
    <row r="64941" spans="9:11" ht="27.6" x14ac:dyDescent="0.3">
      <c r="I64941" s="17">
        <v>5040725</v>
      </c>
      <c r="J64941" s="15">
        <v>377446725</v>
      </c>
      <c r="K64941" s="18" t="s">
        <v>23044</v>
      </c>
    </row>
    <row r="64942" spans="9:11" ht="27.6" x14ac:dyDescent="0.3">
      <c r="I64942" s="17">
        <v>5040825</v>
      </c>
      <c r="J64942" s="15">
        <v>377446825</v>
      </c>
      <c r="K64942" s="18" t="s">
        <v>23072</v>
      </c>
    </row>
    <row r="64943" spans="9:11" ht="27.6" x14ac:dyDescent="0.3">
      <c r="I64943" s="17">
        <v>5040925</v>
      </c>
      <c r="J64943" s="15">
        <v>377446925</v>
      </c>
      <c r="K64943" s="18" t="s">
        <v>23073</v>
      </c>
    </row>
    <row r="64944" spans="9:11" ht="27.6" x14ac:dyDescent="0.3">
      <c r="I64944" s="17">
        <v>5041025</v>
      </c>
      <c r="J64944" s="15">
        <v>377447025</v>
      </c>
      <c r="K64944" s="18" t="s">
        <v>23074</v>
      </c>
    </row>
    <row r="64945" spans="9:11" ht="27.6" x14ac:dyDescent="0.3">
      <c r="I64945" s="17">
        <v>5041125</v>
      </c>
      <c r="J64945" s="15">
        <v>377447125</v>
      </c>
      <c r="K64945" s="18" t="s">
        <v>23053</v>
      </c>
    </row>
    <row r="64946" spans="9:11" ht="27.6" x14ac:dyDescent="0.3">
      <c r="I64946" s="17">
        <v>5041225</v>
      </c>
      <c r="J64946" s="15">
        <v>377447225</v>
      </c>
      <c r="K64946" s="18" t="s">
        <v>23075</v>
      </c>
    </row>
    <row r="64947" spans="9:11" ht="27.6" x14ac:dyDescent="0.3">
      <c r="I64947" s="17">
        <v>5041325</v>
      </c>
      <c r="J64947" s="15">
        <v>377447325</v>
      </c>
      <c r="K64947" s="18" t="s">
        <v>23076</v>
      </c>
    </row>
    <row r="64948" spans="9:11" ht="27.6" x14ac:dyDescent="0.3">
      <c r="I64948" s="17">
        <v>5014025</v>
      </c>
      <c r="J64948" s="15">
        <v>377456725</v>
      </c>
      <c r="K64948" s="18" t="s">
        <v>23077</v>
      </c>
    </row>
    <row r="64949" spans="9:11" ht="27.6" x14ac:dyDescent="0.3">
      <c r="I64949" s="17">
        <v>5014125</v>
      </c>
      <c r="J64949" s="15">
        <v>377456825</v>
      </c>
      <c r="K64949" s="18" t="s">
        <v>23078</v>
      </c>
    </row>
    <row r="64950" spans="9:11" ht="27.6" x14ac:dyDescent="0.3">
      <c r="I64950" s="17">
        <v>5014225</v>
      </c>
      <c r="J64950" s="15">
        <v>377456925</v>
      </c>
      <c r="K64950" s="18" t="s">
        <v>23079</v>
      </c>
    </row>
    <row r="64951" spans="9:11" ht="27.6" x14ac:dyDescent="0.3">
      <c r="I64951" s="17">
        <v>5014425</v>
      </c>
      <c r="J64951" s="15">
        <v>377457025</v>
      </c>
      <c r="K64951" s="18" t="s">
        <v>23080</v>
      </c>
    </row>
    <row r="64952" spans="9:11" ht="27.6" x14ac:dyDescent="0.3">
      <c r="I64952" s="17">
        <v>5032825</v>
      </c>
      <c r="J64952" s="15">
        <v>377457225</v>
      </c>
      <c r="K64952" s="18" t="s">
        <v>23081</v>
      </c>
    </row>
    <row r="64953" spans="9:11" ht="27.6" x14ac:dyDescent="0.3">
      <c r="I64953" s="17">
        <v>5033625</v>
      </c>
      <c r="J64953" s="15">
        <v>377457325</v>
      </c>
      <c r="K64953" s="18" t="s">
        <v>23082</v>
      </c>
    </row>
    <row r="64954" spans="9:11" ht="27.6" x14ac:dyDescent="0.3">
      <c r="I64954" s="17">
        <v>5034225</v>
      </c>
      <c r="J64954" s="15">
        <v>377457425</v>
      </c>
      <c r="K64954" s="18" t="s">
        <v>23083</v>
      </c>
    </row>
    <row r="64955" spans="9:11" ht="27.6" x14ac:dyDescent="0.3">
      <c r="I64955" s="17">
        <v>5035725</v>
      </c>
      <c r="J64955" s="15">
        <v>377458425</v>
      </c>
      <c r="K64955" s="18" t="s">
        <v>23084</v>
      </c>
    </row>
    <row r="64956" spans="9:11" ht="27.6" x14ac:dyDescent="0.3">
      <c r="I64956" s="17">
        <v>5035825</v>
      </c>
      <c r="J64956" s="15">
        <v>377459325</v>
      </c>
      <c r="K64956" s="18" t="s">
        <v>23085</v>
      </c>
    </row>
    <row r="64957" spans="9:11" ht="27.6" x14ac:dyDescent="0.3">
      <c r="I64957" s="17">
        <v>5035925</v>
      </c>
      <c r="J64957" s="15">
        <v>377459425</v>
      </c>
      <c r="K64957" s="18" t="s">
        <v>23086</v>
      </c>
    </row>
    <row r="64958" spans="9:11" ht="27.6" x14ac:dyDescent="0.3">
      <c r="I64958" s="17">
        <v>5036025</v>
      </c>
      <c r="J64958" s="15">
        <v>377459625</v>
      </c>
      <c r="K64958" s="18" t="s">
        <v>23087</v>
      </c>
    </row>
    <row r="64959" spans="9:11" ht="27.6" x14ac:dyDescent="0.3">
      <c r="I64959" s="17">
        <v>5036125</v>
      </c>
      <c r="J64959" s="15">
        <v>377459725</v>
      </c>
      <c r="K64959" s="18" t="s">
        <v>23088</v>
      </c>
    </row>
    <row r="64960" spans="9:11" ht="27.6" x14ac:dyDescent="0.3">
      <c r="I64960" s="17">
        <v>5036225</v>
      </c>
      <c r="J64960" s="15">
        <v>377459825</v>
      </c>
      <c r="K64960" s="18" t="s">
        <v>23066</v>
      </c>
    </row>
    <row r="64961" spans="9:11" ht="27.6" x14ac:dyDescent="0.3">
      <c r="I64961" s="17">
        <v>5036325</v>
      </c>
      <c r="J64961" s="15">
        <v>377459925</v>
      </c>
      <c r="K64961" s="18" t="s">
        <v>23089</v>
      </c>
    </row>
    <row r="64962" spans="9:11" ht="27.6" x14ac:dyDescent="0.3">
      <c r="I64962" s="17">
        <v>5036425</v>
      </c>
      <c r="J64962" s="15">
        <v>377460025</v>
      </c>
      <c r="K64962" s="18" t="s">
        <v>23086</v>
      </c>
    </row>
    <row r="64963" spans="9:11" ht="27.6" x14ac:dyDescent="0.3">
      <c r="I64963" s="17">
        <v>5037125</v>
      </c>
      <c r="J64963" s="15">
        <v>377460125</v>
      </c>
      <c r="K64963" s="18" t="s">
        <v>23090</v>
      </c>
    </row>
    <row r="64964" spans="9:11" ht="27.6" x14ac:dyDescent="0.3">
      <c r="I64964" s="17">
        <v>5037225</v>
      </c>
      <c r="J64964" s="15">
        <v>377460225</v>
      </c>
      <c r="K64964" s="18" t="s">
        <v>23091</v>
      </c>
    </row>
    <row r="64965" spans="9:11" ht="27.6" x14ac:dyDescent="0.3">
      <c r="I64965" s="17">
        <v>5037325</v>
      </c>
      <c r="J64965" s="15">
        <v>377460325</v>
      </c>
      <c r="K64965" s="18" t="s">
        <v>23092</v>
      </c>
    </row>
    <row r="64966" spans="9:11" ht="27.6" x14ac:dyDescent="0.3">
      <c r="I64966" s="17">
        <v>5037425</v>
      </c>
      <c r="J64966" s="15">
        <v>377460425</v>
      </c>
      <c r="K64966" s="18" t="s">
        <v>23093</v>
      </c>
    </row>
    <row r="64967" spans="9:11" ht="27.6" x14ac:dyDescent="0.3">
      <c r="I64967" s="17">
        <v>5037625</v>
      </c>
      <c r="J64967" s="15">
        <v>377460525</v>
      </c>
      <c r="K64967" s="18" t="s">
        <v>23094</v>
      </c>
    </row>
    <row r="64968" spans="9:11" ht="27.6" x14ac:dyDescent="0.3">
      <c r="I64968" s="17">
        <v>5037725</v>
      </c>
      <c r="J64968" s="15">
        <v>377460625</v>
      </c>
      <c r="K64968" s="18" t="s">
        <v>23095</v>
      </c>
    </row>
    <row r="64969" spans="9:11" ht="27.6" x14ac:dyDescent="0.3">
      <c r="I64969" s="17">
        <v>5037825</v>
      </c>
      <c r="J64969" s="15">
        <v>377460725</v>
      </c>
      <c r="K64969" s="18" t="s">
        <v>23096</v>
      </c>
    </row>
    <row r="64970" spans="9:11" ht="27.6" x14ac:dyDescent="0.3">
      <c r="I64970" s="17">
        <v>5037925</v>
      </c>
      <c r="J64970" s="15">
        <v>377460825</v>
      </c>
      <c r="K64970" s="18" t="s">
        <v>23097</v>
      </c>
    </row>
    <row r="64971" spans="9:11" ht="27.6" x14ac:dyDescent="0.3">
      <c r="I64971" s="17">
        <v>5038025</v>
      </c>
      <c r="J64971" s="15">
        <v>377460925</v>
      </c>
      <c r="K64971" s="18" t="s">
        <v>23098</v>
      </c>
    </row>
    <row r="64972" spans="9:11" ht="27.6" x14ac:dyDescent="0.3">
      <c r="I64972" s="17">
        <v>5038125</v>
      </c>
      <c r="J64972" s="15">
        <v>377461025</v>
      </c>
      <c r="K64972" s="18" t="s">
        <v>23099</v>
      </c>
    </row>
    <row r="64973" spans="9:11" ht="27.6" x14ac:dyDescent="0.3">
      <c r="I64973" s="17">
        <v>5038225</v>
      </c>
      <c r="J64973" s="15">
        <v>377461125</v>
      </c>
      <c r="K64973" s="18" t="s">
        <v>23100</v>
      </c>
    </row>
    <row r="64974" spans="9:11" ht="27.6" x14ac:dyDescent="0.3">
      <c r="I64974" s="17">
        <v>5060225</v>
      </c>
      <c r="J64974" s="15">
        <v>377928625</v>
      </c>
      <c r="K64974" s="18" t="s">
        <v>23101</v>
      </c>
    </row>
    <row r="64975" spans="9:11" ht="27.6" x14ac:dyDescent="0.3">
      <c r="I64975" s="17">
        <v>5060325</v>
      </c>
      <c r="J64975" s="15">
        <v>377930125</v>
      </c>
      <c r="K64975" s="18" t="s">
        <v>23102</v>
      </c>
    </row>
    <row r="64976" spans="9:11" ht="27.6" x14ac:dyDescent="0.3">
      <c r="I64976" s="17">
        <v>5069725</v>
      </c>
      <c r="J64976" s="15">
        <v>379549025</v>
      </c>
      <c r="K64976" s="18" t="s">
        <v>23103</v>
      </c>
    </row>
    <row r="64977" spans="9:11" ht="27.6" x14ac:dyDescent="0.3">
      <c r="I64977" s="17">
        <v>5074025</v>
      </c>
      <c r="J64977" s="15">
        <v>379551825</v>
      </c>
      <c r="K64977" s="18" t="s">
        <v>23104</v>
      </c>
    </row>
    <row r="64978" spans="9:11" ht="27.6" x14ac:dyDescent="0.3">
      <c r="I64978" s="17">
        <v>5074325</v>
      </c>
      <c r="J64978" s="15">
        <v>379553625</v>
      </c>
      <c r="K64978" s="18" t="s">
        <v>23105</v>
      </c>
    </row>
    <row r="64979" spans="9:11" ht="27.6" x14ac:dyDescent="0.3">
      <c r="I64979" s="17">
        <v>5075525</v>
      </c>
      <c r="J64979" s="15">
        <v>379556225</v>
      </c>
      <c r="K64979" s="18" t="s">
        <v>23106</v>
      </c>
    </row>
    <row r="64980" spans="9:11" ht="27.6" x14ac:dyDescent="0.3">
      <c r="I64980" s="17">
        <v>5037525</v>
      </c>
      <c r="J64980" s="15">
        <v>379596325</v>
      </c>
      <c r="K64980" s="18" t="s">
        <v>23107</v>
      </c>
    </row>
    <row r="64981" spans="9:11" ht="27.6" x14ac:dyDescent="0.3">
      <c r="I64981" s="17">
        <v>5041425</v>
      </c>
      <c r="J64981" s="15">
        <v>379596425</v>
      </c>
      <c r="K64981" s="18" t="s">
        <v>23108</v>
      </c>
    </row>
    <row r="64982" spans="9:11" ht="27.6" x14ac:dyDescent="0.3">
      <c r="I64982" s="17">
        <v>5041525</v>
      </c>
      <c r="J64982" s="15">
        <v>379596525</v>
      </c>
      <c r="K64982" s="18" t="s">
        <v>23109</v>
      </c>
    </row>
    <row r="64983" spans="9:11" ht="27.6" x14ac:dyDescent="0.3">
      <c r="I64983" s="17">
        <v>5041625</v>
      </c>
      <c r="J64983" s="15">
        <v>379596625</v>
      </c>
      <c r="K64983" s="18" t="s">
        <v>23110</v>
      </c>
    </row>
    <row r="64984" spans="9:11" ht="27.6" x14ac:dyDescent="0.3">
      <c r="I64984" s="17">
        <v>5041725</v>
      </c>
      <c r="J64984" s="15">
        <v>379596725</v>
      </c>
      <c r="K64984" s="18" t="s">
        <v>23111</v>
      </c>
    </row>
    <row r="64985" spans="9:11" ht="27.6" x14ac:dyDescent="0.3">
      <c r="I64985" s="17">
        <v>5041825</v>
      </c>
      <c r="J64985" s="15">
        <v>379596925</v>
      </c>
      <c r="K64985" s="18" t="s">
        <v>23112</v>
      </c>
    </row>
    <row r="64986" spans="9:11" ht="27.6" x14ac:dyDescent="0.3">
      <c r="I64986" s="17">
        <v>5043525</v>
      </c>
      <c r="J64986" s="15">
        <v>379597025</v>
      </c>
      <c r="K64986" s="18" t="s">
        <v>23113</v>
      </c>
    </row>
    <row r="64987" spans="9:11" ht="27.6" x14ac:dyDescent="0.3">
      <c r="I64987" s="17">
        <v>5043925</v>
      </c>
      <c r="J64987" s="15">
        <v>379597125</v>
      </c>
      <c r="K64987" s="18" t="s">
        <v>23114</v>
      </c>
    </row>
    <row r="64988" spans="9:11" ht="27.6" x14ac:dyDescent="0.3">
      <c r="I64988" s="17">
        <v>5044625</v>
      </c>
      <c r="J64988" s="15">
        <v>379597225</v>
      </c>
      <c r="K64988" s="18" t="s">
        <v>23115</v>
      </c>
    </row>
    <row r="64989" spans="9:11" ht="27.6" x14ac:dyDescent="0.3">
      <c r="I64989" s="17">
        <v>5044825</v>
      </c>
      <c r="J64989" s="15">
        <v>379597325</v>
      </c>
      <c r="K64989" s="18" t="s">
        <v>23116</v>
      </c>
    </row>
    <row r="64990" spans="9:11" ht="27.6" x14ac:dyDescent="0.3">
      <c r="I64990" s="17">
        <v>5045225</v>
      </c>
      <c r="J64990" s="15">
        <v>379597425</v>
      </c>
      <c r="K64990" s="18" t="s">
        <v>23117</v>
      </c>
    </row>
    <row r="64991" spans="9:11" ht="27.6" x14ac:dyDescent="0.3">
      <c r="I64991" s="17">
        <v>5045325</v>
      </c>
      <c r="J64991" s="15">
        <v>379597525</v>
      </c>
      <c r="K64991" s="18" t="s">
        <v>23118</v>
      </c>
    </row>
    <row r="64992" spans="9:11" ht="27.6" x14ac:dyDescent="0.3">
      <c r="I64992" s="17">
        <v>5043425</v>
      </c>
      <c r="J64992" s="15">
        <v>379601625</v>
      </c>
      <c r="K64992" s="18" t="s">
        <v>23119</v>
      </c>
    </row>
    <row r="64993" spans="9:11" ht="27.6" x14ac:dyDescent="0.3">
      <c r="I64993" s="17">
        <v>5043625</v>
      </c>
      <c r="J64993" s="15">
        <v>379601725</v>
      </c>
      <c r="K64993" s="18" t="s">
        <v>23120</v>
      </c>
    </row>
    <row r="64994" spans="9:11" ht="27.6" x14ac:dyDescent="0.3">
      <c r="I64994" s="17">
        <v>5043725</v>
      </c>
      <c r="J64994" s="15">
        <v>379601825</v>
      </c>
      <c r="K64994" s="18" t="s">
        <v>23121</v>
      </c>
    </row>
    <row r="64995" spans="9:11" ht="27.6" x14ac:dyDescent="0.3">
      <c r="I64995" s="17">
        <v>5043825</v>
      </c>
      <c r="J64995" s="15">
        <v>379601925</v>
      </c>
      <c r="K64995" s="18" t="s">
        <v>23122</v>
      </c>
    </row>
    <row r="64996" spans="9:11" ht="27.6" x14ac:dyDescent="0.3">
      <c r="I64996" s="17">
        <v>5044025</v>
      </c>
      <c r="J64996" s="15">
        <v>379602025</v>
      </c>
      <c r="K64996" s="18" t="s">
        <v>23123</v>
      </c>
    </row>
    <row r="64997" spans="9:11" ht="27.6" x14ac:dyDescent="0.3">
      <c r="I64997" s="17">
        <v>5044125</v>
      </c>
      <c r="J64997" s="15">
        <v>379602125</v>
      </c>
      <c r="K64997" s="18" t="s">
        <v>23124</v>
      </c>
    </row>
    <row r="64998" spans="9:11" ht="27.6" x14ac:dyDescent="0.3">
      <c r="I64998" s="17">
        <v>5044225</v>
      </c>
      <c r="J64998" s="15">
        <v>379602325</v>
      </c>
      <c r="K64998" s="18" t="s">
        <v>23125</v>
      </c>
    </row>
    <row r="64999" spans="9:11" ht="27.6" x14ac:dyDescent="0.3">
      <c r="I64999" s="17">
        <v>5044325</v>
      </c>
      <c r="J64999" s="15">
        <v>379602425</v>
      </c>
      <c r="K64999" s="18" t="s">
        <v>23126</v>
      </c>
    </row>
    <row r="65000" spans="9:11" ht="27.6" x14ac:dyDescent="0.3">
      <c r="I65000" s="17">
        <v>5044425</v>
      </c>
      <c r="J65000" s="15">
        <v>379602525</v>
      </c>
      <c r="K65000" s="18" t="s">
        <v>23127</v>
      </c>
    </row>
    <row r="65001" spans="9:11" ht="27.6" x14ac:dyDescent="0.3">
      <c r="I65001" s="17">
        <v>5044525</v>
      </c>
      <c r="J65001" s="15">
        <v>379602625</v>
      </c>
      <c r="K65001" s="18" t="s">
        <v>23128</v>
      </c>
    </row>
    <row r="65002" spans="9:11" ht="27.6" x14ac:dyDescent="0.3">
      <c r="I65002" s="17">
        <v>5044725</v>
      </c>
      <c r="J65002" s="15">
        <v>379602725</v>
      </c>
      <c r="K65002" s="18" t="s">
        <v>23129</v>
      </c>
    </row>
    <row r="65003" spans="9:11" ht="27.6" x14ac:dyDescent="0.3">
      <c r="I65003" s="17">
        <v>5044925</v>
      </c>
      <c r="J65003" s="15">
        <v>379602825</v>
      </c>
      <c r="K65003" s="18" t="s">
        <v>23018</v>
      </c>
    </row>
    <row r="65004" spans="9:11" ht="27.6" x14ac:dyDescent="0.3">
      <c r="I65004" s="17">
        <v>5045025</v>
      </c>
      <c r="J65004" s="15">
        <v>379602925</v>
      </c>
      <c r="K65004" s="18" t="s">
        <v>23130</v>
      </c>
    </row>
    <row r="65005" spans="9:11" ht="27.6" x14ac:dyDescent="0.3">
      <c r="I65005" s="17">
        <v>5045125</v>
      </c>
      <c r="J65005" s="15">
        <v>379603025</v>
      </c>
      <c r="K65005" s="18" t="s">
        <v>23131</v>
      </c>
    </row>
    <row r="65006" spans="9:11" ht="27.6" x14ac:dyDescent="0.3">
      <c r="I65006" s="17">
        <v>5045425</v>
      </c>
      <c r="J65006" s="15">
        <v>379603125</v>
      </c>
      <c r="K65006" s="18" t="s">
        <v>23132</v>
      </c>
    </row>
    <row r="65007" spans="9:11" ht="27.6" x14ac:dyDescent="0.3">
      <c r="I65007" s="17">
        <v>5045525</v>
      </c>
      <c r="J65007" s="15">
        <v>379603325</v>
      </c>
      <c r="K65007" s="18" t="s">
        <v>23045</v>
      </c>
    </row>
    <row r="65008" spans="9:11" ht="27.6" x14ac:dyDescent="0.3">
      <c r="I65008" s="17">
        <v>5045625</v>
      </c>
      <c r="J65008" s="15">
        <v>379603425</v>
      </c>
      <c r="K65008" s="18" t="s">
        <v>23121</v>
      </c>
    </row>
    <row r="65009" spans="9:11" ht="27.6" x14ac:dyDescent="0.3">
      <c r="I65009" s="17">
        <v>5045725</v>
      </c>
      <c r="J65009" s="15">
        <v>379603525</v>
      </c>
      <c r="K65009" s="18" t="s">
        <v>23039</v>
      </c>
    </row>
    <row r="65010" spans="9:11" ht="27.6" x14ac:dyDescent="0.3">
      <c r="I65010" s="17">
        <v>5045825</v>
      </c>
      <c r="J65010" s="15">
        <v>379603625</v>
      </c>
      <c r="K65010" s="18" t="s">
        <v>23133</v>
      </c>
    </row>
    <row r="65011" spans="9:11" ht="27.6" x14ac:dyDescent="0.3">
      <c r="I65011" s="17">
        <v>5045925</v>
      </c>
      <c r="J65011" s="15">
        <v>379603725</v>
      </c>
      <c r="K65011" s="18" t="s">
        <v>23134</v>
      </c>
    </row>
    <row r="65012" spans="9:11" ht="27.6" x14ac:dyDescent="0.3">
      <c r="I65012" s="17">
        <v>5046025</v>
      </c>
      <c r="J65012" s="15">
        <v>379603825</v>
      </c>
      <c r="K65012" s="18" t="s">
        <v>23135</v>
      </c>
    </row>
    <row r="65013" spans="9:11" ht="27.6" x14ac:dyDescent="0.3">
      <c r="I65013" s="17">
        <v>5046125</v>
      </c>
      <c r="J65013" s="15">
        <v>379603925</v>
      </c>
      <c r="K65013" s="18" t="s">
        <v>23136</v>
      </c>
    </row>
    <row r="65014" spans="9:11" ht="27.6" x14ac:dyDescent="0.3">
      <c r="I65014" s="17">
        <v>5076525</v>
      </c>
      <c r="J65014" s="15">
        <v>380444525</v>
      </c>
      <c r="K65014" s="18" t="s">
        <v>23137</v>
      </c>
    </row>
    <row r="65015" spans="9:11" ht="27.6" x14ac:dyDescent="0.3">
      <c r="I65015" s="17">
        <v>5076525</v>
      </c>
      <c r="J65015" s="15">
        <v>380444525</v>
      </c>
      <c r="K65015" s="18" t="s">
        <v>23137</v>
      </c>
    </row>
    <row r="65016" spans="9:11" ht="27.6" x14ac:dyDescent="0.3">
      <c r="I65016" s="17">
        <v>5076625</v>
      </c>
      <c r="J65016" s="15">
        <v>380444625</v>
      </c>
      <c r="K65016" s="18" t="s">
        <v>23137</v>
      </c>
    </row>
    <row r="65017" spans="9:11" ht="27.6" x14ac:dyDescent="0.3">
      <c r="I65017" s="17">
        <v>5076625</v>
      </c>
      <c r="J65017" s="15">
        <v>380444625</v>
      </c>
      <c r="K65017" s="18" t="s">
        <v>23137</v>
      </c>
    </row>
    <row r="65018" spans="9:11" ht="27.6" x14ac:dyDescent="0.3">
      <c r="I65018" s="17">
        <v>5076725</v>
      </c>
      <c r="J65018" s="15">
        <v>380444725</v>
      </c>
      <c r="K65018" s="18" t="s">
        <v>23138</v>
      </c>
    </row>
    <row r="65019" spans="9:11" ht="27.6" x14ac:dyDescent="0.3">
      <c r="I65019" s="17">
        <v>5076725</v>
      </c>
      <c r="J65019" s="15">
        <v>380444725</v>
      </c>
      <c r="K65019" s="18" t="s">
        <v>23138</v>
      </c>
    </row>
    <row r="65020" spans="9:11" ht="27.6" x14ac:dyDescent="0.3">
      <c r="I65020" s="17">
        <v>5076825</v>
      </c>
      <c r="J65020" s="15">
        <v>380444825</v>
      </c>
      <c r="K65020" s="18" t="s">
        <v>23139</v>
      </c>
    </row>
    <row r="65021" spans="9:11" ht="27.6" x14ac:dyDescent="0.3">
      <c r="I65021" s="17">
        <v>5076825</v>
      </c>
      <c r="J65021" s="15">
        <v>380444825</v>
      </c>
      <c r="K65021" s="18" t="s">
        <v>23139</v>
      </c>
    </row>
    <row r="65022" spans="9:11" ht="27.6" x14ac:dyDescent="0.3">
      <c r="I65022" s="17">
        <v>5076925</v>
      </c>
      <c r="J65022" s="15">
        <v>380444925</v>
      </c>
      <c r="K65022" s="18" t="s">
        <v>23140</v>
      </c>
    </row>
    <row r="65023" spans="9:11" ht="27.6" x14ac:dyDescent="0.3">
      <c r="I65023" s="17">
        <v>5076925</v>
      </c>
      <c r="J65023" s="15">
        <v>380444925</v>
      </c>
      <c r="K65023" s="18" t="s">
        <v>23140</v>
      </c>
    </row>
    <row r="65024" spans="9:11" ht="27.6" x14ac:dyDescent="0.3">
      <c r="I65024" s="17">
        <v>5077025</v>
      </c>
      <c r="J65024" s="15">
        <v>380445025</v>
      </c>
      <c r="K65024" s="18" t="s">
        <v>23141</v>
      </c>
    </row>
    <row r="65025" spans="9:11" ht="27.6" x14ac:dyDescent="0.3">
      <c r="I65025" s="17">
        <v>5077025</v>
      </c>
      <c r="J65025" s="15">
        <v>380445025</v>
      </c>
      <c r="K65025" s="18" t="s">
        <v>23141</v>
      </c>
    </row>
    <row r="65026" spans="9:11" ht="27.6" x14ac:dyDescent="0.3">
      <c r="I65026" s="17">
        <v>5077125</v>
      </c>
      <c r="J65026" s="15">
        <v>380445125</v>
      </c>
      <c r="K65026" s="18" t="s">
        <v>23139</v>
      </c>
    </row>
    <row r="65027" spans="9:11" ht="27.6" x14ac:dyDescent="0.3">
      <c r="I65027" s="17">
        <v>5077125</v>
      </c>
      <c r="J65027" s="15">
        <v>380445125</v>
      </c>
      <c r="K65027" s="18" t="s">
        <v>23139</v>
      </c>
    </row>
    <row r="65028" spans="9:11" ht="27.6" x14ac:dyDescent="0.3">
      <c r="I65028" s="17">
        <v>5077225</v>
      </c>
      <c r="J65028" s="15">
        <v>380445225</v>
      </c>
      <c r="K65028" s="18" t="s">
        <v>23142</v>
      </c>
    </row>
    <row r="65029" spans="9:11" ht="27.6" x14ac:dyDescent="0.3">
      <c r="I65029" s="17">
        <v>5077225</v>
      </c>
      <c r="J65029" s="15">
        <v>380445225</v>
      </c>
      <c r="K65029" s="18" t="s">
        <v>23142</v>
      </c>
    </row>
    <row r="65030" spans="9:11" ht="27.6" x14ac:dyDescent="0.3">
      <c r="I65030" s="17">
        <v>5077325</v>
      </c>
      <c r="J65030" s="15">
        <v>380445325</v>
      </c>
      <c r="K65030" s="18" t="s">
        <v>23143</v>
      </c>
    </row>
    <row r="65031" spans="9:11" ht="27.6" x14ac:dyDescent="0.3">
      <c r="I65031" s="17">
        <v>5077325</v>
      </c>
      <c r="J65031" s="15">
        <v>380445325</v>
      </c>
      <c r="K65031" s="18" t="s">
        <v>23143</v>
      </c>
    </row>
    <row r="65032" spans="9:11" ht="27.6" x14ac:dyDescent="0.3">
      <c r="I65032" s="17">
        <v>5077425</v>
      </c>
      <c r="J65032" s="15">
        <v>380445425</v>
      </c>
      <c r="K65032" s="18" t="s">
        <v>23144</v>
      </c>
    </row>
    <row r="65033" spans="9:11" ht="27.6" x14ac:dyDescent="0.3">
      <c r="I65033" s="17">
        <v>5077425</v>
      </c>
      <c r="J65033" s="15">
        <v>380445425</v>
      </c>
      <c r="K65033" s="18" t="s">
        <v>23144</v>
      </c>
    </row>
    <row r="65034" spans="9:11" ht="27.6" x14ac:dyDescent="0.3">
      <c r="I65034" s="17">
        <v>5077525</v>
      </c>
      <c r="J65034" s="15">
        <v>380445525</v>
      </c>
      <c r="K65034" s="18" t="s">
        <v>23145</v>
      </c>
    </row>
    <row r="65035" spans="9:11" ht="27.6" x14ac:dyDescent="0.3">
      <c r="I65035" s="17">
        <v>5077525</v>
      </c>
      <c r="J65035" s="15">
        <v>380445525</v>
      </c>
      <c r="K65035" s="18" t="s">
        <v>23145</v>
      </c>
    </row>
    <row r="65036" spans="9:11" ht="27.6" x14ac:dyDescent="0.3">
      <c r="I65036" s="17">
        <v>5077625</v>
      </c>
      <c r="J65036" s="15">
        <v>380445625</v>
      </c>
      <c r="K65036" s="18" t="s">
        <v>23146</v>
      </c>
    </row>
    <row r="65037" spans="9:11" ht="27.6" x14ac:dyDescent="0.3">
      <c r="I65037" s="17">
        <v>5077625</v>
      </c>
      <c r="J65037" s="15">
        <v>380445625</v>
      </c>
      <c r="K65037" s="18" t="s">
        <v>23146</v>
      </c>
    </row>
    <row r="65038" spans="9:11" ht="27.6" x14ac:dyDescent="0.3">
      <c r="I65038" s="17">
        <v>5077725</v>
      </c>
      <c r="J65038" s="15">
        <v>380445725</v>
      </c>
      <c r="K65038" s="18" t="s">
        <v>23147</v>
      </c>
    </row>
    <row r="65039" spans="9:11" ht="27.6" x14ac:dyDescent="0.3">
      <c r="I65039" s="17">
        <v>5077725</v>
      </c>
      <c r="J65039" s="15">
        <v>380445725</v>
      </c>
      <c r="K65039" s="18" t="s">
        <v>23147</v>
      </c>
    </row>
    <row r="65040" spans="9:11" ht="27.6" x14ac:dyDescent="0.3">
      <c r="I65040" s="17">
        <v>5077825</v>
      </c>
      <c r="J65040" s="15">
        <v>380445825</v>
      </c>
      <c r="K65040" s="18" t="s">
        <v>23148</v>
      </c>
    </row>
    <row r="65041" spans="9:11" ht="27.6" x14ac:dyDescent="0.3">
      <c r="I65041" s="17">
        <v>5077825</v>
      </c>
      <c r="J65041" s="15">
        <v>380445825</v>
      </c>
      <c r="K65041" s="18" t="s">
        <v>23148</v>
      </c>
    </row>
    <row r="65042" spans="9:11" ht="27.6" x14ac:dyDescent="0.3">
      <c r="I65042" s="17">
        <v>5077925</v>
      </c>
      <c r="J65042" s="15">
        <v>380445925</v>
      </c>
      <c r="K65042" s="18" t="s">
        <v>23149</v>
      </c>
    </row>
    <row r="65043" spans="9:11" ht="27.6" x14ac:dyDescent="0.3">
      <c r="I65043" s="17">
        <v>5077925</v>
      </c>
      <c r="J65043" s="15">
        <v>380445925</v>
      </c>
      <c r="K65043" s="18" t="s">
        <v>23149</v>
      </c>
    </row>
    <row r="65044" spans="9:11" ht="27.6" x14ac:dyDescent="0.3">
      <c r="I65044" s="17">
        <v>5078025</v>
      </c>
      <c r="J65044" s="15">
        <v>380446025</v>
      </c>
      <c r="K65044" s="18" t="s">
        <v>23150</v>
      </c>
    </row>
    <row r="65045" spans="9:11" ht="27.6" x14ac:dyDescent="0.3">
      <c r="I65045" s="17">
        <v>5078025</v>
      </c>
      <c r="J65045" s="15">
        <v>380446025</v>
      </c>
      <c r="K65045" s="18" t="s">
        <v>23150</v>
      </c>
    </row>
    <row r="65046" spans="9:11" ht="27.6" x14ac:dyDescent="0.3">
      <c r="I65046" s="17">
        <v>5078125</v>
      </c>
      <c r="J65046" s="15">
        <v>380446125</v>
      </c>
      <c r="K65046" s="18" t="s">
        <v>23151</v>
      </c>
    </row>
    <row r="65047" spans="9:11" ht="27.6" x14ac:dyDescent="0.3">
      <c r="I65047" s="17">
        <v>5078125</v>
      </c>
      <c r="J65047" s="15">
        <v>380446125</v>
      </c>
      <c r="K65047" s="18" t="s">
        <v>23151</v>
      </c>
    </row>
    <row r="65048" spans="9:11" ht="27.6" x14ac:dyDescent="0.3">
      <c r="I65048" s="17">
        <v>5078225</v>
      </c>
      <c r="J65048" s="15">
        <v>380446225</v>
      </c>
      <c r="K65048" s="18" t="s">
        <v>23152</v>
      </c>
    </row>
    <row r="65049" spans="9:11" ht="27.6" x14ac:dyDescent="0.3">
      <c r="I65049" s="17">
        <v>5078225</v>
      </c>
      <c r="J65049" s="15">
        <v>380446225</v>
      </c>
      <c r="K65049" s="18" t="s">
        <v>23152</v>
      </c>
    </row>
    <row r="65050" spans="9:11" ht="27.6" x14ac:dyDescent="0.3">
      <c r="I65050" s="17">
        <v>5078325</v>
      </c>
      <c r="J65050" s="15">
        <v>380446325</v>
      </c>
      <c r="K65050" s="18" t="s">
        <v>23153</v>
      </c>
    </row>
    <row r="65051" spans="9:11" ht="27.6" x14ac:dyDescent="0.3">
      <c r="I65051" s="17">
        <v>5078325</v>
      </c>
      <c r="J65051" s="15">
        <v>380446325</v>
      </c>
      <c r="K65051" s="18" t="s">
        <v>23153</v>
      </c>
    </row>
    <row r="65052" spans="9:11" ht="27.6" x14ac:dyDescent="0.3">
      <c r="I65052" s="17">
        <v>5078425</v>
      </c>
      <c r="J65052" s="15">
        <v>380446425</v>
      </c>
      <c r="K65052" s="18" t="s">
        <v>23153</v>
      </c>
    </row>
    <row r="65053" spans="9:11" ht="27.6" x14ac:dyDescent="0.3">
      <c r="I65053" s="17">
        <v>5078425</v>
      </c>
      <c r="J65053" s="15">
        <v>380446425</v>
      </c>
      <c r="K65053" s="18" t="s">
        <v>23153</v>
      </c>
    </row>
    <row r="65054" spans="9:11" ht="27.6" x14ac:dyDescent="0.3">
      <c r="I65054" s="17">
        <v>5078525</v>
      </c>
      <c r="J65054" s="15">
        <v>380446525</v>
      </c>
      <c r="K65054" s="18" t="s">
        <v>23154</v>
      </c>
    </row>
    <row r="65055" spans="9:11" ht="27.6" x14ac:dyDescent="0.3">
      <c r="I65055" s="17">
        <v>5078525</v>
      </c>
      <c r="J65055" s="15">
        <v>380446525</v>
      </c>
      <c r="K65055" s="18" t="s">
        <v>23154</v>
      </c>
    </row>
    <row r="65056" spans="9:11" ht="27.6" x14ac:dyDescent="0.3">
      <c r="I65056" s="17">
        <v>5078625</v>
      </c>
      <c r="J65056" s="15">
        <v>380446625</v>
      </c>
      <c r="K65056" s="18" t="s">
        <v>23155</v>
      </c>
    </row>
    <row r="65057" spans="9:11" ht="27.6" x14ac:dyDescent="0.3">
      <c r="I65057" s="17">
        <v>5078625</v>
      </c>
      <c r="J65057" s="15">
        <v>380446625</v>
      </c>
      <c r="K65057" s="18" t="s">
        <v>23155</v>
      </c>
    </row>
    <row r="65058" spans="9:11" ht="27.6" x14ac:dyDescent="0.3">
      <c r="I65058" s="17">
        <v>5078725</v>
      </c>
      <c r="J65058" s="15">
        <v>380446725</v>
      </c>
      <c r="K65058" s="18" t="s">
        <v>23156</v>
      </c>
    </row>
    <row r="65059" spans="9:11" ht="27.6" x14ac:dyDescent="0.3">
      <c r="I65059" s="17">
        <v>5078825</v>
      </c>
      <c r="J65059" s="15">
        <v>380446825</v>
      </c>
      <c r="K65059" s="18" t="s">
        <v>23157</v>
      </c>
    </row>
    <row r="65060" spans="9:11" ht="27.6" x14ac:dyDescent="0.3">
      <c r="I65060" s="17">
        <v>5078825</v>
      </c>
      <c r="J65060" s="15">
        <v>380446825</v>
      </c>
      <c r="K65060" s="18" t="s">
        <v>23157</v>
      </c>
    </row>
    <row r="65061" spans="9:11" ht="27.6" x14ac:dyDescent="0.3">
      <c r="I65061" s="17">
        <v>5078925</v>
      </c>
      <c r="J65061" s="15">
        <v>380446925</v>
      </c>
      <c r="K65061" s="18" t="s">
        <v>23158</v>
      </c>
    </row>
    <row r="65062" spans="9:11" ht="27.6" x14ac:dyDescent="0.3">
      <c r="I65062" s="17">
        <v>5078925</v>
      </c>
      <c r="J65062" s="15">
        <v>380446925</v>
      </c>
      <c r="K65062" s="18" t="s">
        <v>23158</v>
      </c>
    </row>
    <row r="65063" spans="9:11" ht="27.6" x14ac:dyDescent="0.3">
      <c r="I65063" s="17">
        <v>5079025</v>
      </c>
      <c r="J65063" s="15">
        <v>380447025</v>
      </c>
      <c r="K65063" s="18" t="s">
        <v>23159</v>
      </c>
    </row>
    <row r="65064" spans="9:11" ht="27.6" x14ac:dyDescent="0.3">
      <c r="I65064" s="17">
        <v>5079125</v>
      </c>
      <c r="J65064" s="15">
        <v>380447125</v>
      </c>
      <c r="K65064" s="18" t="s">
        <v>23160</v>
      </c>
    </row>
    <row r="65065" spans="9:11" ht="27.6" x14ac:dyDescent="0.3">
      <c r="I65065" s="17">
        <v>5079225</v>
      </c>
      <c r="J65065" s="15">
        <v>380447225</v>
      </c>
      <c r="K65065" s="18" t="s">
        <v>23161</v>
      </c>
    </row>
    <row r="65066" spans="9:11" ht="27.6" x14ac:dyDescent="0.3">
      <c r="I65066" s="17">
        <v>5079325</v>
      </c>
      <c r="J65066" s="15">
        <v>380447325</v>
      </c>
      <c r="K65066" s="18" t="s">
        <v>23162</v>
      </c>
    </row>
    <row r="65067" spans="9:11" ht="27.6" x14ac:dyDescent="0.3">
      <c r="I65067" s="17">
        <v>5079425</v>
      </c>
      <c r="J65067" s="15">
        <v>380447425</v>
      </c>
      <c r="K65067" s="18" t="s">
        <v>23163</v>
      </c>
    </row>
    <row r="65068" spans="9:11" ht="27.6" x14ac:dyDescent="0.3">
      <c r="I65068" s="17">
        <v>5079525</v>
      </c>
      <c r="J65068" s="15">
        <v>380447525</v>
      </c>
      <c r="K65068" s="18" t="s">
        <v>23164</v>
      </c>
    </row>
    <row r="65069" spans="9:11" ht="27.6" x14ac:dyDescent="0.3">
      <c r="I65069" s="17">
        <v>5079625</v>
      </c>
      <c r="J65069" s="15">
        <v>380447625</v>
      </c>
      <c r="K65069" s="18" t="s">
        <v>23165</v>
      </c>
    </row>
    <row r="65070" spans="9:11" ht="27.6" x14ac:dyDescent="0.3">
      <c r="I65070" s="17">
        <v>5079725</v>
      </c>
      <c r="J65070" s="15">
        <v>380447725</v>
      </c>
      <c r="K65070" s="18" t="s">
        <v>23166</v>
      </c>
    </row>
    <row r="65071" spans="9:11" ht="27.6" x14ac:dyDescent="0.3">
      <c r="I65071" s="17">
        <v>5079825</v>
      </c>
      <c r="J65071" s="15">
        <v>380447825</v>
      </c>
      <c r="K65071" s="18" t="s">
        <v>23167</v>
      </c>
    </row>
    <row r="65072" spans="9:11" ht="27.6" x14ac:dyDescent="0.3">
      <c r="I65072" s="17">
        <v>5079825</v>
      </c>
      <c r="J65072" s="15">
        <v>380447825</v>
      </c>
      <c r="K65072" s="18" t="s">
        <v>23167</v>
      </c>
    </row>
    <row r="65073" spans="9:11" ht="27.6" x14ac:dyDescent="0.3">
      <c r="I65073" s="17">
        <v>5079925</v>
      </c>
      <c r="J65073" s="15">
        <v>380447925</v>
      </c>
      <c r="K65073" s="18" t="s">
        <v>23168</v>
      </c>
    </row>
    <row r="65074" spans="9:11" ht="27.6" x14ac:dyDescent="0.3">
      <c r="I65074" s="17">
        <v>5079925</v>
      </c>
      <c r="J65074" s="15">
        <v>380447925</v>
      </c>
      <c r="K65074" s="18" t="s">
        <v>23168</v>
      </c>
    </row>
    <row r="65075" spans="9:11" ht="27.6" x14ac:dyDescent="0.3">
      <c r="I65075" s="17">
        <v>5080025</v>
      </c>
      <c r="J65075" s="15">
        <v>380448025</v>
      </c>
      <c r="K65075" s="18" t="s">
        <v>23169</v>
      </c>
    </row>
    <row r="65076" spans="9:11" ht="27.6" x14ac:dyDescent="0.3">
      <c r="I65076" s="17">
        <v>5080025</v>
      </c>
      <c r="J65076" s="15">
        <v>380448025</v>
      </c>
      <c r="K65076" s="18" t="s">
        <v>23169</v>
      </c>
    </row>
    <row r="65077" spans="9:11" ht="27.6" x14ac:dyDescent="0.3">
      <c r="I65077" s="17">
        <v>5080125</v>
      </c>
      <c r="J65077" s="15">
        <v>380448125</v>
      </c>
      <c r="K65077" s="18" t="s">
        <v>23170</v>
      </c>
    </row>
    <row r="65078" spans="9:11" ht="27.6" x14ac:dyDescent="0.3">
      <c r="I65078" s="17">
        <v>5080125</v>
      </c>
      <c r="J65078" s="15">
        <v>380448125</v>
      </c>
      <c r="K65078" s="18" t="s">
        <v>23170</v>
      </c>
    </row>
    <row r="65079" spans="9:11" ht="27.6" x14ac:dyDescent="0.3">
      <c r="I65079" s="17">
        <v>5080225</v>
      </c>
      <c r="J65079" s="15">
        <v>380448225</v>
      </c>
      <c r="K65079" s="18" t="s">
        <v>23148</v>
      </c>
    </row>
    <row r="65080" spans="9:11" ht="27.6" x14ac:dyDescent="0.3">
      <c r="I65080" s="17">
        <v>5080225</v>
      </c>
      <c r="J65080" s="15">
        <v>380448225</v>
      </c>
      <c r="K65080" s="18" t="s">
        <v>23148</v>
      </c>
    </row>
    <row r="65081" spans="9:11" ht="27.6" x14ac:dyDescent="0.3">
      <c r="I65081" s="17">
        <v>5080325</v>
      </c>
      <c r="J65081" s="15">
        <v>380448325</v>
      </c>
      <c r="K65081" s="18" t="s">
        <v>23171</v>
      </c>
    </row>
    <row r="65082" spans="9:11" ht="27.6" x14ac:dyDescent="0.3">
      <c r="I65082" s="17">
        <v>5080325</v>
      </c>
      <c r="J65082" s="15">
        <v>380448325</v>
      </c>
      <c r="K65082" s="18" t="s">
        <v>23171</v>
      </c>
    </row>
    <row r="65083" spans="9:11" ht="27.6" x14ac:dyDescent="0.3">
      <c r="I65083" s="17">
        <v>5080425</v>
      </c>
      <c r="J65083" s="15">
        <v>380448425</v>
      </c>
      <c r="K65083" s="18" t="s">
        <v>23172</v>
      </c>
    </row>
    <row r="65084" spans="9:11" ht="27.6" x14ac:dyDescent="0.3">
      <c r="I65084" s="17">
        <v>5080525</v>
      </c>
      <c r="J65084" s="15">
        <v>380448525</v>
      </c>
      <c r="K65084" s="18" t="s">
        <v>23173</v>
      </c>
    </row>
    <row r="65085" spans="9:11" ht="27.6" x14ac:dyDescent="0.3">
      <c r="I65085" s="17">
        <v>5080525</v>
      </c>
      <c r="J65085" s="15">
        <v>380448525</v>
      </c>
      <c r="K65085" s="18" t="s">
        <v>23173</v>
      </c>
    </row>
    <row r="65086" spans="9:11" ht="27.6" x14ac:dyDescent="0.3">
      <c r="I65086" s="17">
        <v>5080625</v>
      </c>
      <c r="J65086" s="15">
        <v>380448625</v>
      </c>
      <c r="K65086" s="18" t="s">
        <v>23165</v>
      </c>
    </row>
    <row r="65087" spans="9:11" ht="27.6" x14ac:dyDescent="0.3">
      <c r="I65087" s="17">
        <v>5080725</v>
      </c>
      <c r="J65087" s="15">
        <v>380448725</v>
      </c>
      <c r="K65087" s="18" t="s">
        <v>23174</v>
      </c>
    </row>
    <row r="65088" spans="9:11" ht="27.6" x14ac:dyDescent="0.3">
      <c r="I65088" s="17">
        <v>5080725</v>
      </c>
      <c r="J65088" s="15">
        <v>380448725</v>
      </c>
      <c r="K65088" s="18" t="s">
        <v>23174</v>
      </c>
    </row>
    <row r="65089" spans="9:11" ht="27.6" x14ac:dyDescent="0.3">
      <c r="I65089" s="17">
        <v>5080825</v>
      </c>
      <c r="J65089" s="15">
        <v>380448825</v>
      </c>
      <c r="K65089" s="18" t="s">
        <v>23175</v>
      </c>
    </row>
    <row r="65090" spans="9:11" ht="27.6" x14ac:dyDescent="0.3">
      <c r="I65090" s="17">
        <v>5080825</v>
      </c>
      <c r="J65090" s="15">
        <v>380448825</v>
      </c>
      <c r="K65090" s="18" t="s">
        <v>23175</v>
      </c>
    </row>
    <row r="65091" spans="9:11" ht="27.6" x14ac:dyDescent="0.3">
      <c r="I65091" s="17">
        <v>5080925</v>
      </c>
      <c r="J65091" s="15">
        <v>380448925</v>
      </c>
      <c r="K65091" s="18" t="s">
        <v>23176</v>
      </c>
    </row>
    <row r="65092" spans="9:11" ht="27.6" x14ac:dyDescent="0.3">
      <c r="I65092" s="17">
        <v>5080925</v>
      </c>
      <c r="J65092" s="15">
        <v>380448925</v>
      </c>
      <c r="K65092" s="18" t="s">
        <v>23176</v>
      </c>
    </row>
    <row r="65093" spans="9:11" ht="27.6" x14ac:dyDescent="0.3">
      <c r="I65093" s="17">
        <v>5081025</v>
      </c>
      <c r="J65093" s="15">
        <v>380449025</v>
      </c>
      <c r="K65093" s="18" t="s">
        <v>23177</v>
      </c>
    </row>
    <row r="65094" spans="9:11" ht="27.6" x14ac:dyDescent="0.3">
      <c r="I65094" s="17">
        <v>5081025</v>
      </c>
      <c r="J65094" s="15">
        <v>380449025</v>
      </c>
      <c r="K65094" s="18" t="s">
        <v>23177</v>
      </c>
    </row>
    <row r="65095" spans="9:11" ht="27.6" x14ac:dyDescent="0.3">
      <c r="I65095" s="17">
        <v>5081125</v>
      </c>
      <c r="J65095" s="15">
        <v>380449125</v>
      </c>
      <c r="K65095" s="18" t="s">
        <v>23178</v>
      </c>
    </row>
    <row r="65096" spans="9:11" ht="27.6" x14ac:dyDescent="0.3">
      <c r="I65096" s="17">
        <v>5081125</v>
      </c>
      <c r="J65096" s="15">
        <v>380449125</v>
      </c>
      <c r="K65096" s="18" t="s">
        <v>23178</v>
      </c>
    </row>
    <row r="65097" spans="9:11" ht="27.6" x14ac:dyDescent="0.3">
      <c r="I65097" s="17">
        <v>5081225</v>
      </c>
      <c r="J65097" s="15">
        <v>380449225</v>
      </c>
      <c r="K65097" s="18" t="s">
        <v>23179</v>
      </c>
    </row>
    <row r="65098" spans="9:11" ht="27.6" x14ac:dyDescent="0.3">
      <c r="I65098" s="17">
        <v>5081225</v>
      </c>
      <c r="J65098" s="15">
        <v>380449225</v>
      </c>
      <c r="K65098" s="18" t="s">
        <v>23179</v>
      </c>
    </row>
    <row r="65099" spans="9:11" ht="27.6" x14ac:dyDescent="0.3">
      <c r="I65099" s="17">
        <v>5081325</v>
      </c>
      <c r="J65099" s="15">
        <v>380449325</v>
      </c>
      <c r="K65099" s="18" t="s">
        <v>23180</v>
      </c>
    </row>
    <row r="65100" spans="9:11" ht="27.6" x14ac:dyDescent="0.3">
      <c r="I65100" s="17">
        <v>5081325</v>
      </c>
      <c r="J65100" s="15">
        <v>380449325</v>
      </c>
      <c r="K65100" s="18" t="s">
        <v>23180</v>
      </c>
    </row>
    <row r="65101" spans="9:11" ht="27.6" x14ac:dyDescent="0.3">
      <c r="I65101" s="17">
        <v>5081425</v>
      </c>
      <c r="J65101" s="15">
        <v>380449425</v>
      </c>
      <c r="K65101" s="18" t="s">
        <v>23181</v>
      </c>
    </row>
    <row r="65102" spans="9:11" ht="27.6" x14ac:dyDescent="0.3">
      <c r="I65102" s="17">
        <v>5081425</v>
      </c>
      <c r="J65102" s="15">
        <v>380449425</v>
      </c>
      <c r="K65102" s="18" t="s">
        <v>23181</v>
      </c>
    </row>
    <row r="65103" spans="9:11" ht="27.6" x14ac:dyDescent="0.3">
      <c r="I65103" s="17">
        <v>5081525</v>
      </c>
      <c r="J65103" s="15">
        <v>380449525</v>
      </c>
      <c r="K65103" s="18" t="s">
        <v>23182</v>
      </c>
    </row>
    <row r="65104" spans="9:11" ht="27.6" x14ac:dyDescent="0.3">
      <c r="I65104" s="17">
        <v>5081525</v>
      </c>
      <c r="J65104" s="15">
        <v>380449525</v>
      </c>
      <c r="K65104" s="18" t="s">
        <v>23182</v>
      </c>
    </row>
    <row r="65105" spans="9:11" ht="27.6" x14ac:dyDescent="0.3">
      <c r="I65105" s="17">
        <v>5081625</v>
      </c>
      <c r="J65105" s="15">
        <v>380449625</v>
      </c>
      <c r="K65105" s="18" t="s">
        <v>23140</v>
      </c>
    </row>
    <row r="65106" spans="9:11" ht="27.6" x14ac:dyDescent="0.3">
      <c r="I65106" s="17">
        <v>5081625</v>
      </c>
      <c r="J65106" s="15">
        <v>380449625</v>
      </c>
      <c r="K65106" s="18" t="s">
        <v>23140</v>
      </c>
    </row>
    <row r="65107" spans="9:11" ht="27.6" x14ac:dyDescent="0.3">
      <c r="I65107" s="17">
        <v>5081725</v>
      </c>
      <c r="J65107" s="15">
        <v>380449725</v>
      </c>
      <c r="K65107" s="18" t="s">
        <v>23183</v>
      </c>
    </row>
    <row r="65108" spans="9:11" ht="27.6" x14ac:dyDescent="0.3">
      <c r="I65108" s="17">
        <v>5081725</v>
      </c>
      <c r="J65108" s="15">
        <v>380449725</v>
      </c>
      <c r="K65108" s="18" t="s">
        <v>23183</v>
      </c>
    </row>
    <row r="65109" spans="9:11" ht="27.6" x14ac:dyDescent="0.3">
      <c r="I65109" s="17">
        <v>5081825</v>
      </c>
      <c r="J65109" s="15">
        <v>380449825</v>
      </c>
      <c r="K65109" s="18" t="s">
        <v>23184</v>
      </c>
    </row>
    <row r="65110" spans="9:11" ht="27.6" x14ac:dyDescent="0.3">
      <c r="I65110" s="17">
        <v>5081825</v>
      </c>
      <c r="J65110" s="15">
        <v>380449825</v>
      </c>
      <c r="K65110" s="18" t="s">
        <v>23184</v>
      </c>
    </row>
    <row r="65111" spans="9:11" ht="27.6" x14ac:dyDescent="0.3">
      <c r="I65111" s="17">
        <v>5081925</v>
      </c>
      <c r="J65111" s="15">
        <v>380449925</v>
      </c>
      <c r="K65111" s="18" t="s">
        <v>23185</v>
      </c>
    </row>
    <row r="65112" spans="9:11" ht="27.6" x14ac:dyDescent="0.3">
      <c r="I65112" s="17">
        <v>5081925</v>
      </c>
      <c r="J65112" s="15">
        <v>380449925</v>
      </c>
      <c r="K65112" s="18" t="s">
        <v>23185</v>
      </c>
    </row>
    <row r="65113" spans="9:11" ht="27.6" x14ac:dyDescent="0.3">
      <c r="I65113" s="17">
        <v>5082025</v>
      </c>
      <c r="J65113" s="15">
        <v>380450025</v>
      </c>
      <c r="K65113" s="18" t="s">
        <v>23186</v>
      </c>
    </row>
    <row r="65114" spans="9:11" ht="27.6" x14ac:dyDescent="0.3">
      <c r="I65114" s="17">
        <v>5082025</v>
      </c>
      <c r="J65114" s="15">
        <v>380450025</v>
      </c>
      <c r="K65114" s="18" t="s">
        <v>23186</v>
      </c>
    </row>
    <row r="65115" spans="9:11" ht="27.6" x14ac:dyDescent="0.3">
      <c r="I65115" s="17">
        <v>5082125</v>
      </c>
      <c r="J65115" s="15">
        <v>380450125</v>
      </c>
      <c r="K65115" s="18" t="s">
        <v>23187</v>
      </c>
    </row>
    <row r="65116" spans="9:11" ht="27.6" x14ac:dyDescent="0.3">
      <c r="I65116" s="17">
        <v>5082225</v>
      </c>
      <c r="J65116" s="15">
        <v>380450225</v>
      </c>
      <c r="K65116" s="18" t="s">
        <v>23149</v>
      </c>
    </row>
    <row r="65117" spans="9:11" ht="27.6" x14ac:dyDescent="0.3">
      <c r="I65117" s="17">
        <v>5082325</v>
      </c>
      <c r="J65117" s="15">
        <v>380450325</v>
      </c>
      <c r="K65117" s="18" t="s">
        <v>23188</v>
      </c>
    </row>
    <row r="65118" spans="9:11" ht="27.6" x14ac:dyDescent="0.3">
      <c r="I65118" s="17">
        <v>5082425</v>
      </c>
      <c r="J65118" s="15">
        <v>380450425</v>
      </c>
      <c r="K65118" s="18" t="s">
        <v>23189</v>
      </c>
    </row>
    <row r="65119" spans="9:11" ht="27.6" x14ac:dyDescent="0.3">
      <c r="I65119" s="17">
        <v>5082525</v>
      </c>
      <c r="J65119" s="15">
        <v>380450525</v>
      </c>
      <c r="K65119" s="18" t="s">
        <v>23190</v>
      </c>
    </row>
    <row r="65120" spans="9:11" ht="27.6" x14ac:dyDescent="0.3">
      <c r="I65120" s="17">
        <v>5082625</v>
      </c>
      <c r="J65120" s="15">
        <v>380450625</v>
      </c>
      <c r="K65120" s="18" t="s">
        <v>23191</v>
      </c>
    </row>
    <row r="65121" spans="9:11" ht="27.6" x14ac:dyDescent="0.3">
      <c r="I65121" s="17">
        <v>5082725</v>
      </c>
      <c r="J65121" s="15">
        <v>380450725</v>
      </c>
      <c r="K65121" s="18" t="s">
        <v>23192</v>
      </c>
    </row>
    <row r="65122" spans="9:11" ht="27.6" x14ac:dyDescent="0.3">
      <c r="I65122" s="17">
        <v>5082825</v>
      </c>
      <c r="J65122" s="15">
        <v>380450825</v>
      </c>
      <c r="K65122" s="18" t="s">
        <v>23193</v>
      </c>
    </row>
    <row r="65123" spans="9:11" ht="27.6" x14ac:dyDescent="0.3">
      <c r="I65123" s="17">
        <v>5082925</v>
      </c>
      <c r="J65123" s="15">
        <v>380450925</v>
      </c>
      <c r="K65123" s="18" t="s">
        <v>23194</v>
      </c>
    </row>
    <row r="65124" spans="9:11" ht="27.6" x14ac:dyDescent="0.3">
      <c r="I65124" s="17">
        <v>5083025</v>
      </c>
      <c r="J65124" s="15">
        <v>380451025</v>
      </c>
      <c r="K65124" s="18" t="s">
        <v>23195</v>
      </c>
    </row>
    <row r="65125" spans="9:11" ht="27.6" x14ac:dyDescent="0.3">
      <c r="I65125" s="17">
        <v>5083025</v>
      </c>
      <c r="J65125" s="15">
        <v>380451025</v>
      </c>
      <c r="K65125" s="18" t="s">
        <v>23195</v>
      </c>
    </row>
    <row r="65126" spans="9:11" ht="27.6" x14ac:dyDescent="0.3">
      <c r="I65126" s="17">
        <v>5083125</v>
      </c>
      <c r="J65126" s="15">
        <v>380451125</v>
      </c>
      <c r="K65126" s="18" t="s">
        <v>23195</v>
      </c>
    </row>
    <row r="65127" spans="9:11" ht="27.6" x14ac:dyDescent="0.3">
      <c r="I65127" s="17">
        <v>5083125</v>
      </c>
      <c r="J65127" s="15">
        <v>380451125</v>
      </c>
      <c r="K65127" s="18" t="s">
        <v>23195</v>
      </c>
    </row>
    <row r="65128" spans="9:11" ht="27.6" x14ac:dyDescent="0.3">
      <c r="I65128" s="17">
        <v>5083225</v>
      </c>
      <c r="J65128" s="15">
        <v>380451225</v>
      </c>
      <c r="K65128" s="18" t="s">
        <v>23196</v>
      </c>
    </row>
    <row r="65129" spans="9:11" ht="27.6" x14ac:dyDescent="0.3">
      <c r="I65129" s="17">
        <v>5083225</v>
      </c>
      <c r="J65129" s="15">
        <v>380451225</v>
      </c>
      <c r="K65129" s="18" t="s">
        <v>23196</v>
      </c>
    </row>
    <row r="65130" spans="9:11" ht="27.6" x14ac:dyDescent="0.3">
      <c r="I65130" s="17">
        <v>5083325</v>
      </c>
      <c r="J65130" s="15">
        <v>380451325</v>
      </c>
      <c r="K65130" s="18" t="s">
        <v>23197</v>
      </c>
    </row>
    <row r="65131" spans="9:11" ht="27.6" x14ac:dyDescent="0.3">
      <c r="I65131" s="17">
        <v>5083325</v>
      </c>
      <c r="J65131" s="15">
        <v>380451325</v>
      </c>
      <c r="K65131" s="18" t="s">
        <v>23197</v>
      </c>
    </row>
    <row r="65132" spans="9:11" ht="27.6" x14ac:dyDescent="0.3">
      <c r="I65132" s="17">
        <v>5083425</v>
      </c>
      <c r="J65132" s="15">
        <v>380451425</v>
      </c>
      <c r="K65132" s="18" t="s">
        <v>23198</v>
      </c>
    </row>
    <row r="65133" spans="9:11" ht="27.6" x14ac:dyDescent="0.3">
      <c r="I65133" s="17">
        <v>5083425</v>
      </c>
      <c r="J65133" s="15">
        <v>380451425</v>
      </c>
      <c r="K65133" s="18" t="s">
        <v>23198</v>
      </c>
    </row>
    <row r="65134" spans="9:11" ht="27.6" x14ac:dyDescent="0.3">
      <c r="I65134" s="17">
        <v>5083525</v>
      </c>
      <c r="J65134" s="15">
        <v>380451525</v>
      </c>
      <c r="K65134" s="18" t="s">
        <v>23157</v>
      </c>
    </row>
    <row r="65135" spans="9:11" ht="27.6" x14ac:dyDescent="0.3">
      <c r="I65135" s="17">
        <v>5083525</v>
      </c>
      <c r="J65135" s="15">
        <v>380451525</v>
      </c>
      <c r="K65135" s="18" t="s">
        <v>23157</v>
      </c>
    </row>
    <row r="65136" spans="9:11" ht="27.6" x14ac:dyDescent="0.3">
      <c r="I65136" s="17">
        <v>5083625</v>
      </c>
      <c r="J65136" s="15">
        <v>380451625</v>
      </c>
      <c r="K65136" s="18" t="s">
        <v>23199</v>
      </c>
    </row>
    <row r="65137" spans="9:11" ht="27.6" x14ac:dyDescent="0.3">
      <c r="I65137" s="17">
        <v>5083625</v>
      </c>
      <c r="J65137" s="15">
        <v>380451625</v>
      </c>
      <c r="K65137" s="18" t="s">
        <v>23199</v>
      </c>
    </row>
    <row r="65138" spans="9:11" ht="27.6" x14ac:dyDescent="0.3">
      <c r="I65138" s="17">
        <v>5083725</v>
      </c>
      <c r="J65138" s="15">
        <v>380451725</v>
      </c>
      <c r="K65138" s="18" t="s">
        <v>23200</v>
      </c>
    </row>
    <row r="65139" spans="9:11" ht="27.6" x14ac:dyDescent="0.3">
      <c r="I65139" s="17">
        <v>5083725</v>
      </c>
      <c r="J65139" s="15">
        <v>380451725</v>
      </c>
      <c r="K65139" s="18" t="s">
        <v>23200</v>
      </c>
    </row>
    <row r="65140" spans="9:11" ht="27.6" x14ac:dyDescent="0.3">
      <c r="I65140" s="17">
        <v>5083825</v>
      </c>
      <c r="J65140" s="15">
        <v>380451825</v>
      </c>
      <c r="K65140" s="18" t="s">
        <v>23201</v>
      </c>
    </row>
    <row r="65141" spans="9:11" ht="27.6" x14ac:dyDescent="0.3">
      <c r="I65141" s="17">
        <v>5083925</v>
      </c>
      <c r="J65141" s="15">
        <v>380451925</v>
      </c>
      <c r="K65141" s="18" t="s">
        <v>23202</v>
      </c>
    </row>
    <row r="65142" spans="9:11" ht="27.6" x14ac:dyDescent="0.3">
      <c r="I65142" s="17">
        <v>5084025</v>
      </c>
      <c r="J65142" s="15">
        <v>380452025</v>
      </c>
      <c r="K65142" s="18" t="s">
        <v>23203</v>
      </c>
    </row>
    <row r="65143" spans="9:11" ht="27.6" x14ac:dyDescent="0.3">
      <c r="I65143" s="17">
        <v>5084125</v>
      </c>
      <c r="J65143" s="15">
        <v>380452125</v>
      </c>
      <c r="K65143" s="18" t="s">
        <v>23204</v>
      </c>
    </row>
    <row r="65144" spans="9:11" ht="27.6" x14ac:dyDescent="0.3">
      <c r="I65144" s="17">
        <v>5084225</v>
      </c>
      <c r="J65144" s="15">
        <v>380452425</v>
      </c>
      <c r="K65144" s="18" t="s">
        <v>23205</v>
      </c>
    </row>
    <row r="65145" spans="9:11" ht="27.6" x14ac:dyDescent="0.3">
      <c r="I65145" s="17">
        <v>5084325</v>
      </c>
      <c r="J65145" s="15">
        <v>380452525</v>
      </c>
      <c r="K65145" s="18" t="s">
        <v>23206</v>
      </c>
    </row>
    <row r="65146" spans="9:11" ht="27.6" x14ac:dyDescent="0.3">
      <c r="I65146" s="17">
        <v>5084425</v>
      </c>
      <c r="J65146" s="15">
        <v>380452625</v>
      </c>
      <c r="K65146" s="18" t="s">
        <v>23207</v>
      </c>
    </row>
    <row r="65147" spans="9:11" ht="27.6" x14ac:dyDescent="0.3">
      <c r="I65147" s="17">
        <v>5084525</v>
      </c>
      <c r="J65147" s="15">
        <v>380452725</v>
      </c>
      <c r="K65147" s="18" t="s">
        <v>23208</v>
      </c>
    </row>
    <row r="65148" spans="9:11" ht="27.6" x14ac:dyDescent="0.3">
      <c r="I65148" s="17">
        <v>5084625</v>
      </c>
      <c r="J65148" s="15">
        <v>380452925</v>
      </c>
      <c r="K65148" s="18" t="s">
        <v>23203</v>
      </c>
    </row>
    <row r="65149" spans="9:11" ht="27.6" x14ac:dyDescent="0.3">
      <c r="I65149" s="17">
        <v>5084725</v>
      </c>
      <c r="J65149" s="15">
        <v>380453025</v>
      </c>
      <c r="K65149" s="18" t="s">
        <v>23208</v>
      </c>
    </row>
    <row r="65150" spans="9:11" ht="27.6" x14ac:dyDescent="0.3">
      <c r="I65150" s="17">
        <v>5084725</v>
      </c>
      <c r="J65150" s="15">
        <v>380453025</v>
      </c>
      <c r="K65150" s="18" t="s">
        <v>23208</v>
      </c>
    </row>
    <row r="65151" spans="9:11" ht="27.6" x14ac:dyDescent="0.3">
      <c r="I65151" s="17">
        <v>5084825</v>
      </c>
      <c r="J65151" s="15">
        <v>380453125</v>
      </c>
      <c r="K65151" s="18" t="s">
        <v>23209</v>
      </c>
    </row>
    <row r="65152" spans="9:11" ht="27.6" x14ac:dyDescent="0.3">
      <c r="I65152" s="17">
        <v>5084825</v>
      </c>
      <c r="J65152" s="15">
        <v>380453125</v>
      </c>
      <c r="K65152" s="18" t="s">
        <v>23209</v>
      </c>
    </row>
    <row r="65153" spans="9:11" ht="27.6" x14ac:dyDescent="0.3">
      <c r="I65153" s="17">
        <v>5084925</v>
      </c>
      <c r="J65153" s="15">
        <v>380453225</v>
      </c>
      <c r="K65153" s="18" t="s">
        <v>23210</v>
      </c>
    </row>
    <row r="65154" spans="9:11" ht="27.6" x14ac:dyDescent="0.3">
      <c r="I65154" s="17">
        <v>5084925</v>
      </c>
      <c r="J65154" s="15">
        <v>380453225</v>
      </c>
      <c r="K65154" s="18" t="s">
        <v>23210</v>
      </c>
    </row>
    <row r="65155" spans="9:11" ht="27.6" x14ac:dyDescent="0.3">
      <c r="I65155" s="17">
        <v>5085025</v>
      </c>
      <c r="J65155" s="15">
        <v>380453325</v>
      </c>
      <c r="K65155" s="18" t="s">
        <v>23211</v>
      </c>
    </row>
    <row r="65156" spans="9:11" ht="27.6" x14ac:dyDescent="0.3">
      <c r="I65156" s="17">
        <v>5085125</v>
      </c>
      <c r="J65156" s="15">
        <v>380453425</v>
      </c>
      <c r="K65156" s="18" t="s">
        <v>23212</v>
      </c>
    </row>
    <row r="65157" spans="9:11" ht="27.6" x14ac:dyDescent="0.3">
      <c r="I65157" s="17">
        <v>5085225</v>
      </c>
      <c r="J65157" s="15">
        <v>380453525</v>
      </c>
      <c r="K65157" s="18" t="s">
        <v>23213</v>
      </c>
    </row>
    <row r="65158" spans="9:11" ht="27.6" x14ac:dyDescent="0.3">
      <c r="I65158" s="17">
        <v>5085325</v>
      </c>
      <c r="J65158" s="15">
        <v>380453625</v>
      </c>
      <c r="K65158" s="18" t="s">
        <v>23214</v>
      </c>
    </row>
    <row r="65159" spans="9:11" ht="27.6" x14ac:dyDescent="0.3">
      <c r="I65159" s="17">
        <v>5085325</v>
      </c>
      <c r="J65159" s="15">
        <v>380453625</v>
      </c>
      <c r="K65159" s="18" t="s">
        <v>23214</v>
      </c>
    </row>
    <row r="65160" spans="9:11" ht="27.6" x14ac:dyDescent="0.3">
      <c r="I65160" s="17">
        <v>5085425</v>
      </c>
      <c r="J65160" s="15">
        <v>380453725</v>
      </c>
      <c r="K65160" s="18" t="s">
        <v>23215</v>
      </c>
    </row>
    <row r="65161" spans="9:11" ht="27.6" x14ac:dyDescent="0.3">
      <c r="I65161" s="17">
        <v>5085425</v>
      </c>
      <c r="J65161" s="15">
        <v>380453725</v>
      </c>
      <c r="K65161" s="18" t="s">
        <v>23215</v>
      </c>
    </row>
    <row r="65162" spans="9:11" ht="27.6" x14ac:dyDescent="0.3">
      <c r="I65162" s="17">
        <v>5085525</v>
      </c>
      <c r="J65162" s="15">
        <v>380453825</v>
      </c>
      <c r="K65162" s="18" t="s">
        <v>23216</v>
      </c>
    </row>
    <row r="65163" spans="9:11" ht="27.6" x14ac:dyDescent="0.3">
      <c r="I65163" s="17">
        <v>5085525</v>
      </c>
      <c r="J65163" s="15">
        <v>380453825</v>
      </c>
      <c r="K65163" s="18" t="s">
        <v>23216</v>
      </c>
    </row>
    <row r="65164" spans="9:11" ht="27.6" x14ac:dyDescent="0.3">
      <c r="I65164" s="17">
        <v>5085625</v>
      </c>
      <c r="J65164" s="15">
        <v>380453925</v>
      </c>
      <c r="K65164" s="18" t="s">
        <v>23217</v>
      </c>
    </row>
    <row r="65165" spans="9:11" ht="27.6" x14ac:dyDescent="0.3">
      <c r="I65165" s="17">
        <v>5085625</v>
      </c>
      <c r="J65165" s="15">
        <v>380453925</v>
      </c>
      <c r="K65165" s="18" t="s">
        <v>23217</v>
      </c>
    </row>
    <row r="65166" spans="9:11" ht="27.6" x14ac:dyDescent="0.3">
      <c r="I65166" s="17">
        <v>5085725</v>
      </c>
      <c r="J65166" s="15">
        <v>380454025</v>
      </c>
      <c r="K65166" s="18" t="s">
        <v>23218</v>
      </c>
    </row>
    <row r="65167" spans="9:11" ht="27.6" x14ac:dyDescent="0.3">
      <c r="I65167" s="17">
        <v>5085825</v>
      </c>
      <c r="J65167" s="15">
        <v>380454125</v>
      </c>
      <c r="K65167" s="18" t="s">
        <v>23219</v>
      </c>
    </row>
    <row r="65168" spans="9:11" ht="27.6" x14ac:dyDescent="0.3">
      <c r="I65168" s="17">
        <v>5085925</v>
      </c>
      <c r="J65168" s="15">
        <v>380454225</v>
      </c>
      <c r="K65168" s="18" t="s">
        <v>23220</v>
      </c>
    </row>
    <row r="65169" spans="9:11" ht="27.6" x14ac:dyDescent="0.3">
      <c r="I65169" s="17">
        <v>5086025</v>
      </c>
      <c r="J65169" s="15">
        <v>380454325</v>
      </c>
      <c r="K65169" s="18" t="s">
        <v>23221</v>
      </c>
    </row>
    <row r="65170" spans="9:11" ht="27.6" x14ac:dyDescent="0.3">
      <c r="I65170" s="17">
        <v>5086025</v>
      </c>
      <c r="J65170" s="15">
        <v>380454325</v>
      </c>
      <c r="K65170" s="18" t="s">
        <v>23221</v>
      </c>
    </row>
    <row r="65171" spans="9:11" ht="27.6" x14ac:dyDescent="0.3">
      <c r="I65171" s="17">
        <v>5086125</v>
      </c>
      <c r="J65171" s="15">
        <v>380454425</v>
      </c>
      <c r="K65171" s="18" t="s">
        <v>23222</v>
      </c>
    </row>
    <row r="65172" spans="9:11" ht="27.6" x14ac:dyDescent="0.3">
      <c r="I65172" s="17">
        <v>5086125</v>
      </c>
      <c r="J65172" s="15">
        <v>380454425</v>
      </c>
      <c r="K65172" s="18" t="s">
        <v>23222</v>
      </c>
    </row>
    <row r="65173" spans="9:11" ht="27.6" x14ac:dyDescent="0.3">
      <c r="I65173" s="17">
        <v>5086225</v>
      </c>
      <c r="J65173" s="15">
        <v>380454525</v>
      </c>
      <c r="K65173" s="18" t="s">
        <v>23223</v>
      </c>
    </row>
    <row r="65174" spans="9:11" ht="27.6" x14ac:dyDescent="0.3">
      <c r="I65174" s="17">
        <v>5086225</v>
      </c>
      <c r="J65174" s="15">
        <v>380454525</v>
      </c>
      <c r="K65174" s="18" t="s">
        <v>23223</v>
      </c>
    </row>
    <row r="65175" spans="9:11" ht="27.6" x14ac:dyDescent="0.3">
      <c r="I65175" s="17">
        <v>5086325</v>
      </c>
      <c r="J65175" s="15">
        <v>380454625</v>
      </c>
      <c r="K65175" s="18" t="s">
        <v>23224</v>
      </c>
    </row>
    <row r="65176" spans="9:11" ht="27.6" x14ac:dyDescent="0.3">
      <c r="I65176" s="17">
        <v>5086325</v>
      </c>
      <c r="J65176" s="15">
        <v>380454625</v>
      </c>
      <c r="K65176" s="18" t="s">
        <v>23224</v>
      </c>
    </row>
    <row r="65177" spans="9:11" ht="27.6" x14ac:dyDescent="0.3">
      <c r="I65177" s="17">
        <v>5086425</v>
      </c>
      <c r="J65177" s="15">
        <v>380454725</v>
      </c>
      <c r="K65177" s="18" t="s">
        <v>23225</v>
      </c>
    </row>
    <row r="65178" spans="9:11" ht="27.6" x14ac:dyDescent="0.3">
      <c r="I65178" s="17">
        <v>5086425</v>
      </c>
      <c r="J65178" s="15">
        <v>380454725</v>
      </c>
      <c r="K65178" s="18" t="s">
        <v>23225</v>
      </c>
    </row>
    <row r="65179" spans="9:11" ht="27.6" x14ac:dyDescent="0.3">
      <c r="I65179" s="17">
        <v>5086525</v>
      </c>
      <c r="J65179" s="15">
        <v>380454825</v>
      </c>
      <c r="K65179" s="18" t="s">
        <v>23226</v>
      </c>
    </row>
    <row r="65180" spans="9:11" ht="27.6" x14ac:dyDescent="0.3">
      <c r="I65180" s="17">
        <v>5086525</v>
      </c>
      <c r="J65180" s="15">
        <v>380454825</v>
      </c>
      <c r="K65180" s="18" t="s">
        <v>23226</v>
      </c>
    </row>
    <row r="65181" spans="9:11" ht="27.6" x14ac:dyDescent="0.3">
      <c r="I65181" s="17">
        <v>5086625</v>
      </c>
      <c r="J65181" s="15">
        <v>380454925</v>
      </c>
      <c r="K65181" s="18" t="s">
        <v>23227</v>
      </c>
    </row>
    <row r="65182" spans="9:11" ht="27.6" x14ac:dyDescent="0.3">
      <c r="I65182" s="17">
        <v>5086625</v>
      </c>
      <c r="J65182" s="15">
        <v>380454925</v>
      </c>
      <c r="K65182" s="18" t="s">
        <v>23227</v>
      </c>
    </row>
    <row r="65183" spans="9:11" ht="27.6" x14ac:dyDescent="0.3">
      <c r="I65183" s="17">
        <v>5086725</v>
      </c>
      <c r="J65183" s="15">
        <v>380455025</v>
      </c>
      <c r="K65183" s="18" t="s">
        <v>23228</v>
      </c>
    </row>
    <row r="65184" spans="9:11" ht="27.6" x14ac:dyDescent="0.3">
      <c r="I65184" s="17">
        <v>5086725</v>
      </c>
      <c r="J65184" s="15">
        <v>380455025</v>
      </c>
      <c r="K65184" s="18" t="s">
        <v>23228</v>
      </c>
    </row>
    <row r="65185" spans="9:11" ht="27.6" x14ac:dyDescent="0.3">
      <c r="I65185" s="17">
        <v>5086825</v>
      </c>
      <c r="J65185" s="15">
        <v>380455125</v>
      </c>
      <c r="K65185" s="18" t="s">
        <v>23229</v>
      </c>
    </row>
    <row r="65186" spans="9:11" ht="27.6" x14ac:dyDescent="0.3">
      <c r="I65186" s="17">
        <v>5086825</v>
      </c>
      <c r="J65186" s="15">
        <v>380455125</v>
      </c>
      <c r="K65186" s="18" t="s">
        <v>23229</v>
      </c>
    </row>
    <row r="65187" spans="9:11" ht="27.6" x14ac:dyDescent="0.3">
      <c r="I65187" s="17">
        <v>5086925</v>
      </c>
      <c r="J65187" s="15">
        <v>380455225</v>
      </c>
      <c r="K65187" s="18" t="s">
        <v>23230</v>
      </c>
    </row>
    <row r="65188" spans="9:11" ht="27.6" x14ac:dyDescent="0.3">
      <c r="I65188" s="17">
        <v>5086925</v>
      </c>
      <c r="J65188" s="15">
        <v>380455225</v>
      </c>
      <c r="K65188" s="18" t="s">
        <v>23230</v>
      </c>
    </row>
    <row r="65189" spans="9:11" ht="27.6" x14ac:dyDescent="0.3">
      <c r="I65189" s="17">
        <v>5087025</v>
      </c>
      <c r="J65189" s="15">
        <v>380455325</v>
      </c>
      <c r="K65189" s="18" t="s">
        <v>23231</v>
      </c>
    </row>
    <row r="65190" spans="9:11" ht="27.6" x14ac:dyDescent="0.3">
      <c r="I65190" s="17">
        <v>5087025</v>
      </c>
      <c r="J65190" s="15">
        <v>380455325</v>
      </c>
      <c r="K65190" s="18" t="s">
        <v>23231</v>
      </c>
    </row>
    <row r="65191" spans="9:11" ht="27.6" x14ac:dyDescent="0.3">
      <c r="I65191" s="17">
        <v>5087125</v>
      </c>
      <c r="J65191" s="15">
        <v>380455425</v>
      </c>
      <c r="K65191" s="18" t="s">
        <v>23151</v>
      </c>
    </row>
    <row r="65192" spans="9:11" ht="27.6" x14ac:dyDescent="0.3">
      <c r="I65192" s="17">
        <v>5087125</v>
      </c>
      <c r="J65192" s="15">
        <v>380455425</v>
      </c>
      <c r="K65192" s="18" t="s">
        <v>23151</v>
      </c>
    </row>
    <row r="65193" spans="9:11" ht="27.6" x14ac:dyDescent="0.3">
      <c r="I65193" s="17">
        <v>5087225</v>
      </c>
      <c r="J65193" s="15">
        <v>380455525</v>
      </c>
      <c r="K65193" s="18" t="s">
        <v>23232</v>
      </c>
    </row>
    <row r="65194" spans="9:11" ht="27.6" x14ac:dyDescent="0.3">
      <c r="I65194" s="17">
        <v>5087225</v>
      </c>
      <c r="J65194" s="15">
        <v>380455525</v>
      </c>
      <c r="K65194" s="18" t="s">
        <v>23232</v>
      </c>
    </row>
    <row r="65195" spans="9:11" ht="27.6" x14ac:dyDescent="0.3">
      <c r="I65195" s="17">
        <v>5087325</v>
      </c>
      <c r="J65195" s="15">
        <v>380455625</v>
      </c>
      <c r="K65195" s="18" t="s">
        <v>23233</v>
      </c>
    </row>
    <row r="65196" spans="9:11" ht="27.6" x14ac:dyDescent="0.3">
      <c r="I65196" s="17">
        <v>5087425</v>
      </c>
      <c r="J65196" s="15">
        <v>380455725</v>
      </c>
      <c r="K65196" s="18" t="s">
        <v>23234</v>
      </c>
    </row>
    <row r="65197" spans="9:11" ht="27.6" x14ac:dyDescent="0.3">
      <c r="I65197" s="17">
        <v>5087525</v>
      </c>
      <c r="J65197" s="15">
        <v>380455825</v>
      </c>
      <c r="K65197" s="18" t="s">
        <v>23234</v>
      </c>
    </row>
    <row r="65198" spans="9:11" ht="27.6" x14ac:dyDescent="0.3">
      <c r="I65198" s="17">
        <v>5087625</v>
      </c>
      <c r="J65198" s="15">
        <v>380455925</v>
      </c>
      <c r="K65198" s="18" t="s">
        <v>23235</v>
      </c>
    </row>
    <row r="65199" spans="9:11" ht="27.6" x14ac:dyDescent="0.3">
      <c r="I65199" s="17">
        <v>5087725</v>
      </c>
      <c r="J65199" s="15">
        <v>380456025</v>
      </c>
      <c r="K65199" s="18" t="s">
        <v>23236</v>
      </c>
    </row>
    <row r="65200" spans="9:11" ht="27.6" x14ac:dyDescent="0.3">
      <c r="I65200" s="17">
        <v>5087825</v>
      </c>
      <c r="J65200" s="15">
        <v>380456125</v>
      </c>
      <c r="K65200" s="18" t="s">
        <v>23237</v>
      </c>
    </row>
    <row r="65201" spans="9:11" ht="27.6" x14ac:dyDescent="0.3">
      <c r="I65201" s="17">
        <v>5087925</v>
      </c>
      <c r="J65201" s="15">
        <v>380456225</v>
      </c>
      <c r="K65201" s="18" t="s">
        <v>23238</v>
      </c>
    </row>
    <row r="65202" spans="9:11" ht="27.6" x14ac:dyDescent="0.3">
      <c r="I65202" s="17">
        <v>5088025</v>
      </c>
      <c r="J65202" s="15">
        <v>380456325</v>
      </c>
      <c r="K65202" s="18" t="s">
        <v>23163</v>
      </c>
    </row>
    <row r="65203" spans="9:11" ht="27.6" x14ac:dyDescent="0.3">
      <c r="I65203" s="17">
        <v>5088125</v>
      </c>
      <c r="J65203" s="15">
        <v>380456425</v>
      </c>
      <c r="K65203" s="18" t="s">
        <v>23163</v>
      </c>
    </row>
    <row r="65204" spans="9:11" ht="27.6" x14ac:dyDescent="0.3">
      <c r="I65204" s="17">
        <v>5088225</v>
      </c>
      <c r="J65204" s="15">
        <v>380456525</v>
      </c>
      <c r="K65204" s="18" t="s">
        <v>23239</v>
      </c>
    </row>
    <row r="65205" spans="9:11" ht="27.6" x14ac:dyDescent="0.3">
      <c r="I65205" s="17">
        <v>5088325</v>
      </c>
      <c r="J65205" s="15">
        <v>380456625</v>
      </c>
      <c r="K65205" s="18" t="s">
        <v>23240</v>
      </c>
    </row>
    <row r="65206" spans="9:11" ht="27.6" x14ac:dyDescent="0.3">
      <c r="I65206" s="17">
        <v>5088325</v>
      </c>
      <c r="J65206" s="15">
        <v>380456625</v>
      </c>
      <c r="K65206" s="18" t="s">
        <v>23240</v>
      </c>
    </row>
    <row r="65207" spans="9:11" ht="27.6" x14ac:dyDescent="0.3">
      <c r="I65207" s="17">
        <v>5088425</v>
      </c>
      <c r="J65207" s="15">
        <v>380456725</v>
      </c>
      <c r="K65207" s="18" t="s">
        <v>23241</v>
      </c>
    </row>
    <row r="65208" spans="9:11" ht="27.6" x14ac:dyDescent="0.3">
      <c r="I65208" s="17">
        <v>5088425</v>
      </c>
      <c r="J65208" s="15">
        <v>380456725</v>
      </c>
      <c r="K65208" s="18" t="s">
        <v>23241</v>
      </c>
    </row>
    <row r="65209" spans="9:11" ht="27.6" x14ac:dyDescent="0.3">
      <c r="I65209" s="17">
        <v>5088525</v>
      </c>
      <c r="J65209" s="15">
        <v>380456825</v>
      </c>
      <c r="K65209" s="18" t="s">
        <v>23242</v>
      </c>
    </row>
    <row r="65210" spans="9:11" ht="27.6" x14ac:dyDescent="0.3">
      <c r="I65210" s="17">
        <v>5088525</v>
      </c>
      <c r="J65210" s="15">
        <v>380456825</v>
      </c>
      <c r="K65210" s="18" t="s">
        <v>23242</v>
      </c>
    </row>
    <row r="65211" spans="9:11" ht="27.6" x14ac:dyDescent="0.3">
      <c r="I65211" s="17">
        <v>5088625</v>
      </c>
      <c r="J65211" s="15">
        <v>380456925</v>
      </c>
      <c r="K65211" s="18" t="s">
        <v>23243</v>
      </c>
    </row>
    <row r="65212" spans="9:11" ht="27.6" x14ac:dyDescent="0.3">
      <c r="I65212" s="17">
        <v>5088625</v>
      </c>
      <c r="J65212" s="15">
        <v>380456925</v>
      </c>
      <c r="K65212" s="18" t="s">
        <v>23243</v>
      </c>
    </row>
    <row r="65213" spans="9:11" ht="27.6" x14ac:dyDescent="0.3">
      <c r="I65213" s="17">
        <v>5088725</v>
      </c>
      <c r="J65213" s="15">
        <v>380457025</v>
      </c>
      <c r="K65213" s="18" t="s">
        <v>23244</v>
      </c>
    </row>
    <row r="65214" spans="9:11" ht="27.6" x14ac:dyDescent="0.3">
      <c r="I65214" s="17">
        <v>5088725</v>
      </c>
      <c r="J65214" s="15">
        <v>380457025</v>
      </c>
      <c r="K65214" s="18" t="s">
        <v>23244</v>
      </c>
    </row>
    <row r="65215" spans="9:11" ht="27.6" x14ac:dyDescent="0.3">
      <c r="I65215" s="17">
        <v>5088825</v>
      </c>
      <c r="J65215" s="15">
        <v>380457125</v>
      </c>
      <c r="K65215" s="18" t="s">
        <v>23245</v>
      </c>
    </row>
    <row r="65216" spans="9:11" ht="27.6" x14ac:dyDescent="0.3">
      <c r="I65216" s="17">
        <v>5088825</v>
      </c>
      <c r="J65216" s="15">
        <v>380457125</v>
      </c>
      <c r="K65216" s="18" t="s">
        <v>23245</v>
      </c>
    </row>
    <row r="65217" spans="9:11" ht="27.6" x14ac:dyDescent="0.3">
      <c r="I65217" s="17">
        <v>5088925</v>
      </c>
      <c r="J65217" s="15">
        <v>380457225</v>
      </c>
      <c r="K65217" s="18" t="s">
        <v>23242</v>
      </c>
    </row>
    <row r="65218" spans="9:11" ht="27.6" x14ac:dyDescent="0.3">
      <c r="I65218" s="17">
        <v>5088925</v>
      </c>
      <c r="J65218" s="15">
        <v>380457225</v>
      </c>
      <c r="K65218" s="18" t="s">
        <v>23242</v>
      </c>
    </row>
    <row r="65219" spans="9:11" ht="27.6" x14ac:dyDescent="0.3">
      <c r="I65219" s="17">
        <v>5089025</v>
      </c>
      <c r="J65219" s="15">
        <v>380457325</v>
      </c>
      <c r="K65219" s="18" t="s">
        <v>23246</v>
      </c>
    </row>
    <row r="65220" spans="9:11" ht="27.6" x14ac:dyDescent="0.3">
      <c r="I65220" s="17">
        <v>5089125</v>
      </c>
      <c r="J65220" s="15">
        <v>380457425</v>
      </c>
      <c r="K65220" s="18" t="s">
        <v>23218</v>
      </c>
    </row>
    <row r="65221" spans="9:11" ht="27.6" x14ac:dyDescent="0.3">
      <c r="I65221" s="17">
        <v>5089225</v>
      </c>
      <c r="J65221" s="15">
        <v>380457525</v>
      </c>
      <c r="K65221" s="18" t="s">
        <v>23156</v>
      </c>
    </row>
    <row r="65222" spans="9:11" ht="27.6" x14ac:dyDescent="0.3">
      <c r="I65222" s="17">
        <v>5089325</v>
      </c>
      <c r="J65222" s="15">
        <v>380457625</v>
      </c>
      <c r="K65222" s="18" t="s">
        <v>23247</v>
      </c>
    </row>
    <row r="65223" spans="9:11" ht="27.6" x14ac:dyDescent="0.3">
      <c r="I65223" s="17">
        <v>5089425</v>
      </c>
      <c r="J65223" s="15">
        <v>380523325</v>
      </c>
      <c r="K65223" s="18" t="s">
        <v>23248</v>
      </c>
    </row>
    <row r="65224" spans="9:11" ht="27.6" x14ac:dyDescent="0.3">
      <c r="I65224" s="17">
        <v>5089525</v>
      </c>
      <c r="J65224" s="15">
        <v>380523625</v>
      </c>
      <c r="K65224" s="18" t="s">
        <v>23249</v>
      </c>
    </row>
    <row r="65225" spans="9:11" ht="27.6" x14ac:dyDescent="0.3">
      <c r="I65225" s="17">
        <v>5089625</v>
      </c>
      <c r="J65225" s="15">
        <v>380523825</v>
      </c>
      <c r="K65225" s="18" t="s">
        <v>23250</v>
      </c>
    </row>
    <row r="65226" spans="9:11" ht="27.6" x14ac:dyDescent="0.3">
      <c r="I65226" s="17">
        <v>5089725</v>
      </c>
      <c r="J65226" s="15">
        <v>380523925</v>
      </c>
      <c r="K65226" s="18" t="s">
        <v>23251</v>
      </c>
    </row>
    <row r="65227" spans="9:11" ht="27.6" x14ac:dyDescent="0.3">
      <c r="I65227" s="17">
        <v>5089825</v>
      </c>
      <c r="J65227" s="15">
        <v>380524225</v>
      </c>
      <c r="K65227" s="18" t="s">
        <v>23252</v>
      </c>
    </row>
    <row r="65228" spans="9:11" ht="27.6" x14ac:dyDescent="0.3">
      <c r="I65228" s="17">
        <v>5089825</v>
      </c>
      <c r="J65228" s="15">
        <v>380524225</v>
      </c>
      <c r="K65228" s="18" t="s">
        <v>23252</v>
      </c>
    </row>
    <row r="65229" spans="9:11" ht="27.6" x14ac:dyDescent="0.3">
      <c r="I65229" s="17">
        <v>5089925</v>
      </c>
      <c r="J65229" s="15">
        <v>380524425</v>
      </c>
      <c r="K65229" s="18" t="s">
        <v>23253</v>
      </c>
    </row>
    <row r="65230" spans="9:11" ht="27.6" x14ac:dyDescent="0.3">
      <c r="I65230" s="17">
        <v>5090025</v>
      </c>
      <c r="J65230" s="15">
        <v>380524525</v>
      </c>
      <c r="K65230" s="18" t="s">
        <v>23254</v>
      </c>
    </row>
    <row r="65231" spans="9:11" ht="27.6" x14ac:dyDescent="0.3">
      <c r="I65231" s="17">
        <v>5090125</v>
      </c>
      <c r="J65231" s="15">
        <v>380524825</v>
      </c>
      <c r="K65231" s="18" t="s">
        <v>23255</v>
      </c>
    </row>
    <row r="65232" spans="9:11" ht="27.6" x14ac:dyDescent="0.3">
      <c r="I65232" s="17">
        <v>5093625</v>
      </c>
      <c r="J65232" s="15">
        <v>380601425</v>
      </c>
      <c r="K65232" s="18" t="s">
        <v>23256</v>
      </c>
    </row>
    <row r="65233" spans="9:11" ht="27.6" x14ac:dyDescent="0.3">
      <c r="I65233" s="17">
        <v>5093725</v>
      </c>
      <c r="J65233" s="15">
        <v>380601825</v>
      </c>
      <c r="K65233" s="18" t="s">
        <v>23257</v>
      </c>
    </row>
    <row r="65234" spans="9:11" ht="27.6" x14ac:dyDescent="0.3">
      <c r="I65234" s="17">
        <v>5093825</v>
      </c>
      <c r="J65234" s="15">
        <v>380601925</v>
      </c>
      <c r="K65234" s="18" t="s">
        <v>23258</v>
      </c>
    </row>
    <row r="65235" spans="9:11" ht="27.6" x14ac:dyDescent="0.3">
      <c r="I65235" s="17">
        <v>5093925</v>
      </c>
      <c r="J65235" s="15">
        <v>380602025</v>
      </c>
      <c r="K65235" s="18" t="s">
        <v>23259</v>
      </c>
    </row>
    <row r="65236" spans="9:11" ht="27.6" x14ac:dyDescent="0.3">
      <c r="I65236" s="17">
        <v>5094025</v>
      </c>
      <c r="J65236" s="15">
        <v>380602125</v>
      </c>
      <c r="K65236" s="18" t="s">
        <v>23260</v>
      </c>
    </row>
    <row r="65237" spans="9:11" ht="27.6" x14ac:dyDescent="0.3">
      <c r="I65237" s="17">
        <v>5094125</v>
      </c>
      <c r="J65237" s="15">
        <v>380602225</v>
      </c>
      <c r="K65237" s="18" t="s">
        <v>23261</v>
      </c>
    </row>
    <row r="65238" spans="9:11" ht="27.6" x14ac:dyDescent="0.3">
      <c r="I65238" s="17">
        <v>5094225</v>
      </c>
      <c r="J65238" s="15">
        <v>380602425</v>
      </c>
      <c r="K65238" s="18" t="s">
        <v>23262</v>
      </c>
    </row>
    <row r="65239" spans="9:11" ht="27.6" x14ac:dyDescent="0.3">
      <c r="I65239" s="17">
        <v>5094225</v>
      </c>
      <c r="J65239" s="15">
        <v>380602425</v>
      </c>
      <c r="K65239" s="18" t="s">
        <v>23262</v>
      </c>
    </row>
    <row r="65240" spans="9:11" ht="27.6" x14ac:dyDescent="0.3">
      <c r="I65240" s="17">
        <v>5094325</v>
      </c>
      <c r="J65240" s="15">
        <v>380602625</v>
      </c>
      <c r="K65240" s="18" t="s">
        <v>23263</v>
      </c>
    </row>
    <row r="65241" spans="9:11" ht="27.6" x14ac:dyDescent="0.3">
      <c r="I65241" s="17">
        <v>5094425</v>
      </c>
      <c r="J65241" s="15">
        <v>380602725</v>
      </c>
      <c r="K65241" s="18" t="s">
        <v>23167</v>
      </c>
    </row>
    <row r="65242" spans="9:11" ht="27.6" x14ac:dyDescent="0.3">
      <c r="I65242" s="17">
        <v>5094525</v>
      </c>
      <c r="J65242" s="15">
        <v>380602825</v>
      </c>
      <c r="K65242" s="18" t="s">
        <v>23264</v>
      </c>
    </row>
    <row r="65243" spans="9:11" ht="27.6" x14ac:dyDescent="0.3">
      <c r="I65243" s="17">
        <v>5094625</v>
      </c>
      <c r="J65243" s="15">
        <v>380602925</v>
      </c>
      <c r="K65243" s="18" t="s">
        <v>23265</v>
      </c>
    </row>
    <row r="65244" spans="9:11" ht="27.6" x14ac:dyDescent="0.3">
      <c r="I65244" s="17">
        <v>5094725</v>
      </c>
      <c r="J65244" s="15">
        <v>380603025</v>
      </c>
      <c r="K65244" s="18" t="s">
        <v>23266</v>
      </c>
    </row>
    <row r="65245" spans="9:11" ht="27.6" x14ac:dyDescent="0.3">
      <c r="I65245" s="17">
        <v>5076425</v>
      </c>
      <c r="J65245" s="15">
        <v>380997525</v>
      </c>
      <c r="K65245" s="18" t="s">
        <v>23267</v>
      </c>
    </row>
    <row r="65246" spans="9:11" ht="27.6" x14ac:dyDescent="0.3">
      <c r="I65246" s="17">
        <v>5073025</v>
      </c>
      <c r="J65246" s="15">
        <v>381016025</v>
      </c>
      <c r="K65246" s="18" t="s">
        <v>23268</v>
      </c>
    </row>
    <row r="65247" spans="9:11" ht="27.6" x14ac:dyDescent="0.3">
      <c r="I65247" s="17">
        <v>5097325</v>
      </c>
      <c r="J65247" s="15">
        <v>381621125</v>
      </c>
      <c r="K65247" s="18" t="s">
        <v>23269</v>
      </c>
    </row>
    <row r="65248" spans="9:11" ht="27.6" x14ac:dyDescent="0.3">
      <c r="I65248" s="17">
        <v>5097425</v>
      </c>
      <c r="J65248" s="15">
        <v>381658225</v>
      </c>
      <c r="K65248" s="18" t="s">
        <v>23270</v>
      </c>
    </row>
    <row r="65249" spans="9:11" ht="27.6" x14ac:dyDescent="0.3">
      <c r="I65249" s="17">
        <v>5097525</v>
      </c>
      <c r="J65249" s="15">
        <v>381672525</v>
      </c>
      <c r="K65249" s="18" t="s">
        <v>23271</v>
      </c>
    </row>
    <row r="65250" spans="9:11" ht="27.6" x14ac:dyDescent="0.3">
      <c r="I65250" s="17">
        <v>5097525</v>
      </c>
      <c r="J65250" s="15">
        <v>381672525</v>
      </c>
      <c r="K65250" s="18" t="s">
        <v>23271</v>
      </c>
    </row>
    <row r="65251" spans="9:11" ht="27.6" x14ac:dyDescent="0.3">
      <c r="I65251" s="17">
        <v>5097125</v>
      </c>
      <c r="J65251" s="15">
        <v>381695125</v>
      </c>
      <c r="K65251" s="18" t="s">
        <v>23272</v>
      </c>
    </row>
    <row r="65252" spans="9:11" ht="27.6" x14ac:dyDescent="0.3">
      <c r="I65252" s="17">
        <v>5097125</v>
      </c>
      <c r="J65252" s="15">
        <v>381695125</v>
      </c>
      <c r="K65252" s="18" t="s">
        <v>23272</v>
      </c>
    </row>
    <row r="65253" spans="9:11" ht="27.6" x14ac:dyDescent="0.3">
      <c r="I65253" s="17">
        <v>5097225</v>
      </c>
      <c r="J65253" s="15">
        <v>381704725</v>
      </c>
      <c r="K65253" s="18" t="s">
        <v>23273</v>
      </c>
    </row>
    <row r="65254" spans="9:11" ht="27.6" x14ac:dyDescent="0.3">
      <c r="I65254" s="17">
        <v>5097025</v>
      </c>
      <c r="J65254" s="15">
        <v>381724425</v>
      </c>
      <c r="K65254" s="18" t="s">
        <v>23274</v>
      </c>
    </row>
    <row r="65255" spans="9:11" ht="27.6" x14ac:dyDescent="0.3">
      <c r="I65255" s="17">
        <v>5060525</v>
      </c>
      <c r="J65255" s="15">
        <v>382474725</v>
      </c>
      <c r="K65255" s="18" t="s">
        <v>23275</v>
      </c>
    </row>
    <row r="65256" spans="9:11" ht="27.6" x14ac:dyDescent="0.3">
      <c r="I65256" s="17">
        <v>5060625</v>
      </c>
      <c r="J65256" s="15">
        <v>382474925</v>
      </c>
      <c r="K65256" s="18" t="s">
        <v>23276</v>
      </c>
    </row>
    <row r="65257" spans="9:11" ht="27.6" x14ac:dyDescent="0.3">
      <c r="I65257" s="17">
        <v>5060725</v>
      </c>
      <c r="J65257" s="15">
        <v>382475125</v>
      </c>
      <c r="K65257" s="18" t="s">
        <v>23277</v>
      </c>
    </row>
    <row r="65258" spans="9:11" ht="27.6" x14ac:dyDescent="0.3">
      <c r="I65258" s="17">
        <v>5060825</v>
      </c>
      <c r="J65258" s="15">
        <v>382475225</v>
      </c>
      <c r="K65258" s="18" t="s">
        <v>23278</v>
      </c>
    </row>
    <row r="65259" spans="9:11" ht="27.6" x14ac:dyDescent="0.3">
      <c r="I65259" s="17">
        <v>5060925</v>
      </c>
      <c r="J65259" s="15">
        <v>382475325</v>
      </c>
      <c r="K65259" s="18" t="s">
        <v>23279</v>
      </c>
    </row>
    <row r="65260" spans="9:11" ht="27.6" x14ac:dyDescent="0.3">
      <c r="I65260" s="17">
        <v>5061025</v>
      </c>
      <c r="J65260" s="15">
        <v>382475425</v>
      </c>
      <c r="K65260" s="18" t="s">
        <v>23280</v>
      </c>
    </row>
    <row r="65261" spans="9:11" ht="27.6" x14ac:dyDescent="0.3">
      <c r="I65261" s="17">
        <v>5061125</v>
      </c>
      <c r="J65261" s="15">
        <v>382475525</v>
      </c>
      <c r="K65261" s="18" t="s">
        <v>23281</v>
      </c>
    </row>
    <row r="65262" spans="9:11" ht="27.6" x14ac:dyDescent="0.3">
      <c r="I65262" s="17">
        <v>5061325</v>
      </c>
      <c r="J65262" s="15">
        <v>382475625</v>
      </c>
      <c r="K65262" s="18" t="s">
        <v>23282</v>
      </c>
    </row>
    <row r="65263" spans="9:11" ht="27.6" x14ac:dyDescent="0.3">
      <c r="I65263" s="17">
        <v>5061625</v>
      </c>
      <c r="J65263" s="15">
        <v>382475725</v>
      </c>
      <c r="K65263" s="18" t="s">
        <v>23283</v>
      </c>
    </row>
    <row r="65264" spans="9:11" ht="27.6" x14ac:dyDescent="0.3">
      <c r="I65264" s="17">
        <v>5061825</v>
      </c>
      <c r="J65264" s="15">
        <v>382475825</v>
      </c>
      <c r="K65264" s="18" t="s">
        <v>23284</v>
      </c>
    </row>
    <row r="65265" spans="9:11" ht="27.6" x14ac:dyDescent="0.3">
      <c r="I65265" s="17">
        <v>5062025</v>
      </c>
      <c r="J65265" s="15">
        <v>382475925</v>
      </c>
      <c r="K65265" s="18" t="s">
        <v>23285</v>
      </c>
    </row>
    <row r="65266" spans="9:11" ht="27.6" x14ac:dyDescent="0.3">
      <c r="I65266" s="17">
        <v>5062525</v>
      </c>
      <c r="J65266" s="15">
        <v>382476025</v>
      </c>
      <c r="K65266" s="18" t="s">
        <v>23286</v>
      </c>
    </row>
    <row r="65267" spans="9:11" ht="27.6" x14ac:dyDescent="0.3">
      <c r="I65267" s="17">
        <v>5062725</v>
      </c>
      <c r="J65267" s="15">
        <v>382476125</v>
      </c>
      <c r="K65267" s="18" t="s">
        <v>23287</v>
      </c>
    </row>
    <row r="65268" spans="9:11" ht="27.6" x14ac:dyDescent="0.3">
      <c r="I65268" s="17">
        <v>5062825</v>
      </c>
      <c r="J65268" s="15">
        <v>382476225</v>
      </c>
      <c r="K65268" s="18" t="s">
        <v>23288</v>
      </c>
    </row>
    <row r="65269" spans="9:11" ht="27.6" x14ac:dyDescent="0.3">
      <c r="I65269" s="17">
        <v>5063225</v>
      </c>
      <c r="J65269" s="15">
        <v>382476325</v>
      </c>
      <c r="K65269" s="18" t="s">
        <v>23289</v>
      </c>
    </row>
    <row r="65270" spans="9:11" ht="27.6" x14ac:dyDescent="0.3">
      <c r="I65270" s="17">
        <v>5063325</v>
      </c>
      <c r="J65270" s="15">
        <v>382476425</v>
      </c>
      <c r="K65270" s="18" t="s">
        <v>23290</v>
      </c>
    </row>
    <row r="65271" spans="9:11" ht="27.6" x14ac:dyDescent="0.3">
      <c r="I65271" s="17">
        <v>5063425</v>
      </c>
      <c r="J65271" s="15">
        <v>382476525</v>
      </c>
      <c r="K65271" s="18" t="s">
        <v>23291</v>
      </c>
    </row>
    <row r="65272" spans="9:11" ht="27.6" x14ac:dyDescent="0.3">
      <c r="I65272" s="17">
        <v>5063625</v>
      </c>
      <c r="J65272" s="15">
        <v>382476625</v>
      </c>
      <c r="K65272" s="18" t="s">
        <v>23280</v>
      </c>
    </row>
    <row r="65273" spans="9:11" ht="27.6" x14ac:dyDescent="0.3">
      <c r="I65273" s="17">
        <v>5063725</v>
      </c>
      <c r="J65273" s="15">
        <v>382476725</v>
      </c>
      <c r="K65273" s="18" t="s">
        <v>23285</v>
      </c>
    </row>
    <row r="65274" spans="9:11" ht="27.6" x14ac:dyDescent="0.3">
      <c r="I65274" s="17">
        <v>5064025</v>
      </c>
      <c r="J65274" s="15">
        <v>382476825</v>
      </c>
      <c r="K65274" s="18" t="s">
        <v>23292</v>
      </c>
    </row>
    <row r="65275" spans="9:11" ht="27.6" x14ac:dyDescent="0.3">
      <c r="I65275" s="17">
        <v>5064125</v>
      </c>
      <c r="J65275" s="15">
        <v>382476925</v>
      </c>
      <c r="K65275" s="18" t="s">
        <v>23293</v>
      </c>
    </row>
    <row r="65276" spans="9:11" ht="27.6" x14ac:dyDescent="0.3">
      <c r="I65276" s="17">
        <v>5064425</v>
      </c>
      <c r="J65276" s="15">
        <v>382477025</v>
      </c>
      <c r="K65276" s="18" t="s">
        <v>23290</v>
      </c>
    </row>
    <row r="65277" spans="9:11" ht="27.6" x14ac:dyDescent="0.3">
      <c r="I65277" s="17">
        <v>5064625</v>
      </c>
      <c r="J65277" s="15">
        <v>382477125</v>
      </c>
      <c r="K65277" s="18" t="s">
        <v>23294</v>
      </c>
    </row>
    <row r="65278" spans="9:11" ht="27.6" x14ac:dyDescent="0.3">
      <c r="I65278" s="17">
        <v>5064725</v>
      </c>
      <c r="J65278" s="15">
        <v>382477225</v>
      </c>
      <c r="K65278" s="18" t="s">
        <v>23295</v>
      </c>
    </row>
    <row r="65279" spans="9:11" ht="27.6" x14ac:dyDescent="0.3">
      <c r="I65279" s="17">
        <v>5064825</v>
      </c>
      <c r="J65279" s="15">
        <v>382477325</v>
      </c>
      <c r="K65279" s="18" t="s">
        <v>23296</v>
      </c>
    </row>
    <row r="65280" spans="9:11" ht="27.6" x14ac:dyDescent="0.3">
      <c r="I65280" s="17">
        <v>5064925</v>
      </c>
      <c r="J65280" s="15">
        <v>382477425</v>
      </c>
      <c r="K65280" s="18" t="s">
        <v>23297</v>
      </c>
    </row>
    <row r="65281" spans="9:11" ht="27.6" x14ac:dyDescent="0.3">
      <c r="I65281" s="17">
        <v>5065025</v>
      </c>
      <c r="J65281" s="15">
        <v>382477525</v>
      </c>
      <c r="K65281" s="18" t="s">
        <v>23298</v>
      </c>
    </row>
    <row r="65282" spans="9:11" ht="27.6" x14ac:dyDescent="0.3">
      <c r="I65282" s="17">
        <v>5065225</v>
      </c>
      <c r="J65282" s="15">
        <v>382477625</v>
      </c>
      <c r="K65282" s="18" t="s">
        <v>23299</v>
      </c>
    </row>
    <row r="65283" spans="9:11" ht="27.6" x14ac:dyDescent="0.3">
      <c r="I65283" s="17">
        <v>5065325</v>
      </c>
      <c r="J65283" s="15">
        <v>382477725</v>
      </c>
      <c r="K65283" s="18" t="s">
        <v>23300</v>
      </c>
    </row>
    <row r="65284" spans="9:11" ht="27.6" x14ac:dyDescent="0.3">
      <c r="I65284" s="17">
        <v>5065425</v>
      </c>
      <c r="J65284" s="15">
        <v>382477825</v>
      </c>
      <c r="K65284" s="18" t="s">
        <v>23301</v>
      </c>
    </row>
    <row r="65285" spans="9:11" ht="27.6" x14ac:dyDescent="0.3">
      <c r="I65285" s="17">
        <v>5060425</v>
      </c>
      <c r="J65285" s="15">
        <v>382484425</v>
      </c>
      <c r="K65285" s="18" t="s">
        <v>23302</v>
      </c>
    </row>
    <row r="65286" spans="9:11" ht="27.6" x14ac:dyDescent="0.3">
      <c r="I65286" s="17">
        <v>5061225</v>
      </c>
      <c r="J65286" s="15">
        <v>382484725</v>
      </c>
      <c r="K65286" s="18" t="s">
        <v>23303</v>
      </c>
    </row>
    <row r="65287" spans="9:11" ht="27.6" x14ac:dyDescent="0.3">
      <c r="I65287" s="17">
        <v>5061425</v>
      </c>
      <c r="J65287" s="15">
        <v>382484825</v>
      </c>
      <c r="K65287" s="18" t="s">
        <v>23304</v>
      </c>
    </row>
    <row r="65288" spans="9:11" ht="27.6" x14ac:dyDescent="0.3">
      <c r="I65288" s="17">
        <v>5061525</v>
      </c>
      <c r="J65288" s="15">
        <v>382485025</v>
      </c>
      <c r="K65288" s="18" t="s">
        <v>23305</v>
      </c>
    </row>
    <row r="65289" spans="9:11" ht="27.6" x14ac:dyDescent="0.3">
      <c r="I65289" s="17">
        <v>5061725</v>
      </c>
      <c r="J65289" s="15">
        <v>382485225</v>
      </c>
      <c r="K65289" s="18" t="s">
        <v>23306</v>
      </c>
    </row>
    <row r="65290" spans="9:11" ht="27.6" x14ac:dyDescent="0.3">
      <c r="I65290" s="17">
        <v>5061925</v>
      </c>
      <c r="J65290" s="15">
        <v>382485325</v>
      </c>
      <c r="K65290" s="18" t="s">
        <v>23307</v>
      </c>
    </row>
    <row r="65291" spans="9:11" ht="27.6" x14ac:dyDescent="0.3">
      <c r="I65291" s="17">
        <v>5062125</v>
      </c>
      <c r="J65291" s="15">
        <v>382485525</v>
      </c>
      <c r="K65291" s="18" t="s">
        <v>23308</v>
      </c>
    </row>
    <row r="65292" spans="9:11" ht="27.6" x14ac:dyDescent="0.3">
      <c r="I65292" s="17">
        <v>5062225</v>
      </c>
      <c r="J65292" s="15">
        <v>382485625</v>
      </c>
      <c r="K65292" s="18" t="s">
        <v>23309</v>
      </c>
    </row>
    <row r="65293" spans="9:11" ht="27.6" x14ac:dyDescent="0.3">
      <c r="I65293" s="17">
        <v>5062325</v>
      </c>
      <c r="J65293" s="15">
        <v>382485725</v>
      </c>
      <c r="K65293" s="18" t="s">
        <v>23310</v>
      </c>
    </row>
    <row r="65294" spans="9:11" ht="27.6" x14ac:dyDescent="0.3">
      <c r="I65294" s="17">
        <v>5062425</v>
      </c>
      <c r="J65294" s="15">
        <v>382485825</v>
      </c>
      <c r="K65294" s="18" t="s">
        <v>23311</v>
      </c>
    </row>
    <row r="65295" spans="9:11" ht="27.6" x14ac:dyDescent="0.3">
      <c r="I65295" s="17">
        <v>5062625</v>
      </c>
      <c r="J65295" s="15">
        <v>382485925</v>
      </c>
      <c r="K65295" s="18" t="s">
        <v>23312</v>
      </c>
    </row>
    <row r="65296" spans="9:11" ht="27.6" x14ac:dyDescent="0.3">
      <c r="I65296" s="17">
        <v>5062925</v>
      </c>
      <c r="J65296" s="15">
        <v>382486025</v>
      </c>
      <c r="K65296" s="18" t="s">
        <v>23313</v>
      </c>
    </row>
    <row r="65297" spans="9:11" ht="27.6" x14ac:dyDescent="0.3">
      <c r="I65297" s="17">
        <v>5063025</v>
      </c>
      <c r="J65297" s="15">
        <v>382486125</v>
      </c>
      <c r="K65297" s="18" t="s">
        <v>23313</v>
      </c>
    </row>
    <row r="65298" spans="9:11" ht="27.6" x14ac:dyDescent="0.3">
      <c r="I65298" s="17">
        <v>5063125</v>
      </c>
      <c r="J65298" s="15">
        <v>382486225</v>
      </c>
      <c r="K65298" s="18" t="s">
        <v>23309</v>
      </c>
    </row>
    <row r="65299" spans="9:11" ht="27.6" x14ac:dyDescent="0.3">
      <c r="I65299" s="17">
        <v>5063525</v>
      </c>
      <c r="J65299" s="15">
        <v>382486325</v>
      </c>
      <c r="K65299" s="18" t="s">
        <v>23314</v>
      </c>
    </row>
    <row r="65300" spans="9:11" ht="27.6" x14ac:dyDescent="0.3">
      <c r="I65300" s="17">
        <v>5063825</v>
      </c>
      <c r="J65300" s="15">
        <v>382486425</v>
      </c>
      <c r="K65300" s="18" t="s">
        <v>23315</v>
      </c>
    </row>
    <row r="65301" spans="9:11" ht="27.6" x14ac:dyDescent="0.3">
      <c r="I65301" s="17">
        <v>5063925</v>
      </c>
      <c r="J65301" s="15">
        <v>382486525</v>
      </c>
      <c r="K65301" s="18" t="s">
        <v>23316</v>
      </c>
    </row>
    <row r="65302" spans="9:11" ht="27.6" x14ac:dyDescent="0.3">
      <c r="I65302" s="17">
        <v>5064225</v>
      </c>
      <c r="J65302" s="15">
        <v>382486625</v>
      </c>
      <c r="K65302" s="18" t="s">
        <v>23317</v>
      </c>
    </row>
    <row r="65303" spans="9:11" ht="27.6" x14ac:dyDescent="0.3">
      <c r="I65303" s="17">
        <v>5064325</v>
      </c>
      <c r="J65303" s="15">
        <v>382486725</v>
      </c>
      <c r="K65303" s="18" t="s">
        <v>23318</v>
      </c>
    </row>
    <row r="65304" spans="9:11" ht="27.6" x14ac:dyDescent="0.3">
      <c r="I65304" s="17">
        <v>5064525</v>
      </c>
      <c r="J65304" s="15">
        <v>382486825</v>
      </c>
      <c r="K65304" s="18" t="s">
        <v>23319</v>
      </c>
    </row>
    <row r="65305" spans="9:11" ht="27.6" x14ac:dyDescent="0.3">
      <c r="I65305" s="17">
        <v>5065125</v>
      </c>
      <c r="J65305" s="15">
        <v>382486925</v>
      </c>
      <c r="K65305" s="18" t="s">
        <v>23320</v>
      </c>
    </row>
    <row r="65306" spans="9:11" ht="27.6" x14ac:dyDescent="0.3">
      <c r="I65306" s="17">
        <v>5065525</v>
      </c>
      <c r="J65306" s="15">
        <v>382487025</v>
      </c>
      <c r="K65306" s="18" t="s">
        <v>23321</v>
      </c>
    </row>
    <row r="65307" spans="9:11" ht="27.6" x14ac:dyDescent="0.3">
      <c r="I65307" s="17">
        <v>5065725</v>
      </c>
      <c r="J65307" s="15">
        <v>382487125</v>
      </c>
      <c r="K65307" s="18" t="s">
        <v>23322</v>
      </c>
    </row>
    <row r="65308" spans="9:11" ht="27.6" x14ac:dyDescent="0.3">
      <c r="I65308" s="17">
        <v>5065825</v>
      </c>
      <c r="J65308" s="15">
        <v>382487225</v>
      </c>
      <c r="K65308" s="18" t="s">
        <v>23323</v>
      </c>
    </row>
    <row r="65309" spans="9:11" ht="27.6" x14ac:dyDescent="0.3">
      <c r="I65309" s="17">
        <v>5065925</v>
      </c>
      <c r="J65309" s="15">
        <v>382487325</v>
      </c>
      <c r="K65309" s="18" t="s">
        <v>23324</v>
      </c>
    </row>
    <row r="65310" spans="9:11" ht="27.6" x14ac:dyDescent="0.3">
      <c r="I65310" s="17">
        <v>5066125</v>
      </c>
      <c r="J65310" s="15">
        <v>382487425</v>
      </c>
      <c r="K65310" s="18" t="s">
        <v>23325</v>
      </c>
    </row>
    <row r="65311" spans="9:11" ht="27.6" x14ac:dyDescent="0.3">
      <c r="I65311" s="17">
        <v>5066225</v>
      </c>
      <c r="J65311" s="15">
        <v>382487525</v>
      </c>
      <c r="K65311" s="18" t="s">
        <v>23326</v>
      </c>
    </row>
    <row r="65312" spans="9:11" ht="27.6" x14ac:dyDescent="0.3">
      <c r="I65312" s="17">
        <v>5066325</v>
      </c>
      <c r="J65312" s="15">
        <v>382487625</v>
      </c>
      <c r="K65312" s="18" t="s">
        <v>23327</v>
      </c>
    </row>
    <row r="65313" spans="9:11" ht="27.6" x14ac:dyDescent="0.3">
      <c r="I65313" s="17">
        <v>5066425</v>
      </c>
      <c r="J65313" s="15">
        <v>382487725</v>
      </c>
      <c r="K65313" s="18" t="s">
        <v>23328</v>
      </c>
    </row>
    <row r="65314" spans="9:11" ht="27.6" x14ac:dyDescent="0.3">
      <c r="I65314" s="17">
        <v>5066525</v>
      </c>
      <c r="J65314" s="15">
        <v>382487825</v>
      </c>
      <c r="K65314" s="18" t="s">
        <v>23329</v>
      </c>
    </row>
    <row r="65315" spans="9:11" ht="27.6" x14ac:dyDescent="0.3">
      <c r="I65315" s="17">
        <v>5066825</v>
      </c>
      <c r="J65315" s="15">
        <v>382487925</v>
      </c>
      <c r="K65315" s="18" t="s">
        <v>23330</v>
      </c>
    </row>
    <row r="65316" spans="9:11" ht="27.6" x14ac:dyDescent="0.3">
      <c r="I65316" s="17">
        <v>5067025</v>
      </c>
      <c r="J65316" s="15">
        <v>382488025</v>
      </c>
      <c r="K65316" s="18" t="s">
        <v>23331</v>
      </c>
    </row>
    <row r="65317" spans="9:11" ht="27.6" x14ac:dyDescent="0.3">
      <c r="I65317" s="17">
        <v>5067125</v>
      </c>
      <c r="J65317" s="15">
        <v>382488125</v>
      </c>
      <c r="K65317" s="18" t="s">
        <v>23332</v>
      </c>
    </row>
    <row r="65318" spans="9:11" ht="27.6" x14ac:dyDescent="0.3">
      <c r="I65318" s="17">
        <v>5067225</v>
      </c>
      <c r="J65318" s="15">
        <v>382488225</v>
      </c>
      <c r="K65318" s="18" t="s">
        <v>23333</v>
      </c>
    </row>
    <row r="65319" spans="9:11" ht="27.6" x14ac:dyDescent="0.3">
      <c r="I65319" s="17">
        <v>5067325</v>
      </c>
      <c r="J65319" s="15">
        <v>382488325</v>
      </c>
      <c r="K65319" s="18" t="s">
        <v>23334</v>
      </c>
    </row>
    <row r="65320" spans="9:11" ht="27.6" x14ac:dyDescent="0.3">
      <c r="I65320" s="17">
        <v>5067425</v>
      </c>
      <c r="J65320" s="15">
        <v>382488425</v>
      </c>
      <c r="K65320" s="18" t="s">
        <v>23304</v>
      </c>
    </row>
    <row r="65321" spans="9:11" ht="27.6" x14ac:dyDescent="0.3">
      <c r="I65321" s="17">
        <v>5067525</v>
      </c>
      <c r="J65321" s="15">
        <v>382488525</v>
      </c>
      <c r="K65321" s="18" t="s">
        <v>23335</v>
      </c>
    </row>
    <row r="65322" spans="9:11" ht="27.6" x14ac:dyDescent="0.3">
      <c r="I65322" s="17">
        <v>5067925</v>
      </c>
      <c r="J65322" s="15">
        <v>382488625</v>
      </c>
      <c r="K65322" s="18" t="s">
        <v>23336</v>
      </c>
    </row>
    <row r="65323" spans="9:11" ht="27.6" x14ac:dyDescent="0.3">
      <c r="I65323" s="17">
        <v>5068025</v>
      </c>
      <c r="J65323" s="15">
        <v>382488725</v>
      </c>
      <c r="K65323" s="18" t="s">
        <v>23337</v>
      </c>
    </row>
    <row r="65324" spans="9:11" ht="27.6" x14ac:dyDescent="0.3">
      <c r="I65324" s="17">
        <v>5068125</v>
      </c>
      <c r="J65324" s="15">
        <v>382488825</v>
      </c>
      <c r="K65324" s="18" t="s">
        <v>23338</v>
      </c>
    </row>
    <row r="65325" spans="9:11" ht="27.6" x14ac:dyDescent="0.3">
      <c r="I65325" s="17">
        <v>5068225</v>
      </c>
      <c r="J65325" s="15">
        <v>382488925</v>
      </c>
      <c r="K65325" s="18" t="s">
        <v>23339</v>
      </c>
    </row>
    <row r="65326" spans="9:11" ht="27.6" x14ac:dyDescent="0.3">
      <c r="I65326" s="17">
        <v>5068325</v>
      </c>
      <c r="J65326" s="15">
        <v>382489025</v>
      </c>
      <c r="K65326" s="18" t="s">
        <v>23340</v>
      </c>
    </row>
    <row r="65327" spans="9:11" ht="27.6" x14ac:dyDescent="0.3">
      <c r="I65327" s="17">
        <v>5068425</v>
      </c>
      <c r="J65327" s="15">
        <v>382489125</v>
      </c>
      <c r="K65327" s="18" t="s">
        <v>23341</v>
      </c>
    </row>
    <row r="65328" spans="9:11" ht="27.6" x14ac:dyDescent="0.3">
      <c r="I65328" s="17">
        <v>5068725</v>
      </c>
      <c r="J65328" s="15">
        <v>382489225</v>
      </c>
      <c r="K65328" s="18" t="s">
        <v>23327</v>
      </c>
    </row>
    <row r="65329" spans="9:11" ht="27.6" x14ac:dyDescent="0.3">
      <c r="I65329" s="17">
        <v>5068825</v>
      </c>
      <c r="J65329" s="15">
        <v>382489325</v>
      </c>
      <c r="K65329" s="18" t="s">
        <v>23334</v>
      </c>
    </row>
    <row r="65330" spans="9:11" ht="27.6" x14ac:dyDescent="0.3">
      <c r="I65330" s="17">
        <v>5068925</v>
      </c>
      <c r="J65330" s="15">
        <v>382489425</v>
      </c>
      <c r="K65330" s="18" t="s">
        <v>23342</v>
      </c>
    </row>
    <row r="65331" spans="9:11" ht="27.6" x14ac:dyDescent="0.3">
      <c r="I65331" s="17">
        <v>5069025</v>
      </c>
      <c r="J65331" s="15">
        <v>382489525</v>
      </c>
      <c r="K65331" s="18" t="s">
        <v>23343</v>
      </c>
    </row>
    <row r="65332" spans="9:11" ht="27.6" x14ac:dyDescent="0.3">
      <c r="I65332" s="17">
        <v>5069125</v>
      </c>
      <c r="J65332" s="15">
        <v>382489625</v>
      </c>
      <c r="K65332" s="18" t="s">
        <v>23344</v>
      </c>
    </row>
    <row r="65333" spans="9:11" ht="27.6" x14ac:dyDescent="0.3">
      <c r="I65333" s="17">
        <v>5069225</v>
      </c>
      <c r="J65333" s="15">
        <v>382489725</v>
      </c>
      <c r="K65333" s="18" t="s">
        <v>23198</v>
      </c>
    </row>
    <row r="65334" spans="9:11" ht="27.6" x14ac:dyDescent="0.3">
      <c r="I65334" s="17">
        <v>5069425</v>
      </c>
      <c r="J65334" s="15">
        <v>382489825</v>
      </c>
      <c r="K65334" s="18" t="s">
        <v>23345</v>
      </c>
    </row>
    <row r="65335" spans="9:11" ht="27.6" x14ac:dyDescent="0.3">
      <c r="I65335" s="17">
        <v>5069525</v>
      </c>
      <c r="J65335" s="15">
        <v>382489925</v>
      </c>
      <c r="K65335" s="18" t="s">
        <v>23346</v>
      </c>
    </row>
    <row r="65336" spans="9:11" ht="27.6" x14ac:dyDescent="0.3">
      <c r="I65336" s="17">
        <v>5069625</v>
      </c>
      <c r="J65336" s="15">
        <v>382490025</v>
      </c>
      <c r="K65336" s="18" t="s">
        <v>23347</v>
      </c>
    </row>
    <row r="65337" spans="9:11" ht="27.6" x14ac:dyDescent="0.3">
      <c r="I65337" s="17">
        <v>5066025</v>
      </c>
      <c r="J65337" s="15">
        <v>382490325</v>
      </c>
      <c r="K65337" s="18" t="s">
        <v>23348</v>
      </c>
    </row>
    <row r="65338" spans="9:11" ht="27.6" x14ac:dyDescent="0.3">
      <c r="I65338" s="17">
        <v>5066625</v>
      </c>
      <c r="J65338" s="15">
        <v>382490425</v>
      </c>
      <c r="K65338" s="18" t="s">
        <v>23349</v>
      </c>
    </row>
    <row r="65339" spans="9:11" ht="27.6" x14ac:dyDescent="0.3">
      <c r="I65339" s="17">
        <v>5066725</v>
      </c>
      <c r="J65339" s="15">
        <v>382490525</v>
      </c>
      <c r="K65339" s="18" t="s">
        <v>23350</v>
      </c>
    </row>
    <row r="65340" spans="9:11" ht="27.6" x14ac:dyDescent="0.3">
      <c r="I65340" s="17">
        <v>5067625</v>
      </c>
      <c r="J65340" s="15">
        <v>382490625</v>
      </c>
      <c r="K65340" s="18" t="s">
        <v>23351</v>
      </c>
    </row>
    <row r="65341" spans="9:11" ht="27.6" x14ac:dyDescent="0.3">
      <c r="I65341" s="17">
        <v>5067725</v>
      </c>
      <c r="J65341" s="15">
        <v>382490725</v>
      </c>
      <c r="K65341" s="18" t="s">
        <v>23352</v>
      </c>
    </row>
    <row r="65342" spans="9:11" ht="27.6" x14ac:dyDescent="0.3">
      <c r="I65342" s="17">
        <v>5067825</v>
      </c>
      <c r="J65342" s="15">
        <v>382490825</v>
      </c>
      <c r="K65342" s="18" t="s">
        <v>23353</v>
      </c>
    </row>
    <row r="65343" spans="9:11" ht="27.6" x14ac:dyDescent="0.3">
      <c r="I65343" s="17">
        <v>5068625</v>
      </c>
      <c r="J65343" s="15">
        <v>382490925</v>
      </c>
      <c r="K65343" s="18" t="s">
        <v>23354</v>
      </c>
    </row>
    <row r="65344" spans="9:11" ht="27.6" x14ac:dyDescent="0.3">
      <c r="I65344" s="17">
        <v>5069325</v>
      </c>
      <c r="J65344" s="15">
        <v>382491025</v>
      </c>
      <c r="K65344" s="18" t="s">
        <v>23355</v>
      </c>
    </row>
    <row r="65345" spans="9:11" ht="27.6" x14ac:dyDescent="0.3">
      <c r="I65345" s="17">
        <v>5069825</v>
      </c>
      <c r="J65345" s="15">
        <v>382492925</v>
      </c>
      <c r="K65345" s="18" t="s">
        <v>23356</v>
      </c>
    </row>
    <row r="65346" spans="9:11" ht="27.6" x14ac:dyDescent="0.3">
      <c r="I65346" s="17">
        <v>5069925</v>
      </c>
      <c r="J65346" s="15">
        <v>382493025</v>
      </c>
      <c r="K65346" s="18" t="s">
        <v>23357</v>
      </c>
    </row>
    <row r="65347" spans="9:11" ht="27.6" x14ac:dyDescent="0.3">
      <c r="I65347" s="17">
        <v>5070025</v>
      </c>
      <c r="J65347" s="15">
        <v>382493125</v>
      </c>
      <c r="K65347" s="18" t="s">
        <v>23358</v>
      </c>
    </row>
    <row r="65348" spans="9:11" ht="27.6" x14ac:dyDescent="0.3">
      <c r="I65348" s="17">
        <v>5070125</v>
      </c>
      <c r="J65348" s="15">
        <v>382493225</v>
      </c>
      <c r="K65348" s="18" t="s">
        <v>23359</v>
      </c>
    </row>
    <row r="65349" spans="9:11" ht="27.6" x14ac:dyDescent="0.3">
      <c r="I65349" s="17">
        <v>5070225</v>
      </c>
      <c r="J65349" s="15">
        <v>382493325</v>
      </c>
      <c r="K65349" s="18" t="s">
        <v>23360</v>
      </c>
    </row>
    <row r="65350" spans="9:11" ht="27.6" x14ac:dyDescent="0.3">
      <c r="I65350" s="17">
        <v>5070325</v>
      </c>
      <c r="J65350" s="15">
        <v>382493425</v>
      </c>
      <c r="K65350" s="18" t="s">
        <v>23361</v>
      </c>
    </row>
    <row r="65351" spans="9:11" ht="27.6" x14ac:dyDescent="0.3">
      <c r="I65351" s="17">
        <v>5070425</v>
      </c>
      <c r="J65351" s="15">
        <v>382493525</v>
      </c>
      <c r="K65351" s="18" t="s">
        <v>23362</v>
      </c>
    </row>
    <row r="65352" spans="9:11" ht="27.6" x14ac:dyDescent="0.3">
      <c r="I65352" s="17">
        <v>5070525</v>
      </c>
      <c r="J65352" s="15">
        <v>382493625</v>
      </c>
      <c r="K65352" s="18" t="s">
        <v>23361</v>
      </c>
    </row>
    <row r="65353" spans="9:11" ht="27.6" x14ac:dyDescent="0.3">
      <c r="I65353" s="17">
        <v>5070625</v>
      </c>
      <c r="J65353" s="15">
        <v>382493725</v>
      </c>
      <c r="K65353" s="18" t="s">
        <v>23363</v>
      </c>
    </row>
    <row r="65354" spans="9:11" ht="27.6" x14ac:dyDescent="0.3">
      <c r="I65354" s="17">
        <v>5070725</v>
      </c>
      <c r="J65354" s="15">
        <v>382493825</v>
      </c>
      <c r="K65354" s="18" t="s">
        <v>23364</v>
      </c>
    </row>
    <row r="65355" spans="9:11" ht="27.6" x14ac:dyDescent="0.3">
      <c r="I65355" s="17">
        <v>5070825</v>
      </c>
      <c r="J65355" s="15">
        <v>382493925</v>
      </c>
      <c r="K65355" s="18" t="s">
        <v>23365</v>
      </c>
    </row>
    <row r="65356" spans="9:11" ht="27.6" x14ac:dyDescent="0.3">
      <c r="I65356" s="17">
        <v>5070925</v>
      </c>
      <c r="J65356" s="15">
        <v>382494025</v>
      </c>
      <c r="K65356" s="18" t="s">
        <v>23366</v>
      </c>
    </row>
    <row r="65357" spans="9:11" ht="27.6" x14ac:dyDescent="0.3">
      <c r="I65357" s="17">
        <v>5071025</v>
      </c>
      <c r="J65357" s="15">
        <v>382494125</v>
      </c>
      <c r="K65357" s="18" t="s">
        <v>23367</v>
      </c>
    </row>
    <row r="65358" spans="9:11" ht="27.6" x14ac:dyDescent="0.3">
      <c r="I65358" s="17">
        <v>5071125</v>
      </c>
      <c r="J65358" s="15">
        <v>382494225</v>
      </c>
      <c r="K65358" s="18" t="s">
        <v>23368</v>
      </c>
    </row>
    <row r="65359" spans="9:11" ht="27.6" x14ac:dyDescent="0.3">
      <c r="I65359" s="17">
        <v>5071225</v>
      </c>
      <c r="J65359" s="15">
        <v>382494325</v>
      </c>
      <c r="K65359" s="18" t="s">
        <v>23369</v>
      </c>
    </row>
    <row r="65360" spans="9:11" ht="27.6" x14ac:dyDescent="0.3">
      <c r="I65360" s="17">
        <v>5071325</v>
      </c>
      <c r="J65360" s="15">
        <v>382494425</v>
      </c>
      <c r="K65360" s="18" t="s">
        <v>23369</v>
      </c>
    </row>
    <row r="65361" spans="9:11" ht="27.6" x14ac:dyDescent="0.3">
      <c r="I65361" s="17">
        <v>5071425</v>
      </c>
      <c r="J65361" s="15">
        <v>382494525</v>
      </c>
      <c r="K65361" s="18" t="s">
        <v>23370</v>
      </c>
    </row>
    <row r="65362" spans="9:11" ht="27.6" x14ac:dyDescent="0.3">
      <c r="I65362" s="17">
        <v>5071525</v>
      </c>
      <c r="J65362" s="15">
        <v>382494625</v>
      </c>
      <c r="K65362" s="18" t="s">
        <v>23371</v>
      </c>
    </row>
    <row r="65363" spans="9:11" ht="27.6" x14ac:dyDescent="0.3">
      <c r="I65363" s="17">
        <v>5071625</v>
      </c>
      <c r="J65363" s="15">
        <v>382494725</v>
      </c>
      <c r="K65363" s="18" t="s">
        <v>23372</v>
      </c>
    </row>
    <row r="65364" spans="9:11" ht="27.6" x14ac:dyDescent="0.3">
      <c r="I65364" s="17">
        <v>5071725</v>
      </c>
      <c r="J65364" s="15">
        <v>382494825</v>
      </c>
      <c r="K65364" s="18" t="s">
        <v>23373</v>
      </c>
    </row>
    <row r="65365" spans="9:11" ht="27.6" x14ac:dyDescent="0.3">
      <c r="I65365" s="17">
        <v>5071825</v>
      </c>
      <c r="J65365" s="15">
        <v>382495025</v>
      </c>
      <c r="K65365" s="18" t="s">
        <v>23374</v>
      </c>
    </row>
    <row r="65366" spans="9:11" ht="27.6" x14ac:dyDescent="0.3">
      <c r="I65366" s="17">
        <v>5071925</v>
      </c>
      <c r="J65366" s="15">
        <v>382495125</v>
      </c>
      <c r="K65366" s="18" t="s">
        <v>23375</v>
      </c>
    </row>
    <row r="65367" spans="9:11" ht="27.6" x14ac:dyDescent="0.3">
      <c r="I65367" s="17">
        <v>5072025</v>
      </c>
      <c r="J65367" s="15">
        <v>382495225</v>
      </c>
      <c r="K65367" s="18" t="s">
        <v>23376</v>
      </c>
    </row>
    <row r="65368" spans="9:11" ht="27.6" x14ac:dyDescent="0.3">
      <c r="I65368" s="17">
        <v>5072125</v>
      </c>
      <c r="J65368" s="15">
        <v>382495325</v>
      </c>
      <c r="K65368" s="18" t="s">
        <v>23377</v>
      </c>
    </row>
    <row r="65369" spans="9:11" ht="27.6" x14ac:dyDescent="0.3">
      <c r="I65369" s="17">
        <v>5072225</v>
      </c>
      <c r="J65369" s="15">
        <v>382495425</v>
      </c>
      <c r="K65369" s="18" t="s">
        <v>23378</v>
      </c>
    </row>
    <row r="65370" spans="9:11" ht="27.6" x14ac:dyDescent="0.3">
      <c r="I65370" s="17">
        <v>5072325</v>
      </c>
      <c r="J65370" s="15">
        <v>382495525</v>
      </c>
      <c r="K65370" s="18" t="s">
        <v>23379</v>
      </c>
    </row>
    <row r="65371" spans="9:11" ht="27.6" x14ac:dyDescent="0.3">
      <c r="I65371" s="17">
        <v>5072425</v>
      </c>
      <c r="J65371" s="15">
        <v>382495625</v>
      </c>
      <c r="K65371" s="18" t="s">
        <v>23380</v>
      </c>
    </row>
    <row r="65372" spans="9:11" ht="27.6" x14ac:dyDescent="0.3">
      <c r="I65372" s="17">
        <v>5072525</v>
      </c>
      <c r="J65372" s="15">
        <v>382495725</v>
      </c>
      <c r="K65372" s="18" t="s">
        <v>23381</v>
      </c>
    </row>
    <row r="65373" spans="9:11" ht="27.6" x14ac:dyDescent="0.3">
      <c r="I65373" s="17">
        <v>5072625</v>
      </c>
      <c r="J65373" s="15">
        <v>382495825</v>
      </c>
      <c r="K65373" s="18" t="s">
        <v>23382</v>
      </c>
    </row>
    <row r="65374" spans="9:11" ht="27.6" x14ac:dyDescent="0.3">
      <c r="I65374" s="17">
        <v>5072725</v>
      </c>
      <c r="J65374" s="15">
        <v>382496025</v>
      </c>
      <c r="K65374" s="18" t="s">
        <v>23383</v>
      </c>
    </row>
    <row r="65375" spans="9:11" ht="27.6" x14ac:dyDescent="0.3">
      <c r="I65375" s="17">
        <v>5072825</v>
      </c>
      <c r="J65375" s="15">
        <v>382496125</v>
      </c>
      <c r="K65375" s="18" t="s">
        <v>23384</v>
      </c>
    </row>
    <row r="65376" spans="9:11" ht="27.6" x14ac:dyDescent="0.3">
      <c r="I65376" s="17">
        <v>5072925</v>
      </c>
      <c r="J65376" s="15">
        <v>382496225</v>
      </c>
      <c r="K65376" s="18" t="s">
        <v>23385</v>
      </c>
    </row>
    <row r="65377" spans="9:11" ht="27.6" x14ac:dyDescent="0.3">
      <c r="I65377" s="17">
        <v>5075625</v>
      </c>
      <c r="J65377" s="15">
        <v>382496325</v>
      </c>
      <c r="K65377" s="18" t="s">
        <v>23386</v>
      </c>
    </row>
    <row r="65378" spans="9:11" ht="27.6" x14ac:dyDescent="0.3">
      <c r="I65378" s="17">
        <v>5075725</v>
      </c>
      <c r="J65378" s="15">
        <v>382496425</v>
      </c>
      <c r="K65378" s="18" t="s">
        <v>23387</v>
      </c>
    </row>
    <row r="65379" spans="9:11" ht="27.6" x14ac:dyDescent="0.3">
      <c r="I65379" s="17">
        <v>5075825</v>
      </c>
      <c r="J65379" s="15">
        <v>382496525</v>
      </c>
      <c r="K65379" s="18" t="s">
        <v>23388</v>
      </c>
    </row>
    <row r="65380" spans="9:11" ht="27.6" x14ac:dyDescent="0.3">
      <c r="I65380" s="17">
        <v>5075925</v>
      </c>
      <c r="J65380" s="15">
        <v>382496625</v>
      </c>
      <c r="K65380" s="18" t="s">
        <v>23389</v>
      </c>
    </row>
    <row r="65381" spans="9:11" ht="27.6" x14ac:dyDescent="0.3">
      <c r="I65381" s="17">
        <v>5076025</v>
      </c>
      <c r="J65381" s="15">
        <v>382496725</v>
      </c>
      <c r="K65381" s="18" t="s">
        <v>23382</v>
      </c>
    </row>
    <row r="65382" spans="9:11" ht="27.6" x14ac:dyDescent="0.3">
      <c r="I65382" s="17">
        <v>5076125</v>
      </c>
      <c r="J65382" s="15">
        <v>382496825</v>
      </c>
      <c r="K65382" s="18" t="s">
        <v>23390</v>
      </c>
    </row>
    <row r="65383" spans="9:11" ht="27.6" x14ac:dyDescent="0.3">
      <c r="I65383" s="17">
        <v>5076225</v>
      </c>
      <c r="J65383" s="15">
        <v>382496925</v>
      </c>
      <c r="K65383" s="18" t="s">
        <v>23391</v>
      </c>
    </row>
    <row r="65384" spans="9:11" ht="27.6" x14ac:dyDescent="0.3">
      <c r="I65384" s="17">
        <v>5076325</v>
      </c>
      <c r="J65384" s="15">
        <v>382497025</v>
      </c>
      <c r="K65384" s="18" t="s">
        <v>23392</v>
      </c>
    </row>
    <row r="65385" spans="9:11" ht="27.6" x14ac:dyDescent="0.3">
      <c r="I65385" s="17">
        <v>5073125</v>
      </c>
      <c r="J65385" s="15">
        <v>382500325</v>
      </c>
      <c r="K65385" s="18" t="s">
        <v>23393</v>
      </c>
    </row>
    <row r="65386" spans="9:11" ht="27.6" x14ac:dyDescent="0.3">
      <c r="I65386" s="17">
        <v>5073225</v>
      </c>
      <c r="J65386" s="15">
        <v>382500425</v>
      </c>
      <c r="K65386" s="18" t="s">
        <v>23394</v>
      </c>
    </row>
    <row r="65387" spans="9:11" ht="27.6" x14ac:dyDescent="0.3">
      <c r="I65387" s="17">
        <v>5073325</v>
      </c>
      <c r="J65387" s="15">
        <v>382500525</v>
      </c>
      <c r="K65387" s="18" t="s">
        <v>23395</v>
      </c>
    </row>
    <row r="65388" spans="9:11" ht="27.6" x14ac:dyDescent="0.3">
      <c r="I65388" s="17">
        <v>5073425</v>
      </c>
      <c r="J65388" s="15">
        <v>382500625</v>
      </c>
      <c r="K65388" s="18" t="s">
        <v>23396</v>
      </c>
    </row>
    <row r="65389" spans="9:11" ht="27.6" x14ac:dyDescent="0.3">
      <c r="I65389" s="17">
        <v>5073525</v>
      </c>
      <c r="J65389" s="15">
        <v>382500725</v>
      </c>
      <c r="K65389" s="18" t="s">
        <v>23397</v>
      </c>
    </row>
    <row r="65390" spans="9:11" ht="27.6" x14ac:dyDescent="0.3">
      <c r="I65390" s="17">
        <v>5073625</v>
      </c>
      <c r="J65390" s="15">
        <v>382500825</v>
      </c>
      <c r="K65390" s="18" t="s">
        <v>23398</v>
      </c>
    </row>
    <row r="65391" spans="9:11" ht="27.6" x14ac:dyDescent="0.3">
      <c r="I65391" s="17">
        <v>5073725</v>
      </c>
      <c r="J65391" s="15">
        <v>382500925</v>
      </c>
      <c r="K65391" s="18" t="s">
        <v>23399</v>
      </c>
    </row>
    <row r="65392" spans="9:11" ht="27.6" x14ac:dyDescent="0.3">
      <c r="I65392" s="17">
        <v>5073925</v>
      </c>
      <c r="J65392" s="15">
        <v>382501025</v>
      </c>
      <c r="K65392" s="18" t="s">
        <v>23400</v>
      </c>
    </row>
    <row r="65393" spans="9:11" ht="27.6" x14ac:dyDescent="0.3">
      <c r="I65393" s="17">
        <v>5074225</v>
      </c>
      <c r="J65393" s="15">
        <v>382501125</v>
      </c>
      <c r="K65393" s="18" t="s">
        <v>23401</v>
      </c>
    </row>
    <row r="65394" spans="9:11" ht="27.6" x14ac:dyDescent="0.3">
      <c r="I65394" s="17">
        <v>5074425</v>
      </c>
      <c r="J65394" s="15">
        <v>382501225</v>
      </c>
      <c r="K65394" s="18" t="s">
        <v>23402</v>
      </c>
    </row>
    <row r="65395" spans="9:11" ht="27.6" x14ac:dyDescent="0.3">
      <c r="I65395" s="17">
        <v>5074525</v>
      </c>
      <c r="J65395" s="15">
        <v>382501425</v>
      </c>
      <c r="K65395" s="18" t="s">
        <v>23403</v>
      </c>
    </row>
    <row r="65396" spans="9:11" ht="27.6" x14ac:dyDescent="0.3">
      <c r="I65396" s="17">
        <v>5074625</v>
      </c>
      <c r="J65396" s="15">
        <v>382501525</v>
      </c>
      <c r="K65396" s="18" t="s">
        <v>23404</v>
      </c>
    </row>
    <row r="65397" spans="9:11" ht="27.6" x14ac:dyDescent="0.3">
      <c r="I65397" s="17">
        <v>5074725</v>
      </c>
      <c r="J65397" s="15">
        <v>382501625</v>
      </c>
      <c r="K65397" s="18" t="s">
        <v>23405</v>
      </c>
    </row>
    <row r="65398" spans="9:11" ht="27.6" x14ac:dyDescent="0.3">
      <c r="I65398" s="17">
        <v>5074825</v>
      </c>
      <c r="J65398" s="15">
        <v>382501725</v>
      </c>
      <c r="K65398" s="18" t="s">
        <v>23406</v>
      </c>
    </row>
    <row r="65399" spans="9:11" ht="27.6" x14ac:dyDescent="0.3">
      <c r="I65399" s="17">
        <v>5074925</v>
      </c>
      <c r="J65399" s="15">
        <v>382501825</v>
      </c>
      <c r="K65399" s="18" t="s">
        <v>23407</v>
      </c>
    </row>
    <row r="65400" spans="9:11" ht="27.6" x14ac:dyDescent="0.3">
      <c r="I65400" s="17">
        <v>5075025</v>
      </c>
      <c r="J65400" s="15">
        <v>382501925</v>
      </c>
      <c r="K65400" s="18" t="s">
        <v>23408</v>
      </c>
    </row>
    <row r="65401" spans="9:11" ht="27.6" x14ac:dyDescent="0.3">
      <c r="I65401" s="17">
        <v>5075125</v>
      </c>
      <c r="J65401" s="15">
        <v>382502025</v>
      </c>
      <c r="K65401" s="18" t="s">
        <v>23409</v>
      </c>
    </row>
    <row r="65402" spans="9:11" ht="27.6" x14ac:dyDescent="0.3">
      <c r="I65402" s="17">
        <v>5075225</v>
      </c>
      <c r="J65402" s="15">
        <v>382502125</v>
      </c>
      <c r="K65402" s="18" t="s">
        <v>23410</v>
      </c>
    </row>
    <row r="65403" spans="9:11" ht="27.6" x14ac:dyDescent="0.3">
      <c r="I65403" s="17">
        <v>5075325</v>
      </c>
      <c r="J65403" s="15">
        <v>382502225</v>
      </c>
      <c r="K65403" s="18" t="s">
        <v>23411</v>
      </c>
    </row>
    <row r="65404" spans="9:11" ht="27.6" x14ac:dyDescent="0.3">
      <c r="I65404" s="17">
        <v>5075425</v>
      </c>
      <c r="J65404" s="15">
        <v>382502325</v>
      </c>
      <c r="K65404" s="18" t="s">
        <v>23412</v>
      </c>
    </row>
    <row r="65405" spans="9:11" ht="27.6" x14ac:dyDescent="0.3">
      <c r="I65405" s="17">
        <v>5090225</v>
      </c>
      <c r="J65405" s="15">
        <v>382505425</v>
      </c>
      <c r="K65405" s="18" t="s">
        <v>23413</v>
      </c>
    </row>
    <row r="65406" spans="9:11" ht="27.6" x14ac:dyDescent="0.3">
      <c r="I65406" s="17">
        <v>5090325</v>
      </c>
      <c r="J65406" s="15">
        <v>382505525</v>
      </c>
      <c r="K65406" s="18" t="s">
        <v>23370</v>
      </c>
    </row>
    <row r="65407" spans="9:11" ht="27.6" x14ac:dyDescent="0.3">
      <c r="I65407" s="17">
        <v>5090425</v>
      </c>
      <c r="J65407" s="15">
        <v>382505625</v>
      </c>
      <c r="K65407" s="18" t="s">
        <v>23305</v>
      </c>
    </row>
    <row r="65408" spans="9:11" ht="27.6" x14ac:dyDescent="0.3">
      <c r="I65408" s="17">
        <v>5090525</v>
      </c>
      <c r="J65408" s="15">
        <v>382505725</v>
      </c>
      <c r="K65408" s="18" t="s">
        <v>23414</v>
      </c>
    </row>
    <row r="65409" spans="9:11" ht="27.6" x14ac:dyDescent="0.3">
      <c r="I65409" s="17">
        <v>5091225</v>
      </c>
      <c r="J65409" s="15">
        <v>382505825</v>
      </c>
      <c r="K65409" s="18" t="s">
        <v>23415</v>
      </c>
    </row>
    <row r="65410" spans="9:11" ht="27.6" x14ac:dyDescent="0.3">
      <c r="I65410" s="17">
        <v>5091525</v>
      </c>
      <c r="J65410" s="15">
        <v>382505925</v>
      </c>
      <c r="K65410" s="18" t="s">
        <v>23319</v>
      </c>
    </row>
    <row r="65411" spans="9:11" ht="27.6" x14ac:dyDescent="0.3">
      <c r="I65411" s="17">
        <v>5091725</v>
      </c>
      <c r="J65411" s="15">
        <v>382506025</v>
      </c>
      <c r="K65411" s="18" t="s">
        <v>23416</v>
      </c>
    </row>
    <row r="65412" spans="9:11" ht="27.6" x14ac:dyDescent="0.3">
      <c r="I65412" s="17">
        <v>5092025</v>
      </c>
      <c r="J65412" s="15">
        <v>382506125</v>
      </c>
      <c r="K65412" s="18" t="s">
        <v>23417</v>
      </c>
    </row>
    <row r="65413" spans="9:11" ht="27.6" x14ac:dyDescent="0.3">
      <c r="I65413" s="17">
        <v>5092125</v>
      </c>
      <c r="J65413" s="15">
        <v>382506225</v>
      </c>
      <c r="K65413" s="18" t="s">
        <v>23418</v>
      </c>
    </row>
    <row r="65414" spans="9:11" ht="27.6" x14ac:dyDescent="0.3">
      <c r="I65414" s="17">
        <v>5092225</v>
      </c>
      <c r="J65414" s="15">
        <v>382506325</v>
      </c>
      <c r="K65414" s="18" t="s">
        <v>23419</v>
      </c>
    </row>
    <row r="65415" spans="9:11" ht="27.6" x14ac:dyDescent="0.3">
      <c r="I65415" s="17">
        <v>5092325</v>
      </c>
      <c r="J65415" s="15">
        <v>382506425</v>
      </c>
      <c r="K65415" s="18" t="s">
        <v>23420</v>
      </c>
    </row>
    <row r="65416" spans="9:11" ht="27.6" x14ac:dyDescent="0.3">
      <c r="I65416" s="17">
        <v>5092425</v>
      </c>
      <c r="J65416" s="15">
        <v>382506625</v>
      </c>
      <c r="K65416" s="18" t="s">
        <v>23421</v>
      </c>
    </row>
    <row r="65417" spans="9:11" ht="27.6" x14ac:dyDescent="0.3">
      <c r="I65417" s="17">
        <v>5092525</v>
      </c>
      <c r="J65417" s="15">
        <v>382506725</v>
      </c>
      <c r="K65417" s="18" t="s">
        <v>23422</v>
      </c>
    </row>
    <row r="65418" spans="9:11" ht="27.6" x14ac:dyDescent="0.3">
      <c r="I65418" s="17">
        <v>5092625</v>
      </c>
      <c r="J65418" s="15">
        <v>382506825</v>
      </c>
      <c r="K65418" s="18" t="s">
        <v>23423</v>
      </c>
    </row>
    <row r="65419" spans="9:11" ht="27.6" x14ac:dyDescent="0.3">
      <c r="I65419" s="17">
        <v>5092725</v>
      </c>
      <c r="J65419" s="15">
        <v>382506925</v>
      </c>
      <c r="K65419" s="18" t="s">
        <v>23423</v>
      </c>
    </row>
    <row r="65420" spans="9:11" ht="27.6" x14ac:dyDescent="0.3">
      <c r="I65420" s="17">
        <v>5092825</v>
      </c>
      <c r="J65420" s="15">
        <v>382507025</v>
      </c>
      <c r="K65420" s="18" t="s">
        <v>23337</v>
      </c>
    </row>
    <row r="65421" spans="9:11" ht="27.6" x14ac:dyDescent="0.3">
      <c r="I65421" s="17">
        <v>5092925</v>
      </c>
      <c r="J65421" s="15">
        <v>382507125</v>
      </c>
      <c r="K65421" s="18" t="s">
        <v>23424</v>
      </c>
    </row>
    <row r="65422" spans="9:11" ht="27.6" x14ac:dyDescent="0.3">
      <c r="I65422" s="17">
        <v>5093025</v>
      </c>
      <c r="J65422" s="15">
        <v>382507225</v>
      </c>
      <c r="K65422" s="18" t="s">
        <v>23425</v>
      </c>
    </row>
    <row r="65423" spans="9:11" ht="27.6" x14ac:dyDescent="0.3">
      <c r="I65423" s="17">
        <v>5093125</v>
      </c>
      <c r="J65423" s="15">
        <v>382507325</v>
      </c>
      <c r="K65423" s="18" t="s">
        <v>23319</v>
      </c>
    </row>
    <row r="65424" spans="9:11" ht="27.6" x14ac:dyDescent="0.3">
      <c r="I65424" s="17">
        <v>5093225</v>
      </c>
      <c r="J65424" s="15">
        <v>382507425</v>
      </c>
      <c r="K65424" s="18" t="s">
        <v>23426</v>
      </c>
    </row>
    <row r="65425" spans="9:11" ht="27.6" x14ac:dyDescent="0.3">
      <c r="I65425" s="17">
        <v>5093325</v>
      </c>
      <c r="J65425" s="15">
        <v>382507525</v>
      </c>
      <c r="K65425" s="18" t="s">
        <v>23427</v>
      </c>
    </row>
    <row r="65426" spans="9:11" ht="27.6" x14ac:dyDescent="0.3">
      <c r="I65426" s="17">
        <v>5097625</v>
      </c>
      <c r="J65426" s="15">
        <v>382507625</v>
      </c>
      <c r="K65426" s="18" t="s">
        <v>23428</v>
      </c>
    </row>
    <row r="65427" spans="9:11" ht="27.6" x14ac:dyDescent="0.3">
      <c r="I65427" s="17">
        <v>5097725</v>
      </c>
      <c r="J65427" s="15">
        <v>382507725</v>
      </c>
      <c r="K65427" s="18" t="s">
        <v>23429</v>
      </c>
    </row>
    <row r="65428" spans="9:11" ht="27.6" x14ac:dyDescent="0.3">
      <c r="I65428" s="17">
        <v>5097825</v>
      </c>
      <c r="J65428" s="15">
        <v>382507825</v>
      </c>
      <c r="K65428" s="18" t="s">
        <v>23347</v>
      </c>
    </row>
    <row r="65429" spans="9:11" ht="27.6" x14ac:dyDescent="0.3">
      <c r="I65429" s="17">
        <v>5097925</v>
      </c>
      <c r="J65429" s="15">
        <v>382507925</v>
      </c>
      <c r="K65429" s="18" t="s">
        <v>23430</v>
      </c>
    </row>
    <row r="65430" spans="9:11" ht="27.6" x14ac:dyDescent="0.3">
      <c r="I65430" s="17">
        <v>5098025</v>
      </c>
      <c r="J65430" s="15">
        <v>382508025</v>
      </c>
      <c r="K65430" s="18" t="s">
        <v>23431</v>
      </c>
    </row>
    <row r="65431" spans="9:11" ht="27.6" x14ac:dyDescent="0.3">
      <c r="I65431" s="17">
        <v>5098125</v>
      </c>
      <c r="J65431" s="15">
        <v>382508225</v>
      </c>
      <c r="K65431" s="18" t="s">
        <v>23407</v>
      </c>
    </row>
    <row r="65432" spans="9:11" ht="27.6" x14ac:dyDescent="0.3">
      <c r="I65432" s="17">
        <v>5098225</v>
      </c>
      <c r="J65432" s="15">
        <v>382508325</v>
      </c>
      <c r="K65432" s="18" t="s">
        <v>23432</v>
      </c>
    </row>
    <row r="65433" spans="9:11" ht="27.6" x14ac:dyDescent="0.3">
      <c r="I65433" s="17">
        <v>5098325</v>
      </c>
      <c r="J65433" s="15">
        <v>382508425</v>
      </c>
      <c r="K65433" s="18" t="s">
        <v>23433</v>
      </c>
    </row>
    <row r="65434" spans="9:11" ht="27.6" x14ac:dyDescent="0.3">
      <c r="I65434" s="17">
        <v>5098425</v>
      </c>
      <c r="J65434" s="15">
        <v>382508525</v>
      </c>
      <c r="K65434" s="18" t="s">
        <v>23434</v>
      </c>
    </row>
    <row r="65435" spans="9:11" ht="27.6" x14ac:dyDescent="0.3">
      <c r="I65435" s="17">
        <v>5098525</v>
      </c>
      <c r="J65435" s="15">
        <v>382508625</v>
      </c>
      <c r="K65435" s="18" t="s">
        <v>23423</v>
      </c>
    </row>
    <row r="65436" spans="9:11" ht="27.6" x14ac:dyDescent="0.3">
      <c r="I65436" s="17">
        <v>5098625</v>
      </c>
      <c r="J65436" s="15">
        <v>382508725</v>
      </c>
      <c r="K65436" s="18" t="s">
        <v>23435</v>
      </c>
    </row>
    <row r="65437" spans="9:11" ht="27.6" x14ac:dyDescent="0.3">
      <c r="I65437" s="17">
        <v>5098725</v>
      </c>
      <c r="J65437" s="15">
        <v>382508825</v>
      </c>
      <c r="K65437" s="18" t="s">
        <v>23436</v>
      </c>
    </row>
    <row r="65438" spans="9:11" ht="27.6" x14ac:dyDescent="0.3">
      <c r="I65438" s="17">
        <v>5098825</v>
      </c>
      <c r="J65438" s="15">
        <v>382508925</v>
      </c>
      <c r="K65438" s="18" t="s">
        <v>23437</v>
      </c>
    </row>
    <row r="65439" spans="9:11" ht="27.6" x14ac:dyDescent="0.3">
      <c r="I65439" s="17">
        <v>5098925</v>
      </c>
      <c r="J65439" s="15">
        <v>382509025</v>
      </c>
      <c r="K65439" s="18" t="s">
        <v>23438</v>
      </c>
    </row>
    <row r="65440" spans="9:11" ht="27.6" x14ac:dyDescent="0.3">
      <c r="I65440" s="17">
        <v>5099025</v>
      </c>
      <c r="J65440" s="15">
        <v>382509125</v>
      </c>
      <c r="K65440" s="18" t="s">
        <v>23439</v>
      </c>
    </row>
    <row r="65441" spans="9:11" ht="27.6" x14ac:dyDescent="0.3">
      <c r="I65441" s="17">
        <v>5099125</v>
      </c>
      <c r="J65441" s="15">
        <v>382509225</v>
      </c>
      <c r="K65441" s="18" t="s">
        <v>23440</v>
      </c>
    </row>
    <row r="65442" spans="9:11" ht="27.6" x14ac:dyDescent="0.3">
      <c r="I65442" s="17">
        <v>5099225</v>
      </c>
      <c r="J65442" s="15">
        <v>382509325</v>
      </c>
      <c r="K65442" s="18" t="s">
        <v>23302</v>
      </c>
    </row>
    <row r="65443" spans="9:11" ht="27.6" x14ac:dyDescent="0.3">
      <c r="I65443" s="17">
        <v>5099325</v>
      </c>
      <c r="J65443" s="15">
        <v>382509425</v>
      </c>
      <c r="K65443" s="18" t="s">
        <v>23400</v>
      </c>
    </row>
    <row r="65444" spans="9:11" ht="27.6" x14ac:dyDescent="0.3">
      <c r="I65444" s="17">
        <v>5099425</v>
      </c>
      <c r="J65444" s="15">
        <v>382509525</v>
      </c>
      <c r="K65444" s="18" t="s">
        <v>23432</v>
      </c>
    </row>
    <row r="65445" spans="9:11" ht="27.6" x14ac:dyDescent="0.3">
      <c r="I65445" s="17">
        <v>5099525</v>
      </c>
      <c r="J65445" s="15">
        <v>382509725</v>
      </c>
      <c r="K65445" s="18" t="s">
        <v>23429</v>
      </c>
    </row>
    <row r="65446" spans="9:11" ht="27.6" x14ac:dyDescent="0.3">
      <c r="I65446" s="17">
        <v>5099625</v>
      </c>
      <c r="J65446" s="15">
        <v>382509825</v>
      </c>
      <c r="K65446" s="18" t="s">
        <v>23437</v>
      </c>
    </row>
    <row r="65447" spans="9:11" ht="27.6" x14ac:dyDescent="0.3">
      <c r="I65447" s="17">
        <v>5099725</v>
      </c>
      <c r="J65447" s="15">
        <v>382509925</v>
      </c>
      <c r="K65447" s="18" t="s">
        <v>23398</v>
      </c>
    </row>
    <row r="65448" spans="9:11" ht="27.6" x14ac:dyDescent="0.3">
      <c r="I65448" s="17">
        <v>5099825</v>
      </c>
      <c r="J65448" s="15">
        <v>382510025</v>
      </c>
      <c r="K65448" s="18" t="s">
        <v>23409</v>
      </c>
    </row>
    <row r="65449" spans="9:11" ht="27.6" x14ac:dyDescent="0.3">
      <c r="I65449" s="17">
        <v>5099925</v>
      </c>
      <c r="J65449" s="15">
        <v>382510125</v>
      </c>
      <c r="K65449" s="18" t="s">
        <v>23409</v>
      </c>
    </row>
    <row r="65450" spans="9:11" ht="27.6" x14ac:dyDescent="0.3">
      <c r="I65450" s="17">
        <v>5100025</v>
      </c>
      <c r="J65450" s="15">
        <v>382510225</v>
      </c>
      <c r="K65450" s="18" t="s">
        <v>23432</v>
      </c>
    </row>
    <row r="65451" spans="9:11" ht="27.6" x14ac:dyDescent="0.3">
      <c r="I65451" s="17">
        <v>5100125</v>
      </c>
      <c r="J65451" s="15">
        <v>382510325</v>
      </c>
      <c r="K65451" s="18" t="s">
        <v>23441</v>
      </c>
    </row>
    <row r="65452" spans="9:11" ht="27.6" x14ac:dyDescent="0.3">
      <c r="I65452" s="17">
        <v>5090725</v>
      </c>
      <c r="J65452" s="15">
        <v>382511925</v>
      </c>
      <c r="K65452" s="18" t="s">
        <v>23442</v>
      </c>
    </row>
    <row r="65453" spans="9:11" ht="27.6" x14ac:dyDescent="0.3">
      <c r="I65453" s="17">
        <v>5090825</v>
      </c>
      <c r="J65453" s="15">
        <v>382512025</v>
      </c>
      <c r="K65453" s="18" t="s">
        <v>23443</v>
      </c>
    </row>
    <row r="65454" spans="9:11" ht="27.6" x14ac:dyDescent="0.3">
      <c r="I65454" s="17">
        <v>5090925</v>
      </c>
      <c r="J65454" s="15">
        <v>382512125</v>
      </c>
      <c r="K65454" s="18" t="s">
        <v>23444</v>
      </c>
    </row>
    <row r="65455" spans="9:11" ht="27.6" x14ac:dyDescent="0.3">
      <c r="I65455" s="17">
        <v>5091025</v>
      </c>
      <c r="J65455" s="15">
        <v>382512225</v>
      </c>
      <c r="K65455" s="18" t="s">
        <v>23445</v>
      </c>
    </row>
    <row r="65456" spans="9:11" ht="27.6" x14ac:dyDescent="0.3">
      <c r="I65456" s="17">
        <v>5091125</v>
      </c>
      <c r="J65456" s="15">
        <v>382512325</v>
      </c>
      <c r="K65456" s="18" t="s">
        <v>23446</v>
      </c>
    </row>
    <row r="65457" spans="9:11" ht="27.6" x14ac:dyDescent="0.3">
      <c r="I65457" s="17">
        <v>5091425</v>
      </c>
      <c r="J65457" s="15">
        <v>382514325</v>
      </c>
      <c r="K65457" s="18" t="s">
        <v>23447</v>
      </c>
    </row>
    <row r="65458" spans="9:11" ht="27.6" x14ac:dyDescent="0.3">
      <c r="I65458" s="17">
        <v>5091625</v>
      </c>
      <c r="J65458" s="15">
        <v>382514425</v>
      </c>
      <c r="K65458" s="18" t="s">
        <v>23448</v>
      </c>
    </row>
    <row r="65459" spans="9:11" ht="27.6" x14ac:dyDescent="0.3">
      <c r="I65459" s="17">
        <v>5091825</v>
      </c>
      <c r="J65459" s="15">
        <v>382514525</v>
      </c>
      <c r="K65459" s="18" t="s">
        <v>23449</v>
      </c>
    </row>
    <row r="65460" spans="9:11" ht="27.6" x14ac:dyDescent="0.3">
      <c r="I65460" s="17">
        <v>5091925</v>
      </c>
      <c r="J65460" s="15">
        <v>382514625</v>
      </c>
      <c r="K65460" s="18" t="s">
        <v>23373</v>
      </c>
    </row>
    <row r="65461" spans="9:11" ht="27.6" x14ac:dyDescent="0.3">
      <c r="I65461" s="17">
        <v>5093425</v>
      </c>
      <c r="J65461" s="15">
        <v>382514725</v>
      </c>
      <c r="K65461" s="18" t="s">
        <v>23450</v>
      </c>
    </row>
    <row r="65462" spans="9:11" ht="27.6" x14ac:dyDescent="0.3">
      <c r="I65462" s="17">
        <v>5093525</v>
      </c>
      <c r="J65462" s="15">
        <v>382514825</v>
      </c>
      <c r="K65462" s="18" t="s">
        <v>23451</v>
      </c>
    </row>
    <row r="65463" spans="9:11" ht="27.6" x14ac:dyDescent="0.3">
      <c r="I65463" s="17">
        <v>5094825</v>
      </c>
      <c r="J65463" s="15">
        <v>382514925</v>
      </c>
      <c r="K65463" s="18" t="s">
        <v>23452</v>
      </c>
    </row>
    <row r="65464" spans="9:11" ht="27.6" x14ac:dyDescent="0.3">
      <c r="I65464" s="17">
        <v>5094925</v>
      </c>
      <c r="J65464" s="15">
        <v>382515025</v>
      </c>
      <c r="K65464" s="18" t="s">
        <v>23453</v>
      </c>
    </row>
    <row r="65465" spans="9:11" ht="27.6" x14ac:dyDescent="0.3">
      <c r="I65465" s="17">
        <v>5095025</v>
      </c>
      <c r="J65465" s="15">
        <v>382515125</v>
      </c>
      <c r="K65465" s="18" t="s">
        <v>23454</v>
      </c>
    </row>
    <row r="65466" spans="9:11" ht="27.6" x14ac:dyDescent="0.3">
      <c r="I65466" s="17">
        <v>5095125</v>
      </c>
      <c r="J65466" s="15">
        <v>382515225</v>
      </c>
      <c r="K65466" s="18" t="s">
        <v>23455</v>
      </c>
    </row>
    <row r="65467" spans="9:11" ht="27.6" x14ac:dyDescent="0.3">
      <c r="I65467" s="17">
        <v>5095225</v>
      </c>
      <c r="J65467" s="15">
        <v>382515325</v>
      </c>
      <c r="K65467" s="18" t="s">
        <v>23456</v>
      </c>
    </row>
    <row r="65468" spans="9:11" ht="27.6" x14ac:dyDescent="0.3">
      <c r="I65468" s="17">
        <v>5095325</v>
      </c>
      <c r="J65468" s="15">
        <v>382515425</v>
      </c>
      <c r="K65468" s="18" t="s">
        <v>23457</v>
      </c>
    </row>
    <row r="65469" spans="9:11" ht="27.6" x14ac:dyDescent="0.3">
      <c r="I65469" s="17">
        <v>5095425</v>
      </c>
      <c r="J65469" s="15">
        <v>382515525</v>
      </c>
      <c r="K65469" s="18" t="s">
        <v>23458</v>
      </c>
    </row>
    <row r="65470" spans="9:11" ht="27.6" x14ac:dyDescent="0.3">
      <c r="I65470" s="17">
        <v>5095525</v>
      </c>
      <c r="J65470" s="15">
        <v>382515625</v>
      </c>
      <c r="K65470" s="18" t="s">
        <v>23459</v>
      </c>
    </row>
    <row r="65471" spans="9:11" ht="27.6" x14ac:dyDescent="0.3">
      <c r="I65471" s="17">
        <v>5095625</v>
      </c>
      <c r="J65471" s="15">
        <v>382515725</v>
      </c>
      <c r="K65471" s="18" t="s">
        <v>23460</v>
      </c>
    </row>
    <row r="65472" spans="9:11" ht="27.6" x14ac:dyDescent="0.3">
      <c r="I65472" s="17">
        <v>5095725</v>
      </c>
      <c r="J65472" s="15">
        <v>382515825</v>
      </c>
      <c r="K65472" s="18" t="s">
        <v>23339</v>
      </c>
    </row>
    <row r="65473" spans="9:11" ht="27.6" x14ac:dyDescent="0.3">
      <c r="I65473" s="17">
        <v>5095825</v>
      </c>
      <c r="J65473" s="15">
        <v>382515925</v>
      </c>
      <c r="K65473" s="18" t="s">
        <v>23461</v>
      </c>
    </row>
    <row r="65474" spans="9:11" ht="27.6" x14ac:dyDescent="0.3">
      <c r="I65474" s="17">
        <v>5095925</v>
      </c>
      <c r="J65474" s="15">
        <v>382516025</v>
      </c>
      <c r="K65474" s="18" t="s">
        <v>23462</v>
      </c>
    </row>
    <row r="65475" spans="9:11" ht="27.6" x14ac:dyDescent="0.3">
      <c r="I65475" s="17">
        <v>5096025</v>
      </c>
      <c r="J65475" s="15">
        <v>382516125</v>
      </c>
      <c r="K65475" s="18" t="s">
        <v>23463</v>
      </c>
    </row>
    <row r="65476" spans="9:11" ht="27.6" x14ac:dyDescent="0.3">
      <c r="I65476" s="17">
        <v>5096125</v>
      </c>
      <c r="J65476" s="15">
        <v>382516225</v>
      </c>
      <c r="K65476" s="18" t="s">
        <v>23464</v>
      </c>
    </row>
    <row r="65477" spans="9:11" ht="27.6" x14ac:dyDescent="0.3">
      <c r="I65477" s="17">
        <v>5096225</v>
      </c>
      <c r="J65477" s="15">
        <v>382516325</v>
      </c>
      <c r="K65477" s="18" t="s">
        <v>23465</v>
      </c>
    </row>
    <row r="65478" spans="9:11" ht="27.6" x14ac:dyDescent="0.3">
      <c r="I65478" s="17">
        <v>5096325</v>
      </c>
      <c r="J65478" s="15">
        <v>382516425</v>
      </c>
      <c r="K65478" s="18" t="s">
        <v>23466</v>
      </c>
    </row>
    <row r="65479" spans="9:11" ht="27.6" x14ac:dyDescent="0.3">
      <c r="I65479" s="17">
        <v>5096425</v>
      </c>
      <c r="J65479" s="15">
        <v>382516525</v>
      </c>
      <c r="K65479" s="18" t="s">
        <v>23452</v>
      </c>
    </row>
    <row r="65480" spans="9:11" ht="27.6" x14ac:dyDescent="0.3">
      <c r="I65480" s="17">
        <v>5096525</v>
      </c>
      <c r="J65480" s="15">
        <v>382516625</v>
      </c>
      <c r="K65480" s="18" t="s">
        <v>23467</v>
      </c>
    </row>
    <row r="65481" spans="9:11" ht="27.6" x14ac:dyDescent="0.3">
      <c r="I65481" s="17">
        <v>5096625</v>
      </c>
      <c r="J65481" s="15">
        <v>382516725</v>
      </c>
      <c r="K65481" s="18" t="s">
        <v>23468</v>
      </c>
    </row>
    <row r="65482" spans="9:11" ht="27.6" x14ac:dyDescent="0.3">
      <c r="I65482" s="17">
        <v>5096725</v>
      </c>
      <c r="J65482" s="15">
        <v>382516825</v>
      </c>
      <c r="K65482" s="18" t="s">
        <v>23363</v>
      </c>
    </row>
    <row r="65483" spans="9:11" ht="27.6" x14ac:dyDescent="0.3">
      <c r="I65483" s="17">
        <v>5096825</v>
      </c>
      <c r="J65483" s="15">
        <v>382516925</v>
      </c>
      <c r="K65483" s="18" t="s">
        <v>23469</v>
      </c>
    </row>
    <row r="65484" spans="9:11" ht="27.6" x14ac:dyDescent="0.3">
      <c r="I65484" s="17">
        <v>5096925</v>
      </c>
      <c r="J65484" s="15">
        <v>382517025</v>
      </c>
      <c r="K65484" s="18" t="s">
        <v>23452</v>
      </c>
    </row>
    <row r="65485" spans="9:11" ht="27.6" x14ac:dyDescent="0.3">
      <c r="I65485" s="17">
        <v>5102525</v>
      </c>
      <c r="J65485" s="15">
        <v>382692125</v>
      </c>
      <c r="K65485" s="18" t="s">
        <v>23470</v>
      </c>
    </row>
    <row r="65486" spans="9:11" ht="27.6" x14ac:dyDescent="0.3">
      <c r="I65486" s="17">
        <v>5102625</v>
      </c>
      <c r="J65486" s="15">
        <v>382692225</v>
      </c>
      <c r="K65486" s="18" t="s">
        <v>23471</v>
      </c>
    </row>
    <row r="65487" spans="9:11" ht="27.6" x14ac:dyDescent="0.3">
      <c r="I65487" s="17">
        <v>5102725</v>
      </c>
      <c r="J65487" s="15">
        <v>382692425</v>
      </c>
      <c r="K65487" s="18" t="s">
        <v>23472</v>
      </c>
    </row>
    <row r="65488" spans="9:11" ht="27.6" x14ac:dyDescent="0.3">
      <c r="I65488" s="17">
        <v>5102725</v>
      </c>
      <c r="J65488" s="15">
        <v>382692425</v>
      </c>
      <c r="K65488" s="18" t="s">
        <v>23472</v>
      </c>
    </row>
    <row r="65489" spans="9:11" ht="27.6" x14ac:dyDescent="0.3">
      <c r="I65489" s="17">
        <v>5102825</v>
      </c>
      <c r="J65489" s="15">
        <v>382692525</v>
      </c>
      <c r="K65489" s="18" t="s">
        <v>23473</v>
      </c>
    </row>
    <row r="65490" spans="9:11" ht="27.6" x14ac:dyDescent="0.3">
      <c r="I65490" s="17">
        <v>5102825</v>
      </c>
      <c r="J65490" s="15">
        <v>382692525</v>
      </c>
      <c r="K65490" s="18" t="s">
        <v>23473</v>
      </c>
    </row>
    <row r="65491" spans="9:11" ht="27.6" x14ac:dyDescent="0.3">
      <c r="I65491" s="17">
        <v>5102925</v>
      </c>
      <c r="J65491" s="15">
        <v>382692625</v>
      </c>
      <c r="K65491" s="18" t="s">
        <v>23474</v>
      </c>
    </row>
    <row r="65492" spans="9:11" ht="27.6" x14ac:dyDescent="0.3">
      <c r="I65492" s="17">
        <v>5102925</v>
      </c>
      <c r="J65492" s="15">
        <v>382692625</v>
      </c>
      <c r="K65492" s="18" t="s">
        <v>23474</v>
      </c>
    </row>
    <row r="65493" spans="9:11" ht="27.6" x14ac:dyDescent="0.3">
      <c r="I65493" s="17">
        <v>5103025</v>
      </c>
      <c r="J65493" s="15">
        <v>382692725</v>
      </c>
      <c r="K65493" s="18" t="s">
        <v>23475</v>
      </c>
    </row>
    <row r="65494" spans="9:11" ht="27.6" x14ac:dyDescent="0.3">
      <c r="I65494" s="17">
        <v>5103025</v>
      </c>
      <c r="J65494" s="15">
        <v>382692725</v>
      </c>
      <c r="K65494" s="18" t="s">
        <v>23475</v>
      </c>
    </row>
    <row r="65495" spans="9:11" ht="27.6" x14ac:dyDescent="0.3">
      <c r="I65495" s="17">
        <v>5103125</v>
      </c>
      <c r="J65495" s="15">
        <v>382692925</v>
      </c>
      <c r="K65495" s="18" t="s">
        <v>23476</v>
      </c>
    </row>
    <row r="65496" spans="9:11" ht="27.6" x14ac:dyDescent="0.3">
      <c r="I65496" s="17">
        <v>5103125</v>
      </c>
      <c r="J65496" s="15">
        <v>382692925</v>
      </c>
      <c r="K65496" s="18" t="s">
        <v>23476</v>
      </c>
    </row>
    <row r="65497" spans="9:11" ht="27.6" x14ac:dyDescent="0.3">
      <c r="I65497" s="17">
        <v>5103225</v>
      </c>
      <c r="J65497" s="15">
        <v>382693025</v>
      </c>
      <c r="K65497" s="18" t="s">
        <v>23477</v>
      </c>
    </row>
    <row r="65498" spans="9:11" ht="27.6" x14ac:dyDescent="0.3">
      <c r="I65498" s="17">
        <v>5103225</v>
      </c>
      <c r="J65498" s="15">
        <v>382693025</v>
      </c>
      <c r="K65498" s="18" t="s">
        <v>23477</v>
      </c>
    </row>
    <row r="65499" spans="9:11" ht="27.6" x14ac:dyDescent="0.3">
      <c r="I65499" s="17">
        <v>5103325</v>
      </c>
      <c r="J65499" s="15">
        <v>382693125</v>
      </c>
      <c r="K65499" s="18" t="s">
        <v>23478</v>
      </c>
    </row>
    <row r="65500" spans="9:11" ht="27.6" x14ac:dyDescent="0.3">
      <c r="I65500" s="17">
        <v>5103325</v>
      </c>
      <c r="J65500" s="15">
        <v>382693125</v>
      </c>
      <c r="K65500" s="18" t="s">
        <v>23478</v>
      </c>
    </row>
    <row r="65501" spans="9:11" ht="27.6" x14ac:dyDescent="0.3">
      <c r="I65501" s="17">
        <v>5103425</v>
      </c>
      <c r="J65501" s="15">
        <v>382693225</v>
      </c>
      <c r="K65501" s="18" t="s">
        <v>23479</v>
      </c>
    </row>
    <row r="65502" spans="9:11" ht="27.6" x14ac:dyDescent="0.3">
      <c r="I65502" s="17">
        <v>5103425</v>
      </c>
      <c r="J65502" s="15">
        <v>382693225</v>
      </c>
      <c r="K65502" s="18" t="s">
        <v>23479</v>
      </c>
    </row>
    <row r="65503" spans="9:11" ht="27.6" x14ac:dyDescent="0.3">
      <c r="I65503" s="17">
        <v>5103525</v>
      </c>
      <c r="J65503" s="15">
        <v>382693325</v>
      </c>
      <c r="K65503" s="18" t="s">
        <v>23480</v>
      </c>
    </row>
    <row r="65504" spans="9:11" ht="27.6" x14ac:dyDescent="0.3">
      <c r="I65504" s="17">
        <v>5103525</v>
      </c>
      <c r="J65504" s="15">
        <v>382693325</v>
      </c>
      <c r="K65504" s="18" t="s">
        <v>23480</v>
      </c>
    </row>
    <row r="65505" spans="9:11" ht="27.6" x14ac:dyDescent="0.3">
      <c r="I65505" s="17">
        <v>5103625</v>
      </c>
      <c r="J65505" s="15">
        <v>382693425</v>
      </c>
      <c r="K65505" s="18" t="s">
        <v>23481</v>
      </c>
    </row>
    <row r="65506" spans="9:11" ht="27.6" x14ac:dyDescent="0.3">
      <c r="I65506" s="17">
        <v>5103625</v>
      </c>
      <c r="J65506" s="15">
        <v>382693425</v>
      </c>
      <c r="K65506" s="18" t="s">
        <v>23481</v>
      </c>
    </row>
    <row r="65507" spans="9:11" ht="27.6" x14ac:dyDescent="0.3">
      <c r="I65507" s="17">
        <v>5103725</v>
      </c>
      <c r="J65507" s="15">
        <v>382693525</v>
      </c>
      <c r="K65507" s="18" t="s">
        <v>23482</v>
      </c>
    </row>
    <row r="65508" spans="9:11" ht="27.6" x14ac:dyDescent="0.3">
      <c r="I65508" s="17">
        <v>5103725</v>
      </c>
      <c r="J65508" s="15">
        <v>382693525</v>
      </c>
      <c r="K65508" s="18" t="s">
        <v>23482</v>
      </c>
    </row>
    <row r="65509" spans="9:11" ht="27.6" x14ac:dyDescent="0.3">
      <c r="I65509" s="17">
        <v>5103825</v>
      </c>
      <c r="J65509" s="15">
        <v>382693625</v>
      </c>
      <c r="K65509" s="18" t="s">
        <v>23483</v>
      </c>
    </row>
    <row r="65510" spans="9:11" ht="27.6" x14ac:dyDescent="0.3">
      <c r="I65510" s="17">
        <v>5103825</v>
      </c>
      <c r="J65510" s="15">
        <v>382693625</v>
      </c>
      <c r="K65510" s="18" t="s">
        <v>23483</v>
      </c>
    </row>
    <row r="65511" spans="9:11" ht="27.6" x14ac:dyDescent="0.3">
      <c r="I65511" s="17">
        <v>5103925</v>
      </c>
      <c r="J65511" s="15">
        <v>382693725</v>
      </c>
      <c r="K65511" s="18" t="s">
        <v>23483</v>
      </c>
    </row>
    <row r="65512" spans="9:11" ht="27.6" x14ac:dyDescent="0.3">
      <c r="I65512" s="17">
        <v>5103925</v>
      </c>
      <c r="J65512" s="15">
        <v>382693725</v>
      </c>
      <c r="K65512" s="18" t="s">
        <v>23483</v>
      </c>
    </row>
    <row r="65513" spans="9:11" ht="27.6" x14ac:dyDescent="0.3">
      <c r="I65513" s="17">
        <v>5104025</v>
      </c>
      <c r="J65513" s="15">
        <v>382693825</v>
      </c>
      <c r="K65513" s="18" t="s">
        <v>23484</v>
      </c>
    </row>
    <row r="65514" spans="9:11" ht="27.6" x14ac:dyDescent="0.3">
      <c r="I65514" s="17">
        <v>5104025</v>
      </c>
      <c r="J65514" s="15">
        <v>382693825</v>
      </c>
      <c r="K65514" s="18" t="s">
        <v>23484</v>
      </c>
    </row>
    <row r="65515" spans="9:11" ht="27.6" x14ac:dyDescent="0.3">
      <c r="I65515" s="17">
        <v>5104125</v>
      </c>
      <c r="J65515" s="15">
        <v>382694025</v>
      </c>
      <c r="K65515" s="18" t="s">
        <v>23485</v>
      </c>
    </row>
    <row r="65516" spans="9:11" ht="27.6" x14ac:dyDescent="0.3">
      <c r="I65516" s="17">
        <v>5104125</v>
      </c>
      <c r="J65516" s="15">
        <v>382694025</v>
      </c>
      <c r="K65516" s="18" t="s">
        <v>23485</v>
      </c>
    </row>
    <row r="65517" spans="9:11" ht="27.6" x14ac:dyDescent="0.3">
      <c r="I65517" s="17">
        <v>5104225</v>
      </c>
      <c r="J65517" s="15">
        <v>382694125</v>
      </c>
      <c r="K65517" s="18" t="s">
        <v>23485</v>
      </c>
    </row>
    <row r="65518" spans="9:11" ht="27.6" x14ac:dyDescent="0.3">
      <c r="I65518" s="17">
        <v>5104225</v>
      </c>
      <c r="J65518" s="15">
        <v>382694125</v>
      </c>
      <c r="K65518" s="18" t="s">
        <v>23485</v>
      </c>
    </row>
    <row r="65519" spans="9:11" ht="27.6" x14ac:dyDescent="0.3">
      <c r="I65519" s="17">
        <v>5104325</v>
      </c>
      <c r="J65519" s="15">
        <v>382694225</v>
      </c>
      <c r="K65519" s="18" t="s">
        <v>23486</v>
      </c>
    </row>
    <row r="65520" spans="9:11" ht="27.6" x14ac:dyDescent="0.3">
      <c r="I65520" s="17">
        <v>5104325</v>
      </c>
      <c r="J65520" s="15">
        <v>382694225</v>
      </c>
      <c r="K65520" s="18" t="s">
        <v>23486</v>
      </c>
    </row>
    <row r="65521" spans="9:11" ht="27.6" x14ac:dyDescent="0.3">
      <c r="I65521" s="17">
        <v>5104425</v>
      </c>
      <c r="J65521" s="15">
        <v>382694325</v>
      </c>
      <c r="K65521" s="18" t="s">
        <v>23487</v>
      </c>
    </row>
    <row r="65522" spans="9:11" ht="27.6" x14ac:dyDescent="0.3">
      <c r="I65522" s="17">
        <v>5104425</v>
      </c>
      <c r="J65522" s="15">
        <v>382694325</v>
      </c>
      <c r="K65522" s="18" t="s">
        <v>23487</v>
      </c>
    </row>
    <row r="65523" spans="9:11" ht="27.6" x14ac:dyDescent="0.3">
      <c r="I65523" s="17">
        <v>5104525</v>
      </c>
      <c r="J65523" s="15">
        <v>382694425</v>
      </c>
      <c r="K65523" s="18" t="s">
        <v>23488</v>
      </c>
    </row>
    <row r="65524" spans="9:11" ht="27.6" x14ac:dyDescent="0.3">
      <c r="I65524" s="17">
        <v>5104525</v>
      </c>
      <c r="J65524" s="15">
        <v>382694425</v>
      </c>
      <c r="K65524" s="18" t="s">
        <v>23488</v>
      </c>
    </row>
    <row r="65525" spans="9:11" ht="27.6" x14ac:dyDescent="0.3">
      <c r="I65525" s="17">
        <v>5104625</v>
      </c>
      <c r="J65525" s="15">
        <v>382694525</v>
      </c>
      <c r="K65525" s="18" t="s">
        <v>23489</v>
      </c>
    </row>
    <row r="65526" spans="9:11" ht="27.6" x14ac:dyDescent="0.3">
      <c r="I65526" s="17">
        <v>5104625</v>
      </c>
      <c r="J65526" s="15">
        <v>382694525</v>
      </c>
      <c r="K65526" s="18" t="s">
        <v>23489</v>
      </c>
    </row>
    <row r="65527" spans="9:11" ht="27.6" x14ac:dyDescent="0.3">
      <c r="I65527" s="17">
        <v>5104725</v>
      </c>
      <c r="J65527" s="15">
        <v>382694625</v>
      </c>
      <c r="K65527" s="18" t="s">
        <v>23490</v>
      </c>
    </row>
    <row r="65528" spans="9:11" ht="27.6" x14ac:dyDescent="0.3">
      <c r="I65528" s="17">
        <v>5104725</v>
      </c>
      <c r="J65528" s="15">
        <v>382694625</v>
      </c>
      <c r="K65528" s="18" t="s">
        <v>23490</v>
      </c>
    </row>
    <row r="65529" spans="9:11" ht="27.6" x14ac:dyDescent="0.3">
      <c r="I65529" s="17">
        <v>5104825</v>
      </c>
      <c r="J65529" s="15">
        <v>382694725</v>
      </c>
      <c r="K65529" s="18" t="s">
        <v>23491</v>
      </c>
    </row>
    <row r="65530" spans="9:11" ht="27.6" x14ac:dyDescent="0.3">
      <c r="I65530" s="17">
        <v>5104825</v>
      </c>
      <c r="J65530" s="15">
        <v>382694725</v>
      </c>
      <c r="K65530" s="18" t="s">
        <v>23491</v>
      </c>
    </row>
    <row r="65531" spans="9:11" ht="27.6" x14ac:dyDescent="0.3">
      <c r="I65531" s="17">
        <v>5104925</v>
      </c>
      <c r="J65531" s="15">
        <v>382694825</v>
      </c>
      <c r="K65531" s="18" t="s">
        <v>23492</v>
      </c>
    </row>
    <row r="65532" spans="9:11" ht="27.6" x14ac:dyDescent="0.3">
      <c r="I65532" s="17">
        <v>5104925</v>
      </c>
      <c r="J65532" s="15">
        <v>382694825</v>
      </c>
      <c r="K65532" s="18" t="s">
        <v>23492</v>
      </c>
    </row>
    <row r="65533" spans="9:11" ht="27.6" x14ac:dyDescent="0.3">
      <c r="I65533" s="17">
        <v>5105025</v>
      </c>
      <c r="J65533" s="15">
        <v>382695025</v>
      </c>
      <c r="K65533" s="18" t="s">
        <v>23493</v>
      </c>
    </row>
    <row r="65534" spans="9:11" ht="27.6" x14ac:dyDescent="0.3">
      <c r="I65534" s="17">
        <v>5105025</v>
      </c>
      <c r="J65534" s="15">
        <v>382695025</v>
      </c>
      <c r="K65534" s="18" t="s">
        <v>23493</v>
      </c>
    </row>
    <row r="65535" spans="9:11" ht="27.6" x14ac:dyDescent="0.3">
      <c r="I65535" s="17">
        <v>5105125</v>
      </c>
      <c r="J65535" s="15">
        <v>382695125</v>
      </c>
      <c r="K65535" s="18" t="s">
        <v>23494</v>
      </c>
    </row>
    <row r="65536" spans="9:11" ht="27.6" x14ac:dyDescent="0.3">
      <c r="I65536" s="17">
        <v>5105125</v>
      </c>
      <c r="J65536" s="15">
        <v>382695125</v>
      </c>
      <c r="K65536" s="18" t="s">
        <v>23494</v>
      </c>
    </row>
    <row r="65537" spans="9:11" ht="27.6" x14ac:dyDescent="0.3">
      <c r="I65537" s="17">
        <v>5105225</v>
      </c>
      <c r="J65537" s="15">
        <v>382695225</v>
      </c>
      <c r="K65537" s="18" t="s">
        <v>23495</v>
      </c>
    </row>
    <row r="65538" spans="9:11" ht="27.6" x14ac:dyDescent="0.3">
      <c r="I65538" s="17">
        <v>5105225</v>
      </c>
      <c r="J65538" s="15">
        <v>382695225</v>
      </c>
      <c r="K65538" s="18" t="s">
        <v>23495</v>
      </c>
    </row>
    <row r="65539" spans="9:11" ht="27.6" x14ac:dyDescent="0.3">
      <c r="I65539" s="17">
        <v>5105325</v>
      </c>
      <c r="J65539" s="15">
        <v>382695325</v>
      </c>
      <c r="K65539" s="18" t="s">
        <v>23496</v>
      </c>
    </row>
    <row r="65540" spans="9:11" ht="27.6" x14ac:dyDescent="0.3">
      <c r="I65540" s="17">
        <v>5105325</v>
      </c>
      <c r="J65540" s="15">
        <v>382695325</v>
      </c>
      <c r="K65540" s="18" t="s">
        <v>23496</v>
      </c>
    </row>
    <row r="65541" spans="9:11" ht="27.6" x14ac:dyDescent="0.3">
      <c r="I65541" s="17">
        <v>5105425</v>
      </c>
      <c r="J65541" s="15">
        <v>382695425</v>
      </c>
      <c r="K65541" s="18" t="s">
        <v>23497</v>
      </c>
    </row>
    <row r="65542" spans="9:11" ht="27.6" x14ac:dyDescent="0.3">
      <c r="I65542" s="17">
        <v>5105425</v>
      </c>
      <c r="J65542" s="15">
        <v>382695425</v>
      </c>
      <c r="K65542" s="18" t="s">
        <v>23497</v>
      </c>
    </row>
    <row r="65543" spans="9:11" ht="27.6" x14ac:dyDescent="0.3">
      <c r="I65543" s="17">
        <v>5105525</v>
      </c>
      <c r="J65543" s="15">
        <v>382695525</v>
      </c>
      <c r="K65543" s="18" t="s">
        <v>23498</v>
      </c>
    </row>
    <row r="65544" spans="9:11" ht="27.6" x14ac:dyDescent="0.3">
      <c r="I65544" s="17">
        <v>5105525</v>
      </c>
      <c r="J65544" s="15">
        <v>382695525</v>
      </c>
      <c r="K65544" s="18" t="s">
        <v>23498</v>
      </c>
    </row>
    <row r="65545" spans="9:11" ht="27.6" x14ac:dyDescent="0.3">
      <c r="I65545" s="17">
        <v>5105625</v>
      </c>
      <c r="J65545" s="15">
        <v>382695625</v>
      </c>
      <c r="K65545" s="18" t="s">
        <v>23499</v>
      </c>
    </row>
    <row r="65546" spans="9:11" ht="27.6" x14ac:dyDescent="0.3">
      <c r="I65546" s="17">
        <v>5105625</v>
      </c>
      <c r="J65546" s="15">
        <v>382695625</v>
      </c>
      <c r="K65546" s="18" t="s">
        <v>23499</v>
      </c>
    </row>
    <row r="65547" spans="9:11" ht="27.6" x14ac:dyDescent="0.3">
      <c r="I65547" s="17">
        <v>5105725</v>
      </c>
      <c r="J65547" s="15">
        <v>382695725</v>
      </c>
      <c r="K65547" s="18" t="s">
        <v>23500</v>
      </c>
    </row>
    <row r="65548" spans="9:11" ht="27.6" x14ac:dyDescent="0.3">
      <c r="I65548" s="17">
        <v>5105725</v>
      </c>
      <c r="J65548" s="15">
        <v>382695725</v>
      </c>
      <c r="K65548" s="18" t="s">
        <v>23500</v>
      </c>
    </row>
    <row r="65549" spans="9:11" ht="27.6" x14ac:dyDescent="0.3">
      <c r="I65549" s="17">
        <v>5105825</v>
      </c>
      <c r="J65549" s="15">
        <v>382695925</v>
      </c>
      <c r="K65549" s="18" t="s">
        <v>23501</v>
      </c>
    </row>
    <row r="65550" spans="9:11" ht="27.6" x14ac:dyDescent="0.3">
      <c r="I65550" s="17">
        <v>5105825</v>
      </c>
      <c r="J65550" s="15">
        <v>382695925</v>
      </c>
      <c r="K65550" s="18" t="s">
        <v>23501</v>
      </c>
    </row>
    <row r="65551" spans="9:11" ht="27.6" x14ac:dyDescent="0.3">
      <c r="I65551" s="17">
        <v>5105925</v>
      </c>
      <c r="J65551" s="15">
        <v>382696125</v>
      </c>
      <c r="K65551" s="18" t="s">
        <v>23502</v>
      </c>
    </row>
    <row r="65552" spans="9:11" ht="27.6" x14ac:dyDescent="0.3">
      <c r="I65552" s="17">
        <v>5105925</v>
      </c>
      <c r="J65552" s="15">
        <v>382696125</v>
      </c>
      <c r="K65552" s="18" t="s">
        <v>23502</v>
      </c>
    </row>
    <row r="65553" spans="9:11" ht="27.6" x14ac:dyDescent="0.3">
      <c r="I65553" s="17">
        <v>5106025</v>
      </c>
      <c r="J65553" s="15">
        <v>382696225</v>
      </c>
      <c r="K65553" s="18" t="s">
        <v>23503</v>
      </c>
    </row>
    <row r="65554" spans="9:11" ht="27.6" x14ac:dyDescent="0.3">
      <c r="I65554" s="17">
        <v>5106025</v>
      </c>
      <c r="J65554" s="15">
        <v>382696225</v>
      </c>
      <c r="K65554" s="18" t="s">
        <v>23503</v>
      </c>
    </row>
    <row r="65555" spans="9:11" ht="27.6" x14ac:dyDescent="0.3">
      <c r="I65555" s="17">
        <v>5106125</v>
      </c>
      <c r="J65555" s="15">
        <v>382696325</v>
      </c>
      <c r="K65555" s="18" t="s">
        <v>23504</v>
      </c>
    </row>
    <row r="65556" spans="9:11" ht="27.6" x14ac:dyDescent="0.3">
      <c r="I65556" s="17">
        <v>5106125</v>
      </c>
      <c r="J65556" s="15">
        <v>382696325</v>
      </c>
      <c r="K65556" s="18" t="s">
        <v>23504</v>
      </c>
    </row>
    <row r="65557" spans="9:11" ht="27.6" x14ac:dyDescent="0.3">
      <c r="I65557" s="17">
        <v>5106225</v>
      </c>
      <c r="J65557" s="15">
        <v>382696425</v>
      </c>
      <c r="K65557" s="18" t="s">
        <v>23505</v>
      </c>
    </row>
    <row r="65558" spans="9:11" ht="27.6" x14ac:dyDescent="0.3">
      <c r="I65558" s="17">
        <v>5106225</v>
      </c>
      <c r="J65558" s="15">
        <v>382696425</v>
      </c>
      <c r="K65558" s="18" t="s">
        <v>23505</v>
      </c>
    </row>
    <row r="65559" spans="9:11" ht="27.6" x14ac:dyDescent="0.3">
      <c r="I65559" s="17">
        <v>5106325</v>
      </c>
      <c r="J65559" s="15">
        <v>382696525</v>
      </c>
      <c r="K65559" s="18" t="s">
        <v>23506</v>
      </c>
    </row>
    <row r="65560" spans="9:11" ht="27.6" x14ac:dyDescent="0.3">
      <c r="I65560" s="17">
        <v>5106325</v>
      </c>
      <c r="J65560" s="15">
        <v>382696525</v>
      </c>
      <c r="K65560" s="18" t="s">
        <v>23506</v>
      </c>
    </row>
    <row r="65561" spans="9:11" ht="27.6" x14ac:dyDescent="0.3">
      <c r="I65561" s="17">
        <v>5106425</v>
      </c>
      <c r="J65561" s="15">
        <v>382696625</v>
      </c>
      <c r="K65561" s="18" t="s">
        <v>23507</v>
      </c>
    </row>
    <row r="65562" spans="9:11" ht="27.6" x14ac:dyDescent="0.3">
      <c r="I65562" s="17">
        <v>5106425</v>
      </c>
      <c r="J65562" s="15">
        <v>382696625</v>
      </c>
      <c r="K65562" s="18" t="s">
        <v>23507</v>
      </c>
    </row>
    <row r="65563" spans="9:11" ht="27.6" x14ac:dyDescent="0.3">
      <c r="I65563" s="17">
        <v>5106525</v>
      </c>
      <c r="J65563" s="15">
        <v>382696725</v>
      </c>
      <c r="K65563" s="18" t="s">
        <v>23499</v>
      </c>
    </row>
    <row r="65564" spans="9:11" ht="27.6" x14ac:dyDescent="0.3">
      <c r="I65564" s="17">
        <v>5106525</v>
      </c>
      <c r="J65564" s="15">
        <v>382696725</v>
      </c>
      <c r="K65564" s="18" t="s">
        <v>23499</v>
      </c>
    </row>
    <row r="65565" spans="9:11" ht="27.6" x14ac:dyDescent="0.3">
      <c r="I65565" s="17">
        <v>5106625</v>
      </c>
      <c r="J65565" s="15">
        <v>382696825</v>
      </c>
      <c r="K65565" s="18" t="s">
        <v>23508</v>
      </c>
    </row>
    <row r="65566" spans="9:11" ht="27.6" x14ac:dyDescent="0.3">
      <c r="I65566" s="17">
        <v>5106625</v>
      </c>
      <c r="J65566" s="15">
        <v>382696825</v>
      </c>
      <c r="K65566" s="18" t="s">
        <v>23508</v>
      </c>
    </row>
    <row r="65567" spans="9:11" ht="27.6" x14ac:dyDescent="0.3">
      <c r="I65567" s="17">
        <v>5106725</v>
      </c>
      <c r="J65567" s="15">
        <v>382697025</v>
      </c>
      <c r="K65567" s="18" t="s">
        <v>23509</v>
      </c>
    </row>
    <row r="65568" spans="9:11" ht="27.6" x14ac:dyDescent="0.3">
      <c r="I65568" s="17">
        <v>5106725</v>
      </c>
      <c r="J65568" s="15">
        <v>382697025</v>
      </c>
      <c r="K65568" s="18" t="s">
        <v>23509</v>
      </c>
    </row>
    <row r="65569" spans="9:11" ht="27.6" x14ac:dyDescent="0.3">
      <c r="I65569" s="17">
        <v>5106825</v>
      </c>
      <c r="J65569" s="15">
        <v>382697125</v>
      </c>
      <c r="K65569" s="18" t="s">
        <v>23510</v>
      </c>
    </row>
    <row r="65570" spans="9:11" ht="27.6" x14ac:dyDescent="0.3">
      <c r="I65570" s="17">
        <v>5106925</v>
      </c>
      <c r="J65570" s="15">
        <v>382697225</v>
      </c>
      <c r="K65570" s="18" t="s">
        <v>23511</v>
      </c>
    </row>
    <row r="65571" spans="9:11" ht="27.6" x14ac:dyDescent="0.3">
      <c r="I65571" s="17">
        <v>5107025</v>
      </c>
      <c r="J65571" s="15">
        <v>382697325</v>
      </c>
      <c r="K65571" s="18" t="s">
        <v>23512</v>
      </c>
    </row>
    <row r="65572" spans="9:11" ht="27.6" x14ac:dyDescent="0.3">
      <c r="I65572" s="17">
        <v>5107125</v>
      </c>
      <c r="J65572" s="15">
        <v>382697425</v>
      </c>
      <c r="K65572" s="18" t="s">
        <v>23513</v>
      </c>
    </row>
    <row r="65573" spans="9:11" ht="27.6" x14ac:dyDescent="0.3">
      <c r="I65573" s="17">
        <v>5107225</v>
      </c>
      <c r="J65573" s="15">
        <v>382697525</v>
      </c>
      <c r="K65573" s="18" t="s">
        <v>23511</v>
      </c>
    </row>
    <row r="65574" spans="9:11" ht="27.6" x14ac:dyDescent="0.3">
      <c r="I65574" s="17">
        <v>5107325</v>
      </c>
      <c r="J65574" s="15">
        <v>382697625</v>
      </c>
      <c r="K65574" s="18" t="s">
        <v>23514</v>
      </c>
    </row>
    <row r="65575" spans="9:11" ht="27.6" x14ac:dyDescent="0.3">
      <c r="I65575" s="17">
        <v>5107425</v>
      </c>
      <c r="J65575" s="15">
        <v>382697725</v>
      </c>
      <c r="K65575" s="18" t="s">
        <v>23515</v>
      </c>
    </row>
    <row r="65576" spans="9:11" ht="27.6" x14ac:dyDescent="0.3">
      <c r="I65576" s="17">
        <v>5107525</v>
      </c>
      <c r="J65576" s="15">
        <v>382697825</v>
      </c>
      <c r="K65576" s="18" t="s">
        <v>23516</v>
      </c>
    </row>
    <row r="65577" spans="9:11" ht="27.6" x14ac:dyDescent="0.3">
      <c r="I65577" s="17">
        <v>5107625</v>
      </c>
      <c r="J65577" s="15">
        <v>382697925</v>
      </c>
      <c r="K65577" s="18" t="s">
        <v>23517</v>
      </c>
    </row>
    <row r="65578" spans="9:11" ht="27.6" x14ac:dyDescent="0.3">
      <c r="I65578" s="17">
        <v>5107725</v>
      </c>
      <c r="J65578" s="15">
        <v>382698025</v>
      </c>
      <c r="K65578" s="18" t="s">
        <v>23518</v>
      </c>
    </row>
    <row r="65579" spans="9:11" ht="27.6" x14ac:dyDescent="0.3">
      <c r="I65579" s="17">
        <v>5107825</v>
      </c>
      <c r="J65579" s="15">
        <v>382698225</v>
      </c>
      <c r="K65579" s="18" t="s">
        <v>23518</v>
      </c>
    </row>
    <row r="65580" spans="9:11" ht="27.6" x14ac:dyDescent="0.3">
      <c r="I65580" s="17">
        <v>5107925</v>
      </c>
      <c r="J65580" s="15">
        <v>382698325</v>
      </c>
      <c r="K65580" s="18" t="s">
        <v>23519</v>
      </c>
    </row>
    <row r="65581" spans="9:11" ht="27.6" x14ac:dyDescent="0.3">
      <c r="I65581" s="17">
        <v>5108025</v>
      </c>
      <c r="J65581" s="15">
        <v>382698425</v>
      </c>
      <c r="K65581" s="18" t="s">
        <v>23520</v>
      </c>
    </row>
    <row r="65582" spans="9:11" ht="27.6" x14ac:dyDescent="0.3">
      <c r="I65582" s="17">
        <v>5108125</v>
      </c>
      <c r="J65582" s="15">
        <v>382698525</v>
      </c>
      <c r="K65582" s="18" t="s">
        <v>23521</v>
      </c>
    </row>
    <row r="65583" spans="9:11" ht="27.6" x14ac:dyDescent="0.3">
      <c r="I65583" s="17">
        <v>5108225</v>
      </c>
      <c r="J65583" s="15">
        <v>382698625</v>
      </c>
      <c r="K65583" s="18" t="s">
        <v>23522</v>
      </c>
    </row>
    <row r="65584" spans="9:11" ht="27.6" x14ac:dyDescent="0.3">
      <c r="I65584" s="17">
        <v>5108325</v>
      </c>
      <c r="J65584" s="15">
        <v>382698725</v>
      </c>
      <c r="K65584" s="18" t="s">
        <v>23523</v>
      </c>
    </row>
    <row r="65585" spans="9:11" ht="27.6" x14ac:dyDescent="0.3">
      <c r="I65585" s="17">
        <v>5108425</v>
      </c>
      <c r="J65585" s="15">
        <v>382698825</v>
      </c>
      <c r="K65585" s="18" t="s">
        <v>23522</v>
      </c>
    </row>
    <row r="65586" spans="9:11" ht="27.6" x14ac:dyDescent="0.3">
      <c r="I65586" s="17">
        <v>5108525</v>
      </c>
      <c r="J65586" s="15">
        <v>382699025</v>
      </c>
      <c r="K65586" s="18" t="s">
        <v>23522</v>
      </c>
    </row>
    <row r="65587" spans="9:11" ht="27.6" x14ac:dyDescent="0.3">
      <c r="I65587" s="17">
        <v>5108625</v>
      </c>
      <c r="J65587" s="15">
        <v>382699125</v>
      </c>
      <c r="K65587" s="18" t="s">
        <v>23524</v>
      </c>
    </row>
    <row r="65588" spans="9:11" ht="27.6" x14ac:dyDescent="0.3">
      <c r="I65588" s="17">
        <v>5108625</v>
      </c>
      <c r="J65588" s="15">
        <v>382699125</v>
      </c>
      <c r="K65588" s="18" t="s">
        <v>23524</v>
      </c>
    </row>
    <row r="65589" spans="9:11" ht="27.6" x14ac:dyDescent="0.3">
      <c r="I65589" s="17">
        <v>5108725</v>
      </c>
      <c r="J65589" s="15">
        <v>382699225</v>
      </c>
      <c r="K65589" s="18" t="s">
        <v>23525</v>
      </c>
    </row>
    <row r="65590" spans="9:11" ht="27.6" x14ac:dyDescent="0.3">
      <c r="I65590" s="17">
        <v>5108725</v>
      </c>
      <c r="J65590" s="15">
        <v>382699225</v>
      </c>
      <c r="K65590" s="18" t="s">
        <v>23525</v>
      </c>
    </row>
    <row r="65591" spans="9:11" ht="27.6" x14ac:dyDescent="0.3">
      <c r="I65591" s="17">
        <v>5108825</v>
      </c>
      <c r="J65591" s="15">
        <v>382699425</v>
      </c>
      <c r="K65591" s="18" t="s">
        <v>23526</v>
      </c>
    </row>
    <row r="65592" spans="9:11" ht="27.6" x14ac:dyDescent="0.3">
      <c r="I65592" s="17">
        <v>5108825</v>
      </c>
      <c r="J65592" s="15">
        <v>382699425</v>
      </c>
      <c r="K65592" s="18" t="s">
        <v>23526</v>
      </c>
    </row>
    <row r="65593" spans="9:11" ht="27.6" x14ac:dyDescent="0.3">
      <c r="I65593" s="17">
        <v>5108925</v>
      </c>
      <c r="J65593" s="15">
        <v>382699525</v>
      </c>
      <c r="K65593" s="18" t="s">
        <v>23527</v>
      </c>
    </row>
    <row r="65594" spans="9:11" ht="27.6" x14ac:dyDescent="0.3">
      <c r="I65594" s="17">
        <v>5108925</v>
      </c>
      <c r="J65594" s="15">
        <v>382699525</v>
      </c>
      <c r="K65594" s="18" t="s">
        <v>23527</v>
      </c>
    </row>
    <row r="65595" spans="9:11" ht="27.6" x14ac:dyDescent="0.3">
      <c r="I65595" s="17">
        <v>5109025</v>
      </c>
      <c r="J65595" s="15">
        <v>382699625</v>
      </c>
      <c r="K65595" s="18" t="s">
        <v>23528</v>
      </c>
    </row>
    <row r="65596" spans="9:11" ht="27.6" x14ac:dyDescent="0.3">
      <c r="I65596" s="17">
        <v>5109025</v>
      </c>
      <c r="J65596" s="15">
        <v>382699625</v>
      </c>
      <c r="K65596" s="18" t="s">
        <v>23528</v>
      </c>
    </row>
    <row r="65597" spans="9:11" ht="27.6" x14ac:dyDescent="0.3">
      <c r="I65597" s="17">
        <v>5109125</v>
      </c>
      <c r="J65597" s="15">
        <v>382699725</v>
      </c>
      <c r="K65597" s="18" t="s">
        <v>23529</v>
      </c>
    </row>
    <row r="65598" spans="9:11" ht="27.6" x14ac:dyDescent="0.3">
      <c r="I65598" s="17">
        <v>5109125</v>
      </c>
      <c r="J65598" s="15">
        <v>382699725</v>
      </c>
      <c r="K65598" s="18" t="s">
        <v>23529</v>
      </c>
    </row>
    <row r="65599" spans="9:11" ht="27.6" x14ac:dyDescent="0.3">
      <c r="I65599" s="17">
        <v>5109225</v>
      </c>
      <c r="J65599" s="15">
        <v>382699825</v>
      </c>
      <c r="K65599" s="18" t="s">
        <v>23530</v>
      </c>
    </row>
    <row r="65600" spans="9:11" ht="27.6" x14ac:dyDescent="0.3">
      <c r="I65600" s="17">
        <v>5109325</v>
      </c>
      <c r="J65600" s="15">
        <v>382699925</v>
      </c>
      <c r="K65600" s="18" t="s">
        <v>23531</v>
      </c>
    </row>
    <row r="65601" spans="9:11" ht="27.6" x14ac:dyDescent="0.3">
      <c r="I65601" s="17">
        <v>5109425</v>
      </c>
      <c r="J65601" s="15">
        <v>382700025</v>
      </c>
      <c r="K65601" s="18" t="s">
        <v>23532</v>
      </c>
    </row>
    <row r="65602" spans="9:11" ht="27.6" x14ac:dyDescent="0.3">
      <c r="I65602" s="17">
        <v>5109425</v>
      </c>
      <c r="J65602" s="15">
        <v>382700025</v>
      </c>
      <c r="K65602" s="18" t="s">
        <v>23532</v>
      </c>
    </row>
    <row r="65603" spans="9:11" ht="27.6" x14ac:dyDescent="0.3">
      <c r="I65603" s="17">
        <v>5109525</v>
      </c>
      <c r="J65603" s="15">
        <v>382700125</v>
      </c>
      <c r="K65603" s="18" t="s">
        <v>23533</v>
      </c>
    </row>
    <row r="65604" spans="9:11" ht="27.6" x14ac:dyDescent="0.3">
      <c r="I65604" s="17">
        <v>5109525</v>
      </c>
      <c r="J65604" s="15">
        <v>382700125</v>
      </c>
      <c r="K65604" s="18" t="s">
        <v>23533</v>
      </c>
    </row>
    <row r="65605" spans="9:11" ht="27.6" x14ac:dyDescent="0.3">
      <c r="I65605" s="17">
        <v>5109625</v>
      </c>
      <c r="J65605" s="15">
        <v>382700225</v>
      </c>
      <c r="K65605" s="18" t="s">
        <v>23534</v>
      </c>
    </row>
    <row r="65606" spans="9:11" ht="27.6" x14ac:dyDescent="0.3">
      <c r="I65606" s="17">
        <v>5109625</v>
      </c>
      <c r="J65606" s="15">
        <v>382700225</v>
      </c>
      <c r="K65606" s="18" t="s">
        <v>23534</v>
      </c>
    </row>
    <row r="65607" spans="9:11" ht="27.6" x14ac:dyDescent="0.3">
      <c r="I65607" s="17">
        <v>5109725</v>
      </c>
      <c r="J65607" s="15">
        <v>382700425</v>
      </c>
      <c r="K65607" s="18" t="s">
        <v>23534</v>
      </c>
    </row>
    <row r="65608" spans="9:11" ht="27.6" x14ac:dyDescent="0.3">
      <c r="I65608" s="17">
        <v>5109725</v>
      </c>
      <c r="J65608" s="15">
        <v>382700425</v>
      </c>
      <c r="K65608" s="18" t="s">
        <v>23534</v>
      </c>
    </row>
    <row r="65609" spans="9:11" ht="27.6" x14ac:dyDescent="0.3">
      <c r="I65609" s="17">
        <v>5109825</v>
      </c>
      <c r="J65609" s="15">
        <v>382700525</v>
      </c>
      <c r="K65609" s="18" t="s">
        <v>23535</v>
      </c>
    </row>
    <row r="65610" spans="9:11" ht="27.6" x14ac:dyDescent="0.3">
      <c r="I65610" s="17">
        <v>5109825</v>
      </c>
      <c r="J65610" s="15">
        <v>382700525</v>
      </c>
      <c r="K65610" s="18" t="s">
        <v>23535</v>
      </c>
    </row>
    <row r="65611" spans="9:11" ht="27.6" x14ac:dyDescent="0.3">
      <c r="I65611" s="17">
        <v>5109925</v>
      </c>
      <c r="J65611" s="15">
        <v>382700625</v>
      </c>
      <c r="K65611" s="18" t="s">
        <v>23536</v>
      </c>
    </row>
    <row r="65612" spans="9:11" ht="27.6" x14ac:dyDescent="0.3">
      <c r="I65612" s="17">
        <v>5109925</v>
      </c>
      <c r="J65612" s="15">
        <v>382700625</v>
      </c>
      <c r="K65612" s="18" t="s">
        <v>23536</v>
      </c>
    </row>
    <row r="65613" spans="9:11" ht="27.6" x14ac:dyDescent="0.3">
      <c r="I65613" s="17">
        <v>5110025</v>
      </c>
      <c r="J65613" s="15">
        <v>382700725</v>
      </c>
      <c r="K65613" s="18" t="s">
        <v>23537</v>
      </c>
    </row>
    <row r="65614" spans="9:11" ht="27.6" x14ac:dyDescent="0.3">
      <c r="I65614" s="17">
        <v>5110025</v>
      </c>
      <c r="J65614" s="15">
        <v>382700725</v>
      </c>
      <c r="K65614" s="18" t="s">
        <v>23537</v>
      </c>
    </row>
    <row r="65615" spans="9:11" ht="27.6" x14ac:dyDescent="0.3">
      <c r="I65615" s="17">
        <v>5110125</v>
      </c>
      <c r="J65615" s="15">
        <v>382700825</v>
      </c>
      <c r="K65615" s="18" t="s">
        <v>23538</v>
      </c>
    </row>
    <row r="65616" spans="9:11" ht="27.6" x14ac:dyDescent="0.3">
      <c r="I65616" s="17">
        <v>5110125</v>
      </c>
      <c r="J65616" s="15">
        <v>382700825</v>
      </c>
      <c r="K65616" s="18" t="s">
        <v>23538</v>
      </c>
    </row>
    <row r="65617" spans="9:11" ht="27.6" x14ac:dyDescent="0.3">
      <c r="I65617" s="17">
        <v>5110225</v>
      </c>
      <c r="J65617" s="15">
        <v>382700925</v>
      </c>
      <c r="K65617" s="18" t="s">
        <v>23539</v>
      </c>
    </row>
    <row r="65618" spans="9:11" ht="27.6" x14ac:dyDescent="0.3">
      <c r="I65618" s="17">
        <v>5110225</v>
      </c>
      <c r="J65618" s="15">
        <v>382700925</v>
      </c>
      <c r="K65618" s="18" t="s">
        <v>23539</v>
      </c>
    </row>
    <row r="65619" spans="9:11" ht="27.6" x14ac:dyDescent="0.3">
      <c r="I65619" s="17">
        <v>5110325</v>
      </c>
      <c r="J65619" s="15">
        <v>382701025</v>
      </c>
      <c r="K65619" s="18" t="s">
        <v>23540</v>
      </c>
    </row>
    <row r="65620" spans="9:11" ht="27.6" x14ac:dyDescent="0.3">
      <c r="I65620" s="17">
        <v>5110325</v>
      </c>
      <c r="J65620" s="15">
        <v>382701025</v>
      </c>
      <c r="K65620" s="18" t="s">
        <v>23540</v>
      </c>
    </row>
    <row r="65621" spans="9:11" ht="27.6" x14ac:dyDescent="0.3">
      <c r="I65621" s="17">
        <v>5110425</v>
      </c>
      <c r="J65621" s="15">
        <v>382701125</v>
      </c>
      <c r="K65621" s="18" t="s">
        <v>23509</v>
      </c>
    </row>
    <row r="65622" spans="9:11" ht="27.6" x14ac:dyDescent="0.3">
      <c r="I65622" s="17">
        <v>5110425</v>
      </c>
      <c r="J65622" s="15">
        <v>382701125</v>
      </c>
      <c r="K65622" s="18" t="s">
        <v>23509</v>
      </c>
    </row>
    <row r="65623" spans="9:11" ht="27.6" x14ac:dyDescent="0.3">
      <c r="I65623" s="17">
        <v>5110525</v>
      </c>
      <c r="J65623" s="15">
        <v>382701225</v>
      </c>
      <c r="K65623" s="18" t="s">
        <v>23515</v>
      </c>
    </row>
    <row r="65624" spans="9:11" ht="27.6" x14ac:dyDescent="0.3">
      <c r="I65624" s="17">
        <v>5110625</v>
      </c>
      <c r="J65624" s="15">
        <v>382701425</v>
      </c>
      <c r="K65624" s="18" t="s">
        <v>23541</v>
      </c>
    </row>
    <row r="65625" spans="9:11" ht="27.6" x14ac:dyDescent="0.3">
      <c r="I65625" s="17">
        <v>5110725</v>
      </c>
      <c r="J65625" s="15">
        <v>382701525</v>
      </c>
      <c r="K65625" s="18" t="s">
        <v>23542</v>
      </c>
    </row>
    <row r="65626" spans="9:11" ht="27.6" x14ac:dyDescent="0.3">
      <c r="I65626" s="17">
        <v>5110825</v>
      </c>
      <c r="J65626" s="15">
        <v>382701625</v>
      </c>
      <c r="K65626" s="18" t="s">
        <v>23543</v>
      </c>
    </row>
    <row r="65627" spans="9:11" ht="27.6" x14ac:dyDescent="0.3">
      <c r="I65627" s="17">
        <v>5110825</v>
      </c>
      <c r="J65627" s="15">
        <v>382701625</v>
      </c>
      <c r="K65627" s="18" t="s">
        <v>23543</v>
      </c>
    </row>
    <row r="65628" spans="9:11" ht="27.6" x14ac:dyDescent="0.3">
      <c r="I65628" s="17">
        <v>5110925</v>
      </c>
      <c r="J65628" s="15">
        <v>382701725</v>
      </c>
      <c r="K65628" s="18" t="s">
        <v>23488</v>
      </c>
    </row>
    <row r="65629" spans="9:11" ht="27.6" x14ac:dyDescent="0.3">
      <c r="I65629" s="17">
        <v>5110925</v>
      </c>
      <c r="J65629" s="15">
        <v>382701725</v>
      </c>
      <c r="K65629" s="18" t="s">
        <v>23488</v>
      </c>
    </row>
    <row r="65630" spans="9:11" ht="27.6" x14ac:dyDescent="0.3">
      <c r="I65630" s="17">
        <v>5111025</v>
      </c>
      <c r="J65630" s="15">
        <v>382701825</v>
      </c>
      <c r="K65630" s="18" t="s">
        <v>23544</v>
      </c>
    </row>
    <row r="65631" spans="9:11" ht="27.6" x14ac:dyDescent="0.3">
      <c r="I65631" s="17">
        <v>5111025</v>
      </c>
      <c r="J65631" s="15">
        <v>382701825</v>
      </c>
      <c r="K65631" s="18" t="s">
        <v>23544</v>
      </c>
    </row>
    <row r="65632" spans="9:11" ht="27.6" x14ac:dyDescent="0.3">
      <c r="I65632" s="17">
        <v>5111125</v>
      </c>
      <c r="J65632" s="15">
        <v>382701925</v>
      </c>
      <c r="K65632" s="18" t="s">
        <v>23545</v>
      </c>
    </row>
    <row r="65633" spans="9:11" ht="27.6" x14ac:dyDescent="0.3">
      <c r="I65633" s="17">
        <v>5111125</v>
      </c>
      <c r="J65633" s="15">
        <v>382701925</v>
      </c>
      <c r="K65633" s="18" t="s">
        <v>23545</v>
      </c>
    </row>
    <row r="65634" spans="9:11" ht="27.6" x14ac:dyDescent="0.3">
      <c r="I65634" s="17">
        <v>5111225</v>
      </c>
      <c r="J65634" s="15">
        <v>382702025</v>
      </c>
      <c r="K65634" s="18" t="s">
        <v>23539</v>
      </c>
    </row>
    <row r="65635" spans="9:11" ht="27.6" x14ac:dyDescent="0.3">
      <c r="I65635" s="17">
        <v>5111225</v>
      </c>
      <c r="J65635" s="15">
        <v>382702025</v>
      </c>
      <c r="K65635" s="18" t="s">
        <v>23539</v>
      </c>
    </row>
    <row r="65636" spans="9:11" ht="27.6" x14ac:dyDescent="0.3">
      <c r="I65636" s="17">
        <v>5111325</v>
      </c>
      <c r="J65636" s="15">
        <v>382702125</v>
      </c>
      <c r="K65636" s="18" t="s">
        <v>23546</v>
      </c>
    </row>
    <row r="65637" spans="9:11" ht="27.6" x14ac:dyDescent="0.3">
      <c r="I65637" s="17">
        <v>5111325</v>
      </c>
      <c r="J65637" s="15">
        <v>382702125</v>
      </c>
      <c r="K65637" s="18" t="s">
        <v>23546</v>
      </c>
    </row>
    <row r="65638" spans="9:11" ht="27.6" x14ac:dyDescent="0.3">
      <c r="I65638" s="17">
        <v>5111425</v>
      </c>
      <c r="J65638" s="15">
        <v>382702225</v>
      </c>
      <c r="K65638" s="18" t="s">
        <v>23547</v>
      </c>
    </row>
    <row r="65639" spans="9:11" ht="27.6" x14ac:dyDescent="0.3">
      <c r="I65639" s="17">
        <v>5111425</v>
      </c>
      <c r="J65639" s="15">
        <v>382702225</v>
      </c>
      <c r="K65639" s="18" t="s">
        <v>23547</v>
      </c>
    </row>
    <row r="65640" spans="9:11" ht="27.6" x14ac:dyDescent="0.3">
      <c r="I65640" s="17">
        <v>5111525</v>
      </c>
      <c r="J65640" s="15">
        <v>382702325</v>
      </c>
      <c r="K65640" s="18" t="s">
        <v>23547</v>
      </c>
    </row>
    <row r="65641" spans="9:11" ht="27.6" x14ac:dyDescent="0.3">
      <c r="I65641" s="17">
        <v>5111525</v>
      </c>
      <c r="J65641" s="15">
        <v>382702325</v>
      </c>
      <c r="K65641" s="18" t="s">
        <v>23547</v>
      </c>
    </row>
    <row r="65642" spans="9:11" ht="27.6" x14ac:dyDescent="0.3">
      <c r="I65642" s="17">
        <v>5111625</v>
      </c>
      <c r="J65642" s="15">
        <v>382703025</v>
      </c>
      <c r="K65642" s="18" t="s">
        <v>23548</v>
      </c>
    </row>
    <row r="65643" spans="9:11" ht="27.6" x14ac:dyDescent="0.3">
      <c r="I65643" s="17">
        <v>5111725</v>
      </c>
      <c r="J65643" s="15">
        <v>382703225</v>
      </c>
      <c r="K65643" s="18" t="s">
        <v>23549</v>
      </c>
    </row>
    <row r="65644" spans="9:11" ht="27.6" x14ac:dyDescent="0.3">
      <c r="I65644" s="17">
        <v>5111825</v>
      </c>
      <c r="J65644" s="15">
        <v>382703325</v>
      </c>
      <c r="K65644" s="18" t="s">
        <v>23550</v>
      </c>
    </row>
    <row r="65645" spans="9:11" ht="27.6" x14ac:dyDescent="0.3">
      <c r="I65645" s="17">
        <v>5111925</v>
      </c>
      <c r="J65645" s="15">
        <v>382705025</v>
      </c>
      <c r="K65645" s="18" t="s">
        <v>23551</v>
      </c>
    </row>
    <row r="65646" spans="9:11" ht="27.6" x14ac:dyDescent="0.3">
      <c r="I65646" s="17">
        <v>5111925</v>
      </c>
      <c r="J65646" s="15">
        <v>382705025</v>
      </c>
      <c r="K65646" s="18" t="s">
        <v>23551</v>
      </c>
    </row>
    <row r="65647" spans="9:11" ht="27.6" x14ac:dyDescent="0.3">
      <c r="I65647" s="17">
        <v>5112025</v>
      </c>
      <c r="J65647" s="15">
        <v>382705125</v>
      </c>
      <c r="K65647" s="18" t="s">
        <v>23552</v>
      </c>
    </row>
    <row r="65648" spans="9:11" ht="27.6" x14ac:dyDescent="0.3">
      <c r="I65648" s="17">
        <v>5112025</v>
      </c>
      <c r="J65648" s="15">
        <v>382705125</v>
      </c>
      <c r="K65648" s="18" t="s">
        <v>23552</v>
      </c>
    </row>
    <row r="65649" spans="9:11" ht="27.6" x14ac:dyDescent="0.3">
      <c r="I65649" s="17">
        <v>5112125</v>
      </c>
      <c r="J65649" s="15">
        <v>382705325</v>
      </c>
      <c r="K65649" s="18" t="s">
        <v>23553</v>
      </c>
    </row>
    <row r="65650" spans="9:11" ht="27.6" x14ac:dyDescent="0.3">
      <c r="I65650" s="17">
        <v>5112125</v>
      </c>
      <c r="J65650" s="15">
        <v>382705325</v>
      </c>
      <c r="K65650" s="18" t="s">
        <v>23553</v>
      </c>
    </row>
    <row r="65651" spans="9:11" ht="27.6" x14ac:dyDescent="0.3">
      <c r="I65651" s="17">
        <v>5112225</v>
      </c>
      <c r="J65651" s="15">
        <v>382705425</v>
      </c>
      <c r="K65651" s="18" t="s">
        <v>23554</v>
      </c>
    </row>
    <row r="65652" spans="9:11" ht="27.6" x14ac:dyDescent="0.3">
      <c r="I65652" s="17">
        <v>5112225</v>
      </c>
      <c r="J65652" s="15">
        <v>382705425</v>
      </c>
      <c r="K65652" s="18" t="s">
        <v>23554</v>
      </c>
    </row>
    <row r="65653" spans="9:11" ht="27.6" x14ac:dyDescent="0.3">
      <c r="I65653" s="17">
        <v>5112325</v>
      </c>
      <c r="J65653" s="15">
        <v>382705525</v>
      </c>
      <c r="K65653" s="18" t="s">
        <v>23555</v>
      </c>
    </row>
    <row r="65654" spans="9:11" ht="27.6" x14ac:dyDescent="0.3">
      <c r="I65654" s="17">
        <v>5112325</v>
      </c>
      <c r="J65654" s="15">
        <v>382705525</v>
      </c>
      <c r="K65654" s="18" t="s">
        <v>23555</v>
      </c>
    </row>
    <row r="65655" spans="9:11" ht="27.6" x14ac:dyDescent="0.3">
      <c r="I65655" s="17">
        <v>5112425</v>
      </c>
      <c r="J65655" s="15">
        <v>382705625</v>
      </c>
      <c r="K65655" s="18" t="s">
        <v>23556</v>
      </c>
    </row>
    <row r="65656" spans="9:11" ht="27.6" x14ac:dyDescent="0.3">
      <c r="I65656" s="17">
        <v>5112425</v>
      </c>
      <c r="J65656" s="15">
        <v>382705625</v>
      </c>
      <c r="K65656" s="18" t="s">
        <v>23556</v>
      </c>
    </row>
    <row r="65657" spans="9:11" ht="27.6" x14ac:dyDescent="0.3">
      <c r="I65657" s="17">
        <v>5112525</v>
      </c>
      <c r="J65657" s="15">
        <v>382705725</v>
      </c>
      <c r="K65657" s="18" t="s">
        <v>23557</v>
      </c>
    </row>
    <row r="65658" spans="9:11" ht="27.6" x14ac:dyDescent="0.3">
      <c r="I65658" s="17">
        <v>5112525</v>
      </c>
      <c r="J65658" s="15">
        <v>382705725</v>
      </c>
      <c r="K65658" s="18" t="s">
        <v>23557</v>
      </c>
    </row>
    <row r="65659" spans="9:11" ht="27.6" x14ac:dyDescent="0.3">
      <c r="I65659" s="17">
        <v>5112625</v>
      </c>
      <c r="J65659" s="15">
        <v>382705825</v>
      </c>
      <c r="K65659" s="18" t="s">
        <v>23558</v>
      </c>
    </row>
    <row r="65660" spans="9:11" ht="27.6" x14ac:dyDescent="0.3">
      <c r="I65660" s="17">
        <v>5112625</v>
      </c>
      <c r="J65660" s="15">
        <v>382705825</v>
      </c>
      <c r="K65660" s="18" t="s">
        <v>23558</v>
      </c>
    </row>
    <row r="65661" spans="9:11" ht="27.6" x14ac:dyDescent="0.3">
      <c r="I65661" s="17">
        <v>5112725</v>
      </c>
      <c r="J65661" s="15">
        <v>382705925</v>
      </c>
      <c r="K65661" s="18" t="s">
        <v>23559</v>
      </c>
    </row>
    <row r="65662" spans="9:11" ht="27.6" x14ac:dyDescent="0.3">
      <c r="I65662" s="17">
        <v>5112825</v>
      </c>
      <c r="J65662" s="15">
        <v>382706025</v>
      </c>
      <c r="K65662" s="18" t="s">
        <v>23560</v>
      </c>
    </row>
    <row r="65663" spans="9:11" ht="27.6" x14ac:dyDescent="0.3">
      <c r="I65663" s="17">
        <v>5112925</v>
      </c>
      <c r="J65663" s="15">
        <v>382706125</v>
      </c>
      <c r="K65663" s="18" t="s">
        <v>23561</v>
      </c>
    </row>
    <row r="65664" spans="9:11" ht="27.6" x14ac:dyDescent="0.3">
      <c r="I65664" s="17">
        <v>5113025</v>
      </c>
      <c r="J65664" s="15">
        <v>382706325</v>
      </c>
      <c r="K65664" s="18" t="s">
        <v>23562</v>
      </c>
    </row>
    <row r="65665" spans="9:11" ht="27.6" x14ac:dyDescent="0.3">
      <c r="I65665" s="17">
        <v>5113125</v>
      </c>
      <c r="J65665" s="15">
        <v>382706425</v>
      </c>
      <c r="K65665" s="18" t="s">
        <v>23563</v>
      </c>
    </row>
    <row r="65666" spans="9:11" ht="27.6" x14ac:dyDescent="0.3">
      <c r="I65666" s="17">
        <v>5113225</v>
      </c>
      <c r="J65666" s="15">
        <v>382706525</v>
      </c>
      <c r="K65666" s="18" t="s">
        <v>23564</v>
      </c>
    </row>
    <row r="65667" spans="9:11" ht="27.6" x14ac:dyDescent="0.3">
      <c r="I65667" s="17">
        <v>5113325</v>
      </c>
      <c r="J65667" s="15">
        <v>382706625</v>
      </c>
      <c r="K65667" s="18" t="s">
        <v>23565</v>
      </c>
    </row>
    <row r="65668" spans="9:11" ht="27.6" x14ac:dyDescent="0.3">
      <c r="I65668" s="17">
        <v>5113425</v>
      </c>
      <c r="J65668" s="15">
        <v>382706725</v>
      </c>
      <c r="K65668" s="18" t="s">
        <v>23566</v>
      </c>
    </row>
    <row r="65669" spans="9:11" ht="27.6" x14ac:dyDescent="0.3">
      <c r="I65669" s="17">
        <v>5113525</v>
      </c>
      <c r="J65669" s="15">
        <v>382706825</v>
      </c>
      <c r="K65669" s="18" t="s">
        <v>23567</v>
      </c>
    </row>
    <row r="65670" spans="9:11" ht="27.6" x14ac:dyDescent="0.3">
      <c r="I65670" s="17">
        <v>5113625</v>
      </c>
      <c r="J65670" s="15">
        <v>382706925</v>
      </c>
      <c r="K65670" s="18" t="s">
        <v>23568</v>
      </c>
    </row>
    <row r="65671" spans="9:11" ht="27.6" x14ac:dyDescent="0.3">
      <c r="I65671" s="17">
        <v>5113725</v>
      </c>
      <c r="J65671" s="15">
        <v>382707025</v>
      </c>
      <c r="K65671" s="18" t="s">
        <v>23569</v>
      </c>
    </row>
    <row r="65672" spans="9:11" ht="27.6" x14ac:dyDescent="0.3">
      <c r="I65672" s="17">
        <v>5113825</v>
      </c>
      <c r="J65672" s="15">
        <v>382707125</v>
      </c>
      <c r="K65672" s="18" t="s">
        <v>23570</v>
      </c>
    </row>
    <row r="65673" spans="9:11" ht="27.6" x14ac:dyDescent="0.3">
      <c r="I65673" s="17">
        <v>5113925</v>
      </c>
      <c r="J65673" s="15">
        <v>382707225</v>
      </c>
      <c r="K65673" s="18" t="s">
        <v>23571</v>
      </c>
    </row>
    <row r="65674" spans="9:11" ht="27.6" x14ac:dyDescent="0.3">
      <c r="I65674" s="17">
        <v>5114025</v>
      </c>
      <c r="J65674" s="15">
        <v>382707525</v>
      </c>
      <c r="K65674" s="18" t="s">
        <v>23572</v>
      </c>
    </row>
    <row r="65675" spans="9:11" ht="27.6" x14ac:dyDescent="0.3">
      <c r="I65675" s="17">
        <v>5114125</v>
      </c>
      <c r="J65675" s="15">
        <v>382707625</v>
      </c>
      <c r="K65675" s="18" t="s">
        <v>23511</v>
      </c>
    </row>
    <row r="65676" spans="9:11" ht="27.6" x14ac:dyDescent="0.3">
      <c r="I65676" s="17">
        <v>5114225</v>
      </c>
      <c r="J65676" s="15">
        <v>382707725</v>
      </c>
      <c r="K65676" s="18" t="s">
        <v>23494</v>
      </c>
    </row>
    <row r="65677" spans="9:11" ht="27.6" x14ac:dyDescent="0.3">
      <c r="I65677" s="17">
        <v>5114325</v>
      </c>
      <c r="J65677" s="15">
        <v>382707825</v>
      </c>
      <c r="K65677" s="18" t="s">
        <v>23573</v>
      </c>
    </row>
    <row r="65678" spans="9:11" ht="27.6" x14ac:dyDescent="0.3">
      <c r="I65678" s="17">
        <v>5114425</v>
      </c>
      <c r="J65678" s="15">
        <v>382707925</v>
      </c>
      <c r="K65678" s="18" t="s">
        <v>23574</v>
      </c>
    </row>
    <row r="65679" spans="9:11" ht="27.6" x14ac:dyDescent="0.3">
      <c r="I65679" s="17">
        <v>5114425</v>
      </c>
      <c r="J65679" s="15">
        <v>382707925</v>
      </c>
      <c r="K65679" s="18" t="s">
        <v>23574</v>
      </c>
    </row>
    <row r="65680" spans="9:11" ht="27.6" x14ac:dyDescent="0.3">
      <c r="I65680" s="17">
        <v>5114525</v>
      </c>
      <c r="J65680" s="15">
        <v>382708025</v>
      </c>
      <c r="K65680" s="18" t="s">
        <v>23575</v>
      </c>
    </row>
    <row r="65681" spans="9:11" ht="27.6" x14ac:dyDescent="0.3">
      <c r="I65681" s="17">
        <v>5114525</v>
      </c>
      <c r="J65681" s="15">
        <v>382708025</v>
      </c>
      <c r="K65681" s="18" t="s">
        <v>23575</v>
      </c>
    </row>
    <row r="65682" spans="9:11" ht="27.6" x14ac:dyDescent="0.3">
      <c r="I65682" s="17">
        <v>5114625</v>
      </c>
      <c r="J65682" s="15">
        <v>382708125</v>
      </c>
      <c r="K65682" s="18" t="s">
        <v>23576</v>
      </c>
    </row>
    <row r="65683" spans="9:11" ht="27.6" x14ac:dyDescent="0.3">
      <c r="I65683" s="17">
        <v>5114625</v>
      </c>
      <c r="J65683" s="15">
        <v>382708125</v>
      </c>
      <c r="K65683" s="18" t="s">
        <v>23576</v>
      </c>
    </row>
    <row r="65684" spans="9:11" ht="27.6" x14ac:dyDescent="0.3">
      <c r="I65684" s="17">
        <v>5114725</v>
      </c>
      <c r="J65684" s="15">
        <v>382708225</v>
      </c>
      <c r="K65684" s="18" t="s">
        <v>23577</v>
      </c>
    </row>
    <row r="65685" spans="9:11" ht="27.6" x14ac:dyDescent="0.3">
      <c r="I65685" s="17">
        <v>5114725</v>
      </c>
      <c r="J65685" s="15">
        <v>382708225</v>
      </c>
      <c r="K65685" s="18" t="s">
        <v>23577</v>
      </c>
    </row>
    <row r="65686" spans="9:11" ht="27.6" x14ac:dyDescent="0.3">
      <c r="I65686" s="17">
        <v>5114825</v>
      </c>
      <c r="J65686" s="15">
        <v>382708525</v>
      </c>
      <c r="K65686" s="18" t="s">
        <v>23578</v>
      </c>
    </row>
    <row r="65687" spans="9:11" ht="27.6" x14ac:dyDescent="0.3">
      <c r="I65687" s="17">
        <v>5114925</v>
      </c>
      <c r="J65687" s="15">
        <v>382708625</v>
      </c>
      <c r="K65687" s="18" t="s">
        <v>23579</v>
      </c>
    </row>
    <row r="65688" spans="9:11" ht="27.6" x14ac:dyDescent="0.3">
      <c r="I65688" s="17">
        <v>5115025</v>
      </c>
      <c r="J65688" s="15">
        <v>382708725</v>
      </c>
      <c r="K65688" s="18" t="s">
        <v>23580</v>
      </c>
    </row>
    <row r="65689" spans="9:11" ht="27.6" x14ac:dyDescent="0.3">
      <c r="I65689" s="17">
        <v>5115125</v>
      </c>
      <c r="J65689" s="15">
        <v>382709125</v>
      </c>
      <c r="K65689" s="18" t="s">
        <v>23581</v>
      </c>
    </row>
    <row r="65690" spans="9:11" ht="27.6" x14ac:dyDescent="0.3">
      <c r="I65690" s="17">
        <v>5115125</v>
      </c>
      <c r="J65690" s="15">
        <v>382709125</v>
      </c>
      <c r="K65690" s="18" t="s">
        <v>23581</v>
      </c>
    </row>
    <row r="65691" spans="9:11" ht="27.6" x14ac:dyDescent="0.3">
      <c r="I65691" s="17">
        <v>5115225</v>
      </c>
      <c r="J65691" s="15">
        <v>382709425</v>
      </c>
      <c r="K65691" s="18" t="s">
        <v>23582</v>
      </c>
    </row>
    <row r="65692" spans="9:11" ht="27.6" x14ac:dyDescent="0.3">
      <c r="I65692" s="17">
        <v>5115325</v>
      </c>
      <c r="J65692" s="15">
        <v>382709525</v>
      </c>
      <c r="K65692" s="18" t="s">
        <v>23583</v>
      </c>
    </row>
    <row r="65693" spans="9:11" ht="27.6" x14ac:dyDescent="0.3">
      <c r="I65693" s="17">
        <v>5115425</v>
      </c>
      <c r="J65693" s="15">
        <v>382709625</v>
      </c>
      <c r="K65693" s="18" t="s">
        <v>23584</v>
      </c>
    </row>
    <row r="65694" spans="9:11" ht="27.6" x14ac:dyDescent="0.3">
      <c r="I65694" s="17">
        <v>5115525</v>
      </c>
      <c r="J65694" s="15">
        <v>382709825</v>
      </c>
      <c r="K65694" s="18" t="s">
        <v>23585</v>
      </c>
    </row>
    <row r="65695" spans="9:11" ht="27.6" x14ac:dyDescent="0.3">
      <c r="I65695" s="17">
        <v>5115625</v>
      </c>
      <c r="J65695" s="15">
        <v>382709925</v>
      </c>
      <c r="K65695" s="18" t="s">
        <v>23586</v>
      </c>
    </row>
    <row r="65696" spans="9:11" ht="27.6" x14ac:dyDescent="0.3">
      <c r="I65696" s="17">
        <v>5115725</v>
      </c>
      <c r="J65696" s="15">
        <v>382710025</v>
      </c>
      <c r="K65696" s="18" t="s">
        <v>23587</v>
      </c>
    </row>
    <row r="65697" spans="9:11" ht="27.6" x14ac:dyDescent="0.3">
      <c r="I65697" s="17">
        <v>5115825</v>
      </c>
      <c r="J65697" s="15">
        <v>382710125</v>
      </c>
      <c r="K65697" s="18" t="s">
        <v>23588</v>
      </c>
    </row>
    <row r="65698" spans="9:11" ht="27.6" x14ac:dyDescent="0.3">
      <c r="I65698" s="17">
        <v>5115925</v>
      </c>
      <c r="J65698" s="15">
        <v>382710225</v>
      </c>
      <c r="K65698" s="18" t="s">
        <v>23589</v>
      </c>
    </row>
    <row r="65699" spans="9:11" ht="27.6" x14ac:dyDescent="0.3">
      <c r="I65699" s="17">
        <v>5116025</v>
      </c>
      <c r="J65699" s="15">
        <v>382710325</v>
      </c>
      <c r="K65699" s="18" t="s">
        <v>23590</v>
      </c>
    </row>
    <row r="65700" spans="9:11" ht="27.6" x14ac:dyDescent="0.3">
      <c r="I65700" s="17">
        <v>5116125</v>
      </c>
      <c r="J65700" s="15">
        <v>382710425</v>
      </c>
      <c r="K65700" s="18" t="s">
        <v>23591</v>
      </c>
    </row>
    <row r="65701" spans="9:11" ht="27.6" x14ac:dyDescent="0.3">
      <c r="I65701" s="17">
        <v>5116225</v>
      </c>
      <c r="J65701" s="15">
        <v>382710725</v>
      </c>
      <c r="K65701" s="18" t="s">
        <v>23592</v>
      </c>
    </row>
    <row r="65702" spans="9:11" ht="27.6" x14ac:dyDescent="0.3">
      <c r="I65702" s="17">
        <v>5116325</v>
      </c>
      <c r="J65702" s="15">
        <v>382711025</v>
      </c>
      <c r="K65702" s="18" t="s">
        <v>23593</v>
      </c>
    </row>
    <row r="65703" spans="9:11" ht="27.6" x14ac:dyDescent="0.3">
      <c r="I65703" s="17">
        <v>5116325</v>
      </c>
      <c r="J65703" s="15">
        <v>382711025</v>
      </c>
      <c r="K65703" s="18" t="s">
        <v>23593</v>
      </c>
    </row>
    <row r="65704" spans="9:11" ht="27.6" x14ac:dyDescent="0.3">
      <c r="I65704" s="17">
        <v>5116425</v>
      </c>
      <c r="J65704" s="15">
        <v>382711325</v>
      </c>
      <c r="K65704" s="18" t="s">
        <v>23594</v>
      </c>
    </row>
    <row r="65705" spans="9:11" ht="27.6" x14ac:dyDescent="0.3">
      <c r="I65705" s="17">
        <v>5116525</v>
      </c>
      <c r="J65705" s="15">
        <v>382711425</v>
      </c>
      <c r="K65705" s="18" t="s">
        <v>23595</v>
      </c>
    </row>
    <row r="65706" spans="9:11" ht="27.6" x14ac:dyDescent="0.3">
      <c r="I65706" s="17">
        <v>5116625</v>
      </c>
      <c r="J65706" s="15">
        <v>382711725</v>
      </c>
      <c r="K65706" s="18" t="s">
        <v>23596</v>
      </c>
    </row>
    <row r="65707" spans="9:11" ht="27.6" x14ac:dyDescent="0.3">
      <c r="I65707" s="17">
        <v>5116725</v>
      </c>
      <c r="J65707" s="15">
        <v>382711825</v>
      </c>
      <c r="K65707" s="18" t="s">
        <v>23597</v>
      </c>
    </row>
    <row r="65708" spans="9:11" ht="27.6" x14ac:dyDescent="0.3">
      <c r="I65708" s="17">
        <v>4912225</v>
      </c>
      <c r="J65708" s="15">
        <v>382721125</v>
      </c>
      <c r="K65708" s="18" t="s">
        <v>23598</v>
      </c>
    </row>
    <row r="65709" spans="9:11" ht="27.6" x14ac:dyDescent="0.3">
      <c r="I65709" s="17">
        <v>5003925</v>
      </c>
      <c r="J65709" s="15">
        <v>382725525</v>
      </c>
      <c r="K65709" s="18" t="s">
        <v>23599</v>
      </c>
    </row>
    <row r="65710" spans="9:11" ht="27.6" x14ac:dyDescent="0.3">
      <c r="I65710" s="17">
        <v>5004825</v>
      </c>
      <c r="J65710" s="15">
        <v>382727825</v>
      </c>
      <c r="K65710" s="18" t="s">
        <v>23600</v>
      </c>
    </row>
    <row r="65711" spans="9:11" ht="27.6" x14ac:dyDescent="0.3">
      <c r="I65711" s="17">
        <v>5012325</v>
      </c>
      <c r="J65711" s="15">
        <v>382731925</v>
      </c>
      <c r="K65711" s="18" t="s">
        <v>23601</v>
      </c>
    </row>
    <row r="65712" spans="9:11" ht="27.6" x14ac:dyDescent="0.3">
      <c r="I65712" s="17">
        <v>5012425</v>
      </c>
      <c r="J65712" s="15">
        <v>382737525</v>
      </c>
      <c r="K65712" s="18" t="s">
        <v>23602</v>
      </c>
    </row>
    <row r="65713" spans="9:11" ht="27.6" x14ac:dyDescent="0.3">
      <c r="I65713" s="17">
        <v>5012525</v>
      </c>
      <c r="J65713" s="15">
        <v>382738925</v>
      </c>
      <c r="K65713" s="18" t="s">
        <v>23603</v>
      </c>
    </row>
    <row r="65714" spans="9:11" ht="27.6" x14ac:dyDescent="0.3">
      <c r="I65714" s="17">
        <v>5012625</v>
      </c>
      <c r="J65714" s="15">
        <v>382740925</v>
      </c>
      <c r="K65714" s="18" t="s">
        <v>23604</v>
      </c>
    </row>
    <row r="65715" spans="9:11" ht="27.6" x14ac:dyDescent="0.3">
      <c r="I65715" s="17">
        <v>5012725</v>
      </c>
      <c r="J65715" s="15">
        <v>382743425</v>
      </c>
      <c r="K65715" s="18" t="s">
        <v>23605</v>
      </c>
    </row>
    <row r="65716" spans="9:11" ht="27.6" x14ac:dyDescent="0.3">
      <c r="I65716" s="17">
        <v>5012825</v>
      </c>
      <c r="J65716" s="15">
        <v>382746325</v>
      </c>
      <c r="K65716" s="18" t="s">
        <v>23606</v>
      </c>
    </row>
    <row r="65717" spans="9:11" ht="27.6" x14ac:dyDescent="0.3">
      <c r="I65717" s="17">
        <v>5012925</v>
      </c>
      <c r="J65717" s="15">
        <v>382750025</v>
      </c>
      <c r="K65717" s="18" t="s">
        <v>23607</v>
      </c>
    </row>
    <row r="65718" spans="9:11" ht="27.6" x14ac:dyDescent="0.3">
      <c r="I65718" s="17">
        <v>5013025</v>
      </c>
      <c r="J65718" s="15">
        <v>382761525</v>
      </c>
      <c r="K65718" s="18" t="s">
        <v>23608</v>
      </c>
    </row>
    <row r="65719" spans="9:11" ht="27.6" x14ac:dyDescent="0.3">
      <c r="I65719" s="17">
        <v>5013125</v>
      </c>
      <c r="J65719" s="15">
        <v>382767525</v>
      </c>
      <c r="K65719" s="18" t="s">
        <v>23609</v>
      </c>
    </row>
    <row r="65720" spans="9:11" ht="27.6" x14ac:dyDescent="0.3">
      <c r="I65720" s="17">
        <v>5013225</v>
      </c>
      <c r="J65720" s="15">
        <v>382768925</v>
      </c>
      <c r="K65720" s="18" t="s">
        <v>23610</v>
      </c>
    </row>
    <row r="65721" spans="9:11" ht="27.6" x14ac:dyDescent="0.3">
      <c r="I65721" s="17">
        <v>5013325</v>
      </c>
      <c r="J65721" s="15">
        <v>382770325</v>
      </c>
      <c r="K65721" s="18" t="s">
        <v>23611</v>
      </c>
    </row>
    <row r="65722" spans="9:11" ht="27.6" x14ac:dyDescent="0.3">
      <c r="I65722" s="17">
        <v>5013425</v>
      </c>
      <c r="J65722" s="15">
        <v>382772325</v>
      </c>
      <c r="K65722" s="18" t="s">
        <v>23612</v>
      </c>
    </row>
    <row r="65723" spans="9:11" ht="27.6" x14ac:dyDescent="0.3">
      <c r="I65723" s="17">
        <v>5013525</v>
      </c>
      <c r="J65723" s="15">
        <v>382775925</v>
      </c>
      <c r="K65723" s="18" t="s">
        <v>23613</v>
      </c>
    </row>
    <row r="65724" spans="9:11" ht="27.6" x14ac:dyDescent="0.3">
      <c r="I65724" s="17">
        <v>5013625</v>
      </c>
      <c r="J65724" s="15">
        <v>382784825</v>
      </c>
      <c r="K65724" s="18" t="s">
        <v>23614</v>
      </c>
    </row>
    <row r="65725" spans="9:11" ht="27.6" x14ac:dyDescent="0.3">
      <c r="I65725" s="17">
        <v>5066925</v>
      </c>
      <c r="J65725" s="15">
        <v>382792725</v>
      </c>
      <c r="K65725" s="18" t="s">
        <v>23615</v>
      </c>
    </row>
    <row r="65726" spans="9:11" ht="27.6" x14ac:dyDescent="0.3">
      <c r="I65726" s="17">
        <v>5068525</v>
      </c>
      <c r="J65726" s="15">
        <v>382806925</v>
      </c>
      <c r="K65726" s="18" t="s">
        <v>23616</v>
      </c>
    </row>
    <row r="65727" spans="9:11" ht="27.6" x14ac:dyDescent="0.3">
      <c r="I65727" s="17">
        <v>5100925</v>
      </c>
      <c r="J65727" s="15">
        <v>382932425</v>
      </c>
      <c r="K65727" s="18" t="s">
        <v>23617</v>
      </c>
    </row>
    <row r="65728" spans="9:11" ht="27.6" x14ac:dyDescent="0.3">
      <c r="I65728" s="17">
        <v>5101025</v>
      </c>
      <c r="J65728" s="15">
        <v>382932525</v>
      </c>
      <c r="K65728" s="18" t="s">
        <v>23618</v>
      </c>
    </row>
    <row r="65729" spans="9:11" ht="27.6" x14ac:dyDescent="0.3">
      <c r="I65729" s="17">
        <v>5101125</v>
      </c>
      <c r="J65729" s="15">
        <v>382932625</v>
      </c>
      <c r="K65729" s="18" t="s">
        <v>23619</v>
      </c>
    </row>
    <row r="65730" spans="9:11" ht="27.6" x14ac:dyDescent="0.3">
      <c r="I65730" s="17">
        <v>5101225</v>
      </c>
      <c r="J65730" s="15">
        <v>382932725</v>
      </c>
      <c r="K65730" s="18" t="s">
        <v>23620</v>
      </c>
    </row>
    <row r="65731" spans="9:11" ht="27.6" x14ac:dyDescent="0.3">
      <c r="I65731" s="17">
        <v>5101325</v>
      </c>
      <c r="J65731" s="15">
        <v>382933025</v>
      </c>
      <c r="K65731" s="18" t="s">
        <v>23621</v>
      </c>
    </row>
    <row r="65732" spans="9:11" ht="27.6" x14ac:dyDescent="0.3">
      <c r="I65732" s="17">
        <v>5101425</v>
      </c>
      <c r="J65732" s="15">
        <v>382933125</v>
      </c>
      <c r="K65732" s="18" t="s">
        <v>23622</v>
      </c>
    </row>
    <row r="65733" spans="9:11" ht="27.6" x14ac:dyDescent="0.3">
      <c r="I65733" s="17">
        <v>5101525</v>
      </c>
      <c r="J65733" s="15">
        <v>382933225</v>
      </c>
      <c r="K65733" s="18" t="s">
        <v>23623</v>
      </c>
    </row>
    <row r="65734" spans="9:11" ht="27.6" x14ac:dyDescent="0.3">
      <c r="I65734" s="17">
        <v>5101725</v>
      </c>
      <c r="J65734" s="15">
        <v>382933325</v>
      </c>
      <c r="K65734" s="18" t="s">
        <v>23624</v>
      </c>
    </row>
    <row r="65735" spans="9:11" ht="27.6" x14ac:dyDescent="0.3">
      <c r="I65735" s="17">
        <v>5101925</v>
      </c>
      <c r="J65735" s="15">
        <v>382933525</v>
      </c>
      <c r="K65735" s="18" t="s">
        <v>23625</v>
      </c>
    </row>
    <row r="65736" spans="9:11" ht="27.6" x14ac:dyDescent="0.3">
      <c r="I65736" s="17">
        <v>5102025</v>
      </c>
      <c r="J65736" s="15">
        <v>382933725</v>
      </c>
      <c r="K65736" s="18" t="s">
        <v>23626</v>
      </c>
    </row>
    <row r="65737" spans="9:11" ht="27.6" x14ac:dyDescent="0.3">
      <c r="I65737" s="17">
        <v>5102225</v>
      </c>
      <c r="J65737" s="15">
        <v>382933825</v>
      </c>
      <c r="K65737" s="18" t="s">
        <v>23627</v>
      </c>
    </row>
    <row r="65738" spans="9:11" ht="27.6" x14ac:dyDescent="0.3">
      <c r="I65738" s="17">
        <v>5100525</v>
      </c>
      <c r="J65738" s="15">
        <v>382957825</v>
      </c>
      <c r="K65738" s="18" t="s">
        <v>23628</v>
      </c>
    </row>
    <row r="65739" spans="9:11" ht="27.6" x14ac:dyDescent="0.3">
      <c r="I65739" s="17">
        <v>5100625</v>
      </c>
      <c r="J65739" s="15">
        <v>382958025</v>
      </c>
      <c r="K65739" s="18" t="s">
        <v>23629</v>
      </c>
    </row>
    <row r="65740" spans="9:11" ht="27.6" x14ac:dyDescent="0.3">
      <c r="I65740" s="17">
        <v>5100725</v>
      </c>
      <c r="J65740" s="15">
        <v>382958225</v>
      </c>
      <c r="K65740" s="18" t="s">
        <v>23630</v>
      </c>
    </row>
    <row r="65741" spans="9:11" ht="27.6" x14ac:dyDescent="0.3">
      <c r="I65741" s="17">
        <v>5101625</v>
      </c>
      <c r="J65741" s="15">
        <v>382958325</v>
      </c>
      <c r="K65741" s="18" t="s">
        <v>23631</v>
      </c>
    </row>
    <row r="65742" spans="9:11" ht="27.6" x14ac:dyDescent="0.3">
      <c r="I65742" s="17">
        <v>5101825</v>
      </c>
      <c r="J65742" s="15">
        <v>382958425</v>
      </c>
      <c r="K65742" s="18" t="s">
        <v>23612</v>
      </c>
    </row>
    <row r="65743" spans="9:11" ht="27.6" x14ac:dyDescent="0.3">
      <c r="I65743" s="17">
        <v>5102125</v>
      </c>
      <c r="J65743" s="15">
        <v>382958525</v>
      </c>
      <c r="K65743" s="18" t="s">
        <v>23632</v>
      </c>
    </row>
    <row r="65744" spans="9:11" ht="27.6" x14ac:dyDescent="0.3">
      <c r="I65744" s="17">
        <v>5102325</v>
      </c>
      <c r="J65744" s="15">
        <v>382959325</v>
      </c>
      <c r="K65744" s="18" t="s">
        <v>23633</v>
      </c>
    </row>
    <row r="65745" spans="9:11" ht="27.6" x14ac:dyDescent="0.3">
      <c r="I65745" s="17">
        <v>5102425</v>
      </c>
      <c r="J65745" s="15">
        <v>382959625</v>
      </c>
      <c r="K65745" s="18" t="s">
        <v>23634</v>
      </c>
    </row>
    <row r="65746" spans="9:11" ht="27.6" x14ac:dyDescent="0.3">
      <c r="I65746" s="17">
        <v>5100225</v>
      </c>
      <c r="J65746" s="15">
        <v>383044925</v>
      </c>
      <c r="K65746" s="18" t="s">
        <v>23635</v>
      </c>
    </row>
    <row r="65747" spans="9:11" ht="27.6" x14ac:dyDescent="0.3">
      <c r="I65747" s="17">
        <v>5100325</v>
      </c>
      <c r="J65747" s="15">
        <v>383069725</v>
      </c>
      <c r="K65747" s="18" t="s">
        <v>23636</v>
      </c>
    </row>
    <row r="65748" spans="9:11" ht="27.6" x14ac:dyDescent="0.3">
      <c r="I65748" s="17">
        <v>5100425</v>
      </c>
      <c r="J65748" s="15">
        <v>383161325</v>
      </c>
      <c r="K65748" s="18" t="s">
        <v>23637</v>
      </c>
    </row>
    <row r="65749" spans="9:11" ht="27.6" x14ac:dyDescent="0.3">
      <c r="I65749" s="17">
        <v>5091325</v>
      </c>
      <c r="J65749" s="15">
        <v>383163425</v>
      </c>
      <c r="K65749" s="18" t="s">
        <v>23638</v>
      </c>
    </row>
    <row r="65750" spans="9:11" ht="27.6" x14ac:dyDescent="0.3">
      <c r="I65750" s="17">
        <v>5123325</v>
      </c>
      <c r="J65750" s="15">
        <v>383540725</v>
      </c>
      <c r="K65750" s="18" t="s">
        <v>23639</v>
      </c>
    </row>
    <row r="65751" spans="9:11" ht="27.6" x14ac:dyDescent="0.3">
      <c r="I65751" s="17">
        <v>5073825</v>
      </c>
      <c r="J65751" s="15">
        <v>383621625</v>
      </c>
      <c r="K65751" s="18" t="s">
        <v>23640</v>
      </c>
    </row>
    <row r="65752" spans="9:11" ht="27.6" x14ac:dyDescent="0.3">
      <c r="I65752" s="17">
        <v>5116825</v>
      </c>
      <c r="J65752" s="15">
        <v>385288325</v>
      </c>
      <c r="K65752" s="18" t="s">
        <v>23641</v>
      </c>
    </row>
    <row r="65753" spans="9:11" ht="27.6" x14ac:dyDescent="0.3">
      <c r="I65753" s="17">
        <v>5116925</v>
      </c>
      <c r="J65753" s="15">
        <v>385288425</v>
      </c>
      <c r="K65753" s="18" t="s">
        <v>23642</v>
      </c>
    </row>
    <row r="65754" spans="9:11" ht="27.6" x14ac:dyDescent="0.3">
      <c r="I65754" s="17">
        <v>5117025</v>
      </c>
      <c r="J65754" s="15">
        <v>385288525</v>
      </c>
      <c r="K65754" s="18" t="s">
        <v>23643</v>
      </c>
    </row>
    <row r="65755" spans="9:11" ht="27.6" x14ac:dyDescent="0.3">
      <c r="I65755" s="17">
        <v>5117825</v>
      </c>
      <c r="J65755" s="15">
        <v>385288625</v>
      </c>
      <c r="K65755" s="18" t="s">
        <v>23644</v>
      </c>
    </row>
    <row r="65756" spans="9:11" ht="27.6" x14ac:dyDescent="0.3">
      <c r="I65756" s="17">
        <v>5118625</v>
      </c>
      <c r="J65756" s="15">
        <v>385288725</v>
      </c>
      <c r="K65756" s="18" t="s">
        <v>23645</v>
      </c>
    </row>
    <row r="65757" spans="9:11" ht="27.6" x14ac:dyDescent="0.3">
      <c r="I65757" s="17">
        <v>5118925</v>
      </c>
      <c r="J65757" s="15">
        <v>385288825</v>
      </c>
      <c r="K65757" s="18" t="s">
        <v>23646</v>
      </c>
    </row>
    <row r="65758" spans="9:11" ht="27.6" x14ac:dyDescent="0.3">
      <c r="I65758" s="17">
        <v>5119125</v>
      </c>
      <c r="J65758" s="15">
        <v>385288925</v>
      </c>
      <c r="K65758" s="18" t="s">
        <v>23647</v>
      </c>
    </row>
    <row r="65759" spans="9:11" ht="27.6" x14ac:dyDescent="0.3">
      <c r="I65759" s="17">
        <v>5119225</v>
      </c>
      <c r="J65759" s="15">
        <v>385289025</v>
      </c>
      <c r="K65759" s="18" t="s">
        <v>23612</v>
      </c>
    </row>
    <row r="65760" spans="9:11" ht="27.6" x14ac:dyDescent="0.3">
      <c r="I65760" s="17">
        <v>5119725</v>
      </c>
      <c r="J65760" s="15">
        <v>385289125</v>
      </c>
      <c r="K65760" s="18" t="s">
        <v>23648</v>
      </c>
    </row>
    <row r="65761" spans="9:11" ht="27.6" x14ac:dyDescent="0.3">
      <c r="I65761" s="17">
        <v>5119825</v>
      </c>
      <c r="J65761" s="15">
        <v>385289225</v>
      </c>
      <c r="K65761" s="18" t="s">
        <v>23649</v>
      </c>
    </row>
    <row r="65762" spans="9:11" ht="27.6" x14ac:dyDescent="0.3">
      <c r="I65762" s="17">
        <v>5119925</v>
      </c>
      <c r="J65762" s="15">
        <v>385289325</v>
      </c>
      <c r="K65762" s="18" t="s">
        <v>23650</v>
      </c>
    </row>
    <row r="65763" spans="9:11" ht="27.6" x14ac:dyDescent="0.3">
      <c r="I65763" s="17">
        <v>5120025</v>
      </c>
      <c r="J65763" s="15">
        <v>385289525</v>
      </c>
      <c r="K65763" s="18" t="s">
        <v>23651</v>
      </c>
    </row>
    <row r="65764" spans="9:11" ht="27.6" x14ac:dyDescent="0.3">
      <c r="I65764" s="17">
        <v>5120125</v>
      </c>
      <c r="J65764" s="15">
        <v>385289625</v>
      </c>
      <c r="K65764" s="18" t="s">
        <v>23652</v>
      </c>
    </row>
    <row r="65765" spans="9:11" ht="27.6" x14ac:dyDescent="0.3">
      <c r="I65765" s="17">
        <v>5120225</v>
      </c>
      <c r="J65765" s="15">
        <v>385289725</v>
      </c>
      <c r="K65765" s="18" t="s">
        <v>23653</v>
      </c>
    </row>
    <row r="65766" spans="9:11" ht="27.6" x14ac:dyDescent="0.3">
      <c r="I65766" s="17">
        <v>5120325</v>
      </c>
      <c r="J65766" s="15">
        <v>385289825</v>
      </c>
      <c r="K65766" s="18" t="s">
        <v>23641</v>
      </c>
    </row>
    <row r="65767" spans="9:11" ht="27.6" x14ac:dyDescent="0.3">
      <c r="I65767" s="17">
        <v>5120425</v>
      </c>
      <c r="J65767" s="15">
        <v>385289925</v>
      </c>
      <c r="K65767" s="18" t="s">
        <v>23654</v>
      </c>
    </row>
    <row r="65768" spans="9:11" ht="27.6" x14ac:dyDescent="0.3">
      <c r="I65768" s="17">
        <v>5120525</v>
      </c>
      <c r="J65768" s="15">
        <v>385290025</v>
      </c>
      <c r="K65768" s="18" t="s">
        <v>23655</v>
      </c>
    </row>
    <row r="65769" spans="9:11" ht="27.6" x14ac:dyDescent="0.3">
      <c r="I65769" s="17">
        <v>5120625</v>
      </c>
      <c r="J65769" s="15">
        <v>385290125</v>
      </c>
      <c r="K65769" s="18" t="s">
        <v>23656</v>
      </c>
    </row>
    <row r="65770" spans="9:11" ht="27.6" x14ac:dyDescent="0.3">
      <c r="I65770" s="17">
        <v>5120725</v>
      </c>
      <c r="J65770" s="15">
        <v>385290225</v>
      </c>
      <c r="K65770" s="18" t="s">
        <v>23657</v>
      </c>
    </row>
    <row r="65771" spans="9:11" ht="27.6" x14ac:dyDescent="0.3">
      <c r="I65771" s="17">
        <v>5120825</v>
      </c>
      <c r="J65771" s="15">
        <v>385290325</v>
      </c>
      <c r="K65771" s="18" t="s">
        <v>23658</v>
      </c>
    </row>
    <row r="65772" spans="9:11" ht="27.6" x14ac:dyDescent="0.3">
      <c r="I65772" s="17">
        <v>5120925</v>
      </c>
      <c r="J65772" s="15">
        <v>385290425</v>
      </c>
      <c r="K65772" s="18" t="s">
        <v>23627</v>
      </c>
    </row>
    <row r="65773" spans="9:11" ht="27.6" x14ac:dyDescent="0.3">
      <c r="I65773" s="17">
        <v>5121025</v>
      </c>
      <c r="J65773" s="15">
        <v>385290625</v>
      </c>
      <c r="K65773" s="18" t="s">
        <v>23659</v>
      </c>
    </row>
    <row r="65774" spans="9:11" ht="27.6" x14ac:dyDescent="0.3">
      <c r="I65774" s="17">
        <v>5121125</v>
      </c>
      <c r="J65774" s="15">
        <v>385290725</v>
      </c>
      <c r="K65774" s="18" t="s">
        <v>23660</v>
      </c>
    </row>
    <row r="65775" spans="9:11" ht="27.6" x14ac:dyDescent="0.3">
      <c r="I65775" s="17">
        <v>5121225</v>
      </c>
      <c r="J65775" s="15">
        <v>385290825</v>
      </c>
      <c r="K65775" s="18" t="s">
        <v>23661</v>
      </c>
    </row>
    <row r="65776" spans="9:11" ht="27.6" x14ac:dyDescent="0.3">
      <c r="I65776" s="17">
        <v>5121325</v>
      </c>
      <c r="J65776" s="15">
        <v>385290925</v>
      </c>
      <c r="K65776" s="18" t="s">
        <v>23662</v>
      </c>
    </row>
    <row r="65777" spans="9:11" ht="27.6" x14ac:dyDescent="0.3">
      <c r="I65777" s="17">
        <v>5001525</v>
      </c>
      <c r="J65777" s="15">
        <v>385297525</v>
      </c>
      <c r="K65777" s="18" t="s">
        <v>23663</v>
      </c>
    </row>
    <row r="65778" spans="9:11" ht="27.6" x14ac:dyDescent="0.3">
      <c r="I65778" s="17">
        <v>5117125</v>
      </c>
      <c r="J65778" s="15">
        <v>385297625</v>
      </c>
      <c r="K65778" s="18" t="s">
        <v>23664</v>
      </c>
    </row>
    <row r="65779" spans="9:11" ht="27.6" x14ac:dyDescent="0.3">
      <c r="I65779" s="17">
        <v>5117225</v>
      </c>
      <c r="J65779" s="15">
        <v>385297725</v>
      </c>
      <c r="K65779" s="18" t="s">
        <v>23665</v>
      </c>
    </row>
    <row r="65780" spans="9:11" ht="27.6" x14ac:dyDescent="0.3">
      <c r="I65780" s="17">
        <v>5117325</v>
      </c>
      <c r="J65780" s="15">
        <v>385297825</v>
      </c>
      <c r="K65780" s="18" t="s">
        <v>23666</v>
      </c>
    </row>
    <row r="65781" spans="9:11" ht="27.6" x14ac:dyDescent="0.3">
      <c r="I65781" s="17">
        <v>5117425</v>
      </c>
      <c r="J65781" s="15">
        <v>385297925</v>
      </c>
      <c r="K65781" s="18" t="s">
        <v>23667</v>
      </c>
    </row>
    <row r="65782" spans="9:11" ht="27.6" x14ac:dyDescent="0.3">
      <c r="I65782" s="17">
        <v>5117525</v>
      </c>
      <c r="J65782" s="15">
        <v>385298025</v>
      </c>
      <c r="K65782" s="18" t="s">
        <v>23668</v>
      </c>
    </row>
    <row r="65783" spans="9:11" ht="27.6" x14ac:dyDescent="0.3">
      <c r="I65783" s="17">
        <v>5117625</v>
      </c>
      <c r="J65783" s="15">
        <v>385298125</v>
      </c>
      <c r="K65783" s="18" t="s">
        <v>23669</v>
      </c>
    </row>
    <row r="65784" spans="9:11" ht="27.6" x14ac:dyDescent="0.3">
      <c r="I65784" s="17">
        <v>5117725</v>
      </c>
      <c r="J65784" s="15">
        <v>385298225</v>
      </c>
      <c r="K65784" s="18" t="s">
        <v>23670</v>
      </c>
    </row>
    <row r="65785" spans="9:11" ht="27.6" x14ac:dyDescent="0.3">
      <c r="I65785" s="17">
        <v>5117925</v>
      </c>
      <c r="J65785" s="15">
        <v>385298325</v>
      </c>
      <c r="K65785" s="18" t="s">
        <v>23628</v>
      </c>
    </row>
    <row r="65786" spans="9:11" ht="27.6" x14ac:dyDescent="0.3">
      <c r="I65786" s="17">
        <v>5118025</v>
      </c>
      <c r="J65786" s="15">
        <v>385298425</v>
      </c>
      <c r="K65786" s="18" t="s">
        <v>23671</v>
      </c>
    </row>
    <row r="65787" spans="9:11" ht="27.6" x14ac:dyDescent="0.3">
      <c r="I65787" s="17">
        <v>5118125</v>
      </c>
      <c r="J65787" s="15">
        <v>385298525</v>
      </c>
      <c r="K65787" s="18" t="s">
        <v>23672</v>
      </c>
    </row>
    <row r="65788" spans="9:11" ht="27.6" x14ac:dyDescent="0.3">
      <c r="I65788" s="17">
        <v>5118225</v>
      </c>
      <c r="J65788" s="15">
        <v>385298625</v>
      </c>
      <c r="K65788" s="18" t="s">
        <v>23673</v>
      </c>
    </row>
    <row r="65789" spans="9:11" ht="27.6" x14ac:dyDescent="0.3">
      <c r="I65789" s="17">
        <v>5118325</v>
      </c>
      <c r="J65789" s="15">
        <v>385298725</v>
      </c>
      <c r="K65789" s="18" t="s">
        <v>23674</v>
      </c>
    </row>
    <row r="65790" spans="9:11" ht="27.6" x14ac:dyDescent="0.3">
      <c r="I65790" s="17">
        <v>5118425</v>
      </c>
      <c r="J65790" s="15">
        <v>385298825</v>
      </c>
      <c r="K65790" s="18" t="s">
        <v>23675</v>
      </c>
    </row>
    <row r="65791" spans="9:11" ht="27.6" x14ac:dyDescent="0.3">
      <c r="I65791" s="17">
        <v>5118525</v>
      </c>
      <c r="J65791" s="15">
        <v>385299025</v>
      </c>
      <c r="K65791" s="18" t="s">
        <v>23676</v>
      </c>
    </row>
    <row r="65792" spans="9:11" ht="27.6" x14ac:dyDescent="0.3">
      <c r="I65792" s="17">
        <v>5118725</v>
      </c>
      <c r="J65792" s="15">
        <v>385299125</v>
      </c>
      <c r="K65792" s="18" t="s">
        <v>23677</v>
      </c>
    </row>
    <row r="65793" spans="9:11" ht="27.6" x14ac:dyDescent="0.3">
      <c r="I65793" s="17">
        <v>5118825</v>
      </c>
      <c r="J65793" s="15">
        <v>385299225</v>
      </c>
      <c r="K65793" s="18" t="s">
        <v>23678</v>
      </c>
    </row>
    <row r="65794" spans="9:11" ht="27.6" x14ac:dyDescent="0.3">
      <c r="I65794" s="17">
        <v>5119025</v>
      </c>
      <c r="J65794" s="15">
        <v>385299325</v>
      </c>
      <c r="K65794" s="18" t="s">
        <v>23679</v>
      </c>
    </row>
    <row r="65795" spans="9:11" ht="27.6" x14ac:dyDescent="0.3">
      <c r="I65795" s="17">
        <v>5119325</v>
      </c>
      <c r="J65795" s="15">
        <v>385299525</v>
      </c>
      <c r="K65795" s="18" t="s">
        <v>23680</v>
      </c>
    </row>
    <row r="65796" spans="9:11" ht="27.6" x14ac:dyDescent="0.3">
      <c r="I65796" s="17">
        <v>5119425</v>
      </c>
      <c r="J65796" s="15">
        <v>385299725</v>
      </c>
      <c r="K65796" s="18" t="s">
        <v>23681</v>
      </c>
    </row>
    <row r="65797" spans="9:11" ht="27.6" x14ac:dyDescent="0.3">
      <c r="I65797" s="17">
        <v>5119525</v>
      </c>
      <c r="J65797" s="15">
        <v>385299825</v>
      </c>
      <c r="K65797" s="18" t="s">
        <v>23682</v>
      </c>
    </row>
    <row r="65798" spans="9:11" ht="27.6" x14ac:dyDescent="0.3">
      <c r="I65798" s="17">
        <v>5119625</v>
      </c>
      <c r="J65798" s="15">
        <v>385299925</v>
      </c>
      <c r="K65798" s="18" t="s">
        <v>23683</v>
      </c>
    </row>
    <row r="65799" spans="9:11" ht="27.6" x14ac:dyDescent="0.3">
      <c r="I65799" s="17">
        <v>5121525</v>
      </c>
      <c r="J65799" s="15">
        <v>385300025</v>
      </c>
      <c r="K65799" s="18" t="s">
        <v>23536</v>
      </c>
    </row>
    <row r="65800" spans="9:11" ht="27.6" x14ac:dyDescent="0.3">
      <c r="I65800" s="17">
        <v>5121625</v>
      </c>
      <c r="J65800" s="15">
        <v>385300125</v>
      </c>
      <c r="K65800" s="18" t="s">
        <v>23684</v>
      </c>
    </row>
    <row r="65801" spans="9:11" ht="27.6" x14ac:dyDescent="0.3">
      <c r="I65801" s="17">
        <v>5121725</v>
      </c>
      <c r="J65801" s="15">
        <v>385300225</v>
      </c>
      <c r="K65801" s="18" t="s">
        <v>23685</v>
      </c>
    </row>
    <row r="65802" spans="9:11" ht="27.6" x14ac:dyDescent="0.3">
      <c r="I65802" s="17">
        <v>5121825</v>
      </c>
      <c r="J65802" s="15">
        <v>385300325</v>
      </c>
      <c r="K65802" s="18" t="s">
        <v>23686</v>
      </c>
    </row>
    <row r="65803" spans="9:11" ht="27.6" x14ac:dyDescent="0.3">
      <c r="I65803" s="17">
        <v>5121925</v>
      </c>
      <c r="J65803" s="15">
        <v>385300425</v>
      </c>
      <c r="K65803" s="18" t="s">
        <v>23687</v>
      </c>
    </row>
    <row r="65804" spans="9:11" ht="27.6" x14ac:dyDescent="0.3">
      <c r="I65804" s="17">
        <v>5122025</v>
      </c>
      <c r="J65804" s="15">
        <v>385300525</v>
      </c>
      <c r="K65804" s="18" t="s">
        <v>23688</v>
      </c>
    </row>
    <row r="65805" spans="9:11" ht="27.6" x14ac:dyDescent="0.3">
      <c r="I65805" s="17">
        <v>5122125</v>
      </c>
      <c r="J65805" s="15">
        <v>385300625</v>
      </c>
      <c r="K65805" s="18" t="s">
        <v>23689</v>
      </c>
    </row>
    <row r="65806" spans="9:11" ht="27.6" x14ac:dyDescent="0.3">
      <c r="I65806" s="17">
        <v>5122225</v>
      </c>
      <c r="J65806" s="15">
        <v>385300725</v>
      </c>
      <c r="K65806" s="18" t="s">
        <v>23690</v>
      </c>
    </row>
    <row r="65807" spans="9:11" ht="27.6" x14ac:dyDescent="0.3">
      <c r="I65807" s="17">
        <v>5122325</v>
      </c>
      <c r="J65807" s="15">
        <v>385300925</v>
      </c>
      <c r="K65807" s="18" t="s">
        <v>23691</v>
      </c>
    </row>
    <row r="65808" spans="9:11" ht="27.6" x14ac:dyDescent="0.3">
      <c r="I65808" s="17">
        <v>5122425</v>
      </c>
      <c r="J65808" s="15">
        <v>385301025</v>
      </c>
      <c r="K65808" s="18" t="s">
        <v>23692</v>
      </c>
    </row>
    <row r="65809" spans="9:11" ht="27.6" x14ac:dyDescent="0.3">
      <c r="I65809" s="17">
        <v>5122525</v>
      </c>
      <c r="J65809" s="15">
        <v>385301125</v>
      </c>
      <c r="K65809" s="18" t="s">
        <v>23687</v>
      </c>
    </row>
    <row r="65810" spans="9:11" ht="27.6" x14ac:dyDescent="0.3">
      <c r="I65810" s="17">
        <v>5122725</v>
      </c>
      <c r="J65810" s="15">
        <v>385301225</v>
      </c>
      <c r="K65810" s="18" t="s">
        <v>23693</v>
      </c>
    </row>
    <row r="65811" spans="9:11" ht="27.6" x14ac:dyDescent="0.3">
      <c r="I65811" s="17">
        <v>5122825</v>
      </c>
      <c r="J65811" s="15">
        <v>385301325</v>
      </c>
      <c r="K65811" s="18" t="s">
        <v>23640</v>
      </c>
    </row>
    <row r="65812" spans="9:11" ht="27.6" x14ac:dyDescent="0.3">
      <c r="I65812" s="17">
        <v>5122925</v>
      </c>
      <c r="J65812" s="15">
        <v>385301425</v>
      </c>
      <c r="K65812" s="18" t="s">
        <v>23694</v>
      </c>
    </row>
    <row r="65813" spans="9:11" ht="27.6" x14ac:dyDescent="0.3">
      <c r="I65813" s="17">
        <v>5123025</v>
      </c>
      <c r="J65813" s="15">
        <v>385301525</v>
      </c>
      <c r="K65813" s="18" t="s">
        <v>23634</v>
      </c>
    </row>
    <row r="65814" spans="9:11" ht="27.6" x14ac:dyDescent="0.3">
      <c r="I65814" s="17">
        <v>5123125</v>
      </c>
      <c r="J65814" s="15">
        <v>385301625</v>
      </c>
      <c r="K65814" s="18" t="s">
        <v>23695</v>
      </c>
    </row>
    <row r="65815" spans="9:11" ht="27.6" x14ac:dyDescent="0.3">
      <c r="I65815" s="17">
        <v>5009725</v>
      </c>
      <c r="J65815" s="15">
        <v>385564925</v>
      </c>
      <c r="K65815" s="18" t="s">
        <v>23696</v>
      </c>
    </row>
    <row r="65816" spans="9:11" ht="27.6" x14ac:dyDescent="0.3">
      <c r="I65816" s="17">
        <v>5148225</v>
      </c>
      <c r="J65816" s="15">
        <v>386150025</v>
      </c>
      <c r="K65816" s="18" t="s">
        <v>23697</v>
      </c>
    </row>
    <row r="65817" spans="9:11" ht="27.6" x14ac:dyDescent="0.3">
      <c r="I65817" s="17">
        <v>5148225</v>
      </c>
      <c r="J65817" s="15">
        <v>386150025</v>
      </c>
      <c r="K65817" s="18" t="s">
        <v>23697</v>
      </c>
    </row>
    <row r="65818" spans="9:11" ht="27.6" x14ac:dyDescent="0.3">
      <c r="I65818" s="17">
        <v>5148325</v>
      </c>
      <c r="J65818" s="15">
        <v>386150125</v>
      </c>
      <c r="K65818" s="18" t="s">
        <v>23698</v>
      </c>
    </row>
    <row r="65819" spans="9:11" ht="27.6" x14ac:dyDescent="0.3">
      <c r="I65819" s="17">
        <v>5148325</v>
      </c>
      <c r="J65819" s="15">
        <v>386150125</v>
      </c>
      <c r="K65819" s="18" t="s">
        <v>23698</v>
      </c>
    </row>
    <row r="65820" spans="9:11" ht="27.6" x14ac:dyDescent="0.3">
      <c r="I65820" s="17">
        <v>5148425</v>
      </c>
      <c r="J65820" s="15">
        <v>386150225</v>
      </c>
      <c r="K65820" s="18" t="s">
        <v>23699</v>
      </c>
    </row>
    <row r="65821" spans="9:11" ht="27.6" x14ac:dyDescent="0.3">
      <c r="I65821" s="17">
        <v>5148425</v>
      </c>
      <c r="J65821" s="15">
        <v>386150225</v>
      </c>
      <c r="K65821" s="18" t="s">
        <v>23699</v>
      </c>
    </row>
    <row r="65822" spans="9:11" ht="27.6" x14ac:dyDescent="0.3">
      <c r="I65822" s="17">
        <v>5148525</v>
      </c>
      <c r="J65822" s="15">
        <v>386150325</v>
      </c>
      <c r="K65822" s="18" t="s">
        <v>23700</v>
      </c>
    </row>
    <row r="65823" spans="9:11" ht="27.6" x14ac:dyDescent="0.3">
      <c r="I65823" s="17">
        <v>5148525</v>
      </c>
      <c r="J65823" s="15">
        <v>386150325</v>
      </c>
      <c r="K65823" s="18" t="s">
        <v>23700</v>
      </c>
    </row>
    <row r="65824" spans="9:11" ht="27.6" x14ac:dyDescent="0.3">
      <c r="I65824" s="17">
        <v>5148625</v>
      </c>
      <c r="J65824" s="15">
        <v>386150425</v>
      </c>
      <c r="K65824" s="18" t="s">
        <v>23701</v>
      </c>
    </row>
    <row r="65825" spans="9:11" ht="27.6" x14ac:dyDescent="0.3">
      <c r="I65825" s="17">
        <v>5148625</v>
      </c>
      <c r="J65825" s="15">
        <v>386150425</v>
      </c>
      <c r="K65825" s="18" t="s">
        <v>23701</v>
      </c>
    </row>
    <row r="65826" spans="9:11" ht="27.6" x14ac:dyDescent="0.3">
      <c r="I65826" s="17">
        <v>5148725</v>
      </c>
      <c r="J65826" s="15">
        <v>386150525</v>
      </c>
      <c r="K65826" s="18" t="s">
        <v>23702</v>
      </c>
    </row>
    <row r="65827" spans="9:11" ht="27.6" x14ac:dyDescent="0.3">
      <c r="I65827" s="17">
        <v>5148725</v>
      </c>
      <c r="J65827" s="15">
        <v>386150525</v>
      </c>
      <c r="K65827" s="18" t="s">
        <v>23702</v>
      </c>
    </row>
    <row r="65828" spans="9:11" ht="27.6" x14ac:dyDescent="0.3">
      <c r="I65828" s="17">
        <v>5148825</v>
      </c>
      <c r="J65828" s="15">
        <v>386150625</v>
      </c>
      <c r="K65828" s="18" t="s">
        <v>23703</v>
      </c>
    </row>
    <row r="65829" spans="9:11" ht="27.6" x14ac:dyDescent="0.3">
      <c r="I65829" s="17">
        <v>5148925</v>
      </c>
      <c r="J65829" s="15">
        <v>386150725</v>
      </c>
      <c r="K65829" s="18" t="s">
        <v>23704</v>
      </c>
    </row>
    <row r="65830" spans="9:11" ht="27.6" x14ac:dyDescent="0.3">
      <c r="I65830" s="17">
        <v>5148925</v>
      </c>
      <c r="J65830" s="15">
        <v>386150725</v>
      </c>
      <c r="K65830" s="18" t="s">
        <v>23704</v>
      </c>
    </row>
    <row r="65831" spans="9:11" ht="27.6" x14ac:dyDescent="0.3">
      <c r="I65831" s="17">
        <v>5149025</v>
      </c>
      <c r="J65831" s="15">
        <v>386150825</v>
      </c>
      <c r="K65831" s="18" t="s">
        <v>23705</v>
      </c>
    </row>
    <row r="65832" spans="9:11" ht="27.6" x14ac:dyDescent="0.3">
      <c r="I65832" s="17">
        <v>5149025</v>
      </c>
      <c r="J65832" s="15">
        <v>386150825</v>
      </c>
      <c r="K65832" s="18" t="s">
        <v>23705</v>
      </c>
    </row>
    <row r="65833" spans="9:11" ht="27.6" x14ac:dyDescent="0.3">
      <c r="I65833" s="17">
        <v>5149125</v>
      </c>
      <c r="J65833" s="15">
        <v>386150925</v>
      </c>
      <c r="K65833" s="18" t="s">
        <v>23706</v>
      </c>
    </row>
    <row r="65834" spans="9:11" ht="27.6" x14ac:dyDescent="0.3">
      <c r="I65834" s="17">
        <v>5149125</v>
      </c>
      <c r="J65834" s="15">
        <v>386150925</v>
      </c>
      <c r="K65834" s="18" t="s">
        <v>23706</v>
      </c>
    </row>
    <row r="65835" spans="9:11" ht="27.6" x14ac:dyDescent="0.3">
      <c r="I65835" s="17">
        <v>5149225</v>
      </c>
      <c r="J65835" s="15">
        <v>386151025</v>
      </c>
      <c r="K65835" s="18" t="s">
        <v>23707</v>
      </c>
    </row>
    <row r="65836" spans="9:11" ht="27.6" x14ac:dyDescent="0.3">
      <c r="I65836" s="17">
        <v>5149225</v>
      </c>
      <c r="J65836" s="15">
        <v>386151025</v>
      </c>
      <c r="K65836" s="18" t="s">
        <v>23707</v>
      </c>
    </row>
    <row r="65837" spans="9:11" ht="27.6" x14ac:dyDescent="0.3">
      <c r="I65837" s="17">
        <v>5149325</v>
      </c>
      <c r="J65837" s="15">
        <v>386151125</v>
      </c>
      <c r="K65837" s="18" t="s">
        <v>23708</v>
      </c>
    </row>
    <row r="65838" spans="9:11" ht="27.6" x14ac:dyDescent="0.3">
      <c r="I65838" s="17">
        <v>5149325</v>
      </c>
      <c r="J65838" s="15">
        <v>386151125</v>
      </c>
      <c r="K65838" s="18" t="s">
        <v>23708</v>
      </c>
    </row>
    <row r="65839" spans="9:11" ht="27.6" x14ac:dyDescent="0.3">
      <c r="I65839" s="17">
        <v>5149425</v>
      </c>
      <c r="J65839" s="15">
        <v>386151225</v>
      </c>
      <c r="K65839" s="18" t="s">
        <v>23709</v>
      </c>
    </row>
    <row r="65840" spans="9:11" ht="27.6" x14ac:dyDescent="0.3">
      <c r="I65840" s="17">
        <v>5149425</v>
      </c>
      <c r="J65840" s="15">
        <v>386151225</v>
      </c>
      <c r="K65840" s="18" t="s">
        <v>23709</v>
      </c>
    </row>
    <row r="65841" spans="9:11" ht="27.6" x14ac:dyDescent="0.3">
      <c r="I65841" s="17">
        <v>5149525</v>
      </c>
      <c r="J65841" s="15">
        <v>386151325</v>
      </c>
      <c r="K65841" s="18" t="s">
        <v>23710</v>
      </c>
    </row>
    <row r="65842" spans="9:11" ht="27.6" x14ac:dyDescent="0.3">
      <c r="I65842" s="17">
        <v>5149525</v>
      </c>
      <c r="J65842" s="15">
        <v>386151325</v>
      </c>
      <c r="K65842" s="18" t="s">
        <v>23710</v>
      </c>
    </row>
    <row r="65843" spans="9:11" ht="27.6" x14ac:dyDescent="0.3">
      <c r="I65843" s="17">
        <v>5149625</v>
      </c>
      <c r="J65843" s="15">
        <v>386151425</v>
      </c>
      <c r="K65843" s="18" t="s">
        <v>23711</v>
      </c>
    </row>
    <row r="65844" spans="9:11" ht="27.6" x14ac:dyDescent="0.3">
      <c r="I65844" s="17">
        <v>5149625</v>
      </c>
      <c r="J65844" s="15">
        <v>386151425</v>
      </c>
      <c r="K65844" s="18" t="s">
        <v>23711</v>
      </c>
    </row>
    <row r="65845" spans="9:11" ht="27.6" x14ac:dyDescent="0.3">
      <c r="I65845" s="17">
        <v>5149725</v>
      </c>
      <c r="J65845" s="15">
        <v>386151525</v>
      </c>
      <c r="K65845" s="18" t="s">
        <v>23712</v>
      </c>
    </row>
    <row r="65846" spans="9:11" ht="27.6" x14ac:dyDescent="0.3">
      <c r="I65846" s="17">
        <v>5149725</v>
      </c>
      <c r="J65846" s="15">
        <v>386151525</v>
      </c>
      <c r="K65846" s="18" t="s">
        <v>23712</v>
      </c>
    </row>
    <row r="65847" spans="9:11" ht="27.6" x14ac:dyDescent="0.3">
      <c r="I65847" s="17">
        <v>5149825</v>
      </c>
      <c r="J65847" s="15">
        <v>386151625</v>
      </c>
      <c r="K65847" s="18" t="s">
        <v>23713</v>
      </c>
    </row>
    <row r="65848" spans="9:11" ht="27.6" x14ac:dyDescent="0.3">
      <c r="I65848" s="17">
        <v>5149825</v>
      </c>
      <c r="J65848" s="15">
        <v>386151625</v>
      </c>
      <c r="K65848" s="18" t="s">
        <v>23713</v>
      </c>
    </row>
    <row r="65849" spans="9:11" ht="27.6" x14ac:dyDescent="0.3">
      <c r="I65849" s="17">
        <v>5149925</v>
      </c>
      <c r="J65849" s="15">
        <v>386151725</v>
      </c>
      <c r="K65849" s="18" t="s">
        <v>23714</v>
      </c>
    </row>
    <row r="65850" spans="9:11" ht="27.6" x14ac:dyDescent="0.3">
      <c r="I65850" s="17">
        <v>5149925</v>
      </c>
      <c r="J65850" s="15">
        <v>386151725</v>
      </c>
      <c r="K65850" s="18" t="s">
        <v>23714</v>
      </c>
    </row>
    <row r="65851" spans="9:11" ht="27.6" x14ac:dyDescent="0.3">
      <c r="I65851" s="17">
        <v>5150025</v>
      </c>
      <c r="J65851" s="15">
        <v>386151825</v>
      </c>
      <c r="K65851" s="18" t="s">
        <v>23704</v>
      </c>
    </row>
    <row r="65852" spans="9:11" ht="27.6" x14ac:dyDescent="0.3">
      <c r="I65852" s="17">
        <v>5150025</v>
      </c>
      <c r="J65852" s="15">
        <v>386151825</v>
      </c>
      <c r="K65852" s="18" t="s">
        <v>23704</v>
      </c>
    </row>
    <row r="65853" spans="9:11" ht="27.6" x14ac:dyDescent="0.3">
      <c r="I65853" s="17">
        <v>5150125</v>
      </c>
      <c r="J65853" s="15">
        <v>386151925</v>
      </c>
      <c r="K65853" s="18" t="s">
        <v>23715</v>
      </c>
    </row>
    <row r="65854" spans="9:11" ht="27.6" x14ac:dyDescent="0.3">
      <c r="I65854" s="17">
        <v>5150125</v>
      </c>
      <c r="J65854" s="15">
        <v>386151925</v>
      </c>
      <c r="K65854" s="18" t="s">
        <v>23715</v>
      </c>
    </row>
    <row r="65855" spans="9:11" ht="27.6" x14ac:dyDescent="0.3">
      <c r="I65855" s="17">
        <v>5150225</v>
      </c>
      <c r="J65855" s="15">
        <v>386152025</v>
      </c>
      <c r="K65855" s="18" t="s">
        <v>23716</v>
      </c>
    </row>
    <row r="65856" spans="9:11" ht="27.6" x14ac:dyDescent="0.3">
      <c r="I65856" s="17">
        <v>5150225</v>
      </c>
      <c r="J65856" s="15">
        <v>386152025</v>
      </c>
      <c r="K65856" s="18" t="s">
        <v>23716</v>
      </c>
    </row>
    <row r="65857" spans="9:11" ht="27.6" x14ac:dyDescent="0.3">
      <c r="I65857" s="17">
        <v>5150325</v>
      </c>
      <c r="J65857" s="15">
        <v>386152125</v>
      </c>
      <c r="K65857" s="18" t="s">
        <v>23717</v>
      </c>
    </row>
    <row r="65858" spans="9:11" ht="27.6" x14ac:dyDescent="0.3">
      <c r="I65858" s="17">
        <v>5150425</v>
      </c>
      <c r="J65858" s="15">
        <v>386152225</v>
      </c>
      <c r="K65858" s="18" t="s">
        <v>23718</v>
      </c>
    </row>
    <row r="65859" spans="9:11" ht="27.6" x14ac:dyDescent="0.3">
      <c r="I65859" s="17">
        <v>5150525</v>
      </c>
      <c r="J65859" s="15">
        <v>386152325</v>
      </c>
      <c r="K65859" s="18" t="s">
        <v>23719</v>
      </c>
    </row>
    <row r="65860" spans="9:11" ht="27.6" x14ac:dyDescent="0.3">
      <c r="I65860" s="17">
        <v>5150625</v>
      </c>
      <c r="J65860" s="15">
        <v>386152425</v>
      </c>
      <c r="K65860" s="18" t="s">
        <v>23720</v>
      </c>
    </row>
    <row r="65861" spans="9:11" ht="27.6" x14ac:dyDescent="0.3">
      <c r="I65861" s="17">
        <v>5150725</v>
      </c>
      <c r="J65861" s="15">
        <v>386152525</v>
      </c>
      <c r="K65861" s="18" t="s">
        <v>23711</v>
      </c>
    </row>
    <row r="65862" spans="9:11" ht="27.6" x14ac:dyDescent="0.3">
      <c r="I65862" s="17">
        <v>5150825</v>
      </c>
      <c r="J65862" s="15">
        <v>386152625</v>
      </c>
      <c r="K65862" s="18" t="s">
        <v>23721</v>
      </c>
    </row>
    <row r="65863" spans="9:11" ht="27.6" x14ac:dyDescent="0.3">
      <c r="I65863" s="17">
        <v>5150925</v>
      </c>
      <c r="J65863" s="15">
        <v>386152725</v>
      </c>
      <c r="K65863" s="18" t="s">
        <v>23722</v>
      </c>
    </row>
    <row r="65864" spans="9:11" ht="27.6" x14ac:dyDescent="0.3">
      <c r="I65864" s="17">
        <v>5151025</v>
      </c>
      <c r="J65864" s="15">
        <v>386152825</v>
      </c>
      <c r="K65864" s="18" t="s">
        <v>23717</v>
      </c>
    </row>
    <row r="65865" spans="9:11" ht="27.6" x14ac:dyDescent="0.3">
      <c r="I65865" s="17">
        <v>5151125</v>
      </c>
      <c r="J65865" s="15">
        <v>386152925</v>
      </c>
      <c r="K65865" s="18" t="s">
        <v>23723</v>
      </c>
    </row>
    <row r="65866" spans="9:11" ht="27.6" x14ac:dyDescent="0.3">
      <c r="I65866" s="17">
        <v>5151225</v>
      </c>
      <c r="J65866" s="15">
        <v>386153025</v>
      </c>
      <c r="K65866" s="18" t="s">
        <v>23724</v>
      </c>
    </row>
    <row r="65867" spans="9:11" ht="27.6" x14ac:dyDescent="0.3">
      <c r="I65867" s="17">
        <v>5151325</v>
      </c>
      <c r="J65867" s="15">
        <v>386153125</v>
      </c>
      <c r="K65867" s="18" t="s">
        <v>23725</v>
      </c>
    </row>
    <row r="65868" spans="9:11" ht="27.6" x14ac:dyDescent="0.3">
      <c r="I65868" s="17">
        <v>5151425</v>
      </c>
      <c r="J65868" s="15">
        <v>386153225</v>
      </c>
      <c r="K65868" s="18" t="s">
        <v>23700</v>
      </c>
    </row>
    <row r="65869" spans="9:11" ht="27.6" x14ac:dyDescent="0.3">
      <c r="I65869" s="17">
        <v>5151425</v>
      </c>
      <c r="J65869" s="15">
        <v>386153225</v>
      </c>
      <c r="K65869" s="18" t="s">
        <v>23700</v>
      </c>
    </row>
    <row r="65870" spans="9:11" ht="27.6" x14ac:dyDescent="0.3">
      <c r="I65870" s="17">
        <v>5151525</v>
      </c>
      <c r="J65870" s="15">
        <v>386153325</v>
      </c>
      <c r="K65870" s="18" t="s">
        <v>23726</v>
      </c>
    </row>
    <row r="65871" spans="9:11" ht="27.6" x14ac:dyDescent="0.3">
      <c r="I65871" s="17">
        <v>5151525</v>
      </c>
      <c r="J65871" s="15">
        <v>386153325</v>
      </c>
      <c r="K65871" s="18" t="s">
        <v>23726</v>
      </c>
    </row>
    <row r="65872" spans="9:11" ht="27.6" x14ac:dyDescent="0.3">
      <c r="I65872" s="17">
        <v>5151625</v>
      </c>
      <c r="J65872" s="15">
        <v>386153425</v>
      </c>
      <c r="K65872" s="18" t="s">
        <v>23727</v>
      </c>
    </row>
    <row r="65873" spans="9:11" ht="27.6" x14ac:dyDescent="0.3">
      <c r="I65873" s="17">
        <v>5151625</v>
      </c>
      <c r="J65873" s="15">
        <v>386153425</v>
      </c>
      <c r="K65873" s="18" t="s">
        <v>23727</v>
      </c>
    </row>
    <row r="65874" spans="9:11" ht="27.6" x14ac:dyDescent="0.3">
      <c r="I65874" s="17">
        <v>5151725</v>
      </c>
      <c r="J65874" s="15">
        <v>386153525</v>
      </c>
      <c r="K65874" s="18" t="s">
        <v>23728</v>
      </c>
    </row>
    <row r="65875" spans="9:11" ht="27.6" x14ac:dyDescent="0.3">
      <c r="I65875" s="17">
        <v>5151725</v>
      </c>
      <c r="J65875" s="15">
        <v>386153525</v>
      </c>
      <c r="K65875" s="18" t="s">
        <v>23728</v>
      </c>
    </row>
    <row r="65876" spans="9:11" ht="27.6" x14ac:dyDescent="0.3">
      <c r="I65876" s="17">
        <v>5151825</v>
      </c>
      <c r="J65876" s="15">
        <v>386153625</v>
      </c>
      <c r="K65876" s="18" t="s">
        <v>23729</v>
      </c>
    </row>
    <row r="65877" spans="9:11" ht="27.6" x14ac:dyDescent="0.3">
      <c r="I65877" s="17">
        <v>5151825</v>
      </c>
      <c r="J65877" s="15">
        <v>386153625</v>
      </c>
      <c r="K65877" s="18" t="s">
        <v>23729</v>
      </c>
    </row>
    <row r="65878" spans="9:11" ht="27.6" x14ac:dyDescent="0.3">
      <c r="I65878" s="17">
        <v>5151925</v>
      </c>
      <c r="J65878" s="15">
        <v>386153725</v>
      </c>
      <c r="K65878" s="18" t="s">
        <v>23730</v>
      </c>
    </row>
    <row r="65879" spans="9:11" ht="27.6" x14ac:dyDescent="0.3">
      <c r="I65879" s="17">
        <v>5151925</v>
      </c>
      <c r="J65879" s="15">
        <v>386153725</v>
      </c>
      <c r="K65879" s="18" t="s">
        <v>23730</v>
      </c>
    </row>
    <row r="65880" spans="9:11" ht="27.6" x14ac:dyDescent="0.3">
      <c r="I65880" s="17">
        <v>5152025</v>
      </c>
      <c r="J65880" s="15">
        <v>386153825</v>
      </c>
      <c r="K65880" s="18" t="s">
        <v>23731</v>
      </c>
    </row>
    <row r="65881" spans="9:11" ht="27.6" x14ac:dyDescent="0.3">
      <c r="I65881" s="17">
        <v>5152025</v>
      </c>
      <c r="J65881" s="15">
        <v>386153825</v>
      </c>
      <c r="K65881" s="18" t="s">
        <v>23731</v>
      </c>
    </row>
    <row r="65882" spans="9:11" ht="27.6" x14ac:dyDescent="0.3">
      <c r="I65882" s="17">
        <v>5152125</v>
      </c>
      <c r="J65882" s="15">
        <v>386153925</v>
      </c>
      <c r="K65882" s="18" t="s">
        <v>23732</v>
      </c>
    </row>
    <row r="65883" spans="9:11" ht="27.6" x14ac:dyDescent="0.3">
      <c r="I65883" s="17">
        <v>5152125</v>
      </c>
      <c r="J65883" s="15">
        <v>386153925</v>
      </c>
      <c r="K65883" s="18" t="s">
        <v>23732</v>
      </c>
    </row>
    <row r="65884" spans="9:11" ht="27.6" x14ac:dyDescent="0.3">
      <c r="I65884" s="17">
        <v>5152225</v>
      </c>
      <c r="J65884" s="15">
        <v>386154025</v>
      </c>
      <c r="K65884" s="18" t="s">
        <v>23725</v>
      </c>
    </row>
    <row r="65885" spans="9:11" ht="27.6" x14ac:dyDescent="0.3">
      <c r="I65885" s="17">
        <v>5152225</v>
      </c>
      <c r="J65885" s="15">
        <v>386154025</v>
      </c>
      <c r="K65885" s="18" t="s">
        <v>23725</v>
      </c>
    </row>
    <row r="65886" spans="9:11" ht="27.6" x14ac:dyDescent="0.3">
      <c r="I65886" s="17">
        <v>5152325</v>
      </c>
      <c r="J65886" s="15">
        <v>386154125</v>
      </c>
      <c r="K65886" s="18" t="s">
        <v>23733</v>
      </c>
    </row>
    <row r="65887" spans="9:11" ht="27.6" x14ac:dyDescent="0.3">
      <c r="I65887" s="17">
        <v>5152325</v>
      </c>
      <c r="J65887" s="15">
        <v>386154125</v>
      </c>
      <c r="K65887" s="18" t="s">
        <v>23733</v>
      </c>
    </row>
    <row r="65888" spans="9:11" ht="27.6" x14ac:dyDescent="0.3">
      <c r="I65888" s="17">
        <v>5152425</v>
      </c>
      <c r="J65888" s="15">
        <v>386154225</v>
      </c>
      <c r="K65888" s="18" t="s">
        <v>23734</v>
      </c>
    </row>
    <row r="65889" spans="9:11" ht="27.6" x14ac:dyDescent="0.3">
      <c r="I65889" s="17">
        <v>5152425</v>
      </c>
      <c r="J65889" s="15">
        <v>386154225</v>
      </c>
      <c r="K65889" s="18" t="s">
        <v>23734</v>
      </c>
    </row>
    <row r="65890" spans="9:11" ht="27.6" x14ac:dyDescent="0.3">
      <c r="I65890" s="17">
        <v>5152525</v>
      </c>
      <c r="J65890" s="15">
        <v>386154325</v>
      </c>
      <c r="K65890" s="18" t="s">
        <v>23735</v>
      </c>
    </row>
    <row r="65891" spans="9:11" ht="27.6" x14ac:dyDescent="0.3">
      <c r="I65891" s="17">
        <v>5152525</v>
      </c>
      <c r="J65891" s="15">
        <v>386154325</v>
      </c>
      <c r="K65891" s="18" t="s">
        <v>23735</v>
      </c>
    </row>
    <row r="65892" spans="9:11" ht="27.6" x14ac:dyDescent="0.3">
      <c r="I65892" s="17">
        <v>5152625</v>
      </c>
      <c r="J65892" s="15">
        <v>386154425</v>
      </c>
      <c r="K65892" s="18" t="s">
        <v>23736</v>
      </c>
    </row>
    <row r="65893" spans="9:11" ht="27.6" x14ac:dyDescent="0.3">
      <c r="I65893" s="17">
        <v>5152625</v>
      </c>
      <c r="J65893" s="15">
        <v>386154425</v>
      </c>
      <c r="K65893" s="18" t="s">
        <v>23736</v>
      </c>
    </row>
    <row r="65894" spans="9:11" ht="27.6" x14ac:dyDescent="0.3">
      <c r="I65894" s="17">
        <v>5152725</v>
      </c>
      <c r="J65894" s="15">
        <v>386154525</v>
      </c>
      <c r="K65894" s="18" t="s">
        <v>23721</v>
      </c>
    </row>
    <row r="65895" spans="9:11" ht="27.6" x14ac:dyDescent="0.3">
      <c r="I65895" s="17">
        <v>5152725</v>
      </c>
      <c r="J65895" s="15">
        <v>386154525</v>
      </c>
      <c r="K65895" s="18" t="s">
        <v>23721</v>
      </c>
    </row>
    <row r="65896" spans="9:11" ht="27.6" x14ac:dyDescent="0.3">
      <c r="I65896" s="17">
        <v>5152825</v>
      </c>
      <c r="J65896" s="15">
        <v>386154625</v>
      </c>
      <c r="K65896" s="18" t="s">
        <v>23737</v>
      </c>
    </row>
    <row r="65897" spans="9:11" ht="27.6" x14ac:dyDescent="0.3">
      <c r="I65897" s="17">
        <v>5152825</v>
      </c>
      <c r="J65897" s="15">
        <v>386154625</v>
      </c>
      <c r="K65897" s="18" t="s">
        <v>23737</v>
      </c>
    </row>
    <row r="65898" spans="9:11" ht="27.6" x14ac:dyDescent="0.3">
      <c r="I65898" s="17">
        <v>5152925</v>
      </c>
      <c r="J65898" s="15">
        <v>386154725</v>
      </c>
      <c r="K65898" s="18" t="s">
        <v>23738</v>
      </c>
    </row>
    <row r="65899" spans="9:11" ht="27.6" x14ac:dyDescent="0.3">
      <c r="I65899" s="17">
        <v>5152925</v>
      </c>
      <c r="J65899" s="15">
        <v>386154725</v>
      </c>
      <c r="K65899" s="18" t="s">
        <v>23738</v>
      </c>
    </row>
    <row r="65900" spans="9:11" ht="27.6" x14ac:dyDescent="0.3">
      <c r="I65900" s="17">
        <v>5153025</v>
      </c>
      <c r="J65900" s="15">
        <v>386154825</v>
      </c>
      <c r="K65900" s="18" t="s">
        <v>23739</v>
      </c>
    </row>
    <row r="65901" spans="9:11" ht="27.6" x14ac:dyDescent="0.3">
      <c r="I65901" s="17">
        <v>5153025</v>
      </c>
      <c r="J65901" s="15">
        <v>386154825</v>
      </c>
      <c r="K65901" s="18" t="s">
        <v>23739</v>
      </c>
    </row>
    <row r="65902" spans="9:11" ht="27.6" x14ac:dyDescent="0.3">
      <c r="I65902" s="17">
        <v>5153125</v>
      </c>
      <c r="J65902" s="15">
        <v>386154925</v>
      </c>
      <c r="K65902" s="18" t="s">
        <v>23740</v>
      </c>
    </row>
    <row r="65903" spans="9:11" ht="27.6" x14ac:dyDescent="0.3">
      <c r="I65903" s="17">
        <v>5153125</v>
      </c>
      <c r="J65903" s="15">
        <v>386154925</v>
      </c>
      <c r="K65903" s="18" t="s">
        <v>23740</v>
      </c>
    </row>
    <row r="65904" spans="9:11" ht="27.6" x14ac:dyDescent="0.3">
      <c r="I65904" s="17">
        <v>5153225</v>
      </c>
      <c r="J65904" s="15">
        <v>386155025</v>
      </c>
      <c r="K65904" s="18" t="s">
        <v>23741</v>
      </c>
    </row>
    <row r="65905" spans="9:11" ht="27.6" x14ac:dyDescent="0.3">
      <c r="I65905" s="17">
        <v>5153225</v>
      </c>
      <c r="J65905" s="15">
        <v>386155025</v>
      </c>
      <c r="K65905" s="18" t="s">
        <v>23741</v>
      </c>
    </row>
    <row r="65906" spans="9:11" ht="27.6" x14ac:dyDescent="0.3">
      <c r="I65906" s="17">
        <v>5153325</v>
      </c>
      <c r="J65906" s="15">
        <v>386155125</v>
      </c>
      <c r="K65906" s="18" t="s">
        <v>23742</v>
      </c>
    </row>
    <row r="65907" spans="9:11" ht="27.6" x14ac:dyDescent="0.3">
      <c r="I65907" s="17">
        <v>5153325</v>
      </c>
      <c r="J65907" s="15">
        <v>386155125</v>
      </c>
      <c r="K65907" s="18" t="s">
        <v>23742</v>
      </c>
    </row>
    <row r="65908" spans="9:11" ht="27.6" x14ac:dyDescent="0.3">
      <c r="I65908" s="17">
        <v>5153425</v>
      </c>
      <c r="J65908" s="15">
        <v>386155225</v>
      </c>
      <c r="K65908" s="18" t="s">
        <v>23743</v>
      </c>
    </row>
    <row r="65909" spans="9:11" ht="27.6" x14ac:dyDescent="0.3">
      <c r="I65909" s="17">
        <v>5153425</v>
      </c>
      <c r="J65909" s="15">
        <v>386155225</v>
      </c>
      <c r="K65909" s="18" t="s">
        <v>23743</v>
      </c>
    </row>
    <row r="65910" spans="9:11" ht="27.6" x14ac:dyDescent="0.3">
      <c r="I65910" s="17">
        <v>5153525</v>
      </c>
      <c r="J65910" s="15">
        <v>386155325</v>
      </c>
      <c r="K65910" s="18" t="s">
        <v>23744</v>
      </c>
    </row>
    <row r="65911" spans="9:11" ht="27.6" x14ac:dyDescent="0.3">
      <c r="I65911" s="17">
        <v>5153525</v>
      </c>
      <c r="J65911" s="15">
        <v>386155325</v>
      </c>
      <c r="K65911" s="18" t="s">
        <v>23744</v>
      </c>
    </row>
    <row r="65912" spans="9:11" ht="27.6" x14ac:dyDescent="0.3">
      <c r="I65912" s="17">
        <v>5153625</v>
      </c>
      <c r="J65912" s="15">
        <v>386155425</v>
      </c>
      <c r="K65912" s="18" t="s">
        <v>23740</v>
      </c>
    </row>
    <row r="65913" spans="9:11" ht="27.6" x14ac:dyDescent="0.3">
      <c r="I65913" s="17">
        <v>5153625</v>
      </c>
      <c r="J65913" s="15">
        <v>386155425</v>
      </c>
      <c r="K65913" s="18" t="s">
        <v>23740</v>
      </c>
    </row>
    <row r="65914" spans="9:11" ht="27.6" x14ac:dyDescent="0.3">
      <c r="I65914" s="17">
        <v>5153725</v>
      </c>
      <c r="J65914" s="15">
        <v>386155525</v>
      </c>
      <c r="K65914" s="18" t="s">
        <v>23745</v>
      </c>
    </row>
    <row r="65915" spans="9:11" ht="27.6" x14ac:dyDescent="0.3">
      <c r="I65915" s="17">
        <v>5153725</v>
      </c>
      <c r="J65915" s="15">
        <v>386155525</v>
      </c>
      <c r="K65915" s="18" t="s">
        <v>23745</v>
      </c>
    </row>
    <row r="65916" spans="9:11" ht="27.6" x14ac:dyDescent="0.3">
      <c r="I65916" s="17">
        <v>5153825</v>
      </c>
      <c r="J65916" s="15">
        <v>386155625</v>
      </c>
      <c r="K65916" s="18" t="s">
        <v>23746</v>
      </c>
    </row>
    <row r="65917" spans="9:11" ht="27.6" x14ac:dyDescent="0.3">
      <c r="I65917" s="17">
        <v>5153825</v>
      </c>
      <c r="J65917" s="15">
        <v>386155625</v>
      </c>
      <c r="K65917" s="18" t="s">
        <v>23746</v>
      </c>
    </row>
    <row r="65918" spans="9:11" ht="27.6" x14ac:dyDescent="0.3">
      <c r="I65918" s="17">
        <v>5153925</v>
      </c>
      <c r="J65918" s="15">
        <v>386155725</v>
      </c>
      <c r="K65918" s="18" t="s">
        <v>23747</v>
      </c>
    </row>
    <row r="65919" spans="9:11" ht="27.6" x14ac:dyDescent="0.3">
      <c r="I65919" s="17">
        <v>5153925</v>
      </c>
      <c r="J65919" s="15">
        <v>386155725</v>
      </c>
      <c r="K65919" s="18" t="s">
        <v>23747</v>
      </c>
    </row>
    <row r="65920" spans="9:11" ht="27.6" x14ac:dyDescent="0.3">
      <c r="I65920" s="17">
        <v>5154025</v>
      </c>
      <c r="J65920" s="15">
        <v>386155825</v>
      </c>
      <c r="K65920" s="18" t="s">
        <v>23746</v>
      </c>
    </row>
    <row r="65921" spans="9:11" ht="27.6" x14ac:dyDescent="0.3">
      <c r="I65921" s="17">
        <v>5154025</v>
      </c>
      <c r="J65921" s="15">
        <v>386155825</v>
      </c>
      <c r="K65921" s="18" t="s">
        <v>23746</v>
      </c>
    </row>
    <row r="65922" spans="9:11" ht="27.6" x14ac:dyDescent="0.3">
      <c r="I65922" s="17">
        <v>5154125</v>
      </c>
      <c r="J65922" s="15">
        <v>386155925</v>
      </c>
      <c r="K65922" s="18" t="s">
        <v>23730</v>
      </c>
    </row>
    <row r="65923" spans="9:11" ht="27.6" x14ac:dyDescent="0.3">
      <c r="I65923" s="17">
        <v>5154125</v>
      </c>
      <c r="J65923" s="15">
        <v>386155925</v>
      </c>
      <c r="K65923" s="18" t="s">
        <v>23730</v>
      </c>
    </row>
    <row r="65924" spans="9:11" ht="27.6" x14ac:dyDescent="0.3">
      <c r="I65924" s="17">
        <v>5154225</v>
      </c>
      <c r="J65924" s="15">
        <v>386156025</v>
      </c>
      <c r="K65924" s="18" t="s">
        <v>23748</v>
      </c>
    </row>
    <row r="65925" spans="9:11" ht="27.6" x14ac:dyDescent="0.3">
      <c r="I65925" s="17">
        <v>5154225</v>
      </c>
      <c r="J65925" s="15">
        <v>386156025</v>
      </c>
      <c r="K65925" s="18" t="s">
        <v>23748</v>
      </c>
    </row>
    <row r="65926" spans="9:11" ht="27.6" x14ac:dyDescent="0.3">
      <c r="I65926" s="17">
        <v>5154325</v>
      </c>
      <c r="J65926" s="15">
        <v>386156125</v>
      </c>
      <c r="K65926" s="18" t="s">
        <v>23723</v>
      </c>
    </row>
    <row r="65927" spans="9:11" ht="27.6" x14ac:dyDescent="0.3">
      <c r="I65927" s="17">
        <v>5154325</v>
      </c>
      <c r="J65927" s="15">
        <v>386156125</v>
      </c>
      <c r="K65927" s="18" t="s">
        <v>23723</v>
      </c>
    </row>
    <row r="65928" spans="9:11" ht="27.6" x14ac:dyDescent="0.3">
      <c r="I65928" s="17">
        <v>5154425</v>
      </c>
      <c r="J65928" s="15">
        <v>386156225</v>
      </c>
      <c r="K65928" s="18" t="s">
        <v>23749</v>
      </c>
    </row>
    <row r="65929" spans="9:11" ht="27.6" x14ac:dyDescent="0.3">
      <c r="I65929" s="17">
        <v>5154425</v>
      </c>
      <c r="J65929" s="15">
        <v>386156225</v>
      </c>
      <c r="K65929" s="18" t="s">
        <v>23749</v>
      </c>
    </row>
    <row r="65930" spans="9:11" ht="27.6" x14ac:dyDescent="0.3">
      <c r="I65930" s="17">
        <v>5154525</v>
      </c>
      <c r="J65930" s="15">
        <v>386156325</v>
      </c>
      <c r="K65930" s="18" t="s">
        <v>23737</v>
      </c>
    </row>
    <row r="65931" spans="9:11" ht="27.6" x14ac:dyDescent="0.3">
      <c r="I65931" s="17">
        <v>5154525</v>
      </c>
      <c r="J65931" s="15">
        <v>386156325</v>
      </c>
      <c r="K65931" s="18" t="s">
        <v>23737</v>
      </c>
    </row>
    <row r="65932" spans="9:11" ht="27.6" x14ac:dyDescent="0.3">
      <c r="I65932" s="17">
        <v>5154625</v>
      </c>
      <c r="J65932" s="15">
        <v>386156525</v>
      </c>
      <c r="K65932" s="18" t="s">
        <v>23745</v>
      </c>
    </row>
    <row r="65933" spans="9:11" ht="27.6" x14ac:dyDescent="0.3">
      <c r="I65933" s="17">
        <v>5154625</v>
      </c>
      <c r="J65933" s="15">
        <v>386156525</v>
      </c>
      <c r="K65933" s="18" t="s">
        <v>23745</v>
      </c>
    </row>
    <row r="65934" spans="9:11" ht="27.6" x14ac:dyDescent="0.3">
      <c r="I65934" s="17">
        <v>5154725</v>
      </c>
      <c r="J65934" s="15">
        <v>386156625</v>
      </c>
      <c r="K65934" s="18" t="s">
        <v>23750</v>
      </c>
    </row>
    <row r="65935" spans="9:11" ht="27.6" x14ac:dyDescent="0.3">
      <c r="I65935" s="17">
        <v>5154725</v>
      </c>
      <c r="J65935" s="15">
        <v>386156625</v>
      </c>
      <c r="K65935" s="18" t="s">
        <v>23750</v>
      </c>
    </row>
    <row r="65936" spans="9:11" ht="27.6" x14ac:dyDescent="0.3">
      <c r="I65936" s="17">
        <v>5154825</v>
      </c>
      <c r="J65936" s="15">
        <v>386156725</v>
      </c>
      <c r="K65936" s="18" t="s">
        <v>23723</v>
      </c>
    </row>
    <row r="65937" spans="9:11" ht="27.6" x14ac:dyDescent="0.3">
      <c r="I65937" s="17">
        <v>5154825</v>
      </c>
      <c r="J65937" s="15">
        <v>386156725</v>
      </c>
      <c r="K65937" s="18" t="s">
        <v>23723</v>
      </c>
    </row>
    <row r="65938" spans="9:11" ht="27.6" x14ac:dyDescent="0.3">
      <c r="I65938" s="17">
        <v>5154925</v>
      </c>
      <c r="J65938" s="15">
        <v>386156825</v>
      </c>
      <c r="K65938" s="18" t="s">
        <v>23751</v>
      </c>
    </row>
    <row r="65939" spans="9:11" ht="27.6" x14ac:dyDescent="0.3">
      <c r="I65939" s="17">
        <v>5154925</v>
      </c>
      <c r="J65939" s="15">
        <v>386156825</v>
      </c>
      <c r="K65939" s="18" t="s">
        <v>23751</v>
      </c>
    </row>
    <row r="65940" spans="9:11" ht="27.6" x14ac:dyDescent="0.3">
      <c r="I65940" s="17">
        <v>5155025</v>
      </c>
      <c r="J65940" s="15">
        <v>386156925</v>
      </c>
      <c r="K65940" s="18" t="s">
        <v>23752</v>
      </c>
    </row>
    <row r="65941" spans="9:11" ht="27.6" x14ac:dyDescent="0.3">
      <c r="I65941" s="17">
        <v>5155025</v>
      </c>
      <c r="J65941" s="15">
        <v>386156925</v>
      </c>
      <c r="K65941" s="18" t="s">
        <v>23752</v>
      </c>
    </row>
    <row r="65942" spans="9:11" ht="27.6" x14ac:dyDescent="0.3">
      <c r="I65942" s="17">
        <v>5155125</v>
      </c>
      <c r="J65942" s="15">
        <v>386157025</v>
      </c>
      <c r="K65942" s="18" t="s">
        <v>23753</v>
      </c>
    </row>
    <row r="65943" spans="9:11" ht="27.6" x14ac:dyDescent="0.3">
      <c r="I65943" s="17">
        <v>5155125</v>
      </c>
      <c r="J65943" s="15">
        <v>386157025</v>
      </c>
      <c r="K65943" s="18" t="s">
        <v>23753</v>
      </c>
    </row>
    <row r="65944" spans="9:11" ht="27.6" x14ac:dyDescent="0.3">
      <c r="I65944" s="17">
        <v>5155225</v>
      </c>
      <c r="J65944" s="15">
        <v>386157125</v>
      </c>
      <c r="K65944" s="18" t="s">
        <v>23754</v>
      </c>
    </row>
    <row r="65945" spans="9:11" ht="27.6" x14ac:dyDescent="0.3">
      <c r="I65945" s="17">
        <v>5155225</v>
      </c>
      <c r="J65945" s="15">
        <v>386157125</v>
      </c>
      <c r="K65945" s="18" t="s">
        <v>23754</v>
      </c>
    </row>
    <row r="65946" spans="9:11" ht="27.6" x14ac:dyDescent="0.3">
      <c r="I65946" s="17">
        <v>5155325</v>
      </c>
      <c r="J65946" s="15">
        <v>386157225</v>
      </c>
      <c r="K65946" s="18" t="s">
        <v>23755</v>
      </c>
    </row>
    <row r="65947" spans="9:11" ht="27.6" x14ac:dyDescent="0.3">
      <c r="I65947" s="17">
        <v>5155325</v>
      </c>
      <c r="J65947" s="15">
        <v>386157225</v>
      </c>
      <c r="K65947" s="18" t="s">
        <v>23755</v>
      </c>
    </row>
    <row r="65948" spans="9:11" ht="27.6" x14ac:dyDescent="0.3">
      <c r="I65948" s="17">
        <v>5155425</v>
      </c>
      <c r="J65948" s="15">
        <v>386157325</v>
      </c>
      <c r="K65948" s="18" t="s">
        <v>23756</v>
      </c>
    </row>
    <row r="65949" spans="9:11" ht="27.6" x14ac:dyDescent="0.3">
      <c r="I65949" s="17">
        <v>5155425</v>
      </c>
      <c r="J65949" s="15">
        <v>386157325</v>
      </c>
      <c r="K65949" s="18" t="s">
        <v>23756</v>
      </c>
    </row>
    <row r="65950" spans="9:11" ht="27.6" x14ac:dyDescent="0.3">
      <c r="I65950" s="17">
        <v>5155525</v>
      </c>
      <c r="J65950" s="15">
        <v>386157425</v>
      </c>
      <c r="K65950" s="18" t="s">
        <v>23757</v>
      </c>
    </row>
    <row r="65951" spans="9:11" ht="27.6" x14ac:dyDescent="0.3">
      <c r="I65951" s="17">
        <v>5155525</v>
      </c>
      <c r="J65951" s="15">
        <v>386157425</v>
      </c>
      <c r="K65951" s="18" t="s">
        <v>23757</v>
      </c>
    </row>
    <row r="65952" spans="9:11" ht="27.6" x14ac:dyDescent="0.3">
      <c r="I65952" s="17">
        <v>5155625</v>
      </c>
      <c r="J65952" s="15">
        <v>386157525</v>
      </c>
      <c r="K65952" s="18" t="s">
        <v>23758</v>
      </c>
    </row>
    <row r="65953" spans="9:11" ht="27.6" x14ac:dyDescent="0.3">
      <c r="I65953" s="17">
        <v>5155625</v>
      </c>
      <c r="J65953" s="15">
        <v>386157525</v>
      </c>
      <c r="K65953" s="18" t="s">
        <v>23758</v>
      </c>
    </row>
    <row r="65954" spans="9:11" ht="27.6" x14ac:dyDescent="0.3">
      <c r="I65954" s="17">
        <v>5155725</v>
      </c>
      <c r="J65954" s="15">
        <v>386157625</v>
      </c>
      <c r="K65954" s="18" t="s">
        <v>23759</v>
      </c>
    </row>
    <row r="65955" spans="9:11" ht="27.6" x14ac:dyDescent="0.3">
      <c r="I65955" s="17">
        <v>5155725</v>
      </c>
      <c r="J65955" s="15">
        <v>386157625</v>
      </c>
      <c r="K65955" s="18" t="s">
        <v>23759</v>
      </c>
    </row>
    <row r="65956" spans="9:11" ht="27.6" x14ac:dyDescent="0.3">
      <c r="I65956" s="17">
        <v>5155825</v>
      </c>
      <c r="J65956" s="15">
        <v>386157725</v>
      </c>
      <c r="K65956" s="18" t="s">
        <v>23760</v>
      </c>
    </row>
    <row r="65957" spans="9:11" ht="27.6" x14ac:dyDescent="0.3">
      <c r="I65957" s="17">
        <v>5155825</v>
      </c>
      <c r="J65957" s="15">
        <v>386157725</v>
      </c>
      <c r="K65957" s="18" t="s">
        <v>23760</v>
      </c>
    </row>
    <row r="65958" spans="9:11" ht="27.6" x14ac:dyDescent="0.3">
      <c r="I65958" s="17">
        <v>5155925</v>
      </c>
      <c r="J65958" s="15">
        <v>386157825</v>
      </c>
      <c r="K65958" s="18" t="s">
        <v>23761</v>
      </c>
    </row>
    <row r="65959" spans="9:11" ht="27.6" x14ac:dyDescent="0.3">
      <c r="I65959" s="17">
        <v>5155925</v>
      </c>
      <c r="J65959" s="15">
        <v>386157825</v>
      </c>
      <c r="K65959" s="18" t="s">
        <v>23761</v>
      </c>
    </row>
    <row r="65960" spans="9:11" ht="27.6" x14ac:dyDescent="0.3">
      <c r="I65960" s="17">
        <v>5156025</v>
      </c>
      <c r="J65960" s="15">
        <v>386157925</v>
      </c>
      <c r="K65960" s="18" t="s">
        <v>23762</v>
      </c>
    </row>
    <row r="65961" spans="9:11" ht="27.6" x14ac:dyDescent="0.3">
      <c r="I65961" s="17">
        <v>5156025</v>
      </c>
      <c r="J65961" s="15">
        <v>386157925</v>
      </c>
      <c r="K65961" s="18" t="s">
        <v>23762</v>
      </c>
    </row>
    <row r="65962" spans="9:11" ht="27.6" x14ac:dyDescent="0.3">
      <c r="I65962" s="17">
        <v>5156125</v>
      </c>
      <c r="J65962" s="15">
        <v>386158025</v>
      </c>
      <c r="K65962" s="18" t="s">
        <v>23763</v>
      </c>
    </row>
    <row r="65963" spans="9:11" ht="27.6" x14ac:dyDescent="0.3">
      <c r="I65963" s="17">
        <v>5156125</v>
      </c>
      <c r="J65963" s="15">
        <v>386158025</v>
      </c>
      <c r="K65963" s="18" t="s">
        <v>23763</v>
      </c>
    </row>
    <row r="65964" spans="9:11" ht="27.6" x14ac:dyDescent="0.3">
      <c r="I65964" s="17">
        <v>5156225</v>
      </c>
      <c r="J65964" s="15">
        <v>386158125</v>
      </c>
      <c r="K65964" s="18" t="s">
        <v>23764</v>
      </c>
    </row>
    <row r="65965" spans="9:11" ht="27.6" x14ac:dyDescent="0.3">
      <c r="I65965" s="17">
        <v>5156225</v>
      </c>
      <c r="J65965" s="15">
        <v>386158125</v>
      </c>
      <c r="K65965" s="18" t="s">
        <v>23764</v>
      </c>
    </row>
    <row r="65966" spans="9:11" ht="27.6" x14ac:dyDescent="0.3">
      <c r="I65966" s="17">
        <v>5156325</v>
      </c>
      <c r="J65966" s="15">
        <v>386158225</v>
      </c>
      <c r="K65966" s="18" t="s">
        <v>23758</v>
      </c>
    </row>
    <row r="65967" spans="9:11" ht="27.6" x14ac:dyDescent="0.3">
      <c r="I65967" s="17">
        <v>5156325</v>
      </c>
      <c r="J65967" s="15">
        <v>386158225</v>
      </c>
      <c r="K65967" s="18" t="s">
        <v>23758</v>
      </c>
    </row>
    <row r="65968" spans="9:11" ht="27.6" x14ac:dyDescent="0.3">
      <c r="I65968" s="17">
        <v>5156425</v>
      </c>
      <c r="J65968" s="15">
        <v>386158325</v>
      </c>
      <c r="K65968" s="18" t="s">
        <v>23765</v>
      </c>
    </row>
    <row r="65969" spans="9:11" ht="27.6" x14ac:dyDescent="0.3">
      <c r="I65969" s="17">
        <v>5156425</v>
      </c>
      <c r="J65969" s="15">
        <v>386158325</v>
      </c>
      <c r="K65969" s="18" t="s">
        <v>23765</v>
      </c>
    </row>
    <row r="65970" spans="9:11" ht="27.6" x14ac:dyDescent="0.3">
      <c r="I65970" s="17">
        <v>5156525</v>
      </c>
      <c r="J65970" s="15">
        <v>386158525</v>
      </c>
      <c r="K65970" s="18" t="s">
        <v>23766</v>
      </c>
    </row>
    <row r="65971" spans="9:11" ht="27.6" x14ac:dyDescent="0.3">
      <c r="I65971" s="17">
        <v>5156525</v>
      </c>
      <c r="J65971" s="15">
        <v>386158525</v>
      </c>
      <c r="K65971" s="18" t="s">
        <v>23766</v>
      </c>
    </row>
    <row r="65972" spans="9:11" ht="27.6" x14ac:dyDescent="0.3">
      <c r="I65972" s="17">
        <v>5156625</v>
      </c>
      <c r="J65972" s="15">
        <v>386158625</v>
      </c>
      <c r="K65972" s="18" t="s">
        <v>23714</v>
      </c>
    </row>
    <row r="65973" spans="9:11" ht="27.6" x14ac:dyDescent="0.3">
      <c r="I65973" s="17">
        <v>5156625</v>
      </c>
      <c r="J65973" s="15">
        <v>386158625</v>
      </c>
      <c r="K65973" s="18" t="s">
        <v>23714</v>
      </c>
    </row>
    <row r="65974" spans="9:11" ht="27.6" x14ac:dyDescent="0.3">
      <c r="I65974" s="17">
        <v>5156725</v>
      </c>
      <c r="J65974" s="15">
        <v>386158725</v>
      </c>
      <c r="K65974" s="18" t="s">
        <v>23767</v>
      </c>
    </row>
    <row r="65975" spans="9:11" ht="27.6" x14ac:dyDescent="0.3">
      <c r="I65975" s="17">
        <v>5156725</v>
      </c>
      <c r="J65975" s="15">
        <v>386158725</v>
      </c>
      <c r="K65975" s="18" t="s">
        <v>23767</v>
      </c>
    </row>
    <row r="65976" spans="9:11" ht="27.6" x14ac:dyDescent="0.3">
      <c r="I65976" s="17">
        <v>5156825</v>
      </c>
      <c r="J65976" s="15">
        <v>386158825</v>
      </c>
      <c r="K65976" s="18" t="s">
        <v>23764</v>
      </c>
    </row>
    <row r="65977" spans="9:11" ht="27.6" x14ac:dyDescent="0.3">
      <c r="I65977" s="17">
        <v>5156825</v>
      </c>
      <c r="J65977" s="15">
        <v>386158825</v>
      </c>
      <c r="K65977" s="18" t="s">
        <v>23764</v>
      </c>
    </row>
    <row r="65978" spans="9:11" ht="27.6" x14ac:dyDescent="0.3">
      <c r="I65978" s="17">
        <v>5156925</v>
      </c>
      <c r="J65978" s="15">
        <v>386158925</v>
      </c>
      <c r="K65978" s="18" t="s">
        <v>23768</v>
      </c>
    </row>
    <row r="65979" spans="9:11" ht="27.6" x14ac:dyDescent="0.3">
      <c r="I65979" s="17">
        <v>5156925</v>
      </c>
      <c r="J65979" s="15">
        <v>386158925</v>
      </c>
      <c r="K65979" s="18" t="s">
        <v>23768</v>
      </c>
    </row>
    <row r="65980" spans="9:11" ht="27.6" x14ac:dyDescent="0.3">
      <c r="I65980" s="17">
        <v>5157025</v>
      </c>
      <c r="J65980" s="15">
        <v>386159025</v>
      </c>
      <c r="K65980" s="18" t="s">
        <v>23716</v>
      </c>
    </row>
    <row r="65981" spans="9:11" ht="27.6" x14ac:dyDescent="0.3">
      <c r="I65981" s="17">
        <v>5157125</v>
      </c>
      <c r="J65981" s="15">
        <v>386159125</v>
      </c>
      <c r="K65981" s="18" t="s">
        <v>23769</v>
      </c>
    </row>
    <row r="65982" spans="9:11" ht="27.6" x14ac:dyDescent="0.3">
      <c r="I65982" s="17">
        <v>5157225</v>
      </c>
      <c r="J65982" s="15">
        <v>386159225</v>
      </c>
      <c r="K65982" s="18" t="s">
        <v>23770</v>
      </c>
    </row>
    <row r="65983" spans="9:11" ht="27.6" x14ac:dyDescent="0.3">
      <c r="I65983" s="17">
        <v>5157325</v>
      </c>
      <c r="J65983" s="15">
        <v>386159325</v>
      </c>
      <c r="K65983" s="18" t="s">
        <v>23771</v>
      </c>
    </row>
    <row r="65984" spans="9:11" ht="27.6" x14ac:dyDescent="0.3">
      <c r="I65984" s="17">
        <v>5157425</v>
      </c>
      <c r="J65984" s="15">
        <v>386159425</v>
      </c>
      <c r="K65984" s="18" t="s">
        <v>23772</v>
      </c>
    </row>
    <row r="65985" spans="9:11" ht="27.6" x14ac:dyDescent="0.3">
      <c r="I65985" s="17">
        <v>5157525</v>
      </c>
      <c r="J65985" s="15">
        <v>386159525</v>
      </c>
      <c r="K65985" s="18" t="s">
        <v>23771</v>
      </c>
    </row>
    <row r="65986" spans="9:11" ht="27.6" x14ac:dyDescent="0.3">
      <c r="I65986" s="17">
        <v>5157625</v>
      </c>
      <c r="J65986" s="15">
        <v>386159625</v>
      </c>
      <c r="K65986" s="18" t="s">
        <v>23768</v>
      </c>
    </row>
    <row r="65987" spans="9:11" ht="27.6" x14ac:dyDescent="0.3">
      <c r="I65987" s="17">
        <v>5157725</v>
      </c>
      <c r="J65987" s="15">
        <v>386159725</v>
      </c>
      <c r="K65987" s="18" t="s">
        <v>23773</v>
      </c>
    </row>
    <row r="65988" spans="9:11" ht="27.6" x14ac:dyDescent="0.3">
      <c r="I65988" s="17">
        <v>5157825</v>
      </c>
      <c r="J65988" s="15">
        <v>386159825</v>
      </c>
      <c r="K65988" s="18" t="s">
        <v>23774</v>
      </c>
    </row>
    <row r="65989" spans="9:11" ht="27.6" x14ac:dyDescent="0.3">
      <c r="I65989" s="17">
        <v>5157925</v>
      </c>
      <c r="J65989" s="15">
        <v>386159925</v>
      </c>
      <c r="K65989" s="18" t="s">
        <v>23755</v>
      </c>
    </row>
    <row r="65990" spans="9:11" ht="27.6" x14ac:dyDescent="0.3">
      <c r="I65990" s="17">
        <v>5158025</v>
      </c>
      <c r="J65990" s="15">
        <v>386160025</v>
      </c>
      <c r="K65990" s="18" t="s">
        <v>23751</v>
      </c>
    </row>
    <row r="65991" spans="9:11" ht="27.6" x14ac:dyDescent="0.3">
      <c r="I65991" s="17">
        <v>5158125</v>
      </c>
      <c r="J65991" s="15">
        <v>386160125</v>
      </c>
      <c r="K65991" s="18" t="s">
        <v>23775</v>
      </c>
    </row>
    <row r="65992" spans="9:11" ht="27.6" x14ac:dyDescent="0.3">
      <c r="I65992" s="17">
        <v>5158225</v>
      </c>
      <c r="J65992" s="15">
        <v>386160225</v>
      </c>
      <c r="K65992" s="18" t="s">
        <v>23774</v>
      </c>
    </row>
    <row r="65993" spans="9:11" ht="27.6" x14ac:dyDescent="0.3">
      <c r="I65993" s="17">
        <v>5158325</v>
      </c>
      <c r="J65993" s="15">
        <v>386160325</v>
      </c>
      <c r="K65993" s="18" t="s">
        <v>23776</v>
      </c>
    </row>
    <row r="65994" spans="9:11" ht="27.6" x14ac:dyDescent="0.3">
      <c r="I65994" s="17">
        <v>5158425</v>
      </c>
      <c r="J65994" s="15">
        <v>386160425</v>
      </c>
      <c r="K65994" s="18" t="s">
        <v>23777</v>
      </c>
    </row>
    <row r="65995" spans="9:11" ht="27.6" x14ac:dyDescent="0.3">
      <c r="I65995" s="17">
        <v>5158525</v>
      </c>
      <c r="J65995" s="15">
        <v>386160525</v>
      </c>
      <c r="K65995" s="18" t="s">
        <v>23778</v>
      </c>
    </row>
    <row r="65996" spans="9:11" ht="27.6" x14ac:dyDescent="0.3">
      <c r="I65996" s="17">
        <v>5158625</v>
      </c>
      <c r="J65996" s="15">
        <v>386160625</v>
      </c>
      <c r="K65996" s="18" t="s">
        <v>23779</v>
      </c>
    </row>
    <row r="65997" spans="9:11" ht="27.6" x14ac:dyDescent="0.3">
      <c r="I65997" s="17">
        <v>5158725</v>
      </c>
      <c r="J65997" s="15">
        <v>386160725</v>
      </c>
      <c r="K65997" s="18" t="s">
        <v>23780</v>
      </c>
    </row>
    <row r="65998" spans="9:11" ht="27.6" x14ac:dyDescent="0.3">
      <c r="I65998" s="17">
        <v>5158825</v>
      </c>
      <c r="J65998" s="15">
        <v>386160825</v>
      </c>
      <c r="K65998" s="18" t="s">
        <v>23781</v>
      </c>
    </row>
    <row r="65999" spans="9:11" ht="27.6" x14ac:dyDescent="0.3">
      <c r="I65999" s="17">
        <v>5158925</v>
      </c>
      <c r="J65999" s="15">
        <v>386160925</v>
      </c>
      <c r="K65999" s="18" t="s">
        <v>23770</v>
      </c>
    </row>
    <row r="66000" spans="9:11" ht="27.6" x14ac:dyDescent="0.3">
      <c r="I66000" s="17">
        <v>5158925</v>
      </c>
      <c r="J66000" s="15">
        <v>386160925</v>
      </c>
      <c r="K66000" s="18" t="s">
        <v>23770</v>
      </c>
    </row>
    <row r="66001" spans="9:11" ht="27.6" x14ac:dyDescent="0.3">
      <c r="I66001" s="17">
        <v>5159025</v>
      </c>
      <c r="J66001" s="15">
        <v>386161025</v>
      </c>
      <c r="K66001" s="18" t="s">
        <v>23782</v>
      </c>
    </row>
    <row r="66002" spans="9:11" ht="27.6" x14ac:dyDescent="0.3">
      <c r="I66002" s="17">
        <v>5159025</v>
      </c>
      <c r="J66002" s="15">
        <v>386161025</v>
      </c>
      <c r="K66002" s="18" t="s">
        <v>23782</v>
      </c>
    </row>
    <row r="66003" spans="9:11" ht="27.6" x14ac:dyDescent="0.3">
      <c r="I66003" s="17">
        <v>5159125</v>
      </c>
      <c r="J66003" s="15">
        <v>386161125</v>
      </c>
      <c r="K66003" s="18" t="s">
        <v>23772</v>
      </c>
    </row>
    <row r="66004" spans="9:11" ht="27.6" x14ac:dyDescent="0.3">
      <c r="I66004" s="17">
        <v>5159125</v>
      </c>
      <c r="J66004" s="15">
        <v>386161125</v>
      </c>
      <c r="K66004" s="18" t="s">
        <v>23772</v>
      </c>
    </row>
    <row r="66005" spans="9:11" ht="27.6" x14ac:dyDescent="0.3">
      <c r="I66005" s="17">
        <v>5159225</v>
      </c>
      <c r="J66005" s="15">
        <v>386161225</v>
      </c>
      <c r="K66005" s="18" t="s">
        <v>23778</v>
      </c>
    </row>
    <row r="66006" spans="9:11" ht="27.6" x14ac:dyDescent="0.3">
      <c r="I66006" s="17">
        <v>5159225</v>
      </c>
      <c r="J66006" s="15">
        <v>386161225</v>
      </c>
      <c r="K66006" s="18" t="s">
        <v>23778</v>
      </c>
    </row>
    <row r="66007" spans="9:11" ht="27.6" x14ac:dyDescent="0.3">
      <c r="I66007" s="17">
        <v>5159325</v>
      </c>
      <c r="J66007" s="15">
        <v>386161325</v>
      </c>
      <c r="K66007" s="18" t="s">
        <v>23765</v>
      </c>
    </row>
    <row r="66008" spans="9:11" ht="27.6" x14ac:dyDescent="0.3">
      <c r="I66008" s="17">
        <v>5159325</v>
      </c>
      <c r="J66008" s="15">
        <v>386161325</v>
      </c>
      <c r="K66008" s="18" t="s">
        <v>23765</v>
      </c>
    </row>
    <row r="66009" spans="9:11" ht="27.6" x14ac:dyDescent="0.3">
      <c r="I66009" s="17">
        <v>5159425</v>
      </c>
      <c r="J66009" s="15">
        <v>386161425</v>
      </c>
      <c r="K66009" s="18" t="s">
        <v>23783</v>
      </c>
    </row>
    <row r="66010" spans="9:11" ht="27.6" x14ac:dyDescent="0.3">
      <c r="I66010" s="17">
        <v>5159425</v>
      </c>
      <c r="J66010" s="15">
        <v>386161425</v>
      </c>
      <c r="K66010" s="18" t="s">
        <v>23783</v>
      </c>
    </row>
    <row r="66011" spans="9:11" ht="27.6" x14ac:dyDescent="0.3">
      <c r="I66011" s="17">
        <v>5159525</v>
      </c>
      <c r="J66011" s="15">
        <v>386161525</v>
      </c>
      <c r="K66011" s="18" t="s">
        <v>23784</v>
      </c>
    </row>
    <row r="66012" spans="9:11" ht="27.6" x14ac:dyDescent="0.3">
      <c r="I66012" s="17">
        <v>5159525</v>
      </c>
      <c r="J66012" s="15">
        <v>386161525</v>
      </c>
      <c r="K66012" s="18" t="s">
        <v>23784</v>
      </c>
    </row>
    <row r="66013" spans="9:11" ht="27.6" x14ac:dyDescent="0.3">
      <c r="I66013" s="17">
        <v>5159625</v>
      </c>
      <c r="J66013" s="15">
        <v>386161625</v>
      </c>
      <c r="K66013" s="18" t="s">
        <v>23785</v>
      </c>
    </row>
    <row r="66014" spans="9:11" ht="27.6" x14ac:dyDescent="0.3">
      <c r="I66014" s="17">
        <v>5159625</v>
      </c>
      <c r="J66014" s="15">
        <v>386161625</v>
      </c>
      <c r="K66014" s="18" t="s">
        <v>23785</v>
      </c>
    </row>
    <row r="66015" spans="9:11" ht="27.6" x14ac:dyDescent="0.3">
      <c r="I66015" s="17">
        <v>5159725</v>
      </c>
      <c r="J66015" s="15">
        <v>386161725</v>
      </c>
      <c r="K66015" s="18" t="s">
        <v>23786</v>
      </c>
    </row>
    <row r="66016" spans="9:11" ht="27.6" x14ac:dyDescent="0.3">
      <c r="I66016" s="17">
        <v>5159725</v>
      </c>
      <c r="J66016" s="15">
        <v>386161725</v>
      </c>
      <c r="K66016" s="18" t="s">
        <v>23786</v>
      </c>
    </row>
    <row r="66017" spans="9:11" ht="27.6" x14ac:dyDescent="0.3">
      <c r="I66017" s="17">
        <v>5159825</v>
      </c>
      <c r="J66017" s="15">
        <v>386161825</v>
      </c>
      <c r="K66017" s="18" t="s">
        <v>23787</v>
      </c>
    </row>
    <row r="66018" spans="9:11" ht="27.6" x14ac:dyDescent="0.3">
      <c r="I66018" s="17">
        <v>5159825</v>
      </c>
      <c r="J66018" s="15">
        <v>386161825</v>
      </c>
      <c r="K66018" s="18" t="s">
        <v>23787</v>
      </c>
    </row>
    <row r="66019" spans="9:11" ht="27.6" x14ac:dyDescent="0.3">
      <c r="I66019" s="17">
        <v>5159925</v>
      </c>
      <c r="J66019" s="15">
        <v>386161925</v>
      </c>
      <c r="K66019" s="18" t="s">
        <v>23779</v>
      </c>
    </row>
    <row r="66020" spans="9:11" ht="27.6" x14ac:dyDescent="0.3">
      <c r="I66020" s="17">
        <v>5159925</v>
      </c>
      <c r="J66020" s="15">
        <v>386161925</v>
      </c>
      <c r="K66020" s="18" t="s">
        <v>23779</v>
      </c>
    </row>
    <row r="66021" spans="9:11" ht="27.6" x14ac:dyDescent="0.3">
      <c r="I66021" s="17">
        <v>5160025</v>
      </c>
      <c r="J66021" s="15">
        <v>386162025</v>
      </c>
      <c r="K66021" s="18" t="s">
        <v>23788</v>
      </c>
    </row>
    <row r="66022" spans="9:11" ht="27.6" x14ac:dyDescent="0.3">
      <c r="I66022" s="17">
        <v>5160025</v>
      </c>
      <c r="J66022" s="15">
        <v>386162025</v>
      </c>
      <c r="K66022" s="18" t="s">
        <v>23788</v>
      </c>
    </row>
    <row r="66023" spans="9:11" ht="27.6" x14ac:dyDescent="0.3">
      <c r="I66023" s="17">
        <v>5160125</v>
      </c>
      <c r="J66023" s="15">
        <v>386162125</v>
      </c>
      <c r="K66023" s="18" t="s">
        <v>23787</v>
      </c>
    </row>
    <row r="66024" spans="9:11" ht="27.6" x14ac:dyDescent="0.3">
      <c r="I66024" s="17">
        <v>5160125</v>
      </c>
      <c r="J66024" s="15">
        <v>386162125</v>
      </c>
      <c r="K66024" s="18" t="s">
        <v>23787</v>
      </c>
    </row>
    <row r="66025" spans="9:11" ht="27.6" x14ac:dyDescent="0.3">
      <c r="I66025" s="17">
        <v>5160225</v>
      </c>
      <c r="J66025" s="15">
        <v>386162225</v>
      </c>
      <c r="K66025" s="18" t="s">
        <v>23786</v>
      </c>
    </row>
    <row r="66026" spans="9:11" ht="27.6" x14ac:dyDescent="0.3">
      <c r="I66026" s="17">
        <v>5160225</v>
      </c>
      <c r="J66026" s="15">
        <v>386162225</v>
      </c>
      <c r="K66026" s="18" t="s">
        <v>23786</v>
      </c>
    </row>
    <row r="66027" spans="9:11" ht="27.6" x14ac:dyDescent="0.3">
      <c r="I66027" s="17">
        <v>5160325</v>
      </c>
      <c r="J66027" s="15">
        <v>386162325</v>
      </c>
      <c r="K66027" s="18" t="s">
        <v>23789</v>
      </c>
    </row>
    <row r="66028" spans="9:11" ht="27.6" x14ac:dyDescent="0.3">
      <c r="I66028" s="17">
        <v>5160325</v>
      </c>
      <c r="J66028" s="15">
        <v>386162325</v>
      </c>
      <c r="K66028" s="18" t="s">
        <v>23789</v>
      </c>
    </row>
    <row r="66029" spans="9:11" ht="27.6" x14ac:dyDescent="0.3">
      <c r="I66029" s="17">
        <v>5160425</v>
      </c>
      <c r="J66029" s="15">
        <v>386162425</v>
      </c>
      <c r="K66029" s="18" t="s">
        <v>23762</v>
      </c>
    </row>
    <row r="66030" spans="9:11" ht="27.6" x14ac:dyDescent="0.3">
      <c r="I66030" s="17">
        <v>5160425</v>
      </c>
      <c r="J66030" s="15">
        <v>386162425</v>
      </c>
      <c r="K66030" s="18" t="s">
        <v>23762</v>
      </c>
    </row>
    <row r="66031" spans="9:11" ht="27.6" x14ac:dyDescent="0.3">
      <c r="I66031" s="17">
        <v>5160525</v>
      </c>
      <c r="J66031" s="15">
        <v>386162525</v>
      </c>
      <c r="K66031" s="18" t="s">
        <v>23790</v>
      </c>
    </row>
    <row r="66032" spans="9:11" ht="27.6" x14ac:dyDescent="0.3">
      <c r="I66032" s="17">
        <v>5160525</v>
      </c>
      <c r="J66032" s="15">
        <v>386162525</v>
      </c>
      <c r="K66032" s="18" t="s">
        <v>23790</v>
      </c>
    </row>
    <row r="66033" spans="9:11" ht="27.6" x14ac:dyDescent="0.3">
      <c r="I66033" s="17">
        <v>5160625</v>
      </c>
      <c r="J66033" s="15">
        <v>386162625</v>
      </c>
      <c r="K66033" s="18" t="s">
        <v>23791</v>
      </c>
    </row>
    <row r="66034" spans="9:11" ht="27.6" x14ac:dyDescent="0.3">
      <c r="I66034" s="17">
        <v>5160625</v>
      </c>
      <c r="J66034" s="15">
        <v>386162625</v>
      </c>
      <c r="K66034" s="18" t="s">
        <v>23791</v>
      </c>
    </row>
    <row r="66035" spans="9:11" ht="27.6" x14ac:dyDescent="0.3">
      <c r="I66035" s="17">
        <v>5160725</v>
      </c>
      <c r="J66035" s="15">
        <v>386162725</v>
      </c>
      <c r="K66035" s="18" t="s">
        <v>23792</v>
      </c>
    </row>
    <row r="66036" spans="9:11" ht="27.6" x14ac:dyDescent="0.3">
      <c r="I66036" s="17">
        <v>5160725</v>
      </c>
      <c r="J66036" s="15">
        <v>386162725</v>
      </c>
      <c r="K66036" s="18" t="s">
        <v>23792</v>
      </c>
    </row>
    <row r="66037" spans="9:11" ht="27.6" x14ac:dyDescent="0.3">
      <c r="I66037" s="17">
        <v>5160825</v>
      </c>
      <c r="J66037" s="15">
        <v>386162825</v>
      </c>
      <c r="K66037" s="18" t="s">
        <v>23793</v>
      </c>
    </row>
    <row r="66038" spans="9:11" ht="27.6" x14ac:dyDescent="0.3">
      <c r="I66038" s="17">
        <v>5160825</v>
      </c>
      <c r="J66038" s="15">
        <v>386162825</v>
      </c>
      <c r="K66038" s="18" t="s">
        <v>23793</v>
      </c>
    </row>
    <row r="66039" spans="9:11" ht="27.6" x14ac:dyDescent="0.3">
      <c r="I66039" s="17">
        <v>5160925</v>
      </c>
      <c r="J66039" s="15">
        <v>386162925</v>
      </c>
      <c r="K66039" s="18" t="s">
        <v>23794</v>
      </c>
    </row>
    <row r="66040" spans="9:11" ht="27.6" x14ac:dyDescent="0.3">
      <c r="I66040" s="17">
        <v>5160925</v>
      </c>
      <c r="J66040" s="15">
        <v>386162925</v>
      </c>
      <c r="K66040" s="18" t="s">
        <v>23794</v>
      </c>
    </row>
    <row r="66041" spans="9:11" ht="27.6" x14ac:dyDescent="0.3">
      <c r="I66041" s="17">
        <v>5161025</v>
      </c>
      <c r="J66041" s="15">
        <v>386163025</v>
      </c>
      <c r="K66041" s="18" t="s">
        <v>23795</v>
      </c>
    </row>
    <row r="66042" spans="9:11" ht="27.6" x14ac:dyDescent="0.3">
      <c r="I66042" s="17">
        <v>5161025</v>
      </c>
      <c r="J66042" s="15">
        <v>386163025</v>
      </c>
      <c r="K66042" s="18" t="s">
        <v>23795</v>
      </c>
    </row>
    <row r="66043" spans="9:11" ht="27.6" x14ac:dyDescent="0.3">
      <c r="I66043" s="17">
        <v>5161125</v>
      </c>
      <c r="J66043" s="15">
        <v>386163125</v>
      </c>
      <c r="K66043" s="18" t="s">
        <v>23796</v>
      </c>
    </row>
    <row r="66044" spans="9:11" ht="27.6" x14ac:dyDescent="0.3">
      <c r="I66044" s="17">
        <v>5161125</v>
      </c>
      <c r="J66044" s="15">
        <v>386163125</v>
      </c>
      <c r="K66044" s="18" t="s">
        <v>23796</v>
      </c>
    </row>
    <row r="66045" spans="9:11" ht="27.6" x14ac:dyDescent="0.3">
      <c r="I66045" s="17">
        <v>5161225</v>
      </c>
      <c r="J66045" s="15">
        <v>386163225</v>
      </c>
      <c r="K66045" s="18" t="s">
        <v>23776</v>
      </c>
    </row>
    <row r="66046" spans="9:11" ht="27.6" x14ac:dyDescent="0.3">
      <c r="I66046" s="17">
        <v>5161225</v>
      </c>
      <c r="J66046" s="15">
        <v>386163225</v>
      </c>
      <c r="K66046" s="18" t="s">
        <v>23776</v>
      </c>
    </row>
    <row r="66047" spans="9:11" ht="27.6" x14ac:dyDescent="0.3">
      <c r="I66047" s="17">
        <v>5161325</v>
      </c>
      <c r="J66047" s="15">
        <v>386163325</v>
      </c>
      <c r="K66047" s="18" t="s">
        <v>23797</v>
      </c>
    </row>
    <row r="66048" spans="9:11" ht="27.6" x14ac:dyDescent="0.3">
      <c r="I66048" s="17">
        <v>5161325</v>
      </c>
      <c r="J66048" s="15">
        <v>386163325</v>
      </c>
      <c r="K66048" s="18" t="s">
        <v>23797</v>
      </c>
    </row>
    <row r="66049" spans="9:11" ht="27.6" x14ac:dyDescent="0.3">
      <c r="I66049" s="17">
        <v>5161425</v>
      </c>
      <c r="J66049" s="15">
        <v>386163425</v>
      </c>
      <c r="K66049" s="18" t="s">
        <v>23709</v>
      </c>
    </row>
    <row r="66050" spans="9:11" ht="27.6" x14ac:dyDescent="0.3">
      <c r="I66050" s="17">
        <v>5161425</v>
      </c>
      <c r="J66050" s="15">
        <v>386163425</v>
      </c>
      <c r="K66050" s="18" t="s">
        <v>23709</v>
      </c>
    </row>
    <row r="66051" spans="9:11" ht="27.6" x14ac:dyDescent="0.3">
      <c r="I66051" s="17">
        <v>5161525</v>
      </c>
      <c r="J66051" s="15">
        <v>386163525</v>
      </c>
      <c r="K66051" s="18" t="s">
        <v>23798</v>
      </c>
    </row>
    <row r="66052" spans="9:11" ht="27.6" x14ac:dyDescent="0.3">
      <c r="I66052" s="17">
        <v>5161525</v>
      </c>
      <c r="J66052" s="15">
        <v>386163525</v>
      </c>
      <c r="K66052" s="18" t="s">
        <v>23798</v>
      </c>
    </row>
    <row r="66053" spans="9:11" ht="27.6" x14ac:dyDescent="0.3">
      <c r="I66053" s="17">
        <v>5161625</v>
      </c>
      <c r="J66053" s="15">
        <v>386163625</v>
      </c>
      <c r="K66053" s="18" t="s">
        <v>23799</v>
      </c>
    </row>
    <row r="66054" spans="9:11" ht="27.6" x14ac:dyDescent="0.3">
      <c r="I66054" s="17">
        <v>5161625</v>
      </c>
      <c r="J66054" s="15">
        <v>386163625</v>
      </c>
      <c r="K66054" s="18" t="s">
        <v>23799</v>
      </c>
    </row>
    <row r="66055" spans="9:11" ht="27.6" x14ac:dyDescent="0.3">
      <c r="I66055" s="17">
        <v>5161725</v>
      </c>
      <c r="J66055" s="15">
        <v>386163725</v>
      </c>
      <c r="K66055" s="18" t="s">
        <v>23800</v>
      </c>
    </row>
    <row r="66056" spans="9:11" ht="27.6" x14ac:dyDescent="0.3">
      <c r="I66056" s="17">
        <v>5161725</v>
      </c>
      <c r="J66056" s="15">
        <v>386163725</v>
      </c>
      <c r="K66056" s="18" t="s">
        <v>23800</v>
      </c>
    </row>
    <row r="66057" spans="9:11" ht="27.6" x14ac:dyDescent="0.3">
      <c r="I66057" s="17">
        <v>5161825</v>
      </c>
      <c r="J66057" s="15">
        <v>386163825</v>
      </c>
      <c r="K66057" s="18" t="s">
        <v>23801</v>
      </c>
    </row>
    <row r="66058" spans="9:11" ht="27.6" x14ac:dyDescent="0.3">
      <c r="I66058" s="17">
        <v>5161825</v>
      </c>
      <c r="J66058" s="15">
        <v>386163825</v>
      </c>
      <c r="K66058" s="18" t="s">
        <v>23801</v>
      </c>
    </row>
    <row r="66059" spans="9:11" ht="27.6" x14ac:dyDescent="0.3">
      <c r="I66059" s="17">
        <v>5161925</v>
      </c>
      <c r="J66059" s="15">
        <v>386163925</v>
      </c>
      <c r="K66059" s="18" t="s">
        <v>23802</v>
      </c>
    </row>
    <row r="66060" spans="9:11" ht="27.6" x14ac:dyDescent="0.3">
      <c r="I66060" s="17">
        <v>5161925</v>
      </c>
      <c r="J66060" s="15">
        <v>386163925</v>
      </c>
      <c r="K66060" s="18" t="s">
        <v>23802</v>
      </c>
    </row>
    <row r="66061" spans="9:11" ht="27.6" x14ac:dyDescent="0.3">
      <c r="I66061" s="17">
        <v>5162025</v>
      </c>
      <c r="J66061" s="15">
        <v>386164025</v>
      </c>
      <c r="K66061" s="18" t="s">
        <v>23803</v>
      </c>
    </row>
    <row r="66062" spans="9:11" ht="27.6" x14ac:dyDescent="0.3">
      <c r="I66062" s="17">
        <v>5162025</v>
      </c>
      <c r="J66062" s="15">
        <v>386164025</v>
      </c>
      <c r="K66062" s="18" t="s">
        <v>23803</v>
      </c>
    </row>
    <row r="66063" spans="9:11" ht="27.6" x14ac:dyDescent="0.3">
      <c r="I66063" s="17">
        <v>5162125</v>
      </c>
      <c r="J66063" s="15">
        <v>386164125</v>
      </c>
      <c r="K66063" s="18" t="s">
        <v>23804</v>
      </c>
    </row>
    <row r="66064" spans="9:11" ht="27.6" x14ac:dyDescent="0.3">
      <c r="I66064" s="17">
        <v>5162125</v>
      </c>
      <c r="J66064" s="15">
        <v>386164125</v>
      </c>
      <c r="K66064" s="18" t="s">
        <v>23804</v>
      </c>
    </row>
    <row r="66065" spans="9:11" ht="27.6" x14ac:dyDescent="0.3">
      <c r="I66065" s="17">
        <v>5162225</v>
      </c>
      <c r="J66065" s="15">
        <v>386164225</v>
      </c>
      <c r="K66065" s="18" t="s">
        <v>23805</v>
      </c>
    </row>
    <row r="66066" spans="9:11" ht="27.6" x14ac:dyDescent="0.3">
      <c r="I66066" s="17">
        <v>5162325</v>
      </c>
      <c r="J66066" s="15">
        <v>386164325</v>
      </c>
      <c r="K66066" s="18" t="s">
        <v>23806</v>
      </c>
    </row>
    <row r="66067" spans="9:11" ht="27.6" x14ac:dyDescent="0.3">
      <c r="I66067" s="17">
        <v>5162425</v>
      </c>
      <c r="J66067" s="15">
        <v>386164425</v>
      </c>
      <c r="K66067" s="18" t="s">
        <v>23807</v>
      </c>
    </row>
    <row r="66068" spans="9:11" ht="27.6" x14ac:dyDescent="0.3">
      <c r="I66068" s="17">
        <v>5162525</v>
      </c>
      <c r="J66068" s="15">
        <v>386164525</v>
      </c>
      <c r="K66068" s="18" t="s">
        <v>23791</v>
      </c>
    </row>
    <row r="66069" spans="9:11" ht="27.6" x14ac:dyDescent="0.3">
      <c r="I66069" s="17">
        <v>5162625</v>
      </c>
      <c r="J66069" s="15">
        <v>386164625</v>
      </c>
      <c r="K66069" s="18" t="s">
        <v>23808</v>
      </c>
    </row>
    <row r="66070" spans="9:11" ht="27.6" x14ac:dyDescent="0.3">
      <c r="I66070" s="17">
        <v>5162725</v>
      </c>
      <c r="J66070" s="15">
        <v>386164725</v>
      </c>
      <c r="K66070" s="18" t="s">
        <v>23804</v>
      </c>
    </row>
    <row r="66071" spans="9:11" ht="27.6" x14ac:dyDescent="0.3">
      <c r="I66071" s="17">
        <v>5162825</v>
      </c>
      <c r="J66071" s="15">
        <v>386164825</v>
      </c>
      <c r="K66071" s="18" t="s">
        <v>23809</v>
      </c>
    </row>
    <row r="66072" spans="9:11" ht="27.6" x14ac:dyDescent="0.3">
      <c r="I66072" s="17">
        <v>5162925</v>
      </c>
      <c r="J66072" s="15">
        <v>386165225</v>
      </c>
      <c r="K66072" s="18" t="s">
        <v>23810</v>
      </c>
    </row>
    <row r="66073" spans="9:11" ht="27.6" x14ac:dyDescent="0.3">
      <c r="I66073" s="17">
        <v>5162925</v>
      </c>
      <c r="J66073" s="15">
        <v>386165225</v>
      </c>
      <c r="K66073" s="18" t="s">
        <v>23810</v>
      </c>
    </row>
    <row r="66074" spans="9:11" ht="27.6" x14ac:dyDescent="0.3">
      <c r="I66074" s="17">
        <v>5163025</v>
      </c>
      <c r="J66074" s="15">
        <v>386165325</v>
      </c>
      <c r="K66074" s="18" t="s">
        <v>23811</v>
      </c>
    </row>
    <row r="66075" spans="9:11" ht="27.6" x14ac:dyDescent="0.3">
      <c r="I66075" s="17">
        <v>5163025</v>
      </c>
      <c r="J66075" s="15">
        <v>386165325</v>
      </c>
      <c r="K66075" s="18" t="s">
        <v>23811</v>
      </c>
    </row>
    <row r="66076" spans="9:11" ht="27.6" x14ac:dyDescent="0.3">
      <c r="I66076" s="17">
        <v>5163125</v>
      </c>
      <c r="J66076" s="15">
        <v>386165425</v>
      </c>
      <c r="K66076" s="18" t="s">
        <v>23812</v>
      </c>
    </row>
    <row r="66077" spans="9:11" ht="27.6" x14ac:dyDescent="0.3">
      <c r="I66077" s="17">
        <v>5163125</v>
      </c>
      <c r="J66077" s="15">
        <v>386165425</v>
      </c>
      <c r="K66077" s="18" t="s">
        <v>23812</v>
      </c>
    </row>
    <row r="66078" spans="9:11" ht="27.6" x14ac:dyDescent="0.3">
      <c r="I66078" s="17">
        <v>5163225</v>
      </c>
      <c r="J66078" s="15">
        <v>386165525</v>
      </c>
      <c r="K66078" s="18" t="s">
        <v>23813</v>
      </c>
    </row>
    <row r="66079" spans="9:11" ht="27.6" x14ac:dyDescent="0.3">
      <c r="I66079" s="17">
        <v>5163225</v>
      </c>
      <c r="J66079" s="15">
        <v>386165525</v>
      </c>
      <c r="K66079" s="18" t="s">
        <v>23813</v>
      </c>
    </row>
    <row r="66080" spans="9:11" ht="27.6" x14ac:dyDescent="0.3">
      <c r="I66080" s="17">
        <v>5163325</v>
      </c>
      <c r="J66080" s="15">
        <v>386165625</v>
      </c>
      <c r="K66080" s="18" t="s">
        <v>23731</v>
      </c>
    </row>
    <row r="66081" spans="9:11" ht="27.6" x14ac:dyDescent="0.3">
      <c r="I66081" s="17">
        <v>5163325</v>
      </c>
      <c r="J66081" s="15">
        <v>386165625</v>
      </c>
      <c r="K66081" s="18" t="s">
        <v>23731</v>
      </c>
    </row>
    <row r="66082" spans="9:11" ht="27.6" x14ac:dyDescent="0.3">
      <c r="I66082" s="17">
        <v>5163425</v>
      </c>
      <c r="J66082" s="15">
        <v>386165825</v>
      </c>
      <c r="K66082" s="18" t="s">
        <v>23814</v>
      </c>
    </row>
    <row r="66083" spans="9:11" ht="27.6" x14ac:dyDescent="0.3">
      <c r="I66083" s="17">
        <v>5163425</v>
      </c>
      <c r="J66083" s="15">
        <v>386165825</v>
      </c>
      <c r="K66083" s="18" t="s">
        <v>23814</v>
      </c>
    </row>
    <row r="66084" spans="9:11" ht="27.6" x14ac:dyDescent="0.3">
      <c r="I66084" s="17">
        <v>5163525</v>
      </c>
      <c r="J66084" s="15">
        <v>386165925</v>
      </c>
      <c r="K66084" s="18" t="s">
        <v>23810</v>
      </c>
    </row>
    <row r="66085" spans="9:11" ht="27.6" x14ac:dyDescent="0.3">
      <c r="I66085" s="17">
        <v>5163525</v>
      </c>
      <c r="J66085" s="15">
        <v>386165925</v>
      </c>
      <c r="K66085" s="18" t="s">
        <v>23810</v>
      </c>
    </row>
    <row r="66086" spans="9:11" ht="27.6" x14ac:dyDescent="0.3">
      <c r="I66086" s="17">
        <v>5163625</v>
      </c>
      <c r="J66086" s="15">
        <v>386166025</v>
      </c>
      <c r="K66086" s="18" t="s">
        <v>23815</v>
      </c>
    </row>
    <row r="66087" spans="9:11" ht="27.6" x14ac:dyDescent="0.3">
      <c r="I66087" s="17">
        <v>5163625</v>
      </c>
      <c r="J66087" s="15">
        <v>386166025</v>
      </c>
      <c r="K66087" s="18" t="s">
        <v>23815</v>
      </c>
    </row>
    <row r="66088" spans="9:11" ht="27.6" x14ac:dyDescent="0.3">
      <c r="I66088" s="17">
        <v>5163725</v>
      </c>
      <c r="J66088" s="15">
        <v>386166125</v>
      </c>
      <c r="K66088" s="18" t="s">
        <v>23795</v>
      </c>
    </row>
    <row r="66089" spans="9:11" ht="27.6" x14ac:dyDescent="0.3">
      <c r="I66089" s="17">
        <v>5163725</v>
      </c>
      <c r="J66089" s="15">
        <v>386166125</v>
      </c>
      <c r="K66089" s="18" t="s">
        <v>23795</v>
      </c>
    </row>
    <row r="66090" spans="9:11" ht="27.6" x14ac:dyDescent="0.3">
      <c r="I66090" s="17">
        <v>5163825</v>
      </c>
      <c r="J66090" s="15">
        <v>386166225</v>
      </c>
      <c r="K66090" s="18" t="s">
        <v>23782</v>
      </c>
    </row>
    <row r="66091" spans="9:11" ht="27.6" x14ac:dyDescent="0.3">
      <c r="I66091" s="17">
        <v>5163825</v>
      </c>
      <c r="J66091" s="15">
        <v>386166225</v>
      </c>
      <c r="K66091" s="18" t="s">
        <v>23782</v>
      </c>
    </row>
    <row r="66092" spans="9:11" ht="27.6" x14ac:dyDescent="0.3">
      <c r="I66092" s="17">
        <v>5163925</v>
      </c>
      <c r="J66092" s="15">
        <v>386166325</v>
      </c>
      <c r="K66092" s="18" t="s">
        <v>23816</v>
      </c>
    </row>
    <row r="66093" spans="9:11" ht="27.6" x14ac:dyDescent="0.3">
      <c r="I66093" s="17">
        <v>5163925</v>
      </c>
      <c r="J66093" s="15">
        <v>386166325</v>
      </c>
      <c r="K66093" s="18" t="s">
        <v>23816</v>
      </c>
    </row>
    <row r="66094" spans="9:11" ht="27.6" x14ac:dyDescent="0.3">
      <c r="I66094" s="17">
        <v>5164025</v>
      </c>
      <c r="J66094" s="15">
        <v>386166425</v>
      </c>
      <c r="K66094" s="18" t="s">
        <v>23817</v>
      </c>
    </row>
    <row r="66095" spans="9:11" ht="27.6" x14ac:dyDescent="0.3">
      <c r="I66095" s="17">
        <v>5164125</v>
      </c>
      <c r="J66095" s="15">
        <v>386166525</v>
      </c>
      <c r="K66095" s="18" t="s">
        <v>23818</v>
      </c>
    </row>
    <row r="66096" spans="9:11" ht="27.6" x14ac:dyDescent="0.3">
      <c r="I66096" s="17">
        <v>5164225</v>
      </c>
      <c r="J66096" s="15">
        <v>386166625</v>
      </c>
      <c r="K66096" s="18" t="s">
        <v>23819</v>
      </c>
    </row>
    <row r="66097" spans="9:11" ht="27.6" x14ac:dyDescent="0.3">
      <c r="I66097" s="17">
        <v>5164325</v>
      </c>
      <c r="J66097" s="15">
        <v>386166725</v>
      </c>
      <c r="K66097" s="18" t="s">
        <v>23820</v>
      </c>
    </row>
    <row r="66098" spans="9:11" ht="27.6" x14ac:dyDescent="0.3">
      <c r="I66098" s="17">
        <v>5164425</v>
      </c>
      <c r="J66098" s="15">
        <v>386166825</v>
      </c>
      <c r="K66098" s="18" t="s">
        <v>23734</v>
      </c>
    </row>
    <row r="66099" spans="9:11" ht="27.6" x14ac:dyDescent="0.3">
      <c r="I66099" s="17">
        <v>5164525</v>
      </c>
      <c r="J66099" s="15">
        <v>386166925</v>
      </c>
      <c r="K66099" s="18" t="s">
        <v>23821</v>
      </c>
    </row>
    <row r="66100" spans="9:11" ht="27.6" x14ac:dyDescent="0.3">
      <c r="I66100" s="17">
        <v>5164625</v>
      </c>
      <c r="J66100" s="15">
        <v>386167025</v>
      </c>
      <c r="K66100" s="18" t="s">
        <v>23753</v>
      </c>
    </row>
    <row r="66101" spans="9:11" ht="27.6" x14ac:dyDescent="0.3">
      <c r="I66101" s="17">
        <v>5164725</v>
      </c>
      <c r="J66101" s="15">
        <v>386167125</v>
      </c>
      <c r="K66101" s="18" t="s">
        <v>23822</v>
      </c>
    </row>
    <row r="66102" spans="9:11" ht="27.6" x14ac:dyDescent="0.3">
      <c r="I66102" s="17">
        <v>5164825</v>
      </c>
      <c r="J66102" s="15">
        <v>386167225</v>
      </c>
      <c r="K66102" s="18" t="s">
        <v>23821</v>
      </c>
    </row>
    <row r="66103" spans="9:11" ht="27.6" x14ac:dyDescent="0.3">
      <c r="I66103" s="17">
        <v>5164825</v>
      </c>
      <c r="J66103" s="15">
        <v>386167225</v>
      </c>
      <c r="K66103" s="18" t="s">
        <v>23821</v>
      </c>
    </row>
    <row r="66104" spans="9:11" ht="27.6" x14ac:dyDescent="0.3">
      <c r="I66104" s="17">
        <v>5164925</v>
      </c>
      <c r="J66104" s="15">
        <v>386167325</v>
      </c>
      <c r="K66104" s="18" t="s">
        <v>23823</v>
      </c>
    </row>
    <row r="66105" spans="9:11" ht="27.6" x14ac:dyDescent="0.3">
      <c r="I66105" s="17">
        <v>5164925</v>
      </c>
      <c r="J66105" s="15">
        <v>386167325</v>
      </c>
      <c r="K66105" s="18" t="s">
        <v>23823</v>
      </c>
    </row>
    <row r="66106" spans="9:11" ht="27.6" x14ac:dyDescent="0.3">
      <c r="I66106" s="17">
        <v>5165025</v>
      </c>
      <c r="J66106" s="15">
        <v>386167425</v>
      </c>
      <c r="K66106" s="18" t="s">
        <v>23815</v>
      </c>
    </row>
    <row r="66107" spans="9:11" ht="27.6" x14ac:dyDescent="0.3">
      <c r="I66107" s="17">
        <v>5165025</v>
      </c>
      <c r="J66107" s="15">
        <v>386167425</v>
      </c>
      <c r="K66107" s="18" t="s">
        <v>23815</v>
      </c>
    </row>
    <row r="66108" spans="9:11" ht="27.6" x14ac:dyDescent="0.3">
      <c r="I66108" s="17">
        <v>5165125</v>
      </c>
      <c r="J66108" s="15">
        <v>386167525</v>
      </c>
      <c r="K66108" s="18" t="s">
        <v>23824</v>
      </c>
    </row>
    <row r="66109" spans="9:11" ht="27.6" x14ac:dyDescent="0.3">
      <c r="I66109" s="17">
        <v>5165125</v>
      </c>
      <c r="J66109" s="15">
        <v>386167525</v>
      </c>
      <c r="K66109" s="18" t="s">
        <v>23824</v>
      </c>
    </row>
    <row r="66110" spans="9:11" ht="27.6" x14ac:dyDescent="0.3">
      <c r="I66110" s="17">
        <v>5165225</v>
      </c>
      <c r="J66110" s="15">
        <v>386167625</v>
      </c>
      <c r="K66110" s="18" t="s">
        <v>23825</v>
      </c>
    </row>
    <row r="66111" spans="9:11" ht="27.6" x14ac:dyDescent="0.3">
      <c r="I66111" s="17">
        <v>5165225</v>
      </c>
      <c r="J66111" s="15">
        <v>386167625</v>
      </c>
      <c r="K66111" s="18" t="s">
        <v>23825</v>
      </c>
    </row>
    <row r="66112" spans="9:11" ht="27.6" x14ac:dyDescent="0.3">
      <c r="I66112" s="17">
        <v>5165325</v>
      </c>
      <c r="J66112" s="15">
        <v>386167725</v>
      </c>
      <c r="K66112" s="18" t="s">
        <v>23826</v>
      </c>
    </row>
    <row r="66113" spans="9:11" ht="27.6" x14ac:dyDescent="0.3">
      <c r="I66113" s="17">
        <v>5165325</v>
      </c>
      <c r="J66113" s="15">
        <v>386167725</v>
      </c>
      <c r="K66113" s="18" t="s">
        <v>23826</v>
      </c>
    </row>
    <row r="66114" spans="9:11" ht="27.6" x14ac:dyDescent="0.3">
      <c r="I66114" s="17">
        <v>5165425</v>
      </c>
      <c r="J66114" s="15">
        <v>386167825</v>
      </c>
      <c r="K66114" s="18" t="s">
        <v>23827</v>
      </c>
    </row>
    <row r="66115" spans="9:11" ht="27.6" x14ac:dyDescent="0.3">
      <c r="I66115" s="17">
        <v>5165425</v>
      </c>
      <c r="J66115" s="15">
        <v>386167825</v>
      </c>
      <c r="K66115" s="18" t="s">
        <v>23827</v>
      </c>
    </row>
    <row r="66116" spans="9:11" ht="27.6" x14ac:dyDescent="0.3">
      <c r="I66116" s="17">
        <v>5165525</v>
      </c>
      <c r="J66116" s="15">
        <v>386167925</v>
      </c>
      <c r="K66116" s="18" t="s">
        <v>23828</v>
      </c>
    </row>
    <row r="66117" spans="9:11" ht="27.6" x14ac:dyDescent="0.3">
      <c r="I66117" s="17">
        <v>5165525</v>
      </c>
      <c r="J66117" s="15">
        <v>386167925</v>
      </c>
      <c r="K66117" s="18" t="s">
        <v>23828</v>
      </c>
    </row>
    <row r="66118" spans="9:11" ht="27.6" x14ac:dyDescent="0.3">
      <c r="I66118" s="17">
        <v>5165625</v>
      </c>
      <c r="J66118" s="15">
        <v>386168025</v>
      </c>
      <c r="K66118" s="18" t="s">
        <v>23829</v>
      </c>
    </row>
    <row r="66119" spans="9:11" ht="27.6" x14ac:dyDescent="0.3">
      <c r="I66119" s="17">
        <v>5165725</v>
      </c>
      <c r="J66119" s="15">
        <v>386168125</v>
      </c>
      <c r="K66119" s="18" t="s">
        <v>23830</v>
      </c>
    </row>
    <row r="66120" spans="9:11" ht="27.6" x14ac:dyDescent="0.3">
      <c r="I66120" s="17">
        <v>5165825</v>
      </c>
      <c r="J66120" s="15">
        <v>386168225</v>
      </c>
      <c r="K66120" s="18" t="s">
        <v>23831</v>
      </c>
    </row>
    <row r="66121" spans="9:11" ht="27.6" x14ac:dyDescent="0.3">
      <c r="I66121" s="17">
        <v>5165925</v>
      </c>
      <c r="J66121" s="15">
        <v>386168325</v>
      </c>
      <c r="K66121" s="18" t="s">
        <v>23832</v>
      </c>
    </row>
    <row r="66122" spans="9:11" ht="27.6" x14ac:dyDescent="0.3">
      <c r="I66122" s="17">
        <v>5165925</v>
      </c>
      <c r="J66122" s="15">
        <v>386168325</v>
      </c>
      <c r="K66122" s="18" t="s">
        <v>23832</v>
      </c>
    </row>
    <row r="66123" spans="9:11" ht="27.6" x14ac:dyDescent="0.3">
      <c r="I66123" s="17">
        <v>5166025</v>
      </c>
      <c r="J66123" s="15">
        <v>386168525</v>
      </c>
      <c r="K66123" s="18" t="s">
        <v>23784</v>
      </c>
    </row>
    <row r="66124" spans="9:11" ht="27.6" x14ac:dyDescent="0.3">
      <c r="I66124" s="17">
        <v>5166125</v>
      </c>
      <c r="J66124" s="15">
        <v>386168625</v>
      </c>
      <c r="K66124" s="18" t="s">
        <v>23833</v>
      </c>
    </row>
    <row r="66125" spans="9:11" ht="27.6" x14ac:dyDescent="0.3">
      <c r="I66125" s="17">
        <v>5166225</v>
      </c>
      <c r="J66125" s="15">
        <v>386198525</v>
      </c>
      <c r="K66125" s="18" t="s">
        <v>23834</v>
      </c>
    </row>
    <row r="66126" spans="9:11" ht="27.6" x14ac:dyDescent="0.3">
      <c r="I66126" s="17">
        <v>5166325</v>
      </c>
      <c r="J66126" s="15">
        <v>386198725</v>
      </c>
      <c r="K66126" s="18" t="s">
        <v>23835</v>
      </c>
    </row>
    <row r="66127" spans="9:11" ht="27.6" x14ac:dyDescent="0.3">
      <c r="I66127" s="17">
        <v>5166325</v>
      </c>
      <c r="J66127" s="15">
        <v>386198725</v>
      </c>
      <c r="K66127" s="18" t="s">
        <v>23835</v>
      </c>
    </row>
    <row r="66128" spans="9:11" ht="27.6" x14ac:dyDescent="0.3">
      <c r="I66128" s="17">
        <v>5166425</v>
      </c>
      <c r="J66128" s="15">
        <v>386198825</v>
      </c>
      <c r="K66128" s="18" t="s">
        <v>23836</v>
      </c>
    </row>
    <row r="66129" spans="9:11" ht="27.6" x14ac:dyDescent="0.3">
      <c r="I66129" s="17">
        <v>5166425</v>
      </c>
      <c r="J66129" s="15">
        <v>386198825</v>
      </c>
      <c r="K66129" s="18" t="s">
        <v>23836</v>
      </c>
    </row>
    <row r="66130" spans="9:11" ht="27.6" x14ac:dyDescent="0.3">
      <c r="I66130" s="17">
        <v>5166525</v>
      </c>
      <c r="J66130" s="15">
        <v>386199125</v>
      </c>
      <c r="K66130" s="18" t="s">
        <v>23837</v>
      </c>
    </row>
    <row r="66131" spans="9:11" ht="27.6" x14ac:dyDescent="0.3">
      <c r="I66131" s="17">
        <v>5166625</v>
      </c>
      <c r="J66131" s="15">
        <v>386199225</v>
      </c>
      <c r="K66131" s="18" t="s">
        <v>23838</v>
      </c>
    </row>
    <row r="66132" spans="9:11" ht="27.6" x14ac:dyDescent="0.3">
      <c r="I66132" s="17">
        <v>5166725</v>
      </c>
      <c r="J66132" s="15">
        <v>386199325</v>
      </c>
      <c r="K66132" s="18" t="s">
        <v>23839</v>
      </c>
    </row>
    <row r="66133" spans="9:11" ht="27.6" x14ac:dyDescent="0.3">
      <c r="I66133" s="17">
        <v>5166825</v>
      </c>
      <c r="J66133" s="15">
        <v>386199425</v>
      </c>
      <c r="K66133" s="18" t="s">
        <v>23840</v>
      </c>
    </row>
    <row r="66134" spans="9:11" ht="27.6" x14ac:dyDescent="0.3">
      <c r="I66134" s="17">
        <v>5166925</v>
      </c>
      <c r="J66134" s="15">
        <v>386199525</v>
      </c>
      <c r="K66134" s="18" t="s">
        <v>23841</v>
      </c>
    </row>
    <row r="66135" spans="9:11" ht="27.6" x14ac:dyDescent="0.3">
      <c r="I66135" s="17">
        <v>5167025</v>
      </c>
      <c r="J66135" s="15">
        <v>386199625</v>
      </c>
      <c r="K66135" s="18" t="s">
        <v>23842</v>
      </c>
    </row>
    <row r="66136" spans="9:11" ht="27.6" x14ac:dyDescent="0.3">
      <c r="I66136" s="17">
        <v>5167125</v>
      </c>
      <c r="J66136" s="15">
        <v>386199725</v>
      </c>
      <c r="K66136" s="18" t="s">
        <v>23843</v>
      </c>
    </row>
    <row r="66137" spans="9:11" ht="27.6" x14ac:dyDescent="0.3">
      <c r="I66137" s="17">
        <v>5167225</v>
      </c>
      <c r="J66137" s="15">
        <v>386199825</v>
      </c>
      <c r="K66137" s="18" t="s">
        <v>23844</v>
      </c>
    </row>
    <row r="66138" spans="9:11" ht="27.6" x14ac:dyDescent="0.3">
      <c r="I66138" s="17">
        <v>5167325</v>
      </c>
      <c r="J66138" s="15">
        <v>386199925</v>
      </c>
      <c r="K66138" s="18" t="s">
        <v>23844</v>
      </c>
    </row>
    <row r="66139" spans="9:11" ht="27.6" x14ac:dyDescent="0.3">
      <c r="I66139" s="17">
        <v>5167425</v>
      </c>
      <c r="J66139" s="15">
        <v>386200025</v>
      </c>
      <c r="K66139" s="18" t="s">
        <v>23843</v>
      </c>
    </row>
    <row r="66140" spans="9:11" ht="27.6" x14ac:dyDescent="0.3">
      <c r="I66140" s="17">
        <v>5167525</v>
      </c>
      <c r="J66140" s="15">
        <v>386200125</v>
      </c>
      <c r="K66140" s="18" t="s">
        <v>23845</v>
      </c>
    </row>
    <row r="66141" spans="9:11" ht="27.6" x14ac:dyDescent="0.3">
      <c r="I66141" s="17">
        <v>5167625</v>
      </c>
      <c r="J66141" s="15">
        <v>386200225</v>
      </c>
      <c r="K66141" s="18" t="s">
        <v>23832</v>
      </c>
    </row>
    <row r="66142" spans="9:11" ht="27.6" x14ac:dyDescent="0.3">
      <c r="I66142" s="17">
        <v>5167725</v>
      </c>
      <c r="J66142" s="15">
        <v>386200325</v>
      </c>
      <c r="K66142" s="18" t="s">
        <v>23846</v>
      </c>
    </row>
    <row r="66143" spans="9:11" ht="27.6" x14ac:dyDescent="0.3">
      <c r="I66143" s="17">
        <v>5167825</v>
      </c>
      <c r="J66143" s="15">
        <v>386200425</v>
      </c>
      <c r="K66143" s="18" t="s">
        <v>23839</v>
      </c>
    </row>
    <row r="66144" spans="9:11" ht="27.6" x14ac:dyDescent="0.3">
      <c r="I66144" s="17">
        <v>5167925</v>
      </c>
      <c r="J66144" s="15">
        <v>386200525</v>
      </c>
      <c r="K66144" s="18" t="s">
        <v>23847</v>
      </c>
    </row>
    <row r="66145" spans="9:11" ht="27.6" x14ac:dyDescent="0.3">
      <c r="I66145" s="17">
        <v>5168025</v>
      </c>
      <c r="J66145" s="15">
        <v>386200625</v>
      </c>
      <c r="K66145" s="18" t="s">
        <v>23848</v>
      </c>
    </row>
    <row r="66146" spans="9:11" ht="27.6" x14ac:dyDescent="0.3">
      <c r="I66146" s="17">
        <v>5168125</v>
      </c>
      <c r="J66146" s="15">
        <v>386200725</v>
      </c>
      <c r="K66146" s="18" t="s">
        <v>23849</v>
      </c>
    </row>
    <row r="66147" spans="9:11" ht="27.6" x14ac:dyDescent="0.3">
      <c r="I66147" s="17">
        <v>5168225</v>
      </c>
      <c r="J66147" s="15">
        <v>386200825</v>
      </c>
      <c r="K66147" s="18" t="s">
        <v>23850</v>
      </c>
    </row>
    <row r="66148" spans="9:11" ht="27.6" x14ac:dyDescent="0.3">
      <c r="I66148" s="17">
        <v>5168325</v>
      </c>
      <c r="J66148" s="15">
        <v>386201025</v>
      </c>
      <c r="K66148" s="18" t="s">
        <v>23851</v>
      </c>
    </row>
    <row r="66149" spans="9:11" ht="27.6" x14ac:dyDescent="0.3">
      <c r="I66149" s="17">
        <v>5168325</v>
      </c>
      <c r="J66149" s="15">
        <v>386201025</v>
      </c>
      <c r="K66149" s="18" t="s">
        <v>23851</v>
      </c>
    </row>
    <row r="66150" spans="9:11" ht="27.6" x14ac:dyDescent="0.3">
      <c r="I66150" s="17">
        <v>5130525</v>
      </c>
      <c r="J66150" s="15">
        <v>386417925</v>
      </c>
      <c r="K66150" s="18" t="s">
        <v>23852</v>
      </c>
    </row>
    <row r="66151" spans="9:11" ht="27.6" x14ac:dyDescent="0.3">
      <c r="I66151" s="17">
        <v>5130625</v>
      </c>
      <c r="J66151" s="15">
        <v>386478625</v>
      </c>
      <c r="K66151" s="18" t="s">
        <v>23853</v>
      </c>
    </row>
    <row r="66152" spans="9:11" ht="27.6" x14ac:dyDescent="0.3">
      <c r="I66152" s="17">
        <v>5130725</v>
      </c>
      <c r="J66152" s="15">
        <v>386478725</v>
      </c>
      <c r="K66152" s="18" t="s">
        <v>23853</v>
      </c>
    </row>
    <row r="66153" spans="9:11" ht="27.6" x14ac:dyDescent="0.3">
      <c r="I66153" s="17">
        <v>5130825</v>
      </c>
      <c r="J66153" s="15">
        <v>386478825</v>
      </c>
      <c r="K66153" s="18" t="s">
        <v>23854</v>
      </c>
    </row>
    <row r="66154" spans="9:11" ht="27.6" x14ac:dyDescent="0.3">
      <c r="I66154" s="17">
        <v>5130925</v>
      </c>
      <c r="J66154" s="15">
        <v>386479025</v>
      </c>
      <c r="K66154" s="18" t="s">
        <v>23854</v>
      </c>
    </row>
    <row r="66155" spans="9:11" ht="27.6" x14ac:dyDescent="0.3">
      <c r="I66155" s="17">
        <v>5131025</v>
      </c>
      <c r="J66155" s="15">
        <v>386479125</v>
      </c>
      <c r="K66155" s="18" t="s">
        <v>23855</v>
      </c>
    </row>
    <row r="66156" spans="9:11" ht="27.6" x14ac:dyDescent="0.3">
      <c r="I66156" s="17">
        <v>5131125</v>
      </c>
      <c r="J66156" s="15">
        <v>386479225</v>
      </c>
      <c r="K66156" s="18" t="s">
        <v>23855</v>
      </c>
    </row>
    <row r="66157" spans="9:11" ht="27.6" x14ac:dyDescent="0.3">
      <c r="I66157" s="17">
        <v>5131225</v>
      </c>
      <c r="J66157" s="15">
        <v>386479325</v>
      </c>
      <c r="K66157" s="18" t="s">
        <v>23855</v>
      </c>
    </row>
    <row r="66158" spans="9:11" ht="27.6" x14ac:dyDescent="0.3">
      <c r="I66158" s="17">
        <v>5131325</v>
      </c>
      <c r="J66158" s="15">
        <v>386479425</v>
      </c>
      <c r="K66158" s="18" t="s">
        <v>23856</v>
      </c>
    </row>
    <row r="66159" spans="9:11" ht="27.6" x14ac:dyDescent="0.3">
      <c r="I66159" s="17">
        <v>5131425</v>
      </c>
      <c r="J66159" s="15">
        <v>386479625</v>
      </c>
      <c r="K66159" s="18" t="s">
        <v>23856</v>
      </c>
    </row>
    <row r="66160" spans="9:11" ht="27.6" x14ac:dyDescent="0.3">
      <c r="I66160" s="17">
        <v>5131525</v>
      </c>
      <c r="J66160" s="15">
        <v>386479725</v>
      </c>
      <c r="K66160" s="18" t="s">
        <v>23857</v>
      </c>
    </row>
    <row r="66161" spans="9:11" ht="27.6" x14ac:dyDescent="0.3">
      <c r="I66161" s="17">
        <v>5131625</v>
      </c>
      <c r="J66161" s="15">
        <v>386479825</v>
      </c>
      <c r="K66161" s="18" t="s">
        <v>23857</v>
      </c>
    </row>
    <row r="66162" spans="9:11" ht="27.6" x14ac:dyDescent="0.3">
      <c r="I66162" s="17">
        <v>5131725</v>
      </c>
      <c r="J66162" s="15">
        <v>386479925</v>
      </c>
      <c r="K66162" s="18" t="s">
        <v>23858</v>
      </c>
    </row>
    <row r="66163" spans="9:11" ht="27.6" x14ac:dyDescent="0.3">
      <c r="I66163" s="17">
        <v>5131825</v>
      </c>
      <c r="J66163" s="15">
        <v>386480025</v>
      </c>
      <c r="K66163" s="18" t="s">
        <v>23858</v>
      </c>
    </row>
    <row r="66164" spans="9:11" ht="27.6" x14ac:dyDescent="0.3">
      <c r="I66164" s="17">
        <v>5131925</v>
      </c>
      <c r="J66164" s="15">
        <v>386480125</v>
      </c>
      <c r="K66164" s="18" t="s">
        <v>23859</v>
      </c>
    </row>
    <row r="66165" spans="9:11" ht="27.6" x14ac:dyDescent="0.3">
      <c r="I66165" s="17">
        <v>5132025</v>
      </c>
      <c r="J66165" s="15">
        <v>386480225</v>
      </c>
      <c r="K66165" s="18" t="s">
        <v>23859</v>
      </c>
    </row>
    <row r="66166" spans="9:11" ht="27.6" x14ac:dyDescent="0.3">
      <c r="I66166" s="17">
        <v>5132125</v>
      </c>
      <c r="J66166" s="15">
        <v>386480325</v>
      </c>
      <c r="K66166" s="18" t="s">
        <v>23860</v>
      </c>
    </row>
    <row r="66167" spans="9:11" ht="27.6" x14ac:dyDescent="0.3">
      <c r="I66167" s="17">
        <v>5132225</v>
      </c>
      <c r="J66167" s="15">
        <v>386480425</v>
      </c>
      <c r="K66167" s="18" t="s">
        <v>23860</v>
      </c>
    </row>
    <row r="66168" spans="9:11" ht="27.6" x14ac:dyDescent="0.3">
      <c r="I66168" s="17">
        <v>5132325</v>
      </c>
      <c r="J66168" s="15">
        <v>386480525</v>
      </c>
      <c r="K66168" s="18" t="s">
        <v>23861</v>
      </c>
    </row>
    <row r="66169" spans="9:11" ht="27.6" x14ac:dyDescent="0.3">
      <c r="I66169" s="17">
        <v>5132425</v>
      </c>
      <c r="J66169" s="15">
        <v>386480625</v>
      </c>
      <c r="K66169" s="18" t="s">
        <v>23861</v>
      </c>
    </row>
    <row r="66170" spans="9:11" ht="27.6" x14ac:dyDescent="0.3">
      <c r="I66170" s="17">
        <v>5132525</v>
      </c>
      <c r="J66170" s="15">
        <v>386480725</v>
      </c>
      <c r="K66170" s="18" t="s">
        <v>23862</v>
      </c>
    </row>
    <row r="66171" spans="9:11" ht="27.6" x14ac:dyDescent="0.3">
      <c r="I66171" s="17">
        <v>5132625</v>
      </c>
      <c r="J66171" s="15">
        <v>386480825</v>
      </c>
      <c r="K66171" s="18" t="s">
        <v>23862</v>
      </c>
    </row>
    <row r="66172" spans="9:11" ht="27.6" x14ac:dyDescent="0.3">
      <c r="I66172" s="17">
        <v>5132725</v>
      </c>
      <c r="J66172" s="15">
        <v>386480925</v>
      </c>
      <c r="K66172" s="18" t="s">
        <v>23862</v>
      </c>
    </row>
    <row r="66173" spans="9:11" ht="27.6" x14ac:dyDescent="0.3">
      <c r="I66173" s="17">
        <v>5132825</v>
      </c>
      <c r="J66173" s="15">
        <v>386481025</v>
      </c>
      <c r="K66173" s="18" t="s">
        <v>23863</v>
      </c>
    </row>
    <row r="66174" spans="9:11" ht="27.6" x14ac:dyDescent="0.3">
      <c r="I66174" s="17">
        <v>5132925</v>
      </c>
      <c r="J66174" s="15">
        <v>386481125</v>
      </c>
      <c r="K66174" s="18" t="s">
        <v>23863</v>
      </c>
    </row>
    <row r="66175" spans="9:11" ht="27.6" x14ac:dyDescent="0.3">
      <c r="I66175" s="17">
        <v>5133025</v>
      </c>
      <c r="J66175" s="15">
        <v>386481225</v>
      </c>
      <c r="K66175" s="18" t="s">
        <v>23864</v>
      </c>
    </row>
    <row r="66176" spans="9:11" ht="27.6" x14ac:dyDescent="0.3">
      <c r="I66176" s="17">
        <v>5133125</v>
      </c>
      <c r="J66176" s="15">
        <v>386481325</v>
      </c>
      <c r="K66176" s="18" t="s">
        <v>23865</v>
      </c>
    </row>
    <row r="66177" spans="9:11" ht="27.6" x14ac:dyDescent="0.3">
      <c r="I66177" s="17">
        <v>5133225</v>
      </c>
      <c r="J66177" s="15">
        <v>386481425</v>
      </c>
      <c r="K66177" s="18" t="s">
        <v>23866</v>
      </c>
    </row>
    <row r="66178" spans="9:11" ht="27.6" x14ac:dyDescent="0.3">
      <c r="I66178" s="17">
        <v>5133325</v>
      </c>
      <c r="J66178" s="15">
        <v>386481625</v>
      </c>
      <c r="K66178" s="18" t="s">
        <v>23866</v>
      </c>
    </row>
    <row r="66179" spans="9:11" ht="27.6" x14ac:dyDescent="0.3">
      <c r="I66179" s="17">
        <v>5133425</v>
      </c>
      <c r="J66179" s="15">
        <v>386481825</v>
      </c>
      <c r="K66179" s="18" t="s">
        <v>23867</v>
      </c>
    </row>
    <row r="66180" spans="9:11" ht="27.6" x14ac:dyDescent="0.3">
      <c r="I66180" s="17">
        <v>5133525</v>
      </c>
      <c r="J66180" s="15">
        <v>386481925</v>
      </c>
      <c r="K66180" s="18" t="s">
        <v>23867</v>
      </c>
    </row>
    <row r="66181" spans="9:11" ht="27.6" x14ac:dyDescent="0.3">
      <c r="I66181" s="17">
        <v>5133625</v>
      </c>
      <c r="J66181" s="15">
        <v>386482025</v>
      </c>
      <c r="K66181" s="18" t="s">
        <v>23868</v>
      </c>
    </row>
    <row r="66182" spans="9:11" ht="27.6" x14ac:dyDescent="0.3">
      <c r="I66182" s="17">
        <v>5133725</v>
      </c>
      <c r="J66182" s="15">
        <v>386482125</v>
      </c>
      <c r="K66182" s="18" t="s">
        <v>23868</v>
      </c>
    </row>
    <row r="66183" spans="9:11" ht="27.6" x14ac:dyDescent="0.3">
      <c r="I66183" s="17">
        <v>5133825</v>
      </c>
      <c r="J66183" s="15">
        <v>386482225</v>
      </c>
      <c r="K66183" s="18" t="s">
        <v>23869</v>
      </c>
    </row>
    <row r="66184" spans="9:11" ht="27.6" x14ac:dyDescent="0.3">
      <c r="I66184" s="17">
        <v>5133925</v>
      </c>
      <c r="J66184" s="15">
        <v>386482325</v>
      </c>
      <c r="K66184" s="18" t="s">
        <v>23869</v>
      </c>
    </row>
    <row r="66185" spans="9:11" ht="27.6" x14ac:dyDescent="0.3">
      <c r="I66185" s="17">
        <v>5134025</v>
      </c>
      <c r="J66185" s="15">
        <v>386482425</v>
      </c>
      <c r="K66185" s="18" t="s">
        <v>23870</v>
      </c>
    </row>
    <row r="66186" spans="9:11" ht="27.6" x14ac:dyDescent="0.3">
      <c r="I66186" s="17">
        <v>5134125</v>
      </c>
      <c r="J66186" s="15">
        <v>386482525</v>
      </c>
      <c r="K66186" s="18" t="s">
        <v>23870</v>
      </c>
    </row>
    <row r="66187" spans="9:11" ht="27.6" x14ac:dyDescent="0.3">
      <c r="I66187" s="17">
        <v>5134225</v>
      </c>
      <c r="J66187" s="15">
        <v>386482725</v>
      </c>
      <c r="K66187" s="18" t="s">
        <v>23871</v>
      </c>
    </row>
    <row r="66188" spans="9:11" ht="27.6" x14ac:dyDescent="0.3">
      <c r="I66188" s="17">
        <v>5134325</v>
      </c>
      <c r="J66188" s="15">
        <v>386482825</v>
      </c>
      <c r="K66188" s="18" t="s">
        <v>23871</v>
      </c>
    </row>
    <row r="66189" spans="9:11" ht="27.6" x14ac:dyDescent="0.3">
      <c r="I66189" s="17">
        <v>5134425</v>
      </c>
      <c r="J66189" s="15">
        <v>386482925</v>
      </c>
      <c r="K66189" s="18" t="s">
        <v>23872</v>
      </c>
    </row>
    <row r="66190" spans="9:11" ht="27.6" x14ac:dyDescent="0.3">
      <c r="I66190" s="17">
        <v>5134525</v>
      </c>
      <c r="J66190" s="15">
        <v>386483025</v>
      </c>
      <c r="K66190" s="18" t="s">
        <v>23873</v>
      </c>
    </row>
    <row r="66191" spans="9:11" ht="27.6" x14ac:dyDescent="0.3">
      <c r="I66191" s="17">
        <v>5134625</v>
      </c>
      <c r="J66191" s="15">
        <v>386483225</v>
      </c>
      <c r="K66191" s="18" t="s">
        <v>23873</v>
      </c>
    </row>
    <row r="66192" spans="9:11" ht="27.6" x14ac:dyDescent="0.3">
      <c r="I66192" s="17">
        <v>5134725</v>
      </c>
      <c r="J66192" s="15">
        <v>386483325</v>
      </c>
      <c r="K66192" s="18" t="s">
        <v>23874</v>
      </c>
    </row>
    <row r="66193" spans="9:11" ht="27.6" x14ac:dyDescent="0.3">
      <c r="I66193" s="17">
        <v>5134825</v>
      </c>
      <c r="J66193" s="15">
        <v>386483425</v>
      </c>
      <c r="K66193" s="18" t="s">
        <v>23874</v>
      </c>
    </row>
    <row r="66194" spans="9:11" ht="27.6" x14ac:dyDescent="0.3">
      <c r="I66194" s="17">
        <v>5134925</v>
      </c>
      <c r="J66194" s="15">
        <v>386483525</v>
      </c>
      <c r="K66194" s="18" t="s">
        <v>23875</v>
      </c>
    </row>
    <row r="66195" spans="9:11" ht="27.6" x14ac:dyDescent="0.3">
      <c r="I66195" s="17">
        <v>5135025</v>
      </c>
      <c r="J66195" s="15">
        <v>386483725</v>
      </c>
      <c r="K66195" s="18" t="s">
        <v>23875</v>
      </c>
    </row>
    <row r="66196" spans="9:11" ht="27.6" x14ac:dyDescent="0.3">
      <c r="I66196" s="17">
        <v>5135125</v>
      </c>
      <c r="J66196" s="15">
        <v>386483925</v>
      </c>
      <c r="K66196" s="18" t="s">
        <v>23876</v>
      </c>
    </row>
    <row r="66197" spans="9:11" ht="27.6" x14ac:dyDescent="0.3">
      <c r="I66197" s="17">
        <v>5135225</v>
      </c>
      <c r="J66197" s="15">
        <v>386484025</v>
      </c>
      <c r="K66197" s="18" t="s">
        <v>23876</v>
      </c>
    </row>
    <row r="66198" spans="9:11" ht="27.6" x14ac:dyDescent="0.3">
      <c r="I66198" s="17">
        <v>5135325</v>
      </c>
      <c r="J66198" s="15">
        <v>386484225</v>
      </c>
      <c r="K66198" s="18" t="s">
        <v>23877</v>
      </c>
    </row>
    <row r="66199" spans="9:11" ht="27.6" x14ac:dyDescent="0.3">
      <c r="I66199" s="17">
        <v>5135425</v>
      </c>
      <c r="J66199" s="15">
        <v>386484325</v>
      </c>
      <c r="K66199" s="18" t="s">
        <v>23877</v>
      </c>
    </row>
    <row r="66200" spans="9:11" ht="27.6" x14ac:dyDescent="0.3">
      <c r="I66200" s="17">
        <v>5135525</v>
      </c>
      <c r="J66200" s="15">
        <v>386484525</v>
      </c>
      <c r="K66200" s="18" t="s">
        <v>23878</v>
      </c>
    </row>
    <row r="66201" spans="9:11" ht="27.6" x14ac:dyDescent="0.3">
      <c r="I66201" s="17">
        <v>5135625</v>
      </c>
      <c r="J66201" s="15">
        <v>386484625</v>
      </c>
      <c r="K66201" s="18" t="s">
        <v>23878</v>
      </c>
    </row>
    <row r="66202" spans="9:11" ht="27.6" x14ac:dyDescent="0.3">
      <c r="I66202" s="17">
        <v>5135725</v>
      </c>
      <c r="J66202" s="15">
        <v>386484725</v>
      </c>
      <c r="K66202" s="18" t="s">
        <v>23879</v>
      </c>
    </row>
    <row r="66203" spans="9:11" ht="27.6" x14ac:dyDescent="0.3">
      <c r="I66203" s="17">
        <v>5135825</v>
      </c>
      <c r="J66203" s="15">
        <v>386484825</v>
      </c>
      <c r="K66203" s="18" t="s">
        <v>23879</v>
      </c>
    </row>
    <row r="66204" spans="9:11" ht="27.6" x14ac:dyDescent="0.3">
      <c r="I66204" s="17">
        <v>5136025</v>
      </c>
      <c r="J66204" s="15">
        <v>386484925</v>
      </c>
      <c r="K66204" s="18" t="s">
        <v>23880</v>
      </c>
    </row>
    <row r="66205" spans="9:11" ht="27.6" x14ac:dyDescent="0.3">
      <c r="I66205" s="17">
        <v>5136125</v>
      </c>
      <c r="J66205" s="15">
        <v>386485025</v>
      </c>
      <c r="K66205" s="18" t="s">
        <v>23880</v>
      </c>
    </row>
    <row r="66206" spans="9:11" ht="27.6" x14ac:dyDescent="0.3">
      <c r="I66206" s="17">
        <v>5136225</v>
      </c>
      <c r="J66206" s="15">
        <v>386485125</v>
      </c>
      <c r="K66206" s="18" t="s">
        <v>23881</v>
      </c>
    </row>
    <row r="66207" spans="9:11" ht="27.6" x14ac:dyDescent="0.3">
      <c r="I66207" s="17">
        <v>5136325</v>
      </c>
      <c r="J66207" s="15">
        <v>386485325</v>
      </c>
      <c r="K66207" s="18" t="s">
        <v>23882</v>
      </c>
    </row>
    <row r="66208" spans="9:11" ht="27.6" x14ac:dyDescent="0.3">
      <c r="I66208" s="17">
        <v>5136425</v>
      </c>
      <c r="J66208" s="15">
        <v>386485425</v>
      </c>
      <c r="K66208" s="18" t="s">
        <v>23882</v>
      </c>
    </row>
    <row r="66209" spans="9:11" ht="27.6" x14ac:dyDescent="0.3">
      <c r="I66209" s="17">
        <v>5136525</v>
      </c>
      <c r="J66209" s="15">
        <v>386485525</v>
      </c>
      <c r="K66209" s="18" t="s">
        <v>23883</v>
      </c>
    </row>
    <row r="66210" spans="9:11" ht="27.6" x14ac:dyDescent="0.3">
      <c r="I66210" s="17">
        <v>5136625</v>
      </c>
      <c r="J66210" s="15">
        <v>386485625</v>
      </c>
      <c r="K66210" s="18" t="s">
        <v>23883</v>
      </c>
    </row>
    <row r="66211" spans="9:11" ht="27.6" x14ac:dyDescent="0.3">
      <c r="I66211" s="17">
        <v>5136725</v>
      </c>
      <c r="J66211" s="15">
        <v>386485825</v>
      </c>
      <c r="K66211" s="18" t="s">
        <v>23883</v>
      </c>
    </row>
    <row r="66212" spans="9:11" ht="27.6" x14ac:dyDescent="0.3">
      <c r="I66212" s="17">
        <v>5136825</v>
      </c>
      <c r="J66212" s="15">
        <v>386485925</v>
      </c>
      <c r="K66212" s="18" t="s">
        <v>23884</v>
      </c>
    </row>
    <row r="66213" spans="9:11" ht="27.6" x14ac:dyDescent="0.3">
      <c r="I66213" s="17">
        <v>5136925</v>
      </c>
      <c r="J66213" s="15">
        <v>386486125</v>
      </c>
      <c r="K66213" s="18" t="s">
        <v>23884</v>
      </c>
    </row>
    <row r="66214" spans="9:11" ht="27.6" x14ac:dyDescent="0.3">
      <c r="I66214" s="17">
        <v>5137025</v>
      </c>
      <c r="J66214" s="15">
        <v>386486225</v>
      </c>
      <c r="K66214" s="18" t="s">
        <v>23885</v>
      </c>
    </row>
    <row r="66215" spans="9:11" ht="27.6" x14ac:dyDescent="0.3">
      <c r="I66215" s="17">
        <v>5137125</v>
      </c>
      <c r="J66215" s="15">
        <v>386486425</v>
      </c>
      <c r="K66215" s="18" t="s">
        <v>23885</v>
      </c>
    </row>
    <row r="66216" spans="9:11" ht="27.6" x14ac:dyDescent="0.3">
      <c r="I66216" s="17">
        <v>5137225</v>
      </c>
      <c r="J66216" s="15">
        <v>386486525</v>
      </c>
      <c r="K66216" s="18" t="s">
        <v>23886</v>
      </c>
    </row>
    <row r="66217" spans="9:11" ht="27.6" x14ac:dyDescent="0.3">
      <c r="I66217" s="17">
        <v>5137325</v>
      </c>
      <c r="J66217" s="15">
        <v>386486625</v>
      </c>
      <c r="K66217" s="18" t="s">
        <v>23886</v>
      </c>
    </row>
    <row r="66218" spans="9:11" ht="27.6" x14ac:dyDescent="0.3">
      <c r="I66218" s="17">
        <v>5137425</v>
      </c>
      <c r="J66218" s="15">
        <v>386486725</v>
      </c>
      <c r="K66218" s="18" t="s">
        <v>23887</v>
      </c>
    </row>
    <row r="66219" spans="9:11" ht="27.6" x14ac:dyDescent="0.3">
      <c r="I66219" s="17">
        <v>5137525</v>
      </c>
      <c r="J66219" s="15">
        <v>386486825</v>
      </c>
      <c r="K66219" s="18" t="s">
        <v>23887</v>
      </c>
    </row>
    <row r="66220" spans="9:11" ht="27.6" x14ac:dyDescent="0.3">
      <c r="I66220" s="17">
        <v>5137625</v>
      </c>
      <c r="J66220" s="15">
        <v>386486925</v>
      </c>
      <c r="K66220" s="18" t="s">
        <v>23888</v>
      </c>
    </row>
    <row r="66221" spans="9:11" ht="27.6" x14ac:dyDescent="0.3">
      <c r="I66221" s="17">
        <v>5137725</v>
      </c>
      <c r="J66221" s="15">
        <v>386487025</v>
      </c>
      <c r="K66221" s="18" t="s">
        <v>23888</v>
      </c>
    </row>
    <row r="66222" spans="9:11" ht="27.6" x14ac:dyDescent="0.3">
      <c r="I66222" s="17">
        <v>5137825</v>
      </c>
      <c r="J66222" s="15">
        <v>386487125</v>
      </c>
      <c r="K66222" s="18" t="s">
        <v>23889</v>
      </c>
    </row>
    <row r="66223" spans="9:11" ht="27.6" x14ac:dyDescent="0.3">
      <c r="I66223" s="17">
        <v>5137925</v>
      </c>
      <c r="J66223" s="15">
        <v>386487225</v>
      </c>
      <c r="K66223" s="18" t="s">
        <v>23889</v>
      </c>
    </row>
    <row r="66224" spans="9:11" ht="27.6" x14ac:dyDescent="0.3">
      <c r="I66224" s="17">
        <v>5138025</v>
      </c>
      <c r="J66224" s="15">
        <v>386487425</v>
      </c>
      <c r="K66224" s="18" t="s">
        <v>23890</v>
      </c>
    </row>
    <row r="66225" spans="9:11" ht="27.6" x14ac:dyDescent="0.3">
      <c r="I66225" s="17">
        <v>5138125</v>
      </c>
      <c r="J66225" s="15">
        <v>386487525</v>
      </c>
      <c r="K66225" s="18" t="s">
        <v>23890</v>
      </c>
    </row>
    <row r="66226" spans="9:11" ht="27.6" x14ac:dyDescent="0.3">
      <c r="I66226" s="17">
        <v>5138225</v>
      </c>
      <c r="J66226" s="15">
        <v>386487625</v>
      </c>
      <c r="K66226" s="18" t="s">
        <v>23891</v>
      </c>
    </row>
    <row r="66227" spans="9:11" ht="27.6" x14ac:dyDescent="0.3">
      <c r="I66227" s="17">
        <v>5138325</v>
      </c>
      <c r="J66227" s="15">
        <v>386487725</v>
      </c>
      <c r="K66227" s="18" t="s">
        <v>23892</v>
      </c>
    </row>
    <row r="66228" spans="9:11" ht="27.6" x14ac:dyDescent="0.3">
      <c r="I66228" s="17">
        <v>5138425</v>
      </c>
      <c r="J66228" s="15">
        <v>386487825</v>
      </c>
      <c r="K66228" s="18" t="s">
        <v>23892</v>
      </c>
    </row>
    <row r="66229" spans="9:11" ht="27.6" x14ac:dyDescent="0.3">
      <c r="I66229" s="17">
        <v>5138525</v>
      </c>
      <c r="J66229" s="15">
        <v>386487925</v>
      </c>
      <c r="K66229" s="18" t="s">
        <v>23893</v>
      </c>
    </row>
    <row r="66230" spans="9:11" ht="27.6" x14ac:dyDescent="0.3">
      <c r="I66230" s="17">
        <v>5138625</v>
      </c>
      <c r="J66230" s="15">
        <v>386488025</v>
      </c>
      <c r="K66230" s="18" t="s">
        <v>23893</v>
      </c>
    </row>
    <row r="66231" spans="9:11" ht="27.6" x14ac:dyDescent="0.3">
      <c r="I66231" s="17">
        <v>5138725</v>
      </c>
      <c r="J66231" s="15">
        <v>386488125</v>
      </c>
      <c r="K66231" s="18" t="s">
        <v>23894</v>
      </c>
    </row>
    <row r="66232" spans="9:11" ht="27.6" x14ac:dyDescent="0.3">
      <c r="I66232" s="17">
        <v>5138825</v>
      </c>
      <c r="J66232" s="15">
        <v>386488225</v>
      </c>
      <c r="K66232" s="18" t="s">
        <v>23894</v>
      </c>
    </row>
    <row r="66233" spans="9:11" ht="27.6" x14ac:dyDescent="0.3">
      <c r="I66233" s="17">
        <v>5138925</v>
      </c>
      <c r="J66233" s="15">
        <v>386488425</v>
      </c>
      <c r="K66233" s="18" t="s">
        <v>23895</v>
      </c>
    </row>
    <row r="66234" spans="9:11" ht="27.6" x14ac:dyDescent="0.3">
      <c r="I66234" s="17">
        <v>5139025</v>
      </c>
      <c r="J66234" s="15">
        <v>386488525</v>
      </c>
      <c r="K66234" s="18" t="s">
        <v>23895</v>
      </c>
    </row>
    <row r="66235" spans="9:11" ht="27.6" x14ac:dyDescent="0.3">
      <c r="I66235" s="17">
        <v>5139125</v>
      </c>
      <c r="J66235" s="15">
        <v>386488825</v>
      </c>
      <c r="K66235" s="18" t="s">
        <v>23896</v>
      </c>
    </row>
    <row r="66236" spans="9:11" ht="27.6" x14ac:dyDescent="0.3">
      <c r="I66236" s="17">
        <v>5139225</v>
      </c>
      <c r="J66236" s="15">
        <v>386488925</v>
      </c>
      <c r="K66236" s="18" t="s">
        <v>23896</v>
      </c>
    </row>
    <row r="66237" spans="9:11" ht="27.6" x14ac:dyDescent="0.3">
      <c r="I66237" s="17">
        <v>5139325</v>
      </c>
      <c r="J66237" s="15">
        <v>386489025</v>
      </c>
      <c r="K66237" s="18" t="s">
        <v>23897</v>
      </c>
    </row>
    <row r="66238" spans="9:11" ht="27.6" x14ac:dyDescent="0.3">
      <c r="I66238" s="17">
        <v>5139425</v>
      </c>
      <c r="J66238" s="15">
        <v>386489125</v>
      </c>
      <c r="K66238" s="18" t="s">
        <v>23898</v>
      </c>
    </row>
    <row r="66239" spans="9:11" ht="27.6" x14ac:dyDescent="0.3">
      <c r="I66239" s="17">
        <v>5139525</v>
      </c>
      <c r="J66239" s="15">
        <v>386489325</v>
      </c>
      <c r="K66239" s="18" t="s">
        <v>23898</v>
      </c>
    </row>
    <row r="66240" spans="9:11" ht="27.6" x14ac:dyDescent="0.3">
      <c r="I66240" s="17">
        <v>5139625</v>
      </c>
      <c r="J66240" s="15">
        <v>386489425</v>
      </c>
      <c r="K66240" s="18" t="s">
        <v>23899</v>
      </c>
    </row>
    <row r="66241" spans="9:11" ht="27.6" x14ac:dyDescent="0.3">
      <c r="I66241" s="17">
        <v>5139725</v>
      </c>
      <c r="J66241" s="15">
        <v>386490425</v>
      </c>
      <c r="K66241" s="18" t="s">
        <v>23900</v>
      </c>
    </row>
    <row r="66242" spans="9:11" ht="27.6" x14ac:dyDescent="0.3">
      <c r="I66242" s="17">
        <v>5139825</v>
      </c>
      <c r="J66242" s="15">
        <v>386490725</v>
      </c>
      <c r="K66242" s="18" t="s">
        <v>23900</v>
      </c>
    </row>
    <row r="66243" spans="9:11" ht="27.6" x14ac:dyDescent="0.3">
      <c r="I66243" s="17">
        <v>5139925</v>
      </c>
      <c r="J66243" s="15">
        <v>386490825</v>
      </c>
      <c r="K66243" s="18" t="s">
        <v>23901</v>
      </c>
    </row>
    <row r="66244" spans="9:11" ht="27.6" x14ac:dyDescent="0.3">
      <c r="I66244" s="17">
        <v>5140025</v>
      </c>
      <c r="J66244" s="15">
        <v>386491025</v>
      </c>
      <c r="K66244" s="18" t="s">
        <v>23901</v>
      </c>
    </row>
    <row r="66245" spans="9:11" ht="27.6" x14ac:dyDescent="0.3">
      <c r="I66245" s="17">
        <v>5140125</v>
      </c>
      <c r="J66245" s="15">
        <v>386491225</v>
      </c>
      <c r="K66245" s="18" t="s">
        <v>23902</v>
      </c>
    </row>
    <row r="66246" spans="9:11" ht="27.6" x14ac:dyDescent="0.3">
      <c r="I66246" s="17">
        <v>5140225</v>
      </c>
      <c r="J66246" s="15">
        <v>386491425</v>
      </c>
      <c r="K66246" s="18" t="s">
        <v>23902</v>
      </c>
    </row>
    <row r="66247" spans="9:11" ht="27.6" x14ac:dyDescent="0.3">
      <c r="I66247" s="17">
        <v>5140325</v>
      </c>
      <c r="J66247" s="15">
        <v>386491625</v>
      </c>
      <c r="K66247" s="18" t="s">
        <v>23903</v>
      </c>
    </row>
    <row r="66248" spans="9:11" ht="27.6" x14ac:dyDescent="0.3">
      <c r="I66248" s="17">
        <v>5140425</v>
      </c>
      <c r="J66248" s="15">
        <v>386491725</v>
      </c>
      <c r="K66248" s="18" t="s">
        <v>23903</v>
      </c>
    </row>
    <row r="66249" spans="9:11" ht="27.6" x14ac:dyDescent="0.3">
      <c r="I66249" s="17">
        <v>5140525</v>
      </c>
      <c r="J66249" s="15">
        <v>386491925</v>
      </c>
      <c r="K66249" s="18" t="s">
        <v>23904</v>
      </c>
    </row>
    <row r="66250" spans="9:11" ht="27.6" x14ac:dyDescent="0.3">
      <c r="I66250" s="17">
        <v>5140625</v>
      </c>
      <c r="J66250" s="15">
        <v>386492125</v>
      </c>
      <c r="K66250" s="18" t="s">
        <v>23905</v>
      </c>
    </row>
    <row r="66251" spans="9:11" ht="27.6" x14ac:dyDescent="0.3">
      <c r="I66251" s="17">
        <v>5135925</v>
      </c>
      <c r="J66251" s="15">
        <v>386606425</v>
      </c>
      <c r="K66251" s="18" t="s">
        <v>23906</v>
      </c>
    </row>
    <row r="66252" spans="9:11" ht="27.6" x14ac:dyDescent="0.3">
      <c r="I66252" s="17">
        <v>5140725</v>
      </c>
      <c r="J66252" s="15">
        <v>386638425</v>
      </c>
      <c r="K66252" s="18" t="s">
        <v>23907</v>
      </c>
    </row>
    <row r="66253" spans="9:11" ht="27.6" x14ac:dyDescent="0.3">
      <c r="I66253" s="17">
        <v>5140825</v>
      </c>
      <c r="J66253" s="15">
        <v>386808425</v>
      </c>
      <c r="K66253" s="18" t="s">
        <v>23908</v>
      </c>
    </row>
    <row r="66254" spans="9:11" ht="27.6" x14ac:dyDescent="0.3">
      <c r="I66254" s="17">
        <v>5144225</v>
      </c>
      <c r="J66254" s="15">
        <v>386839925</v>
      </c>
      <c r="K66254" s="18" t="s">
        <v>23909</v>
      </c>
    </row>
    <row r="66255" spans="9:11" ht="27.6" x14ac:dyDescent="0.3">
      <c r="I66255" s="17">
        <v>5144225</v>
      </c>
      <c r="J66255" s="15">
        <v>386839925</v>
      </c>
      <c r="K66255" s="18" t="s">
        <v>23909</v>
      </c>
    </row>
    <row r="66256" spans="9:11" ht="27.6" x14ac:dyDescent="0.3">
      <c r="I66256" s="17">
        <v>5144325</v>
      </c>
      <c r="J66256" s="15">
        <v>386865225</v>
      </c>
      <c r="K66256" s="18" t="s">
        <v>23910</v>
      </c>
    </row>
    <row r="66257" spans="9:11" ht="27.6" x14ac:dyDescent="0.3">
      <c r="I66257" s="17">
        <v>5144425</v>
      </c>
      <c r="J66257" s="15">
        <v>386894425</v>
      </c>
      <c r="K66257" s="18" t="s">
        <v>23911</v>
      </c>
    </row>
    <row r="66258" spans="9:11" ht="27.6" x14ac:dyDescent="0.3">
      <c r="I66258" s="17">
        <v>5168425</v>
      </c>
      <c r="J66258" s="15">
        <v>386925825</v>
      </c>
      <c r="K66258" s="18" t="s">
        <v>23912</v>
      </c>
    </row>
    <row r="66259" spans="9:11" ht="27.6" x14ac:dyDescent="0.3">
      <c r="I66259" s="17">
        <v>5168525</v>
      </c>
      <c r="J66259" s="15">
        <v>386952425</v>
      </c>
      <c r="K66259" s="18" t="s">
        <v>23913</v>
      </c>
    </row>
    <row r="66260" spans="9:11" ht="27.6" x14ac:dyDescent="0.3">
      <c r="I66260" s="17">
        <v>5168625</v>
      </c>
      <c r="J66260" s="15">
        <v>386982125</v>
      </c>
      <c r="K66260" s="18" t="s">
        <v>23914</v>
      </c>
    </row>
    <row r="66261" spans="9:11" ht="27.6" x14ac:dyDescent="0.3">
      <c r="I66261" s="17">
        <v>5168725</v>
      </c>
      <c r="J66261" s="15">
        <v>386989025</v>
      </c>
      <c r="K66261" s="18" t="s">
        <v>23915</v>
      </c>
    </row>
    <row r="66262" spans="9:11" ht="27.6" x14ac:dyDescent="0.3">
      <c r="I66262" s="17">
        <v>5168825</v>
      </c>
      <c r="J66262" s="15">
        <v>387019925</v>
      </c>
      <c r="K66262" s="18" t="s">
        <v>23916</v>
      </c>
    </row>
    <row r="66263" spans="9:11" ht="27.6" x14ac:dyDescent="0.3">
      <c r="I66263" s="17">
        <v>5168925</v>
      </c>
      <c r="J66263" s="15">
        <v>387028825</v>
      </c>
      <c r="K66263" s="18" t="s">
        <v>23917</v>
      </c>
    </row>
    <row r="66264" spans="9:11" ht="27.6" x14ac:dyDescent="0.3">
      <c r="I66264" s="17">
        <v>5169025</v>
      </c>
      <c r="J66264" s="15">
        <v>387038225</v>
      </c>
      <c r="K66264" s="18" t="s">
        <v>23918</v>
      </c>
    </row>
    <row r="66265" spans="9:11" ht="27.6" x14ac:dyDescent="0.3">
      <c r="I66265" s="17">
        <v>5169125</v>
      </c>
      <c r="J66265" s="15">
        <v>387045425</v>
      </c>
      <c r="K66265" s="18" t="s">
        <v>23919</v>
      </c>
    </row>
    <row r="66266" spans="9:11" ht="27.6" x14ac:dyDescent="0.3">
      <c r="I66266" s="17">
        <v>5169225</v>
      </c>
      <c r="J66266" s="15">
        <v>387067025</v>
      </c>
      <c r="K66266" s="18" t="s">
        <v>23920</v>
      </c>
    </row>
    <row r="66267" spans="9:11" ht="27.6" x14ac:dyDescent="0.3">
      <c r="I66267" s="17">
        <v>5169325</v>
      </c>
      <c r="J66267" s="15">
        <v>387075225</v>
      </c>
      <c r="K66267" s="18" t="s">
        <v>23921</v>
      </c>
    </row>
    <row r="66268" spans="9:11" ht="27.6" x14ac:dyDescent="0.3">
      <c r="I66268" s="17">
        <v>5169425</v>
      </c>
      <c r="J66268" s="15">
        <v>387084325</v>
      </c>
      <c r="K66268" s="18" t="s">
        <v>23922</v>
      </c>
    </row>
    <row r="66269" spans="9:11" ht="27.6" x14ac:dyDescent="0.3">
      <c r="I66269" s="17">
        <v>5144525</v>
      </c>
      <c r="J66269" s="15">
        <v>387567125</v>
      </c>
      <c r="K66269" s="18" t="s">
        <v>23923</v>
      </c>
    </row>
    <row r="66270" spans="9:11" ht="27.6" x14ac:dyDescent="0.3">
      <c r="I66270" s="17">
        <v>5123925</v>
      </c>
      <c r="J66270" s="15">
        <v>387579925</v>
      </c>
      <c r="K66270" s="18" t="s">
        <v>23924</v>
      </c>
    </row>
    <row r="66271" spans="9:11" ht="27.6" x14ac:dyDescent="0.3">
      <c r="I66271" s="17">
        <v>5124025</v>
      </c>
      <c r="J66271" s="15">
        <v>387580025</v>
      </c>
      <c r="K66271" s="18" t="s">
        <v>23925</v>
      </c>
    </row>
    <row r="66272" spans="9:11" ht="27.6" x14ac:dyDescent="0.3">
      <c r="I66272" s="17">
        <v>5124325</v>
      </c>
      <c r="J66272" s="15">
        <v>387580125</v>
      </c>
      <c r="K66272" s="18" t="s">
        <v>23926</v>
      </c>
    </row>
    <row r="66273" spans="9:11" ht="27.6" x14ac:dyDescent="0.3">
      <c r="I66273" s="17">
        <v>5124425</v>
      </c>
      <c r="J66273" s="15">
        <v>387580225</v>
      </c>
      <c r="K66273" s="18" t="s">
        <v>23927</v>
      </c>
    </row>
    <row r="66274" spans="9:11" ht="27.6" x14ac:dyDescent="0.3">
      <c r="I66274" s="17">
        <v>5124525</v>
      </c>
      <c r="J66274" s="15">
        <v>387580325</v>
      </c>
      <c r="K66274" s="18" t="s">
        <v>23928</v>
      </c>
    </row>
    <row r="66275" spans="9:11" ht="27.6" x14ac:dyDescent="0.3">
      <c r="I66275" s="17">
        <v>5124625</v>
      </c>
      <c r="J66275" s="15">
        <v>387580425</v>
      </c>
      <c r="K66275" s="18" t="s">
        <v>23927</v>
      </c>
    </row>
    <row r="66276" spans="9:11" ht="27.6" x14ac:dyDescent="0.3">
      <c r="I66276" s="17">
        <v>5124725</v>
      </c>
      <c r="J66276" s="15">
        <v>387580525</v>
      </c>
      <c r="K66276" s="18" t="s">
        <v>23924</v>
      </c>
    </row>
    <row r="66277" spans="9:11" ht="27.6" x14ac:dyDescent="0.3">
      <c r="I66277" s="17">
        <v>5124825</v>
      </c>
      <c r="J66277" s="15">
        <v>387580625</v>
      </c>
      <c r="K66277" s="18" t="s">
        <v>23929</v>
      </c>
    </row>
    <row r="66278" spans="9:11" ht="27.6" x14ac:dyDescent="0.3">
      <c r="I66278" s="17">
        <v>5124925</v>
      </c>
      <c r="J66278" s="15">
        <v>387580725</v>
      </c>
      <c r="K66278" s="18" t="s">
        <v>23930</v>
      </c>
    </row>
    <row r="66279" spans="9:11" ht="27.6" x14ac:dyDescent="0.3">
      <c r="I66279" s="17">
        <v>5125025</v>
      </c>
      <c r="J66279" s="15">
        <v>387580825</v>
      </c>
      <c r="K66279" s="18" t="s">
        <v>23931</v>
      </c>
    </row>
    <row r="66280" spans="9:11" ht="27.6" x14ac:dyDescent="0.3">
      <c r="I66280" s="17">
        <v>5123625</v>
      </c>
      <c r="J66280" s="15">
        <v>387591725</v>
      </c>
      <c r="K66280" s="18" t="s">
        <v>23932</v>
      </c>
    </row>
    <row r="66281" spans="9:11" ht="27.6" x14ac:dyDescent="0.3">
      <c r="I66281" s="17">
        <v>5123725</v>
      </c>
      <c r="J66281" s="15">
        <v>387591925</v>
      </c>
      <c r="K66281" s="18" t="s">
        <v>23933</v>
      </c>
    </row>
    <row r="66282" spans="9:11" ht="27.6" x14ac:dyDescent="0.3">
      <c r="I66282" s="17">
        <v>5123825</v>
      </c>
      <c r="J66282" s="15">
        <v>387592225</v>
      </c>
      <c r="K66282" s="18" t="s">
        <v>23934</v>
      </c>
    </row>
    <row r="66283" spans="9:11" ht="27.6" x14ac:dyDescent="0.3">
      <c r="I66283" s="17">
        <v>5124125</v>
      </c>
      <c r="J66283" s="15">
        <v>387592525</v>
      </c>
      <c r="K66283" s="18" t="s">
        <v>23935</v>
      </c>
    </row>
    <row r="66284" spans="9:11" ht="27.6" x14ac:dyDescent="0.3">
      <c r="I66284" s="17">
        <v>5124225</v>
      </c>
      <c r="J66284" s="15">
        <v>387592825</v>
      </c>
      <c r="K66284" s="18" t="s">
        <v>23936</v>
      </c>
    </row>
    <row r="66285" spans="9:11" ht="27.6" x14ac:dyDescent="0.3">
      <c r="I66285" s="17">
        <v>5174325</v>
      </c>
      <c r="J66285" s="15">
        <v>388194425</v>
      </c>
      <c r="K66285" s="18" t="s">
        <v>23937</v>
      </c>
    </row>
    <row r="66286" spans="9:11" ht="27.6" x14ac:dyDescent="0.3">
      <c r="I66286" s="17">
        <v>5174325</v>
      </c>
      <c r="J66286" s="15">
        <v>388194425</v>
      </c>
      <c r="K66286" s="18" t="s">
        <v>23937</v>
      </c>
    </row>
    <row r="66287" spans="9:11" ht="27.6" x14ac:dyDescent="0.3">
      <c r="I66287" s="17">
        <v>5174425</v>
      </c>
      <c r="J66287" s="15">
        <v>388194525</v>
      </c>
      <c r="K66287" s="18" t="s">
        <v>23938</v>
      </c>
    </row>
    <row r="66288" spans="9:11" ht="27.6" x14ac:dyDescent="0.3">
      <c r="I66288" s="17">
        <v>5174425</v>
      </c>
      <c r="J66288" s="15">
        <v>388194525</v>
      </c>
      <c r="K66288" s="18" t="s">
        <v>23938</v>
      </c>
    </row>
    <row r="66289" spans="9:11" ht="27.6" x14ac:dyDescent="0.3">
      <c r="I66289" s="17">
        <v>5174525</v>
      </c>
      <c r="J66289" s="15">
        <v>388194625</v>
      </c>
      <c r="K66289" s="18" t="s">
        <v>23939</v>
      </c>
    </row>
    <row r="66290" spans="9:11" ht="27.6" x14ac:dyDescent="0.3">
      <c r="I66290" s="17">
        <v>5174525</v>
      </c>
      <c r="J66290" s="15">
        <v>388194625</v>
      </c>
      <c r="K66290" s="18" t="s">
        <v>23939</v>
      </c>
    </row>
    <row r="66291" spans="9:11" ht="27.6" x14ac:dyDescent="0.3">
      <c r="I66291" s="17">
        <v>5174625</v>
      </c>
      <c r="J66291" s="15">
        <v>388194725</v>
      </c>
      <c r="K66291" s="18" t="s">
        <v>23940</v>
      </c>
    </row>
    <row r="66292" spans="9:11" ht="27.6" x14ac:dyDescent="0.3">
      <c r="I66292" s="17">
        <v>5174625</v>
      </c>
      <c r="J66292" s="15">
        <v>388194725</v>
      </c>
      <c r="K66292" s="18" t="s">
        <v>23940</v>
      </c>
    </row>
    <row r="66293" spans="9:11" ht="27.6" x14ac:dyDescent="0.3">
      <c r="I66293" s="17">
        <v>5174725</v>
      </c>
      <c r="J66293" s="15">
        <v>388194825</v>
      </c>
      <c r="K66293" s="18" t="s">
        <v>23941</v>
      </c>
    </row>
    <row r="66294" spans="9:11" ht="27.6" x14ac:dyDescent="0.3">
      <c r="I66294" s="17">
        <v>5174725</v>
      </c>
      <c r="J66294" s="15">
        <v>388194825</v>
      </c>
      <c r="K66294" s="18" t="s">
        <v>23941</v>
      </c>
    </row>
    <row r="66295" spans="9:11" ht="27.6" x14ac:dyDescent="0.3">
      <c r="I66295" s="17">
        <v>5174825</v>
      </c>
      <c r="J66295" s="15">
        <v>388194925</v>
      </c>
      <c r="K66295" s="18" t="s">
        <v>23942</v>
      </c>
    </row>
    <row r="66296" spans="9:11" ht="27.6" x14ac:dyDescent="0.3">
      <c r="I66296" s="17">
        <v>5174825</v>
      </c>
      <c r="J66296" s="15">
        <v>388194925</v>
      </c>
      <c r="K66296" s="18" t="s">
        <v>23942</v>
      </c>
    </row>
    <row r="66297" spans="9:11" ht="27.6" x14ac:dyDescent="0.3">
      <c r="I66297" s="17">
        <v>5174925</v>
      </c>
      <c r="J66297" s="15">
        <v>388195025</v>
      </c>
      <c r="K66297" s="18" t="s">
        <v>23943</v>
      </c>
    </row>
    <row r="66298" spans="9:11" ht="27.6" x14ac:dyDescent="0.3">
      <c r="I66298" s="17">
        <v>5174925</v>
      </c>
      <c r="J66298" s="15">
        <v>388195025</v>
      </c>
      <c r="K66298" s="18" t="s">
        <v>23943</v>
      </c>
    </row>
    <row r="66299" spans="9:11" ht="27.6" x14ac:dyDescent="0.3">
      <c r="I66299" s="17">
        <v>5175025</v>
      </c>
      <c r="J66299" s="15">
        <v>388195125</v>
      </c>
      <c r="K66299" s="18" t="s">
        <v>23943</v>
      </c>
    </row>
    <row r="66300" spans="9:11" ht="27.6" x14ac:dyDescent="0.3">
      <c r="I66300" s="17">
        <v>5175025</v>
      </c>
      <c r="J66300" s="15">
        <v>388195125</v>
      </c>
      <c r="K66300" s="18" t="s">
        <v>23943</v>
      </c>
    </row>
    <row r="66301" spans="9:11" ht="27.6" x14ac:dyDescent="0.3">
      <c r="I66301" s="17">
        <v>5175125</v>
      </c>
      <c r="J66301" s="15">
        <v>388195225</v>
      </c>
      <c r="K66301" s="18" t="s">
        <v>23944</v>
      </c>
    </row>
    <row r="66302" spans="9:11" ht="27.6" x14ac:dyDescent="0.3">
      <c r="I66302" s="17">
        <v>5175125</v>
      </c>
      <c r="J66302" s="15">
        <v>388195225</v>
      </c>
      <c r="K66302" s="18" t="s">
        <v>23944</v>
      </c>
    </row>
    <row r="66303" spans="9:11" ht="27.6" x14ac:dyDescent="0.3">
      <c r="I66303" s="17">
        <v>5175225</v>
      </c>
      <c r="J66303" s="15">
        <v>388195325</v>
      </c>
      <c r="K66303" s="18" t="s">
        <v>23945</v>
      </c>
    </row>
    <row r="66304" spans="9:11" ht="27.6" x14ac:dyDescent="0.3">
      <c r="I66304" s="17">
        <v>5175225</v>
      </c>
      <c r="J66304" s="15">
        <v>388195325</v>
      </c>
      <c r="K66304" s="18" t="s">
        <v>23945</v>
      </c>
    </row>
    <row r="66305" spans="9:11" ht="27.6" x14ac:dyDescent="0.3">
      <c r="I66305" s="17">
        <v>5175325</v>
      </c>
      <c r="J66305" s="15">
        <v>388195425</v>
      </c>
      <c r="K66305" s="18" t="s">
        <v>23946</v>
      </c>
    </row>
    <row r="66306" spans="9:11" ht="27.6" x14ac:dyDescent="0.3">
      <c r="I66306" s="17">
        <v>5175325</v>
      </c>
      <c r="J66306" s="15">
        <v>388195425</v>
      </c>
      <c r="K66306" s="18" t="s">
        <v>23946</v>
      </c>
    </row>
    <row r="66307" spans="9:11" ht="27.6" x14ac:dyDescent="0.3">
      <c r="I66307" s="17">
        <v>5175425</v>
      </c>
      <c r="J66307" s="15">
        <v>388195525</v>
      </c>
      <c r="K66307" s="18" t="s">
        <v>23946</v>
      </c>
    </row>
    <row r="66308" spans="9:11" ht="27.6" x14ac:dyDescent="0.3">
      <c r="I66308" s="17">
        <v>5175425</v>
      </c>
      <c r="J66308" s="15">
        <v>388195525</v>
      </c>
      <c r="K66308" s="18" t="s">
        <v>23946</v>
      </c>
    </row>
    <row r="66309" spans="9:11" ht="27.6" x14ac:dyDescent="0.3">
      <c r="I66309" s="17">
        <v>5175525</v>
      </c>
      <c r="J66309" s="15">
        <v>388195625</v>
      </c>
      <c r="K66309" s="18" t="s">
        <v>23947</v>
      </c>
    </row>
    <row r="66310" spans="9:11" ht="27.6" x14ac:dyDescent="0.3">
      <c r="I66310" s="17">
        <v>5175525</v>
      </c>
      <c r="J66310" s="15">
        <v>388195625</v>
      </c>
      <c r="K66310" s="18" t="s">
        <v>23947</v>
      </c>
    </row>
    <row r="66311" spans="9:11" ht="27.6" x14ac:dyDescent="0.3">
      <c r="I66311" s="17">
        <v>5175625</v>
      </c>
      <c r="J66311" s="15">
        <v>388195725</v>
      </c>
      <c r="K66311" s="18" t="s">
        <v>23948</v>
      </c>
    </row>
    <row r="66312" spans="9:11" ht="27.6" x14ac:dyDescent="0.3">
      <c r="I66312" s="17">
        <v>5175625</v>
      </c>
      <c r="J66312" s="15">
        <v>388195725</v>
      </c>
      <c r="K66312" s="18" t="s">
        <v>23948</v>
      </c>
    </row>
    <row r="66313" spans="9:11" ht="27.6" x14ac:dyDescent="0.3">
      <c r="I66313" s="17">
        <v>5175725</v>
      </c>
      <c r="J66313" s="15">
        <v>388195825</v>
      </c>
      <c r="K66313" s="18" t="s">
        <v>23949</v>
      </c>
    </row>
    <row r="66314" spans="9:11" ht="27.6" x14ac:dyDescent="0.3">
      <c r="I66314" s="17">
        <v>5175725</v>
      </c>
      <c r="J66314" s="15">
        <v>388195825</v>
      </c>
      <c r="K66314" s="18" t="s">
        <v>23949</v>
      </c>
    </row>
    <row r="66315" spans="9:11" ht="27.6" x14ac:dyDescent="0.3">
      <c r="I66315" s="17">
        <v>5175825</v>
      </c>
      <c r="J66315" s="15">
        <v>388195925</v>
      </c>
      <c r="K66315" s="18" t="s">
        <v>23950</v>
      </c>
    </row>
    <row r="66316" spans="9:11" ht="27.6" x14ac:dyDescent="0.3">
      <c r="I66316" s="17">
        <v>5175825</v>
      </c>
      <c r="J66316" s="15">
        <v>388195925</v>
      </c>
      <c r="K66316" s="18" t="s">
        <v>23950</v>
      </c>
    </row>
    <row r="66317" spans="9:11" ht="27.6" x14ac:dyDescent="0.3">
      <c r="I66317" s="17">
        <v>5175925</v>
      </c>
      <c r="J66317" s="15">
        <v>388196025</v>
      </c>
      <c r="K66317" s="18" t="s">
        <v>23951</v>
      </c>
    </row>
    <row r="66318" spans="9:11" ht="27.6" x14ac:dyDescent="0.3">
      <c r="I66318" s="17">
        <v>5175925</v>
      </c>
      <c r="J66318" s="15">
        <v>388196025</v>
      </c>
      <c r="K66318" s="18" t="s">
        <v>23951</v>
      </c>
    </row>
    <row r="66319" spans="9:11" ht="27.6" x14ac:dyDescent="0.3">
      <c r="I66319" s="17">
        <v>5176025</v>
      </c>
      <c r="J66319" s="15">
        <v>388196125</v>
      </c>
      <c r="K66319" s="18" t="s">
        <v>23952</v>
      </c>
    </row>
    <row r="66320" spans="9:11" ht="27.6" x14ac:dyDescent="0.3">
      <c r="I66320" s="17">
        <v>5176025</v>
      </c>
      <c r="J66320" s="15">
        <v>388196125</v>
      </c>
      <c r="K66320" s="18" t="s">
        <v>23952</v>
      </c>
    </row>
    <row r="66321" spans="9:11" ht="27.6" x14ac:dyDescent="0.3">
      <c r="I66321" s="17">
        <v>5176125</v>
      </c>
      <c r="J66321" s="15">
        <v>388196225</v>
      </c>
      <c r="K66321" s="18" t="s">
        <v>23953</v>
      </c>
    </row>
    <row r="66322" spans="9:11" ht="27.6" x14ac:dyDescent="0.3">
      <c r="I66322" s="17">
        <v>5176125</v>
      </c>
      <c r="J66322" s="15">
        <v>388196225</v>
      </c>
      <c r="K66322" s="18" t="s">
        <v>23953</v>
      </c>
    </row>
    <row r="66323" spans="9:11" ht="27.6" x14ac:dyDescent="0.3">
      <c r="I66323" s="17">
        <v>5176225</v>
      </c>
      <c r="J66323" s="15">
        <v>388196325</v>
      </c>
      <c r="K66323" s="18" t="s">
        <v>23954</v>
      </c>
    </row>
    <row r="66324" spans="9:11" ht="27.6" x14ac:dyDescent="0.3">
      <c r="I66324" s="17">
        <v>5176325</v>
      </c>
      <c r="J66324" s="15">
        <v>388196425</v>
      </c>
      <c r="K66324" s="18" t="s">
        <v>23955</v>
      </c>
    </row>
    <row r="66325" spans="9:11" ht="27.6" x14ac:dyDescent="0.3">
      <c r="I66325" s="17">
        <v>5176425</v>
      </c>
      <c r="J66325" s="15">
        <v>388196525</v>
      </c>
      <c r="K66325" s="18" t="s">
        <v>23956</v>
      </c>
    </row>
    <row r="66326" spans="9:11" ht="27.6" x14ac:dyDescent="0.3">
      <c r="I66326" s="17">
        <v>5176525</v>
      </c>
      <c r="J66326" s="15">
        <v>388196625</v>
      </c>
      <c r="K66326" s="18" t="s">
        <v>23957</v>
      </c>
    </row>
    <row r="66327" spans="9:11" ht="27.6" x14ac:dyDescent="0.3">
      <c r="I66327" s="17">
        <v>5176625</v>
      </c>
      <c r="J66327" s="15">
        <v>388196725</v>
      </c>
      <c r="K66327" s="18" t="s">
        <v>23958</v>
      </c>
    </row>
    <row r="66328" spans="9:11" ht="27.6" x14ac:dyDescent="0.3">
      <c r="I66328" s="17">
        <v>5176725</v>
      </c>
      <c r="J66328" s="15">
        <v>388196825</v>
      </c>
      <c r="K66328" s="18" t="s">
        <v>23959</v>
      </c>
    </row>
    <row r="66329" spans="9:11" ht="27.6" x14ac:dyDescent="0.3">
      <c r="I66329" s="17">
        <v>5176825</v>
      </c>
      <c r="J66329" s="15">
        <v>388196925</v>
      </c>
      <c r="K66329" s="18" t="s">
        <v>23960</v>
      </c>
    </row>
    <row r="66330" spans="9:11" ht="27.6" x14ac:dyDescent="0.3">
      <c r="I66330" s="17">
        <v>5176925</v>
      </c>
      <c r="J66330" s="15">
        <v>388197025</v>
      </c>
      <c r="K66330" s="18" t="s">
        <v>23961</v>
      </c>
    </row>
    <row r="66331" spans="9:11" ht="27.6" x14ac:dyDescent="0.3">
      <c r="I66331" s="17">
        <v>5177025</v>
      </c>
      <c r="J66331" s="15">
        <v>388197125</v>
      </c>
      <c r="K66331" s="18" t="s">
        <v>23962</v>
      </c>
    </row>
    <row r="66332" spans="9:11" ht="27.6" x14ac:dyDescent="0.3">
      <c r="I66332" s="17">
        <v>5177125</v>
      </c>
      <c r="J66332" s="15">
        <v>388197225</v>
      </c>
      <c r="K66332" s="18" t="s">
        <v>23963</v>
      </c>
    </row>
    <row r="66333" spans="9:11" ht="27.6" x14ac:dyDescent="0.3">
      <c r="I66333" s="17">
        <v>5177225</v>
      </c>
      <c r="J66333" s="15">
        <v>388197325</v>
      </c>
      <c r="K66333" s="18" t="s">
        <v>23964</v>
      </c>
    </row>
    <row r="66334" spans="9:11" ht="27.6" x14ac:dyDescent="0.3">
      <c r="I66334" s="17">
        <v>5177225</v>
      </c>
      <c r="J66334" s="15">
        <v>388197325</v>
      </c>
      <c r="K66334" s="18" t="s">
        <v>23964</v>
      </c>
    </row>
    <row r="66335" spans="9:11" ht="27.6" x14ac:dyDescent="0.3">
      <c r="I66335" s="17">
        <v>5177325</v>
      </c>
      <c r="J66335" s="15">
        <v>388197425</v>
      </c>
      <c r="K66335" s="18" t="s">
        <v>23965</v>
      </c>
    </row>
    <row r="66336" spans="9:11" ht="27.6" x14ac:dyDescent="0.3">
      <c r="I66336" s="17">
        <v>5177325</v>
      </c>
      <c r="J66336" s="15">
        <v>388197425</v>
      </c>
      <c r="K66336" s="18" t="s">
        <v>23965</v>
      </c>
    </row>
    <row r="66337" spans="9:11" ht="27.6" x14ac:dyDescent="0.3">
      <c r="I66337" s="17">
        <v>5177425</v>
      </c>
      <c r="J66337" s="15">
        <v>388197525</v>
      </c>
      <c r="K66337" s="18" t="s">
        <v>23966</v>
      </c>
    </row>
    <row r="66338" spans="9:11" ht="27.6" x14ac:dyDescent="0.3">
      <c r="I66338" s="17">
        <v>5177525</v>
      </c>
      <c r="J66338" s="15">
        <v>388197625</v>
      </c>
      <c r="K66338" s="18" t="s">
        <v>23967</v>
      </c>
    </row>
    <row r="66339" spans="9:11" ht="27.6" x14ac:dyDescent="0.3">
      <c r="I66339" s="17">
        <v>5177525</v>
      </c>
      <c r="J66339" s="15">
        <v>388197625</v>
      </c>
      <c r="K66339" s="18" t="s">
        <v>23967</v>
      </c>
    </row>
    <row r="66340" spans="9:11" ht="27.6" x14ac:dyDescent="0.3">
      <c r="I66340" s="17">
        <v>5177625</v>
      </c>
      <c r="J66340" s="15">
        <v>388197725</v>
      </c>
      <c r="K66340" s="18" t="s">
        <v>23968</v>
      </c>
    </row>
    <row r="66341" spans="9:11" ht="27.6" x14ac:dyDescent="0.3">
      <c r="I66341" s="17">
        <v>5177725</v>
      </c>
      <c r="J66341" s="15">
        <v>388197925</v>
      </c>
      <c r="K66341" s="18" t="s">
        <v>23969</v>
      </c>
    </row>
    <row r="66342" spans="9:11" ht="27.6" x14ac:dyDescent="0.3">
      <c r="I66342" s="17">
        <v>5177725</v>
      </c>
      <c r="J66342" s="15">
        <v>388197925</v>
      </c>
      <c r="K66342" s="18" t="s">
        <v>23969</v>
      </c>
    </row>
    <row r="66343" spans="9:11" ht="27.6" x14ac:dyDescent="0.3">
      <c r="I66343" s="17">
        <v>5177825</v>
      </c>
      <c r="J66343" s="15">
        <v>388198025</v>
      </c>
      <c r="K66343" s="18" t="s">
        <v>23970</v>
      </c>
    </row>
    <row r="66344" spans="9:11" ht="27.6" x14ac:dyDescent="0.3">
      <c r="I66344" s="17">
        <v>5177925</v>
      </c>
      <c r="J66344" s="15">
        <v>388198125</v>
      </c>
      <c r="K66344" s="18" t="s">
        <v>23971</v>
      </c>
    </row>
    <row r="66345" spans="9:11" ht="27.6" x14ac:dyDescent="0.3">
      <c r="I66345" s="17">
        <v>5178025</v>
      </c>
      <c r="J66345" s="15">
        <v>388198225</v>
      </c>
      <c r="K66345" s="18" t="s">
        <v>23972</v>
      </c>
    </row>
    <row r="66346" spans="9:11" ht="27.6" x14ac:dyDescent="0.3">
      <c r="I66346" s="17">
        <v>5178125</v>
      </c>
      <c r="J66346" s="15">
        <v>388198325</v>
      </c>
      <c r="K66346" s="18" t="s">
        <v>23973</v>
      </c>
    </row>
    <row r="66347" spans="9:11" ht="27.6" x14ac:dyDescent="0.3">
      <c r="I66347" s="17">
        <v>5178225</v>
      </c>
      <c r="J66347" s="15">
        <v>388198425</v>
      </c>
      <c r="K66347" s="18" t="s">
        <v>23974</v>
      </c>
    </row>
    <row r="66348" spans="9:11" ht="27.6" x14ac:dyDescent="0.3">
      <c r="I66348" s="17">
        <v>5178225</v>
      </c>
      <c r="J66348" s="15">
        <v>388198425</v>
      </c>
      <c r="K66348" s="18" t="s">
        <v>23974</v>
      </c>
    </row>
    <row r="66349" spans="9:11" ht="27.6" x14ac:dyDescent="0.3">
      <c r="I66349" s="17">
        <v>5178325</v>
      </c>
      <c r="J66349" s="15">
        <v>388198525</v>
      </c>
      <c r="K66349" s="18" t="s">
        <v>23974</v>
      </c>
    </row>
    <row r="66350" spans="9:11" ht="27.6" x14ac:dyDescent="0.3">
      <c r="I66350" s="17">
        <v>5178325</v>
      </c>
      <c r="J66350" s="15">
        <v>388198525</v>
      </c>
      <c r="K66350" s="18" t="s">
        <v>23974</v>
      </c>
    </row>
    <row r="66351" spans="9:11" ht="27.6" x14ac:dyDescent="0.3">
      <c r="I66351" s="17">
        <v>5178425</v>
      </c>
      <c r="J66351" s="15">
        <v>388198625</v>
      </c>
      <c r="K66351" s="18" t="s">
        <v>23975</v>
      </c>
    </row>
    <row r="66352" spans="9:11" ht="27.6" x14ac:dyDescent="0.3">
      <c r="I66352" s="17">
        <v>5178425</v>
      </c>
      <c r="J66352" s="15">
        <v>388198625</v>
      </c>
      <c r="K66352" s="18" t="s">
        <v>23975</v>
      </c>
    </row>
    <row r="66353" spans="9:11" ht="27.6" x14ac:dyDescent="0.3">
      <c r="I66353" s="17">
        <v>5178525</v>
      </c>
      <c r="J66353" s="15">
        <v>388198725</v>
      </c>
      <c r="K66353" s="18" t="s">
        <v>23974</v>
      </c>
    </row>
    <row r="66354" spans="9:11" ht="27.6" x14ac:dyDescent="0.3">
      <c r="I66354" s="17">
        <v>5178525</v>
      </c>
      <c r="J66354" s="15">
        <v>388198725</v>
      </c>
      <c r="K66354" s="18" t="s">
        <v>23974</v>
      </c>
    </row>
    <row r="66355" spans="9:11" ht="27.6" x14ac:dyDescent="0.3">
      <c r="I66355" s="17">
        <v>5178625</v>
      </c>
      <c r="J66355" s="15">
        <v>388198825</v>
      </c>
      <c r="K66355" s="18" t="s">
        <v>23976</v>
      </c>
    </row>
    <row r="66356" spans="9:11" ht="27.6" x14ac:dyDescent="0.3">
      <c r="I66356" s="17">
        <v>5178625</v>
      </c>
      <c r="J66356" s="15">
        <v>388198825</v>
      </c>
      <c r="K66356" s="18" t="s">
        <v>23976</v>
      </c>
    </row>
    <row r="66357" spans="9:11" ht="27.6" x14ac:dyDescent="0.3">
      <c r="I66357" s="17">
        <v>5178725</v>
      </c>
      <c r="J66357" s="15">
        <v>388198925</v>
      </c>
      <c r="K66357" s="18" t="s">
        <v>23977</v>
      </c>
    </row>
    <row r="66358" spans="9:11" ht="27.6" x14ac:dyDescent="0.3">
      <c r="I66358" s="17">
        <v>5178725</v>
      </c>
      <c r="J66358" s="15">
        <v>388198925</v>
      </c>
      <c r="K66358" s="18" t="s">
        <v>23977</v>
      </c>
    </row>
    <row r="66359" spans="9:11" ht="27.6" x14ac:dyDescent="0.3">
      <c r="I66359" s="17">
        <v>5178825</v>
      </c>
      <c r="J66359" s="15">
        <v>388199025</v>
      </c>
      <c r="K66359" s="18" t="s">
        <v>23975</v>
      </c>
    </row>
    <row r="66360" spans="9:11" ht="27.6" x14ac:dyDescent="0.3">
      <c r="I66360" s="17">
        <v>5178825</v>
      </c>
      <c r="J66360" s="15">
        <v>388199025</v>
      </c>
      <c r="K66360" s="18" t="s">
        <v>23975</v>
      </c>
    </row>
    <row r="66361" spans="9:11" ht="27.6" x14ac:dyDescent="0.3">
      <c r="I66361" s="17">
        <v>5178925</v>
      </c>
      <c r="J66361" s="15">
        <v>388199125</v>
      </c>
      <c r="K66361" s="18" t="s">
        <v>23975</v>
      </c>
    </row>
    <row r="66362" spans="9:11" ht="27.6" x14ac:dyDescent="0.3">
      <c r="I66362" s="17">
        <v>5178925</v>
      </c>
      <c r="J66362" s="15">
        <v>388199125</v>
      </c>
      <c r="K66362" s="18" t="s">
        <v>23975</v>
      </c>
    </row>
    <row r="66363" spans="9:11" ht="27.6" x14ac:dyDescent="0.3">
      <c r="I66363" s="17">
        <v>5179025</v>
      </c>
      <c r="J66363" s="15">
        <v>388199225</v>
      </c>
      <c r="K66363" s="18" t="s">
        <v>23978</v>
      </c>
    </row>
    <row r="66364" spans="9:11" ht="27.6" x14ac:dyDescent="0.3">
      <c r="I66364" s="17">
        <v>5179025</v>
      </c>
      <c r="J66364" s="15">
        <v>388199225</v>
      </c>
      <c r="K66364" s="18" t="s">
        <v>23978</v>
      </c>
    </row>
    <row r="66365" spans="9:11" ht="27.6" x14ac:dyDescent="0.3">
      <c r="I66365" s="17">
        <v>5179125</v>
      </c>
      <c r="J66365" s="15">
        <v>388199325</v>
      </c>
      <c r="K66365" s="18" t="s">
        <v>23979</v>
      </c>
    </row>
    <row r="66366" spans="9:11" ht="27.6" x14ac:dyDescent="0.3">
      <c r="I66366" s="17">
        <v>5179125</v>
      </c>
      <c r="J66366" s="15">
        <v>388199325</v>
      </c>
      <c r="K66366" s="18" t="s">
        <v>23979</v>
      </c>
    </row>
    <row r="66367" spans="9:11" ht="27.6" x14ac:dyDescent="0.3">
      <c r="I66367" s="17">
        <v>5179225</v>
      </c>
      <c r="J66367" s="15">
        <v>388199425</v>
      </c>
      <c r="K66367" s="18" t="s">
        <v>23980</v>
      </c>
    </row>
    <row r="66368" spans="9:11" ht="27.6" x14ac:dyDescent="0.3">
      <c r="I66368" s="17">
        <v>5179225</v>
      </c>
      <c r="J66368" s="15">
        <v>388199425</v>
      </c>
      <c r="K66368" s="18" t="s">
        <v>23980</v>
      </c>
    </row>
    <row r="66369" spans="9:11" ht="27.6" x14ac:dyDescent="0.3">
      <c r="I66369" s="17">
        <v>5179325</v>
      </c>
      <c r="J66369" s="15">
        <v>388199525</v>
      </c>
      <c r="K66369" s="18" t="s">
        <v>23981</v>
      </c>
    </row>
    <row r="66370" spans="9:11" ht="27.6" x14ac:dyDescent="0.3">
      <c r="I66370" s="17">
        <v>5179325</v>
      </c>
      <c r="J66370" s="15">
        <v>388199525</v>
      </c>
      <c r="K66370" s="18" t="s">
        <v>23981</v>
      </c>
    </row>
    <row r="66371" spans="9:11" ht="27.6" x14ac:dyDescent="0.3">
      <c r="I66371" s="17">
        <v>5179425</v>
      </c>
      <c r="J66371" s="15">
        <v>388199625</v>
      </c>
      <c r="K66371" s="18" t="s">
        <v>23982</v>
      </c>
    </row>
    <row r="66372" spans="9:11" ht="27.6" x14ac:dyDescent="0.3">
      <c r="I66372" s="17">
        <v>5179425</v>
      </c>
      <c r="J66372" s="15">
        <v>388199625</v>
      </c>
      <c r="K66372" s="18" t="s">
        <v>23982</v>
      </c>
    </row>
    <row r="66373" spans="9:11" ht="27.6" x14ac:dyDescent="0.3">
      <c r="I66373" s="17">
        <v>5179525</v>
      </c>
      <c r="J66373" s="15">
        <v>388199725</v>
      </c>
      <c r="K66373" s="18" t="s">
        <v>23983</v>
      </c>
    </row>
    <row r="66374" spans="9:11" ht="27.6" x14ac:dyDescent="0.3">
      <c r="I66374" s="17">
        <v>5179525</v>
      </c>
      <c r="J66374" s="15">
        <v>388199725</v>
      </c>
      <c r="K66374" s="18" t="s">
        <v>23983</v>
      </c>
    </row>
    <row r="66375" spans="9:11" ht="27.6" x14ac:dyDescent="0.3">
      <c r="I66375" s="17">
        <v>5179625</v>
      </c>
      <c r="J66375" s="15">
        <v>388199825</v>
      </c>
      <c r="K66375" s="18" t="s">
        <v>23984</v>
      </c>
    </row>
    <row r="66376" spans="9:11" ht="27.6" x14ac:dyDescent="0.3">
      <c r="I66376" s="17">
        <v>5179625</v>
      </c>
      <c r="J66376" s="15">
        <v>388199825</v>
      </c>
      <c r="K66376" s="18" t="s">
        <v>23984</v>
      </c>
    </row>
    <row r="66377" spans="9:11" ht="27.6" x14ac:dyDescent="0.3">
      <c r="I66377" s="17">
        <v>5179725</v>
      </c>
      <c r="J66377" s="15">
        <v>388199925</v>
      </c>
      <c r="K66377" s="18" t="s">
        <v>23985</v>
      </c>
    </row>
    <row r="66378" spans="9:11" ht="27.6" x14ac:dyDescent="0.3">
      <c r="I66378" s="17">
        <v>5179725</v>
      </c>
      <c r="J66378" s="15">
        <v>388199925</v>
      </c>
      <c r="K66378" s="18" t="s">
        <v>23985</v>
      </c>
    </row>
    <row r="66379" spans="9:11" ht="27.6" x14ac:dyDescent="0.3">
      <c r="I66379" s="17">
        <v>5179825</v>
      </c>
      <c r="J66379" s="15">
        <v>388200025</v>
      </c>
      <c r="K66379" s="18" t="s">
        <v>23986</v>
      </c>
    </row>
    <row r="66380" spans="9:11" ht="27.6" x14ac:dyDescent="0.3">
      <c r="I66380" s="17">
        <v>5179825</v>
      </c>
      <c r="J66380" s="15">
        <v>388200025</v>
      </c>
      <c r="K66380" s="18" t="s">
        <v>23986</v>
      </c>
    </row>
    <row r="66381" spans="9:11" ht="27.6" x14ac:dyDescent="0.3">
      <c r="I66381" s="17">
        <v>5179925</v>
      </c>
      <c r="J66381" s="15">
        <v>388200125</v>
      </c>
      <c r="K66381" s="18" t="s">
        <v>23987</v>
      </c>
    </row>
    <row r="66382" spans="9:11" ht="27.6" x14ac:dyDescent="0.3">
      <c r="I66382" s="17">
        <v>5179925</v>
      </c>
      <c r="J66382" s="15">
        <v>388200125</v>
      </c>
      <c r="K66382" s="18" t="s">
        <v>23987</v>
      </c>
    </row>
    <row r="66383" spans="9:11" ht="27.6" x14ac:dyDescent="0.3">
      <c r="I66383" s="17">
        <v>5180025</v>
      </c>
      <c r="J66383" s="15">
        <v>388200225</v>
      </c>
      <c r="K66383" s="18" t="s">
        <v>23988</v>
      </c>
    </row>
    <row r="66384" spans="9:11" ht="27.6" x14ac:dyDescent="0.3">
      <c r="I66384" s="17">
        <v>5180025</v>
      </c>
      <c r="J66384" s="15">
        <v>388200225</v>
      </c>
      <c r="K66384" s="18" t="s">
        <v>23988</v>
      </c>
    </row>
    <row r="66385" spans="9:11" ht="27.6" x14ac:dyDescent="0.3">
      <c r="I66385" s="17">
        <v>5180125</v>
      </c>
      <c r="J66385" s="15">
        <v>388200325</v>
      </c>
      <c r="K66385" s="18" t="s">
        <v>23989</v>
      </c>
    </row>
    <row r="66386" spans="9:11" ht="27.6" x14ac:dyDescent="0.3">
      <c r="I66386" s="17">
        <v>5180125</v>
      </c>
      <c r="J66386" s="15">
        <v>388200325</v>
      </c>
      <c r="K66386" s="18" t="s">
        <v>23989</v>
      </c>
    </row>
    <row r="66387" spans="9:11" ht="27.6" x14ac:dyDescent="0.3">
      <c r="I66387" s="17">
        <v>5180225</v>
      </c>
      <c r="J66387" s="15">
        <v>388200425</v>
      </c>
      <c r="K66387" s="18" t="s">
        <v>23990</v>
      </c>
    </row>
    <row r="66388" spans="9:11" ht="27.6" x14ac:dyDescent="0.3">
      <c r="I66388" s="17">
        <v>5180225</v>
      </c>
      <c r="J66388" s="15">
        <v>388200425</v>
      </c>
      <c r="K66388" s="18" t="s">
        <v>23990</v>
      </c>
    </row>
    <row r="66389" spans="9:11" ht="27.6" x14ac:dyDescent="0.3">
      <c r="I66389" s="17">
        <v>5180325</v>
      </c>
      <c r="J66389" s="15">
        <v>388200525</v>
      </c>
      <c r="K66389" s="18" t="s">
        <v>23991</v>
      </c>
    </row>
    <row r="66390" spans="9:11" ht="27.6" x14ac:dyDescent="0.3">
      <c r="I66390" s="17">
        <v>5180325</v>
      </c>
      <c r="J66390" s="15">
        <v>388200525</v>
      </c>
      <c r="K66390" s="18" t="s">
        <v>23991</v>
      </c>
    </row>
    <row r="66391" spans="9:11" ht="27.6" x14ac:dyDescent="0.3">
      <c r="I66391" s="17">
        <v>5180425</v>
      </c>
      <c r="J66391" s="15">
        <v>388200625</v>
      </c>
      <c r="K66391" s="18" t="s">
        <v>23992</v>
      </c>
    </row>
    <row r="66392" spans="9:11" ht="27.6" x14ac:dyDescent="0.3">
      <c r="I66392" s="17">
        <v>5180425</v>
      </c>
      <c r="J66392" s="15">
        <v>388200625</v>
      </c>
      <c r="K66392" s="18" t="s">
        <v>23992</v>
      </c>
    </row>
    <row r="66393" spans="9:11" ht="27.6" x14ac:dyDescent="0.3">
      <c r="I66393" s="17">
        <v>5180525</v>
      </c>
      <c r="J66393" s="15">
        <v>388200725</v>
      </c>
      <c r="K66393" s="18" t="s">
        <v>23993</v>
      </c>
    </row>
    <row r="66394" spans="9:11" ht="27.6" x14ac:dyDescent="0.3">
      <c r="I66394" s="17">
        <v>5180525</v>
      </c>
      <c r="J66394" s="15">
        <v>388200725</v>
      </c>
      <c r="K66394" s="18" t="s">
        <v>23993</v>
      </c>
    </row>
    <row r="66395" spans="9:11" ht="27.6" x14ac:dyDescent="0.3">
      <c r="I66395" s="17">
        <v>5180625</v>
      </c>
      <c r="J66395" s="15">
        <v>388200825</v>
      </c>
      <c r="K66395" s="18" t="s">
        <v>23994</v>
      </c>
    </row>
    <row r="66396" spans="9:11" ht="27.6" x14ac:dyDescent="0.3">
      <c r="I66396" s="17">
        <v>5180625</v>
      </c>
      <c r="J66396" s="15">
        <v>388200825</v>
      </c>
      <c r="K66396" s="18" t="s">
        <v>23994</v>
      </c>
    </row>
    <row r="66397" spans="9:11" ht="27.6" x14ac:dyDescent="0.3">
      <c r="I66397" s="17">
        <v>5180725</v>
      </c>
      <c r="J66397" s="15">
        <v>388200925</v>
      </c>
      <c r="K66397" s="18" t="s">
        <v>23995</v>
      </c>
    </row>
    <row r="66398" spans="9:11" ht="27.6" x14ac:dyDescent="0.3">
      <c r="I66398" s="17">
        <v>5180725</v>
      </c>
      <c r="J66398" s="15">
        <v>388200925</v>
      </c>
      <c r="K66398" s="18" t="s">
        <v>23995</v>
      </c>
    </row>
    <row r="66399" spans="9:11" ht="27.6" x14ac:dyDescent="0.3">
      <c r="I66399" s="17">
        <v>5180825</v>
      </c>
      <c r="J66399" s="15">
        <v>388201025</v>
      </c>
      <c r="K66399" s="18" t="s">
        <v>23996</v>
      </c>
    </row>
    <row r="66400" spans="9:11" ht="27.6" x14ac:dyDescent="0.3">
      <c r="I66400" s="17">
        <v>5180825</v>
      </c>
      <c r="J66400" s="15">
        <v>388201025</v>
      </c>
      <c r="K66400" s="18" t="s">
        <v>23996</v>
      </c>
    </row>
    <row r="66401" spans="9:11" ht="27.6" x14ac:dyDescent="0.3">
      <c r="I66401" s="17">
        <v>5180925</v>
      </c>
      <c r="J66401" s="15">
        <v>388201125</v>
      </c>
      <c r="K66401" s="18" t="s">
        <v>23997</v>
      </c>
    </row>
    <row r="66402" spans="9:11" ht="27.6" x14ac:dyDescent="0.3">
      <c r="I66402" s="17">
        <v>5180925</v>
      </c>
      <c r="J66402" s="15">
        <v>388201125</v>
      </c>
      <c r="K66402" s="18" t="s">
        <v>23997</v>
      </c>
    </row>
    <row r="66403" spans="9:11" ht="27.6" x14ac:dyDescent="0.3">
      <c r="I66403" s="17">
        <v>5181025</v>
      </c>
      <c r="J66403" s="15">
        <v>388201225</v>
      </c>
      <c r="K66403" s="18" t="s">
        <v>23998</v>
      </c>
    </row>
    <row r="66404" spans="9:11" ht="27.6" x14ac:dyDescent="0.3">
      <c r="I66404" s="17">
        <v>5181025</v>
      </c>
      <c r="J66404" s="15">
        <v>388201225</v>
      </c>
      <c r="K66404" s="18" t="s">
        <v>23998</v>
      </c>
    </row>
    <row r="66405" spans="9:11" ht="27.6" x14ac:dyDescent="0.3">
      <c r="I66405" s="17">
        <v>5181125</v>
      </c>
      <c r="J66405" s="15">
        <v>388201325</v>
      </c>
      <c r="K66405" s="18" t="s">
        <v>23999</v>
      </c>
    </row>
    <row r="66406" spans="9:11" ht="27.6" x14ac:dyDescent="0.3">
      <c r="I66406" s="17">
        <v>5181125</v>
      </c>
      <c r="J66406" s="15">
        <v>388201325</v>
      </c>
      <c r="K66406" s="18" t="s">
        <v>23999</v>
      </c>
    </row>
    <row r="66407" spans="9:11" ht="27.6" x14ac:dyDescent="0.3">
      <c r="I66407" s="17">
        <v>5181225</v>
      </c>
      <c r="J66407" s="15">
        <v>388201425</v>
      </c>
      <c r="K66407" s="18" t="s">
        <v>24000</v>
      </c>
    </row>
    <row r="66408" spans="9:11" ht="27.6" x14ac:dyDescent="0.3">
      <c r="I66408" s="17">
        <v>5181225</v>
      </c>
      <c r="J66408" s="15">
        <v>388201425</v>
      </c>
      <c r="K66408" s="18" t="s">
        <v>24000</v>
      </c>
    </row>
    <row r="66409" spans="9:11" ht="27.6" x14ac:dyDescent="0.3">
      <c r="I66409" s="17">
        <v>5181325</v>
      </c>
      <c r="J66409" s="15">
        <v>388201525</v>
      </c>
      <c r="K66409" s="18" t="s">
        <v>24001</v>
      </c>
    </row>
    <row r="66410" spans="9:11" ht="27.6" x14ac:dyDescent="0.3">
      <c r="I66410" s="17">
        <v>5181425</v>
      </c>
      <c r="J66410" s="15">
        <v>388201625</v>
      </c>
      <c r="K66410" s="18" t="s">
        <v>24002</v>
      </c>
    </row>
    <row r="66411" spans="9:11" ht="27.6" x14ac:dyDescent="0.3">
      <c r="I66411" s="17">
        <v>5181525</v>
      </c>
      <c r="J66411" s="15">
        <v>388201725</v>
      </c>
      <c r="K66411" s="18" t="s">
        <v>24003</v>
      </c>
    </row>
    <row r="66412" spans="9:11" ht="27.6" x14ac:dyDescent="0.3">
      <c r="I66412" s="17">
        <v>5181625</v>
      </c>
      <c r="J66412" s="15">
        <v>388201825</v>
      </c>
      <c r="K66412" s="18" t="s">
        <v>24004</v>
      </c>
    </row>
    <row r="66413" spans="9:11" ht="27.6" x14ac:dyDescent="0.3">
      <c r="I66413" s="17">
        <v>5181725</v>
      </c>
      <c r="J66413" s="15">
        <v>388201925</v>
      </c>
      <c r="K66413" s="18" t="s">
        <v>23958</v>
      </c>
    </row>
    <row r="66414" spans="9:11" ht="27.6" x14ac:dyDescent="0.3">
      <c r="I66414" s="17">
        <v>5181825</v>
      </c>
      <c r="J66414" s="15">
        <v>388202025</v>
      </c>
      <c r="K66414" s="18" t="s">
        <v>24005</v>
      </c>
    </row>
    <row r="66415" spans="9:11" ht="27.6" x14ac:dyDescent="0.3">
      <c r="I66415" s="17">
        <v>5181925</v>
      </c>
      <c r="J66415" s="15">
        <v>388202125</v>
      </c>
      <c r="K66415" s="18" t="s">
        <v>24006</v>
      </c>
    </row>
    <row r="66416" spans="9:11" ht="27.6" x14ac:dyDescent="0.3">
      <c r="I66416" s="17">
        <v>5181925</v>
      </c>
      <c r="J66416" s="15">
        <v>388202125</v>
      </c>
      <c r="K66416" s="18" t="s">
        <v>24006</v>
      </c>
    </row>
    <row r="66417" spans="9:11" ht="27.6" x14ac:dyDescent="0.3">
      <c r="I66417" s="17">
        <v>5182025</v>
      </c>
      <c r="J66417" s="15">
        <v>388202225</v>
      </c>
      <c r="K66417" s="18" t="s">
        <v>24007</v>
      </c>
    </row>
    <row r="66418" spans="9:11" ht="27.6" x14ac:dyDescent="0.3">
      <c r="I66418" s="17">
        <v>5182025</v>
      </c>
      <c r="J66418" s="15">
        <v>388202225</v>
      </c>
      <c r="K66418" s="18" t="s">
        <v>24007</v>
      </c>
    </row>
    <row r="66419" spans="9:11" ht="27.6" x14ac:dyDescent="0.3">
      <c r="I66419" s="17">
        <v>5182125</v>
      </c>
      <c r="J66419" s="15">
        <v>388202325</v>
      </c>
      <c r="K66419" s="18" t="s">
        <v>24007</v>
      </c>
    </row>
    <row r="66420" spans="9:11" ht="27.6" x14ac:dyDescent="0.3">
      <c r="I66420" s="17">
        <v>5182125</v>
      </c>
      <c r="J66420" s="15">
        <v>388202325</v>
      </c>
      <c r="K66420" s="18" t="s">
        <v>24007</v>
      </c>
    </row>
    <row r="66421" spans="9:11" ht="27.6" x14ac:dyDescent="0.3">
      <c r="I66421" s="17">
        <v>5182225</v>
      </c>
      <c r="J66421" s="15">
        <v>388202425</v>
      </c>
      <c r="K66421" s="18" t="s">
        <v>24008</v>
      </c>
    </row>
    <row r="66422" spans="9:11" ht="27.6" x14ac:dyDescent="0.3">
      <c r="I66422" s="17">
        <v>5182225</v>
      </c>
      <c r="J66422" s="15">
        <v>388202425</v>
      </c>
      <c r="K66422" s="18" t="s">
        <v>24008</v>
      </c>
    </row>
    <row r="66423" spans="9:11" ht="27.6" x14ac:dyDescent="0.3">
      <c r="I66423" s="17">
        <v>5182325</v>
      </c>
      <c r="J66423" s="15">
        <v>388202525</v>
      </c>
      <c r="K66423" s="18" t="s">
        <v>24009</v>
      </c>
    </row>
    <row r="66424" spans="9:11" ht="27.6" x14ac:dyDescent="0.3">
      <c r="I66424" s="17">
        <v>5182325</v>
      </c>
      <c r="J66424" s="15">
        <v>388202525</v>
      </c>
      <c r="K66424" s="18" t="s">
        <v>24009</v>
      </c>
    </row>
    <row r="66425" spans="9:11" ht="27.6" x14ac:dyDescent="0.3">
      <c r="I66425" s="17">
        <v>5182425</v>
      </c>
      <c r="J66425" s="15">
        <v>388202625</v>
      </c>
      <c r="K66425" s="18" t="s">
        <v>23978</v>
      </c>
    </row>
    <row r="66426" spans="9:11" ht="27.6" x14ac:dyDescent="0.3">
      <c r="I66426" s="17">
        <v>5182425</v>
      </c>
      <c r="J66426" s="15">
        <v>388202625</v>
      </c>
      <c r="K66426" s="18" t="s">
        <v>23978</v>
      </c>
    </row>
    <row r="66427" spans="9:11" ht="27.6" x14ac:dyDescent="0.3">
      <c r="I66427" s="17">
        <v>5182525</v>
      </c>
      <c r="J66427" s="15">
        <v>388202725</v>
      </c>
      <c r="K66427" s="18" t="s">
        <v>24010</v>
      </c>
    </row>
    <row r="66428" spans="9:11" ht="27.6" x14ac:dyDescent="0.3">
      <c r="I66428" s="17">
        <v>5182525</v>
      </c>
      <c r="J66428" s="15">
        <v>388202725</v>
      </c>
      <c r="K66428" s="18" t="s">
        <v>24010</v>
      </c>
    </row>
    <row r="66429" spans="9:11" ht="27.6" x14ac:dyDescent="0.3">
      <c r="I66429" s="17">
        <v>5182625</v>
      </c>
      <c r="J66429" s="15">
        <v>388202825</v>
      </c>
      <c r="K66429" s="18" t="s">
        <v>24011</v>
      </c>
    </row>
    <row r="66430" spans="9:11" ht="27.6" x14ac:dyDescent="0.3">
      <c r="I66430" s="17">
        <v>5182625</v>
      </c>
      <c r="J66430" s="15">
        <v>388202825</v>
      </c>
      <c r="K66430" s="18" t="s">
        <v>24011</v>
      </c>
    </row>
    <row r="66431" spans="9:11" ht="27.6" x14ac:dyDescent="0.3">
      <c r="I66431" s="17">
        <v>5182725</v>
      </c>
      <c r="J66431" s="15">
        <v>388202925</v>
      </c>
      <c r="K66431" s="18" t="s">
        <v>24012</v>
      </c>
    </row>
    <row r="66432" spans="9:11" ht="27.6" x14ac:dyDescent="0.3">
      <c r="I66432" s="17">
        <v>5182725</v>
      </c>
      <c r="J66432" s="15">
        <v>388202925</v>
      </c>
      <c r="K66432" s="18" t="s">
        <v>24012</v>
      </c>
    </row>
    <row r="66433" spans="9:11" ht="27.6" x14ac:dyDescent="0.3">
      <c r="I66433" s="17">
        <v>5182825</v>
      </c>
      <c r="J66433" s="15">
        <v>388203025</v>
      </c>
      <c r="K66433" s="18" t="s">
        <v>24013</v>
      </c>
    </row>
    <row r="66434" spans="9:11" ht="27.6" x14ac:dyDescent="0.3">
      <c r="I66434" s="17">
        <v>5182825</v>
      </c>
      <c r="J66434" s="15">
        <v>388203025</v>
      </c>
      <c r="K66434" s="18" t="s">
        <v>24013</v>
      </c>
    </row>
    <row r="66435" spans="9:11" ht="27.6" x14ac:dyDescent="0.3">
      <c r="I66435" s="17">
        <v>5182925</v>
      </c>
      <c r="J66435" s="15">
        <v>388203125</v>
      </c>
      <c r="K66435" s="18" t="s">
        <v>24014</v>
      </c>
    </row>
    <row r="66436" spans="9:11" ht="27.6" x14ac:dyDescent="0.3">
      <c r="I66436" s="17">
        <v>5182925</v>
      </c>
      <c r="J66436" s="15">
        <v>388203125</v>
      </c>
      <c r="K66436" s="18" t="s">
        <v>24014</v>
      </c>
    </row>
    <row r="66437" spans="9:11" ht="27.6" x14ac:dyDescent="0.3">
      <c r="I66437" s="17">
        <v>5183025</v>
      </c>
      <c r="J66437" s="15">
        <v>388203225</v>
      </c>
      <c r="K66437" s="18" t="s">
        <v>24015</v>
      </c>
    </row>
    <row r="66438" spans="9:11" ht="27.6" x14ac:dyDescent="0.3">
      <c r="I66438" s="17">
        <v>5183025</v>
      </c>
      <c r="J66438" s="15">
        <v>388203225</v>
      </c>
      <c r="K66438" s="18" t="s">
        <v>24015</v>
      </c>
    </row>
    <row r="66439" spans="9:11" ht="27.6" x14ac:dyDescent="0.3">
      <c r="I66439" s="17">
        <v>5183125</v>
      </c>
      <c r="J66439" s="15">
        <v>388203325</v>
      </c>
      <c r="K66439" s="18" t="s">
        <v>24016</v>
      </c>
    </row>
    <row r="66440" spans="9:11" ht="27.6" x14ac:dyDescent="0.3">
      <c r="I66440" s="17">
        <v>5183125</v>
      </c>
      <c r="J66440" s="15">
        <v>388203325</v>
      </c>
      <c r="K66440" s="18" t="s">
        <v>24016</v>
      </c>
    </row>
    <row r="66441" spans="9:11" ht="27.6" x14ac:dyDescent="0.3">
      <c r="I66441" s="17">
        <v>5183225</v>
      </c>
      <c r="J66441" s="15">
        <v>388203425</v>
      </c>
      <c r="K66441" s="18" t="s">
        <v>24017</v>
      </c>
    </row>
    <row r="66442" spans="9:11" ht="27.6" x14ac:dyDescent="0.3">
      <c r="I66442" s="17">
        <v>5183225</v>
      </c>
      <c r="J66442" s="15">
        <v>388203425</v>
      </c>
      <c r="K66442" s="18" t="s">
        <v>24017</v>
      </c>
    </row>
    <row r="66443" spans="9:11" ht="27.6" x14ac:dyDescent="0.3">
      <c r="I66443" s="17">
        <v>5183325</v>
      </c>
      <c r="J66443" s="15">
        <v>388203525</v>
      </c>
      <c r="K66443" s="18" t="s">
        <v>24018</v>
      </c>
    </row>
    <row r="66444" spans="9:11" ht="27.6" x14ac:dyDescent="0.3">
      <c r="I66444" s="17">
        <v>5183325</v>
      </c>
      <c r="J66444" s="15">
        <v>388203525</v>
      </c>
      <c r="K66444" s="18" t="s">
        <v>24018</v>
      </c>
    </row>
    <row r="66445" spans="9:11" ht="27.6" x14ac:dyDescent="0.3">
      <c r="I66445" s="17">
        <v>5183425</v>
      </c>
      <c r="J66445" s="15">
        <v>388203625</v>
      </c>
      <c r="K66445" s="18" t="s">
        <v>24019</v>
      </c>
    </row>
    <row r="66446" spans="9:11" ht="27.6" x14ac:dyDescent="0.3">
      <c r="I66446" s="17">
        <v>5183425</v>
      </c>
      <c r="J66446" s="15">
        <v>388203625</v>
      </c>
      <c r="K66446" s="18" t="s">
        <v>24019</v>
      </c>
    </row>
    <row r="66447" spans="9:11" ht="27.6" x14ac:dyDescent="0.3">
      <c r="I66447" s="17">
        <v>5183525</v>
      </c>
      <c r="J66447" s="15">
        <v>388203725</v>
      </c>
      <c r="K66447" s="18" t="s">
        <v>24020</v>
      </c>
    </row>
    <row r="66448" spans="9:11" ht="27.6" x14ac:dyDescent="0.3">
      <c r="I66448" s="17">
        <v>5183625</v>
      </c>
      <c r="J66448" s="15">
        <v>388203825</v>
      </c>
      <c r="K66448" s="18" t="s">
        <v>24021</v>
      </c>
    </row>
    <row r="66449" spans="9:11" ht="27.6" x14ac:dyDescent="0.3">
      <c r="I66449" s="17">
        <v>5183625</v>
      </c>
      <c r="J66449" s="15">
        <v>388203825</v>
      </c>
      <c r="K66449" s="18" t="s">
        <v>24021</v>
      </c>
    </row>
    <row r="66450" spans="9:11" ht="27.6" x14ac:dyDescent="0.3">
      <c r="I66450" s="17">
        <v>5183725</v>
      </c>
      <c r="J66450" s="15">
        <v>388203925</v>
      </c>
      <c r="K66450" s="18" t="s">
        <v>24022</v>
      </c>
    </row>
    <row r="66451" spans="9:11" ht="27.6" x14ac:dyDescent="0.3">
      <c r="I66451" s="17">
        <v>5183725</v>
      </c>
      <c r="J66451" s="15">
        <v>388203925</v>
      </c>
      <c r="K66451" s="18" t="s">
        <v>24022</v>
      </c>
    </row>
    <row r="66452" spans="9:11" ht="27.6" x14ac:dyDescent="0.3">
      <c r="I66452" s="17">
        <v>5183825</v>
      </c>
      <c r="J66452" s="15">
        <v>388204025</v>
      </c>
      <c r="K66452" s="18" t="s">
        <v>24023</v>
      </c>
    </row>
    <row r="66453" spans="9:11" ht="27.6" x14ac:dyDescent="0.3">
      <c r="I66453" s="17">
        <v>5183925</v>
      </c>
      <c r="J66453" s="15">
        <v>388204325</v>
      </c>
      <c r="K66453" s="18" t="s">
        <v>24024</v>
      </c>
    </row>
    <row r="66454" spans="9:11" ht="27.6" x14ac:dyDescent="0.3">
      <c r="I66454" s="17">
        <v>5183925</v>
      </c>
      <c r="J66454" s="15">
        <v>388204325</v>
      </c>
      <c r="K66454" s="18" t="s">
        <v>24024</v>
      </c>
    </row>
    <row r="66455" spans="9:11" ht="27.6" x14ac:dyDescent="0.3">
      <c r="I66455" s="17">
        <v>5184025</v>
      </c>
      <c r="J66455" s="15">
        <v>388204425</v>
      </c>
      <c r="K66455" s="18" t="s">
        <v>24025</v>
      </c>
    </row>
    <row r="66456" spans="9:11" ht="27.6" x14ac:dyDescent="0.3">
      <c r="I66456" s="17">
        <v>5184025</v>
      </c>
      <c r="J66456" s="15">
        <v>388204425</v>
      </c>
      <c r="K66456" s="18" t="s">
        <v>24025</v>
      </c>
    </row>
    <row r="66457" spans="9:11" ht="27.6" x14ac:dyDescent="0.3">
      <c r="I66457" s="17">
        <v>5184125</v>
      </c>
      <c r="J66457" s="15">
        <v>388204525</v>
      </c>
      <c r="K66457" s="18" t="s">
        <v>24026</v>
      </c>
    </row>
    <row r="66458" spans="9:11" ht="27.6" x14ac:dyDescent="0.3">
      <c r="I66458" s="17">
        <v>5184125</v>
      </c>
      <c r="J66458" s="15">
        <v>388204525</v>
      </c>
      <c r="K66458" s="18" t="s">
        <v>24026</v>
      </c>
    </row>
    <row r="66459" spans="9:11" ht="27.6" x14ac:dyDescent="0.3">
      <c r="I66459" s="17">
        <v>5184225</v>
      </c>
      <c r="J66459" s="15">
        <v>388204625</v>
      </c>
      <c r="K66459" s="18" t="s">
        <v>24025</v>
      </c>
    </row>
    <row r="66460" spans="9:11" ht="27.6" x14ac:dyDescent="0.3">
      <c r="I66460" s="17">
        <v>5184225</v>
      </c>
      <c r="J66460" s="15">
        <v>388204625</v>
      </c>
      <c r="K66460" s="18" t="s">
        <v>24025</v>
      </c>
    </row>
    <row r="66461" spans="9:11" ht="27.6" x14ac:dyDescent="0.3">
      <c r="I66461" s="17">
        <v>5184325</v>
      </c>
      <c r="J66461" s="15">
        <v>388204725</v>
      </c>
      <c r="K66461" s="18" t="s">
        <v>24027</v>
      </c>
    </row>
    <row r="66462" spans="9:11" ht="27.6" x14ac:dyDescent="0.3">
      <c r="I66462" s="17">
        <v>5184325</v>
      </c>
      <c r="J66462" s="15">
        <v>388204725</v>
      </c>
      <c r="K66462" s="18" t="s">
        <v>24027</v>
      </c>
    </row>
    <row r="66463" spans="9:11" ht="27.6" x14ac:dyDescent="0.3">
      <c r="I66463" s="17">
        <v>5184425</v>
      </c>
      <c r="J66463" s="15">
        <v>388204825</v>
      </c>
      <c r="K66463" s="18" t="s">
        <v>23985</v>
      </c>
    </row>
    <row r="66464" spans="9:11" ht="27.6" x14ac:dyDescent="0.3">
      <c r="I66464" s="17">
        <v>5184425</v>
      </c>
      <c r="J66464" s="15">
        <v>388204825</v>
      </c>
      <c r="K66464" s="18" t="s">
        <v>23985</v>
      </c>
    </row>
    <row r="66465" spans="9:11" ht="27.6" x14ac:dyDescent="0.3">
      <c r="I66465" s="17">
        <v>5184525</v>
      </c>
      <c r="J66465" s="15">
        <v>388204925</v>
      </c>
      <c r="K66465" s="18" t="s">
        <v>24028</v>
      </c>
    </row>
    <row r="66466" spans="9:11" ht="27.6" x14ac:dyDescent="0.3">
      <c r="I66466" s="17">
        <v>5184525</v>
      </c>
      <c r="J66466" s="15">
        <v>388204925</v>
      </c>
      <c r="K66466" s="18" t="s">
        <v>24028</v>
      </c>
    </row>
    <row r="66467" spans="9:11" ht="27.6" x14ac:dyDescent="0.3">
      <c r="I66467" s="17">
        <v>5184625</v>
      </c>
      <c r="J66467" s="15">
        <v>388205025</v>
      </c>
      <c r="K66467" s="18" t="s">
        <v>24029</v>
      </c>
    </row>
    <row r="66468" spans="9:11" ht="27.6" x14ac:dyDescent="0.3">
      <c r="I66468" s="17">
        <v>5184625</v>
      </c>
      <c r="J66468" s="15">
        <v>388205025</v>
      </c>
      <c r="K66468" s="18" t="s">
        <v>24029</v>
      </c>
    </row>
    <row r="66469" spans="9:11" ht="27.6" x14ac:dyDescent="0.3">
      <c r="I66469" s="17">
        <v>5184725</v>
      </c>
      <c r="J66469" s="15">
        <v>388205125</v>
      </c>
      <c r="K66469" s="18" t="s">
        <v>24030</v>
      </c>
    </row>
    <row r="66470" spans="9:11" ht="27.6" x14ac:dyDescent="0.3">
      <c r="I66470" s="17">
        <v>5184725</v>
      </c>
      <c r="J66470" s="15">
        <v>388205125</v>
      </c>
      <c r="K66470" s="18" t="s">
        <v>24030</v>
      </c>
    </row>
    <row r="66471" spans="9:11" ht="27.6" x14ac:dyDescent="0.3">
      <c r="I66471" s="17">
        <v>5184825</v>
      </c>
      <c r="J66471" s="15">
        <v>388205225</v>
      </c>
      <c r="K66471" s="18" t="s">
        <v>24031</v>
      </c>
    </row>
    <row r="66472" spans="9:11" ht="27.6" x14ac:dyDescent="0.3">
      <c r="I66472" s="17">
        <v>5184825</v>
      </c>
      <c r="J66472" s="15">
        <v>388205225</v>
      </c>
      <c r="K66472" s="18" t="s">
        <v>24031</v>
      </c>
    </row>
    <row r="66473" spans="9:11" ht="27.6" x14ac:dyDescent="0.3">
      <c r="I66473" s="17">
        <v>5184925</v>
      </c>
      <c r="J66473" s="15">
        <v>388205325</v>
      </c>
      <c r="K66473" s="18" t="s">
        <v>24032</v>
      </c>
    </row>
    <row r="66474" spans="9:11" ht="27.6" x14ac:dyDescent="0.3">
      <c r="I66474" s="17">
        <v>5184925</v>
      </c>
      <c r="J66474" s="15">
        <v>388205325</v>
      </c>
      <c r="K66474" s="18" t="s">
        <v>24032</v>
      </c>
    </row>
    <row r="66475" spans="9:11" ht="27.6" x14ac:dyDescent="0.3">
      <c r="I66475" s="17">
        <v>5185025</v>
      </c>
      <c r="J66475" s="15">
        <v>388205425</v>
      </c>
      <c r="K66475" s="18" t="s">
        <v>24033</v>
      </c>
    </row>
    <row r="66476" spans="9:11" ht="27.6" x14ac:dyDescent="0.3">
      <c r="I66476" s="17">
        <v>5185025</v>
      </c>
      <c r="J66476" s="15">
        <v>388205425</v>
      </c>
      <c r="K66476" s="18" t="s">
        <v>24033</v>
      </c>
    </row>
    <row r="66477" spans="9:11" ht="27.6" x14ac:dyDescent="0.3">
      <c r="I66477" s="17">
        <v>5185125</v>
      </c>
      <c r="J66477" s="15">
        <v>388205525</v>
      </c>
      <c r="K66477" s="18" t="s">
        <v>24034</v>
      </c>
    </row>
    <row r="66478" spans="9:11" ht="27.6" x14ac:dyDescent="0.3">
      <c r="I66478" s="17">
        <v>5185125</v>
      </c>
      <c r="J66478" s="15">
        <v>388205525</v>
      </c>
      <c r="K66478" s="18" t="s">
        <v>24034</v>
      </c>
    </row>
    <row r="66479" spans="9:11" ht="27.6" x14ac:dyDescent="0.3">
      <c r="I66479" s="17">
        <v>5185225</v>
      </c>
      <c r="J66479" s="15">
        <v>388205625</v>
      </c>
      <c r="K66479" s="18" t="s">
        <v>24035</v>
      </c>
    </row>
    <row r="66480" spans="9:11" ht="27.6" x14ac:dyDescent="0.3">
      <c r="I66480" s="17">
        <v>5185225</v>
      </c>
      <c r="J66480" s="15">
        <v>388205625</v>
      </c>
      <c r="K66480" s="18" t="s">
        <v>24035</v>
      </c>
    </row>
    <row r="66481" spans="9:11" ht="27.6" x14ac:dyDescent="0.3">
      <c r="I66481" s="17">
        <v>5185325</v>
      </c>
      <c r="J66481" s="15">
        <v>388205725</v>
      </c>
      <c r="K66481" s="18" t="s">
        <v>23994</v>
      </c>
    </row>
    <row r="66482" spans="9:11" ht="27.6" x14ac:dyDescent="0.3">
      <c r="I66482" s="17">
        <v>5185325</v>
      </c>
      <c r="J66482" s="15">
        <v>388205725</v>
      </c>
      <c r="K66482" s="18" t="s">
        <v>23994</v>
      </c>
    </row>
    <row r="66483" spans="9:11" ht="27.6" x14ac:dyDescent="0.3">
      <c r="I66483" s="17">
        <v>5185425</v>
      </c>
      <c r="J66483" s="15">
        <v>388205825</v>
      </c>
      <c r="K66483" s="18" t="s">
        <v>24036</v>
      </c>
    </row>
    <row r="66484" spans="9:11" ht="27.6" x14ac:dyDescent="0.3">
      <c r="I66484" s="17">
        <v>5185425</v>
      </c>
      <c r="J66484" s="15">
        <v>388205825</v>
      </c>
      <c r="K66484" s="18" t="s">
        <v>24036</v>
      </c>
    </row>
    <row r="66485" spans="9:11" ht="27.6" x14ac:dyDescent="0.3">
      <c r="I66485" s="17">
        <v>5185525</v>
      </c>
      <c r="J66485" s="15">
        <v>388205925</v>
      </c>
      <c r="K66485" s="18" t="s">
        <v>24037</v>
      </c>
    </row>
    <row r="66486" spans="9:11" ht="27.6" x14ac:dyDescent="0.3">
      <c r="I66486" s="17">
        <v>5185525</v>
      </c>
      <c r="J66486" s="15">
        <v>388205925</v>
      </c>
      <c r="K66486" s="18" t="s">
        <v>24037</v>
      </c>
    </row>
    <row r="66487" spans="9:11" ht="27.6" x14ac:dyDescent="0.3">
      <c r="I66487" s="17">
        <v>5185625</v>
      </c>
      <c r="J66487" s="15">
        <v>388206025</v>
      </c>
      <c r="K66487" s="18" t="s">
        <v>24038</v>
      </c>
    </row>
    <row r="66488" spans="9:11" ht="27.6" x14ac:dyDescent="0.3">
      <c r="I66488" s="17">
        <v>5185625</v>
      </c>
      <c r="J66488" s="15">
        <v>388206025</v>
      </c>
      <c r="K66488" s="18" t="s">
        <v>24038</v>
      </c>
    </row>
    <row r="66489" spans="9:11" ht="27.6" x14ac:dyDescent="0.3">
      <c r="I66489" s="17">
        <v>5185725</v>
      </c>
      <c r="J66489" s="15">
        <v>388206125</v>
      </c>
      <c r="K66489" s="18" t="s">
        <v>24039</v>
      </c>
    </row>
    <row r="66490" spans="9:11" ht="27.6" x14ac:dyDescent="0.3">
      <c r="I66490" s="17">
        <v>5185725</v>
      </c>
      <c r="J66490" s="15">
        <v>388206125</v>
      </c>
      <c r="K66490" s="18" t="s">
        <v>24039</v>
      </c>
    </row>
    <row r="66491" spans="9:11" ht="27.6" x14ac:dyDescent="0.3">
      <c r="I66491" s="17">
        <v>5185825</v>
      </c>
      <c r="J66491" s="15">
        <v>388206225</v>
      </c>
      <c r="K66491" s="18" t="s">
        <v>24040</v>
      </c>
    </row>
    <row r="66492" spans="9:11" ht="27.6" x14ac:dyDescent="0.3">
      <c r="I66492" s="17">
        <v>5185825</v>
      </c>
      <c r="J66492" s="15">
        <v>388206225</v>
      </c>
      <c r="K66492" s="18" t="s">
        <v>24040</v>
      </c>
    </row>
    <row r="66493" spans="9:11" ht="27.6" x14ac:dyDescent="0.3">
      <c r="I66493" s="17">
        <v>5185925</v>
      </c>
      <c r="J66493" s="15">
        <v>388206325</v>
      </c>
      <c r="K66493" s="18" t="s">
        <v>24015</v>
      </c>
    </row>
    <row r="66494" spans="9:11" ht="27.6" x14ac:dyDescent="0.3">
      <c r="I66494" s="17">
        <v>5185925</v>
      </c>
      <c r="J66494" s="15">
        <v>388206325</v>
      </c>
      <c r="K66494" s="18" t="s">
        <v>24015</v>
      </c>
    </row>
    <row r="66495" spans="9:11" ht="27.6" x14ac:dyDescent="0.3">
      <c r="I66495" s="17">
        <v>5186025</v>
      </c>
      <c r="J66495" s="15">
        <v>388206425</v>
      </c>
      <c r="K66495" s="18" t="s">
        <v>24041</v>
      </c>
    </row>
    <row r="66496" spans="9:11" ht="27.6" x14ac:dyDescent="0.3">
      <c r="I66496" s="17">
        <v>5186025</v>
      </c>
      <c r="J66496" s="15">
        <v>388206425</v>
      </c>
      <c r="K66496" s="18" t="s">
        <v>24041</v>
      </c>
    </row>
    <row r="66497" spans="9:11" ht="27.6" x14ac:dyDescent="0.3">
      <c r="I66497" s="17">
        <v>5186125</v>
      </c>
      <c r="J66497" s="15">
        <v>388206525</v>
      </c>
      <c r="K66497" s="18" t="s">
        <v>24042</v>
      </c>
    </row>
    <row r="66498" spans="9:11" ht="27.6" x14ac:dyDescent="0.3">
      <c r="I66498" s="17">
        <v>5186125</v>
      </c>
      <c r="J66498" s="15">
        <v>388206525</v>
      </c>
      <c r="K66498" s="18" t="s">
        <v>24042</v>
      </c>
    </row>
    <row r="66499" spans="9:11" ht="27.6" x14ac:dyDescent="0.3">
      <c r="I66499" s="17">
        <v>5186225</v>
      </c>
      <c r="J66499" s="15">
        <v>388206625</v>
      </c>
      <c r="K66499" s="18" t="s">
        <v>24043</v>
      </c>
    </row>
    <row r="66500" spans="9:11" ht="27.6" x14ac:dyDescent="0.3">
      <c r="I66500" s="17">
        <v>5186225</v>
      </c>
      <c r="J66500" s="15">
        <v>388206625</v>
      </c>
      <c r="K66500" s="18" t="s">
        <v>24043</v>
      </c>
    </row>
    <row r="66501" spans="9:11" ht="27.6" x14ac:dyDescent="0.3">
      <c r="I66501" s="17">
        <v>5186325</v>
      </c>
      <c r="J66501" s="15">
        <v>388206725</v>
      </c>
      <c r="K66501" s="18" t="s">
        <v>24043</v>
      </c>
    </row>
    <row r="66502" spans="9:11" ht="27.6" x14ac:dyDescent="0.3">
      <c r="I66502" s="17">
        <v>5186325</v>
      </c>
      <c r="J66502" s="15">
        <v>388206725</v>
      </c>
      <c r="K66502" s="18" t="s">
        <v>24043</v>
      </c>
    </row>
    <row r="66503" spans="9:11" ht="27.6" x14ac:dyDescent="0.3">
      <c r="I66503" s="17">
        <v>5186425</v>
      </c>
      <c r="J66503" s="15">
        <v>388206825</v>
      </c>
      <c r="K66503" s="18" t="s">
        <v>24044</v>
      </c>
    </row>
    <row r="66504" spans="9:11" ht="27.6" x14ac:dyDescent="0.3">
      <c r="I66504" s="17">
        <v>5186425</v>
      </c>
      <c r="J66504" s="15">
        <v>388206825</v>
      </c>
      <c r="K66504" s="18" t="s">
        <v>24044</v>
      </c>
    </row>
    <row r="66505" spans="9:11" ht="27.6" x14ac:dyDescent="0.3">
      <c r="I66505" s="17">
        <v>5186525</v>
      </c>
      <c r="J66505" s="15">
        <v>388206925</v>
      </c>
      <c r="K66505" s="18" t="s">
        <v>24045</v>
      </c>
    </row>
    <row r="66506" spans="9:11" ht="27.6" x14ac:dyDescent="0.3">
      <c r="I66506" s="17">
        <v>5186525</v>
      </c>
      <c r="J66506" s="15">
        <v>388206925</v>
      </c>
      <c r="K66506" s="18" t="s">
        <v>24045</v>
      </c>
    </row>
    <row r="66507" spans="9:11" ht="27.6" x14ac:dyDescent="0.3">
      <c r="I66507" s="17">
        <v>5186625</v>
      </c>
      <c r="J66507" s="15">
        <v>388207025</v>
      </c>
      <c r="K66507" s="18" t="s">
        <v>23990</v>
      </c>
    </row>
    <row r="66508" spans="9:11" ht="27.6" x14ac:dyDescent="0.3">
      <c r="I66508" s="17">
        <v>5186625</v>
      </c>
      <c r="J66508" s="15">
        <v>388207025</v>
      </c>
      <c r="K66508" s="18" t="s">
        <v>23990</v>
      </c>
    </row>
    <row r="66509" spans="9:11" ht="27.6" x14ac:dyDescent="0.3">
      <c r="I66509" s="17">
        <v>5186725</v>
      </c>
      <c r="J66509" s="15">
        <v>388207125</v>
      </c>
      <c r="K66509" s="18" t="s">
        <v>24046</v>
      </c>
    </row>
    <row r="66510" spans="9:11" ht="27.6" x14ac:dyDescent="0.3">
      <c r="I66510" s="17">
        <v>5186725</v>
      </c>
      <c r="J66510" s="15">
        <v>388207125</v>
      </c>
      <c r="K66510" s="18" t="s">
        <v>24046</v>
      </c>
    </row>
    <row r="66511" spans="9:11" ht="27.6" x14ac:dyDescent="0.3">
      <c r="I66511" s="17">
        <v>5186825</v>
      </c>
      <c r="J66511" s="15">
        <v>388207225</v>
      </c>
      <c r="K66511" s="18" t="s">
        <v>24047</v>
      </c>
    </row>
    <row r="66512" spans="9:11" ht="27.6" x14ac:dyDescent="0.3">
      <c r="I66512" s="17">
        <v>5186825</v>
      </c>
      <c r="J66512" s="15">
        <v>388207225</v>
      </c>
      <c r="K66512" s="18" t="s">
        <v>24047</v>
      </c>
    </row>
    <row r="66513" spans="9:11" ht="27.6" x14ac:dyDescent="0.3">
      <c r="I66513" s="17">
        <v>5186925</v>
      </c>
      <c r="J66513" s="15">
        <v>388207325</v>
      </c>
      <c r="K66513" s="18" t="s">
        <v>24048</v>
      </c>
    </row>
    <row r="66514" spans="9:11" ht="27.6" x14ac:dyDescent="0.3">
      <c r="I66514" s="17">
        <v>5186925</v>
      </c>
      <c r="J66514" s="15">
        <v>388207325</v>
      </c>
      <c r="K66514" s="18" t="s">
        <v>24048</v>
      </c>
    </row>
    <row r="66515" spans="9:11" ht="27.6" x14ac:dyDescent="0.3">
      <c r="I66515" s="17">
        <v>5187025</v>
      </c>
      <c r="J66515" s="15">
        <v>388207425</v>
      </c>
      <c r="K66515" s="18" t="s">
        <v>24049</v>
      </c>
    </row>
    <row r="66516" spans="9:11" ht="27.6" x14ac:dyDescent="0.3">
      <c r="I66516" s="17">
        <v>5187125</v>
      </c>
      <c r="J66516" s="15">
        <v>388207525</v>
      </c>
      <c r="K66516" s="18" t="s">
        <v>24050</v>
      </c>
    </row>
    <row r="66517" spans="9:11" ht="27.6" x14ac:dyDescent="0.3">
      <c r="I66517" s="17">
        <v>5187225</v>
      </c>
      <c r="J66517" s="15">
        <v>388207625</v>
      </c>
      <c r="K66517" s="18" t="s">
        <v>24051</v>
      </c>
    </row>
    <row r="66518" spans="9:11" ht="27.6" x14ac:dyDescent="0.3">
      <c r="I66518" s="17">
        <v>5187325</v>
      </c>
      <c r="J66518" s="15">
        <v>388207725</v>
      </c>
      <c r="K66518" s="18" t="s">
        <v>24052</v>
      </c>
    </row>
    <row r="66519" spans="9:11" ht="27.6" x14ac:dyDescent="0.3">
      <c r="I66519" s="17">
        <v>5187425</v>
      </c>
      <c r="J66519" s="15">
        <v>388207825</v>
      </c>
      <c r="K66519" s="18" t="s">
        <v>24053</v>
      </c>
    </row>
    <row r="66520" spans="9:11" ht="27.6" x14ac:dyDescent="0.3">
      <c r="I66520" s="17">
        <v>5187525</v>
      </c>
      <c r="J66520" s="15">
        <v>388207925</v>
      </c>
      <c r="K66520" s="18" t="s">
        <v>24054</v>
      </c>
    </row>
    <row r="66521" spans="9:11" ht="27.6" x14ac:dyDescent="0.3">
      <c r="I66521" s="17">
        <v>5187625</v>
      </c>
      <c r="J66521" s="15">
        <v>388208025</v>
      </c>
      <c r="K66521" s="18" t="s">
        <v>24055</v>
      </c>
    </row>
    <row r="66522" spans="9:11" ht="27.6" x14ac:dyDescent="0.3">
      <c r="I66522" s="17">
        <v>5187725</v>
      </c>
      <c r="J66522" s="15">
        <v>388208125</v>
      </c>
      <c r="K66522" s="18" t="s">
        <v>24056</v>
      </c>
    </row>
    <row r="66523" spans="9:11" ht="27.6" x14ac:dyDescent="0.3">
      <c r="I66523" s="17">
        <v>5187825</v>
      </c>
      <c r="J66523" s="15">
        <v>388208225</v>
      </c>
      <c r="K66523" s="18" t="s">
        <v>24057</v>
      </c>
    </row>
    <row r="66524" spans="9:11" ht="27.6" x14ac:dyDescent="0.3">
      <c r="I66524" s="17">
        <v>5187925</v>
      </c>
      <c r="J66524" s="15">
        <v>388208325</v>
      </c>
      <c r="K66524" s="18" t="s">
        <v>24058</v>
      </c>
    </row>
    <row r="66525" spans="9:11" ht="27.6" x14ac:dyDescent="0.3">
      <c r="I66525" s="17">
        <v>5188025</v>
      </c>
      <c r="J66525" s="15">
        <v>388208425</v>
      </c>
      <c r="K66525" s="18" t="s">
        <v>24059</v>
      </c>
    </row>
    <row r="66526" spans="9:11" ht="27.6" x14ac:dyDescent="0.3">
      <c r="I66526" s="17">
        <v>5188125</v>
      </c>
      <c r="J66526" s="15">
        <v>388208525</v>
      </c>
      <c r="K66526" s="18" t="s">
        <v>24059</v>
      </c>
    </row>
    <row r="66527" spans="9:11" ht="27.6" x14ac:dyDescent="0.3">
      <c r="I66527" s="17">
        <v>5188225</v>
      </c>
      <c r="J66527" s="15">
        <v>388208625</v>
      </c>
      <c r="K66527" s="18" t="s">
        <v>24059</v>
      </c>
    </row>
    <row r="66528" spans="9:11" ht="27.6" x14ac:dyDescent="0.3">
      <c r="I66528" s="17">
        <v>5188325</v>
      </c>
      <c r="J66528" s="15">
        <v>388208725</v>
      </c>
      <c r="K66528" s="18" t="s">
        <v>24057</v>
      </c>
    </row>
    <row r="66529" spans="9:11" ht="27.6" x14ac:dyDescent="0.3">
      <c r="I66529" s="17">
        <v>5188425</v>
      </c>
      <c r="J66529" s="15">
        <v>388208825</v>
      </c>
      <c r="K66529" s="18" t="s">
        <v>24060</v>
      </c>
    </row>
    <row r="66530" spans="9:11" ht="27.6" x14ac:dyDescent="0.3">
      <c r="I66530" s="17">
        <v>5188525</v>
      </c>
      <c r="J66530" s="15">
        <v>388208925</v>
      </c>
      <c r="K66530" s="18" t="s">
        <v>24061</v>
      </c>
    </row>
    <row r="66531" spans="9:11" ht="27.6" x14ac:dyDescent="0.3">
      <c r="I66531" s="17">
        <v>5188625</v>
      </c>
      <c r="J66531" s="15">
        <v>388209025</v>
      </c>
      <c r="K66531" s="18" t="s">
        <v>24062</v>
      </c>
    </row>
    <row r="66532" spans="9:11" ht="27.6" x14ac:dyDescent="0.3">
      <c r="I66532" s="17">
        <v>5188725</v>
      </c>
      <c r="J66532" s="15">
        <v>388209125</v>
      </c>
      <c r="K66532" s="18" t="s">
        <v>24063</v>
      </c>
    </row>
    <row r="66533" spans="9:11" ht="27.6" x14ac:dyDescent="0.3">
      <c r="I66533" s="17">
        <v>5188825</v>
      </c>
      <c r="J66533" s="15">
        <v>388209225</v>
      </c>
      <c r="K66533" s="18" t="s">
        <v>24064</v>
      </c>
    </row>
    <row r="66534" spans="9:11" ht="27.6" x14ac:dyDescent="0.3">
      <c r="I66534" s="17">
        <v>5188925</v>
      </c>
      <c r="J66534" s="15">
        <v>388209325</v>
      </c>
      <c r="K66534" s="18" t="s">
        <v>24065</v>
      </c>
    </row>
    <row r="66535" spans="9:11" ht="27.6" x14ac:dyDescent="0.3">
      <c r="I66535" s="17">
        <v>5189025</v>
      </c>
      <c r="J66535" s="15">
        <v>388209425</v>
      </c>
      <c r="K66535" s="18" t="s">
        <v>24062</v>
      </c>
    </row>
    <row r="66536" spans="9:11" ht="27.6" x14ac:dyDescent="0.3">
      <c r="I66536" s="17">
        <v>5189125</v>
      </c>
      <c r="J66536" s="15">
        <v>388209525</v>
      </c>
      <c r="K66536" s="18" t="s">
        <v>24062</v>
      </c>
    </row>
    <row r="66537" spans="9:11" ht="27.6" x14ac:dyDescent="0.3">
      <c r="I66537" s="17">
        <v>5189225</v>
      </c>
      <c r="J66537" s="15">
        <v>388209625</v>
      </c>
      <c r="K66537" s="18" t="s">
        <v>24066</v>
      </c>
    </row>
    <row r="66538" spans="9:11" ht="27.6" x14ac:dyDescent="0.3">
      <c r="I66538" s="17">
        <v>5189325</v>
      </c>
      <c r="J66538" s="15">
        <v>388209725</v>
      </c>
      <c r="K66538" s="18" t="s">
        <v>24052</v>
      </c>
    </row>
    <row r="66539" spans="9:11" ht="27.6" x14ac:dyDescent="0.3">
      <c r="I66539" s="17">
        <v>5189425</v>
      </c>
      <c r="J66539" s="15">
        <v>388209825</v>
      </c>
      <c r="K66539" s="18" t="s">
        <v>24067</v>
      </c>
    </row>
    <row r="66540" spans="9:11" ht="27.6" x14ac:dyDescent="0.3">
      <c r="I66540" s="17">
        <v>5189525</v>
      </c>
      <c r="J66540" s="15">
        <v>388209925</v>
      </c>
      <c r="K66540" s="18" t="s">
        <v>24005</v>
      </c>
    </row>
    <row r="66541" spans="9:11" ht="27.6" x14ac:dyDescent="0.3">
      <c r="I66541" s="17">
        <v>5189625</v>
      </c>
      <c r="J66541" s="15">
        <v>388210025</v>
      </c>
      <c r="K66541" s="18" t="s">
        <v>24068</v>
      </c>
    </row>
    <row r="66542" spans="9:11" ht="27.6" x14ac:dyDescent="0.3">
      <c r="I66542" s="17">
        <v>5189725</v>
      </c>
      <c r="J66542" s="15">
        <v>388210125</v>
      </c>
      <c r="K66542" s="18" t="s">
        <v>24069</v>
      </c>
    </row>
    <row r="66543" spans="9:11" ht="27.6" x14ac:dyDescent="0.3">
      <c r="I66543" s="17">
        <v>5189825</v>
      </c>
      <c r="J66543" s="15">
        <v>388210225</v>
      </c>
      <c r="K66543" s="18" t="s">
        <v>24070</v>
      </c>
    </row>
    <row r="66544" spans="9:11" ht="27.6" x14ac:dyDescent="0.3">
      <c r="I66544" s="17">
        <v>5189925</v>
      </c>
      <c r="J66544" s="15">
        <v>388210325</v>
      </c>
      <c r="K66544" s="18" t="s">
        <v>24060</v>
      </c>
    </row>
    <row r="66545" spans="9:11" ht="27.6" x14ac:dyDescent="0.3">
      <c r="I66545" s="17">
        <v>5190025</v>
      </c>
      <c r="J66545" s="15">
        <v>388210425</v>
      </c>
      <c r="K66545" s="18" t="s">
        <v>24071</v>
      </c>
    </row>
    <row r="66546" spans="9:11" ht="27.6" x14ac:dyDescent="0.3">
      <c r="I66546" s="17">
        <v>5190125</v>
      </c>
      <c r="J66546" s="15">
        <v>388210525</v>
      </c>
      <c r="K66546" s="18" t="s">
        <v>24005</v>
      </c>
    </row>
    <row r="66547" spans="9:11" ht="27.6" x14ac:dyDescent="0.3">
      <c r="I66547" s="17">
        <v>5190225</v>
      </c>
      <c r="J66547" s="15">
        <v>388210625</v>
      </c>
      <c r="K66547" s="18" t="s">
        <v>24072</v>
      </c>
    </row>
    <row r="66548" spans="9:11" ht="27.6" x14ac:dyDescent="0.3">
      <c r="I66548" s="17">
        <v>5190325</v>
      </c>
      <c r="J66548" s="15">
        <v>388210725</v>
      </c>
      <c r="K66548" s="18" t="s">
        <v>23940</v>
      </c>
    </row>
    <row r="66549" spans="9:11" ht="27.6" x14ac:dyDescent="0.3">
      <c r="I66549" s="17">
        <v>5190425</v>
      </c>
      <c r="J66549" s="15">
        <v>388210825</v>
      </c>
      <c r="K66549" s="18" t="s">
        <v>24073</v>
      </c>
    </row>
    <row r="66550" spans="9:11" ht="27.6" x14ac:dyDescent="0.3">
      <c r="I66550" s="17">
        <v>5190525</v>
      </c>
      <c r="J66550" s="15">
        <v>388210925</v>
      </c>
      <c r="K66550" s="18" t="s">
        <v>24074</v>
      </c>
    </row>
    <row r="66551" spans="9:11" ht="27.6" x14ac:dyDescent="0.3">
      <c r="I66551" s="17">
        <v>5190625</v>
      </c>
      <c r="J66551" s="15">
        <v>388211025</v>
      </c>
      <c r="K66551" s="18" t="s">
        <v>24075</v>
      </c>
    </row>
    <row r="66552" spans="9:11" ht="27.6" x14ac:dyDescent="0.3">
      <c r="I66552" s="17">
        <v>5190725</v>
      </c>
      <c r="J66552" s="15">
        <v>388211125</v>
      </c>
      <c r="K66552" s="18" t="s">
        <v>24076</v>
      </c>
    </row>
    <row r="66553" spans="9:11" ht="27.6" x14ac:dyDescent="0.3">
      <c r="I66553" s="17">
        <v>5190825</v>
      </c>
      <c r="J66553" s="15">
        <v>388211225</v>
      </c>
      <c r="K66553" s="18" t="s">
        <v>24077</v>
      </c>
    </row>
    <row r="66554" spans="9:11" ht="27.6" x14ac:dyDescent="0.3">
      <c r="I66554" s="17">
        <v>5190925</v>
      </c>
      <c r="J66554" s="15">
        <v>388245325</v>
      </c>
      <c r="K66554" s="18" t="s">
        <v>24078</v>
      </c>
    </row>
    <row r="66555" spans="9:11" ht="27.6" x14ac:dyDescent="0.3">
      <c r="I66555" s="17">
        <v>5190925</v>
      </c>
      <c r="J66555" s="15">
        <v>388245325</v>
      </c>
      <c r="K66555" s="18" t="s">
        <v>24078</v>
      </c>
    </row>
    <row r="66556" spans="9:11" ht="27.6" x14ac:dyDescent="0.3">
      <c r="I66556" s="17">
        <v>5191025</v>
      </c>
      <c r="J66556" s="15">
        <v>388245425</v>
      </c>
      <c r="K66556" s="18" t="s">
        <v>24079</v>
      </c>
    </row>
    <row r="66557" spans="9:11" ht="27.6" x14ac:dyDescent="0.3">
      <c r="I66557" s="17">
        <v>5191025</v>
      </c>
      <c r="J66557" s="15">
        <v>388245425</v>
      </c>
      <c r="K66557" s="18" t="s">
        <v>24079</v>
      </c>
    </row>
    <row r="66558" spans="9:11" ht="27.6" x14ac:dyDescent="0.3">
      <c r="I66558" s="17">
        <v>5191125</v>
      </c>
      <c r="J66558" s="15">
        <v>388245525</v>
      </c>
      <c r="K66558" s="18" t="s">
        <v>24080</v>
      </c>
    </row>
    <row r="66559" spans="9:11" ht="27.6" x14ac:dyDescent="0.3">
      <c r="I66559" s="17">
        <v>5191125</v>
      </c>
      <c r="J66559" s="15">
        <v>388245525</v>
      </c>
      <c r="K66559" s="18" t="s">
        <v>24080</v>
      </c>
    </row>
    <row r="66560" spans="9:11" ht="27.6" x14ac:dyDescent="0.3">
      <c r="I66560" s="17">
        <v>5191225</v>
      </c>
      <c r="J66560" s="15">
        <v>388245625</v>
      </c>
      <c r="K66560" s="18" t="s">
        <v>24081</v>
      </c>
    </row>
    <row r="66561" spans="9:11" ht="27.6" x14ac:dyDescent="0.3">
      <c r="I66561" s="17">
        <v>5191225</v>
      </c>
      <c r="J66561" s="15">
        <v>388245625</v>
      </c>
      <c r="K66561" s="18" t="s">
        <v>24081</v>
      </c>
    </row>
    <row r="66562" spans="9:11" ht="27.6" x14ac:dyDescent="0.3">
      <c r="I66562" s="17">
        <v>5191325</v>
      </c>
      <c r="J66562" s="15">
        <v>388245725</v>
      </c>
      <c r="K66562" s="18" t="s">
        <v>24082</v>
      </c>
    </row>
    <row r="66563" spans="9:11" ht="27.6" x14ac:dyDescent="0.3">
      <c r="I66563" s="17">
        <v>5191325</v>
      </c>
      <c r="J66563" s="15">
        <v>388245725</v>
      </c>
      <c r="K66563" s="18" t="s">
        <v>24082</v>
      </c>
    </row>
    <row r="66564" spans="9:11" ht="27.6" x14ac:dyDescent="0.3">
      <c r="I66564" s="17">
        <v>5191425</v>
      </c>
      <c r="J66564" s="15">
        <v>388245825</v>
      </c>
      <c r="K66564" s="18" t="s">
        <v>24083</v>
      </c>
    </row>
    <row r="66565" spans="9:11" ht="27.6" x14ac:dyDescent="0.3">
      <c r="I66565" s="17">
        <v>5191425</v>
      </c>
      <c r="J66565" s="15">
        <v>388245825</v>
      </c>
      <c r="K66565" s="18" t="s">
        <v>24083</v>
      </c>
    </row>
    <row r="66566" spans="9:11" ht="27.6" x14ac:dyDescent="0.3">
      <c r="I66566" s="17">
        <v>5191525</v>
      </c>
      <c r="J66566" s="15">
        <v>388245925</v>
      </c>
      <c r="K66566" s="18" t="s">
        <v>24084</v>
      </c>
    </row>
    <row r="66567" spans="9:11" ht="27.6" x14ac:dyDescent="0.3">
      <c r="I66567" s="17">
        <v>5191525</v>
      </c>
      <c r="J66567" s="15">
        <v>388245925</v>
      </c>
      <c r="K66567" s="18" t="s">
        <v>24084</v>
      </c>
    </row>
    <row r="66568" spans="9:11" ht="27.6" x14ac:dyDescent="0.3">
      <c r="I66568" s="17">
        <v>5191625</v>
      </c>
      <c r="J66568" s="15">
        <v>388246025</v>
      </c>
      <c r="K66568" s="18" t="s">
        <v>24085</v>
      </c>
    </row>
    <row r="66569" spans="9:11" ht="27.6" x14ac:dyDescent="0.3">
      <c r="I66569" s="17">
        <v>5191625</v>
      </c>
      <c r="J66569" s="15">
        <v>388246025</v>
      </c>
      <c r="K66569" s="18" t="s">
        <v>24085</v>
      </c>
    </row>
    <row r="66570" spans="9:11" ht="27.6" x14ac:dyDescent="0.3">
      <c r="I66570" s="17">
        <v>5191725</v>
      </c>
      <c r="J66570" s="15">
        <v>388246125</v>
      </c>
      <c r="K66570" s="18" t="s">
        <v>24086</v>
      </c>
    </row>
    <row r="66571" spans="9:11" ht="27.6" x14ac:dyDescent="0.3">
      <c r="I66571" s="17">
        <v>5191725</v>
      </c>
      <c r="J66571" s="15">
        <v>388246125</v>
      </c>
      <c r="K66571" s="18" t="s">
        <v>24086</v>
      </c>
    </row>
    <row r="66572" spans="9:11" ht="27.6" x14ac:dyDescent="0.3">
      <c r="I66572" s="17">
        <v>5191825</v>
      </c>
      <c r="J66572" s="15">
        <v>388246225</v>
      </c>
      <c r="K66572" s="18" t="s">
        <v>24087</v>
      </c>
    </row>
    <row r="66573" spans="9:11" ht="27.6" x14ac:dyDescent="0.3">
      <c r="I66573" s="17">
        <v>5191825</v>
      </c>
      <c r="J66573" s="15">
        <v>388246225</v>
      </c>
      <c r="K66573" s="18" t="s">
        <v>24087</v>
      </c>
    </row>
    <row r="66574" spans="9:11" ht="27.6" x14ac:dyDescent="0.3">
      <c r="I66574" s="17">
        <v>5191925</v>
      </c>
      <c r="J66574" s="15">
        <v>388246325</v>
      </c>
      <c r="K66574" s="18" t="s">
        <v>24088</v>
      </c>
    </row>
    <row r="66575" spans="9:11" ht="27.6" x14ac:dyDescent="0.3">
      <c r="I66575" s="17">
        <v>5192025</v>
      </c>
      <c r="J66575" s="15">
        <v>388246425</v>
      </c>
      <c r="K66575" s="18" t="s">
        <v>24089</v>
      </c>
    </row>
    <row r="66576" spans="9:11" ht="27.6" x14ac:dyDescent="0.3">
      <c r="I66576" s="17">
        <v>5192125</v>
      </c>
      <c r="J66576" s="15">
        <v>388246525</v>
      </c>
      <c r="K66576" s="18" t="s">
        <v>24090</v>
      </c>
    </row>
    <row r="66577" spans="9:11" ht="27.6" x14ac:dyDescent="0.3">
      <c r="I66577" s="17">
        <v>5192225</v>
      </c>
      <c r="J66577" s="15">
        <v>388246625</v>
      </c>
      <c r="K66577" s="18" t="s">
        <v>24091</v>
      </c>
    </row>
    <row r="66578" spans="9:11" ht="27.6" x14ac:dyDescent="0.3">
      <c r="I66578" s="17">
        <v>5192325</v>
      </c>
      <c r="J66578" s="15">
        <v>388246725</v>
      </c>
      <c r="K66578" s="18" t="s">
        <v>24032</v>
      </c>
    </row>
    <row r="66579" spans="9:11" ht="27.6" x14ac:dyDescent="0.3">
      <c r="I66579" s="17">
        <v>5192425</v>
      </c>
      <c r="J66579" s="15">
        <v>388246825</v>
      </c>
      <c r="K66579" s="18" t="s">
        <v>24092</v>
      </c>
    </row>
    <row r="66580" spans="9:11" ht="27.6" x14ac:dyDescent="0.3">
      <c r="I66580" s="17">
        <v>5192525</v>
      </c>
      <c r="J66580" s="15">
        <v>388246925</v>
      </c>
      <c r="K66580" s="18" t="s">
        <v>24093</v>
      </c>
    </row>
    <row r="66581" spans="9:11" ht="27.6" x14ac:dyDescent="0.3">
      <c r="I66581" s="17">
        <v>5192625</v>
      </c>
      <c r="J66581" s="15">
        <v>388247025</v>
      </c>
      <c r="K66581" s="18" t="s">
        <v>24094</v>
      </c>
    </row>
    <row r="66582" spans="9:11" ht="27.6" x14ac:dyDescent="0.3">
      <c r="I66582" s="17">
        <v>5192725</v>
      </c>
      <c r="J66582" s="15">
        <v>388247125</v>
      </c>
      <c r="K66582" s="18" t="s">
        <v>24095</v>
      </c>
    </row>
    <row r="66583" spans="9:11" ht="27.6" x14ac:dyDescent="0.3">
      <c r="I66583" s="17">
        <v>5192825</v>
      </c>
      <c r="J66583" s="15">
        <v>388247225</v>
      </c>
      <c r="K66583" s="18" t="s">
        <v>24096</v>
      </c>
    </row>
    <row r="66584" spans="9:11" ht="27.6" x14ac:dyDescent="0.3">
      <c r="I66584" s="17">
        <v>5192925</v>
      </c>
      <c r="J66584" s="15">
        <v>388247325</v>
      </c>
      <c r="K66584" s="18" t="s">
        <v>23998</v>
      </c>
    </row>
    <row r="66585" spans="9:11" ht="27.6" x14ac:dyDescent="0.3">
      <c r="I66585" s="17">
        <v>5193025</v>
      </c>
      <c r="J66585" s="15">
        <v>388247425</v>
      </c>
      <c r="K66585" s="18" t="s">
        <v>24097</v>
      </c>
    </row>
    <row r="66586" spans="9:11" ht="27.6" x14ac:dyDescent="0.3">
      <c r="I66586" s="17">
        <v>5193125</v>
      </c>
      <c r="J66586" s="15">
        <v>388247525</v>
      </c>
      <c r="K66586" s="18" t="s">
        <v>24098</v>
      </c>
    </row>
    <row r="66587" spans="9:11" ht="27.6" x14ac:dyDescent="0.3">
      <c r="I66587" s="17">
        <v>5193225</v>
      </c>
      <c r="J66587" s="15">
        <v>388247625</v>
      </c>
      <c r="K66587" s="18" t="s">
        <v>24099</v>
      </c>
    </row>
    <row r="66588" spans="9:11" ht="27.6" x14ac:dyDescent="0.3">
      <c r="I66588" s="17">
        <v>5193325</v>
      </c>
      <c r="J66588" s="15">
        <v>388247725</v>
      </c>
      <c r="K66588" s="18" t="s">
        <v>24100</v>
      </c>
    </row>
    <row r="66589" spans="9:11" ht="27.6" x14ac:dyDescent="0.3">
      <c r="I66589" s="17">
        <v>5193425</v>
      </c>
      <c r="J66589" s="15">
        <v>388247825</v>
      </c>
      <c r="K66589" s="18" t="s">
        <v>24092</v>
      </c>
    </row>
    <row r="66590" spans="9:11" ht="27.6" x14ac:dyDescent="0.3">
      <c r="I66590" s="17">
        <v>5193525</v>
      </c>
      <c r="J66590" s="15">
        <v>388247925</v>
      </c>
      <c r="K66590" s="18" t="s">
        <v>24101</v>
      </c>
    </row>
    <row r="66591" spans="9:11" ht="27.6" x14ac:dyDescent="0.3">
      <c r="I66591" s="17">
        <v>5193625</v>
      </c>
      <c r="J66591" s="15">
        <v>388270325</v>
      </c>
      <c r="K66591" s="18" t="s">
        <v>24102</v>
      </c>
    </row>
    <row r="66592" spans="9:11" ht="27.6" x14ac:dyDescent="0.3">
      <c r="I66592" s="17">
        <v>5193725</v>
      </c>
      <c r="J66592" s="15">
        <v>388270425</v>
      </c>
      <c r="K66592" s="18" t="s">
        <v>24103</v>
      </c>
    </row>
    <row r="66593" spans="9:11" ht="27.6" x14ac:dyDescent="0.3">
      <c r="I66593" s="17">
        <v>5193825</v>
      </c>
      <c r="J66593" s="15">
        <v>388270525</v>
      </c>
      <c r="K66593" s="18" t="s">
        <v>24104</v>
      </c>
    </row>
    <row r="66594" spans="9:11" ht="27.6" x14ac:dyDescent="0.3">
      <c r="I66594" s="17">
        <v>5193925</v>
      </c>
      <c r="J66594" s="15">
        <v>388280425</v>
      </c>
      <c r="K66594" s="18" t="s">
        <v>24105</v>
      </c>
    </row>
    <row r="66595" spans="9:11" ht="27.6" x14ac:dyDescent="0.3">
      <c r="I66595" s="17">
        <v>5194025</v>
      </c>
      <c r="J66595" s="15">
        <v>388280525</v>
      </c>
      <c r="K66595" s="18" t="s">
        <v>24106</v>
      </c>
    </row>
    <row r="66596" spans="9:11" ht="27.6" x14ac:dyDescent="0.3">
      <c r="I66596" s="17">
        <v>5204825</v>
      </c>
      <c r="J66596" s="15">
        <v>389812625</v>
      </c>
      <c r="K66596" s="18" t="s">
        <v>24110</v>
      </c>
    </row>
    <row r="66597" spans="9:11" ht="27.6" x14ac:dyDescent="0.3">
      <c r="I66597" s="17">
        <v>5204825</v>
      </c>
      <c r="J66597" s="15">
        <v>389812625</v>
      </c>
      <c r="K66597" s="18" t="s">
        <v>24110</v>
      </c>
    </row>
    <row r="66598" spans="9:11" ht="27.6" x14ac:dyDescent="0.3">
      <c r="I66598" s="17">
        <v>5204925</v>
      </c>
      <c r="J66598" s="15">
        <v>389812725</v>
      </c>
      <c r="K66598" s="18" t="s">
        <v>24111</v>
      </c>
    </row>
    <row r="66599" spans="9:11" ht="27.6" x14ac:dyDescent="0.3">
      <c r="I66599" s="17">
        <v>5204925</v>
      </c>
      <c r="J66599" s="15">
        <v>389812725</v>
      </c>
      <c r="K66599" s="18" t="s">
        <v>24111</v>
      </c>
    </row>
    <row r="66600" spans="9:11" ht="27.6" x14ac:dyDescent="0.3">
      <c r="I66600" s="17">
        <v>5205025</v>
      </c>
      <c r="J66600" s="15">
        <v>389812825</v>
      </c>
      <c r="K66600" s="18" t="s">
        <v>24112</v>
      </c>
    </row>
    <row r="66601" spans="9:11" ht="27.6" x14ac:dyDescent="0.3">
      <c r="I66601" s="17">
        <v>5205025</v>
      </c>
      <c r="J66601" s="15">
        <v>389812825</v>
      </c>
      <c r="K66601" s="18" t="s">
        <v>24112</v>
      </c>
    </row>
    <row r="66602" spans="9:11" ht="27.6" x14ac:dyDescent="0.3">
      <c r="I66602" s="17">
        <v>5205125</v>
      </c>
      <c r="J66602" s="15">
        <v>389812925</v>
      </c>
      <c r="K66602" s="18" t="s">
        <v>24113</v>
      </c>
    </row>
    <row r="66603" spans="9:11" ht="27.6" x14ac:dyDescent="0.3">
      <c r="I66603" s="17">
        <v>5205125</v>
      </c>
      <c r="J66603" s="15">
        <v>389812925</v>
      </c>
      <c r="K66603" s="18" t="s">
        <v>24113</v>
      </c>
    </row>
    <row r="66604" spans="9:11" ht="27.6" x14ac:dyDescent="0.3">
      <c r="I66604" s="17">
        <v>5205225</v>
      </c>
      <c r="J66604" s="15">
        <v>389813025</v>
      </c>
      <c r="K66604" s="18" t="s">
        <v>24114</v>
      </c>
    </row>
    <row r="66605" spans="9:11" ht="27.6" x14ac:dyDescent="0.3">
      <c r="I66605" s="17">
        <v>5205225</v>
      </c>
      <c r="J66605" s="15">
        <v>389813025</v>
      </c>
      <c r="K66605" s="18" t="s">
        <v>24114</v>
      </c>
    </row>
    <row r="66606" spans="9:11" ht="27.6" x14ac:dyDescent="0.3">
      <c r="I66606" s="17">
        <v>5205325</v>
      </c>
      <c r="J66606" s="15">
        <v>389813125</v>
      </c>
      <c r="K66606" s="18" t="s">
        <v>24115</v>
      </c>
    </row>
    <row r="66607" spans="9:11" ht="27.6" x14ac:dyDescent="0.3">
      <c r="I66607" s="17">
        <v>5205325</v>
      </c>
      <c r="J66607" s="15">
        <v>389813125</v>
      </c>
      <c r="K66607" s="18" t="s">
        <v>24115</v>
      </c>
    </row>
    <row r="66608" spans="9:11" ht="27.6" x14ac:dyDescent="0.3">
      <c r="I66608" s="17">
        <v>5205425</v>
      </c>
      <c r="J66608" s="15">
        <v>389813225</v>
      </c>
      <c r="K66608" s="18" t="s">
        <v>24116</v>
      </c>
    </row>
    <row r="66609" spans="9:11" ht="27.6" x14ac:dyDescent="0.3">
      <c r="I66609" s="17">
        <v>5205425</v>
      </c>
      <c r="J66609" s="15">
        <v>389813225</v>
      </c>
      <c r="K66609" s="18" t="s">
        <v>24116</v>
      </c>
    </row>
    <row r="66610" spans="9:11" ht="27.6" x14ac:dyDescent="0.3">
      <c r="I66610" s="17">
        <v>5205525</v>
      </c>
      <c r="J66610" s="15">
        <v>389813325</v>
      </c>
      <c r="K66610" s="18" t="s">
        <v>24117</v>
      </c>
    </row>
    <row r="66611" spans="9:11" ht="27.6" x14ac:dyDescent="0.3">
      <c r="I66611" s="17">
        <v>5205525</v>
      </c>
      <c r="J66611" s="15">
        <v>389813325</v>
      </c>
      <c r="K66611" s="18" t="s">
        <v>24117</v>
      </c>
    </row>
    <row r="66612" spans="9:11" ht="27.6" x14ac:dyDescent="0.3">
      <c r="I66612" s="17">
        <v>5205625</v>
      </c>
      <c r="J66612" s="15">
        <v>389813425</v>
      </c>
      <c r="K66612" s="18" t="s">
        <v>24118</v>
      </c>
    </row>
    <row r="66613" spans="9:11" ht="27.6" x14ac:dyDescent="0.3">
      <c r="I66613" s="17">
        <v>5205625</v>
      </c>
      <c r="J66613" s="15">
        <v>389813425</v>
      </c>
      <c r="K66613" s="18" t="s">
        <v>24118</v>
      </c>
    </row>
    <row r="66614" spans="9:11" ht="27.6" x14ac:dyDescent="0.3">
      <c r="I66614" s="17">
        <v>5205725</v>
      </c>
      <c r="J66614" s="15">
        <v>389813525</v>
      </c>
      <c r="K66614" s="18" t="s">
        <v>24118</v>
      </c>
    </row>
    <row r="66615" spans="9:11" ht="27.6" x14ac:dyDescent="0.3">
      <c r="I66615" s="17">
        <v>5205725</v>
      </c>
      <c r="J66615" s="15">
        <v>389813525</v>
      </c>
      <c r="K66615" s="18" t="s">
        <v>24118</v>
      </c>
    </row>
    <row r="66616" spans="9:11" ht="27.6" x14ac:dyDescent="0.3">
      <c r="I66616" s="17">
        <v>5205825</v>
      </c>
      <c r="J66616" s="15">
        <v>389813625</v>
      </c>
      <c r="K66616" s="18" t="s">
        <v>24119</v>
      </c>
    </row>
    <row r="66617" spans="9:11" ht="27.6" x14ac:dyDescent="0.3">
      <c r="I66617" s="17">
        <v>5205825</v>
      </c>
      <c r="J66617" s="15">
        <v>389813625</v>
      </c>
      <c r="K66617" s="18" t="s">
        <v>24119</v>
      </c>
    </row>
    <row r="66618" spans="9:11" ht="27.6" x14ac:dyDescent="0.3">
      <c r="I66618" s="17">
        <v>5205925</v>
      </c>
      <c r="J66618" s="15">
        <v>389813725</v>
      </c>
      <c r="K66618" s="18" t="s">
        <v>24120</v>
      </c>
    </row>
    <row r="66619" spans="9:11" ht="27.6" x14ac:dyDescent="0.3">
      <c r="I66619" s="17">
        <v>5205925</v>
      </c>
      <c r="J66619" s="15">
        <v>389813725</v>
      </c>
      <c r="K66619" s="18" t="s">
        <v>24120</v>
      </c>
    </row>
    <row r="66620" spans="9:11" ht="27.6" x14ac:dyDescent="0.3">
      <c r="I66620" s="17">
        <v>5206025</v>
      </c>
      <c r="J66620" s="15">
        <v>389813825</v>
      </c>
      <c r="K66620" s="18" t="s">
        <v>24114</v>
      </c>
    </row>
    <row r="66621" spans="9:11" ht="27.6" x14ac:dyDescent="0.3">
      <c r="I66621" s="17">
        <v>5206025</v>
      </c>
      <c r="J66621" s="15">
        <v>389813825</v>
      </c>
      <c r="K66621" s="18" t="s">
        <v>24114</v>
      </c>
    </row>
    <row r="66622" spans="9:11" ht="27.6" x14ac:dyDescent="0.3">
      <c r="I66622" s="17">
        <v>5206125</v>
      </c>
      <c r="J66622" s="15">
        <v>389814025</v>
      </c>
      <c r="K66622" s="18" t="s">
        <v>24121</v>
      </c>
    </row>
    <row r="66623" spans="9:11" ht="27.6" x14ac:dyDescent="0.3">
      <c r="I66623" s="17">
        <v>5206125</v>
      </c>
      <c r="J66623" s="15">
        <v>389814025</v>
      </c>
      <c r="K66623" s="18" t="s">
        <v>24121</v>
      </c>
    </row>
    <row r="66624" spans="9:11" ht="27.6" x14ac:dyDescent="0.3">
      <c r="I66624" s="17">
        <v>5206225</v>
      </c>
      <c r="J66624" s="15">
        <v>389814125</v>
      </c>
      <c r="K66624" s="18" t="s">
        <v>24121</v>
      </c>
    </row>
    <row r="66625" spans="9:11" ht="27.6" x14ac:dyDescent="0.3">
      <c r="I66625" s="17">
        <v>5206225</v>
      </c>
      <c r="J66625" s="15">
        <v>389814125</v>
      </c>
      <c r="K66625" s="18" t="s">
        <v>24121</v>
      </c>
    </row>
    <row r="66626" spans="9:11" ht="27.6" x14ac:dyDescent="0.3">
      <c r="I66626" s="17">
        <v>5206325</v>
      </c>
      <c r="J66626" s="15">
        <v>389814225</v>
      </c>
      <c r="K66626" s="18" t="s">
        <v>24120</v>
      </c>
    </row>
    <row r="66627" spans="9:11" ht="27.6" x14ac:dyDescent="0.3">
      <c r="I66627" s="17">
        <v>5206325</v>
      </c>
      <c r="J66627" s="15">
        <v>389814225</v>
      </c>
      <c r="K66627" s="18" t="s">
        <v>24120</v>
      </c>
    </row>
    <row r="66628" spans="9:11" ht="27.6" x14ac:dyDescent="0.3">
      <c r="I66628" s="17">
        <v>5206425</v>
      </c>
      <c r="J66628" s="15">
        <v>389814325</v>
      </c>
      <c r="K66628" s="18" t="s">
        <v>24122</v>
      </c>
    </row>
    <row r="66629" spans="9:11" ht="27.6" x14ac:dyDescent="0.3">
      <c r="I66629" s="17">
        <v>5206425</v>
      </c>
      <c r="J66629" s="15">
        <v>389814325</v>
      </c>
      <c r="K66629" s="18" t="s">
        <v>24122</v>
      </c>
    </row>
    <row r="66630" spans="9:11" ht="27.6" x14ac:dyDescent="0.3">
      <c r="I66630" s="17">
        <v>5206525</v>
      </c>
      <c r="J66630" s="15">
        <v>389814425</v>
      </c>
      <c r="K66630" s="18" t="s">
        <v>24123</v>
      </c>
    </row>
    <row r="66631" spans="9:11" ht="27.6" x14ac:dyDescent="0.3">
      <c r="I66631" s="17">
        <v>5206525</v>
      </c>
      <c r="J66631" s="15">
        <v>389814425</v>
      </c>
      <c r="K66631" s="18" t="s">
        <v>24123</v>
      </c>
    </row>
    <row r="66632" spans="9:11" ht="27.6" x14ac:dyDescent="0.3">
      <c r="I66632" s="17">
        <v>5206625</v>
      </c>
      <c r="J66632" s="15">
        <v>389814525</v>
      </c>
      <c r="K66632" s="18" t="s">
        <v>24124</v>
      </c>
    </row>
    <row r="66633" spans="9:11" ht="27.6" x14ac:dyDescent="0.3">
      <c r="I66633" s="17">
        <v>5206625</v>
      </c>
      <c r="J66633" s="15">
        <v>389814525</v>
      </c>
      <c r="K66633" s="18" t="s">
        <v>24124</v>
      </c>
    </row>
    <row r="66634" spans="9:11" ht="27.6" x14ac:dyDescent="0.3">
      <c r="I66634" s="17">
        <v>5206725</v>
      </c>
      <c r="J66634" s="15">
        <v>389814625</v>
      </c>
      <c r="K66634" s="18" t="s">
        <v>24125</v>
      </c>
    </row>
    <row r="66635" spans="9:11" ht="27.6" x14ac:dyDescent="0.3">
      <c r="I66635" s="17">
        <v>5206725</v>
      </c>
      <c r="J66635" s="15">
        <v>389814625</v>
      </c>
      <c r="K66635" s="18" t="s">
        <v>24125</v>
      </c>
    </row>
    <row r="66636" spans="9:11" ht="27.6" x14ac:dyDescent="0.3">
      <c r="I66636" s="17">
        <v>5206825</v>
      </c>
      <c r="J66636" s="15">
        <v>389814725</v>
      </c>
      <c r="K66636" s="18" t="s">
        <v>24126</v>
      </c>
    </row>
    <row r="66637" spans="9:11" ht="27.6" x14ac:dyDescent="0.3">
      <c r="I66637" s="17">
        <v>5206825</v>
      </c>
      <c r="J66637" s="15">
        <v>389814725</v>
      </c>
      <c r="K66637" s="18" t="s">
        <v>24126</v>
      </c>
    </row>
    <row r="66638" spans="9:11" ht="27.6" x14ac:dyDescent="0.3">
      <c r="I66638" s="17">
        <v>5206925</v>
      </c>
      <c r="J66638" s="15">
        <v>389814825</v>
      </c>
      <c r="K66638" s="18" t="s">
        <v>24127</v>
      </c>
    </row>
    <row r="66639" spans="9:11" ht="27.6" x14ac:dyDescent="0.3">
      <c r="I66639" s="17">
        <v>5206925</v>
      </c>
      <c r="J66639" s="15">
        <v>389814825</v>
      </c>
      <c r="K66639" s="18" t="s">
        <v>24127</v>
      </c>
    </row>
    <row r="66640" spans="9:11" ht="27.6" x14ac:dyDescent="0.3">
      <c r="I66640" s="17">
        <v>5207025</v>
      </c>
      <c r="J66640" s="15">
        <v>389814925</v>
      </c>
      <c r="K66640" s="18" t="s">
        <v>24128</v>
      </c>
    </row>
    <row r="66641" spans="9:11" ht="27.6" x14ac:dyDescent="0.3">
      <c r="I66641" s="17">
        <v>5207025</v>
      </c>
      <c r="J66641" s="15">
        <v>389814925</v>
      </c>
      <c r="K66641" s="18" t="s">
        <v>24128</v>
      </c>
    </row>
    <row r="66642" spans="9:11" ht="27.6" x14ac:dyDescent="0.3">
      <c r="I66642" s="17">
        <v>5207125</v>
      </c>
      <c r="J66642" s="15">
        <v>389815025</v>
      </c>
      <c r="K66642" s="18" t="s">
        <v>24129</v>
      </c>
    </row>
    <row r="66643" spans="9:11" ht="27.6" x14ac:dyDescent="0.3">
      <c r="I66643" s="17">
        <v>5207125</v>
      </c>
      <c r="J66643" s="15">
        <v>389815025</v>
      </c>
      <c r="K66643" s="18" t="s">
        <v>24129</v>
      </c>
    </row>
    <row r="66644" spans="9:11" ht="27.6" x14ac:dyDescent="0.3">
      <c r="I66644" s="17">
        <v>5207225</v>
      </c>
      <c r="J66644" s="15">
        <v>389815125</v>
      </c>
      <c r="K66644" s="18" t="s">
        <v>24130</v>
      </c>
    </row>
    <row r="66645" spans="9:11" ht="27.6" x14ac:dyDescent="0.3">
      <c r="I66645" s="17">
        <v>5207225</v>
      </c>
      <c r="J66645" s="15">
        <v>389815125</v>
      </c>
      <c r="K66645" s="18" t="s">
        <v>24130</v>
      </c>
    </row>
    <row r="66646" spans="9:11" ht="27.6" x14ac:dyDescent="0.3">
      <c r="I66646" s="17">
        <v>5207325</v>
      </c>
      <c r="J66646" s="15">
        <v>389815225</v>
      </c>
      <c r="K66646" s="18" t="s">
        <v>24131</v>
      </c>
    </row>
    <row r="66647" spans="9:11" ht="27.6" x14ac:dyDescent="0.3">
      <c r="I66647" s="17">
        <v>5207325</v>
      </c>
      <c r="J66647" s="15">
        <v>389815225</v>
      </c>
      <c r="K66647" s="18" t="s">
        <v>24131</v>
      </c>
    </row>
    <row r="66648" spans="9:11" ht="27.6" x14ac:dyDescent="0.3">
      <c r="I66648" s="17">
        <v>5207425</v>
      </c>
      <c r="J66648" s="15">
        <v>389815325</v>
      </c>
      <c r="K66648" s="18" t="s">
        <v>24132</v>
      </c>
    </row>
    <row r="66649" spans="9:11" ht="27.6" x14ac:dyDescent="0.3">
      <c r="I66649" s="17">
        <v>5207425</v>
      </c>
      <c r="J66649" s="15">
        <v>389815325</v>
      </c>
      <c r="K66649" s="18" t="s">
        <v>24132</v>
      </c>
    </row>
    <row r="66650" spans="9:11" ht="27.6" x14ac:dyDescent="0.3">
      <c r="I66650" s="17">
        <v>5207525</v>
      </c>
      <c r="J66650" s="15">
        <v>389815425</v>
      </c>
      <c r="K66650" s="18" t="s">
        <v>24133</v>
      </c>
    </row>
    <row r="66651" spans="9:11" ht="27.6" x14ac:dyDescent="0.3">
      <c r="I66651" s="17">
        <v>5207525</v>
      </c>
      <c r="J66651" s="15">
        <v>389815425</v>
      </c>
      <c r="K66651" s="18" t="s">
        <v>24133</v>
      </c>
    </row>
    <row r="66652" spans="9:11" ht="27.6" x14ac:dyDescent="0.3">
      <c r="I66652" s="17">
        <v>5207625</v>
      </c>
      <c r="J66652" s="15">
        <v>389815525</v>
      </c>
      <c r="K66652" s="18" t="s">
        <v>24134</v>
      </c>
    </row>
    <row r="66653" spans="9:11" ht="27.6" x14ac:dyDescent="0.3">
      <c r="I66653" s="17">
        <v>5207625</v>
      </c>
      <c r="J66653" s="15">
        <v>389815525</v>
      </c>
      <c r="K66653" s="18" t="s">
        <v>24134</v>
      </c>
    </row>
    <row r="66654" spans="9:11" ht="27.6" x14ac:dyDescent="0.3">
      <c r="I66654" s="17">
        <v>5207725</v>
      </c>
      <c r="J66654" s="15">
        <v>389815625</v>
      </c>
      <c r="K66654" s="18" t="s">
        <v>24111</v>
      </c>
    </row>
    <row r="66655" spans="9:11" ht="27.6" x14ac:dyDescent="0.3">
      <c r="I66655" s="17">
        <v>5207725</v>
      </c>
      <c r="J66655" s="15">
        <v>389815625</v>
      </c>
      <c r="K66655" s="18" t="s">
        <v>24111</v>
      </c>
    </row>
    <row r="66656" spans="9:11" ht="27.6" x14ac:dyDescent="0.3">
      <c r="I66656" s="17">
        <v>5207825</v>
      </c>
      <c r="J66656" s="15">
        <v>389815725</v>
      </c>
      <c r="K66656" s="18" t="s">
        <v>24135</v>
      </c>
    </row>
    <row r="66657" spans="9:11" ht="27.6" x14ac:dyDescent="0.3">
      <c r="I66657" s="17">
        <v>5207825</v>
      </c>
      <c r="J66657" s="15">
        <v>389815725</v>
      </c>
      <c r="K66657" s="18" t="s">
        <v>24135</v>
      </c>
    </row>
    <row r="66658" spans="9:11" ht="27.6" x14ac:dyDescent="0.3">
      <c r="I66658" s="17">
        <v>5207925</v>
      </c>
      <c r="J66658" s="15">
        <v>389815825</v>
      </c>
      <c r="K66658" s="18" t="s">
        <v>24135</v>
      </c>
    </row>
    <row r="66659" spans="9:11" ht="27.6" x14ac:dyDescent="0.3">
      <c r="I66659" s="17">
        <v>5207925</v>
      </c>
      <c r="J66659" s="15">
        <v>389815825</v>
      </c>
      <c r="K66659" s="18" t="s">
        <v>24135</v>
      </c>
    </row>
    <row r="66660" spans="9:11" ht="27.6" x14ac:dyDescent="0.3">
      <c r="I66660" s="17">
        <v>5208025</v>
      </c>
      <c r="J66660" s="15">
        <v>389815925</v>
      </c>
      <c r="K66660" s="18" t="s">
        <v>24136</v>
      </c>
    </row>
    <row r="66661" spans="9:11" ht="27.6" x14ac:dyDescent="0.3">
      <c r="I66661" s="17">
        <v>5208025</v>
      </c>
      <c r="J66661" s="15">
        <v>389815925</v>
      </c>
      <c r="K66661" s="18" t="s">
        <v>24136</v>
      </c>
    </row>
    <row r="66662" spans="9:11" ht="27.6" x14ac:dyDescent="0.3">
      <c r="I66662" s="17">
        <v>5208125</v>
      </c>
      <c r="J66662" s="15">
        <v>389816025</v>
      </c>
      <c r="K66662" s="18" t="s">
        <v>24137</v>
      </c>
    </row>
    <row r="66663" spans="9:11" ht="27.6" x14ac:dyDescent="0.3">
      <c r="I66663" s="17">
        <v>5208125</v>
      </c>
      <c r="J66663" s="15">
        <v>389816025</v>
      </c>
      <c r="K66663" s="18" t="s">
        <v>24137</v>
      </c>
    </row>
    <row r="66664" spans="9:11" ht="27.6" x14ac:dyDescent="0.3">
      <c r="I66664" s="17">
        <v>5208225</v>
      </c>
      <c r="J66664" s="15">
        <v>389816125</v>
      </c>
      <c r="K66664" s="18" t="s">
        <v>24138</v>
      </c>
    </row>
    <row r="66665" spans="9:11" ht="27.6" x14ac:dyDescent="0.3">
      <c r="I66665" s="17">
        <v>5208225</v>
      </c>
      <c r="J66665" s="15">
        <v>389816125</v>
      </c>
      <c r="K66665" s="18" t="s">
        <v>24138</v>
      </c>
    </row>
    <row r="66666" spans="9:11" ht="27.6" x14ac:dyDescent="0.3">
      <c r="I66666" s="17">
        <v>5208325</v>
      </c>
      <c r="J66666" s="15">
        <v>389816225</v>
      </c>
      <c r="K66666" s="18" t="s">
        <v>24139</v>
      </c>
    </row>
    <row r="66667" spans="9:11" ht="27.6" x14ac:dyDescent="0.3">
      <c r="I66667" s="17">
        <v>5208325</v>
      </c>
      <c r="J66667" s="15">
        <v>389816225</v>
      </c>
      <c r="K66667" s="18" t="s">
        <v>24139</v>
      </c>
    </row>
    <row r="66668" spans="9:11" ht="27.6" x14ac:dyDescent="0.3">
      <c r="I66668" s="17">
        <v>5208425</v>
      </c>
      <c r="J66668" s="15">
        <v>389816325</v>
      </c>
      <c r="K66668" s="18" t="s">
        <v>24140</v>
      </c>
    </row>
    <row r="66669" spans="9:11" ht="27.6" x14ac:dyDescent="0.3">
      <c r="I66669" s="17">
        <v>5208425</v>
      </c>
      <c r="J66669" s="15">
        <v>389816325</v>
      </c>
      <c r="K66669" s="18" t="s">
        <v>24140</v>
      </c>
    </row>
    <row r="66670" spans="9:11" ht="27.6" x14ac:dyDescent="0.3">
      <c r="I66670" s="17">
        <v>5208525</v>
      </c>
      <c r="J66670" s="15">
        <v>389816425</v>
      </c>
      <c r="K66670" s="18" t="s">
        <v>24141</v>
      </c>
    </row>
    <row r="66671" spans="9:11" ht="27.6" x14ac:dyDescent="0.3">
      <c r="I66671" s="17">
        <v>5208525</v>
      </c>
      <c r="J66671" s="15">
        <v>389816425</v>
      </c>
      <c r="K66671" s="18" t="s">
        <v>24141</v>
      </c>
    </row>
    <row r="66672" spans="9:11" ht="27.6" x14ac:dyDescent="0.3">
      <c r="I66672" s="17">
        <v>5208625</v>
      </c>
      <c r="J66672" s="15">
        <v>389816525</v>
      </c>
      <c r="K66672" s="18" t="s">
        <v>24142</v>
      </c>
    </row>
    <row r="66673" spans="9:11" ht="27.6" x14ac:dyDescent="0.3">
      <c r="I66673" s="17">
        <v>5208625</v>
      </c>
      <c r="J66673" s="15">
        <v>389816525</v>
      </c>
      <c r="K66673" s="18" t="s">
        <v>24142</v>
      </c>
    </row>
    <row r="66674" spans="9:11" ht="27.6" x14ac:dyDescent="0.3">
      <c r="I66674" s="17">
        <v>5208725</v>
      </c>
      <c r="J66674" s="15">
        <v>389816625</v>
      </c>
      <c r="K66674" s="18" t="s">
        <v>24143</v>
      </c>
    </row>
    <row r="66675" spans="9:11" ht="27.6" x14ac:dyDescent="0.3">
      <c r="I66675" s="17">
        <v>5208825</v>
      </c>
      <c r="J66675" s="15">
        <v>389816725</v>
      </c>
      <c r="K66675" s="18" t="s">
        <v>24144</v>
      </c>
    </row>
    <row r="66676" spans="9:11" ht="27.6" x14ac:dyDescent="0.3">
      <c r="I66676" s="17">
        <v>5208925</v>
      </c>
      <c r="J66676" s="15">
        <v>389816825</v>
      </c>
      <c r="K66676" s="18" t="s">
        <v>24145</v>
      </c>
    </row>
    <row r="66677" spans="9:11" ht="27.6" x14ac:dyDescent="0.3">
      <c r="I66677" s="17">
        <v>5209025</v>
      </c>
      <c r="J66677" s="15">
        <v>389816925</v>
      </c>
      <c r="K66677" s="18" t="s">
        <v>24146</v>
      </c>
    </row>
    <row r="66678" spans="9:11" ht="27.6" x14ac:dyDescent="0.3">
      <c r="I66678" s="17">
        <v>5209125</v>
      </c>
      <c r="J66678" s="15">
        <v>389817025</v>
      </c>
      <c r="K66678" s="18" t="s">
        <v>24147</v>
      </c>
    </row>
    <row r="66679" spans="9:11" ht="27.6" x14ac:dyDescent="0.3">
      <c r="I66679" s="17">
        <v>5209225</v>
      </c>
      <c r="J66679" s="15">
        <v>389817125</v>
      </c>
      <c r="K66679" s="18" t="s">
        <v>24148</v>
      </c>
    </row>
    <row r="66680" spans="9:11" ht="27.6" x14ac:dyDescent="0.3">
      <c r="I66680" s="17">
        <v>5209325</v>
      </c>
      <c r="J66680" s="15">
        <v>389817225</v>
      </c>
      <c r="K66680" s="18" t="s">
        <v>24149</v>
      </c>
    </row>
    <row r="66681" spans="9:11" ht="27.6" x14ac:dyDescent="0.3">
      <c r="I66681" s="17">
        <v>5209425</v>
      </c>
      <c r="J66681" s="15">
        <v>389817325</v>
      </c>
      <c r="K66681" s="18" t="s">
        <v>24150</v>
      </c>
    </row>
    <row r="66682" spans="9:11" ht="27.6" x14ac:dyDescent="0.3">
      <c r="I66682" s="17">
        <v>5209525</v>
      </c>
      <c r="J66682" s="15">
        <v>389817425</v>
      </c>
      <c r="K66682" s="18" t="s">
        <v>24151</v>
      </c>
    </row>
    <row r="66683" spans="9:11" ht="27.6" x14ac:dyDescent="0.3">
      <c r="I66683" s="17">
        <v>5209525</v>
      </c>
      <c r="J66683" s="15">
        <v>389817425</v>
      </c>
      <c r="K66683" s="18" t="s">
        <v>24151</v>
      </c>
    </row>
    <row r="66684" spans="9:11" ht="27.6" x14ac:dyDescent="0.3">
      <c r="I66684" s="17">
        <v>5209625</v>
      </c>
      <c r="J66684" s="15">
        <v>389817525</v>
      </c>
      <c r="K66684" s="18" t="s">
        <v>24152</v>
      </c>
    </row>
    <row r="66685" spans="9:11" ht="27.6" x14ac:dyDescent="0.3">
      <c r="I66685" s="17">
        <v>5209625</v>
      </c>
      <c r="J66685" s="15">
        <v>389817525</v>
      </c>
      <c r="K66685" s="18" t="s">
        <v>24152</v>
      </c>
    </row>
    <row r="66686" spans="9:11" ht="27.6" x14ac:dyDescent="0.3">
      <c r="I66686" s="17">
        <v>5209725</v>
      </c>
      <c r="J66686" s="15">
        <v>389817625</v>
      </c>
      <c r="K66686" s="18" t="s">
        <v>24153</v>
      </c>
    </row>
    <row r="66687" spans="9:11" ht="27.6" x14ac:dyDescent="0.3">
      <c r="I66687" s="17">
        <v>5209725</v>
      </c>
      <c r="J66687" s="15">
        <v>389817625</v>
      </c>
      <c r="K66687" s="18" t="s">
        <v>24153</v>
      </c>
    </row>
    <row r="66688" spans="9:11" ht="27.6" x14ac:dyDescent="0.3">
      <c r="I66688" s="17">
        <v>5209825</v>
      </c>
      <c r="J66688" s="15">
        <v>389817725</v>
      </c>
      <c r="K66688" s="18" t="s">
        <v>24154</v>
      </c>
    </row>
    <row r="66689" spans="9:11" ht="27.6" x14ac:dyDescent="0.3">
      <c r="I66689" s="17">
        <v>5209825</v>
      </c>
      <c r="J66689" s="15">
        <v>389817725</v>
      </c>
      <c r="K66689" s="18" t="s">
        <v>24154</v>
      </c>
    </row>
    <row r="66690" spans="9:11" ht="27.6" x14ac:dyDescent="0.3">
      <c r="I66690" s="17">
        <v>5209925</v>
      </c>
      <c r="J66690" s="15">
        <v>389817825</v>
      </c>
      <c r="K66690" s="18" t="s">
        <v>24154</v>
      </c>
    </row>
    <row r="66691" spans="9:11" ht="27.6" x14ac:dyDescent="0.3">
      <c r="I66691" s="17">
        <v>5209925</v>
      </c>
      <c r="J66691" s="15">
        <v>389817825</v>
      </c>
      <c r="K66691" s="18" t="s">
        <v>24154</v>
      </c>
    </row>
    <row r="66692" spans="9:11" ht="27.6" x14ac:dyDescent="0.3">
      <c r="I66692" s="17">
        <v>5210025</v>
      </c>
      <c r="J66692" s="15">
        <v>389817925</v>
      </c>
      <c r="K66692" s="18" t="s">
        <v>24155</v>
      </c>
    </row>
    <row r="66693" spans="9:11" ht="27.6" x14ac:dyDescent="0.3">
      <c r="I66693" s="17">
        <v>5210025</v>
      </c>
      <c r="J66693" s="15">
        <v>389817925</v>
      </c>
      <c r="K66693" s="18" t="s">
        <v>24155</v>
      </c>
    </row>
    <row r="66694" spans="9:11" ht="27.6" x14ac:dyDescent="0.3">
      <c r="I66694" s="17">
        <v>5210125</v>
      </c>
      <c r="J66694" s="15">
        <v>389818025</v>
      </c>
      <c r="K66694" s="18" t="s">
        <v>24156</v>
      </c>
    </row>
    <row r="66695" spans="9:11" ht="27.6" x14ac:dyDescent="0.3">
      <c r="I66695" s="17">
        <v>5210125</v>
      </c>
      <c r="J66695" s="15">
        <v>389818025</v>
      </c>
      <c r="K66695" s="18" t="s">
        <v>24156</v>
      </c>
    </row>
    <row r="66696" spans="9:11" ht="27.6" x14ac:dyDescent="0.3">
      <c r="I66696" s="17">
        <v>5210225</v>
      </c>
      <c r="J66696" s="15">
        <v>389818125</v>
      </c>
      <c r="K66696" s="18" t="s">
        <v>24157</v>
      </c>
    </row>
    <row r="66697" spans="9:11" ht="27.6" x14ac:dyDescent="0.3">
      <c r="I66697" s="17">
        <v>5210225</v>
      </c>
      <c r="J66697" s="15">
        <v>389818125</v>
      </c>
      <c r="K66697" s="18" t="s">
        <v>24157</v>
      </c>
    </row>
    <row r="66698" spans="9:11" ht="27.6" x14ac:dyDescent="0.3">
      <c r="I66698" s="17">
        <v>5210325</v>
      </c>
      <c r="J66698" s="15">
        <v>389818225</v>
      </c>
      <c r="K66698" s="18" t="s">
        <v>24158</v>
      </c>
    </row>
    <row r="66699" spans="9:11" ht="27.6" x14ac:dyDescent="0.3">
      <c r="I66699" s="17">
        <v>5210325</v>
      </c>
      <c r="J66699" s="15">
        <v>389818225</v>
      </c>
      <c r="K66699" s="18" t="s">
        <v>24158</v>
      </c>
    </row>
    <row r="66700" spans="9:11" ht="27.6" x14ac:dyDescent="0.3">
      <c r="I66700" s="17">
        <v>5210425</v>
      </c>
      <c r="J66700" s="15">
        <v>389818325</v>
      </c>
      <c r="K66700" s="18" t="s">
        <v>24159</v>
      </c>
    </row>
    <row r="66701" spans="9:11" ht="27.6" x14ac:dyDescent="0.3">
      <c r="I66701" s="17">
        <v>5210425</v>
      </c>
      <c r="J66701" s="15">
        <v>389818325</v>
      </c>
      <c r="K66701" s="18" t="s">
        <v>24159</v>
      </c>
    </row>
    <row r="66702" spans="9:11" ht="27.6" x14ac:dyDescent="0.3">
      <c r="I66702" s="17">
        <v>5210525</v>
      </c>
      <c r="J66702" s="15">
        <v>389818425</v>
      </c>
      <c r="K66702" s="18" t="s">
        <v>24160</v>
      </c>
    </row>
    <row r="66703" spans="9:11" ht="27.6" x14ac:dyDescent="0.3">
      <c r="I66703" s="17">
        <v>5210625</v>
      </c>
      <c r="J66703" s="15">
        <v>389818525</v>
      </c>
      <c r="K66703" s="18" t="s">
        <v>24161</v>
      </c>
    </row>
    <row r="66704" spans="9:11" ht="27.6" x14ac:dyDescent="0.3">
      <c r="I66704" s="17">
        <v>5210725</v>
      </c>
      <c r="J66704" s="15">
        <v>389818625</v>
      </c>
      <c r="K66704" s="18" t="s">
        <v>24161</v>
      </c>
    </row>
    <row r="66705" spans="9:11" ht="27.6" x14ac:dyDescent="0.3">
      <c r="I66705" s="17">
        <v>5210825</v>
      </c>
      <c r="J66705" s="15">
        <v>389818725</v>
      </c>
      <c r="K66705" s="18" t="s">
        <v>24162</v>
      </c>
    </row>
    <row r="66706" spans="9:11" ht="27.6" x14ac:dyDescent="0.3">
      <c r="I66706" s="17">
        <v>5210925</v>
      </c>
      <c r="J66706" s="15">
        <v>389818825</v>
      </c>
      <c r="K66706" s="18" t="s">
        <v>24163</v>
      </c>
    </row>
    <row r="66707" spans="9:11" ht="27.6" x14ac:dyDescent="0.3">
      <c r="I66707" s="17">
        <v>5211025</v>
      </c>
      <c r="J66707" s="15">
        <v>389818925</v>
      </c>
      <c r="K66707" s="18" t="s">
        <v>24164</v>
      </c>
    </row>
    <row r="66708" spans="9:11" ht="27.6" x14ac:dyDescent="0.3">
      <c r="I66708" s="17">
        <v>5211025</v>
      </c>
      <c r="J66708" s="15">
        <v>389818925</v>
      </c>
      <c r="K66708" s="18" t="s">
        <v>24164</v>
      </c>
    </row>
    <row r="66709" spans="9:11" ht="27.6" x14ac:dyDescent="0.3">
      <c r="I66709" s="17">
        <v>5211125</v>
      </c>
      <c r="J66709" s="15">
        <v>389819025</v>
      </c>
      <c r="K66709" s="18" t="s">
        <v>24165</v>
      </c>
    </row>
    <row r="66710" spans="9:11" ht="27.6" x14ac:dyDescent="0.3">
      <c r="I66710" s="17">
        <v>5211125</v>
      </c>
      <c r="J66710" s="15">
        <v>389819025</v>
      </c>
      <c r="K66710" s="18" t="s">
        <v>24165</v>
      </c>
    </row>
    <row r="66711" spans="9:11" ht="27.6" x14ac:dyDescent="0.3">
      <c r="I66711" s="17">
        <v>5211225</v>
      </c>
      <c r="J66711" s="15">
        <v>389819125</v>
      </c>
      <c r="K66711" s="18" t="s">
        <v>24166</v>
      </c>
    </row>
    <row r="66712" spans="9:11" ht="27.6" x14ac:dyDescent="0.3">
      <c r="I66712" s="17">
        <v>5211225</v>
      </c>
      <c r="J66712" s="15">
        <v>389819125</v>
      </c>
      <c r="K66712" s="18" t="s">
        <v>24166</v>
      </c>
    </row>
    <row r="66713" spans="9:11" ht="27.6" x14ac:dyDescent="0.3">
      <c r="I66713" s="17">
        <v>5211325</v>
      </c>
      <c r="J66713" s="15">
        <v>389819225</v>
      </c>
      <c r="K66713" s="18" t="s">
        <v>24167</v>
      </c>
    </row>
    <row r="66714" spans="9:11" ht="27.6" x14ac:dyDescent="0.3">
      <c r="I66714" s="17">
        <v>5211325</v>
      </c>
      <c r="J66714" s="15">
        <v>389819225</v>
      </c>
      <c r="K66714" s="18" t="s">
        <v>24167</v>
      </c>
    </row>
    <row r="66715" spans="9:11" ht="27.6" x14ac:dyDescent="0.3">
      <c r="I66715" s="17">
        <v>5211425</v>
      </c>
      <c r="J66715" s="15">
        <v>389819325</v>
      </c>
      <c r="K66715" s="18" t="s">
        <v>24137</v>
      </c>
    </row>
    <row r="66716" spans="9:11" ht="27.6" x14ac:dyDescent="0.3">
      <c r="I66716" s="17">
        <v>5211425</v>
      </c>
      <c r="J66716" s="15">
        <v>389819325</v>
      </c>
      <c r="K66716" s="18" t="s">
        <v>24137</v>
      </c>
    </row>
    <row r="66717" spans="9:11" ht="27.6" x14ac:dyDescent="0.3">
      <c r="I66717" s="17">
        <v>5211525</v>
      </c>
      <c r="J66717" s="15">
        <v>389819425</v>
      </c>
      <c r="K66717" s="18" t="s">
        <v>24168</v>
      </c>
    </row>
    <row r="66718" spans="9:11" ht="27.6" x14ac:dyDescent="0.3">
      <c r="I66718" s="17">
        <v>5211525</v>
      </c>
      <c r="J66718" s="15">
        <v>389819425</v>
      </c>
      <c r="K66718" s="18" t="s">
        <v>24168</v>
      </c>
    </row>
    <row r="66719" spans="9:11" ht="27.6" x14ac:dyDescent="0.3">
      <c r="I66719" s="17">
        <v>5211625</v>
      </c>
      <c r="J66719" s="15">
        <v>389819525</v>
      </c>
      <c r="K66719" s="18" t="s">
        <v>24169</v>
      </c>
    </row>
    <row r="66720" spans="9:11" ht="27.6" x14ac:dyDescent="0.3">
      <c r="I66720" s="17">
        <v>5211625</v>
      </c>
      <c r="J66720" s="15">
        <v>389819525</v>
      </c>
      <c r="K66720" s="18" t="s">
        <v>24169</v>
      </c>
    </row>
    <row r="66721" spans="9:11" ht="27.6" x14ac:dyDescent="0.3">
      <c r="I66721" s="17">
        <v>5211725</v>
      </c>
      <c r="J66721" s="15">
        <v>389819625</v>
      </c>
      <c r="K66721" s="18" t="s">
        <v>24170</v>
      </c>
    </row>
    <row r="66722" spans="9:11" ht="27.6" x14ac:dyDescent="0.3">
      <c r="I66722" s="17">
        <v>5211725</v>
      </c>
      <c r="J66722" s="15">
        <v>389819625</v>
      </c>
      <c r="K66722" s="18" t="s">
        <v>24170</v>
      </c>
    </row>
    <row r="66723" spans="9:11" ht="27.6" x14ac:dyDescent="0.3">
      <c r="I66723" s="17">
        <v>5211825</v>
      </c>
      <c r="J66723" s="15">
        <v>389819725</v>
      </c>
      <c r="K66723" s="18" t="s">
        <v>24171</v>
      </c>
    </row>
    <row r="66724" spans="9:11" ht="27.6" x14ac:dyDescent="0.3">
      <c r="I66724" s="17">
        <v>5211925</v>
      </c>
      <c r="J66724" s="15">
        <v>389819825</v>
      </c>
      <c r="K66724" s="18" t="s">
        <v>24148</v>
      </c>
    </row>
    <row r="66725" spans="9:11" ht="27.6" x14ac:dyDescent="0.3">
      <c r="I66725" s="17">
        <v>5212025</v>
      </c>
      <c r="J66725" s="15">
        <v>389819925</v>
      </c>
      <c r="K66725" s="18" t="s">
        <v>24172</v>
      </c>
    </row>
    <row r="66726" spans="9:11" ht="27.6" x14ac:dyDescent="0.3">
      <c r="I66726" s="17">
        <v>5212125</v>
      </c>
      <c r="J66726" s="15">
        <v>389820025</v>
      </c>
      <c r="K66726" s="18" t="s">
        <v>24173</v>
      </c>
    </row>
    <row r="66727" spans="9:11" ht="27.6" x14ac:dyDescent="0.3">
      <c r="I66727" s="17">
        <v>5212225</v>
      </c>
      <c r="J66727" s="15">
        <v>389820125</v>
      </c>
      <c r="K66727" s="18" t="s">
        <v>24174</v>
      </c>
    </row>
    <row r="66728" spans="9:11" ht="27.6" x14ac:dyDescent="0.3">
      <c r="I66728" s="17">
        <v>5212325</v>
      </c>
      <c r="J66728" s="15">
        <v>389820225</v>
      </c>
      <c r="K66728" s="18" t="s">
        <v>24175</v>
      </c>
    </row>
    <row r="66729" spans="9:11" ht="27.6" x14ac:dyDescent="0.3">
      <c r="I66729" s="17">
        <v>5212425</v>
      </c>
      <c r="J66729" s="15">
        <v>389820325</v>
      </c>
      <c r="K66729" s="18" t="s">
        <v>24176</v>
      </c>
    </row>
    <row r="66730" spans="9:11" ht="27.6" x14ac:dyDescent="0.3">
      <c r="I66730" s="17">
        <v>5212425</v>
      </c>
      <c r="J66730" s="15">
        <v>389820325</v>
      </c>
      <c r="K66730" s="18" t="s">
        <v>24176</v>
      </c>
    </row>
    <row r="66731" spans="9:11" ht="27.6" x14ac:dyDescent="0.3">
      <c r="I66731" s="17">
        <v>5212525</v>
      </c>
      <c r="J66731" s="15">
        <v>389820425</v>
      </c>
      <c r="K66731" s="18" t="s">
        <v>24177</v>
      </c>
    </row>
    <row r="66732" spans="9:11" ht="27.6" x14ac:dyDescent="0.3">
      <c r="I66732" s="17">
        <v>5212525</v>
      </c>
      <c r="J66732" s="15">
        <v>389820425</v>
      </c>
      <c r="K66732" s="18" t="s">
        <v>24177</v>
      </c>
    </row>
    <row r="66733" spans="9:11" ht="27.6" x14ac:dyDescent="0.3">
      <c r="I66733" s="17">
        <v>5212625</v>
      </c>
      <c r="J66733" s="15">
        <v>389820525</v>
      </c>
      <c r="K66733" s="18" t="s">
        <v>24178</v>
      </c>
    </row>
    <row r="66734" spans="9:11" ht="27.6" x14ac:dyDescent="0.3">
      <c r="I66734" s="17">
        <v>5212625</v>
      </c>
      <c r="J66734" s="15">
        <v>389820525</v>
      </c>
      <c r="K66734" s="18" t="s">
        <v>24178</v>
      </c>
    </row>
    <row r="66735" spans="9:11" ht="27.6" x14ac:dyDescent="0.3">
      <c r="I66735" s="17">
        <v>5212725</v>
      </c>
      <c r="J66735" s="15">
        <v>389820625</v>
      </c>
      <c r="K66735" s="18" t="s">
        <v>24179</v>
      </c>
    </row>
    <row r="66736" spans="9:11" ht="27.6" x14ac:dyDescent="0.3">
      <c r="I66736" s="17">
        <v>5212725</v>
      </c>
      <c r="J66736" s="15">
        <v>389820625</v>
      </c>
      <c r="K66736" s="18" t="s">
        <v>24179</v>
      </c>
    </row>
    <row r="66737" spans="9:11" ht="27.6" x14ac:dyDescent="0.3">
      <c r="I66737" s="17">
        <v>5212825</v>
      </c>
      <c r="J66737" s="15">
        <v>389820725</v>
      </c>
      <c r="K66737" s="18" t="s">
        <v>24179</v>
      </c>
    </row>
    <row r="66738" spans="9:11" ht="27.6" x14ac:dyDescent="0.3">
      <c r="I66738" s="17">
        <v>5212825</v>
      </c>
      <c r="J66738" s="15">
        <v>389820725</v>
      </c>
      <c r="K66738" s="18" t="s">
        <v>24179</v>
      </c>
    </row>
    <row r="66739" spans="9:11" ht="27.6" x14ac:dyDescent="0.3">
      <c r="I66739" s="17">
        <v>5212925</v>
      </c>
      <c r="J66739" s="15">
        <v>389820825</v>
      </c>
      <c r="K66739" s="18" t="s">
        <v>24180</v>
      </c>
    </row>
    <row r="66740" spans="9:11" ht="27.6" x14ac:dyDescent="0.3">
      <c r="I66740" s="17">
        <v>5212925</v>
      </c>
      <c r="J66740" s="15">
        <v>389820825</v>
      </c>
      <c r="K66740" s="18" t="s">
        <v>24180</v>
      </c>
    </row>
    <row r="66741" spans="9:11" ht="27.6" x14ac:dyDescent="0.3">
      <c r="I66741" s="17">
        <v>5213025</v>
      </c>
      <c r="J66741" s="15">
        <v>389820925</v>
      </c>
      <c r="K66741" s="18" t="s">
        <v>24181</v>
      </c>
    </row>
    <row r="66742" spans="9:11" ht="27.6" x14ac:dyDescent="0.3">
      <c r="I66742" s="17">
        <v>5213025</v>
      </c>
      <c r="J66742" s="15">
        <v>389820925</v>
      </c>
      <c r="K66742" s="18" t="s">
        <v>24181</v>
      </c>
    </row>
    <row r="66743" spans="9:11" ht="27.6" x14ac:dyDescent="0.3">
      <c r="I66743" s="17">
        <v>5213125</v>
      </c>
      <c r="J66743" s="15">
        <v>389821025</v>
      </c>
      <c r="K66743" s="18" t="s">
        <v>24110</v>
      </c>
    </row>
    <row r="66744" spans="9:11" ht="27.6" x14ac:dyDescent="0.3">
      <c r="I66744" s="17">
        <v>5213125</v>
      </c>
      <c r="J66744" s="15">
        <v>389821025</v>
      </c>
      <c r="K66744" s="18" t="s">
        <v>24110</v>
      </c>
    </row>
    <row r="66745" spans="9:11" ht="27.6" x14ac:dyDescent="0.3">
      <c r="I66745" s="17">
        <v>5213225</v>
      </c>
      <c r="J66745" s="15">
        <v>389821125</v>
      </c>
      <c r="K66745" s="18" t="s">
        <v>24182</v>
      </c>
    </row>
    <row r="66746" spans="9:11" ht="27.6" x14ac:dyDescent="0.3">
      <c r="I66746" s="17">
        <v>5213225</v>
      </c>
      <c r="J66746" s="15">
        <v>389821125</v>
      </c>
      <c r="K66746" s="18" t="s">
        <v>24182</v>
      </c>
    </row>
    <row r="66747" spans="9:11" ht="27.6" x14ac:dyDescent="0.3">
      <c r="I66747" s="17">
        <v>5213325</v>
      </c>
      <c r="J66747" s="15">
        <v>389821225</v>
      </c>
      <c r="K66747" s="18" t="s">
        <v>24183</v>
      </c>
    </row>
    <row r="66748" spans="9:11" ht="27.6" x14ac:dyDescent="0.3">
      <c r="I66748" s="17">
        <v>5213325</v>
      </c>
      <c r="J66748" s="15">
        <v>389821225</v>
      </c>
      <c r="K66748" s="18" t="s">
        <v>24183</v>
      </c>
    </row>
    <row r="66749" spans="9:11" ht="27.6" x14ac:dyDescent="0.3">
      <c r="I66749" s="17">
        <v>5213425</v>
      </c>
      <c r="J66749" s="15">
        <v>389821325</v>
      </c>
      <c r="K66749" s="18" t="s">
        <v>24184</v>
      </c>
    </row>
    <row r="66750" spans="9:11" ht="27.6" x14ac:dyDescent="0.3">
      <c r="I66750" s="17">
        <v>5213425</v>
      </c>
      <c r="J66750" s="15">
        <v>389821325</v>
      </c>
      <c r="K66750" s="18" t="s">
        <v>24184</v>
      </c>
    </row>
    <row r="66751" spans="9:11" ht="27.6" x14ac:dyDescent="0.3">
      <c r="I66751" s="17">
        <v>5213525</v>
      </c>
      <c r="J66751" s="15">
        <v>389821425</v>
      </c>
      <c r="K66751" s="18" t="s">
        <v>24185</v>
      </c>
    </row>
    <row r="66752" spans="9:11" ht="27.6" x14ac:dyDescent="0.3">
      <c r="I66752" s="17">
        <v>5213625</v>
      </c>
      <c r="J66752" s="15">
        <v>389821525</v>
      </c>
      <c r="K66752" s="18" t="s">
        <v>24186</v>
      </c>
    </row>
    <row r="66753" spans="9:11" ht="27.6" x14ac:dyDescent="0.3">
      <c r="I66753" s="17">
        <v>5213725</v>
      </c>
      <c r="J66753" s="15">
        <v>389821625</v>
      </c>
      <c r="K66753" s="18" t="s">
        <v>24187</v>
      </c>
    </row>
    <row r="66754" spans="9:11" ht="27.6" x14ac:dyDescent="0.3">
      <c r="I66754" s="17">
        <v>5213825</v>
      </c>
      <c r="J66754" s="15">
        <v>389821725</v>
      </c>
      <c r="K66754" s="18" t="s">
        <v>24188</v>
      </c>
    </row>
    <row r="66755" spans="9:11" ht="27.6" x14ac:dyDescent="0.3">
      <c r="I66755" s="17">
        <v>5213925</v>
      </c>
      <c r="J66755" s="15">
        <v>389821825</v>
      </c>
      <c r="K66755" s="18" t="s">
        <v>24189</v>
      </c>
    </row>
    <row r="66756" spans="9:11" ht="27.6" x14ac:dyDescent="0.3">
      <c r="I66756" s="17">
        <v>5214025</v>
      </c>
      <c r="J66756" s="15">
        <v>389821925</v>
      </c>
      <c r="K66756" s="18" t="s">
        <v>24190</v>
      </c>
    </row>
    <row r="66757" spans="9:11" ht="27.6" x14ac:dyDescent="0.3">
      <c r="I66757" s="17">
        <v>5214125</v>
      </c>
      <c r="J66757" s="15">
        <v>389822025</v>
      </c>
      <c r="K66757" s="18" t="s">
        <v>24191</v>
      </c>
    </row>
    <row r="66758" spans="9:11" ht="27.6" x14ac:dyDescent="0.3">
      <c r="I66758" s="17">
        <v>5214225</v>
      </c>
      <c r="J66758" s="15">
        <v>389822125</v>
      </c>
      <c r="K66758" s="18" t="s">
        <v>24192</v>
      </c>
    </row>
    <row r="66759" spans="9:11" ht="27.6" x14ac:dyDescent="0.3">
      <c r="I66759" s="17">
        <v>5214325</v>
      </c>
      <c r="J66759" s="15">
        <v>389822225</v>
      </c>
      <c r="K66759" s="18" t="s">
        <v>24193</v>
      </c>
    </row>
    <row r="66760" spans="9:11" ht="27.6" x14ac:dyDescent="0.3">
      <c r="I66760" s="17">
        <v>5214425</v>
      </c>
      <c r="J66760" s="15">
        <v>389822325</v>
      </c>
      <c r="K66760" s="18" t="s">
        <v>24194</v>
      </c>
    </row>
    <row r="66761" spans="9:11" ht="27.6" x14ac:dyDescent="0.3">
      <c r="I66761" s="17">
        <v>5214425</v>
      </c>
      <c r="J66761" s="15">
        <v>389822325</v>
      </c>
      <c r="K66761" s="18" t="s">
        <v>24194</v>
      </c>
    </row>
    <row r="66762" spans="9:11" ht="27.6" x14ac:dyDescent="0.3">
      <c r="I66762" s="17">
        <v>5214525</v>
      </c>
      <c r="J66762" s="15">
        <v>389822425</v>
      </c>
      <c r="K66762" s="18" t="s">
        <v>24195</v>
      </c>
    </row>
    <row r="66763" spans="9:11" ht="27.6" x14ac:dyDescent="0.3">
      <c r="I66763" s="17">
        <v>5214525</v>
      </c>
      <c r="J66763" s="15">
        <v>389822425</v>
      </c>
      <c r="K66763" s="18" t="s">
        <v>24195</v>
      </c>
    </row>
    <row r="66764" spans="9:11" ht="27.6" x14ac:dyDescent="0.3">
      <c r="I66764" s="17">
        <v>5214625</v>
      </c>
      <c r="J66764" s="15">
        <v>389822525</v>
      </c>
      <c r="K66764" s="18" t="s">
        <v>24196</v>
      </c>
    </row>
    <row r="66765" spans="9:11" ht="27.6" x14ac:dyDescent="0.3">
      <c r="I66765" s="17">
        <v>5214625</v>
      </c>
      <c r="J66765" s="15">
        <v>389822525</v>
      </c>
      <c r="K66765" s="18" t="s">
        <v>24196</v>
      </c>
    </row>
    <row r="66766" spans="9:11" ht="27.6" x14ac:dyDescent="0.3">
      <c r="I66766" s="17">
        <v>5214725</v>
      </c>
      <c r="J66766" s="15">
        <v>389822625</v>
      </c>
      <c r="K66766" s="18" t="s">
        <v>24197</v>
      </c>
    </row>
    <row r="66767" spans="9:11" ht="27.6" x14ac:dyDescent="0.3">
      <c r="I66767" s="17">
        <v>5214725</v>
      </c>
      <c r="J66767" s="15">
        <v>389822625</v>
      </c>
      <c r="K66767" s="18" t="s">
        <v>24197</v>
      </c>
    </row>
    <row r="66768" spans="9:11" ht="27.6" x14ac:dyDescent="0.3">
      <c r="I66768" s="17">
        <v>5214825</v>
      </c>
      <c r="J66768" s="15">
        <v>389822725</v>
      </c>
      <c r="K66768" s="18" t="s">
        <v>24198</v>
      </c>
    </row>
    <row r="66769" spans="9:11" ht="27.6" x14ac:dyDescent="0.3">
      <c r="I66769" s="17">
        <v>5214825</v>
      </c>
      <c r="J66769" s="15">
        <v>389822725</v>
      </c>
      <c r="K66769" s="18" t="s">
        <v>24198</v>
      </c>
    </row>
    <row r="66770" spans="9:11" ht="27.6" x14ac:dyDescent="0.3">
      <c r="I66770" s="17">
        <v>5214925</v>
      </c>
      <c r="J66770" s="15">
        <v>389822825</v>
      </c>
      <c r="K66770" s="18" t="s">
        <v>24199</v>
      </c>
    </row>
    <row r="66771" spans="9:11" ht="27.6" x14ac:dyDescent="0.3">
      <c r="I66771" s="17">
        <v>5214925</v>
      </c>
      <c r="J66771" s="15">
        <v>389822825</v>
      </c>
      <c r="K66771" s="18" t="s">
        <v>24199</v>
      </c>
    </row>
    <row r="66772" spans="9:11" ht="27.6" x14ac:dyDescent="0.3">
      <c r="I66772" s="17">
        <v>5215025</v>
      </c>
      <c r="J66772" s="15">
        <v>389822925</v>
      </c>
      <c r="K66772" s="18" t="s">
        <v>24200</v>
      </c>
    </row>
    <row r="66773" spans="9:11" ht="27.6" x14ac:dyDescent="0.3">
      <c r="I66773" s="17">
        <v>5215025</v>
      </c>
      <c r="J66773" s="15">
        <v>389822925</v>
      </c>
      <c r="K66773" s="18" t="s">
        <v>24200</v>
      </c>
    </row>
    <row r="66774" spans="9:11" ht="27.6" x14ac:dyDescent="0.3">
      <c r="I66774" s="17">
        <v>5215125</v>
      </c>
      <c r="J66774" s="15">
        <v>389823025</v>
      </c>
      <c r="K66774" s="18" t="s">
        <v>24201</v>
      </c>
    </row>
    <row r="66775" spans="9:11" ht="27.6" x14ac:dyDescent="0.3">
      <c r="I66775" s="17">
        <v>5215125</v>
      </c>
      <c r="J66775" s="15">
        <v>389823025</v>
      </c>
      <c r="K66775" s="18" t="s">
        <v>24201</v>
      </c>
    </row>
    <row r="66776" spans="9:11" ht="27.6" x14ac:dyDescent="0.3">
      <c r="I66776" s="17">
        <v>5215225</v>
      </c>
      <c r="J66776" s="15">
        <v>389823125</v>
      </c>
      <c r="K66776" s="18" t="s">
        <v>24202</v>
      </c>
    </row>
    <row r="66777" spans="9:11" ht="27.6" x14ac:dyDescent="0.3">
      <c r="I66777" s="17">
        <v>5215225</v>
      </c>
      <c r="J66777" s="15">
        <v>389823125</v>
      </c>
      <c r="K66777" s="18" t="s">
        <v>24202</v>
      </c>
    </row>
    <row r="66778" spans="9:11" ht="27.6" x14ac:dyDescent="0.3">
      <c r="I66778" s="17">
        <v>5215325</v>
      </c>
      <c r="J66778" s="15">
        <v>389823225</v>
      </c>
      <c r="K66778" s="18" t="s">
        <v>24203</v>
      </c>
    </row>
    <row r="66779" spans="9:11" ht="27.6" x14ac:dyDescent="0.3">
      <c r="I66779" s="17">
        <v>5215325</v>
      </c>
      <c r="J66779" s="15">
        <v>389823225</v>
      </c>
      <c r="K66779" s="18" t="s">
        <v>24203</v>
      </c>
    </row>
    <row r="66780" spans="9:11" ht="27.6" x14ac:dyDescent="0.3">
      <c r="I66780" s="17">
        <v>5215425</v>
      </c>
      <c r="J66780" s="15">
        <v>389823325</v>
      </c>
      <c r="K66780" s="18" t="s">
        <v>24204</v>
      </c>
    </row>
    <row r="66781" spans="9:11" ht="27.6" x14ac:dyDescent="0.3">
      <c r="I66781" s="17">
        <v>5215425</v>
      </c>
      <c r="J66781" s="15">
        <v>389823325</v>
      </c>
      <c r="K66781" s="18" t="s">
        <v>24204</v>
      </c>
    </row>
    <row r="66782" spans="9:11" ht="27.6" x14ac:dyDescent="0.3">
      <c r="I66782" s="17">
        <v>5215525</v>
      </c>
      <c r="J66782" s="15">
        <v>389823425</v>
      </c>
      <c r="K66782" s="18" t="s">
        <v>24205</v>
      </c>
    </row>
    <row r="66783" spans="9:11" ht="27.6" x14ac:dyDescent="0.3">
      <c r="I66783" s="17">
        <v>5215525</v>
      </c>
      <c r="J66783" s="15">
        <v>389823425</v>
      </c>
      <c r="K66783" s="18" t="s">
        <v>24205</v>
      </c>
    </row>
    <row r="66784" spans="9:11" ht="27.6" x14ac:dyDescent="0.3">
      <c r="I66784" s="17">
        <v>5215625</v>
      </c>
      <c r="J66784" s="15">
        <v>389823525</v>
      </c>
      <c r="K66784" s="18" t="s">
        <v>24206</v>
      </c>
    </row>
    <row r="66785" spans="9:11" ht="27.6" x14ac:dyDescent="0.3">
      <c r="I66785" s="17">
        <v>5215625</v>
      </c>
      <c r="J66785" s="15">
        <v>389823525</v>
      </c>
      <c r="K66785" s="18" t="s">
        <v>24206</v>
      </c>
    </row>
    <row r="66786" spans="9:11" ht="27.6" x14ac:dyDescent="0.3">
      <c r="I66786" s="17">
        <v>5215725</v>
      </c>
      <c r="J66786" s="15">
        <v>389823625</v>
      </c>
      <c r="K66786" s="18" t="s">
        <v>24207</v>
      </c>
    </row>
    <row r="66787" spans="9:11" ht="27.6" x14ac:dyDescent="0.3">
      <c r="I66787" s="17">
        <v>5215725</v>
      </c>
      <c r="J66787" s="15">
        <v>389823625</v>
      </c>
      <c r="K66787" s="18" t="s">
        <v>24207</v>
      </c>
    </row>
    <row r="66788" spans="9:11" ht="27.6" x14ac:dyDescent="0.3">
      <c r="I66788" s="17">
        <v>5215825</v>
      </c>
      <c r="J66788" s="15">
        <v>389823725</v>
      </c>
      <c r="K66788" s="18" t="s">
        <v>24208</v>
      </c>
    </row>
    <row r="66789" spans="9:11" ht="27.6" x14ac:dyDescent="0.3">
      <c r="I66789" s="17">
        <v>5215925</v>
      </c>
      <c r="J66789" s="15">
        <v>389823825</v>
      </c>
      <c r="K66789" s="18" t="s">
        <v>24209</v>
      </c>
    </row>
    <row r="66790" spans="9:11" ht="27.6" x14ac:dyDescent="0.3">
      <c r="I66790" s="17">
        <v>5216025</v>
      </c>
      <c r="J66790" s="15">
        <v>389823925</v>
      </c>
      <c r="K66790" s="18" t="s">
        <v>24210</v>
      </c>
    </row>
    <row r="66791" spans="9:11" ht="27.6" x14ac:dyDescent="0.3">
      <c r="I66791" s="17">
        <v>5216125</v>
      </c>
      <c r="J66791" s="15">
        <v>389824025</v>
      </c>
      <c r="K66791" s="18" t="s">
        <v>24211</v>
      </c>
    </row>
    <row r="66792" spans="9:11" ht="27.6" x14ac:dyDescent="0.3">
      <c r="I66792" s="17">
        <v>5216225</v>
      </c>
      <c r="J66792" s="15">
        <v>389824125</v>
      </c>
      <c r="K66792" s="18" t="s">
        <v>24173</v>
      </c>
    </row>
    <row r="66793" spans="9:11" ht="27.6" x14ac:dyDescent="0.3">
      <c r="I66793" s="17">
        <v>5216325</v>
      </c>
      <c r="J66793" s="15">
        <v>389824225</v>
      </c>
      <c r="K66793" s="18" t="s">
        <v>24212</v>
      </c>
    </row>
    <row r="66794" spans="9:11" ht="27.6" x14ac:dyDescent="0.3">
      <c r="I66794" s="17">
        <v>5216425</v>
      </c>
      <c r="J66794" s="15">
        <v>389824325</v>
      </c>
      <c r="K66794" s="18" t="s">
        <v>24143</v>
      </c>
    </row>
    <row r="66795" spans="9:11" ht="27.6" x14ac:dyDescent="0.3">
      <c r="I66795" s="17">
        <v>5216525</v>
      </c>
      <c r="J66795" s="15">
        <v>389824425</v>
      </c>
      <c r="K66795" s="18" t="s">
        <v>24160</v>
      </c>
    </row>
    <row r="66796" spans="9:11" ht="27.6" x14ac:dyDescent="0.3">
      <c r="I66796" s="17">
        <v>5216625</v>
      </c>
      <c r="J66796" s="15">
        <v>389824525</v>
      </c>
      <c r="K66796" s="18" t="s">
        <v>24213</v>
      </c>
    </row>
    <row r="66797" spans="9:11" ht="27.6" x14ac:dyDescent="0.3">
      <c r="I66797" s="17">
        <v>5216725</v>
      </c>
      <c r="J66797" s="15">
        <v>389824625</v>
      </c>
      <c r="K66797" s="18" t="s">
        <v>24214</v>
      </c>
    </row>
    <row r="66798" spans="9:11" ht="27.6" x14ac:dyDescent="0.3">
      <c r="I66798" s="17">
        <v>5216825</v>
      </c>
      <c r="J66798" s="15">
        <v>389824725</v>
      </c>
      <c r="K66798" s="18" t="s">
        <v>24215</v>
      </c>
    </row>
    <row r="66799" spans="9:11" ht="27.6" x14ac:dyDescent="0.3">
      <c r="I66799" s="17">
        <v>5216825</v>
      </c>
      <c r="J66799" s="15">
        <v>389824725</v>
      </c>
      <c r="K66799" s="18" t="s">
        <v>24215</v>
      </c>
    </row>
    <row r="66800" spans="9:11" ht="27.6" x14ac:dyDescent="0.3">
      <c r="I66800" s="17">
        <v>5216925</v>
      </c>
      <c r="J66800" s="15">
        <v>389824825</v>
      </c>
      <c r="K66800" s="18" t="s">
        <v>24216</v>
      </c>
    </row>
    <row r="66801" spans="9:11" ht="27.6" x14ac:dyDescent="0.3">
      <c r="I66801" s="17">
        <v>5217025</v>
      </c>
      <c r="J66801" s="15">
        <v>389824925</v>
      </c>
      <c r="K66801" s="18" t="s">
        <v>24217</v>
      </c>
    </row>
    <row r="66802" spans="9:11" ht="27.6" x14ac:dyDescent="0.3">
      <c r="I66802" s="17">
        <v>5217025</v>
      </c>
      <c r="J66802" s="15">
        <v>389824925</v>
      </c>
      <c r="K66802" s="18" t="s">
        <v>24217</v>
      </c>
    </row>
    <row r="66803" spans="9:11" ht="27.6" x14ac:dyDescent="0.3">
      <c r="I66803" s="17">
        <v>5217125</v>
      </c>
      <c r="J66803" s="15">
        <v>389825025</v>
      </c>
      <c r="K66803" s="18" t="s">
        <v>24218</v>
      </c>
    </row>
    <row r="66804" spans="9:11" ht="27.6" x14ac:dyDescent="0.3">
      <c r="I66804" s="17">
        <v>5217125</v>
      </c>
      <c r="J66804" s="15">
        <v>389825025</v>
      </c>
      <c r="K66804" s="18" t="s">
        <v>24218</v>
      </c>
    </row>
    <row r="66805" spans="9:11" ht="27.6" x14ac:dyDescent="0.3">
      <c r="I66805" s="17">
        <v>5217225</v>
      </c>
      <c r="J66805" s="15">
        <v>389825125</v>
      </c>
      <c r="K66805" s="18" t="s">
        <v>24219</v>
      </c>
    </row>
    <row r="66806" spans="9:11" ht="27.6" x14ac:dyDescent="0.3">
      <c r="I66806" s="17">
        <v>5217325</v>
      </c>
      <c r="J66806" s="15">
        <v>389825225</v>
      </c>
      <c r="K66806" s="18" t="s">
        <v>24220</v>
      </c>
    </row>
    <row r="66807" spans="9:11" ht="27.6" x14ac:dyDescent="0.3">
      <c r="I66807" s="17">
        <v>5217425</v>
      </c>
      <c r="J66807" s="15">
        <v>389825325</v>
      </c>
      <c r="K66807" s="18" t="s">
        <v>24221</v>
      </c>
    </row>
    <row r="66808" spans="9:11" ht="27.6" x14ac:dyDescent="0.3">
      <c r="I66808" s="17">
        <v>5217525</v>
      </c>
      <c r="J66808" s="15">
        <v>389825425</v>
      </c>
      <c r="K66808" s="18" t="s">
        <v>24222</v>
      </c>
    </row>
    <row r="66809" spans="9:11" ht="27.6" x14ac:dyDescent="0.3">
      <c r="I66809" s="17">
        <v>5217625</v>
      </c>
      <c r="J66809" s="15">
        <v>389825525</v>
      </c>
      <c r="K66809" s="18" t="s">
        <v>24223</v>
      </c>
    </row>
    <row r="66810" spans="9:11" ht="27.6" x14ac:dyDescent="0.3">
      <c r="I66810" s="17">
        <v>5217725</v>
      </c>
      <c r="J66810" s="15">
        <v>389825625</v>
      </c>
      <c r="K66810" s="18" t="s">
        <v>24224</v>
      </c>
    </row>
    <row r="66811" spans="9:11" ht="27.6" x14ac:dyDescent="0.3">
      <c r="I66811" s="17">
        <v>5217825</v>
      </c>
      <c r="J66811" s="15">
        <v>389825725</v>
      </c>
      <c r="K66811" s="18" t="s">
        <v>24225</v>
      </c>
    </row>
    <row r="66812" spans="9:11" ht="27.6" x14ac:dyDescent="0.3">
      <c r="I66812" s="17">
        <v>5217925</v>
      </c>
      <c r="J66812" s="15">
        <v>389825825</v>
      </c>
      <c r="K66812" s="18" t="s">
        <v>24226</v>
      </c>
    </row>
    <row r="66813" spans="9:11" ht="27.6" x14ac:dyDescent="0.3">
      <c r="I66813" s="17">
        <v>5218025</v>
      </c>
      <c r="J66813" s="15">
        <v>389825925</v>
      </c>
      <c r="K66813" s="18" t="s">
        <v>24227</v>
      </c>
    </row>
    <row r="66814" spans="9:11" ht="27.6" x14ac:dyDescent="0.3">
      <c r="I66814" s="17">
        <v>5218125</v>
      </c>
      <c r="J66814" s="15">
        <v>389826025</v>
      </c>
      <c r="K66814" s="18" t="s">
        <v>24228</v>
      </c>
    </row>
    <row r="66815" spans="9:11" ht="27.6" x14ac:dyDescent="0.3">
      <c r="I66815" s="17">
        <v>5218325</v>
      </c>
      <c r="J66815" s="15">
        <v>390176925</v>
      </c>
      <c r="K66815" s="18" t="s">
        <v>24229</v>
      </c>
    </row>
    <row r="66816" spans="9:11" ht="27.6" x14ac:dyDescent="0.3">
      <c r="I66816" s="17">
        <v>5194125</v>
      </c>
      <c r="J66816" s="15">
        <v>390307525</v>
      </c>
      <c r="K66816" s="18" t="s">
        <v>24230</v>
      </c>
    </row>
    <row r="66817" spans="9:11" ht="27.6" x14ac:dyDescent="0.3">
      <c r="I66817" s="17">
        <v>5194225</v>
      </c>
      <c r="J66817" s="15">
        <v>390309425</v>
      </c>
      <c r="K66817" s="18" t="s">
        <v>24231</v>
      </c>
    </row>
    <row r="66818" spans="9:11" ht="27.6" x14ac:dyDescent="0.3">
      <c r="I66818" s="17">
        <v>5140925</v>
      </c>
      <c r="J66818" s="15">
        <v>390664125</v>
      </c>
      <c r="K66818" s="18" t="s">
        <v>24232</v>
      </c>
    </row>
    <row r="66819" spans="9:11" ht="27.6" x14ac:dyDescent="0.3">
      <c r="I66819" s="17">
        <v>5141025</v>
      </c>
      <c r="J66819" s="15">
        <v>390664225</v>
      </c>
      <c r="K66819" s="18" t="s">
        <v>24233</v>
      </c>
    </row>
    <row r="66820" spans="9:11" ht="27.6" x14ac:dyDescent="0.3">
      <c r="I66820" s="17">
        <v>5141125</v>
      </c>
      <c r="J66820" s="15">
        <v>390664325</v>
      </c>
      <c r="K66820" s="18" t="s">
        <v>24234</v>
      </c>
    </row>
    <row r="66821" spans="9:11" ht="27.6" x14ac:dyDescent="0.3">
      <c r="I66821" s="17">
        <v>5141225</v>
      </c>
      <c r="J66821" s="15">
        <v>390664625</v>
      </c>
      <c r="K66821" s="18" t="s">
        <v>24235</v>
      </c>
    </row>
    <row r="66822" spans="9:11" ht="27.6" x14ac:dyDescent="0.3">
      <c r="I66822" s="17">
        <v>5141325</v>
      </c>
      <c r="J66822" s="15">
        <v>390664925</v>
      </c>
      <c r="K66822" s="18" t="s">
        <v>24235</v>
      </c>
    </row>
    <row r="66823" spans="9:11" ht="27.6" x14ac:dyDescent="0.3">
      <c r="I66823" s="17">
        <v>5141425</v>
      </c>
      <c r="J66823" s="15">
        <v>390665025</v>
      </c>
      <c r="K66823" s="18" t="s">
        <v>24236</v>
      </c>
    </row>
    <row r="66824" spans="9:11" ht="27.6" x14ac:dyDescent="0.3">
      <c r="I66824" s="17">
        <v>5141525</v>
      </c>
      <c r="J66824" s="15">
        <v>390665225</v>
      </c>
      <c r="K66824" s="18" t="s">
        <v>24237</v>
      </c>
    </row>
    <row r="66825" spans="9:11" ht="27.6" x14ac:dyDescent="0.3">
      <c r="I66825" s="17">
        <v>5141625</v>
      </c>
      <c r="J66825" s="15">
        <v>390665325</v>
      </c>
      <c r="K66825" s="18" t="s">
        <v>24238</v>
      </c>
    </row>
    <row r="66826" spans="9:11" ht="27.6" x14ac:dyDescent="0.3">
      <c r="I66826" s="17">
        <v>5141725</v>
      </c>
      <c r="J66826" s="15">
        <v>390665525</v>
      </c>
      <c r="K66826" s="18" t="s">
        <v>24239</v>
      </c>
    </row>
    <row r="66827" spans="9:11" ht="27.6" x14ac:dyDescent="0.3">
      <c r="I66827" s="17">
        <v>5141825</v>
      </c>
      <c r="J66827" s="15">
        <v>390665625</v>
      </c>
      <c r="K66827" s="18" t="s">
        <v>24240</v>
      </c>
    </row>
    <row r="66828" spans="9:11" ht="27.6" x14ac:dyDescent="0.3">
      <c r="I66828" s="17">
        <v>5141925</v>
      </c>
      <c r="J66828" s="15">
        <v>390665725</v>
      </c>
      <c r="K66828" s="18" t="s">
        <v>24241</v>
      </c>
    </row>
    <row r="66829" spans="9:11" ht="27.6" x14ac:dyDescent="0.3">
      <c r="I66829" s="17">
        <v>5142025</v>
      </c>
      <c r="J66829" s="15">
        <v>390665825</v>
      </c>
      <c r="K66829" s="18" t="s">
        <v>24242</v>
      </c>
    </row>
    <row r="66830" spans="9:11" ht="27.6" x14ac:dyDescent="0.3">
      <c r="I66830" s="17">
        <v>5142125</v>
      </c>
      <c r="J66830" s="15">
        <v>390665925</v>
      </c>
      <c r="K66830" s="18" t="s">
        <v>24240</v>
      </c>
    </row>
    <row r="66831" spans="9:11" ht="27.6" x14ac:dyDescent="0.3">
      <c r="I66831" s="17">
        <v>5142225</v>
      </c>
      <c r="J66831" s="15">
        <v>390666125</v>
      </c>
      <c r="K66831" s="18" t="s">
        <v>24243</v>
      </c>
    </row>
    <row r="66832" spans="9:11" ht="27.6" x14ac:dyDescent="0.3">
      <c r="I66832" s="17">
        <v>5142325</v>
      </c>
      <c r="J66832" s="15">
        <v>390666225</v>
      </c>
      <c r="K66832" s="18" t="s">
        <v>24244</v>
      </c>
    </row>
    <row r="66833" spans="9:11" ht="27.6" x14ac:dyDescent="0.3">
      <c r="I66833" s="17">
        <v>5145125</v>
      </c>
      <c r="J66833" s="15">
        <v>390684525</v>
      </c>
      <c r="K66833" s="18" t="s">
        <v>24245</v>
      </c>
    </row>
    <row r="66834" spans="9:11" ht="27.6" x14ac:dyDescent="0.3">
      <c r="I66834" s="17">
        <v>5145225</v>
      </c>
      <c r="J66834" s="15">
        <v>390684725</v>
      </c>
      <c r="K66834" s="18" t="s">
        <v>24246</v>
      </c>
    </row>
    <row r="66835" spans="9:11" ht="27.6" x14ac:dyDescent="0.3">
      <c r="I66835" s="17">
        <v>5145325</v>
      </c>
      <c r="J66835" s="15">
        <v>390684925</v>
      </c>
      <c r="K66835" s="18" t="s">
        <v>24247</v>
      </c>
    </row>
    <row r="66836" spans="9:11" ht="27.6" x14ac:dyDescent="0.3">
      <c r="I66836" s="17">
        <v>5145425</v>
      </c>
      <c r="J66836" s="15">
        <v>390685025</v>
      </c>
      <c r="K66836" s="18" t="s">
        <v>24248</v>
      </c>
    </row>
    <row r="66837" spans="9:11" ht="27.6" x14ac:dyDescent="0.3">
      <c r="I66837" s="17">
        <v>5145625</v>
      </c>
      <c r="J66837" s="15">
        <v>390685125</v>
      </c>
      <c r="K66837" s="18" t="s">
        <v>24249</v>
      </c>
    </row>
    <row r="66838" spans="9:11" ht="27.6" x14ac:dyDescent="0.3">
      <c r="I66838" s="17">
        <v>5145925</v>
      </c>
      <c r="J66838" s="15">
        <v>390685225</v>
      </c>
      <c r="K66838" s="18" t="s">
        <v>24250</v>
      </c>
    </row>
    <row r="66839" spans="9:11" ht="27.6" x14ac:dyDescent="0.3">
      <c r="I66839" s="17">
        <v>5146025</v>
      </c>
      <c r="J66839" s="15">
        <v>390685325</v>
      </c>
      <c r="K66839" s="18" t="s">
        <v>24251</v>
      </c>
    </row>
    <row r="66840" spans="9:11" ht="27.6" x14ac:dyDescent="0.3">
      <c r="I66840" s="17">
        <v>5146125</v>
      </c>
      <c r="J66840" s="15">
        <v>390685425</v>
      </c>
      <c r="K66840" s="18" t="s">
        <v>24252</v>
      </c>
    </row>
    <row r="66841" spans="9:11" ht="27.6" x14ac:dyDescent="0.3">
      <c r="I66841" s="17">
        <v>5146325</v>
      </c>
      <c r="J66841" s="15">
        <v>390685525</v>
      </c>
      <c r="K66841" s="18" t="s">
        <v>24253</v>
      </c>
    </row>
    <row r="66842" spans="9:11" ht="27.6" x14ac:dyDescent="0.3">
      <c r="I66842" s="17">
        <v>5146725</v>
      </c>
      <c r="J66842" s="15">
        <v>390685725</v>
      </c>
      <c r="K66842" s="18" t="s">
        <v>24254</v>
      </c>
    </row>
    <row r="66843" spans="9:11" ht="27.6" x14ac:dyDescent="0.3">
      <c r="I66843" s="17">
        <v>5147425</v>
      </c>
      <c r="J66843" s="15">
        <v>390685925</v>
      </c>
      <c r="K66843" s="18" t="s">
        <v>24255</v>
      </c>
    </row>
    <row r="66844" spans="9:11" ht="27.6" x14ac:dyDescent="0.3">
      <c r="I66844" s="17">
        <v>5142425</v>
      </c>
      <c r="J66844" s="15">
        <v>390717125</v>
      </c>
      <c r="K66844" s="18" t="s">
        <v>24256</v>
      </c>
    </row>
    <row r="66845" spans="9:11" ht="27.6" x14ac:dyDescent="0.3">
      <c r="I66845" s="17">
        <v>5142525</v>
      </c>
      <c r="J66845" s="15">
        <v>390717425</v>
      </c>
      <c r="K66845" s="18" t="s">
        <v>24257</v>
      </c>
    </row>
    <row r="66846" spans="9:11" ht="27.6" x14ac:dyDescent="0.3">
      <c r="I66846" s="17">
        <v>5142625</v>
      </c>
      <c r="J66846" s="15">
        <v>390717625</v>
      </c>
      <c r="K66846" s="18" t="s">
        <v>24258</v>
      </c>
    </row>
    <row r="66847" spans="9:11" ht="27.6" x14ac:dyDescent="0.3">
      <c r="I66847" s="17">
        <v>5142725</v>
      </c>
      <c r="J66847" s="15">
        <v>390717725</v>
      </c>
      <c r="K66847" s="18" t="s">
        <v>24259</v>
      </c>
    </row>
    <row r="66848" spans="9:11" ht="27.6" x14ac:dyDescent="0.3">
      <c r="I66848" s="17">
        <v>5142825</v>
      </c>
      <c r="J66848" s="15">
        <v>390717925</v>
      </c>
      <c r="K66848" s="18" t="s">
        <v>24260</v>
      </c>
    </row>
    <row r="66849" spans="9:11" ht="27.6" x14ac:dyDescent="0.3">
      <c r="I66849" s="17">
        <v>5142925</v>
      </c>
      <c r="J66849" s="15">
        <v>390718025</v>
      </c>
      <c r="K66849" s="18" t="s">
        <v>24261</v>
      </c>
    </row>
    <row r="66850" spans="9:11" ht="27.6" x14ac:dyDescent="0.3">
      <c r="I66850" s="17">
        <v>5143025</v>
      </c>
      <c r="J66850" s="15">
        <v>390718325</v>
      </c>
      <c r="K66850" s="18" t="s">
        <v>24262</v>
      </c>
    </row>
    <row r="66851" spans="9:11" ht="27.6" x14ac:dyDescent="0.3">
      <c r="I66851" s="17">
        <v>5143125</v>
      </c>
      <c r="J66851" s="15">
        <v>390718425</v>
      </c>
      <c r="K66851" s="18" t="s">
        <v>24263</v>
      </c>
    </row>
    <row r="66852" spans="9:11" ht="27.6" x14ac:dyDescent="0.3">
      <c r="I66852" s="17">
        <v>5143225</v>
      </c>
      <c r="J66852" s="15">
        <v>390718525</v>
      </c>
      <c r="K66852" s="18" t="s">
        <v>24264</v>
      </c>
    </row>
    <row r="66853" spans="9:11" ht="27.6" x14ac:dyDescent="0.3">
      <c r="I66853" s="17">
        <v>5143325</v>
      </c>
      <c r="J66853" s="15">
        <v>390718725</v>
      </c>
      <c r="K66853" s="18" t="s">
        <v>24265</v>
      </c>
    </row>
    <row r="66854" spans="9:11" ht="27.6" x14ac:dyDescent="0.3">
      <c r="I66854" s="17">
        <v>5143425</v>
      </c>
      <c r="J66854" s="15">
        <v>390718825</v>
      </c>
      <c r="K66854" s="18" t="s">
        <v>24266</v>
      </c>
    </row>
    <row r="66855" spans="9:11" ht="27.6" x14ac:dyDescent="0.3">
      <c r="I66855" s="17">
        <v>5143525</v>
      </c>
      <c r="J66855" s="15">
        <v>390718925</v>
      </c>
      <c r="K66855" s="18" t="s">
        <v>24267</v>
      </c>
    </row>
    <row r="66856" spans="9:11" ht="27.6" x14ac:dyDescent="0.3">
      <c r="I66856" s="17">
        <v>5143625</v>
      </c>
      <c r="J66856" s="15">
        <v>390719025</v>
      </c>
      <c r="K66856" s="18" t="s">
        <v>24257</v>
      </c>
    </row>
    <row r="66857" spans="9:11" ht="27.6" x14ac:dyDescent="0.3">
      <c r="I66857" s="17">
        <v>5143725</v>
      </c>
      <c r="J66857" s="15">
        <v>390719125</v>
      </c>
      <c r="K66857" s="18" t="s">
        <v>24268</v>
      </c>
    </row>
    <row r="66858" spans="9:11" ht="27.6" x14ac:dyDescent="0.3">
      <c r="I66858" s="17">
        <v>5143825</v>
      </c>
      <c r="J66858" s="15">
        <v>390719225</v>
      </c>
      <c r="K66858" s="18" t="s">
        <v>24269</v>
      </c>
    </row>
    <row r="66859" spans="9:11" ht="27.6" x14ac:dyDescent="0.3">
      <c r="I66859" s="17">
        <v>5143925</v>
      </c>
      <c r="J66859" s="15">
        <v>390719325</v>
      </c>
      <c r="K66859" s="18" t="s">
        <v>24270</v>
      </c>
    </row>
    <row r="66860" spans="9:11" ht="27.6" x14ac:dyDescent="0.3">
      <c r="I66860" s="17">
        <v>5144025</v>
      </c>
      <c r="J66860" s="15">
        <v>390719425</v>
      </c>
      <c r="K66860" s="18" t="s">
        <v>24271</v>
      </c>
    </row>
    <row r="66861" spans="9:11" ht="27.6" x14ac:dyDescent="0.3">
      <c r="I66861" s="17">
        <v>5144125</v>
      </c>
      <c r="J66861" s="15">
        <v>390719525</v>
      </c>
      <c r="K66861" s="18" t="s">
        <v>24272</v>
      </c>
    </row>
    <row r="66862" spans="9:11" ht="27.6" x14ac:dyDescent="0.3">
      <c r="I66862" s="17">
        <v>5144725</v>
      </c>
      <c r="J66862" s="15">
        <v>390719725</v>
      </c>
      <c r="K66862" s="18" t="s">
        <v>24273</v>
      </c>
    </row>
    <row r="66863" spans="9:11" ht="27.6" x14ac:dyDescent="0.3">
      <c r="I66863" s="17">
        <v>5144825</v>
      </c>
      <c r="J66863" s="15">
        <v>390719825</v>
      </c>
      <c r="K66863" s="18" t="s">
        <v>24274</v>
      </c>
    </row>
    <row r="66864" spans="9:11" ht="27.6" x14ac:dyDescent="0.3">
      <c r="I66864" s="17">
        <v>5144925</v>
      </c>
      <c r="J66864" s="15">
        <v>390720025</v>
      </c>
      <c r="K66864" s="18" t="s">
        <v>24275</v>
      </c>
    </row>
    <row r="66865" spans="9:11" ht="27.6" x14ac:dyDescent="0.3">
      <c r="I66865" s="17">
        <v>5145025</v>
      </c>
      <c r="J66865" s="15">
        <v>390720125</v>
      </c>
      <c r="K66865" s="18" t="s">
        <v>24276</v>
      </c>
    </row>
    <row r="66866" spans="9:11" ht="27.6" x14ac:dyDescent="0.3">
      <c r="I66866" s="17">
        <v>5145525</v>
      </c>
      <c r="J66866" s="15">
        <v>390720325</v>
      </c>
      <c r="K66866" s="18" t="s">
        <v>24277</v>
      </c>
    </row>
    <row r="66867" spans="9:11" ht="27.6" x14ac:dyDescent="0.3">
      <c r="I66867" s="17">
        <v>5145725</v>
      </c>
      <c r="J66867" s="15">
        <v>390720425</v>
      </c>
      <c r="K66867" s="18" t="s">
        <v>24278</v>
      </c>
    </row>
    <row r="66868" spans="9:11" ht="27.6" x14ac:dyDescent="0.3">
      <c r="I66868" s="17">
        <v>5146225</v>
      </c>
      <c r="J66868" s="15">
        <v>390720525</v>
      </c>
      <c r="K66868" s="18" t="s">
        <v>24279</v>
      </c>
    </row>
    <row r="66869" spans="9:11" ht="27.6" x14ac:dyDescent="0.3">
      <c r="I66869" s="17">
        <v>5146425</v>
      </c>
      <c r="J66869" s="15">
        <v>390720625</v>
      </c>
      <c r="K66869" s="18" t="s">
        <v>24280</v>
      </c>
    </row>
    <row r="66870" spans="9:11" ht="27.6" x14ac:dyDescent="0.3">
      <c r="I66870" s="17">
        <v>5146525</v>
      </c>
      <c r="J66870" s="15">
        <v>390720725</v>
      </c>
      <c r="K66870" s="18" t="s">
        <v>24281</v>
      </c>
    </row>
    <row r="66871" spans="9:11" ht="27.6" x14ac:dyDescent="0.3">
      <c r="I66871" s="17">
        <v>5146625</v>
      </c>
      <c r="J66871" s="15">
        <v>390720825</v>
      </c>
      <c r="K66871" s="18" t="s">
        <v>24282</v>
      </c>
    </row>
    <row r="66872" spans="9:11" ht="27.6" x14ac:dyDescent="0.3">
      <c r="I66872" s="17">
        <v>5146825</v>
      </c>
      <c r="J66872" s="15">
        <v>390720925</v>
      </c>
      <c r="K66872" s="18" t="s">
        <v>24283</v>
      </c>
    </row>
    <row r="66873" spans="9:11" ht="27.6" x14ac:dyDescent="0.3">
      <c r="I66873" s="17">
        <v>5146925</v>
      </c>
      <c r="J66873" s="15">
        <v>390721025</v>
      </c>
      <c r="K66873" s="18" t="s">
        <v>24284</v>
      </c>
    </row>
    <row r="66874" spans="9:11" ht="27.6" x14ac:dyDescent="0.3">
      <c r="I66874" s="17">
        <v>5147025</v>
      </c>
      <c r="J66874" s="15">
        <v>390721125</v>
      </c>
      <c r="K66874" s="18" t="s">
        <v>24285</v>
      </c>
    </row>
    <row r="66875" spans="9:11" ht="27.6" x14ac:dyDescent="0.3">
      <c r="I66875" s="17">
        <v>5147125</v>
      </c>
      <c r="J66875" s="15">
        <v>390721225</v>
      </c>
      <c r="K66875" s="18" t="s">
        <v>24286</v>
      </c>
    </row>
    <row r="66876" spans="9:11" ht="27.6" x14ac:dyDescent="0.3">
      <c r="I66876" s="17">
        <v>5147225</v>
      </c>
      <c r="J66876" s="15">
        <v>390721425</v>
      </c>
      <c r="K66876" s="18" t="s">
        <v>24287</v>
      </c>
    </row>
    <row r="66877" spans="9:11" ht="27.6" x14ac:dyDescent="0.3">
      <c r="I66877" s="17">
        <v>5147325</v>
      </c>
      <c r="J66877" s="15">
        <v>390721525</v>
      </c>
      <c r="K66877" s="18" t="s">
        <v>24288</v>
      </c>
    </row>
    <row r="66878" spans="9:11" ht="27.6" x14ac:dyDescent="0.3">
      <c r="I66878" s="17">
        <v>5147525</v>
      </c>
      <c r="J66878" s="15">
        <v>390721725</v>
      </c>
      <c r="K66878" s="18" t="s">
        <v>24289</v>
      </c>
    </row>
    <row r="66879" spans="9:11" ht="27.6" x14ac:dyDescent="0.3">
      <c r="I66879" s="17">
        <v>5147625</v>
      </c>
      <c r="J66879" s="15">
        <v>390721825</v>
      </c>
      <c r="K66879" s="18" t="s">
        <v>24290</v>
      </c>
    </row>
    <row r="66880" spans="9:11" ht="27.6" x14ac:dyDescent="0.3">
      <c r="I66880" s="17">
        <v>5147725</v>
      </c>
      <c r="J66880" s="15">
        <v>390722025</v>
      </c>
      <c r="K66880" s="18" t="s">
        <v>24291</v>
      </c>
    </row>
    <row r="66881" spans="9:11" ht="27.6" x14ac:dyDescent="0.3">
      <c r="I66881" s="17">
        <v>5147825</v>
      </c>
      <c r="J66881" s="15">
        <v>390722125</v>
      </c>
      <c r="K66881" s="18" t="s">
        <v>24292</v>
      </c>
    </row>
    <row r="66882" spans="9:11" ht="27.6" x14ac:dyDescent="0.3">
      <c r="I66882" s="17">
        <v>5147925</v>
      </c>
      <c r="J66882" s="15">
        <v>390722225</v>
      </c>
      <c r="K66882" s="18" t="s">
        <v>24293</v>
      </c>
    </row>
    <row r="66883" spans="9:11" ht="27.6" x14ac:dyDescent="0.3">
      <c r="I66883" s="17">
        <v>5148025</v>
      </c>
      <c r="J66883" s="15">
        <v>390722325</v>
      </c>
      <c r="K66883" s="18" t="s">
        <v>24294</v>
      </c>
    </row>
    <row r="66884" spans="9:11" ht="27.6" x14ac:dyDescent="0.3">
      <c r="I66884" s="17">
        <v>5196225</v>
      </c>
      <c r="J66884" s="15">
        <v>390754325</v>
      </c>
      <c r="K66884" s="18" t="s">
        <v>24295</v>
      </c>
    </row>
    <row r="66885" spans="9:11" ht="27.6" x14ac:dyDescent="0.3">
      <c r="I66885" s="17">
        <v>5220125</v>
      </c>
      <c r="J66885" s="15">
        <v>390768025</v>
      </c>
      <c r="K66885" s="18" t="s">
        <v>24296</v>
      </c>
    </row>
    <row r="66886" spans="9:11" ht="27.6" x14ac:dyDescent="0.3">
      <c r="I66886" s="17">
        <v>5171825</v>
      </c>
      <c r="J66886" s="15">
        <v>390775325</v>
      </c>
      <c r="K66886" s="18" t="s">
        <v>24297</v>
      </c>
    </row>
    <row r="66887" spans="9:11" ht="27.6" x14ac:dyDescent="0.3">
      <c r="I66887" s="17">
        <v>5173225</v>
      </c>
      <c r="J66887" s="15">
        <v>390775425</v>
      </c>
      <c r="K66887" s="18" t="s">
        <v>24298</v>
      </c>
    </row>
    <row r="66888" spans="9:11" ht="27.6" x14ac:dyDescent="0.3">
      <c r="I66888" s="17">
        <v>5173325</v>
      </c>
      <c r="J66888" s="15">
        <v>390775625</v>
      </c>
      <c r="K66888" s="18" t="s">
        <v>24299</v>
      </c>
    </row>
    <row r="66889" spans="9:11" ht="27.6" x14ac:dyDescent="0.3">
      <c r="I66889" s="17">
        <v>5173425</v>
      </c>
      <c r="J66889" s="15">
        <v>390775825</v>
      </c>
      <c r="K66889" s="18" t="s">
        <v>24300</v>
      </c>
    </row>
    <row r="66890" spans="9:11" ht="27.6" x14ac:dyDescent="0.3">
      <c r="I66890" s="17">
        <v>5173525</v>
      </c>
      <c r="J66890" s="15">
        <v>390775925</v>
      </c>
      <c r="K66890" s="18" t="s">
        <v>24292</v>
      </c>
    </row>
    <row r="66891" spans="9:11" ht="27.6" x14ac:dyDescent="0.3">
      <c r="I66891" s="17">
        <v>5173625</v>
      </c>
      <c r="J66891" s="15">
        <v>390776125</v>
      </c>
      <c r="K66891" s="18" t="s">
        <v>24301</v>
      </c>
    </row>
    <row r="66892" spans="9:11" ht="27.6" x14ac:dyDescent="0.3">
      <c r="I66892" s="17">
        <v>5173725</v>
      </c>
      <c r="J66892" s="15">
        <v>390776225</v>
      </c>
      <c r="K66892" s="18" t="s">
        <v>24302</v>
      </c>
    </row>
    <row r="66893" spans="9:11" ht="27.6" x14ac:dyDescent="0.3">
      <c r="I66893" s="17">
        <v>5173825</v>
      </c>
      <c r="J66893" s="15">
        <v>390776325</v>
      </c>
      <c r="K66893" s="18" t="s">
        <v>24303</v>
      </c>
    </row>
    <row r="66894" spans="9:11" ht="27.6" x14ac:dyDescent="0.3">
      <c r="I66894" s="17">
        <v>5173925</v>
      </c>
      <c r="J66894" s="15">
        <v>390776425</v>
      </c>
      <c r="K66894" s="18" t="s">
        <v>24304</v>
      </c>
    </row>
    <row r="66895" spans="9:11" ht="27.6" x14ac:dyDescent="0.3">
      <c r="I66895" s="17">
        <v>5174025</v>
      </c>
      <c r="J66895" s="15">
        <v>390776525</v>
      </c>
      <c r="K66895" s="18" t="s">
        <v>24305</v>
      </c>
    </row>
    <row r="66896" spans="9:11" ht="27.6" x14ac:dyDescent="0.3">
      <c r="I66896" s="17">
        <v>5196325</v>
      </c>
      <c r="J66896" s="15">
        <v>390776725</v>
      </c>
      <c r="K66896" s="18" t="s">
        <v>24306</v>
      </c>
    </row>
    <row r="66897" spans="9:11" ht="27.6" x14ac:dyDescent="0.3">
      <c r="I66897" s="17">
        <v>5196925</v>
      </c>
      <c r="J66897" s="15">
        <v>390776825</v>
      </c>
      <c r="K66897" s="18" t="s">
        <v>24307</v>
      </c>
    </row>
    <row r="66898" spans="9:11" ht="27.6" x14ac:dyDescent="0.3">
      <c r="I66898" s="17">
        <v>5197225</v>
      </c>
      <c r="J66898" s="15">
        <v>390776925</v>
      </c>
      <c r="K66898" s="18" t="s">
        <v>24308</v>
      </c>
    </row>
    <row r="66899" spans="9:11" ht="27.6" x14ac:dyDescent="0.3">
      <c r="I66899" s="17">
        <v>5197325</v>
      </c>
      <c r="J66899" s="15">
        <v>390777025</v>
      </c>
      <c r="K66899" s="18" t="s">
        <v>24309</v>
      </c>
    </row>
    <row r="66900" spans="9:11" ht="27.6" x14ac:dyDescent="0.3">
      <c r="I66900" s="17">
        <v>5197425</v>
      </c>
      <c r="J66900" s="15">
        <v>390777125</v>
      </c>
      <c r="K66900" s="18" t="s">
        <v>24310</v>
      </c>
    </row>
    <row r="66901" spans="9:11" ht="27.6" x14ac:dyDescent="0.3">
      <c r="I66901" s="17">
        <v>5197525</v>
      </c>
      <c r="J66901" s="15">
        <v>390777225</v>
      </c>
      <c r="K66901" s="18" t="s">
        <v>24311</v>
      </c>
    </row>
    <row r="66902" spans="9:11" ht="27.6" x14ac:dyDescent="0.3">
      <c r="I66902" s="17">
        <v>5198725</v>
      </c>
      <c r="J66902" s="15">
        <v>390786025</v>
      </c>
      <c r="K66902" s="18" t="s">
        <v>24312</v>
      </c>
    </row>
    <row r="66903" spans="9:11" ht="27.6" x14ac:dyDescent="0.3">
      <c r="I66903" s="17">
        <v>5171025</v>
      </c>
      <c r="J66903" s="15">
        <v>390806525</v>
      </c>
      <c r="K66903" s="18" t="s">
        <v>24313</v>
      </c>
    </row>
    <row r="66904" spans="9:11" ht="27.6" x14ac:dyDescent="0.3">
      <c r="I66904" s="17">
        <v>5171125</v>
      </c>
      <c r="J66904" s="15">
        <v>390806725</v>
      </c>
      <c r="K66904" s="18" t="s">
        <v>24314</v>
      </c>
    </row>
    <row r="66905" spans="9:11" ht="27.6" x14ac:dyDescent="0.3">
      <c r="I66905" s="17">
        <v>5171225</v>
      </c>
      <c r="J66905" s="15">
        <v>390806925</v>
      </c>
      <c r="K66905" s="18" t="s">
        <v>24315</v>
      </c>
    </row>
    <row r="66906" spans="9:11" ht="27.6" x14ac:dyDescent="0.3">
      <c r="I66906" s="17">
        <v>5171325</v>
      </c>
      <c r="J66906" s="15">
        <v>390807125</v>
      </c>
      <c r="K66906" s="18" t="s">
        <v>24316</v>
      </c>
    </row>
    <row r="66907" spans="9:11" ht="27.6" x14ac:dyDescent="0.3">
      <c r="I66907" s="17">
        <v>5171425</v>
      </c>
      <c r="J66907" s="15">
        <v>390807425</v>
      </c>
      <c r="K66907" s="18" t="s">
        <v>24317</v>
      </c>
    </row>
    <row r="66908" spans="9:11" ht="27.6" x14ac:dyDescent="0.3">
      <c r="I66908" s="17">
        <v>5171525</v>
      </c>
      <c r="J66908" s="15">
        <v>390807525</v>
      </c>
      <c r="K66908" s="18" t="s">
        <v>24318</v>
      </c>
    </row>
    <row r="66909" spans="9:11" ht="27.6" x14ac:dyDescent="0.3">
      <c r="I66909" s="17">
        <v>5171625</v>
      </c>
      <c r="J66909" s="15">
        <v>390807625</v>
      </c>
      <c r="K66909" s="18" t="s">
        <v>24319</v>
      </c>
    </row>
    <row r="66910" spans="9:11" ht="27.6" x14ac:dyDescent="0.3">
      <c r="I66910" s="17">
        <v>5171725</v>
      </c>
      <c r="J66910" s="15">
        <v>390807825</v>
      </c>
      <c r="K66910" s="18" t="s">
        <v>24320</v>
      </c>
    </row>
    <row r="66911" spans="9:11" ht="27.6" x14ac:dyDescent="0.3">
      <c r="I66911" s="17">
        <v>5171925</v>
      </c>
      <c r="J66911" s="15">
        <v>390807925</v>
      </c>
      <c r="K66911" s="18" t="s">
        <v>24321</v>
      </c>
    </row>
    <row r="66912" spans="9:11" ht="27.6" x14ac:dyDescent="0.3">
      <c r="I66912" s="17">
        <v>5172025</v>
      </c>
      <c r="J66912" s="15">
        <v>390808125</v>
      </c>
      <c r="K66912" s="18" t="s">
        <v>24322</v>
      </c>
    </row>
    <row r="66913" spans="9:11" ht="27.6" x14ac:dyDescent="0.3">
      <c r="I66913" s="17">
        <v>5172125</v>
      </c>
      <c r="J66913" s="15">
        <v>390808225</v>
      </c>
      <c r="K66913" s="18" t="s">
        <v>24323</v>
      </c>
    </row>
    <row r="66914" spans="9:11" ht="27.6" x14ac:dyDescent="0.3">
      <c r="I66914" s="17">
        <v>5172225</v>
      </c>
      <c r="J66914" s="15">
        <v>390808425</v>
      </c>
      <c r="K66914" s="18" t="s">
        <v>24273</v>
      </c>
    </row>
    <row r="66915" spans="9:11" ht="27.6" x14ac:dyDescent="0.3">
      <c r="I66915" s="17">
        <v>5172325</v>
      </c>
      <c r="J66915" s="15">
        <v>390808525</v>
      </c>
      <c r="K66915" s="18" t="s">
        <v>24324</v>
      </c>
    </row>
    <row r="66916" spans="9:11" ht="27.6" x14ac:dyDescent="0.3">
      <c r="I66916" s="17">
        <v>5172425</v>
      </c>
      <c r="J66916" s="15">
        <v>390808625</v>
      </c>
      <c r="K66916" s="18" t="s">
        <v>24243</v>
      </c>
    </row>
    <row r="66917" spans="9:11" ht="27.6" x14ac:dyDescent="0.3">
      <c r="I66917" s="17">
        <v>5172525</v>
      </c>
      <c r="J66917" s="15">
        <v>390808725</v>
      </c>
      <c r="K66917" s="18" t="s">
        <v>24325</v>
      </c>
    </row>
    <row r="66918" spans="9:11" ht="27.6" x14ac:dyDescent="0.3">
      <c r="I66918" s="17">
        <v>5172625</v>
      </c>
      <c r="J66918" s="15">
        <v>390808825</v>
      </c>
      <c r="K66918" s="18" t="s">
        <v>24326</v>
      </c>
    </row>
    <row r="66919" spans="9:11" ht="27.6" x14ac:dyDescent="0.3">
      <c r="I66919" s="17">
        <v>5172725</v>
      </c>
      <c r="J66919" s="15">
        <v>390809025</v>
      </c>
      <c r="K66919" s="18" t="s">
        <v>24327</v>
      </c>
    </row>
    <row r="66920" spans="9:11" ht="27.6" x14ac:dyDescent="0.3">
      <c r="I66920" s="17">
        <v>5172825</v>
      </c>
      <c r="J66920" s="15">
        <v>390809125</v>
      </c>
      <c r="K66920" s="18" t="s">
        <v>24328</v>
      </c>
    </row>
    <row r="66921" spans="9:11" ht="27.6" x14ac:dyDescent="0.3">
      <c r="I66921" s="17">
        <v>5172925</v>
      </c>
      <c r="J66921" s="15">
        <v>390809225</v>
      </c>
      <c r="K66921" s="18" t="s">
        <v>24329</v>
      </c>
    </row>
    <row r="66922" spans="9:11" ht="27.6" x14ac:dyDescent="0.3">
      <c r="I66922" s="17">
        <v>5173125</v>
      </c>
      <c r="J66922" s="15">
        <v>390809425</v>
      </c>
      <c r="K66922" s="18" t="s">
        <v>24330</v>
      </c>
    </row>
    <row r="66923" spans="9:11" ht="27.6" x14ac:dyDescent="0.3">
      <c r="I66923" s="17">
        <v>5194625</v>
      </c>
      <c r="J66923" s="15">
        <v>390809625</v>
      </c>
      <c r="K66923" s="18" t="s">
        <v>24331</v>
      </c>
    </row>
    <row r="66924" spans="9:11" ht="27.6" x14ac:dyDescent="0.3">
      <c r="I66924" s="17">
        <v>5194725</v>
      </c>
      <c r="J66924" s="15">
        <v>390809725</v>
      </c>
      <c r="K66924" s="18" t="s">
        <v>24332</v>
      </c>
    </row>
    <row r="66925" spans="9:11" ht="27.6" x14ac:dyDescent="0.3">
      <c r="I66925" s="17">
        <v>5194825</v>
      </c>
      <c r="J66925" s="15">
        <v>390809925</v>
      </c>
      <c r="K66925" s="18" t="s">
        <v>24294</v>
      </c>
    </row>
    <row r="66926" spans="9:11" ht="27.6" x14ac:dyDescent="0.3">
      <c r="I66926" s="17">
        <v>5194925</v>
      </c>
      <c r="J66926" s="15">
        <v>390810025</v>
      </c>
      <c r="K66926" s="18" t="s">
        <v>24333</v>
      </c>
    </row>
    <row r="66927" spans="9:11" ht="27.6" x14ac:dyDescent="0.3">
      <c r="I66927" s="17">
        <v>5195025</v>
      </c>
      <c r="J66927" s="15">
        <v>390810125</v>
      </c>
      <c r="K66927" s="18" t="s">
        <v>24332</v>
      </c>
    </row>
    <row r="66928" spans="9:11" ht="27.6" x14ac:dyDescent="0.3">
      <c r="I66928" s="17">
        <v>5195125</v>
      </c>
      <c r="J66928" s="15">
        <v>390810225</v>
      </c>
      <c r="K66928" s="18" t="s">
        <v>24334</v>
      </c>
    </row>
    <row r="66929" spans="9:11" ht="27.6" x14ac:dyDescent="0.3">
      <c r="I66929" s="17">
        <v>5195225</v>
      </c>
      <c r="J66929" s="15">
        <v>390810325</v>
      </c>
      <c r="K66929" s="18" t="s">
        <v>24263</v>
      </c>
    </row>
    <row r="66930" spans="9:11" ht="27.6" x14ac:dyDescent="0.3">
      <c r="I66930" s="17">
        <v>5195325</v>
      </c>
      <c r="J66930" s="15">
        <v>390810425</v>
      </c>
      <c r="K66930" s="18" t="s">
        <v>24264</v>
      </c>
    </row>
    <row r="66931" spans="9:11" ht="27.6" x14ac:dyDescent="0.3">
      <c r="I66931" s="17">
        <v>5195425</v>
      </c>
      <c r="J66931" s="15">
        <v>390810525</v>
      </c>
      <c r="K66931" s="18" t="s">
        <v>24333</v>
      </c>
    </row>
    <row r="66932" spans="9:11" ht="27.6" x14ac:dyDescent="0.3">
      <c r="I66932" s="17">
        <v>5195525</v>
      </c>
      <c r="J66932" s="15">
        <v>390810625</v>
      </c>
      <c r="K66932" s="18" t="s">
        <v>24335</v>
      </c>
    </row>
    <row r="66933" spans="9:11" ht="27.6" x14ac:dyDescent="0.3">
      <c r="I66933" s="17">
        <v>5195625</v>
      </c>
      <c r="J66933" s="15">
        <v>390810725</v>
      </c>
      <c r="K66933" s="18" t="s">
        <v>24336</v>
      </c>
    </row>
    <row r="66934" spans="9:11" ht="27.6" x14ac:dyDescent="0.3">
      <c r="I66934" s="17">
        <v>5195825</v>
      </c>
      <c r="J66934" s="15">
        <v>390810825</v>
      </c>
      <c r="K66934" s="18" t="s">
        <v>24337</v>
      </c>
    </row>
    <row r="66935" spans="9:11" ht="27.6" x14ac:dyDescent="0.3">
      <c r="I66935" s="17">
        <v>5195925</v>
      </c>
      <c r="J66935" s="15">
        <v>390810925</v>
      </c>
      <c r="K66935" s="18" t="s">
        <v>24338</v>
      </c>
    </row>
    <row r="66936" spans="9:11" ht="27.6" x14ac:dyDescent="0.3">
      <c r="I66936" s="17">
        <v>5196025</v>
      </c>
      <c r="J66936" s="15">
        <v>390811025</v>
      </c>
      <c r="K66936" s="18" t="s">
        <v>24339</v>
      </c>
    </row>
    <row r="66937" spans="9:11" ht="27.6" x14ac:dyDescent="0.3">
      <c r="I66937" s="17">
        <v>5196125</v>
      </c>
      <c r="J66937" s="15">
        <v>390811125</v>
      </c>
      <c r="K66937" s="18" t="s">
        <v>24340</v>
      </c>
    </row>
    <row r="66938" spans="9:11" ht="27.6" x14ac:dyDescent="0.3">
      <c r="I66938" s="17">
        <v>5196425</v>
      </c>
      <c r="J66938" s="15">
        <v>390811225</v>
      </c>
      <c r="K66938" s="18" t="s">
        <v>24341</v>
      </c>
    </row>
    <row r="66939" spans="9:11" ht="27.6" x14ac:dyDescent="0.3">
      <c r="I66939" s="17">
        <v>5196525</v>
      </c>
      <c r="J66939" s="15">
        <v>390811325</v>
      </c>
      <c r="K66939" s="18" t="s">
        <v>24342</v>
      </c>
    </row>
    <row r="66940" spans="9:11" ht="27.6" x14ac:dyDescent="0.3">
      <c r="I66940" s="17">
        <v>5196625</v>
      </c>
      <c r="J66940" s="15">
        <v>390811425</v>
      </c>
      <c r="K66940" s="18" t="s">
        <v>24343</v>
      </c>
    </row>
    <row r="66941" spans="9:11" ht="27.6" x14ac:dyDescent="0.3">
      <c r="I66941" s="17">
        <v>5196725</v>
      </c>
      <c r="J66941" s="15">
        <v>390811525</v>
      </c>
      <c r="K66941" s="18" t="s">
        <v>24344</v>
      </c>
    </row>
    <row r="66942" spans="9:11" ht="27.6" x14ac:dyDescent="0.3">
      <c r="I66942" s="17">
        <v>5196825</v>
      </c>
      <c r="J66942" s="15">
        <v>390811625</v>
      </c>
      <c r="K66942" s="18" t="s">
        <v>24345</v>
      </c>
    </row>
    <row r="66943" spans="9:11" ht="27.6" x14ac:dyDescent="0.3">
      <c r="I66943" s="17">
        <v>5197025</v>
      </c>
      <c r="J66943" s="15">
        <v>390811725</v>
      </c>
      <c r="K66943" s="18" t="s">
        <v>24346</v>
      </c>
    </row>
    <row r="66944" spans="9:11" ht="27.6" x14ac:dyDescent="0.3">
      <c r="I66944" s="17">
        <v>5197125</v>
      </c>
      <c r="J66944" s="15">
        <v>390811925</v>
      </c>
      <c r="K66944" s="18" t="s">
        <v>24343</v>
      </c>
    </row>
    <row r="66945" spans="9:11" ht="27.6" x14ac:dyDescent="0.3">
      <c r="I66945" s="17">
        <v>5197625</v>
      </c>
      <c r="J66945" s="15">
        <v>390812125</v>
      </c>
      <c r="K66945" s="18" t="s">
        <v>24347</v>
      </c>
    </row>
    <row r="66946" spans="9:11" ht="27.6" x14ac:dyDescent="0.3">
      <c r="I66946" s="17">
        <v>5197725</v>
      </c>
      <c r="J66946" s="15">
        <v>390812325</v>
      </c>
      <c r="K66946" s="18" t="s">
        <v>24274</v>
      </c>
    </row>
    <row r="66947" spans="9:11" ht="27.6" x14ac:dyDescent="0.3">
      <c r="I66947" s="17">
        <v>5197825</v>
      </c>
      <c r="J66947" s="15">
        <v>390812525</v>
      </c>
      <c r="K66947" s="18" t="s">
        <v>24326</v>
      </c>
    </row>
    <row r="66948" spans="9:11" ht="27.6" x14ac:dyDescent="0.3">
      <c r="I66948" s="17">
        <v>5197925</v>
      </c>
      <c r="J66948" s="15">
        <v>390812825</v>
      </c>
      <c r="K66948" s="18" t="s">
        <v>24348</v>
      </c>
    </row>
    <row r="66949" spans="9:11" ht="27.6" x14ac:dyDescent="0.3">
      <c r="I66949" s="17">
        <v>5198025</v>
      </c>
      <c r="J66949" s="15">
        <v>390812925</v>
      </c>
      <c r="K66949" s="18" t="s">
        <v>24317</v>
      </c>
    </row>
    <row r="66950" spans="9:11" ht="27.6" x14ac:dyDescent="0.3">
      <c r="I66950" s="17">
        <v>5198125</v>
      </c>
      <c r="J66950" s="15">
        <v>390813125</v>
      </c>
      <c r="K66950" s="18" t="s">
        <v>24316</v>
      </c>
    </row>
    <row r="66951" spans="9:11" ht="27.6" x14ac:dyDescent="0.3">
      <c r="I66951" s="17">
        <v>5198225</v>
      </c>
      <c r="J66951" s="15">
        <v>390813325</v>
      </c>
      <c r="K66951" s="18" t="s">
        <v>24349</v>
      </c>
    </row>
    <row r="66952" spans="9:11" ht="27.6" x14ac:dyDescent="0.3">
      <c r="I66952" s="17">
        <v>5198325</v>
      </c>
      <c r="J66952" s="15">
        <v>390813525</v>
      </c>
      <c r="K66952" s="18" t="s">
        <v>24350</v>
      </c>
    </row>
    <row r="66953" spans="9:11" ht="27.6" x14ac:dyDescent="0.3">
      <c r="I66953" s="17">
        <v>5198425</v>
      </c>
      <c r="J66953" s="15">
        <v>390813625</v>
      </c>
      <c r="K66953" s="18" t="s">
        <v>24321</v>
      </c>
    </row>
    <row r="66954" spans="9:11" ht="27.6" x14ac:dyDescent="0.3">
      <c r="I66954" s="17">
        <v>5198525</v>
      </c>
      <c r="J66954" s="15">
        <v>390813725</v>
      </c>
      <c r="K66954" s="18" t="s">
        <v>24351</v>
      </c>
    </row>
    <row r="66955" spans="9:11" ht="27.6" x14ac:dyDescent="0.3">
      <c r="I66955" s="17">
        <v>5198625</v>
      </c>
      <c r="J66955" s="15">
        <v>390813825</v>
      </c>
      <c r="K66955" s="18" t="s">
        <v>24352</v>
      </c>
    </row>
    <row r="66956" spans="9:11" ht="27.6" x14ac:dyDescent="0.3">
      <c r="I66956" s="17">
        <v>5194325</v>
      </c>
      <c r="J66956" s="15">
        <v>390896225</v>
      </c>
      <c r="K66956" s="18" t="s">
        <v>24353</v>
      </c>
    </row>
    <row r="66957" spans="9:11" ht="27.6" x14ac:dyDescent="0.3">
      <c r="I66957" s="17">
        <v>5174125</v>
      </c>
      <c r="J66957" s="15">
        <v>390908325</v>
      </c>
      <c r="K66957" s="18" t="s">
        <v>24354</v>
      </c>
    </row>
    <row r="66958" spans="9:11" ht="27.6" x14ac:dyDescent="0.3">
      <c r="I66958" s="17">
        <v>5174225</v>
      </c>
      <c r="J66958" s="15">
        <v>390912825</v>
      </c>
      <c r="K66958" s="18" t="s">
        <v>24355</v>
      </c>
    </row>
    <row r="66959" spans="9:11" ht="27.6" x14ac:dyDescent="0.3">
      <c r="I66959" s="17">
        <v>5223125</v>
      </c>
      <c r="J66959" s="15">
        <v>391961225</v>
      </c>
      <c r="K66959" s="18" t="s">
        <v>24356</v>
      </c>
    </row>
    <row r="66960" spans="9:11" ht="27.6" x14ac:dyDescent="0.3">
      <c r="I66960" s="17">
        <v>5223125</v>
      </c>
      <c r="J66960" s="15">
        <v>391961225</v>
      </c>
      <c r="K66960" s="18" t="s">
        <v>24356</v>
      </c>
    </row>
    <row r="66961" spans="9:11" ht="27.6" x14ac:dyDescent="0.3">
      <c r="I66961" s="17">
        <v>5223225</v>
      </c>
      <c r="J66961" s="15">
        <v>391961425</v>
      </c>
      <c r="K66961" s="18" t="s">
        <v>24357</v>
      </c>
    </row>
    <row r="66962" spans="9:11" ht="27.6" x14ac:dyDescent="0.3">
      <c r="I66962" s="17">
        <v>5223225</v>
      </c>
      <c r="J66962" s="15">
        <v>391961425</v>
      </c>
      <c r="K66962" s="18" t="s">
        <v>24357</v>
      </c>
    </row>
    <row r="66963" spans="9:11" ht="27.6" x14ac:dyDescent="0.3">
      <c r="I66963" s="17">
        <v>5223325</v>
      </c>
      <c r="J66963" s="15">
        <v>391961525</v>
      </c>
      <c r="K66963" s="18" t="s">
        <v>24358</v>
      </c>
    </row>
    <row r="66964" spans="9:11" ht="27.6" x14ac:dyDescent="0.3">
      <c r="I66964" s="17">
        <v>5223325</v>
      </c>
      <c r="J66964" s="15">
        <v>391961525</v>
      </c>
      <c r="K66964" s="18" t="s">
        <v>24358</v>
      </c>
    </row>
    <row r="66965" spans="9:11" ht="27.6" x14ac:dyDescent="0.3">
      <c r="I66965" s="17">
        <v>5223425</v>
      </c>
      <c r="J66965" s="15">
        <v>391961725</v>
      </c>
      <c r="K66965" s="18" t="s">
        <v>24359</v>
      </c>
    </row>
    <row r="66966" spans="9:11" ht="27.6" x14ac:dyDescent="0.3">
      <c r="I66966" s="17">
        <v>5223425</v>
      </c>
      <c r="J66966" s="15">
        <v>391961725</v>
      </c>
      <c r="K66966" s="18" t="s">
        <v>24359</v>
      </c>
    </row>
    <row r="66967" spans="9:11" ht="27.6" x14ac:dyDescent="0.3">
      <c r="I66967" s="17">
        <v>5223525</v>
      </c>
      <c r="J66967" s="15">
        <v>391961825</v>
      </c>
      <c r="K66967" s="18" t="s">
        <v>24360</v>
      </c>
    </row>
    <row r="66968" spans="9:11" ht="27.6" x14ac:dyDescent="0.3">
      <c r="I66968" s="17">
        <v>5223625</v>
      </c>
      <c r="J66968" s="15">
        <v>391961925</v>
      </c>
      <c r="K66968" s="18" t="s">
        <v>24361</v>
      </c>
    </row>
    <row r="66969" spans="9:11" ht="27.6" x14ac:dyDescent="0.3">
      <c r="I66969" s="17">
        <v>5223625</v>
      </c>
      <c r="J66969" s="15">
        <v>391961925</v>
      </c>
      <c r="K66969" s="18" t="s">
        <v>24361</v>
      </c>
    </row>
    <row r="66970" spans="9:11" ht="27.6" x14ac:dyDescent="0.3">
      <c r="I66970" s="17">
        <v>5223725</v>
      </c>
      <c r="J66970" s="15">
        <v>391962025</v>
      </c>
      <c r="K66970" s="18" t="s">
        <v>24362</v>
      </c>
    </row>
    <row r="66971" spans="9:11" ht="27.6" x14ac:dyDescent="0.3">
      <c r="I66971" s="17">
        <v>5223725</v>
      </c>
      <c r="J66971" s="15">
        <v>391962025</v>
      </c>
      <c r="K66971" s="18" t="s">
        <v>24362</v>
      </c>
    </row>
    <row r="66972" spans="9:11" ht="27.6" x14ac:dyDescent="0.3">
      <c r="I66972" s="17">
        <v>5223825</v>
      </c>
      <c r="J66972" s="15">
        <v>391962125</v>
      </c>
      <c r="K66972" s="18" t="s">
        <v>24363</v>
      </c>
    </row>
    <row r="66973" spans="9:11" ht="27.6" x14ac:dyDescent="0.3">
      <c r="I66973" s="17">
        <v>5223825</v>
      </c>
      <c r="J66973" s="15">
        <v>391962125</v>
      </c>
      <c r="K66973" s="18" t="s">
        <v>24363</v>
      </c>
    </row>
    <row r="66974" spans="9:11" ht="27.6" x14ac:dyDescent="0.3">
      <c r="I66974" s="17">
        <v>5223925</v>
      </c>
      <c r="J66974" s="15">
        <v>391962225</v>
      </c>
      <c r="K66974" s="18" t="s">
        <v>24364</v>
      </c>
    </row>
    <row r="66975" spans="9:11" ht="27.6" x14ac:dyDescent="0.3">
      <c r="I66975" s="17">
        <v>5223925</v>
      </c>
      <c r="J66975" s="15">
        <v>391962225</v>
      </c>
      <c r="K66975" s="18" t="s">
        <v>24364</v>
      </c>
    </row>
    <row r="66976" spans="9:11" ht="27.6" x14ac:dyDescent="0.3">
      <c r="I66976" s="17">
        <v>5224025</v>
      </c>
      <c r="J66976" s="15">
        <v>391962425</v>
      </c>
      <c r="K66976" s="18" t="s">
        <v>24365</v>
      </c>
    </row>
    <row r="66977" spans="9:11" ht="27.6" x14ac:dyDescent="0.3">
      <c r="I66977" s="17">
        <v>5224025</v>
      </c>
      <c r="J66977" s="15">
        <v>391962425</v>
      </c>
      <c r="K66977" s="18" t="s">
        <v>24365</v>
      </c>
    </row>
    <row r="66978" spans="9:11" ht="27.6" x14ac:dyDescent="0.3">
      <c r="I66978" s="17">
        <v>5224125</v>
      </c>
      <c r="J66978" s="15">
        <v>391962525</v>
      </c>
      <c r="K66978" s="18" t="s">
        <v>24366</v>
      </c>
    </row>
    <row r="66979" spans="9:11" ht="27.6" x14ac:dyDescent="0.3">
      <c r="I66979" s="17">
        <v>5224125</v>
      </c>
      <c r="J66979" s="15">
        <v>391962525</v>
      </c>
      <c r="K66979" s="18" t="s">
        <v>24366</v>
      </c>
    </row>
    <row r="66980" spans="9:11" ht="27.6" x14ac:dyDescent="0.3">
      <c r="I66980" s="17">
        <v>5224225</v>
      </c>
      <c r="J66980" s="15">
        <v>391962625</v>
      </c>
      <c r="K66980" s="18" t="s">
        <v>24367</v>
      </c>
    </row>
    <row r="66981" spans="9:11" ht="27.6" x14ac:dyDescent="0.3">
      <c r="I66981" s="17">
        <v>5224225</v>
      </c>
      <c r="J66981" s="15">
        <v>391962625</v>
      </c>
      <c r="K66981" s="18" t="s">
        <v>24367</v>
      </c>
    </row>
    <row r="66982" spans="9:11" ht="27.6" x14ac:dyDescent="0.3">
      <c r="I66982" s="17">
        <v>5224325</v>
      </c>
      <c r="J66982" s="15">
        <v>391962725</v>
      </c>
      <c r="K66982" s="18" t="s">
        <v>24368</v>
      </c>
    </row>
    <row r="66983" spans="9:11" ht="27.6" x14ac:dyDescent="0.3">
      <c r="I66983" s="17">
        <v>5224325</v>
      </c>
      <c r="J66983" s="15">
        <v>391962725</v>
      </c>
      <c r="K66983" s="18" t="s">
        <v>24368</v>
      </c>
    </row>
    <row r="66984" spans="9:11" ht="27.6" x14ac:dyDescent="0.3">
      <c r="I66984" s="17">
        <v>5224425</v>
      </c>
      <c r="J66984" s="15">
        <v>391962825</v>
      </c>
      <c r="K66984" s="18" t="s">
        <v>24369</v>
      </c>
    </row>
    <row r="66985" spans="9:11" ht="27.6" x14ac:dyDescent="0.3">
      <c r="I66985" s="17">
        <v>5224425</v>
      </c>
      <c r="J66985" s="15">
        <v>391962825</v>
      </c>
      <c r="K66985" s="18" t="s">
        <v>24369</v>
      </c>
    </row>
    <row r="66986" spans="9:11" ht="27.6" x14ac:dyDescent="0.3">
      <c r="I66986" s="17">
        <v>5224525</v>
      </c>
      <c r="J66986" s="15">
        <v>391962925</v>
      </c>
      <c r="K66986" s="18" t="s">
        <v>24370</v>
      </c>
    </row>
    <row r="66987" spans="9:11" ht="27.6" x14ac:dyDescent="0.3">
      <c r="I66987" s="17">
        <v>5224525</v>
      </c>
      <c r="J66987" s="15">
        <v>391962925</v>
      </c>
      <c r="K66987" s="18" t="s">
        <v>24370</v>
      </c>
    </row>
    <row r="66988" spans="9:11" ht="27.6" x14ac:dyDescent="0.3">
      <c r="I66988" s="17">
        <v>5224625</v>
      </c>
      <c r="J66988" s="15">
        <v>391963025</v>
      </c>
      <c r="K66988" s="18" t="s">
        <v>24371</v>
      </c>
    </row>
    <row r="66989" spans="9:11" ht="27.6" x14ac:dyDescent="0.3">
      <c r="I66989" s="17">
        <v>5224625</v>
      </c>
      <c r="J66989" s="15">
        <v>391963025</v>
      </c>
      <c r="K66989" s="18" t="s">
        <v>24371</v>
      </c>
    </row>
    <row r="66990" spans="9:11" ht="27.6" x14ac:dyDescent="0.3">
      <c r="I66990" s="17">
        <v>5224725</v>
      </c>
      <c r="J66990" s="15">
        <v>391963125</v>
      </c>
      <c r="K66990" s="18" t="s">
        <v>24372</v>
      </c>
    </row>
    <row r="66991" spans="9:11" ht="27.6" x14ac:dyDescent="0.3">
      <c r="I66991" s="17">
        <v>5224725</v>
      </c>
      <c r="J66991" s="15">
        <v>391963125</v>
      </c>
      <c r="K66991" s="18" t="s">
        <v>24372</v>
      </c>
    </row>
    <row r="66992" spans="9:11" ht="27.6" x14ac:dyDescent="0.3">
      <c r="I66992" s="17">
        <v>5224825</v>
      </c>
      <c r="J66992" s="15">
        <v>391963325</v>
      </c>
      <c r="K66992" s="18" t="s">
        <v>24373</v>
      </c>
    </row>
    <row r="66993" spans="9:11" ht="27.6" x14ac:dyDescent="0.3">
      <c r="I66993" s="17">
        <v>5224825</v>
      </c>
      <c r="J66993" s="15">
        <v>391963325</v>
      </c>
      <c r="K66993" s="18" t="s">
        <v>24373</v>
      </c>
    </row>
    <row r="66994" spans="9:11" ht="27.6" x14ac:dyDescent="0.3">
      <c r="I66994" s="17">
        <v>5224925</v>
      </c>
      <c r="J66994" s="15">
        <v>391963425</v>
      </c>
      <c r="K66994" s="18" t="s">
        <v>24374</v>
      </c>
    </row>
    <row r="66995" spans="9:11" ht="27.6" x14ac:dyDescent="0.3">
      <c r="I66995" s="17">
        <v>5224925</v>
      </c>
      <c r="J66995" s="15">
        <v>391963425</v>
      </c>
      <c r="K66995" s="18" t="s">
        <v>24374</v>
      </c>
    </row>
    <row r="66996" spans="9:11" ht="27.6" x14ac:dyDescent="0.3">
      <c r="I66996" s="17">
        <v>5225025</v>
      </c>
      <c r="J66996" s="15">
        <v>391963525</v>
      </c>
      <c r="K66996" s="18" t="s">
        <v>24374</v>
      </c>
    </row>
    <row r="66997" spans="9:11" ht="27.6" x14ac:dyDescent="0.3">
      <c r="I66997" s="17">
        <v>5225025</v>
      </c>
      <c r="J66997" s="15">
        <v>391963525</v>
      </c>
      <c r="K66997" s="18" t="s">
        <v>24374</v>
      </c>
    </row>
    <row r="66998" spans="9:11" ht="27.6" x14ac:dyDescent="0.3">
      <c r="I66998" s="17">
        <v>5225125</v>
      </c>
      <c r="J66998" s="15">
        <v>391963625</v>
      </c>
      <c r="K66998" s="18" t="s">
        <v>24375</v>
      </c>
    </row>
    <row r="66999" spans="9:11" ht="27.6" x14ac:dyDescent="0.3">
      <c r="I66999" s="17">
        <v>5225125</v>
      </c>
      <c r="J66999" s="15">
        <v>391963625</v>
      </c>
      <c r="K66999" s="18" t="s">
        <v>24375</v>
      </c>
    </row>
    <row r="67000" spans="9:11" ht="27.6" x14ac:dyDescent="0.3">
      <c r="I67000" s="17">
        <v>5225225</v>
      </c>
      <c r="J67000" s="15">
        <v>391963725</v>
      </c>
      <c r="K67000" s="18" t="s">
        <v>24376</v>
      </c>
    </row>
    <row r="67001" spans="9:11" ht="27.6" x14ac:dyDescent="0.3">
      <c r="I67001" s="17">
        <v>5225325</v>
      </c>
      <c r="J67001" s="15">
        <v>391963825</v>
      </c>
      <c r="K67001" s="18" t="s">
        <v>24377</v>
      </c>
    </row>
    <row r="67002" spans="9:11" ht="27.6" x14ac:dyDescent="0.3">
      <c r="I67002" s="17">
        <v>5225425</v>
      </c>
      <c r="J67002" s="15">
        <v>391963925</v>
      </c>
      <c r="K67002" s="18" t="s">
        <v>24378</v>
      </c>
    </row>
    <row r="67003" spans="9:11" ht="27.6" x14ac:dyDescent="0.3">
      <c r="I67003" s="17">
        <v>5225525</v>
      </c>
      <c r="J67003" s="15">
        <v>391964025</v>
      </c>
      <c r="K67003" s="18" t="s">
        <v>24376</v>
      </c>
    </row>
    <row r="67004" spans="9:11" ht="27.6" x14ac:dyDescent="0.3">
      <c r="I67004" s="17">
        <v>5225625</v>
      </c>
      <c r="J67004" s="15">
        <v>391964225</v>
      </c>
      <c r="K67004" s="18" t="s">
        <v>24379</v>
      </c>
    </row>
    <row r="67005" spans="9:11" ht="27.6" x14ac:dyDescent="0.3">
      <c r="I67005" s="17">
        <v>5225725</v>
      </c>
      <c r="J67005" s="15">
        <v>391964325</v>
      </c>
      <c r="K67005" s="18" t="s">
        <v>24380</v>
      </c>
    </row>
    <row r="67006" spans="9:11" ht="27.6" x14ac:dyDescent="0.3">
      <c r="I67006" s="17">
        <v>5225725</v>
      </c>
      <c r="J67006" s="15">
        <v>391964325</v>
      </c>
      <c r="K67006" s="18" t="s">
        <v>24380</v>
      </c>
    </row>
    <row r="67007" spans="9:11" ht="27.6" x14ac:dyDescent="0.3">
      <c r="I67007" s="17">
        <v>5225825</v>
      </c>
      <c r="J67007" s="15">
        <v>391964425</v>
      </c>
      <c r="K67007" s="18" t="s">
        <v>24381</v>
      </c>
    </row>
    <row r="67008" spans="9:11" ht="27.6" x14ac:dyDescent="0.3">
      <c r="I67008" s="17">
        <v>5225825</v>
      </c>
      <c r="J67008" s="15">
        <v>391964425</v>
      </c>
      <c r="K67008" s="18" t="s">
        <v>24381</v>
      </c>
    </row>
    <row r="67009" spans="9:11" ht="27.6" x14ac:dyDescent="0.3">
      <c r="I67009" s="17">
        <v>5225925</v>
      </c>
      <c r="J67009" s="15">
        <v>391964525</v>
      </c>
      <c r="K67009" s="18" t="s">
        <v>24382</v>
      </c>
    </row>
    <row r="67010" spans="9:11" ht="27.6" x14ac:dyDescent="0.3">
      <c r="I67010" s="17">
        <v>5226025</v>
      </c>
      <c r="J67010" s="15">
        <v>391964625</v>
      </c>
      <c r="K67010" s="18" t="s">
        <v>24383</v>
      </c>
    </row>
    <row r="67011" spans="9:11" ht="27.6" x14ac:dyDescent="0.3">
      <c r="I67011" s="17">
        <v>5226025</v>
      </c>
      <c r="J67011" s="15">
        <v>391964625</v>
      </c>
      <c r="K67011" s="18" t="s">
        <v>24383</v>
      </c>
    </row>
    <row r="67012" spans="9:11" ht="27.6" x14ac:dyDescent="0.3">
      <c r="I67012" s="17">
        <v>5226125</v>
      </c>
      <c r="J67012" s="15">
        <v>391964725</v>
      </c>
      <c r="K67012" s="18" t="s">
        <v>24384</v>
      </c>
    </row>
    <row r="67013" spans="9:11" ht="27.6" x14ac:dyDescent="0.3">
      <c r="I67013" s="17">
        <v>5226125</v>
      </c>
      <c r="J67013" s="15">
        <v>391964725</v>
      </c>
      <c r="K67013" s="18" t="s">
        <v>24384</v>
      </c>
    </row>
    <row r="67014" spans="9:11" ht="27.6" x14ac:dyDescent="0.3">
      <c r="I67014" s="17">
        <v>5226225</v>
      </c>
      <c r="J67014" s="15">
        <v>391964825</v>
      </c>
      <c r="K67014" s="18" t="s">
        <v>24385</v>
      </c>
    </row>
    <row r="67015" spans="9:11" ht="27.6" x14ac:dyDescent="0.3">
      <c r="I67015" s="17">
        <v>5226225</v>
      </c>
      <c r="J67015" s="15">
        <v>391964825</v>
      </c>
      <c r="K67015" s="18" t="s">
        <v>24385</v>
      </c>
    </row>
    <row r="67016" spans="9:11" ht="27.6" x14ac:dyDescent="0.3">
      <c r="I67016" s="17">
        <v>5226325</v>
      </c>
      <c r="J67016" s="15">
        <v>391964925</v>
      </c>
      <c r="K67016" s="18" t="s">
        <v>24386</v>
      </c>
    </row>
    <row r="67017" spans="9:11" ht="27.6" x14ac:dyDescent="0.3">
      <c r="I67017" s="17">
        <v>5226325</v>
      </c>
      <c r="J67017" s="15">
        <v>391964925</v>
      </c>
      <c r="K67017" s="18" t="s">
        <v>24386</v>
      </c>
    </row>
    <row r="67018" spans="9:11" ht="27.6" x14ac:dyDescent="0.3">
      <c r="I67018" s="17">
        <v>5226425</v>
      </c>
      <c r="J67018" s="15">
        <v>391965025</v>
      </c>
      <c r="K67018" s="18" t="s">
        <v>24387</v>
      </c>
    </row>
    <row r="67019" spans="9:11" ht="27.6" x14ac:dyDescent="0.3">
      <c r="I67019" s="17">
        <v>5226425</v>
      </c>
      <c r="J67019" s="15">
        <v>391965025</v>
      </c>
      <c r="K67019" s="18" t="s">
        <v>24387</v>
      </c>
    </row>
    <row r="67020" spans="9:11" ht="27.6" x14ac:dyDescent="0.3">
      <c r="I67020" s="17">
        <v>5226525</v>
      </c>
      <c r="J67020" s="15">
        <v>391965225</v>
      </c>
      <c r="K67020" s="18" t="s">
        <v>24388</v>
      </c>
    </row>
    <row r="67021" spans="9:11" ht="27.6" x14ac:dyDescent="0.3">
      <c r="I67021" s="17">
        <v>5226525</v>
      </c>
      <c r="J67021" s="15">
        <v>391965225</v>
      </c>
      <c r="K67021" s="18" t="s">
        <v>24388</v>
      </c>
    </row>
    <row r="67022" spans="9:11" ht="27.6" x14ac:dyDescent="0.3">
      <c r="I67022" s="17">
        <v>5226625</v>
      </c>
      <c r="J67022" s="15">
        <v>391965325</v>
      </c>
      <c r="K67022" s="18" t="s">
        <v>24389</v>
      </c>
    </row>
    <row r="67023" spans="9:11" ht="27.6" x14ac:dyDescent="0.3">
      <c r="I67023" s="17">
        <v>5226725</v>
      </c>
      <c r="J67023" s="15">
        <v>391965425</v>
      </c>
      <c r="K67023" s="18" t="s">
        <v>24390</v>
      </c>
    </row>
    <row r="67024" spans="9:11" ht="27.6" x14ac:dyDescent="0.3">
      <c r="I67024" s="17">
        <v>5226725</v>
      </c>
      <c r="J67024" s="15">
        <v>391965425</v>
      </c>
      <c r="K67024" s="18" t="s">
        <v>24390</v>
      </c>
    </row>
    <row r="67025" spans="9:11" ht="27.6" x14ac:dyDescent="0.3">
      <c r="I67025" s="17">
        <v>5226825</v>
      </c>
      <c r="J67025" s="15">
        <v>391965525</v>
      </c>
      <c r="K67025" s="18" t="s">
        <v>24391</v>
      </c>
    </row>
    <row r="67026" spans="9:11" ht="27.6" x14ac:dyDescent="0.3">
      <c r="I67026" s="17">
        <v>5226825</v>
      </c>
      <c r="J67026" s="15">
        <v>391965525</v>
      </c>
      <c r="K67026" s="18" t="s">
        <v>24391</v>
      </c>
    </row>
    <row r="67027" spans="9:11" ht="27.6" x14ac:dyDescent="0.3">
      <c r="I67027" s="17">
        <v>5226925</v>
      </c>
      <c r="J67027" s="15">
        <v>391965625</v>
      </c>
      <c r="K67027" s="18" t="s">
        <v>24392</v>
      </c>
    </row>
    <row r="67028" spans="9:11" ht="27.6" x14ac:dyDescent="0.3">
      <c r="I67028" s="17">
        <v>5226925</v>
      </c>
      <c r="J67028" s="15">
        <v>391965625</v>
      </c>
      <c r="K67028" s="18" t="s">
        <v>24392</v>
      </c>
    </row>
    <row r="67029" spans="9:11" ht="27.6" x14ac:dyDescent="0.3">
      <c r="I67029" s="17">
        <v>5227025</v>
      </c>
      <c r="J67029" s="15">
        <v>391965725</v>
      </c>
      <c r="K67029" s="18" t="s">
        <v>24393</v>
      </c>
    </row>
    <row r="67030" spans="9:11" ht="27.6" x14ac:dyDescent="0.3">
      <c r="I67030" s="17">
        <v>5227025</v>
      </c>
      <c r="J67030" s="15">
        <v>391965725</v>
      </c>
      <c r="K67030" s="18" t="s">
        <v>24393</v>
      </c>
    </row>
    <row r="67031" spans="9:11" ht="27.6" x14ac:dyDescent="0.3">
      <c r="I67031" s="17">
        <v>5227125</v>
      </c>
      <c r="J67031" s="15">
        <v>391965825</v>
      </c>
      <c r="K67031" s="18" t="s">
        <v>24393</v>
      </c>
    </row>
    <row r="67032" spans="9:11" ht="27.6" x14ac:dyDescent="0.3">
      <c r="I67032" s="17">
        <v>5227125</v>
      </c>
      <c r="J67032" s="15">
        <v>391965825</v>
      </c>
      <c r="K67032" s="18" t="s">
        <v>24393</v>
      </c>
    </row>
    <row r="67033" spans="9:11" ht="27.6" x14ac:dyDescent="0.3">
      <c r="I67033" s="17">
        <v>5227225</v>
      </c>
      <c r="J67033" s="15">
        <v>391965925</v>
      </c>
      <c r="K67033" s="18" t="s">
        <v>24394</v>
      </c>
    </row>
    <row r="67034" spans="9:11" ht="27.6" x14ac:dyDescent="0.3">
      <c r="I67034" s="17">
        <v>5227225</v>
      </c>
      <c r="J67034" s="15">
        <v>391965925</v>
      </c>
      <c r="K67034" s="18" t="s">
        <v>24394</v>
      </c>
    </row>
    <row r="67035" spans="9:11" ht="27.6" x14ac:dyDescent="0.3">
      <c r="I67035" s="17">
        <v>5227325</v>
      </c>
      <c r="J67035" s="15">
        <v>391966025</v>
      </c>
      <c r="K67035" s="18" t="s">
        <v>24394</v>
      </c>
    </row>
    <row r="67036" spans="9:11" ht="27.6" x14ac:dyDescent="0.3">
      <c r="I67036" s="17">
        <v>5227325</v>
      </c>
      <c r="J67036" s="15">
        <v>391966025</v>
      </c>
      <c r="K67036" s="18" t="s">
        <v>24394</v>
      </c>
    </row>
    <row r="67037" spans="9:11" ht="27.6" x14ac:dyDescent="0.3">
      <c r="I67037" s="17">
        <v>5227425</v>
      </c>
      <c r="J67037" s="15">
        <v>391966225</v>
      </c>
      <c r="K67037" s="18" t="s">
        <v>24395</v>
      </c>
    </row>
    <row r="67038" spans="9:11" ht="27.6" x14ac:dyDescent="0.3">
      <c r="I67038" s="17">
        <v>5227425</v>
      </c>
      <c r="J67038" s="15">
        <v>391966225</v>
      </c>
      <c r="K67038" s="18" t="s">
        <v>24395</v>
      </c>
    </row>
    <row r="67039" spans="9:11" ht="27.6" x14ac:dyDescent="0.3">
      <c r="I67039" s="17">
        <v>5227525</v>
      </c>
      <c r="J67039" s="15">
        <v>391966325</v>
      </c>
      <c r="K67039" s="18" t="s">
        <v>24396</v>
      </c>
    </row>
    <row r="67040" spans="9:11" ht="27.6" x14ac:dyDescent="0.3">
      <c r="I67040" s="17">
        <v>5227625</v>
      </c>
      <c r="J67040" s="15">
        <v>391966425</v>
      </c>
      <c r="K67040" s="18" t="s">
        <v>24397</v>
      </c>
    </row>
    <row r="67041" spans="9:11" ht="27.6" x14ac:dyDescent="0.3">
      <c r="I67041" s="17">
        <v>5227725</v>
      </c>
      <c r="J67041" s="15">
        <v>391966525</v>
      </c>
      <c r="K67041" s="18" t="s">
        <v>24398</v>
      </c>
    </row>
    <row r="67042" spans="9:11" ht="27.6" x14ac:dyDescent="0.3">
      <c r="I67042" s="17">
        <v>5227825</v>
      </c>
      <c r="J67042" s="15">
        <v>391966625</v>
      </c>
      <c r="K67042" s="18" t="s">
        <v>24399</v>
      </c>
    </row>
    <row r="67043" spans="9:11" ht="27.6" x14ac:dyDescent="0.3">
      <c r="I67043" s="17">
        <v>5227925</v>
      </c>
      <c r="J67043" s="15">
        <v>391966725</v>
      </c>
      <c r="K67043" s="18" t="s">
        <v>24400</v>
      </c>
    </row>
    <row r="67044" spans="9:11" ht="27.6" x14ac:dyDescent="0.3">
      <c r="I67044" s="17">
        <v>5228025</v>
      </c>
      <c r="J67044" s="15">
        <v>391966825</v>
      </c>
      <c r="K67044" s="18" t="s">
        <v>24400</v>
      </c>
    </row>
    <row r="67045" spans="9:11" ht="27.6" x14ac:dyDescent="0.3">
      <c r="I67045" s="17">
        <v>5228125</v>
      </c>
      <c r="J67045" s="15">
        <v>391966925</v>
      </c>
      <c r="K67045" s="18" t="s">
        <v>24401</v>
      </c>
    </row>
    <row r="67046" spans="9:11" ht="27.6" x14ac:dyDescent="0.3">
      <c r="I67046" s="17">
        <v>5228225</v>
      </c>
      <c r="J67046" s="15">
        <v>391967025</v>
      </c>
      <c r="K67046" s="18" t="s">
        <v>24402</v>
      </c>
    </row>
    <row r="67047" spans="9:11" ht="27.6" x14ac:dyDescent="0.3">
      <c r="I67047" s="17">
        <v>5228325</v>
      </c>
      <c r="J67047" s="15">
        <v>391967125</v>
      </c>
      <c r="K67047" s="18" t="s">
        <v>24403</v>
      </c>
    </row>
    <row r="67048" spans="9:11" ht="27.6" x14ac:dyDescent="0.3">
      <c r="I67048" s="17">
        <v>5228425</v>
      </c>
      <c r="J67048" s="15">
        <v>391967325</v>
      </c>
      <c r="K67048" s="18" t="s">
        <v>24404</v>
      </c>
    </row>
    <row r="67049" spans="9:11" ht="27.6" x14ac:dyDescent="0.3">
      <c r="I67049" s="17">
        <v>5228525</v>
      </c>
      <c r="J67049" s="15">
        <v>391967425</v>
      </c>
      <c r="K67049" s="18" t="s">
        <v>24405</v>
      </c>
    </row>
    <row r="67050" spans="9:11" ht="27.6" x14ac:dyDescent="0.3">
      <c r="I67050" s="17">
        <v>5228625</v>
      </c>
      <c r="J67050" s="15">
        <v>391967525</v>
      </c>
      <c r="K67050" s="18" t="s">
        <v>24406</v>
      </c>
    </row>
    <row r="67051" spans="9:11" ht="27.6" x14ac:dyDescent="0.3">
      <c r="I67051" s="17">
        <v>5228725</v>
      </c>
      <c r="J67051" s="15">
        <v>391967625</v>
      </c>
      <c r="K67051" s="18" t="s">
        <v>24407</v>
      </c>
    </row>
    <row r="67052" spans="9:11" ht="27.6" x14ac:dyDescent="0.3">
      <c r="I67052" s="17">
        <v>5228725</v>
      </c>
      <c r="J67052" s="15">
        <v>391967625</v>
      </c>
      <c r="K67052" s="18" t="s">
        <v>24407</v>
      </c>
    </row>
    <row r="67053" spans="9:11" ht="27.6" x14ac:dyDescent="0.3">
      <c r="I67053" s="17">
        <v>5228825</v>
      </c>
      <c r="J67053" s="15">
        <v>391967725</v>
      </c>
      <c r="K67053" s="18" t="s">
        <v>24408</v>
      </c>
    </row>
    <row r="67054" spans="9:11" ht="27.6" x14ac:dyDescent="0.3">
      <c r="I67054" s="17">
        <v>5228825</v>
      </c>
      <c r="J67054" s="15">
        <v>391967725</v>
      </c>
      <c r="K67054" s="18" t="s">
        <v>24408</v>
      </c>
    </row>
    <row r="67055" spans="9:11" ht="27.6" x14ac:dyDescent="0.3">
      <c r="I67055" s="17">
        <v>5228925</v>
      </c>
      <c r="J67055" s="15">
        <v>391967825</v>
      </c>
      <c r="K67055" s="18" t="s">
        <v>24382</v>
      </c>
    </row>
    <row r="67056" spans="9:11" ht="27.6" x14ac:dyDescent="0.3">
      <c r="I67056" s="17">
        <v>5229025</v>
      </c>
      <c r="J67056" s="15">
        <v>391967925</v>
      </c>
      <c r="K67056" s="18" t="s">
        <v>24409</v>
      </c>
    </row>
    <row r="67057" spans="9:11" ht="27.6" x14ac:dyDescent="0.3">
      <c r="I67057" s="17">
        <v>5229025</v>
      </c>
      <c r="J67057" s="15">
        <v>391967925</v>
      </c>
      <c r="K67057" s="18" t="s">
        <v>24409</v>
      </c>
    </row>
    <row r="67058" spans="9:11" ht="27.6" x14ac:dyDescent="0.3">
      <c r="I67058" s="17">
        <v>5229125</v>
      </c>
      <c r="J67058" s="15">
        <v>391968025</v>
      </c>
      <c r="K67058" s="18" t="s">
        <v>24408</v>
      </c>
    </row>
    <row r="67059" spans="9:11" ht="27.6" x14ac:dyDescent="0.3">
      <c r="I67059" s="17">
        <v>5229125</v>
      </c>
      <c r="J67059" s="15">
        <v>391968025</v>
      </c>
      <c r="K67059" s="18" t="s">
        <v>24408</v>
      </c>
    </row>
    <row r="67060" spans="9:11" ht="27.6" x14ac:dyDescent="0.3">
      <c r="I67060" s="17">
        <v>5229225</v>
      </c>
      <c r="J67060" s="15">
        <v>391968225</v>
      </c>
      <c r="K67060" s="18" t="s">
        <v>24410</v>
      </c>
    </row>
    <row r="67061" spans="9:11" ht="27.6" x14ac:dyDescent="0.3">
      <c r="I67061" s="17">
        <v>5229325</v>
      </c>
      <c r="J67061" s="15">
        <v>391968325</v>
      </c>
      <c r="K67061" s="18" t="s">
        <v>24411</v>
      </c>
    </row>
    <row r="67062" spans="9:11" ht="27.6" x14ac:dyDescent="0.3">
      <c r="I67062" s="17">
        <v>5229425</v>
      </c>
      <c r="J67062" s="15">
        <v>391968425</v>
      </c>
      <c r="K67062" s="18" t="s">
        <v>24412</v>
      </c>
    </row>
    <row r="67063" spans="9:11" ht="27.6" x14ac:dyDescent="0.3">
      <c r="I67063" s="17">
        <v>5229425</v>
      </c>
      <c r="J67063" s="15">
        <v>391968425</v>
      </c>
      <c r="K67063" s="18" t="s">
        <v>24412</v>
      </c>
    </row>
    <row r="67064" spans="9:11" ht="27.6" x14ac:dyDescent="0.3">
      <c r="I67064" s="17">
        <v>5229525</v>
      </c>
      <c r="J67064" s="15">
        <v>391968525</v>
      </c>
      <c r="K67064" s="18" t="s">
        <v>24413</v>
      </c>
    </row>
    <row r="67065" spans="9:11" ht="27.6" x14ac:dyDescent="0.3">
      <c r="I67065" s="17">
        <v>5229525</v>
      </c>
      <c r="J67065" s="15">
        <v>391968525</v>
      </c>
      <c r="K67065" s="18" t="s">
        <v>24413</v>
      </c>
    </row>
    <row r="67066" spans="9:11" ht="27.6" x14ac:dyDescent="0.3">
      <c r="I67066" s="17">
        <v>5229625</v>
      </c>
      <c r="J67066" s="15">
        <v>391968625</v>
      </c>
      <c r="K67066" s="18" t="s">
        <v>24414</v>
      </c>
    </row>
    <row r="67067" spans="9:11" ht="27.6" x14ac:dyDescent="0.3">
      <c r="I67067" s="17">
        <v>5229625</v>
      </c>
      <c r="J67067" s="15">
        <v>391968625</v>
      </c>
      <c r="K67067" s="18" t="s">
        <v>24414</v>
      </c>
    </row>
    <row r="67068" spans="9:11" ht="27.6" x14ac:dyDescent="0.3">
      <c r="I67068" s="17">
        <v>5229725</v>
      </c>
      <c r="J67068" s="15">
        <v>391968725</v>
      </c>
      <c r="K67068" s="18" t="s">
        <v>24415</v>
      </c>
    </row>
    <row r="67069" spans="9:11" ht="27.6" x14ac:dyDescent="0.3">
      <c r="I67069" s="17">
        <v>5229725</v>
      </c>
      <c r="J67069" s="15">
        <v>391968725</v>
      </c>
      <c r="K67069" s="18" t="s">
        <v>24415</v>
      </c>
    </row>
    <row r="67070" spans="9:11" ht="27.6" x14ac:dyDescent="0.3">
      <c r="I67070" s="17">
        <v>5229825</v>
      </c>
      <c r="J67070" s="15">
        <v>391968825</v>
      </c>
      <c r="K67070" s="18" t="s">
        <v>24416</v>
      </c>
    </row>
    <row r="67071" spans="9:11" ht="27.6" x14ac:dyDescent="0.3">
      <c r="I67071" s="17">
        <v>5229825</v>
      </c>
      <c r="J67071" s="15">
        <v>391968825</v>
      </c>
      <c r="K67071" s="18" t="s">
        <v>24416</v>
      </c>
    </row>
    <row r="67072" spans="9:11" ht="27.6" x14ac:dyDescent="0.3">
      <c r="I67072" s="17">
        <v>5229925</v>
      </c>
      <c r="J67072" s="15">
        <v>391968925</v>
      </c>
      <c r="K67072" s="18" t="s">
        <v>24417</v>
      </c>
    </row>
    <row r="67073" spans="9:11" ht="27.6" x14ac:dyDescent="0.3">
      <c r="I67073" s="17">
        <v>5229925</v>
      </c>
      <c r="J67073" s="15">
        <v>391968925</v>
      </c>
      <c r="K67073" s="18" t="s">
        <v>24417</v>
      </c>
    </row>
    <row r="67074" spans="9:11" ht="27.6" x14ac:dyDescent="0.3">
      <c r="I67074" s="17">
        <v>5230025</v>
      </c>
      <c r="J67074" s="15">
        <v>391969125</v>
      </c>
      <c r="K67074" s="18" t="s">
        <v>24418</v>
      </c>
    </row>
    <row r="67075" spans="9:11" ht="27.6" x14ac:dyDescent="0.3">
      <c r="I67075" s="17">
        <v>5230025</v>
      </c>
      <c r="J67075" s="15">
        <v>391969125</v>
      </c>
      <c r="K67075" s="18" t="s">
        <v>24418</v>
      </c>
    </row>
    <row r="67076" spans="9:11" ht="27.6" x14ac:dyDescent="0.3">
      <c r="I67076" s="17">
        <v>5230125</v>
      </c>
      <c r="J67076" s="15">
        <v>391969225</v>
      </c>
      <c r="K67076" s="18" t="s">
        <v>24362</v>
      </c>
    </row>
    <row r="67077" spans="9:11" ht="27.6" x14ac:dyDescent="0.3">
      <c r="I67077" s="17">
        <v>5230125</v>
      </c>
      <c r="J67077" s="15">
        <v>391969225</v>
      </c>
      <c r="K67077" s="18" t="s">
        <v>24362</v>
      </c>
    </row>
    <row r="67078" spans="9:11" ht="27.6" x14ac:dyDescent="0.3">
      <c r="I67078" s="17">
        <v>5230225</v>
      </c>
      <c r="J67078" s="15">
        <v>391969325</v>
      </c>
      <c r="K67078" s="18" t="s">
        <v>24419</v>
      </c>
    </row>
    <row r="67079" spans="9:11" ht="27.6" x14ac:dyDescent="0.3">
      <c r="I67079" s="17">
        <v>5230225</v>
      </c>
      <c r="J67079" s="15">
        <v>391969325</v>
      </c>
      <c r="K67079" s="18" t="s">
        <v>24419</v>
      </c>
    </row>
    <row r="67080" spans="9:11" ht="27.6" x14ac:dyDescent="0.3">
      <c r="I67080" s="17">
        <v>5230325</v>
      </c>
      <c r="J67080" s="15">
        <v>391969425</v>
      </c>
      <c r="K67080" s="18" t="s">
        <v>24420</v>
      </c>
    </row>
    <row r="67081" spans="9:11" ht="27.6" x14ac:dyDescent="0.3">
      <c r="I67081" s="17">
        <v>5230325</v>
      </c>
      <c r="J67081" s="15">
        <v>391969425</v>
      </c>
      <c r="K67081" s="18" t="s">
        <v>24420</v>
      </c>
    </row>
    <row r="67082" spans="9:11" ht="27.6" x14ac:dyDescent="0.3">
      <c r="I67082" s="17">
        <v>5230425</v>
      </c>
      <c r="J67082" s="15">
        <v>391969525</v>
      </c>
      <c r="K67082" s="18" t="s">
        <v>24421</v>
      </c>
    </row>
    <row r="67083" spans="9:11" ht="27.6" x14ac:dyDescent="0.3">
      <c r="I67083" s="17">
        <v>5230425</v>
      </c>
      <c r="J67083" s="15">
        <v>391969525</v>
      </c>
      <c r="K67083" s="18" t="s">
        <v>24421</v>
      </c>
    </row>
    <row r="67084" spans="9:11" ht="27.6" x14ac:dyDescent="0.3">
      <c r="I67084" s="17">
        <v>5230525</v>
      </c>
      <c r="J67084" s="15">
        <v>391969625</v>
      </c>
      <c r="K67084" s="18" t="s">
        <v>24422</v>
      </c>
    </row>
    <row r="67085" spans="9:11" ht="27.6" x14ac:dyDescent="0.3">
      <c r="I67085" s="17">
        <v>5230525</v>
      </c>
      <c r="J67085" s="15">
        <v>391969625</v>
      </c>
      <c r="K67085" s="18" t="s">
        <v>24422</v>
      </c>
    </row>
    <row r="67086" spans="9:11" ht="27.6" x14ac:dyDescent="0.3">
      <c r="I67086" s="17">
        <v>5230625</v>
      </c>
      <c r="J67086" s="15">
        <v>391969725</v>
      </c>
      <c r="K67086" s="18" t="s">
        <v>24423</v>
      </c>
    </row>
    <row r="67087" spans="9:11" ht="27.6" x14ac:dyDescent="0.3">
      <c r="I67087" s="17">
        <v>5230625</v>
      </c>
      <c r="J67087" s="15">
        <v>391969725</v>
      </c>
      <c r="K67087" s="18" t="s">
        <v>24423</v>
      </c>
    </row>
    <row r="67088" spans="9:11" ht="27.6" x14ac:dyDescent="0.3">
      <c r="I67088" s="17">
        <v>5230725</v>
      </c>
      <c r="J67088" s="15">
        <v>391969825</v>
      </c>
      <c r="K67088" s="18" t="s">
        <v>24424</v>
      </c>
    </row>
    <row r="67089" spans="9:11" ht="27.6" x14ac:dyDescent="0.3">
      <c r="I67089" s="17">
        <v>5230825</v>
      </c>
      <c r="J67089" s="15">
        <v>391970025</v>
      </c>
      <c r="K67089" s="18" t="s">
        <v>24425</v>
      </c>
    </row>
    <row r="67090" spans="9:11" ht="27.6" x14ac:dyDescent="0.3">
      <c r="I67090" s="17">
        <v>5230925</v>
      </c>
      <c r="J67090" s="15">
        <v>391970125</v>
      </c>
      <c r="K67090" s="18" t="s">
        <v>24425</v>
      </c>
    </row>
    <row r="67091" spans="9:11" ht="27.6" x14ac:dyDescent="0.3">
      <c r="I67091" s="17">
        <v>5231025</v>
      </c>
      <c r="J67091" s="15">
        <v>391970225</v>
      </c>
      <c r="K67091" s="18" t="s">
        <v>24426</v>
      </c>
    </row>
    <row r="67092" spans="9:11" ht="27.6" x14ac:dyDescent="0.3">
      <c r="I67092" s="17">
        <v>5231125</v>
      </c>
      <c r="J67092" s="15">
        <v>391970325</v>
      </c>
      <c r="K67092" s="18" t="s">
        <v>24427</v>
      </c>
    </row>
    <row r="67093" spans="9:11" ht="27.6" x14ac:dyDescent="0.3">
      <c r="I67093" s="17">
        <v>5231125</v>
      </c>
      <c r="J67093" s="15">
        <v>391970325</v>
      </c>
      <c r="K67093" s="18" t="s">
        <v>24427</v>
      </c>
    </row>
    <row r="67094" spans="9:11" ht="27.6" x14ac:dyDescent="0.3">
      <c r="I67094" s="17">
        <v>5231225</v>
      </c>
      <c r="J67094" s="15">
        <v>391970425</v>
      </c>
      <c r="K67094" s="18" t="s">
        <v>24428</v>
      </c>
    </row>
    <row r="67095" spans="9:11" ht="27.6" x14ac:dyDescent="0.3">
      <c r="I67095" s="17">
        <v>5231225</v>
      </c>
      <c r="J67095" s="15">
        <v>391970425</v>
      </c>
      <c r="K67095" s="18" t="s">
        <v>24428</v>
      </c>
    </row>
    <row r="67096" spans="9:11" ht="27.6" x14ac:dyDescent="0.3">
      <c r="I67096" s="17">
        <v>5231325</v>
      </c>
      <c r="J67096" s="15">
        <v>391970525</v>
      </c>
      <c r="K67096" s="18" t="s">
        <v>24378</v>
      </c>
    </row>
    <row r="67097" spans="9:11" ht="27.6" x14ac:dyDescent="0.3">
      <c r="I67097" s="17">
        <v>5231425</v>
      </c>
      <c r="J67097" s="15">
        <v>391970725</v>
      </c>
      <c r="K67097" s="18" t="s">
        <v>24429</v>
      </c>
    </row>
    <row r="67098" spans="9:11" ht="27.6" x14ac:dyDescent="0.3">
      <c r="I67098" s="17">
        <v>5231525</v>
      </c>
      <c r="J67098" s="15">
        <v>391970825</v>
      </c>
      <c r="K67098" s="18" t="s">
        <v>24430</v>
      </c>
    </row>
    <row r="67099" spans="9:11" ht="27.6" x14ac:dyDescent="0.3">
      <c r="I67099" s="17">
        <v>5231525</v>
      </c>
      <c r="J67099" s="15">
        <v>391970825</v>
      </c>
      <c r="K67099" s="18" t="s">
        <v>24430</v>
      </c>
    </row>
    <row r="67100" spans="9:11" ht="27.6" x14ac:dyDescent="0.3">
      <c r="I67100" s="17">
        <v>5231625</v>
      </c>
      <c r="J67100" s="15">
        <v>391970925</v>
      </c>
      <c r="K67100" s="18" t="s">
        <v>24431</v>
      </c>
    </row>
    <row r="67101" spans="9:11" ht="27.6" x14ac:dyDescent="0.3">
      <c r="I67101" s="17">
        <v>5231725</v>
      </c>
      <c r="J67101" s="15">
        <v>391971125</v>
      </c>
      <c r="K67101" s="18" t="s">
        <v>24432</v>
      </c>
    </row>
    <row r="67102" spans="9:11" ht="27.6" x14ac:dyDescent="0.3">
      <c r="I67102" s="17">
        <v>5231825</v>
      </c>
      <c r="J67102" s="15">
        <v>391971225</v>
      </c>
      <c r="K67102" s="18" t="s">
        <v>24433</v>
      </c>
    </row>
    <row r="67103" spans="9:11" ht="27.6" x14ac:dyDescent="0.3">
      <c r="I67103" s="17">
        <v>5231925</v>
      </c>
      <c r="J67103" s="15">
        <v>391972025</v>
      </c>
      <c r="K67103" s="18" t="s">
        <v>24434</v>
      </c>
    </row>
    <row r="67104" spans="9:11" ht="27.6" x14ac:dyDescent="0.3">
      <c r="I67104" s="17">
        <v>5232025</v>
      </c>
      <c r="J67104" s="15">
        <v>391972125</v>
      </c>
      <c r="K67104" s="18" t="s">
        <v>24435</v>
      </c>
    </row>
    <row r="67105" spans="9:11" ht="27.6" x14ac:dyDescent="0.3">
      <c r="I67105" s="17">
        <v>5232125</v>
      </c>
      <c r="J67105" s="15">
        <v>391972225</v>
      </c>
      <c r="K67105" s="18" t="s">
        <v>24436</v>
      </c>
    </row>
    <row r="67106" spans="9:11" ht="27.6" x14ac:dyDescent="0.3">
      <c r="I67106" s="17">
        <v>5232225</v>
      </c>
      <c r="J67106" s="15">
        <v>391972325</v>
      </c>
      <c r="K67106" s="18" t="s">
        <v>24437</v>
      </c>
    </row>
    <row r="67107" spans="9:11" ht="27.6" x14ac:dyDescent="0.3">
      <c r="I67107" s="17">
        <v>5232325</v>
      </c>
      <c r="J67107" s="15">
        <v>391972425</v>
      </c>
      <c r="K67107" s="18" t="s">
        <v>24438</v>
      </c>
    </row>
    <row r="67108" spans="9:11" ht="27.6" x14ac:dyDescent="0.3">
      <c r="I67108" s="17">
        <v>5232425</v>
      </c>
      <c r="J67108" s="15">
        <v>391972525</v>
      </c>
      <c r="K67108" s="18" t="s">
        <v>24439</v>
      </c>
    </row>
    <row r="67109" spans="9:11" ht="27.6" x14ac:dyDescent="0.3">
      <c r="I67109" s="17">
        <v>5232525</v>
      </c>
      <c r="J67109" s="15">
        <v>391972625</v>
      </c>
      <c r="K67109" s="18" t="s">
        <v>24440</v>
      </c>
    </row>
    <row r="67110" spans="9:11" ht="27.6" x14ac:dyDescent="0.3">
      <c r="I67110" s="17">
        <v>5232625</v>
      </c>
      <c r="J67110" s="15">
        <v>391973425</v>
      </c>
      <c r="K67110" s="18" t="s">
        <v>24441</v>
      </c>
    </row>
    <row r="67111" spans="9:11" ht="27.6" x14ac:dyDescent="0.3">
      <c r="I67111" s="17">
        <v>5232625</v>
      </c>
      <c r="J67111" s="15">
        <v>391973425</v>
      </c>
      <c r="K67111" s="18" t="s">
        <v>24441</v>
      </c>
    </row>
    <row r="67112" spans="9:11" ht="27.6" x14ac:dyDescent="0.3">
      <c r="I67112" s="17">
        <v>5232725</v>
      </c>
      <c r="J67112" s="15">
        <v>391973525</v>
      </c>
      <c r="K67112" s="18" t="s">
        <v>24442</v>
      </c>
    </row>
    <row r="67113" spans="9:11" ht="27.6" x14ac:dyDescent="0.3">
      <c r="I67113" s="17">
        <v>5232725</v>
      </c>
      <c r="J67113" s="15">
        <v>391973525</v>
      </c>
      <c r="K67113" s="18" t="s">
        <v>24442</v>
      </c>
    </row>
    <row r="67114" spans="9:11" ht="27.6" x14ac:dyDescent="0.3">
      <c r="I67114" s="17">
        <v>5232825</v>
      </c>
      <c r="J67114" s="15">
        <v>391973725</v>
      </c>
      <c r="K67114" s="18" t="s">
        <v>24443</v>
      </c>
    </row>
    <row r="67115" spans="9:11" ht="27.6" x14ac:dyDescent="0.3">
      <c r="I67115" s="17">
        <v>5232825</v>
      </c>
      <c r="J67115" s="15">
        <v>391973725</v>
      </c>
      <c r="K67115" s="18" t="s">
        <v>24443</v>
      </c>
    </row>
    <row r="67116" spans="9:11" ht="27.6" x14ac:dyDescent="0.3">
      <c r="I67116" s="17">
        <v>5232925</v>
      </c>
      <c r="J67116" s="15">
        <v>391973925</v>
      </c>
      <c r="K67116" s="18" t="s">
        <v>24444</v>
      </c>
    </row>
    <row r="67117" spans="9:11" ht="27.6" x14ac:dyDescent="0.3">
      <c r="I67117" s="17">
        <v>5232925</v>
      </c>
      <c r="J67117" s="15">
        <v>391973925</v>
      </c>
      <c r="K67117" s="18" t="s">
        <v>24444</v>
      </c>
    </row>
    <row r="67118" spans="9:11" ht="27.6" x14ac:dyDescent="0.3">
      <c r="I67118" s="17">
        <v>5233025</v>
      </c>
      <c r="J67118" s="15">
        <v>391974025</v>
      </c>
      <c r="K67118" s="18" t="s">
        <v>24445</v>
      </c>
    </row>
    <row r="67119" spans="9:11" ht="27.6" x14ac:dyDescent="0.3">
      <c r="I67119" s="17">
        <v>5233125</v>
      </c>
      <c r="J67119" s="15">
        <v>391974125</v>
      </c>
      <c r="K67119" s="18" t="s">
        <v>24446</v>
      </c>
    </row>
    <row r="67120" spans="9:11" ht="27.6" x14ac:dyDescent="0.3">
      <c r="I67120" s="17">
        <v>5233225</v>
      </c>
      <c r="J67120" s="15">
        <v>391974225</v>
      </c>
      <c r="K67120" s="18" t="s">
        <v>24447</v>
      </c>
    </row>
    <row r="67121" spans="9:11" ht="27.6" x14ac:dyDescent="0.3">
      <c r="I67121" s="17">
        <v>5233225</v>
      </c>
      <c r="J67121" s="15">
        <v>391974225</v>
      </c>
      <c r="K67121" s="18" t="s">
        <v>24447</v>
      </c>
    </row>
    <row r="67122" spans="9:11" ht="27.6" x14ac:dyDescent="0.3">
      <c r="I67122" s="17">
        <v>5233325</v>
      </c>
      <c r="J67122" s="15">
        <v>391974325</v>
      </c>
      <c r="K67122" s="18" t="s">
        <v>24448</v>
      </c>
    </row>
    <row r="67123" spans="9:11" ht="27.6" x14ac:dyDescent="0.3">
      <c r="I67123" s="17">
        <v>5233325</v>
      </c>
      <c r="J67123" s="15">
        <v>391974325</v>
      </c>
      <c r="K67123" s="18" t="s">
        <v>24448</v>
      </c>
    </row>
    <row r="67124" spans="9:11" ht="27.6" x14ac:dyDescent="0.3">
      <c r="I67124" s="17">
        <v>5233425</v>
      </c>
      <c r="J67124" s="15">
        <v>391974425</v>
      </c>
      <c r="K67124" s="18" t="s">
        <v>24449</v>
      </c>
    </row>
    <row r="67125" spans="9:11" ht="27.6" x14ac:dyDescent="0.3">
      <c r="I67125" s="17">
        <v>5233425</v>
      </c>
      <c r="J67125" s="15">
        <v>391974425</v>
      </c>
      <c r="K67125" s="18" t="s">
        <v>24449</v>
      </c>
    </row>
    <row r="67126" spans="9:11" ht="27.6" x14ac:dyDescent="0.3">
      <c r="I67126" s="17">
        <v>5233525</v>
      </c>
      <c r="J67126" s="15">
        <v>391974525</v>
      </c>
      <c r="K67126" s="18" t="s">
        <v>24450</v>
      </c>
    </row>
    <row r="67127" spans="9:11" ht="27.6" x14ac:dyDescent="0.3">
      <c r="I67127" s="17">
        <v>5233525</v>
      </c>
      <c r="J67127" s="15">
        <v>391974525</v>
      </c>
      <c r="K67127" s="18" t="s">
        <v>24450</v>
      </c>
    </row>
    <row r="67128" spans="9:11" ht="27.6" x14ac:dyDescent="0.3">
      <c r="I67128" s="17">
        <v>5233625</v>
      </c>
      <c r="J67128" s="15">
        <v>391974625</v>
      </c>
      <c r="K67128" s="18" t="s">
        <v>24451</v>
      </c>
    </row>
    <row r="67129" spans="9:11" ht="27.6" x14ac:dyDescent="0.3">
      <c r="I67129" s="17">
        <v>5233625</v>
      </c>
      <c r="J67129" s="15">
        <v>391974625</v>
      </c>
      <c r="K67129" s="18" t="s">
        <v>24451</v>
      </c>
    </row>
    <row r="67130" spans="9:11" ht="27.6" x14ac:dyDescent="0.3">
      <c r="I67130" s="17">
        <v>5233725</v>
      </c>
      <c r="J67130" s="15">
        <v>391974825</v>
      </c>
      <c r="K67130" s="18" t="s">
        <v>24452</v>
      </c>
    </row>
    <row r="67131" spans="9:11" ht="27.6" x14ac:dyDescent="0.3">
      <c r="I67131" s="17">
        <v>5233725</v>
      </c>
      <c r="J67131" s="15">
        <v>391974825</v>
      </c>
      <c r="K67131" s="18" t="s">
        <v>24452</v>
      </c>
    </row>
    <row r="67132" spans="9:11" ht="27.6" x14ac:dyDescent="0.3">
      <c r="I67132" s="17">
        <v>5233825</v>
      </c>
      <c r="J67132" s="15">
        <v>391974925</v>
      </c>
      <c r="K67132" s="18" t="s">
        <v>24453</v>
      </c>
    </row>
    <row r="67133" spans="9:11" ht="27.6" x14ac:dyDescent="0.3">
      <c r="I67133" s="17">
        <v>5233825</v>
      </c>
      <c r="J67133" s="15">
        <v>391974925</v>
      </c>
      <c r="K67133" s="18" t="s">
        <v>24453</v>
      </c>
    </row>
    <row r="67134" spans="9:11" ht="27.6" x14ac:dyDescent="0.3">
      <c r="I67134" s="17">
        <v>5233925</v>
      </c>
      <c r="J67134" s="15">
        <v>391975025</v>
      </c>
      <c r="K67134" s="18" t="s">
        <v>24369</v>
      </c>
    </row>
    <row r="67135" spans="9:11" ht="27.6" x14ac:dyDescent="0.3">
      <c r="I67135" s="17">
        <v>5233925</v>
      </c>
      <c r="J67135" s="15">
        <v>391975025</v>
      </c>
      <c r="K67135" s="18" t="s">
        <v>24369</v>
      </c>
    </row>
    <row r="67136" spans="9:11" ht="27.6" x14ac:dyDescent="0.3">
      <c r="I67136" s="17">
        <v>5234025</v>
      </c>
      <c r="J67136" s="15">
        <v>391975125</v>
      </c>
      <c r="K67136" s="18" t="s">
        <v>24454</v>
      </c>
    </row>
    <row r="67137" spans="9:11" ht="27.6" x14ac:dyDescent="0.3">
      <c r="I67137" s="17">
        <v>5234025</v>
      </c>
      <c r="J67137" s="15">
        <v>391975125</v>
      </c>
      <c r="K67137" s="18" t="s">
        <v>24454</v>
      </c>
    </row>
    <row r="67138" spans="9:11" ht="27.6" x14ac:dyDescent="0.3">
      <c r="I67138" s="17">
        <v>5234125</v>
      </c>
      <c r="J67138" s="15">
        <v>391975225</v>
      </c>
      <c r="K67138" s="18" t="s">
        <v>24404</v>
      </c>
    </row>
    <row r="67139" spans="9:11" ht="27.6" x14ac:dyDescent="0.3">
      <c r="I67139" s="17">
        <v>5234225</v>
      </c>
      <c r="J67139" s="15">
        <v>391975325</v>
      </c>
      <c r="K67139" s="18" t="s">
        <v>24455</v>
      </c>
    </row>
    <row r="67140" spans="9:11" ht="27.6" x14ac:dyDescent="0.3">
      <c r="I67140" s="17">
        <v>5234325</v>
      </c>
      <c r="J67140" s="15">
        <v>391975425</v>
      </c>
      <c r="K67140" s="18" t="s">
        <v>24456</v>
      </c>
    </row>
    <row r="67141" spans="9:11" ht="27.6" x14ac:dyDescent="0.3">
      <c r="I67141" s="17">
        <v>5234325</v>
      </c>
      <c r="J67141" s="15">
        <v>391975425</v>
      </c>
      <c r="K67141" s="18" t="s">
        <v>24456</v>
      </c>
    </row>
    <row r="67142" spans="9:11" ht="27.6" x14ac:dyDescent="0.3">
      <c r="I67142" s="17">
        <v>5234425</v>
      </c>
      <c r="J67142" s="15">
        <v>391975525</v>
      </c>
      <c r="K67142" s="18" t="s">
        <v>24457</v>
      </c>
    </row>
    <row r="67143" spans="9:11" ht="27.6" x14ac:dyDescent="0.3">
      <c r="I67143" s="17">
        <v>5234425</v>
      </c>
      <c r="J67143" s="15">
        <v>391975525</v>
      </c>
      <c r="K67143" s="18" t="s">
        <v>24457</v>
      </c>
    </row>
    <row r="67144" spans="9:11" ht="27.6" x14ac:dyDescent="0.3">
      <c r="I67144" s="17">
        <v>5234525</v>
      </c>
      <c r="J67144" s="15">
        <v>391975725</v>
      </c>
      <c r="K67144" s="18" t="s">
        <v>24458</v>
      </c>
    </row>
    <row r="67145" spans="9:11" ht="27.6" x14ac:dyDescent="0.3">
      <c r="I67145" s="17">
        <v>5234525</v>
      </c>
      <c r="J67145" s="15">
        <v>391975725</v>
      </c>
      <c r="K67145" s="18" t="s">
        <v>24458</v>
      </c>
    </row>
    <row r="67146" spans="9:11" ht="27.6" x14ac:dyDescent="0.3">
      <c r="I67146" s="17">
        <v>5234625</v>
      </c>
      <c r="J67146" s="15">
        <v>391975825</v>
      </c>
      <c r="K67146" s="18" t="s">
        <v>24459</v>
      </c>
    </row>
    <row r="67147" spans="9:11" ht="27.6" x14ac:dyDescent="0.3">
      <c r="I67147" s="17">
        <v>5234625</v>
      </c>
      <c r="J67147" s="15">
        <v>391975825</v>
      </c>
      <c r="K67147" s="18" t="s">
        <v>24459</v>
      </c>
    </row>
    <row r="67148" spans="9:11" ht="27.6" x14ac:dyDescent="0.3">
      <c r="I67148" s="17">
        <v>5234725</v>
      </c>
      <c r="J67148" s="15">
        <v>391975925</v>
      </c>
      <c r="K67148" s="18" t="s">
        <v>24460</v>
      </c>
    </row>
    <row r="67149" spans="9:11" ht="27.6" x14ac:dyDescent="0.3">
      <c r="I67149" s="17">
        <v>5234725</v>
      </c>
      <c r="J67149" s="15">
        <v>391975925</v>
      </c>
      <c r="K67149" s="18" t="s">
        <v>24460</v>
      </c>
    </row>
    <row r="67150" spans="9:11" ht="27.6" x14ac:dyDescent="0.3">
      <c r="I67150" s="17">
        <v>5234825</v>
      </c>
      <c r="J67150" s="15">
        <v>391976025</v>
      </c>
      <c r="K67150" s="18" t="s">
        <v>24461</v>
      </c>
    </row>
    <row r="67151" spans="9:11" ht="27.6" x14ac:dyDescent="0.3">
      <c r="I67151" s="17">
        <v>5234825</v>
      </c>
      <c r="J67151" s="15">
        <v>391976025</v>
      </c>
      <c r="K67151" s="18" t="s">
        <v>24461</v>
      </c>
    </row>
    <row r="67152" spans="9:11" ht="27.6" x14ac:dyDescent="0.3">
      <c r="I67152" s="17">
        <v>5234925</v>
      </c>
      <c r="J67152" s="15">
        <v>391976125</v>
      </c>
      <c r="K67152" s="18" t="s">
        <v>24462</v>
      </c>
    </row>
    <row r="67153" spans="9:11" ht="27.6" x14ac:dyDescent="0.3">
      <c r="I67153" s="17">
        <v>5234925</v>
      </c>
      <c r="J67153" s="15">
        <v>391976125</v>
      </c>
      <c r="K67153" s="18" t="s">
        <v>24462</v>
      </c>
    </row>
    <row r="67154" spans="9:11" ht="27.6" x14ac:dyDescent="0.3">
      <c r="I67154" s="17">
        <v>5235025</v>
      </c>
      <c r="J67154" s="15">
        <v>391976225</v>
      </c>
      <c r="K67154" s="18" t="s">
        <v>24463</v>
      </c>
    </row>
    <row r="67155" spans="9:11" ht="27.6" x14ac:dyDescent="0.3">
      <c r="I67155" s="17">
        <v>5235025</v>
      </c>
      <c r="J67155" s="15">
        <v>391976225</v>
      </c>
      <c r="K67155" s="18" t="s">
        <v>24463</v>
      </c>
    </row>
    <row r="67156" spans="9:11" ht="27.6" x14ac:dyDescent="0.3">
      <c r="I67156" s="17">
        <v>5235125</v>
      </c>
      <c r="J67156" s="15">
        <v>391976325</v>
      </c>
      <c r="K67156" s="18" t="s">
        <v>24464</v>
      </c>
    </row>
    <row r="67157" spans="9:11" ht="27.6" x14ac:dyDescent="0.3">
      <c r="I67157" s="17">
        <v>5235125</v>
      </c>
      <c r="J67157" s="15">
        <v>391976325</v>
      </c>
      <c r="K67157" s="18" t="s">
        <v>24464</v>
      </c>
    </row>
    <row r="67158" spans="9:11" ht="27.6" x14ac:dyDescent="0.3">
      <c r="I67158" s="17">
        <v>5235225</v>
      </c>
      <c r="J67158" s="15">
        <v>391976425</v>
      </c>
      <c r="K67158" s="18" t="s">
        <v>24465</v>
      </c>
    </row>
    <row r="67159" spans="9:11" ht="27.6" x14ac:dyDescent="0.3">
      <c r="I67159" s="17">
        <v>5235225</v>
      </c>
      <c r="J67159" s="15">
        <v>391976425</v>
      </c>
      <c r="K67159" s="18" t="s">
        <v>24465</v>
      </c>
    </row>
    <row r="67160" spans="9:11" ht="27.6" x14ac:dyDescent="0.3">
      <c r="I67160" s="17">
        <v>5235325</v>
      </c>
      <c r="J67160" s="15">
        <v>391976625</v>
      </c>
      <c r="K67160" s="18" t="s">
        <v>24422</v>
      </c>
    </row>
    <row r="67161" spans="9:11" ht="27.6" x14ac:dyDescent="0.3">
      <c r="I67161" s="17">
        <v>5235325</v>
      </c>
      <c r="J67161" s="15">
        <v>391976625</v>
      </c>
      <c r="K67161" s="18" t="s">
        <v>24422</v>
      </c>
    </row>
    <row r="67162" spans="9:11" ht="27.6" x14ac:dyDescent="0.3">
      <c r="I67162" s="17">
        <v>5235425</v>
      </c>
      <c r="J67162" s="15">
        <v>391976725</v>
      </c>
      <c r="K67162" s="18" t="s">
        <v>24466</v>
      </c>
    </row>
    <row r="67163" spans="9:11" ht="27.6" x14ac:dyDescent="0.3">
      <c r="I67163" s="17">
        <v>5235425</v>
      </c>
      <c r="J67163" s="15">
        <v>391976725</v>
      </c>
      <c r="K67163" s="18" t="s">
        <v>24466</v>
      </c>
    </row>
    <row r="67164" spans="9:11" ht="27.6" x14ac:dyDescent="0.3">
      <c r="I67164" s="17">
        <v>5235525</v>
      </c>
      <c r="J67164" s="15">
        <v>391976825</v>
      </c>
      <c r="K67164" s="18" t="s">
        <v>24467</v>
      </c>
    </row>
    <row r="67165" spans="9:11" ht="27.6" x14ac:dyDescent="0.3">
      <c r="I67165" s="17">
        <v>5235525</v>
      </c>
      <c r="J67165" s="15">
        <v>391976825</v>
      </c>
      <c r="K67165" s="18" t="s">
        <v>24467</v>
      </c>
    </row>
    <row r="67166" spans="9:11" ht="27.6" x14ac:dyDescent="0.3">
      <c r="I67166" s="17">
        <v>5235625</v>
      </c>
      <c r="J67166" s="15">
        <v>391976925</v>
      </c>
      <c r="K67166" s="18" t="s">
        <v>24468</v>
      </c>
    </row>
    <row r="67167" spans="9:11" ht="27.6" x14ac:dyDescent="0.3">
      <c r="I67167" s="17">
        <v>5235725</v>
      </c>
      <c r="J67167" s="15">
        <v>391977025</v>
      </c>
      <c r="K67167" s="18" t="s">
        <v>24469</v>
      </c>
    </row>
    <row r="67168" spans="9:11" ht="27.6" x14ac:dyDescent="0.3">
      <c r="I67168" s="17">
        <v>5235825</v>
      </c>
      <c r="J67168" s="15">
        <v>391977125</v>
      </c>
      <c r="K67168" s="18" t="s">
        <v>24470</v>
      </c>
    </row>
    <row r="67169" spans="9:11" ht="27.6" x14ac:dyDescent="0.3">
      <c r="I67169" s="17">
        <v>5235925</v>
      </c>
      <c r="J67169" s="15">
        <v>391977225</v>
      </c>
      <c r="K67169" s="18" t="s">
        <v>24471</v>
      </c>
    </row>
    <row r="67170" spans="9:11" ht="27.6" x14ac:dyDescent="0.3">
      <c r="I67170" s="17">
        <v>5236025</v>
      </c>
      <c r="J67170" s="15">
        <v>391977325</v>
      </c>
      <c r="K67170" s="18" t="s">
        <v>24472</v>
      </c>
    </row>
    <row r="67171" spans="9:11" ht="27.6" x14ac:dyDescent="0.3">
      <c r="I67171" s="17">
        <v>5236125</v>
      </c>
      <c r="J67171" s="15">
        <v>391977425</v>
      </c>
      <c r="K67171" s="18" t="s">
        <v>24432</v>
      </c>
    </row>
    <row r="67172" spans="9:11" ht="27.6" x14ac:dyDescent="0.3">
      <c r="I67172" s="17">
        <v>5236225</v>
      </c>
      <c r="J67172" s="15">
        <v>391977525</v>
      </c>
      <c r="K67172" s="18" t="s">
        <v>24473</v>
      </c>
    </row>
    <row r="67173" spans="9:11" ht="27.6" x14ac:dyDescent="0.3">
      <c r="I67173" s="17">
        <v>5236325</v>
      </c>
      <c r="J67173" s="15">
        <v>391977725</v>
      </c>
      <c r="K67173" s="18" t="s">
        <v>24474</v>
      </c>
    </row>
    <row r="67174" spans="9:11" ht="27.6" x14ac:dyDescent="0.3">
      <c r="I67174" s="17">
        <v>5236425</v>
      </c>
      <c r="J67174" s="15">
        <v>391977825</v>
      </c>
      <c r="K67174" s="18" t="s">
        <v>24432</v>
      </c>
    </row>
    <row r="67175" spans="9:11" ht="27.6" x14ac:dyDescent="0.3">
      <c r="I67175" s="17">
        <v>5236525</v>
      </c>
      <c r="J67175" s="15">
        <v>391977925</v>
      </c>
      <c r="K67175" s="18" t="s">
        <v>24475</v>
      </c>
    </row>
    <row r="67176" spans="9:11" ht="27.6" x14ac:dyDescent="0.3">
      <c r="I67176" s="17">
        <v>5236625</v>
      </c>
      <c r="J67176" s="15">
        <v>391978025</v>
      </c>
      <c r="K67176" s="18" t="s">
        <v>24476</v>
      </c>
    </row>
    <row r="67177" spans="9:11" ht="27.6" x14ac:dyDescent="0.3">
      <c r="I67177" s="17">
        <v>5236725</v>
      </c>
      <c r="J67177" s="15">
        <v>391978125</v>
      </c>
      <c r="K67177" s="18" t="s">
        <v>24477</v>
      </c>
    </row>
    <row r="67178" spans="9:11" ht="27.6" x14ac:dyDescent="0.3">
      <c r="I67178" s="17">
        <v>5236825</v>
      </c>
      <c r="J67178" s="15">
        <v>391978225</v>
      </c>
      <c r="K67178" s="18" t="s">
        <v>24478</v>
      </c>
    </row>
    <row r="67179" spans="9:11" ht="27.6" x14ac:dyDescent="0.3">
      <c r="I67179" s="17">
        <v>5236825</v>
      </c>
      <c r="J67179" s="15">
        <v>391978225</v>
      </c>
      <c r="K67179" s="18" t="s">
        <v>24478</v>
      </c>
    </row>
    <row r="67180" spans="9:11" ht="27.6" x14ac:dyDescent="0.3">
      <c r="I67180" s="17">
        <v>5236925</v>
      </c>
      <c r="J67180" s="15">
        <v>391978325</v>
      </c>
      <c r="K67180" s="18" t="s">
        <v>24479</v>
      </c>
    </row>
    <row r="67181" spans="9:11" ht="27.6" x14ac:dyDescent="0.3">
      <c r="I67181" s="17">
        <v>5237025</v>
      </c>
      <c r="J67181" s="15">
        <v>391978425</v>
      </c>
      <c r="K67181" s="18" t="s">
        <v>24372</v>
      </c>
    </row>
    <row r="67182" spans="9:11" ht="27.6" x14ac:dyDescent="0.3">
      <c r="I67182" s="17">
        <v>5237025</v>
      </c>
      <c r="J67182" s="15">
        <v>391978425</v>
      </c>
      <c r="K67182" s="18" t="s">
        <v>24372</v>
      </c>
    </row>
    <row r="67183" spans="9:11" ht="27.6" x14ac:dyDescent="0.3">
      <c r="I67183" s="17">
        <v>5237125</v>
      </c>
      <c r="J67183" s="15">
        <v>391978525</v>
      </c>
      <c r="K67183" s="18" t="s">
        <v>24480</v>
      </c>
    </row>
    <row r="67184" spans="9:11" ht="27.6" x14ac:dyDescent="0.3">
      <c r="I67184" s="17">
        <v>5237125</v>
      </c>
      <c r="J67184" s="15">
        <v>391978525</v>
      </c>
      <c r="K67184" s="18" t="s">
        <v>24480</v>
      </c>
    </row>
    <row r="67185" spans="9:11" ht="27.6" x14ac:dyDescent="0.3">
      <c r="I67185" s="17">
        <v>5237225</v>
      </c>
      <c r="J67185" s="15">
        <v>391978625</v>
      </c>
      <c r="K67185" s="18" t="s">
        <v>24455</v>
      </c>
    </row>
    <row r="67186" spans="9:11" ht="27.6" x14ac:dyDescent="0.3">
      <c r="I67186" s="17">
        <v>5237325</v>
      </c>
      <c r="J67186" s="15">
        <v>391978725</v>
      </c>
      <c r="K67186" s="18" t="s">
        <v>24481</v>
      </c>
    </row>
    <row r="67187" spans="9:11" ht="27.6" x14ac:dyDescent="0.3">
      <c r="I67187" s="17">
        <v>5237425</v>
      </c>
      <c r="J67187" s="15">
        <v>391978925</v>
      </c>
      <c r="K67187" s="18" t="s">
        <v>24482</v>
      </c>
    </row>
    <row r="67188" spans="9:11" ht="27.6" x14ac:dyDescent="0.3">
      <c r="I67188" s="17">
        <v>5237525</v>
      </c>
      <c r="J67188" s="15">
        <v>391979125</v>
      </c>
      <c r="K67188" s="18" t="s">
        <v>24483</v>
      </c>
    </row>
    <row r="67189" spans="9:11" ht="27.6" x14ac:dyDescent="0.3">
      <c r="I67189" s="17">
        <v>5237625</v>
      </c>
      <c r="J67189" s="15">
        <v>391979425</v>
      </c>
      <c r="K67189" s="18" t="s">
        <v>24484</v>
      </c>
    </row>
    <row r="67190" spans="9:11" ht="27.6" x14ac:dyDescent="0.3">
      <c r="I67190" s="17">
        <v>5237725</v>
      </c>
      <c r="J67190" s="15">
        <v>391979825</v>
      </c>
      <c r="K67190" s="18" t="s">
        <v>24485</v>
      </c>
    </row>
    <row r="67191" spans="9:11" ht="27.6" x14ac:dyDescent="0.3">
      <c r="I67191" s="17">
        <v>5237825</v>
      </c>
      <c r="J67191" s="15">
        <v>391980025</v>
      </c>
      <c r="K67191" s="18" t="s">
        <v>24485</v>
      </c>
    </row>
    <row r="67192" spans="9:11" ht="27.6" x14ac:dyDescent="0.3">
      <c r="I67192" s="17">
        <v>5237925</v>
      </c>
      <c r="J67192" s="15">
        <v>391980125</v>
      </c>
      <c r="K67192" s="18" t="s">
        <v>24486</v>
      </c>
    </row>
    <row r="67193" spans="9:11" ht="27.6" x14ac:dyDescent="0.3">
      <c r="I67193" s="17">
        <v>5238025</v>
      </c>
      <c r="J67193" s="15">
        <v>391980225</v>
      </c>
      <c r="K67193" s="18" t="s">
        <v>24487</v>
      </c>
    </row>
    <row r="67194" spans="9:11" ht="27.6" x14ac:dyDescent="0.3">
      <c r="I67194" s="17">
        <v>5238125</v>
      </c>
      <c r="J67194" s="15">
        <v>391980325</v>
      </c>
      <c r="K67194" s="18" t="s">
        <v>24438</v>
      </c>
    </row>
    <row r="67195" spans="9:11" ht="27.6" x14ac:dyDescent="0.3">
      <c r="I67195" s="17">
        <v>5238225</v>
      </c>
      <c r="J67195" s="15">
        <v>391980525</v>
      </c>
      <c r="K67195" s="18" t="s">
        <v>24488</v>
      </c>
    </row>
    <row r="67196" spans="9:11" ht="27.6" x14ac:dyDescent="0.3">
      <c r="I67196" s="17">
        <v>5238325</v>
      </c>
      <c r="J67196" s="15">
        <v>391980625</v>
      </c>
      <c r="K67196" s="18" t="s">
        <v>24489</v>
      </c>
    </row>
    <row r="67197" spans="9:11" ht="27.6" x14ac:dyDescent="0.3">
      <c r="I67197" s="17">
        <v>5238425</v>
      </c>
      <c r="J67197" s="15">
        <v>391980925</v>
      </c>
      <c r="K67197" s="18" t="s">
        <v>24490</v>
      </c>
    </row>
    <row r="67198" spans="9:11" ht="27.6" x14ac:dyDescent="0.3">
      <c r="I67198" s="17">
        <v>5238525</v>
      </c>
      <c r="J67198" s="15">
        <v>391981125</v>
      </c>
      <c r="K67198" s="18" t="s">
        <v>24491</v>
      </c>
    </row>
    <row r="67199" spans="9:11" ht="27.6" x14ac:dyDescent="0.3">
      <c r="I67199" s="17">
        <v>5238625</v>
      </c>
      <c r="J67199" s="15">
        <v>391981325</v>
      </c>
      <c r="K67199" s="18" t="s">
        <v>24404</v>
      </c>
    </row>
    <row r="67200" spans="9:11" ht="27.6" x14ac:dyDescent="0.3">
      <c r="I67200" s="17">
        <v>4775325</v>
      </c>
      <c r="J67200" s="15">
        <v>392055625</v>
      </c>
      <c r="K67200" s="18" t="s">
        <v>24492</v>
      </c>
    </row>
    <row r="67201" spans="9:11" ht="27.6" x14ac:dyDescent="0.3">
      <c r="I67201" s="17">
        <v>4912325</v>
      </c>
      <c r="J67201" s="15">
        <v>392138525</v>
      </c>
      <c r="K67201" s="18" t="s">
        <v>24493</v>
      </c>
    </row>
    <row r="67202" spans="9:11" ht="27.6" x14ac:dyDescent="0.3">
      <c r="I67202" s="17">
        <v>5123425</v>
      </c>
      <c r="J67202" s="15">
        <v>392187825</v>
      </c>
      <c r="K67202" s="18" t="s">
        <v>24494</v>
      </c>
    </row>
    <row r="67203" spans="9:11" ht="27.6" x14ac:dyDescent="0.3">
      <c r="I67203" s="17">
        <v>5222825</v>
      </c>
      <c r="J67203" s="15">
        <v>392230525</v>
      </c>
      <c r="K67203" s="18" t="s">
        <v>24495</v>
      </c>
    </row>
    <row r="67204" spans="9:11" ht="27.6" x14ac:dyDescent="0.3">
      <c r="I67204" s="17">
        <v>5222925</v>
      </c>
      <c r="J67204" s="15">
        <v>392234525</v>
      </c>
      <c r="K67204" s="18" t="s">
        <v>24496</v>
      </c>
    </row>
    <row r="67205" spans="9:11" ht="27.6" x14ac:dyDescent="0.3">
      <c r="I67205" s="17">
        <v>5222725</v>
      </c>
      <c r="J67205" s="15">
        <v>392239825</v>
      </c>
      <c r="K67205" s="18" t="s">
        <v>24497</v>
      </c>
    </row>
    <row r="67206" spans="9:11" ht="27.6" x14ac:dyDescent="0.3">
      <c r="I67206" s="17">
        <v>5145825</v>
      </c>
      <c r="J67206" s="15">
        <v>392247725</v>
      </c>
      <c r="K67206" s="18" t="s">
        <v>24498</v>
      </c>
    </row>
    <row r="67207" spans="9:11" ht="27.6" x14ac:dyDescent="0.3">
      <c r="I67207" s="17">
        <v>5222625</v>
      </c>
      <c r="J67207" s="15">
        <v>392259225</v>
      </c>
      <c r="K67207" s="18" t="s">
        <v>24499</v>
      </c>
    </row>
    <row r="67208" spans="9:11" ht="27.6" x14ac:dyDescent="0.3">
      <c r="I67208" s="17">
        <v>5170525</v>
      </c>
      <c r="J67208" s="15">
        <v>392359325</v>
      </c>
      <c r="K67208" s="18" t="s">
        <v>24500</v>
      </c>
    </row>
    <row r="67209" spans="9:11" ht="27.6" x14ac:dyDescent="0.3">
      <c r="I67209" s="17">
        <v>5170525</v>
      </c>
      <c r="J67209" s="15">
        <v>392359325</v>
      </c>
      <c r="K67209" s="18" t="s">
        <v>24500</v>
      </c>
    </row>
    <row r="67210" spans="9:11" ht="27.6" x14ac:dyDescent="0.3">
      <c r="I67210" s="17">
        <v>5170525</v>
      </c>
      <c r="J67210" s="15">
        <v>392359325</v>
      </c>
      <c r="K67210" s="18" t="s">
        <v>24500</v>
      </c>
    </row>
    <row r="67211" spans="9:11" ht="27.6" x14ac:dyDescent="0.3">
      <c r="I67211" s="17">
        <v>5170525</v>
      </c>
      <c r="J67211" s="15">
        <v>392359325</v>
      </c>
      <c r="K67211" s="18" t="s">
        <v>24500</v>
      </c>
    </row>
    <row r="67212" spans="9:11" ht="27.6" x14ac:dyDescent="0.3">
      <c r="I67212" s="17">
        <v>5170525</v>
      </c>
      <c r="J67212" s="15">
        <v>392359325</v>
      </c>
      <c r="K67212" s="18" t="s">
        <v>24500</v>
      </c>
    </row>
    <row r="67213" spans="9:11" ht="27.6" x14ac:dyDescent="0.3">
      <c r="I67213" s="17">
        <v>5170525</v>
      </c>
      <c r="J67213" s="15">
        <v>392359325</v>
      </c>
      <c r="K67213" s="18" t="s">
        <v>24500</v>
      </c>
    </row>
    <row r="67214" spans="9:11" ht="27.6" x14ac:dyDescent="0.3">
      <c r="I67214" s="17">
        <v>5170825</v>
      </c>
      <c r="J67214" s="15">
        <v>392364125</v>
      </c>
      <c r="K67214" s="18" t="s">
        <v>24501</v>
      </c>
    </row>
    <row r="67215" spans="9:11" ht="27.6" x14ac:dyDescent="0.3">
      <c r="I67215" s="17">
        <v>5170825</v>
      </c>
      <c r="J67215" s="15">
        <v>392364125</v>
      </c>
      <c r="K67215" s="18" t="s">
        <v>24501</v>
      </c>
    </row>
    <row r="67216" spans="9:11" ht="27.6" x14ac:dyDescent="0.3">
      <c r="I67216" s="17">
        <v>5169525</v>
      </c>
      <c r="J67216" s="15">
        <v>392375625</v>
      </c>
      <c r="K67216" s="18" t="s">
        <v>24502</v>
      </c>
    </row>
    <row r="67217" spans="9:11" ht="27.6" x14ac:dyDescent="0.3">
      <c r="I67217" s="17">
        <v>5169625</v>
      </c>
      <c r="J67217" s="15">
        <v>392500925</v>
      </c>
      <c r="K67217" s="18" t="s">
        <v>24503</v>
      </c>
    </row>
    <row r="67218" spans="9:11" ht="27.6" x14ac:dyDescent="0.3">
      <c r="I67218" s="17">
        <v>5169725</v>
      </c>
      <c r="J67218" s="15">
        <v>392501425</v>
      </c>
      <c r="K67218" s="18" t="s">
        <v>24504</v>
      </c>
    </row>
    <row r="67219" spans="9:11" ht="27.6" x14ac:dyDescent="0.3">
      <c r="I67219" s="17">
        <v>5169825</v>
      </c>
      <c r="J67219" s="15">
        <v>392501925</v>
      </c>
      <c r="K67219" s="18" t="s">
        <v>24504</v>
      </c>
    </row>
    <row r="67220" spans="9:11" ht="27.6" x14ac:dyDescent="0.3">
      <c r="I67220" s="17">
        <v>5169925</v>
      </c>
      <c r="J67220" s="15">
        <v>392502325</v>
      </c>
      <c r="K67220" s="18" t="s">
        <v>24505</v>
      </c>
    </row>
    <row r="67221" spans="9:11" ht="27.6" x14ac:dyDescent="0.3">
      <c r="I67221" s="17">
        <v>5170025</v>
      </c>
      <c r="J67221" s="15">
        <v>392502625</v>
      </c>
      <c r="K67221" s="18" t="s">
        <v>24506</v>
      </c>
    </row>
    <row r="67222" spans="9:11" ht="27.6" x14ac:dyDescent="0.3">
      <c r="I67222" s="17">
        <v>5170125</v>
      </c>
      <c r="J67222" s="15">
        <v>392503025</v>
      </c>
      <c r="K67222" s="18" t="s">
        <v>24506</v>
      </c>
    </row>
    <row r="67223" spans="9:11" ht="27.6" x14ac:dyDescent="0.3">
      <c r="I67223" s="17">
        <v>5170225</v>
      </c>
      <c r="J67223" s="15">
        <v>392503525</v>
      </c>
      <c r="K67223" s="18" t="s">
        <v>24507</v>
      </c>
    </row>
    <row r="67224" spans="9:11" ht="27.6" x14ac:dyDescent="0.3">
      <c r="I67224" s="17">
        <v>5170325</v>
      </c>
      <c r="J67224" s="15">
        <v>392504325</v>
      </c>
      <c r="K67224" s="18" t="s">
        <v>24508</v>
      </c>
    </row>
    <row r="67225" spans="9:11" ht="27.6" x14ac:dyDescent="0.3">
      <c r="I67225" s="17">
        <v>5223025</v>
      </c>
      <c r="J67225" s="15">
        <v>392515325</v>
      </c>
      <c r="K67225" s="18" t="s">
        <v>24509</v>
      </c>
    </row>
    <row r="67226" spans="9:11" ht="27.6" x14ac:dyDescent="0.3">
      <c r="I67226" s="17">
        <v>5238725</v>
      </c>
      <c r="J67226" s="15">
        <v>392821325</v>
      </c>
      <c r="K67226" s="18" t="s">
        <v>24510</v>
      </c>
    </row>
    <row r="67227" spans="9:11" ht="27.6" x14ac:dyDescent="0.3">
      <c r="I67227" s="17">
        <v>5200225</v>
      </c>
      <c r="J67227" s="15">
        <v>393820025</v>
      </c>
      <c r="K67227" s="18" t="s">
        <v>24511</v>
      </c>
    </row>
    <row r="67228" spans="9:11" ht="27.6" x14ac:dyDescent="0.3">
      <c r="I67228" s="17">
        <v>5200325</v>
      </c>
      <c r="J67228" s="15">
        <v>393820125</v>
      </c>
      <c r="K67228" s="18" t="s">
        <v>24512</v>
      </c>
    </row>
    <row r="67229" spans="9:11" ht="27.6" x14ac:dyDescent="0.3">
      <c r="I67229" s="17">
        <v>5200425</v>
      </c>
      <c r="J67229" s="15">
        <v>393820225</v>
      </c>
      <c r="K67229" s="18" t="s">
        <v>24513</v>
      </c>
    </row>
    <row r="67230" spans="9:11" ht="27.6" x14ac:dyDescent="0.3">
      <c r="I67230" s="17">
        <v>5200525</v>
      </c>
      <c r="J67230" s="15">
        <v>393820425</v>
      </c>
      <c r="K67230" s="18" t="s">
        <v>24514</v>
      </c>
    </row>
    <row r="67231" spans="9:11" ht="27.6" x14ac:dyDescent="0.3">
      <c r="I67231" s="17">
        <v>5200825</v>
      </c>
      <c r="J67231" s="15">
        <v>393820525</v>
      </c>
      <c r="K67231" s="18" t="s">
        <v>24515</v>
      </c>
    </row>
    <row r="67232" spans="9:11" ht="27.6" x14ac:dyDescent="0.3">
      <c r="I67232" s="17">
        <v>5201225</v>
      </c>
      <c r="J67232" s="15">
        <v>393820625</v>
      </c>
      <c r="K67232" s="18" t="s">
        <v>24516</v>
      </c>
    </row>
    <row r="67233" spans="9:11" ht="27.6" x14ac:dyDescent="0.3">
      <c r="I67233" s="17">
        <v>5201825</v>
      </c>
      <c r="J67233" s="15">
        <v>393820725</v>
      </c>
      <c r="K67233" s="18" t="s">
        <v>24517</v>
      </c>
    </row>
    <row r="67234" spans="9:11" ht="27.6" x14ac:dyDescent="0.3">
      <c r="I67234" s="17">
        <v>5201925</v>
      </c>
      <c r="J67234" s="15">
        <v>393820825</v>
      </c>
      <c r="K67234" s="18" t="s">
        <v>24518</v>
      </c>
    </row>
    <row r="67235" spans="9:11" ht="27.6" x14ac:dyDescent="0.3">
      <c r="I67235" s="17">
        <v>5202425</v>
      </c>
      <c r="J67235" s="15">
        <v>393820925</v>
      </c>
      <c r="K67235" s="18" t="s">
        <v>24519</v>
      </c>
    </row>
    <row r="67236" spans="9:11" ht="27.6" x14ac:dyDescent="0.3">
      <c r="I67236" s="17">
        <v>5202525</v>
      </c>
      <c r="J67236" s="15">
        <v>393821025</v>
      </c>
      <c r="K67236" s="18" t="s">
        <v>24520</v>
      </c>
    </row>
    <row r="67237" spans="9:11" ht="27.6" x14ac:dyDescent="0.3">
      <c r="I67237" s="17">
        <v>5203125</v>
      </c>
      <c r="J67237" s="15">
        <v>393821125</v>
      </c>
      <c r="K67237" s="18" t="s">
        <v>24521</v>
      </c>
    </row>
    <row r="67238" spans="9:11" ht="27.6" x14ac:dyDescent="0.3">
      <c r="I67238" s="17">
        <v>5218225</v>
      </c>
      <c r="J67238" s="15">
        <v>393821225</v>
      </c>
      <c r="K67238" s="18" t="s">
        <v>24522</v>
      </c>
    </row>
    <row r="67239" spans="9:11" ht="27.6" x14ac:dyDescent="0.3">
      <c r="I67239" s="17">
        <v>5219525</v>
      </c>
      <c r="J67239" s="15">
        <v>393821325</v>
      </c>
      <c r="K67239" s="18" t="s">
        <v>24523</v>
      </c>
    </row>
    <row r="67240" spans="9:11" ht="27.6" x14ac:dyDescent="0.3">
      <c r="I67240" s="17">
        <v>5219625</v>
      </c>
      <c r="J67240" s="15">
        <v>393821425</v>
      </c>
      <c r="K67240" s="18" t="s">
        <v>24524</v>
      </c>
    </row>
    <row r="67241" spans="9:11" ht="27.6" x14ac:dyDescent="0.3">
      <c r="I67241" s="17">
        <v>5220325</v>
      </c>
      <c r="J67241" s="15">
        <v>393821525</v>
      </c>
      <c r="K67241" s="18" t="s">
        <v>24525</v>
      </c>
    </row>
    <row r="67242" spans="9:11" ht="27.6" x14ac:dyDescent="0.3">
      <c r="I67242" s="17">
        <v>5220425</v>
      </c>
      <c r="J67242" s="15">
        <v>393821625</v>
      </c>
      <c r="K67242" s="18" t="s">
        <v>24526</v>
      </c>
    </row>
    <row r="67243" spans="9:11" ht="27.6" x14ac:dyDescent="0.3">
      <c r="I67243" s="17">
        <v>5220525</v>
      </c>
      <c r="J67243" s="15">
        <v>393821725</v>
      </c>
      <c r="K67243" s="18" t="s">
        <v>24527</v>
      </c>
    </row>
    <row r="67244" spans="9:11" ht="27.6" x14ac:dyDescent="0.3">
      <c r="I67244" s="17">
        <v>5220725</v>
      </c>
      <c r="J67244" s="15">
        <v>393821925</v>
      </c>
      <c r="K67244" s="18" t="s">
        <v>24528</v>
      </c>
    </row>
    <row r="67245" spans="9:11" ht="27.6" x14ac:dyDescent="0.3">
      <c r="I67245" s="17">
        <v>5220825</v>
      </c>
      <c r="J67245" s="15">
        <v>393822025</v>
      </c>
      <c r="K67245" s="18" t="s">
        <v>24523</v>
      </c>
    </row>
    <row r="67246" spans="9:11" ht="27.6" x14ac:dyDescent="0.3">
      <c r="I67246" s="17">
        <v>5220925</v>
      </c>
      <c r="J67246" s="15">
        <v>393822125</v>
      </c>
      <c r="K67246" s="18" t="s">
        <v>24529</v>
      </c>
    </row>
    <row r="67247" spans="9:11" ht="27.6" x14ac:dyDescent="0.3">
      <c r="I67247" s="17">
        <v>5221025</v>
      </c>
      <c r="J67247" s="15">
        <v>393822225</v>
      </c>
      <c r="K67247" s="18" t="s">
        <v>24530</v>
      </c>
    </row>
    <row r="67248" spans="9:11" ht="27.6" x14ac:dyDescent="0.3">
      <c r="I67248" s="17">
        <v>5198825</v>
      </c>
      <c r="J67248" s="15">
        <v>393848725</v>
      </c>
      <c r="K67248" s="18" t="s">
        <v>24531</v>
      </c>
    </row>
    <row r="67249" spans="9:11" ht="27.6" x14ac:dyDescent="0.3">
      <c r="I67249" s="17">
        <v>5198925</v>
      </c>
      <c r="J67249" s="15">
        <v>393848825</v>
      </c>
      <c r="K67249" s="18" t="s">
        <v>24532</v>
      </c>
    </row>
    <row r="67250" spans="9:11" ht="27.6" x14ac:dyDescent="0.3">
      <c r="I67250" s="17">
        <v>5199125</v>
      </c>
      <c r="J67250" s="15">
        <v>393848925</v>
      </c>
      <c r="K67250" s="18" t="s">
        <v>24533</v>
      </c>
    </row>
    <row r="67251" spans="9:11" ht="27.6" x14ac:dyDescent="0.3">
      <c r="I67251" s="17">
        <v>5199225</v>
      </c>
      <c r="J67251" s="15">
        <v>393849125</v>
      </c>
      <c r="K67251" s="18" t="s">
        <v>24534</v>
      </c>
    </row>
    <row r="67252" spans="9:11" ht="27.6" x14ac:dyDescent="0.3">
      <c r="I67252" s="17">
        <v>5199325</v>
      </c>
      <c r="J67252" s="15">
        <v>393849225</v>
      </c>
      <c r="K67252" s="18" t="s">
        <v>24535</v>
      </c>
    </row>
    <row r="67253" spans="9:11" ht="27.6" x14ac:dyDescent="0.3">
      <c r="I67253" s="17">
        <v>5199425</v>
      </c>
      <c r="J67253" s="15">
        <v>393849325</v>
      </c>
      <c r="K67253" s="18" t="s">
        <v>24536</v>
      </c>
    </row>
    <row r="67254" spans="9:11" ht="27.6" x14ac:dyDescent="0.3">
      <c r="I67254" s="17">
        <v>5199525</v>
      </c>
      <c r="J67254" s="15">
        <v>393849425</v>
      </c>
      <c r="K67254" s="18" t="s">
        <v>24537</v>
      </c>
    </row>
    <row r="67255" spans="9:11" ht="27.6" x14ac:dyDescent="0.3">
      <c r="I67255" s="17">
        <v>5199625</v>
      </c>
      <c r="J67255" s="15">
        <v>393849525</v>
      </c>
      <c r="K67255" s="18" t="s">
        <v>24538</v>
      </c>
    </row>
    <row r="67256" spans="9:11" ht="27.6" x14ac:dyDescent="0.3">
      <c r="I67256" s="17">
        <v>5199725</v>
      </c>
      <c r="J67256" s="15">
        <v>393849625</v>
      </c>
      <c r="K67256" s="18" t="s">
        <v>24538</v>
      </c>
    </row>
    <row r="67257" spans="9:11" ht="27.6" x14ac:dyDescent="0.3">
      <c r="I67257" s="17">
        <v>5199825</v>
      </c>
      <c r="J67257" s="15">
        <v>393849725</v>
      </c>
      <c r="K67257" s="18" t="s">
        <v>24539</v>
      </c>
    </row>
    <row r="67258" spans="9:11" ht="27.6" x14ac:dyDescent="0.3">
      <c r="I67258" s="17">
        <v>5199925</v>
      </c>
      <c r="J67258" s="15">
        <v>393849825</v>
      </c>
      <c r="K67258" s="18" t="s">
        <v>24540</v>
      </c>
    </row>
    <row r="67259" spans="9:11" ht="27.6" x14ac:dyDescent="0.3">
      <c r="I67259" s="17">
        <v>5200025</v>
      </c>
      <c r="J67259" s="15">
        <v>393849925</v>
      </c>
      <c r="K67259" s="18" t="s">
        <v>24541</v>
      </c>
    </row>
    <row r="67260" spans="9:11" ht="27.6" x14ac:dyDescent="0.3">
      <c r="I67260" s="17">
        <v>5200125</v>
      </c>
      <c r="J67260" s="15">
        <v>393850025</v>
      </c>
      <c r="K67260" s="18" t="s">
        <v>24542</v>
      </c>
    </row>
    <row r="67261" spans="9:11" ht="27.6" x14ac:dyDescent="0.3">
      <c r="I67261" s="17">
        <v>5200725</v>
      </c>
      <c r="J67261" s="15">
        <v>393850125</v>
      </c>
      <c r="K67261" s="18" t="s">
        <v>24543</v>
      </c>
    </row>
    <row r="67262" spans="9:11" ht="27.6" x14ac:dyDescent="0.3">
      <c r="I67262" s="17">
        <v>5200925</v>
      </c>
      <c r="J67262" s="15">
        <v>393850225</v>
      </c>
      <c r="K67262" s="18" t="s">
        <v>24544</v>
      </c>
    </row>
    <row r="67263" spans="9:11" ht="27.6" x14ac:dyDescent="0.3">
      <c r="I67263" s="17">
        <v>5201025</v>
      </c>
      <c r="J67263" s="15">
        <v>393850325</v>
      </c>
      <c r="K67263" s="18" t="s">
        <v>24545</v>
      </c>
    </row>
    <row r="67264" spans="9:11" ht="27.6" x14ac:dyDescent="0.3">
      <c r="I67264" s="17">
        <v>5201125</v>
      </c>
      <c r="J67264" s="15">
        <v>393850425</v>
      </c>
      <c r="K67264" s="18" t="s">
        <v>24546</v>
      </c>
    </row>
    <row r="67265" spans="9:11" ht="27.6" x14ac:dyDescent="0.3">
      <c r="I67265" s="17">
        <v>5201325</v>
      </c>
      <c r="J67265" s="15">
        <v>393850525</v>
      </c>
      <c r="K67265" s="18" t="s">
        <v>24547</v>
      </c>
    </row>
    <row r="67266" spans="9:11" ht="27.6" x14ac:dyDescent="0.3">
      <c r="I67266" s="17">
        <v>5201425</v>
      </c>
      <c r="J67266" s="15">
        <v>393850625</v>
      </c>
      <c r="K67266" s="18" t="s">
        <v>24548</v>
      </c>
    </row>
    <row r="67267" spans="9:11" ht="27.6" x14ac:dyDescent="0.3">
      <c r="I67267" s="17">
        <v>5201525</v>
      </c>
      <c r="J67267" s="15">
        <v>393850725</v>
      </c>
      <c r="K67267" s="18" t="s">
        <v>24549</v>
      </c>
    </row>
    <row r="67268" spans="9:11" ht="27.6" x14ac:dyDescent="0.3">
      <c r="I67268" s="17">
        <v>5201625</v>
      </c>
      <c r="J67268" s="15">
        <v>393850825</v>
      </c>
      <c r="K67268" s="18" t="s">
        <v>24550</v>
      </c>
    </row>
    <row r="67269" spans="9:11" ht="27.6" x14ac:dyDescent="0.3">
      <c r="I67269" s="17">
        <v>5201725</v>
      </c>
      <c r="J67269" s="15">
        <v>393850925</v>
      </c>
      <c r="K67269" s="18" t="s">
        <v>24551</v>
      </c>
    </row>
    <row r="67270" spans="9:11" ht="27.6" x14ac:dyDescent="0.3">
      <c r="I67270" s="17">
        <v>5202025</v>
      </c>
      <c r="J67270" s="15">
        <v>393851025</v>
      </c>
      <c r="K67270" s="18" t="s">
        <v>24552</v>
      </c>
    </row>
    <row r="67271" spans="9:11" ht="27.6" x14ac:dyDescent="0.3">
      <c r="I67271" s="17">
        <v>5202125</v>
      </c>
      <c r="J67271" s="15">
        <v>393851125</v>
      </c>
      <c r="K67271" s="18" t="s">
        <v>24553</v>
      </c>
    </row>
    <row r="67272" spans="9:11" ht="27.6" x14ac:dyDescent="0.3">
      <c r="I67272" s="17">
        <v>5202225</v>
      </c>
      <c r="J67272" s="15">
        <v>393851225</v>
      </c>
      <c r="K67272" s="18" t="s">
        <v>24542</v>
      </c>
    </row>
    <row r="67273" spans="9:11" ht="27.6" x14ac:dyDescent="0.3">
      <c r="I67273" s="17">
        <v>5202325</v>
      </c>
      <c r="J67273" s="15">
        <v>393851325</v>
      </c>
      <c r="K67273" s="18" t="s">
        <v>24554</v>
      </c>
    </row>
    <row r="67274" spans="9:11" ht="27.6" x14ac:dyDescent="0.3">
      <c r="I67274" s="17">
        <v>5202625</v>
      </c>
      <c r="J67274" s="15">
        <v>393851425</v>
      </c>
      <c r="K67274" s="18" t="s">
        <v>24555</v>
      </c>
    </row>
    <row r="67275" spans="9:11" ht="27.6" x14ac:dyDescent="0.3">
      <c r="I67275" s="17">
        <v>5202725</v>
      </c>
      <c r="J67275" s="15">
        <v>393851525</v>
      </c>
      <c r="K67275" s="18" t="s">
        <v>24556</v>
      </c>
    </row>
    <row r="67276" spans="9:11" ht="27.6" x14ac:dyDescent="0.3">
      <c r="I67276" s="17">
        <v>5202825</v>
      </c>
      <c r="J67276" s="15">
        <v>393851625</v>
      </c>
      <c r="K67276" s="18" t="s">
        <v>24557</v>
      </c>
    </row>
    <row r="67277" spans="9:11" ht="27.6" x14ac:dyDescent="0.3">
      <c r="I67277" s="17">
        <v>5202925</v>
      </c>
      <c r="J67277" s="15">
        <v>393851725</v>
      </c>
      <c r="K67277" s="18" t="s">
        <v>24558</v>
      </c>
    </row>
    <row r="67278" spans="9:11" ht="27.6" x14ac:dyDescent="0.3">
      <c r="I67278" s="17">
        <v>5203025</v>
      </c>
      <c r="J67278" s="15">
        <v>393851825</v>
      </c>
      <c r="K67278" s="18" t="s">
        <v>24559</v>
      </c>
    </row>
    <row r="67279" spans="9:11" ht="27.6" x14ac:dyDescent="0.3">
      <c r="I67279" s="17">
        <v>5203225</v>
      </c>
      <c r="J67279" s="15">
        <v>393851925</v>
      </c>
      <c r="K67279" s="18" t="s">
        <v>24560</v>
      </c>
    </row>
    <row r="67280" spans="9:11" ht="27.6" x14ac:dyDescent="0.3">
      <c r="I67280" s="17">
        <v>5203325</v>
      </c>
      <c r="J67280" s="15">
        <v>393852025</v>
      </c>
      <c r="K67280" s="18" t="s">
        <v>24561</v>
      </c>
    </row>
    <row r="67281" spans="9:11" ht="27.6" x14ac:dyDescent="0.3">
      <c r="I67281" s="17">
        <v>5203425</v>
      </c>
      <c r="J67281" s="15">
        <v>393852125</v>
      </c>
      <c r="K67281" s="18" t="s">
        <v>24562</v>
      </c>
    </row>
    <row r="67282" spans="9:11" ht="27.6" x14ac:dyDescent="0.3">
      <c r="I67282" s="17">
        <v>5203525</v>
      </c>
      <c r="J67282" s="15">
        <v>393852225</v>
      </c>
      <c r="K67282" s="18" t="s">
        <v>24549</v>
      </c>
    </row>
    <row r="67283" spans="9:11" ht="27.6" x14ac:dyDescent="0.3">
      <c r="I67283" s="17">
        <v>5203625</v>
      </c>
      <c r="J67283" s="15">
        <v>393852325</v>
      </c>
      <c r="K67283" s="18" t="s">
        <v>24563</v>
      </c>
    </row>
    <row r="67284" spans="9:11" ht="27.6" x14ac:dyDescent="0.3">
      <c r="I67284" s="17">
        <v>5203725</v>
      </c>
      <c r="J67284" s="15">
        <v>393852425</v>
      </c>
      <c r="K67284" s="18" t="s">
        <v>24564</v>
      </c>
    </row>
    <row r="67285" spans="9:11" ht="27.6" x14ac:dyDescent="0.3">
      <c r="I67285" s="17">
        <v>5203825</v>
      </c>
      <c r="J67285" s="15">
        <v>393852525</v>
      </c>
      <c r="K67285" s="18" t="s">
        <v>24565</v>
      </c>
    </row>
    <row r="67286" spans="9:11" ht="27.6" x14ac:dyDescent="0.3">
      <c r="I67286" s="17">
        <v>5203925</v>
      </c>
      <c r="J67286" s="15">
        <v>393852625</v>
      </c>
      <c r="K67286" s="18" t="s">
        <v>24557</v>
      </c>
    </row>
    <row r="67287" spans="9:11" ht="27.6" x14ac:dyDescent="0.3">
      <c r="I67287" s="17">
        <v>5204025</v>
      </c>
      <c r="J67287" s="15">
        <v>393852725</v>
      </c>
      <c r="K67287" s="18" t="s">
        <v>24559</v>
      </c>
    </row>
    <row r="67288" spans="9:11" ht="27.6" x14ac:dyDescent="0.3">
      <c r="I67288" s="17">
        <v>5204125</v>
      </c>
      <c r="J67288" s="15">
        <v>393852825</v>
      </c>
      <c r="K67288" s="18" t="s">
        <v>24566</v>
      </c>
    </row>
    <row r="67289" spans="9:11" ht="27.6" x14ac:dyDescent="0.3">
      <c r="I67289" s="17">
        <v>5204225</v>
      </c>
      <c r="J67289" s="15">
        <v>393852925</v>
      </c>
      <c r="K67289" s="18" t="s">
        <v>24567</v>
      </c>
    </row>
    <row r="67290" spans="9:11" ht="27.6" x14ac:dyDescent="0.3">
      <c r="I67290" s="17">
        <v>5204325</v>
      </c>
      <c r="J67290" s="15">
        <v>393853025</v>
      </c>
      <c r="K67290" s="18" t="s">
        <v>24568</v>
      </c>
    </row>
    <row r="67291" spans="9:11" ht="27.6" x14ac:dyDescent="0.3">
      <c r="I67291" s="17">
        <v>5204425</v>
      </c>
      <c r="J67291" s="15">
        <v>393853125</v>
      </c>
      <c r="K67291" s="18" t="s">
        <v>24569</v>
      </c>
    </row>
    <row r="67292" spans="9:11" ht="27.6" x14ac:dyDescent="0.3">
      <c r="I67292" s="17">
        <v>5204525</v>
      </c>
      <c r="J67292" s="15">
        <v>393853225</v>
      </c>
      <c r="K67292" s="18" t="s">
        <v>24570</v>
      </c>
    </row>
    <row r="67293" spans="9:11" ht="27.6" x14ac:dyDescent="0.3">
      <c r="I67293" s="17">
        <v>5204625</v>
      </c>
      <c r="J67293" s="15">
        <v>393853425</v>
      </c>
      <c r="K67293" s="18" t="s">
        <v>24571</v>
      </c>
    </row>
    <row r="67294" spans="9:11" ht="27.6" x14ac:dyDescent="0.3">
      <c r="I67294" s="17">
        <v>5204725</v>
      </c>
      <c r="J67294" s="15">
        <v>393853725</v>
      </c>
      <c r="K67294" s="18" t="s">
        <v>24572</v>
      </c>
    </row>
    <row r="67295" spans="9:11" ht="27.6" x14ac:dyDescent="0.3">
      <c r="I67295" s="17">
        <v>5218425</v>
      </c>
      <c r="J67295" s="15">
        <v>393853925</v>
      </c>
      <c r="K67295" s="18" t="s">
        <v>24573</v>
      </c>
    </row>
    <row r="67296" spans="9:11" ht="27.6" x14ac:dyDescent="0.3">
      <c r="I67296" s="17">
        <v>5218525</v>
      </c>
      <c r="J67296" s="15">
        <v>393854225</v>
      </c>
      <c r="K67296" s="18" t="s">
        <v>24574</v>
      </c>
    </row>
    <row r="67297" spans="9:11" ht="27.6" x14ac:dyDescent="0.3">
      <c r="I67297" s="17">
        <v>5218625</v>
      </c>
      <c r="J67297" s="15">
        <v>393854425</v>
      </c>
      <c r="K67297" s="18" t="s">
        <v>24575</v>
      </c>
    </row>
    <row r="67298" spans="9:11" ht="27.6" x14ac:dyDescent="0.3">
      <c r="I67298" s="17">
        <v>5218725</v>
      </c>
      <c r="J67298" s="15">
        <v>393854825</v>
      </c>
      <c r="K67298" s="18" t="s">
        <v>24528</v>
      </c>
    </row>
    <row r="67299" spans="9:11" ht="27.6" x14ac:dyDescent="0.3">
      <c r="I67299" s="17">
        <v>5218825</v>
      </c>
      <c r="J67299" s="15">
        <v>393855125</v>
      </c>
      <c r="K67299" s="18" t="s">
        <v>24565</v>
      </c>
    </row>
    <row r="67300" spans="9:11" ht="27.6" x14ac:dyDescent="0.3">
      <c r="I67300" s="17">
        <v>5218925</v>
      </c>
      <c r="J67300" s="15">
        <v>393855425</v>
      </c>
      <c r="K67300" s="18" t="s">
        <v>24576</v>
      </c>
    </row>
    <row r="67301" spans="9:11" ht="27.6" x14ac:dyDescent="0.3">
      <c r="I67301" s="17">
        <v>5219025</v>
      </c>
      <c r="J67301" s="15">
        <v>393855525</v>
      </c>
      <c r="K67301" s="18" t="s">
        <v>24541</v>
      </c>
    </row>
    <row r="67302" spans="9:11" ht="27.6" x14ac:dyDescent="0.3">
      <c r="I67302" s="17">
        <v>5219125</v>
      </c>
      <c r="J67302" s="15">
        <v>393855625</v>
      </c>
      <c r="K67302" s="18" t="s">
        <v>24559</v>
      </c>
    </row>
    <row r="67303" spans="9:11" ht="27.6" x14ac:dyDescent="0.3">
      <c r="I67303" s="17">
        <v>5219225</v>
      </c>
      <c r="J67303" s="15">
        <v>393855725</v>
      </c>
      <c r="K67303" s="18" t="s">
        <v>24561</v>
      </c>
    </row>
    <row r="67304" spans="9:11" ht="27.6" x14ac:dyDescent="0.3">
      <c r="I67304" s="17">
        <v>5219325</v>
      </c>
      <c r="J67304" s="15">
        <v>393855825</v>
      </c>
      <c r="K67304" s="18" t="s">
        <v>24577</v>
      </c>
    </row>
    <row r="67305" spans="9:11" ht="27.6" x14ac:dyDescent="0.3">
      <c r="I67305" s="17">
        <v>5219425</v>
      </c>
      <c r="J67305" s="15">
        <v>393855925</v>
      </c>
      <c r="K67305" s="18" t="s">
        <v>24578</v>
      </c>
    </row>
    <row r="67306" spans="9:11" ht="27.6" x14ac:dyDescent="0.3">
      <c r="I67306" s="17">
        <v>5219725</v>
      </c>
      <c r="J67306" s="15">
        <v>393856025</v>
      </c>
      <c r="K67306" s="18" t="s">
        <v>24579</v>
      </c>
    </row>
    <row r="67307" spans="9:11" ht="27.6" x14ac:dyDescent="0.3">
      <c r="I67307" s="17">
        <v>5220025</v>
      </c>
      <c r="J67307" s="15">
        <v>393863725</v>
      </c>
      <c r="K67307" s="18" t="s">
        <v>24580</v>
      </c>
    </row>
    <row r="67308" spans="9:11" ht="27.6" x14ac:dyDescent="0.3">
      <c r="I67308" s="17">
        <v>5221125</v>
      </c>
      <c r="J67308" s="15">
        <v>393864525</v>
      </c>
      <c r="K67308" s="18" t="s">
        <v>24581</v>
      </c>
    </row>
    <row r="67309" spans="9:11" ht="27.6" x14ac:dyDescent="0.3">
      <c r="I67309" s="17">
        <v>5222325</v>
      </c>
      <c r="J67309" s="15">
        <v>393874925</v>
      </c>
      <c r="K67309" s="18" t="s">
        <v>24582</v>
      </c>
    </row>
    <row r="67310" spans="9:11" ht="27.6" x14ac:dyDescent="0.3">
      <c r="I67310" s="17">
        <v>5239225</v>
      </c>
      <c r="J67310" s="15">
        <v>393875525</v>
      </c>
      <c r="K67310" s="18" t="s">
        <v>24583</v>
      </c>
    </row>
    <row r="67311" spans="9:11" ht="27.6" x14ac:dyDescent="0.3">
      <c r="I67311" s="17">
        <v>5148125</v>
      </c>
      <c r="J67311" s="15">
        <v>393879925</v>
      </c>
      <c r="K67311" s="18" t="s">
        <v>24584</v>
      </c>
    </row>
    <row r="67312" spans="9:11" ht="27.6" x14ac:dyDescent="0.3">
      <c r="I67312" s="17">
        <v>5173025</v>
      </c>
      <c r="J67312" s="15">
        <v>393880025</v>
      </c>
      <c r="K67312" s="18" t="s">
        <v>24585</v>
      </c>
    </row>
    <row r="67313" spans="9:11" ht="27.6" x14ac:dyDescent="0.3">
      <c r="I67313" s="17">
        <v>5221225</v>
      </c>
      <c r="J67313" s="15">
        <v>393880125</v>
      </c>
      <c r="K67313" s="18" t="s">
        <v>24586</v>
      </c>
    </row>
    <row r="67314" spans="9:11" ht="27.6" x14ac:dyDescent="0.3">
      <c r="I67314" s="17">
        <v>5221325</v>
      </c>
      <c r="J67314" s="15">
        <v>393880225</v>
      </c>
      <c r="K67314" s="18" t="s">
        <v>24580</v>
      </c>
    </row>
    <row r="67315" spans="9:11" ht="27.6" x14ac:dyDescent="0.3">
      <c r="I67315" s="17">
        <v>5221425</v>
      </c>
      <c r="J67315" s="15">
        <v>393880325</v>
      </c>
      <c r="K67315" s="18" t="s">
        <v>24587</v>
      </c>
    </row>
    <row r="67316" spans="9:11" ht="27.6" x14ac:dyDescent="0.3">
      <c r="I67316" s="17">
        <v>5221525</v>
      </c>
      <c r="J67316" s="15">
        <v>393880425</v>
      </c>
      <c r="K67316" s="18" t="s">
        <v>24588</v>
      </c>
    </row>
    <row r="67317" spans="9:11" ht="27.6" x14ac:dyDescent="0.3">
      <c r="I67317" s="17">
        <v>5221625</v>
      </c>
      <c r="J67317" s="15">
        <v>393880525</v>
      </c>
      <c r="K67317" s="18" t="s">
        <v>24589</v>
      </c>
    </row>
    <row r="67318" spans="9:11" ht="27.6" x14ac:dyDescent="0.3">
      <c r="I67318" s="17">
        <v>5221725</v>
      </c>
      <c r="J67318" s="15">
        <v>393880625</v>
      </c>
      <c r="K67318" s="18" t="s">
        <v>24590</v>
      </c>
    </row>
    <row r="67319" spans="9:11" ht="27.6" x14ac:dyDescent="0.3">
      <c r="I67319" s="17">
        <v>5221825</v>
      </c>
      <c r="J67319" s="15">
        <v>393880725</v>
      </c>
      <c r="K67319" s="18" t="s">
        <v>24591</v>
      </c>
    </row>
    <row r="67320" spans="9:11" ht="27.6" x14ac:dyDescent="0.3">
      <c r="I67320" s="17">
        <v>5221925</v>
      </c>
      <c r="J67320" s="15">
        <v>393880825</v>
      </c>
      <c r="K67320" s="18" t="s">
        <v>24592</v>
      </c>
    </row>
    <row r="67321" spans="9:11" ht="27.6" x14ac:dyDescent="0.3">
      <c r="I67321" s="17">
        <v>5222125</v>
      </c>
      <c r="J67321" s="15">
        <v>393880925</v>
      </c>
      <c r="K67321" s="18" t="s">
        <v>24593</v>
      </c>
    </row>
    <row r="67322" spans="9:11" ht="27.6" x14ac:dyDescent="0.3">
      <c r="I67322" s="17">
        <v>5222225</v>
      </c>
      <c r="J67322" s="15">
        <v>393881025</v>
      </c>
      <c r="K67322" s="18" t="s">
        <v>24594</v>
      </c>
    </row>
    <row r="67323" spans="9:11" ht="27.6" x14ac:dyDescent="0.3">
      <c r="I67323" s="17">
        <v>5222425</v>
      </c>
      <c r="J67323" s="15">
        <v>393881225</v>
      </c>
      <c r="K67323" s="18" t="s">
        <v>24595</v>
      </c>
    </row>
    <row r="67324" spans="9:11" ht="27.6" x14ac:dyDescent="0.3">
      <c r="I67324" s="17">
        <v>5238825</v>
      </c>
      <c r="J67324" s="15">
        <v>393881325</v>
      </c>
      <c r="K67324" s="18" t="s">
        <v>24596</v>
      </c>
    </row>
    <row r="67325" spans="9:11" ht="27.6" x14ac:dyDescent="0.3">
      <c r="I67325" s="17">
        <v>5238925</v>
      </c>
      <c r="J67325" s="15">
        <v>393881425</v>
      </c>
      <c r="K67325" s="18" t="s">
        <v>24597</v>
      </c>
    </row>
    <row r="67326" spans="9:11" ht="27.6" x14ac:dyDescent="0.3">
      <c r="I67326" s="17">
        <v>5239025</v>
      </c>
      <c r="J67326" s="15">
        <v>393881525</v>
      </c>
      <c r="K67326" s="18" t="s">
        <v>24576</v>
      </c>
    </row>
    <row r="67327" spans="9:11" ht="27.6" x14ac:dyDescent="0.3">
      <c r="I67327" s="17">
        <v>5239125</v>
      </c>
      <c r="J67327" s="15">
        <v>393881625</v>
      </c>
      <c r="K67327" s="18" t="s">
        <v>24598</v>
      </c>
    </row>
    <row r="67328" spans="9:11" ht="27.6" x14ac:dyDescent="0.3">
      <c r="I67328" s="17">
        <v>5239325</v>
      </c>
      <c r="J67328" s="15">
        <v>393881725</v>
      </c>
      <c r="K67328" s="18" t="s">
        <v>24599</v>
      </c>
    </row>
    <row r="67329" spans="9:11" ht="27.6" x14ac:dyDescent="0.3">
      <c r="I67329" s="17">
        <v>5239425</v>
      </c>
      <c r="J67329" s="15">
        <v>393881825</v>
      </c>
      <c r="K67329" s="18" t="s">
        <v>24600</v>
      </c>
    </row>
    <row r="67330" spans="9:11" ht="27.6" x14ac:dyDescent="0.3">
      <c r="I67330" s="17">
        <v>5239525</v>
      </c>
      <c r="J67330" s="15">
        <v>393881925</v>
      </c>
      <c r="K67330" s="18" t="s">
        <v>24601</v>
      </c>
    </row>
    <row r="67331" spans="9:11" ht="27.6" x14ac:dyDescent="0.3">
      <c r="I67331" s="17">
        <v>5239625</v>
      </c>
      <c r="J67331" s="15">
        <v>393882025</v>
      </c>
      <c r="K67331" s="18" t="s">
        <v>24558</v>
      </c>
    </row>
    <row r="67332" spans="9:11" ht="27.6" x14ac:dyDescent="0.3">
      <c r="I67332" s="17">
        <v>5239725</v>
      </c>
      <c r="J67332" s="15">
        <v>393882125</v>
      </c>
      <c r="K67332" s="18" t="s">
        <v>24602</v>
      </c>
    </row>
    <row r="67333" spans="9:11" ht="27.6" x14ac:dyDescent="0.3">
      <c r="I67333" s="17">
        <v>5239825</v>
      </c>
      <c r="J67333" s="15">
        <v>393882225</v>
      </c>
      <c r="K67333" s="18" t="s">
        <v>24603</v>
      </c>
    </row>
    <row r="67334" spans="9:11" ht="27.6" x14ac:dyDescent="0.3">
      <c r="I67334" s="17">
        <v>5239925</v>
      </c>
      <c r="J67334" s="15">
        <v>393882325</v>
      </c>
      <c r="K67334" s="18" t="s">
        <v>24604</v>
      </c>
    </row>
    <row r="67335" spans="9:11" ht="27.6" x14ac:dyDescent="0.3">
      <c r="I67335" s="17">
        <v>5240025</v>
      </c>
      <c r="J67335" s="15">
        <v>393882425</v>
      </c>
      <c r="K67335" s="18" t="s">
        <v>24605</v>
      </c>
    </row>
    <row r="67336" spans="9:11" ht="27.6" x14ac:dyDescent="0.3">
      <c r="I67336" s="17">
        <v>5240125</v>
      </c>
      <c r="J67336" s="15">
        <v>393882525</v>
      </c>
      <c r="K67336" s="18" t="s">
        <v>24606</v>
      </c>
    </row>
    <row r="67337" spans="9:11" ht="27.6" x14ac:dyDescent="0.3">
      <c r="I67337" s="17">
        <v>5240225</v>
      </c>
      <c r="J67337" s="15">
        <v>393882625</v>
      </c>
      <c r="K67337" s="18" t="s">
        <v>24607</v>
      </c>
    </row>
    <row r="67338" spans="9:11" ht="27.6" x14ac:dyDescent="0.3">
      <c r="I67338" s="17">
        <v>5243425</v>
      </c>
      <c r="J67338" s="15">
        <v>394118725</v>
      </c>
      <c r="K67338" s="18" t="s">
        <v>24608</v>
      </c>
    </row>
    <row r="67339" spans="9:11" ht="27.6" x14ac:dyDescent="0.3">
      <c r="I67339" s="17">
        <v>5243425</v>
      </c>
      <c r="J67339" s="15">
        <v>394118725</v>
      </c>
      <c r="K67339" s="18" t="s">
        <v>24608</v>
      </c>
    </row>
    <row r="67340" spans="9:11" ht="27.6" x14ac:dyDescent="0.3">
      <c r="I67340" s="17">
        <v>5243525</v>
      </c>
      <c r="J67340" s="15">
        <v>394118825</v>
      </c>
      <c r="K67340" s="18" t="s">
        <v>24609</v>
      </c>
    </row>
    <row r="67341" spans="9:11" ht="27.6" x14ac:dyDescent="0.3">
      <c r="I67341" s="17">
        <v>5243525</v>
      </c>
      <c r="J67341" s="15">
        <v>394118825</v>
      </c>
      <c r="K67341" s="18" t="s">
        <v>24609</v>
      </c>
    </row>
    <row r="67342" spans="9:11" ht="27.6" x14ac:dyDescent="0.3">
      <c r="I67342" s="17">
        <v>5243625</v>
      </c>
      <c r="J67342" s="15">
        <v>394118925</v>
      </c>
      <c r="K67342" s="18" t="s">
        <v>24610</v>
      </c>
    </row>
    <row r="67343" spans="9:11" ht="27.6" x14ac:dyDescent="0.3">
      <c r="I67343" s="17">
        <v>5243625</v>
      </c>
      <c r="J67343" s="15">
        <v>394118925</v>
      </c>
      <c r="K67343" s="18" t="s">
        <v>24610</v>
      </c>
    </row>
    <row r="67344" spans="9:11" ht="27.6" x14ac:dyDescent="0.3">
      <c r="I67344" s="17">
        <v>5243725</v>
      </c>
      <c r="J67344" s="15">
        <v>394119025</v>
      </c>
      <c r="K67344" s="18" t="s">
        <v>24611</v>
      </c>
    </row>
    <row r="67345" spans="9:11" ht="27.6" x14ac:dyDescent="0.3">
      <c r="I67345" s="17">
        <v>5243725</v>
      </c>
      <c r="J67345" s="15">
        <v>394119025</v>
      </c>
      <c r="K67345" s="18" t="s">
        <v>24611</v>
      </c>
    </row>
    <row r="67346" spans="9:11" ht="27.6" x14ac:dyDescent="0.3">
      <c r="I67346" s="17">
        <v>5243825</v>
      </c>
      <c r="J67346" s="15">
        <v>394119125</v>
      </c>
      <c r="K67346" s="18" t="s">
        <v>24612</v>
      </c>
    </row>
    <row r="67347" spans="9:11" ht="27.6" x14ac:dyDescent="0.3">
      <c r="I67347" s="17">
        <v>5243825</v>
      </c>
      <c r="J67347" s="15">
        <v>394119125</v>
      </c>
      <c r="K67347" s="18" t="s">
        <v>24612</v>
      </c>
    </row>
    <row r="67348" spans="9:11" ht="27.6" x14ac:dyDescent="0.3">
      <c r="I67348" s="17">
        <v>5243925</v>
      </c>
      <c r="J67348" s="15">
        <v>394119225</v>
      </c>
      <c r="K67348" s="18" t="s">
        <v>24613</v>
      </c>
    </row>
    <row r="67349" spans="9:11" ht="27.6" x14ac:dyDescent="0.3">
      <c r="I67349" s="17">
        <v>5243925</v>
      </c>
      <c r="J67349" s="15">
        <v>394119225</v>
      </c>
      <c r="K67349" s="18" t="s">
        <v>24613</v>
      </c>
    </row>
    <row r="67350" spans="9:11" ht="27.6" x14ac:dyDescent="0.3">
      <c r="I67350" s="17">
        <v>5244025</v>
      </c>
      <c r="J67350" s="15">
        <v>394119325</v>
      </c>
      <c r="K67350" s="18" t="s">
        <v>24614</v>
      </c>
    </row>
    <row r="67351" spans="9:11" ht="27.6" x14ac:dyDescent="0.3">
      <c r="I67351" s="17">
        <v>5244025</v>
      </c>
      <c r="J67351" s="15">
        <v>394119325</v>
      </c>
      <c r="K67351" s="18" t="s">
        <v>24614</v>
      </c>
    </row>
    <row r="67352" spans="9:11" ht="27.6" x14ac:dyDescent="0.3">
      <c r="I67352" s="17">
        <v>5244125</v>
      </c>
      <c r="J67352" s="15">
        <v>394119425</v>
      </c>
      <c r="K67352" s="18" t="s">
        <v>24614</v>
      </c>
    </row>
    <row r="67353" spans="9:11" ht="27.6" x14ac:dyDescent="0.3">
      <c r="I67353" s="17">
        <v>5244125</v>
      </c>
      <c r="J67353" s="15">
        <v>394119425</v>
      </c>
      <c r="K67353" s="18" t="s">
        <v>24614</v>
      </c>
    </row>
    <row r="67354" spans="9:11" ht="27.6" x14ac:dyDescent="0.3">
      <c r="I67354" s="17">
        <v>5244225</v>
      </c>
      <c r="J67354" s="15">
        <v>394119525</v>
      </c>
      <c r="K67354" s="18" t="s">
        <v>24615</v>
      </c>
    </row>
    <row r="67355" spans="9:11" ht="27.6" x14ac:dyDescent="0.3">
      <c r="I67355" s="17">
        <v>5244225</v>
      </c>
      <c r="J67355" s="15">
        <v>394119525</v>
      </c>
      <c r="K67355" s="18" t="s">
        <v>24615</v>
      </c>
    </row>
    <row r="67356" spans="9:11" ht="27.6" x14ac:dyDescent="0.3">
      <c r="I67356" s="17">
        <v>5244325</v>
      </c>
      <c r="J67356" s="15">
        <v>394119625</v>
      </c>
      <c r="K67356" s="18" t="s">
        <v>24615</v>
      </c>
    </row>
    <row r="67357" spans="9:11" ht="27.6" x14ac:dyDescent="0.3">
      <c r="I67357" s="17">
        <v>5244325</v>
      </c>
      <c r="J67357" s="15">
        <v>394119625</v>
      </c>
      <c r="K67357" s="18" t="s">
        <v>24615</v>
      </c>
    </row>
    <row r="67358" spans="9:11" ht="27.6" x14ac:dyDescent="0.3">
      <c r="I67358" s="17">
        <v>5244425</v>
      </c>
      <c r="J67358" s="15">
        <v>394119725</v>
      </c>
      <c r="K67358" s="18" t="s">
        <v>24615</v>
      </c>
    </row>
    <row r="67359" spans="9:11" ht="27.6" x14ac:dyDescent="0.3">
      <c r="I67359" s="17">
        <v>5244425</v>
      </c>
      <c r="J67359" s="15">
        <v>394119725</v>
      </c>
      <c r="K67359" s="18" t="s">
        <v>24615</v>
      </c>
    </row>
    <row r="67360" spans="9:11" ht="27.6" x14ac:dyDescent="0.3">
      <c r="I67360" s="17">
        <v>5244525</v>
      </c>
      <c r="J67360" s="15">
        <v>394119825</v>
      </c>
      <c r="K67360" s="18" t="s">
        <v>24616</v>
      </c>
    </row>
    <row r="67361" spans="9:11" ht="27.6" x14ac:dyDescent="0.3">
      <c r="I67361" s="17">
        <v>5244525</v>
      </c>
      <c r="J67361" s="15">
        <v>394119825</v>
      </c>
      <c r="K67361" s="18" t="s">
        <v>24616</v>
      </c>
    </row>
    <row r="67362" spans="9:11" ht="27.6" x14ac:dyDescent="0.3">
      <c r="I67362" s="17">
        <v>5244625</v>
      </c>
      <c r="J67362" s="15">
        <v>394119925</v>
      </c>
      <c r="K67362" s="18" t="s">
        <v>24616</v>
      </c>
    </row>
    <row r="67363" spans="9:11" ht="27.6" x14ac:dyDescent="0.3">
      <c r="I67363" s="17">
        <v>5244625</v>
      </c>
      <c r="J67363" s="15">
        <v>394119925</v>
      </c>
      <c r="K67363" s="18" t="s">
        <v>24616</v>
      </c>
    </row>
    <row r="67364" spans="9:11" ht="27.6" x14ac:dyDescent="0.3">
      <c r="I67364" s="17">
        <v>5244725</v>
      </c>
      <c r="J67364" s="15">
        <v>394120025</v>
      </c>
      <c r="K67364" s="18" t="s">
        <v>24617</v>
      </c>
    </row>
    <row r="67365" spans="9:11" ht="27.6" x14ac:dyDescent="0.3">
      <c r="I67365" s="17">
        <v>5244725</v>
      </c>
      <c r="J67365" s="15">
        <v>394120025</v>
      </c>
      <c r="K67365" s="18" t="s">
        <v>24617</v>
      </c>
    </row>
    <row r="67366" spans="9:11" ht="27.6" x14ac:dyDescent="0.3">
      <c r="I67366" s="17">
        <v>5244825</v>
      </c>
      <c r="J67366" s="15">
        <v>394120125</v>
      </c>
      <c r="K67366" s="18" t="s">
        <v>24608</v>
      </c>
    </row>
    <row r="67367" spans="9:11" ht="27.6" x14ac:dyDescent="0.3">
      <c r="I67367" s="17">
        <v>5244825</v>
      </c>
      <c r="J67367" s="15">
        <v>394120125</v>
      </c>
      <c r="K67367" s="18" t="s">
        <v>24608</v>
      </c>
    </row>
    <row r="67368" spans="9:11" ht="27.6" x14ac:dyDescent="0.3">
      <c r="I67368" s="17">
        <v>5244925</v>
      </c>
      <c r="J67368" s="15">
        <v>394120225</v>
      </c>
      <c r="K67368" s="18" t="s">
        <v>24618</v>
      </c>
    </row>
    <row r="67369" spans="9:11" ht="27.6" x14ac:dyDescent="0.3">
      <c r="I67369" s="17">
        <v>5244925</v>
      </c>
      <c r="J67369" s="15">
        <v>394120225</v>
      </c>
      <c r="K67369" s="18" t="s">
        <v>24618</v>
      </c>
    </row>
    <row r="67370" spans="9:11" ht="27.6" x14ac:dyDescent="0.3">
      <c r="I67370" s="17">
        <v>5245025</v>
      </c>
      <c r="J67370" s="15">
        <v>394120325</v>
      </c>
      <c r="K67370" s="18" t="s">
        <v>24619</v>
      </c>
    </row>
    <row r="67371" spans="9:11" ht="27.6" x14ac:dyDescent="0.3">
      <c r="I67371" s="17">
        <v>5245025</v>
      </c>
      <c r="J67371" s="15">
        <v>394120325</v>
      </c>
      <c r="K67371" s="18" t="s">
        <v>24619</v>
      </c>
    </row>
    <row r="67372" spans="9:11" ht="27.6" x14ac:dyDescent="0.3">
      <c r="I67372" s="17">
        <v>5245125</v>
      </c>
      <c r="J67372" s="15">
        <v>394120425</v>
      </c>
      <c r="K67372" s="18" t="s">
        <v>24618</v>
      </c>
    </row>
    <row r="67373" spans="9:11" ht="27.6" x14ac:dyDescent="0.3">
      <c r="I67373" s="17">
        <v>5245125</v>
      </c>
      <c r="J67373" s="15">
        <v>394120425</v>
      </c>
      <c r="K67373" s="18" t="s">
        <v>24618</v>
      </c>
    </row>
    <row r="67374" spans="9:11" ht="27.6" x14ac:dyDescent="0.3">
      <c r="I67374" s="17">
        <v>5245225</v>
      </c>
      <c r="J67374" s="15">
        <v>394120525</v>
      </c>
      <c r="K67374" s="18" t="s">
        <v>24620</v>
      </c>
    </row>
    <row r="67375" spans="9:11" ht="27.6" x14ac:dyDescent="0.3">
      <c r="I67375" s="17">
        <v>5245225</v>
      </c>
      <c r="J67375" s="15">
        <v>394120525</v>
      </c>
      <c r="K67375" s="18" t="s">
        <v>24620</v>
      </c>
    </row>
    <row r="67376" spans="9:11" ht="27.6" x14ac:dyDescent="0.3">
      <c r="I67376" s="17">
        <v>5245325</v>
      </c>
      <c r="J67376" s="15">
        <v>394120625</v>
      </c>
      <c r="K67376" s="18" t="s">
        <v>24610</v>
      </c>
    </row>
    <row r="67377" spans="9:11" ht="27.6" x14ac:dyDescent="0.3">
      <c r="I67377" s="17">
        <v>5245325</v>
      </c>
      <c r="J67377" s="15">
        <v>394120625</v>
      </c>
      <c r="K67377" s="18" t="s">
        <v>24610</v>
      </c>
    </row>
    <row r="67378" spans="9:11" ht="27.6" x14ac:dyDescent="0.3">
      <c r="I67378" s="17">
        <v>5245425</v>
      </c>
      <c r="J67378" s="15">
        <v>394120725</v>
      </c>
      <c r="K67378" s="18" t="s">
        <v>24610</v>
      </c>
    </row>
    <row r="67379" spans="9:11" ht="27.6" x14ac:dyDescent="0.3">
      <c r="I67379" s="17">
        <v>5245425</v>
      </c>
      <c r="J67379" s="15">
        <v>394120725</v>
      </c>
      <c r="K67379" s="18" t="s">
        <v>24610</v>
      </c>
    </row>
    <row r="67380" spans="9:11" ht="27.6" x14ac:dyDescent="0.3">
      <c r="I67380" s="17">
        <v>5245525</v>
      </c>
      <c r="J67380" s="15">
        <v>394120825</v>
      </c>
      <c r="K67380" s="18" t="s">
        <v>24620</v>
      </c>
    </row>
    <row r="67381" spans="9:11" ht="27.6" x14ac:dyDescent="0.3">
      <c r="I67381" s="17">
        <v>5245525</v>
      </c>
      <c r="J67381" s="15">
        <v>394120825</v>
      </c>
      <c r="K67381" s="18" t="s">
        <v>24620</v>
      </c>
    </row>
    <row r="67382" spans="9:11" ht="27.6" x14ac:dyDescent="0.3">
      <c r="I67382" s="17">
        <v>5245625</v>
      </c>
      <c r="J67382" s="15">
        <v>394120925</v>
      </c>
      <c r="K67382" s="18" t="s">
        <v>24620</v>
      </c>
    </row>
    <row r="67383" spans="9:11" ht="27.6" x14ac:dyDescent="0.3">
      <c r="I67383" s="17">
        <v>5245625</v>
      </c>
      <c r="J67383" s="15">
        <v>394120925</v>
      </c>
      <c r="K67383" s="18" t="s">
        <v>24620</v>
      </c>
    </row>
    <row r="67384" spans="9:11" ht="27.6" x14ac:dyDescent="0.3">
      <c r="I67384" s="17">
        <v>5245725</v>
      </c>
      <c r="J67384" s="15">
        <v>394121025</v>
      </c>
      <c r="K67384" s="18" t="s">
        <v>24621</v>
      </c>
    </row>
    <row r="67385" spans="9:11" ht="27.6" x14ac:dyDescent="0.3">
      <c r="I67385" s="17">
        <v>5245725</v>
      </c>
      <c r="J67385" s="15">
        <v>394121025</v>
      </c>
      <c r="K67385" s="18" t="s">
        <v>24621</v>
      </c>
    </row>
    <row r="67386" spans="9:11" ht="27.6" x14ac:dyDescent="0.3">
      <c r="I67386" s="17">
        <v>5245825</v>
      </c>
      <c r="J67386" s="15">
        <v>394121125</v>
      </c>
      <c r="K67386" s="18" t="s">
        <v>24622</v>
      </c>
    </row>
    <row r="67387" spans="9:11" ht="27.6" x14ac:dyDescent="0.3">
      <c r="I67387" s="17">
        <v>5245825</v>
      </c>
      <c r="J67387" s="15">
        <v>394121125</v>
      </c>
      <c r="K67387" s="18" t="s">
        <v>24622</v>
      </c>
    </row>
    <row r="67388" spans="9:11" ht="27.6" x14ac:dyDescent="0.3">
      <c r="I67388" s="17">
        <v>5245925</v>
      </c>
      <c r="J67388" s="15">
        <v>394121225</v>
      </c>
      <c r="K67388" s="18" t="s">
        <v>24623</v>
      </c>
    </row>
    <row r="67389" spans="9:11" ht="27.6" x14ac:dyDescent="0.3">
      <c r="I67389" s="17">
        <v>5245925</v>
      </c>
      <c r="J67389" s="15">
        <v>394121225</v>
      </c>
      <c r="K67389" s="18" t="s">
        <v>24623</v>
      </c>
    </row>
    <row r="67390" spans="9:11" ht="27.6" x14ac:dyDescent="0.3">
      <c r="I67390" s="17">
        <v>5246025</v>
      </c>
      <c r="J67390" s="15">
        <v>394121325</v>
      </c>
      <c r="K67390" s="18" t="s">
        <v>24624</v>
      </c>
    </row>
    <row r="67391" spans="9:11" ht="27.6" x14ac:dyDescent="0.3">
      <c r="I67391" s="17">
        <v>5246025</v>
      </c>
      <c r="J67391" s="15">
        <v>394121325</v>
      </c>
      <c r="K67391" s="18" t="s">
        <v>24624</v>
      </c>
    </row>
    <row r="67392" spans="9:11" ht="27.6" x14ac:dyDescent="0.3">
      <c r="I67392" s="17">
        <v>5246125</v>
      </c>
      <c r="J67392" s="15">
        <v>394121425</v>
      </c>
      <c r="K67392" s="18" t="s">
        <v>24624</v>
      </c>
    </row>
    <row r="67393" spans="9:11" ht="27.6" x14ac:dyDescent="0.3">
      <c r="I67393" s="17">
        <v>5246125</v>
      </c>
      <c r="J67393" s="15">
        <v>394121425</v>
      </c>
      <c r="K67393" s="18" t="s">
        <v>24624</v>
      </c>
    </row>
    <row r="67394" spans="9:11" ht="27.6" x14ac:dyDescent="0.3">
      <c r="I67394" s="17">
        <v>5246225</v>
      </c>
      <c r="J67394" s="15">
        <v>394121525</v>
      </c>
      <c r="K67394" s="18" t="s">
        <v>24625</v>
      </c>
    </row>
    <row r="67395" spans="9:11" ht="27.6" x14ac:dyDescent="0.3">
      <c r="I67395" s="17">
        <v>5246225</v>
      </c>
      <c r="J67395" s="15">
        <v>394121525</v>
      </c>
      <c r="K67395" s="18" t="s">
        <v>24625</v>
      </c>
    </row>
    <row r="67396" spans="9:11" ht="27.6" x14ac:dyDescent="0.3">
      <c r="I67396" s="17">
        <v>5246325</v>
      </c>
      <c r="J67396" s="15">
        <v>394121625</v>
      </c>
      <c r="K67396" s="18" t="s">
        <v>24626</v>
      </c>
    </row>
    <row r="67397" spans="9:11" ht="27.6" x14ac:dyDescent="0.3">
      <c r="I67397" s="17">
        <v>5246325</v>
      </c>
      <c r="J67397" s="15">
        <v>394121625</v>
      </c>
      <c r="K67397" s="18" t="s">
        <v>24626</v>
      </c>
    </row>
    <row r="67398" spans="9:11" ht="27.6" x14ac:dyDescent="0.3">
      <c r="I67398" s="17">
        <v>5246425</v>
      </c>
      <c r="J67398" s="15">
        <v>394121725</v>
      </c>
      <c r="K67398" s="18" t="s">
        <v>24627</v>
      </c>
    </row>
    <row r="67399" spans="9:11" ht="27.6" x14ac:dyDescent="0.3">
      <c r="I67399" s="17">
        <v>5246425</v>
      </c>
      <c r="J67399" s="15">
        <v>394121725</v>
      </c>
      <c r="K67399" s="18" t="s">
        <v>24627</v>
      </c>
    </row>
    <row r="67400" spans="9:11" ht="27.6" x14ac:dyDescent="0.3">
      <c r="I67400" s="17">
        <v>5246525</v>
      </c>
      <c r="J67400" s="15">
        <v>394121825</v>
      </c>
      <c r="K67400" s="18" t="s">
        <v>24628</v>
      </c>
    </row>
    <row r="67401" spans="9:11" ht="27.6" x14ac:dyDescent="0.3">
      <c r="I67401" s="17">
        <v>5246525</v>
      </c>
      <c r="J67401" s="15">
        <v>394121825</v>
      </c>
      <c r="K67401" s="18" t="s">
        <v>24628</v>
      </c>
    </row>
    <row r="67402" spans="9:11" ht="27.6" x14ac:dyDescent="0.3">
      <c r="I67402" s="17">
        <v>5246625</v>
      </c>
      <c r="J67402" s="15">
        <v>394121925</v>
      </c>
      <c r="K67402" s="18" t="s">
        <v>24627</v>
      </c>
    </row>
    <row r="67403" spans="9:11" ht="27.6" x14ac:dyDescent="0.3">
      <c r="I67403" s="17">
        <v>5246725</v>
      </c>
      <c r="J67403" s="15">
        <v>394122025</v>
      </c>
      <c r="K67403" s="18" t="s">
        <v>24629</v>
      </c>
    </row>
    <row r="67404" spans="9:11" ht="27.6" x14ac:dyDescent="0.3">
      <c r="I67404" s="17">
        <v>5246825</v>
      </c>
      <c r="J67404" s="15">
        <v>394122125</v>
      </c>
      <c r="K67404" s="18" t="s">
        <v>24630</v>
      </c>
    </row>
    <row r="67405" spans="9:11" ht="27.6" x14ac:dyDescent="0.3">
      <c r="I67405" s="17">
        <v>5246925</v>
      </c>
      <c r="J67405" s="15">
        <v>394122225</v>
      </c>
      <c r="K67405" s="18" t="s">
        <v>24619</v>
      </c>
    </row>
    <row r="67406" spans="9:11" ht="27.6" x14ac:dyDescent="0.3">
      <c r="I67406" s="17">
        <v>5247025</v>
      </c>
      <c r="J67406" s="15">
        <v>394122325</v>
      </c>
      <c r="K67406" s="18" t="s">
        <v>24631</v>
      </c>
    </row>
    <row r="67407" spans="9:11" ht="27.6" x14ac:dyDescent="0.3">
      <c r="I67407" s="17">
        <v>5247125</v>
      </c>
      <c r="J67407" s="15">
        <v>394122425</v>
      </c>
      <c r="K67407" s="18" t="s">
        <v>24631</v>
      </c>
    </row>
    <row r="67408" spans="9:11" ht="27.6" x14ac:dyDescent="0.3">
      <c r="I67408" s="17">
        <v>5247225</v>
      </c>
      <c r="J67408" s="15">
        <v>394122525</v>
      </c>
      <c r="K67408" s="18" t="s">
        <v>24632</v>
      </c>
    </row>
    <row r="67409" spans="9:11" ht="27.6" x14ac:dyDescent="0.3">
      <c r="I67409" s="17">
        <v>5247325</v>
      </c>
      <c r="J67409" s="15">
        <v>394122625</v>
      </c>
      <c r="K67409" s="18" t="s">
        <v>24633</v>
      </c>
    </row>
    <row r="67410" spans="9:11" ht="27.6" x14ac:dyDescent="0.3">
      <c r="I67410" s="17">
        <v>5247425</v>
      </c>
      <c r="J67410" s="15">
        <v>394122725</v>
      </c>
      <c r="K67410" s="18" t="s">
        <v>24634</v>
      </c>
    </row>
    <row r="67411" spans="9:11" ht="27.6" x14ac:dyDescent="0.3">
      <c r="I67411" s="17">
        <v>5247525</v>
      </c>
      <c r="J67411" s="15">
        <v>394122825</v>
      </c>
      <c r="K67411" s="18" t="s">
        <v>24634</v>
      </c>
    </row>
    <row r="67412" spans="9:11" ht="27.6" x14ac:dyDescent="0.3">
      <c r="I67412" s="17">
        <v>5247625</v>
      </c>
      <c r="J67412" s="15">
        <v>394122925</v>
      </c>
      <c r="K67412" s="18" t="s">
        <v>24635</v>
      </c>
    </row>
    <row r="67413" spans="9:11" ht="27.6" x14ac:dyDescent="0.3">
      <c r="I67413" s="17">
        <v>5247725</v>
      </c>
      <c r="J67413" s="15">
        <v>394123025</v>
      </c>
      <c r="K67413" s="18" t="s">
        <v>24636</v>
      </c>
    </row>
    <row r="67414" spans="9:11" ht="27.6" x14ac:dyDescent="0.3">
      <c r="I67414" s="17">
        <v>5247825</v>
      </c>
      <c r="J67414" s="15">
        <v>394123125</v>
      </c>
      <c r="K67414" s="18" t="s">
        <v>24636</v>
      </c>
    </row>
    <row r="67415" spans="9:11" ht="27.6" x14ac:dyDescent="0.3">
      <c r="I67415" s="17">
        <v>5247925</v>
      </c>
      <c r="J67415" s="15">
        <v>394123325</v>
      </c>
      <c r="K67415" s="18" t="s">
        <v>24637</v>
      </c>
    </row>
    <row r="67416" spans="9:11" ht="27.6" x14ac:dyDescent="0.3">
      <c r="I67416" s="17">
        <v>5248025</v>
      </c>
      <c r="J67416" s="15">
        <v>394123425</v>
      </c>
      <c r="K67416" s="18" t="s">
        <v>24619</v>
      </c>
    </row>
    <row r="67417" spans="9:11" ht="27.6" x14ac:dyDescent="0.3">
      <c r="I67417" s="17">
        <v>5248125</v>
      </c>
      <c r="J67417" s="15">
        <v>394123525</v>
      </c>
      <c r="K67417" s="18" t="s">
        <v>24638</v>
      </c>
    </row>
    <row r="67418" spans="9:11" ht="27.6" x14ac:dyDescent="0.3">
      <c r="I67418" s="17">
        <v>5248125</v>
      </c>
      <c r="J67418" s="15">
        <v>394123525</v>
      </c>
      <c r="K67418" s="18" t="s">
        <v>24638</v>
      </c>
    </row>
    <row r="67419" spans="9:11" ht="27.6" x14ac:dyDescent="0.3">
      <c r="I67419" s="17">
        <v>5248225</v>
      </c>
      <c r="J67419" s="15">
        <v>394123625</v>
      </c>
      <c r="K67419" s="18" t="s">
        <v>24639</v>
      </c>
    </row>
    <row r="67420" spans="9:11" ht="27.6" x14ac:dyDescent="0.3">
      <c r="I67420" s="17">
        <v>5248225</v>
      </c>
      <c r="J67420" s="15">
        <v>394123625</v>
      </c>
      <c r="K67420" s="18" t="s">
        <v>24639</v>
      </c>
    </row>
    <row r="67421" spans="9:11" ht="27.6" x14ac:dyDescent="0.3">
      <c r="I67421" s="17">
        <v>5248325</v>
      </c>
      <c r="J67421" s="15">
        <v>394123725</v>
      </c>
      <c r="K67421" s="18" t="s">
        <v>24638</v>
      </c>
    </row>
    <row r="67422" spans="9:11" ht="27.6" x14ac:dyDescent="0.3">
      <c r="I67422" s="17">
        <v>5248325</v>
      </c>
      <c r="J67422" s="15">
        <v>394123725</v>
      </c>
      <c r="K67422" s="18" t="s">
        <v>24638</v>
      </c>
    </row>
    <row r="67423" spans="9:11" ht="27.6" x14ac:dyDescent="0.3">
      <c r="I67423" s="17">
        <v>5248425</v>
      </c>
      <c r="J67423" s="15">
        <v>394123825</v>
      </c>
      <c r="K67423" s="18" t="s">
        <v>24640</v>
      </c>
    </row>
    <row r="67424" spans="9:11" ht="27.6" x14ac:dyDescent="0.3">
      <c r="I67424" s="17">
        <v>5248425</v>
      </c>
      <c r="J67424" s="15">
        <v>394123825</v>
      </c>
      <c r="K67424" s="18" t="s">
        <v>24640</v>
      </c>
    </row>
    <row r="67425" spans="9:11" ht="27.6" x14ac:dyDescent="0.3">
      <c r="I67425" s="17">
        <v>5248525</v>
      </c>
      <c r="J67425" s="15">
        <v>394123925</v>
      </c>
      <c r="K67425" s="18" t="s">
        <v>24637</v>
      </c>
    </row>
    <row r="67426" spans="9:11" ht="27.6" x14ac:dyDescent="0.3">
      <c r="I67426" s="17">
        <v>5248525</v>
      </c>
      <c r="J67426" s="15">
        <v>394123925</v>
      </c>
      <c r="K67426" s="18" t="s">
        <v>24637</v>
      </c>
    </row>
    <row r="67427" spans="9:11" ht="27.6" x14ac:dyDescent="0.3">
      <c r="I67427" s="17">
        <v>5248625</v>
      </c>
      <c r="J67427" s="15">
        <v>394124025</v>
      </c>
      <c r="K67427" s="18" t="s">
        <v>24623</v>
      </c>
    </row>
    <row r="67428" spans="9:11" ht="27.6" x14ac:dyDescent="0.3">
      <c r="I67428" s="17">
        <v>5248725</v>
      </c>
      <c r="J67428" s="15">
        <v>394124125</v>
      </c>
      <c r="K67428" s="18" t="s">
        <v>24641</v>
      </c>
    </row>
    <row r="67429" spans="9:11" ht="27.6" x14ac:dyDescent="0.3">
      <c r="I67429" s="17">
        <v>5248825</v>
      </c>
      <c r="J67429" s="15">
        <v>394124225</v>
      </c>
      <c r="K67429" s="18" t="s">
        <v>24642</v>
      </c>
    </row>
    <row r="67430" spans="9:11" ht="27.6" x14ac:dyDescent="0.3">
      <c r="I67430" s="17">
        <v>5248925</v>
      </c>
      <c r="J67430" s="15">
        <v>394124325</v>
      </c>
      <c r="K67430" s="18" t="s">
        <v>24643</v>
      </c>
    </row>
    <row r="67431" spans="9:11" ht="27.6" x14ac:dyDescent="0.3">
      <c r="I67431" s="17">
        <v>5249025</v>
      </c>
      <c r="J67431" s="15">
        <v>394124425</v>
      </c>
      <c r="K67431" s="18" t="s">
        <v>24644</v>
      </c>
    </row>
    <row r="67432" spans="9:11" ht="27.6" x14ac:dyDescent="0.3">
      <c r="I67432" s="17">
        <v>5249125</v>
      </c>
      <c r="J67432" s="15">
        <v>394124525</v>
      </c>
      <c r="K67432" s="18" t="s">
        <v>24629</v>
      </c>
    </row>
    <row r="67433" spans="9:11" ht="27.6" x14ac:dyDescent="0.3">
      <c r="I67433" s="17">
        <v>5249225</v>
      </c>
      <c r="J67433" s="15">
        <v>394124625</v>
      </c>
      <c r="K67433" s="18" t="s">
        <v>24642</v>
      </c>
    </row>
    <row r="67434" spans="9:11" ht="27.6" x14ac:dyDescent="0.3">
      <c r="I67434" s="17">
        <v>5249325</v>
      </c>
      <c r="J67434" s="15">
        <v>394124725</v>
      </c>
      <c r="K67434" s="18" t="s">
        <v>24629</v>
      </c>
    </row>
    <row r="67435" spans="9:11" ht="27.6" x14ac:dyDescent="0.3">
      <c r="I67435" s="17">
        <v>5249325</v>
      </c>
      <c r="J67435" s="15">
        <v>394124725</v>
      </c>
      <c r="K67435" s="18" t="s">
        <v>24629</v>
      </c>
    </row>
    <row r="67436" spans="9:11" ht="27.6" x14ac:dyDescent="0.3">
      <c r="I67436" s="17">
        <v>5249425</v>
      </c>
      <c r="J67436" s="15">
        <v>394124825</v>
      </c>
      <c r="K67436" s="18" t="s">
        <v>24645</v>
      </c>
    </row>
    <row r="67437" spans="9:11" ht="27.6" x14ac:dyDescent="0.3">
      <c r="I67437" s="17">
        <v>5249425</v>
      </c>
      <c r="J67437" s="15">
        <v>394124825</v>
      </c>
      <c r="K67437" s="18" t="s">
        <v>24645</v>
      </c>
    </row>
    <row r="67438" spans="9:11" ht="27.6" x14ac:dyDescent="0.3">
      <c r="I67438" s="17">
        <v>5249525</v>
      </c>
      <c r="J67438" s="15">
        <v>394124925</v>
      </c>
      <c r="K67438" s="18" t="s">
        <v>24646</v>
      </c>
    </row>
    <row r="67439" spans="9:11" ht="27.6" x14ac:dyDescent="0.3">
      <c r="I67439" s="17">
        <v>5249525</v>
      </c>
      <c r="J67439" s="15">
        <v>394124925</v>
      </c>
      <c r="K67439" s="18" t="s">
        <v>24646</v>
      </c>
    </row>
    <row r="67440" spans="9:11" ht="27.6" x14ac:dyDescent="0.3">
      <c r="I67440" s="17">
        <v>5249625</v>
      </c>
      <c r="J67440" s="15">
        <v>394125025</v>
      </c>
      <c r="K67440" s="18" t="s">
        <v>24647</v>
      </c>
    </row>
    <row r="67441" spans="9:11" ht="27.6" x14ac:dyDescent="0.3">
      <c r="I67441" s="17">
        <v>5249625</v>
      </c>
      <c r="J67441" s="15">
        <v>394125025</v>
      </c>
      <c r="K67441" s="18" t="s">
        <v>24647</v>
      </c>
    </row>
    <row r="67442" spans="9:11" ht="27.6" x14ac:dyDescent="0.3">
      <c r="I67442" s="17">
        <v>5249725</v>
      </c>
      <c r="J67442" s="15">
        <v>394125125</v>
      </c>
      <c r="K67442" s="18" t="s">
        <v>24648</v>
      </c>
    </row>
    <row r="67443" spans="9:11" ht="27.6" x14ac:dyDescent="0.3">
      <c r="I67443" s="17">
        <v>5249725</v>
      </c>
      <c r="J67443" s="15">
        <v>394125125</v>
      </c>
      <c r="K67443" s="18" t="s">
        <v>24648</v>
      </c>
    </row>
    <row r="67444" spans="9:11" ht="27.6" x14ac:dyDescent="0.3">
      <c r="I67444" s="17">
        <v>5249825</v>
      </c>
      <c r="J67444" s="15">
        <v>394125225</v>
      </c>
      <c r="K67444" s="18" t="s">
        <v>24649</v>
      </c>
    </row>
    <row r="67445" spans="9:11" ht="27.6" x14ac:dyDescent="0.3">
      <c r="I67445" s="17">
        <v>5249825</v>
      </c>
      <c r="J67445" s="15">
        <v>394125225</v>
      </c>
      <c r="K67445" s="18" t="s">
        <v>24649</v>
      </c>
    </row>
    <row r="67446" spans="9:11" ht="27.6" x14ac:dyDescent="0.3">
      <c r="I67446" s="17">
        <v>5249925</v>
      </c>
      <c r="J67446" s="15">
        <v>394125325</v>
      </c>
      <c r="K67446" s="18" t="s">
        <v>24649</v>
      </c>
    </row>
    <row r="67447" spans="9:11" ht="27.6" x14ac:dyDescent="0.3">
      <c r="I67447" s="17">
        <v>5249925</v>
      </c>
      <c r="J67447" s="15">
        <v>394125325</v>
      </c>
      <c r="K67447" s="18" t="s">
        <v>24649</v>
      </c>
    </row>
    <row r="67448" spans="9:11" ht="27.6" x14ac:dyDescent="0.3">
      <c r="I67448" s="17">
        <v>5250025</v>
      </c>
      <c r="J67448" s="15">
        <v>394125425</v>
      </c>
      <c r="K67448" s="18" t="s">
        <v>24628</v>
      </c>
    </row>
    <row r="67449" spans="9:11" ht="27.6" x14ac:dyDescent="0.3">
      <c r="I67449" s="17">
        <v>5250025</v>
      </c>
      <c r="J67449" s="15">
        <v>394125425</v>
      </c>
      <c r="K67449" s="18" t="s">
        <v>24628</v>
      </c>
    </row>
    <row r="67450" spans="9:11" ht="27.6" x14ac:dyDescent="0.3">
      <c r="I67450" s="17">
        <v>5250125</v>
      </c>
      <c r="J67450" s="15">
        <v>394125525</v>
      </c>
      <c r="K67450" s="18" t="s">
        <v>24650</v>
      </c>
    </row>
    <row r="67451" spans="9:11" ht="27.6" x14ac:dyDescent="0.3">
      <c r="I67451" s="17">
        <v>5250125</v>
      </c>
      <c r="J67451" s="15">
        <v>394125525</v>
      </c>
      <c r="K67451" s="18" t="s">
        <v>24650</v>
      </c>
    </row>
    <row r="67452" spans="9:11" ht="27.6" x14ac:dyDescent="0.3">
      <c r="I67452" s="17">
        <v>5250225</v>
      </c>
      <c r="J67452" s="15">
        <v>394125625</v>
      </c>
      <c r="K67452" s="18" t="s">
        <v>24651</v>
      </c>
    </row>
    <row r="67453" spans="9:11" ht="27.6" x14ac:dyDescent="0.3">
      <c r="I67453" s="17">
        <v>5250225</v>
      </c>
      <c r="J67453" s="15">
        <v>394125625</v>
      </c>
      <c r="K67453" s="18" t="s">
        <v>24651</v>
      </c>
    </row>
    <row r="67454" spans="9:11" ht="27.6" x14ac:dyDescent="0.3">
      <c r="I67454" s="17">
        <v>5250325</v>
      </c>
      <c r="J67454" s="15">
        <v>394125725</v>
      </c>
      <c r="K67454" s="18" t="s">
        <v>24651</v>
      </c>
    </row>
    <row r="67455" spans="9:11" ht="27.6" x14ac:dyDescent="0.3">
      <c r="I67455" s="17">
        <v>5250325</v>
      </c>
      <c r="J67455" s="15">
        <v>394125725</v>
      </c>
      <c r="K67455" s="18" t="s">
        <v>24651</v>
      </c>
    </row>
    <row r="67456" spans="9:11" ht="27.6" x14ac:dyDescent="0.3">
      <c r="I67456" s="17">
        <v>5250425</v>
      </c>
      <c r="J67456" s="15">
        <v>394125825</v>
      </c>
      <c r="K67456" s="18" t="s">
        <v>24652</v>
      </c>
    </row>
    <row r="67457" spans="9:11" ht="27.6" x14ac:dyDescent="0.3">
      <c r="I67457" s="17">
        <v>5250425</v>
      </c>
      <c r="J67457" s="15">
        <v>394125825</v>
      </c>
      <c r="K67457" s="18" t="s">
        <v>24652</v>
      </c>
    </row>
    <row r="67458" spans="9:11" ht="27.6" x14ac:dyDescent="0.3">
      <c r="I67458" s="17">
        <v>5250525</v>
      </c>
      <c r="J67458" s="15">
        <v>394126025</v>
      </c>
      <c r="K67458" s="18" t="s">
        <v>24652</v>
      </c>
    </row>
    <row r="67459" spans="9:11" ht="27.6" x14ac:dyDescent="0.3">
      <c r="I67459" s="17">
        <v>5250525</v>
      </c>
      <c r="J67459" s="15">
        <v>394126025</v>
      </c>
      <c r="K67459" s="18" t="s">
        <v>24652</v>
      </c>
    </row>
    <row r="67460" spans="9:11" ht="27.6" x14ac:dyDescent="0.3">
      <c r="I67460" s="17">
        <v>5250625</v>
      </c>
      <c r="J67460" s="15">
        <v>394126125</v>
      </c>
      <c r="K67460" s="18" t="s">
        <v>24648</v>
      </c>
    </row>
    <row r="67461" spans="9:11" ht="27.6" x14ac:dyDescent="0.3">
      <c r="I67461" s="17">
        <v>5250625</v>
      </c>
      <c r="J67461" s="15">
        <v>394126125</v>
      </c>
      <c r="K67461" s="18" t="s">
        <v>24648</v>
      </c>
    </row>
    <row r="67462" spans="9:11" ht="27.6" x14ac:dyDescent="0.3">
      <c r="I67462" s="17">
        <v>5250725</v>
      </c>
      <c r="J67462" s="15">
        <v>394126225</v>
      </c>
      <c r="K67462" s="18" t="s">
        <v>24647</v>
      </c>
    </row>
    <row r="67463" spans="9:11" ht="27.6" x14ac:dyDescent="0.3">
      <c r="I67463" s="17">
        <v>5250725</v>
      </c>
      <c r="J67463" s="15">
        <v>394126225</v>
      </c>
      <c r="K67463" s="18" t="s">
        <v>24647</v>
      </c>
    </row>
    <row r="67464" spans="9:11" ht="27.6" x14ac:dyDescent="0.3">
      <c r="I67464" s="17">
        <v>5250825</v>
      </c>
      <c r="J67464" s="15">
        <v>394126325</v>
      </c>
      <c r="K67464" s="18" t="s">
        <v>24653</v>
      </c>
    </row>
    <row r="67465" spans="9:11" ht="27.6" x14ac:dyDescent="0.3">
      <c r="I67465" s="17">
        <v>5250825</v>
      </c>
      <c r="J67465" s="15">
        <v>394126325</v>
      </c>
      <c r="K67465" s="18" t="s">
        <v>24653</v>
      </c>
    </row>
    <row r="67466" spans="9:11" ht="27.6" x14ac:dyDescent="0.3">
      <c r="I67466" s="17">
        <v>5250925</v>
      </c>
      <c r="J67466" s="15">
        <v>394126425</v>
      </c>
      <c r="K67466" s="18" t="s">
        <v>24653</v>
      </c>
    </row>
    <row r="67467" spans="9:11" ht="27.6" x14ac:dyDescent="0.3">
      <c r="I67467" s="17">
        <v>5250925</v>
      </c>
      <c r="J67467" s="15">
        <v>394126425</v>
      </c>
      <c r="K67467" s="18" t="s">
        <v>24653</v>
      </c>
    </row>
    <row r="67468" spans="9:11" ht="27.6" x14ac:dyDescent="0.3">
      <c r="I67468" s="17">
        <v>5251025</v>
      </c>
      <c r="J67468" s="15">
        <v>394126525</v>
      </c>
      <c r="K67468" s="18" t="s">
        <v>24650</v>
      </c>
    </row>
    <row r="67469" spans="9:11" ht="27.6" x14ac:dyDescent="0.3">
      <c r="I67469" s="17">
        <v>5251025</v>
      </c>
      <c r="J67469" s="15">
        <v>394126525</v>
      </c>
      <c r="K67469" s="18" t="s">
        <v>24650</v>
      </c>
    </row>
    <row r="67470" spans="9:11" ht="27.6" x14ac:dyDescent="0.3">
      <c r="I67470" s="17">
        <v>5251125</v>
      </c>
      <c r="J67470" s="15">
        <v>394126625</v>
      </c>
      <c r="K67470" s="18" t="s">
        <v>24644</v>
      </c>
    </row>
    <row r="67471" spans="9:11" ht="27.6" x14ac:dyDescent="0.3">
      <c r="I67471" s="17">
        <v>5251125</v>
      </c>
      <c r="J67471" s="15">
        <v>394126625</v>
      </c>
      <c r="K67471" s="18" t="s">
        <v>24644</v>
      </c>
    </row>
    <row r="67472" spans="9:11" ht="27.6" x14ac:dyDescent="0.3">
      <c r="I67472" s="17">
        <v>5251225</v>
      </c>
      <c r="J67472" s="15">
        <v>394126725</v>
      </c>
      <c r="K67472" s="18" t="s">
        <v>24644</v>
      </c>
    </row>
    <row r="67473" spans="9:11" ht="27.6" x14ac:dyDescent="0.3">
      <c r="I67473" s="17">
        <v>5251225</v>
      </c>
      <c r="J67473" s="15">
        <v>394126725</v>
      </c>
      <c r="K67473" s="18" t="s">
        <v>24644</v>
      </c>
    </row>
    <row r="67474" spans="9:11" ht="27.6" x14ac:dyDescent="0.3">
      <c r="I67474" s="17">
        <v>5251325</v>
      </c>
      <c r="J67474" s="15">
        <v>394126825</v>
      </c>
      <c r="K67474" s="18" t="s">
        <v>24654</v>
      </c>
    </row>
    <row r="67475" spans="9:11" ht="27.6" x14ac:dyDescent="0.3">
      <c r="I67475" s="17">
        <v>5251325</v>
      </c>
      <c r="J67475" s="15">
        <v>394126825</v>
      </c>
      <c r="K67475" s="18" t="s">
        <v>24654</v>
      </c>
    </row>
    <row r="67476" spans="9:11" ht="27.6" x14ac:dyDescent="0.3">
      <c r="I67476" s="17">
        <v>5251425</v>
      </c>
      <c r="J67476" s="15">
        <v>394126925</v>
      </c>
      <c r="K67476" s="18" t="s">
        <v>24655</v>
      </c>
    </row>
    <row r="67477" spans="9:11" ht="27.6" x14ac:dyDescent="0.3">
      <c r="I67477" s="17">
        <v>5251425</v>
      </c>
      <c r="J67477" s="15">
        <v>394126925</v>
      </c>
      <c r="K67477" s="18" t="s">
        <v>24655</v>
      </c>
    </row>
    <row r="67478" spans="9:11" ht="27.6" x14ac:dyDescent="0.3">
      <c r="I67478" s="17">
        <v>5251525</v>
      </c>
      <c r="J67478" s="15">
        <v>394127025</v>
      </c>
      <c r="K67478" s="18" t="s">
        <v>24655</v>
      </c>
    </row>
    <row r="67479" spans="9:11" ht="27.6" x14ac:dyDescent="0.3">
      <c r="I67479" s="17">
        <v>5251525</v>
      </c>
      <c r="J67479" s="15">
        <v>394127025</v>
      </c>
      <c r="K67479" s="18" t="s">
        <v>24655</v>
      </c>
    </row>
    <row r="67480" spans="9:11" ht="27.6" x14ac:dyDescent="0.3">
      <c r="I67480" s="17">
        <v>5251625</v>
      </c>
      <c r="J67480" s="15">
        <v>394127125</v>
      </c>
      <c r="K67480" s="18" t="s">
        <v>24656</v>
      </c>
    </row>
    <row r="67481" spans="9:11" ht="27.6" x14ac:dyDescent="0.3">
      <c r="I67481" s="17">
        <v>5251625</v>
      </c>
      <c r="J67481" s="15">
        <v>394127125</v>
      </c>
      <c r="K67481" s="18" t="s">
        <v>24656</v>
      </c>
    </row>
    <row r="67482" spans="9:11" ht="27.6" x14ac:dyDescent="0.3">
      <c r="I67482" s="17">
        <v>5251725</v>
      </c>
      <c r="J67482" s="15">
        <v>394127225</v>
      </c>
      <c r="K67482" s="18" t="s">
        <v>24656</v>
      </c>
    </row>
    <row r="67483" spans="9:11" ht="27.6" x14ac:dyDescent="0.3">
      <c r="I67483" s="17">
        <v>5251725</v>
      </c>
      <c r="J67483" s="15">
        <v>394127225</v>
      </c>
      <c r="K67483" s="18" t="s">
        <v>24656</v>
      </c>
    </row>
    <row r="67484" spans="9:11" ht="27.6" x14ac:dyDescent="0.3">
      <c r="I67484" s="17">
        <v>5251825</v>
      </c>
      <c r="J67484" s="15">
        <v>394127325</v>
      </c>
      <c r="K67484" s="18" t="s">
        <v>24657</v>
      </c>
    </row>
    <row r="67485" spans="9:11" ht="27.6" x14ac:dyDescent="0.3">
      <c r="I67485" s="17">
        <v>5251825</v>
      </c>
      <c r="J67485" s="15">
        <v>394127325</v>
      </c>
      <c r="K67485" s="18" t="s">
        <v>24657</v>
      </c>
    </row>
    <row r="67486" spans="9:11" ht="27.6" x14ac:dyDescent="0.3">
      <c r="I67486" s="17">
        <v>5251925</v>
      </c>
      <c r="J67486" s="15">
        <v>394127425</v>
      </c>
      <c r="K67486" s="18" t="s">
        <v>24658</v>
      </c>
    </row>
    <row r="67487" spans="9:11" ht="27.6" x14ac:dyDescent="0.3">
      <c r="I67487" s="17">
        <v>5251925</v>
      </c>
      <c r="J67487" s="15">
        <v>394127425</v>
      </c>
      <c r="K67487" s="18" t="s">
        <v>24658</v>
      </c>
    </row>
    <row r="67488" spans="9:11" ht="27.6" x14ac:dyDescent="0.3">
      <c r="I67488" s="17">
        <v>5252025</v>
      </c>
      <c r="J67488" s="15">
        <v>394127525</v>
      </c>
      <c r="K67488" s="18" t="s">
        <v>24658</v>
      </c>
    </row>
    <row r="67489" spans="9:11" ht="27.6" x14ac:dyDescent="0.3">
      <c r="I67489" s="17">
        <v>5252025</v>
      </c>
      <c r="J67489" s="15">
        <v>394127525</v>
      </c>
      <c r="K67489" s="18" t="s">
        <v>24658</v>
      </c>
    </row>
    <row r="67490" spans="9:11" ht="27.6" x14ac:dyDescent="0.3">
      <c r="I67490" s="17">
        <v>5252125</v>
      </c>
      <c r="J67490" s="15">
        <v>394127625</v>
      </c>
      <c r="K67490" s="18" t="s">
        <v>24659</v>
      </c>
    </row>
    <row r="67491" spans="9:11" ht="27.6" x14ac:dyDescent="0.3">
      <c r="I67491" s="17">
        <v>5252125</v>
      </c>
      <c r="J67491" s="15">
        <v>394127625</v>
      </c>
      <c r="K67491" s="18" t="s">
        <v>24659</v>
      </c>
    </row>
    <row r="67492" spans="9:11" ht="27.6" x14ac:dyDescent="0.3">
      <c r="I67492" s="17">
        <v>5252225</v>
      </c>
      <c r="J67492" s="15">
        <v>394127725</v>
      </c>
      <c r="K67492" s="18" t="s">
        <v>24659</v>
      </c>
    </row>
    <row r="67493" spans="9:11" ht="27.6" x14ac:dyDescent="0.3">
      <c r="I67493" s="17">
        <v>5252225</v>
      </c>
      <c r="J67493" s="15">
        <v>394127725</v>
      </c>
      <c r="K67493" s="18" t="s">
        <v>24659</v>
      </c>
    </row>
    <row r="67494" spans="9:11" ht="27.6" x14ac:dyDescent="0.3">
      <c r="I67494" s="17">
        <v>5252325</v>
      </c>
      <c r="J67494" s="15">
        <v>394127825</v>
      </c>
      <c r="K67494" s="18" t="s">
        <v>24660</v>
      </c>
    </row>
    <row r="67495" spans="9:11" ht="27.6" x14ac:dyDescent="0.3">
      <c r="I67495" s="17">
        <v>5252325</v>
      </c>
      <c r="J67495" s="15">
        <v>394127825</v>
      </c>
      <c r="K67495" s="18" t="s">
        <v>24660</v>
      </c>
    </row>
    <row r="67496" spans="9:11" ht="27.6" x14ac:dyDescent="0.3">
      <c r="I67496" s="17">
        <v>5252425</v>
      </c>
      <c r="J67496" s="15">
        <v>394127925</v>
      </c>
      <c r="K67496" s="18" t="s">
        <v>24661</v>
      </c>
    </row>
    <row r="67497" spans="9:11" ht="27.6" x14ac:dyDescent="0.3">
      <c r="I67497" s="17">
        <v>5252425</v>
      </c>
      <c r="J67497" s="15">
        <v>394127925</v>
      </c>
      <c r="K67497" s="18" t="s">
        <v>24661</v>
      </c>
    </row>
    <row r="67498" spans="9:11" ht="27.6" x14ac:dyDescent="0.3">
      <c r="I67498" s="17">
        <v>5252525</v>
      </c>
      <c r="J67498" s="15">
        <v>394128025</v>
      </c>
      <c r="K67498" s="18" t="s">
        <v>24661</v>
      </c>
    </row>
    <row r="67499" spans="9:11" ht="27.6" x14ac:dyDescent="0.3">
      <c r="I67499" s="17">
        <v>5252525</v>
      </c>
      <c r="J67499" s="15">
        <v>394128025</v>
      </c>
      <c r="K67499" s="18" t="s">
        <v>24661</v>
      </c>
    </row>
    <row r="67500" spans="9:11" ht="27.6" x14ac:dyDescent="0.3">
      <c r="I67500" s="17">
        <v>5252625</v>
      </c>
      <c r="J67500" s="15">
        <v>394128125</v>
      </c>
      <c r="K67500" s="18" t="s">
        <v>24662</v>
      </c>
    </row>
    <row r="67501" spans="9:11" ht="27.6" x14ac:dyDescent="0.3">
      <c r="I67501" s="17">
        <v>5252625</v>
      </c>
      <c r="J67501" s="15">
        <v>394128125</v>
      </c>
      <c r="K67501" s="18" t="s">
        <v>24662</v>
      </c>
    </row>
    <row r="67502" spans="9:11" ht="27.6" x14ac:dyDescent="0.3">
      <c r="I67502" s="17">
        <v>5252725</v>
      </c>
      <c r="J67502" s="15">
        <v>394128225</v>
      </c>
      <c r="K67502" s="18" t="s">
        <v>24654</v>
      </c>
    </row>
    <row r="67503" spans="9:11" ht="27.6" x14ac:dyDescent="0.3">
      <c r="I67503" s="17">
        <v>5252725</v>
      </c>
      <c r="J67503" s="15">
        <v>394128225</v>
      </c>
      <c r="K67503" s="18" t="s">
        <v>24654</v>
      </c>
    </row>
    <row r="67504" spans="9:11" ht="27.6" x14ac:dyDescent="0.3">
      <c r="I67504" s="17">
        <v>5252825</v>
      </c>
      <c r="J67504" s="15">
        <v>394128325</v>
      </c>
      <c r="K67504" s="18" t="s">
        <v>24660</v>
      </c>
    </row>
    <row r="67505" spans="9:11" ht="27.6" x14ac:dyDescent="0.3">
      <c r="I67505" s="17">
        <v>5252825</v>
      </c>
      <c r="J67505" s="15">
        <v>394128325</v>
      </c>
      <c r="K67505" s="18" t="s">
        <v>24660</v>
      </c>
    </row>
    <row r="67506" spans="9:11" ht="27.6" x14ac:dyDescent="0.3">
      <c r="I67506" s="17">
        <v>5252925</v>
      </c>
      <c r="J67506" s="15">
        <v>394128425</v>
      </c>
      <c r="K67506" s="18" t="s">
        <v>24663</v>
      </c>
    </row>
    <row r="67507" spans="9:11" ht="27.6" x14ac:dyDescent="0.3">
      <c r="I67507" s="17">
        <v>5252925</v>
      </c>
      <c r="J67507" s="15">
        <v>394128425</v>
      </c>
      <c r="K67507" s="18" t="s">
        <v>24663</v>
      </c>
    </row>
    <row r="67508" spans="9:11" ht="27.6" x14ac:dyDescent="0.3">
      <c r="I67508" s="17">
        <v>5253025</v>
      </c>
      <c r="J67508" s="15">
        <v>394128525</v>
      </c>
      <c r="K67508" s="18" t="s">
        <v>24664</v>
      </c>
    </row>
    <row r="67509" spans="9:11" ht="27.6" x14ac:dyDescent="0.3">
      <c r="I67509" s="17">
        <v>5253025</v>
      </c>
      <c r="J67509" s="15">
        <v>394128525</v>
      </c>
      <c r="K67509" s="18" t="s">
        <v>24664</v>
      </c>
    </row>
    <row r="67510" spans="9:11" ht="27.6" x14ac:dyDescent="0.3">
      <c r="I67510" s="17">
        <v>5253125</v>
      </c>
      <c r="J67510" s="15">
        <v>394128625</v>
      </c>
      <c r="K67510" s="18" t="s">
        <v>24664</v>
      </c>
    </row>
    <row r="67511" spans="9:11" ht="27.6" x14ac:dyDescent="0.3">
      <c r="I67511" s="17">
        <v>5253125</v>
      </c>
      <c r="J67511" s="15">
        <v>394128625</v>
      </c>
      <c r="K67511" s="18" t="s">
        <v>24664</v>
      </c>
    </row>
    <row r="67512" spans="9:11" ht="27.6" x14ac:dyDescent="0.3">
      <c r="I67512" s="17">
        <v>5253225</v>
      </c>
      <c r="J67512" s="15">
        <v>394128725</v>
      </c>
      <c r="K67512" s="18" t="s">
        <v>24665</v>
      </c>
    </row>
    <row r="67513" spans="9:11" ht="27.6" x14ac:dyDescent="0.3">
      <c r="I67513" s="17">
        <v>5253225</v>
      </c>
      <c r="J67513" s="15">
        <v>394128725</v>
      </c>
      <c r="K67513" s="18" t="s">
        <v>24665</v>
      </c>
    </row>
    <row r="67514" spans="9:11" ht="27.6" x14ac:dyDescent="0.3">
      <c r="I67514" s="17">
        <v>5253325</v>
      </c>
      <c r="J67514" s="15">
        <v>394128825</v>
      </c>
      <c r="K67514" s="18" t="s">
        <v>24665</v>
      </c>
    </row>
    <row r="67515" spans="9:11" ht="27.6" x14ac:dyDescent="0.3">
      <c r="I67515" s="17">
        <v>5253325</v>
      </c>
      <c r="J67515" s="15">
        <v>394128825</v>
      </c>
      <c r="K67515" s="18" t="s">
        <v>24665</v>
      </c>
    </row>
    <row r="67516" spans="9:11" ht="27.6" x14ac:dyDescent="0.3">
      <c r="I67516" s="17">
        <v>5253425</v>
      </c>
      <c r="J67516" s="15">
        <v>394128925</v>
      </c>
      <c r="K67516" s="18" t="s">
        <v>24662</v>
      </c>
    </row>
    <row r="67517" spans="9:11" ht="27.6" x14ac:dyDescent="0.3">
      <c r="I67517" s="17">
        <v>5253425</v>
      </c>
      <c r="J67517" s="15">
        <v>394128925</v>
      </c>
      <c r="K67517" s="18" t="s">
        <v>24662</v>
      </c>
    </row>
    <row r="67518" spans="9:11" ht="27.6" x14ac:dyDescent="0.3">
      <c r="I67518" s="17">
        <v>5253525</v>
      </c>
      <c r="J67518" s="15">
        <v>394129025</v>
      </c>
      <c r="K67518" s="18" t="s">
        <v>24666</v>
      </c>
    </row>
    <row r="67519" spans="9:11" ht="27.6" x14ac:dyDescent="0.3">
      <c r="I67519" s="17">
        <v>5253525</v>
      </c>
      <c r="J67519" s="15">
        <v>394129025</v>
      </c>
      <c r="K67519" s="18" t="s">
        <v>24666</v>
      </c>
    </row>
    <row r="67520" spans="9:11" ht="27.6" x14ac:dyDescent="0.3">
      <c r="I67520" s="17">
        <v>5253625</v>
      </c>
      <c r="J67520" s="15">
        <v>394129125</v>
      </c>
      <c r="K67520" s="18" t="s">
        <v>24666</v>
      </c>
    </row>
    <row r="67521" spans="9:11" ht="27.6" x14ac:dyDescent="0.3">
      <c r="I67521" s="17">
        <v>5253625</v>
      </c>
      <c r="J67521" s="15">
        <v>394129125</v>
      </c>
      <c r="K67521" s="18" t="s">
        <v>24666</v>
      </c>
    </row>
    <row r="67522" spans="9:11" ht="27.6" x14ac:dyDescent="0.3">
      <c r="I67522" s="17">
        <v>5253725</v>
      </c>
      <c r="J67522" s="15">
        <v>394129225</v>
      </c>
      <c r="K67522" s="18" t="s">
        <v>24667</v>
      </c>
    </row>
    <row r="67523" spans="9:11" ht="27.6" x14ac:dyDescent="0.3">
      <c r="I67523" s="17">
        <v>5253725</v>
      </c>
      <c r="J67523" s="15">
        <v>394129225</v>
      </c>
      <c r="K67523" s="18" t="s">
        <v>24667</v>
      </c>
    </row>
    <row r="67524" spans="9:11" ht="27.6" x14ac:dyDescent="0.3">
      <c r="I67524" s="17">
        <v>5253825</v>
      </c>
      <c r="J67524" s="15">
        <v>394129325</v>
      </c>
      <c r="K67524" s="18" t="s">
        <v>24668</v>
      </c>
    </row>
    <row r="67525" spans="9:11" ht="27.6" x14ac:dyDescent="0.3">
      <c r="I67525" s="17">
        <v>5253825</v>
      </c>
      <c r="J67525" s="15">
        <v>394129325</v>
      </c>
      <c r="K67525" s="18" t="s">
        <v>24668</v>
      </c>
    </row>
    <row r="67526" spans="9:11" ht="27.6" x14ac:dyDescent="0.3">
      <c r="I67526" s="17">
        <v>5253925</v>
      </c>
      <c r="J67526" s="15">
        <v>394129425</v>
      </c>
      <c r="K67526" s="18" t="s">
        <v>24669</v>
      </c>
    </row>
    <row r="67527" spans="9:11" ht="27.6" x14ac:dyDescent="0.3">
      <c r="I67527" s="17">
        <v>5253925</v>
      </c>
      <c r="J67527" s="15">
        <v>394129425</v>
      </c>
      <c r="K67527" s="18" t="s">
        <v>24669</v>
      </c>
    </row>
    <row r="67528" spans="9:11" ht="27.6" x14ac:dyDescent="0.3">
      <c r="I67528" s="17">
        <v>5254025</v>
      </c>
      <c r="J67528" s="15">
        <v>394129525</v>
      </c>
      <c r="K67528" s="18" t="s">
        <v>24670</v>
      </c>
    </row>
    <row r="67529" spans="9:11" ht="27.6" x14ac:dyDescent="0.3">
      <c r="I67529" s="17">
        <v>5254025</v>
      </c>
      <c r="J67529" s="15">
        <v>394129525</v>
      </c>
      <c r="K67529" s="18" t="s">
        <v>24670</v>
      </c>
    </row>
    <row r="67530" spans="9:11" ht="27.6" x14ac:dyDescent="0.3">
      <c r="I67530" s="17">
        <v>5254125</v>
      </c>
      <c r="J67530" s="15">
        <v>394129625</v>
      </c>
      <c r="K67530" s="18" t="s">
        <v>24670</v>
      </c>
    </row>
    <row r="67531" spans="9:11" ht="27.6" x14ac:dyDescent="0.3">
      <c r="I67531" s="17">
        <v>5254125</v>
      </c>
      <c r="J67531" s="15">
        <v>394129625</v>
      </c>
      <c r="K67531" s="18" t="s">
        <v>24670</v>
      </c>
    </row>
    <row r="67532" spans="9:11" ht="27.6" x14ac:dyDescent="0.3">
      <c r="I67532" s="17">
        <v>5254225</v>
      </c>
      <c r="J67532" s="15">
        <v>394129725</v>
      </c>
      <c r="K67532" s="18" t="s">
        <v>24671</v>
      </c>
    </row>
    <row r="67533" spans="9:11" ht="27.6" x14ac:dyDescent="0.3">
      <c r="I67533" s="17">
        <v>5254225</v>
      </c>
      <c r="J67533" s="15">
        <v>394129725</v>
      </c>
      <c r="K67533" s="18" t="s">
        <v>24671</v>
      </c>
    </row>
    <row r="67534" spans="9:11" ht="27.6" x14ac:dyDescent="0.3">
      <c r="I67534" s="17">
        <v>5254325</v>
      </c>
      <c r="J67534" s="15">
        <v>394129825</v>
      </c>
      <c r="K67534" s="18" t="s">
        <v>24667</v>
      </c>
    </row>
    <row r="67535" spans="9:11" ht="27.6" x14ac:dyDescent="0.3">
      <c r="I67535" s="17">
        <v>5254325</v>
      </c>
      <c r="J67535" s="15">
        <v>394129825</v>
      </c>
      <c r="K67535" s="18" t="s">
        <v>24667</v>
      </c>
    </row>
    <row r="67536" spans="9:11" ht="27.6" x14ac:dyDescent="0.3">
      <c r="I67536" s="17">
        <v>5254425</v>
      </c>
      <c r="J67536" s="15">
        <v>394129925</v>
      </c>
      <c r="K67536" s="18" t="s">
        <v>24672</v>
      </c>
    </row>
    <row r="67537" spans="9:11" ht="27.6" x14ac:dyDescent="0.3">
      <c r="I67537" s="17">
        <v>5254525</v>
      </c>
      <c r="J67537" s="15">
        <v>394130025</v>
      </c>
      <c r="K67537" s="18" t="s">
        <v>24673</v>
      </c>
    </row>
    <row r="67538" spans="9:11" ht="27.6" x14ac:dyDescent="0.3">
      <c r="I67538" s="17">
        <v>5254625</v>
      </c>
      <c r="J67538" s="15">
        <v>394130125</v>
      </c>
      <c r="K67538" s="18" t="s">
        <v>24674</v>
      </c>
    </row>
    <row r="67539" spans="9:11" ht="27.6" x14ac:dyDescent="0.3">
      <c r="I67539" s="17">
        <v>5254725</v>
      </c>
      <c r="J67539" s="15">
        <v>394130225</v>
      </c>
      <c r="K67539" s="18" t="s">
        <v>24675</v>
      </c>
    </row>
    <row r="67540" spans="9:11" ht="27.6" x14ac:dyDescent="0.3">
      <c r="I67540" s="17">
        <v>5254725</v>
      </c>
      <c r="J67540" s="15">
        <v>394130225</v>
      </c>
      <c r="K67540" s="18" t="s">
        <v>24675</v>
      </c>
    </row>
    <row r="67541" spans="9:11" ht="27.6" x14ac:dyDescent="0.3">
      <c r="I67541" s="17">
        <v>5254825</v>
      </c>
      <c r="J67541" s="15">
        <v>394130325</v>
      </c>
      <c r="K67541" s="18" t="s">
        <v>24675</v>
      </c>
    </row>
    <row r="67542" spans="9:11" ht="27.6" x14ac:dyDescent="0.3">
      <c r="I67542" s="17">
        <v>5254825</v>
      </c>
      <c r="J67542" s="15">
        <v>394130325</v>
      </c>
      <c r="K67542" s="18" t="s">
        <v>24675</v>
      </c>
    </row>
    <row r="67543" spans="9:11" ht="27.6" x14ac:dyDescent="0.3">
      <c r="I67543" s="17">
        <v>5254925</v>
      </c>
      <c r="J67543" s="15">
        <v>394130425</v>
      </c>
      <c r="K67543" s="18" t="s">
        <v>24671</v>
      </c>
    </row>
    <row r="67544" spans="9:11" ht="27.6" x14ac:dyDescent="0.3">
      <c r="I67544" s="17">
        <v>5254925</v>
      </c>
      <c r="J67544" s="15">
        <v>394130425</v>
      </c>
      <c r="K67544" s="18" t="s">
        <v>24671</v>
      </c>
    </row>
    <row r="67545" spans="9:11" ht="27.6" x14ac:dyDescent="0.3">
      <c r="I67545" s="17">
        <v>5255025</v>
      </c>
      <c r="J67545" s="15">
        <v>394130625</v>
      </c>
      <c r="K67545" s="18" t="s">
        <v>24676</v>
      </c>
    </row>
    <row r="67546" spans="9:11" ht="27.6" x14ac:dyDescent="0.3">
      <c r="I67546" s="17">
        <v>5255025</v>
      </c>
      <c r="J67546" s="15">
        <v>394130625</v>
      </c>
      <c r="K67546" s="18" t="s">
        <v>24676</v>
      </c>
    </row>
    <row r="67547" spans="9:11" ht="27.6" x14ac:dyDescent="0.3">
      <c r="I67547" s="17">
        <v>5255125</v>
      </c>
      <c r="J67547" s="15">
        <v>394130725</v>
      </c>
      <c r="K67547" s="18" t="s">
        <v>24676</v>
      </c>
    </row>
    <row r="67548" spans="9:11" ht="27.6" x14ac:dyDescent="0.3">
      <c r="I67548" s="17">
        <v>5255125</v>
      </c>
      <c r="J67548" s="15">
        <v>394130725</v>
      </c>
      <c r="K67548" s="18" t="s">
        <v>24676</v>
      </c>
    </row>
    <row r="67549" spans="9:11" ht="27.6" x14ac:dyDescent="0.3">
      <c r="I67549" s="17">
        <v>5255225</v>
      </c>
      <c r="J67549" s="15">
        <v>394130825</v>
      </c>
      <c r="K67549" s="18" t="s">
        <v>24632</v>
      </c>
    </row>
    <row r="67550" spans="9:11" ht="27.6" x14ac:dyDescent="0.3">
      <c r="I67550" s="17">
        <v>5255325</v>
      </c>
      <c r="J67550" s="15">
        <v>394130925</v>
      </c>
      <c r="K67550" s="18" t="s">
        <v>24677</v>
      </c>
    </row>
    <row r="67551" spans="9:11" ht="27.6" x14ac:dyDescent="0.3">
      <c r="I67551" s="17">
        <v>5255425</v>
      </c>
      <c r="J67551" s="15">
        <v>394131025</v>
      </c>
      <c r="K67551" s="18" t="s">
        <v>24678</v>
      </c>
    </row>
    <row r="67552" spans="9:11" ht="27.6" x14ac:dyDescent="0.3">
      <c r="I67552" s="17">
        <v>5255525</v>
      </c>
      <c r="J67552" s="15">
        <v>394131125</v>
      </c>
      <c r="K67552" s="18" t="s">
        <v>24678</v>
      </c>
    </row>
    <row r="67553" spans="9:11" ht="27.6" x14ac:dyDescent="0.3">
      <c r="I67553" s="17">
        <v>5255625</v>
      </c>
      <c r="J67553" s="15">
        <v>394131225</v>
      </c>
      <c r="K67553" s="18" t="s">
        <v>24677</v>
      </c>
    </row>
    <row r="67554" spans="9:11" ht="27.6" x14ac:dyDescent="0.3">
      <c r="I67554" s="17">
        <v>5255725</v>
      </c>
      <c r="J67554" s="15">
        <v>394131325</v>
      </c>
      <c r="K67554" s="18" t="s">
        <v>24679</v>
      </c>
    </row>
    <row r="67555" spans="9:11" ht="27.6" x14ac:dyDescent="0.3">
      <c r="I67555" s="17">
        <v>5255825</v>
      </c>
      <c r="J67555" s="15">
        <v>394131425</v>
      </c>
      <c r="K67555" s="18" t="s">
        <v>24679</v>
      </c>
    </row>
    <row r="67556" spans="9:11" ht="27.6" x14ac:dyDescent="0.3">
      <c r="I67556" s="17">
        <v>5255925</v>
      </c>
      <c r="J67556" s="15">
        <v>394131525</v>
      </c>
      <c r="K67556" s="18" t="s">
        <v>24678</v>
      </c>
    </row>
    <row r="67557" spans="9:11" ht="27.6" x14ac:dyDescent="0.3">
      <c r="I67557" s="17">
        <v>5256025</v>
      </c>
      <c r="J67557" s="15">
        <v>394131625</v>
      </c>
      <c r="K67557" s="18" t="s">
        <v>24680</v>
      </c>
    </row>
    <row r="67558" spans="9:11" ht="27.6" x14ac:dyDescent="0.3">
      <c r="I67558" s="17">
        <v>5256125</v>
      </c>
      <c r="J67558" s="15">
        <v>394131725</v>
      </c>
      <c r="K67558" s="18" t="s">
        <v>24681</v>
      </c>
    </row>
    <row r="67559" spans="9:11" ht="27.6" x14ac:dyDescent="0.3">
      <c r="I67559" s="17">
        <v>5256225</v>
      </c>
      <c r="J67559" s="15">
        <v>394131825</v>
      </c>
      <c r="K67559" s="18" t="s">
        <v>24682</v>
      </c>
    </row>
    <row r="67560" spans="9:11" ht="27.6" x14ac:dyDescent="0.3">
      <c r="I67560" s="17">
        <v>5256325</v>
      </c>
      <c r="J67560" s="15">
        <v>394131925</v>
      </c>
      <c r="K67560" s="18" t="s">
        <v>24646</v>
      </c>
    </row>
    <row r="67561" spans="9:11" ht="27.6" x14ac:dyDescent="0.3">
      <c r="I67561" s="17">
        <v>5256425</v>
      </c>
      <c r="J67561" s="15">
        <v>394132025</v>
      </c>
      <c r="K67561" s="18" t="s">
        <v>24683</v>
      </c>
    </row>
    <row r="67562" spans="9:11" ht="27.6" x14ac:dyDescent="0.3">
      <c r="I67562" s="17">
        <v>5256425</v>
      </c>
      <c r="J67562" s="15">
        <v>394132025</v>
      </c>
      <c r="K67562" s="18" t="s">
        <v>24683</v>
      </c>
    </row>
    <row r="67563" spans="9:11" ht="27.6" x14ac:dyDescent="0.3">
      <c r="I67563" s="17">
        <v>5256525</v>
      </c>
      <c r="J67563" s="15">
        <v>394132125</v>
      </c>
      <c r="K67563" s="18" t="s">
        <v>24684</v>
      </c>
    </row>
    <row r="67564" spans="9:11" ht="27.6" x14ac:dyDescent="0.3">
      <c r="I67564" s="17">
        <v>5256525</v>
      </c>
      <c r="J67564" s="15">
        <v>394132125</v>
      </c>
      <c r="K67564" s="18" t="s">
        <v>24684</v>
      </c>
    </row>
    <row r="67565" spans="9:11" ht="27.6" x14ac:dyDescent="0.3">
      <c r="I67565" s="17">
        <v>5256625</v>
      </c>
      <c r="J67565" s="15">
        <v>394132225</v>
      </c>
      <c r="K67565" s="18" t="s">
        <v>24684</v>
      </c>
    </row>
    <row r="67566" spans="9:11" ht="27.6" x14ac:dyDescent="0.3">
      <c r="I67566" s="17">
        <v>5256625</v>
      </c>
      <c r="J67566" s="15">
        <v>394132225</v>
      </c>
      <c r="K67566" s="18" t="s">
        <v>24684</v>
      </c>
    </row>
    <row r="67567" spans="9:11" ht="27.6" x14ac:dyDescent="0.3">
      <c r="I67567" s="17">
        <v>5256725</v>
      </c>
      <c r="J67567" s="15">
        <v>394132325</v>
      </c>
      <c r="K67567" s="18" t="s">
        <v>24685</v>
      </c>
    </row>
    <row r="67568" spans="9:11" ht="27.6" x14ac:dyDescent="0.3">
      <c r="I67568" s="17">
        <v>5256725</v>
      </c>
      <c r="J67568" s="15">
        <v>394132325</v>
      </c>
      <c r="K67568" s="18" t="s">
        <v>24685</v>
      </c>
    </row>
    <row r="67569" spans="9:11" ht="27.6" x14ac:dyDescent="0.3">
      <c r="I67569" s="17">
        <v>5256825</v>
      </c>
      <c r="J67569" s="15">
        <v>394132425</v>
      </c>
      <c r="K67569" s="18" t="s">
        <v>24685</v>
      </c>
    </row>
    <row r="67570" spans="9:11" ht="27.6" x14ac:dyDescent="0.3">
      <c r="I67570" s="17">
        <v>5256825</v>
      </c>
      <c r="J67570" s="15">
        <v>394132425</v>
      </c>
      <c r="K67570" s="18" t="s">
        <v>24685</v>
      </c>
    </row>
    <row r="67571" spans="9:11" ht="27.6" x14ac:dyDescent="0.3">
      <c r="I67571" s="17">
        <v>5256925</v>
      </c>
      <c r="J67571" s="15">
        <v>394132525</v>
      </c>
      <c r="K67571" s="18" t="s">
        <v>24685</v>
      </c>
    </row>
    <row r="67572" spans="9:11" ht="27.6" x14ac:dyDescent="0.3">
      <c r="I67572" s="17">
        <v>5256925</v>
      </c>
      <c r="J67572" s="15">
        <v>394132525</v>
      </c>
      <c r="K67572" s="18" t="s">
        <v>24685</v>
      </c>
    </row>
    <row r="67573" spans="9:11" ht="27.6" x14ac:dyDescent="0.3">
      <c r="I67573" s="17">
        <v>5257025</v>
      </c>
      <c r="J67573" s="15">
        <v>394132625</v>
      </c>
      <c r="K67573" s="18" t="s">
        <v>24686</v>
      </c>
    </row>
    <row r="67574" spans="9:11" ht="27.6" x14ac:dyDescent="0.3">
      <c r="I67574" s="17">
        <v>5257025</v>
      </c>
      <c r="J67574" s="15">
        <v>394132625</v>
      </c>
      <c r="K67574" s="18" t="s">
        <v>24686</v>
      </c>
    </row>
    <row r="67575" spans="9:11" ht="27.6" x14ac:dyDescent="0.3">
      <c r="I67575" s="17">
        <v>5257125</v>
      </c>
      <c r="J67575" s="15">
        <v>394132725</v>
      </c>
      <c r="K67575" s="18" t="s">
        <v>24686</v>
      </c>
    </row>
    <row r="67576" spans="9:11" ht="27.6" x14ac:dyDescent="0.3">
      <c r="I67576" s="17">
        <v>5257125</v>
      </c>
      <c r="J67576" s="15">
        <v>394132725</v>
      </c>
      <c r="K67576" s="18" t="s">
        <v>24686</v>
      </c>
    </row>
    <row r="67577" spans="9:11" ht="27.6" x14ac:dyDescent="0.3">
      <c r="I67577" s="17">
        <v>5257225</v>
      </c>
      <c r="J67577" s="15">
        <v>394132825</v>
      </c>
      <c r="K67577" s="18" t="s">
        <v>24687</v>
      </c>
    </row>
    <row r="67578" spans="9:11" ht="27.6" x14ac:dyDescent="0.3">
      <c r="I67578" s="17">
        <v>5257225</v>
      </c>
      <c r="J67578" s="15">
        <v>394132825</v>
      </c>
      <c r="K67578" s="18" t="s">
        <v>24687</v>
      </c>
    </row>
    <row r="67579" spans="9:11" ht="27.6" x14ac:dyDescent="0.3">
      <c r="I67579" s="17">
        <v>5257325</v>
      </c>
      <c r="J67579" s="15">
        <v>394132925</v>
      </c>
      <c r="K67579" s="18" t="s">
        <v>24688</v>
      </c>
    </row>
    <row r="67580" spans="9:11" ht="27.6" x14ac:dyDescent="0.3">
      <c r="I67580" s="17">
        <v>5257325</v>
      </c>
      <c r="J67580" s="15">
        <v>394132925</v>
      </c>
      <c r="K67580" s="18" t="s">
        <v>24688</v>
      </c>
    </row>
    <row r="67581" spans="9:11" ht="27.6" x14ac:dyDescent="0.3">
      <c r="I67581" s="17">
        <v>5257425</v>
      </c>
      <c r="J67581" s="15">
        <v>394133025</v>
      </c>
      <c r="K67581" s="18" t="s">
        <v>24689</v>
      </c>
    </row>
    <row r="67582" spans="9:11" ht="27.6" x14ac:dyDescent="0.3">
      <c r="I67582" s="17">
        <v>5257425</v>
      </c>
      <c r="J67582" s="15">
        <v>394133025</v>
      </c>
      <c r="K67582" s="18" t="s">
        <v>24689</v>
      </c>
    </row>
    <row r="67583" spans="9:11" ht="27.6" x14ac:dyDescent="0.3">
      <c r="I67583" s="17">
        <v>5257525</v>
      </c>
      <c r="J67583" s="15">
        <v>394133125</v>
      </c>
      <c r="K67583" s="18" t="s">
        <v>24689</v>
      </c>
    </row>
    <row r="67584" spans="9:11" ht="27.6" x14ac:dyDescent="0.3">
      <c r="I67584" s="17">
        <v>5257525</v>
      </c>
      <c r="J67584" s="15">
        <v>394133125</v>
      </c>
      <c r="K67584" s="18" t="s">
        <v>24689</v>
      </c>
    </row>
    <row r="67585" spans="9:11" ht="27.6" x14ac:dyDescent="0.3">
      <c r="I67585" s="17">
        <v>5257625</v>
      </c>
      <c r="J67585" s="15">
        <v>394133225</v>
      </c>
      <c r="K67585" s="18" t="s">
        <v>24690</v>
      </c>
    </row>
    <row r="67586" spans="9:11" ht="27.6" x14ac:dyDescent="0.3">
      <c r="I67586" s="17">
        <v>5257625</v>
      </c>
      <c r="J67586" s="15">
        <v>394133225</v>
      </c>
      <c r="K67586" s="18" t="s">
        <v>24690</v>
      </c>
    </row>
    <row r="67587" spans="9:11" ht="27.6" x14ac:dyDescent="0.3">
      <c r="I67587" s="17">
        <v>5257725</v>
      </c>
      <c r="J67587" s="15">
        <v>394133325</v>
      </c>
      <c r="K67587" s="18" t="s">
        <v>24690</v>
      </c>
    </row>
    <row r="67588" spans="9:11" ht="27.6" x14ac:dyDescent="0.3">
      <c r="I67588" s="17">
        <v>5257725</v>
      </c>
      <c r="J67588" s="15">
        <v>394133325</v>
      </c>
      <c r="K67588" s="18" t="s">
        <v>24690</v>
      </c>
    </row>
    <row r="67589" spans="9:11" ht="27.6" x14ac:dyDescent="0.3">
      <c r="I67589" s="17">
        <v>5257825</v>
      </c>
      <c r="J67589" s="15">
        <v>394133425</v>
      </c>
      <c r="K67589" s="18" t="s">
        <v>24691</v>
      </c>
    </row>
    <row r="67590" spans="9:11" ht="27.6" x14ac:dyDescent="0.3">
      <c r="I67590" s="17">
        <v>5257825</v>
      </c>
      <c r="J67590" s="15">
        <v>394133425</v>
      </c>
      <c r="K67590" s="18" t="s">
        <v>24691</v>
      </c>
    </row>
    <row r="67591" spans="9:11" ht="27.6" x14ac:dyDescent="0.3">
      <c r="I67591" s="17">
        <v>5257925</v>
      </c>
      <c r="J67591" s="15">
        <v>394133525</v>
      </c>
      <c r="K67591" s="18" t="s">
        <v>24691</v>
      </c>
    </row>
    <row r="67592" spans="9:11" ht="27.6" x14ac:dyDescent="0.3">
      <c r="I67592" s="17">
        <v>5257925</v>
      </c>
      <c r="J67592" s="15">
        <v>394133525</v>
      </c>
      <c r="K67592" s="18" t="s">
        <v>24691</v>
      </c>
    </row>
    <row r="67593" spans="9:11" ht="27.6" x14ac:dyDescent="0.3">
      <c r="I67593" s="17">
        <v>5258025</v>
      </c>
      <c r="J67593" s="15">
        <v>394133625</v>
      </c>
      <c r="K67593" s="18" t="s">
        <v>24692</v>
      </c>
    </row>
    <row r="67594" spans="9:11" ht="27.6" x14ac:dyDescent="0.3">
      <c r="I67594" s="17">
        <v>5258025</v>
      </c>
      <c r="J67594" s="15">
        <v>394133625</v>
      </c>
      <c r="K67594" s="18" t="s">
        <v>24692</v>
      </c>
    </row>
    <row r="67595" spans="9:11" ht="27.6" x14ac:dyDescent="0.3">
      <c r="I67595" s="17">
        <v>5258125</v>
      </c>
      <c r="J67595" s="15">
        <v>394133825</v>
      </c>
      <c r="K67595" s="18" t="s">
        <v>24688</v>
      </c>
    </row>
    <row r="67596" spans="9:11" ht="27.6" x14ac:dyDescent="0.3">
      <c r="I67596" s="17">
        <v>5258225</v>
      </c>
      <c r="J67596" s="15">
        <v>394133925</v>
      </c>
      <c r="K67596" s="18" t="s">
        <v>24693</v>
      </c>
    </row>
    <row r="67597" spans="9:11" ht="27.6" x14ac:dyDescent="0.3">
      <c r="I67597" s="17">
        <v>5258325</v>
      </c>
      <c r="J67597" s="15">
        <v>394134025</v>
      </c>
      <c r="K67597" s="18" t="s">
        <v>24692</v>
      </c>
    </row>
    <row r="67598" spans="9:11" ht="27.6" x14ac:dyDescent="0.3">
      <c r="I67598" s="17">
        <v>5258425</v>
      </c>
      <c r="J67598" s="15">
        <v>394134125</v>
      </c>
      <c r="K67598" s="18" t="s">
        <v>24694</v>
      </c>
    </row>
    <row r="67599" spans="9:11" ht="27.6" x14ac:dyDescent="0.3">
      <c r="I67599" s="17">
        <v>5258525</v>
      </c>
      <c r="J67599" s="15">
        <v>394134225</v>
      </c>
      <c r="K67599" s="18" t="s">
        <v>24693</v>
      </c>
    </row>
    <row r="67600" spans="9:11" ht="27.6" x14ac:dyDescent="0.3">
      <c r="I67600" s="17">
        <v>5258625</v>
      </c>
      <c r="J67600" s="15">
        <v>394134325</v>
      </c>
      <c r="K67600" s="18" t="s">
        <v>24661</v>
      </c>
    </row>
    <row r="67601" spans="9:11" ht="27.6" x14ac:dyDescent="0.3">
      <c r="I67601" s="17">
        <v>5240325</v>
      </c>
      <c r="J67601" s="15">
        <v>394153825</v>
      </c>
      <c r="K67601" s="18" t="s">
        <v>24695</v>
      </c>
    </row>
    <row r="67602" spans="9:11" ht="27.6" x14ac:dyDescent="0.3">
      <c r="I67602" s="17">
        <v>5258725</v>
      </c>
      <c r="J67602" s="15">
        <v>394154125</v>
      </c>
      <c r="K67602" s="18" t="s">
        <v>24696</v>
      </c>
    </row>
    <row r="67603" spans="9:11" ht="27.6" x14ac:dyDescent="0.3">
      <c r="I67603" s="17">
        <v>5258725</v>
      </c>
      <c r="J67603" s="15">
        <v>394154125</v>
      </c>
      <c r="K67603" s="18" t="s">
        <v>24696</v>
      </c>
    </row>
    <row r="67604" spans="9:11" ht="27.6" x14ac:dyDescent="0.3">
      <c r="I67604" s="17">
        <v>5258825</v>
      </c>
      <c r="J67604" s="15">
        <v>394154225</v>
      </c>
      <c r="K67604" s="18" t="s">
        <v>24696</v>
      </c>
    </row>
    <row r="67605" spans="9:11" ht="27.6" x14ac:dyDescent="0.3">
      <c r="I67605" s="17">
        <v>5258825</v>
      </c>
      <c r="J67605" s="15">
        <v>394154225</v>
      </c>
      <c r="K67605" s="18" t="s">
        <v>24696</v>
      </c>
    </row>
    <row r="67606" spans="9:11" ht="27.6" x14ac:dyDescent="0.3">
      <c r="I67606" s="17">
        <v>5258925</v>
      </c>
      <c r="J67606" s="15">
        <v>394154325</v>
      </c>
      <c r="K67606" s="18" t="s">
        <v>24697</v>
      </c>
    </row>
    <row r="67607" spans="9:11" ht="27.6" x14ac:dyDescent="0.3">
      <c r="I67607" s="17">
        <v>5258925</v>
      </c>
      <c r="J67607" s="15">
        <v>394154325</v>
      </c>
      <c r="K67607" s="18" t="s">
        <v>24697</v>
      </c>
    </row>
    <row r="67608" spans="9:11" ht="27.6" x14ac:dyDescent="0.3">
      <c r="I67608" s="17">
        <v>5259025</v>
      </c>
      <c r="J67608" s="15">
        <v>394154425</v>
      </c>
      <c r="K67608" s="18" t="s">
        <v>24698</v>
      </c>
    </row>
    <row r="67609" spans="9:11" ht="27.6" x14ac:dyDescent="0.3">
      <c r="I67609" s="17">
        <v>5259025</v>
      </c>
      <c r="J67609" s="15">
        <v>394154425</v>
      </c>
      <c r="K67609" s="18" t="s">
        <v>24698</v>
      </c>
    </row>
    <row r="67610" spans="9:11" ht="27.6" x14ac:dyDescent="0.3">
      <c r="I67610" s="17">
        <v>5259125</v>
      </c>
      <c r="J67610" s="15">
        <v>394154525</v>
      </c>
      <c r="K67610" s="18" t="s">
        <v>24699</v>
      </c>
    </row>
    <row r="67611" spans="9:11" ht="27.6" x14ac:dyDescent="0.3">
      <c r="I67611" s="17">
        <v>5259125</v>
      </c>
      <c r="J67611" s="15">
        <v>394154525</v>
      </c>
      <c r="K67611" s="18" t="s">
        <v>24699</v>
      </c>
    </row>
    <row r="67612" spans="9:11" ht="27.6" x14ac:dyDescent="0.3">
      <c r="I67612" s="17">
        <v>5259225</v>
      </c>
      <c r="J67612" s="15">
        <v>394154625</v>
      </c>
      <c r="K67612" s="18" t="s">
        <v>24700</v>
      </c>
    </row>
    <row r="67613" spans="9:11" ht="27.6" x14ac:dyDescent="0.3">
      <c r="I67613" s="17">
        <v>5259225</v>
      </c>
      <c r="J67613" s="15">
        <v>394154625</v>
      </c>
      <c r="K67613" s="18" t="s">
        <v>24700</v>
      </c>
    </row>
    <row r="67614" spans="9:11" ht="27.6" x14ac:dyDescent="0.3">
      <c r="I67614" s="17">
        <v>5259325</v>
      </c>
      <c r="J67614" s="15">
        <v>394154725</v>
      </c>
      <c r="K67614" s="18" t="s">
        <v>24701</v>
      </c>
    </row>
    <row r="67615" spans="9:11" ht="27.6" x14ac:dyDescent="0.3">
      <c r="I67615" s="17">
        <v>5259325</v>
      </c>
      <c r="J67615" s="15">
        <v>394154725</v>
      </c>
      <c r="K67615" s="18" t="s">
        <v>24701</v>
      </c>
    </row>
    <row r="67616" spans="9:11" ht="27.6" x14ac:dyDescent="0.3">
      <c r="I67616" s="17">
        <v>5259425</v>
      </c>
      <c r="J67616" s="15">
        <v>394154825</v>
      </c>
      <c r="K67616" s="18" t="s">
        <v>24702</v>
      </c>
    </row>
    <row r="67617" spans="9:11" ht="27.6" x14ac:dyDescent="0.3">
      <c r="I67617" s="17">
        <v>5259425</v>
      </c>
      <c r="J67617" s="15">
        <v>394154825</v>
      </c>
      <c r="K67617" s="18" t="s">
        <v>24702</v>
      </c>
    </row>
    <row r="67618" spans="9:11" ht="27.6" x14ac:dyDescent="0.3">
      <c r="I67618" s="17">
        <v>5259525</v>
      </c>
      <c r="J67618" s="15">
        <v>394154925</v>
      </c>
      <c r="K67618" s="18" t="s">
        <v>24703</v>
      </c>
    </row>
    <row r="67619" spans="9:11" ht="27.6" x14ac:dyDescent="0.3">
      <c r="I67619" s="17">
        <v>5259525</v>
      </c>
      <c r="J67619" s="15">
        <v>394154925</v>
      </c>
      <c r="K67619" s="18" t="s">
        <v>24703</v>
      </c>
    </row>
    <row r="67620" spans="9:11" ht="27.6" x14ac:dyDescent="0.3">
      <c r="I67620" s="17">
        <v>5259625</v>
      </c>
      <c r="J67620" s="15">
        <v>394155025</v>
      </c>
      <c r="K67620" s="18" t="s">
        <v>24700</v>
      </c>
    </row>
    <row r="67621" spans="9:11" ht="27.6" x14ac:dyDescent="0.3">
      <c r="I67621" s="17">
        <v>5259625</v>
      </c>
      <c r="J67621" s="15">
        <v>394155025</v>
      </c>
      <c r="K67621" s="18" t="s">
        <v>24700</v>
      </c>
    </row>
    <row r="67622" spans="9:11" ht="27.6" x14ac:dyDescent="0.3">
      <c r="I67622" s="17">
        <v>5259725</v>
      </c>
      <c r="J67622" s="15">
        <v>394155125</v>
      </c>
      <c r="K67622" s="18" t="s">
        <v>24702</v>
      </c>
    </row>
    <row r="67623" spans="9:11" ht="27.6" x14ac:dyDescent="0.3">
      <c r="I67623" s="17">
        <v>5259725</v>
      </c>
      <c r="J67623" s="15">
        <v>394155125</v>
      </c>
      <c r="K67623" s="18" t="s">
        <v>24702</v>
      </c>
    </row>
    <row r="67624" spans="9:11" ht="27.6" x14ac:dyDescent="0.3">
      <c r="I67624" s="17">
        <v>5259825</v>
      </c>
      <c r="J67624" s="15">
        <v>394155225</v>
      </c>
      <c r="K67624" s="18" t="s">
        <v>24702</v>
      </c>
    </row>
    <row r="67625" spans="9:11" ht="27.6" x14ac:dyDescent="0.3">
      <c r="I67625" s="17">
        <v>5259825</v>
      </c>
      <c r="J67625" s="15">
        <v>394155225</v>
      </c>
      <c r="K67625" s="18" t="s">
        <v>24702</v>
      </c>
    </row>
    <row r="67626" spans="9:11" ht="27.6" x14ac:dyDescent="0.3">
      <c r="I67626" s="17">
        <v>5259925</v>
      </c>
      <c r="J67626" s="15">
        <v>394155325</v>
      </c>
      <c r="K67626" s="18" t="s">
        <v>24704</v>
      </c>
    </row>
    <row r="67627" spans="9:11" ht="27.6" x14ac:dyDescent="0.3">
      <c r="I67627" s="17">
        <v>5259925</v>
      </c>
      <c r="J67627" s="15">
        <v>394155325</v>
      </c>
      <c r="K67627" s="18" t="s">
        <v>24704</v>
      </c>
    </row>
    <row r="67628" spans="9:11" ht="27.6" x14ac:dyDescent="0.3">
      <c r="I67628" s="17">
        <v>5260025</v>
      </c>
      <c r="J67628" s="15">
        <v>394155525</v>
      </c>
      <c r="K67628" s="18" t="s">
        <v>24705</v>
      </c>
    </row>
    <row r="67629" spans="9:11" ht="27.6" x14ac:dyDescent="0.3">
      <c r="I67629" s="17">
        <v>5260025</v>
      </c>
      <c r="J67629" s="15">
        <v>394155525</v>
      </c>
      <c r="K67629" s="18" t="s">
        <v>24705</v>
      </c>
    </row>
    <row r="67630" spans="9:11" ht="27.6" x14ac:dyDescent="0.3">
      <c r="I67630" s="17">
        <v>5260125</v>
      </c>
      <c r="J67630" s="15">
        <v>394155625</v>
      </c>
      <c r="K67630" s="18" t="s">
        <v>24706</v>
      </c>
    </row>
    <row r="67631" spans="9:11" ht="27.6" x14ac:dyDescent="0.3">
      <c r="I67631" s="17">
        <v>5260125</v>
      </c>
      <c r="J67631" s="15">
        <v>394155625</v>
      </c>
      <c r="K67631" s="18" t="s">
        <v>24706</v>
      </c>
    </row>
    <row r="67632" spans="9:11" ht="27.6" x14ac:dyDescent="0.3">
      <c r="I67632" s="17">
        <v>5260225</v>
      </c>
      <c r="J67632" s="15">
        <v>394155725</v>
      </c>
      <c r="K67632" s="18" t="s">
        <v>24633</v>
      </c>
    </row>
    <row r="67633" spans="9:11" ht="27.6" x14ac:dyDescent="0.3">
      <c r="I67633" s="17">
        <v>5260225</v>
      </c>
      <c r="J67633" s="15">
        <v>394155725</v>
      </c>
      <c r="K67633" s="18" t="s">
        <v>24633</v>
      </c>
    </row>
    <row r="67634" spans="9:11" ht="27.6" x14ac:dyDescent="0.3">
      <c r="I67634" s="17">
        <v>5260325</v>
      </c>
      <c r="J67634" s="15">
        <v>394155825</v>
      </c>
      <c r="K67634" s="18" t="s">
        <v>24707</v>
      </c>
    </row>
    <row r="67635" spans="9:11" ht="27.6" x14ac:dyDescent="0.3">
      <c r="I67635" s="17">
        <v>5260325</v>
      </c>
      <c r="J67635" s="15">
        <v>394155825</v>
      </c>
      <c r="K67635" s="18" t="s">
        <v>24707</v>
      </c>
    </row>
    <row r="67636" spans="9:11" ht="27.6" x14ac:dyDescent="0.3">
      <c r="I67636" s="17">
        <v>5260425</v>
      </c>
      <c r="J67636" s="15">
        <v>394156025</v>
      </c>
      <c r="K67636" s="18" t="s">
        <v>24708</v>
      </c>
    </row>
    <row r="67637" spans="9:11" ht="27.6" x14ac:dyDescent="0.3">
      <c r="I67637" s="17">
        <v>5260425</v>
      </c>
      <c r="J67637" s="15">
        <v>394156025</v>
      </c>
      <c r="K67637" s="18" t="s">
        <v>24708</v>
      </c>
    </row>
    <row r="67638" spans="9:11" ht="27.6" x14ac:dyDescent="0.3">
      <c r="I67638" s="17">
        <v>5260525</v>
      </c>
      <c r="J67638" s="15">
        <v>394156125</v>
      </c>
      <c r="K67638" s="18" t="s">
        <v>24709</v>
      </c>
    </row>
    <row r="67639" spans="9:11" ht="27.6" x14ac:dyDescent="0.3">
      <c r="I67639" s="17">
        <v>5260625</v>
      </c>
      <c r="J67639" s="15">
        <v>394156225</v>
      </c>
      <c r="K67639" s="18" t="s">
        <v>24704</v>
      </c>
    </row>
    <row r="67640" spans="9:11" ht="27.6" x14ac:dyDescent="0.3">
      <c r="I67640" s="17">
        <v>5260725</v>
      </c>
      <c r="J67640" s="15">
        <v>394156325</v>
      </c>
      <c r="K67640" s="18" t="s">
        <v>24706</v>
      </c>
    </row>
    <row r="67641" spans="9:11" ht="27.6" x14ac:dyDescent="0.3">
      <c r="I67641" s="17">
        <v>5260825</v>
      </c>
      <c r="J67641" s="15">
        <v>394156425</v>
      </c>
      <c r="K67641" s="18" t="s">
        <v>24710</v>
      </c>
    </row>
    <row r="67642" spans="9:11" ht="27.6" x14ac:dyDescent="0.3">
      <c r="I67642" s="17">
        <v>5260925</v>
      </c>
      <c r="J67642" s="15">
        <v>394156525</v>
      </c>
      <c r="K67642" s="18" t="s">
        <v>24710</v>
      </c>
    </row>
    <row r="67643" spans="9:11" ht="27.6" x14ac:dyDescent="0.3">
      <c r="I67643" s="17">
        <v>5261025</v>
      </c>
      <c r="J67643" s="15">
        <v>394156625</v>
      </c>
      <c r="K67643" s="18" t="s">
        <v>24711</v>
      </c>
    </row>
    <row r="67644" spans="9:11" ht="27.6" x14ac:dyDescent="0.3">
      <c r="I67644" s="17">
        <v>5261125</v>
      </c>
      <c r="J67644" s="15">
        <v>394156725</v>
      </c>
      <c r="K67644" s="18" t="s">
        <v>24709</v>
      </c>
    </row>
    <row r="67645" spans="9:11" ht="27.6" x14ac:dyDescent="0.3">
      <c r="I67645" s="17">
        <v>5261225</v>
      </c>
      <c r="J67645" s="15">
        <v>394156825</v>
      </c>
      <c r="K67645" s="18" t="s">
        <v>24711</v>
      </c>
    </row>
    <row r="67646" spans="9:11" ht="27.6" x14ac:dyDescent="0.3">
      <c r="I67646" s="17">
        <v>5261325</v>
      </c>
      <c r="J67646" s="15">
        <v>394156925</v>
      </c>
      <c r="K67646" s="18" t="s">
        <v>24712</v>
      </c>
    </row>
    <row r="67647" spans="9:11" ht="27.6" x14ac:dyDescent="0.3">
      <c r="I67647" s="17">
        <v>5261425</v>
      </c>
      <c r="J67647" s="15">
        <v>394157125</v>
      </c>
      <c r="K67647" s="18" t="s">
        <v>24713</v>
      </c>
    </row>
    <row r="67648" spans="9:11" ht="27.6" x14ac:dyDescent="0.3">
      <c r="I67648" s="17">
        <v>5261525</v>
      </c>
      <c r="J67648" s="15">
        <v>394157225</v>
      </c>
      <c r="K67648" s="18" t="s">
        <v>24714</v>
      </c>
    </row>
    <row r="67649" spans="9:11" ht="27.6" x14ac:dyDescent="0.3">
      <c r="I67649" s="17">
        <v>5261625</v>
      </c>
      <c r="J67649" s="15">
        <v>394157325</v>
      </c>
      <c r="K67649" s="18" t="s">
        <v>24707</v>
      </c>
    </row>
    <row r="67650" spans="9:11" ht="27.6" x14ac:dyDescent="0.3">
      <c r="I67650" s="17">
        <v>5261725</v>
      </c>
      <c r="J67650" s="15">
        <v>394157425</v>
      </c>
      <c r="K67650" s="18" t="s">
        <v>24715</v>
      </c>
    </row>
    <row r="67651" spans="9:11" ht="27.6" x14ac:dyDescent="0.3">
      <c r="I67651" s="17">
        <v>5261825</v>
      </c>
      <c r="J67651" s="15">
        <v>394157525</v>
      </c>
      <c r="K67651" s="18" t="s">
        <v>24708</v>
      </c>
    </row>
    <row r="67652" spans="9:11" ht="27.6" x14ac:dyDescent="0.3">
      <c r="I67652" s="17">
        <v>5261825</v>
      </c>
      <c r="J67652" s="15">
        <v>394157525</v>
      </c>
      <c r="K67652" s="18" t="s">
        <v>24708</v>
      </c>
    </row>
    <row r="67653" spans="9:11" ht="27.6" x14ac:dyDescent="0.3">
      <c r="I67653" s="17">
        <v>5261925</v>
      </c>
      <c r="J67653" s="15">
        <v>394157625</v>
      </c>
      <c r="K67653" s="18" t="s">
        <v>24650</v>
      </c>
    </row>
    <row r="67654" spans="9:11" ht="27.6" x14ac:dyDescent="0.3">
      <c r="I67654" s="17">
        <v>5262025</v>
      </c>
      <c r="J67654" s="15">
        <v>394157725</v>
      </c>
      <c r="K67654" s="18" t="s">
        <v>24709</v>
      </c>
    </row>
    <row r="67655" spans="9:11" ht="27.6" x14ac:dyDescent="0.3">
      <c r="I67655" s="17">
        <v>5262125</v>
      </c>
      <c r="J67655" s="15">
        <v>394157825</v>
      </c>
      <c r="K67655" s="18" t="s">
        <v>24711</v>
      </c>
    </row>
    <row r="67656" spans="9:11" ht="27.6" x14ac:dyDescent="0.3">
      <c r="I67656" s="17">
        <v>5262225</v>
      </c>
      <c r="J67656" s="15">
        <v>394157925</v>
      </c>
      <c r="K67656" s="18" t="s">
        <v>24716</v>
      </c>
    </row>
    <row r="67657" spans="9:11" ht="27.6" x14ac:dyDescent="0.3">
      <c r="I67657" s="17">
        <v>5262325</v>
      </c>
      <c r="J67657" s="15">
        <v>394158025</v>
      </c>
      <c r="K67657" s="18" t="s">
        <v>24716</v>
      </c>
    </row>
    <row r="67658" spans="9:11" ht="27.6" x14ac:dyDescent="0.3">
      <c r="I67658" s="17">
        <v>5262325</v>
      </c>
      <c r="J67658" s="15">
        <v>394158025</v>
      </c>
      <c r="K67658" s="18" t="s">
        <v>24716</v>
      </c>
    </row>
    <row r="67659" spans="9:11" ht="27.6" x14ac:dyDescent="0.3">
      <c r="I67659" s="17">
        <v>5262425</v>
      </c>
      <c r="J67659" s="15">
        <v>394158125</v>
      </c>
      <c r="K67659" s="18" t="s">
        <v>24717</v>
      </c>
    </row>
    <row r="67660" spans="9:11" ht="27.6" x14ac:dyDescent="0.3">
      <c r="I67660" s="17">
        <v>5262525</v>
      </c>
      <c r="J67660" s="15">
        <v>394158225</v>
      </c>
      <c r="K67660" s="18" t="s">
        <v>24718</v>
      </c>
    </row>
    <row r="67661" spans="9:11" ht="27.6" x14ac:dyDescent="0.3">
      <c r="I67661" s="17">
        <v>5262525</v>
      </c>
      <c r="J67661" s="15">
        <v>394158225</v>
      </c>
      <c r="K67661" s="18" t="s">
        <v>24718</v>
      </c>
    </row>
    <row r="67662" spans="9:11" ht="27.6" x14ac:dyDescent="0.3">
      <c r="I67662" s="17">
        <v>5262625</v>
      </c>
      <c r="J67662" s="15">
        <v>394158325</v>
      </c>
      <c r="K67662" s="18" t="s">
        <v>24719</v>
      </c>
    </row>
    <row r="67663" spans="9:11" ht="27.6" x14ac:dyDescent="0.3">
      <c r="I67663" s="17">
        <v>5262625</v>
      </c>
      <c r="J67663" s="15">
        <v>394158325</v>
      </c>
      <c r="K67663" s="18" t="s">
        <v>24719</v>
      </c>
    </row>
    <row r="67664" spans="9:11" ht="27.6" x14ac:dyDescent="0.3">
      <c r="I67664" s="17">
        <v>5262725</v>
      </c>
      <c r="J67664" s="15">
        <v>394158425</v>
      </c>
      <c r="K67664" s="18" t="s">
        <v>24720</v>
      </c>
    </row>
    <row r="67665" spans="9:11" ht="27.6" x14ac:dyDescent="0.3">
      <c r="I67665" s="17">
        <v>5262825</v>
      </c>
      <c r="J67665" s="15">
        <v>394158825</v>
      </c>
      <c r="K67665" s="18" t="s">
        <v>24708</v>
      </c>
    </row>
    <row r="67666" spans="9:11" ht="27.6" x14ac:dyDescent="0.3">
      <c r="I67666" s="17">
        <v>5262825</v>
      </c>
      <c r="J67666" s="15">
        <v>394158825</v>
      </c>
      <c r="K67666" s="18" t="s">
        <v>24708</v>
      </c>
    </row>
    <row r="67667" spans="9:11" ht="27.6" x14ac:dyDescent="0.3">
      <c r="I67667" s="17">
        <v>5262925</v>
      </c>
      <c r="J67667" s="15">
        <v>394158925</v>
      </c>
      <c r="K67667" s="18" t="s">
        <v>24721</v>
      </c>
    </row>
    <row r="67668" spans="9:11" ht="27.6" x14ac:dyDescent="0.3">
      <c r="I67668" s="17">
        <v>5262925</v>
      </c>
      <c r="J67668" s="15">
        <v>394158925</v>
      </c>
      <c r="K67668" s="18" t="s">
        <v>24721</v>
      </c>
    </row>
    <row r="67669" spans="9:11" ht="27.6" x14ac:dyDescent="0.3">
      <c r="I67669" s="17">
        <v>5263025</v>
      </c>
      <c r="J67669" s="15">
        <v>394159025</v>
      </c>
      <c r="K67669" s="18" t="s">
        <v>24721</v>
      </c>
    </row>
    <row r="67670" spans="9:11" ht="27.6" x14ac:dyDescent="0.3">
      <c r="I67670" s="17">
        <v>5263025</v>
      </c>
      <c r="J67670" s="15">
        <v>394159025</v>
      </c>
      <c r="K67670" s="18" t="s">
        <v>24721</v>
      </c>
    </row>
    <row r="67671" spans="9:11" ht="27.6" x14ac:dyDescent="0.3">
      <c r="I67671" s="17">
        <v>5263125</v>
      </c>
      <c r="J67671" s="15">
        <v>394159125</v>
      </c>
      <c r="K67671" s="18" t="s">
        <v>24722</v>
      </c>
    </row>
    <row r="67672" spans="9:11" ht="27.6" x14ac:dyDescent="0.3">
      <c r="I67672" s="17">
        <v>5263125</v>
      </c>
      <c r="J67672" s="15">
        <v>394159125</v>
      </c>
      <c r="K67672" s="18" t="s">
        <v>24722</v>
      </c>
    </row>
    <row r="67673" spans="9:11" ht="27.6" x14ac:dyDescent="0.3">
      <c r="I67673" s="17">
        <v>5263225</v>
      </c>
      <c r="J67673" s="15">
        <v>394159225</v>
      </c>
      <c r="K67673" s="18" t="s">
        <v>24723</v>
      </c>
    </row>
    <row r="67674" spans="9:11" ht="27.6" x14ac:dyDescent="0.3">
      <c r="I67674" s="17">
        <v>5263225</v>
      </c>
      <c r="J67674" s="15">
        <v>394159225</v>
      </c>
      <c r="K67674" s="18" t="s">
        <v>24723</v>
      </c>
    </row>
    <row r="67675" spans="9:11" ht="27.6" x14ac:dyDescent="0.3">
      <c r="I67675" s="17">
        <v>5263325</v>
      </c>
      <c r="J67675" s="15">
        <v>394159325</v>
      </c>
      <c r="K67675" s="18" t="s">
        <v>24723</v>
      </c>
    </row>
    <row r="67676" spans="9:11" ht="27.6" x14ac:dyDescent="0.3">
      <c r="I67676" s="17">
        <v>5263325</v>
      </c>
      <c r="J67676" s="15">
        <v>394159325</v>
      </c>
      <c r="K67676" s="18" t="s">
        <v>24723</v>
      </c>
    </row>
    <row r="67677" spans="9:11" ht="27.6" x14ac:dyDescent="0.3">
      <c r="I67677" s="17">
        <v>5263425</v>
      </c>
      <c r="J67677" s="15">
        <v>394159425</v>
      </c>
      <c r="K67677" s="18" t="s">
        <v>24724</v>
      </c>
    </row>
    <row r="67678" spans="9:11" ht="27.6" x14ac:dyDescent="0.3">
      <c r="I67678" s="17">
        <v>5263425</v>
      </c>
      <c r="J67678" s="15">
        <v>394159425</v>
      </c>
      <c r="K67678" s="18" t="s">
        <v>24724</v>
      </c>
    </row>
    <row r="67679" spans="9:11" ht="27.6" x14ac:dyDescent="0.3">
      <c r="I67679" s="17">
        <v>5263525</v>
      </c>
      <c r="J67679" s="15">
        <v>394159525</v>
      </c>
      <c r="K67679" s="18" t="s">
        <v>24723</v>
      </c>
    </row>
    <row r="67680" spans="9:11" ht="27.6" x14ac:dyDescent="0.3">
      <c r="I67680" s="17">
        <v>5263525</v>
      </c>
      <c r="J67680" s="15">
        <v>394159525</v>
      </c>
      <c r="K67680" s="18" t="s">
        <v>24723</v>
      </c>
    </row>
    <row r="67681" spans="9:11" ht="27.6" x14ac:dyDescent="0.3">
      <c r="I67681" s="17">
        <v>5263625</v>
      </c>
      <c r="J67681" s="15">
        <v>394159625</v>
      </c>
      <c r="K67681" s="18" t="s">
        <v>24725</v>
      </c>
    </row>
    <row r="67682" spans="9:11" ht="27.6" x14ac:dyDescent="0.3">
      <c r="I67682" s="17">
        <v>5263625</v>
      </c>
      <c r="J67682" s="15">
        <v>394159625</v>
      </c>
      <c r="K67682" s="18" t="s">
        <v>24725</v>
      </c>
    </row>
    <row r="67683" spans="9:11" ht="27.6" x14ac:dyDescent="0.3">
      <c r="I67683" s="17">
        <v>5263725</v>
      </c>
      <c r="J67683" s="15">
        <v>394159725</v>
      </c>
      <c r="K67683" s="18" t="s">
        <v>24726</v>
      </c>
    </row>
    <row r="67684" spans="9:11" ht="27.6" x14ac:dyDescent="0.3">
      <c r="I67684" s="17">
        <v>5263725</v>
      </c>
      <c r="J67684" s="15">
        <v>394159725</v>
      </c>
      <c r="K67684" s="18" t="s">
        <v>24726</v>
      </c>
    </row>
    <row r="67685" spans="9:11" ht="27.6" x14ac:dyDescent="0.3">
      <c r="I67685" s="17">
        <v>5263825</v>
      </c>
      <c r="J67685" s="15">
        <v>394159825</v>
      </c>
      <c r="K67685" s="18" t="s">
        <v>24727</v>
      </c>
    </row>
    <row r="67686" spans="9:11" ht="27.6" x14ac:dyDescent="0.3">
      <c r="I67686" s="17">
        <v>5263925</v>
      </c>
      <c r="J67686" s="15">
        <v>394159925</v>
      </c>
      <c r="K67686" s="18" t="s">
        <v>24728</v>
      </c>
    </row>
    <row r="67687" spans="9:11" ht="27.6" x14ac:dyDescent="0.3">
      <c r="I67687" s="17">
        <v>5264025</v>
      </c>
      <c r="J67687" s="15">
        <v>394160025</v>
      </c>
      <c r="K67687" s="18" t="s">
        <v>24729</v>
      </c>
    </row>
    <row r="67688" spans="9:11" ht="27.6" x14ac:dyDescent="0.3">
      <c r="I67688" s="17">
        <v>5264125</v>
      </c>
      <c r="J67688" s="15">
        <v>394160125</v>
      </c>
      <c r="K67688" s="18" t="s">
        <v>24730</v>
      </c>
    </row>
    <row r="67689" spans="9:11" ht="27.6" x14ac:dyDescent="0.3">
      <c r="I67689" s="17">
        <v>5264225</v>
      </c>
      <c r="J67689" s="15">
        <v>394160225</v>
      </c>
      <c r="K67689" s="18" t="s">
        <v>24731</v>
      </c>
    </row>
    <row r="67690" spans="9:11" ht="27.6" x14ac:dyDescent="0.3">
      <c r="I67690" s="17">
        <v>5264325</v>
      </c>
      <c r="J67690" s="15">
        <v>394160825</v>
      </c>
      <c r="K67690" s="18" t="s">
        <v>24732</v>
      </c>
    </row>
    <row r="67691" spans="9:11" ht="27.6" x14ac:dyDescent="0.3">
      <c r="I67691" s="17">
        <v>5264425</v>
      </c>
      <c r="J67691" s="15">
        <v>394160925</v>
      </c>
      <c r="K67691" s="18" t="s">
        <v>24733</v>
      </c>
    </row>
    <row r="67692" spans="9:11" ht="27.6" x14ac:dyDescent="0.3">
      <c r="I67692" s="17">
        <v>5264525</v>
      </c>
      <c r="J67692" s="15">
        <v>394161025</v>
      </c>
      <c r="K67692" s="18" t="s">
        <v>24734</v>
      </c>
    </row>
    <row r="67693" spans="9:11" ht="27.6" x14ac:dyDescent="0.3">
      <c r="I67693" s="17">
        <v>5264625</v>
      </c>
      <c r="J67693" s="15">
        <v>394161125</v>
      </c>
      <c r="K67693" s="18" t="s">
        <v>24735</v>
      </c>
    </row>
    <row r="67694" spans="9:11" ht="27.6" x14ac:dyDescent="0.3">
      <c r="I67694" s="17">
        <v>5264725</v>
      </c>
      <c r="J67694" s="15">
        <v>394161225</v>
      </c>
      <c r="K67694" s="18" t="s">
        <v>24736</v>
      </c>
    </row>
    <row r="67695" spans="9:11" ht="27.6" x14ac:dyDescent="0.3">
      <c r="I67695" s="17">
        <v>5264825</v>
      </c>
      <c r="J67695" s="15">
        <v>394161325</v>
      </c>
      <c r="K67695" s="18" t="s">
        <v>24737</v>
      </c>
    </row>
    <row r="67696" spans="9:11" ht="27.6" x14ac:dyDescent="0.3">
      <c r="I67696" s="17">
        <v>5264925</v>
      </c>
      <c r="J67696" s="15">
        <v>394161425</v>
      </c>
      <c r="K67696" s="18" t="s">
        <v>24727</v>
      </c>
    </row>
    <row r="67697" spans="9:11" ht="27.6" x14ac:dyDescent="0.3">
      <c r="I67697" s="17">
        <v>5265025</v>
      </c>
      <c r="J67697" s="15">
        <v>394161525</v>
      </c>
      <c r="K67697" s="18" t="s">
        <v>24738</v>
      </c>
    </row>
    <row r="67698" spans="9:11" ht="27.6" x14ac:dyDescent="0.3">
      <c r="I67698" s="17">
        <v>5265125</v>
      </c>
      <c r="J67698" s="15">
        <v>394161625</v>
      </c>
      <c r="K67698" s="18" t="s">
        <v>24680</v>
      </c>
    </row>
    <row r="67699" spans="9:11" ht="27.6" x14ac:dyDescent="0.3">
      <c r="I67699" s="17">
        <v>5265225</v>
      </c>
      <c r="J67699" s="15">
        <v>394161725</v>
      </c>
      <c r="K67699" s="18" t="s">
        <v>24739</v>
      </c>
    </row>
    <row r="67700" spans="9:11" ht="27.6" x14ac:dyDescent="0.3">
      <c r="I67700" s="17">
        <v>5265325</v>
      </c>
      <c r="J67700" s="15">
        <v>394161825</v>
      </c>
      <c r="K67700" s="18" t="s">
        <v>24725</v>
      </c>
    </row>
    <row r="67701" spans="9:11" ht="27.6" x14ac:dyDescent="0.3">
      <c r="I67701" s="17">
        <v>5265425</v>
      </c>
      <c r="J67701" s="15">
        <v>394161925</v>
      </c>
      <c r="K67701" s="18" t="s">
        <v>24728</v>
      </c>
    </row>
    <row r="67702" spans="9:11" ht="27.6" x14ac:dyDescent="0.3">
      <c r="I67702" s="17">
        <v>5265525</v>
      </c>
      <c r="J67702" s="15">
        <v>394162025</v>
      </c>
      <c r="K67702" s="18" t="s">
        <v>24740</v>
      </c>
    </row>
    <row r="67703" spans="9:11" ht="27.6" x14ac:dyDescent="0.3">
      <c r="I67703" s="17">
        <v>5265625</v>
      </c>
      <c r="J67703" s="15">
        <v>394162125</v>
      </c>
      <c r="K67703" s="18" t="s">
        <v>24725</v>
      </c>
    </row>
    <row r="67704" spans="9:11" ht="27.6" x14ac:dyDescent="0.3">
      <c r="I67704" s="17">
        <v>5265725</v>
      </c>
      <c r="J67704" s="15">
        <v>394162225</v>
      </c>
      <c r="K67704" s="18" t="s">
        <v>24741</v>
      </c>
    </row>
    <row r="67705" spans="9:11" ht="27.6" x14ac:dyDescent="0.3">
      <c r="I67705" s="17">
        <v>5265825</v>
      </c>
      <c r="J67705" s="15">
        <v>394162325</v>
      </c>
      <c r="K67705" s="18" t="s">
        <v>24742</v>
      </c>
    </row>
    <row r="67706" spans="9:11" ht="27.6" x14ac:dyDescent="0.3">
      <c r="I67706" s="17">
        <v>5265925</v>
      </c>
      <c r="J67706" s="15">
        <v>394162425</v>
      </c>
      <c r="K67706" s="18" t="s">
        <v>24617</v>
      </c>
    </row>
    <row r="67707" spans="9:11" ht="27.6" x14ac:dyDescent="0.3">
      <c r="I67707" s="17">
        <v>5266025</v>
      </c>
      <c r="J67707" s="15">
        <v>394162525</v>
      </c>
      <c r="K67707" s="18" t="s">
        <v>24743</v>
      </c>
    </row>
    <row r="67708" spans="9:11" ht="27.6" x14ac:dyDescent="0.3">
      <c r="I67708" s="17">
        <v>5266125</v>
      </c>
      <c r="J67708" s="15">
        <v>394162625</v>
      </c>
      <c r="K67708" s="18" t="s">
        <v>24744</v>
      </c>
    </row>
    <row r="67709" spans="9:11" ht="27.6" x14ac:dyDescent="0.3">
      <c r="I67709" s="17">
        <v>5266225</v>
      </c>
      <c r="J67709" s="15">
        <v>394162725</v>
      </c>
      <c r="K67709" s="18" t="s">
        <v>24745</v>
      </c>
    </row>
    <row r="67710" spans="9:11" ht="27.6" x14ac:dyDescent="0.3">
      <c r="I67710" s="17">
        <v>5266325</v>
      </c>
      <c r="J67710" s="15">
        <v>394162825</v>
      </c>
      <c r="K67710" s="18" t="s">
        <v>24746</v>
      </c>
    </row>
    <row r="67711" spans="9:11" ht="27.6" x14ac:dyDescent="0.3">
      <c r="I67711" s="17">
        <v>5266425</v>
      </c>
      <c r="J67711" s="15">
        <v>394162925</v>
      </c>
      <c r="K67711" s="18" t="s">
        <v>24742</v>
      </c>
    </row>
    <row r="67712" spans="9:11" ht="27.6" x14ac:dyDescent="0.3">
      <c r="I67712" s="17">
        <v>5266525</v>
      </c>
      <c r="J67712" s="15">
        <v>394163025</v>
      </c>
      <c r="K67712" s="18" t="s">
        <v>24747</v>
      </c>
    </row>
    <row r="67713" spans="9:11" ht="27.6" x14ac:dyDescent="0.3">
      <c r="I67713" s="17">
        <v>5266625</v>
      </c>
      <c r="J67713" s="15">
        <v>394163125</v>
      </c>
      <c r="K67713" s="18" t="s">
        <v>24630</v>
      </c>
    </row>
    <row r="67714" spans="9:11" ht="27.6" x14ac:dyDescent="0.3">
      <c r="I67714" s="17">
        <v>5266725</v>
      </c>
      <c r="J67714" s="15">
        <v>394163225</v>
      </c>
      <c r="K67714" s="18" t="s">
        <v>24747</v>
      </c>
    </row>
    <row r="67715" spans="9:11" ht="27.6" x14ac:dyDescent="0.3">
      <c r="I67715" s="17">
        <v>5266825</v>
      </c>
      <c r="J67715" s="15">
        <v>394163325</v>
      </c>
      <c r="K67715" s="18" t="s">
        <v>24748</v>
      </c>
    </row>
    <row r="67716" spans="9:11" ht="27.6" x14ac:dyDescent="0.3">
      <c r="I67716" s="17">
        <v>5266925</v>
      </c>
      <c r="J67716" s="15">
        <v>394163525</v>
      </c>
      <c r="K67716" s="18" t="s">
        <v>24726</v>
      </c>
    </row>
    <row r="67717" spans="9:11" ht="27.6" x14ac:dyDescent="0.3">
      <c r="I67717" s="17">
        <v>5267025</v>
      </c>
      <c r="J67717" s="15">
        <v>394163625</v>
      </c>
      <c r="K67717" s="18" t="s">
        <v>24701</v>
      </c>
    </row>
    <row r="67718" spans="9:11" ht="27.6" x14ac:dyDescent="0.3">
      <c r="I67718" s="17">
        <v>5267125</v>
      </c>
      <c r="J67718" s="15">
        <v>394163725</v>
      </c>
      <c r="K67718" s="18" t="s">
        <v>24749</v>
      </c>
    </row>
    <row r="67719" spans="9:11" ht="27.6" x14ac:dyDescent="0.3">
      <c r="I67719" s="17">
        <v>5267225</v>
      </c>
      <c r="J67719" s="15">
        <v>394163825</v>
      </c>
      <c r="K67719" s="18" t="s">
        <v>24750</v>
      </c>
    </row>
    <row r="67720" spans="9:11" ht="27.6" x14ac:dyDescent="0.3">
      <c r="I67720" s="17">
        <v>5267325</v>
      </c>
      <c r="J67720" s="15">
        <v>394163925</v>
      </c>
      <c r="K67720" s="18" t="s">
        <v>24745</v>
      </c>
    </row>
    <row r="67721" spans="9:11" ht="27.6" x14ac:dyDescent="0.3">
      <c r="I67721" s="17">
        <v>5240425</v>
      </c>
      <c r="J67721" s="15">
        <v>394164325</v>
      </c>
      <c r="K67721" s="18" t="s">
        <v>24751</v>
      </c>
    </row>
    <row r="67722" spans="9:11" ht="27.6" x14ac:dyDescent="0.3">
      <c r="I67722" s="17">
        <v>5240525</v>
      </c>
      <c r="J67722" s="15">
        <v>394168325</v>
      </c>
      <c r="K67722" s="18" t="s">
        <v>24752</v>
      </c>
    </row>
    <row r="67723" spans="9:11" ht="27.6" x14ac:dyDescent="0.3">
      <c r="I67723" s="17">
        <v>5240625</v>
      </c>
      <c r="J67723" s="15">
        <v>394541825</v>
      </c>
      <c r="K67723" s="18" t="s">
        <v>24753</v>
      </c>
    </row>
    <row r="67724" spans="9:11" ht="27.6" x14ac:dyDescent="0.3">
      <c r="I67724" s="17">
        <v>5240725</v>
      </c>
      <c r="J67724" s="15">
        <v>394669325</v>
      </c>
      <c r="K67724" s="18" t="s">
        <v>24754</v>
      </c>
    </row>
    <row r="67725" spans="9:11" ht="27.6" x14ac:dyDescent="0.3">
      <c r="I67725" s="17">
        <v>5240925</v>
      </c>
      <c r="J67725" s="15">
        <v>394677425</v>
      </c>
      <c r="K67725" s="18" t="s">
        <v>24755</v>
      </c>
    </row>
    <row r="67726" spans="9:11" ht="27.6" x14ac:dyDescent="0.3">
      <c r="I67726" s="17">
        <v>5243325</v>
      </c>
      <c r="J67726" s="15">
        <v>394678925</v>
      </c>
      <c r="K67726" s="18" t="s">
        <v>24756</v>
      </c>
    </row>
    <row r="67727" spans="9:11" ht="27.6" x14ac:dyDescent="0.3">
      <c r="I67727" s="17">
        <v>5268125</v>
      </c>
      <c r="J67727" s="15">
        <v>395323625</v>
      </c>
      <c r="K67727" s="18" t="s">
        <v>24757</v>
      </c>
    </row>
    <row r="67728" spans="9:11" ht="27.6" x14ac:dyDescent="0.3">
      <c r="I67728" s="17">
        <v>5268925</v>
      </c>
      <c r="J67728" s="15">
        <v>395333525</v>
      </c>
      <c r="K67728" s="18" t="s">
        <v>24758</v>
      </c>
    </row>
    <row r="67729" spans="9:11" ht="27.6" x14ac:dyDescent="0.3">
      <c r="I67729" s="17">
        <v>5268025</v>
      </c>
      <c r="J67729" s="15">
        <v>395336025</v>
      </c>
      <c r="K67729" s="18" t="s">
        <v>24759</v>
      </c>
    </row>
    <row r="67730" spans="9:11" ht="27.6" x14ac:dyDescent="0.3">
      <c r="I67730" s="17">
        <v>5269025</v>
      </c>
      <c r="J67730" s="15">
        <v>395345725</v>
      </c>
      <c r="K67730" s="18" t="s">
        <v>24760</v>
      </c>
    </row>
    <row r="67731" spans="9:11" ht="27.6" x14ac:dyDescent="0.3">
      <c r="I67731" s="17">
        <v>5269125</v>
      </c>
      <c r="J67731" s="15">
        <v>395348225</v>
      </c>
      <c r="K67731" s="18" t="s">
        <v>24761</v>
      </c>
    </row>
    <row r="67732" spans="9:11" ht="27.6" x14ac:dyDescent="0.3">
      <c r="I67732" s="17">
        <v>5267925</v>
      </c>
      <c r="J67732" s="15">
        <v>395349425</v>
      </c>
      <c r="K67732" s="18" t="s">
        <v>24762</v>
      </c>
    </row>
    <row r="67733" spans="9:11" ht="27.6" x14ac:dyDescent="0.3">
      <c r="I67733" s="17">
        <v>5267825</v>
      </c>
      <c r="J67733" s="15">
        <v>395364125</v>
      </c>
      <c r="K67733" s="18" t="s">
        <v>24763</v>
      </c>
    </row>
    <row r="67734" spans="9:11" ht="27.6" x14ac:dyDescent="0.3">
      <c r="I67734" s="17">
        <v>5267825</v>
      </c>
      <c r="J67734" s="15">
        <v>395364125</v>
      </c>
      <c r="K67734" s="18" t="s">
        <v>24763</v>
      </c>
    </row>
    <row r="67735" spans="9:11" ht="27.6" x14ac:dyDescent="0.3">
      <c r="I67735" s="17">
        <v>5267625</v>
      </c>
      <c r="J67735" s="15">
        <v>395370625</v>
      </c>
      <c r="K67735" s="18" t="s">
        <v>24764</v>
      </c>
    </row>
    <row r="67736" spans="9:11" ht="27.6" x14ac:dyDescent="0.3">
      <c r="I67736" s="17">
        <v>5267425</v>
      </c>
      <c r="J67736" s="15">
        <v>395377225</v>
      </c>
      <c r="K67736" s="18" t="s">
        <v>24765</v>
      </c>
    </row>
    <row r="67737" spans="9:11" ht="27.6" x14ac:dyDescent="0.3">
      <c r="I67737" s="17">
        <v>5267525</v>
      </c>
      <c r="J67737" s="15">
        <v>395381325</v>
      </c>
      <c r="K67737" s="18" t="s">
        <v>24766</v>
      </c>
    </row>
    <row r="67738" spans="9:11" ht="27.6" x14ac:dyDescent="0.3">
      <c r="I67738" s="17">
        <v>5267725</v>
      </c>
      <c r="J67738" s="15">
        <v>395385925</v>
      </c>
      <c r="K67738" s="18" t="s">
        <v>24767</v>
      </c>
    </row>
    <row r="67739" spans="9:11" ht="27.6" x14ac:dyDescent="0.3">
      <c r="I67739" s="17">
        <v>5200625</v>
      </c>
      <c r="J67739" s="15">
        <v>396014825</v>
      </c>
      <c r="K67739" s="18" t="s">
        <v>24768</v>
      </c>
    </row>
    <row r="67740" spans="9:11" ht="27.6" x14ac:dyDescent="0.3">
      <c r="I67740" s="17">
        <v>5220625</v>
      </c>
      <c r="J67740" s="15">
        <v>396016125</v>
      </c>
      <c r="K67740" s="18" t="s">
        <v>24769</v>
      </c>
    </row>
    <row r="67741" spans="9:11" ht="27.6" x14ac:dyDescent="0.3">
      <c r="I67741" s="17">
        <v>5222025</v>
      </c>
      <c r="J67741" s="15">
        <v>396016725</v>
      </c>
      <c r="K67741" s="18" t="s">
        <v>24768</v>
      </c>
    </row>
    <row r="67742" spans="9:11" ht="27.6" x14ac:dyDescent="0.3">
      <c r="I67742" s="17">
        <v>5222525</v>
      </c>
      <c r="J67742" s="15">
        <v>396017025</v>
      </c>
      <c r="K67742" s="18" t="s">
        <v>24770</v>
      </c>
    </row>
    <row r="67743" spans="9:11" ht="27.6" x14ac:dyDescent="0.3">
      <c r="I67743" s="17">
        <v>5272525</v>
      </c>
      <c r="J67743" s="15">
        <v>396372425</v>
      </c>
      <c r="K67743" s="18" t="s">
        <v>24771</v>
      </c>
    </row>
    <row r="67744" spans="9:11" ht="27.6" x14ac:dyDescent="0.3">
      <c r="I67744" s="17">
        <v>5272525</v>
      </c>
      <c r="J67744" s="15">
        <v>396372425</v>
      </c>
      <c r="K67744" s="18" t="s">
        <v>24771</v>
      </c>
    </row>
    <row r="67745" spans="9:11" ht="27.6" x14ac:dyDescent="0.3">
      <c r="I67745" s="17">
        <v>5272625</v>
      </c>
      <c r="J67745" s="15">
        <v>396372525</v>
      </c>
      <c r="K67745" s="18" t="s">
        <v>24772</v>
      </c>
    </row>
    <row r="67746" spans="9:11" ht="27.6" x14ac:dyDescent="0.3">
      <c r="I67746" s="17">
        <v>5272625</v>
      </c>
      <c r="J67746" s="15">
        <v>396372525</v>
      </c>
      <c r="K67746" s="18" t="s">
        <v>24772</v>
      </c>
    </row>
    <row r="67747" spans="9:11" ht="27.6" x14ac:dyDescent="0.3">
      <c r="I67747" s="17">
        <v>5272725</v>
      </c>
      <c r="J67747" s="15">
        <v>396372625</v>
      </c>
      <c r="K67747" s="18" t="s">
        <v>24773</v>
      </c>
    </row>
    <row r="67748" spans="9:11" ht="27.6" x14ac:dyDescent="0.3">
      <c r="I67748" s="17">
        <v>5272725</v>
      </c>
      <c r="J67748" s="15">
        <v>396372625</v>
      </c>
      <c r="K67748" s="18" t="s">
        <v>24773</v>
      </c>
    </row>
    <row r="67749" spans="9:11" ht="27.6" x14ac:dyDescent="0.3">
      <c r="I67749" s="17">
        <v>5272825</v>
      </c>
      <c r="J67749" s="15">
        <v>396372725</v>
      </c>
      <c r="K67749" s="18" t="s">
        <v>24774</v>
      </c>
    </row>
    <row r="67750" spans="9:11" ht="27.6" x14ac:dyDescent="0.3">
      <c r="I67750" s="17">
        <v>5272825</v>
      </c>
      <c r="J67750" s="15">
        <v>396372725</v>
      </c>
      <c r="K67750" s="18" t="s">
        <v>24774</v>
      </c>
    </row>
    <row r="67751" spans="9:11" ht="27.6" x14ac:dyDescent="0.3">
      <c r="I67751" s="17">
        <v>5272925</v>
      </c>
      <c r="J67751" s="15">
        <v>396372825</v>
      </c>
      <c r="K67751" s="18" t="s">
        <v>24775</v>
      </c>
    </row>
    <row r="67752" spans="9:11" ht="27.6" x14ac:dyDescent="0.3">
      <c r="I67752" s="17">
        <v>5272925</v>
      </c>
      <c r="J67752" s="15">
        <v>396372825</v>
      </c>
      <c r="K67752" s="18" t="s">
        <v>24775</v>
      </c>
    </row>
    <row r="67753" spans="9:11" ht="27.6" x14ac:dyDescent="0.3">
      <c r="I67753" s="17">
        <v>5273025</v>
      </c>
      <c r="J67753" s="15">
        <v>396372925</v>
      </c>
      <c r="K67753" s="18" t="s">
        <v>24774</v>
      </c>
    </row>
    <row r="67754" spans="9:11" ht="27.6" x14ac:dyDescent="0.3">
      <c r="I67754" s="17">
        <v>5273025</v>
      </c>
      <c r="J67754" s="15">
        <v>396372925</v>
      </c>
      <c r="K67754" s="18" t="s">
        <v>24774</v>
      </c>
    </row>
    <row r="67755" spans="9:11" ht="27.6" x14ac:dyDescent="0.3">
      <c r="I67755" s="17">
        <v>5273125</v>
      </c>
      <c r="J67755" s="15">
        <v>396373025</v>
      </c>
      <c r="K67755" s="18" t="s">
        <v>24776</v>
      </c>
    </row>
    <row r="67756" spans="9:11" ht="27.6" x14ac:dyDescent="0.3">
      <c r="I67756" s="17">
        <v>5273225</v>
      </c>
      <c r="J67756" s="15">
        <v>396373225</v>
      </c>
      <c r="K67756" s="18" t="s">
        <v>24777</v>
      </c>
    </row>
    <row r="67757" spans="9:11" ht="27.6" x14ac:dyDescent="0.3">
      <c r="I67757" s="17">
        <v>5273325</v>
      </c>
      <c r="J67757" s="15">
        <v>396373325</v>
      </c>
      <c r="K67757" s="18" t="s">
        <v>24778</v>
      </c>
    </row>
    <row r="67758" spans="9:11" ht="27.6" x14ac:dyDescent="0.3">
      <c r="I67758" s="17">
        <v>5273425</v>
      </c>
      <c r="J67758" s="15">
        <v>396373425</v>
      </c>
      <c r="K67758" s="18" t="s">
        <v>24779</v>
      </c>
    </row>
    <row r="67759" spans="9:11" ht="27.6" x14ac:dyDescent="0.3">
      <c r="I67759" s="17">
        <v>5273525</v>
      </c>
      <c r="J67759" s="15">
        <v>396373525</v>
      </c>
      <c r="K67759" s="18" t="s">
        <v>24780</v>
      </c>
    </row>
    <row r="67760" spans="9:11" ht="27.6" x14ac:dyDescent="0.3">
      <c r="I67760" s="17">
        <v>5273625</v>
      </c>
      <c r="J67760" s="15">
        <v>396373625</v>
      </c>
      <c r="K67760" s="18" t="s">
        <v>24781</v>
      </c>
    </row>
    <row r="67761" spans="9:11" ht="27.6" x14ac:dyDescent="0.3">
      <c r="I67761" s="17">
        <v>5273725</v>
      </c>
      <c r="J67761" s="15">
        <v>396373725</v>
      </c>
      <c r="K67761" s="18" t="s">
        <v>24782</v>
      </c>
    </row>
    <row r="67762" spans="9:11" ht="27.6" x14ac:dyDescent="0.3">
      <c r="I67762" s="17">
        <v>5273825</v>
      </c>
      <c r="J67762" s="15">
        <v>396373825</v>
      </c>
      <c r="K67762" s="18" t="s">
        <v>24782</v>
      </c>
    </row>
    <row r="67763" spans="9:11" ht="27.6" x14ac:dyDescent="0.3">
      <c r="I67763" s="17">
        <v>5273925</v>
      </c>
      <c r="J67763" s="15">
        <v>396373925</v>
      </c>
      <c r="K67763" s="18" t="s">
        <v>24783</v>
      </c>
    </row>
    <row r="67764" spans="9:11" ht="27.6" x14ac:dyDescent="0.3">
      <c r="I67764" s="17">
        <v>5274025</v>
      </c>
      <c r="J67764" s="15">
        <v>396374025</v>
      </c>
      <c r="K67764" s="18" t="s">
        <v>24784</v>
      </c>
    </row>
    <row r="67765" spans="9:11" ht="27.6" x14ac:dyDescent="0.3">
      <c r="I67765" s="17">
        <v>5274125</v>
      </c>
      <c r="J67765" s="15">
        <v>396374125</v>
      </c>
      <c r="K67765" s="18" t="s">
        <v>24785</v>
      </c>
    </row>
    <row r="67766" spans="9:11" ht="27.6" x14ac:dyDescent="0.3">
      <c r="I67766" s="17">
        <v>5274225</v>
      </c>
      <c r="J67766" s="15">
        <v>396374225</v>
      </c>
      <c r="K67766" s="18" t="s">
        <v>24786</v>
      </c>
    </row>
    <row r="67767" spans="9:11" ht="27.6" x14ac:dyDescent="0.3">
      <c r="I67767" s="17">
        <v>5274225</v>
      </c>
      <c r="J67767" s="15">
        <v>396374225</v>
      </c>
      <c r="K67767" s="18" t="s">
        <v>24786</v>
      </c>
    </row>
    <row r="67768" spans="9:11" ht="27.6" x14ac:dyDescent="0.3">
      <c r="I67768" s="17">
        <v>5274325</v>
      </c>
      <c r="J67768" s="15">
        <v>396374325</v>
      </c>
      <c r="K67768" s="18" t="s">
        <v>24787</v>
      </c>
    </row>
    <row r="67769" spans="9:11" ht="27.6" x14ac:dyDescent="0.3">
      <c r="I67769" s="17">
        <v>5274325</v>
      </c>
      <c r="J67769" s="15">
        <v>396374325</v>
      </c>
      <c r="K67769" s="18" t="s">
        <v>24787</v>
      </c>
    </row>
    <row r="67770" spans="9:11" ht="27.6" x14ac:dyDescent="0.3">
      <c r="I67770" s="17">
        <v>5274425</v>
      </c>
      <c r="J67770" s="15">
        <v>396374525</v>
      </c>
      <c r="K67770" s="18" t="s">
        <v>24788</v>
      </c>
    </row>
    <row r="67771" spans="9:11" ht="27.6" x14ac:dyDescent="0.3">
      <c r="I67771" s="17">
        <v>5274425</v>
      </c>
      <c r="J67771" s="15">
        <v>396374525</v>
      </c>
      <c r="K67771" s="18" t="s">
        <v>24788</v>
      </c>
    </row>
    <row r="67772" spans="9:11" ht="27.6" x14ac:dyDescent="0.3">
      <c r="I67772" s="17">
        <v>5274525</v>
      </c>
      <c r="J67772" s="15">
        <v>396374625</v>
      </c>
      <c r="K67772" s="18" t="s">
        <v>24788</v>
      </c>
    </row>
    <row r="67773" spans="9:11" ht="27.6" x14ac:dyDescent="0.3">
      <c r="I67773" s="17">
        <v>5274525</v>
      </c>
      <c r="J67773" s="15">
        <v>396374625</v>
      </c>
      <c r="K67773" s="18" t="s">
        <v>24788</v>
      </c>
    </row>
    <row r="67774" spans="9:11" ht="27.6" x14ac:dyDescent="0.3">
      <c r="I67774" s="17">
        <v>5274625</v>
      </c>
      <c r="J67774" s="15">
        <v>396374725</v>
      </c>
      <c r="K67774" s="18" t="s">
        <v>24789</v>
      </c>
    </row>
    <row r="67775" spans="9:11" ht="27.6" x14ac:dyDescent="0.3">
      <c r="I67775" s="17">
        <v>5274625</v>
      </c>
      <c r="J67775" s="15">
        <v>396374725</v>
      </c>
      <c r="K67775" s="18" t="s">
        <v>24789</v>
      </c>
    </row>
    <row r="67776" spans="9:11" ht="27.6" x14ac:dyDescent="0.3">
      <c r="I67776" s="17">
        <v>5274725</v>
      </c>
      <c r="J67776" s="15">
        <v>396374825</v>
      </c>
      <c r="K67776" s="18" t="s">
        <v>24790</v>
      </c>
    </row>
    <row r="67777" spans="9:11" ht="27.6" x14ac:dyDescent="0.3">
      <c r="I67777" s="17">
        <v>5274725</v>
      </c>
      <c r="J67777" s="15">
        <v>396374825</v>
      </c>
      <c r="K67777" s="18" t="s">
        <v>24790</v>
      </c>
    </row>
    <row r="67778" spans="9:11" ht="27.6" x14ac:dyDescent="0.3">
      <c r="I67778" s="17">
        <v>5274825</v>
      </c>
      <c r="J67778" s="15">
        <v>396374925</v>
      </c>
      <c r="K67778" s="18" t="s">
        <v>24791</v>
      </c>
    </row>
    <row r="67779" spans="9:11" ht="27.6" x14ac:dyDescent="0.3">
      <c r="I67779" s="17">
        <v>5274825</v>
      </c>
      <c r="J67779" s="15">
        <v>396374925</v>
      </c>
      <c r="K67779" s="18" t="s">
        <v>24791</v>
      </c>
    </row>
    <row r="67780" spans="9:11" ht="27.6" x14ac:dyDescent="0.3">
      <c r="I67780" s="17">
        <v>5274925</v>
      </c>
      <c r="J67780" s="15">
        <v>396375025</v>
      </c>
      <c r="K67780" s="18" t="s">
        <v>24792</v>
      </c>
    </row>
    <row r="67781" spans="9:11" ht="27.6" x14ac:dyDescent="0.3">
      <c r="I67781" s="17">
        <v>5274925</v>
      </c>
      <c r="J67781" s="15">
        <v>396375025</v>
      </c>
      <c r="K67781" s="18" t="s">
        <v>24792</v>
      </c>
    </row>
    <row r="67782" spans="9:11" ht="27.6" x14ac:dyDescent="0.3">
      <c r="I67782" s="17">
        <v>5275025</v>
      </c>
      <c r="J67782" s="15">
        <v>396375125</v>
      </c>
      <c r="K67782" s="18" t="s">
        <v>24793</v>
      </c>
    </row>
    <row r="67783" spans="9:11" ht="27.6" x14ac:dyDescent="0.3">
      <c r="I67783" s="17">
        <v>5275025</v>
      </c>
      <c r="J67783" s="15">
        <v>396375125</v>
      </c>
      <c r="K67783" s="18" t="s">
        <v>24793</v>
      </c>
    </row>
    <row r="67784" spans="9:11" ht="27.6" x14ac:dyDescent="0.3">
      <c r="I67784" s="17">
        <v>5275125</v>
      </c>
      <c r="J67784" s="15">
        <v>396375225</v>
      </c>
      <c r="K67784" s="18" t="s">
        <v>24794</v>
      </c>
    </row>
    <row r="67785" spans="9:11" ht="27.6" x14ac:dyDescent="0.3">
      <c r="I67785" s="17">
        <v>5275125</v>
      </c>
      <c r="J67785" s="15">
        <v>396375225</v>
      </c>
      <c r="K67785" s="18" t="s">
        <v>24794</v>
      </c>
    </row>
    <row r="67786" spans="9:11" ht="27.6" x14ac:dyDescent="0.3">
      <c r="I67786" s="17">
        <v>5275225</v>
      </c>
      <c r="J67786" s="15">
        <v>396375325</v>
      </c>
      <c r="K67786" s="18" t="s">
        <v>24795</v>
      </c>
    </row>
    <row r="67787" spans="9:11" ht="27.6" x14ac:dyDescent="0.3">
      <c r="I67787" s="17">
        <v>5275225</v>
      </c>
      <c r="J67787" s="15">
        <v>396375325</v>
      </c>
      <c r="K67787" s="18" t="s">
        <v>24795</v>
      </c>
    </row>
    <row r="67788" spans="9:11" ht="27.6" x14ac:dyDescent="0.3">
      <c r="I67788" s="17">
        <v>5275325</v>
      </c>
      <c r="J67788" s="15">
        <v>396375425</v>
      </c>
      <c r="K67788" s="18" t="s">
        <v>24796</v>
      </c>
    </row>
    <row r="67789" spans="9:11" ht="27.6" x14ac:dyDescent="0.3">
      <c r="I67789" s="17">
        <v>5275325</v>
      </c>
      <c r="J67789" s="15">
        <v>396375425</v>
      </c>
      <c r="K67789" s="18" t="s">
        <v>24796</v>
      </c>
    </row>
    <row r="67790" spans="9:11" ht="27.6" x14ac:dyDescent="0.3">
      <c r="I67790" s="17">
        <v>5275425</v>
      </c>
      <c r="J67790" s="15">
        <v>396375625</v>
      </c>
      <c r="K67790" s="18" t="s">
        <v>24797</v>
      </c>
    </row>
    <row r="67791" spans="9:11" ht="27.6" x14ac:dyDescent="0.3">
      <c r="I67791" s="17">
        <v>5275425</v>
      </c>
      <c r="J67791" s="15">
        <v>396375625</v>
      </c>
      <c r="K67791" s="18" t="s">
        <v>24797</v>
      </c>
    </row>
    <row r="67792" spans="9:11" ht="27.6" x14ac:dyDescent="0.3">
      <c r="I67792" s="17">
        <v>5275525</v>
      </c>
      <c r="J67792" s="15">
        <v>396375725</v>
      </c>
      <c r="K67792" s="18" t="s">
        <v>24798</v>
      </c>
    </row>
    <row r="67793" spans="9:11" ht="27.6" x14ac:dyDescent="0.3">
      <c r="I67793" s="17">
        <v>5275525</v>
      </c>
      <c r="J67793" s="15">
        <v>396375725</v>
      </c>
      <c r="K67793" s="18" t="s">
        <v>24798</v>
      </c>
    </row>
    <row r="67794" spans="9:11" ht="27.6" x14ac:dyDescent="0.3">
      <c r="I67794" s="17">
        <v>5275625</v>
      </c>
      <c r="J67794" s="15">
        <v>396375825</v>
      </c>
      <c r="K67794" s="18" t="s">
        <v>24799</v>
      </c>
    </row>
    <row r="67795" spans="9:11" ht="27.6" x14ac:dyDescent="0.3">
      <c r="I67795" s="17">
        <v>5275625</v>
      </c>
      <c r="J67795" s="15">
        <v>396375825</v>
      </c>
      <c r="K67795" s="18" t="s">
        <v>24799</v>
      </c>
    </row>
    <row r="67796" spans="9:11" ht="27.6" x14ac:dyDescent="0.3">
      <c r="I67796" s="17">
        <v>5275725</v>
      </c>
      <c r="J67796" s="15">
        <v>396375925</v>
      </c>
      <c r="K67796" s="18" t="s">
        <v>24800</v>
      </c>
    </row>
    <row r="67797" spans="9:11" ht="27.6" x14ac:dyDescent="0.3">
      <c r="I67797" s="17">
        <v>5275725</v>
      </c>
      <c r="J67797" s="15">
        <v>396375925</v>
      </c>
      <c r="K67797" s="18" t="s">
        <v>24800</v>
      </c>
    </row>
    <row r="67798" spans="9:11" ht="27.6" x14ac:dyDescent="0.3">
      <c r="I67798" s="17">
        <v>5275825</v>
      </c>
      <c r="J67798" s="15">
        <v>396376025</v>
      </c>
      <c r="K67798" s="18" t="s">
        <v>24801</v>
      </c>
    </row>
    <row r="67799" spans="9:11" ht="27.6" x14ac:dyDescent="0.3">
      <c r="I67799" s="17">
        <v>5275825</v>
      </c>
      <c r="J67799" s="15">
        <v>396376025</v>
      </c>
      <c r="K67799" s="18" t="s">
        <v>24801</v>
      </c>
    </row>
    <row r="67800" spans="9:11" ht="27.6" x14ac:dyDescent="0.3">
      <c r="I67800" s="17">
        <v>5275925</v>
      </c>
      <c r="J67800" s="15">
        <v>396376125</v>
      </c>
      <c r="K67800" s="18" t="s">
        <v>24802</v>
      </c>
    </row>
    <row r="67801" spans="9:11" ht="27.6" x14ac:dyDescent="0.3">
      <c r="I67801" s="17">
        <v>5275925</v>
      </c>
      <c r="J67801" s="15">
        <v>396376125</v>
      </c>
      <c r="K67801" s="18" t="s">
        <v>24802</v>
      </c>
    </row>
    <row r="67802" spans="9:11" ht="27.6" x14ac:dyDescent="0.3">
      <c r="I67802" s="17">
        <v>5276025</v>
      </c>
      <c r="J67802" s="15">
        <v>396376225</v>
      </c>
      <c r="K67802" s="18" t="s">
        <v>24803</v>
      </c>
    </row>
    <row r="67803" spans="9:11" ht="27.6" x14ac:dyDescent="0.3">
      <c r="I67803" s="17">
        <v>5276025</v>
      </c>
      <c r="J67803" s="15">
        <v>396376225</v>
      </c>
      <c r="K67803" s="18" t="s">
        <v>24803</v>
      </c>
    </row>
    <row r="67804" spans="9:11" ht="27.6" x14ac:dyDescent="0.3">
      <c r="I67804" s="17">
        <v>5276125</v>
      </c>
      <c r="J67804" s="15">
        <v>396376325</v>
      </c>
      <c r="K67804" s="18" t="s">
        <v>24804</v>
      </c>
    </row>
    <row r="67805" spans="9:11" ht="27.6" x14ac:dyDescent="0.3">
      <c r="I67805" s="17">
        <v>5276125</v>
      </c>
      <c r="J67805" s="15">
        <v>396376325</v>
      </c>
      <c r="K67805" s="18" t="s">
        <v>24804</v>
      </c>
    </row>
    <row r="67806" spans="9:11" ht="27.6" x14ac:dyDescent="0.3">
      <c r="I67806" s="17">
        <v>5276225</v>
      </c>
      <c r="J67806" s="15">
        <v>396376425</v>
      </c>
      <c r="K67806" s="18" t="s">
        <v>24805</v>
      </c>
    </row>
    <row r="67807" spans="9:11" ht="27.6" x14ac:dyDescent="0.3">
      <c r="I67807" s="17">
        <v>5276225</v>
      </c>
      <c r="J67807" s="15">
        <v>396376425</v>
      </c>
      <c r="K67807" s="18" t="s">
        <v>24805</v>
      </c>
    </row>
    <row r="67808" spans="9:11" ht="27.6" x14ac:dyDescent="0.3">
      <c r="I67808" s="17">
        <v>5276325</v>
      </c>
      <c r="J67808" s="15">
        <v>396376625</v>
      </c>
      <c r="K67808" s="18" t="s">
        <v>24806</v>
      </c>
    </row>
    <row r="67809" spans="9:11" ht="27.6" x14ac:dyDescent="0.3">
      <c r="I67809" s="17">
        <v>5276325</v>
      </c>
      <c r="J67809" s="15">
        <v>396376625</v>
      </c>
      <c r="K67809" s="18" t="s">
        <v>24806</v>
      </c>
    </row>
    <row r="67810" spans="9:11" ht="27.6" x14ac:dyDescent="0.3">
      <c r="I67810" s="17">
        <v>5276425</v>
      </c>
      <c r="J67810" s="15">
        <v>396376725</v>
      </c>
      <c r="K67810" s="18" t="s">
        <v>24807</v>
      </c>
    </row>
    <row r="67811" spans="9:11" ht="27.6" x14ac:dyDescent="0.3">
      <c r="I67811" s="17">
        <v>5276425</v>
      </c>
      <c r="J67811" s="15">
        <v>396376725</v>
      </c>
      <c r="K67811" s="18" t="s">
        <v>24807</v>
      </c>
    </row>
    <row r="67812" spans="9:11" ht="27.6" x14ac:dyDescent="0.3">
      <c r="I67812" s="17">
        <v>5276525</v>
      </c>
      <c r="J67812" s="15">
        <v>396376825</v>
      </c>
      <c r="K67812" s="18" t="s">
        <v>24808</v>
      </c>
    </row>
    <row r="67813" spans="9:11" ht="27.6" x14ac:dyDescent="0.3">
      <c r="I67813" s="17">
        <v>5276525</v>
      </c>
      <c r="J67813" s="15">
        <v>396376825</v>
      </c>
      <c r="K67813" s="18" t="s">
        <v>24808</v>
      </c>
    </row>
    <row r="67814" spans="9:11" ht="27.6" x14ac:dyDescent="0.3">
      <c r="I67814" s="17">
        <v>5276625</v>
      </c>
      <c r="J67814" s="15">
        <v>396376925</v>
      </c>
      <c r="K67814" s="18" t="s">
        <v>24808</v>
      </c>
    </row>
    <row r="67815" spans="9:11" ht="27.6" x14ac:dyDescent="0.3">
      <c r="I67815" s="17">
        <v>5276625</v>
      </c>
      <c r="J67815" s="15">
        <v>396376925</v>
      </c>
      <c r="K67815" s="18" t="s">
        <v>24808</v>
      </c>
    </row>
    <row r="67816" spans="9:11" ht="27.6" x14ac:dyDescent="0.3">
      <c r="I67816" s="17">
        <v>5276725</v>
      </c>
      <c r="J67816" s="15">
        <v>396377025</v>
      </c>
      <c r="K67816" s="18" t="s">
        <v>24809</v>
      </c>
    </row>
    <row r="67817" spans="9:11" ht="27.6" x14ac:dyDescent="0.3">
      <c r="I67817" s="17">
        <v>5276725</v>
      </c>
      <c r="J67817" s="15">
        <v>396377025</v>
      </c>
      <c r="K67817" s="18" t="s">
        <v>24809</v>
      </c>
    </row>
    <row r="67818" spans="9:11" ht="27.6" x14ac:dyDescent="0.3">
      <c r="I67818" s="17">
        <v>5276825</v>
      </c>
      <c r="J67818" s="15">
        <v>396377125</v>
      </c>
      <c r="K67818" s="18" t="s">
        <v>24810</v>
      </c>
    </row>
    <row r="67819" spans="9:11" ht="27.6" x14ac:dyDescent="0.3">
      <c r="I67819" s="17">
        <v>5276825</v>
      </c>
      <c r="J67819" s="15">
        <v>396377125</v>
      </c>
      <c r="K67819" s="18" t="s">
        <v>24810</v>
      </c>
    </row>
    <row r="67820" spans="9:11" ht="27.6" x14ac:dyDescent="0.3">
      <c r="I67820" s="17">
        <v>5276925</v>
      </c>
      <c r="J67820" s="15">
        <v>396377225</v>
      </c>
      <c r="K67820" s="18" t="s">
        <v>24811</v>
      </c>
    </row>
    <row r="67821" spans="9:11" ht="27.6" x14ac:dyDescent="0.3">
      <c r="I67821" s="17">
        <v>5276925</v>
      </c>
      <c r="J67821" s="15">
        <v>396377225</v>
      </c>
      <c r="K67821" s="18" t="s">
        <v>24811</v>
      </c>
    </row>
    <row r="67822" spans="9:11" ht="27.6" x14ac:dyDescent="0.3">
      <c r="I67822" s="17">
        <v>5277025</v>
      </c>
      <c r="J67822" s="15">
        <v>396377325</v>
      </c>
      <c r="K67822" s="18" t="s">
        <v>24812</v>
      </c>
    </row>
    <row r="67823" spans="9:11" ht="27.6" x14ac:dyDescent="0.3">
      <c r="I67823" s="17">
        <v>5277025</v>
      </c>
      <c r="J67823" s="15">
        <v>396377325</v>
      </c>
      <c r="K67823" s="18" t="s">
        <v>24812</v>
      </c>
    </row>
    <row r="67824" spans="9:11" ht="27.6" x14ac:dyDescent="0.3">
      <c r="I67824" s="17">
        <v>5277125</v>
      </c>
      <c r="J67824" s="15">
        <v>396377425</v>
      </c>
      <c r="K67824" s="18" t="s">
        <v>24813</v>
      </c>
    </row>
    <row r="67825" spans="9:11" ht="27.6" x14ac:dyDescent="0.3">
      <c r="I67825" s="17">
        <v>5277125</v>
      </c>
      <c r="J67825" s="15">
        <v>396377425</v>
      </c>
      <c r="K67825" s="18" t="s">
        <v>24813</v>
      </c>
    </row>
    <row r="67826" spans="9:11" ht="27.6" x14ac:dyDescent="0.3">
      <c r="I67826" s="17">
        <v>5277225</v>
      </c>
      <c r="J67826" s="15">
        <v>396377725</v>
      </c>
      <c r="K67826" s="18" t="s">
        <v>24814</v>
      </c>
    </row>
    <row r="67827" spans="9:11" ht="27.6" x14ac:dyDescent="0.3">
      <c r="I67827" s="17">
        <v>5277225</v>
      </c>
      <c r="J67827" s="15">
        <v>396377725</v>
      </c>
      <c r="K67827" s="18" t="s">
        <v>24814</v>
      </c>
    </row>
    <row r="67828" spans="9:11" ht="27.6" x14ac:dyDescent="0.3">
      <c r="I67828" s="17">
        <v>5277325</v>
      </c>
      <c r="J67828" s="15">
        <v>396377825</v>
      </c>
      <c r="K67828" s="18" t="s">
        <v>24815</v>
      </c>
    </row>
    <row r="67829" spans="9:11" ht="27.6" x14ac:dyDescent="0.3">
      <c r="I67829" s="17">
        <v>5277325</v>
      </c>
      <c r="J67829" s="15">
        <v>396377825</v>
      </c>
      <c r="K67829" s="18" t="s">
        <v>24815</v>
      </c>
    </row>
    <row r="67830" spans="9:11" ht="27.6" x14ac:dyDescent="0.3">
      <c r="I67830" s="17">
        <v>5277425</v>
      </c>
      <c r="J67830" s="15">
        <v>396377925</v>
      </c>
      <c r="K67830" s="18" t="s">
        <v>24816</v>
      </c>
    </row>
    <row r="67831" spans="9:11" ht="27.6" x14ac:dyDescent="0.3">
      <c r="I67831" s="17">
        <v>5277425</v>
      </c>
      <c r="J67831" s="15">
        <v>396377925</v>
      </c>
      <c r="K67831" s="18" t="s">
        <v>24816</v>
      </c>
    </row>
    <row r="67832" spans="9:11" ht="27.6" x14ac:dyDescent="0.3">
      <c r="I67832" s="17">
        <v>5277525</v>
      </c>
      <c r="J67832" s="15">
        <v>396378025</v>
      </c>
      <c r="K67832" s="18" t="s">
        <v>24817</v>
      </c>
    </row>
    <row r="67833" spans="9:11" ht="27.6" x14ac:dyDescent="0.3">
      <c r="I67833" s="17">
        <v>5277525</v>
      </c>
      <c r="J67833" s="15">
        <v>396378025</v>
      </c>
      <c r="K67833" s="18" t="s">
        <v>24817</v>
      </c>
    </row>
    <row r="67834" spans="9:11" ht="27.6" x14ac:dyDescent="0.3">
      <c r="I67834" s="17">
        <v>5277625</v>
      </c>
      <c r="J67834" s="15">
        <v>396378125</v>
      </c>
      <c r="K67834" s="18" t="s">
        <v>24818</v>
      </c>
    </row>
    <row r="67835" spans="9:11" ht="27.6" x14ac:dyDescent="0.3">
      <c r="I67835" s="17">
        <v>5277625</v>
      </c>
      <c r="J67835" s="15">
        <v>396378125</v>
      </c>
      <c r="K67835" s="18" t="s">
        <v>24818</v>
      </c>
    </row>
    <row r="67836" spans="9:11" ht="27.6" x14ac:dyDescent="0.3">
      <c r="I67836" s="17">
        <v>5277725</v>
      </c>
      <c r="J67836" s="15">
        <v>396378225</v>
      </c>
      <c r="K67836" s="18" t="s">
        <v>24819</v>
      </c>
    </row>
    <row r="67837" spans="9:11" ht="27.6" x14ac:dyDescent="0.3">
      <c r="I67837" s="17">
        <v>5277725</v>
      </c>
      <c r="J67837" s="15">
        <v>396378225</v>
      </c>
      <c r="K67837" s="18" t="s">
        <v>24819</v>
      </c>
    </row>
    <row r="67838" spans="9:11" ht="27.6" x14ac:dyDescent="0.3">
      <c r="I67838" s="17">
        <v>5277825</v>
      </c>
      <c r="J67838" s="15">
        <v>396378425</v>
      </c>
      <c r="K67838" s="18" t="s">
        <v>24786</v>
      </c>
    </row>
    <row r="67839" spans="9:11" ht="27.6" x14ac:dyDescent="0.3">
      <c r="I67839" s="17">
        <v>5277825</v>
      </c>
      <c r="J67839" s="15">
        <v>396378425</v>
      </c>
      <c r="K67839" s="18" t="s">
        <v>24786</v>
      </c>
    </row>
    <row r="67840" spans="9:11" ht="27.6" x14ac:dyDescent="0.3">
      <c r="I67840" s="17">
        <v>5277925</v>
      </c>
      <c r="J67840" s="15">
        <v>396378525</v>
      </c>
      <c r="K67840" s="18" t="s">
        <v>24786</v>
      </c>
    </row>
    <row r="67841" spans="9:11" ht="27.6" x14ac:dyDescent="0.3">
      <c r="I67841" s="17">
        <v>5277925</v>
      </c>
      <c r="J67841" s="15">
        <v>396378525</v>
      </c>
      <c r="K67841" s="18" t="s">
        <v>24786</v>
      </c>
    </row>
    <row r="67842" spans="9:11" ht="27.6" x14ac:dyDescent="0.3">
      <c r="I67842" s="17">
        <v>5278025</v>
      </c>
      <c r="J67842" s="15">
        <v>396378625</v>
      </c>
      <c r="K67842" s="18" t="s">
        <v>24820</v>
      </c>
    </row>
    <row r="67843" spans="9:11" ht="27.6" x14ac:dyDescent="0.3">
      <c r="I67843" s="17">
        <v>5278025</v>
      </c>
      <c r="J67843" s="15">
        <v>396378625</v>
      </c>
      <c r="K67843" s="18" t="s">
        <v>24820</v>
      </c>
    </row>
    <row r="67844" spans="9:11" ht="27.6" x14ac:dyDescent="0.3">
      <c r="I67844" s="17">
        <v>5278125</v>
      </c>
      <c r="J67844" s="15">
        <v>396378725</v>
      </c>
      <c r="K67844" s="18" t="s">
        <v>24821</v>
      </c>
    </row>
    <row r="67845" spans="9:11" ht="27.6" x14ac:dyDescent="0.3">
      <c r="I67845" s="17">
        <v>5278125</v>
      </c>
      <c r="J67845" s="15">
        <v>396378725</v>
      </c>
      <c r="K67845" s="18" t="s">
        <v>24821</v>
      </c>
    </row>
    <row r="67846" spans="9:11" ht="27.6" x14ac:dyDescent="0.3">
      <c r="I67846" s="17">
        <v>5278225</v>
      </c>
      <c r="J67846" s="15">
        <v>396378825</v>
      </c>
      <c r="K67846" s="18" t="s">
        <v>24817</v>
      </c>
    </row>
    <row r="67847" spans="9:11" ht="27.6" x14ac:dyDescent="0.3">
      <c r="I67847" s="17">
        <v>5278225</v>
      </c>
      <c r="J67847" s="15">
        <v>396378825</v>
      </c>
      <c r="K67847" s="18" t="s">
        <v>24817</v>
      </c>
    </row>
    <row r="67848" spans="9:11" ht="27.6" x14ac:dyDescent="0.3">
      <c r="I67848" s="17">
        <v>5278325</v>
      </c>
      <c r="J67848" s="15">
        <v>396379025</v>
      </c>
      <c r="K67848" s="18" t="s">
        <v>24822</v>
      </c>
    </row>
    <row r="67849" spans="9:11" ht="27.6" x14ac:dyDescent="0.3">
      <c r="I67849" s="17">
        <v>5278325</v>
      </c>
      <c r="J67849" s="15">
        <v>396379025</v>
      </c>
      <c r="K67849" s="18" t="s">
        <v>24822</v>
      </c>
    </row>
    <row r="67850" spans="9:11" ht="27.6" x14ac:dyDescent="0.3">
      <c r="I67850" s="17">
        <v>5278425</v>
      </c>
      <c r="J67850" s="15">
        <v>396379125</v>
      </c>
      <c r="K67850" s="18" t="s">
        <v>24823</v>
      </c>
    </row>
    <row r="67851" spans="9:11" ht="27.6" x14ac:dyDescent="0.3">
      <c r="I67851" s="17">
        <v>5278425</v>
      </c>
      <c r="J67851" s="15">
        <v>396379125</v>
      </c>
      <c r="K67851" s="18" t="s">
        <v>24823</v>
      </c>
    </row>
    <row r="67852" spans="9:11" ht="27.6" x14ac:dyDescent="0.3">
      <c r="I67852" s="17">
        <v>5278525</v>
      </c>
      <c r="J67852" s="15">
        <v>396379225</v>
      </c>
      <c r="K67852" s="18" t="s">
        <v>24824</v>
      </c>
    </row>
    <row r="67853" spans="9:11" ht="27.6" x14ac:dyDescent="0.3">
      <c r="I67853" s="17">
        <v>5278525</v>
      </c>
      <c r="J67853" s="15">
        <v>396379225</v>
      </c>
      <c r="K67853" s="18" t="s">
        <v>24824</v>
      </c>
    </row>
    <row r="67854" spans="9:11" ht="27.6" x14ac:dyDescent="0.3">
      <c r="I67854" s="17">
        <v>5278625</v>
      </c>
      <c r="J67854" s="15">
        <v>396379325</v>
      </c>
      <c r="K67854" s="18" t="s">
        <v>24825</v>
      </c>
    </row>
    <row r="67855" spans="9:11" ht="27.6" x14ac:dyDescent="0.3">
      <c r="I67855" s="17">
        <v>5278625</v>
      </c>
      <c r="J67855" s="15">
        <v>396379325</v>
      </c>
      <c r="K67855" s="18" t="s">
        <v>24825</v>
      </c>
    </row>
    <row r="67856" spans="9:11" ht="27.6" x14ac:dyDescent="0.3">
      <c r="I67856" s="17">
        <v>5278725</v>
      </c>
      <c r="J67856" s="15">
        <v>396379425</v>
      </c>
      <c r="K67856" s="18" t="s">
        <v>24826</v>
      </c>
    </row>
    <row r="67857" spans="9:11" ht="27.6" x14ac:dyDescent="0.3">
      <c r="I67857" s="17">
        <v>5278725</v>
      </c>
      <c r="J67857" s="15">
        <v>396379425</v>
      </c>
      <c r="K67857" s="18" t="s">
        <v>24826</v>
      </c>
    </row>
    <row r="67858" spans="9:11" ht="27.6" x14ac:dyDescent="0.3">
      <c r="I67858" s="17">
        <v>5278825</v>
      </c>
      <c r="J67858" s="15">
        <v>396379525</v>
      </c>
      <c r="K67858" s="18" t="s">
        <v>24827</v>
      </c>
    </row>
    <row r="67859" spans="9:11" ht="27.6" x14ac:dyDescent="0.3">
      <c r="I67859" s="17">
        <v>5278825</v>
      </c>
      <c r="J67859" s="15">
        <v>396379525</v>
      </c>
      <c r="K67859" s="18" t="s">
        <v>24827</v>
      </c>
    </row>
    <row r="67860" spans="9:11" ht="27.6" x14ac:dyDescent="0.3">
      <c r="I67860" s="17">
        <v>5278925</v>
      </c>
      <c r="J67860" s="15">
        <v>396379625</v>
      </c>
      <c r="K67860" s="18" t="s">
        <v>24828</v>
      </c>
    </row>
    <row r="67861" spans="9:11" ht="27.6" x14ac:dyDescent="0.3">
      <c r="I67861" s="17">
        <v>5278925</v>
      </c>
      <c r="J67861" s="15">
        <v>396379625</v>
      </c>
      <c r="K67861" s="18" t="s">
        <v>24828</v>
      </c>
    </row>
    <row r="67862" spans="9:11" ht="27.6" x14ac:dyDescent="0.3">
      <c r="I67862" s="17">
        <v>5279025</v>
      </c>
      <c r="J67862" s="15">
        <v>396379725</v>
      </c>
      <c r="K67862" s="18" t="s">
        <v>24829</v>
      </c>
    </row>
    <row r="67863" spans="9:11" ht="27.6" x14ac:dyDescent="0.3">
      <c r="I67863" s="17">
        <v>5279025</v>
      </c>
      <c r="J67863" s="15">
        <v>396379725</v>
      </c>
      <c r="K67863" s="18" t="s">
        <v>24829</v>
      </c>
    </row>
    <row r="67864" spans="9:11" ht="27.6" x14ac:dyDescent="0.3">
      <c r="I67864" s="17">
        <v>5279125</v>
      </c>
      <c r="J67864" s="15">
        <v>396379825</v>
      </c>
      <c r="K67864" s="18" t="s">
        <v>24830</v>
      </c>
    </row>
    <row r="67865" spans="9:11" ht="27.6" x14ac:dyDescent="0.3">
      <c r="I67865" s="17">
        <v>5279125</v>
      </c>
      <c r="J67865" s="15">
        <v>396379825</v>
      </c>
      <c r="K67865" s="18" t="s">
        <v>24830</v>
      </c>
    </row>
    <row r="67866" spans="9:11" ht="27.6" x14ac:dyDescent="0.3">
      <c r="I67866" s="17">
        <v>5279225</v>
      </c>
      <c r="J67866" s="15">
        <v>396380025</v>
      </c>
      <c r="K67866" s="18" t="s">
        <v>24831</v>
      </c>
    </row>
    <row r="67867" spans="9:11" ht="27.6" x14ac:dyDescent="0.3">
      <c r="I67867" s="17">
        <v>5279325</v>
      </c>
      <c r="J67867" s="15">
        <v>396380125</v>
      </c>
      <c r="K67867" s="18" t="s">
        <v>24832</v>
      </c>
    </row>
    <row r="67868" spans="9:11" ht="27.6" x14ac:dyDescent="0.3">
      <c r="I67868" s="17">
        <v>5279425</v>
      </c>
      <c r="J67868" s="15">
        <v>396380225</v>
      </c>
      <c r="K67868" s="18" t="s">
        <v>24833</v>
      </c>
    </row>
    <row r="67869" spans="9:11" ht="27.6" x14ac:dyDescent="0.3">
      <c r="I67869" s="17">
        <v>5279525</v>
      </c>
      <c r="J67869" s="15">
        <v>396380325</v>
      </c>
      <c r="K67869" s="18" t="s">
        <v>24834</v>
      </c>
    </row>
    <row r="67870" spans="9:11" ht="27.6" x14ac:dyDescent="0.3">
      <c r="I67870" s="17">
        <v>5279625</v>
      </c>
      <c r="J67870" s="15">
        <v>396380425</v>
      </c>
      <c r="K67870" s="18" t="s">
        <v>24835</v>
      </c>
    </row>
    <row r="67871" spans="9:11" ht="27.6" x14ac:dyDescent="0.3">
      <c r="I67871" s="17">
        <v>5279725</v>
      </c>
      <c r="J67871" s="15">
        <v>396380525</v>
      </c>
      <c r="K67871" s="18" t="s">
        <v>24836</v>
      </c>
    </row>
    <row r="67872" spans="9:11" ht="27.6" x14ac:dyDescent="0.3">
      <c r="I67872" s="17">
        <v>5279825</v>
      </c>
      <c r="J67872" s="15">
        <v>396380625</v>
      </c>
      <c r="K67872" s="18" t="s">
        <v>24837</v>
      </c>
    </row>
    <row r="67873" spans="9:11" ht="27.6" x14ac:dyDescent="0.3">
      <c r="I67873" s="17">
        <v>5279925</v>
      </c>
      <c r="J67873" s="15">
        <v>396380725</v>
      </c>
      <c r="K67873" s="18" t="s">
        <v>24838</v>
      </c>
    </row>
    <row r="67874" spans="9:11" ht="27.6" x14ac:dyDescent="0.3">
      <c r="I67874" s="17">
        <v>5280025</v>
      </c>
      <c r="J67874" s="15">
        <v>396380825</v>
      </c>
      <c r="K67874" s="18" t="s">
        <v>24839</v>
      </c>
    </row>
    <row r="67875" spans="9:11" ht="27.6" x14ac:dyDescent="0.3">
      <c r="I67875" s="17">
        <v>5280125</v>
      </c>
      <c r="J67875" s="15">
        <v>396380925</v>
      </c>
      <c r="K67875" s="18" t="s">
        <v>24839</v>
      </c>
    </row>
    <row r="67876" spans="9:11" ht="27.6" x14ac:dyDescent="0.3">
      <c r="I67876" s="17">
        <v>5280225</v>
      </c>
      <c r="J67876" s="15">
        <v>396381025</v>
      </c>
      <c r="K67876" s="18" t="s">
        <v>24839</v>
      </c>
    </row>
    <row r="67877" spans="9:11" ht="27.6" x14ac:dyDescent="0.3">
      <c r="I67877" s="17">
        <v>5280325</v>
      </c>
      <c r="J67877" s="15">
        <v>396381125</v>
      </c>
      <c r="K67877" s="18" t="s">
        <v>24840</v>
      </c>
    </row>
    <row r="67878" spans="9:11" ht="27.6" x14ac:dyDescent="0.3">
      <c r="I67878" s="17">
        <v>5280425</v>
      </c>
      <c r="J67878" s="15">
        <v>396381325</v>
      </c>
      <c r="K67878" s="18" t="s">
        <v>24841</v>
      </c>
    </row>
    <row r="67879" spans="9:11" ht="27.6" x14ac:dyDescent="0.3">
      <c r="I67879" s="17">
        <v>5280525</v>
      </c>
      <c r="J67879" s="15">
        <v>396381425</v>
      </c>
      <c r="K67879" s="18" t="s">
        <v>24836</v>
      </c>
    </row>
    <row r="67880" spans="9:11" ht="27.6" x14ac:dyDescent="0.3">
      <c r="I67880" s="17">
        <v>5280625</v>
      </c>
      <c r="J67880" s="15">
        <v>396383025</v>
      </c>
      <c r="K67880" s="18" t="s">
        <v>24838</v>
      </c>
    </row>
    <row r="67881" spans="9:11" ht="27.6" x14ac:dyDescent="0.3">
      <c r="I67881" s="17">
        <v>5280725</v>
      </c>
      <c r="J67881" s="15">
        <v>396383125</v>
      </c>
      <c r="K67881" s="18" t="s">
        <v>24842</v>
      </c>
    </row>
    <row r="67882" spans="9:11" ht="27.6" x14ac:dyDescent="0.3">
      <c r="I67882" s="17">
        <v>5280825</v>
      </c>
      <c r="J67882" s="15">
        <v>396383225</v>
      </c>
      <c r="K67882" s="18" t="s">
        <v>24798</v>
      </c>
    </row>
    <row r="67883" spans="9:11" ht="27.6" x14ac:dyDescent="0.3">
      <c r="I67883" s="17">
        <v>5280825</v>
      </c>
      <c r="J67883" s="15">
        <v>396383225</v>
      </c>
      <c r="K67883" s="18" t="s">
        <v>24798</v>
      </c>
    </row>
    <row r="67884" spans="9:11" ht="27.6" x14ac:dyDescent="0.3">
      <c r="I67884" s="17">
        <v>5280925</v>
      </c>
      <c r="J67884" s="15">
        <v>396383325</v>
      </c>
      <c r="K67884" s="18" t="s">
        <v>24843</v>
      </c>
    </row>
    <row r="67885" spans="9:11" ht="27.6" x14ac:dyDescent="0.3">
      <c r="I67885" s="17">
        <v>5280925</v>
      </c>
      <c r="J67885" s="15">
        <v>396383325</v>
      </c>
      <c r="K67885" s="18" t="s">
        <v>24843</v>
      </c>
    </row>
    <row r="67886" spans="9:11" ht="27.6" x14ac:dyDescent="0.3">
      <c r="I67886" s="17">
        <v>5281025</v>
      </c>
      <c r="J67886" s="15">
        <v>396383425</v>
      </c>
      <c r="K67886" s="18" t="s">
        <v>24844</v>
      </c>
    </row>
    <row r="67887" spans="9:11" ht="27.6" x14ac:dyDescent="0.3">
      <c r="I67887" s="17">
        <v>5281025</v>
      </c>
      <c r="J67887" s="15">
        <v>396383425</v>
      </c>
      <c r="K67887" s="18" t="s">
        <v>24844</v>
      </c>
    </row>
    <row r="67888" spans="9:11" ht="27.6" x14ac:dyDescent="0.3">
      <c r="I67888" s="17">
        <v>5281125</v>
      </c>
      <c r="J67888" s="15">
        <v>396383525</v>
      </c>
      <c r="K67888" s="18" t="s">
        <v>24845</v>
      </c>
    </row>
    <row r="67889" spans="9:11" ht="27.6" x14ac:dyDescent="0.3">
      <c r="I67889" s="17">
        <v>5281125</v>
      </c>
      <c r="J67889" s="15">
        <v>396383525</v>
      </c>
      <c r="K67889" s="18" t="s">
        <v>24845</v>
      </c>
    </row>
    <row r="67890" spans="9:11" ht="27.6" x14ac:dyDescent="0.3">
      <c r="I67890" s="17">
        <v>5281225</v>
      </c>
      <c r="J67890" s="15">
        <v>396383625</v>
      </c>
      <c r="K67890" s="18" t="s">
        <v>24846</v>
      </c>
    </row>
    <row r="67891" spans="9:11" ht="27.6" x14ac:dyDescent="0.3">
      <c r="I67891" s="17">
        <v>5281225</v>
      </c>
      <c r="J67891" s="15">
        <v>396383625</v>
      </c>
      <c r="K67891" s="18" t="s">
        <v>24846</v>
      </c>
    </row>
    <row r="67892" spans="9:11" ht="27.6" x14ac:dyDescent="0.3">
      <c r="I67892" s="17">
        <v>5281325</v>
      </c>
      <c r="J67892" s="15">
        <v>396383825</v>
      </c>
      <c r="K67892" s="18" t="s">
        <v>24847</v>
      </c>
    </row>
    <row r="67893" spans="9:11" ht="27.6" x14ac:dyDescent="0.3">
      <c r="I67893" s="17">
        <v>5281325</v>
      </c>
      <c r="J67893" s="15">
        <v>396383825</v>
      </c>
      <c r="K67893" s="18" t="s">
        <v>24847</v>
      </c>
    </row>
    <row r="67894" spans="9:11" ht="27.6" x14ac:dyDescent="0.3">
      <c r="I67894" s="17">
        <v>5281425</v>
      </c>
      <c r="J67894" s="15">
        <v>396383925</v>
      </c>
      <c r="K67894" s="18" t="s">
        <v>24847</v>
      </c>
    </row>
    <row r="67895" spans="9:11" ht="27.6" x14ac:dyDescent="0.3">
      <c r="I67895" s="17">
        <v>5281425</v>
      </c>
      <c r="J67895" s="15">
        <v>396383925</v>
      </c>
      <c r="K67895" s="18" t="s">
        <v>24847</v>
      </c>
    </row>
    <row r="67896" spans="9:11" ht="27.6" x14ac:dyDescent="0.3">
      <c r="I67896" s="17">
        <v>5281525</v>
      </c>
      <c r="J67896" s="15">
        <v>396384025</v>
      </c>
      <c r="K67896" s="18" t="s">
        <v>24847</v>
      </c>
    </row>
    <row r="67897" spans="9:11" ht="27.6" x14ac:dyDescent="0.3">
      <c r="I67897" s="17">
        <v>5281525</v>
      </c>
      <c r="J67897" s="15">
        <v>396384025</v>
      </c>
      <c r="K67897" s="18" t="s">
        <v>24847</v>
      </c>
    </row>
    <row r="67898" spans="9:11" ht="27.6" x14ac:dyDescent="0.3">
      <c r="I67898" s="17">
        <v>5281625</v>
      </c>
      <c r="J67898" s="15">
        <v>396384125</v>
      </c>
      <c r="K67898" s="18" t="s">
        <v>24848</v>
      </c>
    </row>
    <row r="67899" spans="9:11" ht="27.6" x14ac:dyDescent="0.3">
      <c r="I67899" s="17">
        <v>5281625</v>
      </c>
      <c r="J67899" s="15">
        <v>396384125</v>
      </c>
      <c r="K67899" s="18" t="s">
        <v>24848</v>
      </c>
    </row>
    <row r="67900" spans="9:11" ht="27.6" x14ac:dyDescent="0.3">
      <c r="I67900" s="17">
        <v>5281725</v>
      </c>
      <c r="J67900" s="15">
        <v>396384225</v>
      </c>
      <c r="K67900" s="18" t="s">
        <v>24849</v>
      </c>
    </row>
    <row r="67901" spans="9:11" ht="27.6" x14ac:dyDescent="0.3">
      <c r="I67901" s="17">
        <v>5281725</v>
      </c>
      <c r="J67901" s="15">
        <v>396384225</v>
      </c>
      <c r="K67901" s="18" t="s">
        <v>24849</v>
      </c>
    </row>
    <row r="67902" spans="9:11" ht="27.6" x14ac:dyDescent="0.3">
      <c r="I67902" s="17">
        <v>5281825</v>
      </c>
      <c r="J67902" s="15">
        <v>396384325</v>
      </c>
      <c r="K67902" s="18" t="s">
        <v>24850</v>
      </c>
    </row>
    <row r="67903" spans="9:11" ht="27.6" x14ac:dyDescent="0.3">
      <c r="I67903" s="17">
        <v>5281825</v>
      </c>
      <c r="J67903" s="15">
        <v>396384325</v>
      </c>
      <c r="K67903" s="18" t="s">
        <v>24850</v>
      </c>
    </row>
    <row r="67904" spans="9:11" ht="27.6" x14ac:dyDescent="0.3">
      <c r="I67904" s="17">
        <v>5281925</v>
      </c>
      <c r="J67904" s="15">
        <v>396384425</v>
      </c>
      <c r="K67904" s="18" t="s">
        <v>24851</v>
      </c>
    </row>
    <row r="67905" spans="9:11" ht="27.6" x14ac:dyDescent="0.3">
      <c r="I67905" s="17">
        <v>5281925</v>
      </c>
      <c r="J67905" s="15">
        <v>396384425</v>
      </c>
      <c r="K67905" s="18" t="s">
        <v>24851</v>
      </c>
    </row>
    <row r="67906" spans="9:11" ht="27.6" x14ac:dyDescent="0.3">
      <c r="I67906" s="17">
        <v>5282025</v>
      </c>
      <c r="J67906" s="15">
        <v>396384525</v>
      </c>
      <c r="K67906" s="18" t="s">
        <v>24850</v>
      </c>
    </row>
    <row r="67907" spans="9:11" ht="27.6" x14ac:dyDescent="0.3">
      <c r="I67907" s="17">
        <v>5282025</v>
      </c>
      <c r="J67907" s="15">
        <v>396384525</v>
      </c>
      <c r="K67907" s="18" t="s">
        <v>24850</v>
      </c>
    </row>
    <row r="67908" spans="9:11" ht="27.6" x14ac:dyDescent="0.3">
      <c r="I67908" s="17">
        <v>5282125</v>
      </c>
      <c r="J67908" s="15">
        <v>396384625</v>
      </c>
      <c r="K67908" s="18" t="s">
        <v>24852</v>
      </c>
    </row>
    <row r="67909" spans="9:11" ht="27.6" x14ac:dyDescent="0.3">
      <c r="I67909" s="17">
        <v>5282125</v>
      </c>
      <c r="J67909" s="15">
        <v>396384625</v>
      </c>
      <c r="K67909" s="18" t="s">
        <v>24852</v>
      </c>
    </row>
    <row r="67910" spans="9:11" ht="27.6" x14ac:dyDescent="0.3">
      <c r="I67910" s="17">
        <v>5282225</v>
      </c>
      <c r="J67910" s="15">
        <v>396384725</v>
      </c>
      <c r="K67910" s="18" t="s">
        <v>24853</v>
      </c>
    </row>
    <row r="67911" spans="9:11" ht="27.6" x14ac:dyDescent="0.3">
      <c r="I67911" s="17">
        <v>5282225</v>
      </c>
      <c r="J67911" s="15">
        <v>396384725</v>
      </c>
      <c r="K67911" s="18" t="s">
        <v>24853</v>
      </c>
    </row>
    <row r="67912" spans="9:11" ht="27.6" x14ac:dyDescent="0.3">
      <c r="I67912" s="17">
        <v>5282325</v>
      </c>
      <c r="J67912" s="15">
        <v>396384925</v>
      </c>
      <c r="K67912" s="18" t="s">
        <v>24851</v>
      </c>
    </row>
    <row r="67913" spans="9:11" ht="27.6" x14ac:dyDescent="0.3">
      <c r="I67913" s="17">
        <v>5282325</v>
      </c>
      <c r="J67913" s="15">
        <v>396384925</v>
      </c>
      <c r="K67913" s="18" t="s">
        <v>24851</v>
      </c>
    </row>
    <row r="67914" spans="9:11" ht="27.6" x14ac:dyDescent="0.3">
      <c r="I67914" s="17">
        <v>5282425</v>
      </c>
      <c r="J67914" s="15">
        <v>396385025</v>
      </c>
      <c r="K67914" s="18" t="s">
        <v>24854</v>
      </c>
    </row>
    <row r="67915" spans="9:11" ht="27.6" x14ac:dyDescent="0.3">
      <c r="I67915" s="17">
        <v>5282425</v>
      </c>
      <c r="J67915" s="15">
        <v>396385025</v>
      </c>
      <c r="K67915" s="18" t="s">
        <v>24854</v>
      </c>
    </row>
    <row r="67916" spans="9:11" ht="27.6" x14ac:dyDescent="0.3">
      <c r="I67916" s="17">
        <v>5282525</v>
      </c>
      <c r="J67916" s="15">
        <v>396385125</v>
      </c>
      <c r="K67916" s="18" t="s">
        <v>24855</v>
      </c>
    </row>
    <row r="67917" spans="9:11" ht="27.6" x14ac:dyDescent="0.3">
      <c r="I67917" s="17">
        <v>5282525</v>
      </c>
      <c r="J67917" s="15">
        <v>396385125</v>
      </c>
      <c r="K67917" s="18" t="s">
        <v>24855</v>
      </c>
    </row>
    <row r="67918" spans="9:11" ht="27.6" x14ac:dyDescent="0.3">
      <c r="I67918" s="17">
        <v>5282625</v>
      </c>
      <c r="J67918" s="15">
        <v>396385225</v>
      </c>
      <c r="K67918" s="18" t="s">
        <v>24851</v>
      </c>
    </row>
    <row r="67919" spans="9:11" ht="27.6" x14ac:dyDescent="0.3">
      <c r="I67919" s="17">
        <v>5282625</v>
      </c>
      <c r="J67919" s="15">
        <v>396385225</v>
      </c>
      <c r="K67919" s="18" t="s">
        <v>24851</v>
      </c>
    </row>
    <row r="67920" spans="9:11" ht="27.6" x14ac:dyDescent="0.3">
      <c r="I67920" s="17">
        <v>5282725</v>
      </c>
      <c r="J67920" s="15">
        <v>396385325</v>
      </c>
      <c r="K67920" s="18" t="s">
        <v>24856</v>
      </c>
    </row>
    <row r="67921" spans="9:11" ht="27.6" x14ac:dyDescent="0.3">
      <c r="I67921" s="17">
        <v>5282725</v>
      </c>
      <c r="J67921" s="15">
        <v>396385325</v>
      </c>
      <c r="K67921" s="18" t="s">
        <v>24856</v>
      </c>
    </row>
    <row r="67922" spans="9:11" ht="27.6" x14ac:dyDescent="0.3">
      <c r="I67922" s="17">
        <v>5282825</v>
      </c>
      <c r="J67922" s="15">
        <v>396385425</v>
      </c>
      <c r="K67922" s="18" t="s">
        <v>24857</v>
      </c>
    </row>
    <row r="67923" spans="9:11" ht="27.6" x14ac:dyDescent="0.3">
      <c r="I67923" s="17">
        <v>5282825</v>
      </c>
      <c r="J67923" s="15">
        <v>396385425</v>
      </c>
      <c r="K67923" s="18" t="s">
        <v>24857</v>
      </c>
    </row>
    <row r="67924" spans="9:11" ht="27.6" x14ac:dyDescent="0.3">
      <c r="I67924" s="17">
        <v>5282925</v>
      </c>
      <c r="J67924" s="15">
        <v>396385525</v>
      </c>
      <c r="K67924" s="18" t="s">
        <v>24857</v>
      </c>
    </row>
    <row r="67925" spans="9:11" ht="27.6" x14ac:dyDescent="0.3">
      <c r="I67925" s="17">
        <v>5282925</v>
      </c>
      <c r="J67925" s="15">
        <v>396385525</v>
      </c>
      <c r="K67925" s="18" t="s">
        <v>24857</v>
      </c>
    </row>
    <row r="67926" spans="9:11" ht="27.6" x14ac:dyDescent="0.3">
      <c r="I67926" s="17">
        <v>5283025</v>
      </c>
      <c r="J67926" s="15">
        <v>396385625</v>
      </c>
      <c r="K67926" s="18" t="s">
        <v>24853</v>
      </c>
    </row>
    <row r="67927" spans="9:11" ht="27.6" x14ac:dyDescent="0.3">
      <c r="I67927" s="17">
        <v>5283025</v>
      </c>
      <c r="J67927" s="15">
        <v>396385625</v>
      </c>
      <c r="K67927" s="18" t="s">
        <v>24853</v>
      </c>
    </row>
    <row r="67928" spans="9:11" ht="27.6" x14ac:dyDescent="0.3">
      <c r="I67928" s="17">
        <v>5283125</v>
      </c>
      <c r="J67928" s="15">
        <v>396385825</v>
      </c>
      <c r="K67928" s="18" t="s">
        <v>24858</v>
      </c>
    </row>
    <row r="67929" spans="9:11" ht="27.6" x14ac:dyDescent="0.3">
      <c r="I67929" s="17">
        <v>5283225</v>
      </c>
      <c r="J67929" s="15">
        <v>396385925</v>
      </c>
      <c r="K67929" s="18" t="s">
        <v>24859</v>
      </c>
    </row>
    <row r="67930" spans="9:11" ht="27.6" x14ac:dyDescent="0.3">
      <c r="I67930" s="17">
        <v>5283225</v>
      </c>
      <c r="J67930" s="15">
        <v>396385925</v>
      </c>
      <c r="K67930" s="18" t="s">
        <v>24859</v>
      </c>
    </row>
    <row r="67931" spans="9:11" ht="27.6" x14ac:dyDescent="0.3">
      <c r="I67931" s="17">
        <v>5283325</v>
      </c>
      <c r="J67931" s="15">
        <v>396386025</v>
      </c>
      <c r="K67931" s="18" t="s">
        <v>24860</v>
      </c>
    </row>
    <row r="67932" spans="9:11" ht="27.6" x14ac:dyDescent="0.3">
      <c r="I67932" s="17">
        <v>5283325</v>
      </c>
      <c r="J67932" s="15">
        <v>396386025</v>
      </c>
      <c r="K67932" s="18" t="s">
        <v>24860</v>
      </c>
    </row>
    <row r="67933" spans="9:11" ht="27.6" x14ac:dyDescent="0.3">
      <c r="I67933" s="17">
        <v>5283425</v>
      </c>
      <c r="J67933" s="15">
        <v>396386125</v>
      </c>
      <c r="K67933" s="18" t="s">
        <v>24861</v>
      </c>
    </row>
    <row r="67934" spans="9:11" ht="27.6" x14ac:dyDescent="0.3">
      <c r="I67934" s="17">
        <v>5283425</v>
      </c>
      <c r="J67934" s="15">
        <v>396386125</v>
      </c>
      <c r="K67934" s="18" t="s">
        <v>24861</v>
      </c>
    </row>
    <row r="67935" spans="9:11" ht="27.6" x14ac:dyDescent="0.3">
      <c r="I67935" s="17">
        <v>5283525</v>
      </c>
      <c r="J67935" s="15">
        <v>396386225</v>
      </c>
      <c r="K67935" s="18" t="s">
        <v>24862</v>
      </c>
    </row>
    <row r="67936" spans="9:11" ht="27.6" x14ac:dyDescent="0.3">
      <c r="I67936" s="17">
        <v>5283525</v>
      </c>
      <c r="J67936" s="15">
        <v>396386225</v>
      </c>
      <c r="K67936" s="18" t="s">
        <v>24862</v>
      </c>
    </row>
    <row r="67937" spans="9:11" ht="27.6" x14ac:dyDescent="0.3">
      <c r="I67937" s="17">
        <v>5283625</v>
      </c>
      <c r="J67937" s="15">
        <v>396386325</v>
      </c>
      <c r="K67937" s="18" t="s">
        <v>24863</v>
      </c>
    </row>
    <row r="67938" spans="9:11" ht="27.6" x14ac:dyDescent="0.3">
      <c r="I67938" s="17">
        <v>5283625</v>
      </c>
      <c r="J67938" s="15">
        <v>396386325</v>
      </c>
      <c r="K67938" s="18" t="s">
        <v>24863</v>
      </c>
    </row>
    <row r="67939" spans="9:11" ht="27.6" x14ac:dyDescent="0.3">
      <c r="I67939" s="17">
        <v>5283725</v>
      </c>
      <c r="J67939" s="15">
        <v>396386425</v>
      </c>
      <c r="K67939" s="18" t="s">
        <v>24864</v>
      </c>
    </row>
    <row r="67940" spans="9:11" ht="27.6" x14ac:dyDescent="0.3">
      <c r="I67940" s="17">
        <v>5283725</v>
      </c>
      <c r="J67940" s="15">
        <v>396386425</v>
      </c>
      <c r="K67940" s="18" t="s">
        <v>24864</v>
      </c>
    </row>
    <row r="67941" spans="9:11" ht="27.6" x14ac:dyDescent="0.3">
      <c r="I67941" s="17">
        <v>5283825</v>
      </c>
      <c r="J67941" s="15">
        <v>396386525</v>
      </c>
      <c r="K67941" s="18" t="s">
        <v>24865</v>
      </c>
    </row>
    <row r="67942" spans="9:11" ht="27.6" x14ac:dyDescent="0.3">
      <c r="I67942" s="17">
        <v>5283825</v>
      </c>
      <c r="J67942" s="15">
        <v>396386525</v>
      </c>
      <c r="K67942" s="18" t="s">
        <v>24865</v>
      </c>
    </row>
    <row r="67943" spans="9:11" ht="27.6" x14ac:dyDescent="0.3">
      <c r="I67943" s="17">
        <v>5283925</v>
      </c>
      <c r="J67943" s="15">
        <v>396386725</v>
      </c>
      <c r="K67943" s="18" t="s">
        <v>24866</v>
      </c>
    </row>
    <row r="67944" spans="9:11" ht="27.6" x14ac:dyDescent="0.3">
      <c r="I67944" s="17">
        <v>5283925</v>
      </c>
      <c r="J67944" s="15">
        <v>396386725</v>
      </c>
      <c r="K67944" s="18" t="s">
        <v>24866</v>
      </c>
    </row>
    <row r="67945" spans="9:11" ht="27.6" x14ac:dyDescent="0.3">
      <c r="I67945" s="17">
        <v>5284025</v>
      </c>
      <c r="J67945" s="15">
        <v>396386825</v>
      </c>
      <c r="K67945" s="18" t="s">
        <v>24867</v>
      </c>
    </row>
    <row r="67946" spans="9:11" ht="27.6" x14ac:dyDescent="0.3">
      <c r="I67946" s="17">
        <v>5284025</v>
      </c>
      <c r="J67946" s="15">
        <v>396386825</v>
      </c>
      <c r="K67946" s="18" t="s">
        <v>24867</v>
      </c>
    </row>
    <row r="67947" spans="9:11" ht="27.6" x14ac:dyDescent="0.3">
      <c r="I67947" s="17">
        <v>5284125</v>
      </c>
      <c r="J67947" s="15">
        <v>396386925</v>
      </c>
      <c r="K67947" s="18" t="s">
        <v>24868</v>
      </c>
    </row>
    <row r="67948" spans="9:11" ht="27.6" x14ac:dyDescent="0.3">
      <c r="I67948" s="17">
        <v>5284125</v>
      </c>
      <c r="J67948" s="15">
        <v>396386925</v>
      </c>
      <c r="K67948" s="18" t="s">
        <v>24868</v>
      </c>
    </row>
    <row r="67949" spans="9:11" ht="27.6" x14ac:dyDescent="0.3">
      <c r="I67949" s="17">
        <v>5284225</v>
      </c>
      <c r="J67949" s="15">
        <v>396387025</v>
      </c>
      <c r="K67949" s="18" t="s">
        <v>24869</v>
      </c>
    </row>
    <row r="67950" spans="9:11" ht="27.6" x14ac:dyDescent="0.3">
      <c r="I67950" s="17">
        <v>5284225</v>
      </c>
      <c r="J67950" s="15">
        <v>396387025</v>
      </c>
      <c r="K67950" s="18" t="s">
        <v>24869</v>
      </c>
    </row>
    <row r="67951" spans="9:11" ht="27.6" x14ac:dyDescent="0.3">
      <c r="I67951" s="17">
        <v>5284325</v>
      </c>
      <c r="J67951" s="15">
        <v>396387125</v>
      </c>
      <c r="K67951" s="18" t="s">
        <v>24870</v>
      </c>
    </row>
    <row r="67952" spans="9:11" ht="27.6" x14ac:dyDescent="0.3">
      <c r="I67952" s="17">
        <v>5284325</v>
      </c>
      <c r="J67952" s="15">
        <v>396387125</v>
      </c>
      <c r="K67952" s="18" t="s">
        <v>24870</v>
      </c>
    </row>
    <row r="67953" spans="9:11" ht="27.6" x14ac:dyDescent="0.3">
      <c r="I67953" s="17">
        <v>5284425</v>
      </c>
      <c r="J67953" s="15">
        <v>396387225</v>
      </c>
      <c r="K67953" s="18" t="s">
        <v>24871</v>
      </c>
    </row>
    <row r="67954" spans="9:11" ht="27.6" x14ac:dyDescent="0.3">
      <c r="I67954" s="17">
        <v>5284425</v>
      </c>
      <c r="J67954" s="15">
        <v>396387225</v>
      </c>
      <c r="K67954" s="18" t="s">
        <v>24871</v>
      </c>
    </row>
    <row r="67955" spans="9:11" ht="27.6" x14ac:dyDescent="0.3">
      <c r="I67955" s="17">
        <v>5284525</v>
      </c>
      <c r="J67955" s="15">
        <v>396387325</v>
      </c>
      <c r="K67955" s="18" t="s">
        <v>24776</v>
      </c>
    </row>
    <row r="67956" spans="9:11" ht="27.6" x14ac:dyDescent="0.3">
      <c r="I67956" s="17">
        <v>5284625</v>
      </c>
      <c r="J67956" s="15">
        <v>396387425</v>
      </c>
      <c r="K67956" s="18" t="s">
        <v>24832</v>
      </c>
    </row>
    <row r="67957" spans="9:11" ht="27.6" x14ac:dyDescent="0.3">
      <c r="I67957" s="17">
        <v>5284725</v>
      </c>
      <c r="J67957" s="15">
        <v>396387525</v>
      </c>
      <c r="K67957" s="18" t="s">
        <v>24872</v>
      </c>
    </row>
    <row r="67958" spans="9:11" ht="27.6" x14ac:dyDescent="0.3">
      <c r="I67958" s="17">
        <v>5284825</v>
      </c>
      <c r="J67958" s="15">
        <v>396387725</v>
      </c>
      <c r="K67958" s="18" t="s">
        <v>24778</v>
      </c>
    </row>
    <row r="67959" spans="9:11" ht="27.6" x14ac:dyDescent="0.3">
      <c r="I67959" s="17">
        <v>5284925</v>
      </c>
      <c r="J67959" s="15">
        <v>396387825</v>
      </c>
      <c r="K67959" s="18" t="s">
        <v>24831</v>
      </c>
    </row>
    <row r="67960" spans="9:11" ht="27.6" x14ac:dyDescent="0.3">
      <c r="I67960" s="17">
        <v>5285025</v>
      </c>
      <c r="J67960" s="15">
        <v>396387925</v>
      </c>
      <c r="K67960" s="18" t="s">
        <v>24873</v>
      </c>
    </row>
    <row r="67961" spans="9:11" ht="27.6" x14ac:dyDescent="0.3">
      <c r="I67961" s="17">
        <v>5285125</v>
      </c>
      <c r="J67961" s="15">
        <v>396388025</v>
      </c>
      <c r="K67961" s="18" t="s">
        <v>24874</v>
      </c>
    </row>
    <row r="67962" spans="9:11" ht="27.6" x14ac:dyDescent="0.3">
      <c r="I67962" s="17">
        <v>5285225</v>
      </c>
      <c r="J67962" s="15">
        <v>396388125</v>
      </c>
      <c r="K67962" s="18" t="s">
        <v>24831</v>
      </c>
    </row>
    <row r="67963" spans="9:11" ht="27.6" x14ac:dyDescent="0.3">
      <c r="I67963" s="17">
        <v>5285325</v>
      </c>
      <c r="J67963" s="15">
        <v>396388225</v>
      </c>
      <c r="K67963" s="18" t="s">
        <v>24835</v>
      </c>
    </row>
    <row r="67964" spans="9:11" ht="27.6" x14ac:dyDescent="0.3">
      <c r="I67964" s="17">
        <v>5285425</v>
      </c>
      <c r="J67964" s="15">
        <v>396388325</v>
      </c>
      <c r="K67964" s="18" t="s">
        <v>24784</v>
      </c>
    </row>
    <row r="67965" spans="9:11" ht="27.6" x14ac:dyDescent="0.3">
      <c r="I67965" s="17">
        <v>5285525</v>
      </c>
      <c r="J67965" s="15">
        <v>396388425</v>
      </c>
      <c r="K67965" s="18" t="s">
        <v>24875</v>
      </c>
    </row>
    <row r="67966" spans="9:11" ht="27.6" x14ac:dyDescent="0.3">
      <c r="I67966" s="17">
        <v>5285625</v>
      </c>
      <c r="J67966" s="15">
        <v>396388525</v>
      </c>
      <c r="K67966" s="18" t="s">
        <v>24876</v>
      </c>
    </row>
    <row r="67967" spans="9:11" ht="27.6" x14ac:dyDescent="0.3">
      <c r="I67967" s="17">
        <v>5285725</v>
      </c>
      <c r="J67967" s="15">
        <v>396388625</v>
      </c>
      <c r="K67967" s="18" t="s">
        <v>24877</v>
      </c>
    </row>
    <row r="67968" spans="9:11" ht="27.6" x14ac:dyDescent="0.3">
      <c r="I67968" s="17">
        <v>5285825</v>
      </c>
      <c r="J67968" s="15">
        <v>396388725</v>
      </c>
      <c r="K67968" s="18" t="s">
        <v>24878</v>
      </c>
    </row>
    <row r="67969" spans="9:11" ht="27.6" x14ac:dyDescent="0.3">
      <c r="I67969" s="17">
        <v>5285925</v>
      </c>
      <c r="J67969" s="15">
        <v>396388925</v>
      </c>
      <c r="K67969" s="18" t="s">
        <v>24879</v>
      </c>
    </row>
    <row r="67970" spans="9:11" ht="27.6" x14ac:dyDescent="0.3">
      <c r="I67970" s="17">
        <v>5286025</v>
      </c>
      <c r="J67970" s="15">
        <v>396389025</v>
      </c>
      <c r="K67970" s="18" t="s">
        <v>24880</v>
      </c>
    </row>
    <row r="67971" spans="9:11" ht="27.6" x14ac:dyDescent="0.3">
      <c r="I67971" s="17">
        <v>5286025</v>
      </c>
      <c r="J67971" s="15">
        <v>396389025</v>
      </c>
      <c r="K67971" s="18" t="s">
        <v>24880</v>
      </c>
    </row>
    <row r="67972" spans="9:11" ht="27.6" x14ac:dyDescent="0.3">
      <c r="I67972" s="17">
        <v>5286125</v>
      </c>
      <c r="J67972" s="15">
        <v>396389125</v>
      </c>
      <c r="K67972" s="18" t="s">
        <v>24881</v>
      </c>
    </row>
    <row r="67973" spans="9:11" ht="27.6" x14ac:dyDescent="0.3">
      <c r="I67973" s="17">
        <v>5286125</v>
      </c>
      <c r="J67973" s="15">
        <v>396389125</v>
      </c>
      <c r="K67973" s="18" t="s">
        <v>24881</v>
      </c>
    </row>
    <row r="67974" spans="9:11" ht="27.6" x14ac:dyDescent="0.3">
      <c r="I67974" s="17">
        <v>5286225</v>
      </c>
      <c r="J67974" s="15">
        <v>396389225</v>
      </c>
      <c r="K67974" s="18" t="s">
        <v>24881</v>
      </c>
    </row>
    <row r="67975" spans="9:11" ht="27.6" x14ac:dyDescent="0.3">
      <c r="I67975" s="17">
        <v>5286225</v>
      </c>
      <c r="J67975" s="15">
        <v>396389225</v>
      </c>
      <c r="K67975" s="18" t="s">
        <v>24881</v>
      </c>
    </row>
    <row r="67976" spans="9:11" ht="27.6" x14ac:dyDescent="0.3">
      <c r="I67976" s="17">
        <v>5286325</v>
      </c>
      <c r="J67976" s="15">
        <v>396389325</v>
      </c>
      <c r="K67976" s="18" t="s">
        <v>24881</v>
      </c>
    </row>
    <row r="67977" spans="9:11" ht="27.6" x14ac:dyDescent="0.3">
      <c r="I67977" s="17">
        <v>5286325</v>
      </c>
      <c r="J67977" s="15">
        <v>396389325</v>
      </c>
      <c r="K67977" s="18" t="s">
        <v>24881</v>
      </c>
    </row>
    <row r="67978" spans="9:11" ht="27.6" x14ac:dyDescent="0.3">
      <c r="I67978" s="17">
        <v>5286425</v>
      </c>
      <c r="J67978" s="15">
        <v>396389425</v>
      </c>
      <c r="K67978" s="18" t="s">
        <v>24882</v>
      </c>
    </row>
    <row r="67979" spans="9:11" ht="27.6" x14ac:dyDescent="0.3">
      <c r="I67979" s="17">
        <v>5286425</v>
      </c>
      <c r="J67979" s="15">
        <v>396389425</v>
      </c>
      <c r="K67979" s="18" t="s">
        <v>24882</v>
      </c>
    </row>
    <row r="67980" spans="9:11" ht="27.6" x14ac:dyDescent="0.3">
      <c r="I67980" s="17">
        <v>5286525</v>
      </c>
      <c r="J67980" s="15">
        <v>396389525</v>
      </c>
      <c r="K67980" s="18" t="s">
        <v>24882</v>
      </c>
    </row>
    <row r="67981" spans="9:11" ht="27.6" x14ac:dyDescent="0.3">
      <c r="I67981" s="17">
        <v>5286525</v>
      </c>
      <c r="J67981" s="15">
        <v>396389525</v>
      </c>
      <c r="K67981" s="18" t="s">
        <v>24882</v>
      </c>
    </row>
    <row r="67982" spans="9:11" ht="27.6" x14ac:dyDescent="0.3">
      <c r="I67982" s="17">
        <v>5286625</v>
      </c>
      <c r="J67982" s="15">
        <v>396389625</v>
      </c>
      <c r="K67982" s="18" t="s">
        <v>24883</v>
      </c>
    </row>
    <row r="67983" spans="9:11" ht="27.6" x14ac:dyDescent="0.3">
      <c r="I67983" s="17">
        <v>5286625</v>
      </c>
      <c r="J67983" s="15">
        <v>396389625</v>
      </c>
      <c r="K67983" s="18" t="s">
        <v>24883</v>
      </c>
    </row>
    <row r="67984" spans="9:11" ht="27.6" x14ac:dyDescent="0.3">
      <c r="I67984" s="17">
        <v>5286725</v>
      </c>
      <c r="J67984" s="15">
        <v>396389725</v>
      </c>
      <c r="K67984" s="18" t="s">
        <v>24884</v>
      </c>
    </row>
    <row r="67985" spans="9:11" ht="27.6" x14ac:dyDescent="0.3">
      <c r="I67985" s="17">
        <v>5286725</v>
      </c>
      <c r="J67985" s="15">
        <v>396389725</v>
      </c>
      <c r="K67985" s="18" t="s">
        <v>24884</v>
      </c>
    </row>
    <row r="67986" spans="9:11" ht="27.6" x14ac:dyDescent="0.3">
      <c r="I67986" s="17">
        <v>5286825</v>
      </c>
      <c r="J67986" s="15">
        <v>396389925</v>
      </c>
      <c r="K67986" s="18" t="s">
        <v>24838</v>
      </c>
    </row>
    <row r="67987" spans="9:11" ht="27.6" x14ac:dyDescent="0.3">
      <c r="I67987" s="17">
        <v>5286925</v>
      </c>
      <c r="J67987" s="15">
        <v>396390025</v>
      </c>
      <c r="K67987" s="18" t="s">
        <v>24885</v>
      </c>
    </row>
    <row r="67988" spans="9:11" ht="27.6" x14ac:dyDescent="0.3">
      <c r="I67988" s="17">
        <v>5287025</v>
      </c>
      <c r="J67988" s="15">
        <v>396390125</v>
      </c>
      <c r="K67988" s="18" t="s">
        <v>24886</v>
      </c>
    </row>
    <row r="67989" spans="9:11" ht="27.6" x14ac:dyDescent="0.3">
      <c r="I67989" s="17">
        <v>5287125</v>
      </c>
      <c r="J67989" s="15">
        <v>396390225</v>
      </c>
      <c r="K67989" s="18" t="s">
        <v>24887</v>
      </c>
    </row>
    <row r="67990" spans="9:11" ht="27.6" x14ac:dyDescent="0.3">
      <c r="I67990" s="17">
        <v>5287125</v>
      </c>
      <c r="J67990" s="15">
        <v>396390225</v>
      </c>
      <c r="K67990" s="18" t="s">
        <v>24887</v>
      </c>
    </row>
    <row r="67991" spans="9:11" ht="27.6" x14ac:dyDescent="0.3">
      <c r="I67991" s="17">
        <v>5287225</v>
      </c>
      <c r="J67991" s="15">
        <v>396390325</v>
      </c>
      <c r="K67991" s="18" t="s">
        <v>24800</v>
      </c>
    </row>
    <row r="67992" spans="9:11" ht="27.6" x14ac:dyDescent="0.3">
      <c r="I67992" s="17">
        <v>5287225</v>
      </c>
      <c r="J67992" s="15">
        <v>396390325</v>
      </c>
      <c r="K67992" s="18" t="s">
        <v>24800</v>
      </c>
    </row>
    <row r="67993" spans="9:11" ht="27.6" x14ac:dyDescent="0.3">
      <c r="I67993" s="17">
        <v>5287325</v>
      </c>
      <c r="J67993" s="15">
        <v>396390425</v>
      </c>
      <c r="K67993" s="18" t="s">
        <v>24888</v>
      </c>
    </row>
    <row r="67994" spans="9:11" ht="27.6" x14ac:dyDescent="0.3">
      <c r="I67994" s="17">
        <v>5287325</v>
      </c>
      <c r="J67994" s="15">
        <v>396390425</v>
      </c>
      <c r="K67994" s="18" t="s">
        <v>24888</v>
      </c>
    </row>
    <row r="67995" spans="9:11" ht="27.6" x14ac:dyDescent="0.3">
      <c r="I67995" s="17">
        <v>5287425</v>
      </c>
      <c r="J67995" s="15">
        <v>396390525</v>
      </c>
      <c r="K67995" s="18" t="s">
        <v>24889</v>
      </c>
    </row>
    <row r="67996" spans="9:11" ht="27.6" x14ac:dyDescent="0.3">
      <c r="I67996" s="17">
        <v>5287425</v>
      </c>
      <c r="J67996" s="15">
        <v>396390525</v>
      </c>
      <c r="K67996" s="18" t="s">
        <v>24889</v>
      </c>
    </row>
    <row r="67997" spans="9:11" ht="27.6" x14ac:dyDescent="0.3">
      <c r="I67997" s="17">
        <v>5287525</v>
      </c>
      <c r="J67997" s="15">
        <v>396390625</v>
      </c>
      <c r="K67997" s="18" t="s">
        <v>24890</v>
      </c>
    </row>
    <row r="67998" spans="9:11" ht="27.6" x14ac:dyDescent="0.3">
      <c r="I67998" s="17">
        <v>5287525</v>
      </c>
      <c r="J67998" s="15">
        <v>396390625</v>
      </c>
      <c r="K67998" s="18" t="s">
        <v>24890</v>
      </c>
    </row>
    <row r="67999" spans="9:11" ht="27.6" x14ac:dyDescent="0.3">
      <c r="I67999" s="17">
        <v>5287625</v>
      </c>
      <c r="J67999" s="15">
        <v>396390725</v>
      </c>
      <c r="K67999" s="18" t="s">
        <v>24891</v>
      </c>
    </row>
    <row r="68000" spans="9:11" ht="27.6" x14ac:dyDescent="0.3">
      <c r="I68000" s="17">
        <v>5287725</v>
      </c>
      <c r="J68000" s="15">
        <v>396390925</v>
      </c>
      <c r="K68000" s="18" t="s">
        <v>24892</v>
      </c>
    </row>
    <row r="68001" spans="9:11" ht="27.6" x14ac:dyDescent="0.3">
      <c r="I68001" s="17">
        <v>5287825</v>
      </c>
      <c r="J68001" s="15">
        <v>396391025</v>
      </c>
      <c r="K68001" s="18" t="s">
        <v>24893</v>
      </c>
    </row>
    <row r="68002" spans="9:11" ht="27.6" x14ac:dyDescent="0.3">
      <c r="I68002" s="17">
        <v>5287925</v>
      </c>
      <c r="J68002" s="15">
        <v>396391125</v>
      </c>
      <c r="K68002" s="18" t="s">
        <v>24894</v>
      </c>
    </row>
    <row r="68003" spans="9:11" ht="27.6" x14ac:dyDescent="0.3">
      <c r="I68003" s="17">
        <v>5288025</v>
      </c>
      <c r="J68003" s="15">
        <v>396391225</v>
      </c>
      <c r="K68003" s="18" t="s">
        <v>24895</v>
      </c>
    </row>
    <row r="68004" spans="9:11" ht="27.6" x14ac:dyDescent="0.3">
      <c r="I68004" s="17">
        <v>5288125</v>
      </c>
      <c r="J68004" s="15">
        <v>396391425</v>
      </c>
      <c r="K68004" s="18" t="s">
        <v>24896</v>
      </c>
    </row>
    <row r="68005" spans="9:11" ht="27.6" x14ac:dyDescent="0.3">
      <c r="I68005" s="17">
        <v>5288225</v>
      </c>
      <c r="J68005" s="15">
        <v>396391525</v>
      </c>
      <c r="K68005" s="18" t="s">
        <v>24897</v>
      </c>
    </row>
    <row r="68006" spans="9:11" ht="27.6" x14ac:dyDescent="0.3">
      <c r="I68006" s="17">
        <v>5288325</v>
      </c>
      <c r="J68006" s="15">
        <v>396391625</v>
      </c>
      <c r="K68006" s="18" t="s">
        <v>24898</v>
      </c>
    </row>
    <row r="68007" spans="9:11" ht="27.6" x14ac:dyDescent="0.3">
      <c r="I68007" s="17">
        <v>5288425</v>
      </c>
      <c r="J68007" s="15">
        <v>396391725</v>
      </c>
      <c r="K68007" s="18" t="s">
        <v>24899</v>
      </c>
    </row>
    <row r="68008" spans="9:11" ht="27.6" x14ac:dyDescent="0.3">
      <c r="I68008" s="17">
        <v>5288525</v>
      </c>
      <c r="J68008" s="15">
        <v>396391825</v>
      </c>
      <c r="K68008" s="18" t="s">
        <v>24900</v>
      </c>
    </row>
    <row r="68009" spans="9:11" ht="27.6" x14ac:dyDescent="0.3">
      <c r="I68009" s="17">
        <v>5288625</v>
      </c>
      <c r="J68009" s="15">
        <v>396409125</v>
      </c>
      <c r="K68009" s="18" t="s">
        <v>24901</v>
      </c>
    </row>
    <row r="68010" spans="9:11" ht="27.6" x14ac:dyDescent="0.3">
      <c r="I68010" s="17">
        <v>5288625</v>
      </c>
      <c r="J68010" s="15">
        <v>396409125</v>
      </c>
      <c r="K68010" s="18" t="s">
        <v>24901</v>
      </c>
    </row>
    <row r="68011" spans="9:11" ht="27.6" x14ac:dyDescent="0.3">
      <c r="I68011" s="17">
        <v>5288725</v>
      </c>
      <c r="J68011" s="15">
        <v>396409225</v>
      </c>
      <c r="K68011" s="18" t="s">
        <v>24902</v>
      </c>
    </row>
    <row r="68012" spans="9:11" ht="27.6" x14ac:dyDescent="0.3">
      <c r="I68012" s="17">
        <v>5288725</v>
      </c>
      <c r="J68012" s="15">
        <v>396409225</v>
      </c>
      <c r="K68012" s="18" t="s">
        <v>24902</v>
      </c>
    </row>
    <row r="68013" spans="9:11" ht="27.6" x14ac:dyDescent="0.3">
      <c r="I68013" s="17">
        <v>5288825</v>
      </c>
      <c r="J68013" s="15">
        <v>396409325</v>
      </c>
      <c r="K68013" s="18" t="s">
        <v>24903</v>
      </c>
    </row>
    <row r="68014" spans="9:11" ht="27.6" x14ac:dyDescent="0.3">
      <c r="I68014" s="17">
        <v>5288825</v>
      </c>
      <c r="J68014" s="15">
        <v>396409325</v>
      </c>
      <c r="K68014" s="18" t="s">
        <v>24903</v>
      </c>
    </row>
    <row r="68015" spans="9:11" ht="27.6" x14ac:dyDescent="0.3">
      <c r="I68015" s="17">
        <v>5288925</v>
      </c>
      <c r="J68015" s="15">
        <v>396409425</v>
      </c>
      <c r="K68015" s="18" t="s">
        <v>24904</v>
      </c>
    </row>
    <row r="68016" spans="9:11" ht="27.6" x14ac:dyDescent="0.3">
      <c r="I68016" s="17">
        <v>5288925</v>
      </c>
      <c r="J68016" s="15">
        <v>396409425</v>
      </c>
      <c r="K68016" s="18" t="s">
        <v>24904</v>
      </c>
    </row>
    <row r="68017" spans="9:11" ht="27.6" x14ac:dyDescent="0.3">
      <c r="I68017" s="17">
        <v>5289025</v>
      </c>
      <c r="J68017" s="15">
        <v>396409525</v>
      </c>
      <c r="K68017" s="18" t="s">
        <v>24905</v>
      </c>
    </row>
    <row r="68018" spans="9:11" ht="27.6" x14ac:dyDescent="0.3">
      <c r="I68018" s="17">
        <v>5289025</v>
      </c>
      <c r="J68018" s="15">
        <v>396409525</v>
      </c>
      <c r="K68018" s="18" t="s">
        <v>24905</v>
      </c>
    </row>
    <row r="68019" spans="9:11" ht="27.6" x14ac:dyDescent="0.3">
      <c r="I68019" s="17">
        <v>5289125</v>
      </c>
      <c r="J68019" s="15">
        <v>396409625</v>
      </c>
      <c r="K68019" s="18" t="s">
        <v>24906</v>
      </c>
    </row>
    <row r="68020" spans="9:11" ht="27.6" x14ac:dyDescent="0.3">
      <c r="I68020" s="17">
        <v>5289125</v>
      </c>
      <c r="J68020" s="15">
        <v>396409625</v>
      </c>
      <c r="K68020" s="18" t="s">
        <v>24906</v>
      </c>
    </row>
    <row r="68021" spans="9:11" ht="27.6" x14ac:dyDescent="0.3">
      <c r="I68021" s="17">
        <v>5289225</v>
      </c>
      <c r="J68021" s="15">
        <v>396409725</v>
      </c>
      <c r="K68021" s="18" t="s">
        <v>24907</v>
      </c>
    </row>
    <row r="68022" spans="9:11" ht="27.6" x14ac:dyDescent="0.3">
      <c r="I68022" s="17">
        <v>5289325</v>
      </c>
      <c r="J68022" s="15">
        <v>396409825</v>
      </c>
      <c r="K68022" s="18" t="s">
        <v>24908</v>
      </c>
    </row>
    <row r="68023" spans="9:11" ht="27.6" x14ac:dyDescent="0.3">
      <c r="I68023" s="17">
        <v>5289425</v>
      </c>
      <c r="J68023" s="15">
        <v>396409925</v>
      </c>
      <c r="K68023" s="18" t="s">
        <v>24909</v>
      </c>
    </row>
    <row r="68024" spans="9:11" ht="27.6" x14ac:dyDescent="0.3">
      <c r="I68024" s="17">
        <v>5289525</v>
      </c>
      <c r="J68024" s="15">
        <v>396410025</v>
      </c>
      <c r="K68024" s="18" t="s">
        <v>24910</v>
      </c>
    </row>
    <row r="68025" spans="9:11" ht="27.6" x14ac:dyDescent="0.3">
      <c r="I68025" s="17">
        <v>5289625</v>
      </c>
      <c r="J68025" s="15">
        <v>396410125</v>
      </c>
      <c r="K68025" s="18" t="s">
        <v>24911</v>
      </c>
    </row>
    <row r="68026" spans="9:11" ht="27.6" x14ac:dyDescent="0.3">
      <c r="I68026" s="17">
        <v>5289725</v>
      </c>
      <c r="J68026" s="15">
        <v>396410225</v>
      </c>
      <c r="K68026" s="18" t="s">
        <v>24912</v>
      </c>
    </row>
    <row r="68027" spans="9:11" ht="27.6" x14ac:dyDescent="0.3">
      <c r="I68027" s="17">
        <v>5289825</v>
      </c>
      <c r="J68027" s="15">
        <v>396410325</v>
      </c>
      <c r="K68027" s="18" t="s">
        <v>24913</v>
      </c>
    </row>
    <row r="68028" spans="9:11" ht="27.6" x14ac:dyDescent="0.3">
      <c r="I68028" s="17">
        <v>5289925</v>
      </c>
      <c r="J68028" s="15">
        <v>396410425</v>
      </c>
      <c r="K68028" s="18" t="s">
        <v>24914</v>
      </c>
    </row>
    <row r="68029" spans="9:11" ht="27.6" x14ac:dyDescent="0.3">
      <c r="I68029" s="17">
        <v>5290025</v>
      </c>
      <c r="J68029" s="15">
        <v>396410525</v>
      </c>
      <c r="K68029" s="18" t="s">
        <v>24915</v>
      </c>
    </row>
    <row r="68030" spans="9:11" ht="27.6" x14ac:dyDescent="0.3">
      <c r="I68030" s="17">
        <v>5290125</v>
      </c>
      <c r="J68030" s="15">
        <v>396410625</v>
      </c>
      <c r="K68030" s="18" t="s">
        <v>24777</v>
      </c>
    </row>
    <row r="68031" spans="9:11" ht="27.6" x14ac:dyDescent="0.3">
      <c r="I68031" s="17">
        <v>5290225</v>
      </c>
      <c r="J68031" s="15">
        <v>396410725</v>
      </c>
      <c r="K68031" s="18" t="s">
        <v>24913</v>
      </c>
    </row>
    <row r="68032" spans="9:11" ht="27.6" x14ac:dyDescent="0.3">
      <c r="I68032" s="17">
        <v>5290325</v>
      </c>
      <c r="J68032" s="15">
        <v>396410825</v>
      </c>
      <c r="K68032" s="18" t="s">
        <v>24916</v>
      </c>
    </row>
    <row r="68033" spans="9:11" ht="27.6" x14ac:dyDescent="0.3">
      <c r="I68033" s="17">
        <v>5290325</v>
      </c>
      <c r="J68033" s="15">
        <v>396410825</v>
      </c>
      <c r="K68033" s="18" t="s">
        <v>24916</v>
      </c>
    </row>
    <row r="68034" spans="9:11" ht="27.6" x14ac:dyDescent="0.3">
      <c r="I68034" s="17">
        <v>5290425</v>
      </c>
      <c r="J68034" s="15">
        <v>396410925</v>
      </c>
      <c r="K68034" s="18" t="s">
        <v>24917</v>
      </c>
    </row>
    <row r="68035" spans="9:11" ht="27.6" x14ac:dyDescent="0.3">
      <c r="I68035" s="17">
        <v>5290425</v>
      </c>
      <c r="J68035" s="15">
        <v>396410925</v>
      </c>
      <c r="K68035" s="18" t="s">
        <v>24917</v>
      </c>
    </row>
    <row r="68036" spans="9:11" ht="27.6" x14ac:dyDescent="0.3">
      <c r="I68036" s="17">
        <v>5290525</v>
      </c>
      <c r="J68036" s="15">
        <v>396411025</v>
      </c>
      <c r="K68036" s="18" t="s">
        <v>24918</v>
      </c>
    </row>
    <row r="68037" spans="9:11" ht="27.6" x14ac:dyDescent="0.3">
      <c r="I68037" s="17">
        <v>5290525</v>
      </c>
      <c r="J68037" s="15">
        <v>396411025</v>
      </c>
      <c r="K68037" s="18" t="s">
        <v>24918</v>
      </c>
    </row>
    <row r="68038" spans="9:11" ht="27.6" x14ac:dyDescent="0.3">
      <c r="I68038" s="17">
        <v>5290625</v>
      </c>
      <c r="J68038" s="15">
        <v>396411125</v>
      </c>
      <c r="K68038" s="18" t="s">
        <v>24919</v>
      </c>
    </row>
    <row r="68039" spans="9:11" ht="27.6" x14ac:dyDescent="0.3">
      <c r="I68039" s="17">
        <v>5290625</v>
      </c>
      <c r="J68039" s="15">
        <v>396411125</v>
      </c>
      <c r="K68039" s="18" t="s">
        <v>24919</v>
      </c>
    </row>
    <row r="68040" spans="9:11" ht="27.6" x14ac:dyDescent="0.3">
      <c r="I68040" s="17">
        <v>5290725</v>
      </c>
      <c r="J68040" s="15">
        <v>396411225</v>
      </c>
      <c r="K68040" s="18" t="s">
        <v>24920</v>
      </c>
    </row>
    <row r="68041" spans="9:11" ht="27.6" x14ac:dyDescent="0.3">
      <c r="I68041" s="17">
        <v>5290725</v>
      </c>
      <c r="J68041" s="15">
        <v>396411225</v>
      </c>
      <c r="K68041" s="18" t="s">
        <v>24920</v>
      </c>
    </row>
    <row r="68042" spans="9:11" ht="27.6" x14ac:dyDescent="0.3">
      <c r="I68042" s="17">
        <v>5290825</v>
      </c>
      <c r="J68042" s="15">
        <v>396411325</v>
      </c>
      <c r="K68042" s="18" t="s">
        <v>24921</v>
      </c>
    </row>
    <row r="68043" spans="9:11" ht="27.6" x14ac:dyDescent="0.3">
      <c r="I68043" s="17">
        <v>5290825</v>
      </c>
      <c r="J68043" s="15">
        <v>396411325</v>
      </c>
      <c r="K68043" s="18" t="s">
        <v>24921</v>
      </c>
    </row>
    <row r="68044" spans="9:11" ht="27.6" x14ac:dyDescent="0.3">
      <c r="I68044" s="17">
        <v>5290925</v>
      </c>
      <c r="J68044" s="15">
        <v>396411425</v>
      </c>
      <c r="K68044" s="18" t="s">
        <v>24922</v>
      </c>
    </row>
    <row r="68045" spans="9:11" ht="27.6" x14ac:dyDescent="0.3">
      <c r="I68045" s="17">
        <v>5290925</v>
      </c>
      <c r="J68045" s="15">
        <v>396411425</v>
      </c>
      <c r="K68045" s="18" t="s">
        <v>24922</v>
      </c>
    </row>
    <row r="68046" spans="9:11" ht="27.6" x14ac:dyDescent="0.3">
      <c r="I68046" s="17">
        <v>5291025</v>
      </c>
      <c r="J68046" s="15">
        <v>396411525</v>
      </c>
      <c r="K68046" s="18" t="s">
        <v>24923</v>
      </c>
    </row>
    <row r="68047" spans="9:11" ht="27.6" x14ac:dyDescent="0.3">
      <c r="I68047" s="17">
        <v>5291125</v>
      </c>
      <c r="J68047" s="15">
        <v>396411725</v>
      </c>
      <c r="K68047" s="18" t="s">
        <v>24784</v>
      </c>
    </row>
    <row r="68048" spans="9:11" ht="27.6" x14ac:dyDescent="0.3">
      <c r="I68048" s="17">
        <v>5291225</v>
      </c>
      <c r="J68048" s="15">
        <v>396411925</v>
      </c>
      <c r="K68048" s="18" t="s">
        <v>24924</v>
      </c>
    </row>
    <row r="68049" spans="9:11" ht="27.6" x14ac:dyDescent="0.3">
      <c r="I68049" s="17">
        <v>5291225</v>
      </c>
      <c r="J68049" s="15">
        <v>396411925</v>
      </c>
      <c r="K68049" s="18" t="s">
        <v>24924</v>
      </c>
    </row>
    <row r="68050" spans="9:11" ht="27.6" x14ac:dyDescent="0.3">
      <c r="I68050" s="17">
        <v>5291325</v>
      </c>
      <c r="J68050" s="15">
        <v>396412025</v>
      </c>
      <c r="K68050" s="18" t="s">
        <v>24925</v>
      </c>
    </row>
    <row r="68051" spans="9:11" ht="27.6" x14ac:dyDescent="0.3">
      <c r="I68051" s="17">
        <v>5291325</v>
      </c>
      <c r="J68051" s="15">
        <v>396412025</v>
      </c>
      <c r="K68051" s="18" t="s">
        <v>24925</v>
      </c>
    </row>
    <row r="68052" spans="9:11" ht="27.6" x14ac:dyDescent="0.3">
      <c r="I68052" s="17">
        <v>5291425</v>
      </c>
      <c r="J68052" s="15">
        <v>396412125</v>
      </c>
      <c r="K68052" s="18" t="s">
        <v>24926</v>
      </c>
    </row>
    <row r="68053" spans="9:11" ht="27.6" x14ac:dyDescent="0.3">
      <c r="I68053" s="17">
        <v>5291425</v>
      </c>
      <c r="J68053" s="15">
        <v>396412125</v>
      </c>
      <c r="K68053" s="18" t="s">
        <v>24926</v>
      </c>
    </row>
    <row r="68054" spans="9:11" ht="27.6" x14ac:dyDescent="0.3">
      <c r="I68054" s="17">
        <v>5291525</v>
      </c>
      <c r="J68054" s="15">
        <v>396412225</v>
      </c>
      <c r="K68054" s="18" t="s">
        <v>24927</v>
      </c>
    </row>
    <row r="68055" spans="9:11" ht="27.6" x14ac:dyDescent="0.3">
      <c r="I68055" s="17">
        <v>5291525</v>
      </c>
      <c r="J68055" s="15">
        <v>396412225</v>
      </c>
      <c r="K68055" s="18" t="s">
        <v>24927</v>
      </c>
    </row>
    <row r="68056" spans="9:11" ht="27.6" x14ac:dyDescent="0.3">
      <c r="I68056" s="17">
        <v>5291625</v>
      </c>
      <c r="J68056" s="15">
        <v>396412325</v>
      </c>
      <c r="K68056" s="18" t="s">
        <v>24928</v>
      </c>
    </row>
    <row r="68057" spans="9:11" ht="27.6" x14ac:dyDescent="0.3">
      <c r="I68057" s="17">
        <v>5291625</v>
      </c>
      <c r="J68057" s="15">
        <v>396412325</v>
      </c>
      <c r="K68057" s="18" t="s">
        <v>24928</v>
      </c>
    </row>
    <row r="68058" spans="9:11" ht="27.6" x14ac:dyDescent="0.3">
      <c r="I68058" s="17">
        <v>5291725</v>
      </c>
      <c r="J68058" s="15">
        <v>396412425</v>
      </c>
      <c r="K68058" s="18" t="s">
        <v>24929</v>
      </c>
    </row>
    <row r="68059" spans="9:11" ht="27.6" x14ac:dyDescent="0.3">
      <c r="I68059" s="17">
        <v>5291725</v>
      </c>
      <c r="J68059" s="15">
        <v>396412425</v>
      </c>
      <c r="K68059" s="18" t="s">
        <v>24929</v>
      </c>
    </row>
    <row r="68060" spans="9:11" ht="27.6" x14ac:dyDescent="0.3">
      <c r="I68060" s="17">
        <v>5291825</v>
      </c>
      <c r="J68060" s="15">
        <v>396489025</v>
      </c>
      <c r="K68060" s="18" t="s">
        <v>24802</v>
      </c>
    </row>
    <row r="68061" spans="9:11" ht="27.6" x14ac:dyDescent="0.3">
      <c r="I68061" s="17">
        <v>5291825</v>
      </c>
      <c r="J68061" s="15">
        <v>396489025</v>
      </c>
      <c r="K68061" s="18" t="s">
        <v>24802</v>
      </c>
    </row>
    <row r="68062" spans="9:11" ht="27.6" x14ac:dyDescent="0.3">
      <c r="I68062" s="17">
        <v>5291925</v>
      </c>
      <c r="J68062" s="15">
        <v>396489225</v>
      </c>
      <c r="K68062" s="18" t="s">
        <v>24930</v>
      </c>
    </row>
    <row r="68063" spans="9:11" ht="27.6" x14ac:dyDescent="0.3">
      <c r="I68063" s="17">
        <v>5292025</v>
      </c>
      <c r="J68063" s="15">
        <v>396489325</v>
      </c>
      <c r="K68063" s="18" t="s">
        <v>24930</v>
      </c>
    </row>
    <row r="68064" spans="9:11" ht="27.6" x14ac:dyDescent="0.3">
      <c r="I68064" s="17">
        <v>5292125</v>
      </c>
      <c r="J68064" s="15">
        <v>396489425</v>
      </c>
      <c r="K68064" s="18" t="s">
        <v>24931</v>
      </c>
    </row>
    <row r="68065" spans="9:11" ht="27.6" x14ac:dyDescent="0.3">
      <c r="I68065" s="17">
        <v>5292225</v>
      </c>
      <c r="J68065" s="15">
        <v>396489525</v>
      </c>
      <c r="K68065" s="18" t="s">
        <v>24932</v>
      </c>
    </row>
    <row r="68066" spans="9:11" ht="27.6" x14ac:dyDescent="0.3">
      <c r="I68066" s="17">
        <v>5292325</v>
      </c>
      <c r="J68066" s="15">
        <v>396489625</v>
      </c>
      <c r="K68066" s="18" t="s">
        <v>24933</v>
      </c>
    </row>
    <row r="68067" spans="9:11" ht="27.6" x14ac:dyDescent="0.3">
      <c r="I68067" s="17">
        <v>5292425</v>
      </c>
      <c r="J68067" s="15">
        <v>396489725</v>
      </c>
      <c r="K68067" s="18" t="s">
        <v>24934</v>
      </c>
    </row>
    <row r="68068" spans="9:11" ht="27.6" x14ac:dyDescent="0.3">
      <c r="I68068" s="17">
        <v>5292525</v>
      </c>
      <c r="J68068" s="15">
        <v>396489825</v>
      </c>
      <c r="K68068" s="18" t="s">
        <v>24935</v>
      </c>
    </row>
    <row r="68069" spans="9:11" ht="27.6" x14ac:dyDescent="0.3">
      <c r="I68069" s="17">
        <v>5292625</v>
      </c>
      <c r="J68069" s="15">
        <v>396489925</v>
      </c>
      <c r="K68069" s="18" t="s">
        <v>24936</v>
      </c>
    </row>
    <row r="68070" spans="9:11" ht="27.6" x14ac:dyDescent="0.3">
      <c r="I68070" s="17">
        <v>5292725</v>
      </c>
      <c r="J68070" s="15">
        <v>396490025</v>
      </c>
      <c r="K68070" s="18" t="s">
        <v>24937</v>
      </c>
    </row>
    <row r="68071" spans="9:11" ht="27.6" x14ac:dyDescent="0.3">
      <c r="I68071" s="17">
        <v>5292825</v>
      </c>
      <c r="J68071" s="15">
        <v>396490125</v>
      </c>
      <c r="K68071" s="18" t="s">
        <v>24791</v>
      </c>
    </row>
    <row r="68072" spans="9:11" ht="27.6" x14ac:dyDescent="0.3">
      <c r="I68072" s="17">
        <v>5292925</v>
      </c>
      <c r="J68072" s="15">
        <v>396490225</v>
      </c>
      <c r="K68072" s="18" t="s">
        <v>24937</v>
      </c>
    </row>
    <row r="68073" spans="9:11" ht="27.6" x14ac:dyDescent="0.3">
      <c r="I68073" s="17">
        <v>5293025</v>
      </c>
      <c r="J68073" s="15">
        <v>396490325</v>
      </c>
      <c r="K68073" s="18" t="s">
        <v>24938</v>
      </c>
    </row>
    <row r="68074" spans="9:11" ht="27.6" x14ac:dyDescent="0.3">
      <c r="I68074" s="17">
        <v>5293125</v>
      </c>
      <c r="J68074" s="15">
        <v>396490425</v>
      </c>
      <c r="K68074" s="18" t="s">
        <v>24909</v>
      </c>
    </row>
    <row r="68075" spans="9:11" ht="27.6" x14ac:dyDescent="0.3">
      <c r="I68075" s="17">
        <v>5293225</v>
      </c>
      <c r="J68075" s="15">
        <v>396490625</v>
      </c>
      <c r="K68075" s="18" t="s">
        <v>24939</v>
      </c>
    </row>
    <row r="68076" spans="9:11" ht="27.6" x14ac:dyDescent="0.3">
      <c r="I68076" s="17">
        <v>5293325</v>
      </c>
      <c r="J68076" s="15">
        <v>396490725</v>
      </c>
      <c r="K68076" s="18" t="s">
        <v>24940</v>
      </c>
    </row>
    <row r="68077" spans="9:11" ht="27.6" x14ac:dyDescent="0.3">
      <c r="I68077" s="17">
        <v>5293425</v>
      </c>
      <c r="J68077" s="15">
        <v>396490825</v>
      </c>
      <c r="K68077" s="18" t="s">
        <v>24941</v>
      </c>
    </row>
    <row r="68078" spans="9:11" ht="27.6" x14ac:dyDescent="0.3">
      <c r="I68078" s="17">
        <v>5293525</v>
      </c>
      <c r="J68078" s="15">
        <v>396490925</v>
      </c>
      <c r="K68078" s="18" t="s">
        <v>24942</v>
      </c>
    </row>
    <row r="68079" spans="9:11" ht="27.6" x14ac:dyDescent="0.3">
      <c r="I68079" s="17">
        <v>5293625</v>
      </c>
      <c r="J68079" s="15">
        <v>396491025</v>
      </c>
      <c r="K68079" s="18" t="s">
        <v>24943</v>
      </c>
    </row>
    <row r="68080" spans="9:11" ht="27.6" x14ac:dyDescent="0.3">
      <c r="I68080" s="17">
        <v>5293725</v>
      </c>
      <c r="J68080" s="15">
        <v>396491125</v>
      </c>
      <c r="K68080" s="18" t="s">
        <v>24944</v>
      </c>
    </row>
    <row r="68081" spans="9:11" ht="27.6" x14ac:dyDescent="0.3">
      <c r="I68081" s="17">
        <v>5272425</v>
      </c>
      <c r="J68081" s="15">
        <v>396949925</v>
      </c>
      <c r="K68081" s="18" t="s">
        <v>24945</v>
      </c>
    </row>
    <row r="68082" spans="9:11" ht="27.6" x14ac:dyDescent="0.3">
      <c r="I68082" s="17">
        <v>5272425</v>
      </c>
      <c r="J68082" s="15">
        <v>396949925</v>
      </c>
      <c r="K68082" s="18" t="s">
        <v>24945</v>
      </c>
    </row>
    <row r="68083" spans="9:11" ht="27.6" x14ac:dyDescent="0.3">
      <c r="I68083" s="17">
        <v>5220225</v>
      </c>
      <c r="J68083" s="15">
        <v>397265525</v>
      </c>
      <c r="K68083" s="18" t="s">
        <v>24946</v>
      </c>
    </row>
    <row r="68084" spans="9:11" ht="27.6" x14ac:dyDescent="0.3">
      <c r="I68084" s="17">
        <v>5241625</v>
      </c>
      <c r="J68084" s="15">
        <v>397351925</v>
      </c>
      <c r="K68084" s="18" t="s">
        <v>24947</v>
      </c>
    </row>
    <row r="68085" spans="9:11" ht="27.6" x14ac:dyDescent="0.3">
      <c r="I68085" s="17">
        <v>5241125</v>
      </c>
      <c r="J68085" s="15">
        <v>397372225</v>
      </c>
      <c r="K68085" s="18" t="s">
        <v>24948</v>
      </c>
    </row>
    <row r="68086" spans="9:11" ht="27.6" x14ac:dyDescent="0.3">
      <c r="I68086" s="17">
        <v>5241225</v>
      </c>
      <c r="J68086" s="15">
        <v>397372325</v>
      </c>
      <c r="K68086" s="18" t="s">
        <v>24949</v>
      </c>
    </row>
    <row r="68087" spans="9:11" ht="27.6" x14ac:dyDescent="0.3">
      <c r="I68087" s="17">
        <v>5241325</v>
      </c>
      <c r="J68087" s="15">
        <v>397372425</v>
      </c>
      <c r="K68087" s="18" t="s">
        <v>24950</v>
      </c>
    </row>
    <row r="68088" spans="9:11" ht="27.6" x14ac:dyDescent="0.3">
      <c r="I68088" s="17">
        <v>5241425</v>
      </c>
      <c r="J68088" s="15">
        <v>397372725</v>
      </c>
      <c r="K68088" s="18" t="s">
        <v>24951</v>
      </c>
    </row>
    <row r="68089" spans="9:11" ht="27.6" x14ac:dyDescent="0.3">
      <c r="I68089" s="17">
        <v>5241525</v>
      </c>
      <c r="J68089" s="15">
        <v>397372825</v>
      </c>
      <c r="K68089" s="18" t="s">
        <v>24952</v>
      </c>
    </row>
    <row r="68090" spans="9:11" ht="27.6" x14ac:dyDescent="0.3">
      <c r="I68090" s="17">
        <v>5241725</v>
      </c>
      <c r="J68090" s="15">
        <v>397372925</v>
      </c>
      <c r="K68090" s="18" t="s">
        <v>24953</v>
      </c>
    </row>
    <row r="68091" spans="9:11" ht="27.6" x14ac:dyDescent="0.3">
      <c r="I68091" s="17">
        <v>5241825</v>
      </c>
      <c r="J68091" s="15">
        <v>397373025</v>
      </c>
      <c r="K68091" s="18" t="s">
        <v>24954</v>
      </c>
    </row>
    <row r="68092" spans="9:11" ht="27.6" x14ac:dyDescent="0.3">
      <c r="I68092" s="17">
        <v>5241925</v>
      </c>
      <c r="J68092" s="15">
        <v>397373125</v>
      </c>
      <c r="K68092" s="18" t="s">
        <v>24955</v>
      </c>
    </row>
    <row r="68093" spans="9:11" ht="27.6" x14ac:dyDescent="0.3">
      <c r="I68093" s="17">
        <v>5242025</v>
      </c>
      <c r="J68093" s="15">
        <v>397373225</v>
      </c>
      <c r="K68093" s="18" t="s">
        <v>24956</v>
      </c>
    </row>
    <row r="68094" spans="9:11" ht="27.6" x14ac:dyDescent="0.3">
      <c r="I68094" s="17">
        <v>5242125</v>
      </c>
      <c r="J68094" s="15">
        <v>397373325</v>
      </c>
      <c r="K68094" s="18" t="s">
        <v>24957</v>
      </c>
    </row>
    <row r="68095" spans="9:11" ht="27.6" x14ac:dyDescent="0.3">
      <c r="I68095" s="17">
        <v>5242225</v>
      </c>
      <c r="J68095" s="15">
        <v>397373625</v>
      </c>
      <c r="K68095" s="18" t="s">
        <v>24958</v>
      </c>
    </row>
    <row r="68096" spans="9:11" ht="27.6" x14ac:dyDescent="0.3">
      <c r="I68096" s="17">
        <v>5242325</v>
      </c>
      <c r="J68096" s="15">
        <v>397373825</v>
      </c>
      <c r="K68096" s="18" t="s">
        <v>24959</v>
      </c>
    </row>
    <row r="68097" spans="9:11" ht="27.6" x14ac:dyDescent="0.3">
      <c r="I68097" s="17">
        <v>5242425</v>
      </c>
      <c r="J68097" s="15">
        <v>397373925</v>
      </c>
      <c r="K68097" s="18" t="s">
        <v>24960</v>
      </c>
    </row>
    <row r="68098" spans="9:11" ht="27.6" x14ac:dyDescent="0.3">
      <c r="I68098" s="17">
        <v>5242525</v>
      </c>
      <c r="J68098" s="15">
        <v>397374125</v>
      </c>
      <c r="K68098" s="18" t="s">
        <v>24961</v>
      </c>
    </row>
    <row r="68099" spans="9:11" ht="27.6" x14ac:dyDescent="0.3">
      <c r="I68099" s="17">
        <v>5242625</v>
      </c>
      <c r="J68099" s="15">
        <v>397374325</v>
      </c>
      <c r="K68099" s="18" t="s">
        <v>24962</v>
      </c>
    </row>
    <row r="68100" spans="9:11" ht="27.6" x14ac:dyDescent="0.3">
      <c r="I68100" s="17">
        <v>5242725</v>
      </c>
      <c r="J68100" s="15">
        <v>397374625</v>
      </c>
      <c r="K68100" s="18" t="s">
        <v>24963</v>
      </c>
    </row>
    <row r="68101" spans="9:11" ht="27.6" x14ac:dyDescent="0.3">
      <c r="I68101" s="17">
        <v>5243025</v>
      </c>
      <c r="J68101" s="15">
        <v>397374825</v>
      </c>
      <c r="K68101" s="18" t="s">
        <v>24960</v>
      </c>
    </row>
    <row r="68102" spans="9:11" ht="27.6" x14ac:dyDescent="0.3">
      <c r="I68102" s="17">
        <v>5243125</v>
      </c>
      <c r="J68102" s="15">
        <v>397374925</v>
      </c>
      <c r="K68102" s="18" t="s">
        <v>24964</v>
      </c>
    </row>
    <row r="68103" spans="9:11" ht="27.6" x14ac:dyDescent="0.3">
      <c r="I68103" s="17">
        <v>5296925</v>
      </c>
      <c r="J68103" s="15">
        <v>398407525</v>
      </c>
      <c r="K68103" s="18" t="s">
        <v>24965</v>
      </c>
    </row>
    <row r="68104" spans="9:11" ht="27.6" x14ac:dyDescent="0.3">
      <c r="I68104" s="17">
        <v>5297025</v>
      </c>
      <c r="J68104" s="15">
        <v>398407625</v>
      </c>
      <c r="K68104" s="18" t="s">
        <v>24966</v>
      </c>
    </row>
    <row r="68105" spans="9:11" ht="27.6" x14ac:dyDescent="0.3">
      <c r="I68105" s="17">
        <v>5297125</v>
      </c>
      <c r="J68105" s="15">
        <v>398407725</v>
      </c>
      <c r="K68105" s="18" t="s">
        <v>24967</v>
      </c>
    </row>
    <row r="68106" spans="9:11" ht="27.6" x14ac:dyDescent="0.3">
      <c r="I68106" s="17">
        <v>5297225</v>
      </c>
      <c r="J68106" s="15">
        <v>398407825</v>
      </c>
      <c r="K68106" s="18" t="s">
        <v>24968</v>
      </c>
    </row>
    <row r="68107" spans="9:11" ht="27.6" x14ac:dyDescent="0.3">
      <c r="I68107" s="17">
        <v>5297225</v>
      </c>
      <c r="J68107" s="15">
        <v>398407825</v>
      </c>
      <c r="K68107" s="18" t="s">
        <v>24968</v>
      </c>
    </row>
    <row r="68108" spans="9:11" ht="27.6" x14ac:dyDescent="0.3">
      <c r="I68108" s="17">
        <v>5297325</v>
      </c>
      <c r="J68108" s="15">
        <v>398407925</v>
      </c>
      <c r="K68108" s="18" t="s">
        <v>24969</v>
      </c>
    </row>
    <row r="68109" spans="9:11" ht="27.6" x14ac:dyDescent="0.3">
      <c r="I68109" s="17">
        <v>5297325</v>
      </c>
      <c r="J68109" s="15">
        <v>398407925</v>
      </c>
      <c r="K68109" s="18" t="s">
        <v>24969</v>
      </c>
    </row>
    <row r="68110" spans="9:11" ht="27.6" x14ac:dyDescent="0.3">
      <c r="I68110" s="17">
        <v>5297425</v>
      </c>
      <c r="J68110" s="15">
        <v>398408025</v>
      </c>
      <c r="K68110" s="18" t="s">
        <v>24970</v>
      </c>
    </row>
    <row r="68111" spans="9:11" ht="27.6" x14ac:dyDescent="0.3">
      <c r="I68111" s="17">
        <v>5297425</v>
      </c>
      <c r="J68111" s="15">
        <v>398408025</v>
      </c>
      <c r="K68111" s="18" t="s">
        <v>24970</v>
      </c>
    </row>
    <row r="68112" spans="9:11" ht="27.6" x14ac:dyDescent="0.3">
      <c r="I68112" s="17">
        <v>5297525</v>
      </c>
      <c r="J68112" s="15">
        <v>398408125</v>
      </c>
      <c r="K68112" s="18" t="s">
        <v>24971</v>
      </c>
    </row>
    <row r="68113" spans="9:11" ht="27.6" x14ac:dyDescent="0.3">
      <c r="I68113" s="17">
        <v>5297525</v>
      </c>
      <c r="J68113" s="15">
        <v>398408125</v>
      </c>
      <c r="K68113" s="18" t="s">
        <v>24971</v>
      </c>
    </row>
    <row r="68114" spans="9:11" ht="27.6" x14ac:dyDescent="0.3">
      <c r="I68114" s="17">
        <v>5297625</v>
      </c>
      <c r="J68114" s="15">
        <v>398408225</v>
      </c>
      <c r="K68114" s="18" t="s">
        <v>24972</v>
      </c>
    </row>
    <row r="68115" spans="9:11" ht="27.6" x14ac:dyDescent="0.3">
      <c r="I68115" s="17">
        <v>5297625</v>
      </c>
      <c r="J68115" s="15">
        <v>398408225</v>
      </c>
      <c r="K68115" s="18" t="s">
        <v>24972</v>
      </c>
    </row>
    <row r="68116" spans="9:11" ht="27.6" x14ac:dyDescent="0.3">
      <c r="I68116" s="17">
        <v>5297725</v>
      </c>
      <c r="J68116" s="15">
        <v>398408325</v>
      </c>
      <c r="K68116" s="18" t="s">
        <v>24973</v>
      </c>
    </row>
    <row r="68117" spans="9:11" ht="27.6" x14ac:dyDescent="0.3">
      <c r="I68117" s="17">
        <v>5297725</v>
      </c>
      <c r="J68117" s="15">
        <v>398408325</v>
      </c>
      <c r="K68117" s="18" t="s">
        <v>24973</v>
      </c>
    </row>
    <row r="68118" spans="9:11" ht="27.6" x14ac:dyDescent="0.3">
      <c r="I68118" s="17">
        <v>5297825</v>
      </c>
      <c r="J68118" s="15">
        <v>398408425</v>
      </c>
      <c r="K68118" s="18" t="s">
        <v>24974</v>
      </c>
    </row>
    <row r="68119" spans="9:11" ht="27.6" x14ac:dyDescent="0.3">
      <c r="I68119" s="17">
        <v>5297825</v>
      </c>
      <c r="J68119" s="15">
        <v>398408425</v>
      </c>
      <c r="K68119" s="18" t="s">
        <v>24974</v>
      </c>
    </row>
    <row r="68120" spans="9:11" ht="27.6" x14ac:dyDescent="0.3">
      <c r="I68120" s="17">
        <v>5297925</v>
      </c>
      <c r="J68120" s="15">
        <v>398408525</v>
      </c>
      <c r="K68120" s="18" t="s">
        <v>24975</v>
      </c>
    </row>
    <row r="68121" spans="9:11" ht="27.6" x14ac:dyDescent="0.3">
      <c r="I68121" s="17">
        <v>5297925</v>
      </c>
      <c r="J68121" s="15">
        <v>398408525</v>
      </c>
      <c r="K68121" s="18" t="s">
        <v>24975</v>
      </c>
    </row>
    <row r="68122" spans="9:11" ht="27.6" x14ac:dyDescent="0.3">
      <c r="I68122" s="17">
        <v>5298025</v>
      </c>
      <c r="J68122" s="15">
        <v>398408625</v>
      </c>
      <c r="K68122" s="18" t="s">
        <v>24976</v>
      </c>
    </row>
    <row r="68123" spans="9:11" ht="27.6" x14ac:dyDescent="0.3">
      <c r="I68123" s="17">
        <v>5298025</v>
      </c>
      <c r="J68123" s="15">
        <v>398408625</v>
      </c>
      <c r="K68123" s="18" t="s">
        <v>24976</v>
      </c>
    </row>
    <row r="68124" spans="9:11" ht="27.6" x14ac:dyDescent="0.3">
      <c r="I68124" s="17">
        <v>5298125</v>
      </c>
      <c r="J68124" s="15">
        <v>398408725</v>
      </c>
      <c r="K68124" s="18" t="s">
        <v>24977</v>
      </c>
    </row>
    <row r="68125" spans="9:11" ht="27.6" x14ac:dyDescent="0.3">
      <c r="I68125" s="17">
        <v>5298125</v>
      </c>
      <c r="J68125" s="15">
        <v>398408725</v>
      </c>
      <c r="K68125" s="18" t="s">
        <v>24977</v>
      </c>
    </row>
    <row r="68126" spans="9:11" ht="27.6" x14ac:dyDescent="0.3">
      <c r="I68126" s="17">
        <v>5298225</v>
      </c>
      <c r="J68126" s="15">
        <v>398408825</v>
      </c>
      <c r="K68126" s="18" t="s">
        <v>24978</v>
      </c>
    </row>
    <row r="68127" spans="9:11" ht="27.6" x14ac:dyDescent="0.3">
      <c r="I68127" s="17">
        <v>5298225</v>
      </c>
      <c r="J68127" s="15">
        <v>398408825</v>
      </c>
      <c r="K68127" s="18" t="s">
        <v>24978</v>
      </c>
    </row>
    <row r="68128" spans="9:11" ht="27.6" x14ac:dyDescent="0.3">
      <c r="I68128" s="17">
        <v>5298325</v>
      </c>
      <c r="J68128" s="15">
        <v>398408925</v>
      </c>
      <c r="K68128" s="18" t="s">
        <v>24979</v>
      </c>
    </row>
    <row r="68129" spans="9:11" ht="27.6" x14ac:dyDescent="0.3">
      <c r="I68129" s="17">
        <v>5298325</v>
      </c>
      <c r="J68129" s="15">
        <v>398408925</v>
      </c>
      <c r="K68129" s="18" t="s">
        <v>24979</v>
      </c>
    </row>
    <row r="68130" spans="9:11" ht="27.6" x14ac:dyDescent="0.3">
      <c r="I68130" s="17">
        <v>5298425</v>
      </c>
      <c r="J68130" s="15">
        <v>398409025</v>
      </c>
      <c r="K68130" s="18" t="s">
        <v>24980</v>
      </c>
    </row>
    <row r="68131" spans="9:11" ht="27.6" x14ac:dyDescent="0.3">
      <c r="I68131" s="17">
        <v>5298425</v>
      </c>
      <c r="J68131" s="15">
        <v>398409025</v>
      </c>
      <c r="K68131" s="18" t="s">
        <v>24980</v>
      </c>
    </row>
    <row r="68132" spans="9:11" ht="27.6" x14ac:dyDescent="0.3">
      <c r="I68132" s="17">
        <v>5298525</v>
      </c>
      <c r="J68132" s="15">
        <v>398409125</v>
      </c>
      <c r="K68132" s="18" t="s">
        <v>24981</v>
      </c>
    </row>
    <row r="68133" spans="9:11" ht="27.6" x14ac:dyDescent="0.3">
      <c r="I68133" s="17">
        <v>5298525</v>
      </c>
      <c r="J68133" s="15">
        <v>398409125</v>
      </c>
      <c r="K68133" s="18" t="s">
        <v>24981</v>
      </c>
    </row>
    <row r="68134" spans="9:11" ht="27.6" x14ac:dyDescent="0.3">
      <c r="I68134" s="17">
        <v>5298625</v>
      </c>
      <c r="J68134" s="15">
        <v>398409225</v>
      </c>
      <c r="K68134" s="18" t="s">
        <v>24982</v>
      </c>
    </row>
    <row r="68135" spans="9:11" ht="27.6" x14ac:dyDescent="0.3">
      <c r="I68135" s="17">
        <v>5298625</v>
      </c>
      <c r="J68135" s="15">
        <v>398409225</v>
      </c>
      <c r="K68135" s="18" t="s">
        <v>24982</v>
      </c>
    </row>
    <row r="68136" spans="9:11" ht="27.6" x14ac:dyDescent="0.3">
      <c r="I68136" s="17">
        <v>5298725</v>
      </c>
      <c r="J68136" s="15">
        <v>398409325</v>
      </c>
      <c r="K68136" s="18" t="s">
        <v>24983</v>
      </c>
    </row>
    <row r="68137" spans="9:11" ht="27.6" x14ac:dyDescent="0.3">
      <c r="I68137" s="17">
        <v>5298725</v>
      </c>
      <c r="J68137" s="15">
        <v>398409325</v>
      </c>
      <c r="K68137" s="18" t="s">
        <v>24983</v>
      </c>
    </row>
    <row r="68138" spans="9:11" ht="27.6" x14ac:dyDescent="0.3">
      <c r="I68138" s="17">
        <v>5298825</v>
      </c>
      <c r="J68138" s="15">
        <v>398409425</v>
      </c>
      <c r="K68138" s="18" t="s">
        <v>24984</v>
      </c>
    </row>
    <row r="68139" spans="9:11" ht="27.6" x14ac:dyDescent="0.3">
      <c r="I68139" s="17">
        <v>5298825</v>
      </c>
      <c r="J68139" s="15">
        <v>398409425</v>
      </c>
      <c r="K68139" s="18" t="s">
        <v>24984</v>
      </c>
    </row>
    <row r="68140" spans="9:11" ht="27.6" x14ac:dyDescent="0.3">
      <c r="I68140" s="17">
        <v>5298925</v>
      </c>
      <c r="J68140" s="15">
        <v>398409525</v>
      </c>
      <c r="K68140" s="18" t="s">
        <v>24985</v>
      </c>
    </row>
    <row r="68141" spans="9:11" ht="27.6" x14ac:dyDescent="0.3">
      <c r="I68141" s="17">
        <v>5299025</v>
      </c>
      <c r="J68141" s="15">
        <v>398409625</v>
      </c>
      <c r="K68141" s="18" t="s">
        <v>24986</v>
      </c>
    </row>
    <row r="68142" spans="9:11" ht="27.6" x14ac:dyDescent="0.3">
      <c r="I68142" s="17">
        <v>5299125</v>
      </c>
      <c r="J68142" s="15">
        <v>398409725</v>
      </c>
      <c r="K68142" s="18" t="s">
        <v>24987</v>
      </c>
    </row>
    <row r="68143" spans="9:11" ht="27.6" x14ac:dyDescent="0.3">
      <c r="I68143" s="17">
        <v>5299225</v>
      </c>
      <c r="J68143" s="15">
        <v>398409825</v>
      </c>
      <c r="K68143" s="18" t="s">
        <v>24988</v>
      </c>
    </row>
    <row r="68144" spans="9:11" ht="27.6" x14ac:dyDescent="0.3">
      <c r="I68144" s="17">
        <v>5299325</v>
      </c>
      <c r="J68144" s="15">
        <v>398409925</v>
      </c>
      <c r="K68144" s="18" t="s">
        <v>24988</v>
      </c>
    </row>
    <row r="68145" spans="9:11" ht="27.6" x14ac:dyDescent="0.3">
      <c r="I68145" s="17">
        <v>5299425</v>
      </c>
      <c r="J68145" s="15">
        <v>398410025</v>
      </c>
      <c r="K68145" s="18" t="s">
        <v>24989</v>
      </c>
    </row>
    <row r="68146" spans="9:11" ht="27.6" x14ac:dyDescent="0.3">
      <c r="I68146" s="17">
        <v>5299525</v>
      </c>
      <c r="J68146" s="15">
        <v>398410125</v>
      </c>
      <c r="K68146" s="18" t="s">
        <v>24990</v>
      </c>
    </row>
    <row r="68147" spans="9:11" ht="27.6" x14ac:dyDescent="0.3">
      <c r="I68147" s="17">
        <v>5299625</v>
      </c>
      <c r="J68147" s="15">
        <v>398410225</v>
      </c>
      <c r="K68147" s="18" t="s">
        <v>24991</v>
      </c>
    </row>
    <row r="68148" spans="9:11" ht="27.6" x14ac:dyDescent="0.3">
      <c r="I68148" s="17">
        <v>5299725</v>
      </c>
      <c r="J68148" s="15">
        <v>398410325</v>
      </c>
      <c r="K68148" s="18" t="s">
        <v>24992</v>
      </c>
    </row>
    <row r="68149" spans="9:11" ht="27.6" x14ac:dyDescent="0.3">
      <c r="I68149" s="17">
        <v>5299825</v>
      </c>
      <c r="J68149" s="15">
        <v>398410425</v>
      </c>
      <c r="K68149" s="18" t="s">
        <v>24993</v>
      </c>
    </row>
    <row r="68150" spans="9:11" ht="27.6" x14ac:dyDescent="0.3">
      <c r="I68150" s="17">
        <v>5299925</v>
      </c>
      <c r="J68150" s="15">
        <v>398410525</v>
      </c>
      <c r="K68150" s="18" t="s">
        <v>24994</v>
      </c>
    </row>
    <row r="68151" spans="9:11" ht="27.6" x14ac:dyDescent="0.3">
      <c r="I68151" s="17">
        <v>5299925</v>
      </c>
      <c r="J68151" s="15">
        <v>398410525</v>
      </c>
      <c r="K68151" s="18" t="s">
        <v>24994</v>
      </c>
    </row>
    <row r="68152" spans="9:11" ht="27.6" x14ac:dyDescent="0.3">
      <c r="I68152" s="17">
        <v>5300025</v>
      </c>
      <c r="J68152" s="15">
        <v>398410625</v>
      </c>
      <c r="K68152" s="18" t="s">
        <v>24995</v>
      </c>
    </row>
    <row r="68153" spans="9:11" ht="27.6" x14ac:dyDescent="0.3">
      <c r="I68153" s="17">
        <v>5300025</v>
      </c>
      <c r="J68153" s="15">
        <v>398410625</v>
      </c>
      <c r="K68153" s="18" t="s">
        <v>24995</v>
      </c>
    </row>
    <row r="68154" spans="9:11" ht="27.6" x14ac:dyDescent="0.3">
      <c r="I68154" s="17">
        <v>5300125</v>
      </c>
      <c r="J68154" s="15">
        <v>398410725</v>
      </c>
      <c r="K68154" s="18" t="s">
        <v>24996</v>
      </c>
    </row>
    <row r="68155" spans="9:11" ht="27.6" x14ac:dyDescent="0.3">
      <c r="I68155" s="17">
        <v>5300125</v>
      </c>
      <c r="J68155" s="15">
        <v>398410725</v>
      </c>
      <c r="K68155" s="18" t="s">
        <v>24996</v>
      </c>
    </row>
    <row r="68156" spans="9:11" ht="27.6" x14ac:dyDescent="0.3">
      <c r="I68156" s="17">
        <v>5300225</v>
      </c>
      <c r="J68156" s="15">
        <v>398410825</v>
      </c>
      <c r="K68156" s="18" t="s">
        <v>24997</v>
      </c>
    </row>
    <row r="68157" spans="9:11" ht="27.6" x14ac:dyDescent="0.3">
      <c r="I68157" s="17">
        <v>5300325</v>
      </c>
      <c r="J68157" s="15">
        <v>398410925</v>
      </c>
      <c r="K68157" s="18" t="s">
        <v>24998</v>
      </c>
    </row>
    <row r="68158" spans="9:11" ht="27.6" x14ac:dyDescent="0.3">
      <c r="I68158" s="17">
        <v>5300425</v>
      </c>
      <c r="J68158" s="15">
        <v>398411025</v>
      </c>
      <c r="K68158" s="18" t="s">
        <v>24998</v>
      </c>
    </row>
    <row r="68159" spans="9:11" ht="27.6" x14ac:dyDescent="0.3">
      <c r="I68159" s="17">
        <v>5300525</v>
      </c>
      <c r="J68159" s="15">
        <v>398411125</v>
      </c>
      <c r="K68159" s="18" t="s">
        <v>24990</v>
      </c>
    </row>
    <row r="68160" spans="9:11" ht="27.6" x14ac:dyDescent="0.3">
      <c r="I68160" s="17">
        <v>5300625</v>
      </c>
      <c r="J68160" s="15">
        <v>398411225</v>
      </c>
      <c r="K68160" s="18" t="s">
        <v>24999</v>
      </c>
    </row>
    <row r="68161" spans="9:11" ht="27.6" x14ac:dyDescent="0.3">
      <c r="I68161" s="17">
        <v>5300725</v>
      </c>
      <c r="J68161" s="15">
        <v>398411325</v>
      </c>
      <c r="K68161" s="18" t="s">
        <v>25000</v>
      </c>
    </row>
    <row r="68162" spans="9:11" ht="27.6" x14ac:dyDescent="0.3">
      <c r="I68162" s="17">
        <v>5300825</v>
      </c>
      <c r="J68162" s="15">
        <v>398411425</v>
      </c>
      <c r="K68162" s="18" t="s">
        <v>25001</v>
      </c>
    </row>
    <row r="68163" spans="9:11" ht="27.6" x14ac:dyDescent="0.3">
      <c r="I68163" s="17">
        <v>5300925</v>
      </c>
      <c r="J68163" s="15">
        <v>398456125</v>
      </c>
      <c r="K68163" s="18" t="s">
        <v>25002</v>
      </c>
    </row>
    <row r="68164" spans="9:11" ht="27.6" x14ac:dyDescent="0.3">
      <c r="I68164" s="17">
        <v>5300925</v>
      </c>
      <c r="J68164" s="15">
        <v>398456125</v>
      </c>
      <c r="K68164" s="18" t="s">
        <v>25002</v>
      </c>
    </row>
    <row r="68165" spans="9:11" ht="27.6" x14ac:dyDescent="0.3">
      <c r="I68165" s="17">
        <v>5301025</v>
      </c>
      <c r="J68165" s="15">
        <v>398456225</v>
      </c>
      <c r="K68165" s="18" t="s">
        <v>25003</v>
      </c>
    </row>
    <row r="68166" spans="9:11" ht="27.6" x14ac:dyDescent="0.3">
      <c r="I68166" s="17">
        <v>5301025</v>
      </c>
      <c r="J68166" s="15">
        <v>398456225</v>
      </c>
      <c r="K68166" s="18" t="s">
        <v>25003</v>
      </c>
    </row>
    <row r="68167" spans="9:11" ht="27.6" x14ac:dyDescent="0.3">
      <c r="I68167" s="17">
        <v>5301125</v>
      </c>
      <c r="J68167" s="15">
        <v>398456325</v>
      </c>
      <c r="K68167" s="18" t="s">
        <v>25004</v>
      </c>
    </row>
    <row r="68168" spans="9:11" ht="27.6" x14ac:dyDescent="0.3">
      <c r="I68168" s="17">
        <v>5301125</v>
      </c>
      <c r="J68168" s="15">
        <v>398456325</v>
      </c>
      <c r="K68168" s="18" t="s">
        <v>25004</v>
      </c>
    </row>
    <row r="68169" spans="9:11" ht="27.6" x14ac:dyDescent="0.3">
      <c r="I68169" s="17">
        <v>5301225</v>
      </c>
      <c r="J68169" s="15">
        <v>398492025</v>
      </c>
      <c r="K68169" s="18" t="s">
        <v>25005</v>
      </c>
    </row>
    <row r="68170" spans="9:11" ht="27.6" x14ac:dyDescent="0.3">
      <c r="I68170" s="17">
        <v>5301325</v>
      </c>
      <c r="J68170" s="15">
        <v>398492125</v>
      </c>
      <c r="K68170" s="18" t="s">
        <v>25006</v>
      </c>
    </row>
    <row r="68171" spans="9:11" ht="27.6" x14ac:dyDescent="0.3">
      <c r="I68171" s="17">
        <v>5301425</v>
      </c>
      <c r="J68171" s="15">
        <v>398492225</v>
      </c>
      <c r="K68171" s="18" t="s">
        <v>25007</v>
      </c>
    </row>
    <row r="68172" spans="9:11" ht="27.6" x14ac:dyDescent="0.3">
      <c r="I68172" s="17">
        <v>5301525</v>
      </c>
      <c r="J68172" s="15">
        <v>398492325</v>
      </c>
      <c r="K68172" s="18" t="s">
        <v>25008</v>
      </c>
    </row>
    <row r="68173" spans="9:11" ht="27.6" x14ac:dyDescent="0.3">
      <c r="I68173" s="17">
        <v>5301625</v>
      </c>
      <c r="J68173" s="15">
        <v>398492425</v>
      </c>
      <c r="K68173" s="18" t="s">
        <v>25009</v>
      </c>
    </row>
    <row r="68174" spans="9:11" ht="27.6" x14ac:dyDescent="0.3">
      <c r="I68174" s="17">
        <v>5301725</v>
      </c>
      <c r="J68174" s="15">
        <v>398492525</v>
      </c>
      <c r="K68174" s="18" t="s">
        <v>25010</v>
      </c>
    </row>
    <row r="68175" spans="9:11" ht="27.6" x14ac:dyDescent="0.3">
      <c r="I68175" s="17">
        <v>5301825</v>
      </c>
      <c r="J68175" s="15">
        <v>398492625</v>
      </c>
      <c r="K68175" s="18" t="s">
        <v>25011</v>
      </c>
    </row>
    <row r="68176" spans="9:11" ht="27.6" x14ac:dyDescent="0.3">
      <c r="I68176" s="17">
        <v>5301925</v>
      </c>
      <c r="J68176" s="15">
        <v>398492725</v>
      </c>
      <c r="K68176" s="18" t="s">
        <v>25012</v>
      </c>
    </row>
    <row r="68177" spans="9:11" ht="27.6" x14ac:dyDescent="0.3">
      <c r="I68177" s="17">
        <v>5302025</v>
      </c>
      <c r="J68177" s="15">
        <v>398492825</v>
      </c>
      <c r="K68177" s="18" t="s">
        <v>25013</v>
      </c>
    </row>
    <row r="68178" spans="9:11" ht="27.6" x14ac:dyDescent="0.3">
      <c r="I68178" s="17">
        <v>5302125</v>
      </c>
      <c r="J68178" s="15">
        <v>398492925</v>
      </c>
      <c r="K68178" s="18" t="s">
        <v>25014</v>
      </c>
    </row>
    <row r="68179" spans="9:11" ht="27.6" x14ac:dyDescent="0.3">
      <c r="I68179" s="17">
        <v>5302225</v>
      </c>
      <c r="J68179" s="15">
        <v>398493125</v>
      </c>
      <c r="K68179" s="18" t="s">
        <v>25015</v>
      </c>
    </row>
    <row r="68180" spans="9:11" ht="27.6" x14ac:dyDescent="0.3">
      <c r="I68180" s="17">
        <v>5302325</v>
      </c>
      <c r="J68180" s="15">
        <v>398493225</v>
      </c>
      <c r="K68180" s="18" t="s">
        <v>25015</v>
      </c>
    </row>
    <row r="68181" spans="9:11" ht="27.6" x14ac:dyDescent="0.3">
      <c r="I68181" s="17">
        <v>5302425</v>
      </c>
      <c r="J68181" s="15">
        <v>398493425</v>
      </c>
      <c r="K68181" s="18" t="s">
        <v>25016</v>
      </c>
    </row>
    <row r="68182" spans="9:11" ht="27.6" x14ac:dyDescent="0.3">
      <c r="I68182" s="17">
        <v>5302425</v>
      </c>
      <c r="J68182" s="15">
        <v>398493425</v>
      </c>
      <c r="K68182" s="18" t="s">
        <v>25016</v>
      </c>
    </row>
    <row r="68183" spans="9:11" ht="27.6" x14ac:dyDescent="0.3">
      <c r="I68183" s="17">
        <v>5302525</v>
      </c>
      <c r="J68183" s="15">
        <v>398493525</v>
      </c>
      <c r="K68183" s="18" t="s">
        <v>25017</v>
      </c>
    </row>
    <row r="68184" spans="9:11" ht="27.6" x14ac:dyDescent="0.3">
      <c r="I68184" s="17">
        <v>5302625</v>
      </c>
      <c r="J68184" s="15">
        <v>398493625</v>
      </c>
      <c r="K68184" s="18" t="s">
        <v>25018</v>
      </c>
    </row>
    <row r="68185" spans="9:11" ht="27.6" x14ac:dyDescent="0.3">
      <c r="I68185" s="17">
        <v>5302725</v>
      </c>
      <c r="J68185" s="15">
        <v>398493725</v>
      </c>
      <c r="K68185" s="18" t="s">
        <v>25019</v>
      </c>
    </row>
    <row r="68186" spans="9:11" ht="27.6" x14ac:dyDescent="0.3">
      <c r="I68186" s="17">
        <v>5302825</v>
      </c>
      <c r="J68186" s="15">
        <v>398494025</v>
      </c>
      <c r="K68186" s="18" t="s">
        <v>25020</v>
      </c>
    </row>
    <row r="68187" spans="9:11" ht="27.6" x14ac:dyDescent="0.3">
      <c r="I68187" s="17">
        <v>5302925</v>
      </c>
      <c r="J68187" s="15">
        <v>398494225</v>
      </c>
      <c r="K68187" s="18" t="s">
        <v>25021</v>
      </c>
    </row>
    <row r="68188" spans="9:11" ht="27.6" x14ac:dyDescent="0.3">
      <c r="I68188" s="17">
        <v>5303025</v>
      </c>
      <c r="J68188" s="15">
        <v>398494325</v>
      </c>
      <c r="K68188" s="18" t="s">
        <v>25022</v>
      </c>
    </row>
    <row r="68189" spans="9:11" ht="27.6" x14ac:dyDescent="0.3">
      <c r="I68189" s="17">
        <v>5303125</v>
      </c>
      <c r="J68189" s="15">
        <v>398494525</v>
      </c>
      <c r="K68189" s="18" t="s">
        <v>25023</v>
      </c>
    </row>
    <row r="68190" spans="9:11" ht="27.6" x14ac:dyDescent="0.3">
      <c r="I68190" s="17">
        <v>5303225</v>
      </c>
      <c r="J68190" s="15">
        <v>398494625</v>
      </c>
      <c r="K68190" s="18" t="s">
        <v>25024</v>
      </c>
    </row>
    <row r="68191" spans="9:11" ht="27.6" x14ac:dyDescent="0.3">
      <c r="I68191" s="17">
        <v>5303325</v>
      </c>
      <c r="J68191" s="15">
        <v>398494725</v>
      </c>
      <c r="K68191" s="18" t="s">
        <v>25025</v>
      </c>
    </row>
    <row r="68192" spans="9:11" ht="27.6" x14ac:dyDescent="0.3">
      <c r="I68192" s="17">
        <v>5303325</v>
      </c>
      <c r="J68192" s="15">
        <v>398494725</v>
      </c>
      <c r="K68192" s="18" t="s">
        <v>25025</v>
      </c>
    </row>
    <row r="68193" spans="9:11" ht="27.6" x14ac:dyDescent="0.3">
      <c r="I68193" s="17">
        <v>5303425</v>
      </c>
      <c r="J68193" s="15">
        <v>398494825</v>
      </c>
      <c r="K68193" s="18" t="s">
        <v>25026</v>
      </c>
    </row>
    <row r="68194" spans="9:11" ht="27.6" x14ac:dyDescent="0.3">
      <c r="I68194" s="17">
        <v>5303425</v>
      </c>
      <c r="J68194" s="15">
        <v>398494825</v>
      </c>
      <c r="K68194" s="18" t="s">
        <v>25026</v>
      </c>
    </row>
    <row r="68195" spans="9:11" ht="27.6" x14ac:dyDescent="0.3">
      <c r="I68195" s="17">
        <v>5303525</v>
      </c>
      <c r="J68195" s="15">
        <v>398494925</v>
      </c>
      <c r="K68195" s="18" t="s">
        <v>25027</v>
      </c>
    </row>
    <row r="68196" spans="9:11" ht="27.6" x14ac:dyDescent="0.3">
      <c r="I68196" s="17">
        <v>5303525</v>
      </c>
      <c r="J68196" s="15">
        <v>398494925</v>
      </c>
      <c r="K68196" s="18" t="s">
        <v>25027</v>
      </c>
    </row>
    <row r="68197" spans="9:11" ht="27.6" x14ac:dyDescent="0.3">
      <c r="I68197" s="17">
        <v>5303625</v>
      </c>
      <c r="J68197" s="15">
        <v>398495025</v>
      </c>
      <c r="K68197" s="18" t="s">
        <v>25028</v>
      </c>
    </row>
    <row r="68198" spans="9:11" ht="27.6" x14ac:dyDescent="0.3">
      <c r="I68198" s="17">
        <v>5303725</v>
      </c>
      <c r="J68198" s="15">
        <v>398495125</v>
      </c>
      <c r="K68198" s="18" t="s">
        <v>25029</v>
      </c>
    </row>
    <row r="68199" spans="9:11" ht="27.6" x14ac:dyDescent="0.3">
      <c r="I68199" s="17">
        <v>5303825</v>
      </c>
      <c r="J68199" s="15">
        <v>398495225</v>
      </c>
      <c r="K68199" s="18" t="s">
        <v>25030</v>
      </c>
    </row>
    <row r="68200" spans="9:11" ht="27.6" x14ac:dyDescent="0.3">
      <c r="I68200" s="17">
        <v>5303925</v>
      </c>
      <c r="J68200" s="15">
        <v>398495325</v>
      </c>
      <c r="K68200" s="18" t="s">
        <v>25031</v>
      </c>
    </row>
    <row r="68201" spans="9:11" ht="27.6" x14ac:dyDescent="0.3">
      <c r="I68201" s="17">
        <v>5304025</v>
      </c>
      <c r="J68201" s="15">
        <v>398495425</v>
      </c>
      <c r="K68201" s="18" t="s">
        <v>25032</v>
      </c>
    </row>
    <row r="68202" spans="9:11" ht="27.6" x14ac:dyDescent="0.3">
      <c r="I68202" s="17">
        <v>5304125</v>
      </c>
      <c r="J68202" s="15">
        <v>398550925</v>
      </c>
      <c r="K68202" s="18" t="s">
        <v>25033</v>
      </c>
    </row>
    <row r="68203" spans="9:11" ht="27.6" x14ac:dyDescent="0.3">
      <c r="I68203" s="17">
        <v>5304225</v>
      </c>
      <c r="J68203" s="15">
        <v>398551025</v>
      </c>
      <c r="K68203" s="18" t="s">
        <v>24990</v>
      </c>
    </row>
    <row r="68204" spans="9:11" ht="27.6" x14ac:dyDescent="0.3">
      <c r="I68204" s="17">
        <v>5304325</v>
      </c>
      <c r="J68204" s="15">
        <v>398551125</v>
      </c>
      <c r="K68204" s="18" t="s">
        <v>25034</v>
      </c>
    </row>
    <row r="68205" spans="9:11" ht="27.6" x14ac:dyDescent="0.3">
      <c r="I68205" s="17">
        <v>5304425</v>
      </c>
      <c r="J68205" s="15">
        <v>398551225</v>
      </c>
      <c r="K68205" s="18" t="s">
        <v>25035</v>
      </c>
    </row>
    <row r="68206" spans="9:11" ht="27.6" x14ac:dyDescent="0.3">
      <c r="I68206" s="17">
        <v>5304525</v>
      </c>
      <c r="J68206" s="15">
        <v>398551325</v>
      </c>
      <c r="K68206" s="18" t="s">
        <v>25036</v>
      </c>
    </row>
    <row r="68207" spans="9:11" ht="27.6" x14ac:dyDescent="0.3">
      <c r="I68207" s="17">
        <v>5304625</v>
      </c>
      <c r="J68207" s="15">
        <v>398551425</v>
      </c>
      <c r="K68207" s="18" t="s">
        <v>25037</v>
      </c>
    </row>
    <row r="68208" spans="9:11" ht="27.6" x14ac:dyDescent="0.3">
      <c r="I68208" s="17">
        <v>5304725</v>
      </c>
      <c r="J68208" s="15">
        <v>398551525</v>
      </c>
      <c r="K68208" s="18" t="s">
        <v>25034</v>
      </c>
    </row>
    <row r="68209" spans="9:11" ht="27.6" x14ac:dyDescent="0.3">
      <c r="I68209" s="17">
        <v>5304825</v>
      </c>
      <c r="J68209" s="15">
        <v>398551625</v>
      </c>
      <c r="K68209" s="18" t="s">
        <v>25038</v>
      </c>
    </row>
    <row r="68210" spans="9:11" ht="27.6" x14ac:dyDescent="0.3">
      <c r="I68210" s="17">
        <v>5304925</v>
      </c>
      <c r="J68210" s="15">
        <v>398551725</v>
      </c>
      <c r="K68210" s="18" t="s">
        <v>25039</v>
      </c>
    </row>
    <row r="68211" spans="9:11" ht="27.6" x14ac:dyDescent="0.3">
      <c r="I68211" s="17">
        <v>5305025</v>
      </c>
      <c r="J68211" s="15">
        <v>398551825</v>
      </c>
      <c r="K68211" s="18" t="s">
        <v>25040</v>
      </c>
    </row>
    <row r="68212" spans="9:11" ht="27.6" x14ac:dyDescent="0.3">
      <c r="I68212" s="17">
        <v>5305025</v>
      </c>
      <c r="J68212" s="15">
        <v>398551825</v>
      </c>
      <c r="K68212" s="18" t="s">
        <v>25040</v>
      </c>
    </row>
    <row r="68213" spans="9:11" ht="27.6" x14ac:dyDescent="0.3">
      <c r="I68213" s="17">
        <v>5305125</v>
      </c>
      <c r="J68213" s="15">
        <v>398551925</v>
      </c>
      <c r="K68213" s="18" t="s">
        <v>25041</v>
      </c>
    </row>
    <row r="68214" spans="9:11" ht="27.6" x14ac:dyDescent="0.3">
      <c r="I68214" s="17">
        <v>5305225</v>
      </c>
      <c r="J68214" s="15">
        <v>398552025</v>
      </c>
      <c r="K68214" s="18" t="s">
        <v>25042</v>
      </c>
    </row>
    <row r="68215" spans="9:11" ht="27.6" x14ac:dyDescent="0.3">
      <c r="I68215" s="17">
        <v>5305225</v>
      </c>
      <c r="J68215" s="15">
        <v>398552025</v>
      </c>
      <c r="K68215" s="18" t="s">
        <v>25042</v>
      </c>
    </row>
    <row r="68216" spans="9:11" ht="27.6" x14ac:dyDescent="0.3">
      <c r="I68216" s="17">
        <v>5305325</v>
      </c>
      <c r="J68216" s="15">
        <v>398552125</v>
      </c>
      <c r="K68216" s="18" t="s">
        <v>25043</v>
      </c>
    </row>
    <row r="68217" spans="9:11" ht="27.6" x14ac:dyDescent="0.3">
      <c r="I68217" s="17">
        <v>5305325</v>
      </c>
      <c r="J68217" s="15">
        <v>398552125</v>
      </c>
      <c r="K68217" s="18" t="s">
        <v>25043</v>
      </c>
    </row>
    <row r="68218" spans="9:11" ht="27.6" x14ac:dyDescent="0.3">
      <c r="I68218" s="17">
        <v>5305425</v>
      </c>
      <c r="J68218" s="15">
        <v>398552225</v>
      </c>
      <c r="K68218" s="18" t="s">
        <v>25044</v>
      </c>
    </row>
    <row r="68219" spans="9:11" ht="27.6" x14ac:dyDescent="0.3">
      <c r="I68219" s="17">
        <v>5305425</v>
      </c>
      <c r="J68219" s="15">
        <v>398552225</v>
      </c>
      <c r="K68219" s="18" t="s">
        <v>25044</v>
      </c>
    </row>
    <row r="68220" spans="9:11" ht="27.6" x14ac:dyDescent="0.3">
      <c r="I68220" s="17">
        <v>5305525</v>
      </c>
      <c r="J68220" s="15">
        <v>398552325</v>
      </c>
      <c r="K68220" s="18" t="s">
        <v>25044</v>
      </c>
    </row>
    <row r="68221" spans="9:11" ht="27.6" x14ac:dyDescent="0.3">
      <c r="I68221" s="17">
        <v>5305525</v>
      </c>
      <c r="J68221" s="15">
        <v>398552325</v>
      </c>
      <c r="K68221" s="18" t="s">
        <v>25044</v>
      </c>
    </row>
    <row r="68222" spans="9:11" ht="27.6" x14ac:dyDescent="0.3">
      <c r="I68222" s="17">
        <v>5305625</v>
      </c>
      <c r="J68222" s="15">
        <v>398552425</v>
      </c>
      <c r="K68222" s="18" t="s">
        <v>25045</v>
      </c>
    </row>
    <row r="68223" spans="9:11" ht="27.6" x14ac:dyDescent="0.3">
      <c r="I68223" s="17">
        <v>5305625</v>
      </c>
      <c r="J68223" s="15">
        <v>398552425</v>
      </c>
      <c r="K68223" s="18" t="s">
        <v>25045</v>
      </c>
    </row>
    <row r="68224" spans="9:11" ht="27.6" x14ac:dyDescent="0.3">
      <c r="I68224" s="17">
        <v>5305725</v>
      </c>
      <c r="J68224" s="15">
        <v>398552525</v>
      </c>
      <c r="K68224" s="18" t="s">
        <v>25046</v>
      </c>
    </row>
    <row r="68225" spans="9:11" ht="27.6" x14ac:dyDescent="0.3">
      <c r="I68225" s="17">
        <v>5305725</v>
      </c>
      <c r="J68225" s="15">
        <v>398552525</v>
      </c>
      <c r="K68225" s="18" t="s">
        <v>25046</v>
      </c>
    </row>
    <row r="68226" spans="9:11" ht="27.6" x14ac:dyDescent="0.3">
      <c r="I68226" s="17">
        <v>5305825</v>
      </c>
      <c r="J68226" s="15">
        <v>398552625</v>
      </c>
      <c r="K68226" s="18" t="s">
        <v>25047</v>
      </c>
    </row>
    <row r="68227" spans="9:11" ht="27.6" x14ac:dyDescent="0.3">
      <c r="I68227" s="17">
        <v>5305825</v>
      </c>
      <c r="J68227" s="15">
        <v>398552625</v>
      </c>
      <c r="K68227" s="18" t="s">
        <v>25047</v>
      </c>
    </row>
    <row r="68228" spans="9:11" ht="27.6" x14ac:dyDescent="0.3">
      <c r="I68228" s="17">
        <v>5305925</v>
      </c>
      <c r="J68228" s="15">
        <v>398552725</v>
      </c>
      <c r="K68228" s="18" t="s">
        <v>25048</v>
      </c>
    </row>
    <row r="68229" spans="9:11" ht="27.6" x14ac:dyDescent="0.3">
      <c r="I68229" s="17">
        <v>5305925</v>
      </c>
      <c r="J68229" s="15">
        <v>398552725</v>
      </c>
      <c r="K68229" s="18" t="s">
        <v>25048</v>
      </c>
    </row>
    <row r="68230" spans="9:11" ht="27.6" x14ac:dyDescent="0.3">
      <c r="I68230" s="17">
        <v>5306025</v>
      </c>
      <c r="J68230" s="15">
        <v>398552825</v>
      </c>
      <c r="K68230" s="18" t="s">
        <v>25049</v>
      </c>
    </row>
    <row r="68231" spans="9:11" ht="27.6" x14ac:dyDescent="0.3">
      <c r="I68231" s="17">
        <v>5306025</v>
      </c>
      <c r="J68231" s="15">
        <v>398552825</v>
      </c>
      <c r="K68231" s="18" t="s">
        <v>25049</v>
      </c>
    </row>
    <row r="68232" spans="9:11" ht="27.6" x14ac:dyDescent="0.3">
      <c r="I68232" s="17">
        <v>5306125</v>
      </c>
      <c r="J68232" s="15">
        <v>398552925</v>
      </c>
      <c r="K68232" s="18" t="s">
        <v>25050</v>
      </c>
    </row>
    <row r="68233" spans="9:11" ht="27.6" x14ac:dyDescent="0.3">
      <c r="I68233" s="17">
        <v>5306125</v>
      </c>
      <c r="J68233" s="15">
        <v>398552925</v>
      </c>
      <c r="K68233" s="18" t="s">
        <v>25050</v>
      </c>
    </row>
    <row r="68234" spans="9:11" ht="27.6" x14ac:dyDescent="0.3">
      <c r="I68234" s="17">
        <v>5306225</v>
      </c>
      <c r="J68234" s="15">
        <v>398553025</v>
      </c>
      <c r="K68234" s="18" t="s">
        <v>25051</v>
      </c>
    </row>
    <row r="68235" spans="9:11" ht="27.6" x14ac:dyDescent="0.3">
      <c r="I68235" s="17">
        <v>5306225</v>
      </c>
      <c r="J68235" s="15">
        <v>398553025</v>
      </c>
      <c r="K68235" s="18" t="s">
        <v>25051</v>
      </c>
    </row>
    <row r="68236" spans="9:11" ht="27.6" x14ac:dyDescent="0.3">
      <c r="I68236" s="17">
        <v>5306325</v>
      </c>
      <c r="J68236" s="15">
        <v>398553125</v>
      </c>
      <c r="K68236" s="18" t="s">
        <v>25052</v>
      </c>
    </row>
    <row r="68237" spans="9:11" ht="27.6" x14ac:dyDescent="0.3">
      <c r="I68237" s="17">
        <v>5306325</v>
      </c>
      <c r="J68237" s="15">
        <v>398553125</v>
      </c>
      <c r="K68237" s="18" t="s">
        <v>25052</v>
      </c>
    </row>
    <row r="68238" spans="9:11" ht="27.6" x14ac:dyDescent="0.3">
      <c r="I68238" s="17">
        <v>5306425</v>
      </c>
      <c r="J68238" s="15">
        <v>398553225</v>
      </c>
      <c r="K68238" s="18" t="s">
        <v>25053</v>
      </c>
    </row>
    <row r="68239" spans="9:11" ht="27.6" x14ac:dyDescent="0.3">
      <c r="I68239" s="17">
        <v>5306425</v>
      </c>
      <c r="J68239" s="15">
        <v>398553225</v>
      </c>
      <c r="K68239" s="18" t="s">
        <v>25053</v>
      </c>
    </row>
    <row r="68240" spans="9:11" ht="27.6" x14ac:dyDescent="0.3">
      <c r="I68240" s="17">
        <v>5306525</v>
      </c>
      <c r="J68240" s="15">
        <v>398553325</v>
      </c>
      <c r="K68240" s="18" t="s">
        <v>25054</v>
      </c>
    </row>
    <row r="68241" spans="9:11" ht="27.6" x14ac:dyDescent="0.3">
      <c r="I68241" s="17">
        <v>5306525</v>
      </c>
      <c r="J68241" s="15">
        <v>398553325</v>
      </c>
      <c r="K68241" s="18" t="s">
        <v>25054</v>
      </c>
    </row>
    <row r="68242" spans="9:11" ht="27.6" x14ac:dyDescent="0.3">
      <c r="I68242" s="17">
        <v>5306625</v>
      </c>
      <c r="J68242" s="15">
        <v>398553425</v>
      </c>
      <c r="K68242" s="18" t="s">
        <v>25055</v>
      </c>
    </row>
    <row r="68243" spans="9:11" ht="27.6" x14ac:dyDescent="0.3">
      <c r="I68243" s="17">
        <v>5306625</v>
      </c>
      <c r="J68243" s="15">
        <v>398553425</v>
      </c>
      <c r="K68243" s="18" t="s">
        <v>25055</v>
      </c>
    </row>
    <row r="68244" spans="9:11" ht="27.6" x14ac:dyDescent="0.3">
      <c r="I68244" s="17">
        <v>5306725</v>
      </c>
      <c r="J68244" s="15">
        <v>398553725</v>
      </c>
      <c r="K68244" s="18" t="s">
        <v>25056</v>
      </c>
    </row>
    <row r="68245" spans="9:11" ht="27.6" x14ac:dyDescent="0.3">
      <c r="I68245" s="17">
        <v>5306825</v>
      </c>
      <c r="J68245" s="15">
        <v>398553825</v>
      </c>
      <c r="K68245" s="18" t="s">
        <v>25056</v>
      </c>
    </row>
    <row r="68246" spans="9:11" ht="27.6" x14ac:dyDescent="0.3">
      <c r="I68246" s="17">
        <v>5306925</v>
      </c>
      <c r="J68246" s="15">
        <v>398553925</v>
      </c>
      <c r="K68246" s="18" t="s">
        <v>25057</v>
      </c>
    </row>
    <row r="68247" spans="9:11" ht="27.6" x14ac:dyDescent="0.3">
      <c r="I68247" s="17">
        <v>5307025</v>
      </c>
      <c r="J68247" s="15">
        <v>398554025</v>
      </c>
      <c r="K68247" s="18" t="s">
        <v>25058</v>
      </c>
    </row>
    <row r="68248" spans="9:11" ht="27.6" x14ac:dyDescent="0.3">
      <c r="I68248" s="17">
        <v>5307125</v>
      </c>
      <c r="J68248" s="15">
        <v>398554125</v>
      </c>
      <c r="K68248" s="18" t="s">
        <v>25059</v>
      </c>
    </row>
    <row r="68249" spans="9:11" ht="27.6" x14ac:dyDescent="0.3">
      <c r="I68249" s="17">
        <v>5307225</v>
      </c>
      <c r="J68249" s="15">
        <v>398554225</v>
      </c>
      <c r="K68249" s="18" t="s">
        <v>25060</v>
      </c>
    </row>
    <row r="68250" spans="9:11" ht="27.6" x14ac:dyDescent="0.3">
      <c r="I68250" s="17">
        <v>5307325</v>
      </c>
      <c r="J68250" s="15">
        <v>398554325</v>
      </c>
      <c r="K68250" s="18" t="s">
        <v>25058</v>
      </c>
    </row>
    <row r="68251" spans="9:11" ht="27.6" x14ac:dyDescent="0.3">
      <c r="I68251" s="17">
        <v>5307425</v>
      </c>
      <c r="J68251" s="15">
        <v>398554425</v>
      </c>
      <c r="K68251" s="18" t="s">
        <v>25060</v>
      </c>
    </row>
    <row r="68252" spans="9:11" ht="27.6" x14ac:dyDescent="0.3">
      <c r="I68252" s="17">
        <v>5307525</v>
      </c>
      <c r="J68252" s="15">
        <v>398554525</v>
      </c>
      <c r="K68252" s="18" t="s">
        <v>25060</v>
      </c>
    </row>
    <row r="68253" spans="9:11" ht="27.6" x14ac:dyDescent="0.3">
      <c r="I68253" s="17">
        <v>5307625</v>
      </c>
      <c r="J68253" s="15">
        <v>398554625</v>
      </c>
      <c r="K68253" s="18" t="s">
        <v>25057</v>
      </c>
    </row>
    <row r="68254" spans="9:11" ht="27.6" x14ac:dyDescent="0.3">
      <c r="I68254" s="17">
        <v>5307725</v>
      </c>
      <c r="J68254" s="15">
        <v>398554725</v>
      </c>
      <c r="K68254" s="18" t="s">
        <v>25061</v>
      </c>
    </row>
    <row r="68255" spans="9:11" ht="27.6" x14ac:dyDescent="0.3">
      <c r="I68255" s="17">
        <v>5307725</v>
      </c>
      <c r="J68255" s="15">
        <v>398554725</v>
      </c>
      <c r="K68255" s="18" t="s">
        <v>25061</v>
      </c>
    </row>
    <row r="68256" spans="9:11" ht="27.6" x14ac:dyDescent="0.3">
      <c r="I68256" s="17">
        <v>5307825</v>
      </c>
      <c r="J68256" s="15">
        <v>398554825</v>
      </c>
      <c r="K68256" s="18" t="s">
        <v>25062</v>
      </c>
    </row>
    <row r="68257" spans="9:11" ht="27.6" x14ac:dyDescent="0.3">
      <c r="I68257" s="17">
        <v>5307825</v>
      </c>
      <c r="J68257" s="15">
        <v>398554825</v>
      </c>
      <c r="K68257" s="18" t="s">
        <v>25062</v>
      </c>
    </row>
    <row r="68258" spans="9:11" ht="27.6" x14ac:dyDescent="0.3">
      <c r="I68258" s="17">
        <v>5307925</v>
      </c>
      <c r="J68258" s="15">
        <v>398554925</v>
      </c>
      <c r="K68258" s="18" t="s">
        <v>25063</v>
      </c>
    </row>
    <row r="68259" spans="9:11" ht="27.6" x14ac:dyDescent="0.3">
      <c r="I68259" s="17">
        <v>5307925</v>
      </c>
      <c r="J68259" s="15">
        <v>398554925</v>
      </c>
      <c r="K68259" s="18" t="s">
        <v>25063</v>
      </c>
    </row>
    <row r="68260" spans="9:11" ht="27.6" x14ac:dyDescent="0.3">
      <c r="I68260" s="17">
        <v>5308025</v>
      </c>
      <c r="J68260" s="15">
        <v>398555025</v>
      </c>
      <c r="K68260" s="18" t="s">
        <v>25064</v>
      </c>
    </row>
    <row r="68261" spans="9:11" ht="27.6" x14ac:dyDescent="0.3">
      <c r="I68261" s="17">
        <v>5308025</v>
      </c>
      <c r="J68261" s="15">
        <v>398555025</v>
      </c>
      <c r="K68261" s="18" t="s">
        <v>25064</v>
      </c>
    </row>
    <row r="68262" spans="9:11" ht="27.6" x14ac:dyDescent="0.3">
      <c r="I68262" s="17">
        <v>5308125</v>
      </c>
      <c r="J68262" s="15">
        <v>398555125</v>
      </c>
      <c r="K68262" s="18" t="s">
        <v>25065</v>
      </c>
    </row>
    <row r="68263" spans="9:11" ht="27.6" x14ac:dyDescent="0.3">
      <c r="I68263" s="17">
        <v>5308125</v>
      </c>
      <c r="J68263" s="15">
        <v>398555125</v>
      </c>
      <c r="K68263" s="18" t="s">
        <v>25065</v>
      </c>
    </row>
    <row r="68264" spans="9:11" ht="27.6" x14ac:dyDescent="0.3">
      <c r="I68264" s="17">
        <v>5308225</v>
      </c>
      <c r="J68264" s="15">
        <v>398555225</v>
      </c>
      <c r="K68264" s="18" t="s">
        <v>25050</v>
      </c>
    </row>
    <row r="68265" spans="9:11" ht="27.6" x14ac:dyDescent="0.3">
      <c r="I68265" s="17">
        <v>5308225</v>
      </c>
      <c r="J68265" s="15">
        <v>398555225</v>
      </c>
      <c r="K68265" s="18" t="s">
        <v>25050</v>
      </c>
    </row>
    <row r="68266" spans="9:11" ht="27.6" x14ac:dyDescent="0.3">
      <c r="I68266" s="17">
        <v>5308325</v>
      </c>
      <c r="J68266" s="15">
        <v>398555325</v>
      </c>
      <c r="K68266" s="18" t="s">
        <v>25066</v>
      </c>
    </row>
    <row r="68267" spans="9:11" ht="27.6" x14ac:dyDescent="0.3">
      <c r="I68267" s="17">
        <v>5308325</v>
      </c>
      <c r="J68267" s="15">
        <v>398555325</v>
      </c>
      <c r="K68267" s="18" t="s">
        <v>25066</v>
      </c>
    </row>
    <row r="68268" spans="9:11" ht="27.6" x14ac:dyDescent="0.3">
      <c r="I68268" s="17">
        <v>5308425</v>
      </c>
      <c r="J68268" s="15">
        <v>398555425</v>
      </c>
      <c r="K68268" s="18" t="s">
        <v>25067</v>
      </c>
    </row>
    <row r="68269" spans="9:11" ht="27.6" x14ac:dyDescent="0.3">
      <c r="I68269" s="17">
        <v>5308425</v>
      </c>
      <c r="J68269" s="15">
        <v>398555425</v>
      </c>
      <c r="K68269" s="18" t="s">
        <v>25067</v>
      </c>
    </row>
    <row r="68270" spans="9:11" ht="27.6" x14ac:dyDescent="0.3">
      <c r="I68270" s="17">
        <v>5308525</v>
      </c>
      <c r="J68270" s="15">
        <v>398555525</v>
      </c>
      <c r="K68270" s="18" t="s">
        <v>25068</v>
      </c>
    </row>
    <row r="68271" spans="9:11" ht="27.6" x14ac:dyDescent="0.3">
      <c r="I68271" s="17">
        <v>5308525</v>
      </c>
      <c r="J68271" s="15">
        <v>398555525</v>
      </c>
      <c r="K68271" s="18" t="s">
        <v>25068</v>
      </c>
    </row>
    <row r="68272" spans="9:11" ht="27.6" x14ac:dyDescent="0.3">
      <c r="I68272" s="17">
        <v>5308625</v>
      </c>
      <c r="J68272" s="15">
        <v>398555625</v>
      </c>
      <c r="K68272" s="18" t="s">
        <v>25069</v>
      </c>
    </row>
    <row r="68273" spans="9:11" ht="27.6" x14ac:dyDescent="0.3">
      <c r="I68273" s="17">
        <v>5308625</v>
      </c>
      <c r="J68273" s="15">
        <v>398555625</v>
      </c>
      <c r="K68273" s="18" t="s">
        <v>25069</v>
      </c>
    </row>
    <row r="68274" spans="9:11" ht="27.6" x14ac:dyDescent="0.3">
      <c r="I68274" s="17">
        <v>5308725</v>
      </c>
      <c r="J68274" s="15">
        <v>398555725</v>
      </c>
      <c r="K68274" s="18" t="s">
        <v>25070</v>
      </c>
    </row>
    <row r="68275" spans="9:11" ht="27.6" x14ac:dyDescent="0.3">
      <c r="I68275" s="17">
        <v>5308725</v>
      </c>
      <c r="J68275" s="15">
        <v>398555725</v>
      </c>
      <c r="K68275" s="18" t="s">
        <v>25070</v>
      </c>
    </row>
    <row r="68276" spans="9:11" ht="27.6" x14ac:dyDescent="0.3">
      <c r="I68276" s="17">
        <v>5308825</v>
      </c>
      <c r="J68276" s="15">
        <v>398555825</v>
      </c>
      <c r="K68276" s="18" t="s">
        <v>25071</v>
      </c>
    </row>
    <row r="68277" spans="9:11" ht="27.6" x14ac:dyDescent="0.3">
      <c r="I68277" s="17">
        <v>5308825</v>
      </c>
      <c r="J68277" s="15">
        <v>398555825</v>
      </c>
      <c r="K68277" s="18" t="s">
        <v>25071</v>
      </c>
    </row>
    <row r="68278" spans="9:11" ht="27.6" x14ac:dyDescent="0.3">
      <c r="I68278" s="17">
        <v>5308925</v>
      </c>
      <c r="J68278" s="15">
        <v>398555925</v>
      </c>
      <c r="K68278" s="18" t="s">
        <v>25072</v>
      </c>
    </row>
    <row r="68279" spans="9:11" ht="27.6" x14ac:dyDescent="0.3">
      <c r="I68279" s="17">
        <v>5308925</v>
      </c>
      <c r="J68279" s="15">
        <v>398555925</v>
      </c>
      <c r="K68279" s="18" t="s">
        <v>25072</v>
      </c>
    </row>
    <row r="68280" spans="9:11" ht="27.6" x14ac:dyDescent="0.3">
      <c r="I68280" s="17">
        <v>5309025</v>
      </c>
      <c r="J68280" s="15">
        <v>398556025</v>
      </c>
      <c r="K68280" s="18" t="s">
        <v>25073</v>
      </c>
    </row>
    <row r="68281" spans="9:11" ht="27.6" x14ac:dyDescent="0.3">
      <c r="I68281" s="17">
        <v>5309025</v>
      </c>
      <c r="J68281" s="15">
        <v>398556025</v>
      </c>
      <c r="K68281" s="18" t="s">
        <v>25073</v>
      </c>
    </row>
    <row r="68282" spans="9:11" ht="27.6" x14ac:dyDescent="0.3">
      <c r="I68282" s="17">
        <v>5309125</v>
      </c>
      <c r="J68282" s="15">
        <v>398556125</v>
      </c>
      <c r="K68282" s="18" t="s">
        <v>25074</v>
      </c>
    </row>
    <row r="68283" spans="9:11" ht="27.6" x14ac:dyDescent="0.3">
      <c r="I68283" s="17">
        <v>5309125</v>
      </c>
      <c r="J68283" s="15">
        <v>398556125</v>
      </c>
      <c r="K68283" s="18" t="s">
        <v>25074</v>
      </c>
    </row>
    <row r="68284" spans="9:11" ht="27.6" x14ac:dyDescent="0.3">
      <c r="I68284" s="17">
        <v>5309225</v>
      </c>
      <c r="J68284" s="15">
        <v>398556225</v>
      </c>
      <c r="K68284" s="18" t="s">
        <v>25075</v>
      </c>
    </row>
    <row r="68285" spans="9:11" ht="27.6" x14ac:dyDescent="0.3">
      <c r="I68285" s="17">
        <v>5309225</v>
      </c>
      <c r="J68285" s="15">
        <v>398556225</v>
      </c>
      <c r="K68285" s="18" t="s">
        <v>25075</v>
      </c>
    </row>
    <row r="68286" spans="9:11" ht="27.6" x14ac:dyDescent="0.3">
      <c r="I68286" s="17">
        <v>5309325</v>
      </c>
      <c r="J68286" s="15">
        <v>398556325</v>
      </c>
      <c r="K68286" s="18" t="s">
        <v>25076</v>
      </c>
    </row>
    <row r="68287" spans="9:11" ht="27.6" x14ac:dyDescent="0.3">
      <c r="I68287" s="17">
        <v>5309325</v>
      </c>
      <c r="J68287" s="15">
        <v>398556325</v>
      </c>
      <c r="K68287" s="18" t="s">
        <v>25076</v>
      </c>
    </row>
    <row r="68288" spans="9:11" ht="27.6" x14ac:dyDescent="0.3">
      <c r="I68288" s="17">
        <v>5309425</v>
      </c>
      <c r="J68288" s="15">
        <v>398556425</v>
      </c>
      <c r="K68288" s="18" t="s">
        <v>25077</v>
      </c>
    </row>
    <row r="68289" spans="9:11" ht="27.6" x14ac:dyDescent="0.3">
      <c r="I68289" s="17">
        <v>5309425</v>
      </c>
      <c r="J68289" s="15">
        <v>398556425</v>
      </c>
      <c r="K68289" s="18" t="s">
        <v>25077</v>
      </c>
    </row>
    <row r="68290" spans="9:11" ht="27.6" x14ac:dyDescent="0.3">
      <c r="I68290" s="17">
        <v>5309525</v>
      </c>
      <c r="J68290" s="15">
        <v>398556525</v>
      </c>
      <c r="K68290" s="18" t="s">
        <v>25076</v>
      </c>
    </row>
    <row r="68291" spans="9:11" ht="27.6" x14ac:dyDescent="0.3">
      <c r="I68291" s="17">
        <v>5309525</v>
      </c>
      <c r="J68291" s="15">
        <v>398556525</v>
      </c>
      <c r="K68291" s="18" t="s">
        <v>25076</v>
      </c>
    </row>
    <row r="68292" spans="9:11" ht="27.6" x14ac:dyDescent="0.3">
      <c r="I68292" s="17">
        <v>5309625</v>
      </c>
      <c r="J68292" s="15">
        <v>398556725</v>
      </c>
      <c r="K68292" s="18" t="s">
        <v>25078</v>
      </c>
    </row>
    <row r="68293" spans="9:11" ht="27.6" x14ac:dyDescent="0.3">
      <c r="I68293" s="17">
        <v>5309725</v>
      </c>
      <c r="J68293" s="15">
        <v>398556825</v>
      </c>
      <c r="K68293" s="18" t="s">
        <v>25030</v>
      </c>
    </row>
    <row r="68294" spans="9:11" ht="27.6" x14ac:dyDescent="0.3">
      <c r="I68294" s="17">
        <v>5309825</v>
      </c>
      <c r="J68294" s="15">
        <v>398556925</v>
      </c>
      <c r="K68294" s="18" t="s">
        <v>25079</v>
      </c>
    </row>
    <row r="68295" spans="9:11" ht="27.6" x14ac:dyDescent="0.3">
      <c r="I68295" s="17">
        <v>5309925</v>
      </c>
      <c r="J68295" s="15">
        <v>398557025</v>
      </c>
      <c r="K68295" s="18" t="s">
        <v>25078</v>
      </c>
    </row>
    <row r="68296" spans="9:11" ht="27.6" x14ac:dyDescent="0.3">
      <c r="I68296" s="17">
        <v>5310025</v>
      </c>
      <c r="J68296" s="15">
        <v>398557125</v>
      </c>
      <c r="K68296" s="18" t="s">
        <v>25080</v>
      </c>
    </row>
    <row r="68297" spans="9:11" ht="27.6" x14ac:dyDescent="0.3">
      <c r="I68297" s="17">
        <v>5310125</v>
      </c>
      <c r="J68297" s="15">
        <v>398557225</v>
      </c>
      <c r="K68297" s="18" t="s">
        <v>25038</v>
      </c>
    </row>
    <row r="68298" spans="9:11" ht="27.6" x14ac:dyDescent="0.3">
      <c r="I68298" s="17">
        <v>5310225</v>
      </c>
      <c r="J68298" s="15">
        <v>398557325</v>
      </c>
      <c r="K68298" s="18" t="s">
        <v>25081</v>
      </c>
    </row>
    <row r="68299" spans="9:11" ht="27.6" x14ac:dyDescent="0.3">
      <c r="I68299" s="17">
        <v>5310325</v>
      </c>
      <c r="J68299" s="15">
        <v>398557425</v>
      </c>
      <c r="K68299" s="18" t="s">
        <v>25035</v>
      </c>
    </row>
    <row r="68300" spans="9:11" ht="27.6" x14ac:dyDescent="0.3">
      <c r="I68300" s="17">
        <v>5310425</v>
      </c>
      <c r="J68300" s="15">
        <v>398557525</v>
      </c>
      <c r="K68300" s="18" t="s">
        <v>25082</v>
      </c>
    </row>
    <row r="68301" spans="9:11" ht="27.6" x14ac:dyDescent="0.3">
      <c r="I68301" s="17">
        <v>5310525</v>
      </c>
      <c r="J68301" s="15">
        <v>398557625</v>
      </c>
      <c r="K68301" s="18" t="s">
        <v>25083</v>
      </c>
    </row>
    <row r="68302" spans="9:11" ht="27.6" x14ac:dyDescent="0.3">
      <c r="I68302" s="17">
        <v>5310625</v>
      </c>
      <c r="J68302" s="15">
        <v>398557725</v>
      </c>
      <c r="K68302" s="18" t="s">
        <v>24993</v>
      </c>
    </row>
    <row r="68303" spans="9:11" ht="27.6" x14ac:dyDescent="0.3">
      <c r="I68303" s="17">
        <v>5310725</v>
      </c>
      <c r="J68303" s="15">
        <v>398557825</v>
      </c>
      <c r="K68303" s="18" t="s">
        <v>25084</v>
      </c>
    </row>
    <row r="68304" spans="9:11" ht="27.6" x14ac:dyDescent="0.3">
      <c r="I68304" s="17">
        <v>5310825</v>
      </c>
      <c r="J68304" s="15">
        <v>399552725</v>
      </c>
      <c r="K68304" s="18" t="s">
        <v>25085</v>
      </c>
    </row>
    <row r="68305" spans="9:11" ht="27.6" x14ac:dyDescent="0.3">
      <c r="I68305" s="17">
        <v>5310925</v>
      </c>
      <c r="J68305" s="15">
        <v>399556225</v>
      </c>
      <c r="K68305" s="18" t="s">
        <v>25086</v>
      </c>
    </row>
    <row r="68306" spans="9:11" ht="27.6" x14ac:dyDescent="0.3">
      <c r="I68306" s="17">
        <v>5241025</v>
      </c>
      <c r="J68306" s="15">
        <v>399997725</v>
      </c>
      <c r="K68306" s="18" t="s">
        <v>25087</v>
      </c>
    </row>
    <row r="68307" spans="9:11" ht="27.6" x14ac:dyDescent="0.3">
      <c r="I68307" s="17">
        <v>5268825</v>
      </c>
      <c r="J68307" s="15">
        <v>399997925</v>
      </c>
      <c r="K68307" s="18" t="s">
        <v>25088</v>
      </c>
    </row>
    <row r="68308" spans="9:11" ht="27.6" x14ac:dyDescent="0.3">
      <c r="I68308" s="17">
        <v>5269425</v>
      </c>
      <c r="J68308" s="15">
        <v>399998125</v>
      </c>
      <c r="K68308" s="18" t="s">
        <v>25089</v>
      </c>
    </row>
    <row r="68309" spans="9:11" ht="27.6" x14ac:dyDescent="0.3">
      <c r="I68309" s="17">
        <v>5269625</v>
      </c>
      <c r="J68309" s="15">
        <v>399998425</v>
      </c>
      <c r="K68309" s="18" t="s">
        <v>25090</v>
      </c>
    </row>
    <row r="68310" spans="9:11" ht="27.6" x14ac:dyDescent="0.3">
      <c r="I68310" s="17">
        <v>5269825</v>
      </c>
      <c r="J68310" s="15">
        <v>399998525</v>
      </c>
      <c r="K68310" s="18" t="s">
        <v>25091</v>
      </c>
    </row>
    <row r="68311" spans="9:11" ht="27.6" x14ac:dyDescent="0.3">
      <c r="I68311" s="17">
        <v>5270125</v>
      </c>
      <c r="J68311" s="15">
        <v>399998725</v>
      </c>
      <c r="K68311" s="18" t="s">
        <v>25092</v>
      </c>
    </row>
    <row r="68312" spans="9:11" ht="27.6" x14ac:dyDescent="0.3">
      <c r="I68312" s="17">
        <v>5270225</v>
      </c>
      <c r="J68312" s="15">
        <v>399998925</v>
      </c>
      <c r="K68312" s="18" t="s">
        <v>25093</v>
      </c>
    </row>
    <row r="68313" spans="9:11" ht="27.6" x14ac:dyDescent="0.3">
      <c r="I68313" s="17">
        <v>5270325</v>
      </c>
      <c r="J68313" s="15">
        <v>399999025</v>
      </c>
      <c r="K68313" s="18" t="s">
        <v>25094</v>
      </c>
    </row>
    <row r="68314" spans="9:11" ht="27.6" x14ac:dyDescent="0.3">
      <c r="I68314" s="17">
        <v>5270425</v>
      </c>
      <c r="J68314" s="15">
        <v>399999225</v>
      </c>
      <c r="K68314" s="18" t="s">
        <v>25095</v>
      </c>
    </row>
    <row r="68315" spans="9:11" ht="27.6" x14ac:dyDescent="0.3">
      <c r="I68315" s="17">
        <v>5270525</v>
      </c>
      <c r="J68315" s="15">
        <v>399999425</v>
      </c>
      <c r="K68315" s="18" t="s">
        <v>25096</v>
      </c>
    </row>
    <row r="68316" spans="9:11" ht="27.6" x14ac:dyDescent="0.3">
      <c r="I68316" s="17">
        <v>5270725</v>
      </c>
      <c r="J68316" s="15">
        <v>399999525</v>
      </c>
      <c r="K68316" s="18" t="s">
        <v>25097</v>
      </c>
    </row>
    <row r="68317" spans="9:11" ht="27.6" x14ac:dyDescent="0.3">
      <c r="I68317" s="17">
        <v>5271025</v>
      </c>
      <c r="J68317" s="15">
        <v>399999725</v>
      </c>
      <c r="K68317" s="18" t="s">
        <v>25098</v>
      </c>
    </row>
    <row r="68318" spans="9:11" ht="27.6" x14ac:dyDescent="0.3">
      <c r="I68318" s="17">
        <v>5272325</v>
      </c>
      <c r="J68318" s="15">
        <v>400000025</v>
      </c>
      <c r="K68318" s="18" t="s">
        <v>25096</v>
      </c>
    </row>
    <row r="68319" spans="9:11" ht="27.6" x14ac:dyDescent="0.3">
      <c r="I68319" s="17">
        <v>5293825</v>
      </c>
      <c r="J68319" s="15">
        <v>400000225</v>
      </c>
      <c r="K68319" s="18" t="s">
        <v>25099</v>
      </c>
    </row>
    <row r="68320" spans="9:11" ht="27.6" x14ac:dyDescent="0.3">
      <c r="I68320" s="17">
        <v>5293925</v>
      </c>
      <c r="J68320" s="15">
        <v>400000425</v>
      </c>
      <c r="K68320" s="18" t="s">
        <v>25100</v>
      </c>
    </row>
    <row r="68321" spans="9:11" ht="27.6" x14ac:dyDescent="0.3">
      <c r="I68321" s="17">
        <v>5294025</v>
      </c>
      <c r="J68321" s="15">
        <v>400000525</v>
      </c>
      <c r="K68321" s="18" t="s">
        <v>25101</v>
      </c>
    </row>
    <row r="68322" spans="9:11" ht="27.6" x14ac:dyDescent="0.3">
      <c r="I68322" s="17">
        <v>5294125</v>
      </c>
      <c r="J68322" s="15">
        <v>400000725</v>
      </c>
      <c r="K68322" s="18" t="s">
        <v>25102</v>
      </c>
    </row>
    <row r="68323" spans="9:11" ht="27.6" x14ac:dyDescent="0.3">
      <c r="I68323" s="17">
        <v>5295925</v>
      </c>
      <c r="J68323" s="15">
        <v>400000925</v>
      </c>
      <c r="K68323" s="18" t="s">
        <v>25103</v>
      </c>
    </row>
    <row r="68324" spans="9:11" ht="27.6" x14ac:dyDescent="0.3">
      <c r="I68324" s="17">
        <v>5296025</v>
      </c>
      <c r="J68324" s="15">
        <v>400001125</v>
      </c>
      <c r="K68324" s="18" t="s">
        <v>25104</v>
      </c>
    </row>
    <row r="68325" spans="9:11" ht="27.6" x14ac:dyDescent="0.3">
      <c r="I68325" s="17">
        <v>5296125</v>
      </c>
      <c r="J68325" s="15">
        <v>400001225</v>
      </c>
      <c r="K68325" s="18" t="s">
        <v>25105</v>
      </c>
    </row>
    <row r="68326" spans="9:11" ht="27.6" x14ac:dyDescent="0.3">
      <c r="I68326" s="17">
        <v>5242825</v>
      </c>
      <c r="J68326" s="15">
        <v>400049125</v>
      </c>
      <c r="K68326" s="18" t="s">
        <v>25106</v>
      </c>
    </row>
    <row r="68327" spans="9:11" ht="27.6" x14ac:dyDescent="0.3">
      <c r="I68327" s="17">
        <v>5243225</v>
      </c>
      <c r="J68327" s="15">
        <v>400049225</v>
      </c>
      <c r="K68327" s="18" t="s">
        <v>25107</v>
      </c>
    </row>
    <row r="68328" spans="9:11" ht="27.6" x14ac:dyDescent="0.3">
      <c r="I68328" s="17">
        <v>5268225</v>
      </c>
      <c r="J68328" s="15">
        <v>400049325</v>
      </c>
      <c r="K68328" s="18" t="s">
        <v>25108</v>
      </c>
    </row>
    <row r="68329" spans="9:11" ht="27.6" x14ac:dyDescent="0.3">
      <c r="I68329" s="17">
        <v>5268325</v>
      </c>
      <c r="J68329" s="15">
        <v>400049425</v>
      </c>
      <c r="K68329" s="18" t="s">
        <v>25109</v>
      </c>
    </row>
    <row r="68330" spans="9:11" ht="27.6" x14ac:dyDescent="0.3">
      <c r="I68330" s="17">
        <v>5268425</v>
      </c>
      <c r="J68330" s="15">
        <v>400049525</v>
      </c>
      <c r="K68330" s="18" t="s">
        <v>25110</v>
      </c>
    </row>
    <row r="68331" spans="9:11" ht="27.6" x14ac:dyDescent="0.3">
      <c r="I68331" s="17">
        <v>5268525</v>
      </c>
      <c r="J68331" s="15">
        <v>400049625</v>
      </c>
      <c r="K68331" s="18" t="s">
        <v>25111</v>
      </c>
    </row>
    <row r="68332" spans="9:11" ht="27.6" x14ac:dyDescent="0.3">
      <c r="I68332" s="17">
        <v>5268625</v>
      </c>
      <c r="J68332" s="15">
        <v>400049725</v>
      </c>
      <c r="K68332" s="18" t="s">
        <v>25112</v>
      </c>
    </row>
    <row r="68333" spans="9:11" ht="27.6" x14ac:dyDescent="0.3">
      <c r="I68333" s="17">
        <v>5268725</v>
      </c>
      <c r="J68333" s="15">
        <v>400049825</v>
      </c>
      <c r="K68333" s="18" t="s">
        <v>25113</v>
      </c>
    </row>
    <row r="68334" spans="9:11" ht="27.6" x14ac:dyDescent="0.3">
      <c r="I68334" s="17">
        <v>5269225</v>
      </c>
      <c r="J68334" s="15">
        <v>400049925</v>
      </c>
      <c r="K68334" s="18" t="s">
        <v>25114</v>
      </c>
    </row>
    <row r="68335" spans="9:11" ht="27.6" x14ac:dyDescent="0.3">
      <c r="I68335" s="17">
        <v>5269325</v>
      </c>
      <c r="J68335" s="15">
        <v>400050025</v>
      </c>
      <c r="K68335" s="18" t="s">
        <v>25115</v>
      </c>
    </row>
    <row r="68336" spans="9:11" ht="27.6" x14ac:dyDescent="0.3">
      <c r="I68336" s="17">
        <v>5269525</v>
      </c>
      <c r="J68336" s="15">
        <v>400050125</v>
      </c>
      <c r="K68336" s="18" t="s">
        <v>25116</v>
      </c>
    </row>
    <row r="68337" spans="9:11" ht="27.6" x14ac:dyDescent="0.3">
      <c r="I68337" s="17">
        <v>5269725</v>
      </c>
      <c r="J68337" s="15">
        <v>400050325</v>
      </c>
      <c r="K68337" s="18" t="s">
        <v>25117</v>
      </c>
    </row>
    <row r="68338" spans="9:11" ht="27.6" x14ac:dyDescent="0.3">
      <c r="I68338" s="17">
        <v>5269925</v>
      </c>
      <c r="J68338" s="15">
        <v>400050425</v>
      </c>
      <c r="K68338" s="18" t="s">
        <v>25118</v>
      </c>
    </row>
    <row r="68339" spans="9:11" ht="27.6" x14ac:dyDescent="0.3">
      <c r="I68339" s="17">
        <v>5270025</v>
      </c>
      <c r="J68339" s="15">
        <v>400050525</v>
      </c>
      <c r="K68339" s="18" t="s">
        <v>25119</v>
      </c>
    </row>
    <row r="68340" spans="9:11" ht="27.6" x14ac:dyDescent="0.3">
      <c r="I68340" s="17">
        <v>5270625</v>
      </c>
      <c r="J68340" s="15">
        <v>400050625</v>
      </c>
      <c r="K68340" s="18" t="s">
        <v>25120</v>
      </c>
    </row>
    <row r="68341" spans="9:11" ht="27.6" x14ac:dyDescent="0.3">
      <c r="I68341" s="17">
        <v>5270825</v>
      </c>
      <c r="J68341" s="15">
        <v>400050925</v>
      </c>
      <c r="K68341" s="18" t="s">
        <v>25121</v>
      </c>
    </row>
    <row r="68342" spans="9:11" ht="27.6" x14ac:dyDescent="0.3">
      <c r="I68342" s="17">
        <v>5271125</v>
      </c>
      <c r="J68342" s="15">
        <v>400051025</v>
      </c>
      <c r="K68342" s="18" t="s">
        <v>25122</v>
      </c>
    </row>
    <row r="68343" spans="9:11" ht="27.6" x14ac:dyDescent="0.3">
      <c r="I68343" s="17">
        <v>5271225</v>
      </c>
      <c r="J68343" s="15">
        <v>400051125</v>
      </c>
      <c r="K68343" s="18" t="s">
        <v>25123</v>
      </c>
    </row>
    <row r="68344" spans="9:11" ht="27.6" x14ac:dyDescent="0.3">
      <c r="I68344" s="17">
        <v>5271325</v>
      </c>
      <c r="J68344" s="15">
        <v>400051325</v>
      </c>
      <c r="K68344" s="18" t="s">
        <v>25124</v>
      </c>
    </row>
    <row r="68345" spans="9:11" ht="27.6" x14ac:dyDescent="0.3">
      <c r="I68345" s="17">
        <v>5271425</v>
      </c>
      <c r="J68345" s="15">
        <v>400051525</v>
      </c>
      <c r="K68345" s="18" t="s">
        <v>25125</v>
      </c>
    </row>
    <row r="68346" spans="9:11" ht="27.6" x14ac:dyDescent="0.3">
      <c r="I68346" s="17">
        <v>5271525</v>
      </c>
      <c r="J68346" s="15">
        <v>400051625</v>
      </c>
      <c r="K68346" s="18" t="s">
        <v>25126</v>
      </c>
    </row>
    <row r="68347" spans="9:11" ht="27.6" x14ac:dyDescent="0.3">
      <c r="I68347" s="17">
        <v>5271625</v>
      </c>
      <c r="J68347" s="15">
        <v>400051725</v>
      </c>
      <c r="K68347" s="18" t="s">
        <v>25121</v>
      </c>
    </row>
    <row r="68348" spans="9:11" ht="27.6" x14ac:dyDescent="0.3">
      <c r="I68348" s="17">
        <v>5271725</v>
      </c>
      <c r="J68348" s="15">
        <v>400051825</v>
      </c>
      <c r="K68348" s="18" t="s">
        <v>25127</v>
      </c>
    </row>
    <row r="68349" spans="9:11" ht="27.6" x14ac:dyDescent="0.3">
      <c r="I68349" s="17">
        <v>5271825</v>
      </c>
      <c r="J68349" s="15">
        <v>400051925</v>
      </c>
      <c r="K68349" s="18" t="s">
        <v>25128</v>
      </c>
    </row>
    <row r="68350" spans="9:11" ht="27.6" x14ac:dyDescent="0.3">
      <c r="I68350" s="17">
        <v>5271925</v>
      </c>
      <c r="J68350" s="15">
        <v>400052025</v>
      </c>
      <c r="K68350" s="18" t="s">
        <v>25129</v>
      </c>
    </row>
    <row r="68351" spans="9:11" ht="27.6" x14ac:dyDescent="0.3">
      <c r="I68351" s="17">
        <v>5272025</v>
      </c>
      <c r="J68351" s="15">
        <v>400052125</v>
      </c>
      <c r="K68351" s="18" t="s">
        <v>25130</v>
      </c>
    </row>
    <row r="68352" spans="9:11" ht="27.6" x14ac:dyDescent="0.3">
      <c r="I68352" s="17">
        <v>5272125</v>
      </c>
      <c r="J68352" s="15">
        <v>400052325</v>
      </c>
      <c r="K68352" s="18" t="s">
        <v>25131</v>
      </c>
    </row>
    <row r="68353" spans="9:11" ht="27.6" x14ac:dyDescent="0.3">
      <c r="I68353" s="17">
        <v>5272225</v>
      </c>
      <c r="J68353" s="15">
        <v>400052425</v>
      </c>
      <c r="K68353" s="18" t="s">
        <v>25132</v>
      </c>
    </row>
    <row r="68354" spans="9:11" ht="27.6" x14ac:dyDescent="0.3">
      <c r="I68354" s="17">
        <v>5294225</v>
      </c>
      <c r="J68354" s="15">
        <v>400052525</v>
      </c>
      <c r="K68354" s="18" t="s">
        <v>25133</v>
      </c>
    </row>
    <row r="68355" spans="9:11" ht="27.6" x14ac:dyDescent="0.3">
      <c r="I68355" s="17">
        <v>5294325</v>
      </c>
      <c r="J68355" s="15">
        <v>400052725</v>
      </c>
      <c r="K68355" s="18" t="s">
        <v>25134</v>
      </c>
    </row>
    <row r="68356" spans="9:11" ht="27.6" x14ac:dyDescent="0.3">
      <c r="I68356" s="17">
        <v>5294425</v>
      </c>
      <c r="J68356" s="15">
        <v>400052925</v>
      </c>
      <c r="K68356" s="18" t="s">
        <v>25135</v>
      </c>
    </row>
    <row r="68357" spans="9:11" ht="27.6" x14ac:dyDescent="0.3">
      <c r="I68357" s="17">
        <v>5294525</v>
      </c>
      <c r="J68357" s="15">
        <v>400053025</v>
      </c>
      <c r="K68357" s="18" t="s">
        <v>25136</v>
      </c>
    </row>
    <row r="68358" spans="9:11" ht="27.6" x14ac:dyDescent="0.3">
      <c r="I68358" s="17">
        <v>5294625</v>
      </c>
      <c r="J68358" s="15">
        <v>400053125</v>
      </c>
      <c r="K68358" s="18" t="s">
        <v>25137</v>
      </c>
    </row>
    <row r="68359" spans="9:11" ht="27.6" x14ac:dyDescent="0.3">
      <c r="I68359" s="17">
        <v>5294725</v>
      </c>
      <c r="J68359" s="15">
        <v>400053225</v>
      </c>
      <c r="K68359" s="18" t="s">
        <v>25138</v>
      </c>
    </row>
    <row r="68360" spans="9:11" ht="27.6" x14ac:dyDescent="0.3">
      <c r="I68360" s="17">
        <v>5294825</v>
      </c>
      <c r="J68360" s="15">
        <v>400053325</v>
      </c>
      <c r="K68360" s="18" t="s">
        <v>25133</v>
      </c>
    </row>
    <row r="68361" spans="9:11" ht="27.6" x14ac:dyDescent="0.3">
      <c r="I68361" s="17">
        <v>5294925</v>
      </c>
      <c r="J68361" s="15">
        <v>400053425</v>
      </c>
      <c r="K68361" s="18" t="s">
        <v>25139</v>
      </c>
    </row>
    <row r="68362" spans="9:11" ht="27.6" x14ac:dyDescent="0.3">
      <c r="I68362" s="17">
        <v>5295025</v>
      </c>
      <c r="J68362" s="15">
        <v>400053625</v>
      </c>
      <c r="K68362" s="18" t="s">
        <v>25140</v>
      </c>
    </row>
    <row r="68363" spans="9:11" ht="27.6" x14ac:dyDescent="0.3">
      <c r="I68363" s="17">
        <v>5295125</v>
      </c>
      <c r="J68363" s="15">
        <v>400053725</v>
      </c>
      <c r="K68363" s="18" t="s">
        <v>25141</v>
      </c>
    </row>
    <row r="68364" spans="9:11" ht="27.6" x14ac:dyDescent="0.3">
      <c r="I68364" s="17">
        <v>5295225</v>
      </c>
      <c r="J68364" s="15">
        <v>400053825</v>
      </c>
      <c r="K68364" s="18" t="s">
        <v>25142</v>
      </c>
    </row>
    <row r="68365" spans="9:11" ht="27.6" x14ac:dyDescent="0.3">
      <c r="I68365" s="17">
        <v>5295325</v>
      </c>
      <c r="J68365" s="15">
        <v>400053925</v>
      </c>
      <c r="K68365" s="18" t="s">
        <v>25143</v>
      </c>
    </row>
    <row r="68366" spans="9:11" ht="27.6" x14ac:dyDescent="0.3">
      <c r="I68366" s="17">
        <v>5295425</v>
      </c>
      <c r="J68366" s="15">
        <v>400054025</v>
      </c>
      <c r="K68366" s="18" t="s">
        <v>25144</v>
      </c>
    </row>
    <row r="68367" spans="9:11" ht="27.6" x14ac:dyDescent="0.3">
      <c r="I68367" s="17">
        <v>5295525</v>
      </c>
      <c r="J68367" s="15">
        <v>400054225</v>
      </c>
      <c r="K68367" s="18" t="s">
        <v>25145</v>
      </c>
    </row>
    <row r="68368" spans="9:11" ht="27.6" x14ac:dyDescent="0.3">
      <c r="I68368" s="17">
        <v>5295625</v>
      </c>
      <c r="J68368" s="15">
        <v>400054325</v>
      </c>
      <c r="K68368" s="18" t="s">
        <v>25146</v>
      </c>
    </row>
    <row r="68369" spans="9:11" ht="27.6" x14ac:dyDescent="0.3">
      <c r="I68369" s="17">
        <v>5295725</v>
      </c>
      <c r="J68369" s="15">
        <v>400054425</v>
      </c>
      <c r="K68369" s="18" t="s">
        <v>25118</v>
      </c>
    </row>
    <row r="68370" spans="9:11" ht="27.6" x14ac:dyDescent="0.3">
      <c r="I68370" s="17">
        <v>5296225</v>
      </c>
      <c r="J68370" s="15">
        <v>400054625</v>
      </c>
      <c r="K68370" s="18" t="s">
        <v>25147</v>
      </c>
    </row>
    <row r="68371" spans="9:11" ht="27.6" x14ac:dyDescent="0.3">
      <c r="I68371" s="17">
        <v>5314825</v>
      </c>
      <c r="J68371" s="15">
        <v>400690025</v>
      </c>
      <c r="K68371" s="18" t="s">
        <v>25148</v>
      </c>
    </row>
    <row r="68372" spans="9:11" ht="27.6" x14ac:dyDescent="0.3">
      <c r="I68372" s="17">
        <v>5314925</v>
      </c>
      <c r="J68372" s="15">
        <v>400690125</v>
      </c>
      <c r="K68372" s="18" t="s">
        <v>25149</v>
      </c>
    </row>
    <row r="68373" spans="9:11" ht="27.6" x14ac:dyDescent="0.3">
      <c r="I68373" s="17">
        <v>5314925</v>
      </c>
      <c r="J68373" s="15">
        <v>400690125</v>
      </c>
      <c r="K68373" s="18" t="s">
        <v>25149</v>
      </c>
    </row>
    <row r="68374" spans="9:11" ht="27.6" x14ac:dyDescent="0.3">
      <c r="I68374" s="17">
        <v>5315025</v>
      </c>
      <c r="J68374" s="15">
        <v>400690225</v>
      </c>
      <c r="K68374" s="18" t="s">
        <v>25149</v>
      </c>
    </row>
    <row r="68375" spans="9:11" ht="27.6" x14ac:dyDescent="0.3">
      <c r="I68375" s="17">
        <v>5315025</v>
      </c>
      <c r="J68375" s="15">
        <v>400690225</v>
      </c>
      <c r="K68375" s="18" t="s">
        <v>25149</v>
      </c>
    </row>
    <row r="68376" spans="9:11" ht="27.6" x14ac:dyDescent="0.3">
      <c r="I68376" s="17">
        <v>5315125</v>
      </c>
      <c r="J68376" s="15">
        <v>400690325</v>
      </c>
      <c r="K68376" s="18" t="s">
        <v>25150</v>
      </c>
    </row>
    <row r="68377" spans="9:11" ht="27.6" x14ac:dyDescent="0.3">
      <c r="I68377" s="17">
        <v>5315125</v>
      </c>
      <c r="J68377" s="15">
        <v>400690325</v>
      </c>
      <c r="K68377" s="18" t="s">
        <v>25150</v>
      </c>
    </row>
    <row r="68378" spans="9:11" ht="27.6" x14ac:dyDescent="0.3">
      <c r="I68378" s="17">
        <v>5315225</v>
      </c>
      <c r="J68378" s="15">
        <v>400690425</v>
      </c>
      <c r="K68378" s="18" t="s">
        <v>25151</v>
      </c>
    </row>
    <row r="68379" spans="9:11" ht="27.6" x14ac:dyDescent="0.3">
      <c r="I68379" s="17">
        <v>5315225</v>
      </c>
      <c r="J68379" s="15">
        <v>400690425</v>
      </c>
      <c r="K68379" s="18" t="s">
        <v>25151</v>
      </c>
    </row>
    <row r="68380" spans="9:11" ht="27.6" x14ac:dyDescent="0.3">
      <c r="I68380" s="17">
        <v>5315325</v>
      </c>
      <c r="J68380" s="15">
        <v>400690525</v>
      </c>
      <c r="K68380" s="18" t="s">
        <v>25152</v>
      </c>
    </row>
    <row r="68381" spans="9:11" ht="27.6" x14ac:dyDescent="0.3">
      <c r="I68381" s="17">
        <v>5315325</v>
      </c>
      <c r="J68381" s="15">
        <v>400690525</v>
      </c>
      <c r="K68381" s="18" t="s">
        <v>25152</v>
      </c>
    </row>
    <row r="68382" spans="9:11" ht="27.6" x14ac:dyDescent="0.3">
      <c r="I68382" s="17">
        <v>5315425</v>
      </c>
      <c r="J68382" s="15">
        <v>400690625</v>
      </c>
      <c r="K68382" s="18" t="s">
        <v>25153</v>
      </c>
    </row>
    <row r="68383" spans="9:11" ht="27.6" x14ac:dyDescent="0.3">
      <c r="I68383" s="17">
        <v>5315425</v>
      </c>
      <c r="J68383" s="15">
        <v>400690625</v>
      </c>
      <c r="K68383" s="18" t="s">
        <v>25153</v>
      </c>
    </row>
    <row r="68384" spans="9:11" ht="27.6" x14ac:dyDescent="0.3">
      <c r="I68384" s="17">
        <v>5315525</v>
      </c>
      <c r="J68384" s="15">
        <v>400690725</v>
      </c>
      <c r="K68384" s="18" t="s">
        <v>25153</v>
      </c>
    </row>
    <row r="68385" spans="9:11" ht="27.6" x14ac:dyDescent="0.3">
      <c r="I68385" s="17">
        <v>5315525</v>
      </c>
      <c r="J68385" s="15">
        <v>400690725</v>
      </c>
      <c r="K68385" s="18" t="s">
        <v>25153</v>
      </c>
    </row>
    <row r="68386" spans="9:11" ht="27.6" x14ac:dyDescent="0.3">
      <c r="I68386" s="17">
        <v>5315625</v>
      </c>
      <c r="J68386" s="15">
        <v>400690825</v>
      </c>
      <c r="K68386" s="18" t="s">
        <v>25153</v>
      </c>
    </row>
    <row r="68387" spans="9:11" ht="27.6" x14ac:dyDescent="0.3">
      <c r="I68387" s="17">
        <v>5315625</v>
      </c>
      <c r="J68387" s="15">
        <v>400690825</v>
      </c>
      <c r="K68387" s="18" t="s">
        <v>25153</v>
      </c>
    </row>
    <row r="68388" spans="9:11" ht="27.6" x14ac:dyDescent="0.3">
      <c r="I68388" s="17">
        <v>5315725</v>
      </c>
      <c r="J68388" s="15">
        <v>400690925</v>
      </c>
      <c r="K68388" s="18" t="s">
        <v>25154</v>
      </c>
    </row>
    <row r="68389" spans="9:11" ht="27.6" x14ac:dyDescent="0.3">
      <c r="I68389" s="17">
        <v>5315725</v>
      </c>
      <c r="J68389" s="15">
        <v>400690925</v>
      </c>
      <c r="K68389" s="18" t="s">
        <v>25154</v>
      </c>
    </row>
    <row r="68390" spans="9:11" ht="27.6" x14ac:dyDescent="0.3">
      <c r="I68390" s="17">
        <v>5315825</v>
      </c>
      <c r="J68390" s="15">
        <v>400691025</v>
      </c>
      <c r="K68390" s="18" t="s">
        <v>25155</v>
      </c>
    </row>
    <row r="68391" spans="9:11" ht="27.6" x14ac:dyDescent="0.3">
      <c r="I68391" s="17">
        <v>5315825</v>
      </c>
      <c r="J68391" s="15">
        <v>400691025</v>
      </c>
      <c r="K68391" s="18" t="s">
        <v>25155</v>
      </c>
    </row>
    <row r="68392" spans="9:11" ht="27.6" x14ac:dyDescent="0.3">
      <c r="I68392" s="17">
        <v>5315925</v>
      </c>
      <c r="J68392" s="15">
        <v>400691125</v>
      </c>
      <c r="K68392" s="18" t="s">
        <v>25156</v>
      </c>
    </row>
    <row r="68393" spans="9:11" ht="27.6" x14ac:dyDescent="0.3">
      <c r="I68393" s="17">
        <v>5316025</v>
      </c>
      <c r="J68393" s="15">
        <v>400691225</v>
      </c>
      <c r="K68393" s="18" t="s">
        <v>25157</v>
      </c>
    </row>
    <row r="68394" spans="9:11" ht="27.6" x14ac:dyDescent="0.3">
      <c r="I68394" s="17">
        <v>5316025</v>
      </c>
      <c r="J68394" s="15">
        <v>400691225</v>
      </c>
      <c r="K68394" s="18" t="s">
        <v>25157</v>
      </c>
    </row>
    <row r="68395" spans="9:11" ht="27.6" x14ac:dyDescent="0.3">
      <c r="I68395" s="17">
        <v>5316125</v>
      </c>
      <c r="J68395" s="15">
        <v>400691325</v>
      </c>
      <c r="K68395" s="18" t="s">
        <v>25158</v>
      </c>
    </row>
    <row r="68396" spans="9:11" ht="27.6" x14ac:dyDescent="0.3">
      <c r="I68396" s="17">
        <v>5316125</v>
      </c>
      <c r="J68396" s="15">
        <v>400691325</v>
      </c>
      <c r="K68396" s="18" t="s">
        <v>25158</v>
      </c>
    </row>
    <row r="68397" spans="9:11" ht="27.6" x14ac:dyDescent="0.3">
      <c r="I68397" s="17">
        <v>5316225</v>
      </c>
      <c r="J68397" s="15">
        <v>400691425</v>
      </c>
      <c r="K68397" s="18" t="s">
        <v>25159</v>
      </c>
    </row>
    <row r="68398" spans="9:11" ht="27.6" x14ac:dyDescent="0.3">
      <c r="I68398" s="17">
        <v>5316225</v>
      </c>
      <c r="J68398" s="15">
        <v>400691425</v>
      </c>
      <c r="K68398" s="18" t="s">
        <v>25159</v>
      </c>
    </row>
    <row r="68399" spans="9:11" ht="27.6" x14ac:dyDescent="0.3">
      <c r="I68399" s="17">
        <v>5316325</v>
      </c>
      <c r="J68399" s="15">
        <v>400691525</v>
      </c>
      <c r="K68399" s="18" t="s">
        <v>25160</v>
      </c>
    </row>
    <row r="68400" spans="9:11" ht="27.6" x14ac:dyDescent="0.3">
      <c r="I68400" s="17">
        <v>5316425</v>
      </c>
      <c r="J68400" s="15">
        <v>400691625</v>
      </c>
      <c r="K68400" s="18" t="s">
        <v>25161</v>
      </c>
    </row>
    <row r="68401" spans="9:11" ht="27.6" x14ac:dyDescent="0.3">
      <c r="I68401" s="17">
        <v>5316425</v>
      </c>
      <c r="J68401" s="15">
        <v>400691625</v>
      </c>
      <c r="K68401" s="18" t="s">
        <v>25161</v>
      </c>
    </row>
    <row r="68402" spans="9:11" ht="27.6" x14ac:dyDescent="0.3">
      <c r="I68402" s="17">
        <v>5316525</v>
      </c>
      <c r="J68402" s="15">
        <v>400691725</v>
      </c>
      <c r="K68402" s="18" t="s">
        <v>25162</v>
      </c>
    </row>
    <row r="68403" spans="9:11" ht="27.6" x14ac:dyDescent="0.3">
      <c r="I68403" s="17">
        <v>5316525</v>
      </c>
      <c r="J68403" s="15">
        <v>400691725</v>
      </c>
      <c r="K68403" s="18" t="s">
        <v>25162</v>
      </c>
    </row>
    <row r="68404" spans="9:11" ht="27.6" x14ac:dyDescent="0.3">
      <c r="I68404" s="17">
        <v>5316625</v>
      </c>
      <c r="J68404" s="15">
        <v>400691825</v>
      </c>
      <c r="K68404" s="18" t="s">
        <v>25163</v>
      </c>
    </row>
    <row r="68405" spans="9:11" ht="27.6" x14ac:dyDescent="0.3">
      <c r="I68405" s="17">
        <v>5316625</v>
      </c>
      <c r="J68405" s="15">
        <v>400691825</v>
      </c>
      <c r="K68405" s="18" t="s">
        <v>25163</v>
      </c>
    </row>
    <row r="68406" spans="9:11" ht="27.6" x14ac:dyDescent="0.3">
      <c r="I68406" s="17">
        <v>5316725</v>
      </c>
      <c r="J68406" s="15">
        <v>400691925</v>
      </c>
      <c r="K68406" s="18" t="s">
        <v>25164</v>
      </c>
    </row>
    <row r="68407" spans="9:11" ht="27.6" x14ac:dyDescent="0.3">
      <c r="I68407" s="17">
        <v>5316725</v>
      </c>
      <c r="J68407" s="15">
        <v>400691925</v>
      </c>
      <c r="K68407" s="18" t="s">
        <v>25164</v>
      </c>
    </row>
    <row r="68408" spans="9:11" ht="27.6" x14ac:dyDescent="0.3">
      <c r="I68408" s="17">
        <v>5316825</v>
      </c>
      <c r="J68408" s="15">
        <v>400692025</v>
      </c>
      <c r="K68408" s="18" t="s">
        <v>25165</v>
      </c>
    </row>
    <row r="68409" spans="9:11" ht="27.6" x14ac:dyDescent="0.3">
      <c r="I68409" s="17">
        <v>5316825</v>
      </c>
      <c r="J68409" s="15">
        <v>400692025</v>
      </c>
      <c r="K68409" s="18" t="s">
        <v>25165</v>
      </c>
    </row>
    <row r="68410" spans="9:11" ht="27.6" x14ac:dyDescent="0.3">
      <c r="I68410" s="17">
        <v>5316925</v>
      </c>
      <c r="J68410" s="15">
        <v>400692125</v>
      </c>
      <c r="K68410" s="18" t="s">
        <v>25166</v>
      </c>
    </row>
    <row r="68411" spans="9:11" ht="27.6" x14ac:dyDescent="0.3">
      <c r="I68411" s="17">
        <v>5316925</v>
      </c>
      <c r="J68411" s="15">
        <v>400692125</v>
      </c>
      <c r="K68411" s="18" t="s">
        <v>25166</v>
      </c>
    </row>
    <row r="68412" spans="9:11" ht="27.6" x14ac:dyDescent="0.3">
      <c r="I68412" s="17">
        <v>5317025</v>
      </c>
      <c r="J68412" s="15">
        <v>400692225</v>
      </c>
      <c r="K68412" s="18" t="s">
        <v>25167</v>
      </c>
    </row>
    <row r="68413" spans="9:11" ht="27.6" x14ac:dyDescent="0.3">
      <c r="I68413" s="17">
        <v>5317025</v>
      </c>
      <c r="J68413" s="15">
        <v>400692225</v>
      </c>
      <c r="K68413" s="18" t="s">
        <v>25167</v>
      </c>
    </row>
    <row r="68414" spans="9:11" ht="27.6" x14ac:dyDescent="0.3">
      <c r="I68414" s="17">
        <v>5317125</v>
      </c>
      <c r="J68414" s="15">
        <v>400692325</v>
      </c>
      <c r="K68414" s="18" t="s">
        <v>25168</v>
      </c>
    </row>
    <row r="68415" spans="9:11" ht="27.6" x14ac:dyDescent="0.3">
      <c r="I68415" s="17">
        <v>5317125</v>
      </c>
      <c r="J68415" s="15">
        <v>400692325</v>
      </c>
      <c r="K68415" s="18" t="s">
        <v>25168</v>
      </c>
    </row>
    <row r="68416" spans="9:11" ht="27.6" x14ac:dyDescent="0.3">
      <c r="I68416" s="17">
        <v>5317225</v>
      </c>
      <c r="J68416" s="15">
        <v>400692425</v>
      </c>
      <c r="K68416" s="18" t="s">
        <v>25169</v>
      </c>
    </row>
    <row r="68417" spans="9:11" ht="27.6" x14ac:dyDescent="0.3">
      <c r="I68417" s="17">
        <v>5317225</v>
      </c>
      <c r="J68417" s="15">
        <v>400692425</v>
      </c>
      <c r="K68417" s="18" t="s">
        <v>25169</v>
      </c>
    </row>
    <row r="68418" spans="9:11" ht="27.6" x14ac:dyDescent="0.3">
      <c r="I68418" s="17">
        <v>5317325</v>
      </c>
      <c r="J68418" s="15">
        <v>400692525</v>
      </c>
      <c r="K68418" s="18" t="s">
        <v>25170</v>
      </c>
    </row>
    <row r="68419" spans="9:11" ht="27.6" x14ac:dyDescent="0.3">
      <c r="I68419" s="17">
        <v>5317325</v>
      </c>
      <c r="J68419" s="15">
        <v>400692525</v>
      </c>
      <c r="K68419" s="18" t="s">
        <v>25170</v>
      </c>
    </row>
    <row r="68420" spans="9:11" ht="27.6" x14ac:dyDescent="0.3">
      <c r="I68420" s="17">
        <v>5317425</v>
      </c>
      <c r="J68420" s="15">
        <v>400692625</v>
      </c>
      <c r="K68420" s="18" t="s">
        <v>25171</v>
      </c>
    </row>
    <row r="68421" spans="9:11" ht="27.6" x14ac:dyDescent="0.3">
      <c r="I68421" s="17">
        <v>5317425</v>
      </c>
      <c r="J68421" s="15">
        <v>400692625</v>
      </c>
      <c r="K68421" s="18" t="s">
        <v>25171</v>
      </c>
    </row>
    <row r="68422" spans="9:11" ht="27.6" x14ac:dyDescent="0.3">
      <c r="I68422" s="17">
        <v>5317525</v>
      </c>
      <c r="J68422" s="15">
        <v>400692725</v>
      </c>
      <c r="K68422" s="18" t="s">
        <v>25172</v>
      </c>
    </row>
    <row r="68423" spans="9:11" ht="27.6" x14ac:dyDescent="0.3">
      <c r="I68423" s="17">
        <v>5317525</v>
      </c>
      <c r="J68423" s="15">
        <v>400692725</v>
      </c>
      <c r="K68423" s="18" t="s">
        <v>25172</v>
      </c>
    </row>
    <row r="68424" spans="9:11" ht="27.6" x14ac:dyDescent="0.3">
      <c r="I68424" s="17">
        <v>5317625</v>
      </c>
      <c r="J68424" s="15">
        <v>400692825</v>
      </c>
      <c r="K68424" s="18" t="s">
        <v>25170</v>
      </c>
    </row>
    <row r="68425" spans="9:11" ht="27.6" x14ac:dyDescent="0.3">
      <c r="I68425" s="17">
        <v>5317625</v>
      </c>
      <c r="J68425" s="15">
        <v>400692825</v>
      </c>
      <c r="K68425" s="18" t="s">
        <v>25170</v>
      </c>
    </row>
    <row r="68426" spans="9:11" ht="27.6" x14ac:dyDescent="0.3">
      <c r="I68426" s="17">
        <v>5317725</v>
      </c>
      <c r="J68426" s="15">
        <v>400692925</v>
      </c>
      <c r="K68426" s="18" t="s">
        <v>25173</v>
      </c>
    </row>
    <row r="68427" spans="9:11" ht="27.6" x14ac:dyDescent="0.3">
      <c r="I68427" s="17">
        <v>5317725</v>
      </c>
      <c r="J68427" s="15">
        <v>400692925</v>
      </c>
      <c r="K68427" s="18" t="s">
        <v>25173</v>
      </c>
    </row>
    <row r="68428" spans="9:11" ht="27.6" x14ac:dyDescent="0.3">
      <c r="I68428" s="17">
        <v>5317825</v>
      </c>
      <c r="J68428" s="15">
        <v>400693025</v>
      </c>
      <c r="K68428" s="18" t="s">
        <v>25174</v>
      </c>
    </row>
    <row r="68429" spans="9:11" ht="27.6" x14ac:dyDescent="0.3">
      <c r="I68429" s="17">
        <v>5317825</v>
      </c>
      <c r="J68429" s="15">
        <v>400693025</v>
      </c>
      <c r="K68429" s="18" t="s">
        <v>25174</v>
      </c>
    </row>
    <row r="68430" spans="9:11" ht="27.6" x14ac:dyDescent="0.3">
      <c r="I68430" s="17">
        <v>5317925</v>
      </c>
      <c r="J68430" s="15">
        <v>400693125</v>
      </c>
      <c r="K68430" s="18" t="s">
        <v>25175</v>
      </c>
    </row>
    <row r="68431" spans="9:11" ht="27.6" x14ac:dyDescent="0.3">
      <c r="I68431" s="17">
        <v>5317925</v>
      </c>
      <c r="J68431" s="15">
        <v>400693125</v>
      </c>
      <c r="K68431" s="18" t="s">
        <v>25175</v>
      </c>
    </row>
    <row r="68432" spans="9:11" ht="27.6" x14ac:dyDescent="0.3">
      <c r="I68432" s="17">
        <v>5318025</v>
      </c>
      <c r="J68432" s="15">
        <v>400693225</v>
      </c>
      <c r="K68432" s="18" t="s">
        <v>25176</v>
      </c>
    </row>
    <row r="68433" spans="9:11" ht="27.6" x14ac:dyDescent="0.3">
      <c r="I68433" s="17">
        <v>5318025</v>
      </c>
      <c r="J68433" s="15">
        <v>400693225</v>
      </c>
      <c r="K68433" s="18" t="s">
        <v>25176</v>
      </c>
    </row>
    <row r="68434" spans="9:11" ht="27.6" x14ac:dyDescent="0.3">
      <c r="I68434" s="17">
        <v>5318125</v>
      </c>
      <c r="J68434" s="15">
        <v>400693325</v>
      </c>
      <c r="K68434" s="18" t="s">
        <v>25177</v>
      </c>
    </row>
    <row r="68435" spans="9:11" ht="27.6" x14ac:dyDescent="0.3">
      <c r="I68435" s="17">
        <v>5318125</v>
      </c>
      <c r="J68435" s="15">
        <v>400693325</v>
      </c>
      <c r="K68435" s="18" t="s">
        <v>25177</v>
      </c>
    </row>
    <row r="68436" spans="9:11" ht="27.6" x14ac:dyDescent="0.3">
      <c r="I68436" s="17">
        <v>5318225</v>
      </c>
      <c r="J68436" s="15">
        <v>400693425</v>
      </c>
      <c r="K68436" s="18" t="s">
        <v>25178</v>
      </c>
    </row>
    <row r="68437" spans="9:11" ht="27.6" x14ac:dyDescent="0.3">
      <c r="I68437" s="17">
        <v>5318225</v>
      </c>
      <c r="J68437" s="15">
        <v>400693425</v>
      </c>
      <c r="K68437" s="18" t="s">
        <v>25178</v>
      </c>
    </row>
    <row r="68438" spans="9:11" ht="27.6" x14ac:dyDescent="0.3">
      <c r="I68438" s="17">
        <v>5318325</v>
      </c>
      <c r="J68438" s="15">
        <v>400693525</v>
      </c>
      <c r="K68438" s="18" t="s">
        <v>25179</v>
      </c>
    </row>
    <row r="68439" spans="9:11" ht="27.6" x14ac:dyDescent="0.3">
      <c r="I68439" s="17">
        <v>5318325</v>
      </c>
      <c r="J68439" s="15">
        <v>400693525</v>
      </c>
      <c r="K68439" s="18" t="s">
        <v>25179</v>
      </c>
    </row>
    <row r="68440" spans="9:11" ht="27.6" x14ac:dyDescent="0.3">
      <c r="I68440" s="17">
        <v>5318425</v>
      </c>
      <c r="J68440" s="15">
        <v>400693625</v>
      </c>
      <c r="K68440" s="18" t="s">
        <v>25175</v>
      </c>
    </row>
    <row r="68441" spans="9:11" ht="27.6" x14ac:dyDescent="0.3">
      <c r="I68441" s="17">
        <v>5318425</v>
      </c>
      <c r="J68441" s="15">
        <v>400693625</v>
      </c>
      <c r="K68441" s="18" t="s">
        <v>25175</v>
      </c>
    </row>
    <row r="68442" spans="9:11" ht="27.6" x14ac:dyDescent="0.3">
      <c r="I68442" s="17">
        <v>5318525</v>
      </c>
      <c r="J68442" s="15">
        <v>400693725</v>
      </c>
      <c r="K68442" s="18" t="s">
        <v>25179</v>
      </c>
    </row>
    <row r="68443" spans="9:11" ht="27.6" x14ac:dyDescent="0.3">
      <c r="I68443" s="17">
        <v>5318525</v>
      </c>
      <c r="J68443" s="15">
        <v>400693725</v>
      </c>
      <c r="K68443" s="18" t="s">
        <v>25179</v>
      </c>
    </row>
    <row r="68444" spans="9:11" ht="27.6" x14ac:dyDescent="0.3">
      <c r="I68444" s="17">
        <v>5318625</v>
      </c>
      <c r="J68444" s="15">
        <v>400693825</v>
      </c>
      <c r="K68444" s="18" t="s">
        <v>25180</v>
      </c>
    </row>
    <row r="68445" spans="9:11" ht="27.6" x14ac:dyDescent="0.3">
      <c r="I68445" s="17">
        <v>5318625</v>
      </c>
      <c r="J68445" s="15">
        <v>400693825</v>
      </c>
      <c r="K68445" s="18" t="s">
        <v>25180</v>
      </c>
    </row>
    <row r="68446" spans="9:11" ht="27.6" x14ac:dyDescent="0.3">
      <c r="I68446" s="17">
        <v>5318725</v>
      </c>
      <c r="J68446" s="15">
        <v>400693925</v>
      </c>
      <c r="K68446" s="18" t="s">
        <v>25181</v>
      </c>
    </row>
    <row r="68447" spans="9:11" ht="27.6" x14ac:dyDescent="0.3">
      <c r="I68447" s="17">
        <v>5318725</v>
      </c>
      <c r="J68447" s="15">
        <v>400693925</v>
      </c>
      <c r="K68447" s="18" t="s">
        <v>25181</v>
      </c>
    </row>
    <row r="68448" spans="9:11" ht="27.6" x14ac:dyDescent="0.3">
      <c r="I68448" s="17">
        <v>5318825</v>
      </c>
      <c r="J68448" s="15">
        <v>400694025</v>
      </c>
      <c r="K68448" s="18" t="s">
        <v>25182</v>
      </c>
    </row>
    <row r="68449" spans="9:11" ht="27.6" x14ac:dyDescent="0.3">
      <c r="I68449" s="17">
        <v>5318825</v>
      </c>
      <c r="J68449" s="15">
        <v>400694025</v>
      </c>
      <c r="K68449" s="18" t="s">
        <v>25182</v>
      </c>
    </row>
    <row r="68450" spans="9:11" ht="27.6" x14ac:dyDescent="0.3">
      <c r="I68450" s="17">
        <v>5318925</v>
      </c>
      <c r="J68450" s="15">
        <v>400694125</v>
      </c>
      <c r="K68450" s="18" t="s">
        <v>25183</v>
      </c>
    </row>
    <row r="68451" spans="9:11" ht="27.6" x14ac:dyDescent="0.3">
      <c r="I68451" s="17">
        <v>5318925</v>
      </c>
      <c r="J68451" s="15">
        <v>400694125</v>
      </c>
      <c r="K68451" s="18" t="s">
        <v>25183</v>
      </c>
    </row>
    <row r="68452" spans="9:11" ht="27.6" x14ac:dyDescent="0.3">
      <c r="I68452" s="17">
        <v>5319025</v>
      </c>
      <c r="J68452" s="15">
        <v>400694225</v>
      </c>
      <c r="K68452" s="18" t="s">
        <v>25184</v>
      </c>
    </row>
    <row r="68453" spans="9:11" ht="27.6" x14ac:dyDescent="0.3">
      <c r="I68453" s="17">
        <v>5319025</v>
      </c>
      <c r="J68453" s="15">
        <v>400694225</v>
      </c>
      <c r="K68453" s="18" t="s">
        <v>25184</v>
      </c>
    </row>
    <row r="68454" spans="9:11" ht="27.6" x14ac:dyDescent="0.3">
      <c r="I68454" s="17">
        <v>5319125</v>
      </c>
      <c r="J68454" s="15">
        <v>400694325</v>
      </c>
      <c r="K68454" s="18" t="s">
        <v>25185</v>
      </c>
    </row>
    <row r="68455" spans="9:11" ht="27.6" x14ac:dyDescent="0.3">
      <c r="I68455" s="17">
        <v>5319125</v>
      </c>
      <c r="J68455" s="15">
        <v>400694325</v>
      </c>
      <c r="K68455" s="18" t="s">
        <v>25185</v>
      </c>
    </row>
    <row r="68456" spans="9:11" ht="27.6" x14ac:dyDescent="0.3">
      <c r="I68456" s="17">
        <v>5319225</v>
      </c>
      <c r="J68456" s="15">
        <v>400694425</v>
      </c>
      <c r="K68456" s="18" t="s">
        <v>25186</v>
      </c>
    </row>
    <row r="68457" spans="9:11" ht="27.6" x14ac:dyDescent="0.3">
      <c r="I68457" s="17">
        <v>5319225</v>
      </c>
      <c r="J68457" s="15">
        <v>400694425</v>
      </c>
      <c r="K68457" s="18" t="s">
        <v>25186</v>
      </c>
    </row>
    <row r="68458" spans="9:11" ht="27.6" x14ac:dyDescent="0.3">
      <c r="I68458" s="17">
        <v>5319325</v>
      </c>
      <c r="J68458" s="15">
        <v>400694525</v>
      </c>
      <c r="K68458" s="18" t="s">
        <v>25187</v>
      </c>
    </row>
    <row r="68459" spans="9:11" ht="27.6" x14ac:dyDescent="0.3">
      <c r="I68459" s="17">
        <v>5319325</v>
      </c>
      <c r="J68459" s="15">
        <v>400694525</v>
      </c>
      <c r="K68459" s="18" t="s">
        <v>25187</v>
      </c>
    </row>
    <row r="68460" spans="9:11" ht="27.6" x14ac:dyDescent="0.3">
      <c r="I68460" s="17">
        <v>5319425</v>
      </c>
      <c r="J68460" s="15">
        <v>400694625</v>
      </c>
      <c r="K68460" s="18" t="s">
        <v>25188</v>
      </c>
    </row>
    <row r="68461" spans="9:11" ht="27.6" x14ac:dyDescent="0.3">
      <c r="I68461" s="17">
        <v>5319425</v>
      </c>
      <c r="J68461" s="15">
        <v>400694625</v>
      </c>
      <c r="K68461" s="18" t="s">
        <v>25188</v>
      </c>
    </row>
    <row r="68462" spans="9:11" ht="27.6" x14ac:dyDescent="0.3">
      <c r="I68462" s="17">
        <v>5319525</v>
      </c>
      <c r="J68462" s="15">
        <v>400694725</v>
      </c>
      <c r="K68462" s="18" t="s">
        <v>25177</v>
      </c>
    </row>
    <row r="68463" spans="9:11" ht="27.6" x14ac:dyDescent="0.3">
      <c r="I68463" s="17">
        <v>5319525</v>
      </c>
      <c r="J68463" s="15">
        <v>400694725</v>
      </c>
      <c r="K68463" s="18" t="s">
        <v>25177</v>
      </c>
    </row>
    <row r="68464" spans="9:11" ht="27.6" x14ac:dyDescent="0.3">
      <c r="I68464" s="17">
        <v>5319625</v>
      </c>
      <c r="J68464" s="15">
        <v>400694825</v>
      </c>
      <c r="K68464" s="18" t="s">
        <v>25189</v>
      </c>
    </row>
    <row r="68465" spans="9:11" ht="27.6" x14ac:dyDescent="0.3">
      <c r="I68465" s="17">
        <v>5319625</v>
      </c>
      <c r="J68465" s="15">
        <v>400694825</v>
      </c>
      <c r="K68465" s="18" t="s">
        <v>25189</v>
      </c>
    </row>
    <row r="68466" spans="9:11" ht="27.6" x14ac:dyDescent="0.3">
      <c r="I68466" s="17">
        <v>5319725</v>
      </c>
      <c r="J68466" s="15">
        <v>400694925</v>
      </c>
      <c r="K68466" s="18" t="s">
        <v>25190</v>
      </c>
    </row>
    <row r="68467" spans="9:11" ht="27.6" x14ac:dyDescent="0.3">
      <c r="I68467" s="17">
        <v>5319725</v>
      </c>
      <c r="J68467" s="15">
        <v>400694925</v>
      </c>
      <c r="K68467" s="18" t="s">
        <v>25190</v>
      </c>
    </row>
    <row r="68468" spans="9:11" ht="27.6" x14ac:dyDescent="0.3">
      <c r="I68468" s="17">
        <v>5319825</v>
      </c>
      <c r="J68468" s="15">
        <v>400695025</v>
      </c>
      <c r="K68468" s="18" t="s">
        <v>25191</v>
      </c>
    </row>
    <row r="68469" spans="9:11" ht="27.6" x14ac:dyDescent="0.3">
      <c r="I68469" s="17">
        <v>5319825</v>
      </c>
      <c r="J68469" s="15">
        <v>400695025</v>
      </c>
      <c r="K68469" s="18" t="s">
        <v>25191</v>
      </c>
    </row>
    <row r="68470" spans="9:11" ht="27.6" x14ac:dyDescent="0.3">
      <c r="I68470" s="17">
        <v>5319925</v>
      </c>
      <c r="J68470" s="15">
        <v>400695125</v>
      </c>
      <c r="K68470" s="18" t="s">
        <v>25169</v>
      </c>
    </row>
    <row r="68471" spans="9:11" ht="27.6" x14ac:dyDescent="0.3">
      <c r="I68471" s="17">
        <v>5319925</v>
      </c>
      <c r="J68471" s="15">
        <v>400695125</v>
      </c>
      <c r="K68471" s="18" t="s">
        <v>25169</v>
      </c>
    </row>
    <row r="68472" spans="9:11" ht="27.6" x14ac:dyDescent="0.3">
      <c r="I68472" s="17">
        <v>5320025</v>
      </c>
      <c r="J68472" s="15">
        <v>400695225</v>
      </c>
      <c r="K68472" s="18" t="s">
        <v>25192</v>
      </c>
    </row>
    <row r="68473" spans="9:11" ht="27.6" x14ac:dyDescent="0.3">
      <c r="I68473" s="17">
        <v>5320025</v>
      </c>
      <c r="J68473" s="15">
        <v>400695225</v>
      </c>
      <c r="K68473" s="18" t="s">
        <v>25192</v>
      </c>
    </row>
    <row r="68474" spans="9:11" ht="27.6" x14ac:dyDescent="0.3">
      <c r="I68474" s="17">
        <v>5320125</v>
      </c>
      <c r="J68474" s="15">
        <v>400695325</v>
      </c>
      <c r="K68474" s="18" t="s">
        <v>25187</v>
      </c>
    </row>
    <row r="68475" spans="9:11" ht="27.6" x14ac:dyDescent="0.3">
      <c r="I68475" s="17">
        <v>5320125</v>
      </c>
      <c r="J68475" s="15">
        <v>400695325</v>
      </c>
      <c r="K68475" s="18" t="s">
        <v>25187</v>
      </c>
    </row>
    <row r="68476" spans="9:11" ht="27.6" x14ac:dyDescent="0.3">
      <c r="I68476" s="17">
        <v>5320225</v>
      </c>
      <c r="J68476" s="15">
        <v>400695425</v>
      </c>
      <c r="K68476" s="18" t="s">
        <v>25193</v>
      </c>
    </row>
    <row r="68477" spans="9:11" ht="27.6" x14ac:dyDescent="0.3">
      <c r="I68477" s="17">
        <v>5320225</v>
      </c>
      <c r="J68477" s="15">
        <v>400695425</v>
      </c>
      <c r="K68477" s="18" t="s">
        <v>25193</v>
      </c>
    </row>
    <row r="68478" spans="9:11" ht="27.6" x14ac:dyDescent="0.3">
      <c r="I68478" s="17">
        <v>5320325</v>
      </c>
      <c r="J68478" s="15">
        <v>400695525</v>
      </c>
      <c r="K68478" s="18" t="s">
        <v>25194</v>
      </c>
    </row>
    <row r="68479" spans="9:11" ht="27.6" x14ac:dyDescent="0.3">
      <c r="I68479" s="17">
        <v>5320325</v>
      </c>
      <c r="J68479" s="15">
        <v>400695525</v>
      </c>
      <c r="K68479" s="18" t="s">
        <v>25194</v>
      </c>
    </row>
    <row r="68480" spans="9:11" ht="27.6" x14ac:dyDescent="0.3">
      <c r="I68480" s="17">
        <v>5320425</v>
      </c>
      <c r="J68480" s="15">
        <v>400695625</v>
      </c>
      <c r="K68480" s="18" t="s">
        <v>25194</v>
      </c>
    </row>
    <row r="68481" spans="9:11" ht="27.6" x14ac:dyDescent="0.3">
      <c r="I68481" s="17">
        <v>5320425</v>
      </c>
      <c r="J68481" s="15">
        <v>400695625</v>
      </c>
      <c r="K68481" s="18" t="s">
        <v>25194</v>
      </c>
    </row>
    <row r="68482" spans="9:11" ht="27.6" x14ac:dyDescent="0.3">
      <c r="I68482" s="17">
        <v>5320525</v>
      </c>
      <c r="J68482" s="15">
        <v>400695725</v>
      </c>
      <c r="K68482" s="18" t="s">
        <v>25195</v>
      </c>
    </row>
    <row r="68483" spans="9:11" ht="27.6" x14ac:dyDescent="0.3">
      <c r="I68483" s="17">
        <v>5320525</v>
      </c>
      <c r="J68483" s="15">
        <v>400695725</v>
      </c>
      <c r="K68483" s="18" t="s">
        <v>25195</v>
      </c>
    </row>
    <row r="68484" spans="9:11" ht="27.6" x14ac:dyDescent="0.3">
      <c r="I68484" s="17">
        <v>5320625</v>
      </c>
      <c r="J68484" s="15">
        <v>400695825</v>
      </c>
      <c r="K68484" s="18" t="s">
        <v>25196</v>
      </c>
    </row>
    <row r="68485" spans="9:11" ht="27.6" x14ac:dyDescent="0.3">
      <c r="I68485" s="17">
        <v>5320625</v>
      </c>
      <c r="J68485" s="15">
        <v>400695825</v>
      </c>
      <c r="K68485" s="18" t="s">
        <v>25196</v>
      </c>
    </row>
    <row r="68486" spans="9:11" ht="27.6" x14ac:dyDescent="0.3">
      <c r="I68486" s="17">
        <v>5320725</v>
      </c>
      <c r="J68486" s="15">
        <v>400695925</v>
      </c>
      <c r="K68486" s="18" t="s">
        <v>25197</v>
      </c>
    </row>
    <row r="68487" spans="9:11" ht="27.6" x14ac:dyDescent="0.3">
      <c r="I68487" s="17">
        <v>5320725</v>
      </c>
      <c r="J68487" s="15">
        <v>400695925</v>
      </c>
      <c r="K68487" s="18" t="s">
        <v>25197</v>
      </c>
    </row>
    <row r="68488" spans="9:11" ht="27.6" x14ac:dyDescent="0.3">
      <c r="I68488" s="17">
        <v>5320825</v>
      </c>
      <c r="J68488" s="15">
        <v>400696025</v>
      </c>
      <c r="K68488" s="18" t="s">
        <v>25198</v>
      </c>
    </row>
    <row r="68489" spans="9:11" ht="27.6" x14ac:dyDescent="0.3">
      <c r="I68489" s="17">
        <v>5320825</v>
      </c>
      <c r="J68489" s="15">
        <v>400696025</v>
      </c>
      <c r="K68489" s="18" t="s">
        <v>25198</v>
      </c>
    </row>
    <row r="68490" spans="9:11" ht="27.6" x14ac:dyDescent="0.3">
      <c r="I68490" s="17">
        <v>5320925</v>
      </c>
      <c r="J68490" s="15">
        <v>400696125</v>
      </c>
      <c r="K68490" s="18" t="s">
        <v>25199</v>
      </c>
    </row>
    <row r="68491" spans="9:11" ht="27.6" x14ac:dyDescent="0.3">
      <c r="I68491" s="17">
        <v>5320925</v>
      </c>
      <c r="J68491" s="15">
        <v>400696125</v>
      </c>
      <c r="K68491" s="18" t="s">
        <v>25199</v>
      </c>
    </row>
    <row r="68492" spans="9:11" ht="27.6" x14ac:dyDescent="0.3">
      <c r="I68492" s="17">
        <v>5321025</v>
      </c>
      <c r="J68492" s="15">
        <v>400696225</v>
      </c>
      <c r="K68492" s="18" t="s">
        <v>25200</v>
      </c>
    </row>
    <row r="68493" spans="9:11" ht="27.6" x14ac:dyDescent="0.3">
      <c r="I68493" s="17">
        <v>5321025</v>
      </c>
      <c r="J68493" s="15">
        <v>400696225</v>
      </c>
      <c r="K68493" s="18" t="s">
        <v>25200</v>
      </c>
    </row>
    <row r="68494" spans="9:11" ht="27.6" x14ac:dyDescent="0.3">
      <c r="I68494" s="17">
        <v>5321125</v>
      </c>
      <c r="J68494" s="15">
        <v>400696325</v>
      </c>
      <c r="K68494" s="18" t="s">
        <v>25201</v>
      </c>
    </row>
    <row r="68495" spans="9:11" ht="27.6" x14ac:dyDescent="0.3">
      <c r="I68495" s="17">
        <v>5321125</v>
      </c>
      <c r="J68495" s="15">
        <v>400696325</v>
      </c>
      <c r="K68495" s="18" t="s">
        <v>25201</v>
      </c>
    </row>
    <row r="68496" spans="9:11" ht="27.6" x14ac:dyDescent="0.3">
      <c r="I68496" s="17">
        <v>5321225</v>
      </c>
      <c r="J68496" s="15">
        <v>400696425</v>
      </c>
      <c r="K68496" s="18" t="s">
        <v>25202</v>
      </c>
    </row>
    <row r="68497" spans="9:11" ht="27.6" x14ac:dyDescent="0.3">
      <c r="I68497" s="17">
        <v>5321225</v>
      </c>
      <c r="J68497" s="15">
        <v>400696425</v>
      </c>
      <c r="K68497" s="18" t="s">
        <v>25202</v>
      </c>
    </row>
    <row r="68498" spans="9:11" ht="27.6" x14ac:dyDescent="0.3">
      <c r="I68498" s="17">
        <v>5321325</v>
      </c>
      <c r="J68498" s="15">
        <v>400696525</v>
      </c>
      <c r="K68498" s="18" t="s">
        <v>25203</v>
      </c>
    </row>
    <row r="68499" spans="9:11" ht="27.6" x14ac:dyDescent="0.3">
      <c r="I68499" s="17">
        <v>5321325</v>
      </c>
      <c r="J68499" s="15">
        <v>400696525</v>
      </c>
      <c r="K68499" s="18" t="s">
        <v>25203</v>
      </c>
    </row>
    <row r="68500" spans="9:11" ht="27.6" x14ac:dyDescent="0.3">
      <c r="I68500" s="17">
        <v>5321425</v>
      </c>
      <c r="J68500" s="15">
        <v>400696625</v>
      </c>
      <c r="K68500" s="18" t="s">
        <v>25204</v>
      </c>
    </row>
    <row r="68501" spans="9:11" ht="27.6" x14ac:dyDescent="0.3">
      <c r="I68501" s="17">
        <v>5321425</v>
      </c>
      <c r="J68501" s="15">
        <v>400696625</v>
      </c>
      <c r="K68501" s="18" t="s">
        <v>25204</v>
      </c>
    </row>
    <row r="68502" spans="9:11" ht="27.6" x14ac:dyDescent="0.3">
      <c r="I68502" s="17">
        <v>5321525</v>
      </c>
      <c r="J68502" s="15">
        <v>400696725</v>
      </c>
      <c r="K68502" s="18" t="s">
        <v>25205</v>
      </c>
    </row>
    <row r="68503" spans="9:11" ht="27.6" x14ac:dyDescent="0.3">
      <c r="I68503" s="17">
        <v>5321525</v>
      </c>
      <c r="J68503" s="15">
        <v>400696725</v>
      </c>
      <c r="K68503" s="18" t="s">
        <v>25205</v>
      </c>
    </row>
    <row r="68504" spans="9:11" ht="27.6" x14ac:dyDescent="0.3">
      <c r="I68504" s="17">
        <v>5321625</v>
      </c>
      <c r="J68504" s="15">
        <v>400696825</v>
      </c>
      <c r="K68504" s="18" t="s">
        <v>25206</v>
      </c>
    </row>
    <row r="68505" spans="9:11" ht="27.6" x14ac:dyDescent="0.3">
      <c r="I68505" s="17">
        <v>5321625</v>
      </c>
      <c r="J68505" s="15">
        <v>400696825</v>
      </c>
      <c r="K68505" s="18" t="s">
        <v>25206</v>
      </c>
    </row>
    <row r="68506" spans="9:11" ht="27.6" x14ac:dyDescent="0.3">
      <c r="I68506" s="17">
        <v>5321725</v>
      </c>
      <c r="J68506" s="15">
        <v>400696925</v>
      </c>
      <c r="K68506" s="18" t="s">
        <v>25207</v>
      </c>
    </row>
    <row r="68507" spans="9:11" ht="27.6" x14ac:dyDescent="0.3">
      <c r="I68507" s="17">
        <v>5321725</v>
      </c>
      <c r="J68507" s="15">
        <v>400696925</v>
      </c>
      <c r="K68507" s="18" t="s">
        <v>25207</v>
      </c>
    </row>
    <row r="68508" spans="9:11" ht="27.6" x14ac:dyDescent="0.3">
      <c r="I68508" s="17">
        <v>5321825</v>
      </c>
      <c r="J68508" s="15">
        <v>400697025</v>
      </c>
      <c r="K68508" s="18" t="s">
        <v>25208</v>
      </c>
    </row>
    <row r="68509" spans="9:11" ht="27.6" x14ac:dyDescent="0.3">
      <c r="I68509" s="17">
        <v>5321825</v>
      </c>
      <c r="J68509" s="15">
        <v>400697025</v>
      </c>
      <c r="K68509" s="18" t="s">
        <v>25208</v>
      </c>
    </row>
    <row r="68510" spans="9:11" ht="27.6" x14ac:dyDescent="0.3">
      <c r="I68510" s="17">
        <v>5321925</v>
      </c>
      <c r="J68510" s="15">
        <v>400697125</v>
      </c>
      <c r="K68510" s="18" t="s">
        <v>25203</v>
      </c>
    </row>
    <row r="68511" spans="9:11" ht="27.6" x14ac:dyDescent="0.3">
      <c r="I68511" s="17">
        <v>5321925</v>
      </c>
      <c r="J68511" s="15">
        <v>400697125</v>
      </c>
      <c r="K68511" s="18" t="s">
        <v>25203</v>
      </c>
    </row>
    <row r="68512" spans="9:11" ht="27.6" x14ac:dyDescent="0.3">
      <c r="I68512" s="17">
        <v>5322025</v>
      </c>
      <c r="J68512" s="15">
        <v>400697325</v>
      </c>
      <c r="K68512" s="18" t="s">
        <v>25209</v>
      </c>
    </row>
    <row r="68513" spans="9:11" ht="27.6" x14ac:dyDescent="0.3">
      <c r="I68513" s="17">
        <v>5322125</v>
      </c>
      <c r="J68513" s="15">
        <v>400697425</v>
      </c>
      <c r="K68513" s="18" t="s">
        <v>25210</v>
      </c>
    </row>
    <row r="68514" spans="9:11" ht="27.6" x14ac:dyDescent="0.3">
      <c r="I68514" s="17">
        <v>5322225</v>
      </c>
      <c r="J68514" s="15">
        <v>400697525</v>
      </c>
      <c r="K68514" s="18" t="s">
        <v>25211</v>
      </c>
    </row>
    <row r="68515" spans="9:11" ht="27.6" x14ac:dyDescent="0.3">
      <c r="I68515" s="17">
        <v>5322325</v>
      </c>
      <c r="J68515" s="15">
        <v>400697625</v>
      </c>
      <c r="K68515" s="18" t="s">
        <v>25212</v>
      </c>
    </row>
    <row r="68516" spans="9:11" ht="27.6" x14ac:dyDescent="0.3">
      <c r="I68516" s="17">
        <v>5322425</v>
      </c>
      <c r="J68516" s="15">
        <v>400697725</v>
      </c>
      <c r="K68516" s="18" t="s">
        <v>25148</v>
      </c>
    </row>
    <row r="68517" spans="9:11" ht="27.6" x14ac:dyDescent="0.3">
      <c r="I68517" s="17">
        <v>5322525</v>
      </c>
      <c r="J68517" s="15">
        <v>400697825</v>
      </c>
      <c r="K68517" s="18" t="s">
        <v>25213</v>
      </c>
    </row>
    <row r="68518" spans="9:11" ht="27.6" x14ac:dyDescent="0.3">
      <c r="I68518" s="17">
        <v>5322625</v>
      </c>
      <c r="J68518" s="15">
        <v>400697925</v>
      </c>
      <c r="K68518" s="18" t="s">
        <v>25214</v>
      </c>
    </row>
    <row r="68519" spans="9:11" ht="27.6" x14ac:dyDescent="0.3">
      <c r="I68519" s="17">
        <v>5322725</v>
      </c>
      <c r="J68519" s="15">
        <v>400698025</v>
      </c>
      <c r="K68519" s="18" t="s">
        <v>25215</v>
      </c>
    </row>
    <row r="68520" spans="9:11" ht="27.6" x14ac:dyDescent="0.3">
      <c r="I68520" s="17">
        <v>5322825</v>
      </c>
      <c r="J68520" s="15">
        <v>400698125</v>
      </c>
      <c r="K68520" s="18" t="s">
        <v>25216</v>
      </c>
    </row>
    <row r="68521" spans="9:11" ht="27.6" x14ac:dyDescent="0.3">
      <c r="I68521" s="17">
        <v>5322925</v>
      </c>
      <c r="J68521" s="15">
        <v>400698225</v>
      </c>
      <c r="K68521" s="18" t="s">
        <v>25217</v>
      </c>
    </row>
    <row r="68522" spans="9:11" ht="27.6" x14ac:dyDescent="0.3">
      <c r="I68522" s="17">
        <v>5328825</v>
      </c>
      <c r="J68522" s="15">
        <v>401109525</v>
      </c>
      <c r="K68522" s="18" t="s">
        <v>25218</v>
      </c>
    </row>
    <row r="68523" spans="9:11" ht="27.6" x14ac:dyDescent="0.3">
      <c r="I68523" s="17">
        <v>5328925</v>
      </c>
      <c r="J68523" s="15">
        <v>401109625</v>
      </c>
      <c r="K68523" s="18" t="s">
        <v>25219</v>
      </c>
    </row>
    <row r="68524" spans="9:11" ht="27.6" x14ac:dyDescent="0.3">
      <c r="I68524" s="17">
        <v>5329025</v>
      </c>
      <c r="J68524" s="15">
        <v>401109725</v>
      </c>
      <c r="K68524" s="18" t="s">
        <v>25219</v>
      </c>
    </row>
    <row r="68525" spans="9:11" ht="27.6" x14ac:dyDescent="0.3">
      <c r="I68525" s="17">
        <v>5329125</v>
      </c>
      <c r="J68525" s="15">
        <v>401109825</v>
      </c>
      <c r="K68525" s="18" t="s">
        <v>25220</v>
      </c>
    </row>
    <row r="68526" spans="9:11" ht="27.6" x14ac:dyDescent="0.3">
      <c r="I68526" s="17">
        <v>5329225</v>
      </c>
      <c r="J68526" s="15">
        <v>401109925</v>
      </c>
      <c r="K68526" s="18" t="s">
        <v>25221</v>
      </c>
    </row>
    <row r="68527" spans="9:11" ht="27.6" x14ac:dyDescent="0.3">
      <c r="I68527" s="17">
        <v>5329325</v>
      </c>
      <c r="J68527" s="15">
        <v>401110025</v>
      </c>
      <c r="K68527" s="18" t="s">
        <v>25217</v>
      </c>
    </row>
    <row r="68528" spans="9:11" ht="27.6" x14ac:dyDescent="0.3">
      <c r="I68528" s="17">
        <v>5329425</v>
      </c>
      <c r="J68528" s="15">
        <v>401110125</v>
      </c>
      <c r="K68528" s="18" t="s">
        <v>25222</v>
      </c>
    </row>
    <row r="68529" spans="9:11" ht="27.6" x14ac:dyDescent="0.3">
      <c r="I68529" s="17">
        <v>5329525</v>
      </c>
      <c r="J68529" s="15">
        <v>401110225</v>
      </c>
      <c r="K68529" s="18" t="s">
        <v>25223</v>
      </c>
    </row>
    <row r="68530" spans="9:11" ht="27.6" x14ac:dyDescent="0.3">
      <c r="I68530" s="17">
        <v>5329625</v>
      </c>
      <c r="J68530" s="15">
        <v>401110325</v>
      </c>
      <c r="K68530" s="18" t="s">
        <v>25224</v>
      </c>
    </row>
    <row r="68531" spans="9:11" ht="27.6" x14ac:dyDescent="0.3">
      <c r="I68531" s="17">
        <v>5329725</v>
      </c>
      <c r="J68531" s="15">
        <v>401110425</v>
      </c>
      <c r="K68531" s="18" t="s">
        <v>25225</v>
      </c>
    </row>
    <row r="68532" spans="9:11" ht="27.6" x14ac:dyDescent="0.3">
      <c r="I68532" s="17">
        <v>5329825</v>
      </c>
      <c r="J68532" s="15">
        <v>401110525</v>
      </c>
      <c r="K68532" s="18" t="s">
        <v>25223</v>
      </c>
    </row>
    <row r="68533" spans="9:11" ht="27.6" x14ac:dyDescent="0.3">
      <c r="I68533" s="17">
        <v>5329925</v>
      </c>
      <c r="J68533" s="15">
        <v>401110625</v>
      </c>
      <c r="K68533" s="18" t="s">
        <v>25226</v>
      </c>
    </row>
    <row r="68534" spans="9:11" ht="27.6" x14ac:dyDescent="0.3">
      <c r="I68534" s="17">
        <v>5329925</v>
      </c>
      <c r="J68534" s="15">
        <v>401110625</v>
      </c>
      <c r="K68534" s="18" t="s">
        <v>25226</v>
      </c>
    </row>
    <row r="68535" spans="9:11" ht="27.6" x14ac:dyDescent="0.3">
      <c r="I68535" s="17">
        <v>5330025</v>
      </c>
      <c r="J68535" s="15">
        <v>401110725</v>
      </c>
      <c r="K68535" s="18" t="s">
        <v>25227</v>
      </c>
    </row>
    <row r="68536" spans="9:11" ht="27.6" x14ac:dyDescent="0.3">
      <c r="I68536" s="17">
        <v>5330025</v>
      </c>
      <c r="J68536" s="15">
        <v>401110725</v>
      </c>
      <c r="K68536" s="18" t="s">
        <v>25227</v>
      </c>
    </row>
    <row r="68537" spans="9:11" ht="27.6" x14ac:dyDescent="0.3">
      <c r="I68537" s="17">
        <v>5330125</v>
      </c>
      <c r="J68537" s="15">
        <v>401110825</v>
      </c>
      <c r="K68537" s="18" t="s">
        <v>25228</v>
      </c>
    </row>
    <row r="68538" spans="9:11" ht="27.6" x14ac:dyDescent="0.3">
      <c r="I68538" s="17">
        <v>5330125</v>
      </c>
      <c r="J68538" s="15">
        <v>401110825</v>
      </c>
      <c r="K68538" s="18" t="s">
        <v>25228</v>
      </c>
    </row>
    <row r="68539" spans="9:11" ht="27.6" x14ac:dyDescent="0.3">
      <c r="I68539" s="17">
        <v>5330225</v>
      </c>
      <c r="J68539" s="15">
        <v>401110925</v>
      </c>
      <c r="K68539" s="18" t="s">
        <v>25229</v>
      </c>
    </row>
    <row r="68540" spans="9:11" ht="27.6" x14ac:dyDescent="0.3">
      <c r="I68540" s="17">
        <v>5330225</v>
      </c>
      <c r="J68540" s="15">
        <v>401110925</v>
      </c>
      <c r="K68540" s="18" t="s">
        <v>25229</v>
      </c>
    </row>
    <row r="68541" spans="9:11" ht="27.6" x14ac:dyDescent="0.3">
      <c r="I68541" s="17">
        <v>5330325</v>
      </c>
      <c r="J68541" s="15">
        <v>401111025</v>
      </c>
      <c r="K68541" s="18" t="s">
        <v>25185</v>
      </c>
    </row>
    <row r="68542" spans="9:11" ht="27.6" x14ac:dyDescent="0.3">
      <c r="I68542" s="17">
        <v>5330325</v>
      </c>
      <c r="J68542" s="15">
        <v>401111025</v>
      </c>
      <c r="K68542" s="18" t="s">
        <v>25185</v>
      </c>
    </row>
    <row r="68543" spans="9:11" ht="27.6" x14ac:dyDescent="0.3">
      <c r="I68543" s="17">
        <v>5330425</v>
      </c>
      <c r="J68543" s="15">
        <v>401111125</v>
      </c>
      <c r="K68543" s="18" t="s">
        <v>25230</v>
      </c>
    </row>
    <row r="68544" spans="9:11" ht="27.6" x14ac:dyDescent="0.3">
      <c r="I68544" s="17">
        <v>5330425</v>
      </c>
      <c r="J68544" s="15">
        <v>401111125</v>
      </c>
      <c r="K68544" s="18" t="s">
        <v>25230</v>
      </c>
    </row>
    <row r="68545" spans="9:11" ht="27.6" x14ac:dyDescent="0.3">
      <c r="I68545" s="17">
        <v>5330525</v>
      </c>
      <c r="J68545" s="15">
        <v>401111225</v>
      </c>
      <c r="K68545" s="18" t="s">
        <v>25231</v>
      </c>
    </row>
    <row r="68546" spans="9:11" ht="27.6" x14ac:dyDescent="0.3">
      <c r="I68546" s="17">
        <v>5330525</v>
      </c>
      <c r="J68546" s="15">
        <v>401111225</v>
      </c>
      <c r="K68546" s="18" t="s">
        <v>25231</v>
      </c>
    </row>
    <row r="68547" spans="9:11" ht="27.6" x14ac:dyDescent="0.3">
      <c r="I68547" s="17">
        <v>5330625</v>
      </c>
      <c r="J68547" s="15">
        <v>401111325</v>
      </c>
      <c r="K68547" s="18" t="s">
        <v>25232</v>
      </c>
    </row>
    <row r="68548" spans="9:11" ht="27.6" x14ac:dyDescent="0.3">
      <c r="I68548" s="17">
        <v>5330625</v>
      </c>
      <c r="J68548" s="15">
        <v>401111325</v>
      </c>
      <c r="K68548" s="18" t="s">
        <v>25232</v>
      </c>
    </row>
    <row r="68549" spans="9:11" ht="27.6" x14ac:dyDescent="0.3">
      <c r="I68549" s="17">
        <v>5330725</v>
      </c>
      <c r="J68549" s="15">
        <v>401111425</v>
      </c>
      <c r="K68549" s="18" t="s">
        <v>25233</v>
      </c>
    </row>
    <row r="68550" spans="9:11" ht="27.6" x14ac:dyDescent="0.3">
      <c r="I68550" s="17">
        <v>5330725</v>
      </c>
      <c r="J68550" s="15">
        <v>401111425</v>
      </c>
      <c r="K68550" s="18" t="s">
        <v>25233</v>
      </c>
    </row>
    <row r="68551" spans="9:11" ht="27.6" x14ac:dyDescent="0.3">
      <c r="I68551" s="17">
        <v>5330825</v>
      </c>
      <c r="J68551" s="15">
        <v>401111525</v>
      </c>
      <c r="K68551" s="18" t="s">
        <v>25234</v>
      </c>
    </row>
    <row r="68552" spans="9:11" ht="27.6" x14ac:dyDescent="0.3">
      <c r="I68552" s="17">
        <v>5330825</v>
      </c>
      <c r="J68552" s="15">
        <v>401111525</v>
      </c>
      <c r="K68552" s="18" t="s">
        <v>25234</v>
      </c>
    </row>
    <row r="68553" spans="9:11" ht="27.6" x14ac:dyDescent="0.3">
      <c r="I68553" s="17">
        <v>5330925</v>
      </c>
      <c r="J68553" s="15">
        <v>401111625</v>
      </c>
      <c r="K68553" s="18" t="s">
        <v>25235</v>
      </c>
    </row>
    <row r="68554" spans="9:11" ht="27.6" x14ac:dyDescent="0.3">
      <c r="I68554" s="17">
        <v>5330925</v>
      </c>
      <c r="J68554" s="15">
        <v>401111625</v>
      </c>
      <c r="K68554" s="18" t="s">
        <v>25235</v>
      </c>
    </row>
    <row r="68555" spans="9:11" ht="27.6" x14ac:dyDescent="0.3">
      <c r="I68555" s="17">
        <v>5331025</v>
      </c>
      <c r="J68555" s="15">
        <v>401111725</v>
      </c>
      <c r="K68555" s="18" t="s">
        <v>25157</v>
      </c>
    </row>
    <row r="68556" spans="9:11" ht="27.6" x14ac:dyDescent="0.3">
      <c r="I68556" s="17">
        <v>5331025</v>
      </c>
      <c r="J68556" s="15">
        <v>401111725</v>
      </c>
      <c r="K68556" s="18" t="s">
        <v>25157</v>
      </c>
    </row>
    <row r="68557" spans="9:11" ht="27.6" x14ac:dyDescent="0.3">
      <c r="I68557" s="17">
        <v>5331125</v>
      </c>
      <c r="J68557" s="15">
        <v>401111825</v>
      </c>
      <c r="K68557" s="18" t="s">
        <v>25236</v>
      </c>
    </row>
    <row r="68558" spans="9:11" ht="27.6" x14ac:dyDescent="0.3">
      <c r="I68558" s="17">
        <v>5331125</v>
      </c>
      <c r="J68558" s="15">
        <v>401111825</v>
      </c>
      <c r="K68558" s="18" t="s">
        <v>25236</v>
      </c>
    </row>
    <row r="68559" spans="9:11" ht="27.6" x14ac:dyDescent="0.3">
      <c r="I68559" s="17">
        <v>5331225</v>
      </c>
      <c r="J68559" s="15">
        <v>401111925</v>
      </c>
      <c r="K68559" s="18" t="s">
        <v>25237</v>
      </c>
    </row>
    <row r="68560" spans="9:11" ht="27.6" x14ac:dyDescent="0.3">
      <c r="I68560" s="17">
        <v>5331225</v>
      </c>
      <c r="J68560" s="15">
        <v>401111925</v>
      </c>
      <c r="K68560" s="18" t="s">
        <v>25237</v>
      </c>
    </row>
    <row r="68561" spans="9:11" ht="27.6" x14ac:dyDescent="0.3">
      <c r="I68561" s="17">
        <v>5331325</v>
      </c>
      <c r="J68561" s="15">
        <v>401112025</v>
      </c>
      <c r="K68561" s="18" t="s">
        <v>25238</v>
      </c>
    </row>
    <row r="68562" spans="9:11" ht="27.6" x14ac:dyDescent="0.3">
      <c r="I68562" s="17">
        <v>5331325</v>
      </c>
      <c r="J68562" s="15">
        <v>401112025</v>
      </c>
      <c r="K68562" s="18" t="s">
        <v>25238</v>
      </c>
    </row>
    <row r="68563" spans="9:11" ht="27.6" x14ac:dyDescent="0.3">
      <c r="I68563" s="17">
        <v>5331425</v>
      </c>
      <c r="J68563" s="15">
        <v>401112125</v>
      </c>
      <c r="K68563" s="18" t="s">
        <v>25239</v>
      </c>
    </row>
    <row r="68564" spans="9:11" ht="27.6" x14ac:dyDescent="0.3">
      <c r="I68564" s="17">
        <v>5331425</v>
      </c>
      <c r="J68564" s="15">
        <v>401112125</v>
      </c>
      <c r="K68564" s="18" t="s">
        <v>25239</v>
      </c>
    </row>
    <row r="68565" spans="9:11" ht="27.6" x14ac:dyDescent="0.3">
      <c r="I68565" s="17">
        <v>5331525</v>
      </c>
      <c r="J68565" s="15">
        <v>401112225</v>
      </c>
      <c r="K68565" s="18" t="s">
        <v>25240</v>
      </c>
    </row>
    <row r="68566" spans="9:11" ht="27.6" x14ac:dyDescent="0.3">
      <c r="I68566" s="17">
        <v>5331525</v>
      </c>
      <c r="J68566" s="15">
        <v>401112225</v>
      </c>
      <c r="K68566" s="18" t="s">
        <v>25240</v>
      </c>
    </row>
    <row r="68567" spans="9:11" ht="27.6" x14ac:dyDescent="0.3">
      <c r="I68567" s="17">
        <v>5331625</v>
      </c>
      <c r="J68567" s="15">
        <v>401112325</v>
      </c>
      <c r="K68567" s="18" t="s">
        <v>25241</v>
      </c>
    </row>
    <row r="68568" spans="9:11" ht="27.6" x14ac:dyDescent="0.3">
      <c r="I68568" s="17">
        <v>5331625</v>
      </c>
      <c r="J68568" s="15">
        <v>401112325</v>
      </c>
      <c r="K68568" s="18" t="s">
        <v>25241</v>
      </c>
    </row>
    <row r="68569" spans="9:11" ht="27.6" x14ac:dyDescent="0.3">
      <c r="I68569" s="17">
        <v>5331725</v>
      </c>
      <c r="J68569" s="15">
        <v>401112425</v>
      </c>
      <c r="K68569" s="18" t="s">
        <v>25242</v>
      </c>
    </row>
    <row r="68570" spans="9:11" ht="27.6" x14ac:dyDescent="0.3">
      <c r="I68570" s="17">
        <v>5331725</v>
      </c>
      <c r="J68570" s="15">
        <v>401112425</v>
      </c>
      <c r="K68570" s="18" t="s">
        <v>25242</v>
      </c>
    </row>
    <row r="68571" spans="9:11" ht="27.6" x14ac:dyDescent="0.3">
      <c r="I68571" s="17">
        <v>5331825</v>
      </c>
      <c r="J68571" s="15">
        <v>401112525</v>
      </c>
      <c r="K68571" s="18" t="s">
        <v>25243</v>
      </c>
    </row>
    <row r="68572" spans="9:11" ht="27.6" x14ac:dyDescent="0.3">
      <c r="I68572" s="17">
        <v>5331825</v>
      </c>
      <c r="J68572" s="15">
        <v>401112525</v>
      </c>
      <c r="K68572" s="18" t="s">
        <v>25243</v>
      </c>
    </row>
    <row r="68573" spans="9:11" ht="27.6" x14ac:dyDescent="0.3">
      <c r="I68573" s="17">
        <v>5331925</v>
      </c>
      <c r="J68573" s="15">
        <v>401112625</v>
      </c>
      <c r="K68573" s="18" t="s">
        <v>25244</v>
      </c>
    </row>
    <row r="68574" spans="9:11" ht="27.6" x14ac:dyDescent="0.3">
      <c r="I68574" s="17">
        <v>5331925</v>
      </c>
      <c r="J68574" s="15">
        <v>401112625</v>
      </c>
      <c r="K68574" s="18" t="s">
        <v>25244</v>
      </c>
    </row>
    <row r="68575" spans="9:11" ht="27.6" x14ac:dyDescent="0.3">
      <c r="I68575" s="17">
        <v>5332025</v>
      </c>
      <c r="J68575" s="15">
        <v>401112725</v>
      </c>
      <c r="K68575" s="18" t="s">
        <v>25245</v>
      </c>
    </row>
    <row r="68576" spans="9:11" ht="27.6" x14ac:dyDescent="0.3">
      <c r="I68576" s="17">
        <v>5332125</v>
      </c>
      <c r="J68576" s="15">
        <v>401112825</v>
      </c>
      <c r="K68576" s="18" t="s">
        <v>25246</v>
      </c>
    </row>
    <row r="68577" spans="9:11" ht="27.6" x14ac:dyDescent="0.3">
      <c r="I68577" s="17">
        <v>5332225</v>
      </c>
      <c r="J68577" s="15">
        <v>401112925</v>
      </c>
      <c r="K68577" s="18" t="s">
        <v>25246</v>
      </c>
    </row>
    <row r="68578" spans="9:11" ht="27.6" x14ac:dyDescent="0.3">
      <c r="I68578" s="17">
        <v>5332325</v>
      </c>
      <c r="J68578" s="15">
        <v>401113025</v>
      </c>
      <c r="K68578" s="18" t="s">
        <v>25247</v>
      </c>
    </row>
    <row r="68579" spans="9:11" ht="27.6" x14ac:dyDescent="0.3">
      <c r="I68579" s="17">
        <v>5332425</v>
      </c>
      <c r="J68579" s="15">
        <v>401113125</v>
      </c>
      <c r="K68579" s="18" t="s">
        <v>25248</v>
      </c>
    </row>
    <row r="68580" spans="9:11" ht="27.6" x14ac:dyDescent="0.3">
      <c r="I68580" s="17">
        <v>5332525</v>
      </c>
      <c r="J68580" s="15">
        <v>401113225</v>
      </c>
      <c r="K68580" s="18" t="s">
        <v>25249</v>
      </c>
    </row>
    <row r="68581" spans="9:11" ht="27.6" x14ac:dyDescent="0.3">
      <c r="I68581" s="17">
        <v>5332625</v>
      </c>
      <c r="J68581" s="15">
        <v>401113325</v>
      </c>
      <c r="K68581" s="18" t="s">
        <v>25250</v>
      </c>
    </row>
    <row r="68582" spans="9:11" ht="27.6" x14ac:dyDescent="0.3">
      <c r="I68582" s="17">
        <v>5332725</v>
      </c>
      <c r="J68582" s="15">
        <v>401113425</v>
      </c>
      <c r="K68582" s="18" t="s">
        <v>25245</v>
      </c>
    </row>
    <row r="68583" spans="9:11" ht="27.6" x14ac:dyDescent="0.3">
      <c r="I68583" s="17">
        <v>5332825</v>
      </c>
      <c r="J68583" s="15">
        <v>401113525</v>
      </c>
      <c r="K68583" s="18" t="s">
        <v>25251</v>
      </c>
    </row>
    <row r="68584" spans="9:11" ht="27.6" x14ac:dyDescent="0.3">
      <c r="I68584" s="17">
        <v>5332925</v>
      </c>
      <c r="J68584" s="15">
        <v>401113625</v>
      </c>
      <c r="K68584" s="18" t="s">
        <v>25252</v>
      </c>
    </row>
    <row r="68585" spans="9:11" ht="27.6" x14ac:dyDescent="0.3">
      <c r="I68585" s="17">
        <v>5333025</v>
      </c>
      <c r="J68585" s="15">
        <v>401113725</v>
      </c>
      <c r="K68585" s="18" t="s">
        <v>25248</v>
      </c>
    </row>
    <row r="68586" spans="9:11" ht="27.6" x14ac:dyDescent="0.3">
      <c r="I68586" s="17">
        <v>5333125</v>
      </c>
      <c r="J68586" s="15">
        <v>401113825</v>
      </c>
      <c r="K68586" s="18" t="s">
        <v>25248</v>
      </c>
    </row>
    <row r="68587" spans="9:11" ht="27.6" x14ac:dyDescent="0.3">
      <c r="I68587" s="17">
        <v>5333225</v>
      </c>
      <c r="J68587" s="15">
        <v>401113925</v>
      </c>
      <c r="K68587" s="18" t="s">
        <v>25253</v>
      </c>
    </row>
    <row r="68588" spans="9:11" ht="27.6" x14ac:dyDescent="0.3">
      <c r="I68588" s="17">
        <v>5333325</v>
      </c>
      <c r="J68588" s="15">
        <v>401114025</v>
      </c>
      <c r="K68588" s="18" t="s">
        <v>25254</v>
      </c>
    </row>
    <row r="68589" spans="9:11" ht="27.6" x14ac:dyDescent="0.3">
      <c r="I68589" s="17">
        <v>5333425</v>
      </c>
      <c r="J68589" s="15">
        <v>401114125</v>
      </c>
      <c r="K68589" s="18" t="s">
        <v>25255</v>
      </c>
    </row>
    <row r="68590" spans="9:11" ht="27.6" x14ac:dyDescent="0.3">
      <c r="I68590" s="17">
        <v>5333525</v>
      </c>
      <c r="J68590" s="15">
        <v>401114225</v>
      </c>
      <c r="K68590" s="18" t="s">
        <v>25218</v>
      </c>
    </row>
    <row r="68591" spans="9:11" ht="27.6" x14ac:dyDescent="0.3">
      <c r="I68591" s="17">
        <v>5333625</v>
      </c>
      <c r="J68591" s="15">
        <v>401114325</v>
      </c>
      <c r="K68591" s="18" t="s">
        <v>25214</v>
      </c>
    </row>
    <row r="68592" spans="9:11" ht="27.6" x14ac:dyDescent="0.3">
      <c r="I68592" s="17">
        <v>5333725</v>
      </c>
      <c r="J68592" s="15">
        <v>401114425</v>
      </c>
      <c r="K68592" s="18" t="s">
        <v>25253</v>
      </c>
    </row>
    <row r="68593" spans="9:11" ht="27.6" x14ac:dyDescent="0.3">
      <c r="I68593" s="17">
        <v>5333825</v>
      </c>
      <c r="J68593" s="15">
        <v>401114525</v>
      </c>
      <c r="K68593" s="18" t="s">
        <v>25256</v>
      </c>
    </row>
    <row r="68594" spans="9:11" ht="27.6" x14ac:dyDescent="0.3">
      <c r="I68594" s="17">
        <v>5333925</v>
      </c>
      <c r="J68594" s="15">
        <v>401114625</v>
      </c>
      <c r="K68594" s="18" t="s">
        <v>25257</v>
      </c>
    </row>
    <row r="68595" spans="9:11" ht="27.6" x14ac:dyDescent="0.3">
      <c r="I68595" s="17">
        <v>5334025</v>
      </c>
      <c r="J68595" s="15">
        <v>401114725</v>
      </c>
      <c r="K68595" s="18" t="s">
        <v>25258</v>
      </c>
    </row>
    <row r="68596" spans="9:11" ht="27.6" x14ac:dyDescent="0.3">
      <c r="I68596" s="17">
        <v>5334025</v>
      </c>
      <c r="J68596" s="15">
        <v>401114725</v>
      </c>
      <c r="K68596" s="18" t="s">
        <v>25258</v>
      </c>
    </row>
    <row r="68597" spans="9:11" ht="27.6" x14ac:dyDescent="0.3">
      <c r="I68597" s="17">
        <v>5334125</v>
      </c>
      <c r="J68597" s="15">
        <v>401114825</v>
      </c>
      <c r="K68597" s="18" t="s">
        <v>25259</v>
      </c>
    </row>
    <row r="68598" spans="9:11" ht="27.6" x14ac:dyDescent="0.3">
      <c r="I68598" s="17">
        <v>5334125</v>
      </c>
      <c r="J68598" s="15">
        <v>401114825</v>
      </c>
      <c r="K68598" s="18" t="s">
        <v>25259</v>
      </c>
    </row>
    <row r="68599" spans="9:11" ht="27.6" x14ac:dyDescent="0.3">
      <c r="I68599" s="17">
        <v>5334225</v>
      </c>
      <c r="J68599" s="15">
        <v>401114925</v>
      </c>
      <c r="K68599" s="18" t="s">
        <v>25260</v>
      </c>
    </row>
    <row r="68600" spans="9:11" ht="27.6" x14ac:dyDescent="0.3">
      <c r="I68600" s="17">
        <v>5334225</v>
      </c>
      <c r="J68600" s="15">
        <v>401114925</v>
      </c>
      <c r="K68600" s="18" t="s">
        <v>25260</v>
      </c>
    </row>
    <row r="68601" spans="9:11" ht="27.6" x14ac:dyDescent="0.3">
      <c r="I68601" s="17">
        <v>5334325</v>
      </c>
      <c r="J68601" s="15">
        <v>401115025</v>
      </c>
      <c r="K68601" s="18" t="s">
        <v>25249</v>
      </c>
    </row>
    <row r="68602" spans="9:11" ht="27.6" x14ac:dyDescent="0.3">
      <c r="I68602" s="17">
        <v>5334425</v>
      </c>
      <c r="J68602" s="15">
        <v>401115125</v>
      </c>
      <c r="K68602" s="18" t="s">
        <v>25261</v>
      </c>
    </row>
    <row r="68603" spans="9:11" ht="27.6" x14ac:dyDescent="0.3">
      <c r="I68603" s="17">
        <v>5334425</v>
      </c>
      <c r="J68603" s="15">
        <v>401115125</v>
      </c>
      <c r="K68603" s="18" t="s">
        <v>25261</v>
      </c>
    </row>
    <row r="68604" spans="9:11" ht="27.6" x14ac:dyDescent="0.3">
      <c r="I68604" s="17">
        <v>5334525</v>
      </c>
      <c r="J68604" s="15">
        <v>401115225</v>
      </c>
      <c r="K68604" s="18" t="s">
        <v>25262</v>
      </c>
    </row>
    <row r="68605" spans="9:11" ht="27.6" x14ac:dyDescent="0.3">
      <c r="I68605" s="17">
        <v>5334525</v>
      </c>
      <c r="J68605" s="15">
        <v>401115225</v>
      </c>
      <c r="K68605" s="18" t="s">
        <v>25262</v>
      </c>
    </row>
    <row r="68606" spans="9:11" ht="27.6" x14ac:dyDescent="0.3">
      <c r="I68606" s="17">
        <v>5334625</v>
      </c>
      <c r="J68606" s="15">
        <v>401115325</v>
      </c>
      <c r="K68606" s="18" t="s">
        <v>25263</v>
      </c>
    </row>
    <row r="68607" spans="9:11" ht="27.6" x14ac:dyDescent="0.3">
      <c r="I68607" s="17">
        <v>5334625</v>
      </c>
      <c r="J68607" s="15">
        <v>401115325</v>
      </c>
      <c r="K68607" s="18" t="s">
        <v>25263</v>
      </c>
    </row>
    <row r="68608" spans="9:11" ht="27.6" x14ac:dyDescent="0.3">
      <c r="I68608" s="17">
        <v>5334725</v>
      </c>
      <c r="J68608" s="15">
        <v>401115425</v>
      </c>
      <c r="K68608" s="18" t="s">
        <v>25264</v>
      </c>
    </row>
    <row r="68609" spans="9:11" ht="27.6" x14ac:dyDescent="0.3">
      <c r="I68609" s="17">
        <v>5334725</v>
      </c>
      <c r="J68609" s="15">
        <v>401115425</v>
      </c>
      <c r="K68609" s="18" t="s">
        <v>25264</v>
      </c>
    </row>
    <row r="68610" spans="9:11" ht="27.6" x14ac:dyDescent="0.3">
      <c r="I68610" s="17">
        <v>5334825</v>
      </c>
      <c r="J68610" s="15">
        <v>401115525</v>
      </c>
      <c r="K68610" s="18" t="s">
        <v>25265</v>
      </c>
    </row>
    <row r="68611" spans="9:11" ht="27.6" x14ac:dyDescent="0.3">
      <c r="I68611" s="17">
        <v>5334825</v>
      </c>
      <c r="J68611" s="15">
        <v>401115525</v>
      </c>
      <c r="K68611" s="18" t="s">
        <v>25265</v>
      </c>
    </row>
    <row r="68612" spans="9:11" ht="27.6" x14ac:dyDescent="0.3">
      <c r="I68612" s="17">
        <v>5334925</v>
      </c>
      <c r="J68612" s="15">
        <v>401115625</v>
      </c>
      <c r="K68612" s="18" t="s">
        <v>25266</v>
      </c>
    </row>
    <row r="68613" spans="9:11" ht="27.6" x14ac:dyDescent="0.3">
      <c r="I68613" s="17">
        <v>5334925</v>
      </c>
      <c r="J68613" s="15">
        <v>401115625</v>
      </c>
      <c r="K68613" s="18" t="s">
        <v>25266</v>
      </c>
    </row>
    <row r="68614" spans="9:11" ht="27.6" x14ac:dyDescent="0.3">
      <c r="I68614" s="17">
        <v>5335025</v>
      </c>
      <c r="J68614" s="15">
        <v>401115725</v>
      </c>
      <c r="K68614" s="18" t="s">
        <v>25267</v>
      </c>
    </row>
    <row r="68615" spans="9:11" ht="27.6" x14ac:dyDescent="0.3">
      <c r="I68615" s="17">
        <v>5335025</v>
      </c>
      <c r="J68615" s="15">
        <v>401115725</v>
      </c>
      <c r="K68615" s="18" t="s">
        <v>25267</v>
      </c>
    </row>
    <row r="68616" spans="9:11" ht="27.6" x14ac:dyDescent="0.3">
      <c r="I68616" s="17">
        <v>5335125</v>
      </c>
      <c r="J68616" s="15">
        <v>401115825</v>
      </c>
      <c r="K68616" s="18" t="s">
        <v>25268</v>
      </c>
    </row>
    <row r="68617" spans="9:11" ht="27.6" x14ac:dyDescent="0.3">
      <c r="I68617" s="17">
        <v>5335125</v>
      </c>
      <c r="J68617" s="15">
        <v>401115825</v>
      </c>
      <c r="K68617" s="18" t="s">
        <v>25268</v>
      </c>
    </row>
    <row r="68618" spans="9:11" ht="27.6" x14ac:dyDescent="0.3">
      <c r="I68618" s="17">
        <v>5335225</v>
      </c>
      <c r="J68618" s="15">
        <v>401115925</v>
      </c>
      <c r="K68618" s="18" t="s">
        <v>25269</v>
      </c>
    </row>
    <row r="68619" spans="9:11" ht="27.6" x14ac:dyDescent="0.3">
      <c r="I68619" s="17">
        <v>5335225</v>
      </c>
      <c r="J68619" s="15">
        <v>401115925</v>
      </c>
      <c r="K68619" s="18" t="s">
        <v>25269</v>
      </c>
    </row>
    <row r="68620" spans="9:11" ht="27.6" x14ac:dyDescent="0.3">
      <c r="I68620" s="17">
        <v>5335325</v>
      </c>
      <c r="J68620" s="15">
        <v>401116025</v>
      </c>
      <c r="K68620" s="18" t="s">
        <v>25270</v>
      </c>
    </row>
    <row r="68621" spans="9:11" ht="27.6" x14ac:dyDescent="0.3">
      <c r="I68621" s="17">
        <v>5335325</v>
      </c>
      <c r="J68621" s="15">
        <v>401116025</v>
      </c>
      <c r="K68621" s="18" t="s">
        <v>25270</v>
      </c>
    </row>
    <row r="68622" spans="9:11" ht="27.6" x14ac:dyDescent="0.3">
      <c r="I68622" s="17">
        <v>5335425</v>
      </c>
      <c r="J68622" s="15">
        <v>401116125</v>
      </c>
      <c r="K68622" s="18" t="s">
        <v>25271</v>
      </c>
    </row>
    <row r="68623" spans="9:11" ht="27.6" x14ac:dyDescent="0.3">
      <c r="I68623" s="17">
        <v>5335425</v>
      </c>
      <c r="J68623" s="15">
        <v>401116125</v>
      </c>
      <c r="K68623" s="18" t="s">
        <v>25271</v>
      </c>
    </row>
    <row r="68624" spans="9:11" ht="27.6" x14ac:dyDescent="0.3">
      <c r="I68624" s="17">
        <v>5335525</v>
      </c>
      <c r="J68624" s="15">
        <v>401116225</v>
      </c>
      <c r="K68624" s="18" t="s">
        <v>25269</v>
      </c>
    </row>
    <row r="68625" spans="9:11" ht="27.6" x14ac:dyDescent="0.3">
      <c r="I68625" s="17">
        <v>5335525</v>
      </c>
      <c r="J68625" s="15">
        <v>401116225</v>
      </c>
      <c r="K68625" s="18" t="s">
        <v>25269</v>
      </c>
    </row>
    <row r="68626" spans="9:11" ht="27.6" x14ac:dyDescent="0.3">
      <c r="I68626" s="17">
        <v>5335625</v>
      </c>
      <c r="J68626" s="15">
        <v>401116325</v>
      </c>
      <c r="K68626" s="18" t="s">
        <v>25272</v>
      </c>
    </row>
    <row r="68627" spans="9:11" ht="27.6" x14ac:dyDescent="0.3">
      <c r="I68627" s="17">
        <v>5335625</v>
      </c>
      <c r="J68627" s="15">
        <v>401116325</v>
      </c>
      <c r="K68627" s="18" t="s">
        <v>25272</v>
      </c>
    </row>
    <row r="68628" spans="9:11" ht="27.6" x14ac:dyDescent="0.3">
      <c r="I68628" s="17">
        <v>5335725</v>
      </c>
      <c r="J68628" s="15">
        <v>401116425</v>
      </c>
      <c r="K68628" s="18" t="s">
        <v>25273</v>
      </c>
    </row>
    <row r="68629" spans="9:11" ht="27.6" x14ac:dyDescent="0.3">
      <c r="I68629" s="17">
        <v>5335825</v>
      </c>
      <c r="J68629" s="15">
        <v>401116525</v>
      </c>
      <c r="K68629" s="18" t="s">
        <v>25274</v>
      </c>
    </row>
    <row r="68630" spans="9:11" ht="27.6" x14ac:dyDescent="0.3">
      <c r="I68630" s="17">
        <v>5335925</v>
      </c>
      <c r="J68630" s="15">
        <v>401116625</v>
      </c>
      <c r="K68630" s="18" t="s">
        <v>25275</v>
      </c>
    </row>
    <row r="68631" spans="9:11" ht="27.6" x14ac:dyDescent="0.3">
      <c r="I68631" s="17">
        <v>5336025</v>
      </c>
      <c r="J68631" s="15">
        <v>401116725</v>
      </c>
      <c r="K68631" s="18" t="s">
        <v>25276</v>
      </c>
    </row>
    <row r="68632" spans="9:11" ht="27.6" x14ac:dyDescent="0.3">
      <c r="I68632" s="17">
        <v>5336125</v>
      </c>
      <c r="J68632" s="15">
        <v>401116825</v>
      </c>
      <c r="K68632" s="18" t="s">
        <v>25277</v>
      </c>
    </row>
    <row r="68633" spans="9:11" ht="27.6" x14ac:dyDescent="0.3">
      <c r="I68633" s="17">
        <v>5336225</v>
      </c>
      <c r="J68633" s="15">
        <v>401116925</v>
      </c>
      <c r="K68633" s="18" t="s">
        <v>25278</v>
      </c>
    </row>
    <row r="68634" spans="9:11" ht="27.6" x14ac:dyDescent="0.3">
      <c r="I68634" s="17">
        <v>5336325</v>
      </c>
      <c r="J68634" s="15">
        <v>401117025</v>
      </c>
      <c r="K68634" s="18" t="s">
        <v>25279</v>
      </c>
    </row>
    <row r="68635" spans="9:11" ht="27.6" x14ac:dyDescent="0.3">
      <c r="I68635" s="17">
        <v>5336325</v>
      </c>
      <c r="J68635" s="15">
        <v>401117025</v>
      </c>
      <c r="K68635" s="18" t="s">
        <v>25279</v>
      </c>
    </row>
    <row r="68636" spans="9:11" ht="27.6" x14ac:dyDescent="0.3">
      <c r="I68636" s="17">
        <v>5336425</v>
      </c>
      <c r="J68636" s="15">
        <v>401117125</v>
      </c>
      <c r="K68636" s="18" t="s">
        <v>25280</v>
      </c>
    </row>
    <row r="68637" spans="9:11" ht="27.6" x14ac:dyDescent="0.3">
      <c r="I68637" s="17">
        <v>5336425</v>
      </c>
      <c r="J68637" s="15">
        <v>401117125</v>
      </c>
      <c r="K68637" s="18" t="s">
        <v>25280</v>
      </c>
    </row>
    <row r="68638" spans="9:11" ht="27.6" x14ac:dyDescent="0.3">
      <c r="I68638" s="17">
        <v>5336525</v>
      </c>
      <c r="J68638" s="15">
        <v>401117225</v>
      </c>
      <c r="K68638" s="18" t="s">
        <v>25281</v>
      </c>
    </row>
    <row r="68639" spans="9:11" ht="27.6" x14ac:dyDescent="0.3">
      <c r="I68639" s="17">
        <v>5336525</v>
      </c>
      <c r="J68639" s="15">
        <v>401117225</v>
      </c>
      <c r="K68639" s="18" t="s">
        <v>25281</v>
      </c>
    </row>
    <row r="68640" spans="9:11" ht="27.6" x14ac:dyDescent="0.3">
      <c r="I68640" s="17">
        <v>5336625</v>
      </c>
      <c r="J68640" s="15">
        <v>401117425</v>
      </c>
      <c r="K68640" s="18" t="s">
        <v>25172</v>
      </c>
    </row>
    <row r="68641" spans="9:11" ht="27.6" x14ac:dyDescent="0.3">
      <c r="I68641" s="17">
        <v>5336725</v>
      </c>
      <c r="J68641" s="15">
        <v>401117525</v>
      </c>
      <c r="K68641" s="18" t="s">
        <v>25282</v>
      </c>
    </row>
    <row r="68642" spans="9:11" ht="27.6" x14ac:dyDescent="0.3">
      <c r="I68642" s="17">
        <v>5336825</v>
      </c>
      <c r="J68642" s="15">
        <v>401117625</v>
      </c>
      <c r="K68642" s="18" t="s">
        <v>25283</v>
      </c>
    </row>
    <row r="68643" spans="9:11" ht="27.6" x14ac:dyDescent="0.3">
      <c r="I68643" s="17">
        <v>5336925</v>
      </c>
      <c r="J68643" s="15">
        <v>401117725</v>
      </c>
      <c r="K68643" s="18" t="s">
        <v>25284</v>
      </c>
    </row>
    <row r="68644" spans="9:11" ht="27.6" x14ac:dyDescent="0.3">
      <c r="I68644" s="17">
        <v>5337025</v>
      </c>
      <c r="J68644" s="15">
        <v>401117825</v>
      </c>
      <c r="K68644" s="18" t="s">
        <v>25285</v>
      </c>
    </row>
    <row r="68645" spans="9:11" ht="27.6" x14ac:dyDescent="0.3">
      <c r="I68645" s="17">
        <v>5337025</v>
      </c>
      <c r="J68645" s="15">
        <v>401117825</v>
      </c>
      <c r="K68645" s="18" t="s">
        <v>25285</v>
      </c>
    </row>
    <row r="68646" spans="9:11" ht="27.6" x14ac:dyDescent="0.3">
      <c r="I68646" s="17">
        <v>5337125</v>
      </c>
      <c r="J68646" s="15">
        <v>401118025</v>
      </c>
      <c r="K68646" s="18" t="s">
        <v>25286</v>
      </c>
    </row>
    <row r="68647" spans="9:11" ht="27.6" x14ac:dyDescent="0.3">
      <c r="I68647" s="17">
        <v>5337225</v>
      </c>
      <c r="J68647" s="15">
        <v>401118125</v>
      </c>
      <c r="K68647" s="18" t="s">
        <v>25287</v>
      </c>
    </row>
    <row r="68648" spans="9:11" ht="27.6" x14ac:dyDescent="0.3">
      <c r="I68648" s="17">
        <v>5337225</v>
      </c>
      <c r="J68648" s="15">
        <v>401118125</v>
      </c>
      <c r="K68648" s="18" t="s">
        <v>25287</v>
      </c>
    </row>
    <row r="68649" spans="9:11" ht="27.6" x14ac:dyDescent="0.3">
      <c r="I68649" s="17">
        <v>5337325</v>
      </c>
      <c r="J68649" s="15">
        <v>401118225</v>
      </c>
      <c r="K68649" s="18" t="s">
        <v>25190</v>
      </c>
    </row>
    <row r="68650" spans="9:11" ht="27.6" x14ac:dyDescent="0.3">
      <c r="I68650" s="17">
        <v>5337325</v>
      </c>
      <c r="J68650" s="15">
        <v>401118225</v>
      </c>
      <c r="K68650" s="18" t="s">
        <v>25190</v>
      </c>
    </row>
    <row r="68651" spans="9:11" ht="27.6" x14ac:dyDescent="0.3">
      <c r="I68651" s="17">
        <v>5337425</v>
      </c>
      <c r="J68651" s="15">
        <v>401118325</v>
      </c>
      <c r="K68651" s="18" t="s">
        <v>25288</v>
      </c>
    </row>
    <row r="68652" spans="9:11" ht="27.6" x14ac:dyDescent="0.3">
      <c r="I68652" s="17">
        <v>5337425</v>
      </c>
      <c r="J68652" s="15">
        <v>401118325</v>
      </c>
      <c r="K68652" s="18" t="s">
        <v>25288</v>
      </c>
    </row>
    <row r="68653" spans="9:11" ht="27.6" x14ac:dyDescent="0.3">
      <c r="I68653" s="17">
        <v>5337525</v>
      </c>
      <c r="J68653" s="15">
        <v>401118425</v>
      </c>
      <c r="K68653" s="18" t="s">
        <v>25289</v>
      </c>
    </row>
    <row r="68654" spans="9:11" ht="27.6" x14ac:dyDescent="0.3">
      <c r="I68654" s="17">
        <v>5337625</v>
      </c>
      <c r="J68654" s="15">
        <v>401118525</v>
      </c>
      <c r="K68654" s="18" t="s">
        <v>25290</v>
      </c>
    </row>
    <row r="68655" spans="9:11" ht="27.6" x14ac:dyDescent="0.3">
      <c r="I68655" s="17">
        <v>5337625</v>
      </c>
      <c r="J68655" s="15">
        <v>401118525</v>
      </c>
      <c r="K68655" s="18" t="s">
        <v>25290</v>
      </c>
    </row>
    <row r="68656" spans="9:11" ht="27.6" x14ac:dyDescent="0.3">
      <c r="I68656" s="17">
        <v>5337725</v>
      </c>
      <c r="J68656" s="15">
        <v>401118625</v>
      </c>
      <c r="K68656" s="18" t="s">
        <v>25291</v>
      </c>
    </row>
    <row r="68657" spans="9:11" ht="27.6" x14ac:dyDescent="0.3">
      <c r="I68657" s="17">
        <v>5337725</v>
      </c>
      <c r="J68657" s="15">
        <v>401118625</v>
      </c>
      <c r="K68657" s="18" t="s">
        <v>25291</v>
      </c>
    </row>
    <row r="68658" spans="9:11" ht="27.6" x14ac:dyDescent="0.3">
      <c r="I68658" s="17">
        <v>5337825</v>
      </c>
      <c r="J68658" s="15">
        <v>401118725</v>
      </c>
      <c r="K68658" s="18" t="s">
        <v>25292</v>
      </c>
    </row>
    <row r="68659" spans="9:11" ht="27.6" x14ac:dyDescent="0.3">
      <c r="I68659" s="17">
        <v>5337825</v>
      </c>
      <c r="J68659" s="15">
        <v>401118725</v>
      </c>
      <c r="K68659" s="18" t="s">
        <v>25292</v>
      </c>
    </row>
    <row r="68660" spans="9:11" ht="27.6" x14ac:dyDescent="0.3">
      <c r="I68660" s="17">
        <v>5337925</v>
      </c>
      <c r="J68660" s="15">
        <v>401118825</v>
      </c>
      <c r="K68660" s="18" t="s">
        <v>25293</v>
      </c>
    </row>
    <row r="68661" spans="9:11" ht="27.6" x14ac:dyDescent="0.3">
      <c r="I68661" s="17">
        <v>5337925</v>
      </c>
      <c r="J68661" s="15">
        <v>401118825</v>
      </c>
      <c r="K68661" s="18" t="s">
        <v>25293</v>
      </c>
    </row>
    <row r="68662" spans="9:11" ht="27.6" x14ac:dyDescent="0.3">
      <c r="I68662" s="17">
        <v>5338025</v>
      </c>
      <c r="J68662" s="15">
        <v>401118925</v>
      </c>
      <c r="K68662" s="18" t="s">
        <v>25230</v>
      </c>
    </row>
    <row r="68663" spans="9:11" ht="27.6" x14ac:dyDescent="0.3">
      <c r="I68663" s="17">
        <v>5338025</v>
      </c>
      <c r="J68663" s="15">
        <v>401118925</v>
      </c>
      <c r="K68663" s="18" t="s">
        <v>25230</v>
      </c>
    </row>
    <row r="68664" spans="9:11" ht="27.6" x14ac:dyDescent="0.3">
      <c r="I68664" s="17">
        <v>5338125</v>
      </c>
      <c r="J68664" s="15">
        <v>401119025</v>
      </c>
      <c r="K68664" s="18" t="s">
        <v>25294</v>
      </c>
    </row>
    <row r="68665" spans="9:11" ht="27.6" x14ac:dyDescent="0.3">
      <c r="I68665" s="17">
        <v>5338125</v>
      </c>
      <c r="J68665" s="15">
        <v>401119025</v>
      </c>
      <c r="K68665" s="18" t="s">
        <v>25294</v>
      </c>
    </row>
    <row r="68666" spans="9:11" ht="27.6" x14ac:dyDescent="0.3">
      <c r="I68666" s="17">
        <v>5338225</v>
      </c>
      <c r="J68666" s="15">
        <v>401119125</v>
      </c>
      <c r="K68666" s="18" t="s">
        <v>25295</v>
      </c>
    </row>
    <row r="68667" spans="9:11" ht="27.6" x14ac:dyDescent="0.3">
      <c r="I68667" s="17">
        <v>5338225</v>
      </c>
      <c r="J68667" s="15">
        <v>401119125</v>
      </c>
      <c r="K68667" s="18" t="s">
        <v>25295</v>
      </c>
    </row>
    <row r="68668" spans="9:11" ht="27.6" x14ac:dyDescent="0.3">
      <c r="I68668" s="17">
        <v>5338325</v>
      </c>
      <c r="J68668" s="15">
        <v>401119225</v>
      </c>
      <c r="K68668" s="18" t="s">
        <v>25296</v>
      </c>
    </row>
    <row r="68669" spans="9:11" ht="27.6" x14ac:dyDescent="0.3">
      <c r="I68669" s="17">
        <v>5338325</v>
      </c>
      <c r="J68669" s="15">
        <v>401119225</v>
      </c>
      <c r="K68669" s="18" t="s">
        <v>25296</v>
      </c>
    </row>
    <row r="68670" spans="9:11" ht="27.6" x14ac:dyDescent="0.3">
      <c r="I68670" s="17">
        <v>5338425</v>
      </c>
      <c r="J68670" s="15">
        <v>401119325</v>
      </c>
      <c r="K68670" s="18" t="s">
        <v>25297</v>
      </c>
    </row>
    <row r="68671" spans="9:11" ht="27.6" x14ac:dyDescent="0.3">
      <c r="I68671" s="17">
        <v>5338425</v>
      </c>
      <c r="J68671" s="15">
        <v>401119325</v>
      </c>
      <c r="K68671" s="18" t="s">
        <v>25297</v>
      </c>
    </row>
    <row r="68672" spans="9:11" ht="27.6" x14ac:dyDescent="0.3">
      <c r="I68672" s="17">
        <v>5338525</v>
      </c>
      <c r="J68672" s="15">
        <v>401119425</v>
      </c>
      <c r="K68672" s="18" t="s">
        <v>25298</v>
      </c>
    </row>
    <row r="68673" spans="9:11" ht="27.6" x14ac:dyDescent="0.3">
      <c r="I68673" s="17">
        <v>5338525</v>
      </c>
      <c r="J68673" s="15">
        <v>401119425</v>
      </c>
      <c r="K68673" s="18" t="s">
        <v>25298</v>
      </c>
    </row>
    <row r="68674" spans="9:11" ht="27.6" x14ac:dyDescent="0.3">
      <c r="I68674" s="17">
        <v>5338625</v>
      </c>
      <c r="J68674" s="15">
        <v>401119525</v>
      </c>
      <c r="K68674" s="18" t="s">
        <v>25299</v>
      </c>
    </row>
    <row r="68675" spans="9:11" ht="27.6" x14ac:dyDescent="0.3">
      <c r="I68675" s="17">
        <v>5338625</v>
      </c>
      <c r="J68675" s="15">
        <v>401119525</v>
      </c>
      <c r="K68675" s="18" t="s">
        <v>25299</v>
      </c>
    </row>
    <row r="68676" spans="9:11" ht="27.6" x14ac:dyDescent="0.3">
      <c r="I68676" s="17">
        <v>5338725</v>
      </c>
      <c r="J68676" s="15">
        <v>401119625</v>
      </c>
      <c r="K68676" s="18" t="s">
        <v>25300</v>
      </c>
    </row>
    <row r="68677" spans="9:11" ht="27.6" x14ac:dyDescent="0.3">
      <c r="I68677" s="17">
        <v>5338725</v>
      </c>
      <c r="J68677" s="15">
        <v>401119625</v>
      </c>
      <c r="K68677" s="18" t="s">
        <v>25300</v>
      </c>
    </row>
    <row r="68678" spans="9:11" ht="27.6" x14ac:dyDescent="0.3">
      <c r="I68678" s="17">
        <v>5338825</v>
      </c>
      <c r="J68678" s="15">
        <v>401119725</v>
      </c>
      <c r="K68678" s="18" t="s">
        <v>25301</v>
      </c>
    </row>
    <row r="68679" spans="9:11" ht="27.6" x14ac:dyDescent="0.3">
      <c r="I68679" s="17">
        <v>5338825</v>
      </c>
      <c r="J68679" s="15">
        <v>401119725</v>
      </c>
      <c r="K68679" s="18" t="s">
        <v>25301</v>
      </c>
    </row>
    <row r="68680" spans="9:11" ht="27.6" x14ac:dyDescent="0.3">
      <c r="I68680" s="17">
        <v>5338925</v>
      </c>
      <c r="J68680" s="15">
        <v>401119925</v>
      </c>
      <c r="K68680" s="18" t="s">
        <v>25302</v>
      </c>
    </row>
    <row r="68681" spans="9:11" ht="27.6" x14ac:dyDescent="0.3">
      <c r="I68681" s="17">
        <v>5339025</v>
      </c>
      <c r="J68681" s="15">
        <v>401120025</v>
      </c>
      <c r="K68681" s="18" t="s">
        <v>25303</v>
      </c>
    </row>
    <row r="68682" spans="9:11" ht="27.6" x14ac:dyDescent="0.3">
      <c r="I68682" s="17">
        <v>5339125</v>
      </c>
      <c r="J68682" s="15">
        <v>401120125</v>
      </c>
      <c r="K68682" s="18" t="s">
        <v>25304</v>
      </c>
    </row>
    <row r="68683" spans="9:11" ht="27.6" x14ac:dyDescent="0.3">
      <c r="I68683" s="17">
        <v>5339225</v>
      </c>
      <c r="J68683" s="15">
        <v>401120225</v>
      </c>
      <c r="K68683" s="18" t="s">
        <v>25305</v>
      </c>
    </row>
    <row r="68684" spans="9:11" ht="27.6" x14ac:dyDescent="0.3">
      <c r="I68684" s="17">
        <v>5339325</v>
      </c>
      <c r="J68684" s="15">
        <v>401120325</v>
      </c>
      <c r="K68684" s="18" t="s">
        <v>25306</v>
      </c>
    </row>
    <row r="68685" spans="9:11" ht="27.6" x14ac:dyDescent="0.3">
      <c r="I68685" s="17">
        <v>5339425</v>
      </c>
      <c r="J68685" s="15">
        <v>401120425</v>
      </c>
      <c r="K68685" s="18" t="s">
        <v>25307</v>
      </c>
    </row>
    <row r="68686" spans="9:11" ht="27.6" x14ac:dyDescent="0.3">
      <c r="I68686" s="17">
        <v>5339525</v>
      </c>
      <c r="J68686" s="15">
        <v>401120525</v>
      </c>
      <c r="K68686" s="18" t="s">
        <v>25308</v>
      </c>
    </row>
    <row r="68687" spans="9:11" ht="27.6" x14ac:dyDescent="0.3">
      <c r="I68687" s="17">
        <v>5339625</v>
      </c>
      <c r="J68687" s="15">
        <v>401120625</v>
      </c>
      <c r="K68687" s="18" t="s">
        <v>25309</v>
      </c>
    </row>
    <row r="68688" spans="9:11" ht="27.6" x14ac:dyDescent="0.3">
      <c r="I68688" s="17">
        <v>5339725</v>
      </c>
      <c r="J68688" s="15">
        <v>401120725</v>
      </c>
      <c r="K68688" s="18" t="s">
        <v>25310</v>
      </c>
    </row>
    <row r="68689" spans="9:11" ht="27.6" x14ac:dyDescent="0.3">
      <c r="I68689" s="17">
        <v>5339825</v>
      </c>
      <c r="J68689" s="15">
        <v>401120825</v>
      </c>
      <c r="K68689" s="18" t="s">
        <v>25311</v>
      </c>
    </row>
    <row r="68690" spans="9:11" ht="27.6" x14ac:dyDescent="0.3">
      <c r="I68690" s="17">
        <v>5339925</v>
      </c>
      <c r="J68690" s="15">
        <v>401120925</v>
      </c>
      <c r="K68690" s="18" t="s">
        <v>25254</v>
      </c>
    </row>
    <row r="68691" spans="9:11" ht="27.6" x14ac:dyDescent="0.3">
      <c r="I68691" s="17">
        <v>5340025</v>
      </c>
      <c r="J68691" s="15">
        <v>401121025</v>
      </c>
      <c r="K68691" s="18" t="s">
        <v>25219</v>
      </c>
    </row>
    <row r="68692" spans="9:11" ht="27.6" x14ac:dyDescent="0.3">
      <c r="I68692" s="17">
        <v>5340125</v>
      </c>
      <c r="J68692" s="15">
        <v>401121125</v>
      </c>
      <c r="K68692" s="18" t="s">
        <v>25312</v>
      </c>
    </row>
    <row r="68693" spans="9:11" ht="27.6" x14ac:dyDescent="0.3">
      <c r="I68693" s="17">
        <v>5340125</v>
      </c>
      <c r="J68693" s="15">
        <v>401121125</v>
      </c>
      <c r="K68693" s="18" t="s">
        <v>25312</v>
      </c>
    </row>
    <row r="68694" spans="9:11" ht="27.6" x14ac:dyDescent="0.3">
      <c r="I68694" s="17">
        <v>5340225</v>
      </c>
      <c r="J68694" s="15">
        <v>401121225</v>
      </c>
      <c r="K68694" s="18" t="s">
        <v>25240</v>
      </c>
    </row>
    <row r="68695" spans="9:11" ht="27.6" x14ac:dyDescent="0.3">
      <c r="I68695" s="17">
        <v>5340225</v>
      </c>
      <c r="J68695" s="15">
        <v>401121225</v>
      </c>
      <c r="K68695" s="18" t="s">
        <v>25240</v>
      </c>
    </row>
    <row r="68696" spans="9:11" ht="27.6" x14ac:dyDescent="0.3">
      <c r="I68696" s="17">
        <v>5340325</v>
      </c>
      <c r="J68696" s="15">
        <v>401121325</v>
      </c>
      <c r="K68696" s="18" t="s">
        <v>25217</v>
      </c>
    </row>
    <row r="68697" spans="9:11" ht="27.6" x14ac:dyDescent="0.3">
      <c r="I68697" s="17">
        <v>5340425</v>
      </c>
      <c r="J68697" s="15">
        <v>401121425</v>
      </c>
      <c r="K68697" s="18" t="s">
        <v>25313</v>
      </c>
    </row>
    <row r="68698" spans="9:11" ht="27.6" x14ac:dyDescent="0.3">
      <c r="I68698" s="17">
        <v>5340425</v>
      </c>
      <c r="J68698" s="15">
        <v>401121425</v>
      </c>
      <c r="K68698" s="18" t="s">
        <v>25313</v>
      </c>
    </row>
    <row r="68699" spans="9:11" ht="27.6" x14ac:dyDescent="0.3">
      <c r="I68699" s="17">
        <v>5340525</v>
      </c>
      <c r="J68699" s="15">
        <v>401121525</v>
      </c>
      <c r="K68699" s="18" t="s">
        <v>25314</v>
      </c>
    </row>
    <row r="68700" spans="9:11" ht="27.6" x14ac:dyDescent="0.3">
      <c r="I68700" s="17">
        <v>5340525</v>
      </c>
      <c r="J68700" s="15">
        <v>401121525</v>
      </c>
      <c r="K68700" s="18" t="s">
        <v>25314</v>
      </c>
    </row>
    <row r="68701" spans="9:11" ht="27.6" x14ac:dyDescent="0.3">
      <c r="I68701" s="17">
        <v>5340625</v>
      </c>
      <c r="J68701" s="15">
        <v>401121625</v>
      </c>
      <c r="K68701" s="18" t="s">
        <v>25315</v>
      </c>
    </row>
    <row r="68702" spans="9:11" ht="27.6" x14ac:dyDescent="0.3">
      <c r="I68702" s="17">
        <v>5340625</v>
      </c>
      <c r="J68702" s="15">
        <v>401121625</v>
      </c>
      <c r="K68702" s="18" t="s">
        <v>25315</v>
      </c>
    </row>
    <row r="68703" spans="9:11" ht="27.6" x14ac:dyDescent="0.3">
      <c r="I68703" s="17">
        <v>5340725</v>
      </c>
      <c r="J68703" s="15">
        <v>401121725</v>
      </c>
      <c r="K68703" s="18" t="s">
        <v>25316</v>
      </c>
    </row>
    <row r="68704" spans="9:11" ht="27.6" x14ac:dyDescent="0.3">
      <c r="I68704" s="17">
        <v>5340825</v>
      </c>
      <c r="J68704" s="15">
        <v>401121825</v>
      </c>
      <c r="K68704" s="18" t="s">
        <v>25317</v>
      </c>
    </row>
    <row r="68705" spans="9:11" ht="27.6" x14ac:dyDescent="0.3">
      <c r="I68705" s="17">
        <v>5340925</v>
      </c>
      <c r="J68705" s="15">
        <v>401121925</v>
      </c>
      <c r="K68705" s="18" t="s">
        <v>25318</v>
      </c>
    </row>
    <row r="68706" spans="9:11" ht="27.6" x14ac:dyDescent="0.3">
      <c r="I68706" s="17">
        <v>5341025</v>
      </c>
      <c r="J68706" s="15">
        <v>401122025</v>
      </c>
      <c r="K68706" s="18" t="s">
        <v>25264</v>
      </c>
    </row>
    <row r="68707" spans="9:11" ht="27.6" x14ac:dyDescent="0.3">
      <c r="I68707" s="17">
        <v>5341125</v>
      </c>
      <c r="J68707" s="15">
        <v>401122125</v>
      </c>
      <c r="K68707" s="18" t="s">
        <v>25319</v>
      </c>
    </row>
    <row r="68708" spans="9:11" ht="27.6" x14ac:dyDescent="0.3">
      <c r="I68708" s="17">
        <v>5341225</v>
      </c>
      <c r="J68708" s="15">
        <v>401122225</v>
      </c>
      <c r="K68708" s="18" t="s">
        <v>25320</v>
      </c>
    </row>
    <row r="68709" spans="9:11" ht="27.6" x14ac:dyDescent="0.3">
      <c r="I68709" s="17">
        <v>5341325</v>
      </c>
      <c r="J68709" s="15">
        <v>401122325</v>
      </c>
      <c r="K68709" s="18" t="s">
        <v>25321</v>
      </c>
    </row>
    <row r="68710" spans="9:11" ht="27.6" x14ac:dyDescent="0.3">
      <c r="I68710" s="17">
        <v>5341425</v>
      </c>
      <c r="J68710" s="15">
        <v>401122425</v>
      </c>
      <c r="K68710" s="18" t="s">
        <v>25322</v>
      </c>
    </row>
    <row r="68711" spans="9:11" ht="27.6" x14ac:dyDescent="0.3">
      <c r="I68711" s="17">
        <v>5341525</v>
      </c>
      <c r="J68711" s="15">
        <v>401122525</v>
      </c>
      <c r="K68711" s="18" t="s">
        <v>25323</v>
      </c>
    </row>
    <row r="68712" spans="9:11" ht="27.6" x14ac:dyDescent="0.3">
      <c r="I68712" s="17">
        <v>5341625</v>
      </c>
      <c r="J68712" s="15">
        <v>401122625</v>
      </c>
      <c r="K68712" s="18" t="s">
        <v>25324</v>
      </c>
    </row>
    <row r="68713" spans="9:11" ht="27.6" x14ac:dyDescent="0.3">
      <c r="I68713" s="17">
        <v>5341725</v>
      </c>
      <c r="J68713" s="15">
        <v>401122725</v>
      </c>
      <c r="K68713" s="18" t="s">
        <v>25325</v>
      </c>
    </row>
    <row r="68714" spans="9:11" ht="27.6" x14ac:dyDescent="0.3">
      <c r="I68714" s="17">
        <v>5341825</v>
      </c>
      <c r="J68714" s="15">
        <v>401122825</v>
      </c>
      <c r="K68714" s="18" t="s">
        <v>25326</v>
      </c>
    </row>
    <row r="68715" spans="9:11" ht="27.6" x14ac:dyDescent="0.3">
      <c r="I68715" s="17">
        <v>5341925</v>
      </c>
      <c r="J68715" s="15">
        <v>401145325</v>
      </c>
      <c r="K68715" s="18" t="s">
        <v>25327</v>
      </c>
    </row>
    <row r="68716" spans="9:11" ht="27.6" x14ac:dyDescent="0.3">
      <c r="I68716" s="17">
        <v>5342025</v>
      </c>
      <c r="J68716" s="15">
        <v>401145425</v>
      </c>
      <c r="K68716" s="18" t="s">
        <v>25328</v>
      </c>
    </row>
    <row r="68717" spans="9:11" ht="27.6" x14ac:dyDescent="0.3">
      <c r="I68717" s="17">
        <v>5342125</v>
      </c>
      <c r="J68717" s="15">
        <v>401145525</v>
      </c>
      <c r="K68717" s="18" t="s">
        <v>25329</v>
      </c>
    </row>
    <row r="68718" spans="9:11" ht="27.6" x14ac:dyDescent="0.3">
      <c r="I68718" s="17">
        <v>5342225</v>
      </c>
      <c r="J68718" s="15">
        <v>401145625</v>
      </c>
      <c r="K68718" s="18" t="s">
        <v>25330</v>
      </c>
    </row>
    <row r="68719" spans="9:11" ht="27.6" x14ac:dyDescent="0.3">
      <c r="I68719" s="17">
        <v>5342325</v>
      </c>
      <c r="J68719" s="15">
        <v>401145725</v>
      </c>
      <c r="K68719" s="18" t="s">
        <v>25331</v>
      </c>
    </row>
    <row r="68720" spans="9:11" ht="27.6" x14ac:dyDescent="0.3">
      <c r="I68720" s="17">
        <v>5342425</v>
      </c>
      <c r="J68720" s="15">
        <v>401145825</v>
      </c>
      <c r="K68720" s="18" t="s">
        <v>25332</v>
      </c>
    </row>
    <row r="68721" spans="9:11" ht="27.6" x14ac:dyDescent="0.3">
      <c r="I68721" s="17">
        <v>5342525</v>
      </c>
      <c r="J68721" s="15">
        <v>401145925</v>
      </c>
      <c r="K68721" s="18" t="s">
        <v>25333</v>
      </c>
    </row>
    <row r="68722" spans="9:11" ht="27.6" x14ac:dyDescent="0.3">
      <c r="I68722" s="17">
        <v>5342625</v>
      </c>
      <c r="J68722" s="15">
        <v>401151925</v>
      </c>
      <c r="K68722" s="18" t="s">
        <v>25334</v>
      </c>
    </row>
    <row r="68723" spans="9:11" ht="27.6" x14ac:dyDescent="0.3">
      <c r="I68723" s="17">
        <v>5342725</v>
      </c>
      <c r="J68723" s="15">
        <v>401152025</v>
      </c>
      <c r="K68723" s="18" t="s">
        <v>25212</v>
      </c>
    </row>
    <row r="68724" spans="9:11" ht="27.6" x14ac:dyDescent="0.3">
      <c r="I68724" s="17">
        <v>5314125</v>
      </c>
      <c r="J68724" s="15">
        <v>401319325</v>
      </c>
      <c r="K68724" s="18" t="s">
        <v>25335</v>
      </c>
    </row>
    <row r="68725" spans="9:11" ht="27.6" x14ac:dyDescent="0.3">
      <c r="I68725" s="17">
        <v>5313525</v>
      </c>
      <c r="J68725" s="15">
        <v>401329325</v>
      </c>
      <c r="K68725" s="18" t="s">
        <v>25336</v>
      </c>
    </row>
    <row r="68726" spans="9:11" ht="27.6" x14ac:dyDescent="0.3">
      <c r="I68726" s="17">
        <v>5313425</v>
      </c>
      <c r="J68726" s="15">
        <v>401333825</v>
      </c>
      <c r="K68726" s="18" t="s">
        <v>25337</v>
      </c>
    </row>
    <row r="68727" spans="9:11" ht="27.6" x14ac:dyDescent="0.3">
      <c r="I68727" s="17">
        <v>5313325</v>
      </c>
      <c r="J68727" s="15">
        <v>401339025</v>
      </c>
      <c r="K68727" s="18" t="s">
        <v>25338</v>
      </c>
    </row>
    <row r="68728" spans="9:11" ht="27.6" x14ac:dyDescent="0.3">
      <c r="I68728" s="17">
        <v>5313225</v>
      </c>
      <c r="J68728" s="15">
        <v>401342525</v>
      </c>
      <c r="K68728" s="18" t="s">
        <v>25339</v>
      </c>
    </row>
    <row r="68729" spans="9:11" ht="27.6" x14ac:dyDescent="0.3">
      <c r="I68729" s="17">
        <v>5314625</v>
      </c>
      <c r="J68729" s="15">
        <v>401352925</v>
      </c>
      <c r="K68729" s="18" t="s">
        <v>25340</v>
      </c>
    </row>
    <row r="68730" spans="9:11" ht="27.6" x14ac:dyDescent="0.3">
      <c r="I68730" s="17">
        <v>5314225</v>
      </c>
      <c r="J68730" s="15">
        <v>401358225</v>
      </c>
      <c r="K68730" s="18" t="s">
        <v>25341</v>
      </c>
    </row>
    <row r="68731" spans="9:11" ht="27.6" x14ac:dyDescent="0.3">
      <c r="I68731" s="17">
        <v>5314225</v>
      </c>
      <c r="J68731" s="15">
        <v>401358225</v>
      </c>
      <c r="K68731" s="18" t="s">
        <v>25341</v>
      </c>
    </row>
    <row r="68732" spans="9:11" ht="27.6" x14ac:dyDescent="0.3">
      <c r="I68732" s="17">
        <v>5314325</v>
      </c>
      <c r="J68732" s="15">
        <v>401369625</v>
      </c>
      <c r="K68732" s="18" t="s">
        <v>25342</v>
      </c>
    </row>
    <row r="68733" spans="9:11" ht="27.6" x14ac:dyDescent="0.3">
      <c r="I68733" s="17">
        <v>5311125</v>
      </c>
      <c r="J68733" s="15">
        <v>401506625</v>
      </c>
      <c r="K68733" s="18" t="s">
        <v>25343</v>
      </c>
    </row>
    <row r="68734" spans="9:11" ht="27.6" x14ac:dyDescent="0.3">
      <c r="I68734" s="17">
        <v>5311125</v>
      </c>
      <c r="J68734" s="15">
        <v>401506625</v>
      </c>
      <c r="K68734" s="18" t="s">
        <v>25343</v>
      </c>
    </row>
    <row r="68735" spans="9:11" ht="27.6" x14ac:dyDescent="0.3">
      <c r="I68735" s="17">
        <v>5311225</v>
      </c>
      <c r="J68735" s="15">
        <v>401512325</v>
      </c>
      <c r="K68735" s="18" t="s">
        <v>25344</v>
      </c>
    </row>
    <row r="68736" spans="9:11" ht="27.6" x14ac:dyDescent="0.3">
      <c r="I68736" s="17">
        <v>5314425</v>
      </c>
      <c r="J68736" s="15">
        <v>401515325</v>
      </c>
      <c r="K68736" s="18" t="s">
        <v>25345</v>
      </c>
    </row>
    <row r="68737" spans="9:11" ht="27.6" x14ac:dyDescent="0.3">
      <c r="I68737" s="17">
        <v>5314525</v>
      </c>
      <c r="J68737" s="15">
        <v>401525225</v>
      </c>
      <c r="K68737" s="18" t="s">
        <v>25346</v>
      </c>
    </row>
    <row r="68738" spans="9:11" ht="27.6" x14ac:dyDescent="0.3">
      <c r="I68738" s="17">
        <v>5342825</v>
      </c>
      <c r="J68738" s="15">
        <v>401595725</v>
      </c>
      <c r="K68738" s="18" t="s">
        <v>25347</v>
      </c>
    </row>
    <row r="68739" spans="9:11" ht="27.6" x14ac:dyDescent="0.3">
      <c r="I68739" s="17">
        <v>5342825</v>
      </c>
      <c r="J68739" s="15">
        <v>401595725</v>
      </c>
      <c r="K68739" s="18" t="s">
        <v>25347</v>
      </c>
    </row>
    <row r="68740" spans="9:11" ht="27.6" x14ac:dyDescent="0.3">
      <c r="I68740" s="17">
        <v>5343125</v>
      </c>
      <c r="J68740" s="15">
        <v>401610925</v>
      </c>
      <c r="K68740" s="18" t="s">
        <v>25348</v>
      </c>
    </row>
    <row r="68741" spans="9:11" ht="27.6" x14ac:dyDescent="0.3">
      <c r="I68741" s="17">
        <v>5343225</v>
      </c>
      <c r="J68741" s="15">
        <v>401620025</v>
      </c>
      <c r="K68741" s="18" t="s">
        <v>25349</v>
      </c>
    </row>
    <row r="68742" spans="9:11" ht="27.6" x14ac:dyDescent="0.3">
      <c r="I68742" s="17">
        <v>5343025</v>
      </c>
      <c r="J68742" s="15">
        <v>401632425</v>
      </c>
      <c r="K68742" s="18" t="s">
        <v>25350</v>
      </c>
    </row>
    <row r="68743" spans="9:11" ht="27.6" x14ac:dyDescent="0.3">
      <c r="I68743" s="17">
        <v>5343025</v>
      </c>
      <c r="J68743" s="15">
        <v>401632425</v>
      </c>
      <c r="K68743" s="18" t="s">
        <v>25350</v>
      </c>
    </row>
    <row r="68744" spans="9:11" ht="27.6" x14ac:dyDescent="0.3">
      <c r="I68744" s="17">
        <v>5346425</v>
      </c>
      <c r="J68744" s="15">
        <v>402514125</v>
      </c>
      <c r="K68744" s="18" t="s">
        <v>25351</v>
      </c>
    </row>
    <row r="68745" spans="9:11" ht="27.6" x14ac:dyDescent="0.3">
      <c r="I68745" s="17">
        <v>5346425</v>
      </c>
      <c r="J68745" s="15">
        <v>402514125</v>
      </c>
      <c r="K68745" s="18" t="s">
        <v>25351</v>
      </c>
    </row>
    <row r="68746" spans="9:11" ht="27.6" x14ac:dyDescent="0.3">
      <c r="I68746" s="17">
        <v>5346525</v>
      </c>
      <c r="J68746" s="15">
        <v>402514225</v>
      </c>
      <c r="K68746" s="18" t="s">
        <v>25352</v>
      </c>
    </row>
    <row r="68747" spans="9:11" ht="27.6" x14ac:dyDescent="0.3">
      <c r="I68747" s="17">
        <v>5346525</v>
      </c>
      <c r="J68747" s="15">
        <v>402514225</v>
      </c>
      <c r="K68747" s="18" t="s">
        <v>25352</v>
      </c>
    </row>
    <row r="68748" spans="9:11" ht="27.6" x14ac:dyDescent="0.3">
      <c r="I68748" s="17">
        <v>5346625</v>
      </c>
      <c r="J68748" s="15">
        <v>402514325</v>
      </c>
      <c r="K68748" s="18" t="s">
        <v>25353</v>
      </c>
    </row>
    <row r="68749" spans="9:11" ht="27.6" x14ac:dyDescent="0.3">
      <c r="I68749" s="17">
        <v>5346625</v>
      </c>
      <c r="J68749" s="15">
        <v>402514325</v>
      </c>
      <c r="K68749" s="18" t="s">
        <v>25353</v>
      </c>
    </row>
    <row r="68750" spans="9:11" ht="27.6" x14ac:dyDescent="0.3">
      <c r="I68750" s="17">
        <v>5346725</v>
      </c>
      <c r="J68750" s="15">
        <v>402514425</v>
      </c>
      <c r="K68750" s="18" t="s">
        <v>25354</v>
      </c>
    </row>
    <row r="68751" spans="9:11" ht="27.6" x14ac:dyDescent="0.3">
      <c r="I68751" s="17">
        <v>5346725</v>
      </c>
      <c r="J68751" s="15">
        <v>402514425</v>
      </c>
      <c r="K68751" s="18" t="s">
        <v>25354</v>
      </c>
    </row>
    <row r="68752" spans="9:11" ht="27.6" x14ac:dyDescent="0.3">
      <c r="I68752" s="17">
        <v>5346825</v>
      </c>
      <c r="J68752" s="15">
        <v>402514525</v>
      </c>
      <c r="K68752" s="18" t="s">
        <v>25355</v>
      </c>
    </row>
    <row r="68753" spans="9:11" ht="27.6" x14ac:dyDescent="0.3">
      <c r="I68753" s="17">
        <v>5346825</v>
      </c>
      <c r="J68753" s="15">
        <v>402514525</v>
      </c>
      <c r="K68753" s="18" t="s">
        <v>25355</v>
      </c>
    </row>
    <row r="68754" spans="9:11" ht="27.6" x14ac:dyDescent="0.3">
      <c r="I68754" s="17">
        <v>5346925</v>
      </c>
      <c r="J68754" s="15">
        <v>402514625</v>
      </c>
      <c r="K68754" s="18" t="s">
        <v>25354</v>
      </c>
    </row>
    <row r="68755" spans="9:11" ht="27.6" x14ac:dyDescent="0.3">
      <c r="I68755" s="17">
        <v>5346925</v>
      </c>
      <c r="J68755" s="15">
        <v>402514625</v>
      </c>
      <c r="K68755" s="18" t="s">
        <v>25354</v>
      </c>
    </row>
    <row r="68756" spans="9:11" ht="27.6" x14ac:dyDescent="0.3">
      <c r="I68756" s="17">
        <v>5347025</v>
      </c>
      <c r="J68756" s="15">
        <v>402514725</v>
      </c>
      <c r="K68756" s="18" t="s">
        <v>25356</v>
      </c>
    </row>
    <row r="68757" spans="9:11" ht="27.6" x14ac:dyDescent="0.3">
      <c r="I68757" s="17">
        <v>5347025</v>
      </c>
      <c r="J68757" s="15">
        <v>402514725</v>
      </c>
      <c r="K68757" s="18" t="s">
        <v>25356</v>
      </c>
    </row>
    <row r="68758" spans="9:11" ht="27.6" x14ac:dyDescent="0.3">
      <c r="I68758" s="17">
        <v>5347125</v>
      </c>
      <c r="J68758" s="15">
        <v>402514825</v>
      </c>
      <c r="K68758" s="18" t="s">
        <v>25357</v>
      </c>
    </row>
    <row r="68759" spans="9:11" ht="27.6" x14ac:dyDescent="0.3">
      <c r="I68759" s="17">
        <v>5347125</v>
      </c>
      <c r="J68759" s="15">
        <v>402514825</v>
      </c>
      <c r="K68759" s="18" t="s">
        <v>25357</v>
      </c>
    </row>
    <row r="68760" spans="9:11" ht="27.6" x14ac:dyDescent="0.3">
      <c r="I68760" s="17">
        <v>5347225</v>
      </c>
      <c r="J68760" s="15">
        <v>402514925</v>
      </c>
      <c r="K68760" s="18" t="s">
        <v>25358</v>
      </c>
    </row>
    <row r="68761" spans="9:11" ht="27.6" x14ac:dyDescent="0.3">
      <c r="I68761" s="17">
        <v>5347225</v>
      </c>
      <c r="J68761" s="15">
        <v>402514925</v>
      </c>
      <c r="K68761" s="18" t="s">
        <v>25358</v>
      </c>
    </row>
    <row r="68762" spans="9:11" ht="27.6" x14ac:dyDescent="0.3">
      <c r="I68762" s="17">
        <v>5347325</v>
      </c>
      <c r="J68762" s="15">
        <v>402515025</v>
      </c>
      <c r="K68762" s="18" t="s">
        <v>25359</v>
      </c>
    </row>
    <row r="68763" spans="9:11" ht="27.6" x14ac:dyDescent="0.3">
      <c r="I68763" s="17">
        <v>5347325</v>
      </c>
      <c r="J68763" s="15">
        <v>402515025</v>
      </c>
      <c r="K68763" s="18" t="s">
        <v>25359</v>
      </c>
    </row>
    <row r="68764" spans="9:11" ht="27.6" x14ac:dyDescent="0.3">
      <c r="I68764" s="17">
        <v>5347425</v>
      </c>
      <c r="J68764" s="15">
        <v>402515125</v>
      </c>
      <c r="K68764" s="18" t="s">
        <v>25360</v>
      </c>
    </row>
    <row r="68765" spans="9:11" ht="27.6" x14ac:dyDescent="0.3">
      <c r="I68765" s="17">
        <v>5347425</v>
      </c>
      <c r="J68765" s="15">
        <v>402515125</v>
      </c>
      <c r="K68765" s="18" t="s">
        <v>25360</v>
      </c>
    </row>
    <row r="68766" spans="9:11" ht="27.6" x14ac:dyDescent="0.3">
      <c r="I68766" s="17">
        <v>5347525</v>
      </c>
      <c r="J68766" s="15">
        <v>402515225</v>
      </c>
      <c r="K68766" s="18" t="s">
        <v>25361</v>
      </c>
    </row>
    <row r="68767" spans="9:11" ht="27.6" x14ac:dyDescent="0.3">
      <c r="I68767" s="17">
        <v>5347525</v>
      </c>
      <c r="J68767" s="15">
        <v>402515225</v>
      </c>
      <c r="K68767" s="18" t="s">
        <v>25361</v>
      </c>
    </row>
    <row r="68768" spans="9:11" ht="27.6" x14ac:dyDescent="0.3">
      <c r="I68768" s="17">
        <v>5347625</v>
      </c>
      <c r="J68768" s="15">
        <v>402515325</v>
      </c>
      <c r="K68768" s="18" t="s">
        <v>25362</v>
      </c>
    </row>
    <row r="68769" spans="9:11" ht="27.6" x14ac:dyDescent="0.3">
      <c r="I68769" s="17">
        <v>5347625</v>
      </c>
      <c r="J68769" s="15">
        <v>402515325</v>
      </c>
      <c r="K68769" s="18" t="s">
        <v>25362</v>
      </c>
    </row>
    <row r="68770" spans="9:11" ht="27.6" x14ac:dyDescent="0.3">
      <c r="I68770" s="17">
        <v>5347725</v>
      </c>
      <c r="J68770" s="15">
        <v>402515425</v>
      </c>
      <c r="K68770" s="18" t="s">
        <v>25363</v>
      </c>
    </row>
    <row r="68771" spans="9:11" ht="27.6" x14ac:dyDescent="0.3">
      <c r="I68771" s="17">
        <v>5347725</v>
      </c>
      <c r="J68771" s="15">
        <v>402515425</v>
      </c>
      <c r="K68771" s="18" t="s">
        <v>25363</v>
      </c>
    </row>
    <row r="68772" spans="9:11" ht="27.6" x14ac:dyDescent="0.3">
      <c r="I68772" s="17">
        <v>5347825</v>
      </c>
      <c r="J68772" s="15">
        <v>402515525</v>
      </c>
      <c r="K68772" s="18" t="s">
        <v>25364</v>
      </c>
    </row>
    <row r="68773" spans="9:11" ht="27.6" x14ac:dyDescent="0.3">
      <c r="I68773" s="17">
        <v>5347825</v>
      </c>
      <c r="J68773" s="15">
        <v>402515525</v>
      </c>
      <c r="K68773" s="18" t="s">
        <v>25364</v>
      </c>
    </row>
    <row r="68774" spans="9:11" ht="27.6" x14ac:dyDescent="0.3">
      <c r="I68774" s="17">
        <v>5347925</v>
      </c>
      <c r="J68774" s="15">
        <v>402515625</v>
      </c>
      <c r="K68774" s="18" t="s">
        <v>25365</v>
      </c>
    </row>
    <row r="68775" spans="9:11" ht="27.6" x14ac:dyDescent="0.3">
      <c r="I68775" s="17">
        <v>5347925</v>
      </c>
      <c r="J68775" s="15">
        <v>402515625</v>
      </c>
      <c r="K68775" s="18" t="s">
        <v>25365</v>
      </c>
    </row>
    <row r="68776" spans="9:11" ht="27.6" x14ac:dyDescent="0.3">
      <c r="I68776" s="17">
        <v>5348025</v>
      </c>
      <c r="J68776" s="15">
        <v>402515725</v>
      </c>
      <c r="K68776" s="18" t="s">
        <v>25366</v>
      </c>
    </row>
    <row r="68777" spans="9:11" ht="27.6" x14ac:dyDescent="0.3">
      <c r="I68777" s="17">
        <v>5348125</v>
      </c>
      <c r="J68777" s="15">
        <v>402515825</v>
      </c>
      <c r="K68777" s="18" t="s">
        <v>25367</v>
      </c>
    </row>
    <row r="68778" spans="9:11" ht="27.6" x14ac:dyDescent="0.3">
      <c r="I68778" s="17">
        <v>5348225</v>
      </c>
      <c r="J68778" s="15">
        <v>402515925</v>
      </c>
      <c r="K68778" s="18" t="s">
        <v>25368</v>
      </c>
    </row>
    <row r="68779" spans="9:11" ht="27.6" x14ac:dyDescent="0.3">
      <c r="I68779" s="17">
        <v>5348325</v>
      </c>
      <c r="J68779" s="15">
        <v>402516025</v>
      </c>
      <c r="K68779" s="18" t="s">
        <v>25369</v>
      </c>
    </row>
    <row r="68780" spans="9:11" ht="27.6" x14ac:dyDescent="0.3">
      <c r="I68780" s="17">
        <v>5348425</v>
      </c>
      <c r="J68780" s="15">
        <v>402516125</v>
      </c>
      <c r="K68780" s="18" t="s">
        <v>25370</v>
      </c>
    </row>
    <row r="68781" spans="9:11" ht="27.6" x14ac:dyDescent="0.3">
      <c r="I68781" s="17">
        <v>5348525</v>
      </c>
      <c r="J68781" s="15">
        <v>402516225</v>
      </c>
      <c r="K68781" s="18" t="s">
        <v>25368</v>
      </c>
    </row>
    <row r="68782" spans="9:11" ht="27.6" x14ac:dyDescent="0.3">
      <c r="I68782" s="17">
        <v>5348625</v>
      </c>
      <c r="J68782" s="15">
        <v>402516325</v>
      </c>
      <c r="K68782" s="18" t="s">
        <v>25368</v>
      </c>
    </row>
    <row r="68783" spans="9:11" ht="27.6" x14ac:dyDescent="0.3">
      <c r="I68783" s="17">
        <v>5348725</v>
      </c>
      <c r="J68783" s="15">
        <v>402516425</v>
      </c>
      <c r="K68783" s="18" t="s">
        <v>25371</v>
      </c>
    </row>
    <row r="68784" spans="9:11" ht="27.6" x14ac:dyDescent="0.3">
      <c r="I68784" s="17">
        <v>5348825</v>
      </c>
      <c r="J68784" s="15">
        <v>402516525</v>
      </c>
      <c r="K68784" s="18" t="s">
        <v>25372</v>
      </c>
    </row>
    <row r="68785" spans="9:11" ht="27.6" x14ac:dyDescent="0.3">
      <c r="I68785" s="17">
        <v>5348925</v>
      </c>
      <c r="J68785" s="15">
        <v>402516625</v>
      </c>
      <c r="K68785" s="18" t="s">
        <v>25373</v>
      </c>
    </row>
    <row r="68786" spans="9:11" ht="27.6" x14ac:dyDescent="0.3">
      <c r="I68786" s="17">
        <v>5349025</v>
      </c>
      <c r="J68786" s="15">
        <v>402516725</v>
      </c>
      <c r="K68786" s="18" t="s">
        <v>25373</v>
      </c>
    </row>
    <row r="68787" spans="9:11" ht="27.6" x14ac:dyDescent="0.3">
      <c r="I68787" s="17">
        <v>5349125</v>
      </c>
      <c r="J68787" s="15">
        <v>402516825</v>
      </c>
      <c r="K68787" s="18" t="s">
        <v>25374</v>
      </c>
    </row>
    <row r="68788" spans="9:11" ht="27.6" x14ac:dyDescent="0.3">
      <c r="I68788" s="17">
        <v>5349225</v>
      </c>
      <c r="J68788" s="15">
        <v>402516925</v>
      </c>
      <c r="K68788" s="18" t="s">
        <v>25375</v>
      </c>
    </row>
    <row r="68789" spans="9:11" ht="27.6" x14ac:dyDescent="0.3">
      <c r="I68789" s="17">
        <v>5349225</v>
      </c>
      <c r="J68789" s="15">
        <v>402516925</v>
      </c>
      <c r="K68789" s="18" t="s">
        <v>25375</v>
      </c>
    </row>
    <row r="68790" spans="9:11" ht="27.6" x14ac:dyDescent="0.3">
      <c r="I68790" s="17">
        <v>5349325</v>
      </c>
      <c r="J68790" s="15">
        <v>402517025</v>
      </c>
      <c r="K68790" s="18" t="s">
        <v>25376</v>
      </c>
    </row>
    <row r="68791" spans="9:11" ht="27.6" x14ac:dyDescent="0.3">
      <c r="I68791" s="17">
        <v>5349325</v>
      </c>
      <c r="J68791" s="15">
        <v>402517025</v>
      </c>
      <c r="K68791" s="18" t="s">
        <v>25376</v>
      </c>
    </row>
    <row r="68792" spans="9:11" ht="27.6" x14ac:dyDescent="0.3">
      <c r="I68792" s="17">
        <v>5349425</v>
      </c>
      <c r="J68792" s="15">
        <v>402517125</v>
      </c>
      <c r="K68792" s="18" t="s">
        <v>25369</v>
      </c>
    </row>
    <row r="68793" spans="9:11" ht="27.6" x14ac:dyDescent="0.3">
      <c r="I68793" s="17">
        <v>5349525</v>
      </c>
      <c r="J68793" s="15">
        <v>402517225</v>
      </c>
      <c r="K68793" s="18" t="s">
        <v>25377</v>
      </c>
    </row>
    <row r="68794" spans="9:11" ht="27.6" x14ac:dyDescent="0.3">
      <c r="I68794" s="17">
        <v>5349525</v>
      </c>
      <c r="J68794" s="15">
        <v>402517225</v>
      </c>
      <c r="K68794" s="18" t="s">
        <v>25377</v>
      </c>
    </row>
    <row r="68795" spans="9:11" ht="27.6" x14ac:dyDescent="0.3">
      <c r="I68795" s="17">
        <v>5349625</v>
      </c>
      <c r="J68795" s="15">
        <v>402517325</v>
      </c>
      <c r="K68795" s="18" t="s">
        <v>25378</v>
      </c>
    </row>
    <row r="68796" spans="9:11" ht="27.6" x14ac:dyDescent="0.3">
      <c r="I68796" s="17">
        <v>5349625</v>
      </c>
      <c r="J68796" s="15">
        <v>402517325</v>
      </c>
      <c r="K68796" s="18" t="s">
        <v>25378</v>
      </c>
    </row>
    <row r="68797" spans="9:11" ht="27.6" x14ac:dyDescent="0.3">
      <c r="I68797" s="17">
        <v>5349725</v>
      </c>
      <c r="J68797" s="15">
        <v>402517425</v>
      </c>
      <c r="K68797" s="18" t="s">
        <v>25379</v>
      </c>
    </row>
    <row r="68798" spans="9:11" ht="27.6" x14ac:dyDescent="0.3">
      <c r="I68798" s="17">
        <v>5349725</v>
      </c>
      <c r="J68798" s="15">
        <v>402517425</v>
      </c>
      <c r="K68798" s="18" t="s">
        <v>25379</v>
      </c>
    </row>
    <row r="68799" spans="9:11" ht="27.6" x14ac:dyDescent="0.3">
      <c r="I68799" s="17">
        <v>5349825</v>
      </c>
      <c r="J68799" s="15">
        <v>402517525</v>
      </c>
      <c r="K68799" s="18" t="s">
        <v>25380</v>
      </c>
    </row>
    <row r="68800" spans="9:11" ht="27.6" x14ac:dyDescent="0.3">
      <c r="I68800" s="17">
        <v>5349825</v>
      </c>
      <c r="J68800" s="15">
        <v>402517525</v>
      </c>
      <c r="K68800" s="18" t="s">
        <v>25380</v>
      </c>
    </row>
    <row r="68801" spans="9:11" ht="27.6" x14ac:dyDescent="0.3">
      <c r="I68801" s="17">
        <v>5349925</v>
      </c>
      <c r="J68801" s="15">
        <v>402517625</v>
      </c>
      <c r="K68801" s="18" t="s">
        <v>25381</v>
      </c>
    </row>
    <row r="68802" spans="9:11" ht="27.6" x14ac:dyDescent="0.3">
      <c r="I68802" s="17">
        <v>5349925</v>
      </c>
      <c r="J68802" s="15">
        <v>402517625</v>
      </c>
      <c r="K68802" s="18" t="s">
        <v>25381</v>
      </c>
    </row>
    <row r="68803" spans="9:11" ht="27.6" x14ac:dyDescent="0.3">
      <c r="I68803" s="17">
        <v>5350025</v>
      </c>
      <c r="J68803" s="15">
        <v>402517725</v>
      </c>
      <c r="K68803" s="18" t="s">
        <v>25382</v>
      </c>
    </row>
    <row r="68804" spans="9:11" ht="27.6" x14ac:dyDescent="0.3">
      <c r="I68804" s="17">
        <v>5350025</v>
      </c>
      <c r="J68804" s="15">
        <v>402517725</v>
      </c>
      <c r="K68804" s="18" t="s">
        <v>25382</v>
      </c>
    </row>
    <row r="68805" spans="9:11" ht="27.6" x14ac:dyDescent="0.3">
      <c r="I68805" s="17">
        <v>5350125</v>
      </c>
      <c r="J68805" s="15">
        <v>402517825</v>
      </c>
      <c r="K68805" s="18" t="s">
        <v>25383</v>
      </c>
    </row>
    <row r="68806" spans="9:11" ht="27.6" x14ac:dyDescent="0.3">
      <c r="I68806" s="17">
        <v>5350125</v>
      </c>
      <c r="J68806" s="15">
        <v>402517825</v>
      </c>
      <c r="K68806" s="18" t="s">
        <v>25383</v>
      </c>
    </row>
    <row r="68807" spans="9:11" ht="27.6" x14ac:dyDescent="0.3">
      <c r="I68807" s="17">
        <v>5350225</v>
      </c>
      <c r="J68807" s="15">
        <v>402517925</v>
      </c>
      <c r="K68807" s="18" t="s">
        <v>25384</v>
      </c>
    </row>
    <row r="68808" spans="9:11" ht="27.6" x14ac:dyDescent="0.3">
      <c r="I68808" s="17">
        <v>5350225</v>
      </c>
      <c r="J68808" s="15">
        <v>402517925</v>
      </c>
      <c r="K68808" s="18" t="s">
        <v>25384</v>
      </c>
    </row>
    <row r="68809" spans="9:11" ht="27.6" x14ac:dyDescent="0.3">
      <c r="I68809" s="17">
        <v>5350325</v>
      </c>
      <c r="J68809" s="15">
        <v>402518025</v>
      </c>
      <c r="K68809" s="18" t="s">
        <v>25385</v>
      </c>
    </row>
    <row r="68810" spans="9:11" ht="27.6" x14ac:dyDescent="0.3">
      <c r="I68810" s="17">
        <v>5350425</v>
      </c>
      <c r="J68810" s="15">
        <v>402518125</v>
      </c>
      <c r="K68810" s="18" t="s">
        <v>25386</v>
      </c>
    </row>
    <row r="68811" spans="9:11" ht="27.6" x14ac:dyDescent="0.3">
      <c r="I68811" s="17">
        <v>5350425</v>
      </c>
      <c r="J68811" s="15">
        <v>402518125</v>
      </c>
      <c r="K68811" s="18" t="s">
        <v>25386</v>
      </c>
    </row>
    <row r="68812" spans="9:11" ht="27.6" x14ac:dyDescent="0.3">
      <c r="I68812" s="17">
        <v>5350525</v>
      </c>
      <c r="J68812" s="15">
        <v>402518225</v>
      </c>
      <c r="K68812" s="18" t="s">
        <v>25387</v>
      </c>
    </row>
    <row r="68813" spans="9:11" ht="27.6" x14ac:dyDescent="0.3">
      <c r="I68813" s="17">
        <v>5350525</v>
      </c>
      <c r="J68813" s="15">
        <v>402518225</v>
      </c>
      <c r="K68813" s="18" t="s">
        <v>25387</v>
      </c>
    </row>
    <row r="68814" spans="9:11" ht="27.6" x14ac:dyDescent="0.3">
      <c r="I68814" s="17">
        <v>5350625</v>
      </c>
      <c r="J68814" s="15">
        <v>402518325</v>
      </c>
      <c r="K68814" s="18" t="s">
        <v>25388</v>
      </c>
    </row>
    <row r="68815" spans="9:11" ht="27.6" x14ac:dyDescent="0.3">
      <c r="I68815" s="17">
        <v>5350625</v>
      </c>
      <c r="J68815" s="15">
        <v>402518325</v>
      </c>
      <c r="K68815" s="18" t="s">
        <v>25388</v>
      </c>
    </row>
    <row r="68816" spans="9:11" ht="27.6" x14ac:dyDescent="0.3">
      <c r="I68816" s="17">
        <v>5350725</v>
      </c>
      <c r="J68816" s="15">
        <v>402518425</v>
      </c>
      <c r="K68816" s="18" t="s">
        <v>25389</v>
      </c>
    </row>
    <row r="68817" spans="9:11" ht="27.6" x14ac:dyDescent="0.3">
      <c r="I68817" s="17">
        <v>5350925</v>
      </c>
      <c r="J68817" s="15">
        <v>402737225</v>
      </c>
      <c r="K68817" s="18" t="s">
        <v>25390</v>
      </c>
    </row>
    <row r="68818" spans="9:11" ht="27.6" x14ac:dyDescent="0.3">
      <c r="I68818" s="17">
        <v>5350925</v>
      </c>
      <c r="J68818" s="15">
        <v>402737225</v>
      </c>
      <c r="K68818" s="18" t="s">
        <v>25390</v>
      </c>
    </row>
    <row r="68819" spans="9:11" ht="27.6" x14ac:dyDescent="0.3">
      <c r="I68819" s="17">
        <v>5351025</v>
      </c>
      <c r="J68819" s="15">
        <v>402737425</v>
      </c>
      <c r="K68819" s="18" t="s">
        <v>25391</v>
      </c>
    </row>
    <row r="68820" spans="9:11" ht="27.6" x14ac:dyDescent="0.3">
      <c r="I68820" s="17">
        <v>5351025</v>
      </c>
      <c r="J68820" s="15">
        <v>402737425</v>
      </c>
      <c r="K68820" s="18" t="s">
        <v>25391</v>
      </c>
    </row>
    <row r="68821" spans="9:11" ht="27.6" x14ac:dyDescent="0.3">
      <c r="I68821" s="17">
        <v>5351125</v>
      </c>
      <c r="J68821" s="15">
        <v>402737525</v>
      </c>
      <c r="K68821" s="18" t="s">
        <v>25391</v>
      </c>
    </row>
    <row r="68822" spans="9:11" ht="27.6" x14ac:dyDescent="0.3">
      <c r="I68822" s="17">
        <v>5351125</v>
      </c>
      <c r="J68822" s="15">
        <v>402737525</v>
      </c>
      <c r="K68822" s="18" t="s">
        <v>25391</v>
      </c>
    </row>
    <row r="68823" spans="9:11" ht="27.6" x14ac:dyDescent="0.3">
      <c r="I68823" s="17">
        <v>5351225</v>
      </c>
      <c r="J68823" s="15">
        <v>402737625</v>
      </c>
      <c r="K68823" s="18" t="s">
        <v>25392</v>
      </c>
    </row>
    <row r="68824" spans="9:11" ht="27.6" x14ac:dyDescent="0.3">
      <c r="I68824" s="17">
        <v>5351225</v>
      </c>
      <c r="J68824" s="15">
        <v>402737625</v>
      </c>
      <c r="K68824" s="18" t="s">
        <v>25392</v>
      </c>
    </row>
    <row r="68825" spans="9:11" ht="27.6" x14ac:dyDescent="0.3">
      <c r="I68825" s="17">
        <v>5351325</v>
      </c>
      <c r="J68825" s="15">
        <v>402737725</v>
      </c>
      <c r="K68825" s="18" t="s">
        <v>25393</v>
      </c>
    </row>
    <row r="68826" spans="9:11" ht="27.6" x14ac:dyDescent="0.3">
      <c r="I68826" s="17">
        <v>5351325</v>
      </c>
      <c r="J68826" s="15">
        <v>402737725</v>
      </c>
      <c r="K68826" s="18" t="s">
        <v>25393</v>
      </c>
    </row>
    <row r="68827" spans="9:11" ht="27.6" x14ac:dyDescent="0.3">
      <c r="I68827" s="17">
        <v>5351425</v>
      </c>
      <c r="J68827" s="15">
        <v>402737825</v>
      </c>
      <c r="K68827" s="18" t="s">
        <v>25393</v>
      </c>
    </row>
    <row r="68828" spans="9:11" ht="27.6" x14ac:dyDescent="0.3">
      <c r="I68828" s="17">
        <v>5351425</v>
      </c>
      <c r="J68828" s="15">
        <v>402737825</v>
      </c>
      <c r="K68828" s="18" t="s">
        <v>25393</v>
      </c>
    </row>
    <row r="68829" spans="9:11" ht="27.6" x14ac:dyDescent="0.3">
      <c r="I68829" s="17">
        <v>5351525</v>
      </c>
      <c r="J68829" s="15">
        <v>402738025</v>
      </c>
      <c r="K68829" s="18" t="s">
        <v>25394</v>
      </c>
    </row>
    <row r="68830" spans="9:11" ht="27.6" x14ac:dyDescent="0.3">
      <c r="I68830" s="17">
        <v>5351525</v>
      </c>
      <c r="J68830" s="15">
        <v>402738025</v>
      </c>
      <c r="K68830" s="18" t="s">
        <v>25394</v>
      </c>
    </row>
    <row r="68831" spans="9:11" ht="27.6" x14ac:dyDescent="0.3">
      <c r="I68831" s="17">
        <v>5351625</v>
      </c>
      <c r="J68831" s="15">
        <v>402738125</v>
      </c>
      <c r="K68831" s="18" t="s">
        <v>25393</v>
      </c>
    </row>
    <row r="68832" spans="9:11" ht="27.6" x14ac:dyDescent="0.3">
      <c r="I68832" s="17">
        <v>5351625</v>
      </c>
      <c r="J68832" s="15">
        <v>402738125</v>
      </c>
      <c r="K68832" s="18" t="s">
        <v>25393</v>
      </c>
    </row>
    <row r="68833" spans="9:11" ht="27.6" x14ac:dyDescent="0.3">
      <c r="I68833" s="17">
        <v>5351725</v>
      </c>
      <c r="J68833" s="15">
        <v>402738225</v>
      </c>
      <c r="K68833" s="18" t="s">
        <v>25395</v>
      </c>
    </row>
    <row r="68834" spans="9:11" ht="27.6" x14ac:dyDescent="0.3">
      <c r="I68834" s="17">
        <v>5351725</v>
      </c>
      <c r="J68834" s="15">
        <v>402738225</v>
      </c>
      <c r="K68834" s="18" t="s">
        <v>25395</v>
      </c>
    </row>
    <row r="68835" spans="9:11" ht="27.6" x14ac:dyDescent="0.3">
      <c r="I68835" s="17">
        <v>5351825</v>
      </c>
      <c r="J68835" s="15">
        <v>402738325</v>
      </c>
      <c r="K68835" s="18" t="s">
        <v>25396</v>
      </c>
    </row>
    <row r="68836" spans="9:11" ht="27.6" x14ac:dyDescent="0.3">
      <c r="I68836" s="17">
        <v>5351825</v>
      </c>
      <c r="J68836" s="15">
        <v>402738325</v>
      </c>
      <c r="K68836" s="18" t="s">
        <v>25396</v>
      </c>
    </row>
    <row r="68837" spans="9:11" ht="27.6" x14ac:dyDescent="0.3">
      <c r="I68837" s="17">
        <v>5351925</v>
      </c>
      <c r="J68837" s="15">
        <v>402738425</v>
      </c>
      <c r="K68837" s="18" t="s">
        <v>25397</v>
      </c>
    </row>
    <row r="68838" spans="9:11" ht="27.6" x14ac:dyDescent="0.3">
      <c r="I68838" s="17">
        <v>5351925</v>
      </c>
      <c r="J68838" s="15">
        <v>402738425</v>
      </c>
      <c r="K68838" s="18" t="s">
        <v>25397</v>
      </c>
    </row>
    <row r="68839" spans="9:11" ht="27.6" x14ac:dyDescent="0.3">
      <c r="I68839" s="17">
        <v>5352025</v>
      </c>
      <c r="J68839" s="15">
        <v>402738525</v>
      </c>
      <c r="K68839" s="18" t="s">
        <v>25398</v>
      </c>
    </row>
    <row r="68840" spans="9:11" ht="27.6" x14ac:dyDescent="0.3">
      <c r="I68840" s="17">
        <v>5352025</v>
      </c>
      <c r="J68840" s="15">
        <v>402738525</v>
      </c>
      <c r="K68840" s="18" t="s">
        <v>25398</v>
      </c>
    </row>
    <row r="68841" spans="9:11" ht="27.6" x14ac:dyDescent="0.3">
      <c r="I68841" s="17">
        <v>5352125</v>
      </c>
      <c r="J68841" s="15">
        <v>402738625</v>
      </c>
      <c r="K68841" s="18" t="s">
        <v>25399</v>
      </c>
    </row>
    <row r="68842" spans="9:11" ht="27.6" x14ac:dyDescent="0.3">
      <c r="I68842" s="17">
        <v>5352125</v>
      </c>
      <c r="J68842" s="15">
        <v>402738625</v>
      </c>
      <c r="K68842" s="18" t="s">
        <v>25399</v>
      </c>
    </row>
    <row r="68843" spans="9:11" ht="27.6" x14ac:dyDescent="0.3">
      <c r="I68843" s="17">
        <v>5352225</v>
      </c>
      <c r="J68843" s="15">
        <v>402738825</v>
      </c>
      <c r="K68843" s="18" t="s">
        <v>25400</v>
      </c>
    </row>
    <row r="68844" spans="9:11" ht="27.6" x14ac:dyDescent="0.3">
      <c r="I68844" s="17">
        <v>5352225</v>
      </c>
      <c r="J68844" s="15">
        <v>402738825</v>
      </c>
      <c r="K68844" s="18" t="s">
        <v>25400</v>
      </c>
    </row>
    <row r="68845" spans="9:11" ht="27.6" x14ac:dyDescent="0.3">
      <c r="I68845" s="17">
        <v>5352325</v>
      </c>
      <c r="J68845" s="15">
        <v>402738925</v>
      </c>
      <c r="K68845" s="18" t="s">
        <v>25401</v>
      </c>
    </row>
    <row r="68846" spans="9:11" ht="27.6" x14ac:dyDescent="0.3">
      <c r="I68846" s="17">
        <v>5352325</v>
      </c>
      <c r="J68846" s="15">
        <v>402738925</v>
      </c>
      <c r="K68846" s="18" t="s">
        <v>25401</v>
      </c>
    </row>
    <row r="68847" spans="9:11" ht="27.6" x14ac:dyDescent="0.3">
      <c r="I68847" s="17">
        <v>5352425</v>
      </c>
      <c r="J68847" s="15">
        <v>402739025</v>
      </c>
      <c r="K68847" s="18" t="s">
        <v>25402</v>
      </c>
    </row>
    <row r="68848" spans="9:11" ht="27.6" x14ac:dyDescent="0.3">
      <c r="I68848" s="17">
        <v>5352425</v>
      </c>
      <c r="J68848" s="15">
        <v>402739025</v>
      </c>
      <c r="K68848" s="18" t="s">
        <v>25402</v>
      </c>
    </row>
    <row r="68849" spans="9:11" ht="27.6" x14ac:dyDescent="0.3">
      <c r="I68849" s="17">
        <v>5352525</v>
      </c>
      <c r="J68849" s="15">
        <v>402739125</v>
      </c>
      <c r="K68849" s="18" t="s">
        <v>25403</v>
      </c>
    </row>
    <row r="68850" spans="9:11" ht="27.6" x14ac:dyDescent="0.3">
      <c r="I68850" s="17">
        <v>5352525</v>
      </c>
      <c r="J68850" s="15">
        <v>402739125</v>
      </c>
      <c r="K68850" s="18" t="s">
        <v>25403</v>
      </c>
    </row>
    <row r="68851" spans="9:11" ht="27.6" x14ac:dyDescent="0.3">
      <c r="I68851" s="17">
        <v>5352625</v>
      </c>
      <c r="J68851" s="15">
        <v>402739225</v>
      </c>
      <c r="K68851" s="18" t="s">
        <v>25404</v>
      </c>
    </row>
    <row r="68852" spans="9:11" ht="27.6" x14ac:dyDescent="0.3">
      <c r="I68852" s="17">
        <v>5352625</v>
      </c>
      <c r="J68852" s="15">
        <v>402739225</v>
      </c>
      <c r="K68852" s="18" t="s">
        <v>25404</v>
      </c>
    </row>
    <row r="68853" spans="9:11" ht="27.6" x14ac:dyDescent="0.3">
      <c r="I68853" s="17">
        <v>5352725</v>
      </c>
      <c r="J68853" s="15">
        <v>402739325</v>
      </c>
      <c r="K68853" s="18" t="s">
        <v>25405</v>
      </c>
    </row>
    <row r="68854" spans="9:11" ht="27.6" x14ac:dyDescent="0.3">
      <c r="I68854" s="17">
        <v>5352725</v>
      </c>
      <c r="J68854" s="15">
        <v>402739325</v>
      </c>
      <c r="K68854" s="18" t="s">
        <v>25405</v>
      </c>
    </row>
    <row r="68855" spans="9:11" ht="27.6" x14ac:dyDescent="0.3">
      <c r="I68855" s="17">
        <v>5352825</v>
      </c>
      <c r="J68855" s="15">
        <v>402739425</v>
      </c>
      <c r="K68855" s="18" t="s">
        <v>25406</v>
      </c>
    </row>
    <row r="68856" spans="9:11" ht="27.6" x14ac:dyDescent="0.3">
      <c r="I68856" s="17">
        <v>5352825</v>
      </c>
      <c r="J68856" s="15">
        <v>402739425</v>
      </c>
      <c r="K68856" s="18" t="s">
        <v>25406</v>
      </c>
    </row>
    <row r="68857" spans="9:11" ht="27.6" x14ac:dyDescent="0.3">
      <c r="I68857" s="17">
        <v>5352925</v>
      </c>
      <c r="J68857" s="15">
        <v>402739525</v>
      </c>
      <c r="K68857" s="18" t="s">
        <v>25405</v>
      </c>
    </row>
    <row r="68858" spans="9:11" ht="27.6" x14ac:dyDescent="0.3">
      <c r="I68858" s="17">
        <v>5352925</v>
      </c>
      <c r="J68858" s="15">
        <v>402739525</v>
      </c>
      <c r="K68858" s="18" t="s">
        <v>25405</v>
      </c>
    </row>
    <row r="68859" spans="9:11" ht="27.6" x14ac:dyDescent="0.3">
      <c r="I68859" s="17">
        <v>5353025</v>
      </c>
      <c r="J68859" s="15">
        <v>402739625</v>
      </c>
      <c r="K68859" s="18" t="s">
        <v>25407</v>
      </c>
    </row>
    <row r="68860" spans="9:11" ht="27.6" x14ac:dyDescent="0.3">
      <c r="I68860" s="17">
        <v>5353025</v>
      </c>
      <c r="J68860" s="15">
        <v>402739625</v>
      </c>
      <c r="K68860" s="18" t="s">
        <v>25407</v>
      </c>
    </row>
    <row r="68861" spans="9:11" ht="27.6" x14ac:dyDescent="0.3">
      <c r="I68861" s="17">
        <v>5353125</v>
      </c>
      <c r="J68861" s="15">
        <v>402739725</v>
      </c>
      <c r="K68861" s="18" t="s">
        <v>25408</v>
      </c>
    </row>
    <row r="68862" spans="9:11" ht="27.6" x14ac:dyDescent="0.3">
      <c r="I68862" s="17">
        <v>5353125</v>
      </c>
      <c r="J68862" s="15">
        <v>402739725</v>
      </c>
      <c r="K68862" s="18" t="s">
        <v>25408</v>
      </c>
    </row>
    <row r="68863" spans="9:11" ht="27.6" x14ac:dyDescent="0.3">
      <c r="I68863" s="17">
        <v>5353225</v>
      </c>
      <c r="J68863" s="15">
        <v>402739825</v>
      </c>
      <c r="K68863" s="18" t="s">
        <v>25409</v>
      </c>
    </row>
    <row r="68864" spans="9:11" ht="27.6" x14ac:dyDescent="0.3">
      <c r="I68864" s="17">
        <v>5353225</v>
      </c>
      <c r="J68864" s="15">
        <v>402739825</v>
      </c>
      <c r="K68864" s="18" t="s">
        <v>25409</v>
      </c>
    </row>
    <row r="68865" spans="9:11" ht="27.6" x14ac:dyDescent="0.3">
      <c r="I68865" s="17">
        <v>5353325</v>
      </c>
      <c r="J68865" s="15">
        <v>402740025</v>
      </c>
      <c r="K68865" s="18" t="s">
        <v>25410</v>
      </c>
    </row>
    <row r="68866" spans="9:11" ht="27.6" x14ac:dyDescent="0.3">
      <c r="I68866" s="17">
        <v>5353325</v>
      </c>
      <c r="J68866" s="15">
        <v>402740025</v>
      </c>
      <c r="K68866" s="18" t="s">
        <v>25410</v>
      </c>
    </row>
    <row r="68867" spans="9:11" ht="27.6" x14ac:dyDescent="0.3">
      <c r="I68867" s="17">
        <v>5353425</v>
      </c>
      <c r="J68867" s="15">
        <v>402740125</v>
      </c>
      <c r="K68867" s="18" t="s">
        <v>25411</v>
      </c>
    </row>
    <row r="68868" spans="9:11" ht="27.6" x14ac:dyDescent="0.3">
      <c r="I68868" s="17">
        <v>5353425</v>
      </c>
      <c r="J68868" s="15">
        <v>402740125</v>
      </c>
      <c r="K68868" s="18" t="s">
        <v>25411</v>
      </c>
    </row>
    <row r="68869" spans="9:11" ht="27.6" x14ac:dyDescent="0.3">
      <c r="I68869" s="17">
        <v>5353525</v>
      </c>
      <c r="J68869" s="15">
        <v>402740225</v>
      </c>
      <c r="K68869" s="18" t="s">
        <v>25412</v>
      </c>
    </row>
    <row r="68870" spans="9:11" ht="27.6" x14ac:dyDescent="0.3">
      <c r="I68870" s="17">
        <v>5353525</v>
      </c>
      <c r="J68870" s="15">
        <v>402740225</v>
      </c>
      <c r="K68870" s="18" t="s">
        <v>25412</v>
      </c>
    </row>
    <row r="68871" spans="9:11" ht="27.6" x14ac:dyDescent="0.3">
      <c r="I68871" s="17">
        <v>5353625</v>
      </c>
      <c r="J68871" s="15">
        <v>402740325</v>
      </c>
      <c r="K68871" s="18" t="s">
        <v>25413</v>
      </c>
    </row>
    <row r="68872" spans="9:11" ht="27.6" x14ac:dyDescent="0.3">
      <c r="I68872" s="17">
        <v>5353625</v>
      </c>
      <c r="J68872" s="15">
        <v>402740325</v>
      </c>
      <c r="K68872" s="18" t="s">
        <v>25413</v>
      </c>
    </row>
    <row r="68873" spans="9:11" ht="27.6" x14ac:dyDescent="0.3">
      <c r="I68873" s="17">
        <v>5353725</v>
      </c>
      <c r="J68873" s="15">
        <v>402740425</v>
      </c>
      <c r="K68873" s="18" t="s">
        <v>25414</v>
      </c>
    </row>
    <row r="68874" spans="9:11" ht="27.6" x14ac:dyDescent="0.3">
      <c r="I68874" s="17">
        <v>5353725</v>
      </c>
      <c r="J68874" s="15">
        <v>402740425</v>
      </c>
      <c r="K68874" s="18" t="s">
        <v>25414</v>
      </c>
    </row>
    <row r="68875" spans="9:11" ht="27.6" x14ac:dyDescent="0.3">
      <c r="I68875" s="17">
        <v>5353825</v>
      </c>
      <c r="J68875" s="15">
        <v>402740625</v>
      </c>
      <c r="K68875" s="18" t="s">
        <v>25415</v>
      </c>
    </row>
    <row r="68876" spans="9:11" ht="27.6" x14ac:dyDescent="0.3">
      <c r="I68876" s="17">
        <v>5353825</v>
      </c>
      <c r="J68876" s="15">
        <v>402740625</v>
      </c>
      <c r="K68876" s="18" t="s">
        <v>25415</v>
      </c>
    </row>
    <row r="68877" spans="9:11" ht="27.6" x14ac:dyDescent="0.3">
      <c r="I68877" s="17">
        <v>5353925</v>
      </c>
      <c r="J68877" s="15">
        <v>402740725</v>
      </c>
      <c r="K68877" s="18" t="s">
        <v>25416</v>
      </c>
    </row>
    <row r="68878" spans="9:11" ht="27.6" x14ac:dyDescent="0.3">
      <c r="I68878" s="17">
        <v>5353925</v>
      </c>
      <c r="J68878" s="15">
        <v>402740725</v>
      </c>
      <c r="K68878" s="18" t="s">
        <v>25416</v>
      </c>
    </row>
    <row r="68879" spans="9:11" ht="27.6" x14ac:dyDescent="0.3">
      <c r="I68879" s="17">
        <v>5354025</v>
      </c>
      <c r="J68879" s="15">
        <v>402740825</v>
      </c>
      <c r="K68879" s="18" t="s">
        <v>25417</v>
      </c>
    </row>
    <row r="68880" spans="9:11" ht="27.6" x14ac:dyDescent="0.3">
      <c r="I68880" s="17">
        <v>5354025</v>
      </c>
      <c r="J68880" s="15">
        <v>402740825</v>
      </c>
      <c r="K68880" s="18" t="s">
        <v>25417</v>
      </c>
    </row>
    <row r="68881" spans="9:11" ht="27.6" x14ac:dyDescent="0.3">
      <c r="I68881" s="17">
        <v>5354125</v>
      </c>
      <c r="J68881" s="15">
        <v>402740925</v>
      </c>
      <c r="K68881" s="18" t="s">
        <v>25418</v>
      </c>
    </row>
    <row r="68882" spans="9:11" ht="27.6" x14ac:dyDescent="0.3">
      <c r="I68882" s="17">
        <v>5354125</v>
      </c>
      <c r="J68882" s="15">
        <v>402740925</v>
      </c>
      <c r="K68882" s="18" t="s">
        <v>25418</v>
      </c>
    </row>
    <row r="68883" spans="9:11" ht="27.6" x14ac:dyDescent="0.3">
      <c r="I68883" s="17">
        <v>5354225</v>
      </c>
      <c r="J68883" s="15">
        <v>402741125</v>
      </c>
      <c r="K68883" s="18" t="s">
        <v>25363</v>
      </c>
    </row>
    <row r="68884" spans="9:11" ht="27.6" x14ac:dyDescent="0.3">
      <c r="I68884" s="17">
        <v>5354225</v>
      </c>
      <c r="J68884" s="15">
        <v>402741125</v>
      </c>
      <c r="K68884" s="18" t="s">
        <v>25363</v>
      </c>
    </row>
    <row r="68885" spans="9:11" ht="27.6" x14ac:dyDescent="0.3">
      <c r="I68885" s="17">
        <v>5354325</v>
      </c>
      <c r="J68885" s="15">
        <v>402741225</v>
      </c>
      <c r="K68885" s="18" t="s">
        <v>25363</v>
      </c>
    </row>
    <row r="68886" spans="9:11" ht="27.6" x14ac:dyDescent="0.3">
      <c r="I68886" s="17">
        <v>5354325</v>
      </c>
      <c r="J68886" s="15">
        <v>402741225</v>
      </c>
      <c r="K68886" s="18" t="s">
        <v>25363</v>
      </c>
    </row>
    <row r="68887" spans="9:11" ht="27.6" x14ac:dyDescent="0.3">
      <c r="I68887" s="17">
        <v>5354425</v>
      </c>
      <c r="J68887" s="15">
        <v>402741325</v>
      </c>
      <c r="K68887" s="18" t="s">
        <v>25419</v>
      </c>
    </row>
    <row r="68888" spans="9:11" ht="27.6" x14ac:dyDescent="0.3">
      <c r="I68888" s="17">
        <v>5354525</v>
      </c>
      <c r="J68888" s="15">
        <v>402741425</v>
      </c>
      <c r="K68888" s="18" t="s">
        <v>25420</v>
      </c>
    </row>
    <row r="68889" spans="9:11" ht="27.6" x14ac:dyDescent="0.3">
      <c r="I68889" s="17">
        <v>5354625</v>
      </c>
      <c r="J68889" s="15">
        <v>402741525</v>
      </c>
      <c r="K68889" s="18" t="s">
        <v>25421</v>
      </c>
    </row>
    <row r="68890" spans="9:11" ht="27.6" x14ac:dyDescent="0.3">
      <c r="I68890" s="17">
        <v>5354625</v>
      </c>
      <c r="J68890" s="15">
        <v>402741525</v>
      </c>
      <c r="K68890" s="18" t="s">
        <v>25421</v>
      </c>
    </row>
    <row r="68891" spans="9:11" ht="27.6" x14ac:dyDescent="0.3">
      <c r="I68891" s="17">
        <v>5354725</v>
      </c>
      <c r="J68891" s="15">
        <v>402741625</v>
      </c>
      <c r="K68891" s="18" t="s">
        <v>25422</v>
      </c>
    </row>
    <row r="68892" spans="9:11" ht="27.6" x14ac:dyDescent="0.3">
      <c r="I68892" s="17">
        <v>5354725</v>
      </c>
      <c r="J68892" s="15">
        <v>402741625</v>
      </c>
      <c r="K68892" s="18" t="s">
        <v>25422</v>
      </c>
    </row>
    <row r="68893" spans="9:11" ht="27.6" x14ac:dyDescent="0.3">
      <c r="I68893" s="17">
        <v>5354825</v>
      </c>
      <c r="J68893" s="15">
        <v>402741725</v>
      </c>
      <c r="K68893" s="18" t="s">
        <v>25423</v>
      </c>
    </row>
    <row r="68894" spans="9:11" ht="27.6" x14ac:dyDescent="0.3">
      <c r="I68894" s="17">
        <v>5354825</v>
      </c>
      <c r="J68894" s="15">
        <v>402741725</v>
      </c>
      <c r="K68894" s="18" t="s">
        <v>25423</v>
      </c>
    </row>
    <row r="68895" spans="9:11" ht="27.6" x14ac:dyDescent="0.3">
      <c r="I68895" s="17">
        <v>5354925</v>
      </c>
      <c r="J68895" s="15">
        <v>402741825</v>
      </c>
      <c r="K68895" s="18" t="s">
        <v>25424</v>
      </c>
    </row>
    <row r="68896" spans="9:11" ht="27.6" x14ac:dyDescent="0.3">
      <c r="I68896" s="17">
        <v>5354925</v>
      </c>
      <c r="J68896" s="15">
        <v>402741825</v>
      </c>
      <c r="K68896" s="18" t="s">
        <v>25424</v>
      </c>
    </row>
    <row r="68897" spans="9:11" ht="27.6" x14ac:dyDescent="0.3">
      <c r="I68897" s="17">
        <v>5355025</v>
      </c>
      <c r="J68897" s="15">
        <v>402741925</v>
      </c>
      <c r="K68897" s="18" t="s">
        <v>25425</v>
      </c>
    </row>
    <row r="68898" spans="9:11" ht="27.6" x14ac:dyDescent="0.3">
      <c r="I68898" s="17">
        <v>5355025</v>
      </c>
      <c r="J68898" s="15">
        <v>402741925</v>
      </c>
      <c r="K68898" s="18" t="s">
        <v>25425</v>
      </c>
    </row>
    <row r="68899" spans="9:11" ht="27.6" x14ac:dyDescent="0.3">
      <c r="I68899" s="17">
        <v>5355125</v>
      </c>
      <c r="J68899" s="15">
        <v>402742025</v>
      </c>
      <c r="K68899" s="18" t="s">
        <v>25426</v>
      </c>
    </row>
    <row r="68900" spans="9:11" ht="27.6" x14ac:dyDescent="0.3">
      <c r="I68900" s="17">
        <v>5355125</v>
      </c>
      <c r="J68900" s="15">
        <v>402742025</v>
      </c>
      <c r="K68900" s="18" t="s">
        <v>25426</v>
      </c>
    </row>
    <row r="68901" spans="9:11" ht="27.6" x14ac:dyDescent="0.3">
      <c r="I68901" s="17">
        <v>5355225</v>
      </c>
      <c r="J68901" s="15">
        <v>402742225</v>
      </c>
      <c r="K68901" s="18" t="s">
        <v>25427</v>
      </c>
    </row>
    <row r="68902" spans="9:11" ht="27.6" x14ac:dyDescent="0.3">
      <c r="I68902" s="17">
        <v>5355225</v>
      </c>
      <c r="J68902" s="15">
        <v>402742225</v>
      </c>
      <c r="K68902" s="18" t="s">
        <v>25427</v>
      </c>
    </row>
    <row r="68903" spans="9:11" ht="27.6" x14ac:dyDescent="0.3">
      <c r="I68903" s="17">
        <v>5355325</v>
      </c>
      <c r="J68903" s="15">
        <v>402742325</v>
      </c>
      <c r="K68903" s="18" t="s">
        <v>25428</v>
      </c>
    </row>
    <row r="68904" spans="9:11" ht="27.6" x14ac:dyDescent="0.3">
      <c r="I68904" s="17">
        <v>5355325</v>
      </c>
      <c r="J68904" s="15">
        <v>402742325</v>
      </c>
      <c r="K68904" s="18" t="s">
        <v>25428</v>
      </c>
    </row>
    <row r="68905" spans="9:11" ht="27.6" x14ac:dyDescent="0.3">
      <c r="I68905" s="17">
        <v>5355425</v>
      </c>
      <c r="J68905" s="15">
        <v>402742425</v>
      </c>
      <c r="K68905" s="18" t="s">
        <v>25429</v>
      </c>
    </row>
    <row r="68906" spans="9:11" ht="27.6" x14ac:dyDescent="0.3">
      <c r="I68906" s="17">
        <v>5355425</v>
      </c>
      <c r="J68906" s="15">
        <v>402742425</v>
      </c>
      <c r="K68906" s="18" t="s">
        <v>25429</v>
      </c>
    </row>
    <row r="68907" spans="9:11" ht="27.6" x14ac:dyDescent="0.3">
      <c r="I68907" s="17">
        <v>5355525</v>
      </c>
      <c r="J68907" s="15">
        <v>402742525</v>
      </c>
      <c r="K68907" s="18" t="s">
        <v>25430</v>
      </c>
    </row>
    <row r="68908" spans="9:11" ht="27.6" x14ac:dyDescent="0.3">
      <c r="I68908" s="17">
        <v>5355525</v>
      </c>
      <c r="J68908" s="15">
        <v>402742525</v>
      </c>
      <c r="K68908" s="18" t="s">
        <v>25430</v>
      </c>
    </row>
    <row r="68909" spans="9:11" ht="27.6" x14ac:dyDescent="0.3">
      <c r="I68909" s="17">
        <v>5355625</v>
      </c>
      <c r="J68909" s="15">
        <v>402742625</v>
      </c>
      <c r="K68909" s="18" t="s">
        <v>25431</v>
      </c>
    </row>
    <row r="68910" spans="9:11" ht="27.6" x14ac:dyDescent="0.3">
      <c r="I68910" s="17">
        <v>5355625</v>
      </c>
      <c r="J68910" s="15">
        <v>402742625</v>
      </c>
      <c r="K68910" s="18" t="s">
        <v>25431</v>
      </c>
    </row>
    <row r="68911" spans="9:11" ht="27.6" x14ac:dyDescent="0.3">
      <c r="I68911" s="17">
        <v>5355725</v>
      </c>
      <c r="J68911" s="15">
        <v>402742725</v>
      </c>
      <c r="K68911" s="18" t="s">
        <v>25431</v>
      </c>
    </row>
    <row r="68912" spans="9:11" ht="27.6" x14ac:dyDescent="0.3">
      <c r="I68912" s="17">
        <v>5355725</v>
      </c>
      <c r="J68912" s="15">
        <v>402742725</v>
      </c>
      <c r="K68912" s="18" t="s">
        <v>25431</v>
      </c>
    </row>
    <row r="68913" spans="9:11" ht="27.6" x14ac:dyDescent="0.3">
      <c r="I68913" s="17">
        <v>5355825</v>
      </c>
      <c r="J68913" s="15">
        <v>402742825</v>
      </c>
      <c r="K68913" s="18" t="s">
        <v>25432</v>
      </c>
    </row>
    <row r="68914" spans="9:11" ht="27.6" x14ac:dyDescent="0.3">
      <c r="I68914" s="17">
        <v>5355825</v>
      </c>
      <c r="J68914" s="15">
        <v>402742825</v>
      </c>
      <c r="K68914" s="18" t="s">
        <v>25432</v>
      </c>
    </row>
    <row r="68915" spans="9:11" ht="27.6" x14ac:dyDescent="0.3">
      <c r="I68915" s="17">
        <v>5355925</v>
      </c>
      <c r="J68915" s="15">
        <v>402742925</v>
      </c>
      <c r="K68915" s="18" t="s">
        <v>25433</v>
      </c>
    </row>
    <row r="68916" spans="9:11" ht="27.6" x14ac:dyDescent="0.3">
      <c r="I68916" s="17">
        <v>5355925</v>
      </c>
      <c r="J68916" s="15">
        <v>402742925</v>
      </c>
      <c r="K68916" s="18" t="s">
        <v>25433</v>
      </c>
    </row>
    <row r="68917" spans="9:11" ht="27.6" x14ac:dyDescent="0.3">
      <c r="I68917" s="17">
        <v>5356025</v>
      </c>
      <c r="J68917" s="15">
        <v>402744125</v>
      </c>
      <c r="K68917" s="18" t="s">
        <v>25434</v>
      </c>
    </row>
    <row r="68918" spans="9:11" ht="27.6" x14ac:dyDescent="0.3">
      <c r="I68918" s="17">
        <v>5356025</v>
      </c>
      <c r="J68918" s="15">
        <v>402744125</v>
      </c>
      <c r="K68918" s="18" t="s">
        <v>25434</v>
      </c>
    </row>
    <row r="68919" spans="9:11" ht="27.6" x14ac:dyDescent="0.3">
      <c r="I68919" s="17">
        <v>5356125</v>
      </c>
      <c r="J68919" s="15">
        <v>402744225</v>
      </c>
      <c r="K68919" s="18" t="s">
        <v>25390</v>
      </c>
    </row>
    <row r="68920" spans="9:11" ht="27.6" x14ac:dyDescent="0.3">
      <c r="I68920" s="17">
        <v>5356125</v>
      </c>
      <c r="J68920" s="15">
        <v>402744225</v>
      </c>
      <c r="K68920" s="18" t="s">
        <v>25390</v>
      </c>
    </row>
    <row r="68921" spans="9:11" ht="27.6" x14ac:dyDescent="0.3">
      <c r="I68921" s="17">
        <v>5356225</v>
      </c>
      <c r="J68921" s="15">
        <v>402744325</v>
      </c>
      <c r="K68921" s="18" t="s">
        <v>25390</v>
      </c>
    </row>
    <row r="68922" spans="9:11" ht="27.6" x14ac:dyDescent="0.3">
      <c r="I68922" s="17">
        <v>5356225</v>
      </c>
      <c r="J68922" s="15">
        <v>402744325</v>
      </c>
      <c r="K68922" s="18" t="s">
        <v>25390</v>
      </c>
    </row>
    <row r="68923" spans="9:11" ht="27.6" x14ac:dyDescent="0.3">
      <c r="I68923" s="17">
        <v>5356325</v>
      </c>
      <c r="J68923" s="15">
        <v>402744425</v>
      </c>
      <c r="K68923" s="18" t="s">
        <v>25435</v>
      </c>
    </row>
    <row r="68924" spans="9:11" ht="27.6" x14ac:dyDescent="0.3">
      <c r="I68924" s="17">
        <v>5356325</v>
      </c>
      <c r="J68924" s="15">
        <v>402744425</v>
      </c>
      <c r="K68924" s="18" t="s">
        <v>25435</v>
      </c>
    </row>
    <row r="68925" spans="9:11" ht="27.6" x14ac:dyDescent="0.3">
      <c r="I68925" s="17">
        <v>5356425</v>
      </c>
      <c r="J68925" s="15">
        <v>402744525</v>
      </c>
      <c r="K68925" s="18" t="s">
        <v>25436</v>
      </c>
    </row>
    <row r="68926" spans="9:11" ht="27.6" x14ac:dyDescent="0.3">
      <c r="I68926" s="17">
        <v>5356525</v>
      </c>
      <c r="J68926" s="15">
        <v>402744625</v>
      </c>
      <c r="K68926" s="18" t="s">
        <v>25437</v>
      </c>
    </row>
    <row r="68927" spans="9:11" ht="27.6" x14ac:dyDescent="0.3">
      <c r="I68927" s="17">
        <v>5356625</v>
      </c>
      <c r="J68927" s="15">
        <v>402744725</v>
      </c>
      <c r="K68927" s="18" t="s">
        <v>25438</v>
      </c>
    </row>
    <row r="68928" spans="9:11" ht="27.6" x14ac:dyDescent="0.3">
      <c r="I68928" s="17">
        <v>5356725</v>
      </c>
      <c r="J68928" s="15">
        <v>402744825</v>
      </c>
      <c r="K68928" s="18" t="s">
        <v>25367</v>
      </c>
    </row>
    <row r="68929" spans="9:11" ht="27.6" x14ac:dyDescent="0.3">
      <c r="I68929" s="17">
        <v>5356825</v>
      </c>
      <c r="J68929" s="15">
        <v>402745025</v>
      </c>
      <c r="K68929" s="18" t="s">
        <v>25439</v>
      </c>
    </row>
    <row r="68930" spans="9:11" ht="27.6" x14ac:dyDescent="0.3">
      <c r="I68930" s="17">
        <v>5356925</v>
      </c>
      <c r="J68930" s="15">
        <v>402745125</v>
      </c>
      <c r="K68930" s="18" t="s">
        <v>25440</v>
      </c>
    </row>
    <row r="68931" spans="9:11" ht="27.6" x14ac:dyDescent="0.3">
      <c r="I68931" s="17">
        <v>5357025</v>
      </c>
      <c r="J68931" s="15">
        <v>402745225</v>
      </c>
      <c r="K68931" s="18" t="s">
        <v>25441</v>
      </c>
    </row>
    <row r="68932" spans="9:11" ht="27.6" x14ac:dyDescent="0.3">
      <c r="I68932" s="17">
        <v>5357125</v>
      </c>
      <c r="J68932" s="15">
        <v>402745325</v>
      </c>
      <c r="K68932" s="18" t="s">
        <v>25352</v>
      </c>
    </row>
    <row r="68933" spans="9:11" ht="27.6" x14ac:dyDescent="0.3">
      <c r="I68933" s="17">
        <v>5357225</v>
      </c>
      <c r="J68933" s="15">
        <v>402745425</v>
      </c>
      <c r="K68933" s="18" t="s">
        <v>25442</v>
      </c>
    </row>
    <row r="68934" spans="9:11" ht="27.6" x14ac:dyDescent="0.3">
      <c r="I68934" s="17">
        <v>5357325</v>
      </c>
      <c r="J68934" s="15">
        <v>402745525</v>
      </c>
      <c r="K68934" s="18" t="s">
        <v>25443</v>
      </c>
    </row>
    <row r="68935" spans="9:11" ht="27.6" x14ac:dyDescent="0.3">
      <c r="I68935" s="17">
        <v>5357425</v>
      </c>
      <c r="J68935" s="15">
        <v>402745625</v>
      </c>
      <c r="K68935" s="18" t="s">
        <v>25444</v>
      </c>
    </row>
    <row r="68936" spans="9:11" ht="27.6" x14ac:dyDescent="0.3">
      <c r="I68936" s="17">
        <v>5357525</v>
      </c>
      <c r="J68936" s="15">
        <v>402745725</v>
      </c>
      <c r="K68936" s="18" t="s">
        <v>25445</v>
      </c>
    </row>
    <row r="68937" spans="9:11" ht="27.6" x14ac:dyDescent="0.3">
      <c r="I68937" s="17">
        <v>5357625</v>
      </c>
      <c r="J68937" s="15">
        <v>402745825</v>
      </c>
      <c r="K68937" s="18" t="s">
        <v>25446</v>
      </c>
    </row>
    <row r="68938" spans="9:11" ht="27.6" x14ac:dyDescent="0.3">
      <c r="I68938" s="17">
        <v>5357625</v>
      </c>
      <c r="J68938" s="15">
        <v>402745825</v>
      </c>
      <c r="K68938" s="18" t="s">
        <v>25446</v>
      </c>
    </row>
    <row r="68939" spans="9:11" ht="27.6" x14ac:dyDescent="0.3">
      <c r="I68939" s="17">
        <v>5357725</v>
      </c>
      <c r="J68939" s="15">
        <v>402745925</v>
      </c>
      <c r="K68939" s="18" t="s">
        <v>25447</v>
      </c>
    </row>
    <row r="68940" spans="9:11" ht="27.6" x14ac:dyDescent="0.3">
      <c r="I68940" s="17">
        <v>5357725</v>
      </c>
      <c r="J68940" s="15">
        <v>402745925</v>
      </c>
      <c r="K68940" s="18" t="s">
        <v>25447</v>
      </c>
    </row>
    <row r="68941" spans="9:11" ht="27.6" x14ac:dyDescent="0.3">
      <c r="I68941" s="17">
        <v>5357825</v>
      </c>
      <c r="J68941" s="15">
        <v>402746125</v>
      </c>
      <c r="K68941" s="18" t="s">
        <v>25436</v>
      </c>
    </row>
    <row r="68942" spans="9:11" ht="27.6" x14ac:dyDescent="0.3">
      <c r="I68942" s="17">
        <v>5357925</v>
      </c>
      <c r="J68942" s="15">
        <v>402746225</v>
      </c>
      <c r="K68942" s="18" t="s">
        <v>25448</v>
      </c>
    </row>
    <row r="68943" spans="9:11" ht="27.6" x14ac:dyDescent="0.3">
      <c r="I68943" s="17">
        <v>5358025</v>
      </c>
      <c r="J68943" s="15">
        <v>402746325</v>
      </c>
      <c r="K68943" s="18" t="s">
        <v>25449</v>
      </c>
    </row>
    <row r="68944" spans="9:11" ht="27.6" x14ac:dyDescent="0.3">
      <c r="I68944" s="17">
        <v>5358125</v>
      </c>
      <c r="J68944" s="15">
        <v>402746525</v>
      </c>
      <c r="K68944" s="18" t="s">
        <v>25450</v>
      </c>
    </row>
    <row r="68945" spans="9:11" ht="27.6" x14ac:dyDescent="0.3">
      <c r="I68945" s="17">
        <v>5358225</v>
      </c>
      <c r="J68945" s="15">
        <v>402746625</v>
      </c>
      <c r="K68945" s="18" t="s">
        <v>25451</v>
      </c>
    </row>
    <row r="68946" spans="9:11" ht="27.6" x14ac:dyDescent="0.3">
      <c r="I68946" s="17">
        <v>5358325</v>
      </c>
      <c r="J68946" s="15">
        <v>402746725</v>
      </c>
      <c r="K68946" s="18" t="s">
        <v>25452</v>
      </c>
    </row>
    <row r="68947" spans="9:11" ht="27.6" x14ac:dyDescent="0.3">
      <c r="I68947" s="17">
        <v>5358425</v>
      </c>
      <c r="J68947" s="15">
        <v>402746825</v>
      </c>
      <c r="K68947" s="18" t="s">
        <v>25453</v>
      </c>
    </row>
    <row r="68948" spans="9:11" ht="27.6" x14ac:dyDescent="0.3">
      <c r="I68948" s="17">
        <v>5358525</v>
      </c>
      <c r="J68948" s="15">
        <v>402746925</v>
      </c>
      <c r="K68948" s="18" t="s">
        <v>25454</v>
      </c>
    </row>
    <row r="68949" spans="9:11" ht="27.6" x14ac:dyDescent="0.3">
      <c r="I68949" s="17">
        <v>5358525</v>
      </c>
      <c r="J68949" s="15">
        <v>402746925</v>
      </c>
      <c r="K68949" s="18" t="s">
        <v>25454</v>
      </c>
    </row>
    <row r="68950" spans="9:11" ht="27.6" x14ac:dyDescent="0.3">
      <c r="I68950" s="17">
        <v>5358625</v>
      </c>
      <c r="J68950" s="15">
        <v>402747025</v>
      </c>
      <c r="K68950" s="18" t="s">
        <v>25455</v>
      </c>
    </row>
    <row r="68951" spans="9:11" ht="27.6" x14ac:dyDescent="0.3">
      <c r="I68951" s="17">
        <v>5358625</v>
      </c>
      <c r="J68951" s="15">
        <v>402747025</v>
      </c>
      <c r="K68951" s="18" t="s">
        <v>25455</v>
      </c>
    </row>
    <row r="68952" spans="9:11" ht="27.6" x14ac:dyDescent="0.3">
      <c r="I68952" s="17">
        <v>5358725</v>
      </c>
      <c r="J68952" s="15">
        <v>402747125</v>
      </c>
      <c r="K68952" s="18" t="s">
        <v>25399</v>
      </c>
    </row>
    <row r="68953" spans="9:11" ht="27.6" x14ac:dyDescent="0.3">
      <c r="I68953" s="17">
        <v>5358725</v>
      </c>
      <c r="J68953" s="15">
        <v>402747125</v>
      </c>
      <c r="K68953" s="18" t="s">
        <v>25399</v>
      </c>
    </row>
    <row r="68954" spans="9:11" ht="27.6" x14ac:dyDescent="0.3">
      <c r="I68954" s="17">
        <v>5358825</v>
      </c>
      <c r="J68954" s="15">
        <v>402747325</v>
      </c>
      <c r="K68954" s="18" t="s">
        <v>25456</v>
      </c>
    </row>
    <row r="68955" spans="9:11" ht="27.6" x14ac:dyDescent="0.3">
      <c r="I68955" s="17">
        <v>5358825</v>
      </c>
      <c r="J68955" s="15">
        <v>402747325</v>
      </c>
      <c r="K68955" s="18" t="s">
        <v>25456</v>
      </c>
    </row>
    <row r="68956" spans="9:11" ht="27.6" x14ac:dyDescent="0.3">
      <c r="I68956" s="17">
        <v>5358925</v>
      </c>
      <c r="J68956" s="15">
        <v>402747425</v>
      </c>
      <c r="K68956" s="18" t="s">
        <v>25457</v>
      </c>
    </row>
    <row r="68957" spans="9:11" ht="27.6" x14ac:dyDescent="0.3">
      <c r="I68957" s="17">
        <v>5358925</v>
      </c>
      <c r="J68957" s="15">
        <v>402747425</v>
      </c>
      <c r="K68957" s="18" t="s">
        <v>25457</v>
      </c>
    </row>
    <row r="68958" spans="9:11" ht="27.6" x14ac:dyDescent="0.3">
      <c r="I68958" s="17">
        <v>5359025</v>
      </c>
      <c r="J68958" s="15">
        <v>402747525</v>
      </c>
      <c r="K68958" s="18" t="s">
        <v>25458</v>
      </c>
    </row>
    <row r="68959" spans="9:11" ht="27.6" x14ac:dyDescent="0.3">
      <c r="I68959" s="17">
        <v>5359025</v>
      </c>
      <c r="J68959" s="15">
        <v>402747525</v>
      </c>
      <c r="K68959" s="18" t="s">
        <v>25458</v>
      </c>
    </row>
    <row r="68960" spans="9:11" ht="27.6" x14ac:dyDescent="0.3">
      <c r="I68960" s="17">
        <v>5359125</v>
      </c>
      <c r="J68960" s="15">
        <v>402747625</v>
      </c>
      <c r="K68960" s="18" t="s">
        <v>25384</v>
      </c>
    </row>
    <row r="68961" spans="9:11" ht="27.6" x14ac:dyDescent="0.3">
      <c r="I68961" s="17">
        <v>5359125</v>
      </c>
      <c r="J68961" s="15">
        <v>402747625</v>
      </c>
      <c r="K68961" s="18" t="s">
        <v>25384</v>
      </c>
    </row>
    <row r="68962" spans="9:11" ht="27.6" x14ac:dyDescent="0.3">
      <c r="I68962" s="17">
        <v>5359225</v>
      </c>
      <c r="J68962" s="15">
        <v>402747725</v>
      </c>
      <c r="K68962" s="18" t="s">
        <v>25417</v>
      </c>
    </row>
    <row r="68963" spans="9:11" ht="27.6" x14ac:dyDescent="0.3">
      <c r="I68963" s="17">
        <v>5359225</v>
      </c>
      <c r="J68963" s="15">
        <v>402747725</v>
      </c>
      <c r="K68963" s="18" t="s">
        <v>25417</v>
      </c>
    </row>
    <row r="68964" spans="9:11" ht="27.6" x14ac:dyDescent="0.3">
      <c r="I68964" s="17">
        <v>5359325</v>
      </c>
      <c r="J68964" s="15">
        <v>402747825</v>
      </c>
      <c r="K68964" s="18" t="s">
        <v>25404</v>
      </c>
    </row>
    <row r="68965" spans="9:11" ht="27.6" x14ac:dyDescent="0.3">
      <c r="I68965" s="17">
        <v>5359325</v>
      </c>
      <c r="J68965" s="15">
        <v>402747825</v>
      </c>
      <c r="K68965" s="18" t="s">
        <v>25404</v>
      </c>
    </row>
    <row r="68966" spans="9:11" ht="27.6" x14ac:dyDescent="0.3">
      <c r="I68966" s="17">
        <v>5359425</v>
      </c>
      <c r="J68966" s="15">
        <v>402747925</v>
      </c>
      <c r="K68966" s="18" t="s">
        <v>25404</v>
      </c>
    </row>
    <row r="68967" spans="9:11" ht="27.6" x14ac:dyDescent="0.3">
      <c r="I68967" s="17">
        <v>5359425</v>
      </c>
      <c r="J68967" s="15">
        <v>402747925</v>
      </c>
      <c r="K68967" s="18" t="s">
        <v>25404</v>
      </c>
    </row>
    <row r="68968" spans="9:11" ht="27.6" x14ac:dyDescent="0.3">
      <c r="I68968" s="17">
        <v>5359525</v>
      </c>
      <c r="J68968" s="15">
        <v>402748025</v>
      </c>
      <c r="K68968" s="18" t="s">
        <v>25459</v>
      </c>
    </row>
    <row r="68969" spans="9:11" ht="27.6" x14ac:dyDescent="0.3">
      <c r="I68969" s="17">
        <v>5359525</v>
      </c>
      <c r="J68969" s="15">
        <v>402748025</v>
      </c>
      <c r="K68969" s="18" t="s">
        <v>25459</v>
      </c>
    </row>
    <row r="68970" spans="9:11" ht="27.6" x14ac:dyDescent="0.3">
      <c r="I68970" s="17">
        <v>5359625</v>
      </c>
      <c r="J68970" s="15">
        <v>402748225</v>
      </c>
      <c r="K68970" s="18" t="s">
        <v>25454</v>
      </c>
    </row>
    <row r="68971" spans="9:11" ht="27.6" x14ac:dyDescent="0.3">
      <c r="I68971" s="17">
        <v>5359625</v>
      </c>
      <c r="J68971" s="15">
        <v>402748225</v>
      </c>
      <c r="K68971" s="18" t="s">
        <v>25454</v>
      </c>
    </row>
    <row r="68972" spans="9:11" ht="27.6" x14ac:dyDescent="0.3">
      <c r="I68972" s="17">
        <v>5359725</v>
      </c>
      <c r="J68972" s="15">
        <v>402748325</v>
      </c>
      <c r="K68972" s="18" t="s">
        <v>25460</v>
      </c>
    </row>
    <row r="68973" spans="9:11" ht="27.6" x14ac:dyDescent="0.3">
      <c r="I68973" s="17">
        <v>5359825</v>
      </c>
      <c r="J68973" s="15">
        <v>402748425</v>
      </c>
      <c r="K68973" s="18" t="s">
        <v>25461</v>
      </c>
    </row>
    <row r="68974" spans="9:11" ht="27.6" x14ac:dyDescent="0.3">
      <c r="I68974" s="17">
        <v>5359925</v>
      </c>
      <c r="J68974" s="15">
        <v>402748525</v>
      </c>
      <c r="K68974" s="18" t="s">
        <v>25462</v>
      </c>
    </row>
    <row r="68975" spans="9:11" ht="27.6" x14ac:dyDescent="0.3">
      <c r="I68975" s="17">
        <v>5360025</v>
      </c>
      <c r="J68975" s="15">
        <v>402748625</v>
      </c>
      <c r="K68975" s="18" t="s">
        <v>25463</v>
      </c>
    </row>
    <row r="68976" spans="9:11" ht="27.6" x14ac:dyDescent="0.3">
      <c r="I68976" s="17">
        <v>5360125</v>
      </c>
      <c r="J68976" s="15">
        <v>402748725</v>
      </c>
      <c r="K68976" s="18" t="s">
        <v>25464</v>
      </c>
    </row>
    <row r="68977" spans="9:11" ht="27.6" x14ac:dyDescent="0.3">
      <c r="I68977" s="17">
        <v>5360225</v>
      </c>
      <c r="J68977" s="15">
        <v>402748825</v>
      </c>
      <c r="K68977" s="18" t="s">
        <v>25465</v>
      </c>
    </row>
    <row r="68978" spans="9:11" ht="27.6" x14ac:dyDescent="0.3">
      <c r="I68978" s="17">
        <v>5360325</v>
      </c>
      <c r="J68978" s="15">
        <v>402748925</v>
      </c>
      <c r="K68978" s="18" t="s">
        <v>25466</v>
      </c>
    </row>
    <row r="68979" spans="9:11" ht="27.6" x14ac:dyDescent="0.3">
      <c r="I68979" s="17">
        <v>5360425</v>
      </c>
      <c r="J68979" s="15">
        <v>402749025</v>
      </c>
      <c r="K68979" s="18" t="s">
        <v>25467</v>
      </c>
    </row>
    <row r="68980" spans="9:11" ht="27.6" x14ac:dyDescent="0.3">
      <c r="I68980" s="17">
        <v>5360425</v>
      </c>
      <c r="J68980" s="15">
        <v>402749025</v>
      </c>
      <c r="K68980" s="18" t="s">
        <v>25467</v>
      </c>
    </row>
    <row r="68981" spans="9:11" ht="27.6" x14ac:dyDescent="0.3">
      <c r="I68981" s="17">
        <v>5360525</v>
      </c>
      <c r="J68981" s="15">
        <v>402749125</v>
      </c>
      <c r="K68981" s="18" t="s">
        <v>25468</v>
      </c>
    </row>
    <row r="68982" spans="9:11" ht="27.6" x14ac:dyDescent="0.3">
      <c r="I68982" s="17">
        <v>5360525</v>
      </c>
      <c r="J68982" s="15">
        <v>402749125</v>
      </c>
      <c r="K68982" s="18" t="s">
        <v>25468</v>
      </c>
    </row>
    <row r="68983" spans="9:11" ht="27.6" x14ac:dyDescent="0.3">
      <c r="I68983" s="17">
        <v>5360625</v>
      </c>
      <c r="J68983" s="15">
        <v>402749225</v>
      </c>
      <c r="K68983" s="18" t="s">
        <v>25469</v>
      </c>
    </row>
    <row r="68984" spans="9:11" ht="27.6" x14ac:dyDescent="0.3">
      <c r="I68984" s="17">
        <v>5360625</v>
      </c>
      <c r="J68984" s="15">
        <v>402749225</v>
      </c>
      <c r="K68984" s="18" t="s">
        <v>25469</v>
      </c>
    </row>
    <row r="68985" spans="9:11" ht="27.6" x14ac:dyDescent="0.3">
      <c r="I68985" s="17">
        <v>5360725</v>
      </c>
      <c r="J68985" s="15">
        <v>402749425</v>
      </c>
      <c r="K68985" s="18" t="s">
        <v>25457</v>
      </c>
    </row>
    <row r="68986" spans="9:11" ht="27.6" x14ac:dyDescent="0.3">
      <c r="I68986" s="17">
        <v>5360725</v>
      </c>
      <c r="J68986" s="15">
        <v>402749425</v>
      </c>
      <c r="K68986" s="18" t="s">
        <v>25457</v>
      </c>
    </row>
    <row r="68987" spans="9:11" ht="27.6" x14ac:dyDescent="0.3">
      <c r="I68987" s="17">
        <v>5360825</v>
      </c>
      <c r="J68987" s="15">
        <v>402749525</v>
      </c>
      <c r="K68987" s="18" t="s">
        <v>25470</v>
      </c>
    </row>
    <row r="68988" spans="9:11" ht="27.6" x14ac:dyDescent="0.3">
      <c r="I68988" s="17">
        <v>5360825</v>
      </c>
      <c r="J68988" s="15">
        <v>402749525</v>
      </c>
      <c r="K68988" s="18" t="s">
        <v>25470</v>
      </c>
    </row>
    <row r="68989" spans="9:11" ht="27.6" x14ac:dyDescent="0.3">
      <c r="I68989" s="17">
        <v>5360925</v>
      </c>
      <c r="J68989" s="15">
        <v>402749625</v>
      </c>
      <c r="K68989" s="18" t="s">
        <v>25471</v>
      </c>
    </row>
    <row r="68990" spans="9:11" ht="27.6" x14ac:dyDescent="0.3">
      <c r="I68990" s="17">
        <v>5360925</v>
      </c>
      <c r="J68990" s="15">
        <v>402749625</v>
      </c>
      <c r="K68990" s="18" t="s">
        <v>25471</v>
      </c>
    </row>
    <row r="68991" spans="9:11" ht="27.6" x14ac:dyDescent="0.3">
      <c r="I68991" s="17">
        <v>5361025</v>
      </c>
      <c r="J68991" s="15">
        <v>402749725</v>
      </c>
      <c r="K68991" s="18" t="s">
        <v>25435</v>
      </c>
    </row>
    <row r="68992" spans="9:11" ht="27.6" x14ac:dyDescent="0.3">
      <c r="I68992" s="17">
        <v>5361025</v>
      </c>
      <c r="J68992" s="15">
        <v>402749725</v>
      </c>
      <c r="K68992" s="18" t="s">
        <v>25435</v>
      </c>
    </row>
    <row r="68993" spans="9:11" ht="27.6" x14ac:dyDescent="0.3">
      <c r="I68993" s="17">
        <v>5361125</v>
      </c>
      <c r="J68993" s="15">
        <v>402749825</v>
      </c>
      <c r="K68993" s="18" t="s">
        <v>25394</v>
      </c>
    </row>
    <row r="68994" spans="9:11" ht="27.6" x14ac:dyDescent="0.3">
      <c r="I68994" s="17">
        <v>5361125</v>
      </c>
      <c r="J68994" s="15">
        <v>402749825</v>
      </c>
      <c r="K68994" s="18" t="s">
        <v>25394</v>
      </c>
    </row>
    <row r="68995" spans="9:11" ht="27.6" x14ac:dyDescent="0.3">
      <c r="I68995" s="17">
        <v>5361225</v>
      </c>
      <c r="J68995" s="15">
        <v>402749925</v>
      </c>
      <c r="K68995" s="18" t="s">
        <v>25472</v>
      </c>
    </row>
    <row r="68996" spans="9:11" ht="27.6" x14ac:dyDescent="0.3">
      <c r="I68996" s="17">
        <v>5361225</v>
      </c>
      <c r="J68996" s="15">
        <v>402749925</v>
      </c>
      <c r="K68996" s="18" t="s">
        <v>25472</v>
      </c>
    </row>
    <row r="68997" spans="9:11" ht="27.6" x14ac:dyDescent="0.3">
      <c r="I68997" s="17">
        <v>5361325</v>
      </c>
      <c r="J68997" s="15">
        <v>402750025</v>
      </c>
      <c r="K68997" s="18" t="s">
        <v>25473</v>
      </c>
    </row>
    <row r="68998" spans="9:11" ht="27.6" x14ac:dyDescent="0.3">
      <c r="I68998" s="17">
        <v>5361325</v>
      </c>
      <c r="J68998" s="15">
        <v>402750025</v>
      </c>
      <c r="K68998" s="18" t="s">
        <v>25473</v>
      </c>
    </row>
    <row r="68999" spans="9:11" ht="27.6" x14ac:dyDescent="0.3">
      <c r="I68999" s="17">
        <v>5361425</v>
      </c>
      <c r="J68999" s="15">
        <v>402750125</v>
      </c>
      <c r="K68999" s="18" t="s">
        <v>25474</v>
      </c>
    </row>
    <row r="69000" spans="9:11" ht="27.6" x14ac:dyDescent="0.3">
      <c r="I69000" s="17">
        <v>5361425</v>
      </c>
      <c r="J69000" s="15">
        <v>402750125</v>
      </c>
      <c r="K69000" s="18" t="s">
        <v>25474</v>
      </c>
    </row>
    <row r="69001" spans="9:11" ht="27.6" x14ac:dyDescent="0.3">
      <c r="I69001" s="17">
        <v>5361525</v>
      </c>
      <c r="J69001" s="15">
        <v>402750225</v>
      </c>
      <c r="K69001" s="18" t="s">
        <v>25459</v>
      </c>
    </row>
    <row r="69002" spans="9:11" ht="27.6" x14ac:dyDescent="0.3">
      <c r="I69002" s="17">
        <v>5361525</v>
      </c>
      <c r="J69002" s="15">
        <v>402750225</v>
      </c>
      <c r="K69002" s="18" t="s">
        <v>25459</v>
      </c>
    </row>
    <row r="69003" spans="9:11" ht="27.6" x14ac:dyDescent="0.3">
      <c r="I69003" s="17">
        <v>5361625</v>
      </c>
      <c r="J69003" s="15">
        <v>402750325</v>
      </c>
      <c r="K69003" s="18" t="s">
        <v>25475</v>
      </c>
    </row>
    <row r="69004" spans="9:11" ht="27.6" x14ac:dyDescent="0.3">
      <c r="I69004" s="17">
        <v>5361625</v>
      </c>
      <c r="J69004" s="15">
        <v>402750325</v>
      </c>
      <c r="K69004" s="18" t="s">
        <v>25475</v>
      </c>
    </row>
    <row r="69005" spans="9:11" ht="27.6" x14ac:dyDescent="0.3">
      <c r="I69005" s="17">
        <v>5361725</v>
      </c>
      <c r="J69005" s="15">
        <v>402750625</v>
      </c>
      <c r="K69005" s="18" t="s">
        <v>25476</v>
      </c>
    </row>
    <row r="69006" spans="9:11" ht="27.6" x14ac:dyDescent="0.3">
      <c r="I69006" s="17">
        <v>5361825</v>
      </c>
      <c r="J69006" s="15">
        <v>402750725</v>
      </c>
      <c r="K69006" s="18" t="s">
        <v>25477</v>
      </c>
    </row>
    <row r="69007" spans="9:11" ht="27.6" x14ac:dyDescent="0.3">
      <c r="I69007" s="17">
        <v>5361925</v>
      </c>
      <c r="J69007" s="15">
        <v>402750825</v>
      </c>
      <c r="K69007" s="18" t="s">
        <v>25478</v>
      </c>
    </row>
    <row r="69008" spans="9:11" ht="27.6" x14ac:dyDescent="0.3">
      <c r="I69008" s="17">
        <v>5362025</v>
      </c>
      <c r="J69008" s="15">
        <v>402751025</v>
      </c>
      <c r="K69008" s="18" t="s">
        <v>25479</v>
      </c>
    </row>
    <row r="69009" spans="9:11" ht="27.6" x14ac:dyDescent="0.3">
      <c r="I69009" s="17">
        <v>5362125</v>
      </c>
      <c r="J69009" s="15">
        <v>402751325</v>
      </c>
      <c r="K69009" s="18" t="s">
        <v>25480</v>
      </c>
    </row>
    <row r="69010" spans="9:11" ht="27.6" x14ac:dyDescent="0.3">
      <c r="I69010" s="17">
        <v>5362225</v>
      </c>
      <c r="J69010" s="15">
        <v>402751425</v>
      </c>
      <c r="K69010" s="18" t="s">
        <v>25481</v>
      </c>
    </row>
    <row r="69011" spans="9:11" ht="27.6" x14ac:dyDescent="0.3">
      <c r="I69011" s="17">
        <v>5362325</v>
      </c>
      <c r="J69011" s="15">
        <v>402871925</v>
      </c>
      <c r="K69011" s="18" t="s">
        <v>25482</v>
      </c>
    </row>
    <row r="69012" spans="9:11" ht="27.6" x14ac:dyDescent="0.3">
      <c r="I69012" s="17">
        <v>5362325</v>
      </c>
      <c r="J69012" s="15">
        <v>402871925</v>
      </c>
      <c r="K69012" s="18" t="s">
        <v>25482</v>
      </c>
    </row>
    <row r="69013" spans="9:11" ht="27.6" x14ac:dyDescent="0.3">
      <c r="I69013" s="17">
        <v>5362425</v>
      </c>
      <c r="J69013" s="15">
        <v>402872025</v>
      </c>
      <c r="K69013" s="18" t="s">
        <v>25483</v>
      </c>
    </row>
    <row r="69014" spans="9:11" ht="27.6" x14ac:dyDescent="0.3">
      <c r="I69014" s="17">
        <v>5362525</v>
      </c>
      <c r="J69014" s="15">
        <v>402872125</v>
      </c>
      <c r="K69014" s="18" t="s">
        <v>25484</v>
      </c>
    </row>
    <row r="69015" spans="9:11" ht="27.6" x14ac:dyDescent="0.3">
      <c r="I69015" s="17">
        <v>5362525</v>
      </c>
      <c r="J69015" s="15">
        <v>402872125</v>
      </c>
      <c r="K69015" s="18" t="s">
        <v>25484</v>
      </c>
    </row>
    <row r="69016" spans="9:11" ht="27.6" x14ac:dyDescent="0.3">
      <c r="I69016" s="17">
        <v>5362625</v>
      </c>
      <c r="J69016" s="15">
        <v>402872225</v>
      </c>
      <c r="K69016" s="18" t="s">
        <v>25485</v>
      </c>
    </row>
    <row r="69017" spans="9:11" ht="27.6" x14ac:dyDescent="0.3">
      <c r="I69017" s="17">
        <v>5362625</v>
      </c>
      <c r="J69017" s="15">
        <v>402872225</v>
      </c>
      <c r="K69017" s="18" t="s">
        <v>25485</v>
      </c>
    </row>
    <row r="69018" spans="9:11" ht="27.6" x14ac:dyDescent="0.3">
      <c r="I69018" s="17">
        <v>5373025</v>
      </c>
      <c r="J69018" s="15">
        <v>403038525</v>
      </c>
      <c r="K69018" s="18" t="s">
        <v>25486</v>
      </c>
    </row>
    <row r="69019" spans="9:11" ht="27.6" x14ac:dyDescent="0.3">
      <c r="I69019" s="17">
        <v>5373125</v>
      </c>
      <c r="J69019" s="15">
        <v>403038625</v>
      </c>
      <c r="K69019" s="18" t="s">
        <v>25487</v>
      </c>
    </row>
    <row r="69020" spans="9:11" ht="27.6" x14ac:dyDescent="0.3">
      <c r="I69020" s="17">
        <v>5373225</v>
      </c>
      <c r="J69020" s="15">
        <v>403038725</v>
      </c>
      <c r="K69020" s="18" t="s">
        <v>25488</v>
      </c>
    </row>
    <row r="69021" spans="9:11" ht="27.6" x14ac:dyDescent="0.3">
      <c r="I69021" s="17">
        <v>5373325</v>
      </c>
      <c r="J69021" s="15">
        <v>403038825</v>
      </c>
      <c r="K69021" s="18" t="s">
        <v>25489</v>
      </c>
    </row>
    <row r="69022" spans="9:11" ht="27.6" x14ac:dyDescent="0.3">
      <c r="I69022" s="17">
        <v>5373425</v>
      </c>
      <c r="J69022" s="15">
        <v>403038925</v>
      </c>
      <c r="K69022" s="18" t="s">
        <v>25490</v>
      </c>
    </row>
    <row r="69023" spans="9:11" ht="27.6" x14ac:dyDescent="0.3">
      <c r="I69023" s="17">
        <v>5373525</v>
      </c>
      <c r="J69023" s="15">
        <v>403039025</v>
      </c>
      <c r="K69023" s="18" t="s">
        <v>25491</v>
      </c>
    </row>
    <row r="69024" spans="9:11" ht="27.6" x14ac:dyDescent="0.3">
      <c r="I69024" s="17">
        <v>5373625</v>
      </c>
      <c r="J69024" s="15">
        <v>403039125</v>
      </c>
      <c r="K69024" s="18" t="s">
        <v>25492</v>
      </c>
    </row>
    <row r="69025" spans="9:11" ht="27.6" x14ac:dyDescent="0.3">
      <c r="I69025" s="17">
        <v>5373725</v>
      </c>
      <c r="J69025" s="15">
        <v>403039225</v>
      </c>
      <c r="K69025" s="18" t="s">
        <v>25493</v>
      </c>
    </row>
    <row r="69026" spans="9:11" ht="27.6" x14ac:dyDescent="0.3">
      <c r="I69026" s="17">
        <v>5373825</v>
      </c>
      <c r="J69026" s="15">
        <v>403039325</v>
      </c>
      <c r="K69026" s="18" t="s">
        <v>25494</v>
      </c>
    </row>
    <row r="69027" spans="9:11" ht="27.6" x14ac:dyDescent="0.3">
      <c r="I69027" s="17">
        <v>5373925</v>
      </c>
      <c r="J69027" s="15">
        <v>403039425</v>
      </c>
      <c r="K69027" s="18" t="s">
        <v>25495</v>
      </c>
    </row>
    <row r="69028" spans="9:11" ht="27.6" x14ac:dyDescent="0.3">
      <c r="I69028" s="17">
        <v>5374025</v>
      </c>
      <c r="J69028" s="15">
        <v>403039525</v>
      </c>
      <c r="K69028" s="18" t="s">
        <v>25496</v>
      </c>
    </row>
    <row r="69029" spans="9:11" ht="27.6" x14ac:dyDescent="0.3">
      <c r="I69029" s="17">
        <v>5374125</v>
      </c>
      <c r="J69029" s="15">
        <v>403039625</v>
      </c>
      <c r="K69029" s="18" t="s">
        <v>25497</v>
      </c>
    </row>
    <row r="69030" spans="9:11" ht="27.6" x14ac:dyDescent="0.3">
      <c r="I69030" s="17">
        <v>5374225</v>
      </c>
      <c r="J69030" s="15">
        <v>403039725</v>
      </c>
      <c r="K69030" s="18" t="s">
        <v>25498</v>
      </c>
    </row>
    <row r="69031" spans="9:11" ht="27.6" x14ac:dyDescent="0.3">
      <c r="I69031" s="17">
        <v>5374325</v>
      </c>
      <c r="J69031" s="15">
        <v>403039825</v>
      </c>
      <c r="K69031" s="18" t="s">
        <v>25364</v>
      </c>
    </row>
    <row r="69032" spans="9:11" ht="27.6" x14ac:dyDescent="0.3">
      <c r="I69032" s="17">
        <v>5374425</v>
      </c>
      <c r="J69032" s="15">
        <v>403039925</v>
      </c>
      <c r="K69032" s="18" t="s">
        <v>25493</v>
      </c>
    </row>
    <row r="69033" spans="9:11" ht="27.6" x14ac:dyDescent="0.3">
      <c r="I69033" s="17">
        <v>5374525</v>
      </c>
      <c r="J69033" s="15">
        <v>403040025</v>
      </c>
      <c r="K69033" s="18" t="s">
        <v>25495</v>
      </c>
    </row>
    <row r="69034" spans="9:11" ht="27.6" x14ac:dyDescent="0.3">
      <c r="I69034" s="17">
        <v>5374625</v>
      </c>
      <c r="J69034" s="15">
        <v>403040125</v>
      </c>
      <c r="K69034" s="18" t="s">
        <v>25499</v>
      </c>
    </row>
    <row r="69035" spans="9:11" ht="27.6" x14ac:dyDescent="0.3">
      <c r="I69035" s="17">
        <v>5374725</v>
      </c>
      <c r="J69035" s="15">
        <v>403040225</v>
      </c>
      <c r="K69035" s="18" t="s">
        <v>25500</v>
      </c>
    </row>
    <row r="69036" spans="9:11" ht="27.6" x14ac:dyDescent="0.3">
      <c r="I69036" s="17">
        <v>5374825</v>
      </c>
      <c r="J69036" s="15">
        <v>403040325</v>
      </c>
      <c r="K69036" s="18" t="s">
        <v>25501</v>
      </c>
    </row>
    <row r="69037" spans="9:11" ht="27.6" x14ac:dyDescent="0.3">
      <c r="I69037" s="17">
        <v>5374925</v>
      </c>
      <c r="J69037" s="15">
        <v>403040425</v>
      </c>
      <c r="K69037" s="18" t="s">
        <v>25502</v>
      </c>
    </row>
    <row r="69038" spans="9:11" ht="27.6" x14ac:dyDescent="0.3">
      <c r="I69038" s="17">
        <v>5375025</v>
      </c>
      <c r="J69038" s="15">
        <v>403040525</v>
      </c>
      <c r="K69038" s="18" t="s">
        <v>25503</v>
      </c>
    </row>
    <row r="69039" spans="9:11" ht="27.6" x14ac:dyDescent="0.3">
      <c r="I69039" s="17">
        <v>5375125</v>
      </c>
      <c r="J69039" s="15">
        <v>403040625</v>
      </c>
      <c r="K69039" s="18" t="s">
        <v>25504</v>
      </c>
    </row>
    <row r="69040" spans="9:11" ht="27.6" x14ac:dyDescent="0.3">
      <c r="I69040" s="17">
        <v>5375225</v>
      </c>
      <c r="J69040" s="15">
        <v>403040725</v>
      </c>
      <c r="K69040" s="18" t="s">
        <v>25505</v>
      </c>
    </row>
    <row r="69041" spans="9:11" ht="27.6" x14ac:dyDescent="0.3">
      <c r="I69041" s="17">
        <v>5375325</v>
      </c>
      <c r="J69041" s="15">
        <v>403040825</v>
      </c>
      <c r="K69041" s="18" t="s">
        <v>25506</v>
      </c>
    </row>
    <row r="69042" spans="9:11" ht="27.6" x14ac:dyDescent="0.3">
      <c r="I69042" s="17">
        <v>5375425</v>
      </c>
      <c r="J69042" s="15">
        <v>403040925</v>
      </c>
      <c r="K69042" s="18" t="s">
        <v>25507</v>
      </c>
    </row>
    <row r="69043" spans="9:11" ht="27.6" x14ac:dyDescent="0.3">
      <c r="I69043" s="17">
        <v>5375525</v>
      </c>
      <c r="J69043" s="15">
        <v>403041025</v>
      </c>
      <c r="K69043" s="18" t="s">
        <v>25508</v>
      </c>
    </row>
    <row r="69044" spans="9:11" ht="27.6" x14ac:dyDescent="0.3">
      <c r="I69044" s="17">
        <v>5375625</v>
      </c>
      <c r="J69044" s="15">
        <v>403041125</v>
      </c>
      <c r="K69044" s="18" t="s">
        <v>25509</v>
      </c>
    </row>
    <row r="69045" spans="9:11" ht="27.6" x14ac:dyDescent="0.3">
      <c r="I69045" s="17">
        <v>5375725</v>
      </c>
      <c r="J69045" s="15">
        <v>403041225</v>
      </c>
      <c r="K69045" s="18" t="s">
        <v>25510</v>
      </c>
    </row>
    <row r="69046" spans="9:11" ht="27.6" x14ac:dyDescent="0.3">
      <c r="I69046" s="17">
        <v>5375825</v>
      </c>
      <c r="J69046" s="15">
        <v>403041325</v>
      </c>
      <c r="K69046" s="18" t="s">
        <v>25511</v>
      </c>
    </row>
    <row r="69047" spans="9:11" ht="27.6" x14ac:dyDescent="0.3">
      <c r="I69047" s="17">
        <v>5375925</v>
      </c>
      <c r="J69047" s="15">
        <v>403041425</v>
      </c>
      <c r="K69047" s="18" t="s">
        <v>25510</v>
      </c>
    </row>
    <row r="69048" spans="9:11" ht="27.6" x14ac:dyDescent="0.3">
      <c r="I69048" s="17">
        <v>5376025</v>
      </c>
      <c r="J69048" s="15">
        <v>403041525</v>
      </c>
      <c r="K69048" s="18" t="s">
        <v>25512</v>
      </c>
    </row>
    <row r="69049" spans="9:11" ht="27.6" x14ac:dyDescent="0.3">
      <c r="I69049" s="17">
        <v>5376125</v>
      </c>
      <c r="J69049" s="15">
        <v>403041625</v>
      </c>
      <c r="K69049" s="18" t="s">
        <v>25513</v>
      </c>
    </row>
    <row r="69050" spans="9:11" ht="27.6" x14ac:dyDescent="0.3">
      <c r="I69050" s="17">
        <v>5376225</v>
      </c>
      <c r="J69050" s="15">
        <v>403041725</v>
      </c>
      <c r="K69050" s="18" t="s">
        <v>25514</v>
      </c>
    </row>
    <row r="69051" spans="9:11" ht="27.6" x14ac:dyDescent="0.3">
      <c r="I69051" s="17">
        <v>5376325</v>
      </c>
      <c r="J69051" s="15">
        <v>403041825</v>
      </c>
      <c r="K69051" s="18" t="s">
        <v>25515</v>
      </c>
    </row>
    <row r="69052" spans="9:11" ht="27.6" x14ac:dyDescent="0.3">
      <c r="I69052" s="17">
        <v>5376425</v>
      </c>
      <c r="J69052" s="15">
        <v>403041925</v>
      </c>
      <c r="K69052" s="18" t="s">
        <v>25516</v>
      </c>
    </row>
    <row r="69053" spans="9:11" ht="27.6" x14ac:dyDescent="0.3">
      <c r="I69053" s="17">
        <v>5376525</v>
      </c>
      <c r="J69053" s="15">
        <v>403042025</v>
      </c>
      <c r="K69053" s="18" t="s">
        <v>25517</v>
      </c>
    </row>
    <row r="69054" spans="9:11" ht="27.6" x14ac:dyDescent="0.3">
      <c r="I69054" s="17">
        <v>5376625</v>
      </c>
      <c r="J69054" s="15">
        <v>403042125</v>
      </c>
      <c r="K69054" s="18" t="s">
        <v>25518</v>
      </c>
    </row>
    <row r="69055" spans="9:11" ht="27.6" x14ac:dyDescent="0.3">
      <c r="I69055" s="17">
        <v>5376725</v>
      </c>
      <c r="J69055" s="15">
        <v>403042225</v>
      </c>
      <c r="K69055" s="18" t="s">
        <v>25519</v>
      </c>
    </row>
    <row r="69056" spans="9:11" ht="27.6" x14ac:dyDescent="0.3">
      <c r="I69056" s="17">
        <v>5376825</v>
      </c>
      <c r="J69056" s="15">
        <v>403042325</v>
      </c>
      <c r="K69056" s="18" t="s">
        <v>25400</v>
      </c>
    </row>
    <row r="69057" spans="9:11" ht="27.6" x14ac:dyDescent="0.3">
      <c r="I69057" s="17">
        <v>5376925</v>
      </c>
      <c r="J69057" s="15">
        <v>403042425</v>
      </c>
      <c r="K69057" s="18" t="s">
        <v>25520</v>
      </c>
    </row>
    <row r="69058" spans="9:11" ht="27.6" x14ac:dyDescent="0.3">
      <c r="I69058" s="17">
        <v>5377025</v>
      </c>
      <c r="J69058" s="15">
        <v>403042525</v>
      </c>
      <c r="K69058" s="18" t="s">
        <v>25521</v>
      </c>
    </row>
    <row r="69059" spans="9:11" ht="27.6" x14ac:dyDescent="0.3">
      <c r="I69059" s="17">
        <v>5377125</v>
      </c>
      <c r="J69059" s="15">
        <v>403042625</v>
      </c>
      <c r="K69059" s="18" t="s">
        <v>25522</v>
      </c>
    </row>
    <row r="69060" spans="9:11" ht="27.6" x14ac:dyDescent="0.3">
      <c r="I69060" s="17">
        <v>5377225</v>
      </c>
      <c r="J69060" s="15">
        <v>403042725</v>
      </c>
      <c r="K69060" s="18" t="s">
        <v>25523</v>
      </c>
    </row>
    <row r="69061" spans="9:11" ht="27.6" x14ac:dyDescent="0.3">
      <c r="I69061" s="17">
        <v>5377325</v>
      </c>
      <c r="J69061" s="15">
        <v>403042825</v>
      </c>
      <c r="K69061" s="18" t="s">
        <v>25524</v>
      </c>
    </row>
    <row r="69062" spans="9:11" ht="27.6" x14ac:dyDescent="0.3">
      <c r="I69062" s="17">
        <v>5377425</v>
      </c>
      <c r="J69062" s="15">
        <v>403042925</v>
      </c>
      <c r="K69062" s="18" t="s">
        <v>25525</v>
      </c>
    </row>
    <row r="69063" spans="9:11" ht="27.6" x14ac:dyDescent="0.3">
      <c r="I69063" s="17">
        <v>5377525</v>
      </c>
      <c r="J69063" s="15">
        <v>403043025</v>
      </c>
      <c r="K69063" s="18" t="s">
        <v>25526</v>
      </c>
    </row>
    <row r="69064" spans="9:11" ht="27.6" x14ac:dyDescent="0.3">
      <c r="I69064" s="17">
        <v>5377625</v>
      </c>
      <c r="J69064" s="15">
        <v>403043125</v>
      </c>
      <c r="K69064" s="18" t="s">
        <v>25527</v>
      </c>
    </row>
    <row r="69065" spans="9:11" ht="27.6" x14ac:dyDescent="0.3">
      <c r="I69065" s="17">
        <v>5377725</v>
      </c>
      <c r="J69065" s="15">
        <v>403043225</v>
      </c>
      <c r="K69065" s="18" t="s">
        <v>25528</v>
      </c>
    </row>
    <row r="69066" spans="9:11" ht="27.6" x14ac:dyDescent="0.3">
      <c r="I69066" s="17">
        <v>5377825</v>
      </c>
      <c r="J69066" s="15">
        <v>403043325</v>
      </c>
      <c r="K69066" s="18" t="s">
        <v>25529</v>
      </c>
    </row>
    <row r="69067" spans="9:11" ht="27.6" x14ac:dyDescent="0.3">
      <c r="I69067" s="17">
        <v>5377925</v>
      </c>
      <c r="J69067" s="15">
        <v>403043425</v>
      </c>
      <c r="K69067" s="18" t="s">
        <v>25530</v>
      </c>
    </row>
    <row r="69068" spans="9:11" ht="27.6" x14ac:dyDescent="0.3">
      <c r="I69068" s="17">
        <v>5378025</v>
      </c>
      <c r="J69068" s="15">
        <v>403043525</v>
      </c>
      <c r="K69068" s="18" t="s">
        <v>25531</v>
      </c>
    </row>
    <row r="69069" spans="9:11" ht="27.6" x14ac:dyDescent="0.3">
      <c r="I69069" s="17">
        <v>5378125</v>
      </c>
      <c r="J69069" s="15">
        <v>403043625</v>
      </c>
      <c r="K69069" s="18" t="s">
        <v>25526</v>
      </c>
    </row>
    <row r="69070" spans="9:11" ht="27.6" x14ac:dyDescent="0.3">
      <c r="I69070" s="17">
        <v>5378225</v>
      </c>
      <c r="J69070" s="15">
        <v>403043725</v>
      </c>
      <c r="K69070" s="18" t="s">
        <v>25532</v>
      </c>
    </row>
    <row r="69071" spans="9:11" ht="27.6" x14ac:dyDescent="0.3">
      <c r="I69071" s="17">
        <v>5378325</v>
      </c>
      <c r="J69071" s="15">
        <v>403043825</v>
      </c>
      <c r="K69071" s="18" t="s">
        <v>25533</v>
      </c>
    </row>
    <row r="69072" spans="9:11" ht="27.6" x14ac:dyDescent="0.3">
      <c r="I69072" s="17">
        <v>5378425</v>
      </c>
      <c r="J69072" s="15">
        <v>403043925</v>
      </c>
      <c r="K69072" s="18" t="s">
        <v>25528</v>
      </c>
    </row>
    <row r="69073" spans="9:11" ht="27.6" x14ac:dyDescent="0.3">
      <c r="I69073" s="17">
        <v>5378525</v>
      </c>
      <c r="J69073" s="15">
        <v>403044025</v>
      </c>
      <c r="K69073" s="18" t="s">
        <v>25492</v>
      </c>
    </row>
    <row r="69074" spans="9:11" ht="27.6" x14ac:dyDescent="0.3">
      <c r="I69074" s="17">
        <v>5378625</v>
      </c>
      <c r="J69074" s="15">
        <v>403044125</v>
      </c>
      <c r="K69074" s="18" t="s">
        <v>25534</v>
      </c>
    </row>
    <row r="69075" spans="9:11" ht="27.6" x14ac:dyDescent="0.3">
      <c r="I69075" s="17">
        <v>5378725</v>
      </c>
      <c r="J69075" s="15">
        <v>403044225</v>
      </c>
      <c r="K69075" s="18" t="s">
        <v>25529</v>
      </c>
    </row>
    <row r="69076" spans="9:11" ht="27.6" x14ac:dyDescent="0.3">
      <c r="I69076" s="17">
        <v>5378825</v>
      </c>
      <c r="J69076" s="15">
        <v>403044325</v>
      </c>
      <c r="K69076" s="18" t="s">
        <v>25535</v>
      </c>
    </row>
    <row r="69077" spans="9:11" ht="27.6" x14ac:dyDescent="0.3">
      <c r="I69077" s="17">
        <v>5378925</v>
      </c>
      <c r="J69077" s="15">
        <v>403044425</v>
      </c>
      <c r="K69077" s="18" t="s">
        <v>25536</v>
      </c>
    </row>
    <row r="69078" spans="9:11" ht="27.6" x14ac:dyDescent="0.3">
      <c r="I69078" s="17">
        <v>5379025</v>
      </c>
      <c r="J69078" s="15">
        <v>403044525</v>
      </c>
      <c r="K69078" s="18" t="s">
        <v>25537</v>
      </c>
    </row>
    <row r="69079" spans="9:11" ht="27.6" x14ac:dyDescent="0.3">
      <c r="I69079" s="17">
        <v>5379125</v>
      </c>
      <c r="J69079" s="15">
        <v>403044625</v>
      </c>
      <c r="K69079" s="18" t="s">
        <v>25538</v>
      </c>
    </row>
    <row r="69080" spans="9:11" ht="27.6" x14ac:dyDescent="0.3">
      <c r="I69080" s="17">
        <v>5379225</v>
      </c>
      <c r="J69080" s="15">
        <v>403044725</v>
      </c>
      <c r="K69080" s="18" t="s">
        <v>25539</v>
      </c>
    </row>
    <row r="69081" spans="9:11" ht="27.6" x14ac:dyDescent="0.3">
      <c r="I69081" s="17">
        <v>5342925</v>
      </c>
      <c r="J69081" s="15">
        <v>403047725</v>
      </c>
      <c r="K69081" s="18" t="s">
        <v>25540</v>
      </c>
    </row>
    <row r="69082" spans="9:11" ht="27.6" x14ac:dyDescent="0.3">
      <c r="I69082" s="17">
        <v>5343325</v>
      </c>
      <c r="J69082" s="15">
        <v>403049225</v>
      </c>
      <c r="K69082" s="18" t="s">
        <v>25541</v>
      </c>
    </row>
    <row r="69083" spans="9:11" ht="27.6" x14ac:dyDescent="0.3">
      <c r="I69083" s="17">
        <v>5366225</v>
      </c>
      <c r="J69083" s="15">
        <v>403071025</v>
      </c>
      <c r="K69083" s="18" t="s">
        <v>25542</v>
      </c>
    </row>
    <row r="69084" spans="9:11" ht="27.6" x14ac:dyDescent="0.3">
      <c r="I69084" s="17">
        <v>5366225</v>
      </c>
      <c r="J69084" s="15">
        <v>403071025</v>
      </c>
      <c r="K69084" s="18" t="s">
        <v>25542</v>
      </c>
    </row>
    <row r="69085" spans="9:11" ht="27.6" x14ac:dyDescent="0.3">
      <c r="I69085" s="17">
        <v>5366225</v>
      </c>
      <c r="J69085" s="15">
        <v>403071025</v>
      </c>
      <c r="K69085" s="18" t="s">
        <v>25542</v>
      </c>
    </row>
    <row r="69086" spans="9:11" ht="27.6" x14ac:dyDescent="0.3">
      <c r="I69086" s="17">
        <v>5350825</v>
      </c>
      <c r="J69086" s="15">
        <v>403072025</v>
      </c>
      <c r="K69086" s="18" t="s">
        <v>25543</v>
      </c>
    </row>
    <row r="69087" spans="9:11" ht="27.6" x14ac:dyDescent="0.3">
      <c r="I69087" s="17">
        <v>5366325</v>
      </c>
      <c r="J69087" s="15">
        <v>403419525</v>
      </c>
      <c r="K69087" s="18" t="s">
        <v>25544</v>
      </c>
    </row>
    <row r="69088" spans="9:11" ht="27.6" x14ac:dyDescent="0.3">
      <c r="I69088" s="17">
        <v>5372925</v>
      </c>
      <c r="J69088" s="15">
        <v>403445125</v>
      </c>
      <c r="K69088" s="18" t="s">
        <v>25545</v>
      </c>
    </row>
    <row r="69089" spans="9:11" ht="27.6" x14ac:dyDescent="0.3">
      <c r="I69089" s="17">
        <v>5379325</v>
      </c>
      <c r="J69089" s="15">
        <v>403485325</v>
      </c>
      <c r="K69089" s="18" t="s">
        <v>25546</v>
      </c>
    </row>
    <row r="69090" spans="9:11" ht="27.6" x14ac:dyDescent="0.3">
      <c r="I69090" s="17">
        <v>5381425</v>
      </c>
      <c r="J69090" s="15">
        <v>403639725</v>
      </c>
      <c r="K69090" s="18" t="s">
        <v>25547</v>
      </c>
    </row>
    <row r="69091" spans="9:11" ht="27.6" x14ac:dyDescent="0.3">
      <c r="I69091" s="17">
        <v>5381325</v>
      </c>
      <c r="J69091" s="15">
        <v>403648625</v>
      </c>
      <c r="K69091" s="18" t="s">
        <v>25548</v>
      </c>
    </row>
    <row r="69092" spans="9:11" ht="27.6" x14ac:dyDescent="0.3">
      <c r="I69092" s="17">
        <v>5381325</v>
      </c>
      <c r="J69092" s="15">
        <v>403648625</v>
      </c>
      <c r="K69092" s="18" t="s">
        <v>25548</v>
      </c>
    </row>
    <row r="69093" spans="9:11" ht="27.6" x14ac:dyDescent="0.3">
      <c r="I69093" s="17">
        <v>5379525</v>
      </c>
      <c r="J69093" s="15">
        <v>403659825</v>
      </c>
      <c r="K69093" s="18" t="s">
        <v>25549</v>
      </c>
    </row>
    <row r="69094" spans="9:11" ht="27.6" x14ac:dyDescent="0.3">
      <c r="I69094" s="17">
        <v>5379425</v>
      </c>
      <c r="J69094" s="15">
        <v>403669425</v>
      </c>
      <c r="K69094" s="18" t="s">
        <v>25550</v>
      </c>
    </row>
    <row r="69095" spans="9:11" ht="27.6" x14ac:dyDescent="0.3">
      <c r="I69095" s="17">
        <v>5242925</v>
      </c>
      <c r="J69095" s="15">
        <v>403672825</v>
      </c>
      <c r="K69095" s="18" t="s">
        <v>25551</v>
      </c>
    </row>
    <row r="69096" spans="9:11" ht="27.6" x14ac:dyDescent="0.3">
      <c r="I69096" s="17">
        <v>5295825</v>
      </c>
      <c r="J69096" s="15">
        <v>403678925</v>
      </c>
      <c r="K69096" s="18" t="s">
        <v>25552</v>
      </c>
    </row>
    <row r="69097" spans="9:11" ht="27.6" x14ac:dyDescent="0.3">
      <c r="I69097" s="17">
        <v>5296325</v>
      </c>
      <c r="J69097" s="15">
        <v>403686725</v>
      </c>
      <c r="K69097" s="18" t="s">
        <v>25553</v>
      </c>
    </row>
    <row r="69098" spans="9:11" ht="27.6" x14ac:dyDescent="0.3">
      <c r="I69098" s="17">
        <v>5296425</v>
      </c>
      <c r="J69098" s="15">
        <v>403688825</v>
      </c>
      <c r="K69098" s="18" t="s">
        <v>25554</v>
      </c>
    </row>
    <row r="69099" spans="9:11" ht="27.6" x14ac:dyDescent="0.3">
      <c r="I69099" s="17">
        <v>5296525</v>
      </c>
      <c r="J69099" s="15">
        <v>403694925</v>
      </c>
      <c r="K69099" s="18" t="s">
        <v>25555</v>
      </c>
    </row>
    <row r="69100" spans="9:11" ht="27.6" x14ac:dyDescent="0.3">
      <c r="I69100" s="17">
        <v>5296625</v>
      </c>
      <c r="J69100" s="15">
        <v>403700425</v>
      </c>
      <c r="K69100" s="18" t="s">
        <v>25556</v>
      </c>
    </row>
    <row r="69101" spans="9:11" ht="27.6" x14ac:dyDescent="0.3">
      <c r="I69101" s="17">
        <v>5296725</v>
      </c>
      <c r="J69101" s="15">
        <v>403709425</v>
      </c>
      <c r="K69101" s="18" t="s">
        <v>25557</v>
      </c>
    </row>
    <row r="69102" spans="9:11" ht="27.6" x14ac:dyDescent="0.3">
      <c r="I69102" s="17">
        <v>5296825</v>
      </c>
      <c r="J69102" s="15">
        <v>403713325</v>
      </c>
      <c r="K69102" s="18" t="s">
        <v>25558</v>
      </c>
    </row>
    <row r="69103" spans="9:11" ht="27.6" x14ac:dyDescent="0.3">
      <c r="I69103" s="17">
        <v>5311025</v>
      </c>
      <c r="J69103" s="15">
        <v>403720925</v>
      </c>
      <c r="K69103" s="18" t="s">
        <v>25559</v>
      </c>
    </row>
    <row r="69104" spans="9:11" ht="27.6" x14ac:dyDescent="0.3">
      <c r="I69104" s="17">
        <v>5311625</v>
      </c>
      <c r="J69104" s="15">
        <v>404014325</v>
      </c>
      <c r="K69104" s="18" t="s">
        <v>25560</v>
      </c>
    </row>
    <row r="69105" spans="9:11" ht="27.6" x14ac:dyDescent="0.3">
      <c r="I69105" s="17">
        <v>5311725</v>
      </c>
      <c r="J69105" s="15">
        <v>404014625</v>
      </c>
      <c r="K69105" s="18" t="s">
        <v>25561</v>
      </c>
    </row>
    <row r="69106" spans="9:11" ht="27.6" x14ac:dyDescent="0.3">
      <c r="I69106" s="17">
        <v>5311825</v>
      </c>
      <c r="J69106" s="15">
        <v>404014725</v>
      </c>
      <c r="K69106" s="18" t="s">
        <v>25562</v>
      </c>
    </row>
    <row r="69107" spans="9:11" ht="27.6" x14ac:dyDescent="0.3">
      <c r="I69107" s="17">
        <v>5311925</v>
      </c>
      <c r="J69107" s="15">
        <v>404014825</v>
      </c>
      <c r="K69107" s="18" t="s">
        <v>25563</v>
      </c>
    </row>
    <row r="69108" spans="9:11" ht="27.6" x14ac:dyDescent="0.3">
      <c r="I69108" s="17">
        <v>5312025</v>
      </c>
      <c r="J69108" s="15">
        <v>404015025</v>
      </c>
      <c r="K69108" s="18" t="s">
        <v>25564</v>
      </c>
    </row>
    <row r="69109" spans="9:11" ht="27.6" x14ac:dyDescent="0.3">
      <c r="I69109" s="17">
        <v>5312225</v>
      </c>
      <c r="J69109" s="15">
        <v>404015125</v>
      </c>
      <c r="K69109" s="18" t="s">
        <v>25565</v>
      </c>
    </row>
    <row r="69110" spans="9:11" ht="27.6" x14ac:dyDescent="0.3">
      <c r="I69110" s="17">
        <v>5312325</v>
      </c>
      <c r="J69110" s="15">
        <v>404015225</v>
      </c>
      <c r="K69110" s="18" t="s">
        <v>25566</v>
      </c>
    </row>
    <row r="69111" spans="9:11" ht="27.6" x14ac:dyDescent="0.3">
      <c r="I69111" s="17">
        <v>5312425</v>
      </c>
      <c r="J69111" s="15">
        <v>404015325</v>
      </c>
      <c r="K69111" s="18" t="s">
        <v>25567</v>
      </c>
    </row>
    <row r="69112" spans="9:11" ht="27.6" x14ac:dyDescent="0.3">
      <c r="I69112" s="17">
        <v>5312525</v>
      </c>
      <c r="J69112" s="15">
        <v>404015425</v>
      </c>
      <c r="K69112" s="18" t="s">
        <v>25568</v>
      </c>
    </row>
    <row r="69113" spans="9:11" ht="27.6" x14ac:dyDescent="0.3">
      <c r="I69113" s="17">
        <v>5312625</v>
      </c>
      <c r="J69113" s="15">
        <v>404015625</v>
      </c>
      <c r="K69113" s="18" t="s">
        <v>25569</v>
      </c>
    </row>
    <row r="69114" spans="9:11" ht="27.6" x14ac:dyDescent="0.3">
      <c r="I69114" s="17">
        <v>5312725</v>
      </c>
      <c r="J69114" s="15">
        <v>404015725</v>
      </c>
      <c r="K69114" s="18" t="s">
        <v>25570</v>
      </c>
    </row>
    <row r="69115" spans="9:11" ht="27.6" x14ac:dyDescent="0.3">
      <c r="I69115" s="17">
        <v>5312825</v>
      </c>
      <c r="J69115" s="15">
        <v>404015825</v>
      </c>
      <c r="K69115" s="18" t="s">
        <v>25571</v>
      </c>
    </row>
    <row r="69116" spans="9:11" ht="27.6" x14ac:dyDescent="0.3">
      <c r="I69116" s="17">
        <v>5312925</v>
      </c>
      <c r="J69116" s="15">
        <v>404015925</v>
      </c>
      <c r="K69116" s="18" t="s">
        <v>25572</v>
      </c>
    </row>
    <row r="69117" spans="9:11" ht="27.6" x14ac:dyDescent="0.3">
      <c r="I69117" s="17">
        <v>5313025</v>
      </c>
      <c r="J69117" s="15">
        <v>404016025</v>
      </c>
      <c r="K69117" s="18" t="s">
        <v>25573</v>
      </c>
    </row>
    <row r="69118" spans="9:11" ht="27.6" x14ac:dyDescent="0.3">
      <c r="I69118" s="17">
        <v>5313725</v>
      </c>
      <c r="J69118" s="15">
        <v>404016125</v>
      </c>
      <c r="K69118" s="18" t="s">
        <v>25574</v>
      </c>
    </row>
    <row r="69119" spans="9:11" ht="27.6" x14ac:dyDescent="0.3">
      <c r="I69119" s="17">
        <v>5313825</v>
      </c>
      <c r="J69119" s="15">
        <v>404016225</v>
      </c>
      <c r="K69119" s="18" t="s">
        <v>25575</v>
      </c>
    </row>
    <row r="69120" spans="9:11" ht="27.6" x14ac:dyDescent="0.3">
      <c r="I69120" s="17">
        <v>5313925</v>
      </c>
      <c r="J69120" s="15">
        <v>404016425</v>
      </c>
      <c r="K69120" s="18" t="s">
        <v>25471</v>
      </c>
    </row>
    <row r="69121" spans="9:11" ht="27.6" x14ac:dyDescent="0.3">
      <c r="I69121" s="17">
        <v>5314025</v>
      </c>
      <c r="J69121" s="15">
        <v>404016525</v>
      </c>
      <c r="K69121" s="18" t="s">
        <v>25576</v>
      </c>
    </row>
    <row r="69122" spans="9:11" ht="27.6" x14ac:dyDescent="0.3">
      <c r="I69122" s="17">
        <v>5323325</v>
      </c>
      <c r="J69122" s="15">
        <v>404016625</v>
      </c>
      <c r="K69122" s="18" t="s">
        <v>25577</v>
      </c>
    </row>
    <row r="69123" spans="9:11" ht="27.6" x14ac:dyDescent="0.3">
      <c r="I69123" s="17">
        <v>5323425</v>
      </c>
      <c r="J69123" s="15">
        <v>404016925</v>
      </c>
      <c r="K69123" s="18" t="s">
        <v>25578</v>
      </c>
    </row>
    <row r="69124" spans="9:11" ht="27.6" x14ac:dyDescent="0.3">
      <c r="I69124" s="17">
        <v>5323525</v>
      </c>
      <c r="J69124" s="15">
        <v>404017125</v>
      </c>
      <c r="K69124" s="18" t="s">
        <v>25579</v>
      </c>
    </row>
    <row r="69125" spans="9:11" ht="27.6" x14ac:dyDescent="0.3">
      <c r="I69125" s="17">
        <v>5323725</v>
      </c>
      <c r="J69125" s="15">
        <v>404017625</v>
      </c>
      <c r="K69125" s="18" t="s">
        <v>25580</v>
      </c>
    </row>
    <row r="69126" spans="9:11" ht="27.6" x14ac:dyDescent="0.3">
      <c r="I69126" s="17">
        <v>5323825</v>
      </c>
      <c r="J69126" s="15">
        <v>404017925</v>
      </c>
      <c r="K69126" s="18" t="s">
        <v>25581</v>
      </c>
    </row>
    <row r="69127" spans="9:11" ht="27.6" x14ac:dyDescent="0.3">
      <c r="I69127" s="17">
        <v>5323925</v>
      </c>
      <c r="J69127" s="15">
        <v>404018225</v>
      </c>
      <c r="K69127" s="18" t="s">
        <v>25582</v>
      </c>
    </row>
    <row r="69128" spans="9:11" ht="27.6" x14ac:dyDescent="0.3">
      <c r="I69128" s="17">
        <v>5324825</v>
      </c>
      <c r="J69128" s="15">
        <v>404018425</v>
      </c>
      <c r="K69128" s="18" t="s">
        <v>25583</v>
      </c>
    </row>
    <row r="69129" spans="9:11" ht="27.6" x14ac:dyDescent="0.3">
      <c r="I69129" s="17">
        <v>5324925</v>
      </c>
      <c r="J69129" s="15">
        <v>404018625</v>
      </c>
      <c r="K69129" s="18" t="s">
        <v>25561</v>
      </c>
    </row>
    <row r="69130" spans="9:11" ht="27.6" x14ac:dyDescent="0.3">
      <c r="I69130" s="17">
        <v>5325025</v>
      </c>
      <c r="J69130" s="15">
        <v>404019225</v>
      </c>
      <c r="K69130" s="18" t="s">
        <v>25584</v>
      </c>
    </row>
    <row r="69131" spans="9:11" ht="27.6" x14ac:dyDescent="0.3">
      <c r="I69131" s="17">
        <v>5325125</v>
      </c>
      <c r="J69131" s="15">
        <v>404019525</v>
      </c>
      <c r="K69131" s="18" t="s">
        <v>25585</v>
      </c>
    </row>
    <row r="69132" spans="9:11" ht="27.6" x14ac:dyDescent="0.3">
      <c r="I69132" s="17">
        <v>5325225</v>
      </c>
      <c r="J69132" s="15">
        <v>404019825</v>
      </c>
      <c r="K69132" s="18" t="s">
        <v>25586</v>
      </c>
    </row>
    <row r="69133" spans="9:11" ht="27.6" x14ac:dyDescent="0.3">
      <c r="I69133" s="17">
        <v>5325325</v>
      </c>
      <c r="J69133" s="15">
        <v>404020125</v>
      </c>
      <c r="K69133" s="18" t="s">
        <v>25587</v>
      </c>
    </row>
    <row r="69134" spans="9:11" ht="27.6" x14ac:dyDescent="0.3">
      <c r="I69134" s="17">
        <v>5325425</v>
      </c>
      <c r="J69134" s="15">
        <v>404020325</v>
      </c>
      <c r="K69134" s="18" t="s">
        <v>25588</v>
      </c>
    </row>
    <row r="69135" spans="9:11" ht="27.6" x14ac:dyDescent="0.3">
      <c r="I69135" s="17">
        <v>5325525</v>
      </c>
      <c r="J69135" s="15">
        <v>404020425</v>
      </c>
      <c r="K69135" s="18" t="s">
        <v>25589</v>
      </c>
    </row>
    <row r="69136" spans="9:11" ht="27.6" x14ac:dyDescent="0.3">
      <c r="I69136" s="17">
        <v>5325625</v>
      </c>
      <c r="J69136" s="15">
        <v>404020525</v>
      </c>
      <c r="K69136" s="18" t="s">
        <v>25590</v>
      </c>
    </row>
    <row r="69137" spans="9:11" ht="27.6" x14ac:dyDescent="0.3">
      <c r="I69137" s="17">
        <v>5325725</v>
      </c>
      <c r="J69137" s="15">
        <v>404020625</v>
      </c>
      <c r="K69137" s="18" t="s">
        <v>25589</v>
      </c>
    </row>
    <row r="69138" spans="9:11" ht="27.6" x14ac:dyDescent="0.3">
      <c r="I69138" s="17">
        <v>5325825</v>
      </c>
      <c r="J69138" s="15">
        <v>404020825</v>
      </c>
      <c r="K69138" s="18" t="s">
        <v>25591</v>
      </c>
    </row>
    <row r="69139" spans="9:11" ht="27.6" x14ac:dyDescent="0.3">
      <c r="I69139" s="17">
        <v>5343425</v>
      </c>
      <c r="J69139" s="15">
        <v>404020925</v>
      </c>
      <c r="K69139" s="18" t="s">
        <v>25592</v>
      </c>
    </row>
    <row r="69140" spans="9:11" ht="27.6" x14ac:dyDescent="0.3">
      <c r="I69140" s="17">
        <v>5343525</v>
      </c>
      <c r="J69140" s="15">
        <v>404021025</v>
      </c>
      <c r="K69140" s="18" t="s">
        <v>25593</v>
      </c>
    </row>
    <row r="69141" spans="9:11" ht="27.6" x14ac:dyDescent="0.3">
      <c r="I69141" s="17">
        <v>5343625</v>
      </c>
      <c r="J69141" s="15">
        <v>404021225</v>
      </c>
      <c r="K69141" s="18" t="s">
        <v>25594</v>
      </c>
    </row>
    <row r="69142" spans="9:11" ht="27.6" x14ac:dyDescent="0.3">
      <c r="I69142" s="17">
        <v>5343725</v>
      </c>
      <c r="J69142" s="15">
        <v>404021325</v>
      </c>
      <c r="K69142" s="18" t="s">
        <v>25595</v>
      </c>
    </row>
    <row r="69143" spans="9:11" ht="27.6" x14ac:dyDescent="0.3">
      <c r="I69143" s="17">
        <v>5343825</v>
      </c>
      <c r="J69143" s="15">
        <v>404021425</v>
      </c>
      <c r="K69143" s="18" t="s">
        <v>25596</v>
      </c>
    </row>
    <row r="69144" spans="9:11" ht="27.6" x14ac:dyDescent="0.3">
      <c r="I69144" s="17">
        <v>5343925</v>
      </c>
      <c r="J69144" s="15">
        <v>404021825</v>
      </c>
      <c r="K69144" s="18" t="s">
        <v>25597</v>
      </c>
    </row>
    <row r="69145" spans="9:11" ht="27.6" x14ac:dyDescent="0.3">
      <c r="I69145" s="17">
        <v>5312125</v>
      </c>
      <c r="J69145" s="15">
        <v>404029525</v>
      </c>
      <c r="K69145" s="18" t="s">
        <v>25598</v>
      </c>
    </row>
    <row r="69146" spans="9:11" ht="27.6" x14ac:dyDescent="0.3">
      <c r="I69146" s="17">
        <v>5323025</v>
      </c>
      <c r="J69146" s="15">
        <v>404039725</v>
      </c>
      <c r="K69146" s="18" t="s">
        <v>25599</v>
      </c>
    </row>
    <row r="69147" spans="9:11" ht="27.6" x14ac:dyDescent="0.3">
      <c r="I69147" s="17">
        <v>5326025</v>
      </c>
      <c r="J69147" s="15">
        <v>404053325</v>
      </c>
      <c r="K69147" s="18" t="s">
        <v>25600</v>
      </c>
    </row>
    <row r="69148" spans="9:11" ht="27.6" x14ac:dyDescent="0.3">
      <c r="I69148" s="17">
        <v>5385225</v>
      </c>
      <c r="J69148" s="15">
        <v>404727925</v>
      </c>
      <c r="K69148" s="18" t="s">
        <v>25601</v>
      </c>
    </row>
    <row r="69149" spans="9:11" ht="27.6" x14ac:dyDescent="0.3">
      <c r="I69149" s="17">
        <v>5385225</v>
      </c>
      <c r="J69149" s="15">
        <v>404727925</v>
      </c>
      <c r="K69149" s="18" t="s">
        <v>25601</v>
      </c>
    </row>
    <row r="69150" spans="9:11" ht="27.6" x14ac:dyDescent="0.3">
      <c r="I69150" s="17">
        <v>5385325</v>
      </c>
      <c r="J69150" s="15">
        <v>404728025</v>
      </c>
      <c r="K69150" s="18" t="s">
        <v>25602</v>
      </c>
    </row>
    <row r="69151" spans="9:11" ht="27.6" x14ac:dyDescent="0.3">
      <c r="I69151" s="17">
        <v>5385325</v>
      </c>
      <c r="J69151" s="15">
        <v>404728025</v>
      </c>
      <c r="K69151" s="18" t="s">
        <v>25602</v>
      </c>
    </row>
    <row r="69152" spans="9:11" ht="27.6" x14ac:dyDescent="0.3">
      <c r="I69152" s="17">
        <v>5385425</v>
      </c>
      <c r="J69152" s="15">
        <v>404728125</v>
      </c>
      <c r="K69152" s="18" t="s">
        <v>25603</v>
      </c>
    </row>
    <row r="69153" spans="9:11" ht="27.6" x14ac:dyDescent="0.3">
      <c r="I69153" s="17">
        <v>5385425</v>
      </c>
      <c r="J69153" s="15">
        <v>404728125</v>
      </c>
      <c r="K69153" s="18" t="s">
        <v>25603</v>
      </c>
    </row>
    <row r="69154" spans="9:11" ht="27.6" x14ac:dyDescent="0.3">
      <c r="I69154" s="17">
        <v>5385525</v>
      </c>
      <c r="J69154" s="15">
        <v>404728225</v>
      </c>
      <c r="K69154" s="18" t="s">
        <v>25603</v>
      </c>
    </row>
    <row r="69155" spans="9:11" ht="27.6" x14ac:dyDescent="0.3">
      <c r="I69155" s="17">
        <v>5385525</v>
      </c>
      <c r="J69155" s="15">
        <v>404728225</v>
      </c>
      <c r="K69155" s="18" t="s">
        <v>25603</v>
      </c>
    </row>
    <row r="69156" spans="9:11" ht="27.6" x14ac:dyDescent="0.3">
      <c r="I69156" s="17">
        <v>5385625</v>
      </c>
      <c r="J69156" s="15">
        <v>404728325</v>
      </c>
      <c r="K69156" s="18" t="s">
        <v>25603</v>
      </c>
    </row>
    <row r="69157" spans="9:11" ht="27.6" x14ac:dyDescent="0.3">
      <c r="I69157" s="17">
        <v>5385625</v>
      </c>
      <c r="J69157" s="15">
        <v>404728325</v>
      </c>
      <c r="K69157" s="18" t="s">
        <v>25603</v>
      </c>
    </row>
    <row r="69158" spans="9:11" ht="27.6" x14ac:dyDescent="0.3">
      <c r="I69158" s="17">
        <v>5385725</v>
      </c>
      <c r="J69158" s="15">
        <v>404728525</v>
      </c>
      <c r="K69158" s="18" t="s">
        <v>25604</v>
      </c>
    </row>
    <row r="69159" spans="9:11" ht="27.6" x14ac:dyDescent="0.3">
      <c r="I69159" s="17">
        <v>5385725</v>
      </c>
      <c r="J69159" s="15">
        <v>404728525</v>
      </c>
      <c r="K69159" s="18" t="s">
        <v>25604</v>
      </c>
    </row>
    <row r="69160" spans="9:11" ht="27.6" x14ac:dyDescent="0.3">
      <c r="I69160" s="17">
        <v>5385825</v>
      </c>
      <c r="J69160" s="15">
        <v>404728625</v>
      </c>
      <c r="K69160" s="18" t="s">
        <v>25602</v>
      </c>
    </row>
    <row r="69161" spans="9:11" ht="27.6" x14ac:dyDescent="0.3">
      <c r="I69161" s="17">
        <v>5385825</v>
      </c>
      <c r="J69161" s="15">
        <v>404728625</v>
      </c>
      <c r="K69161" s="18" t="s">
        <v>25602</v>
      </c>
    </row>
    <row r="69162" spans="9:11" ht="27.6" x14ac:dyDescent="0.3">
      <c r="I69162" s="17">
        <v>5385925</v>
      </c>
      <c r="J69162" s="15">
        <v>404728725</v>
      </c>
      <c r="K69162" s="18" t="s">
        <v>25601</v>
      </c>
    </row>
    <row r="69163" spans="9:11" ht="27.6" x14ac:dyDescent="0.3">
      <c r="I69163" s="17">
        <v>5385925</v>
      </c>
      <c r="J69163" s="15">
        <v>404728725</v>
      </c>
      <c r="K69163" s="18" t="s">
        <v>25601</v>
      </c>
    </row>
    <row r="69164" spans="9:11" ht="27.6" x14ac:dyDescent="0.3">
      <c r="I69164" s="17">
        <v>5386025</v>
      </c>
      <c r="J69164" s="15">
        <v>404728825</v>
      </c>
      <c r="K69164" s="18" t="s">
        <v>25605</v>
      </c>
    </row>
    <row r="69165" spans="9:11" ht="27.6" x14ac:dyDescent="0.3">
      <c r="I69165" s="17">
        <v>5386025</v>
      </c>
      <c r="J69165" s="15">
        <v>404728825</v>
      </c>
      <c r="K69165" s="18" t="s">
        <v>25605</v>
      </c>
    </row>
    <row r="69166" spans="9:11" ht="27.6" x14ac:dyDescent="0.3">
      <c r="I69166" s="17">
        <v>5386125</v>
      </c>
      <c r="J69166" s="15">
        <v>404728925</v>
      </c>
      <c r="K69166" s="18" t="s">
        <v>25605</v>
      </c>
    </row>
    <row r="69167" spans="9:11" ht="27.6" x14ac:dyDescent="0.3">
      <c r="I69167" s="17">
        <v>5386125</v>
      </c>
      <c r="J69167" s="15">
        <v>404728925</v>
      </c>
      <c r="K69167" s="18" t="s">
        <v>25605</v>
      </c>
    </row>
    <row r="69168" spans="9:11" ht="27.6" x14ac:dyDescent="0.3">
      <c r="I69168" s="17">
        <v>5386225</v>
      </c>
      <c r="J69168" s="15">
        <v>404729025</v>
      </c>
      <c r="K69168" s="18" t="s">
        <v>25606</v>
      </c>
    </row>
    <row r="69169" spans="9:11" ht="27.6" x14ac:dyDescent="0.3">
      <c r="I69169" s="17">
        <v>5386225</v>
      </c>
      <c r="J69169" s="15">
        <v>404729025</v>
      </c>
      <c r="K69169" s="18" t="s">
        <v>25606</v>
      </c>
    </row>
    <row r="69170" spans="9:11" ht="27.6" x14ac:dyDescent="0.3">
      <c r="I69170" s="17">
        <v>5386325</v>
      </c>
      <c r="J69170" s="15">
        <v>404729125</v>
      </c>
      <c r="K69170" s="18" t="s">
        <v>25606</v>
      </c>
    </row>
    <row r="69171" spans="9:11" ht="27.6" x14ac:dyDescent="0.3">
      <c r="I69171" s="17">
        <v>5386325</v>
      </c>
      <c r="J69171" s="15">
        <v>404729125</v>
      </c>
      <c r="K69171" s="18" t="s">
        <v>25606</v>
      </c>
    </row>
    <row r="69172" spans="9:11" ht="27.6" x14ac:dyDescent="0.3">
      <c r="I69172" s="17">
        <v>5386425</v>
      </c>
      <c r="J69172" s="15">
        <v>404729225</v>
      </c>
      <c r="K69172" s="18" t="s">
        <v>25606</v>
      </c>
    </row>
    <row r="69173" spans="9:11" ht="27.6" x14ac:dyDescent="0.3">
      <c r="I69173" s="17">
        <v>5386425</v>
      </c>
      <c r="J69173" s="15">
        <v>404729225</v>
      </c>
      <c r="K69173" s="18" t="s">
        <v>25606</v>
      </c>
    </row>
    <row r="69174" spans="9:11" ht="27.6" x14ac:dyDescent="0.3">
      <c r="I69174" s="17">
        <v>5386525</v>
      </c>
      <c r="J69174" s="15">
        <v>404729325</v>
      </c>
      <c r="K69174" s="18" t="s">
        <v>25607</v>
      </c>
    </row>
    <row r="69175" spans="9:11" ht="27.6" x14ac:dyDescent="0.3">
      <c r="I69175" s="17">
        <v>5386525</v>
      </c>
      <c r="J69175" s="15">
        <v>404729325</v>
      </c>
      <c r="K69175" s="18" t="s">
        <v>25607</v>
      </c>
    </row>
    <row r="69176" spans="9:11" ht="27.6" x14ac:dyDescent="0.3">
      <c r="I69176" s="17">
        <v>5386625</v>
      </c>
      <c r="J69176" s="15">
        <v>404729425</v>
      </c>
      <c r="K69176" s="18" t="s">
        <v>25607</v>
      </c>
    </row>
    <row r="69177" spans="9:11" ht="27.6" x14ac:dyDescent="0.3">
      <c r="I69177" s="17">
        <v>5386625</v>
      </c>
      <c r="J69177" s="15">
        <v>404729425</v>
      </c>
      <c r="K69177" s="18" t="s">
        <v>25607</v>
      </c>
    </row>
    <row r="69178" spans="9:11" ht="27.6" x14ac:dyDescent="0.3">
      <c r="I69178" s="17">
        <v>5386725</v>
      </c>
      <c r="J69178" s="15">
        <v>404729625</v>
      </c>
      <c r="K69178" s="18" t="s">
        <v>25608</v>
      </c>
    </row>
    <row r="69179" spans="9:11" ht="27.6" x14ac:dyDescent="0.3">
      <c r="I69179" s="17">
        <v>5386725</v>
      </c>
      <c r="J69179" s="15">
        <v>404729625</v>
      </c>
      <c r="K69179" s="18" t="s">
        <v>25608</v>
      </c>
    </row>
    <row r="69180" spans="9:11" ht="27.6" x14ac:dyDescent="0.3">
      <c r="I69180" s="17">
        <v>5386825</v>
      </c>
      <c r="J69180" s="15">
        <v>404729725</v>
      </c>
      <c r="K69180" s="18" t="s">
        <v>25608</v>
      </c>
    </row>
    <row r="69181" spans="9:11" ht="27.6" x14ac:dyDescent="0.3">
      <c r="I69181" s="17">
        <v>5386825</v>
      </c>
      <c r="J69181" s="15">
        <v>404729725</v>
      </c>
      <c r="K69181" s="18" t="s">
        <v>25608</v>
      </c>
    </row>
    <row r="69182" spans="9:11" ht="27.6" x14ac:dyDescent="0.3">
      <c r="I69182" s="17">
        <v>5386925</v>
      </c>
      <c r="J69182" s="15">
        <v>404729825</v>
      </c>
      <c r="K69182" s="18" t="s">
        <v>25601</v>
      </c>
    </row>
    <row r="69183" spans="9:11" ht="27.6" x14ac:dyDescent="0.3">
      <c r="I69183" s="17">
        <v>5387025</v>
      </c>
      <c r="J69183" s="15">
        <v>404729925</v>
      </c>
      <c r="K69183" s="18" t="s">
        <v>25609</v>
      </c>
    </row>
    <row r="69184" spans="9:11" ht="27.6" x14ac:dyDescent="0.3">
      <c r="I69184" s="17">
        <v>5387125</v>
      </c>
      <c r="J69184" s="15">
        <v>404730025</v>
      </c>
      <c r="K69184" s="18" t="s">
        <v>25604</v>
      </c>
    </row>
    <row r="69185" spans="9:11" ht="27.6" x14ac:dyDescent="0.3">
      <c r="I69185" s="17">
        <v>5387225</v>
      </c>
      <c r="J69185" s="15">
        <v>404730125</v>
      </c>
      <c r="K69185" s="18" t="s">
        <v>25610</v>
      </c>
    </row>
    <row r="69186" spans="9:11" ht="27.6" x14ac:dyDescent="0.3">
      <c r="I69186" s="17">
        <v>5387325</v>
      </c>
      <c r="J69186" s="15">
        <v>404730225</v>
      </c>
      <c r="K69186" s="18" t="s">
        <v>25610</v>
      </c>
    </row>
    <row r="69187" spans="9:11" ht="27.6" x14ac:dyDescent="0.3">
      <c r="I69187" s="17">
        <v>5387425</v>
      </c>
      <c r="J69187" s="15">
        <v>404730325</v>
      </c>
      <c r="K69187" s="18" t="s">
        <v>25611</v>
      </c>
    </row>
    <row r="69188" spans="9:11" ht="27.6" x14ac:dyDescent="0.3">
      <c r="I69188" s="17">
        <v>5387525</v>
      </c>
      <c r="J69188" s="15">
        <v>404730425</v>
      </c>
      <c r="K69188" s="18" t="s">
        <v>25612</v>
      </c>
    </row>
    <row r="69189" spans="9:11" ht="27.6" x14ac:dyDescent="0.3">
      <c r="I69189" s="17">
        <v>5387525</v>
      </c>
      <c r="J69189" s="15">
        <v>404730425</v>
      </c>
      <c r="K69189" s="18" t="s">
        <v>25612</v>
      </c>
    </row>
    <row r="69190" spans="9:11" ht="27.6" x14ac:dyDescent="0.3">
      <c r="I69190" s="17">
        <v>5387625</v>
      </c>
      <c r="J69190" s="15">
        <v>404730525</v>
      </c>
      <c r="K69190" s="18" t="s">
        <v>25613</v>
      </c>
    </row>
    <row r="69191" spans="9:11" ht="27.6" x14ac:dyDescent="0.3">
      <c r="I69191" s="17">
        <v>5387625</v>
      </c>
      <c r="J69191" s="15">
        <v>404730525</v>
      </c>
      <c r="K69191" s="18" t="s">
        <v>25613</v>
      </c>
    </row>
    <row r="69192" spans="9:11" ht="27.6" x14ac:dyDescent="0.3">
      <c r="I69192" s="17">
        <v>5387725</v>
      </c>
      <c r="J69192" s="15">
        <v>404730725</v>
      </c>
      <c r="K69192" s="18" t="s">
        <v>25613</v>
      </c>
    </row>
    <row r="69193" spans="9:11" ht="27.6" x14ac:dyDescent="0.3">
      <c r="I69193" s="17">
        <v>5387725</v>
      </c>
      <c r="J69193" s="15">
        <v>404730725</v>
      </c>
      <c r="K69193" s="18" t="s">
        <v>25613</v>
      </c>
    </row>
    <row r="69194" spans="9:11" ht="27.6" x14ac:dyDescent="0.3">
      <c r="I69194" s="17">
        <v>5387825</v>
      </c>
      <c r="J69194" s="15">
        <v>404730825</v>
      </c>
      <c r="K69194" s="18" t="s">
        <v>25609</v>
      </c>
    </row>
    <row r="69195" spans="9:11" ht="27.6" x14ac:dyDescent="0.3">
      <c r="I69195" s="17">
        <v>5387825</v>
      </c>
      <c r="J69195" s="15">
        <v>404730825</v>
      </c>
      <c r="K69195" s="18" t="s">
        <v>25609</v>
      </c>
    </row>
    <row r="69196" spans="9:11" ht="27.6" x14ac:dyDescent="0.3">
      <c r="I69196" s="17">
        <v>5387925</v>
      </c>
      <c r="J69196" s="15">
        <v>404730925</v>
      </c>
      <c r="K69196" s="18" t="s">
        <v>25614</v>
      </c>
    </row>
    <row r="69197" spans="9:11" ht="27.6" x14ac:dyDescent="0.3">
      <c r="I69197" s="17">
        <v>5387925</v>
      </c>
      <c r="J69197" s="15">
        <v>404730925</v>
      </c>
      <c r="K69197" s="18" t="s">
        <v>25614</v>
      </c>
    </row>
    <row r="69198" spans="9:11" ht="27.6" x14ac:dyDescent="0.3">
      <c r="I69198" s="17">
        <v>5388025</v>
      </c>
      <c r="J69198" s="15">
        <v>404731025</v>
      </c>
      <c r="K69198" s="18" t="s">
        <v>25615</v>
      </c>
    </row>
    <row r="69199" spans="9:11" ht="27.6" x14ac:dyDescent="0.3">
      <c r="I69199" s="17">
        <v>5388025</v>
      </c>
      <c r="J69199" s="15">
        <v>404731025</v>
      </c>
      <c r="K69199" s="18" t="s">
        <v>25615</v>
      </c>
    </row>
    <row r="69200" spans="9:11" ht="27.6" x14ac:dyDescent="0.3">
      <c r="I69200" s="17">
        <v>5388125</v>
      </c>
      <c r="J69200" s="15">
        <v>404731125</v>
      </c>
      <c r="K69200" s="18" t="s">
        <v>25615</v>
      </c>
    </row>
    <row r="69201" spans="9:11" ht="27.6" x14ac:dyDescent="0.3">
      <c r="I69201" s="17">
        <v>5388125</v>
      </c>
      <c r="J69201" s="15">
        <v>404731125</v>
      </c>
      <c r="K69201" s="18" t="s">
        <v>25615</v>
      </c>
    </row>
    <row r="69202" spans="9:11" ht="27.6" x14ac:dyDescent="0.3">
      <c r="I69202" s="17">
        <v>5388225</v>
      </c>
      <c r="J69202" s="15">
        <v>404731225</v>
      </c>
      <c r="K69202" s="18" t="s">
        <v>25615</v>
      </c>
    </row>
    <row r="69203" spans="9:11" ht="27.6" x14ac:dyDescent="0.3">
      <c r="I69203" s="17">
        <v>5388225</v>
      </c>
      <c r="J69203" s="15">
        <v>404731225</v>
      </c>
      <c r="K69203" s="18" t="s">
        <v>25615</v>
      </c>
    </row>
    <row r="69204" spans="9:11" ht="27.6" x14ac:dyDescent="0.3">
      <c r="I69204" s="17">
        <v>5388325</v>
      </c>
      <c r="J69204" s="15">
        <v>404731325</v>
      </c>
      <c r="K69204" s="18" t="s">
        <v>25616</v>
      </c>
    </row>
    <row r="69205" spans="9:11" ht="27.6" x14ac:dyDescent="0.3">
      <c r="I69205" s="17">
        <v>5388325</v>
      </c>
      <c r="J69205" s="15">
        <v>404731325</v>
      </c>
      <c r="K69205" s="18" t="s">
        <v>25616</v>
      </c>
    </row>
    <row r="69206" spans="9:11" ht="27.6" x14ac:dyDescent="0.3">
      <c r="I69206" s="17">
        <v>5388425</v>
      </c>
      <c r="J69206" s="15">
        <v>404731425</v>
      </c>
      <c r="K69206" s="18" t="s">
        <v>25613</v>
      </c>
    </row>
    <row r="69207" spans="9:11" ht="27.6" x14ac:dyDescent="0.3">
      <c r="I69207" s="17">
        <v>5388425</v>
      </c>
      <c r="J69207" s="15">
        <v>404731425</v>
      </c>
      <c r="K69207" s="18" t="s">
        <v>25613</v>
      </c>
    </row>
    <row r="69208" spans="9:11" ht="27.6" x14ac:dyDescent="0.3">
      <c r="I69208" s="17">
        <v>5388525</v>
      </c>
      <c r="J69208" s="15">
        <v>404731525</v>
      </c>
      <c r="K69208" s="18" t="s">
        <v>25617</v>
      </c>
    </row>
    <row r="69209" spans="9:11" ht="27.6" x14ac:dyDescent="0.3">
      <c r="I69209" s="17">
        <v>5388525</v>
      </c>
      <c r="J69209" s="15">
        <v>404731525</v>
      </c>
      <c r="K69209" s="18" t="s">
        <v>25617</v>
      </c>
    </row>
    <row r="69210" spans="9:11" ht="27.6" x14ac:dyDescent="0.3">
      <c r="I69210" s="17">
        <v>5388625</v>
      </c>
      <c r="J69210" s="15">
        <v>404731725</v>
      </c>
      <c r="K69210" s="18" t="s">
        <v>25618</v>
      </c>
    </row>
    <row r="69211" spans="9:11" ht="27.6" x14ac:dyDescent="0.3">
      <c r="I69211" s="17">
        <v>5388625</v>
      </c>
      <c r="J69211" s="15">
        <v>404731725</v>
      </c>
      <c r="K69211" s="18" t="s">
        <v>25618</v>
      </c>
    </row>
    <row r="69212" spans="9:11" ht="27.6" x14ac:dyDescent="0.3">
      <c r="I69212" s="17">
        <v>5388725</v>
      </c>
      <c r="J69212" s="15">
        <v>404731825</v>
      </c>
      <c r="K69212" s="18" t="s">
        <v>25619</v>
      </c>
    </row>
    <row r="69213" spans="9:11" ht="27.6" x14ac:dyDescent="0.3">
      <c r="I69213" s="17">
        <v>5388725</v>
      </c>
      <c r="J69213" s="15">
        <v>404731825</v>
      </c>
      <c r="K69213" s="18" t="s">
        <v>25619</v>
      </c>
    </row>
    <row r="69214" spans="9:11" ht="27.6" x14ac:dyDescent="0.3">
      <c r="I69214" s="17">
        <v>5388825</v>
      </c>
      <c r="J69214" s="15">
        <v>404731925</v>
      </c>
      <c r="K69214" s="18" t="s">
        <v>25620</v>
      </c>
    </row>
    <row r="69215" spans="9:11" ht="27.6" x14ac:dyDescent="0.3">
      <c r="I69215" s="17">
        <v>5388825</v>
      </c>
      <c r="J69215" s="15">
        <v>404731925</v>
      </c>
      <c r="K69215" s="18" t="s">
        <v>25620</v>
      </c>
    </row>
    <row r="69216" spans="9:11" ht="27.6" x14ac:dyDescent="0.3">
      <c r="I69216" s="17">
        <v>5388925</v>
      </c>
      <c r="J69216" s="15">
        <v>404732025</v>
      </c>
      <c r="K69216" s="18" t="s">
        <v>25620</v>
      </c>
    </row>
    <row r="69217" spans="9:11" ht="27.6" x14ac:dyDescent="0.3">
      <c r="I69217" s="17">
        <v>5388925</v>
      </c>
      <c r="J69217" s="15">
        <v>404732025</v>
      </c>
      <c r="K69217" s="18" t="s">
        <v>25620</v>
      </c>
    </row>
    <row r="69218" spans="9:11" ht="27.6" x14ac:dyDescent="0.3">
      <c r="I69218" s="17">
        <v>5389025</v>
      </c>
      <c r="J69218" s="15">
        <v>404732125</v>
      </c>
      <c r="K69218" s="18" t="s">
        <v>25620</v>
      </c>
    </row>
    <row r="69219" spans="9:11" ht="27.6" x14ac:dyDescent="0.3">
      <c r="I69219" s="17">
        <v>5389025</v>
      </c>
      <c r="J69219" s="15">
        <v>404732125</v>
      </c>
      <c r="K69219" s="18" t="s">
        <v>25620</v>
      </c>
    </row>
    <row r="69220" spans="9:11" ht="27.6" x14ac:dyDescent="0.3">
      <c r="I69220" s="17">
        <v>5389125</v>
      </c>
      <c r="J69220" s="15">
        <v>404732225</v>
      </c>
      <c r="K69220" s="18" t="s">
        <v>25621</v>
      </c>
    </row>
    <row r="69221" spans="9:11" ht="27.6" x14ac:dyDescent="0.3">
      <c r="I69221" s="17">
        <v>5389125</v>
      </c>
      <c r="J69221" s="15">
        <v>404732225</v>
      </c>
      <c r="K69221" s="18" t="s">
        <v>25621</v>
      </c>
    </row>
    <row r="69222" spans="9:11" ht="27.6" x14ac:dyDescent="0.3">
      <c r="I69222" s="17">
        <v>5389225</v>
      </c>
      <c r="J69222" s="15">
        <v>404732325</v>
      </c>
      <c r="K69222" s="18" t="s">
        <v>25621</v>
      </c>
    </row>
    <row r="69223" spans="9:11" ht="27.6" x14ac:dyDescent="0.3">
      <c r="I69223" s="17">
        <v>5389225</v>
      </c>
      <c r="J69223" s="15">
        <v>404732325</v>
      </c>
      <c r="K69223" s="18" t="s">
        <v>25621</v>
      </c>
    </row>
    <row r="69224" spans="9:11" ht="27.6" x14ac:dyDescent="0.3">
      <c r="I69224" s="17">
        <v>5389325</v>
      </c>
      <c r="J69224" s="15">
        <v>404732425</v>
      </c>
      <c r="K69224" s="18" t="s">
        <v>25621</v>
      </c>
    </row>
    <row r="69225" spans="9:11" ht="27.6" x14ac:dyDescent="0.3">
      <c r="I69225" s="17">
        <v>5389325</v>
      </c>
      <c r="J69225" s="15">
        <v>404732425</v>
      </c>
      <c r="K69225" s="18" t="s">
        <v>25621</v>
      </c>
    </row>
    <row r="69226" spans="9:11" ht="27.6" x14ac:dyDescent="0.3">
      <c r="I69226" s="17">
        <v>5389425</v>
      </c>
      <c r="J69226" s="15">
        <v>404732525</v>
      </c>
      <c r="K69226" s="18" t="s">
        <v>25622</v>
      </c>
    </row>
    <row r="69227" spans="9:11" ht="27.6" x14ac:dyDescent="0.3">
      <c r="I69227" s="17">
        <v>5389525</v>
      </c>
      <c r="J69227" s="15">
        <v>404732625</v>
      </c>
      <c r="K69227" s="18" t="s">
        <v>25618</v>
      </c>
    </row>
    <row r="69228" spans="9:11" ht="27.6" x14ac:dyDescent="0.3">
      <c r="I69228" s="17">
        <v>5389625</v>
      </c>
      <c r="J69228" s="15">
        <v>404732725</v>
      </c>
      <c r="K69228" s="18" t="s">
        <v>25618</v>
      </c>
    </row>
    <row r="69229" spans="9:11" ht="27.6" x14ac:dyDescent="0.3">
      <c r="I69229" s="17">
        <v>5389725</v>
      </c>
      <c r="J69229" s="15">
        <v>404732825</v>
      </c>
      <c r="K69229" s="18" t="s">
        <v>25622</v>
      </c>
    </row>
    <row r="69230" spans="9:11" ht="27.6" x14ac:dyDescent="0.3">
      <c r="I69230" s="17">
        <v>5389825</v>
      </c>
      <c r="J69230" s="15">
        <v>404732925</v>
      </c>
      <c r="K69230" s="18" t="s">
        <v>25622</v>
      </c>
    </row>
    <row r="69231" spans="9:11" ht="27.6" x14ac:dyDescent="0.3">
      <c r="I69231" s="17">
        <v>5389925</v>
      </c>
      <c r="J69231" s="15">
        <v>404733125</v>
      </c>
      <c r="K69231" s="18" t="s">
        <v>25614</v>
      </c>
    </row>
    <row r="69232" spans="9:11" ht="27.6" x14ac:dyDescent="0.3">
      <c r="I69232" s="17">
        <v>5390025</v>
      </c>
      <c r="J69232" s="15">
        <v>404733225</v>
      </c>
      <c r="K69232" s="18" t="s">
        <v>25623</v>
      </c>
    </row>
    <row r="69233" spans="9:11" ht="27.6" x14ac:dyDescent="0.3">
      <c r="I69233" s="17">
        <v>5390125</v>
      </c>
      <c r="J69233" s="15">
        <v>404733325</v>
      </c>
      <c r="K69233" s="18" t="s">
        <v>25624</v>
      </c>
    </row>
    <row r="69234" spans="9:11" ht="27.6" x14ac:dyDescent="0.3">
      <c r="I69234" s="17">
        <v>5390225</v>
      </c>
      <c r="J69234" s="15">
        <v>404733425</v>
      </c>
      <c r="K69234" s="18" t="s">
        <v>25625</v>
      </c>
    </row>
    <row r="69235" spans="9:11" ht="27.6" x14ac:dyDescent="0.3">
      <c r="I69235" s="17">
        <v>5390225</v>
      </c>
      <c r="J69235" s="15">
        <v>404733425</v>
      </c>
      <c r="K69235" s="18" t="s">
        <v>25625</v>
      </c>
    </row>
    <row r="69236" spans="9:11" ht="27.6" x14ac:dyDescent="0.3">
      <c r="I69236" s="17">
        <v>5390325</v>
      </c>
      <c r="J69236" s="15">
        <v>404733525</v>
      </c>
      <c r="K69236" s="18" t="s">
        <v>25625</v>
      </c>
    </row>
    <row r="69237" spans="9:11" ht="27.6" x14ac:dyDescent="0.3">
      <c r="I69237" s="17">
        <v>5390325</v>
      </c>
      <c r="J69237" s="15">
        <v>404733525</v>
      </c>
      <c r="K69237" s="18" t="s">
        <v>25625</v>
      </c>
    </row>
    <row r="69238" spans="9:11" ht="27.6" x14ac:dyDescent="0.3">
      <c r="I69238" s="17">
        <v>5390425</v>
      </c>
      <c r="J69238" s="15">
        <v>404733625</v>
      </c>
      <c r="K69238" s="18" t="s">
        <v>25625</v>
      </c>
    </row>
    <row r="69239" spans="9:11" ht="27.6" x14ac:dyDescent="0.3">
      <c r="I69239" s="17">
        <v>5390425</v>
      </c>
      <c r="J69239" s="15">
        <v>404733625</v>
      </c>
      <c r="K69239" s="18" t="s">
        <v>25625</v>
      </c>
    </row>
    <row r="69240" spans="9:11" ht="27.6" x14ac:dyDescent="0.3">
      <c r="I69240" s="17">
        <v>5390525</v>
      </c>
      <c r="J69240" s="15">
        <v>404733725</v>
      </c>
      <c r="K69240" s="18" t="s">
        <v>25626</v>
      </c>
    </row>
    <row r="69241" spans="9:11" ht="27.6" x14ac:dyDescent="0.3">
      <c r="I69241" s="17">
        <v>5390525</v>
      </c>
      <c r="J69241" s="15">
        <v>404733725</v>
      </c>
      <c r="K69241" s="18" t="s">
        <v>25626</v>
      </c>
    </row>
    <row r="69242" spans="9:11" ht="27.6" x14ac:dyDescent="0.3">
      <c r="I69242" s="17">
        <v>5390625</v>
      </c>
      <c r="J69242" s="15">
        <v>404733825</v>
      </c>
      <c r="K69242" s="18" t="s">
        <v>25627</v>
      </c>
    </row>
    <row r="69243" spans="9:11" ht="27.6" x14ac:dyDescent="0.3">
      <c r="I69243" s="17">
        <v>5390625</v>
      </c>
      <c r="J69243" s="15">
        <v>404733825</v>
      </c>
      <c r="K69243" s="18" t="s">
        <v>25627</v>
      </c>
    </row>
    <row r="69244" spans="9:11" ht="27.6" x14ac:dyDescent="0.3">
      <c r="I69244" s="17">
        <v>5390725</v>
      </c>
      <c r="J69244" s="15">
        <v>404733925</v>
      </c>
      <c r="K69244" s="18" t="s">
        <v>25628</v>
      </c>
    </row>
    <row r="69245" spans="9:11" ht="27.6" x14ac:dyDescent="0.3">
      <c r="I69245" s="17">
        <v>5390725</v>
      </c>
      <c r="J69245" s="15">
        <v>404733925</v>
      </c>
      <c r="K69245" s="18" t="s">
        <v>25628</v>
      </c>
    </row>
    <row r="69246" spans="9:11" ht="27.6" x14ac:dyDescent="0.3">
      <c r="I69246" s="17">
        <v>5390825</v>
      </c>
      <c r="J69246" s="15">
        <v>404734025</v>
      </c>
      <c r="K69246" s="18" t="s">
        <v>25627</v>
      </c>
    </row>
    <row r="69247" spans="9:11" ht="27.6" x14ac:dyDescent="0.3">
      <c r="I69247" s="17">
        <v>5390825</v>
      </c>
      <c r="J69247" s="15">
        <v>404734025</v>
      </c>
      <c r="K69247" s="18" t="s">
        <v>25627</v>
      </c>
    </row>
    <row r="69248" spans="9:11" ht="27.6" x14ac:dyDescent="0.3">
      <c r="I69248" s="17">
        <v>5390925</v>
      </c>
      <c r="J69248" s="15">
        <v>404734225</v>
      </c>
      <c r="K69248" s="18" t="s">
        <v>25627</v>
      </c>
    </row>
    <row r="69249" spans="9:11" ht="27.6" x14ac:dyDescent="0.3">
      <c r="I69249" s="17">
        <v>5390925</v>
      </c>
      <c r="J69249" s="15">
        <v>404734225</v>
      </c>
      <c r="K69249" s="18" t="s">
        <v>25627</v>
      </c>
    </row>
    <row r="69250" spans="9:11" ht="27.6" x14ac:dyDescent="0.3">
      <c r="I69250" s="17">
        <v>5391025</v>
      </c>
      <c r="J69250" s="15">
        <v>404734325</v>
      </c>
      <c r="K69250" s="18" t="s">
        <v>25629</v>
      </c>
    </row>
    <row r="69251" spans="9:11" ht="27.6" x14ac:dyDescent="0.3">
      <c r="I69251" s="17">
        <v>5391025</v>
      </c>
      <c r="J69251" s="15">
        <v>404734325</v>
      </c>
      <c r="K69251" s="18" t="s">
        <v>25629</v>
      </c>
    </row>
    <row r="69252" spans="9:11" ht="27.6" x14ac:dyDescent="0.3">
      <c r="I69252" s="17">
        <v>5391125</v>
      </c>
      <c r="J69252" s="15">
        <v>404734425</v>
      </c>
      <c r="K69252" s="18" t="s">
        <v>25629</v>
      </c>
    </row>
    <row r="69253" spans="9:11" ht="27.6" x14ac:dyDescent="0.3">
      <c r="I69253" s="17">
        <v>5391125</v>
      </c>
      <c r="J69253" s="15">
        <v>404734425</v>
      </c>
      <c r="K69253" s="18" t="s">
        <v>25629</v>
      </c>
    </row>
    <row r="69254" spans="9:11" ht="27.6" x14ac:dyDescent="0.3">
      <c r="I69254" s="17">
        <v>5391225</v>
      </c>
      <c r="J69254" s="15">
        <v>404734525</v>
      </c>
      <c r="K69254" s="18" t="s">
        <v>25630</v>
      </c>
    </row>
    <row r="69255" spans="9:11" ht="27.6" x14ac:dyDescent="0.3">
      <c r="I69255" s="17">
        <v>5391325</v>
      </c>
      <c r="J69255" s="15">
        <v>404734625</v>
      </c>
      <c r="K69255" s="18" t="s">
        <v>25629</v>
      </c>
    </row>
    <row r="69256" spans="9:11" ht="27.6" x14ac:dyDescent="0.3">
      <c r="I69256" s="17">
        <v>5391325</v>
      </c>
      <c r="J69256" s="15">
        <v>404734625</v>
      </c>
      <c r="K69256" s="18" t="s">
        <v>25629</v>
      </c>
    </row>
    <row r="69257" spans="9:11" ht="27.6" x14ac:dyDescent="0.3">
      <c r="I69257" s="17">
        <v>5391425</v>
      </c>
      <c r="J69257" s="15">
        <v>404734725</v>
      </c>
      <c r="K69257" s="18" t="s">
        <v>25626</v>
      </c>
    </row>
    <row r="69258" spans="9:11" ht="27.6" x14ac:dyDescent="0.3">
      <c r="I69258" s="17">
        <v>5391425</v>
      </c>
      <c r="J69258" s="15">
        <v>404734725</v>
      </c>
      <c r="K69258" s="18" t="s">
        <v>25626</v>
      </c>
    </row>
    <row r="69259" spans="9:11" ht="27.6" x14ac:dyDescent="0.3">
      <c r="I69259" s="17">
        <v>5391525</v>
      </c>
      <c r="J69259" s="15">
        <v>404734825</v>
      </c>
      <c r="K69259" s="18" t="s">
        <v>25631</v>
      </c>
    </row>
    <row r="69260" spans="9:11" ht="27.6" x14ac:dyDescent="0.3">
      <c r="I69260" s="17">
        <v>5391525</v>
      </c>
      <c r="J69260" s="15">
        <v>404734825</v>
      </c>
      <c r="K69260" s="18" t="s">
        <v>25631</v>
      </c>
    </row>
    <row r="69261" spans="9:11" ht="27.6" x14ac:dyDescent="0.3">
      <c r="I69261" s="17">
        <v>5391625</v>
      </c>
      <c r="J69261" s="15">
        <v>404734925</v>
      </c>
      <c r="K69261" s="18" t="s">
        <v>25631</v>
      </c>
    </row>
    <row r="69262" spans="9:11" ht="27.6" x14ac:dyDescent="0.3">
      <c r="I69262" s="17">
        <v>5391625</v>
      </c>
      <c r="J69262" s="15">
        <v>404734925</v>
      </c>
      <c r="K69262" s="18" t="s">
        <v>25631</v>
      </c>
    </row>
    <row r="69263" spans="9:11" ht="27.6" x14ac:dyDescent="0.3">
      <c r="I69263" s="17">
        <v>5391725</v>
      </c>
      <c r="J69263" s="15">
        <v>404735025</v>
      </c>
      <c r="K69263" s="18" t="s">
        <v>25632</v>
      </c>
    </row>
    <row r="69264" spans="9:11" ht="27.6" x14ac:dyDescent="0.3">
      <c r="I69264" s="17">
        <v>5391725</v>
      </c>
      <c r="J69264" s="15">
        <v>404735025</v>
      </c>
      <c r="K69264" s="18" t="s">
        <v>25632</v>
      </c>
    </row>
    <row r="69265" spans="9:11" ht="27.6" x14ac:dyDescent="0.3">
      <c r="I69265" s="17">
        <v>5391825</v>
      </c>
      <c r="J69265" s="15">
        <v>404735125</v>
      </c>
      <c r="K69265" s="18" t="s">
        <v>25633</v>
      </c>
    </row>
    <row r="69266" spans="9:11" ht="27.6" x14ac:dyDescent="0.3">
      <c r="I69266" s="17">
        <v>5391825</v>
      </c>
      <c r="J69266" s="15">
        <v>404735125</v>
      </c>
      <c r="K69266" s="18" t="s">
        <v>25633</v>
      </c>
    </row>
    <row r="69267" spans="9:11" ht="27.6" x14ac:dyDescent="0.3">
      <c r="I69267" s="17">
        <v>5391925</v>
      </c>
      <c r="J69267" s="15">
        <v>404735325</v>
      </c>
      <c r="K69267" s="18" t="s">
        <v>25634</v>
      </c>
    </row>
    <row r="69268" spans="9:11" ht="27.6" x14ac:dyDescent="0.3">
      <c r="I69268" s="17">
        <v>5391925</v>
      </c>
      <c r="J69268" s="15">
        <v>404735325</v>
      </c>
      <c r="K69268" s="18" t="s">
        <v>25634</v>
      </c>
    </row>
    <row r="69269" spans="9:11" ht="27.6" x14ac:dyDescent="0.3">
      <c r="I69269" s="17">
        <v>5392025</v>
      </c>
      <c r="J69269" s="15">
        <v>404735425</v>
      </c>
      <c r="K69269" s="18" t="s">
        <v>25628</v>
      </c>
    </row>
    <row r="69270" spans="9:11" ht="27.6" x14ac:dyDescent="0.3">
      <c r="I69270" s="17">
        <v>5392025</v>
      </c>
      <c r="J69270" s="15">
        <v>404735425</v>
      </c>
      <c r="K69270" s="18" t="s">
        <v>25628</v>
      </c>
    </row>
    <row r="69271" spans="9:11" ht="27.6" x14ac:dyDescent="0.3">
      <c r="I69271" s="17">
        <v>5392125</v>
      </c>
      <c r="J69271" s="15">
        <v>404735525</v>
      </c>
      <c r="K69271" s="18" t="s">
        <v>25635</v>
      </c>
    </row>
    <row r="69272" spans="9:11" ht="27.6" x14ac:dyDescent="0.3">
      <c r="I69272" s="17">
        <v>5392225</v>
      </c>
      <c r="J69272" s="15">
        <v>404735625</v>
      </c>
      <c r="K69272" s="18" t="s">
        <v>25635</v>
      </c>
    </row>
    <row r="69273" spans="9:11" ht="27.6" x14ac:dyDescent="0.3">
      <c r="I69273" s="17">
        <v>5392225</v>
      </c>
      <c r="J69273" s="15">
        <v>404735625</v>
      </c>
      <c r="K69273" s="18" t="s">
        <v>25635</v>
      </c>
    </row>
    <row r="69274" spans="9:11" ht="27.6" x14ac:dyDescent="0.3">
      <c r="I69274" s="17">
        <v>5392325</v>
      </c>
      <c r="J69274" s="15">
        <v>404735725</v>
      </c>
      <c r="K69274" s="18" t="s">
        <v>25635</v>
      </c>
    </row>
    <row r="69275" spans="9:11" ht="27.6" x14ac:dyDescent="0.3">
      <c r="I69275" s="17">
        <v>5392325</v>
      </c>
      <c r="J69275" s="15">
        <v>404735725</v>
      </c>
      <c r="K69275" s="18" t="s">
        <v>25635</v>
      </c>
    </row>
    <row r="69276" spans="9:11" ht="27.6" x14ac:dyDescent="0.3">
      <c r="I69276" s="17">
        <v>5392425</v>
      </c>
      <c r="J69276" s="15">
        <v>404735825</v>
      </c>
      <c r="K69276" s="18" t="s">
        <v>25636</v>
      </c>
    </row>
    <row r="69277" spans="9:11" ht="27.6" x14ac:dyDescent="0.3">
      <c r="I69277" s="17">
        <v>5392425</v>
      </c>
      <c r="J69277" s="15">
        <v>404735825</v>
      </c>
      <c r="K69277" s="18" t="s">
        <v>25636</v>
      </c>
    </row>
    <row r="69278" spans="9:11" ht="27.6" x14ac:dyDescent="0.3">
      <c r="I69278" s="17">
        <v>5392525</v>
      </c>
      <c r="J69278" s="15">
        <v>404735925</v>
      </c>
      <c r="K69278" s="18" t="s">
        <v>25636</v>
      </c>
    </row>
    <row r="69279" spans="9:11" ht="27.6" x14ac:dyDescent="0.3">
      <c r="I69279" s="17">
        <v>5392525</v>
      </c>
      <c r="J69279" s="15">
        <v>404735925</v>
      </c>
      <c r="K69279" s="18" t="s">
        <v>25636</v>
      </c>
    </row>
    <row r="69280" spans="9:11" ht="27.6" x14ac:dyDescent="0.3">
      <c r="I69280" s="17">
        <v>5392625</v>
      </c>
      <c r="J69280" s="15">
        <v>404736025</v>
      </c>
      <c r="K69280" s="18" t="s">
        <v>25619</v>
      </c>
    </row>
    <row r="69281" spans="9:11" ht="27.6" x14ac:dyDescent="0.3">
      <c r="I69281" s="17">
        <v>5392625</v>
      </c>
      <c r="J69281" s="15">
        <v>404736025</v>
      </c>
      <c r="K69281" s="18" t="s">
        <v>25619</v>
      </c>
    </row>
    <row r="69282" spans="9:11" ht="27.6" x14ac:dyDescent="0.3">
      <c r="I69282" s="17">
        <v>5392725</v>
      </c>
      <c r="J69282" s="15">
        <v>404736125</v>
      </c>
      <c r="K69282" s="18" t="s">
        <v>25619</v>
      </c>
    </row>
    <row r="69283" spans="9:11" ht="27.6" x14ac:dyDescent="0.3">
      <c r="I69283" s="17">
        <v>5392725</v>
      </c>
      <c r="J69283" s="15">
        <v>404736125</v>
      </c>
      <c r="K69283" s="18" t="s">
        <v>25619</v>
      </c>
    </row>
    <row r="69284" spans="9:11" ht="27.6" x14ac:dyDescent="0.3">
      <c r="I69284" s="17">
        <v>5392825</v>
      </c>
      <c r="J69284" s="15">
        <v>404736325</v>
      </c>
      <c r="K69284" s="18" t="s">
        <v>25637</v>
      </c>
    </row>
    <row r="69285" spans="9:11" ht="27.6" x14ac:dyDescent="0.3">
      <c r="I69285" s="17">
        <v>5392825</v>
      </c>
      <c r="J69285" s="15">
        <v>404736325</v>
      </c>
      <c r="K69285" s="18" t="s">
        <v>25637</v>
      </c>
    </row>
    <row r="69286" spans="9:11" ht="27.6" x14ac:dyDescent="0.3">
      <c r="I69286" s="17">
        <v>5392925</v>
      </c>
      <c r="J69286" s="15">
        <v>404736425</v>
      </c>
      <c r="K69286" s="18" t="s">
        <v>25638</v>
      </c>
    </row>
    <row r="69287" spans="9:11" ht="27.6" x14ac:dyDescent="0.3">
      <c r="I69287" s="17">
        <v>5392925</v>
      </c>
      <c r="J69287" s="15">
        <v>404736425</v>
      </c>
      <c r="K69287" s="18" t="s">
        <v>25638</v>
      </c>
    </row>
    <row r="69288" spans="9:11" ht="27.6" x14ac:dyDescent="0.3">
      <c r="I69288" s="17">
        <v>5393025</v>
      </c>
      <c r="J69288" s="15">
        <v>404736525</v>
      </c>
      <c r="K69288" s="18" t="s">
        <v>25637</v>
      </c>
    </row>
    <row r="69289" spans="9:11" ht="27.6" x14ac:dyDescent="0.3">
      <c r="I69289" s="17">
        <v>5393125</v>
      </c>
      <c r="J69289" s="15">
        <v>404736625</v>
      </c>
      <c r="K69289" s="18" t="s">
        <v>25639</v>
      </c>
    </row>
    <row r="69290" spans="9:11" ht="27.6" x14ac:dyDescent="0.3">
      <c r="I69290" s="17">
        <v>5393225</v>
      </c>
      <c r="J69290" s="15">
        <v>404736725</v>
      </c>
      <c r="K69290" s="18" t="s">
        <v>25638</v>
      </c>
    </row>
    <row r="69291" spans="9:11" ht="27.6" x14ac:dyDescent="0.3">
      <c r="I69291" s="17">
        <v>5393325</v>
      </c>
      <c r="J69291" s="15">
        <v>404736825</v>
      </c>
      <c r="K69291" s="18" t="s">
        <v>25640</v>
      </c>
    </row>
    <row r="69292" spans="9:11" ht="27.6" x14ac:dyDescent="0.3">
      <c r="I69292" s="17">
        <v>5393425</v>
      </c>
      <c r="J69292" s="15">
        <v>404737225</v>
      </c>
      <c r="K69292" s="18" t="s">
        <v>25641</v>
      </c>
    </row>
    <row r="69293" spans="9:11" ht="27.6" x14ac:dyDescent="0.3">
      <c r="I69293" s="17">
        <v>5393525</v>
      </c>
      <c r="J69293" s="15">
        <v>404737825</v>
      </c>
      <c r="K69293" s="18" t="s">
        <v>25642</v>
      </c>
    </row>
    <row r="69294" spans="9:11" ht="27.6" x14ac:dyDescent="0.3">
      <c r="I69294" s="17">
        <v>5393525</v>
      </c>
      <c r="J69294" s="15">
        <v>404737825</v>
      </c>
      <c r="K69294" s="18" t="s">
        <v>25642</v>
      </c>
    </row>
    <row r="69295" spans="9:11" ht="27.6" x14ac:dyDescent="0.3">
      <c r="I69295" s="17">
        <v>5393625</v>
      </c>
      <c r="J69295" s="15">
        <v>404737925</v>
      </c>
      <c r="K69295" s="18" t="s">
        <v>25643</v>
      </c>
    </row>
    <row r="69296" spans="9:11" ht="27.6" x14ac:dyDescent="0.3">
      <c r="I69296" s="17">
        <v>5393625</v>
      </c>
      <c r="J69296" s="15">
        <v>404737925</v>
      </c>
      <c r="K69296" s="18" t="s">
        <v>25643</v>
      </c>
    </row>
    <row r="69297" spans="9:11" ht="27.6" x14ac:dyDescent="0.3">
      <c r="I69297" s="17">
        <v>5393725</v>
      </c>
      <c r="J69297" s="15">
        <v>404738025</v>
      </c>
      <c r="K69297" s="18" t="s">
        <v>25644</v>
      </c>
    </row>
    <row r="69298" spans="9:11" ht="27.6" x14ac:dyDescent="0.3">
      <c r="I69298" s="17">
        <v>5393725</v>
      </c>
      <c r="J69298" s="15">
        <v>404738025</v>
      </c>
      <c r="K69298" s="18" t="s">
        <v>25644</v>
      </c>
    </row>
    <row r="69299" spans="9:11" ht="27.6" x14ac:dyDescent="0.3">
      <c r="I69299" s="17">
        <v>5393825</v>
      </c>
      <c r="J69299" s="15">
        <v>404738125</v>
      </c>
      <c r="K69299" s="18" t="s">
        <v>25645</v>
      </c>
    </row>
    <row r="69300" spans="9:11" ht="27.6" x14ac:dyDescent="0.3">
      <c r="I69300" s="17">
        <v>5393825</v>
      </c>
      <c r="J69300" s="15">
        <v>404738125</v>
      </c>
      <c r="K69300" s="18" t="s">
        <v>25645</v>
      </c>
    </row>
    <row r="69301" spans="9:11" ht="27.6" x14ac:dyDescent="0.3">
      <c r="I69301" s="17">
        <v>5393925</v>
      </c>
      <c r="J69301" s="15">
        <v>404738225</v>
      </c>
      <c r="K69301" s="18" t="s">
        <v>25628</v>
      </c>
    </row>
    <row r="69302" spans="9:11" ht="27.6" x14ac:dyDescent="0.3">
      <c r="I69302" s="17">
        <v>5393925</v>
      </c>
      <c r="J69302" s="15">
        <v>404738225</v>
      </c>
      <c r="K69302" s="18" t="s">
        <v>25628</v>
      </c>
    </row>
    <row r="69303" spans="9:11" ht="27.6" x14ac:dyDescent="0.3">
      <c r="I69303" s="17">
        <v>5394025</v>
      </c>
      <c r="J69303" s="15">
        <v>404738325</v>
      </c>
      <c r="K69303" s="18" t="s">
        <v>25646</v>
      </c>
    </row>
    <row r="69304" spans="9:11" ht="27.6" x14ac:dyDescent="0.3">
      <c r="I69304" s="17">
        <v>5394025</v>
      </c>
      <c r="J69304" s="15">
        <v>404738325</v>
      </c>
      <c r="K69304" s="18" t="s">
        <v>25646</v>
      </c>
    </row>
    <row r="69305" spans="9:11" ht="27.6" x14ac:dyDescent="0.3">
      <c r="I69305" s="17">
        <v>5394125</v>
      </c>
      <c r="J69305" s="15">
        <v>404738425</v>
      </c>
      <c r="K69305" s="18" t="s">
        <v>25647</v>
      </c>
    </row>
    <row r="69306" spans="9:11" ht="27.6" x14ac:dyDescent="0.3">
      <c r="I69306" s="17">
        <v>5394125</v>
      </c>
      <c r="J69306" s="15">
        <v>404738425</v>
      </c>
      <c r="K69306" s="18" t="s">
        <v>25647</v>
      </c>
    </row>
    <row r="69307" spans="9:11" ht="27.6" x14ac:dyDescent="0.3">
      <c r="I69307" s="17">
        <v>5394225</v>
      </c>
      <c r="J69307" s="15">
        <v>404738525</v>
      </c>
      <c r="K69307" s="18" t="s">
        <v>25640</v>
      </c>
    </row>
    <row r="69308" spans="9:11" ht="27.6" x14ac:dyDescent="0.3">
      <c r="I69308" s="17">
        <v>5394225</v>
      </c>
      <c r="J69308" s="15">
        <v>404738525</v>
      </c>
      <c r="K69308" s="18" t="s">
        <v>25640</v>
      </c>
    </row>
    <row r="69309" spans="9:11" ht="27.6" x14ac:dyDescent="0.3">
      <c r="I69309" s="17">
        <v>5394325</v>
      </c>
      <c r="J69309" s="15">
        <v>404738625</v>
      </c>
      <c r="K69309" s="18" t="s">
        <v>25648</v>
      </c>
    </row>
    <row r="69310" spans="9:11" ht="27.6" x14ac:dyDescent="0.3">
      <c r="I69310" s="17">
        <v>5394325</v>
      </c>
      <c r="J69310" s="15">
        <v>404738625</v>
      </c>
      <c r="K69310" s="18" t="s">
        <v>25648</v>
      </c>
    </row>
    <row r="69311" spans="9:11" ht="27.6" x14ac:dyDescent="0.3">
      <c r="I69311" s="17">
        <v>5394425</v>
      </c>
      <c r="J69311" s="15">
        <v>404738725</v>
      </c>
      <c r="K69311" s="18" t="s">
        <v>25649</v>
      </c>
    </row>
    <row r="69312" spans="9:11" ht="27.6" x14ac:dyDescent="0.3">
      <c r="I69312" s="17">
        <v>5394525</v>
      </c>
      <c r="J69312" s="15">
        <v>404738825</v>
      </c>
      <c r="K69312" s="18" t="s">
        <v>25650</v>
      </c>
    </row>
    <row r="69313" spans="9:11" ht="27.6" x14ac:dyDescent="0.3">
      <c r="I69313" s="17">
        <v>5394625</v>
      </c>
      <c r="J69313" s="15">
        <v>404738925</v>
      </c>
      <c r="K69313" s="18" t="s">
        <v>25651</v>
      </c>
    </row>
    <row r="69314" spans="9:11" ht="27.6" x14ac:dyDescent="0.3">
      <c r="I69314" s="17">
        <v>5394725</v>
      </c>
      <c r="J69314" s="15">
        <v>404739025</v>
      </c>
      <c r="K69314" s="18" t="s">
        <v>25652</v>
      </c>
    </row>
    <row r="69315" spans="9:11" ht="27.6" x14ac:dyDescent="0.3">
      <c r="I69315" s="17">
        <v>5394825</v>
      </c>
      <c r="J69315" s="15">
        <v>404739125</v>
      </c>
      <c r="K69315" s="18" t="s">
        <v>25653</v>
      </c>
    </row>
    <row r="69316" spans="9:11" ht="27.6" x14ac:dyDescent="0.3">
      <c r="I69316" s="17">
        <v>5394925</v>
      </c>
      <c r="J69316" s="15">
        <v>404739225</v>
      </c>
      <c r="K69316" s="18" t="s">
        <v>25641</v>
      </c>
    </row>
    <row r="69317" spans="9:11" ht="27.6" x14ac:dyDescent="0.3">
      <c r="I69317" s="17">
        <v>5395025</v>
      </c>
      <c r="J69317" s="15">
        <v>404739325</v>
      </c>
      <c r="K69317" s="18" t="s">
        <v>25654</v>
      </c>
    </row>
    <row r="69318" spans="9:11" ht="27.6" x14ac:dyDescent="0.3">
      <c r="I69318" s="17">
        <v>5395125</v>
      </c>
      <c r="J69318" s="15">
        <v>404739425</v>
      </c>
      <c r="K69318" s="18" t="s">
        <v>25655</v>
      </c>
    </row>
    <row r="69319" spans="9:11" ht="27.6" x14ac:dyDescent="0.3">
      <c r="I69319" s="17">
        <v>5395225</v>
      </c>
      <c r="J69319" s="15">
        <v>404739525</v>
      </c>
      <c r="K69319" s="18" t="s">
        <v>25656</v>
      </c>
    </row>
    <row r="69320" spans="9:11" ht="27.6" x14ac:dyDescent="0.3">
      <c r="I69320" s="17">
        <v>5395225</v>
      </c>
      <c r="J69320" s="15">
        <v>404739525</v>
      </c>
      <c r="K69320" s="18" t="s">
        <v>25656</v>
      </c>
    </row>
    <row r="69321" spans="9:11" ht="27.6" x14ac:dyDescent="0.3">
      <c r="I69321" s="17">
        <v>5395325</v>
      </c>
      <c r="J69321" s="15">
        <v>404739625</v>
      </c>
      <c r="K69321" s="18" t="s">
        <v>25650</v>
      </c>
    </row>
    <row r="69322" spans="9:11" ht="27.6" x14ac:dyDescent="0.3">
      <c r="I69322" s="17">
        <v>5395325</v>
      </c>
      <c r="J69322" s="15">
        <v>404739625</v>
      </c>
      <c r="K69322" s="18" t="s">
        <v>25650</v>
      </c>
    </row>
    <row r="69323" spans="9:11" ht="27.6" x14ac:dyDescent="0.3">
      <c r="I69323" s="17">
        <v>5395425</v>
      </c>
      <c r="J69323" s="15">
        <v>404739725</v>
      </c>
      <c r="K69323" s="18" t="s">
        <v>25650</v>
      </c>
    </row>
    <row r="69324" spans="9:11" ht="27.6" x14ac:dyDescent="0.3">
      <c r="I69324" s="17">
        <v>5395425</v>
      </c>
      <c r="J69324" s="15">
        <v>404739725</v>
      </c>
      <c r="K69324" s="18" t="s">
        <v>25650</v>
      </c>
    </row>
    <row r="69325" spans="9:11" ht="27.6" x14ac:dyDescent="0.3">
      <c r="I69325" s="17">
        <v>5395525</v>
      </c>
      <c r="J69325" s="15">
        <v>404739825</v>
      </c>
      <c r="K69325" s="18" t="s">
        <v>25644</v>
      </c>
    </row>
    <row r="69326" spans="9:11" ht="27.6" x14ac:dyDescent="0.3">
      <c r="I69326" s="17">
        <v>5395525</v>
      </c>
      <c r="J69326" s="15">
        <v>404739825</v>
      </c>
      <c r="K69326" s="18" t="s">
        <v>25644</v>
      </c>
    </row>
    <row r="69327" spans="9:11" ht="27.6" x14ac:dyDescent="0.3">
      <c r="I69327" s="17">
        <v>5395625</v>
      </c>
      <c r="J69327" s="15">
        <v>404739925</v>
      </c>
      <c r="K69327" s="18" t="s">
        <v>25657</v>
      </c>
    </row>
    <row r="69328" spans="9:11" ht="27.6" x14ac:dyDescent="0.3">
      <c r="I69328" s="17">
        <v>5395625</v>
      </c>
      <c r="J69328" s="15">
        <v>404739925</v>
      </c>
      <c r="K69328" s="18" t="s">
        <v>25657</v>
      </c>
    </row>
    <row r="69329" spans="9:11" ht="27.6" x14ac:dyDescent="0.3">
      <c r="I69329" s="17">
        <v>5395725</v>
      </c>
      <c r="J69329" s="15">
        <v>404740025</v>
      </c>
      <c r="K69329" s="18" t="s">
        <v>25658</v>
      </c>
    </row>
    <row r="69330" spans="9:11" ht="27.6" x14ac:dyDescent="0.3">
      <c r="I69330" s="17">
        <v>5395725</v>
      </c>
      <c r="J69330" s="15">
        <v>404740025</v>
      </c>
      <c r="K69330" s="18" t="s">
        <v>25658</v>
      </c>
    </row>
    <row r="69331" spans="9:11" ht="27.6" x14ac:dyDescent="0.3">
      <c r="I69331" s="17">
        <v>5395825</v>
      </c>
      <c r="J69331" s="15">
        <v>404740125</v>
      </c>
      <c r="K69331" s="18" t="s">
        <v>25659</v>
      </c>
    </row>
    <row r="69332" spans="9:11" ht="27.6" x14ac:dyDescent="0.3">
      <c r="I69332" s="17">
        <v>5395925</v>
      </c>
      <c r="J69332" s="15">
        <v>404740225</v>
      </c>
      <c r="K69332" s="18" t="s">
        <v>25655</v>
      </c>
    </row>
    <row r="69333" spans="9:11" ht="27.6" x14ac:dyDescent="0.3">
      <c r="I69333" s="17">
        <v>5396025</v>
      </c>
      <c r="J69333" s="15">
        <v>404740325</v>
      </c>
      <c r="K69333" s="18" t="s">
        <v>25655</v>
      </c>
    </row>
    <row r="69334" spans="9:11" ht="27.6" x14ac:dyDescent="0.3">
      <c r="I69334" s="17">
        <v>5396125</v>
      </c>
      <c r="J69334" s="15">
        <v>404740425</v>
      </c>
      <c r="K69334" s="18" t="s">
        <v>25657</v>
      </c>
    </row>
    <row r="69335" spans="9:11" ht="27.6" x14ac:dyDescent="0.3">
      <c r="I69335" s="17">
        <v>5396225</v>
      </c>
      <c r="J69335" s="15">
        <v>404740525</v>
      </c>
      <c r="K69335" s="18" t="s">
        <v>25659</v>
      </c>
    </row>
    <row r="69336" spans="9:11" ht="27.6" x14ac:dyDescent="0.3">
      <c r="I69336" s="17">
        <v>5396225</v>
      </c>
      <c r="J69336" s="15">
        <v>404740525</v>
      </c>
      <c r="K69336" s="18" t="s">
        <v>25659</v>
      </c>
    </row>
    <row r="69337" spans="9:11" ht="27.6" x14ac:dyDescent="0.3">
      <c r="I69337" s="17">
        <v>5396325</v>
      </c>
      <c r="J69337" s="15">
        <v>404740625</v>
      </c>
      <c r="K69337" s="18" t="s">
        <v>25660</v>
      </c>
    </row>
    <row r="69338" spans="9:11" ht="27.6" x14ac:dyDescent="0.3">
      <c r="I69338" s="17">
        <v>5396325</v>
      </c>
      <c r="J69338" s="15">
        <v>404740625</v>
      </c>
      <c r="K69338" s="18" t="s">
        <v>25660</v>
      </c>
    </row>
    <row r="69339" spans="9:11" ht="27.6" x14ac:dyDescent="0.3">
      <c r="I69339" s="17">
        <v>5396425</v>
      </c>
      <c r="J69339" s="15">
        <v>404740725</v>
      </c>
      <c r="K69339" s="18" t="s">
        <v>25639</v>
      </c>
    </row>
    <row r="69340" spans="9:11" ht="27.6" x14ac:dyDescent="0.3">
      <c r="I69340" s="17">
        <v>5396425</v>
      </c>
      <c r="J69340" s="15">
        <v>404740725</v>
      </c>
      <c r="K69340" s="18" t="s">
        <v>25639</v>
      </c>
    </row>
    <row r="69341" spans="9:11" ht="27.6" x14ac:dyDescent="0.3">
      <c r="I69341" s="17">
        <v>5396525</v>
      </c>
      <c r="J69341" s="15">
        <v>404740825</v>
      </c>
      <c r="K69341" s="18" t="s">
        <v>25632</v>
      </c>
    </row>
    <row r="69342" spans="9:11" ht="27.6" x14ac:dyDescent="0.3">
      <c r="I69342" s="17">
        <v>5396525</v>
      </c>
      <c r="J69342" s="15">
        <v>404740825</v>
      </c>
      <c r="K69342" s="18" t="s">
        <v>25632</v>
      </c>
    </row>
    <row r="69343" spans="9:11" ht="27.6" x14ac:dyDescent="0.3">
      <c r="I69343" s="17">
        <v>5396625</v>
      </c>
      <c r="J69343" s="15">
        <v>404740925</v>
      </c>
      <c r="K69343" s="18" t="s">
        <v>25661</v>
      </c>
    </row>
    <row r="69344" spans="9:11" ht="27.6" x14ac:dyDescent="0.3">
      <c r="I69344" s="17">
        <v>5396725</v>
      </c>
      <c r="J69344" s="15">
        <v>404741025</v>
      </c>
      <c r="K69344" s="18" t="s">
        <v>25662</v>
      </c>
    </row>
    <row r="69345" spans="9:11" ht="27.6" x14ac:dyDescent="0.3">
      <c r="I69345" s="17">
        <v>5396825</v>
      </c>
      <c r="J69345" s="15">
        <v>404741125</v>
      </c>
      <c r="K69345" s="18" t="s">
        <v>25661</v>
      </c>
    </row>
    <row r="69346" spans="9:11" ht="27.6" x14ac:dyDescent="0.3">
      <c r="I69346" s="17">
        <v>5396925</v>
      </c>
      <c r="J69346" s="15">
        <v>404741225</v>
      </c>
      <c r="K69346" s="18" t="s">
        <v>25663</v>
      </c>
    </row>
    <row r="69347" spans="9:11" ht="27.6" x14ac:dyDescent="0.3">
      <c r="I69347" s="17">
        <v>5397025</v>
      </c>
      <c r="J69347" s="15">
        <v>404741325</v>
      </c>
      <c r="K69347" s="18" t="s">
        <v>25664</v>
      </c>
    </row>
    <row r="69348" spans="9:11" ht="27.6" x14ac:dyDescent="0.3">
      <c r="I69348" s="17">
        <v>5397125</v>
      </c>
      <c r="J69348" s="15">
        <v>404741425</v>
      </c>
      <c r="K69348" s="18" t="s">
        <v>25662</v>
      </c>
    </row>
    <row r="69349" spans="9:11" ht="27.6" x14ac:dyDescent="0.3">
      <c r="I69349" s="17">
        <v>5397225</v>
      </c>
      <c r="J69349" s="15">
        <v>404741525</v>
      </c>
      <c r="K69349" s="18" t="s">
        <v>25665</v>
      </c>
    </row>
    <row r="69350" spans="9:11" ht="27.6" x14ac:dyDescent="0.3">
      <c r="I69350" s="17">
        <v>5397325</v>
      </c>
      <c r="J69350" s="15">
        <v>404741625</v>
      </c>
      <c r="K69350" s="18" t="s">
        <v>25666</v>
      </c>
    </row>
    <row r="69351" spans="9:11" ht="27.6" x14ac:dyDescent="0.3">
      <c r="I69351" s="17">
        <v>5397425</v>
      </c>
      <c r="J69351" s="15">
        <v>404741725</v>
      </c>
      <c r="K69351" s="18" t="s">
        <v>25667</v>
      </c>
    </row>
    <row r="69352" spans="9:11" ht="27.6" x14ac:dyDescent="0.3">
      <c r="I69352" s="17">
        <v>5397525</v>
      </c>
      <c r="J69352" s="15">
        <v>404741825</v>
      </c>
      <c r="K69352" s="18" t="s">
        <v>25662</v>
      </c>
    </row>
    <row r="69353" spans="9:11" ht="27.6" x14ac:dyDescent="0.3">
      <c r="I69353" s="17">
        <v>5397625</v>
      </c>
      <c r="J69353" s="15">
        <v>404742025</v>
      </c>
      <c r="K69353" s="18" t="s">
        <v>25660</v>
      </c>
    </row>
    <row r="69354" spans="9:11" ht="27.6" x14ac:dyDescent="0.3">
      <c r="I69354" s="17">
        <v>5397725</v>
      </c>
      <c r="J69354" s="15">
        <v>404742125</v>
      </c>
      <c r="K69354" s="18" t="s">
        <v>25637</v>
      </c>
    </row>
    <row r="69355" spans="9:11" ht="27.6" x14ac:dyDescent="0.3">
      <c r="I69355" s="17">
        <v>5397825</v>
      </c>
      <c r="J69355" s="15">
        <v>404742225</v>
      </c>
      <c r="K69355" s="18" t="s">
        <v>25668</v>
      </c>
    </row>
    <row r="69356" spans="9:11" ht="27.6" x14ac:dyDescent="0.3">
      <c r="I69356" s="17">
        <v>5397925</v>
      </c>
      <c r="J69356" s="15">
        <v>404742325</v>
      </c>
      <c r="K69356" s="18" t="s">
        <v>25663</v>
      </c>
    </row>
    <row r="69357" spans="9:11" ht="27.6" x14ac:dyDescent="0.3">
      <c r="I69357" s="17">
        <v>5398025</v>
      </c>
      <c r="J69357" s="15">
        <v>404742425</v>
      </c>
      <c r="K69357" s="18" t="s">
        <v>25632</v>
      </c>
    </row>
    <row r="69358" spans="9:11" ht="27.6" x14ac:dyDescent="0.3">
      <c r="I69358" s="17">
        <v>5398125</v>
      </c>
      <c r="J69358" s="15">
        <v>404742525</v>
      </c>
      <c r="K69358" s="18" t="s">
        <v>25624</v>
      </c>
    </row>
    <row r="69359" spans="9:11" ht="27.6" x14ac:dyDescent="0.3">
      <c r="I69359" s="17">
        <v>5398225</v>
      </c>
      <c r="J69359" s="15">
        <v>404742625</v>
      </c>
      <c r="K69359" s="18" t="s">
        <v>25668</v>
      </c>
    </row>
    <row r="69360" spans="9:11" ht="27.6" x14ac:dyDescent="0.3">
      <c r="I69360" s="17">
        <v>5398325</v>
      </c>
      <c r="J69360" s="15">
        <v>404742725</v>
      </c>
      <c r="K69360" s="18" t="s">
        <v>25669</v>
      </c>
    </row>
    <row r="69361" spans="9:11" ht="27.6" x14ac:dyDescent="0.3">
      <c r="I69361" s="17">
        <v>5398425</v>
      </c>
      <c r="J69361" s="15">
        <v>404742825</v>
      </c>
      <c r="K69361" s="18" t="s">
        <v>25660</v>
      </c>
    </row>
    <row r="69362" spans="9:11" ht="27.6" x14ac:dyDescent="0.3">
      <c r="I69362" s="17">
        <v>5398525</v>
      </c>
      <c r="J69362" s="15">
        <v>404742925</v>
      </c>
      <c r="K69362" s="18" t="s">
        <v>25670</v>
      </c>
    </row>
    <row r="69363" spans="9:11" ht="27.6" x14ac:dyDescent="0.3">
      <c r="I69363" s="17">
        <v>5398625</v>
      </c>
      <c r="J69363" s="15">
        <v>404743025</v>
      </c>
      <c r="K69363" s="18" t="s">
        <v>25671</v>
      </c>
    </row>
    <row r="69364" spans="9:11" ht="27.6" x14ac:dyDescent="0.3">
      <c r="I69364" s="17">
        <v>5398725</v>
      </c>
      <c r="J69364" s="15">
        <v>404743125</v>
      </c>
      <c r="K69364" s="18" t="s">
        <v>25672</v>
      </c>
    </row>
    <row r="69365" spans="9:11" ht="27.6" x14ac:dyDescent="0.3">
      <c r="I69365" s="17">
        <v>5398825</v>
      </c>
      <c r="J69365" s="15">
        <v>404743225</v>
      </c>
      <c r="K69365" s="18" t="s">
        <v>25671</v>
      </c>
    </row>
    <row r="69366" spans="9:11" ht="27.6" x14ac:dyDescent="0.3">
      <c r="I69366" s="17">
        <v>5398925</v>
      </c>
      <c r="J69366" s="15">
        <v>404743325</v>
      </c>
      <c r="K69366" s="18" t="s">
        <v>25673</v>
      </c>
    </row>
    <row r="69367" spans="9:11" ht="27.6" x14ac:dyDescent="0.3">
      <c r="I69367" s="17">
        <v>5399025</v>
      </c>
      <c r="J69367" s="15">
        <v>404743425</v>
      </c>
      <c r="K69367" s="18" t="s">
        <v>25674</v>
      </c>
    </row>
    <row r="69368" spans="9:11" ht="27.6" x14ac:dyDescent="0.3">
      <c r="I69368" s="17">
        <v>5399125</v>
      </c>
      <c r="J69368" s="15">
        <v>404743525</v>
      </c>
      <c r="K69368" s="18" t="s">
        <v>25675</v>
      </c>
    </row>
    <row r="69369" spans="9:11" ht="27.6" x14ac:dyDescent="0.3">
      <c r="I69369" s="17">
        <v>5399225</v>
      </c>
      <c r="J69369" s="15">
        <v>404743625</v>
      </c>
      <c r="K69369" s="18" t="s">
        <v>25676</v>
      </c>
    </row>
    <row r="69370" spans="9:11" ht="27.6" x14ac:dyDescent="0.3">
      <c r="I69370" s="17">
        <v>5399325</v>
      </c>
      <c r="J69370" s="15">
        <v>404743725</v>
      </c>
      <c r="K69370" s="18" t="s">
        <v>25677</v>
      </c>
    </row>
    <row r="69371" spans="9:11" ht="27.6" x14ac:dyDescent="0.3">
      <c r="I69371" s="17">
        <v>5399425</v>
      </c>
      <c r="J69371" s="15">
        <v>404743825</v>
      </c>
      <c r="K69371" s="18" t="s">
        <v>25675</v>
      </c>
    </row>
    <row r="69372" spans="9:11" ht="27.6" x14ac:dyDescent="0.3">
      <c r="I69372" s="17">
        <v>5399525</v>
      </c>
      <c r="J69372" s="15">
        <v>404743925</v>
      </c>
      <c r="K69372" s="18" t="s">
        <v>25669</v>
      </c>
    </row>
    <row r="69373" spans="9:11" ht="27.6" x14ac:dyDescent="0.3">
      <c r="I69373" s="17">
        <v>5399625</v>
      </c>
      <c r="J69373" s="15">
        <v>404744025</v>
      </c>
      <c r="K69373" s="18" t="s">
        <v>25678</v>
      </c>
    </row>
    <row r="69374" spans="9:11" ht="27.6" x14ac:dyDescent="0.3">
      <c r="I69374" s="17">
        <v>5399725</v>
      </c>
      <c r="J69374" s="15">
        <v>404744125</v>
      </c>
      <c r="K69374" s="18" t="s">
        <v>25675</v>
      </c>
    </row>
    <row r="69375" spans="9:11" ht="27.6" x14ac:dyDescent="0.3">
      <c r="I69375" s="17">
        <v>5382725</v>
      </c>
      <c r="J69375" s="15">
        <v>404833525</v>
      </c>
      <c r="K69375" s="18" t="s">
        <v>25679</v>
      </c>
    </row>
    <row r="69376" spans="9:11" ht="27.6" x14ac:dyDescent="0.3">
      <c r="I69376" s="17">
        <v>5382825</v>
      </c>
      <c r="J69376" s="15">
        <v>404854325</v>
      </c>
      <c r="K69376" s="18" t="s">
        <v>25680</v>
      </c>
    </row>
    <row r="69377" spans="9:11" ht="27.6" x14ac:dyDescent="0.3">
      <c r="I69377" s="17">
        <v>5383025</v>
      </c>
      <c r="J69377" s="15">
        <v>404875925</v>
      </c>
      <c r="K69377" s="18" t="s">
        <v>25681</v>
      </c>
    </row>
    <row r="69378" spans="9:11" ht="27.6" x14ac:dyDescent="0.3">
      <c r="I69378" s="17">
        <v>5311325</v>
      </c>
      <c r="J69378" s="15">
        <v>405013825</v>
      </c>
      <c r="K69378" s="18" t="s">
        <v>25682</v>
      </c>
    </row>
    <row r="69379" spans="9:11" ht="27.6" x14ac:dyDescent="0.3">
      <c r="I69379" s="17">
        <v>5314725</v>
      </c>
      <c r="J69379" s="15">
        <v>405017025</v>
      </c>
      <c r="K69379" s="18" t="s">
        <v>25682</v>
      </c>
    </row>
    <row r="69380" spans="9:11" ht="27.6" x14ac:dyDescent="0.3">
      <c r="I69380" s="17">
        <v>5314725</v>
      </c>
      <c r="J69380" s="15">
        <v>405017025</v>
      </c>
      <c r="K69380" s="18" t="s">
        <v>25682</v>
      </c>
    </row>
    <row r="69381" spans="9:11" ht="27.6" x14ac:dyDescent="0.3">
      <c r="I69381" s="17">
        <v>5314725</v>
      </c>
      <c r="J69381" s="15">
        <v>405017025</v>
      </c>
      <c r="K69381" s="18" t="s">
        <v>25682</v>
      </c>
    </row>
    <row r="69382" spans="9:11" ht="27.6" x14ac:dyDescent="0.3">
      <c r="I69382" s="17">
        <v>5314725</v>
      </c>
      <c r="J69382" s="15">
        <v>405017025</v>
      </c>
      <c r="K69382" s="18" t="s">
        <v>25682</v>
      </c>
    </row>
    <row r="69383" spans="9:11" ht="27.6" x14ac:dyDescent="0.3">
      <c r="I69383" s="17">
        <v>5314725</v>
      </c>
      <c r="J69383" s="15">
        <v>405017025</v>
      </c>
      <c r="K69383" s="18" t="s">
        <v>25682</v>
      </c>
    </row>
    <row r="69384" spans="9:11" ht="27.6" x14ac:dyDescent="0.3">
      <c r="I69384" s="17">
        <v>5314725</v>
      </c>
      <c r="J69384" s="15">
        <v>405017025</v>
      </c>
      <c r="K69384" s="18" t="s">
        <v>25682</v>
      </c>
    </row>
    <row r="69385" spans="9:11" ht="27.6" x14ac:dyDescent="0.3">
      <c r="I69385" s="17">
        <v>5314725</v>
      </c>
      <c r="J69385" s="15">
        <v>405017025</v>
      </c>
      <c r="K69385" s="18" t="s">
        <v>25682</v>
      </c>
    </row>
    <row r="69386" spans="9:11" ht="27.6" x14ac:dyDescent="0.3">
      <c r="I69386" s="17">
        <v>5314725</v>
      </c>
      <c r="J69386" s="15">
        <v>405017025</v>
      </c>
      <c r="K69386" s="18" t="s">
        <v>25682</v>
      </c>
    </row>
    <row r="69387" spans="9:11" ht="27.6" x14ac:dyDescent="0.3">
      <c r="I69387" s="17">
        <v>5314725</v>
      </c>
      <c r="J69387" s="15">
        <v>405017025</v>
      </c>
      <c r="K69387" s="18" t="s">
        <v>25682</v>
      </c>
    </row>
    <row r="69388" spans="9:11" ht="27.6" x14ac:dyDescent="0.3">
      <c r="I69388" s="17">
        <v>5314725</v>
      </c>
      <c r="J69388" s="15">
        <v>405017025</v>
      </c>
      <c r="K69388" s="18" t="s">
        <v>25682</v>
      </c>
    </row>
    <row r="69389" spans="9:11" ht="27.6" x14ac:dyDescent="0.3">
      <c r="I69389" s="17">
        <v>5314725</v>
      </c>
      <c r="J69389" s="15">
        <v>405017025</v>
      </c>
      <c r="K69389" s="18" t="s">
        <v>25682</v>
      </c>
    </row>
    <row r="69390" spans="9:11" ht="27.6" x14ac:dyDescent="0.3">
      <c r="I69390" s="17">
        <v>5314725</v>
      </c>
      <c r="J69390" s="15">
        <v>405017025</v>
      </c>
      <c r="K69390" s="18" t="s">
        <v>25682</v>
      </c>
    </row>
    <row r="69391" spans="9:11" ht="27.6" x14ac:dyDescent="0.3">
      <c r="I69391" s="17">
        <v>5314725</v>
      </c>
      <c r="J69391" s="15">
        <v>405017025</v>
      </c>
      <c r="K69391" s="18" t="s">
        <v>25682</v>
      </c>
    </row>
    <row r="69392" spans="9:11" ht="27.6" x14ac:dyDescent="0.3">
      <c r="I69392" s="17">
        <v>5314725</v>
      </c>
      <c r="J69392" s="15">
        <v>405017025</v>
      </c>
      <c r="K69392" s="18" t="s">
        <v>25682</v>
      </c>
    </row>
    <row r="69393" spans="9:11" ht="27.6" x14ac:dyDescent="0.3">
      <c r="I69393" s="17">
        <v>5314725</v>
      </c>
      <c r="J69393" s="15">
        <v>405017025</v>
      </c>
      <c r="K69393" s="18" t="s">
        <v>25682</v>
      </c>
    </row>
    <row r="69394" spans="9:11" ht="27.6" x14ac:dyDescent="0.3">
      <c r="I69394" s="17">
        <v>5385125</v>
      </c>
      <c r="J69394" s="15">
        <v>405019525</v>
      </c>
      <c r="K69394" s="18" t="s">
        <v>25683</v>
      </c>
    </row>
    <row r="69395" spans="9:11" ht="27.6" x14ac:dyDescent="0.3">
      <c r="I69395" s="17">
        <v>5385125</v>
      </c>
      <c r="J69395" s="15">
        <v>405019525</v>
      </c>
      <c r="K69395" s="18" t="s">
        <v>25683</v>
      </c>
    </row>
    <row r="69396" spans="9:11" ht="27.6" x14ac:dyDescent="0.3">
      <c r="I69396" s="17">
        <v>5385125</v>
      </c>
      <c r="J69396" s="15">
        <v>405019525</v>
      </c>
      <c r="K69396" s="18" t="s">
        <v>25683</v>
      </c>
    </row>
    <row r="69397" spans="9:11" ht="27.6" x14ac:dyDescent="0.3">
      <c r="I69397" s="17">
        <v>5385125</v>
      </c>
      <c r="J69397" s="15">
        <v>405019525</v>
      </c>
      <c r="K69397" s="18" t="s">
        <v>25683</v>
      </c>
    </row>
    <row r="69398" spans="9:11" ht="27.6" x14ac:dyDescent="0.3">
      <c r="I69398" s="17">
        <v>5385125</v>
      </c>
      <c r="J69398" s="15">
        <v>405019525</v>
      </c>
      <c r="K69398" s="18" t="s">
        <v>25683</v>
      </c>
    </row>
    <row r="69399" spans="9:11" ht="27.6" x14ac:dyDescent="0.3">
      <c r="I69399" s="17">
        <v>5385125</v>
      </c>
      <c r="J69399" s="15">
        <v>405019525</v>
      </c>
      <c r="K69399" s="18" t="s">
        <v>25683</v>
      </c>
    </row>
    <row r="69400" spans="9:11" ht="27.6" x14ac:dyDescent="0.3">
      <c r="I69400" s="17">
        <v>5385125</v>
      </c>
      <c r="J69400" s="15">
        <v>405019525</v>
      </c>
      <c r="K69400" s="18" t="s">
        <v>25683</v>
      </c>
    </row>
    <row r="69401" spans="9:11" ht="27.6" x14ac:dyDescent="0.3">
      <c r="I69401" s="17">
        <v>5385125</v>
      </c>
      <c r="J69401" s="15">
        <v>405019525</v>
      </c>
      <c r="K69401" s="18" t="s">
        <v>25683</v>
      </c>
    </row>
    <row r="69402" spans="9:11" ht="27.6" x14ac:dyDescent="0.3">
      <c r="I69402" s="17">
        <v>5385125</v>
      </c>
      <c r="J69402" s="15">
        <v>405019525</v>
      </c>
      <c r="K69402" s="18" t="s">
        <v>25683</v>
      </c>
    </row>
    <row r="69403" spans="9:11" ht="27.6" x14ac:dyDescent="0.3">
      <c r="I69403" s="17">
        <v>5385125</v>
      </c>
      <c r="J69403" s="15">
        <v>405019525</v>
      </c>
      <c r="K69403" s="18" t="s">
        <v>25683</v>
      </c>
    </row>
    <row r="69404" spans="9:11" ht="27.6" x14ac:dyDescent="0.3">
      <c r="I69404" s="17">
        <v>5385125</v>
      </c>
      <c r="J69404" s="15">
        <v>405019525</v>
      </c>
      <c r="K69404" s="18" t="s">
        <v>25683</v>
      </c>
    </row>
    <row r="69405" spans="9:11" ht="27.6" x14ac:dyDescent="0.3">
      <c r="I69405" s="17">
        <v>5385125</v>
      </c>
      <c r="J69405" s="15">
        <v>405019525</v>
      </c>
      <c r="K69405" s="18" t="s">
        <v>25683</v>
      </c>
    </row>
    <row r="69406" spans="9:11" ht="27.6" x14ac:dyDescent="0.3">
      <c r="I69406" s="17">
        <v>5382925</v>
      </c>
      <c r="J69406" s="15">
        <v>405444625</v>
      </c>
      <c r="K69406" s="18" t="s">
        <v>25684</v>
      </c>
    </row>
    <row r="69407" spans="9:11" ht="27.6" x14ac:dyDescent="0.3">
      <c r="I69407" s="17">
        <v>5399825</v>
      </c>
      <c r="J69407" s="15">
        <v>405451425</v>
      </c>
      <c r="K69407" s="18" t="s">
        <v>25685</v>
      </c>
    </row>
    <row r="69408" spans="9:11" ht="27.6" x14ac:dyDescent="0.3">
      <c r="I69408" s="17">
        <v>5399925</v>
      </c>
      <c r="J69408" s="15">
        <v>405453725</v>
      </c>
      <c r="K69408" s="18" t="s">
        <v>25681</v>
      </c>
    </row>
    <row r="69409" spans="9:11" ht="27.6" x14ac:dyDescent="0.3">
      <c r="I69409" s="17">
        <v>5401725</v>
      </c>
      <c r="J69409" s="15">
        <v>405457625</v>
      </c>
      <c r="K69409" s="18" t="s">
        <v>25686</v>
      </c>
    </row>
    <row r="69410" spans="9:11" ht="27.6" x14ac:dyDescent="0.3">
      <c r="I69410" s="17">
        <v>5415125</v>
      </c>
      <c r="J69410" s="15">
        <v>407188625</v>
      </c>
      <c r="K69410" s="18" t="s">
        <v>25687</v>
      </c>
    </row>
    <row r="69411" spans="9:11" ht="27.6" x14ac:dyDescent="0.3">
      <c r="I69411" s="17">
        <v>5415125</v>
      </c>
      <c r="J69411" s="15">
        <v>407188625</v>
      </c>
      <c r="K69411" s="18" t="s">
        <v>25687</v>
      </c>
    </row>
    <row r="69412" spans="9:11" ht="27.6" x14ac:dyDescent="0.3">
      <c r="I69412" s="17">
        <v>5415225</v>
      </c>
      <c r="J69412" s="15">
        <v>407188725</v>
      </c>
      <c r="K69412" s="18" t="s">
        <v>25688</v>
      </c>
    </row>
    <row r="69413" spans="9:11" ht="27.6" x14ac:dyDescent="0.3">
      <c r="I69413" s="17">
        <v>5415225</v>
      </c>
      <c r="J69413" s="15">
        <v>407188725</v>
      </c>
      <c r="K69413" s="18" t="s">
        <v>25688</v>
      </c>
    </row>
    <row r="69414" spans="9:11" ht="27.6" x14ac:dyDescent="0.3">
      <c r="I69414" s="17">
        <v>5415325</v>
      </c>
      <c r="J69414" s="15">
        <v>407188825</v>
      </c>
      <c r="K69414" s="18" t="s">
        <v>25688</v>
      </c>
    </row>
    <row r="69415" spans="9:11" ht="27.6" x14ac:dyDescent="0.3">
      <c r="I69415" s="17">
        <v>5415325</v>
      </c>
      <c r="J69415" s="15">
        <v>407188825</v>
      </c>
      <c r="K69415" s="18" t="s">
        <v>25688</v>
      </c>
    </row>
    <row r="69416" spans="9:11" ht="27.6" x14ac:dyDescent="0.3">
      <c r="I69416" s="17">
        <v>5415425</v>
      </c>
      <c r="J69416" s="15">
        <v>407188925</v>
      </c>
      <c r="K69416" s="18" t="s">
        <v>25689</v>
      </c>
    </row>
    <row r="69417" spans="9:11" ht="27.6" x14ac:dyDescent="0.3">
      <c r="I69417" s="17">
        <v>5415425</v>
      </c>
      <c r="J69417" s="15">
        <v>407188925</v>
      </c>
      <c r="K69417" s="18" t="s">
        <v>25689</v>
      </c>
    </row>
    <row r="69418" spans="9:11" ht="27.6" x14ac:dyDescent="0.3">
      <c r="I69418" s="17">
        <v>5415525</v>
      </c>
      <c r="J69418" s="15">
        <v>407189025</v>
      </c>
      <c r="K69418" s="18" t="s">
        <v>25690</v>
      </c>
    </row>
    <row r="69419" spans="9:11" ht="27.6" x14ac:dyDescent="0.3">
      <c r="I69419" s="17">
        <v>5415525</v>
      </c>
      <c r="J69419" s="15">
        <v>407189025</v>
      </c>
      <c r="K69419" s="18" t="s">
        <v>25690</v>
      </c>
    </row>
    <row r="69420" spans="9:11" ht="27.6" x14ac:dyDescent="0.3">
      <c r="I69420" s="17">
        <v>5415625</v>
      </c>
      <c r="J69420" s="15">
        <v>407189125</v>
      </c>
      <c r="K69420" s="18" t="s">
        <v>25691</v>
      </c>
    </row>
    <row r="69421" spans="9:11" ht="27.6" x14ac:dyDescent="0.3">
      <c r="I69421" s="17">
        <v>5415625</v>
      </c>
      <c r="J69421" s="15">
        <v>407189125</v>
      </c>
      <c r="K69421" s="18" t="s">
        <v>25691</v>
      </c>
    </row>
    <row r="69422" spans="9:11" ht="27.6" x14ac:dyDescent="0.3">
      <c r="I69422" s="17">
        <v>5415725</v>
      </c>
      <c r="J69422" s="15">
        <v>407189225</v>
      </c>
      <c r="K69422" s="18" t="s">
        <v>25692</v>
      </c>
    </row>
    <row r="69423" spans="9:11" ht="27.6" x14ac:dyDescent="0.3">
      <c r="I69423" s="17">
        <v>5415725</v>
      </c>
      <c r="J69423" s="15">
        <v>407189225</v>
      </c>
      <c r="K69423" s="18" t="s">
        <v>25692</v>
      </c>
    </row>
    <row r="69424" spans="9:11" ht="27.6" x14ac:dyDescent="0.3">
      <c r="I69424" s="17">
        <v>5415825</v>
      </c>
      <c r="J69424" s="15">
        <v>407189325</v>
      </c>
      <c r="K69424" s="18" t="s">
        <v>25693</v>
      </c>
    </row>
    <row r="69425" spans="9:11" ht="27.6" x14ac:dyDescent="0.3">
      <c r="I69425" s="17">
        <v>5415925</v>
      </c>
      <c r="J69425" s="15">
        <v>407189425</v>
      </c>
      <c r="K69425" s="18" t="s">
        <v>25694</v>
      </c>
    </row>
    <row r="69426" spans="9:11" ht="27.6" x14ac:dyDescent="0.3">
      <c r="I69426" s="17">
        <v>5416025</v>
      </c>
      <c r="J69426" s="15">
        <v>407189525</v>
      </c>
      <c r="K69426" s="18" t="s">
        <v>25695</v>
      </c>
    </row>
    <row r="69427" spans="9:11" ht="27.6" x14ac:dyDescent="0.3">
      <c r="I69427" s="17">
        <v>5416125</v>
      </c>
      <c r="J69427" s="15">
        <v>407189625</v>
      </c>
      <c r="K69427" s="18" t="s">
        <v>25696</v>
      </c>
    </row>
    <row r="69428" spans="9:11" ht="27.6" x14ac:dyDescent="0.3">
      <c r="I69428" s="17">
        <v>5416225</v>
      </c>
      <c r="J69428" s="15">
        <v>407189725</v>
      </c>
      <c r="K69428" s="18" t="s">
        <v>25697</v>
      </c>
    </row>
    <row r="69429" spans="9:11" ht="27.6" x14ac:dyDescent="0.3">
      <c r="I69429" s="17">
        <v>5416325</v>
      </c>
      <c r="J69429" s="15">
        <v>407189825</v>
      </c>
      <c r="K69429" s="18" t="s">
        <v>25698</v>
      </c>
    </row>
    <row r="69430" spans="9:11" ht="27.6" x14ac:dyDescent="0.3">
      <c r="I69430" s="17">
        <v>5416425</v>
      </c>
      <c r="J69430" s="15">
        <v>407189925</v>
      </c>
      <c r="K69430" s="18" t="s">
        <v>25699</v>
      </c>
    </row>
    <row r="69431" spans="9:11" ht="27.6" x14ac:dyDescent="0.3">
      <c r="I69431" s="17">
        <v>5416525</v>
      </c>
      <c r="J69431" s="15">
        <v>407190025</v>
      </c>
      <c r="K69431" s="18" t="s">
        <v>25700</v>
      </c>
    </row>
    <row r="69432" spans="9:11" ht="27.6" x14ac:dyDescent="0.3">
      <c r="I69432" s="17">
        <v>5416625</v>
      </c>
      <c r="J69432" s="15">
        <v>407190125</v>
      </c>
      <c r="K69432" s="18" t="s">
        <v>25700</v>
      </c>
    </row>
    <row r="69433" spans="9:11" ht="27.6" x14ac:dyDescent="0.3">
      <c r="I69433" s="17">
        <v>5416725</v>
      </c>
      <c r="J69433" s="15">
        <v>407190225</v>
      </c>
      <c r="K69433" s="18" t="s">
        <v>25701</v>
      </c>
    </row>
    <row r="69434" spans="9:11" ht="27.6" x14ac:dyDescent="0.3">
      <c r="I69434" s="17">
        <v>5416725</v>
      </c>
      <c r="J69434" s="15">
        <v>407190225</v>
      </c>
      <c r="K69434" s="18" t="s">
        <v>25701</v>
      </c>
    </row>
    <row r="69435" spans="9:11" ht="27.6" x14ac:dyDescent="0.3">
      <c r="I69435" s="17">
        <v>5416825</v>
      </c>
      <c r="J69435" s="15">
        <v>407190325</v>
      </c>
      <c r="K69435" s="18" t="s">
        <v>25702</v>
      </c>
    </row>
    <row r="69436" spans="9:11" ht="27.6" x14ac:dyDescent="0.3">
      <c r="I69436" s="17">
        <v>5416825</v>
      </c>
      <c r="J69436" s="15">
        <v>407190325</v>
      </c>
      <c r="K69436" s="18" t="s">
        <v>25702</v>
      </c>
    </row>
    <row r="69437" spans="9:11" ht="27.6" x14ac:dyDescent="0.3">
      <c r="I69437" s="17">
        <v>5416925</v>
      </c>
      <c r="J69437" s="15">
        <v>407190425</v>
      </c>
      <c r="K69437" s="18" t="s">
        <v>25703</v>
      </c>
    </row>
    <row r="69438" spans="9:11" ht="27.6" x14ac:dyDescent="0.3">
      <c r="I69438" s="17">
        <v>5416925</v>
      </c>
      <c r="J69438" s="15">
        <v>407190425</v>
      </c>
      <c r="K69438" s="18" t="s">
        <v>25703</v>
      </c>
    </row>
    <row r="69439" spans="9:11" ht="27.6" x14ac:dyDescent="0.3">
      <c r="I69439" s="17">
        <v>5417025</v>
      </c>
      <c r="J69439" s="15">
        <v>407190525</v>
      </c>
      <c r="K69439" s="18" t="s">
        <v>25704</v>
      </c>
    </row>
    <row r="69440" spans="9:11" ht="27.6" x14ac:dyDescent="0.3">
      <c r="I69440" s="17">
        <v>5417025</v>
      </c>
      <c r="J69440" s="15">
        <v>407190525</v>
      </c>
      <c r="K69440" s="18" t="s">
        <v>25704</v>
      </c>
    </row>
    <row r="69441" spans="9:11" ht="27.6" x14ac:dyDescent="0.3">
      <c r="I69441" s="17">
        <v>5417125</v>
      </c>
      <c r="J69441" s="15">
        <v>407190625</v>
      </c>
      <c r="K69441" s="18" t="s">
        <v>25705</v>
      </c>
    </row>
    <row r="69442" spans="9:11" ht="27.6" x14ac:dyDescent="0.3">
      <c r="I69442" s="17">
        <v>5417125</v>
      </c>
      <c r="J69442" s="15">
        <v>407190625</v>
      </c>
      <c r="K69442" s="18" t="s">
        <v>25705</v>
      </c>
    </row>
    <row r="69443" spans="9:11" ht="27.6" x14ac:dyDescent="0.3">
      <c r="I69443" s="17">
        <v>5417225</v>
      </c>
      <c r="J69443" s="15">
        <v>407190725</v>
      </c>
      <c r="K69443" s="18" t="s">
        <v>25706</v>
      </c>
    </row>
    <row r="69444" spans="9:11" ht="27.6" x14ac:dyDescent="0.3">
      <c r="I69444" s="17">
        <v>5417225</v>
      </c>
      <c r="J69444" s="15">
        <v>407190725</v>
      </c>
      <c r="K69444" s="18" t="s">
        <v>25706</v>
      </c>
    </row>
    <row r="69445" spans="9:11" ht="27.6" x14ac:dyDescent="0.3">
      <c r="I69445" s="17">
        <v>5417325</v>
      </c>
      <c r="J69445" s="15">
        <v>407190825</v>
      </c>
      <c r="K69445" s="18" t="s">
        <v>25707</v>
      </c>
    </row>
    <row r="69446" spans="9:11" ht="27.6" x14ac:dyDescent="0.3">
      <c r="I69446" s="17">
        <v>5417325</v>
      </c>
      <c r="J69446" s="15">
        <v>407190825</v>
      </c>
      <c r="K69446" s="18" t="s">
        <v>25707</v>
      </c>
    </row>
    <row r="69447" spans="9:11" ht="27.6" x14ac:dyDescent="0.3">
      <c r="I69447" s="17">
        <v>5417425</v>
      </c>
      <c r="J69447" s="15">
        <v>407190925</v>
      </c>
      <c r="K69447" s="18" t="s">
        <v>25708</v>
      </c>
    </row>
    <row r="69448" spans="9:11" ht="27.6" x14ac:dyDescent="0.3">
      <c r="I69448" s="17">
        <v>5417425</v>
      </c>
      <c r="J69448" s="15">
        <v>407190925</v>
      </c>
      <c r="K69448" s="18" t="s">
        <v>25708</v>
      </c>
    </row>
    <row r="69449" spans="9:11" ht="27.6" x14ac:dyDescent="0.3">
      <c r="I69449" s="17">
        <v>5417525</v>
      </c>
      <c r="J69449" s="15">
        <v>407191025</v>
      </c>
      <c r="K69449" s="18" t="s">
        <v>25709</v>
      </c>
    </row>
    <row r="69450" spans="9:11" ht="27.6" x14ac:dyDescent="0.3">
      <c r="I69450" s="17">
        <v>5417525</v>
      </c>
      <c r="J69450" s="15">
        <v>407191025</v>
      </c>
      <c r="K69450" s="18" t="s">
        <v>25709</v>
      </c>
    </row>
    <row r="69451" spans="9:11" ht="27.6" x14ac:dyDescent="0.3">
      <c r="I69451" s="17">
        <v>5417625</v>
      </c>
      <c r="J69451" s="15">
        <v>407191125</v>
      </c>
      <c r="K69451" s="18" t="s">
        <v>25710</v>
      </c>
    </row>
    <row r="69452" spans="9:11" ht="27.6" x14ac:dyDescent="0.3">
      <c r="I69452" s="17">
        <v>5417625</v>
      </c>
      <c r="J69452" s="15">
        <v>407191125</v>
      </c>
      <c r="K69452" s="18" t="s">
        <v>25710</v>
      </c>
    </row>
    <row r="69453" spans="9:11" ht="27.6" x14ac:dyDescent="0.3">
      <c r="I69453" s="17">
        <v>5417725</v>
      </c>
      <c r="J69453" s="15">
        <v>407191225</v>
      </c>
      <c r="K69453" s="18" t="s">
        <v>25711</v>
      </c>
    </row>
    <row r="69454" spans="9:11" ht="27.6" x14ac:dyDescent="0.3">
      <c r="I69454" s="17">
        <v>5417725</v>
      </c>
      <c r="J69454" s="15">
        <v>407191225</v>
      </c>
      <c r="K69454" s="18" t="s">
        <v>25711</v>
      </c>
    </row>
    <row r="69455" spans="9:11" ht="27.6" x14ac:dyDescent="0.3">
      <c r="I69455" s="17">
        <v>5417825</v>
      </c>
      <c r="J69455" s="15">
        <v>407191325</v>
      </c>
      <c r="K69455" s="18" t="s">
        <v>25712</v>
      </c>
    </row>
    <row r="69456" spans="9:11" ht="27.6" x14ac:dyDescent="0.3">
      <c r="I69456" s="17">
        <v>5417825</v>
      </c>
      <c r="J69456" s="15">
        <v>407191325</v>
      </c>
      <c r="K69456" s="18" t="s">
        <v>25712</v>
      </c>
    </row>
    <row r="69457" spans="9:11" ht="27.6" x14ac:dyDescent="0.3">
      <c r="I69457" s="17">
        <v>5417925</v>
      </c>
      <c r="J69457" s="15">
        <v>407191425</v>
      </c>
      <c r="K69457" s="18" t="s">
        <v>25713</v>
      </c>
    </row>
    <row r="69458" spans="9:11" ht="27.6" x14ac:dyDescent="0.3">
      <c r="I69458" s="17">
        <v>5417925</v>
      </c>
      <c r="J69458" s="15">
        <v>407191425</v>
      </c>
      <c r="K69458" s="18" t="s">
        <v>25713</v>
      </c>
    </row>
    <row r="69459" spans="9:11" ht="27.6" x14ac:dyDescent="0.3">
      <c r="I69459" s="17">
        <v>5418025</v>
      </c>
      <c r="J69459" s="15">
        <v>407191625</v>
      </c>
      <c r="K69459" s="18" t="s">
        <v>25714</v>
      </c>
    </row>
    <row r="69460" spans="9:11" ht="27.6" x14ac:dyDescent="0.3">
      <c r="I69460" s="17">
        <v>5418025</v>
      </c>
      <c r="J69460" s="15">
        <v>407191625</v>
      </c>
      <c r="K69460" s="18" t="s">
        <v>25714</v>
      </c>
    </row>
    <row r="69461" spans="9:11" ht="27.6" x14ac:dyDescent="0.3">
      <c r="I69461" s="17">
        <v>5418125</v>
      </c>
      <c r="J69461" s="15">
        <v>407191725</v>
      </c>
      <c r="K69461" s="18" t="s">
        <v>25715</v>
      </c>
    </row>
    <row r="69462" spans="9:11" ht="27.6" x14ac:dyDescent="0.3">
      <c r="I69462" s="17">
        <v>5418125</v>
      </c>
      <c r="J69462" s="15">
        <v>407191725</v>
      </c>
      <c r="K69462" s="18" t="s">
        <v>25715</v>
      </c>
    </row>
    <row r="69463" spans="9:11" ht="27.6" x14ac:dyDescent="0.3">
      <c r="I69463" s="17">
        <v>5418225</v>
      </c>
      <c r="J69463" s="15">
        <v>407191825</v>
      </c>
      <c r="K69463" s="18" t="s">
        <v>25716</v>
      </c>
    </row>
    <row r="69464" spans="9:11" ht="27.6" x14ac:dyDescent="0.3">
      <c r="I69464" s="17">
        <v>5418225</v>
      </c>
      <c r="J69464" s="15">
        <v>407191825</v>
      </c>
      <c r="K69464" s="18" t="s">
        <v>25716</v>
      </c>
    </row>
    <row r="69465" spans="9:11" ht="27.6" x14ac:dyDescent="0.3">
      <c r="I69465" s="17">
        <v>5418325</v>
      </c>
      <c r="J69465" s="15">
        <v>407191925</v>
      </c>
      <c r="K69465" s="18" t="s">
        <v>25717</v>
      </c>
    </row>
    <row r="69466" spans="9:11" ht="27.6" x14ac:dyDescent="0.3">
      <c r="I69466" s="17">
        <v>5418325</v>
      </c>
      <c r="J69466" s="15">
        <v>407191925</v>
      </c>
      <c r="K69466" s="18" t="s">
        <v>25717</v>
      </c>
    </row>
    <row r="69467" spans="9:11" ht="27.6" x14ac:dyDescent="0.3">
      <c r="I69467" s="17">
        <v>5418425</v>
      </c>
      <c r="J69467" s="15">
        <v>407192025</v>
      </c>
      <c r="K69467" s="18" t="s">
        <v>25718</v>
      </c>
    </row>
    <row r="69468" spans="9:11" ht="27.6" x14ac:dyDescent="0.3">
      <c r="I69468" s="17">
        <v>5418425</v>
      </c>
      <c r="J69468" s="15">
        <v>407192025</v>
      </c>
      <c r="K69468" s="18" t="s">
        <v>25718</v>
      </c>
    </row>
    <row r="69469" spans="9:11" ht="27.6" x14ac:dyDescent="0.3">
      <c r="I69469" s="17">
        <v>5418525</v>
      </c>
      <c r="J69469" s="15">
        <v>407192125</v>
      </c>
      <c r="K69469" s="18" t="s">
        <v>25719</v>
      </c>
    </row>
    <row r="69470" spans="9:11" ht="27.6" x14ac:dyDescent="0.3">
      <c r="I69470" s="17">
        <v>5418625</v>
      </c>
      <c r="J69470" s="15">
        <v>407192225</v>
      </c>
      <c r="K69470" s="18" t="s">
        <v>25720</v>
      </c>
    </row>
    <row r="69471" spans="9:11" ht="27.6" x14ac:dyDescent="0.3">
      <c r="I69471" s="17">
        <v>5418725</v>
      </c>
      <c r="J69471" s="15">
        <v>407192325</v>
      </c>
      <c r="K69471" s="18" t="s">
        <v>25721</v>
      </c>
    </row>
    <row r="69472" spans="9:11" ht="27.6" x14ac:dyDescent="0.3">
      <c r="I69472" s="17">
        <v>5418825</v>
      </c>
      <c r="J69472" s="15">
        <v>407192425</v>
      </c>
      <c r="K69472" s="18" t="s">
        <v>25722</v>
      </c>
    </row>
    <row r="69473" spans="9:11" ht="27.6" x14ac:dyDescent="0.3">
      <c r="I69473" s="17">
        <v>5418925</v>
      </c>
      <c r="J69473" s="15">
        <v>407192525</v>
      </c>
      <c r="K69473" s="18" t="s">
        <v>25723</v>
      </c>
    </row>
    <row r="69474" spans="9:11" ht="27.6" x14ac:dyDescent="0.3">
      <c r="I69474" s="17">
        <v>5419025</v>
      </c>
      <c r="J69474" s="15">
        <v>407192625</v>
      </c>
      <c r="K69474" s="18" t="s">
        <v>25724</v>
      </c>
    </row>
    <row r="69475" spans="9:11" ht="27.6" x14ac:dyDescent="0.3">
      <c r="I69475" s="17">
        <v>5419125</v>
      </c>
      <c r="J69475" s="15">
        <v>407192725</v>
      </c>
      <c r="K69475" s="18" t="s">
        <v>25697</v>
      </c>
    </row>
    <row r="69476" spans="9:11" ht="27.6" x14ac:dyDescent="0.3">
      <c r="I69476" s="17">
        <v>5419225</v>
      </c>
      <c r="J69476" s="15">
        <v>407192825</v>
      </c>
      <c r="K69476" s="18" t="s">
        <v>25725</v>
      </c>
    </row>
    <row r="69477" spans="9:11" ht="27.6" x14ac:dyDescent="0.3">
      <c r="I69477" s="17">
        <v>5419325</v>
      </c>
      <c r="J69477" s="15">
        <v>407192925</v>
      </c>
      <c r="K69477" s="18" t="s">
        <v>25704</v>
      </c>
    </row>
    <row r="69478" spans="9:11" ht="27.6" x14ac:dyDescent="0.3">
      <c r="I69478" s="17">
        <v>5419325</v>
      </c>
      <c r="J69478" s="15">
        <v>407192925</v>
      </c>
      <c r="K69478" s="18" t="s">
        <v>25704</v>
      </c>
    </row>
    <row r="69479" spans="9:11" ht="27.6" x14ac:dyDescent="0.3">
      <c r="I69479" s="17">
        <v>5419425</v>
      </c>
      <c r="J69479" s="15">
        <v>407193025</v>
      </c>
      <c r="K69479" s="18" t="s">
        <v>25726</v>
      </c>
    </row>
    <row r="69480" spans="9:11" ht="27.6" x14ac:dyDescent="0.3">
      <c r="I69480" s="17">
        <v>5419425</v>
      </c>
      <c r="J69480" s="15">
        <v>407193025</v>
      </c>
      <c r="K69480" s="18" t="s">
        <v>25726</v>
      </c>
    </row>
    <row r="69481" spans="9:11" ht="27.6" x14ac:dyDescent="0.3">
      <c r="I69481" s="17">
        <v>5419525</v>
      </c>
      <c r="J69481" s="15">
        <v>407193125</v>
      </c>
      <c r="K69481" s="18" t="s">
        <v>25727</v>
      </c>
    </row>
    <row r="69482" spans="9:11" ht="27.6" x14ac:dyDescent="0.3">
      <c r="I69482" s="17">
        <v>5419525</v>
      </c>
      <c r="J69482" s="15">
        <v>407193125</v>
      </c>
      <c r="K69482" s="18" t="s">
        <v>25727</v>
      </c>
    </row>
    <row r="69483" spans="9:11" ht="27.6" x14ac:dyDescent="0.3">
      <c r="I69483" s="17">
        <v>5419625</v>
      </c>
      <c r="J69483" s="15">
        <v>407193225</v>
      </c>
      <c r="K69483" s="18" t="s">
        <v>25728</v>
      </c>
    </row>
    <row r="69484" spans="9:11" ht="27.6" x14ac:dyDescent="0.3">
      <c r="I69484" s="17">
        <v>5419625</v>
      </c>
      <c r="J69484" s="15">
        <v>407193225</v>
      </c>
      <c r="K69484" s="18" t="s">
        <v>25728</v>
      </c>
    </row>
    <row r="69485" spans="9:11" ht="27.6" x14ac:dyDescent="0.3">
      <c r="I69485" s="17">
        <v>5419725</v>
      </c>
      <c r="J69485" s="15">
        <v>407193325</v>
      </c>
      <c r="K69485" s="18" t="s">
        <v>25717</v>
      </c>
    </row>
    <row r="69486" spans="9:11" ht="27.6" x14ac:dyDescent="0.3">
      <c r="I69486" s="17">
        <v>5419725</v>
      </c>
      <c r="J69486" s="15">
        <v>407193325</v>
      </c>
      <c r="K69486" s="18" t="s">
        <v>25717</v>
      </c>
    </row>
    <row r="69487" spans="9:11" ht="27.6" x14ac:dyDescent="0.3">
      <c r="I69487" s="17">
        <v>5419825</v>
      </c>
      <c r="J69487" s="15">
        <v>407193425</v>
      </c>
      <c r="K69487" s="18" t="s">
        <v>25729</v>
      </c>
    </row>
    <row r="69488" spans="9:11" ht="27.6" x14ac:dyDescent="0.3">
      <c r="I69488" s="17">
        <v>5419825</v>
      </c>
      <c r="J69488" s="15">
        <v>407193425</v>
      </c>
      <c r="K69488" s="18" t="s">
        <v>25729</v>
      </c>
    </row>
    <row r="69489" spans="9:11" ht="27.6" x14ac:dyDescent="0.3">
      <c r="I69489" s="17">
        <v>5419925</v>
      </c>
      <c r="J69489" s="15">
        <v>407193525</v>
      </c>
      <c r="K69489" s="18" t="s">
        <v>25730</v>
      </c>
    </row>
    <row r="69490" spans="9:11" ht="27.6" x14ac:dyDescent="0.3">
      <c r="I69490" s="17">
        <v>5419925</v>
      </c>
      <c r="J69490" s="15">
        <v>407193525</v>
      </c>
      <c r="K69490" s="18" t="s">
        <v>25730</v>
      </c>
    </row>
    <row r="69491" spans="9:11" ht="27.6" x14ac:dyDescent="0.3">
      <c r="I69491" s="17">
        <v>5420025</v>
      </c>
      <c r="J69491" s="15">
        <v>407193625</v>
      </c>
      <c r="K69491" s="18" t="s">
        <v>25731</v>
      </c>
    </row>
    <row r="69492" spans="9:11" ht="27.6" x14ac:dyDescent="0.3">
      <c r="I69492" s="17">
        <v>5420125</v>
      </c>
      <c r="J69492" s="15">
        <v>407193725</v>
      </c>
      <c r="K69492" s="18" t="s">
        <v>25732</v>
      </c>
    </row>
    <row r="69493" spans="9:11" ht="27.6" x14ac:dyDescent="0.3">
      <c r="I69493" s="17">
        <v>5420225</v>
      </c>
      <c r="J69493" s="15">
        <v>407193825</v>
      </c>
      <c r="K69493" s="18" t="s">
        <v>25733</v>
      </c>
    </row>
    <row r="69494" spans="9:11" ht="27.6" x14ac:dyDescent="0.3">
      <c r="I69494" s="17">
        <v>5420225</v>
      </c>
      <c r="J69494" s="15">
        <v>407193825</v>
      </c>
      <c r="K69494" s="18" t="s">
        <v>25733</v>
      </c>
    </row>
    <row r="69495" spans="9:11" ht="27.6" x14ac:dyDescent="0.3">
      <c r="I69495" s="17">
        <v>5420325</v>
      </c>
      <c r="J69495" s="15">
        <v>407193925</v>
      </c>
      <c r="K69495" s="18" t="s">
        <v>25734</v>
      </c>
    </row>
    <row r="69496" spans="9:11" ht="27.6" x14ac:dyDescent="0.3">
      <c r="I69496" s="17">
        <v>5420325</v>
      </c>
      <c r="J69496" s="15">
        <v>407193925</v>
      </c>
      <c r="K69496" s="18" t="s">
        <v>25734</v>
      </c>
    </row>
    <row r="69497" spans="9:11" ht="27.6" x14ac:dyDescent="0.3">
      <c r="I69497" s="17">
        <v>5420425</v>
      </c>
      <c r="J69497" s="15">
        <v>407194025</v>
      </c>
      <c r="K69497" s="18" t="s">
        <v>25735</v>
      </c>
    </row>
    <row r="69498" spans="9:11" ht="27.6" x14ac:dyDescent="0.3">
      <c r="I69498" s="17">
        <v>5420425</v>
      </c>
      <c r="J69498" s="15">
        <v>407194025</v>
      </c>
      <c r="K69498" s="18" t="s">
        <v>25735</v>
      </c>
    </row>
    <row r="69499" spans="9:11" ht="27.6" x14ac:dyDescent="0.3">
      <c r="I69499" s="17">
        <v>5420525</v>
      </c>
      <c r="J69499" s="15">
        <v>407194125</v>
      </c>
      <c r="K69499" s="18" t="s">
        <v>25735</v>
      </c>
    </row>
    <row r="69500" spans="9:11" ht="27.6" x14ac:dyDescent="0.3">
      <c r="I69500" s="17">
        <v>5420525</v>
      </c>
      <c r="J69500" s="15">
        <v>407194125</v>
      </c>
      <c r="K69500" s="18" t="s">
        <v>25735</v>
      </c>
    </row>
    <row r="69501" spans="9:11" ht="27.6" x14ac:dyDescent="0.3">
      <c r="I69501" s="17">
        <v>5420625</v>
      </c>
      <c r="J69501" s="15">
        <v>407194225</v>
      </c>
      <c r="K69501" s="18" t="s">
        <v>25736</v>
      </c>
    </row>
    <row r="69502" spans="9:11" ht="27.6" x14ac:dyDescent="0.3">
      <c r="I69502" s="17">
        <v>5420625</v>
      </c>
      <c r="J69502" s="15">
        <v>407194225</v>
      </c>
      <c r="K69502" s="18" t="s">
        <v>25736</v>
      </c>
    </row>
    <row r="69503" spans="9:11" ht="27.6" x14ac:dyDescent="0.3">
      <c r="I69503" s="17">
        <v>5420725</v>
      </c>
      <c r="J69503" s="15">
        <v>407194325</v>
      </c>
      <c r="K69503" s="18" t="s">
        <v>25737</v>
      </c>
    </row>
    <row r="69504" spans="9:11" ht="27.6" x14ac:dyDescent="0.3">
      <c r="I69504" s="17">
        <v>5420725</v>
      </c>
      <c r="J69504" s="15">
        <v>407194325</v>
      </c>
      <c r="K69504" s="18" t="s">
        <v>25737</v>
      </c>
    </row>
    <row r="69505" spans="9:11" ht="27.6" x14ac:dyDescent="0.3">
      <c r="I69505" s="17">
        <v>5420825</v>
      </c>
      <c r="J69505" s="15">
        <v>407194425</v>
      </c>
      <c r="K69505" s="18" t="s">
        <v>25738</v>
      </c>
    </row>
    <row r="69506" spans="9:11" ht="27.6" x14ac:dyDescent="0.3">
      <c r="I69506" s="17">
        <v>5420825</v>
      </c>
      <c r="J69506" s="15">
        <v>407194425</v>
      </c>
      <c r="K69506" s="18" t="s">
        <v>25738</v>
      </c>
    </row>
    <row r="69507" spans="9:11" ht="27.6" x14ac:dyDescent="0.3">
      <c r="I69507" s="17">
        <v>5420925</v>
      </c>
      <c r="J69507" s="15">
        <v>407194525</v>
      </c>
      <c r="K69507" s="18" t="s">
        <v>25739</v>
      </c>
    </row>
    <row r="69508" spans="9:11" ht="27.6" x14ac:dyDescent="0.3">
      <c r="I69508" s="17">
        <v>5420925</v>
      </c>
      <c r="J69508" s="15">
        <v>407194525</v>
      </c>
      <c r="K69508" s="18" t="s">
        <v>25739</v>
      </c>
    </row>
    <row r="69509" spans="9:11" ht="27.6" x14ac:dyDescent="0.3">
      <c r="I69509" s="17">
        <v>5421025</v>
      </c>
      <c r="J69509" s="15">
        <v>407194625</v>
      </c>
      <c r="K69509" s="18" t="s">
        <v>25740</v>
      </c>
    </row>
    <row r="69510" spans="9:11" ht="27.6" x14ac:dyDescent="0.3">
      <c r="I69510" s="17">
        <v>5421025</v>
      </c>
      <c r="J69510" s="15">
        <v>407194625</v>
      </c>
      <c r="K69510" s="18" t="s">
        <v>25740</v>
      </c>
    </row>
    <row r="69511" spans="9:11" ht="27.6" x14ac:dyDescent="0.3">
      <c r="I69511" s="17">
        <v>5421125</v>
      </c>
      <c r="J69511" s="15">
        <v>407194725</v>
      </c>
      <c r="K69511" s="18" t="s">
        <v>25741</v>
      </c>
    </row>
    <row r="69512" spans="9:11" ht="27.6" x14ac:dyDescent="0.3">
      <c r="I69512" s="17">
        <v>5421125</v>
      </c>
      <c r="J69512" s="15">
        <v>407194725</v>
      </c>
      <c r="K69512" s="18" t="s">
        <v>25741</v>
      </c>
    </row>
    <row r="69513" spans="9:11" ht="27.6" x14ac:dyDescent="0.3">
      <c r="I69513" s="17">
        <v>5421225</v>
      </c>
      <c r="J69513" s="15">
        <v>407194825</v>
      </c>
      <c r="K69513" s="18" t="s">
        <v>25742</v>
      </c>
    </row>
    <row r="69514" spans="9:11" ht="27.6" x14ac:dyDescent="0.3">
      <c r="I69514" s="17">
        <v>5421225</v>
      </c>
      <c r="J69514" s="15">
        <v>407194825</v>
      </c>
      <c r="K69514" s="18" t="s">
        <v>25742</v>
      </c>
    </row>
    <row r="69515" spans="9:11" ht="27.6" x14ac:dyDescent="0.3">
      <c r="I69515" s="17">
        <v>5421325</v>
      </c>
      <c r="J69515" s="15">
        <v>407195025</v>
      </c>
      <c r="K69515" s="18" t="s">
        <v>25743</v>
      </c>
    </row>
    <row r="69516" spans="9:11" ht="27.6" x14ac:dyDescent="0.3">
      <c r="I69516" s="17">
        <v>5421325</v>
      </c>
      <c r="J69516" s="15">
        <v>407195025</v>
      </c>
      <c r="K69516" s="18" t="s">
        <v>25743</v>
      </c>
    </row>
    <row r="69517" spans="9:11" ht="27.6" x14ac:dyDescent="0.3">
      <c r="I69517" s="17">
        <v>5421425</v>
      </c>
      <c r="J69517" s="15">
        <v>407195125</v>
      </c>
      <c r="K69517" s="18" t="s">
        <v>25744</v>
      </c>
    </row>
    <row r="69518" spans="9:11" ht="27.6" x14ac:dyDescent="0.3">
      <c r="I69518" s="17">
        <v>5421425</v>
      </c>
      <c r="J69518" s="15">
        <v>407195125</v>
      </c>
      <c r="K69518" s="18" t="s">
        <v>25744</v>
      </c>
    </row>
    <row r="69519" spans="9:11" ht="27.6" x14ac:dyDescent="0.3">
      <c r="I69519" s="17">
        <v>5421525</v>
      </c>
      <c r="J69519" s="15">
        <v>407195225</v>
      </c>
      <c r="K69519" s="18" t="s">
        <v>25745</v>
      </c>
    </row>
    <row r="69520" spans="9:11" ht="27.6" x14ac:dyDescent="0.3">
      <c r="I69520" s="17">
        <v>5421525</v>
      </c>
      <c r="J69520" s="15">
        <v>407195225</v>
      </c>
      <c r="K69520" s="18" t="s">
        <v>25745</v>
      </c>
    </row>
    <row r="69521" spans="9:11" ht="27.6" x14ac:dyDescent="0.3">
      <c r="I69521" s="17">
        <v>5421625</v>
      </c>
      <c r="J69521" s="15">
        <v>407195325</v>
      </c>
      <c r="K69521" s="18" t="s">
        <v>25746</v>
      </c>
    </row>
    <row r="69522" spans="9:11" ht="27.6" x14ac:dyDescent="0.3">
      <c r="I69522" s="17">
        <v>5421625</v>
      </c>
      <c r="J69522" s="15">
        <v>407195325</v>
      </c>
      <c r="K69522" s="18" t="s">
        <v>25746</v>
      </c>
    </row>
    <row r="69523" spans="9:11" ht="27.6" x14ac:dyDescent="0.3">
      <c r="I69523" s="17">
        <v>5421725</v>
      </c>
      <c r="J69523" s="15">
        <v>407195425</v>
      </c>
      <c r="K69523" s="18" t="s">
        <v>25747</v>
      </c>
    </row>
    <row r="69524" spans="9:11" ht="27.6" x14ac:dyDescent="0.3">
      <c r="I69524" s="17">
        <v>5421725</v>
      </c>
      <c r="J69524" s="15">
        <v>407195425</v>
      </c>
      <c r="K69524" s="18" t="s">
        <v>25747</v>
      </c>
    </row>
    <row r="69525" spans="9:11" ht="27.6" x14ac:dyDescent="0.3">
      <c r="I69525" s="17">
        <v>5421825</v>
      </c>
      <c r="J69525" s="15">
        <v>407195625</v>
      </c>
      <c r="K69525" s="18" t="s">
        <v>25748</v>
      </c>
    </row>
    <row r="69526" spans="9:11" ht="27.6" x14ac:dyDescent="0.3">
      <c r="I69526" s="17">
        <v>5421825</v>
      </c>
      <c r="J69526" s="15">
        <v>407195625</v>
      </c>
      <c r="K69526" s="18" t="s">
        <v>25748</v>
      </c>
    </row>
    <row r="69527" spans="9:11" ht="27.6" x14ac:dyDescent="0.3">
      <c r="I69527" s="17">
        <v>5421925</v>
      </c>
      <c r="J69527" s="15">
        <v>407195725</v>
      </c>
      <c r="K69527" s="18" t="s">
        <v>25749</v>
      </c>
    </row>
    <row r="69528" spans="9:11" ht="27.6" x14ac:dyDescent="0.3">
      <c r="I69528" s="17">
        <v>5421925</v>
      </c>
      <c r="J69528" s="15">
        <v>407195725</v>
      </c>
      <c r="K69528" s="18" t="s">
        <v>25749</v>
      </c>
    </row>
    <row r="69529" spans="9:11" ht="27.6" x14ac:dyDescent="0.3">
      <c r="I69529" s="17">
        <v>5422025</v>
      </c>
      <c r="J69529" s="15">
        <v>407195825</v>
      </c>
      <c r="K69529" s="18" t="s">
        <v>25750</v>
      </c>
    </row>
    <row r="69530" spans="9:11" ht="27.6" x14ac:dyDescent="0.3">
      <c r="I69530" s="17">
        <v>5422025</v>
      </c>
      <c r="J69530" s="15">
        <v>407195825</v>
      </c>
      <c r="K69530" s="18" t="s">
        <v>25750</v>
      </c>
    </row>
    <row r="69531" spans="9:11" ht="27.6" x14ac:dyDescent="0.3">
      <c r="I69531" s="17">
        <v>5422125</v>
      </c>
      <c r="J69531" s="15">
        <v>407195925</v>
      </c>
      <c r="K69531" s="18" t="s">
        <v>25751</v>
      </c>
    </row>
    <row r="69532" spans="9:11" ht="27.6" x14ac:dyDescent="0.3">
      <c r="I69532" s="17">
        <v>5422125</v>
      </c>
      <c r="J69532" s="15">
        <v>407195925</v>
      </c>
      <c r="K69532" s="18" t="s">
        <v>25751</v>
      </c>
    </row>
    <row r="69533" spans="9:11" ht="27.6" x14ac:dyDescent="0.3">
      <c r="I69533" s="17">
        <v>5422225</v>
      </c>
      <c r="J69533" s="15">
        <v>407196025</v>
      </c>
      <c r="K69533" s="18" t="s">
        <v>25752</v>
      </c>
    </row>
    <row r="69534" spans="9:11" ht="27.6" x14ac:dyDescent="0.3">
      <c r="I69534" s="17">
        <v>5422225</v>
      </c>
      <c r="J69534" s="15">
        <v>407196025</v>
      </c>
      <c r="K69534" s="18" t="s">
        <v>25752</v>
      </c>
    </row>
    <row r="69535" spans="9:11" ht="27.6" x14ac:dyDescent="0.3">
      <c r="I69535" s="17">
        <v>5422325</v>
      </c>
      <c r="J69535" s="15">
        <v>407196125</v>
      </c>
      <c r="K69535" s="18" t="s">
        <v>25742</v>
      </c>
    </row>
    <row r="69536" spans="9:11" ht="27.6" x14ac:dyDescent="0.3">
      <c r="I69536" s="17">
        <v>5422325</v>
      </c>
      <c r="J69536" s="15">
        <v>407196125</v>
      </c>
      <c r="K69536" s="18" t="s">
        <v>25742</v>
      </c>
    </row>
    <row r="69537" spans="9:11" ht="27.6" x14ac:dyDescent="0.3">
      <c r="I69537" s="17">
        <v>5422425</v>
      </c>
      <c r="J69537" s="15">
        <v>407196225</v>
      </c>
      <c r="K69537" s="18" t="s">
        <v>25753</v>
      </c>
    </row>
    <row r="69538" spans="9:11" ht="27.6" x14ac:dyDescent="0.3">
      <c r="I69538" s="17">
        <v>5422425</v>
      </c>
      <c r="J69538" s="15">
        <v>407196225</v>
      </c>
      <c r="K69538" s="18" t="s">
        <v>25753</v>
      </c>
    </row>
    <row r="69539" spans="9:11" ht="27.6" x14ac:dyDescent="0.3">
      <c r="I69539" s="17">
        <v>5422525</v>
      </c>
      <c r="J69539" s="15">
        <v>407196325</v>
      </c>
      <c r="K69539" s="18" t="s">
        <v>25754</v>
      </c>
    </row>
    <row r="69540" spans="9:11" ht="27.6" x14ac:dyDescent="0.3">
      <c r="I69540" s="17">
        <v>5422525</v>
      </c>
      <c r="J69540" s="15">
        <v>407196325</v>
      </c>
      <c r="K69540" s="18" t="s">
        <v>25754</v>
      </c>
    </row>
    <row r="69541" spans="9:11" ht="27.6" x14ac:dyDescent="0.3">
      <c r="I69541" s="17">
        <v>5422625</v>
      </c>
      <c r="J69541" s="15">
        <v>407196425</v>
      </c>
      <c r="K69541" s="18" t="s">
        <v>25755</v>
      </c>
    </row>
    <row r="69542" spans="9:11" ht="27.6" x14ac:dyDescent="0.3">
      <c r="I69542" s="17">
        <v>5422625</v>
      </c>
      <c r="J69542" s="15">
        <v>407196425</v>
      </c>
      <c r="K69542" s="18" t="s">
        <v>25755</v>
      </c>
    </row>
    <row r="69543" spans="9:11" ht="27.6" x14ac:dyDescent="0.3">
      <c r="I69543" s="17">
        <v>5422725</v>
      </c>
      <c r="J69543" s="15">
        <v>407196525</v>
      </c>
      <c r="K69543" s="18" t="s">
        <v>25756</v>
      </c>
    </row>
    <row r="69544" spans="9:11" ht="27.6" x14ac:dyDescent="0.3">
      <c r="I69544" s="17">
        <v>5422725</v>
      </c>
      <c r="J69544" s="15">
        <v>407196525</v>
      </c>
      <c r="K69544" s="18" t="s">
        <v>25756</v>
      </c>
    </row>
    <row r="69545" spans="9:11" ht="27.6" x14ac:dyDescent="0.3">
      <c r="I69545" s="17">
        <v>5422825</v>
      </c>
      <c r="J69545" s="15">
        <v>407196625</v>
      </c>
      <c r="K69545" s="18" t="s">
        <v>25756</v>
      </c>
    </row>
    <row r="69546" spans="9:11" ht="27.6" x14ac:dyDescent="0.3">
      <c r="I69546" s="17">
        <v>5422825</v>
      </c>
      <c r="J69546" s="15">
        <v>407196625</v>
      </c>
      <c r="K69546" s="18" t="s">
        <v>25756</v>
      </c>
    </row>
    <row r="69547" spans="9:11" ht="27.6" x14ac:dyDescent="0.3">
      <c r="I69547" s="17">
        <v>5422925</v>
      </c>
      <c r="J69547" s="15">
        <v>407196725</v>
      </c>
      <c r="K69547" s="18" t="s">
        <v>25757</v>
      </c>
    </row>
    <row r="69548" spans="9:11" ht="27.6" x14ac:dyDescent="0.3">
      <c r="I69548" s="17">
        <v>5423025</v>
      </c>
      <c r="J69548" s="15">
        <v>407196825</v>
      </c>
      <c r="K69548" s="18" t="s">
        <v>25758</v>
      </c>
    </row>
    <row r="69549" spans="9:11" ht="27.6" x14ac:dyDescent="0.3">
      <c r="I69549" s="17">
        <v>5423125</v>
      </c>
      <c r="J69549" s="15">
        <v>407196925</v>
      </c>
      <c r="K69549" s="18" t="s">
        <v>25759</v>
      </c>
    </row>
    <row r="69550" spans="9:11" ht="27.6" x14ac:dyDescent="0.3">
      <c r="I69550" s="17">
        <v>5423225</v>
      </c>
      <c r="J69550" s="15">
        <v>407197025</v>
      </c>
      <c r="K69550" s="18" t="s">
        <v>25760</v>
      </c>
    </row>
    <row r="69551" spans="9:11" ht="27.6" x14ac:dyDescent="0.3">
      <c r="I69551" s="17">
        <v>5423325</v>
      </c>
      <c r="J69551" s="15">
        <v>407197125</v>
      </c>
      <c r="K69551" s="18" t="s">
        <v>25760</v>
      </c>
    </row>
    <row r="69552" spans="9:11" ht="27.6" x14ac:dyDescent="0.3">
      <c r="I69552" s="17">
        <v>5423425</v>
      </c>
      <c r="J69552" s="15">
        <v>407197225</v>
      </c>
      <c r="K69552" s="18" t="s">
        <v>25761</v>
      </c>
    </row>
    <row r="69553" spans="9:11" ht="27.6" x14ac:dyDescent="0.3">
      <c r="I69553" s="17">
        <v>5423525</v>
      </c>
      <c r="J69553" s="15">
        <v>407197325</v>
      </c>
      <c r="K69553" s="18" t="s">
        <v>25761</v>
      </c>
    </row>
    <row r="69554" spans="9:11" ht="27.6" x14ac:dyDescent="0.3">
      <c r="I69554" s="17">
        <v>5423625</v>
      </c>
      <c r="J69554" s="15">
        <v>407197425</v>
      </c>
      <c r="K69554" s="18" t="s">
        <v>25722</v>
      </c>
    </row>
    <row r="69555" spans="9:11" ht="27.6" x14ac:dyDescent="0.3">
      <c r="I69555" s="17">
        <v>5423725</v>
      </c>
      <c r="J69555" s="15">
        <v>407197525</v>
      </c>
      <c r="K69555" s="18" t="s">
        <v>25762</v>
      </c>
    </row>
    <row r="69556" spans="9:11" ht="27.6" x14ac:dyDescent="0.3">
      <c r="I69556" s="17">
        <v>5423825</v>
      </c>
      <c r="J69556" s="15">
        <v>407197625</v>
      </c>
      <c r="K69556" s="18" t="s">
        <v>25731</v>
      </c>
    </row>
    <row r="69557" spans="9:11" ht="27.6" x14ac:dyDescent="0.3">
      <c r="I69557" s="17">
        <v>5423925</v>
      </c>
      <c r="J69557" s="15">
        <v>407197725</v>
      </c>
      <c r="K69557" s="18" t="s">
        <v>25732</v>
      </c>
    </row>
    <row r="69558" spans="9:11" ht="27.6" x14ac:dyDescent="0.3">
      <c r="I69558" s="17">
        <v>5424025</v>
      </c>
      <c r="J69558" s="15">
        <v>407197825</v>
      </c>
      <c r="K69558" s="18" t="s">
        <v>25763</v>
      </c>
    </row>
    <row r="69559" spans="9:11" ht="27.6" x14ac:dyDescent="0.3">
      <c r="I69559" s="17">
        <v>5424125</v>
      </c>
      <c r="J69559" s="15">
        <v>407197925</v>
      </c>
      <c r="K69559" s="18" t="s">
        <v>25764</v>
      </c>
    </row>
    <row r="69560" spans="9:11" ht="27.6" x14ac:dyDescent="0.3">
      <c r="I69560" s="17">
        <v>5424125</v>
      </c>
      <c r="J69560" s="15">
        <v>407197925</v>
      </c>
      <c r="K69560" s="18" t="s">
        <v>25764</v>
      </c>
    </row>
    <row r="69561" spans="9:11" ht="27.6" x14ac:dyDescent="0.3">
      <c r="I69561" s="17">
        <v>5424225</v>
      </c>
      <c r="J69561" s="15">
        <v>407198025</v>
      </c>
      <c r="K69561" s="18" t="s">
        <v>25765</v>
      </c>
    </row>
    <row r="69562" spans="9:11" ht="27.6" x14ac:dyDescent="0.3">
      <c r="I69562" s="17">
        <v>5424225</v>
      </c>
      <c r="J69562" s="15">
        <v>407198025</v>
      </c>
      <c r="K69562" s="18" t="s">
        <v>25765</v>
      </c>
    </row>
    <row r="69563" spans="9:11" ht="27.6" x14ac:dyDescent="0.3">
      <c r="I69563" s="17">
        <v>5424325</v>
      </c>
      <c r="J69563" s="15">
        <v>407198125</v>
      </c>
      <c r="K69563" s="18" t="s">
        <v>25766</v>
      </c>
    </row>
    <row r="69564" spans="9:11" ht="27.6" x14ac:dyDescent="0.3">
      <c r="I69564" s="17">
        <v>5424325</v>
      </c>
      <c r="J69564" s="15">
        <v>407198125</v>
      </c>
      <c r="K69564" s="18" t="s">
        <v>25766</v>
      </c>
    </row>
    <row r="69565" spans="9:11" ht="27.6" x14ac:dyDescent="0.3">
      <c r="I69565" s="17">
        <v>5424425</v>
      </c>
      <c r="J69565" s="15">
        <v>407198225</v>
      </c>
      <c r="K69565" s="18" t="s">
        <v>25767</v>
      </c>
    </row>
    <row r="69566" spans="9:11" ht="27.6" x14ac:dyDescent="0.3">
      <c r="I69566" s="17">
        <v>5424425</v>
      </c>
      <c r="J69566" s="15">
        <v>407198225</v>
      </c>
      <c r="K69566" s="18" t="s">
        <v>25767</v>
      </c>
    </row>
    <row r="69567" spans="9:11" ht="27.6" x14ac:dyDescent="0.3">
      <c r="I69567" s="17">
        <v>5424525</v>
      </c>
      <c r="J69567" s="15">
        <v>407198325</v>
      </c>
      <c r="K69567" s="18" t="s">
        <v>25767</v>
      </c>
    </row>
    <row r="69568" spans="9:11" ht="27.6" x14ac:dyDescent="0.3">
      <c r="I69568" s="17">
        <v>5424525</v>
      </c>
      <c r="J69568" s="15">
        <v>407198325</v>
      </c>
      <c r="K69568" s="18" t="s">
        <v>25767</v>
      </c>
    </row>
    <row r="69569" spans="9:11" ht="27.6" x14ac:dyDescent="0.3">
      <c r="I69569" s="17">
        <v>5424625</v>
      </c>
      <c r="J69569" s="15">
        <v>407198425</v>
      </c>
      <c r="K69569" s="18" t="s">
        <v>25767</v>
      </c>
    </row>
    <row r="69570" spans="9:11" ht="27.6" x14ac:dyDescent="0.3">
      <c r="I69570" s="17">
        <v>5424625</v>
      </c>
      <c r="J69570" s="15">
        <v>407198425</v>
      </c>
      <c r="K69570" s="18" t="s">
        <v>25767</v>
      </c>
    </row>
    <row r="69571" spans="9:11" ht="27.6" x14ac:dyDescent="0.3">
      <c r="I69571" s="17">
        <v>5424725</v>
      </c>
      <c r="J69571" s="15">
        <v>407198525</v>
      </c>
      <c r="K69571" s="18" t="s">
        <v>25768</v>
      </c>
    </row>
    <row r="69572" spans="9:11" ht="27.6" x14ac:dyDescent="0.3">
      <c r="I69572" s="17">
        <v>5424725</v>
      </c>
      <c r="J69572" s="15">
        <v>407198525</v>
      </c>
      <c r="K69572" s="18" t="s">
        <v>25768</v>
      </c>
    </row>
    <row r="69573" spans="9:11" ht="27.6" x14ac:dyDescent="0.3">
      <c r="I69573" s="17">
        <v>5424825</v>
      </c>
      <c r="J69573" s="15">
        <v>407198625</v>
      </c>
      <c r="K69573" s="18" t="s">
        <v>25769</v>
      </c>
    </row>
    <row r="69574" spans="9:11" ht="27.6" x14ac:dyDescent="0.3">
      <c r="I69574" s="17">
        <v>5424825</v>
      </c>
      <c r="J69574" s="15">
        <v>407198625</v>
      </c>
      <c r="K69574" s="18" t="s">
        <v>25769</v>
      </c>
    </row>
    <row r="69575" spans="9:11" ht="27.6" x14ac:dyDescent="0.3">
      <c r="I69575" s="17">
        <v>5424925</v>
      </c>
      <c r="J69575" s="15">
        <v>407198725</v>
      </c>
      <c r="K69575" s="18" t="s">
        <v>25770</v>
      </c>
    </row>
    <row r="69576" spans="9:11" ht="27.6" x14ac:dyDescent="0.3">
      <c r="I69576" s="17">
        <v>5424925</v>
      </c>
      <c r="J69576" s="15">
        <v>407198725</v>
      </c>
      <c r="K69576" s="18" t="s">
        <v>25770</v>
      </c>
    </row>
    <row r="69577" spans="9:11" ht="27.6" x14ac:dyDescent="0.3">
      <c r="I69577" s="17">
        <v>5425025</v>
      </c>
      <c r="J69577" s="15">
        <v>407198825</v>
      </c>
      <c r="K69577" s="18" t="s">
        <v>25753</v>
      </c>
    </row>
    <row r="69578" spans="9:11" ht="27.6" x14ac:dyDescent="0.3">
      <c r="I69578" s="17">
        <v>5425025</v>
      </c>
      <c r="J69578" s="15">
        <v>407198825</v>
      </c>
      <c r="K69578" s="18" t="s">
        <v>25753</v>
      </c>
    </row>
    <row r="69579" spans="9:11" ht="27.6" x14ac:dyDescent="0.3">
      <c r="I69579" s="17">
        <v>5425125</v>
      </c>
      <c r="J69579" s="15">
        <v>407198925</v>
      </c>
      <c r="K69579" s="18" t="s">
        <v>25771</v>
      </c>
    </row>
    <row r="69580" spans="9:11" ht="27.6" x14ac:dyDescent="0.3">
      <c r="I69580" s="17">
        <v>5425125</v>
      </c>
      <c r="J69580" s="15">
        <v>407198925</v>
      </c>
      <c r="K69580" s="18" t="s">
        <v>25771</v>
      </c>
    </row>
    <row r="69581" spans="9:11" ht="27.6" x14ac:dyDescent="0.3">
      <c r="I69581" s="17">
        <v>5425225</v>
      </c>
      <c r="J69581" s="15">
        <v>407199025</v>
      </c>
      <c r="K69581" s="18" t="s">
        <v>25740</v>
      </c>
    </row>
    <row r="69582" spans="9:11" ht="27.6" x14ac:dyDescent="0.3">
      <c r="I69582" s="17">
        <v>5425225</v>
      </c>
      <c r="J69582" s="15">
        <v>407199025</v>
      </c>
      <c r="K69582" s="18" t="s">
        <v>25740</v>
      </c>
    </row>
    <row r="69583" spans="9:11" ht="27.6" x14ac:dyDescent="0.3">
      <c r="I69583" s="17">
        <v>5425325</v>
      </c>
      <c r="J69583" s="15">
        <v>407199125</v>
      </c>
      <c r="K69583" s="18" t="s">
        <v>25772</v>
      </c>
    </row>
    <row r="69584" spans="9:11" ht="27.6" x14ac:dyDescent="0.3">
      <c r="I69584" s="17">
        <v>5425325</v>
      </c>
      <c r="J69584" s="15">
        <v>407199125</v>
      </c>
      <c r="K69584" s="18" t="s">
        <v>25772</v>
      </c>
    </row>
    <row r="69585" spans="9:11" ht="27.6" x14ac:dyDescent="0.3">
      <c r="I69585" s="17">
        <v>5425425</v>
      </c>
      <c r="J69585" s="15">
        <v>407199225</v>
      </c>
      <c r="K69585" s="18" t="s">
        <v>25773</v>
      </c>
    </row>
    <row r="69586" spans="9:11" ht="27.6" x14ac:dyDescent="0.3">
      <c r="I69586" s="17">
        <v>5425425</v>
      </c>
      <c r="J69586" s="15">
        <v>407199225</v>
      </c>
      <c r="K69586" s="18" t="s">
        <v>25773</v>
      </c>
    </row>
    <row r="69587" spans="9:11" ht="27.6" x14ac:dyDescent="0.3">
      <c r="I69587" s="17">
        <v>5425525</v>
      </c>
      <c r="J69587" s="15">
        <v>407199325</v>
      </c>
      <c r="K69587" s="18" t="s">
        <v>25774</v>
      </c>
    </row>
    <row r="69588" spans="9:11" ht="27.6" x14ac:dyDescent="0.3">
      <c r="I69588" s="17">
        <v>5425525</v>
      </c>
      <c r="J69588" s="15">
        <v>407199325</v>
      </c>
      <c r="K69588" s="18" t="s">
        <v>25774</v>
      </c>
    </row>
    <row r="69589" spans="9:11" ht="27.6" x14ac:dyDescent="0.3">
      <c r="I69589" s="17">
        <v>5425625</v>
      </c>
      <c r="J69589" s="15">
        <v>407199425</v>
      </c>
      <c r="K69589" s="18" t="s">
        <v>25774</v>
      </c>
    </row>
    <row r="69590" spans="9:11" ht="27.6" x14ac:dyDescent="0.3">
      <c r="I69590" s="17">
        <v>5425625</v>
      </c>
      <c r="J69590" s="15">
        <v>407199425</v>
      </c>
      <c r="K69590" s="18" t="s">
        <v>25774</v>
      </c>
    </row>
    <row r="69591" spans="9:11" ht="27.6" x14ac:dyDescent="0.3">
      <c r="I69591" s="17">
        <v>5425725</v>
      </c>
      <c r="J69591" s="15">
        <v>407199525</v>
      </c>
      <c r="K69591" s="18" t="s">
        <v>25775</v>
      </c>
    </row>
    <row r="69592" spans="9:11" ht="27.6" x14ac:dyDescent="0.3">
      <c r="I69592" s="17">
        <v>5425725</v>
      </c>
      <c r="J69592" s="15">
        <v>407199525</v>
      </c>
      <c r="K69592" s="18" t="s">
        <v>25775</v>
      </c>
    </row>
    <row r="69593" spans="9:11" ht="27.6" x14ac:dyDescent="0.3">
      <c r="I69593" s="17">
        <v>5425825</v>
      </c>
      <c r="J69593" s="15">
        <v>407199625</v>
      </c>
      <c r="K69593" s="18" t="s">
        <v>25708</v>
      </c>
    </row>
    <row r="69594" spans="9:11" ht="27.6" x14ac:dyDescent="0.3">
      <c r="I69594" s="17">
        <v>5425825</v>
      </c>
      <c r="J69594" s="15">
        <v>407199625</v>
      </c>
      <c r="K69594" s="18" t="s">
        <v>25708</v>
      </c>
    </row>
    <row r="69595" spans="9:11" ht="27.6" x14ac:dyDescent="0.3">
      <c r="I69595" s="17">
        <v>5425925</v>
      </c>
      <c r="J69595" s="15">
        <v>407199725</v>
      </c>
      <c r="K69595" s="18" t="s">
        <v>25776</v>
      </c>
    </row>
    <row r="69596" spans="9:11" ht="27.6" x14ac:dyDescent="0.3">
      <c r="I69596" s="17">
        <v>5425925</v>
      </c>
      <c r="J69596" s="15">
        <v>407199725</v>
      </c>
      <c r="K69596" s="18" t="s">
        <v>25776</v>
      </c>
    </row>
    <row r="69597" spans="9:11" ht="27.6" x14ac:dyDescent="0.3">
      <c r="I69597" s="17">
        <v>5426025</v>
      </c>
      <c r="J69597" s="15">
        <v>407199825</v>
      </c>
      <c r="K69597" s="18" t="s">
        <v>25777</v>
      </c>
    </row>
    <row r="69598" spans="9:11" ht="27.6" x14ac:dyDescent="0.3">
      <c r="I69598" s="17">
        <v>5426125</v>
      </c>
      <c r="J69598" s="15">
        <v>407199925</v>
      </c>
      <c r="K69598" s="18" t="s">
        <v>25778</v>
      </c>
    </row>
    <row r="69599" spans="9:11" ht="27.6" x14ac:dyDescent="0.3">
      <c r="I69599" s="17">
        <v>5426225</v>
      </c>
      <c r="J69599" s="15">
        <v>407200025</v>
      </c>
      <c r="K69599" s="18" t="s">
        <v>25779</v>
      </c>
    </row>
    <row r="69600" spans="9:11" ht="27.6" x14ac:dyDescent="0.3">
      <c r="I69600" s="17">
        <v>5426325</v>
      </c>
      <c r="J69600" s="15">
        <v>407200125</v>
      </c>
      <c r="K69600" s="18" t="s">
        <v>25780</v>
      </c>
    </row>
    <row r="69601" spans="9:11" ht="27.6" x14ac:dyDescent="0.3">
      <c r="I69601" s="17">
        <v>5426425</v>
      </c>
      <c r="J69601" s="15">
        <v>407200225</v>
      </c>
      <c r="K69601" s="18" t="s">
        <v>25781</v>
      </c>
    </row>
    <row r="69602" spans="9:11" ht="27.6" x14ac:dyDescent="0.3">
      <c r="I69602" s="17">
        <v>5426525</v>
      </c>
      <c r="J69602" s="15">
        <v>407200325</v>
      </c>
      <c r="K69602" s="18" t="s">
        <v>25782</v>
      </c>
    </row>
    <row r="69603" spans="9:11" ht="27.6" x14ac:dyDescent="0.3">
      <c r="I69603" s="17">
        <v>5426625</v>
      </c>
      <c r="J69603" s="15">
        <v>407200425</v>
      </c>
      <c r="K69603" s="18" t="s">
        <v>25783</v>
      </c>
    </row>
    <row r="69604" spans="9:11" ht="27.6" x14ac:dyDescent="0.3">
      <c r="I69604" s="17">
        <v>5426725</v>
      </c>
      <c r="J69604" s="15">
        <v>407200525</v>
      </c>
      <c r="K69604" s="18" t="s">
        <v>25723</v>
      </c>
    </row>
    <row r="69605" spans="9:11" ht="27.6" x14ac:dyDescent="0.3">
      <c r="I69605" s="17">
        <v>5426825</v>
      </c>
      <c r="J69605" s="15">
        <v>407200625</v>
      </c>
      <c r="K69605" s="18" t="s">
        <v>25708</v>
      </c>
    </row>
    <row r="69606" spans="9:11" ht="27.6" x14ac:dyDescent="0.3">
      <c r="I69606" s="17">
        <v>5426825</v>
      </c>
      <c r="J69606" s="15">
        <v>407200625</v>
      </c>
      <c r="K69606" s="18" t="s">
        <v>25708</v>
      </c>
    </row>
    <row r="69607" spans="9:11" ht="27.6" x14ac:dyDescent="0.3">
      <c r="I69607" s="17">
        <v>5426925</v>
      </c>
      <c r="J69607" s="15">
        <v>407200725</v>
      </c>
      <c r="K69607" s="18" t="s">
        <v>25784</v>
      </c>
    </row>
    <row r="69608" spans="9:11" ht="27.6" x14ac:dyDescent="0.3">
      <c r="I69608" s="17">
        <v>5426925</v>
      </c>
      <c r="J69608" s="15">
        <v>407200725</v>
      </c>
      <c r="K69608" s="18" t="s">
        <v>25784</v>
      </c>
    </row>
    <row r="69609" spans="9:11" ht="27.6" x14ac:dyDescent="0.3">
      <c r="I69609" s="17">
        <v>5427025</v>
      </c>
      <c r="J69609" s="15">
        <v>407200825</v>
      </c>
      <c r="K69609" s="18" t="s">
        <v>25689</v>
      </c>
    </row>
    <row r="69610" spans="9:11" ht="27.6" x14ac:dyDescent="0.3">
      <c r="I69610" s="17">
        <v>5427025</v>
      </c>
      <c r="J69610" s="15">
        <v>407200825</v>
      </c>
      <c r="K69610" s="18" t="s">
        <v>25689</v>
      </c>
    </row>
    <row r="69611" spans="9:11" ht="27.6" x14ac:dyDescent="0.3">
      <c r="I69611" s="17">
        <v>5427125</v>
      </c>
      <c r="J69611" s="15">
        <v>407200925</v>
      </c>
      <c r="K69611" s="18" t="s">
        <v>25785</v>
      </c>
    </row>
    <row r="69612" spans="9:11" ht="27.6" x14ac:dyDescent="0.3">
      <c r="I69612" s="17">
        <v>5427125</v>
      </c>
      <c r="J69612" s="15">
        <v>407200925</v>
      </c>
      <c r="K69612" s="18" t="s">
        <v>25785</v>
      </c>
    </row>
    <row r="69613" spans="9:11" ht="27.6" x14ac:dyDescent="0.3">
      <c r="I69613" s="17">
        <v>5427225</v>
      </c>
      <c r="J69613" s="15">
        <v>407201025</v>
      </c>
      <c r="K69613" s="18" t="s">
        <v>25786</v>
      </c>
    </row>
    <row r="69614" spans="9:11" ht="27.6" x14ac:dyDescent="0.3">
      <c r="I69614" s="17">
        <v>5427225</v>
      </c>
      <c r="J69614" s="15">
        <v>407201025</v>
      </c>
      <c r="K69614" s="18" t="s">
        <v>25786</v>
      </c>
    </row>
    <row r="69615" spans="9:11" ht="27.6" x14ac:dyDescent="0.3">
      <c r="I69615" s="17">
        <v>5427325</v>
      </c>
      <c r="J69615" s="15">
        <v>407201125</v>
      </c>
      <c r="K69615" s="18" t="s">
        <v>25787</v>
      </c>
    </row>
    <row r="69616" spans="9:11" ht="27.6" x14ac:dyDescent="0.3">
      <c r="I69616" s="17">
        <v>5427325</v>
      </c>
      <c r="J69616" s="15">
        <v>407201125</v>
      </c>
      <c r="K69616" s="18" t="s">
        <v>25787</v>
      </c>
    </row>
    <row r="69617" spans="9:11" ht="27.6" x14ac:dyDescent="0.3">
      <c r="I69617" s="17">
        <v>5427425</v>
      </c>
      <c r="J69617" s="15">
        <v>407201225</v>
      </c>
      <c r="K69617" s="18" t="s">
        <v>25788</v>
      </c>
    </row>
    <row r="69618" spans="9:11" ht="27.6" x14ac:dyDescent="0.3">
      <c r="I69618" s="17">
        <v>5427425</v>
      </c>
      <c r="J69618" s="15">
        <v>407201225</v>
      </c>
      <c r="K69618" s="18" t="s">
        <v>25788</v>
      </c>
    </row>
    <row r="69619" spans="9:11" ht="27.6" x14ac:dyDescent="0.3">
      <c r="I69619" s="17">
        <v>5427525</v>
      </c>
      <c r="J69619" s="15">
        <v>407201325</v>
      </c>
      <c r="K69619" s="18" t="s">
        <v>25789</v>
      </c>
    </row>
    <row r="69620" spans="9:11" ht="27.6" x14ac:dyDescent="0.3">
      <c r="I69620" s="17">
        <v>5427525</v>
      </c>
      <c r="J69620" s="15">
        <v>407201325</v>
      </c>
      <c r="K69620" s="18" t="s">
        <v>25789</v>
      </c>
    </row>
    <row r="69621" spans="9:11" ht="27.6" x14ac:dyDescent="0.3">
      <c r="I69621" s="17">
        <v>5427625</v>
      </c>
      <c r="J69621" s="15">
        <v>407201425</v>
      </c>
      <c r="K69621" s="18" t="s">
        <v>25739</v>
      </c>
    </row>
    <row r="69622" spans="9:11" ht="27.6" x14ac:dyDescent="0.3">
      <c r="I69622" s="17">
        <v>5427725</v>
      </c>
      <c r="J69622" s="15">
        <v>407201525</v>
      </c>
      <c r="K69622" s="18" t="s">
        <v>25790</v>
      </c>
    </row>
    <row r="69623" spans="9:11" ht="27.6" x14ac:dyDescent="0.3">
      <c r="I69623" s="17">
        <v>5427825</v>
      </c>
      <c r="J69623" s="15">
        <v>407201625</v>
      </c>
      <c r="K69623" s="18" t="s">
        <v>25791</v>
      </c>
    </row>
    <row r="69624" spans="9:11" ht="27.6" x14ac:dyDescent="0.3">
      <c r="I69624" s="17">
        <v>5427925</v>
      </c>
      <c r="J69624" s="15">
        <v>407201725</v>
      </c>
      <c r="K69624" s="18" t="s">
        <v>25792</v>
      </c>
    </row>
    <row r="69625" spans="9:11" ht="27.6" x14ac:dyDescent="0.3">
      <c r="I69625" s="17">
        <v>5428025</v>
      </c>
      <c r="J69625" s="15">
        <v>407201925</v>
      </c>
      <c r="K69625" s="18" t="s">
        <v>25793</v>
      </c>
    </row>
    <row r="69626" spans="9:11" ht="27.6" x14ac:dyDescent="0.3">
      <c r="I69626" s="17">
        <v>5428025</v>
      </c>
      <c r="J69626" s="15">
        <v>407201925</v>
      </c>
      <c r="K69626" s="18" t="s">
        <v>25793</v>
      </c>
    </row>
    <row r="69627" spans="9:11" ht="27.6" x14ac:dyDescent="0.3">
      <c r="I69627" s="17">
        <v>5428125</v>
      </c>
      <c r="J69627" s="15">
        <v>407202025</v>
      </c>
      <c r="K69627" s="18" t="s">
        <v>25794</v>
      </c>
    </row>
    <row r="69628" spans="9:11" ht="27.6" x14ac:dyDescent="0.3">
      <c r="I69628" s="17">
        <v>5428125</v>
      </c>
      <c r="J69628" s="15">
        <v>407202025</v>
      </c>
      <c r="K69628" s="18" t="s">
        <v>25794</v>
      </c>
    </row>
    <row r="69629" spans="9:11" ht="27.6" x14ac:dyDescent="0.3">
      <c r="I69629" s="17">
        <v>5428225</v>
      </c>
      <c r="J69629" s="15">
        <v>407202125</v>
      </c>
      <c r="K69629" s="18" t="s">
        <v>25795</v>
      </c>
    </row>
    <row r="69630" spans="9:11" ht="27.6" x14ac:dyDescent="0.3">
      <c r="I69630" s="17">
        <v>5428225</v>
      </c>
      <c r="J69630" s="15">
        <v>407202125</v>
      </c>
      <c r="K69630" s="18" t="s">
        <v>25795</v>
      </c>
    </row>
    <row r="69631" spans="9:11" ht="27.6" x14ac:dyDescent="0.3">
      <c r="I69631" s="17">
        <v>5428325</v>
      </c>
      <c r="J69631" s="15">
        <v>407202325</v>
      </c>
      <c r="K69631" s="18" t="s">
        <v>25795</v>
      </c>
    </row>
    <row r="69632" spans="9:11" ht="27.6" x14ac:dyDescent="0.3">
      <c r="I69632" s="17">
        <v>5428325</v>
      </c>
      <c r="J69632" s="15">
        <v>407202325</v>
      </c>
      <c r="K69632" s="18" t="s">
        <v>25795</v>
      </c>
    </row>
    <row r="69633" spans="9:11" ht="27.6" x14ac:dyDescent="0.3">
      <c r="I69633" s="17">
        <v>5428425</v>
      </c>
      <c r="J69633" s="15">
        <v>407202525</v>
      </c>
      <c r="K69633" s="18" t="s">
        <v>25796</v>
      </c>
    </row>
    <row r="69634" spans="9:11" ht="27.6" x14ac:dyDescent="0.3">
      <c r="I69634" s="17">
        <v>5428425</v>
      </c>
      <c r="J69634" s="15">
        <v>407202525</v>
      </c>
      <c r="K69634" s="18" t="s">
        <v>25796</v>
      </c>
    </row>
    <row r="69635" spans="9:11" ht="27.6" x14ac:dyDescent="0.3">
      <c r="I69635" s="17">
        <v>5428525</v>
      </c>
      <c r="J69635" s="15">
        <v>407202625</v>
      </c>
      <c r="K69635" s="18" t="s">
        <v>25797</v>
      </c>
    </row>
    <row r="69636" spans="9:11" ht="27.6" x14ac:dyDescent="0.3">
      <c r="I69636" s="17">
        <v>5428525</v>
      </c>
      <c r="J69636" s="15">
        <v>407202625</v>
      </c>
      <c r="K69636" s="18" t="s">
        <v>25797</v>
      </c>
    </row>
    <row r="69637" spans="9:11" ht="27.6" x14ac:dyDescent="0.3">
      <c r="I69637" s="17">
        <v>5428625</v>
      </c>
      <c r="J69637" s="15">
        <v>407202725</v>
      </c>
      <c r="K69637" s="18" t="s">
        <v>25798</v>
      </c>
    </row>
    <row r="69638" spans="9:11" ht="27.6" x14ac:dyDescent="0.3">
      <c r="I69638" s="17">
        <v>5428625</v>
      </c>
      <c r="J69638" s="15">
        <v>407202725</v>
      </c>
      <c r="K69638" s="18" t="s">
        <v>25798</v>
      </c>
    </row>
    <row r="69639" spans="9:11" ht="27.6" x14ac:dyDescent="0.3">
      <c r="I69639" s="17">
        <v>5428725</v>
      </c>
      <c r="J69639" s="15">
        <v>407202825</v>
      </c>
      <c r="K69639" s="18" t="s">
        <v>25799</v>
      </c>
    </row>
    <row r="69640" spans="9:11" ht="27.6" x14ac:dyDescent="0.3">
      <c r="I69640" s="17">
        <v>5428725</v>
      </c>
      <c r="J69640" s="15">
        <v>407202825</v>
      </c>
      <c r="K69640" s="18" t="s">
        <v>25799</v>
      </c>
    </row>
    <row r="69641" spans="9:11" ht="27.6" x14ac:dyDescent="0.3">
      <c r="I69641" s="17">
        <v>5428825</v>
      </c>
      <c r="J69641" s="15">
        <v>407202925</v>
      </c>
      <c r="K69641" s="18" t="s">
        <v>25800</v>
      </c>
    </row>
    <row r="69642" spans="9:11" ht="27.6" x14ac:dyDescent="0.3">
      <c r="I69642" s="17">
        <v>5428825</v>
      </c>
      <c r="J69642" s="15">
        <v>407202925</v>
      </c>
      <c r="K69642" s="18" t="s">
        <v>25800</v>
      </c>
    </row>
    <row r="69643" spans="9:11" ht="27.6" x14ac:dyDescent="0.3">
      <c r="I69643" s="17">
        <v>5428925</v>
      </c>
      <c r="J69643" s="15">
        <v>407203025</v>
      </c>
      <c r="K69643" s="18" t="s">
        <v>25730</v>
      </c>
    </row>
    <row r="69644" spans="9:11" ht="27.6" x14ac:dyDescent="0.3">
      <c r="I69644" s="17">
        <v>5428925</v>
      </c>
      <c r="J69644" s="15">
        <v>407203025</v>
      </c>
      <c r="K69644" s="18" t="s">
        <v>25730</v>
      </c>
    </row>
    <row r="69645" spans="9:11" ht="27.6" x14ac:dyDescent="0.3">
      <c r="I69645" s="17">
        <v>5429025</v>
      </c>
      <c r="J69645" s="15">
        <v>407203125</v>
      </c>
      <c r="K69645" s="18" t="s">
        <v>25801</v>
      </c>
    </row>
    <row r="69646" spans="9:11" ht="27.6" x14ac:dyDescent="0.3">
      <c r="I69646" s="17">
        <v>5429025</v>
      </c>
      <c r="J69646" s="15">
        <v>407203125</v>
      </c>
      <c r="K69646" s="18" t="s">
        <v>25801</v>
      </c>
    </row>
    <row r="69647" spans="9:11" ht="27.6" x14ac:dyDescent="0.3">
      <c r="I69647" s="17">
        <v>5429125</v>
      </c>
      <c r="J69647" s="15">
        <v>407203225</v>
      </c>
      <c r="K69647" s="18" t="s">
        <v>25802</v>
      </c>
    </row>
    <row r="69648" spans="9:11" ht="27.6" x14ac:dyDescent="0.3">
      <c r="I69648" s="17">
        <v>5429225</v>
      </c>
      <c r="J69648" s="15">
        <v>407203325</v>
      </c>
      <c r="K69648" s="18" t="s">
        <v>25693</v>
      </c>
    </row>
    <row r="69649" spans="9:11" ht="27.6" x14ac:dyDescent="0.3">
      <c r="I69649" s="17">
        <v>5429325</v>
      </c>
      <c r="J69649" s="15">
        <v>407203425</v>
      </c>
      <c r="K69649" s="18" t="s">
        <v>25803</v>
      </c>
    </row>
    <row r="69650" spans="9:11" ht="27.6" x14ac:dyDescent="0.3">
      <c r="I69650" s="17">
        <v>5429425</v>
      </c>
      <c r="J69650" s="15">
        <v>407203525</v>
      </c>
      <c r="K69650" s="18" t="s">
        <v>25804</v>
      </c>
    </row>
    <row r="69651" spans="9:11" ht="27.6" x14ac:dyDescent="0.3">
      <c r="I69651" s="17">
        <v>5429525</v>
      </c>
      <c r="J69651" s="15">
        <v>407203625</v>
      </c>
      <c r="K69651" s="18" t="s">
        <v>25805</v>
      </c>
    </row>
    <row r="69652" spans="9:11" ht="27.6" x14ac:dyDescent="0.3">
      <c r="I69652" s="17">
        <v>5429625</v>
      </c>
      <c r="J69652" s="15">
        <v>407203725</v>
      </c>
      <c r="K69652" s="18" t="s">
        <v>25806</v>
      </c>
    </row>
    <row r="69653" spans="9:11" ht="27.6" x14ac:dyDescent="0.3">
      <c r="I69653" s="17">
        <v>5429725</v>
      </c>
      <c r="J69653" s="15">
        <v>407203825</v>
      </c>
      <c r="K69653" s="18" t="s">
        <v>25807</v>
      </c>
    </row>
    <row r="69654" spans="9:11" ht="27.6" x14ac:dyDescent="0.3">
      <c r="I69654" s="17">
        <v>5429825</v>
      </c>
      <c r="J69654" s="15">
        <v>407203925</v>
      </c>
      <c r="K69654" s="18" t="s">
        <v>25808</v>
      </c>
    </row>
    <row r="69655" spans="9:11" ht="27.6" x14ac:dyDescent="0.3">
      <c r="I69655" s="17">
        <v>5429925</v>
      </c>
      <c r="J69655" s="15">
        <v>407204025</v>
      </c>
      <c r="K69655" s="18" t="s">
        <v>25809</v>
      </c>
    </row>
    <row r="69656" spans="9:11" ht="27.6" x14ac:dyDescent="0.3">
      <c r="I69656" s="17">
        <v>5430025</v>
      </c>
      <c r="J69656" s="15">
        <v>407204125</v>
      </c>
      <c r="K69656" s="18" t="s">
        <v>25810</v>
      </c>
    </row>
    <row r="69657" spans="9:11" ht="27.6" x14ac:dyDescent="0.3">
      <c r="I69657" s="17">
        <v>5430125</v>
      </c>
      <c r="J69657" s="15">
        <v>407204225</v>
      </c>
      <c r="K69657" s="18" t="s">
        <v>25783</v>
      </c>
    </row>
    <row r="69658" spans="9:11" ht="27.6" x14ac:dyDescent="0.3">
      <c r="I69658" s="17">
        <v>5430225</v>
      </c>
      <c r="J69658" s="15">
        <v>407204325</v>
      </c>
      <c r="K69658" s="18" t="s">
        <v>25811</v>
      </c>
    </row>
    <row r="69659" spans="9:11" ht="27.6" x14ac:dyDescent="0.3">
      <c r="I69659" s="17">
        <v>5430225</v>
      </c>
      <c r="J69659" s="15">
        <v>407204325</v>
      </c>
      <c r="K69659" s="18" t="s">
        <v>25811</v>
      </c>
    </row>
    <row r="69660" spans="9:11" ht="27.6" x14ac:dyDescent="0.3">
      <c r="I69660" s="17">
        <v>5430325</v>
      </c>
      <c r="J69660" s="15">
        <v>407204425</v>
      </c>
      <c r="K69660" s="18" t="s">
        <v>25812</v>
      </c>
    </row>
    <row r="69661" spans="9:11" ht="27.6" x14ac:dyDescent="0.3">
      <c r="I69661" s="17">
        <v>5430325</v>
      </c>
      <c r="J69661" s="15">
        <v>407204425</v>
      </c>
      <c r="K69661" s="18" t="s">
        <v>25812</v>
      </c>
    </row>
    <row r="69662" spans="9:11" ht="27.6" x14ac:dyDescent="0.3">
      <c r="I69662" s="17">
        <v>5430425</v>
      </c>
      <c r="J69662" s="15">
        <v>407204525</v>
      </c>
      <c r="K69662" s="18" t="s">
        <v>25813</v>
      </c>
    </row>
    <row r="69663" spans="9:11" ht="27.6" x14ac:dyDescent="0.3">
      <c r="I69663" s="17">
        <v>5430525</v>
      </c>
      <c r="J69663" s="15">
        <v>407204625</v>
      </c>
      <c r="K69663" s="18" t="s">
        <v>25814</v>
      </c>
    </row>
    <row r="69664" spans="9:11" ht="27.6" x14ac:dyDescent="0.3">
      <c r="I69664" s="17">
        <v>5430625</v>
      </c>
      <c r="J69664" s="15">
        <v>407204725</v>
      </c>
      <c r="K69664" s="18" t="s">
        <v>25815</v>
      </c>
    </row>
    <row r="69665" spans="9:11" ht="27.6" x14ac:dyDescent="0.3">
      <c r="I69665" s="17">
        <v>5430725</v>
      </c>
      <c r="J69665" s="15">
        <v>407204825</v>
      </c>
      <c r="K69665" s="18" t="s">
        <v>25816</v>
      </c>
    </row>
    <row r="69666" spans="9:11" ht="27.6" x14ac:dyDescent="0.3">
      <c r="I69666" s="17">
        <v>5430825</v>
      </c>
      <c r="J69666" s="15">
        <v>407204925</v>
      </c>
      <c r="K69666" s="18" t="s">
        <v>25817</v>
      </c>
    </row>
    <row r="69667" spans="9:11" ht="27.6" x14ac:dyDescent="0.3">
      <c r="I69667" s="17">
        <v>5430925</v>
      </c>
      <c r="J69667" s="15">
        <v>407205025</v>
      </c>
      <c r="K69667" s="18" t="s">
        <v>25818</v>
      </c>
    </row>
    <row r="69668" spans="9:11" ht="27.6" x14ac:dyDescent="0.3">
      <c r="I69668" s="17">
        <v>5431025</v>
      </c>
      <c r="J69668" s="15">
        <v>407205125</v>
      </c>
      <c r="K69668" s="18" t="s">
        <v>25819</v>
      </c>
    </row>
    <row r="69669" spans="9:11" ht="27.6" x14ac:dyDescent="0.3">
      <c r="I69669" s="17">
        <v>5431125</v>
      </c>
      <c r="J69669" s="15">
        <v>407205225</v>
      </c>
      <c r="K69669" s="18" t="s">
        <v>25820</v>
      </c>
    </row>
    <row r="69670" spans="9:11" ht="27.6" x14ac:dyDescent="0.3">
      <c r="I69670" s="17">
        <v>5431225</v>
      </c>
      <c r="J69670" s="15">
        <v>407205325</v>
      </c>
      <c r="K69670" s="18" t="s">
        <v>25820</v>
      </c>
    </row>
    <row r="69671" spans="9:11" ht="27.6" x14ac:dyDescent="0.3">
      <c r="I69671" s="17">
        <v>5431325</v>
      </c>
      <c r="J69671" s="15">
        <v>407205425</v>
      </c>
      <c r="K69671" s="18" t="s">
        <v>25821</v>
      </c>
    </row>
    <row r="69672" spans="9:11" ht="27.6" x14ac:dyDescent="0.3">
      <c r="I69672" s="17">
        <v>5431425</v>
      </c>
      <c r="J69672" s="15">
        <v>407205525</v>
      </c>
      <c r="K69672" s="18" t="s">
        <v>25822</v>
      </c>
    </row>
    <row r="69673" spans="9:11" ht="27.6" x14ac:dyDescent="0.3">
      <c r="I69673" s="17">
        <v>5431525</v>
      </c>
      <c r="J69673" s="15">
        <v>407205625</v>
      </c>
      <c r="K69673" s="18" t="s">
        <v>25823</v>
      </c>
    </row>
    <row r="69674" spans="9:11" ht="27.6" x14ac:dyDescent="0.3">
      <c r="I69674" s="17">
        <v>5431525</v>
      </c>
      <c r="J69674" s="15">
        <v>407205625</v>
      </c>
      <c r="K69674" s="18" t="s">
        <v>25823</v>
      </c>
    </row>
    <row r="69675" spans="9:11" ht="27.6" x14ac:dyDescent="0.3">
      <c r="I69675" s="17">
        <v>5431625</v>
      </c>
      <c r="J69675" s="15">
        <v>407205725</v>
      </c>
      <c r="K69675" s="18" t="s">
        <v>25824</v>
      </c>
    </row>
    <row r="69676" spans="9:11" ht="27.6" x14ac:dyDescent="0.3">
      <c r="I69676" s="17">
        <v>5431725</v>
      </c>
      <c r="J69676" s="15">
        <v>407205825</v>
      </c>
      <c r="K69676" s="18" t="s">
        <v>25825</v>
      </c>
    </row>
    <row r="69677" spans="9:11" ht="27.6" x14ac:dyDescent="0.3">
      <c r="I69677" s="17">
        <v>5431825</v>
      </c>
      <c r="J69677" s="15">
        <v>407205925</v>
      </c>
      <c r="K69677" s="18" t="s">
        <v>25826</v>
      </c>
    </row>
    <row r="69678" spans="9:11" ht="27.6" x14ac:dyDescent="0.3">
      <c r="I69678" s="17">
        <v>5406425</v>
      </c>
      <c r="J69678" s="15">
        <v>407285025</v>
      </c>
      <c r="K69678" s="18" t="s">
        <v>25827</v>
      </c>
    </row>
    <row r="69679" spans="9:11" ht="27.6" x14ac:dyDescent="0.3">
      <c r="I69679" s="17">
        <v>5406525</v>
      </c>
      <c r="J69679" s="15">
        <v>407314325</v>
      </c>
      <c r="K69679" s="18" t="s">
        <v>25828</v>
      </c>
    </row>
    <row r="69680" spans="9:11" ht="27.6" x14ac:dyDescent="0.3">
      <c r="I69680" s="17">
        <v>5406625</v>
      </c>
      <c r="J69680" s="15">
        <v>407331225</v>
      </c>
      <c r="K69680" s="18" t="s">
        <v>25829</v>
      </c>
    </row>
    <row r="69681" spans="9:11" ht="27.6" x14ac:dyDescent="0.3">
      <c r="I69681" s="17">
        <v>5406725</v>
      </c>
      <c r="J69681" s="15">
        <v>407345825</v>
      </c>
      <c r="K69681" s="18" t="s">
        <v>25830</v>
      </c>
    </row>
    <row r="69682" spans="9:11" ht="27.6" x14ac:dyDescent="0.3">
      <c r="I69682" s="17">
        <v>5407325</v>
      </c>
      <c r="J69682" s="15">
        <v>407359125</v>
      </c>
      <c r="K69682" s="18" t="s">
        <v>25831</v>
      </c>
    </row>
    <row r="69683" spans="9:11" ht="27.6" x14ac:dyDescent="0.3">
      <c r="I69683" s="17">
        <v>5407625</v>
      </c>
      <c r="J69683" s="15">
        <v>407408225</v>
      </c>
      <c r="K69683" s="18" t="s">
        <v>25832</v>
      </c>
    </row>
    <row r="69684" spans="9:11" ht="27.6" x14ac:dyDescent="0.3">
      <c r="I69684" s="17">
        <v>5407925</v>
      </c>
      <c r="J69684" s="15">
        <v>407472025</v>
      </c>
      <c r="K69684" s="18" t="s">
        <v>25833</v>
      </c>
    </row>
    <row r="69685" spans="9:11" ht="27.6" x14ac:dyDescent="0.3">
      <c r="I69685" s="17">
        <v>5406825</v>
      </c>
      <c r="J69685" s="15">
        <v>407605025</v>
      </c>
      <c r="K69685" s="18" t="s">
        <v>25834</v>
      </c>
    </row>
    <row r="69686" spans="9:11" ht="27.6" x14ac:dyDescent="0.3">
      <c r="I69686" s="17">
        <v>5406925</v>
      </c>
      <c r="J69686" s="15">
        <v>407607925</v>
      </c>
      <c r="K69686" s="18" t="s">
        <v>25835</v>
      </c>
    </row>
    <row r="69687" spans="9:11" ht="27.6" x14ac:dyDescent="0.3">
      <c r="I69687" s="17">
        <v>5407025</v>
      </c>
      <c r="J69687" s="15">
        <v>407610625</v>
      </c>
      <c r="K69687" s="18" t="s">
        <v>25836</v>
      </c>
    </row>
    <row r="69688" spans="9:11" ht="27.6" x14ac:dyDescent="0.3">
      <c r="I69688" s="17">
        <v>5407125</v>
      </c>
      <c r="J69688" s="15">
        <v>407612825</v>
      </c>
      <c r="K69688" s="18" t="s">
        <v>25821</v>
      </c>
    </row>
    <row r="69689" spans="9:11" ht="27.6" x14ac:dyDescent="0.3">
      <c r="I69689" s="17">
        <v>5407725</v>
      </c>
      <c r="J69689" s="15">
        <v>407622525</v>
      </c>
      <c r="K69689" s="18" t="s">
        <v>25837</v>
      </c>
    </row>
    <row r="69690" spans="9:11" ht="27.6" x14ac:dyDescent="0.3">
      <c r="I69690" s="17">
        <v>5407225</v>
      </c>
      <c r="J69690" s="15">
        <v>407625325</v>
      </c>
      <c r="K69690" s="18" t="s">
        <v>25838</v>
      </c>
    </row>
    <row r="69691" spans="9:11" ht="27.6" x14ac:dyDescent="0.3">
      <c r="I69691" s="17">
        <v>5407825</v>
      </c>
      <c r="J69691" s="15">
        <v>407635625</v>
      </c>
      <c r="K69691" s="18" t="s">
        <v>25839</v>
      </c>
    </row>
    <row r="69692" spans="9:11" ht="27.6" x14ac:dyDescent="0.3">
      <c r="I69692" s="17">
        <v>5431925</v>
      </c>
      <c r="J69692" s="15">
        <v>407655325</v>
      </c>
      <c r="K69692" s="18" t="s">
        <v>25840</v>
      </c>
    </row>
    <row r="69693" spans="9:11" ht="27.6" x14ac:dyDescent="0.3">
      <c r="I69693" s="17">
        <v>5432025</v>
      </c>
      <c r="J69693" s="15">
        <v>407663225</v>
      </c>
      <c r="K69693" s="18" t="s">
        <v>25841</v>
      </c>
    </row>
    <row r="69694" spans="9:11" ht="27.6" x14ac:dyDescent="0.3">
      <c r="I69694" s="17">
        <v>5432125</v>
      </c>
      <c r="J69694" s="15">
        <v>407690125</v>
      </c>
      <c r="K69694" s="18" t="s">
        <v>25842</v>
      </c>
    </row>
    <row r="69695" spans="9:11" ht="27.6" x14ac:dyDescent="0.3">
      <c r="I69695" s="17">
        <v>5432325</v>
      </c>
      <c r="J69695" s="15">
        <v>407712525</v>
      </c>
      <c r="K69695" s="18" t="s">
        <v>25843</v>
      </c>
    </row>
    <row r="69696" spans="9:11" ht="27.6" x14ac:dyDescent="0.3">
      <c r="I69696" s="17">
        <v>5432425</v>
      </c>
      <c r="J69696" s="15">
        <v>407717525</v>
      </c>
      <c r="K69696" s="18" t="s">
        <v>25828</v>
      </c>
    </row>
    <row r="69697" spans="9:11" ht="27.6" x14ac:dyDescent="0.3">
      <c r="I69697" s="17">
        <v>5326125</v>
      </c>
      <c r="J69697" s="15">
        <v>407828025</v>
      </c>
      <c r="K69697" s="18" t="s">
        <v>25844</v>
      </c>
    </row>
    <row r="69698" spans="9:11" ht="27.6" x14ac:dyDescent="0.3">
      <c r="I69698" s="17">
        <v>5326225</v>
      </c>
      <c r="J69698" s="15">
        <v>407828125</v>
      </c>
      <c r="K69698" s="18" t="s">
        <v>25845</v>
      </c>
    </row>
    <row r="69699" spans="9:11" ht="27.6" x14ac:dyDescent="0.3">
      <c r="I69699" s="17">
        <v>5326325</v>
      </c>
      <c r="J69699" s="15">
        <v>407828225</v>
      </c>
      <c r="K69699" s="18" t="s">
        <v>25846</v>
      </c>
    </row>
    <row r="69700" spans="9:11" ht="27.6" x14ac:dyDescent="0.3">
      <c r="I69700" s="17">
        <v>5326425</v>
      </c>
      <c r="J69700" s="15">
        <v>407828325</v>
      </c>
      <c r="K69700" s="18" t="s">
        <v>25847</v>
      </c>
    </row>
    <row r="69701" spans="9:11" ht="27.6" x14ac:dyDescent="0.3">
      <c r="I69701" s="17">
        <v>5326525</v>
      </c>
      <c r="J69701" s="15">
        <v>407828425</v>
      </c>
      <c r="K69701" s="18" t="s">
        <v>25848</v>
      </c>
    </row>
    <row r="69702" spans="9:11" ht="27.6" x14ac:dyDescent="0.3">
      <c r="I69702" s="17">
        <v>5326625</v>
      </c>
      <c r="J69702" s="15">
        <v>407828525</v>
      </c>
      <c r="K69702" s="18" t="s">
        <v>25849</v>
      </c>
    </row>
    <row r="69703" spans="9:11" ht="27.6" x14ac:dyDescent="0.3">
      <c r="I69703" s="17">
        <v>5326725</v>
      </c>
      <c r="J69703" s="15">
        <v>407828625</v>
      </c>
      <c r="K69703" s="18" t="s">
        <v>25850</v>
      </c>
    </row>
    <row r="69704" spans="9:11" ht="27.6" x14ac:dyDescent="0.3">
      <c r="I69704" s="17">
        <v>5326825</v>
      </c>
      <c r="J69704" s="15">
        <v>407828925</v>
      </c>
      <c r="K69704" s="18" t="s">
        <v>25851</v>
      </c>
    </row>
    <row r="69705" spans="9:11" ht="27.6" x14ac:dyDescent="0.3">
      <c r="I69705" s="17">
        <v>5326925</v>
      </c>
      <c r="J69705" s="15">
        <v>407829025</v>
      </c>
      <c r="K69705" s="18" t="s">
        <v>25852</v>
      </c>
    </row>
    <row r="69706" spans="9:11" ht="27.6" x14ac:dyDescent="0.3">
      <c r="I69706" s="17">
        <v>5327025</v>
      </c>
      <c r="J69706" s="15">
        <v>407829125</v>
      </c>
      <c r="K69706" s="18" t="s">
        <v>25853</v>
      </c>
    </row>
    <row r="69707" spans="9:11" ht="27.6" x14ac:dyDescent="0.3">
      <c r="I69707" s="17">
        <v>5327125</v>
      </c>
      <c r="J69707" s="15">
        <v>407829225</v>
      </c>
      <c r="K69707" s="18" t="s">
        <v>25854</v>
      </c>
    </row>
    <row r="69708" spans="9:11" ht="27.6" x14ac:dyDescent="0.3">
      <c r="I69708" s="17">
        <v>5327225</v>
      </c>
      <c r="J69708" s="15">
        <v>407829325</v>
      </c>
      <c r="K69708" s="18" t="s">
        <v>25855</v>
      </c>
    </row>
    <row r="69709" spans="9:11" ht="27.6" x14ac:dyDescent="0.3">
      <c r="I69709" s="17">
        <v>5327325</v>
      </c>
      <c r="J69709" s="15">
        <v>407829425</v>
      </c>
      <c r="K69709" s="18" t="s">
        <v>25856</v>
      </c>
    </row>
    <row r="69710" spans="9:11" ht="27.6" x14ac:dyDescent="0.3">
      <c r="I69710" s="17">
        <v>5327425</v>
      </c>
      <c r="J69710" s="15">
        <v>407829625</v>
      </c>
      <c r="K69710" s="18" t="s">
        <v>25857</v>
      </c>
    </row>
    <row r="69711" spans="9:11" ht="27.6" x14ac:dyDescent="0.3">
      <c r="I69711" s="17">
        <v>5327525</v>
      </c>
      <c r="J69711" s="15">
        <v>407829725</v>
      </c>
      <c r="K69711" s="18" t="s">
        <v>25858</v>
      </c>
    </row>
    <row r="69712" spans="9:11" ht="27.6" x14ac:dyDescent="0.3">
      <c r="I69712" s="17">
        <v>5327625</v>
      </c>
      <c r="J69712" s="15">
        <v>407829825</v>
      </c>
      <c r="K69712" s="18" t="s">
        <v>25854</v>
      </c>
    </row>
    <row r="69713" spans="9:11" ht="27.6" x14ac:dyDescent="0.3">
      <c r="I69713" s="17">
        <v>5327825</v>
      </c>
      <c r="J69713" s="15">
        <v>407829925</v>
      </c>
      <c r="K69713" s="18" t="s">
        <v>25859</v>
      </c>
    </row>
    <row r="69714" spans="9:11" ht="27.6" x14ac:dyDescent="0.3">
      <c r="I69714" s="17">
        <v>5327925</v>
      </c>
      <c r="J69714" s="15">
        <v>407830025</v>
      </c>
      <c r="K69714" s="18" t="s">
        <v>25860</v>
      </c>
    </row>
    <row r="69715" spans="9:11" ht="27.6" x14ac:dyDescent="0.3">
      <c r="I69715" s="17">
        <v>5328025</v>
      </c>
      <c r="J69715" s="15">
        <v>407830125</v>
      </c>
      <c r="K69715" s="18" t="s">
        <v>25861</v>
      </c>
    </row>
    <row r="69716" spans="9:11" ht="27.6" x14ac:dyDescent="0.3">
      <c r="I69716" s="17">
        <v>5328125</v>
      </c>
      <c r="J69716" s="15">
        <v>407830225</v>
      </c>
      <c r="K69716" s="18" t="s">
        <v>25862</v>
      </c>
    </row>
    <row r="69717" spans="9:11" ht="27.6" x14ac:dyDescent="0.3">
      <c r="I69717" s="17">
        <v>5328225</v>
      </c>
      <c r="J69717" s="15">
        <v>407830325</v>
      </c>
      <c r="K69717" s="18" t="s">
        <v>25863</v>
      </c>
    </row>
    <row r="69718" spans="9:11" ht="27.6" x14ac:dyDescent="0.3">
      <c r="I69718" s="17">
        <v>5328325</v>
      </c>
      <c r="J69718" s="15">
        <v>407830425</v>
      </c>
      <c r="K69718" s="18" t="s">
        <v>25864</v>
      </c>
    </row>
    <row r="69719" spans="9:11" ht="27.6" x14ac:dyDescent="0.3">
      <c r="I69719" s="17">
        <v>5328425</v>
      </c>
      <c r="J69719" s="15">
        <v>407830525</v>
      </c>
      <c r="K69719" s="18" t="s">
        <v>25865</v>
      </c>
    </row>
    <row r="69720" spans="9:11" ht="27.6" x14ac:dyDescent="0.3">
      <c r="I69720" s="17">
        <v>5328525</v>
      </c>
      <c r="J69720" s="15">
        <v>407830625</v>
      </c>
      <c r="K69720" s="18" t="s">
        <v>25851</v>
      </c>
    </row>
    <row r="69721" spans="9:11" ht="27.6" x14ac:dyDescent="0.3">
      <c r="I69721" s="17">
        <v>5328625</v>
      </c>
      <c r="J69721" s="15">
        <v>407830825</v>
      </c>
      <c r="K69721" s="18" t="s">
        <v>25866</v>
      </c>
    </row>
    <row r="69722" spans="9:11" ht="27.6" x14ac:dyDescent="0.3">
      <c r="I69722" s="17">
        <v>5328725</v>
      </c>
      <c r="J69722" s="15">
        <v>407830925</v>
      </c>
      <c r="K69722" s="18" t="s">
        <v>25867</v>
      </c>
    </row>
    <row r="69723" spans="9:11" ht="27.6" x14ac:dyDescent="0.3">
      <c r="I69723" s="17">
        <v>5323125</v>
      </c>
      <c r="J69723" s="15">
        <v>407855725</v>
      </c>
      <c r="K69723" s="18" t="s">
        <v>25868</v>
      </c>
    </row>
    <row r="69724" spans="9:11" ht="27.6" x14ac:dyDescent="0.3">
      <c r="I69724" s="17">
        <v>5323225</v>
      </c>
      <c r="J69724" s="15">
        <v>407855825</v>
      </c>
      <c r="K69724" s="18" t="s">
        <v>25869</v>
      </c>
    </row>
    <row r="69725" spans="9:11" ht="27.6" x14ac:dyDescent="0.3">
      <c r="I69725" s="17">
        <v>5323625</v>
      </c>
      <c r="J69725" s="15">
        <v>407855925</v>
      </c>
      <c r="K69725" s="18" t="s">
        <v>25870</v>
      </c>
    </row>
    <row r="69726" spans="9:11" ht="27.6" x14ac:dyDescent="0.3">
      <c r="I69726" s="17">
        <v>5324025</v>
      </c>
      <c r="J69726" s="15">
        <v>407856025</v>
      </c>
      <c r="K69726" s="18" t="s">
        <v>25871</v>
      </c>
    </row>
    <row r="69727" spans="9:11" ht="27.6" x14ac:dyDescent="0.3">
      <c r="I69727" s="17">
        <v>5324125</v>
      </c>
      <c r="J69727" s="15">
        <v>407856125</v>
      </c>
      <c r="K69727" s="18" t="s">
        <v>25872</v>
      </c>
    </row>
    <row r="69728" spans="9:11" ht="27.6" x14ac:dyDescent="0.3">
      <c r="I69728" s="17">
        <v>5324225</v>
      </c>
      <c r="J69728" s="15">
        <v>407856225</v>
      </c>
      <c r="K69728" s="18" t="s">
        <v>25873</v>
      </c>
    </row>
    <row r="69729" spans="9:11" ht="27.6" x14ac:dyDescent="0.3">
      <c r="I69729" s="17">
        <v>5324325</v>
      </c>
      <c r="J69729" s="15">
        <v>407856325</v>
      </c>
      <c r="K69729" s="18" t="s">
        <v>25874</v>
      </c>
    </row>
    <row r="69730" spans="9:11" ht="27.6" x14ac:dyDescent="0.3">
      <c r="I69730" s="17">
        <v>5324425</v>
      </c>
      <c r="J69730" s="15">
        <v>407856425</v>
      </c>
      <c r="K69730" s="18" t="s">
        <v>25875</v>
      </c>
    </row>
    <row r="69731" spans="9:11" ht="27.6" x14ac:dyDescent="0.3">
      <c r="I69731" s="17">
        <v>5324525</v>
      </c>
      <c r="J69731" s="15">
        <v>407856525</v>
      </c>
      <c r="K69731" s="18" t="s">
        <v>25876</v>
      </c>
    </row>
    <row r="69732" spans="9:11" ht="27.6" x14ac:dyDescent="0.3">
      <c r="I69732" s="17">
        <v>5324625</v>
      </c>
      <c r="J69732" s="15">
        <v>407856625</v>
      </c>
      <c r="K69732" s="18" t="s">
        <v>25877</v>
      </c>
    </row>
    <row r="69733" spans="9:11" ht="27.6" x14ac:dyDescent="0.3">
      <c r="I69733" s="17">
        <v>5324725</v>
      </c>
      <c r="J69733" s="15">
        <v>407856725</v>
      </c>
      <c r="K69733" s="18" t="s">
        <v>25878</v>
      </c>
    </row>
    <row r="69734" spans="9:11" ht="27.6" x14ac:dyDescent="0.3">
      <c r="I69734" s="17">
        <v>5432525</v>
      </c>
      <c r="J69734" s="15">
        <v>407868825</v>
      </c>
      <c r="K69734" s="18" t="s">
        <v>25879</v>
      </c>
    </row>
    <row r="69735" spans="9:11" ht="27.6" x14ac:dyDescent="0.3">
      <c r="I69735" s="17">
        <v>5432625</v>
      </c>
      <c r="J69735" s="15">
        <v>407872825</v>
      </c>
      <c r="K69735" s="18" t="s">
        <v>25880</v>
      </c>
    </row>
    <row r="69736" spans="9:11" ht="27.6" x14ac:dyDescent="0.3">
      <c r="I69736" s="17">
        <v>5432725</v>
      </c>
      <c r="J69736" s="15">
        <v>407874925</v>
      </c>
      <c r="K69736" s="18" t="s">
        <v>25881</v>
      </c>
    </row>
    <row r="69737" spans="9:11" ht="27.6" x14ac:dyDescent="0.3">
      <c r="I69737" s="17">
        <v>5432925</v>
      </c>
      <c r="J69737" s="15">
        <v>407875925</v>
      </c>
      <c r="K69737" s="18" t="s">
        <v>25689</v>
      </c>
    </row>
    <row r="69738" spans="9:11" ht="27.6" x14ac:dyDescent="0.3">
      <c r="I69738" s="17">
        <v>5432825</v>
      </c>
      <c r="J69738" s="15">
        <v>407935625</v>
      </c>
      <c r="K69738" s="18" t="s">
        <v>25882</v>
      </c>
    </row>
    <row r="69739" spans="9:11" ht="27.6" x14ac:dyDescent="0.3">
      <c r="I69739" s="17">
        <v>5432825</v>
      </c>
      <c r="J69739" s="15">
        <v>407935625</v>
      </c>
      <c r="K69739" s="18" t="s">
        <v>25882</v>
      </c>
    </row>
    <row r="69740" spans="9:11" ht="27.6" x14ac:dyDescent="0.3">
      <c r="I69740" s="17">
        <v>5344125</v>
      </c>
      <c r="J69740" s="15">
        <v>408178425</v>
      </c>
      <c r="K69740" s="18" t="s">
        <v>25883</v>
      </c>
    </row>
    <row r="69741" spans="9:11" ht="27.6" x14ac:dyDescent="0.3">
      <c r="I69741" s="17">
        <v>5345225</v>
      </c>
      <c r="J69741" s="15">
        <v>408178625</v>
      </c>
      <c r="K69741" s="18" t="s">
        <v>25884</v>
      </c>
    </row>
    <row r="69742" spans="9:11" ht="27.6" x14ac:dyDescent="0.3">
      <c r="I69742" s="17">
        <v>5362725</v>
      </c>
      <c r="J69742" s="15">
        <v>408178825</v>
      </c>
      <c r="K69742" s="18" t="s">
        <v>25885</v>
      </c>
    </row>
    <row r="69743" spans="9:11" ht="27.6" x14ac:dyDescent="0.3">
      <c r="I69743" s="17">
        <v>5362825</v>
      </c>
      <c r="J69743" s="15">
        <v>408179025</v>
      </c>
      <c r="K69743" s="18" t="s">
        <v>25886</v>
      </c>
    </row>
    <row r="69744" spans="9:11" ht="27.6" x14ac:dyDescent="0.3">
      <c r="I69744" s="17">
        <v>5362925</v>
      </c>
      <c r="J69744" s="15">
        <v>408179225</v>
      </c>
      <c r="K69744" s="18" t="s">
        <v>25887</v>
      </c>
    </row>
    <row r="69745" spans="9:11" ht="27.6" x14ac:dyDescent="0.3">
      <c r="I69745" s="17">
        <v>5363025</v>
      </c>
      <c r="J69745" s="15">
        <v>408179425</v>
      </c>
      <c r="K69745" s="18" t="s">
        <v>25888</v>
      </c>
    </row>
    <row r="69746" spans="9:11" ht="27.6" x14ac:dyDescent="0.3">
      <c r="I69746" s="17">
        <v>5363125</v>
      </c>
      <c r="J69746" s="15">
        <v>408179725</v>
      </c>
      <c r="K69746" s="18" t="s">
        <v>25889</v>
      </c>
    </row>
    <row r="69747" spans="9:11" ht="27.6" x14ac:dyDescent="0.3">
      <c r="I69747" s="17">
        <v>5363225</v>
      </c>
      <c r="J69747" s="15">
        <v>408179925</v>
      </c>
      <c r="K69747" s="18" t="s">
        <v>25890</v>
      </c>
    </row>
    <row r="69748" spans="9:11" ht="27.6" x14ac:dyDescent="0.3">
      <c r="I69748" s="17">
        <v>5363325</v>
      </c>
      <c r="J69748" s="15">
        <v>408180225</v>
      </c>
      <c r="K69748" s="18" t="s">
        <v>25891</v>
      </c>
    </row>
    <row r="69749" spans="9:11" ht="27.6" x14ac:dyDescent="0.3">
      <c r="I69749" s="17">
        <v>5363425</v>
      </c>
      <c r="J69749" s="15">
        <v>408180425</v>
      </c>
      <c r="K69749" s="18" t="s">
        <v>25892</v>
      </c>
    </row>
    <row r="69750" spans="9:11" ht="27.6" x14ac:dyDescent="0.3">
      <c r="I69750" s="17">
        <v>5363525</v>
      </c>
      <c r="J69750" s="15">
        <v>408180625</v>
      </c>
      <c r="K69750" s="18" t="s">
        <v>25893</v>
      </c>
    </row>
    <row r="69751" spans="9:11" ht="27.6" x14ac:dyDescent="0.3">
      <c r="I69751" s="17">
        <v>5363625</v>
      </c>
      <c r="J69751" s="15">
        <v>408181025</v>
      </c>
      <c r="K69751" s="18" t="s">
        <v>25891</v>
      </c>
    </row>
    <row r="69752" spans="9:11" ht="27.6" x14ac:dyDescent="0.3">
      <c r="I69752" s="17">
        <v>5363825</v>
      </c>
      <c r="J69752" s="15">
        <v>408181125</v>
      </c>
      <c r="K69752" s="18" t="s">
        <v>25894</v>
      </c>
    </row>
    <row r="69753" spans="9:11" ht="27.6" x14ac:dyDescent="0.3">
      <c r="I69753" s="17">
        <v>5364025</v>
      </c>
      <c r="J69753" s="15">
        <v>408181325</v>
      </c>
      <c r="K69753" s="18" t="s">
        <v>25895</v>
      </c>
    </row>
    <row r="69754" spans="9:11" ht="27.6" x14ac:dyDescent="0.3">
      <c r="I69754" s="17">
        <v>5364125</v>
      </c>
      <c r="J69754" s="15">
        <v>408181525</v>
      </c>
      <c r="K69754" s="18" t="s">
        <v>25896</v>
      </c>
    </row>
    <row r="69755" spans="9:11" ht="27.6" x14ac:dyDescent="0.3">
      <c r="I69755" s="17">
        <v>5364225</v>
      </c>
      <c r="J69755" s="15">
        <v>408181825</v>
      </c>
      <c r="K69755" s="18" t="s">
        <v>25897</v>
      </c>
    </row>
    <row r="69756" spans="9:11" ht="27.6" x14ac:dyDescent="0.3">
      <c r="I69756" s="17">
        <v>5364325</v>
      </c>
      <c r="J69756" s="15">
        <v>408182025</v>
      </c>
      <c r="K69756" s="18" t="s">
        <v>25898</v>
      </c>
    </row>
    <row r="69757" spans="9:11" ht="27.6" x14ac:dyDescent="0.3">
      <c r="I69757" s="17">
        <v>5364425</v>
      </c>
      <c r="J69757" s="15">
        <v>408182225</v>
      </c>
      <c r="K69757" s="18" t="s">
        <v>25899</v>
      </c>
    </row>
    <row r="69758" spans="9:11" ht="27.6" x14ac:dyDescent="0.3">
      <c r="I69758" s="17">
        <v>5364525</v>
      </c>
      <c r="J69758" s="15">
        <v>408182525</v>
      </c>
      <c r="K69758" s="18" t="s">
        <v>25850</v>
      </c>
    </row>
    <row r="69759" spans="9:11" ht="27.6" x14ac:dyDescent="0.3">
      <c r="I69759" s="17">
        <v>5364625</v>
      </c>
      <c r="J69759" s="15">
        <v>408182825</v>
      </c>
      <c r="K69759" s="18" t="s">
        <v>25900</v>
      </c>
    </row>
    <row r="69760" spans="9:11" ht="27.6" x14ac:dyDescent="0.3">
      <c r="I69760" s="17">
        <v>5364725</v>
      </c>
      <c r="J69760" s="15">
        <v>408183225</v>
      </c>
      <c r="K69760" s="18" t="s">
        <v>25901</v>
      </c>
    </row>
    <row r="69761" spans="9:11" ht="27.6" x14ac:dyDescent="0.3">
      <c r="I69761" s="17">
        <v>5364825</v>
      </c>
      <c r="J69761" s="15">
        <v>408183425</v>
      </c>
      <c r="K69761" s="18" t="s">
        <v>25902</v>
      </c>
    </row>
    <row r="69762" spans="9:11" ht="27.6" x14ac:dyDescent="0.3">
      <c r="I69762" s="17">
        <v>5364925</v>
      </c>
      <c r="J69762" s="15">
        <v>408183525</v>
      </c>
      <c r="K69762" s="18" t="s">
        <v>25903</v>
      </c>
    </row>
    <row r="69763" spans="9:11" ht="27.6" x14ac:dyDescent="0.3">
      <c r="I69763" s="17">
        <v>5365025</v>
      </c>
      <c r="J69763" s="15">
        <v>408183825</v>
      </c>
      <c r="K69763" s="18" t="s">
        <v>25904</v>
      </c>
    </row>
    <row r="69764" spans="9:11" ht="27.6" x14ac:dyDescent="0.3">
      <c r="I69764" s="17">
        <v>5365125</v>
      </c>
      <c r="J69764" s="15">
        <v>408184025</v>
      </c>
      <c r="K69764" s="18" t="s">
        <v>25905</v>
      </c>
    </row>
    <row r="69765" spans="9:11" ht="27.6" x14ac:dyDescent="0.3">
      <c r="I69765" s="17">
        <v>5365225</v>
      </c>
      <c r="J69765" s="15">
        <v>408184225</v>
      </c>
      <c r="K69765" s="18" t="s">
        <v>25906</v>
      </c>
    </row>
    <row r="69766" spans="9:11" ht="27.6" x14ac:dyDescent="0.3">
      <c r="I69766" s="17">
        <v>5365425</v>
      </c>
      <c r="J69766" s="15">
        <v>408184325</v>
      </c>
      <c r="K69766" s="18" t="s">
        <v>25907</v>
      </c>
    </row>
    <row r="69767" spans="9:11" ht="27.6" x14ac:dyDescent="0.3">
      <c r="I69767" s="17">
        <v>5365525</v>
      </c>
      <c r="J69767" s="15">
        <v>408184425</v>
      </c>
      <c r="K69767" s="18" t="s">
        <v>25908</v>
      </c>
    </row>
    <row r="69768" spans="9:11" ht="27.6" x14ac:dyDescent="0.3">
      <c r="I69768" s="17">
        <v>5365625</v>
      </c>
      <c r="J69768" s="15">
        <v>408184525</v>
      </c>
      <c r="K69768" s="18" t="s">
        <v>25909</v>
      </c>
    </row>
    <row r="69769" spans="9:11" ht="27.6" x14ac:dyDescent="0.3">
      <c r="I69769" s="17">
        <v>5365725</v>
      </c>
      <c r="J69769" s="15">
        <v>408184625</v>
      </c>
      <c r="K69769" s="18" t="s">
        <v>25910</v>
      </c>
    </row>
    <row r="69770" spans="9:11" ht="27.6" x14ac:dyDescent="0.3">
      <c r="I69770" s="17">
        <v>5365825</v>
      </c>
      <c r="J69770" s="15">
        <v>408184825</v>
      </c>
      <c r="K69770" s="18" t="s">
        <v>25911</v>
      </c>
    </row>
    <row r="69771" spans="9:11" ht="27.6" x14ac:dyDescent="0.3">
      <c r="I69771" s="17">
        <v>5365925</v>
      </c>
      <c r="J69771" s="15">
        <v>408185125</v>
      </c>
      <c r="K69771" s="18" t="s">
        <v>25912</v>
      </c>
    </row>
    <row r="69772" spans="9:11" ht="27.6" x14ac:dyDescent="0.3">
      <c r="I69772" s="17">
        <v>5366025</v>
      </c>
      <c r="J69772" s="15">
        <v>408185225</v>
      </c>
      <c r="K69772" s="18" t="s">
        <v>25913</v>
      </c>
    </row>
    <row r="69773" spans="9:11" ht="27.6" x14ac:dyDescent="0.3">
      <c r="I69773" s="17">
        <v>5366125</v>
      </c>
      <c r="J69773" s="15">
        <v>408185425</v>
      </c>
      <c r="K69773" s="18" t="s">
        <v>25844</v>
      </c>
    </row>
    <row r="69774" spans="9:11" ht="27.6" x14ac:dyDescent="0.3">
      <c r="I69774" s="17">
        <v>5367225</v>
      </c>
      <c r="J69774" s="15">
        <v>408185525</v>
      </c>
      <c r="K69774" s="18" t="s">
        <v>25872</v>
      </c>
    </row>
    <row r="69775" spans="9:11" ht="27.6" x14ac:dyDescent="0.3">
      <c r="I69775" s="17">
        <v>5367325</v>
      </c>
      <c r="J69775" s="15">
        <v>408185625</v>
      </c>
      <c r="K69775" s="18" t="s">
        <v>25914</v>
      </c>
    </row>
    <row r="69776" spans="9:11" ht="27.6" x14ac:dyDescent="0.3">
      <c r="I69776" s="17">
        <v>5367525</v>
      </c>
      <c r="J69776" s="15">
        <v>408185725</v>
      </c>
      <c r="K69776" s="18" t="s">
        <v>25915</v>
      </c>
    </row>
    <row r="69777" spans="9:11" ht="27.6" x14ac:dyDescent="0.3">
      <c r="I69777" s="17">
        <v>5367725</v>
      </c>
      <c r="J69777" s="15">
        <v>408185825</v>
      </c>
      <c r="K69777" s="18" t="s">
        <v>25916</v>
      </c>
    </row>
    <row r="69778" spans="9:11" ht="27.6" x14ac:dyDescent="0.3">
      <c r="I69778" s="17">
        <v>5367925</v>
      </c>
      <c r="J69778" s="15">
        <v>408185925</v>
      </c>
      <c r="K69778" s="18" t="s">
        <v>25917</v>
      </c>
    </row>
    <row r="69779" spans="9:11" ht="27.6" x14ac:dyDescent="0.3">
      <c r="I69779" s="17">
        <v>5368025</v>
      </c>
      <c r="J69779" s="15">
        <v>408186025</v>
      </c>
      <c r="K69779" s="18" t="s">
        <v>25918</v>
      </c>
    </row>
    <row r="69780" spans="9:11" ht="27.6" x14ac:dyDescent="0.3">
      <c r="I69780" s="17">
        <v>5368325</v>
      </c>
      <c r="J69780" s="15">
        <v>408186125</v>
      </c>
      <c r="K69780" s="18" t="s">
        <v>25919</v>
      </c>
    </row>
    <row r="69781" spans="9:11" ht="27.6" x14ac:dyDescent="0.3">
      <c r="I69781" s="17">
        <v>5368425</v>
      </c>
      <c r="J69781" s="15">
        <v>408186325</v>
      </c>
      <c r="K69781" s="18" t="s">
        <v>25856</v>
      </c>
    </row>
    <row r="69782" spans="9:11" ht="27.6" x14ac:dyDescent="0.3">
      <c r="I69782" s="17">
        <v>5368725</v>
      </c>
      <c r="J69782" s="15">
        <v>408186425</v>
      </c>
      <c r="K69782" s="18" t="s">
        <v>25920</v>
      </c>
    </row>
    <row r="69783" spans="9:11" ht="27.6" x14ac:dyDescent="0.3">
      <c r="I69783" s="17">
        <v>5368925</v>
      </c>
      <c r="J69783" s="15">
        <v>408186625</v>
      </c>
      <c r="K69783" s="18" t="s">
        <v>25921</v>
      </c>
    </row>
    <row r="69784" spans="9:11" ht="27.6" x14ac:dyDescent="0.3">
      <c r="I69784" s="17">
        <v>5369125</v>
      </c>
      <c r="J69784" s="15">
        <v>408186725</v>
      </c>
      <c r="K69784" s="18" t="s">
        <v>25922</v>
      </c>
    </row>
    <row r="69785" spans="9:11" ht="27.6" x14ac:dyDescent="0.3">
      <c r="I69785" s="17">
        <v>5369325</v>
      </c>
      <c r="J69785" s="15">
        <v>408186825</v>
      </c>
      <c r="K69785" s="18" t="s">
        <v>25923</v>
      </c>
    </row>
    <row r="69786" spans="9:11" ht="27.6" x14ac:dyDescent="0.3">
      <c r="I69786" s="17">
        <v>5370125</v>
      </c>
      <c r="J69786" s="15">
        <v>408187125</v>
      </c>
      <c r="K69786" s="18" t="s">
        <v>25924</v>
      </c>
    </row>
    <row r="69787" spans="9:11" ht="27.6" x14ac:dyDescent="0.3">
      <c r="I69787" s="17">
        <v>5371025</v>
      </c>
      <c r="J69787" s="15">
        <v>408187325</v>
      </c>
      <c r="K69787" s="18" t="s">
        <v>25925</v>
      </c>
    </row>
    <row r="69788" spans="9:11" ht="27.6" x14ac:dyDescent="0.3">
      <c r="I69788" s="17">
        <v>5371825</v>
      </c>
      <c r="J69788" s="15">
        <v>408187425</v>
      </c>
      <c r="K69788" s="18" t="s">
        <v>25919</v>
      </c>
    </row>
    <row r="69789" spans="9:11" ht="27.6" x14ac:dyDescent="0.3">
      <c r="I69789" s="17">
        <v>5371925</v>
      </c>
      <c r="J69789" s="15">
        <v>408187525</v>
      </c>
      <c r="K69789" s="18" t="s">
        <v>25926</v>
      </c>
    </row>
    <row r="69790" spans="9:11" ht="27.6" x14ac:dyDescent="0.3">
      <c r="I69790" s="17">
        <v>5372025</v>
      </c>
      <c r="J69790" s="15">
        <v>408187625</v>
      </c>
      <c r="K69790" s="18" t="s">
        <v>25927</v>
      </c>
    </row>
    <row r="69791" spans="9:11" ht="27.6" x14ac:dyDescent="0.3">
      <c r="I69791" s="17">
        <v>5372125</v>
      </c>
      <c r="J69791" s="15">
        <v>408187725</v>
      </c>
      <c r="K69791" s="18" t="s">
        <v>25928</v>
      </c>
    </row>
    <row r="69792" spans="9:11" ht="27.6" x14ac:dyDescent="0.3">
      <c r="I69792" s="17">
        <v>5372325</v>
      </c>
      <c r="J69792" s="15">
        <v>408187925</v>
      </c>
      <c r="K69792" s="18" t="s">
        <v>25929</v>
      </c>
    </row>
    <row r="69793" spans="9:11" ht="27.6" x14ac:dyDescent="0.3">
      <c r="I69793" s="17">
        <v>5372525</v>
      </c>
      <c r="J69793" s="15">
        <v>408188025</v>
      </c>
      <c r="K69793" s="18" t="s">
        <v>25930</v>
      </c>
    </row>
    <row r="69794" spans="9:11" ht="27.6" x14ac:dyDescent="0.3">
      <c r="I69794" s="17">
        <v>5372725</v>
      </c>
      <c r="J69794" s="15">
        <v>408188125</v>
      </c>
      <c r="K69794" s="18" t="s">
        <v>25849</v>
      </c>
    </row>
    <row r="69795" spans="9:11" ht="27.6" x14ac:dyDescent="0.3">
      <c r="I69795" s="17">
        <v>5372825</v>
      </c>
      <c r="J69795" s="15">
        <v>408188225</v>
      </c>
      <c r="K69795" s="18" t="s">
        <v>25931</v>
      </c>
    </row>
    <row r="69796" spans="9:11" ht="27.6" x14ac:dyDescent="0.3">
      <c r="I69796" s="17">
        <v>5379625</v>
      </c>
      <c r="J69796" s="15">
        <v>408188325</v>
      </c>
      <c r="K69796" s="18" t="s">
        <v>25932</v>
      </c>
    </row>
    <row r="69797" spans="9:11" ht="27.6" x14ac:dyDescent="0.3">
      <c r="I69797" s="17">
        <v>5379725</v>
      </c>
      <c r="J69797" s="15">
        <v>408188425</v>
      </c>
      <c r="K69797" s="18" t="s">
        <v>25933</v>
      </c>
    </row>
    <row r="69798" spans="9:11" ht="27.6" x14ac:dyDescent="0.3">
      <c r="I69798" s="17">
        <v>5379825</v>
      </c>
      <c r="J69798" s="15">
        <v>408188525</v>
      </c>
      <c r="K69798" s="18" t="s">
        <v>25934</v>
      </c>
    </row>
    <row r="69799" spans="9:11" ht="27.6" x14ac:dyDescent="0.3">
      <c r="I69799" s="17">
        <v>5379925</v>
      </c>
      <c r="J69799" s="15">
        <v>408188725</v>
      </c>
      <c r="K69799" s="18" t="s">
        <v>25935</v>
      </c>
    </row>
    <row r="69800" spans="9:11" ht="27.6" x14ac:dyDescent="0.3">
      <c r="I69800" s="17">
        <v>5380025</v>
      </c>
      <c r="J69800" s="15">
        <v>408188825</v>
      </c>
      <c r="K69800" s="18" t="s">
        <v>25936</v>
      </c>
    </row>
    <row r="69801" spans="9:11" ht="27.6" x14ac:dyDescent="0.3">
      <c r="I69801" s="17">
        <v>5380125</v>
      </c>
      <c r="J69801" s="15">
        <v>408188925</v>
      </c>
      <c r="K69801" s="18" t="s">
        <v>25937</v>
      </c>
    </row>
    <row r="69802" spans="9:11" ht="27.6" x14ac:dyDescent="0.3">
      <c r="I69802" s="17">
        <v>5380225</v>
      </c>
      <c r="J69802" s="15">
        <v>408189025</v>
      </c>
      <c r="K69802" s="18" t="s">
        <v>25938</v>
      </c>
    </row>
    <row r="69803" spans="9:11" ht="27.6" x14ac:dyDescent="0.3">
      <c r="I69803" s="17">
        <v>5380325</v>
      </c>
      <c r="J69803" s="15">
        <v>408189125</v>
      </c>
      <c r="K69803" s="18" t="s">
        <v>25939</v>
      </c>
    </row>
    <row r="69804" spans="9:11" ht="27.6" x14ac:dyDescent="0.3">
      <c r="I69804" s="17">
        <v>5380425</v>
      </c>
      <c r="J69804" s="15">
        <v>408189225</v>
      </c>
      <c r="K69804" s="18" t="s">
        <v>25940</v>
      </c>
    </row>
    <row r="69805" spans="9:11" ht="27.6" x14ac:dyDescent="0.3">
      <c r="I69805" s="17">
        <v>5380525</v>
      </c>
      <c r="J69805" s="15">
        <v>408189325</v>
      </c>
      <c r="K69805" s="18" t="s">
        <v>25941</v>
      </c>
    </row>
    <row r="69806" spans="9:11" ht="27.6" x14ac:dyDescent="0.3">
      <c r="I69806" s="17">
        <v>5380625</v>
      </c>
      <c r="J69806" s="15">
        <v>408189425</v>
      </c>
      <c r="K69806" s="18" t="s">
        <v>25942</v>
      </c>
    </row>
    <row r="69807" spans="9:11" ht="27.6" x14ac:dyDescent="0.3">
      <c r="I69807" s="17">
        <v>5380725</v>
      </c>
      <c r="J69807" s="15">
        <v>408189525</v>
      </c>
      <c r="K69807" s="18" t="s">
        <v>25943</v>
      </c>
    </row>
    <row r="69808" spans="9:11" ht="27.6" x14ac:dyDescent="0.3">
      <c r="I69808" s="17">
        <v>5380825</v>
      </c>
      <c r="J69808" s="15">
        <v>408189625</v>
      </c>
      <c r="K69808" s="18" t="s">
        <v>25944</v>
      </c>
    </row>
    <row r="69809" spans="9:11" ht="27.6" x14ac:dyDescent="0.3">
      <c r="I69809" s="17">
        <v>5381125</v>
      </c>
      <c r="J69809" s="15">
        <v>408189825</v>
      </c>
      <c r="K69809" s="18" t="s">
        <v>25945</v>
      </c>
    </row>
    <row r="69810" spans="9:11" ht="27.6" x14ac:dyDescent="0.3">
      <c r="I69810" s="17">
        <v>5381225</v>
      </c>
      <c r="J69810" s="15">
        <v>408189925</v>
      </c>
      <c r="K69810" s="18" t="s">
        <v>25890</v>
      </c>
    </row>
    <row r="69811" spans="9:11" ht="27.6" x14ac:dyDescent="0.3">
      <c r="I69811" s="17">
        <v>5344025</v>
      </c>
      <c r="J69811" s="15">
        <v>408309225</v>
      </c>
      <c r="K69811" s="18" t="s">
        <v>25946</v>
      </c>
    </row>
    <row r="69812" spans="9:11" ht="27.6" x14ac:dyDescent="0.3">
      <c r="I69812" s="17">
        <v>5344225</v>
      </c>
      <c r="J69812" s="15">
        <v>408309425</v>
      </c>
      <c r="K69812" s="18" t="s">
        <v>25947</v>
      </c>
    </row>
    <row r="69813" spans="9:11" ht="27.6" x14ac:dyDescent="0.3">
      <c r="I69813" s="17">
        <v>5344325</v>
      </c>
      <c r="J69813" s="15">
        <v>408309725</v>
      </c>
      <c r="K69813" s="18" t="s">
        <v>25948</v>
      </c>
    </row>
    <row r="69814" spans="9:11" ht="27.6" x14ac:dyDescent="0.3">
      <c r="I69814" s="17">
        <v>5344425</v>
      </c>
      <c r="J69814" s="15">
        <v>408309825</v>
      </c>
      <c r="K69814" s="18" t="s">
        <v>25949</v>
      </c>
    </row>
    <row r="69815" spans="9:11" ht="27.6" x14ac:dyDescent="0.3">
      <c r="I69815" s="17">
        <v>5344525</v>
      </c>
      <c r="J69815" s="15">
        <v>408310025</v>
      </c>
      <c r="K69815" s="18" t="s">
        <v>25950</v>
      </c>
    </row>
    <row r="69816" spans="9:11" ht="27.6" x14ac:dyDescent="0.3">
      <c r="I69816" s="17">
        <v>5344625</v>
      </c>
      <c r="J69816" s="15">
        <v>408310325</v>
      </c>
      <c r="K69816" s="18" t="s">
        <v>25951</v>
      </c>
    </row>
    <row r="69817" spans="9:11" ht="27.6" x14ac:dyDescent="0.3">
      <c r="I69817" s="17">
        <v>5344725</v>
      </c>
      <c r="J69817" s="15">
        <v>408310425</v>
      </c>
      <c r="K69817" s="18" t="s">
        <v>25897</v>
      </c>
    </row>
    <row r="69818" spans="9:11" ht="27.6" x14ac:dyDescent="0.3">
      <c r="I69818" s="17">
        <v>5344825</v>
      </c>
      <c r="J69818" s="15">
        <v>408310625</v>
      </c>
      <c r="K69818" s="18" t="s">
        <v>25952</v>
      </c>
    </row>
    <row r="69819" spans="9:11" ht="27.6" x14ac:dyDescent="0.3">
      <c r="I69819" s="17">
        <v>5344925</v>
      </c>
      <c r="J69819" s="15">
        <v>408310725</v>
      </c>
      <c r="K69819" s="18" t="s">
        <v>25953</v>
      </c>
    </row>
    <row r="69820" spans="9:11" ht="27.6" x14ac:dyDescent="0.3">
      <c r="I69820" s="17">
        <v>5345025</v>
      </c>
      <c r="J69820" s="15">
        <v>408310925</v>
      </c>
      <c r="K69820" s="18" t="s">
        <v>25954</v>
      </c>
    </row>
    <row r="69821" spans="9:11" ht="27.6" x14ac:dyDescent="0.3">
      <c r="I69821" s="17">
        <v>5345125</v>
      </c>
      <c r="J69821" s="15">
        <v>408311025</v>
      </c>
      <c r="K69821" s="18" t="s">
        <v>25955</v>
      </c>
    </row>
    <row r="69822" spans="9:11" ht="27.6" x14ac:dyDescent="0.3">
      <c r="I69822" s="17">
        <v>5345325</v>
      </c>
      <c r="J69822" s="15">
        <v>408311125</v>
      </c>
      <c r="K69822" s="18" t="s">
        <v>25956</v>
      </c>
    </row>
    <row r="69823" spans="9:11" ht="27.6" x14ac:dyDescent="0.3">
      <c r="I69823" s="17">
        <v>5345425</v>
      </c>
      <c r="J69823" s="15">
        <v>408311225</v>
      </c>
      <c r="K69823" s="18" t="s">
        <v>25957</v>
      </c>
    </row>
    <row r="69824" spans="9:11" ht="27.6" x14ac:dyDescent="0.3">
      <c r="I69824" s="17">
        <v>5345525</v>
      </c>
      <c r="J69824" s="15">
        <v>408311325</v>
      </c>
      <c r="K69824" s="18" t="s">
        <v>25958</v>
      </c>
    </row>
    <row r="69825" spans="9:11" ht="27.6" x14ac:dyDescent="0.3">
      <c r="I69825" s="17">
        <v>5345625</v>
      </c>
      <c r="J69825" s="15">
        <v>408311425</v>
      </c>
      <c r="K69825" s="18" t="s">
        <v>25959</v>
      </c>
    </row>
    <row r="69826" spans="9:11" ht="27.6" x14ac:dyDescent="0.3">
      <c r="I69826" s="17">
        <v>5345725</v>
      </c>
      <c r="J69826" s="15">
        <v>408311525</v>
      </c>
      <c r="K69826" s="18" t="s">
        <v>25960</v>
      </c>
    </row>
    <row r="69827" spans="9:11" ht="27.6" x14ac:dyDescent="0.3">
      <c r="I69827" s="17">
        <v>5345825</v>
      </c>
      <c r="J69827" s="15">
        <v>408311625</v>
      </c>
      <c r="K69827" s="18" t="s">
        <v>25961</v>
      </c>
    </row>
    <row r="69828" spans="9:11" ht="27.6" x14ac:dyDescent="0.3">
      <c r="I69828" s="17">
        <v>5346025</v>
      </c>
      <c r="J69828" s="15">
        <v>408311725</v>
      </c>
      <c r="K69828" s="18" t="s">
        <v>25961</v>
      </c>
    </row>
    <row r="69829" spans="9:11" ht="27.6" x14ac:dyDescent="0.3">
      <c r="I69829" s="17">
        <v>5346225</v>
      </c>
      <c r="J69829" s="15">
        <v>408311925</v>
      </c>
      <c r="K69829" s="18" t="s">
        <v>25962</v>
      </c>
    </row>
    <row r="69830" spans="9:11" ht="27.6" x14ac:dyDescent="0.3">
      <c r="I69830" s="17">
        <v>5346325</v>
      </c>
      <c r="J69830" s="15">
        <v>408312225</v>
      </c>
      <c r="K69830" s="18" t="s">
        <v>25873</v>
      </c>
    </row>
    <row r="69831" spans="9:11" ht="27.6" x14ac:dyDescent="0.3">
      <c r="I69831" s="17">
        <v>5363925</v>
      </c>
      <c r="J69831" s="15">
        <v>408312425</v>
      </c>
      <c r="K69831" s="18" t="s">
        <v>25963</v>
      </c>
    </row>
    <row r="69832" spans="9:11" ht="27.6" x14ac:dyDescent="0.3">
      <c r="I69832" s="17">
        <v>5365325</v>
      </c>
      <c r="J69832" s="15">
        <v>408312525</v>
      </c>
      <c r="K69832" s="18" t="s">
        <v>25964</v>
      </c>
    </row>
    <row r="69833" spans="9:11" ht="27.6" x14ac:dyDescent="0.3">
      <c r="I69833" s="17">
        <v>5366425</v>
      </c>
      <c r="J69833" s="15">
        <v>408312625</v>
      </c>
      <c r="K69833" s="18" t="s">
        <v>25965</v>
      </c>
    </row>
    <row r="69834" spans="9:11" ht="27.6" x14ac:dyDescent="0.3">
      <c r="I69834" s="17">
        <v>5366525</v>
      </c>
      <c r="J69834" s="15">
        <v>408312725</v>
      </c>
      <c r="K69834" s="18" t="s">
        <v>25966</v>
      </c>
    </row>
    <row r="69835" spans="9:11" ht="27.6" x14ac:dyDescent="0.3">
      <c r="I69835" s="17">
        <v>5366625</v>
      </c>
      <c r="J69835" s="15">
        <v>408312825</v>
      </c>
      <c r="K69835" s="18" t="s">
        <v>25962</v>
      </c>
    </row>
    <row r="69836" spans="9:11" ht="27.6" x14ac:dyDescent="0.3">
      <c r="I69836" s="17">
        <v>5366725</v>
      </c>
      <c r="J69836" s="15">
        <v>408312925</v>
      </c>
      <c r="K69836" s="18" t="s">
        <v>25967</v>
      </c>
    </row>
    <row r="69837" spans="9:11" ht="27.6" x14ac:dyDescent="0.3">
      <c r="I69837" s="17">
        <v>5366825</v>
      </c>
      <c r="J69837" s="15">
        <v>408313025</v>
      </c>
      <c r="K69837" s="18" t="s">
        <v>25966</v>
      </c>
    </row>
    <row r="69838" spans="9:11" ht="27.6" x14ac:dyDescent="0.3">
      <c r="I69838" s="17">
        <v>5366925</v>
      </c>
      <c r="J69838" s="15">
        <v>408313325</v>
      </c>
      <c r="K69838" s="18" t="s">
        <v>25877</v>
      </c>
    </row>
    <row r="69839" spans="9:11" ht="27.6" x14ac:dyDescent="0.3">
      <c r="I69839" s="17">
        <v>5367025</v>
      </c>
      <c r="J69839" s="15">
        <v>408313425</v>
      </c>
      <c r="K69839" s="18" t="s">
        <v>25968</v>
      </c>
    </row>
    <row r="69840" spans="9:11" ht="27.6" x14ac:dyDescent="0.3">
      <c r="I69840" s="17">
        <v>5367125</v>
      </c>
      <c r="J69840" s="15">
        <v>408313525</v>
      </c>
      <c r="K69840" s="18" t="s">
        <v>25969</v>
      </c>
    </row>
    <row r="69841" spans="9:11" ht="27.6" x14ac:dyDescent="0.3">
      <c r="I69841" s="17">
        <v>5367425</v>
      </c>
      <c r="J69841" s="15">
        <v>408313725</v>
      </c>
      <c r="K69841" s="18" t="s">
        <v>25970</v>
      </c>
    </row>
    <row r="69842" spans="9:11" ht="27.6" x14ac:dyDescent="0.3">
      <c r="I69842" s="17">
        <v>5367625</v>
      </c>
      <c r="J69842" s="15">
        <v>408313825</v>
      </c>
      <c r="K69842" s="18" t="s">
        <v>25971</v>
      </c>
    </row>
    <row r="69843" spans="9:11" ht="27.6" x14ac:dyDescent="0.3">
      <c r="I69843" s="17">
        <v>5367825</v>
      </c>
      <c r="J69843" s="15">
        <v>408313925</v>
      </c>
      <c r="K69843" s="18" t="s">
        <v>25972</v>
      </c>
    </row>
    <row r="69844" spans="9:11" ht="27.6" x14ac:dyDescent="0.3">
      <c r="I69844" s="17">
        <v>5368125</v>
      </c>
      <c r="J69844" s="15">
        <v>408314025</v>
      </c>
      <c r="K69844" s="18" t="s">
        <v>25973</v>
      </c>
    </row>
    <row r="69845" spans="9:11" ht="27.6" x14ac:dyDescent="0.3">
      <c r="I69845" s="17">
        <v>5368225</v>
      </c>
      <c r="J69845" s="15">
        <v>408314125</v>
      </c>
      <c r="K69845" s="18" t="s">
        <v>25974</v>
      </c>
    </row>
    <row r="69846" spans="9:11" ht="27.6" x14ac:dyDescent="0.3">
      <c r="I69846" s="17">
        <v>5368525</v>
      </c>
      <c r="J69846" s="15">
        <v>408314325</v>
      </c>
      <c r="K69846" s="18" t="s">
        <v>25975</v>
      </c>
    </row>
    <row r="69847" spans="9:11" ht="27.6" x14ac:dyDescent="0.3">
      <c r="I69847" s="17">
        <v>5368825</v>
      </c>
      <c r="J69847" s="15">
        <v>408314425</v>
      </c>
      <c r="K69847" s="18" t="s">
        <v>25976</v>
      </c>
    </row>
    <row r="69848" spans="9:11" ht="27.6" x14ac:dyDescent="0.3">
      <c r="I69848" s="17">
        <v>5369025</v>
      </c>
      <c r="J69848" s="15">
        <v>408314525</v>
      </c>
      <c r="K69848" s="18" t="s">
        <v>25977</v>
      </c>
    </row>
    <row r="69849" spans="9:11" ht="27.6" x14ac:dyDescent="0.3">
      <c r="I69849" s="17">
        <v>5369225</v>
      </c>
      <c r="J69849" s="15">
        <v>408314625</v>
      </c>
      <c r="K69849" s="18" t="s">
        <v>25978</v>
      </c>
    </row>
    <row r="69850" spans="9:11" ht="27.6" x14ac:dyDescent="0.3">
      <c r="I69850" s="17">
        <v>5369425</v>
      </c>
      <c r="J69850" s="15">
        <v>408314825</v>
      </c>
      <c r="K69850" s="18" t="s">
        <v>25979</v>
      </c>
    </row>
    <row r="69851" spans="9:11" ht="27.6" x14ac:dyDescent="0.3">
      <c r="I69851" s="17">
        <v>5369525</v>
      </c>
      <c r="J69851" s="15">
        <v>408314925</v>
      </c>
      <c r="K69851" s="18" t="s">
        <v>25980</v>
      </c>
    </row>
    <row r="69852" spans="9:11" ht="27.6" x14ac:dyDescent="0.3">
      <c r="I69852" s="17">
        <v>5369625</v>
      </c>
      <c r="J69852" s="15">
        <v>408315025</v>
      </c>
      <c r="K69852" s="18" t="s">
        <v>25981</v>
      </c>
    </row>
    <row r="69853" spans="9:11" ht="27.6" x14ac:dyDescent="0.3">
      <c r="I69853" s="17">
        <v>5369725</v>
      </c>
      <c r="J69853" s="15">
        <v>408315125</v>
      </c>
      <c r="K69853" s="18" t="s">
        <v>25982</v>
      </c>
    </row>
    <row r="69854" spans="9:11" ht="27.6" x14ac:dyDescent="0.3">
      <c r="I69854" s="17">
        <v>5369825</v>
      </c>
      <c r="J69854" s="15">
        <v>408315225</v>
      </c>
      <c r="K69854" s="18" t="s">
        <v>25983</v>
      </c>
    </row>
    <row r="69855" spans="9:11" ht="27.6" x14ac:dyDescent="0.3">
      <c r="I69855" s="17">
        <v>5369925</v>
      </c>
      <c r="J69855" s="15">
        <v>408315425</v>
      </c>
      <c r="K69855" s="18" t="s">
        <v>25984</v>
      </c>
    </row>
    <row r="69856" spans="9:11" ht="27.6" x14ac:dyDescent="0.3">
      <c r="I69856" s="17">
        <v>5370025</v>
      </c>
      <c r="J69856" s="15">
        <v>408315525</v>
      </c>
      <c r="K69856" s="18" t="s">
        <v>25985</v>
      </c>
    </row>
    <row r="69857" spans="9:11" ht="27.6" x14ac:dyDescent="0.3">
      <c r="I69857" s="17">
        <v>5370225</v>
      </c>
      <c r="J69857" s="15">
        <v>408315625</v>
      </c>
      <c r="K69857" s="18" t="s">
        <v>25986</v>
      </c>
    </row>
    <row r="69858" spans="9:11" ht="27.6" x14ac:dyDescent="0.3">
      <c r="I69858" s="17">
        <v>5370325</v>
      </c>
      <c r="J69858" s="15">
        <v>408315725</v>
      </c>
      <c r="K69858" s="18" t="s">
        <v>25987</v>
      </c>
    </row>
    <row r="69859" spans="9:11" ht="27.6" x14ac:dyDescent="0.3">
      <c r="I69859" s="17">
        <v>5370425</v>
      </c>
      <c r="J69859" s="15">
        <v>408315825</v>
      </c>
      <c r="K69859" s="18" t="s">
        <v>25957</v>
      </c>
    </row>
    <row r="69860" spans="9:11" ht="27.6" x14ac:dyDescent="0.3">
      <c r="I69860" s="17">
        <v>5370525</v>
      </c>
      <c r="J69860" s="15">
        <v>408315925</v>
      </c>
      <c r="K69860" s="18" t="s">
        <v>25988</v>
      </c>
    </row>
    <row r="69861" spans="9:11" ht="27.6" x14ac:dyDescent="0.3">
      <c r="I69861" s="17">
        <v>5370625</v>
      </c>
      <c r="J69861" s="15">
        <v>408316025</v>
      </c>
      <c r="K69861" s="18" t="s">
        <v>25989</v>
      </c>
    </row>
    <row r="69862" spans="9:11" ht="27.6" x14ac:dyDescent="0.3">
      <c r="I69862" s="17">
        <v>5370725</v>
      </c>
      <c r="J69862" s="15">
        <v>408316225</v>
      </c>
      <c r="K69862" s="18" t="s">
        <v>25990</v>
      </c>
    </row>
    <row r="69863" spans="9:11" ht="27.6" x14ac:dyDescent="0.3">
      <c r="I69863" s="17">
        <v>5370825</v>
      </c>
      <c r="J69863" s="15">
        <v>408316325</v>
      </c>
      <c r="K69863" s="18" t="s">
        <v>25991</v>
      </c>
    </row>
    <row r="69864" spans="9:11" ht="27.6" x14ac:dyDescent="0.3">
      <c r="I69864" s="17">
        <v>5370925</v>
      </c>
      <c r="J69864" s="15">
        <v>408316425</v>
      </c>
      <c r="K69864" s="18" t="s">
        <v>25992</v>
      </c>
    </row>
    <row r="69865" spans="9:11" ht="27.6" x14ac:dyDescent="0.3">
      <c r="I69865" s="17">
        <v>5371125</v>
      </c>
      <c r="J69865" s="15">
        <v>408316525</v>
      </c>
      <c r="K69865" s="18" t="s">
        <v>25903</v>
      </c>
    </row>
    <row r="69866" spans="9:11" ht="27.6" x14ac:dyDescent="0.3">
      <c r="I69866" s="17">
        <v>5371225</v>
      </c>
      <c r="J69866" s="15">
        <v>408316625</v>
      </c>
      <c r="K69866" s="18" t="s">
        <v>25993</v>
      </c>
    </row>
    <row r="69867" spans="9:11" ht="27.6" x14ac:dyDescent="0.3">
      <c r="I69867" s="17">
        <v>5371325</v>
      </c>
      <c r="J69867" s="15">
        <v>408316825</v>
      </c>
      <c r="K69867" s="18" t="s">
        <v>25994</v>
      </c>
    </row>
    <row r="69868" spans="9:11" ht="27.6" x14ac:dyDescent="0.3">
      <c r="I69868" s="17">
        <v>5371425</v>
      </c>
      <c r="J69868" s="15">
        <v>408317025</v>
      </c>
      <c r="K69868" s="18" t="s">
        <v>25897</v>
      </c>
    </row>
    <row r="69869" spans="9:11" ht="27.6" x14ac:dyDescent="0.3">
      <c r="I69869" s="17">
        <v>5371525</v>
      </c>
      <c r="J69869" s="15">
        <v>408317125</v>
      </c>
      <c r="K69869" s="18" t="s">
        <v>25995</v>
      </c>
    </row>
    <row r="69870" spans="9:11" ht="27.6" x14ac:dyDescent="0.3">
      <c r="I69870" s="17">
        <v>5371625</v>
      </c>
      <c r="J69870" s="15">
        <v>408317225</v>
      </c>
      <c r="K69870" s="18" t="s">
        <v>25996</v>
      </c>
    </row>
    <row r="69871" spans="9:11" ht="27.6" x14ac:dyDescent="0.3">
      <c r="I69871" s="17">
        <v>5371725</v>
      </c>
      <c r="J69871" s="15">
        <v>408317325</v>
      </c>
      <c r="K69871" s="18" t="s">
        <v>25997</v>
      </c>
    </row>
    <row r="69872" spans="9:11" ht="27.6" x14ac:dyDescent="0.3">
      <c r="I69872" s="17">
        <v>5372225</v>
      </c>
      <c r="J69872" s="15">
        <v>408317425</v>
      </c>
      <c r="K69872" s="18" t="s">
        <v>25998</v>
      </c>
    </row>
    <row r="69873" spans="9:11" ht="27.6" x14ac:dyDescent="0.3">
      <c r="I69873" s="17">
        <v>5372625</v>
      </c>
      <c r="J69873" s="15">
        <v>408317525</v>
      </c>
      <c r="K69873" s="18" t="s">
        <v>25999</v>
      </c>
    </row>
    <row r="69874" spans="9:11" ht="27.6" x14ac:dyDescent="0.3">
      <c r="I69874" s="17">
        <v>5380925</v>
      </c>
      <c r="J69874" s="15">
        <v>408317725</v>
      </c>
      <c r="K69874" s="18" t="s">
        <v>26000</v>
      </c>
    </row>
    <row r="69875" spans="9:11" ht="27.6" x14ac:dyDescent="0.3">
      <c r="I69875" s="17">
        <v>5381025</v>
      </c>
      <c r="J69875" s="15">
        <v>408317925</v>
      </c>
      <c r="K69875" s="18" t="s">
        <v>26001</v>
      </c>
    </row>
    <row r="69876" spans="9:11" ht="27.6" x14ac:dyDescent="0.3">
      <c r="I69876" s="17">
        <v>5381525</v>
      </c>
      <c r="J69876" s="15">
        <v>408318125</v>
      </c>
      <c r="K69876" s="18" t="s">
        <v>26002</v>
      </c>
    </row>
    <row r="69877" spans="9:11" ht="27.6" x14ac:dyDescent="0.3">
      <c r="I69877" s="17">
        <v>5381625</v>
      </c>
      <c r="J69877" s="15">
        <v>408318325</v>
      </c>
      <c r="K69877" s="18" t="s">
        <v>26003</v>
      </c>
    </row>
    <row r="69878" spans="9:11" ht="27.6" x14ac:dyDescent="0.3">
      <c r="I69878" s="17">
        <v>5381725</v>
      </c>
      <c r="J69878" s="15">
        <v>408318525</v>
      </c>
      <c r="K69878" s="18" t="s">
        <v>26004</v>
      </c>
    </row>
    <row r="69879" spans="9:11" ht="27.6" x14ac:dyDescent="0.3">
      <c r="I69879" s="17">
        <v>5381825</v>
      </c>
      <c r="J69879" s="15">
        <v>408318725</v>
      </c>
      <c r="K69879" s="18" t="s">
        <v>25855</v>
      </c>
    </row>
    <row r="69880" spans="9:11" ht="27.6" x14ac:dyDescent="0.3">
      <c r="I69880" s="17">
        <v>5381925</v>
      </c>
      <c r="J69880" s="15">
        <v>408318825</v>
      </c>
      <c r="K69880" s="18" t="s">
        <v>26005</v>
      </c>
    </row>
    <row r="69881" spans="9:11" ht="27.6" x14ac:dyDescent="0.3">
      <c r="I69881" s="17">
        <v>5382025</v>
      </c>
      <c r="J69881" s="15">
        <v>408318925</v>
      </c>
      <c r="K69881" s="18" t="s">
        <v>25879</v>
      </c>
    </row>
    <row r="69882" spans="9:11" ht="27.6" x14ac:dyDescent="0.3">
      <c r="I69882" s="17">
        <v>5382325</v>
      </c>
      <c r="J69882" s="15">
        <v>408319025</v>
      </c>
      <c r="K69882" s="18" t="s">
        <v>26006</v>
      </c>
    </row>
    <row r="69883" spans="9:11" ht="27.6" x14ac:dyDescent="0.3">
      <c r="I69883" s="17">
        <v>5382425</v>
      </c>
      <c r="J69883" s="15">
        <v>408319225</v>
      </c>
      <c r="K69883" s="18" t="s">
        <v>26007</v>
      </c>
    </row>
    <row r="69884" spans="9:11" ht="27.6" x14ac:dyDescent="0.3">
      <c r="I69884" s="17">
        <v>5382525</v>
      </c>
      <c r="J69884" s="15">
        <v>408319425</v>
      </c>
      <c r="K69884" s="18" t="s">
        <v>26008</v>
      </c>
    </row>
    <row r="69885" spans="9:11" ht="27.6" x14ac:dyDescent="0.3">
      <c r="I69885" s="17">
        <v>5382625</v>
      </c>
      <c r="J69885" s="15">
        <v>408319525</v>
      </c>
      <c r="K69885" s="18" t="s">
        <v>26009</v>
      </c>
    </row>
    <row r="69886" spans="9:11" ht="27.6" x14ac:dyDescent="0.3">
      <c r="I69886" s="17">
        <v>5436125</v>
      </c>
      <c r="J69886" s="15">
        <v>408334125</v>
      </c>
      <c r="K69886" s="18" t="s">
        <v>26010</v>
      </c>
    </row>
    <row r="69887" spans="9:11" ht="27.6" x14ac:dyDescent="0.3">
      <c r="I69887" s="17">
        <v>5436225</v>
      </c>
      <c r="J69887" s="15">
        <v>408347325</v>
      </c>
      <c r="K69887" s="18" t="s">
        <v>26011</v>
      </c>
    </row>
    <row r="69888" spans="9:11" ht="27.6" x14ac:dyDescent="0.3">
      <c r="I69888" s="17">
        <v>5436325</v>
      </c>
      <c r="J69888" s="15">
        <v>408357525</v>
      </c>
      <c r="K69888" s="18" t="s">
        <v>26012</v>
      </c>
    </row>
    <row r="69889" spans="9:11" ht="27.6" x14ac:dyDescent="0.3">
      <c r="I69889" s="17">
        <v>5436425</v>
      </c>
      <c r="J69889" s="15">
        <v>408365725</v>
      </c>
      <c r="K69889" s="18" t="s">
        <v>26013</v>
      </c>
    </row>
    <row r="69890" spans="9:11" ht="27.6" x14ac:dyDescent="0.3">
      <c r="I69890" s="17">
        <v>5436525</v>
      </c>
      <c r="J69890" s="15">
        <v>408375925</v>
      </c>
      <c r="K69890" s="18" t="s">
        <v>26014</v>
      </c>
    </row>
    <row r="69891" spans="9:11" ht="27.6" x14ac:dyDescent="0.3">
      <c r="I69891" s="17">
        <v>5436625</v>
      </c>
      <c r="J69891" s="15">
        <v>408378625</v>
      </c>
      <c r="K69891" s="18" t="s">
        <v>26015</v>
      </c>
    </row>
    <row r="69892" spans="9:11" ht="27.6" x14ac:dyDescent="0.3">
      <c r="I69892" s="17">
        <v>5436725</v>
      </c>
      <c r="J69892" s="15">
        <v>408392925</v>
      </c>
      <c r="K69892" s="18" t="s">
        <v>26016</v>
      </c>
    </row>
    <row r="69893" spans="9:11" ht="27.6" x14ac:dyDescent="0.3">
      <c r="I69893" s="17">
        <v>5436825</v>
      </c>
      <c r="J69893" s="15">
        <v>408397525</v>
      </c>
      <c r="K69893" s="18" t="s">
        <v>26017</v>
      </c>
    </row>
    <row r="69894" spans="9:11" ht="27.6" x14ac:dyDescent="0.3">
      <c r="I69894" s="17">
        <v>5436925</v>
      </c>
      <c r="J69894" s="15">
        <v>408442825</v>
      </c>
      <c r="K69894" s="18" t="s">
        <v>26018</v>
      </c>
    </row>
    <row r="69895" spans="9:11" ht="27.6" x14ac:dyDescent="0.3">
      <c r="I69895" s="17">
        <v>5437025</v>
      </c>
      <c r="J69895" s="15">
        <v>408455625</v>
      </c>
      <c r="K69895" s="18" t="s">
        <v>26019</v>
      </c>
    </row>
    <row r="69896" spans="9:11" ht="27.6" x14ac:dyDescent="0.3">
      <c r="I69896" s="17">
        <v>5440125</v>
      </c>
      <c r="J69896" s="15">
        <v>410074825</v>
      </c>
      <c r="K69896" s="18" t="s">
        <v>26020</v>
      </c>
    </row>
    <row r="69897" spans="9:11" ht="27.6" x14ac:dyDescent="0.3">
      <c r="I69897" s="17">
        <v>5440125</v>
      </c>
      <c r="J69897" s="15">
        <v>410074825</v>
      </c>
      <c r="K69897" s="18" t="s">
        <v>26020</v>
      </c>
    </row>
    <row r="69898" spans="9:11" ht="27.6" x14ac:dyDescent="0.3">
      <c r="I69898" s="17">
        <v>5440225</v>
      </c>
      <c r="J69898" s="15">
        <v>410074925</v>
      </c>
      <c r="K69898" s="18" t="s">
        <v>26021</v>
      </c>
    </row>
    <row r="69899" spans="9:11" ht="27.6" x14ac:dyDescent="0.3">
      <c r="I69899" s="17">
        <v>5440225</v>
      </c>
      <c r="J69899" s="15">
        <v>410074925</v>
      </c>
      <c r="K69899" s="18" t="s">
        <v>26021</v>
      </c>
    </row>
    <row r="69900" spans="9:11" ht="27.6" x14ac:dyDescent="0.3">
      <c r="I69900" s="17">
        <v>5440325</v>
      </c>
      <c r="J69900" s="15">
        <v>410075025</v>
      </c>
      <c r="K69900" s="18" t="s">
        <v>26021</v>
      </c>
    </row>
    <row r="69901" spans="9:11" ht="27.6" x14ac:dyDescent="0.3">
      <c r="I69901" s="17">
        <v>5440325</v>
      </c>
      <c r="J69901" s="15">
        <v>410075025</v>
      </c>
      <c r="K69901" s="18" t="s">
        <v>26021</v>
      </c>
    </row>
    <row r="69902" spans="9:11" ht="27.6" x14ac:dyDescent="0.3">
      <c r="I69902" s="17">
        <v>5440425</v>
      </c>
      <c r="J69902" s="15">
        <v>410075125</v>
      </c>
      <c r="K69902" s="18" t="s">
        <v>26022</v>
      </c>
    </row>
    <row r="69903" spans="9:11" ht="27.6" x14ac:dyDescent="0.3">
      <c r="I69903" s="17">
        <v>5440425</v>
      </c>
      <c r="J69903" s="15">
        <v>410075125</v>
      </c>
      <c r="K69903" s="18" t="s">
        <v>26022</v>
      </c>
    </row>
    <row r="69904" spans="9:11" ht="27.6" x14ac:dyDescent="0.3">
      <c r="I69904" s="17">
        <v>5440525</v>
      </c>
      <c r="J69904" s="15">
        <v>410075225</v>
      </c>
      <c r="K69904" s="18" t="s">
        <v>26023</v>
      </c>
    </row>
    <row r="69905" spans="9:11" ht="27.6" x14ac:dyDescent="0.3">
      <c r="I69905" s="17">
        <v>5440525</v>
      </c>
      <c r="J69905" s="15">
        <v>410075225</v>
      </c>
      <c r="K69905" s="18" t="s">
        <v>26023</v>
      </c>
    </row>
    <row r="69906" spans="9:11" ht="27.6" x14ac:dyDescent="0.3">
      <c r="I69906" s="17">
        <v>5440625</v>
      </c>
      <c r="J69906" s="15">
        <v>410075325</v>
      </c>
      <c r="K69906" s="18" t="s">
        <v>26020</v>
      </c>
    </row>
    <row r="69907" spans="9:11" ht="27.6" x14ac:dyDescent="0.3">
      <c r="I69907" s="17">
        <v>5440625</v>
      </c>
      <c r="J69907" s="15">
        <v>410075325</v>
      </c>
      <c r="K69907" s="18" t="s">
        <v>26020</v>
      </c>
    </row>
    <row r="69908" spans="9:11" ht="27.6" x14ac:dyDescent="0.3">
      <c r="I69908" s="17">
        <v>5440725</v>
      </c>
      <c r="J69908" s="15">
        <v>410075525</v>
      </c>
      <c r="K69908" s="18" t="s">
        <v>26024</v>
      </c>
    </row>
    <row r="69909" spans="9:11" ht="27.6" x14ac:dyDescent="0.3">
      <c r="I69909" s="17">
        <v>5440725</v>
      </c>
      <c r="J69909" s="15">
        <v>410075525</v>
      </c>
      <c r="K69909" s="18" t="s">
        <v>26024</v>
      </c>
    </row>
    <row r="69910" spans="9:11" ht="27.6" x14ac:dyDescent="0.3">
      <c r="I69910" s="17">
        <v>5440825</v>
      </c>
      <c r="J69910" s="15">
        <v>410075625</v>
      </c>
      <c r="K69910" s="18" t="s">
        <v>26024</v>
      </c>
    </row>
    <row r="69911" spans="9:11" ht="27.6" x14ac:dyDescent="0.3">
      <c r="I69911" s="17">
        <v>5440825</v>
      </c>
      <c r="J69911" s="15">
        <v>410075625</v>
      </c>
      <c r="K69911" s="18" t="s">
        <v>26024</v>
      </c>
    </row>
    <row r="69912" spans="9:11" ht="27.6" x14ac:dyDescent="0.3">
      <c r="I69912" s="17">
        <v>5440925</v>
      </c>
      <c r="J69912" s="15">
        <v>410075725</v>
      </c>
      <c r="K69912" s="18" t="s">
        <v>26025</v>
      </c>
    </row>
    <row r="69913" spans="9:11" ht="27.6" x14ac:dyDescent="0.3">
      <c r="I69913" s="17">
        <v>5440925</v>
      </c>
      <c r="J69913" s="15">
        <v>410075725</v>
      </c>
      <c r="K69913" s="18" t="s">
        <v>26025</v>
      </c>
    </row>
    <row r="69914" spans="9:11" ht="27.6" x14ac:dyDescent="0.3">
      <c r="I69914" s="17">
        <v>5441025</v>
      </c>
      <c r="J69914" s="15">
        <v>410075925</v>
      </c>
      <c r="K69914" s="18" t="s">
        <v>26026</v>
      </c>
    </row>
    <row r="69915" spans="9:11" ht="27.6" x14ac:dyDescent="0.3">
      <c r="I69915" s="17">
        <v>5441025</v>
      </c>
      <c r="J69915" s="15">
        <v>410075925</v>
      </c>
      <c r="K69915" s="18" t="s">
        <v>26026</v>
      </c>
    </row>
    <row r="69916" spans="9:11" ht="27.6" x14ac:dyDescent="0.3">
      <c r="I69916" s="17">
        <v>5441125</v>
      </c>
      <c r="J69916" s="15">
        <v>410076025</v>
      </c>
      <c r="K69916" s="18" t="s">
        <v>26027</v>
      </c>
    </row>
    <row r="69917" spans="9:11" ht="27.6" x14ac:dyDescent="0.3">
      <c r="I69917" s="17">
        <v>5441125</v>
      </c>
      <c r="J69917" s="15">
        <v>410076025</v>
      </c>
      <c r="K69917" s="18" t="s">
        <v>26027</v>
      </c>
    </row>
    <row r="69918" spans="9:11" ht="27.6" x14ac:dyDescent="0.3">
      <c r="I69918" s="17">
        <v>5441225</v>
      </c>
      <c r="J69918" s="15">
        <v>410076125</v>
      </c>
      <c r="K69918" s="18" t="s">
        <v>26028</v>
      </c>
    </row>
    <row r="69919" spans="9:11" ht="27.6" x14ac:dyDescent="0.3">
      <c r="I69919" s="17">
        <v>5441225</v>
      </c>
      <c r="J69919" s="15">
        <v>410076125</v>
      </c>
      <c r="K69919" s="18" t="s">
        <v>26028</v>
      </c>
    </row>
    <row r="69920" spans="9:11" ht="27.6" x14ac:dyDescent="0.3">
      <c r="I69920" s="17">
        <v>5441325</v>
      </c>
      <c r="J69920" s="15">
        <v>410076225</v>
      </c>
      <c r="K69920" s="18" t="s">
        <v>26029</v>
      </c>
    </row>
    <row r="69921" spans="9:11" ht="27.6" x14ac:dyDescent="0.3">
      <c r="I69921" s="17">
        <v>5441325</v>
      </c>
      <c r="J69921" s="15">
        <v>410076225</v>
      </c>
      <c r="K69921" s="18" t="s">
        <v>26029</v>
      </c>
    </row>
    <row r="69922" spans="9:11" ht="27.6" x14ac:dyDescent="0.3">
      <c r="I69922" s="17">
        <v>5441425</v>
      </c>
      <c r="J69922" s="15">
        <v>410076325</v>
      </c>
      <c r="K69922" s="18" t="s">
        <v>26030</v>
      </c>
    </row>
    <row r="69923" spans="9:11" ht="27.6" x14ac:dyDescent="0.3">
      <c r="I69923" s="17">
        <v>5441425</v>
      </c>
      <c r="J69923" s="15">
        <v>410076325</v>
      </c>
      <c r="K69923" s="18" t="s">
        <v>26030</v>
      </c>
    </row>
    <row r="69924" spans="9:11" ht="27.6" x14ac:dyDescent="0.3">
      <c r="I69924" s="17">
        <v>5441525</v>
      </c>
      <c r="J69924" s="15">
        <v>410076525</v>
      </c>
      <c r="K69924" s="18" t="s">
        <v>26031</v>
      </c>
    </row>
    <row r="69925" spans="9:11" ht="27.6" x14ac:dyDescent="0.3">
      <c r="I69925" s="17">
        <v>5441525</v>
      </c>
      <c r="J69925" s="15">
        <v>410076525</v>
      </c>
      <c r="K69925" s="18" t="s">
        <v>26031</v>
      </c>
    </row>
    <row r="69926" spans="9:11" ht="27.6" x14ac:dyDescent="0.3">
      <c r="I69926" s="17">
        <v>5441625</v>
      </c>
      <c r="J69926" s="15">
        <v>410076625</v>
      </c>
      <c r="K69926" s="18" t="s">
        <v>26032</v>
      </c>
    </row>
    <row r="69927" spans="9:11" ht="27.6" x14ac:dyDescent="0.3">
      <c r="I69927" s="17">
        <v>5441625</v>
      </c>
      <c r="J69927" s="15">
        <v>410076625</v>
      </c>
      <c r="K69927" s="18" t="s">
        <v>26032</v>
      </c>
    </row>
    <row r="69928" spans="9:11" ht="27.6" x14ac:dyDescent="0.3">
      <c r="I69928" s="17">
        <v>5441725</v>
      </c>
      <c r="J69928" s="15">
        <v>410076725</v>
      </c>
      <c r="K69928" s="18" t="s">
        <v>26033</v>
      </c>
    </row>
    <row r="69929" spans="9:11" ht="27.6" x14ac:dyDescent="0.3">
      <c r="I69929" s="17">
        <v>5441725</v>
      </c>
      <c r="J69929" s="15">
        <v>410076725</v>
      </c>
      <c r="K69929" s="18" t="s">
        <v>26033</v>
      </c>
    </row>
    <row r="69930" spans="9:11" ht="27.6" x14ac:dyDescent="0.3">
      <c r="I69930" s="17">
        <v>5441825</v>
      </c>
      <c r="J69930" s="15">
        <v>410076825</v>
      </c>
      <c r="K69930" s="18" t="s">
        <v>26034</v>
      </c>
    </row>
    <row r="69931" spans="9:11" ht="27.6" x14ac:dyDescent="0.3">
      <c r="I69931" s="17">
        <v>5441925</v>
      </c>
      <c r="J69931" s="15">
        <v>410076925</v>
      </c>
      <c r="K69931" s="18" t="s">
        <v>26035</v>
      </c>
    </row>
    <row r="69932" spans="9:11" ht="27.6" x14ac:dyDescent="0.3">
      <c r="I69932" s="17">
        <v>5442025</v>
      </c>
      <c r="J69932" s="15">
        <v>410077025</v>
      </c>
      <c r="K69932" s="18" t="s">
        <v>26036</v>
      </c>
    </row>
    <row r="69933" spans="9:11" ht="27.6" x14ac:dyDescent="0.3">
      <c r="I69933" s="17">
        <v>5442125</v>
      </c>
      <c r="J69933" s="15">
        <v>410077125</v>
      </c>
      <c r="K69933" s="18" t="s">
        <v>26036</v>
      </c>
    </row>
    <row r="69934" spans="9:11" ht="27.6" x14ac:dyDescent="0.3">
      <c r="I69934" s="17">
        <v>5442225</v>
      </c>
      <c r="J69934" s="15">
        <v>410077225</v>
      </c>
      <c r="K69934" s="18" t="s">
        <v>26037</v>
      </c>
    </row>
    <row r="69935" spans="9:11" ht="27.6" x14ac:dyDescent="0.3">
      <c r="I69935" s="17">
        <v>5442325</v>
      </c>
      <c r="J69935" s="15">
        <v>410077425</v>
      </c>
      <c r="K69935" s="18" t="s">
        <v>26035</v>
      </c>
    </row>
    <row r="69936" spans="9:11" ht="27.6" x14ac:dyDescent="0.3">
      <c r="I69936" s="17">
        <v>5442425</v>
      </c>
      <c r="J69936" s="15">
        <v>410077525</v>
      </c>
      <c r="K69936" s="18" t="s">
        <v>26037</v>
      </c>
    </row>
    <row r="69937" spans="9:11" ht="27.6" x14ac:dyDescent="0.3">
      <c r="I69937" s="17">
        <v>5442525</v>
      </c>
      <c r="J69937" s="15">
        <v>410077625</v>
      </c>
      <c r="K69937" s="18" t="s">
        <v>26038</v>
      </c>
    </row>
    <row r="69938" spans="9:11" ht="27.6" x14ac:dyDescent="0.3">
      <c r="I69938" s="17">
        <v>5442625</v>
      </c>
      <c r="J69938" s="15">
        <v>410077725</v>
      </c>
      <c r="K69938" s="18" t="s">
        <v>26039</v>
      </c>
    </row>
    <row r="69939" spans="9:11" ht="27.6" x14ac:dyDescent="0.3">
      <c r="I69939" s="17">
        <v>5442725</v>
      </c>
      <c r="J69939" s="15">
        <v>410077825</v>
      </c>
      <c r="K69939" s="18" t="s">
        <v>26040</v>
      </c>
    </row>
    <row r="69940" spans="9:11" ht="27.6" x14ac:dyDescent="0.3">
      <c r="I69940" s="17">
        <v>5442725</v>
      </c>
      <c r="J69940" s="15">
        <v>410077825</v>
      </c>
      <c r="K69940" s="18" t="s">
        <v>26040</v>
      </c>
    </row>
    <row r="69941" spans="9:11" ht="27.6" x14ac:dyDescent="0.3">
      <c r="I69941" s="17">
        <v>5442825</v>
      </c>
      <c r="J69941" s="15">
        <v>410077925</v>
      </c>
      <c r="K69941" s="18" t="s">
        <v>26041</v>
      </c>
    </row>
    <row r="69942" spans="9:11" ht="27.6" x14ac:dyDescent="0.3">
      <c r="I69942" s="17">
        <v>5442825</v>
      </c>
      <c r="J69942" s="15">
        <v>410077925</v>
      </c>
      <c r="K69942" s="18" t="s">
        <v>26041</v>
      </c>
    </row>
    <row r="69943" spans="9:11" ht="27.6" x14ac:dyDescent="0.3">
      <c r="I69943" s="17">
        <v>5442925</v>
      </c>
      <c r="J69943" s="15">
        <v>410078125</v>
      </c>
      <c r="K69943" s="18" t="s">
        <v>26042</v>
      </c>
    </row>
    <row r="69944" spans="9:11" ht="27.6" x14ac:dyDescent="0.3">
      <c r="I69944" s="17">
        <v>5442925</v>
      </c>
      <c r="J69944" s="15">
        <v>410078125</v>
      </c>
      <c r="K69944" s="18" t="s">
        <v>26042</v>
      </c>
    </row>
    <row r="69945" spans="9:11" ht="27.6" x14ac:dyDescent="0.3">
      <c r="I69945" s="17">
        <v>5443025</v>
      </c>
      <c r="J69945" s="15">
        <v>410078225</v>
      </c>
      <c r="K69945" s="18" t="s">
        <v>26043</v>
      </c>
    </row>
    <row r="69946" spans="9:11" ht="27.6" x14ac:dyDescent="0.3">
      <c r="I69946" s="17">
        <v>5443025</v>
      </c>
      <c r="J69946" s="15">
        <v>410078225</v>
      </c>
      <c r="K69946" s="18" t="s">
        <v>26043</v>
      </c>
    </row>
    <row r="69947" spans="9:11" ht="27.6" x14ac:dyDescent="0.3">
      <c r="I69947" s="17">
        <v>5443125</v>
      </c>
      <c r="J69947" s="15">
        <v>410078325</v>
      </c>
      <c r="K69947" s="18" t="s">
        <v>26044</v>
      </c>
    </row>
    <row r="69948" spans="9:11" ht="27.6" x14ac:dyDescent="0.3">
      <c r="I69948" s="17">
        <v>5443125</v>
      </c>
      <c r="J69948" s="15">
        <v>410078325</v>
      </c>
      <c r="K69948" s="18" t="s">
        <v>26044</v>
      </c>
    </row>
    <row r="69949" spans="9:11" ht="27.6" x14ac:dyDescent="0.3">
      <c r="I69949" s="17">
        <v>5443225</v>
      </c>
      <c r="J69949" s="15">
        <v>410078425</v>
      </c>
      <c r="K69949" s="18" t="s">
        <v>26045</v>
      </c>
    </row>
    <row r="69950" spans="9:11" ht="27.6" x14ac:dyDescent="0.3">
      <c r="I69950" s="17">
        <v>5443225</v>
      </c>
      <c r="J69950" s="15">
        <v>410078425</v>
      </c>
      <c r="K69950" s="18" t="s">
        <v>26045</v>
      </c>
    </row>
    <row r="69951" spans="9:11" ht="27.6" x14ac:dyDescent="0.3">
      <c r="I69951" s="17">
        <v>5443325</v>
      </c>
      <c r="J69951" s="15">
        <v>410078625</v>
      </c>
      <c r="K69951" s="18" t="s">
        <v>26046</v>
      </c>
    </row>
    <row r="69952" spans="9:11" ht="27.6" x14ac:dyDescent="0.3">
      <c r="I69952" s="17">
        <v>5443325</v>
      </c>
      <c r="J69952" s="15">
        <v>410078625</v>
      </c>
      <c r="K69952" s="18" t="s">
        <v>26046</v>
      </c>
    </row>
    <row r="69953" spans="9:11" ht="27.6" x14ac:dyDescent="0.3">
      <c r="I69953" s="17">
        <v>5443425</v>
      </c>
      <c r="J69953" s="15">
        <v>410078725</v>
      </c>
      <c r="K69953" s="18" t="s">
        <v>26047</v>
      </c>
    </row>
    <row r="69954" spans="9:11" ht="27.6" x14ac:dyDescent="0.3">
      <c r="I69954" s="17">
        <v>5443425</v>
      </c>
      <c r="J69954" s="15">
        <v>410078725</v>
      </c>
      <c r="K69954" s="18" t="s">
        <v>26047</v>
      </c>
    </row>
    <row r="69955" spans="9:11" ht="27.6" x14ac:dyDescent="0.3">
      <c r="I69955" s="17">
        <v>5443525</v>
      </c>
      <c r="J69955" s="15">
        <v>410078825</v>
      </c>
      <c r="K69955" s="18" t="s">
        <v>26048</v>
      </c>
    </row>
    <row r="69956" spans="9:11" ht="27.6" x14ac:dyDescent="0.3">
      <c r="I69956" s="17">
        <v>5443525</v>
      </c>
      <c r="J69956" s="15">
        <v>410078825</v>
      </c>
      <c r="K69956" s="18" t="s">
        <v>26048</v>
      </c>
    </row>
    <row r="69957" spans="9:11" ht="27.6" x14ac:dyDescent="0.3">
      <c r="I69957" s="17">
        <v>5443625</v>
      </c>
      <c r="J69957" s="15">
        <v>410078925</v>
      </c>
      <c r="K69957" s="18" t="s">
        <v>26049</v>
      </c>
    </row>
    <row r="69958" spans="9:11" ht="27.6" x14ac:dyDescent="0.3">
      <c r="I69958" s="17">
        <v>5443625</v>
      </c>
      <c r="J69958" s="15">
        <v>410078925</v>
      </c>
      <c r="K69958" s="18" t="s">
        <v>26049</v>
      </c>
    </row>
    <row r="69959" spans="9:11" ht="27.6" x14ac:dyDescent="0.3">
      <c r="I69959" s="17">
        <v>5443725</v>
      </c>
      <c r="J69959" s="15">
        <v>410079025</v>
      </c>
      <c r="K69959" s="18" t="s">
        <v>26033</v>
      </c>
    </row>
    <row r="69960" spans="9:11" ht="27.6" x14ac:dyDescent="0.3">
      <c r="I69960" s="17">
        <v>5443725</v>
      </c>
      <c r="J69960" s="15">
        <v>410079025</v>
      </c>
      <c r="K69960" s="18" t="s">
        <v>26033</v>
      </c>
    </row>
    <row r="69961" spans="9:11" ht="27.6" x14ac:dyDescent="0.3">
      <c r="I69961" s="17">
        <v>5443825</v>
      </c>
      <c r="J69961" s="15">
        <v>410079125</v>
      </c>
      <c r="K69961" s="18" t="s">
        <v>26050</v>
      </c>
    </row>
    <row r="69962" spans="9:11" ht="27.6" x14ac:dyDescent="0.3">
      <c r="I69962" s="17">
        <v>5443825</v>
      </c>
      <c r="J69962" s="15">
        <v>410079125</v>
      </c>
      <c r="K69962" s="18" t="s">
        <v>26050</v>
      </c>
    </row>
    <row r="69963" spans="9:11" ht="27.6" x14ac:dyDescent="0.3">
      <c r="I69963" s="17">
        <v>5443925</v>
      </c>
      <c r="J69963" s="15">
        <v>410079225</v>
      </c>
      <c r="K69963" s="18" t="s">
        <v>26051</v>
      </c>
    </row>
    <row r="69964" spans="9:11" ht="27.6" x14ac:dyDescent="0.3">
      <c r="I69964" s="17">
        <v>5443925</v>
      </c>
      <c r="J69964" s="15">
        <v>410079225</v>
      </c>
      <c r="K69964" s="18" t="s">
        <v>26051</v>
      </c>
    </row>
    <row r="69965" spans="9:11" ht="27.6" x14ac:dyDescent="0.3">
      <c r="I69965" s="17">
        <v>5444025</v>
      </c>
      <c r="J69965" s="15">
        <v>410079325</v>
      </c>
      <c r="K69965" s="18" t="s">
        <v>26052</v>
      </c>
    </row>
    <row r="69966" spans="9:11" ht="27.6" x14ac:dyDescent="0.3">
      <c r="I69966" s="17">
        <v>5444025</v>
      </c>
      <c r="J69966" s="15">
        <v>410079325</v>
      </c>
      <c r="K69966" s="18" t="s">
        <v>26052</v>
      </c>
    </row>
    <row r="69967" spans="9:11" ht="27.6" x14ac:dyDescent="0.3">
      <c r="I69967" s="17">
        <v>5444125</v>
      </c>
      <c r="J69967" s="15">
        <v>410079525</v>
      </c>
      <c r="K69967" s="18" t="s">
        <v>26053</v>
      </c>
    </row>
    <row r="69968" spans="9:11" ht="27.6" x14ac:dyDescent="0.3">
      <c r="I69968" s="17">
        <v>5444225</v>
      </c>
      <c r="J69968" s="15">
        <v>410079625</v>
      </c>
      <c r="K69968" s="18" t="s">
        <v>26054</v>
      </c>
    </row>
    <row r="69969" spans="9:11" ht="27.6" x14ac:dyDescent="0.3">
      <c r="I69969" s="17">
        <v>5444325</v>
      </c>
      <c r="J69969" s="15">
        <v>410079725</v>
      </c>
      <c r="K69969" s="18" t="s">
        <v>26055</v>
      </c>
    </row>
    <row r="69970" spans="9:11" ht="27.6" x14ac:dyDescent="0.3">
      <c r="I69970" s="17">
        <v>5444425</v>
      </c>
      <c r="J69970" s="15">
        <v>410079825</v>
      </c>
      <c r="K69970" s="18" t="s">
        <v>26056</v>
      </c>
    </row>
    <row r="69971" spans="9:11" ht="27.6" x14ac:dyDescent="0.3">
      <c r="I69971" s="17">
        <v>5444525</v>
      </c>
      <c r="J69971" s="15">
        <v>410079925</v>
      </c>
      <c r="K69971" s="18" t="s">
        <v>26057</v>
      </c>
    </row>
    <row r="69972" spans="9:11" ht="27.6" x14ac:dyDescent="0.3">
      <c r="I69972" s="17">
        <v>5444625</v>
      </c>
      <c r="J69972" s="15">
        <v>410080025</v>
      </c>
      <c r="K69972" s="18" t="s">
        <v>26058</v>
      </c>
    </row>
    <row r="69973" spans="9:11" ht="27.6" x14ac:dyDescent="0.3">
      <c r="I69973" s="17">
        <v>5444725</v>
      </c>
      <c r="J69973" s="15">
        <v>410080125</v>
      </c>
      <c r="K69973" s="18" t="s">
        <v>26059</v>
      </c>
    </row>
    <row r="69974" spans="9:11" ht="27.6" x14ac:dyDescent="0.3">
      <c r="I69974" s="17">
        <v>5444825</v>
      </c>
      <c r="J69974" s="15">
        <v>410080225</v>
      </c>
      <c r="K69974" s="18" t="s">
        <v>26060</v>
      </c>
    </row>
    <row r="69975" spans="9:11" ht="27.6" x14ac:dyDescent="0.3">
      <c r="I69975" s="17">
        <v>5444925</v>
      </c>
      <c r="J69975" s="15">
        <v>410080325</v>
      </c>
      <c r="K69975" s="18" t="s">
        <v>26061</v>
      </c>
    </row>
    <row r="69976" spans="9:11" ht="27.6" x14ac:dyDescent="0.3">
      <c r="I69976" s="17">
        <v>5444925</v>
      </c>
      <c r="J69976" s="15">
        <v>410080325</v>
      </c>
      <c r="K69976" s="18" t="s">
        <v>26061</v>
      </c>
    </row>
    <row r="69977" spans="9:11" ht="27.6" x14ac:dyDescent="0.3">
      <c r="I69977" s="17">
        <v>5445025</v>
      </c>
      <c r="J69977" s="15">
        <v>410080525</v>
      </c>
      <c r="K69977" s="18" t="s">
        <v>26062</v>
      </c>
    </row>
    <row r="69978" spans="9:11" ht="27.6" x14ac:dyDescent="0.3">
      <c r="I69978" s="17">
        <v>5445025</v>
      </c>
      <c r="J69978" s="15">
        <v>410080525</v>
      </c>
      <c r="K69978" s="18" t="s">
        <v>26062</v>
      </c>
    </row>
    <row r="69979" spans="9:11" ht="27.6" x14ac:dyDescent="0.3">
      <c r="I69979" s="17">
        <v>5445125</v>
      </c>
      <c r="J69979" s="15">
        <v>410080625</v>
      </c>
      <c r="K69979" s="18" t="s">
        <v>26061</v>
      </c>
    </row>
    <row r="69980" spans="9:11" ht="27.6" x14ac:dyDescent="0.3">
      <c r="I69980" s="17">
        <v>5445125</v>
      </c>
      <c r="J69980" s="15">
        <v>410080625</v>
      </c>
      <c r="K69980" s="18" t="s">
        <v>26061</v>
      </c>
    </row>
    <row r="69981" spans="9:11" ht="27.6" x14ac:dyDescent="0.3">
      <c r="I69981" s="17">
        <v>5445225</v>
      </c>
      <c r="J69981" s="15">
        <v>410080725</v>
      </c>
      <c r="K69981" s="18" t="s">
        <v>26063</v>
      </c>
    </row>
    <row r="69982" spans="9:11" ht="27.6" x14ac:dyDescent="0.3">
      <c r="I69982" s="17">
        <v>5445225</v>
      </c>
      <c r="J69982" s="15">
        <v>410080725</v>
      </c>
      <c r="K69982" s="18" t="s">
        <v>26063</v>
      </c>
    </row>
    <row r="69983" spans="9:11" ht="27.6" x14ac:dyDescent="0.3">
      <c r="I69983" s="17">
        <v>5445325</v>
      </c>
      <c r="J69983" s="15">
        <v>410080825</v>
      </c>
      <c r="K69983" s="18" t="s">
        <v>26064</v>
      </c>
    </row>
    <row r="69984" spans="9:11" ht="27.6" x14ac:dyDescent="0.3">
      <c r="I69984" s="17">
        <v>5445325</v>
      </c>
      <c r="J69984" s="15">
        <v>410080825</v>
      </c>
      <c r="K69984" s="18" t="s">
        <v>26064</v>
      </c>
    </row>
    <row r="69985" spans="9:11" ht="27.6" x14ac:dyDescent="0.3">
      <c r="I69985" s="17">
        <v>5445425</v>
      </c>
      <c r="J69985" s="15">
        <v>410080925</v>
      </c>
      <c r="K69985" s="18" t="s">
        <v>26065</v>
      </c>
    </row>
    <row r="69986" spans="9:11" ht="27.6" x14ac:dyDescent="0.3">
      <c r="I69986" s="17">
        <v>5445425</v>
      </c>
      <c r="J69986" s="15">
        <v>410080925</v>
      </c>
      <c r="K69986" s="18" t="s">
        <v>26065</v>
      </c>
    </row>
    <row r="69987" spans="9:11" ht="27.6" x14ac:dyDescent="0.3">
      <c r="I69987" s="17">
        <v>5445525</v>
      </c>
      <c r="J69987" s="15">
        <v>410081025</v>
      </c>
      <c r="K69987" s="18" t="s">
        <v>26066</v>
      </c>
    </row>
    <row r="69988" spans="9:11" ht="27.6" x14ac:dyDescent="0.3">
      <c r="I69988" s="17">
        <v>5445525</v>
      </c>
      <c r="J69988" s="15">
        <v>410081025</v>
      </c>
      <c r="K69988" s="18" t="s">
        <v>26066</v>
      </c>
    </row>
    <row r="69989" spans="9:11" ht="27.6" x14ac:dyDescent="0.3">
      <c r="I69989" s="17">
        <v>5445625</v>
      </c>
      <c r="J69989" s="15">
        <v>410081125</v>
      </c>
      <c r="K69989" s="18" t="s">
        <v>26067</v>
      </c>
    </row>
    <row r="69990" spans="9:11" ht="27.6" x14ac:dyDescent="0.3">
      <c r="I69990" s="17">
        <v>5445625</v>
      </c>
      <c r="J69990" s="15">
        <v>410081125</v>
      </c>
      <c r="K69990" s="18" t="s">
        <v>26067</v>
      </c>
    </row>
    <row r="69991" spans="9:11" ht="27.6" x14ac:dyDescent="0.3">
      <c r="I69991" s="17">
        <v>5445725</v>
      </c>
      <c r="J69991" s="15">
        <v>410081225</v>
      </c>
      <c r="K69991" s="18" t="s">
        <v>26066</v>
      </c>
    </row>
    <row r="69992" spans="9:11" ht="27.6" x14ac:dyDescent="0.3">
      <c r="I69992" s="17">
        <v>5445725</v>
      </c>
      <c r="J69992" s="15">
        <v>410081225</v>
      </c>
      <c r="K69992" s="18" t="s">
        <v>26066</v>
      </c>
    </row>
    <row r="69993" spans="9:11" ht="27.6" x14ac:dyDescent="0.3">
      <c r="I69993" s="17">
        <v>5445825</v>
      </c>
      <c r="J69993" s="15">
        <v>410081325</v>
      </c>
      <c r="K69993" s="18" t="s">
        <v>26068</v>
      </c>
    </row>
    <row r="69994" spans="9:11" ht="27.6" x14ac:dyDescent="0.3">
      <c r="I69994" s="17">
        <v>5445825</v>
      </c>
      <c r="J69994" s="15">
        <v>410081325</v>
      </c>
      <c r="K69994" s="18" t="s">
        <v>26068</v>
      </c>
    </row>
    <row r="69995" spans="9:11" ht="27.6" x14ac:dyDescent="0.3">
      <c r="I69995" s="17">
        <v>5445925</v>
      </c>
      <c r="J69995" s="15">
        <v>410081525</v>
      </c>
      <c r="K69995" s="18" t="s">
        <v>26069</v>
      </c>
    </row>
    <row r="69996" spans="9:11" ht="27.6" x14ac:dyDescent="0.3">
      <c r="I69996" s="17">
        <v>5445925</v>
      </c>
      <c r="J69996" s="15">
        <v>410081525</v>
      </c>
      <c r="K69996" s="18" t="s">
        <v>26069</v>
      </c>
    </row>
    <row r="69997" spans="9:11" ht="27.6" x14ac:dyDescent="0.3">
      <c r="I69997" s="17">
        <v>5446025</v>
      </c>
      <c r="J69997" s="15">
        <v>410081625</v>
      </c>
      <c r="K69997" s="18" t="s">
        <v>26070</v>
      </c>
    </row>
    <row r="69998" spans="9:11" ht="27.6" x14ac:dyDescent="0.3">
      <c r="I69998" s="17">
        <v>5446025</v>
      </c>
      <c r="J69998" s="15">
        <v>410081625</v>
      </c>
      <c r="K69998" s="18" t="s">
        <v>26070</v>
      </c>
    </row>
    <row r="69999" spans="9:11" ht="27.6" x14ac:dyDescent="0.3">
      <c r="I69999" s="17">
        <v>5446125</v>
      </c>
      <c r="J69999" s="15">
        <v>410081725</v>
      </c>
      <c r="K69999" s="18" t="s">
        <v>26062</v>
      </c>
    </row>
    <row r="70000" spans="9:11" ht="27.6" x14ac:dyDescent="0.3">
      <c r="I70000" s="17">
        <v>5446125</v>
      </c>
      <c r="J70000" s="15">
        <v>410081725</v>
      </c>
      <c r="K70000" s="18" t="s">
        <v>26062</v>
      </c>
    </row>
    <row r="70001" spans="9:11" ht="27.6" x14ac:dyDescent="0.3">
      <c r="I70001" s="17">
        <v>5446225</v>
      </c>
      <c r="J70001" s="15">
        <v>410081825</v>
      </c>
      <c r="K70001" s="18" t="s">
        <v>26071</v>
      </c>
    </row>
    <row r="70002" spans="9:11" ht="27.6" x14ac:dyDescent="0.3">
      <c r="I70002" s="17">
        <v>5446225</v>
      </c>
      <c r="J70002" s="15">
        <v>410081825</v>
      </c>
      <c r="K70002" s="18" t="s">
        <v>26071</v>
      </c>
    </row>
    <row r="70003" spans="9:11" ht="27.6" x14ac:dyDescent="0.3">
      <c r="I70003" s="17">
        <v>5446325</v>
      </c>
      <c r="J70003" s="15">
        <v>410081925</v>
      </c>
      <c r="K70003" s="18" t="s">
        <v>26072</v>
      </c>
    </row>
    <row r="70004" spans="9:11" ht="27.6" x14ac:dyDescent="0.3">
      <c r="I70004" s="17">
        <v>5446325</v>
      </c>
      <c r="J70004" s="15">
        <v>410081925</v>
      </c>
      <c r="K70004" s="18" t="s">
        <v>26072</v>
      </c>
    </row>
    <row r="70005" spans="9:11" ht="27.6" x14ac:dyDescent="0.3">
      <c r="I70005" s="17">
        <v>5446425</v>
      </c>
      <c r="J70005" s="15">
        <v>410082025</v>
      </c>
      <c r="K70005" s="18" t="s">
        <v>26073</v>
      </c>
    </row>
    <row r="70006" spans="9:11" ht="27.6" x14ac:dyDescent="0.3">
      <c r="I70006" s="17">
        <v>5446425</v>
      </c>
      <c r="J70006" s="15">
        <v>410082025</v>
      </c>
      <c r="K70006" s="18" t="s">
        <v>26073</v>
      </c>
    </row>
    <row r="70007" spans="9:11" ht="27.6" x14ac:dyDescent="0.3">
      <c r="I70007" s="17">
        <v>5446525</v>
      </c>
      <c r="J70007" s="15">
        <v>410082125</v>
      </c>
      <c r="K70007" s="18" t="s">
        <v>26074</v>
      </c>
    </row>
    <row r="70008" spans="9:11" ht="27.6" x14ac:dyDescent="0.3">
      <c r="I70008" s="17">
        <v>5446525</v>
      </c>
      <c r="J70008" s="15">
        <v>410082125</v>
      </c>
      <c r="K70008" s="18" t="s">
        <v>26074</v>
      </c>
    </row>
    <row r="70009" spans="9:11" ht="27.6" x14ac:dyDescent="0.3">
      <c r="I70009" s="17">
        <v>5446625</v>
      </c>
      <c r="J70009" s="15">
        <v>410082225</v>
      </c>
      <c r="K70009" s="18" t="s">
        <v>26075</v>
      </c>
    </row>
    <row r="70010" spans="9:11" ht="27.6" x14ac:dyDescent="0.3">
      <c r="I70010" s="17">
        <v>5446625</v>
      </c>
      <c r="J70010" s="15">
        <v>410082225</v>
      </c>
      <c r="K70010" s="18" t="s">
        <v>26075</v>
      </c>
    </row>
    <row r="70011" spans="9:11" ht="27.6" x14ac:dyDescent="0.3">
      <c r="I70011" s="17">
        <v>5446725</v>
      </c>
      <c r="J70011" s="15">
        <v>410082425</v>
      </c>
      <c r="K70011" s="18" t="s">
        <v>26076</v>
      </c>
    </row>
    <row r="70012" spans="9:11" ht="27.6" x14ac:dyDescent="0.3">
      <c r="I70012" s="17">
        <v>5446725</v>
      </c>
      <c r="J70012" s="15">
        <v>410082425</v>
      </c>
      <c r="K70012" s="18" t="s">
        <v>26076</v>
      </c>
    </row>
    <row r="70013" spans="9:11" ht="27.6" x14ac:dyDescent="0.3">
      <c r="I70013" s="17">
        <v>5446825</v>
      </c>
      <c r="J70013" s="15">
        <v>410082525</v>
      </c>
      <c r="K70013" s="18" t="s">
        <v>26077</v>
      </c>
    </row>
    <row r="70014" spans="9:11" ht="27.6" x14ac:dyDescent="0.3">
      <c r="I70014" s="17">
        <v>5446825</v>
      </c>
      <c r="J70014" s="15">
        <v>410082525</v>
      </c>
      <c r="K70014" s="18" t="s">
        <v>26077</v>
      </c>
    </row>
    <row r="70015" spans="9:11" ht="27.6" x14ac:dyDescent="0.3">
      <c r="I70015" s="17">
        <v>5446925</v>
      </c>
      <c r="J70015" s="15">
        <v>410082625</v>
      </c>
      <c r="K70015" s="18" t="s">
        <v>26078</v>
      </c>
    </row>
    <row r="70016" spans="9:11" ht="27.6" x14ac:dyDescent="0.3">
      <c r="I70016" s="17">
        <v>5447025</v>
      </c>
      <c r="J70016" s="15">
        <v>410082725</v>
      </c>
      <c r="K70016" s="18" t="s">
        <v>26076</v>
      </c>
    </row>
    <row r="70017" spans="9:11" ht="27.6" x14ac:dyDescent="0.3">
      <c r="I70017" s="17">
        <v>5447125</v>
      </c>
      <c r="J70017" s="15">
        <v>410082825</v>
      </c>
      <c r="K70017" s="18" t="s">
        <v>26079</v>
      </c>
    </row>
    <row r="70018" spans="9:11" ht="27.6" x14ac:dyDescent="0.3">
      <c r="I70018" s="17">
        <v>5447225</v>
      </c>
      <c r="J70018" s="15">
        <v>410082925</v>
      </c>
      <c r="K70018" s="18" t="s">
        <v>26080</v>
      </c>
    </row>
    <row r="70019" spans="9:11" ht="27.6" x14ac:dyDescent="0.3">
      <c r="I70019" s="17">
        <v>5447225</v>
      </c>
      <c r="J70019" s="15">
        <v>410082925</v>
      </c>
      <c r="K70019" s="18" t="s">
        <v>26080</v>
      </c>
    </row>
    <row r="70020" spans="9:11" ht="27.6" x14ac:dyDescent="0.3">
      <c r="I70020" s="17">
        <v>5447325</v>
      </c>
      <c r="J70020" s="15">
        <v>410083025</v>
      </c>
      <c r="K70020" s="18" t="s">
        <v>26081</v>
      </c>
    </row>
    <row r="70021" spans="9:11" ht="27.6" x14ac:dyDescent="0.3">
      <c r="I70021" s="17">
        <v>5447325</v>
      </c>
      <c r="J70021" s="15">
        <v>410083025</v>
      </c>
      <c r="K70021" s="18" t="s">
        <v>26081</v>
      </c>
    </row>
    <row r="70022" spans="9:11" ht="27.6" x14ac:dyDescent="0.3">
      <c r="I70022" s="17">
        <v>5447425</v>
      </c>
      <c r="J70022" s="15">
        <v>410083125</v>
      </c>
      <c r="K70022" s="18" t="s">
        <v>26082</v>
      </c>
    </row>
    <row r="70023" spans="9:11" ht="27.6" x14ac:dyDescent="0.3">
      <c r="I70023" s="17">
        <v>5447425</v>
      </c>
      <c r="J70023" s="15">
        <v>410083125</v>
      </c>
      <c r="K70023" s="18" t="s">
        <v>26082</v>
      </c>
    </row>
    <row r="70024" spans="9:11" ht="27.6" x14ac:dyDescent="0.3">
      <c r="I70024" s="17">
        <v>5447525</v>
      </c>
      <c r="J70024" s="15">
        <v>410083325</v>
      </c>
      <c r="K70024" s="18" t="s">
        <v>26083</v>
      </c>
    </row>
    <row r="70025" spans="9:11" ht="27.6" x14ac:dyDescent="0.3">
      <c r="I70025" s="17">
        <v>5447525</v>
      </c>
      <c r="J70025" s="15">
        <v>410083325</v>
      </c>
      <c r="K70025" s="18" t="s">
        <v>26083</v>
      </c>
    </row>
    <row r="70026" spans="9:11" ht="27.6" x14ac:dyDescent="0.3">
      <c r="I70026" s="17">
        <v>5447625</v>
      </c>
      <c r="J70026" s="15">
        <v>410083425</v>
      </c>
      <c r="K70026" s="18" t="s">
        <v>26084</v>
      </c>
    </row>
    <row r="70027" spans="9:11" ht="27.6" x14ac:dyDescent="0.3">
      <c r="I70027" s="17">
        <v>5447625</v>
      </c>
      <c r="J70027" s="15">
        <v>410083425</v>
      </c>
      <c r="K70027" s="18" t="s">
        <v>26084</v>
      </c>
    </row>
    <row r="70028" spans="9:11" ht="27.6" x14ac:dyDescent="0.3">
      <c r="I70028" s="17">
        <v>5447725</v>
      </c>
      <c r="J70028" s="15">
        <v>410083525</v>
      </c>
      <c r="K70028" s="18" t="s">
        <v>26054</v>
      </c>
    </row>
    <row r="70029" spans="9:11" ht="27.6" x14ac:dyDescent="0.3">
      <c r="I70029" s="17">
        <v>5447825</v>
      </c>
      <c r="J70029" s="15">
        <v>410083625</v>
      </c>
      <c r="K70029" s="18" t="s">
        <v>26085</v>
      </c>
    </row>
    <row r="70030" spans="9:11" ht="27.6" x14ac:dyDescent="0.3">
      <c r="I70030" s="17">
        <v>5447925</v>
      </c>
      <c r="J70030" s="15">
        <v>410083725</v>
      </c>
      <c r="K70030" s="18" t="s">
        <v>26056</v>
      </c>
    </row>
    <row r="70031" spans="9:11" ht="27.6" x14ac:dyDescent="0.3">
      <c r="I70031" s="17">
        <v>5448025</v>
      </c>
      <c r="J70031" s="15">
        <v>410083825</v>
      </c>
      <c r="K70031" s="18" t="s">
        <v>26086</v>
      </c>
    </row>
    <row r="70032" spans="9:11" ht="27.6" x14ac:dyDescent="0.3">
      <c r="I70032" s="17">
        <v>5448125</v>
      </c>
      <c r="J70032" s="15">
        <v>410083925</v>
      </c>
      <c r="K70032" s="18" t="s">
        <v>26087</v>
      </c>
    </row>
    <row r="70033" spans="9:11" ht="27.6" x14ac:dyDescent="0.3">
      <c r="I70033" s="17">
        <v>5448225</v>
      </c>
      <c r="J70033" s="15">
        <v>410084025</v>
      </c>
      <c r="K70033" s="18" t="s">
        <v>26088</v>
      </c>
    </row>
    <row r="70034" spans="9:11" ht="27.6" x14ac:dyDescent="0.3">
      <c r="I70034" s="17">
        <v>5448325</v>
      </c>
      <c r="J70034" s="15">
        <v>410084125</v>
      </c>
      <c r="K70034" s="18" t="s">
        <v>26089</v>
      </c>
    </row>
    <row r="70035" spans="9:11" ht="27.6" x14ac:dyDescent="0.3">
      <c r="I70035" s="17">
        <v>5448325</v>
      </c>
      <c r="J70035" s="15">
        <v>410084125</v>
      </c>
      <c r="K70035" s="18" t="s">
        <v>26089</v>
      </c>
    </row>
    <row r="70036" spans="9:11" ht="27.6" x14ac:dyDescent="0.3">
      <c r="I70036" s="17">
        <v>5448425</v>
      </c>
      <c r="J70036" s="15">
        <v>410084325</v>
      </c>
      <c r="K70036" s="18" t="s">
        <v>26090</v>
      </c>
    </row>
    <row r="70037" spans="9:11" ht="27.6" x14ac:dyDescent="0.3">
      <c r="I70037" s="17">
        <v>5448525</v>
      </c>
      <c r="J70037" s="15">
        <v>410084425</v>
      </c>
      <c r="K70037" s="18" t="s">
        <v>26091</v>
      </c>
    </row>
    <row r="70038" spans="9:11" ht="27.6" x14ac:dyDescent="0.3">
      <c r="I70038" s="17">
        <v>5448625</v>
      </c>
      <c r="J70038" s="15">
        <v>410084525</v>
      </c>
      <c r="K70038" s="18" t="s">
        <v>26092</v>
      </c>
    </row>
    <row r="70039" spans="9:11" ht="27.6" x14ac:dyDescent="0.3">
      <c r="I70039" s="17">
        <v>5448725</v>
      </c>
      <c r="J70039" s="15">
        <v>410084625</v>
      </c>
      <c r="K70039" s="18" t="s">
        <v>26078</v>
      </c>
    </row>
    <row r="70040" spans="9:11" ht="27.6" x14ac:dyDescent="0.3">
      <c r="I70040" s="17">
        <v>5448825</v>
      </c>
      <c r="J70040" s="15">
        <v>410084725</v>
      </c>
      <c r="K70040" s="18" t="s">
        <v>26085</v>
      </c>
    </row>
    <row r="70041" spans="9:11" ht="27.6" x14ac:dyDescent="0.3">
      <c r="I70041" s="17">
        <v>5448925</v>
      </c>
      <c r="J70041" s="15">
        <v>410084825</v>
      </c>
      <c r="K70041" s="18" t="s">
        <v>26093</v>
      </c>
    </row>
    <row r="70042" spans="9:11" ht="27.6" x14ac:dyDescent="0.3">
      <c r="I70042" s="17">
        <v>5449025</v>
      </c>
      <c r="J70042" s="15">
        <v>410085025</v>
      </c>
      <c r="K70042" s="18" t="s">
        <v>26093</v>
      </c>
    </row>
    <row r="70043" spans="9:11" ht="27.6" x14ac:dyDescent="0.3">
      <c r="I70043" s="17">
        <v>5449125</v>
      </c>
      <c r="J70043" s="15">
        <v>410085525</v>
      </c>
      <c r="K70043" s="18" t="s">
        <v>26094</v>
      </c>
    </row>
    <row r="70044" spans="9:11" ht="27.6" x14ac:dyDescent="0.3">
      <c r="I70044" s="17">
        <v>5449225</v>
      </c>
      <c r="J70044" s="15">
        <v>410085625</v>
      </c>
      <c r="K70044" s="18" t="s">
        <v>26095</v>
      </c>
    </row>
    <row r="70045" spans="9:11" ht="27.6" x14ac:dyDescent="0.3">
      <c r="I70045" s="17">
        <v>5449325</v>
      </c>
      <c r="J70045" s="15">
        <v>410085725</v>
      </c>
      <c r="K70045" s="18" t="s">
        <v>26096</v>
      </c>
    </row>
    <row r="70046" spans="9:11" ht="27.6" x14ac:dyDescent="0.3">
      <c r="I70046" s="17">
        <v>5449425</v>
      </c>
      <c r="J70046" s="15">
        <v>410085825</v>
      </c>
      <c r="K70046" s="18" t="s">
        <v>26097</v>
      </c>
    </row>
    <row r="70047" spans="9:11" ht="27.6" x14ac:dyDescent="0.3">
      <c r="I70047" s="17">
        <v>5449525</v>
      </c>
      <c r="J70047" s="15">
        <v>410085925</v>
      </c>
      <c r="K70047" s="18" t="s">
        <v>26098</v>
      </c>
    </row>
    <row r="70048" spans="9:11" ht="27.6" x14ac:dyDescent="0.3">
      <c r="I70048" s="17">
        <v>5449625</v>
      </c>
      <c r="J70048" s="15">
        <v>410086025</v>
      </c>
      <c r="K70048" s="18" t="s">
        <v>26099</v>
      </c>
    </row>
    <row r="70049" spans="9:11" ht="27.6" x14ac:dyDescent="0.3">
      <c r="I70049" s="17">
        <v>5449725</v>
      </c>
      <c r="J70049" s="15">
        <v>410086125</v>
      </c>
      <c r="K70049" s="18" t="s">
        <v>26100</v>
      </c>
    </row>
    <row r="70050" spans="9:11" ht="27.6" x14ac:dyDescent="0.3">
      <c r="I70050" s="17">
        <v>5449825</v>
      </c>
      <c r="J70050" s="15">
        <v>410086225</v>
      </c>
      <c r="K70050" s="18" t="s">
        <v>26101</v>
      </c>
    </row>
    <row r="70051" spans="9:11" ht="27.6" x14ac:dyDescent="0.3">
      <c r="I70051" s="17">
        <v>5449925</v>
      </c>
      <c r="J70051" s="15">
        <v>410086425</v>
      </c>
      <c r="K70051" s="18" t="s">
        <v>26102</v>
      </c>
    </row>
    <row r="70052" spans="9:11" ht="27.6" x14ac:dyDescent="0.3">
      <c r="I70052" s="17">
        <v>5450025</v>
      </c>
      <c r="J70052" s="15">
        <v>410087025</v>
      </c>
      <c r="K70052" s="18" t="s">
        <v>26103</v>
      </c>
    </row>
    <row r="70053" spans="9:11" ht="27.6" x14ac:dyDescent="0.3">
      <c r="I70053" s="17">
        <v>5450025</v>
      </c>
      <c r="J70053" s="15">
        <v>410087025</v>
      </c>
      <c r="K70053" s="18" t="s">
        <v>26103</v>
      </c>
    </row>
    <row r="70054" spans="9:11" ht="27.6" x14ac:dyDescent="0.3">
      <c r="I70054" s="17">
        <v>5450125</v>
      </c>
      <c r="J70054" s="15">
        <v>410087225</v>
      </c>
      <c r="K70054" s="18" t="s">
        <v>26104</v>
      </c>
    </row>
    <row r="70055" spans="9:11" ht="27.6" x14ac:dyDescent="0.3">
      <c r="I70055" s="17">
        <v>5450125</v>
      </c>
      <c r="J70055" s="15">
        <v>410087225</v>
      </c>
      <c r="K70055" s="18" t="s">
        <v>26104</v>
      </c>
    </row>
    <row r="70056" spans="9:11" ht="27.6" x14ac:dyDescent="0.3">
      <c r="I70056" s="17">
        <v>5450225</v>
      </c>
      <c r="J70056" s="15">
        <v>410087325</v>
      </c>
      <c r="K70056" s="18" t="s">
        <v>26105</v>
      </c>
    </row>
    <row r="70057" spans="9:11" ht="27.6" x14ac:dyDescent="0.3">
      <c r="I70057" s="17">
        <v>5450225</v>
      </c>
      <c r="J70057" s="15">
        <v>410087325</v>
      </c>
      <c r="K70057" s="18" t="s">
        <v>26105</v>
      </c>
    </row>
    <row r="70058" spans="9:11" ht="27.6" x14ac:dyDescent="0.3">
      <c r="I70058" s="17">
        <v>5450325</v>
      </c>
      <c r="J70058" s="15">
        <v>410087525</v>
      </c>
      <c r="K70058" s="18" t="s">
        <v>26106</v>
      </c>
    </row>
    <row r="70059" spans="9:11" ht="27.6" x14ac:dyDescent="0.3">
      <c r="I70059" s="17">
        <v>5450325</v>
      </c>
      <c r="J70059" s="15">
        <v>410087525</v>
      </c>
      <c r="K70059" s="18" t="s">
        <v>26106</v>
      </c>
    </row>
    <row r="70060" spans="9:11" ht="27.6" x14ac:dyDescent="0.3">
      <c r="I70060" s="17">
        <v>5450425</v>
      </c>
      <c r="J70060" s="15">
        <v>410087625</v>
      </c>
      <c r="K70060" s="18" t="s">
        <v>26107</v>
      </c>
    </row>
    <row r="70061" spans="9:11" ht="27.6" x14ac:dyDescent="0.3">
      <c r="I70061" s="17">
        <v>5450425</v>
      </c>
      <c r="J70061" s="15">
        <v>410087625</v>
      </c>
      <c r="K70061" s="18" t="s">
        <v>26107</v>
      </c>
    </row>
    <row r="70062" spans="9:11" ht="27.6" x14ac:dyDescent="0.3">
      <c r="I70062" s="17">
        <v>5450525</v>
      </c>
      <c r="J70062" s="15">
        <v>410087725</v>
      </c>
      <c r="K70062" s="18" t="s">
        <v>26108</v>
      </c>
    </row>
    <row r="70063" spans="9:11" ht="27.6" x14ac:dyDescent="0.3">
      <c r="I70063" s="17">
        <v>5450525</v>
      </c>
      <c r="J70063" s="15">
        <v>410087725</v>
      </c>
      <c r="K70063" s="18" t="s">
        <v>26108</v>
      </c>
    </row>
    <row r="70064" spans="9:11" ht="27.6" x14ac:dyDescent="0.3">
      <c r="I70064" s="17">
        <v>5450625</v>
      </c>
      <c r="J70064" s="15">
        <v>410087825</v>
      </c>
      <c r="K70064" s="18" t="s">
        <v>26109</v>
      </c>
    </row>
    <row r="70065" spans="9:11" ht="27.6" x14ac:dyDescent="0.3">
      <c r="I70065" s="17">
        <v>5450625</v>
      </c>
      <c r="J70065" s="15">
        <v>410087825</v>
      </c>
      <c r="K70065" s="18" t="s">
        <v>26109</v>
      </c>
    </row>
    <row r="70066" spans="9:11" ht="27.6" x14ac:dyDescent="0.3">
      <c r="I70066" s="17">
        <v>5450725</v>
      </c>
      <c r="J70066" s="15">
        <v>410087925</v>
      </c>
      <c r="K70066" s="18" t="s">
        <v>26110</v>
      </c>
    </row>
    <row r="70067" spans="9:11" ht="27.6" x14ac:dyDescent="0.3">
      <c r="I70067" s="17">
        <v>5450725</v>
      </c>
      <c r="J70067" s="15">
        <v>410087925</v>
      </c>
      <c r="K70067" s="18" t="s">
        <v>26110</v>
      </c>
    </row>
    <row r="70068" spans="9:11" ht="27.6" x14ac:dyDescent="0.3">
      <c r="I70068" s="17">
        <v>5450825</v>
      </c>
      <c r="J70068" s="15">
        <v>410088025</v>
      </c>
      <c r="K70068" s="18" t="s">
        <v>26111</v>
      </c>
    </row>
    <row r="70069" spans="9:11" ht="27.6" x14ac:dyDescent="0.3">
      <c r="I70069" s="17">
        <v>5450825</v>
      </c>
      <c r="J70069" s="15">
        <v>410088025</v>
      </c>
      <c r="K70069" s="18" t="s">
        <v>26111</v>
      </c>
    </row>
    <row r="70070" spans="9:11" ht="27.6" x14ac:dyDescent="0.3">
      <c r="I70070" s="17">
        <v>5450925</v>
      </c>
      <c r="J70070" s="15">
        <v>410088225</v>
      </c>
      <c r="K70070" s="18" t="s">
        <v>26112</v>
      </c>
    </row>
    <row r="70071" spans="9:11" ht="27.6" x14ac:dyDescent="0.3">
      <c r="I70071" s="17">
        <v>5451025</v>
      </c>
      <c r="J70071" s="15">
        <v>410088325</v>
      </c>
      <c r="K70071" s="18" t="s">
        <v>26113</v>
      </c>
    </row>
    <row r="70072" spans="9:11" ht="27.6" x14ac:dyDescent="0.3">
      <c r="I70072" s="17">
        <v>5451125</v>
      </c>
      <c r="J70072" s="15">
        <v>410088425</v>
      </c>
      <c r="K70072" s="18" t="s">
        <v>26114</v>
      </c>
    </row>
    <row r="70073" spans="9:11" ht="27.6" x14ac:dyDescent="0.3">
      <c r="I70073" s="17">
        <v>5451225</v>
      </c>
      <c r="J70073" s="15">
        <v>410088525</v>
      </c>
      <c r="K70073" s="18" t="s">
        <v>26115</v>
      </c>
    </row>
    <row r="70074" spans="9:11" ht="27.6" x14ac:dyDescent="0.3">
      <c r="I70074" s="17">
        <v>5451325</v>
      </c>
      <c r="J70074" s="15">
        <v>410088625</v>
      </c>
      <c r="K70074" s="18" t="s">
        <v>26059</v>
      </c>
    </row>
    <row r="70075" spans="9:11" ht="27.6" x14ac:dyDescent="0.3">
      <c r="I70075" s="17">
        <v>5451425</v>
      </c>
      <c r="J70075" s="15">
        <v>410088725</v>
      </c>
      <c r="K70075" s="18" t="s">
        <v>26116</v>
      </c>
    </row>
    <row r="70076" spans="9:11" ht="27.6" x14ac:dyDescent="0.3">
      <c r="I70076" s="17">
        <v>5451525</v>
      </c>
      <c r="J70076" s="15">
        <v>410088825</v>
      </c>
      <c r="K70076" s="18" t="s">
        <v>26117</v>
      </c>
    </row>
    <row r="70077" spans="9:11" ht="27.6" x14ac:dyDescent="0.3">
      <c r="I70077" s="17">
        <v>5451625</v>
      </c>
      <c r="J70077" s="15">
        <v>410088925</v>
      </c>
      <c r="K70077" s="18" t="s">
        <v>26118</v>
      </c>
    </row>
    <row r="70078" spans="9:11" ht="27.6" x14ac:dyDescent="0.3">
      <c r="I70078" s="17">
        <v>5451725</v>
      </c>
      <c r="J70078" s="15">
        <v>410089025</v>
      </c>
      <c r="K70078" s="18" t="s">
        <v>26119</v>
      </c>
    </row>
    <row r="70079" spans="9:11" ht="27.6" x14ac:dyDescent="0.3">
      <c r="I70079" s="17">
        <v>5451825</v>
      </c>
      <c r="J70079" s="15">
        <v>410089125</v>
      </c>
      <c r="K70079" s="18" t="s">
        <v>26119</v>
      </c>
    </row>
    <row r="70080" spans="9:11" ht="27.6" x14ac:dyDescent="0.3">
      <c r="I70080" s="17">
        <v>5451925</v>
      </c>
      <c r="J70080" s="15">
        <v>410089225</v>
      </c>
      <c r="K70080" s="18" t="s">
        <v>26120</v>
      </c>
    </row>
    <row r="70081" spans="9:11" ht="27.6" x14ac:dyDescent="0.3">
      <c r="I70081" s="17">
        <v>5452025</v>
      </c>
      <c r="J70081" s="15">
        <v>410089425</v>
      </c>
      <c r="K70081" s="18" t="s">
        <v>26121</v>
      </c>
    </row>
    <row r="70082" spans="9:11" ht="27.6" x14ac:dyDescent="0.3">
      <c r="I70082" s="17">
        <v>5452125</v>
      </c>
      <c r="J70082" s="15">
        <v>410089525</v>
      </c>
      <c r="K70082" s="18" t="s">
        <v>26122</v>
      </c>
    </row>
    <row r="70083" spans="9:11" ht="27.6" x14ac:dyDescent="0.3">
      <c r="I70083" s="17">
        <v>5452225</v>
      </c>
      <c r="J70083" s="15">
        <v>410089625</v>
      </c>
      <c r="K70083" s="18" t="s">
        <v>26123</v>
      </c>
    </row>
    <row r="70084" spans="9:11" ht="27.6" x14ac:dyDescent="0.3">
      <c r="I70084" s="17">
        <v>5452325</v>
      </c>
      <c r="J70084" s="15">
        <v>410089725</v>
      </c>
      <c r="K70084" s="18" t="s">
        <v>26124</v>
      </c>
    </row>
    <row r="70085" spans="9:11" ht="27.6" x14ac:dyDescent="0.3">
      <c r="I70085" s="17">
        <v>5458825</v>
      </c>
      <c r="J70085" s="15">
        <v>410189425</v>
      </c>
      <c r="K70085" s="18" t="s">
        <v>26125</v>
      </c>
    </row>
    <row r="70086" spans="9:11" ht="27.6" x14ac:dyDescent="0.3">
      <c r="I70086" s="17">
        <v>5458825</v>
      </c>
      <c r="J70086" s="15">
        <v>410189425</v>
      </c>
      <c r="K70086" s="18" t="s">
        <v>26125</v>
      </c>
    </row>
    <row r="70087" spans="9:11" ht="27.6" x14ac:dyDescent="0.3">
      <c r="I70087" s="17">
        <v>5458925</v>
      </c>
      <c r="J70087" s="15">
        <v>410189725</v>
      </c>
      <c r="K70087" s="18" t="s">
        <v>26126</v>
      </c>
    </row>
    <row r="70088" spans="9:11" ht="27.6" x14ac:dyDescent="0.3">
      <c r="I70088" s="17">
        <v>5459025</v>
      </c>
      <c r="J70088" s="15">
        <v>410189825</v>
      </c>
      <c r="K70088" s="18" t="s">
        <v>26127</v>
      </c>
    </row>
    <row r="70089" spans="9:11" ht="27.6" x14ac:dyDescent="0.3">
      <c r="I70089" s="17">
        <v>5459125</v>
      </c>
      <c r="J70089" s="15">
        <v>410189925</v>
      </c>
      <c r="K70089" s="18" t="s">
        <v>26128</v>
      </c>
    </row>
    <row r="70090" spans="9:11" ht="27.6" x14ac:dyDescent="0.3">
      <c r="I70090" s="17">
        <v>5459225</v>
      </c>
      <c r="J70090" s="15">
        <v>410190025</v>
      </c>
      <c r="K70090" s="18" t="s">
        <v>26129</v>
      </c>
    </row>
    <row r="70091" spans="9:11" ht="27.6" x14ac:dyDescent="0.3">
      <c r="I70091" s="17">
        <v>5459325</v>
      </c>
      <c r="J70091" s="15">
        <v>410190125</v>
      </c>
      <c r="K70091" s="18" t="s">
        <v>26130</v>
      </c>
    </row>
    <row r="70092" spans="9:11" ht="27.6" x14ac:dyDescent="0.3">
      <c r="I70092" s="17">
        <v>5459425</v>
      </c>
      <c r="J70092" s="15">
        <v>410190525</v>
      </c>
      <c r="K70092" s="18" t="s">
        <v>26131</v>
      </c>
    </row>
    <row r="70093" spans="9:11" ht="27.6" x14ac:dyDescent="0.3">
      <c r="I70093" s="17">
        <v>5459525</v>
      </c>
      <c r="J70093" s="15">
        <v>410190625</v>
      </c>
      <c r="K70093" s="18" t="s">
        <v>26132</v>
      </c>
    </row>
    <row r="70094" spans="9:11" ht="27.6" x14ac:dyDescent="0.3">
      <c r="I70094" s="17">
        <v>5459625</v>
      </c>
      <c r="J70094" s="15">
        <v>410190725</v>
      </c>
      <c r="K70094" s="18" t="s">
        <v>26133</v>
      </c>
    </row>
    <row r="70095" spans="9:11" ht="27.6" x14ac:dyDescent="0.3">
      <c r="I70095" s="17">
        <v>5459725</v>
      </c>
      <c r="J70095" s="15">
        <v>410190925</v>
      </c>
      <c r="K70095" s="18" t="s">
        <v>26134</v>
      </c>
    </row>
    <row r="70096" spans="9:11" ht="27.6" x14ac:dyDescent="0.3">
      <c r="I70096" s="17">
        <v>5459825</v>
      </c>
      <c r="J70096" s="15">
        <v>410191025</v>
      </c>
      <c r="K70096" s="18" t="s">
        <v>26135</v>
      </c>
    </row>
    <row r="70097" spans="9:11" ht="27.6" x14ac:dyDescent="0.3">
      <c r="I70097" s="17">
        <v>5459925</v>
      </c>
      <c r="J70097" s="15">
        <v>410191125</v>
      </c>
      <c r="K70097" s="18" t="s">
        <v>26136</v>
      </c>
    </row>
    <row r="70098" spans="9:11" ht="27.6" x14ac:dyDescent="0.3">
      <c r="I70098" s="17">
        <v>5460025</v>
      </c>
      <c r="J70098" s="15">
        <v>410191225</v>
      </c>
      <c r="K70098" s="18" t="s">
        <v>26137</v>
      </c>
    </row>
    <row r="70099" spans="9:11" ht="27.6" x14ac:dyDescent="0.3">
      <c r="I70099" s="17">
        <v>5460125</v>
      </c>
      <c r="J70099" s="15">
        <v>410191525</v>
      </c>
      <c r="K70099" s="18" t="s">
        <v>26138</v>
      </c>
    </row>
    <row r="70100" spans="9:11" ht="27.6" x14ac:dyDescent="0.3">
      <c r="I70100" s="17">
        <v>5460225</v>
      </c>
      <c r="J70100" s="15">
        <v>410191625</v>
      </c>
      <c r="K70100" s="18" t="s">
        <v>26139</v>
      </c>
    </row>
    <row r="70101" spans="9:11" ht="27.6" x14ac:dyDescent="0.3">
      <c r="I70101" s="17">
        <v>5460325</v>
      </c>
      <c r="J70101" s="15">
        <v>410191725</v>
      </c>
      <c r="K70101" s="18" t="s">
        <v>26140</v>
      </c>
    </row>
    <row r="70102" spans="9:11" ht="27.6" x14ac:dyDescent="0.3">
      <c r="I70102" s="17">
        <v>5460425</v>
      </c>
      <c r="J70102" s="15">
        <v>410191825</v>
      </c>
      <c r="K70102" s="18" t="s">
        <v>26141</v>
      </c>
    </row>
    <row r="70103" spans="9:11" ht="27.6" x14ac:dyDescent="0.3">
      <c r="I70103" s="17">
        <v>5460525</v>
      </c>
      <c r="J70103" s="15">
        <v>410191925</v>
      </c>
      <c r="K70103" s="18" t="s">
        <v>26142</v>
      </c>
    </row>
    <row r="70104" spans="9:11" ht="27.6" x14ac:dyDescent="0.3">
      <c r="I70104" s="17">
        <v>5460625</v>
      </c>
      <c r="J70104" s="15">
        <v>410192025</v>
      </c>
      <c r="K70104" s="18" t="s">
        <v>26143</v>
      </c>
    </row>
    <row r="70105" spans="9:11" ht="27.6" x14ac:dyDescent="0.3">
      <c r="I70105" s="17">
        <v>5437125</v>
      </c>
      <c r="J70105" s="15">
        <v>410890625</v>
      </c>
      <c r="K70105" s="18" t="s">
        <v>26144</v>
      </c>
    </row>
    <row r="70106" spans="9:11" ht="27.6" x14ac:dyDescent="0.3">
      <c r="I70106" s="17">
        <v>5437225</v>
      </c>
      <c r="J70106" s="15">
        <v>410891625</v>
      </c>
      <c r="K70106" s="18" t="s">
        <v>26145</v>
      </c>
    </row>
    <row r="70107" spans="9:11" ht="27.6" x14ac:dyDescent="0.3">
      <c r="I70107" s="17">
        <v>5439925</v>
      </c>
      <c r="J70107" s="15">
        <v>410893525</v>
      </c>
      <c r="K70107" s="18" t="s">
        <v>26145</v>
      </c>
    </row>
    <row r="70108" spans="9:11" ht="27.6" x14ac:dyDescent="0.3">
      <c r="I70108" s="17">
        <v>5440025</v>
      </c>
      <c r="J70108" s="15">
        <v>410895025</v>
      </c>
      <c r="K70108" s="18" t="s">
        <v>26146</v>
      </c>
    </row>
    <row r="70109" spans="9:11" ht="27.6" x14ac:dyDescent="0.3">
      <c r="I70109" s="17">
        <v>5458625</v>
      </c>
      <c r="J70109" s="15">
        <v>410898325</v>
      </c>
      <c r="K70109" s="18" t="s">
        <v>26147</v>
      </c>
    </row>
    <row r="70110" spans="9:11" ht="27.6" x14ac:dyDescent="0.3">
      <c r="I70110" s="17">
        <v>5458725</v>
      </c>
      <c r="J70110" s="15">
        <v>410900925</v>
      </c>
      <c r="K70110" s="18" t="s">
        <v>26148</v>
      </c>
    </row>
    <row r="70111" spans="9:11" ht="27.6" x14ac:dyDescent="0.3">
      <c r="I70111" s="17">
        <v>5460925</v>
      </c>
      <c r="J70111" s="15">
        <v>410902825</v>
      </c>
      <c r="K70111" s="18" t="s">
        <v>26148</v>
      </c>
    </row>
    <row r="70112" spans="9:11" ht="27.6" x14ac:dyDescent="0.3">
      <c r="I70112" s="17">
        <v>5461025</v>
      </c>
      <c r="J70112" s="15">
        <v>410904725</v>
      </c>
      <c r="K70112" s="18" t="s">
        <v>26149</v>
      </c>
    </row>
    <row r="70113" spans="9:11" ht="27.6" x14ac:dyDescent="0.3">
      <c r="I70113" s="17">
        <v>5461125</v>
      </c>
      <c r="J70113" s="15">
        <v>410906625</v>
      </c>
      <c r="K70113" s="18" t="s">
        <v>26150</v>
      </c>
    </row>
    <row r="70114" spans="9:11" ht="27.6" x14ac:dyDescent="0.3">
      <c r="I70114" s="17">
        <v>5461225</v>
      </c>
      <c r="J70114" s="15">
        <v>410913225</v>
      </c>
      <c r="K70114" s="18" t="s">
        <v>26149</v>
      </c>
    </row>
    <row r="70115" spans="9:11" ht="27.6" x14ac:dyDescent="0.3">
      <c r="I70115" s="17">
        <v>5439825</v>
      </c>
      <c r="J70115" s="15">
        <v>410924425</v>
      </c>
      <c r="K70115" s="18" t="s">
        <v>26151</v>
      </c>
    </row>
    <row r="70116" spans="9:11" ht="27.6" x14ac:dyDescent="0.3">
      <c r="I70116" s="17">
        <v>5460725</v>
      </c>
      <c r="J70116" s="15">
        <v>410929125</v>
      </c>
      <c r="K70116" s="18" t="s">
        <v>26152</v>
      </c>
    </row>
    <row r="70117" spans="9:11" ht="27.6" x14ac:dyDescent="0.3">
      <c r="I70117" s="17">
        <v>5460825</v>
      </c>
      <c r="J70117" s="15">
        <v>410935825</v>
      </c>
      <c r="K70117" s="18" t="s">
        <v>26153</v>
      </c>
    </row>
    <row r="70118" spans="9:11" ht="27.6" x14ac:dyDescent="0.3">
      <c r="I70118" s="17">
        <v>5461325</v>
      </c>
      <c r="J70118" s="15">
        <v>411167525</v>
      </c>
      <c r="K70118" s="18" t="s">
        <v>26154</v>
      </c>
    </row>
    <row r="70119" spans="9:11" ht="27.6" x14ac:dyDescent="0.3">
      <c r="I70119" s="17">
        <v>5461525</v>
      </c>
      <c r="J70119" s="15">
        <v>411170825</v>
      </c>
      <c r="K70119" s="18" t="s">
        <v>26155</v>
      </c>
    </row>
    <row r="70120" spans="9:11" ht="27.6" x14ac:dyDescent="0.3">
      <c r="I70120" s="17">
        <v>5461725</v>
      </c>
      <c r="J70120" s="15">
        <v>411178825</v>
      </c>
      <c r="K70120" s="18" t="s">
        <v>26156</v>
      </c>
    </row>
    <row r="70121" spans="9:11" ht="27.6" x14ac:dyDescent="0.3">
      <c r="I70121" s="17">
        <v>5462725</v>
      </c>
      <c r="J70121" s="15">
        <v>411183525</v>
      </c>
      <c r="K70121" s="18" t="s">
        <v>26157</v>
      </c>
    </row>
    <row r="70122" spans="9:11" ht="27.6" x14ac:dyDescent="0.3">
      <c r="I70122" s="17">
        <v>5462825</v>
      </c>
      <c r="J70122" s="15">
        <v>411186025</v>
      </c>
      <c r="K70122" s="18" t="s">
        <v>26158</v>
      </c>
    </row>
    <row r="70123" spans="9:11" ht="27.6" x14ac:dyDescent="0.3">
      <c r="I70123" s="17">
        <v>5467125</v>
      </c>
      <c r="J70123" s="15">
        <v>411221425</v>
      </c>
      <c r="K70123" s="18" t="s">
        <v>26159</v>
      </c>
    </row>
    <row r="70124" spans="9:11" ht="27.6" x14ac:dyDescent="0.3">
      <c r="I70124" s="17">
        <v>5467225</v>
      </c>
      <c r="J70124" s="15">
        <v>411224525</v>
      </c>
      <c r="K70124" s="18" t="s">
        <v>26159</v>
      </c>
    </row>
    <row r="70125" spans="9:11" ht="27.6" x14ac:dyDescent="0.3">
      <c r="I70125" s="17">
        <v>5467325</v>
      </c>
      <c r="J70125" s="15">
        <v>412558825</v>
      </c>
      <c r="K70125" s="18" t="s">
        <v>26160</v>
      </c>
    </row>
    <row r="70126" spans="9:11" ht="27.6" x14ac:dyDescent="0.3">
      <c r="I70126" s="17">
        <v>5467525</v>
      </c>
      <c r="J70126" s="15">
        <v>412562225</v>
      </c>
      <c r="K70126" s="18" t="s">
        <v>26161</v>
      </c>
    </row>
    <row r="70127" spans="9:11" ht="27.6" x14ac:dyDescent="0.3">
      <c r="I70127" s="17">
        <v>5471225</v>
      </c>
      <c r="J70127" s="15">
        <v>412563125</v>
      </c>
      <c r="K70127" s="18" t="s">
        <v>26162</v>
      </c>
    </row>
    <row r="70128" spans="9:11" ht="27.6" x14ac:dyDescent="0.3">
      <c r="I70128" s="17">
        <v>5471325</v>
      </c>
      <c r="J70128" s="15">
        <v>412569125</v>
      </c>
      <c r="K70128" s="18" t="s">
        <v>26161</v>
      </c>
    </row>
    <row r="70129" spans="9:11" ht="27.6" x14ac:dyDescent="0.3">
      <c r="I70129" s="17">
        <v>5471225</v>
      </c>
      <c r="J70129" s="15">
        <v>412572125</v>
      </c>
      <c r="K70129" s="18" t="s">
        <v>26163</v>
      </c>
    </row>
    <row r="70130" spans="9:11" ht="27.6" x14ac:dyDescent="0.3">
      <c r="I70130" s="17">
        <v>5471425</v>
      </c>
      <c r="J70130" s="15">
        <v>412575125</v>
      </c>
      <c r="K70130" s="18" t="s">
        <v>26163</v>
      </c>
    </row>
    <row r="70131" spans="9:11" ht="27.6" x14ac:dyDescent="0.3">
      <c r="I70131" s="17">
        <v>5471525</v>
      </c>
      <c r="J70131" s="15">
        <v>412577725</v>
      </c>
      <c r="K70131" s="18" t="s">
        <v>26164</v>
      </c>
    </row>
    <row r="70132" spans="9:11" ht="27.6" x14ac:dyDescent="0.3">
      <c r="I70132" s="17">
        <v>5471625</v>
      </c>
      <c r="J70132" s="15">
        <v>412580625</v>
      </c>
      <c r="K70132" s="18" t="s">
        <v>26165</v>
      </c>
    </row>
    <row r="70133" spans="9:11" ht="27.6" x14ac:dyDescent="0.3">
      <c r="I70133" s="17">
        <v>5471825</v>
      </c>
      <c r="J70133" s="15">
        <v>412582125</v>
      </c>
      <c r="K70133" s="18" t="s">
        <v>26166</v>
      </c>
    </row>
    <row r="70134" spans="9:11" ht="27.6" x14ac:dyDescent="0.3">
      <c r="I70134" s="17">
        <v>5471925</v>
      </c>
      <c r="J70134" s="15">
        <v>412583625</v>
      </c>
      <c r="K70134" s="18" t="s">
        <v>26167</v>
      </c>
    </row>
    <row r="70135" spans="9:11" ht="27.6" x14ac:dyDescent="0.3">
      <c r="I70135" s="17">
        <v>5472025</v>
      </c>
      <c r="J70135" s="15">
        <v>412585125</v>
      </c>
      <c r="K70135" s="18" t="s">
        <v>26168</v>
      </c>
    </row>
    <row r="70136" spans="9:11" ht="27.6" x14ac:dyDescent="0.3">
      <c r="I70136" s="17">
        <v>5472125</v>
      </c>
      <c r="J70136" s="15">
        <v>412591425</v>
      </c>
      <c r="K70136" s="18" t="s">
        <v>26166</v>
      </c>
    </row>
    <row r="70137" spans="9:11" ht="27.6" x14ac:dyDescent="0.3">
      <c r="I70137" s="17">
        <v>5472325</v>
      </c>
      <c r="J70137" s="15">
        <v>412593625</v>
      </c>
      <c r="K70137" s="18" t="s">
        <v>26169</v>
      </c>
    </row>
    <row r="70138" spans="9:11" ht="27.6" x14ac:dyDescent="0.3">
      <c r="I70138" s="17">
        <v>5472425</v>
      </c>
      <c r="J70138" s="15">
        <v>412597725</v>
      </c>
      <c r="K70138" s="18" t="s">
        <v>26170</v>
      </c>
    </row>
    <row r="70139" spans="9:11" ht="27.6" x14ac:dyDescent="0.3">
      <c r="I70139" s="17">
        <v>5473225</v>
      </c>
      <c r="J70139" s="15">
        <v>412599125</v>
      </c>
      <c r="K70139" s="18" t="s">
        <v>26171</v>
      </c>
    </row>
    <row r="70140" spans="9:11" ht="27.6" x14ac:dyDescent="0.3">
      <c r="I70140" s="17">
        <v>5473725</v>
      </c>
      <c r="J70140" s="15">
        <v>412600625</v>
      </c>
      <c r="K70140" s="18" t="s">
        <v>26172</v>
      </c>
    </row>
    <row r="70141" spans="9:11" ht="27.6" x14ac:dyDescent="0.3">
      <c r="I70141" s="17">
        <v>5474025</v>
      </c>
      <c r="J70141" s="15">
        <v>412603325</v>
      </c>
      <c r="K70141" s="18" t="s">
        <v>26173</v>
      </c>
    </row>
    <row r="70142" spans="9:11" ht="27.6" x14ac:dyDescent="0.3">
      <c r="I70142" s="17">
        <v>5383925</v>
      </c>
      <c r="J70142" s="15">
        <v>412641425</v>
      </c>
      <c r="K70142" s="18" t="s">
        <v>26174</v>
      </c>
    </row>
    <row r="70143" spans="9:11" ht="27.6" x14ac:dyDescent="0.3">
      <c r="I70143" s="17">
        <v>5384025</v>
      </c>
      <c r="J70143" s="15">
        <v>412641525</v>
      </c>
      <c r="K70143" s="18" t="s">
        <v>26175</v>
      </c>
    </row>
    <row r="70144" spans="9:11" ht="27.6" x14ac:dyDescent="0.3">
      <c r="I70144" s="17">
        <v>5384225</v>
      </c>
      <c r="J70144" s="15">
        <v>412641625</v>
      </c>
      <c r="K70144" s="18" t="s">
        <v>26176</v>
      </c>
    </row>
    <row r="70145" spans="9:11" ht="27.6" x14ac:dyDescent="0.3">
      <c r="I70145" s="17">
        <v>5384525</v>
      </c>
      <c r="J70145" s="15">
        <v>412641725</v>
      </c>
      <c r="K70145" s="18" t="s">
        <v>26177</v>
      </c>
    </row>
    <row r="70146" spans="9:11" ht="27.6" x14ac:dyDescent="0.3">
      <c r="I70146" s="17">
        <v>5384625</v>
      </c>
      <c r="J70146" s="15">
        <v>412641825</v>
      </c>
      <c r="K70146" s="18" t="s">
        <v>26178</v>
      </c>
    </row>
    <row r="70147" spans="9:11" ht="27.6" x14ac:dyDescent="0.3">
      <c r="I70147" s="17">
        <v>5384725</v>
      </c>
      <c r="J70147" s="15">
        <v>412641925</v>
      </c>
      <c r="K70147" s="18" t="s">
        <v>26179</v>
      </c>
    </row>
    <row r="70148" spans="9:11" ht="27.6" x14ac:dyDescent="0.3">
      <c r="I70148" s="17">
        <v>5400125</v>
      </c>
      <c r="J70148" s="15">
        <v>412642025</v>
      </c>
      <c r="K70148" s="18" t="s">
        <v>26180</v>
      </c>
    </row>
    <row r="70149" spans="9:11" ht="27.6" x14ac:dyDescent="0.3">
      <c r="I70149" s="17">
        <v>5400225</v>
      </c>
      <c r="J70149" s="15">
        <v>412642225</v>
      </c>
      <c r="K70149" s="18" t="s">
        <v>26181</v>
      </c>
    </row>
    <row r="70150" spans="9:11" ht="27.6" x14ac:dyDescent="0.3">
      <c r="I70150" s="17">
        <v>5400325</v>
      </c>
      <c r="J70150" s="15">
        <v>412642325</v>
      </c>
      <c r="K70150" s="18" t="s">
        <v>26182</v>
      </c>
    </row>
    <row r="70151" spans="9:11" ht="27.6" x14ac:dyDescent="0.3">
      <c r="I70151" s="17">
        <v>5400425</v>
      </c>
      <c r="J70151" s="15">
        <v>412642425</v>
      </c>
      <c r="K70151" s="18" t="s">
        <v>26183</v>
      </c>
    </row>
    <row r="70152" spans="9:11" ht="27.6" x14ac:dyDescent="0.3">
      <c r="I70152" s="17">
        <v>5400525</v>
      </c>
      <c r="J70152" s="15">
        <v>412642525</v>
      </c>
      <c r="K70152" s="18" t="s">
        <v>26184</v>
      </c>
    </row>
    <row r="70153" spans="9:11" ht="27.6" x14ac:dyDescent="0.3">
      <c r="I70153" s="17">
        <v>5400625</v>
      </c>
      <c r="J70153" s="15">
        <v>412642625</v>
      </c>
      <c r="K70153" s="18" t="s">
        <v>26185</v>
      </c>
    </row>
    <row r="70154" spans="9:11" ht="27.6" x14ac:dyDescent="0.3">
      <c r="I70154" s="17">
        <v>5400725</v>
      </c>
      <c r="J70154" s="15">
        <v>412642725</v>
      </c>
      <c r="K70154" s="18" t="s">
        <v>26186</v>
      </c>
    </row>
    <row r="70155" spans="9:11" ht="27.6" x14ac:dyDescent="0.3">
      <c r="I70155" s="17">
        <v>5400825</v>
      </c>
      <c r="J70155" s="15">
        <v>412642825</v>
      </c>
      <c r="K70155" s="18" t="s">
        <v>26187</v>
      </c>
    </row>
    <row r="70156" spans="9:11" ht="27.6" x14ac:dyDescent="0.3">
      <c r="I70156" s="17">
        <v>5400925</v>
      </c>
      <c r="J70156" s="15">
        <v>412642925</v>
      </c>
      <c r="K70156" s="18" t="s">
        <v>26188</v>
      </c>
    </row>
    <row r="70157" spans="9:11" ht="27.6" x14ac:dyDescent="0.3">
      <c r="I70157" s="17">
        <v>5401025</v>
      </c>
      <c r="J70157" s="15">
        <v>412643025</v>
      </c>
      <c r="K70157" s="18" t="s">
        <v>26189</v>
      </c>
    </row>
    <row r="70158" spans="9:11" ht="27.6" x14ac:dyDescent="0.3">
      <c r="I70158" s="17">
        <v>5401125</v>
      </c>
      <c r="J70158" s="15">
        <v>412643125</v>
      </c>
      <c r="K70158" s="18" t="s">
        <v>26190</v>
      </c>
    </row>
    <row r="70159" spans="9:11" ht="27.6" x14ac:dyDescent="0.3">
      <c r="I70159" s="17">
        <v>5401225</v>
      </c>
      <c r="J70159" s="15">
        <v>412643225</v>
      </c>
      <c r="K70159" s="18" t="s">
        <v>26191</v>
      </c>
    </row>
    <row r="70160" spans="9:11" ht="27.6" x14ac:dyDescent="0.3">
      <c r="I70160" s="17">
        <v>5401325</v>
      </c>
      <c r="J70160" s="15">
        <v>412643325</v>
      </c>
      <c r="K70160" s="18" t="s">
        <v>26192</v>
      </c>
    </row>
    <row r="70161" spans="9:11" ht="27.6" x14ac:dyDescent="0.3">
      <c r="I70161" s="17">
        <v>5401425</v>
      </c>
      <c r="J70161" s="15">
        <v>412643425</v>
      </c>
      <c r="K70161" s="18" t="s">
        <v>26193</v>
      </c>
    </row>
    <row r="70162" spans="9:11" ht="27.6" x14ac:dyDescent="0.3">
      <c r="I70162" s="17">
        <v>5401525</v>
      </c>
      <c r="J70162" s="15">
        <v>412643525</v>
      </c>
      <c r="K70162" s="18" t="s">
        <v>26194</v>
      </c>
    </row>
    <row r="70163" spans="9:11" ht="27.6" x14ac:dyDescent="0.3">
      <c r="I70163" s="17">
        <v>5401625</v>
      </c>
      <c r="J70163" s="15">
        <v>412643625</v>
      </c>
      <c r="K70163" s="18" t="s">
        <v>26195</v>
      </c>
    </row>
    <row r="70164" spans="9:11" ht="27.6" x14ac:dyDescent="0.3">
      <c r="I70164" s="17">
        <v>5401925</v>
      </c>
      <c r="J70164" s="15">
        <v>412643725</v>
      </c>
      <c r="K70164" s="18" t="s">
        <v>26196</v>
      </c>
    </row>
    <row r="70165" spans="9:11" ht="27.6" x14ac:dyDescent="0.3">
      <c r="I70165" s="17">
        <v>5402025</v>
      </c>
      <c r="J70165" s="15">
        <v>412643925</v>
      </c>
      <c r="K70165" s="18" t="s">
        <v>26197</v>
      </c>
    </row>
    <row r="70166" spans="9:11" ht="27.6" x14ac:dyDescent="0.3">
      <c r="I70166" s="17">
        <v>5402225</v>
      </c>
      <c r="J70166" s="15">
        <v>412644025</v>
      </c>
      <c r="K70166" s="18" t="s">
        <v>26198</v>
      </c>
    </row>
    <row r="70167" spans="9:11" ht="27.6" x14ac:dyDescent="0.3">
      <c r="I70167" s="17">
        <v>5402425</v>
      </c>
      <c r="J70167" s="15">
        <v>412644125</v>
      </c>
      <c r="K70167" s="18" t="s">
        <v>26199</v>
      </c>
    </row>
    <row r="70168" spans="9:11" ht="27.6" x14ac:dyDescent="0.3">
      <c r="I70168" s="17">
        <v>5402525</v>
      </c>
      <c r="J70168" s="15">
        <v>412644225</v>
      </c>
      <c r="K70168" s="18" t="s">
        <v>26197</v>
      </c>
    </row>
    <row r="70169" spans="9:11" ht="27.6" x14ac:dyDescent="0.3">
      <c r="I70169" s="17">
        <v>5402925</v>
      </c>
      <c r="J70169" s="15">
        <v>412644325</v>
      </c>
      <c r="K70169" s="18" t="s">
        <v>26200</v>
      </c>
    </row>
    <row r="70170" spans="9:11" ht="27.6" x14ac:dyDescent="0.3">
      <c r="I70170" s="17">
        <v>5403225</v>
      </c>
      <c r="J70170" s="15">
        <v>412644425</v>
      </c>
      <c r="K70170" s="18" t="s">
        <v>26201</v>
      </c>
    </row>
    <row r="70171" spans="9:11" ht="27.6" x14ac:dyDescent="0.3">
      <c r="I70171" s="17">
        <v>5403425</v>
      </c>
      <c r="J70171" s="15">
        <v>412644525</v>
      </c>
      <c r="K70171" s="18" t="s">
        <v>26202</v>
      </c>
    </row>
    <row r="70172" spans="9:11" ht="27.6" x14ac:dyDescent="0.3">
      <c r="I70172" s="17">
        <v>5403525</v>
      </c>
      <c r="J70172" s="15">
        <v>412644625</v>
      </c>
      <c r="K70172" s="18" t="s">
        <v>26203</v>
      </c>
    </row>
    <row r="70173" spans="9:11" ht="27.6" x14ac:dyDescent="0.3">
      <c r="I70173" s="17">
        <v>5404625</v>
      </c>
      <c r="J70173" s="15">
        <v>412644725</v>
      </c>
      <c r="K70173" s="18" t="s">
        <v>26204</v>
      </c>
    </row>
    <row r="70174" spans="9:11" ht="27.6" x14ac:dyDescent="0.3">
      <c r="I70174" s="17">
        <v>5404725</v>
      </c>
      <c r="J70174" s="15">
        <v>412644825</v>
      </c>
      <c r="K70174" s="18" t="s">
        <v>26205</v>
      </c>
    </row>
    <row r="70175" spans="9:11" ht="27.6" x14ac:dyDescent="0.3">
      <c r="I70175" s="17">
        <v>5404925</v>
      </c>
      <c r="J70175" s="15">
        <v>412644925</v>
      </c>
      <c r="K70175" s="18" t="s">
        <v>26206</v>
      </c>
    </row>
    <row r="70176" spans="9:11" ht="27.6" x14ac:dyDescent="0.3">
      <c r="I70176" s="17">
        <v>5405025</v>
      </c>
      <c r="J70176" s="15">
        <v>412645025</v>
      </c>
      <c r="K70176" s="18" t="s">
        <v>26207</v>
      </c>
    </row>
    <row r="70177" spans="9:11" ht="27.6" x14ac:dyDescent="0.3">
      <c r="I70177" s="17">
        <v>5405625</v>
      </c>
      <c r="J70177" s="15">
        <v>412645125</v>
      </c>
      <c r="K70177" s="18" t="s">
        <v>26208</v>
      </c>
    </row>
    <row r="70178" spans="9:11" ht="27.6" x14ac:dyDescent="0.3">
      <c r="I70178" s="17">
        <v>5405725</v>
      </c>
      <c r="J70178" s="15">
        <v>412645225</v>
      </c>
      <c r="K70178" s="18" t="s">
        <v>26209</v>
      </c>
    </row>
    <row r="70179" spans="9:11" ht="27.6" x14ac:dyDescent="0.3">
      <c r="I70179" s="17">
        <v>5405825</v>
      </c>
      <c r="J70179" s="15">
        <v>412645325</v>
      </c>
      <c r="K70179" s="18" t="s">
        <v>26210</v>
      </c>
    </row>
    <row r="70180" spans="9:11" ht="27.6" x14ac:dyDescent="0.3">
      <c r="I70180" s="17">
        <v>5405925</v>
      </c>
      <c r="J70180" s="15">
        <v>412645525</v>
      </c>
      <c r="K70180" s="18" t="s">
        <v>26211</v>
      </c>
    </row>
    <row r="70181" spans="9:11" ht="27.6" x14ac:dyDescent="0.3">
      <c r="I70181" s="17">
        <v>5408025</v>
      </c>
      <c r="J70181" s="15">
        <v>412645625</v>
      </c>
      <c r="K70181" s="18" t="s">
        <v>26212</v>
      </c>
    </row>
    <row r="70182" spans="9:11" ht="27.6" x14ac:dyDescent="0.3">
      <c r="I70182" s="17">
        <v>5408125</v>
      </c>
      <c r="J70182" s="15">
        <v>412645725</v>
      </c>
      <c r="K70182" s="18" t="s">
        <v>26213</v>
      </c>
    </row>
    <row r="70183" spans="9:11" ht="27.6" x14ac:dyDescent="0.3">
      <c r="I70183" s="17">
        <v>5408225</v>
      </c>
      <c r="J70183" s="15">
        <v>412645825</v>
      </c>
      <c r="K70183" s="18" t="s">
        <v>26214</v>
      </c>
    </row>
    <row r="70184" spans="9:11" ht="27.6" x14ac:dyDescent="0.3">
      <c r="I70184" s="17">
        <v>5408325</v>
      </c>
      <c r="J70184" s="15">
        <v>412645925</v>
      </c>
      <c r="K70184" s="18" t="s">
        <v>26215</v>
      </c>
    </row>
    <row r="70185" spans="9:11" ht="27.6" x14ac:dyDescent="0.3">
      <c r="I70185" s="17">
        <v>5408525</v>
      </c>
      <c r="J70185" s="15">
        <v>412646025</v>
      </c>
      <c r="K70185" s="18" t="s">
        <v>26216</v>
      </c>
    </row>
    <row r="70186" spans="9:11" ht="27.6" x14ac:dyDescent="0.3">
      <c r="I70186" s="17">
        <v>5408625</v>
      </c>
      <c r="J70186" s="15">
        <v>412646125</v>
      </c>
      <c r="K70186" s="18" t="s">
        <v>26217</v>
      </c>
    </row>
    <row r="70187" spans="9:11" ht="27.6" x14ac:dyDescent="0.3">
      <c r="I70187" s="17">
        <v>5408725</v>
      </c>
      <c r="J70187" s="15">
        <v>412646225</v>
      </c>
      <c r="K70187" s="18" t="s">
        <v>26218</v>
      </c>
    </row>
    <row r="70188" spans="9:11" ht="27.6" x14ac:dyDescent="0.3">
      <c r="I70188" s="17">
        <v>5408825</v>
      </c>
      <c r="J70188" s="15">
        <v>412646325</v>
      </c>
      <c r="K70188" s="18" t="s">
        <v>26219</v>
      </c>
    </row>
    <row r="70189" spans="9:11" ht="27.6" x14ac:dyDescent="0.3">
      <c r="I70189" s="17">
        <v>5409025</v>
      </c>
      <c r="J70189" s="15">
        <v>412646425</v>
      </c>
      <c r="K70189" s="18" t="s">
        <v>26220</v>
      </c>
    </row>
    <row r="70190" spans="9:11" ht="27.6" x14ac:dyDescent="0.3">
      <c r="I70190" s="17">
        <v>5409125</v>
      </c>
      <c r="J70190" s="15">
        <v>412646525</v>
      </c>
      <c r="K70190" s="18" t="s">
        <v>26221</v>
      </c>
    </row>
    <row r="70191" spans="9:11" ht="27.6" x14ac:dyDescent="0.3">
      <c r="I70191" s="17">
        <v>5409425</v>
      </c>
      <c r="J70191" s="15">
        <v>412646625</v>
      </c>
      <c r="K70191" s="18" t="s">
        <v>26222</v>
      </c>
    </row>
    <row r="70192" spans="9:11" ht="27.6" x14ac:dyDescent="0.3">
      <c r="I70192" s="17">
        <v>5409525</v>
      </c>
      <c r="J70192" s="15">
        <v>412646725</v>
      </c>
      <c r="K70192" s="18" t="s">
        <v>26223</v>
      </c>
    </row>
    <row r="70193" spans="9:11" ht="27.6" x14ac:dyDescent="0.3">
      <c r="I70193" s="17">
        <v>5410025</v>
      </c>
      <c r="J70193" s="15">
        <v>412646825</v>
      </c>
      <c r="K70193" s="18" t="s">
        <v>26224</v>
      </c>
    </row>
    <row r="70194" spans="9:11" ht="27.6" x14ac:dyDescent="0.3">
      <c r="I70194" s="17">
        <v>5410125</v>
      </c>
      <c r="J70194" s="15">
        <v>412646925</v>
      </c>
      <c r="K70194" s="18" t="s">
        <v>26225</v>
      </c>
    </row>
    <row r="70195" spans="9:11" ht="27.6" x14ac:dyDescent="0.3">
      <c r="I70195" s="17">
        <v>5411025</v>
      </c>
      <c r="J70195" s="15">
        <v>412647125</v>
      </c>
      <c r="K70195" s="18" t="s">
        <v>26226</v>
      </c>
    </row>
    <row r="70196" spans="9:11" ht="27.6" x14ac:dyDescent="0.3">
      <c r="I70196" s="17">
        <v>5411125</v>
      </c>
      <c r="J70196" s="15">
        <v>412647225</v>
      </c>
      <c r="K70196" s="18" t="s">
        <v>26227</v>
      </c>
    </row>
    <row r="70197" spans="9:11" ht="27.6" x14ac:dyDescent="0.3">
      <c r="I70197" s="17">
        <v>5411325</v>
      </c>
      <c r="J70197" s="15">
        <v>412647325</v>
      </c>
      <c r="K70197" s="18" t="s">
        <v>26228</v>
      </c>
    </row>
    <row r="70198" spans="9:11" ht="27.6" x14ac:dyDescent="0.3">
      <c r="I70198" s="17">
        <v>5383125</v>
      </c>
      <c r="J70198" s="15">
        <v>412665525</v>
      </c>
      <c r="K70198" s="18" t="s">
        <v>26229</v>
      </c>
    </row>
    <row r="70199" spans="9:11" ht="27.6" x14ac:dyDescent="0.3">
      <c r="I70199" s="17">
        <v>5383225</v>
      </c>
      <c r="J70199" s="15">
        <v>412665625</v>
      </c>
      <c r="K70199" s="18" t="s">
        <v>26064</v>
      </c>
    </row>
    <row r="70200" spans="9:11" ht="27.6" x14ac:dyDescent="0.3">
      <c r="I70200" s="17">
        <v>5383325</v>
      </c>
      <c r="J70200" s="15">
        <v>412665725</v>
      </c>
      <c r="K70200" s="18" t="s">
        <v>26230</v>
      </c>
    </row>
    <row r="70201" spans="9:11" ht="27.6" x14ac:dyDescent="0.3">
      <c r="I70201" s="17">
        <v>5383425</v>
      </c>
      <c r="J70201" s="15">
        <v>412665825</v>
      </c>
      <c r="K70201" s="18" t="s">
        <v>26224</v>
      </c>
    </row>
    <row r="70202" spans="9:11" ht="27.6" x14ac:dyDescent="0.3">
      <c r="I70202" s="17">
        <v>5383525</v>
      </c>
      <c r="J70202" s="15">
        <v>412665925</v>
      </c>
      <c r="K70202" s="18" t="s">
        <v>26231</v>
      </c>
    </row>
    <row r="70203" spans="9:11" ht="27.6" x14ac:dyDescent="0.3">
      <c r="I70203" s="17">
        <v>5383625</v>
      </c>
      <c r="J70203" s="15">
        <v>412666025</v>
      </c>
      <c r="K70203" s="18" t="s">
        <v>26232</v>
      </c>
    </row>
    <row r="70204" spans="9:11" ht="27.6" x14ac:dyDescent="0.3">
      <c r="I70204" s="17">
        <v>5383725</v>
      </c>
      <c r="J70204" s="15">
        <v>412666125</v>
      </c>
      <c r="K70204" s="18" t="s">
        <v>26233</v>
      </c>
    </row>
    <row r="70205" spans="9:11" ht="27.6" x14ac:dyDescent="0.3">
      <c r="I70205" s="17">
        <v>5383825</v>
      </c>
      <c r="J70205" s="15">
        <v>412666225</v>
      </c>
      <c r="K70205" s="18" t="s">
        <v>26234</v>
      </c>
    </row>
    <row r="70206" spans="9:11" ht="27.6" x14ac:dyDescent="0.3">
      <c r="I70206" s="17">
        <v>5384125</v>
      </c>
      <c r="J70206" s="15">
        <v>412666325</v>
      </c>
      <c r="K70206" s="18" t="s">
        <v>26235</v>
      </c>
    </row>
    <row r="70207" spans="9:11" ht="27.6" x14ac:dyDescent="0.3">
      <c r="I70207" s="17">
        <v>5384325</v>
      </c>
      <c r="J70207" s="15">
        <v>412666425</v>
      </c>
      <c r="K70207" s="18" t="s">
        <v>26236</v>
      </c>
    </row>
    <row r="70208" spans="9:11" ht="27.6" x14ac:dyDescent="0.3">
      <c r="I70208" s="17">
        <v>5384425</v>
      </c>
      <c r="J70208" s="15">
        <v>412666625</v>
      </c>
      <c r="K70208" s="18" t="s">
        <v>26237</v>
      </c>
    </row>
    <row r="70209" spans="9:11" ht="27.6" x14ac:dyDescent="0.3">
      <c r="I70209" s="17">
        <v>5384825</v>
      </c>
      <c r="J70209" s="15">
        <v>412669225</v>
      </c>
      <c r="K70209" s="18" t="s">
        <v>26184</v>
      </c>
    </row>
    <row r="70210" spans="9:11" ht="27.6" x14ac:dyDescent="0.3">
      <c r="I70210" s="17">
        <v>5384925</v>
      </c>
      <c r="J70210" s="15">
        <v>412671525</v>
      </c>
      <c r="K70210" s="18" t="s">
        <v>26238</v>
      </c>
    </row>
    <row r="70211" spans="9:11" ht="27.6" x14ac:dyDescent="0.3">
      <c r="I70211" s="17">
        <v>5385025</v>
      </c>
      <c r="J70211" s="15">
        <v>412671625</v>
      </c>
      <c r="K70211" s="18" t="s">
        <v>26239</v>
      </c>
    </row>
    <row r="70212" spans="9:11" ht="27.6" x14ac:dyDescent="0.3">
      <c r="I70212" s="17">
        <v>5401825</v>
      </c>
      <c r="J70212" s="15">
        <v>412671825</v>
      </c>
      <c r="K70212" s="18" t="s">
        <v>26240</v>
      </c>
    </row>
    <row r="70213" spans="9:11" ht="27.6" x14ac:dyDescent="0.3">
      <c r="I70213" s="17">
        <v>5402125</v>
      </c>
      <c r="J70213" s="15">
        <v>412672025</v>
      </c>
      <c r="K70213" s="18" t="s">
        <v>26241</v>
      </c>
    </row>
    <row r="70214" spans="9:11" ht="27.6" x14ac:dyDescent="0.3">
      <c r="I70214" s="17">
        <v>5402325</v>
      </c>
      <c r="J70214" s="15">
        <v>412672125</v>
      </c>
      <c r="K70214" s="18" t="s">
        <v>26242</v>
      </c>
    </row>
    <row r="70215" spans="9:11" ht="27.6" x14ac:dyDescent="0.3">
      <c r="I70215" s="17">
        <v>5402625</v>
      </c>
      <c r="J70215" s="15">
        <v>412672225</v>
      </c>
      <c r="K70215" s="18" t="s">
        <v>26243</v>
      </c>
    </row>
    <row r="70216" spans="9:11" ht="27.6" x14ac:dyDescent="0.3">
      <c r="I70216" s="17">
        <v>5402725</v>
      </c>
      <c r="J70216" s="15">
        <v>412672325</v>
      </c>
      <c r="K70216" s="18" t="s">
        <v>26244</v>
      </c>
    </row>
    <row r="70217" spans="9:11" ht="27.6" x14ac:dyDescent="0.3">
      <c r="I70217" s="17">
        <v>5402825</v>
      </c>
      <c r="J70217" s="15">
        <v>412672425</v>
      </c>
      <c r="K70217" s="18" t="s">
        <v>26245</v>
      </c>
    </row>
    <row r="70218" spans="9:11" ht="27.6" x14ac:dyDescent="0.3">
      <c r="I70218" s="17">
        <v>5403025</v>
      </c>
      <c r="J70218" s="15">
        <v>412672525</v>
      </c>
      <c r="K70218" s="18" t="s">
        <v>26246</v>
      </c>
    </row>
    <row r="70219" spans="9:11" ht="27.6" x14ac:dyDescent="0.3">
      <c r="I70219" s="17">
        <v>5403125</v>
      </c>
      <c r="J70219" s="15">
        <v>412672625</v>
      </c>
      <c r="K70219" s="18" t="s">
        <v>26247</v>
      </c>
    </row>
    <row r="70220" spans="9:11" ht="27.6" x14ac:dyDescent="0.3">
      <c r="I70220" s="17">
        <v>5403325</v>
      </c>
      <c r="J70220" s="15">
        <v>412672725</v>
      </c>
      <c r="K70220" s="18" t="s">
        <v>26248</v>
      </c>
    </row>
    <row r="70221" spans="9:11" ht="27.6" x14ac:dyDescent="0.3">
      <c r="I70221" s="17">
        <v>5403625</v>
      </c>
      <c r="J70221" s="15">
        <v>412672825</v>
      </c>
      <c r="K70221" s="18" t="s">
        <v>26249</v>
      </c>
    </row>
    <row r="70222" spans="9:11" ht="27.6" x14ac:dyDescent="0.3">
      <c r="I70222" s="17">
        <v>5403725</v>
      </c>
      <c r="J70222" s="15">
        <v>412672925</v>
      </c>
      <c r="K70222" s="18" t="s">
        <v>26250</v>
      </c>
    </row>
    <row r="70223" spans="9:11" ht="27.6" x14ac:dyDescent="0.3">
      <c r="I70223" s="17">
        <v>5403825</v>
      </c>
      <c r="J70223" s="15">
        <v>412673025</v>
      </c>
      <c r="K70223" s="18" t="s">
        <v>26251</v>
      </c>
    </row>
    <row r="70224" spans="9:11" ht="27.6" x14ac:dyDescent="0.3">
      <c r="I70224" s="17">
        <v>5403925</v>
      </c>
      <c r="J70224" s="15">
        <v>412673125</v>
      </c>
      <c r="K70224" s="18" t="s">
        <v>26252</v>
      </c>
    </row>
    <row r="70225" spans="9:11" ht="27.6" x14ac:dyDescent="0.3">
      <c r="I70225" s="17">
        <v>5404025</v>
      </c>
      <c r="J70225" s="15">
        <v>412673225</v>
      </c>
      <c r="K70225" s="18" t="s">
        <v>26253</v>
      </c>
    </row>
    <row r="70226" spans="9:11" ht="27.6" x14ac:dyDescent="0.3">
      <c r="I70226" s="17">
        <v>5404125</v>
      </c>
      <c r="J70226" s="15">
        <v>412673325</v>
      </c>
      <c r="K70226" s="18" t="s">
        <v>26254</v>
      </c>
    </row>
    <row r="70227" spans="9:11" ht="27.6" x14ac:dyDescent="0.3">
      <c r="I70227" s="17">
        <v>5404325</v>
      </c>
      <c r="J70227" s="15">
        <v>412673425</v>
      </c>
      <c r="K70227" s="18" t="s">
        <v>26255</v>
      </c>
    </row>
    <row r="70228" spans="9:11" ht="27.6" x14ac:dyDescent="0.3">
      <c r="I70228" s="17">
        <v>5404425</v>
      </c>
      <c r="J70228" s="15">
        <v>412673525</v>
      </c>
      <c r="K70228" s="18" t="s">
        <v>26256</v>
      </c>
    </row>
    <row r="70229" spans="9:11" ht="27.6" x14ac:dyDescent="0.3">
      <c r="I70229" s="17">
        <v>5404525</v>
      </c>
      <c r="J70229" s="15">
        <v>412673725</v>
      </c>
      <c r="K70229" s="18" t="s">
        <v>26257</v>
      </c>
    </row>
    <row r="70230" spans="9:11" ht="27.6" x14ac:dyDescent="0.3">
      <c r="I70230" s="17">
        <v>5404825</v>
      </c>
      <c r="J70230" s="15">
        <v>412673825</v>
      </c>
      <c r="K70230" s="18" t="s">
        <v>26258</v>
      </c>
    </row>
    <row r="70231" spans="9:11" ht="27.6" x14ac:dyDescent="0.3">
      <c r="I70231" s="17">
        <v>5405125</v>
      </c>
      <c r="J70231" s="15">
        <v>412674025</v>
      </c>
      <c r="K70231" s="18" t="s">
        <v>26259</v>
      </c>
    </row>
    <row r="70232" spans="9:11" ht="27.6" x14ac:dyDescent="0.3">
      <c r="I70232" s="17">
        <v>5405225</v>
      </c>
      <c r="J70232" s="15">
        <v>412674225</v>
      </c>
      <c r="K70232" s="18" t="s">
        <v>26240</v>
      </c>
    </row>
    <row r="70233" spans="9:11" ht="27.6" x14ac:dyDescent="0.3">
      <c r="I70233" s="17">
        <v>5405325</v>
      </c>
      <c r="J70233" s="15">
        <v>412674325</v>
      </c>
      <c r="K70233" s="18" t="s">
        <v>26260</v>
      </c>
    </row>
    <row r="70234" spans="9:11" ht="27.6" x14ac:dyDescent="0.3">
      <c r="I70234" s="17">
        <v>5405425</v>
      </c>
      <c r="J70234" s="15">
        <v>412674425</v>
      </c>
      <c r="K70234" s="18" t="s">
        <v>26261</v>
      </c>
    </row>
    <row r="70235" spans="9:11" ht="27.6" x14ac:dyDescent="0.3">
      <c r="I70235" s="17">
        <v>5405525</v>
      </c>
      <c r="J70235" s="15">
        <v>412674525</v>
      </c>
      <c r="K70235" s="18" t="s">
        <v>26262</v>
      </c>
    </row>
    <row r="70236" spans="9:11" ht="27.6" x14ac:dyDescent="0.3">
      <c r="I70236" s="17">
        <v>5406025</v>
      </c>
      <c r="J70236" s="15">
        <v>412674725</v>
      </c>
      <c r="K70236" s="18" t="s">
        <v>26262</v>
      </c>
    </row>
    <row r="70237" spans="9:11" ht="27.6" x14ac:dyDescent="0.3">
      <c r="I70237" s="17">
        <v>5406125</v>
      </c>
      <c r="J70237" s="15">
        <v>412674825</v>
      </c>
      <c r="K70237" s="18" t="s">
        <v>26263</v>
      </c>
    </row>
    <row r="70238" spans="9:11" ht="27.6" x14ac:dyDescent="0.3">
      <c r="I70238" s="17">
        <v>5406225</v>
      </c>
      <c r="J70238" s="15">
        <v>412674925</v>
      </c>
      <c r="K70238" s="18" t="s">
        <v>26264</v>
      </c>
    </row>
    <row r="70239" spans="9:11" ht="27.6" x14ac:dyDescent="0.3">
      <c r="I70239" s="17">
        <v>5406325</v>
      </c>
      <c r="J70239" s="15">
        <v>412675025</v>
      </c>
      <c r="K70239" s="18" t="s">
        <v>26265</v>
      </c>
    </row>
    <row r="70240" spans="9:11" ht="27.6" x14ac:dyDescent="0.3">
      <c r="I70240" s="17">
        <v>5408425</v>
      </c>
      <c r="J70240" s="15">
        <v>412675125</v>
      </c>
      <c r="K70240" s="18" t="s">
        <v>26266</v>
      </c>
    </row>
    <row r="70241" spans="9:11" ht="27.6" x14ac:dyDescent="0.3">
      <c r="I70241" s="17">
        <v>5408925</v>
      </c>
      <c r="J70241" s="15">
        <v>412675225</v>
      </c>
      <c r="K70241" s="18" t="s">
        <v>26267</v>
      </c>
    </row>
    <row r="70242" spans="9:11" ht="27.6" x14ac:dyDescent="0.3">
      <c r="I70242" s="17">
        <v>5409325</v>
      </c>
      <c r="J70242" s="15">
        <v>412675325</v>
      </c>
      <c r="K70242" s="18" t="s">
        <v>26208</v>
      </c>
    </row>
    <row r="70243" spans="9:11" ht="27.6" x14ac:dyDescent="0.3">
      <c r="I70243" s="17">
        <v>5409625</v>
      </c>
      <c r="J70243" s="15">
        <v>412675425</v>
      </c>
      <c r="K70243" s="18" t="s">
        <v>26268</v>
      </c>
    </row>
    <row r="70244" spans="9:11" ht="27.6" x14ac:dyDescent="0.3">
      <c r="I70244" s="17">
        <v>5409725</v>
      </c>
      <c r="J70244" s="15">
        <v>412675525</v>
      </c>
      <c r="K70244" s="18" t="s">
        <v>26269</v>
      </c>
    </row>
    <row r="70245" spans="9:11" ht="27.6" x14ac:dyDescent="0.3">
      <c r="I70245" s="17">
        <v>5409825</v>
      </c>
      <c r="J70245" s="15">
        <v>412675625</v>
      </c>
      <c r="K70245" s="18" t="s">
        <v>26270</v>
      </c>
    </row>
    <row r="70246" spans="9:11" ht="27.6" x14ac:dyDescent="0.3">
      <c r="I70246" s="17">
        <v>5409925</v>
      </c>
      <c r="J70246" s="15">
        <v>412675825</v>
      </c>
      <c r="K70246" s="18" t="s">
        <v>26271</v>
      </c>
    </row>
    <row r="70247" spans="9:11" ht="27.6" x14ac:dyDescent="0.3">
      <c r="I70247" s="17">
        <v>5410225</v>
      </c>
      <c r="J70247" s="15">
        <v>412675925</v>
      </c>
      <c r="K70247" s="18" t="s">
        <v>26272</v>
      </c>
    </row>
    <row r="70248" spans="9:11" ht="27.6" x14ac:dyDescent="0.3">
      <c r="I70248" s="17">
        <v>5410325</v>
      </c>
      <c r="J70248" s="15">
        <v>412676025</v>
      </c>
      <c r="K70248" s="18" t="s">
        <v>26273</v>
      </c>
    </row>
    <row r="70249" spans="9:11" ht="27.6" x14ac:dyDescent="0.3">
      <c r="I70249" s="17">
        <v>5410425</v>
      </c>
      <c r="J70249" s="15">
        <v>412676125</v>
      </c>
      <c r="K70249" s="18" t="s">
        <v>26274</v>
      </c>
    </row>
    <row r="70250" spans="9:11" ht="27.6" x14ac:dyDescent="0.3">
      <c r="I70250" s="17">
        <v>5410525</v>
      </c>
      <c r="J70250" s="15">
        <v>412676225</v>
      </c>
      <c r="K70250" s="18" t="s">
        <v>26275</v>
      </c>
    </row>
    <row r="70251" spans="9:11" ht="27.6" x14ac:dyDescent="0.3">
      <c r="I70251" s="17">
        <v>5410625</v>
      </c>
      <c r="J70251" s="15">
        <v>412676325</v>
      </c>
      <c r="K70251" s="18" t="s">
        <v>26276</v>
      </c>
    </row>
    <row r="70252" spans="9:11" ht="27.6" x14ac:dyDescent="0.3">
      <c r="I70252" s="17">
        <v>5410725</v>
      </c>
      <c r="J70252" s="15">
        <v>412676425</v>
      </c>
      <c r="K70252" s="18" t="s">
        <v>26277</v>
      </c>
    </row>
    <row r="70253" spans="9:11" ht="27.6" x14ac:dyDescent="0.3">
      <c r="I70253" s="17">
        <v>5410825</v>
      </c>
      <c r="J70253" s="15">
        <v>412676525</v>
      </c>
      <c r="K70253" s="18" t="s">
        <v>26278</v>
      </c>
    </row>
    <row r="70254" spans="9:11" ht="27.6" x14ac:dyDescent="0.3">
      <c r="I70254" s="17">
        <v>5410925</v>
      </c>
      <c r="J70254" s="15">
        <v>412676625</v>
      </c>
      <c r="K70254" s="18" t="s">
        <v>26255</v>
      </c>
    </row>
    <row r="70255" spans="9:11" ht="27.6" x14ac:dyDescent="0.3">
      <c r="I70255" s="17">
        <v>5411225</v>
      </c>
      <c r="J70255" s="15">
        <v>412676825</v>
      </c>
      <c r="K70255" s="18" t="s">
        <v>26279</v>
      </c>
    </row>
    <row r="70256" spans="9:11" ht="27.6" x14ac:dyDescent="0.3">
      <c r="I70256" s="17">
        <v>5411425</v>
      </c>
      <c r="J70256" s="15">
        <v>412676925</v>
      </c>
      <c r="K70256" s="18" t="s">
        <v>26280</v>
      </c>
    </row>
    <row r="70257" spans="9:11" ht="27.6" x14ac:dyDescent="0.3">
      <c r="I70257" s="17">
        <v>5411525</v>
      </c>
      <c r="J70257" s="15">
        <v>412677025</v>
      </c>
      <c r="K70257" s="18" t="s">
        <v>26281</v>
      </c>
    </row>
    <row r="70258" spans="9:11" ht="27.6" x14ac:dyDescent="0.3">
      <c r="I70258" s="17">
        <v>5411625</v>
      </c>
      <c r="J70258" s="15">
        <v>412677125</v>
      </c>
      <c r="K70258" s="18" t="s">
        <v>26282</v>
      </c>
    </row>
    <row r="70259" spans="9:11" ht="27.6" x14ac:dyDescent="0.3">
      <c r="I70259" s="17">
        <v>5411725</v>
      </c>
      <c r="J70259" s="15">
        <v>412677225</v>
      </c>
      <c r="K70259" s="18" t="s">
        <v>26283</v>
      </c>
    </row>
    <row r="70260" spans="9:11" ht="27.6" x14ac:dyDescent="0.3">
      <c r="I70260" s="17">
        <v>5411825</v>
      </c>
      <c r="J70260" s="15">
        <v>412677325</v>
      </c>
      <c r="K70260" s="18" t="s">
        <v>26284</v>
      </c>
    </row>
    <row r="70261" spans="9:11" ht="27.6" x14ac:dyDescent="0.3">
      <c r="I70261" s="17">
        <v>5411925</v>
      </c>
      <c r="J70261" s="15">
        <v>412677525</v>
      </c>
      <c r="K70261" s="18" t="s">
        <v>26285</v>
      </c>
    </row>
    <row r="70262" spans="9:11" ht="27.6" x14ac:dyDescent="0.3">
      <c r="I70262" s="17">
        <v>5412025</v>
      </c>
      <c r="J70262" s="15">
        <v>412677625</v>
      </c>
      <c r="K70262" s="18" t="s">
        <v>26286</v>
      </c>
    </row>
    <row r="70263" spans="9:11" ht="27.6" x14ac:dyDescent="0.3">
      <c r="I70263" s="17">
        <v>5412125</v>
      </c>
      <c r="J70263" s="15">
        <v>412677725</v>
      </c>
      <c r="K70263" s="18" t="s">
        <v>26287</v>
      </c>
    </row>
    <row r="70264" spans="9:11" ht="27.6" x14ac:dyDescent="0.3">
      <c r="I70264" s="17">
        <v>5412225</v>
      </c>
      <c r="J70264" s="15">
        <v>412677825</v>
      </c>
      <c r="K70264" s="18" t="s">
        <v>26288</v>
      </c>
    </row>
    <row r="70265" spans="9:11" ht="27.6" x14ac:dyDescent="0.3">
      <c r="I70265" s="17">
        <v>5412325</v>
      </c>
      <c r="J70265" s="15">
        <v>412677925</v>
      </c>
      <c r="K70265" s="18" t="s">
        <v>26289</v>
      </c>
    </row>
    <row r="70266" spans="9:11" ht="27.6" x14ac:dyDescent="0.3">
      <c r="I70266" s="17">
        <v>5412425</v>
      </c>
      <c r="J70266" s="15">
        <v>412678025</v>
      </c>
      <c r="K70266" s="18" t="s">
        <v>26290</v>
      </c>
    </row>
    <row r="70267" spans="9:11" ht="27.6" x14ac:dyDescent="0.3">
      <c r="I70267" s="17">
        <v>5412525</v>
      </c>
      <c r="J70267" s="15">
        <v>412678125</v>
      </c>
      <c r="K70267" s="18" t="s">
        <v>26291</v>
      </c>
    </row>
    <row r="70268" spans="9:11" ht="27.6" x14ac:dyDescent="0.3">
      <c r="I70268" s="17">
        <v>5412625</v>
      </c>
      <c r="J70268" s="15">
        <v>412678325</v>
      </c>
      <c r="K70268" s="18" t="s">
        <v>26292</v>
      </c>
    </row>
    <row r="70269" spans="9:11" ht="27.6" x14ac:dyDescent="0.3">
      <c r="I70269" s="17">
        <v>5412725</v>
      </c>
      <c r="J70269" s="15">
        <v>412678425</v>
      </c>
      <c r="K70269" s="18" t="s">
        <v>26293</v>
      </c>
    </row>
    <row r="70270" spans="9:11" ht="27.6" x14ac:dyDescent="0.3">
      <c r="I70270" s="17">
        <v>5412825</v>
      </c>
      <c r="J70270" s="15">
        <v>412678525</v>
      </c>
      <c r="K70270" s="18" t="s">
        <v>26294</v>
      </c>
    </row>
    <row r="70271" spans="9:11" ht="27.6" x14ac:dyDescent="0.3">
      <c r="I70271" s="17">
        <v>5313125</v>
      </c>
      <c r="J70271" s="15">
        <v>412691025</v>
      </c>
      <c r="K70271" s="18" t="s">
        <v>26295</v>
      </c>
    </row>
    <row r="70272" spans="9:11" ht="27.6" x14ac:dyDescent="0.3">
      <c r="I70272" s="17">
        <v>5474625</v>
      </c>
      <c r="J70272" s="15">
        <v>413230025</v>
      </c>
      <c r="K70272" s="18" t="s">
        <v>26296</v>
      </c>
    </row>
    <row r="70273" spans="9:11" ht="27.6" x14ac:dyDescent="0.3">
      <c r="I70273" s="17">
        <v>5474625</v>
      </c>
      <c r="J70273" s="15">
        <v>413230025</v>
      </c>
      <c r="K70273" s="18" t="s">
        <v>26296</v>
      </c>
    </row>
    <row r="70274" spans="9:11" ht="27.6" x14ac:dyDescent="0.3">
      <c r="I70274" s="17">
        <v>5474725</v>
      </c>
      <c r="J70274" s="15">
        <v>413230125</v>
      </c>
      <c r="K70274" s="18" t="s">
        <v>26297</v>
      </c>
    </row>
    <row r="70275" spans="9:11" ht="27.6" x14ac:dyDescent="0.3">
      <c r="I70275" s="17">
        <v>5474725</v>
      </c>
      <c r="J70275" s="15">
        <v>413230125</v>
      </c>
      <c r="K70275" s="18" t="s">
        <v>26297</v>
      </c>
    </row>
    <row r="70276" spans="9:11" ht="27.6" x14ac:dyDescent="0.3">
      <c r="I70276" s="17">
        <v>5474825</v>
      </c>
      <c r="J70276" s="15">
        <v>413230225</v>
      </c>
      <c r="K70276" s="18" t="s">
        <v>26298</v>
      </c>
    </row>
    <row r="70277" spans="9:11" ht="27.6" x14ac:dyDescent="0.3">
      <c r="I70277" s="17">
        <v>5474825</v>
      </c>
      <c r="J70277" s="15">
        <v>413230225</v>
      </c>
      <c r="K70277" s="18" t="s">
        <v>26298</v>
      </c>
    </row>
    <row r="70278" spans="9:11" ht="27.6" x14ac:dyDescent="0.3">
      <c r="I70278" s="17">
        <v>5474925</v>
      </c>
      <c r="J70278" s="15">
        <v>413230325</v>
      </c>
      <c r="K70278" s="18" t="s">
        <v>26299</v>
      </c>
    </row>
    <row r="70279" spans="9:11" ht="27.6" x14ac:dyDescent="0.3">
      <c r="I70279" s="17">
        <v>5474925</v>
      </c>
      <c r="J70279" s="15">
        <v>413230325</v>
      </c>
      <c r="K70279" s="18" t="s">
        <v>26299</v>
      </c>
    </row>
    <row r="70280" spans="9:11" ht="27.6" x14ac:dyDescent="0.3">
      <c r="I70280" s="17">
        <v>5475025</v>
      </c>
      <c r="J70280" s="15">
        <v>413230425</v>
      </c>
      <c r="K70280" s="18" t="s">
        <v>26300</v>
      </c>
    </row>
    <row r="70281" spans="9:11" ht="27.6" x14ac:dyDescent="0.3">
      <c r="I70281" s="17">
        <v>5475025</v>
      </c>
      <c r="J70281" s="15">
        <v>413230425</v>
      </c>
      <c r="K70281" s="18" t="s">
        <v>26300</v>
      </c>
    </row>
    <row r="70282" spans="9:11" ht="27.6" x14ac:dyDescent="0.3">
      <c r="I70282" s="17">
        <v>5475125</v>
      </c>
      <c r="J70282" s="15">
        <v>413230525</v>
      </c>
      <c r="K70282" s="18" t="s">
        <v>26301</v>
      </c>
    </row>
    <row r="70283" spans="9:11" ht="27.6" x14ac:dyDescent="0.3">
      <c r="I70283" s="17">
        <v>5475225</v>
      </c>
      <c r="J70283" s="15">
        <v>413230625</v>
      </c>
      <c r="K70283" s="18" t="s">
        <v>26302</v>
      </c>
    </row>
    <row r="70284" spans="9:11" ht="27.6" x14ac:dyDescent="0.3">
      <c r="I70284" s="17">
        <v>5475325</v>
      </c>
      <c r="J70284" s="15">
        <v>413230725</v>
      </c>
      <c r="K70284" s="18" t="s">
        <v>26303</v>
      </c>
    </row>
    <row r="70285" spans="9:11" ht="27.6" x14ac:dyDescent="0.3">
      <c r="I70285" s="17">
        <v>5475325</v>
      </c>
      <c r="J70285" s="15">
        <v>413230725</v>
      </c>
      <c r="K70285" s="18" t="s">
        <v>26303</v>
      </c>
    </row>
    <row r="70286" spans="9:11" ht="27.6" x14ac:dyDescent="0.3">
      <c r="I70286" s="17">
        <v>5475425</v>
      </c>
      <c r="J70286" s="15">
        <v>413230825</v>
      </c>
      <c r="K70286" s="18" t="s">
        <v>26304</v>
      </c>
    </row>
    <row r="70287" spans="9:11" ht="27.6" x14ac:dyDescent="0.3">
      <c r="I70287" s="17">
        <v>5475425</v>
      </c>
      <c r="J70287" s="15">
        <v>413230825</v>
      </c>
      <c r="K70287" s="18" t="s">
        <v>26304</v>
      </c>
    </row>
    <row r="70288" spans="9:11" ht="27.6" x14ac:dyDescent="0.3">
      <c r="I70288" s="17">
        <v>5475525</v>
      </c>
      <c r="J70288" s="15">
        <v>413230925</v>
      </c>
      <c r="K70288" s="18" t="s">
        <v>26305</v>
      </c>
    </row>
    <row r="70289" spans="9:11" ht="27.6" x14ac:dyDescent="0.3">
      <c r="I70289" s="17">
        <v>5475525</v>
      </c>
      <c r="J70289" s="15">
        <v>413230925</v>
      </c>
      <c r="K70289" s="18" t="s">
        <v>26305</v>
      </c>
    </row>
    <row r="70290" spans="9:11" ht="27.6" x14ac:dyDescent="0.3">
      <c r="I70290" s="17">
        <v>5475625</v>
      </c>
      <c r="J70290" s="15">
        <v>413231025</v>
      </c>
      <c r="K70290" s="18" t="s">
        <v>26306</v>
      </c>
    </row>
    <row r="70291" spans="9:11" ht="27.6" x14ac:dyDescent="0.3">
      <c r="I70291" s="17">
        <v>5475625</v>
      </c>
      <c r="J70291" s="15">
        <v>413231025</v>
      </c>
      <c r="K70291" s="18" t="s">
        <v>26306</v>
      </c>
    </row>
    <row r="70292" spans="9:11" ht="27.6" x14ac:dyDescent="0.3">
      <c r="I70292" s="17">
        <v>5475725</v>
      </c>
      <c r="J70292" s="15">
        <v>413231325</v>
      </c>
      <c r="K70292" s="18" t="s">
        <v>26307</v>
      </c>
    </row>
    <row r="70293" spans="9:11" ht="27.6" x14ac:dyDescent="0.3">
      <c r="I70293" s="17">
        <v>5475725</v>
      </c>
      <c r="J70293" s="15">
        <v>413231325</v>
      </c>
      <c r="K70293" s="18" t="s">
        <v>26307</v>
      </c>
    </row>
    <row r="70294" spans="9:11" ht="27.6" x14ac:dyDescent="0.3">
      <c r="I70294" s="17">
        <v>5475825</v>
      </c>
      <c r="J70294" s="15">
        <v>413231425</v>
      </c>
      <c r="K70294" s="18" t="s">
        <v>26308</v>
      </c>
    </row>
    <row r="70295" spans="9:11" ht="27.6" x14ac:dyDescent="0.3">
      <c r="I70295" s="17">
        <v>5475825</v>
      </c>
      <c r="J70295" s="15">
        <v>413231425</v>
      </c>
      <c r="K70295" s="18" t="s">
        <v>26308</v>
      </c>
    </row>
    <row r="70296" spans="9:11" ht="27.6" x14ac:dyDescent="0.3">
      <c r="I70296" s="17">
        <v>5475925</v>
      </c>
      <c r="J70296" s="15">
        <v>413231525</v>
      </c>
      <c r="K70296" s="18" t="s">
        <v>26309</v>
      </c>
    </row>
    <row r="70297" spans="9:11" ht="27.6" x14ac:dyDescent="0.3">
      <c r="I70297" s="17">
        <v>5475925</v>
      </c>
      <c r="J70297" s="15">
        <v>413231525</v>
      </c>
      <c r="K70297" s="18" t="s">
        <v>26309</v>
      </c>
    </row>
    <row r="70298" spans="9:11" ht="27.6" x14ac:dyDescent="0.3">
      <c r="I70298" s="17">
        <v>5476025</v>
      </c>
      <c r="J70298" s="15">
        <v>413231625</v>
      </c>
      <c r="K70298" s="18" t="s">
        <v>26310</v>
      </c>
    </row>
    <row r="70299" spans="9:11" ht="27.6" x14ac:dyDescent="0.3">
      <c r="I70299" s="17">
        <v>5476025</v>
      </c>
      <c r="J70299" s="15">
        <v>413231625</v>
      </c>
      <c r="K70299" s="18" t="s">
        <v>26310</v>
      </c>
    </row>
    <row r="70300" spans="9:11" ht="27.6" x14ac:dyDescent="0.3">
      <c r="I70300" s="17">
        <v>5476125</v>
      </c>
      <c r="J70300" s="15">
        <v>413231725</v>
      </c>
      <c r="K70300" s="18" t="s">
        <v>26311</v>
      </c>
    </row>
    <row r="70301" spans="9:11" ht="27.6" x14ac:dyDescent="0.3">
      <c r="I70301" s="17">
        <v>5476125</v>
      </c>
      <c r="J70301" s="15">
        <v>413231725</v>
      </c>
      <c r="K70301" s="18" t="s">
        <v>26311</v>
      </c>
    </row>
    <row r="70302" spans="9:11" ht="27.6" x14ac:dyDescent="0.3">
      <c r="I70302" s="17">
        <v>5476225</v>
      </c>
      <c r="J70302" s="15">
        <v>413231825</v>
      </c>
      <c r="K70302" s="18" t="s">
        <v>26312</v>
      </c>
    </row>
    <row r="70303" spans="9:11" ht="27.6" x14ac:dyDescent="0.3">
      <c r="I70303" s="17">
        <v>5476225</v>
      </c>
      <c r="J70303" s="15">
        <v>413231825</v>
      </c>
      <c r="K70303" s="18" t="s">
        <v>26312</v>
      </c>
    </row>
    <row r="70304" spans="9:11" ht="27.6" x14ac:dyDescent="0.3">
      <c r="I70304" s="17">
        <v>5476325</v>
      </c>
      <c r="J70304" s="15">
        <v>413232025</v>
      </c>
      <c r="K70304" s="18" t="s">
        <v>26313</v>
      </c>
    </row>
    <row r="70305" spans="9:11" ht="27.6" x14ac:dyDescent="0.3">
      <c r="I70305" s="17">
        <v>5476325</v>
      </c>
      <c r="J70305" s="15">
        <v>413232025</v>
      </c>
      <c r="K70305" s="18" t="s">
        <v>26313</v>
      </c>
    </row>
    <row r="70306" spans="9:11" ht="27.6" x14ac:dyDescent="0.3">
      <c r="I70306" s="17">
        <v>5476425</v>
      </c>
      <c r="J70306" s="15">
        <v>413232125</v>
      </c>
      <c r="K70306" s="18" t="s">
        <v>26314</v>
      </c>
    </row>
    <row r="70307" spans="9:11" ht="27.6" x14ac:dyDescent="0.3">
      <c r="I70307" s="17">
        <v>5476425</v>
      </c>
      <c r="J70307" s="15">
        <v>413232125</v>
      </c>
      <c r="K70307" s="18" t="s">
        <v>26314</v>
      </c>
    </row>
    <row r="70308" spans="9:11" ht="27.6" x14ac:dyDescent="0.3">
      <c r="I70308" s="17">
        <v>5476525</v>
      </c>
      <c r="J70308" s="15">
        <v>413232225</v>
      </c>
      <c r="K70308" s="18" t="s">
        <v>26315</v>
      </c>
    </row>
    <row r="70309" spans="9:11" ht="27.6" x14ac:dyDescent="0.3">
      <c r="I70309" s="17">
        <v>5476525</v>
      </c>
      <c r="J70309" s="15">
        <v>413232225</v>
      </c>
      <c r="K70309" s="18" t="s">
        <v>26315</v>
      </c>
    </row>
    <row r="70310" spans="9:11" ht="27.6" x14ac:dyDescent="0.3">
      <c r="I70310" s="17">
        <v>5476625</v>
      </c>
      <c r="J70310" s="15">
        <v>413232325</v>
      </c>
      <c r="K70310" s="18" t="s">
        <v>26316</v>
      </c>
    </row>
    <row r="70311" spans="9:11" ht="27.6" x14ac:dyDescent="0.3">
      <c r="I70311" s="17">
        <v>5476625</v>
      </c>
      <c r="J70311" s="15">
        <v>413232325</v>
      </c>
      <c r="K70311" s="18" t="s">
        <v>26316</v>
      </c>
    </row>
    <row r="70312" spans="9:11" ht="27.6" x14ac:dyDescent="0.3">
      <c r="I70312" s="17">
        <v>5476725</v>
      </c>
      <c r="J70312" s="15">
        <v>413232425</v>
      </c>
      <c r="K70312" s="18" t="s">
        <v>26317</v>
      </c>
    </row>
    <row r="70313" spans="9:11" ht="27.6" x14ac:dyDescent="0.3">
      <c r="I70313" s="17">
        <v>5476725</v>
      </c>
      <c r="J70313" s="15">
        <v>413232425</v>
      </c>
      <c r="K70313" s="18" t="s">
        <v>26317</v>
      </c>
    </row>
    <row r="70314" spans="9:11" ht="27.6" x14ac:dyDescent="0.3">
      <c r="I70314" s="17">
        <v>5476825</v>
      </c>
      <c r="J70314" s="15">
        <v>413232525</v>
      </c>
      <c r="K70314" s="18" t="s">
        <v>26318</v>
      </c>
    </row>
    <row r="70315" spans="9:11" ht="27.6" x14ac:dyDescent="0.3">
      <c r="I70315" s="17">
        <v>5476825</v>
      </c>
      <c r="J70315" s="15">
        <v>413232525</v>
      </c>
      <c r="K70315" s="18" t="s">
        <v>26318</v>
      </c>
    </row>
    <row r="70316" spans="9:11" ht="27.6" x14ac:dyDescent="0.3">
      <c r="I70316" s="17">
        <v>5476925</v>
      </c>
      <c r="J70316" s="15">
        <v>413232725</v>
      </c>
      <c r="K70316" s="18" t="s">
        <v>26319</v>
      </c>
    </row>
    <row r="70317" spans="9:11" ht="27.6" x14ac:dyDescent="0.3">
      <c r="I70317" s="17">
        <v>5476925</v>
      </c>
      <c r="J70317" s="15">
        <v>413232725</v>
      </c>
      <c r="K70317" s="18" t="s">
        <v>26319</v>
      </c>
    </row>
    <row r="70318" spans="9:11" ht="27.6" x14ac:dyDescent="0.3">
      <c r="I70318" s="17">
        <v>5477025</v>
      </c>
      <c r="J70318" s="15">
        <v>413232825</v>
      </c>
      <c r="K70318" s="18" t="s">
        <v>26320</v>
      </c>
    </row>
    <row r="70319" spans="9:11" ht="27.6" x14ac:dyDescent="0.3">
      <c r="I70319" s="17">
        <v>5477025</v>
      </c>
      <c r="J70319" s="15">
        <v>413232825</v>
      </c>
      <c r="K70319" s="18" t="s">
        <v>26320</v>
      </c>
    </row>
    <row r="70320" spans="9:11" ht="27.6" x14ac:dyDescent="0.3">
      <c r="I70320" s="17">
        <v>5477125</v>
      </c>
      <c r="J70320" s="15">
        <v>413232925</v>
      </c>
      <c r="K70320" s="18" t="s">
        <v>26321</v>
      </c>
    </row>
    <row r="70321" spans="9:11" ht="27.6" x14ac:dyDescent="0.3">
      <c r="I70321" s="17">
        <v>5477125</v>
      </c>
      <c r="J70321" s="15">
        <v>413232925</v>
      </c>
      <c r="K70321" s="18" t="s">
        <v>26321</v>
      </c>
    </row>
    <row r="70322" spans="9:11" ht="27.6" x14ac:dyDescent="0.3">
      <c r="I70322" s="17">
        <v>5477225</v>
      </c>
      <c r="J70322" s="15">
        <v>413233025</v>
      </c>
      <c r="K70322" s="18" t="s">
        <v>26322</v>
      </c>
    </row>
    <row r="70323" spans="9:11" ht="27.6" x14ac:dyDescent="0.3">
      <c r="I70323" s="17">
        <v>5477225</v>
      </c>
      <c r="J70323" s="15">
        <v>413233025</v>
      </c>
      <c r="K70323" s="18" t="s">
        <v>26322</v>
      </c>
    </row>
    <row r="70324" spans="9:11" ht="27.6" x14ac:dyDescent="0.3">
      <c r="I70324" s="17">
        <v>5477325</v>
      </c>
      <c r="J70324" s="15">
        <v>413233125</v>
      </c>
      <c r="K70324" s="18" t="s">
        <v>26323</v>
      </c>
    </row>
    <row r="70325" spans="9:11" ht="27.6" x14ac:dyDescent="0.3">
      <c r="I70325" s="17">
        <v>5477325</v>
      </c>
      <c r="J70325" s="15">
        <v>413233125</v>
      </c>
      <c r="K70325" s="18" t="s">
        <v>26323</v>
      </c>
    </row>
    <row r="70326" spans="9:11" ht="27.6" x14ac:dyDescent="0.3">
      <c r="I70326" s="17">
        <v>5477425</v>
      </c>
      <c r="J70326" s="15">
        <v>413233225</v>
      </c>
      <c r="K70326" s="18" t="s">
        <v>26311</v>
      </c>
    </row>
    <row r="70327" spans="9:11" ht="27.6" x14ac:dyDescent="0.3">
      <c r="I70327" s="17">
        <v>5477425</v>
      </c>
      <c r="J70327" s="15">
        <v>413233225</v>
      </c>
      <c r="K70327" s="18" t="s">
        <v>26311</v>
      </c>
    </row>
    <row r="70328" spans="9:11" ht="27.6" x14ac:dyDescent="0.3">
      <c r="I70328" s="17">
        <v>5477525</v>
      </c>
      <c r="J70328" s="15">
        <v>413233325</v>
      </c>
      <c r="K70328" s="18" t="s">
        <v>26317</v>
      </c>
    </row>
    <row r="70329" spans="9:11" ht="27.6" x14ac:dyDescent="0.3">
      <c r="I70329" s="17">
        <v>5477525</v>
      </c>
      <c r="J70329" s="15">
        <v>413233325</v>
      </c>
      <c r="K70329" s="18" t="s">
        <v>26317</v>
      </c>
    </row>
    <row r="70330" spans="9:11" ht="27.6" x14ac:dyDescent="0.3">
      <c r="I70330" s="17">
        <v>5477625</v>
      </c>
      <c r="J70330" s="15">
        <v>413233425</v>
      </c>
      <c r="K70330" s="18" t="s">
        <v>26324</v>
      </c>
    </row>
    <row r="70331" spans="9:11" ht="27.6" x14ac:dyDescent="0.3">
      <c r="I70331" s="17">
        <v>5477625</v>
      </c>
      <c r="J70331" s="15">
        <v>413233425</v>
      </c>
      <c r="K70331" s="18" t="s">
        <v>26324</v>
      </c>
    </row>
    <row r="70332" spans="9:11" ht="27.6" x14ac:dyDescent="0.3">
      <c r="I70332" s="17">
        <v>5477725</v>
      </c>
      <c r="J70332" s="15">
        <v>413233625</v>
      </c>
      <c r="K70332" s="18" t="s">
        <v>26325</v>
      </c>
    </row>
    <row r="70333" spans="9:11" ht="27.6" x14ac:dyDescent="0.3">
      <c r="I70333" s="17">
        <v>5477725</v>
      </c>
      <c r="J70333" s="15">
        <v>413233625</v>
      </c>
      <c r="K70333" s="18" t="s">
        <v>26325</v>
      </c>
    </row>
    <row r="70334" spans="9:11" ht="27.6" x14ac:dyDescent="0.3">
      <c r="I70334" s="17">
        <v>5477825</v>
      </c>
      <c r="J70334" s="15">
        <v>413233725</v>
      </c>
      <c r="K70334" s="18" t="s">
        <v>26326</v>
      </c>
    </row>
    <row r="70335" spans="9:11" ht="27.6" x14ac:dyDescent="0.3">
      <c r="I70335" s="17">
        <v>5477825</v>
      </c>
      <c r="J70335" s="15">
        <v>413233725</v>
      </c>
      <c r="K70335" s="18" t="s">
        <v>26326</v>
      </c>
    </row>
    <row r="70336" spans="9:11" ht="27.6" x14ac:dyDescent="0.3">
      <c r="I70336" s="17">
        <v>5477925</v>
      </c>
      <c r="J70336" s="15">
        <v>413233825</v>
      </c>
      <c r="K70336" s="18" t="s">
        <v>26327</v>
      </c>
    </row>
    <row r="70337" spans="9:11" ht="27.6" x14ac:dyDescent="0.3">
      <c r="I70337" s="17">
        <v>5477925</v>
      </c>
      <c r="J70337" s="15">
        <v>413233825</v>
      </c>
      <c r="K70337" s="18" t="s">
        <v>26327</v>
      </c>
    </row>
    <row r="70338" spans="9:11" ht="27.6" x14ac:dyDescent="0.3">
      <c r="I70338" s="17">
        <v>5478025</v>
      </c>
      <c r="J70338" s="15">
        <v>413234025</v>
      </c>
      <c r="K70338" s="18" t="s">
        <v>26328</v>
      </c>
    </row>
    <row r="70339" spans="9:11" ht="27.6" x14ac:dyDescent="0.3">
      <c r="I70339" s="17">
        <v>5478025</v>
      </c>
      <c r="J70339" s="15">
        <v>413234025</v>
      </c>
      <c r="K70339" s="18" t="s">
        <v>26328</v>
      </c>
    </row>
    <row r="70340" spans="9:11" ht="27.6" x14ac:dyDescent="0.3">
      <c r="I70340" s="17">
        <v>5478125</v>
      </c>
      <c r="J70340" s="15">
        <v>413234225</v>
      </c>
      <c r="K70340" s="18" t="s">
        <v>26329</v>
      </c>
    </row>
    <row r="70341" spans="9:11" ht="27.6" x14ac:dyDescent="0.3">
      <c r="I70341" s="17">
        <v>5478125</v>
      </c>
      <c r="J70341" s="15">
        <v>413234225</v>
      </c>
      <c r="K70341" s="18" t="s">
        <v>26329</v>
      </c>
    </row>
    <row r="70342" spans="9:11" ht="27.6" x14ac:dyDescent="0.3">
      <c r="I70342" s="17">
        <v>5478225</v>
      </c>
      <c r="J70342" s="15">
        <v>413234325</v>
      </c>
      <c r="K70342" s="18" t="s">
        <v>26330</v>
      </c>
    </row>
    <row r="70343" spans="9:11" ht="27.6" x14ac:dyDescent="0.3">
      <c r="I70343" s="17">
        <v>5478225</v>
      </c>
      <c r="J70343" s="15">
        <v>413234325</v>
      </c>
      <c r="K70343" s="18" t="s">
        <v>26330</v>
      </c>
    </row>
    <row r="70344" spans="9:11" ht="27.6" x14ac:dyDescent="0.3">
      <c r="I70344" s="17">
        <v>5478325</v>
      </c>
      <c r="J70344" s="15">
        <v>413234425</v>
      </c>
      <c r="K70344" s="18" t="s">
        <v>26331</v>
      </c>
    </row>
    <row r="70345" spans="9:11" ht="27.6" x14ac:dyDescent="0.3">
      <c r="I70345" s="17">
        <v>5478325</v>
      </c>
      <c r="J70345" s="15">
        <v>413234425</v>
      </c>
      <c r="K70345" s="18" t="s">
        <v>26331</v>
      </c>
    </row>
    <row r="70346" spans="9:11" ht="27.6" x14ac:dyDescent="0.3">
      <c r="I70346" s="17">
        <v>5478425</v>
      </c>
      <c r="J70346" s="15">
        <v>413234525</v>
      </c>
      <c r="K70346" s="18" t="s">
        <v>26332</v>
      </c>
    </row>
    <row r="70347" spans="9:11" ht="27.6" x14ac:dyDescent="0.3">
      <c r="I70347" s="17">
        <v>5478425</v>
      </c>
      <c r="J70347" s="15">
        <v>413234525</v>
      </c>
      <c r="K70347" s="18" t="s">
        <v>26332</v>
      </c>
    </row>
    <row r="70348" spans="9:11" ht="27.6" x14ac:dyDescent="0.3">
      <c r="I70348" s="17">
        <v>5478525</v>
      </c>
      <c r="J70348" s="15">
        <v>413234625</v>
      </c>
      <c r="K70348" s="18" t="s">
        <v>26333</v>
      </c>
    </row>
    <row r="70349" spans="9:11" ht="27.6" x14ac:dyDescent="0.3">
      <c r="I70349" s="17">
        <v>5478625</v>
      </c>
      <c r="J70349" s="15">
        <v>413234725</v>
      </c>
      <c r="K70349" s="18" t="s">
        <v>26334</v>
      </c>
    </row>
    <row r="70350" spans="9:11" ht="27.6" x14ac:dyDescent="0.3">
      <c r="I70350" s="17">
        <v>5478725</v>
      </c>
      <c r="J70350" s="15">
        <v>413234825</v>
      </c>
      <c r="K70350" s="18" t="s">
        <v>26335</v>
      </c>
    </row>
    <row r="70351" spans="9:11" ht="27.6" x14ac:dyDescent="0.3">
      <c r="I70351" s="17">
        <v>5478825</v>
      </c>
      <c r="J70351" s="15">
        <v>413234925</v>
      </c>
      <c r="K70351" s="18" t="s">
        <v>26336</v>
      </c>
    </row>
    <row r="70352" spans="9:11" ht="27.6" x14ac:dyDescent="0.3">
      <c r="I70352" s="17">
        <v>5478825</v>
      </c>
      <c r="J70352" s="15">
        <v>413234925</v>
      </c>
      <c r="K70352" s="18" t="s">
        <v>26336</v>
      </c>
    </row>
    <row r="70353" spans="9:11" ht="27.6" x14ac:dyDescent="0.3">
      <c r="I70353" s="17">
        <v>5478925</v>
      </c>
      <c r="J70353" s="15">
        <v>413235025</v>
      </c>
      <c r="K70353" s="18" t="s">
        <v>26337</v>
      </c>
    </row>
    <row r="70354" spans="9:11" ht="27.6" x14ac:dyDescent="0.3">
      <c r="I70354" s="17">
        <v>5478925</v>
      </c>
      <c r="J70354" s="15">
        <v>413235025</v>
      </c>
      <c r="K70354" s="18" t="s">
        <v>26337</v>
      </c>
    </row>
    <row r="70355" spans="9:11" ht="27.6" x14ac:dyDescent="0.3">
      <c r="I70355" s="17">
        <v>5479025</v>
      </c>
      <c r="J70355" s="15">
        <v>413235125</v>
      </c>
      <c r="K70355" s="18" t="s">
        <v>26326</v>
      </c>
    </row>
    <row r="70356" spans="9:11" ht="27.6" x14ac:dyDescent="0.3">
      <c r="I70356" s="17">
        <v>5479025</v>
      </c>
      <c r="J70356" s="15">
        <v>413235125</v>
      </c>
      <c r="K70356" s="18" t="s">
        <v>26326</v>
      </c>
    </row>
    <row r="70357" spans="9:11" ht="27.6" x14ac:dyDescent="0.3">
      <c r="I70357" s="17">
        <v>5479125</v>
      </c>
      <c r="J70357" s="15">
        <v>413235225</v>
      </c>
      <c r="K70357" s="18" t="s">
        <v>26338</v>
      </c>
    </row>
    <row r="70358" spans="9:11" ht="27.6" x14ac:dyDescent="0.3">
      <c r="I70358" s="17">
        <v>5479125</v>
      </c>
      <c r="J70358" s="15">
        <v>413235225</v>
      </c>
      <c r="K70358" s="18" t="s">
        <v>26338</v>
      </c>
    </row>
    <row r="70359" spans="9:11" ht="27.6" x14ac:dyDescent="0.3">
      <c r="I70359" s="17">
        <v>5479225</v>
      </c>
      <c r="J70359" s="15">
        <v>413235425</v>
      </c>
      <c r="K70359" s="18" t="s">
        <v>26339</v>
      </c>
    </row>
    <row r="70360" spans="9:11" ht="27.6" x14ac:dyDescent="0.3">
      <c r="I70360" s="17">
        <v>5479225</v>
      </c>
      <c r="J70360" s="15">
        <v>413235425</v>
      </c>
      <c r="K70360" s="18" t="s">
        <v>26339</v>
      </c>
    </row>
    <row r="70361" spans="9:11" ht="27.6" x14ac:dyDescent="0.3">
      <c r="I70361" s="17">
        <v>5479325</v>
      </c>
      <c r="J70361" s="15">
        <v>413235525</v>
      </c>
      <c r="K70361" s="18" t="s">
        <v>26340</v>
      </c>
    </row>
    <row r="70362" spans="9:11" ht="27.6" x14ac:dyDescent="0.3">
      <c r="I70362" s="17">
        <v>5479425</v>
      </c>
      <c r="J70362" s="15">
        <v>413235625</v>
      </c>
      <c r="K70362" s="18" t="s">
        <v>26341</v>
      </c>
    </row>
    <row r="70363" spans="9:11" ht="27.6" x14ac:dyDescent="0.3">
      <c r="I70363" s="17">
        <v>5479525</v>
      </c>
      <c r="J70363" s="15">
        <v>413235725</v>
      </c>
      <c r="K70363" s="18" t="s">
        <v>26342</v>
      </c>
    </row>
    <row r="70364" spans="9:11" ht="27.6" x14ac:dyDescent="0.3">
      <c r="I70364" s="17">
        <v>5479625</v>
      </c>
      <c r="J70364" s="15">
        <v>413235825</v>
      </c>
      <c r="K70364" s="18" t="s">
        <v>26343</v>
      </c>
    </row>
    <row r="70365" spans="9:11" ht="27.6" x14ac:dyDescent="0.3">
      <c r="I70365" s="17">
        <v>5479725</v>
      </c>
      <c r="J70365" s="15">
        <v>413235925</v>
      </c>
      <c r="K70365" s="18" t="s">
        <v>26344</v>
      </c>
    </row>
    <row r="70366" spans="9:11" ht="27.6" x14ac:dyDescent="0.3">
      <c r="I70366" s="17">
        <v>5479825</v>
      </c>
      <c r="J70366" s="15">
        <v>413236025</v>
      </c>
      <c r="K70366" s="18" t="s">
        <v>26345</v>
      </c>
    </row>
    <row r="70367" spans="9:11" ht="27.6" x14ac:dyDescent="0.3">
      <c r="I70367" s="17">
        <v>5479925</v>
      </c>
      <c r="J70367" s="15">
        <v>413236125</v>
      </c>
      <c r="K70367" s="18" t="s">
        <v>26346</v>
      </c>
    </row>
    <row r="70368" spans="9:11" ht="27.6" x14ac:dyDescent="0.3">
      <c r="I70368" s="17">
        <v>5479925</v>
      </c>
      <c r="J70368" s="15">
        <v>413236125</v>
      </c>
      <c r="K70368" s="18" t="s">
        <v>26346</v>
      </c>
    </row>
    <row r="70369" spans="9:11" ht="27.6" x14ac:dyDescent="0.3">
      <c r="I70369" s="17">
        <v>5480025</v>
      </c>
      <c r="J70369" s="15">
        <v>413236225</v>
      </c>
      <c r="K70369" s="18" t="s">
        <v>26347</v>
      </c>
    </row>
    <row r="70370" spans="9:11" ht="27.6" x14ac:dyDescent="0.3">
      <c r="I70370" s="17">
        <v>5480025</v>
      </c>
      <c r="J70370" s="15">
        <v>413236225</v>
      </c>
      <c r="K70370" s="18" t="s">
        <v>26347</v>
      </c>
    </row>
    <row r="70371" spans="9:11" ht="27.6" x14ac:dyDescent="0.3">
      <c r="I70371" s="17">
        <v>5480125</v>
      </c>
      <c r="J70371" s="15">
        <v>413236325</v>
      </c>
      <c r="K70371" s="18" t="s">
        <v>26348</v>
      </c>
    </row>
    <row r="70372" spans="9:11" ht="27.6" x14ac:dyDescent="0.3">
      <c r="I70372" s="17">
        <v>5480125</v>
      </c>
      <c r="J70372" s="15">
        <v>413236325</v>
      </c>
      <c r="K70372" s="18" t="s">
        <v>26348</v>
      </c>
    </row>
    <row r="70373" spans="9:11" ht="27.6" x14ac:dyDescent="0.3">
      <c r="I70373" s="17">
        <v>5480225</v>
      </c>
      <c r="J70373" s="15">
        <v>413236425</v>
      </c>
      <c r="K70373" s="18" t="s">
        <v>26349</v>
      </c>
    </row>
    <row r="70374" spans="9:11" ht="27.6" x14ac:dyDescent="0.3">
      <c r="I70374" s="17">
        <v>5480225</v>
      </c>
      <c r="J70374" s="15">
        <v>413236425</v>
      </c>
      <c r="K70374" s="18" t="s">
        <v>26349</v>
      </c>
    </row>
    <row r="70375" spans="9:11" ht="27.6" x14ac:dyDescent="0.3">
      <c r="I70375" s="17">
        <v>5480325</v>
      </c>
      <c r="J70375" s="15">
        <v>413236525</v>
      </c>
      <c r="K70375" s="18" t="s">
        <v>26350</v>
      </c>
    </row>
    <row r="70376" spans="9:11" ht="27.6" x14ac:dyDescent="0.3">
      <c r="I70376" s="17">
        <v>5480325</v>
      </c>
      <c r="J70376" s="15">
        <v>413236525</v>
      </c>
      <c r="K70376" s="18" t="s">
        <v>26350</v>
      </c>
    </row>
    <row r="70377" spans="9:11" ht="27.6" x14ac:dyDescent="0.3">
      <c r="I70377" s="17">
        <v>5480425</v>
      </c>
      <c r="J70377" s="15">
        <v>413236625</v>
      </c>
      <c r="K70377" s="18" t="s">
        <v>26351</v>
      </c>
    </row>
    <row r="70378" spans="9:11" ht="27.6" x14ac:dyDescent="0.3">
      <c r="I70378" s="17">
        <v>5480425</v>
      </c>
      <c r="J70378" s="15">
        <v>413236625</v>
      </c>
      <c r="K70378" s="18" t="s">
        <v>26351</v>
      </c>
    </row>
    <row r="70379" spans="9:11" ht="27.6" x14ac:dyDescent="0.3">
      <c r="I70379" s="17">
        <v>5480525</v>
      </c>
      <c r="J70379" s="15">
        <v>413236725</v>
      </c>
      <c r="K70379" s="18" t="s">
        <v>26352</v>
      </c>
    </row>
    <row r="70380" spans="9:11" ht="27.6" x14ac:dyDescent="0.3">
      <c r="I70380" s="17">
        <v>5480525</v>
      </c>
      <c r="J70380" s="15">
        <v>413236725</v>
      </c>
      <c r="K70380" s="18" t="s">
        <v>26352</v>
      </c>
    </row>
    <row r="70381" spans="9:11" ht="27.6" x14ac:dyDescent="0.3">
      <c r="I70381" s="17">
        <v>5480625</v>
      </c>
      <c r="J70381" s="15">
        <v>413236825</v>
      </c>
      <c r="K70381" s="18" t="s">
        <v>26353</v>
      </c>
    </row>
    <row r="70382" spans="9:11" ht="27.6" x14ac:dyDescent="0.3">
      <c r="I70382" s="17">
        <v>5480625</v>
      </c>
      <c r="J70382" s="15">
        <v>413236825</v>
      </c>
      <c r="K70382" s="18" t="s">
        <v>26353</v>
      </c>
    </row>
    <row r="70383" spans="9:11" ht="27.6" x14ac:dyDescent="0.3">
      <c r="I70383" s="17">
        <v>5480725</v>
      </c>
      <c r="J70383" s="15">
        <v>413236925</v>
      </c>
      <c r="K70383" s="18" t="s">
        <v>26354</v>
      </c>
    </row>
    <row r="70384" spans="9:11" ht="27.6" x14ac:dyDescent="0.3">
      <c r="I70384" s="17">
        <v>5480725</v>
      </c>
      <c r="J70384" s="15">
        <v>413236925</v>
      </c>
      <c r="K70384" s="18" t="s">
        <v>26354</v>
      </c>
    </row>
    <row r="70385" spans="9:11" ht="27.6" x14ac:dyDescent="0.3">
      <c r="I70385" s="17">
        <v>5480825</v>
      </c>
      <c r="J70385" s="15">
        <v>413237025</v>
      </c>
      <c r="K70385" s="18" t="s">
        <v>26355</v>
      </c>
    </row>
    <row r="70386" spans="9:11" ht="27.6" x14ac:dyDescent="0.3">
      <c r="I70386" s="17">
        <v>5480825</v>
      </c>
      <c r="J70386" s="15">
        <v>413237025</v>
      </c>
      <c r="K70386" s="18" t="s">
        <v>26355</v>
      </c>
    </row>
    <row r="70387" spans="9:11" ht="27.6" x14ac:dyDescent="0.3">
      <c r="I70387" s="17">
        <v>5480925</v>
      </c>
      <c r="J70387" s="15">
        <v>413237125</v>
      </c>
      <c r="K70387" s="18" t="s">
        <v>26356</v>
      </c>
    </row>
    <row r="70388" spans="9:11" ht="27.6" x14ac:dyDescent="0.3">
      <c r="I70388" s="17">
        <v>5480925</v>
      </c>
      <c r="J70388" s="15">
        <v>413237125</v>
      </c>
      <c r="K70388" s="18" t="s">
        <v>26356</v>
      </c>
    </row>
    <row r="70389" spans="9:11" ht="27.6" x14ac:dyDescent="0.3">
      <c r="I70389" s="17">
        <v>5481025</v>
      </c>
      <c r="J70389" s="15">
        <v>413237225</v>
      </c>
      <c r="K70389" s="18" t="s">
        <v>26357</v>
      </c>
    </row>
    <row r="70390" spans="9:11" ht="27.6" x14ac:dyDescent="0.3">
      <c r="I70390" s="17">
        <v>5481025</v>
      </c>
      <c r="J70390" s="15">
        <v>413237225</v>
      </c>
      <c r="K70390" s="18" t="s">
        <v>26357</v>
      </c>
    </row>
    <row r="70391" spans="9:11" ht="27.6" x14ac:dyDescent="0.3">
      <c r="I70391" s="17">
        <v>5481125</v>
      </c>
      <c r="J70391" s="15">
        <v>413257825</v>
      </c>
      <c r="K70391" s="18" t="s">
        <v>26358</v>
      </c>
    </row>
    <row r="70392" spans="9:11" ht="27.6" x14ac:dyDescent="0.3">
      <c r="I70392" s="17">
        <v>5481225</v>
      </c>
      <c r="J70392" s="15">
        <v>413257925</v>
      </c>
      <c r="K70392" s="18" t="s">
        <v>26359</v>
      </c>
    </row>
    <row r="70393" spans="9:11" ht="27.6" x14ac:dyDescent="0.3">
      <c r="I70393" s="17">
        <v>5481325</v>
      </c>
      <c r="J70393" s="15">
        <v>413258025</v>
      </c>
      <c r="K70393" s="18" t="s">
        <v>26360</v>
      </c>
    </row>
    <row r="70394" spans="9:11" ht="27.6" x14ac:dyDescent="0.3">
      <c r="I70394" s="17">
        <v>5481425</v>
      </c>
      <c r="J70394" s="15">
        <v>413258125</v>
      </c>
      <c r="K70394" s="18" t="s">
        <v>26361</v>
      </c>
    </row>
    <row r="70395" spans="9:11" ht="27.6" x14ac:dyDescent="0.3">
      <c r="I70395" s="17">
        <v>5481525</v>
      </c>
      <c r="J70395" s="15">
        <v>413258225</v>
      </c>
      <c r="K70395" s="18" t="s">
        <v>26360</v>
      </c>
    </row>
    <row r="70396" spans="9:11" ht="27.6" x14ac:dyDescent="0.3">
      <c r="I70396" s="17">
        <v>5481625</v>
      </c>
      <c r="J70396" s="15">
        <v>413258325</v>
      </c>
      <c r="K70396" s="18" t="s">
        <v>26362</v>
      </c>
    </row>
    <row r="70397" spans="9:11" ht="27.6" x14ac:dyDescent="0.3">
      <c r="I70397" s="17">
        <v>5481725</v>
      </c>
      <c r="J70397" s="15">
        <v>413258425</v>
      </c>
      <c r="K70397" s="18" t="s">
        <v>26346</v>
      </c>
    </row>
    <row r="70398" spans="9:11" ht="27.6" x14ac:dyDescent="0.3">
      <c r="I70398" s="17">
        <v>5481725</v>
      </c>
      <c r="J70398" s="15">
        <v>413258425</v>
      </c>
      <c r="K70398" s="18" t="s">
        <v>26346</v>
      </c>
    </row>
    <row r="70399" spans="9:11" ht="27.6" x14ac:dyDescent="0.3">
      <c r="I70399" s="17">
        <v>5481825</v>
      </c>
      <c r="J70399" s="15">
        <v>413258525</v>
      </c>
      <c r="K70399" s="18" t="s">
        <v>26345</v>
      </c>
    </row>
    <row r="70400" spans="9:11" ht="27.6" x14ac:dyDescent="0.3">
      <c r="I70400" s="17">
        <v>5481925</v>
      </c>
      <c r="J70400" s="15">
        <v>413258725</v>
      </c>
      <c r="K70400" s="18" t="s">
        <v>26302</v>
      </c>
    </row>
    <row r="70401" spans="9:11" ht="27.6" x14ac:dyDescent="0.3">
      <c r="I70401" s="17">
        <v>5482025</v>
      </c>
      <c r="J70401" s="15">
        <v>413258825</v>
      </c>
      <c r="K70401" s="18" t="s">
        <v>26341</v>
      </c>
    </row>
    <row r="70402" spans="9:11" ht="27.6" x14ac:dyDescent="0.3">
      <c r="I70402" s="17">
        <v>5482125</v>
      </c>
      <c r="J70402" s="15">
        <v>413258925</v>
      </c>
      <c r="K70402" s="18" t="s">
        <v>26363</v>
      </c>
    </row>
    <row r="70403" spans="9:11" ht="27.6" x14ac:dyDescent="0.3">
      <c r="I70403" s="17">
        <v>5482225</v>
      </c>
      <c r="J70403" s="15">
        <v>413259025</v>
      </c>
      <c r="K70403" s="18" t="s">
        <v>26364</v>
      </c>
    </row>
    <row r="70404" spans="9:11" ht="27.6" x14ac:dyDescent="0.3">
      <c r="I70404" s="17">
        <v>5482325</v>
      </c>
      <c r="J70404" s="15">
        <v>413259125</v>
      </c>
      <c r="K70404" s="18" t="s">
        <v>26365</v>
      </c>
    </row>
    <row r="70405" spans="9:11" ht="27.6" x14ac:dyDescent="0.3">
      <c r="I70405" s="17">
        <v>5482425</v>
      </c>
      <c r="J70405" s="15">
        <v>413259225</v>
      </c>
      <c r="K70405" s="18" t="s">
        <v>26366</v>
      </c>
    </row>
    <row r="70406" spans="9:11" ht="27.6" x14ac:dyDescent="0.3">
      <c r="I70406" s="17">
        <v>5482525</v>
      </c>
      <c r="J70406" s="15">
        <v>413259325</v>
      </c>
      <c r="K70406" s="18" t="s">
        <v>26367</v>
      </c>
    </row>
    <row r="70407" spans="9:11" ht="27.6" x14ac:dyDescent="0.3">
      <c r="I70407" s="17">
        <v>5482625</v>
      </c>
      <c r="J70407" s="15">
        <v>413259425</v>
      </c>
      <c r="K70407" s="18" t="s">
        <v>26368</v>
      </c>
    </row>
    <row r="70408" spans="9:11" ht="27.6" x14ac:dyDescent="0.3">
      <c r="I70408" s="17">
        <v>5482725</v>
      </c>
      <c r="J70408" s="15">
        <v>413259525</v>
      </c>
      <c r="K70408" s="18" t="s">
        <v>26369</v>
      </c>
    </row>
    <row r="70409" spans="9:11" ht="27.6" x14ac:dyDescent="0.3">
      <c r="I70409" s="17">
        <v>5482725</v>
      </c>
      <c r="J70409" s="15">
        <v>413259525</v>
      </c>
      <c r="K70409" s="18" t="s">
        <v>26369</v>
      </c>
    </row>
    <row r="70410" spans="9:11" ht="27.6" x14ac:dyDescent="0.3">
      <c r="I70410" s="17">
        <v>5482825</v>
      </c>
      <c r="J70410" s="15">
        <v>413259625</v>
      </c>
      <c r="K70410" s="18" t="s">
        <v>26370</v>
      </c>
    </row>
    <row r="70411" spans="9:11" ht="27.6" x14ac:dyDescent="0.3">
      <c r="I70411" s="17">
        <v>5482825</v>
      </c>
      <c r="J70411" s="15">
        <v>413259625</v>
      </c>
      <c r="K70411" s="18" t="s">
        <v>26370</v>
      </c>
    </row>
    <row r="70412" spans="9:11" ht="27.6" x14ac:dyDescent="0.3">
      <c r="I70412" s="17">
        <v>5482925</v>
      </c>
      <c r="J70412" s="15">
        <v>413259725</v>
      </c>
      <c r="K70412" s="18" t="s">
        <v>26371</v>
      </c>
    </row>
    <row r="70413" spans="9:11" ht="27.6" x14ac:dyDescent="0.3">
      <c r="I70413" s="17">
        <v>5482925</v>
      </c>
      <c r="J70413" s="15">
        <v>413259725</v>
      </c>
      <c r="K70413" s="18" t="s">
        <v>26371</v>
      </c>
    </row>
    <row r="70414" spans="9:11" ht="27.6" x14ac:dyDescent="0.3">
      <c r="I70414" s="17">
        <v>5483025</v>
      </c>
      <c r="J70414" s="15">
        <v>413259825</v>
      </c>
      <c r="K70414" s="18" t="s">
        <v>26372</v>
      </c>
    </row>
    <row r="70415" spans="9:11" ht="27.6" x14ac:dyDescent="0.3">
      <c r="I70415" s="17">
        <v>5483025</v>
      </c>
      <c r="J70415" s="15">
        <v>413259825</v>
      </c>
      <c r="K70415" s="18" t="s">
        <v>26372</v>
      </c>
    </row>
    <row r="70416" spans="9:11" ht="27.6" x14ac:dyDescent="0.3">
      <c r="I70416" s="17">
        <v>5483125</v>
      </c>
      <c r="J70416" s="15">
        <v>413259925</v>
      </c>
      <c r="K70416" s="18" t="s">
        <v>26373</v>
      </c>
    </row>
    <row r="70417" spans="9:11" ht="27.6" x14ac:dyDescent="0.3">
      <c r="I70417" s="17">
        <v>5483125</v>
      </c>
      <c r="J70417" s="15">
        <v>413259925</v>
      </c>
      <c r="K70417" s="18" t="s">
        <v>26373</v>
      </c>
    </row>
    <row r="70418" spans="9:11" ht="27.6" x14ac:dyDescent="0.3">
      <c r="I70418" s="17">
        <v>5483225</v>
      </c>
      <c r="J70418" s="15">
        <v>413260025</v>
      </c>
      <c r="K70418" s="18" t="s">
        <v>26374</v>
      </c>
    </row>
    <row r="70419" spans="9:11" ht="27.6" x14ac:dyDescent="0.3">
      <c r="I70419" s="17">
        <v>5483225</v>
      </c>
      <c r="J70419" s="15">
        <v>413260025</v>
      </c>
      <c r="K70419" s="18" t="s">
        <v>26374</v>
      </c>
    </row>
    <row r="70420" spans="9:11" ht="27.6" x14ac:dyDescent="0.3">
      <c r="I70420" s="17">
        <v>5483325</v>
      </c>
      <c r="J70420" s="15">
        <v>413260125</v>
      </c>
      <c r="K70420" s="18" t="s">
        <v>26375</v>
      </c>
    </row>
    <row r="70421" spans="9:11" ht="27.6" x14ac:dyDescent="0.3">
      <c r="I70421" s="17">
        <v>5483325</v>
      </c>
      <c r="J70421" s="15">
        <v>413260125</v>
      </c>
      <c r="K70421" s="18" t="s">
        <v>26375</v>
      </c>
    </row>
    <row r="70422" spans="9:11" ht="27.6" x14ac:dyDescent="0.3">
      <c r="I70422" s="17">
        <v>5483425</v>
      </c>
      <c r="J70422" s="15">
        <v>413260225</v>
      </c>
      <c r="K70422" s="18" t="s">
        <v>26376</v>
      </c>
    </row>
    <row r="70423" spans="9:11" ht="27.6" x14ac:dyDescent="0.3">
      <c r="I70423" s="17">
        <v>5483425</v>
      </c>
      <c r="J70423" s="15">
        <v>413260225</v>
      </c>
      <c r="K70423" s="18" t="s">
        <v>26376</v>
      </c>
    </row>
    <row r="70424" spans="9:11" ht="27.6" x14ac:dyDescent="0.3">
      <c r="I70424" s="17">
        <v>5483525</v>
      </c>
      <c r="J70424" s="15">
        <v>413260325</v>
      </c>
      <c r="K70424" s="18" t="s">
        <v>26377</v>
      </c>
    </row>
    <row r="70425" spans="9:11" ht="27.6" x14ac:dyDescent="0.3">
      <c r="I70425" s="17">
        <v>5483625</v>
      </c>
      <c r="J70425" s="15">
        <v>413260425</v>
      </c>
      <c r="K70425" s="18" t="s">
        <v>26378</v>
      </c>
    </row>
    <row r="70426" spans="9:11" ht="27.6" x14ac:dyDescent="0.3">
      <c r="I70426" s="17">
        <v>5483625</v>
      </c>
      <c r="J70426" s="15">
        <v>413260425</v>
      </c>
      <c r="K70426" s="18" t="s">
        <v>26378</v>
      </c>
    </row>
    <row r="70427" spans="9:11" ht="27.6" x14ac:dyDescent="0.3">
      <c r="I70427" s="17">
        <v>5483725</v>
      </c>
      <c r="J70427" s="15">
        <v>413260625</v>
      </c>
      <c r="K70427" s="18" t="s">
        <v>26379</v>
      </c>
    </row>
    <row r="70428" spans="9:11" ht="27.6" x14ac:dyDescent="0.3">
      <c r="I70428" s="17">
        <v>5483725</v>
      </c>
      <c r="J70428" s="15">
        <v>413260625</v>
      </c>
      <c r="K70428" s="18" t="s">
        <v>26379</v>
      </c>
    </row>
    <row r="70429" spans="9:11" ht="27.6" x14ac:dyDescent="0.3">
      <c r="I70429" s="17">
        <v>5483825</v>
      </c>
      <c r="J70429" s="15">
        <v>413260725</v>
      </c>
      <c r="K70429" s="18" t="s">
        <v>26380</v>
      </c>
    </row>
    <row r="70430" spans="9:11" ht="27.6" x14ac:dyDescent="0.3">
      <c r="I70430" s="17">
        <v>5483825</v>
      </c>
      <c r="J70430" s="15">
        <v>413260725</v>
      </c>
      <c r="K70430" s="18" t="s">
        <v>26380</v>
      </c>
    </row>
    <row r="70431" spans="9:11" ht="27.6" x14ac:dyDescent="0.3">
      <c r="I70431" s="17">
        <v>5483925</v>
      </c>
      <c r="J70431" s="15">
        <v>413260825</v>
      </c>
      <c r="K70431" s="18" t="s">
        <v>26381</v>
      </c>
    </row>
    <row r="70432" spans="9:11" ht="27.6" x14ac:dyDescent="0.3">
      <c r="I70432" s="17">
        <v>5483925</v>
      </c>
      <c r="J70432" s="15">
        <v>413260825</v>
      </c>
      <c r="K70432" s="18" t="s">
        <v>26381</v>
      </c>
    </row>
    <row r="70433" spans="9:11" ht="27.6" x14ac:dyDescent="0.3">
      <c r="I70433" s="17">
        <v>5484025</v>
      </c>
      <c r="J70433" s="15">
        <v>413260925</v>
      </c>
      <c r="K70433" s="18" t="s">
        <v>26382</v>
      </c>
    </row>
    <row r="70434" spans="9:11" ht="27.6" x14ac:dyDescent="0.3">
      <c r="I70434" s="17">
        <v>5484025</v>
      </c>
      <c r="J70434" s="15">
        <v>413260925</v>
      </c>
      <c r="K70434" s="18" t="s">
        <v>26382</v>
      </c>
    </row>
    <row r="70435" spans="9:11" ht="27.6" x14ac:dyDescent="0.3">
      <c r="I70435" s="17">
        <v>5484125</v>
      </c>
      <c r="J70435" s="15">
        <v>413261025</v>
      </c>
      <c r="K70435" s="18" t="s">
        <v>26383</v>
      </c>
    </row>
    <row r="70436" spans="9:11" ht="27.6" x14ac:dyDescent="0.3">
      <c r="I70436" s="17">
        <v>5484125</v>
      </c>
      <c r="J70436" s="15">
        <v>413261025</v>
      </c>
      <c r="K70436" s="18" t="s">
        <v>26383</v>
      </c>
    </row>
    <row r="70437" spans="9:11" ht="27.6" x14ac:dyDescent="0.3">
      <c r="I70437" s="17">
        <v>5484225</v>
      </c>
      <c r="J70437" s="15">
        <v>413261125</v>
      </c>
      <c r="K70437" s="18" t="s">
        <v>26384</v>
      </c>
    </row>
    <row r="70438" spans="9:11" ht="27.6" x14ac:dyDescent="0.3">
      <c r="I70438" s="17">
        <v>5484225</v>
      </c>
      <c r="J70438" s="15">
        <v>413261125</v>
      </c>
      <c r="K70438" s="18" t="s">
        <v>26384</v>
      </c>
    </row>
    <row r="70439" spans="9:11" ht="27.6" x14ac:dyDescent="0.3">
      <c r="I70439" s="17">
        <v>5484325</v>
      </c>
      <c r="J70439" s="15">
        <v>413261225</v>
      </c>
      <c r="K70439" s="18" t="s">
        <v>26385</v>
      </c>
    </row>
    <row r="70440" spans="9:11" ht="27.6" x14ac:dyDescent="0.3">
      <c r="I70440" s="17">
        <v>5484325</v>
      </c>
      <c r="J70440" s="15">
        <v>413261225</v>
      </c>
      <c r="K70440" s="18" t="s">
        <v>26385</v>
      </c>
    </row>
    <row r="70441" spans="9:11" ht="27.6" x14ac:dyDescent="0.3">
      <c r="I70441" s="17">
        <v>5484425</v>
      </c>
      <c r="J70441" s="15">
        <v>413261325</v>
      </c>
      <c r="K70441" s="18" t="s">
        <v>26386</v>
      </c>
    </row>
    <row r="70442" spans="9:11" ht="27.6" x14ac:dyDescent="0.3">
      <c r="I70442" s="17">
        <v>5484425</v>
      </c>
      <c r="J70442" s="15">
        <v>413261325</v>
      </c>
      <c r="K70442" s="18" t="s">
        <v>26386</v>
      </c>
    </row>
    <row r="70443" spans="9:11" ht="27.6" x14ac:dyDescent="0.3">
      <c r="I70443" s="17">
        <v>5484525</v>
      </c>
      <c r="J70443" s="15">
        <v>413261425</v>
      </c>
      <c r="K70443" s="18" t="s">
        <v>26387</v>
      </c>
    </row>
    <row r="70444" spans="9:11" ht="27.6" x14ac:dyDescent="0.3">
      <c r="I70444" s="17">
        <v>5484525</v>
      </c>
      <c r="J70444" s="15">
        <v>413261425</v>
      </c>
      <c r="K70444" s="18" t="s">
        <v>26387</v>
      </c>
    </row>
    <row r="70445" spans="9:11" ht="27.6" x14ac:dyDescent="0.3">
      <c r="I70445" s="17">
        <v>5484625</v>
      </c>
      <c r="J70445" s="15">
        <v>413261525</v>
      </c>
      <c r="K70445" s="18" t="s">
        <v>26388</v>
      </c>
    </row>
    <row r="70446" spans="9:11" ht="27.6" x14ac:dyDescent="0.3">
      <c r="I70446" s="17">
        <v>5484625</v>
      </c>
      <c r="J70446" s="15">
        <v>413261525</v>
      </c>
      <c r="K70446" s="18" t="s">
        <v>26388</v>
      </c>
    </row>
    <row r="70447" spans="9:11" ht="27.6" x14ac:dyDescent="0.3">
      <c r="I70447" s="17">
        <v>5484725</v>
      </c>
      <c r="J70447" s="15">
        <v>413261625</v>
      </c>
      <c r="K70447" s="18" t="s">
        <v>26389</v>
      </c>
    </row>
    <row r="70448" spans="9:11" ht="27.6" x14ac:dyDescent="0.3">
      <c r="I70448" s="17">
        <v>5484725</v>
      </c>
      <c r="J70448" s="15">
        <v>413261625</v>
      </c>
      <c r="K70448" s="18" t="s">
        <v>26389</v>
      </c>
    </row>
    <row r="70449" spans="9:11" ht="27.6" x14ac:dyDescent="0.3">
      <c r="I70449" s="17">
        <v>5484825</v>
      </c>
      <c r="J70449" s="15">
        <v>413261725</v>
      </c>
      <c r="K70449" s="18" t="s">
        <v>26390</v>
      </c>
    </row>
    <row r="70450" spans="9:11" ht="27.6" x14ac:dyDescent="0.3">
      <c r="I70450" s="17">
        <v>5484825</v>
      </c>
      <c r="J70450" s="15">
        <v>413261725</v>
      </c>
      <c r="K70450" s="18" t="s">
        <v>26390</v>
      </c>
    </row>
    <row r="70451" spans="9:11" ht="27.6" x14ac:dyDescent="0.3">
      <c r="I70451" s="17">
        <v>5484925</v>
      </c>
      <c r="J70451" s="15">
        <v>413261825</v>
      </c>
      <c r="K70451" s="18" t="s">
        <v>26391</v>
      </c>
    </row>
    <row r="70452" spans="9:11" ht="27.6" x14ac:dyDescent="0.3">
      <c r="I70452" s="17">
        <v>5485025</v>
      </c>
      <c r="J70452" s="15">
        <v>413261925</v>
      </c>
      <c r="K70452" s="18" t="s">
        <v>26392</v>
      </c>
    </row>
    <row r="70453" spans="9:11" ht="27.6" x14ac:dyDescent="0.3">
      <c r="I70453" s="17">
        <v>5485125</v>
      </c>
      <c r="J70453" s="15">
        <v>413262025</v>
      </c>
      <c r="K70453" s="18" t="s">
        <v>26367</v>
      </c>
    </row>
    <row r="70454" spans="9:11" ht="27.6" x14ac:dyDescent="0.3">
      <c r="I70454" s="17">
        <v>5485225</v>
      </c>
      <c r="J70454" s="15">
        <v>413262125</v>
      </c>
      <c r="K70454" s="18" t="s">
        <v>26393</v>
      </c>
    </row>
    <row r="70455" spans="9:11" ht="27.6" x14ac:dyDescent="0.3">
      <c r="I70455" s="17">
        <v>5485325</v>
      </c>
      <c r="J70455" s="15">
        <v>413262225</v>
      </c>
      <c r="K70455" s="18" t="s">
        <v>26394</v>
      </c>
    </row>
    <row r="70456" spans="9:11" ht="27.6" x14ac:dyDescent="0.3">
      <c r="I70456" s="17">
        <v>5485325</v>
      </c>
      <c r="J70456" s="15">
        <v>413262225</v>
      </c>
      <c r="K70456" s="18" t="s">
        <v>26394</v>
      </c>
    </row>
    <row r="70457" spans="9:11" ht="27.6" x14ac:dyDescent="0.3">
      <c r="I70457" s="17">
        <v>5485425</v>
      </c>
      <c r="J70457" s="15">
        <v>413262325</v>
      </c>
      <c r="K70457" s="18" t="s">
        <v>26395</v>
      </c>
    </row>
    <row r="70458" spans="9:11" ht="27.6" x14ac:dyDescent="0.3">
      <c r="I70458" s="17">
        <v>5485425</v>
      </c>
      <c r="J70458" s="15">
        <v>413262325</v>
      </c>
      <c r="K70458" s="18" t="s">
        <v>26395</v>
      </c>
    </row>
    <row r="70459" spans="9:11" ht="27.6" x14ac:dyDescent="0.3">
      <c r="I70459" s="17">
        <v>5485525</v>
      </c>
      <c r="J70459" s="15">
        <v>413262425</v>
      </c>
      <c r="K70459" s="18" t="s">
        <v>26396</v>
      </c>
    </row>
    <row r="70460" spans="9:11" ht="27.6" x14ac:dyDescent="0.3">
      <c r="I70460" s="17">
        <v>5485525</v>
      </c>
      <c r="J70460" s="15">
        <v>413262425</v>
      </c>
      <c r="K70460" s="18" t="s">
        <v>26396</v>
      </c>
    </row>
    <row r="70461" spans="9:11" ht="27.6" x14ac:dyDescent="0.3">
      <c r="I70461" s="17">
        <v>5485625</v>
      </c>
      <c r="J70461" s="15">
        <v>413262625</v>
      </c>
      <c r="K70461" s="18" t="s">
        <v>26397</v>
      </c>
    </row>
    <row r="70462" spans="9:11" ht="27.6" x14ac:dyDescent="0.3">
      <c r="I70462" s="17">
        <v>5485625</v>
      </c>
      <c r="J70462" s="15">
        <v>413262625</v>
      </c>
      <c r="K70462" s="18" t="s">
        <v>26397</v>
      </c>
    </row>
    <row r="70463" spans="9:11" ht="27.6" x14ac:dyDescent="0.3">
      <c r="I70463" s="17">
        <v>5485725</v>
      </c>
      <c r="J70463" s="15">
        <v>413262725</v>
      </c>
      <c r="K70463" s="18" t="s">
        <v>26398</v>
      </c>
    </row>
    <row r="70464" spans="9:11" ht="27.6" x14ac:dyDescent="0.3">
      <c r="I70464" s="17">
        <v>5485725</v>
      </c>
      <c r="J70464" s="15">
        <v>413262725</v>
      </c>
      <c r="K70464" s="18" t="s">
        <v>26398</v>
      </c>
    </row>
    <row r="70465" spans="9:11" ht="27.6" x14ac:dyDescent="0.3">
      <c r="I70465" s="17">
        <v>5485825</v>
      </c>
      <c r="J70465" s="15">
        <v>413262825</v>
      </c>
      <c r="K70465" s="18" t="s">
        <v>26367</v>
      </c>
    </row>
    <row r="70466" spans="9:11" ht="27.6" x14ac:dyDescent="0.3">
      <c r="I70466" s="17">
        <v>5485925</v>
      </c>
      <c r="J70466" s="15">
        <v>413262925</v>
      </c>
      <c r="K70466" s="18" t="s">
        <v>26399</v>
      </c>
    </row>
    <row r="70467" spans="9:11" ht="27.6" x14ac:dyDescent="0.3">
      <c r="I70467" s="17">
        <v>5486025</v>
      </c>
      <c r="J70467" s="15">
        <v>413263025</v>
      </c>
      <c r="K70467" s="18" t="s">
        <v>26368</v>
      </c>
    </row>
    <row r="70468" spans="9:11" ht="27.6" x14ac:dyDescent="0.3">
      <c r="I70468" s="17">
        <v>5486125</v>
      </c>
      <c r="J70468" s="15">
        <v>413263125</v>
      </c>
      <c r="K70468" s="18" t="s">
        <v>26400</v>
      </c>
    </row>
    <row r="70469" spans="9:11" ht="27.6" x14ac:dyDescent="0.3">
      <c r="I70469" s="17">
        <v>5486425</v>
      </c>
      <c r="J70469" s="15">
        <v>413384025</v>
      </c>
      <c r="K70469" s="18" t="s">
        <v>26401</v>
      </c>
    </row>
    <row r="70470" spans="9:11" ht="27.6" x14ac:dyDescent="0.3">
      <c r="I70470" s="17">
        <v>5486425</v>
      </c>
      <c r="J70470" s="15">
        <v>413384025</v>
      </c>
      <c r="K70470" s="18" t="s">
        <v>26401</v>
      </c>
    </row>
    <row r="70471" spans="9:11" ht="27.6" x14ac:dyDescent="0.3">
      <c r="I70471" s="17">
        <v>5486525</v>
      </c>
      <c r="J70471" s="15">
        <v>413384225</v>
      </c>
      <c r="K70471" s="18" t="s">
        <v>26402</v>
      </c>
    </row>
    <row r="70472" spans="9:11" ht="27.6" x14ac:dyDescent="0.3">
      <c r="I70472" s="17">
        <v>5486525</v>
      </c>
      <c r="J70472" s="15">
        <v>413384225</v>
      </c>
      <c r="K70472" s="18" t="s">
        <v>26402</v>
      </c>
    </row>
    <row r="70473" spans="9:11" ht="27.6" x14ac:dyDescent="0.3">
      <c r="I70473" s="17">
        <v>5486625</v>
      </c>
      <c r="J70473" s="15">
        <v>413384425</v>
      </c>
      <c r="K70473" s="18" t="s">
        <v>26403</v>
      </c>
    </row>
    <row r="70474" spans="9:11" ht="27.6" x14ac:dyDescent="0.3">
      <c r="I70474" s="17">
        <v>5486625</v>
      </c>
      <c r="J70474" s="15">
        <v>413384425</v>
      </c>
      <c r="K70474" s="18" t="s">
        <v>26403</v>
      </c>
    </row>
    <row r="70475" spans="9:11" ht="27.6" x14ac:dyDescent="0.3">
      <c r="I70475" s="17">
        <v>5486725</v>
      </c>
      <c r="J70475" s="15">
        <v>413384525</v>
      </c>
      <c r="K70475" s="18" t="s">
        <v>26404</v>
      </c>
    </row>
    <row r="70476" spans="9:11" ht="27.6" x14ac:dyDescent="0.3">
      <c r="I70476" s="17">
        <v>5486825</v>
      </c>
      <c r="J70476" s="15">
        <v>413384625</v>
      </c>
      <c r="K70476" s="18" t="s">
        <v>26405</v>
      </c>
    </row>
    <row r="70477" spans="9:11" ht="27.6" x14ac:dyDescent="0.3">
      <c r="I70477" s="17">
        <v>5486825</v>
      </c>
      <c r="J70477" s="15">
        <v>413384625</v>
      </c>
      <c r="K70477" s="18" t="s">
        <v>26405</v>
      </c>
    </row>
    <row r="70478" spans="9:11" ht="27.6" x14ac:dyDescent="0.3">
      <c r="I70478" s="17">
        <v>5486925</v>
      </c>
      <c r="J70478" s="15">
        <v>413384725</v>
      </c>
      <c r="K70478" s="18" t="s">
        <v>26406</v>
      </c>
    </row>
    <row r="70479" spans="9:11" ht="27.6" x14ac:dyDescent="0.3">
      <c r="I70479" s="17">
        <v>5487025</v>
      </c>
      <c r="J70479" s="15">
        <v>413384825</v>
      </c>
      <c r="K70479" s="18" t="s">
        <v>26407</v>
      </c>
    </row>
    <row r="70480" spans="9:11" ht="27.6" x14ac:dyDescent="0.3">
      <c r="I70480" s="17">
        <v>5487125</v>
      </c>
      <c r="J70480" s="15">
        <v>413384925</v>
      </c>
      <c r="K70480" s="18" t="s">
        <v>26408</v>
      </c>
    </row>
    <row r="70481" spans="9:11" ht="27.6" x14ac:dyDescent="0.3">
      <c r="I70481" s="17">
        <v>5487125</v>
      </c>
      <c r="J70481" s="15">
        <v>413384925</v>
      </c>
      <c r="K70481" s="18" t="s">
        <v>26408</v>
      </c>
    </row>
    <row r="70482" spans="9:11" ht="27.6" x14ac:dyDescent="0.3">
      <c r="I70482" s="17">
        <v>5487225</v>
      </c>
      <c r="J70482" s="15">
        <v>413385025</v>
      </c>
      <c r="K70482" s="18" t="s">
        <v>26409</v>
      </c>
    </row>
    <row r="70483" spans="9:11" ht="27.6" x14ac:dyDescent="0.3">
      <c r="I70483" s="17">
        <v>5487225</v>
      </c>
      <c r="J70483" s="15">
        <v>413385025</v>
      </c>
      <c r="K70483" s="18" t="s">
        <v>26409</v>
      </c>
    </row>
    <row r="70484" spans="9:11" ht="27.6" x14ac:dyDescent="0.3">
      <c r="I70484" s="17">
        <v>5487325</v>
      </c>
      <c r="J70484" s="15">
        <v>413385125</v>
      </c>
      <c r="K70484" s="18" t="s">
        <v>26410</v>
      </c>
    </row>
    <row r="70485" spans="9:11" ht="27.6" x14ac:dyDescent="0.3">
      <c r="I70485" s="17">
        <v>5487325</v>
      </c>
      <c r="J70485" s="15">
        <v>413385125</v>
      </c>
      <c r="K70485" s="18" t="s">
        <v>26410</v>
      </c>
    </row>
    <row r="70486" spans="9:11" ht="27.6" x14ac:dyDescent="0.3">
      <c r="I70486" s="17">
        <v>5487425</v>
      </c>
      <c r="J70486" s="15">
        <v>413385225</v>
      </c>
      <c r="K70486" s="18" t="s">
        <v>26411</v>
      </c>
    </row>
    <row r="70487" spans="9:11" ht="27.6" x14ac:dyDescent="0.3">
      <c r="I70487" s="17">
        <v>5487425</v>
      </c>
      <c r="J70487" s="15">
        <v>413385225</v>
      </c>
      <c r="K70487" s="18" t="s">
        <v>26411</v>
      </c>
    </row>
    <row r="70488" spans="9:11" ht="27.6" x14ac:dyDescent="0.3">
      <c r="I70488" s="17">
        <v>5487525</v>
      </c>
      <c r="J70488" s="15">
        <v>413385325</v>
      </c>
      <c r="K70488" s="18" t="s">
        <v>26412</v>
      </c>
    </row>
    <row r="70489" spans="9:11" ht="27.6" x14ac:dyDescent="0.3">
      <c r="I70489" s="17">
        <v>5487525</v>
      </c>
      <c r="J70489" s="15">
        <v>413385325</v>
      </c>
      <c r="K70489" s="18" t="s">
        <v>26412</v>
      </c>
    </row>
    <row r="70490" spans="9:11" ht="27.6" x14ac:dyDescent="0.3">
      <c r="I70490" s="17">
        <v>5487625</v>
      </c>
      <c r="J70490" s="15">
        <v>413385525</v>
      </c>
      <c r="K70490" s="18" t="s">
        <v>26413</v>
      </c>
    </row>
    <row r="70491" spans="9:11" ht="27.6" x14ac:dyDescent="0.3">
      <c r="I70491" s="17">
        <v>5487625</v>
      </c>
      <c r="J70491" s="15">
        <v>413385525</v>
      </c>
      <c r="K70491" s="18" t="s">
        <v>26413</v>
      </c>
    </row>
    <row r="70492" spans="9:11" ht="27.6" x14ac:dyDescent="0.3">
      <c r="I70492" s="17">
        <v>5487725</v>
      </c>
      <c r="J70492" s="15">
        <v>413385625</v>
      </c>
      <c r="K70492" s="18" t="s">
        <v>26414</v>
      </c>
    </row>
    <row r="70493" spans="9:11" ht="27.6" x14ac:dyDescent="0.3">
      <c r="I70493" s="17">
        <v>5487725</v>
      </c>
      <c r="J70493" s="15">
        <v>413385625</v>
      </c>
      <c r="K70493" s="18" t="s">
        <v>26414</v>
      </c>
    </row>
    <row r="70494" spans="9:11" ht="27.6" x14ac:dyDescent="0.3">
      <c r="I70494" s="17">
        <v>5487825</v>
      </c>
      <c r="J70494" s="15">
        <v>413385725</v>
      </c>
      <c r="K70494" s="18" t="s">
        <v>26415</v>
      </c>
    </row>
    <row r="70495" spans="9:11" ht="27.6" x14ac:dyDescent="0.3">
      <c r="I70495" s="17">
        <v>5487825</v>
      </c>
      <c r="J70495" s="15">
        <v>413385725</v>
      </c>
      <c r="K70495" s="18" t="s">
        <v>26415</v>
      </c>
    </row>
    <row r="70496" spans="9:11" ht="27.6" x14ac:dyDescent="0.3">
      <c r="I70496" s="17">
        <v>5487925</v>
      </c>
      <c r="J70496" s="15">
        <v>413385825</v>
      </c>
      <c r="K70496" s="18" t="s">
        <v>26416</v>
      </c>
    </row>
    <row r="70497" spans="9:11" ht="27.6" x14ac:dyDescent="0.3">
      <c r="I70497" s="17">
        <v>5487925</v>
      </c>
      <c r="J70497" s="15">
        <v>413385825</v>
      </c>
      <c r="K70497" s="18" t="s">
        <v>26416</v>
      </c>
    </row>
    <row r="70498" spans="9:11" ht="27.6" x14ac:dyDescent="0.3">
      <c r="I70498" s="17">
        <v>5488025</v>
      </c>
      <c r="J70498" s="15">
        <v>413385925</v>
      </c>
      <c r="K70498" s="18" t="s">
        <v>26417</v>
      </c>
    </row>
    <row r="70499" spans="9:11" ht="27.6" x14ac:dyDescent="0.3">
      <c r="I70499" s="17">
        <v>5488025</v>
      </c>
      <c r="J70499" s="15">
        <v>413385925</v>
      </c>
      <c r="K70499" s="18" t="s">
        <v>26417</v>
      </c>
    </row>
    <row r="70500" spans="9:11" ht="27.6" x14ac:dyDescent="0.3">
      <c r="I70500" s="17">
        <v>5488125</v>
      </c>
      <c r="J70500" s="15">
        <v>413386025</v>
      </c>
      <c r="K70500" s="18" t="s">
        <v>26418</v>
      </c>
    </row>
    <row r="70501" spans="9:11" ht="27.6" x14ac:dyDescent="0.3">
      <c r="I70501" s="17">
        <v>5488125</v>
      </c>
      <c r="J70501" s="15">
        <v>413386025</v>
      </c>
      <c r="K70501" s="18" t="s">
        <v>26418</v>
      </c>
    </row>
    <row r="70502" spans="9:11" ht="27.6" x14ac:dyDescent="0.3">
      <c r="I70502" s="17">
        <v>5488225</v>
      </c>
      <c r="J70502" s="15">
        <v>413386125</v>
      </c>
      <c r="K70502" s="18" t="s">
        <v>26419</v>
      </c>
    </row>
    <row r="70503" spans="9:11" ht="27.6" x14ac:dyDescent="0.3">
      <c r="I70503" s="17">
        <v>5488225</v>
      </c>
      <c r="J70503" s="15">
        <v>413386125</v>
      </c>
      <c r="K70503" s="18" t="s">
        <v>26419</v>
      </c>
    </row>
    <row r="70504" spans="9:11" ht="27.6" x14ac:dyDescent="0.3">
      <c r="I70504" s="17">
        <v>5488325</v>
      </c>
      <c r="J70504" s="15">
        <v>413386225</v>
      </c>
      <c r="K70504" s="18" t="s">
        <v>26420</v>
      </c>
    </row>
    <row r="70505" spans="9:11" ht="27.6" x14ac:dyDescent="0.3">
      <c r="I70505" s="17">
        <v>5488325</v>
      </c>
      <c r="J70505" s="15">
        <v>413386225</v>
      </c>
      <c r="K70505" s="18" t="s">
        <v>26420</v>
      </c>
    </row>
    <row r="70506" spans="9:11" ht="27.6" x14ac:dyDescent="0.3">
      <c r="I70506" s="17">
        <v>5488425</v>
      </c>
      <c r="J70506" s="15">
        <v>413386425</v>
      </c>
      <c r="K70506" s="18" t="s">
        <v>26321</v>
      </c>
    </row>
    <row r="70507" spans="9:11" ht="27.6" x14ac:dyDescent="0.3">
      <c r="I70507" s="17">
        <v>5488425</v>
      </c>
      <c r="J70507" s="15">
        <v>413386425</v>
      </c>
      <c r="K70507" s="18" t="s">
        <v>26321</v>
      </c>
    </row>
    <row r="70508" spans="9:11" ht="27.6" x14ac:dyDescent="0.3">
      <c r="I70508" s="17">
        <v>5488525</v>
      </c>
      <c r="J70508" s="15">
        <v>413386725</v>
      </c>
      <c r="K70508" s="18" t="s">
        <v>26421</v>
      </c>
    </row>
    <row r="70509" spans="9:11" ht="27.6" x14ac:dyDescent="0.3">
      <c r="I70509" s="17">
        <v>5488625</v>
      </c>
      <c r="J70509" s="15">
        <v>413386825</v>
      </c>
      <c r="K70509" s="18" t="s">
        <v>26334</v>
      </c>
    </row>
    <row r="70510" spans="9:11" ht="27.6" x14ac:dyDescent="0.3">
      <c r="I70510" s="17">
        <v>5488725</v>
      </c>
      <c r="J70510" s="15">
        <v>413386925</v>
      </c>
      <c r="K70510" s="18" t="s">
        <v>26422</v>
      </c>
    </row>
    <row r="70511" spans="9:11" ht="27.6" x14ac:dyDescent="0.3">
      <c r="I70511" s="17">
        <v>5488825</v>
      </c>
      <c r="J70511" s="15">
        <v>413387025</v>
      </c>
      <c r="K70511" s="18" t="s">
        <v>26423</v>
      </c>
    </row>
    <row r="70512" spans="9:11" ht="27.6" x14ac:dyDescent="0.3">
      <c r="I70512" s="17">
        <v>5488925</v>
      </c>
      <c r="J70512" s="15">
        <v>413387225</v>
      </c>
      <c r="K70512" s="18" t="s">
        <v>26424</v>
      </c>
    </row>
    <row r="70513" spans="9:11" ht="27.6" x14ac:dyDescent="0.3">
      <c r="I70513" s="17">
        <v>5489025</v>
      </c>
      <c r="J70513" s="15">
        <v>413387325</v>
      </c>
      <c r="K70513" s="18" t="s">
        <v>26425</v>
      </c>
    </row>
    <row r="70514" spans="9:11" ht="27.6" x14ac:dyDescent="0.3">
      <c r="I70514" s="17">
        <v>5489125</v>
      </c>
      <c r="J70514" s="15">
        <v>413387525</v>
      </c>
      <c r="K70514" s="18" t="s">
        <v>26425</v>
      </c>
    </row>
    <row r="70515" spans="9:11" ht="27.6" x14ac:dyDescent="0.3">
      <c r="I70515" s="17">
        <v>5489225</v>
      </c>
      <c r="J70515" s="15">
        <v>413387625</v>
      </c>
      <c r="K70515" s="18" t="s">
        <v>26426</v>
      </c>
    </row>
    <row r="70516" spans="9:11" ht="27.6" x14ac:dyDescent="0.3">
      <c r="I70516" s="17">
        <v>5489325</v>
      </c>
      <c r="J70516" s="15">
        <v>413387725</v>
      </c>
      <c r="K70516" s="18" t="s">
        <v>26427</v>
      </c>
    </row>
    <row r="70517" spans="9:11" ht="27.6" x14ac:dyDescent="0.3">
      <c r="I70517" s="17">
        <v>5489425</v>
      </c>
      <c r="J70517" s="15">
        <v>413387825</v>
      </c>
      <c r="K70517" s="18" t="s">
        <v>26428</v>
      </c>
    </row>
    <row r="70518" spans="9:11" ht="27.6" x14ac:dyDescent="0.3">
      <c r="I70518" s="17">
        <v>5489525</v>
      </c>
      <c r="J70518" s="15">
        <v>413387925</v>
      </c>
      <c r="K70518" s="18" t="s">
        <v>26429</v>
      </c>
    </row>
    <row r="70519" spans="9:11" ht="27.6" x14ac:dyDescent="0.3">
      <c r="I70519" s="17">
        <v>5489525</v>
      </c>
      <c r="J70519" s="15">
        <v>413387925</v>
      </c>
      <c r="K70519" s="18" t="s">
        <v>26429</v>
      </c>
    </row>
    <row r="70520" spans="9:11" ht="27.6" x14ac:dyDescent="0.3">
      <c r="I70520" s="17">
        <v>5489625</v>
      </c>
      <c r="J70520" s="15">
        <v>413388025</v>
      </c>
      <c r="K70520" s="18" t="s">
        <v>26430</v>
      </c>
    </row>
    <row r="70521" spans="9:11" ht="27.6" x14ac:dyDescent="0.3">
      <c r="I70521" s="17">
        <v>5489725</v>
      </c>
      <c r="J70521" s="15">
        <v>413388225</v>
      </c>
      <c r="K70521" s="18" t="s">
        <v>26431</v>
      </c>
    </row>
    <row r="70522" spans="9:11" ht="27.6" x14ac:dyDescent="0.3">
      <c r="I70522" s="17">
        <v>5489825</v>
      </c>
      <c r="J70522" s="15">
        <v>413388325</v>
      </c>
      <c r="K70522" s="18" t="s">
        <v>26432</v>
      </c>
    </row>
    <row r="70523" spans="9:11" ht="27.6" x14ac:dyDescent="0.3">
      <c r="I70523" s="17">
        <v>5489825</v>
      </c>
      <c r="J70523" s="15">
        <v>413388325</v>
      </c>
      <c r="K70523" s="18" t="s">
        <v>26432</v>
      </c>
    </row>
    <row r="70524" spans="9:11" ht="27.6" x14ac:dyDescent="0.3">
      <c r="I70524" s="17">
        <v>5489925</v>
      </c>
      <c r="J70524" s="15">
        <v>413388425</v>
      </c>
      <c r="K70524" s="18" t="s">
        <v>26428</v>
      </c>
    </row>
    <row r="70525" spans="9:11" ht="27.6" x14ac:dyDescent="0.3">
      <c r="I70525" s="17">
        <v>5489925</v>
      </c>
      <c r="J70525" s="15">
        <v>413388425</v>
      </c>
      <c r="K70525" s="18" t="s">
        <v>26428</v>
      </c>
    </row>
    <row r="70526" spans="9:11" ht="27.6" x14ac:dyDescent="0.3">
      <c r="I70526" s="17">
        <v>5490025</v>
      </c>
      <c r="J70526" s="15">
        <v>413388525</v>
      </c>
      <c r="K70526" s="18" t="s">
        <v>26433</v>
      </c>
    </row>
    <row r="70527" spans="9:11" ht="27.6" x14ac:dyDescent="0.3">
      <c r="I70527" s="17">
        <v>5490025</v>
      </c>
      <c r="J70527" s="15">
        <v>413388525</v>
      </c>
      <c r="K70527" s="18" t="s">
        <v>26433</v>
      </c>
    </row>
    <row r="70528" spans="9:11" ht="27.6" x14ac:dyDescent="0.3">
      <c r="I70528" s="17">
        <v>5490125</v>
      </c>
      <c r="J70528" s="15">
        <v>413388625</v>
      </c>
      <c r="K70528" s="18" t="s">
        <v>26434</v>
      </c>
    </row>
    <row r="70529" spans="9:11" ht="27.6" x14ac:dyDescent="0.3">
      <c r="I70529" s="17">
        <v>5490125</v>
      </c>
      <c r="J70529" s="15">
        <v>413388625</v>
      </c>
      <c r="K70529" s="18" t="s">
        <v>26434</v>
      </c>
    </row>
    <row r="70530" spans="9:11" ht="27.6" x14ac:dyDescent="0.3">
      <c r="I70530" s="17">
        <v>5490225</v>
      </c>
      <c r="J70530" s="15">
        <v>413388725</v>
      </c>
      <c r="K70530" s="18" t="s">
        <v>26435</v>
      </c>
    </row>
    <row r="70531" spans="9:11" ht="27.6" x14ac:dyDescent="0.3">
      <c r="I70531" s="17">
        <v>5490225</v>
      </c>
      <c r="J70531" s="15">
        <v>413388725</v>
      </c>
      <c r="K70531" s="18" t="s">
        <v>26435</v>
      </c>
    </row>
    <row r="70532" spans="9:11" ht="27.6" x14ac:dyDescent="0.3">
      <c r="I70532" s="17">
        <v>5490325</v>
      </c>
      <c r="J70532" s="15">
        <v>413388825</v>
      </c>
      <c r="K70532" s="18" t="s">
        <v>26436</v>
      </c>
    </row>
    <row r="70533" spans="9:11" ht="27.6" x14ac:dyDescent="0.3">
      <c r="I70533" s="17">
        <v>5490425</v>
      </c>
      <c r="J70533" s="15">
        <v>413388925</v>
      </c>
      <c r="K70533" s="18" t="s">
        <v>26437</v>
      </c>
    </row>
    <row r="70534" spans="9:11" ht="27.6" x14ac:dyDescent="0.3">
      <c r="I70534" s="17">
        <v>5490525</v>
      </c>
      <c r="J70534" s="15">
        <v>413389025</v>
      </c>
      <c r="K70534" s="18" t="s">
        <v>26438</v>
      </c>
    </row>
    <row r="70535" spans="9:11" ht="27.6" x14ac:dyDescent="0.3">
      <c r="I70535" s="17">
        <v>5490625</v>
      </c>
      <c r="J70535" s="15">
        <v>413389125</v>
      </c>
      <c r="K70535" s="18" t="s">
        <v>26439</v>
      </c>
    </row>
    <row r="70536" spans="9:11" ht="27.6" x14ac:dyDescent="0.3">
      <c r="I70536" s="17">
        <v>5490725</v>
      </c>
      <c r="J70536" s="15">
        <v>413389225</v>
      </c>
      <c r="K70536" s="18" t="s">
        <v>26440</v>
      </c>
    </row>
    <row r="70537" spans="9:11" ht="27.6" x14ac:dyDescent="0.3">
      <c r="I70537" s="17">
        <v>5490825</v>
      </c>
      <c r="J70537" s="15">
        <v>413389325</v>
      </c>
      <c r="K70537" s="18" t="s">
        <v>26441</v>
      </c>
    </row>
    <row r="70538" spans="9:11" ht="27.6" x14ac:dyDescent="0.3">
      <c r="I70538" s="17">
        <v>5490925</v>
      </c>
      <c r="J70538" s="15">
        <v>413389425</v>
      </c>
      <c r="K70538" s="18" t="s">
        <v>26442</v>
      </c>
    </row>
    <row r="70539" spans="9:11" ht="27.6" x14ac:dyDescent="0.3">
      <c r="I70539" s="17">
        <v>5491425</v>
      </c>
      <c r="J70539" s="15">
        <v>413526625</v>
      </c>
      <c r="K70539" s="18" t="s">
        <v>26443</v>
      </c>
    </row>
    <row r="70540" spans="9:11" ht="27.6" x14ac:dyDescent="0.3">
      <c r="I70540" s="17">
        <v>5491725</v>
      </c>
      <c r="J70540" s="15">
        <v>413549725</v>
      </c>
      <c r="K70540" s="18" t="s">
        <v>26444</v>
      </c>
    </row>
    <row r="70541" spans="9:11" ht="27.6" x14ac:dyDescent="0.3">
      <c r="I70541" s="17">
        <v>5461425</v>
      </c>
      <c r="J70541" s="15">
        <v>414563325</v>
      </c>
      <c r="K70541" s="18" t="s">
        <v>26445</v>
      </c>
    </row>
    <row r="70542" spans="9:11" ht="27.6" x14ac:dyDescent="0.3">
      <c r="I70542" s="17">
        <v>5461625</v>
      </c>
      <c r="J70542" s="15">
        <v>414569925</v>
      </c>
      <c r="K70542" s="18" t="s">
        <v>26446</v>
      </c>
    </row>
    <row r="70543" spans="9:11" ht="27.6" x14ac:dyDescent="0.3">
      <c r="I70543" s="17">
        <v>5461625</v>
      </c>
      <c r="J70543" s="15">
        <v>414569925</v>
      </c>
      <c r="K70543" s="18" t="s">
        <v>26446</v>
      </c>
    </row>
    <row r="70544" spans="9:11" ht="27.6" x14ac:dyDescent="0.3">
      <c r="I70544" s="17">
        <v>5461625</v>
      </c>
      <c r="J70544" s="15">
        <v>414569925</v>
      </c>
      <c r="K70544" s="18" t="s">
        <v>26446</v>
      </c>
    </row>
    <row r="70545" spans="9:11" ht="27.6" x14ac:dyDescent="0.3">
      <c r="I70545" s="17">
        <v>5461625</v>
      </c>
      <c r="J70545" s="15">
        <v>414569925</v>
      </c>
      <c r="K70545" s="18" t="s">
        <v>26446</v>
      </c>
    </row>
    <row r="70546" spans="9:11" ht="27.6" x14ac:dyDescent="0.3">
      <c r="I70546" s="17">
        <v>5461625</v>
      </c>
      <c r="J70546" s="15">
        <v>414569925</v>
      </c>
      <c r="K70546" s="18" t="s">
        <v>26446</v>
      </c>
    </row>
    <row r="70547" spans="9:11" ht="27.6" x14ac:dyDescent="0.3">
      <c r="I70547" s="17">
        <v>5461625</v>
      </c>
      <c r="J70547" s="15">
        <v>414569925</v>
      </c>
      <c r="K70547" s="18" t="s">
        <v>26446</v>
      </c>
    </row>
    <row r="70548" spans="9:11" ht="27.6" x14ac:dyDescent="0.3">
      <c r="I70548" s="17">
        <v>5461825</v>
      </c>
      <c r="J70548" s="15">
        <v>414577025</v>
      </c>
      <c r="K70548" s="18" t="s">
        <v>26447</v>
      </c>
    </row>
    <row r="70549" spans="9:11" ht="27.6" x14ac:dyDescent="0.3">
      <c r="I70549" s="17">
        <v>5461925</v>
      </c>
      <c r="J70549" s="15">
        <v>414579125</v>
      </c>
      <c r="K70549" s="18" t="s">
        <v>26448</v>
      </c>
    </row>
    <row r="70550" spans="9:11" ht="27.6" x14ac:dyDescent="0.3">
      <c r="I70550" s="17">
        <v>5462025</v>
      </c>
      <c r="J70550" s="15">
        <v>414582525</v>
      </c>
      <c r="K70550" s="18" t="s">
        <v>26449</v>
      </c>
    </row>
    <row r="70551" spans="9:11" ht="27.6" x14ac:dyDescent="0.3">
      <c r="I70551" s="17">
        <v>5462125</v>
      </c>
      <c r="J70551" s="15">
        <v>414584625</v>
      </c>
      <c r="K70551" s="18" t="s">
        <v>26450</v>
      </c>
    </row>
    <row r="70552" spans="9:11" ht="27.6" x14ac:dyDescent="0.3">
      <c r="I70552" s="17">
        <v>5462225</v>
      </c>
      <c r="J70552" s="15">
        <v>414587025</v>
      </c>
      <c r="K70552" s="18" t="s">
        <v>26450</v>
      </c>
    </row>
    <row r="70553" spans="9:11" ht="27.6" x14ac:dyDescent="0.3">
      <c r="I70553" s="17">
        <v>5462325</v>
      </c>
      <c r="J70553" s="15">
        <v>414592625</v>
      </c>
      <c r="K70553" s="18" t="s">
        <v>26451</v>
      </c>
    </row>
    <row r="70554" spans="9:11" ht="27.6" x14ac:dyDescent="0.3">
      <c r="I70554" s="17">
        <v>5462425</v>
      </c>
      <c r="J70554" s="15">
        <v>414599825</v>
      </c>
      <c r="K70554" s="18" t="s">
        <v>26452</v>
      </c>
    </row>
    <row r="70555" spans="9:11" ht="27.6" x14ac:dyDescent="0.3">
      <c r="I70555" s="17">
        <v>5462525</v>
      </c>
      <c r="J70555" s="15">
        <v>414609825</v>
      </c>
      <c r="K70555" s="18" t="s">
        <v>26453</v>
      </c>
    </row>
    <row r="70556" spans="9:11" ht="27.6" x14ac:dyDescent="0.3">
      <c r="I70556" s="17">
        <v>5462625</v>
      </c>
      <c r="J70556" s="15">
        <v>414616325</v>
      </c>
      <c r="K70556" s="18" t="s">
        <v>26454</v>
      </c>
    </row>
    <row r="70557" spans="9:11" ht="27.6" x14ac:dyDescent="0.3">
      <c r="I70557" s="17">
        <v>5472225</v>
      </c>
      <c r="J70557" s="15">
        <v>414724625</v>
      </c>
      <c r="K70557" s="18" t="s">
        <v>26455</v>
      </c>
    </row>
    <row r="70558" spans="9:11" ht="27.6" x14ac:dyDescent="0.3">
      <c r="I70558" s="17">
        <v>5473825</v>
      </c>
      <c r="J70558" s="15">
        <v>414745425</v>
      </c>
      <c r="K70558" s="18" t="s">
        <v>26456</v>
      </c>
    </row>
    <row r="70559" spans="9:11" ht="27.6" x14ac:dyDescent="0.3">
      <c r="I70559" s="17">
        <v>5473925</v>
      </c>
      <c r="J70559" s="15">
        <v>414751325</v>
      </c>
      <c r="K70559" s="18" t="s">
        <v>26457</v>
      </c>
    </row>
    <row r="70560" spans="9:11" ht="27.6" x14ac:dyDescent="0.3">
      <c r="I70560" s="17">
        <v>5474125</v>
      </c>
      <c r="J70560" s="15">
        <v>414756825</v>
      </c>
      <c r="K70560" s="18" t="s">
        <v>26458</v>
      </c>
    </row>
    <row r="70561" spans="9:11" ht="27.6" x14ac:dyDescent="0.3">
      <c r="I70561" s="17">
        <v>5474225</v>
      </c>
      <c r="J70561" s="15">
        <v>414768825</v>
      </c>
      <c r="K70561" s="18" t="s">
        <v>26459</v>
      </c>
    </row>
    <row r="70562" spans="9:11" ht="27.6" x14ac:dyDescent="0.3">
      <c r="I70562" s="17">
        <v>5474325</v>
      </c>
      <c r="J70562" s="15">
        <v>414779825</v>
      </c>
      <c r="K70562" s="18" t="s">
        <v>26460</v>
      </c>
    </row>
    <row r="70563" spans="9:11" ht="27.6" x14ac:dyDescent="0.3">
      <c r="I70563" s="17">
        <v>5474425</v>
      </c>
      <c r="J70563" s="15">
        <v>414808625</v>
      </c>
      <c r="K70563" s="18" t="s">
        <v>26461</v>
      </c>
    </row>
    <row r="70564" spans="9:11" ht="27.6" x14ac:dyDescent="0.3">
      <c r="I70564" s="17">
        <v>5474525</v>
      </c>
      <c r="J70564" s="15">
        <v>414816925</v>
      </c>
      <c r="K70564" s="18" t="s">
        <v>26462</v>
      </c>
    </row>
    <row r="70565" spans="9:11" ht="27.6" x14ac:dyDescent="0.3">
      <c r="I70565" s="17">
        <v>5491025</v>
      </c>
      <c r="J70565" s="15">
        <v>414830025</v>
      </c>
      <c r="K70565" s="18" t="s">
        <v>26463</v>
      </c>
    </row>
    <row r="70566" spans="9:11" ht="27.6" x14ac:dyDescent="0.3">
      <c r="I70566" s="17">
        <v>5491625</v>
      </c>
      <c r="J70566" s="15">
        <v>414852025</v>
      </c>
      <c r="K70566" s="18" t="s">
        <v>26461</v>
      </c>
    </row>
    <row r="70567" spans="9:11" ht="27.6" x14ac:dyDescent="0.3">
      <c r="I70567" s="17">
        <v>5491825</v>
      </c>
      <c r="J70567" s="15">
        <v>414873125</v>
      </c>
      <c r="K70567" s="18" t="s">
        <v>26462</v>
      </c>
    </row>
    <row r="70568" spans="9:11" ht="27.6" x14ac:dyDescent="0.3">
      <c r="I70568" s="17">
        <v>5491925</v>
      </c>
      <c r="J70568" s="15">
        <v>414886425</v>
      </c>
      <c r="K70568" s="18" t="s">
        <v>26464</v>
      </c>
    </row>
    <row r="70569" spans="9:11" ht="27.6" x14ac:dyDescent="0.3">
      <c r="I70569" s="17">
        <v>5492025</v>
      </c>
      <c r="J70569" s="15">
        <v>414935425</v>
      </c>
      <c r="K70569" s="18" t="s">
        <v>26465</v>
      </c>
    </row>
    <row r="70570" spans="9:11" ht="27.6" x14ac:dyDescent="0.3">
      <c r="I70570" s="17">
        <v>5492125</v>
      </c>
      <c r="J70570" s="15">
        <v>414953225</v>
      </c>
      <c r="K70570" s="18" t="s">
        <v>26462</v>
      </c>
    </row>
    <row r="70571" spans="9:11" ht="27.6" x14ac:dyDescent="0.3">
      <c r="I70571" s="17">
        <v>5492225</v>
      </c>
      <c r="J70571" s="15">
        <v>414961325</v>
      </c>
      <c r="K70571" s="18" t="s">
        <v>26466</v>
      </c>
    </row>
    <row r="70572" spans="9:11" ht="27.6" x14ac:dyDescent="0.3">
      <c r="I70572" s="17">
        <v>5494625</v>
      </c>
      <c r="J70572" s="15">
        <v>414969725</v>
      </c>
      <c r="K70572" s="18" t="s">
        <v>26467</v>
      </c>
    </row>
    <row r="70573" spans="9:11" ht="27.6" x14ac:dyDescent="0.3">
      <c r="I70573" s="17">
        <v>5494725</v>
      </c>
      <c r="J70573" s="15">
        <v>414982325</v>
      </c>
      <c r="K70573" s="18" t="s">
        <v>26468</v>
      </c>
    </row>
    <row r="70574" spans="9:11" ht="27.6" x14ac:dyDescent="0.3">
      <c r="I70574" s="17">
        <v>5494825</v>
      </c>
      <c r="J70574" s="15">
        <v>414995925</v>
      </c>
      <c r="K70574" s="18" t="s">
        <v>26469</v>
      </c>
    </row>
    <row r="70575" spans="9:11" ht="27.6" x14ac:dyDescent="0.3">
      <c r="I70575" s="17">
        <v>5495425</v>
      </c>
      <c r="J70575" s="15">
        <v>415053725</v>
      </c>
      <c r="K70575" s="18" t="s">
        <v>26470</v>
      </c>
    </row>
    <row r="70576" spans="9:11" ht="27.6" x14ac:dyDescent="0.3">
      <c r="I70576" s="17">
        <v>5497825</v>
      </c>
      <c r="J70576" s="15">
        <v>415069725</v>
      </c>
      <c r="K70576" s="18" t="s">
        <v>26460</v>
      </c>
    </row>
    <row r="70577" spans="9:11" ht="27.6" x14ac:dyDescent="0.3">
      <c r="I70577" s="17">
        <v>5497825</v>
      </c>
      <c r="J70577" s="15">
        <v>415078525</v>
      </c>
      <c r="K70577" s="18" t="s">
        <v>26471</v>
      </c>
    </row>
    <row r="70578" spans="9:11" ht="27.6" x14ac:dyDescent="0.3">
      <c r="I70578" s="17">
        <v>5294425</v>
      </c>
      <c r="J70578" s="15">
        <v>415094225</v>
      </c>
      <c r="K70578" s="18" t="s">
        <v>26472</v>
      </c>
    </row>
    <row r="70579" spans="9:11" ht="27.6" x14ac:dyDescent="0.3">
      <c r="I70579" s="17">
        <v>5498125</v>
      </c>
      <c r="J70579" s="15">
        <v>415411125</v>
      </c>
      <c r="K70579" s="18" t="s">
        <v>26473</v>
      </c>
    </row>
    <row r="70580" spans="9:11" ht="27.6" x14ac:dyDescent="0.3">
      <c r="I70580" s="17">
        <v>5327725</v>
      </c>
      <c r="J70580" s="15">
        <v>415496125</v>
      </c>
      <c r="K70580" s="18" t="s">
        <v>26474</v>
      </c>
    </row>
    <row r="70581" spans="9:11" ht="27.6" x14ac:dyDescent="0.3">
      <c r="I70581" s="17">
        <v>5372425</v>
      </c>
      <c r="J70581" s="15">
        <v>415496425</v>
      </c>
      <c r="K70581" s="18" t="s">
        <v>26475</v>
      </c>
    </row>
    <row r="70582" spans="9:11" ht="27.6" x14ac:dyDescent="0.3">
      <c r="I70582" s="17">
        <v>5412925</v>
      </c>
      <c r="J70582" s="15">
        <v>415496525</v>
      </c>
      <c r="K70582" s="18" t="s">
        <v>26476</v>
      </c>
    </row>
    <row r="70583" spans="9:11" ht="27.6" x14ac:dyDescent="0.3">
      <c r="I70583" s="17">
        <v>5413025</v>
      </c>
      <c r="J70583" s="15">
        <v>415496725</v>
      </c>
      <c r="K70583" s="18" t="s">
        <v>26477</v>
      </c>
    </row>
    <row r="70584" spans="9:11" ht="27.6" x14ac:dyDescent="0.3">
      <c r="I70584" s="17">
        <v>5413125</v>
      </c>
      <c r="J70584" s="15">
        <v>415496925</v>
      </c>
      <c r="K70584" s="18" t="s">
        <v>26478</v>
      </c>
    </row>
    <row r="70585" spans="9:11" ht="27.6" x14ac:dyDescent="0.3">
      <c r="I70585" s="17">
        <v>5413225</v>
      </c>
      <c r="J70585" s="15">
        <v>415497025</v>
      </c>
      <c r="K70585" s="18" t="s">
        <v>26479</v>
      </c>
    </row>
    <row r="70586" spans="9:11" ht="27.6" x14ac:dyDescent="0.3">
      <c r="I70586" s="17">
        <v>5413325</v>
      </c>
      <c r="J70586" s="15">
        <v>415497225</v>
      </c>
      <c r="K70586" s="18" t="s">
        <v>26480</v>
      </c>
    </row>
    <row r="70587" spans="9:11" ht="27.6" x14ac:dyDescent="0.3">
      <c r="I70587" s="17">
        <v>5413425</v>
      </c>
      <c r="J70587" s="15">
        <v>415497325</v>
      </c>
      <c r="K70587" s="18" t="s">
        <v>26481</v>
      </c>
    </row>
    <row r="70588" spans="9:11" ht="27.6" x14ac:dyDescent="0.3">
      <c r="I70588" s="17">
        <v>5413625</v>
      </c>
      <c r="J70588" s="15">
        <v>415497425</v>
      </c>
      <c r="K70588" s="18" t="s">
        <v>26482</v>
      </c>
    </row>
    <row r="70589" spans="9:11" ht="27.6" x14ac:dyDescent="0.3">
      <c r="I70589" s="17">
        <v>5413725</v>
      </c>
      <c r="J70589" s="15">
        <v>415497825</v>
      </c>
      <c r="K70589" s="18" t="s">
        <v>26483</v>
      </c>
    </row>
    <row r="70590" spans="9:11" ht="27.6" x14ac:dyDescent="0.3">
      <c r="I70590" s="17">
        <v>5413825</v>
      </c>
      <c r="J70590" s="15">
        <v>415497925</v>
      </c>
      <c r="K70590" s="18" t="s">
        <v>26484</v>
      </c>
    </row>
    <row r="70591" spans="9:11" ht="27.6" x14ac:dyDescent="0.3">
      <c r="I70591" s="17">
        <v>5413925</v>
      </c>
      <c r="J70591" s="15">
        <v>415498125</v>
      </c>
      <c r="K70591" s="18" t="s">
        <v>26485</v>
      </c>
    </row>
    <row r="70592" spans="9:11" ht="27.6" x14ac:dyDescent="0.3">
      <c r="I70592" s="17">
        <v>5414025</v>
      </c>
      <c r="J70592" s="15">
        <v>415498325</v>
      </c>
      <c r="K70592" s="18" t="s">
        <v>26486</v>
      </c>
    </row>
    <row r="70593" spans="9:11" ht="27.6" x14ac:dyDescent="0.3">
      <c r="I70593" s="17">
        <v>5414125</v>
      </c>
      <c r="J70593" s="15">
        <v>415498425</v>
      </c>
      <c r="K70593" s="18" t="s">
        <v>26487</v>
      </c>
    </row>
    <row r="70594" spans="9:11" ht="27.6" x14ac:dyDescent="0.3">
      <c r="I70594" s="17">
        <v>5414225</v>
      </c>
      <c r="J70594" s="15">
        <v>415498725</v>
      </c>
      <c r="K70594" s="18" t="s">
        <v>26488</v>
      </c>
    </row>
    <row r="70595" spans="9:11" ht="27.6" x14ac:dyDescent="0.3">
      <c r="I70595" s="17">
        <v>5414325</v>
      </c>
      <c r="J70595" s="15">
        <v>415498925</v>
      </c>
      <c r="K70595" s="18" t="s">
        <v>26489</v>
      </c>
    </row>
    <row r="70596" spans="9:11" ht="27.6" x14ac:dyDescent="0.3">
      <c r="I70596" s="17">
        <v>5414425</v>
      </c>
      <c r="J70596" s="15">
        <v>415499025</v>
      </c>
      <c r="K70596" s="18" t="s">
        <v>26490</v>
      </c>
    </row>
    <row r="70597" spans="9:11" ht="27.6" x14ac:dyDescent="0.3">
      <c r="I70597" s="17">
        <v>5414525</v>
      </c>
      <c r="J70597" s="15">
        <v>415499125</v>
      </c>
      <c r="K70597" s="18" t="s">
        <v>26491</v>
      </c>
    </row>
    <row r="70598" spans="9:11" ht="27.6" x14ac:dyDescent="0.3">
      <c r="I70598" s="17">
        <v>5414625</v>
      </c>
      <c r="J70598" s="15">
        <v>415499225</v>
      </c>
      <c r="K70598" s="18" t="s">
        <v>26492</v>
      </c>
    </row>
    <row r="70599" spans="9:11" ht="27.6" x14ac:dyDescent="0.3">
      <c r="I70599" s="17">
        <v>5414725</v>
      </c>
      <c r="J70599" s="15">
        <v>415499425</v>
      </c>
      <c r="K70599" s="18" t="s">
        <v>26493</v>
      </c>
    </row>
    <row r="70600" spans="9:11" ht="27.6" x14ac:dyDescent="0.3">
      <c r="I70600" s="17">
        <v>5414825</v>
      </c>
      <c r="J70600" s="15">
        <v>415499525</v>
      </c>
      <c r="K70600" s="18" t="s">
        <v>26494</v>
      </c>
    </row>
    <row r="70601" spans="9:11" ht="27.6" x14ac:dyDescent="0.3">
      <c r="I70601" s="17">
        <v>5414925</v>
      </c>
      <c r="J70601" s="15">
        <v>415499625</v>
      </c>
      <c r="K70601" s="18" t="s">
        <v>26495</v>
      </c>
    </row>
    <row r="70602" spans="9:11" ht="27.6" x14ac:dyDescent="0.3">
      <c r="I70602" s="17">
        <v>5415025</v>
      </c>
      <c r="J70602" s="15">
        <v>415499825</v>
      </c>
      <c r="K70602" s="18" t="s">
        <v>26496</v>
      </c>
    </row>
    <row r="70603" spans="9:11" ht="27.6" x14ac:dyDescent="0.3">
      <c r="I70603" s="17">
        <v>5433525</v>
      </c>
      <c r="J70603" s="15">
        <v>415500025</v>
      </c>
      <c r="K70603" s="18" t="s">
        <v>26497</v>
      </c>
    </row>
    <row r="70604" spans="9:11" ht="27.6" x14ac:dyDescent="0.3">
      <c r="I70604" s="17">
        <v>5433625</v>
      </c>
      <c r="J70604" s="15">
        <v>415500225</v>
      </c>
      <c r="K70604" s="18" t="s">
        <v>26497</v>
      </c>
    </row>
    <row r="70605" spans="9:11" ht="27.6" x14ac:dyDescent="0.3">
      <c r="I70605" s="17">
        <v>5433725</v>
      </c>
      <c r="J70605" s="15">
        <v>415500425</v>
      </c>
      <c r="K70605" s="18" t="s">
        <v>26498</v>
      </c>
    </row>
    <row r="70606" spans="9:11" ht="27.6" x14ac:dyDescent="0.3">
      <c r="I70606" s="17">
        <v>5433825</v>
      </c>
      <c r="J70606" s="15">
        <v>415500525</v>
      </c>
      <c r="K70606" s="18" t="s">
        <v>26484</v>
      </c>
    </row>
    <row r="70607" spans="9:11" ht="27.6" x14ac:dyDescent="0.3">
      <c r="I70607" s="17">
        <v>5435425</v>
      </c>
      <c r="J70607" s="15">
        <v>415500725</v>
      </c>
      <c r="K70607" s="18" t="s">
        <v>26499</v>
      </c>
    </row>
    <row r="70608" spans="9:11" ht="27.6" x14ac:dyDescent="0.3">
      <c r="I70608" s="17">
        <v>5435625</v>
      </c>
      <c r="J70608" s="15">
        <v>415500925</v>
      </c>
      <c r="K70608" s="18" t="s">
        <v>26500</v>
      </c>
    </row>
    <row r="70609" spans="9:11" ht="27.6" x14ac:dyDescent="0.3">
      <c r="I70609" s="17">
        <v>5435725</v>
      </c>
      <c r="J70609" s="15">
        <v>415501025</v>
      </c>
      <c r="K70609" s="18" t="s">
        <v>26501</v>
      </c>
    </row>
    <row r="70610" spans="9:11" ht="27.6" x14ac:dyDescent="0.3">
      <c r="I70610" s="17">
        <v>5438025</v>
      </c>
      <c r="J70610" s="15">
        <v>415501325</v>
      </c>
      <c r="K70610" s="18" t="s">
        <v>26502</v>
      </c>
    </row>
    <row r="70611" spans="9:11" ht="27.6" x14ac:dyDescent="0.3">
      <c r="I70611" s="17">
        <v>5438125</v>
      </c>
      <c r="J70611" s="15">
        <v>415501625</v>
      </c>
      <c r="K70611" s="18" t="s">
        <v>26503</v>
      </c>
    </row>
    <row r="70612" spans="9:11" ht="27.6" x14ac:dyDescent="0.3">
      <c r="I70612" s="17">
        <v>5439025</v>
      </c>
      <c r="J70612" s="15">
        <v>415501925</v>
      </c>
      <c r="K70612" s="18" t="s">
        <v>26504</v>
      </c>
    </row>
    <row r="70613" spans="9:11" ht="27.6" x14ac:dyDescent="0.3">
      <c r="I70613" s="17">
        <v>5486225</v>
      </c>
      <c r="J70613" s="15">
        <v>415524025</v>
      </c>
      <c r="K70613" s="18" t="s">
        <v>26505</v>
      </c>
    </row>
    <row r="70614" spans="9:11" ht="27.6" x14ac:dyDescent="0.3">
      <c r="I70614" s="17">
        <v>5486225</v>
      </c>
      <c r="J70614" s="15">
        <v>415524025</v>
      </c>
      <c r="K70614" s="18" t="s">
        <v>26505</v>
      </c>
    </row>
    <row r="70615" spans="9:11" ht="27.6" x14ac:dyDescent="0.3">
      <c r="I70615" s="17">
        <v>5495525</v>
      </c>
      <c r="J70615" s="15">
        <v>415544925</v>
      </c>
      <c r="K70615" s="18" t="s">
        <v>26506</v>
      </c>
    </row>
    <row r="70616" spans="9:11" ht="27.6" x14ac:dyDescent="0.3">
      <c r="I70616" s="17">
        <v>5495725</v>
      </c>
      <c r="J70616" s="15">
        <v>415563125</v>
      </c>
      <c r="K70616" s="18" t="s">
        <v>26507</v>
      </c>
    </row>
    <row r="70617" spans="9:11" ht="27.6" x14ac:dyDescent="0.3">
      <c r="I70617" s="17">
        <v>5491525</v>
      </c>
      <c r="J70617" s="15">
        <v>415587125</v>
      </c>
      <c r="K70617" s="18" t="s">
        <v>26508</v>
      </c>
    </row>
    <row r="70618" spans="9:11" ht="27.6" x14ac:dyDescent="0.3">
      <c r="I70618" s="17">
        <v>5491525</v>
      </c>
      <c r="J70618" s="15">
        <v>415587125</v>
      </c>
      <c r="K70618" s="18" t="s">
        <v>26508</v>
      </c>
    </row>
    <row r="70619" spans="9:11" ht="27.6" x14ac:dyDescent="0.3">
      <c r="I70619" s="17">
        <v>5433125</v>
      </c>
      <c r="J70619" s="15">
        <v>415590025</v>
      </c>
      <c r="K70619" s="18" t="s">
        <v>26509</v>
      </c>
    </row>
    <row r="70620" spans="9:11" ht="27.6" x14ac:dyDescent="0.3">
      <c r="I70620" s="17">
        <v>5433225</v>
      </c>
      <c r="J70620" s="15">
        <v>415591225</v>
      </c>
      <c r="K70620" s="18" t="s">
        <v>26510</v>
      </c>
    </row>
    <row r="70621" spans="9:11" ht="27.6" x14ac:dyDescent="0.3">
      <c r="I70621" s="17">
        <v>5433325</v>
      </c>
      <c r="J70621" s="15">
        <v>415593125</v>
      </c>
      <c r="K70621" s="18" t="s">
        <v>26511</v>
      </c>
    </row>
    <row r="70622" spans="9:11" ht="27.6" x14ac:dyDescent="0.3">
      <c r="I70622" s="17">
        <v>5433425</v>
      </c>
      <c r="J70622" s="15">
        <v>415593825</v>
      </c>
      <c r="K70622" s="18" t="s">
        <v>26512</v>
      </c>
    </row>
    <row r="70623" spans="9:11" ht="27.6" x14ac:dyDescent="0.3">
      <c r="I70623" s="17">
        <v>5433925</v>
      </c>
      <c r="J70623" s="15">
        <v>415594025</v>
      </c>
      <c r="K70623" s="18" t="s">
        <v>26513</v>
      </c>
    </row>
    <row r="70624" spans="9:11" ht="27.6" x14ac:dyDescent="0.3">
      <c r="I70624" s="17">
        <v>5434025</v>
      </c>
      <c r="J70624" s="15">
        <v>415594425</v>
      </c>
      <c r="K70624" s="18" t="s">
        <v>26514</v>
      </c>
    </row>
    <row r="70625" spans="9:11" ht="27.6" x14ac:dyDescent="0.3">
      <c r="I70625" s="17">
        <v>5434125</v>
      </c>
      <c r="J70625" s="15">
        <v>415594725</v>
      </c>
      <c r="K70625" s="18" t="s">
        <v>26515</v>
      </c>
    </row>
    <row r="70626" spans="9:11" ht="27.6" x14ac:dyDescent="0.3">
      <c r="I70626" s="17">
        <v>5434225</v>
      </c>
      <c r="J70626" s="15">
        <v>415594925</v>
      </c>
      <c r="K70626" s="18" t="s">
        <v>26491</v>
      </c>
    </row>
    <row r="70627" spans="9:11" ht="27.6" x14ac:dyDescent="0.3">
      <c r="I70627" s="17">
        <v>5434325</v>
      </c>
      <c r="J70627" s="15">
        <v>415595125</v>
      </c>
      <c r="K70627" s="18" t="s">
        <v>26516</v>
      </c>
    </row>
    <row r="70628" spans="9:11" ht="27.6" x14ac:dyDescent="0.3">
      <c r="I70628" s="17">
        <v>5434425</v>
      </c>
      <c r="J70628" s="15">
        <v>415595625</v>
      </c>
      <c r="K70628" s="18" t="s">
        <v>26517</v>
      </c>
    </row>
    <row r="70629" spans="9:11" ht="27.6" x14ac:dyDescent="0.3">
      <c r="I70629" s="17">
        <v>5434525</v>
      </c>
      <c r="J70629" s="15">
        <v>415595925</v>
      </c>
      <c r="K70629" s="18" t="s">
        <v>26518</v>
      </c>
    </row>
    <row r="70630" spans="9:11" ht="27.6" x14ac:dyDescent="0.3">
      <c r="I70630" s="17">
        <v>5434625</v>
      </c>
      <c r="J70630" s="15">
        <v>415596225</v>
      </c>
      <c r="K70630" s="18" t="s">
        <v>26519</v>
      </c>
    </row>
    <row r="70631" spans="9:11" ht="27.6" x14ac:dyDescent="0.3">
      <c r="I70631" s="17">
        <v>5434725</v>
      </c>
      <c r="J70631" s="15">
        <v>415596325</v>
      </c>
      <c r="K70631" s="18" t="s">
        <v>26520</v>
      </c>
    </row>
    <row r="70632" spans="9:11" ht="27.6" x14ac:dyDescent="0.3">
      <c r="I70632" s="17">
        <v>5434825</v>
      </c>
      <c r="J70632" s="15">
        <v>415596525</v>
      </c>
      <c r="K70632" s="18" t="s">
        <v>26521</v>
      </c>
    </row>
    <row r="70633" spans="9:11" ht="27.6" x14ac:dyDescent="0.3">
      <c r="I70633" s="17">
        <v>5434925</v>
      </c>
      <c r="J70633" s="15">
        <v>415596725</v>
      </c>
      <c r="K70633" s="18" t="s">
        <v>26522</v>
      </c>
    </row>
    <row r="70634" spans="9:11" ht="27.6" x14ac:dyDescent="0.3">
      <c r="I70634" s="17">
        <v>5435025</v>
      </c>
      <c r="J70634" s="15">
        <v>415597025</v>
      </c>
      <c r="K70634" s="18" t="s">
        <v>26523</v>
      </c>
    </row>
    <row r="70635" spans="9:11" ht="27.6" x14ac:dyDescent="0.3">
      <c r="I70635" s="17">
        <v>5435125</v>
      </c>
      <c r="J70635" s="15">
        <v>415597325</v>
      </c>
      <c r="K70635" s="18" t="s">
        <v>26524</v>
      </c>
    </row>
    <row r="70636" spans="9:11" ht="27.6" x14ac:dyDescent="0.3">
      <c r="I70636" s="17">
        <v>5435225</v>
      </c>
      <c r="J70636" s="15">
        <v>415597625</v>
      </c>
      <c r="K70636" s="18" t="s">
        <v>26525</v>
      </c>
    </row>
    <row r="70637" spans="9:11" ht="27.6" x14ac:dyDescent="0.3">
      <c r="I70637" s="17">
        <v>5435325</v>
      </c>
      <c r="J70637" s="15">
        <v>415597725</v>
      </c>
      <c r="K70637" s="18" t="s">
        <v>26513</v>
      </c>
    </row>
    <row r="70638" spans="9:11" ht="27.6" x14ac:dyDescent="0.3">
      <c r="I70638" s="17">
        <v>5435525</v>
      </c>
      <c r="J70638" s="15">
        <v>415597925</v>
      </c>
      <c r="K70638" s="18" t="s">
        <v>26526</v>
      </c>
    </row>
    <row r="70639" spans="9:11" ht="27.6" x14ac:dyDescent="0.3">
      <c r="I70639" s="17">
        <v>5435825</v>
      </c>
      <c r="J70639" s="15">
        <v>415598125</v>
      </c>
      <c r="K70639" s="18" t="s">
        <v>26527</v>
      </c>
    </row>
    <row r="70640" spans="9:11" ht="27.6" x14ac:dyDescent="0.3">
      <c r="I70640" s="17">
        <v>5435925</v>
      </c>
      <c r="J70640" s="15">
        <v>415598425</v>
      </c>
      <c r="K70640" s="18" t="s">
        <v>26528</v>
      </c>
    </row>
    <row r="70641" spans="9:11" ht="27.6" x14ac:dyDescent="0.3">
      <c r="I70641" s="17">
        <v>5436025</v>
      </c>
      <c r="J70641" s="15">
        <v>415598625</v>
      </c>
      <c r="K70641" s="18" t="s">
        <v>26529</v>
      </c>
    </row>
    <row r="70642" spans="9:11" ht="27.6" x14ac:dyDescent="0.3">
      <c r="I70642" s="17">
        <v>5437425</v>
      </c>
      <c r="J70642" s="15">
        <v>415598925</v>
      </c>
      <c r="K70642" s="18" t="s">
        <v>26530</v>
      </c>
    </row>
    <row r="70643" spans="9:11" ht="27.6" x14ac:dyDescent="0.3">
      <c r="I70643" s="17">
        <v>5437525</v>
      </c>
      <c r="J70643" s="15">
        <v>415599325</v>
      </c>
      <c r="K70643" s="18" t="s">
        <v>26531</v>
      </c>
    </row>
    <row r="70644" spans="9:11" ht="27.6" x14ac:dyDescent="0.3">
      <c r="I70644" s="17">
        <v>5437625</v>
      </c>
      <c r="J70644" s="15">
        <v>415599625</v>
      </c>
      <c r="K70644" s="18" t="s">
        <v>26532</v>
      </c>
    </row>
    <row r="70645" spans="9:11" ht="27.6" x14ac:dyDescent="0.3">
      <c r="I70645" s="17">
        <v>5437725</v>
      </c>
      <c r="J70645" s="15">
        <v>415599925</v>
      </c>
      <c r="K70645" s="18" t="s">
        <v>26533</v>
      </c>
    </row>
    <row r="70646" spans="9:11" ht="27.6" x14ac:dyDescent="0.3">
      <c r="I70646" s="17">
        <v>5437825</v>
      </c>
      <c r="J70646" s="15">
        <v>415600125</v>
      </c>
      <c r="K70646" s="18" t="s">
        <v>26534</v>
      </c>
    </row>
    <row r="70647" spans="9:11" ht="27.6" x14ac:dyDescent="0.3">
      <c r="I70647" s="17">
        <v>5437925</v>
      </c>
      <c r="J70647" s="15">
        <v>415600325</v>
      </c>
      <c r="K70647" s="18" t="s">
        <v>26535</v>
      </c>
    </row>
    <row r="70648" spans="9:11" ht="27.6" x14ac:dyDescent="0.3">
      <c r="I70648" s="17">
        <v>5438225</v>
      </c>
      <c r="J70648" s="15">
        <v>415600525</v>
      </c>
      <c r="K70648" s="18" t="s">
        <v>26536</v>
      </c>
    </row>
    <row r="70649" spans="9:11" ht="27.6" x14ac:dyDescent="0.3">
      <c r="I70649" s="17">
        <v>5438325</v>
      </c>
      <c r="J70649" s="15">
        <v>415600725</v>
      </c>
      <c r="K70649" s="18" t="s">
        <v>26537</v>
      </c>
    </row>
    <row r="70650" spans="9:11" ht="27.6" x14ac:dyDescent="0.3">
      <c r="I70650" s="17">
        <v>5438425</v>
      </c>
      <c r="J70650" s="15">
        <v>415600925</v>
      </c>
      <c r="K70650" s="18" t="s">
        <v>26538</v>
      </c>
    </row>
    <row r="70651" spans="9:11" ht="27.6" x14ac:dyDescent="0.3">
      <c r="I70651" s="17">
        <v>5438525</v>
      </c>
      <c r="J70651" s="15">
        <v>415601325</v>
      </c>
      <c r="K70651" s="18" t="s">
        <v>26539</v>
      </c>
    </row>
    <row r="70652" spans="9:11" ht="27.6" x14ac:dyDescent="0.3">
      <c r="I70652" s="17">
        <v>5438625</v>
      </c>
      <c r="J70652" s="15">
        <v>415601725</v>
      </c>
      <c r="K70652" s="18" t="s">
        <v>26540</v>
      </c>
    </row>
    <row r="70653" spans="9:11" ht="27.6" x14ac:dyDescent="0.3">
      <c r="I70653" s="17">
        <v>5438725</v>
      </c>
      <c r="J70653" s="15">
        <v>415601925</v>
      </c>
      <c r="K70653" s="18" t="s">
        <v>26541</v>
      </c>
    </row>
    <row r="70654" spans="9:11" ht="27.6" x14ac:dyDescent="0.3">
      <c r="I70654" s="17">
        <v>5438825</v>
      </c>
      <c r="J70654" s="15">
        <v>415602125</v>
      </c>
      <c r="K70654" s="18" t="s">
        <v>26542</v>
      </c>
    </row>
    <row r="70655" spans="9:11" ht="27.6" x14ac:dyDescent="0.3">
      <c r="I70655" s="17">
        <v>5438925</v>
      </c>
      <c r="J70655" s="15">
        <v>415602725</v>
      </c>
      <c r="K70655" s="18" t="s">
        <v>26543</v>
      </c>
    </row>
    <row r="70656" spans="9:11" ht="27.6" x14ac:dyDescent="0.3">
      <c r="I70656" s="17">
        <v>5439125</v>
      </c>
      <c r="J70656" s="15">
        <v>415603425</v>
      </c>
      <c r="K70656" s="18" t="s">
        <v>26541</v>
      </c>
    </row>
    <row r="70657" spans="9:11" ht="27.6" x14ac:dyDescent="0.3">
      <c r="I70657" s="17">
        <v>5439325</v>
      </c>
      <c r="J70657" s="15">
        <v>415603525</v>
      </c>
      <c r="K70657" s="18" t="s">
        <v>26544</v>
      </c>
    </row>
    <row r="70658" spans="9:11" ht="27.6" x14ac:dyDescent="0.3">
      <c r="I70658" s="17">
        <v>5439425</v>
      </c>
      <c r="J70658" s="15">
        <v>415604625</v>
      </c>
      <c r="K70658" s="18" t="s">
        <v>26545</v>
      </c>
    </row>
    <row r="70659" spans="9:11" ht="27.6" x14ac:dyDescent="0.3">
      <c r="I70659" s="17">
        <v>5439525</v>
      </c>
      <c r="J70659" s="15">
        <v>415605025</v>
      </c>
      <c r="K70659" s="18" t="s">
        <v>26546</v>
      </c>
    </row>
    <row r="70660" spans="9:11" ht="27.6" x14ac:dyDescent="0.3">
      <c r="I70660" s="17">
        <v>5491325</v>
      </c>
      <c r="J70660" s="15">
        <v>415626525</v>
      </c>
      <c r="K70660" s="18" t="s">
        <v>26547</v>
      </c>
    </row>
    <row r="70661" spans="9:11" ht="27.6" x14ac:dyDescent="0.3">
      <c r="I70661" s="17">
        <v>5491225</v>
      </c>
      <c r="J70661" s="15">
        <v>415635525</v>
      </c>
      <c r="K70661" s="18" t="s">
        <v>26548</v>
      </c>
    </row>
    <row r="70662" spans="9:11" ht="27.6" x14ac:dyDescent="0.3">
      <c r="I70662" s="17">
        <v>5498225</v>
      </c>
      <c r="J70662" s="15">
        <v>415640125</v>
      </c>
      <c r="K70662" s="18" t="s">
        <v>26549</v>
      </c>
    </row>
    <row r="70663" spans="9:11" ht="27.6" x14ac:dyDescent="0.3">
      <c r="I70663" s="17">
        <v>5491125</v>
      </c>
      <c r="J70663" s="15">
        <v>415646725</v>
      </c>
      <c r="K70663" s="18" t="s">
        <v>26550</v>
      </c>
    </row>
    <row r="70664" spans="9:11" ht="27.6" x14ac:dyDescent="0.3">
      <c r="I70664" s="17">
        <v>5486325</v>
      </c>
      <c r="J70664" s="15">
        <v>415660625</v>
      </c>
      <c r="K70664" s="18" t="s">
        <v>26551</v>
      </c>
    </row>
    <row r="70665" spans="9:11" ht="27.6" x14ac:dyDescent="0.3">
      <c r="I70665" s="17">
        <v>5498025</v>
      </c>
      <c r="J70665" s="15">
        <v>415685425</v>
      </c>
      <c r="K70665" s="18" t="s">
        <v>26552</v>
      </c>
    </row>
    <row r="70666" spans="9:11" ht="27.6" x14ac:dyDescent="0.3">
      <c r="I70666" s="17">
        <v>5501625</v>
      </c>
      <c r="J70666" s="15">
        <v>415712725</v>
      </c>
      <c r="K70666" s="18" t="s">
        <v>26553</v>
      </c>
    </row>
    <row r="70667" spans="9:11" ht="27.6" x14ac:dyDescent="0.3">
      <c r="I70667" s="17">
        <v>5501725</v>
      </c>
      <c r="J70667" s="15">
        <v>415723025</v>
      </c>
      <c r="K70667" s="18" t="s">
        <v>26553</v>
      </c>
    </row>
    <row r="70668" spans="9:11" ht="27.6" x14ac:dyDescent="0.3">
      <c r="I70668" s="17">
        <v>5503225</v>
      </c>
      <c r="J70668" s="15">
        <v>415730825</v>
      </c>
      <c r="K70668" s="18" t="s">
        <v>26469</v>
      </c>
    </row>
    <row r="70669" spans="9:11" ht="27.6" x14ac:dyDescent="0.3">
      <c r="I70669" s="17">
        <v>5502725</v>
      </c>
      <c r="J70669" s="15">
        <v>415774025</v>
      </c>
      <c r="K70669" s="18" t="s">
        <v>26554</v>
      </c>
    </row>
    <row r="70670" spans="9:11" ht="27.6" x14ac:dyDescent="0.3">
      <c r="I70670" s="17">
        <v>5503325</v>
      </c>
      <c r="J70670" s="15">
        <v>415828025</v>
      </c>
      <c r="K70670" s="18" t="s">
        <v>26555</v>
      </c>
    </row>
    <row r="70671" spans="9:11" ht="27.6" x14ac:dyDescent="0.3">
      <c r="I70671" s="17">
        <v>5503625</v>
      </c>
      <c r="J70671" s="15">
        <v>417135725</v>
      </c>
      <c r="K70671" s="18" t="s">
        <v>26556</v>
      </c>
    </row>
    <row r="70672" spans="9:11" ht="27.6" x14ac:dyDescent="0.3">
      <c r="I70672" s="17">
        <v>5503625</v>
      </c>
      <c r="J70672" s="15">
        <v>417135725</v>
      </c>
      <c r="K70672" s="18" t="s">
        <v>26556</v>
      </c>
    </row>
    <row r="70673" spans="9:11" ht="27.6" x14ac:dyDescent="0.3">
      <c r="I70673" s="17">
        <v>5503725</v>
      </c>
      <c r="J70673" s="15">
        <v>417135825</v>
      </c>
      <c r="K70673" s="18" t="s">
        <v>26557</v>
      </c>
    </row>
    <row r="70674" spans="9:11" ht="27.6" x14ac:dyDescent="0.3">
      <c r="I70674" s="17">
        <v>5503725</v>
      </c>
      <c r="J70674" s="15">
        <v>417135825</v>
      </c>
      <c r="K70674" s="18" t="s">
        <v>26557</v>
      </c>
    </row>
    <row r="70675" spans="9:11" ht="27.6" x14ac:dyDescent="0.3">
      <c r="I70675" s="17">
        <v>5503825</v>
      </c>
      <c r="J70675" s="15">
        <v>417135925</v>
      </c>
      <c r="K70675" s="18" t="s">
        <v>26558</v>
      </c>
    </row>
    <row r="70676" spans="9:11" ht="27.6" x14ac:dyDescent="0.3">
      <c r="I70676" s="17">
        <v>5503825</v>
      </c>
      <c r="J70676" s="15">
        <v>417135925</v>
      </c>
      <c r="K70676" s="18" t="s">
        <v>26558</v>
      </c>
    </row>
    <row r="70677" spans="9:11" ht="27.6" x14ac:dyDescent="0.3">
      <c r="I70677" s="17">
        <v>5503925</v>
      </c>
      <c r="J70677" s="15">
        <v>417136025</v>
      </c>
      <c r="K70677" s="18" t="s">
        <v>26559</v>
      </c>
    </row>
    <row r="70678" spans="9:11" ht="27.6" x14ac:dyDescent="0.3">
      <c r="I70678" s="17">
        <v>5503925</v>
      </c>
      <c r="J70678" s="15">
        <v>417136025</v>
      </c>
      <c r="K70678" s="18" t="s">
        <v>26559</v>
      </c>
    </row>
    <row r="70679" spans="9:11" ht="27.6" x14ac:dyDescent="0.3">
      <c r="I70679" s="17">
        <v>5504025</v>
      </c>
      <c r="J70679" s="15">
        <v>417136125</v>
      </c>
      <c r="K70679" s="18" t="s">
        <v>26560</v>
      </c>
    </row>
    <row r="70680" spans="9:11" ht="27.6" x14ac:dyDescent="0.3">
      <c r="I70680" s="17">
        <v>5504025</v>
      </c>
      <c r="J70680" s="15">
        <v>417136125</v>
      </c>
      <c r="K70680" s="18" t="s">
        <v>26560</v>
      </c>
    </row>
    <row r="70681" spans="9:11" ht="27.6" x14ac:dyDescent="0.3">
      <c r="I70681" s="17">
        <v>5504125</v>
      </c>
      <c r="J70681" s="15">
        <v>417136325</v>
      </c>
      <c r="K70681" s="18" t="s">
        <v>26561</v>
      </c>
    </row>
    <row r="70682" spans="9:11" ht="27.6" x14ac:dyDescent="0.3">
      <c r="I70682" s="17">
        <v>5504125</v>
      </c>
      <c r="J70682" s="15">
        <v>417136325</v>
      </c>
      <c r="K70682" s="18" t="s">
        <v>26561</v>
      </c>
    </row>
    <row r="70683" spans="9:11" ht="27.6" x14ac:dyDescent="0.3">
      <c r="I70683" s="17">
        <v>5504225</v>
      </c>
      <c r="J70683" s="15">
        <v>417136425</v>
      </c>
      <c r="K70683" s="18" t="s">
        <v>26562</v>
      </c>
    </row>
    <row r="70684" spans="9:11" ht="27.6" x14ac:dyDescent="0.3">
      <c r="I70684" s="17">
        <v>5504225</v>
      </c>
      <c r="J70684" s="15">
        <v>417136425</v>
      </c>
      <c r="K70684" s="18" t="s">
        <v>26562</v>
      </c>
    </row>
    <row r="70685" spans="9:11" ht="27.6" x14ac:dyDescent="0.3">
      <c r="I70685" s="17">
        <v>5504325</v>
      </c>
      <c r="J70685" s="15">
        <v>417136525</v>
      </c>
      <c r="K70685" s="18" t="s">
        <v>26563</v>
      </c>
    </row>
    <row r="70686" spans="9:11" ht="27.6" x14ac:dyDescent="0.3">
      <c r="I70686" s="17">
        <v>5504425</v>
      </c>
      <c r="J70686" s="15">
        <v>417136625</v>
      </c>
      <c r="K70686" s="18" t="s">
        <v>26564</v>
      </c>
    </row>
    <row r="70687" spans="9:11" ht="27.6" x14ac:dyDescent="0.3">
      <c r="I70687" s="17">
        <v>5504525</v>
      </c>
      <c r="J70687" s="15">
        <v>417136725</v>
      </c>
      <c r="K70687" s="18" t="s">
        <v>26565</v>
      </c>
    </row>
    <row r="70688" spans="9:11" ht="27.6" x14ac:dyDescent="0.3">
      <c r="I70688" s="17">
        <v>5504625</v>
      </c>
      <c r="J70688" s="15">
        <v>417136825</v>
      </c>
      <c r="K70688" s="18" t="s">
        <v>26566</v>
      </c>
    </row>
    <row r="70689" spans="9:11" ht="27.6" x14ac:dyDescent="0.3">
      <c r="I70689" s="17">
        <v>5504725</v>
      </c>
      <c r="J70689" s="15">
        <v>417136925</v>
      </c>
      <c r="K70689" s="18" t="s">
        <v>26567</v>
      </c>
    </row>
    <row r="70690" spans="9:11" ht="27.6" x14ac:dyDescent="0.3">
      <c r="I70690" s="17">
        <v>5504825</v>
      </c>
      <c r="J70690" s="15">
        <v>417137125</v>
      </c>
      <c r="K70690" s="18" t="s">
        <v>26568</v>
      </c>
    </row>
    <row r="70691" spans="9:11" ht="27.6" x14ac:dyDescent="0.3">
      <c r="I70691" s="17">
        <v>5504925</v>
      </c>
      <c r="J70691" s="15">
        <v>417137225</v>
      </c>
      <c r="K70691" s="18" t="s">
        <v>26569</v>
      </c>
    </row>
    <row r="70692" spans="9:11" ht="27.6" x14ac:dyDescent="0.3">
      <c r="I70692" s="17">
        <v>5504925</v>
      </c>
      <c r="J70692" s="15">
        <v>417137225</v>
      </c>
      <c r="K70692" s="18" t="s">
        <v>26569</v>
      </c>
    </row>
    <row r="70693" spans="9:11" ht="27.6" x14ac:dyDescent="0.3">
      <c r="I70693" s="17">
        <v>5505025</v>
      </c>
      <c r="J70693" s="15">
        <v>417137325</v>
      </c>
      <c r="K70693" s="18" t="s">
        <v>26570</v>
      </c>
    </row>
    <row r="70694" spans="9:11" ht="27.6" x14ac:dyDescent="0.3">
      <c r="I70694" s="17">
        <v>5505025</v>
      </c>
      <c r="J70694" s="15">
        <v>417137325</v>
      </c>
      <c r="K70694" s="18" t="s">
        <v>26570</v>
      </c>
    </row>
    <row r="70695" spans="9:11" ht="27.6" x14ac:dyDescent="0.3">
      <c r="I70695" s="17">
        <v>5505125</v>
      </c>
      <c r="J70695" s="15">
        <v>417137425</v>
      </c>
      <c r="K70695" s="18" t="s">
        <v>26571</v>
      </c>
    </row>
    <row r="70696" spans="9:11" ht="27.6" x14ac:dyDescent="0.3">
      <c r="I70696" s="17">
        <v>5505125</v>
      </c>
      <c r="J70696" s="15">
        <v>417137425</v>
      </c>
      <c r="K70696" s="18" t="s">
        <v>26571</v>
      </c>
    </row>
    <row r="70697" spans="9:11" ht="27.6" x14ac:dyDescent="0.3">
      <c r="I70697" s="17">
        <v>5505225</v>
      </c>
      <c r="J70697" s="15">
        <v>417137525</v>
      </c>
      <c r="K70697" s="18" t="s">
        <v>26572</v>
      </c>
    </row>
    <row r="70698" spans="9:11" ht="27.6" x14ac:dyDescent="0.3">
      <c r="I70698" s="17">
        <v>5505225</v>
      </c>
      <c r="J70698" s="15">
        <v>417137525</v>
      </c>
      <c r="K70698" s="18" t="s">
        <v>26572</v>
      </c>
    </row>
    <row r="70699" spans="9:11" ht="27.6" x14ac:dyDescent="0.3">
      <c r="I70699" s="17">
        <v>5505325</v>
      </c>
      <c r="J70699" s="15">
        <v>417137625</v>
      </c>
      <c r="K70699" s="18" t="s">
        <v>26573</v>
      </c>
    </row>
    <row r="70700" spans="9:11" ht="27.6" x14ac:dyDescent="0.3">
      <c r="I70700" s="17">
        <v>5505325</v>
      </c>
      <c r="J70700" s="15">
        <v>417137625</v>
      </c>
      <c r="K70700" s="18" t="s">
        <v>26573</v>
      </c>
    </row>
    <row r="70701" spans="9:11" ht="27.6" x14ac:dyDescent="0.3">
      <c r="I70701" s="17">
        <v>5505425</v>
      </c>
      <c r="J70701" s="15">
        <v>417137725</v>
      </c>
      <c r="K70701" s="18" t="s">
        <v>26574</v>
      </c>
    </row>
    <row r="70702" spans="9:11" ht="27.6" x14ac:dyDescent="0.3">
      <c r="I70702" s="17">
        <v>5505425</v>
      </c>
      <c r="J70702" s="15">
        <v>417137725</v>
      </c>
      <c r="K70702" s="18" t="s">
        <v>26574</v>
      </c>
    </row>
    <row r="70703" spans="9:11" ht="27.6" x14ac:dyDescent="0.3">
      <c r="I70703" s="17">
        <v>5505525</v>
      </c>
      <c r="J70703" s="15">
        <v>417137825</v>
      </c>
      <c r="K70703" s="18" t="s">
        <v>26575</v>
      </c>
    </row>
    <row r="70704" spans="9:11" ht="27.6" x14ac:dyDescent="0.3">
      <c r="I70704" s="17">
        <v>5505525</v>
      </c>
      <c r="J70704" s="15">
        <v>417137825</v>
      </c>
      <c r="K70704" s="18" t="s">
        <v>26575</v>
      </c>
    </row>
    <row r="70705" spans="9:11" ht="27.6" x14ac:dyDescent="0.3">
      <c r="I70705" s="17">
        <v>5505625</v>
      </c>
      <c r="J70705" s="15">
        <v>417138025</v>
      </c>
      <c r="K70705" s="18" t="s">
        <v>26575</v>
      </c>
    </row>
    <row r="70706" spans="9:11" ht="27.6" x14ac:dyDescent="0.3">
      <c r="I70706" s="17">
        <v>5505625</v>
      </c>
      <c r="J70706" s="15">
        <v>417138025</v>
      </c>
      <c r="K70706" s="18" t="s">
        <v>26575</v>
      </c>
    </row>
    <row r="70707" spans="9:11" ht="27.6" x14ac:dyDescent="0.3">
      <c r="I70707" s="17">
        <v>5505725</v>
      </c>
      <c r="J70707" s="15">
        <v>417138125</v>
      </c>
      <c r="K70707" s="18" t="s">
        <v>26576</v>
      </c>
    </row>
    <row r="70708" spans="9:11" ht="27.6" x14ac:dyDescent="0.3">
      <c r="I70708" s="17">
        <v>5505725</v>
      </c>
      <c r="J70708" s="15">
        <v>417138125</v>
      </c>
      <c r="K70708" s="18" t="s">
        <v>26576</v>
      </c>
    </row>
    <row r="70709" spans="9:11" ht="27.6" x14ac:dyDescent="0.3">
      <c r="I70709" s="17">
        <v>5505825</v>
      </c>
      <c r="J70709" s="15">
        <v>417138225</v>
      </c>
      <c r="K70709" s="18" t="s">
        <v>26577</v>
      </c>
    </row>
    <row r="70710" spans="9:11" ht="27.6" x14ac:dyDescent="0.3">
      <c r="I70710" s="17">
        <v>5505825</v>
      </c>
      <c r="J70710" s="15">
        <v>417138225</v>
      </c>
      <c r="K70710" s="18" t="s">
        <v>26577</v>
      </c>
    </row>
    <row r="70711" spans="9:11" ht="27.6" x14ac:dyDescent="0.3">
      <c r="I70711" s="17">
        <v>5505925</v>
      </c>
      <c r="J70711" s="15">
        <v>417138325</v>
      </c>
      <c r="K70711" s="18" t="s">
        <v>26578</v>
      </c>
    </row>
    <row r="70712" spans="9:11" ht="27.6" x14ac:dyDescent="0.3">
      <c r="I70712" s="17">
        <v>5505925</v>
      </c>
      <c r="J70712" s="15">
        <v>417138325</v>
      </c>
      <c r="K70712" s="18" t="s">
        <v>26578</v>
      </c>
    </row>
    <row r="70713" spans="9:11" ht="27.6" x14ac:dyDescent="0.3">
      <c r="I70713" s="17">
        <v>5506025</v>
      </c>
      <c r="J70713" s="15">
        <v>417138425</v>
      </c>
      <c r="K70713" s="18" t="s">
        <v>26579</v>
      </c>
    </row>
    <row r="70714" spans="9:11" ht="27.6" x14ac:dyDescent="0.3">
      <c r="I70714" s="17">
        <v>5506025</v>
      </c>
      <c r="J70714" s="15">
        <v>417138425</v>
      </c>
      <c r="K70714" s="18" t="s">
        <v>26579</v>
      </c>
    </row>
    <row r="70715" spans="9:11" ht="27.6" x14ac:dyDescent="0.3">
      <c r="I70715" s="17">
        <v>5506125</v>
      </c>
      <c r="J70715" s="15">
        <v>417138525</v>
      </c>
      <c r="K70715" s="18" t="s">
        <v>26580</v>
      </c>
    </row>
    <row r="70716" spans="9:11" ht="27.6" x14ac:dyDescent="0.3">
      <c r="I70716" s="17">
        <v>5506125</v>
      </c>
      <c r="J70716" s="15">
        <v>417138525</v>
      </c>
      <c r="K70716" s="18" t="s">
        <v>26580</v>
      </c>
    </row>
    <row r="70717" spans="9:11" ht="27.6" x14ac:dyDescent="0.3">
      <c r="I70717" s="17">
        <v>5506225</v>
      </c>
      <c r="J70717" s="15">
        <v>417138625</v>
      </c>
      <c r="K70717" s="18" t="s">
        <v>26581</v>
      </c>
    </row>
    <row r="70718" spans="9:11" ht="27.6" x14ac:dyDescent="0.3">
      <c r="I70718" s="17">
        <v>5506225</v>
      </c>
      <c r="J70718" s="15">
        <v>417138625</v>
      </c>
      <c r="K70718" s="18" t="s">
        <v>26581</v>
      </c>
    </row>
    <row r="70719" spans="9:11" ht="27.6" x14ac:dyDescent="0.3">
      <c r="I70719" s="17">
        <v>5506325</v>
      </c>
      <c r="J70719" s="15">
        <v>417138725</v>
      </c>
      <c r="K70719" s="18" t="s">
        <v>26582</v>
      </c>
    </row>
    <row r="70720" spans="9:11" ht="27.6" x14ac:dyDescent="0.3">
      <c r="I70720" s="17">
        <v>5506325</v>
      </c>
      <c r="J70720" s="15">
        <v>417138725</v>
      </c>
      <c r="K70720" s="18" t="s">
        <v>26582</v>
      </c>
    </row>
    <row r="70721" spans="9:11" ht="27.6" x14ac:dyDescent="0.3">
      <c r="I70721" s="17">
        <v>5506425</v>
      </c>
      <c r="J70721" s="15">
        <v>417138825</v>
      </c>
      <c r="K70721" s="18" t="s">
        <v>26583</v>
      </c>
    </row>
    <row r="70722" spans="9:11" ht="27.6" x14ac:dyDescent="0.3">
      <c r="I70722" s="17">
        <v>5506425</v>
      </c>
      <c r="J70722" s="15">
        <v>417138825</v>
      </c>
      <c r="K70722" s="18" t="s">
        <v>26583</v>
      </c>
    </row>
    <row r="70723" spans="9:11" ht="27.6" x14ac:dyDescent="0.3">
      <c r="I70723" s="17">
        <v>5506525</v>
      </c>
      <c r="J70723" s="15">
        <v>417139025</v>
      </c>
      <c r="K70723" s="18" t="s">
        <v>26559</v>
      </c>
    </row>
    <row r="70724" spans="9:11" ht="27.6" x14ac:dyDescent="0.3">
      <c r="I70724" s="17">
        <v>5506525</v>
      </c>
      <c r="J70724" s="15">
        <v>417139025</v>
      </c>
      <c r="K70724" s="18" t="s">
        <v>26559</v>
      </c>
    </row>
    <row r="70725" spans="9:11" ht="27.6" x14ac:dyDescent="0.3">
      <c r="I70725" s="17">
        <v>5506625</v>
      </c>
      <c r="J70725" s="15">
        <v>417139125</v>
      </c>
      <c r="K70725" s="18" t="s">
        <v>26584</v>
      </c>
    </row>
    <row r="70726" spans="9:11" ht="27.6" x14ac:dyDescent="0.3">
      <c r="I70726" s="17">
        <v>5506625</v>
      </c>
      <c r="J70726" s="15">
        <v>417139125</v>
      </c>
      <c r="K70726" s="18" t="s">
        <v>26584</v>
      </c>
    </row>
    <row r="70727" spans="9:11" ht="27.6" x14ac:dyDescent="0.3">
      <c r="I70727" s="17">
        <v>5506725</v>
      </c>
      <c r="J70727" s="15">
        <v>417139225</v>
      </c>
      <c r="K70727" s="18" t="s">
        <v>26569</v>
      </c>
    </row>
    <row r="70728" spans="9:11" ht="27.6" x14ac:dyDescent="0.3">
      <c r="I70728" s="17">
        <v>5506725</v>
      </c>
      <c r="J70728" s="15">
        <v>417139225</v>
      </c>
      <c r="K70728" s="18" t="s">
        <v>26569</v>
      </c>
    </row>
    <row r="70729" spans="9:11" ht="27.6" x14ac:dyDescent="0.3">
      <c r="I70729" s="17">
        <v>5506825</v>
      </c>
      <c r="J70729" s="15">
        <v>417139325</v>
      </c>
      <c r="K70729" s="18" t="s">
        <v>26585</v>
      </c>
    </row>
    <row r="70730" spans="9:11" ht="27.6" x14ac:dyDescent="0.3">
      <c r="I70730" s="17">
        <v>5506825</v>
      </c>
      <c r="J70730" s="15">
        <v>417139325</v>
      </c>
      <c r="K70730" s="18" t="s">
        <v>26585</v>
      </c>
    </row>
    <row r="70731" spans="9:11" ht="27.6" x14ac:dyDescent="0.3">
      <c r="I70731" s="17">
        <v>5506925</v>
      </c>
      <c r="J70731" s="15">
        <v>417139425</v>
      </c>
      <c r="K70731" s="18" t="s">
        <v>26586</v>
      </c>
    </row>
    <row r="70732" spans="9:11" ht="27.6" x14ac:dyDescent="0.3">
      <c r="I70732" s="17">
        <v>5506925</v>
      </c>
      <c r="J70732" s="15">
        <v>417139425</v>
      </c>
      <c r="K70732" s="18" t="s">
        <v>26586</v>
      </c>
    </row>
    <row r="70733" spans="9:11" ht="27.6" x14ac:dyDescent="0.3">
      <c r="I70733" s="17">
        <v>5507025</v>
      </c>
      <c r="J70733" s="15">
        <v>417139525</v>
      </c>
      <c r="K70733" s="18" t="s">
        <v>26587</v>
      </c>
    </row>
    <row r="70734" spans="9:11" ht="27.6" x14ac:dyDescent="0.3">
      <c r="I70734" s="17">
        <v>5507025</v>
      </c>
      <c r="J70734" s="15">
        <v>417139525</v>
      </c>
      <c r="K70734" s="18" t="s">
        <v>26587</v>
      </c>
    </row>
    <row r="70735" spans="9:11" ht="27.6" x14ac:dyDescent="0.3">
      <c r="I70735" s="17">
        <v>5507125</v>
      </c>
      <c r="J70735" s="15">
        <v>417139625</v>
      </c>
      <c r="K70735" s="18" t="s">
        <v>26588</v>
      </c>
    </row>
    <row r="70736" spans="9:11" ht="27.6" x14ac:dyDescent="0.3">
      <c r="I70736" s="17">
        <v>5507125</v>
      </c>
      <c r="J70736" s="15">
        <v>417139625</v>
      </c>
      <c r="K70736" s="18" t="s">
        <v>26588</v>
      </c>
    </row>
    <row r="70737" spans="9:11" ht="27.6" x14ac:dyDescent="0.3">
      <c r="I70737" s="17">
        <v>5507225</v>
      </c>
      <c r="J70737" s="15">
        <v>417139725</v>
      </c>
      <c r="K70737" s="18" t="s">
        <v>26589</v>
      </c>
    </row>
    <row r="70738" spans="9:11" ht="27.6" x14ac:dyDescent="0.3">
      <c r="I70738" s="17">
        <v>5507225</v>
      </c>
      <c r="J70738" s="15">
        <v>417139725</v>
      </c>
      <c r="K70738" s="18" t="s">
        <v>26589</v>
      </c>
    </row>
    <row r="70739" spans="9:11" ht="27.6" x14ac:dyDescent="0.3">
      <c r="I70739" s="17">
        <v>5507325</v>
      </c>
      <c r="J70739" s="15">
        <v>417139925</v>
      </c>
      <c r="K70739" s="18" t="s">
        <v>26590</v>
      </c>
    </row>
    <row r="70740" spans="9:11" ht="27.6" x14ac:dyDescent="0.3">
      <c r="I70740" s="17">
        <v>5507325</v>
      </c>
      <c r="J70740" s="15">
        <v>417139925</v>
      </c>
      <c r="K70740" s="18" t="s">
        <v>26590</v>
      </c>
    </row>
    <row r="70741" spans="9:11" ht="27.6" x14ac:dyDescent="0.3">
      <c r="I70741" s="17">
        <v>5507425</v>
      </c>
      <c r="J70741" s="15">
        <v>417140025</v>
      </c>
      <c r="K70741" s="18" t="s">
        <v>26591</v>
      </c>
    </row>
    <row r="70742" spans="9:11" ht="27.6" x14ac:dyDescent="0.3">
      <c r="I70742" s="17">
        <v>5507525</v>
      </c>
      <c r="J70742" s="15">
        <v>417140125</v>
      </c>
      <c r="K70742" s="18" t="s">
        <v>26592</v>
      </c>
    </row>
    <row r="70743" spans="9:11" ht="27.6" x14ac:dyDescent="0.3">
      <c r="I70743" s="17">
        <v>5507625</v>
      </c>
      <c r="J70743" s="15">
        <v>417140225</v>
      </c>
      <c r="K70743" s="18" t="s">
        <v>26593</v>
      </c>
    </row>
    <row r="70744" spans="9:11" ht="27.6" x14ac:dyDescent="0.3">
      <c r="I70744" s="17">
        <v>5507725</v>
      </c>
      <c r="J70744" s="15">
        <v>417140325</v>
      </c>
      <c r="K70744" s="18" t="s">
        <v>26594</v>
      </c>
    </row>
    <row r="70745" spans="9:11" ht="27.6" x14ac:dyDescent="0.3">
      <c r="I70745" s="17">
        <v>5507825</v>
      </c>
      <c r="J70745" s="15">
        <v>417140425</v>
      </c>
      <c r="K70745" s="18" t="s">
        <v>26595</v>
      </c>
    </row>
    <row r="70746" spans="9:11" ht="27.6" x14ac:dyDescent="0.3">
      <c r="I70746" s="17">
        <v>5507925</v>
      </c>
      <c r="J70746" s="15">
        <v>417140525</v>
      </c>
      <c r="K70746" s="18" t="s">
        <v>26596</v>
      </c>
    </row>
    <row r="70747" spans="9:11" ht="27.6" x14ac:dyDescent="0.3">
      <c r="I70747" s="17">
        <v>5508025</v>
      </c>
      <c r="J70747" s="15">
        <v>417140625</v>
      </c>
      <c r="K70747" s="18" t="s">
        <v>26565</v>
      </c>
    </row>
    <row r="70748" spans="9:11" ht="27.6" x14ac:dyDescent="0.3">
      <c r="I70748" s="17">
        <v>5508125</v>
      </c>
      <c r="J70748" s="15">
        <v>417140825</v>
      </c>
      <c r="K70748" s="18" t="s">
        <v>26577</v>
      </c>
    </row>
    <row r="70749" spans="9:11" ht="27.6" x14ac:dyDescent="0.3">
      <c r="I70749" s="17">
        <v>5508125</v>
      </c>
      <c r="J70749" s="15">
        <v>417140825</v>
      </c>
      <c r="K70749" s="18" t="s">
        <v>26577</v>
      </c>
    </row>
    <row r="70750" spans="9:11" ht="27.6" x14ac:dyDescent="0.3">
      <c r="I70750" s="17">
        <v>5508225</v>
      </c>
      <c r="J70750" s="15">
        <v>417140925</v>
      </c>
      <c r="K70750" s="18" t="s">
        <v>26597</v>
      </c>
    </row>
    <row r="70751" spans="9:11" ht="27.6" x14ac:dyDescent="0.3">
      <c r="I70751" s="17">
        <v>5508225</v>
      </c>
      <c r="J70751" s="15">
        <v>417140925</v>
      </c>
      <c r="K70751" s="18" t="s">
        <v>26597</v>
      </c>
    </row>
    <row r="70752" spans="9:11" ht="27.6" x14ac:dyDescent="0.3">
      <c r="I70752" s="17">
        <v>5508325</v>
      </c>
      <c r="J70752" s="15">
        <v>417141025</v>
      </c>
      <c r="K70752" s="18" t="s">
        <v>26598</v>
      </c>
    </row>
    <row r="70753" spans="9:11" ht="27.6" x14ac:dyDescent="0.3">
      <c r="I70753" s="17">
        <v>5508325</v>
      </c>
      <c r="J70753" s="15">
        <v>417141025</v>
      </c>
      <c r="K70753" s="18" t="s">
        <v>26598</v>
      </c>
    </row>
    <row r="70754" spans="9:11" ht="27.6" x14ac:dyDescent="0.3">
      <c r="I70754" s="17">
        <v>5508425</v>
      </c>
      <c r="J70754" s="15">
        <v>417141125</v>
      </c>
      <c r="K70754" s="18" t="s">
        <v>26599</v>
      </c>
    </row>
    <row r="70755" spans="9:11" ht="27.6" x14ac:dyDescent="0.3">
      <c r="I70755" s="17">
        <v>5508425</v>
      </c>
      <c r="J70755" s="15">
        <v>417141125</v>
      </c>
      <c r="K70755" s="18" t="s">
        <v>26599</v>
      </c>
    </row>
    <row r="70756" spans="9:11" ht="27.6" x14ac:dyDescent="0.3">
      <c r="I70756" s="17">
        <v>5508525</v>
      </c>
      <c r="J70756" s="15">
        <v>417141225</v>
      </c>
      <c r="K70756" s="18" t="s">
        <v>26600</v>
      </c>
    </row>
    <row r="70757" spans="9:11" ht="27.6" x14ac:dyDescent="0.3">
      <c r="I70757" s="17">
        <v>5508525</v>
      </c>
      <c r="J70757" s="15">
        <v>417141225</v>
      </c>
      <c r="K70757" s="18" t="s">
        <v>26600</v>
      </c>
    </row>
    <row r="70758" spans="9:11" ht="27.6" x14ac:dyDescent="0.3">
      <c r="I70758" s="17">
        <v>5508625</v>
      </c>
      <c r="J70758" s="15">
        <v>417141425</v>
      </c>
      <c r="K70758" s="18" t="s">
        <v>26589</v>
      </c>
    </row>
    <row r="70759" spans="9:11" ht="27.6" x14ac:dyDescent="0.3">
      <c r="I70759" s="17">
        <v>5508625</v>
      </c>
      <c r="J70759" s="15">
        <v>417141425</v>
      </c>
      <c r="K70759" s="18" t="s">
        <v>26589</v>
      </c>
    </row>
    <row r="70760" spans="9:11" ht="27.6" x14ac:dyDescent="0.3">
      <c r="I70760" s="17">
        <v>5508725</v>
      </c>
      <c r="J70760" s="15">
        <v>417141625</v>
      </c>
      <c r="K70760" s="18" t="s">
        <v>26558</v>
      </c>
    </row>
    <row r="70761" spans="9:11" ht="27.6" x14ac:dyDescent="0.3">
      <c r="I70761" s="17">
        <v>5508725</v>
      </c>
      <c r="J70761" s="15">
        <v>417141625</v>
      </c>
      <c r="K70761" s="18" t="s">
        <v>26558</v>
      </c>
    </row>
    <row r="70762" spans="9:11" ht="27.6" x14ac:dyDescent="0.3">
      <c r="I70762" s="17">
        <v>5508825</v>
      </c>
      <c r="J70762" s="15">
        <v>417142125</v>
      </c>
      <c r="K70762" s="18" t="s">
        <v>26601</v>
      </c>
    </row>
    <row r="70763" spans="9:11" ht="27.6" x14ac:dyDescent="0.3">
      <c r="I70763" s="17">
        <v>5508925</v>
      </c>
      <c r="J70763" s="15">
        <v>417142225</v>
      </c>
      <c r="K70763" s="18" t="s">
        <v>26601</v>
      </c>
    </row>
    <row r="70764" spans="9:11" ht="27.6" x14ac:dyDescent="0.3">
      <c r="I70764" s="17">
        <v>5509025</v>
      </c>
      <c r="J70764" s="15">
        <v>417142325</v>
      </c>
      <c r="K70764" s="18" t="s">
        <v>26601</v>
      </c>
    </row>
    <row r="70765" spans="9:11" ht="27.6" x14ac:dyDescent="0.3">
      <c r="I70765" s="17">
        <v>5509125</v>
      </c>
      <c r="J70765" s="15">
        <v>417142425</v>
      </c>
      <c r="K70765" s="18" t="s">
        <v>26602</v>
      </c>
    </row>
    <row r="70766" spans="9:11" ht="27.6" x14ac:dyDescent="0.3">
      <c r="I70766" s="17">
        <v>5509225</v>
      </c>
      <c r="J70766" s="15">
        <v>417142525</v>
      </c>
      <c r="K70766" s="18" t="s">
        <v>26603</v>
      </c>
    </row>
    <row r="70767" spans="9:11" ht="27.6" x14ac:dyDescent="0.3">
      <c r="I70767" s="17">
        <v>5509325</v>
      </c>
      <c r="J70767" s="15">
        <v>417142625</v>
      </c>
      <c r="K70767" s="18" t="s">
        <v>26604</v>
      </c>
    </row>
    <row r="70768" spans="9:11" ht="27.6" x14ac:dyDescent="0.3">
      <c r="I70768" s="17">
        <v>5509325</v>
      </c>
      <c r="J70768" s="15">
        <v>417142625</v>
      </c>
      <c r="K70768" s="18" t="s">
        <v>26604</v>
      </c>
    </row>
    <row r="70769" spans="9:11" ht="27.6" x14ac:dyDescent="0.3">
      <c r="I70769" s="17">
        <v>5509425</v>
      </c>
      <c r="J70769" s="15">
        <v>417142725</v>
      </c>
      <c r="K70769" s="18" t="s">
        <v>26605</v>
      </c>
    </row>
    <row r="70770" spans="9:11" ht="27.6" x14ac:dyDescent="0.3">
      <c r="I70770" s="17">
        <v>5509425</v>
      </c>
      <c r="J70770" s="15">
        <v>417142725</v>
      </c>
      <c r="K70770" s="18" t="s">
        <v>26605</v>
      </c>
    </row>
    <row r="70771" spans="9:11" ht="27.6" x14ac:dyDescent="0.3">
      <c r="I70771" s="17">
        <v>5509525</v>
      </c>
      <c r="J70771" s="15">
        <v>417142825</v>
      </c>
      <c r="K70771" s="18" t="s">
        <v>26605</v>
      </c>
    </row>
    <row r="70772" spans="9:11" ht="27.6" x14ac:dyDescent="0.3">
      <c r="I70772" s="17">
        <v>5509525</v>
      </c>
      <c r="J70772" s="15">
        <v>417142825</v>
      </c>
      <c r="K70772" s="18" t="s">
        <v>26605</v>
      </c>
    </row>
    <row r="70773" spans="9:11" ht="27.6" x14ac:dyDescent="0.3">
      <c r="I70773" s="17">
        <v>5509625</v>
      </c>
      <c r="J70773" s="15">
        <v>417142925</v>
      </c>
      <c r="K70773" s="18" t="s">
        <v>26606</v>
      </c>
    </row>
    <row r="70774" spans="9:11" ht="27.6" x14ac:dyDescent="0.3">
      <c r="I70774" s="17">
        <v>5509625</v>
      </c>
      <c r="J70774" s="15">
        <v>417142925</v>
      </c>
      <c r="K70774" s="18" t="s">
        <v>26606</v>
      </c>
    </row>
    <row r="70775" spans="9:11" ht="27.6" x14ac:dyDescent="0.3">
      <c r="I70775" s="17">
        <v>5509725</v>
      </c>
      <c r="J70775" s="15">
        <v>417143025</v>
      </c>
      <c r="K70775" s="18" t="s">
        <v>26607</v>
      </c>
    </row>
    <row r="70776" spans="9:11" ht="27.6" x14ac:dyDescent="0.3">
      <c r="I70776" s="17">
        <v>5509725</v>
      </c>
      <c r="J70776" s="15">
        <v>417143025</v>
      </c>
      <c r="K70776" s="18" t="s">
        <v>26607</v>
      </c>
    </row>
    <row r="70777" spans="9:11" ht="27.6" x14ac:dyDescent="0.3">
      <c r="I70777" s="17">
        <v>5509825</v>
      </c>
      <c r="J70777" s="15">
        <v>417143125</v>
      </c>
      <c r="K70777" s="18" t="s">
        <v>26608</v>
      </c>
    </row>
    <row r="70778" spans="9:11" ht="27.6" x14ac:dyDescent="0.3">
      <c r="I70778" s="17">
        <v>5509825</v>
      </c>
      <c r="J70778" s="15">
        <v>417143125</v>
      </c>
      <c r="K70778" s="18" t="s">
        <v>26608</v>
      </c>
    </row>
    <row r="70779" spans="9:11" ht="27.6" x14ac:dyDescent="0.3">
      <c r="I70779" s="17">
        <v>5509925</v>
      </c>
      <c r="J70779" s="15">
        <v>417143325</v>
      </c>
      <c r="K70779" s="18" t="s">
        <v>26609</v>
      </c>
    </row>
    <row r="70780" spans="9:11" ht="27.6" x14ac:dyDescent="0.3">
      <c r="I70780" s="17">
        <v>5509925</v>
      </c>
      <c r="J70780" s="15">
        <v>417143325</v>
      </c>
      <c r="K70780" s="18" t="s">
        <v>26609</v>
      </c>
    </row>
    <row r="70781" spans="9:11" ht="27.6" x14ac:dyDescent="0.3">
      <c r="I70781" s="17">
        <v>5510025</v>
      </c>
      <c r="J70781" s="15">
        <v>417143425</v>
      </c>
      <c r="K70781" s="18" t="s">
        <v>26610</v>
      </c>
    </row>
    <row r="70782" spans="9:11" ht="27.6" x14ac:dyDescent="0.3">
      <c r="I70782" s="17">
        <v>5510025</v>
      </c>
      <c r="J70782" s="15">
        <v>417143425</v>
      </c>
      <c r="K70782" s="18" t="s">
        <v>26610</v>
      </c>
    </row>
    <row r="70783" spans="9:11" ht="27.6" x14ac:dyDescent="0.3">
      <c r="I70783" s="17">
        <v>5510125</v>
      </c>
      <c r="J70783" s="15">
        <v>417143525</v>
      </c>
      <c r="K70783" s="18" t="s">
        <v>26558</v>
      </c>
    </row>
    <row r="70784" spans="9:11" ht="27.6" x14ac:dyDescent="0.3">
      <c r="I70784" s="17">
        <v>5510125</v>
      </c>
      <c r="J70784" s="15">
        <v>417143525</v>
      </c>
      <c r="K70784" s="18" t="s">
        <v>26558</v>
      </c>
    </row>
    <row r="70785" spans="9:11" ht="27.6" x14ac:dyDescent="0.3">
      <c r="I70785" s="17">
        <v>5510225</v>
      </c>
      <c r="J70785" s="15">
        <v>417143625</v>
      </c>
      <c r="K70785" s="18" t="s">
        <v>26611</v>
      </c>
    </row>
    <row r="70786" spans="9:11" ht="27.6" x14ac:dyDescent="0.3">
      <c r="I70786" s="17">
        <v>5510225</v>
      </c>
      <c r="J70786" s="15">
        <v>417143625</v>
      </c>
      <c r="K70786" s="18" t="s">
        <v>26611</v>
      </c>
    </row>
    <row r="70787" spans="9:11" ht="27.6" x14ac:dyDescent="0.3">
      <c r="I70787" s="17">
        <v>5510325</v>
      </c>
      <c r="J70787" s="15">
        <v>417143725</v>
      </c>
      <c r="K70787" s="18" t="s">
        <v>26612</v>
      </c>
    </row>
    <row r="70788" spans="9:11" ht="27.6" x14ac:dyDescent="0.3">
      <c r="I70788" s="17">
        <v>5510325</v>
      </c>
      <c r="J70788" s="15">
        <v>417143725</v>
      </c>
      <c r="K70788" s="18" t="s">
        <v>26612</v>
      </c>
    </row>
    <row r="70789" spans="9:11" ht="27.6" x14ac:dyDescent="0.3">
      <c r="I70789" s="17">
        <v>5510425</v>
      </c>
      <c r="J70789" s="15">
        <v>417143825</v>
      </c>
      <c r="K70789" s="18" t="s">
        <v>26613</v>
      </c>
    </row>
    <row r="70790" spans="9:11" ht="27.6" x14ac:dyDescent="0.3">
      <c r="I70790" s="17">
        <v>5510425</v>
      </c>
      <c r="J70790" s="15">
        <v>417143825</v>
      </c>
      <c r="K70790" s="18" t="s">
        <v>26613</v>
      </c>
    </row>
    <row r="70791" spans="9:11" ht="27.6" x14ac:dyDescent="0.3">
      <c r="I70791" s="17">
        <v>5510525</v>
      </c>
      <c r="J70791" s="15">
        <v>417143925</v>
      </c>
      <c r="K70791" s="18" t="s">
        <v>26614</v>
      </c>
    </row>
    <row r="70792" spans="9:11" ht="27.6" x14ac:dyDescent="0.3">
      <c r="I70792" s="17">
        <v>5510525</v>
      </c>
      <c r="J70792" s="15">
        <v>417143925</v>
      </c>
      <c r="K70792" s="18" t="s">
        <v>26614</v>
      </c>
    </row>
    <row r="70793" spans="9:11" ht="27.6" x14ac:dyDescent="0.3">
      <c r="I70793" s="17">
        <v>5510625</v>
      </c>
      <c r="J70793" s="15">
        <v>417144025</v>
      </c>
      <c r="K70793" s="18" t="s">
        <v>26612</v>
      </c>
    </row>
    <row r="70794" spans="9:11" ht="27.6" x14ac:dyDescent="0.3">
      <c r="I70794" s="17">
        <v>5510625</v>
      </c>
      <c r="J70794" s="15">
        <v>417144025</v>
      </c>
      <c r="K70794" s="18" t="s">
        <v>26612</v>
      </c>
    </row>
    <row r="70795" spans="9:11" ht="27.6" x14ac:dyDescent="0.3">
      <c r="I70795" s="17">
        <v>5510725</v>
      </c>
      <c r="J70795" s="15">
        <v>417144125</v>
      </c>
      <c r="K70795" s="18" t="s">
        <v>26615</v>
      </c>
    </row>
    <row r="70796" spans="9:11" ht="27.6" x14ac:dyDescent="0.3">
      <c r="I70796" s="17">
        <v>5510725</v>
      </c>
      <c r="J70796" s="15">
        <v>417144125</v>
      </c>
      <c r="K70796" s="18" t="s">
        <v>26615</v>
      </c>
    </row>
    <row r="70797" spans="9:11" ht="27.6" x14ac:dyDescent="0.3">
      <c r="I70797" s="17">
        <v>5510825</v>
      </c>
      <c r="J70797" s="15">
        <v>417144225</v>
      </c>
      <c r="K70797" s="18" t="s">
        <v>26609</v>
      </c>
    </row>
    <row r="70798" spans="9:11" ht="27.6" x14ac:dyDescent="0.3">
      <c r="I70798" s="17">
        <v>5510825</v>
      </c>
      <c r="J70798" s="15">
        <v>417144225</v>
      </c>
      <c r="K70798" s="18" t="s">
        <v>26609</v>
      </c>
    </row>
    <row r="70799" spans="9:11" ht="27.6" x14ac:dyDescent="0.3">
      <c r="I70799" s="17">
        <v>5510925</v>
      </c>
      <c r="J70799" s="15">
        <v>417144425</v>
      </c>
      <c r="K70799" s="18" t="s">
        <v>26616</v>
      </c>
    </row>
    <row r="70800" spans="9:11" ht="27.6" x14ac:dyDescent="0.3">
      <c r="I70800" s="17">
        <v>5510925</v>
      </c>
      <c r="J70800" s="15">
        <v>417144425</v>
      </c>
      <c r="K70800" s="18" t="s">
        <v>26616</v>
      </c>
    </row>
    <row r="70801" spans="9:11" ht="27.6" x14ac:dyDescent="0.3">
      <c r="I70801" s="17">
        <v>5511025</v>
      </c>
      <c r="J70801" s="15">
        <v>417144525</v>
      </c>
      <c r="K70801" s="18" t="s">
        <v>26600</v>
      </c>
    </row>
    <row r="70802" spans="9:11" ht="27.6" x14ac:dyDescent="0.3">
      <c r="I70802" s="17">
        <v>5511025</v>
      </c>
      <c r="J70802" s="15">
        <v>417144525</v>
      </c>
      <c r="K70802" s="18" t="s">
        <v>26600</v>
      </c>
    </row>
    <row r="70803" spans="9:11" ht="27.6" x14ac:dyDescent="0.3">
      <c r="I70803" s="17">
        <v>5511125</v>
      </c>
      <c r="J70803" s="15">
        <v>417144625</v>
      </c>
      <c r="K70803" s="18" t="s">
        <v>26617</v>
      </c>
    </row>
    <row r="70804" spans="9:11" ht="27.6" x14ac:dyDescent="0.3">
      <c r="I70804" s="17">
        <v>5511125</v>
      </c>
      <c r="J70804" s="15">
        <v>417144625</v>
      </c>
      <c r="K70804" s="18" t="s">
        <v>26617</v>
      </c>
    </row>
    <row r="70805" spans="9:11" ht="27.6" x14ac:dyDescent="0.3">
      <c r="I70805" s="17">
        <v>5511225</v>
      </c>
      <c r="J70805" s="15">
        <v>417144725</v>
      </c>
      <c r="K70805" s="18" t="s">
        <v>26618</v>
      </c>
    </row>
    <row r="70806" spans="9:11" ht="27.6" x14ac:dyDescent="0.3">
      <c r="I70806" s="17">
        <v>5511225</v>
      </c>
      <c r="J70806" s="15">
        <v>417144725</v>
      </c>
      <c r="K70806" s="18" t="s">
        <v>26618</v>
      </c>
    </row>
    <row r="70807" spans="9:11" ht="27.6" x14ac:dyDescent="0.3">
      <c r="I70807" s="17">
        <v>5511325</v>
      </c>
      <c r="J70807" s="15">
        <v>417144825</v>
      </c>
      <c r="K70807" s="18" t="s">
        <v>26619</v>
      </c>
    </row>
    <row r="70808" spans="9:11" ht="27.6" x14ac:dyDescent="0.3">
      <c r="I70808" s="17">
        <v>5511325</v>
      </c>
      <c r="J70808" s="15">
        <v>417144825</v>
      </c>
      <c r="K70808" s="18" t="s">
        <v>26619</v>
      </c>
    </row>
    <row r="70809" spans="9:11" ht="27.6" x14ac:dyDescent="0.3">
      <c r="I70809" s="17">
        <v>5511425</v>
      </c>
      <c r="J70809" s="15">
        <v>417144925</v>
      </c>
      <c r="K70809" s="18" t="s">
        <v>26620</v>
      </c>
    </row>
    <row r="70810" spans="9:11" ht="27.6" x14ac:dyDescent="0.3">
      <c r="I70810" s="17">
        <v>5511425</v>
      </c>
      <c r="J70810" s="15">
        <v>417144925</v>
      </c>
      <c r="K70810" s="18" t="s">
        <v>26620</v>
      </c>
    </row>
    <row r="70811" spans="9:11" ht="27.6" x14ac:dyDescent="0.3">
      <c r="I70811" s="17">
        <v>5511525</v>
      </c>
      <c r="J70811" s="15">
        <v>417145025</v>
      </c>
      <c r="K70811" s="18" t="s">
        <v>26621</v>
      </c>
    </row>
    <row r="70812" spans="9:11" ht="27.6" x14ac:dyDescent="0.3">
      <c r="I70812" s="17">
        <v>5511625</v>
      </c>
      <c r="J70812" s="15">
        <v>417145125</v>
      </c>
      <c r="K70812" s="18" t="s">
        <v>26622</v>
      </c>
    </row>
    <row r="70813" spans="9:11" ht="27.6" x14ac:dyDescent="0.3">
      <c r="I70813" s="17">
        <v>5511725</v>
      </c>
      <c r="J70813" s="15">
        <v>417145225</v>
      </c>
      <c r="K70813" s="18" t="s">
        <v>26568</v>
      </c>
    </row>
    <row r="70814" spans="9:11" ht="27.6" x14ac:dyDescent="0.3">
      <c r="I70814" s="17">
        <v>5511825</v>
      </c>
      <c r="J70814" s="15">
        <v>417145325</v>
      </c>
      <c r="K70814" s="18" t="s">
        <v>26623</v>
      </c>
    </row>
    <row r="70815" spans="9:11" ht="27.6" x14ac:dyDescent="0.3">
      <c r="I70815" s="17">
        <v>5511925</v>
      </c>
      <c r="J70815" s="15">
        <v>417145425</v>
      </c>
      <c r="K70815" s="18" t="s">
        <v>26624</v>
      </c>
    </row>
    <row r="70816" spans="9:11" ht="27.6" x14ac:dyDescent="0.3">
      <c r="I70816" s="17">
        <v>5512025</v>
      </c>
      <c r="J70816" s="15">
        <v>417145625</v>
      </c>
      <c r="K70816" s="18" t="s">
        <v>26625</v>
      </c>
    </row>
    <row r="70817" spans="9:11" ht="27.6" x14ac:dyDescent="0.3">
      <c r="I70817" s="17">
        <v>5512125</v>
      </c>
      <c r="J70817" s="15">
        <v>417145725</v>
      </c>
      <c r="K70817" s="18" t="s">
        <v>26626</v>
      </c>
    </row>
    <row r="70818" spans="9:11" ht="27.6" x14ac:dyDescent="0.3">
      <c r="I70818" s="17">
        <v>5512225</v>
      </c>
      <c r="J70818" s="15">
        <v>417145825</v>
      </c>
      <c r="K70818" s="18" t="s">
        <v>26627</v>
      </c>
    </row>
    <row r="70819" spans="9:11" ht="27.6" x14ac:dyDescent="0.3">
      <c r="I70819" s="17">
        <v>5512325</v>
      </c>
      <c r="J70819" s="15">
        <v>417145925</v>
      </c>
      <c r="K70819" s="18" t="s">
        <v>26628</v>
      </c>
    </row>
    <row r="70820" spans="9:11" ht="27.6" x14ac:dyDescent="0.3">
      <c r="I70820" s="17">
        <v>5512425</v>
      </c>
      <c r="J70820" s="15">
        <v>417146025</v>
      </c>
      <c r="K70820" s="18" t="s">
        <v>26566</v>
      </c>
    </row>
    <row r="70821" spans="9:11" ht="27.6" x14ac:dyDescent="0.3">
      <c r="I70821" s="17">
        <v>5512525</v>
      </c>
      <c r="J70821" s="15">
        <v>417146125</v>
      </c>
      <c r="K70821" s="18" t="s">
        <v>26629</v>
      </c>
    </row>
    <row r="70822" spans="9:11" ht="27.6" x14ac:dyDescent="0.3">
      <c r="I70822" s="17">
        <v>5512625</v>
      </c>
      <c r="J70822" s="15">
        <v>417146225</v>
      </c>
      <c r="K70822" s="18" t="s">
        <v>26630</v>
      </c>
    </row>
    <row r="70823" spans="9:11" ht="27.6" x14ac:dyDescent="0.3">
      <c r="I70823" s="17">
        <v>5512725</v>
      </c>
      <c r="J70823" s="15">
        <v>417146325</v>
      </c>
      <c r="K70823" s="18" t="s">
        <v>26631</v>
      </c>
    </row>
    <row r="70824" spans="9:11" ht="27.6" x14ac:dyDescent="0.3">
      <c r="I70824" s="17">
        <v>5512825</v>
      </c>
      <c r="J70824" s="15">
        <v>417146425</v>
      </c>
      <c r="K70824" s="18" t="s">
        <v>26630</v>
      </c>
    </row>
    <row r="70825" spans="9:11" ht="27.6" x14ac:dyDescent="0.3">
      <c r="I70825" s="17">
        <v>5512925</v>
      </c>
      <c r="J70825" s="15">
        <v>417146525</v>
      </c>
      <c r="K70825" s="18" t="s">
        <v>26632</v>
      </c>
    </row>
    <row r="70826" spans="9:11" ht="27.6" x14ac:dyDescent="0.3">
      <c r="I70826" s="17">
        <v>5512925</v>
      </c>
      <c r="J70826" s="15">
        <v>417146525</v>
      </c>
      <c r="K70826" s="18" t="s">
        <v>26632</v>
      </c>
    </row>
    <row r="70827" spans="9:11" ht="27.6" x14ac:dyDescent="0.3">
      <c r="I70827" s="17">
        <v>5513025</v>
      </c>
      <c r="J70827" s="15">
        <v>417146625</v>
      </c>
      <c r="K70827" s="18" t="s">
        <v>26633</v>
      </c>
    </row>
    <row r="70828" spans="9:11" ht="27.6" x14ac:dyDescent="0.3">
      <c r="I70828" s="17">
        <v>5513025</v>
      </c>
      <c r="J70828" s="15">
        <v>417146625</v>
      </c>
      <c r="K70828" s="18" t="s">
        <v>26633</v>
      </c>
    </row>
    <row r="70829" spans="9:11" ht="27.6" x14ac:dyDescent="0.3">
      <c r="I70829" s="17">
        <v>5513125</v>
      </c>
      <c r="J70829" s="15">
        <v>417146825</v>
      </c>
      <c r="K70829" s="18" t="s">
        <v>26617</v>
      </c>
    </row>
    <row r="70830" spans="9:11" ht="27.6" x14ac:dyDescent="0.3">
      <c r="I70830" s="17">
        <v>5513125</v>
      </c>
      <c r="J70830" s="15">
        <v>417146825</v>
      </c>
      <c r="K70830" s="18" t="s">
        <v>26617</v>
      </c>
    </row>
    <row r="70831" spans="9:11" ht="27.6" x14ac:dyDescent="0.3">
      <c r="I70831" s="17">
        <v>5513225</v>
      </c>
      <c r="J70831" s="15">
        <v>417146925</v>
      </c>
      <c r="K70831" s="18" t="s">
        <v>26619</v>
      </c>
    </row>
    <row r="70832" spans="9:11" ht="27.6" x14ac:dyDescent="0.3">
      <c r="I70832" s="17">
        <v>5513225</v>
      </c>
      <c r="J70832" s="15">
        <v>417146925</v>
      </c>
      <c r="K70832" s="18" t="s">
        <v>26619</v>
      </c>
    </row>
    <row r="70833" spans="9:11" ht="27.6" x14ac:dyDescent="0.3">
      <c r="I70833" s="17">
        <v>5513325</v>
      </c>
      <c r="J70833" s="15">
        <v>417147025</v>
      </c>
      <c r="K70833" s="18" t="s">
        <v>26634</v>
      </c>
    </row>
    <row r="70834" spans="9:11" ht="27.6" x14ac:dyDescent="0.3">
      <c r="I70834" s="17">
        <v>5513325</v>
      </c>
      <c r="J70834" s="15">
        <v>417147025</v>
      </c>
      <c r="K70834" s="18" t="s">
        <v>26634</v>
      </c>
    </row>
    <row r="70835" spans="9:11" ht="27.6" x14ac:dyDescent="0.3">
      <c r="I70835" s="17">
        <v>5513425</v>
      </c>
      <c r="J70835" s="15">
        <v>417147125</v>
      </c>
      <c r="K70835" s="18" t="s">
        <v>26635</v>
      </c>
    </row>
    <row r="70836" spans="9:11" ht="27.6" x14ac:dyDescent="0.3">
      <c r="I70836" s="17">
        <v>5513425</v>
      </c>
      <c r="J70836" s="15">
        <v>417147125</v>
      </c>
      <c r="K70836" s="18" t="s">
        <v>26635</v>
      </c>
    </row>
    <row r="70837" spans="9:11" ht="27.6" x14ac:dyDescent="0.3">
      <c r="I70837" s="17">
        <v>5513525</v>
      </c>
      <c r="J70837" s="15">
        <v>417147225</v>
      </c>
      <c r="K70837" s="18" t="s">
        <v>26636</v>
      </c>
    </row>
    <row r="70838" spans="9:11" ht="27.6" x14ac:dyDescent="0.3">
      <c r="I70838" s="17">
        <v>5513525</v>
      </c>
      <c r="J70838" s="15">
        <v>417147225</v>
      </c>
      <c r="K70838" s="18" t="s">
        <v>26636</v>
      </c>
    </row>
    <row r="70839" spans="9:11" ht="27.6" x14ac:dyDescent="0.3">
      <c r="I70839" s="17">
        <v>5513625</v>
      </c>
      <c r="J70839" s="15">
        <v>417147325</v>
      </c>
      <c r="K70839" s="18" t="s">
        <v>26637</v>
      </c>
    </row>
    <row r="70840" spans="9:11" ht="27.6" x14ac:dyDescent="0.3">
      <c r="I70840" s="17">
        <v>5513625</v>
      </c>
      <c r="J70840" s="15">
        <v>417147325</v>
      </c>
      <c r="K70840" s="18" t="s">
        <v>26637</v>
      </c>
    </row>
    <row r="70841" spans="9:11" ht="27.6" x14ac:dyDescent="0.3">
      <c r="I70841" s="17">
        <v>5513725</v>
      </c>
      <c r="J70841" s="15">
        <v>417147425</v>
      </c>
      <c r="K70841" s="18" t="s">
        <v>26635</v>
      </c>
    </row>
    <row r="70842" spans="9:11" ht="27.6" x14ac:dyDescent="0.3">
      <c r="I70842" s="17">
        <v>5513725</v>
      </c>
      <c r="J70842" s="15">
        <v>417147425</v>
      </c>
      <c r="K70842" s="18" t="s">
        <v>26635</v>
      </c>
    </row>
    <row r="70843" spans="9:11" ht="27.6" x14ac:dyDescent="0.3">
      <c r="I70843" s="17">
        <v>5513825</v>
      </c>
      <c r="J70843" s="15">
        <v>417147525</v>
      </c>
      <c r="K70843" s="18" t="s">
        <v>26638</v>
      </c>
    </row>
    <row r="70844" spans="9:11" ht="27.6" x14ac:dyDescent="0.3">
      <c r="I70844" s="17">
        <v>5513925</v>
      </c>
      <c r="J70844" s="15">
        <v>417147625</v>
      </c>
      <c r="K70844" s="18" t="s">
        <v>26639</v>
      </c>
    </row>
    <row r="70845" spans="9:11" ht="27.6" x14ac:dyDescent="0.3">
      <c r="I70845" s="17">
        <v>5513925</v>
      </c>
      <c r="J70845" s="15">
        <v>417147625</v>
      </c>
      <c r="K70845" s="18" t="s">
        <v>26639</v>
      </c>
    </row>
    <row r="70846" spans="9:11" ht="27.6" x14ac:dyDescent="0.3">
      <c r="I70846" s="17">
        <v>5514025</v>
      </c>
      <c r="J70846" s="15">
        <v>417147725</v>
      </c>
      <c r="K70846" s="18" t="s">
        <v>26640</v>
      </c>
    </row>
    <row r="70847" spans="9:11" ht="27.6" x14ac:dyDescent="0.3">
      <c r="I70847" s="17">
        <v>5514025</v>
      </c>
      <c r="J70847" s="15">
        <v>417147725</v>
      </c>
      <c r="K70847" s="18" t="s">
        <v>26640</v>
      </c>
    </row>
    <row r="70848" spans="9:11" ht="27.6" x14ac:dyDescent="0.3">
      <c r="I70848" s="17">
        <v>5514125</v>
      </c>
      <c r="J70848" s="15">
        <v>417147825</v>
      </c>
      <c r="K70848" s="18" t="s">
        <v>26564</v>
      </c>
    </row>
    <row r="70849" spans="9:11" ht="27.6" x14ac:dyDescent="0.3">
      <c r="I70849" s="17">
        <v>5514225</v>
      </c>
      <c r="J70849" s="15">
        <v>417148025</v>
      </c>
      <c r="K70849" s="18" t="s">
        <v>26641</v>
      </c>
    </row>
    <row r="70850" spans="9:11" ht="27.6" x14ac:dyDescent="0.3">
      <c r="I70850" s="17">
        <v>5514325</v>
      </c>
      <c r="J70850" s="15">
        <v>417148125</v>
      </c>
      <c r="K70850" s="18" t="s">
        <v>26642</v>
      </c>
    </row>
    <row r="70851" spans="9:11" ht="27.6" x14ac:dyDescent="0.3">
      <c r="I70851" s="17">
        <v>5514425</v>
      </c>
      <c r="J70851" s="15">
        <v>417148225</v>
      </c>
      <c r="K70851" s="18" t="s">
        <v>26643</v>
      </c>
    </row>
    <row r="70852" spans="9:11" ht="27.6" x14ac:dyDescent="0.3">
      <c r="I70852" s="17">
        <v>5514525</v>
      </c>
      <c r="J70852" s="15">
        <v>417148325</v>
      </c>
      <c r="K70852" s="18" t="s">
        <v>26590</v>
      </c>
    </row>
    <row r="70853" spans="9:11" ht="27.6" x14ac:dyDescent="0.3">
      <c r="I70853" s="17">
        <v>5514525</v>
      </c>
      <c r="J70853" s="15">
        <v>417148325</v>
      </c>
      <c r="K70853" s="18" t="s">
        <v>26590</v>
      </c>
    </row>
    <row r="70854" spans="9:11" ht="27.6" x14ac:dyDescent="0.3">
      <c r="I70854" s="17">
        <v>5514625</v>
      </c>
      <c r="J70854" s="15">
        <v>417148425</v>
      </c>
      <c r="K70854" s="18" t="s">
        <v>26644</v>
      </c>
    </row>
    <row r="70855" spans="9:11" ht="27.6" x14ac:dyDescent="0.3">
      <c r="I70855" s="17">
        <v>5514625</v>
      </c>
      <c r="J70855" s="15">
        <v>417148425</v>
      </c>
      <c r="K70855" s="18" t="s">
        <v>26644</v>
      </c>
    </row>
    <row r="70856" spans="9:11" ht="27.6" x14ac:dyDescent="0.3">
      <c r="I70856" s="17">
        <v>5514725</v>
      </c>
      <c r="J70856" s="15">
        <v>417148525</v>
      </c>
      <c r="K70856" s="18" t="s">
        <v>26644</v>
      </c>
    </row>
    <row r="70857" spans="9:11" ht="27.6" x14ac:dyDescent="0.3">
      <c r="I70857" s="17">
        <v>5514725</v>
      </c>
      <c r="J70857" s="15">
        <v>417148525</v>
      </c>
      <c r="K70857" s="18" t="s">
        <v>26644</v>
      </c>
    </row>
    <row r="70858" spans="9:11" ht="27.6" x14ac:dyDescent="0.3">
      <c r="I70858" s="17">
        <v>5514825</v>
      </c>
      <c r="J70858" s="15">
        <v>417148625</v>
      </c>
      <c r="K70858" s="18" t="s">
        <v>26645</v>
      </c>
    </row>
    <row r="70859" spans="9:11" ht="27.6" x14ac:dyDescent="0.3">
      <c r="I70859" s="17">
        <v>5514825</v>
      </c>
      <c r="J70859" s="15">
        <v>417148625</v>
      </c>
      <c r="K70859" s="18" t="s">
        <v>26645</v>
      </c>
    </row>
    <row r="70860" spans="9:11" ht="27.6" x14ac:dyDescent="0.3">
      <c r="I70860" s="17">
        <v>5514925</v>
      </c>
      <c r="J70860" s="15">
        <v>417148725</v>
      </c>
      <c r="K70860" s="18" t="s">
        <v>26646</v>
      </c>
    </row>
    <row r="70861" spans="9:11" ht="27.6" x14ac:dyDescent="0.3">
      <c r="I70861" s="17">
        <v>5514925</v>
      </c>
      <c r="J70861" s="15">
        <v>417148725</v>
      </c>
      <c r="K70861" s="18" t="s">
        <v>26646</v>
      </c>
    </row>
    <row r="70862" spans="9:11" ht="27.6" x14ac:dyDescent="0.3">
      <c r="I70862" s="17">
        <v>5515025</v>
      </c>
      <c r="J70862" s="15">
        <v>417149325</v>
      </c>
      <c r="K70862" s="18" t="s">
        <v>26647</v>
      </c>
    </row>
    <row r="70863" spans="9:11" ht="27.6" x14ac:dyDescent="0.3">
      <c r="I70863" s="17">
        <v>5515025</v>
      </c>
      <c r="J70863" s="15">
        <v>417149325</v>
      </c>
      <c r="K70863" s="18" t="s">
        <v>26647</v>
      </c>
    </row>
    <row r="70864" spans="9:11" ht="27.6" x14ac:dyDescent="0.3">
      <c r="I70864" s="17">
        <v>5515125</v>
      </c>
      <c r="J70864" s="15">
        <v>417149425</v>
      </c>
      <c r="K70864" s="18" t="s">
        <v>26648</v>
      </c>
    </row>
    <row r="70865" spans="9:11" ht="27.6" x14ac:dyDescent="0.3">
      <c r="I70865" s="17">
        <v>5515125</v>
      </c>
      <c r="J70865" s="15">
        <v>417149425</v>
      </c>
      <c r="K70865" s="18" t="s">
        <v>26648</v>
      </c>
    </row>
    <row r="70866" spans="9:11" ht="27.6" x14ac:dyDescent="0.3">
      <c r="I70866" s="17">
        <v>5515225</v>
      </c>
      <c r="J70866" s="15">
        <v>417149525</v>
      </c>
      <c r="K70866" s="18" t="s">
        <v>26649</v>
      </c>
    </row>
    <row r="70867" spans="9:11" ht="27.6" x14ac:dyDescent="0.3">
      <c r="I70867" s="17">
        <v>5515225</v>
      </c>
      <c r="J70867" s="15">
        <v>417149525</v>
      </c>
      <c r="K70867" s="18" t="s">
        <v>26649</v>
      </c>
    </row>
    <row r="70868" spans="9:11" ht="27.6" x14ac:dyDescent="0.3">
      <c r="I70868" s="17">
        <v>5515325</v>
      </c>
      <c r="J70868" s="15">
        <v>417149625</v>
      </c>
      <c r="K70868" s="18" t="s">
        <v>26650</v>
      </c>
    </row>
    <row r="70869" spans="9:11" ht="27.6" x14ac:dyDescent="0.3">
      <c r="I70869" s="17">
        <v>5515325</v>
      </c>
      <c r="J70869" s="15">
        <v>417149625</v>
      </c>
      <c r="K70869" s="18" t="s">
        <v>26650</v>
      </c>
    </row>
    <row r="70870" spans="9:11" ht="27.6" x14ac:dyDescent="0.3">
      <c r="I70870" s="17">
        <v>5515425</v>
      </c>
      <c r="J70870" s="15">
        <v>417149825</v>
      </c>
      <c r="K70870" s="18" t="s">
        <v>26651</v>
      </c>
    </row>
    <row r="70871" spans="9:11" ht="27.6" x14ac:dyDescent="0.3">
      <c r="I70871" s="17">
        <v>5515425</v>
      </c>
      <c r="J70871" s="15">
        <v>417149825</v>
      </c>
      <c r="K70871" s="18" t="s">
        <v>26651</v>
      </c>
    </row>
    <row r="70872" spans="9:11" ht="27.6" x14ac:dyDescent="0.3">
      <c r="I70872" s="17">
        <v>5515525</v>
      </c>
      <c r="J70872" s="15">
        <v>417149925</v>
      </c>
      <c r="K70872" s="18" t="s">
        <v>26652</v>
      </c>
    </row>
    <row r="70873" spans="9:11" ht="27.6" x14ac:dyDescent="0.3">
      <c r="I70873" s="17">
        <v>5515525</v>
      </c>
      <c r="J70873" s="15">
        <v>417149925</v>
      </c>
      <c r="K70873" s="18" t="s">
        <v>26652</v>
      </c>
    </row>
    <row r="70874" spans="9:11" ht="27.6" x14ac:dyDescent="0.3">
      <c r="I70874" s="17">
        <v>5515625</v>
      </c>
      <c r="J70874" s="15">
        <v>417150025</v>
      </c>
      <c r="K70874" s="18" t="s">
        <v>26653</v>
      </c>
    </row>
    <row r="70875" spans="9:11" ht="27.6" x14ac:dyDescent="0.3">
      <c r="I70875" s="17">
        <v>5515625</v>
      </c>
      <c r="J70875" s="15">
        <v>417150025</v>
      </c>
      <c r="K70875" s="18" t="s">
        <v>26653</v>
      </c>
    </row>
    <row r="70876" spans="9:11" ht="27.6" x14ac:dyDescent="0.3">
      <c r="I70876" s="17">
        <v>5515725</v>
      </c>
      <c r="J70876" s="15">
        <v>417150125</v>
      </c>
      <c r="K70876" s="18" t="s">
        <v>26654</v>
      </c>
    </row>
    <row r="70877" spans="9:11" ht="27.6" x14ac:dyDescent="0.3">
      <c r="I70877" s="17">
        <v>5515725</v>
      </c>
      <c r="J70877" s="15">
        <v>417150125</v>
      </c>
      <c r="K70877" s="18" t="s">
        <v>26654</v>
      </c>
    </row>
    <row r="70878" spans="9:11" ht="27.6" x14ac:dyDescent="0.3">
      <c r="I70878" s="17">
        <v>5515825</v>
      </c>
      <c r="J70878" s="15">
        <v>417150225</v>
      </c>
      <c r="K70878" s="18" t="s">
        <v>26655</v>
      </c>
    </row>
    <row r="70879" spans="9:11" ht="27.6" x14ac:dyDescent="0.3">
      <c r="I70879" s="17">
        <v>5515825</v>
      </c>
      <c r="J70879" s="15">
        <v>417150225</v>
      </c>
      <c r="K70879" s="18" t="s">
        <v>26655</v>
      </c>
    </row>
    <row r="70880" spans="9:11" ht="27.6" x14ac:dyDescent="0.3">
      <c r="I70880" s="17">
        <v>5515925</v>
      </c>
      <c r="J70880" s="15">
        <v>417150325</v>
      </c>
      <c r="K70880" s="18" t="s">
        <v>26653</v>
      </c>
    </row>
    <row r="70881" spans="9:11" ht="27.6" x14ac:dyDescent="0.3">
      <c r="I70881" s="17">
        <v>5515925</v>
      </c>
      <c r="J70881" s="15">
        <v>417150325</v>
      </c>
      <c r="K70881" s="18" t="s">
        <v>26653</v>
      </c>
    </row>
    <row r="70882" spans="9:11" ht="27.6" x14ac:dyDescent="0.3">
      <c r="I70882" s="17">
        <v>5516025</v>
      </c>
      <c r="J70882" s="15">
        <v>417150425</v>
      </c>
      <c r="K70882" s="18" t="s">
        <v>26656</v>
      </c>
    </row>
    <row r="70883" spans="9:11" ht="27.6" x14ac:dyDescent="0.3">
      <c r="I70883" s="17">
        <v>5516025</v>
      </c>
      <c r="J70883" s="15">
        <v>417150425</v>
      </c>
      <c r="K70883" s="18" t="s">
        <v>26656</v>
      </c>
    </row>
    <row r="70884" spans="9:11" ht="27.6" x14ac:dyDescent="0.3">
      <c r="I70884" s="17">
        <v>5516125</v>
      </c>
      <c r="J70884" s="15">
        <v>417150525</v>
      </c>
      <c r="K70884" s="18" t="s">
        <v>26657</v>
      </c>
    </row>
    <row r="70885" spans="9:11" ht="27.6" x14ac:dyDescent="0.3">
      <c r="I70885" s="17">
        <v>5516125</v>
      </c>
      <c r="J70885" s="15">
        <v>417150525</v>
      </c>
      <c r="K70885" s="18" t="s">
        <v>26657</v>
      </c>
    </row>
    <row r="70886" spans="9:11" ht="27.6" x14ac:dyDescent="0.3">
      <c r="I70886" s="17">
        <v>5516225</v>
      </c>
      <c r="J70886" s="15">
        <v>417150625</v>
      </c>
      <c r="K70886" s="18" t="s">
        <v>26658</v>
      </c>
    </row>
    <row r="70887" spans="9:11" ht="27.6" x14ac:dyDescent="0.3">
      <c r="I70887" s="17">
        <v>5516225</v>
      </c>
      <c r="J70887" s="15">
        <v>417150625</v>
      </c>
      <c r="K70887" s="18" t="s">
        <v>26658</v>
      </c>
    </row>
    <row r="70888" spans="9:11" ht="27.6" x14ac:dyDescent="0.3">
      <c r="I70888" s="17">
        <v>5516325</v>
      </c>
      <c r="J70888" s="15">
        <v>417150725</v>
      </c>
      <c r="K70888" s="18" t="s">
        <v>26632</v>
      </c>
    </row>
    <row r="70889" spans="9:11" ht="27.6" x14ac:dyDescent="0.3">
      <c r="I70889" s="17">
        <v>5516325</v>
      </c>
      <c r="J70889" s="15">
        <v>417150725</v>
      </c>
      <c r="K70889" s="18" t="s">
        <v>26632</v>
      </c>
    </row>
    <row r="70890" spans="9:11" ht="27.6" x14ac:dyDescent="0.3">
      <c r="I70890" s="17">
        <v>5516425</v>
      </c>
      <c r="J70890" s="15">
        <v>417150925</v>
      </c>
      <c r="K70890" s="18" t="s">
        <v>26659</v>
      </c>
    </row>
    <row r="70891" spans="9:11" ht="27.6" x14ac:dyDescent="0.3">
      <c r="I70891" s="17">
        <v>5516525</v>
      </c>
      <c r="J70891" s="15">
        <v>417151025</v>
      </c>
      <c r="K70891" s="18" t="s">
        <v>26660</v>
      </c>
    </row>
    <row r="70892" spans="9:11" ht="27.6" x14ac:dyDescent="0.3">
      <c r="I70892" s="17">
        <v>5516625</v>
      </c>
      <c r="J70892" s="15">
        <v>417151125</v>
      </c>
      <c r="K70892" s="18" t="s">
        <v>26661</v>
      </c>
    </row>
    <row r="70893" spans="9:11" ht="27.6" x14ac:dyDescent="0.3">
      <c r="I70893" s="17">
        <v>5516725</v>
      </c>
      <c r="J70893" s="15">
        <v>417151225</v>
      </c>
      <c r="K70893" s="18" t="s">
        <v>26662</v>
      </c>
    </row>
    <row r="70894" spans="9:11" ht="27.6" x14ac:dyDescent="0.3">
      <c r="I70894" s="17">
        <v>5516825</v>
      </c>
      <c r="J70894" s="15">
        <v>417151325</v>
      </c>
      <c r="K70894" s="18" t="s">
        <v>26594</v>
      </c>
    </row>
    <row r="70895" spans="9:11" ht="27.6" x14ac:dyDescent="0.3">
      <c r="I70895" s="17">
        <v>5516925</v>
      </c>
      <c r="J70895" s="15">
        <v>417151425</v>
      </c>
      <c r="K70895" s="18" t="s">
        <v>26663</v>
      </c>
    </row>
    <row r="70896" spans="9:11" ht="27.6" x14ac:dyDescent="0.3">
      <c r="I70896" s="17">
        <v>5517025</v>
      </c>
      <c r="J70896" s="15">
        <v>417151525</v>
      </c>
      <c r="K70896" s="18" t="s">
        <v>26664</v>
      </c>
    </row>
    <row r="70897" spans="9:11" ht="27.6" x14ac:dyDescent="0.3">
      <c r="I70897" s="17">
        <v>5517125</v>
      </c>
      <c r="J70897" s="15">
        <v>417151625</v>
      </c>
      <c r="K70897" s="18" t="s">
        <v>26665</v>
      </c>
    </row>
    <row r="70898" spans="9:11" ht="27.6" x14ac:dyDescent="0.3">
      <c r="I70898" s="17">
        <v>5517225</v>
      </c>
      <c r="J70898" s="15">
        <v>417151725</v>
      </c>
      <c r="K70898" s="18" t="s">
        <v>26666</v>
      </c>
    </row>
    <row r="70899" spans="9:11" ht="27.6" x14ac:dyDescent="0.3">
      <c r="I70899" s="17">
        <v>5517325</v>
      </c>
      <c r="J70899" s="15">
        <v>417151825</v>
      </c>
      <c r="K70899" s="18" t="s">
        <v>26667</v>
      </c>
    </row>
    <row r="70900" spans="9:11" ht="27.6" x14ac:dyDescent="0.3">
      <c r="I70900" s="17">
        <v>5517425</v>
      </c>
      <c r="J70900" s="15">
        <v>417151925</v>
      </c>
      <c r="K70900" s="18" t="s">
        <v>26628</v>
      </c>
    </row>
    <row r="70901" spans="9:11" ht="27.6" x14ac:dyDescent="0.3">
      <c r="I70901" s="17">
        <v>5517525</v>
      </c>
      <c r="J70901" s="15">
        <v>417152025</v>
      </c>
      <c r="K70901" s="18" t="s">
        <v>26629</v>
      </c>
    </row>
    <row r="70902" spans="9:11" ht="27.6" x14ac:dyDescent="0.3">
      <c r="I70902" s="17">
        <v>5517625</v>
      </c>
      <c r="J70902" s="15">
        <v>417152125</v>
      </c>
      <c r="K70902" s="18" t="s">
        <v>26662</v>
      </c>
    </row>
    <row r="70903" spans="9:11" ht="27.6" x14ac:dyDescent="0.3">
      <c r="I70903" s="17">
        <v>5517725</v>
      </c>
      <c r="J70903" s="15">
        <v>417152225</v>
      </c>
      <c r="K70903" s="18" t="s">
        <v>26668</v>
      </c>
    </row>
    <row r="70904" spans="9:11" ht="27.6" x14ac:dyDescent="0.3">
      <c r="I70904" s="17">
        <v>5517825</v>
      </c>
      <c r="J70904" s="15">
        <v>417152325</v>
      </c>
      <c r="K70904" s="18" t="s">
        <v>26664</v>
      </c>
    </row>
    <row r="70905" spans="9:11" ht="27.6" x14ac:dyDescent="0.3">
      <c r="I70905" s="17">
        <v>5517925</v>
      </c>
      <c r="J70905" s="15">
        <v>417152425</v>
      </c>
      <c r="K70905" s="18" t="s">
        <v>26669</v>
      </c>
    </row>
    <row r="70906" spans="9:11" ht="27.6" x14ac:dyDescent="0.3">
      <c r="I70906" s="17">
        <v>5518025</v>
      </c>
      <c r="J70906" s="15">
        <v>417152525</v>
      </c>
      <c r="K70906" s="18" t="s">
        <v>26670</v>
      </c>
    </row>
    <row r="70907" spans="9:11" ht="27.6" x14ac:dyDescent="0.3">
      <c r="I70907" s="17">
        <v>5518125</v>
      </c>
      <c r="J70907" s="15">
        <v>417152625</v>
      </c>
      <c r="K70907" s="18" t="s">
        <v>26671</v>
      </c>
    </row>
    <row r="70908" spans="9:11" ht="27.6" x14ac:dyDescent="0.3">
      <c r="I70908" s="17">
        <v>5518225</v>
      </c>
      <c r="J70908" s="15">
        <v>417152725</v>
      </c>
      <c r="K70908" s="18" t="s">
        <v>26630</v>
      </c>
    </row>
    <row r="70909" spans="9:11" ht="27.6" x14ac:dyDescent="0.3">
      <c r="I70909" s="17">
        <v>5518325</v>
      </c>
      <c r="J70909" s="15">
        <v>417152825</v>
      </c>
      <c r="K70909" s="18" t="s">
        <v>26672</v>
      </c>
    </row>
    <row r="70910" spans="9:11" ht="27.6" x14ac:dyDescent="0.3">
      <c r="I70910" s="17">
        <v>5518425</v>
      </c>
      <c r="J70910" s="15">
        <v>417152925</v>
      </c>
      <c r="K70910" s="18" t="s">
        <v>26673</v>
      </c>
    </row>
    <row r="70911" spans="9:11" ht="27.6" x14ac:dyDescent="0.3">
      <c r="I70911" s="17">
        <v>5518525</v>
      </c>
      <c r="J70911" s="15">
        <v>417153025</v>
      </c>
      <c r="K70911" s="18" t="s">
        <v>26674</v>
      </c>
    </row>
    <row r="70912" spans="9:11" ht="27.6" x14ac:dyDescent="0.3">
      <c r="I70912" s="17">
        <v>5518525</v>
      </c>
      <c r="J70912" s="15">
        <v>417153025</v>
      </c>
      <c r="K70912" s="18" t="s">
        <v>26674</v>
      </c>
    </row>
    <row r="70913" spans="9:11" ht="27.6" x14ac:dyDescent="0.3">
      <c r="I70913" s="17">
        <v>5518625</v>
      </c>
      <c r="J70913" s="15">
        <v>417153125</v>
      </c>
      <c r="K70913" s="18" t="s">
        <v>26675</v>
      </c>
    </row>
    <row r="70914" spans="9:11" ht="27.6" x14ac:dyDescent="0.3">
      <c r="I70914" s="17">
        <v>5518625</v>
      </c>
      <c r="J70914" s="15">
        <v>417153125</v>
      </c>
      <c r="K70914" s="18" t="s">
        <v>26675</v>
      </c>
    </row>
    <row r="70915" spans="9:11" ht="27.6" x14ac:dyDescent="0.3">
      <c r="I70915" s="17">
        <v>5518725</v>
      </c>
      <c r="J70915" s="15">
        <v>417153225</v>
      </c>
      <c r="K70915" s="18" t="s">
        <v>26652</v>
      </c>
    </row>
    <row r="70916" spans="9:11" ht="27.6" x14ac:dyDescent="0.3">
      <c r="I70916" s="17">
        <v>5518725</v>
      </c>
      <c r="J70916" s="15">
        <v>417153225</v>
      </c>
      <c r="K70916" s="18" t="s">
        <v>26652</v>
      </c>
    </row>
    <row r="70917" spans="9:11" ht="27.6" x14ac:dyDescent="0.3">
      <c r="I70917" s="17">
        <v>5518825</v>
      </c>
      <c r="J70917" s="15">
        <v>417153325</v>
      </c>
      <c r="K70917" s="18" t="s">
        <v>26676</v>
      </c>
    </row>
    <row r="70918" spans="9:11" ht="27.6" x14ac:dyDescent="0.3">
      <c r="I70918" s="17">
        <v>5518925</v>
      </c>
      <c r="J70918" s="15">
        <v>417153425</v>
      </c>
      <c r="K70918" s="18" t="s">
        <v>26677</v>
      </c>
    </row>
    <row r="70919" spans="9:11" ht="27.6" x14ac:dyDescent="0.3">
      <c r="I70919" s="17">
        <v>5519025</v>
      </c>
      <c r="J70919" s="15">
        <v>417153625</v>
      </c>
      <c r="K70919" s="18" t="s">
        <v>26678</v>
      </c>
    </row>
    <row r="70920" spans="9:11" ht="27.6" x14ac:dyDescent="0.3">
      <c r="I70920" s="17">
        <v>5519125</v>
      </c>
      <c r="J70920" s="15">
        <v>417153725</v>
      </c>
      <c r="K70920" s="18" t="s">
        <v>26679</v>
      </c>
    </row>
    <row r="70921" spans="9:11" ht="27.6" x14ac:dyDescent="0.3">
      <c r="I70921" s="17">
        <v>5519425</v>
      </c>
      <c r="J70921" s="15">
        <v>417197425</v>
      </c>
      <c r="K70921" s="18" t="s">
        <v>26680</v>
      </c>
    </row>
    <row r="70922" spans="9:11" ht="27.6" x14ac:dyDescent="0.3">
      <c r="I70922" s="17">
        <v>5519525</v>
      </c>
      <c r="J70922" s="15">
        <v>417197525</v>
      </c>
      <c r="K70922" s="18" t="s">
        <v>26681</v>
      </c>
    </row>
    <row r="70923" spans="9:11" ht="27.6" x14ac:dyDescent="0.3">
      <c r="I70923" s="17">
        <v>5519625</v>
      </c>
      <c r="J70923" s="15">
        <v>417197625</v>
      </c>
      <c r="K70923" s="18" t="s">
        <v>26682</v>
      </c>
    </row>
    <row r="70924" spans="9:11" ht="27.6" x14ac:dyDescent="0.3">
      <c r="I70924" s="17">
        <v>5519725</v>
      </c>
      <c r="J70924" s="15">
        <v>417197825</v>
      </c>
      <c r="K70924" s="18" t="s">
        <v>26683</v>
      </c>
    </row>
    <row r="70925" spans="9:11" ht="27.6" x14ac:dyDescent="0.3">
      <c r="I70925" s="17">
        <v>5519825</v>
      </c>
      <c r="J70925" s="15">
        <v>417197925</v>
      </c>
      <c r="K70925" s="18" t="s">
        <v>26684</v>
      </c>
    </row>
    <row r="70926" spans="9:11" ht="27.6" x14ac:dyDescent="0.3">
      <c r="I70926" s="17">
        <v>5519925</v>
      </c>
      <c r="J70926" s="15">
        <v>417198025</v>
      </c>
      <c r="K70926" s="18" t="s">
        <v>26685</v>
      </c>
    </row>
    <row r="70927" spans="9:11" ht="27.6" x14ac:dyDescent="0.3">
      <c r="I70927" s="17">
        <v>5520025</v>
      </c>
      <c r="J70927" s="15">
        <v>417198125</v>
      </c>
      <c r="K70927" s="18" t="s">
        <v>26686</v>
      </c>
    </row>
    <row r="70928" spans="9:11" ht="27.6" x14ac:dyDescent="0.3">
      <c r="I70928" s="17">
        <v>5520125</v>
      </c>
      <c r="J70928" s="15">
        <v>417198225</v>
      </c>
      <c r="K70928" s="18" t="s">
        <v>26687</v>
      </c>
    </row>
    <row r="70929" spans="9:11" ht="27.6" x14ac:dyDescent="0.3">
      <c r="I70929" s="17">
        <v>5520225</v>
      </c>
      <c r="J70929" s="15">
        <v>417198325</v>
      </c>
      <c r="K70929" s="18" t="s">
        <v>26688</v>
      </c>
    </row>
    <row r="70930" spans="9:11" ht="27.6" x14ac:dyDescent="0.3">
      <c r="I70930" s="17">
        <v>5520325</v>
      </c>
      <c r="J70930" s="15">
        <v>417198425</v>
      </c>
      <c r="K70930" s="18" t="s">
        <v>26689</v>
      </c>
    </row>
    <row r="70931" spans="9:11" ht="27.6" x14ac:dyDescent="0.3">
      <c r="I70931" s="17">
        <v>5520425</v>
      </c>
      <c r="J70931" s="15">
        <v>417198525</v>
      </c>
      <c r="K70931" s="18" t="s">
        <v>26690</v>
      </c>
    </row>
    <row r="70932" spans="9:11" ht="27.6" x14ac:dyDescent="0.3">
      <c r="I70932" s="17">
        <v>5520525</v>
      </c>
      <c r="J70932" s="15">
        <v>417198625</v>
      </c>
      <c r="K70932" s="18" t="s">
        <v>26691</v>
      </c>
    </row>
    <row r="70933" spans="9:11" ht="27.6" x14ac:dyDescent="0.3">
      <c r="I70933" s="17">
        <v>5520625</v>
      </c>
      <c r="J70933" s="15">
        <v>417198825</v>
      </c>
      <c r="K70933" s="18" t="s">
        <v>26692</v>
      </c>
    </row>
    <row r="70934" spans="9:11" ht="27.6" x14ac:dyDescent="0.3">
      <c r="I70934" s="17">
        <v>5520725</v>
      </c>
      <c r="J70934" s="15">
        <v>417198925</v>
      </c>
      <c r="K70934" s="18" t="s">
        <v>26693</v>
      </c>
    </row>
    <row r="70935" spans="9:11" ht="27.6" x14ac:dyDescent="0.3">
      <c r="I70935" s="17">
        <v>5520825</v>
      </c>
      <c r="J70935" s="15">
        <v>417199025</v>
      </c>
      <c r="K70935" s="18" t="s">
        <v>26694</v>
      </c>
    </row>
    <row r="70936" spans="9:11" ht="27.6" x14ac:dyDescent="0.3">
      <c r="I70936" s="17">
        <v>5520925</v>
      </c>
      <c r="J70936" s="15">
        <v>417199225</v>
      </c>
      <c r="K70936" s="18" t="s">
        <v>26695</v>
      </c>
    </row>
    <row r="70937" spans="9:11" ht="27.6" x14ac:dyDescent="0.3">
      <c r="I70937" s="17">
        <v>5521025</v>
      </c>
      <c r="J70937" s="15">
        <v>417199325</v>
      </c>
      <c r="K70937" s="18" t="s">
        <v>26696</v>
      </c>
    </row>
    <row r="70938" spans="9:11" ht="27.6" x14ac:dyDescent="0.3">
      <c r="I70938" s="17">
        <v>5521125</v>
      </c>
      <c r="J70938" s="15">
        <v>417199525</v>
      </c>
      <c r="K70938" s="18" t="s">
        <v>26697</v>
      </c>
    </row>
    <row r="70939" spans="9:11" ht="27.6" x14ac:dyDescent="0.3">
      <c r="I70939" s="17">
        <v>5521225</v>
      </c>
      <c r="J70939" s="15">
        <v>417199625</v>
      </c>
      <c r="K70939" s="18" t="s">
        <v>26698</v>
      </c>
    </row>
    <row r="70940" spans="9:11" ht="27.6" x14ac:dyDescent="0.3">
      <c r="I70940" s="17">
        <v>5521325</v>
      </c>
      <c r="J70940" s="15">
        <v>417199725</v>
      </c>
      <c r="K70940" s="18" t="s">
        <v>26699</v>
      </c>
    </row>
    <row r="70941" spans="9:11" ht="27.6" x14ac:dyDescent="0.3">
      <c r="I70941" s="17">
        <v>5521425</v>
      </c>
      <c r="J70941" s="15">
        <v>417199825</v>
      </c>
      <c r="K70941" s="18" t="s">
        <v>26700</v>
      </c>
    </row>
    <row r="70942" spans="9:11" ht="27.6" x14ac:dyDescent="0.3">
      <c r="I70942" s="17">
        <v>5521525</v>
      </c>
      <c r="J70942" s="15">
        <v>417200025</v>
      </c>
      <c r="K70942" s="18" t="s">
        <v>26701</v>
      </c>
    </row>
    <row r="70943" spans="9:11" ht="27.6" x14ac:dyDescent="0.3">
      <c r="I70943" s="17">
        <v>5521525</v>
      </c>
      <c r="J70943" s="15">
        <v>417200025</v>
      </c>
      <c r="K70943" s="18" t="s">
        <v>26701</v>
      </c>
    </row>
    <row r="70944" spans="9:11" ht="27.6" x14ac:dyDescent="0.3">
      <c r="I70944" s="17">
        <v>5521625</v>
      </c>
      <c r="J70944" s="15">
        <v>417200125</v>
      </c>
      <c r="K70944" s="18" t="s">
        <v>26702</v>
      </c>
    </row>
    <row r="70945" spans="9:11" ht="27.6" x14ac:dyDescent="0.3">
      <c r="I70945" s="17">
        <v>5521625</v>
      </c>
      <c r="J70945" s="15">
        <v>417200125</v>
      </c>
      <c r="K70945" s="18" t="s">
        <v>26702</v>
      </c>
    </row>
    <row r="70946" spans="9:11" ht="27.6" x14ac:dyDescent="0.3">
      <c r="I70946" s="17">
        <v>5521725</v>
      </c>
      <c r="J70946" s="15">
        <v>417200525</v>
      </c>
      <c r="K70946" s="18" t="s">
        <v>26703</v>
      </c>
    </row>
    <row r="70947" spans="9:11" ht="27.6" x14ac:dyDescent="0.3">
      <c r="I70947" s="17">
        <v>5521825</v>
      </c>
      <c r="J70947" s="15">
        <v>417200625</v>
      </c>
      <c r="K70947" s="18" t="s">
        <v>26704</v>
      </c>
    </row>
    <row r="70948" spans="9:11" ht="27.6" x14ac:dyDescent="0.3">
      <c r="I70948" s="17">
        <v>5503425</v>
      </c>
      <c r="J70948" s="15">
        <v>417855125</v>
      </c>
      <c r="K70948" s="18" t="s">
        <v>26705</v>
      </c>
    </row>
    <row r="70949" spans="9:11" ht="27.6" x14ac:dyDescent="0.3">
      <c r="I70949" s="17">
        <v>5519325</v>
      </c>
      <c r="J70949" s="15">
        <v>417875825</v>
      </c>
      <c r="K70949" s="18" t="s">
        <v>26706</v>
      </c>
    </row>
    <row r="70950" spans="9:11" ht="27.6" x14ac:dyDescent="0.3">
      <c r="I70950" s="17">
        <v>5519225</v>
      </c>
      <c r="J70950" s="15">
        <v>417877825</v>
      </c>
      <c r="K70950" s="18" t="s">
        <v>26707</v>
      </c>
    </row>
    <row r="70951" spans="9:11" ht="27.6" x14ac:dyDescent="0.3">
      <c r="I70951" s="17">
        <v>5501525</v>
      </c>
      <c r="J70951" s="15">
        <v>418180025</v>
      </c>
      <c r="K70951" s="18" t="s">
        <v>26708</v>
      </c>
    </row>
    <row r="70952" spans="9:11" ht="27.6" x14ac:dyDescent="0.3">
      <c r="I70952" s="17">
        <v>5501525</v>
      </c>
      <c r="J70952" s="15">
        <v>418180025</v>
      </c>
      <c r="K70952" s="18" t="s">
        <v>26708</v>
      </c>
    </row>
    <row r="70953" spans="9:11" ht="27.6" x14ac:dyDescent="0.3">
      <c r="I70953" s="17">
        <v>5501525</v>
      </c>
      <c r="J70953" s="15">
        <v>418180025</v>
      </c>
      <c r="K70953" s="18" t="s">
        <v>26708</v>
      </c>
    </row>
    <row r="70954" spans="9:11" ht="27.6" x14ac:dyDescent="0.3">
      <c r="I70954" s="17">
        <v>5501525</v>
      </c>
      <c r="J70954" s="15">
        <v>418180025</v>
      </c>
      <c r="K70954" s="18" t="s">
        <v>26708</v>
      </c>
    </row>
    <row r="70955" spans="9:11" ht="27.6" x14ac:dyDescent="0.3">
      <c r="I70955" s="17">
        <v>5501525</v>
      </c>
      <c r="J70955" s="15">
        <v>418180025</v>
      </c>
      <c r="K70955" s="18" t="s">
        <v>26708</v>
      </c>
    </row>
    <row r="70956" spans="9:11" ht="27.6" x14ac:dyDescent="0.3">
      <c r="I70956" s="17">
        <v>5501525</v>
      </c>
      <c r="J70956" s="15">
        <v>418180025</v>
      </c>
      <c r="K70956" s="18" t="s">
        <v>26708</v>
      </c>
    </row>
    <row r="70957" spans="9:11" ht="27.6" x14ac:dyDescent="0.3">
      <c r="I70957" s="17">
        <v>5501825</v>
      </c>
      <c r="J70957" s="15">
        <v>418181425</v>
      </c>
      <c r="K70957" s="18" t="s">
        <v>26709</v>
      </c>
    </row>
    <row r="70958" spans="9:11" ht="27.6" x14ac:dyDescent="0.3">
      <c r="I70958" s="17">
        <v>5501925</v>
      </c>
      <c r="J70958" s="15">
        <v>418184725</v>
      </c>
      <c r="K70958" s="18" t="s">
        <v>26710</v>
      </c>
    </row>
    <row r="70959" spans="9:11" ht="27.6" x14ac:dyDescent="0.3">
      <c r="I70959" s="17">
        <v>5502025</v>
      </c>
      <c r="J70959" s="15">
        <v>418186725</v>
      </c>
      <c r="K70959" s="18" t="s">
        <v>26711</v>
      </c>
    </row>
    <row r="70960" spans="9:11" ht="27.6" x14ac:dyDescent="0.3">
      <c r="I70960" s="17">
        <v>5502125</v>
      </c>
      <c r="J70960" s="15">
        <v>418188725</v>
      </c>
      <c r="K70960" s="18" t="s">
        <v>26711</v>
      </c>
    </row>
    <row r="70961" spans="9:11" ht="27.6" x14ac:dyDescent="0.3">
      <c r="I70961" s="17">
        <v>5502225</v>
      </c>
      <c r="J70961" s="15">
        <v>418190925</v>
      </c>
      <c r="K70961" s="18" t="s">
        <v>26712</v>
      </c>
    </row>
    <row r="70962" spans="9:11" ht="27.6" x14ac:dyDescent="0.3">
      <c r="I70962" s="17">
        <v>5502325</v>
      </c>
      <c r="J70962" s="15">
        <v>418194725</v>
      </c>
      <c r="K70962" s="18" t="s">
        <v>26712</v>
      </c>
    </row>
    <row r="70963" spans="9:11" ht="27.6" x14ac:dyDescent="0.3">
      <c r="I70963" s="17">
        <v>5502425</v>
      </c>
      <c r="J70963" s="15">
        <v>418196325</v>
      </c>
      <c r="K70963" s="18" t="s">
        <v>26712</v>
      </c>
    </row>
    <row r="70964" spans="9:11" ht="27.6" x14ac:dyDescent="0.3">
      <c r="I70964" s="17">
        <v>5502525</v>
      </c>
      <c r="J70964" s="15">
        <v>418198825</v>
      </c>
      <c r="K70964" s="18" t="s">
        <v>26713</v>
      </c>
    </row>
    <row r="70965" spans="9:11" ht="27.6" x14ac:dyDescent="0.3">
      <c r="I70965" s="17">
        <v>5502625</v>
      </c>
      <c r="J70965" s="15">
        <v>418203825</v>
      </c>
      <c r="K70965" s="18" t="s">
        <v>26714</v>
      </c>
    </row>
    <row r="70966" spans="9:11" ht="27.6" x14ac:dyDescent="0.3">
      <c r="I70966" s="17">
        <v>5521925</v>
      </c>
      <c r="J70966" s="15">
        <v>418220725</v>
      </c>
      <c r="K70966" s="18" t="s">
        <v>26713</v>
      </c>
    </row>
    <row r="70967" spans="9:11" ht="27.6" x14ac:dyDescent="0.3">
      <c r="I70967" s="17">
        <v>5522025</v>
      </c>
      <c r="J70967" s="15">
        <v>418235725</v>
      </c>
      <c r="K70967" s="18" t="s">
        <v>26715</v>
      </c>
    </row>
    <row r="70968" spans="9:11" ht="27.6" x14ac:dyDescent="0.3">
      <c r="I70968" s="17">
        <v>5530125</v>
      </c>
      <c r="J70968" s="15">
        <v>418238625</v>
      </c>
      <c r="K70968" s="18" t="s">
        <v>26716</v>
      </c>
    </row>
    <row r="70969" spans="9:11" ht="27.6" x14ac:dyDescent="0.3">
      <c r="I70969" s="17">
        <v>5532325</v>
      </c>
      <c r="J70969" s="15">
        <v>418248425</v>
      </c>
      <c r="K70969" s="18" t="s">
        <v>26717</v>
      </c>
    </row>
    <row r="70970" spans="9:11" ht="27.6" x14ac:dyDescent="0.3">
      <c r="I70970" s="17">
        <v>5532425</v>
      </c>
      <c r="J70970" s="15">
        <v>418256125</v>
      </c>
      <c r="K70970" s="18" t="s">
        <v>26718</v>
      </c>
    </row>
    <row r="70971" spans="9:11" ht="27.6" x14ac:dyDescent="0.3">
      <c r="I70971" s="17">
        <v>5532525</v>
      </c>
      <c r="J70971" s="15">
        <v>418267325</v>
      </c>
      <c r="K70971" s="18" t="s">
        <v>26719</v>
      </c>
    </row>
    <row r="70972" spans="9:11" ht="27.6" x14ac:dyDescent="0.3">
      <c r="I70972" s="17">
        <v>5533225</v>
      </c>
      <c r="J70972" s="15">
        <v>418525125</v>
      </c>
      <c r="K70972" s="18" t="s">
        <v>26720</v>
      </c>
    </row>
    <row r="70973" spans="9:11" ht="27.6" x14ac:dyDescent="0.3">
      <c r="I70973" s="17">
        <v>5533125</v>
      </c>
      <c r="J70973" s="15">
        <v>418533125</v>
      </c>
      <c r="K70973" s="18" t="s">
        <v>26721</v>
      </c>
    </row>
    <row r="70974" spans="9:11" ht="27.6" x14ac:dyDescent="0.3">
      <c r="I70974" s="17">
        <v>5452525</v>
      </c>
      <c r="J70974" s="15">
        <v>418627325</v>
      </c>
      <c r="K70974" s="18" t="s">
        <v>26722</v>
      </c>
    </row>
    <row r="70975" spans="9:11" ht="27.6" x14ac:dyDescent="0.3">
      <c r="I70975" s="17">
        <v>5452625</v>
      </c>
      <c r="J70975" s="15">
        <v>418627625</v>
      </c>
      <c r="K70975" s="18" t="s">
        <v>26723</v>
      </c>
    </row>
    <row r="70976" spans="9:11" ht="27.6" x14ac:dyDescent="0.3">
      <c r="I70976" s="17">
        <v>5452725</v>
      </c>
      <c r="J70976" s="15">
        <v>418628025</v>
      </c>
      <c r="K70976" s="18" t="s">
        <v>26724</v>
      </c>
    </row>
    <row r="70977" spans="9:11" ht="27.6" x14ac:dyDescent="0.3">
      <c r="I70977" s="17">
        <v>5452825</v>
      </c>
      <c r="J70977" s="15">
        <v>418628525</v>
      </c>
      <c r="K70977" s="18" t="s">
        <v>26725</v>
      </c>
    </row>
    <row r="70978" spans="9:11" ht="27.6" x14ac:dyDescent="0.3">
      <c r="I70978" s="17">
        <v>5452925</v>
      </c>
      <c r="J70978" s="15">
        <v>418628925</v>
      </c>
      <c r="K70978" s="18" t="s">
        <v>26726</v>
      </c>
    </row>
    <row r="70979" spans="9:11" ht="27.6" x14ac:dyDescent="0.3">
      <c r="I70979" s="17">
        <v>5453025</v>
      </c>
      <c r="J70979" s="15">
        <v>418629125</v>
      </c>
      <c r="K70979" s="18" t="s">
        <v>26727</v>
      </c>
    </row>
    <row r="70980" spans="9:11" ht="27.6" x14ac:dyDescent="0.3">
      <c r="I70980" s="17">
        <v>5453125</v>
      </c>
      <c r="J70980" s="15">
        <v>418629425</v>
      </c>
      <c r="K70980" s="18" t="s">
        <v>26728</v>
      </c>
    </row>
    <row r="70981" spans="9:11" ht="27.6" x14ac:dyDescent="0.3">
      <c r="I70981" s="17">
        <v>5453225</v>
      </c>
      <c r="J70981" s="15">
        <v>418629725</v>
      </c>
      <c r="K70981" s="18" t="s">
        <v>26729</v>
      </c>
    </row>
    <row r="70982" spans="9:11" ht="27.6" x14ac:dyDescent="0.3">
      <c r="I70982" s="17">
        <v>5453325</v>
      </c>
      <c r="J70982" s="15">
        <v>418629925</v>
      </c>
      <c r="K70982" s="18" t="s">
        <v>26730</v>
      </c>
    </row>
    <row r="70983" spans="9:11" ht="27.6" x14ac:dyDescent="0.3">
      <c r="I70983" s="17">
        <v>5453425</v>
      </c>
      <c r="J70983" s="15">
        <v>418630225</v>
      </c>
      <c r="K70983" s="18" t="s">
        <v>26731</v>
      </c>
    </row>
    <row r="70984" spans="9:11" ht="27.6" x14ac:dyDescent="0.3">
      <c r="I70984" s="17">
        <v>5454025</v>
      </c>
      <c r="J70984" s="15">
        <v>418630525</v>
      </c>
      <c r="K70984" s="18" t="s">
        <v>26732</v>
      </c>
    </row>
    <row r="70985" spans="9:11" ht="27.6" x14ac:dyDescent="0.3">
      <c r="I70985" s="17">
        <v>5454125</v>
      </c>
      <c r="J70985" s="15">
        <v>418630725</v>
      </c>
      <c r="K70985" s="18" t="s">
        <v>26733</v>
      </c>
    </row>
    <row r="70986" spans="9:11" ht="27.6" x14ac:dyDescent="0.3">
      <c r="I70986" s="17">
        <v>5454225</v>
      </c>
      <c r="J70986" s="15">
        <v>418631025</v>
      </c>
      <c r="K70986" s="18" t="s">
        <v>26734</v>
      </c>
    </row>
    <row r="70987" spans="9:11" ht="27.6" x14ac:dyDescent="0.3">
      <c r="I70987" s="17">
        <v>5454525</v>
      </c>
      <c r="J70987" s="15">
        <v>418631425</v>
      </c>
      <c r="K70987" s="18" t="s">
        <v>26735</v>
      </c>
    </row>
    <row r="70988" spans="9:11" ht="27.6" x14ac:dyDescent="0.3">
      <c r="I70988" s="17">
        <v>5455225</v>
      </c>
      <c r="J70988" s="15">
        <v>418631825</v>
      </c>
      <c r="K70988" s="18" t="s">
        <v>26736</v>
      </c>
    </row>
    <row r="70989" spans="9:11" ht="27.6" x14ac:dyDescent="0.3">
      <c r="I70989" s="17">
        <v>5455325</v>
      </c>
      <c r="J70989" s="15">
        <v>418632225</v>
      </c>
      <c r="K70989" s="18" t="s">
        <v>26737</v>
      </c>
    </row>
    <row r="70990" spans="9:11" ht="27.6" x14ac:dyDescent="0.3">
      <c r="I70990" s="17">
        <v>5455425</v>
      </c>
      <c r="J70990" s="15">
        <v>418632525</v>
      </c>
      <c r="K70990" s="18" t="s">
        <v>26738</v>
      </c>
    </row>
    <row r="70991" spans="9:11" ht="27.6" x14ac:dyDescent="0.3">
      <c r="I70991" s="17">
        <v>5455625</v>
      </c>
      <c r="J70991" s="15">
        <v>418632825</v>
      </c>
      <c r="K70991" s="18" t="s">
        <v>26739</v>
      </c>
    </row>
    <row r="70992" spans="9:11" ht="27.6" x14ac:dyDescent="0.3">
      <c r="I70992" s="17">
        <v>5455725</v>
      </c>
      <c r="J70992" s="15">
        <v>418633125</v>
      </c>
      <c r="K70992" s="18" t="s">
        <v>26740</v>
      </c>
    </row>
    <row r="70993" spans="9:11" ht="27.6" x14ac:dyDescent="0.3">
      <c r="I70993" s="17">
        <v>5457725</v>
      </c>
      <c r="J70993" s="15">
        <v>418633425</v>
      </c>
      <c r="K70993" s="18" t="s">
        <v>26741</v>
      </c>
    </row>
    <row r="70994" spans="9:11" ht="27.6" x14ac:dyDescent="0.3">
      <c r="I70994" s="17">
        <v>5462925</v>
      </c>
      <c r="J70994" s="15">
        <v>418633725</v>
      </c>
      <c r="K70994" s="18" t="s">
        <v>26742</v>
      </c>
    </row>
    <row r="70995" spans="9:11" ht="27.6" x14ac:dyDescent="0.3">
      <c r="I70995" s="17">
        <v>5463025</v>
      </c>
      <c r="J70995" s="15">
        <v>418634025</v>
      </c>
      <c r="K70995" s="18" t="s">
        <v>26743</v>
      </c>
    </row>
    <row r="70996" spans="9:11" ht="27.6" x14ac:dyDescent="0.3">
      <c r="I70996" s="17">
        <v>5463125</v>
      </c>
      <c r="J70996" s="15">
        <v>418634425</v>
      </c>
      <c r="K70996" s="18" t="s">
        <v>26744</v>
      </c>
    </row>
    <row r="70997" spans="9:11" ht="27.6" x14ac:dyDescent="0.3">
      <c r="I70997" s="17">
        <v>5463225</v>
      </c>
      <c r="J70997" s="15">
        <v>418634825</v>
      </c>
      <c r="K70997" s="18" t="s">
        <v>26745</v>
      </c>
    </row>
    <row r="70998" spans="9:11" ht="27.6" x14ac:dyDescent="0.3">
      <c r="I70998" s="17">
        <v>5463425</v>
      </c>
      <c r="J70998" s="15">
        <v>418635225</v>
      </c>
      <c r="K70998" s="18" t="s">
        <v>26746</v>
      </c>
    </row>
    <row r="70999" spans="9:11" ht="27.6" x14ac:dyDescent="0.3">
      <c r="I70999" s="17">
        <v>5463525</v>
      </c>
      <c r="J70999" s="15">
        <v>418635425</v>
      </c>
      <c r="K70999" s="18" t="s">
        <v>26747</v>
      </c>
    </row>
    <row r="71000" spans="9:11" ht="27.6" x14ac:dyDescent="0.3">
      <c r="I71000" s="17">
        <v>5463625</v>
      </c>
      <c r="J71000" s="15">
        <v>418635725</v>
      </c>
      <c r="K71000" s="18" t="s">
        <v>26748</v>
      </c>
    </row>
    <row r="71001" spans="9:11" ht="27.6" x14ac:dyDescent="0.3">
      <c r="I71001" s="17">
        <v>5463825</v>
      </c>
      <c r="J71001" s="15">
        <v>418636125</v>
      </c>
      <c r="K71001" s="18" t="s">
        <v>26749</v>
      </c>
    </row>
    <row r="71002" spans="9:11" ht="27.6" x14ac:dyDescent="0.3">
      <c r="I71002" s="17">
        <v>5463925</v>
      </c>
      <c r="J71002" s="15">
        <v>418636425</v>
      </c>
      <c r="K71002" s="18" t="s">
        <v>26750</v>
      </c>
    </row>
    <row r="71003" spans="9:11" ht="27.6" x14ac:dyDescent="0.3">
      <c r="I71003" s="17">
        <v>5464025</v>
      </c>
      <c r="J71003" s="15">
        <v>418636825</v>
      </c>
      <c r="K71003" s="18" t="s">
        <v>26751</v>
      </c>
    </row>
    <row r="71004" spans="9:11" ht="27.6" x14ac:dyDescent="0.3">
      <c r="I71004" s="17">
        <v>5464125</v>
      </c>
      <c r="J71004" s="15">
        <v>418637125</v>
      </c>
      <c r="K71004" s="18" t="s">
        <v>26731</v>
      </c>
    </row>
    <row r="71005" spans="9:11" ht="27.6" x14ac:dyDescent="0.3">
      <c r="I71005" s="17">
        <v>5464225</v>
      </c>
      <c r="J71005" s="15">
        <v>418637425</v>
      </c>
      <c r="K71005" s="18" t="s">
        <v>26752</v>
      </c>
    </row>
    <row r="71006" spans="9:11" ht="27.6" x14ac:dyDescent="0.3">
      <c r="I71006" s="17">
        <v>5464325</v>
      </c>
      <c r="J71006" s="15">
        <v>418637725</v>
      </c>
      <c r="K71006" s="18" t="s">
        <v>26753</v>
      </c>
    </row>
    <row r="71007" spans="9:11" ht="27.6" x14ac:dyDescent="0.3">
      <c r="I71007" s="17">
        <v>5464425</v>
      </c>
      <c r="J71007" s="15">
        <v>418637925</v>
      </c>
      <c r="K71007" s="18" t="s">
        <v>26754</v>
      </c>
    </row>
    <row r="71008" spans="9:11" ht="27.6" x14ac:dyDescent="0.3">
      <c r="I71008" s="17">
        <v>5464525</v>
      </c>
      <c r="J71008" s="15">
        <v>418638525</v>
      </c>
      <c r="K71008" s="18" t="s">
        <v>26755</v>
      </c>
    </row>
    <row r="71009" spans="9:11" ht="27.6" x14ac:dyDescent="0.3">
      <c r="I71009" s="17">
        <v>5464625</v>
      </c>
      <c r="J71009" s="15">
        <v>418639125</v>
      </c>
      <c r="K71009" s="18" t="s">
        <v>26756</v>
      </c>
    </row>
    <row r="71010" spans="9:11" ht="27.6" x14ac:dyDescent="0.3">
      <c r="I71010" s="17">
        <v>5464725</v>
      </c>
      <c r="J71010" s="15">
        <v>418639325</v>
      </c>
      <c r="K71010" s="18" t="s">
        <v>26598</v>
      </c>
    </row>
    <row r="71011" spans="9:11" ht="27.6" x14ac:dyDescent="0.3">
      <c r="I71011" s="17">
        <v>5464825</v>
      </c>
      <c r="J71011" s="15">
        <v>418639625</v>
      </c>
      <c r="K71011" s="18" t="s">
        <v>26757</v>
      </c>
    </row>
    <row r="71012" spans="9:11" ht="27.6" x14ac:dyDescent="0.3">
      <c r="I71012" s="17">
        <v>5465125</v>
      </c>
      <c r="J71012" s="15">
        <v>418640025</v>
      </c>
      <c r="K71012" s="18" t="s">
        <v>26758</v>
      </c>
    </row>
    <row r="71013" spans="9:11" ht="27.6" x14ac:dyDescent="0.3">
      <c r="I71013" s="17">
        <v>5465625</v>
      </c>
      <c r="J71013" s="15">
        <v>418640325</v>
      </c>
      <c r="K71013" s="18" t="s">
        <v>26759</v>
      </c>
    </row>
    <row r="71014" spans="9:11" ht="27.6" x14ac:dyDescent="0.3">
      <c r="I71014" s="17">
        <v>5465825</v>
      </c>
      <c r="J71014" s="15">
        <v>418640625</v>
      </c>
      <c r="K71014" s="18" t="s">
        <v>26760</v>
      </c>
    </row>
    <row r="71015" spans="9:11" ht="27.6" x14ac:dyDescent="0.3">
      <c r="I71015" s="17">
        <v>5465925</v>
      </c>
      <c r="J71015" s="15">
        <v>418640825</v>
      </c>
      <c r="K71015" s="18" t="s">
        <v>26753</v>
      </c>
    </row>
    <row r="71016" spans="9:11" ht="27.6" x14ac:dyDescent="0.3">
      <c r="I71016" s="17">
        <v>5466025</v>
      </c>
      <c r="J71016" s="15">
        <v>418641125</v>
      </c>
      <c r="K71016" s="18" t="s">
        <v>26761</v>
      </c>
    </row>
    <row r="71017" spans="9:11" ht="27.6" x14ac:dyDescent="0.3">
      <c r="I71017" s="17">
        <v>5466125</v>
      </c>
      <c r="J71017" s="15">
        <v>418641325</v>
      </c>
      <c r="K71017" s="18" t="s">
        <v>26762</v>
      </c>
    </row>
    <row r="71018" spans="9:11" ht="27.6" x14ac:dyDescent="0.3">
      <c r="I71018" s="17">
        <v>5466225</v>
      </c>
      <c r="J71018" s="15">
        <v>418641625</v>
      </c>
      <c r="K71018" s="18" t="s">
        <v>26763</v>
      </c>
    </row>
    <row r="71019" spans="9:11" ht="27.6" x14ac:dyDescent="0.3">
      <c r="I71019" s="17">
        <v>5466325</v>
      </c>
      <c r="J71019" s="15">
        <v>418641925</v>
      </c>
      <c r="K71019" s="18" t="s">
        <v>26764</v>
      </c>
    </row>
    <row r="71020" spans="9:11" ht="27.6" x14ac:dyDescent="0.3">
      <c r="I71020" s="17">
        <v>5466525</v>
      </c>
      <c r="J71020" s="15">
        <v>418642225</v>
      </c>
      <c r="K71020" s="18" t="s">
        <v>26765</v>
      </c>
    </row>
    <row r="71021" spans="9:11" ht="27.6" x14ac:dyDescent="0.3">
      <c r="I71021" s="17">
        <v>5466725</v>
      </c>
      <c r="J71021" s="15">
        <v>418642525</v>
      </c>
      <c r="K71021" s="18" t="s">
        <v>26766</v>
      </c>
    </row>
    <row r="71022" spans="9:11" ht="27.6" x14ac:dyDescent="0.3">
      <c r="I71022" s="17">
        <v>5466825</v>
      </c>
      <c r="J71022" s="15">
        <v>418642825</v>
      </c>
      <c r="K71022" s="18" t="s">
        <v>26767</v>
      </c>
    </row>
    <row r="71023" spans="9:11" ht="27.6" x14ac:dyDescent="0.3">
      <c r="I71023" s="17">
        <v>5467725</v>
      </c>
      <c r="J71023" s="15">
        <v>418643225</v>
      </c>
      <c r="K71023" s="18" t="s">
        <v>26768</v>
      </c>
    </row>
    <row r="71024" spans="9:11" ht="27.6" x14ac:dyDescent="0.3">
      <c r="I71024" s="17">
        <v>5468525</v>
      </c>
      <c r="J71024" s="15">
        <v>418643625</v>
      </c>
      <c r="K71024" s="18" t="s">
        <v>26769</v>
      </c>
    </row>
    <row r="71025" spans="9:11" ht="27.6" x14ac:dyDescent="0.3">
      <c r="I71025" s="17">
        <v>5468825</v>
      </c>
      <c r="J71025" s="15">
        <v>418643925</v>
      </c>
      <c r="K71025" s="18" t="s">
        <v>26770</v>
      </c>
    </row>
    <row r="71026" spans="9:11" ht="27.6" x14ac:dyDescent="0.3">
      <c r="I71026" s="17">
        <v>5469525</v>
      </c>
      <c r="J71026" s="15">
        <v>418644225</v>
      </c>
      <c r="K71026" s="18" t="s">
        <v>26768</v>
      </c>
    </row>
    <row r="71027" spans="9:11" ht="27.6" x14ac:dyDescent="0.3">
      <c r="I71027" s="17">
        <v>5469825</v>
      </c>
      <c r="J71027" s="15">
        <v>418644525</v>
      </c>
      <c r="K71027" s="18" t="s">
        <v>26771</v>
      </c>
    </row>
    <row r="71028" spans="9:11" ht="27.6" x14ac:dyDescent="0.3">
      <c r="I71028" s="17">
        <v>5470525</v>
      </c>
      <c r="J71028" s="15">
        <v>418645025</v>
      </c>
      <c r="K71028" s="18" t="s">
        <v>26772</v>
      </c>
    </row>
    <row r="71029" spans="9:11" ht="27.6" x14ac:dyDescent="0.3">
      <c r="I71029" s="17">
        <v>5470625</v>
      </c>
      <c r="J71029" s="15">
        <v>418645325</v>
      </c>
      <c r="K71029" s="18" t="s">
        <v>26773</v>
      </c>
    </row>
    <row r="71030" spans="9:11" ht="27.6" x14ac:dyDescent="0.3">
      <c r="I71030" s="17">
        <v>5471125</v>
      </c>
      <c r="J71030" s="15">
        <v>418645625</v>
      </c>
      <c r="K71030" s="18" t="s">
        <v>26774</v>
      </c>
    </row>
    <row r="71031" spans="9:11" ht="27.6" x14ac:dyDescent="0.3">
      <c r="I71031" s="17">
        <v>5473425</v>
      </c>
      <c r="J71031" s="15">
        <v>418646025</v>
      </c>
      <c r="K71031" s="18" t="s">
        <v>26775</v>
      </c>
    </row>
    <row r="71032" spans="9:11" ht="27.6" x14ac:dyDescent="0.3">
      <c r="I71032" s="17">
        <v>5439625</v>
      </c>
      <c r="J71032" s="15">
        <v>418744425</v>
      </c>
      <c r="K71032" s="18" t="s">
        <v>26776</v>
      </c>
    </row>
    <row r="71033" spans="9:11" ht="27.6" x14ac:dyDescent="0.3">
      <c r="I71033" s="17">
        <v>5439725</v>
      </c>
      <c r="J71033" s="15">
        <v>418744825</v>
      </c>
      <c r="K71033" s="18" t="s">
        <v>26777</v>
      </c>
    </row>
    <row r="71034" spans="9:11" ht="27.6" x14ac:dyDescent="0.3">
      <c r="I71034" s="17">
        <v>5452425</v>
      </c>
      <c r="J71034" s="15">
        <v>418744925</v>
      </c>
      <c r="K71034" s="18" t="s">
        <v>26778</v>
      </c>
    </row>
    <row r="71035" spans="9:11" ht="27.6" x14ac:dyDescent="0.3">
      <c r="I71035" s="17">
        <v>5453525</v>
      </c>
      <c r="J71035" s="15">
        <v>418745125</v>
      </c>
      <c r="K71035" s="18" t="s">
        <v>26779</v>
      </c>
    </row>
    <row r="71036" spans="9:11" ht="27.6" x14ac:dyDescent="0.3">
      <c r="I71036" s="17">
        <v>5453625</v>
      </c>
      <c r="J71036" s="15">
        <v>418745225</v>
      </c>
      <c r="K71036" s="18" t="s">
        <v>26780</v>
      </c>
    </row>
    <row r="71037" spans="9:11" ht="27.6" x14ac:dyDescent="0.3">
      <c r="I71037" s="17">
        <v>5453725</v>
      </c>
      <c r="J71037" s="15">
        <v>418745425</v>
      </c>
      <c r="K71037" s="18" t="s">
        <v>26781</v>
      </c>
    </row>
    <row r="71038" spans="9:11" ht="27.6" x14ac:dyDescent="0.3">
      <c r="I71038" s="17">
        <v>5453825</v>
      </c>
      <c r="J71038" s="15">
        <v>418745525</v>
      </c>
      <c r="K71038" s="18" t="s">
        <v>26782</v>
      </c>
    </row>
    <row r="71039" spans="9:11" ht="27.6" x14ac:dyDescent="0.3">
      <c r="I71039" s="17">
        <v>5453925</v>
      </c>
      <c r="J71039" s="15">
        <v>418745625</v>
      </c>
      <c r="K71039" s="18" t="s">
        <v>26783</v>
      </c>
    </row>
    <row r="71040" spans="9:11" ht="27.6" x14ac:dyDescent="0.3">
      <c r="I71040" s="17">
        <v>5454325</v>
      </c>
      <c r="J71040" s="15">
        <v>418745925</v>
      </c>
      <c r="K71040" s="18" t="s">
        <v>26784</v>
      </c>
    </row>
    <row r="71041" spans="9:11" ht="27.6" x14ac:dyDescent="0.3">
      <c r="I71041" s="17">
        <v>5454425</v>
      </c>
      <c r="J71041" s="15">
        <v>418746025</v>
      </c>
      <c r="K71041" s="18" t="s">
        <v>26785</v>
      </c>
    </row>
    <row r="71042" spans="9:11" ht="27.6" x14ac:dyDescent="0.3">
      <c r="I71042" s="17">
        <v>5454625</v>
      </c>
      <c r="J71042" s="15">
        <v>418746325</v>
      </c>
      <c r="K71042" s="18" t="s">
        <v>26786</v>
      </c>
    </row>
    <row r="71043" spans="9:11" ht="27.6" x14ac:dyDescent="0.3">
      <c r="I71043" s="17">
        <v>5454725</v>
      </c>
      <c r="J71043" s="15">
        <v>418746525</v>
      </c>
      <c r="K71043" s="18" t="s">
        <v>26787</v>
      </c>
    </row>
    <row r="71044" spans="9:11" ht="27.6" x14ac:dyDescent="0.3">
      <c r="I71044" s="17">
        <v>5454825</v>
      </c>
      <c r="J71044" s="15">
        <v>418746625</v>
      </c>
      <c r="K71044" s="18" t="s">
        <v>26788</v>
      </c>
    </row>
    <row r="71045" spans="9:11" ht="27.6" x14ac:dyDescent="0.3">
      <c r="I71045" s="17">
        <v>5454925</v>
      </c>
      <c r="J71045" s="15">
        <v>418746925</v>
      </c>
      <c r="K71045" s="18" t="s">
        <v>26789</v>
      </c>
    </row>
    <row r="71046" spans="9:11" ht="27.6" x14ac:dyDescent="0.3">
      <c r="I71046" s="17">
        <v>5455025</v>
      </c>
      <c r="J71046" s="15">
        <v>418747125</v>
      </c>
      <c r="K71046" s="18" t="s">
        <v>26790</v>
      </c>
    </row>
    <row r="71047" spans="9:11" ht="27.6" x14ac:dyDescent="0.3">
      <c r="I71047" s="17">
        <v>5455125</v>
      </c>
      <c r="J71047" s="15">
        <v>418747225</v>
      </c>
      <c r="K71047" s="18" t="s">
        <v>26791</v>
      </c>
    </row>
    <row r="71048" spans="9:11" ht="27.6" x14ac:dyDescent="0.3">
      <c r="I71048" s="17">
        <v>5455525</v>
      </c>
      <c r="J71048" s="15">
        <v>418747525</v>
      </c>
      <c r="K71048" s="18" t="s">
        <v>26792</v>
      </c>
    </row>
    <row r="71049" spans="9:11" ht="27.6" x14ac:dyDescent="0.3">
      <c r="I71049" s="17">
        <v>5455825</v>
      </c>
      <c r="J71049" s="15">
        <v>418747725</v>
      </c>
      <c r="K71049" s="18" t="s">
        <v>26793</v>
      </c>
    </row>
    <row r="71050" spans="9:11" ht="27.6" x14ac:dyDescent="0.3">
      <c r="I71050" s="17">
        <v>5455925</v>
      </c>
      <c r="J71050" s="15">
        <v>418748025</v>
      </c>
      <c r="K71050" s="18" t="s">
        <v>26728</v>
      </c>
    </row>
    <row r="71051" spans="9:11" ht="27.6" x14ac:dyDescent="0.3">
      <c r="I71051" s="17">
        <v>5456025</v>
      </c>
      <c r="J71051" s="15">
        <v>418748225</v>
      </c>
      <c r="K71051" s="18" t="s">
        <v>26794</v>
      </c>
    </row>
    <row r="71052" spans="9:11" ht="27.6" x14ac:dyDescent="0.3">
      <c r="I71052" s="17">
        <v>5456125</v>
      </c>
      <c r="J71052" s="15">
        <v>418748425</v>
      </c>
      <c r="K71052" s="18" t="s">
        <v>26795</v>
      </c>
    </row>
    <row r="71053" spans="9:11" ht="27.6" x14ac:dyDescent="0.3">
      <c r="I71053" s="17">
        <v>5456225</v>
      </c>
      <c r="J71053" s="15">
        <v>418748725</v>
      </c>
      <c r="K71053" s="18" t="s">
        <v>26796</v>
      </c>
    </row>
    <row r="71054" spans="9:11" ht="27.6" x14ac:dyDescent="0.3">
      <c r="I71054" s="17">
        <v>5456325</v>
      </c>
      <c r="J71054" s="15">
        <v>418748925</v>
      </c>
      <c r="K71054" s="18" t="s">
        <v>26797</v>
      </c>
    </row>
    <row r="71055" spans="9:11" ht="27.6" x14ac:dyDescent="0.3">
      <c r="I71055" s="17">
        <v>5456425</v>
      </c>
      <c r="J71055" s="15">
        <v>418749125</v>
      </c>
      <c r="K71055" s="18" t="s">
        <v>26798</v>
      </c>
    </row>
    <row r="71056" spans="9:11" ht="27.6" x14ac:dyDescent="0.3">
      <c r="I71056" s="17">
        <v>5456525</v>
      </c>
      <c r="J71056" s="15">
        <v>418749325</v>
      </c>
      <c r="K71056" s="18" t="s">
        <v>26799</v>
      </c>
    </row>
    <row r="71057" spans="9:11" ht="27.6" x14ac:dyDescent="0.3">
      <c r="I71057" s="17">
        <v>5456625</v>
      </c>
      <c r="J71057" s="15">
        <v>418749525</v>
      </c>
      <c r="K71057" s="18" t="s">
        <v>26800</v>
      </c>
    </row>
    <row r="71058" spans="9:11" ht="27.6" x14ac:dyDescent="0.3">
      <c r="I71058" s="17">
        <v>5456725</v>
      </c>
      <c r="J71058" s="15">
        <v>418749825</v>
      </c>
      <c r="K71058" s="18" t="s">
        <v>26801</v>
      </c>
    </row>
    <row r="71059" spans="9:11" ht="27.6" x14ac:dyDescent="0.3">
      <c r="I71059" s="17">
        <v>5456825</v>
      </c>
      <c r="J71059" s="15">
        <v>418750025</v>
      </c>
      <c r="K71059" s="18" t="s">
        <v>26802</v>
      </c>
    </row>
    <row r="71060" spans="9:11" ht="27.6" x14ac:dyDescent="0.3">
      <c r="I71060" s="17">
        <v>5456925</v>
      </c>
      <c r="J71060" s="15">
        <v>418750125</v>
      </c>
      <c r="K71060" s="18" t="s">
        <v>26803</v>
      </c>
    </row>
    <row r="71061" spans="9:11" ht="27.6" x14ac:dyDescent="0.3">
      <c r="I71061" s="17">
        <v>5457025</v>
      </c>
      <c r="J71061" s="15">
        <v>418750325</v>
      </c>
      <c r="K71061" s="18" t="s">
        <v>26804</v>
      </c>
    </row>
    <row r="71062" spans="9:11" ht="27.6" x14ac:dyDescent="0.3">
      <c r="I71062" s="17">
        <v>5457125</v>
      </c>
      <c r="J71062" s="15">
        <v>418750525</v>
      </c>
      <c r="K71062" s="18" t="s">
        <v>26742</v>
      </c>
    </row>
    <row r="71063" spans="9:11" ht="27.6" x14ac:dyDescent="0.3">
      <c r="I71063" s="17">
        <v>5457225</v>
      </c>
      <c r="J71063" s="15">
        <v>418750725</v>
      </c>
      <c r="K71063" s="18" t="s">
        <v>26805</v>
      </c>
    </row>
    <row r="71064" spans="9:11" ht="27.6" x14ac:dyDescent="0.3">
      <c r="I71064" s="17">
        <v>5457325</v>
      </c>
      <c r="J71064" s="15">
        <v>418750825</v>
      </c>
      <c r="K71064" s="18" t="s">
        <v>26806</v>
      </c>
    </row>
    <row r="71065" spans="9:11" ht="27.6" x14ac:dyDescent="0.3">
      <c r="I71065" s="17">
        <v>5457425</v>
      </c>
      <c r="J71065" s="15">
        <v>418751025</v>
      </c>
      <c r="K71065" s="18" t="s">
        <v>26807</v>
      </c>
    </row>
    <row r="71066" spans="9:11" ht="27.6" x14ac:dyDescent="0.3">
      <c r="I71066" s="17">
        <v>5457525</v>
      </c>
      <c r="J71066" s="15">
        <v>418751125</v>
      </c>
      <c r="K71066" s="18" t="s">
        <v>26808</v>
      </c>
    </row>
    <row r="71067" spans="9:11" ht="27.6" x14ac:dyDescent="0.3">
      <c r="I71067" s="17">
        <v>5457625</v>
      </c>
      <c r="J71067" s="15">
        <v>418751325</v>
      </c>
      <c r="K71067" s="18" t="s">
        <v>26809</v>
      </c>
    </row>
    <row r="71068" spans="9:11" ht="27.6" x14ac:dyDescent="0.3">
      <c r="I71068" s="17">
        <v>5457825</v>
      </c>
      <c r="J71068" s="15">
        <v>418751525</v>
      </c>
      <c r="K71068" s="18" t="s">
        <v>26810</v>
      </c>
    </row>
    <row r="71069" spans="9:11" ht="27.6" x14ac:dyDescent="0.3">
      <c r="I71069" s="17">
        <v>5457925</v>
      </c>
      <c r="J71069" s="15">
        <v>418751625</v>
      </c>
      <c r="K71069" s="18" t="s">
        <v>26811</v>
      </c>
    </row>
    <row r="71070" spans="9:11" ht="27.6" x14ac:dyDescent="0.3">
      <c r="I71070" s="17">
        <v>5458025</v>
      </c>
      <c r="J71070" s="15">
        <v>418751825</v>
      </c>
      <c r="K71070" s="18" t="s">
        <v>26812</v>
      </c>
    </row>
    <row r="71071" spans="9:11" ht="27.6" x14ac:dyDescent="0.3">
      <c r="I71071" s="17">
        <v>5458125</v>
      </c>
      <c r="J71071" s="15">
        <v>418751925</v>
      </c>
      <c r="K71071" s="18" t="s">
        <v>26813</v>
      </c>
    </row>
    <row r="71072" spans="9:11" ht="27.6" x14ac:dyDescent="0.3">
      <c r="I71072" s="17">
        <v>5458225</v>
      </c>
      <c r="J71072" s="15">
        <v>418752125</v>
      </c>
      <c r="K71072" s="18" t="s">
        <v>26814</v>
      </c>
    </row>
    <row r="71073" spans="9:11" ht="27.6" x14ac:dyDescent="0.3">
      <c r="I71073" s="17">
        <v>5458325</v>
      </c>
      <c r="J71073" s="15">
        <v>418752325</v>
      </c>
      <c r="K71073" s="18" t="s">
        <v>26815</v>
      </c>
    </row>
    <row r="71074" spans="9:11" ht="27.6" x14ac:dyDescent="0.3">
      <c r="I71074" s="17">
        <v>5458425</v>
      </c>
      <c r="J71074" s="15">
        <v>418752525</v>
      </c>
      <c r="K71074" s="18" t="s">
        <v>26816</v>
      </c>
    </row>
    <row r="71075" spans="9:11" ht="27.6" x14ac:dyDescent="0.3">
      <c r="I71075" s="17">
        <v>5458525</v>
      </c>
      <c r="J71075" s="15">
        <v>418752625</v>
      </c>
      <c r="K71075" s="18" t="s">
        <v>26817</v>
      </c>
    </row>
    <row r="71076" spans="9:11" ht="27.6" x14ac:dyDescent="0.3">
      <c r="I71076" s="17">
        <v>5463325</v>
      </c>
      <c r="J71076" s="15">
        <v>418752725</v>
      </c>
      <c r="K71076" s="18" t="s">
        <v>26818</v>
      </c>
    </row>
    <row r="71077" spans="9:11" ht="27.6" x14ac:dyDescent="0.3">
      <c r="I71077" s="17">
        <v>5463725</v>
      </c>
      <c r="J71077" s="15">
        <v>418752925</v>
      </c>
      <c r="K71077" s="18" t="s">
        <v>26819</v>
      </c>
    </row>
    <row r="71078" spans="9:11" ht="27.6" x14ac:dyDescent="0.3">
      <c r="I71078" s="17">
        <v>5464925</v>
      </c>
      <c r="J71078" s="15">
        <v>418753025</v>
      </c>
      <c r="K71078" s="18" t="s">
        <v>26820</v>
      </c>
    </row>
    <row r="71079" spans="9:11" ht="27.6" x14ac:dyDescent="0.3">
      <c r="I71079" s="17">
        <v>5465025</v>
      </c>
      <c r="J71079" s="15">
        <v>418753325</v>
      </c>
      <c r="K71079" s="18" t="s">
        <v>26821</v>
      </c>
    </row>
    <row r="71080" spans="9:11" ht="27.6" x14ac:dyDescent="0.3">
      <c r="I71080" s="17">
        <v>5465225</v>
      </c>
      <c r="J71080" s="15">
        <v>418753425</v>
      </c>
      <c r="K71080" s="18" t="s">
        <v>26822</v>
      </c>
    </row>
    <row r="71081" spans="9:11" ht="27.6" x14ac:dyDescent="0.3">
      <c r="I71081" s="17">
        <v>5465325</v>
      </c>
      <c r="J71081" s="15">
        <v>418753725</v>
      </c>
      <c r="K71081" s="18" t="s">
        <v>26823</v>
      </c>
    </row>
    <row r="71082" spans="9:11" ht="27.6" x14ac:dyDescent="0.3">
      <c r="I71082" s="17">
        <v>5465425</v>
      </c>
      <c r="J71082" s="15">
        <v>418753925</v>
      </c>
      <c r="K71082" s="18" t="s">
        <v>26824</v>
      </c>
    </row>
    <row r="71083" spans="9:11" ht="27.6" x14ac:dyDescent="0.3">
      <c r="I71083" s="17">
        <v>5465525</v>
      </c>
      <c r="J71083" s="15">
        <v>418754225</v>
      </c>
      <c r="K71083" s="18" t="s">
        <v>26825</v>
      </c>
    </row>
    <row r="71084" spans="9:11" ht="27.6" x14ac:dyDescent="0.3">
      <c r="I71084" s="17">
        <v>5465725</v>
      </c>
      <c r="J71084" s="15">
        <v>418754425</v>
      </c>
      <c r="K71084" s="18" t="s">
        <v>26826</v>
      </c>
    </row>
    <row r="71085" spans="9:11" ht="27.6" x14ac:dyDescent="0.3">
      <c r="I71085" s="17">
        <v>5466425</v>
      </c>
      <c r="J71085" s="15">
        <v>418754525</v>
      </c>
      <c r="K71085" s="18" t="s">
        <v>26827</v>
      </c>
    </row>
    <row r="71086" spans="9:11" ht="27.6" x14ac:dyDescent="0.3">
      <c r="I71086" s="17">
        <v>5467625</v>
      </c>
      <c r="J71086" s="15">
        <v>418754925</v>
      </c>
      <c r="K71086" s="18" t="s">
        <v>26828</v>
      </c>
    </row>
    <row r="71087" spans="9:11" ht="27.6" x14ac:dyDescent="0.3">
      <c r="I71087" s="17">
        <v>5467825</v>
      </c>
      <c r="J71087" s="15">
        <v>418755125</v>
      </c>
      <c r="K71087" s="18" t="s">
        <v>26597</v>
      </c>
    </row>
    <row r="71088" spans="9:11" ht="27.6" x14ac:dyDescent="0.3">
      <c r="I71088" s="17">
        <v>5467925</v>
      </c>
      <c r="J71088" s="15">
        <v>418755325</v>
      </c>
      <c r="K71088" s="18" t="s">
        <v>26829</v>
      </c>
    </row>
    <row r="71089" spans="9:11" ht="27.6" x14ac:dyDescent="0.3">
      <c r="I71089" s="17">
        <v>5468025</v>
      </c>
      <c r="J71089" s="15">
        <v>418755425</v>
      </c>
      <c r="K71089" s="18" t="s">
        <v>26830</v>
      </c>
    </row>
    <row r="71090" spans="9:11" ht="27.6" x14ac:dyDescent="0.3">
      <c r="I71090" s="17">
        <v>5468125</v>
      </c>
      <c r="J71090" s="15">
        <v>418755525</v>
      </c>
      <c r="K71090" s="18" t="s">
        <v>26831</v>
      </c>
    </row>
    <row r="71091" spans="9:11" ht="27.6" x14ac:dyDescent="0.3">
      <c r="I71091" s="17">
        <v>5468225</v>
      </c>
      <c r="J71091" s="15">
        <v>418755625</v>
      </c>
      <c r="K71091" s="18" t="s">
        <v>26832</v>
      </c>
    </row>
    <row r="71092" spans="9:11" ht="27.6" x14ac:dyDescent="0.3">
      <c r="I71092" s="17">
        <v>5468325</v>
      </c>
      <c r="J71092" s="15">
        <v>418755725</v>
      </c>
      <c r="K71092" s="18" t="s">
        <v>26833</v>
      </c>
    </row>
    <row r="71093" spans="9:11" ht="27.6" x14ac:dyDescent="0.3">
      <c r="I71093" s="17">
        <v>5468425</v>
      </c>
      <c r="J71093" s="15">
        <v>418756025</v>
      </c>
      <c r="K71093" s="18" t="s">
        <v>26834</v>
      </c>
    </row>
    <row r="71094" spans="9:11" ht="27.6" x14ac:dyDescent="0.3">
      <c r="I71094" s="17">
        <v>5468625</v>
      </c>
      <c r="J71094" s="15">
        <v>418756225</v>
      </c>
      <c r="K71094" s="18" t="s">
        <v>26835</v>
      </c>
    </row>
    <row r="71095" spans="9:11" ht="27.6" x14ac:dyDescent="0.3">
      <c r="I71095" s="17">
        <v>5468725</v>
      </c>
      <c r="J71095" s="15">
        <v>418756525</v>
      </c>
      <c r="K71095" s="18" t="s">
        <v>26836</v>
      </c>
    </row>
    <row r="71096" spans="9:11" ht="27.6" x14ac:dyDescent="0.3">
      <c r="I71096" s="17">
        <v>5468925</v>
      </c>
      <c r="J71096" s="15">
        <v>418756625</v>
      </c>
      <c r="K71096" s="18" t="s">
        <v>26837</v>
      </c>
    </row>
    <row r="71097" spans="9:11" ht="27.6" x14ac:dyDescent="0.3">
      <c r="I71097" s="17">
        <v>5469025</v>
      </c>
      <c r="J71097" s="15">
        <v>418756825</v>
      </c>
      <c r="K71097" s="18" t="s">
        <v>26838</v>
      </c>
    </row>
    <row r="71098" spans="9:11" ht="27.6" x14ac:dyDescent="0.3">
      <c r="I71098" s="17">
        <v>5469125</v>
      </c>
      <c r="J71098" s="15">
        <v>418757125</v>
      </c>
      <c r="K71098" s="18" t="s">
        <v>26839</v>
      </c>
    </row>
    <row r="71099" spans="9:11" ht="27.6" x14ac:dyDescent="0.3">
      <c r="I71099" s="17">
        <v>5469225</v>
      </c>
      <c r="J71099" s="15">
        <v>418757225</v>
      </c>
      <c r="K71099" s="18" t="s">
        <v>26840</v>
      </c>
    </row>
    <row r="71100" spans="9:11" ht="27.6" x14ac:dyDescent="0.3">
      <c r="I71100" s="17">
        <v>5469325</v>
      </c>
      <c r="J71100" s="15">
        <v>418757325</v>
      </c>
      <c r="K71100" s="18" t="s">
        <v>26841</v>
      </c>
    </row>
    <row r="71101" spans="9:11" ht="27.6" x14ac:dyDescent="0.3">
      <c r="I71101" s="17">
        <v>5469425</v>
      </c>
      <c r="J71101" s="15">
        <v>418757625</v>
      </c>
      <c r="K71101" s="18" t="s">
        <v>26759</v>
      </c>
    </row>
    <row r="71102" spans="9:11" ht="27.6" x14ac:dyDescent="0.3">
      <c r="I71102" s="17">
        <v>5469625</v>
      </c>
      <c r="J71102" s="15">
        <v>418757725</v>
      </c>
      <c r="K71102" s="18" t="s">
        <v>26842</v>
      </c>
    </row>
    <row r="71103" spans="9:11" ht="27.6" x14ac:dyDescent="0.3">
      <c r="I71103" s="17">
        <v>5469725</v>
      </c>
      <c r="J71103" s="15">
        <v>418757925</v>
      </c>
      <c r="K71103" s="18" t="s">
        <v>26812</v>
      </c>
    </row>
    <row r="71104" spans="9:11" ht="27.6" x14ac:dyDescent="0.3">
      <c r="I71104" s="17">
        <v>5469925</v>
      </c>
      <c r="J71104" s="15">
        <v>418758025</v>
      </c>
      <c r="K71104" s="18" t="s">
        <v>26843</v>
      </c>
    </row>
    <row r="71105" spans="9:11" ht="27.6" x14ac:dyDescent="0.3">
      <c r="I71105" s="17">
        <v>5470025</v>
      </c>
      <c r="J71105" s="15">
        <v>418758125</v>
      </c>
      <c r="K71105" s="18" t="s">
        <v>26844</v>
      </c>
    </row>
    <row r="71106" spans="9:11" ht="27.6" x14ac:dyDescent="0.3">
      <c r="I71106" s="17">
        <v>5470125</v>
      </c>
      <c r="J71106" s="15">
        <v>418758325</v>
      </c>
      <c r="K71106" s="18" t="s">
        <v>26845</v>
      </c>
    </row>
    <row r="71107" spans="9:11" ht="27.6" x14ac:dyDescent="0.3">
      <c r="I71107" s="17">
        <v>5470225</v>
      </c>
      <c r="J71107" s="15">
        <v>418758425</v>
      </c>
      <c r="K71107" s="18" t="s">
        <v>26846</v>
      </c>
    </row>
    <row r="71108" spans="9:11" ht="27.6" x14ac:dyDescent="0.3">
      <c r="I71108" s="17">
        <v>5470325</v>
      </c>
      <c r="J71108" s="15">
        <v>418758625</v>
      </c>
      <c r="K71108" s="18" t="s">
        <v>26847</v>
      </c>
    </row>
    <row r="71109" spans="9:11" ht="27.6" x14ac:dyDescent="0.3">
      <c r="I71109" s="17">
        <v>5470425</v>
      </c>
      <c r="J71109" s="15">
        <v>418758825</v>
      </c>
      <c r="K71109" s="18" t="s">
        <v>26848</v>
      </c>
    </row>
    <row r="71110" spans="9:11" ht="27.6" x14ac:dyDescent="0.3">
      <c r="I71110" s="17">
        <v>5470725</v>
      </c>
      <c r="J71110" s="15">
        <v>418759025</v>
      </c>
      <c r="K71110" s="18" t="s">
        <v>26849</v>
      </c>
    </row>
    <row r="71111" spans="9:11" ht="27.6" x14ac:dyDescent="0.3">
      <c r="I71111" s="17">
        <v>5470825</v>
      </c>
      <c r="J71111" s="15">
        <v>418759125</v>
      </c>
      <c r="K71111" s="18" t="s">
        <v>26850</v>
      </c>
    </row>
    <row r="71112" spans="9:11" ht="27.6" x14ac:dyDescent="0.3">
      <c r="I71112" s="17">
        <v>5470925</v>
      </c>
      <c r="J71112" s="15">
        <v>418759225</v>
      </c>
      <c r="K71112" s="18" t="s">
        <v>26851</v>
      </c>
    </row>
    <row r="71113" spans="9:11" ht="27.6" x14ac:dyDescent="0.3">
      <c r="I71113" s="17">
        <v>5471025</v>
      </c>
      <c r="J71113" s="15">
        <v>418759425</v>
      </c>
      <c r="K71113" s="18" t="s">
        <v>26852</v>
      </c>
    </row>
    <row r="71114" spans="9:11" ht="27.6" x14ac:dyDescent="0.3">
      <c r="I71114" s="17">
        <v>5472525</v>
      </c>
      <c r="J71114" s="15">
        <v>418759525</v>
      </c>
      <c r="K71114" s="18" t="s">
        <v>26853</v>
      </c>
    </row>
    <row r="71115" spans="9:11" ht="27.6" x14ac:dyDescent="0.3">
      <c r="I71115" s="17">
        <v>5472625</v>
      </c>
      <c r="J71115" s="15">
        <v>418759725</v>
      </c>
      <c r="K71115" s="18" t="s">
        <v>26854</v>
      </c>
    </row>
    <row r="71116" spans="9:11" ht="27.6" x14ac:dyDescent="0.3">
      <c r="I71116" s="17">
        <v>5472725</v>
      </c>
      <c r="J71116" s="15">
        <v>418759825</v>
      </c>
      <c r="K71116" s="18" t="s">
        <v>26855</v>
      </c>
    </row>
    <row r="71117" spans="9:11" ht="27.6" x14ac:dyDescent="0.3">
      <c r="I71117" s="17">
        <v>5472825</v>
      </c>
      <c r="J71117" s="15">
        <v>418759925</v>
      </c>
      <c r="K71117" s="18" t="s">
        <v>26856</v>
      </c>
    </row>
    <row r="71118" spans="9:11" ht="27.6" x14ac:dyDescent="0.3">
      <c r="I71118" s="17">
        <v>5472925</v>
      </c>
      <c r="J71118" s="15">
        <v>418760125</v>
      </c>
      <c r="K71118" s="18" t="s">
        <v>26854</v>
      </c>
    </row>
    <row r="71119" spans="9:11" ht="27.6" x14ac:dyDescent="0.3">
      <c r="I71119" s="17">
        <v>5473025</v>
      </c>
      <c r="J71119" s="15">
        <v>418760325</v>
      </c>
      <c r="K71119" s="18" t="s">
        <v>26857</v>
      </c>
    </row>
    <row r="71120" spans="9:11" ht="27.6" x14ac:dyDescent="0.3">
      <c r="I71120" s="17">
        <v>5473125</v>
      </c>
      <c r="J71120" s="15">
        <v>418760525</v>
      </c>
      <c r="K71120" s="18" t="s">
        <v>26855</v>
      </c>
    </row>
    <row r="71121" spans="9:11" ht="27.6" x14ac:dyDescent="0.3">
      <c r="I71121" s="17">
        <v>5473325</v>
      </c>
      <c r="J71121" s="15">
        <v>418760625</v>
      </c>
      <c r="K71121" s="18" t="s">
        <v>26858</v>
      </c>
    </row>
    <row r="71122" spans="9:11" ht="27.6" x14ac:dyDescent="0.3">
      <c r="I71122" s="17">
        <v>5473525</v>
      </c>
      <c r="J71122" s="15">
        <v>418760825</v>
      </c>
      <c r="K71122" s="18" t="s">
        <v>26817</v>
      </c>
    </row>
    <row r="71123" spans="9:11" ht="27.6" x14ac:dyDescent="0.3">
      <c r="I71123" s="17">
        <v>5473625</v>
      </c>
      <c r="J71123" s="15">
        <v>418760925</v>
      </c>
      <c r="K71123" s="18" t="s">
        <v>26859</v>
      </c>
    </row>
    <row r="71124" spans="9:11" ht="27.6" x14ac:dyDescent="0.3">
      <c r="I71124" s="17">
        <v>5533325</v>
      </c>
      <c r="J71124" s="15">
        <v>418789925</v>
      </c>
      <c r="K71124" s="18" t="s">
        <v>26860</v>
      </c>
    </row>
    <row r="71125" spans="9:11" ht="27.6" x14ac:dyDescent="0.3">
      <c r="I71125" s="17">
        <v>5533425</v>
      </c>
      <c r="J71125" s="15">
        <v>418807725</v>
      </c>
      <c r="K71125" s="18" t="s">
        <v>26861</v>
      </c>
    </row>
    <row r="71126" spans="9:11" ht="27.6" x14ac:dyDescent="0.3">
      <c r="I71126" s="17">
        <v>5533525</v>
      </c>
      <c r="J71126" s="15">
        <v>418816625</v>
      </c>
      <c r="K71126" s="18" t="s">
        <v>26862</v>
      </c>
    </row>
    <row r="71127" spans="9:11" ht="27.6" x14ac:dyDescent="0.3">
      <c r="I71127" s="17">
        <v>5533625</v>
      </c>
      <c r="J71127" s="15">
        <v>418821025</v>
      </c>
      <c r="K71127" s="18" t="s">
        <v>26863</v>
      </c>
    </row>
    <row r="71128" spans="9:11" ht="27.6" x14ac:dyDescent="0.3">
      <c r="I71128" s="17">
        <v>5533925</v>
      </c>
      <c r="J71128" s="15">
        <v>418834025</v>
      </c>
      <c r="K71128" s="18" t="s">
        <v>26864</v>
      </c>
    </row>
    <row r="71129" spans="9:11" ht="27.6" x14ac:dyDescent="0.3">
      <c r="I71129" s="17">
        <v>5533925</v>
      </c>
      <c r="J71129" s="15">
        <v>418834025</v>
      </c>
      <c r="K71129" s="18" t="s">
        <v>26864</v>
      </c>
    </row>
    <row r="71130" spans="9:11" ht="27.6" x14ac:dyDescent="0.3">
      <c r="I71130" s="17">
        <v>5533825</v>
      </c>
      <c r="J71130" s="15">
        <v>418838325</v>
      </c>
      <c r="K71130" s="18" t="s">
        <v>26865</v>
      </c>
    </row>
    <row r="71131" spans="9:11" ht="27.6" x14ac:dyDescent="0.3">
      <c r="I71131" s="17">
        <v>5533725</v>
      </c>
      <c r="J71131" s="15">
        <v>418841025</v>
      </c>
      <c r="K71131" s="18" t="s">
        <v>26660</v>
      </c>
    </row>
    <row r="71132" spans="9:11" ht="27.6" x14ac:dyDescent="0.3">
      <c r="I71132" s="17">
        <v>5400025</v>
      </c>
      <c r="J71132" s="15">
        <v>418906825</v>
      </c>
      <c r="K71132" s="18" t="s">
        <v>26773</v>
      </c>
    </row>
    <row r="71133" spans="9:11" ht="27.6" x14ac:dyDescent="0.3">
      <c r="I71133" s="17">
        <v>5433025</v>
      </c>
      <c r="J71133" s="15">
        <v>418907025</v>
      </c>
      <c r="K71133" s="18" t="s">
        <v>26866</v>
      </c>
    </row>
    <row r="71134" spans="9:11" ht="27.6" x14ac:dyDescent="0.3">
      <c r="I71134" s="17">
        <v>5493725</v>
      </c>
      <c r="J71134" s="15">
        <v>418907225</v>
      </c>
      <c r="K71134" s="18" t="s">
        <v>26867</v>
      </c>
    </row>
    <row r="71135" spans="9:11" ht="27.6" x14ac:dyDescent="0.3">
      <c r="I71135" s="17">
        <v>5493825</v>
      </c>
      <c r="J71135" s="15">
        <v>418907425</v>
      </c>
      <c r="K71135" s="18" t="s">
        <v>26868</v>
      </c>
    </row>
    <row r="71136" spans="9:11" ht="27.6" x14ac:dyDescent="0.3">
      <c r="I71136" s="17">
        <v>5493925</v>
      </c>
      <c r="J71136" s="15">
        <v>418907725</v>
      </c>
      <c r="K71136" s="18" t="s">
        <v>26869</v>
      </c>
    </row>
    <row r="71137" spans="9:11" ht="27.6" x14ac:dyDescent="0.3">
      <c r="I71137" s="17">
        <v>5494025</v>
      </c>
      <c r="J71137" s="15">
        <v>418907925</v>
      </c>
      <c r="K71137" s="18" t="s">
        <v>26870</v>
      </c>
    </row>
    <row r="71138" spans="9:11" ht="27.6" x14ac:dyDescent="0.3">
      <c r="I71138" s="17">
        <v>5494125</v>
      </c>
      <c r="J71138" s="15">
        <v>418908125</v>
      </c>
      <c r="K71138" s="18" t="s">
        <v>26871</v>
      </c>
    </row>
    <row r="71139" spans="9:11" ht="27.6" x14ac:dyDescent="0.3">
      <c r="I71139" s="17">
        <v>5495025</v>
      </c>
      <c r="J71139" s="15">
        <v>418908525</v>
      </c>
      <c r="K71139" s="18" t="s">
        <v>26872</v>
      </c>
    </row>
    <row r="71140" spans="9:11" ht="27.6" x14ac:dyDescent="0.3">
      <c r="I71140" s="17">
        <v>5496125</v>
      </c>
      <c r="J71140" s="15">
        <v>418908725</v>
      </c>
      <c r="K71140" s="18" t="s">
        <v>26873</v>
      </c>
    </row>
    <row r="71141" spans="9:11" ht="27.6" x14ac:dyDescent="0.3">
      <c r="I71141" s="17">
        <v>5496325</v>
      </c>
      <c r="J71141" s="15">
        <v>418908925</v>
      </c>
      <c r="K71141" s="18" t="s">
        <v>26874</v>
      </c>
    </row>
    <row r="71142" spans="9:11" ht="27.6" x14ac:dyDescent="0.3">
      <c r="I71142" s="17">
        <v>5496425</v>
      </c>
      <c r="J71142" s="15">
        <v>418909225</v>
      </c>
      <c r="K71142" s="18" t="s">
        <v>26875</v>
      </c>
    </row>
    <row r="71143" spans="9:11" ht="27.6" x14ac:dyDescent="0.3">
      <c r="I71143" s="17">
        <v>5496525</v>
      </c>
      <c r="J71143" s="15">
        <v>418909525</v>
      </c>
      <c r="K71143" s="18" t="s">
        <v>26876</v>
      </c>
    </row>
    <row r="71144" spans="9:11" ht="27.6" x14ac:dyDescent="0.3">
      <c r="I71144" s="17">
        <v>5496625</v>
      </c>
      <c r="J71144" s="15">
        <v>418909825</v>
      </c>
      <c r="K71144" s="18" t="s">
        <v>26877</v>
      </c>
    </row>
    <row r="71145" spans="9:11" ht="27.6" x14ac:dyDescent="0.3">
      <c r="I71145" s="17">
        <v>5496725</v>
      </c>
      <c r="J71145" s="15">
        <v>418910225</v>
      </c>
      <c r="K71145" s="18" t="s">
        <v>26793</v>
      </c>
    </row>
    <row r="71146" spans="9:11" ht="27.6" x14ac:dyDescent="0.3">
      <c r="I71146" s="17">
        <v>5497925</v>
      </c>
      <c r="J71146" s="15">
        <v>418910625</v>
      </c>
      <c r="K71146" s="18" t="s">
        <v>26878</v>
      </c>
    </row>
    <row r="71147" spans="9:11" ht="27.6" x14ac:dyDescent="0.3">
      <c r="I71147" s="17">
        <v>5499025</v>
      </c>
      <c r="J71147" s="15">
        <v>418910925</v>
      </c>
      <c r="K71147" s="18" t="s">
        <v>26879</v>
      </c>
    </row>
    <row r="71148" spans="9:11" ht="27.6" x14ac:dyDescent="0.3">
      <c r="I71148" s="17">
        <v>5499125</v>
      </c>
      <c r="J71148" s="15">
        <v>418911125</v>
      </c>
      <c r="K71148" s="18" t="s">
        <v>26880</v>
      </c>
    </row>
    <row r="71149" spans="9:11" ht="27.6" x14ac:dyDescent="0.3">
      <c r="I71149" s="17">
        <v>5499425</v>
      </c>
      <c r="J71149" s="15">
        <v>418911425</v>
      </c>
      <c r="K71149" s="18" t="s">
        <v>26881</v>
      </c>
    </row>
    <row r="71150" spans="9:11" ht="27.6" x14ac:dyDescent="0.3">
      <c r="I71150" s="17">
        <v>5499625</v>
      </c>
      <c r="J71150" s="15">
        <v>418911625</v>
      </c>
      <c r="K71150" s="18" t="s">
        <v>26882</v>
      </c>
    </row>
    <row r="71151" spans="9:11" ht="27.6" x14ac:dyDescent="0.3">
      <c r="I71151" s="17">
        <v>5499725</v>
      </c>
      <c r="J71151" s="15">
        <v>418911725</v>
      </c>
      <c r="K71151" s="18" t="s">
        <v>26883</v>
      </c>
    </row>
    <row r="71152" spans="9:11" ht="27.6" x14ac:dyDescent="0.3">
      <c r="I71152" s="17">
        <v>5499825</v>
      </c>
      <c r="J71152" s="15">
        <v>418911825</v>
      </c>
      <c r="K71152" s="18" t="s">
        <v>26884</v>
      </c>
    </row>
    <row r="71153" spans="9:11" ht="27.6" x14ac:dyDescent="0.3">
      <c r="I71153" s="17">
        <v>5499925</v>
      </c>
      <c r="J71153" s="15">
        <v>418911925</v>
      </c>
      <c r="K71153" s="18" t="s">
        <v>26885</v>
      </c>
    </row>
    <row r="71154" spans="9:11" ht="27.6" x14ac:dyDescent="0.3">
      <c r="I71154" s="17">
        <v>5500025</v>
      </c>
      <c r="J71154" s="15">
        <v>418912025</v>
      </c>
      <c r="K71154" s="18" t="s">
        <v>26886</v>
      </c>
    </row>
    <row r="71155" spans="9:11" ht="27.6" x14ac:dyDescent="0.3">
      <c r="I71155" s="17">
        <v>5500525</v>
      </c>
      <c r="J71155" s="15">
        <v>418912125</v>
      </c>
      <c r="K71155" s="18" t="s">
        <v>26887</v>
      </c>
    </row>
    <row r="71156" spans="9:11" ht="27.6" x14ac:dyDescent="0.3">
      <c r="I71156" s="17">
        <v>5500625</v>
      </c>
      <c r="J71156" s="15">
        <v>418912325</v>
      </c>
      <c r="K71156" s="18" t="s">
        <v>26888</v>
      </c>
    </row>
    <row r="71157" spans="9:11" ht="27.6" x14ac:dyDescent="0.3">
      <c r="I71157" s="17">
        <v>5500925</v>
      </c>
      <c r="J71157" s="15">
        <v>418912525</v>
      </c>
      <c r="K71157" s="18" t="s">
        <v>26889</v>
      </c>
    </row>
    <row r="71158" spans="9:11" ht="27.6" x14ac:dyDescent="0.3">
      <c r="I71158" s="17">
        <v>5501025</v>
      </c>
      <c r="J71158" s="15">
        <v>418912725</v>
      </c>
      <c r="K71158" s="18" t="s">
        <v>26726</v>
      </c>
    </row>
    <row r="71159" spans="9:11" ht="27.6" x14ac:dyDescent="0.3">
      <c r="I71159" s="17">
        <v>5501225</v>
      </c>
      <c r="J71159" s="15">
        <v>418912925</v>
      </c>
      <c r="K71159" s="18" t="s">
        <v>26890</v>
      </c>
    </row>
    <row r="71160" spans="9:11" ht="27.6" x14ac:dyDescent="0.3">
      <c r="I71160" s="17">
        <v>5439225</v>
      </c>
      <c r="J71160" s="15">
        <v>418959525</v>
      </c>
      <c r="K71160" s="18" t="s">
        <v>26891</v>
      </c>
    </row>
    <row r="71161" spans="9:11" ht="27.6" x14ac:dyDescent="0.3">
      <c r="I71161" s="17">
        <v>5492325</v>
      </c>
      <c r="J71161" s="15">
        <v>418959625</v>
      </c>
      <c r="K71161" s="18" t="s">
        <v>26892</v>
      </c>
    </row>
    <row r="71162" spans="9:11" ht="27.6" x14ac:dyDescent="0.3">
      <c r="I71162" s="17">
        <v>5492425</v>
      </c>
      <c r="J71162" s="15">
        <v>418959725</v>
      </c>
      <c r="K71162" s="18" t="s">
        <v>26781</v>
      </c>
    </row>
    <row r="71163" spans="9:11" ht="27.6" x14ac:dyDescent="0.3">
      <c r="I71163" s="17">
        <v>5492525</v>
      </c>
      <c r="J71163" s="15">
        <v>418959825</v>
      </c>
      <c r="K71163" s="18" t="s">
        <v>26893</v>
      </c>
    </row>
    <row r="71164" spans="9:11" ht="27.6" x14ac:dyDescent="0.3">
      <c r="I71164" s="17">
        <v>5492625</v>
      </c>
      <c r="J71164" s="15">
        <v>418959925</v>
      </c>
      <c r="K71164" s="18" t="s">
        <v>26894</v>
      </c>
    </row>
    <row r="71165" spans="9:11" ht="27.6" x14ac:dyDescent="0.3">
      <c r="I71165" s="17">
        <v>5492725</v>
      </c>
      <c r="J71165" s="15">
        <v>418960125</v>
      </c>
      <c r="K71165" s="18" t="s">
        <v>26895</v>
      </c>
    </row>
    <row r="71166" spans="9:11" ht="27.6" x14ac:dyDescent="0.3">
      <c r="I71166" s="17">
        <v>5492825</v>
      </c>
      <c r="J71166" s="15">
        <v>418960225</v>
      </c>
      <c r="K71166" s="18" t="s">
        <v>26896</v>
      </c>
    </row>
    <row r="71167" spans="9:11" ht="27.6" x14ac:dyDescent="0.3">
      <c r="I71167" s="17">
        <v>5492925</v>
      </c>
      <c r="J71167" s="15">
        <v>418960325</v>
      </c>
      <c r="K71167" s="18" t="s">
        <v>26798</v>
      </c>
    </row>
    <row r="71168" spans="9:11" ht="27.6" x14ac:dyDescent="0.3">
      <c r="I71168" s="17">
        <v>5493025</v>
      </c>
      <c r="J71168" s="15">
        <v>418960425</v>
      </c>
      <c r="K71168" s="18" t="s">
        <v>26897</v>
      </c>
    </row>
    <row r="71169" spans="9:11" ht="27.6" x14ac:dyDescent="0.3">
      <c r="I71169" s="17">
        <v>5493125</v>
      </c>
      <c r="J71169" s="15">
        <v>418960525</v>
      </c>
      <c r="K71169" s="18" t="s">
        <v>26898</v>
      </c>
    </row>
    <row r="71170" spans="9:11" ht="27.6" x14ac:dyDescent="0.3">
      <c r="I71170" s="17">
        <v>5493225</v>
      </c>
      <c r="J71170" s="15">
        <v>418960625</v>
      </c>
      <c r="K71170" s="18" t="s">
        <v>26899</v>
      </c>
    </row>
    <row r="71171" spans="9:11" ht="27.6" x14ac:dyDescent="0.3">
      <c r="I71171" s="17">
        <v>5493325</v>
      </c>
      <c r="J71171" s="15">
        <v>418960725</v>
      </c>
      <c r="K71171" s="18" t="s">
        <v>26900</v>
      </c>
    </row>
    <row r="71172" spans="9:11" ht="27.6" x14ac:dyDescent="0.3">
      <c r="I71172" s="17">
        <v>5493425</v>
      </c>
      <c r="J71172" s="15">
        <v>418960925</v>
      </c>
      <c r="K71172" s="18" t="s">
        <v>26901</v>
      </c>
    </row>
    <row r="71173" spans="9:11" ht="27.6" x14ac:dyDescent="0.3">
      <c r="I71173" s="17">
        <v>5493525</v>
      </c>
      <c r="J71173" s="15">
        <v>418961025</v>
      </c>
      <c r="K71173" s="18" t="s">
        <v>26902</v>
      </c>
    </row>
    <row r="71174" spans="9:11" ht="27.6" x14ac:dyDescent="0.3">
      <c r="I71174" s="17">
        <v>5493625</v>
      </c>
      <c r="J71174" s="15">
        <v>418961125</v>
      </c>
      <c r="K71174" s="18" t="s">
        <v>26903</v>
      </c>
    </row>
    <row r="71175" spans="9:11" ht="27.6" x14ac:dyDescent="0.3">
      <c r="I71175" s="17">
        <v>5494225</v>
      </c>
      <c r="J71175" s="15">
        <v>418961325</v>
      </c>
      <c r="K71175" s="18" t="s">
        <v>26904</v>
      </c>
    </row>
    <row r="71176" spans="9:11" ht="27.6" x14ac:dyDescent="0.3">
      <c r="I71176" s="17">
        <v>5494325</v>
      </c>
      <c r="J71176" s="15">
        <v>418961425</v>
      </c>
      <c r="K71176" s="18" t="s">
        <v>26905</v>
      </c>
    </row>
    <row r="71177" spans="9:11" ht="27.6" x14ac:dyDescent="0.3">
      <c r="I71177" s="17">
        <v>5494425</v>
      </c>
      <c r="J71177" s="15">
        <v>418961525</v>
      </c>
      <c r="K71177" s="18" t="s">
        <v>26906</v>
      </c>
    </row>
    <row r="71178" spans="9:11" ht="27.6" x14ac:dyDescent="0.3">
      <c r="I71178" s="17">
        <v>5494525</v>
      </c>
      <c r="J71178" s="15">
        <v>418961625</v>
      </c>
      <c r="K71178" s="18" t="s">
        <v>26767</v>
      </c>
    </row>
    <row r="71179" spans="9:11" ht="27.6" x14ac:dyDescent="0.3">
      <c r="I71179" s="17">
        <v>5494925</v>
      </c>
      <c r="J71179" s="15">
        <v>418961925</v>
      </c>
      <c r="K71179" s="18" t="s">
        <v>26907</v>
      </c>
    </row>
    <row r="71180" spans="9:11" ht="27.6" x14ac:dyDescent="0.3">
      <c r="I71180" s="17">
        <v>5495125</v>
      </c>
      <c r="J71180" s="15">
        <v>418986325</v>
      </c>
      <c r="K71180" s="18" t="s">
        <v>26908</v>
      </c>
    </row>
    <row r="71181" spans="9:11" ht="27.6" x14ac:dyDescent="0.3">
      <c r="I71181" s="17">
        <v>5495225</v>
      </c>
      <c r="J71181" s="15">
        <v>418986425</v>
      </c>
      <c r="K71181" s="18" t="s">
        <v>26909</v>
      </c>
    </row>
    <row r="71182" spans="9:11" ht="27.6" x14ac:dyDescent="0.3">
      <c r="I71182" s="17">
        <v>5495825</v>
      </c>
      <c r="J71182" s="15">
        <v>418986625</v>
      </c>
      <c r="K71182" s="18" t="s">
        <v>26910</v>
      </c>
    </row>
    <row r="71183" spans="9:11" ht="27.6" x14ac:dyDescent="0.3">
      <c r="I71183" s="17">
        <v>5495925</v>
      </c>
      <c r="J71183" s="15">
        <v>418986725</v>
      </c>
      <c r="K71183" s="18" t="s">
        <v>26810</v>
      </c>
    </row>
    <row r="71184" spans="9:11" ht="27.6" x14ac:dyDescent="0.3">
      <c r="I71184" s="17">
        <v>5496025</v>
      </c>
      <c r="J71184" s="15">
        <v>418986925</v>
      </c>
      <c r="K71184" s="18" t="s">
        <v>26911</v>
      </c>
    </row>
    <row r="71185" spans="9:11" ht="27.6" x14ac:dyDescent="0.3">
      <c r="I71185" s="17">
        <v>5496225</v>
      </c>
      <c r="J71185" s="15">
        <v>418987025</v>
      </c>
      <c r="K71185" s="18" t="s">
        <v>26912</v>
      </c>
    </row>
    <row r="71186" spans="9:11" ht="27.6" x14ac:dyDescent="0.3">
      <c r="I71186" s="17">
        <v>5496825</v>
      </c>
      <c r="J71186" s="15">
        <v>418987225</v>
      </c>
      <c r="K71186" s="18" t="s">
        <v>26913</v>
      </c>
    </row>
    <row r="71187" spans="9:11" ht="27.6" x14ac:dyDescent="0.3">
      <c r="I71187" s="17">
        <v>5496925</v>
      </c>
      <c r="J71187" s="15">
        <v>418987325</v>
      </c>
      <c r="K71187" s="18" t="s">
        <v>26914</v>
      </c>
    </row>
    <row r="71188" spans="9:11" ht="27.6" x14ac:dyDescent="0.3">
      <c r="I71188" s="17">
        <v>5497025</v>
      </c>
      <c r="J71188" s="15">
        <v>418987425</v>
      </c>
      <c r="K71188" s="18" t="s">
        <v>26915</v>
      </c>
    </row>
    <row r="71189" spans="9:11" ht="27.6" x14ac:dyDescent="0.3">
      <c r="I71189" s="17">
        <v>5497125</v>
      </c>
      <c r="J71189" s="15">
        <v>418987525</v>
      </c>
      <c r="K71189" s="18" t="s">
        <v>26916</v>
      </c>
    </row>
    <row r="71190" spans="9:11" ht="27.6" x14ac:dyDescent="0.3">
      <c r="I71190" s="17">
        <v>5497225</v>
      </c>
      <c r="J71190" s="15">
        <v>418987725</v>
      </c>
      <c r="K71190" s="18" t="s">
        <v>26917</v>
      </c>
    </row>
    <row r="71191" spans="9:11" ht="27.6" x14ac:dyDescent="0.3">
      <c r="I71191" s="17">
        <v>5497325</v>
      </c>
      <c r="J71191" s="15">
        <v>418987825</v>
      </c>
      <c r="K71191" s="18" t="s">
        <v>26785</v>
      </c>
    </row>
    <row r="71192" spans="9:11" ht="27.6" x14ac:dyDescent="0.3">
      <c r="I71192" s="17">
        <v>5497425</v>
      </c>
      <c r="J71192" s="15">
        <v>418988025</v>
      </c>
      <c r="K71192" s="18" t="s">
        <v>26918</v>
      </c>
    </row>
    <row r="71193" spans="9:11" ht="27.6" x14ac:dyDescent="0.3">
      <c r="I71193" s="17">
        <v>5497525</v>
      </c>
      <c r="J71193" s="15">
        <v>418988325</v>
      </c>
      <c r="K71193" s="18" t="s">
        <v>26919</v>
      </c>
    </row>
    <row r="71194" spans="9:11" ht="27.6" x14ac:dyDescent="0.3">
      <c r="I71194" s="17">
        <v>5497625</v>
      </c>
      <c r="J71194" s="15">
        <v>418988525</v>
      </c>
      <c r="K71194" s="18" t="s">
        <v>26920</v>
      </c>
    </row>
    <row r="71195" spans="9:11" ht="27.6" x14ac:dyDescent="0.3">
      <c r="I71195" s="17">
        <v>5497725</v>
      </c>
      <c r="J71195" s="15">
        <v>418988825</v>
      </c>
      <c r="K71195" s="18" t="s">
        <v>26827</v>
      </c>
    </row>
    <row r="71196" spans="9:11" ht="27.6" x14ac:dyDescent="0.3">
      <c r="I71196" s="17">
        <v>5498425</v>
      </c>
      <c r="J71196" s="15">
        <v>418989125</v>
      </c>
      <c r="K71196" s="18" t="s">
        <v>26921</v>
      </c>
    </row>
    <row r="71197" spans="9:11" ht="27.6" x14ac:dyDescent="0.3">
      <c r="I71197" s="17">
        <v>5498525</v>
      </c>
      <c r="J71197" s="15">
        <v>418989325</v>
      </c>
      <c r="K71197" s="18" t="s">
        <v>26922</v>
      </c>
    </row>
    <row r="71198" spans="9:11" ht="27.6" x14ac:dyDescent="0.3">
      <c r="I71198" s="17">
        <v>5498625</v>
      </c>
      <c r="J71198" s="15">
        <v>418989525</v>
      </c>
      <c r="K71198" s="18" t="s">
        <v>26778</v>
      </c>
    </row>
    <row r="71199" spans="9:11" ht="27.6" x14ac:dyDescent="0.3">
      <c r="I71199" s="17">
        <v>5498725</v>
      </c>
      <c r="J71199" s="15">
        <v>418989725</v>
      </c>
      <c r="K71199" s="18" t="s">
        <v>26923</v>
      </c>
    </row>
    <row r="71200" spans="9:11" ht="27.6" x14ac:dyDescent="0.3">
      <c r="I71200" s="17">
        <v>5498825</v>
      </c>
      <c r="J71200" s="15">
        <v>418989825</v>
      </c>
      <c r="K71200" s="18" t="s">
        <v>26924</v>
      </c>
    </row>
    <row r="71201" spans="9:11" ht="27.6" x14ac:dyDescent="0.3">
      <c r="I71201" s="17">
        <v>5498925</v>
      </c>
      <c r="J71201" s="15">
        <v>418990025</v>
      </c>
      <c r="K71201" s="18" t="s">
        <v>26925</v>
      </c>
    </row>
    <row r="71202" spans="9:11" ht="27.6" x14ac:dyDescent="0.3">
      <c r="I71202" s="17">
        <v>5499225</v>
      </c>
      <c r="J71202" s="15">
        <v>418990225</v>
      </c>
      <c r="K71202" s="18" t="s">
        <v>26900</v>
      </c>
    </row>
    <row r="71203" spans="9:11" ht="27.6" x14ac:dyDescent="0.3">
      <c r="I71203" s="17">
        <v>5499325</v>
      </c>
      <c r="J71203" s="15">
        <v>418990425</v>
      </c>
      <c r="K71203" s="18" t="s">
        <v>26926</v>
      </c>
    </row>
    <row r="71204" spans="9:11" ht="27.6" x14ac:dyDescent="0.3">
      <c r="I71204" s="17">
        <v>5499525</v>
      </c>
      <c r="J71204" s="15">
        <v>418990725</v>
      </c>
      <c r="K71204" s="18" t="s">
        <v>26927</v>
      </c>
    </row>
    <row r="71205" spans="9:11" ht="27.6" x14ac:dyDescent="0.3">
      <c r="I71205" s="17">
        <v>5500125</v>
      </c>
      <c r="J71205" s="15">
        <v>418990925</v>
      </c>
      <c r="K71205" s="18" t="s">
        <v>26928</v>
      </c>
    </row>
    <row r="71206" spans="9:11" ht="27.6" x14ac:dyDescent="0.3">
      <c r="I71206" s="17">
        <v>5500225</v>
      </c>
      <c r="J71206" s="15">
        <v>418991125</v>
      </c>
      <c r="K71206" s="18" t="s">
        <v>26929</v>
      </c>
    </row>
    <row r="71207" spans="9:11" ht="27.6" x14ac:dyDescent="0.3">
      <c r="I71207" s="17">
        <v>5500325</v>
      </c>
      <c r="J71207" s="15">
        <v>418991525</v>
      </c>
      <c r="K71207" s="18" t="s">
        <v>26857</v>
      </c>
    </row>
    <row r="71208" spans="9:11" ht="27.6" x14ac:dyDescent="0.3">
      <c r="I71208" s="17">
        <v>5500425</v>
      </c>
      <c r="J71208" s="15">
        <v>418991725</v>
      </c>
      <c r="K71208" s="18" t="s">
        <v>26732</v>
      </c>
    </row>
    <row r="71209" spans="9:11" ht="27.6" x14ac:dyDescent="0.3">
      <c r="I71209" s="17">
        <v>5500725</v>
      </c>
      <c r="J71209" s="15">
        <v>418991925</v>
      </c>
      <c r="K71209" s="18" t="s">
        <v>26835</v>
      </c>
    </row>
    <row r="71210" spans="9:11" ht="27.6" x14ac:dyDescent="0.3">
      <c r="I71210" s="17">
        <v>5501125</v>
      </c>
      <c r="J71210" s="15">
        <v>418992225</v>
      </c>
      <c r="K71210" s="18" t="s">
        <v>26930</v>
      </c>
    </row>
    <row r="71211" spans="9:11" ht="27.6" x14ac:dyDescent="0.3">
      <c r="I71211" s="17">
        <v>5501425</v>
      </c>
      <c r="J71211" s="15">
        <v>418992525</v>
      </c>
      <c r="K71211" s="18" t="s">
        <v>26931</v>
      </c>
    </row>
    <row r="71212" spans="9:11" ht="27.6" x14ac:dyDescent="0.3">
      <c r="I71212" s="17">
        <v>5502825</v>
      </c>
      <c r="J71212" s="15">
        <v>418992725</v>
      </c>
      <c r="K71212" s="18" t="s">
        <v>26932</v>
      </c>
    </row>
    <row r="71213" spans="9:11" ht="27.6" x14ac:dyDescent="0.3">
      <c r="I71213" s="17">
        <v>5502925</v>
      </c>
      <c r="J71213" s="15">
        <v>418993025</v>
      </c>
      <c r="K71213" s="18" t="s">
        <v>26933</v>
      </c>
    </row>
    <row r="71214" spans="9:11" ht="27.6" x14ac:dyDescent="0.3">
      <c r="I71214" s="17">
        <v>5503025</v>
      </c>
      <c r="J71214" s="15">
        <v>418993425</v>
      </c>
      <c r="K71214" s="18" t="s">
        <v>26934</v>
      </c>
    </row>
    <row r="71215" spans="9:11" ht="27.6" x14ac:dyDescent="0.3">
      <c r="I71215" s="17">
        <v>5503125</v>
      </c>
      <c r="J71215" s="15">
        <v>418993725</v>
      </c>
      <c r="K71215" s="18" t="s">
        <v>26935</v>
      </c>
    </row>
    <row r="71216" spans="9:11" ht="27.6" x14ac:dyDescent="0.3">
      <c r="I71216" s="17">
        <v>5534025</v>
      </c>
      <c r="J71216" s="15">
        <v>418999925</v>
      </c>
      <c r="K71216" s="18" t="s">
        <v>26936</v>
      </c>
    </row>
    <row r="71217" spans="9:11" ht="27.6" x14ac:dyDescent="0.3">
      <c r="I71217" s="17">
        <v>5534125</v>
      </c>
      <c r="J71217" s="15">
        <v>419003825</v>
      </c>
      <c r="K71217" s="18" t="s">
        <v>26937</v>
      </c>
    </row>
    <row r="71218" spans="9:11" ht="27.6" x14ac:dyDescent="0.3">
      <c r="I71218" s="17">
        <v>5495325</v>
      </c>
      <c r="J71218" s="15">
        <v>419165125</v>
      </c>
      <c r="K71218" s="18" t="s">
        <v>26938</v>
      </c>
    </row>
    <row r="71219" spans="9:11" ht="27.6" x14ac:dyDescent="0.3">
      <c r="I71219" s="17">
        <v>5500825</v>
      </c>
      <c r="J71219" s="15">
        <v>419253025</v>
      </c>
      <c r="K71219" s="18" t="s">
        <v>26893</v>
      </c>
    </row>
    <row r="71220" spans="9:11" ht="27.6" x14ac:dyDescent="0.3">
      <c r="I71220" s="17">
        <v>5522425</v>
      </c>
      <c r="J71220" s="15">
        <v>419292925</v>
      </c>
      <c r="K71220" s="18" t="s">
        <v>26939</v>
      </c>
    </row>
    <row r="71221" spans="9:11" ht="27.6" x14ac:dyDescent="0.3">
      <c r="I71221" s="17">
        <v>5522625</v>
      </c>
      <c r="J71221" s="15">
        <v>419293325</v>
      </c>
      <c r="K71221" s="18" t="s">
        <v>26877</v>
      </c>
    </row>
    <row r="71222" spans="9:11" ht="27.6" x14ac:dyDescent="0.3">
      <c r="I71222" s="17">
        <v>5522825</v>
      </c>
      <c r="J71222" s="15">
        <v>419293525</v>
      </c>
      <c r="K71222" s="18" t="s">
        <v>26940</v>
      </c>
    </row>
    <row r="71223" spans="9:11" ht="27.6" x14ac:dyDescent="0.3">
      <c r="I71223" s="17">
        <v>5523025</v>
      </c>
      <c r="J71223" s="15">
        <v>419293825</v>
      </c>
      <c r="K71223" s="18" t="s">
        <v>26940</v>
      </c>
    </row>
    <row r="71224" spans="9:11" ht="27.6" x14ac:dyDescent="0.3">
      <c r="I71224" s="17">
        <v>5523125</v>
      </c>
      <c r="J71224" s="15">
        <v>419294125</v>
      </c>
      <c r="K71224" s="18" t="s">
        <v>26941</v>
      </c>
    </row>
    <row r="71225" spans="9:11" ht="27.6" x14ac:dyDescent="0.3">
      <c r="I71225" s="17">
        <v>5523525</v>
      </c>
      <c r="J71225" s="15">
        <v>419294425</v>
      </c>
      <c r="K71225" s="18" t="s">
        <v>26942</v>
      </c>
    </row>
    <row r="71226" spans="9:11" ht="27.6" x14ac:dyDescent="0.3">
      <c r="I71226" s="17">
        <v>5523625</v>
      </c>
      <c r="J71226" s="15">
        <v>419294725</v>
      </c>
      <c r="K71226" s="18" t="s">
        <v>26943</v>
      </c>
    </row>
    <row r="71227" spans="9:11" ht="27.6" x14ac:dyDescent="0.3">
      <c r="I71227" s="17">
        <v>5523825</v>
      </c>
      <c r="J71227" s="15">
        <v>419295025</v>
      </c>
      <c r="K71227" s="18" t="s">
        <v>26944</v>
      </c>
    </row>
    <row r="71228" spans="9:11" ht="27.6" x14ac:dyDescent="0.3">
      <c r="I71228" s="17">
        <v>5524125</v>
      </c>
      <c r="J71228" s="15">
        <v>419295525</v>
      </c>
      <c r="K71228" s="18" t="s">
        <v>26945</v>
      </c>
    </row>
    <row r="71229" spans="9:11" ht="27.6" x14ac:dyDescent="0.3">
      <c r="I71229" s="17">
        <v>5524225</v>
      </c>
      <c r="J71229" s="15">
        <v>419295925</v>
      </c>
      <c r="K71229" s="18" t="s">
        <v>26946</v>
      </c>
    </row>
    <row r="71230" spans="9:11" ht="27.6" x14ac:dyDescent="0.3">
      <c r="I71230" s="17">
        <v>5524325</v>
      </c>
      <c r="J71230" s="15">
        <v>419296225</v>
      </c>
      <c r="K71230" s="18" t="s">
        <v>26947</v>
      </c>
    </row>
    <row r="71231" spans="9:11" ht="27.6" x14ac:dyDescent="0.3">
      <c r="I71231" s="17">
        <v>5524425</v>
      </c>
      <c r="J71231" s="15">
        <v>419296525</v>
      </c>
      <c r="K71231" s="18" t="s">
        <v>26948</v>
      </c>
    </row>
    <row r="71232" spans="9:11" ht="27.6" x14ac:dyDescent="0.3">
      <c r="I71232" s="17">
        <v>5524525</v>
      </c>
      <c r="J71232" s="15">
        <v>419296925</v>
      </c>
      <c r="K71232" s="18" t="s">
        <v>26949</v>
      </c>
    </row>
    <row r="71233" spans="9:11" ht="27.6" x14ac:dyDescent="0.3">
      <c r="I71233" s="17">
        <v>5524625</v>
      </c>
      <c r="J71233" s="15">
        <v>419297125</v>
      </c>
      <c r="K71233" s="18" t="s">
        <v>26950</v>
      </c>
    </row>
    <row r="71234" spans="9:11" ht="27.6" x14ac:dyDescent="0.3">
      <c r="I71234" s="17">
        <v>5524825</v>
      </c>
      <c r="J71234" s="15">
        <v>419297425</v>
      </c>
      <c r="K71234" s="18" t="s">
        <v>26951</v>
      </c>
    </row>
    <row r="71235" spans="9:11" ht="27.6" x14ac:dyDescent="0.3">
      <c r="I71235" s="17">
        <v>5524925</v>
      </c>
      <c r="J71235" s="15">
        <v>419297625</v>
      </c>
      <c r="K71235" s="18" t="s">
        <v>26952</v>
      </c>
    </row>
    <row r="71236" spans="9:11" ht="27.6" x14ac:dyDescent="0.3">
      <c r="I71236" s="17">
        <v>5525425</v>
      </c>
      <c r="J71236" s="15">
        <v>419298125</v>
      </c>
      <c r="K71236" s="18" t="s">
        <v>26951</v>
      </c>
    </row>
    <row r="71237" spans="9:11" ht="27.6" x14ac:dyDescent="0.3">
      <c r="I71237" s="17">
        <v>5525725</v>
      </c>
      <c r="J71237" s="15">
        <v>419298425</v>
      </c>
      <c r="K71237" s="18" t="s">
        <v>26953</v>
      </c>
    </row>
    <row r="71238" spans="9:11" ht="27.6" x14ac:dyDescent="0.3">
      <c r="I71238" s="17">
        <v>5525825</v>
      </c>
      <c r="J71238" s="15">
        <v>419298725</v>
      </c>
      <c r="K71238" s="18" t="s">
        <v>26954</v>
      </c>
    </row>
    <row r="71239" spans="9:11" ht="27.6" x14ac:dyDescent="0.3">
      <c r="I71239" s="17">
        <v>5525925</v>
      </c>
      <c r="J71239" s="15">
        <v>419299125</v>
      </c>
      <c r="K71239" s="18" t="s">
        <v>26955</v>
      </c>
    </row>
    <row r="71240" spans="9:11" ht="27.6" x14ac:dyDescent="0.3">
      <c r="I71240" s="17">
        <v>5526025</v>
      </c>
      <c r="J71240" s="15">
        <v>419299325</v>
      </c>
      <c r="K71240" s="18" t="s">
        <v>26956</v>
      </c>
    </row>
    <row r="71241" spans="9:11" ht="27.6" x14ac:dyDescent="0.3">
      <c r="I71241" s="17">
        <v>5526225</v>
      </c>
      <c r="J71241" s="15">
        <v>419299525</v>
      </c>
      <c r="K71241" s="18" t="s">
        <v>26957</v>
      </c>
    </row>
    <row r="71242" spans="9:11" ht="27.6" x14ac:dyDescent="0.3">
      <c r="I71242" s="17">
        <v>5526325</v>
      </c>
      <c r="J71242" s="15">
        <v>419299825</v>
      </c>
      <c r="K71242" s="18" t="s">
        <v>26958</v>
      </c>
    </row>
    <row r="71243" spans="9:11" ht="27.6" x14ac:dyDescent="0.3">
      <c r="I71243" s="17">
        <v>5526525</v>
      </c>
      <c r="J71243" s="15">
        <v>419300025</v>
      </c>
      <c r="K71243" s="18" t="s">
        <v>26959</v>
      </c>
    </row>
    <row r="71244" spans="9:11" ht="27.6" x14ac:dyDescent="0.3">
      <c r="I71244" s="17">
        <v>5526625</v>
      </c>
      <c r="J71244" s="15">
        <v>419300225</v>
      </c>
      <c r="K71244" s="18" t="s">
        <v>26959</v>
      </c>
    </row>
    <row r="71245" spans="9:11" ht="27.6" x14ac:dyDescent="0.3">
      <c r="I71245" s="17">
        <v>5526825</v>
      </c>
      <c r="J71245" s="15">
        <v>419300425</v>
      </c>
      <c r="K71245" s="18" t="s">
        <v>26816</v>
      </c>
    </row>
    <row r="71246" spans="9:11" ht="27.6" x14ac:dyDescent="0.3">
      <c r="I71246" s="17">
        <v>5528125</v>
      </c>
      <c r="J71246" s="15">
        <v>419300625</v>
      </c>
      <c r="K71246" s="18" t="s">
        <v>26960</v>
      </c>
    </row>
    <row r="71247" spans="9:11" ht="27.6" x14ac:dyDescent="0.3">
      <c r="I71247" s="17">
        <v>5528325</v>
      </c>
      <c r="J71247" s="15">
        <v>419300825</v>
      </c>
      <c r="K71247" s="18" t="s">
        <v>26761</v>
      </c>
    </row>
    <row r="71248" spans="9:11" ht="27.6" x14ac:dyDescent="0.3">
      <c r="I71248" s="17">
        <v>5528725</v>
      </c>
      <c r="J71248" s="15">
        <v>419301025</v>
      </c>
      <c r="K71248" s="18" t="s">
        <v>26961</v>
      </c>
    </row>
    <row r="71249" spans="9:11" ht="27.6" x14ac:dyDescent="0.3">
      <c r="I71249" s="17">
        <v>5528825</v>
      </c>
      <c r="J71249" s="15">
        <v>419301325</v>
      </c>
      <c r="K71249" s="18" t="s">
        <v>26962</v>
      </c>
    </row>
    <row r="71250" spans="9:11" ht="27.6" x14ac:dyDescent="0.3">
      <c r="I71250" s="17">
        <v>5528925</v>
      </c>
      <c r="J71250" s="15">
        <v>419301525</v>
      </c>
      <c r="K71250" s="18" t="s">
        <v>26734</v>
      </c>
    </row>
    <row r="71251" spans="9:11" ht="27.6" x14ac:dyDescent="0.3">
      <c r="I71251" s="17">
        <v>5529225</v>
      </c>
      <c r="J71251" s="15">
        <v>419301825</v>
      </c>
      <c r="K71251" s="18" t="s">
        <v>26730</v>
      </c>
    </row>
    <row r="71252" spans="9:11" ht="27.6" x14ac:dyDescent="0.3">
      <c r="I71252" s="17">
        <v>5529325</v>
      </c>
      <c r="J71252" s="15">
        <v>419302025</v>
      </c>
      <c r="K71252" s="18" t="s">
        <v>26963</v>
      </c>
    </row>
    <row r="71253" spans="9:11" ht="27.6" x14ac:dyDescent="0.3">
      <c r="I71253" s="17">
        <v>5529625</v>
      </c>
      <c r="J71253" s="15">
        <v>419302525</v>
      </c>
      <c r="K71253" s="18" t="s">
        <v>26964</v>
      </c>
    </row>
    <row r="71254" spans="9:11" ht="27.6" x14ac:dyDescent="0.3">
      <c r="I71254" s="17">
        <v>5529925</v>
      </c>
      <c r="J71254" s="15">
        <v>419302725</v>
      </c>
      <c r="K71254" s="18" t="s">
        <v>26828</v>
      </c>
    </row>
    <row r="71255" spans="9:11" ht="27.6" x14ac:dyDescent="0.3">
      <c r="I71255" s="17">
        <v>5522125</v>
      </c>
      <c r="J71255" s="15">
        <v>419350925</v>
      </c>
      <c r="K71255" s="18" t="s">
        <v>26965</v>
      </c>
    </row>
    <row r="71256" spans="9:11" ht="27.6" x14ac:dyDescent="0.3">
      <c r="I71256" s="17">
        <v>5522225</v>
      </c>
      <c r="J71256" s="15">
        <v>419351325</v>
      </c>
      <c r="K71256" s="18" t="s">
        <v>26966</v>
      </c>
    </row>
    <row r="71257" spans="9:11" ht="27.6" x14ac:dyDescent="0.3">
      <c r="I71257" s="17">
        <v>5522325</v>
      </c>
      <c r="J71257" s="15">
        <v>419351525</v>
      </c>
      <c r="K71257" s="18" t="s">
        <v>26967</v>
      </c>
    </row>
    <row r="71258" spans="9:11" ht="27.6" x14ac:dyDescent="0.3">
      <c r="I71258" s="17">
        <v>5522525</v>
      </c>
      <c r="J71258" s="15">
        <v>419351825</v>
      </c>
      <c r="K71258" s="18" t="s">
        <v>26968</v>
      </c>
    </row>
    <row r="71259" spans="9:11" ht="27.6" x14ac:dyDescent="0.3">
      <c r="I71259" s="17">
        <v>5522725</v>
      </c>
      <c r="J71259" s="15">
        <v>419352025</v>
      </c>
      <c r="K71259" s="18" t="s">
        <v>26969</v>
      </c>
    </row>
    <row r="71260" spans="9:11" ht="27.6" x14ac:dyDescent="0.3">
      <c r="I71260" s="17">
        <v>5522925</v>
      </c>
      <c r="J71260" s="15">
        <v>419352225</v>
      </c>
      <c r="K71260" s="18" t="s">
        <v>26944</v>
      </c>
    </row>
    <row r="71261" spans="9:11" ht="27.6" x14ac:dyDescent="0.3">
      <c r="I71261" s="17">
        <v>5523225</v>
      </c>
      <c r="J71261" s="15">
        <v>419352725</v>
      </c>
      <c r="K71261" s="18" t="s">
        <v>26970</v>
      </c>
    </row>
    <row r="71262" spans="9:11" ht="27.6" x14ac:dyDescent="0.3">
      <c r="I71262" s="17">
        <v>5523325</v>
      </c>
      <c r="J71262" s="15">
        <v>419352925</v>
      </c>
      <c r="K71262" s="18" t="s">
        <v>26971</v>
      </c>
    </row>
    <row r="71263" spans="9:11" ht="27.6" x14ac:dyDescent="0.3">
      <c r="I71263" s="17">
        <v>5523725</v>
      </c>
      <c r="J71263" s="15">
        <v>419353225</v>
      </c>
      <c r="K71263" s="18" t="s">
        <v>26972</v>
      </c>
    </row>
    <row r="71264" spans="9:11" ht="27.6" x14ac:dyDescent="0.3">
      <c r="I71264" s="17">
        <v>5523925</v>
      </c>
      <c r="J71264" s="15">
        <v>419353425</v>
      </c>
      <c r="K71264" s="18" t="s">
        <v>26973</v>
      </c>
    </row>
    <row r="71265" spans="9:11" ht="27.6" x14ac:dyDescent="0.3">
      <c r="I71265" s="17">
        <v>5524025</v>
      </c>
      <c r="J71265" s="15">
        <v>419353925</v>
      </c>
      <c r="K71265" s="18" t="s">
        <v>26890</v>
      </c>
    </row>
    <row r="71266" spans="9:11" ht="27.6" x14ac:dyDescent="0.3">
      <c r="I71266" s="17">
        <v>5524725</v>
      </c>
      <c r="J71266" s="15">
        <v>419354125</v>
      </c>
      <c r="K71266" s="18" t="s">
        <v>26972</v>
      </c>
    </row>
    <row r="71267" spans="9:11" ht="27.6" x14ac:dyDescent="0.3">
      <c r="I71267" s="17">
        <v>5525025</v>
      </c>
      <c r="J71267" s="15">
        <v>419354325</v>
      </c>
      <c r="K71267" s="18" t="s">
        <v>26926</v>
      </c>
    </row>
    <row r="71268" spans="9:11" ht="27.6" x14ac:dyDescent="0.3">
      <c r="I71268" s="17">
        <v>5525125</v>
      </c>
      <c r="J71268" s="15">
        <v>419354625</v>
      </c>
      <c r="K71268" s="18" t="s">
        <v>26974</v>
      </c>
    </row>
    <row r="71269" spans="9:11" ht="27.6" x14ac:dyDescent="0.3">
      <c r="I71269" s="17">
        <v>5525225</v>
      </c>
      <c r="J71269" s="15">
        <v>419354825</v>
      </c>
      <c r="K71269" s="18" t="s">
        <v>26975</v>
      </c>
    </row>
    <row r="71270" spans="9:11" ht="27.6" x14ac:dyDescent="0.3">
      <c r="I71270" s="17">
        <v>5525325</v>
      </c>
      <c r="J71270" s="15">
        <v>419355225</v>
      </c>
      <c r="K71270" s="18" t="s">
        <v>26944</v>
      </c>
    </row>
    <row r="71271" spans="9:11" ht="27.6" x14ac:dyDescent="0.3">
      <c r="I71271" s="17">
        <v>5525525</v>
      </c>
      <c r="J71271" s="15">
        <v>419355425</v>
      </c>
      <c r="K71271" s="18" t="s">
        <v>26976</v>
      </c>
    </row>
    <row r="71272" spans="9:11" ht="27.6" x14ac:dyDescent="0.3">
      <c r="I71272" s="17">
        <v>5526125</v>
      </c>
      <c r="J71272" s="15">
        <v>419355725</v>
      </c>
      <c r="K71272" s="18" t="s">
        <v>26977</v>
      </c>
    </row>
    <row r="71273" spans="9:11" ht="27.6" x14ac:dyDescent="0.3">
      <c r="I71273" s="17">
        <v>5526425</v>
      </c>
      <c r="J71273" s="15">
        <v>419356025</v>
      </c>
      <c r="K71273" s="18" t="s">
        <v>26978</v>
      </c>
    </row>
    <row r="71274" spans="9:11" ht="27.6" x14ac:dyDescent="0.3">
      <c r="I71274" s="17">
        <v>5526725</v>
      </c>
      <c r="J71274" s="15">
        <v>419356325</v>
      </c>
      <c r="K71274" s="18" t="s">
        <v>26979</v>
      </c>
    </row>
    <row r="71275" spans="9:11" ht="27.6" x14ac:dyDescent="0.3">
      <c r="I71275" s="17">
        <v>5526925</v>
      </c>
      <c r="J71275" s="15">
        <v>419356625</v>
      </c>
      <c r="K71275" s="18" t="s">
        <v>26758</v>
      </c>
    </row>
    <row r="71276" spans="9:11" ht="27.6" x14ac:dyDescent="0.3">
      <c r="I71276" s="17">
        <v>5527025</v>
      </c>
      <c r="J71276" s="15">
        <v>419374325</v>
      </c>
      <c r="K71276" s="18" t="s">
        <v>26980</v>
      </c>
    </row>
    <row r="71277" spans="9:11" ht="27.6" x14ac:dyDescent="0.3">
      <c r="I71277" s="17">
        <v>5527125</v>
      </c>
      <c r="J71277" s="15">
        <v>419374625</v>
      </c>
      <c r="K71277" s="18" t="s">
        <v>26981</v>
      </c>
    </row>
    <row r="71278" spans="9:11" ht="27.6" x14ac:dyDescent="0.3">
      <c r="I71278" s="17">
        <v>5527225</v>
      </c>
      <c r="J71278" s="15">
        <v>419374825</v>
      </c>
      <c r="K71278" s="18" t="s">
        <v>26799</v>
      </c>
    </row>
    <row r="71279" spans="9:11" ht="27.6" x14ac:dyDescent="0.3">
      <c r="I71279" s="17">
        <v>5527325</v>
      </c>
      <c r="J71279" s="15">
        <v>419375025</v>
      </c>
      <c r="K71279" s="18" t="s">
        <v>26857</v>
      </c>
    </row>
    <row r="71280" spans="9:11" ht="27.6" x14ac:dyDescent="0.3">
      <c r="I71280" s="17">
        <v>5527425</v>
      </c>
      <c r="J71280" s="15">
        <v>419375325</v>
      </c>
      <c r="K71280" s="18" t="s">
        <v>26806</v>
      </c>
    </row>
    <row r="71281" spans="9:11" ht="27.6" x14ac:dyDescent="0.3">
      <c r="I71281" s="17">
        <v>5527525</v>
      </c>
      <c r="J71281" s="15">
        <v>419375525</v>
      </c>
      <c r="K71281" s="18" t="s">
        <v>26844</v>
      </c>
    </row>
    <row r="71282" spans="9:11" ht="27.6" x14ac:dyDescent="0.3">
      <c r="I71282" s="17">
        <v>5527625</v>
      </c>
      <c r="J71282" s="15">
        <v>419375725</v>
      </c>
      <c r="K71282" s="18" t="s">
        <v>26982</v>
      </c>
    </row>
    <row r="71283" spans="9:11" ht="27.6" x14ac:dyDescent="0.3">
      <c r="I71283" s="17">
        <v>5527725</v>
      </c>
      <c r="J71283" s="15">
        <v>419376025</v>
      </c>
      <c r="K71283" s="18" t="s">
        <v>26983</v>
      </c>
    </row>
    <row r="71284" spans="9:11" ht="27.6" x14ac:dyDescent="0.3">
      <c r="I71284" s="17">
        <v>5527925</v>
      </c>
      <c r="J71284" s="15">
        <v>419376225</v>
      </c>
      <c r="K71284" s="18" t="s">
        <v>26954</v>
      </c>
    </row>
    <row r="71285" spans="9:11" ht="27.6" x14ac:dyDescent="0.3">
      <c r="I71285" s="17">
        <v>5528025</v>
      </c>
      <c r="J71285" s="15">
        <v>419376425</v>
      </c>
      <c r="K71285" s="18" t="s">
        <v>26984</v>
      </c>
    </row>
    <row r="71286" spans="9:11" ht="27.6" x14ac:dyDescent="0.3">
      <c r="I71286" s="17">
        <v>5528225</v>
      </c>
      <c r="J71286" s="15">
        <v>419376725</v>
      </c>
      <c r="K71286" s="18" t="s">
        <v>26922</v>
      </c>
    </row>
    <row r="71287" spans="9:11" ht="27.6" x14ac:dyDescent="0.3">
      <c r="I71287" s="17">
        <v>5528425</v>
      </c>
      <c r="J71287" s="15">
        <v>419376925</v>
      </c>
      <c r="K71287" s="18" t="s">
        <v>26985</v>
      </c>
    </row>
    <row r="71288" spans="9:11" ht="27.6" x14ac:dyDescent="0.3">
      <c r="I71288" s="17">
        <v>5528525</v>
      </c>
      <c r="J71288" s="15">
        <v>419377125</v>
      </c>
      <c r="K71288" s="18" t="s">
        <v>26905</v>
      </c>
    </row>
    <row r="71289" spans="9:11" ht="27.6" x14ac:dyDescent="0.3">
      <c r="I71289" s="17">
        <v>5528625</v>
      </c>
      <c r="J71289" s="15">
        <v>419377325</v>
      </c>
      <c r="K71289" s="18" t="s">
        <v>26890</v>
      </c>
    </row>
    <row r="71290" spans="9:11" ht="27.6" x14ac:dyDescent="0.3">
      <c r="I71290" s="17">
        <v>5529025</v>
      </c>
      <c r="J71290" s="15">
        <v>419377525</v>
      </c>
      <c r="K71290" s="18" t="s">
        <v>26806</v>
      </c>
    </row>
    <row r="71291" spans="9:11" ht="27.6" x14ac:dyDescent="0.3">
      <c r="I71291" s="17">
        <v>5529125</v>
      </c>
      <c r="J71291" s="15">
        <v>419377825</v>
      </c>
      <c r="K71291" s="18" t="s">
        <v>26739</v>
      </c>
    </row>
    <row r="71292" spans="9:11" ht="27.6" x14ac:dyDescent="0.3">
      <c r="I71292" s="17">
        <v>5529425</v>
      </c>
      <c r="J71292" s="15">
        <v>419378025</v>
      </c>
      <c r="K71292" s="18" t="s">
        <v>26966</v>
      </c>
    </row>
    <row r="71293" spans="9:11" ht="27.6" x14ac:dyDescent="0.3">
      <c r="I71293" s="17">
        <v>5529725</v>
      </c>
      <c r="J71293" s="15">
        <v>419378425</v>
      </c>
      <c r="K71293" s="18" t="s">
        <v>26986</v>
      </c>
    </row>
    <row r="71294" spans="9:11" ht="27.6" x14ac:dyDescent="0.3">
      <c r="I71294" s="17">
        <v>5529825</v>
      </c>
      <c r="J71294" s="15">
        <v>419378725</v>
      </c>
      <c r="K71294" s="18" t="s">
        <v>26987</v>
      </c>
    </row>
    <row r="71295" spans="9:11" ht="27.6" x14ac:dyDescent="0.3">
      <c r="I71295" s="17">
        <v>5530025</v>
      </c>
      <c r="J71295" s="15">
        <v>419378925</v>
      </c>
      <c r="K71295" s="18" t="s">
        <v>26988</v>
      </c>
    </row>
    <row r="71296" spans="9:11" ht="27.6" x14ac:dyDescent="0.3">
      <c r="I71296" s="17">
        <v>5538025</v>
      </c>
      <c r="J71296" s="15">
        <v>420600525</v>
      </c>
      <c r="K71296" s="18" t="s">
        <v>26989</v>
      </c>
    </row>
    <row r="71297" spans="9:11" ht="27.6" x14ac:dyDescent="0.3">
      <c r="I71297" s="17">
        <v>5538025</v>
      </c>
      <c r="J71297" s="15">
        <v>420600525</v>
      </c>
      <c r="K71297" s="18" t="s">
        <v>26989</v>
      </c>
    </row>
    <row r="71298" spans="9:11" ht="27.6" x14ac:dyDescent="0.3">
      <c r="I71298" s="17">
        <v>5538125</v>
      </c>
      <c r="J71298" s="15">
        <v>420600625</v>
      </c>
      <c r="K71298" s="18" t="s">
        <v>26990</v>
      </c>
    </row>
    <row r="71299" spans="9:11" ht="27.6" x14ac:dyDescent="0.3">
      <c r="I71299" s="17">
        <v>5538125</v>
      </c>
      <c r="J71299" s="15">
        <v>420600625</v>
      </c>
      <c r="K71299" s="18" t="s">
        <v>26990</v>
      </c>
    </row>
    <row r="71300" spans="9:11" ht="27.6" x14ac:dyDescent="0.3">
      <c r="I71300" s="17">
        <v>5538225</v>
      </c>
      <c r="J71300" s="15">
        <v>420600725</v>
      </c>
      <c r="K71300" s="18" t="s">
        <v>26991</v>
      </c>
    </row>
    <row r="71301" spans="9:11" ht="27.6" x14ac:dyDescent="0.3">
      <c r="I71301" s="17">
        <v>5538225</v>
      </c>
      <c r="J71301" s="15">
        <v>420600725</v>
      </c>
      <c r="K71301" s="18" t="s">
        <v>26991</v>
      </c>
    </row>
    <row r="71302" spans="9:11" ht="27.6" x14ac:dyDescent="0.3">
      <c r="I71302" s="17">
        <v>5538325</v>
      </c>
      <c r="J71302" s="15">
        <v>420600825</v>
      </c>
      <c r="K71302" s="18" t="s">
        <v>26992</v>
      </c>
    </row>
    <row r="71303" spans="9:11" ht="27.6" x14ac:dyDescent="0.3">
      <c r="I71303" s="17">
        <v>5538325</v>
      </c>
      <c r="J71303" s="15">
        <v>420600825</v>
      </c>
      <c r="K71303" s="18" t="s">
        <v>26992</v>
      </c>
    </row>
    <row r="71304" spans="9:11" ht="27.6" x14ac:dyDescent="0.3">
      <c r="I71304" s="17">
        <v>5538425</v>
      </c>
      <c r="J71304" s="15">
        <v>420600925</v>
      </c>
      <c r="K71304" s="18" t="s">
        <v>26993</v>
      </c>
    </row>
    <row r="71305" spans="9:11" ht="27.6" x14ac:dyDescent="0.3">
      <c r="I71305" s="17">
        <v>5538425</v>
      </c>
      <c r="J71305" s="15">
        <v>420600925</v>
      </c>
      <c r="K71305" s="18" t="s">
        <v>26993</v>
      </c>
    </row>
    <row r="71306" spans="9:11" ht="27.6" x14ac:dyDescent="0.3">
      <c r="I71306" s="17">
        <v>5538525</v>
      </c>
      <c r="J71306" s="15">
        <v>420601025</v>
      </c>
      <c r="K71306" s="18" t="s">
        <v>26994</v>
      </c>
    </row>
    <row r="71307" spans="9:11" ht="27.6" x14ac:dyDescent="0.3">
      <c r="I71307" s="17">
        <v>5538525</v>
      </c>
      <c r="J71307" s="15">
        <v>420601025</v>
      </c>
      <c r="K71307" s="18" t="s">
        <v>26994</v>
      </c>
    </row>
    <row r="71308" spans="9:11" ht="27.6" x14ac:dyDescent="0.3">
      <c r="I71308" s="17">
        <v>5538625</v>
      </c>
      <c r="J71308" s="15">
        <v>420601125</v>
      </c>
      <c r="K71308" s="18" t="s">
        <v>26995</v>
      </c>
    </row>
    <row r="71309" spans="9:11" ht="27.6" x14ac:dyDescent="0.3">
      <c r="I71309" s="17">
        <v>5538625</v>
      </c>
      <c r="J71309" s="15">
        <v>420601125</v>
      </c>
      <c r="K71309" s="18" t="s">
        <v>26995</v>
      </c>
    </row>
    <row r="71310" spans="9:11" ht="27.6" x14ac:dyDescent="0.3">
      <c r="I71310" s="17">
        <v>5538725</v>
      </c>
      <c r="J71310" s="15">
        <v>420601225</v>
      </c>
      <c r="K71310" s="18" t="s">
        <v>26996</v>
      </c>
    </row>
    <row r="71311" spans="9:11" ht="27.6" x14ac:dyDescent="0.3">
      <c r="I71311" s="17">
        <v>5538725</v>
      </c>
      <c r="J71311" s="15">
        <v>420601225</v>
      </c>
      <c r="K71311" s="18" t="s">
        <v>26996</v>
      </c>
    </row>
    <row r="71312" spans="9:11" ht="27.6" x14ac:dyDescent="0.3">
      <c r="I71312" s="17">
        <v>5538825</v>
      </c>
      <c r="J71312" s="15">
        <v>420601325</v>
      </c>
      <c r="K71312" s="18" t="s">
        <v>26996</v>
      </c>
    </row>
    <row r="71313" spans="9:11" ht="27.6" x14ac:dyDescent="0.3">
      <c r="I71313" s="17">
        <v>5538825</v>
      </c>
      <c r="J71313" s="15">
        <v>420601325</v>
      </c>
      <c r="K71313" s="18" t="s">
        <v>26996</v>
      </c>
    </row>
    <row r="71314" spans="9:11" ht="27.6" x14ac:dyDescent="0.3">
      <c r="I71314" s="17">
        <v>5538925</v>
      </c>
      <c r="J71314" s="15">
        <v>420601425</v>
      </c>
      <c r="K71314" s="18" t="s">
        <v>26997</v>
      </c>
    </row>
    <row r="71315" spans="9:11" ht="27.6" x14ac:dyDescent="0.3">
      <c r="I71315" s="17">
        <v>5538925</v>
      </c>
      <c r="J71315" s="15">
        <v>420601425</v>
      </c>
      <c r="K71315" s="18" t="s">
        <v>26997</v>
      </c>
    </row>
    <row r="71316" spans="9:11" ht="27.6" x14ac:dyDescent="0.3">
      <c r="I71316" s="17">
        <v>5539025</v>
      </c>
      <c r="J71316" s="15">
        <v>420601525</v>
      </c>
      <c r="K71316" s="18" t="s">
        <v>26997</v>
      </c>
    </row>
    <row r="71317" spans="9:11" ht="27.6" x14ac:dyDescent="0.3">
      <c r="I71317" s="17">
        <v>5539025</v>
      </c>
      <c r="J71317" s="15">
        <v>420601525</v>
      </c>
      <c r="K71317" s="18" t="s">
        <v>26997</v>
      </c>
    </row>
    <row r="71318" spans="9:11" ht="27.6" x14ac:dyDescent="0.3">
      <c r="I71318" s="17">
        <v>5539125</v>
      </c>
      <c r="J71318" s="15">
        <v>420601625</v>
      </c>
      <c r="K71318" s="18" t="s">
        <v>26998</v>
      </c>
    </row>
    <row r="71319" spans="9:11" ht="27.6" x14ac:dyDescent="0.3">
      <c r="I71319" s="17">
        <v>5539125</v>
      </c>
      <c r="J71319" s="15">
        <v>420601625</v>
      </c>
      <c r="K71319" s="18" t="s">
        <v>26998</v>
      </c>
    </row>
    <row r="71320" spans="9:11" ht="27.6" x14ac:dyDescent="0.3">
      <c r="I71320" s="17">
        <v>5539225</v>
      </c>
      <c r="J71320" s="15">
        <v>420601725</v>
      </c>
      <c r="K71320" s="18" t="s">
        <v>26998</v>
      </c>
    </row>
    <row r="71321" spans="9:11" ht="27.6" x14ac:dyDescent="0.3">
      <c r="I71321" s="17">
        <v>5539225</v>
      </c>
      <c r="J71321" s="15">
        <v>420601725</v>
      </c>
      <c r="K71321" s="18" t="s">
        <v>26998</v>
      </c>
    </row>
    <row r="71322" spans="9:11" ht="27.6" x14ac:dyDescent="0.3">
      <c r="I71322" s="17">
        <v>5539325</v>
      </c>
      <c r="J71322" s="15">
        <v>420601825</v>
      </c>
      <c r="K71322" s="18" t="s">
        <v>26999</v>
      </c>
    </row>
    <row r="71323" spans="9:11" ht="27.6" x14ac:dyDescent="0.3">
      <c r="I71323" s="17">
        <v>5539325</v>
      </c>
      <c r="J71323" s="15">
        <v>420601825</v>
      </c>
      <c r="K71323" s="18" t="s">
        <v>26999</v>
      </c>
    </row>
    <row r="71324" spans="9:11" ht="27.6" x14ac:dyDescent="0.3">
      <c r="I71324" s="17">
        <v>5539425</v>
      </c>
      <c r="J71324" s="15">
        <v>420601925</v>
      </c>
      <c r="K71324" s="18" t="s">
        <v>27000</v>
      </c>
    </row>
    <row r="71325" spans="9:11" ht="27.6" x14ac:dyDescent="0.3">
      <c r="I71325" s="17">
        <v>5539425</v>
      </c>
      <c r="J71325" s="15">
        <v>420601925</v>
      </c>
      <c r="K71325" s="18" t="s">
        <v>27000</v>
      </c>
    </row>
    <row r="71326" spans="9:11" ht="27.6" x14ac:dyDescent="0.3">
      <c r="I71326" s="17">
        <v>5539525</v>
      </c>
      <c r="J71326" s="15">
        <v>420602025</v>
      </c>
      <c r="K71326" s="18" t="s">
        <v>26993</v>
      </c>
    </row>
    <row r="71327" spans="9:11" ht="27.6" x14ac:dyDescent="0.3">
      <c r="I71327" s="17">
        <v>5539525</v>
      </c>
      <c r="J71327" s="15">
        <v>420602025</v>
      </c>
      <c r="K71327" s="18" t="s">
        <v>26993</v>
      </c>
    </row>
    <row r="71328" spans="9:11" ht="27.6" x14ac:dyDescent="0.3">
      <c r="I71328" s="17">
        <v>5539625</v>
      </c>
      <c r="J71328" s="15">
        <v>420602125</v>
      </c>
      <c r="K71328" s="18" t="s">
        <v>27001</v>
      </c>
    </row>
    <row r="71329" spans="9:11" ht="27.6" x14ac:dyDescent="0.3">
      <c r="I71329" s="17">
        <v>5539725</v>
      </c>
      <c r="J71329" s="15">
        <v>420602225</v>
      </c>
      <c r="K71329" s="18" t="s">
        <v>27002</v>
      </c>
    </row>
    <row r="71330" spans="9:11" ht="27.6" x14ac:dyDescent="0.3">
      <c r="I71330" s="17">
        <v>5539825</v>
      </c>
      <c r="J71330" s="15">
        <v>420602325</v>
      </c>
      <c r="K71330" s="18" t="s">
        <v>26998</v>
      </c>
    </row>
    <row r="71331" spans="9:11" ht="27.6" x14ac:dyDescent="0.3">
      <c r="I71331" s="17">
        <v>5539925</v>
      </c>
      <c r="J71331" s="15">
        <v>420602425</v>
      </c>
      <c r="K71331" s="18" t="s">
        <v>27003</v>
      </c>
    </row>
    <row r="71332" spans="9:11" ht="27.6" x14ac:dyDescent="0.3">
      <c r="I71332" s="17">
        <v>5540025</v>
      </c>
      <c r="J71332" s="15">
        <v>420602525</v>
      </c>
      <c r="K71332" s="18" t="s">
        <v>27003</v>
      </c>
    </row>
    <row r="71333" spans="9:11" ht="27.6" x14ac:dyDescent="0.3">
      <c r="I71333" s="17">
        <v>5540125</v>
      </c>
      <c r="J71333" s="15">
        <v>420602625</v>
      </c>
      <c r="K71333" s="18" t="s">
        <v>27004</v>
      </c>
    </row>
    <row r="71334" spans="9:11" ht="27.6" x14ac:dyDescent="0.3">
      <c r="I71334" s="17">
        <v>5540225</v>
      </c>
      <c r="J71334" s="15">
        <v>420602725</v>
      </c>
      <c r="K71334" s="18" t="s">
        <v>27004</v>
      </c>
    </row>
    <row r="71335" spans="9:11" ht="27.6" x14ac:dyDescent="0.3">
      <c r="I71335" s="17">
        <v>5540325</v>
      </c>
      <c r="J71335" s="15">
        <v>420602825</v>
      </c>
      <c r="K71335" s="18" t="s">
        <v>27005</v>
      </c>
    </row>
    <row r="71336" spans="9:11" ht="27.6" x14ac:dyDescent="0.3">
      <c r="I71336" s="17">
        <v>5540325</v>
      </c>
      <c r="J71336" s="15">
        <v>420602825</v>
      </c>
      <c r="K71336" s="18" t="s">
        <v>27005</v>
      </c>
    </row>
    <row r="71337" spans="9:11" ht="27.6" x14ac:dyDescent="0.3">
      <c r="I71337" s="17">
        <v>5540425</v>
      </c>
      <c r="J71337" s="15">
        <v>420602925</v>
      </c>
      <c r="K71337" s="18" t="s">
        <v>27005</v>
      </c>
    </row>
    <row r="71338" spans="9:11" ht="27.6" x14ac:dyDescent="0.3">
      <c r="I71338" s="17">
        <v>5540425</v>
      </c>
      <c r="J71338" s="15">
        <v>420602925</v>
      </c>
      <c r="K71338" s="18" t="s">
        <v>27005</v>
      </c>
    </row>
    <row r="71339" spans="9:11" ht="27.6" x14ac:dyDescent="0.3">
      <c r="I71339" s="17">
        <v>5540525</v>
      </c>
      <c r="J71339" s="15">
        <v>420603025</v>
      </c>
      <c r="K71339" s="18" t="s">
        <v>27006</v>
      </c>
    </row>
    <row r="71340" spans="9:11" ht="27.6" x14ac:dyDescent="0.3">
      <c r="I71340" s="17">
        <v>5540525</v>
      </c>
      <c r="J71340" s="15">
        <v>420603025</v>
      </c>
      <c r="K71340" s="18" t="s">
        <v>27006</v>
      </c>
    </row>
    <row r="71341" spans="9:11" ht="27.6" x14ac:dyDescent="0.3">
      <c r="I71341" s="17">
        <v>5540625</v>
      </c>
      <c r="J71341" s="15">
        <v>420603125</v>
      </c>
      <c r="K71341" s="18" t="s">
        <v>27007</v>
      </c>
    </row>
    <row r="71342" spans="9:11" ht="27.6" x14ac:dyDescent="0.3">
      <c r="I71342" s="17">
        <v>5540625</v>
      </c>
      <c r="J71342" s="15">
        <v>420603125</v>
      </c>
      <c r="K71342" s="18" t="s">
        <v>27007</v>
      </c>
    </row>
    <row r="71343" spans="9:11" ht="27.6" x14ac:dyDescent="0.3">
      <c r="I71343" s="17">
        <v>5540725</v>
      </c>
      <c r="J71343" s="15">
        <v>420603225</v>
      </c>
      <c r="K71343" s="18" t="s">
        <v>27008</v>
      </c>
    </row>
    <row r="71344" spans="9:11" ht="27.6" x14ac:dyDescent="0.3">
      <c r="I71344" s="17">
        <v>5540725</v>
      </c>
      <c r="J71344" s="15">
        <v>420603225</v>
      </c>
      <c r="K71344" s="18" t="s">
        <v>27008</v>
      </c>
    </row>
    <row r="71345" spans="9:11" ht="27.6" x14ac:dyDescent="0.3">
      <c r="I71345" s="17">
        <v>5540825</v>
      </c>
      <c r="J71345" s="15">
        <v>420603325</v>
      </c>
      <c r="K71345" s="18" t="s">
        <v>27009</v>
      </c>
    </row>
    <row r="71346" spans="9:11" ht="27.6" x14ac:dyDescent="0.3">
      <c r="I71346" s="17">
        <v>5540825</v>
      </c>
      <c r="J71346" s="15">
        <v>420603325</v>
      </c>
      <c r="K71346" s="18" t="s">
        <v>27009</v>
      </c>
    </row>
    <row r="71347" spans="9:11" ht="27.6" x14ac:dyDescent="0.3">
      <c r="I71347" s="17">
        <v>5540925</v>
      </c>
      <c r="J71347" s="15">
        <v>420603425</v>
      </c>
      <c r="K71347" s="18" t="s">
        <v>27010</v>
      </c>
    </row>
    <row r="71348" spans="9:11" ht="27.6" x14ac:dyDescent="0.3">
      <c r="I71348" s="17">
        <v>5540925</v>
      </c>
      <c r="J71348" s="15">
        <v>420603425</v>
      </c>
      <c r="K71348" s="18" t="s">
        <v>27010</v>
      </c>
    </row>
    <row r="71349" spans="9:11" ht="27.6" x14ac:dyDescent="0.3">
      <c r="I71349" s="17">
        <v>5541025</v>
      </c>
      <c r="J71349" s="15">
        <v>420603525</v>
      </c>
      <c r="K71349" s="18" t="s">
        <v>27011</v>
      </c>
    </row>
    <row r="71350" spans="9:11" ht="27.6" x14ac:dyDescent="0.3">
      <c r="I71350" s="17">
        <v>5541025</v>
      </c>
      <c r="J71350" s="15">
        <v>420603525</v>
      </c>
      <c r="K71350" s="18" t="s">
        <v>27011</v>
      </c>
    </row>
    <row r="71351" spans="9:11" ht="27.6" x14ac:dyDescent="0.3">
      <c r="I71351" s="17">
        <v>5541125</v>
      </c>
      <c r="J71351" s="15">
        <v>420603625</v>
      </c>
      <c r="K71351" s="18" t="s">
        <v>27011</v>
      </c>
    </row>
    <row r="71352" spans="9:11" ht="27.6" x14ac:dyDescent="0.3">
      <c r="I71352" s="17">
        <v>5541125</v>
      </c>
      <c r="J71352" s="15">
        <v>420603625</v>
      </c>
      <c r="K71352" s="18" t="s">
        <v>27011</v>
      </c>
    </row>
    <row r="71353" spans="9:11" ht="27.6" x14ac:dyDescent="0.3">
      <c r="I71353" s="17">
        <v>5541225</v>
      </c>
      <c r="J71353" s="15">
        <v>420603725</v>
      </c>
      <c r="K71353" s="18" t="s">
        <v>27012</v>
      </c>
    </row>
    <row r="71354" spans="9:11" ht="27.6" x14ac:dyDescent="0.3">
      <c r="I71354" s="17">
        <v>5541225</v>
      </c>
      <c r="J71354" s="15">
        <v>420603725</v>
      </c>
      <c r="K71354" s="18" t="s">
        <v>27012</v>
      </c>
    </row>
    <row r="71355" spans="9:11" ht="27.6" x14ac:dyDescent="0.3">
      <c r="I71355" s="17">
        <v>5541325</v>
      </c>
      <c r="J71355" s="15">
        <v>420603825</v>
      </c>
      <c r="K71355" s="18" t="s">
        <v>27013</v>
      </c>
    </row>
    <row r="71356" spans="9:11" ht="27.6" x14ac:dyDescent="0.3">
      <c r="I71356" s="17">
        <v>5541325</v>
      </c>
      <c r="J71356" s="15">
        <v>420603825</v>
      </c>
      <c r="K71356" s="18" t="s">
        <v>27013</v>
      </c>
    </row>
    <row r="71357" spans="9:11" ht="27.6" x14ac:dyDescent="0.3">
      <c r="I71357" s="17">
        <v>5541425</v>
      </c>
      <c r="J71357" s="15">
        <v>420603925</v>
      </c>
      <c r="K71357" s="18" t="s">
        <v>27006</v>
      </c>
    </row>
    <row r="71358" spans="9:11" ht="27.6" x14ac:dyDescent="0.3">
      <c r="I71358" s="17">
        <v>5541425</v>
      </c>
      <c r="J71358" s="15">
        <v>420603925</v>
      </c>
      <c r="K71358" s="18" t="s">
        <v>27006</v>
      </c>
    </row>
    <row r="71359" spans="9:11" ht="27.6" x14ac:dyDescent="0.3">
      <c r="I71359" s="17">
        <v>5541525</v>
      </c>
      <c r="J71359" s="15">
        <v>420604025</v>
      </c>
      <c r="K71359" s="18" t="s">
        <v>27014</v>
      </c>
    </row>
    <row r="71360" spans="9:11" ht="27.6" x14ac:dyDescent="0.3">
      <c r="I71360" s="17">
        <v>5541525</v>
      </c>
      <c r="J71360" s="15">
        <v>420604025</v>
      </c>
      <c r="K71360" s="18" t="s">
        <v>27014</v>
      </c>
    </row>
    <row r="71361" spans="9:11" ht="27.6" x14ac:dyDescent="0.3">
      <c r="I71361" s="17">
        <v>5541625</v>
      </c>
      <c r="J71361" s="15">
        <v>420604125</v>
      </c>
      <c r="K71361" s="18" t="s">
        <v>27014</v>
      </c>
    </row>
    <row r="71362" spans="9:11" ht="27.6" x14ac:dyDescent="0.3">
      <c r="I71362" s="17">
        <v>5541625</v>
      </c>
      <c r="J71362" s="15">
        <v>420604125</v>
      </c>
      <c r="K71362" s="18" t="s">
        <v>27014</v>
      </c>
    </row>
    <row r="71363" spans="9:11" ht="27.6" x14ac:dyDescent="0.3">
      <c r="I71363" s="17">
        <v>5541725</v>
      </c>
      <c r="J71363" s="15">
        <v>420604225</v>
      </c>
      <c r="K71363" s="18" t="s">
        <v>27015</v>
      </c>
    </row>
    <row r="71364" spans="9:11" ht="27.6" x14ac:dyDescent="0.3">
      <c r="I71364" s="17">
        <v>5541725</v>
      </c>
      <c r="J71364" s="15">
        <v>420604225</v>
      </c>
      <c r="K71364" s="18" t="s">
        <v>27015</v>
      </c>
    </row>
    <row r="71365" spans="9:11" ht="27.6" x14ac:dyDescent="0.3">
      <c r="I71365" s="17">
        <v>5541825</v>
      </c>
      <c r="J71365" s="15">
        <v>420604325</v>
      </c>
      <c r="K71365" s="18" t="s">
        <v>27015</v>
      </c>
    </row>
    <row r="71366" spans="9:11" ht="27.6" x14ac:dyDescent="0.3">
      <c r="I71366" s="17">
        <v>5541825</v>
      </c>
      <c r="J71366" s="15">
        <v>420604325</v>
      </c>
      <c r="K71366" s="18" t="s">
        <v>27015</v>
      </c>
    </row>
    <row r="71367" spans="9:11" ht="27.6" x14ac:dyDescent="0.3">
      <c r="I71367" s="17">
        <v>5541925</v>
      </c>
      <c r="J71367" s="15">
        <v>420604425</v>
      </c>
      <c r="K71367" s="18" t="s">
        <v>27001</v>
      </c>
    </row>
    <row r="71368" spans="9:11" ht="27.6" x14ac:dyDescent="0.3">
      <c r="I71368" s="17">
        <v>5541925</v>
      </c>
      <c r="J71368" s="15">
        <v>420604425</v>
      </c>
      <c r="K71368" s="18" t="s">
        <v>27001</v>
      </c>
    </row>
    <row r="71369" spans="9:11" ht="27.6" x14ac:dyDescent="0.3">
      <c r="I71369" s="17">
        <v>5542025</v>
      </c>
      <c r="J71369" s="15">
        <v>420604525</v>
      </c>
      <c r="K71369" s="18" t="s">
        <v>27008</v>
      </c>
    </row>
    <row r="71370" spans="9:11" ht="27.6" x14ac:dyDescent="0.3">
      <c r="I71370" s="17">
        <v>5542025</v>
      </c>
      <c r="J71370" s="15">
        <v>420604525</v>
      </c>
      <c r="K71370" s="18" t="s">
        <v>27008</v>
      </c>
    </row>
    <row r="71371" spans="9:11" ht="27.6" x14ac:dyDescent="0.3">
      <c r="I71371" s="17">
        <v>5542125</v>
      </c>
      <c r="J71371" s="15">
        <v>420604625</v>
      </c>
      <c r="K71371" s="18" t="s">
        <v>27016</v>
      </c>
    </row>
    <row r="71372" spans="9:11" ht="27.6" x14ac:dyDescent="0.3">
      <c r="I71372" s="17">
        <v>5542125</v>
      </c>
      <c r="J71372" s="15">
        <v>420604625</v>
      </c>
      <c r="K71372" s="18" t="s">
        <v>27016</v>
      </c>
    </row>
    <row r="71373" spans="9:11" ht="27.6" x14ac:dyDescent="0.3">
      <c r="I71373" s="17">
        <v>5542225</v>
      </c>
      <c r="J71373" s="15">
        <v>420604725</v>
      </c>
      <c r="K71373" s="18" t="s">
        <v>27017</v>
      </c>
    </row>
    <row r="71374" spans="9:11" ht="27.6" x14ac:dyDescent="0.3">
      <c r="I71374" s="17">
        <v>5542225</v>
      </c>
      <c r="J71374" s="15">
        <v>420604725</v>
      </c>
      <c r="K71374" s="18" t="s">
        <v>27017</v>
      </c>
    </row>
    <row r="71375" spans="9:11" ht="27.6" x14ac:dyDescent="0.3">
      <c r="I71375" s="17">
        <v>5542325</v>
      </c>
      <c r="J71375" s="15">
        <v>420604825</v>
      </c>
      <c r="K71375" s="18" t="s">
        <v>27018</v>
      </c>
    </row>
    <row r="71376" spans="9:11" ht="27.6" x14ac:dyDescent="0.3">
      <c r="I71376" s="17">
        <v>5542425</v>
      </c>
      <c r="J71376" s="15">
        <v>420604925</v>
      </c>
      <c r="K71376" s="18" t="s">
        <v>27018</v>
      </c>
    </row>
    <row r="71377" spans="9:11" ht="27.6" x14ac:dyDescent="0.3">
      <c r="I71377" s="17">
        <v>5542525</v>
      </c>
      <c r="J71377" s="15">
        <v>420605025</v>
      </c>
      <c r="K71377" s="18" t="s">
        <v>27019</v>
      </c>
    </row>
    <row r="71378" spans="9:11" ht="27.6" x14ac:dyDescent="0.3">
      <c r="I71378" s="17">
        <v>5542625</v>
      </c>
      <c r="J71378" s="15">
        <v>420605225</v>
      </c>
      <c r="K71378" s="18" t="s">
        <v>27020</v>
      </c>
    </row>
    <row r="71379" spans="9:11" ht="27.6" x14ac:dyDescent="0.3">
      <c r="I71379" s="17">
        <v>5542725</v>
      </c>
      <c r="J71379" s="15">
        <v>420605325</v>
      </c>
      <c r="K71379" s="18" t="s">
        <v>27000</v>
      </c>
    </row>
    <row r="71380" spans="9:11" ht="27.6" x14ac:dyDescent="0.3">
      <c r="I71380" s="17">
        <v>5542825</v>
      </c>
      <c r="J71380" s="15">
        <v>420605425</v>
      </c>
      <c r="K71380" s="18" t="s">
        <v>27008</v>
      </c>
    </row>
    <row r="71381" spans="9:11" ht="27.6" x14ac:dyDescent="0.3">
      <c r="I71381" s="17">
        <v>5542825</v>
      </c>
      <c r="J71381" s="15">
        <v>420605425</v>
      </c>
      <c r="K71381" s="18" t="s">
        <v>27008</v>
      </c>
    </row>
    <row r="71382" spans="9:11" ht="27.6" x14ac:dyDescent="0.3">
      <c r="I71382" s="17">
        <v>5542925</v>
      </c>
      <c r="J71382" s="15">
        <v>420605525</v>
      </c>
      <c r="K71382" s="18" t="s">
        <v>27021</v>
      </c>
    </row>
    <row r="71383" spans="9:11" ht="27.6" x14ac:dyDescent="0.3">
      <c r="I71383" s="17">
        <v>5542925</v>
      </c>
      <c r="J71383" s="15">
        <v>420605525</v>
      </c>
      <c r="K71383" s="18" t="s">
        <v>27021</v>
      </c>
    </row>
    <row r="71384" spans="9:11" ht="27.6" x14ac:dyDescent="0.3">
      <c r="I71384" s="17">
        <v>5543025</v>
      </c>
      <c r="J71384" s="15">
        <v>420605625</v>
      </c>
      <c r="K71384" s="18" t="s">
        <v>27021</v>
      </c>
    </row>
    <row r="71385" spans="9:11" ht="27.6" x14ac:dyDescent="0.3">
      <c r="I71385" s="17">
        <v>5543025</v>
      </c>
      <c r="J71385" s="15">
        <v>420605625</v>
      </c>
      <c r="K71385" s="18" t="s">
        <v>27021</v>
      </c>
    </row>
    <row r="71386" spans="9:11" ht="27.6" x14ac:dyDescent="0.3">
      <c r="I71386" s="17">
        <v>5543125</v>
      </c>
      <c r="J71386" s="15">
        <v>420605725</v>
      </c>
      <c r="K71386" s="18" t="s">
        <v>27022</v>
      </c>
    </row>
    <row r="71387" spans="9:11" ht="27.6" x14ac:dyDescent="0.3">
      <c r="I71387" s="17">
        <v>5543125</v>
      </c>
      <c r="J71387" s="15">
        <v>420605725</v>
      </c>
      <c r="K71387" s="18" t="s">
        <v>27022</v>
      </c>
    </row>
    <row r="71388" spans="9:11" ht="27.6" x14ac:dyDescent="0.3">
      <c r="I71388" s="17">
        <v>5543225</v>
      </c>
      <c r="J71388" s="15">
        <v>420605825</v>
      </c>
      <c r="K71388" s="18" t="s">
        <v>27022</v>
      </c>
    </row>
    <row r="71389" spans="9:11" ht="27.6" x14ac:dyDescent="0.3">
      <c r="I71389" s="17">
        <v>5543225</v>
      </c>
      <c r="J71389" s="15">
        <v>420605825</v>
      </c>
      <c r="K71389" s="18" t="s">
        <v>27022</v>
      </c>
    </row>
    <row r="71390" spans="9:11" ht="27.6" x14ac:dyDescent="0.3">
      <c r="I71390" s="17">
        <v>5543325</v>
      </c>
      <c r="J71390" s="15">
        <v>420605925</v>
      </c>
      <c r="K71390" s="18" t="s">
        <v>27023</v>
      </c>
    </row>
    <row r="71391" spans="9:11" ht="27.6" x14ac:dyDescent="0.3">
      <c r="I71391" s="17">
        <v>5543325</v>
      </c>
      <c r="J71391" s="15">
        <v>420605925</v>
      </c>
      <c r="K71391" s="18" t="s">
        <v>27023</v>
      </c>
    </row>
    <row r="71392" spans="9:11" ht="27.6" x14ac:dyDescent="0.3">
      <c r="I71392" s="17">
        <v>5543425</v>
      </c>
      <c r="J71392" s="15">
        <v>420606025</v>
      </c>
      <c r="K71392" s="18" t="s">
        <v>27023</v>
      </c>
    </row>
    <row r="71393" spans="9:11" ht="27.6" x14ac:dyDescent="0.3">
      <c r="I71393" s="17">
        <v>5543425</v>
      </c>
      <c r="J71393" s="15">
        <v>420606025</v>
      </c>
      <c r="K71393" s="18" t="s">
        <v>27023</v>
      </c>
    </row>
    <row r="71394" spans="9:11" ht="27.6" x14ac:dyDescent="0.3">
      <c r="I71394" s="17">
        <v>5543525</v>
      </c>
      <c r="J71394" s="15">
        <v>420606125</v>
      </c>
      <c r="K71394" s="18" t="s">
        <v>27024</v>
      </c>
    </row>
    <row r="71395" spans="9:11" ht="27.6" x14ac:dyDescent="0.3">
      <c r="I71395" s="17">
        <v>5543525</v>
      </c>
      <c r="J71395" s="15">
        <v>420606125</v>
      </c>
      <c r="K71395" s="18" t="s">
        <v>27024</v>
      </c>
    </row>
    <row r="71396" spans="9:11" ht="27.6" x14ac:dyDescent="0.3">
      <c r="I71396" s="17">
        <v>5543625</v>
      </c>
      <c r="J71396" s="15">
        <v>420606225</v>
      </c>
      <c r="K71396" s="18" t="s">
        <v>27025</v>
      </c>
    </row>
    <row r="71397" spans="9:11" ht="27.6" x14ac:dyDescent="0.3">
      <c r="I71397" s="17">
        <v>5543625</v>
      </c>
      <c r="J71397" s="15">
        <v>420606225</v>
      </c>
      <c r="K71397" s="18" t="s">
        <v>27025</v>
      </c>
    </row>
    <row r="71398" spans="9:11" ht="27.6" x14ac:dyDescent="0.3">
      <c r="I71398" s="17">
        <v>5543725</v>
      </c>
      <c r="J71398" s="15">
        <v>420606325</v>
      </c>
      <c r="K71398" s="18" t="s">
        <v>27025</v>
      </c>
    </row>
    <row r="71399" spans="9:11" ht="27.6" x14ac:dyDescent="0.3">
      <c r="I71399" s="17">
        <v>5543725</v>
      </c>
      <c r="J71399" s="15">
        <v>420606325</v>
      </c>
      <c r="K71399" s="18" t="s">
        <v>27025</v>
      </c>
    </row>
    <row r="71400" spans="9:11" ht="27.6" x14ac:dyDescent="0.3">
      <c r="I71400" s="17">
        <v>5543825</v>
      </c>
      <c r="J71400" s="15">
        <v>420606425</v>
      </c>
      <c r="K71400" s="18" t="s">
        <v>27026</v>
      </c>
    </row>
    <row r="71401" spans="9:11" ht="27.6" x14ac:dyDescent="0.3">
      <c r="I71401" s="17">
        <v>5543825</v>
      </c>
      <c r="J71401" s="15">
        <v>420606425</v>
      </c>
      <c r="K71401" s="18" t="s">
        <v>27026</v>
      </c>
    </row>
    <row r="71402" spans="9:11" ht="27.6" x14ac:dyDescent="0.3">
      <c r="I71402" s="17">
        <v>5543925</v>
      </c>
      <c r="J71402" s="15">
        <v>420606525</v>
      </c>
      <c r="K71402" s="18" t="s">
        <v>27026</v>
      </c>
    </row>
    <row r="71403" spans="9:11" ht="27.6" x14ac:dyDescent="0.3">
      <c r="I71403" s="17">
        <v>5543925</v>
      </c>
      <c r="J71403" s="15">
        <v>420606525</v>
      </c>
      <c r="K71403" s="18" t="s">
        <v>27026</v>
      </c>
    </row>
    <row r="71404" spans="9:11" ht="27.6" x14ac:dyDescent="0.3">
      <c r="I71404" s="17">
        <v>5544025</v>
      </c>
      <c r="J71404" s="15">
        <v>420606625</v>
      </c>
      <c r="K71404" s="18" t="s">
        <v>27026</v>
      </c>
    </row>
    <row r="71405" spans="9:11" ht="27.6" x14ac:dyDescent="0.3">
      <c r="I71405" s="17">
        <v>5544125</v>
      </c>
      <c r="J71405" s="15">
        <v>420606725</v>
      </c>
      <c r="K71405" s="18" t="s">
        <v>27027</v>
      </c>
    </row>
    <row r="71406" spans="9:11" ht="27.6" x14ac:dyDescent="0.3">
      <c r="I71406" s="17">
        <v>5544225</v>
      </c>
      <c r="J71406" s="15">
        <v>420606825</v>
      </c>
      <c r="K71406" s="18" t="s">
        <v>27027</v>
      </c>
    </row>
    <row r="71407" spans="9:11" ht="27.6" x14ac:dyDescent="0.3">
      <c r="I71407" s="17">
        <v>5544225</v>
      </c>
      <c r="J71407" s="15">
        <v>420606825</v>
      </c>
      <c r="K71407" s="18" t="s">
        <v>27027</v>
      </c>
    </row>
    <row r="71408" spans="9:11" ht="27.6" x14ac:dyDescent="0.3">
      <c r="I71408" s="17">
        <v>5544325</v>
      </c>
      <c r="J71408" s="15">
        <v>420606925</v>
      </c>
      <c r="K71408" s="18" t="s">
        <v>27028</v>
      </c>
    </row>
    <row r="71409" spans="9:11" ht="27.6" x14ac:dyDescent="0.3">
      <c r="I71409" s="17">
        <v>5544325</v>
      </c>
      <c r="J71409" s="15">
        <v>420606925</v>
      </c>
      <c r="K71409" s="18" t="s">
        <v>27028</v>
      </c>
    </row>
    <row r="71410" spans="9:11" ht="27.6" x14ac:dyDescent="0.3">
      <c r="I71410" s="17">
        <v>5544425</v>
      </c>
      <c r="J71410" s="15">
        <v>420607025</v>
      </c>
      <c r="K71410" s="18" t="s">
        <v>27028</v>
      </c>
    </row>
    <row r="71411" spans="9:11" ht="27.6" x14ac:dyDescent="0.3">
      <c r="I71411" s="17">
        <v>5544425</v>
      </c>
      <c r="J71411" s="15">
        <v>420607025</v>
      </c>
      <c r="K71411" s="18" t="s">
        <v>27028</v>
      </c>
    </row>
    <row r="71412" spans="9:11" ht="27.6" x14ac:dyDescent="0.3">
      <c r="I71412" s="17">
        <v>5544525</v>
      </c>
      <c r="J71412" s="15">
        <v>420607125</v>
      </c>
      <c r="K71412" s="18" t="s">
        <v>27029</v>
      </c>
    </row>
    <row r="71413" spans="9:11" ht="27.6" x14ac:dyDescent="0.3">
      <c r="I71413" s="17">
        <v>5544525</v>
      </c>
      <c r="J71413" s="15">
        <v>420607125</v>
      </c>
      <c r="K71413" s="18" t="s">
        <v>27029</v>
      </c>
    </row>
    <row r="71414" spans="9:11" ht="27.6" x14ac:dyDescent="0.3">
      <c r="I71414" s="17">
        <v>5544625</v>
      </c>
      <c r="J71414" s="15">
        <v>420607225</v>
      </c>
      <c r="K71414" s="18" t="s">
        <v>27029</v>
      </c>
    </row>
    <row r="71415" spans="9:11" ht="27.6" x14ac:dyDescent="0.3">
      <c r="I71415" s="17">
        <v>5544625</v>
      </c>
      <c r="J71415" s="15">
        <v>420607225</v>
      </c>
      <c r="K71415" s="18" t="s">
        <v>27029</v>
      </c>
    </row>
    <row r="71416" spans="9:11" ht="27.6" x14ac:dyDescent="0.3">
      <c r="I71416" s="17">
        <v>5544725</v>
      </c>
      <c r="J71416" s="15">
        <v>420607325</v>
      </c>
      <c r="K71416" s="18" t="s">
        <v>27029</v>
      </c>
    </row>
    <row r="71417" spans="9:11" ht="27.6" x14ac:dyDescent="0.3">
      <c r="I71417" s="17">
        <v>5544725</v>
      </c>
      <c r="J71417" s="15">
        <v>420607325</v>
      </c>
      <c r="K71417" s="18" t="s">
        <v>27029</v>
      </c>
    </row>
    <row r="71418" spans="9:11" ht="27.6" x14ac:dyDescent="0.3">
      <c r="I71418" s="17">
        <v>5544825</v>
      </c>
      <c r="J71418" s="15">
        <v>420607425</v>
      </c>
      <c r="K71418" s="18" t="s">
        <v>27030</v>
      </c>
    </row>
    <row r="71419" spans="9:11" ht="27.6" x14ac:dyDescent="0.3">
      <c r="I71419" s="17">
        <v>5544825</v>
      </c>
      <c r="J71419" s="15">
        <v>420607425</v>
      </c>
      <c r="K71419" s="18" t="s">
        <v>27030</v>
      </c>
    </row>
    <row r="71420" spans="9:11" ht="27.6" x14ac:dyDescent="0.3">
      <c r="I71420" s="17">
        <v>5544925</v>
      </c>
      <c r="J71420" s="15">
        <v>420607525</v>
      </c>
      <c r="K71420" s="18" t="s">
        <v>27030</v>
      </c>
    </row>
    <row r="71421" spans="9:11" ht="27.6" x14ac:dyDescent="0.3">
      <c r="I71421" s="17">
        <v>5544925</v>
      </c>
      <c r="J71421" s="15">
        <v>420607525</v>
      </c>
      <c r="K71421" s="18" t="s">
        <v>27030</v>
      </c>
    </row>
    <row r="71422" spans="9:11" ht="27.6" x14ac:dyDescent="0.3">
      <c r="I71422" s="17">
        <v>5545025</v>
      </c>
      <c r="J71422" s="15">
        <v>420607625</v>
      </c>
      <c r="K71422" s="18" t="s">
        <v>27031</v>
      </c>
    </row>
    <row r="71423" spans="9:11" ht="27.6" x14ac:dyDescent="0.3">
      <c r="I71423" s="17">
        <v>5545025</v>
      </c>
      <c r="J71423" s="15">
        <v>420607625</v>
      </c>
      <c r="K71423" s="18" t="s">
        <v>27031</v>
      </c>
    </row>
    <row r="71424" spans="9:11" ht="27.6" x14ac:dyDescent="0.3">
      <c r="I71424" s="17">
        <v>5545125</v>
      </c>
      <c r="J71424" s="15">
        <v>420607725</v>
      </c>
      <c r="K71424" s="18" t="s">
        <v>27031</v>
      </c>
    </row>
    <row r="71425" spans="9:11" ht="27.6" x14ac:dyDescent="0.3">
      <c r="I71425" s="17">
        <v>5545125</v>
      </c>
      <c r="J71425" s="15">
        <v>420607725</v>
      </c>
      <c r="K71425" s="18" t="s">
        <v>27031</v>
      </c>
    </row>
    <row r="71426" spans="9:11" ht="27.6" x14ac:dyDescent="0.3">
      <c r="I71426" s="17">
        <v>5545225</v>
      </c>
      <c r="J71426" s="15">
        <v>420607825</v>
      </c>
      <c r="K71426" s="18" t="s">
        <v>27032</v>
      </c>
    </row>
    <row r="71427" spans="9:11" ht="27.6" x14ac:dyDescent="0.3">
      <c r="I71427" s="17">
        <v>5545225</v>
      </c>
      <c r="J71427" s="15">
        <v>420607825</v>
      </c>
      <c r="K71427" s="18" t="s">
        <v>27032</v>
      </c>
    </row>
    <row r="71428" spans="9:11" ht="27.6" x14ac:dyDescent="0.3">
      <c r="I71428" s="17">
        <v>5545325</v>
      </c>
      <c r="J71428" s="15">
        <v>420607925</v>
      </c>
      <c r="K71428" s="18" t="s">
        <v>27032</v>
      </c>
    </row>
    <row r="71429" spans="9:11" ht="27.6" x14ac:dyDescent="0.3">
      <c r="I71429" s="17">
        <v>5545325</v>
      </c>
      <c r="J71429" s="15">
        <v>420607925</v>
      </c>
      <c r="K71429" s="18" t="s">
        <v>27032</v>
      </c>
    </row>
    <row r="71430" spans="9:11" ht="27.6" x14ac:dyDescent="0.3">
      <c r="I71430" s="17">
        <v>5545425</v>
      </c>
      <c r="J71430" s="15">
        <v>420608025</v>
      </c>
      <c r="K71430" s="18" t="s">
        <v>27033</v>
      </c>
    </row>
    <row r="71431" spans="9:11" ht="27.6" x14ac:dyDescent="0.3">
      <c r="I71431" s="17">
        <v>5545425</v>
      </c>
      <c r="J71431" s="15">
        <v>420608025</v>
      </c>
      <c r="K71431" s="18" t="s">
        <v>27033</v>
      </c>
    </row>
    <row r="71432" spans="9:11" ht="27.6" x14ac:dyDescent="0.3">
      <c r="I71432" s="17">
        <v>5545525</v>
      </c>
      <c r="J71432" s="15">
        <v>420608125</v>
      </c>
      <c r="K71432" s="18" t="s">
        <v>27033</v>
      </c>
    </row>
    <row r="71433" spans="9:11" ht="27.6" x14ac:dyDescent="0.3">
      <c r="I71433" s="17">
        <v>5545525</v>
      </c>
      <c r="J71433" s="15">
        <v>420608125</v>
      </c>
      <c r="K71433" s="18" t="s">
        <v>27033</v>
      </c>
    </row>
    <row r="71434" spans="9:11" ht="27.6" x14ac:dyDescent="0.3">
      <c r="I71434" s="17">
        <v>5545625</v>
      </c>
      <c r="J71434" s="15">
        <v>420608225</v>
      </c>
      <c r="K71434" s="18" t="s">
        <v>27033</v>
      </c>
    </row>
    <row r="71435" spans="9:11" ht="27.6" x14ac:dyDescent="0.3">
      <c r="I71435" s="17">
        <v>5545625</v>
      </c>
      <c r="J71435" s="15">
        <v>420608225</v>
      </c>
      <c r="K71435" s="18" t="s">
        <v>27033</v>
      </c>
    </row>
    <row r="71436" spans="9:11" ht="27.6" x14ac:dyDescent="0.3">
      <c r="I71436" s="17">
        <v>5545725</v>
      </c>
      <c r="J71436" s="15">
        <v>420608325</v>
      </c>
      <c r="K71436" s="18" t="s">
        <v>27034</v>
      </c>
    </row>
    <row r="71437" spans="9:11" ht="27.6" x14ac:dyDescent="0.3">
      <c r="I71437" s="17">
        <v>5545825</v>
      </c>
      <c r="J71437" s="15">
        <v>420608425</v>
      </c>
      <c r="K71437" s="18" t="s">
        <v>27035</v>
      </c>
    </row>
    <row r="71438" spans="9:11" ht="27.6" x14ac:dyDescent="0.3">
      <c r="I71438" s="17">
        <v>5545925</v>
      </c>
      <c r="J71438" s="15">
        <v>420608525</v>
      </c>
      <c r="K71438" s="18" t="s">
        <v>27012</v>
      </c>
    </row>
    <row r="71439" spans="9:11" ht="27.6" x14ac:dyDescent="0.3">
      <c r="I71439" s="17">
        <v>5545925</v>
      </c>
      <c r="J71439" s="15">
        <v>420608525</v>
      </c>
      <c r="K71439" s="18" t="s">
        <v>27012</v>
      </c>
    </row>
    <row r="71440" spans="9:11" ht="27.6" x14ac:dyDescent="0.3">
      <c r="I71440" s="17">
        <v>5546025</v>
      </c>
      <c r="J71440" s="15">
        <v>420608625</v>
      </c>
      <c r="K71440" s="18" t="s">
        <v>27012</v>
      </c>
    </row>
    <row r="71441" spans="9:11" ht="27.6" x14ac:dyDescent="0.3">
      <c r="I71441" s="17">
        <v>5546025</v>
      </c>
      <c r="J71441" s="15">
        <v>420608625</v>
      </c>
      <c r="K71441" s="18" t="s">
        <v>27012</v>
      </c>
    </row>
    <row r="71442" spans="9:11" ht="27.6" x14ac:dyDescent="0.3">
      <c r="I71442" s="17">
        <v>5546125</v>
      </c>
      <c r="J71442" s="15">
        <v>420608825</v>
      </c>
      <c r="K71442" s="18" t="s">
        <v>27017</v>
      </c>
    </row>
    <row r="71443" spans="9:11" ht="27.6" x14ac:dyDescent="0.3">
      <c r="I71443" s="17">
        <v>5546125</v>
      </c>
      <c r="J71443" s="15">
        <v>420608825</v>
      </c>
      <c r="K71443" s="18" t="s">
        <v>27017</v>
      </c>
    </row>
    <row r="71444" spans="9:11" ht="27.6" x14ac:dyDescent="0.3">
      <c r="I71444" s="17">
        <v>5546225</v>
      </c>
      <c r="J71444" s="15">
        <v>420608925</v>
      </c>
      <c r="K71444" s="18" t="s">
        <v>27017</v>
      </c>
    </row>
    <row r="71445" spans="9:11" ht="27.6" x14ac:dyDescent="0.3">
      <c r="I71445" s="17">
        <v>5546225</v>
      </c>
      <c r="J71445" s="15">
        <v>420608925</v>
      </c>
      <c r="K71445" s="18" t="s">
        <v>27017</v>
      </c>
    </row>
    <row r="71446" spans="9:11" ht="27.6" x14ac:dyDescent="0.3">
      <c r="I71446" s="17">
        <v>5546325</v>
      </c>
      <c r="J71446" s="15">
        <v>420609025</v>
      </c>
      <c r="K71446" s="18" t="s">
        <v>27036</v>
      </c>
    </row>
    <row r="71447" spans="9:11" ht="27.6" x14ac:dyDescent="0.3">
      <c r="I71447" s="17">
        <v>5546325</v>
      </c>
      <c r="J71447" s="15">
        <v>420609025</v>
      </c>
      <c r="K71447" s="18" t="s">
        <v>27036</v>
      </c>
    </row>
    <row r="71448" spans="9:11" ht="27.6" x14ac:dyDescent="0.3">
      <c r="I71448" s="17">
        <v>5546425</v>
      </c>
      <c r="J71448" s="15">
        <v>420609125</v>
      </c>
      <c r="K71448" s="18" t="s">
        <v>27037</v>
      </c>
    </row>
    <row r="71449" spans="9:11" ht="27.6" x14ac:dyDescent="0.3">
      <c r="I71449" s="17">
        <v>5546425</v>
      </c>
      <c r="J71449" s="15">
        <v>420609125</v>
      </c>
      <c r="K71449" s="18" t="s">
        <v>27037</v>
      </c>
    </row>
    <row r="71450" spans="9:11" ht="27.6" x14ac:dyDescent="0.3">
      <c r="I71450" s="17">
        <v>5546525</v>
      </c>
      <c r="J71450" s="15">
        <v>420609225</v>
      </c>
      <c r="K71450" s="18" t="s">
        <v>27037</v>
      </c>
    </row>
    <row r="71451" spans="9:11" ht="27.6" x14ac:dyDescent="0.3">
      <c r="I71451" s="17">
        <v>5546525</v>
      </c>
      <c r="J71451" s="15">
        <v>420609225</v>
      </c>
      <c r="K71451" s="18" t="s">
        <v>27037</v>
      </c>
    </row>
    <row r="71452" spans="9:11" ht="27.6" x14ac:dyDescent="0.3">
      <c r="I71452" s="17">
        <v>5546625</v>
      </c>
      <c r="J71452" s="15">
        <v>420609325</v>
      </c>
      <c r="K71452" s="18" t="s">
        <v>27038</v>
      </c>
    </row>
    <row r="71453" spans="9:11" ht="27.6" x14ac:dyDescent="0.3">
      <c r="I71453" s="17">
        <v>5546625</v>
      </c>
      <c r="J71453" s="15">
        <v>420609325</v>
      </c>
      <c r="K71453" s="18" t="s">
        <v>27038</v>
      </c>
    </row>
    <row r="71454" spans="9:11" ht="27.6" x14ac:dyDescent="0.3">
      <c r="I71454" s="17">
        <v>5546725</v>
      </c>
      <c r="J71454" s="15">
        <v>420609425</v>
      </c>
      <c r="K71454" s="18" t="s">
        <v>27038</v>
      </c>
    </row>
    <row r="71455" spans="9:11" ht="27.6" x14ac:dyDescent="0.3">
      <c r="I71455" s="17">
        <v>5546725</v>
      </c>
      <c r="J71455" s="15">
        <v>420609425</v>
      </c>
      <c r="K71455" s="18" t="s">
        <v>27038</v>
      </c>
    </row>
    <row r="71456" spans="9:11" ht="27.6" x14ac:dyDescent="0.3">
      <c r="I71456" s="17">
        <v>5546825</v>
      </c>
      <c r="J71456" s="15">
        <v>420609525</v>
      </c>
      <c r="K71456" s="18" t="s">
        <v>27039</v>
      </c>
    </row>
    <row r="71457" spans="9:11" ht="27.6" x14ac:dyDescent="0.3">
      <c r="I71457" s="17">
        <v>5546825</v>
      </c>
      <c r="J71457" s="15">
        <v>420609525</v>
      </c>
      <c r="K71457" s="18" t="s">
        <v>27039</v>
      </c>
    </row>
    <row r="71458" spans="9:11" ht="27.6" x14ac:dyDescent="0.3">
      <c r="I71458" s="17">
        <v>5546925</v>
      </c>
      <c r="J71458" s="15">
        <v>420609625</v>
      </c>
      <c r="K71458" s="18" t="s">
        <v>27039</v>
      </c>
    </row>
    <row r="71459" spans="9:11" ht="27.6" x14ac:dyDescent="0.3">
      <c r="I71459" s="17">
        <v>5546925</v>
      </c>
      <c r="J71459" s="15">
        <v>420609625</v>
      </c>
      <c r="K71459" s="18" t="s">
        <v>27039</v>
      </c>
    </row>
    <row r="71460" spans="9:11" ht="27.6" x14ac:dyDescent="0.3">
      <c r="I71460" s="17">
        <v>5547025</v>
      </c>
      <c r="J71460" s="15">
        <v>420609725</v>
      </c>
      <c r="K71460" s="18" t="s">
        <v>27040</v>
      </c>
    </row>
    <row r="71461" spans="9:11" ht="27.6" x14ac:dyDescent="0.3">
      <c r="I71461" s="17">
        <v>5547025</v>
      </c>
      <c r="J71461" s="15">
        <v>420609725</v>
      </c>
      <c r="K71461" s="18" t="s">
        <v>27040</v>
      </c>
    </row>
    <row r="71462" spans="9:11" ht="27.6" x14ac:dyDescent="0.3">
      <c r="I71462" s="17">
        <v>5547125</v>
      </c>
      <c r="J71462" s="15">
        <v>420609825</v>
      </c>
      <c r="K71462" s="18" t="s">
        <v>27040</v>
      </c>
    </row>
    <row r="71463" spans="9:11" ht="27.6" x14ac:dyDescent="0.3">
      <c r="I71463" s="17">
        <v>5547125</v>
      </c>
      <c r="J71463" s="15">
        <v>420609825</v>
      </c>
      <c r="K71463" s="18" t="s">
        <v>27040</v>
      </c>
    </row>
    <row r="71464" spans="9:11" ht="27.6" x14ac:dyDescent="0.3">
      <c r="I71464" s="17">
        <v>5547225</v>
      </c>
      <c r="J71464" s="15">
        <v>420609925</v>
      </c>
      <c r="K71464" s="18" t="s">
        <v>27040</v>
      </c>
    </row>
    <row r="71465" spans="9:11" ht="27.6" x14ac:dyDescent="0.3">
      <c r="I71465" s="17">
        <v>5547225</v>
      </c>
      <c r="J71465" s="15">
        <v>420609925</v>
      </c>
      <c r="K71465" s="18" t="s">
        <v>27040</v>
      </c>
    </row>
    <row r="71466" spans="9:11" ht="27.6" x14ac:dyDescent="0.3">
      <c r="I71466" s="17">
        <v>5547325</v>
      </c>
      <c r="J71466" s="15">
        <v>420610025</v>
      </c>
      <c r="K71466" s="18" t="s">
        <v>27041</v>
      </c>
    </row>
    <row r="71467" spans="9:11" ht="27.6" x14ac:dyDescent="0.3">
      <c r="I71467" s="17">
        <v>5547325</v>
      </c>
      <c r="J71467" s="15">
        <v>420610025</v>
      </c>
      <c r="K71467" s="18" t="s">
        <v>27041</v>
      </c>
    </row>
    <row r="71468" spans="9:11" ht="27.6" x14ac:dyDescent="0.3">
      <c r="I71468" s="17">
        <v>5547425</v>
      </c>
      <c r="J71468" s="15">
        <v>420610125</v>
      </c>
      <c r="K71468" s="18" t="s">
        <v>27041</v>
      </c>
    </row>
    <row r="71469" spans="9:11" ht="27.6" x14ac:dyDescent="0.3">
      <c r="I71469" s="17">
        <v>5547425</v>
      </c>
      <c r="J71469" s="15">
        <v>420610125</v>
      </c>
      <c r="K71469" s="18" t="s">
        <v>27041</v>
      </c>
    </row>
    <row r="71470" spans="9:11" ht="27.6" x14ac:dyDescent="0.3">
      <c r="I71470" s="17">
        <v>5547525</v>
      </c>
      <c r="J71470" s="15">
        <v>420610225</v>
      </c>
      <c r="K71470" s="18" t="s">
        <v>27042</v>
      </c>
    </row>
    <row r="71471" spans="9:11" ht="27.6" x14ac:dyDescent="0.3">
      <c r="I71471" s="17">
        <v>5547525</v>
      </c>
      <c r="J71471" s="15">
        <v>420610225</v>
      </c>
      <c r="K71471" s="18" t="s">
        <v>27042</v>
      </c>
    </row>
    <row r="71472" spans="9:11" ht="27.6" x14ac:dyDescent="0.3">
      <c r="I71472" s="17">
        <v>5547625</v>
      </c>
      <c r="J71472" s="15">
        <v>420610325</v>
      </c>
      <c r="K71472" s="18" t="s">
        <v>27042</v>
      </c>
    </row>
    <row r="71473" spans="9:11" ht="27.6" x14ac:dyDescent="0.3">
      <c r="I71473" s="17">
        <v>5547625</v>
      </c>
      <c r="J71473" s="15">
        <v>420610325</v>
      </c>
      <c r="K71473" s="18" t="s">
        <v>27042</v>
      </c>
    </row>
    <row r="71474" spans="9:11" ht="27.6" x14ac:dyDescent="0.3">
      <c r="I71474" s="17">
        <v>5547725</v>
      </c>
      <c r="J71474" s="15">
        <v>420610425</v>
      </c>
      <c r="K71474" s="18" t="s">
        <v>27043</v>
      </c>
    </row>
    <row r="71475" spans="9:11" ht="27.6" x14ac:dyDescent="0.3">
      <c r="I71475" s="17">
        <v>5547725</v>
      </c>
      <c r="J71475" s="15">
        <v>420610425</v>
      </c>
      <c r="K71475" s="18" t="s">
        <v>27043</v>
      </c>
    </row>
    <row r="71476" spans="9:11" ht="27.6" x14ac:dyDescent="0.3">
      <c r="I71476" s="17">
        <v>5547825</v>
      </c>
      <c r="J71476" s="15">
        <v>420610525</v>
      </c>
      <c r="K71476" s="18" t="s">
        <v>27044</v>
      </c>
    </row>
    <row r="71477" spans="9:11" ht="27.6" x14ac:dyDescent="0.3">
      <c r="I71477" s="17">
        <v>5547825</v>
      </c>
      <c r="J71477" s="15">
        <v>420610525</v>
      </c>
      <c r="K71477" s="18" t="s">
        <v>27044</v>
      </c>
    </row>
    <row r="71478" spans="9:11" ht="27.6" x14ac:dyDescent="0.3">
      <c r="I71478" s="17">
        <v>5547925</v>
      </c>
      <c r="J71478" s="15">
        <v>420610625</v>
      </c>
      <c r="K71478" s="18" t="s">
        <v>27045</v>
      </c>
    </row>
    <row r="71479" spans="9:11" ht="27.6" x14ac:dyDescent="0.3">
      <c r="I71479" s="17">
        <v>5547925</v>
      </c>
      <c r="J71479" s="15">
        <v>420610625</v>
      </c>
      <c r="K71479" s="18" t="s">
        <v>27045</v>
      </c>
    </row>
    <row r="71480" spans="9:11" ht="27.6" x14ac:dyDescent="0.3">
      <c r="I71480" s="17">
        <v>5548025</v>
      </c>
      <c r="J71480" s="15">
        <v>420610725</v>
      </c>
      <c r="K71480" s="18" t="s">
        <v>27045</v>
      </c>
    </row>
    <row r="71481" spans="9:11" ht="27.6" x14ac:dyDescent="0.3">
      <c r="I71481" s="17">
        <v>5548025</v>
      </c>
      <c r="J71481" s="15">
        <v>420610725</v>
      </c>
      <c r="K71481" s="18" t="s">
        <v>27045</v>
      </c>
    </row>
    <row r="71482" spans="9:11" ht="27.6" x14ac:dyDescent="0.3">
      <c r="I71482" s="17">
        <v>5548125</v>
      </c>
      <c r="J71482" s="15">
        <v>420610825</v>
      </c>
      <c r="K71482" s="18" t="s">
        <v>27046</v>
      </c>
    </row>
    <row r="71483" spans="9:11" ht="27.6" x14ac:dyDescent="0.3">
      <c r="I71483" s="17">
        <v>5548125</v>
      </c>
      <c r="J71483" s="15">
        <v>420610825</v>
      </c>
      <c r="K71483" s="18" t="s">
        <v>27046</v>
      </c>
    </row>
    <row r="71484" spans="9:11" ht="27.6" x14ac:dyDescent="0.3">
      <c r="I71484" s="17">
        <v>5548225</v>
      </c>
      <c r="J71484" s="15">
        <v>420610925</v>
      </c>
      <c r="K71484" s="18" t="s">
        <v>27046</v>
      </c>
    </row>
    <row r="71485" spans="9:11" ht="27.6" x14ac:dyDescent="0.3">
      <c r="I71485" s="17">
        <v>5548225</v>
      </c>
      <c r="J71485" s="15">
        <v>420610925</v>
      </c>
      <c r="K71485" s="18" t="s">
        <v>27046</v>
      </c>
    </row>
    <row r="71486" spans="9:11" ht="27.6" x14ac:dyDescent="0.3">
      <c r="I71486" s="17">
        <v>5548325</v>
      </c>
      <c r="J71486" s="15">
        <v>420611025</v>
      </c>
      <c r="K71486" s="18" t="s">
        <v>27047</v>
      </c>
    </row>
    <row r="71487" spans="9:11" ht="27.6" x14ac:dyDescent="0.3">
      <c r="I71487" s="17">
        <v>5548325</v>
      </c>
      <c r="J71487" s="15">
        <v>420611025</v>
      </c>
      <c r="K71487" s="18" t="s">
        <v>27047</v>
      </c>
    </row>
    <row r="71488" spans="9:11" ht="27.6" x14ac:dyDescent="0.3">
      <c r="I71488" s="17">
        <v>5548425</v>
      </c>
      <c r="J71488" s="15">
        <v>420611125</v>
      </c>
      <c r="K71488" s="18" t="s">
        <v>27047</v>
      </c>
    </row>
    <row r="71489" spans="9:11" ht="27.6" x14ac:dyDescent="0.3">
      <c r="I71489" s="17">
        <v>5548425</v>
      </c>
      <c r="J71489" s="15">
        <v>420611125</v>
      </c>
      <c r="K71489" s="18" t="s">
        <v>27047</v>
      </c>
    </row>
    <row r="71490" spans="9:11" ht="27.6" x14ac:dyDescent="0.3">
      <c r="I71490" s="17">
        <v>5548525</v>
      </c>
      <c r="J71490" s="15">
        <v>420611225</v>
      </c>
      <c r="K71490" s="18" t="s">
        <v>27047</v>
      </c>
    </row>
    <row r="71491" spans="9:11" ht="27.6" x14ac:dyDescent="0.3">
      <c r="I71491" s="17">
        <v>5548625</v>
      </c>
      <c r="J71491" s="15">
        <v>420611325</v>
      </c>
      <c r="K71491" s="18" t="s">
        <v>27036</v>
      </c>
    </row>
    <row r="71492" spans="9:11" ht="27.6" x14ac:dyDescent="0.3">
      <c r="I71492" s="17">
        <v>5548725</v>
      </c>
      <c r="J71492" s="15">
        <v>420611425</v>
      </c>
      <c r="K71492" s="18" t="s">
        <v>27048</v>
      </c>
    </row>
    <row r="71493" spans="9:11" ht="27.6" x14ac:dyDescent="0.3">
      <c r="I71493" s="17">
        <v>5548725</v>
      </c>
      <c r="J71493" s="15">
        <v>420611425</v>
      </c>
      <c r="K71493" s="18" t="s">
        <v>27048</v>
      </c>
    </row>
    <row r="71494" spans="9:11" ht="27.6" x14ac:dyDescent="0.3">
      <c r="I71494" s="17">
        <v>5548825</v>
      </c>
      <c r="J71494" s="15">
        <v>420611525</v>
      </c>
      <c r="K71494" s="18" t="s">
        <v>27049</v>
      </c>
    </row>
    <row r="71495" spans="9:11" ht="27.6" x14ac:dyDescent="0.3">
      <c r="I71495" s="17">
        <v>5548825</v>
      </c>
      <c r="J71495" s="15">
        <v>420611525</v>
      </c>
      <c r="K71495" s="18" t="s">
        <v>27049</v>
      </c>
    </row>
    <row r="71496" spans="9:11" ht="27.6" x14ac:dyDescent="0.3">
      <c r="I71496" s="17">
        <v>5548925</v>
      </c>
      <c r="J71496" s="15">
        <v>420611625</v>
      </c>
      <c r="K71496" s="18" t="s">
        <v>27049</v>
      </c>
    </row>
    <row r="71497" spans="9:11" ht="27.6" x14ac:dyDescent="0.3">
      <c r="I71497" s="17">
        <v>5548925</v>
      </c>
      <c r="J71497" s="15">
        <v>420611625</v>
      </c>
      <c r="K71497" s="18" t="s">
        <v>27049</v>
      </c>
    </row>
    <row r="71498" spans="9:11" ht="27.6" x14ac:dyDescent="0.3">
      <c r="I71498" s="17">
        <v>5549025</v>
      </c>
      <c r="J71498" s="15">
        <v>420611725</v>
      </c>
      <c r="K71498" s="18" t="s">
        <v>27049</v>
      </c>
    </row>
    <row r="71499" spans="9:11" ht="27.6" x14ac:dyDescent="0.3">
      <c r="I71499" s="17">
        <v>5549025</v>
      </c>
      <c r="J71499" s="15">
        <v>420611725</v>
      </c>
      <c r="K71499" s="18" t="s">
        <v>27049</v>
      </c>
    </row>
    <row r="71500" spans="9:11" ht="27.6" x14ac:dyDescent="0.3">
      <c r="I71500" s="17">
        <v>5549125</v>
      </c>
      <c r="J71500" s="15">
        <v>420611825</v>
      </c>
      <c r="K71500" s="18" t="s">
        <v>27050</v>
      </c>
    </row>
    <row r="71501" spans="9:11" ht="27.6" x14ac:dyDescent="0.3">
      <c r="I71501" s="17">
        <v>5549225</v>
      </c>
      <c r="J71501" s="15">
        <v>420611925</v>
      </c>
      <c r="K71501" s="18" t="s">
        <v>27050</v>
      </c>
    </row>
    <row r="71502" spans="9:11" ht="27.6" x14ac:dyDescent="0.3">
      <c r="I71502" s="17">
        <v>5549225</v>
      </c>
      <c r="J71502" s="15">
        <v>420611925</v>
      </c>
      <c r="K71502" s="18" t="s">
        <v>27050</v>
      </c>
    </row>
    <row r="71503" spans="9:11" ht="27.6" x14ac:dyDescent="0.3">
      <c r="I71503" s="17">
        <v>5549325</v>
      </c>
      <c r="J71503" s="15">
        <v>420612025</v>
      </c>
      <c r="K71503" s="18" t="s">
        <v>27051</v>
      </c>
    </row>
    <row r="71504" spans="9:11" ht="27.6" x14ac:dyDescent="0.3">
      <c r="I71504" s="17">
        <v>5549325</v>
      </c>
      <c r="J71504" s="15">
        <v>420612025</v>
      </c>
      <c r="K71504" s="18" t="s">
        <v>27051</v>
      </c>
    </row>
    <row r="71505" spans="9:11" ht="27.6" x14ac:dyDescent="0.3">
      <c r="I71505" s="17">
        <v>5549425</v>
      </c>
      <c r="J71505" s="15">
        <v>420612125</v>
      </c>
      <c r="K71505" s="18" t="s">
        <v>27051</v>
      </c>
    </row>
    <row r="71506" spans="9:11" ht="27.6" x14ac:dyDescent="0.3">
      <c r="I71506" s="17">
        <v>5549425</v>
      </c>
      <c r="J71506" s="15">
        <v>420612125</v>
      </c>
      <c r="K71506" s="18" t="s">
        <v>27051</v>
      </c>
    </row>
    <row r="71507" spans="9:11" ht="27.6" x14ac:dyDescent="0.3">
      <c r="I71507" s="17">
        <v>5549525</v>
      </c>
      <c r="J71507" s="15">
        <v>420612225</v>
      </c>
      <c r="K71507" s="18" t="s">
        <v>27052</v>
      </c>
    </row>
    <row r="71508" spans="9:11" ht="27.6" x14ac:dyDescent="0.3">
      <c r="I71508" s="17">
        <v>5549525</v>
      </c>
      <c r="J71508" s="15">
        <v>420612225</v>
      </c>
      <c r="K71508" s="18" t="s">
        <v>27052</v>
      </c>
    </row>
    <row r="71509" spans="9:11" ht="27.6" x14ac:dyDescent="0.3">
      <c r="I71509" s="17">
        <v>5549625</v>
      </c>
      <c r="J71509" s="15">
        <v>420612325</v>
      </c>
      <c r="K71509" s="18" t="s">
        <v>27052</v>
      </c>
    </row>
    <row r="71510" spans="9:11" ht="27.6" x14ac:dyDescent="0.3">
      <c r="I71510" s="17">
        <v>5549625</v>
      </c>
      <c r="J71510" s="15">
        <v>420612325</v>
      </c>
      <c r="K71510" s="18" t="s">
        <v>27052</v>
      </c>
    </row>
    <row r="71511" spans="9:11" ht="27.6" x14ac:dyDescent="0.3">
      <c r="I71511" s="17">
        <v>5549725</v>
      </c>
      <c r="J71511" s="15">
        <v>420612425</v>
      </c>
      <c r="K71511" s="18" t="s">
        <v>27053</v>
      </c>
    </row>
    <row r="71512" spans="9:11" ht="27.6" x14ac:dyDescent="0.3">
      <c r="I71512" s="17">
        <v>5549825</v>
      </c>
      <c r="J71512" s="15">
        <v>420612525</v>
      </c>
      <c r="K71512" s="18" t="s">
        <v>27053</v>
      </c>
    </row>
    <row r="71513" spans="9:11" ht="27.6" x14ac:dyDescent="0.3">
      <c r="I71513" s="17">
        <v>5549925</v>
      </c>
      <c r="J71513" s="15">
        <v>420612625</v>
      </c>
      <c r="K71513" s="18" t="s">
        <v>27054</v>
      </c>
    </row>
    <row r="71514" spans="9:11" ht="27.6" x14ac:dyDescent="0.3">
      <c r="I71514" s="17">
        <v>5549925</v>
      </c>
      <c r="J71514" s="15">
        <v>420612625</v>
      </c>
      <c r="K71514" s="18" t="s">
        <v>27054</v>
      </c>
    </row>
    <row r="71515" spans="9:11" ht="27.6" x14ac:dyDescent="0.3">
      <c r="I71515" s="17">
        <v>5550025</v>
      </c>
      <c r="J71515" s="15">
        <v>420612725</v>
      </c>
      <c r="K71515" s="18" t="s">
        <v>27054</v>
      </c>
    </row>
    <row r="71516" spans="9:11" ht="27.6" x14ac:dyDescent="0.3">
      <c r="I71516" s="17">
        <v>5550025</v>
      </c>
      <c r="J71516" s="15">
        <v>420612725</v>
      </c>
      <c r="K71516" s="18" t="s">
        <v>27054</v>
      </c>
    </row>
    <row r="71517" spans="9:11" ht="27.6" x14ac:dyDescent="0.3">
      <c r="I71517" s="17">
        <v>5550125</v>
      </c>
      <c r="J71517" s="15">
        <v>420612825</v>
      </c>
      <c r="K71517" s="18" t="s">
        <v>27055</v>
      </c>
    </row>
    <row r="71518" spans="9:11" ht="27.6" x14ac:dyDescent="0.3">
      <c r="I71518" s="17">
        <v>5550125</v>
      </c>
      <c r="J71518" s="15">
        <v>420612825</v>
      </c>
      <c r="K71518" s="18" t="s">
        <v>27055</v>
      </c>
    </row>
    <row r="71519" spans="9:11" ht="27.6" x14ac:dyDescent="0.3">
      <c r="I71519" s="17">
        <v>5550225</v>
      </c>
      <c r="J71519" s="15">
        <v>420612925</v>
      </c>
      <c r="K71519" s="18" t="s">
        <v>27055</v>
      </c>
    </row>
    <row r="71520" spans="9:11" ht="27.6" x14ac:dyDescent="0.3">
      <c r="I71520" s="17">
        <v>5550225</v>
      </c>
      <c r="J71520" s="15">
        <v>420612925</v>
      </c>
      <c r="K71520" s="18" t="s">
        <v>27055</v>
      </c>
    </row>
    <row r="71521" spans="9:11" ht="27.6" x14ac:dyDescent="0.3">
      <c r="I71521" s="17">
        <v>5550325</v>
      </c>
      <c r="J71521" s="15">
        <v>420613025</v>
      </c>
      <c r="K71521" s="18" t="s">
        <v>27055</v>
      </c>
    </row>
    <row r="71522" spans="9:11" ht="27.6" x14ac:dyDescent="0.3">
      <c r="I71522" s="17">
        <v>5550325</v>
      </c>
      <c r="J71522" s="15">
        <v>420613025</v>
      </c>
      <c r="K71522" s="18" t="s">
        <v>27055</v>
      </c>
    </row>
    <row r="71523" spans="9:11" ht="27.6" x14ac:dyDescent="0.3">
      <c r="I71523" s="17">
        <v>5550425</v>
      </c>
      <c r="J71523" s="15">
        <v>420613125</v>
      </c>
      <c r="K71523" s="18" t="s">
        <v>27056</v>
      </c>
    </row>
    <row r="71524" spans="9:11" ht="27.6" x14ac:dyDescent="0.3">
      <c r="I71524" s="17">
        <v>5550425</v>
      </c>
      <c r="J71524" s="15">
        <v>420613125</v>
      </c>
      <c r="K71524" s="18" t="s">
        <v>27056</v>
      </c>
    </row>
    <row r="71525" spans="9:11" ht="27.6" x14ac:dyDescent="0.3">
      <c r="I71525" s="17">
        <v>5550525</v>
      </c>
      <c r="J71525" s="15">
        <v>420613225</v>
      </c>
      <c r="K71525" s="18" t="s">
        <v>27056</v>
      </c>
    </row>
    <row r="71526" spans="9:11" ht="27.6" x14ac:dyDescent="0.3">
      <c r="I71526" s="17">
        <v>5550525</v>
      </c>
      <c r="J71526" s="15">
        <v>420613225</v>
      </c>
      <c r="K71526" s="18" t="s">
        <v>27056</v>
      </c>
    </row>
    <row r="71527" spans="9:11" ht="27.6" x14ac:dyDescent="0.3">
      <c r="I71527" s="17">
        <v>5550625</v>
      </c>
      <c r="J71527" s="15">
        <v>420613325</v>
      </c>
      <c r="K71527" s="18" t="s">
        <v>27057</v>
      </c>
    </row>
    <row r="71528" spans="9:11" ht="27.6" x14ac:dyDescent="0.3">
      <c r="I71528" s="17">
        <v>5550625</v>
      </c>
      <c r="J71528" s="15">
        <v>420613325</v>
      </c>
      <c r="K71528" s="18" t="s">
        <v>27057</v>
      </c>
    </row>
    <row r="71529" spans="9:11" ht="27.6" x14ac:dyDescent="0.3">
      <c r="I71529" s="17">
        <v>5550725</v>
      </c>
      <c r="J71529" s="15">
        <v>420613425</v>
      </c>
      <c r="K71529" s="18" t="s">
        <v>27057</v>
      </c>
    </row>
    <row r="71530" spans="9:11" ht="27.6" x14ac:dyDescent="0.3">
      <c r="I71530" s="17">
        <v>5550725</v>
      </c>
      <c r="J71530" s="15">
        <v>420613425</v>
      </c>
      <c r="K71530" s="18" t="s">
        <v>27057</v>
      </c>
    </row>
    <row r="71531" spans="9:11" ht="27.6" x14ac:dyDescent="0.3">
      <c r="I71531" s="17">
        <v>5550825</v>
      </c>
      <c r="J71531" s="15">
        <v>420613525</v>
      </c>
      <c r="K71531" s="18" t="s">
        <v>27043</v>
      </c>
    </row>
    <row r="71532" spans="9:11" ht="27.6" x14ac:dyDescent="0.3">
      <c r="I71532" s="17">
        <v>5550825</v>
      </c>
      <c r="J71532" s="15">
        <v>420613525</v>
      </c>
      <c r="K71532" s="18" t="s">
        <v>27043</v>
      </c>
    </row>
    <row r="71533" spans="9:11" ht="27.6" x14ac:dyDescent="0.3">
      <c r="I71533" s="17">
        <v>5550925</v>
      </c>
      <c r="J71533" s="15">
        <v>420613625</v>
      </c>
      <c r="K71533" s="18" t="s">
        <v>27058</v>
      </c>
    </row>
    <row r="71534" spans="9:11" ht="27.6" x14ac:dyDescent="0.3">
      <c r="I71534" s="17">
        <v>5551025</v>
      </c>
      <c r="J71534" s="15">
        <v>420613725</v>
      </c>
      <c r="K71534" s="18" t="s">
        <v>27059</v>
      </c>
    </row>
    <row r="71535" spans="9:11" ht="27.6" x14ac:dyDescent="0.3">
      <c r="I71535" s="17">
        <v>5551025</v>
      </c>
      <c r="J71535" s="15">
        <v>420613725</v>
      </c>
      <c r="K71535" s="18" t="s">
        <v>27059</v>
      </c>
    </row>
    <row r="71536" spans="9:11" ht="27.6" x14ac:dyDescent="0.3">
      <c r="I71536" s="17">
        <v>5551125</v>
      </c>
      <c r="J71536" s="15">
        <v>420613825</v>
      </c>
      <c r="K71536" s="18" t="s">
        <v>27059</v>
      </c>
    </row>
    <row r="71537" spans="9:11" ht="27.6" x14ac:dyDescent="0.3">
      <c r="I71537" s="17">
        <v>5551125</v>
      </c>
      <c r="J71537" s="15">
        <v>420613825</v>
      </c>
      <c r="K71537" s="18" t="s">
        <v>27059</v>
      </c>
    </row>
    <row r="71538" spans="9:11" ht="27.6" x14ac:dyDescent="0.3">
      <c r="I71538" s="17">
        <v>5551225</v>
      </c>
      <c r="J71538" s="15">
        <v>420613925</v>
      </c>
      <c r="K71538" s="18" t="s">
        <v>27060</v>
      </c>
    </row>
    <row r="71539" spans="9:11" ht="27.6" x14ac:dyDescent="0.3">
      <c r="I71539" s="17">
        <v>5551225</v>
      </c>
      <c r="J71539" s="15">
        <v>420613925</v>
      </c>
      <c r="K71539" s="18" t="s">
        <v>27060</v>
      </c>
    </row>
    <row r="71540" spans="9:11" ht="27.6" x14ac:dyDescent="0.3">
      <c r="I71540" s="17">
        <v>5551325</v>
      </c>
      <c r="J71540" s="15">
        <v>420614025</v>
      </c>
      <c r="K71540" s="18" t="s">
        <v>27060</v>
      </c>
    </row>
    <row r="71541" spans="9:11" ht="27.6" x14ac:dyDescent="0.3">
      <c r="I71541" s="17">
        <v>5551325</v>
      </c>
      <c r="J71541" s="15">
        <v>420614025</v>
      </c>
      <c r="K71541" s="18" t="s">
        <v>27060</v>
      </c>
    </row>
    <row r="71542" spans="9:11" ht="27.6" x14ac:dyDescent="0.3">
      <c r="I71542" s="17">
        <v>5551425</v>
      </c>
      <c r="J71542" s="15">
        <v>420614125</v>
      </c>
      <c r="K71542" s="18" t="s">
        <v>27061</v>
      </c>
    </row>
    <row r="71543" spans="9:11" ht="27.6" x14ac:dyDescent="0.3">
      <c r="I71543" s="17">
        <v>5551425</v>
      </c>
      <c r="J71543" s="15">
        <v>420614125</v>
      </c>
      <c r="K71543" s="18" t="s">
        <v>27061</v>
      </c>
    </row>
    <row r="71544" spans="9:11" ht="27.6" x14ac:dyDescent="0.3">
      <c r="I71544" s="17">
        <v>5551525</v>
      </c>
      <c r="J71544" s="15">
        <v>420614225</v>
      </c>
      <c r="K71544" s="18" t="s">
        <v>27062</v>
      </c>
    </row>
    <row r="71545" spans="9:11" ht="27.6" x14ac:dyDescent="0.3">
      <c r="I71545" s="17">
        <v>5551525</v>
      </c>
      <c r="J71545" s="15">
        <v>420614225</v>
      </c>
      <c r="K71545" s="18" t="s">
        <v>27062</v>
      </c>
    </row>
    <row r="71546" spans="9:11" ht="27.6" x14ac:dyDescent="0.3">
      <c r="I71546" s="17">
        <v>5551625</v>
      </c>
      <c r="J71546" s="15">
        <v>420614325</v>
      </c>
      <c r="K71546" s="18" t="s">
        <v>27063</v>
      </c>
    </row>
    <row r="71547" spans="9:11" ht="27.6" x14ac:dyDescent="0.3">
      <c r="I71547" s="17">
        <v>5551625</v>
      </c>
      <c r="J71547" s="15">
        <v>420614325</v>
      </c>
      <c r="K71547" s="18" t="s">
        <v>27063</v>
      </c>
    </row>
    <row r="71548" spans="9:11" ht="27.6" x14ac:dyDescent="0.3">
      <c r="I71548" s="17">
        <v>5551725</v>
      </c>
      <c r="J71548" s="15">
        <v>420614425</v>
      </c>
      <c r="K71548" s="18" t="s">
        <v>27064</v>
      </c>
    </row>
    <row r="71549" spans="9:11" ht="27.6" x14ac:dyDescent="0.3">
      <c r="I71549" s="17">
        <v>5551725</v>
      </c>
      <c r="J71549" s="15">
        <v>420614425</v>
      </c>
      <c r="K71549" s="18" t="s">
        <v>27064</v>
      </c>
    </row>
    <row r="71550" spans="9:11" ht="27.6" x14ac:dyDescent="0.3">
      <c r="I71550" s="17">
        <v>5551825</v>
      </c>
      <c r="J71550" s="15">
        <v>420614525</v>
      </c>
      <c r="K71550" s="18" t="s">
        <v>27063</v>
      </c>
    </row>
    <row r="71551" spans="9:11" ht="27.6" x14ac:dyDescent="0.3">
      <c r="I71551" s="17">
        <v>5551825</v>
      </c>
      <c r="J71551" s="15">
        <v>420614525</v>
      </c>
      <c r="K71551" s="18" t="s">
        <v>27063</v>
      </c>
    </row>
    <row r="71552" spans="9:11" ht="27.6" x14ac:dyDescent="0.3">
      <c r="I71552" s="17">
        <v>5551925</v>
      </c>
      <c r="J71552" s="15">
        <v>420614625</v>
      </c>
      <c r="K71552" s="18" t="s">
        <v>27058</v>
      </c>
    </row>
    <row r="71553" spans="9:11" ht="27.6" x14ac:dyDescent="0.3">
      <c r="I71553" s="17">
        <v>5551925</v>
      </c>
      <c r="J71553" s="15">
        <v>420614625</v>
      </c>
      <c r="K71553" s="18" t="s">
        <v>27058</v>
      </c>
    </row>
    <row r="71554" spans="9:11" ht="27.6" x14ac:dyDescent="0.3">
      <c r="I71554" s="17">
        <v>5552025</v>
      </c>
      <c r="J71554" s="15">
        <v>420614725</v>
      </c>
      <c r="K71554" s="18" t="s">
        <v>27065</v>
      </c>
    </row>
    <row r="71555" spans="9:11" ht="27.6" x14ac:dyDescent="0.3">
      <c r="I71555" s="17">
        <v>5552025</v>
      </c>
      <c r="J71555" s="15">
        <v>420614725</v>
      </c>
      <c r="K71555" s="18" t="s">
        <v>27065</v>
      </c>
    </row>
    <row r="71556" spans="9:11" ht="27.6" x14ac:dyDescent="0.3">
      <c r="I71556" s="17">
        <v>5552125</v>
      </c>
      <c r="J71556" s="15">
        <v>420614825</v>
      </c>
      <c r="K71556" s="18" t="s">
        <v>27066</v>
      </c>
    </row>
    <row r="71557" spans="9:11" ht="27.6" x14ac:dyDescent="0.3">
      <c r="I71557" s="17">
        <v>5552225</v>
      </c>
      <c r="J71557" s="15">
        <v>420614925</v>
      </c>
      <c r="K71557" s="18" t="s">
        <v>27066</v>
      </c>
    </row>
    <row r="71558" spans="9:11" ht="27.6" x14ac:dyDescent="0.3">
      <c r="I71558" s="17">
        <v>5552325</v>
      </c>
      <c r="J71558" s="15">
        <v>420615025</v>
      </c>
      <c r="K71558" s="18" t="s">
        <v>27067</v>
      </c>
    </row>
    <row r="71559" spans="9:11" ht="27.6" x14ac:dyDescent="0.3">
      <c r="I71559" s="17">
        <v>5552425</v>
      </c>
      <c r="J71559" s="15">
        <v>420615125</v>
      </c>
      <c r="K71559" s="18" t="s">
        <v>27067</v>
      </c>
    </row>
    <row r="71560" spans="9:11" ht="27.6" x14ac:dyDescent="0.3">
      <c r="I71560" s="17">
        <v>5552525</v>
      </c>
      <c r="J71560" s="15">
        <v>420615225</v>
      </c>
      <c r="K71560" s="18" t="s">
        <v>27000</v>
      </c>
    </row>
    <row r="71561" spans="9:11" ht="27.6" x14ac:dyDescent="0.3">
      <c r="I71561" s="17">
        <v>5552625</v>
      </c>
      <c r="J71561" s="15">
        <v>420615325</v>
      </c>
      <c r="K71561" s="18" t="s">
        <v>27062</v>
      </c>
    </row>
    <row r="71562" spans="9:11" ht="27.6" x14ac:dyDescent="0.3">
      <c r="I71562" s="17">
        <v>5552725</v>
      </c>
      <c r="J71562" s="15">
        <v>420615425</v>
      </c>
      <c r="K71562" s="18" t="s">
        <v>27061</v>
      </c>
    </row>
    <row r="71563" spans="9:11" ht="27.6" x14ac:dyDescent="0.3">
      <c r="I71563" s="17">
        <v>5552825</v>
      </c>
      <c r="J71563" s="15">
        <v>420615525</v>
      </c>
      <c r="K71563" s="18" t="s">
        <v>27068</v>
      </c>
    </row>
    <row r="71564" spans="9:11" ht="27.6" x14ac:dyDescent="0.3">
      <c r="I71564" s="17">
        <v>5552925</v>
      </c>
      <c r="J71564" s="15">
        <v>420615625</v>
      </c>
      <c r="K71564" s="18" t="s">
        <v>27068</v>
      </c>
    </row>
    <row r="71565" spans="9:11" ht="27.6" x14ac:dyDescent="0.3">
      <c r="I71565" s="17">
        <v>5552925</v>
      </c>
      <c r="J71565" s="15">
        <v>420615625</v>
      </c>
      <c r="K71565" s="18" t="s">
        <v>27068</v>
      </c>
    </row>
    <row r="71566" spans="9:11" ht="27.6" x14ac:dyDescent="0.3">
      <c r="I71566" s="17">
        <v>5553025</v>
      </c>
      <c r="J71566" s="15">
        <v>420615725</v>
      </c>
      <c r="K71566" s="18" t="s">
        <v>27069</v>
      </c>
    </row>
    <row r="71567" spans="9:11" ht="27.6" x14ac:dyDescent="0.3">
      <c r="I71567" s="17">
        <v>5553025</v>
      </c>
      <c r="J71567" s="15">
        <v>420615725</v>
      </c>
      <c r="K71567" s="18" t="s">
        <v>27069</v>
      </c>
    </row>
    <row r="71568" spans="9:11" ht="27.6" x14ac:dyDescent="0.3">
      <c r="I71568" s="17">
        <v>5553125</v>
      </c>
      <c r="J71568" s="15">
        <v>420615825</v>
      </c>
      <c r="K71568" s="18" t="s">
        <v>27069</v>
      </c>
    </row>
    <row r="71569" spans="9:11" ht="27.6" x14ac:dyDescent="0.3">
      <c r="I71569" s="17">
        <v>5553125</v>
      </c>
      <c r="J71569" s="15">
        <v>420615825</v>
      </c>
      <c r="K71569" s="18" t="s">
        <v>27069</v>
      </c>
    </row>
    <row r="71570" spans="9:11" ht="27.6" x14ac:dyDescent="0.3">
      <c r="I71570" s="17">
        <v>5553225</v>
      </c>
      <c r="J71570" s="15">
        <v>420615925</v>
      </c>
      <c r="K71570" s="18" t="s">
        <v>27070</v>
      </c>
    </row>
    <row r="71571" spans="9:11" ht="27.6" x14ac:dyDescent="0.3">
      <c r="I71571" s="17">
        <v>5553225</v>
      </c>
      <c r="J71571" s="15">
        <v>420615925</v>
      </c>
      <c r="K71571" s="18" t="s">
        <v>27070</v>
      </c>
    </row>
    <row r="71572" spans="9:11" ht="27.6" x14ac:dyDescent="0.3">
      <c r="I71572" s="17">
        <v>5553325</v>
      </c>
      <c r="J71572" s="15">
        <v>420616025</v>
      </c>
      <c r="K71572" s="18" t="s">
        <v>27070</v>
      </c>
    </row>
    <row r="71573" spans="9:11" ht="27.6" x14ac:dyDescent="0.3">
      <c r="I71573" s="17">
        <v>5553425</v>
      </c>
      <c r="J71573" s="15">
        <v>420616125</v>
      </c>
      <c r="K71573" s="18" t="s">
        <v>27065</v>
      </c>
    </row>
    <row r="71574" spans="9:11" ht="27.6" x14ac:dyDescent="0.3">
      <c r="I71574" s="17">
        <v>5553525</v>
      </c>
      <c r="J71574" s="15">
        <v>420616225</v>
      </c>
      <c r="K71574" s="18" t="s">
        <v>27071</v>
      </c>
    </row>
    <row r="71575" spans="9:11" ht="27.6" x14ac:dyDescent="0.3">
      <c r="I71575" s="17">
        <v>5553625</v>
      </c>
      <c r="J71575" s="15">
        <v>420616325</v>
      </c>
      <c r="K71575" s="18" t="s">
        <v>27072</v>
      </c>
    </row>
    <row r="71576" spans="9:11" ht="27.6" x14ac:dyDescent="0.3">
      <c r="I71576" s="17">
        <v>5553725</v>
      </c>
      <c r="J71576" s="15">
        <v>420616425</v>
      </c>
      <c r="K71576" s="18" t="s">
        <v>27073</v>
      </c>
    </row>
    <row r="71577" spans="9:11" ht="27.6" x14ac:dyDescent="0.3">
      <c r="I71577" s="17">
        <v>5553825</v>
      </c>
      <c r="J71577" s="15">
        <v>420616525</v>
      </c>
      <c r="K71577" s="18" t="s">
        <v>27073</v>
      </c>
    </row>
    <row r="71578" spans="9:11" ht="27.6" x14ac:dyDescent="0.3">
      <c r="I71578" s="17">
        <v>5553925</v>
      </c>
      <c r="J71578" s="15">
        <v>420616625</v>
      </c>
      <c r="K71578" s="18" t="s">
        <v>27074</v>
      </c>
    </row>
    <row r="71579" spans="9:11" ht="27.6" x14ac:dyDescent="0.3">
      <c r="I71579" s="17">
        <v>5554025</v>
      </c>
      <c r="J71579" s="15">
        <v>420616725</v>
      </c>
      <c r="K71579" s="18" t="s">
        <v>27074</v>
      </c>
    </row>
    <row r="71580" spans="9:11" ht="27.6" x14ac:dyDescent="0.3">
      <c r="I71580" s="17">
        <v>5554125</v>
      </c>
      <c r="J71580" s="15">
        <v>420616825</v>
      </c>
      <c r="K71580" s="18" t="s">
        <v>27075</v>
      </c>
    </row>
    <row r="71581" spans="9:11" ht="27.6" x14ac:dyDescent="0.3">
      <c r="I71581" s="17">
        <v>5554225</v>
      </c>
      <c r="J71581" s="15">
        <v>420616925</v>
      </c>
      <c r="K71581" s="18" t="s">
        <v>27075</v>
      </c>
    </row>
    <row r="71582" spans="9:11" ht="27.6" x14ac:dyDescent="0.3">
      <c r="I71582" s="17">
        <v>5554325</v>
      </c>
      <c r="J71582" s="15">
        <v>420617025</v>
      </c>
      <c r="K71582" s="18" t="s">
        <v>27075</v>
      </c>
    </row>
    <row r="71583" spans="9:11" ht="27.6" x14ac:dyDescent="0.3">
      <c r="I71583" s="17">
        <v>5554425</v>
      </c>
      <c r="J71583" s="15">
        <v>420617125</v>
      </c>
      <c r="K71583" s="18" t="s">
        <v>27076</v>
      </c>
    </row>
    <row r="71584" spans="9:11" ht="27.6" x14ac:dyDescent="0.3">
      <c r="I71584" s="17">
        <v>5554525</v>
      </c>
      <c r="J71584" s="15">
        <v>420617225</v>
      </c>
      <c r="K71584" s="18" t="s">
        <v>27076</v>
      </c>
    </row>
    <row r="71585" spans="9:11" ht="27.6" x14ac:dyDescent="0.3">
      <c r="I71585" s="17">
        <v>5554625</v>
      </c>
      <c r="J71585" s="15">
        <v>420617325</v>
      </c>
      <c r="K71585" s="18" t="s">
        <v>27077</v>
      </c>
    </row>
    <row r="71586" spans="9:11" ht="27.6" x14ac:dyDescent="0.3">
      <c r="I71586" s="17">
        <v>5554725</v>
      </c>
      <c r="J71586" s="15">
        <v>420617425</v>
      </c>
      <c r="K71586" s="18" t="s">
        <v>27077</v>
      </c>
    </row>
    <row r="71587" spans="9:11" ht="27.6" x14ac:dyDescent="0.3">
      <c r="I71587" s="17">
        <v>5554825</v>
      </c>
      <c r="J71587" s="15">
        <v>420617525</v>
      </c>
      <c r="K71587" s="18" t="s">
        <v>27078</v>
      </c>
    </row>
    <row r="71588" spans="9:11" ht="27.6" x14ac:dyDescent="0.3">
      <c r="I71588" s="17">
        <v>5554925</v>
      </c>
      <c r="J71588" s="15">
        <v>420617625</v>
      </c>
      <c r="K71588" s="18" t="s">
        <v>27078</v>
      </c>
    </row>
    <row r="71589" spans="9:11" ht="27.6" x14ac:dyDescent="0.3">
      <c r="I71589" s="17">
        <v>5554925</v>
      </c>
      <c r="J71589" s="15">
        <v>420617625</v>
      </c>
      <c r="K71589" s="18" t="s">
        <v>27078</v>
      </c>
    </row>
    <row r="71590" spans="9:11" ht="27.6" x14ac:dyDescent="0.3">
      <c r="I71590" s="17">
        <v>5555025</v>
      </c>
      <c r="J71590" s="15">
        <v>420617725</v>
      </c>
      <c r="K71590" s="18" t="s">
        <v>27068</v>
      </c>
    </row>
    <row r="71591" spans="9:11" ht="27.6" x14ac:dyDescent="0.3">
      <c r="I71591" s="17">
        <v>5555125</v>
      </c>
      <c r="J71591" s="15">
        <v>420617825</v>
      </c>
      <c r="K71591" s="18" t="s">
        <v>27072</v>
      </c>
    </row>
    <row r="71592" spans="9:11" ht="27.6" x14ac:dyDescent="0.3">
      <c r="I71592" s="17">
        <v>5555225</v>
      </c>
      <c r="J71592" s="15">
        <v>420617925</v>
      </c>
      <c r="K71592" s="18" t="s">
        <v>27072</v>
      </c>
    </row>
    <row r="71593" spans="9:11" ht="27.6" x14ac:dyDescent="0.3">
      <c r="I71593" s="17">
        <v>5555325</v>
      </c>
      <c r="J71593" s="15">
        <v>420618025</v>
      </c>
      <c r="K71593" s="18" t="s">
        <v>27079</v>
      </c>
    </row>
    <row r="71594" spans="9:11" ht="27.6" x14ac:dyDescent="0.3">
      <c r="I71594" s="17">
        <v>5555425</v>
      </c>
      <c r="J71594" s="15">
        <v>420618125</v>
      </c>
      <c r="K71594" s="18" t="s">
        <v>27079</v>
      </c>
    </row>
    <row r="71595" spans="9:11" ht="27.6" x14ac:dyDescent="0.3">
      <c r="I71595" s="17">
        <v>5555525</v>
      </c>
      <c r="J71595" s="15">
        <v>420618225</v>
      </c>
      <c r="K71595" s="18" t="s">
        <v>27071</v>
      </c>
    </row>
    <row r="71596" spans="9:11" ht="27.6" x14ac:dyDescent="0.3">
      <c r="I71596" s="17">
        <v>5534525</v>
      </c>
      <c r="J71596" s="15">
        <v>420619125</v>
      </c>
      <c r="K71596" s="18" t="s">
        <v>27064</v>
      </c>
    </row>
    <row r="71597" spans="9:11" ht="27.6" x14ac:dyDescent="0.3">
      <c r="I71597" s="17">
        <v>5534625</v>
      </c>
      <c r="J71597" s="15">
        <v>420619225</v>
      </c>
      <c r="K71597" s="18" t="s">
        <v>27080</v>
      </c>
    </row>
    <row r="71598" spans="9:11" ht="27.6" x14ac:dyDescent="0.3">
      <c r="I71598" s="17">
        <v>5534725</v>
      </c>
      <c r="J71598" s="15">
        <v>420619325</v>
      </c>
      <c r="K71598" s="18" t="s">
        <v>27080</v>
      </c>
    </row>
    <row r="71599" spans="9:11" ht="27.6" x14ac:dyDescent="0.3">
      <c r="I71599" s="17">
        <v>5535025</v>
      </c>
      <c r="J71599" s="15">
        <v>420619425</v>
      </c>
      <c r="K71599" s="18" t="s">
        <v>27081</v>
      </c>
    </row>
    <row r="71600" spans="9:11" ht="27.6" x14ac:dyDescent="0.3">
      <c r="I71600" s="17">
        <v>5535125</v>
      </c>
      <c r="J71600" s="15">
        <v>420619525</v>
      </c>
      <c r="K71600" s="18" t="s">
        <v>27082</v>
      </c>
    </row>
    <row r="71601" spans="9:11" ht="27.6" x14ac:dyDescent="0.3">
      <c r="I71601" s="17">
        <v>5535225</v>
      </c>
      <c r="J71601" s="15">
        <v>420619625</v>
      </c>
      <c r="K71601" s="18" t="s">
        <v>27083</v>
      </c>
    </row>
    <row r="71602" spans="9:11" ht="27.6" x14ac:dyDescent="0.3">
      <c r="I71602" s="17">
        <v>5535325</v>
      </c>
      <c r="J71602" s="15">
        <v>420619725</v>
      </c>
      <c r="K71602" s="18" t="s">
        <v>27064</v>
      </c>
    </row>
    <row r="71603" spans="9:11" ht="27.6" x14ac:dyDescent="0.3">
      <c r="I71603" s="17">
        <v>5535425</v>
      </c>
      <c r="J71603" s="15">
        <v>420619825</v>
      </c>
      <c r="K71603" s="18" t="s">
        <v>27084</v>
      </c>
    </row>
    <row r="71604" spans="9:11" ht="27.6" x14ac:dyDescent="0.3">
      <c r="I71604" s="17">
        <v>5535525</v>
      </c>
      <c r="J71604" s="15">
        <v>420619925</v>
      </c>
      <c r="K71604" s="18" t="s">
        <v>27084</v>
      </c>
    </row>
    <row r="71605" spans="9:11" ht="27.6" x14ac:dyDescent="0.3">
      <c r="I71605" s="17">
        <v>5535625</v>
      </c>
      <c r="J71605" s="15">
        <v>420620025</v>
      </c>
      <c r="K71605" s="18" t="s">
        <v>27085</v>
      </c>
    </row>
    <row r="71606" spans="9:11" ht="27.6" x14ac:dyDescent="0.3">
      <c r="I71606" s="17">
        <v>5535725</v>
      </c>
      <c r="J71606" s="15">
        <v>420620125</v>
      </c>
      <c r="K71606" s="18" t="s">
        <v>27086</v>
      </c>
    </row>
    <row r="71607" spans="9:11" ht="27.6" x14ac:dyDescent="0.3">
      <c r="I71607" s="17">
        <v>5535925</v>
      </c>
      <c r="J71607" s="15">
        <v>420620225</v>
      </c>
      <c r="K71607" s="18" t="s">
        <v>27087</v>
      </c>
    </row>
    <row r="71608" spans="9:11" ht="27.6" x14ac:dyDescent="0.3">
      <c r="I71608" s="17">
        <v>5536025</v>
      </c>
      <c r="J71608" s="15">
        <v>420620325</v>
      </c>
      <c r="K71608" s="18" t="s">
        <v>27087</v>
      </c>
    </row>
    <row r="71609" spans="9:11" ht="27.6" x14ac:dyDescent="0.3">
      <c r="I71609" s="17">
        <v>5536125</v>
      </c>
      <c r="J71609" s="15">
        <v>420620425</v>
      </c>
      <c r="K71609" s="18" t="s">
        <v>27088</v>
      </c>
    </row>
    <row r="71610" spans="9:11" ht="27.6" x14ac:dyDescent="0.3">
      <c r="I71610" s="17">
        <v>5536225</v>
      </c>
      <c r="J71610" s="15">
        <v>420620525</v>
      </c>
      <c r="K71610" s="18" t="s">
        <v>27089</v>
      </c>
    </row>
    <row r="71611" spans="9:11" ht="27.6" x14ac:dyDescent="0.3">
      <c r="I71611" s="17">
        <v>5536325</v>
      </c>
      <c r="J71611" s="15">
        <v>420620625</v>
      </c>
      <c r="K71611" s="18" t="s">
        <v>27089</v>
      </c>
    </row>
    <row r="71612" spans="9:11" ht="27.6" x14ac:dyDescent="0.3">
      <c r="I71612" s="17">
        <v>5536425</v>
      </c>
      <c r="J71612" s="15">
        <v>420620725</v>
      </c>
      <c r="K71612" s="18" t="s">
        <v>27090</v>
      </c>
    </row>
    <row r="71613" spans="9:11" ht="27.6" x14ac:dyDescent="0.3">
      <c r="I71613" s="17">
        <v>5536525</v>
      </c>
      <c r="J71613" s="15">
        <v>420620825</v>
      </c>
      <c r="K71613" s="18" t="s">
        <v>27091</v>
      </c>
    </row>
    <row r="71614" spans="9:11" ht="27.6" x14ac:dyDescent="0.3">
      <c r="I71614" s="17">
        <v>5536625</v>
      </c>
      <c r="J71614" s="15">
        <v>420620925</v>
      </c>
      <c r="K71614" s="18" t="s">
        <v>27092</v>
      </c>
    </row>
    <row r="71615" spans="9:11" ht="27.6" x14ac:dyDescent="0.3">
      <c r="I71615" s="17">
        <v>5536725</v>
      </c>
      <c r="J71615" s="15">
        <v>420621125</v>
      </c>
      <c r="K71615" s="18" t="s">
        <v>27093</v>
      </c>
    </row>
    <row r="71616" spans="9:11" ht="27.6" x14ac:dyDescent="0.3">
      <c r="I71616" s="17">
        <v>5536925</v>
      </c>
      <c r="J71616" s="15">
        <v>420621225</v>
      </c>
      <c r="K71616" s="18" t="s">
        <v>27093</v>
      </c>
    </row>
    <row r="71617" spans="9:11" ht="27.6" x14ac:dyDescent="0.3">
      <c r="I71617" s="17">
        <v>5537025</v>
      </c>
      <c r="J71617" s="15">
        <v>420621325</v>
      </c>
      <c r="K71617" s="18" t="s">
        <v>27094</v>
      </c>
    </row>
    <row r="71618" spans="9:11" ht="27.6" x14ac:dyDescent="0.3">
      <c r="I71618" s="17">
        <v>5537125</v>
      </c>
      <c r="J71618" s="15">
        <v>420621425</v>
      </c>
      <c r="K71618" s="18" t="s">
        <v>27095</v>
      </c>
    </row>
    <row r="71619" spans="9:11" ht="27.6" x14ac:dyDescent="0.3">
      <c r="I71619" s="17">
        <v>5537225</v>
      </c>
      <c r="J71619" s="15">
        <v>420621525</v>
      </c>
      <c r="K71619" s="18" t="s">
        <v>27096</v>
      </c>
    </row>
    <row r="71620" spans="9:11" ht="27.6" x14ac:dyDescent="0.3">
      <c r="I71620" s="17">
        <v>5537325</v>
      </c>
      <c r="J71620" s="15">
        <v>420621625</v>
      </c>
      <c r="K71620" s="18" t="s">
        <v>27097</v>
      </c>
    </row>
    <row r="71621" spans="9:11" ht="27.6" x14ac:dyDescent="0.3">
      <c r="I71621" s="17">
        <v>5537425</v>
      </c>
      <c r="J71621" s="15">
        <v>420621725</v>
      </c>
      <c r="K71621" s="18" t="s">
        <v>27079</v>
      </c>
    </row>
    <row r="71622" spans="9:11" ht="27.6" x14ac:dyDescent="0.3">
      <c r="I71622" s="17">
        <v>5537525</v>
      </c>
      <c r="J71622" s="15">
        <v>420621825</v>
      </c>
      <c r="K71622" s="18" t="s">
        <v>27098</v>
      </c>
    </row>
    <row r="71623" spans="9:11" ht="27.6" x14ac:dyDescent="0.3">
      <c r="I71623" s="17">
        <v>5537825</v>
      </c>
      <c r="J71623" s="15">
        <v>420621925</v>
      </c>
      <c r="K71623" s="18" t="s">
        <v>27092</v>
      </c>
    </row>
    <row r="71624" spans="9:11" ht="27.6" x14ac:dyDescent="0.3">
      <c r="I71624" s="17">
        <v>5537925</v>
      </c>
      <c r="J71624" s="15">
        <v>420622025</v>
      </c>
      <c r="K71624" s="18" t="s">
        <v>27099</v>
      </c>
    </row>
    <row r="71625" spans="9:11" ht="27.6" x14ac:dyDescent="0.3">
      <c r="I71625" s="17">
        <v>5555625</v>
      </c>
      <c r="J71625" s="15">
        <v>420810425</v>
      </c>
      <c r="K71625" s="18" t="s">
        <v>27100</v>
      </c>
    </row>
    <row r="71626" spans="9:11" ht="27.6" x14ac:dyDescent="0.3">
      <c r="I71626" s="17">
        <v>5555725</v>
      </c>
      <c r="J71626" s="15">
        <v>420810525</v>
      </c>
      <c r="K71626" s="18" t="s">
        <v>27101</v>
      </c>
    </row>
    <row r="71627" spans="9:11" ht="27.6" x14ac:dyDescent="0.3">
      <c r="I71627" s="17">
        <v>5555825</v>
      </c>
      <c r="J71627" s="15">
        <v>420810625</v>
      </c>
      <c r="K71627" s="18" t="s">
        <v>27102</v>
      </c>
    </row>
    <row r="71628" spans="9:11" ht="27.6" x14ac:dyDescent="0.3">
      <c r="I71628" s="17">
        <v>5555925</v>
      </c>
      <c r="J71628" s="15">
        <v>420810725</v>
      </c>
      <c r="K71628" s="18" t="s">
        <v>27103</v>
      </c>
    </row>
    <row r="71629" spans="9:11" ht="27.6" x14ac:dyDescent="0.3">
      <c r="I71629" s="17">
        <v>5556025</v>
      </c>
      <c r="J71629" s="15">
        <v>420810825</v>
      </c>
      <c r="K71629" s="18" t="s">
        <v>27104</v>
      </c>
    </row>
    <row r="71630" spans="9:11" ht="27.6" x14ac:dyDescent="0.3">
      <c r="I71630" s="17">
        <v>5556125</v>
      </c>
      <c r="J71630" s="15">
        <v>420810925</v>
      </c>
      <c r="K71630" s="18" t="s">
        <v>27105</v>
      </c>
    </row>
    <row r="71631" spans="9:11" ht="27.6" x14ac:dyDescent="0.3">
      <c r="I71631" s="17">
        <v>5556225</v>
      </c>
      <c r="J71631" s="15">
        <v>420811025</v>
      </c>
      <c r="K71631" s="18" t="s">
        <v>27106</v>
      </c>
    </row>
    <row r="71632" spans="9:11" ht="27.6" x14ac:dyDescent="0.3">
      <c r="I71632" s="17">
        <v>5556325</v>
      </c>
      <c r="J71632" s="15">
        <v>420811125</v>
      </c>
      <c r="K71632" s="18" t="s">
        <v>27107</v>
      </c>
    </row>
    <row r="71633" spans="9:11" ht="27.6" x14ac:dyDescent="0.3">
      <c r="I71633" s="17">
        <v>5556425</v>
      </c>
      <c r="J71633" s="15">
        <v>420811225</v>
      </c>
      <c r="K71633" s="18" t="s">
        <v>27108</v>
      </c>
    </row>
    <row r="71634" spans="9:11" ht="27.6" x14ac:dyDescent="0.3">
      <c r="I71634" s="17">
        <v>5556525</v>
      </c>
      <c r="J71634" s="15">
        <v>420811325</v>
      </c>
      <c r="K71634" s="18" t="s">
        <v>27109</v>
      </c>
    </row>
    <row r="71635" spans="9:11" ht="27.6" x14ac:dyDescent="0.3">
      <c r="I71635" s="17">
        <v>5556625</v>
      </c>
      <c r="J71635" s="15">
        <v>420811425</v>
      </c>
      <c r="K71635" s="18" t="s">
        <v>27110</v>
      </c>
    </row>
    <row r="71636" spans="9:11" ht="27.6" x14ac:dyDescent="0.3">
      <c r="I71636" s="17">
        <v>5556625</v>
      </c>
      <c r="J71636" s="15">
        <v>420811425</v>
      </c>
      <c r="K71636" s="18" t="s">
        <v>27110</v>
      </c>
    </row>
    <row r="71637" spans="9:11" ht="27.6" x14ac:dyDescent="0.3">
      <c r="I71637" s="17">
        <v>5556725</v>
      </c>
      <c r="J71637" s="15">
        <v>420811525</v>
      </c>
      <c r="K71637" s="18" t="s">
        <v>27111</v>
      </c>
    </row>
    <row r="71638" spans="9:11" ht="27.6" x14ac:dyDescent="0.3">
      <c r="I71638" s="17">
        <v>5556725</v>
      </c>
      <c r="J71638" s="15">
        <v>420811525</v>
      </c>
      <c r="K71638" s="18" t="s">
        <v>27111</v>
      </c>
    </row>
    <row r="71639" spans="9:11" ht="27.6" x14ac:dyDescent="0.3">
      <c r="I71639" s="17">
        <v>5556825</v>
      </c>
      <c r="J71639" s="15">
        <v>420811625</v>
      </c>
      <c r="K71639" s="18" t="s">
        <v>27112</v>
      </c>
    </row>
    <row r="71640" spans="9:11" ht="27.6" x14ac:dyDescent="0.3">
      <c r="I71640" s="17">
        <v>5556825</v>
      </c>
      <c r="J71640" s="15">
        <v>420811625</v>
      </c>
      <c r="K71640" s="18" t="s">
        <v>27112</v>
      </c>
    </row>
    <row r="71641" spans="9:11" ht="27.6" x14ac:dyDescent="0.3">
      <c r="I71641" s="17">
        <v>5556925</v>
      </c>
      <c r="J71641" s="15">
        <v>420811725</v>
      </c>
      <c r="K71641" s="18" t="s">
        <v>27113</v>
      </c>
    </row>
    <row r="71642" spans="9:11" ht="27.6" x14ac:dyDescent="0.3">
      <c r="I71642" s="17">
        <v>5556925</v>
      </c>
      <c r="J71642" s="15">
        <v>420811725</v>
      </c>
      <c r="K71642" s="18" t="s">
        <v>27113</v>
      </c>
    </row>
    <row r="71643" spans="9:11" ht="27.6" x14ac:dyDescent="0.3">
      <c r="I71643" s="17">
        <v>5557025</v>
      </c>
      <c r="J71643" s="15">
        <v>420811825</v>
      </c>
      <c r="K71643" s="18" t="s">
        <v>27114</v>
      </c>
    </row>
    <row r="71644" spans="9:11" ht="27.6" x14ac:dyDescent="0.3">
      <c r="I71644" s="17">
        <v>5557025</v>
      </c>
      <c r="J71644" s="15">
        <v>420811825</v>
      </c>
      <c r="K71644" s="18" t="s">
        <v>27114</v>
      </c>
    </row>
    <row r="71645" spans="9:11" ht="27.6" x14ac:dyDescent="0.3">
      <c r="I71645" s="17">
        <v>5557125</v>
      </c>
      <c r="J71645" s="15">
        <v>420811925</v>
      </c>
      <c r="K71645" s="18" t="s">
        <v>27115</v>
      </c>
    </row>
    <row r="71646" spans="9:11" ht="27.6" x14ac:dyDescent="0.3">
      <c r="I71646" s="17">
        <v>5557125</v>
      </c>
      <c r="J71646" s="15">
        <v>420811925</v>
      </c>
      <c r="K71646" s="18" t="s">
        <v>27115</v>
      </c>
    </row>
    <row r="71647" spans="9:11" ht="27.6" x14ac:dyDescent="0.3">
      <c r="I71647" s="17">
        <v>5557225</v>
      </c>
      <c r="J71647" s="15">
        <v>420812025</v>
      </c>
      <c r="K71647" s="18" t="s">
        <v>27116</v>
      </c>
    </row>
    <row r="71648" spans="9:11" ht="27.6" x14ac:dyDescent="0.3">
      <c r="I71648" s="17">
        <v>5557225</v>
      </c>
      <c r="J71648" s="15">
        <v>420812025</v>
      </c>
      <c r="K71648" s="18" t="s">
        <v>27116</v>
      </c>
    </row>
    <row r="71649" spans="9:11" ht="27.6" x14ac:dyDescent="0.3">
      <c r="I71649" s="17">
        <v>5557325</v>
      </c>
      <c r="J71649" s="15">
        <v>420812125</v>
      </c>
      <c r="K71649" s="18" t="s">
        <v>27117</v>
      </c>
    </row>
    <row r="71650" spans="9:11" ht="27.6" x14ac:dyDescent="0.3">
      <c r="I71650" s="17">
        <v>5557325</v>
      </c>
      <c r="J71650" s="15">
        <v>420812125</v>
      </c>
      <c r="K71650" s="18" t="s">
        <v>27117</v>
      </c>
    </row>
    <row r="71651" spans="9:11" ht="27.6" x14ac:dyDescent="0.3">
      <c r="I71651" s="17">
        <v>5557425</v>
      </c>
      <c r="J71651" s="15">
        <v>420812225</v>
      </c>
      <c r="K71651" s="18" t="s">
        <v>27118</v>
      </c>
    </row>
    <row r="71652" spans="9:11" ht="27.6" x14ac:dyDescent="0.3">
      <c r="I71652" s="17">
        <v>5557425</v>
      </c>
      <c r="J71652" s="15">
        <v>420812225</v>
      </c>
      <c r="K71652" s="18" t="s">
        <v>27118</v>
      </c>
    </row>
    <row r="71653" spans="9:11" ht="27.6" x14ac:dyDescent="0.3">
      <c r="I71653" s="17">
        <v>5557525</v>
      </c>
      <c r="J71653" s="15">
        <v>420812325</v>
      </c>
      <c r="K71653" s="18" t="s">
        <v>27119</v>
      </c>
    </row>
    <row r="71654" spans="9:11" ht="27.6" x14ac:dyDescent="0.3">
      <c r="I71654" s="17">
        <v>5557625</v>
      </c>
      <c r="J71654" s="15">
        <v>420812425</v>
      </c>
      <c r="K71654" s="18" t="s">
        <v>27120</v>
      </c>
    </row>
    <row r="71655" spans="9:11" ht="27.6" x14ac:dyDescent="0.3">
      <c r="I71655" s="17">
        <v>5557725</v>
      </c>
      <c r="J71655" s="15">
        <v>420812525</v>
      </c>
      <c r="K71655" s="18" t="s">
        <v>27121</v>
      </c>
    </row>
    <row r="71656" spans="9:11" ht="27.6" x14ac:dyDescent="0.3">
      <c r="I71656" s="17">
        <v>5557725</v>
      </c>
      <c r="J71656" s="15">
        <v>420812525</v>
      </c>
      <c r="K71656" s="18" t="s">
        <v>27121</v>
      </c>
    </row>
    <row r="71657" spans="9:11" ht="27.6" x14ac:dyDescent="0.3">
      <c r="I71657" s="17">
        <v>5557825</v>
      </c>
      <c r="J71657" s="15">
        <v>420812625</v>
      </c>
      <c r="K71657" s="18" t="s">
        <v>27122</v>
      </c>
    </row>
    <row r="71658" spans="9:11" ht="27.6" x14ac:dyDescent="0.3">
      <c r="I71658" s="17">
        <v>5557825</v>
      </c>
      <c r="J71658" s="15">
        <v>420812625</v>
      </c>
      <c r="K71658" s="18" t="s">
        <v>27122</v>
      </c>
    </row>
    <row r="71659" spans="9:11" ht="27.6" x14ac:dyDescent="0.3">
      <c r="I71659" s="17">
        <v>5557925</v>
      </c>
      <c r="J71659" s="15">
        <v>420812725</v>
      </c>
      <c r="K71659" s="18" t="s">
        <v>27123</v>
      </c>
    </row>
    <row r="71660" spans="9:11" ht="27.6" x14ac:dyDescent="0.3">
      <c r="I71660" s="17">
        <v>5557925</v>
      </c>
      <c r="J71660" s="15">
        <v>420812725</v>
      </c>
      <c r="K71660" s="18" t="s">
        <v>27123</v>
      </c>
    </row>
    <row r="71661" spans="9:11" ht="27.6" x14ac:dyDescent="0.3">
      <c r="I71661" s="17">
        <v>5558025</v>
      </c>
      <c r="J71661" s="15">
        <v>420812825</v>
      </c>
      <c r="K71661" s="18" t="s">
        <v>27124</v>
      </c>
    </row>
    <row r="71662" spans="9:11" ht="27.6" x14ac:dyDescent="0.3">
      <c r="I71662" s="17">
        <v>5558025</v>
      </c>
      <c r="J71662" s="15">
        <v>420812825</v>
      </c>
      <c r="K71662" s="18" t="s">
        <v>27124</v>
      </c>
    </row>
    <row r="71663" spans="9:11" ht="27.6" x14ac:dyDescent="0.3">
      <c r="I71663" s="17">
        <v>5558125</v>
      </c>
      <c r="J71663" s="15">
        <v>420812925</v>
      </c>
      <c r="K71663" s="18" t="s">
        <v>27125</v>
      </c>
    </row>
    <row r="71664" spans="9:11" ht="27.6" x14ac:dyDescent="0.3">
      <c r="I71664" s="17">
        <v>5558125</v>
      </c>
      <c r="J71664" s="15">
        <v>420812925</v>
      </c>
      <c r="K71664" s="18" t="s">
        <v>27125</v>
      </c>
    </row>
    <row r="71665" spans="9:11" ht="27.6" x14ac:dyDescent="0.3">
      <c r="I71665" s="17">
        <v>5558225</v>
      </c>
      <c r="J71665" s="15">
        <v>420813025</v>
      </c>
      <c r="K71665" s="18" t="s">
        <v>27126</v>
      </c>
    </row>
    <row r="71666" spans="9:11" ht="27.6" x14ac:dyDescent="0.3">
      <c r="I71666" s="17">
        <v>5558225</v>
      </c>
      <c r="J71666" s="15">
        <v>420813025</v>
      </c>
      <c r="K71666" s="18" t="s">
        <v>27126</v>
      </c>
    </row>
    <row r="71667" spans="9:11" ht="27.6" x14ac:dyDescent="0.3">
      <c r="I71667" s="17">
        <v>5558325</v>
      </c>
      <c r="J71667" s="15">
        <v>420813125</v>
      </c>
      <c r="K71667" s="18" t="s">
        <v>27127</v>
      </c>
    </row>
    <row r="71668" spans="9:11" ht="27.6" x14ac:dyDescent="0.3">
      <c r="I71668" s="17">
        <v>5558325</v>
      </c>
      <c r="J71668" s="15">
        <v>420813125</v>
      </c>
      <c r="K71668" s="18" t="s">
        <v>27127</v>
      </c>
    </row>
    <row r="71669" spans="9:11" ht="27.6" x14ac:dyDescent="0.3">
      <c r="I71669" s="17">
        <v>5558425</v>
      </c>
      <c r="J71669" s="15">
        <v>420813225</v>
      </c>
      <c r="K71669" s="18" t="s">
        <v>27128</v>
      </c>
    </row>
    <row r="71670" spans="9:11" ht="27.6" x14ac:dyDescent="0.3">
      <c r="I71670" s="17">
        <v>5558425</v>
      </c>
      <c r="J71670" s="15">
        <v>420813225</v>
      </c>
      <c r="K71670" s="18" t="s">
        <v>27128</v>
      </c>
    </row>
    <row r="71671" spans="9:11" ht="27.6" x14ac:dyDescent="0.3">
      <c r="I71671" s="17">
        <v>5558525</v>
      </c>
      <c r="J71671" s="15">
        <v>420813325</v>
      </c>
      <c r="K71671" s="18" t="s">
        <v>27129</v>
      </c>
    </row>
    <row r="71672" spans="9:11" ht="27.6" x14ac:dyDescent="0.3">
      <c r="I71672" s="17">
        <v>5558525</v>
      </c>
      <c r="J71672" s="15">
        <v>420813325</v>
      </c>
      <c r="K71672" s="18" t="s">
        <v>27129</v>
      </c>
    </row>
    <row r="71673" spans="9:11" ht="27.6" x14ac:dyDescent="0.3">
      <c r="I71673" s="17">
        <v>5558625</v>
      </c>
      <c r="J71673" s="15">
        <v>420813425</v>
      </c>
      <c r="K71673" s="18" t="s">
        <v>27130</v>
      </c>
    </row>
    <row r="71674" spans="9:11" ht="27.6" x14ac:dyDescent="0.3">
      <c r="I71674" s="17">
        <v>5558725</v>
      </c>
      <c r="J71674" s="15">
        <v>420813525</v>
      </c>
      <c r="K71674" s="18" t="s">
        <v>27131</v>
      </c>
    </row>
    <row r="71675" spans="9:11" ht="27.6" x14ac:dyDescent="0.3">
      <c r="I71675" s="17">
        <v>5558825</v>
      </c>
      <c r="J71675" s="15">
        <v>420813625</v>
      </c>
      <c r="K71675" s="18" t="s">
        <v>27132</v>
      </c>
    </row>
    <row r="71676" spans="9:11" ht="27.6" x14ac:dyDescent="0.3">
      <c r="I71676" s="17">
        <v>5558925</v>
      </c>
      <c r="J71676" s="15">
        <v>420813725</v>
      </c>
      <c r="K71676" s="18" t="s">
        <v>27108</v>
      </c>
    </row>
    <row r="71677" spans="9:11" ht="27.6" x14ac:dyDescent="0.3">
      <c r="I71677" s="17">
        <v>5559025</v>
      </c>
      <c r="J71677" s="15">
        <v>420813925</v>
      </c>
      <c r="K71677" s="18" t="s">
        <v>27133</v>
      </c>
    </row>
    <row r="71678" spans="9:11" ht="27.6" x14ac:dyDescent="0.3">
      <c r="I71678" s="17">
        <v>5559025</v>
      </c>
      <c r="J71678" s="15">
        <v>420813925</v>
      </c>
      <c r="K71678" s="18" t="s">
        <v>27133</v>
      </c>
    </row>
    <row r="71679" spans="9:11" ht="27.6" x14ac:dyDescent="0.3">
      <c r="I71679" s="17">
        <v>5559125</v>
      </c>
      <c r="J71679" s="15">
        <v>420814025</v>
      </c>
      <c r="K71679" s="18" t="s">
        <v>27134</v>
      </c>
    </row>
    <row r="71680" spans="9:11" ht="27.6" x14ac:dyDescent="0.3">
      <c r="I71680" s="17">
        <v>5559125</v>
      </c>
      <c r="J71680" s="15">
        <v>420814025</v>
      </c>
      <c r="K71680" s="18" t="s">
        <v>27134</v>
      </c>
    </row>
    <row r="71681" spans="9:11" ht="27.6" x14ac:dyDescent="0.3">
      <c r="I71681" s="17">
        <v>5559225</v>
      </c>
      <c r="J71681" s="15">
        <v>420814125</v>
      </c>
      <c r="K71681" s="18" t="s">
        <v>27135</v>
      </c>
    </row>
    <row r="71682" spans="9:11" ht="27.6" x14ac:dyDescent="0.3">
      <c r="I71682" s="17">
        <v>5559225</v>
      </c>
      <c r="J71682" s="15">
        <v>420814125</v>
      </c>
      <c r="K71682" s="18" t="s">
        <v>27135</v>
      </c>
    </row>
    <row r="71683" spans="9:11" ht="27.6" x14ac:dyDescent="0.3">
      <c r="I71683" s="17">
        <v>5559325</v>
      </c>
      <c r="J71683" s="15">
        <v>420814225</v>
      </c>
      <c r="K71683" s="18" t="s">
        <v>27136</v>
      </c>
    </row>
    <row r="71684" spans="9:11" ht="27.6" x14ac:dyDescent="0.3">
      <c r="I71684" s="17">
        <v>5559325</v>
      </c>
      <c r="J71684" s="15">
        <v>420814225</v>
      </c>
      <c r="K71684" s="18" t="s">
        <v>27136</v>
      </c>
    </row>
    <row r="71685" spans="9:11" ht="27.6" x14ac:dyDescent="0.3">
      <c r="I71685" s="17">
        <v>5559425</v>
      </c>
      <c r="J71685" s="15">
        <v>420814325</v>
      </c>
      <c r="K71685" s="18" t="s">
        <v>27137</v>
      </c>
    </row>
    <row r="71686" spans="9:11" ht="27.6" x14ac:dyDescent="0.3">
      <c r="I71686" s="17">
        <v>5559425</v>
      </c>
      <c r="J71686" s="15">
        <v>420814325</v>
      </c>
      <c r="K71686" s="18" t="s">
        <v>27137</v>
      </c>
    </row>
    <row r="71687" spans="9:11" ht="27.6" x14ac:dyDescent="0.3">
      <c r="I71687" s="17">
        <v>5559525</v>
      </c>
      <c r="J71687" s="15">
        <v>420814425</v>
      </c>
      <c r="K71687" s="18" t="s">
        <v>27138</v>
      </c>
    </row>
    <row r="71688" spans="9:11" ht="27.6" x14ac:dyDescent="0.3">
      <c r="I71688" s="17">
        <v>5559525</v>
      </c>
      <c r="J71688" s="15">
        <v>420814425</v>
      </c>
      <c r="K71688" s="18" t="s">
        <v>27138</v>
      </c>
    </row>
    <row r="71689" spans="9:11" ht="27.6" x14ac:dyDescent="0.3">
      <c r="I71689" s="17">
        <v>5559625</v>
      </c>
      <c r="J71689" s="15">
        <v>420814525</v>
      </c>
      <c r="K71689" s="18" t="s">
        <v>27139</v>
      </c>
    </row>
    <row r="71690" spans="9:11" ht="27.6" x14ac:dyDescent="0.3">
      <c r="I71690" s="17">
        <v>5559625</v>
      </c>
      <c r="J71690" s="15">
        <v>420814525</v>
      </c>
      <c r="K71690" s="18" t="s">
        <v>27139</v>
      </c>
    </row>
    <row r="71691" spans="9:11" ht="27.6" x14ac:dyDescent="0.3">
      <c r="I71691" s="17">
        <v>5559725</v>
      </c>
      <c r="J71691" s="15">
        <v>420814625</v>
      </c>
      <c r="K71691" s="18" t="s">
        <v>27140</v>
      </c>
    </row>
    <row r="71692" spans="9:11" ht="27.6" x14ac:dyDescent="0.3">
      <c r="I71692" s="17">
        <v>5559725</v>
      </c>
      <c r="J71692" s="15">
        <v>420814625</v>
      </c>
      <c r="K71692" s="18" t="s">
        <v>27140</v>
      </c>
    </row>
    <row r="71693" spans="9:11" ht="27.6" x14ac:dyDescent="0.3">
      <c r="I71693" s="17">
        <v>5559825</v>
      </c>
      <c r="J71693" s="15">
        <v>420814725</v>
      </c>
      <c r="K71693" s="18" t="s">
        <v>27141</v>
      </c>
    </row>
    <row r="71694" spans="9:11" ht="27.6" x14ac:dyDescent="0.3">
      <c r="I71694" s="17">
        <v>5559825</v>
      </c>
      <c r="J71694" s="15">
        <v>420814725</v>
      </c>
      <c r="K71694" s="18" t="s">
        <v>27141</v>
      </c>
    </row>
    <row r="71695" spans="9:11" ht="27.6" x14ac:dyDescent="0.3">
      <c r="I71695" s="17">
        <v>5559925</v>
      </c>
      <c r="J71695" s="15">
        <v>420814825</v>
      </c>
      <c r="K71695" s="18" t="s">
        <v>27142</v>
      </c>
    </row>
    <row r="71696" spans="9:11" ht="27.6" x14ac:dyDescent="0.3">
      <c r="I71696" s="17">
        <v>5559925</v>
      </c>
      <c r="J71696" s="15">
        <v>420814825</v>
      </c>
      <c r="K71696" s="18" t="s">
        <v>27142</v>
      </c>
    </row>
    <row r="71697" spans="9:11" ht="27.6" x14ac:dyDescent="0.3">
      <c r="I71697" s="17">
        <v>5560025</v>
      </c>
      <c r="J71697" s="15">
        <v>420814925</v>
      </c>
      <c r="K71697" s="18" t="s">
        <v>27143</v>
      </c>
    </row>
    <row r="71698" spans="9:11" ht="27.6" x14ac:dyDescent="0.3">
      <c r="I71698" s="17">
        <v>5560025</v>
      </c>
      <c r="J71698" s="15">
        <v>420814925</v>
      </c>
      <c r="K71698" s="18" t="s">
        <v>27143</v>
      </c>
    </row>
    <row r="71699" spans="9:11" ht="27.6" x14ac:dyDescent="0.3">
      <c r="I71699" s="17">
        <v>5560125</v>
      </c>
      <c r="J71699" s="15">
        <v>420815025</v>
      </c>
      <c r="K71699" s="18" t="s">
        <v>27144</v>
      </c>
    </row>
    <row r="71700" spans="9:11" ht="27.6" x14ac:dyDescent="0.3">
      <c r="I71700" s="17">
        <v>5560125</v>
      </c>
      <c r="J71700" s="15">
        <v>420815025</v>
      </c>
      <c r="K71700" s="18" t="s">
        <v>27144</v>
      </c>
    </row>
    <row r="71701" spans="9:11" ht="27.6" x14ac:dyDescent="0.3">
      <c r="I71701" s="17">
        <v>5560225</v>
      </c>
      <c r="J71701" s="15">
        <v>420815125</v>
      </c>
      <c r="K71701" s="18" t="s">
        <v>27145</v>
      </c>
    </row>
    <row r="71702" spans="9:11" ht="27.6" x14ac:dyDescent="0.3">
      <c r="I71702" s="17">
        <v>5560225</v>
      </c>
      <c r="J71702" s="15">
        <v>420815125</v>
      </c>
      <c r="K71702" s="18" t="s">
        <v>27145</v>
      </c>
    </row>
    <row r="71703" spans="9:11" ht="27.6" x14ac:dyDescent="0.3">
      <c r="I71703" s="17">
        <v>5560325</v>
      </c>
      <c r="J71703" s="15">
        <v>420815225</v>
      </c>
      <c r="K71703" s="18" t="s">
        <v>27146</v>
      </c>
    </row>
    <row r="71704" spans="9:11" ht="27.6" x14ac:dyDescent="0.3">
      <c r="I71704" s="17">
        <v>5560325</v>
      </c>
      <c r="J71704" s="15">
        <v>420815225</v>
      </c>
      <c r="K71704" s="18" t="s">
        <v>27146</v>
      </c>
    </row>
    <row r="71705" spans="9:11" ht="27.6" x14ac:dyDescent="0.3">
      <c r="I71705" s="17">
        <v>5560425</v>
      </c>
      <c r="J71705" s="15">
        <v>420815325</v>
      </c>
      <c r="K71705" s="18" t="s">
        <v>27147</v>
      </c>
    </row>
    <row r="71706" spans="9:11" ht="27.6" x14ac:dyDescent="0.3">
      <c r="I71706" s="17">
        <v>5560425</v>
      </c>
      <c r="J71706" s="15">
        <v>420815325</v>
      </c>
      <c r="K71706" s="18" t="s">
        <v>27147</v>
      </c>
    </row>
    <row r="71707" spans="9:11" ht="27.6" x14ac:dyDescent="0.3">
      <c r="I71707" s="17">
        <v>5560525</v>
      </c>
      <c r="J71707" s="15">
        <v>420815425</v>
      </c>
      <c r="K71707" s="18" t="s">
        <v>27148</v>
      </c>
    </row>
    <row r="71708" spans="9:11" ht="27.6" x14ac:dyDescent="0.3">
      <c r="I71708" s="17">
        <v>5560525</v>
      </c>
      <c r="J71708" s="15">
        <v>420815425</v>
      </c>
      <c r="K71708" s="18" t="s">
        <v>27148</v>
      </c>
    </row>
    <row r="71709" spans="9:11" ht="27.6" x14ac:dyDescent="0.3">
      <c r="I71709" s="17">
        <v>5560625</v>
      </c>
      <c r="J71709" s="15">
        <v>420815525</v>
      </c>
      <c r="K71709" s="18" t="s">
        <v>27149</v>
      </c>
    </row>
    <row r="71710" spans="9:11" ht="27.6" x14ac:dyDescent="0.3">
      <c r="I71710" s="17">
        <v>5560625</v>
      </c>
      <c r="J71710" s="15">
        <v>420815525</v>
      </c>
      <c r="K71710" s="18" t="s">
        <v>27149</v>
      </c>
    </row>
    <row r="71711" spans="9:11" ht="27.6" x14ac:dyDescent="0.3">
      <c r="I71711" s="17">
        <v>5560725</v>
      </c>
      <c r="J71711" s="15">
        <v>420815725</v>
      </c>
      <c r="K71711" s="18" t="s">
        <v>27116</v>
      </c>
    </row>
    <row r="71712" spans="9:11" ht="27.6" x14ac:dyDescent="0.3">
      <c r="I71712" s="17">
        <v>5560725</v>
      </c>
      <c r="J71712" s="15">
        <v>420815725</v>
      </c>
      <c r="K71712" s="18" t="s">
        <v>27116</v>
      </c>
    </row>
    <row r="71713" spans="9:11" ht="27.6" x14ac:dyDescent="0.3">
      <c r="I71713" s="17">
        <v>5560825</v>
      </c>
      <c r="J71713" s="15">
        <v>420815825</v>
      </c>
      <c r="K71713" s="18" t="s">
        <v>27147</v>
      </c>
    </row>
    <row r="71714" spans="9:11" ht="27.6" x14ac:dyDescent="0.3">
      <c r="I71714" s="17">
        <v>5560825</v>
      </c>
      <c r="J71714" s="15">
        <v>420815825</v>
      </c>
      <c r="K71714" s="18" t="s">
        <v>27147</v>
      </c>
    </row>
    <row r="71715" spans="9:11" ht="27.6" x14ac:dyDescent="0.3">
      <c r="I71715" s="17">
        <v>5560925</v>
      </c>
      <c r="J71715" s="15">
        <v>420815925</v>
      </c>
      <c r="K71715" s="18" t="s">
        <v>27150</v>
      </c>
    </row>
    <row r="71716" spans="9:11" ht="27.6" x14ac:dyDescent="0.3">
      <c r="I71716" s="17">
        <v>5560925</v>
      </c>
      <c r="J71716" s="15">
        <v>420815925</v>
      </c>
      <c r="K71716" s="18" t="s">
        <v>27150</v>
      </c>
    </row>
    <row r="71717" spans="9:11" ht="27.6" x14ac:dyDescent="0.3">
      <c r="I71717" s="17">
        <v>5561025</v>
      </c>
      <c r="J71717" s="15">
        <v>420816025</v>
      </c>
      <c r="K71717" s="18" t="s">
        <v>27131</v>
      </c>
    </row>
    <row r="71718" spans="9:11" ht="27.6" x14ac:dyDescent="0.3">
      <c r="I71718" s="17">
        <v>5561125</v>
      </c>
      <c r="J71718" s="15">
        <v>420816125</v>
      </c>
      <c r="K71718" s="18" t="s">
        <v>27151</v>
      </c>
    </row>
    <row r="71719" spans="9:11" ht="27.6" x14ac:dyDescent="0.3">
      <c r="I71719" s="17">
        <v>5561225</v>
      </c>
      <c r="J71719" s="15">
        <v>420816225</v>
      </c>
      <c r="K71719" s="18" t="s">
        <v>27152</v>
      </c>
    </row>
    <row r="71720" spans="9:11" ht="27.6" x14ac:dyDescent="0.3">
      <c r="I71720" s="17">
        <v>5561325</v>
      </c>
      <c r="J71720" s="15">
        <v>420816325</v>
      </c>
      <c r="K71720" s="18" t="s">
        <v>27153</v>
      </c>
    </row>
    <row r="71721" spans="9:11" ht="27.6" x14ac:dyDescent="0.3">
      <c r="I71721" s="17">
        <v>5561425</v>
      </c>
      <c r="J71721" s="15">
        <v>420816425</v>
      </c>
      <c r="K71721" s="18" t="s">
        <v>27154</v>
      </c>
    </row>
    <row r="71722" spans="9:11" ht="27.6" x14ac:dyDescent="0.3">
      <c r="I71722" s="17">
        <v>5561525</v>
      </c>
      <c r="J71722" s="15">
        <v>420816525</v>
      </c>
      <c r="K71722" s="18" t="s">
        <v>27155</v>
      </c>
    </row>
    <row r="71723" spans="9:11" ht="27.6" x14ac:dyDescent="0.3">
      <c r="I71723" s="17">
        <v>5561525</v>
      </c>
      <c r="J71723" s="15">
        <v>420816525</v>
      </c>
      <c r="K71723" s="18" t="s">
        <v>27155</v>
      </c>
    </row>
    <row r="71724" spans="9:11" ht="27.6" x14ac:dyDescent="0.3">
      <c r="I71724" s="17">
        <v>5561625</v>
      </c>
      <c r="J71724" s="15">
        <v>420816625</v>
      </c>
      <c r="K71724" s="18" t="s">
        <v>27156</v>
      </c>
    </row>
    <row r="71725" spans="9:11" ht="27.6" x14ac:dyDescent="0.3">
      <c r="I71725" s="17">
        <v>5561625</v>
      </c>
      <c r="J71725" s="15">
        <v>420816625</v>
      </c>
      <c r="K71725" s="18" t="s">
        <v>27156</v>
      </c>
    </row>
    <row r="71726" spans="9:11" ht="27.6" x14ac:dyDescent="0.3">
      <c r="I71726" s="17">
        <v>5561725</v>
      </c>
      <c r="J71726" s="15">
        <v>420816725</v>
      </c>
      <c r="K71726" s="18" t="s">
        <v>27156</v>
      </c>
    </row>
    <row r="71727" spans="9:11" ht="27.6" x14ac:dyDescent="0.3">
      <c r="I71727" s="17">
        <v>5561725</v>
      </c>
      <c r="J71727" s="15">
        <v>420816725</v>
      </c>
      <c r="K71727" s="18" t="s">
        <v>27156</v>
      </c>
    </row>
    <row r="71728" spans="9:11" ht="27.6" x14ac:dyDescent="0.3">
      <c r="I71728" s="17">
        <v>5561825</v>
      </c>
      <c r="J71728" s="15">
        <v>420816825</v>
      </c>
      <c r="K71728" s="18" t="s">
        <v>27157</v>
      </c>
    </row>
    <row r="71729" spans="9:11" ht="27.6" x14ac:dyDescent="0.3">
      <c r="I71729" s="17">
        <v>5561825</v>
      </c>
      <c r="J71729" s="15">
        <v>420816825</v>
      </c>
      <c r="K71729" s="18" t="s">
        <v>27157</v>
      </c>
    </row>
    <row r="71730" spans="9:11" ht="27.6" x14ac:dyDescent="0.3">
      <c r="I71730" s="17">
        <v>5561925</v>
      </c>
      <c r="J71730" s="15">
        <v>420816925</v>
      </c>
      <c r="K71730" s="18" t="s">
        <v>27158</v>
      </c>
    </row>
    <row r="71731" spans="9:11" ht="27.6" x14ac:dyDescent="0.3">
      <c r="I71731" s="17">
        <v>5561925</v>
      </c>
      <c r="J71731" s="15">
        <v>420816925</v>
      </c>
      <c r="K71731" s="18" t="s">
        <v>27158</v>
      </c>
    </row>
    <row r="71732" spans="9:11" ht="27.6" x14ac:dyDescent="0.3">
      <c r="I71732" s="17">
        <v>5562025</v>
      </c>
      <c r="J71732" s="15">
        <v>420817025</v>
      </c>
      <c r="K71732" s="18" t="s">
        <v>27159</v>
      </c>
    </row>
    <row r="71733" spans="9:11" ht="27.6" x14ac:dyDescent="0.3">
      <c r="I71733" s="17">
        <v>5562025</v>
      </c>
      <c r="J71733" s="15">
        <v>420817025</v>
      </c>
      <c r="K71733" s="18" t="s">
        <v>27159</v>
      </c>
    </row>
    <row r="71734" spans="9:11" ht="27.6" x14ac:dyDescent="0.3">
      <c r="I71734" s="17">
        <v>5562125</v>
      </c>
      <c r="J71734" s="15">
        <v>420817125</v>
      </c>
      <c r="K71734" s="18" t="s">
        <v>27160</v>
      </c>
    </row>
    <row r="71735" spans="9:11" ht="27.6" x14ac:dyDescent="0.3">
      <c r="I71735" s="17">
        <v>5562125</v>
      </c>
      <c r="J71735" s="15">
        <v>420817125</v>
      </c>
      <c r="K71735" s="18" t="s">
        <v>27160</v>
      </c>
    </row>
    <row r="71736" spans="9:11" ht="27.6" x14ac:dyDescent="0.3">
      <c r="I71736" s="17">
        <v>5562225</v>
      </c>
      <c r="J71736" s="15">
        <v>420817225</v>
      </c>
      <c r="K71736" s="18" t="s">
        <v>27161</v>
      </c>
    </row>
    <row r="71737" spans="9:11" ht="27.6" x14ac:dyDescent="0.3">
      <c r="I71737" s="17">
        <v>5562225</v>
      </c>
      <c r="J71737" s="15">
        <v>420817225</v>
      </c>
      <c r="K71737" s="18" t="s">
        <v>27161</v>
      </c>
    </row>
    <row r="71738" spans="9:11" ht="27.6" x14ac:dyDescent="0.3">
      <c r="I71738" s="17">
        <v>5562325</v>
      </c>
      <c r="J71738" s="15">
        <v>420817325</v>
      </c>
      <c r="K71738" s="18" t="s">
        <v>27162</v>
      </c>
    </row>
    <row r="71739" spans="9:11" ht="27.6" x14ac:dyDescent="0.3">
      <c r="I71739" s="17">
        <v>5562325</v>
      </c>
      <c r="J71739" s="15">
        <v>420817325</v>
      </c>
      <c r="K71739" s="18" t="s">
        <v>27162</v>
      </c>
    </row>
    <row r="71740" spans="9:11" ht="27.6" x14ac:dyDescent="0.3">
      <c r="I71740" s="17">
        <v>5562425</v>
      </c>
      <c r="J71740" s="15">
        <v>420817425</v>
      </c>
      <c r="K71740" s="18" t="s">
        <v>27163</v>
      </c>
    </row>
    <row r="71741" spans="9:11" ht="27.6" x14ac:dyDescent="0.3">
      <c r="I71741" s="17">
        <v>5562425</v>
      </c>
      <c r="J71741" s="15">
        <v>420817425</v>
      </c>
      <c r="K71741" s="18" t="s">
        <v>27163</v>
      </c>
    </row>
    <row r="71742" spans="9:11" ht="27.6" x14ac:dyDescent="0.3">
      <c r="I71742" s="17">
        <v>5562525</v>
      </c>
      <c r="J71742" s="15">
        <v>420817525</v>
      </c>
      <c r="K71742" s="18" t="s">
        <v>27164</v>
      </c>
    </row>
    <row r="71743" spans="9:11" ht="27.6" x14ac:dyDescent="0.3">
      <c r="I71743" s="17">
        <v>5562525</v>
      </c>
      <c r="J71743" s="15">
        <v>420817525</v>
      </c>
      <c r="K71743" s="18" t="s">
        <v>27164</v>
      </c>
    </row>
    <row r="71744" spans="9:11" ht="27.6" x14ac:dyDescent="0.3">
      <c r="I71744" s="17">
        <v>5562625</v>
      </c>
      <c r="J71744" s="15">
        <v>420817625</v>
      </c>
      <c r="K71744" s="18" t="s">
        <v>27165</v>
      </c>
    </row>
    <row r="71745" spans="9:11" ht="27.6" x14ac:dyDescent="0.3">
      <c r="I71745" s="17">
        <v>5562625</v>
      </c>
      <c r="J71745" s="15">
        <v>420817625</v>
      </c>
      <c r="K71745" s="18" t="s">
        <v>27165</v>
      </c>
    </row>
    <row r="71746" spans="9:11" ht="27.6" x14ac:dyDescent="0.3">
      <c r="I71746" s="17">
        <v>5562725</v>
      </c>
      <c r="J71746" s="15">
        <v>420817725</v>
      </c>
      <c r="K71746" s="18" t="s">
        <v>27160</v>
      </c>
    </row>
    <row r="71747" spans="9:11" ht="27.6" x14ac:dyDescent="0.3">
      <c r="I71747" s="17">
        <v>5562725</v>
      </c>
      <c r="J71747" s="15">
        <v>420817725</v>
      </c>
      <c r="K71747" s="18" t="s">
        <v>27160</v>
      </c>
    </row>
    <row r="71748" spans="9:11" ht="27.6" x14ac:dyDescent="0.3">
      <c r="I71748" s="17">
        <v>5562825</v>
      </c>
      <c r="J71748" s="15">
        <v>420817825</v>
      </c>
      <c r="K71748" s="18" t="s">
        <v>27166</v>
      </c>
    </row>
    <row r="71749" spans="9:11" ht="27.6" x14ac:dyDescent="0.3">
      <c r="I71749" s="17">
        <v>5562825</v>
      </c>
      <c r="J71749" s="15">
        <v>420817825</v>
      </c>
      <c r="K71749" s="18" t="s">
        <v>27166</v>
      </c>
    </row>
    <row r="71750" spans="9:11" ht="27.6" x14ac:dyDescent="0.3">
      <c r="I71750" s="17">
        <v>5562925</v>
      </c>
      <c r="J71750" s="15">
        <v>420817925</v>
      </c>
      <c r="K71750" s="18" t="s">
        <v>27167</v>
      </c>
    </row>
    <row r="71751" spans="9:11" ht="27.6" x14ac:dyDescent="0.3">
      <c r="I71751" s="17">
        <v>5562925</v>
      </c>
      <c r="J71751" s="15">
        <v>420817925</v>
      </c>
      <c r="K71751" s="18" t="s">
        <v>27167</v>
      </c>
    </row>
    <row r="71752" spans="9:11" ht="27.6" x14ac:dyDescent="0.3">
      <c r="I71752" s="17">
        <v>5563025</v>
      </c>
      <c r="J71752" s="15">
        <v>420818025</v>
      </c>
      <c r="K71752" s="18" t="s">
        <v>27168</v>
      </c>
    </row>
    <row r="71753" spans="9:11" ht="27.6" x14ac:dyDescent="0.3">
      <c r="I71753" s="17">
        <v>5563025</v>
      </c>
      <c r="J71753" s="15">
        <v>420818025</v>
      </c>
      <c r="K71753" s="18" t="s">
        <v>27168</v>
      </c>
    </row>
    <row r="71754" spans="9:11" ht="27.6" x14ac:dyDescent="0.3">
      <c r="I71754" s="17">
        <v>5563125</v>
      </c>
      <c r="J71754" s="15">
        <v>420818125</v>
      </c>
      <c r="K71754" s="18" t="s">
        <v>27169</v>
      </c>
    </row>
    <row r="71755" spans="9:11" ht="27.6" x14ac:dyDescent="0.3">
      <c r="I71755" s="17">
        <v>5563125</v>
      </c>
      <c r="J71755" s="15">
        <v>420818125</v>
      </c>
      <c r="K71755" s="18" t="s">
        <v>27169</v>
      </c>
    </row>
    <row r="71756" spans="9:11" ht="27.6" x14ac:dyDescent="0.3">
      <c r="I71756" s="17">
        <v>5563225</v>
      </c>
      <c r="J71756" s="15">
        <v>420818225</v>
      </c>
      <c r="K71756" s="18" t="s">
        <v>27170</v>
      </c>
    </row>
    <row r="71757" spans="9:11" ht="27.6" x14ac:dyDescent="0.3">
      <c r="I71757" s="17">
        <v>5563225</v>
      </c>
      <c r="J71757" s="15">
        <v>420818225</v>
      </c>
      <c r="K71757" s="18" t="s">
        <v>27170</v>
      </c>
    </row>
    <row r="71758" spans="9:11" ht="27.6" x14ac:dyDescent="0.3">
      <c r="I71758" s="17">
        <v>5563325</v>
      </c>
      <c r="J71758" s="15">
        <v>420818325</v>
      </c>
      <c r="K71758" s="18" t="s">
        <v>27171</v>
      </c>
    </row>
    <row r="71759" spans="9:11" ht="27.6" x14ac:dyDescent="0.3">
      <c r="I71759" s="17">
        <v>5563325</v>
      </c>
      <c r="J71759" s="15">
        <v>420818325</v>
      </c>
      <c r="K71759" s="18" t="s">
        <v>27171</v>
      </c>
    </row>
    <row r="71760" spans="9:11" ht="27.6" x14ac:dyDescent="0.3">
      <c r="I71760" s="17">
        <v>5563425</v>
      </c>
      <c r="J71760" s="15">
        <v>420818425</v>
      </c>
      <c r="K71760" s="18" t="s">
        <v>27172</v>
      </c>
    </row>
    <row r="71761" spans="9:11" ht="27.6" x14ac:dyDescent="0.3">
      <c r="I71761" s="17">
        <v>5563425</v>
      </c>
      <c r="J71761" s="15">
        <v>420818425</v>
      </c>
      <c r="K71761" s="18" t="s">
        <v>27172</v>
      </c>
    </row>
    <row r="71762" spans="9:11" ht="27.6" x14ac:dyDescent="0.3">
      <c r="I71762" s="17">
        <v>5563525</v>
      </c>
      <c r="J71762" s="15">
        <v>420818525</v>
      </c>
      <c r="K71762" s="18" t="s">
        <v>27173</v>
      </c>
    </row>
    <row r="71763" spans="9:11" ht="27.6" x14ac:dyDescent="0.3">
      <c r="I71763" s="17">
        <v>5563525</v>
      </c>
      <c r="J71763" s="15">
        <v>420818525</v>
      </c>
      <c r="K71763" s="18" t="s">
        <v>27173</v>
      </c>
    </row>
    <row r="71764" spans="9:11" ht="27.6" x14ac:dyDescent="0.3">
      <c r="I71764" s="17">
        <v>5563625</v>
      </c>
      <c r="J71764" s="15">
        <v>420818625</v>
      </c>
      <c r="K71764" s="18" t="s">
        <v>27174</v>
      </c>
    </row>
    <row r="71765" spans="9:11" ht="27.6" x14ac:dyDescent="0.3">
      <c r="I71765" s="17">
        <v>5563725</v>
      </c>
      <c r="J71765" s="15">
        <v>420818725</v>
      </c>
      <c r="K71765" s="18" t="s">
        <v>27175</v>
      </c>
    </row>
    <row r="71766" spans="9:11" ht="27.6" x14ac:dyDescent="0.3">
      <c r="I71766" s="17">
        <v>5563725</v>
      </c>
      <c r="J71766" s="15">
        <v>420818725</v>
      </c>
      <c r="K71766" s="18" t="s">
        <v>27175</v>
      </c>
    </row>
    <row r="71767" spans="9:11" ht="27.6" x14ac:dyDescent="0.3">
      <c r="I71767" s="17">
        <v>5563825</v>
      </c>
      <c r="J71767" s="15">
        <v>420818825</v>
      </c>
      <c r="K71767" s="18" t="s">
        <v>27176</v>
      </c>
    </row>
    <row r="71768" spans="9:11" ht="27.6" x14ac:dyDescent="0.3">
      <c r="I71768" s="17">
        <v>5563825</v>
      </c>
      <c r="J71768" s="15">
        <v>420818825</v>
      </c>
      <c r="K71768" s="18" t="s">
        <v>27176</v>
      </c>
    </row>
    <row r="71769" spans="9:11" ht="27.6" x14ac:dyDescent="0.3">
      <c r="I71769" s="17">
        <v>5563925</v>
      </c>
      <c r="J71769" s="15">
        <v>420818925</v>
      </c>
      <c r="K71769" s="18" t="s">
        <v>27177</v>
      </c>
    </row>
    <row r="71770" spans="9:11" ht="27.6" x14ac:dyDescent="0.3">
      <c r="I71770" s="17">
        <v>5563925</v>
      </c>
      <c r="J71770" s="15">
        <v>420818925</v>
      </c>
      <c r="K71770" s="18" t="s">
        <v>27177</v>
      </c>
    </row>
    <row r="71771" spans="9:11" ht="27.6" x14ac:dyDescent="0.3">
      <c r="I71771" s="17">
        <v>5564025</v>
      </c>
      <c r="J71771" s="15">
        <v>420819025</v>
      </c>
      <c r="K71771" s="18" t="s">
        <v>27178</v>
      </c>
    </row>
    <row r="71772" spans="9:11" ht="27.6" x14ac:dyDescent="0.3">
      <c r="I71772" s="17">
        <v>5564025</v>
      </c>
      <c r="J71772" s="15">
        <v>420819025</v>
      </c>
      <c r="K71772" s="18" t="s">
        <v>27178</v>
      </c>
    </row>
    <row r="71773" spans="9:11" ht="27.6" x14ac:dyDescent="0.3">
      <c r="I71773" s="17">
        <v>5564125</v>
      </c>
      <c r="J71773" s="15">
        <v>420819125</v>
      </c>
      <c r="K71773" s="18" t="s">
        <v>27179</v>
      </c>
    </row>
    <row r="71774" spans="9:11" ht="27.6" x14ac:dyDescent="0.3">
      <c r="I71774" s="17">
        <v>5564125</v>
      </c>
      <c r="J71774" s="15">
        <v>420819125</v>
      </c>
      <c r="K71774" s="18" t="s">
        <v>27179</v>
      </c>
    </row>
    <row r="71775" spans="9:11" ht="27.6" x14ac:dyDescent="0.3">
      <c r="I71775" s="17">
        <v>5564225</v>
      </c>
      <c r="J71775" s="15">
        <v>420819225</v>
      </c>
      <c r="K71775" s="18" t="s">
        <v>27180</v>
      </c>
    </row>
    <row r="71776" spans="9:11" ht="27.6" x14ac:dyDescent="0.3">
      <c r="I71776" s="17">
        <v>5564225</v>
      </c>
      <c r="J71776" s="15">
        <v>420819225</v>
      </c>
      <c r="K71776" s="18" t="s">
        <v>27180</v>
      </c>
    </row>
    <row r="71777" spans="9:11" ht="27.6" x14ac:dyDescent="0.3">
      <c r="I71777" s="17">
        <v>5564325</v>
      </c>
      <c r="J71777" s="15">
        <v>420819325</v>
      </c>
      <c r="K71777" s="18" t="s">
        <v>27181</v>
      </c>
    </row>
    <row r="71778" spans="9:11" ht="27.6" x14ac:dyDescent="0.3">
      <c r="I71778" s="17">
        <v>5564325</v>
      </c>
      <c r="J71778" s="15">
        <v>420819325</v>
      </c>
      <c r="K71778" s="18" t="s">
        <v>27181</v>
      </c>
    </row>
    <row r="71779" spans="9:11" ht="27.6" x14ac:dyDescent="0.3">
      <c r="I71779" s="17">
        <v>5564425</v>
      </c>
      <c r="J71779" s="15">
        <v>420819425</v>
      </c>
      <c r="K71779" s="18" t="s">
        <v>27148</v>
      </c>
    </row>
    <row r="71780" spans="9:11" ht="27.6" x14ac:dyDescent="0.3">
      <c r="I71780" s="17">
        <v>5564425</v>
      </c>
      <c r="J71780" s="15">
        <v>420819425</v>
      </c>
      <c r="K71780" s="18" t="s">
        <v>27148</v>
      </c>
    </row>
    <row r="71781" spans="9:11" ht="27.6" x14ac:dyDescent="0.3">
      <c r="I71781" s="17">
        <v>5564525</v>
      </c>
      <c r="J71781" s="15">
        <v>420819525</v>
      </c>
      <c r="K71781" s="18" t="s">
        <v>27182</v>
      </c>
    </row>
    <row r="71782" spans="9:11" ht="27.6" x14ac:dyDescent="0.3">
      <c r="I71782" s="17">
        <v>5564525</v>
      </c>
      <c r="J71782" s="15">
        <v>420819525</v>
      </c>
      <c r="K71782" s="18" t="s">
        <v>27182</v>
      </c>
    </row>
    <row r="71783" spans="9:11" ht="27.6" x14ac:dyDescent="0.3">
      <c r="I71783" s="17">
        <v>5564625</v>
      </c>
      <c r="J71783" s="15">
        <v>420819625</v>
      </c>
      <c r="K71783" s="18" t="s">
        <v>27183</v>
      </c>
    </row>
    <row r="71784" spans="9:11" ht="27.6" x14ac:dyDescent="0.3">
      <c r="I71784" s="17">
        <v>5564625</v>
      </c>
      <c r="J71784" s="15">
        <v>420819625</v>
      </c>
      <c r="K71784" s="18" t="s">
        <v>27183</v>
      </c>
    </row>
    <row r="71785" spans="9:11" ht="27.6" x14ac:dyDescent="0.3">
      <c r="I71785" s="17">
        <v>5564725</v>
      </c>
      <c r="J71785" s="15">
        <v>420819725</v>
      </c>
      <c r="K71785" s="18" t="s">
        <v>27184</v>
      </c>
    </row>
    <row r="71786" spans="9:11" ht="27.6" x14ac:dyDescent="0.3">
      <c r="I71786" s="17">
        <v>5564725</v>
      </c>
      <c r="J71786" s="15">
        <v>420819725</v>
      </c>
      <c r="K71786" s="18" t="s">
        <v>27184</v>
      </c>
    </row>
    <row r="71787" spans="9:11" ht="27.6" x14ac:dyDescent="0.3">
      <c r="I71787" s="17">
        <v>5564825</v>
      </c>
      <c r="J71787" s="15">
        <v>420819825</v>
      </c>
      <c r="K71787" s="18" t="s">
        <v>27185</v>
      </c>
    </row>
    <row r="71788" spans="9:11" ht="27.6" x14ac:dyDescent="0.3">
      <c r="I71788" s="17">
        <v>5564825</v>
      </c>
      <c r="J71788" s="15">
        <v>420819825</v>
      </c>
      <c r="K71788" s="18" t="s">
        <v>27185</v>
      </c>
    </row>
    <row r="71789" spans="9:11" ht="27.6" x14ac:dyDescent="0.3">
      <c r="I71789" s="17">
        <v>5564925</v>
      </c>
      <c r="J71789" s="15">
        <v>420819925</v>
      </c>
      <c r="K71789" s="18" t="s">
        <v>27186</v>
      </c>
    </row>
    <row r="71790" spans="9:11" ht="27.6" x14ac:dyDescent="0.3">
      <c r="I71790" s="17">
        <v>5564925</v>
      </c>
      <c r="J71790" s="15">
        <v>420819925</v>
      </c>
      <c r="K71790" s="18" t="s">
        <v>27186</v>
      </c>
    </row>
    <row r="71791" spans="9:11" ht="27.6" x14ac:dyDescent="0.3">
      <c r="I71791" s="17">
        <v>5565025</v>
      </c>
      <c r="J71791" s="15">
        <v>420820025</v>
      </c>
      <c r="K71791" s="18" t="s">
        <v>27187</v>
      </c>
    </row>
    <row r="71792" spans="9:11" ht="27.6" x14ac:dyDescent="0.3">
      <c r="I71792" s="17">
        <v>5565025</v>
      </c>
      <c r="J71792" s="15">
        <v>420820025</v>
      </c>
      <c r="K71792" s="18" t="s">
        <v>27187</v>
      </c>
    </row>
    <row r="71793" spans="9:11" ht="27.6" x14ac:dyDescent="0.3">
      <c r="I71793" s="17">
        <v>5565125</v>
      </c>
      <c r="J71793" s="15">
        <v>420820125</v>
      </c>
      <c r="K71793" s="18" t="s">
        <v>27188</v>
      </c>
    </row>
    <row r="71794" spans="9:11" ht="27.6" x14ac:dyDescent="0.3">
      <c r="I71794" s="17">
        <v>5565125</v>
      </c>
      <c r="J71794" s="15">
        <v>420820125</v>
      </c>
      <c r="K71794" s="18" t="s">
        <v>27188</v>
      </c>
    </row>
    <row r="71795" spans="9:11" ht="27.6" x14ac:dyDescent="0.3">
      <c r="I71795" s="17">
        <v>5565225</v>
      </c>
      <c r="J71795" s="15">
        <v>420820225</v>
      </c>
      <c r="K71795" s="18" t="s">
        <v>27188</v>
      </c>
    </row>
    <row r="71796" spans="9:11" ht="27.6" x14ac:dyDescent="0.3">
      <c r="I71796" s="17">
        <v>5565225</v>
      </c>
      <c r="J71796" s="15">
        <v>420820225</v>
      </c>
      <c r="K71796" s="18" t="s">
        <v>27188</v>
      </c>
    </row>
    <row r="71797" spans="9:11" ht="27.6" x14ac:dyDescent="0.3">
      <c r="I71797" s="17">
        <v>5565325</v>
      </c>
      <c r="J71797" s="15">
        <v>420820325</v>
      </c>
      <c r="K71797" s="18" t="s">
        <v>27189</v>
      </c>
    </row>
    <row r="71798" spans="9:11" ht="27.6" x14ac:dyDescent="0.3">
      <c r="I71798" s="17">
        <v>5565325</v>
      </c>
      <c r="J71798" s="15">
        <v>420820325</v>
      </c>
      <c r="K71798" s="18" t="s">
        <v>27189</v>
      </c>
    </row>
    <row r="71799" spans="9:11" ht="27.6" x14ac:dyDescent="0.3">
      <c r="I71799" s="17">
        <v>5565425</v>
      </c>
      <c r="J71799" s="15">
        <v>420820425</v>
      </c>
      <c r="K71799" s="18" t="s">
        <v>27190</v>
      </c>
    </row>
    <row r="71800" spans="9:11" ht="27.6" x14ac:dyDescent="0.3">
      <c r="I71800" s="17">
        <v>5565425</v>
      </c>
      <c r="J71800" s="15">
        <v>420820425</v>
      </c>
      <c r="K71800" s="18" t="s">
        <v>27190</v>
      </c>
    </row>
    <row r="71801" spans="9:11" ht="27.6" x14ac:dyDescent="0.3">
      <c r="I71801" s="17">
        <v>5565525</v>
      </c>
      <c r="J71801" s="15">
        <v>420820525</v>
      </c>
      <c r="K71801" s="18" t="s">
        <v>27191</v>
      </c>
    </row>
    <row r="71802" spans="9:11" ht="27.6" x14ac:dyDescent="0.3">
      <c r="I71802" s="17">
        <v>5565525</v>
      </c>
      <c r="J71802" s="15">
        <v>420820525</v>
      </c>
      <c r="K71802" s="18" t="s">
        <v>27191</v>
      </c>
    </row>
    <row r="71803" spans="9:11" ht="27.6" x14ac:dyDescent="0.3">
      <c r="I71803" s="17">
        <v>5565625</v>
      </c>
      <c r="J71803" s="15">
        <v>420820625</v>
      </c>
      <c r="K71803" s="18" t="s">
        <v>27192</v>
      </c>
    </row>
    <row r="71804" spans="9:11" ht="27.6" x14ac:dyDescent="0.3">
      <c r="I71804" s="17">
        <v>5565625</v>
      </c>
      <c r="J71804" s="15">
        <v>420820625</v>
      </c>
      <c r="K71804" s="18" t="s">
        <v>27192</v>
      </c>
    </row>
    <row r="71805" spans="9:11" ht="27.6" x14ac:dyDescent="0.3">
      <c r="I71805" s="17">
        <v>5565725</v>
      </c>
      <c r="J71805" s="15">
        <v>420820725</v>
      </c>
      <c r="K71805" s="18" t="s">
        <v>27193</v>
      </c>
    </row>
    <row r="71806" spans="9:11" ht="27.6" x14ac:dyDescent="0.3">
      <c r="I71806" s="17">
        <v>5565725</v>
      </c>
      <c r="J71806" s="15">
        <v>420820725</v>
      </c>
      <c r="K71806" s="18" t="s">
        <v>27193</v>
      </c>
    </row>
    <row r="71807" spans="9:11" ht="27.6" x14ac:dyDescent="0.3">
      <c r="I71807" s="17">
        <v>5565825</v>
      </c>
      <c r="J71807" s="15">
        <v>420820825</v>
      </c>
      <c r="K71807" s="18" t="s">
        <v>27194</v>
      </c>
    </row>
    <row r="71808" spans="9:11" ht="27.6" x14ac:dyDescent="0.3">
      <c r="I71808" s="17">
        <v>5565825</v>
      </c>
      <c r="J71808" s="15">
        <v>420820825</v>
      </c>
      <c r="K71808" s="18" t="s">
        <v>27194</v>
      </c>
    </row>
    <row r="71809" spans="9:11" ht="27.6" x14ac:dyDescent="0.3">
      <c r="I71809" s="17">
        <v>5565925</v>
      </c>
      <c r="J71809" s="15">
        <v>420820925</v>
      </c>
      <c r="K71809" s="18" t="s">
        <v>27195</v>
      </c>
    </row>
    <row r="71810" spans="9:11" ht="27.6" x14ac:dyDescent="0.3">
      <c r="I71810" s="17">
        <v>5565925</v>
      </c>
      <c r="J71810" s="15">
        <v>420820925</v>
      </c>
      <c r="K71810" s="18" t="s">
        <v>27195</v>
      </c>
    </row>
    <row r="71811" spans="9:11" ht="27.6" x14ac:dyDescent="0.3">
      <c r="I71811" s="17">
        <v>5566025</v>
      </c>
      <c r="J71811" s="15">
        <v>420821025</v>
      </c>
      <c r="K71811" s="18" t="s">
        <v>27196</v>
      </c>
    </row>
    <row r="71812" spans="9:11" ht="27.6" x14ac:dyDescent="0.3">
      <c r="I71812" s="17">
        <v>5566025</v>
      </c>
      <c r="J71812" s="15">
        <v>420821025</v>
      </c>
      <c r="K71812" s="18" t="s">
        <v>27196</v>
      </c>
    </row>
    <row r="71813" spans="9:11" ht="27.6" x14ac:dyDescent="0.3">
      <c r="I71813" s="17">
        <v>5566125</v>
      </c>
      <c r="J71813" s="15">
        <v>420821125</v>
      </c>
      <c r="K71813" s="18" t="s">
        <v>27197</v>
      </c>
    </row>
    <row r="71814" spans="9:11" ht="27.6" x14ac:dyDescent="0.3">
      <c r="I71814" s="17">
        <v>5566225</v>
      </c>
      <c r="J71814" s="15">
        <v>420821225</v>
      </c>
      <c r="K71814" s="18" t="s">
        <v>27176</v>
      </c>
    </row>
    <row r="71815" spans="9:11" ht="27.6" x14ac:dyDescent="0.3">
      <c r="I71815" s="17">
        <v>5566325</v>
      </c>
      <c r="J71815" s="15">
        <v>420821325</v>
      </c>
      <c r="K71815" s="18" t="s">
        <v>27198</v>
      </c>
    </row>
    <row r="71816" spans="9:11" ht="27.6" x14ac:dyDescent="0.3">
      <c r="I71816" s="17">
        <v>5566425</v>
      </c>
      <c r="J71816" s="15">
        <v>420821425</v>
      </c>
      <c r="K71816" s="18" t="s">
        <v>27199</v>
      </c>
    </row>
    <row r="71817" spans="9:11" ht="27.6" x14ac:dyDescent="0.3">
      <c r="I71817" s="17">
        <v>5566525</v>
      </c>
      <c r="J71817" s="15">
        <v>420821525</v>
      </c>
      <c r="K71817" s="18" t="s">
        <v>27200</v>
      </c>
    </row>
    <row r="71818" spans="9:11" ht="27.6" x14ac:dyDescent="0.3">
      <c r="I71818" s="17">
        <v>5566625</v>
      </c>
      <c r="J71818" s="15">
        <v>420821725</v>
      </c>
      <c r="K71818" s="18" t="s">
        <v>27201</v>
      </c>
    </row>
    <row r="71819" spans="9:11" ht="27.6" x14ac:dyDescent="0.3">
      <c r="I71819" s="17">
        <v>5566725</v>
      </c>
      <c r="J71819" s="15">
        <v>420821825</v>
      </c>
      <c r="K71819" s="18" t="s">
        <v>27202</v>
      </c>
    </row>
    <row r="71820" spans="9:11" ht="27.6" x14ac:dyDescent="0.3">
      <c r="I71820" s="17">
        <v>5566825</v>
      </c>
      <c r="J71820" s="15">
        <v>420821925</v>
      </c>
      <c r="K71820" s="18" t="s">
        <v>27203</v>
      </c>
    </row>
    <row r="71821" spans="9:11" ht="27.6" x14ac:dyDescent="0.3">
      <c r="I71821" s="17">
        <v>5566825</v>
      </c>
      <c r="J71821" s="15">
        <v>420821925</v>
      </c>
      <c r="K71821" s="18" t="s">
        <v>27203</v>
      </c>
    </row>
    <row r="71822" spans="9:11" ht="27.6" x14ac:dyDescent="0.3">
      <c r="I71822" s="17">
        <v>5566925</v>
      </c>
      <c r="J71822" s="15">
        <v>420822025</v>
      </c>
      <c r="K71822" s="18" t="s">
        <v>27204</v>
      </c>
    </row>
    <row r="71823" spans="9:11" ht="27.6" x14ac:dyDescent="0.3">
      <c r="I71823" s="17">
        <v>5566925</v>
      </c>
      <c r="J71823" s="15">
        <v>420822025</v>
      </c>
      <c r="K71823" s="18" t="s">
        <v>27204</v>
      </c>
    </row>
    <row r="71824" spans="9:11" ht="27.6" x14ac:dyDescent="0.3">
      <c r="I71824" s="17">
        <v>5567025</v>
      </c>
      <c r="J71824" s="15">
        <v>420822125</v>
      </c>
      <c r="K71824" s="18" t="s">
        <v>27205</v>
      </c>
    </row>
    <row r="71825" spans="9:11" ht="27.6" x14ac:dyDescent="0.3">
      <c r="I71825" s="17">
        <v>5567125</v>
      </c>
      <c r="J71825" s="15">
        <v>420822225</v>
      </c>
      <c r="K71825" s="18" t="s">
        <v>27206</v>
      </c>
    </row>
    <row r="71826" spans="9:11" ht="27.6" x14ac:dyDescent="0.3">
      <c r="I71826" s="17">
        <v>5567225</v>
      </c>
      <c r="J71826" s="15">
        <v>420822325</v>
      </c>
      <c r="K71826" s="18" t="s">
        <v>27207</v>
      </c>
    </row>
    <row r="71827" spans="9:11" ht="27.6" x14ac:dyDescent="0.3">
      <c r="I71827" s="17">
        <v>5567325</v>
      </c>
      <c r="J71827" s="15">
        <v>420822425</v>
      </c>
      <c r="K71827" s="18" t="s">
        <v>27208</v>
      </c>
    </row>
    <row r="71828" spans="9:11" ht="27.6" x14ac:dyDescent="0.3">
      <c r="I71828" s="17">
        <v>5567425</v>
      </c>
      <c r="J71828" s="15">
        <v>420822525</v>
      </c>
      <c r="K71828" s="18" t="s">
        <v>27209</v>
      </c>
    </row>
    <row r="71829" spans="9:11" ht="27.6" x14ac:dyDescent="0.3">
      <c r="I71829" s="17">
        <v>5567525</v>
      </c>
      <c r="J71829" s="15">
        <v>420822625</v>
      </c>
      <c r="K71829" s="18" t="s">
        <v>27210</v>
      </c>
    </row>
    <row r="71830" spans="9:11" ht="27.6" x14ac:dyDescent="0.3">
      <c r="I71830" s="17">
        <v>5567525</v>
      </c>
      <c r="J71830" s="15">
        <v>420822625</v>
      </c>
      <c r="K71830" s="18" t="s">
        <v>27210</v>
      </c>
    </row>
    <row r="71831" spans="9:11" ht="27.6" x14ac:dyDescent="0.3">
      <c r="I71831" s="17">
        <v>5567625</v>
      </c>
      <c r="J71831" s="15">
        <v>420822725</v>
      </c>
      <c r="K71831" s="18" t="s">
        <v>27211</v>
      </c>
    </row>
    <row r="71832" spans="9:11" ht="27.6" x14ac:dyDescent="0.3">
      <c r="I71832" s="17">
        <v>5567725</v>
      </c>
      <c r="J71832" s="15">
        <v>420822825</v>
      </c>
      <c r="K71832" s="18" t="s">
        <v>27212</v>
      </c>
    </row>
    <row r="71833" spans="9:11" ht="27.6" x14ac:dyDescent="0.3">
      <c r="I71833" s="17">
        <v>5567725</v>
      </c>
      <c r="J71833" s="15">
        <v>420822825</v>
      </c>
      <c r="K71833" s="18" t="s">
        <v>27212</v>
      </c>
    </row>
    <row r="71834" spans="9:11" ht="27.6" x14ac:dyDescent="0.3">
      <c r="I71834" s="17">
        <v>5567825</v>
      </c>
      <c r="J71834" s="15">
        <v>420822925</v>
      </c>
      <c r="K71834" s="18" t="s">
        <v>27196</v>
      </c>
    </row>
    <row r="71835" spans="9:11" ht="27.6" x14ac:dyDescent="0.3">
      <c r="I71835" s="17">
        <v>5567825</v>
      </c>
      <c r="J71835" s="15">
        <v>420822925</v>
      </c>
      <c r="K71835" s="18" t="s">
        <v>27196</v>
      </c>
    </row>
    <row r="71836" spans="9:11" ht="27.6" x14ac:dyDescent="0.3">
      <c r="I71836" s="17">
        <v>5567925</v>
      </c>
      <c r="J71836" s="15">
        <v>420823025</v>
      </c>
      <c r="K71836" s="18" t="s">
        <v>27213</v>
      </c>
    </row>
    <row r="71837" spans="9:11" ht="27.6" x14ac:dyDescent="0.3">
      <c r="I71837" s="17">
        <v>5567925</v>
      </c>
      <c r="J71837" s="15">
        <v>420823025</v>
      </c>
      <c r="K71837" s="18" t="s">
        <v>27213</v>
      </c>
    </row>
    <row r="71838" spans="9:11" ht="27.6" x14ac:dyDescent="0.3">
      <c r="I71838" s="17">
        <v>5568025</v>
      </c>
      <c r="J71838" s="15">
        <v>420823125</v>
      </c>
      <c r="K71838" s="18" t="s">
        <v>27214</v>
      </c>
    </row>
    <row r="71839" spans="9:11" ht="27.6" x14ac:dyDescent="0.3">
      <c r="I71839" s="17">
        <v>5568025</v>
      </c>
      <c r="J71839" s="15">
        <v>420823125</v>
      </c>
      <c r="K71839" s="18" t="s">
        <v>27214</v>
      </c>
    </row>
    <row r="71840" spans="9:11" ht="27.6" x14ac:dyDescent="0.3">
      <c r="I71840" s="17">
        <v>5568125</v>
      </c>
      <c r="J71840" s="15">
        <v>420823225</v>
      </c>
      <c r="K71840" s="18" t="s">
        <v>27215</v>
      </c>
    </row>
    <row r="71841" spans="9:11" ht="27.6" x14ac:dyDescent="0.3">
      <c r="I71841" s="17">
        <v>5568125</v>
      </c>
      <c r="J71841" s="15">
        <v>420823225</v>
      </c>
      <c r="K71841" s="18" t="s">
        <v>27215</v>
      </c>
    </row>
    <row r="71842" spans="9:11" ht="27.6" x14ac:dyDescent="0.3">
      <c r="I71842" s="17">
        <v>5568225</v>
      </c>
      <c r="J71842" s="15">
        <v>420823325</v>
      </c>
      <c r="K71842" s="18" t="s">
        <v>27216</v>
      </c>
    </row>
    <row r="71843" spans="9:11" ht="27.6" x14ac:dyDescent="0.3">
      <c r="I71843" s="17">
        <v>5568225</v>
      </c>
      <c r="J71843" s="15">
        <v>420823325</v>
      </c>
      <c r="K71843" s="18" t="s">
        <v>27216</v>
      </c>
    </row>
    <row r="71844" spans="9:11" ht="27.6" x14ac:dyDescent="0.3">
      <c r="I71844" s="17">
        <v>5568325</v>
      </c>
      <c r="J71844" s="15">
        <v>420823425</v>
      </c>
      <c r="K71844" s="18" t="s">
        <v>27217</v>
      </c>
    </row>
    <row r="71845" spans="9:11" ht="27.6" x14ac:dyDescent="0.3">
      <c r="I71845" s="17">
        <v>5568425</v>
      </c>
      <c r="J71845" s="15">
        <v>420823525</v>
      </c>
      <c r="K71845" s="18" t="s">
        <v>27218</v>
      </c>
    </row>
    <row r="71846" spans="9:11" ht="27.6" x14ac:dyDescent="0.3">
      <c r="I71846" s="17">
        <v>5568525</v>
      </c>
      <c r="J71846" s="15">
        <v>420823625</v>
      </c>
      <c r="K71846" s="18" t="s">
        <v>27219</v>
      </c>
    </row>
    <row r="71847" spans="9:11" ht="27.6" x14ac:dyDescent="0.3">
      <c r="I71847" s="17">
        <v>5568625</v>
      </c>
      <c r="J71847" s="15">
        <v>420823725</v>
      </c>
      <c r="K71847" s="18" t="s">
        <v>27220</v>
      </c>
    </row>
    <row r="71848" spans="9:11" ht="27.6" x14ac:dyDescent="0.3">
      <c r="I71848" s="17">
        <v>5568725</v>
      </c>
      <c r="J71848" s="15">
        <v>420823825</v>
      </c>
      <c r="K71848" s="18" t="s">
        <v>27129</v>
      </c>
    </row>
    <row r="71849" spans="9:11" ht="27.6" x14ac:dyDescent="0.3">
      <c r="I71849" s="17">
        <v>5568825</v>
      </c>
      <c r="J71849" s="15">
        <v>420823925</v>
      </c>
      <c r="K71849" s="18" t="s">
        <v>27221</v>
      </c>
    </row>
    <row r="71850" spans="9:11" ht="27.6" x14ac:dyDescent="0.3">
      <c r="I71850" s="17">
        <v>5568925</v>
      </c>
      <c r="J71850" s="15">
        <v>420824025</v>
      </c>
      <c r="K71850" s="18" t="s">
        <v>27222</v>
      </c>
    </row>
    <row r="71851" spans="9:11" ht="27.6" x14ac:dyDescent="0.3">
      <c r="I71851" s="17">
        <v>5569025</v>
      </c>
      <c r="J71851" s="15">
        <v>420824125</v>
      </c>
      <c r="K71851" s="18" t="s">
        <v>27223</v>
      </c>
    </row>
    <row r="71852" spans="9:11" ht="27.6" x14ac:dyDescent="0.3">
      <c r="I71852" s="17">
        <v>5569125</v>
      </c>
      <c r="J71852" s="15">
        <v>420824225</v>
      </c>
      <c r="K71852" s="18" t="s">
        <v>27224</v>
      </c>
    </row>
    <row r="71853" spans="9:11" ht="27.6" x14ac:dyDescent="0.3">
      <c r="I71853" s="17">
        <v>5569225</v>
      </c>
      <c r="J71853" s="15">
        <v>420824325</v>
      </c>
      <c r="K71853" s="18" t="s">
        <v>27225</v>
      </c>
    </row>
    <row r="71854" spans="9:11" ht="27.6" x14ac:dyDescent="0.3">
      <c r="I71854" s="17">
        <v>5569325</v>
      </c>
      <c r="J71854" s="15">
        <v>420824425</v>
      </c>
      <c r="K71854" s="18" t="s">
        <v>27226</v>
      </c>
    </row>
    <row r="71855" spans="9:11" ht="27.6" x14ac:dyDescent="0.3">
      <c r="I71855" s="17">
        <v>5569425</v>
      </c>
      <c r="J71855" s="15">
        <v>420824525</v>
      </c>
      <c r="K71855" s="18" t="s">
        <v>27227</v>
      </c>
    </row>
    <row r="71856" spans="9:11" ht="27.6" x14ac:dyDescent="0.3">
      <c r="I71856" s="17">
        <v>5569525</v>
      </c>
      <c r="J71856" s="15">
        <v>420824625</v>
      </c>
      <c r="K71856" s="18" t="s">
        <v>27228</v>
      </c>
    </row>
    <row r="71857" spans="9:11" ht="27.6" x14ac:dyDescent="0.3">
      <c r="I71857" s="17">
        <v>5569625</v>
      </c>
      <c r="J71857" s="15">
        <v>420824725</v>
      </c>
      <c r="K71857" s="18" t="s">
        <v>27229</v>
      </c>
    </row>
    <row r="71858" spans="9:11" ht="27.6" x14ac:dyDescent="0.3">
      <c r="I71858" s="17">
        <v>5569725</v>
      </c>
      <c r="J71858" s="15">
        <v>420824825</v>
      </c>
      <c r="K71858" s="18" t="s">
        <v>27230</v>
      </c>
    </row>
    <row r="71859" spans="9:11" ht="27.6" x14ac:dyDescent="0.3">
      <c r="I71859" s="17">
        <v>5569825</v>
      </c>
      <c r="J71859" s="15">
        <v>420824925</v>
      </c>
      <c r="K71859" s="18" t="s">
        <v>27231</v>
      </c>
    </row>
    <row r="71860" spans="9:11" ht="27.6" x14ac:dyDescent="0.3">
      <c r="I71860" s="17">
        <v>5569925</v>
      </c>
      <c r="J71860" s="15">
        <v>420825025</v>
      </c>
      <c r="K71860" s="18" t="s">
        <v>27232</v>
      </c>
    </row>
    <row r="71861" spans="9:11" ht="27.6" x14ac:dyDescent="0.3">
      <c r="I71861" s="17">
        <v>5570025</v>
      </c>
      <c r="J71861" s="15">
        <v>420825125</v>
      </c>
      <c r="K71861" s="18" t="s">
        <v>27209</v>
      </c>
    </row>
    <row r="71862" spans="9:11" ht="27.6" x14ac:dyDescent="0.3">
      <c r="I71862" s="17">
        <v>5570125</v>
      </c>
      <c r="J71862" s="15">
        <v>420825225</v>
      </c>
      <c r="K71862" s="18" t="s">
        <v>27233</v>
      </c>
    </row>
    <row r="71863" spans="9:11" ht="27.6" x14ac:dyDescent="0.3">
      <c r="I71863" s="17">
        <v>5570225</v>
      </c>
      <c r="J71863" s="15">
        <v>420825325</v>
      </c>
      <c r="K71863" s="18" t="s">
        <v>27234</v>
      </c>
    </row>
    <row r="71864" spans="9:11" ht="27.6" x14ac:dyDescent="0.3">
      <c r="I71864" s="17">
        <v>5570325</v>
      </c>
      <c r="J71864" s="15">
        <v>420825425</v>
      </c>
      <c r="K71864" s="18" t="s">
        <v>27235</v>
      </c>
    </row>
    <row r="71865" spans="9:11" ht="27.6" x14ac:dyDescent="0.3">
      <c r="I71865" s="17">
        <v>5570425</v>
      </c>
      <c r="J71865" s="15">
        <v>420825525</v>
      </c>
      <c r="K71865" s="18" t="s">
        <v>27236</v>
      </c>
    </row>
    <row r="71866" spans="9:11" ht="27.6" x14ac:dyDescent="0.3">
      <c r="I71866" s="17">
        <v>5570925</v>
      </c>
      <c r="J71866" s="15">
        <v>421094525</v>
      </c>
      <c r="K71866" s="18" t="s">
        <v>27237</v>
      </c>
    </row>
    <row r="71867" spans="9:11" ht="27.6" x14ac:dyDescent="0.3">
      <c r="I71867" s="17">
        <v>5571025</v>
      </c>
      <c r="J71867" s="15">
        <v>421095225</v>
      </c>
      <c r="K71867" s="18" t="s">
        <v>27238</v>
      </c>
    </row>
    <row r="71868" spans="9:11" ht="27.6" x14ac:dyDescent="0.3">
      <c r="I71868" s="17">
        <v>5571125</v>
      </c>
      <c r="J71868" s="15">
        <v>421095825</v>
      </c>
      <c r="K71868" s="18" t="s">
        <v>27239</v>
      </c>
    </row>
    <row r="71869" spans="9:11" ht="27.6" x14ac:dyDescent="0.3">
      <c r="I71869" s="17">
        <v>5571125</v>
      </c>
      <c r="J71869" s="15">
        <v>421095825</v>
      </c>
      <c r="K71869" s="18" t="s">
        <v>27239</v>
      </c>
    </row>
    <row r="71870" spans="9:11" ht="27.6" x14ac:dyDescent="0.3">
      <c r="I71870" s="17">
        <v>5571325</v>
      </c>
      <c r="J71870" s="15">
        <v>421259825</v>
      </c>
      <c r="K71870" s="18" t="s">
        <v>27240</v>
      </c>
    </row>
    <row r="71871" spans="9:11" ht="27.6" x14ac:dyDescent="0.3">
      <c r="I71871" s="17">
        <v>5571325</v>
      </c>
      <c r="J71871" s="15">
        <v>421259825</v>
      </c>
      <c r="K71871" s="18" t="s">
        <v>27240</v>
      </c>
    </row>
    <row r="71872" spans="9:11" ht="27.6" x14ac:dyDescent="0.3">
      <c r="I71872" s="17">
        <v>5581125</v>
      </c>
      <c r="J71872" s="15">
        <v>421746425</v>
      </c>
      <c r="K71872" s="18" t="s">
        <v>27241</v>
      </c>
    </row>
    <row r="71873" spans="9:11" ht="27.6" x14ac:dyDescent="0.3">
      <c r="I71873" s="17">
        <v>5581125</v>
      </c>
      <c r="J71873" s="15">
        <v>421746425</v>
      </c>
      <c r="K71873" s="18" t="s">
        <v>27241</v>
      </c>
    </row>
    <row r="71874" spans="9:11" ht="27.6" x14ac:dyDescent="0.3">
      <c r="I71874" s="17">
        <v>5581225</v>
      </c>
      <c r="J71874" s="15">
        <v>421746525</v>
      </c>
      <c r="K71874" s="18" t="s">
        <v>27242</v>
      </c>
    </row>
    <row r="71875" spans="9:11" ht="27.6" x14ac:dyDescent="0.3">
      <c r="I71875" s="17">
        <v>5581225</v>
      </c>
      <c r="J71875" s="15">
        <v>421746525</v>
      </c>
      <c r="K71875" s="18" t="s">
        <v>27242</v>
      </c>
    </row>
    <row r="71876" spans="9:11" ht="27.6" x14ac:dyDescent="0.3">
      <c r="I71876" s="17">
        <v>5581325</v>
      </c>
      <c r="J71876" s="15">
        <v>421746625</v>
      </c>
      <c r="K71876" s="18" t="s">
        <v>27243</v>
      </c>
    </row>
    <row r="71877" spans="9:11" ht="27.6" x14ac:dyDescent="0.3">
      <c r="I71877" s="17">
        <v>5581325</v>
      </c>
      <c r="J71877" s="15">
        <v>421746625</v>
      </c>
      <c r="K71877" s="18" t="s">
        <v>27243</v>
      </c>
    </row>
    <row r="71878" spans="9:11" ht="27.6" x14ac:dyDescent="0.3">
      <c r="I71878" s="17">
        <v>5581425</v>
      </c>
      <c r="J71878" s="15">
        <v>421746725</v>
      </c>
      <c r="K71878" s="18" t="s">
        <v>27244</v>
      </c>
    </row>
    <row r="71879" spans="9:11" ht="27.6" x14ac:dyDescent="0.3">
      <c r="I71879" s="17">
        <v>5581425</v>
      </c>
      <c r="J71879" s="15">
        <v>421746725</v>
      </c>
      <c r="K71879" s="18" t="s">
        <v>27244</v>
      </c>
    </row>
    <row r="71880" spans="9:11" ht="27.6" x14ac:dyDescent="0.3">
      <c r="I71880" s="17">
        <v>5581525</v>
      </c>
      <c r="J71880" s="15">
        <v>421746825</v>
      </c>
      <c r="K71880" s="18" t="s">
        <v>27245</v>
      </c>
    </row>
    <row r="71881" spans="9:11" ht="27.6" x14ac:dyDescent="0.3">
      <c r="I71881" s="17">
        <v>5581525</v>
      </c>
      <c r="J71881" s="15">
        <v>421746825</v>
      </c>
      <c r="K71881" s="18" t="s">
        <v>27245</v>
      </c>
    </row>
    <row r="71882" spans="9:11" ht="27.6" x14ac:dyDescent="0.3">
      <c r="I71882" s="17">
        <v>5581625</v>
      </c>
      <c r="J71882" s="15">
        <v>421746925</v>
      </c>
      <c r="K71882" s="18" t="s">
        <v>27246</v>
      </c>
    </row>
    <row r="71883" spans="9:11" ht="27.6" x14ac:dyDescent="0.3">
      <c r="I71883" s="17">
        <v>5581625</v>
      </c>
      <c r="J71883" s="15">
        <v>421746925</v>
      </c>
      <c r="K71883" s="18" t="s">
        <v>27246</v>
      </c>
    </row>
    <row r="71884" spans="9:11" ht="27.6" x14ac:dyDescent="0.3">
      <c r="I71884" s="17">
        <v>5581725</v>
      </c>
      <c r="J71884" s="15">
        <v>421747025</v>
      </c>
      <c r="K71884" s="18" t="s">
        <v>27247</v>
      </c>
    </row>
    <row r="71885" spans="9:11" ht="27.6" x14ac:dyDescent="0.3">
      <c r="I71885" s="17">
        <v>5581725</v>
      </c>
      <c r="J71885" s="15">
        <v>421747025</v>
      </c>
      <c r="K71885" s="18" t="s">
        <v>27247</v>
      </c>
    </row>
    <row r="71886" spans="9:11" ht="27.6" x14ac:dyDescent="0.3">
      <c r="I71886" s="17">
        <v>5581825</v>
      </c>
      <c r="J71886" s="15">
        <v>421747125</v>
      </c>
      <c r="K71886" s="18" t="s">
        <v>27248</v>
      </c>
    </row>
    <row r="71887" spans="9:11" ht="27.6" x14ac:dyDescent="0.3">
      <c r="I71887" s="17">
        <v>5581825</v>
      </c>
      <c r="J71887" s="15">
        <v>421747125</v>
      </c>
      <c r="K71887" s="18" t="s">
        <v>27248</v>
      </c>
    </row>
    <row r="71888" spans="9:11" ht="27.6" x14ac:dyDescent="0.3">
      <c r="I71888" s="17">
        <v>5581925</v>
      </c>
      <c r="J71888" s="15">
        <v>421747225</v>
      </c>
      <c r="K71888" s="18" t="s">
        <v>27249</v>
      </c>
    </row>
    <row r="71889" spans="9:11" ht="27.6" x14ac:dyDescent="0.3">
      <c r="I71889" s="17">
        <v>5581925</v>
      </c>
      <c r="J71889" s="15">
        <v>421747225</v>
      </c>
      <c r="K71889" s="18" t="s">
        <v>27249</v>
      </c>
    </row>
    <row r="71890" spans="9:11" ht="27.6" x14ac:dyDescent="0.3">
      <c r="I71890" s="17">
        <v>5582025</v>
      </c>
      <c r="J71890" s="15">
        <v>421747325</v>
      </c>
      <c r="K71890" s="18" t="s">
        <v>27250</v>
      </c>
    </row>
    <row r="71891" spans="9:11" ht="27.6" x14ac:dyDescent="0.3">
      <c r="I71891" s="17">
        <v>5582025</v>
      </c>
      <c r="J71891" s="15">
        <v>421747325</v>
      </c>
      <c r="K71891" s="18" t="s">
        <v>27250</v>
      </c>
    </row>
    <row r="71892" spans="9:11" ht="27.6" x14ac:dyDescent="0.3">
      <c r="I71892" s="17">
        <v>5582125</v>
      </c>
      <c r="J71892" s="15">
        <v>421747425</v>
      </c>
      <c r="K71892" s="18" t="s">
        <v>27251</v>
      </c>
    </row>
    <row r="71893" spans="9:11" ht="27.6" x14ac:dyDescent="0.3">
      <c r="I71893" s="17">
        <v>5582125</v>
      </c>
      <c r="J71893" s="15">
        <v>421747425</v>
      </c>
      <c r="K71893" s="18" t="s">
        <v>27251</v>
      </c>
    </row>
    <row r="71894" spans="9:11" ht="27.6" x14ac:dyDescent="0.3">
      <c r="I71894" s="17">
        <v>5582225</v>
      </c>
      <c r="J71894" s="15">
        <v>421747525</v>
      </c>
      <c r="K71894" s="18" t="s">
        <v>27252</v>
      </c>
    </row>
    <row r="71895" spans="9:11" ht="27.6" x14ac:dyDescent="0.3">
      <c r="I71895" s="17">
        <v>5582225</v>
      </c>
      <c r="J71895" s="15">
        <v>421747525</v>
      </c>
      <c r="K71895" s="18" t="s">
        <v>27252</v>
      </c>
    </row>
    <row r="71896" spans="9:11" ht="27.6" x14ac:dyDescent="0.3">
      <c r="I71896" s="17">
        <v>5582325</v>
      </c>
      <c r="J71896" s="15">
        <v>421747625</v>
      </c>
      <c r="K71896" s="18" t="s">
        <v>27253</v>
      </c>
    </row>
    <row r="71897" spans="9:11" ht="27.6" x14ac:dyDescent="0.3">
      <c r="I71897" s="17">
        <v>5582325</v>
      </c>
      <c r="J71897" s="15">
        <v>421747625</v>
      </c>
      <c r="K71897" s="18" t="s">
        <v>27253</v>
      </c>
    </row>
    <row r="71898" spans="9:11" ht="27.6" x14ac:dyDescent="0.3">
      <c r="I71898" s="17">
        <v>5582425</v>
      </c>
      <c r="J71898" s="15">
        <v>421747725</v>
      </c>
      <c r="K71898" s="18" t="s">
        <v>27254</v>
      </c>
    </row>
    <row r="71899" spans="9:11" ht="27.6" x14ac:dyDescent="0.3">
      <c r="I71899" s="17">
        <v>5582425</v>
      </c>
      <c r="J71899" s="15">
        <v>421747725</v>
      </c>
      <c r="K71899" s="18" t="s">
        <v>27254</v>
      </c>
    </row>
    <row r="71900" spans="9:11" ht="27.6" x14ac:dyDescent="0.3">
      <c r="I71900" s="17">
        <v>5582525</v>
      </c>
      <c r="J71900" s="15">
        <v>421747825</v>
      </c>
      <c r="K71900" s="18" t="s">
        <v>27255</v>
      </c>
    </row>
    <row r="71901" spans="9:11" ht="27.6" x14ac:dyDescent="0.3">
      <c r="I71901" s="17">
        <v>5582525</v>
      </c>
      <c r="J71901" s="15">
        <v>421747825</v>
      </c>
      <c r="K71901" s="18" t="s">
        <v>27255</v>
      </c>
    </row>
    <row r="71902" spans="9:11" ht="27.6" x14ac:dyDescent="0.3">
      <c r="I71902" s="17">
        <v>5582625</v>
      </c>
      <c r="J71902" s="15">
        <v>421747925</v>
      </c>
      <c r="K71902" s="18" t="s">
        <v>27256</v>
      </c>
    </row>
    <row r="71903" spans="9:11" ht="27.6" x14ac:dyDescent="0.3">
      <c r="I71903" s="17">
        <v>5582625</v>
      </c>
      <c r="J71903" s="15">
        <v>421747925</v>
      </c>
      <c r="K71903" s="18" t="s">
        <v>27256</v>
      </c>
    </row>
    <row r="71904" spans="9:11" ht="27.6" x14ac:dyDescent="0.3">
      <c r="I71904" s="17">
        <v>5582725</v>
      </c>
      <c r="J71904" s="15">
        <v>421748025</v>
      </c>
      <c r="K71904" s="18" t="s">
        <v>27257</v>
      </c>
    </row>
    <row r="71905" spans="9:11" ht="27.6" x14ac:dyDescent="0.3">
      <c r="I71905" s="17">
        <v>5582725</v>
      </c>
      <c r="J71905" s="15">
        <v>421748025</v>
      </c>
      <c r="K71905" s="18" t="s">
        <v>27257</v>
      </c>
    </row>
    <row r="71906" spans="9:11" ht="27.6" x14ac:dyDescent="0.3">
      <c r="I71906" s="17">
        <v>5582825</v>
      </c>
      <c r="J71906" s="15">
        <v>421748125</v>
      </c>
      <c r="K71906" s="18" t="s">
        <v>27258</v>
      </c>
    </row>
    <row r="71907" spans="9:11" ht="27.6" x14ac:dyDescent="0.3">
      <c r="I71907" s="17">
        <v>5582925</v>
      </c>
      <c r="J71907" s="15">
        <v>421748225</v>
      </c>
      <c r="K71907" s="18" t="s">
        <v>27259</v>
      </c>
    </row>
    <row r="71908" spans="9:11" ht="27.6" x14ac:dyDescent="0.3">
      <c r="I71908" s="17">
        <v>5583025</v>
      </c>
      <c r="J71908" s="15">
        <v>421748325</v>
      </c>
      <c r="K71908" s="18" t="s">
        <v>27260</v>
      </c>
    </row>
    <row r="71909" spans="9:11" ht="27.6" x14ac:dyDescent="0.3">
      <c r="I71909" s="17">
        <v>5583125</v>
      </c>
      <c r="J71909" s="15">
        <v>421748425</v>
      </c>
      <c r="K71909" s="18" t="s">
        <v>27261</v>
      </c>
    </row>
    <row r="71910" spans="9:11" ht="27.6" x14ac:dyDescent="0.3">
      <c r="I71910" s="17">
        <v>5583225</v>
      </c>
      <c r="J71910" s="15">
        <v>421748525</v>
      </c>
      <c r="K71910" s="18" t="s">
        <v>27262</v>
      </c>
    </row>
    <row r="71911" spans="9:11" ht="27.6" x14ac:dyDescent="0.3">
      <c r="I71911" s="17">
        <v>5583325</v>
      </c>
      <c r="J71911" s="15">
        <v>421748625</v>
      </c>
      <c r="K71911" s="18" t="s">
        <v>27263</v>
      </c>
    </row>
    <row r="71912" spans="9:11" ht="27.6" x14ac:dyDescent="0.3">
      <c r="I71912" s="17">
        <v>5583425</v>
      </c>
      <c r="J71912" s="15">
        <v>421748725</v>
      </c>
      <c r="K71912" s="18" t="s">
        <v>27264</v>
      </c>
    </row>
    <row r="71913" spans="9:11" ht="27.6" x14ac:dyDescent="0.3">
      <c r="I71913" s="17">
        <v>5583525</v>
      </c>
      <c r="J71913" s="15">
        <v>421748825</v>
      </c>
      <c r="K71913" s="18" t="s">
        <v>27265</v>
      </c>
    </row>
    <row r="71914" spans="9:11" ht="27.6" x14ac:dyDescent="0.3">
      <c r="I71914" s="17">
        <v>5583625</v>
      </c>
      <c r="J71914" s="15">
        <v>421748925</v>
      </c>
      <c r="K71914" s="18" t="s">
        <v>27266</v>
      </c>
    </row>
    <row r="71915" spans="9:11" ht="27.6" x14ac:dyDescent="0.3">
      <c r="I71915" s="17">
        <v>5583725</v>
      </c>
      <c r="J71915" s="15">
        <v>421749025</v>
      </c>
      <c r="K71915" s="18" t="s">
        <v>27267</v>
      </c>
    </row>
    <row r="71916" spans="9:11" ht="27.6" x14ac:dyDescent="0.3">
      <c r="I71916" s="17">
        <v>5583825</v>
      </c>
      <c r="J71916" s="15">
        <v>421749125</v>
      </c>
      <c r="K71916" s="18" t="s">
        <v>27268</v>
      </c>
    </row>
    <row r="71917" spans="9:11" ht="27.6" x14ac:dyDescent="0.3">
      <c r="I71917" s="17">
        <v>5583925</v>
      </c>
      <c r="J71917" s="15">
        <v>421749225</v>
      </c>
      <c r="K71917" s="18" t="s">
        <v>27269</v>
      </c>
    </row>
    <row r="71918" spans="9:11" ht="27.6" x14ac:dyDescent="0.3">
      <c r="I71918" s="17">
        <v>5584025</v>
      </c>
      <c r="J71918" s="15">
        <v>421749325</v>
      </c>
      <c r="K71918" s="18" t="s">
        <v>27270</v>
      </c>
    </row>
    <row r="71919" spans="9:11" ht="27.6" x14ac:dyDescent="0.3">
      <c r="I71919" s="17">
        <v>5584025</v>
      </c>
      <c r="J71919" s="15">
        <v>421749325</v>
      </c>
      <c r="K71919" s="18" t="s">
        <v>27270</v>
      </c>
    </row>
    <row r="71920" spans="9:11" ht="27.6" x14ac:dyDescent="0.3">
      <c r="I71920" s="17">
        <v>5584125</v>
      </c>
      <c r="J71920" s="15">
        <v>421749525</v>
      </c>
      <c r="K71920" s="18" t="s">
        <v>27271</v>
      </c>
    </row>
    <row r="71921" spans="9:11" ht="27.6" x14ac:dyDescent="0.3">
      <c r="I71921" s="17">
        <v>5584125</v>
      </c>
      <c r="J71921" s="15">
        <v>421749525</v>
      </c>
      <c r="K71921" s="18" t="s">
        <v>27271</v>
      </c>
    </row>
    <row r="71922" spans="9:11" ht="27.6" x14ac:dyDescent="0.3">
      <c r="I71922" s="17">
        <v>5584225</v>
      </c>
      <c r="J71922" s="15">
        <v>421749625</v>
      </c>
      <c r="K71922" s="18" t="s">
        <v>27272</v>
      </c>
    </row>
    <row r="71923" spans="9:11" ht="27.6" x14ac:dyDescent="0.3">
      <c r="I71923" s="17">
        <v>5584225</v>
      </c>
      <c r="J71923" s="15">
        <v>421749625</v>
      </c>
      <c r="K71923" s="18" t="s">
        <v>27272</v>
      </c>
    </row>
    <row r="71924" spans="9:11" ht="27.6" x14ac:dyDescent="0.3">
      <c r="I71924" s="17">
        <v>5584325</v>
      </c>
      <c r="J71924" s="15">
        <v>421749725</v>
      </c>
      <c r="K71924" s="18" t="s">
        <v>27273</v>
      </c>
    </row>
    <row r="71925" spans="9:11" ht="27.6" x14ac:dyDescent="0.3">
      <c r="I71925" s="17">
        <v>5584325</v>
      </c>
      <c r="J71925" s="15">
        <v>421749725</v>
      </c>
      <c r="K71925" s="18" t="s">
        <v>27273</v>
      </c>
    </row>
    <row r="71926" spans="9:11" ht="27.6" x14ac:dyDescent="0.3">
      <c r="I71926" s="17">
        <v>5584425</v>
      </c>
      <c r="J71926" s="15">
        <v>421749825</v>
      </c>
      <c r="K71926" s="18" t="s">
        <v>27263</v>
      </c>
    </row>
    <row r="71927" spans="9:11" ht="27.6" x14ac:dyDescent="0.3">
      <c r="I71927" s="17">
        <v>5584525</v>
      </c>
      <c r="J71927" s="15">
        <v>421749925</v>
      </c>
      <c r="K71927" s="18" t="s">
        <v>27274</v>
      </c>
    </row>
    <row r="71928" spans="9:11" ht="27.6" x14ac:dyDescent="0.3">
      <c r="I71928" s="17">
        <v>5584625</v>
      </c>
      <c r="J71928" s="15">
        <v>421750025</v>
      </c>
      <c r="K71928" s="18" t="s">
        <v>27275</v>
      </c>
    </row>
    <row r="71929" spans="9:11" ht="27.6" x14ac:dyDescent="0.3">
      <c r="I71929" s="17">
        <v>5584725</v>
      </c>
      <c r="J71929" s="15">
        <v>421750125</v>
      </c>
      <c r="K71929" s="18" t="s">
        <v>27276</v>
      </c>
    </row>
    <row r="71930" spans="9:11" ht="27.6" x14ac:dyDescent="0.3">
      <c r="I71930" s="17">
        <v>5584825</v>
      </c>
      <c r="J71930" s="15">
        <v>421750225</v>
      </c>
      <c r="K71930" s="18" t="s">
        <v>27277</v>
      </c>
    </row>
    <row r="71931" spans="9:11" ht="27.6" x14ac:dyDescent="0.3">
      <c r="I71931" s="17">
        <v>5584925</v>
      </c>
      <c r="J71931" s="15">
        <v>421750325</v>
      </c>
      <c r="K71931" s="18" t="s">
        <v>27278</v>
      </c>
    </row>
    <row r="71932" spans="9:11" ht="27.6" x14ac:dyDescent="0.3">
      <c r="I71932" s="17">
        <v>5585025</v>
      </c>
      <c r="J71932" s="15">
        <v>421750425</v>
      </c>
      <c r="K71932" s="18" t="s">
        <v>27279</v>
      </c>
    </row>
    <row r="71933" spans="9:11" ht="27.6" x14ac:dyDescent="0.3">
      <c r="I71933" s="17">
        <v>5585125</v>
      </c>
      <c r="J71933" s="15">
        <v>421750525</v>
      </c>
      <c r="K71933" s="18" t="s">
        <v>27278</v>
      </c>
    </row>
    <row r="71934" spans="9:11" ht="27.6" x14ac:dyDescent="0.3">
      <c r="I71934" s="17">
        <v>5585225</v>
      </c>
      <c r="J71934" s="15">
        <v>421750625</v>
      </c>
      <c r="K71934" s="18" t="s">
        <v>27280</v>
      </c>
    </row>
    <row r="71935" spans="9:11" ht="27.6" x14ac:dyDescent="0.3">
      <c r="I71935" s="17">
        <v>5585325</v>
      </c>
      <c r="J71935" s="15">
        <v>421750725</v>
      </c>
      <c r="K71935" s="18" t="s">
        <v>27280</v>
      </c>
    </row>
    <row r="71936" spans="9:11" ht="27.6" x14ac:dyDescent="0.3">
      <c r="I71936" s="17">
        <v>5585425</v>
      </c>
      <c r="J71936" s="15">
        <v>421750825</v>
      </c>
      <c r="K71936" s="18" t="s">
        <v>27281</v>
      </c>
    </row>
    <row r="71937" spans="9:11" ht="27.6" x14ac:dyDescent="0.3">
      <c r="I71937" s="17">
        <v>5585525</v>
      </c>
      <c r="J71937" s="15">
        <v>421750925</v>
      </c>
      <c r="K71937" s="18" t="s">
        <v>27282</v>
      </c>
    </row>
    <row r="71938" spans="9:11" ht="27.6" x14ac:dyDescent="0.3">
      <c r="I71938" s="17">
        <v>5585525</v>
      </c>
      <c r="J71938" s="15">
        <v>421750925</v>
      </c>
      <c r="K71938" s="18" t="s">
        <v>27282</v>
      </c>
    </row>
    <row r="71939" spans="9:11" ht="27.6" x14ac:dyDescent="0.3">
      <c r="I71939" s="17">
        <v>5585625</v>
      </c>
      <c r="J71939" s="15">
        <v>421751025</v>
      </c>
      <c r="K71939" s="18" t="s">
        <v>27282</v>
      </c>
    </row>
    <row r="71940" spans="9:11" ht="27.6" x14ac:dyDescent="0.3">
      <c r="I71940" s="17">
        <v>5585625</v>
      </c>
      <c r="J71940" s="15">
        <v>421751025</v>
      </c>
      <c r="K71940" s="18" t="s">
        <v>27282</v>
      </c>
    </row>
    <row r="71941" spans="9:11" ht="27.6" x14ac:dyDescent="0.3">
      <c r="I71941" s="17">
        <v>5585725</v>
      </c>
      <c r="J71941" s="15">
        <v>421751125</v>
      </c>
      <c r="K71941" s="18" t="s">
        <v>27283</v>
      </c>
    </row>
    <row r="71942" spans="9:11" ht="27.6" x14ac:dyDescent="0.3">
      <c r="I71942" s="17">
        <v>5585825</v>
      </c>
      <c r="J71942" s="15">
        <v>421751225</v>
      </c>
      <c r="K71942" s="18" t="s">
        <v>27284</v>
      </c>
    </row>
    <row r="71943" spans="9:11" ht="27.6" x14ac:dyDescent="0.3">
      <c r="I71943" s="17">
        <v>5585825</v>
      </c>
      <c r="J71943" s="15">
        <v>421751225</v>
      </c>
      <c r="K71943" s="18" t="s">
        <v>27284</v>
      </c>
    </row>
    <row r="71944" spans="9:11" ht="27.6" x14ac:dyDescent="0.3">
      <c r="I71944" s="17">
        <v>5585925</v>
      </c>
      <c r="J71944" s="15">
        <v>421751325</v>
      </c>
      <c r="K71944" s="18" t="s">
        <v>27280</v>
      </c>
    </row>
    <row r="71945" spans="9:11" ht="27.6" x14ac:dyDescent="0.3">
      <c r="I71945" s="17">
        <v>5586025</v>
      </c>
      <c r="J71945" s="15">
        <v>421751425</v>
      </c>
      <c r="K71945" s="18" t="s">
        <v>27285</v>
      </c>
    </row>
    <row r="71946" spans="9:11" ht="27.6" x14ac:dyDescent="0.3">
      <c r="I71946" s="17">
        <v>5586125</v>
      </c>
      <c r="J71946" s="15">
        <v>421751625</v>
      </c>
      <c r="K71946" s="18" t="s">
        <v>27286</v>
      </c>
    </row>
    <row r="71947" spans="9:11" ht="27.6" x14ac:dyDescent="0.3">
      <c r="I71947" s="17">
        <v>5586225</v>
      </c>
      <c r="J71947" s="15">
        <v>421751725</v>
      </c>
      <c r="K71947" s="18" t="s">
        <v>27287</v>
      </c>
    </row>
    <row r="71948" spans="9:11" ht="27.6" x14ac:dyDescent="0.3">
      <c r="I71948" s="17">
        <v>5586325</v>
      </c>
      <c r="J71948" s="15">
        <v>421751825</v>
      </c>
      <c r="K71948" s="18" t="s">
        <v>27285</v>
      </c>
    </row>
    <row r="71949" spans="9:11" ht="27.6" x14ac:dyDescent="0.3">
      <c r="I71949" s="17">
        <v>5586425</v>
      </c>
      <c r="J71949" s="15">
        <v>421751925</v>
      </c>
      <c r="K71949" s="18" t="s">
        <v>27288</v>
      </c>
    </row>
    <row r="71950" spans="9:11" ht="27.6" x14ac:dyDescent="0.3">
      <c r="I71950" s="17">
        <v>5586525</v>
      </c>
      <c r="J71950" s="15">
        <v>421752025</v>
      </c>
      <c r="K71950" s="18" t="s">
        <v>27289</v>
      </c>
    </row>
    <row r="71951" spans="9:11" ht="27.6" x14ac:dyDescent="0.3">
      <c r="I71951" s="17">
        <v>5586625</v>
      </c>
      <c r="J71951" s="15">
        <v>421752125</v>
      </c>
      <c r="K71951" s="18" t="s">
        <v>27290</v>
      </c>
    </row>
    <row r="71952" spans="9:11" ht="27.6" x14ac:dyDescent="0.3">
      <c r="I71952" s="17">
        <v>5586725</v>
      </c>
      <c r="J71952" s="15">
        <v>421752225</v>
      </c>
      <c r="K71952" s="18" t="s">
        <v>27246</v>
      </c>
    </row>
    <row r="71953" spans="9:11" ht="27.6" x14ac:dyDescent="0.3">
      <c r="I71953" s="17">
        <v>5586825</v>
      </c>
      <c r="J71953" s="15">
        <v>421752325</v>
      </c>
      <c r="K71953" s="18" t="s">
        <v>27291</v>
      </c>
    </row>
    <row r="71954" spans="9:11" ht="27.6" x14ac:dyDescent="0.3">
      <c r="I71954" s="17">
        <v>5586925</v>
      </c>
      <c r="J71954" s="15">
        <v>421752425</v>
      </c>
      <c r="K71954" s="18" t="s">
        <v>27292</v>
      </c>
    </row>
    <row r="71955" spans="9:11" ht="27.6" x14ac:dyDescent="0.3">
      <c r="I71955" s="17">
        <v>5587025</v>
      </c>
      <c r="J71955" s="15">
        <v>421752525</v>
      </c>
      <c r="K71955" s="18" t="s">
        <v>27293</v>
      </c>
    </row>
    <row r="71956" spans="9:11" ht="27.6" x14ac:dyDescent="0.3">
      <c r="I71956" s="17">
        <v>5587125</v>
      </c>
      <c r="J71956" s="15">
        <v>421752625</v>
      </c>
      <c r="K71956" s="18" t="s">
        <v>27274</v>
      </c>
    </row>
    <row r="71957" spans="9:11" ht="27.6" x14ac:dyDescent="0.3">
      <c r="I71957" s="17">
        <v>5587225</v>
      </c>
      <c r="J71957" s="15">
        <v>421752725</v>
      </c>
      <c r="K71957" s="18" t="s">
        <v>27294</v>
      </c>
    </row>
    <row r="71958" spans="9:11" ht="27.6" x14ac:dyDescent="0.3">
      <c r="I71958" s="17">
        <v>5587325</v>
      </c>
      <c r="J71958" s="15">
        <v>421752825</v>
      </c>
      <c r="K71958" s="18" t="s">
        <v>27293</v>
      </c>
    </row>
    <row r="71959" spans="9:11" ht="27.6" x14ac:dyDescent="0.3">
      <c r="I71959" s="17">
        <v>5587425</v>
      </c>
      <c r="J71959" s="15">
        <v>421752925</v>
      </c>
      <c r="K71959" s="18" t="s">
        <v>27295</v>
      </c>
    </row>
    <row r="71960" spans="9:11" ht="27.6" x14ac:dyDescent="0.3">
      <c r="I71960" s="17">
        <v>5587425</v>
      </c>
      <c r="J71960" s="15">
        <v>421752925</v>
      </c>
      <c r="K71960" s="18" t="s">
        <v>27295</v>
      </c>
    </row>
    <row r="71961" spans="9:11" ht="27.6" x14ac:dyDescent="0.3">
      <c r="I71961" s="17">
        <v>5587525</v>
      </c>
      <c r="J71961" s="15">
        <v>421753025</v>
      </c>
      <c r="K71961" s="18" t="s">
        <v>27296</v>
      </c>
    </row>
    <row r="71962" spans="9:11" ht="27.6" x14ac:dyDescent="0.3">
      <c r="I71962" s="17">
        <v>5587525</v>
      </c>
      <c r="J71962" s="15">
        <v>421753025</v>
      </c>
      <c r="K71962" s="18" t="s">
        <v>27296</v>
      </c>
    </row>
    <row r="71963" spans="9:11" ht="27.6" x14ac:dyDescent="0.3">
      <c r="I71963" s="17">
        <v>5587625</v>
      </c>
      <c r="J71963" s="15">
        <v>421753125</v>
      </c>
      <c r="K71963" s="18" t="s">
        <v>27297</v>
      </c>
    </row>
    <row r="71964" spans="9:11" ht="27.6" x14ac:dyDescent="0.3">
      <c r="I71964" s="17">
        <v>5587625</v>
      </c>
      <c r="J71964" s="15">
        <v>421753125</v>
      </c>
      <c r="K71964" s="18" t="s">
        <v>27297</v>
      </c>
    </row>
    <row r="71965" spans="9:11" ht="27.6" x14ac:dyDescent="0.3">
      <c r="I71965" s="17">
        <v>5587725</v>
      </c>
      <c r="J71965" s="15">
        <v>421753225</v>
      </c>
      <c r="K71965" s="18" t="s">
        <v>27298</v>
      </c>
    </row>
    <row r="71966" spans="9:11" ht="27.6" x14ac:dyDescent="0.3">
      <c r="I71966" s="17">
        <v>5587725</v>
      </c>
      <c r="J71966" s="15">
        <v>421753225</v>
      </c>
      <c r="K71966" s="18" t="s">
        <v>27298</v>
      </c>
    </row>
    <row r="71967" spans="9:11" ht="27.6" x14ac:dyDescent="0.3">
      <c r="I71967" s="17">
        <v>5587825</v>
      </c>
      <c r="J71967" s="15">
        <v>421753325</v>
      </c>
      <c r="K71967" s="18" t="s">
        <v>27277</v>
      </c>
    </row>
    <row r="71968" spans="9:11" ht="27.6" x14ac:dyDescent="0.3">
      <c r="I71968" s="17">
        <v>5587825</v>
      </c>
      <c r="J71968" s="15">
        <v>421753325</v>
      </c>
      <c r="K71968" s="18" t="s">
        <v>27277</v>
      </c>
    </row>
    <row r="71969" spans="9:11" ht="27.6" x14ac:dyDescent="0.3">
      <c r="I71969" s="17">
        <v>5587925</v>
      </c>
      <c r="J71969" s="15">
        <v>421753425</v>
      </c>
      <c r="K71969" s="18" t="s">
        <v>27299</v>
      </c>
    </row>
    <row r="71970" spans="9:11" ht="27.6" x14ac:dyDescent="0.3">
      <c r="I71970" s="17">
        <v>5587925</v>
      </c>
      <c r="J71970" s="15">
        <v>421753425</v>
      </c>
      <c r="K71970" s="18" t="s">
        <v>27299</v>
      </c>
    </row>
    <row r="71971" spans="9:11" ht="27.6" x14ac:dyDescent="0.3">
      <c r="I71971" s="17">
        <v>5588025</v>
      </c>
      <c r="J71971" s="15">
        <v>421753525</v>
      </c>
      <c r="K71971" s="18" t="s">
        <v>27300</v>
      </c>
    </row>
    <row r="71972" spans="9:11" ht="27.6" x14ac:dyDescent="0.3">
      <c r="I71972" s="17">
        <v>5588025</v>
      </c>
      <c r="J71972" s="15">
        <v>421753525</v>
      </c>
      <c r="K71972" s="18" t="s">
        <v>27300</v>
      </c>
    </row>
    <row r="71973" spans="9:11" ht="27.6" x14ac:dyDescent="0.3">
      <c r="I71973" s="17">
        <v>5588125</v>
      </c>
      <c r="J71973" s="15">
        <v>421753625</v>
      </c>
      <c r="K71973" s="18" t="s">
        <v>27301</v>
      </c>
    </row>
    <row r="71974" spans="9:11" ht="27.6" x14ac:dyDescent="0.3">
      <c r="I71974" s="17">
        <v>5588125</v>
      </c>
      <c r="J71974" s="15">
        <v>421753625</v>
      </c>
      <c r="K71974" s="18" t="s">
        <v>27301</v>
      </c>
    </row>
    <row r="71975" spans="9:11" ht="27.6" x14ac:dyDescent="0.3">
      <c r="I71975" s="17">
        <v>5588225</v>
      </c>
      <c r="J71975" s="15">
        <v>421753725</v>
      </c>
      <c r="K71975" s="18" t="s">
        <v>27302</v>
      </c>
    </row>
    <row r="71976" spans="9:11" ht="27.6" x14ac:dyDescent="0.3">
      <c r="I71976" s="17">
        <v>5588225</v>
      </c>
      <c r="J71976" s="15">
        <v>421753725</v>
      </c>
      <c r="K71976" s="18" t="s">
        <v>27302</v>
      </c>
    </row>
    <row r="71977" spans="9:11" ht="27.6" x14ac:dyDescent="0.3">
      <c r="I71977" s="17">
        <v>5588325</v>
      </c>
      <c r="J71977" s="15">
        <v>421753825</v>
      </c>
      <c r="K71977" s="18" t="s">
        <v>27303</v>
      </c>
    </row>
    <row r="71978" spans="9:11" ht="27.6" x14ac:dyDescent="0.3">
      <c r="I71978" s="17">
        <v>5588325</v>
      </c>
      <c r="J71978" s="15">
        <v>421753825</v>
      </c>
      <c r="K71978" s="18" t="s">
        <v>27303</v>
      </c>
    </row>
    <row r="71979" spans="9:11" ht="27.6" x14ac:dyDescent="0.3">
      <c r="I71979" s="17">
        <v>5588425</v>
      </c>
      <c r="J71979" s="15">
        <v>421753925</v>
      </c>
      <c r="K71979" s="18" t="s">
        <v>27304</v>
      </c>
    </row>
    <row r="71980" spans="9:11" ht="27.6" x14ac:dyDescent="0.3">
      <c r="I71980" s="17">
        <v>5588525</v>
      </c>
      <c r="J71980" s="15">
        <v>421754025</v>
      </c>
      <c r="K71980" s="18" t="s">
        <v>27305</v>
      </c>
    </row>
    <row r="71981" spans="9:11" ht="27.6" x14ac:dyDescent="0.3">
      <c r="I71981" s="17">
        <v>5588625</v>
      </c>
      <c r="J71981" s="15">
        <v>421754125</v>
      </c>
      <c r="K71981" s="18" t="s">
        <v>27306</v>
      </c>
    </row>
    <row r="71982" spans="9:11" ht="27.6" x14ac:dyDescent="0.3">
      <c r="I71982" s="17">
        <v>5588625</v>
      </c>
      <c r="J71982" s="15">
        <v>421754125</v>
      </c>
      <c r="K71982" s="18" t="s">
        <v>27306</v>
      </c>
    </row>
    <row r="71983" spans="9:11" ht="27.6" x14ac:dyDescent="0.3">
      <c r="I71983" s="17">
        <v>5588725</v>
      </c>
      <c r="J71983" s="15">
        <v>421754225</v>
      </c>
      <c r="K71983" s="18" t="s">
        <v>27307</v>
      </c>
    </row>
    <row r="71984" spans="9:11" ht="27.6" x14ac:dyDescent="0.3">
      <c r="I71984" s="17">
        <v>5588725</v>
      </c>
      <c r="J71984" s="15">
        <v>421754225</v>
      </c>
      <c r="K71984" s="18" t="s">
        <v>27307</v>
      </c>
    </row>
    <row r="71985" spans="9:11" ht="27.6" x14ac:dyDescent="0.3">
      <c r="I71985" s="17">
        <v>5588825</v>
      </c>
      <c r="J71985" s="15">
        <v>421754325</v>
      </c>
      <c r="K71985" s="18" t="s">
        <v>27308</v>
      </c>
    </row>
    <row r="71986" spans="9:11" ht="27.6" x14ac:dyDescent="0.3">
      <c r="I71986" s="17">
        <v>5588825</v>
      </c>
      <c r="J71986" s="15">
        <v>421754325</v>
      </c>
      <c r="K71986" s="18" t="s">
        <v>27308</v>
      </c>
    </row>
    <row r="71987" spans="9:11" ht="27.6" x14ac:dyDescent="0.3">
      <c r="I71987" s="17">
        <v>5588925</v>
      </c>
      <c r="J71987" s="15">
        <v>421754425</v>
      </c>
      <c r="K71987" s="18" t="s">
        <v>27309</v>
      </c>
    </row>
    <row r="71988" spans="9:11" ht="27.6" x14ac:dyDescent="0.3">
      <c r="I71988" s="17">
        <v>5588925</v>
      </c>
      <c r="J71988" s="15">
        <v>421754425</v>
      </c>
      <c r="K71988" s="18" t="s">
        <v>27309</v>
      </c>
    </row>
    <row r="71989" spans="9:11" ht="27.6" x14ac:dyDescent="0.3">
      <c r="I71989" s="17">
        <v>5589025</v>
      </c>
      <c r="J71989" s="15">
        <v>421754525</v>
      </c>
      <c r="K71989" s="18" t="s">
        <v>27310</v>
      </c>
    </row>
    <row r="71990" spans="9:11" ht="27.6" x14ac:dyDescent="0.3">
      <c r="I71990" s="17">
        <v>5589025</v>
      </c>
      <c r="J71990" s="15">
        <v>421754525</v>
      </c>
      <c r="K71990" s="18" t="s">
        <v>27310</v>
      </c>
    </row>
    <row r="71991" spans="9:11" ht="27.6" x14ac:dyDescent="0.3">
      <c r="I71991" s="17">
        <v>5589125</v>
      </c>
      <c r="J71991" s="15">
        <v>421754625</v>
      </c>
      <c r="K71991" s="18" t="s">
        <v>27310</v>
      </c>
    </row>
    <row r="71992" spans="9:11" ht="27.6" x14ac:dyDescent="0.3">
      <c r="I71992" s="17">
        <v>5589125</v>
      </c>
      <c r="J71992" s="15">
        <v>421754625</v>
      </c>
      <c r="K71992" s="18" t="s">
        <v>27310</v>
      </c>
    </row>
    <row r="71993" spans="9:11" ht="27.6" x14ac:dyDescent="0.3">
      <c r="I71993" s="17">
        <v>5589225</v>
      </c>
      <c r="J71993" s="15">
        <v>421754725</v>
      </c>
      <c r="K71993" s="18" t="s">
        <v>27311</v>
      </c>
    </row>
    <row r="71994" spans="9:11" ht="27.6" x14ac:dyDescent="0.3">
      <c r="I71994" s="17">
        <v>5589225</v>
      </c>
      <c r="J71994" s="15">
        <v>421754725</v>
      </c>
      <c r="K71994" s="18" t="s">
        <v>27311</v>
      </c>
    </row>
    <row r="71995" spans="9:11" ht="27.6" x14ac:dyDescent="0.3">
      <c r="I71995" s="17">
        <v>5589325</v>
      </c>
      <c r="J71995" s="15">
        <v>421754825</v>
      </c>
      <c r="K71995" s="18" t="s">
        <v>27312</v>
      </c>
    </row>
    <row r="71996" spans="9:11" ht="27.6" x14ac:dyDescent="0.3">
      <c r="I71996" s="17">
        <v>5589325</v>
      </c>
      <c r="J71996" s="15">
        <v>421754825</v>
      </c>
      <c r="K71996" s="18" t="s">
        <v>27312</v>
      </c>
    </row>
    <row r="71997" spans="9:11" ht="27.6" x14ac:dyDescent="0.3">
      <c r="I71997" s="17">
        <v>5589425</v>
      </c>
      <c r="J71997" s="15">
        <v>421754925</v>
      </c>
      <c r="K71997" s="18" t="s">
        <v>27313</v>
      </c>
    </row>
    <row r="71998" spans="9:11" ht="27.6" x14ac:dyDescent="0.3">
      <c r="I71998" s="17">
        <v>5589425</v>
      </c>
      <c r="J71998" s="15">
        <v>421754925</v>
      </c>
      <c r="K71998" s="18" t="s">
        <v>27313</v>
      </c>
    </row>
    <row r="71999" spans="9:11" ht="27.6" x14ac:dyDescent="0.3">
      <c r="I71999" s="17">
        <v>5589525</v>
      </c>
      <c r="J71999" s="15">
        <v>421755025</v>
      </c>
      <c r="K71999" s="18" t="s">
        <v>27314</v>
      </c>
    </row>
    <row r="72000" spans="9:11" ht="27.6" x14ac:dyDescent="0.3">
      <c r="I72000" s="17">
        <v>5589525</v>
      </c>
      <c r="J72000" s="15">
        <v>421755025</v>
      </c>
      <c r="K72000" s="18" t="s">
        <v>27314</v>
      </c>
    </row>
    <row r="72001" spans="9:11" ht="27.6" x14ac:dyDescent="0.3">
      <c r="I72001" s="17">
        <v>5589625</v>
      </c>
      <c r="J72001" s="15">
        <v>421755125</v>
      </c>
      <c r="K72001" s="18" t="s">
        <v>27315</v>
      </c>
    </row>
    <row r="72002" spans="9:11" ht="27.6" x14ac:dyDescent="0.3">
      <c r="I72002" s="17">
        <v>5589625</v>
      </c>
      <c r="J72002" s="15">
        <v>421755125</v>
      </c>
      <c r="K72002" s="18" t="s">
        <v>27315</v>
      </c>
    </row>
    <row r="72003" spans="9:11" ht="27.6" x14ac:dyDescent="0.3">
      <c r="I72003" s="17">
        <v>5589725</v>
      </c>
      <c r="J72003" s="15">
        <v>421759725</v>
      </c>
      <c r="K72003" s="18" t="s">
        <v>27316</v>
      </c>
    </row>
    <row r="72004" spans="9:11" ht="27.6" x14ac:dyDescent="0.3">
      <c r="I72004" s="17">
        <v>5589825</v>
      </c>
      <c r="J72004" s="15">
        <v>421759825</v>
      </c>
      <c r="K72004" s="18" t="s">
        <v>27317</v>
      </c>
    </row>
    <row r="72005" spans="9:11" ht="27.6" x14ac:dyDescent="0.3">
      <c r="I72005" s="17">
        <v>5589925</v>
      </c>
      <c r="J72005" s="15">
        <v>421759925</v>
      </c>
      <c r="K72005" s="18" t="s">
        <v>27318</v>
      </c>
    </row>
    <row r="72006" spans="9:11" ht="27.6" x14ac:dyDescent="0.3">
      <c r="I72006" s="17">
        <v>5590025</v>
      </c>
      <c r="J72006" s="15">
        <v>421766125</v>
      </c>
      <c r="K72006" s="18" t="s">
        <v>27319</v>
      </c>
    </row>
    <row r="72007" spans="9:11" ht="27.6" x14ac:dyDescent="0.3">
      <c r="I72007" s="17">
        <v>5590125</v>
      </c>
      <c r="J72007" s="15">
        <v>421766225</v>
      </c>
      <c r="K72007" s="18" t="s">
        <v>27320</v>
      </c>
    </row>
    <row r="72008" spans="9:11" ht="27.6" x14ac:dyDescent="0.3">
      <c r="I72008" s="17">
        <v>5590225</v>
      </c>
      <c r="J72008" s="15">
        <v>421766325</v>
      </c>
      <c r="K72008" s="18" t="s">
        <v>27321</v>
      </c>
    </row>
    <row r="72009" spans="9:11" ht="27.6" x14ac:dyDescent="0.3">
      <c r="I72009" s="17">
        <v>5590325</v>
      </c>
      <c r="J72009" s="15">
        <v>421766425</v>
      </c>
      <c r="K72009" s="18" t="s">
        <v>27322</v>
      </c>
    </row>
    <row r="72010" spans="9:11" ht="27.6" x14ac:dyDescent="0.3">
      <c r="I72010" s="17">
        <v>5590425</v>
      </c>
      <c r="J72010" s="15">
        <v>421766525</v>
      </c>
      <c r="K72010" s="18" t="s">
        <v>27323</v>
      </c>
    </row>
    <row r="72011" spans="9:11" ht="27.6" x14ac:dyDescent="0.3">
      <c r="I72011" s="17">
        <v>5590525</v>
      </c>
      <c r="J72011" s="15">
        <v>421766625</v>
      </c>
      <c r="K72011" s="18" t="s">
        <v>27324</v>
      </c>
    </row>
    <row r="72012" spans="9:11" ht="27.6" x14ac:dyDescent="0.3">
      <c r="I72012" s="17">
        <v>5590625</v>
      </c>
      <c r="J72012" s="15">
        <v>421766725</v>
      </c>
      <c r="K72012" s="18" t="s">
        <v>27325</v>
      </c>
    </row>
    <row r="72013" spans="9:11" ht="27.6" x14ac:dyDescent="0.3">
      <c r="I72013" s="17">
        <v>5590725</v>
      </c>
      <c r="J72013" s="15">
        <v>421766825</v>
      </c>
      <c r="K72013" s="18" t="s">
        <v>27326</v>
      </c>
    </row>
    <row r="72014" spans="9:11" ht="27.6" x14ac:dyDescent="0.3">
      <c r="I72014" s="17">
        <v>5597525</v>
      </c>
      <c r="J72014" s="15">
        <v>421813425</v>
      </c>
      <c r="K72014" s="18" t="s">
        <v>27327</v>
      </c>
    </row>
    <row r="72015" spans="9:11" ht="27.6" x14ac:dyDescent="0.3">
      <c r="I72015" s="17">
        <v>5597525</v>
      </c>
      <c r="J72015" s="15">
        <v>421813425</v>
      </c>
      <c r="K72015" s="18" t="s">
        <v>27327</v>
      </c>
    </row>
    <row r="72016" spans="9:11" ht="27.6" x14ac:dyDescent="0.3">
      <c r="I72016" s="17">
        <v>5597625</v>
      </c>
      <c r="J72016" s="15">
        <v>421813525</v>
      </c>
      <c r="K72016" s="18" t="s">
        <v>27328</v>
      </c>
    </row>
    <row r="72017" spans="9:11" ht="27.6" x14ac:dyDescent="0.3">
      <c r="I72017" s="17">
        <v>5597625</v>
      </c>
      <c r="J72017" s="15">
        <v>421813525</v>
      </c>
      <c r="K72017" s="18" t="s">
        <v>27328</v>
      </c>
    </row>
    <row r="72018" spans="9:11" ht="27.6" x14ac:dyDescent="0.3">
      <c r="I72018" s="17">
        <v>5597725</v>
      </c>
      <c r="J72018" s="15">
        <v>421813625</v>
      </c>
      <c r="K72018" s="18" t="s">
        <v>27329</v>
      </c>
    </row>
    <row r="72019" spans="9:11" ht="27.6" x14ac:dyDescent="0.3">
      <c r="I72019" s="17">
        <v>5597725</v>
      </c>
      <c r="J72019" s="15">
        <v>421813625</v>
      </c>
      <c r="K72019" s="18" t="s">
        <v>27329</v>
      </c>
    </row>
    <row r="72020" spans="9:11" ht="27.6" x14ac:dyDescent="0.3">
      <c r="I72020" s="17">
        <v>5597825</v>
      </c>
      <c r="J72020" s="15">
        <v>421813725</v>
      </c>
      <c r="K72020" s="18" t="s">
        <v>27330</v>
      </c>
    </row>
    <row r="72021" spans="9:11" ht="27.6" x14ac:dyDescent="0.3">
      <c r="I72021" s="17">
        <v>5597825</v>
      </c>
      <c r="J72021" s="15">
        <v>421813725</v>
      </c>
      <c r="K72021" s="18" t="s">
        <v>27330</v>
      </c>
    </row>
    <row r="72022" spans="9:11" ht="27.6" x14ac:dyDescent="0.3">
      <c r="I72022" s="17">
        <v>5597925</v>
      </c>
      <c r="J72022" s="15">
        <v>421813825</v>
      </c>
      <c r="K72022" s="18" t="s">
        <v>27331</v>
      </c>
    </row>
    <row r="72023" spans="9:11" ht="27.6" x14ac:dyDescent="0.3">
      <c r="I72023" s="17">
        <v>5597925</v>
      </c>
      <c r="J72023" s="15">
        <v>421813825</v>
      </c>
      <c r="K72023" s="18" t="s">
        <v>27331</v>
      </c>
    </row>
    <row r="72024" spans="9:11" ht="27.6" x14ac:dyDescent="0.3">
      <c r="I72024" s="17">
        <v>5598025</v>
      </c>
      <c r="J72024" s="15">
        <v>421813925</v>
      </c>
      <c r="K72024" s="18" t="s">
        <v>27332</v>
      </c>
    </row>
    <row r="72025" spans="9:11" ht="27.6" x14ac:dyDescent="0.3">
      <c r="I72025" s="17">
        <v>5598025</v>
      </c>
      <c r="J72025" s="15">
        <v>421813925</v>
      </c>
      <c r="K72025" s="18" t="s">
        <v>27332</v>
      </c>
    </row>
    <row r="72026" spans="9:11" ht="27.6" x14ac:dyDescent="0.3">
      <c r="I72026" s="17">
        <v>5598125</v>
      </c>
      <c r="J72026" s="15">
        <v>421814025</v>
      </c>
      <c r="K72026" s="18" t="s">
        <v>27333</v>
      </c>
    </row>
    <row r="72027" spans="9:11" ht="27.6" x14ac:dyDescent="0.3">
      <c r="I72027" s="17">
        <v>5598125</v>
      </c>
      <c r="J72027" s="15">
        <v>421814025</v>
      </c>
      <c r="K72027" s="18" t="s">
        <v>27333</v>
      </c>
    </row>
    <row r="72028" spans="9:11" ht="27.6" x14ac:dyDescent="0.3">
      <c r="I72028" s="17">
        <v>5598225</v>
      </c>
      <c r="J72028" s="15">
        <v>421814125</v>
      </c>
      <c r="K72028" s="18" t="s">
        <v>27334</v>
      </c>
    </row>
    <row r="72029" spans="9:11" ht="27.6" x14ac:dyDescent="0.3">
      <c r="I72029" s="17">
        <v>5598225</v>
      </c>
      <c r="J72029" s="15">
        <v>421814125</v>
      </c>
      <c r="K72029" s="18" t="s">
        <v>27334</v>
      </c>
    </row>
    <row r="72030" spans="9:11" ht="27.6" x14ac:dyDescent="0.3">
      <c r="I72030" s="17">
        <v>5598325</v>
      </c>
      <c r="J72030" s="15">
        <v>421814225</v>
      </c>
      <c r="K72030" s="18" t="s">
        <v>27335</v>
      </c>
    </row>
    <row r="72031" spans="9:11" ht="27.6" x14ac:dyDescent="0.3">
      <c r="I72031" s="17">
        <v>5598325</v>
      </c>
      <c r="J72031" s="15">
        <v>421814225</v>
      </c>
      <c r="K72031" s="18" t="s">
        <v>27335</v>
      </c>
    </row>
    <row r="72032" spans="9:11" ht="27.6" x14ac:dyDescent="0.3">
      <c r="I72032" s="17">
        <v>5598425</v>
      </c>
      <c r="J72032" s="15">
        <v>421814325</v>
      </c>
      <c r="K72032" s="18" t="s">
        <v>27336</v>
      </c>
    </row>
    <row r="72033" spans="9:11" ht="27.6" x14ac:dyDescent="0.3">
      <c r="I72033" s="17">
        <v>5598425</v>
      </c>
      <c r="J72033" s="15">
        <v>421814325</v>
      </c>
      <c r="K72033" s="18" t="s">
        <v>27336</v>
      </c>
    </row>
    <row r="72034" spans="9:11" ht="27.6" x14ac:dyDescent="0.3">
      <c r="I72034" s="17">
        <v>5598525</v>
      </c>
      <c r="J72034" s="15">
        <v>421814425</v>
      </c>
      <c r="K72034" s="18" t="s">
        <v>27336</v>
      </c>
    </row>
    <row r="72035" spans="9:11" ht="27.6" x14ac:dyDescent="0.3">
      <c r="I72035" s="17">
        <v>5598525</v>
      </c>
      <c r="J72035" s="15">
        <v>421814425</v>
      </c>
      <c r="K72035" s="18" t="s">
        <v>27336</v>
      </c>
    </row>
    <row r="72036" spans="9:11" ht="27.6" x14ac:dyDescent="0.3">
      <c r="I72036" s="17">
        <v>5598625</v>
      </c>
      <c r="J72036" s="15">
        <v>421814525</v>
      </c>
      <c r="K72036" s="18" t="s">
        <v>27337</v>
      </c>
    </row>
    <row r="72037" spans="9:11" ht="27.6" x14ac:dyDescent="0.3">
      <c r="I72037" s="17">
        <v>5598625</v>
      </c>
      <c r="J72037" s="15">
        <v>421814525</v>
      </c>
      <c r="K72037" s="18" t="s">
        <v>27337</v>
      </c>
    </row>
    <row r="72038" spans="9:11" ht="27.6" x14ac:dyDescent="0.3">
      <c r="I72038" s="17">
        <v>5598725</v>
      </c>
      <c r="J72038" s="15">
        <v>421814625</v>
      </c>
      <c r="K72038" s="18" t="s">
        <v>27338</v>
      </c>
    </row>
    <row r="72039" spans="9:11" ht="27.6" x14ac:dyDescent="0.3">
      <c r="I72039" s="17">
        <v>5598725</v>
      </c>
      <c r="J72039" s="15">
        <v>421814625</v>
      </c>
      <c r="K72039" s="18" t="s">
        <v>27338</v>
      </c>
    </row>
    <row r="72040" spans="9:11" ht="27.6" x14ac:dyDescent="0.3">
      <c r="I72040" s="17">
        <v>5598825</v>
      </c>
      <c r="J72040" s="15">
        <v>421814725</v>
      </c>
      <c r="K72040" s="18" t="s">
        <v>27339</v>
      </c>
    </row>
    <row r="72041" spans="9:11" ht="27.6" x14ac:dyDescent="0.3">
      <c r="I72041" s="17">
        <v>5598825</v>
      </c>
      <c r="J72041" s="15">
        <v>421814725</v>
      </c>
      <c r="K72041" s="18" t="s">
        <v>27339</v>
      </c>
    </row>
    <row r="72042" spans="9:11" ht="27.6" x14ac:dyDescent="0.3">
      <c r="I72042" s="17">
        <v>5598925</v>
      </c>
      <c r="J72042" s="15">
        <v>421814825</v>
      </c>
      <c r="K72042" s="18" t="s">
        <v>27340</v>
      </c>
    </row>
    <row r="72043" spans="9:11" ht="27.6" x14ac:dyDescent="0.3">
      <c r="I72043" s="17">
        <v>5598925</v>
      </c>
      <c r="J72043" s="15">
        <v>421814825</v>
      </c>
      <c r="K72043" s="18" t="s">
        <v>27340</v>
      </c>
    </row>
    <row r="72044" spans="9:11" ht="27.6" x14ac:dyDescent="0.3">
      <c r="I72044" s="17">
        <v>5599025</v>
      </c>
      <c r="J72044" s="15">
        <v>421814925</v>
      </c>
      <c r="K72044" s="18" t="s">
        <v>27341</v>
      </c>
    </row>
    <row r="72045" spans="9:11" ht="27.6" x14ac:dyDescent="0.3">
      <c r="I72045" s="17">
        <v>5599025</v>
      </c>
      <c r="J72045" s="15">
        <v>421814925</v>
      </c>
      <c r="K72045" s="18" t="s">
        <v>27341</v>
      </c>
    </row>
    <row r="72046" spans="9:11" ht="27.6" x14ac:dyDescent="0.3">
      <c r="I72046" s="17">
        <v>5599125</v>
      </c>
      <c r="J72046" s="15">
        <v>421815025</v>
      </c>
      <c r="K72046" s="18" t="s">
        <v>27342</v>
      </c>
    </row>
    <row r="72047" spans="9:11" ht="27.6" x14ac:dyDescent="0.3">
      <c r="I72047" s="17">
        <v>5599125</v>
      </c>
      <c r="J72047" s="15">
        <v>421815025</v>
      </c>
      <c r="K72047" s="18" t="s">
        <v>27342</v>
      </c>
    </row>
    <row r="72048" spans="9:11" ht="27.6" x14ac:dyDescent="0.3">
      <c r="I72048" s="17">
        <v>5599225</v>
      </c>
      <c r="J72048" s="15">
        <v>421815125</v>
      </c>
      <c r="K72048" s="18" t="s">
        <v>27343</v>
      </c>
    </row>
    <row r="72049" spans="9:11" ht="27.6" x14ac:dyDescent="0.3">
      <c r="I72049" s="17">
        <v>5599225</v>
      </c>
      <c r="J72049" s="15">
        <v>421815125</v>
      </c>
      <c r="K72049" s="18" t="s">
        <v>27343</v>
      </c>
    </row>
    <row r="72050" spans="9:11" ht="27.6" x14ac:dyDescent="0.3">
      <c r="I72050" s="17">
        <v>5599325</v>
      </c>
      <c r="J72050" s="15">
        <v>421815225</v>
      </c>
      <c r="K72050" s="18" t="s">
        <v>27344</v>
      </c>
    </row>
    <row r="72051" spans="9:11" ht="27.6" x14ac:dyDescent="0.3">
      <c r="I72051" s="17">
        <v>5599325</v>
      </c>
      <c r="J72051" s="15">
        <v>421815225</v>
      </c>
      <c r="K72051" s="18" t="s">
        <v>27344</v>
      </c>
    </row>
    <row r="72052" spans="9:11" ht="27.6" x14ac:dyDescent="0.3">
      <c r="I72052" s="17">
        <v>5599425</v>
      </c>
      <c r="J72052" s="15">
        <v>421815325</v>
      </c>
      <c r="K72052" s="18" t="s">
        <v>27345</v>
      </c>
    </row>
    <row r="72053" spans="9:11" ht="27.6" x14ac:dyDescent="0.3">
      <c r="I72053" s="17">
        <v>5599425</v>
      </c>
      <c r="J72053" s="15">
        <v>421815325</v>
      </c>
      <c r="K72053" s="18" t="s">
        <v>27345</v>
      </c>
    </row>
    <row r="72054" spans="9:11" ht="27.6" x14ac:dyDescent="0.3">
      <c r="I72054" s="17">
        <v>5599525</v>
      </c>
      <c r="J72054" s="15">
        <v>421815425</v>
      </c>
      <c r="K72054" s="18" t="s">
        <v>27346</v>
      </c>
    </row>
    <row r="72055" spans="9:11" ht="27.6" x14ac:dyDescent="0.3">
      <c r="I72055" s="17">
        <v>5599525</v>
      </c>
      <c r="J72055" s="15">
        <v>421815425</v>
      </c>
      <c r="K72055" s="18" t="s">
        <v>27346</v>
      </c>
    </row>
    <row r="72056" spans="9:11" ht="27.6" x14ac:dyDescent="0.3">
      <c r="I72056" s="17">
        <v>5599625</v>
      </c>
      <c r="J72056" s="15">
        <v>421815525</v>
      </c>
      <c r="K72056" s="18" t="s">
        <v>27347</v>
      </c>
    </row>
    <row r="72057" spans="9:11" ht="27.6" x14ac:dyDescent="0.3">
      <c r="I72057" s="17">
        <v>5599625</v>
      </c>
      <c r="J72057" s="15">
        <v>421815525</v>
      </c>
      <c r="K72057" s="18" t="s">
        <v>27347</v>
      </c>
    </row>
    <row r="72058" spans="9:11" ht="27.6" x14ac:dyDescent="0.3">
      <c r="I72058" s="17">
        <v>5599725</v>
      </c>
      <c r="J72058" s="15">
        <v>421815625</v>
      </c>
      <c r="K72058" s="18" t="s">
        <v>27348</v>
      </c>
    </row>
    <row r="72059" spans="9:11" ht="27.6" x14ac:dyDescent="0.3">
      <c r="I72059" s="17">
        <v>5599725</v>
      </c>
      <c r="J72059" s="15">
        <v>421815625</v>
      </c>
      <c r="K72059" s="18" t="s">
        <v>27348</v>
      </c>
    </row>
    <row r="72060" spans="9:11" ht="27.6" x14ac:dyDescent="0.3">
      <c r="I72060" s="17">
        <v>5599825</v>
      </c>
      <c r="J72060" s="15">
        <v>421815725</v>
      </c>
      <c r="K72060" s="18" t="s">
        <v>27349</v>
      </c>
    </row>
    <row r="72061" spans="9:11" ht="27.6" x14ac:dyDescent="0.3">
      <c r="I72061" s="17">
        <v>5599825</v>
      </c>
      <c r="J72061" s="15">
        <v>421815725</v>
      </c>
      <c r="K72061" s="18" t="s">
        <v>27349</v>
      </c>
    </row>
    <row r="72062" spans="9:11" ht="27.6" x14ac:dyDescent="0.3">
      <c r="I72062" s="17">
        <v>5599925</v>
      </c>
      <c r="J72062" s="15">
        <v>421815825</v>
      </c>
      <c r="K72062" s="18" t="s">
        <v>27350</v>
      </c>
    </row>
    <row r="72063" spans="9:11" ht="27.6" x14ac:dyDescent="0.3">
      <c r="I72063" s="17">
        <v>5600025</v>
      </c>
      <c r="J72063" s="15">
        <v>421815925</v>
      </c>
      <c r="K72063" s="18" t="s">
        <v>27351</v>
      </c>
    </row>
    <row r="72064" spans="9:11" ht="27.6" x14ac:dyDescent="0.3">
      <c r="I72064" s="17">
        <v>5600125</v>
      </c>
      <c r="J72064" s="15">
        <v>421816125</v>
      </c>
      <c r="K72064" s="18" t="s">
        <v>27352</v>
      </c>
    </row>
    <row r="72065" spans="9:11" ht="27.6" x14ac:dyDescent="0.3">
      <c r="I72065" s="17">
        <v>5600225</v>
      </c>
      <c r="J72065" s="15">
        <v>421816225</v>
      </c>
      <c r="K72065" s="18" t="s">
        <v>27353</v>
      </c>
    </row>
    <row r="72066" spans="9:11" ht="27.6" x14ac:dyDescent="0.3">
      <c r="I72066" s="17">
        <v>5600325</v>
      </c>
      <c r="J72066" s="15">
        <v>421816325</v>
      </c>
      <c r="K72066" s="18" t="s">
        <v>27354</v>
      </c>
    </row>
    <row r="72067" spans="9:11" ht="27.6" x14ac:dyDescent="0.3">
      <c r="I72067" s="17">
        <v>5600425</v>
      </c>
      <c r="J72067" s="15">
        <v>421816425</v>
      </c>
      <c r="K72067" s="18" t="s">
        <v>27355</v>
      </c>
    </row>
    <row r="72068" spans="9:11" ht="27.6" x14ac:dyDescent="0.3">
      <c r="I72068" s="17">
        <v>5600525</v>
      </c>
      <c r="J72068" s="15">
        <v>421816525</v>
      </c>
      <c r="K72068" s="18" t="s">
        <v>27356</v>
      </c>
    </row>
    <row r="72069" spans="9:11" ht="27.6" x14ac:dyDescent="0.3">
      <c r="I72069" s="17">
        <v>5600625</v>
      </c>
      <c r="J72069" s="15">
        <v>421816625</v>
      </c>
      <c r="K72069" s="18" t="s">
        <v>27357</v>
      </c>
    </row>
    <row r="72070" spans="9:11" ht="27.6" x14ac:dyDescent="0.3">
      <c r="I72070" s="17">
        <v>5600725</v>
      </c>
      <c r="J72070" s="15">
        <v>421816725</v>
      </c>
      <c r="K72070" s="18" t="s">
        <v>27358</v>
      </c>
    </row>
    <row r="72071" spans="9:11" ht="27.6" x14ac:dyDescent="0.3">
      <c r="I72071" s="17">
        <v>5600825</v>
      </c>
      <c r="J72071" s="15">
        <v>421816825</v>
      </c>
      <c r="K72071" s="18" t="s">
        <v>27359</v>
      </c>
    </row>
    <row r="72072" spans="9:11" ht="27.6" x14ac:dyDescent="0.3">
      <c r="I72072" s="17">
        <v>5600925</v>
      </c>
      <c r="J72072" s="15">
        <v>421816925</v>
      </c>
      <c r="K72072" s="18" t="s">
        <v>27360</v>
      </c>
    </row>
    <row r="72073" spans="9:11" ht="27.6" x14ac:dyDescent="0.3">
      <c r="I72073" s="17">
        <v>5601025</v>
      </c>
      <c r="J72073" s="15">
        <v>421817025</v>
      </c>
      <c r="K72073" s="18" t="s">
        <v>27361</v>
      </c>
    </row>
    <row r="72074" spans="9:11" ht="27.6" x14ac:dyDescent="0.3">
      <c r="I72074" s="17">
        <v>5601025</v>
      </c>
      <c r="J72074" s="15">
        <v>421817025</v>
      </c>
      <c r="K72074" s="18" t="s">
        <v>27361</v>
      </c>
    </row>
    <row r="72075" spans="9:11" ht="27.6" x14ac:dyDescent="0.3">
      <c r="I72075" s="17">
        <v>5601125</v>
      </c>
      <c r="J72075" s="15">
        <v>421817125</v>
      </c>
      <c r="K72075" s="18" t="s">
        <v>27362</v>
      </c>
    </row>
    <row r="72076" spans="9:11" ht="27.6" x14ac:dyDescent="0.3">
      <c r="I72076" s="17">
        <v>5601225</v>
      </c>
      <c r="J72076" s="15">
        <v>421817425</v>
      </c>
      <c r="K72076" s="18" t="s">
        <v>27245</v>
      </c>
    </row>
    <row r="72077" spans="9:11" ht="27.6" x14ac:dyDescent="0.3">
      <c r="I72077" s="17">
        <v>5601325</v>
      </c>
      <c r="J72077" s="15">
        <v>421817525</v>
      </c>
      <c r="K72077" s="18" t="s">
        <v>27363</v>
      </c>
    </row>
    <row r="72078" spans="9:11" ht="27.6" x14ac:dyDescent="0.3">
      <c r="I72078" s="17">
        <v>5601425</v>
      </c>
      <c r="J72078" s="15">
        <v>421817625</v>
      </c>
      <c r="K72078" s="18" t="s">
        <v>27364</v>
      </c>
    </row>
    <row r="72079" spans="9:11" ht="27.6" x14ac:dyDescent="0.3">
      <c r="I72079" s="17">
        <v>5601525</v>
      </c>
      <c r="J72079" s="15">
        <v>421817825</v>
      </c>
      <c r="K72079" s="18" t="s">
        <v>27365</v>
      </c>
    </row>
    <row r="72080" spans="9:11" ht="27.6" x14ac:dyDescent="0.3">
      <c r="I72080" s="17">
        <v>5601625</v>
      </c>
      <c r="J72080" s="15">
        <v>421817925</v>
      </c>
      <c r="K72080" s="18" t="s">
        <v>27366</v>
      </c>
    </row>
    <row r="72081" spans="9:11" ht="27.6" x14ac:dyDescent="0.3">
      <c r="I72081" s="17">
        <v>5601725</v>
      </c>
      <c r="J72081" s="15">
        <v>421818025</v>
      </c>
      <c r="K72081" s="18" t="s">
        <v>27366</v>
      </c>
    </row>
    <row r="72082" spans="9:11" ht="27.6" x14ac:dyDescent="0.3">
      <c r="I72082" s="17">
        <v>5601825</v>
      </c>
      <c r="J72082" s="15">
        <v>421818125</v>
      </c>
      <c r="K72082" s="18" t="s">
        <v>27308</v>
      </c>
    </row>
    <row r="72083" spans="9:11" ht="27.6" x14ac:dyDescent="0.3">
      <c r="I72083" s="17">
        <v>5601925</v>
      </c>
      <c r="J72083" s="15">
        <v>421818225</v>
      </c>
      <c r="K72083" s="18" t="s">
        <v>27367</v>
      </c>
    </row>
    <row r="72084" spans="9:11" ht="27.6" x14ac:dyDescent="0.3">
      <c r="I72084" s="17">
        <v>5602025</v>
      </c>
      <c r="J72084" s="15">
        <v>421818325</v>
      </c>
      <c r="K72084" s="18" t="s">
        <v>27368</v>
      </c>
    </row>
    <row r="72085" spans="9:11" ht="27.6" x14ac:dyDescent="0.3">
      <c r="I72085" s="17">
        <v>5602125</v>
      </c>
      <c r="J72085" s="15">
        <v>421818425</v>
      </c>
      <c r="K72085" s="18" t="s">
        <v>27369</v>
      </c>
    </row>
    <row r="72086" spans="9:11" ht="27.6" x14ac:dyDescent="0.3">
      <c r="I72086" s="17">
        <v>5602225</v>
      </c>
      <c r="J72086" s="15">
        <v>421818525</v>
      </c>
      <c r="K72086" s="18" t="s">
        <v>27370</v>
      </c>
    </row>
    <row r="72087" spans="9:11" ht="27.6" x14ac:dyDescent="0.3">
      <c r="I72087" s="17">
        <v>5602325</v>
      </c>
      <c r="J72087" s="15">
        <v>421818625</v>
      </c>
      <c r="K72087" s="18" t="s">
        <v>27371</v>
      </c>
    </row>
    <row r="72088" spans="9:11" ht="27.6" x14ac:dyDescent="0.3">
      <c r="I72088" s="17">
        <v>5602425</v>
      </c>
      <c r="J72088" s="15">
        <v>421818725</v>
      </c>
      <c r="K72088" s="18" t="s">
        <v>27372</v>
      </c>
    </row>
    <row r="72089" spans="9:11" ht="27.6" x14ac:dyDescent="0.3">
      <c r="I72089" s="17">
        <v>5602525</v>
      </c>
      <c r="J72089" s="15">
        <v>421818925</v>
      </c>
      <c r="K72089" s="18" t="s">
        <v>27373</v>
      </c>
    </row>
    <row r="72090" spans="9:11" ht="27.6" x14ac:dyDescent="0.3">
      <c r="I72090" s="17">
        <v>5590925</v>
      </c>
      <c r="J72090" s="15">
        <v>422113825</v>
      </c>
      <c r="K72090" s="18" t="s">
        <v>27374</v>
      </c>
    </row>
    <row r="72091" spans="9:11" ht="27.6" x14ac:dyDescent="0.3">
      <c r="I72091" s="17">
        <v>5590825</v>
      </c>
      <c r="J72091" s="15">
        <v>422116925</v>
      </c>
      <c r="K72091" s="18" t="s">
        <v>27375</v>
      </c>
    </row>
    <row r="72092" spans="9:11" ht="27.6" x14ac:dyDescent="0.3">
      <c r="I72092" s="17">
        <v>5571225</v>
      </c>
      <c r="J72092" s="15">
        <v>422796725</v>
      </c>
      <c r="K72092" s="18" t="s">
        <v>27376</v>
      </c>
    </row>
    <row r="72093" spans="9:11" ht="27.6" x14ac:dyDescent="0.3">
      <c r="I72093" s="17">
        <v>5571225</v>
      </c>
      <c r="J72093" s="15">
        <v>422796725</v>
      </c>
      <c r="K72093" s="18" t="s">
        <v>27376</v>
      </c>
    </row>
    <row r="72094" spans="9:11" ht="27.6" x14ac:dyDescent="0.3">
      <c r="I72094" s="17">
        <v>5571225</v>
      </c>
      <c r="J72094" s="15">
        <v>422796725</v>
      </c>
      <c r="K72094" s="18" t="s">
        <v>27376</v>
      </c>
    </row>
    <row r="72095" spans="9:11" ht="27.6" x14ac:dyDescent="0.3">
      <c r="I72095" s="17">
        <v>5571225</v>
      </c>
      <c r="J72095" s="15">
        <v>422796725</v>
      </c>
      <c r="K72095" s="18" t="s">
        <v>27376</v>
      </c>
    </row>
    <row r="72096" spans="9:11" ht="27.6" x14ac:dyDescent="0.3">
      <c r="I72096" s="17">
        <v>5571225</v>
      </c>
      <c r="J72096" s="15">
        <v>422796725</v>
      </c>
      <c r="K72096" s="18" t="s">
        <v>27376</v>
      </c>
    </row>
    <row r="72097" spans="9:11" ht="27.6" x14ac:dyDescent="0.3">
      <c r="I72097" s="17">
        <v>5571225</v>
      </c>
      <c r="J72097" s="15">
        <v>422796725</v>
      </c>
      <c r="K72097" s="18" t="s">
        <v>27376</v>
      </c>
    </row>
    <row r="72098" spans="9:11" ht="27.6" x14ac:dyDescent="0.3">
      <c r="I72098" s="17">
        <v>5596625</v>
      </c>
      <c r="J72098" s="15">
        <v>422800425</v>
      </c>
      <c r="K72098" s="18" t="s">
        <v>27377</v>
      </c>
    </row>
    <row r="72099" spans="9:11" ht="27.6" x14ac:dyDescent="0.3">
      <c r="I72099" s="17">
        <v>5596725</v>
      </c>
      <c r="J72099" s="15">
        <v>422808025</v>
      </c>
      <c r="K72099" s="18" t="s">
        <v>27378</v>
      </c>
    </row>
    <row r="72100" spans="9:11" ht="27.6" x14ac:dyDescent="0.3">
      <c r="I72100" s="17">
        <v>5596825</v>
      </c>
      <c r="J72100" s="15">
        <v>422817225</v>
      </c>
      <c r="K72100" s="18" t="s">
        <v>27378</v>
      </c>
    </row>
    <row r="72101" spans="9:11" ht="27.6" x14ac:dyDescent="0.3">
      <c r="I72101" s="17">
        <v>5596925</v>
      </c>
      <c r="J72101" s="15">
        <v>422825925</v>
      </c>
      <c r="K72101" s="18" t="s">
        <v>27379</v>
      </c>
    </row>
    <row r="72102" spans="9:11" ht="27.6" x14ac:dyDescent="0.3">
      <c r="I72102" s="17">
        <v>5597025</v>
      </c>
      <c r="J72102" s="15">
        <v>422833025</v>
      </c>
      <c r="K72102" s="18" t="s">
        <v>27380</v>
      </c>
    </row>
    <row r="72103" spans="9:11" ht="27.6" x14ac:dyDescent="0.3">
      <c r="I72103" s="17">
        <v>5597125</v>
      </c>
      <c r="J72103" s="15">
        <v>422834925</v>
      </c>
      <c r="K72103" s="18" t="s">
        <v>27380</v>
      </c>
    </row>
    <row r="72104" spans="9:11" ht="27.6" x14ac:dyDescent="0.3">
      <c r="I72104" s="17">
        <v>5597225</v>
      </c>
      <c r="J72104" s="15">
        <v>422836125</v>
      </c>
      <c r="K72104" s="18" t="s">
        <v>27381</v>
      </c>
    </row>
    <row r="72105" spans="9:11" ht="27.6" x14ac:dyDescent="0.3">
      <c r="I72105" s="17">
        <v>5597325</v>
      </c>
      <c r="J72105" s="15">
        <v>422844325</v>
      </c>
      <c r="K72105" s="18" t="s">
        <v>27382</v>
      </c>
    </row>
    <row r="72106" spans="9:11" ht="27.6" x14ac:dyDescent="0.3">
      <c r="I72106" s="17">
        <v>5597425</v>
      </c>
      <c r="J72106" s="15">
        <v>422846825</v>
      </c>
      <c r="K72106" s="18" t="s">
        <v>27383</v>
      </c>
    </row>
    <row r="72107" spans="9:11" ht="27.6" x14ac:dyDescent="0.3">
      <c r="I72107" s="17">
        <v>5527825</v>
      </c>
      <c r="J72107" s="15">
        <v>423471925</v>
      </c>
      <c r="K72107" s="18" t="s">
        <v>27384</v>
      </c>
    </row>
    <row r="72108" spans="9:11" ht="27.6" x14ac:dyDescent="0.3">
      <c r="I72108" s="17">
        <v>5529525</v>
      </c>
      <c r="J72108" s="15">
        <v>423472025</v>
      </c>
      <c r="K72108" s="18" t="s">
        <v>27385</v>
      </c>
    </row>
    <row r="72109" spans="9:11" ht="27.6" x14ac:dyDescent="0.3">
      <c r="I72109" s="17">
        <v>5530425</v>
      </c>
      <c r="J72109" s="15">
        <v>423472125</v>
      </c>
      <c r="K72109" s="18" t="s">
        <v>27386</v>
      </c>
    </row>
    <row r="72110" spans="9:11" ht="27.6" x14ac:dyDescent="0.3">
      <c r="I72110" s="17">
        <v>5530525</v>
      </c>
      <c r="J72110" s="15">
        <v>423472225</v>
      </c>
      <c r="K72110" s="18" t="s">
        <v>27387</v>
      </c>
    </row>
    <row r="72111" spans="9:11" ht="27.6" x14ac:dyDescent="0.3">
      <c r="I72111" s="17">
        <v>5530625</v>
      </c>
      <c r="J72111" s="15">
        <v>423472325</v>
      </c>
      <c r="K72111" s="18" t="s">
        <v>27388</v>
      </c>
    </row>
    <row r="72112" spans="9:11" ht="27.6" x14ac:dyDescent="0.3">
      <c r="I72112" s="17">
        <v>5530725</v>
      </c>
      <c r="J72112" s="15">
        <v>423472425</v>
      </c>
      <c r="K72112" s="18" t="s">
        <v>27389</v>
      </c>
    </row>
    <row r="72113" spans="9:11" ht="27.6" x14ac:dyDescent="0.3">
      <c r="I72113" s="17">
        <v>5530825</v>
      </c>
      <c r="J72113" s="15">
        <v>423472525</v>
      </c>
      <c r="K72113" s="18" t="s">
        <v>27390</v>
      </c>
    </row>
    <row r="72114" spans="9:11" ht="27.6" x14ac:dyDescent="0.3">
      <c r="I72114" s="17">
        <v>5530925</v>
      </c>
      <c r="J72114" s="15">
        <v>423472625</v>
      </c>
      <c r="K72114" s="18" t="s">
        <v>27391</v>
      </c>
    </row>
    <row r="72115" spans="9:11" ht="27.6" x14ac:dyDescent="0.3">
      <c r="I72115" s="17">
        <v>5531125</v>
      </c>
      <c r="J72115" s="15">
        <v>423472725</v>
      </c>
      <c r="K72115" s="18" t="s">
        <v>27392</v>
      </c>
    </row>
    <row r="72116" spans="9:11" ht="27.6" x14ac:dyDescent="0.3">
      <c r="I72116" s="17">
        <v>5531225</v>
      </c>
      <c r="J72116" s="15">
        <v>423472825</v>
      </c>
      <c r="K72116" s="18" t="s">
        <v>27393</v>
      </c>
    </row>
    <row r="72117" spans="9:11" ht="27.6" x14ac:dyDescent="0.3">
      <c r="I72117" s="17">
        <v>5531425</v>
      </c>
      <c r="J72117" s="15">
        <v>423472925</v>
      </c>
      <c r="K72117" s="18" t="s">
        <v>27394</v>
      </c>
    </row>
    <row r="72118" spans="9:11" ht="27.6" x14ac:dyDescent="0.3">
      <c r="I72118" s="17">
        <v>5531525</v>
      </c>
      <c r="J72118" s="15">
        <v>423473025</v>
      </c>
      <c r="K72118" s="18" t="s">
        <v>27395</v>
      </c>
    </row>
    <row r="72119" spans="9:11" ht="27.6" x14ac:dyDescent="0.3">
      <c r="I72119" s="17">
        <v>5531625</v>
      </c>
      <c r="J72119" s="15">
        <v>423473125</v>
      </c>
      <c r="K72119" s="18" t="s">
        <v>27396</v>
      </c>
    </row>
    <row r="72120" spans="9:11" ht="27.6" x14ac:dyDescent="0.3">
      <c r="I72120" s="17">
        <v>5531725</v>
      </c>
      <c r="J72120" s="15">
        <v>423473225</v>
      </c>
      <c r="K72120" s="18" t="s">
        <v>27397</v>
      </c>
    </row>
    <row r="72121" spans="9:11" ht="27.6" x14ac:dyDescent="0.3">
      <c r="I72121" s="17">
        <v>5531825</v>
      </c>
      <c r="J72121" s="15">
        <v>423473325</v>
      </c>
      <c r="K72121" s="18" t="s">
        <v>27398</v>
      </c>
    </row>
    <row r="72122" spans="9:11" ht="27.6" x14ac:dyDescent="0.3">
      <c r="I72122" s="17">
        <v>5531925</v>
      </c>
      <c r="J72122" s="15">
        <v>423473425</v>
      </c>
      <c r="K72122" s="18" t="s">
        <v>27399</v>
      </c>
    </row>
    <row r="72123" spans="9:11" ht="27.6" x14ac:dyDescent="0.3">
      <c r="I72123" s="17">
        <v>5532025</v>
      </c>
      <c r="J72123" s="15">
        <v>423473525</v>
      </c>
      <c r="K72123" s="18" t="s">
        <v>27400</v>
      </c>
    </row>
    <row r="72124" spans="9:11" ht="27.6" x14ac:dyDescent="0.3">
      <c r="I72124" s="17">
        <v>5532125</v>
      </c>
      <c r="J72124" s="15">
        <v>423473625</v>
      </c>
      <c r="K72124" s="18" t="s">
        <v>27401</v>
      </c>
    </row>
    <row r="72125" spans="9:11" ht="27.6" x14ac:dyDescent="0.3">
      <c r="I72125" s="17">
        <v>5532225</v>
      </c>
      <c r="J72125" s="15">
        <v>423473725</v>
      </c>
      <c r="K72125" s="18" t="s">
        <v>27402</v>
      </c>
    </row>
    <row r="72126" spans="9:11" ht="27.6" x14ac:dyDescent="0.3">
      <c r="I72126" s="17">
        <v>5535825</v>
      </c>
      <c r="J72126" s="15">
        <v>423483425</v>
      </c>
      <c r="K72126" s="18" t="s">
        <v>27403</v>
      </c>
    </row>
    <row r="72127" spans="9:11" ht="27.6" x14ac:dyDescent="0.3">
      <c r="I72127" s="17">
        <v>5571525</v>
      </c>
      <c r="J72127" s="15">
        <v>423483525</v>
      </c>
      <c r="K72127" s="18" t="s">
        <v>27404</v>
      </c>
    </row>
    <row r="72128" spans="9:11" ht="27.6" x14ac:dyDescent="0.3">
      <c r="I72128" s="17">
        <v>5571625</v>
      </c>
      <c r="J72128" s="15">
        <v>423483625</v>
      </c>
      <c r="K72128" s="18" t="s">
        <v>27405</v>
      </c>
    </row>
    <row r="72129" spans="9:11" ht="27.6" x14ac:dyDescent="0.3">
      <c r="I72129" s="17">
        <v>5571825</v>
      </c>
      <c r="J72129" s="15">
        <v>423483725</v>
      </c>
      <c r="K72129" s="18" t="s">
        <v>27406</v>
      </c>
    </row>
    <row r="72130" spans="9:11" ht="27.6" x14ac:dyDescent="0.3">
      <c r="I72130" s="17">
        <v>5571925</v>
      </c>
      <c r="J72130" s="15">
        <v>423483825</v>
      </c>
      <c r="K72130" s="18" t="s">
        <v>27407</v>
      </c>
    </row>
    <row r="72131" spans="9:11" ht="27.6" x14ac:dyDescent="0.3">
      <c r="I72131" s="17">
        <v>5572025</v>
      </c>
      <c r="J72131" s="15">
        <v>423483925</v>
      </c>
      <c r="K72131" s="18" t="s">
        <v>27408</v>
      </c>
    </row>
    <row r="72132" spans="9:11" ht="27.6" x14ac:dyDescent="0.3">
      <c r="I72132" s="17">
        <v>5572125</v>
      </c>
      <c r="J72132" s="15">
        <v>423484025</v>
      </c>
      <c r="K72132" s="18" t="s">
        <v>27409</v>
      </c>
    </row>
    <row r="72133" spans="9:11" ht="27.6" x14ac:dyDescent="0.3">
      <c r="I72133" s="17">
        <v>5572225</v>
      </c>
      <c r="J72133" s="15">
        <v>423484125</v>
      </c>
      <c r="K72133" s="18" t="s">
        <v>27410</v>
      </c>
    </row>
    <row r="72134" spans="9:11" ht="27.6" x14ac:dyDescent="0.3">
      <c r="I72134" s="17">
        <v>5572425</v>
      </c>
      <c r="J72134" s="15">
        <v>423484225</v>
      </c>
      <c r="K72134" s="18" t="s">
        <v>27411</v>
      </c>
    </row>
    <row r="72135" spans="9:11" ht="27.6" x14ac:dyDescent="0.3">
      <c r="I72135" s="17">
        <v>5572525</v>
      </c>
      <c r="J72135" s="15">
        <v>423484325</v>
      </c>
      <c r="K72135" s="18" t="s">
        <v>27412</v>
      </c>
    </row>
    <row r="72136" spans="9:11" ht="27.6" x14ac:dyDescent="0.3">
      <c r="I72136" s="17">
        <v>5572625</v>
      </c>
      <c r="J72136" s="15">
        <v>423484425</v>
      </c>
      <c r="K72136" s="18" t="s">
        <v>27413</v>
      </c>
    </row>
    <row r="72137" spans="9:11" ht="27.6" x14ac:dyDescent="0.3">
      <c r="I72137" s="17">
        <v>5572725</v>
      </c>
      <c r="J72137" s="15">
        <v>423484525</v>
      </c>
      <c r="K72137" s="18" t="s">
        <v>27414</v>
      </c>
    </row>
    <row r="72138" spans="9:11" ht="27.6" x14ac:dyDescent="0.3">
      <c r="I72138" s="17">
        <v>5572825</v>
      </c>
      <c r="J72138" s="15">
        <v>423484625</v>
      </c>
      <c r="K72138" s="18" t="s">
        <v>27415</v>
      </c>
    </row>
    <row r="72139" spans="9:11" ht="27.6" x14ac:dyDescent="0.3">
      <c r="I72139" s="17">
        <v>5572925</v>
      </c>
      <c r="J72139" s="15">
        <v>423484725</v>
      </c>
      <c r="K72139" s="18" t="s">
        <v>27416</v>
      </c>
    </row>
    <row r="72140" spans="9:11" ht="27.6" x14ac:dyDescent="0.3">
      <c r="I72140" s="17">
        <v>5573025</v>
      </c>
      <c r="J72140" s="15">
        <v>423484825</v>
      </c>
      <c r="K72140" s="18" t="s">
        <v>27417</v>
      </c>
    </row>
    <row r="72141" spans="9:11" ht="27.6" x14ac:dyDescent="0.3">
      <c r="I72141" s="17">
        <v>5573125</v>
      </c>
      <c r="J72141" s="15">
        <v>423484925</v>
      </c>
      <c r="K72141" s="18" t="s">
        <v>27417</v>
      </c>
    </row>
    <row r="72142" spans="9:11" ht="27.6" x14ac:dyDescent="0.3">
      <c r="I72142" s="17">
        <v>5573225</v>
      </c>
      <c r="J72142" s="15">
        <v>423485025</v>
      </c>
      <c r="K72142" s="18" t="s">
        <v>27418</v>
      </c>
    </row>
    <row r="72143" spans="9:11" ht="27.6" x14ac:dyDescent="0.3">
      <c r="I72143" s="17">
        <v>5573325</v>
      </c>
      <c r="J72143" s="15">
        <v>423485125</v>
      </c>
      <c r="K72143" s="18" t="s">
        <v>27419</v>
      </c>
    </row>
    <row r="72144" spans="9:11" ht="27.6" x14ac:dyDescent="0.3">
      <c r="I72144" s="17">
        <v>5573425</v>
      </c>
      <c r="J72144" s="15">
        <v>423485225</v>
      </c>
      <c r="K72144" s="18" t="s">
        <v>27420</v>
      </c>
    </row>
    <row r="72145" spans="9:11" ht="27.6" x14ac:dyDescent="0.3">
      <c r="I72145" s="17">
        <v>5573525</v>
      </c>
      <c r="J72145" s="15">
        <v>423485325</v>
      </c>
      <c r="K72145" s="18" t="s">
        <v>27421</v>
      </c>
    </row>
    <row r="72146" spans="9:11" ht="27.6" x14ac:dyDescent="0.3">
      <c r="I72146" s="17">
        <v>5573625</v>
      </c>
      <c r="J72146" s="15">
        <v>423485425</v>
      </c>
      <c r="K72146" s="18" t="s">
        <v>27422</v>
      </c>
    </row>
    <row r="72147" spans="9:11" ht="27.6" x14ac:dyDescent="0.3">
      <c r="I72147" s="17">
        <v>5573725</v>
      </c>
      <c r="J72147" s="15">
        <v>423485525</v>
      </c>
      <c r="K72147" s="18" t="s">
        <v>27423</v>
      </c>
    </row>
    <row r="72148" spans="9:11" ht="27.6" x14ac:dyDescent="0.3">
      <c r="I72148" s="17">
        <v>5573825</v>
      </c>
      <c r="J72148" s="15">
        <v>423485625</v>
      </c>
      <c r="K72148" s="18" t="s">
        <v>27424</v>
      </c>
    </row>
    <row r="72149" spans="9:11" ht="27.6" x14ac:dyDescent="0.3">
      <c r="I72149" s="17">
        <v>5573925</v>
      </c>
      <c r="J72149" s="15">
        <v>423485725</v>
      </c>
      <c r="K72149" s="18" t="s">
        <v>27425</v>
      </c>
    </row>
    <row r="72150" spans="9:11" ht="27.6" x14ac:dyDescent="0.3">
      <c r="I72150" s="17">
        <v>5571725</v>
      </c>
      <c r="J72150" s="15">
        <v>423486925</v>
      </c>
      <c r="K72150" s="18" t="s">
        <v>27426</v>
      </c>
    </row>
    <row r="72151" spans="9:11" ht="27.6" x14ac:dyDescent="0.3">
      <c r="I72151" s="17">
        <v>5363725</v>
      </c>
      <c r="J72151" s="15">
        <v>423500925</v>
      </c>
      <c r="K72151" s="18" t="s">
        <v>27427</v>
      </c>
    </row>
    <row r="72152" spans="9:11" ht="27.6" x14ac:dyDescent="0.3">
      <c r="I72152" s="17">
        <v>5606025</v>
      </c>
      <c r="J72152" s="15">
        <v>423754425</v>
      </c>
      <c r="K72152" s="18" t="s">
        <v>27428</v>
      </c>
    </row>
    <row r="72153" spans="9:11" ht="27.6" x14ac:dyDescent="0.3">
      <c r="I72153" s="17">
        <v>5606025</v>
      </c>
      <c r="J72153" s="15">
        <v>423754425</v>
      </c>
      <c r="K72153" s="18" t="s">
        <v>27428</v>
      </c>
    </row>
    <row r="72154" spans="9:11" ht="27.6" x14ac:dyDescent="0.3">
      <c r="I72154" s="17">
        <v>5606125</v>
      </c>
      <c r="J72154" s="15">
        <v>423754525</v>
      </c>
      <c r="K72154" s="18" t="s">
        <v>27429</v>
      </c>
    </row>
    <row r="72155" spans="9:11" ht="27.6" x14ac:dyDescent="0.3">
      <c r="I72155" s="17">
        <v>5606125</v>
      </c>
      <c r="J72155" s="15">
        <v>423754525</v>
      </c>
      <c r="K72155" s="18" t="s">
        <v>27429</v>
      </c>
    </row>
    <row r="72156" spans="9:11" ht="27.6" x14ac:dyDescent="0.3">
      <c r="I72156" s="17">
        <v>5606225</v>
      </c>
      <c r="J72156" s="15">
        <v>423754625</v>
      </c>
      <c r="K72156" s="18" t="s">
        <v>27430</v>
      </c>
    </row>
    <row r="72157" spans="9:11" ht="27.6" x14ac:dyDescent="0.3">
      <c r="I72157" s="17">
        <v>5606225</v>
      </c>
      <c r="J72157" s="15">
        <v>423754625</v>
      </c>
      <c r="K72157" s="18" t="s">
        <v>27430</v>
      </c>
    </row>
    <row r="72158" spans="9:11" ht="27.6" x14ac:dyDescent="0.3">
      <c r="I72158" s="17">
        <v>5606325</v>
      </c>
      <c r="J72158" s="15">
        <v>423754725</v>
      </c>
      <c r="K72158" s="18" t="s">
        <v>27431</v>
      </c>
    </row>
    <row r="72159" spans="9:11" ht="27.6" x14ac:dyDescent="0.3">
      <c r="I72159" s="17">
        <v>5606325</v>
      </c>
      <c r="J72159" s="15">
        <v>423754725</v>
      </c>
      <c r="K72159" s="18" t="s">
        <v>27431</v>
      </c>
    </row>
    <row r="72160" spans="9:11" ht="27.6" x14ac:dyDescent="0.3">
      <c r="I72160" s="17">
        <v>5606425</v>
      </c>
      <c r="J72160" s="15">
        <v>423754825</v>
      </c>
      <c r="K72160" s="18" t="s">
        <v>27432</v>
      </c>
    </row>
    <row r="72161" spans="9:11" ht="27.6" x14ac:dyDescent="0.3">
      <c r="I72161" s="17">
        <v>5606425</v>
      </c>
      <c r="J72161" s="15">
        <v>423754825</v>
      </c>
      <c r="K72161" s="18" t="s">
        <v>27432</v>
      </c>
    </row>
    <row r="72162" spans="9:11" ht="27.6" x14ac:dyDescent="0.3">
      <c r="I72162" s="17">
        <v>5606525</v>
      </c>
      <c r="J72162" s="15">
        <v>423754925</v>
      </c>
      <c r="K72162" s="18" t="s">
        <v>27431</v>
      </c>
    </row>
    <row r="72163" spans="9:11" ht="27.6" x14ac:dyDescent="0.3">
      <c r="I72163" s="17">
        <v>5606525</v>
      </c>
      <c r="J72163" s="15">
        <v>423754925</v>
      </c>
      <c r="K72163" s="18" t="s">
        <v>27431</v>
      </c>
    </row>
    <row r="72164" spans="9:11" ht="27.6" x14ac:dyDescent="0.3">
      <c r="I72164" s="17">
        <v>5606625</v>
      </c>
      <c r="J72164" s="15">
        <v>423755025</v>
      </c>
      <c r="K72164" s="18" t="s">
        <v>27433</v>
      </c>
    </row>
    <row r="72165" spans="9:11" ht="27.6" x14ac:dyDescent="0.3">
      <c r="I72165" s="17">
        <v>5606625</v>
      </c>
      <c r="J72165" s="15">
        <v>423755025</v>
      </c>
      <c r="K72165" s="18" t="s">
        <v>27433</v>
      </c>
    </row>
    <row r="72166" spans="9:11" ht="27.6" x14ac:dyDescent="0.3">
      <c r="I72166" s="17">
        <v>5606725</v>
      </c>
      <c r="J72166" s="15">
        <v>423755125</v>
      </c>
      <c r="K72166" s="18" t="s">
        <v>27434</v>
      </c>
    </row>
    <row r="72167" spans="9:11" ht="27.6" x14ac:dyDescent="0.3">
      <c r="I72167" s="17">
        <v>5606725</v>
      </c>
      <c r="J72167" s="15">
        <v>423755125</v>
      </c>
      <c r="K72167" s="18" t="s">
        <v>27434</v>
      </c>
    </row>
    <row r="72168" spans="9:11" ht="27.6" x14ac:dyDescent="0.3">
      <c r="I72168" s="17">
        <v>5606825</v>
      </c>
      <c r="J72168" s="15">
        <v>423755225</v>
      </c>
      <c r="K72168" s="18" t="s">
        <v>27435</v>
      </c>
    </row>
    <row r="72169" spans="9:11" ht="27.6" x14ac:dyDescent="0.3">
      <c r="I72169" s="17">
        <v>5606925</v>
      </c>
      <c r="J72169" s="15">
        <v>423755325</v>
      </c>
      <c r="K72169" s="18" t="s">
        <v>27436</v>
      </c>
    </row>
    <row r="72170" spans="9:11" ht="27.6" x14ac:dyDescent="0.3">
      <c r="I72170" s="17">
        <v>5607025</v>
      </c>
      <c r="J72170" s="15">
        <v>423755425</v>
      </c>
      <c r="K72170" s="18" t="s">
        <v>27435</v>
      </c>
    </row>
    <row r="72171" spans="9:11" ht="27.6" x14ac:dyDescent="0.3">
      <c r="I72171" s="17">
        <v>5607125</v>
      </c>
      <c r="J72171" s="15">
        <v>423755525</v>
      </c>
      <c r="K72171" s="18" t="s">
        <v>27437</v>
      </c>
    </row>
    <row r="72172" spans="9:11" ht="27.6" x14ac:dyDescent="0.3">
      <c r="I72172" s="17">
        <v>5607225</v>
      </c>
      <c r="J72172" s="15">
        <v>423755625</v>
      </c>
      <c r="K72172" s="18" t="s">
        <v>27438</v>
      </c>
    </row>
    <row r="72173" spans="9:11" ht="27.6" x14ac:dyDescent="0.3">
      <c r="I72173" s="17">
        <v>5607225</v>
      </c>
      <c r="J72173" s="15">
        <v>423755625</v>
      </c>
      <c r="K72173" s="18" t="s">
        <v>27438</v>
      </c>
    </row>
    <row r="72174" spans="9:11" ht="27.6" x14ac:dyDescent="0.3">
      <c r="I72174" s="17">
        <v>5607325</v>
      </c>
      <c r="J72174" s="15">
        <v>423755725</v>
      </c>
      <c r="K72174" s="18" t="s">
        <v>27439</v>
      </c>
    </row>
    <row r="72175" spans="9:11" ht="27.6" x14ac:dyDescent="0.3">
      <c r="I72175" s="17">
        <v>5607325</v>
      </c>
      <c r="J72175" s="15">
        <v>423755725</v>
      </c>
      <c r="K72175" s="18" t="s">
        <v>27439</v>
      </c>
    </row>
    <row r="72176" spans="9:11" ht="27.6" x14ac:dyDescent="0.3">
      <c r="I72176" s="17">
        <v>5607425</v>
      </c>
      <c r="J72176" s="15">
        <v>423755825</v>
      </c>
      <c r="K72176" s="18" t="s">
        <v>27440</v>
      </c>
    </row>
    <row r="72177" spans="9:11" ht="27.6" x14ac:dyDescent="0.3">
      <c r="I72177" s="17">
        <v>5607425</v>
      </c>
      <c r="J72177" s="15">
        <v>423755825</v>
      </c>
      <c r="K72177" s="18" t="s">
        <v>27440</v>
      </c>
    </row>
    <row r="72178" spans="9:11" ht="27.6" x14ac:dyDescent="0.3">
      <c r="I72178" s="17">
        <v>5607525</v>
      </c>
      <c r="J72178" s="15">
        <v>423755925</v>
      </c>
      <c r="K72178" s="18" t="s">
        <v>27441</v>
      </c>
    </row>
    <row r="72179" spans="9:11" ht="27.6" x14ac:dyDescent="0.3">
      <c r="I72179" s="17">
        <v>5607525</v>
      </c>
      <c r="J72179" s="15">
        <v>423755925</v>
      </c>
      <c r="K72179" s="18" t="s">
        <v>27441</v>
      </c>
    </row>
    <row r="72180" spans="9:11" ht="27.6" x14ac:dyDescent="0.3">
      <c r="I72180" s="17">
        <v>5607625</v>
      </c>
      <c r="J72180" s="15">
        <v>423756025</v>
      </c>
      <c r="K72180" s="18" t="s">
        <v>27441</v>
      </c>
    </row>
    <row r="72181" spans="9:11" ht="27.6" x14ac:dyDescent="0.3">
      <c r="I72181" s="17">
        <v>5607625</v>
      </c>
      <c r="J72181" s="15">
        <v>423756025</v>
      </c>
      <c r="K72181" s="18" t="s">
        <v>27441</v>
      </c>
    </row>
    <row r="72182" spans="9:11" ht="27.6" x14ac:dyDescent="0.3">
      <c r="I72182" s="17">
        <v>5607725</v>
      </c>
      <c r="J72182" s="15">
        <v>423756125</v>
      </c>
      <c r="K72182" s="18" t="s">
        <v>27442</v>
      </c>
    </row>
    <row r="72183" spans="9:11" ht="27.6" x14ac:dyDescent="0.3">
      <c r="I72183" s="17">
        <v>5607725</v>
      </c>
      <c r="J72183" s="15">
        <v>423756125</v>
      </c>
      <c r="K72183" s="18" t="s">
        <v>27442</v>
      </c>
    </row>
    <row r="72184" spans="9:11" ht="27.6" x14ac:dyDescent="0.3">
      <c r="I72184" s="17">
        <v>5607825</v>
      </c>
      <c r="J72184" s="15">
        <v>423756225</v>
      </c>
      <c r="K72184" s="18" t="s">
        <v>27443</v>
      </c>
    </row>
    <row r="72185" spans="9:11" ht="27.6" x14ac:dyDescent="0.3">
      <c r="I72185" s="17">
        <v>5607825</v>
      </c>
      <c r="J72185" s="15">
        <v>423756225</v>
      </c>
      <c r="K72185" s="18" t="s">
        <v>27443</v>
      </c>
    </row>
    <row r="72186" spans="9:11" ht="27.6" x14ac:dyDescent="0.3">
      <c r="I72186" s="17">
        <v>5607925</v>
      </c>
      <c r="J72186" s="15">
        <v>423756325</v>
      </c>
      <c r="K72186" s="18" t="s">
        <v>27444</v>
      </c>
    </row>
    <row r="72187" spans="9:11" ht="27.6" x14ac:dyDescent="0.3">
      <c r="I72187" s="17">
        <v>5607925</v>
      </c>
      <c r="J72187" s="15">
        <v>423756325</v>
      </c>
      <c r="K72187" s="18" t="s">
        <v>27444</v>
      </c>
    </row>
    <row r="72188" spans="9:11" ht="27.6" x14ac:dyDescent="0.3">
      <c r="I72188" s="17">
        <v>5608025</v>
      </c>
      <c r="J72188" s="15">
        <v>423756425</v>
      </c>
      <c r="K72188" s="18" t="s">
        <v>27445</v>
      </c>
    </row>
    <row r="72189" spans="9:11" ht="27.6" x14ac:dyDescent="0.3">
      <c r="I72189" s="17">
        <v>5608025</v>
      </c>
      <c r="J72189" s="15">
        <v>423756425</v>
      </c>
      <c r="K72189" s="18" t="s">
        <v>27445</v>
      </c>
    </row>
    <row r="72190" spans="9:11" ht="27.6" x14ac:dyDescent="0.3">
      <c r="I72190" s="17">
        <v>5608125</v>
      </c>
      <c r="J72190" s="15">
        <v>423756525</v>
      </c>
      <c r="K72190" s="18" t="s">
        <v>27446</v>
      </c>
    </row>
    <row r="72191" spans="9:11" ht="27.6" x14ac:dyDescent="0.3">
      <c r="I72191" s="17">
        <v>5608125</v>
      </c>
      <c r="J72191" s="15">
        <v>423756525</v>
      </c>
      <c r="K72191" s="18" t="s">
        <v>27446</v>
      </c>
    </row>
    <row r="72192" spans="9:11" ht="27.6" x14ac:dyDescent="0.3">
      <c r="I72192" s="17">
        <v>5608225</v>
      </c>
      <c r="J72192" s="15">
        <v>423756625</v>
      </c>
      <c r="K72192" s="18" t="s">
        <v>27447</v>
      </c>
    </row>
    <row r="72193" spans="9:11" ht="27.6" x14ac:dyDescent="0.3">
      <c r="I72193" s="17">
        <v>5608225</v>
      </c>
      <c r="J72193" s="15">
        <v>423756625</v>
      </c>
      <c r="K72193" s="18" t="s">
        <v>27447</v>
      </c>
    </row>
    <row r="72194" spans="9:11" ht="27.6" x14ac:dyDescent="0.3">
      <c r="I72194" s="17">
        <v>5608325</v>
      </c>
      <c r="J72194" s="15">
        <v>423756725</v>
      </c>
      <c r="K72194" s="18" t="s">
        <v>27448</v>
      </c>
    </row>
    <row r="72195" spans="9:11" ht="27.6" x14ac:dyDescent="0.3">
      <c r="I72195" s="17">
        <v>5608325</v>
      </c>
      <c r="J72195" s="15">
        <v>423756725</v>
      </c>
      <c r="K72195" s="18" t="s">
        <v>27448</v>
      </c>
    </row>
    <row r="72196" spans="9:11" ht="27.6" x14ac:dyDescent="0.3">
      <c r="I72196" s="17">
        <v>5608425</v>
      </c>
      <c r="J72196" s="15">
        <v>423756825</v>
      </c>
      <c r="K72196" s="18" t="s">
        <v>27449</v>
      </c>
    </row>
    <row r="72197" spans="9:11" ht="27.6" x14ac:dyDescent="0.3">
      <c r="I72197" s="17">
        <v>5608425</v>
      </c>
      <c r="J72197" s="15">
        <v>423756825</v>
      </c>
      <c r="K72197" s="18" t="s">
        <v>27449</v>
      </c>
    </row>
    <row r="72198" spans="9:11" ht="27.6" x14ac:dyDescent="0.3">
      <c r="I72198" s="17">
        <v>5608525</v>
      </c>
      <c r="J72198" s="15">
        <v>423756925</v>
      </c>
      <c r="K72198" s="18" t="s">
        <v>27450</v>
      </c>
    </row>
    <row r="72199" spans="9:11" ht="27.6" x14ac:dyDescent="0.3">
      <c r="I72199" s="17">
        <v>5608525</v>
      </c>
      <c r="J72199" s="15">
        <v>423756925</v>
      </c>
      <c r="K72199" s="18" t="s">
        <v>27450</v>
      </c>
    </row>
    <row r="72200" spans="9:11" ht="27.6" x14ac:dyDescent="0.3">
      <c r="I72200" s="17">
        <v>5608625</v>
      </c>
      <c r="J72200" s="15">
        <v>423757025</v>
      </c>
      <c r="K72200" s="18" t="s">
        <v>27451</v>
      </c>
    </row>
    <row r="72201" spans="9:11" ht="27.6" x14ac:dyDescent="0.3">
      <c r="I72201" s="17">
        <v>5608625</v>
      </c>
      <c r="J72201" s="15">
        <v>423757025</v>
      </c>
      <c r="K72201" s="18" t="s">
        <v>27451</v>
      </c>
    </row>
    <row r="72202" spans="9:11" ht="27.6" x14ac:dyDescent="0.3">
      <c r="I72202" s="17">
        <v>5608725</v>
      </c>
      <c r="J72202" s="15">
        <v>423757125</v>
      </c>
      <c r="K72202" s="18" t="s">
        <v>27452</v>
      </c>
    </row>
    <row r="72203" spans="9:11" ht="27.6" x14ac:dyDescent="0.3">
      <c r="I72203" s="17">
        <v>5608725</v>
      </c>
      <c r="J72203" s="15">
        <v>423757125</v>
      </c>
      <c r="K72203" s="18" t="s">
        <v>27452</v>
      </c>
    </row>
    <row r="72204" spans="9:11" ht="27.6" x14ac:dyDescent="0.3">
      <c r="I72204" s="17">
        <v>5608825</v>
      </c>
      <c r="J72204" s="15">
        <v>423757225</v>
      </c>
      <c r="K72204" s="18" t="s">
        <v>27450</v>
      </c>
    </row>
    <row r="72205" spans="9:11" ht="27.6" x14ac:dyDescent="0.3">
      <c r="I72205" s="17">
        <v>5608825</v>
      </c>
      <c r="J72205" s="15">
        <v>423757225</v>
      </c>
      <c r="K72205" s="18" t="s">
        <v>27450</v>
      </c>
    </row>
    <row r="72206" spans="9:11" ht="27.6" x14ac:dyDescent="0.3">
      <c r="I72206" s="17">
        <v>5608925</v>
      </c>
      <c r="J72206" s="15">
        <v>423757325</v>
      </c>
      <c r="K72206" s="18" t="s">
        <v>27453</v>
      </c>
    </row>
    <row r="72207" spans="9:11" ht="27.6" x14ac:dyDescent="0.3">
      <c r="I72207" s="17">
        <v>5608925</v>
      </c>
      <c r="J72207" s="15">
        <v>423757325</v>
      </c>
      <c r="K72207" s="18" t="s">
        <v>27453</v>
      </c>
    </row>
    <row r="72208" spans="9:11" ht="27.6" x14ac:dyDescent="0.3">
      <c r="I72208" s="17">
        <v>5609025</v>
      </c>
      <c r="J72208" s="15">
        <v>423757425</v>
      </c>
      <c r="K72208" s="18" t="s">
        <v>27454</v>
      </c>
    </row>
    <row r="72209" spans="9:11" ht="27.6" x14ac:dyDescent="0.3">
      <c r="I72209" s="17">
        <v>5609025</v>
      </c>
      <c r="J72209" s="15">
        <v>423757425</v>
      </c>
      <c r="K72209" s="18" t="s">
        <v>27454</v>
      </c>
    </row>
    <row r="72210" spans="9:11" ht="27.6" x14ac:dyDescent="0.3">
      <c r="I72210" s="17">
        <v>5609125</v>
      </c>
      <c r="J72210" s="15">
        <v>423757525</v>
      </c>
      <c r="K72210" s="18" t="s">
        <v>27455</v>
      </c>
    </row>
    <row r="72211" spans="9:11" ht="27.6" x14ac:dyDescent="0.3">
      <c r="I72211" s="17">
        <v>5609125</v>
      </c>
      <c r="J72211" s="15">
        <v>423757525</v>
      </c>
      <c r="K72211" s="18" t="s">
        <v>27455</v>
      </c>
    </row>
    <row r="72212" spans="9:11" ht="27.6" x14ac:dyDescent="0.3">
      <c r="I72212" s="17">
        <v>5609225</v>
      </c>
      <c r="J72212" s="15">
        <v>423757625</v>
      </c>
      <c r="K72212" s="18" t="s">
        <v>27456</v>
      </c>
    </row>
    <row r="72213" spans="9:11" ht="27.6" x14ac:dyDescent="0.3">
      <c r="I72213" s="17">
        <v>5609225</v>
      </c>
      <c r="J72213" s="15">
        <v>423757625</v>
      </c>
      <c r="K72213" s="18" t="s">
        <v>27456</v>
      </c>
    </row>
    <row r="72214" spans="9:11" ht="27.6" x14ac:dyDescent="0.3">
      <c r="I72214" s="17">
        <v>5609325</v>
      </c>
      <c r="J72214" s="15">
        <v>423757725</v>
      </c>
      <c r="K72214" s="18" t="s">
        <v>27457</v>
      </c>
    </row>
    <row r="72215" spans="9:11" ht="27.6" x14ac:dyDescent="0.3">
      <c r="I72215" s="17">
        <v>5609325</v>
      </c>
      <c r="J72215" s="15">
        <v>423757725</v>
      </c>
      <c r="K72215" s="18" t="s">
        <v>27457</v>
      </c>
    </row>
    <row r="72216" spans="9:11" ht="27.6" x14ac:dyDescent="0.3">
      <c r="I72216" s="17">
        <v>5609425</v>
      </c>
      <c r="J72216" s="15">
        <v>423757825</v>
      </c>
      <c r="K72216" s="18" t="s">
        <v>27458</v>
      </c>
    </row>
    <row r="72217" spans="9:11" ht="27.6" x14ac:dyDescent="0.3">
      <c r="I72217" s="17">
        <v>5609425</v>
      </c>
      <c r="J72217" s="15">
        <v>423757825</v>
      </c>
      <c r="K72217" s="18" t="s">
        <v>27458</v>
      </c>
    </row>
    <row r="72218" spans="9:11" ht="27.6" x14ac:dyDescent="0.3">
      <c r="I72218" s="17">
        <v>5609525</v>
      </c>
      <c r="J72218" s="15">
        <v>423757925</v>
      </c>
      <c r="K72218" s="18" t="s">
        <v>27459</v>
      </c>
    </row>
    <row r="72219" spans="9:11" ht="27.6" x14ac:dyDescent="0.3">
      <c r="I72219" s="17">
        <v>5609525</v>
      </c>
      <c r="J72219" s="15">
        <v>423757925</v>
      </c>
      <c r="K72219" s="18" t="s">
        <v>27459</v>
      </c>
    </row>
    <row r="72220" spans="9:11" ht="27.6" x14ac:dyDescent="0.3">
      <c r="I72220" s="17">
        <v>5609625</v>
      </c>
      <c r="J72220" s="15">
        <v>423758025</v>
      </c>
      <c r="K72220" s="18" t="s">
        <v>27460</v>
      </c>
    </row>
    <row r="72221" spans="9:11" ht="27.6" x14ac:dyDescent="0.3">
      <c r="I72221" s="17">
        <v>5609625</v>
      </c>
      <c r="J72221" s="15">
        <v>423758025</v>
      </c>
      <c r="K72221" s="18" t="s">
        <v>27460</v>
      </c>
    </row>
    <row r="72222" spans="9:11" ht="27.6" x14ac:dyDescent="0.3">
      <c r="I72222" s="17">
        <v>5609725</v>
      </c>
      <c r="J72222" s="15">
        <v>423758125</v>
      </c>
      <c r="K72222" s="18" t="s">
        <v>27461</v>
      </c>
    </row>
    <row r="72223" spans="9:11" ht="27.6" x14ac:dyDescent="0.3">
      <c r="I72223" s="17">
        <v>5609825</v>
      </c>
      <c r="J72223" s="15">
        <v>423758225</v>
      </c>
      <c r="K72223" s="18" t="s">
        <v>27462</v>
      </c>
    </row>
    <row r="72224" spans="9:11" ht="27.6" x14ac:dyDescent="0.3">
      <c r="I72224" s="17">
        <v>5609925</v>
      </c>
      <c r="J72224" s="15">
        <v>423758325</v>
      </c>
      <c r="K72224" s="18" t="s">
        <v>27463</v>
      </c>
    </row>
    <row r="72225" spans="9:11" ht="27.6" x14ac:dyDescent="0.3">
      <c r="I72225" s="17">
        <v>5610025</v>
      </c>
      <c r="J72225" s="15">
        <v>423758425</v>
      </c>
      <c r="K72225" s="18" t="s">
        <v>27464</v>
      </c>
    </row>
    <row r="72226" spans="9:11" ht="27.6" x14ac:dyDescent="0.3">
      <c r="I72226" s="17">
        <v>5610125</v>
      </c>
      <c r="J72226" s="15">
        <v>423758525</v>
      </c>
      <c r="K72226" s="18" t="s">
        <v>27465</v>
      </c>
    </row>
    <row r="72227" spans="9:11" ht="27.6" x14ac:dyDescent="0.3">
      <c r="I72227" s="17">
        <v>5610225</v>
      </c>
      <c r="J72227" s="15">
        <v>423758625</v>
      </c>
      <c r="K72227" s="18" t="s">
        <v>27466</v>
      </c>
    </row>
    <row r="72228" spans="9:11" ht="27.6" x14ac:dyDescent="0.3">
      <c r="I72228" s="17">
        <v>5610325</v>
      </c>
      <c r="J72228" s="15">
        <v>423758725</v>
      </c>
      <c r="K72228" s="18" t="s">
        <v>27467</v>
      </c>
    </row>
    <row r="72229" spans="9:11" ht="27.6" x14ac:dyDescent="0.3">
      <c r="I72229" s="17">
        <v>5610425</v>
      </c>
      <c r="J72229" s="15">
        <v>423758825</v>
      </c>
      <c r="K72229" s="18" t="s">
        <v>27468</v>
      </c>
    </row>
    <row r="72230" spans="9:11" ht="27.6" x14ac:dyDescent="0.3">
      <c r="I72230" s="17">
        <v>5610525</v>
      </c>
      <c r="J72230" s="15">
        <v>423758925</v>
      </c>
      <c r="K72230" s="18" t="s">
        <v>27469</v>
      </c>
    </row>
    <row r="72231" spans="9:11" ht="27.6" x14ac:dyDescent="0.3">
      <c r="I72231" s="17">
        <v>5610525</v>
      </c>
      <c r="J72231" s="15">
        <v>423758925</v>
      </c>
      <c r="K72231" s="18" t="s">
        <v>27469</v>
      </c>
    </row>
    <row r="72232" spans="9:11" ht="27.6" x14ac:dyDescent="0.3">
      <c r="I72232" s="17">
        <v>5610625</v>
      </c>
      <c r="J72232" s="15">
        <v>423759025</v>
      </c>
      <c r="K72232" s="18" t="s">
        <v>27470</v>
      </c>
    </row>
    <row r="72233" spans="9:11" ht="27.6" x14ac:dyDescent="0.3">
      <c r="I72233" s="17">
        <v>5610625</v>
      </c>
      <c r="J72233" s="15">
        <v>423759025</v>
      </c>
      <c r="K72233" s="18" t="s">
        <v>27470</v>
      </c>
    </row>
    <row r="72234" spans="9:11" ht="27.6" x14ac:dyDescent="0.3">
      <c r="I72234" s="17">
        <v>5610725</v>
      </c>
      <c r="J72234" s="15">
        <v>423759125</v>
      </c>
      <c r="K72234" s="18" t="s">
        <v>27471</v>
      </c>
    </row>
    <row r="72235" spans="9:11" ht="27.6" x14ac:dyDescent="0.3">
      <c r="I72235" s="17">
        <v>5610725</v>
      </c>
      <c r="J72235" s="15">
        <v>423759125</v>
      </c>
      <c r="K72235" s="18" t="s">
        <v>27471</v>
      </c>
    </row>
    <row r="72236" spans="9:11" ht="27.6" x14ac:dyDescent="0.3">
      <c r="I72236" s="17">
        <v>5610825</v>
      </c>
      <c r="J72236" s="15">
        <v>423759225</v>
      </c>
      <c r="K72236" s="18" t="s">
        <v>27471</v>
      </c>
    </row>
    <row r="72237" spans="9:11" ht="27.6" x14ac:dyDescent="0.3">
      <c r="I72237" s="17">
        <v>5610825</v>
      </c>
      <c r="J72237" s="15">
        <v>423759225</v>
      </c>
      <c r="K72237" s="18" t="s">
        <v>27471</v>
      </c>
    </row>
    <row r="72238" spans="9:11" ht="27.6" x14ac:dyDescent="0.3">
      <c r="I72238" s="17">
        <v>5610925</v>
      </c>
      <c r="J72238" s="15">
        <v>423759325</v>
      </c>
      <c r="K72238" s="18" t="s">
        <v>27472</v>
      </c>
    </row>
    <row r="72239" spans="9:11" ht="27.6" x14ac:dyDescent="0.3">
      <c r="I72239" s="17">
        <v>5610925</v>
      </c>
      <c r="J72239" s="15">
        <v>423759325</v>
      </c>
      <c r="K72239" s="18" t="s">
        <v>27472</v>
      </c>
    </row>
    <row r="72240" spans="9:11" ht="27.6" x14ac:dyDescent="0.3">
      <c r="I72240" s="17">
        <v>5611025</v>
      </c>
      <c r="J72240" s="15">
        <v>423759425</v>
      </c>
      <c r="K72240" s="18" t="s">
        <v>27473</v>
      </c>
    </row>
    <row r="72241" spans="9:11" ht="27.6" x14ac:dyDescent="0.3">
      <c r="I72241" s="17">
        <v>5611025</v>
      </c>
      <c r="J72241" s="15">
        <v>423759425</v>
      </c>
      <c r="K72241" s="18" t="s">
        <v>27473</v>
      </c>
    </row>
    <row r="72242" spans="9:11" ht="27.6" x14ac:dyDescent="0.3">
      <c r="I72242" s="17">
        <v>5611125</v>
      </c>
      <c r="J72242" s="15">
        <v>423759525</v>
      </c>
      <c r="K72242" s="18" t="s">
        <v>27474</v>
      </c>
    </row>
    <row r="72243" spans="9:11" ht="27.6" x14ac:dyDescent="0.3">
      <c r="I72243" s="17">
        <v>5611125</v>
      </c>
      <c r="J72243" s="15">
        <v>423759525</v>
      </c>
      <c r="K72243" s="18" t="s">
        <v>27474</v>
      </c>
    </row>
    <row r="72244" spans="9:11" ht="27.6" x14ac:dyDescent="0.3">
      <c r="I72244" s="17">
        <v>5611225</v>
      </c>
      <c r="J72244" s="15">
        <v>423759625</v>
      </c>
      <c r="K72244" s="18" t="s">
        <v>27475</v>
      </c>
    </row>
    <row r="72245" spans="9:11" ht="27.6" x14ac:dyDescent="0.3">
      <c r="I72245" s="17">
        <v>5611225</v>
      </c>
      <c r="J72245" s="15">
        <v>423759625</v>
      </c>
      <c r="K72245" s="18" t="s">
        <v>27475</v>
      </c>
    </row>
    <row r="72246" spans="9:11" ht="27.6" x14ac:dyDescent="0.3">
      <c r="I72246" s="17">
        <v>5611325</v>
      </c>
      <c r="J72246" s="15">
        <v>423759725</v>
      </c>
      <c r="K72246" s="18" t="s">
        <v>27476</v>
      </c>
    </row>
    <row r="72247" spans="9:11" ht="27.6" x14ac:dyDescent="0.3">
      <c r="I72247" s="17">
        <v>5611425</v>
      </c>
      <c r="J72247" s="15">
        <v>423759825</v>
      </c>
      <c r="K72247" s="18" t="s">
        <v>27477</v>
      </c>
    </row>
    <row r="72248" spans="9:11" ht="27.6" x14ac:dyDescent="0.3">
      <c r="I72248" s="17">
        <v>5611525</v>
      </c>
      <c r="J72248" s="15">
        <v>423759925</v>
      </c>
      <c r="K72248" s="18" t="s">
        <v>27478</v>
      </c>
    </row>
    <row r="72249" spans="9:11" ht="27.6" x14ac:dyDescent="0.3">
      <c r="I72249" s="17">
        <v>5611525</v>
      </c>
      <c r="J72249" s="15">
        <v>423759925</v>
      </c>
      <c r="K72249" s="18" t="s">
        <v>27478</v>
      </c>
    </row>
    <row r="72250" spans="9:11" ht="27.6" x14ac:dyDescent="0.3">
      <c r="I72250" s="17">
        <v>5611625</v>
      </c>
      <c r="J72250" s="15">
        <v>423760025</v>
      </c>
      <c r="K72250" s="18" t="s">
        <v>27479</v>
      </c>
    </row>
    <row r="72251" spans="9:11" ht="27.6" x14ac:dyDescent="0.3">
      <c r="I72251" s="17">
        <v>5611625</v>
      </c>
      <c r="J72251" s="15">
        <v>423760025</v>
      </c>
      <c r="K72251" s="18" t="s">
        <v>27479</v>
      </c>
    </row>
    <row r="72252" spans="9:11" ht="27.6" x14ac:dyDescent="0.3">
      <c r="I72252" s="17">
        <v>5611725</v>
      </c>
      <c r="J72252" s="15">
        <v>423760125</v>
      </c>
      <c r="K72252" s="18" t="s">
        <v>27480</v>
      </c>
    </row>
    <row r="72253" spans="9:11" ht="27.6" x14ac:dyDescent="0.3">
      <c r="I72253" s="17">
        <v>5611725</v>
      </c>
      <c r="J72253" s="15">
        <v>423760125</v>
      </c>
      <c r="K72253" s="18" t="s">
        <v>27480</v>
      </c>
    </row>
    <row r="72254" spans="9:11" ht="27.6" x14ac:dyDescent="0.3">
      <c r="I72254" s="17">
        <v>5611825</v>
      </c>
      <c r="J72254" s="15">
        <v>423760225</v>
      </c>
      <c r="K72254" s="18" t="s">
        <v>27481</v>
      </c>
    </row>
    <row r="72255" spans="9:11" ht="27.6" x14ac:dyDescent="0.3">
      <c r="I72255" s="17">
        <v>5611825</v>
      </c>
      <c r="J72255" s="15">
        <v>423760225</v>
      </c>
      <c r="K72255" s="18" t="s">
        <v>27481</v>
      </c>
    </row>
    <row r="72256" spans="9:11" ht="27.6" x14ac:dyDescent="0.3">
      <c r="I72256" s="17">
        <v>5611925</v>
      </c>
      <c r="J72256" s="15">
        <v>423760325</v>
      </c>
      <c r="K72256" s="18" t="s">
        <v>27429</v>
      </c>
    </row>
    <row r="72257" spans="9:11" ht="27.6" x14ac:dyDescent="0.3">
      <c r="I72257" s="17">
        <v>5611925</v>
      </c>
      <c r="J72257" s="15">
        <v>423760325</v>
      </c>
      <c r="K72257" s="18" t="s">
        <v>27429</v>
      </c>
    </row>
    <row r="72258" spans="9:11" ht="27.6" x14ac:dyDescent="0.3">
      <c r="I72258" s="17">
        <v>5612025</v>
      </c>
      <c r="J72258" s="15">
        <v>423760425</v>
      </c>
      <c r="K72258" s="18" t="s">
        <v>27482</v>
      </c>
    </row>
    <row r="72259" spans="9:11" ht="27.6" x14ac:dyDescent="0.3">
      <c r="I72259" s="17">
        <v>5612025</v>
      </c>
      <c r="J72259" s="15">
        <v>423760425</v>
      </c>
      <c r="K72259" s="18" t="s">
        <v>27482</v>
      </c>
    </row>
    <row r="72260" spans="9:11" ht="27.6" x14ac:dyDescent="0.3">
      <c r="I72260" s="17">
        <v>5612125</v>
      </c>
      <c r="J72260" s="15">
        <v>423760525</v>
      </c>
      <c r="K72260" s="18" t="s">
        <v>27483</v>
      </c>
    </row>
    <row r="72261" spans="9:11" ht="27.6" x14ac:dyDescent="0.3">
      <c r="I72261" s="17">
        <v>5612225</v>
      </c>
      <c r="J72261" s="15">
        <v>423760625</v>
      </c>
      <c r="K72261" s="18" t="s">
        <v>27484</v>
      </c>
    </row>
    <row r="72262" spans="9:11" ht="27.6" x14ac:dyDescent="0.3">
      <c r="I72262" s="17">
        <v>5612325</v>
      </c>
      <c r="J72262" s="15">
        <v>423760725</v>
      </c>
      <c r="K72262" s="18" t="s">
        <v>27485</v>
      </c>
    </row>
    <row r="72263" spans="9:11" ht="27.6" x14ac:dyDescent="0.3">
      <c r="I72263" s="17">
        <v>5612425</v>
      </c>
      <c r="J72263" s="15">
        <v>423760825</v>
      </c>
      <c r="K72263" s="18" t="s">
        <v>27486</v>
      </c>
    </row>
    <row r="72264" spans="9:11" ht="27.6" x14ac:dyDescent="0.3">
      <c r="I72264" s="17">
        <v>5612525</v>
      </c>
      <c r="J72264" s="15">
        <v>423760925</v>
      </c>
      <c r="K72264" s="18" t="s">
        <v>27487</v>
      </c>
    </row>
    <row r="72265" spans="9:11" ht="27.6" x14ac:dyDescent="0.3">
      <c r="I72265" s="17">
        <v>5612525</v>
      </c>
      <c r="J72265" s="15">
        <v>423760925</v>
      </c>
      <c r="K72265" s="18" t="s">
        <v>27487</v>
      </c>
    </row>
    <row r="72266" spans="9:11" ht="27.6" x14ac:dyDescent="0.3">
      <c r="I72266" s="17">
        <v>5612625</v>
      </c>
      <c r="J72266" s="15">
        <v>423761025</v>
      </c>
      <c r="K72266" s="18" t="s">
        <v>27214</v>
      </c>
    </row>
    <row r="72267" spans="9:11" ht="27.6" x14ac:dyDescent="0.3">
      <c r="I72267" s="17">
        <v>5612625</v>
      </c>
      <c r="J72267" s="15">
        <v>423761025</v>
      </c>
      <c r="K72267" s="18" t="s">
        <v>27214</v>
      </c>
    </row>
    <row r="72268" spans="9:11" ht="27.6" x14ac:dyDescent="0.3">
      <c r="I72268" s="17">
        <v>5612725</v>
      </c>
      <c r="J72268" s="15">
        <v>423761125</v>
      </c>
      <c r="K72268" s="18" t="s">
        <v>27488</v>
      </c>
    </row>
    <row r="72269" spans="9:11" ht="27.6" x14ac:dyDescent="0.3">
      <c r="I72269" s="17">
        <v>5612725</v>
      </c>
      <c r="J72269" s="15">
        <v>423761125</v>
      </c>
      <c r="K72269" s="18" t="s">
        <v>27488</v>
      </c>
    </row>
    <row r="72270" spans="9:11" ht="27.6" x14ac:dyDescent="0.3">
      <c r="I72270" s="17">
        <v>5612825</v>
      </c>
      <c r="J72270" s="15">
        <v>423761225</v>
      </c>
      <c r="K72270" s="18" t="s">
        <v>27489</v>
      </c>
    </row>
    <row r="72271" spans="9:11" ht="27.6" x14ac:dyDescent="0.3">
      <c r="I72271" s="17">
        <v>5612825</v>
      </c>
      <c r="J72271" s="15">
        <v>423761225</v>
      </c>
      <c r="K72271" s="18" t="s">
        <v>27489</v>
      </c>
    </row>
    <row r="72272" spans="9:11" ht="27.6" x14ac:dyDescent="0.3">
      <c r="I72272" s="17">
        <v>5612925</v>
      </c>
      <c r="J72272" s="15">
        <v>423761325</v>
      </c>
      <c r="K72272" s="18" t="s">
        <v>27490</v>
      </c>
    </row>
    <row r="72273" spans="9:11" ht="27.6" x14ac:dyDescent="0.3">
      <c r="I72273" s="17">
        <v>5612925</v>
      </c>
      <c r="J72273" s="15">
        <v>423761325</v>
      </c>
      <c r="K72273" s="18" t="s">
        <v>27490</v>
      </c>
    </row>
    <row r="72274" spans="9:11" ht="27.6" x14ac:dyDescent="0.3">
      <c r="I72274" s="17">
        <v>5613025</v>
      </c>
      <c r="J72274" s="15">
        <v>423761425</v>
      </c>
      <c r="K72274" s="18" t="s">
        <v>27491</v>
      </c>
    </row>
    <row r="72275" spans="9:11" ht="27.6" x14ac:dyDescent="0.3">
      <c r="I72275" s="17">
        <v>5613025</v>
      </c>
      <c r="J72275" s="15">
        <v>423761425</v>
      </c>
      <c r="K72275" s="18" t="s">
        <v>27491</v>
      </c>
    </row>
    <row r="72276" spans="9:11" ht="27.6" x14ac:dyDescent="0.3">
      <c r="I72276" s="17">
        <v>5613125</v>
      </c>
      <c r="J72276" s="15">
        <v>423761525</v>
      </c>
      <c r="K72276" s="18" t="s">
        <v>27492</v>
      </c>
    </row>
    <row r="72277" spans="9:11" ht="27.6" x14ac:dyDescent="0.3">
      <c r="I72277" s="17">
        <v>5613225</v>
      </c>
      <c r="J72277" s="15">
        <v>423761625</v>
      </c>
      <c r="K72277" s="18" t="s">
        <v>27493</v>
      </c>
    </row>
    <row r="72278" spans="9:11" ht="27.6" x14ac:dyDescent="0.3">
      <c r="I72278" s="17">
        <v>5613225</v>
      </c>
      <c r="J72278" s="15">
        <v>423761625</v>
      </c>
      <c r="K72278" s="18" t="s">
        <v>27493</v>
      </c>
    </row>
    <row r="72279" spans="9:11" ht="27.6" x14ac:dyDescent="0.3">
      <c r="I72279" s="17">
        <v>5613325</v>
      </c>
      <c r="J72279" s="15">
        <v>423761725</v>
      </c>
      <c r="K72279" s="18" t="s">
        <v>27494</v>
      </c>
    </row>
    <row r="72280" spans="9:11" ht="27.6" x14ac:dyDescent="0.3">
      <c r="I72280" s="17">
        <v>5613425</v>
      </c>
      <c r="J72280" s="15">
        <v>423761825</v>
      </c>
      <c r="K72280" s="18" t="s">
        <v>27495</v>
      </c>
    </row>
    <row r="72281" spans="9:11" ht="27.6" x14ac:dyDescent="0.3">
      <c r="I72281" s="17">
        <v>5613525</v>
      </c>
      <c r="J72281" s="15">
        <v>423761925</v>
      </c>
      <c r="K72281" s="18" t="s">
        <v>27496</v>
      </c>
    </row>
    <row r="72282" spans="9:11" ht="27.6" x14ac:dyDescent="0.3">
      <c r="I72282" s="17">
        <v>5613625</v>
      </c>
      <c r="J72282" s="15">
        <v>423762025</v>
      </c>
      <c r="K72282" s="18" t="s">
        <v>27497</v>
      </c>
    </row>
    <row r="72283" spans="9:11" ht="27.6" x14ac:dyDescent="0.3">
      <c r="I72283" s="17">
        <v>5613725</v>
      </c>
      <c r="J72283" s="15">
        <v>423762125</v>
      </c>
      <c r="K72283" s="18" t="s">
        <v>27467</v>
      </c>
    </row>
    <row r="72284" spans="9:11" ht="27.6" x14ac:dyDescent="0.3">
      <c r="I72284" s="17">
        <v>5613825</v>
      </c>
      <c r="J72284" s="15">
        <v>423762225</v>
      </c>
      <c r="K72284" s="18" t="s">
        <v>27498</v>
      </c>
    </row>
    <row r="72285" spans="9:11" ht="27.6" x14ac:dyDescent="0.3">
      <c r="I72285" s="17">
        <v>5613925</v>
      </c>
      <c r="J72285" s="15">
        <v>423762325</v>
      </c>
      <c r="K72285" s="18" t="s">
        <v>27499</v>
      </c>
    </row>
    <row r="72286" spans="9:11" ht="27.6" x14ac:dyDescent="0.3">
      <c r="I72286" s="17">
        <v>5614025</v>
      </c>
      <c r="J72286" s="15">
        <v>423762425</v>
      </c>
      <c r="K72286" s="18" t="s">
        <v>27437</v>
      </c>
    </row>
    <row r="72287" spans="9:11" ht="27.6" x14ac:dyDescent="0.3">
      <c r="I72287" s="17">
        <v>5614125</v>
      </c>
      <c r="J72287" s="15">
        <v>423829725</v>
      </c>
      <c r="K72287" s="18" t="s">
        <v>27500</v>
      </c>
    </row>
    <row r="72288" spans="9:11" ht="27.6" x14ac:dyDescent="0.3">
      <c r="I72288" s="17">
        <v>5614225</v>
      </c>
      <c r="J72288" s="15">
        <v>423829825</v>
      </c>
      <c r="K72288" s="18" t="s">
        <v>27501</v>
      </c>
    </row>
    <row r="72289" spans="9:11" ht="27.6" x14ac:dyDescent="0.3">
      <c r="I72289" s="17">
        <v>5614225</v>
      </c>
      <c r="J72289" s="15">
        <v>423829825</v>
      </c>
      <c r="K72289" s="18" t="s">
        <v>27501</v>
      </c>
    </row>
    <row r="72290" spans="9:11" ht="27.6" x14ac:dyDescent="0.3">
      <c r="I72290" s="17">
        <v>5614325</v>
      </c>
      <c r="J72290" s="15">
        <v>423829925</v>
      </c>
      <c r="K72290" s="18" t="s">
        <v>27502</v>
      </c>
    </row>
    <row r="72291" spans="9:11" ht="27.6" x14ac:dyDescent="0.3">
      <c r="I72291" s="17">
        <v>5614325</v>
      </c>
      <c r="J72291" s="15">
        <v>423829925</v>
      </c>
      <c r="K72291" s="18" t="s">
        <v>27502</v>
      </c>
    </row>
    <row r="72292" spans="9:11" ht="27.6" x14ac:dyDescent="0.3">
      <c r="I72292" s="17">
        <v>5614425</v>
      </c>
      <c r="J72292" s="15">
        <v>423830025</v>
      </c>
      <c r="K72292" s="18" t="s">
        <v>27503</v>
      </c>
    </row>
    <row r="72293" spans="9:11" ht="27.6" x14ac:dyDescent="0.3">
      <c r="I72293" s="17">
        <v>5614425</v>
      </c>
      <c r="J72293" s="15">
        <v>423830025</v>
      </c>
      <c r="K72293" s="18" t="s">
        <v>27503</v>
      </c>
    </row>
    <row r="72294" spans="9:11" ht="27.6" x14ac:dyDescent="0.3">
      <c r="I72294" s="17">
        <v>5614525</v>
      </c>
      <c r="J72294" s="15">
        <v>423830125</v>
      </c>
      <c r="K72294" s="18" t="s">
        <v>27504</v>
      </c>
    </row>
    <row r="72295" spans="9:11" ht="27.6" x14ac:dyDescent="0.3">
      <c r="I72295" s="17">
        <v>5614525</v>
      </c>
      <c r="J72295" s="15">
        <v>423830125</v>
      </c>
      <c r="K72295" s="18" t="s">
        <v>27504</v>
      </c>
    </row>
    <row r="72296" spans="9:11" ht="27.6" x14ac:dyDescent="0.3">
      <c r="I72296" s="17">
        <v>5614625</v>
      </c>
      <c r="J72296" s="15">
        <v>423830225</v>
      </c>
      <c r="K72296" s="18" t="s">
        <v>27505</v>
      </c>
    </row>
    <row r="72297" spans="9:11" ht="27.6" x14ac:dyDescent="0.3">
      <c r="I72297" s="17">
        <v>5614625</v>
      </c>
      <c r="J72297" s="15">
        <v>423830225</v>
      </c>
      <c r="K72297" s="18" t="s">
        <v>27505</v>
      </c>
    </row>
    <row r="72298" spans="9:11" ht="27.6" x14ac:dyDescent="0.3">
      <c r="I72298" s="17">
        <v>5614725</v>
      </c>
      <c r="J72298" s="15">
        <v>423830325</v>
      </c>
      <c r="K72298" s="18" t="s">
        <v>27506</v>
      </c>
    </row>
    <row r="72299" spans="9:11" ht="27.6" x14ac:dyDescent="0.3">
      <c r="I72299" s="17">
        <v>5614725</v>
      </c>
      <c r="J72299" s="15">
        <v>423830325</v>
      </c>
      <c r="K72299" s="18" t="s">
        <v>27506</v>
      </c>
    </row>
    <row r="72300" spans="9:11" ht="27.6" x14ac:dyDescent="0.3">
      <c r="I72300" s="17">
        <v>5614825</v>
      </c>
      <c r="J72300" s="15">
        <v>423830425</v>
      </c>
      <c r="K72300" s="18" t="s">
        <v>27507</v>
      </c>
    </row>
    <row r="72301" spans="9:11" ht="27.6" x14ac:dyDescent="0.3">
      <c r="I72301" s="17">
        <v>5614825</v>
      </c>
      <c r="J72301" s="15">
        <v>423830425</v>
      </c>
      <c r="K72301" s="18" t="s">
        <v>27507</v>
      </c>
    </row>
    <row r="72302" spans="9:11" ht="27.6" x14ac:dyDescent="0.3">
      <c r="I72302" s="17">
        <v>5614925</v>
      </c>
      <c r="J72302" s="15">
        <v>423830525</v>
      </c>
      <c r="K72302" s="18" t="s">
        <v>27508</v>
      </c>
    </row>
    <row r="72303" spans="9:11" ht="27.6" x14ac:dyDescent="0.3">
      <c r="I72303" s="17">
        <v>5614925</v>
      </c>
      <c r="J72303" s="15">
        <v>423830525</v>
      </c>
      <c r="K72303" s="18" t="s">
        <v>27508</v>
      </c>
    </row>
    <row r="72304" spans="9:11" ht="27.6" x14ac:dyDescent="0.3">
      <c r="I72304" s="17">
        <v>5615025</v>
      </c>
      <c r="J72304" s="15">
        <v>423830625</v>
      </c>
      <c r="K72304" s="18" t="s">
        <v>27509</v>
      </c>
    </row>
    <row r="72305" spans="9:11" ht="27.6" x14ac:dyDescent="0.3">
      <c r="I72305" s="17">
        <v>5615025</v>
      </c>
      <c r="J72305" s="15">
        <v>423830625</v>
      </c>
      <c r="K72305" s="18" t="s">
        <v>27509</v>
      </c>
    </row>
    <row r="72306" spans="9:11" ht="27.6" x14ac:dyDescent="0.3">
      <c r="I72306" s="17">
        <v>5615125</v>
      </c>
      <c r="J72306" s="15">
        <v>423830725</v>
      </c>
      <c r="K72306" s="18" t="s">
        <v>27510</v>
      </c>
    </row>
    <row r="72307" spans="9:11" ht="27.6" x14ac:dyDescent="0.3">
      <c r="I72307" s="17">
        <v>5615125</v>
      </c>
      <c r="J72307" s="15">
        <v>423830725</v>
      </c>
      <c r="K72307" s="18" t="s">
        <v>27510</v>
      </c>
    </row>
    <row r="72308" spans="9:11" ht="27.6" x14ac:dyDescent="0.3">
      <c r="I72308" s="17">
        <v>5615225</v>
      </c>
      <c r="J72308" s="15">
        <v>423830825</v>
      </c>
      <c r="K72308" s="18" t="s">
        <v>27511</v>
      </c>
    </row>
    <row r="72309" spans="9:11" ht="27.6" x14ac:dyDescent="0.3">
      <c r="I72309" s="17">
        <v>5615225</v>
      </c>
      <c r="J72309" s="15">
        <v>423830825</v>
      </c>
      <c r="K72309" s="18" t="s">
        <v>27511</v>
      </c>
    </row>
    <row r="72310" spans="9:11" ht="27.6" x14ac:dyDescent="0.3">
      <c r="I72310" s="17">
        <v>5615325</v>
      </c>
      <c r="J72310" s="15">
        <v>423830925</v>
      </c>
      <c r="K72310" s="18" t="s">
        <v>27477</v>
      </c>
    </row>
    <row r="72311" spans="9:11" ht="27.6" x14ac:dyDescent="0.3">
      <c r="I72311" s="17">
        <v>5615425</v>
      </c>
      <c r="J72311" s="15">
        <v>423831025</v>
      </c>
      <c r="K72311" s="18" t="s">
        <v>27512</v>
      </c>
    </row>
    <row r="72312" spans="9:11" ht="27.6" x14ac:dyDescent="0.3">
      <c r="I72312" s="17">
        <v>5615525</v>
      </c>
      <c r="J72312" s="15">
        <v>423831125</v>
      </c>
      <c r="K72312" s="18" t="s">
        <v>27513</v>
      </c>
    </row>
    <row r="72313" spans="9:11" ht="27.6" x14ac:dyDescent="0.3">
      <c r="I72313" s="17">
        <v>5615525</v>
      </c>
      <c r="J72313" s="15">
        <v>423831125</v>
      </c>
      <c r="K72313" s="18" t="s">
        <v>27513</v>
      </c>
    </row>
    <row r="72314" spans="9:11" ht="27.6" x14ac:dyDescent="0.3">
      <c r="I72314" s="17">
        <v>5615625</v>
      </c>
      <c r="J72314" s="15">
        <v>423831225</v>
      </c>
      <c r="K72314" s="18" t="s">
        <v>27438</v>
      </c>
    </row>
    <row r="72315" spans="9:11" ht="27.6" x14ac:dyDescent="0.3">
      <c r="I72315" s="17">
        <v>5615625</v>
      </c>
      <c r="J72315" s="15">
        <v>423831225</v>
      </c>
      <c r="K72315" s="18" t="s">
        <v>27438</v>
      </c>
    </row>
    <row r="72316" spans="9:11" ht="27.6" x14ac:dyDescent="0.3">
      <c r="I72316" s="17">
        <v>5615725</v>
      </c>
      <c r="J72316" s="15">
        <v>423831325</v>
      </c>
      <c r="K72316" s="18" t="s">
        <v>27514</v>
      </c>
    </row>
    <row r="72317" spans="9:11" ht="27.6" x14ac:dyDescent="0.3">
      <c r="I72317" s="17">
        <v>5615725</v>
      </c>
      <c r="J72317" s="15">
        <v>423831325</v>
      </c>
      <c r="K72317" s="18" t="s">
        <v>27514</v>
      </c>
    </row>
    <row r="72318" spans="9:11" ht="27.6" x14ac:dyDescent="0.3">
      <c r="I72318" s="17">
        <v>5615825</v>
      </c>
      <c r="J72318" s="15">
        <v>423831425</v>
      </c>
      <c r="K72318" s="18" t="s">
        <v>27515</v>
      </c>
    </row>
    <row r="72319" spans="9:11" ht="27.6" x14ac:dyDescent="0.3">
      <c r="I72319" s="17">
        <v>5615825</v>
      </c>
      <c r="J72319" s="15">
        <v>423831425</v>
      </c>
      <c r="K72319" s="18" t="s">
        <v>27515</v>
      </c>
    </row>
    <row r="72320" spans="9:11" ht="27.6" x14ac:dyDescent="0.3">
      <c r="I72320" s="17">
        <v>5615925</v>
      </c>
      <c r="J72320" s="15">
        <v>423831525</v>
      </c>
      <c r="K72320" s="18" t="s">
        <v>27516</v>
      </c>
    </row>
    <row r="72321" spans="9:11" ht="27.6" x14ac:dyDescent="0.3">
      <c r="I72321" s="17">
        <v>5615925</v>
      </c>
      <c r="J72321" s="15">
        <v>423831525</v>
      </c>
      <c r="K72321" s="18" t="s">
        <v>27516</v>
      </c>
    </row>
    <row r="72322" spans="9:11" ht="27.6" x14ac:dyDescent="0.3">
      <c r="I72322" s="17">
        <v>5616025</v>
      </c>
      <c r="J72322" s="15">
        <v>423831625</v>
      </c>
      <c r="K72322" s="18" t="s">
        <v>27517</v>
      </c>
    </row>
    <row r="72323" spans="9:11" ht="27.6" x14ac:dyDescent="0.3">
      <c r="I72323" s="17">
        <v>5616025</v>
      </c>
      <c r="J72323" s="15">
        <v>423831625</v>
      </c>
      <c r="K72323" s="18" t="s">
        <v>27517</v>
      </c>
    </row>
    <row r="72324" spans="9:11" ht="27.6" x14ac:dyDescent="0.3">
      <c r="I72324" s="17">
        <v>5616125</v>
      </c>
      <c r="J72324" s="15">
        <v>423831725</v>
      </c>
      <c r="K72324" s="18" t="s">
        <v>27518</v>
      </c>
    </row>
    <row r="72325" spans="9:11" ht="27.6" x14ac:dyDescent="0.3">
      <c r="I72325" s="17">
        <v>5616125</v>
      </c>
      <c r="J72325" s="15">
        <v>423831725</v>
      </c>
      <c r="K72325" s="18" t="s">
        <v>27518</v>
      </c>
    </row>
    <row r="72326" spans="9:11" ht="27.6" x14ac:dyDescent="0.3">
      <c r="I72326" s="17">
        <v>5616225</v>
      </c>
      <c r="J72326" s="15">
        <v>423831825</v>
      </c>
      <c r="K72326" s="18" t="s">
        <v>27519</v>
      </c>
    </row>
    <row r="72327" spans="9:11" ht="27.6" x14ac:dyDescent="0.3">
      <c r="I72327" s="17">
        <v>5616225</v>
      </c>
      <c r="J72327" s="15">
        <v>423831825</v>
      </c>
      <c r="K72327" s="18" t="s">
        <v>27519</v>
      </c>
    </row>
    <row r="72328" spans="9:11" ht="27.6" x14ac:dyDescent="0.3">
      <c r="I72328" s="17">
        <v>5616325</v>
      </c>
      <c r="J72328" s="15">
        <v>423831925</v>
      </c>
      <c r="K72328" s="18" t="s">
        <v>27520</v>
      </c>
    </row>
    <row r="72329" spans="9:11" ht="27.6" x14ac:dyDescent="0.3">
      <c r="I72329" s="17">
        <v>5616325</v>
      </c>
      <c r="J72329" s="15">
        <v>423831925</v>
      </c>
      <c r="K72329" s="18" t="s">
        <v>27520</v>
      </c>
    </row>
    <row r="72330" spans="9:11" ht="27.6" x14ac:dyDescent="0.3">
      <c r="I72330" s="17">
        <v>5616425</v>
      </c>
      <c r="J72330" s="15">
        <v>423832025</v>
      </c>
      <c r="K72330" s="18" t="s">
        <v>27521</v>
      </c>
    </row>
    <row r="72331" spans="9:11" ht="27.6" x14ac:dyDescent="0.3">
      <c r="I72331" s="17">
        <v>5616425</v>
      </c>
      <c r="J72331" s="15">
        <v>423832025</v>
      </c>
      <c r="K72331" s="18" t="s">
        <v>27521</v>
      </c>
    </row>
    <row r="72332" spans="9:11" ht="27.6" x14ac:dyDescent="0.3">
      <c r="I72332" s="17">
        <v>5616525</v>
      </c>
      <c r="J72332" s="15">
        <v>423832125</v>
      </c>
      <c r="K72332" s="18" t="s">
        <v>27522</v>
      </c>
    </row>
    <row r="72333" spans="9:11" ht="27.6" x14ac:dyDescent="0.3">
      <c r="I72333" s="17">
        <v>5616525</v>
      </c>
      <c r="J72333" s="15">
        <v>423832125</v>
      </c>
      <c r="K72333" s="18" t="s">
        <v>27522</v>
      </c>
    </row>
    <row r="72334" spans="9:11" ht="27.6" x14ac:dyDescent="0.3">
      <c r="I72334" s="17">
        <v>5616625</v>
      </c>
      <c r="J72334" s="15">
        <v>423832225</v>
      </c>
      <c r="K72334" s="18" t="s">
        <v>27523</v>
      </c>
    </row>
    <row r="72335" spans="9:11" ht="27.6" x14ac:dyDescent="0.3">
      <c r="I72335" s="17">
        <v>5616625</v>
      </c>
      <c r="J72335" s="15">
        <v>423832225</v>
      </c>
      <c r="K72335" s="18" t="s">
        <v>27523</v>
      </c>
    </row>
    <row r="72336" spans="9:11" ht="27.6" x14ac:dyDescent="0.3">
      <c r="I72336" s="17">
        <v>5616725</v>
      </c>
      <c r="J72336" s="15">
        <v>423832325</v>
      </c>
      <c r="K72336" s="18" t="s">
        <v>27524</v>
      </c>
    </row>
    <row r="72337" spans="9:11" ht="27.6" x14ac:dyDescent="0.3">
      <c r="I72337" s="17">
        <v>5616725</v>
      </c>
      <c r="J72337" s="15">
        <v>423832325</v>
      </c>
      <c r="K72337" s="18" t="s">
        <v>27524</v>
      </c>
    </row>
    <row r="72338" spans="9:11" ht="27.6" x14ac:dyDescent="0.3">
      <c r="I72338" s="17">
        <v>5616825</v>
      </c>
      <c r="J72338" s="15">
        <v>423832425</v>
      </c>
      <c r="K72338" s="18" t="s">
        <v>27525</v>
      </c>
    </row>
    <row r="72339" spans="9:11" ht="27.6" x14ac:dyDescent="0.3">
      <c r="I72339" s="17">
        <v>5616825</v>
      </c>
      <c r="J72339" s="15">
        <v>423832425</v>
      </c>
      <c r="K72339" s="18" t="s">
        <v>27525</v>
      </c>
    </row>
    <row r="72340" spans="9:11" ht="27.6" x14ac:dyDescent="0.3">
      <c r="I72340" s="17">
        <v>5616925</v>
      </c>
      <c r="J72340" s="15">
        <v>423832525</v>
      </c>
      <c r="K72340" s="18" t="s">
        <v>27526</v>
      </c>
    </row>
    <row r="72341" spans="9:11" ht="27.6" x14ac:dyDescent="0.3">
      <c r="I72341" s="17">
        <v>5616925</v>
      </c>
      <c r="J72341" s="15">
        <v>423832525</v>
      </c>
      <c r="K72341" s="18" t="s">
        <v>27526</v>
      </c>
    </row>
    <row r="72342" spans="9:11" ht="27.6" x14ac:dyDescent="0.3">
      <c r="I72342" s="17">
        <v>5617025</v>
      </c>
      <c r="J72342" s="15">
        <v>423832625</v>
      </c>
      <c r="K72342" s="18" t="s">
        <v>27527</v>
      </c>
    </row>
    <row r="72343" spans="9:11" ht="27.6" x14ac:dyDescent="0.3">
      <c r="I72343" s="17">
        <v>5617025</v>
      </c>
      <c r="J72343" s="15">
        <v>423832625</v>
      </c>
      <c r="K72343" s="18" t="s">
        <v>27527</v>
      </c>
    </row>
    <row r="72344" spans="9:11" ht="27.6" x14ac:dyDescent="0.3">
      <c r="I72344" s="17">
        <v>5617125</v>
      </c>
      <c r="J72344" s="15">
        <v>423832725</v>
      </c>
      <c r="K72344" s="18" t="s">
        <v>27528</v>
      </c>
    </row>
    <row r="72345" spans="9:11" ht="27.6" x14ac:dyDescent="0.3">
      <c r="I72345" s="17">
        <v>5617225</v>
      </c>
      <c r="J72345" s="15">
        <v>423832825</v>
      </c>
      <c r="K72345" s="18" t="s">
        <v>27529</v>
      </c>
    </row>
    <row r="72346" spans="9:11" ht="27.6" x14ac:dyDescent="0.3">
      <c r="I72346" s="17">
        <v>5617325</v>
      </c>
      <c r="J72346" s="15">
        <v>423832925</v>
      </c>
      <c r="K72346" s="18" t="s">
        <v>27530</v>
      </c>
    </row>
    <row r="72347" spans="9:11" ht="27.6" x14ac:dyDescent="0.3">
      <c r="I72347" s="17">
        <v>5617425</v>
      </c>
      <c r="J72347" s="15">
        <v>423833025</v>
      </c>
      <c r="K72347" s="18" t="s">
        <v>27466</v>
      </c>
    </row>
    <row r="72348" spans="9:11" ht="27.6" x14ac:dyDescent="0.3">
      <c r="I72348" s="17">
        <v>5617525</v>
      </c>
      <c r="J72348" s="15">
        <v>423833125</v>
      </c>
      <c r="K72348" s="18" t="s">
        <v>27531</v>
      </c>
    </row>
    <row r="72349" spans="9:11" ht="27.6" x14ac:dyDescent="0.3">
      <c r="I72349" s="17">
        <v>5617525</v>
      </c>
      <c r="J72349" s="15">
        <v>423833125</v>
      </c>
      <c r="K72349" s="18" t="s">
        <v>27531</v>
      </c>
    </row>
    <row r="72350" spans="9:11" ht="27.6" x14ac:dyDescent="0.3">
      <c r="I72350" s="17">
        <v>5617625</v>
      </c>
      <c r="J72350" s="15">
        <v>423833225</v>
      </c>
      <c r="K72350" s="18" t="s">
        <v>27532</v>
      </c>
    </row>
    <row r="72351" spans="9:11" ht="27.6" x14ac:dyDescent="0.3">
      <c r="I72351" s="17">
        <v>5617625</v>
      </c>
      <c r="J72351" s="15">
        <v>423833225</v>
      </c>
      <c r="K72351" s="18" t="s">
        <v>27532</v>
      </c>
    </row>
    <row r="72352" spans="9:11" ht="27.6" x14ac:dyDescent="0.3">
      <c r="I72352" s="17">
        <v>5617725</v>
      </c>
      <c r="J72352" s="15">
        <v>423833325</v>
      </c>
      <c r="K72352" s="18" t="s">
        <v>27533</v>
      </c>
    </row>
    <row r="72353" spans="9:11" ht="27.6" x14ac:dyDescent="0.3">
      <c r="I72353" s="17">
        <v>5617725</v>
      </c>
      <c r="J72353" s="15">
        <v>423833325</v>
      </c>
      <c r="K72353" s="18" t="s">
        <v>27533</v>
      </c>
    </row>
    <row r="72354" spans="9:11" ht="27.6" x14ac:dyDescent="0.3">
      <c r="I72354" s="17">
        <v>5617825</v>
      </c>
      <c r="J72354" s="15">
        <v>423833425</v>
      </c>
      <c r="K72354" s="18" t="s">
        <v>27534</v>
      </c>
    </row>
    <row r="72355" spans="9:11" ht="27.6" x14ac:dyDescent="0.3">
      <c r="I72355" s="17">
        <v>5617825</v>
      </c>
      <c r="J72355" s="15">
        <v>423833425</v>
      </c>
      <c r="K72355" s="18" t="s">
        <v>27534</v>
      </c>
    </row>
    <row r="72356" spans="9:11" ht="27.6" x14ac:dyDescent="0.3">
      <c r="I72356" s="17">
        <v>5617925</v>
      </c>
      <c r="J72356" s="15">
        <v>423833525</v>
      </c>
      <c r="K72356" s="18" t="s">
        <v>27535</v>
      </c>
    </row>
    <row r="72357" spans="9:11" ht="27.6" x14ac:dyDescent="0.3">
      <c r="I72357" s="17">
        <v>5617925</v>
      </c>
      <c r="J72357" s="15">
        <v>423833525</v>
      </c>
      <c r="K72357" s="18" t="s">
        <v>27535</v>
      </c>
    </row>
    <row r="72358" spans="9:11" ht="27.6" x14ac:dyDescent="0.3">
      <c r="I72358" s="17">
        <v>5618025</v>
      </c>
      <c r="J72358" s="15">
        <v>423833625</v>
      </c>
      <c r="K72358" s="18" t="s">
        <v>27536</v>
      </c>
    </row>
    <row r="72359" spans="9:11" ht="27.6" x14ac:dyDescent="0.3">
      <c r="I72359" s="17">
        <v>5618025</v>
      </c>
      <c r="J72359" s="15">
        <v>423833625</v>
      </c>
      <c r="K72359" s="18" t="s">
        <v>27536</v>
      </c>
    </row>
    <row r="72360" spans="9:11" ht="27.6" x14ac:dyDescent="0.3">
      <c r="I72360" s="17">
        <v>5618125</v>
      </c>
      <c r="J72360" s="15">
        <v>423833725</v>
      </c>
      <c r="K72360" s="18" t="s">
        <v>27537</v>
      </c>
    </row>
    <row r="72361" spans="9:11" ht="27.6" x14ac:dyDescent="0.3">
      <c r="I72361" s="17">
        <v>5618125</v>
      </c>
      <c r="J72361" s="15">
        <v>423833725</v>
      </c>
      <c r="K72361" s="18" t="s">
        <v>27537</v>
      </c>
    </row>
    <row r="72362" spans="9:11" ht="27.6" x14ac:dyDescent="0.3">
      <c r="I72362" s="17">
        <v>5618225</v>
      </c>
      <c r="J72362" s="15">
        <v>423833825</v>
      </c>
      <c r="K72362" s="18" t="s">
        <v>27538</v>
      </c>
    </row>
    <row r="72363" spans="9:11" ht="27.6" x14ac:dyDescent="0.3">
      <c r="I72363" s="17">
        <v>5618225</v>
      </c>
      <c r="J72363" s="15">
        <v>423833825</v>
      </c>
      <c r="K72363" s="18" t="s">
        <v>27538</v>
      </c>
    </row>
    <row r="72364" spans="9:11" ht="27.6" x14ac:dyDescent="0.3">
      <c r="I72364" s="17">
        <v>5618325</v>
      </c>
      <c r="J72364" s="15">
        <v>423833925</v>
      </c>
      <c r="K72364" s="18" t="s">
        <v>27539</v>
      </c>
    </row>
    <row r="72365" spans="9:11" ht="27.6" x14ac:dyDescent="0.3">
      <c r="I72365" s="17">
        <v>5618325</v>
      </c>
      <c r="J72365" s="15">
        <v>423833925</v>
      </c>
      <c r="K72365" s="18" t="s">
        <v>27539</v>
      </c>
    </row>
    <row r="72366" spans="9:11" ht="27.6" x14ac:dyDescent="0.3">
      <c r="I72366" s="17">
        <v>5618425</v>
      </c>
      <c r="J72366" s="15">
        <v>423834025</v>
      </c>
      <c r="K72366" s="18" t="s">
        <v>27540</v>
      </c>
    </row>
    <row r="72367" spans="9:11" ht="27.6" x14ac:dyDescent="0.3">
      <c r="I72367" s="17">
        <v>5618425</v>
      </c>
      <c r="J72367" s="15">
        <v>423834025</v>
      </c>
      <c r="K72367" s="18" t="s">
        <v>27540</v>
      </c>
    </row>
    <row r="72368" spans="9:11" ht="27.6" x14ac:dyDescent="0.3">
      <c r="I72368" s="17">
        <v>5618525</v>
      </c>
      <c r="J72368" s="15">
        <v>423834125</v>
      </c>
      <c r="K72368" s="18" t="s">
        <v>27541</v>
      </c>
    </row>
    <row r="72369" spans="9:11" ht="27.6" x14ac:dyDescent="0.3">
      <c r="I72369" s="17">
        <v>5618525</v>
      </c>
      <c r="J72369" s="15">
        <v>423834125</v>
      </c>
      <c r="K72369" s="18" t="s">
        <v>27541</v>
      </c>
    </row>
    <row r="72370" spans="9:11" ht="27.6" x14ac:dyDescent="0.3">
      <c r="I72370" s="17">
        <v>5618625</v>
      </c>
      <c r="J72370" s="15">
        <v>423834225</v>
      </c>
      <c r="K72370" s="18" t="s">
        <v>27541</v>
      </c>
    </row>
    <row r="72371" spans="9:11" ht="27.6" x14ac:dyDescent="0.3">
      <c r="I72371" s="17">
        <v>5618625</v>
      </c>
      <c r="J72371" s="15">
        <v>423834225</v>
      </c>
      <c r="K72371" s="18" t="s">
        <v>27541</v>
      </c>
    </row>
    <row r="72372" spans="9:11" ht="27.6" x14ac:dyDescent="0.3">
      <c r="I72372" s="17">
        <v>5618725</v>
      </c>
      <c r="J72372" s="15">
        <v>423834325</v>
      </c>
      <c r="K72372" s="18" t="s">
        <v>27542</v>
      </c>
    </row>
    <row r="72373" spans="9:11" ht="27.6" x14ac:dyDescent="0.3">
      <c r="I72373" s="17">
        <v>5618725</v>
      </c>
      <c r="J72373" s="15">
        <v>423834325</v>
      </c>
      <c r="K72373" s="18" t="s">
        <v>27542</v>
      </c>
    </row>
    <row r="72374" spans="9:11" ht="27.6" x14ac:dyDescent="0.3">
      <c r="I72374" s="17">
        <v>5618825</v>
      </c>
      <c r="J72374" s="15">
        <v>423834425</v>
      </c>
      <c r="K72374" s="18" t="s">
        <v>27543</v>
      </c>
    </row>
    <row r="72375" spans="9:11" ht="27.6" x14ac:dyDescent="0.3">
      <c r="I72375" s="17">
        <v>5618825</v>
      </c>
      <c r="J72375" s="15">
        <v>423834425</v>
      </c>
      <c r="K72375" s="18" t="s">
        <v>27543</v>
      </c>
    </row>
    <row r="72376" spans="9:11" ht="27.6" x14ac:dyDescent="0.3">
      <c r="I72376" s="17">
        <v>5618925</v>
      </c>
      <c r="J72376" s="15">
        <v>423834525</v>
      </c>
      <c r="K72376" s="18" t="s">
        <v>27544</v>
      </c>
    </row>
    <row r="72377" spans="9:11" ht="27.6" x14ac:dyDescent="0.3">
      <c r="I72377" s="17">
        <v>5618925</v>
      </c>
      <c r="J72377" s="15">
        <v>423834525</v>
      </c>
      <c r="K72377" s="18" t="s">
        <v>27544</v>
      </c>
    </row>
    <row r="72378" spans="9:11" ht="27.6" x14ac:dyDescent="0.3">
      <c r="I72378" s="17">
        <v>5619025</v>
      </c>
      <c r="J72378" s="15">
        <v>423834625</v>
      </c>
      <c r="K72378" s="18" t="s">
        <v>27545</v>
      </c>
    </row>
    <row r="72379" spans="9:11" ht="27.6" x14ac:dyDescent="0.3">
      <c r="I72379" s="17">
        <v>5619025</v>
      </c>
      <c r="J72379" s="15">
        <v>423834625</v>
      </c>
      <c r="K72379" s="18" t="s">
        <v>27545</v>
      </c>
    </row>
    <row r="72380" spans="9:11" ht="27.6" x14ac:dyDescent="0.3">
      <c r="I72380" s="17">
        <v>5619125</v>
      </c>
      <c r="J72380" s="15">
        <v>423834725</v>
      </c>
      <c r="K72380" s="18" t="s">
        <v>27546</v>
      </c>
    </row>
    <row r="72381" spans="9:11" ht="27.6" x14ac:dyDescent="0.3">
      <c r="I72381" s="17">
        <v>5619125</v>
      </c>
      <c r="J72381" s="15">
        <v>423834725</v>
      </c>
      <c r="K72381" s="18" t="s">
        <v>27546</v>
      </c>
    </row>
    <row r="72382" spans="9:11" ht="27.6" x14ac:dyDescent="0.3">
      <c r="I72382" s="17">
        <v>5619225</v>
      </c>
      <c r="J72382" s="15">
        <v>423834825</v>
      </c>
      <c r="K72382" s="18" t="s">
        <v>27547</v>
      </c>
    </row>
    <row r="72383" spans="9:11" ht="27.6" x14ac:dyDescent="0.3">
      <c r="I72383" s="17">
        <v>5619225</v>
      </c>
      <c r="J72383" s="15">
        <v>423834825</v>
      </c>
      <c r="K72383" s="18" t="s">
        <v>27547</v>
      </c>
    </row>
    <row r="72384" spans="9:11" ht="27.6" x14ac:dyDescent="0.3">
      <c r="I72384" s="17">
        <v>5619325</v>
      </c>
      <c r="J72384" s="15">
        <v>423834925</v>
      </c>
      <c r="K72384" s="18" t="s">
        <v>27548</v>
      </c>
    </row>
    <row r="72385" spans="9:11" ht="27.6" x14ac:dyDescent="0.3">
      <c r="I72385" s="17">
        <v>5619325</v>
      </c>
      <c r="J72385" s="15">
        <v>423834925</v>
      </c>
      <c r="K72385" s="18" t="s">
        <v>27548</v>
      </c>
    </row>
    <row r="72386" spans="9:11" ht="27.6" x14ac:dyDescent="0.3">
      <c r="I72386" s="17">
        <v>5619425</v>
      </c>
      <c r="J72386" s="15">
        <v>423835025</v>
      </c>
      <c r="K72386" s="18" t="s">
        <v>27549</v>
      </c>
    </row>
    <row r="72387" spans="9:11" ht="27.6" x14ac:dyDescent="0.3">
      <c r="I72387" s="17">
        <v>5619425</v>
      </c>
      <c r="J72387" s="15">
        <v>423835025</v>
      </c>
      <c r="K72387" s="18" t="s">
        <v>27549</v>
      </c>
    </row>
    <row r="72388" spans="9:11" ht="27.6" x14ac:dyDescent="0.3">
      <c r="I72388" s="17">
        <v>5619525</v>
      </c>
      <c r="J72388" s="15">
        <v>423835125</v>
      </c>
      <c r="K72388" s="18" t="s">
        <v>27550</v>
      </c>
    </row>
    <row r="72389" spans="9:11" ht="27.6" x14ac:dyDescent="0.3">
      <c r="I72389" s="17">
        <v>5619525</v>
      </c>
      <c r="J72389" s="15">
        <v>423835125</v>
      </c>
      <c r="K72389" s="18" t="s">
        <v>27550</v>
      </c>
    </row>
    <row r="72390" spans="9:11" ht="27.6" x14ac:dyDescent="0.3">
      <c r="I72390" s="17">
        <v>5619625</v>
      </c>
      <c r="J72390" s="15">
        <v>423835225</v>
      </c>
      <c r="K72390" s="18" t="s">
        <v>27551</v>
      </c>
    </row>
    <row r="72391" spans="9:11" ht="27.6" x14ac:dyDescent="0.3">
      <c r="I72391" s="17">
        <v>5619625</v>
      </c>
      <c r="J72391" s="15">
        <v>423835225</v>
      </c>
      <c r="K72391" s="18" t="s">
        <v>27551</v>
      </c>
    </row>
    <row r="72392" spans="9:11" ht="27.6" x14ac:dyDescent="0.3">
      <c r="I72392" s="17">
        <v>5619725</v>
      </c>
      <c r="J72392" s="15">
        <v>423835325</v>
      </c>
      <c r="K72392" s="18" t="s">
        <v>27543</v>
      </c>
    </row>
    <row r="72393" spans="9:11" ht="27.6" x14ac:dyDescent="0.3">
      <c r="I72393" s="17">
        <v>5619725</v>
      </c>
      <c r="J72393" s="15">
        <v>423835325</v>
      </c>
      <c r="K72393" s="18" t="s">
        <v>27543</v>
      </c>
    </row>
    <row r="72394" spans="9:11" ht="27.6" x14ac:dyDescent="0.3">
      <c r="I72394" s="17">
        <v>5619825</v>
      </c>
      <c r="J72394" s="15">
        <v>423835425</v>
      </c>
      <c r="K72394" s="18" t="s">
        <v>27552</v>
      </c>
    </row>
    <row r="72395" spans="9:11" ht="27.6" x14ac:dyDescent="0.3">
      <c r="I72395" s="17">
        <v>5619825</v>
      </c>
      <c r="J72395" s="15">
        <v>423835425</v>
      </c>
      <c r="K72395" s="18" t="s">
        <v>27552</v>
      </c>
    </row>
    <row r="72396" spans="9:11" ht="27.6" x14ac:dyDescent="0.3">
      <c r="I72396" s="17">
        <v>5619925</v>
      </c>
      <c r="J72396" s="15">
        <v>423835525</v>
      </c>
      <c r="K72396" s="18" t="s">
        <v>27553</v>
      </c>
    </row>
    <row r="72397" spans="9:11" ht="27.6" x14ac:dyDescent="0.3">
      <c r="I72397" s="17">
        <v>5619925</v>
      </c>
      <c r="J72397" s="15">
        <v>423835525</v>
      </c>
      <c r="K72397" s="18" t="s">
        <v>27553</v>
      </c>
    </row>
    <row r="72398" spans="9:11" ht="27.6" x14ac:dyDescent="0.3">
      <c r="I72398" s="17">
        <v>5620025</v>
      </c>
      <c r="J72398" s="15">
        <v>423835625</v>
      </c>
      <c r="K72398" s="18" t="s">
        <v>27554</v>
      </c>
    </row>
    <row r="72399" spans="9:11" ht="27.6" x14ac:dyDescent="0.3">
      <c r="I72399" s="17">
        <v>5620025</v>
      </c>
      <c r="J72399" s="15">
        <v>423835625</v>
      </c>
      <c r="K72399" s="18" t="s">
        <v>27554</v>
      </c>
    </row>
    <row r="72400" spans="9:11" ht="27.6" x14ac:dyDescent="0.3">
      <c r="I72400" s="17">
        <v>5620125</v>
      </c>
      <c r="J72400" s="15">
        <v>423835725</v>
      </c>
      <c r="K72400" s="18" t="s">
        <v>27555</v>
      </c>
    </row>
    <row r="72401" spans="9:11" ht="27.6" x14ac:dyDescent="0.3">
      <c r="I72401" s="17">
        <v>5620125</v>
      </c>
      <c r="J72401" s="15">
        <v>423835725</v>
      </c>
      <c r="K72401" s="18" t="s">
        <v>27555</v>
      </c>
    </row>
    <row r="72402" spans="9:11" ht="27.6" x14ac:dyDescent="0.3">
      <c r="I72402" s="17">
        <v>5620225</v>
      </c>
      <c r="J72402" s="15">
        <v>423835825</v>
      </c>
      <c r="K72402" s="18" t="s">
        <v>27556</v>
      </c>
    </row>
    <row r="72403" spans="9:11" ht="27.6" x14ac:dyDescent="0.3">
      <c r="I72403" s="17">
        <v>5620225</v>
      </c>
      <c r="J72403" s="15">
        <v>423835825</v>
      </c>
      <c r="K72403" s="18" t="s">
        <v>27556</v>
      </c>
    </row>
    <row r="72404" spans="9:11" ht="27.6" x14ac:dyDescent="0.3">
      <c r="I72404" s="17">
        <v>5620325</v>
      </c>
      <c r="J72404" s="15">
        <v>423835925</v>
      </c>
      <c r="K72404" s="18" t="s">
        <v>27557</v>
      </c>
    </row>
    <row r="72405" spans="9:11" ht="27.6" x14ac:dyDescent="0.3">
      <c r="I72405" s="17">
        <v>5620325</v>
      </c>
      <c r="J72405" s="15">
        <v>423835925</v>
      </c>
      <c r="K72405" s="18" t="s">
        <v>27557</v>
      </c>
    </row>
    <row r="72406" spans="9:11" ht="27.6" x14ac:dyDescent="0.3">
      <c r="I72406" s="17">
        <v>5620425</v>
      </c>
      <c r="J72406" s="15">
        <v>423836025</v>
      </c>
      <c r="K72406" s="18" t="s">
        <v>27558</v>
      </c>
    </row>
    <row r="72407" spans="9:11" ht="27.6" x14ac:dyDescent="0.3">
      <c r="I72407" s="17">
        <v>5620425</v>
      </c>
      <c r="J72407" s="15">
        <v>423836025</v>
      </c>
      <c r="K72407" s="18" t="s">
        <v>27558</v>
      </c>
    </row>
    <row r="72408" spans="9:11" ht="27.6" x14ac:dyDescent="0.3">
      <c r="I72408" s="17">
        <v>5620525</v>
      </c>
      <c r="J72408" s="15">
        <v>423836225</v>
      </c>
      <c r="K72408" s="18" t="s">
        <v>27485</v>
      </c>
    </row>
    <row r="72409" spans="9:11" ht="27.6" x14ac:dyDescent="0.3">
      <c r="I72409" s="17">
        <v>5620625</v>
      </c>
      <c r="J72409" s="15">
        <v>423836325</v>
      </c>
      <c r="K72409" s="18" t="s">
        <v>27559</v>
      </c>
    </row>
    <row r="72410" spans="9:11" ht="27.6" x14ac:dyDescent="0.3">
      <c r="I72410" s="17">
        <v>5620725</v>
      </c>
      <c r="J72410" s="15">
        <v>423836425</v>
      </c>
      <c r="K72410" s="18" t="s">
        <v>27560</v>
      </c>
    </row>
    <row r="72411" spans="9:11" ht="27.6" x14ac:dyDescent="0.3">
      <c r="I72411" s="17">
        <v>5620825</v>
      </c>
      <c r="J72411" s="15">
        <v>423836525</v>
      </c>
      <c r="K72411" s="18" t="s">
        <v>27458</v>
      </c>
    </row>
    <row r="72412" spans="9:11" ht="27.6" x14ac:dyDescent="0.3">
      <c r="I72412" s="17">
        <v>5620825</v>
      </c>
      <c r="J72412" s="15">
        <v>423836525</v>
      </c>
      <c r="K72412" s="18" t="s">
        <v>27458</v>
      </c>
    </row>
    <row r="72413" spans="9:11" ht="27.6" x14ac:dyDescent="0.3">
      <c r="I72413" s="17">
        <v>5620925</v>
      </c>
      <c r="J72413" s="15">
        <v>423836625</v>
      </c>
      <c r="K72413" s="18" t="s">
        <v>27455</v>
      </c>
    </row>
    <row r="72414" spans="9:11" ht="27.6" x14ac:dyDescent="0.3">
      <c r="I72414" s="17">
        <v>5620925</v>
      </c>
      <c r="J72414" s="15">
        <v>423836625</v>
      </c>
      <c r="K72414" s="18" t="s">
        <v>27455</v>
      </c>
    </row>
    <row r="72415" spans="9:11" ht="27.6" x14ac:dyDescent="0.3">
      <c r="I72415" s="17">
        <v>5621025</v>
      </c>
      <c r="J72415" s="15">
        <v>423836725</v>
      </c>
      <c r="K72415" s="18" t="s">
        <v>27561</v>
      </c>
    </row>
    <row r="72416" spans="9:11" ht="27.6" x14ac:dyDescent="0.3">
      <c r="I72416" s="17">
        <v>5621025</v>
      </c>
      <c r="J72416" s="15">
        <v>423836725</v>
      </c>
      <c r="K72416" s="18" t="s">
        <v>27561</v>
      </c>
    </row>
    <row r="72417" spans="9:11" ht="27.6" x14ac:dyDescent="0.3">
      <c r="I72417" s="17">
        <v>5621125</v>
      </c>
      <c r="J72417" s="15">
        <v>423836825</v>
      </c>
      <c r="K72417" s="18" t="s">
        <v>27562</v>
      </c>
    </row>
    <row r="72418" spans="9:11" ht="27.6" x14ac:dyDescent="0.3">
      <c r="I72418" s="17">
        <v>5621125</v>
      </c>
      <c r="J72418" s="15">
        <v>423836825</v>
      </c>
      <c r="K72418" s="18" t="s">
        <v>27562</v>
      </c>
    </row>
    <row r="72419" spans="9:11" ht="27.6" x14ac:dyDescent="0.3">
      <c r="I72419" s="17">
        <v>5621225</v>
      </c>
      <c r="J72419" s="15">
        <v>423836925</v>
      </c>
      <c r="K72419" s="18" t="s">
        <v>27562</v>
      </c>
    </row>
    <row r="72420" spans="9:11" ht="27.6" x14ac:dyDescent="0.3">
      <c r="I72420" s="17">
        <v>5621225</v>
      </c>
      <c r="J72420" s="15">
        <v>423836925</v>
      </c>
      <c r="K72420" s="18" t="s">
        <v>27562</v>
      </c>
    </row>
    <row r="72421" spans="9:11" ht="27.6" x14ac:dyDescent="0.3">
      <c r="I72421" s="17">
        <v>5621325</v>
      </c>
      <c r="J72421" s="15">
        <v>423837025</v>
      </c>
      <c r="K72421" s="18" t="s">
        <v>27563</v>
      </c>
    </row>
    <row r="72422" spans="9:11" ht="27.6" x14ac:dyDescent="0.3">
      <c r="I72422" s="17">
        <v>5621325</v>
      </c>
      <c r="J72422" s="15">
        <v>423837025</v>
      </c>
      <c r="K72422" s="18" t="s">
        <v>27563</v>
      </c>
    </row>
    <row r="72423" spans="9:11" ht="27.6" x14ac:dyDescent="0.3">
      <c r="I72423" s="17">
        <v>5621425</v>
      </c>
      <c r="J72423" s="15">
        <v>423837125</v>
      </c>
      <c r="K72423" s="18" t="s">
        <v>27564</v>
      </c>
    </row>
    <row r="72424" spans="9:11" ht="27.6" x14ac:dyDescent="0.3">
      <c r="I72424" s="17">
        <v>5621425</v>
      </c>
      <c r="J72424" s="15">
        <v>423837125</v>
      </c>
      <c r="K72424" s="18" t="s">
        <v>27564</v>
      </c>
    </row>
    <row r="72425" spans="9:11" ht="27.6" x14ac:dyDescent="0.3">
      <c r="I72425" s="17">
        <v>5621525</v>
      </c>
      <c r="J72425" s="15">
        <v>423837225</v>
      </c>
      <c r="K72425" s="18" t="s">
        <v>27565</v>
      </c>
    </row>
    <row r="72426" spans="9:11" ht="27.6" x14ac:dyDescent="0.3">
      <c r="I72426" s="17">
        <v>5621525</v>
      </c>
      <c r="J72426" s="15">
        <v>423837225</v>
      </c>
      <c r="K72426" s="18" t="s">
        <v>27565</v>
      </c>
    </row>
    <row r="72427" spans="9:11" ht="27.6" x14ac:dyDescent="0.3">
      <c r="I72427" s="17">
        <v>5621625</v>
      </c>
      <c r="J72427" s="15">
        <v>423837325</v>
      </c>
      <c r="K72427" s="18" t="s">
        <v>27566</v>
      </c>
    </row>
    <row r="72428" spans="9:11" ht="27.6" x14ac:dyDescent="0.3">
      <c r="I72428" s="17">
        <v>5621625</v>
      </c>
      <c r="J72428" s="15">
        <v>423837325</v>
      </c>
      <c r="K72428" s="18" t="s">
        <v>27566</v>
      </c>
    </row>
    <row r="72429" spans="9:11" ht="27.6" x14ac:dyDescent="0.3">
      <c r="I72429" s="17">
        <v>5621725</v>
      </c>
      <c r="J72429" s="15">
        <v>423837425</v>
      </c>
      <c r="K72429" s="18" t="s">
        <v>27567</v>
      </c>
    </row>
    <row r="72430" spans="9:11" ht="27.6" x14ac:dyDescent="0.3">
      <c r="I72430" s="17">
        <v>5621725</v>
      </c>
      <c r="J72430" s="15">
        <v>423837425</v>
      </c>
      <c r="K72430" s="18" t="s">
        <v>27567</v>
      </c>
    </row>
    <row r="72431" spans="9:11" ht="27.6" x14ac:dyDescent="0.3">
      <c r="I72431" s="17">
        <v>5621825</v>
      </c>
      <c r="J72431" s="15">
        <v>423837525</v>
      </c>
      <c r="K72431" s="18" t="s">
        <v>27568</v>
      </c>
    </row>
    <row r="72432" spans="9:11" ht="27.6" x14ac:dyDescent="0.3">
      <c r="I72432" s="17">
        <v>5621825</v>
      </c>
      <c r="J72432" s="15">
        <v>423837525</v>
      </c>
      <c r="K72432" s="18" t="s">
        <v>27568</v>
      </c>
    </row>
    <row r="72433" spans="9:11" ht="27.6" x14ac:dyDescent="0.3">
      <c r="I72433" s="17">
        <v>5621925</v>
      </c>
      <c r="J72433" s="15">
        <v>423837625</v>
      </c>
      <c r="K72433" s="18" t="s">
        <v>27569</v>
      </c>
    </row>
    <row r="72434" spans="9:11" ht="27.6" x14ac:dyDescent="0.3">
      <c r="I72434" s="17">
        <v>5621925</v>
      </c>
      <c r="J72434" s="15">
        <v>423837625</v>
      </c>
      <c r="K72434" s="18" t="s">
        <v>27569</v>
      </c>
    </row>
    <row r="72435" spans="9:11" ht="27.6" x14ac:dyDescent="0.3">
      <c r="I72435" s="17">
        <v>5622025</v>
      </c>
      <c r="J72435" s="15">
        <v>423837725</v>
      </c>
      <c r="K72435" s="18" t="s">
        <v>27570</v>
      </c>
    </row>
    <row r="72436" spans="9:11" ht="27.6" x14ac:dyDescent="0.3">
      <c r="I72436" s="17">
        <v>5622025</v>
      </c>
      <c r="J72436" s="15">
        <v>423837725</v>
      </c>
      <c r="K72436" s="18" t="s">
        <v>27570</v>
      </c>
    </row>
    <row r="72437" spans="9:11" ht="27.6" x14ac:dyDescent="0.3">
      <c r="I72437" s="17">
        <v>5622125</v>
      </c>
      <c r="J72437" s="15">
        <v>423837825</v>
      </c>
      <c r="K72437" s="18" t="s">
        <v>27571</v>
      </c>
    </row>
    <row r="72438" spans="9:11" ht="27.6" x14ac:dyDescent="0.3">
      <c r="I72438" s="17">
        <v>5622225</v>
      </c>
      <c r="J72438" s="15">
        <v>423837925</v>
      </c>
      <c r="K72438" s="18" t="s">
        <v>27572</v>
      </c>
    </row>
    <row r="72439" spans="9:11" ht="27.6" x14ac:dyDescent="0.3">
      <c r="I72439" s="17">
        <v>5622325</v>
      </c>
      <c r="J72439" s="15">
        <v>423838025</v>
      </c>
      <c r="K72439" s="18" t="s">
        <v>27573</v>
      </c>
    </row>
    <row r="72440" spans="9:11" ht="27.6" x14ac:dyDescent="0.3">
      <c r="I72440" s="17">
        <v>5622425</v>
      </c>
      <c r="J72440" s="15">
        <v>423838125</v>
      </c>
      <c r="K72440" s="18" t="s">
        <v>27528</v>
      </c>
    </row>
    <row r="72441" spans="9:11" ht="27.6" x14ac:dyDescent="0.3">
      <c r="I72441" s="17">
        <v>5622525</v>
      </c>
      <c r="J72441" s="15">
        <v>423838225</v>
      </c>
      <c r="K72441" s="18" t="s">
        <v>27574</v>
      </c>
    </row>
    <row r="72442" spans="9:11" ht="27.6" x14ac:dyDescent="0.3">
      <c r="I72442" s="17">
        <v>5622625</v>
      </c>
      <c r="J72442" s="15">
        <v>423838325</v>
      </c>
      <c r="K72442" s="18" t="s">
        <v>27575</v>
      </c>
    </row>
    <row r="72443" spans="9:11" ht="27.6" x14ac:dyDescent="0.3">
      <c r="I72443" s="17">
        <v>5622725</v>
      </c>
      <c r="J72443" s="15">
        <v>423838425</v>
      </c>
      <c r="K72443" s="18" t="s">
        <v>27576</v>
      </c>
    </row>
    <row r="72444" spans="9:11" ht="27.6" x14ac:dyDescent="0.3">
      <c r="I72444" s="17">
        <v>5622825</v>
      </c>
      <c r="J72444" s="15">
        <v>423838525</v>
      </c>
      <c r="K72444" s="18" t="s">
        <v>27577</v>
      </c>
    </row>
    <row r="72445" spans="9:11" ht="27.6" x14ac:dyDescent="0.3">
      <c r="I72445" s="17">
        <v>5622925</v>
      </c>
      <c r="J72445" s="15">
        <v>423838625</v>
      </c>
      <c r="K72445" s="18" t="s">
        <v>27578</v>
      </c>
    </row>
    <row r="72446" spans="9:11" ht="27.6" x14ac:dyDescent="0.3">
      <c r="I72446" s="17">
        <v>5623025</v>
      </c>
      <c r="J72446" s="15">
        <v>423838725</v>
      </c>
      <c r="K72446" s="18" t="s">
        <v>27579</v>
      </c>
    </row>
    <row r="72447" spans="9:11" ht="27.6" x14ac:dyDescent="0.3">
      <c r="I72447" s="17">
        <v>5623125</v>
      </c>
      <c r="J72447" s="15">
        <v>423838825</v>
      </c>
      <c r="K72447" s="18" t="s">
        <v>27580</v>
      </c>
    </row>
    <row r="72448" spans="9:11" ht="27.6" x14ac:dyDescent="0.3">
      <c r="I72448" s="17">
        <v>5623225</v>
      </c>
      <c r="J72448" s="15">
        <v>423838925</v>
      </c>
      <c r="K72448" s="18" t="s">
        <v>27581</v>
      </c>
    </row>
    <row r="72449" spans="9:11" ht="27.6" x14ac:dyDescent="0.3">
      <c r="I72449" s="17">
        <v>5623325</v>
      </c>
      <c r="J72449" s="15">
        <v>423839025</v>
      </c>
      <c r="K72449" s="18" t="s">
        <v>27582</v>
      </c>
    </row>
    <row r="72450" spans="9:11" ht="27.6" x14ac:dyDescent="0.3">
      <c r="I72450" s="17">
        <v>5623325</v>
      </c>
      <c r="J72450" s="15">
        <v>423839025</v>
      </c>
      <c r="K72450" s="18" t="s">
        <v>27582</v>
      </c>
    </row>
    <row r="72451" spans="9:11" ht="27.6" x14ac:dyDescent="0.3">
      <c r="I72451" s="17">
        <v>5623425</v>
      </c>
      <c r="J72451" s="15">
        <v>423839125</v>
      </c>
      <c r="K72451" s="18" t="s">
        <v>27583</v>
      </c>
    </row>
    <row r="72452" spans="9:11" ht="27.6" x14ac:dyDescent="0.3">
      <c r="I72452" s="17">
        <v>5623425</v>
      </c>
      <c r="J72452" s="15">
        <v>423839125</v>
      </c>
      <c r="K72452" s="18" t="s">
        <v>27583</v>
      </c>
    </row>
    <row r="72453" spans="9:11" ht="27.6" x14ac:dyDescent="0.3">
      <c r="I72453" s="17">
        <v>5623525</v>
      </c>
      <c r="J72453" s="15">
        <v>423839225</v>
      </c>
      <c r="K72453" s="18" t="s">
        <v>27584</v>
      </c>
    </row>
    <row r="72454" spans="9:11" ht="27.6" x14ac:dyDescent="0.3">
      <c r="I72454" s="17">
        <v>5623525</v>
      </c>
      <c r="J72454" s="15">
        <v>423839225</v>
      </c>
      <c r="K72454" s="18" t="s">
        <v>27584</v>
      </c>
    </row>
    <row r="72455" spans="9:11" ht="27.6" x14ac:dyDescent="0.3">
      <c r="I72455" s="17">
        <v>5623625</v>
      </c>
      <c r="J72455" s="15">
        <v>423839325</v>
      </c>
      <c r="K72455" s="18" t="s">
        <v>27585</v>
      </c>
    </row>
    <row r="72456" spans="9:11" ht="27.6" x14ac:dyDescent="0.3">
      <c r="I72456" s="17">
        <v>5623625</v>
      </c>
      <c r="J72456" s="15">
        <v>423839325</v>
      </c>
      <c r="K72456" s="18" t="s">
        <v>27585</v>
      </c>
    </row>
    <row r="72457" spans="9:11" ht="27.6" x14ac:dyDescent="0.3">
      <c r="I72457" s="17">
        <v>5623725</v>
      </c>
      <c r="J72457" s="15">
        <v>423839425</v>
      </c>
      <c r="K72457" s="18" t="s">
        <v>27586</v>
      </c>
    </row>
    <row r="72458" spans="9:11" ht="27.6" x14ac:dyDescent="0.3">
      <c r="I72458" s="17">
        <v>5623725</v>
      </c>
      <c r="J72458" s="15">
        <v>423839425</v>
      </c>
      <c r="K72458" s="18" t="s">
        <v>27586</v>
      </c>
    </row>
    <row r="72459" spans="9:11" ht="27.6" x14ac:dyDescent="0.3">
      <c r="I72459" s="17">
        <v>5623825</v>
      </c>
      <c r="J72459" s="15">
        <v>423839525</v>
      </c>
      <c r="K72459" s="18" t="s">
        <v>27587</v>
      </c>
    </row>
    <row r="72460" spans="9:11" ht="27.6" x14ac:dyDescent="0.3">
      <c r="I72460" s="17">
        <v>5623925</v>
      </c>
      <c r="J72460" s="15">
        <v>423839625</v>
      </c>
      <c r="K72460" s="18" t="s">
        <v>27588</v>
      </c>
    </row>
    <row r="72461" spans="9:11" ht="27.6" x14ac:dyDescent="0.3">
      <c r="I72461" s="17">
        <v>5623925</v>
      </c>
      <c r="J72461" s="15">
        <v>423839625</v>
      </c>
      <c r="K72461" s="18" t="s">
        <v>27588</v>
      </c>
    </row>
    <row r="72462" spans="9:11" ht="27.6" x14ac:dyDescent="0.3">
      <c r="I72462" s="17">
        <v>5624025</v>
      </c>
      <c r="J72462" s="15">
        <v>423839725</v>
      </c>
      <c r="K72462" s="18" t="s">
        <v>27589</v>
      </c>
    </row>
    <row r="72463" spans="9:11" ht="27.6" x14ac:dyDescent="0.3">
      <c r="I72463" s="17">
        <v>5624125</v>
      </c>
      <c r="J72463" s="15">
        <v>423839825</v>
      </c>
      <c r="K72463" s="18" t="s">
        <v>27590</v>
      </c>
    </row>
    <row r="72464" spans="9:11" ht="27.6" x14ac:dyDescent="0.3">
      <c r="I72464" s="17">
        <v>5624125</v>
      </c>
      <c r="J72464" s="15">
        <v>423839825</v>
      </c>
      <c r="K72464" s="18" t="s">
        <v>27590</v>
      </c>
    </row>
    <row r="72465" spans="9:11" ht="27.6" x14ac:dyDescent="0.3">
      <c r="I72465" s="17">
        <v>5624225</v>
      </c>
      <c r="J72465" s="15">
        <v>423839925</v>
      </c>
      <c r="K72465" s="18" t="s">
        <v>27590</v>
      </c>
    </row>
    <row r="72466" spans="9:11" ht="27.6" x14ac:dyDescent="0.3">
      <c r="I72466" s="17">
        <v>5624225</v>
      </c>
      <c r="J72466" s="15">
        <v>423839925</v>
      </c>
      <c r="K72466" s="18" t="s">
        <v>27590</v>
      </c>
    </row>
    <row r="72467" spans="9:11" ht="27.6" x14ac:dyDescent="0.3">
      <c r="I72467" s="17">
        <v>5624325</v>
      </c>
      <c r="J72467" s="15">
        <v>423840025</v>
      </c>
      <c r="K72467" s="18" t="s">
        <v>27591</v>
      </c>
    </row>
    <row r="72468" spans="9:11" ht="27.6" x14ac:dyDescent="0.3">
      <c r="I72468" s="17">
        <v>5624325</v>
      </c>
      <c r="J72468" s="15">
        <v>423840025</v>
      </c>
      <c r="K72468" s="18" t="s">
        <v>27591</v>
      </c>
    </row>
    <row r="72469" spans="9:11" ht="27.6" x14ac:dyDescent="0.3">
      <c r="I72469" s="17">
        <v>5624425</v>
      </c>
      <c r="J72469" s="15">
        <v>423840125</v>
      </c>
      <c r="K72469" s="18" t="s">
        <v>27592</v>
      </c>
    </row>
    <row r="72470" spans="9:11" ht="27.6" x14ac:dyDescent="0.3">
      <c r="I72470" s="17">
        <v>5624425</v>
      </c>
      <c r="J72470" s="15">
        <v>423840125</v>
      </c>
      <c r="K72470" s="18" t="s">
        <v>27592</v>
      </c>
    </row>
    <row r="72471" spans="9:11" ht="27.6" x14ac:dyDescent="0.3">
      <c r="I72471" s="17">
        <v>5624525</v>
      </c>
      <c r="J72471" s="15">
        <v>423840225</v>
      </c>
      <c r="K72471" s="18" t="s">
        <v>27593</v>
      </c>
    </row>
    <row r="72472" spans="9:11" ht="27.6" x14ac:dyDescent="0.3">
      <c r="I72472" s="17">
        <v>5624525</v>
      </c>
      <c r="J72472" s="15">
        <v>423840225</v>
      </c>
      <c r="K72472" s="18" t="s">
        <v>27593</v>
      </c>
    </row>
    <row r="72473" spans="9:11" ht="27.6" x14ac:dyDescent="0.3">
      <c r="I72473" s="17">
        <v>5624625</v>
      </c>
      <c r="J72473" s="15">
        <v>423840325</v>
      </c>
      <c r="K72473" s="18" t="s">
        <v>27591</v>
      </c>
    </row>
    <row r="72474" spans="9:11" ht="27.6" x14ac:dyDescent="0.3">
      <c r="I72474" s="17">
        <v>5624625</v>
      </c>
      <c r="J72474" s="15">
        <v>423840325</v>
      </c>
      <c r="K72474" s="18" t="s">
        <v>27591</v>
      </c>
    </row>
    <row r="72475" spans="9:11" ht="27.6" x14ac:dyDescent="0.3">
      <c r="I72475" s="17">
        <v>5624725</v>
      </c>
      <c r="J72475" s="15">
        <v>423840425</v>
      </c>
      <c r="K72475" s="18" t="s">
        <v>27594</v>
      </c>
    </row>
    <row r="72476" spans="9:11" ht="27.6" x14ac:dyDescent="0.3">
      <c r="I72476" s="17">
        <v>5624725</v>
      </c>
      <c r="J72476" s="15">
        <v>423840425</v>
      </c>
      <c r="K72476" s="18" t="s">
        <v>27594</v>
      </c>
    </row>
    <row r="72477" spans="9:11" ht="27.6" x14ac:dyDescent="0.3">
      <c r="I72477" s="17">
        <v>5624825</v>
      </c>
      <c r="J72477" s="15">
        <v>423840525</v>
      </c>
      <c r="K72477" s="18" t="s">
        <v>27595</v>
      </c>
    </row>
    <row r="72478" spans="9:11" ht="27.6" x14ac:dyDescent="0.3">
      <c r="I72478" s="17">
        <v>5624825</v>
      </c>
      <c r="J72478" s="15">
        <v>423840525</v>
      </c>
      <c r="K72478" s="18" t="s">
        <v>27595</v>
      </c>
    </row>
    <row r="72479" spans="9:11" ht="27.6" x14ac:dyDescent="0.3">
      <c r="I72479" s="17">
        <v>5624925</v>
      </c>
      <c r="J72479" s="15">
        <v>423840625</v>
      </c>
      <c r="K72479" s="18" t="s">
        <v>27596</v>
      </c>
    </row>
    <row r="72480" spans="9:11" ht="27.6" x14ac:dyDescent="0.3">
      <c r="I72480" s="17">
        <v>5624925</v>
      </c>
      <c r="J72480" s="15">
        <v>423840625</v>
      </c>
      <c r="K72480" s="18" t="s">
        <v>27596</v>
      </c>
    </row>
    <row r="72481" spans="9:11" ht="27.6" x14ac:dyDescent="0.3">
      <c r="I72481" s="17">
        <v>5625025</v>
      </c>
      <c r="J72481" s="15">
        <v>423840725</v>
      </c>
      <c r="K72481" s="18" t="s">
        <v>27597</v>
      </c>
    </row>
    <row r="72482" spans="9:11" ht="27.6" x14ac:dyDescent="0.3">
      <c r="I72482" s="17">
        <v>5625025</v>
      </c>
      <c r="J72482" s="15">
        <v>423840725</v>
      </c>
      <c r="K72482" s="18" t="s">
        <v>27597</v>
      </c>
    </row>
    <row r="72483" spans="9:11" ht="27.6" x14ac:dyDescent="0.3">
      <c r="I72483" s="17">
        <v>5625125</v>
      </c>
      <c r="J72483" s="15">
        <v>423840825</v>
      </c>
      <c r="K72483" s="18" t="s">
        <v>27598</v>
      </c>
    </row>
    <row r="72484" spans="9:11" ht="27.6" x14ac:dyDescent="0.3">
      <c r="I72484" s="17">
        <v>5625125</v>
      </c>
      <c r="J72484" s="15">
        <v>423840825</v>
      </c>
      <c r="K72484" s="18" t="s">
        <v>27598</v>
      </c>
    </row>
    <row r="72485" spans="9:11" ht="27.6" x14ac:dyDescent="0.3">
      <c r="I72485" s="17">
        <v>5625225</v>
      </c>
      <c r="J72485" s="15">
        <v>423840925</v>
      </c>
      <c r="K72485" s="18" t="s">
        <v>27599</v>
      </c>
    </row>
    <row r="72486" spans="9:11" ht="27.6" x14ac:dyDescent="0.3">
      <c r="I72486" s="17">
        <v>5625225</v>
      </c>
      <c r="J72486" s="15">
        <v>423840925</v>
      </c>
      <c r="K72486" s="18" t="s">
        <v>27599</v>
      </c>
    </row>
    <row r="72487" spans="9:11" ht="27.6" x14ac:dyDescent="0.3">
      <c r="I72487" s="17">
        <v>5625325</v>
      </c>
      <c r="J72487" s="15">
        <v>423841025</v>
      </c>
      <c r="K72487" s="18" t="s">
        <v>27600</v>
      </c>
    </row>
    <row r="72488" spans="9:11" ht="27.6" x14ac:dyDescent="0.3">
      <c r="I72488" s="17">
        <v>5625325</v>
      </c>
      <c r="J72488" s="15">
        <v>423841025</v>
      </c>
      <c r="K72488" s="18" t="s">
        <v>27600</v>
      </c>
    </row>
    <row r="72489" spans="9:11" ht="27.6" x14ac:dyDescent="0.3">
      <c r="I72489" s="17">
        <v>5625425</v>
      </c>
      <c r="J72489" s="15">
        <v>423841125</v>
      </c>
      <c r="K72489" s="18" t="s">
        <v>27601</v>
      </c>
    </row>
    <row r="72490" spans="9:11" ht="27.6" x14ac:dyDescent="0.3">
      <c r="I72490" s="17">
        <v>5625425</v>
      </c>
      <c r="J72490" s="15">
        <v>423841125</v>
      </c>
      <c r="K72490" s="18" t="s">
        <v>27601</v>
      </c>
    </row>
    <row r="72491" spans="9:11" ht="27.6" x14ac:dyDescent="0.3">
      <c r="I72491" s="17">
        <v>5625525</v>
      </c>
      <c r="J72491" s="15">
        <v>423841225</v>
      </c>
      <c r="K72491" s="18" t="s">
        <v>27602</v>
      </c>
    </row>
    <row r="72492" spans="9:11" ht="27.6" x14ac:dyDescent="0.3">
      <c r="I72492" s="17">
        <v>5625525</v>
      </c>
      <c r="J72492" s="15">
        <v>423841225</v>
      </c>
      <c r="K72492" s="18" t="s">
        <v>27602</v>
      </c>
    </row>
    <row r="72493" spans="9:11" ht="27.6" x14ac:dyDescent="0.3">
      <c r="I72493" s="17">
        <v>5625625</v>
      </c>
      <c r="J72493" s="15">
        <v>423841325</v>
      </c>
      <c r="K72493" s="18" t="s">
        <v>27603</v>
      </c>
    </row>
    <row r="72494" spans="9:11" ht="27.6" x14ac:dyDescent="0.3">
      <c r="I72494" s="17">
        <v>5625625</v>
      </c>
      <c r="J72494" s="15">
        <v>423841325</v>
      </c>
      <c r="K72494" s="18" t="s">
        <v>27603</v>
      </c>
    </row>
    <row r="72495" spans="9:11" ht="27.6" x14ac:dyDescent="0.3">
      <c r="I72495" s="17">
        <v>5625725</v>
      </c>
      <c r="J72495" s="15">
        <v>423841425</v>
      </c>
      <c r="K72495" s="18" t="s">
        <v>27604</v>
      </c>
    </row>
    <row r="72496" spans="9:11" ht="27.6" x14ac:dyDescent="0.3">
      <c r="I72496" s="17">
        <v>5625725</v>
      </c>
      <c r="J72496" s="15">
        <v>423841425</v>
      </c>
      <c r="K72496" s="18" t="s">
        <v>27604</v>
      </c>
    </row>
    <row r="72497" spans="9:11" ht="27.6" x14ac:dyDescent="0.3">
      <c r="I72497" s="17">
        <v>5625825</v>
      </c>
      <c r="J72497" s="15">
        <v>423841525</v>
      </c>
      <c r="K72497" s="18" t="s">
        <v>27605</v>
      </c>
    </row>
    <row r="72498" spans="9:11" ht="27.6" x14ac:dyDescent="0.3">
      <c r="I72498" s="17">
        <v>5625825</v>
      </c>
      <c r="J72498" s="15">
        <v>423841525</v>
      </c>
      <c r="K72498" s="18" t="s">
        <v>27605</v>
      </c>
    </row>
    <row r="72499" spans="9:11" ht="27.6" x14ac:dyDescent="0.3">
      <c r="I72499" s="17">
        <v>5625925</v>
      </c>
      <c r="J72499" s="15">
        <v>423841625</v>
      </c>
      <c r="K72499" s="18" t="s">
        <v>27606</v>
      </c>
    </row>
    <row r="72500" spans="9:11" ht="27.6" x14ac:dyDescent="0.3">
      <c r="I72500" s="17">
        <v>5626025</v>
      </c>
      <c r="J72500" s="15">
        <v>423841725</v>
      </c>
      <c r="K72500" s="18" t="s">
        <v>27607</v>
      </c>
    </row>
    <row r="72501" spans="9:11" ht="27.6" x14ac:dyDescent="0.3">
      <c r="I72501" s="17">
        <v>5626125</v>
      </c>
      <c r="J72501" s="15">
        <v>423841825</v>
      </c>
      <c r="K72501" s="18" t="s">
        <v>27463</v>
      </c>
    </row>
    <row r="72502" spans="9:11" ht="27.6" x14ac:dyDescent="0.3">
      <c r="I72502" s="17">
        <v>5626225</v>
      </c>
      <c r="J72502" s="15">
        <v>423842025</v>
      </c>
      <c r="K72502" s="18" t="s">
        <v>27607</v>
      </c>
    </row>
    <row r="72503" spans="9:11" ht="27.6" x14ac:dyDescent="0.3">
      <c r="I72503" s="17">
        <v>5626325</v>
      </c>
      <c r="J72503" s="15">
        <v>423842125</v>
      </c>
      <c r="K72503" s="18" t="s">
        <v>27608</v>
      </c>
    </row>
    <row r="72504" spans="9:11" ht="27.6" x14ac:dyDescent="0.3">
      <c r="I72504" s="17">
        <v>5626425</v>
      </c>
      <c r="J72504" s="15">
        <v>423842225</v>
      </c>
      <c r="K72504" s="18" t="s">
        <v>27609</v>
      </c>
    </row>
    <row r="72505" spans="9:11" ht="27.6" x14ac:dyDescent="0.3">
      <c r="I72505" s="17">
        <v>5626525</v>
      </c>
      <c r="J72505" s="15">
        <v>423842325</v>
      </c>
      <c r="K72505" s="18" t="s">
        <v>27498</v>
      </c>
    </row>
    <row r="72506" spans="9:11" ht="27.6" x14ac:dyDescent="0.3">
      <c r="I72506" s="17">
        <v>5626625</v>
      </c>
      <c r="J72506" s="15">
        <v>423842425</v>
      </c>
      <c r="K72506" s="18" t="s">
        <v>27495</v>
      </c>
    </row>
    <row r="72507" spans="9:11" ht="27.6" x14ac:dyDescent="0.3">
      <c r="I72507" s="17">
        <v>5626725</v>
      </c>
      <c r="J72507" s="15">
        <v>423842525</v>
      </c>
      <c r="K72507" s="18" t="s">
        <v>27497</v>
      </c>
    </row>
    <row r="72508" spans="9:11" ht="27.6" x14ac:dyDescent="0.3">
      <c r="I72508" s="17">
        <v>5626825</v>
      </c>
      <c r="J72508" s="15">
        <v>423842625</v>
      </c>
      <c r="K72508" s="18" t="s">
        <v>27610</v>
      </c>
    </row>
    <row r="72509" spans="9:11" ht="27.6" x14ac:dyDescent="0.3">
      <c r="I72509" s="17">
        <v>5626925</v>
      </c>
      <c r="J72509" s="15">
        <v>423842725</v>
      </c>
      <c r="K72509" s="18" t="s">
        <v>27611</v>
      </c>
    </row>
    <row r="72510" spans="9:11" ht="27.6" x14ac:dyDescent="0.3">
      <c r="I72510" s="17">
        <v>5627025</v>
      </c>
      <c r="J72510" s="15">
        <v>423842825</v>
      </c>
      <c r="K72510" s="18" t="s">
        <v>27612</v>
      </c>
    </row>
    <row r="72511" spans="9:11" ht="27.6" x14ac:dyDescent="0.3">
      <c r="I72511" s="17">
        <v>5627025</v>
      </c>
      <c r="J72511" s="15">
        <v>423842825</v>
      </c>
      <c r="K72511" s="18" t="s">
        <v>27612</v>
      </c>
    </row>
    <row r="72512" spans="9:11" ht="27.6" x14ac:dyDescent="0.3">
      <c r="I72512" s="17">
        <v>5627125</v>
      </c>
      <c r="J72512" s="15">
        <v>423842925</v>
      </c>
      <c r="K72512" s="18" t="s">
        <v>27613</v>
      </c>
    </row>
    <row r="72513" spans="9:11" ht="27.6" x14ac:dyDescent="0.3">
      <c r="I72513" s="17">
        <v>5627125</v>
      </c>
      <c r="J72513" s="15">
        <v>423842925</v>
      </c>
      <c r="K72513" s="18" t="s">
        <v>27613</v>
      </c>
    </row>
    <row r="72514" spans="9:11" ht="27.6" x14ac:dyDescent="0.3">
      <c r="I72514" s="17">
        <v>5627225</v>
      </c>
      <c r="J72514" s="15">
        <v>423843025</v>
      </c>
      <c r="K72514" s="18" t="s">
        <v>27614</v>
      </c>
    </row>
    <row r="72515" spans="9:11" ht="27.6" x14ac:dyDescent="0.3">
      <c r="I72515" s="17">
        <v>5627225</v>
      </c>
      <c r="J72515" s="15">
        <v>423843025</v>
      </c>
      <c r="K72515" s="18" t="s">
        <v>27614</v>
      </c>
    </row>
    <row r="72516" spans="9:11" ht="27.6" x14ac:dyDescent="0.3">
      <c r="I72516" s="17">
        <v>5627325</v>
      </c>
      <c r="J72516" s="15">
        <v>423843125</v>
      </c>
      <c r="K72516" s="18" t="s">
        <v>27615</v>
      </c>
    </row>
    <row r="72517" spans="9:11" ht="27.6" x14ac:dyDescent="0.3">
      <c r="I72517" s="17">
        <v>5627325</v>
      </c>
      <c r="J72517" s="15">
        <v>423843125</v>
      </c>
      <c r="K72517" s="18" t="s">
        <v>27615</v>
      </c>
    </row>
    <row r="72518" spans="9:11" ht="27.6" x14ac:dyDescent="0.3">
      <c r="I72518" s="17">
        <v>5627425</v>
      </c>
      <c r="J72518" s="15">
        <v>423843225</v>
      </c>
      <c r="K72518" s="18" t="s">
        <v>27616</v>
      </c>
    </row>
    <row r="72519" spans="9:11" ht="27.6" x14ac:dyDescent="0.3">
      <c r="I72519" s="17">
        <v>5627425</v>
      </c>
      <c r="J72519" s="15">
        <v>423843225</v>
      </c>
      <c r="K72519" s="18" t="s">
        <v>27616</v>
      </c>
    </row>
    <row r="72520" spans="9:11" ht="27.6" x14ac:dyDescent="0.3">
      <c r="I72520" s="17">
        <v>5627525</v>
      </c>
      <c r="J72520" s="15">
        <v>423843325</v>
      </c>
      <c r="K72520" s="18" t="s">
        <v>27588</v>
      </c>
    </row>
    <row r="72521" spans="9:11" ht="27.6" x14ac:dyDescent="0.3">
      <c r="I72521" s="17">
        <v>5627525</v>
      </c>
      <c r="J72521" s="15">
        <v>423843325</v>
      </c>
      <c r="K72521" s="18" t="s">
        <v>27588</v>
      </c>
    </row>
    <row r="72522" spans="9:11" ht="27.6" x14ac:dyDescent="0.3">
      <c r="I72522" s="17">
        <v>5627625</v>
      </c>
      <c r="J72522" s="15">
        <v>423843425</v>
      </c>
      <c r="K72522" s="18" t="s">
        <v>27617</v>
      </c>
    </row>
    <row r="72523" spans="9:11" ht="27.6" x14ac:dyDescent="0.3">
      <c r="I72523" s="17">
        <v>5627625</v>
      </c>
      <c r="J72523" s="15">
        <v>423843425</v>
      </c>
      <c r="K72523" s="18" t="s">
        <v>27617</v>
      </c>
    </row>
    <row r="72524" spans="9:11" ht="27.6" x14ac:dyDescent="0.3">
      <c r="I72524" s="17">
        <v>5627725</v>
      </c>
      <c r="J72524" s="15">
        <v>423843525</v>
      </c>
      <c r="K72524" s="18" t="s">
        <v>27618</v>
      </c>
    </row>
    <row r="72525" spans="9:11" ht="27.6" x14ac:dyDescent="0.3">
      <c r="I72525" s="17">
        <v>5627825</v>
      </c>
      <c r="J72525" s="15">
        <v>423843625</v>
      </c>
      <c r="K72525" s="18" t="s">
        <v>27618</v>
      </c>
    </row>
    <row r="72526" spans="9:11" ht="27.6" x14ac:dyDescent="0.3">
      <c r="I72526" s="17">
        <v>5627925</v>
      </c>
      <c r="J72526" s="15">
        <v>423843725</v>
      </c>
      <c r="K72526" s="18" t="s">
        <v>27619</v>
      </c>
    </row>
    <row r="72527" spans="9:11" ht="27.6" x14ac:dyDescent="0.3">
      <c r="I72527" s="17">
        <v>5628025</v>
      </c>
      <c r="J72527" s="15">
        <v>423843825</v>
      </c>
      <c r="K72527" s="18" t="s">
        <v>27620</v>
      </c>
    </row>
    <row r="72528" spans="9:11" ht="27.6" x14ac:dyDescent="0.3">
      <c r="I72528" s="17">
        <v>5628125</v>
      </c>
      <c r="J72528" s="15">
        <v>423843925</v>
      </c>
      <c r="K72528" s="18" t="s">
        <v>27621</v>
      </c>
    </row>
    <row r="72529" spans="9:11" ht="27.6" x14ac:dyDescent="0.3">
      <c r="I72529" s="17">
        <v>5628225</v>
      </c>
      <c r="J72529" s="15">
        <v>423844025</v>
      </c>
      <c r="K72529" s="18" t="s">
        <v>27622</v>
      </c>
    </row>
    <row r="72530" spans="9:11" ht="27.6" x14ac:dyDescent="0.3">
      <c r="I72530" s="17">
        <v>5628325</v>
      </c>
      <c r="J72530" s="15">
        <v>423844125</v>
      </c>
      <c r="K72530" s="18" t="s">
        <v>27623</v>
      </c>
    </row>
    <row r="72531" spans="9:11" ht="27.6" x14ac:dyDescent="0.3">
      <c r="I72531" s="17">
        <v>5628425</v>
      </c>
      <c r="J72531" s="15">
        <v>423844225</v>
      </c>
      <c r="K72531" s="18" t="s">
        <v>27574</v>
      </c>
    </row>
    <row r="72532" spans="9:11" ht="27.6" x14ac:dyDescent="0.3">
      <c r="I72532" s="17">
        <v>5628525</v>
      </c>
      <c r="J72532" s="15">
        <v>423844325</v>
      </c>
      <c r="K72532" s="18" t="s">
        <v>27624</v>
      </c>
    </row>
    <row r="72533" spans="9:11" ht="27.6" x14ac:dyDescent="0.3">
      <c r="I72533" s="17">
        <v>5628625</v>
      </c>
      <c r="J72533" s="15">
        <v>423844425</v>
      </c>
      <c r="K72533" s="18" t="s">
        <v>27625</v>
      </c>
    </row>
    <row r="72534" spans="9:11" ht="27.6" x14ac:dyDescent="0.3">
      <c r="I72534" s="17">
        <v>5628725</v>
      </c>
      <c r="J72534" s="15">
        <v>423878125</v>
      </c>
      <c r="K72534" s="18" t="s">
        <v>27626</v>
      </c>
    </row>
    <row r="72535" spans="9:11" ht="27.6" x14ac:dyDescent="0.3">
      <c r="I72535" s="17">
        <v>5628825</v>
      </c>
      <c r="J72535" s="15">
        <v>423878225</v>
      </c>
      <c r="K72535" s="18" t="s">
        <v>27627</v>
      </c>
    </row>
    <row r="72536" spans="9:11" ht="27.6" x14ac:dyDescent="0.3">
      <c r="I72536" s="17">
        <v>5628925</v>
      </c>
      <c r="J72536" s="15">
        <v>423878425</v>
      </c>
      <c r="K72536" s="18" t="s">
        <v>27628</v>
      </c>
    </row>
    <row r="72537" spans="9:11" ht="27.6" x14ac:dyDescent="0.3">
      <c r="I72537" s="17">
        <v>5635925</v>
      </c>
      <c r="J72537" s="15">
        <v>424528425</v>
      </c>
      <c r="K72537" s="18" t="s">
        <v>27629</v>
      </c>
    </row>
    <row r="72538" spans="9:11" ht="27.6" x14ac:dyDescent="0.3">
      <c r="I72538" s="17">
        <v>5574025</v>
      </c>
      <c r="J72538" s="15">
        <v>425972425</v>
      </c>
      <c r="K72538" s="18" t="s">
        <v>27630</v>
      </c>
    </row>
    <row r="72539" spans="9:11" ht="27.6" x14ac:dyDescent="0.3">
      <c r="I72539" s="17">
        <v>5574125</v>
      </c>
      <c r="J72539" s="15">
        <v>425972625</v>
      </c>
      <c r="K72539" s="18" t="s">
        <v>27631</v>
      </c>
    </row>
    <row r="72540" spans="9:11" ht="27.6" x14ac:dyDescent="0.3">
      <c r="I72540" s="17">
        <v>5574225</v>
      </c>
      <c r="J72540" s="15">
        <v>425972825</v>
      </c>
      <c r="K72540" s="18" t="s">
        <v>27632</v>
      </c>
    </row>
    <row r="72541" spans="9:11" ht="27.6" x14ac:dyDescent="0.3">
      <c r="I72541" s="17">
        <v>5574325</v>
      </c>
      <c r="J72541" s="15">
        <v>425973025</v>
      </c>
      <c r="K72541" s="18" t="s">
        <v>27633</v>
      </c>
    </row>
    <row r="72542" spans="9:11" ht="27.6" x14ac:dyDescent="0.3">
      <c r="I72542" s="17">
        <v>5574425</v>
      </c>
      <c r="J72542" s="15">
        <v>425973125</v>
      </c>
      <c r="K72542" s="18" t="s">
        <v>27634</v>
      </c>
    </row>
    <row r="72543" spans="9:11" ht="27.6" x14ac:dyDescent="0.3">
      <c r="I72543" s="17">
        <v>5574525</v>
      </c>
      <c r="J72543" s="15">
        <v>425973325</v>
      </c>
      <c r="K72543" s="18" t="s">
        <v>27635</v>
      </c>
    </row>
    <row r="72544" spans="9:11" ht="27.6" x14ac:dyDescent="0.3">
      <c r="I72544" s="17">
        <v>5574725</v>
      </c>
      <c r="J72544" s="15">
        <v>425978425</v>
      </c>
      <c r="K72544" s="18" t="s">
        <v>27636</v>
      </c>
    </row>
    <row r="72545" spans="9:11" ht="27.6" x14ac:dyDescent="0.3">
      <c r="I72545" s="17">
        <v>5574825</v>
      </c>
      <c r="J72545" s="15">
        <v>425978525</v>
      </c>
      <c r="K72545" s="18" t="s">
        <v>27637</v>
      </c>
    </row>
    <row r="72546" spans="9:11" ht="27.6" x14ac:dyDescent="0.3">
      <c r="I72546" s="17">
        <v>5574925</v>
      </c>
      <c r="J72546" s="15">
        <v>425978625</v>
      </c>
      <c r="K72546" s="18" t="s">
        <v>27638</v>
      </c>
    </row>
    <row r="72547" spans="9:11" ht="27.6" x14ac:dyDescent="0.3">
      <c r="I72547" s="17">
        <v>5575025</v>
      </c>
      <c r="J72547" s="15">
        <v>425978725</v>
      </c>
      <c r="K72547" s="18" t="s">
        <v>27639</v>
      </c>
    </row>
    <row r="72548" spans="9:11" ht="27.6" x14ac:dyDescent="0.3">
      <c r="I72548" s="17">
        <v>5575125</v>
      </c>
      <c r="J72548" s="15">
        <v>425978825</v>
      </c>
      <c r="K72548" s="18" t="s">
        <v>27640</v>
      </c>
    </row>
    <row r="72549" spans="9:11" ht="27.6" x14ac:dyDescent="0.3">
      <c r="I72549" s="17">
        <v>5575325</v>
      </c>
      <c r="J72549" s="15">
        <v>425978925</v>
      </c>
      <c r="K72549" s="18" t="s">
        <v>27641</v>
      </c>
    </row>
    <row r="72550" spans="9:11" ht="27.6" x14ac:dyDescent="0.3">
      <c r="I72550" s="17">
        <v>5575425</v>
      </c>
      <c r="J72550" s="15">
        <v>425979125</v>
      </c>
      <c r="K72550" s="18" t="s">
        <v>27642</v>
      </c>
    </row>
    <row r="72551" spans="9:11" ht="27.6" x14ac:dyDescent="0.3">
      <c r="I72551" s="17">
        <v>5575525</v>
      </c>
      <c r="J72551" s="15">
        <v>425979425</v>
      </c>
      <c r="K72551" s="18" t="s">
        <v>27643</v>
      </c>
    </row>
    <row r="72552" spans="9:11" ht="27.6" x14ac:dyDescent="0.3">
      <c r="I72552" s="17">
        <v>5575625</v>
      </c>
      <c r="J72552" s="15">
        <v>425979625</v>
      </c>
      <c r="K72552" s="18" t="s">
        <v>27644</v>
      </c>
    </row>
    <row r="72553" spans="9:11" ht="27.6" x14ac:dyDescent="0.3">
      <c r="I72553" s="17">
        <v>5575725</v>
      </c>
      <c r="J72553" s="15">
        <v>425979825</v>
      </c>
      <c r="K72553" s="18" t="s">
        <v>27645</v>
      </c>
    </row>
    <row r="72554" spans="9:11" ht="27.6" x14ac:dyDescent="0.3">
      <c r="I72554" s="17">
        <v>5575825</v>
      </c>
      <c r="J72554" s="15">
        <v>425980025</v>
      </c>
      <c r="K72554" s="18" t="s">
        <v>27646</v>
      </c>
    </row>
    <row r="72555" spans="9:11" ht="27.6" x14ac:dyDescent="0.3">
      <c r="I72555" s="17">
        <v>5575925</v>
      </c>
      <c r="J72555" s="15">
        <v>425980225</v>
      </c>
      <c r="K72555" s="18" t="s">
        <v>27647</v>
      </c>
    </row>
    <row r="72556" spans="9:11" ht="27.6" x14ac:dyDescent="0.3">
      <c r="I72556" s="17">
        <v>5576025</v>
      </c>
      <c r="J72556" s="15">
        <v>425980425</v>
      </c>
      <c r="K72556" s="18" t="s">
        <v>27648</v>
      </c>
    </row>
    <row r="72557" spans="9:11" ht="27.6" x14ac:dyDescent="0.3">
      <c r="I72557" s="17">
        <v>5576125</v>
      </c>
      <c r="J72557" s="15">
        <v>425980625</v>
      </c>
      <c r="K72557" s="18" t="s">
        <v>27649</v>
      </c>
    </row>
    <row r="72558" spans="9:11" ht="27.6" x14ac:dyDescent="0.3">
      <c r="I72558" s="17">
        <v>5576225</v>
      </c>
      <c r="J72558" s="15">
        <v>425980825</v>
      </c>
      <c r="K72558" s="18" t="s">
        <v>27650</v>
      </c>
    </row>
    <row r="72559" spans="9:11" ht="27.6" x14ac:dyDescent="0.3">
      <c r="I72559" s="17">
        <v>5576325</v>
      </c>
      <c r="J72559" s="15">
        <v>425980925</v>
      </c>
      <c r="K72559" s="18" t="s">
        <v>27651</v>
      </c>
    </row>
    <row r="72560" spans="9:11" ht="27.6" x14ac:dyDescent="0.3">
      <c r="I72560" s="17">
        <v>5576425</v>
      </c>
      <c r="J72560" s="15">
        <v>425981125</v>
      </c>
      <c r="K72560" s="18" t="s">
        <v>27652</v>
      </c>
    </row>
    <row r="72561" spans="9:11" ht="27.6" x14ac:dyDescent="0.3">
      <c r="I72561" s="17">
        <v>5576525</v>
      </c>
      <c r="J72561" s="15">
        <v>425981325</v>
      </c>
      <c r="K72561" s="18" t="s">
        <v>27653</v>
      </c>
    </row>
    <row r="72562" spans="9:11" ht="27.6" x14ac:dyDescent="0.3">
      <c r="I72562" s="17">
        <v>5576625</v>
      </c>
      <c r="J72562" s="15">
        <v>425981525</v>
      </c>
      <c r="K72562" s="18" t="s">
        <v>27654</v>
      </c>
    </row>
    <row r="72563" spans="9:11" ht="27.6" x14ac:dyDescent="0.3">
      <c r="I72563" s="17">
        <v>5576725</v>
      </c>
      <c r="J72563" s="15">
        <v>425981725</v>
      </c>
      <c r="K72563" s="18" t="s">
        <v>27655</v>
      </c>
    </row>
    <row r="72564" spans="9:11" ht="27.6" x14ac:dyDescent="0.3">
      <c r="I72564" s="17">
        <v>5576825</v>
      </c>
      <c r="J72564" s="15">
        <v>425981925</v>
      </c>
      <c r="K72564" s="18" t="s">
        <v>27656</v>
      </c>
    </row>
    <row r="72565" spans="9:11" ht="27.6" x14ac:dyDescent="0.3">
      <c r="I72565" s="17">
        <v>5576925</v>
      </c>
      <c r="J72565" s="15">
        <v>425982125</v>
      </c>
      <c r="K72565" s="18" t="s">
        <v>27657</v>
      </c>
    </row>
    <row r="72566" spans="9:11" ht="27.6" x14ac:dyDescent="0.3">
      <c r="I72566" s="17">
        <v>5577025</v>
      </c>
      <c r="J72566" s="15">
        <v>425982325</v>
      </c>
      <c r="K72566" s="18" t="s">
        <v>27658</v>
      </c>
    </row>
    <row r="72567" spans="9:11" ht="27.6" x14ac:dyDescent="0.3">
      <c r="I72567" s="17">
        <v>5577125</v>
      </c>
      <c r="J72567" s="15">
        <v>425982525</v>
      </c>
      <c r="K72567" s="18" t="s">
        <v>27659</v>
      </c>
    </row>
    <row r="72568" spans="9:11" ht="27.6" x14ac:dyDescent="0.3">
      <c r="I72568" s="17">
        <v>5577225</v>
      </c>
      <c r="J72568" s="15">
        <v>425982625</v>
      </c>
      <c r="K72568" s="18" t="s">
        <v>27660</v>
      </c>
    </row>
    <row r="72569" spans="9:11" ht="27.6" x14ac:dyDescent="0.3">
      <c r="I72569" s="17">
        <v>5577425</v>
      </c>
      <c r="J72569" s="15">
        <v>425982825</v>
      </c>
      <c r="K72569" s="18" t="s">
        <v>27661</v>
      </c>
    </row>
    <row r="72570" spans="9:11" ht="27.6" x14ac:dyDescent="0.3">
      <c r="I72570" s="17">
        <v>5577525</v>
      </c>
      <c r="J72570" s="15">
        <v>425983025</v>
      </c>
      <c r="K72570" s="18" t="s">
        <v>27662</v>
      </c>
    </row>
    <row r="72571" spans="9:11" ht="27.6" x14ac:dyDescent="0.3">
      <c r="I72571" s="17">
        <v>5577625</v>
      </c>
      <c r="J72571" s="15">
        <v>425983225</v>
      </c>
      <c r="K72571" s="18" t="s">
        <v>27663</v>
      </c>
    </row>
    <row r="72572" spans="9:11" ht="27.6" x14ac:dyDescent="0.3">
      <c r="I72572" s="17">
        <v>5577725</v>
      </c>
      <c r="J72572" s="15">
        <v>425983425</v>
      </c>
      <c r="K72572" s="18" t="s">
        <v>27664</v>
      </c>
    </row>
    <row r="72573" spans="9:11" ht="27.6" x14ac:dyDescent="0.3">
      <c r="I72573" s="17">
        <v>5577825</v>
      </c>
      <c r="J72573" s="15">
        <v>425983625</v>
      </c>
      <c r="K72573" s="18" t="s">
        <v>27665</v>
      </c>
    </row>
    <row r="72574" spans="9:11" ht="27.6" x14ac:dyDescent="0.3">
      <c r="I72574" s="17">
        <v>5578025</v>
      </c>
      <c r="J72574" s="15">
        <v>425983825</v>
      </c>
      <c r="K72574" s="18" t="s">
        <v>27666</v>
      </c>
    </row>
    <row r="72575" spans="9:11" ht="27.6" x14ac:dyDescent="0.3">
      <c r="I72575" s="17">
        <v>5578125</v>
      </c>
      <c r="J72575" s="15">
        <v>425984025</v>
      </c>
      <c r="K72575" s="18" t="s">
        <v>27667</v>
      </c>
    </row>
    <row r="72576" spans="9:11" ht="27.6" x14ac:dyDescent="0.3">
      <c r="I72576" s="17">
        <v>5578425</v>
      </c>
      <c r="J72576" s="15">
        <v>425984125</v>
      </c>
      <c r="K72576" s="18" t="s">
        <v>27668</v>
      </c>
    </row>
    <row r="72577" spans="9:11" ht="27.6" x14ac:dyDescent="0.3">
      <c r="I72577" s="17">
        <v>5579225</v>
      </c>
      <c r="J72577" s="15">
        <v>425984325</v>
      </c>
      <c r="K72577" s="18" t="s">
        <v>27669</v>
      </c>
    </row>
    <row r="72578" spans="9:11" ht="27.6" x14ac:dyDescent="0.3">
      <c r="I72578" s="17">
        <v>5579625</v>
      </c>
      <c r="J72578" s="15">
        <v>425984525</v>
      </c>
      <c r="K72578" s="18" t="s">
        <v>27670</v>
      </c>
    </row>
    <row r="72579" spans="9:11" ht="27.6" x14ac:dyDescent="0.3">
      <c r="I72579" s="17">
        <v>5579825</v>
      </c>
      <c r="J72579" s="15">
        <v>425984725</v>
      </c>
      <c r="K72579" s="18" t="s">
        <v>27671</v>
      </c>
    </row>
    <row r="72580" spans="9:11" ht="27.6" x14ac:dyDescent="0.3">
      <c r="I72580" s="17">
        <v>5579925</v>
      </c>
      <c r="J72580" s="15">
        <v>425984925</v>
      </c>
      <c r="K72580" s="18" t="s">
        <v>27672</v>
      </c>
    </row>
    <row r="72581" spans="9:11" ht="27.6" x14ac:dyDescent="0.3">
      <c r="I72581" s="17">
        <v>5580725</v>
      </c>
      <c r="J72581" s="15">
        <v>425985125</v>
      </c>
      <c r="K72581" s="18" t="s">
        <v>27673</v>
      </c>
    </row>
    <row r="72582" spans="9:11" ht="27.6" x14ac:dyDescent="0.3">
      <c r="I72582" s="17">
        <v>5580825</v>
      </c>
      <c r="J72582" s="15">
        <v>425985325</v>
      </c>
      <c r="K72582" s="18" t="s">
        <v>27674</v>
      </c>
    </row>
    <row r="72583" spans="9:11" ht="27.6" x14ac:dyDescent="0.3">
      <c r="I72583" s="17">
        <v>5580925</v>
      </c>
      <c r="J72583" s="15">
        <v>425985525</v>
      </c>
      <c r="K72583" s="18" t="s">
        <v>27675</v>
      </c>
    </row>
    <row r="72584" spans="9:11" ht="27.6" x14ac:dyDescent="0.3">
      <c r="I72584" s="17">
        <v>5581025</v>
      </c>
      <c r="J72584" s="15">
        <v>425985725</v>
      </c>
      <c r="K72584" s="18" t="s">
        <v>27676</v>
      </c>
    </row>
    <row r="72585" spans="9:11" ht="27.6" x14ac:dyDescent="0.3">
      <c r="I72585" s="17">
        <v>5591225</v>
      </c>
      <c r="J72585" s="15">
        <v>425986025</v>
      </c>
      <c r="K72585" s="18" t="s">
        <v>27654</v>
      </c>
    </row>
    <row r="72586" spans="9:11" ht="27.6" x14ac:dyDescent="0.3">
      <c r="I72586" s="17">
        <v>5592225</v>
      </c>
      <c r="J72586" s="15">
        <v>425986225</v>
      </c>
      <c r="K72586" s="18" t="s">
        <v>27677</v>
      </c>
    </row>
    <row r="72587" spans="9:11" ht="27.6" x14ac:dyDescent="0.3">
      <c r="I72587" s="17">
        <v>5592325</v>
      </c>
      <c r="J72587" s="15">
        <v>425986325</v>
      </c>
      <c r="K72587" s="18" t="s">
        <v>27678</v>
      </c>
    </row>
    <row r="72588" spans="9:11" ht="27.6" x14ac:dyDescent="0.3">
      <c r="I72588" s="17">
        <v>5592425</v>
      </c>
      <c r="J72588" s="15">
        <v>425986525</v>
      </c>
      <c r="K72588" s="18" t="s">
        <v>27679</v>
      </c>
    </row>
    <row r="72589" spans="9:11" ht="27.6" x14ac:dyDescent="0.3">
      <c r="I72589" s="17">
        <v>5592525</v>
      </c>
      <c r="J72589" s="15">
        <v>425986725</v>
      </c>
      <c r="K72589" s="18" t="s">
        <v>27680</v>
      </c>
    </row>
    <row r="72590" spans="9:11" ht="27.6" x14ac:dyDescent="0.3">
      <c r="I72590" s="17">
        <v>5592625</v>
      </c>
      <c r="J72590" s="15">
        <v>425986925</v>
      </c>
      <c r="K72590" s="18" t="s">
        <v>27631</v>
      </c>
    </row>
    <row r="72591" spans="9:11" ht="27.6" x14ac:dyDescent="0.3">
      <c r="I72591" s="17">
        <v>5592725</v>
      </c>
      <c r="J72591" s="15">
        <v>425987125</v>
      </c>
      <c r="K72591" s="18" t="s">
        <v>27681</v>
      </c>
    </row>
    <row r="72592" spans="9:11" ht="27.6" x14ac:dyDescent="0.3">
      <c r="I72592" s="17">
        <v>5592825</v>
      </c>
      <c r="J72592" s="15">
        <v>425987325</v>
      </c>
      <c r="K72592" s="18" t="s">
        <v>27682</v>
      </c>
    </row>
    <row r="72593" spans="9:11" ht="27.6" x14ac:dyDescent="0.3">
      <c r="I72593" s="17">
        <v>5592925</v>
      </c>
      <c r="J72593" s="15">
        <v>425987525</v>
      </c>
      <c r="K72593" s="18" t="s">
        <v>27683</v>
      </c>
    </row>
    <row r="72594" spans="9:11" ht="27.6" x14ac:dyDescent="0.3">
      <c r="I72594" s="17">
        <v>5593025</v>
      </c>
      <c r="J72594" s="15">
        <v>425987725</v>
      </c>
      <c r="K72594" s="18" t="s">
        <v>27641</v>
      </c>
    </row>
    <row r="72595" spans="9:11" ht="27.6" x14ac:dyDescent="0.3">
      <c r="I72595" s="17">
        <v>5593125</v>
      </c>
      <c r="J72595" s="15">
        <v>425987925</v>
      </c>
      <c r="K72595" s="18" t="s">
        <v>27631</v>
      </c>
    </row>
    <row r="72596" spans="9:11" ht="27.6" x14ac:dyDescent="0.3">
      <c r="I72596" s="17">
        <v>5593225</v>
      </c>
      <c r="J72596" s="15">
        <v>425988125</v>
      </c>
      <c r="K72596" s="18" t="s">
        <v>27684</v>
      </c>
    </row>
    <row r="72597" spans="9:11" ht="27.6" x14ac:dyDescent="0.3">
      <c r="I72597" s="17">
        <v>5593325</v>
      </c>
      <c r="J72597" s="15">
        <v>425988325</v>
      </c>
      <c r="K72597" s="18" t="s">
        <v>27685</v>
      </c>
    </row>
    <row r="72598" spans="9:11" ht="27.6" x14ac:dyDescent="0.3">
      <c r="I72598" s="17">
        <v>5593525</v>
      </c>
      <c r="J72598" s="15">
        <v>425988425</v>
      </c>
      <c r="K72598" s="18" t="s">
        <v>27683</v>
      </c>
    </row>
    <row r="72599" spans="9:11" ht="27.6" x14ac:dyDescent="0.3">
      <c r="I72599" s="17">
        <v>5593625</v>
      </c>
      <c r="J72599" s="15">
        <v>425988625</v>
      </c>
      <c r="K72599" s="18" t="s">
        <v>27686</v>
      </c>
    </row>
    <row r="72600" spans="9:11" ht="27.6" x14ac:dyDescent="0.3">
      <c r="I72600" s="17">
        <v>5593825</v>
      </c>
      <c r="J72600" s="15">
        <v>425988825</v>
      </c>
      <c r="K72600" s="18" t="s">
        <v>27687</v>
      </c>
    </row>
    <row r="72601" spans="9:11" ht="27.6" x14ac:dyDescent="0.3">
      <c r="I72601" s="17">
        <v>5593925</v>
      </c>
      <c r="J72601" s="15">
        <v>425989025</v>
      </c>
      <c r="K72601" s="18" t="s">
        <v>27688</v>
      </c>
    </row>
    <row r="72602" spans="9:11" ht="27.6" x14ac:dyDescent="0.3">
      <c r="I72602" s="17">
        <v>5594025</v>
      </c>
      <c r="J72602" s="15">
        <v>425989225</v>
      </c>
      <c r="K72602" s="18" t="s">
        <v>27689</v>
      </c>
    </row>
    <row r="72603" spans="9:11" ht="27.6" x14ac:dyDescent="0.3">
      <c r="I72603" s="17">
        <v>5594525</v>
      </c>
      <c r="J72603" s="15">
        <v>425989425</v>
      </c>
      <c r="K72603" s="18" t="s">
        <v>27690</v>
      </c>
    </row>
    <row r="72604" spans="9:11" ht="27.6" x14ac:dyDescent="0.3">
      <c r="I72604" s="17">
        <v>5594825</v>
      </c>
      <c r="J72604" s="15">
        <v>425989625</v>
      </c>
      <c r="K72604" s="18" t="s">
        <v>27691</v>
      </c>
    </row>
    <row r="72605" spans="9:11" ht="27.6" x14ac:dyDescent="0.3">
      <c r="I72605" s="17">
        <v>5594925</v>
      </c>
      <c r="J72605" s="15">
        <v>425989825</v>
      </c>
      <c r="K72605" s="18" t="s">
        <v>27692</v>
      </c>
    </row>
    <row r="72606" spans="9:11" ht="27.6" x14ac:dyDescent="0.3">
      <c r="I72606" s="17">
        <v>5595225</v>
      </c>
      <c r="J72606" s="15">
        <v>425990025</v>
      </c>
      <c r="K72606" s="18" t="s">
        <v>27693</v>
      </c>
    </row>
    <row r="72607" spans="9:11" ht="27.6" x14ac:dyDescent="0.3">
      <c r="I72607" s="17">
        <v>5595325</v>
      </c>
      <c r="J72607" s="15">
        <v>425990225</v>
      </c>
      <c r="K72607" s="18" t="s">
        <v>27680</v>
      </c>
    </row>
    <row r="72608" spans="9:11" ht="27.6" x14ac:dyDescent="0.3">
      <c r="I72608" s="17">
        <v>5595425</v>
      </c>
      <c r="J72608" s="15">
        <v>425990425</v>
      </c>
      <c r="K72608" s="18" t="s">
        <v>27694</v>
      </c>
    </row>
    <row r="72609" spans="9:11" ht="27.6" x14ac:dyDescent="0.3">
      <c r="I72609" s="17">
        <v>5595525</v>
      </c>
      <c r="J72609" s="15">
        <v>425990525</v>
      </c>
      <c r="K72609" s="18" t="s">
        <v>27695</v>
      </c>
    </row>
    <row r="72610" spans="9:11" ht="27.6" x14ac:dyDescent="0.3">
      <c r="I72610" s="17">
        <v>5595625</v>
      </c>
      <c r="J72610" s="15">
        <v>425990725</v>
      </c>
      <c r="K72610" s="18" t="s">
        <v>27696</v>
      </c>
    </row>
    <row r="72611" spans="9:11" ht="27.6" x14ac:dyDescent="0.3">
      <c r="I72611" s="17">
        <v>5595725</v>
      </c>
      <c r="J72611" s="15">
        <v>425991025</v>
      </c>
      <c r="K72611" s="18" t="s">
        <v>27697</v>
      </c>
    </row>
    <row r="72612" spans="9:11" ht="27.6" x14ac:dyDescent="0.3">
      <c r="I72612" s="17">
        <v>5595825</v>
      </c>
      <c r="J72612" s="15">
        <v>425991225</v>
      </c>
      <c r="K72612" s="18" t="s">
        <v>27698</v>
      </c>
    </row>
    <row r="72613" spans="9:11" ht="27.6" x14ac:dyDescent="0.3">
      <c r="I72613" s="17">
        <v>5596025</v>
      </c>
      <c r="J72613" s="15">
        <v>425991425</v>
      </c>
      <c r="K72613" s="18" t="s">
        <v>27699</v>
      </c>
    </row>
    <row r="72614" spans="9:11" ht="27.6" x14ac:dyDescent="0.3">
      <c r="I72614" s="17">
        <v>5596125</v>
      </c>
      <c r="J72614" s="15">
        <v>425991625</v>
      </c>
      <c r="K72614" s="18" t="s">
        <v>27700</v>
      </c>
    </row>
    <row r="72615" spans="9:11" ht="27.6" x14ac:dyDescent="0.3">
      <c r="I72615" s="17">
        <v>5575225</v>
      </c>
      <c r="J72615" s="15">
        <v>425994925</v>
      </c>
      <c r="K72615" s="18" t="s">
        <v>27701</v>
      </c>
    </row>
    <row r="72616" spans="9:11" ht="27.6" x14ac:dyDescent="0.3">
      <c r="I72616" s="17">
        <v>5577325</v>
      </c>
      <c r="J72616" s="15">
        <v>425995025</v>
      </c>
      <c r="K72616" s="18" t="s">
        <v>27702</v>
      </c>
    </row>
    <row r="72617" spans="9:11" ht="27.6" x14ac:dyDescent="0.3">
      <c r="I72617" s="17">
        <v>5577925</v>
      </c>
      <c r="J72617" s="15">
        <v>425995125</v>
      </c>
      <c r="K72617" s="18" t="s">
        <v>27703</v>
      </c>
    </row>
    <row r="72618" spans="9:11" ht="27.6" x14ac:dyDescent="0.3">
      <c r="I72618" s="17">
        <v>5578225</v>
      </c>
      <c r="J72618" s="15">
        <v>425995225</v>
      </c>
      <c r="K72618" s="18" t="s">
        <v>27704</v>
      </c>
    </row>
    <row r="72619" spans="9:11" ht="27.6" x14ac:dyDescent="0.3">
      <c r="I72619" s="17">
        <v>5578325</v>
      </c>
      <c r="J72619" s="15">
        <v>425995325</v>
      </c>
      <c r="K72619" s="18" t="s">
        <v>27705</v>
      </c>
    </row>
    <row r="72620" spans="9:11" ht="27.6" x14ac:dyDescent="0.3">
      <c r="I72620" s="17">
        <v>5578525</v>
      </c>
      <c r="J72620" s="15">
        <v>425995425</v>
      </c>
      <c r="K72620" s="18" t="s">
        <v>27706</v>
      </c>
    </row>
    <row r="72621" spans="9:11" ht="27.6" x14ac:dyDescent="0.3">
      <c r="I72621" s="17">
        <v>5578625</v>
      </c>
      <c r="J72621" s="15">
        <v>425995525</v>
      </c>
      <c r="K72621" s="18" t="s">
        <v>27707</v>
      </c>
    </row>
    <row r="72622" spans="9:11" ht="27.6" x14ac:dyDescent="0.3">
      <c r="I72622" s="17">
        <v>5578725</v>
      </c>
      <c r="J72622" s="15">
        <v>425995625</v>
      </c>
      <c r="K72622" s="18" t="s">
        <v>27708</v>
      </c>
    </row>
    <row r="72623" spans="9:11" ht="27.6" x14ac:dyDescent="0.3">
      <c r="I72623" s="17">
        <v>5578825</v>
      </c>
      <c r="J72623" s="15">
        <v>425995825</v>
      </c>
      <c r="K72623" s="18" t="s">
        <v>27709</v>
      </c>
    </row>
    <row r="72624" spans="9:11" ht="27.6" x14ac:dyDescent="0.3">
      <c r="I72624" s="17">
        <v>5578925</v>
      </c>
      <c r="J72624" s="15">
        <v>425995925</v>
      </c>
      <c r="K72624" s="18" t="s">
        <v>27710</v>
      </c>
    </row>
    <row r="72625" spans="9:11" ht="27.6" x14ac:dyDescent="0.3">
      <c r="I72625" s="17">
        <v>5579025</v>
      </c>
      <c r="J72625" s="15">
        <v>425996125</v>
      </c>
      <c r="K72625" s="18" t="s">
        <v>27711</v>
      </c>
    </row>
    <row r="72626" spans="9:11" ht="27.6" x14ac:dyDescent="0.3">
      <c r="I72626" s="17">
        <v>5579125</v>
      </c>
      <c r="J72626" s="15">
        <v>425996225</v>
      </c>
      <c r="K72626" s="18" t="s">
        <v>27712</v>
      </c>
    </row>
    <row r="72627" spans="9:11" ht="27.6" x14ac:dyDescent="0.3">
      <c r="I72627" s="17">
        <v>5579325</v>
      </c>
      <c r="J72627" s="15">
        <v>425996325</v>
      </c>
      <c r="K72627" s="18" t="s">
        <v>27713</v>
      </c>
    </row>
    <row r="72628" spans="9:11" ht="27.6" x14ac:dyDescent="0.3">
      <c r="I72628" s="17">
        <v>5579425</v>
      </c>
      <c r="J72628" s="15">
        <v>425996425</v>
      </c>
      <c r="K72628" s="18" t="s">
        <v>27660</v>
      </c>
    </row>
    <row r="72629" spans="9:11" ht="27.6" x14ac:dyDescent="0.3">
      <c r="I72629" s="17">
        <v>5579525</v>
      </c>
      <c r="J72629" s="15">
        <v>425996525</v>
      </c>
      <c r="K72629" s="18" t="s">
        <v>27714</v>
      </c>
    </row>
    <row r="72630" spans="9:11" ht="27.6" x14ac:dyDescent="0.3">
      <c r="I72630" s="17">
        <v>5579725</v>
      </c>
      <c r="J72630" s="15">
        <v>425996625</v>
      </c>
      <c r="K72630" s="18" t="s">
        <v>27715</v>
      </c>
    </row>
    <row r="72631" spans="9:11" ht="27.6" x14ac:dyDescent="0.3">
      <c r="I72631" s="17">
        <v>5580025</v>
      </c>
      <c r="J72631" s="15">
        <v>425996725</v>
      </c>
      <c r="K72631" s="18" t="s">
        <v>27716</v>
      </c>
    </row>
    <row r="72632" spans="9:11" ht="27.6" x14ac:dyDescent="0.3">
      <c r="I72632" s="17">
        <v>5580125</v>
      </c>
      <c r="J72632" s="15">
        <v>425996825</v>
      </c>
      <c r="K72632" s="18" t="s">
        <v>27717</v>
      </c>
    </row>
    <row r="72633" spans="9:11" ht="27.6" x14ac:dyDescent="0.3">
      <c r="I72633" s="17">
        <v>5580225</v>
      </c>
      <c r="J72633" s="15">
        <v>425996925</v>
      </c>
      <c r="K72633" s="18" t="s">
        <v>27718</v>
      </c>
    </row>
    <row r="72634" spans="9:11" ht="27.6" x14ac:dyDescent="0.3">
      <c r="I72634" s="17">
        <v>5580325</v>
      </c>
      <c r="J72634" s="15">
        <v>425997025</v>
      </c>
      <c r="K72634" s="18" t="s">
        <v>27719</v>
      </c>
    </row>
    <row r="72635" spans="9:11" ht="27.6" x14ac:dyDescent="0.3">
      <c r="I72635" s="17">
        <v>5580425</v>
      </c>
      <c r="J72635" s="15">
        <v>425997125</v>
      </c>
      <c r="K72635" s="18" t="s">
        <v>27720</v>
      </c>
    </row>
    <row r="72636" spans="9:11" ht="27.6" x14ac:dyDescent="0.3">
      <c r="I72636" s="17">
        <v>5580525</v>
      </c>
      <c r="J72636" s="15">
        <v>425997325</v>
      </c>
      <c r="K72636" s="18" t="s">
        <v>27721</v>
      </c>
    </row>
    <row r="72637" spans="9:11" ht="27.6" x14ac:dyDescent="0.3">
      <c r="I72637" s="17">
        <v>5580625</v>
      </c>
      <c r="J72637" s="15">
        <v>425997425</v>
      </c>
      <c r="K72637" s="18" t="s">
        <v>27722</v>
      </c>
    </row>
    <row r="72638" spans="9:11" ht="27.6" x14ac:dyDescent="0.3">
      <c r="I72638" s="17">
        <v>5591325</v>
      </c>
      <c r="J72638" s="15">
        <v>425997525</v>
      </c>
      <c r="K72638" s="18" t="s">
        <v>27723</v>
      </c>
    </row>
    <row r="72639" spans="9:11" ht="27.6" x14ac:dyDescent="0.3">
      <c r="I72639" s="17">
        <v>5591425</v>
      </c>
      <c r="J72639" s="15">
        <v>425997625</v>
      </c>
      <c r="K72639" s="18" t="s">
        <v>27724</v>
      </c>
    </row>
    <row r="72640" spans="9:11" ht="27.6" x14ac:dyDescent="0.3">
      <c r="I72640" s="17">
        <v>5591525</v>
      </c>
      <c r="J72640" s="15">
        <v>425997725</v>
      </c>
      <c r="K72640" s="18" t="s">
        <v>27725</v>
      </c>
    </row>
    <row r="72641" spans="9:11" ht="27.6" x14ac:dyDescent="0.3">
      <c r="I72641" s="17">
        <v>5591625</v>
      </c>
      <c r="J72641" s="15">
        <v>425997825</v>
      </c>
      <c r="K72641" s="18" t="s">
        <v>27726</v>
      </c>
    </row>
    <row r="72642" spans="9:11" ht="27.6" x14ac:dyDescent="0.3">
      <c r="I72642" s="17">
        <v>5591825</v>
      </c>
      <c r="J72642" s="15">
        <v>425997925</v>
      </c>
      <c r="K72642" s="18" t="s">
        <v>27725</v>
      </c>
    </row>
    <row r="72643" spans="9:11" ht="27.6" x14ac:dyDescent="0.3">
      <c r="I72643" s="17">
        <v>5591925</v>
      </c>
      <c r="J72643" s="15">
        <v>425998025</v>
      </c>
      <c r="K72643" s="18" t="s">
        <v>27727</v>
      </c>
    </row>
    <row r="72644" spans="9:11" ht="27.6" x14ac:dyDescent="0.3">
      <c r="I72644" s="17">
        <v>5592025</v>
      </c>
      <c r="J72644" s="15">
        <v>425998125</v>
      </c>
      <c r="K72644" s="18" t="s">
        <v>27728</v>
      </c>
    </row>
    <row r="72645" spans="9:11" ht="27.6" x14ac:dyDescent="0.3">
      <c r="I72645" s="17">
        <v>5592125</v>
      </c>
      <c r="J72645" s="15">
        <v>425998225</v>
      </c>
      <c r="K72645" s="18" t="s">
        <v>27729</v>
      </c>
    </row>
    <row r="72646" spans="9:11" ht="27.6" x14ac:dyDescent="0.3">
      <c r="I72646" s="17">
        <v>5594125</v>
      </c>
      <c r="J72646" s="15">
        <v>425998325</v>
      </c>
      <c r="K72646" s="18" t="s">
        <v>27730</v>
      </c>
    </row>
    <row r="72647" spans="9:11" ht="27.6" x14ac:dyDescent="0.3">
      <c r="I72647" s="17">
        <v>5594325</v>
      </c>
      <c r="J72647" s="15">
        <v>425998425</v>
      </c>
      <c r="K72647" s="18" t="s">
        <v>27731</v>
      </c>
    </row>
    <row r="72648" spans="9:11" ht="27.6" x14ac:dyDescent="0.3">
      <c r="I72648" s="17">
        <v>5594425</v>
      </c>
      <c r="J72648" s="15">
        <v>425998525</v>
      </c>
      <c r="K72648" s="18" t="s">
        <v>27732</v>
      </c>
    </row>
    <row r="72649" spans="9:11" ht="27.6" x14ac:dyDescent="0.3">
      <c r="I72649" s="17">
        <v>5594625</v>
      </c>
      <c r="J72649" s="15">
        <v>425998625</v>
      </c>
      <c r="K72649" s="18" t="s">
        <v>27733</v>
      </c>
    </row>
    <row r="72650" spans="9:11" ht="27.6" x14ac:dyDescent="0.3">
      <c r="I72650" s="17">
        <v>5594725</v>
      </c>
      <c r="J72650" s="15">
        <v>425998725</v>
      </c>
      <c r="K72650" s="18" t="s">
        <v>27734</v>
      </c>
    </row>
    <row r="72651" spans="9:11" ht="27.6" x14ac:dyDescent="0.3">
      <c r="I72651" s="17">
        <v>5595025</v>
      </c>
      <c r="J72651" s="15">
        <v>425998925</v>
      </c>
      <c r="K72651" s="18" t="s">
        <v>27732</v>
      </c>
    </row>
    <row r="72652" spans="9:11" ht="27.6" x14ac:dyDescent="0.3">
      <c r="I72652" s="17">
        <v>5595925</v>
      </c>
      <c r="J72652" s="15">
        <v>425999025</v>
      </c>
      <c r="K72652" s="18" t="s">
        <v>27735</v>
      </c>
    </row>
    <row r="72653" spans="9:11" ht="27.6" x14ac:dyDescent="0.3">
      <c r="I72653" s="17">
        <v>5596225</v>
      </c>
      <c r="J72653" s="15">
        <v>425999125</v>
      </c>
      <c r="K72653" s="18" t="s">
        <v>27736</v>
      </c>
    </row>
    <row r="72654" spans="9:11" ht="27.6" x14ac:dyDescent="0.3">
      <c r="I72654" s="17">
        <v>5596325</v>
      </c>
      <c r="J72654" s="15">
        <v>425999225</v>
      </c>
      <c r="K72654" s="18" t="s">
        <v>27737</v>
      </c>
    </row>
    <row r="72655" spans="9:11" ht="27.6" x14ac:dyDescent="0.3">
      <c r="I72655" s="17">
        <v>5596525</v>
      </c>
      <c r="J72655" s="15">
        <v>425999325</v>
      </c>
      <c r="K72655" s="18" t="s">
        <v>27738</v>
      </c>
    </row>
    <row r="72656" spans="9:11" ht="27.6" x14ac:dyDescent="0.3">
      <c r="I72656" s="17">
        <v>5602725</v>
      </c>
      <c r="J72656" s="15">
        <v>425999425</v>
      </c>
      <c r="K72656" s="18" t="s">
        <v>27715</v>
      </c>
    </row>
    <row r="72657" spans="9:11" ht="27.6" x14ac:dyDescent="0.3">
      <c r="I72657" s="17">
        <v>5602825</v>
      </c>
      <c r="J72657" s="15">
        <v>425999525</v>
      </c>
      <c r="K72657" s="18" t="s">
        <v>27739</v>
      </c>
    </row>
    <row r="72658" spans="9:11" ht="27.6" x14ac:dyDescent="0.3">
      <c r="I72658" s="17">
        <v>5602925</v>
      </c>
      <c r="J72658" s="15">
        <v>425999625</v>
      </c>
      <c r="K72658" s="18" t="s">
        <v>27740</v>
      </c>
    </row>
    <row r="72659" spans="9:11" ht="27.6" x14ac:dyDescent="0.3">
      <c r="I72659" s="17">
        <v>5603025</v>
      </c>
      <c r="J72659" s="15">
        <v>425999725</v>
      </c>
      <c r="K72659" s="18" t="s">
        <v>27741</v>
      </c>
    </row>
    <row r="72660" spans="9:11" ht="27.6" x14ac:dyDescent="0.3">
      <c r="I72660" s="17">
        <v>5603125</v>
      </c>
      <c r="J72660" s="15">
        <v>425999825</v>
      </c>
      <c r="K72660" s="18" t="s">
        <v>27742</v>
      </c>
    </row>
    <row r="72661" spans="9:11" ht="27.6" x14ac:dyDescent="0.3">
      <c r="I72661" s="17">
        <v>5603225</v>
      </c>
      <c r="J72661" s="15">
        <v>425999925</v>
      </c>
      <c r="K72661" s="18" t="s">
        <v>27743</v>
      </c>
    </row>
    <row r="72662" spans="9:11" ht="27.6" x14ac:dyDescent="0.3">
      <c r="I72662" s="17">
        <v>5603325</v>
      </c>
      <c r="J72662" s="15">
        <v>426000025</v>
      </c>
      <c r="K72662" s="18" t="s">
        <v>27744</v>
      </c>
    </row>
    <row r="72663" spans="9:11" ht="27.6" x14ac:dyDescent="0.3">
      <c r="I72663" s="17">
        <v>5574625</v>
      </c>
      <c r="J72663" s="15">
        <v>426006925</v>
      </c>
      <c r="K72663" s="18" t="s">
        <v>27745</v>
      </c>
    </row>
    <row r="72664" spans="9:11" ht="27.6" x14ac:dyDescent="0.3">
      <c r="I72664" s="17">
        <v>5325925</v>
      </c>
      <c r="J72664" s="15">
        <v>426015225</v>
      </c>
      <c r="K72664" s="18" t="s">
        <v>27746</v>
      </c>
    </row>
    <row r="72665" spans="9:11" ht="27.6" x14ac:dyDescent="0.3">
      <c r="I72665" s="17">
        <v>5413525</v>
      </c>
      <c r="J72665" s="15">
        <v>426016425</v>
      </c>
      <c r="K72665" s="18" t="s">
        <v>27747</v>
      </c>
    </row>
    <row r="72666" spans="9:11" ht="27.6" x14ac:dyDescent="0.3">
      <c r="I72666" s="17">
        <v>5603425</v>
      </c>
      <c r="J72666" s="15">
        <v>426038325</v>
      </c>
      <c r="K72666" s="18" t="s">
        <v>27748</v>
      </c>
    </row>
    <row r="72667" spans="9:11" ht="27.6" x14ac:dyDescent="0.3">
      <c r="I72667" s="17">
        <v>5636025</v>
      </c>
      <c r="J72667" s="15">
        <v>426057225</v>
      </c>
      <c r="K72667" s="18" t="s">
        <v>27749</v>
      </c>
    </row>
    <row r="72668" spans="9:11" ht="27.6" x14ac:dyDescent="0.3">
      <c r="I72668" s="17">
        <v>5636025</v>
      </c>
      <c r="J72668" s="15">
        <v>426057225</v>
      </c>
      <c r="K72668" s="18" t="s">
        <v>27749</v>
      </c>
    </row>
    <row r="72669" spans="9:11" ht="27.6" x14ac:dyDescent="0.3">
      <c r="I72669" s="17">
        <v>5636125</v>
      </c>
      <c r="J72669" s="15">
        <v>426072825</v>
      </c>
      <c r="K72669" s="18" t="s">
        <v>27750</v>
      </c>
    </row>
    <row r="72670" spans="9:11" ht="27.6" x14ac:dyDescent="0.3">
      <c r="I72670" s="17">
        <v>5636225</v>
      </c>
      <c r="J72670" s="15">
        <v>426077325</v>
      </c>
      <c r="K72670" s="18" t="s">
        <v>27524</v>
      </c>
    </row>
    <row r="72671" spans="9:11" ht="27.6" x14ac:dyDescent="0.3">
      <c r="I72671" s="17">
        <v>5636325</v>
      </c>
      <c r="J72671" s="15">
        <v>426078425</v>
      </c>
      <c r="K72671" s="18" t="s">
        <v>27751</v>
      </c>
    </row>
    <row r="72672" spans="9:11" ht="27.6" x14ac:dyDescent="0.3">
      <c r="I72672" s="17">
        <v>5636425</v>
      </c>
      <c r="J72672" s="15">
        <v>426079525</v>
      </c>
      <c r="K72672" s="18" t="s">
        <v>27752</v>
      </c>
    </row>
    <row r="72673" spans="9:11" ht="27.6" x14ac:dyDescent="0.3">
      <c r="I72673" s="17">
        <v>5647025</v>
      </c>
      <c r="J72673" s="15">
        <v>426445325</v>
      </c>
      <c r="K72673" s="18" t="s">
        <v>27753</v>
      </c>
    </row>
    <row r="72674" spans="9:11" ht="27.6" x14ac:dyDescent="0.3">
      <c r="I72674" s="17">
        <v>5647125</v>
      </c>
      <c r="J72674" s="15">
        <v>426445425</v>
      </c>
      <c r="K72674" s="18" t="s">
        <v>27753</v>
      </c>
    </row>
    <row r="72675" spans="9:11" ht="27.6" x14ac:dyDescent="0.3">
      <c r="I72675" s="17">
        <v>5647225</v>
      </c>
      <c r="J72675" s="15">
        <v>426445525</v>
      </c>
      <c r="K72675" s="18" t="s">
        <v>27754</v>
      </c>
    </row>
    <row r="72676" spans="9:11" ht="27.6" x14ac:dyDescent="0.3">
      <c r="I72676" s="17">
        <v>5647325</v>
      </c>
      <c r="J72676" s="15">
        <v>426445625</v>
      </c>
      <c r="K72676" s="18" t="s">
        <v>27755</v>
      </c>
    </row>
    <row r="72677" spans="9:11" ht="27.6" x14ac:dyDescent="0.3">
      <c r="I72677" s="17">
        <v>5647425</v>
      </c>
      <c r="J72677" s="15">
        <v>426445825</v>
      </c>
      <c r="K72677" s="18" t="s">
        <v>27755</v>
      </c>
    </row>
    <row r="72678" spans="9:11" ht="27.6" x14ac:dyDescent="0.3">
      <c r="I72678" s="17">
        <v>5647525</v>
      </c>
      <c r="J72678" s="15">
        <v>426445925</v>
      </c>
      <c r="K72678" s="18" t="s">
        <v>27756</v>
      </c>
    </row>
    <row r="72679" spans="9:11" ht="27.6" x14ac:dyDescent="0.3">
      <c r="I72679" s="17">
        <v>5647525</v>
      </c>
      <c r="J72679" s="15">
        <v>426445925</v>
      </c>
      <c r="K72679" s="18" t="s">
        <v>27756</v>
      </c>
    </row>
    <row r="72680" spans="9:11" ht="27.6" x14ac:dyDescent="0.3">
      <c r="I72680" s="17">
        <v>5647625</v>
      </c>
      <c r="J72680" s="15">
        <v>426446025</v>
      </c>
      <c r="K72680" s="18" t="s">
        <v>27757</v>
      </c>
    </row>
    <row r="72681" spans="9:11" ht="27.6" x14ac:dyDescent="0.3">
      <c r="I72681" s="17">
        <v>5647625</v>
      </c>
      <c r="J72681" s="15">
        <v>426446025</v>
      </c>
      <c r="K72681" s="18" t="s">
        <v>27757</v>
      </c>
    </row>
    <row r="72682" spans="9:11" ht="27.6" x14ac:dyDescent="0.3">
      <c r="I72682" s="17">
        <v>5647725</v>
      </c>
      <c r="J72682" s="15">
        <v>426446125</v>
      </c>
      <c r="K72682" s="18" t="s">
        <v>27758</v>
      </c>
    </row>
    <row r="72683" spans="9:11" ht="27.6" x14ac:dyDescent="0.3">
      <c r="I72683" s="17">
        <v>5647725</v>
      </c>
      <c r="J72683" s="15">
        <v>426446125</v>
      </c>
      <c r="K72683" s="18" t="s">
        <v>27758</v>
      </c>
    </row>
    <row r="72684" spans="9:11" ht="27.6" x14ac:dyDescent="0.3">
      <c r="I72684" s="17">
        <v>5647825</v>
      </c>
      <c r="J72684" s="15">
        <v>426446225</v>
      </c>
      <c r="K72684" s="18" t="s">
        <v>27757</v>
      </c>
    </row>
    <row r="72685" spans="9:11" ht="27.6" x14ac:dyDescent="0.3">
      <c r="I72685" s="17">
        <v>5647825</v>
      </c>
      <c r="J72685" s="15">
        <v>426446225</v>
      </c>
      <c r="K72685" s="18" t="s">
        <v>27757</v>
      </c>
    </row>
    <row r="72686" spans="9:11" ht="27.6" x14ac:dyDescent="0.3">
      <c r="I72686" s="17">
        <v>5647925</v>
      </c>
      <c r="J72686" s="15">
        <v>426446325</v>
      </c>
      <c r="K72686" s="18" t="s">
        <v>27759</v>
      </c>
    </row>
    <row r="72687" spans="9:11" ht="27.6" x14ac:dyDescent="0.3">
      <c r="I72687" s="17">
        <v>5647925</v>
      </c>
      <c r="J72687" s="15">
        <v>426446325</v>
      </c>
      <c r="K72687" s="18" t="s">
        <v>27759</v>
      </c>
    </row>
    <row r="72688" spans="9:11" ht="27.6" x14ac:dyDescent="0.3">
      <c r="I72688" s="17">
        <v>5648025</v>
      </c>
      <c r="J72688" s="15">
        <v>426446425</v>
      </c>
      <c r="K72688" s="18" t="s">
        <v>27759</v>
      </c>
    </row>
    <row r="72689" spans="9:11" ht="27.6" x14ac:dyDescent="0.3">
      <c r="I72689" s="17">
        <v>5648025</v>
      </c>
      <c r="J72689" s="15">
        <v>426446425</v>
      </c>
      <c r="K72689" s="18" t="s">
        <v>27759</v>
      </c>
    </row>
    <row r="72690" spans="9:11" ht="27.6" x14ac:dyDescent="0.3">
      <c r="I72690" s="17">
        <v>5648125</v>
      </c>
      <c r="J72690" s="15">
        <v>426446525</v>
      </c>
      <c r="K72690" s="18" t="s">
        <v>27759</v>
      </c>
    </row>
    <row r="72691" spans="9:11" ht="27.6" x14ac:dyDescent="0.3">
      <c r="I72691" s="17">
        <v>5648125</v>
      </c>
      <c r="J72691" s="15">
        <v>426446525</v>
      </c>
      <c r="K72691" s="18" t="s">
        <v>27759</v>
      </c>
    </row>
    <row r="72692" spans="9:11" ht="27.6" x14ac:dyDescent="0.3">
      <c r="I72692" s="17">
        <v>5648225</v>
      </c>
      <c r="J72692" s="15">
        <v>426446625</v>
      </c>
      <c r="K72692" s="18" t="s">
        <v>27760</v>
      </c>
    </row>
    <row r="72693" spans="9:11" ht="27.6" x14ac:dyDescent="0.3">
      <c r="I72693" s="17">
        <v>5648225</v>
      </c>
      <c r="J72693" s="15">
        <v>426446625</v>
      </c>
      <c r="K72693" s="18" t="s">
        <v>27760</v>
      </c>
    </row>
    <row r="72694" spans="9:11" ht="27.6" x14ac:dyDescent="0.3">
      <c r="I72694" s="17">
        <v>5648325</v>
      </c>
      <c r="J72694" s="15">
        <v>426446725</v>
      </c>
      <c r="K72694" s="18" t="s">
        <v>27760</v>
      </c>
    </row>
    <row r="72695" spans="9:11" ht="27.6" x14ac:dyDescent="0.3">
      <c r="I72695" s="17">
        <v>5648325</v>
      </c>
      <c r="J72695" s="15">
        <v>426446725</v>
      </c>
      <c r="K72695" s="18" t="s">
        <v>27760</v>
      </c>
    </row>
    <row r="72696" spans="9:11" ht="27.6" x14ac:dyDescent="0.3">
      <c r="I72696" s="17">
        <v>5648425</v>
      </c>
      <c r="J72696" s="15">
        <v>426446825</v>
      </c>
      <c r="K72696" s="18" t="s">
        <v>27761</v>
      </c>
    </row>
    <row r="72697" spans="9:11" ht="27.6" x14ac:dyDescent="0.3">
      <c r="I72697" s="17">
        <v>5648425</v>
      </c>
      <c r="J72697" s="15">
        <v>426446825</v>
      </c>
      <c r="K72697" s="18" t="s">
        <v>27761</v>
      </c>
    </row>
    <row r="72698" spans="9:11" ht="27.6" x14ac:dyDescent="0.3">
      <c r="I72698" s="17">
        <v>5648525</v>
      </c>
      <c r="J72698" s="15">
        <v>426446925</v>
      </c>
      <c r="K72698" s="18" t="s">
        <v>27761</v>
      </c>
    </row>
    <row r="72699" spans="9:11" ht="27.6" x14ac:dyDescent="0.3">
      <c r="I72699" s="17">
        <v>5648525</v>
      </c>
      <c r="J72699" s="15">
        <v>426446925</v>
      </c>
      <c r="K72699" s="18" t="s">
        <v>27761</v>
      </c>
    </row>
    <row r="72700" spans="9:11" ht="27.6" x14ac:dyDescent="0.3">
      <c r="I72700" s="17">
        <v>5648625</v>
      </c>
      <c r="J72700" s="15">
        <v>426447025</v>
      </c>
      <c r="K72700" s="18" t="s">
        <v>27762</v>
      </c>
    </row>
    <row r="72701" spans="9:11" ht="27.6" x14ac:dyDescent="0.3">
      <c r="I72701" s="17">
        <v>5648625</v>
      </c>
      <c r="J72701" s="15">
        <v>426447025</v>
      </c>
      <c r="K72701" s="18" t="s">
        <v>27762</v>
      </c>
    </row>
    <row r="72702" spans="9:11" ht="27.6" x14ac:dyDescent="0.3">
      <c r="I72702" s="17">
        <v>5648725</v>
      </c>
      <c r="J72702" s="15">
        <v>426447125</v>
      </c>
      <c r="K72702" s="18" t="s">
        <v>27763</v>
      </c>
    </row>
    <row r="72703" spans="9:11" ht="27.6" x14ac:dyDescent="0.3">
      <c r="I72703" s="17">
        <v>5648725</v>
      </c>
      <c r="J72703" s="15">
        <v>426447125</v>
      </c>
      <c r="K72703" s="18" t="s">
        <v>27763</v>
      </c>
    </row>
    <row r="72704" spans="9:11" ht="27.6" x14ac:dyDescent="0.3">
      <c r="I72704" s="17">
        <v>5648825</v>
      </c>
      <c r="J72704" s="15">
        <v>426447225</v>
      </c>
      <c r="K72704" s="18" t="s">
        <v>27763</v>
      </c>
    </row>
    <row r="72705" spans="9:11" ht="27.6" x14ac:dyDescent="0.3">
      <c r="I72705" s="17">
        <v>5648825</v>
      </c>
      <c r="J72705" s="15">
        <v>426447225</v>
      </c>
      <c r="K72705" s="18" t="s">
        <v>27763</v>
      </c>
    </row>
    <row r="72706" spans="9:11" ht="27.6" x14ac:dyDescent="0.3">
      <c r="I72706" s="17">
        <v>5648925</v>
      </c>
      <c r="J72706" s="15">
        <v>426447325</v>
      </c>
      <c r="K72706" s="18" t="s">
        <v>27764</v>
      </c>
    </row>
    <row r="72707" spans="9:11" ht="27.6" x14ac:dyDescent="0.3">
      <c r="I72707" s="17">
        <v>5648925</v>
      </c>
      <c r="J72707" s="15">
        <v>426447325</v>
      </c>
      <c r="K72707" s="18" t="s">
        <v>27764</v>
      </c>
    </row>
    <row r="72708" spans="9:11" ht="27.6" x14ac:dyDescent="0.3">
      <c r="I72708" s="17">
        <v>5649025</v>
      </c>
      <c r="J72708" s="15">
        <v>426447425</v>
      </c>
      <c r="K72708" s="18" t="s">
        <v>27764</v>
      </c>
    </row>
    <row r="72709" spans="9:11" ht="27.6" x14ac:dyDescent="0.3">
      <c r="I72709" s="17">
        <v>5649025</v>
      </c>
      <c r="J72709" s="15">
        <v>426447425</v>
      </c>
      <c r="K72709" s="18" t="s">
        <v>27764</v>
      </c>
    </row>
    <row r="72710" spans="9:11" ht="27.6" x14ac:dyDescent="0.3">
      <c r="I72710" s="17">
        <v>5649125</v>
      </c>
      <c r="J72710" s="15">
        <v>426447525</v>
      </c>
      <c r="K72710" s="18" t="s">
        <v>27765</v>
      </c>
    </row>
    <row r="72711" spans="9:11" ht="27.6" x14ac:dyDescent="0.3">
      <c r="I72711" s="17">
        <v>5649125</v>
      </c>
      <c r="J72711" s="15">
        <v>426447525</v>
      </c>
      <c r="K72711" s="18" t="s">
        <v>27765</v>
      </c>
    </row>
    <row r="72712" spans="9:11" ht="27.6" x14ac:dyDescent="0.3">
      <c r="I72712" s="17">
        <v>5649225</v>
      </c>
      <c r="J72712" s="15">
        <v>426447625</v>
      </c>
      <c r="K72712" s="18" t="s">
        <v>27765</v>
      </c>
    </row>
    <row r="72713" spans="9:11" ht="27.6" x14ac:dyDescent="0.3">
      <c r="I72713" s="17">
        <v>5649225</v>
      </c>
      <c r="J72713" s="15">
        <v>426447625</v>
      </c>
      <c r="K72713" s="18" t="s">
        <v>27765</v>
      </c>
    </row>
    <row r="72714" spans="9:11" ht="27.6" x14ac:dyDescent="0.3">
      <c r="I72714" s="17">
        <v>5649325</v>
      </c>
      <c r="J72714" s="15">
        <v>426447725</v>
      </c>
      <c r="K72714" s="18" t="s">
        <v>27764</v>
      </c>
    </row>
    <row r="72715" spans="9:11" ht="27.6" x14ac:dyDescent="0.3">
      <c r="I72715" s="17">
        <v>5649425</v>
      </c>
      <c r="J72715" s="15">
        <v>426447825</v>
      </c>
      <c r="K72715" s="18" t="s">
        <v>27766</v>
      </c>
    </row>
    <row r="72716" spans="9:11" ht="27.6" x14ac:dyDescent="0.3">
      <c r="I72716" s="17">
        <v>5649525</v>
      </c>
      <c r="J72716" s="15">
        <v>426447925</v>
      </c>
      <c r="K72716" s="18" t="s">
        <v>27767</v>
      </c>
    </row>
    <row r="72717" spans="9:11" ht="27.6" x14ac:dyDescent="0.3">
      <c r="I72717" s="17">
        <v>5649525</v>
      </c>
      <c r="J72717" s="15">
        <v>426447925</v>
      </c>
      <c r="K72717" s="18" t="s">
        <v>27767</v>
      </c>
    </row>
    <row r="72718" spans="9:11" ht="27.6" x14ac:dyDescent="0.3">
      <c r="I72718" s="17">
        <v>5649625</v>
      </c>
      <c r="J72718" s="15">
        <v>426448025</v>
      </c>
      <c r="K72718" s="18" t="s">
        <v>27767</v>
      </c>
    </row>
    <row r="72719" spans="9:11" ht="27.6" x14ac:dyDescent="0.3">
      <c r="I72719" s="17">
        <v>5649625</v>
      </c>
      <c r="J72719" s="15">
        <v>426448025</v>
      </c>
      <c r="K72719" s="18" t="s">
        <v>27767</v>
      </c>
    </row>
    <row r="72720" spans="9:11" ht="27.6" x14ac:dyDescent="0.3">
      <c r="I72720" s="17">
        <v>5649725</v>
      </c>
      <c r="J72720" s="15">
        <v>426448125</v>
      </c>
      <c r="K72720" s="18" t="s">
        <v>27768</v>
      </c>
    </row>
    <row r="72721" spans="9:11" ht="27.6" x14ac:dyDescent="0.3">
      <c r="I72721" s="17">
        <v>5649725</v>
      </c>
      <c r="J72721" s="15">
        <v>426448125</v>
      </c>
      <c r="K72721" s="18" t="s">
        <v>27768</v>
      </c>
    </row>
    <row r="72722" spans="9:11" ht="27.6" x14ac:dyDescent="0.3">
      <c r="I72722" s="17">
        <v>5649825</v>
      </c>
      <c r="J72722" s="15">
        <v>426448225</v>
      </c>
      <c r="K72722" s="18" t="s">
        <v>27769</v>
      </c>
    </row>
    <row r="72723" spans="9:11" ht="27.6" x14ac:dyDescent="0.3">
      <c r="I72723" s="17">
        <v>5649825</v>
      </c>
      <c r="J72723" s="15">
        <v>426448225</v>
      </c>
      <c r="K72723" s="18" t="s">
        <v>27769</v>
      </c>
    </row>
    <row r="72724" spans="9:11" ht="27.6" x14ac:dyDescent="0.3">
      <c r="I72724" s="17">
        <v>5649925</v>
      </c>
      <c r="J72724" s="15">
        <v>426448325</v>
      </c>
      <c r="K72724" s="18" t="s">
        <v>27770</v>
      </c>
    </row>
    <row r="72725" spans="9:11" ht="27.6" x14ac:dyDescent="0.3">
      <c r="I72725" s="17">
        <v>5649925</v>
      </c>
      <c r="J72725" s="15">
        <v>426448325</v>
      </c>
      <c r="K72725" s="18" t="s">
        <v>27770</v>
      </c>
    </row>
    <row r="72726" spans="9:11" ht="27.6" x14ac:dyDescent="0.3">
      <c r="I72726" s="17">
        <v>5650025</v>
      </c>
      <c r="J72726" s="15">
        <v>426448425</v>
      </c>
      <c r="K72726" s="18" t="s">
        <v>27771</v>
      </c>
    </row>
    <row r="72727" spans="9:11" ht="27.6" x14ac:dyDescent="0.3">
      <c r="I72727" s="17">
        <v>5650025</v>
      </c>
      <c r="J72727" s="15">
        <v>426448425</v>
      </c>
      <c r="K72727" s="18" t="s">
        <v>27771</v>
      </c>
    </row>
    <row r="72728" spans="9:11" ht="27.6" x14ac:dyDescent="0.3">
      <c r="I72728" s="17">
        <v>5650125</v>
      </c>
      <c r="J72728" s="15">
        <v>426448525</v>
      </c>
      <c r="K72728" s="18" t="s">
        <v>27766</v>
      </c>
    </row>
    <row r="72729" spans="9:11" ht="27.6" x14ac:dyDescent="0.3">
      <c r="I72729" s="17">
        <v>5650125</v>
      </c>
      <c r="J72729" s="15">
        <v>426448525</v>
      </c>
      <c r="K72729" s="18" t="s">
        <v>27766</v>
      </c>
    </row>
    <row r="72730" spans="9:11" ht="27.6" x14ac:dyDescent="0.3">
      <c r="I72730" s="17">
        <v>5650225</v>
      </c>
      <c r="J72730" s="15">
        <v>426448625</v>
      </c>
      <c r="K72730" s="18" t="s">
        <v>27766</v>
      </c>
    </row>
    <row r="72731" spans="9:11" ht="27.6" x14ac:dyDescent="0.3">
      <c r="I72731" s="17">
        <v>5650225</v>
      </c>
      <c r="J72731" s="15">
        <v>426448625</v>
      </c>
      <c r="K72731" s="18" t="s">
        <v>27766</v>
      </c>
    </row>
    <row r="72732" spans="9:11" ht="27.6" x14ac:dyDescent="0.3">
      <c r="I72732" s="17">
        <v>5650325</v>
      </c>
      <c r="J72732" s="15">
        <v>426448725</v>
      </c>
      <c r="K72732" s="18" t="s">
        <v>27770</v>
      </c>
    </row>
    <row r="72733" spans="9:11" ht="27.6" x14ac:dyDescent="0.3">
      <c r="I72733" s="17">
        <v>5650325</v>
      </c>
      <c r="J72733" s="15">
        <v>426448725</v>
      </c>
      <c r="K72733" s="18" t="s">
        <v>27770</v>
      </c>
    </row>
    <row r="72734" spans="9:11" ht="27.6" x14ac:dyDescent="0.3">
      <c r="I72734" s="17">
        <v>5650425</v>
      </c>
      <c r="J72734" s="15">
        <v>426448825</v>
      </c>
      <c r="K72734" s="18" t="s">
        <v>27772</v>
      </c>
    </row>
    <row r="72735" spans="9:11" ht="27.6" x14ac:dyDescent="0.3">
      <c r="I72735" s="17">
        <v>5650425</v>
      </c>
      <c r="J72735" s="15">
        <v>426448825</v>
      </c>
      <c r="K72735" s="18" t="s">
        <v>27772</v>
      </c>
    </row>
    <row r="72736" spans="9:11" ht="27.6" x14ac:dyDescent="0.3">
      <c r="I72736" s="17">
        <v>5650525</v>
      </c>
      <c r="J72736" s="15">
        <v>426448925</v>
      </c>
      <c r="K72736" s="18" t="s">
        <v>27772</v>
      </c>
    </row>
    <row r="72737" spans="9:11" ht="27.6" x14ac:dyDescent="0.3">
      <c r="I72737" s="17">
        <v>5650525</v>
      </c>
      <c r="J72737" s="15">
        <v>426448925</v>
      </c>
      <c r="K72737" s="18" t="s">
        <v>27772</v>
      </c>
    </row>
    <row r="72738" spans="9:11" ht="27.6" x14ac:dyDescent="0.3">
      <c r="I72738" s="17">
        <v>5650625</v>
      </c>
      <c r="J72738" s="15">
        <v>426449025</v>
      </c>
      <c r="K72738" s="18" t="s">
        <v>27773</v>
      </c>
    </row>
    <row r="72739" spans="9:11" ht="27.6" x14ac:dyDescent="0.3">
      <c r="I72739" s="17">
        <v>5650625</v>
      </c>
      <c r="J72739" s="15">
        <v>426449025</v>
      </c>
      <c r="K72739" s="18" t="s">
        <v>27773</v>
      </c>
    </row>
    <row r="72740" spans="9:11" ht="27.6" x14ac:dyDescent="0.3">
      <c r="I72740" s="17">
        <v>5650725</v>
      </c>
      <c r="J72740" s="15">
        <v>426449125</v>
      </c>
      <c r="K72740" s="18" t="s">
        <v>27773</v>
      </c>
    </row>
    <row r="72741" spans="9:11" ht="27.6" x14ac:dyDescent="0.3">
      <c r="I72741" s="17">
        <v>5650725</v>
      </c>
      <c r="J72741" s="15">
        <v>426449125</v>
      </c>
      <c r="K72741" s="18" t="s">
        <v>27773</v>
      </c>
    </row>
    <row r="72742" spans="9:11" ht="27.6" x14ac:dyDescent="0.3">
      <c r="I72742" s="17">
        <v>5650825</v>
      </c>
      <c r="J72742" s="15">
        <v>426449225</v>
      </c>
      <c r="K72742" s="18" t="s">
        <v>27773</v>
      </c>
    </row>
    <row r="72743" spans="9:11" ht="27.6" x14ac:dyDescent="0.3">
      <c r="I72743" s="17">
        <v>5650825</v>
      </c>
      <c r="J72743" s="15">
        <v>426449225</v>
      </c>
      <c r="K72743" s="18" t="s">
        <v>27773</v>
      </c>
    </row>
    <row r="72744" spans="9:11" ht="27.6" x14ac:dyDescent="0.3">
      <c r="I72744" s="17">
        <v>5650925</v>
      </c>
      <c r="J72744" s="15">
        <v>426449325</v>
      </c>
      <c r="K72744" s="18" t="s">
        <v>27774</v>
      </c>
    </row>
    <row r="72745" spans="9:11" ht="27.6" x14ac:dyDescent="0.3">
      <c r="I72745" s="17">
        <v>5650925</v>
      </c>
      <c r="J72745" s="15">
        <v>426449325</v>
      </c>
      <c r="K72745" s="18" t="s">
        <v>27774</v>
      </c>
    </row>
    <row r="72746" spans="9:11" ht="27.6" x14ac:dyDescent="0.3">
      <c r="I72746" s="17">
        <v>5651025</v>
      </c>
      <c r="J72746" s="15">
        <v>426449425</v>
      </c>
      <c r="K72746" s="18" t="s">
        <v>27774</v>
      </c>
    </row>
    <row r="72747" spans="9:11" ht="27.6" x14ac:dyDescent="0.3">
      <c r="I72747" s="17">
        <v>5651025</v>
      </c>
      <c r="J72747" s="15">
        <v>426449425</v>
      </c>
      <c r="K72747" s="18" t="s">
        <v>27774</v>
      </c>
    </row>
    <row r="72748" spans="9:11" ht="27.6" x14ac:dyDescent="0.3">
      <c r="I72748" s="17">
        <v>5651125</v>
      </c>
      <c r="J72748" s="15">
        <v>426449525</v>
      </c>
      <c r="K72748" s="18" t="s">
        <v>27775</v>
      </c>
    </row>
    <row r="72749" spans="9:11" ht="27.6" x14ac:dyDescent="0.3">
      <c r="I72749" s="17">
        <v>5651125</v>
      </c>
      <c r="J72749" s="15">
        <v>426449525</v>
      </c>
      <c r="K72749" s="18" t="s">
        <v>27775</v>
      </c>
    </row>
    <row r="72750" spans="9:11" ht="27.6" x14ac:dyDescent="0.3">
      <c r="I72750" s="17">
        <v>5651225</v>
      </c>
      <c r="J72750" s="15">
        <v>426449625</v>
      </c>
      <c r="K72750" s="18" t="s">
        <v>27775</v>
      </c>
    </row>
    <row r="72751" spans="9:11" ht="27.6" x14ac:dyDescent="0.3">
      <c r="I72751" s="17">
        <v>5651225</v>
      </c>
      <c r="J72751" s="15">
        <v>426449625</v>
      </c>
      <c r="K72751" s="18" t="s">
        <v>27775</v>
      </c>
    </row>
    <row r="72752" spans="9:11" ht="27.6" x14ac:dyDescent="0.3">
      <c r="I72752" s="17">
        <v>5651325</v>
      </c>
      <c r="J72752" s="15">
        <v>426449725</v>
      </c>
      <c r="K72752" s="18" t="s">
        <v>27776</v>
      </c>
    </row>
    <row r="72753" spans="9:11" ht="27.6" x14ac:dyDescent="0.3">
      <c r="I72753" s="17">
        <v>5651325</v>
      </c>
      <c r="J72753" s="15">
        <v>426449725</v>
      </c>
      <c r="K72753" s="18" t="s">
        <v>27776</v>
      </c>
    </row>
    <row r="72754" spans="9:11" ht="27.6" x14ac:dyDescent="0.3">
      <c r="I72754" s="17">
        <v>5651425</v>
      </c>
      <c r="J72754" s="15">
        <v>426449825</v>
      </c>
      <c r="K72754" s="18" t="s">
        <v>27776</v>
      </c>
    </row>
    <row r="72755" spans="9:11" ht="27.6" x14ac:dyDescent="0.3">
      <c r="I72755" s="17">
        <v>5651425</v>
      </c>
      <c r="J72755" s="15">
        <v>426449825</v>
      </c>
      <c r="K72755" s="18" t="s">
        <v>27776</v>
      </c>
    </row>
    <row r="72756" spans="9:11" ht="27.6" x14ac:dyDescent="0.3">
      <c r="I72756" s="17">
        <v>5651525</v>
      </c>
      <c r="J72756" s="15">
        <v>426449925</v>
      </c>
      <c r="K72756" s="18" t="s">
        <v>27777</v>
      </c>
    </row>
    <row r="72757" spans="9:11" ht="27.6" x14ac:dyDescent="0.3">
      <c r="I72757" s="17">
        <v>5651525</v>
      </c>
      <c r="J72757" s="15">
        <v>426449925</v>
      </c>
      <c r="K72757" s="18" t="s">
        <v>27777</v>
      </c>
    </row>
    <row r="72758" spans="9:11" ht="27.6" x14ac:dyDescent="0.3">
      <c r="I72758" s="17">
        <v>5651625</v>
      </c>
      <c r="J72758" s="15">
        <v>426450025</v>
      </c>
      <c r="K72758" s="18" t="s">
        <v>27778</v>
      </c>
    </row>
    <row r="72759" spans="9:11" ht="27.6" x14ac:dyDescent="0.3">
      <c r="I72759" s="17">
        <v>5651625</v>
      </c>
      <c r="J72759" s="15">
        <v>426450025</v>
      </c>
      <c r="K72759" s="18" t="s">
        <v>27778</v>
      </c>
    </row>
    <row r="72760" spans="9:11" ht="27.6" x14ac:dyDescent="0.3">
      <c r="I72760" s="17">
        <v>5651725</v>
      </c>
      <c r="J72760" s="15">
        <v>426450125</v>
      </c>
      <c r="K72760" s="18" t="s">
        <v>27777</v>
      </c>
    </row>
    <row r="72761" spans="9:11" ht="27.6" x14ac:dyDescent="0.3">
      <c r="I72761" s="17">
        <v>5651725</v>
      </c>
      <c r="J72761" s="15">
        <v>426450125</v>
      </c>
      <c r="K72761" s="18" t="s">
        <v>27777</v>
      </c>
    </row>
    <row r="72762" spans="9:11" ht="27.6" x14ac:dyDescent="0.3">
      <c r="I72762" s="17">
        <v>5651825</v>
      </c>
      <c r="J72762" s="15">
        <v>426450225</v>
      </c>
      <c r="K72762" s="18" t="s">
        <v>27777</v>
      </c>
    </row>
    <row r="72763" spans="9:11" ht="27.6" x14ac:dyDescent="0.3">
      <c r="I72763" s="17">
        <v>5651825</v>
      </c>
      <c r="J72763" s="15">
        <v>426450225</v>
      </c>
      <c r="K72763" s="18" t="s">
        <v>27777</v>
      </c>
    </row>
    <row r="72764" spans="9:11" ht="27.6" x14ac:dyDescent="0.3">
      <c r="I72764" s="17">
        <v>5651925</v>
      </c>
      <c r="J72764" s="15">
        <v>426450325</v>
      </c>
      <c r="K72764" s="18" t="s">
        <v>27779</v>
      </c>
    </row>
    <row r="72765" spans="9:11" ht="27.6" x14ac:dyDescent="0.3">
      <c r="I72765" s="17">
        <v>5651925</v>
      </c>
      <c r="J72765" s="15">
        <v>426450325</v>
      </c>
      <c r="K72765" s="18" t="s">
        <v>27779</v>
      </c>
    </row>
    <row r="72766" spans="9:11" ht="27.6" x14ac:dyDescent="0.3">
      <c r="I72766" s="17">
        <v>5652025</v>
      </c>
      <c r="J72766" s="15">
        <v>426450525</v>
      </c>
      <c r="K72766" s="18" t="s">
        <v>27778</v>
      </c>
    </row>
    <row r="72767" spans="9:11" ht="27.6" x14ac:dyDescent="0.3">
      <c r="I72767" s="17">
        <v>5652025</v>
      </c>
      <c r="J72767" s="15">
        <v>426450525</v>
      </c>
      <c r="K72767" s="18" t="s">
        <v>27778</v>
      </c>
    </row>
    <row r="72768" spans="9:11" ht="27.6" x14ac:dyDescent="0.3">
      <c r="I72768" s="17">
        <v>5652125</v>
      </c>
      <c r="J72768" s="15">
        <v>426450625</v>
      </c>
      <c r="K72768" s="18" t="s">
        <v>27780</v>
      </c>
    </row>
    <row r="72769" spans="9:11" ht="27.6" x14ac:dyDescent="0.3">
      <c r="I72769" s="17">
        <v>5652125</v>
      </c>
      <c r="J72769" s="15">
        <v>426450625</v>
      </c>
      <c r="K72769" s="18" t="s">
        <v>27780</v>
      </c>
    </row>
    <row r="72770" spans="9:11" ht="27.6" x14ac:dyDescent="0.3">
      <c r="I72770" s="17">
        <v>5652225</v>
      </c>
      <c r="J72770" s="15">
        <v>426450725</v>
      </c>
      <c r="K72770" s="18" t="s">
        <v>27779</v>
      </c>
    </row>
    <row r="72771" spans="9:11" ht="27.6" x14ac:dyDescent="0.3">
      <c r="I72771" s="17">
        <v>5652225</v>
      </c>
      <c r="J72771" s="15">
        <v>426450725</v>
      </c>
      <c r="K72771" s="18" t="s">
        <v>27779</v>
      </c>
    </row>
    <row r="72772" spans="9:11" ht="27.6" x14ac:dyDescent="0.3">
      <c r="I72772" s="17">
        <v>5652325</v>
      </c>
      <c r="J72772" s="15">
        <v>426450825</v>
      </c>
      <c r="K72772" s="18" t="s">
        <v>27781</v>
      </c>
    </row>
    <row r="72773" spans="9:11" ht="27.6" x14ac:dyDescent="0.3">
      <c r="I72773" s="17">
        <v>5652325</v>
      </c>
      <c r="J72773" s="15">
        <v>426450825</v>
      </c>
      <c r="K72773" s="18" t="s">
        <v>27781</v>
      </c>
    </row>
    <row r="72774" spans="9:11" ht="27.6" x14ac:dyDescent="0.3">
      <c r="I72774" s="17">
        <v>5652425</v>
      </c>
      <c r="J72774" s="15">
        <v>426450925</v>
      </c>
      <c r="K72774" s="18" t="s">
        <v>27782</v>
      </c>
    </row>
    <row r="72775" spans="9:11" ht="27.6" x14ac:dyDescent="0.3">
      <c r="I72775" s="17">
        <v>5652525</v>
      </c>
      <c r="J72775" s="15">
        <v>426451025</v>
      </c>
      <c r="K72775" s="18" t="s">
        <v>27783</v>
      </c>
    </row>
    <row r="72776" spans="9:11" ht="27.6" x14ac:dyDescent="0.3">
      <c r="I72776" s="17">
        <v>5652625</v>
      </c>
      <c r="J72776" s="15">
        <v>426451125</v>
      </c>
      <c r="K72776" s="18" t="s">
        <v>27784</v>
      </c>
    </row>
    <row r="72777" spans="9:11" ht="27.6" x14ac:dyDescent="0.3">
      <c r="I72777" s="17">
        <v>5652725</v>
      </c>
      <c r="J72777" s="15">
        <v>426451225</v>
      </c>
      <c r="K72777" s="18" t="s">
        <v>27785</v>
      </c>
    </row>
    <row r="72778" spans="9:11" ht="27.6" x14ac:dyDescent="0.3">
      <c r="I72778" s="17">
        <v>5652825</v>
      </c>
      <c r="J72778" s="15">
        <v>426451325</v>
      </c>
      <c r="K72778" s="18" t="s">
        <v>27785</v>
      </c>
    </row>
    <row r="72779" spans="9:11" ht="27.6" x14ac:dyDescent="0.3">
      <c r="I72779" s="17">
        <v>5652925</v>
      </c>
      <c r="J72779" s="15">
        <v>426451425</v>
      </c>
      <c r="K72779" s="18" t="s">
        <v>27780</v>
      </c>
    </row>
    <row r="72780" spans="9:11" ht="27.6" x14ac:dyDescent="0.3">
      <c r="I72780" s="17">
        <v>5653025</v>
      </c>
      <c r="J72780" s="15">
        <v>426451525</v>
      </c>
      <c r="K72780" s="18" t="s">
        <v>27785</v>
      </c>
    </row>
    <row r="72781" spans="9:11" ht="27.6" x14ac:dyDescent="0.3">
      <c r="I72781" s="17">
        <v>5653125</v>
      </c>
      <c r="J72781" s="15">
        <v>426451625</v>
      </c>
      <c r="K72781" s="18" t="s">
        <v>27786</v>
      </c>
    </row>
    <row r="72782" spans="9:11" ht="27.6" x14ac:dyDescent="0.3">
      <c r="I72782" s="17">
        <v>5653225</v>
      </c>
      <c r="J72782" s="15">
        <v>426451725</v>
      </c>
      <c r="K72782" s="18" t="s">
        <v>27786</v>
      </c>
    </row>
    <row r="72783" spans="9:11" ht="27.6" x14ac:dyDescent="0.3">
      <c r="I72783" s="17">
        <v>5653325</v>
      </c>
      <c r="J72783" s="15">
        <v>426451825</v>
      </c>
      <c r="K72783" s="18" t="s">
        <v>27787</v>
      </c>
    </row>
    <row r="72784" spans="9:11" ht="27.6" x14ac:dyDescent="0.3">
      <c r="I72784" s="17">
        <v>5653425</v>
      </c>
      <c r="J72784" s="15">
        <v>426451925</v>
      </c>
      <c r="K72784" s="18" t="s">
        <v>27787</v>
      </c>
    </row>
    <row r="72785" spans="9:11" ht="27.6" x14ac:dyDescent="0.3">
      <c r="I72785" s="17">
        <v>5653525</v>
      </c>
      <c r="J72785" s="15">
        <v>426452025</v>
      </c>
      <c r="K72785" s="18" t="s">
        <v>27788</v>
      </c>
    </row>
    <row r="72786" spans="9:11" ht="27.6" x14ac:dyDescent="0.3">
      <c r="I72786" s="17">
        <v>5653625</v>
      </c>
      <c r="J72786" s="15">
        <v>426452125</v>
      </c>
      <c r="K72786" s="18" t="s">
        <v>27780</v>
      </c>
    </row>
    <row r="72787" spans="9:11" ht="27.6" x14ac:dyDescent="0.3">
      <c r="I72787" s="17">
        <v>5653725</v>
      </c>
      <c r="J72787" s="15">
        <v>426452225</v>
      </c>
      <c r="K72787" s="18" t="s">
        <v>27788</v>
      </c>
    </row>
    <row r="72788" spans="9:11" ht="27.6" x14ac:dyDescent="0.3">
      <c r="I72788" s="17">
        <v>5653825</v>
      </c>
      <c r="J72788" s="15">
        <v>426452325</v>
      </c>
      <c r="K72788" s="18" t="s">
        <v>27788</v>
      </c>
    </row>
    <row r="72789" spans="9:11" ht="27.6" x14ac:dyDescent="0.3">
      <c r="I72789" s="17">
        <v>5653925</v>
      </c>
      <c r="J72789" s="15">
        <v>426452425</v>
      </c>
      <c r="K72789" s="18" t="s">
        <v>27789</v>
      </c>
    </row>
    <row r="72790" spans="9:11" ht="27.6" x14ac:dyDescent="0.3">
      <c r="I72790" s="17">
        <v>5654025</v>
      </c>
      <c r="J72790" s="15">
        <v>426452525</v>
      </c>
      <c r="K72790" s="18" t="s">
        <v>27789</v>
      </c>
    </row>
    <row r="72791" spans="9:11" ht="27.6" x14ac:dyDescent="0.3">
      <c r="I72791" s="17">
        <v>5654125</v>
      </c>
      <c r="J72791" s="15">
        <v>426452725</v>
      </c>
      <c r="K72791" s="18" t="s">
        <v>27790</v>
      </c>
    </row>
    <row r="72792" spans="9:11" ht="27.6" x14ac:dyDescent="0.3">
      <c r="I72792" s="17">
        <v>5654225</v>
      </c>
      <c r="J72792" s="15">
        <v>426452825</v>
      </c>
      <c r="K72792" s="18" t="s">
        <v>27790</v>
      </c>
    </row>
    <row r="72793" spans="9:11" ht="27.6" x14ac:dyDescent="0.3">
      <c r="I72793" s="17">
        <v>5654325</v>
      </c>
      <c r="J72793" s="15">
        <v>426452925</v>
      </c>
      <c r="K72793" s="18" t="s">
        <v>27791</v>
      </c>
    </row>
    <row r="72794" spans="9:11" ht="27.6" x14ac:dyDescent="0.3">
      <c r="I72794" s="17">
        <v>5654425</v>
      </c>
      <c r="J72794" s="15">
        <v>426453025</v>
      </c>
      <c r="K72794" s="18" t="s">
        <v>27792</v>
      </c>
    </row>
    <row r="72795" spans="9:11" ht="27.6" x14ac:dyDescent="0.3">
      <c r="I72795" s="17">
        <v>5654625</v>
      </c>
      <c r="J72795" s="15">
        <v>426545425</v>
      </c>
      <c r="K72795" s="18" t="s">
        <v>27793</v>
      </c>
    </row>
    <row r="72796" spans="9:11" ht="27.6" x14ac:dyDescent="0.3">
      <c r="I72796" s="17">
        <v>5654625</v>
      </c>
      <c r="J72796" s="15">
        <v>426545425</v>
      </c>
      <c r="K72796" s="18" t="s">
        <v>27793</v>
      </c>
    </row>
    <row r="72797" spans="9:11" ht="27.6" x14ac:dyDescent="0.3">
      <c r="I72797" s="17">
        <v>5654725</v>
      </c>
      <c r="J72797" s="15">
        <v>426545525</v>
      </c>
      <c r="K72797" s="18" t="s">
        <v>27794</v>
      </c>
    </row>
    <row r="72798" spans="9:11" ht="27.6" x14ac:dyDescent="0.3">
      <c r="I72798" s="17">
        <v>5654725</v>
      </c>
      <c r="J72798" s="15">
        <v>426545525</v>
      </c>
      <c r="K72798" s="18" t="s">
        <v>27794</v>
      </c>
    </row>
    <row r="72799" spans="9:11" ht="27.6" x14ac:dyDescent="0.3">
      <c r="I72799" s="17">
        <v>5654825</v>
      </c>
      <c r="J72799" s="15">
        <v>426545625</v>
      </c>
      <c r="K72799" s="18" t="s">
        <v>27795</v>
      </c>
    </row>
    <row r="72800" spans="9:11" ht="27.6" x14ac:dyDescent="0.3">
      <c r="I72800" s="17">
        <v>5654825</v>
      </c>
      <c r="J72800" s="15">
        <v>426545625</v>
      </c>
      <c r="K72800" s="18" t="s">
        <v>27795</v>
      </c>
    </row>
    <row r="72801" spans="9:11" ht="27.6" x14ac:dyDescent="0.3">
      <c r="I72801" s="17">
        <v>5654925</v>
      </c>
      <c r="J72801" s="15">
        <v>426545725</v>
      </c>
      <c r="K72801" s="18" t="s">
        <v>27793</v>
      </c>
    </row>
    <row r="72802" spans="9:11" ht="27.6" x14ac:dyDescent="0.3">
      <c r="I72802" s="17">
        <v>5654925</v>
      </c>
      <c r="J72802" s="15">
        <v>426545725</v>
      </c>
      <c r="K72802" s="18" t="s">
        <v>27793</v>
      </c>
    </row>
    <row r="72803" spans="9:11" ht="27.6" x14ac:dyDescent="0.3">
      <c r="I72803" s="17">
        <v>5655025</v>
      </c>
      <c r="J72803" s="15">
        <v>426545825</v>
      </c>
      <c r="K72803" s="18" t="s">
        <v>27796</v>
      </c>
    </row>
    <row r="72804" spans="9:11" ht="27.6" x14ac:dyDescent="0.3">
      <c r="I72804" s="17">
        <v>5655025</v>
      </c>
      <c r="J72804" s="15">
        <v>426545825</v>
      </c>
      <c r="K72804" s="18" t="s">
        <v>27796</v>
      </c>
    </row>
    <row r="72805" spans="9:11" ht="27.6" x14ac:dyDescent="0.3">
      <c r="I72805" s="17">
        <v>5655125</v>
      </c>
      <c r="J72805" s="15">
        <v>426545925</v>
      </c>
      <c r="K72805" s="18" t="s">
        <v>27797</v>
      </c>
    </row>
    <row r="72806" spans="9:11" ht="27.6" x14ac:dyDescent="0.3">
      <c r="I72806" s="17">
        <v>5655125</v>
      </c>
      <c r="J72806" s="15">
        <v>426545925</v>
      </c>
      <c r="K72806" s="18" t="s">
        <v>27797</v>
      </c>
    </row>
    <row r="72807" spans="9:11" ht="27.6" x14ac:dyDescent="0.3">
      <c r="I72807" s="17">
        <v>5655225</v>
      </c>
      <c r="J72807" s="15">
        <v>426546025</v>
      </c>
      <c r="K72807" s="18" t="s">
        <v>27798</v>
      </c>
    </row>
    <row r="72808" spans="9:11" ht="27.6" x14ac:dyDescent="0.3">
      <c r="I72808" s="17">
        <v>5655225</v>
      </c>
      <c r="J72808" s="15">
        <v>426546025</v>
      </c>
      <c r="K72808" s="18" t="s">
        <v>27798</v>
      </c>
    </row>
    <row r="72809" spans="9:11" ht="27.6" x14ac:dyDescent="0.3">
      <c r="I72809" s="17">
        <v>5655325</v>
      </c>
      <c r="J72809" s="15">
        <v>426546125</v>
      </c>
      <c r="K72809" s="18" t="s">
        <v>27798</v>
      </c>
    </row>
    <row r="72810" spans="9:11" ht="27.6" x14ac:dyDescent="0.3">
      <c r="I72810" s="17">
        <v>5655325</v>
      </c>
      <c r="J72810" s="15">
        <v>426546125</v>
      </c>
      <c r="K72810" s="18" t="s">
        <v>27798</v>
      </c>
    </row>
    <row r="72811" spans="9:11" ht="27.6" x14ac:dyDescent="0.3">
      <c r="I72811" s="17">
        <v>5655425</v>
      </c>
      <c r="J72811" s="15">
        <v>426546225</v>
      </c>
      <c r="K72811" s="18" t="s">
        <v>27799</v>
      </c>
    </row>
    <row r="72812" spans="9:11" ht="27.6" x14ac:dyDescent="0.3">
      <c r="I72812" s="17">
        <v>5655425</v>
      </c>
      <c r="J72812" s="15">
        <v>426546225</v>
      </c>
      <c r="K72812" s="18" t="s">
        <v>27799</v>
      </c>
    </row>
    <row r="72813" spans="9:11" ht="27.6" x14ac:dyDescent="0.3">
      <c r="I72813" s="17">
        <v>5655525</v>
      </c>
      <c r="J72813" s="15">
        <v>426546325</v>
      </c>
      <c r="K72813" s="18" t="s">
        <v>27800</v>
      </c>
    </row>
    <row r="72814" spans="9:11" ht="27.6" x14ac:dyDescent="0.3">
      <c r="I72814" s="17">
        <v>5655525</v>
      </c>
      <c r="J72814" s="15">
        <v>426546325</v>
      </c>
      <c r="K72814" s="18" t="s">
        <v>27800</v>
      </c>
    </row>
    <row r="72815" spans="9:11" ht="27.6" x14ac:dyDescent="0.3">
      <c r="I72815" s="17">
        <v>5655625</v>
      </c>
      <c r="J72815" s="15">
        <v>426546425</v>
      </c>
      <c r="K72815" s="18" t="s">
        <v>27801</v>
      </c>
    </row>
    <row r="72816" spans="9:11" ht="27.6" x14ac:dyDescent="0.3">
      <c r="I72816" s="17">
        <v>5655625</v>
      </c>
      <c r="J72816" s="15">
        <v>426546425</v>
      </c>
      <c r="K72816" s="18" t="s">
        <v>27801</v>
      </c>
    </row>
    <row r="72817" spans="9:11" ht="27.6" x14ac:dyDescent="0.3">
      <c r="I72817" s="17">
        <v>5655725</v>
      </c>
      <c r="J72817" s="15">
        <v>426546525</v>
      </c>
      <c r="K72817" s="18" t="s">
        <v>27802</v>
      </c>
    </row>
    <row r="72818" spans="9:11" ht="27.6" x14ac:dyDescent="0.3">
      <c r="I72818" s="17">
        <v>5655725</v>
      </c>
      <c r="J72818" s="15">
        <v>426546525</v>
      </c>
      <c r="K72818" s="18" t="s">
        <v>27802</v>
      </c>
    </row>
    <row r="72819" spans="9:11" ht="27.6" x14ac:dyDescent="0.3">
      <c r="I72819" s="17">
        <v>5655825</v>
      </c>
      <c r="J72819" s="15">
        <v>426546625</v>
      </c>
      <c r="K72819" s="18" t="s">
        <v>27803</v>
      </c>
    </row>
    <row r="72820" spans="9:11" ht="27.6" x14ac:dyDescent="0.3">
      <c r="I72820" s="17">
        <v>5655825</v>
      </c>
      <c r="J72820" s="15">
        <v>426546625</v>
      </c>
      <c r="K72820" s="18" t="s">
        <v>27803</v>
      </c>
    </row>
    <row r="72821" spans="9:11" ht="27.6" x14ac:dyDescent="0.3">
      <c r="I72821" s="17">
        <v>5655925</v>
      </c>
      <c r="J72821" s="15">
        <v>426546725</v>
      </c>
      <c r="K72821" s="18" t="s">
        <v>27804</v>
      </c>
    </row>
    <row r="72822" spans="9:11" ht="27.6" x14ac:dyDescent="0.3">
      <c r="I72822" s="17">
        <v>5656025</v>
      </c>
      <c r="J72822" s="15">
        <v>426546925</v>
      </c>
      <c r="K72822" s="18" t="s">
        <v>27805</v>
      </c>
    </row>
    <row r="72823" spans="9:11" ht="27.6" x14ac:dyDescent="0.3">
      <c r="I72823" s="17">
        <v>5656125</v>
      </c>
      <c r="J72823" s="15">
        <v>426547025</v>
      </c>
      <c r="K72823" s="18" t="s">
        <v>27806</v>
      </c>
    </row>
    <row r="72824" spans="9:11" ht="27.6" x14ac:dyDescent="0.3">
      <c r="I72824" s="17">
        <v>5656225</v>
      </c>
      <c r="J72824" s="15">
        <v>426547125</v>
      </c>
      <c r="K72824" s="18" t="s">
        <v>27807</v>
      </c>
    </row>
    <row r="72825" spans="9:11" ht="27.6" x14ac:dyDescent="0.3">
      <c r="I72825" s="17">
        <v>5656325</v>
      </c>
      <c r="J72825" s="15">
        <v>426547225</v>
      </c>
      <c r="K72825" s="18" t="s">
        <v>27808</v>
      </c>
    </row>
    <row r="72826" spans="9:11" ht="27.6" x14ac:dyDescent="0.3">
      <c r="I72826" s="17">
        <v>5656325</v>
      </c>
      <c r="J72826" s="15">
        <v>426547225</v>
      </c>
      <c r="K72826" s="18" t="s">
        <v>27808</v>
      </c>
    </row>
    <row r="72827" spans="9:11" ht="27.6" x14ac:dyDescent="0.3">
      <c r="I72827" s="17">
        <v>5656425</v>
      </c>
      <c r="J72827" s="15">
        <v>426547325</v>
      </c>
      <c r="K72827" s="18" t="s">
        <v>27808</v>
      </c>
    </row>
    <row r="72828" spans="9:11" ht="27.6" x14ac:dyDescent="0.3">
      <c r="I72828" s="17">
        <v>5656425</v>
      </c>
      <c r="J72828" s="15">
        <v>426547325</v>
      </c>
      <c r="K72828" s="18" t="s">
        <v>27808</v>
      </c>
    </row>
    <row r="72829" spans="9:11" ht="27.6" x14ac:dyDescent="0.3">
      <c r="I72829" s="17">
        <v>5656525</v>
      </c>
      <c r="J72829" s="15">
        <v>426547425</v>
      </c>
      <c r="K72829" s="18" t="s">
        <v>27809</v>
      </c>
    </row>
    <row r="72830" spans="9:11" ht="27.6" x14ac:dyDescent="0.3">
      <c r="I72830" s="17">
        <v>5656525</v>
      </c>
      <c r="J72830" s="15">
        <v>426547425</v>
      </c>
      <c r="K72830" s="18" t="s">
        <v>27809</v>
      </c>
    </row>
    <row r="72831" spans="9:11" ht="27.6" x14ac:dyDescent="0.3">
      <c r="I72831" s="17">
        <v>5656625</v>
      </c>
      <c r="J72831" s="15">
        <v>426547525</v>
      </c>
      <c r="K72831" s="18" t="s">
        <v>27809</v>
      </c>
    </row>
    <row r="72832" spans="9:11" ht="27.6" x14ac:dyDescent="0.3">
      <c r="I72832" s="17">
        <v>5656625</v>
      </c>
      <c r="J72832" s="15">
        <v>426547525</v>
      </c>
      <c r="K72832" s="18" t="s">
        <v>27809</v>
      </c>
    </row>
    <row r="72833" spans="9:11" ht="27.6" x14ac:dyDescent="0.3">
      <c r="I72833" s="17">
        <v>5656725</v>
      </c>
      <c r="J72833" s="15">
        <v>426547625</v>
      </c>
      <c r="K72833" s="18" t="s">
        <v>27810</v>
      </c>
    </row>
    <row r="72834" spans="9:11" ht="27.6" x14ac:dyDescent="0.3">
      <c r="I72834" s="17">
        <v>5656725</v>
      </c>
      <c r="J72834" s="15">
        <v>426547625</v>
      </c>
      <c r="K72834" s="18" t="s">
        <v>27810</v>
      </c>
    </row>
    <row r="72835" spans="9:11" ht="27.6" x14ac:dyDescent="0.3">
      <c r="I72835" s="17">
        <v>5656825</v>
      </c>
      <c r="J72835" s="15">
        <v>426547725</v>
      </c>
      <c r="K72835" s="18" t="s">
        <v>27811</v>
      </c>
    </row>
    <row r="72836" spans="9:11" ht="27.6" x14ac:dyDescent="0.3">
      <c r="I72836" s="17">
        <v>5656825</v>
      </c>
      <c r="J72836" s="15">
        <v>426547725</v>
      </c>
      <c r="K72836" s="18" t="s">
        <v>27811</v>
      </c>
    </row>
    <row r="72837" spans="9:11" ht="27.6" x14ac:dyDescent="0.3">
      <c r="I72837" s="17">
        <v>5656925</v>
      </c>
      <c r="J72837" s="15">
        <v>426547825</v>
      </c>
      <c r="K72837" s="18" t="s">
        <v>27811</v>
      </c>
    </row>
    <row r="72838" spans="9:11" ht="27.6" x14ac:dyDescent="0.3">
      <c r="I72838" s="17">
        <v>5656925</v>
      </c>
      <c r="J72838" s="15">
        <v>426547825</v>
      </c>
      <c r="K72838" s="18" t="s">
        <v>27811</v>
      </c>
    </row>
    <row r="72839" spans="9:11" ht="27.6" x14ac:dyDescent="0.3">
      <c r="I72839" s="17">
        <v>5657025</v>
      </c>
      <c r="J72839" s="15">
        <v>426547925</v>
      </c>
      <c r="K72839" s="18" t="s">
        <v>27810</v>
      </c>
    </row>
    <row r="72840" spans="9:11" ht="27.6" x14ac:dyDescent="0.3">
      <c r="I72840" s="17">
        <v>5657025</v>
      </c>
      <c r="J72840" s="15">
        <v>426547925</v>
      </c>
      <c r="K72840" s="18" t="s">
        <v>27810</v>
      </c>
    </row>
    <row r="72841" spans="9:11" ht="27.6" x14ac:dyDescent="0.3">
      <c r="I72841" s="17">
        <v>5657125</v>
      </c>
      <c r="J72841" s="15">
        <v>426548025</v>
      </c>
      <c r="K72841" s="18" t="s">
        <v>27804</v>
      </c>
    </row>
    <row r="72842" spans="9:11" ht="27.6" x14ac:dyDescent="0.3">
      <c r="I72842" s="17">
        <v>5657125</v>
      </c>
      <c r="J72842" s="15">
        <v>426548025</v>
      </c>
      <c r="K72842" s="18" t="s">
        <v>27804</v>
      </c>
    </row>
    <row r="72843" spans="9:11" ht="27.6" x14ac:dyDescent="0.3">
      <c r="I72843" s="17">
        <v>5657225</v>
      </c>
      <c r="J72843" s="15">
        <v>426548125</v>
      </c>
      <c r="K72843" s="18" t="s">
        <v>27812</v>
      </c>
    </row>
    <row r="72844" spans="9:11" ht="27.6" x14ac:dyDescent="0.3">
      <c r="I72844" s="17">
        <v>5657225</v>
      </c>
      <c r="J72844" s="15">
        <v>426548125</v>
      </c>
      <c r="K72844" s="18" t="s">
        <v>27812</v>
      </c>
    </row>
    <row r="72845" spans="9:11" ht="27.6" x14ac:dyDescent="0.3">
      <c r="I72845" s="17">
        <v>5657325</v>
      </c>
      <c r="J72845" s="15">
        <v>426548225</v>
      </c>
      <c r="K72845" s="18" t="s">
        <v>27813</v>
      </c>
    </row>
    <row r="72846" spans="9:11" ht="27.6" x14ac:dyDescent="0.3">
      <c r="I72846" s="17">
        <v>5657325</v>
      </c>
      <c r="J72846" s="15">
        <v>426548225</v>
      </c>
      <c r="K72846" s="18" t="s">
        <v>27813</v>
      </c>
    </row>
    <row r="72847" spans="9:11" ht="27.6" x14ac:dyDescent="0.3">
      <c r="I72847" s="17">
        <v>5657425</v>
      </c>
      <c r="J72847" s="15">
        <v>426548325</v>
      </c>
      <c r="K72847" s="18" t="s">
        <v>27814</v>
      </c>
    </row>
    <row r="72848" spans="9:11" ht="27.6" x14ac:dyDescent="0.3">
      <c r="I72848" s="17">
        <v>5657425</v>
      </c>
      <c r="J72848" s="15">
        <v>426548325</v>
      </c>
      <c r="K72848" s="18" t="s">
        <v>27814</v>
      </c>
    </row>
    <row r="72849" spans="9:11" ht="27.6" x14ac:dyDescent="0.3">
      <c r="I72849" s="17">
        <v>5657525</v>
      </c>
      <c r="J72849" s="15">
        <v>426548525</v>
      </c>
      <c r="K72849" s="18" t="s">
        <v>27815</v>
      </c>
    </row>
    <row r="72850" spans="9:11" ht="27.6" x14ac:dyDescent="0.3">
      <c r="I72850" s="17">
        <v>5657525</v>
      </c>
      <c r="J72850" s="15">
        <v>426548525</v>
      </c>
      <c r="K72850" s="18" t="s">
        <v>27815</v>
      </c>
    </row>
    <row r="72851" spans="9:11" ht="27.6" x14ac:dyDescent="0.3">
      <c r="I72851" s="17">
        <v>5657625</v>
      </c>
      <c r="J72851" s="15">
        <v>426548625</v>
      </c>
      <c r="K72851" s="18" t="s">
        <v>27815</v>
      </c>
    </row>
    <row r="72852" spans="9:11" ht="27.6" x14ac:dyDescent="0.3">
      <c r="I72852" s="17">
        <v>5657625</v>
      </c>
      <c r="J72852" s="15">
        <v>426548625</v>
      </c>
      <c r="K72852" s="18" t="s">
        <v>27815</v>
      </c>
    </row>
    <row r="72853" spans="9:11" ht="27.6" x14ac:dyDescent="0.3">
      <c r="I72853" s="17">
        <v>5657725</v>
      </c>
      <c r="J72853" s="15">
        <v>426548725</v>
      </c>
      <c r="K72853" s="18" t="s">
        <v>27816</v>
      </c>
    </row>
    <row r="72854" spans="9:11" ht="27.6" x14ac:dyDescent="0.3">
      <c r="I72854" s="17">
        <v>5657725</v>
      </c>
      <c r="J72854" s="15">
        <v>426548725</v>
      </c>
      <c r="K72854" s="18" t="s">
        <v>27816</v>
      </c>
    </row>
    <row r="72855" spans="9:11" ht="27.6" x14ac:dyDescent="0.3">
      <c r="I72855" s="17">
        <v>5657825</v>
      </c>
      <c r="J72855" s="15">
        <v>426548825</v>
      </c>
      <c r="K72855" s="18" t="s">
        <v>27816</v>
      </c>
    </row>
    <row r="72856" spans="9:11" ht="27.6" x14ac:dyDescent="0.3">
      <c r="I72856" s="17">
        <v>5657825</v>
      </c>
      <c r="J72856" s="15">
        <v>426548825</v>
      </c>
      <c r="K72856" s="18" t="s">
        <v>27816</v>
      </c>
    </row>
    <row r="72857" spans="9:11" ht="27.6" x14ac:dyDescent="0.3">
      <c r="I72857" s="17">
        <v>5657925</v>
      </c>
      <c r="J72857" s="15">
        <v>426548925</v>
      </c>
      <c r="K72857" s="18" t="s">
        <v>27817</v>
      </c>
    </row>
    <row r="72858" spans="9:11" ht="27.6" x14ac:dyDescent="0.3">
      <c r="I72858" s="17">
        <v>5657925</v>
      </c>
      <c r="J72858" s="15">
        <v>426548925</v>
      </c>
      <c r="K72858" s="18" t="s">
        <v>27817</v>
      </c>
    </row>
    <row r="72859" spans="9:11" ht="27.6" x14ac:dyDescent="0.3">
      <c r="I72859" s="17">
        <v>5658025</v>
      </c>
      <c r="J72859" s="15">
        <v>426549025</v>
      </c>
      <c r="K72859" s="18" t="s">
        <v>27806</v>
      </c>
    </row>
    <row r="72860" spans="9:11" ht="27.6" x14ac:dyDescent="0.3">
      <c r="I72860" s="17">
        <v>5658125</v>
      </c>
      <c r="J72860" s="15">
        <v>426549125</v>
      </c>
      <c r="K72860" s="18" t="s">
        <v>27816</v>
      </c>
    </row>
    <row r="72861" spans="9:11" ht="27.6" x14ac:dyDescent="0.3">
      <c r="I72861" s="17">
        <v>5658225</v>
      </c>
      <c r="J72861" s="15">
        <v>426549225</v>
      </c>
      <c r="K72861" s="18" t="s">
        <v>27818</v>
      </c>
    </row>
    <row r="72862" spans="9:11" ht="27.6" x14ac:dyDescent="0.3">
      <c r="I72862" s="17">
        <v>5658325</v>
      </c>
      <c r="J72862" s="15">
        <v>426549325</v>
      </c>
      <c r="K72862" s="18" t="s">
        <v>27818</v>
      </c>
    </row>
    <row r="72863" spans="9:11" ht="27.6" x14ac:dyDescent="0.3">
      <c r="I72863" s="17">
        <v>5658425</v>
      </c>
      <c r="J72863" s="15">
        <v>426549425</v>
      </c>
      <c r="K72863" s="18" t="s">
        <v>27819</v>
      </c>
    </row>
    <row r="72864" spans="9:11" ht="27.6" x14ac:dyDescent="0.3">
      <c r="I72864" s="17">
        <v>5658525</v>
      </c>
      <c r="J72864" s="15">
        <v>426549525</v>
      </c>
      <c r="K72864" s="18" t="s">
        <v>27820</v>
      </c>
    </row>
    <row r="72865" spans="9:11" ht="27.6" x14ac:dyDescent="0.3">
      <c r="I72865" s="17">
        <v>5658625</v>
      </c>
      <c r="J72865" s="15">
        <v>426549625</v>
      </c>
      <c r="K72865" s="18" t="s">
        <v>27821</v>
      </c>
    </row>
    <row r="72866" spans="9:11" ht="27.6" x14ac:dyDescent="0.3">
      <c r="I72866" s="17">
        <v>5658725</v>
      </c>
      <c r="J72866" s="15">
        <v>426549725</v>
      </c>
      <c r="K72866" s="18" t="s">
        <v>27818</v>
      </c>
    </row>
    <row r="72867" spans="9:11" ht="27.6" x14ac:dyDescent="0.3">
      <c r="I72867" s="17">
        <v>5658825</v>
      </c>
      <c r="J72867" s="15">
        <v>426549825</v>
      </c>
      <c r="K72867" s="18" t="s">
        <v>27822</v>
      </c>
    </row>
    <row r="72868" spans="9:11" ht="27.6" x14ac:dyDescent="0.3">
      <c r="I72868" s="17">
        <v>5658925</v>
      </c>
      <c r="J72868" s="15">
        <v>426549925</v>
      </c>
      <c r="K72868" s="18" t="s">
        <v>27821</v>
      </c>
    </row>
    <row r="72869" spans="9:11" ht="27.6" x14ac:dyDescent="0.3">
      <c r="I72869" s="17">
        <v>5659025</v>
      </c>
      <c r="J72869" s="15">
        <v>426550025</v>
      </c>
      <c r="K72869" s="18" t="s">
        <v>27823</v>
      </c>
    </row>
    <row r="72870" spans="9:11" ht="27.6" x14ac:dyDescent="0.3">
      <c r="I72870" s="17">
        <v>5659025</v>
      </c>
      <c r="J72870" s="15">
        <v>426550025</v>
      </c>
      <c r="K72870" s="18" t="s">
        <v>27823</v>
      </c>
    </row>
    <row r="72871" spans="9:11" ht="27.6" x14ac:dyDescent="0.3">
      <c r="I72871" s="17">
        <v>5659125</v>
      </c>
      <c r="J72871" s="15">
        <v>426550125</v>
      </c>
      <c r="K72871" s="18" t="s">
        <v>27817</v>
      </c>
    </row>
    <row r="72872" spans="9:11" ht="27.6" x14ac:dyDescent="0.3">
      <c r="I72872" s="17">
        <v>5659125</v>
      </c>
      <c r="J72872" s="15">
        <v>426550125</v>
      </c>
      <c r="K72872" s="18" t="s">
        <v>27817</v>
      </c>
    </row>
    <row r="72873" spans="9:11" ht="27.6" x14ac:dyDescent="0.3">
      <c r="I72873" s="17">
        <v>5659225</v>
      </c>
      <c r="J72873" s="15">
        <v>426550225</v>
      </c>
      <c r="K72873" s="18" t="s">
        <v>27823</v>
      </c>
    </row>
    <row r="72874" spans="9:11" ht="27.6" x14ac:dyDescent="0.3">
      <c r="I72874" s="17">
        <v>5659225</v>
      </c>
      <c r="J72874" s="15">
        <v>426550225</v>
      </c>
      <c r="K72874" s="18" t="s">
        <v>27823</v>
      </c>
    </row>
    <row r="72875" spans="9:11" ht="27.6" x14ac:dyDescent="0.3">
      <c r="I72875" s="17">
        <v>5659325</v>
      </c>
      <c r="J72875" s="15">
        <v>426550325</v>
      </c>
      <c r="K72875" s="18" t="s">
        <v>27824</v>
      </c>
    </row>
    <row r="72876" spans="9:11" ht="27.6" x14ac:dyDescent="0.3">
      <c r="I72876" s="17">
        <v>5659325</v>
      </c>
      <c r="J72876" s="15">
        <v>426550325</v>
      </c>
      <c r="K72876" s="18" t="s">
        <v>27824</v>
      </c>
    </row>
    <row r="72877" spans="9:11" ht="27.6" x14ac:dyDescent="0.3">
      <c r="I72877" s="17">
        <v>5659425</v>
      </c>
      <c r="J72877" s="15">
        <v>426550425</v>
      </c>
      <c r="K72877" s="18" t="s">
        <v>27824</v>
      </c>
    </row>
    <row r="72878" spans="9:11" ht="27.6" x14ac:dyDescent="0.3">
      <c r="I72878" s="17">
        <v>5659425</v>
      </c>
      <c r="J72878" s="15">
        <v>426550425</v>
      </c>
      <c r="K72878" s="18" t="s">
        <v>27824</v>
      </c>
    </row>
    <row r="72879" spans="9:11" ht="27.6" x14ac:dyDescent="0.3">
      <c r="I72879" s="17">
        <v>5659525</v>
      </c>
      <c r="J72879" s="15">
        <v>426550625</v>
      </c>
      <c r="K72879" s="18" t="s">
        <v>27825</v>
      </c>
    </row>
    <row r="72880" spans="9:11" ht="27.6" x14ac:dyDescent="0.3">
      <c r="I72880" s="17">
        <v>5659525</v>
      </c>
      <c r="J72880" s="15">
        <v>426550625</v>
      </c>
      <c r="K72880" s="18" t="s">
        <v>27825</v>
      </c>
    </row>
    <row r="72881" spans="9:11" ht="27.6" x14ac:dyDescent="0.3">
      <c r="I72881" s="17">
        <v>5659625</v>
      </c>
      <c r="J72881" s="15">
        <v>426550725</v>
      </c>
      <c r="K72881" s="18" t="s">
        <v>27817</v>
      </c>
    </row>
    <row r="72882" spans="9:11" ht="27.6" x14ac:dyDescent="0.3">
      <c r="I72882" s="17">
        <v>5659625</v>
      </c>
      <c r="J72882" s="15">
        <v>426550725</v>
      </c>
      <c r="K72882" s="18" t="s">
        <v>27817</v>
      </c>
    </row>
    <row r="72883" spans="9:11" ht="27.6" x14ac:dyDescent="0.3">
      <c r="I72883" s="17">
        <v>5659725</v>
      </c>
      <c r="J72883" s="15">
        <v>426550825</v>
      </c>
      <c r="K72883" s="18" t="s">
        <v>27824</v>
      </c>
    </row>
    <row r="72884" spans="9:11" ht="27.6" x14ac:dyDescent="0.3">
      <c r="I72884" s="17">
        <v>5659725</v>
      </c>
      <c r="J72884" s="15">
        <v>426550825</v>
      </c>
      <c r="K72884" s="18" t="s">
        <v>27824</v>
      </c>
    </row>
    <row r="72885" spans="9:11" ht="27.6" x14ac:dyDescent="0.3">
      <c r="I72885" s="17">
        <v>5659825</v>
      </c>
      <c r="J72885" s="15">
        <v>426550925</v>
      </c>
      <c r="K72885" s="18" t="s">
        <v>27826</v>
      </c>
    </row>
    <row r="72886" spans="9:11" ht="27.6" x14ac:dyDescent="0.3">
      <c r="I72886" s="17">
        <v>5659825</v>
      </c>
      <c r="J72886" s="15">
        <v>426550925</v>
      </c>
      <c r="K72886" s="18" t="s">
        <v>27826</v>
      </c>
    </row>
    <row r="72887" spans="9:11" ht="27.6" x14ac:dyDescent="0.3">
      <c r="I72887" s="17">
        <v>5659925</v>
      </c>
      <c r="J72887" s="15">
        <v>426551025</v>
      </c>
      <c r="K72887" s="18" t="s">
        <v>27826</v>
      </c>
    </row>
    <row r="72888" spans="9:11" ht="27.6" x14ac:dyDescent="0.3">
      <c r="I72888" s="17">
        <v>5659925</v>
      </c>
      <c r="J72888" s="15">
        <v>426551025</v>
      </c>
      <c r="K72888" s="18" t="s">
        <v>27826</v>
      </c>
    </row>
    <row r="72889" spans="9:11" ht="27.6" x14ac:dyDescent="0.3">
      <c r="I72889" s="17">
        <v>5660025</v>
      </c>
      <c r="J72889" s="15">
        <v>426551125</v>
      </c>
      <c r="K72889" s="18" t="s">
        <v>27827</v>
      </c>
    </row>
    <row r="72890" spans="9:11" ht="27.6" x14ac:dyDescent="0.3">
      <c r="I72890" s="17">
        <v>5660025</v>
      </c>
      <c r="J72890" s="15">
        <v>426551125</v>
      </c>
      <c r="K72890" s="18" t="s">
        <v>27827</v>
      </c>
    </row>
    <row r="72891" spans="9:11" ht="27.6" x14ac:dyDescent="0.3">
      <c r="I72891" s="17">
        <v>5660125</v>
      </c>
      <c r="J72891" s="15">
        <v>426551225</v>
      </c>
      <c r="K72891" s="18" t="s">
        <v>27827</v>
      </c>
    </row>
    <row r="72892" spans="9:11" ht="27.6" x14ac:dyDescent="0.3">
      <c r="I72892" s="17">
        <v>5660125</v>
      </c>
      <c r="J72892" s="15">
        <v>426551225</v>
      </c>
      <c r="K72892" s="18" t="s">
        <v>27827</v>
      </c>
    </row>
    <row r="72893" spans="9:11" ht="27.6" x14ac:dyDescent="0.3">
      <c r="I72893" s="17">
        <v>5660225</v>
      </c>
      <c r="J72893" s="15">
        <v>426551325</v>
      </c>
      <c r="K72893" s="18" t="s">
        <v>27828</v>
      </c>
    </row>
    <row r="72894" spans="9:11" ht="27.6" x14ac:dyDescent="0.3">
      <c r="I72894" s="17">
        <v>5660225</v>
      </c>
      <c r="J72894" s="15">
        <v>426551325</v>
      </c>
      <c r="K72894" s="18" t="s">
        <v>27828</v>
      </c>
    </row>
    <row r="72895" spans="9:11" ht="27.6" x14ac:dyDescent="0.3">
      <c r="I72895" s="17">
        <v>5660325</v>
      </c>
      <c r="J72895" s="15">
        <v>426551425</v>
      </c>
      <c r="K72895" s="18" t="s">
        <v>27829</v>
      </c>
    </row>
    <row r="72896" spans="9:11" ht="27.6" x14ac:dyDescent="0.3">
      <c r="I72896" s="17">
        <v>5660325</v>
      </c>
      <c r="J72896" s="15">
        <v>426551425</v>
      </c>
      <c r="K72896" s="18" t="s">
        <v>27829</v>
      </c>
    </row>
    <row r="72897" spans="9:11" ht="27.6" x14ac:dyDescent="0.3">
      <c r="I72897" s="17">
        <v>5660425</v>
      </c>
      <c r="J72897" s="15">
        <v>426551525</v>
      </c>
      <c r="K72897" s="18" t="s">
        <v>27828</v>
      </c>
    </row>
    <row r="72898" spans="9:11" ht="27.6" x14ac:dyDescent="0.3">
      <c r="I72898" s="17">
        <v>5660425</v>
      </c>
      <c r="J72898" s="15">
        <v>426551525</v>
      </c>
      <c r="K72898" s="18" t="s">
        <v>27828</v>
      </c>
    </row>
    <row r="72899" spans="9:11" ht="27.6" x14ac:dyDescent="0.3">
      <c r="I72899" s="17">
        <v>5660525</v>
      </c>
      <c r="J72899" s="15">
        <v>426551625</v>
      </c>
      <c r="K72899" s="18" t="s">
        <v>27830</v>
      </c>
    </row>
    <row r="72900" spans="9:11" ht="27.6" x14ac:dyDescent="0.3">
      <c r="I72900" s="17">
        <v>5660525</v>
      </c>
      <c r="J72900" s="15">
        <v>426551625</v>
      </c>
      <c r="K72900" s="18" t="s">
        <v>27830</v>
      </c>
    </row>
    <row r="72901" spans="9:11" ht="27.6" x14ac:dyDescent="0.3">
      <c r="I72901" s="17">
        <v>5660625</v>
      </c>
      <c r="J72901" s="15">
        <v>426551725</v>
      </c>
      <c r="K72901" s="18" t="s">
        <v>27830</v>
      </c>
    </row>
    <row r="72902" spans="9:11" ht="27.6" x14ac:dyDescent="0.3">
      <c r="I72902" s="17">
        <v>5660625</v>
      </c>
      <c r="J72902" s="15">
        <v>426551725</v>
      </c>
      <c r="K72902" s="18" t="s">
        <v>27830</v>
      </c>
    </row>
    <row r="72903" spans="9:11" ht="27.6" x14ac:dyDescent="0.3">
      <c r="I72903" s="17">
        <v>5660725</v>
      </c>
      <c r="J72903" s="15">
        <v>426551825</v>
      </c>
      <c r="K72903" s="18" t="s">
        <v>27822</v>
      </c>
    </row>
    <row r="72904" spans="9:11" ht="27.6" x14ac:dyDescent="0.3">
      <c r="I72904" s="17">
        <v>5660825</v>
      </c>
      <c r="J72904" s="15">
        <v>426551925</v>
      </c>
      <c r="K72904" s="18" t="s">
        <v>27831</v>
      </c>
    </row>
    <row r="72905" spans="9:11" ht="27.6" x14ac:dyDescent="0.3">
      <c r="I72905" s="17">
        <v>5660925</v>
      </c>
      <c r="J72905" s="15">
        <v>426552025</v>
      </c>
      <c r="K72905" s="18" t="s">
        <v>27832</v>
      </c>
    </row>
    <row r="72906" spans="9:11" ht="27.6" x14ac:dyDescent="0.3">
      <c r="I72906" s="17">
        <v>5661025</v>
      </c>
      <c r="J72906" s="15">
        <v>426552125</v>
      </c>
      <c r="K72906" s="18" t="s">
        <v>27833</v>
      </c>
    </row>
    <row r="72907" spans="9:11" ht="27.6" x14ac:dyDescent="0.3">
      <c r="I72907" s="17">
        <v>5661125</v>
      </c>
      <c r="J72907" s="15">
        <v>426552225</v>
      </c>
      <c r="K72907" s="18" t="s">
        <v>27834</v>
      </c>
    </row>
    <row r="72908" spans="9:11" ht="27.6" x14ac:dyDescent="0.3">
      <c r="I72908" s="17">
        <v>5661225</v>
      </c>
      <c r="J72908" s="15">
        <v>426552325</v>
      </c>
      <c r="K72908" s="18" t="s">
        <v>27829</v>
      </c>
    </row>
    <row r="72909" spans="9:11" ht="27.6" x14ac:dyDescent="0.3">
      <c r="I72909" s="17">
        <v>5661325</v>
      </c>
      <c r="J72909" s="15">
        <v>426552425</v>
      </c>
      <c r="K72909" s="18" t="s">
        <v>27835</v>
      </c>
    </row>
    <row r="72910" spans="9:11" ht="27.6" x14ac:dyDescent="0.3">
      <c r="I72910" s="17">
        <v>5661425</v>
      </c>
      <c r="J72910" s="15">
        <v>426552525</v>
      </c>
      <c r="K72910" s="18" t="s">
        <v>27835</v>
      </c>
    </row>
    <row r="72911" spans="9:11" ht="27.6" x14ac:dyDescent="0.3">
      <c r="I72911" s="17">
        <v>5661525</v>
      </c>
      <c r="J72911" s="15">
        <v>426552625</v>
      </c>
      <c r="K72911" s="18" t="s">
        <v>27833</v>
      </c>
    </row>
    <row r="72912" spans="9:11" ht="27.6" x14ac:dyDescent="0.3">
      <c r="I72912" s="17">
        <v>5661625</v>
      </c>
      <c r="J72912" s="15">
        <v>426552825</v>
      </c>
      <c r="K72912" s="18" t="s">
        <v>27836</v>
      </c>
    </row>
    <row r="72913" spans="9:11" ht="27.6" x14ac:dyDescent="0.3">
      <c r="I72913" s="17">
        <v>5661725</v>
      </c>
      <c r="J72913" s="15">
        <v>426553025</v>
      </c>
      <c r="K72913" s="18" t="s">
        <v>27799</v>
      </c>
    </row>
    <row r="72914" spans="9:11" ht="27.6" x14ac:dyDescent="0.3">
      <c r="I72914" s="17">
        <v>5661825</v>
      </c>
      <c r="J72914" s="15">
        <v>426553125</v>
      </c>
      <c r="K72914" s="18" t="s">
        <v>27837</v>
      </c>
    </row>
    <row r="72915" spans="9:11" ht="27.6" x14ac:dyDescent="0.3">
      <c r="I72915" s="17">
        <v>5661925</v>
      </c>
      <c r="J72915" s="15">
        <v>426553225</v>
      </c>
      <c r="K72915" s="18" t="s">
        <v>27838</v>
      </c>
    </row>
    <row r="72916" spans="9:11" ht="27.6" x14ac:dyDescent="0.3">
      <c r="I72916" s="17">
        <v>5662025</v>
      </c>
      <c r="J72916" s="15">
        <v>426553325</v>
      </c>
      <c r="K72916" s="18" t="s">
        <v>27838</v>
      </c>
    </row>
    <row r="72917" spans="9:11" ht="27.6" x14ac:dyDescent="0.3">
      <c r="I72917" s="17">
        <v>5662125</v>
      </c>
      <c r="J72917" s="15">
        <v>426553525</v>
      </c>
      <c r="K72917" s="18" t="s">
        <v>27838</v>
      </c>
    </row>
    <row r="72918" spans="9:11" ht="27.6" x14ac:dyDescent="0.3">
      <c r="I72918" s="17">
        <v>5662225</v>
      </c>
      <c r="J72918" s="15">
        <v>426554025</v>
      </c>
      <c r="K72918" s="18" t="s">
        <v>27839</v>
      </c>
    </row>
    <row r="72919" spans="9:11" ht="27.6" x14ac:dyDescent="0.3">
      <c r="I72919" s="17">
        <v>5662225</v>
      </c>
      <c r="J72919" s="15">
        <v>426554025</v>
      </c>
      <c r="K72919" s="18" t="s">
        <v>27839</v>
      </c>
    </row>
    <row r="72920" spans="9:11" ht="27.6" x14ac:dyDescent="0.3">
      <c r="I72920" s="17">
        <v>5662325</v>
      </c>
      <c r="J72920" s="15">
        <v>426554125</v>
      </c>
      <c r="K72920" s="18" t="s">
        <v>27840</v>
      </c>
    </row>
    <row r="72921" spans="9:11" ht="27.6" x14ac:dyDescent="0.3">
      <c r="I72921" s="17">
        <v>5662325</v>
      </c>
      <c r="J72921" s="15">
        <v>426554125</v>
      </c>
      <c r="K72921" s="18" t="s">
        <v>27840</v>
      </c>
    </row>
    <row r="72922" spans="9:11" ht="27.6" x14ac:dyDescent="0.3">
      <c r="I72922" s="17">
        <v>5662425</v>
      </c>
      <c r="J72922" s="15">
        <v>426554225</v>
      </c>
      <c r="K72922" s="18" t="s">
        <v>27841</v>
      </c>
    </row>
    <row r="72923" spans="9:11" ht="27.6" x14ac:dyDescent="0.3">
      <c r="I72923" s="17">
        <v>5662425</v>
      </c>
      <c r="J72923" s="15">
        <v>426554225</v>
      </c>
      <c r="K72923" s="18" t="s">
        <v>27841</v>
      </c>
    </row>
    <row r="72924" spans="9:11" ht="27.6" x14ac:dyDescent="0.3">
      <c r="I72924" s="17">
        <v>5662525</v>
      </c>
      <c r="J72924" s="15">
        <v>426554325</v>
      </c>
      <c r="K72924" s="18" t="s">
        <v>27832</v>
      </c>
    </row>
    <row r="72925" spans="9:11" ht="27.6" x14ac:dyDescent="0.3">
      <c r="I72925" s="17">
        <v>5662525</v>
      </c>
      <c r="J72925" s="15">
        <v>426554325</v>
      </c>
      <c r="K72925" s="18" t="s">
        <v>27832</v>
      </c>
    </row>
    <row r="72926" spans="9:11" ht="27.6" x14ac:dyDescent="0.3">
      <c r="I72926" s="17">
        <v>5662625</v>
      </c>
      <c r="J72926" s="15">
        <v>426554425</v>
      </c>
      <c r="K72926" s="18" t="s">
        <v>27839</v>
      </c>
    </row>
    <row r="72927" spans="9:11" ht="27.6" x14ac:dyDescent="0.3">
      <c r="I72927" s="17">
        <v>5662625</v>
      </c>
      <c r="J72927" s="15">
        <v>426554425</v>
      </c>
      <c r="K72927" s="18" t="s">
        <v>27839</v>
      </c>
    </row>
    <row r="72928" spans="9:11" ht="27.6" x14ac:dyDescent="0.3">
      <c r="I72928" s="17">
        <v>5662725</v>
      </c>
      <c r="J72928" s="15">
        <v>426554625</v>
      </c>
      <c r="K72928" s="18" t="s">
        <v>27835</v>
      </c>
    </row>
    <row r="72929" spans="9:11" ht="27.6" x14ac:dyDescent="0.3">
      <c r="I72929" s="17">
        <v>5662725</v>
      </c>
      <c r="J72929" s="15">
        <v>426554625</v>
      </c>
      <c r="K72929" s="18" t="s">
        <v>27835</v>
      </c>
    </row>
    <row r="72930" spans="9:11" ht="27.6" x14ac:dyDescent="0.3">
      <c r="I72930" s="17">
        <v>5662825</v>
      </c>
      <c r="J72930" s="15">
        <v>426554725</v>
      </c>
      <c r="K72930" s="18" t="s">
        <v>27842</v>
      </c>
    </row>
    <row r="72931" spans="9:11" ht="27.6" x14ac:dyDescent="0.3">
      <c r="I72931" s="17">
        <v>5662825</v>
      </c>
      <c r="J72931" s="15">
        <v>426554725</v>
      </c>
      <c r="K72931" s="18" t="s">
        <v>27842</v>
      </c>
    </row>
    <row r="72932" spans="9:11" ht="27.6" x14ac:dyDescent="0.3">
      <c r="I72932" s="17">
        <v>5662925</v>
      </c>
      <c r="J72932" s="15">
        <v>426554925</v>
      </c>
      <c r="K72932" s="18" t="s">
        <v>27842</v>
      </c>
    </row>
    <row r="72933" spans="9:11" ht="27.6" x14ac:dyDescent="0.3">
      <c r="I72933" s="17">
        <v>5662925</v>
      </c>
      <c r="J72933" s="15">
        <v>426554925</v>
      </c>
      <c r="K72933" s="18" t="s">
        <v>27842</v>
      </c>
    </row>
    <row r="72934" spans="9:11" ht="27.6" x14ac:dyDescent="0.3">
      <c r="I72934" s="17">
        <v>5663025</v>
      </c>
      <c r="J72934" s="15">
        <v>426555025</v>
      </c>
      <c r="K72934" s="18" t="s">
        <v>27843</v>
      </c>
    </row>
    <row r="72935" spans="9:11" ht="27.6" x14ac:dyDescent="0.3">
      <c r="I72935" s="17">
        <v>5663025</v>
      </c>
      <c r="J72935" s="15">
        <v>426555025</v>
      </c>
      <c r="K72935" s="18" t="s">
        <v>27843</v>
      </c>
    </row>
    <row r="72936" spans="9:11" ht="27.6" x14ac:dyDescent="0.3">
      <c r="I72936" s="17">
        <v>5663125</v>
      </c>
      <c r="J72936" s="15">
        <v>426555125</v>
      </c>
      <c r="K72936" s="18" t="s">
        <v>27844</v>
      </c>
    </row>
    <row r="72937" spans="9:11" ht="27.6" x14ac:dyDescent="0.3">
      <c r="I72937" s="17">
        <v>5663125</v>
      </c>
      <c r="J72937" s="15">
        <v>426555125</v>
      </c>
      <c r="K72937" s="18" t="s">
        <v>27844</v>
      </c>
    </row>
    <row r="72938" spans="9:11" ht="27.6" x14ac:dyDescent="0.3">
      <c r="I72938" s="17">
        <v>5663225</v>
      </c>
      <c r="J72938" s="15">
        <v>426555225</v>
      </c>
      <c r="K72938" s="18" t="s">
        <v>27845</v>
      </c>
    </row>
    <row r="72939" spans="9:11" ht="27.6" x14ac:dyDescent="0.3">
      <c r="I72939" s="17">
        <v>5663225</v>
      </c>
      <c r="J72939" s="15">
        <v>426555225</v>
      </c>
      <c r="K72939" s="18" t="s">
        <v>27845</v>
      </c>
    </row>
    <row r="72940" spans="9:11" ht="27.6" x14ac:dyDescent="0.3">
      <c r="I72940" s="17">
        <v>5663325</v>
      </c>
      <c r="J72940" s="15">
        <v>426555325</v>
      </c>
      <c r="K72940" s="18" t="s">
        <v>27833</v>
      </c>
    </row>
    <row r="72941" spans="9:11" ht="27.6" x14ac:dyDescent="0.3">
      <c r="I72941" s="17">
        <v>5663325</v>
      </c>
      <c r="J72941" s="15">
        <v>426555325</v>
      </c>
      <c r="K72941" s="18" t="s">
        <v>27833</v>
      </c>
    </row>
    <row r="72942" spans="9:11" ht="27.6" x14ac:dyDescent="0.3">
      <c r="I72942" s="17">
        <v>5663425</v>
      </c>
      <c r="J72942" s="15">
        <v>426555425</v>
      </c>
      <c r="K72942" s="18" t="s">
        <v>27846</v>
      </c>
    </row>
    <row r="72943" spans="9:11" ht="27.6" x14ac:dyDescent="0.3">
      <c r="I72943" s="17">
        <v>5663425</v>
      </c>
      <c r="J72943" s="15">
        <v>426555425</v>
      </c>
      <c r="K72943" s="18" t="s">
        <v>27846</v>
      </c>
    </row>
    <row r="72944" spans="9:11" ht="27.6" x14ac:dyDescent="0.3">
      <c r="I72944" s="17">
        <v>5663525</v>
      </c>
      <c r="J72944" s="15">
        <v>426555525</v>
      </c>
      <c r="K72944" s="18" t="s">
        <v>27846</v>
      </c>
    </row>
    <row r="72945" spans="9:11" ht="27.6" x14ac:dyDescent="0.3">
      <c r="I72945" s="17">
        <v>5663525</v>
      </c>
      <c r="J72945" s="15">
        <v>426555525</v>
      </c>
      <c r="K72945" s="18" t="s">
        <v>27846</v>
      </c>
    </row>
    <row r="72946" spans="9:11" ht="27.6" x14ac:dyDescent="0.3">
      <c r="I72946" s="17">
        <v>5663625</v>
      </c>
      <c r="J72946" s="15">
        <v>426555625</v>
      </c>
      <c r="K72946" s="18" t="s">
        <v>27847</v>
      </c>
    </row>
    <row r="72947" spans="9:11" ht="27.6" x14ac:dyDescent="0.3">
      <c r="I72947" s="17">
        <v>5663625</v>
      </c>
      <c r="J72947" s="15">
        <v>426555625</v>
      </c>
      <c r="K72947" s="18" t="s">
        <v>27847</v>
      </c>
    </row>
    <row r="72948" spans="9:11" ht="27.6" x14ac:dyDescent="0.3">
      <c r="I72948" s="17">
        <v>5663725</v>
      </c>
      <c r="J72948" s="15">
        <v>426555725</v>
      </c>
      <c r="K72948" s="18" t="s">
        <v>27839</v>
      </c>
    </row>
    <row r="72949" spans="9:11" ht="27.6" x14ac:dyDescent="0.3">
      <c r="I72949" s="17">
        <v>5663825</v>
      </c>
      <c r="J72949" s="15">
        <v>426555825</v>
      </c>
      <c r="K72949" s="18" t="s">
        <v>27847</v>
      </c>
    </row>
    <row r="72950" spans="9:11" ht="27.6" x14ac:dyDescent="0.3">
      <c r="I72950" s="17">
        <v>5663925</v>
      </c>
      <c r="J72950" s="15">
        <v>426555925</v>
      </c>
      <c r="K72950" s="18" t="s">
        <v>27848</v>
      </c>
    </row>
    <row r="72951" spans="9:11" ht="27.6" x14ac:dyDescent="0.3">
      <c r="I72951" s="17">
        <v>5664025</v>
      </c>
      <c r="J72951" s="15">
        <v>426556025</v>
      </c>
      <c r="K72951" s="18" t="s">
        <v>27834</v>
      </c>
    </row>
    <row r="72952" spans="9:11" ht="27.6" x14ac:dyDescent="0.3">
      <c r="I72952" s="17">
        <v>5664125</v>
      </c>
      <c r="J72952" s="15">
        <v>426556125</v>
      </c>
      <c r="K72952" s="18" t="s">
        <v>27849</v>
      </c>
    </row>
    <row r="72953" spans="9:11" ht="27.6" x14ac:dyDescent="0.3">
      <c r="I72953" s="17">
        <v>5664225</v>
      </c>
      <c r="J72953" s="15">
        <v>426556225</v>
      </c>
      <c r="K72953" s="18" t="s">
        <v>27848</v>
      </c>
    </row>
    <row r="72954" spans="9:11" ht="27.6" x14ac:dyDescent="0.3">
      <c r="I72954" s="17">
        <v>5664325</v>
      </c>
      <c r="J72954" s="15">
        <v>426556325</v>
      </c>
      <c r="K72954" s="18" t="s">
        <v>27850</v>
      </c>
    </row>
    <row r="72955" spans="9:11" ht="27.6" x14ac:dyDescent="0.3">
      <c r="I72955" s="17">
        <v>5664425</v>
      </c>
      <c r="J72955" s="15">
        <v>426556425</v>
      </c>
      <c r="K72955" s="18" t="s">
        <v>27850</v>
      </c>
    </row>
    <row r="72956" spans="9:11" ht="27.6" x14ac:dyDescent="0.3">
      <c r="I72956" s="17">
        <v>5664525</v>
      </c>
      <c r="J72956" s="15">
        <v>426556625</v>
      </c>
      <c r="K72956" s="18" t="s">
        <v>27851</v>
      </c>
    </row>
    <row r="72957" spans="9:11" ht="27.6" x14ac:dyDescent="0.3">
      <c r="I72957" s="17">
        <v>5664525</v>
      </c>
      <c r="J72957" s="15">
        <v>426556625</v>
      </c>
      <c r="K72957" s="18" t="s">
        <v>27851</v>
      </c>
    </row>
    <row r="72958" spans="9:11" ht="27.6" x14ac:dyDescent="0.3">
      <c r="I72958" s="17">
        <v>5664625</v>
      </c>
      <c r="J72958" s="15">
        <v>426556725</v>
      </c>
      <c r="K72958" s="18" t="s">
        <v>27852</v>
      </c>
    </row>
    <row r="72959" spans="9:11" ht="27.6" x14ac:dyDescent="0.3">
      <c r="I72959" s="17">
        <v>5664625</v>
      </c>
      <c r="J72959" s="15">
        <v>426556725</v>
      </c>
      <c r="K72959" s="18" t="s">
        <v>27852</v>
      </c>
    </row>
    <row r="72960" spans="9:11" ht="27.6" x14ac:dyDescent="0.3">
      <c r="I72960" s="17">
        <v>5664725</v>
      </c>
      <c r="J72960" s="15">
        <v>426556825</v>
      </c>
      <c r="K72960" s="18" t="s">
        <v>27814</v>
      </c>
    </row>
    <row r="72961" spans="9:11" ht="27.6" x14ac:dyDescent="0.3">
      <c r="I72961" s="17">
        <v>5664725</v>
      </c>
      <c r="J72961" s="15">
        <v>426556825</v>
      </c>
      <c r="K72961" s="18" t="s">
        <v>27814</v>
      </c>
    </row>
    <row r="72962" spans="9:11" ht="27.6" x14ac:dyDescent="0.3">
      <c r="I72962" s="17">
        <v>5664825</v>
      </c>
      <c r="J72962" s="15">
        <v>426556925</v>
      </c>
      <c r="K72962" s="18" t="s">
        <v>27853</v>
      </c>
    </row>
    <row r="72963" spans="9:11" ht="27.6" x14ac:dyDescent="0.3">
      <c r="I72963" s="17">
        <v>5664825</v>
      </c>
      <c r="J72963" s="15">
        <v>426556925</v>
      </c>
      <c r="K72963" s="18" t="s">
        <v>27853</v>
      </c>
    </row>
    <row r="72964" spans="9:11" ht="27.6" x14ac:dyDescent="0.3">
      <c r="I72964" s="17">
        <v>5664925</v>
      </c>
      <c r="J72964" s="15">
        <v>426557025</v>
      </c>
      <c r="K72964" s="18" t="s">
        <v>27837</v>
      </c>
    </row>
    <row r="72965" spans="9:11" ht="27.6" x14ac:dyDescent="0.3">
      <c r="I72965" s="17">
        <v>5664925</v>
      </c>
      <c r="J72965" s="15">
        <v>426557025</v>
      </c>
      <c r="K72965" s="18" t="s">
        <v>27837</v>
      </c>
    </row>
    <row r="72966" spans="9:11" ht="27.6" x14ac:dyDescent="0.3">
      <c r="I72966" s="17">
        <v>5665025</v>
      </c>
      <c r="J72966" s="15">
        <v>426557125</v>
      </c>
      <c r="K72966" s="18" t="s">
        <v>27854</v>
      </c>
    </row>
    <row r="72967" spans="9:11" ht="27.6" x14ac:dyDescent="0.3">
      <c r="I72967" s="17">
        <v>5665125</v>
      </c>
      <c r="J72967" s="15">
        <v>426557225</v>
      </c>
      <c r="K72967" s="18" t="s">
        <v>27850</v>
      </c>
    </row>
    <row r="72968" spans="9:11" ht="27.6" x14ac:dyDescent="0.3">
      <c r="I72968" s="17">
        <v>5665225</v>
      </c>
      <c r="J72968" s="15">
        <v>426557425</v>
      </c>
      <c r="K72968" s="18" t="s">
        <v>27855</v>
      </c>
    </row>
    <row r="72969" spans="9:11" ht="27.6" x14ac:dyDescent="0.3">
      <c r="I72969" s="17">
        <v>5665325</v>
      </c>
      <c r="J72969" s="15">
        <v>426557725</v>
      </c>
      <c r="K72969" s="18" t="s">
        <v>27855</v>
      </c>
    </row>
    <row r="72970" spans="9:11" ht="27.6" x14ac:dyDescent="0.3">
      <c r="I72970" s="17">
        <v>5665425</v>
      </c>
      <c r="J72970" s="15">
        <v>426557825</v>
      </c>
      <c r="K72970" s="18" t="s">
        <v>27855</v>
      </c>
    </row>
    <row r="72971" spans="9:11" ht="27.6" x14ac:dyDescent="0.3">
      <c r="I72971" s="17">
        <v>5665525</v>
      </c>
      <c r="J72971" s="15">
        <v>426557925</v>
      </c>
      <c r="K72971" s="18" t="s">
        <v>27814</v>
      </c>
    </row>
    <row r="72972" spans="9:11" ht="27.6" x14ac:dyDescent="0.3">
      <c r="I72972" s="17">
        <v>5665625</v>
      </c>
      <c r="J72972" s="15">
        <v>426558025</v>
      </c>
      <c r="K72972" s="18" t="s">
        <v>27793</v>
      </c>
    </row>
    <row r="72973" spans="9:11" ht="27.6" x14ac:dyDescent="0.3">
      <c r="I72973" s="17">
        <v>5665725</v>
      </c>
      <c r="J72973" s="15">
        <v>426558125</v>
      </c>
      <c r="K72973" s="18" t="s">
        <v>27856</v>
      </c>
    </row>
    <row r="72974" spans="9:11" ht="27.6" x14ac:dyDescent="0.3">
      <c r="I72974" s="17">
        <v>5665825</v>
      </c>
      <c r="J72974" s="15">
        <v>426558225</v>
      </c>
      <c r="K72974" s="18" t="s">
        <v>27794</v>
      </c>
    </row>
    <row r="72975" spans="9:11" ht="27.6" x14ac:dyDescent="0.3">
      <c r="I72975" s="17">
        <v>5665925</v>
      </c>
      <c r="J72975" s="15">
        <v>426558325</v>
      </c>
      <c r="K72975" s="18" t="s">
        <v>27853</v>
      </c>
    </row>
    <row r="72976" spans="9:11" ht="27.6" x14ac:dyDescent="0.3">
      <c r="I72976" s="17">
        <v>5666025</v>
      </c>
      <c r="J72976" s="15">
        <v>426558425</v>
      </c>
      <c r="K72976" s="18" t="s">
        <v>27857</v>
      </c>
    </row>
    <row r="72977" spans="9:11" ht="27.6" x14ac:dyDescent="0.3">
      <c r="I72977" s="17">
        <v>5666125</v>
      </c>
      <c r="J72977" s="15">
        <v>426558525</v>
      </c>
      <c r="K72977" s="18" t="s">
        <v>27858</v>
      </c>
    </row>
    <row r="72978" spans="9:11" ht="27.6" x14ac:dyDescent="0.3">
      <c r="I72978" s="17">
        <v>5666225</v>
      </c>
      <c r="J72978" s="15">
        <v>426558725</v>
      </c>
      <c r="K72978" s="18" t="s">
        <v>27859</v>
      </c>
    </row>
    <row r="72979" spans="9:11" ht="27.6" x14ac:dyDescent="0.3">
      <c r="I72979" s="17">
        <v>5666325</v>
      </c>
      <c r="J72979" s="15">
        <v>426558925</v>
      </c>
      <c r="K72979" s="18" t="s">
        <v>27837</v>
      </c>
    </row>
    <row r="72980" spans="9:11" ht="27.6" x14ac:dyDescent="0.3">
      <c r="I72980" s="17">
        <v>5666425</v>
      </c>
      <c r="J72980" s="15">
        <v>426559025</v>
      </c>
      <c r="K72980" s="18" t="s">
        <v>27860</v>
      </c>
    </row>
    <row r="72981" spans="9:11" ht="27.6" x14ac:dyDescent="0.3">
      <c r="I72981" s="17">
        <v>5666525</v>
      </c>
      <c r="J72981" s="15">
        <v>426559125</v>
      </c>
      <c r="K72981" s="18" t="s">
        <v>27860</v>
      </c>
    </row>
    <row r="72982" spans="9:11" ht="27.6" x14ac:dyDescent="0.3">
      <c r="I72982" s="17">
        <v>5666625</v>
      </c>
      <c r="J72982" s="15">
        <v>426559325</v>
      </c>
      <c r="K72982" s="18" t="s">
        <v>27861</v>
      </c>
    </row>
    <row r="72983" spans="9:11" ht="27.6" x14ac:dyDescent="0.3">
      <c r="I72983" s="17">
        <v>5666625</v>
      </c>
      <c r="J72983" s="15">
        <v>426559325</v>
      </c>
      <c r="K72983" s="18" t="s">
        <v>27861</v>
      </c>
    </row>
    <row r="72984" spans="9:11" ht="27.6" x14ac:dyDescent="0.3">
      <c r="I72984" s="17">
        <v>5666725</v>
      </c>
      <c r="J72984" s="15">
        <v>426559425</v>
      </c>
      <c r="K72984" s="18" t="s">
        <v>27843</v>
      </c>
    </row>
    <row r="72985" spans="9:11" ht="27.6" x14ac:dyDescent="0.3">
      <c r="I72985" s="17">
        <v>5666825</v>
      </c>
      <c r="J72985" s="15">
        <v>426559625</v>
      </c>
      <c r="K72985" s="18" t="s">
        <v>27857</v>
      </c>
    </row>
    <row r="72986" spans="9:11" ht="27.6" x14ac:dyDescent="0.3">
      <c r="I72986" s="17">
        <v>5666925</v>
      </c>
      <c r="J72986" s="15">
        <v>426559725</v>
      </c>
      <c r="K72986" s="18" t="s">
        <v>27859</v>
      </c>
    </row>
    <row r="72987" spans="9:11" ht="27.6" x14ac:dyDescent="0.3">
      <c r="I72987" s="17">
        <v>5667025</v>
      </c>
      <c r="J72987" s="15">
        <v>426559825</v>
      </c>
      <c r="K72987" s="18" t="s">
        <v>27862</v>
      </c>
    </row>
    <row r="72988" spans="9:11" ht="27.6" x14ac:dyDescent="0.3">
      <c r="I72988" s="17">
        <v>5667125</v>
      </c>
      <c r="J72988" s="15">
        <v>426560125</v>
      </c>
      <c r="K72988" s="18" t="s">
        <v>27863</v>
      </c>
    </row>
    <row r="72989" spans="9:11" ht="27.6" x14ac:dyDescent="0.3">
      <c r="I72989" s="17">
        <v>5667225</v>
      </c>
      <c r="J72989" s="15">
        <v>426560425</v>
      </c>
      <c r="K72989" s="18" t="s">
        <v>27864</v>
      </c>
    </row>
    <row r="72990" spans="9:11" ht="27.6" x14ac:dyDescent="0.3">
      <c r="I72990" s="17">
        <v>5636525</v>
      </c>
      <c r="J72990" s="15">
        <v>426873725</v>
      </c>
      <c r="K72990" s="18" t="s">
        <v>27865</v>
      </c>
    </row>
    <row r="72991" spans="9:11" ht="27.6" x14ac:dyDescent="0.3">
      <c r="I72991" s="17">
        <v>5654525</v>
      </c>
      <c r="J72991" s="15">
        <v>426874725</v>
      </c>
      <c r="K72991" s="18" t="s">
        <v>27866</v>
      </c>
    </row>
    <row r="72992" spans="9:11" ht="27.6" x14ac:dyDescent="0.3">
      <c r="I72992" s="17">
        <v>5591725</v>
      </c>
      <c r="J72992" s="15">
        <v>427812425</v>
      </c>
      <c r="K72992" s="18" t="s">
        <v>27867</v>
      </c>
    </row>
    <row r="72993" spans="9:11" ht="27.6" x14ac:dyDescent="0.3">
      <c r="I72993" s="17">
        <v>5603625</v>
      </c>
      <c r="J72993" s="15">
        <v>427814625</v>
      </c>
      <c r="K72993" s="18" t="s">
        <v>27868</v>
      </c>
    </row>
    <row r="72994" spans="9:11" ht="27.6" x14ac:dyDescent="0.3">
      <c r="I72994" s="17">
        <v>5603825</v>
      </c>
      <c r="J72994" s="15">
        <v>427814925</v>
      </c>
      <c r="K72994" s="18" t="s">
        <v>27869</v>
      </c>
    </row>
    <row r="72995" spans="9:11" ht="27.6" x14ac:dyDescent="0.3">
      <c r="I72995" s="17">
        <v>5603925</v>
      </c>
      <c r="J72995" s="15">
        <v>427815225</v>
      </c>
      <c r="K72995" s="18" t="s">
        <v>27870</v>
      </c>
    </row>
    <row r="72996" spans="9:11" ht="27.6" x14ac:dyDescent="0.3">
      <c r="I72996" s="17">
        <v>5604025</v>
      </c>
      <c r="J72996" s="15">
        <v>427815625</v>
      </c>
      <c r="K72996" s="18" t="s">
        <v>27871</v>
      </c>
    </row>
    <row r="72997" spans="9:11" ht="27.6" x14ac:dyDescent="0.3">
      <c r="I72997" s="17">
        <v>5604325</v>
      </c>
      <c r="J72997" s="15">
        <v>427815825</v>
      </c>
      <c r="K72997" s="18" t="s">
        <v>27872</v>
      </c>
    </row>
    <row r="72998" spans="9:11" ht="27.6" x14ac:dyDescent="0.3">
      <c r="I72998" s="17">
        <v>5604425</v>
      </c>
      <c r="J72998" s="15">
        <v>427816025</v>
      </c>
      <c r="K72998" s="18" t="s">
        <v>27873</v>
      </c>
    </row>
    <row r="72999" spans="9:11" ht="27.6" x14ac:dyDescent="0.3">
      <c r="I72999" s="17">
        <v>5604625</v>
      </c>
      <c r="J72999" s="15">
        <v>427816225</v>
      </c>
      <c r="K72999" s="18" t="s">
        <v>27873</v>
      </c>
    </row>
    <row r="73000" spans="9:11" ht="27.6" x14ac:dyDescent="0.3">
      <c r="I73000" s="17">
        <v>5604725</v>
      </c>
      <c r="J73000" s="15">
        <v>427816425</v>
      </c>
      <c r="K73000" s="18" t="s">
        <v>27874</v>
      </c>
    </row>
    <row r="73001" spans="9:11" ht="27.6" x14ac:dyDescent="0.3">
      <c r="I73001" s="17">
        <v>5604825</v>
      </c>
      <c r="J73001" s="15">
        <v>427816625</v>
      </c>
      <c r="K73001" s="18" t="s">
        <v>27875</v>
      </c>
    </row>
    <row r="73002" spans="9:11" ht="27.6" x14ac:dyDescent="0.3">
      <c r="I73002" s="17">
        <v>5604925</v>
      </c>
      <c r="J73002" s="15">
        <v>427816825</v>
      </c>
      <c r="K73002" s="18" t="s">
        <v>27876</v>
      </c>
    </row>
    <row r="73003" spans="9:11" ht="27.6" x14ac:dyDescent="0.3">
      <c r="I73003" s="17">
        <v>5605025</v>
      </c>
      <c r="J73003" s="15">
        <v>427817025</v>
      </c>
      <c r="K73003" s="18" t="s">
        <v>27875</v>
      </c>
    </row>
    <row r="73004" spans="9:11" ht="27.6" x14ac:dyDescent="0.3">
      <c r="I73004" s="17">
        <v>5605125</v>
      </c>
      <c r="J73004" s="15">
        <v>427817225</v>
      </c>
      <c r="K73004" s="18" t="s">
        <v>27877</v>
      </c>
    </row>
    <row r="73005" spans="9:11" ht="27.6" x14ac:dyDescent="0.3">
      <c r="I73005" s="17">
        <v>5605225</v>
      </c>
      <c r="J73005" s="15">
        <v>427817425</v>
      </c>
      <c r="K73005" s="18" t="s">
        <v>27878</v>
      </c>
    </row>
    <row r="73006" spans="9:11" ht="27.6" x14ac:dyDescent="0.3">
      <c r="I73006" s="17">
        <v>5605325</v>
      </c>
      <c r="J73006" s="15">
        <v>427817625</v>
      </c>
      <c r="K73006" s="18" t="s">
        <v>27879</v>
      </c>
    </row>
    <row r="73007" spans="9:11" ht="27.6" x14ac:dyDescent="0.3">
      <c r="I73007" s="17">
        <v>5605425</v>
      </c>
      <c r="J73007" s="15">
        <v>427817825</v>
      </c>
      <c r="K73007" s="18" t="s">
        <v>27880</v>
      </c>
    </row>
    <row r="73008" spans="9:11" ht="27.6" x14ac:dyDescent="0.3">
      <c r="I73008" s="17">
        <v>5605525</v>
      </c>
      <c r="J73008" s="15">
        <v>427818125</v>
      </c>
      <c r="K73008" s="18" t="s">
        <v>27881</v>
      </c>
    </row>
    <row r="73009" spans="9:11" ht="27.6" x14ac:dyDescent="0.3">
      <c r="I73009" s="17">
        <v>5605625</v>
      </c>
      <c r="J73009" s="15">
        <v>427818325</v>
      </c>
      <c r="K73009" s="18" t="s">
        <v>27882</v>
      </c>
    </row>
    <row r="73010" spans="9:11" ht="27.6" x14ac:dyDescent="0.3">
      <c r="I73010" s="17">
        <v>5605725</v>
      </c>
      <c r="J73010" s="15">
        <v>427818625</v>
      </c>
      <c r="K73010" s="18" t="s">
        <v>27883</v>
      </c>
    </row>
    <row r="73011" spans="9:11" ht="27.6" x14ac:dyDescent="0.3">
      <c r="I73011" s="17">
        <v>5605825</v>
      </c>
      <c r="J73011" s="15">
        <v>427818925</v>
      </c>
      <c r="K73011" s="18" t="s">
        <v>27884</v>
      </c>
    </row>
    <row r="73012" spans="9:11" ht="27.6" x14ac:dyDescent="0.3">
      <c r="I73012" s="17">
        <v>5629725</v>
      </c>
      <c r="J73012" s="15">
        <v>427819125</v>
      </c>
      <c r="K73012" s="18" t="s">
        <v>27885</v>
      </c>
    </row>
    <row r="73013" spans="9:11" ht="27.6" x14ac:dyDescent="0.3">
      <c r="I73013" s="17">
        <v>5630925</v>
      </c>
      <c r="J73013" s="15">
        <v>427819525</v>
      </c>
      <c r="K73013" s="18" t="s">
        <v>27886</v>
      </c>
    </row>
    <row r="73014" spans="9:11" ht="27.6" x14ac:dyDescent="0.3">
      <c r="I73014" s="17">
        <v>5631025</v>
      </c>
      <c r="J73014" s="15">
        <v>427819925</v>
      </c>
      <c r="K73014" s="18" t="s">
        <v>27887</v>
      </c>
    </row>
    <row r="73015" spans="9:11" ht="27.6" x14ac:dyDescent="0.3">
      <c r="I73015" s="17">
        <v>5631125</v>
      </c>
      <c r="J73015" s="15">
        <v>427820225</v>
      </c>
      <c r="K73015" s="18" t="s">
        <v>27888</v>
      </c>
    </row>
    <row r="73016" spans="9:11" ht="27.6" x14ac:dyDescent="0.3">
      <c r="I73016" s="17">
        <v>5631325</v>
      </c>
      <c r="J73016" s="15">
        <v>427820625</v>
      </c>
      <c r="K73016" s="18" t="s">
        <v>27889</v>
      </c>
    </row>
    <row r="73017" spans="9:11" ht="27.6" x14ac:dyDescent="0.3">
      <c r="I73017" s="17">
        <v>5631525</v>
      </c>
      <c r="J73017" s="15">
        <v>427820925</v>
      </c>
      <c r="K73017" s="18" t="s">
        <v>27890</v>
      </c>
    </row>
    <row r="73018" spans="9:11" ht="27.6" x14ac:dyDescent="0.3">
      <c r="I73018" s="17">
        <v>5632425</v>
      </c>
      <c r="J73018" s="15">
        <v>427821225</v>
      </c>
      <c r="K73018" s="18" t="s">
        <v>27891</v>
      </c>
    </row>
    <row r="73019" spans="9:11" ht="27.6" x14ac:dyDescent="0.3">
      <c r="I73019" s="17">
        <v>5632525</v>
      </c>
      <c r="J73019" s="15">
        <v>427821625</v>
      </c>
      <c r="K73019" s="18" t="s">
        <v>27892</v>
      </c>
    </row>
    <row r="73020" spans="9:11" ht="27.6" x14ac:dyDescent="0.3">
      <c r="I73020" s="17">
        <v>5632625</v>
      </c>
      <c r="J73020" s="15">
        <v>427821925</v>
      </c>
      <c r="K73020" s="18" t="s">
        <v>27893</v>
      </c>
    </row>
    <row r="73021" spans="9:11" ht="27.6" x14ac:dyDescent="0.3">
      <c r="I73021" s="17">
        <v>5632725</v>
      </c>
      <c r="J73021" s="15">
        <v>427822225</v>
      </c>
      <c r="K73021" s="18" t="s">
        <v>27894</v>
      </c>
    </row>
    <row r="73022" spans="9:11" ht="27.6" x14ac:dyDescent="0.3">
      <c r="I73022" s="17">
        <v>5632825</v>
      </c>
      <c r="J73022" s="15">
        <v>427822425</v>
      </c>
      <c r="K73022" s="18" t="s">
        <v>27895</v>
      </c>
    </row>
    <row r="73023" spans="9:11" ht="27.6" x14ac:dyDescent="0.3">
      <c r="I73023" s="17">
        <v>5633425</v>
      </c>
      <c r="J73023" s="15">
        <v>427822625</v>
      </c>
      <c r="K73023" s="18" t="s">
        <v>27895</v>
      </c>
    </row>
    <row r="73024" spans="9:11" ht="27.6" x14ac:dyDescent="0.3">
      <c r="I73024" s="17">
        <v>5633525</v>
      </c>
      <c r="J73024" s="15">
        <v>427822825</v>
      </c>
      <c r="K73024" s="18" t="s">
        <v>27896</v>
      </c>
    </row>
    <row r="73025" spans="9:11" ht="27.6" x14ac:dyDescent="0.3">
      <c r="I73025" s="17">
        <v>5633925</v>
      </c>
      <c r="J73025" s="15">
        <v>427823125</v>
      </c>
      <c r="K73025" s="18" t="s">
        <v>27897</v>
      </c>
    </row>
    <row r="73026" spans="9:11" ht="27.6" x14ac:dyDescent="0.3">
      <c r="I73026" s="17">
        <v>5634125</v>
      </c>
      <c r="J73026" s="15">
        <v>427823325</v>
      </c>
      <c r="K73026" s="18" t="s">
        <v>27898</v>
      </c>
    </row>
    <row r="73027" spans="9:11" ht="27.6" x14ac:dyDescent="0.3">
      <c r="I73027" s="17">
        <v>5634225</v>
      </c>
      <c r="J73027" s="15">
        <v>427823625</v>
      </c>
      <c r="K73027" s="18" t="s">
        <v>27897</v>
      </c>
    </row>
    <row r="73028" spans="9:11" ht="27.6" x14ac:dyDescent="0.3">
      <c r="I73028" s="17">
        <v>5634825</v>
      </c>
      <c r="J73028" s="15">
        <v>427823825</v>
      </c>
      <c r="K73028" s="18" t="s">
        <v>27899</v>
      </c>
    </row>
    <row r="73029" spans="9:11" ht="27.6" x14ac:dyDescent="0.3">
      <c r="I73029" s="17">
        <v>5634925</v>
      </c>
      <c r="J73029" s="15">
        <v>427824025</v>
      </c>
      <c r="K73029" s="18" t="s">
        <v>27887</v>
      </c>
    </row>
    <row r="73030" spans="9:11" ht="27.6" x14ac:dyDescent="0.3">
      <c r="I73030" s="17">
        <v>5635025</v>
      </c>
      <c r="J73030" s="15">
        <v>427824225</v>
      </c>
      <c r="K73030" s="18" t="s">
        <v>27900</v>
      </c>
    </row>
    <row r="73031" spans="9:11" ht="27.6" x14ac:dyDescent="0.3">
      <c r="I73031" s="17">
        <v>5635125</v>
      </c>
      <c r="J73031" s="15">
        <v>427824425</v>
      </c>
      <c r="K73031" s="18" t="s">
        <v>27901</v>
      </c>
    </row>
    <row r="73032" spans="9:11" ht="27.6" x14ac:dyDescent="0.3">
      <c r="I73032" s="17">
        <v>5635225</v>
      </c>
      <c r="J73032" s="15">
        <v>427824625</v>
      </c>
      <c r="K73032" s="18" t="s">
        <v>27900</v>
      </c>
    </row>
    <row r="73033" spans="9:11" ht="27.6" x14ac:dyDescent="0.3">
      <c r="I73033" s="17">
        <v>5635325</v>
      </c>
      <c r="J73033" s="15">
        <v>427824825</v>
      </c>
      <c r="K73033" s="18" t="s">
        <v>27901</v>
      </c>
    </row>
    <row r="73034" spans="9:11" ht="27.6" x14ac:dyDescent="0.3">
      <c r="I73034" s="17">
        <v>5635425</v>
      </c>
      <c r="J73034" s="15">
        <v>427825025</v>
      </c>
      <c r="K73034" s="18" t="s">
        <v>27902</v>
      </c>
    </row>
    <row r="73035" spans="9:11" ht="27.6" x14ac:dyDescent="0.3">
      <c r="I73035" s="17">
        <v>5591025</v>
      </c>
      <c r="J73035" s="15">
        <v>427828425</v>
      </c>
      <c r="K73035" s="18" t="s">
        <v>27903</v>
      </c>
    </row>
    <row r="73036" spans="9:11" ht="27.6" x14ac:dyDescent="0.3">
      <c r="I73036" s="17">
        <v>5591125</v>
      </c>
      <c r="J73036" s="15">
        <v>427828525</v>
      </c>
      <c r="K73036" s="18" t="s">
        <v>27904</v>
      </c>
    </row>
    <row r="73037" spans="9:11" ht="27.6" x14ac:dyDescent="0.3">
      <c r="I73037" s="17">
        <v>5593725</v>
      </c>
      <c r="J73037" s="15">
        <v>427828625</v>
      </c>
      <c r="K73037" s="18" t="s">
        <v>27904</v>
      </c>
    </row>
    <row r="73038" spans="9:11" ht="27.6" x14ac:dyDescent="0.3">
      <c r="I73038" s="17">
        <v>5603525</v>
      </c>
      <c r="J73038" s="15">
        <v>427828725</v>
      </c>
      <c r="K73038" s="18" t="s">
        <v>27905</v>
      </c>
    </row>
    <row r="73039" spans="9:11" ht="27.6" x14ac:dyDescent="0.3">
      <c r="I73039" s="17">
        <v>5603725</v>
      </c>
      <c r="J73039" s="15">
        <v>427828825</v>
      </c>
      <c r="K73039" s="18" t="s">
        <v>27904</v>
      </c>
    </row>
    <row r="73040" spans="9:11" ht="27.6" x14ac:dyDescent="0.3">
      <c r="I73040" s="17">
        <v>5604125</v>
      </c>
      <c r="J73040" s="15">
        <v>427829025</v>
      </c>
      <c r="K73040" s="18" t="s">
        <v>27906</v>
      </c>
    </row>
    <row r="73041" spans="9:11" ht="27.6" x14ac:dyDescent="0.3">
      <c r="I73041" s="17">
        <v>5604225</v>
      </c>
      <c r="J73041" s="15">
        <v>427829325</v>
      </c>
      <c r="K73041" s="18" t="s">
        <v>27907</v>
      </c>
    </row>
    <row r="73042" spans="9:11" ht="27.6" x14ac:dyDescent="0.3">
      <c r="I73042" s="17">
        <v>5604525</v>
      </c>
      <c r="J73042" s="15">
        <v>427829425</v>
      </c>
      <c r="K73042" s="18" t="s">
        <v>27908</v>
      </c>
    </row>
    <row r="73043" spans="9:11" ht="27.6" x14ac:dyDescent="0.3">
      <c r="I73043" s="17">
        <v>5629025</v>
      </c>
      <c r="J73043" s="15">
        <v>427829625</v>
      </c>
      <c r="K73043" s="18" t="s">
        <v>27908</v>
      </c>
    </row>
    <row r="73044" spans="9:11" ht="27.6" x14ac:dyDescent="0.3">
      <c r="I73044" s="17">
        <v>5629225</v>
      </c>
      <c r="J73044" s="15">
        <v>427829725</v>
      </c>
      <c r="K73044" s="18" t="s">
        <v>27909</v>
      </c>
    </row>
    <row r="73045" spans="9:11" ht="27.6" x14ac:dyDescent="0.3">
      <c r="I73045" s="17">
        <v>5629325</v>
      </c>
      <c r="J73045" s="15">
        <v>427829825</v>
      </c>
      <c r="K73045" s="18" t="s">
        <v>27910</v>
      </c>
    </row>
    <row r="73046" spans="9:11" ht="27.6" x14ac:dyDescent="0.3">
      <c r="I73046" s="17">
        <v>5629425</v>
      </c>
      <c r="J73046" s="15">
        <v>427830025</v>
      </c>
      <c r="K73046" s="18" t="s">
        <v>27911</v>
      </c>
    </row>
    <row r="73047" spans="9:11" ht="27.6" x14ac:dyDescent="0.3">
      <c r="I73047" s="17">
        <v>5629525</v>
      </c>
      <c r="J73047" s="15">
        <v>427830125</v>
      </c>
      <c r="K73047" s="18" t="s">
        <v>27912</v>
      </c>
    </row>
    <row r="73048" spans="9:11" ht="27.6" x14ac:dyDescent="0.3">
      <c r="I73048" s="17">
        <v>5629825</v>
      </c>
      <c r="J73048" s="15">
        <v>427830225</v>
      </c>
      <c r="K73048" s="18" t="s">
        <v>27911</v>
      </c>
    </row>
    <row r="73049" spans="9:11" ht="27.6" x14ac:dyDescent="0.3">
      <c r="I73049" s="17">
        <v>5629925</v>
      </c>
      <c r="J73049" s="15">
        <v>427830325</v>
      </c>
      <c r="K73049" s="18" t="s">
        <v>27890</v>
      </c>
    </row>
    <row r="73050" spans="9:11" ht="27.6" x14ac:dyDescent="0.3">
      <c r="I73050" s="17">
        <v>5630025</v>
      </c>
      <c r="J73050" s="15">
        <v>427830425</v>
      </c>
      <c r="K73050" s="18" t="s">
        <v>27906</v>
      </c>
    </row>
    <row r="73051" spans="9:11" ht="27.6" x14ac:dyDescent="0.3">
      <c r="I73051" s="17">
        <v>5630125</v>
      </c>
      <c r="J73051" s="15">
        <v>427830525</v>
      </c>
      <c r="K73051" s="18" t="s">
        <v>27913</v>
      </c>
    </row>
    <row r="73052" spans="9:11" ht="27.6" x14ac:dyDescent="0.3">
      <c r="I73052" s="17">
        <v>5630225</v>
      </c>
      <c r="J73052" s="15">
        <v>427830625</v>
      </c>
      <c r="K73052" s="18" t="s">
        <v>27913</v>
      </c>
    </row>
    <row r="73053" spans="9:11" ht="27.6" x14ac:dyDescent="0.3">
      <c r="I73053" s="17">
        <v>5630325</v>
      </c>
      <c r="J73053" s="15">
        <v>427830725</v>
      </c>
      <c r="K73053" s="18" t="s">
        <v>27907</v>
      </c>
    </row>
    <row r="73054" spans="9:11" ht="27.6" x14ac:dyDescent="0.3">
      <c r="I73054" s="17">
        <v>5630425</v>
      </c>
      <c r="J73054" s="15">
        <v>427830925</v>
      </c>
      <c r="K73054" s="18" t="s">
        <v>27914</v>
      </c>
    </row>
    <row r="73055" spans="9:11" ht="27.6" x14ac:dyDescent="0.3">
      <c r="I73055" s="17">
        <v>5630525</v>
      </c>
      <c r="J73055" s="15">
        <v>427831025</v>
      </c>
      <c r="K73055" s="18" t="s">
        <v>27914</v>
      </c>
    </row>
    <row r="73056" spans="9:11" ht="27.6" x14ac:dyDescent="0.3">
      <c r="I73056" s="17">
        <v>5630625</v>
      </c>
      <c r="J73056" s="15">
        <v>427831125</v>
      </c>
      <c r="K73056" s="18" t="s">
        <v>27915</v>
      </c>
    </row>
    <row r="73057" spans="9:11" ht="27.6" x14ac:dyDescent="0.3">
      <c r="I73057" s="17">
        <v>5630825</v>
      </c>
      <c r="J73057" s="15">
        <v>427831225</v>
      </c>
      <c r="K73057" s="18" t="s">
        <v>27916</v>
      </c>
    </row>
    <row r="73058" spans="9:11" ht="27.6" x14ac:dyDescent="0.3">
      <c r="I73058" s="17">
        <v>5631425</v>
      </c>
      <c r="J73058" s="15">
        <v>427831325</v>
      </c>
      <c r="K73058" s="18" t="s">
        <v>27917</v>
      </c>
    </row>
    <row r="73059" spans="9:11" ht="27.6" x14ac:dyDescent="0.3">
      <c r="I73059" s="17">
        <v>5631625</v>
      </c>
      <c r="J73059" s="15">
        <v>427831425</v>
      </c>
      <c r="K73059" s="18" t="s">
        <v>27908</v>
      </c>
    </row>
    <row r="73060" spans="9:11" ht="27.6" x14ac:dyDescent="0.3">
      <c r="I73060" s="17">
        <v>5631725</v>
      </c>
      <c r="J73060" s="15">
        <v>427831525</v>
      </c>
      <c r="K73060" s="18" t="s">
        <v>27918</v>
      </c>
    </row>
    <row r="73061" spans="9:11" ht="27.6" x14ac:dyDescent="0.3">
      <c r="I73061" s="17">
        <v>5631825</v>
      </c>
      <c r="J73061" s="15">
        <v>427831625</v>
      </c>
      <c r="K73061" s="18" t="s">
        <v>27916</v>
      </c>
    </row>
    <row r="73062" spans="9:11" ht="27.6" x14ac:dyDescent="0.3">
      <c r="I73062" s="17">
        <v>5631925</v>
      </c>
      <c r="J73062" s="15">
        <v>427831725</v>
      </c>
      <c r="K73062" s="18" t="s">
        <v>27919</v>
      </c>
    </row>
    <row r="73063" spans="9:11" ht="27.6" x14ac:dyDescent="0.3">
      <c r="I73063" s="17">
        <v>5632025</v>
      </c>
      <c r="J73063" s="15">
        <v>427831825</v>
      </c>
      <c r="K73063" s="18" t="s">
        <v>27920</v>
      </c>
    </row>
    <row r="73064" spans="9:11" ht="27.6" x14ac:dyDescent="0.3">
      <c r="I73064" s="17">
        <v>5632125</v>
      </c>
      <c r="J73064" s="15">
        <v>427831925</v>
      </c>
      <c r="K73064" s="18" t="s">
        <v>27916</v>
      </c>
    </row>
    <row r="73065" spans="9:11" ht="27.6" x14ac:dyDescent="0.3">
      <c r="I73065" s="17">
        <v>5632225</v>
      </c>
      <c r="J73065" s="15">
        <v>427832025</v>
      </c>
      <c r="K73065" s="18" t="s">
        <v>27921</v>
      </c>
    </row>
    <row r="73066" spans="9:11" ht="27.6" x14ac:dyDescent="0.3">
      <c r="I73066" s="17">
        <v>5632325</v>
      </c>
      <c r="J73066" s="15">
        <v>427832125</v>
      </c>
      <c r="K73066" s="18" t="s">
        <v>27922</v>
      </c>
    </row>
    <row r="73067" spans="9:11" ht="27.6" x14ac:dyDescent="0.3">
      <c r="I73067" s="17">
        <v>5632925</v>
      </c>
      <c r="J73067" s="15">
        <v>427832325</v>
      </c>
      <c r="K73067" s="18" t="s">
        <v>27919</v>
      </c>
    </row>
    <row r="73068" spans="9:11" ht="27.6" x14ac:dyDescent="0.3">
      <c r="I73068" s="17">
        <v>5633025</v>
      </c>
      <c r="J73068" s="15">
        <v>427832425</v>
      </c>
      <c r="K73068" s="18" t="s">
        <v>27923</v>
      </c>
    </row>
    <row r="73069" spans="9:11" ht="27.6" x14ac:dyDescent="0.3">
      <c r="I73069" s="17">
        <v>5633125</v>
      </c>
      <c r="J73069" s="15">
        <v>427832525</v>
      </c>
      <c r="K73069" s="18" t="s">
        <v>27924</v>
      </c>
    </row>
    <row r="73070" spans="9:11" ht="27.6" x14ac:dyDescent="0.3">
      <c r="I73070" s="17">
        <v>5633225</v>
      </c>
      <c r="J73070" s="15">
        <v>427832625</v>
      </c>
      <c r="K73070" s="18" t="s">
        <v>27925</v>
      </c>
    </row>
    <row r="73071" spans="9:11" ht="27.6" x14ac:dyDescent="0.3">
      <c r="I73071" s="17">
        <v>5633325</v>
      </c>
      <c r="J73071" s="15">
        <v>427832725</v>
      </c>
      <c r="K73071" s="18" t="s">
        <v>27918</v>
      </c>
    </row>
    <row r="73072" spans="9:11" ht="27.6" x14ac:dyDescent="0.3">
      <c r="I73072" s="17">
        <v>5633625</v>
      </c>
      <c r="J73072" s="15">
        <v>427832925</v>
      </c>
      <c r="K73072" s="18" t="s">
        <v>27926</v>
      </c>
    </row>
    <row r="73073" spans="9:11" ht="27.6" x14ac:dyDescent="0.3">
      <c r="I73073" s="17">
        <v>5633725</v>
      </c>
      <c r="J73073" s="15">
        <v>427833025</v>
      </c>
      <c r="K73073" s="18" t="s">
        <v>27927</v>
      </c>
    </row>
    <row r="73074" spans="9:11" ht="27.6" x14ac:dyDescent="0.3">
      <c r="I73074" s="17">
        <v>5633825</v>
      </c>
      <c r="J73074" s="15">
        <v>427833125</v>
      </c>
      <c r="K73074" s="18" t="s">
        <v>27928</v>
      </c>
    </row>
    <row r="73075" spans="9:11" ht="27.6" x14ac:dyDescent="0.3">
      <c r="I73075" s="17">
        <v>5634025</v>
      </c>
      <c r="J73075" s="15">
        <v>427833225</v>
      </c>
      <c r="K73075" s="18" t="s">
        <v>27929</v>
      </c>
    </row>
    <row r="73076" spans="9:11" ht="27.6" x14ac:dyDescent="0.3">
      <c r="I73076" s="17">
        <v>5634325</v>
      </c>
      <c r="J73076" s="15">
        <v>427833325</v>
      </c>
      <c r="K73076" s="18" t="s">
        <v>27930</v>
      </c>
    </row>
    <row r="73077" spans="9:11" ht="27.6" x14ac:dyDescent="0.3">
      <c r="I73077" s="17">
        <v>5634425</v>
      </c>
      <c r="J73077" s="15">
        <v>427833625</v>
      </c>
      <c r="K73077" s="18" t="s">
        <v>27931</v>
      </c>
    </row>
    <row r="73078" spans="9:11" ht="27.6" x14ac:dyDescent="0.3">
      <c r="I73078" s="17">
        <v>5634525</v>
      </c>
      <c r="J73078" s="15">
        <v>427833725</v>
      </c>
      <c r="K73078" s="18" t="s">
        <v>27932</v>
      </c>
    </row>
    <row r="73079" spans="9:11" ht="27.6" x14ac:dyDescent="0.3">
      <c r="I73079" s="17">
        <v>5634725</v>
      </c>
      <c r="J73079" s="15">
        <v>427833825</v>
      </c>
      <c r="K73079" s="18" t="s">
        <v>27933</v>
      </c>
    </row>
    <row r="73080" spans="9:11" ht="27.6" x14ac:dyDescent="0.3">
      <c r="I73080" s="17">
        <v>5635525</v>
      </c>
      <c r="J73080" s="15">
        <v>427833925</v>
      </c>
      <c r="K73080" s="18" t="s">
        <v>27926</v>
      </c>
    </row>
    <row r="73081" spans="9:11" ht="27.6" x14ac:dyDescent="0.3">
      <c r="I73081" s="17">
        <v>5635825</v>
      </c>
      <c r="J73081" s="15">
        <v>427834125</v>
      </c>
      <c r="K73081" s="18" t="s">
        <v>27929</v>
      </c>
    </row>
    <row r="73082" spans="9:11" ht="27.6" x14ac:dyDescent="0.3">
      <c r="I73082" s="17">
        <v>5605925</v>
      </c>
      <c r="J73082" s="15">
        <v>427840125</v>
      </c>
      <c r="K73082" s="18" t="s">
        <v>27934</v>
      </c>
    </row>
    <row r="73083" spans="9:11" ht="27.6" x14ac:dyDescent="0.3">
      <c r="I73083" s="17">
        <v>5636725</v>
      </c>
      <c r="J73083" s="15">
        <v>427903625</v>
      </c>
      <c r="K73083" s="18" t="s">
        <v>27935</v>
      </c>
    </row>
    <row r="73084" spans="9:11" ht="27.6" x14ac:dyDescent="0.3">
      <c r="I73084" s="17">
        <v>5636825</v>
      </c>
      <c r="J73084" s="15">
        <v>427903725</v>
      </c>
      <c r="K73084" s="18" t="s">
        <v>27936</v>
      </c>
    </row>
    <row r="73085" spans="9:11" ht="27.6" x14ac:dyDescent="0.3">
      <c r="I73085" s="17">
        <v>5636925</v>
      </c>
      <c r="J73085" s="15">
        <v>427903825</v>
      </c>
      <c r="K73085" s="18" t="s">
        <v>27937</v>
      </c>
    </row>
    <row r="73086" spans="9:11" ht="27.6" x14ac:dyDescent="0.3">
      <c r="I73086" s="17">
        <v>5637025</v>
      </c>
      <c r="J73086" s="15">
        <v>427903925</v>
      </c>
      <c r="K73086" s="18" t="s">
        <v>27938</v>
      </c>
    </row>
    <row r="73087" spans="9:11" ht="27.6" x14ac:dyDescent="0.3">
      <c r="I73087" s="17">
        <v>5637125</v>
      </c>
      <c r="J73087" s="15">
        <v>427904025</v>
      </c>
      <c r="K73087" s="18" t="s">
        <v>27939</v>
      </c>
    </row>
    <row r="73088" spans="9:11" ht="27.6" x14ac:dyDescent="0.3">
      <c r="I73088" s="17">
        <v>5637225</v>
      </c>
      <c r="J73088" s="15">
        <v>427904125</v>
      </c>
      <c r="K73088" s="18" t="s">
        <v>27940</v>
      </c>
    </row>
    <row r="73089" spans="9:11" ht="27.6" x14ac:dyDescent="0.3">
      <c r="I73089" s="17">
        <v>5637325</v>
      </c>
      <c r="J73089" s="15">
        <v>427904225</v>
      </c>
      <c r="K73089" s="18" t="s">
        <v>27941</v>
      </c>
    </row>
    <row r="73090" spans="9:11" ht="27.6" x14ac:dyDescent="0.3">
      <c r="I73090" s="17">
        <v>5637425</v>
      </c>
      <c r="J73090" s="15">
        <v>427904325</v>
      </c>
      <c r="K73090" s="18" t="s">
        <v>27942</v>
      </c>
    </row>
    <row r="73091" spans="9:11" ht="27.6" x14ac:dyDescent="0.3">
      <c r="I73091" s="17">
        <v>5637525</v>
      </c>
      <c r="J73091" s="15">
        <v>427904425</v>
      </c>
      <c r="K73091" s="18" t="s">
        <v>27941</v>
      </c>
    </row>
    <row r="73092" spans="9:11" ht="27.6" x14ac:dyDescent="0.3">
      <c r="I73092" s="17">
        <v>5637625</v>
      </c>
      <c r="J73092" s="15">
        <v>427904525</v>
      </c>
      <c r="K73092" s="18" t="s">
        <v>27939</v>
      </c>
    </row>
    <row r="73093" spans="9:11" ht="27.6" x14ac:dyDescent="0.3">
      <c r="I73093" s="17">
        <v>5637725</v>
      </c>
      <c r="J73093" s="15">
        <v>427904625</v>
      </c>
      <c r="K73093" s="18" t="s">
        <v>27943</v>
      </c>
    </row>
    <row r="73094" spans="9:11" ht="27.6" x14ac:dyDescent="0.3">
      <c r="I73094" s="17">
        <v>5637825</v>
      </c>
      <c r="J73094" s="15">
        <v>427904825</v>
      </c>
      <c r="K73094" s="18" t="s">
        <v>27944</v>
      </c>
    </row>
    <row r="73095" spans="9:11" ht="27.6" x14ac:dyDescent="0.3">
      <c r="I73095" s="17">
        <v>5637925</v>
      </c>
      <c r="J73095" s="15">
        <v>427904925</v>
      </c>
      <c r="K73095" s="18" t="s">
        <v>27945</v>
      </c>
    </row>
    <row r="73096" spans="9:11" ht="27.6" x14ac:dyDescent="0.3">
      <c r="I73096" s="17">
        <v>5638025</v>
      </c>
      <c r="J73096" s="15">
        <v>427905025</v>
      </c>
      <c r="K73096" s="18" t="s">
        <v>27945</v>
      </c>
    </row>
    <row r="73097" spans="9:11" ht="27.6" x14ac:dyDescent="0.3">
      <c r="I73097" s="17">
        <v>5638125</v>
      </c>
      <c r="J73097" s="15">
        <v>427905125</v>
      </c>
      <c r="K73097" s="18" t="s">
        <v>27946</v>
      </c>
    </row>
    <row r="73098" spans="9:11" ht="27.6" x14ac:dyDescent="0.3">
      <c r="I73098" s="17">
        <v>5638225</v>
      </c>
      <c r="J73098" s="15">
        <v>427905225</v>
      </c>
      <c r="K73098" s="18" t="s">
        <v>27939</v>
      </c>
    </row>
    <row r="73099" spans="9:11" ht="27.6" x14ac:dyDescent="0.3">
      <c r="I73099" s="17">
        <v>5638325</v>
      </c>
      <c r="J73099" s="15">
        <v>427905425</v>
      </c>
      <c r="K73099" s="18" t="s">
        <v>27947</v>
      </c>
    </row>
    <row r="73100" spans="9:11" ht="27.6" x14ac:dyDescent="0.3">
      <c r="I73100" s="17">
        <v>5638425</v>
      </c>
      <c r="J73100" s="15">
        <v>427905625</v>
      </c>
      <c r="K73100" s="18" t="s">
        <v>27937</v>
      </c>
    </row>
    <row r="73101" spans="9:11" ht="27.6" x14ac:dyDescent="0.3">
      <c r="I73101" s="17">
        <v>5638525</v>
      </c>
      <c r="J73101" s="15">
        <v>427905725</v>
      </c>
      <c r="K73101" s="18" t="s">
        <v>27948</v>
      </c>
    </row>
    <row r="73102" spans="9:11" ht="27.6" x14ac:dyDescent="0.3">
      <c r="I73102" s="17">
        <v>5638625</v>
      </c>
      <c r="J73102" s="15">
        <v>427905925</v>
      </c>
      <c r="K73102" s="18" t="s">
        <v>27948</v>
      </c>
    </row>
    <row r="73103" spans="9:11" ht="27.6" x14ac:dyDescent="0.3">
      <c r="I73103" s="17">
        <v>5639525</v>
      </c>
      <c r="J73103" s="15">
        <v>427906025</v>
      </c>
      <c r="K73103" s="18" t="s">
        <v>27949</v>
      </c>
    </row>
    <row r="73104" spans="9:11" ht="27.6" x14ac:dyDescent="0.3">
      <c r="I73104" s="17">
        <v>5639625</v>
      </c>
      <c r="J73104" s="15">
        <v>427906125</v>
      </c>
      <c r="K73104" s="18" t="s">
        <v>27950</v>
      </c>
    </row>
    <row r="73105" spans="9:11" ht="27.6" x14ac:dyDescent="0.3">
      <c r="I73105" s="17">
        <v>5639725</v>
      </c>
      <c r="J73105" s="15">
        <v>427906225</v>
      </c>
      <c r="K73105" s="18" t="s">
        <v>27951</v>
      </c>
    </row>
    <row r="73106" spans="9:11" ht="27.6" x14ac:dyDescent="0.3">
      <c r="I73106" s="17">
        <v>5639825</v>
      </c>
      <c r="J73106" s="15">
        <v>427906425</v>
      </c>
      <c r="K73106" s="18" t="s">
        <v>27952</v>
      </c>
    </row>
    <row r="73107" spans="9:11" ht="27.6" x14ac:dyDescent="0.3">
      <c r="I73107" s="17">
        <v>5639925</v>
      </c>
      <c r="J73107" s="15">
        <v>427906525</v>
      </c>
      <c r="K73107" s="18" t="s">
        <v>27952</v>
      </c>
    </row>
    <row r="73108" spans="9:11" ht="27.6" x14ac:dyDescent="0.3">
      <c r="I73108" s="17">
        <v>5640025</v>
      </c>
      <c r="J73108" s="15">
        <v>427906625</v>
      </c>
      <c r="K73108" s="18" t="s">
        <v>27953</v>
      </c>
    </row>
    <row r="73109" spans="9:11" ht="27.6" x14ac:dyDescent="0.3">
      <c r="I73109" s="17">
        <v>5640125</v>
      </c>
      <c r="J73109" s="15">
        <v>427906725</v>
      </c>
      <c r="K73109" s="18" t="s">
        <v>27954</v>
      </c>
    </row>
    <row r="73110" spans="9:11" ht="27.6" x14ac:dyDescent="0.3">
      <c r="I73110" s="17">
        <v>5640225</v>
      </c>
      <c r="J73110" s="15">
        <v>427906825</v>
      </c>
      <c r="K73110" s="18" t="s">
        <v>27955</v>
      </c>
    </row>
    <row r="73111" spans="9:11" ht="27.6" x14ac:dyDescent="0.3">
      <c r="I73111" s="17">
        <v>5640425</v>
      </c>
      <c r="J73111" s="15">
        <v>427906925</v>
      </c>
      <c r="K73111" s="18" t="s">
        <v>27948</v>
      </c>
    </row>
    <row r="73112" spans="9:11" ht="27.6" x14ac:dyDescent="0.3">
      <c r="I73112" s="17">
        <v>5641825</v>
      </c>
      <c r="J73112" s="15">
        <v>427908025</v>
      </c>
      <c r="K73112" s="18" t="s">
        <v>27956</v>
      </c>
    </row>
    <row r="73113" spans="9:11" ht="27.6" x14ac:dyDescent="0.3">
      <c r="I73113" s="17">
        <v>5642025</v>
      </c>
      <c r="J73113" s="15">
        <v>427908225</v>
      </c>
      <c r="K73113" s="18" t="s">
        <v>27957</v>
      </c>
    </row>
    <row r="73114" spans="9:11" ht="27.6" x14ac:dyDescent="0.3">
      <c r="I73114" s="17">
        <v>5642625</v>
      </c>
      <c r="J73114" s="15">
        <v>427908325</v>
      </c>
      <c r="K73114" s="18" t="s">
        <v>27958</v>
      </c>
    </row>
    <row r="73115" spans="9:11" ht="27.6" x14ac:dyDescent="0.3">
      <c r="I73115" s="17">
        <v>5642725</v>
      </c>
      <c r="J73115" s="15">
        <v>427908425</v>
      </c>
      <c r="K73115" s="18" t="s">
        <v>27959</v>
      </c>
    </row>
    <row r="73116" spans="9:11" ht="27.6" x14ac:dyDescent="0.3">
      <c r="I73116" s="17">
        <v>5642925</v>
      </c>
      <c r="J73116" s="15">
        <v>427908525</v>
      </c>
      <c r="K73116" s="18" t="s">
        <v>27958</v>
      </c>
    </row>
    <row r="73117" spans="9:11" ht="27.6" x14ac:dyDescent="0.3">
      <c r="I73117" s="17">
        <v>5643125</v>
      </c>
      <c r="J73117" s="15">
        <v>427908725</v>
      </c>
      <c r="K73117" s="18" t="s">
        <v>27958</v>
      </c>
    </row>
    <row r="73118" spans="9:11" ht="27.6" x14ac:dyDescent="0.3">
      <c r="I73118" s="17">
        <v>5643225</v>
      </c>
      <c r="J73118" s="15">
        <v>427908825</v>
      </c>
      <c r="K73118" s="18" t="s">
        <v>27959</v>
      </c>
    </row>
    <row r="73119" spans="9:11" ht="27.6" x14ac:dyDescent="0.3">
      <c r="I73119" s="17">
        <v>5643325</v>
      </c>
      <c r="J73119" s="15">
        <v>427909025</v>
      </c>
      <c r="K73119" s="18" t="s">
        <v>27960</v>
      </c>
    </row>
    <row r="73120" spans="9:11" ht="27.6" x14ac:dyDescent="0.3">
      <c r="I73120" s="17">
        <v>5638825</v>
      </c>
      <c r="J73120" s="15">
        <v>427945725</v>
      </c>
      <c r="K73120" s="18" t="s">
        <v>27961</v>
      </c>
    </row>
    <row r="73121" spans="9:11" ht="27.6" x14ac:dyDescent="0.3">
      <c r="I73121" s="17">
        <v>5638925</v>
      </c>
      <c r="J73121" s="15">
        <v>427945825</v>
      </c>
      <c r="K73121" s="18" t="s">
        <v>27962</v>
      </c>
    </row>
    <row r="73122" spans="9:11" ht="27.6" x14ac:dyDescent="0.3">
      <c r="I73122" s="17">
        <v>5639025</v>
      </c>
      <c r="J73122" s="15">
        <v>427946125</v>
      </c>
      <c r="K73122" s="18" t="s">
        <v>27963</v>
      </c>
    </row>
    <row r="73123" spans="9:11" ht="27.6" x14ac:dyDescent="0.3">
      <c r="I73123" s="17">
        <v>5639125</v>
      </c>
      <c r="J73123" s="15">
        <v>427946225</v>
      </c>
      <c r="K73123" s="18" t="s">
        <v>27964</v>
      </c>
    </row>
    <row r="73124" spans="9:11" ht="27.6" x14ac:dyDescent="0.3">
      <c r="I73124" s="17">
        <v>5639225</v>
      </c>
      <c r="J73124" s="15">
        <v>427946325</v>
      </c>
      <c r="K73124" s="18" t="s">
        <v>27965</v>
      </c>
    </row>
    <row r="73125" spans="9:11" ht="27.6" x14ac:dyDescent="0.3">
      <c r="I73125" s="17">
        <v>5639325</v>
      </c>
      <c r="J73125" s="15">
        <v>427946525</v>
      </c>
      <c r="K73125" s="18" t="s">
        <v>27966</v>
      </c>
    </row>
    <row r="73126" spans="9:11" ht="27.6" x14ac:dyDescent="0.3">
      <c r="I73126" s="17">
        <v>5639425</v>
      </c>
      <c r="J73126" s="15">
        <v>427946625</v>
      </c>
      <c r="K73126" s="18" t="s">
        <v>27966</v>
      </c>
    </row>
    <row r="73127" spans="9:11" ht="27.6" x14ac:dyDescent="0.3">
      <c r="I73127" s="17">
        <v>5640325</v>
      </c>
      <c r="J73127" s="15">
        <v>427946925</v>
      </c>
      <c r="K73127" s="18" t="s">
        <v>27935</v>
      </c>
    </row>
    <row r="73128" spans="9:11" ht="27.6" x14ac:dyDescent="0.3">
      <c r="I73128" s="17">
        <v>5640525</v>
      </c>
      <c r="J73128" s="15">
        <v>427947025</v>
      </c>
      <c r="K73128" s="18" t="s">
        <v>27967</v>
      </c>
    </row>
    <row r="73129" spans="9:11" ht="27.6" x14ac:dyDescent="0.3">
      <c r="I73129" s="17">
        <v>5640625</v>
      </c>
      <c r="J73129" s="15">
        <v>427947225</v>
      </c>
      <c r="K73129" s="18" t="s">
        <v>27968</v>
      </c>
    </row>
    <row r="73130" spans="9:11" ht="27.6" x14ac:dyDescent="0.3">
      <c r="I73130" s="17">
        <v>5640725</v>
      </c>
      <c r="J73130" s="15">
        <v>427947425</v>
      </c>
      <c r="K73130" s="18" t="s">
        <v>27969</v>
      </c>
    </row>
    <row r="73131" spans="9:11" ht="27.6" x14ac:dyDescent="0.3">
      <c r="I73131" s="17">
        <v>5640825</v>
      </c>
      <c r="J73131" s="15">
        <v>427947725</v>
      </c>
      <c r="K73131" s="18" t="s">
        <v>27969</v>
      </c>
    </row>
    <row r="73132" spans="9:11" ht="27.6" x14ac:dyDescent="0.3">
      <c r="I73132" s="17">
        <v>5640925</v>
      </c>
      <c r="J73132" s="15">
        <v>427947925</v>
      </c>
      <c r="K73132" s="18" t="s">
        <v>27970</v>
      </c>
    </row>
    <row r="73133" spans="9:11" ht="27.6" x14ac:dyDescent="0.3">
      <c r="I73133" s="17">
        <v>5641025</v>
      </c>
      <c r="J73133" s="15">
        <v>427948025</v>
      </c>
      <c r="K73133" s="18" t="s">
        <v>27971</v>
      </c>
    </row>
    <row r="73134" spans="9:11" ht="27.6" x14ac:dyDescent="0.3">
      <c r="I73134" s="17">
        <v>5641125</v>
      </c>
      <c r="J73134" s="15">
        <v>427948325</v>
      </c>
      <c r="K73134" s="18" t="s">
        <v>27970</v>
      </c>
    </row>
    <row r="73135" spans="9:11" ht="27.6" x14ac:dyDescent="0.3">
      <c r="I73135" s="17">
        <v>5641225</v>
      </c>
      <c r="J73135" s="15">
        <v>427948425</v>
      </c>
      <c r="K73135" s="18" t="s">
        <v>27972</v>
      </c>
    </row>
    <row r="73136" spans="9:11" ht="27.6" x14ac:dyDescent="0.3">
      <c r="I73136" s="17">
        <v>5641325</v>
      </c>
      <c r="J73136" s="15">
        <v>427948525</v>
      </c>
      <c r="K73136" s="18" t="s">
        <v>27968</v>
      </c>
    </row>
    <row r="73137" spans="9:11" ht="27.6" x14ac:dyDescent="0.3">
      <c r="I73137" s="17">
        <v>5641425</v>
      </c>
      <c r="J73137" s="15">
        <v>427948725</v>
      </c>
      <c r="K73137" s="18" t="s">
        <v>27967</v>
      </c>
    </row>
    <row r="73138" spans="9:11" ht="27.6" x14ac:dyDescent="0.3">
      <c r="I73138" s="17">
        <v>5641525</v>
      </c>
      <c r="J73138" s="15">
        <v>427948825</v>
      </c>
      <c r="K73138" s="18" t="s">
        <v>27964</v>
      </c>
    </row>
    <row r="73139" spans="9:11" ht="27.6" x14ac:dyDescent="0.3">
      <c r="I73139" s="17">
        <v>5641625</v>
      </c>
      <c r="J73139" s="15">
        <v>427949025</v>
      </c>
      <c r="K73139" s="18" t="s">
        <v>27973</v>
      </c>
    </row>
    <row r="73140" spans="9:11" ht="27.6" x14ac:dyDescent="0.3">
      <c r="I73140" s="17">
        <v>5641725</v>
      </c>
      <c r="J73140" s="15">
        <v>427949125</v>
      </c>
      <c r="K73140" s="18" t="s">
        <v>27974</v>
      </c>
    </row>
    <row r="73141" spans="9:11" ht="27.6" x14ac:dyDescent="0.3">
      <c r="I73141" s="17">
        <v>5641925</v>
      </c>
      <c r="J73141" s="15">
        <v>427949225</v>
      </c>
      <c r="K73141" s="18" t="s">
        <v>27961</v>
      </c>
    </row>
    <row r="73142" spans="9:11" ht="27.6" x14ac:dyDescent="0.3">
      <c r="I73142" s="17">
        <v>5642125</v>
      </c>
      <c r="J73142" s="15">
        <v>427949425</v>
      </c>
      <c r="K73142" s="18" t="s">
        <v>27974</v>
      </c>
    </row>
    <row r="73143" spans="9:11" ht="27.6" x14ac:dyDescent="0.3">
      <c r="I73143" s="17">
        <v>5642225</v>
      </c>
      <c r="J73143" s="15">
        <v>427949525</v>
      </c>
      <c r="K73143" s="18" t="s">
        <v>27975</v>
      </c>
    </row>
    <row r="73144" spans="9:11" ht="27.6" x14ac:dyDescent="0.3">
      <c r="I73144" s="17">
        <v>5642325</v>
      </c>
      <c r="J73144" s="15">
        <v>427949625</v>
      </c>
      <c r="K73144" s="18" t="s">
        <v>27976</v>
      </c>
    </row>
    <row r="73145" spans="9:11" ht="27.6" x14ac:dyDescent="0.3">
      <c r="I73145" s="17">
        <v>5642525</v>
      </c>
      <c r="J73145" s="15">
        <v>427949825</v>
      </c>
      <c r="K73145" s="18" t="s">
        <v>27977</v>
      </c>
    </row>
    <row r="73146" spans="9:11" ht="27.6" x14ac:dyDescent="0.3">
      <c r="I73146" s="17">
        <v>5642825</v>
      </c>
      <c r="J73146" s="15">
        <v>427949925</v>
      </c>
      <c r="K73146" s="18" t="s">
        <v>27978</v>
      </c>
    </row>
    <row r="73147" spans="9:11" ht="27.6" x14ac:dyDescent="0.3">
      <c r="I73147" s="17">
        <v>5643025</v>
      </c>
      <c r="J73147" s="15">
        <v>427950025</v>
      </c>
      <c r="K73147" s="18" t="s">
        <v>27979</v>
      </c>
    </row>
    <row r="73148" spans="9:11" ht="27.6" x14ac:dyDescent="0.3">
      <c r="I73148" s="17">
        <v>5643425</v>
      </c>
      <c r="J73148" s="15">
        <v>427950225</v>
      </c>
      <c r="K73148" s="18" t="s">
        <v>27979</v>
      </c>
    </row>
    <row r="73149" spans="9:11" ht="27.6" x14ac:dyDescent="0.3">
      <c r="I73149" s="17">
        <v>5643525</v>
      </c>
      <c r="J73149" s="15">
        <v>427950325</v>
      </c>
      <c r="K73149" s="18" t="s">
        <v>27980</v>
      </c>
    </row>
    <row r="73150" spans="9:11" ht="27.6" x14ac:dyDescent="0.3">
      <c r="I73150" s="17">
        <v>5643625</v>
      </c>
      <c r="J73150" s="15">
        <v>427950425</v>
      </c>
      <c r="K73150" s="18" t="s">
        <v>27981</v>
      </c>
    </row>
    <row r="73151" spans="9:11" ht="27.6" x14ac:dyDescent="0.3">
      <c r="I73151" s="17">
        <v>5643725</v>
      </c>
      <c r="J73151" s="15">
        <v>427988025</v>
      </c>
      <c r="K73151" s="18" t="s">
        <v>27982</v>
      </c>
    </row>
    <row r="73152" spans="9:11" ht="27.6" x14ac:dyDescent="0.3">
      <c r="I73152" s="17">
        <v>5643825</v>
      </c>
      <c r="J73152" s="15">
        <v>427988125</v>
      </c>
      <c r="K73152" s="18" t="s">
        <v>27983</v>
      </c>
    </row>
    <row r="73153" spans="9:11" ht="27.6" x14ac:dyDescent="0.3">
      <c r="I73153" s="17">
        <v>5644025</v>
      </c>
      <c r="J73153" s="15">
        <v>427988325</v>
      </c>
      <c r="K73153" s="18" t="s">
        <v>27982</v>
      </c>
    </row>
    <row r="73154" spans="9:11" ht="27.6" x14ac:dyDescent="0.3">
      <c r="I73154" s="17">
        <v>5644225</v>
      </c>
      <c r="J73154" s="15">
        <v>427988525</v>
      </c>
      <c r="K73154" s="18" t="s">
        <v>27984</v>
      </c>
    </row>
    <row r="73155" spans="9:11" ht="27.6" x14ac:dyDescent="0.3">
      <c r="I73155" s="17">
        <v>5645025</v>
      </c>
      <c r="J73155" s="15">
        <v>427988625</v>
      </c>
      <c r="K73155" s="18" t="s">
        <v>27983</v>
      </c>
    </row>
    <row r="73156" spans="9:11" ht="27.6" x14ac:dyDescent="0.3">
      <c r="I73156" s="17">
        <v>5645525</v>
      </c>
      <c r="J73156" s="15">
        <v>427988725</v>
      </c>
      <c r="K73156" s="18" t="s">
        <v>27985</v>
      </c>
    </row>
    <row r="73157" spans="9:11" ht="27.6" x14ac:dyDescent="0.3">
      <c r="I73157" s="17">
        <v>5645925</v>
      </c>
      <c r="J73157" s="15">
        <v>427988925</v>
      </c>
      <c r="K73157" s="18" t="s">
        <v>27986</v>
      </c>
    </row>
    <row r="73158" spans="9:11" ht="27.6" x14ac:dyDescent="0.3">
      <c r="I73158" s="17">
        <v>5646025</v>
      </c>
      <c r="J73158" s="15">
        <v>427989125</v>
      </c>
      <c r="K73158" s="18" t="s">
        <v>27987</v>
      </c>
    </row>
    <row r="73159" spans="9:11" ht="27.6" x14ac:dyDescent="0.3">
      <c r="I73159" s="17">
        <v>5646125</v>
      </c>
      <c r="J73159" s="15">
        <v>427989225</v>
      </c>
      <c r="K73159" s="18" t="s">
        <v>27988</v>
      </c>
    </row>
    <row r="73160" spans="9:11" ht="27.6" x14ac:dyDescent="0.3">
      <c r="I73160" s="17">
        <v>5646225</v>
      </c>
      <c r="J73160" s="15">
        <v>427989525</v>
      </c>
      <c r="K73160" s="18" t="s">
        <v>27989</v>
      </c>
    </row>
    <row r="73161" spans="9:11" ht="27.6" x14ac:dyDescent="0.3">
      <c r="I73161" s="17">
        <v>5646325</v>
      </c>
      <c r="J73161" s="15">
        <v>427989725</v>
      </c>
      <c r="K73161" s="18" t="s">
        <v>27990</v>
      </c>
    </row>
    <row r="73162" spans="9:11" ht="27.6" x14ac:dyDescent="0.3">
      <c r="I73162" s="17">
        <v>5646425</v>
      </c>
      <c r="J73162" s="15">
        <v>427989925</v>
      </c>
      <c r="K73162" s="18" t="s">
        <v>27991</v>
      </c>
    </row>
    <row r="73163" spans="9:11" ht="27.6" x14ac:dyDescent="0.3">
      <c r="I73163" s="17">
        <v>5646525</v>
      </c>
      <c r="J73163" s="15">
        <v>427990025</v>
      </c>
      <c r="K73163" s="18" t="s">
        <v>27992</v>
      </c>
    </row>
    <row r="73164" spans="9:11" ht="27.6" x14ac:dyDescent="0.3">
      <c r="I73164" s="17">
        <v>5646625</v>
      </c>
      <c r="J73164" s="15">
        <v>427990125</v>
      </c>
      <c r="K73164" s="18" t="s">
        <v>27993</v>
      </c>
    </row>
    <row r="73165" spans="9:11" ht="27.6" x14ac:dyDescent="0.3">
      <c r="I73165" s="17">
        <v>5646925</v>
      </c>
      <c r="J73165" s="15">
        <v>427990325</v>
      </c>
      <c r="K73165" s="18" t="s">
        <v>27992</v>
      </c>
    </row>
    <row r="73166" spans="9:11" ht="27.6" x14ac:dyDescent="0.3">
      <c r="I73166" s="17">
        <v>5643925</v>
      </c>
      <c r="J73166" s="15">
        <v>428006225</v>
      </c>
      <c r="K73166" s="18" t="s">
        <v>27994</v>
      </c>
    </row>
    <row r="73167" spans="9:11" ht="27.6" x14ac:dyDescent="0.3">
      <c r="I73167" s="17">
        <v>5644125</v>
      </c>
      <c r="J73167" s="15">
        <v>428006325</v>
      </c>
      <c r="K73167" s="18" t="s">
        <v>27995</v>
      </c>
    </row>
    <row r="73168" spans="9:11" ht="27.6" x14ac:dyDescent="0.3">
      <c r="I73168" s="17">
        <v>5644325</v>
      </c>
      <c r="J73168" s="15">
        <v>428006725</v>
      </c>
      <c r="K73168" s="18" t="s">
        <v>27996</v>
      </c>
    </row>
    <row r="73169" spans="9:11" ht="27.6" x14ac:dyDescent="0.3">
      <c r="I73169" s="17">
        <v>5644425</v>
      </c>
      <c r="J73169" s="15">
        <v>428006825</v>
      </c>
      <c r="K73169" s="18" t="s">
        <v>27997</v>
      </c>
    </row>
    <row r="73170" spans="9:11" ht="27.6" x14ac:dyDescent="0.3">
      <c r="I73170" s="17">
        <v>5644525</v>
      </c>
      <c r="J73170" s="15">
        <v>428007125</v>
      </c>
      <c r="K73170" s="18" t="s">
        <v>27998</v>
      </c>
    </row>
    <row r="73171" spans="9:11" ht="27.6" x14ac:dyDescent="0.3">
      <c r="I73171" s="17">
        <v>5644625</v>
      </c>
      <c r="J73171" s="15">
        <v>428007425</v>
      </c>
      <c r="K73171" s="18" t="s">
        <v>27995</v>
      </c>
    </row>
    <row r="73172" spans="9:11" ht="27.6" x14ac:dyDescent="0.3">
      <c r="I73172" s="17">
        <v>5644725</v>
      </c>
      <c r="J73172" s="15">
        <v>428007625</v>
      </c>
      <c r="K73172" s="18" t="s">
        <v>27999</v>
      </c>
    </row>
    <row r="73173" spans="9:11" ht="27.6" x14ac:dyDescent="0.3">
      <c r="I73173" s="17">
        <v>5644825</v>
      </c>
      <c r="J73173" s="15">
        <v>428007825</v>
      </c>
      <c r="K73173" s="18" t="s">
        <v>27999</v>
      </c>
    </row>
    <row r="73174" spans="9:11" ht="27.6" x14ac:dyDescent="0.3">
      <c r="I73174" s="17">
        <v>5644925</v>
      </c>
      <c r="J73174" s="15">
        <v>428008525</v>
      </c>
      <c r="K73174" s="18" t="s">
        <v>27999</v>
      </c>
    </row>
    <row r="73175" spans="9:11" ht="27.6" x14ac:dyDescent="0.3">
      <c r="I73175" s="17">
        <v>5645125</v>
      </c>
      <c r="J73175" s="15">
        <v>428008725</v>
      </c>
      <c r="K73175" s="18" t="s">
        <v>28000</v>
      </c>
    </row>
    <row r="73176" spans="9:11" ht="27.6" x14ac:dyDescent="0.3">
      <c r="I73176" s="17">
        <v>5645225</v>
      </c>
      <c r="J73176" s="15">
        <v>428008925</v>
      </c>
      <c r="K73176" s="18" t="s">
        <v>27998</v>
      </c>
    </row>
    <row r="73177" spans="9:11" ht="27.6" x14ac:dyDescent="0.3">
      <c r="I73177" s="17">
        <v>5645325</v>
      </c>
      <c r="J73177" s="15">
        <v>428009025</v>
      </c>
      <c r="K73177" s="18" t="s">
        <v>28001</v>
      </c>
    </row>
    <row r="73178" spans="9:11" ht="27.6" x14ac:dyDescent="0.3">
      <c r="I73178" s="17">
        <v>5645425</v>
      </c>
      <c r="J73178" s="15">
        <v>428009225</v>
      </c>
      <c r="K73178" s="18" t="s">
        <v>28002</v>
      </c>
    </row>
    <row r="73179" spans="9:11" ht="27.6" x14ac:dyDescent="0.3">
      <c r="I73179" s="17">
        <v>5645625</v>
      </c>
      <c r="J73179" s="15">
        <v>428009325</v>
      </c>
      <c r="K73179" s="18" t="s">
        <v>28003</v>
      </c>
    </row>
    <row r="73180" spans="9:11" ht="27.6" x14ac:dyDescent="0.3">
      <c r="I73180" s="17">
        <v>5645725</v>
      </c>
      <c r="J73180" s="15">
        <v>428009525</v>
      </c>
      <c r="K73180" s="18" t="s">
        <v>28004</v>
      </c>
    </row>
    <row r="73181" spans="9:11" ht="27.6" x14ac:dyDescent="0.3">
      <c r="I73181" s="17">
        <v>5645825</v>
      </c>
      <c r="J73181" s="15">
        <v>428009625</v>
      </c>
      <c r="K73181" s="18" t="s">
        <v>28005</v>
      </c>
    </row>
    <row r="73182" spans="9:11" ht="27.6" x14ac:dyDescent="0.3">
      <c r="I73182" s="17">
        <v>5646725</v>
      </c>
      <c r="J73182" s="15">
        <v>428009725</v>
      </c>
      <c r="K73182" s="18" t="s">
        <v>28006</v>
      </c>
    </row>
    <row r="73183" spans="9:11" ht="27.6" x14ac:dyDescent="0.3">
      <c r="I73183" s="17">
        <v>5646825</v>
      </c>
      <c r="J73183" s="15">
        <v>428009925</v>
      </c>
      <c r="K73183" s="18" t="s">
        <v>28004</v>
      </c>
    </row>
    <row r="73184" spans="9:11" ht="27.6" x14ac:dyDescent="0.3">
      <c r="I73184" s="17">
        <v>5636625</v>
      </c>
      <c r="J73184" s="15">
        <v>428036925</v>
      </c>
      <c r="K73184" s="18" t="s">
        <v>28007</v>
      </c>
    </row>
    <row r="73185" spans="9:11" ht="27.6" x14ac:dyDescent="0.3">
      <c r="I73185" s="17">
        <v>5678325</v>
      </c>
      <c r="J73185" s="15">
        <v>428937825</v>
      </c>
      <c r="K73185" s="18" t="s">
        <v>28008</v>
      </c>
    </row>
    <row r="73186" spans="9:11" ht="27.6" x14ac:dyDescent="0.3">
      <c r="I73186" s="17">
        <v>5678325</v>
      </c>
      <c r="J73186" s="15">
        <v>428937825</v>
      </c>
      <c r="K73186" s="18" t="s">
        <v>28008</v>
      </c>
    </row>
    <row r="73187" spans="9:11" ht="27.6" x14ac:dyDescent="0.3">
      <c r="I73187" s="17">
        <v>5678425</v>
      </c>
      <c r="J73187" s="15">
        <v>428937925</v>
      </c>
      <c r="K73187" s="18" t="s">
        <v>28009</v>
      </c>
    </row>
    <row r="73188" spans="9:11" ht="27.6" x14ac:dyDescent="0.3">
      <c r="I73188" s="17">
        <v>5678425</v>
      </c>
      <c r="J73188" s="15">
        <v>428937925</v>
      </c>
      <c r="K73188" s="18" t="s">
        <v>28009</v>
      </c>
    </row>
    <row r="73189" spans="9:11" ht="27.6" x14ac:dyDescent="0.3">
      <c r="I73189" s="17">
        <v>5678525</v>
      </c>
      <c r="J73189" s="15">
        <v>428938025</v>
      </c>
      <c r="K73189" s="18" t="s">
        <v>28010</v>
      </c>
    </row>
    <row r="73190" spans="9:11" ht="27.6" x14ac:dyDescent="0.3">
      <c r="I73190" s="17">
        <v>5678525</v>
      </c>
      <c r="J73190" s="15">
        <v>428938025</v>
      </c>
      <c r="K73190" s="18" t="s">
        <v>28010</v>
      </c>
    </row>
    <row r="73191" spans="9:11" ht="27.6" x14ac:dyDescent="0.3">
      <c r="I73191" s="17">
        <v>5678625</v>
      </c>
      <c r="J73191" s="15">
        <v>428938125</v>
      </c>
      <c r="K73191" s="18" t="s">
        <v>28011</v>
      </c>
    </row>
    <row r="73192" spans="9:11" ht="27.6" x14ac:dyDescent="0.3">
      <c r="I73192" s="17">
        <v>5678625</v>
      </c>
      <c r="J73192" s="15">
        <v>428938125</v>
      </c>
      <c r="K73192" s="18" t="s">
        <v>28011</v>
      </c>
    </row>
    <row r="73193" spans="9:11" ht="27.6" x14ac:dyDescent="0.3">
      <c r="I73193" s="17">
        <v>5678725</v>
      </c>
      <c r="J73193" s="15">
        <v>428938225</v>
      </c>
      <c r="K73193" s="18" t="s">
        <v>28012</v>
      </c>
    </row>
    <row r="73194" spans="9:11" ht="27.6" x14ac:dyDescent="0.3">
      <c r="I73194" s="17">
        <v>5678725</v>
      </c>
      <c r="J73194" s="15">
        <v>428938225</v>
      </c>
      <c r="K73194" s="18" t="s">
        <v>28012</v>
      </c>
    </row>
    <row r="73195" spans="9:11" ht="27.6" x14ac:dyDescent="0.3">
      <c r="I73195" s="17">
        <v>5678825</v>
      </c>
      <c r="J73195" s="15">
        <v>428938325</v>
      </c>
      <c r="K73195" s="18" t="s">
        <v>28013</v>
      </c>
    </row>
    <row r="73196" spans="9:11" ht="27.6" x14ac:dyDescent="0.3">
      <c r="I73196" s="17">
        <v>5678825</v>
      </c>
      <c r="J73196" s="15">
        <v>428938325</v>
      </c>
      <c r="K73196" s="18" t="s">
        <v>28013</v>
      </c>
    </row>
    <row r="73197" spans="9:11" ht="27.6" x14ac:dyDescent="0.3">
      <c r="I73197" s="17">
        <v>5678925</v>
      </c>
      <c r="J73197" s="15">
        <v>428938425</v>
      </c>
      <c r="K73197" s="18" t="s">
        <v>28014</v>
      </c>
    </row>
    <row r="73198" spans="9:11" ht="27.6" x14ac:dyDescent="0.3">
      <c r="I73198" s="17">
        <v>5678925</v>
      </c>
      <c r="J73198" s="15">
        <v>428938425</v>
      </c>
      <c r="K73198" s="18" t="s">
        <v>28014</v>
      </c>
    </row>
    <row r="73199" spans="9:11" ht="27.6" x14ac:dyDescent="0.3">
      <c r="I73199" s="17">
        <v>5679025</v>
      </c>
      <c r="J73199" s="15">
        <v>428938525</v>
      </c>
      <c r="K73199" s="18" t="s">
        <v>28015</v>
      </c>
    </row>
    <row r="73200" spans="9:11" ht="27.6" x14ac:dyDescent="0.3">
      <c r="I73200" s="17">
        <v>5679125</v>
      </c>
      <c r="J73200" s="15">
        <v>428938725</v>
      </c>
      <c r="K73200" s="18" t="s">
        <v>28016</v>
      </c>
    </row>
    <row r="73201" spans="9:11" ht="27.6" x14ac:dyDescent="0.3">
      <c r="I73201" s="17">
        <v>5679225</v>
      </c>
      <c r="J73201" s="15">
        <v>428938825</v>
      </c>
      <c r="K73201" s="18" t="s">
        <v>28017</v>
      </c>
    </row>
    <row r="73202" spans="9:11" ht="27.6" x14ac:dyDescent="0.3">
      <c r="I73202" s="17">
        <v>5679225</v>
      </c>
      <c r="J73202" s="15">
        <v>428938825</v>
      </c>
      <c r="K73202" s="18" t="s">
        <v>28017</v>
      </c>
    </row>
    <row r="73203" spans="9:11" ht="27.6" x14ac:dyDescent="0.3">
      <c r="I73203" s="17">
        <v>5679325</v>
      </c>
      <c r="J73203" s="15">
        <v>428938925</v>
      </c>
      <c r="K73203" s="18" t="s">
        <v>28018</v>
      </c>
    </row>
    <row r="73204" spans="9:11" ht="27.6" x14ac:dyDescent="0.3">
      <c r="I73204" s="17">
        <v>5679325</v>
      </c>
      <c r="J73204" s="15">
        <v>428938925</v>
      </c>
      <c r="K73204" s="18" t="s">
        <v>28018</v>
      </c>
    </row>
    <row r="73205" spans="9:11" ht="27.6" x14ac:dyDescent="0.3">
      <c r="I73205" s="17">
        <v>5679425</v>
      </c>
      <c r="J73205" s="15">
        <v>428939025</v>
      </c>
      <c r="K73205" s="18" t="s">
        <v>28019</v>
      </c>
    </row>
    <row r="73206" spans="9:11" ht="27.6" x14ac:dyDescent="0.3">
      <c r="I73206" s="17">
        <v>5679425</v>
      </c>
      <c r="J73206" s="15">
        <v>428939025</v>
      </c>
      <c r="K73206" s="18" t="s">
        <v>28019</v>
      </c>
    </row>
    <row r="73207" spans="9:11" ht="27.6" x14ac:dyDescent="0.3">
      <c r="I73207" s="17">
        <v>5679525</v>
      </c>
      <c r="J73207" s="15">
        <v>428939125</v>
      </c>
      <c r="K73207" s="18" t="s">
        <v>28020</v>
      </c>
    </row>
    <row r="73208" spans="9:11" ht="27.6" x14ac:dyDescent="0.3">
      <c r="I73208" s="17">
        <v>5679525</v>
      </c>
      <c r="J73208" s="15">
        <v>428939125</v>
      </c>
      <c r="K73208" s="18" t="s">
        <v>28020</v>
      </c>
    </row>
    <row r="73209" spans="9:11" ht="27.6" x14ac:dyDescent="0.3">
      <c r="I73209" s="17">
        <v>5679625</v>
      </c>
      <c r="J73209" s="15">
        <v>428939225</v>
      </c>
      <c r="K73209" s="18" t="s">
        <v>28021</v>
      </c>
    </row>
    <row r="73210" spans="9:11" ht="27.6" x14ac:dyDescent="0.3">
      <c r="I73210" s="17">
        <v>5679725</v>
      </c>
      <c r="J73210" s="15">
        <v>428939325</v>
      </c>
      <c r="K73210" s="18" t="s">
        <v>28022</v>
      </c>
    </row>
    <row r="73211" spans="9:11" ht="27.6" x14ac:dyDescent="0.3">
      <c r="I73211" s="17">
        <v>5679725</v>
      </c>
      <c r="J73211" s="15">
        <v>428939325</v>
      </c>
      <c r="K73211" s="18" t="s">
        <v>28022</v>
      </c>
    </row>
    <row r="73212" spans="9:11" ht="27.6" x14ac:dyDescent="0.3">
      <c r="I73212" s="17">
        <v>5679825</v>
      </c>
      <c r="J73212" s="15">
        <v>428939425</v>
      </c>
      <c r="K73212" s="18" t="s">
        <v>28023</v>
      </c>
    </row>
    <row r="73213" spans="9:11" ht="27.6" x14ac:dyDescent="0.3">
      <c r="I73213" s="17">
        <v>5679825</v>
      </c>
      <c r="J73213" s="15">
        <v>428939425</v>
      </c>
      <c r="K73213" s="18" t="s">
        <v>28023</v>
      </c>
    </row>
    <row r="73214" spans="9:11" ht="27.6" x14ac:dyDescent="0.3">
      <c r="I73214" s="17">
        <v>5679925</v>
      </c>
      <c r="J73214" s="15">
        <v>428939525</v>
      </c>
      <c r="K73214" s="18" t="s">
        <v>28024</v>
      </c>
    </row>
    <row r="73215" spans="9:11" ht="27.6" x14ac:dyDescent="0.3">
      <c r="I73215" s="17">
        <v>5679925</v>
      </c>
      <c r="J73215" s="15">
        <v>428939525</v>
      </c>
      <c r="K73215" s="18" t="s">
        <v>28024</v>
      </c>
    </row>
    <row r="73216" spans="9:11" ht="27.6" x14ac:dyDescent="0.3">
      <c r="I73216" s="17">
        <v>5680025</v>
      </c>
      <c r="J73216" s="15">
        <v>428939625</v>
      </c>
      <c r="K73216" s="18" t="s">
        <v>28025</v>
      </c>
    </row>
    <row r="73217" spans="9:11" ht="27.6" x14ac:dyDescent="0.3">
      <c r="I73217" s="17">
        <v>5680025</v>
      </c>
      <c r="J73217" s="15">
        <v>428939625</v>
      </c>
      <c r="K73217" s="18" t="s">
        <v>28025</v>
      </c>
    </row>
    <row r="73218" spans="9:11" ht="27.6" x14ac:dyDescent="0.3">
      <c r="I73218" s="17">
        <v>5680125</v>
      </c>
      <c r="J73218" s="15">
        <v>428939725</v>
      </c>
      <c r="K73218" s="18" t="s">
        <v>28026</v>
      </c>
    </row>
    <row r="73219" spans="9:11" ht="27.6" x14ac:dyDescent="0.3">
      <c r="I73219" s="17">
        <v>5680125</v>
      </c>
      <c r="J73219" s="15">
        <v>428939725</v>
      </c>
      <c r="K73219" s="18" t="s">
        <v>28026</v>
      </c>
    </row>
    <row r="73220" spans="9:11" ht="27.6" x14ac:dyDescent="0.3">
      <c r="I73220" s="17">
        <v>5680225</v>
      </c>
      <c r="J73220" s="15">
        <v>428939825</v>
      </c>
      <c r="K73220" s="18" t="s">
        <v>28027</v>
      </c>
    </row>
    <row r="73221" spans="9:11" ht="27.6" x14ac:dyDescent="0.3">
      <c r="I73221" s="17">
        <v>5680225</v>
      </c>
      <c r="J73221" s="15">
        <v>428939825</v>
      </c>
      <c r="K73221" s="18" t="s">
        <v>28027</v>
      </c>
    </row>
    <row r="73222" spans="9:11" ht="27.6" x14ac:dyDescent="0.3">
      <c r="I73222" s="17">
        <v>5680325</v>
      </c>
      <c r="J73222" s="15">
        <v>428940025</v>
      </c>
      <c r="K73222" s="18" t="s">
        <v>28025</v>
      </c>
    </row>
    <row r="73223" spans="9:11" ht="27.6" x14ac:dyDescent="0.3">
      <c r="I73223" s="17">
        <v>5680325</v>
      </c>
      <c r="J73223" s="15">
        <v>428940025</v>
      </c>
      <c r="K73223" s="18" t="s">
        <v>28025</v>
      </c>
    </row>
    <row r="73224" spans="9:11" ht="27.6" x14ac:dyDescent="0.3">
      <c r="I73224" s="17">
        <v>5680425</v>
      </c>
      <c r="J73224" s="15">
        <v>428940125</v>
      </c>
      <c r="K73224" s="18" t="s">
        <v>28028</v>
      </c>
    </row>
    <row r="73225" spans="9:11" ht="27.6" x14ac:dyDescent="0.3">
      <c r="I73225" s="17">
        <v>5680425</v>
      </c>
      <c r="J73225" s="15">
        <v>428940125</v>
      </c>
      <c r="K73225" s="18" t="s">
        <v>28028</v>
      </c>
    </row>
    <row r="73226" spans="9:11" ht="27.6" x14ac:dyDescent="0.3">
      <c r="I73226" s="17">
        <v>5680525</v>
      </c>
      <c r="J73226" s="15">
        <v>428940225</v>
      </c>
      <c r="K73226" s="18" t="s">
        <v>28029</v>
      </c>
    </row>
    <row r="73227" spans="9:11" ht="27.6" x14ac:dyDescent="0.3">
      <c r="I73227" s="17">
        <v>5680525</v>
      </c>
      <c r="J73227" s="15">
        <v>428940225</v>
      </c>
      <c r="K73227" s="18" t="s">
        <v>28029</v>
      </c>
    </row>
    <row r="73228" spans="9:11" ht="27.6" x14ac:dyDescent="0.3">
      <c r="I73228" s="17">
        <v>5680625</v>
      </c>
      <c r="J73228" s="15">
        <v>428940325</v>
      </c>
      <c r="K73228" s="18" t="s">
        <v>28030</v>
      </c>
    </row>
    <row r="73229" spans="9:11" ht="27.6" x14ac:dyDescent="0.3">
      <c r="I73229" s="17">
        <v>5680625</v>
      </c>
      <c r="J73229" s="15">
        <v>428940325</v>
      </c>
      <c r="K73229" s="18" t="s">
        <v>28030</v>
      </c>
    </row>
    <row r="73230" spans="9:11" ht="27.6" x14ac:dyDescent="0.3">
      <c r="I73230" s="17">
        <v>5680725</v>
      </c>
      <c r="J73230" s="15">
        <v>428940425</v>
      </c>
      <c r="K73230" s="18" t="s">
        <v>28031</v>
      </c>
    </row>
    <row r="73231" spans="9:11" ht="27.6" x14ac:dyDescent="0.3">
      <c r="I73231" s="17">
        <v>5680725</v>
      </c>
      <c r="J73231" s="15">
        <v>428940425</v>
      </c>
      <c r="K73231" s="18" t="s">
        <v>28031</v>
      </c>
    </row>
    <row r="73232" spans="9:11" ht="27.6" x14ac:dyDescent="0.3">
      <c r="I73232" s="17">
        <v>5680825</v>
      </c>
      <c r="J73232" s="15">
        <v>428940525</v>
      </c>
      <c r="K73232" s="18" t="s">
        <v>28032</v>
      </c>
    </row>
    <row r="73233" spans="9:11" ht="27.6" x14ac:dyDescent="0.3">
      <c r="I73233" s="17">
        <v>5680825</v>
      </c>
      <c r="J73233" s="15">
        <v>428940525</v>
      </c>
      <c r="K73233" s="18" t="s">
        <v>28032</v>
      </c>
    </row>
    <row r="73234" spans="9:11" ht="27.6" x14ac:dyDescent="0.3">
      <c r="I73234" s="17">
        <v>5680925</v>
      </c>
      <c r="J73234" s="15">
        <v>428940625</v>
      </c>
      <c r="K73234" s="18" t="s">
        <v>28033</v>
      </c>
    </row>
    <row r="73235" spans="9:11" ht="27.6" x14ac:dyDescent="0.3">
      <c r="I73235" s="17">
        <v>5680925</v>
      </c>
      <c r="J73235" s="15">
        <v>428940625</v>
      </c>
      <c r="K73235" s="18" t="s">
        <v>28033</v>
      </c>
    </row>
    <row r="73236" spans="9:11" ht="27.6" x14ac:dyDescent="0.3">
      <c r="I73236" s="17">
        <v>5681025</v>
      </c>
      <c r="J73236" s="15">
        <v>428940725</v>
      </c>
      <c r="K73236" s="18" t="s">
        <v>28034</v>
      </c>
    </row>
    <row r="73237" spans="9:11" ht="27.6" x14ac:dyDescent="0.3">
      <c r="I73237" s="17">
        <v>5681025</v>
      </c>
      <c r="J73237" s="15">
        <v>428940725</v>
      </c>
      <c r="K73237" s="18" t="s">
        <v>28034</v>
      </c>
    </row>
    <row r="73238" spans="9:11" ht="27.6" x14ac:dyDescent="0.3">
      <c r="I73238" s="17">
        <v>5681125</v>
      </c>
      <c r="J73238" s="15">
        <v>428940825</v>
      </c>
      <c r="K73238" s="18" t="s">
        <v>28035</v>
      </c>
    </row>
    <row r="73239" spans="9:11" ht="27.6" x14ac:dyDescent="0.3">
      <c r="I73239" s="17">
        <v>5681125</v>
      </c>
      <c r="J73239" s="15">
        <v>428940825</v>
      </c>
      <c r="K73239" s="18" t="s">
        <v>28035</v>
      </c>
    </row>
    <row r="73240" spans="9:11" ht="27.6" x14ac:dyDescent="0.3">
      <c r="I73240" s="17">
        <v>5681225</v>
      </c>
      <c r="J73240" s="15">
        <v>428940925</v>
      </c>
      <c r="K73240" s="18" t="s">
        <v>28036</v>
      </c>
    </row>
    <row r="73241" spans="9:11" ht="27.6" x14ac:dyDescent="0.3">
      <c r="I73241" s="17">
        <v>5681225</v>
      </c>
      <c r="J73241" s="15">
        <v>428940925</v>
      </c>
      <c r="K73241" s="18" t="s">
        <v>28036</v>
      </c>
    </row>
    <row r="73242" spans="9:11" ht="27.6" x14ac:dyDescent="0.3">
      <c r="I73242" s="17">
        <v>5681325</v>
      </c>
      <c r="J73242" s="15">
        <v>428941025</v>
      </c>
      <c r="K73242" s="18" t="s">
        <v>28037</v>
      </c>
    </row>
    <row r="73243" spans="9:11" ht="27.6" x14ac:dyDescent="0.3">
      <c r="I73243" s="17">
        <v>5681325</v>
      </c>
      <c r="J73243" s="15">
        <v>428941025</v>
      </c>
      <c r="K73243" s="18" t="s">
        <v>28037</v>
      </c>
    </row>
    <row r="73244" spans="9:11" ht="27.6" x14ac:dyDescent="0.3">
      <c r="I73244" s="17">
        <v>5681425</v>
      </c>
      <c r="J73244" s="15">
        <v>428941125</v>
      </c>
      <c r="K73244" s="18" t="s">
        <v>28038</v>
      </c>
    </row>
    <row r="73245" spans="9:11" ht="27.6" x14ac:dyDescent="0.3">
      <c r="I73245" s="17">
        <v>5681425</v>
      </c>
      <c r="J73245" s="15">
        <v>428941125</v>
      </c>
      <c r="K73245" s="18" t="s">
        <v>28038</v>
      </c>
    </row>
    <row r="73246" spans="9:11" ht="27.6" x14ac:dyDescent="0.3">
      <c r="I73246" s="17">
        <v>5681525</v>
      </c>
      <c r="J73246" s="15">
        <v>428941225</v>
      </c>
      <c r="K73246" s="18" t="s">
        <v>28039</v>
      </c>
    </row>
    <row r="73247" spans="9:11" ht="27.6" x14ac:dyDescent="0.3">
      <c r="I73247" s="17">
        <v>5681525</v>
      </c>
      <c r="J73247" s="15">
        <v>428941225</v>
      </c>
      <c r="K73247" s="18" t="s">
        <v>28039</v>
      </c>
    </row>
    <row r="73248" spans="9:11" ht="27.6" x14ac:dyDescent="0.3">
      <c r="I73248" s="17">
        <v>5681625</v>
      </c>
      <c r="J73248" s="15">
        <v>428941325</v>
      </c>
      <c r="K73248" s="18" t="s">
        <v>28040</v>
      </c>
    </row>
    <row r="73249" spans="9:11" ht="27.6" x14ac:dyDescent="0.3">
      <c r="I73249" s="17">
        <v>5681625</v>
      </c>
      <c r="J73249" s="15">
        <v>428941325</v>
      </c>
      <c r="K73249" s="18" t="s">
        <v>28040</v>
      </c>
    </row>
    <row r="73250" spans="9:11" ht="27.6" x14ac:dyDescent="0.3">
      <c r="I73250" s="17">
        <v>5681725</v>
      </c>
      <c r="J73250" s="15">
        <v>428941425</v>
      </c>
      <c r="K73250" s="18" t="s">
        <v>28041</v>
      </c>
    </row>
    <row r="73251" spans="9:11" ht="27.6" x14ac:dyDescent="0.3">
      <c r="I73251" s="17">
        <v>5681725</v>
      </c>
      <c r="J73251" s="15">
        <v>428941425</v>
      </c>
      <c r="K73251" s="18" t="s">
        <v>28041</v>
      </c>
    </row>
    <row r="73252" spans="9:11" ht="27.6" x14ac:dyDescent="0.3">
      <c r="I73252" s="17">
        <v>5681825</v>
      </c>
      <c r="J73252" s="15">
        <v>428941525</v>
      </c>
      <c r="K73252" s="18" t="s">
        <v>28042</v>
      </c>
    </row>
    <row r="73253" spans="9:11" ht="27.6" x14ac:dyDescent="0.3">
      <c r="I73253" s="17">
        <v>5681825</v>
      </c>
      <c r="J73253" s="15">
        <v>428941525</v>
      </c>
      <c r="K73253" s="18" t="s">
        <v>28042</v>
      </c>
    </row>
    <row r="73254" spans="9:11" ht="27.6" x14ac:dyDescent="0.3">
      <c r="I73254" s="17">
        <v>5681925</v>
      </c>
      <c r="J73254" s="15">
        <v>428941625</v>
      </c>
      <c r="K73254" s="18" t="s">
        <v>28043</v>
      </c>
    </row>
    <row r="73255" spans="9:11" ht="27.6" x14ac:dyDescent="0.3">
      <c r="I73255" s="17">
        <v>5681925</v>
      </c>
      <c r="J73255" s="15">
        <v>428941625</v>
      </c>
      <c r="K73255" s="18" t="s">
        <v>28043</v>
      </c>
    </row>
    <row r="73256" spans="9:11" ht="27.6" x14ac:dyDescent="0.3">
      <c r="I73256" s="17">
        <v>5682025</v>
      </c>
      <c r="J73256" s="15">
        <v>428941725</v>
      </c>
      <c r="K73256" s="18" t="s">
        <v>28044</v>
      </c>
    </row>
    <row r="73257" spans="9:11" ht="27.6" x14ac:dyDescent="0.3">
      <c r="I73257" s="17">
        <v>5682025</v>
      </c>
      <c r="J73257" s="15">
        <v>428941725</v>
      </c>
      <c r="K73257" s="18" t="s">
        <v>28044</v>
      </c>
    </row>
    <row r="73258" spans="9:11" ht="27.6" x14ac:dyDescent="0.3">
      <c r="I73258" s="17">
        <v>5682125</v>
      </c>
      <c r="J73258" s="15">
        <v>428941825</v>
      </c>
      <c r="K73258" s="18" t="s">
        <v>28045</v>
      </c>
    </row>
    <row r="73259" spans="9:11" ht="27.6" x14ac:dyDescent="0.3">
      <c r="I73259" s="17">
        <v>5682125</v>
      </c>
      <c r="J73259" s="15">
        <v>428941825</v>
      </c>
      <c r="K73259" s="18" t="s">
        <v>28045</v>
      </c>
    </row>
    <row r="73260" spans="9:11" ht="27.6" x14ac:dyDescent="0.3">
      <c r="I73260" s="17">
        <v>5682225</v>
      </c>
      <c r="J73260" s="15">
        <v>428941925</v>
      </c>
      <c r="K73260" s="18" t="s">
        <v>28046</v>
      </c>
    </row>
    <row r="73261" spans="9:11" ht="27.6" x14ac:dyDescent="0.3">
      <c r="I73261" s="17">
        <v>5682225</v>
      </c>
      <c r="J73261" s="15">
        <v>428941925</v>
      </c>
      <c r="K73261" s="18" t="s">
        <v>28046</v>
      </c>
    </row>
    <row r="73262" spans="9:11" ht="27.6" x14ac:dyDescent="0.3">
      <c r="I73262" s="17">
        <v>5682325</v>
      </c>
      <c r="J73262" s="15">
        <v>428942025</v>
      </c>
      <c r="K73262" s="18" t="s">
        <v>28047</v>
      </c>
    </row>
    <row r="73263" spans="9:11" ht="27.6" x14ac:dyDescent="0.3">
      <c r="I73263" s="17">
        <v>5682325</v>
      </c>
      <c r="J73263" s="15">
        <v>428942025</v>
      </c>
      <c r="K73263" s="18" t="s">
        <v>28047</v>
      </c>
    </row>
    <row r="73264" spans="9:11" ht="27.6" x14ac:dyDescent="0.3">
      <c r="I73264" s="17">
        <v>5682425</v>
      </c>
      <c r="J73264" s="15">
        <v>428942125</v>
      </c>
      <c r="K73264" s="18" t="s">
        <v>28048</v>
      </c>
    </row>
    <row r="73265" spans="9:11" ht="27.6" x14ac:dyDescent="0.3">
      <c r="I73265" s="17">
        <v>5682425</v>
      </c>
      <c r="J73265" s="15">
        <v>428942125</v>
      </c>
      <c r="K73265" s="18" t="s">
        <v>28048</v>
      </c>
    </row>
    <row r="73266" spans="9:11" ht="27.6" x14ac:dyDescent="0.3">
      <c r="I73266" s="17">
        <v>5682525</v>
      </c>
      <c r="J73266" s="15">
        <v>428942225</v>
      </c>
      <c r="K73266" s="18" t="s">
        <v>28048</v>
      </c>
    </row>
    <row r="73267" spans="9:11" ht="27.6" x14ac:dyDescent="0.3">
      <c r="I73267" s="17">
        <v>5682525</v>
      </c>
      <c r="J73267" s="15">
        <v>428942225</v>
      </c>
      <c r="K73267" s="18" t="s">
        <v>28048</v>
      </c>
    </row>
    <row r="73268" spans="9:11" ht="27.6" x14ac:dyDescent="0.3">
      <c r="I73268" s="17">
        <v>5682625</v>
      </c>
      <c r="J73268" s="15">
        <v>428942325</v>
      </c>
      <c r="K73268" s="18" t="s">
        <v>28049</v>
      </c>
    </row>
    <row r="73269" spans="9:11" ht="27.6" x14ac:dyDescent="0.3">
      <c r="I73269" s="17">
        <v>5682625</v>
      </c>
      <c r="J73269" s="15">
        <v>428942325</v>
      </c>
      <c r="K73269" s="18" t="s">
        <v>28049</v>
      </c>
    </row>
    <row r="73270" spans="9:11" ht="27.6" x14ac:dyDescent="0.3">
      <c r="I73270" s="17">
        <v>5682725</v>
      </c>
      <c r="J73270" s="15">
        <v>428942425</v>
      </c>
      <c r="K73270" s="18" t="s">
        <v>28050</v>
      </c>
    </row>
    <row r="73271" spans="9:11" ht="27.6" x14ac:dyDescent="0.3">
      <c r="I73271" s="17">
        <v>5682725</v>
      </c>
      <c r="J73271" s="15">
        <v>428942425</v>
      </c>
      <c r="K73271" s="18" t="s">
        <v>28050</v>
      </c>
    </row>
    <row r="73272" spans="9:11" ht="27.6" x14ac:dyDescent="0.3">
      <c r="I73272" s="17">
        <v>5682825</v>
      </c>
      <c r="J73272" s="15">
        <v>428942525</v>
      </c>
      <c r="K73272" s="18" t="s">
        <v>28051</v>
      </c>
    </row>
    <row r="73273" spans="9:11" ht="27.6" x14ac:dyDescent="0.3">
      <c r="I73273" s="17">
        <v>5682825</v>
      </c>
      <c r="J73273" s="15">
        <v>428942525</v>
      </c>
      <c r="K73273" s="18" t="s">
        <v>28051</v>
      </c>
    </row>
    <row r="73274" spans="9:11" ht="27.6" x14ac:dyDescent="0.3">
      <c r="I73274" s="17">
        <v>5682925</v>
      </c>
      <c r="J73274" s="15">
        <v>428942625</v>
      </c>
      <c r="K73274" s="18" t="s">
        <v>28052</v>
      </c>
    </row>
    <row r="73275" spans="9:11" ht="27.6" x14ac:dyDescent="0.3">
      <c r="I73275" s="17">
        <v>5682925</v>
      </c>
      <c r="J73275" s="15">
        <v>428942625</v>
      </c>
      <c r="K73275" s="18" t="s">
        <v>28052</v>
      </c>
    </row>
    <row r="73276" spans="9:11" ht="27.6" x14ac:dyDescent="0.3">
      <c r="I73276" s="17">
        <v>5683025</v>
      </c>
      <c r="J73276" s="15">
        <v>428942725</v>
      </c>
      <c r="K73276" s="18" t="s">
        <v>28053</v>
      </c>
    </row>
    <row r="73277" spans="9:11" ht="27.6" x14ac:dyDescent="0.3">
      <c r="I73277" s="17">
        <v>5683025</v>
      </c>
      <c r="J73277" s="15">
        <v>428942725</v>
      </c>
      <c r="K73277" s="18" t="s">
        <v>28053</v>
      </c>
    </row>
    <row r="73278" spans="9:11" ht="27.6" x14ac:dyDescent="0.3">
      <c r="I73278" s="17">
        <v>5683125</v>
      </c>
      <c r="J73278" s="15">
        <v>428942825</v>
      </c>
      <c r="K73278" s="18" t="s">
        <v>28054</v>
      </c>
    </row>
    <row r="73279" spans="9:11" ht="27.6" x14ac:dyDescent="0.3">
      <c r="I73279" s="17">
        <v>5683125</v>
      </c>
      <c r="J73279" s="15">
        <v>428942825</v>
      </c>
      <c r="K73279" s="18" t="s">
        <v>28054</v>
      </c>
    </row>
    <row r="73280" spans="9:11" ht="27.6" x14ac:dyDescent="0.3">
      <c r="I73280" s="17">
        <v>5683225</v>
      </c>
      <c r="J73280" s="15">
        <v>428942925</v>
      </c>
      <c r="K73280" s="18" t="s">
        <v>28055</v>
      </c>
    </row>
    <row r="73281" spans="9:11" ht="27.6" x14ac:dyDescent="0.3">
      <c r="I73281" s="17">
        <v>5683225</v>
      </c>
      <c r="J73281" s="15">
        <v>428942925</v>
      </c>
      <c r="K73281" s="18" t="s">
        <v>28055</v>
      </c>
    </row>
    <row r="73282" spans="9:11" ht="27.6" x14ac:dyDescent="0.3">
      <c r="I73282" s="17">
        <v>5683325</v>
      </c>
      <c r="J73282" s="15">
        <v>428943025</v>
      </c>
      <c r="K73282" s="18" t="s">
        <v>28056</v>
      </c>
    </row>
    <row r="73283" spans="9:11" ht="27.6" x14ac:dyDescent="0.3">
      <c r="I73283" s="17">
        <v>5683325</v>
      </c>
      <c r="J73283" s="15">
        <v>428943025</v>
      </c>
      <c r="K73283" s="18" t="s">
        <v>28056</v>
      </c>
    </row>
    <row r="73284" spans="9:11" ht="27.6" x14ac:dyDescent="0.3">
      <c r="I73284" s="17">
        <v>5683425</v>
      </c>
      <c r="J73284" s="15">
        <v>428943125</v>
      </c>
      <c r="K73284" s="18" t="s">
        <v>28057</v>
      </c>
    </row>
    <row r="73285" spans="9:11" ht="27.6" x14ac:dyDescent="0.3">
      <c r="I73285" s="17">
        <v>5683425</v>
      </c>
      <c r="J73285" s="15">
        <v>428943125</v>
      </c>
      <c r="K73285" s="18" t="s">
        <v>28057</v>
      </c>
    </row>
    <row r="73286" spans="9:11" ht="27.6" x14ac:dyDescent="0.3">
      <c r="I73286" s="17">
        <v>5683525</v>
      </c>
      <c r="J73286" s="15">
        <v>428943225</v>
      </c>
      <c r="K73286" s="18" t="s">
        <v>28058</v>
      </c>
    </row>
    <row r="73287" spans="9:11" ht="27.6" x14ac:dyDescent="0.3">
      <c r="I73287" s="17">
        <v>5683525</v>
      </c>
      <c r="J73287" s="15">
        <v>428943225</v>
      </c>
      <c r="K73287" s="18" t="s">
        <v>28058</v>
      </c>
    </row>
    <row r="73288" spans="9:11" ht="27.6" x14ac:dyDescent="0.3">
      <c r="I73288" s="17">
        <v>5683625</v>
      </c>
      <c r="J73288" s="15">
        <v>428943325</v>
      </c>
      <c r="K73288" s="18" t="s">
        <v>28059</v>
      </c>
    </row>
    <row r="73289" spans="9:11" ht="27.6" x14ac:dyDescent="0.3">
      <c r="I73289" s="17">
        <v>5683725</v>
      </c>
      <c r="J73289" s="15">
        <v>428943425</v>
      </c>
      <c r="K73289" s="18" t="s">
        <v>28060</v>
      </c>
    </row>
    <row r="73290" spans="9:11" ht="27.6" x14ac:dyDescent="0.3">
      <c r="I73290" s="17">
        <v>5683825</v>
      </c>
      <c r="J73290" s="15">
        <v>428943525</v>
      </c>
      <c r="K73290" s="18" t="s">
        <v>28061</v>
      </c>
    </row>
    <row r="73291" spans="9:11" ht="27.6" x14ac:dyDescent="0.3">
      <c r="I73291" s="17">
        <v>5683925</v>
      </c>
      <c r="J73291" s="15">
        <v>428943625</v>
      </c>
      <c r="K73291" s="18" t="s">
        <v>28062</v>
      </c>
    </row>
    <row r="73292" spans="9:11" ht="27.6" x14ac:dyDescent="0.3">
      <c r="I73292" s="17">
        <v>5684025</v>
      </c>
      <c r="J73292" s="15">
        <v>428943725</v>
      </c>
      <c r="K73292" s="18" t="s">
        <v>28063</v>
      </c>
    </row>
    <row r="73293" spans="9:11" ht="27.6" x14ac:dyDescent="0.3">
      <c r="I73293" s="17">
        <v>5684125</v>
      </c>
      <c r="J73293" s="15">
        <v>428943825</v>
      </c>
      <c r="K73293" s="18" t="s">
        <v>28064</v>
      </c>
    </row>
    <row r="73294" spans="9:11" ht="27.6" x14ac:dyDescent="0.3">
      <c r="I73294" s="17">
        <v>5684225</v>
      </c>
      <c r="J73294" s="15">
        <v>428943925</v>
      </c>
      <c r="K73294" s="18" t="s">
        <v>28065</v>
      </c>
    </row>
    <row r="73295" spans="9:11" ht="27.6" x14ac:dyDescent="0.3">
      <c r="I73295" s="17">
        <v>5684325</v>
      </c>
      <c r="J73295" s="15">
        <v>428944025</v>
      </c>
      <c r="K73295" s="18" t="s">
        <v>28066</v>
      </c>
    </row>
    <row r="73296" spans="9:11" ht="27.6" x14ac:dyDescent="0.3">
      <c r="I73296" s="17">
        <v>5684325</v>
      </c>
      <c r="J73296" s="15">
        <v>428944025</v>
      </c>
      <c r="K73296" s="18" t="s">
        <v>28066</v>
      </c>
    </row>
    <row r="73297" spans="9:11" ht="27.6" x14ac:dyDescent="0.3">
      <c r="I73297" s="17">
        <v>5684425</v>
      </c>
      <c r="J73297" s="15">
        <v>428944125</v>
      </c>
      <c r="K73297" s="18" t="s">
        <v>28067</v>
      </c>
    </row>
    <row r="73298" spans="9:11" ht="27.6" x14ac:dyDescent="0.3">
      <c r="I73298" s="17">
        <v>5684425</v>
      </c>
      <c r="J73298" s="15">
        <v>428944125</v>
      </c>
      <c r="K73298" s="18" t="s">
        <v>28067</v>
      </c>
    </row>
    <row r="73299" spans="9:11" ht="27.6" x14ac:dyDescent="0.3">
      <c r="I73299" s="17">
        <v>5684525</v>
      </c>
      <c r="J73299" s="15">
        <v>428944225</v>
      </c>
      <c r="K73299" s="18" t="s">
        <v>28068</v>
      </c>
    </row>
    <row r="73300" spans="9:11" ht="27.6" x14ac:dyDescent="0.3">
      <c r="I73300" s="17">
        <v>5684525</v>
      </c>
      <c r="J73300" s="15">
        <v>428944225</v>
      </c>
      <c r="K73300" s="18" t="s">
        <v>28068</v>
      </c>
    </row>
    <row r="73301" spans="9:11" ht="27.6" x14ac:dyDescent="0.3">
      <c r="I73301" s="17">
        <v>5684625</v>
      </c>
      <c r="J73301" s="15">
        <v>428944325</v>
      </c>
      <c r="K73301" s="18" t="s">
        <v>28069</v>
      </c>
    </row>
    <row r="73302" spans="9:11" ht="27.6" x14ac:dyDescent="0.3">
      <c r="I73302" s="17">
        <v>5684625</v>
      </c>
      <c r="J73302" s="15">
        <v>428944325</v>
      </c>
      <c r="K73302" s="18" t="s">
        <v>28069</v>
      </c>
    </row>
    <row r="73303" spans="9:11" ht="27.6" x14ac:dyDescent="0.3">
      <c r="I73303" s="17">
        <v>5684725</v>
      </c>
      <c r="J73303" s="15">
        <v>428944425</v>
      </c>
      <c r="K73303" s="18" t="s">
        <v>28070</v>
      </c>
    </row>
    <row r="73304" spans="9:11" ht="27.6" x14ac:dyDescent="0.3">
      <c r="I73304" s="17">
        <v>5684725</v>
      </c>
      <c r="J73304" s="15">
        <v>428944425</v>
      </c>
      <c r="K73304" s="18" t="s">
        <v>28070</v>
      </c>
    </row>
    <row r="73305" spans="9:11" ht="27.6" x14ac:dyDescent="0.3">
      <c r="I73305" s="17">
        <v>5684825</v>
      </c>
      <c r="J73305" s="15">
        <v>428944525</v>
      </c>
      <c r="K73305" s="18" t="s">
        <v>28071</v>
      </c>
    </row>
    <row r="73306" spans="9:11" ht="27.6" x14ac:dyDescent="0.3">
      <c r="I73306" s="17">
        <v>5684825</v>
      </c>
      <c r="J73306" s="15">
        <v>428944525</v>
      </c>
      <c r="K73306" s="18" t="s">
        <v>28071</v>
      </c>
    </row>
    <row r="73307" spans="9:11" ht="27.6" x14ac:dyDescent="0.3">
      <c r="I73307" s="17">
        <v>5684925</v>
      </c>
      <c r="J73307" s="15">
        <v>428944625</v>
      </c>
      <c r="K73307" s="18" t="s">
        <v>28072</v>
      </c>
    </row>
    <row r="73308" spans="9:11" ht="27.6" x14ac:dyDescent="0.3">
      <c r="I73308" s="17">
        <v>5685025</v>
      </c>
      <c r="J73308" s="15">
        <v>428944725</v>
      </c>
      <c r="K73308" s="18" t="s">
        <v>28073</v>
      </c>
    </row>
    <row r="73309" spans="9:11" ht="27.6" x14ac:dyDescent="0.3">
      <c r="I73309" s="17">
        <v>5685025</v>
      </c>
      <c r="J73309" s="15">
        <v>428944725</v>
      </c>
      <c r="K73309" s="18" t="s">
        <v>28073</v>
      </c>
    </row>
    <row r="73310" spans="9:11" ht="27.6" x14ac:dyDescent="0.3">
      <c r="I73310" s="17">
        <v>5685125</v>
      </c>
      <c r="J73310" s="15">
        <v>428944825</v>
      </c>
      <c r="K73310" s="18" t="s">
        <v>28074</v>
      </c>
    </row>
    <row r="73311" spans="9:11" ht="27.6" x14ac:dyDescent="0.3">
      <c r="I73311" s="17">
        <v>5685125</v>
      </c>
      <c r="J73311" s="15">
        <v>428944825</v>
      </c>
      <c r="K73311" s="18" t="s">
        <v>28074</v>
      </c>
    </row>
    <row r="73312" spans="9:11" ht="27.6" x14ac:dyDescent="0.3">
      <c r="I73312" s="17">
        <v>5685225</v>
      </c>
      <c r="J73312" s="15">
        <v>428944925</v>
      </c>
      <c r="K73312" s="18" t="s">
        <v>28054</v>
      </c>
    </row>
    <row r="73313" spans="9:11" ht="27.6" x14ac:dyDescent="0.3">
      <c r="I73313" s="17">
        <v>5685225</v>
      </c>
      <c r="J73313" s="15">
        <v>428944925</v>
      </c>
      <c r="K73313" s="18" t="s">
        <v>28054</v>
      </c>
    </row>
    <row r="73314" spans="9:11" ht="27.6" x14ac:dyDescent="0.3">
      <c r="I73314" s="17">
        <v>5685325</v>
      </c>
      <c r="J73314" s="15">
        <v>428945025</v>
      </c>
      <c r="K73314" s="18" t="s">
        <v>28056</v>
      </c>
    </row>
    <row r="73315" spans="9:11" ht="27.6" x14ac:dyDescent="0.3">
      <c r="I73315" s="17">
        <v>5685325</v>
      </c>
      <c r="J73315" s="15">
        <v>428945025</v>
      </c>
      <c r="K73315" s="18" t="s">
        <v>28056</v>
      </c>
    </row>
    <row r="73316" spans="9:11" ht="27.6" x14ac:dyDescent="0.3">
      <c r="I73316" s="17">
        <v>5685425</v>
      </c>
      <c r="J73316" s="15">
        <v>428945125</v>
      </c>
      <c r="K73316" s="18" t="s">
        <v>28075</v>
      </c>
    </row>
    <row r="73317" spans="9:11" ht="27.6" x14ac:dyDescent="0.3">
      <c r="I73317" s="17">
        <v>5685425</v>
      </c>
      <c r="J73317" s="15">
        <v>428945125</v>
      </c>
      <c r="K73317" s="18" t="s">
        <v>28075</v>
      </c>
    </row>
    <row r="73318" spans="9:11" ht="27.6" x14ac:dyDescent="0.3">
      <c r="I73318" s="17">
        <v>5685525</v>
      </c>
      <c r="J73318" s="15">
        <v>428945225</v>
      </c>
      <c r="K73318" s="18" t="s">
        <v>28076</v>
      </c>
    </row>
    <row r="73319" spans="9:11" ht="27.6" x14ac:dyDescent="0.3">
      <c r="I73319" s="17">
        <v>5685625</v>
      </c>
      <c r="J73319" s="15">
        <v>428945325</v>
      </c>
      <c r="K73319" s="18" t="s">
        <v>28077</v>
      </c>
    </row>
    <row r="73320" spans="9:11" ht="27.6" x14ac:dyDescent="0.3">
      <c r="I73320" s="17">
        <v>5685725</v>
      </c>
      <c r="J73320" s="15">
        <v>428945425</v>
      </c>
      <c r="K73320" s="18" t="s">
        <v>28078</v>
      </c>
    </row>
    <row r="73321" spans="9:11" ht="27.6" x14ac:dyDescent="0.3">
      <c r="I73321" s="17">
        <v>5685825</v>
      </c>
      <c r="J73321" s="15">
        <v>428945525</v>
      </c>
      <c r="K73321" s="18" t="s">
        <v>28079</v>
      </c>
    </row>
    <row r="73322" spans="9:11" ht="27.6" x14ac:dyDescent="0.3">
      <c r="I73322" s="17">
        <v>5685925</v>
      </c>
      <c r="J73322" s="15">
        <v>428945625</v>
      </c>
      <c r="K73322" s="18" t="s">
        <v>28080</v>
      </c>
    </row>
    <row r="73323" spans="9:11" ht="27.6" x14ac:dyDescent="0.3">
      <c r="I73323" s="17">
        <v>5685925</v>
      </c>
      <c r="J73323" s="15">
        <v>428945625</v>
      </c>
      <c r="K73323" s="18" t="s">
        <v>28080</v>
      </c>
    </row>
    <row r="73324" spans="9:11" ht="27.6" x14ac:dyDescent="0.3">
      <c r="I73324" s="17">
        <v>5686025</v>
      </c>
      <c r="J73324" s="15">
        <v>428945725</v>
      </c>
      <c r="K73324" s="18" t="s">
        <v>28081</v>
      </c>
    </row>
    <row r="73325" spans="9:11" ht="27.6" x14ac:dyDescent="0.3">
      <c r="I73325" s="17">
        <v>5686025</v>
      </c>
      <c r="J73325" s="15">
        <v>428945725</v>
      </c>
      <c r="K73325" s="18" t="s">
        <v>28081</v>
      </c>
    </row>
    <row r="73326" spans="9:11" ht="27.6" x14ac:dyDescent="0.3">
      <c r="I73326" s="17">
        <v>5686125</v>
      </c>
      <c r="J73326" s="15">
        <v>428945825</v>
      </c>
      <c r="K73326" s="18" t="s">
        <v>28082</v>
      </c>
    </row>
    <row r="73327" spans="9:11" ht="27.6" x14ac:dyDescent="0.3">
      <c r="I73327" s="17">
        <v>5686125</v>
      </c>
      <c r="J73327" s="15">
        <v>428945825</v>
      </c>
      <c r="K73327" s="18" t="s">
        <v>28082</v>
      </c>
    </row>
    <row r="73328" spans="9:11" ht="27.6" x14ac:dyDescent="0.3">
      <c r="I73328" s="17">
        <v>5686225</v>
      </c>
      <c r="J73328" s="15">
        <v>428945925</v>
      </c>
      <c r="K73328" s="18" t="s">
        <v>28041</v>
      </c>
    </row>
    <row r="73329" spans="9:11" ht="27.6" x14ac:dyDescent="0.3">
      <c r="I73329" s="17">
        <v>5686225</v>
      </c>
      <c r="J73329" s="15">
        <v>428945925</v>
      </c>
      <c r="K73329" s="18" t="s">
        <v>28041</v>
      </c>
    </row>
    <row r="73330" spans="9:11" ht="27.6" x14ac:dyDescent="0.3">
      <c r="I73330" s="17">
        <v>5686325</v>
      </c>
      <c r="J73330" s="15">
        <v>428946025</v>
      </c>
      <c r="K73330" s="18" t="s">
        <v>28034</v>
      </c>
    </row>
    <row r="73331" spans="9:11" ht="27.6" x14ac:dyDescent="0.3">
      <c r="I73331" s="17">
        <v>5686325</v>
      </c>
      <c r="J73331" s="15">
        <v>428946025</v>
      </c>
      <c r="K73331" s="18" t="s">
        <v>28034</v>
      </c>
    </row>
    <row r="73332" spans="9:11" ht="27.6" x14ac:dyDescent="0.3">
      <c r="I73332" s="17">
        <v>5686425</v>
      </c>
      <c r="J73332" s="15">
        <v>428946125</v>
      </c>
      <c r="K73332" s="18" t="s">
        <v>28083</v>
      </c>
    </row>
    <row r="73333" spans="9:11" ht="27.6" x14ac:dyDescent="0.3">
      <c r="I73333" s="17">
        <v>5686425</v>
      </c>
      <c r="J73333" s="15">
        <v>428946125</v>
      </c>
      <c r="K73333" s="18" t="s">
        <v>28083</v>
      </c>
    </row>
    <row r="73334" spans="9:11" ht="27.6" x14ac:dyDescent="0.3">
      <c r="I73334" s="17">
        <v>5686525</v>
      </c>
      <c r="J73334" s="15">
        <v>428946225</v>
      </c>
      <c r="K73334" s="18" t="s">
        <v>28084</v>
      </c>
    </row>
    <row r="73335" spans="9:11" ht="27.6" x14ac:dyDescent="0.3">
      <c r="I73335" s="17">
        <v>5686525</v>
      </c>
      <c r="J73335" s="15">
        <v>428946225</v>
      </c>
      <c r="K73335" s="18" t="s">
        <v>28084</v>
      </c>
    </row>
    <row r="73336" spans="9:11" ht="27.6" x14ac:dyDescent="0.3">
      <c r="I73336" s="17">
        <v>5686625</v>
      </c>
      <c r="J73336" s="15">
        <v>428946325</v>
      </c>
      <c r="K73336" s="18" t="s">
        <v>28085</v>
      </c>
    </row>
    <row r="73337" spans="9:11" ht="27.6" x14ac:dyDescent="0.3">
      <c r="I73337" s="17">
        <v>5686625</v>
      </c>
      <c r="J73337" s="15">
        <v>428946325</v>
      </c>
      <c r="K73337" s="18" t="s">
        <v>28085</v>
      </c>
    </row>
    <row r="73338" spans="9:11" ht="27.6" x14ac:dyDescent="0.3">
      <c r="I73338" s="17">
        <v>5686725</v>
      </c>
      <c r="J73338" s="15">
        <v>428946425</v>
      </c>
      <c r="K73338" s="18" t="s">
        <v>28086</v>
      </c>
    </row>
    <row r="73339" spans="9:11" ht="27.6" x14ac:dyDescent="0.3">
      <c r="I73339" s="17">
        <v>5686725</v>
      </c>
      <c r="J73339" s="15">
        <v>428946425</v>
      </c>
      <c r="K73339" s="18" t="s">
        <v>28086</v>
      </c>
    </row>
    <row r="73340" spans="9:11" ht="27.6" x14ac:dyDescent="0.3">
      <c r="I73340" s="17">
        <v>5686825</v>
      </c>
      <c r="J73340" s="15">
        <v>428946525</v>
      </c>
      <c r="K73340" s="18" t="s">
        <v>28087</v>
      </c>
    </row>
    <row r="73341" spans="9:11" ht="27.6" x14ac:dyDescent="0.3">
      <c r="I73341" s="17">
        <v>5686825</v>
      </c>
      <c r="J73341" s="15">
        <v>428946525</v>
      </c>
      <c r="K73341" s="18" t="s">
        <v>28087</v>
      </c>
    </row>
    <row r="73342" spans="9:11" ht="27.6" x14ac:dyDescent="0.3">
      <c r="I73342" s="17">
        <v>5686925</v>
      </c>
      <c r="J73342" s="15">
        <v>428946625</v>
      </c>
      <c r="K73342" s="18" t="s">
        <v>28088</v>
      </c>
    </row>
    <row r="73343" spans="9:11" ht="27.6" x14ac:dyDescent="0.3">
      <c r="I73343" s="17">
        <v>5686925</v>
      </c>
      <c r="J73343" s="15">
        <v>428946625</v>
      </c>
      <c r="K73343" s="18" t="s">
        <v>28088</v>
      </c>
    </row>
    <row r="73344" spans="9:11" ht="27.6" x14ac:dyDescent="0.3">
      <c r="I73344" s="17">
        <v>5687025</v>
      </c>
      <c r="J73344" s="15">
        <v>428946725</v>
      </c>
      <c r="K73344" s="18" t="s">
        <v>28089</v>
      </c>
    </row>
    <row r="73345" spans="9:11" ht="27.6" x14ac:dyDescent="0.3">
      <c r="I73345" s="17">
        <v>5687025</v>
      </c>
      <c r="J73345" s="15">
        <v>428946725</v>
      </c>
      <c r="K73345" s="18" t="s">
        <v>28089</v>
      </c>
    </row>
    <row r="73346" spans="9:11" ht="27.6" x14ac:dyDescent="0.3">
      <c r="I73346" s="17">
        <v>5687125</v>
      </c>
      <c r="J73346" s="15">
        <v>428946825</v>
      </c>
      <c r="K73346" s="18" t="s">
        <v>28089</v>
      </c>
    </row>
    <row r="73347" spans="9:11" ht="27.6" x14ac:dyDescent="0.3">
      <c r="I73347" s="17">
        <v>5687125</v>
      </c>
      <c r="J73347" s="15">
        <v>428946825</v>
      </c>
      <c r="K73347" s="18" t="s">
        <v>28089</v>
      </c>
    </row>
    <row r="73348" spans="9:11" ht="27.6" x14ac:dyDescent="0.3">
      <c r="I73348" s="17">
        <v>5687225</v>
      </c>
      <c r="J73348" s="15">
        <v>428946925</v>
      </c>
      <c r="K73348" s="18" t="s">
        <v>28090</v>
      </c>
    </row>
    <row r="73349" spans="9:11" ht="27.6" x14ac:dyDescent="0.3">
      <c r="I73349" s="17">
        <v>5687225</v>
      </c>
      <c r="J73349" s="15">
        <v>428946925</v>
      </c>
      <c r="K73349" s="18" t="s">
        <v>28090</v>
      </c>
    </row>
    <row r="73350" spans="9:11" ht="27.6" x14ac:dyDescent="0.3">
      <c r="I73350" s="17">
        <v>5687325</v>
      </c>
      <c r="J73350" s="15">
        <v>428947025</v>
      </c>
      <c r="K73350" s="18" t="s">
        <v>28091</v>
      </c>
    </row>
    <row r="73351" spans="9:11" ht="27.6" x14ac:dyDescent="0.3">
      <c r="I73351" s="17">
        <v>5687325</v>
      </c>
      <c r="J73351" s="15">
        <v>428947025</v>
      </c>
      <c r="K73351" s="18" t="s">
        <v>28091</v>
      </c>
    </row>
    <row r="73352" spans="9:11" ht="27.6" x14ac:dyDescent="0.3">
      <c r="I73352" s="17">
        <v>5687425</v>
      </c>
      <c r="J73352" s="15">
        <v>428947125</v>
      </c>
      <c r="K73352" s="18" t="s">
        <v>28092</v>
      </c>
    </row>
    <row r="73353" spans="9:11" ht="27.6" x14ac:dyDescent="0.3">
      <c r="I73353" s="17">
        <v>5687425</v>
      </c>
      <c r="J73353" s="15">
        <v>428947125</v>
      </c>
      <c r="K73353" s="18" t="s">
        <v>28092</v>
      </c>
    </row>
    <row r="73354" spans="9:11" ht="27.6" x14ac:dyDescent="0.3">
      <c r="I73354" s="17">
        <v>5687525</v>
      </c>
      <c r="J73354" s="15">
        <v>428947225</v>
      </c>
      <c r="K73354" s="18" t="s">
        <v>28093</v>
      </c>
    </row>
    <row r="73355" spans="9:11" ht="27.6" x14ac:dyDescent="0.3">
      <c r="I73355" s="17">
        <v>5687525</v>
      </c>
      <c r="J73355" s="15">
        <v>428947225</v>
      </c>
      <c r="K73355" s="18" t="s">
        <v>28093</v>
      </c>
    </row>
    <row r="73356" spans="9:11" ht="27.6" x14ac:dyDescent="0.3">
      <c r="I73356" s="17">
        <v>5687625</v>
      </c>
      <c r="J73356" s="15">
        <v>428947325</v>
      </c>
      <c r="K73356" s="18" t="s">
        <v>28094</v>
      </c>
    </row>
    <row r="73357" spans="9:11" ht="27.6" x14ac:dyDescent="0.3">
      <c r="I73357" s="17">
        <v>5687625</v>
      </c>
      <c r="J73357" s="15">
        <v>428947325</v>
      </c>
      <c r="K73357" s="18" t="s">
        <v>28094</v>
      </c>
    </row>
    <row r="73358" spans="9:11" ht="27.6" x14ac:dyDescent="0.3">
      <c r="I73358" s="17">
        <v>5687725</v>
      </c>
      <c r="J73358" s="15">
        <v>428947425</v>
      </c>
      <c r="K73358" s="18" t="s">
        <v>28095</v>
      </c>
    </row>
    <row r="73359" spans="9:11" ht="27.6" x14ac:dyDescent="0.3">
      <c r="I73359" s="17">
        <v>5687725</v>
      </c>
      <c r="J73359" s="15">
        <v>428947425</v>
      </c>
      <c r="K73359" s="18" t="s">
        <v>28095</v>
      </c>
    </row>
    <row r="73360" spans="9:11" ht="27.6" x14ac:dyDescent="0.3">
      <c r="I73360" s="17">
        <v>5687825</v>
      </c>
      <c r="J73360" s="15">
        <v>428947525</v>
      </c>
      <c r="K73360" s="18" t="s">
        <v>28096</v>
      </c>
    </row>
    <row r="73361" spans="9:11" ht="27.6" x14ac:dyDescent="0.3">
      <c r="I73361" s="17">
        <v>5687825</v>
      </c>
      <c r="J73361" s="15">
        <v>428947525</v>
      </c>
      <c r="K73361" s="18" t="s">
        <v>28096</v>
      </c>
    </row>
    <row r="73362" spans="9:11" ht="27.6" x14ac:dyDescent="0.3">
      <c r="I73362" s="17">
        <v>5687925</v>
      </c>
      <c r="J73362" s="15">
        <v>428947625</v>
      </c>
      <c r="K73362" s="18" t="s">
        <v>28097</v>
      </c>
    </row>
    <row r="73363" spans="9:11" ht="27.6" x14ac:dyDescent="0.3">
      <c r="I73363" s="17">
        <v>5687925</v>
      </c>
      <c r="J73363" s="15">
        <v>428947625</v>
      </c>
      <c r="K73363" s="18" t="s">
        <v>28097</v>
      </c>
    </row>
    <row r="73364" spans="9:11" ht="27.6" x14ac:dyDescent="0.3">
      <c r="I73364" s="17">
        <v>5688025</v>
      </c>
      <c r="J73364" s="15">
        <v>428947725</v>
      </c>
      <c r="K73364" s="18" t="s">
        <v>28098</v>
      </c>
    </row>
    <row r="73365" spans="9:11" ht="27.6" x14ac:dyDescent="0.3">
      <c r="I73365" s="17">
        <v>5688125</v>
      </c>
      <c r="J73365" s="15">
        <v>428947825</v>
      </c>
      <c r="K73365" s="18" t="s">
        <v>28099</v>
      </c>
    </row>
    <row r="73366" spans="9:11" ht="27.6" x14ac:dyDescent="0.3">
      <c r="I73366" s="17">
        <v>5688225</v>
      </c>
      <c r="J73366" s="15">
        <v>428947925</v>
      </c>
      <c r="K73366" s="18" t="s">
        <v>28076</v>
      </c>
    </row>
    <row r="73367" spans="9:11" ht="27.6" x14ac:dyDescent="0.3">
      <c r="I73367" s="17">
        <v>5688325</v>
      </c>
      <c r="J73367" s="15">
        <v>428948025</v>
      </c>
      <c r="K73367" s="18" t="s">
        <v>28100</v>
      </c>
    </row>
    <row r="73368" spans="9:11" ht="27.6" x14ac:dyDescent="0.3">
      <c r="I73368" s="17">
        <v>5688325</v>
      </c>
      <c r="J73368" s="15">
        <v>428948025</v>
      </c>
      <c r="K73368" s="18" t="s">
        <v>28100</v>
      </c>
    </row>
    <row r="73369" spans="9:11" ht="27.6" x14ac:dyDescent="0.3">
      <c r="I73369" s="17">
        <v>5688425</v>
      </c>
      <c r="J73369" s="15">
        <v>428948125</v>
      </c>
      <c r="K73369" s="18" t="s">
        <v>28101</v>
      </c>
    </row>
    <row r="73370" spans="9:11" ht="27.6" x14ac:dyDescent="0.3">
      <c r="I73370" s="17">
        <v>5688425</v>
      </c>
      <c r="J73370" s="15">
        <v>428948125</v>
      </c>
      <c r="K73370" s="18" t="s">
        <v>28101</v>
      </c>
    </row>
    <row r="73371" spans="9:11" ht="27.6" x14ac:dyDescent="0.3">
      <c r="I73371" s="17">
        <v>5688525</v>
      </c>
      <c r="J73371" s="15">
        <v>428948225</v>
      </c>
      <c r="K73371" s="18" t="s">
        <v>28101</v>
      </c>
    </row>
    <row r="73372" spans="9:11" ht="27.6" x14ac:dyDescent="0.3">
      <c r="I73372" s="17">
        <v>5688525</v>
      </c>
      <c r="J73372" s="15">
        <v>428948225</v>
      </c>
      <c r="K73372" s="18" t="s">
        <v>28101</v>
      </c>
    </row>
    <row r="73373" spans="9:11" ht="27.6" x14ac:dyDescent="0.3">
      <c r="I73373" s="17">
        <v>5688625</v>
      </c>
      <c r="J73373" s="15">
        <v>428948325</v>
      </c>
      <c r="K73373" s="18" t="s">
        <v>28102</v>
      </c>
    </row>
    <row r="73374" spans="9:11" ht="27.6" x14ac:dyDescent="0.3">
      <c r="I73374" s="17">
        <v>5688725</v>
      </c>
      <c r="J73374" s="15">
        <v>428948425</v>
      </c>
      <c r="K73374" s="18" t="s">
        <v>28103</v>
      </c>
    </row>
    <row r="73375" spans="9:11" ht="27.6" x14ac:dyDescent="0.3">
      <c r="I73375" s="17">
        <v>5688825</v>
      </c>
      <c r="J73375" s="15">
        <v>428948525</v>
      </c>
      <c r="K73375" s="18" t="s">
        <v>28104</v>
      </c>
    </row>
    <row r="73376" spans="9:11" ht="27.6" x14ac:dyDescent="0.3">
      <c r="I73376" s="17">
        <v>5688925</v>
      </c>
      <c r="J73376" s="15">
        <v>428948625</v>
      </c>
      <c r="K73376" s="18" t="s">
        <v>28105</v>
      </c>
    </row>
    <row r="73377" spans="9:11" ht="27.6" x14ac:dyDescent="0.3">
      <c r="I73377" s="17">
        <v>5689025</v>
      </c>
      <c r="J73377" s="15">
        <v>428948725</v>
      </c>
      <c r="K73377" s="18" t="s">
        <v>28106</v>
      </c>
    </row>
    <row r="73378" spans="9:11" ht="27.6" x14ac:dyDescent="0.3">
      <c r="I73378" s="17">
        <v>5689125</v>
      </c>
      <c r="J73378" s="15">
        <v>428948825</v>
      </c>
      <c r="K73378" s="18" t="s">
        <v>28107</v>
      </c>
    </row>
    <row r="73379" spans="9:11" ht="27.6" x14ac:dyDescent="0.3">
      <c r="I73379" s="17">
        <v>5689225</v>
      </c>
      <c r="J73379" s="15">
        <v>428948925</v>
      </c>
      <c r="K73379" s="18" t="s">
        <v>28108</v>
      </c>
    </row>
    <row r="73380" spans="9:11" ht="27.6" x14ac:dyDescent="0.3">
      <c r="I73380" s="17">
        <v>5689325</v>
      </c>
      <c r="J73380" s="15">
        <v>428949025</v>
      </c>
      <c r="K73380" s="18" t="s">
        <v>28109</v>
      </c>
    </row>
    <row r="73381" spans="9:11" ht="27.6" x14ac:dyDescent="0.3">
      <c r="I73381" s="17">
        <v>5689425</v>
      </c>
      <c r="J73381" s="15">
        <v>428949125</v>
      </c>
      <c r="K73381" s="18" t="s">
        <v>28110</v>
      </c>
    </row>
    <row r="73382" spans="9:11" ht="27.6" x14ac:dyDescent="0.3">
      <c r="I73382" s="17">
        <v>5689525</v>
      </c>
      <c r="J73382" s="15">
        <v>428949225</v>
      </c>
      <c r="K73382" s="18" t="s">
        <v>28111</v>
      </c>
    </row>
    <row r="73383" spans="9:11" ht="27.6" x14ac:dyDescent="0.3">
      <c r="I73383" s="17">
        <v>5689625</v>
      </c>
      <c r="J73383" s="15">
        <v>428949325</v>
      </c>
      <c r="K73383" s="18" t="s">
        <v>28112</v>
      </c>
    </row>
    <row r="73384" spans="9:11" ht="27.6" x14ac:dyDescent="0.3">
      <c r="I73384" s="17">
        <v>5689725</v>
      </c>
      <c r="J73384" s="15">
        <v>428949425</v>
      </c>
      <c r="K73384" s="18" t="s">
        <v>28113</v>
      </c>
    </row>
    <row r="73385" spans="9:11" ht="27.6" x14ac:dyDescent="0.3">
      <c r="I73385" s="17">
        <v>5689825</v>
      </c>
      <c r="J73385" s="15">
        <v>428949525</v>
      </c>
      <c r="K73385" s="18" t="s">
        <v>28114</v>
      </c>
    </row>
    <row r="73386" spans="9:11" ht="27.6" x14ac:dyDescent="0.3">
      <c r="I73386" s="17">
        <v>5689925</v>
      </c>
      <c r="J73386" s="15">
        <v>428949625</v>
      </c>
      <c r="K73386" s="18" t="s">
        <v>28115</v>
      </c>
    </row>
    <row r="73387" spans="9:11" ht="27.6" x14ac:dyDescent="0.3">
      <c r="I73387" s="17">
        <v>5690025</v>
      </c>
      <c r="J73387" s="15">
        <v>428950025</v>
      </c>
      <c r="K73387" s="18" t="s">
        <v>28116</v>
      </c>
    </row>
    <row r="73388" spans="9:11" ht="27.6" x14ac:dyDescent="0.3">
      <c r="I73388" s="17">
        <v>5690025</v>
      </c>
      <c r="J73388" s="15">
        <v>428950025</v>
      </c>
      <c r="K73388" s="18" t="s">
        <v>28116</v>
      </c>
    </row>
    <row r="73389" spans="9:11" ht="27.6" x14ac:dyDescent="0.3">
      <c r="I73389" s="17">
        <v>5690125</v>
      </c>
      <c r="J73389" s="15">
        <v>428950125</v>
      </c>
      <c r="K73389" s="18" t="s">
        <v>28117</v>
      </c>
    </row>
    <row r="73390" spans="9:11" ht="27.6" x14ac:dyDescent="0.3">
      <c r="I73390" s="17">
        <v>5690125</v>
      </c>
      <c r="J73390" s="15">
        <v>428950125</v>
      </c>
      <c r="K73390" s="18" t="s">
        <v>28117</v>
      </c>
    </row>
    <row r="73391" spans="9:11" ht="27.6" x14ac:dyDescent="0.3">
      <c r="I73391" s="17">
        <v>5690225</v>
      </c>
      <c r="J73391" s="15">
        <v>428950225</v>
      </c>
      <c r="K73391" s="18" t="s">
        <v>28118</v>
      </c>
    </row>
    <row r="73392" spans="9:11" ht="27.6" x14ac:dyDescent="0.3">
      <c r="I73392" s="17">
        <v>5690225</v>
      </c>
      <c r="J73392" s="15">
        <v>428950225</v>
      </c>
      <c r="K73392" s="18" t="s">
        <v>28118</v>
      </c>
    </row>
    <row r="73393" spans="9:11" ht="27.6" x14ac:dyDescent="0.3">
      <c r="I73393" s="17">
        <v>5690325</v>
      </c>
      <c r="J73393" s="15">
        <v>428950325</v>
      </c>
      <c r="K73393" s="18" t="s">
        <v>28119</v>
      </c>
    </row>
    <row r="73394" spans="9:11" ht="27.6" x14ac:dyDescent="0.3">
      <c r="I73394" s="17">
        <v>5690325</v>
      </c>
      <c r="J73394" s="15">
        <v>428950325</v>
      </c>
      <c r="K73394" s="18" t="s">
        <v>28119</v>
      </c>
    </row>
    <row r="73395" spans="9:11" ht="27.6" x14ac:dyDescent="0.3">
      <c r="I73395" s="17">
        <v>5690425</v>
      </c>
      <c r="J73395" s="15">
        <v>428950425</v>
      </c>
      <c r="K73395" s="18" t="s">
        <v>28120</v>
      </c>
    </row>
    <row r="73396" spans="9:11" ht="27.6" x14ac:dyDescent="0.3">
      <c r="I73396" s="17">
        <v>5690425</v>
      </c>
      <c r="J73396" s="15">
        <v>428950425</v>
      </c>
      <c r="K73396" s="18" t="s">
        <v>28120</v>
      </c>
    </row>
    <row r="73397" spans="9:11" ht="27.6" x14ac:dyDescent="0.3">
      <c r="I73397" s="17">
        <v>5690525</v>
      </c>
      <c r="J73397" s="15">
        <v>428950525</v>
      </c>
      <c r="K73397" s="18" t="s">
        <v>28121</v>
      </c>
    </row>
    <row r="73398" spans="9:11" ht="27.6" x14ac:dyDescent="0.3">
      <c r="I73398" s="17">
        <v>5690525</v>
      </c>
      <c r="J73398" s="15">
        <v>428950525</v>
      </c>
      <c r="K73398" s="18" t="s">
        <v>28121</v>
      </c>
    </row>
    <row r="73399" spans="9:11" ht="27.6" x14ac:dyDescent="0.3">
      <c r="I73399" s="17">
        <v>5690625</v>
      </c>
      <c r="J73399" s="15">
        <v>428950625</v>
      </c>
      <c r="K73399" s="18" t="s">
        <v>28122</v>
      </c>
    </row>
    <row r="73400" spans="9:11" ht="27.6" x14ac:dyDescent="0.3">
      <c r="I73400" s="17">
        <v>5690625</v>
      </c>
      <c r="J73400" s="15">
        <v>428950625</v>
      </c>
      <c r="K73400" s="18" t="s">
        <v>28122</v>
      </c>
    </row>
    <row r="73401" spans="9:11" ht="27.6" x14ac:dyDescent="0.3">
      <c r="I73401" s="17">
        <v>5690725</v>
      </c>
      <c r="J73401" s="15">
        <v>428950725</v>
      </c>
      <c r="K73401" s="18" t="s">
        <v>28123</v>
      </c>
    </row>
    <row r="73402" spans="9:11" ht="27.6" x14ac:dyDescent="0.3">
      <c r="I73402" s="17">
        <v>5690725</v>
      </c>
      <c r="J73402" s="15">
        <v>428950725</v>
      </c>
      <c r="K73402" s="18" t="s">
        <v>28123</v>
      </c>
    </row>
    <row r="73403" spans="9:11" ht="27.6" x14ac:dyDescent="0.3">
      <c r="I73403" s="17">
        <v>5690825</v>
      </c>
      <c r="J73403" s="15">
        <v>428950825</v>
      </c>
      <c r="K73403" s="18" t="s">
        <v>28017</v>
      </c>
    </row>
    <row r="73404" spans="9:11" ht="27.6" x14ac:dyDescent="0.3">
      <c r="I73404" s="17">
        <v>5690825</v>
      </c>
      <c r="J73404" s="15">
        <v>428950825</v>
      </c>
      <c r="K73404" s="18" t="s">
        <v>28017</v>
      </c>
    </row>
    <row r="73405" spans="9:11" ht="27.6" x14ac:dyDescent="0.3">
      <c r="I73405" s="17">
        <v>5690925</v>
      </c>
      <c r="J73405" s="15">
        <v>428950925</v>
      </c>
      <c r="K73405" s="18" t="s">
        <v>28124</v>
      </c>
    </row>
    <row r="73406" spans="9:11" ht="27.6" x14ac:dyDescent="0.3">
      <c r="I73406" s="17">
        <v>5690925</v>
      </c>
      <c r="J73406" s="15">
        <v>428950925</v>
      </c>
      <c r="K73406" s="18" t="s">
        <v>28124</v>
      </c>
    </row>
    <row r="73407" spans="9:11" ht="27.6" x14ac:dyDescent="0.3">
      <c r="I73407" s="17">
        <v>5691025</v>
      </c>
      <c r="J73407" s="15">
        <v>428951025</v>
      </c>
      <c r="K73407" s="18" t="s">
        <v>28125</v>
      </c>
    </row>
    <row r="73408" spans="9:11" ht="27.6" x14ac:dyDescent="0.3">
      <c r="I73408" s="17">
        <v>5691025</v>
      </c>
      <c r="J73408" s="15">
        <v>428951025</v>
      </c>
      <c r="K73408" s="18" t="s">
        <v>28125</v>
      </c>
    </row>
    <row r="73409" spans="9:11" ht="27.6" x14ac:dyDescent="0.3">
      <c r="I73409" s="17">
        <v>5691125</v>
      </c>
      <c r="J73409" s="15">
        <v>428951125</v>
      </c>
      <c r="K73409" s="18" t="s">
        <v>28085</v>
      </c>
    </row>
    <row r="73410" spans="9:11" ht="27.6" x14ac:dyDescent="0.3">
      <c r="I73410" s="17">
        <v>5691125</v>
      </c>
      <c r="J73410" s="15">
        <v>428951125</v>
      </c>
      <c r="K73410" s="18" t="s">
        <v>28085</v>
      </c>
    </row>
    <row r="73411" spans="9:11" ht="27.6" x14ac:dyDescent="0.3">
      <c r="I73411" s="17">
        <v>5691225</v>
      </c>
      <c r="J73411" s="15">
        <v>428951225</v>
      </c>
      <c r="K73411" s="18" t="s">
        <v>28126</v>
      </c>
    </row>
    <row r="73412" spans="9:11" ht="27.6" x14ac:dyDescent="0.3">
      <c r="I73412" s="17">
        <v>5691325</v>
      </c>
      <c r="J73412" s="15">
        <v>428951325</v>
      </c>
      <c r="K73412" s="18" t="s">
        <v>28021</v>
      </c>
    </row>
    <row r="73413" spans="9:11" ht="27.6" x14ac:dyDescent="0.3">
      <c r="I73413" s="17">
        <v>5691425</v>
      </c>
      <c r="J73413" s="15">
        <v>428951425</v>
      </c>
      <c r="K73413" s="18" t="s">
        <v>28127</v>
      </c>
    </row>
    <row r="73414" spans="9:11" ht="27.6" x14ac:dyDescent="0.3">
      <c r="I73414" s="17">
        <v>5691525</v>
      </c>
      <c r="J73414" s="15">
        <v>428951525</v>
      </c>
      <c r="K73414" s="18" t="s">
        <v>28103</v>
      </c>
    </row>
    <row r="73415" spans="9:11" ht="27.6" x14ac:dyDescent="0.3">
      <c r="I73415" s="17">
        <v>5691625</v>
      </c>
      <c r="J73415" s="15">
        <v>428951625</v>
      </c>
      <c r="K73415" s="18" t="s">
        <v>28128</v>
      </c>
    </row>
    <row r="73416" spans="9:11" ht="27.6" x14ac:dyDescent="0.3">
      <c r="I73416" s="17">
        <v>5691725</v>
      </c>
      <c r="J73416" s="15">
        <v>428951725</v>
      </c>
      <c r="K73416" s="18" t="s">
        <v>28129</v>
      </c>
    </row>
    <row r="73417" spans="9:11" ht="27.6" x14ac:dyDescent="0.3">
      <c r="I73417" s="17">
        <v>5691725</v>
      </c>
      <c r="J73417" s="15">
        <v>428951725</v>
      </c>
      <c r="K73417" s="18" t="s">
        <v>28129</v>
      </c>
    </row>
    <row r="73418" spans="9:11" ht="27.6" x14ac:dyDescent="0.3">
      <c r="I73418" s="17">
        <v>5691825</v>
      </c>
      <c r="J73418" s="15">
        <v>428951825</v>
      </c>
      <c r="K73418" s="18" t="s">
        <v>28130</v>
      </c>
    </row>
    <row r="73419" spans="9:11" ht="27.6" x14ac:dyDescent="0.3">
      <c r="I73419" s="17">
        <v>5691825</v>
      </c>
      <c r="J73419" s="15">
        <v>428951825</v>
      </c>
      <c r="K73419" s="18" t="s">
        <v>28130</v>
      </c>
    </row>
    <row r="73420" spans="9:11" ht="27.6" x14ac:dyDescent="0.3">
      <c r="I73420" s="17">
        <v>5691925</v>
      </c>
      <c r="J73420" s="15">
        <v>428951925</v>
      </c>
      <c r="K73420" s="18" t="s">
        <v>28131</v>
      </c>
    </row>
    <row r="73421" spans="9:11" ht="27.6" x14ac:dyDescent="0.3">
      <c r="I73421" s="17">
        <v>5691925</v>
      </c>
      <c r="J73421" s="15">
        <v>428951925</v>
      </c>
      <c r="K73421" s="18" t="s">
        <v>28131</v>
      </c>
    </row>
    <row r="73422" spans="9:11" ht="27.6" x14ac:dyDescent="0.3">
      <c r="I73422" s="17">
        <v>5692025</v>
      </c>
      <c r="J73422" s="15">
        <v>428952025</v>
      </c>
      <c r="K73422" s="18" t="s">
        <v>28120</v>
      </c>
    </row>
    <row r="73423" spans="9:11" ht="27.6" x14ac:dyDescent="0.3">
      <c r="I73423" s="17">
        <v>5692025</v>
      </c>
      <c r="J73423" s="15">
        <v>428952025</v>
      </c>
      <c r="K73423" s="18" t="s">
        <v>28120</v>
      </c>
    </row>
    <row r="73424" spans="9:11" ht="27.6" x14ac:dyDescent="0.3">
      <c r="I73424" s="17">
        <v>5692125</v>
      </c>
      <c r="J73424" s="15">
        <v>428952125</v>
      </c>
      <c r="K73424" s="18" t="s">
        <v>28132</v>
      </c>
    </row>
    <row r="73425" spans="9:11" ht="27.6" x14ac:dyDescent="0.3">
      <c r="I73425" s="17">
        <v>5692125</v>
      </c>
      <c r="J73425" s="15">
        <v>428952125</v>
      </c>
      <c r="K73425" s="18" t="s">
        <v>28132</v>
      </c>
    </row>
    <row r="73426" spans="9:11" ht="27.6" x14ac:dyDescent="0.3">
      <c r="I73426" s="17">
        <v>5692225</v>
      </c>
      <c r="J73426" s="15">
        <v>428952225</v>
      </c>
      <c r="K73426" s="18" t="s">
        <v>28133</v>
      </c>
    </row>
    <row r="73427" spans="9:11" ht="27.6" x14ac:dyDescent="0.3">
      <c r="I73427" s="17">
        <v>5692225</v>
      </c>
      <c r="J73427" s="15">
        <v>428952225</v>
      </c>
      <c r="K73427" s="18" t="s">
        <v>28133</v>
      </c>
    </row>
    <row r="73428" spans="9:11" ht="27.6" x14ac:dyDescent="0.3">
      <c r="I73428" s="17">
        <v>5692325</v>
      </c>
      <c r="J73428" s="15">
        <v>428952325</v>
      </c>
      <c r="K73428" s="18" t="s">
        <v>28134</v>
      </c>
    </row>
    <row r="73429" spans="9:11" ht="27.6" x14ac:dyDescent="0.3">
      <c r="I73429" s="17">
        <v>5692325</v>
      </c>
      <c r="J73429" s="15">
        <v>428952325</v>
      </c>
      <c r="K73429" s="18" t="s">
        <v>28134</v>
      </c>
    </row>
    <row r="73430" spans="9:11" ht="27.6" x14ac:dyDescent="0.3">
      <c r="I73430" s="17">
        <v>5692425</v>
      </c>
      <c r="J73430" s="15">
        <v>428952425</v>
      </c>
      <c r="K73430" s="18" t="s">
        <v>28135</v>
      </c>
    </row>
    <row r="73431" spans="9:11" ht="27.6" x14ac:dyDescent="0.3">
      <c r="I73431" s="17">
        <v>5692425</v>
      </c>
      <c r="J73431" s="15">
        <v>428952425</v>
      </c>
      <c r="K73431" s="18" t="s">
        <v>28135</v>
      </c>
    </row>
    <row r="73432" spans="9:11" ht="27.6" x14ac:dyDescent="0.3">
      <c r="I73432" s="17">
        <v>5692525</v>
      </c>
      <c r="J73432" s="15">
        <v>428952525</v>
      </c>
      <c r="K73432" s="18" t="s">
        <v>28098</v>
      </c>
    </row>
    <row r="73433" spans="9:11" ht="27.6" x14ac:dyDescent="0.3">
      <c r="I73433" s="17">
        <v>5692625</v>
      </c>
      <c r="J73433" s="15">
        <v>428952625</v>
      </c>
      <c r="K73433" s="18" t="s">
        <v>28136</v>
      </c>
    </row>
    <row r="73434" spans="9:11" ht="27.6" x14ac:dyDescent="0.3">
      <c r="I73434" s="17">
        <v>5692725</v>
      </c>
      <c r="J73434" s="15">
        <v>428952725</v>
      </c>
      <c r="K73434" s="18" t="s">
        <v>28137</v>
      </c>
    </row>
    <row r="73435" spans="9:11" ht="27.6" x14ac:dyDescent="0.3">
      <c r="I73435" s="17">
        <v>5692825</v>
      </c>
      <c r="J73435" s="15">
        <v>428952825</v>
      </c>
      <c r="K73435" s="18" t="s">
        <v>28138</v>
      </c>
    </row>
    <row r="73436" spans="9:11" ht="27.6" x14ac:dyDescent="0.3">
      <c r="I73436" s="17">
        <v>5692925</v>
      </c>
      <c r="J73436" s="15">
        <v>428952925</v>
      </c>
      <c r="K73436" s="18" t="s">
        <v>28139</v>
      </c>
    </row>
    <row r="73437" spans="9:11" ht="27.6" x14ac:dyDescent="0.3">
      <c r="I73437" s="17">
        <v>5693025</v>
      </c>
      <c r="J73437" s="15">
        <v>428953025</v>
      </c>
      <c r="K73437" s="18" t="s">
        <v>28140</v>
      </c>
    </row>
    <row r="73438" spans="9:11" ht="27.6" x14ac:dyDescent="0.3">
      <c r="I73438" s="17">
        <v>5693125</v>
      </c>
      <c r="J73438" s="15">
        <v>428953125</v>
      </c>
      <c r="K73438" s="18" t="s">
        <v>28141</v>
      </c>
    </row>
    <row r="73439" spans="9:11" ht="27.6" x14ac:dyDescent="0.3">
      <c r="I73439" s="17">
        <v>5693225</v>
      </c>
      <c r="J73439" s="15">
        <v>428953225</v>
      </c>
      <c r="K73439" s="18" t="s">
        <v>28106</v>
      </c>
    </row>
    <row r="73440" spans="9:11" ht="27.6" x14ac:dyDescent="0.3">
      <c r="I73440" s="17">
        <v>5693325</v>
      </c>
      <c r="J73440" s="15">
        <v>428953325</v>
      </c>
      <c r="K73440" s="18" t="s">
        <v>28104</v>
      </c>
    </row>
    <row r="73441" spans="9:11" ht="27.6" x14ac:dyDescent="0.3">
      <c r="I73441" s="17">
        <v>5693425</v>
      </c>
      <c r="J73441" s="15">
        <v>428953425</v>
      </c>
      <c r="K73441" s="18" t="s">
        <v>28142</v>
      </c>
    </row>
    <row r="73442" spans="9:11" ht="27.6" x14ac:dyDescent="0.3">
      <c r="I73442" s="17">
        <v>5693525</v>
      </c>
      <c r="J73442" s="15">
        <v>428953525</v>
      </c>
      <c r="K73442" s="18" t="s">
        <v>28061</v>
      </c>
    </row>
    <row r="73443" spans="9:11" ht="27.6" x14ac:dyDescent="0.3">
      <c r="I73443" s="17">
        <v>5693725</v>
      </c>
      <c r="J73443" s="15">
        <v>428992425</v>
      </c>
      <c r="K73443" s="18" t="s">
        <v>28143</v>
      </c>
    </row>
    <row r="73444" spans="9:11" ht="27.6" x14ac:dyDescent="0.3">
      <c r="I73444" s="17">
        <v>5693825</v>
      </c>
      <c r="J73444" s="15">
        <v>428992525</v>
      </c>
      <c r="K73444" s="18" t="s">
        <v>28144</v>
      </c>
    </row>
    <row r="73445" spans="9:11" ht="27.6" x14ac:dyDescent="0.3">
      <c r="I73445" s="17">
        <v>5693925</v>
      </c>
      <c r="J73445" s="15">
        <v>428992725</v>
      </c>
      <c r="K73445" s="18" t="s">
        <v>28123</v>
      </c>
    </row>
    <row r="73446" spans="9:11" ht="27.6" x14ac:dyDescent="0.3">
      <c r="I73446" s="17">
        <v>5693925</v>
      </c>
      <c r="J73446" s="15">
        <v>428992725</v>
      </c>
      <c r="K73446" s="18" t="s">
        <v>28123</v>
      </c>
    </row>
    <row r="73447" spans="9:11" ht="27.6" x14ac:dyDescent="0.3">
      <c r="I73447" s="17">
        <v>5694025</v>
      </c>
      <c r="J73447" s="15">
        <v>428992825</v>
      </c>
      <c r="K73447" s="18" t="s">
        <v>28145</v>
      </c>
    </row>
    <row r="73448" spans="9:11" ht="27.6" x14ac:dyDescent="0.3">
      <c r="I73448" s="17">
        <v>5694025</v>
      </c>
      <c r="J73448" s="15">
        <v>428992825</v>
      </c>
      <c r="K73448" s="18" t="s">
        <v>28145</v>
      </c>
    </row>
    <row r="73449" spans="9:11" ht="27.6" x14ac:dyDescent="0.3">
      <c r="I73449" s="17">
        <v>5694125</v>
      </c>
      <c r="J73449" s="15">
        <v>428992925</v>
      </c>
      <c r="K73449" s="18" t="s">
        <v>28146</v>
      </c>
    </row>
    <row r="73450" spans="9:11" ht="27.6" x14ac:dyDescent="0.3">
      <c r="I73450" s="17">
        <v>5694125</v>
      </c>
      <c r="J73450" s="15">
        <v>428992925</v>
      </c>
      <c r="K73450" s="18" t="s">
        <v>28146</v>
      </c>
    </row>
    <row r="73451" spans="9:11" ht="27.6" x14ac:dyDescent="0.3">
      <c r="I73451" s="17">
        <v>5694225</v>
      </c>
      <c r="J73451" s="15">
        <v>428993025</v>
      </c>
      <c r="K73451" s="18" t="s">
        <v>28147</v>
      </c>
    </row>
    <row r="73452" spans="9:11" ht="27.6" x14ac:dyDescent="0.3">
      <c r="I73452" s="17">
        <v>5694325</v>
      </c>
      <c r="J73452" s="15">
        <v>428993125</v>
      </c>
      <c r="K73452" s="18" t="s">
        <v>28148</v>
      </c>
    </row>
    <row r="73453" spans="9:11" ht="27.6" x14ac:dyDescent="0.3">
      <c r="I73453" s="17">
        <v>5694425</v>
      </c>
      <c r="J73453" s="15">
        <v>428993225</v>
      </c>
      <c r="K73453" s="18" t="s">
        <v>28149</v>
      </c>
    </row>
    <row r="73454" spans="9:11" ht="27.6" x14ac:dyDescent="0.3">
      <c r="I73454" s="17">
        <v>5694525</v>
      </c>
      <c r="J73454" s="15">
        <v>428993325</v>
      </c>
      <c r="K73454" s="18" t="s">
        <v>28150</v>
      </c>
    </row>
    <row r="73455" spans="9:11" ht="27.6" x14ac:dyDescent="0.3">
      <c r="I73455" s="17">
        <v>5694625</v>
      </c>
      <c r="J73455" s="15">
        <v>428993425</v>
      </c>
      <c r="K73455" s="18" t="s">
        <v>28151</v>
      </c>
    </row>
    <row r="73456" spans="9:11" ht="27.6" x14ac:dyDescent="0.3">
      <c r="I73456" s="17">
        <v>5694725</v>
      </c>
      <c r="J73456" s="15">
        <v>428993525</v>
      </c>
      <c r="K73456" s="18" t="s">
        <v>28152</v>
      </c>
    </row>
    <row r="73457" spans="9:11" ht="27.6" x14ac:dyDescent="0.3">
      <c r="I73457" s="17">
        <v>5694825</v>
      </c>
      <c r="J73457" s="15">
        <v>428993625</v>
      </c>
      <c r="K73457" s="18" t="s">
        <v>28153</v>
      </c>
    </row>
    <row r="73458" spans="9:11" ht="27.6" x14ac:dyDescent="0.3">
      <c r="I73458" s="17">
        <v>5694925</v>
      </c>
      <c r="J73458" s="15">
        <v>428993725</v>
      </c>
      <c r="K73458" s="18" t="s">
        <v>28154</v>
      </c>
    </row>
    <row r="73459" spans="9:11" ht="27.6" x14ac:dyDescent="0.3">
      <c r="I73459" s="17">
        <v>5695025</v>
      </c>
      <c r="J73459" s="15">
        <v>428993825</v>
      </c>
      <c r="K73459" s="18" t="s">
        <v>28155</v>
      </c>
    </row>
    <row r="73460" spans="9:11" ht="27.6" x14ac:dyDescent="0.3">
      <c r="I73460" s="17">
        <v>5695125</v>
      </c>
      <c r="J73460" s="15">
        <v>428993925</v>
      </c>
      <c r="K73460" s="18" t="s">
        <v>28156</v>
      </c>
    </row>
    <row r="73461" spans="9:11" ht="27.6" x14ac:dyDescent="0.3">
      <c r="I73461" s="17">
        <v>5695225</v>
      </c>
      <c r="J73461" s="15">
        <v>428994025</v>
      </c>
      <c r="K73461" s="18" t="s">
        <v>28157</v>
      </c>
    </row>
    <row r="73462" spans="9:11" ht="27.6" x14ac:dyDescent="0.3">
      <c r="I73462" s="17">
        <v>5695325</v>
      </c>
      <c r="J73462" s="15">
        <v>428994125</v>
      </c>
      <c r="K73462" s="18" t="s">
        <v>28158</v>
      </c>
    </row>
    <row r="73463" spans="9:11" ht="27.6" x14ac:dyDescent="0.3">
      <c r="I73463" s="17">
        <v>5695425</v>
      </c>
      <c r="J73463" s="15">
        <v>428994225</v>
      </c>
      <c r="K73463" s="18" t="s">
        <v>28159</v>
      </c>
    </row>
    <row r="73464" spans="9:11" ht="27.6" x14ac:dyDescent="0.3">
      <c r="I73464" s="17">
        <v>5695525</v>
      </c>
      <c r="J73464" s="15">
        <v>428994325</v>
      </c>
      <c r="K73464" s="18" t="s">
        <v>28160</v>
      </c>
    </row>
    <row r="73465" spans="9:11" ht="27.6" x14ac:dyDescent="0.3">
      <c r="I73465" s="17">
        <v>5695625</v>
      </c>
      <c r="J73465" s="15">
        <v>428994425</v>
      </c>
      <c r="K73465" s="18" t="s">
        <v>28161</v>
      </c>
    </row>
    <row r="73466" spans="9:11" ht="27.6" x14ac:dyDescent="0.3">
      <c r="I73466" s="17">
        <v>5695725</v>
      </c>
      <c r="J73466" s="15">
        <v>428994525</v>
      </c>
      <c r="K73466" s="18" t="s">
        <v>28162</v>
      </c>
    </row>
    <row r="73467" spans="9:11" ht="27.6" x14ac:dyDescent="0.3">
      <c r="I73467" s="17">
        <v>5695825</v>
      </c>
      <c r="J73467" s="15">
        <v>428994625</v>
      </c>
      <c r="K73467" s="18" t="s">
        <v>28163</v>
      </c>
    </row>
    <row r="73468" spans="9:11" ht="27.6" x14ac:dyDescent="0.3">
      <c r="I73468" s="17">
        <v>5695925</v>
      </c>
      <c r="J73468" s="15">
        <v>428994725</v>
      </c>
      <c r="K73468" s="18" t="s">
        <v>28164</v>
      </c>
    </row>
    <row r="73469" spans="9:11" ht="27.6" x14ac:dyDescent="0.3">
      <c r="I73469" s="17">
        <v>5696025</v>
      </c>
      <c r="J73469" s="15">
        <v>428994825</v>
      </c>
      <c r="K73469" s="18" t="s">
        <v>28165</v>
      </c>
    </row>
    <row r="73470" spans="9:11" ht="27.6" x14ac:dyDescent="0.3">
      <c r="I73470" s="17">
        <v>5696125</v>
      </c>
      <c r="J73470" s="15">
        <v>428994925</v>
      </c>
      <c r="K73470" s="18" t="s">
        <v>28166</v>
      </c>
    </row>
    <row r="73471" spans="9:11" ht="27.6" x14ac:dyDescent="0.3">
      <c r="I73471" s="17">
        <v>5696225</v>
      </c>
      <c r="J73471" s="15">
        <v>428995025</v>
      </c>
      <c r="K73471" s="18" t="s">
        <v>28167</v>
      </c>
    </row>
    <row r="73472" spans="9:11" ht="27.6" x14ac:dyDescent="0.3">
      <c r="I73472" s="17">
        <v>5696325</v>
      </c>
      <c r="J73472" s="15">
        <v>428995125</v>
      </c>
      <c r="K73472" s="18" t="s">
        <v>28168</v>
      </c>
    </row>
    <row r="73473" spans="9:11" ht="27.6" x14ac:dyDescent="0.3">
      <c r="I73473" s="17">
        <v>5696425</v>
      </c>
      <c r="J73473" s="15">
        <v>428995225</v>
      </c>
      <c r="K73473" s="18" t="s">
        <v>28035</v>
      </c>
    </row>
    <row r="73474" spans="9:11" ht="27.6" x14ac:dyDescent="0.3">
      <c r="I73474" s="17">
        <v>5696525</v>
      </c>
      <c r="J73474" s="15">
        <v>428995325</v>
      </c>
      <c r="K73474" s="18" t="s">
        <v>28169</v>
      </c>
    </row>
    <row r="73475" spans="9:11" ht="27.6" x14ac:dyDescent="0.3">
      <c r="I73475" s="17">
        <v>5696625</v>
      </c>
      <c r="J73475" s="15">
        <v>428995425</v>
      </c>
      <c r="K73475" s="18" t="s">
        <v>28170</v>
      </c>
    </row>
    <row r="73476" spans="9:11" ht="27.6" x14ac:dyDescent="0.3">
      <c r="I73476" s="17">
        <v>5696725</v>
      </c>
      <c r="J73476" s="15">
        <v>428995525</v>
      </c>
      <c r="K73476" s="18" t="s">
        <v>28171</v>
      </c>
    </row>
    <row r="73477" spans="9:11" ht="27.6" x14ac:dyDescent="0.3">
      <c r="I73477" s="17">
        <v>5696825</v>
      </c>
      <c r="J73477" s="15">
        <v>428995625</v>
      </c>
      <c r="K73477" s="18" t="s">
        <v>28172</v>
      </c>
    </row>
    <row r="73478" spans="9:11" ht="27.6" x14ac:dyDescent="0.3">
      <c r="I73478" s="17">
        <v>5697225</v>
      </c>
      <c r="J73478" s="15">
        <v>429500725</v>
      </c>
      <c r="K73478" s="18" t="s">
        <v>28173</v>
      </c>
    </row>
    <row r="73479" spans="9:11" ht="27.6" x14ac:dyDescent="0.3">
      <c r="I73479" s="17">
        <v>5697325</v>
      </c>
      <c r="J73479" s="15">
        <v>429500925</v>
      </c>
      <c r="K73479" s="18" t="s">
        <v>28174</v>
      </c>
    </row>
    <row r="73480" spans="9:11" ht="27.6" x14ac:dyDescent="0.3">
      <c r="I73480" s="17">
        <v>5697425</v>
      </c>
      <c r="J73480" s="15">
        <v>429501025</v>
      </c>
      <c r="K73480" s="18" t="s">
        <v>28175</v>
      </c>
    </row>
    <row r="73481" spans="9:11" ht="27.6" x14ac:dyDescent="0.3">
      <c r="I73481" s="17">
        <v>5697525</v>
      </c>
      <c r="J73481" s="15">
        <v>429501125</v>
      </c>
      <c r="K73481" s="18" t="s">
        <v>28084</v>
      </c>
    </row>
    <row r="73482" spans="9:11" ht="27.6" x14ac:dyDescent="0.3">
      <c r="I73482" s="17">
        <v>5697625</v>
      </c>
      <c r="J73482" s="15">
        <v>429501225</v>
      </c>
      <c r="K73482" s="18" t="s">
        <v>28176</v>
      </c>
    </row>
    <row r="73483" spans="9:11" ht="27.6" x14ac:dyDescent="0.3">
      <c r="I73483" s="17">
        <v>5697725</v>
      </c>
      <c r="J73483" s="15">
        <v>429501325</v>
      </c>
      <c r="K73483" s="18" t="s">
        <v>28177</v>
      </c>
    </row>
    <row r="73484" spans="9:11" ht="27.6" x14ac:dyDescent="0.3">
      <c r="I73484" s="17">
        <v>5697825</v>
      </c>
      <c r="J73484" s="15">
        <v>429501425</v>
      </c>
      <c r="K73484" s="18" t="s">
        <v>28063</v>
      </c>
    </row>
    <row r="73485" spans="9:11" ht="27.6" x14ac:dyDescent="0.3">
      <c r="I73485" s="17">
        <v>5697925</v>
      </c>
      <c r="J73485" s="15">
        <v>429501525</v>
      </c>
      <c r="K73485" s="18" t="s">
        <v>28178</v>
      </c>
    </row>
    <row r="73486" spans="9:11" ht="27.6" x14ac:dyDescent="0.3">
      <c r="I73486" s="17">
        <v>5697125</v>
      </c>
      <c r="J73486" s="15">
        <v>429805125</v>
      </c>
      <c r="K73486" s="18" t="s">
        <v>28179</v>
      </c>
    </row>
    <row r="73487" spans="9:11" ht="27.6" x14ac:dyDescent="0.3">
      <c r="I73487" s="17">
        <v>5708125</v>
      </c>
      <c r="J73487" s="15">
        <v>432071325</v>
      </c>
      <c r="K73487" s="18" t="s">
        <v>28180</v>
      </c>
    </row>
    <row r="73488" spans="9:11" ht="27.6" x14ac:dyDescent="0.3">
      <c r="I73488" s="17">
        <v>5708125</v>
      </c>
      <c r="J73488" s="15">
        <v>432071325</v>
      </c>
      <c r="K73488" s="18" t="s">
        <v>28180</v>
      </c>
    </row>
    <row r="73489" spans="9:11" ht="27.6" x14ac:dyDescent="0.3">
      <c r="I73489" s="17">
        <v>5708225</v>
      </c>
      <c r="J73489" s="15">
        <v>432071425</v>
      </c>
      <c r="K73489" s="18" t="s">
        <v>28181</v>
      </c>
    </row>
    <row r="73490" spans="9:11" ht="27.6" x14ac:dyDescent="0.3">
      <c r="I73490" s="17">
        <v>5708225</v>
      </c>
      <c r="J73490" s="15">
        <v>432071425</v>
      </c>
      <c r="K73490" s="18" t="s">
        <v>28181</v>
      </c>
    </row>
    <row r="73491" spans="9:11" ht="27.6" x14ac:dyDescent="0.3">
      <c r="I73491" s="17">
        <v>5708325</v>
      </c>
      <c r="J73491" s="15">
        <v>432071525</v>
      </c>
      <c r="K73491" s="18" t="s">
        <v>28182</v>
      </c>
    </row>
    <row r="73492" spans="9:11" ht="27.6" x14ac:dyDescent="0.3">
      <c r="I73492" s="17">
        <v>5708325</v>
      </c>
      <c r="J73492" s="15">
        <v>432071525</v>
      </c>
      <c r="K73492" s="18" t="s">
        <v>28182</v>
      </c>
    </row>
    <row r="73493" spans="9:11" ht="27.6" x14ac:dyDescent="0.3">
      <c r="I73493" s="17">
        <v>5708425</v>
      </c>
      <c r="J73493" s="15">
        <v>432071625</v>
      </c>
      <c r="K73493" s="18" t="s">
        <v>28183</v>
      </c>
    </row>
    <row r="73494" spans="9:11" ht="27.6" x14ac:dyDescent="0.3">
      <c r="I73494" s="17">
        <v>5708425</v>
      </c>
      <c r="J73494" s="15">
        <v>432071625</v>
      </c>
      <c r="K73494" s="18" t="s">
        <v>28183</v>
      </c>
    </row>
    <row r="73495" spans="9:11" ht="27.6" x14ac:dyDescent="0.3">
      <c r="I73495" s="17">
        <v>5708525</v>
      </c>
      <c r="J73495" s="15">
        <v>432071725</v>
      </c>
      <c r="K73495" s="18" t="s">
        <v>28184</v>
      </c>
    </row>
    <row r="73496" spans="9:11" ht="27.6" x14ac:dyDescent="0.3">
      <c r="I73496" s="17">
        <v>5708525</v>
      </c>
      <c r="J73496" s="15">
        <v>432071725</v>
      </c>
      <c r="K73496" s="18" t="s">
        <v>28184</v>
      </c>
    </row>
    <row r="73497" spans="9:11" ht="27.6" x14ac:dyDescent="0.3">
      <c r="I73497" s="17">
        <v>5708625</v>
      </c>
      <c r="J73497" s="15">
        <v>432071825</v>
      </c>
      <c r="K73497" s="18" t="s">
        <v>28185</v>
      </c>
    </row>
    <row r="73498" spans="9:11" ht="27.6" x14ac:dyDescent="0.3">
      <c r="I73498" s="17">
        <v>5708725</v>
      </c>
      <c r="J73498" s="15">
        <v>432071925</v>
      </c>
      <c r="K73498" s="18" t="s">
        <v>28186</v>
      </c>
    </row>
    <row r="73499" spans="9:11" ht="27.6" x14ac:dyDescent="0.3">
      <c r="I73499" s="17">
        <v>5708825</v>
      </c>
      <c r="J73499" s="15">
        <v>432072025</v>
      </c>
      <c r="K73499" s="18" t="s">
        <v>28187</v>
      </c>
    </row>
    <row r="73500" spans="9:11" ht="27.6" x14ac:dyDescent="0.3">
      <c r="I73500" s="17">
        <v>5708825</v>
      </c>
      <c r="J73500" s="15">
        <v>432072025</v>
      </c>
      <c r="K73500" s="18" t="s">
        <v>28187</v>
      </c>
    </row>
    <row r="73501" spans="9:11" ht="27.6" x14ac:dyDescent="0.3">
      <c r="I73501" s="17">
        <v>5708925</v>
      </c>
      <c r="J73501" s="15">
        <v>432072125</v>
      </c>
      <c r="K73501" s="18" t="s">
        <v>28188</v>
      </c>
    </row>
    <row r="73502" spans="9:11" ht="27.6" x14ac:dyDescent="0.3">
      <c r="I73502" s="17">
        <v>5708925</v>
      </c>
      <c r="J73502" s="15">
        <v>432072125</v>
      </c>
      <c r="K73502" s="18" t="s">
        <v>28188</v>
      </c>
    </row>
    <row r="73503" spans="9:11" ht="27.6" x14ac:dyDescent="0.3">
      <c r="I73503" s="17">
        <v>5709025</v>
      </c>
      <c r="J73503" s="15">
        <v>432072225</v>
      </c>
      <c r="K73503" s="18" t="s">
        <v>28189</v>
      </c>
    </row>
    <row r="73504" spans="9:11" ht="27.6" x14ac:dyDescent="0.3">
      <c r="I73504" s="17">
        <v>5709025</v>
      </c>
      <c r="J73504" s="15">
        <v>432072225</v>
      </c>
      <c r="K73504" s="18" t="s">
        <v>28189</v>
      </c>
    </row>
    <row r="73505" spans="9:11" ht="27.6" x14ac:dyDescent="0.3">
      <c r="I73505" s="17">
        <v>5709125</v>
      </c>
      <c r="J73505" s="15">
        <v>432072325</v>
      </c>
      <c r="K73505" s="18" t="s">
        <v>28189</v>
      </c>
    </row>
    <row r="73506" spans="9:11" ht="27.6" x14ac:dyDescent="0.3">
      <c r="I73506" s="17">
        <v>5709125</v>
      </c>
      <c r="J73506" s="15">
        <v>432072325</v>
      </c>
      <c r="K73506" s="18" t="s">
        <v>28189</v>
      </c>
    </row>
    <row r="73507" spans="9:11" ht="27.6" x14ac:dyDescent="0.3">
      <c r="I73507" s="17">
        <v>5709225</v>
      </c>
      <c r="J73507" s="15">
        <v>432072425</v>
      </c>
      <c r="K73507" s="18" t="s">
        <v>28190</v>
      </c>
    </row>
    <row r="73508" spans="9:11" ht="27.6" x14ac:dyDescent="0.3">
      <c r="I73508" s="17">
        <v>5709225</v>
      </c>
      <c r="J73508" s="15">
        <v>432072425</v>
      </c>
      <c r="K73508" s="18" t="s">
        <v>28190</v>
      </c>
    </row>
    <row r="73509" spans="9:11" ht="27.6" x14ac:dyDescent="0.3">
      <c r="I73509" s="17">
        <v>5709325</v>
      </c>
      <c r="J73509" s="15">
        <v>432072525</v>
      </c>
      <c r="K73509" s="18" t="s">
        <v>28183</v>
      </c>
    </row>
    <row r="73510" spans="9:11" ht="27.6" x14ac:dyDescent="0.3">
      <c r="I73510" s="17">
        <v>5709325</v>
      </c>
      <c r="J73510" s="15">
        <v>432072525</v>
      </c>
      <c r="K73510" s="18" t="s">
        <v>28183</v>
      </c>
    </row>
    <row r="73511" spans="9:11" ht="27.6" x14ac:dyDescent="0.3">
      <c r="I73511" s="17">
        <v>5709425</v>
      </c>
      <c r="J73511" s="15">
        <v>432072625</v>
      </c>
      <c r="K73511" s="18" t="s">
        <v>28191</v>
      </c>
    </row>
    <row r="73512" spans="9:11" ht="27.6" x14ac:dyDescent="0.3">
      <c r="I73512" s="17">
        <v>5709425</v>
      </c>
      <c r="J73512" s="15">
        <v>432072625</v>
      </c>
      <c r="K73512" s="18" t="s">
        <v>28191</v>
      </c>
    </row>
    <row r="73513" spans="9:11" ht="27.6" x14ac:dyDescent="0.3">
      <c r="I73513" s="17">
        <v>5709525</v>
      </c>
      <c r="J73513" s="15">
        <v>432072725</v>
      </c>
      <c r="K73513" s="18" t="s">
        <v>28192</v>
      </c>
    </row>
    <row r="73514" spans="9:11" ht="27.6" x14ac:dyDescent="0.3">
      <c r="I73514" s="17">
        <v>5709525</v>
      </c>
      <c r="J73514" s="15">
        <v>432072725</v>
      </c>
      <c r="K73514" s="18" t="s">
        <v>28192</v>
      </c>
    </row>
    <row r="73515" spans="9:11" ht="27.6" x14ac:dyDescent="0.3">
      <c r="I73515" s="17">
        <v>5709625</v>
      </c>
      <c r="J73515" s="15">
        <v>432072825</v>
      </c>
      <c r="K73515" s="18" t="s">
        <v>28193</v>
      </c>
    </row>
    <row r="73516" spans="9:11" ht="27.6" x14ac:dyDescent="0.3">
      <c r="I73516" s="17">
        <v>5709625</v>
      </c>
      <c r="J73516" s="15">
        <v>432072825</v>
      </c>
      <c r="K73516" s="18" t="s">
        <v>28193</v>
      </c>
    </row>
    <row r="73517" spans="9:11" ht="27.6" x14ac:dyDescent="0.3">
      <c r="I73517" s="17">
        <v>5709725</v>
      </c>
      <c r="J73517" s="15">
        <v>432072925</v>
      </c>
      <c r="K73517" s="18" t="s">
        <v>28194</v>
      </c>
    </row>
    <row r="73518" spans="9:11" ht="27.6" x14ac:dyDescent="0.3">
      <c r="I73518" s="17">
        <v>5709725</v>
      </c>
      <c r="J73518" s="15">
        <v>432072925</v>
      </c>
      <c r="K73518" s="18" t="s">
        <v>28194</v>
      </c>
    </row>
    <row r="73519" spans="9:11" ht="27.6" x14ac:dyDescent="0.3">
      <c r="I73519" s="17">
        <v>5709825</v>
      </c>
      <c r="J73519" s="15">
        <v>432073025</v>
      </c>
      <c r="K73519" s="18" t="s">
        <v>28195</v>
      </c>
    </row>
    <row r="73520" spans="9:11" ht="27.6" x14ac:dyDescent="0.3">
      <c r="I73520" s="17">
        <v>5709825</v>
      </c>
      <c r="J73520" s="15">
        <v>432073025</v>
      </c>
      <c r="K73520" s="18" t="s">
        <v>28195</v>
      </c>
    </row>
    <row r="73521" spans="9:11" ht="27.6" x14ac:dyDescent="0.3">
      <c r="I73521" s="17">
        <v>5709925</v>
      </c>
      <c r="J73521" s="15">
        <v>432073125</v>
      </c>
      <c r="K73521" s="18" t="s">
        <v>28196</v>
      </c>
    </row>
    <row r="73522" spans="9:11" ht="27.6" x14ac:dyDescent="0.3">
      <c r="I73522" s="17">
        <v>5709925</v>
      </c>
      <c r="J73522" s="15">
        <v>432073125</v>
      </c>
      <c r="K73522" s="18" t="s">
        <v>28196</v>
      </c>
    </row>
    <row r="73523" spans="9:11" ht="27.6" x14ac:dyDescent="0.3">
      <c r="I73523" s="17">
        <v>5710025</v>
      </c>
      <c r="J73523" s="15">
        <v>432073225</v>
      </c>
      <c r="K73523" s="18" t="s">
        <v>28197</v>
      </c>
    </row>
    <row r="73524" spans="9:11" ht="27.6" x14ac:dyDescent="0.3">
      <c r="I73524" s="17">
        <v>5710025</v>
      </c>
      <c r="J73524" s="15">
        <v>432073225</v>
      </c>
      <c r="K73524" s="18" t="s">
        <v>28197</v>
      </c>
    </row>
    <row r="73525" spans="9:11" ht="27.6" x14ac:dyDescent="0.3">
      <c r="I73525" s="17">
        <v>5710125</v>
      </c>
      <c r="J73525" s="15">
        <v>432073325</v>
      </c>
      <c r="K73525" s="18" t="s">
        <v>28198</v>
      </c>
    </row>
    <row r="73526" spans="9:11" ht="27.6" x14ac:dyDescent="0.3">
      <c r="I73526" s="17">
        <v>5710125</v>
      </c>
      <c r="J73526" s="15">
        <v>432073325</v>
      </c>
      <c r="K73526" s="18" t="s">
        <v>28198</v>
      </c>
    </row>
    <row r="73527" spans="9:11" ht="27.6" x14ac:dyDescent="0.3">
      <c r="I73527" s="17">
        <v>5710225</v>
      </c>
      <c r="J73527" s="15">
        <v>432073425</v>
      </c>
      <c r="K73527" s="18" t="s">
        <v>28199</v>
      </c>
    </row>
    <row r="73528" spans="9:11" ht="27.6" x14ac:dyDescent="0.3">
      <c r="I73528" s="17">
        <v>5710325</v>
      </c>
      <c r="J73528" s="15">
        <v>432073525</v>
      </c>
      <c r="K73528" s="18" t="s">
        <v>28200</v>
      </c>
    </row>
    <row r="73529" spans="9:11" ht="27.6" x14ac:dyDescent="0.3">
      <c r="I73529" s="17">
        <v>5710425</v>
      </c>
      <c r="J73529" s="15">
        <v>432073625</v>
      </c>
      <c r="K73529" s="18" t="s">
        <v>28201</v>
      </c>
    </row>
    <row r="73530" spans="9:11" ht="27.6" x14ac:dyDescent="0.3">
      <c r="I73530" s="17">
        <v>5710425</v>
      </c>
      <c r="J73530" s="15">
        <v>432073625</v>
      </c>
      <c r="K73530" s="18" t="s">
        <v>28201</v>
      </c>
    </row>
    <row r="73531" spans="9:11" ht="27.6" x14ac:dyDescent="0.3">
      <c r="I73531" s="17">
        <v>5710525</v>
      </c>
      <c r="J73531" s="15">
        <v>432073725</v>
      </c>
      <c r="K73531" s="18" t="s">
        <v>28202</v>
      </c>
    </row>
    <row r="73532" spans="9:11" ht="27.6" x14ac:dyDescent="0.3">
      <c r="I73532" s="17">
        <v>5710525</v>
      </c>
      <c r="J73532" s="15">
        <v>432073725</v>
      </c>
      <c r="K73532" s="18" t="s">
        <v>28202</v>
      </c>
    </row>
    <row r="73533" spans="9:11" ht="27.6" x14ac:dyDescent="0.3">
      <c r="I73533" s="17">
        <v>5710625</v>
      </c>
      <c r="J73533" s="15">
        <v>432073825</v>
      </c>
      <c r="K73533" s="18" t="s">
        <v>28203</v>
      </c>
    </row>
    <row r="73534" spans="9:11" ht="27.6" x14ac:dyDescent="0.3">
      <c r="I73534" s="17">
        <v>5710625</v>
      </c>
      <c r="J73534" s="15">
        <v>432073825</v>
      </c>
      <c r="K73534" s="18" t="s">
        <v>28203</v>
      </c>
    </row>
    <row r="73535" spans="9:11" ht="27.6" x14ac:dyDescent="0.3">
      <c r="I73535" s="17">
        <v>5710725</v>
      </c>
      <c r="J73535" s="15">
        <v>432073925</v>
      </c>
      <c r="K73535" s="18" t="s">
        <v>28203</v>
      </c>
    </row>
    <row r="73536" spans="9:11" ht="27.6" x14ac:dyDescent="0.3">
      <c r="I73536" s="17">
        <v>5710725</v>
      </c>
      <c r="J73536" s="15">
        <v>432073925</v>
      </c>
      <c r="K73536" s="18" t="s">
        <v>28203</v>
      </c>
    </row>
    <row r="73537" spans="9:11" ht="27.6" x14ac:dyDescent="0.3">
      <c r="I73537" s="17">
        <v>5710825</v>
      </c>
      <c r="J73537" s="15">
        <v>432074025</v>
      </c>
      <c r="K73537" s="18" t="s">
        <v>28204</v>
      </c>
    </row>
    <row r="73538" spans="9:11" ht="27.6" x14ac:dyDescent="0.3">
      <c r="I73538" s="17">
        <v>5710825</v>
      </c>
      <c r="J73538" s="15">
        <v>432074025</v>
      </c>
      <c r="K73538" s="18" t="s">
        <v>28204</v>
      </c>
    </row>
    <row r="73539" spans="9:11" ht="27.6" x14ac:dyDescent="0.3">
      <c r="I73539" s="17">
        <v>5710925</v>
      </c>
      <c r="J73539" s="15">
        <v>432074125</v>
      </c>
      <c r="K73539" s="18" t="s">
        <v>28204</v>
      </c>
    </row>
    <row r="73540" spans="9:11" ht="27.6" x14ac:dyDescent="0.3">
      <c r="I73540" s="17">
        <v>5710925</v>
      </c>
      <c r="J73540" s="15">
        <v>432074125</v>
      </c>
      <c r="K73540" s="18" t="s">
        <v>28204</v>
      </c>
    </row>
    <row r="73541" spans="9:11" ht="27.6" x14ac:dyDescent="0.3">
      <c r="I73541" s="17">
        <v>5711025</v>
      </c>
      <c r="J73541" s="15">
        <v>432074225</v>
      </c>
      <c r="K73541" s="18" t="s">
        <v>28205</v>
      </c>
    </row>
    <row r="73542" spans="9:11" ht="27.6" x14ac:dyDescent="0.3">
      <c r="I73542" s="17">
        <v>5711025</v>
      </c>
      <c r="J73542" s="15">
        <v>432074225</v>
      </c>
      <c r="K73542" s="18" t="s">
        <v>28205</v>
      </c>
    </row>
    <row r="73543" spans="9:11" ht="27.6" x14ac:dyDescent="0.3">
      <c r="I73543" s="17">
        <v>5711125</v>
      </c>
      <c r="J73543" s="15">
        <v>432074325</v>
      </c>
      <c r="K73543" s="18" t="s">
        <v>28206</v>
      </c>
    </row>
    <row r="73544" spans="9:11" ht="27.6" x14ac:dyDescent="0.3">
      <c r="I73544" s="17">
        <v>5711125</v>
      </c>
      <c r="J73544" s="15">
        <v>432074325</v>
      </c>
      <c r="K73544" s="18" t="s">
        <v>28206</v>
      </c>
    </row>
    <row r="73545" spans="9:11" ht="27.6" x14ac:dyDescent="0.3">
      <c r="I73545" s="17">
        <v>5711225</v>
      </c>
      <c r="J73545" s="15">
        <v>432074425</v>
      </c>
      <c r="K73545" s="18" t="s">
        <v>28204</v>
      </c>
    </row>
    <row r="73546" spans="9:11" ht="27.6" x14ac:dyDescent="0.3">
      <c r="I73546" s="17">
        <v>5711225</v>
      </c>
      <c r="J73546" s="15">
        <v>432074425</v>
      </c>
      <c r="K73546" s="18" t="s">
        <v>28204</v>
      </c>
    </row>
    <row r="73547" spans="9:11" ht="27.6" x14ac:dyDescent="0.3">
      <c r="I73547" s="17">
        <v>5711325</v>
      </c>
      <c r="J73547" s="15">
        <v>432074525</v>
      </c>
      <c r="K73547" s="18" t="s">
        <v>28207</v>
      </c>
    </row>
    <row r="73548" spans="9:11" ht="27.6" x14ac:dyDescent="0.3">
      <c r="I73548" s="17">
        <v>5711325</v>
      </c>
      <c r="J73548" s="15">
        <v>432074525</v>
      </c>
      <c r="K73548" s="18" t="s">
        <v>28207</v>
      </c>
    </row>
    <row r="73549" spans="9:11" ht="27.6" x14ac:dyDescent="0.3">
      <c r="I73549" s="17">
        <v>5711425</v>
      </c>
      <c r="J73549" s="15">
        <v>432074625</v>
      </c>
      <c r="K73549" s="18" t="s">
        <v>28208</v>
      </c>
    </row>
    <row r="73550" spans="9:11" ht="27.6" x14ac:dyDescent="0.3">
      <c r="I73550" s="17">
        <v>5711425</v>
      </c>
      <c r="J73550" s="15">
        <v>432074625</v>
      </c>
      <c r="K73550" s="18" t="s">
        <v>28208</v>
      </c>
    </row>
    <row r="73551" spans="9:11" ht="27.6" x14ac:dyDescent="0.3">
      <c r="I73551" s="17">
        <v>5711525</v>
      </c>
      <c r="J73551" s="15">
        <v>432074725</v>
      </c>
      <c r="K73551" s="18" t="s">
        <v>28209</v>
      </c>
    </row>
    <row r="73552" spans="9:11" ht="27.6" x14ac:dyDescent="0.3">
      <c r="I73552" s="17">
        <v>5711525</v>
      </c>
      <c r="J73552" s="15">
        <v>432074725</v>
      </c>
      <c r="K73552" s="18" t="s">
        <v>28209</v>
      </c>
    </row>
    <row r="73553" spans="9:11" ht="27.6" x14ac:dyDescent="0.3">
      <c r="I73553" s="17">
        <v>5711625</v>
      </c>
      <c r="J73553" s="15">
        <v>432074825</v>
      </c>
      <c r="K73553" s="18" t="s">
        <v>28210</v>
      </c>
    </row>
    <row r="73554" spans="9:11" ht="27.6" x14ac:dyDescent="0.3">
      <c r="I73554" s="17">
        <v>5711625</v>
      </c>
      <c r="J73554" s="15">
        <v>432074825</v>
      </c>
      <c r="K73554" s="18" t="s">
        <v>28210</v>
      </c>
    </row>
    <row r="73555" spans="9:11" ht="27.6" x14ac:dyDescent="0.3">
      <c r="I73555" s="17">
        <v>5711725</v>
      </c>
      <c r="J73555" s="15">
        <v>432074925</v>
      </c>
      <c r="K73555" s="18" t="s">
        <v>28211</v>
      </c>
    </row>
    <row r="73556" spans="9:11" ht="27.6" x14ac:dyDescent="0.3">
      <c r="I73556" s="17">
        <v>5711725</v>
      </c>
      <c r="J73556" s="15">
        <v>432074925</v>
      </c>
      <c r="K73556" s="18" t="s">
        <v>28211</v>
      </c>
    </row>
    <row r="73557" spans="9:11" ht="27.6" x14ac:dyDescent="0.3">
      <c r="I73557" s="17">
        <v>5711825</v>
      </c>
      <c r="J73557" s="15">
        <v>432075025</v>
      </c>
      <c r="K73557" s="18" t="s">
        <v>28212</v>
      </c>
    </row>
    <row r="73558" spans="9:11" ht="27.6" x14ac:dyDescent="0.3">
      <c r="I73558" s="17">
        <v>5711825</v>
      </c>
      <c r="J73558" s="15">
        <v>432075025</v>
      </c>
      <c r="K73558" s="18" t="s">
        <v>28212</v>
      </c>
    </row>
    <row r="73559" spans="9:11" ht="27.6" x14ac:dyDescent="0.3">
      <c r="I73559" s="17">
        <v>5711925</v>
      </c>
      <c r="J73559" s="15">
        <v>432075125</v>
      </c>
      <c r="K73559" s="18" t="s">
        <v>28213</v>
      </c>
    </row>
    <row r="73560" spans="9:11" ht="27.6" x14ac:dyDescent="0.3">
      <c r="I73560" s="17">
        <v>5711925</v>
      </c>
      <c r="J73560" s="15">
        <v>432075125</v>
      </c>
      <c r="K73560" s="18" t="s">
        <v>28213</v>
      </c>
    </row>
    <row r="73561" spans="9:11" ht="27.6" x14ac:dyDescent="0.3">
      <c r="I73561" s="17">
        <v>5712025</v>
      </c>
      <c r="J73561" s="15">
        <v>432075225</v>
      </c>
      <c r="K73561" s="18" t="s">
        <v>28214</v>
      </c>
    </row>
    <row r="73562" spans="9:11" ht="27.6" x14ac:dyDescent="0.3">
      <c r="I73562" s="17">
        <v>5712025</v>
      </c>
      <c r="J73562" s="15">
        <v>432075225</v>
      </c>
      <c r="K73562" s="18" t="s">
        <v>28214</v>
      </c>
    </row>
    <row r="73563" spans="9:11" ht="27.6" x14ac:dyDescent="0.3">
      <c r="I73563" s="17">
        <v>5712125</v>
      </c>
      <c r="J73563" s="15">
        <v>432075325</v>
      </c>
      <c r="K73563" s="18" t="s">
        <v>28214</v>
      </c>
    </row>
    <row r="73564" spans="9:11" ht="27.6" x14ac:dyDescent="0.3">
      <c r="I73564" s="17">
        <v>5712125</v>
      </c>
      <c r="J73564" s="15">
        <v>432075325</v>
      </c>
      <c r="K73564" s="18" t="s">
        <v>28214</v>
      </c>
    </row>
    <row r="73565" spans="9:11" ht="27.6" x14ac:dyDescent="0.3">
      <c r="I73565" s="17">
        <v>5712225</v>
      </c>
      <c r="J73565" s="15">
        <v>432075425</v>
      </c>
      <c r="K73565" s="18" t="s">
        <v>28215</v>
      </c>
    </row>
    <row r="73566" spans="9:11" ht="27.6" x14ac:dyDescent="0.3">
      <c r="I73566" s="17">
        <v>5712225</v>
      </c>
      <c r="J73566" s="15">
        <v>432075425</v>
      </c>
      <c r="K73566" s="18" t="s">
        <v>28215</v>
      </c>
    </row>
    <row r="73567" spans="9:11" ht="27.6" x14ac:dyDescent="0.3">
      <c r="I73567" s="17">
        <v>5712325</v>
      </c>
      <c r="J73567" s="15">
        <v>432075525</v>
      </c>
      <c r="K73567" s="18" t="s">
        <v>28216</v>
      </c>
    </row>
    <row r="73568" spans="9:11" ht="27.6" x14ac:dyDescent="0.3">
      <c r="I73568" s="17">
        <v>5712325</v>
      </c>
      <c r="J73568" s="15">
        <v>432075525</v>
      </c>
      <c r="K73568" s="18" t="s">
        <v>28216</v>
      </c>
    </row>
    <row r="73569" spans="9:11" ht="27.6" x14ac:dyDescent="0.3">
      <c r="I73569" s="17">
        <v>5712425</v>
      </c>
      <c r="J73569" s="15">
        <v>432075625</v>
      </c>
      <c r="K73569" s="18" t="s">
        <v>28217</v>
      </c>
    </row>
    <row r="73570" spans="9:11" ht="27.6" x14ac:dyDescent="0.3">
      <c r="I73570" s="17">
        <v>5712425</v>
      </c>
      <c r="J73570" s="15">
        <v>432075625</v>
      </c>
      <c r="K73570" s="18" t="s">
        <v>28217</v>
      </c>
    </row>
    <row r="73571" spans="9:11" ht="27.6" x14ac:dyDescent="0.3">
      <c r="I73571" s="17">
        <v>5712525</v>
      </c>
      <c r="J73571" s="15">
        <v>432075725</v>
      </c>
      <c r="K73571" s="18" t="s">
        <v>28218</v>
      </c>
    </row>
    <row r="73572" spans="9:11" ht="27.6" x14ac:dyDescent="0.3">
      <c r="I73572" s="17">
        <v>5712525</v>
      </c>
      <c r="J73572" s="15">
        <v>432075725</v>
      </c>
      <c r="K73572" s="18" t="s">
        <v>28218</v>
      </c>
    </row>
    <row r="73573" spans="9:11" ht="27.6" x14ac:dyDescent="0.3">
      <c r="I73573" s="17">
        <v>5712625</v>
      </c>
      <c r="J73573" s="15">
        <v>432075825</v>
      </c>
      <c r="K73573" s="18" t="s">
        <v>28219</v>
      </c>
    </row>
    <row r="73574" spans="9:11" ht="27.6" x14ac:dyDescent="0.3">
      <c r="I73574" s="17">
        <v>5712625</v>
      </c>
      <c r="J73574" s="15">
        <v>432075825</v>
      </c>
      <c r="K73574" s="18" t="s">
        <v>28219</v>
      </c>
    </row>
    <row r="73575" spans="9:11" ht="27.6" x14ac:dyDescent="0.3">
      <c r="I73575" s="17">
        <v>5712725</v>
      </c>
      <c r="J73575" s="15">
        <v>432075925</v>
      </c>
      <c r="K73575" s="18" t="s">
        <v>28220</v>
      </c>
    </row>
    <row r="73576" spans="9:11" ht="27.6" x14ac:dyDescent="0.3">
      <c r="I73576" s="17">
        <v>5712725</v>
      </c>
      <c r="J73576" s="15">
        <v>432075925</v>
      </c>
      <c r="K73576" s="18" t="s">
        <v>28220</v>
      </c>
    </row>
    <row r="73577" spans="9:11" ht="27.6" x14ac:dyDescent="0.3">
      <c r="I73577" s="17">
        <v>5712825</v>
      </c>
      <c r="J73577" s="15">
        <v>432076025</v>
      </c>
      <c r="K73577" s="18" t="s">
        <v>28220</v>
      </c>
    </row>
    <row r="73578" spans="9:11" ht="27.6" x14ac:dyDescent="0.3">
      <c r="I73578" s="17">
        <v>5712825</v>
      </c>
      <c r="J73578" s="15">
        <v>432076025</v>
      </c>
      <c r="K73578" s="18" t="s">
        <v>28220</v>
      </c>
    </row>
    <row r="73579" spans="9:11" ht="27.6" x14ac:dyDescent="0.3">
      <c r="I73579" s="17">
        <v>5712925</v>
      </c>
      <c r="J73579" s="15">
        <v>432076125</v>
      </c>
      <c r="K73579" s="18" t="s">
        <v>28221</v>
      </c>
    </row>
    <row r="73580" spans="9:11" ht="27.6" x14ac:dyDescent="0.3">
      <c r="I73580" s="17">
        <v>5712925</v>
      </c>
      <c r="J73580" s="15">
        <v>432076125</v>
      </c>
      <c r="K73580" s="18" t="s">
        <v>28221</v>
      </c>
    </row>
    <row r="73581" spans="9:11" ht="27.6" x14ac:dyDescent="0.3">
      <c r="I73581" s="17">
        <v>5713025</v>
      </c>
      <c r="J73581" s="15">
        <v>432076225</v>
      </c>
      <c r="K73581" s="18" t="s">
        <v>28222</v>
      </c>
    </row>
    <row r="73582" spans="9:11" ht="27.6" x14ac:dyDescent="0.3">
      <c r="I73582" s="17">
        <v>5713025</v>
      </c>
      <c r="J73582" s="15">
        <v>432076225</v>
      </c>
      <c r="K73582" s="18" t="s">
        <v>28222</v>
      </c>
    </row>
    <row r="73583" spans="9:11" ht="27.6" x14ac:dyDescent="0.3">
      <c r="I73583" s="17">
        <v>5713125</v>
      </c>
      <c r="J73583" s="15">
        <v>432076325</v>
      </c>
      <c r="K73583" s="18" t="s">
        <v>28221</v>
      </c>
    </row>
    <row r="73584" spans="9:11" ht="27.6" x14ac:dyDescent="0.3">
      <c r="I73584" s="17">
        <v>5713125</v>
      </c>
      <c r="J73584" s="15">
        <v>432076325</v>
      </c>
      <c r="K73584" s="18" t="s">
        <v>28221</v>
      </c>
    </row>
    <row r="73585" spans="9:11" ht="27.6" x14ac:dyDescent="0.3">
      <c r="I73585" s="17">
        <v>5713225</v>
      </c>
      <c r="J73585" s="15">
        <v>432076525</v>
      </c>
      <c r="K73585" s="18" t="s">
        <v>28223</v>
      </c>
    </row>
    <row r="73586" spans="9:11" ht="27.6" x14ac:dyDescent="0.3">
      <c r="I73586" s="17">
        <v>5713225</v>
      </c>
      <c r="J73586" s="15">
        <v>432076525</v>
      </c>
      <c r="K73586" s="18" t="s">
        <v>28223</v>
      </c>
    </row>
    <row r="73587" spans="9:11" ht="27.6" x14ac:dyDescent="0.3">
      <c r="I73587" s="17">
        <v>5713325</v>
      </c>
      <c r="J73587" s="15">
        <v>432076625</v>
      </c>
      <c r="K73587" s="18" t="s">
        <v>28224</v>
      </c>
    </row>
    <row r="73588" spans="9:11" ht="27.6" x14ac:dyDescent="0.3">
      <c r="I73588" s="17">
        <v>5713325</v>
      </c>
      <c r="J73588" s="15">
        <v>432076625</v>
      </c>
      <c r="K73588" s="18" t="s">
        <v>28224</v>
      </c>
    </row>
    <row r="73589" spans="9:11" ht="27.6" x14ac:dyDescent="0.3">
      <c r="I73589" s="17">
        <v>5713425</v>
      </c>
      <c r="J73589" s="15">
        <v>432076725</v>
      </c>
      <c r="K73589" s="18" t="s">
        <v>28225</v>
      </c>
    </row>
    <row r="73590" spans="9:11" ht="27.6" x14ac:dyDescent="0.3">
      <c r="I73590" s="17">
        <v>5713425</v>
      </c>
      <c r="J73590" s="15">
        <v>432076725</v>
      </c>
      <c r="K73590" s="18" t="s">
        <v>28225</v>
      </c>
    </row>
    <row r="73591" spans="9:11" ht="27.6" x14ac:dyDescent="0.3">
      <c r="I73591" s="17">
        <v>5713525</v>
      </c>
      <c r="J73591" s="15">
        <v>432076825</v>
      </c>
      <c r="K73591" s="18" t="s">
        <v>28226</v>
      </c>
    </row>
    <row r="73592" spans="9:11" ht="27.6" x14ac:dyDescent="0.3">
      <c r="I73592" s="17">
        <v>5713525</v>
      </c>
      <c r="J73592" s="15">
        <v>432076825</v>
      </c>
      <c r="K73592" s="18" t="s">
        <v>28226</v>
      </c>
    </row>
    <row r="73593" spans="9:11" ht="27.6" x14ac:dyDescent="0.3">
      <c r="I73593" s="17">
        <v>5713625</v>
      </c>
      <c r="J73593" s="15">
        <v>432076925</v>
      </c>
      <c r="K73593" s="18" t="s">
        <v>28224</v>
      </c>
    </row>
    <row r="73594" spans="9:11" ht="27.6" x14ac:dyDescent="0.3">
      <c r="I73594" s="17">
        <v>5713625</v>
      </c>
      <c r="J73594" s="15">
        <v>432076925</v>
      </c>
      <c r="K73594" s="18" t="s">
        <v>28224</v>
      </c>
    </row>
    <row r="73595" spans="9:11" ht="27.6" x14ac:dyDescent="0.3">
      <c r="I73595" s="17">
        <v>5713725</v>
      </c>
      <c r="J73595" s="15">
        <v>432077025</v>
      </c>
      <c r="K73595" s="18" t="s">
        <v>28227</v>
      </c>
    </row>
    <row r="73596" spans="9:11" ht="27.6" x14ac:dyDescent="0.3">
      <c r="I73596" s="17">
        <v>5713725</v>
      </c>
      <c r="J73596" s="15">
        <v>432077025</v>
      </c>
      <c r="K73596" s="18" t="s">
        <v>28227</v>
      </c>
    </row>
    <row r="73597" spans="9:11" ht="27.6" x14ac:dyDescent="0.3">
      <c r="I73597" s="17">
        <v>5713825</v>
      </c>
      <c r="J73597" s="15">
        <v>432077125</v>
      </c>
      <c r="K73597" s="18" t="s">
        <v>28228</v>
      </c>
    </row>
    <row r="73598" spans="9:11" ht="27.6" x14ac:dyDescent="0.3">
      <c r="I73598" s="17">
        <v>5713825</v>
      </c>
      <c r="J73598" s="15">
        <v>432077125</v>
      </c>
      <c r="K73598" s="18" t="s">
        <v>28228</v>
      </c>
    </row>
    <row r="73599" spans="9:11" ht="27.6" x14ac:dyDescent="0.3">
      <c r="I73599" s="17">
        <v>5713925</v>
      </c>
      <c r="J73599" s="15">
        <v>432077225</v>
      </c>
      <c r="K73599" s="18" t="s">
        <v>28229</v>
      </c>
    </row>
    <row r="73600" spans="9:11" ht="27.6" x14ac:dyDescent="0.3">
      <c r="I73600" s="17">
        <v>5713925</v>
      </c>
      <c r="J73600" s="15">
        <v>432077225</v>
      </c>
      <c r="K73600" s="18" t="s">
        <v>28229</v>
      </c>
    </row>
    <row r="73601" spans="9:11" ht="27.6" x14ac:dyDescent="0.3">
      <c r="I73601" s="17">
        <v>5714025</v>
      </c>
      <c r="J73601" s="15">
        <v>432077325</v>
      </c>
      <c r="K73601" s="18" t="s">
        <v>28230</v>
      </c>
    </row>
    <row r="73602" spans="9:11" ht="27.6" x14ac:dyDescent="0.3">
      <c r="I73602" s="17">
        <v>5714025</v>
      </c>
      <c r="J73602" s="15">
        <v>432077325</v>
      </c>
      <c r="K73602" s="18" t="s">
        <v>28230</v>
      </c>
    </row>
    <row r="73603" spans="9:11" ht="27.6" x14ac:dyDescent="0.3">
      <c r="I73603" s="17">
        <v>5714125</v>
      </c>
      <c r="J73603" s="15">
        <v>432077425</v>
      </c>
      <c r="K73603" s="18" t="s">
        <v>28231</v>
      </c>
    </row>
    <row r="73604" spans="9:11" ht="27.6" x14ac:dyDescent="0.3">
      <c r="I73604" s="17">
        <v>5714125</v>
      </c>
      <c r="J73604" s="15">
        <v>432077425</v>
      </c>
      <c r="K73604" s="18" t="s">
        <v>28231</v>
      </c>
    </row>
    <row r="73605" spans="9:11" ht="27.6" x14ac:dyDescent="0.3">
      <c r="I73605" s="17">
        <v>5714225</v>
      </c>
      <c r="J73605" s="15">
        <v>432077525</v>
      </c>
      <c r="K73605" s="18" t="s">
        <v>28232</v>
      </c>
    </row>
    <row r="73606" spans="9:11" ht="27.6" x14ac:dyDescent="0.3">
      <c r="I73606" s="17">
        <v>5714225</v>
      </c>
      <c r="J73606" s="15">
        <v>432077525</v>
      </c>
      <c r="K73606" s="18" t="s">
        <v>28232</v>
      </c>
    </row>
    <row r="73607" spans="9:11" ht="27.6" x14ac:dyDescent="0.3">
      <c r="I73607" s="17">
        <v>5714325</v>
      </c>
      <c r="J73607" s="15">
        <v>432077625</v>
      </c>
      <c r="K73607" s="18" t="s">
        <v>28233</v>
      </c>
    </row>
    <row r="73608" spans="9:11" ht="27.6" x14ac:dyDescent="0.3">
      <c r="I73608" s="17">
        <v>5714325</v>
      </c>
      <c r="J73608" s="15">
        <v>432077625</v>
      </c>
      <c r="K73608" s="18" t="s">
        <v>28233</v>
      </c>
    </row>
    <row r="73609" spans="9:11" ht="27.6" x14ac:dyDescent="0.3">
      <c r="I73609" s="17">
        <v>5714425</v>
      </c>
      <c r="J73609" s="15">
        <v>432077725</v>
      </c>
      <c r="K73609" s="18" t="s">
        <v>28181</v>
      </c>
    </row>
    <row r="73610" spans="9:11" ht="27.6" x14ac:dyDescent="0.3">
      <c r="I73610" s="17">
        <v>5714425</v>
      </c>
      <c r="J73610" s="15">
        <v>432077725</v>
      </c>
      <c r="K73610" s="18" t="s">
        <v>28181</v>
      </c>
    </row>
    <row r="73611" spans="9:11" ht="27.6" x14ac:dyDescent="0.3">
      <c r="I73611" s="17">
        <v>5714525</v>
      </c>
      <c r="J73611" s="15">
        <v>432077825</v>
      </c>
      <c r="K73611" s="18" t="s">
        <v>28234</v>
      </c>
    </row>
    <row r="73612" spans="9:11" ht="27.6" x14ac:dyDescent="0.3">
      <c r="I73612" s="17">
        <v>5714625</v>
      </c>
      <c r="J73612" s="15">
        <v>432077925</v>
      </c>
      <c r="K73612" s="18" t="s">
        <v>28235</v>
      </c>
    </row>
    <row r="73613" spans="9:11" ht="27.6" x14ac:dyDescent="0.3">
      <c r="I73613" s="17">
        <v>5714725</v>
      </c>
      <c r="J73613" s="15">
        <v>432078025</v>
      </c>
      <c r="K73613" s="18" t="s">
        <v>28236</v>
      </c>
    </row>
    <row r="73614" spans="9:11" ht="27.6" x14ac:dyDescent="0.3">
      <c r="I73614" s="17">
        <v>5714825</v>
      </c>
      <c r="J73614" s="15">
        <v>432078125</v>
      </c>
      <c r="K73614" s="18" t="s">
        <v>28237</v>
      </c>
    </row>
    <row r="73615" spans="9:11" ht="27.6" x14ac:dyDescent="0.3">
      <c r="I73615" s="17">
        <v>5714925</v>
      </c>
      <c r="J73615" s="15">
        <v>432078225</v>
      </c>
      <c r="K73615" s="18" t="s">
        <v>28238</v>
      </c>
    </row>
    <row r="73616" spans="9:11" ht="27.6" x14ac:dyDescent="0.3">
      <c r="I73616" s="17">
        <v>5715025</v>
      </c>
      <c r="J73616" s="15">
        <v>432078325</v>
      </c>
      <c r="K73616" s="18" t="s">
        <v>28239</v>
      </c>
    </row>
    <row r="73617" spans="9:11" ht="27.6" x14ac:dyDescent="0.3">
      <c r="I73617" s="17">
        <v>5715125</v>
      </c>
      <c r="J73617" s="15">
        <v>432078425</v>
      </c>
      <c r="K73617" s="18" t="s">
        <v>28240</v>
      </c>
    </row>
    <row r="73618" spans="9:11" ht="27.6" x14ac:dyDescent="0.3">
      <c r="I73618" s="17">
        <v>5715225</v>
      </c>
      <c r="J73618" s="15">
        <v>432078525</v>
      </c>
      <c r="K73618" s="18" t="s">
        <v>28241</v>
      </c>
    </row>
    <row r="73619" spans="9:11" ht="27.6" x14ac:dyDescent="0.3">
      <c r="I73619" s="17">
        <v>5715325</v>
      </c>
      <c r="J73619" s="15">
        <v>432078625</v>
      </c>
      <c r="K73619" s="18" t="s">
        <v>28242</v>
      </c>
    </row>
    <row r="73620" spans="9:11" ht="27.6" x14ac:dyDescent="0.3">
      <c r="I73620" s="17">
        <v>5715425</v>
      </c>
      <c r="J73620" s="15">
        <v>432078725</v>
      </c>
      <c r="K73620" s="18" t="s">
        <v>28240</v>
      </c>
    </row>
    <row r="73621" spans="9:11" ht="27.6" x14ac:dyDescent="0.3">
      <c r="I73621" s="17">
        <v>5715525</v>
      </c>
      <c r="J73621" s="15">
        <v>432078825</v>
      </c>
      <c r="K73621" s="18" t="s">
        <v>28243</v>
      </c>
    </row>
    <row r="73622" spans="9:11" ht="27.6" x14ac:dyDescent="0.3">
      <c r="I73622" s="17">
        <v>5715625</v>
      </c>
      <c r="J73622" s="15">
        <v>432078925</v>
      </c>
      <c r="K73622" s="18" t="s">
        <v>28244</v>
      </c>
    </row>
    <row r="73623" spans="9:11" ht="27.6" x14ac:dyDescent="0.3">
      <c r="I73623" s="17">
        <v>5715625</v>
      </c>
      <c r="J73623" s="15">
        <v>432078925</v>
      </c>
      <c r="K73623" s="18" t="s">
        <v>28244</v>
      </c>
    </row>
    <row r="73624" spans="9:11" ht="27.6" x14ac:dyDescent="0.3">
      <c r="I73624" s="17">
        <v>5715725</v>
      </c>
      <c r="J73624" s="15">
        <v>432079025</v>
      </c>
      <c r="K73624" s="18" t="s">
        <v>28245</v>
      </c>
    </row>
    <row r="73625" spans="9:11" ht="27.6" x14ac:dyDescent="0.3">
      <c r="I73625" s="17">
        <v>5715725</v>
      </c>
      <c r="J73625" s="15">
        <v>432079025</v>
      </c>
      <c r="K73625" s="18" t="s">
        <v>28245</v>
      </c>
    </row>
    <row r="73626" spans="9:11" ht="27.6" x14ac:dyDescent="0.3">
      <c r="I73626" s="17">
        <v>5715825</v>
      </c>
      <c r="J73626" s="15">
        <v>432079125</v>
      </c>
      <c r="K73626" s="18" t="s">
        <v>28246</v>
      </c>
    </row>
    <row r="73627" spans="9:11" ht="27.6" x14ac:dyDescent="0.3">
      <c r="I73627" s="17">
        <v>5715825</v>
      </c>
      <c r="J73627" s="15">
        <v>432079125</v>
      </c>
      <c r="K73627" s="18" t="s">
        <v>28246</v>
      </c>
    </row>
    <row r="73628" spans="9:11" ht="27.6" x14ac:dyDescent="0.3">
      <c r="I73628" s="17">
        <v>5715925</v>
      </c>
      <c r="J73628" s="15">
        <v>432079225</v>
      </c>
      <c r="K73628" s="18" t="s">
        <v>28247</v>
      </c>
    </row>
    <row r="73629" spans="9:11" ht="27.6" x14ac:dyDescent="0.3">
      <c r="I73629" s="17">
        <v>5715925</v>
      </c>
      <c r="J73629" s="15">
        <v>432079225</v>
      </c>
      <c r="K73629" s="18" t="s">
        <v>28247</v>
      </c>
    </row>
    <row r="73630" spans="9:11" ht="27.6" x14ac:dyDescent="0.3">
      <c r="I73630" s="17">
        <v>5716025</v>
      </c>
      <c r="J73630" s="15">
        <v>432079325</v>
      </c>
      <c r="K73630" s="18" t="s">
        <v>28248</v>
      </c>
    </row>
    <row r="73631" spans="9:11" ht="27.6" x14ac:dyDescent="0.3">
      <c r="I73631" s="17">
        <v>5716025</v>
      </c>
      <c r="J73631" s="15">
        <v>432079325</v>
      </c>
      <c r="K73631" s="18" t="s">
        <v>28248</v>
      </c>
    </row>
    <row r="73632" spans="9:11" ht="27.6" x14ac:dyDescent="0.3">
      <c r="I73632" s="17">
        <v>5716125</v>
      </c>
      <c r="J73632" s="15">
        <v>432079425</v>
      </c>
      <c r="K73632" s="18" t="s">
        <v>28249</v>
      </c>
    </row>
    <row r="73633" spans="9:11" ht="27.6" x14ac:dyDescent="0.3">
      <c r="I73633" s="17">
        <v>5716125</v>
      </c>
      <c r="J73633" s="15">
        <v>432079425</v>
      </c>
      <c r="K73633" s="18" t="s">
        <v>28249</v>
      </c>
    </row>
    <row r="73634" spans="9:11" ht="27.6" x14ac:dyDescent="0.3">
      <c r="I73634" s="17">
        <v>5716225</v>
      </c>
      <c r="J73634" s="15">
        <v>432079525</v>
      </c>
      <c r="K73634" s="18" t="s">
        <v>28250</v>
      </c>
    </row>
    <row r="73635" spans="9:11" ht="27.6" x14ac:dyDescent="0.3">
      <c r="I73635" s="17">
        <v>5716225</v>
      </c>
      <c r="J73635" s="15">
        <v>432079525</v>
      </c>
      <c r="K73635" s="18" t="s">
        <v>28250</v>
      </c>
    </row>
    <row r="73636" spans="9:11" ht="27.6" x14ac:dyDescent="0.3">
      <c r="I73636" s="17">
        <v>5716325</v>
      </c>
      <c r="J73636" s="15">
        <v>432079625</v>
      </c>
      <c r="K73636" s="18" t="s">
        <v>28251</v>
      </c>
    </row>
    <row r="73637" spans="9:11" ht="27.6" x14ac:dyDescent="0.3">
      <c r="I73637" s="17">
        <v>5716325</v>
      </c>
      <c r="J73637" s="15">
        <v>432079625</v>
      </c>
      <c r="K73637" s="18" t="s">
        <v>28251</v>
      </c>
    </row>
    <row r="73638" spans="9:11" ht="27.6" x14ac:dyDescent="0.3">
      <c r="I73638" s="17">
        <v>5716425</v>
      </c>
      <c r="J73638" s="15">
        <v>432079725</v>
      </c>
      <c r="K73638" s="18" t="s">
        <v>28252</v>
      </c>
    </row>
    <row r="73639" spans="9:11" ht="27.6" x14ac:dyDescent="0.3">
      <c r="I73639" s="17">
        <v>5716425</v>
      </c>
      <c r="J73639" s="15">
        <v>432079725</v>
      </c>
      <c r="K73639" s="18" t="s">
        <v>28252</v>
      </c>
    </row>
    <row r="73640" spans="9:11" ht="27.6" x14ac:dyDescent="0.3">
      <c r="I73640" s="17">
        <v>5716525</v>
      </c>
      <c r="J73640" s="15">
        <v>432079825</v>
      </c>
      <c r="K73640" s="18" t="s">
        <v>28252</v>
      </c>
    </row>
    <row r="73641" spans="9:11" ht="27.6" x14ac:dyDescent="0.3">
      <c r="I73641" s="17">
        <v>5716525</v>
      </c>
      <c r="J73641" s="15">
        <v>432079825</v>
      </c>
      <c r="K73641" s="18" t="s">
        <v>28252</v>
      </c>
    </row>
    <row r="73642" spans="9:11" ht="27.6" x14ac:dyDescent="0.3">
      <c r="I73642" s="17">
        <v>5716625</v>
      </c>
      <c r="J73642" s="15">
        <v>432079925</v>
      </c>
      <c r="K73642" s="18" t="s">
        <v>28252</v>
      </c>
    </row>
    <row r="73643" spans="9:11" ht="27.6" x14ac:dyDescent="0.3">
      <c r="I73643" s="17">
        <v>5716625</v>
      </c>
      <c r="J73643" s="15">
        <v>432079925</v>
      </c>
      <c r="K73643" s="18" t="s">
        <v>28252</v>
      </c>
    </row>
    <row r="73644" spans="9:11" ht="27.6" x14ac:dyDescent="0.3">
      <c r="I73644" s="17">
        <v>5716725</v>
      </c>
      <c r="J73644" s="15">
        <v>432080025</v>
      </c>
      <c r="K73644" s="18" t="s">
        <v>28253</v>
      </c>
    </row>
    <row r="73645" spans="9:11" ht="27.6" x14ac:dyDescent="0.3">
      <c r="I73645" s="17">
        <v>5716725</v>
      </c>
      <c r="J73645" s="15">
        <v>432080025</v>
      </c>
      <c r="K73645" s="18" t="s">
        <v>28253</v>
      </c>
    </row>
    <row r="73646" spans="9:11" ht="27.6" x14ac:dyDescent="0.3">
      <c r="I73646" s="17">
        <v>5716825</v>
      </c>
      <c r="J73646" s="15">
        <v>432080125</v>
      </c>
      <c r="K73646" s="18" t="s">
        <v>28254</v>
      </c>
    </row>
    <row r="73647" spans="9:11" ht="27.6" x14ac:dyDescent="0.3">
      <c r="I73647" s="17">
        <v>5716825</v>
      </c>
      <c r="J73647" s="15">
        <v>432080125</v>
      </c>
      <c r="K73647" s="18" t="s">
        <v>28254</v>
      </c>
    </row>
    <row r="73648" spans="9:11" ht="27.6" x14ac:dyDescent="0.3">
      <c r="I73648" s="17">
        <v>5716925</v>
      </c>
      <c r="J73648" s="15">
        <v>432080225</v>
      </c>
      <c r="K73648" s="18" t="s">
        <v>28217</v>
      </c>
    </row>
    <row r="73649" spans="9:11" ht="27.6" x14ac:dyDescent="0.3">
      <c r="I73649" s="17">
        <v>5716925</v>
      </c>
      <c r="J73649" s="15">
        <v>432080225</v>
      </c>
      <c r="K73649" s="18" t="s">
        <v>28217</v>
      </c>
    </row>
    <row r="73650" spans="9:11" ht="27.6" x14ac:dyDescent="0.3">
      <c r="I73650" s="17">
        <v>5717025</v>
      </c>
      <c r="J73650" s="15">
        <v>432080325</v>
      </c>
      <c r="K73650" s="18" t="s">
        <v>28226</v>
      </c>
    </row>
    <row r="73651" spans="9:11" ht="27.6" x14ac:dyDescent="0.3">
      <c r="I73651" s="17">
        <v>5717025</v>
      </c>
      <c r="J73651" s="15">
        <v>432080325</v>
      </c>
      <c r="K73651" s="18" t="s">
        <v>28226</v>
      </c>
    </row>
    <row r="73652" spans="9:11" ht="27.6" x14ac:dyDescent="0.3">
      <c r="I73652" s="17">
        <v>5717125</v>
      </c>
      <c r="J73652" s="15">
        <v>432080425</v>
      </c>
      <c r="K73652" s="18" t="s">
        <v>28255</v>
      </c>
    </row>
    <row r="73653" spans="9:11" ht="27.6" x14ac:dyDescent="0.3">
      <c r="I73653" s="17">
        <v>5717125</v>
      </c>
      <c r="J73653" s="15">
        <v>432080425</v>
      </c>
      <c r="K73653" s="18" t="s">
        <v>28255</v>
      </c>
    </row>
    <row r="73654" spans="9:11" ht="27.6" x14ac:dyDescent="0.3">
      <c r="I73654" s="17">
        <v>5717225</v>
      </c>
      <c r="J73654" s="15">
        <v>432080525</v>
      </c>
      <c r="K73654" s="18" t="s">
        <v>28256</v>
      </c>
    </row>
    <row r="73655" spans="9:11" ht="27.6" x14ac:dyDescent="0.3">
      <c r="I73655" s="17">
        <v>5717225</v>
      </c>
      <c r="J73655" s="15">
        <v>432080525</v>
      </c>
      <c r="K73655" s="18" t="s">
        <v>28256</v>
      </c>
    </row>
    <row r="73656" spans="9:11" ht="27.6" x14ac:dyDescent="0.3">
      <c r="I73656" s="17">
        <v>5717325</v>
      </c>
      <c r="J73656" s="15">
        <v>432080625</v>
      </c>
      <c r="K73656" s="18" t="s">
        <v>28257</v>
      </c>
    </row>
    <row r="73657" spans="9:11" ht="27.6" x14ac:dyDescent="0.3">
      <c r="I73657" s="17">
        <v>5717325</v>
      </c>
      <c r="J73657" s="15">
        <v>432080625</v>
      </c>
      <c r="K73657" s="18" t="s">
        <v>28257</v>
      </c>
    </row>
    <row r="73658" spans="9:11" ht="27.6" x14ac:dyDescent="0.3">
      <c r="I73658" s="17">
        <v>5717425</v>
      </c>
      <c r="J73658" s="15">
        <v>432081525</v>
      </c>
      <c r="K73658" s="18" t="s">
        <v>28258</v>
      </c>
    </row>
    <row r="73659" spans="9:11" ht="27.6" x14ac:dyDescent="0.3">
      <c r="I73659" s="17">
        <v>5717425</v>
      </c>
      <c r="J73659" s="15">
        <v>432081525</v>
      </c>
      <c r="K73659" s="18" t="s">
        <v>28258</v>
      </c>
    </row>
    <row r="73660" spans="9:11" ht="27.6" x14ac:dyDescent="0.3">
      <c r="I73660" s="17">
        <v>5717525</v>
      </c>
      <c r="J73660" s="15">
        <v>432081625</v>
      </c>
      <c r="K73660" s="18" t="s">
        <v>28259</v>
      </c>
    </row>
    <row r="73661" spans="9:11" ht="27.6" x14ac:dyDescent="0.3">
      <c r="I73661" s="17">
        <v>5717525</v>
      </c>
      <c r="J73661" s="15">
        <v>432081625</v>
      </c>
      <c r="K73661" s="18" t="s">
        <v>28259</v>
      </c>
    </row>
    <row r="73662" spans="9:11" ht="27.6" x14ac:dyDescent="0.3">
      <c r="I73662" s="17">
        <v>5717625</v>
      </c>
      <c r="J73662" s="15">
        <v>432081725</v>
      </c>
      <c r="K73662" s="18" t="s">
        <v>28260</v>
      </c>
    </row>
    <row r="73663" spans="9:11" ht="27.6" x14ac:dyDescent="0.3">
      <c r="I73663" s="17">
        <v>5717625</v>
      </c>
      <c r="J73663" s="15">
        <v>432081725</v>
      </c>
      <c r="K73663" s="18" t="s">
        <v>28260</v>
      </c>
    </row>
    <row r="73664" spans="9:11" ht="27.6" x14ac:dyDescent="0.3">
      <c r="I73664" s="17">
        <v>5717725</v>
      </c>
      <c r="J73664" s="15">
        <v>432081925</v>
      </c>
      <c r="K73664" s="18" t="s">
        <v>28261</v>
      </c>
    </row>
    <row r="73665" spans="9:11" ht="27.6" x14ac:dyDescent="0.3">
      <c r="I73665" s="17">
        <v>5717725</v>
      </c>
      <c r="J73665" s="15">
        <v>432081925</v>
      </c>
      <c r="K73665" s="18" t="s">
        <v>28261</v>
      </c>
    </row>
    <row r="73666" spans="9:11" ht="27.6" x14ac:dyDescent="0.3">
      <c r="I73666" s="17">
        <v>5717825</v>
      </c>
      <c r="J73666" s="15">
        <v>432082025</v>
      </c>
      <c r="K73666" s="18" t="s">
        <v>28262</v>
      </c>
    </row>
    <row r="73667" spans="9:11" ht="27.6" x14ac:dyDescent="0.3">
      <c r="I73667" s="17">
        <v>5717825</v>
      </c>
      <c r="J73667" s="15">
        <v>432082025</v>
      </c>
      <c r="K73667" s="18" t="s">
        <v>28262</v>
      </c>
    </row>
    <row r="73668" spans="9:11" ht="27.6" x14ac:dyDescent="0.3">
      <c r="I73668" s="17">
        <v>5717925</v>
      </c>
      <c r="J73668" s="15">
        <v>432082125</v>
      </c>
      <c r="K73668" s="18" t="s">
        <v>28263</v>
      </c>
    </row>
    <row r="73669" spans="9:11" ht="27.6" x14ac:dyDescent="0.3">
      <c r="I73669" s="17">
        <v>5717925</v>
      </c>
      <c r="J73669" s="15">
        <v>432082125</v>
      </c>
      <c r="K73669" s="18" t="s">
        <v>28263</v>
      </c>
    </row>
    <row r="73670" spans="9:11" ht="27.6" x14ac:dyDescent="0.3">
      <c r="I73670" s="17">
        <v>5718025</v>
      </c>
      <c r="J73670" s="15">
        <v>432082225</v>
      </c>
      <c r="K73670" s="18" t="s">
        <v>28264</v>
      </c>
    </row>
    <row r="73671" spans="9:11" ht="27.6" x14ac:dyDescent="0.3">
      <c r="I73671" s="17">
        <v>5718025</v>
      </c>
      <c r="J73671" s="15">
        <v>432082225</v>
      </c>
      <c r="K73671" s="18" t="s">
        <v>28264</v>
      </c>
    </row>
    <row r="73672" spans="9:11" ht="27.6" x14ac:dyDescent="0.3">
      <c r="I73672" s="17">
        <v>5718125</v>
      </c>
      <c r="J73672" s="15">
        <v>432082425</v>
      </c>
      <c r="K73672" s="18" t="s">
        <v>28265</v>
      </c>
    </row>
    <row r="73673" spans="9:11" ht="27.6" x14ac:dyDescent="0.3">
      <c r="I73673" s="17">
        <v>5718125</v>
      </c>
      <c r="J73673" s="15">
        <v>432082425</v>
      </c>
      <c r="K73673" s="18" t="s">
        <v>28265</v>
      </c>
    </row>
    <row r="73674" spans="9:11" ht="27.6" x14ac:dyDescent="0.3">
      <c r="I73674" s="17">
        <v>5718225</v>
      </c>
      <c r="J73674" s="15">
        <v>432082525</v>
      </c>
      <c r="K73674" s="18" t="s">
        <v>28266</v>
      </c>
    </row>
    <row r="73675" spans="9:11" ht="27.6" x14ac:dyDescent="0.3">
      <c r="I73675" s="17">
        <v>5718225</v>
      </c>
      <c r="J73675" s="15">
        <v>432082525</v>
      </c>
      <c r="K73675" s="18" t="s">
        <v>28266</v>
      </c>
    </row>
    <row r="73676" spans="9:11" ht="27.6" x14ac:dyDescent="0.3">
      <c r="I73676" s="17">
        <v>5718325</v>
      </c>
      <c r="J73676" s="15">
        <v>432082625</v>
      </c>
      <c r="K73676" s="18" t="s">
        <v>28267</v>
      </c>
    </row>
    <row r="73677" spans="9:11" ht="27.6" x14ac:dyDescent="0.3">
      <c r="I73677" s="17">
        <v>5718325</v>
      </c>
      <c r="J73677" s="15">
        <v>432082625</v>
      </c>
      <c r="K73677" s="18" t="s">
        <v>28267</v>
      </c>
    </row>
    <row r="73678" spans="9:11" ht="27.6" x14ac:dyDescent="0.3">
      <c r="I73678" s="17">
        <v>5718425</v>
      </c>
      <c r="J73678" s="15">
        <v>432082825</v>
      </c>
      <c r="K73678" s="18" t="s">
        <v>28268</v>
      </c>
    </row>
    <row r="73679" spans="9:11" ht="27.6" x14ac:dyDescent="0.3">
      <c r="I73679" s="17">
        <v>5718425</v>
      </c>
      <c r="J73679" s="15">
        <v>432082825</v>
      </c>
      <c r="K73679" s="18" t="s">
        <v>28268</v>
      </c>
    </row>
    <row r="73680" spans="9:11" ht="27.6" x14ac:dyDescent="0.3">
      <c r="I73680" s="17">
        <v>5718525</v>
      </c>
      <c r="J73680" s="15">
        <v>432082925</v>
      </c>
      <c r="K73680" s="18" t="s">
        <v>28268</v>
      </c>
    </row>
    <row r="73681" spans="9:11" ht="27.6" x14ac:dyDescent="0.3">
      <c r="I73681" s="17">
        <v>5718525</v>
      </c>
      <c r="J73681" s="15">
        <v>432082925</v>
      </c>
      <c r="K73681" s="18" t="s">
        <v>28268</v>
      </c>
    </row>
    <row r="73682" spans="9:11" ht="27.6" x14ac:dyDescent="0.3">
      <c r="I73682" s="17">
        <v>5718625</v>
      </c>
      <c r="J73682" s="15">
        <v>432083025</v>
      </c>
      <c r="K73682" s="18" t="s">
        <v>28269</v>
      </c>
    </row>
    <row r="73683" spans="9:11" ht="27.6" x14ac:dyDescent="0.3">
      <c r="I73683" s="17">
        <v>5718625</v>
      </c>
      <c r="J73683" s="15">
        <v>432083025</v>
      </c>
      <c r="K73683" s="18" t="s">
        <v>28269</v>
      </c>
    </row>
    <row r="73684" spans="9:11" ht="27.6" x14ac:dyDescent="0.3">
      <c r="I73684" s="17">
        <v>5718725</v>
      </c>
      <c r="J73684" s="15">
        <v>432083125</v>
      </c>
      <c r="K73684" s="18" t="s">
        <v>28270</v>
      </c>
    </row>
    <row r="73685" spans="9:11" ht="27.6" x14ac:dyDescent="0.3">
      <c r="I73685" s="17">
        <v>5718725</v>
      </c>
      <c r="J73685" s="15">
        <v>432083125</v>
      </c>
      <c r="K73685" s="18" t="s">
        <v>28270</v>
      </c>
    </row>
    <row r="73686" spans="9:11" ht="27.6" x14ac:dyDescent="0.3">
      <c r="I73686" s="17">
        <v>5718825</v>
      </c>
      <c r="J73686" s="15">
        <v>432083225</v>
      </c>
      <c r="K73686" s="18" t="s">
        <v>28271</v>
      </c>
    </row>
    <row r="73687" spans="9:11" ht="27.6" x14ac:dyDescent="0.3">
      <c r="I73687" s="17">
        <v>5718825</v>
      </c>
      <c r="J73687" s="15">
        <v>432083225</v>
      </c>
      <c r="K73687" s="18" t="s">
        <v>28271</v>
      </c>
    </row>
    <row r="73688" spans="9:11" ht="27.6" x14ac:dyDescent="0.3">
      <c r="I73688" s="17">
        <v>5718925</v>
      </c>
      <c r="J73688" s="15">
        <v>432083425</v>
      </c>
      <c r="K73688" s="18" t="s">
        <v>28272</v>
      </c>
    </row>
    <row r="73689" spans="9:11" ht="27.6" x14ac:dyDescent="0.3">
      <c r="I73689" s="17">
        <v>5718925</v>
      </c>
      <c r="J73689" s="15">
        <v>432083425</v>
      </c>
      <c r="K73689" s="18" t="s">
        <v>28272</v>
      </c>
    </row>
    <row r="73690" spans="9:11" ht="27.6" x14ac:dyDescent="0.3">
      <c r="I73690" s="17">
        <v>5719025</v>
      </c>
      <c r="J73690" s="15">
        <v>432083525</v>
      </c>
      <c r="K73690" s="18" t="s">
        <v>28273</v>
      </c>
    </row>
    <row r="73691" spans="9:11" ht="27.6" x14ac:dyDescent="0.3">
      <c r="I73691" s="17">
        <v>5719025</v>
      </c>
      <c r="J73691" s="15">
        <v>432083525</v>
      </c>
      <c r="K73691" s="18" t="s">
        <v>28273</v>
      </c>
    </row>
    <row r="73692" spans="9:11" ht="27.6" x14ac:dyDescent="0.3">
      <c r="I73692" s="17">
        <v>5719125</v>
      </c>
      <c r="J73692" s="15">
        <v>432083625</v>
      </c>
      <c r="K73692" s="18" t="s">
        <v>28274</v>
      </c>
    </row>
    <row r="73693" spans="9:11" ht="27.6" x14ac:dyDescent="0.3">
      <c r="I73693" s="17">
        <v>5719125</v>
      </c>
      <c r="J73693" s="15">
        <v>432083625</v>
      </c>
      <c r="K73693" s="18" t="s">
        <v>28274</v>
      </c>
    </row>
    <row r="73694" spans="9:11" ht="27.6" x14ac:dyDescent="0.3">
      <c r="I73694" s="17">
        <v>5719225</v>
      </c>
      <c r="J73694" s="15">
        <v>432083725</v>
      </c>
      <c r="K73694" s="18" t="s">
        <v>28275</v>
      </c>
    </row>
    <row r="73695" spans="9:11" ht="27.6" x14ac:dyDescent="0.3">
      <c r="I73695" s="17">
        <v>5719225</v>
      </c>
      <c r="J73695" s="15">
        <v>432083725</v>
      </c>
      <c r="K73695" s="18" t="s">
        <v>28275</v>
      </c>
    </row>
    <row r="73696" spans="9:11" ht="27.6" x14ac:dyDescent="0.3">
      <c r="I73696" s="17">
        <v>5719325</v>
      </c>
      <c r="J73696" s="15">
        <v>432083925</v>
      </c>
      <c r="K73696" s="18" t="s">
        <v>28271</v>
      </c>
    </row>
    <row r="73697" spans="9:11" ht="27.6" x14ac:dyDescent="0.3">
      <c r="I73697" s="17">
        <v>5719325</v>
      </c>
      <c r="J73697" s="15">
        <v>432083925</v>
      </c>
      <c r="K73697" s="18" t="s">
        <v>28271</v>
      </c>
    </row>
    <row r="73698" spans="9:11" ht="27.6" x14ac:dyDescent="0.3">
      <c r="I73698" s="17">
        <v>5719425</v>
      </c>
      <c r="J73698" s="15">
        <v>432084025</v>
      </c>
      <c r="K73698" s="18" t="s">
        <v>28276</v>
      </c>
    </row>
    <row r="73699" spans="9:11" ht="27.6" x14ac:dyDescent="0.3">
      <c r="I73699" s="17">
        <v>5719425</v>
      </c>
      <c r="J73699" s="15">
        <v>432084025</v>
      </c>
      <c r="K73699" s="18" t="s">
        <v>28276</v>
      </c>
    </row>
    <row r="73700" spans="9:11" ht="27.6" x14ac:dyDescent="0.3">
      <c r="I73700" s="17">
        <v>5719525</v>
      </c>
      <c r="J73700" s="15">
        <v>432084125</v>
      </c>
      <c r="K73700" s="18" t="s">
        <v>28277</v>
      </c>
    </row>
    <row r="73701" spans="9:11" ht="27.6" x14ac:dyDescent="0.3">
      <c r="I73701" s="17">
        <v>5719525</v>
      </c>
      <c r="J73701" s="15">
        <v>432084125</v>
      </c>
      <c r="K73701" s="18" t="s">
        <v>28277</v>
      </c>
    </row>
    <row r="73702" spans="9:11" ht="27.6" x14ac:dyDescent="0.3">
      <c r="I73702" s="17">
        <v>5719625</v>
      </c>
      <c r="J73702" s="15">
        <v>432084225</v>
      </c>
      <c r="K73702" s="18" t="s">
        <v>28278</v>
      </c>
    </row>
    <row r="73703" spans="9:11" ht="27.6" x14ac:dyDescent="0.3">
      <c r="I73703" s="17">
        <v>5719725</v>
      </c>
      <c r="J73703" s="15">
        <v>432084325</v>
      </c>
      <c r="K73703" s="18" t="s">
        <v>28279</v>
      </c>
    </row>
    <row r="73704" spans="9:11" ht="27.6" x14ac:dyDescent="0.3">
      <c r="I73704" s="17">
        <v>5719825</v>
      </c>
      <c r="J73704" s="15">
        <v>432084525</v>
      </c>
      <c r="K73704" s="18" t="s">
        <v>28280</v>
      </c>
    </row>
    <row r="73705" spans="9:11" ht="27.6" x14ac:dyDescent="0.3">
      <c r="I73705" s="17">
        <v>5719925</v>
      </c>
      <c r="J73705" s="15">
        <v>432084625</v>
      </c>
      <c r="K73705" s="18" t="s">
        <v>28242</v>
      </c>
    </row>
    <row r="73706" spans="9:11" ht="27.6" x14ac:dyDescent="0.3">
      <c r="I73706" s="17">
        <v>5720025</v>
      </c>
      <c r="J73706" s="15">
        <v>432084725</v>
      </c>
      <c r="K73706" s="18" t="s">
        <v>28281</v>
      </c>
    </row>
    <row r="73707" spans="9:11" ht="27.6" x14ac:dyDescent="0.3">
      <c r="I73707" s="17">
        <v>5720125</v>
      </c>
      <c r="J73707" s="15">
        <v>432084825</v>
      </c>
      <c r="K73707" s="18" t="s">
        <v>28282</v>
      </c>
    </row>
    <row r="73708" spans="9:11" ht="27.6" x14ac:dyDescent="0.3">
      <c r="I73708" s="17">
        <v>5720225</v>
      </c>
      <c r="J73708" s="15">
        <v>432084925</v>
      </c>
      <c r="K73708" s="18" t="s">
        <v>28283</v>
      </c>
    </row>
    <row r="73709" spans="9:11" ht="27.6" x14ac:dyDescent="0.3">
      <c r="I73709" s="17">
        <v>5720325</v>
      </c>
      <c r="J73709" s="15">
        <v>432085025</v>
      </c>
      <c r="K73709" s="18" t="s">
        <v>28284</v>
      </c>
    </row>
    <row r="73710" spans="9:11" ht="27.6" x14ac:dyDescent="0.3">
      <c r="I73710" s="17">
        <v>5720425</v>
      </c>
      <c r="J73710" s="15">
        <v>432085125</v>
      </c>
      <c r="K73710" s="18" t="s">
        <v>28242</v>
      </c>
    </row>
    <row r="73711" spans="9:11" ht="27.6" x14ac:dyDescent="0.3">
      <c r="I73711" s="17">
        <v>5720525</v>
      </c>
      <c r="J73711" s="15">
        <v>432085325</v>
      </c>
      <c r="K73711" s="18" t="s">
        <v>28285</v>
      </c>
    </row>
    <row r="73712" spans="9:11" ht="27.6" x14ac:dyDescent="0.3">
      <c r="I73712" s="17">
        <v>5720625</v>
      </c>
      <c r="J73712" s="15">
        <v>432085425</v>
      </c>
      <c r="K73712" s="18" t="s">
        <v>28285</v>
      </c>
    </row>
    <row r="73713" spans="9:11" ht="27.6" x14ac:dyDescent="0.3">
      <c r="I73713" s="17">
        <v>5720725</v>
      </c>
      <c r="J73713" s="15">
        <v>432085525</v>
      </c>
      <c r="K73713" s="18" t="s">
        <v>28286</v>
      </c>
    </row>
    <row r="73714" spans="9:11" ht="27.6" x14ac:dyDescent="0.3">
      <c r="I73714" s="17">
        <v>5720825</v>
      </c>
      <c r="J73714" s="15">
        <v>432085625</v>
      </c>
      <c r="K73714" s="18" t="s">
        <v>28287</v>
      </c>
    </row>
    <row r="73715" spans="9:11" ht="27.6" x14ac:dyDescent="0.3">
      <c r="I73715" s="17">
        <v>5720825</v>
      </c>
      <c r="J73715" s="15">
        <v>432085625</v>
      </c>
      <c r="K73715" s="18" t="s">
        <v>28287</v>
      </c>
    </row>
    <row r="73716" spans="9:11" ht="27.6" x14ac:dyDescent="0.3">
      <c r="I73716" s="17">
        <v>5720925</v>
      </c>
      <c r="J73716" s="15">
        <v>432085725</v>
      </c>
      <c r="K73716" s="18" t="s">
        <v>28288</v>
      </c>
    </row>
    <row r="73717" spans="9:11" ht="27.6" x14ac:dyDescent="0.3">
      <c r="I73717" s="17">
        <v>5720925</v>
      </c>
      <c r="J73717" s="15">
        <v>432085725</v>
      </c>
      <c r="K73717" s="18" t="s">
        <v>28288</v>
      </c>
    </row>
    <row r="73718" spans="9:11" ht="27.6" x14ac:dyDescent="0.3">
      <c r="I73718" s="17">
        <v>5721025</v>
      </c>
      <c r="J73718" s="15">
        <v>432085825</v>
      </c>
      <c r="K73718" s="18" t="s">
        <v>28289</v>
      </c>
    </row>
    <row r="73719" spans="9:11" ht="27.6" x14ac:dyDescent="0.3">
      <c r="I73719" s="17">
        <v>5721025</v>
      </c>
      <c r="J73719" s="15">
        <v>432085825</v>
      </c>
      <c r="K73719" s="18" t="s">
        <v>28289</v>
      </c>
    </row>
    <row r="73720" spans="9:11" ht="27.6" x14ac:dyDescent="0.3">
      <c r="I73720" s="17">
        <v>5721125</v>
      </c>
      <c r="J73720" s="15">
        <v>432085925</v>
      </c>
      <c r="K73720" s="18" t="s">
        <v>28290</v>
      </c>
    </row>
    <row r="73721" spans="9:11" ht="27.6" x14ac:dyDescent="0.3">
      <c r="I73721" s="17">
        <v>5721125</v>
      </c>
      <c r="J73721" s="15">
        <v>432085925</v>
      </c>
      <c r="K73721" s="18" t="s">
        <v>28290</v>
      </c>
    </row>
    <row r="73722" spans="9:11" ht="27.6" x14ac:dyDescent="0.3">
      <c r="I73722" s="17">
        <v>5721225</v>
      </c>
      <c r="J73722" s="15">
        <v>432086025</v>
      </c>
      <c r="K73722" s="18" t="s">
        <v>28244</v>
      </c>
    </row>
    <row r="73723" spans="9:11" ht="27.6" x14ac:dyDescent="0.3">
      <c r="I73723" s="17">
        <v>5721225</v>
      </c>
      <c r="J73723" s="15">
        <v>432086025</v>
      </c>
      <c r="K73723" s="18" t="s">
        <v>28244</v>
      </c>
    </row>
    <row r="73724" spans="9:11" ht="27.6" x14ac:dyDescent="0.3">
      <c r="I73724" s="17">
        <v>5721325</v>
      </c>
      <c r="J73724" s="15">
        <v>432086125</v>
      </c>
      <c r="K73724" s="18" t="s">
        <v>28291</v>
      </c>
    </row>
    <row r="73725" spans="9:11" ht="27.6" x14ac:dyDescent="0.3">
      <c r="I73725" s="17">
        <v>5721325</v>
      </c>
      <c r="J73725" s="15">
        <v>432086125</v>
      </c>
      <c r="K73725" s="18" t="s">
        <v>28291</v>
      </c>
    </row>
    <row r="73726" spans="9:11" ht="27.6" x14ac:dyDescent="0.3">
      <c r="I73726" s="17">
        <v>5721425</v>
      </c>
      <c r="J73726" s="15">
        <v>432086225</v>
      </c>
      <c r="K73726" s="18" t="s">
        <v>28198</v>
      </c>
    </row>
    <row r="73727" spans="9:11" ht="27.6" x14ac:dyDescent="0.3">
      <c r="I73727" s="17">
        <v>5721425</v>
      </c>
      <c r="J73727" s="15">
        <v>432086225</v>
      </c>
      <c r="K73727" s="18" t="s">
        <v>28198</v>
      </c>
    </row>
    <row r="73728" spans="9:11" ht="27.6" x14ac:dyDescent="0.3">
      <c r="I73728" s="17">
        <v>5721525</v>
      </c>
      <c r="J73728" s="15">
        <v>432086325</v>
      </c>
      <c r="K73728" s="18" t="s">
        <v>28292</v>
      </c>
    </row>
    <row r="73729" spans="9:11" ht="27.6" x14ac:dyDescent="0.3">
      <c r="I73729" s="17">
        <v>5721525</v>
      </c>
      <c r="J73729" s="15">
        <v>432086325</v>
      </c>
      <c r="K73729" s="18" t="s">
        <v>28292</v>
      </c>
    </row>
    <row r="73730" spans="9:11" ht="27.6" x14ac:dyDescent="0.3">
      <c r="I73730" s="17">
        <v>5721625</v>
      </c>
      <c r="J73730" s="15">
        <v>432086525</v>
      </c>
      <c r="K73730" s="18" t="s">
        <v>28275</v>
      </c>
    </row>
    <row r="73731" spans="9:11" ht="27.6" x14ac:dyDescent="0.3">
      <c r="I73731" s="17">
        <v>5721625</v>
      </c>
      <c r="J73731" s="15">
        <v>432086525</v>
      </c>
      <c r="K73731" s="18" t="s">
        <v>28275</v>
      </c>
    </row>
    <row r="73732" spans="9:11" ht="27.6" x14ac:dyDescent="0.3">
      <c r="I73732" s="17">
        <v>5721725</v>
      </c>
      <c r="J73732" s="15">
        <v>432086625</v>
      </c>
      <c r="K73732" s="18" t="s">
        <v>28293</v>
      </c>
    </row>
    <row r="73733" spans="9:11" ht="27.6" x14ac:dyDescent="0.3">
      <c r="I73733" s="17">
        <v>5721725</v>
      </c>
      <c r="J73733" s="15">
        <v>432086625</v>
      </c>
      <c r="K73733" s="18" t="s">
        <v>28293</v>
      </c>
    </row>
    <row r="73734" spans="9:11" ht="27.6" x14ac:dyDescent="0.3">
      <c r="I73734" s="17">
        <v>5721825</v>
      </c>
      <c r="J73734" s="15">
        <v>432086725</v>
      </c>
      <c r="K73734" s="18" t="s">
        <v>28294</v>
      </c>
    </row>
    <row r="73735" spans="9:11" ht="27.6" x14ac:dyDescent="0.3">
      <c r="I73735" s="17">
        <v>5721825</v>
      </c>
      <c r="J73735" s="15">
        <v>432086725</v>
      </c>
      <c r="K73735" s="18" t="s">
        <v>28294</v>
      </c>
    </row>
    <row r="73736" spans="9:11" ht="27.6" x14ac:dyDescent="0.3">
      <c r="I73736" s="17">
        <v>5721925</v>
      </c>
      <c r="J73736" s="15">
        <v>432086825</v>
      </c>
      <c r="K73736" s="18" t="s">
        <v>28294</v>
      </c>
    </row>
    <row r="73737" spans="9:11" ht="27.6" x14ac:dyDescent="0.3">
      <c r="I73737" s="17">
        <v>5721925</v>
      </c>
      <c r="J73737" s="15">
        <v>432086825</v>
      </c>
      <c r="K73737" s="18" t="s">
        <v>28294</v>
      </c>
    </row>
    <row r="73738" spans="9:11" ht="27.6" x14ac:dyDescent="0.3">
      <c r="I73738" s="17">
        <v>5722025</v>
      </c>
      <c r="J73738" s="15">
        <v>432086925</v>
      </c>
      <c r="K73738" s="18" t="s">
        <v>28295</v>
      </c>
    </row>
    <row r="73739" spans="9:11" ht="27.6" x14ac:dyDescent="0.3">
      <c r="I73739" s="17">
        <v>5722025</v>
      </c>
      <c r="J73739" s="15">
        <v>432086925</v>
      </c>
      <c r="K73739" s="18" t="s">
        <v>28295</v>
      </c>
    </row>
    <row r="73740" spans="9:11" ht="27.6" x14ac:dyDescent="0.3">
      <c r="I73740" s="17">
        <v>5722125</v>
      </c>
      <c r="J73740" s="15">
        <v>432087025</v>
      </c>
      <c r="K73740" s="18" t="s">
        <v>28296</v>
      </c>
    </row>
    <row r="73741" spans="9:11" ht="27.6" x14ac:dyDescent="0.3">
      <c r="I73741" s="17">
        <v>5722125</v>
      </c>
      <c r="J73741" s="15">
        <v>432087025</v>
      </c>
      <c r="K73741" s="18" t="s">
        <v>28296</v>
      </c>
    </row>
    <row r="73742" spans="9:11" ht="27.6" x14ac:dyDescent="0.3">
      <c r="I73742" s="17">
        <v>5722225</v>
      </c>
      <c r="J73742" s="15">
        <v>432087225</v>
      </c>
      <c r="K73742" s="18" t="s">
        <v>28297</v>
      </c>
    </row>
    <row r="73743" spans="9:11" ht="27.6" x14ac:dyDescent="0.3">
      <c r="I73743" s="17">
        <v>5722225</v>
      </c>
      <c r="J73743" s="15">
        <v>432087225</v>
      </c>
      <c r="K73743" s="18" t="s">
        <v>28297</v>
      </c>
    </row>
    <row r="73744" spans="9:11" ht="27.6" x14ac:dyDescent="0.3">
      <c r="I73744" s="17">
        <v>5722325</v>
      </c>
      <c r="J73744" s="15">
        <v>432087325</v>
      </c>
      <c r="K73744" s="18" t="s">
        <v>28298</v>
      </c>
    </row>
    <row r="73745" spans="9:11" ht="27.6" x14ac:dyDescent="0.3">
      <c r="I73745" s="17">
        <v>5722325</v>
      </c>
      <c r="J73745" s="15">
        <v>432087325</v>
      </c>
      <c r="K73745" s="18" t="s">
        <v>28298</v>
      </c>
    </row>
    <row r="73746" spans="9:11" ht="27.6" x14ac:dyDescent="0.3">
      <c r="I73746" s="17">
        <v>5722425</v>
      </c>
      <c r="J73746" s="15">
        <v>432087425</v>
      </c>
      <c r="K73746" s="18" t="s">
        <v>28251</v>
      </c>
    </row>
    <row r="73747" spans="9:11" ht="27.6" x14ac:dyDescent="0.3">
      <c r="I73747" s="17">
        <v>5722425</v>
      </c>
      <c r="J73747" s="15">
        <v>432087425</v>
      </c>
      <c r="K73747" s="18" t="s">
        <v>28251</v>
      </c>
    </row>
    <row r="73748" spans="9:11" ht="27.6" x14ac:dyDescent="0.3">
      <c r="I73748" s="17">
        <v>5722525</v>
      </c>
      <c r="J73748" s="15">
        <v>432087525</v>
      </c>
      <c r="K73748" s="18" t="s">
        <v>28299</v>
      </c>
    </row>
    <row r="73749" spans="9:11" ht="27.6" x14ac:dyDescent="0.3">
      <c r="I73749" s="17">
        <v>5722525</v>
      </c>
      <c r="J73749" s="15">
        <v>432087525</v>
      </c>
      <c r="K73749" s="18" t="s">
        <v>28299</v>
      </c>
    </row>
    <row r="73750" spans="9:11" ht="27.6" x14ac:dyDescent="0.3">
      <c r="I73750" s="17">
        <v>5722625</v>
      </c>
      <c r="J73750" s="15">
        <v>432087625</v>
      </c>
      <c r="K73750" s="18" t="s">
        <v>28300</v>
      </c>
    </row>
    <row r="73751" spans="9:11" ht="27.6" x14ac:dyDescent="0.3">
      <c r="I73751" s="17">
        <v>5722725</v>
      </c>
      <c r="J73751" s="15">
        <v>432087725</v>
      </c>
      <c r="K73751" s="18" t="s">
        <v>28301</v>
      </c>
    </row>
    <row r="73752" spans="9:11" ht="27.6" x14ac:dyDescent="0.3">
      <c r="I73752" s="17">
        <v>5722725</v>
      </c>
      <c r="J73752" s="15">
        <v>432087725</v>
      </c>
      <c r="K73752" s="18" t="s">
        <v>28301</v>
      </c>
    </row>
    <row r="73753" spans="9:11" ht="27.6" x14ac:dyDescent="0.3">
      <c r="I73753" s="17">
        <v>5722825</v>
      </c>
      <c r="J73753" s="15">
        <v>432087925</v>
      </c>
      <c r="K73753" s="18" t="s">
        <v>28302</v>
      </c>
    </row>
    <row r="73754" spans="9:11" ht="27.6" x14ac:dyDescent="0.3">
      <c r="I73754" s="17">
        <v>5722825</v>
      </c>
      <c r="J73754" s="15">
        <v>432087925</v>
      </c>
      <c r="K73754" s="18" t="s">
        <v>28302</v>
      </c>
    </row>
    <row r="73755" spans="9:11" ht="27.6" x14ac:dyDescent="0.3">
      <c r="I73755" s="17">
        <v>5722925</v>
      </c>
      <c r="J73755" s="15">
        <v>432088025</v>
      </c>
      <c r="K73755" s="18" t="s">
        <v>28303</v>
      </c>
    </row>
    <row r="73756" spans="9:11" ht="27.6" x14ac:dyDescent="0.3">
      <c r="I73756" s="17">
        <v>5722925</v>
      </c>
      <c r="J73756" s="15">
        <v>432088025</v>
      </c>
      <c r="K73756" s="18" t="s">
        <v>28303</v>
      </c>
    </row>
    <row r="73757" spans="9:11" ht="27.6" x14ac:dyDescent="0.3">
      <c r="I73757" s="17">
        <v>5723025</v>
      </c>
      <c r="J73757" s="15">
        <v>432088225</v>
      </c>
      <c r="K73757" s="18" t="s">
        <v>28304</v>
      </c>
    </row>
    <row r="73758" spans="9:11" ht="27.6" x14ac:dyDescent="0.3">
      <c r="I73758" s="17">
        <v>5723025</v>
      </c>
      <c r="J73758" s="15">
        <v>432088225</v>
      </c>
      <c r="K73758" s="18" t="s">
        <v>28304</v>
      </c>
    </row>
    <row r="73759" spans="9:11" ht="27.6" x14ac:dyDescent="0.3">
      <c r="I73759" s="17">
        <v>5723125</v>
      </c>
      <c r="J73759" s="15">
        <v>432088325</v>
      </c>
      <c r="K73759" s="18" t="s">
        <v>28305</v>
      </c>
    </row>
    <row r="73760" spans="9:11" ht="27.6" x14ac:dyDescent="0.3">
      <c r="I73760" s="17">
        <v>5723125</v>
      </c>
      <c r="J73760" s="15">
        <v>432088325</v>
      </c>
      <c r="K73760" s="18" t="s">
        <v>28305</v>
      </c>
    </row>
    <row r="73761" spans="9:11" ht="27.6" x14ac:dyDescent="0.3">
      <c r="I73761" s="17">
        <v>5723225</v>
      </c>
      <c r="J73761" s="15">
        <v>432088425</v>
      </c>
      <c r="K73761" s="18" t="s">
        <v>28291</v>
      </c>
    </row>
    <row r="73762" spans="9:11" ht="27.6" x14ac:dyDescent="0.3">
      <c r="I73762" s="17">
        <v>5723225</v>
      </c>
      <c r="J73762" s="15">
        <v>432088425</v>
      </c>
      <c r="K73762" s="18" t="s">
        <v>28291</v>
      </c>
    </row>
    <row r="73763" spans="9:11" ht="27.6" x14ac:dyDescent="0.3">
      <c r="I73763" s="17">
        <v>5723325</v>
      </c>
      <c r="J73763" s="15">
        <v>432088525</v>
      </c>
      <c r="K73763" s="18" t="s">
        <v>28306</v>
      </c>
    </row>
    <row r="73764" spans="9:11" ht="27.6" x14ac:dyDescent="0.3">
      <c r="I73764" s="17">
        <v>5723325</v>
      </c>
      <c r="J73764" s="15">
        <v>432088525</v>
      </c>
      <c r="K73764" s="18" t="s">
        <v>28306</v>
      </c>
    </row>
    <row r="73765" spans="9:11" ht="27.6" x14ac:dyDescent="0.3">
      <c r="I73765" s="17">
        <v>5723425</v>
      </c>
      <c r="J73765" s="15">
        <v>432088625</v>
      </c>
      <c r="K73765" s="18" t="s">
        <v>28246</v>
      </c>
    </row>
    <row r="73766" spans="9:11" ht="27.6" x14ac:dyDescent="0.3">
      <c r="I73766" s="17">
        <v>5723425</v>
      </c>
      <c r="J73766" s="15">
        <v>432088625</v>
      </c>
      <c r="K73766" s="18" t="s">
        <v>28246</v>
      </c>
    </row>
    <row r="73767" spans="9:11" ht="27.6" x14ac:dyDescent="0.3">
      <c r="I73767" s="17">
        <v>5723525</v>
      </c>
      <c r="J73767" s="15">
        <v>432088825</v>
      </c>
      <c r="K73767" s="18" t="s">
        <v>28229</v>
      </c>
    </row>
    <row r="73768" spans="9:11" ht="27.6" x14ac:dyDescent="0.3">
      <c r="I73768" s="17">
        <v>5723525</v>
      </c>
      <c r="J73768" s="15">
        <v>432088825</v>
      </c>
      <c r="K73768" s="18" t="s">
        <v>28229</v>
      </c>
    </row>
    <row r="73769" spans="9:11" ht="27.6" x14ac:dyDescent="0.3">
      <c r="I73769" s="17">
        <v>5723625</v>
      </c>
      <c r="J73769" s="15">
        <v>432088925</v>
      </c>
      <c r="K73769" s="18" t="s">
        <v>28307</v>
      </c>
    </row>
    <row r="73770" spans="9:11" ht="27.6" x14ac:dyDescent="0.3">
      <c r="I73770" s="17">
        <v>5723725</v>
      </c>
      <c r="J73770" s="15">
        <v>432089025</v>
      </c>
      <c r="K73770" s="18" t="s">
        <v>28308</v>
      </c>
    </row>
    <row r="73771" spans="9:11" ht="27.6" x14ac:dyDescent="0.3">
      <c r="I73771" s="17">
        <v>5723825</v>
      </c>
      <c r="J73771" s="15">
        <v>432089125</v>
      </c>
      <c r="K73771" s="18" t="s">
        <v>28309</v>
      </c>
    </row>
    <row r="73772" spans="9:11" ht="27.6" x14ac:dyDescent="0.3">
      <c r="I73772" s="17">
        <v>5723925</v>
      </c>
      <c r="J73772" s="15">
        <v>432089225</v>
      </c>
      <c r="K73772" s="18" t="s">
        <v>28310</v>
      </c>
    </row>
    <row r="73773" spans="9:11" ht="27.6" x14ac:dyDescent="0.3">
      <c r="I73773" s="17">
        <v>5724025</v>
      </c>
      <c r="J73773" s="15">
        <v>432089425</v>
      </c>
      <c r="K73773" s="18" t="s">
        <v>28284</v>
      </c>
    </row>
    <row r="73774" spans="9:11" ht="27.6" x14ac:dyDescent="0.3">
      <c r="I73774" s="17">
        <v>5724125</v>
      </c>
      <c r="J73774" s="15">
        <v>432089525</v>
      </c>
      <c r="K73774" s="18" t="s">
        <v>28311</v>
      </c>
    </row>
    <row r="73775" spans="9:11" ht="27.6" x14ac:dyDescent="0.3">
      <c r="I73775" s="17">
        <v>5724225</v>
      </c>
      <c r="J73775" s="15">
        <v>432089625</v>
      </c>
      <c r="K73775" s="18" t="s">
        <v>28312</v>
      </c>
    </row>
    <row r="73776" spans="9:11" ht="27.6" x14ac:dyDescent="0.3">
      <c r="I73776" s="17">
        <v>5724325</v>
      </c>
      <c r="J73776" s="15">
        <v>432089725</v>
      </c>
      <c r="K73776" s="18" t="s">
        <v>28243</v>
      </c>
    </row>
    <row r="73777" spans="9:11" ht="27.6" x14ac:dyDescent="0.3">
      <c r="I73777" s="17">
        <v>5724425</v>
      </c>
      <c r="J73777" s="15">
        <v>432089825</v>
      </c>
      <c r="K73777" s="18" t="s">
        <v>28313</v>
      </c>
    </row>
    <row r="73778" spans="9:11" ht="27.6" x14ac:dyDescent="0.3">
      <c r="I73778" s="17">
        <v>5724525</v>
      </c>
      <c r="J73778" s="15">
        <v>432089925</v>
      </c>
      <c r="K73778" s="18" t="s">
        <v>28278</v>
      </c>
    </row>
    <row r="73779" spans="9:11" ht="27.6" x14ac:dyDescent="0.3">
      <c r="I73779" s="17">
        <v>5724625</v>
      </c>
      <c r="J73779" s="15">
        <v>432090025</v>
      </c>
      <c r="K73779" s="18" t="s">
        <v>28314</v>
      </c>
    </row>
    <row r="73780" spans="9:11" ht="27.6" x14ac:dyDescent="0.3">
      <c r="I73780" s="17">
        <v>5724725</v>
      </c>
      <c r="J73780" s="15">
        <v>432090225</v>
      </c>
      <c r="K73780" s="18" t="s">
        <v>28261</v>
      </c>
    </row>
    <row r="73781" spans="9:11" ht="27.6" x14ac:dyDescent="0.3">
      <c r="I73781" s="17">
        <v>5724825</v>
      </c>
      <c r="J73781" s="15">
        <v>432090325</v>
      </c>
      <c r="K73781" s="18" t="s">
        <v>28185</v>
      </c>
    </row>
    <row r="73782" spans="9:11" ht="27.6" x14ac:dyDescent="0.3">
      <c r="I73782" s="17">
        <v>5724925</v>
      </c>
      <c r="J73782" s="15">
        <v>432090425</v>
      </c>
      <c r="K73782" s="18" t="s">
        <v>28314</v>
      </c>
    </row>
    <row r="73783" spans="9:11" ht="27.6" x14ac:dyDescent="0.3">
      <c r="I73783" s="17">
        <v>5725025</v>
      </c>
      <c r="J73783" s="15">
        <v>432090525</v>
      </c>
      <c r="K73783" s="18" t="s">
        <v>28315</v>
      </c>
    </row>
    <row r="73784" spans="9:11" ht="27.6" x14ac:dyDescent="0.3">
      <c r="I73784" s="17">
        <v>5725125</v>
      </c>
      <c r="J73784" s="15">
        <v>432090625</v>
      </c>
      <c r="K73784" s="18" t="s">
        <v>28316</v>
      </c>
    </row>
    <row r="73785" spans="9:11" ht="27.6" x14ac:dyDescent="0.3">
      <c r="I73785" s="17">
        <v>5725225</v>
      </c>
      <c r="J73785" s="15">
        <v>432090725</v>
      </c>
      <c r="K73785" s="18" t="s">
        <v>28313</v>
      </c>
    </row>
    <row r="73786" spans="9:11" ht="27.6" x14ac:dyDescent="0.3">
      <c r="I73786" s="17">
        <v>5725325</v>
      </c>
      <c r="J73786" s="15">
        <v>432090925</v>
      </c>
      <c r="K73786" s="18" t="s">
        <v>28316</v>
      </c>
    </row>
    <row r="73787" spans="9:11" ht="27.6" x14ac:dyDescent="0.3">
      <c r="I73787" s="17">
        <v>5725425</v>
      </c>
      <c r="J73787" s="15">
        <v>432091025</v>
      </c>
      <c r="K73787" s="18" t="s">
        <v>28235</v>
      </c>
    </row>
    <row r="73788" spans="9:11" ht="27.6" x14ac:dyDescent="0.3">
      <c r="I73788" s="17">
        <v>5725525</v>
      </c>
      <c r="J73788" s="15">
        <v>432091125</v>
      </c>
      <c r="K73788" s="18" t="s">
        <v>28283</v>
      </c>
    </row>
    <row r="73789" spans="9:11" ht="27.6" x14ac:dyDescent="0.3">
      <c r="I73789" s="17">
        <v>5725625</v>
      </c>
      <c r="J73789" s="15">
        <v>432091225</v>
      </c>
      <c r="K73789" s="18" t="s">
        <v>28317</v>
      </c>
    </row>
    <row r="73790" spans="9:11" ht="27.6" x14ac:dyDescent="0.3">
      <c r="I73790" s="17">
        <v>5725725</v>
      </c>
      <c r="J73790" s="15">
        <v>432091325</v>
      </c>
      <c r="K73790" s="18" t="s">
        <v>28318</v>
      </c>
    </row>
    <row r="73791" spans="9:11" ht="27.6" x14ac:dyDescent="0.3">
      <c r="I73791" s="17">
        <v>5725825</v>
      </c>
      <c r="J73791" s="15">
        <v>432091525</v>
      </c>
      <c r="K73791" s="18" t="s">
        <v>28319</v>
      </c>
    </row>
    <row r="73792" spans="9:11" ht="27.6" x14ac:dyDescent="0.3">
      <c r="I73792" s="17">
        <v>5725825</v>
      </c>
      <c r="J73792" s="15">
        <v>432091525</v>
      </c>
      <c r="K73792" s="18" t="s">
        <v>28319</v>
      </c>
    </row>
    <row r="73793" spans="9:11" ht="27.6" x14ac:dyDescent="0.3">
      <c r="I73793" s="17">
        <v>5725925</v>
      </c>
      <c r="J73793" s="15">
        <v>432091625</v>
      </c>
      <c r="K73793" s="18" t="s">
        <v>28320</v>
      </c>
    </row>
    <row r="73794" spans="9:11" ht="27.6" x14ac:dyDescent="0.3">
      <c r="I73794" s="17">
        <v>5725925</v>
      </c>
      <c r="J73794" s="15">
        <v>432091625</v>
      </c>
      <c r="K73794" s="18" t="s">
        <v>28320</v>
      </c>
    </row>
    <row r="73795" spans="9:11" ht="27.6" x14ac:dyDescent="0.3">
      <c r="I73795" s="17">
        <v>5726025</v>
      </c>
      <c r="J73795" s="15">
        <v>432091725</v>
      </c>
      <c r="K73795" s="18" t="s">
        <v>28321</v>
      </c>
    </row>
    <row r="73796" spans="9:11" ht="27.6" x14ac:dyDescent="0.3">
      <c r="I73796" s="17">
        <v>5726025</v>
      </c>
      <c r="J73796" s="15">
        <v>432091725</v>
      </c>
      <c r="K73796" s="18" t="s">
        <v>28321</v>
      </c>
    </row>
    <row r="73797" spans="9:11" ht="27.6" x14ac:dyDescent="0.3">
      <c r="I73797" s="17">
        <v>5726125</v>
      </c>
      <c r="J73797" s="15">
        <v>432091825</v>
      </c>
      <c r="K73797" s="18" t="s">
        <v>28322</v>
      </c>
    </row>
    <row r="73798" spans="9:11" ht="27.6" x14ac:dyDescent="0.3">
      <c r="I73798" s="17">
        <v>5726125</v>
      </c>
      <c r="J73798" s="15">
        <v>432091825</v>
      </c>
      <c r="K73798" s="18" t="s">
        <v>28322</v>
      </c>
    </row>
    <row r="73799" spans="9:11" ht="27.6" x14ac:dyDescent="0.3">
      <c r="I73799" s="17">
        <v>5726225</v>
      </c>
      <c r="J73799" s="15">
        <v>432091925</v>
      </c>
      <c r="K73799" s="18" t="s">
        <v>28323</v>
      </c>
    </row>
    <row r="73800" spans="9:11" ht="27.6" x14ac:dyDescent="0.3">
      <c r="I73800" s="17">
        <v>5726225</v>
      </c>
      <c r="J73800" s="15">
        <v>432091925</v>
      </c>
      <c r="K73800" s="18" t="s">
        <v>28323</v>
      </c>
    </row>
    <row r="73801" spans="9:11" ht="27.6" x14ac:dyDescent="0.3">
      <c r="I73801" s="17">
        <v>5726325</v>
      </c>
      <c r="J73801" s="15">
        <v>432092025</v>
      </c>
      <c r="K73801" s="18" t="s">
        <v>28324</v>
      </c>
    </row>
    <row r="73802" spans="9:11" ht="27.6" x14ac:dyDescent="0.3">
      <c r="I73802" s="17">
        <v>5726325</v>
      </c>
      <c r="J73802" s="15">
        <v>432092025</v>
      </c>
      <c r="K73802" s="18" t="s">
        <v>28324</v>
      </c>
    </row>
    <row r="73803" spans="9:11" ht="27.6" x14ac:dyDescent="0.3">
      <c r="I73803" s="17">
        <v>5726425</v>
      </c>
      <c r="J73803" s="15">
        <v>432092725</v>
      </c>
      <c r="K73803" s="18" t="s">
        <v>28325</v>
      </c>
    </row>
    <row r="73804" spans="9:11" ht="27.6" x14ac:dyDescent="0.3">
      <c r="I73804" s="17">
        <v>5726525</v>
      </c>
      <c r="J73804" s="15">
        <v>432092825</v>
      </c>
      <c r="K73804" s="18" t="s">
        <v>28326</v>
      </c>
    </row>
    <row r="73805" spans="9:11" ht="27.6" x14ac:dyDescent="0.3">
      <c r="I73805" s="17">
        <v>5726625</v>
      </c>
      <c r="J73805" s="15">
        <v>432092925</v>
      </c>
      <c r="K73805" s="18" t="s">
        <v>28327</v>
      </c>
    </row>
    <row r="73806" spans="9:11" ht="27.6" x14ac:dyDescent="0.3">
      <c r="I73806" s="17">
        <v>5726725</v>
      </c>
      <c r="J73806" s="15">
        <v>432093025</v>
      </c>
      <c r="K73806" s="18" t="s">
        <v>28328</v>
      </c>
    </row>
    <row r="73807" spans="9:11" ht="27.6" x14ac:dyDescent="0.3">
      <c r="I73807" s="17">
        <v>5726825</v>
      </c>
      <c r="J73807" s="15">
        <v>432093325</v>
      </c>
      <c r="K73807" s="18" t="s">
        <v>28329</v>
      </c>
    </row>
    <row r="73808" spans="9:11" ht="27.6" x14ac:dyDescent="0.3">
      <c r="I73808" s="17">
        <v>5726925</v>
      </c>
      <c r="J73808" s="15">
        <v>432093425</v>
      </c>
      <c r="K73808" s="18" t="s">
        <v>28330</v>
      </c>
    </row>
    <row r="73809" spans="9:11" ht="27.6" x14ac:dyDescent="0.3">
      <c r="I73809" s="17">
        <v>5726925</v>
      </c>
      <c r="J73809" s="15">
        <v>432093425</v>
      </c>
      <c r="K73809" s="18" t="s">
        <v>28330</v>
      </c>
    </row>
    <row r="73810" spans="9:11" ht="27.6" x14ac:dyDescent="0.3">
      <c r="I73810" s="17">
        <v>5727025</v>
      </c>
      <c r="J73810" s="15">
        <v>432093525</v>
      </c>
      <c r="K73810" s="18" t="s">
        <v>28331</v>
      </c>
    </row>
    <row r="73811" spans="9:11" ht="27.6" x14ac:dyDescent="0.3">
      <c r="I73811" s="17">
        <v>5727025</v>
      </c>
      <c r="J73811" s="15">
        <v>432093525</v>
      </c>
      <c r="K73811" s="18" t="s">
        <v>28331</v>
      </c>
    </row>
    <row r="73812" spans="9:11" ht="27.6" x14ac:dyDescent="0.3">
      <c r="I73812" s="17">
        <v>5727125</v>
      </c>
      <c r="J73812" s="15">
        <v>432093625</v>
      </c>
      <c r="K73812" s="18" t="s">
        <v>28332</v>
      </c>
    </row>
    <row r="73813" spans="9:11" ht="27.6" x14ac:dyDescent="0.3">
      <c r="I73813" s="17">
        <v>5727125</v>
      </c>
      <c r="J73813" s="15">
        <v>432093625</v>
      </c>
      <c r="K73813" s="18" t="s">
        <v>28332</v>
      </c>
    </row>
    <row r="73814" spans="9:11" ht="27.6" x14ac:dyDescent="0.3">
      <c r="I73814" s="17">
        <v>5727225</v>
      </c>
      <c r="J73814" s="15">
        <v>432093725</v>
      </c>
      <c r="K73814" s="18" t="s">
        <v>28333</v>
      </c>
    </row>
    <row r="73815" spans="9:11" ht="27.6" x14ac:dyDescent="0.3">
      <c r="I73815" s="17">
        <v>5727225</v>
      </c>
      <c r="J73815" s="15">
        <v>432093725</v>
      </c>
      <c r="K73815" s="18" t="s">
        <v>28333</v>
      </c>
    </row>
    <row r="73816" spans="9:11" ht="27.6" x14ac:dyDescent="0.3">
      <c r="I73816" s="17">
        <v>5727325</v>
      </c>
      <c r="J73816" s="15">
        <v>432093825</v>
      </c>
      <c r="K73816" s="18" t="s">
        <v>28334</v>
      </c>
    </row>
    <row r="73817" spans="9:11" ht="27.6" x14ac:dyDescent="0.3">
      <c r="I73817" s="17">
        <v>5727325</v>
      </c>
      <c r="J73817" s="15">
        <v>432093825</v>
      </c>
      <c r="K73817" s="18" t="s">
        <v>28334</v>
      </c>
    </row>
    <row r="73818" spans="9:11" ht="27.6" x14ac:dyDescent="0.3">
      <c r="I73818" s="17">
        <v>5727425</v>
      </c>
      <c r="J73818" s="15">
        <v>432093925</v>
      </c>
      <c r="K73818" s="18" t="s">
        <v>28335</v>
      </c>
    </row>
    <row r="73819" spans="9:11" ht="27.6" x14ac:dyDescent="0.3">
      <c r="I73819" s="17">
        <v>5727425</v>
      </c>
      <c r="J73819" s="15">
        <v>432093925</v>
      </c>
      <c r="K73819" s="18" t="s">
        <v>28335</v>
      </c>
    </row>
    <row r="73820" spans="9:11" ht="27.6" x14ac:dyDescent="0.3">
      <c r="I73820" s="17">
        <v>5727525</v>
      </c>
      <c r="J73820" s="15">
        <v>432094025</v>
      </c>
      <c r="K73820" s="18" t="s">
        <v>28336</v>
      </c>
    </row>
    <row r="73821" spans="9:11" ht="27.6" x14ac:dyDescent="0.3">
      <c r="I73821" s="17">
        <v>5727525</v>
      </c>
      <c r="J73821" s="15">
        <v>432094025</v>
      </c>
      <c r="K73821" s="18" t="s">
        <v>28336</v>
      </c>
    </row>
    <row r="73822" spans="9:11" ht="27.6" x14ac:dyDescent="0.3">
      <c r="I73822" s="17">
        <v>5727625</v>
      </c>
      <c r="J73822" s="15">
        <v>432094125</v>
      </c>
      <c r="K73822" s="18" t="s">
        <v>28337</v>
      </c>
    </row>
    <row r="73823" spans="9:11" ht="27.6" x14ac:dyDescent="0.3">
      <c r="I73823" s="17">
        <v>5727625</v>
      </c>
      <c r="J73823" s="15">
        <v>432094125</v>
      </c>
      <c r="K73823" s="18" t="s">
        <v>28337</v>
      </c>
    </row>
    <row r="73824" spans="9:11" ht="27.6" x14ac:dyDescent="0.3">
      <c r="I73824" s="17">
        <v>5727725</v>
      </c>
      <c r="J73824" s="15">
        <v>432094225</v>
      </c>
      <c r="K73824" s="18" t="s">
        <v>28338</v>
      </c>
    </row>
    <row r="73825" spans="9:11" ht="27.6" x14ac:dyDescent="0.3">
      <c r="I73825" s="17">
        <v>5727725</v>
      </c>
      <c r="J73825" s="15">
        <v>432094225</v>
      </c>
      <c r="K73825" s="18" t="s">
        <v>28338</v>
      </c>
    </row>
    <row r="73826" spans="9:11" ht="27.6" x14ac:dyDescent="0.3">
      <c r="I73826" s="17">
        <v>5727825</v>
      </c>
      <c r="J73826" s="15">
        <v>432094325</v>
      </c>
      <c r="K73826" s="18" t="s">
        <v>28212</v>
      </c>
    </row>
    <row r="73827" spans="9:11" ht="27.6" x14ac:dyDescent="0.3">
      <c r="I73827" s="17">
        <v>5727825</v>
      </c>
      <c r="J73827" s="15">
        <v>432094325</v>
      </c>
      <c r="K73827" s="18" t="s">
        <v>28212</v>
      </c>
    </row>
    <row r="73828" spans="9:11" ht="27.6" x14ac:dyDescent="0.3">
      <c r="I73828" s="17">
        <v>5727925</v>
      </c>
      <c r="J73828" s="15">
        <v>432094425</v>
      </c>
      <c r="K73828" s="18" t="s">
        <v>28339</v>
      </c>
    </row>
    <row r="73829" spans="9:11" ht="27.6" x14ac:dyDescent="0.3">
      <c r="I73829" s="17">
        <v>5728025</v>
      </c>
      <c r="J73829" s="15">
        <v>432094525</v>
      </c>
      <c r="K73829" s="18" t="s">
        <v>28340</v>
      </c>
    </row>
    <row r="73830" spans="9:11" ht="27.6" x14ac:dyDescent="0.3">
      <c r="I73830" s="17">
        <v>5728125</v>
      </c>
      <c r="J73830" s="15">
        <v>432094625</v>
      </c>
      <c r="K73830" s="18" t="s">
        <v>28341</v>
      </c>
    </row>
    <row r="73831" spans="9:11" ht="27.6" x14ac:dyDescent="0.3">
      <c r="I73831" s="17">
        <v>5728225</v>
      </c>
      <c r="J73831" s="15">
        <v>432094725</v>
      </c>
      <c r="K73831" s="18" t="s">
        <v>28342</v>
      </c>
    </row>
    <row r="73832" spans="9:11" ht="27.6" x14ac:dyDescent="0.3">
      <c r="I73832" s="17">
        <v>5728325</v>
      </c>
      <c r="J73832" s="15">
        <v>432094825</v>
      </c>
      <c r="K73832" s="18" t="s">
        <v>28343</v>
      </c>
    </row>
    <row r="73833" spans="9:11" ht="27.6" x14ac:dyDescent="0.3">
      <c r="I73833" s="17">
        <v>5728425</v>
      </c>
      <c r="J73833" s="15">
        <v>432094925</v>
      </c>
      <c r="K73833" s="18" t="s">
        <v>28311</v>
      </c>
    </row>
    <row r="73834" spans="9:11" ht="27.6" x14ac:dyDescent="0.3">
      <c r="I73834" s="17">
        <v>5728525</v>
      </c>
      <c r="J73834" s="15">
        <v>432095025</v>
      </c>
      <c r="K73834" s="18" t="s">
        <v>28344</v>
      </c>
    </row>
    <row r="73835" spans="9:11" ht="27.6" x14ac:dyDescent="0.3">
      <c r="I73835" s="17">
        <v>5728625</v>
      </c>
      <c r="J73835" s="15">
        <v>432095125</v>
      </c>
      <c r="K73835" s="18" t="s">
        <v>28345</v>
      </c>
    </row>
    <row r="73836" spans="9:11" ht="27.6" x14ac:dyDescent="0.3">
      <c r="I73836" s="17">
        <v>5728725</v>
      </c>
      <c r="J73836" s="15">
        <v>432095225</v>
      </c>
      <c r="K73836" s="18" t="s">
        <v>28346</v>
      </c>
    </row>
    <row r="73837" spans="9:11" ht="27.6" x14ac:dyDescent="0.3">
      <c r="I73837" s="17">
        <v>5728825</v>
      </c>
      <c r="J73837" s="15">
        <v>432095325</v>
      </c>
      <c r="K73837" s="18" t="s">
        <v>28347</v>
      </c>
    </row>
    <row r="73838" spans="9:11" ht="27.6" x14ac:dyDescent="0.3">
      <c r="I73838" s="17">
        <v>5728825</v>
      </c>
      <c r="J73838" s="15">
        <v>432095325</v>
      </c>
      <c r="K73838" s="18" t="s">
        <v>28347</v>
      </c>
    </row>
    <row r="73839" spans="9:11" ht="27.6" x14ac:dyDescent="0.3">
      <c r="I73839" s="17">
        <v>5728925</v>
      </c>
      <c r="J73839" s="15">
        <v>432095425</v>
      </c>
      <c r="K73839" s="18" t="s">
        <v>28348</v>
      </c>
    </row>
    <row r="73840" spans="9:11" ht="27.6" x14ac:dyDescent="0.3">
      <c r="I73840" s="17">
        <v>5728925</v>
      </c>
      <c r="J73840" s="15">
        <v>432095425</v>
      </c>
      <c r="K73840" s="18" t="s">
        <v>28348</v>
      </c>
    </row>
    <row r="73841" spans="9:11" ht="27.6" x14ac:dyDescent="0.3">
      <c r="I73841" s="17">
        <v>5729025</v>
      </c>
      <c r="J73841" s="15">
        <v>432095625</v>
      </c>
      <c r="K73841" s="18" t="s">
        <v>28349</v>
      </c>
    </row>
    <row r="73842" spans="9:11" ht="27.6" x14ac:dyDescent="0.3">
      <c r="I73842" s="17">
        <v>5729125</v>
      </c>
      <c r="J73842" s="15">
        <v>432095725</v>
      </c>
      <c r="K73842" s="18" t="s">
        <v>28350</v>
      </c>
    </row>
    <row r="73843" spans="9:11" ht="27.6" x14ac:dyDescent="0.3">
      <c r="I73843" s="17">
        <v>5729225</v>
      </c>
      <c r="J73843" s="15">
        <v>432096025</v>
      </c>
      <c r="K73843" s="18" t="s">
        <v>28351</v>
      </c>
    </row>
    <row r="73844" spans="9:11" ht="27.6" x14ac:dyDescent="0.3">
      <c r="I73844" s="17">
        <v>5729325</v>
      </c>
      <c r="J73844" s="15">
        <v>432096125</v>
      </c>
      <c r="K73844" s="18" t="s">
        <v>28352</v>
      </c>
    </row>
    <row r="73845" spans="9:11" ht="27.6" x14ac:dyDescent="0.3">
      <c r="I73845" s="17">
        <v>5729425</v>
      </c>
      <c r="J73845" s="15">
        <v>432096225</v>
      </c>
      <c r="K73845" s="18" t="s">
        <v>28353</v>
      </c>
    </row>
    <row r="73846" spans="9:11" ht="27.6" x14ac:dyDescent="0.3">
      <c r="I73846" s="17">
        <v>5729525</v>
      </c>
      <c r="J73846" s="15">
        <v>432096325</v>
      </c>
      <c r="K73846" s="18" t="s">
        <v>28354</v>
      </c>
    </row>
    <row r="73847" spans="9:11" ht="27.6" x14ac:dyDescent="0.3">
      <c r="I73847" s="17">
        <v>5729625</v>
      </c>
      <c r="J73847" s="15">
        <v>432096425</v>
      </c>
      <c r="K73847" s="18" t="s">
        <v>28355</v>
      </c>
    </row>
    <row r="73848" spans="9:11" ht="27.6" x14ac:dyDescent="0.3">
      <c r="I73848" s="17">
        <v>5729725</v>
      </c>
      <c r="J73848" s="15">
        <v>432096525</v>
      </c>
      <c r="K73848" s="18" t="s">
        <v>28356</v>
      </c>
    </row>
    <row r="73849" spans="9:11" ht="27.6" x14ac:dyDescent="0.3">
      <c r="I73849" s="17">
        <v>5729825</v>
      </c>
      <c r="J73849" s="15">
        <v>432096625</v>
      </c>
      <c r="K73849" s="18" t="s">
        <v>28357</v>
      </c>
    </row>
    <row r="73850" spans="9:11" ht="27.6" x14ac:dyDescent="0.3">
      <c r="I73850" s="17">
        <v>5729925</v>
      </c>
      <c r="J73850" s="15">
        <v>432096725</v>
      </c>
      <c r="K73850" s="18" t="s">
        <v>28358</v>
      </c>
    </row>
    <row r="73851" spans="9:11" ht="27.6" x14ac:dyDescent="0.3">
      <c r="I73851" s="17">
        <v>5730025</v>
      </c>
      <c r="J73851" s="15">
        <v>432096825</v>
      </c>
      <c r="K73851" s="18" t="s">
        <v>28359</v>
      </c>
    </row>
    <row r="73852" spans="9:11" ht="27.6" x14ac:dyDescent="0.3">
      <c r="I73852" s="17">
        <v>5730125</v>
      </c>
      <c r="J73852" s="15">
        <v>432096925</v>
      </c>
      <c r="K73852" s="18" t="s">
        <v>28360</v>
      </c>
    </row>
    <row r="73853" spans="9:11" ht="27.6" x14ac:dyDescent="0.3">
      <c r="I73853" s="17">
        <v>5730225</v>
      </c>
      <c r="J73853" s="15">
        <v>432097025</v>
      </c>
      <c r="K73853" s="18" t="s">
        <v>28361</v>
      </c>
    </row>
    <row r="73854" spans="9:11" ht="27.6" x14ac:dyDescent="0.3">
      <c r="I73854" s="17">
        <v>5730325</v>
      </c>
      <c r="J73854" s="15">
        <v>432097125</v>
      </c>
      <c r="K73854" s="18" t="s">
        <v>28362</v>
      </c>
    </row>
    <row r="73855" spans="9:11" ht="27.6" x14ac:dyDescent="0.3">
      <c r="I73855" s="17">
        <v>5730425</v>
      </c>
      <c r="J73855" s="15">
        <v>432097225</v>
      </c>
      <c r="K73855" s="18" t="s">
        <v>28363</v>
      </c>
    </row>
    <row r="73856" spans="9:11" ht="27.6" x14ac:dyDescent="0.3">
      <c r="I73856" s="17">
        <v>5730525</v>
      </c>
      <c r="J73856" s="15">
        <v>432097325</v>
      </c>
      <c r="K73856" s="18" t="s">
        <v>28364</v>
      </c>
    </row>
    <row r="73857" spans="9:11" ht="27.6" x14ac:dyDescent="0.3">
      <c r="I73857" s="17">
        <v>5730625</v>
      </c>
      <c r="J73857" s="15">
        <v>432097425</v>
      </c>
      <c r="K73857" s="18" t="s">
        <v>28365</v>
      </c>
    </row>
    <row r="73858" spans="9:11" ht="27.6" x14ac:dyDescent="0.3">
      <c r="I73858" s="17">
        <v>5730725</v>
      </c>
      <c r="J73858" s="15">
        <v>432097525</v>
      </c>
      <c r="K73858" s="18" t="s">
        <v>28200</v>
      </c>
    </row>
    <row r="73859" spans="9:11" ht="27.6" x14ac:dyDescent="0.3">
      <c r="I73859" s="17">
        <v>5730825</v>
      </c>
      <c r="J73859" s="15">
        <v>432097625</v>
      </c>
      <c r="K73859" s="18" t="s">
        <v>28366</v>
      </c>
    </row>
    <row r="73860" spans="9:11" ht="27.6" x14ac:dyDescent="0.3">
      <c r="I73860" s="17">
        <v>5730925</v>
      </c>
      <c r="J73860" s="15">
        <v>432097725</v>
      </c>
      <c r="K73860" s="18" t="s">
        <v>28367</v>
      </c>
    </row>
    <row r="73861" spans="9:11" ht="27.6" x14ac:dyDescent="0.3">
      <c r="I73861" s="17">
        <v>5731025</v>
      </c>
      <c r="J73861" s="15">
        <v>432097825</v>
      </c>
      <c r="K73861" s="18" t="s">
        <v>28368</v>
      </c>
    </row>
    <row r="73862" spans="9:11" ht="27.6" x14ac:dyDescent="0.3">
      <c r="I73862" s="17">
        <v>5731125</v>
      </c>
      <c r="J73862" s="15">
        <v>432097925</v>
      </c>
      <c r="K73862" s="18" t="s">
        <v>28369</v>
      </c>
    </row>
    <row r="73863" spans="9:11" ht="27.6" x14ac:dyDescent="0.3">
      <c r="I73863" s="17">
        <v>5731225</v>
      </c>
      <c r="J73863" s="15">
        <v>432098025</v>
      </c>
      <c r="K73863" s="18" t="s">
        <v>28370</v>
      </c>
    </row>
    <row r="73864" spans="9:11" ht="27.6" x14ac:dyDescent="0.3">
      <c r="I73864" s="17">
        <v>5731325</v>
      </c>
      <c r="J73864" s="15">
        <v>432098125</v>
      </c>
      <c r="K73864" s="18" t="s">
        <v>28371</v>
      </c>
    </row>
    <row r="73865" spans="9:11" ht="27.6" x14ac:dyDescent="0.3">
      <c r="I73865" s="17">
        <v>5731425</v>
      </c>
      <c r="J73865" s="15">
        <v>432098325</v>
      </c>
      <c r="K73865" s="18" t="s">
        <v>28372</v>
      </c>
    </row>
    <row r="73866" spans="9:11" ht="27.6" x14ac:dyDescent="0.3">
      <c r="I73866" s="17">
        <v>5731425</v>
      </c>
      <c r="J73866" s="15">
        <v>432098325</v>
      </c>
      <c r="K73866" s="18" t="s">
        <v>28372</v>
      </c>
    </row>
    <row r="73867" spans="9:11" ht="27.6" x14ac:dyDescent="0.3">
      <c r="I73867" s="17">
        <v>5731525</v>
      </c>
      <c r="J73867" s="15">
        <v>432098425</v>
      </c>
      <c r="K73867" s="18" t="s">
        <v>28373</v>
      </c>
    </row>
    <row r="73868" spans="9:11" ht="27.6" x14ac:dyDescent="0.3">
      <c r="I73868" s="17">
        <v>5731525</v>
      </c>
      <c r="J73868" s="15">
        <v>432098425</v>
      </c>
      <c r="K73868" s="18" t="s">
        <v>28373</v>
      </c>
    </row>
    <row r="73869" spans="9:11" ht="27.6" x14ac:dyDescent="0.3">
      <c r="I73869" s="17">
        <v>5731625</v>
      </c>
      <c r="J73869" s="15">
        <v>432098525</v>
      </c>
      <c r="K73869" s="18" t="s">
        <v>28374</v>
      </c>
    </row>
    <row r="73870" spans="9:11" ht="27.6" x14ac:dyDescent="0.3">
      <c r="I73870" s="17">
        <v>5731625</v>
      </c>
      <c r="J73870" s="15">
        <v>432098525</v>
      </c>
      <c r="K73870" s="18" t="s">
        <v>28374</v>
      </c>
    </row>
    <row r="73871" spans="9:11" ht="27.6" x14ac:dyDescent="0.3">
      <c r="I73871" s="17">
        <v>5731725</v>
      </c>
      <c r="J73871" s="15">
        <v>432098625</v>
      </c>
      <c r="K73871" s="18" t="s">
        <v>28375</v>
      </c>
    </row>
    <row r="73872" spans="9:11" ht="27.6" x14ac:dyDescent="0.3">
      <c r="I73872" s="17">
        <v>5731725</v>
      </c>
      <c r="J73872" s="15">
        <v>432098625</v>
      </c>
      <c r="K73872" s="18" t="s">
        <v>28375</v>
      </c>
    </row>
    <row r="73873" spans="9:11" ht="27.6" x14ac:dyDescent="0.3">
      <c r="I73873" s="17">
        <v>5731825</v>
      </c>
      <c r="J73873" s="15">
        <v>432098725</v>
      </c>
      <c r="K73873" s="18" t="s">
        <v>28376</v>
      </c>
    </row>
    <row r="73874" spans="9:11" ht="27.6" x14ac:dyDescent="0.3">
      <c r="I73874" s="17">
        <v>5731925</v>
      </c>
      <c r="J73874" s="15">
        <v>432143425</v>
      </c>
      <c r="K73874" s="18" t="s">
        <v>28377</v>
      </c>
    </row>
    <row r="73875" spans="9:11" ht="27.6" x14ac:dyDescent="0.3">
      <c r="I73875" s="17">
        <v>5732025</v>
      </c>
      <c r="J73875" s="15">
        <v>432164225</v>
      </c>
      <c r="K73875" s="18" t="s">
        <v>28257</v>
      </c>
    </row>
    <row r="73876" spans="9:11" ht="27.6" x14ac:dyDescent="0.3">
      <c r="I73876" s="17">
        <v>5732025</v>
      </c>
      <c r="J73876" s="15">
        <v>432164225</v>
      </c>
      <c r="K73876" s="18" t="s">
        <v>28257</v>
      </c>
    </row>
    <row r="73877" spans="9:11" ht="27.6" x14ac:dyDescent="0.3">
      <c r="I73877" s="17">
        <v>5732125</v>
      </c>
      <c r="J73877" s="15">
        <v>432164325</v>
      </c>
      <c r="K73877" s="18" t="s">
        <v>28217</v>
      </c>
    </row>
    <row r="73878" spans="9:11" ht="27.6" x14ac:dyDescent="0.3">
      <c r="I73878" s="17">
        <v>5732125</v>
      </c>
      <c r="J73878" s="15">
        <v>432164325</v>
      </c>
      <c r="K73878" s="18" t="s">
        <v>28217</v>
      </c>
    </row>
    <row r="73879" spans="9:11" ht="27.6" x14ac:dyDescent="0.3">
      <c r="I73879" s="17">
        <v>5732225</v>
      </c>
      <c r="J73879" s="15">
        <v>432164425</v>
      </c>
      <c r="K73879" s="18" t="s">
        <v>28378</v>
      </c>
    </row>
    <row r="73880" spans="9:11" ht="27.6" x14ac:dyDescent="0.3">
      <c r="I73880" s="17">
        <v>5732325</v>
      </c>
      <c r="J73880" s="15">
        <v>432164525</v>
      </c>
      <c r="K73880" s="18" t="s">
        <v>28284</v>
      </c>
    </row>
    <row r="73881" spans="9:11" ht="27.6" x14ac:dyDescent="0.3">
      <c r="I73881" s="17">
        <v>5732425</v>
      </c>
      <c r="J73881" s="15">
        <v>432164625</v>
      </c>
      <c r="K73881" s="18" t="s">
        <v>28379</v>
      </c>
    </row>
    <row r="73882" spans="9:11" ht="27.6" x14ac:dyDescent="0.3">
      <c r="I73882" s="17">
        <v>5746725</v>
      </c>
      <c r="J73882" s="15">
        <v>432788825</v>
      </c>
      <c r="K73882" s="18" t="s">
        <v>28380</v>
      </c>
    </row>
    <row r="73883" spans="9:11" ht="27.6" x14ac:dyDescent="0.3">
      <c r="I73883" s="17">
        <v>5706325</v>
      </c>
      <c r="J73883" s="15">
        <v>432813025</v>
      </c>
      <c r="K73883" s="18" t="s">
        <v>28381</v>
      </c>
    </row>
    <row r="73884" spans="9:11" ht="27.6" x14ac:dyDescent="0.3">
      <c r="I73884" s="17">
        <v>5706325</v>
      </c>
      <c r="J73884" s="15">
        <v>432813025</v>
      </c>
      <c r="K73884" s="18" t="s">
        <v>28381</v>
      </c>
    </row>
    <row r="73885" spans="9:11" ht="27.6" x14ac:dyDescent="0.3">
      <c r="I73885" s="17">
        <v>5706225</v>
      </c>
      <c r="J73885" s="15">
        <v>432876525</v>
      </c>
      <c r="K73885" s="18" t="s">
        <v>28382</v>
      </c>
    </row>
    <row r="73886" spans="9:11" ht="27.6" x14ac:dyDescent="0.3">
      <c r="I73886" s="17">
        <v>5706225</v>
      </c>
      <c r="J73886" s="15">
        <v>432876525</v>
      </c>
      <c r="K73886" s="18" t="s">
        <v>28382</v>
      </c>
    </row>
    <row r="73887" spans="9:11" ht="27.6" x14ac:dyDescent="0.3">
      <c r="I73887" s="17">
        <v>5638725</v>
      </c>
      <c r="J73887" s="15">
        <v>433133625</v>
      </c>
      <c r="K73887" s="18" t="s">
        <v>28383</v>
      </c>
    </row>
    <row r="73888" spans="9:11" ht="27.6" x14ac:dyDescent="0.3">
      <c r="I73888" s="17">
        <v>5667325</v>
      </c>
      <c r="J73888" s="15">
        <v>433134025</v>
      </c>
      <c r="K73888" s="18" t="s">
        <v>28384</v>
      </c>
    </row>
    <row r="73889" spans="9:11" ht="27.6" x14ac:dyDescent="0.3">
      <c r="I73889" s="17">
        <v>5667425</v>
      </c>
      <c r="J73889" s="15">
        <v>433134425</v>
      </c>
      <c r="K73889" s="18" t="s">
        <v>28385</v>
      </c>
    </row>
    <row r="73890" spans="9:11" ht="27.6" x14ac:dyDescent="0.3">
      <c r="I73890" s="17">
        <v>5667525</v>
      </c>
      <c r="J73890" s="15">
        <v>433134725</v>
      </c>
      <c r="K73890" s="18" t="s">
        <v>28386</v>
      </c>
    </row>
    <row r="73891" spans="9:11" ht="27.6" x14ac:dyDescent="0.3">
      <c r="I73891" s="17">
        <v>5667625</v>
      </c>
      <c r="J73891" s="15">
        <v>433135025</v>
      </c>
      <c r="K73891" s="18" t="s">
        <v>28387</v>
      </c>
    </row>
    <row r="73892" spans="9:11" ht="27.6" x14ac:dyDescent="0.3">
      <c r="I73892" s="17">
        <v>5667725</v>
      </c>
      <c r="J73892" s="15">
        <v>433135325</v>
      </c>
      <c r="K73892" s="18" t="s">
        <v>28388</v>
      </c>
    </row>
    <row r="73893" spans="9:11" ht="27.6" x14ac:dyDescent="0.3">
      <c r="I73893" s="17">
        <v>5667925</v>
      </c>
      <c r="J73893" s="15">
        <v>433135625</v>
      </c>
      <c r="K73893" s="18" t="s">
        <v>28389</v>
      </c>
    </row>
    <row r="73894" spans="9:11" ht="27.6" x14ac:dyDescent="0.3">
      <c r="I73894" s="17">
        <v>5668025</v>
      </c>
      <c r="J73894" s="15">
        <v>433136025</v>
      </c>
      <c r="K73894" s="18" t="s">
        <v>28390</v>
      </c>
    </row>
    <row r="73895" spans="9:11" ht="27.6" x14ac:dyDescent="0.3">
      <c r="I73895" s="17">
        <v>5668125</v>
      </c>
      <c r="J73895" s="15">
        <v>433136325</v>
      </c>
      <c r="K73895" s="18" t="s">
        <v>28391</v>
      </c>
    </row>
    <row r="73896" spans="9:11" ht="27.6" x14ac:dyDescent="0.3">
      <c r="I73896" s="17">
        <v>5668225</v>
      </c>
      <c r="J73896" s="15">
        <v>433136625</v>
      </c>
      <c r="K73896" s="18" t="s">
        <v>28392</v>
      </c>
    </row>
    <row r="73897" spans="9:11" ht="27.6" x14ac:dyDescent="0.3">
      <c r="I73897" s="17">
        <v>5668325</v>
      </c>
      <c r="J73897" s="15">
        <v>433137025</v>
      </c>
      <c r="K73897" s="18" t="s">
        <v>28393</v>
      </c>
    </row>
    <row r="73898" spans="9:11" ht="27.6" x14ac:dyDescent="0.3">
      <c r="I73898" s="17">
        <v>5668425</v>
      </c>
      <c r="J73898" s="15">
        <v>433137325</v>
      </c>
      <c r="K73898" s="18" t="s">
        <v>28386</v>
      </c>
    </row>
    <row r="73899" spans="9:11" ht="27.6" x14ac:dyDescent="0.3">
      <c r="I73899" s="17">
        <v>5668525</v>
      </c>
      <c r="J73899" s="15">
        <v>433137725</v>
      </c>
      <c r="K73899" s="18" t="s">
        <v>28394</v>
      </c>
    </row>
    <row r="73900" spans="9:11" ht="27.6" x14ac:dyDescent="0.3">
      <c r="I73900" s="17">
        <v>5668625</v>
      </c>
      <c r="J73900" s="15">
        <v>433138025</v>
      </c>
      <c r="K73900" s="18" t="s">
        <v>28395</v>
      </c>
    </row>
    <row r="73901" spans="9:11" ht="27.6" x14ac:dyDescent="0.3">
      <c r="I73901" s="17">
        <v>5668725</v>
      </c>
      <c r="J73901" s="15">
        <v>433138325</v>
      </c>
      <c r="K73901" s="18" t="s">
        <v>28396</v>
      </c>
    </row>
    <row r="73902" spans="9:11" ht="27.6" x14ac:dyDescent="0.3">
      <c r="I73902" s="17">
        <v>5668825</v>
      </c>
      <c r="J73902" s="15">
        <v>433138525</v>
      </c>
      <c r="K73902" s="18" t="s">
        <v>28397</v>
      </c>
    </row>
    <row r="73903" spans="9:11" ht="27.6" x14ac:dyDescent="0.3">
      <c r="I73903" s="17">
        <v>5668925</v>
      </c>
      <c r="J73903" s="15">
        <v>433138725</v>
      </c>
      <c r="K73903" s="18" t="s">
        <v>28398</v>
      </c>
    </row>
    <row r="73904" spans="9:11" ht="27.6" x14ac:dyDescent="0.3">
      <c r="I73904" s="17">
        <v>5669225</v>
      </c>
      <c r="J73904" s="15">
        <v>433139025</v>
      </c>
      <c r="K73904" s="18" t="s">
        <v>28391</v>
      </c>
    </row>
    <row r="73905" spans="9:11" ht="27.6" x14ac:dyDescent="0.3">
      <c r="I73905" s="17">
        <v>5669325</v>
      </c>
      <c r="J73905" s="15">
        <v>433139425</v>
      </c>
      <c r="K73905" s="18" t="s">
        <v>28399</v>
      </c>
    </row>
    <row r="73906" spans="9:11" ht="27.6" x14ac:dyDescent="0.3">
      <c r="I73906" s="17">
        <v>5669425</v>
      </c>
      <c r="J73906" s="15">
        <v>433139625</v>
      </c>
      <c r="K73906" s="18" t="s">
        <v>28400</v>
      </c>
    </row>
    <row r="73907" spans="9:11" ht="27.6" x14ac:dyDescent="0.3">
      <c r="I73907" s="17">
        <v>5669625</v>
      </c>
      <c r="J73907" s="15">
        <v>433140025</v>
      </c>
      <c r="K73907" s="18" t="s">
        <v>28401</v>
      </c>
    </row>
    <row r="73908" spans="9:11" ht="27.6" x14ac:dyDescent="0.3">
      <c r="I73908" s="17">
        <v>5669725</v>
      </c>
      <c r="J73908" s="15">
        <v>433140225</v>
      </c>
      <c r="K73908" s="18" t="s">
        <v>28402</v>
      </c>
    </row>
    <row r="73909" spans="9:11" ht="27.6" x14ac:dyDescent="0.3">
      <c r="I73909" s="17">
        <v>5669825</v>
      </c>
      <c r="J73909" s="15">
        <v>433140425</v>
      </c>
      <c r="K73909" s="18" t="s">
        <v>28403</v>
      </c>
    </row>
    <row r="73910" spans="9:11" ht="27.6" x14ac:dyDescent="0.3">
      <c r="I73910" s="17">
        <v>5669925</v>
      </c>
      <c r="J73910" s="15">
        <v>433140625</v>
      </c>
      <c r="K73910" s="18" t="s">
        <v>28404</v>
      </c>
    </row>
    <row r="73911" spans="9:11" ht="27.6" x14ac:dyDescent="0.3">
      <c r="I73911" s="17">
        <v>5670025</v>
      </c>
      <c r="J73911" s="15">
        <v>433140825</v>
      </c>
      <c r="K73911" s="18" t="s">
        <v>28405</v>
      </c>
    </row>
    <row r="73912" spans="9:11" ht="27.6" x14ac:dyDescent="0.3">
      <c r="I73912" s="17">
        <v>5670125</v>
      </c>
      <c r="J73912" s="15">
        <v>433141025</v>
      </c>
      <c r="K73912" s="18" t="s">
        <v>28406</v>
      </c>
    </row>
    <row r="73913" spans="9:11" ht="27.6" x14ac:dyDescent="0.3">
      <c r="I73913" s="17">
        <v>5670225</v>
      </c>
      <c r="J73913" s="15">
        <v>433141225</v>
      </c>
      <c r="K73913" s="18" t="s">
        <v>28407</v>
      </c>
    </row>
    <row r="73914" spans="9:11" ht="27.6" x14ac:dyDescent="0.3">
      <c r="I73914" s="17">
        <v>5670325</v>
      </c>
      <c r="J73914" s="15">
        <v>433141425</v>
      </c>
      <c r="K73914" s="18" t="s">
        <v>28408</v>
      </c>
    </row>
    <row r="73915" spans="9:11" ht="27.6" x14ac:dyDescent="0.3">
      <c r="I73915" s="17">
        <v>5670425</v>
      </c>
      <c r="J73915" s="15">
        <v>433141625</v>
      </c>
      <c r="K73915" s="18" t="s">
        <v>28409</v>
      </c>
    </row>
    <row r="73916" spans="9:11" ht="27.6" x14ac:dyDescent="0.3">
      <c r="I73916" s="17">
        <v>5670525</v>
      </c>
      <c r="J73916" s="15">
        <v>433141825</v>
      </c>
      <c r="K73916" s="18" t="s">
        <v>28410</v>
      </c>
    </row>
    <row r="73917" spans="9:11" ht="27.6" x14ac:dyDescent="0.3">
      <c r="I73917" s="17">
        <v>5670725</v>
      </c>
      <c r="J73917" s="15">
        <v>433142125</v>
      </c>
      <c r="K73917" s="18" t="s">
        <v>28411</v>
      </c>
    </row>
    <row r="73918" spans="9:11" ht="27.6" x14ac:dyDescent="0.3">
      <c r="I73918" s="17">
        <v>5671125</v>
      </c>
      <c r="J73918" s="15">
        <v>433142425</v>
      </c>
      <c r="K73918" s="18" t="s">
        <v>28412</v>
      </c>
    </row>
    <row r="73919" spans="9:11" ht="27.6" x14ac:dyDescent="0.3">
      <c r="I73919" s="17">
        <v>5671225</v>
      </c>
      <c r="J73919" s="15">
        <v>433142725</v>
      </c>
      <c r="K73919" s="18" t="s">
        <v>28413</v>
      </c>
    </row>
    <row r="73920" spans="9:11" ht="27.6" x14ac:dyDescent="0.3">
      <c r="I73920" s="17">
        <v>5671325</v>
      </c>
      <c r="J73920" s="15">
        <v>433143125</v>
      </c>
      <c r="K73920" s="18" t="s">
        <v>28414</v>
      </c>
    </row>
    <row r="73921" spans="9:11" ht="27.6" x14ac:dyDescent="0.3">
      <c r="I73921" s="17">
        <v>5672225</v>
      </c>
      <c r="J73921" s="15">
        <v>433143625</v>
      </c>
      <c r="K73921" s="18" t="s">
        <v>28415</v>
      </c>
    </row>
    <row r="73922" spans="9:11" ht="27.6" x14ac:dyDescent="0.3">
      <c r="I73922" s="17">
        <v>5672425</v>
      </c>
      <c r="J73922" s="15">
        <v>433143825</v>
      </c>
      <c r="K73922" s="18" t="s">
        <v>28416</v>
      </c>
    </row>
    <row r="73923" spans="9:11" ht="27.6" x14ac:dyDescent="0.3">
      <c r="I73923" s="17">
        <v>5672525</v>
      </c>
      <c r="J73923" s="15">
        <v>433144225</v>
      </c>
      <c r="K73923" s="18" t="s">
        <v>28417</v>
      </c>
    </row>
    <row r="73924" spans="9:11" ht="27.6" x14ac:dyDescent="0.3">
      <c r="I73924" s="17">
        <v>5672825</v>
      </c>
      <c r="J73924" s="15">
        <v>433144425</v>
      </c>
      <c r="K73924" s="18" t="s">
        <v>28418</v>
      </c>
    </row>
    <row r="73925" spans="9:11" ht="27.6" x14ac:dyDescent="0.3">
      <c r="I73925" s="17">
        <v>5672925</v>
      </c>
      <c r="J73925" s="15">
        <v>433144725</v>
      </c>
      <c r="K73925" s="18" t="s">
        <v>28419</v>
      </c>
    </row>
    <row r="73926" spans="9:11" ht="27.6" x14ac:dyDescent="0.3">
      <c r="I73926" s="17">
        <v>5673425</v>
      </c>
      <c r="J73926" s="15">
        <v>433144925</v>
      </c>
      <c r="K73926" s="18" t="s">
        <v>28420</v>
      </c>
    </row>
    <row r="73927" spans="9:11" ht="27.6" x14ac:dyDescent="0.3">
      <c r="I73927" s="17">
        <v>5673525</v>
      </c>
      <c r="J73927" s="15">
        <v>433145325</v>
      </c>
      <c r="K73927" s="18" t="s">
        <v>28421</v>
      </c>
    </row>
    <row r="73928" spans="9:11" ht="27.6" x14ac:dyDescent="0.3">
      <c r="I73928" s="17">
        <v>5674225</v>
      </c>
      <c r="J73928" s="15">
        <v>433145525</v>
      </c>
      <c r="K73928" s="18" t="s">
        <v>28422</v>
      </c>
    </row>
    <row r="73929" spans="9:11" ht="27.6" x14ac:dyDescent="0.3">
      <c r="I73929" s="17">
        <v>5674425</v>
      </c>
      <c r="J73929" s="15">
        <v>433145925</v>
      </c>
      <c r="K73929" s="18" t="s">
        <v>28423</v>
      </c>
    </row>
    <row r="73930" spans="9:11" ht="27.6" x14ac:dyDescent="0.3">
      <c r="I73930" s="17">
        <v>5674725</v>
      </c>
      <c r="J73930" s="15">
        <v>433146125</v>
      </c>
      <c r="K73930" s="18" t="s">
        <v>28424</v>
      </c>
    </row>
    <row r="73931" spans="9:11" ht="27.6" x14ac:dyDescent="0.3">
      <c r="I73931" s="17">
        <v>5674825</v>
      </c>
      <c r="J73931" s="15">
        <v>433146325</v>
      </c>
      <c r="K73931" s="18" t="s">
        <v>28425</v>
      </c>
    </row>
    <row r="73932" spans="9:11" ht="27.6" x14ac:dyDescent="0.3">
      <c r="I73932" s="17">
        <v>5674925</v>
      </c>
      <c r="J73932" s="15">
        <v>433146525</v>
      </c>
      <c r="K73932" s="18" t="s">
        <v>28426</v>
      </c>
    </row>
    <row r="73933" spans="9:11" ht="27.6" x14ac:dyDescent="0.3">
      <c r="I73933" s="17">
        <v>5675025</v>
      </c>
      <c r="J73933" s="15">
        <v>433146825</v>
      </c>
      <c r="K73933" s="18" t="s">
        <v>28427</v>
      </c>
    </row>
    <row r="73934" spans="9:11" ht="27.6" x14ac:dyDescent="0.3">
      <c r="I73934" s="17">
        <v>5675125</v>
      </c>
      <c r="J73934" s="15">
        <v>433147025</v>
      </c>
      <c r="K73934" s="18" t="s">
        <v>28428</v>
      </c>
    </row>
    <row r="73935" spans="9:11" ht="27.6" x14ac:dyDescent="0.3">
      <c r="I73935" s="17">
        <v>5675325</v>
      </c>
      <c r="J73935" s="15">
        <v>433147225</v>
      </c>
      <c r="K73935" s="18" t="s">
        <v>28429</v>
      </c>
    </row>
    <row r="73936" spans="9:11" ht="27.6" x14ac:dyDescent="0.3">
      <c r="I73936" s="17">
        <v>5675425</v>
      </c>
      <c r="J73936" s="15">
        <v>433147425</v>
      </c>
      <c r="K73936" s="18" t="s">
        <v>28430</v>
      </c>
    </row>
    <row r="73937" spans="9:11" ht="27.6" x14ac:dyDescent="0.3">
      <c r="I73937" s="17">
        <v>5675625</v>
      </c>
      <c r="J73937" s="15">
        <v>433147725</v>
      </c>
      <c r="K73937" s="18" t="s">
        <v>28431</v>
      </c>
    </row>
    <row r="73938" spans="9:11" ht="27.6" x14ac:dyDescent="0.3">
      <c r="I73938" s="17">
        <v>5675825</v>
      </c>
      <c r="J73938" s="15">
        <v>433148125</v>
      </c>
      <c r="K73938" s="18" t="s">
        <v>28432</v>
      </c>
    </row>
    <row r="73939" spans="9:11" ht="27.6" x14ac:dyDescent="0.3">
      <c r="I73939" s="17">
        <v>5675925</v>
      </c>
      <c r="J73939" s="15">
        <v>433148425</v>
      </c>
      <c r="K73939" s="18" t="s">
        <v>28433</v>
      </c>
    </row>
    <row r="73940" spans="9:11" ht="27.6" x14ac:dyDescent="0.3">
      <c r="I73940" s="17">
        <v>5676025</v>
      </c>
      <c r="J73940" s="15">
        <v>433148725</v>
      </c>
      <c r="K73940" s="18" t="s">
        <v>28434</v>
      </c>
    </row>
    <row r="73941" spans="9:11" ht="27.6" x14ac:dyDescent="0.3">
      <c r="I73941" s="17">
        <v>5676225</v>
      </c>
      <c r="J73941" s="15">
        <v>433149025</v>
      </c>
      <c r="K73941" s="18" t="s">
        <v>28435</v>
      </c>
    </row>
    <row r="73942" spans="9:11" ht="27.6" x14ac:dyDescent="0.3">
      <c r="I73942" s="17">
        <v>5676425</v>
      </c>
      <c r="J73942" s="15">
        <v>433149325</v>
      </c>
      <c r="K73942" s="18" t="s">
        <v>28436</v>
      </c>
    </row>
    <row r="73943" spans="9:11" ht="27.6" x14ac:dyDescent="0.3">
      <c r="I73943" s="17">
        <v>5676625</v>
      </c>
      <c r="J73943" s="15">
        <v>433149625</v>
      </c>
      <c r="K73943" s="18" t="s">
        <v>28437</v>
      </c>
    </row>
    <row r="73944" spans="9:11" ht="27.6" x14ac:dyDescent="0.3">
      <c r="I73944" s="17">
        <v>5676825</v>
      </c>
      <c r="J73944" s="15">
        <v>433150025</v>
      </c>
      <c r="K73944" s="18" t="s">
        <v>28438</v>
      </c>
    </row>
    <row r="73945" spans="9:11" ht="27.6" x14ac:dyDescent="0.3">
      <c r="I73945" s="17">
        <v>5676925</v>
      </c>
      <c r="J73945" s="15">
        <v>433150325</v>
      </c>
      <c r="K73945" s="18" t="s">
        <v>28439</v>
      </c>
    </row>
    <row r="73946" spans="9:11" ht="27.6" x14ac:dyDescent="0.3">
      <c r="I73946" s="17">
        <v>5677125</v>
      </c>
      <c r="J73946" s="15">
        <v>433150625</v>
      </c>
      <c r="K73946" s="18" t="s">
        <v>28440</v>
      </c>
    </row>
    <row r="73947" spans="9:11" ht="27.6" x14ac:dyDescent="0.3">
      <c r="I73947" s="17">
        <v>5698025</v>
      </c>
      <c r="J73947" s="15">
        <v>433150925</v>
      </c>
      <c r="K73947" s="18" t="s">
        <v>28429</v>
      </c>
    </row>
    <row r="73948" spans="9:11" ht="27.6" x14ac:dyDescent="0.3">
      <c r="I73948" s="17">
        <v>5698125</v>
      </c>
      <c r="J73948" s="15">
        <v>433151425</v>
      </c>
      <c r="K73948" s="18" t="s">
        <v>28441</v>
      </c>
    </row>
    <row r="73949" spans="9:11" ht="27.6" x14ac:dyDescent="0.3">
      <c r="I73949" s="17">
        <v>5698225</v>
      </c>
      <c r="J73949" s="15">
        <v>433151925</v>
      </c>
      <c r="K73949" s="18" t="s">
        <v>28442</v>
      </c>
    </row>
    <row r="73950" spans="9:11" ht="27.6" x14ac:dyDescent="0.3">
      <c r="I73950" s="17">
        <v>5698325</v>
      </c>
      <c r="J73950" s="15">
        <v>433152325</v>
      </c>
      <c r="K73950" s="18" t="s">
        <v>28443</v>
      </c>
    </row>
    <row r="73951" spans="9:11" ht="27.6" x14ac:dyDescent="0.3">
      <c r="I73951" s="17">
        <v>5698425</v>
      </c>
      <c r="J73951" s="15">
        <v>433152725</v>
      </c>
      <c r="K73951" s="18" t="s">
        <v>28444</v>
      </c>
    </row>
    <row r="73952" spans="9:11" ht="27.6" x14ac:dyDescent="0.3">
      <c r="I73952" s="17">
        <v>5698525</v>
      </c>
      <c r="J73952" s="15">
        <v>433153325</v>
      </c>
      <c r="K73952" s="18" t="s">
        <v>28389</v>
      </c>
    </row>
    <row r="73953" spans="9:11" ht="27.6" x14ac:dyDescent="0.3">
      <c r="I73953" s="17">
        <v>5698625</v>
      </c>
      <c r="J73953" s="15">
        <v>433153725</v>
      </c>
      <c r="K73953" s="18" t="s">
        <v>28445</v>
      </c>
    </row>
    <row r="73954" spans="9:11" ht="27.6" x14ac:dyDescent="0.3">
      <c r="I73954" s="17">
        <v>5698725</v>
      </c>
      <c r="J73954" s="15">
        <v>433154125</v>
      </c>
      <c r="K73954" s="18" t="s">
        <v>28446</v>
      </c>
    </row>
    <row r="73955" spans="9:11" ht="27.6" x14ac:dyDescent="0.3">
      <c r="I73955" s="17">
        <v>5698825</v>
      </c>
      <c r="J73955" s="15">
        <v>433154725</v>
      </c>
      <c r="K73955" s="18" t="s">
        <v>28425</v>
      </c>
    </row>
    <row r="73956" spans="9:11" ht="27.6" x14ac:dyDescent="0.3">
      <c r="I73956" s="17">
        <v>5698925</v>
      </c>
      <c r="J73956" s="15">
        <v>433155125</v>
      </c>
      <c r="K73956" s="18" t="s">
        <v>28447</v>
      </c>
    </row>
    <row r="73957" spans="9:11" ht="27.6" x14ac:dyDescent="0.3">
      <c r="I73957" s="17">
        <v>5699025</v>
      </c>
      <c r="J73957" s="15">
        <v>433155525</v>
      </c>
      <c r="K73957" s="18" t="s">
        <v>28448</v>
      </c>
    </row>
    <row r="73958" spans="9:11" ht="27.6" x14ac:dyDescent="0.3">
      <c r="I73958" s="17">
        <v>5699225</v>
      </c>
      <c r="J73958" s="15">
        <v>433155925</v>
      </c>
      <c r="K73958" s="18" t="s">
        <v>28449</v>
      </c>
    </row>
    <row r="73959" spans="9:11" ht="27.6" x14ac:dyDescent="0.3">
      <c r="I73959" s="17">
        <v>5699325</v>
      </c>
      <c r="J73959" s="15">
        <v>433156325</v>
      </c>
      <c r="K73959" s="18" t="s">
        <v>28450</v>
      </c>
    </row>
    <row r="73960" spans="9:11" ht="27.6" x14ac:dyDescent="0.3">
      <c r="I73960" s="17">
        <v>5699425</v>
      </c>
      <c r="J73960" s="15">
        <v>433156825</v>
      </c>
      <c r="K73960" s="18" t="s">
        <v>28451</v>
      </c>
    </row>
    <row r="73961" spans="9:11" ht="27.6" x14ac:dyDescent="0.3">
      <c r="I73961" s="17">
        <v>5699525</v>
      </c>
      <c r="J73961" s="15">
        <v>433157125</v>
      </c>
      <c r="K73961" s="18" t="s">
        <v>28452</v>
      </c>
    </row>
    <row r="73962" spans="9:11" ht="27.6" x14ac:dyDescent="0.3">
      <c r="I73962" s="17">
        <v>5699825</v>
      </c>
      <c r="J73962" s="15">
        <v>433157525</v>
      </c>
      <c r="K73962" s="18" t="s">
        <v>28453</v>
      </c>
    </row>
    <row r="73963" spans="9:11" ht="27.6" x14ac:dyDescent="0.3">
      <c r="I73963" s="17">
        <v>5699925</v>
      </c>
      <c r="J73963" s="15">
        <v>433157925</v>
      </c>
      <c r="K73963" s="18" t="s">
        <v>28454</v>
      </c>
    </row>
    <row r="73964" spans="9:11" ht="27.6" x14ac:dyDescent="0.3">
      <c r="I73964" s="17">
        <v>5700025</v>
      </c>
      <c r="J73964" s="15">
        <v>433158425</v>
      </c>
      <c r="K73964" s="18" t="s">
        <v>28455</v>
      </c>
    </row>
    <row r="73965" spans="9:11" ht="27.6" x14ac:dyDescent="0.3">
      <c r="I73965" s="17">
        <v>5700125</v>
      </c>
      <c r="J73965" s="15">
        <v>433158725</v>
      </c>
      <c r="K73965" s="18" t="s">
        <v>28405</v>
      </c>
    </row>
    <row r="73966" spans="9:11" ht="27.6" x14ac:dyDescent="0.3">
      <c r="I73966" s="17">
        <v>5700325</v>
      </c>
      <c r="J73966" s="15">
        <v>433159225</v>
      </c>
      <c r="K73966" s="18" t="s">
        <v>28456</v>
      </c>
    </row>
    <row r="73967" spans="9:11" ht="27.6" x14ac:dyDescent="0.3">
      <c r="I73967" s="17">
        <v>5700625</v>
      </c>
      <c r="J73967" s="15">
        <v>433159525</v>
      </c>
      <c r="K73967" s="18" t="s">
        <v>28457</v>
      </c>
    </row>
    <row r="73968" spans="9:11" ht="27.6" x14ac:dyDescent="0.3">
      <c r="I73968" s="17">
        <v>5701025</v>
      </c>
      <c r="J73968" s="15">
        <v>433159825</v>
      </c>
      <c r="K73968" s="18" t="s">
        <v>28458</v>
      </c>
    </row>
    <row r="73969" spans="9:11" ht="27.6" x14ac:dyDescent="0.3">
      <c r="I73969" s="17">
        <v>5701125</v>
      </c>
      <c r="J73969" s="15">
        <v>433160025</v>
      </c>
      <c r="K73969" s="18" t="s">
        <v>28459</v>
      </c>
    </row>
    <row r="73970" spans="9:11" ht="27.6" x14ac:dyDescent="0.3">
      <c r="I73970" s="17">
        <v>5701325</v>
      </c>
      <c r="J73970" s="15">
        <v>433160325</v>
      </c>
      <c r="K73970" s="18" t="s">
        <v>28460</v>
      </c>
    </row>
    <row r="73971" spans="9:11" ht="27.6" x14ac:dyDescent="0.3">
      <c r="I73971" s="17">
        <v>5702125</v>
      </c>
      <c r="J73971" s="15">
        <v>433160825</v>
      </c>
      <c r="K73971" s="18" t="s">
        <v>28461</v>
      </c>
    </row>
    <row r="73972" spans="9:11" ht="27.6" x14ac:dyDescent="0.3">
      <c r="I73972" s="17">
        <v>5702425</v>
      </c>
      <c r="J73972" s="15">
        <v>433161125</v>
      </c>
      <c r="K73972" s="18" t="s">
        <v>28462</v>
      </c>
    </row>
    <row r="73973" spans="9:11" ht="27.6" x14ac:dyDescent="0.3">
      <c r="I73973" s="17">
        <v>5702625</v>
      </c>
      <c r="J73973" s="15">
        <v>433161425</v>
      </c>
      <c r="K73973" s="18" t="s">
        <v>28458</v>
      </c>
    </row>
    <row r="73974" spans="9:11" ht="27.6" x14ac:dyDescent="0.3">
      <c r="I73974" s="17">
        <v>5703225</v>
      </c>
      <c r="J73974" s="15">
        <v>433161725</v>
      </c>
      <c r="K73974" s="18" t="s">
        <v>28463</v>
      </c>
    </row>
    <row r="73975" spans="9:11" ht="27.6" x14ac:dyDescent="0.3">
      <c r="I73975" s="17">
        <v>5703425</v>
      </c>
      <c r="J73975" s="15">
        <v>433162125</v>
      </c>
      <c r="K73975" s="18" t="s">
        <v>28464</v>
      </c>
    </row>
    <row r="73976" spans="9:11" ht="27.6" x14ac:dyDescent="0.3">
      <c r="I73976" s="17">
        <v>5703525</v>
      </c>
      <c r="J73976" s="15">
        <v>433162525</v>
      </c>
      <c r="K73976" s="18" t="s">
        <v>28465</v>
      </c>
    </row>
    <row r="73977" spans="9:11" ht="27.6" x14ac:dyDescent="0.3">
      <c r="I73977" s="17">
        <v>5703725</v>
      </c>
      <c r="J73977" s="15">
        <v>433162825</v>
      </c>
      <c r="K73977" s="18" t="s">
        <v>28466</v>
      </c>
    </row>
    <row r="73978" spans="9:11" ht="27.6" x14ac:dyDescent="0.3">
      <c r="I73978" s="17">
        <v>5703825</v>
      </c>
      <c r="J73978" s="15">
        <v>433163125</v>
      </c>
      <c r="K73978" s="18" t="s">
        <v>28467</v>
      </c>
    </row>
    <row r="73979" spans="9:11" ht="27.6" x14ac:dyDescent="0.3">
      <c r="I73979" s="17">
        <v>5704025</v>
      </c>
      <c r="J73979" s="15">
        <v>433163525</v>
      </c>
      <c r="K73979" s="18" t="s">
        <v>28468</v>
      </c>
    </row>
    <row r="73980" spans="9:11" ht="27.6" x14ac:dyDescent="0.3">
      <c r="I73980" s="17">
        <v>5704125</v>
      </c>
      <c r="J73980" s="15">
        <v>433163925</v>
      </c>
      <c r="K73980" s="18" t="s">
        <v>28469</v>
      </c>
    </row>
    <row r="73981" spans="9:11" ht="27.6" x14ac:dyDescent="0.3">
      <c r="I73981" s="17">
        <v>5704425</v>
      </c>
      <c r="J73981" s="15">
        <v>433164125</v>
      </c>
      <c r="K73981" s="18" t="s">
        <v>28470</v>
      </c>
    </row>
    <row r="73982" spans="9:11" ht="27.6" x14ac:dyDescent="0.3">
      <c r="I73982" s="17">
        <v>5704625</v>
      </c>
      <c r="J73982" s="15">
        <v>433164425</v>
      </c>
      <c r="K73982" s="18" t="s">
        <v>28471</v>
      </c>
    </row>
    <row r="73983" spans="9:11" ht="27.6" x14ac:dyDescent="0.3">
      <c r="I73983" s="17">
        <v>5704725</v>
      </c>
      <c r="J73983" s="15">
        <v>433164725</v>
      </c>
      <c r="K73983" s="18" t="s">
        <v>28472</v>
      </c>
    </row>
    <row r="73984" spans="9:11" ht="27.6" x14ac:dyDescent="0.3">
      <c r="I73984" s="17">
        <v>5704925</v>
      </c>
      <c r="J73984" s="15">
        <v>433164925</v>
      </c>
      <c r="K73984" s="18" t="s">
        <v>28473</v>
      </c>
    </row>
    <row r="73985" spans="9:11" ht="27.6" x14ac:dyDescent="0.3">
      <c r="I73985" s="17">
        <v>5705225</v>
      </c>
      <c r="J73985" s="15">
        <v>433165225</v>
      </c>
      <c r="K73985" s="18" t="s">
        <v>28474</v>
      </c>
    </row>
    <row r="73986" spans="9:11" ht="27.6" x14ac:dyDescent="0.3">
      <c r="I73986" s="17">
        <v>5705325</v>
      </c>
      <c r="J73986" s="15">
        <v>433165425</v>
      </c>
      <c r="K73986" s="18" t="s">
        <v>28475</v>
      </c>
    </row>
    <row r="73987" spans="9:11" ht="27.6" x14ac:dyDescent="0.3">
      <c r="I73987" s="17">
        <v>5705425</v>
      </c>
      <c r="J73987" s="15">
        <v>433165725</v>
      </c>
      <c r="K73987" s="18" t="s">
        <v>28404</v>
      </c>
    </row>
    <row r="73988" spans="9:11" ht="27.6" x14ac:dyDescent="0.3">
      <c r="I73988" s="17">
        <v>5705625</v>
      </c>
      <c r="J73988" s="15">
        <v>433165825</v>
      </c>
      <c r="K73988" s="18" t="s">
        <v>28476</v>
      </c>
    </row>
    <row r="73989" spans="9:11" ht="27.6" x14ac:dyDescent="0.3">
      <c r="I73989" s="17">
        <v>5705725</v>
      </c>
      <c r="J73989" s="15">
        <v>433166025</v>
      </c>
      <c r="K73989" s="18" t="s">
        <v>28477</v>
      </c>
    </row>
    <row r="73990" spans="9:11" ht="27.6" x14ac:dyDescent="0.3">
      <c r="I73990" s="17">
        <v>5705825</v>
      </c>
      <c r="J73990" s="15">
        <v>433166325</v>
      </c>
      <c r="K73990" s="18" t="s">
        <v>28478</v>
      </c>
    </row>
    <row r="73991" spans="9:11" ht="27.6" x14ac:dyDescent="0.3">
      <c r="I73991" s="17">
        <v>5706125</v>
      </c>
      <c r="J73991" s="15">
        <v>433166525</v>
      </c>
      <c r="K73991" s="18" t="s">
        <v>28479</v>
      </c>
    </row>
    <row r="73992" spans="9:11" ht="27.6" x14ac:dyDescent="0.3">
      <c r="I73992" s="17">
        <v>5706525</v>
      </c>
      <c r="J73992" s="15">
        <v>433166725</v>
      </c>
      <c r="K73992" s="18" t="s">
        <v>28480</v>
      </c>
    </row>
    <row r="73993" spans="9:11" ht="27.6" x14ac:dyDescent="0.3">
      <c r="I73993" s="17">
        <v>5706625</v>
      </c>
      <c r="J73993" s="15">
        <v>433166925</v>
      </c>
      <c r="K73993" s="18" t="s">
        <v>28481</v>
      </c>
    </row>
    <row r="73994" spans="9:11" ht="27.6" x14ac:dyDescent="0.3">
      <c r="I73994" s="17">
        <v>5707025</v>
      </c>
      <c r="J73994" s="15">
        <v>433167125</v>
      </c>
      <c r="K73994" s="18" t="s">
        <v>28482</v>
      </c>
    </row>
    <row r="73995" spans="9:11" ht="27.6" x14ac:dyDescent="0.3">
      <c r="I73995" s="17">
        <v>5707125</v>
      </c>
      <c r="J73995" s="15">
        <v>433167525</v>
      </c>
      <c r="K73995" s="18" t="s">
        <v>28483</v>
      </c>
    </row>
    <row r="73996" spans="9:11" ht="27.6" x14ac:dyDescent="0.3">
      <c r="I73996" s="17">
        <v>5707225</v>
      </c>
      <c r="J73996" s="15">
        <v>433167925</v>
      </c>
      <c r="K73996" s="18" t="s">
        <v>28484</v>
      </c>
    </row>
    <row r="73997" spans="9:11" ht="27.6" x14ac:dyDescent="0.3">
      <c r="I73997" s="17">
        <v>5707325</v>
      </c>
      <c r="J73997" s="15">
        <v>433168125</v>
      </c>
      <c r="K73997" s="18" t="s">
        <v>28480</v>
      </c>
    </row>
    <row r="73998" spans="9:11" ht="27.6" x14ac:dyDescent="0.3">
      <c r="I73998" s="17">
        <v>5707525</v>
      </c>
      <c r="J73998" s="15">
        <v>433168325</v>
      </c>
      <c r="K73998" s="18" t="s">
        <v>28485</v>
      </c>
    </row>
    <row r="73999" spans="9:11" ht="27.6" x14ac:dyDescent="0.3">
      <c r="I73999" s="17">
        <v>5571425</v>
      </c>
      <c r="J73999" s="15">
        <v>433685325</v>
      </c>
      <c r="K73999" s="18" t="s">
        <v>28486</v>
      </c>
    </row>
    <row r="74000" spans="9:11" ht="27.6" x14ac:dyDescent="0.3">
      <c r="I74000" s="17">
        <v>5596425</v>
      </c>
      <c r="J74000" s="15">
        <v>433685625</v>
      </c>
      <c r="K74000" s="18" t="s">
        <v>28487</v>
      </c>
    </row>
    <row r="74001" spans="9:11" ht="27.6" x14ac:dyDescent="0.3">
      <c r="I74001" s="17">
        <v>5630725</v>
      </c>
      <c r="J74001" s="15">
        <v>433686025</v>
      </c>
      <c r="K74001" s="18" t="s">
        <v>28488</v>
      </c>
    </row>
    <row r="74002" spans="9:11" ht="27.6" x14ac:dyDescent="0.3">
      <c r="I74002" s="17">
        <v>5631225</v>
      </c>
      <c r="J74002" s="15">
        <v>433686625</v>
      </c>
      <c r="K74002" s="18" t="s">
        <v>28489</v>
      </c>
    </row>
    <row r="74003" spans="9:11" ht="27.6" x14ac:dyDescent="0.3">
      <c r="I74003" s="17">
        <v>5635625</v>
      </c>
      <c r="J74003" s="15">
        <v>433687125</v>
      </c>
      <c r="K74003" s="18" t="s">
        <v>28490</v>
      </c>
    </row>
    <row r="74004" spans="9:11" ht="27.6" x14ac:dyDescent="0.3">
      <c r="I74004" s="17">
        <v>5667825</v>
      </c>
      <c r="J74004" s="15">
        <v>433687425</v>
      </c>
      <c r="K74004" s="18" t="s">
        <v>28430</v>
      </c>
    </row>
    <row r="74005" spans="9:11" ht="27.6" x14ac:dyDescent="0.3">
      <c r="I74005" s="17">
        <v>5669025</v>
      </c>
      <c r="J74005" s="15">
        <v>433687825</v>
      </c>
      <c r="K74005" s="18" t="s">
        <v>28491</v>
      </c>
    </row>
    <row r="74006" spans="9:11" ht="27.6" x14ac:dyDescent="0.3">
      <c r="I74006" s="17">
        <v>5669125</v>
      </c>
      <c r="J74006" s="15">
        <v>433688125</v>
      </c>
      <c r="K74006" s="18" t="s">
        <v>28488</v>
      </c>
    </row>
    <row r="74007" spans="9:11" ht="27.6" x14ac:dyDescent="0.3">
      <c r="I74007" s="17">
        <v>5669525</v>
      </c>
      <c r="J74007" s="15">
        <v>433688425</v>
      </c>
      <c r="K74007" s="18" t="s">
        <v>28492</v>
      </c>
    </row>
    <row r="74008" spans="9:11" ht="27.6" x14ac:dyDescent="0.3">
      <c r="I74008" s="17">
        <v>5670625</v>
      </c>
      <c r="J74008" s="15">
        <v>433688825</v>
      </c>
      <c r="K74008" s="18" t="s">
        <v>28493</v>
      </c>
    </row>
    <row r="74009" spans="9:11" ht="27.6" x14ac:dyDescent="0.3">
      <c r="I74009" s="17">
        <v>5670825</v>
      </c>
      <c r="J74009" s="15">
        <v>433689225</v>
      </c>
      <c r="K74009" s="18" t="s">
        <v>28494</v>
      </c>
    </row>
    <row r="74010" spans="9:11" ht="27.6" x14ac:dyDescent="0.3">
      <c r="I74010" s="17">
        <v>5670925</v>
      </c>
      <c r="J74010" s="15">
        <v>433689425</v>
      </c>
      <c r="K74010" s="18" t="s">
        <v>28494</v>
      </c>
    </row>
    <row r="74011" spans="9:11" ht="27.6" x14ac:dyDescent="0.3">
      <c r="I74011" s="17">
        <v>5671025</v>
      </c>
      <c r="J74011" s="15">
        <v>433689725</v>
      </c>
      <c r="K74011" s="18" t="s">
        <v>28495</v>
      </c>
    </row>
    <row r="74012" spans="9:11" ht="27.6" x14ac:dyDescent="0.3">
      <c r="I74012" s="17">
        <v>5671425</v>
      </c>
      <c r="J74012" s="15">
        <v>433690125</v>
      </c>
      <c r="K74012" s="18" t="s">
        <v>28496</v>
      </c>
    </row>
    <row r="74013" spans="9:11" ht="27.6" x14ac:dyDescent="0.3">
      <c r="I74013" s="17">
        <v>5671525</v>
      </c>
      <c r="J74013" s="15">
        <v>433690425</v>
      </c>
      <c r="K74013" s="18" t="s">
        <v>28497</v>
      </c>
    </row>
    <row r="74014" spans="9:11" ht="27.6" x14ac:dyDescent="0.3">
      <c r="I74014" s="17">
        <v>5671625</v>
      </c>
      <c r="J74014" s="15">
        <v>433690725</v>
      </c>
      <c r="K74014" s="18" t="s">
        <v>28495</v>
      </c>
    </row>
    <row r="74015" spans="9:11" ht="27.6" x14ac:dyDescent="0.3">
      <c r="I74015" s="17">
        <v>5671725</v>
      </c>
      <c r="J74015" s="15">
        <v>433691025</v>
      </c>
      <c r="K74015" s="18" t="s">
        <v>28498</v>
      </c>
    </row>
    <row r="74016" spans="9:11" ht="27.6" x14ac:dyDescent="0.3">
      <c r="I74016" s="17">
        <v>5671825</v>
      </c>
      <c r="J74016" s="15">
        <v>433691325</v>
      </c>
      <c r="K74016" s="18" t="s">
        <v>28405</v>
      </c>
    </row>
    <row r="74017" spans="9:11" ht="27.6" x14ac:dyDescent="0.3">
      <c r="I74017" s="17">
        <v>5671925</v>
      </c>
      <c r="J74017" s="15">
        <v>433691725</v>
      </c>
      <c r="K74017" s="18" t="s">
        <v>28388</v>
      </c>
    </row>
    <row r="74018" spans="9:11" ht="27.6" x14ac:dyDescent="0.3">
      <c r="I74018" s="17">
        <v>5672025</v>
      </c>
      <c r="J74018" s="15">
        <v>433692025</v>
      </c>
      <c r="K74018" s="18" t="s">
        <v>28499</v>
      </c>
    </row>
    <row r="74019" spans="9:11" ht="27.6" x14ac:dyDescent="0.3">
      <c r="I74019" s="17">
        <v>5672125</v>
      </c>
      <c r="J74019" s="15">
        <v>433692425</v>
      </c>
      <c r="K74019" s="18" t="s">
        <v>28500</v>
      </c>
    </row>
    <row r="74020" spans="9:11" ht="27.6" x14ac:dyDescent="0.3">
      <c r="I74020" s="17">
        <v>5672325</v>
      </c>
      <c r="J74020" s="15">
        <v>433692725</v>
      </c>
      <c r="K74020" s="18" t="s">
        <v>28501</v>
      </c>
    </row>
    <row r="74021" spans="9:11" ht="27.6" x14ac:dyDescent="0.3">
      <c r="I74021" s="17">
        <v>5672625</v>
      </c>
      <c r="J74021" s="15">
        <v>433693025</v>
      </c>
      <c r="K74021" s="18" t="s">
        <v>28502</v>
      </c>
    </row>
    <row r="74022" spans="9:11" ht="27.6" x14ac:dyDescent="0.3">
      <c r="I74022" s="17">
        <v>5672725</v>
      </c>
      <c r="J74022" s="15">
        <v>433693325</v>
      </c>
      <c r="K74022" s="18" t="s">
        <v>28503</v>
      </c>
    </row>
    <row r="74023" spans="9:11" ht="27.6" x14ac:dyDescent="0.3">
      <c r="I74023" s="17">
        <v>5673025</v>
      </c>
      <c r="J74023" s="15">
        <v>433693625</v>
      </c>
      <c r="K74023" s="18" t="s">
        <v>28504</v>
      </c>
    </row>
    <row r="74024" spans="9:11" ht="27.6" x14ac:dyDescent="0.3">
      <c r="I74024" s="17">
        <v>5673125</v>
      </c>
      <c r="J74024" s="15">
        <v>433693925</v>
      </c>
      <c r="K74024" s="18" t="s">
        <v>28505</v>
      </c>
    </row>
    <row r="74025" spans="9:11" ht="27.6" x14ac:dyDescent="0.3">
      <c r="I74025" s="17">
        <v>5673225</v>
      </c>
      <c r="J74025" s="15">
        <v>433694425</v>
      </c>
      <c r="K74025" s="18" t="s">
        <v>28506</v>
      </c>
    </row>
    <row r="74026" spans="9:11" ht="27.6" x14ac:dyDescent="0.3">
      <c r="I74026" s="17">
        <v>5673325</v>
      </c>
      <c r="J74026" s="15">
        <v>433694725</v>
      </c>
      <c r="K74026" s="18" t="s">
        <v>28507</v>
      </c>
    </row>
    <row r="74027" spans="9:11" ht="27.6" x14ac:dyDescent="0.3">
      <c r="I74027" s="17">
        <v>5673625</v>
      </c>
      <c r="J74027" s="15">
        <v>433695025</v>
      </c>
      <c r="K74027" s="18" t="s">
        <v>28508</v>
      </c>
    </row>
    <row r="74028" spans="9:11" ht="27.6" x14ac:dyDescent="0.3">
      <c r="I74028" s="17">
        <v>5673725</v>
      </c>
      <c r="J74028" s="15">
        <v>433695225</v>
      </c>
      <c r="K74028" s="18" t="s">
        <v>28502</v>
      </c>
    </row>
    <row r="74029" spans="9:11" ht="27.6" x14ac:dyDescent="0.3">
      <c r="I74029" s="17">
        <v>5673825</v>
      </c>
      <c r="J74029" s="15">
        <v>433695625</v>
      </c>
      <c r="K74029" s="18" t="s">
        <v>28509</v>
      </c>
    </row>
    <row r="74030" spans="9:11" ht="27.6" x14ac:dyDescent="0.3">
      <c r="I74030" s="17">
        <v>5673925</v>
      </c>
      <c r="J74030" s="15">
        <v>433696025</v>
      </c>
      <c r="K74030" s="18" t="s">
        <v>28510</v>
      </c>
    </row>
    <row r="74031" spans="9:11" ht="27.6" x14ac:dyDescent="0.3">
      <c r="I74031" s="17">
        <v>5674025</v>
      </c>
      <c r="J74031" s="15">
        <v>433696225</v>
      </c>
      <c r="K74031" s="18" t="s">
        <v>28511</v>
      </c>
    </row>
    <row r="74032" spans="9:11" ht="27.6" x14ac:dyDescent="0.3">
      <c r="I74032" s="17">
        <v>5674125</v>
      </c>
      <c r="J74032" s="15">
        <v>433696525</v>
      </c>
      <c r="K74032" s="18" t="s">
        <v>28512</v>
      </c>
    </row>
    <row r="74033" spans="9:11" ht="27.6" x14ac:dyDescent="0.3">
      <c r="I74033" s="17">
        <v>5674325</v>
      </c>
      <c r="J74033" s="15">
        <v>433696825</v>
      </c>
      <c r="K74033" s="18" t="s">
        <v>28513</v>
      </c>
    </row>
    <row r="74034" spans="9:11" ht="27.6" x14ac:dyDescent="0.3">
      <c r="I74034" s="17">
        <v>5674525</v>
      </c>
      <c r="J74034" s="15">
        <v>433697125</v>
      </c>
      <c r="K74034" s="18" t="s">
        <v>28504</v>
      </c>
    </row>
    <row r="74035" spans="9:11" ht="27.6" x14ac:dyDescent="0.3">
      <c r="I74035" s="17">
        <v>5674625</v>
      </c>
      <c r="J74035" s="15">
        <v>433697525</v>
      </c>
      <c r="K74035" s="18" t="s">
        <v>28514</v>
      </c>
    </row>
    <row r="74036" spans="9:11" ht="27.6" x14ac:dyDescent="0.3">
      <c r="I74036" s="17">
        <v>5675225</v>
      </c>
      <c r="J74036" s="15">
        <v>433697825</v>
      </c>
      <c r="K74036" s="18" t="s">
        <v>28515</v>
      </c>
    </row>
    <row r="74037" spans="9:11" ht="27.6" x14ac:dyDescent="0.3">
      <c r="I74037" s="17">
        <v>5675525</v>
      </c>
      <c r="J74037" s="15">
        <v>433698125</v>
      </c>
      <c r="K74037" s="18" t="s">
        <v>28516</v>
      </c>
    </row>
    <row r="74038" spans="9:11" ht="27.6" x14ac:dyDescent="0.3">
      <c r="I74038" s="17">
        <v>5675725</v>
      </c>
      <c r="J74038" s="15">
        <v>433698425</v>
      </c>
      <c r="K74038" s="18" t="s">
        <v>28517</v>
      </c>
    </row>
    <row r="74039" spans="9:11" ht="27.6" x14ac:dyDescent="0.3">
      <c r="I74039" s="17">
        <v>5676125</v>
      </c>
      <c r="J74039" s="15">
        <v>433698925</v>
      </c>
      <c r="K74039" s="18" t="s">
        <v>28518</v>
      </c>
    </row>
    <row r="74040" spans="9:11" ht="27.6" x14ac:dyDescent="0.3">
      <c r="I74040" s="17">
        <v>5676325</v>
      </c>
      <c r="J74040" s="15">
        <v>433699325</v>
      </c>
      <c r="K74040" s="18" t="s">
        <v>28519</v>
      </c>
    </row>
    <row r="74041" spans="9:11" ht="27.6" x14ac:dyDescent="0.3">
      <c r="I74041" s="17">
        <v>5676525</v>
      </c>
      <c r="J74041" s="15">
        <v>433699625</v>
      </c>
      <c r="K74041" s="18" t="s">
        <v>28520</v>
      </c>
    </row>
    <row r="74042" spans="9:11" ht="27.6" x14ac:dyDescent="0.3">
      <c r="I74042" s="17">
        <v>5676725</v>
      </c>
      <c r="J74042" s="15">
        <v>433700025</v>
      </c>
      <c r="K74042" s="18" t="s">
        <v>28521</v>
      </c>
    </row>
    <row r="74043" spans="9:11" ht="27.6" x14ac:dyDescent="0.3">
      <c r="I74043" s="17">
        <v>5677025</v>
      </c>
      <c r="J74043" s="15">
        <v>433700425</v>
      </c>
      <c r="K74043" s="18" t="s">
        <v>28520</v>
      </c>
    </row>
    <row r="74044" spans="9:11" ht="27.6" x14ac:dyDescent="0.3">
      <c r="I74044" s="17">
        <v>5677225</v>
      </c>
      <c r="J74044" s="15">
        <v>433700825</v>
      </c>
      <c r="K74044" s="18" t="s">
        <v>28522</v>
      </c>
    </row>
    <row r="74045" spans="9:11" ht="27.6" x14ac:dyDescent="0.3">
      <c r="I74045" s="17">
        <v>5677325</v>
      </c>
      <c r="J74045" s="15">
        <v>433701125</v>
      </c>
      <c r="K74045" s="18" t="s">
        <v>28503</v>
      </c>
    </row>
    <row r="74046" spans="9:11" ht="27.6" x14ac:dyDescent="0.3">
      <c r="I74046" s="17">
        <v>5677425</v>
      </c>
      <c r="J74046" s="15">
        <v>433701425</v>
      </c>
      <c r="K74046" s="18" t="s">
        <v>28523</v>
      </c>
    </row>
    <row r="74047" spans="9:11" ht="27.6" x14ac:dyDescent="0.3">
      <c r="I74047" s="17">
        <v>5677525</v>
      </c>
      <c r="J74047" s="15">
        <v>433701725</v>
      </c>
      <c r="K74047" s="18" t="s">
        <v>28523</v>
      </c>
    </row>
    <row r="74048" spans="9:11" ht="27.6" x14ac:dyDescent="0.3">
      <c r="I74048" s="17">
        <v>5677625</v>
      </c>
      <c r="J74048" s="15">
        <v>433702025</v>
      </c>
      <c r="K74048" s="18" t="s">
        <v>28524</v>
      </c>
    </row>
    <row r="74049" spans="9:11" ht="27.6" x14ac:dyDescent="0.3">
      <c r="I74049" s="17">
        <v>5677725</v>
      </c>
      <c r="J74049" s="15">
        <v>433702325</v>
      </c>
      <c r="K74049" s="18" t="s">
        <v>28525</v>
      </c>
    </row>
    <row r="74050" spans="9:11" ht="27.6" x14ac:dyDescent="0.3">
      <c r="I74050" s="17">
        <v>5677825</v>
      </c>
      <c r="J74050" s="15">
        <v>433702625</v>
      </c>
      <c r="K74050" s="18" t="s">
        <v>28526</v>
      </c>
    </row>
    <row r="74051" spans="9:11" ht="27.6" x14ac:dyDescent="0.3">
      <c r="I74051" s="17">
        <v>5677925</v>
      </c>
      <c r="J74051" s="15">
        <v>433702925</v>
      </c>
      <c r="K74051" s="18" t="s">
        <v>28527</v>
      </c>
    </row>
    <row r="74052" spans="9:11" ht="27.6" x14ac:dyDescent="0.3">
      <c r="I74052" s="17">
        <v>5678025</v>
      </c>
      <c r="J74052" s="15">
        <v>433703325</v>
      </c>
      <c r="K74052" s="18" t="s">
        <v>28528</v>
      </c>
    </row>
    <row r="74053" spans="9:11" ht="27.6" x14ac:dyDescent="0.3">
      <c r="I74053" s="17">
        <v>5678125</v>
      </c>
      <c r="J74053" s="15">
        <v>433703625</v>
      </c>
      <c r="K74053" s="18" t="s">
        <v>28529</v>
      </c>
    </row>
    <row r="74054" spans="9:11" ht="27.6" x14ac:dyDescent="0.3">
      <c r="I74054" s="17">
        <v>5678225</v>
      </c>
      <c r="J74054" s="15">
        <v>433703925</v>
      </c>
      <c r="K74054" s="18" t="s">
        <v>28530</v>
      </c>
    </row>
    <row r="74055" spans="9:11" ht="27.6" x14ac:dyDescent="0.3">
      <c r="I74055" s="17">
        <v>5693625</v>
      </c>
      <c r="J74055" s="15">
        <v>433704325</v>
      </c>
      <c r="K74055" s="18" t="s">
        <v>28531</v>
      </c>
    </row>
    <row r="74056" spans="9:11" ht="27.6" x14ac:dyDescent="0.3">
      <c r="I74056" s="17">
        <v>5699725</v>
      </c>
      <c r="J74056" s="15">
        <v>433704625</v>
      </c>
      <c r="K74056" s="18" t="s">
        <v>28532</v>
      </c>
    </row>
    <row r="74057" spans="9:11" ht="27.6" x14ac:dyDescent="0.3">
      <c r="I74057" s="17">
        <v>5700225</v>
      </c>
      <c r="J74057" s="15">
        <v>433704925</v>
      </c>
      <c r="K74057" s="18" t="s">
        <v>28533</v>
      </c>
    </row>
    <row r="74058" spans="9:11" ht="27.6" x14ac:dyDescent="0.3">
      <c r="I74058" s="17">
        <v>5700425</v>
      </c>
      <c r="J74058" s="15">
        <v>433705225</v>
      </c>
      <c r="K74058" s="18" t="s">
        <v>28534</v>
      </c>
    </row>
    <row r="74059" spans="9:11" ht="27.6" x14ac:dyDescent="0.3">
      <c r="I74059" s="17">
        <v>5700525</v>
      </c>
      <c r="J74059" s="15">
        <v>433705525</v>
      </c>
      <c r="K74059" s="18" t="s">
        <v>28535</v>
      </c>
    </row>
    <row r="74060" spans="9:11" ht="27.6" x14ac:dyDescent="0.3">
      <c r="I74060" s="17">
        <v>5700725</v>
      </c>
      <c r="J74060" s="15">
        <v>433705725</v>
      </c>
      <c r="K74060" s="18" t="s">
        <v>28536</v>
      </c>
    </row>
    <row r="74061" spans="9:11" ht="27.6" x14ac:dyDescent="0.3">
      <c r="I74061" s="17">
        <v>5700825</v>
      </c>
      <c r="J74061" s="15">
        <v>433705925</v>
      </c>
      <c r="K74061" s="18" t="s">
        <v>28537</v>
      </c>
    </row>
    <row r="74062" spans="9:11" ht="27.6" x14ac:dyDescent="0.3">
      <c r="I74062" s="17">
        <v>5700925</v>
      </c>
      <c r="J74062" s="15">
        <v>433706325</v>
      </c>
      <c r="K74062" s="18" t="s">
        <v>28538</v>
      </c>
    </row>
    <row r="74063" spans="9:11" ht="27.6" x14ac:dyDescent="0.3">
      <c r="I74063" s="17">
        <v>5701225</v>
      </c>
      <c r="J74063" s="15">
        <v>433706625</v>
      </c>
      <c r="K74063" s="18" t="s">
        <v>28539</v>
      </c>
    </row>
    <row r="74064" spans="9:11" ht="27.6" x14ac:dyDescent="0.3">
      <c r="I74064" s="17">
        <v>5701425</v>
      </c>
      <c r="J74064" s="15">
        <v>433707025</v>
      </c>
      <c r="K74064" s="18" t="s">
        <v>28448</v>
      </c>
    </row>
    <row r="74065" spans="9:11" ht="27.6" x14ac:dyDescent="0.3">
      <c r="I74065" s="17">
        <v>5701525</v>
      </c>
      <c r="J74065" s="15">
        <v>433707225</v>
      </c>
      <c r="K74065" s="18" t="s">
        <v>28540</v>
      </c>
    </row>
    <row r="74066" spans="9:11" ht="27.6" x14ac:dyDescent="0.3">
      <c r="I74066" s="17">
        <v>5701625</v>
      </c>
      <c r="J74066" s="15">
        <v>433707425</v>
      </c>
      <c r="K74066" s="18" t="s">
        <v>28541</v>
      </c>
    </row>
    <row r="74067" spans="9:11" ht="27.6" x14ac:dyDescent="0.3">
      <c r="I74067" s="17">
        <v>5701825</v>
      </c>
      <c r="J74067" s="15">
        <v>433707725</v>
      </c>
      <c r="K74067" s="18" t="s">
        <v>28542</v>
      </c>
    </row>
    <row r="74068" spans="9:11" ht="27.6" x14ac:dyDescent="0.3">
      <c r="I74068" s="17">
        <v>5701925</v>
      </c>
      <c r="J74068" s="15">
        <v>433708025</v>
      </c>
      <c r="K74068" s="18" t="s">
        <v>28543</v>
      </c>
    </row>
    <row r="74069" spans="9:11" ht="27.6" x14ac:dyDescent="0.3">
      <c r="I74069" s="17">
        <v>5702025</v>
      </c>
      <c r="J74069" s="15">
        <v>433708625</v>
      </c>
      <c r="K74069" s="18" t="s">
        <v>28544</v>
      </c>
    </row>
    <row r="74070" spans="9:11" ht="27.6" x14ac:dyDescent="0.3">
      <c r="I74070" s="17">
        <v>5702225</v>
      </c>
      <c r="J74070" s="15">
        <v>433708925</v>
      </c>
      <c r="K74070" s="18" t="s">
        <v>28452</v>
      </c>
    </row>
    <row r="74071" spans="9:11" ht="27.6" x14ac:dyDescent="0.3">
      <c r="I74071" s="17">
        <v>5702325</v>
      </c>
      <c r="J74071" s="15">
        <v>433709225</v>
      </c>
      <c r="K74071" s="18" t="s">
        <v>28545</v>
      </c>
    </row>
    <row r="74072" spans="9:11" ht="27.6" x14ac:dyDescent="0.3">
      <c r="I74072" s="17">
        <v>5702525</v>
      </c>
      <c r="J74072" s="15">
        <v>433709725</v>
      </c>
      <c r="K74072" s="18" t="s">
        <v>28546</v>
      </c>
    </row>
    <row r="74073" spans="9:11" ht="27.6" x14ac:dyDescent="0.3">
      <c r="I74073" s="17">
        <v>5702725</v>
      </c>
      <c r="J74073" s="15">
        <v>433710225</v>
      </c>
      <c r="K74073" s="18" t="s">
        <v>28547</v>
      </c>
    </row>
    <row r="74074" spans="9:11" ht="27.6" x14ac:dyDescent="0.3">
      <c r="I74074" s="17">
        <v>5702825</v>
      </c>
      <c r="J74074" s="15">
        <v>433710625</v>
      </c>
      <c r="K74074" s="18" t="s">
        <v>28548</v>
      </c>
    </row>
    <row r="74075" spans="9:11" ht="27.6" x14ac:dyDescent="0.3">
      <c r="I74075" s="17">
        <v>5702925</v>
      </c>
      <c r="J74075" s="15">
        <v>433710925</v>
      </c>
      <c r="K74075" s="18" t="s">
        <v>28504</v>
      </c>
    </row>
    <row r="74076" spans="9:11" ht="27.6" x14ac:dyDescent="0.3">
      <c r="I74076" s="17">
        <v>5703025</v>
      </c>
      <c r="J74076" s="15">
        <v>433711225</v>
      </c>
      <c r="K74076" s="18" t="s">
        <v>28414</v>
      </c>
    </row>
    <row r="74077" spans="9:11" ht="27.6" x14ac:dyDescent="0.3">
      <c r="I74077" s="17">
        <v>5703125</v>
      </c>
      <c r="J74077" s="15">
        <v>433711525</v>
      </c>
      <c r="K74077" s="18" t="s">
        <v>28549</v>
      </c>
    </row>
    <row r="74078" spans="9:11" ht="27.6" x14ac:dyDescent="0.3">
      <c r="I74078" s="17">
        <v>5703325</v>
      </c>
      <c r="J74078" s="15">
        <v>433711925</v>
      </c>
      <c r="K74078" s="18" t="s">
        <v>28550</v>
      </c>
    </row>
    <row r="74079" spans="9:11" ht="27.6" x14ac:dyDescent="0.3">
      <c r="I74079" s="17">
        <v>5703625</v>
      </c>
      <c r="J74079" s="15">
        <v>433712325</v>
      </c>
      <c r="K74079" s="18" t="s">
        <v>28551</v>
      </c>
    </row>
    <row r="74080" spans="9:11" ht="27.6" x14ac:dyDescent="0.3">
      <c r="I74080" s="17">
        <v>5703925</v>
      </c>
      <c r="J74080" s="15">
        <v>433712625</v>
      </c>
      <c r="K74080" s="18" t="s">
        <v>28552</v>
      </c>
    </row>
    <row r="74081" spans="9:11" ht="27.6" x14ac:dyDescent="0.3">
      <c r="I74081" s="17">
        <v>5704225</v>
      </c>
      <c r="J74081" s="15">
        <v>433712925</v>
      </c>
      <c r="K74081" s="18" t="s">
        <v>28553</v>
      </c>
    </row>
    <row r="74082" spans="9:11" ht="27.6" x14ac:dyDescent="0.3">
      <c r="I74082" s="17">
        <v>5704325</v>
      </c>
      <c r="J74082" s="15">
        <v>433713225</v>
      </c>
      <c r="K74082" s="18" t="s">
        <v>28554</v>
      </c>
    </row>
    <row r="74083" spans="9:11" ht="27.6" x14ac:dyDescent="0.3">
      <c r="I74083" s="17">
        <v>5704525</v>
      </c>
      <c r="J74083" s="15">
        <v>433713525</v>
      </c>
      <c r="K74083" s="18" t="s">
        <v>28555</v>
      </c>
    </row>
    <row r="74084" spans="9:11" ht="27.6" x14ac:dyDescent="0.3">
      <c r="I74084" s="17">
        <v>5704825</v>
      </c>
      <c r="J74084" s="15">
        <v>433713825</v>
      </c>
      <c r="K74084" s="18" t="s">
        <v>28556</v>
      </c>
    </row>
    <row r="74085" spans="9:11" ht="27.6" x14ac:dyDescent="0.3">
      <c r="I74085" s="17">
        <v>5705025</v>
      </c>
      <c r="J74085" s="15">
        <v>433714125</v>
      </c>
      <c r="K74085" s="18" t="s">
        <v>28557</v>
      </c>
    </row>
    <row r="74086" spans="9:11" ht="27.6" x14ac:dyDescent="0.3">
      <c r="I74086" s="17">
        <v>5705125</v>
      </c>
      <c r="J74086" s="15">
        <v>433714525</v>
      </c>
      <c r="K74086" s="18" t="s">
        <v>28558</v>
      </c>
    </row>
    <row r="74087" spans="9:11" ht="27.6" x14ac:dyDescent="0.3">
      <c r="I74087" s="17">
        <v>5705525</v>
      </c>
      <c r="J74087" s="15">
        <v>433714925</v>
      </c>
      <c r="K74087" s="18" t="s">
        <v>28524</v>
      </c>
    </row>
    <row r="74088" spans="9:11" ht="27.6" x14ac:dyDescent="0.3">
      <c r="I74088" s="17">
        <v>5705925</v>
      </c>
      <c r="J74088" s="15">
        <v>433715325</v>
      </c>
      <c r="K74088" s="18" t="s">
        <v>28559</v>
      </c>
    </row>
    <row r="74089" spans="9:11" ht="27.6" x14ac:dyDescent="0.3">
      <c r="I74089" s="17">
        <v>5706025</v>
      </c>
      <c r="J74089" s="15">
        <v>433715625</v>
      </c>
      <c r="K74089" s="18" t="s">
        <v>28560</v>
      </c>
    </row>
    <row r="74090" spans="9:11" ht="27.6" x14ac:dyDescent="0.3">
      <c r="I74090" s="17">
        <v>5706425</v>
      </c>
      <c r="J74090" s="15">
        <v>433715825</v>
      </c>
      <c r="K74090" s="18" t="s">
        <v>28561</v>
      </c>
    </row>
    <row r="74091" spans="9:11" ht="27.6" x14ac:dyDescent="0.3">
      <c r="I74091" s="17">
        <v>5706725</v>
      </c>
      <c r="J74091" s="15">
        <v>433716225</v>
      </c>
      <c r="K74091" s="18" t="s">
        <v>28545</v>
      </c>
    </row>
    <row r="74092" spans="9:11" ht="27.6" x14ac:dyDescent="0.3">
      <c r="I74092" s="17">
        <v>5706825</v>
      </c>
      <c r="J74092" s="15">
        <v>433716425</v>
      </c>
      <c r="K74092" s="18" t="s">
        <v>28516</v>
      </c>
    </row>
    <row r="74093" spans="9:11" ht="27.6" x14ac:dyDescent="0.3">
      <c r="I74093" s="17">
        <v>5706925</v>
      </c>
      <c r="J74093" s="15">
        <v>433716725</v>
      </c>
      <c r="K74093" s="18" t="s">
        <v>28562</v>
      </c>
    </row>
    <row r="74094" spans="9:11" ht="27.6" x14ac:dyDescent="0.3">
      <c r="I74094" s="17">
        <v>5707425</v>
      </c>
      <c r="J74094" s="15">
        <v>433717125</v>
      </c>
      <c r="K74094" s="18" t="s">
        <v>28563</v>
      </c>
    </row>
    <row r="74095" spans="9:11" ht="27.6" x14ac:dyDescent="0.3">
      <c r="I74095" s="17">
        <v>5707625</v>
      </c>
      <c r="J74095" s="15">
        <v>433717425</v>
      </c>
      <c r="K74095" s="18" t="s">
        <v>28564</v>
      </c>
    </row>
    <row r="74096" spans="9:11" ht="27.6" x14ac:dyDescent="0.3">
      <c r="I74096" s="17">
        <v>5707725</v>
      </c>
      <c r="J74096" s="15">
        <v>433717725</v>
      </c>
      <c r="K74096" s="18" t="s">
        <v>28565</v>
      </c>
    </row>
    <row r="74097" spans="9:11" ht="27.6" x14ac:dyDescent="0.3">
      <c r="I74097" s="17">
        <v>5707825</v>
      </c>
      <c r="J74097" s="15">
        <v>433718325</v>
      </c>
      <c r="K74097" s="18" t="s">
        <v>28566</v>
      </c>
    </row>
    <row r="74098" spans="9:11" ht="27.6" x14ac:dyDescent="0.3">
      <c r="I74098" s="17">
        <v>5751725</v>
      </c>
      <c r="J74098" s="15">
        <v>433783425</v>
      </c>
      <c r="K74098" s="18" t="s">
        <v>28567</v>
      </c>
    </row>
    <row r="74099" spans="9:11" ht="27.6" x14ac:dyDescent="0.3">
      <c r="I74099" s="17">
        <v>5732725</v>
      </c>
      <c r="J74099" s="15">
        <v>433798025</v>
      </c>
      <c r="K74099" s="18" t="s">
        <v>28568</v>
      </c>
    </row>
    <row r="74100" spans="9:11" ht="27.6" x14ac:dyDescent="0.3">
      <c r="I74100" s="17">
        <v>5746825</v>
      </c>
      <c r="J74100" s="15">
        <v>433809825</v>
      </c>
      <c r="K74100" s="18" t="s">
        <v>28569</v>
      </c>
    </row>
    <row r="74101" spans="9:11" ht="27.6" x14ac:dyDescent="0.3">
      <c r="I74101" s="17">
        <v>5746925</v>
      </c>
      <c r="J74101" s="15">
        <v>433831525</v>
      </c>
      <c r="K74101" s="18" t="s">
        <v>28570</v>
      </c>
    </row>
    <row r="74102" spans="9:11" ht="27.6" x14ac:dyDescent="0.3">
      <c r="I74102" s="17">
        <v>5747025</v>
      </c>
      <c r="J74102" s="15">
        <v>433852725</v>
      </c>
      <c r="K74102" s="18" t="s">
        <v>28571</v>
      </c>
    </row>
    <row r="74103" spans="9:11" ht="27.6" x14ac:dyDescent="0.3">
      <c r="I74103" s="17">
        <v>5747125</v>
      </c>
      <c r="J74103" s="15">
        <v>433879625</v>
      </c>
      <c r="K74103" s="18" t="s">
        <v>28572</v>
      </c>
    </row>
    <row r="74104" spans="9:11" ht="27.6" x14ac:dyDescent="0.3">
      <c r="I74104" s="17">
        <v>5747225</v>
      </c>
      <c r="J74104" s="15">
        <v>433895425</v>
      </c>
      <c r="K74104" s="18" t="s">
        <v>28573</v>
      </c>
    </row>
    <row r="74105" spans="9:11" ht="27.6" x14ac:dyDescent="0.3">
      <c r="I74105" s="17">
        <v>5747325</v>
      </c>
      <c r="J74105" s="15">
        <v>433897325</v>
      </c>
      <c r="K74105" s="18" t="s">
        <v>28574</v>
      </c>
    </row>
    <row r="74106" spans="9:11" ht="27.6" x14ac:dyDescent="0.3">
      <c r="I74106" s="17">
        <v>5747425</v>
      </c>
      <c r="J74106" s="15">
        <v>433913625</v>
      </c>
      <c r="K74106" s="18" t="s">
        <v>28575</v>
      </c>
    </row>
    <row r="74107" spans="9:11" ht="27.6" x14ac:dyDescent="0.3">
      <c r="I74107" s="17">
        <v>5747525</v>
      </c>
      <c r="J74107" s="15">
        <v>433923825</v>
      </c>
      <c r="K74107" s="18" t="s">
        <v>28576</v>
      </c>
    </row>
    <row r="74108" spans="9:11" ht="27.6" x14ac:dyDescent="0.3">
      <c r="I74108" s="17">
        <v>5732625</v>
      </c>
      <c r="J74108" s="15">
        <v>434699025</v>
      </c>
      <c r="K74108" s="18" t="s">
        <v>28577</v>
      </c>
    </row>
    <row r="74109" spans="9:11" ht="27.6" x14ac:dyDescent="0.3">
      <c r="I74109" s="17">
        <v>5732625</v>
      </c>
      <c r="J74109" s="15">
        <v>434699025</v>
      </c>
      <c r="K74109" s="18" t="s">
        <v>28577</v>
      </c>
    </row>
    <row r="74110" spans="9:11" ht="27.6" x14ac:dyDescent="0.3">
      <c r="I74110" s="17">
        <v>5732625</v>
      </c>
      <c r="J74110" s="15">
        <v>434699025</v>
      </c>
      <c r="K74110" s="18" t="s">
        <v>28577</v>
      </c>
    </row>
    <row r="74111" spans="9:11" ht="27.6" x14ac:dyDescent="0.3">
      <c r="I74111" s="17">
        <v>5732625</v>
      </c>
      <c r="J74111" s="15">
        <v>434699025</v>
      </c>
      <c r="K74111" s="18" t="s">
        <v>28577</v>
      </c>
    </row>
    <row r="74112" spans="9:11" ht="27.6" x14ac:dyDescent="0.3">
      <c r="I74112" s="17">
        <v>5732625</v>
      </c>
      <c r="J74112" s="15">
        <v>434699025</v>
      </c>
      <c r="K74112" s="18" t="s">
        <v>28577</v>
      </c>
    </row>
    <row r="74113" spans="9:11" ht="27.6" x14ac:dyDescent="0.3">
      <c r="I74113" s="17">
        <v>5737025</v>
      </c>
      <c r="J74113" s="15">
        <v>434724125</v>
      </c>
      <c r="K74113" s="18" t="s">
        <v>28578</v>
      </c>
    </row>
    <row r="74114" spans="9:11" ht="27.6" x14ac:dyDescent="0.3">
      <c r="I74114" s="17">
        <v>5737125</v>
      </c>
      <c r="J74114" s="15">
        <v>434724225</v>
      </c>
      <c r="K74114" s="18" t="s">
        <v>28579</v>
      </c>
    </row>
    <row r="74115" spans="9:11" ht="27.6" x14ac:dyDescent="0.3">
      <c r="I74115" s="17">
        <v>5737225</v>
      </c>
      <c r="J74115" s="15">
        <v>434724325</v>
      </c>
      <c r="K74115" s="18" t="s">
        <v>28579</v>
      </c>
    </row>
    <row r="74116" spans="9:11" ht="27.6" x14ac:dyDescent="0.3">
      <c r="I74116" s="17">
        <v>5737325</v>
      </c>
      <c r="J74116" s="15">
        <v>434724425</v>
      </c>
      <c r="K74116" s="18" t="s">
        <v>28580</v>
      </c>
    </row>
    <row r="74117" spans="9:11" ht="27.6" x14ac:dyDescent="0.3">
      <c r="I74117" s="17">
        <v>5737425</v>
      </c>
      <c r="J74117" s="15">
        <v>434724525</v>
      </c>
      <c r="K74117" s="18" t="s">
        <v>28580</v>
      </c>
    </row>
    <row r="74118" spans="9:11" ht="27.6" x14ac:dyDescent="0.3">
      <c r="I74118" s="17">
        <v>5737525</v>
      </c>
      <c r="J74118" s="15">
        <v>434724625</v>
      </c>
      <c r="K74118" s="18" t="s">
        <v>28580</v>
      </c>
    </row>
    <row r="74119" spans="9:11" ht="27.6" x14ac:dyDescent="0.3">
      <c r="I74119" s="17">
        <v>5737625</v>
      </c>
      <c r="J74119" s="15">
        <v>434724725</v>
      </c>
      <c r="K74119" s="18" t="s">
        <v>28581</v>
      </c>
    </row>
    <row r="74120" spans="9:11" ht="27.6" x14ac:dyDescent="0.3">
      <c r="I74120" s="17">
        <v>5737725</v>
      </c>
      <c r="J74120" s="15">
        <v>434724825</v>
      </c>
      <c r="K74120" s="18" t="s">
        <v>28581</v>
      </c>
    </row>
    <row r="74121" spans="9:11" ht="27.6" x14ac:dyDescent="0.3">
      <c r="I74121" s="17">
        <v>5737825</v>
      </c>
      <c r="J74121" s="15">
        <v>434724925</v>
      </c>
      <c r="K74121" s="18" t="s">
        <v>28582</v>
      </c>
    </row>
    <row r="74122" spans="9:11" ht="27.6" x14ac:dyDescent="0.3">
      <c r="I74122" s="17">
        <v>5737925</v>
      </c>
      <c r="J74122" s="15">
        <v>434725025</v>
      </c>
      <c r="K74122" s="18" t="s">
        <v>28582</v>
      </c>
    </row>
    <row r="74123" spans="9:11" ht="27.6" x14ac:dyDescent="0.3">
      <c r="I74123" s="17">
        <v>5738025</v>
      </c>
      <c r="J74123" s="15">
        <v>434725125</v>
      </c>
      <c r="K74123" s="18" t="s">
        <v>28583</v>
      </c>
    </row>
    <row r="74124" spans="9:11" ht="27.6" x14ac:dyDescent="0.3">
      <c r="I74124" s="17">
        <v>5738125</v>
      </c>
      <c r="J74124" s="15">
        <v>434725225</v>
      </c>
      <c r="K74124" s="18" t="s">
        <v>28583</v>
      </c>
    </row>
    <row r="74125" spans="9:11" ht="27.6" x14ac:dyDescent="0.3">
      <c r="I74125" s="17">
        <v>5738225</v>
      </c>
      <c r="J74125" s="15">
        <v>434725325</v>
      </c>
      <c r="K74125" s="18" t="s">
        <v>28584</v>
      </c>
    </row>
    <row r="74126" spans="9:11" ht="27.6" x14ac:dyDescent="0.3">
      <c r="I74126" s="17">
        <v>5738325</v>
      </c>
      <c r="J74126" s="15">
        <v>434725425</v>
      </c>
      <c r="K74126" s="18" t="s">
        <v>28584</v>
      </c>
    </row>
    <row r="74127" spans="9:11" ht="27.6" x14ac:dyDescent="0.3">
      <c r="I74127" s="17">
        <v>5738425</v>
      </c>
      <c r="J74127" s="15">
        <v>434725525</v>
      </c>
      <c r="K74127" s="18" t="s">
        <v>28584</v>
      </c>
    </row>
    <row r="74128" spans="9:11" ht="27.6" x14ac:dyDescent="0.3">
      <c r="I74128" s="17">
        <v>5738525</v>
      </c>
      <c r="J74128" s="15">
        <v>434725625</v>
      </c>
      <c r="K74128" s="18" t="s">
        <v>28585</v>
      </c>
    </row>
    <row r="74129" spans="9:11" ht="27.6" x14ac:dyDescent="0.3">
      <c r="I74129" s="17">
        <v>5738625</v>
      </c>
      <c r="J74129" s="15">
        <v>434725725</v>
      </c>
      <c r="K74129" s="18" t="s">
        <v>28585</v>
      </c>
    </row>
    <row r="74130" spans="9:11" ht="27.6" x14ac:dyDescent="0.3">
      <c r="I74130" s="17">
        <v>5738725</v>
      </c>
      <c r="J74130" s="15">
        <v>434725825</v>
      </c>
      <c r="K74130" s="18" t="s">
        <v>28586</v>
      </c>
    </row>
    <row r="74131" spans="9:11" ht="27.6" x14ac:dyDescent="0.3">
      <c r="I74131" s="17">
        <v>5738825</v>
      </c>
      <c r="J74131" s="15">
        <v>434725925</v>
      </c>
      <c r="K74131" s="18" t="s">
        <v>28586</v>
      </c>
    </row>
    <row r="74132" spans="9:11" ht="27.6" x14ac:dyDescent="0.3">
      <c r="I74132" s="17">
        <v>5738925</v>
      </c>
      <c r="J74132" s="15">
        <v>434726025</v>
      </c>
      <c r="K74132" s="18" t="s">
        <v>28587</v>
      </c>
    </row>
    <row r="74133" spans="9:11" ht="27.6" x14ac:dyDescent="0.3">
      <c r="I74133" s="17">
        <v>5739025</v>
      </c>
      <c r="J74133" s="15">
        <v>434726125</v>
      </c>
      <c r="K74133" s="18" t="s">
        <v>28587</v>
      </c>
    </row>
    <row r="74134" spans="9:11" ht="27.6" x14ac:dyDescent="0.3">
      <c r="I74134" s="17">
        <v>5739125</v>
      </c>
      <c r="J74134" s="15">
        <v>434726225</v>
      </c>
      <c r="K74134" s="18" t="s">
        <v>28588</v>
      </c>
    </row>
    <row r="74135" spans="9:11" ht="27.6" x14ac:dyDescent="0.3">
      <c r="I74135" s="17">
        <v>5739225</v>
      </c>
      <c r="J74135" s="15">
        <v>434726325</v>
      </c>
      <c r="K74135" s="18" t="s">
        <v>28588</v>
      </c>
    </row>
    <row r="74136" spans="9:11" ht="27.6" x14ac:dyDescent="0.3">
      <c r="I74136" s="17">
        <v>5739325</v>
      </c>
      <c r="J74136" s="15">
        <v>434726425</v>
      </c>
      <c r="K74136" s="18" t="s">
        <v>28589</v>
      </c>
    </row>
    <row r="74137" spans="9:11" ht="27.6" x14ac:dyDescent="0.3">
      <c r="I74137" s="17">
        <v>5739425</v>
      </c>
      <c r="J74137" s="15">
        <v>434726625</v>
      </c>
      <c r="K74137" s="18" t="s">
        <v>28589</v>
      </c>
    </row>
    <row r="74138" spans="9:11" ht="27.6" x14ac:dyDescent="0.3">
      <c r="I74138" s="17">
        <v>5739525</v>
      </c>
      <c r="J74138" s="15">
        <v>434726725</v>
      </c>
      <c r="K74138" s="18" t="s">
        <v>28590</v>
      </c>
    </row>
    <row r="74139" spans="9:11" ht="27.6" x14ac:dyDescent="0.3">
      <c r="I74139" s="17">
        <v>5739625</v>
      </c>
      <c r="J74139" s="15">
        <v>434726825</v>
      </c>
      <c r="K74139" s="18" t="s">
        <v>28591</v>
      </c>
    </row>
    <row r="74140" spans="9:11" ht="27.6" x14ac:dyDescent="0.3">
      <c r="I74140" s="17">
        <v>5739725</v>
      </c>
      <c r="J74140" s="15">
        <v>434726925</v>
      </c>
      <c r="K74140" s="18" t="s">
        <v>28591</v>
      </c>
    </row>
    <row r="74141" spans="9:11" ht="27.6" x14ac:dyDescent="0.3">
      <c r="I74141" s="17">
        <v>5739825</v>
      </c>
      <c r="J74141" s="15">
        <v>434727025</v>
      </c>
      <c r="K74141" s="18" t="s">
        <v>28592</v>
      </c>
    </row>
    <row r="74142" spans="9:11" ht="27.6" x14ac:dyDescent="0.3">
      <c r="I74142" s="17">
        <v>5739925</v>
      </c>
      <c r="J74142" s="15">
        <v>434727125</v>
      </c>
      <c r="K74142" s="18" t="s">
        <v>28592</v>
      </c>
    </row>
    <row r="74143" spans="9:11" ht="27.6" x14ac:dyDescent="0.3">
      <c r="I74143" s="17">
        <v>5740025</v>
      </c>
      <c r="J74143" s="15">
        <v>434727225</v>
      </c>
      <c r="K74143" s="18" t="s">
        <v>28593</v>
      </c>
    </row>
    <row r="74144" spans="9:11" ht="27.6" x14ac:dyDescent="0.3">
      <c r="I74144" s="17">
        <v>5740125</v>
      </c>
      <c r="J74144" s="15">
        <v>434727325</v>
      </c>
      <c r="K74144" s="18" t="s">
        <v>28593</v>
      </c>
    </row>
    <row r="74145" spans="9:11" ht="27.6" x14ac:dyDescent="0.3">
      <c r="I74145" s="17">
        <v>5740225</v>
      </c>
      <c r="J74145" s="15">
        <v>434727425</v>
      </c>
      <c r="K74145" s="18" t="s">
        <v>28594</v>
      </c>
    </row>
    <row r="74146" spans="9:11" ht="27.6" x14ac:dyDescent="0.3">
      <c r="I74146" s="17">
        <v>5740325</v>
      </c>
      <c r="J74146" s="15">
        <v>434727525</v>
      </c>
      <c r="K74146" s="18" t="s">
        <v>28594</v>
      </c>
    </row>
    <row r="74147" spans="9:11" ht="27.6" x14ac:dyDescent="0.3">
      <c r="I74147" s="17">
        <v>5740425</v>
      </c>
      <c r="J74147" s="15">
        <v>434727625</v>
      </c>
      <c r="K74147" s="18" t="s">
        <v>28595</v>
      </c>
    </row>
    <row r="74148" spans="9:11" ht="27.6" x14ac:dyDescent="0.3">
      <c r="I74148" s="17">
        <v>5740525</v>
      </c>
      <c r="J74148" s="15">
        <v>434727725</v>
      </c>
      <c r="K74148" s="18" t="s">
        <v>28595</v>
      </c>
    </row>
    <row r="74149" spans="9:11" ht="27.6" x14ac:dyDescent="0.3">
      <c r="I74149" s="17">
        <v>5740625</v>
      </c>
      <c r="J74149" s="15">
        <v>434727825</v>
      </c>
      <c r="K74149" s="18" t="s">
        <v>28596</v>
      </c>
    </row>
    <row r="74150" spans="9:11" ht="27.6" x14ac:dyDescent="0.3">
      <c r="I74150" s="17">
        <v>5740725</v>
      </c>
      <c r="J74150" s="15">
        <v>434727925</v>
      </c>
      <c r="K74150" s="18" t="s">
        <v>28597</v>
      </c>
    </row>
    <row r="74151" spans="9:11" ht="27.6" x14ac:dyDescent="0.3">
      <c r="I74151" s="17">
        <v>5740825</v>
      </c>
      <c r="J74151" s="15">
        <v>434728025</v>
      </c>
      <c r="K74151" s="18" t="s">
        <v>28597</v>
      </c>
    </row>
    <row r="74152" spans="9:11" ht="27.6" x14ac:dyDescent="0.3">
      <c r="I74152" s="17">
        <v>5740925</v>
      </c>
      <c r="J74152" s="15">
        <v>434728125</v>
      </c>
      <c r="K74152" s="18" t="s">
        <v>28598</v>
      </c>
    </row>
    <row r="74153" spans="9:11" ht="27.6" x14ac:dyDescent="0.3">
      <c r="I74153" s="17">
        <v>5741025</v>
      </c>
      <c r="J74153" s="15">
        <v>434728225</v>
      </c>
      <c r="K74153" s="18" t="s">
        <v>28598</v>
      </c>
    </row>
    <row r="74154" spans="9:11" ht="27.6" x14ac:dyDescent="0.3">
      <c r="I74154" s="17">
        <v>5741125</v>
      </c>
      <c r="J74154" s="15">
        <v>434728325</v>
      </c>
      <c r="K74154" s="18" t="s">
        <v>28599</v>
      </c>
    </row>
    <row r="74155" spans="9:11" ht="27.6" x14ac:dyDescent="0.3">
      <c r="I74155" s="17">
        <v>5741225</v>
      </c>
      <c r="J74155" s="15">
        <v>434728425</v>
      </c>
      <c r="K74155" s="18" t="s">
        <v>28599</v>
      </c>
    </row>
    <row r="74156" spans="9:11" ht="27.6" x14ac:dyDescent="0.3">
      <c r="I74156" s="17">
        <v>5741325</v>
      </c>
      <c r="J74156" s="15">
        <v>434728525</v>
      </c>
      <c r="K74156" s="18" t="s">
        <v>28600</v>
      </c>
    </row>
    <row r="74157" spans="9:11" ht="27.6" x14ac:dyDescent="0.3">
      <c r="I74157" s="17">
        <v>5741425</v>
      </c>
      <c r="J74157" s="15">
        <v>434728625</v>
      </c>
      <c r="K74157" s="18" t="s">
        <v>28601</v>
      </c>
    </row>
    <row r="74158" spans="9:11" ht="27.6" x14ac:dyDescent="0.3">
      <c r="I74158" s="17">
        <v>5741525</v>
      </c>
      <c r="J74158" s="15">
        <v>434728725</v>
      </c>
      <c r="K74158" s="18" t="s">
        <v>28601</v>
      </c>
    </row>
    <row r="74159" spans="9:11" ht="27.6" x14ac:dyDescent="0.3">
      <c r="I74159" s="17">
        <v>5741625</v>
      </c>
      <c r="J74159" s="15">
        <v>434728825</v>
      </c>
      <c r="K74159" s="18" t="s">
        <v>28602</v>
      </c>
    </row>
    <row r="74160" spans="9:11" ht="27.6" x14ac:dyDescent="0.3">
      <c r="I74160" s="17">
        <v>5741725</v>
      </c>
      <c r="J74160" s="15">
        <v>434728925</v>
      </c>
      <c r="K74160" s="18" t="s">
        <v>28602</v>
      </c>
    </row>
    <row r="74161" spans="9:11" ht="27.6" x14ac:dyDescent="0.3">
      <c r="I74161" s="17">
        <v>5741825</v>
      </c>
      <c r="J74161" s="15">
        <v>434729025</v>
      </c>
      <c r="K74161" s="18" t="s">
        <v>28603</v>
      </c>
    </row>
    <row r="74162" spans="9:11" ht="27.6" x14ac:dyDescent="0.3">
      <c r="I74162" s="17">
        <v>5741925</v>
      </c>
      <c r="J74162" s="15">
        <v>434729125</v>
      </c>
      <c r="K74162" s="18" t="s">
        <v>28603</v>
      </c>
    </row>
    <row r="74163" spans="9:11" ht="27.6" x14ac:dyDescent="0.3">
      <c r="I74163" s="17">
        <v>5742025</v>
      </c>
      <c r="J74163" s="15">
        <v>434729225</v>
      </c>
      <c r="K74163" s="18" t="s">
        <v>28604</v>
      </c>
    </row>
    <row r="74164" spans="9:11" ht="27.6" x14ac:dyDescent="0.3">
      <c r="I74164" s="17">
        <v>5742125</v>
      </c>
      <c r="J74164" s="15">
        <v>434729325</v>
      </c>
      <c r="K74164" s="18" t="s">
        <v>28604</v>
      </c>
    </row>
    <row r="74165" spans="9:11" ht="27.6" x14ac:dyDescent="0.3">
      <c r="I74165" s="17">
        <v>5742225</v>
      </c>
      <c r="J74165" s="15">
        <v>434729425</v>
      </c>
      <c r="K74165" s="18" t="s">
        <v>28605</v>
      </c>
    </row>
    <row r="74166" spans="9:11" ht="27.6" x14ac:dyDescent="0.3">
      <c r="I74166" s="17">
        <v>5752125</v>
      </c>
      <c r="J74166" s="15">
        <v>434729525</v>
      </c>
      <c r="K74166" s="18" t="s">
        <v>28605</v>
      </c>
    </row>
    <row r="74167" spans="9:11" ht="27.6" x14ac:dyDescent="0.3">
      <c r="I74167" s="17">
        <v>5752225</v>
      </c>
      <c r="J74167" s="15">
        <v>434729625</v>
      </c>
      <c r="K74167" s="18" t="s">
        <v>28606</v>
      </c>
    </row>
    <row r="74168" spans="9:11" ht="27.6" x14ac:dyDescent="0.3">
      <c r="I74168" s="17">
        <v>5752325</v>
      </c>
      <c r="J74168" s="15">
        <v>434729725</v>
      </c>
      <c r="K74168" s="18" t="s">
        <v>28606</v>
      </c>
    </row>
    <row r="74169" spans="9:11" ht="27.6" x14ac:dyDescent="0.3">
      <c r="I74169" s="17">
        <v>5752425</v>
      </c>
      <c r="J74169" s="15">
        <v>434729825</v>
      </c>
      <c r="K74169" s="18" t="s">
        <v>28607</v>
      </c>
    </row>
    <row r="74170" spans="9:11" ht="27.6" x14ac:dyDescent="0.3">
      <c r="I74170" s="17">
        <v>5752525</v>
      </c>
      <c r="J74170" s="15">
        <v>434729925</v>
      </c>
      <c r="K74170" s="18" t="s">
        <v>28607</v>
      </c>
    </row>
    <row r="74171" spans="9:11" ht="27.6" x14ac:dyDescent="0.3">
      <c r="I74171" s="17">
        <v>5752625</v>
      </c>
      <c r="J74171" s="15">
        <v>434730025</v>
      </c>
      <c r="K74171" s="18" t="s">
        <v>28608</v>
      </c>
    </row>
    <row r="74172" spans="9:11" ht="27.6" x14ac:dyDescent="0.3">
      <c r="I74172" s="17">
        <v>5752725</v>
      </c>
      <c r="J74172" s="15">
        <v>434730125</v>
      </c>
      <c r="K74172" s="18" t="s">
        <v>28608</v>
      </c>
    </row>
    <row r="74173" spans="9:11" ht="27.6" x14ac:dyDescent="0.3">
      <c r="I74173" s="17">
        <v>5752825</v>
      </c>
      <c r="J74173" s="15">
        <v>434730225</v>
      </c>
      <c r="K74173" s="18" t="s">
        <v>28608</v>
      </c>
    </row>
    <row r="74174" spans="9:11" ht="27.6" x14ac:dyDescent="0.3">
      <c r="I74174" s="17">
        <v>5752925</v>
      </c>
      <c r="J74174" s="15">
        <v>434730325</v>
      </c>
      <c r="K74174" s="18" t="s">
        <v>28609</v>
      </c>
    </row>
    <row r="74175" spans="9:11" ht="27.6" x14ac:dyDescent="0.3">
      <c r="I74175" s="17">
        <v>5753025</v>
      </c>
      <c r="J74175" s="15">
        <v>434730425</v>
      </c>
      <c r="K74175" s="18" t="s">
        <v>28609</v>
      </c>
    </row>
    <row r="74176" spans="9:11" ht="27.6" x14ac:dyDescent="0.3">
      <c r="I74176" s="17">
        <v>5753125</v>
      </c>
      <c r="J74176" s="15">
        <v>434730525</v>
      </c>
      <c r="K74176" s="18" t="s">
        <v>28610</v>
      </c>
    </row>
    <row r="74177" spans="9:11" ht="27.6" x14ac:dyDescent="0.3">
      <c r="I74177" s="17">
        <v>5753225</v>
      </c>
      <c r="J74177" s="15">
        <v>434730625</v>
      </c>
      <c r="K74177" s="18" t="s">
        <v>28610</v>
      </c>
    </row>
    <row r="74178" spans="9:11" ht="27.6" x14ac:dyDescent="0.3">
      <c r="I74178" s="17">
        <v>5753325</v>
      </c>
      <c r="J74178" s="15">
        <v>434730725</v>
      </c>
      <c r="K74178" s="18" t="s">
        <v>28611</v>
      </c>
    </row>
    <row r="74179" spans="9:11" ht="27.6" x14ac:dyDescent="0.3">
      <c r="I74179" s="17">
        <v>5753425</v>
      </c>
      <c r="J74179" s="15">
        <v>434730825</v>
      </c>
      <c r="K74179" s="18" t="s">
        <v>28611</v>
      </c>
    </row>
    <row r="74180" spans="9:11" ht="27.6" x14ac:dyDescent="0.3">
      <c r="I74180" s="17">
        <v>5753525</v>
      </c>
      <c r="J74180" s="15">
        <v>434731025</v>
      </c>
      <c r="K74180" s="18" t="s">
        <v>28612</v>
      </c>
    </row>
    <row r="74181" spans="9:11" ht="27.6" x14ac:dyDescent="0.3">
      <c r="I74181" s="17">
        <v>5753625</v>
      </c>
      <c r="J74181" s="15">
        <v>434731125</v>
      </c>
      <c r="K74181" s="18" t="s">
        <v>28612</v>
      </c>
    </row>
    <row r="74182" spans="9:11" ht="27.6" x14ac:dyDescent="0.3">
      <c r="I74182" s="17">
        <v>5753725</v>
      </c>
      <c r="J74182" s="15">
        <v>434731325</v>
      </c>
      <c r="K74182" s="18" t="s">
        <v>28612</v>
      </c>
    </row>
    <row r="74183" spans="9:11" ht="27.6" x14ac:dyDescent="0.3">
      <c r="I74183" s="17">
        <v>5753825</v>
      </c>
      <c r="J74183" s="15">
        <v>434731425</v>
      </c>
      <c r="K74183" s="18" t="s">
        <v>28613</v>
      </c>
    </row>
    <row r="74184" spans="9:11" ht="27.6" x14ac:dyDescent="0.3">
      <c r="I74184" s="17">
        <v>5753925</v>
      </c>
      <c r="J74184" s="15">
        <v>434731525</v>
      </c>
      <c r="K74184" s="18" t="s">
        <v>28613</v>
      </c>
    </row>
    <row r="74185" spans="9:11" ht="27.6" x14ac:dyDescent="0.3">
      <c r="I74185" s="17">
        <v>5754025</v>
      </c>
      <c r="J74185" s="15">
        <v>434731625</v>
      </c>
      <c r="K74185" s="18" t="s">
        <v>28614</v>
      </c>
    </row>
    <row r="74186" spans="9:11" ht="27.6" x14ac:dyDescent="0.3">
      <c r="I74186" s="17">
        <v>5754125</v>
      </c>
      <c r="J74186" s="15">
        <v>434731725</v>
      </c>
      <c r="K74186" s="18" t="s">
        <v>28614</v>
      </c>
    </row>
    <row r="74187" spans="9:11" ht="27.6" x14ac:dyDescent="0.3">
      <c r="I74187" s="17">
        <v>5754225</v>
      </c>
      <c r="J74187" s="15">
        <v>434731825</v>
      </c>
      <c r="K74187" s="18" t="s">
        <v>28615</v>
      </c>
    </row>
    <row r="74188" spans="9:11" ht="27.6" x14ac:dyDescent="0.3">
      <c r="I74188" s="17">
        <v>5754325</v>
      </c>
      <c r="J74188" s="15">
        <v>434731925</v>
      </c>
      <c r="K74188" s="18" t="s">
        <v>28616</v>
      </c>
    </row>
    <row r="74189" spans="9:11" ht="27.6" x14ac:dyDescent="0.3">
      <c r="I74189" s="17">
        <v>5754425</v>
      </c>
      <c r="J74189" s="15">
        <v>434732025</v>
      </c>
      <c r="K74189" s="18" t="s">
        <v>28616</v>
      </c>
    </row>
    <row r="74190" spans="9:11" ht="27.6" x14ac:dyDescent="0.3">
      <c r="I74190" s="17">
        <v>5754525</v>
      </c>
      <c r="J74190" s="15">
        <v>434732125</v>
      </c>
      <c r="K74190" s="18" t="s">
        <v>28616</v>
      </c>
    </row>
    <row r="74191" spans="9:11" ht="27.6" x14ac:dyDescent="0.3">
      <c r="I74191" s="17">
        <v>5754625</v>
      </c>
      <c r="J74191" s="15">
        <v>434732325</v>
      </c>
      <c r="K74191" s="18" t="s">
        <v>28617</v>
      </c>
    </row>
    <row r="74192" spans="9:11" ht="27.6" x14ac:dyDescent="0.3">
      <c r="I74192" s="17">
        <v>5754725</v>
      </c>
      <c r="J74192" s="15">
        <v>434732425</v>
      </c>
      <c r="K74192" s="18" t="s">
        <v>28617</v>
      </c>
    </row>
    <row r="74193" spans="9:11" ht="27.6" x14ac:dyDescent="0.3">
      <c r="I74193" s="17">
        <v>5754825</v>
      </c>
      <c r="J74193" s="15">
        <v>434732525</v>
      </c>
      <c r="K74193" s="18" t="s">
        <v>28618</v>
      </c>
    </row>
    <row r="74194" spans="9:11" ht="27.6" x14ac:dyDescent="0.3">
      <c r="I74194" s="17">
        <v>5754925</v>
      </c>
      <c r="J74194" s="15">
        <v>434732625</v>
      </c>
      <c r="K74194" s="18" t="s">
        <v>28618</v>
      </c>
    </row>
    <row r="74195" spans="9:11" ht="27.6" x14ac:dyDescent="0.3">
      <c r="I74195" s="17">
        <v>5755025</v>
      </c>
      <c r="J74195" s="15">
        <v>434732725</v>
      </c>
      <c r="K74195" s="18" t="s">
        <v>28619</v>
      </c>
    </row>
    <row r="74196" spans="9:11" ht="27.6" x14ac:dyDescent="0.3">
      <c r="I74196" s="17">
        <v>5755125</v>
      </c>
      <c r="J74196" s="15">
        <v>434732825</v>
      </c>
      <c r="K74196" s="18" t="s">
        <v>28619</v>
      </c>
    </row>
    <row r="74197" spans="9:11" ht="27.6" x14ac:dyDescent="0.3">
      <c r="I74197" s="17">
        <v>5755225</v>
      </c>
      <c r="J74197" s="15">
        <v>434732925</v>
      </c>
      <c r="K74197" s="18" t="s">
        <v>28620</v>
      </c>
    </row>
    <row r="74198" spans="9:11" ht="27.6" x14ac:dyDescent="0.3">
      <c r="I74198" s="17">
        <v>5755325</v>
      </c>
      <c r="J74198" s="15">
        <v>434733025</v>
      </c>
      <c r="K74198" s="18" t="s">
        <v>28620</v>
      </c>
    </row>
    <row r="74199" spans="9:11" ht="27.6" x14ac:dyDescent="0.3">
      <c r="I74199" s="17">
        <v>5755425</v>
      </c>
      <c r="J74199" s="15">
        <v>434733125</v>
      </c>
      <c r="K74199" s="18" t="s">
        <v>28620</v>
      </c>
    </row>
    <row r="74200" spans="9:11" ht="27.6" x14ac:dyDescent="0.3">
      <c r="I74200" s="17">
        <v>5755525</v>
      </c>
      <c r="J74200" s="15">
        <v>434733225</v>
      </c>
      <c r="K74200" s="18" t="s">
        <v>28621</v>
      </c>
    </row>
    <row r="74201" spans="9:11" ht="27.6" x14ac:dyDescent="0.3">
      <c r="I74201" s="17">
        <v>5755625</v>
      </c>
      <c r="J74201" s="15">
        <v>434733325</v>
      </c>
      <c r="K74201" s="18" t="s">
        <v>28621</v>
      </c>
    </row>
    <row r="74202" spans="9:11" ht="27.6" x14ac:dyDescent="0.3">
      <c r="I74202" s="17">
        <v>5755725</v>
      </c>
      <c r="J74202" s="15">
        <v>434733425</v>
      </c>
      <c r="K74202" s="18" t="s">
        <v>28622</v>
      </c>
    </row>
    <row r="74203" spans="9:11" ht="27.6" x14ac:dyDescent="0.3">
      <c r="I74203" s="17">
        <v>5755825</v>
      </c>
      <c r="J74203" s="15">
        <v>434733525</v>
      </c>
      <c r="K74203" s="18" t="s">
        <v>28622</v>
      </c>
    </row>
    <row r="74204" spans="9:11" ht="27.6" x14ac:dyDescent="0.3">
      <c r="I74204" s="17">
        <v>5755925</v>
      </c>
      <c r="J74204" s="15">
        <v>434733625</v>
      </c>
      <c r="K74204" s="18" t="s">
        <v>28623</v>
      </c>
    </row>
    <row r="74205" spans="9:11" ht="27.6" x14ac:dyDescent="0.3">
      <c r="I74205" s="17">
        <v>5756025</v>
      </c>
      <c r="J74205" s="15">
        <v>434733725</v>
      </c>
      <c r="K74205" s="18" t="s">
        <v>28623</v>
      </c>
    </row>
    <row r="74206" spans="9:11" ht="27.6" x14ac:dyDescent="0.3">
      <c r="I74206" s="17">
        <v>5756125</v>
      </c>
      <c r="J74206" s="15">
        <v>434733825</v>
      </c>
      <c r="K74206" s="18" t="s">
        <v>28624</v>
      </c>
    </row>
    <row r="74207" spans="9:11" ht="27.6" x14ac:dyDescent="0.3">
      <c r="I74207" s="17">
        <v>5756225</v>
      </c>
      <c r="J74207" s="15">
        <v>434733925</v>
      </c>
      <c r="K74207" s="18" t="s">
        <v>28624</v>
      </c>
    </row>
    <row r="74208" spans="9:11" ht="27.6" x14ac:dyDescent="0.3">
      <c r="I74208" s="17">
        <v>5756325</v>
      </c>
      <c r="J74208" s="15">
        <v>434734025</v>
      </c>
      <c r="K74208" s="18" t="s">
        <v>28625</v>
      </c>
    </row>
    <row r="74209" spans="9:11" ht="27.6" x14ac:dyDescent="0.3">
      <c r="I74209" s="17">
        <v>5756425</v>
      </c>
      <c r="J74209" s="15">
        <v>434734125</v>
      </c>
      <c r="K74209" s="18" t="s">
        <v>28625</v>
      </c>
    </row>
    <row r="74210" spans="9:11" ht="27.6" x14ac:dyDescent="0.3">
      <c r="I74210" s="17">
        <v>5756525</v>
      </c>
      <c r="J74210" s="15">
        <v>434734325</v>
      </c>
      <c r="K74210" s="18" t="s">
        <v>28626</v>
      </c>
    </row>
    <row r="74211" spans="9:11" ht="27.6" x14ac:dyDescent="0.3">
      <c r="I74211" s="17">
        <v>5756625</v>
      </c>
      <c r="J74211" s="15">
        <v>434734425</v>
      </c>
      <c r="K74211" s="18" t="s">
        <v>28626</v>
      </c>
    </row>
    <row r="74212" spans="9:11" ht="27.6" x14ac:dyDescent="0.3">
      <c r="I74212" s="17">
        <v>5756725</v>
      </c>
      <c r="J74212" s="15">
        <v>434734525</v>
      </c>
      <c r="K74212" s="18" t="s">
        <v>28627</v>
      </c>
    </row>
    <row r="74213" spans="9:11" ht="27.6" x14ac:dyDescent="0.3">
      <c r="I74213" s="17">
        <v>5742325</v>
      </c>
      <c r="J74213" s="15">
        <v>434749025</v>
      </c>
      <c r="K74213" s="18" t="s">
        <v>28628</v>
      </c>
    </row>
    <row r="74214" spans="9:11" ht="27.6" x14ac:dyDescent="0.3">
      <c r="I74214" s="17">
        <v>5756825</v>
      </c>
      <c r="J74214" s="15">
        <v>434749725</v>
      </c>
      <c r="K74214" s="18" t="s">
        <v>28629</v>
      </c>
    </row>
    <row r="74215" spans="9:11" ht="27.6" x14ac:dyDescent="0.3">
      <c r="I74215" s="17">
        <v>5764225</v>
      </c>
      <c r="J74215" s="15">
        <v>435325825</v>
      </c>
      <c r="K74215" s="18" t="s">
        <v>28630</v>
      </c>
    </row>
    <row r="74216" spans="9:11" ht="27.6" x14ac:dyDescent="0.3">
      <c r="I74216" s="17">
        <v>5764225</v>
      </c>
      <c r="J74216" s="15">
        <v>435325825</v>
      </c>
      <c r="K74216" s="18" t="s">
        <v>28630</v>
      </c>
    </row>
    <row r="74217" spans="9:11" ht="27.6" x14ac:dyDescent="0.3">
      <c r="I74217" s="17">
        <v>5764325</v>
      </c>
      <c r="J74217" s="15">
        <v>435325925</v>
      </c>
      <c r="K74217" s="18" t="s">
        <v>28631</v>
      </c>
    </row>
    <row r="74218" spans="9:11" ht="27.6" x14ac:dyDescent="0.3">
      <c r="I74218" s="17">
        <v>5764325</v>
      </c>
      <c r="J74218" s="15">
        <v>435325925</v>
      </c>
      <c r="K74218" s="18" t="s">
        <v>28631</v>
      </c>
    </row>
    <row r="74219" spans="9:11" ht="27.6" x14ac:dyDescent="0.3">
      <c r="I74219" s="17">
        <v>5764425</v>
      </c>
      <c r="J74219" s="15">
        <v>435326025</v>
      </c>
      <c r="K74219" s="18" t="s">
        <v>28632</v>
      </c>
    </row>
    <row r="74220" spans="9:11" ht="27.6" x14ac:dyDescent="0.3">
      <c r="I74220" s="17">
        <v>5764425</v>
      </c>
      <c r="J74220" s="15">
        <v>435326025</v>
      </c>
      <c r="K74220" s="18" t="s">
        <v>28632</v>
      </c>
    </row>
    <row r="74221" spans="9:11" ht="27.6" x14ac:dyDescent="0.3">
      <c r="I74221" s="17">
        <v>5764525</v>
      </c>
      <c r="J74221" s="15">
        <v>435326125</v>
      </c>
      <c r="K74221" s="18" t="s">
        <v>28633</v>
      </c>
    </row>
    <row r="74222" spans="9:11" ht="27.6" x14ac:dyDescent="0.3">
      <c r="I74222" s="17">
        <v>5764525</v>
      </c>
      <c r="J74222" s="15">
        <v>435326125</v>
      </c>
      <c r="K74222" s="18" t="s">
        <v>28633</v>
      </c>
    </row>
    <row r="74223" spans="9:11" ht="27.6" x14ac:dyDescent="0.3">
      <c r="I74223" s="17">
        <v>5764625</v>
      </c>
      <c r="J74223" s="15">
        <v>435326225</v>
      </c>
      <c r="K74223" s="18" t="s">
        <v>28634</v>
      </c>
    </row>
    <row r="74224" spans="9:11" ht="27.6" x14ac:dyDescent="0.3">
      <c r="I74224" s="17">
        <v>5764625</v>
      </c>
      <c r="J74224" s="15">
        <v>435326225</v>
      </c>
      <c r="K74224" s="18" t="s">
        <v>28634</v>
      </c>
    </row>
    <row r="74225" spans="9:11" ht="27.6" x14ac:dyDescent="0.3">
      <c r="I74225" s="17">
        <v>5764725</v>
      </c>
      <c r="J74225" s="15">
        <v>435326325</v>
      </c>
      <c r="K74225" s="18" t="s">
        <v>28635</v>
      </c>
    </row>
    <row r="74226" spans="9:11" ht="27.6" x14ac:dyDescent="0.3">
      <c r="I74226" s="17">
        <v>5764825</v>
      </c>
      <c r="J74226" s="15">
        <v>435326425</v>
      </c>
      <c r="K74226" s="18" t="s">
        <v>28636</v>
      </c>
    </row>
    <row r="74227" spans="9:11" ht="27.6" x14ac:dyDescent="0.3">
      <c r="I74227" s="17">
        <v>5764925</v>
      </c>
      <c r="J74227" s="15">
        <v>435326525</v>
      </c>
      <c r="K74227" s="18" t="s">
        <v>28637</v>
      </c>
    </row>
    <row r="74228" spans="9:11" ht="27.6" x14ac:dyDescent="0.3">
      <c r="I74228" s="17">
        <v>5765025</v>
      </c>
      <c r="J74228" s="15">
        <v>435326625</v>
      </c>
      <c r="K74228" s="18" t="s">
        <v>28638</v>
      </c>
    </row>
    <row r="74229" spans="9:11" ht="27.6" x14ac:dyDescent="0.3">
      <c r="I74229" s="17">
        <v>5765125</v>
      </c>
      <c r="J74229" s="15">
        <v>435326725</v>
      </c>
      <c r="K74229" s="18" t="s">
        <v>28639</v>
      </c>
    </row>
    <row r="74230" spans="9:11" ht="27.6" x14ac:dyDescent="0.3">
      <c r="I74230" s="17">
        <v>5765125</v>
      </c>
      <c r="J74230" s="15">
        <v>435326725</v>
      </c>
      <c r="K74230" s="18" t="s">
        <v>28639</v>
      </c>
    </row>
    <row r="74231" spans="9:11" ht="27.6" x14ac:dyDescent="0.3">
      <c r="I74231" s="17">
        <v>5765225</v>
      </c>
      <c r="J74231" s="15">
        <v>435326825</v>
      </c>
      <c r="K74231" s="18" t="s">
        <v>28639</v>
      </c>
    </row>
    <row r="74232" spans="9:11" ht="27.6" x14ac:dyDescent="0.3">
      <c r="I74232" s="17">
        <v>5765225</v>
      </c>
      <c r="J74232" s="15">
        <v>435326825</v>
      </c>
      <c r="K74232" s="18" t="s">
        <v>28639</v>
      </c>
    </row>
    <row r="74233" spans="9:11" ht="27.6" x14ac:dyDescent="0.3">
      <c r="I74233" s="17">
        <v>5765325</v>
      </c>
      <c r="J74233" s="15">
        <v>435326925</v>
      </c>
      <c r="K74233" s="18" t="s">
        <v>28640</v>
      </c>
    </row>
    <row r="74234" spans="9:11" ht="27.6" x14ac:dyDescent="0.3">
      <c r="I74234" s="17">
        <v>5765325</v>
      </c>
      <c r="J74234" s="15">
        <v>435326925</v>
      </c>
      <c r="K74234" s="18" t="s">
        <v>28640</v>
      </c>
    </row>
    <row r="74235" spans="9:11" ht="27.6" x14ac:dyDescent="0.3">
      <c r="I74235" s="17">
        <v>5765425</v>
      </c>
      <c r="J74235" s="15">
        <v>435327025</v>
      </c>
      <c r="K74235" s="18" t="s">
        <v>28641</v>
      </c>
    </row>
    <row r="74236" spans="9:11" ht="27.6" x14ac:dyDescent="0.3">
      <c r="I74236" s="17">
        <v>5765425</v>
      </c>
      <c r="J74236" s="15">
        <v>435327025</v>
      </c>
      <c r="K74236" s="18" t="s">
        <v>28641</v>
      </c>
    </row>
    <row r="74237" spans="9:11" ht="27.6" x14ac:dyDescent="0.3">
      <c r="I74237" s="17">
        <v>5765525</v>
      </c>
      <c r="J74237" s="15">
        <v>435327125</v>
      </c>
      <c r="K74237" s="18" t="s">
        <v>28642</v>
      </c>
    </row>
    <row r="74238" spans="9:11" ht="27.6" x14ac:dyDescent="0.3">
      <c r="I74238" s="17">
        <v>5765525</v>
      </c>
      <c r="J74238" s="15">
        <v>435327125</v>
      </c>
      <c r="K74238" s="18" t="s">
        <v>28642</v>
      </c>
    </row>
    <row r="74239" spans="9:11" ht="27.6" x14ac:dyDescent="0.3">
      <c r="I74239" s="17">
        <v>5765625</v>
      </c>
      <c r="J74239" s="15">
        <v>435327225</v>
      </c>
      <c r="K74239" s="18" t="s">
        <v>28643</v>
      </c>
    </row>
    <row r="74240" spans="9:11" ht="27.6" x14ac:dyDescent="0.3">
      <c r="I74240" s="17">
        <v>5765625</v>
      </c>
      <c r="J74240" s="15">
        <v>435327225</v>
      </c>
      <c r="K74240" s="18" t="s">
        <v>28643</v>
      </c>
    </row>
    <row r="74241" spans="9:11" ht="27.6" x14ac:dyDescent="0.3">
      <c r="I74241" s="17">
        <v>5765725</v>
      </c>
      <c r="J74241" s="15">
        <v>435327325</v>
      </c>
      <c r="K74241" s="18" t="s">
        <v>28644</v>
      </c>
    </row>
    <row r="74242" spans="9:11" ht="27.6" x14ac:dyDescent="0.3">
      <c r="I74242" s="17">
        <v>5765825</v>
      </c>
      <c r="J74242" s="15">
        <v>435327425</v>
      </c>
      <c r="K74242" s="18" t="s">
        <v>28645</v>
      </c>
    </row>
    <row r="74243" spans="9:11" ht="27.6" x14ac:dyDescent="0.3">
      <c r="I74243" s="17">
        <v>5765925</v>
      </c>
      <c r="J74243" s="15">
        <v>435327525</v>
      </c>
      <c r="K74243" s="18" t="s">
        <v>28646</v>
      </c>
    </row>
    <row r="74244" spans="9:11" ht="27.6" x14ac:dyDescent="0.3">
      <c r="I74244" s="17">
        <v>5765925</v>
      </c>
      <c r="J74244" s="15">
        <v>435327525</v>
      </c>
      <c r="K74244" s="18" t="s">
        <v>28646</v>
      </c>
    </row>
    <row r="74245" spans="9:11" ht="27.6" x14ac:dyDescent="0.3">
      <c r="I74245" s="17">
        <v>5766025</v>
      </c>
      <c r="J74245" s="15">
        <v>435327625</v>
      </c>
      <c r="K74245" s="18" t="s">
        <v>28647</v>
      </c>
    </row>
    <row r="74246" spans="9:11" ht="27.6" x14ac:dyDescent="0.3">
      <c r="I74246" s="17">
        <v>5766025</v>
      </c>
      <c r="J74246" s="15">
        <v>435327625</v>
      </c>
      <c r="K74246" s="18" t="s">
        <v>28647</v>
      </c>
    </row>
    <row r="74247" spans="9:11" ht="27.6" x14ac:dyDescent="0.3">
      <c r="I74247" s="17">
        <v>5766125</v>
      </c>
      <c r="J74247" s="15">
        <v>435327725</v>
      </c>
      <c r="K74247" s="18" t="s">
        <v>28648</v>
      </c>
    </row>
    <row r="74248" spans="9:11" ht="27.6" x14ac:dyDescent="0.3">
      <c r="I74248" s="17">
        <v>5766125</v>
      </c>
      <c r="J74248" s="15">
        <v>435327725</v>
      </c>
      <c r="K74248" s="18" t="s">
        <v>28648</v>
      </c>
    </row>
    <row r="74249" spans="9:11" ht="27.6" x14ac:dyDescent="0.3">
      <c r="I74249" s="17">
        <v>5766225</v>
      </c>
      <c r="J74249" s="15">
        <v>435327825</v>
      </c>
      <c r="K74249" s="18" t="s">
        <v>28649</v>
      </c>
    </row>
    <row r="74250" spans="9:11" ht="27.6" x14ac:dyDescent="0.3">
      <c r="I74250" s="17">
        <v>5766325</v>
      </c>
      <c r="J74250" s="15">
        <v>435327925</v>
      </c>
      <c r="K74250" s="18" t="s">
        <v>28650</v>
      </c>
    </row>
    <row r="74251" spans="9:11" ht="27.6" x14ac:dyDescent="0.3">
      <c r="I74251" s="17">
        <v>5766325</v>
      </c>
      <c r="J74251" s="15">
        <v>435327925</v>
      </c>
      <c r="K74251" s="18" t="s">
        <v>28650</v>
      </c>
    </row>
    <row r="74252" spans="9:11" ht="27.6" x14ac:dyDescent="0.3">
      <c r="I74252" s="17">
        <v>5766425</v>
      </c>
      <c r="J74252" s="15">
        <v>435328025</v>
      </c>
      <c r="K74252" s="18" t="s">
        <v>28651</v>
      </c>
    </row>
    <row r="74253" spans="9:11" ht="27.6" x14ac:dyDescent="0.3">
      <c r="I74253" s="17">
        <v>5766425</v>
      </c>
      <c r="J74253" s="15">
        <v>435328025</v>
      </c>
      <c r="K74253" s="18" t="s">
        <v>28651</v>
      </c>
    </row>
    <row r="74254" spans="9:11" ht="27.6" x14ac:dyDescent="0.3">
      <c r="I74254" s="17">
        <v>5766525</v>
      </c>
      <c r="J74254" s="15">
        <v>435328125</v>
      </c>
      <c r="K74254" s="18" t="s">
        <v>28652</v>
      </c>
    </row>
    <row r="74255" spans="9:11" ht="27.6" x14ac:dyDescent="0.3">
      <c r="I74255" s="17">
        <v>5766625</v>
      </c>
      <c r="J74255" s="15">
        <v>435328225</v>
      </c>
      <c r="K74255" s="18" t="s">
        <v>28653</v>
      </c>
    </row>
    <row r="74256" spans="9:11" ht="27.6" x14ac:dyDescent="0.3">
      <c r="I74256" s="17">
        <v>5766625</v>
      </c>
      <c r="J74256" s="15">
        <v>435328225</v>
      </c>
      <c r="K74256" s="18" t="s">
        <v>28653</v>
      </c>
    </row>
    <row r="74257" spans="9:11" ht="27.6" x14ac:dyDescent="0.3">
      <c r="I74257" s="17">
        <v>5766725</v>
      </c>
      <c r="J74257" s="15">
        <v>435328325</v>
      </c>
      <c r="K74257" s="18" t="s">
        <v>28654</v>
      </c>
    </row>
    <row r="74258" spans="9:11" ht="27.6" x14ac:dyDescent="0.3">
      <c r="I74258" s="17">
        <v>5766725</v>
      </c>
      <c r="J74258" s="15">
        <v>435328325</v>
      </c>
      <c r="K74258" s="18" t="s">
        <v>28654</v>
      </c>
    </row>
    <row r="74259" spans="9:11" ht="27.6" x14ac:dyDescent="0.3">
      <c r="I74259" s="17">
        <v>5766825</v>
      </c>
      <c r="J74259" s="15">
        <v>435328425</v>
      </c>
      <c r="K74259" s="18" t="s">
        <v>28655</v>
      </c>
    </row>
    <row r="74260" spans="9:11" ht="27.6" x14ac:dyDescent="0.3">
      <c r="I74260" s="17">
        <v>5766825</v>
      </c>
      <c r="J74260" s="15">
        <v>435328425</v>
      </c>
      <c r="K74260" s="18" t="s">
        <v>28655</v>
      </c>
    </row>
    <row r="74261" spans="9:11" ht="27.6" x14ac:dyDescent="0.3">
      <c r="I74261" s="17">
        <v>5766925</v>
      </c>
      <c r="J74261" s="15">
        <v>435328525</v>
      </c>
      <c r="K74261" s="18" t="s">
        <v>28656</v>
      </c>
    </row>
    <row r="74262" spans="9:11" ht="27.6" x14ac:dyDescent="0.3">
      <c r="I74262" s="17">
        <v>5766925</v>
      </c>
      <c r="J74262" s="15">
        <v>435328525</v>
      </c>
      <c r="K74262" s="18" t="s">
        <v>28656</v>
      </c>
    </row>
    <row r="74263" spans="9:11" ht="27.6" x14ac:dyDescent="0.3">
      <c r="I74263" s="17">
        <v>5767025</v>
      </c>
      <c r="J74263" s="15">
        <v>435328625</v>
      </c>
      <c r="K74263" s="18" t="s">
        <v>28657</v>
      </c>
    </row>
    <row r="74264" spans="9:11" ht="27.6" x14ac:dyDescent="0.3">
      <c r="I74264" s="17">
        <v>5767125</v>
      </c>
      <c r="J74264" s="15">
        <v>435328725</v>
      </c>
      <c r="K74264" s="18" t="s">
        <v>28658</v>
      </c>
    </row>
    <row r="74265" spans="9:11" ht="27.6" x14ac:dyDescent="0.3">
      <c r="I74265" s="17">
        <v>5767125</v>
      </c>
      <c r="J74265" s="15">
        <v>435328725</v>
      </c>
      <c r="K74265" s="18" t="s">
        <v>28658</v>
      </c>
    </row>
    <row r="74266" spans="9:11" ht="27.6" x14ac:dyDescent="0.3">
      <c r="I74266" s="17">
        <v>5767225</v>
      </c>
      <c r="J74266" s="15">
        <v>435328825</v>
      </c>
      <c r="K74266" s="18" t="s">
        <v>28659</v>
      </c>
    </row>
    <row r="74267" spans="9:11" ht="27.6" x14ac:dyDescent="0.3">
      <c r="I74267" s="17">
        <v>5767225</v>
      </c>
      <c r="J74267" s="15">
        <v>435328825</v>
      </c>
      <c r="K74267" s="18" t="s">
        <v>28659</v>
      </c>
    </row>
    <row r="74268" spans="9:11" ht="27.6" x14ac:dyDescent="0.3">
      <c r="I74268" s="17">
        <v>5767325</v>
      </c>
      <c r="J74268" s="15">
        <v>435328925</v>
      </c>
      <c r="K74268" s="18" t="s">
        <v>28660</v>
      </c>
    </row>
    <row r="74269" spans="9:11" ht="27.6" x14ac:dyDescent="0.3">
      <c r="I74269" s="17">
        <v>5767325</v>
      </c>
      <c r="J74269" s="15">
        <v>435328925</v>
      </c>
      <c r="K74269" s="18" t="s">
        <v>28660</v>
      </c>
    </row>
    <row r="74270" spans="9:11" ht="27.6" x14ac:dyDescent="0.3">
      <c r="I74270" s="17">
        <v>5767425</v>
      </c>
      <c r="J74270" s="15">
        <v>435329025</v>
      </c>
      <c r="K74270" s="18" t="s">
        <v>28661</v>
      </c>
    </row>
    <row r="74271" spans="9:11" ht="27.6" x14ac:dyDescent="0.3">
      <c r="I74271" s="17">
        <v>5767425</v>
      </c>
      <c r="J74271" s="15">
        <v>435329025</v>
      </c>
      <c r="K74271" s="18" t="s">
        <v>28661</v>
      </c>
    </row>
    <row r="74272" spans="9:11" ht="27.6" x14ac:dyDescent="0.3">
      <c r="I74272" s="17">
        <v>5767525</v>
      </c>
      <c r="J74272" s="15">
        <v>435329125</v>
      </c>
      <c r="K74272" s="18" t="s">
        <v>28662</v>
      </c>
    </row>
    <row r="74273" spans="9:11" ht="27.6" x14ac:dyDescent="0.3">
      <c r="I74273" s="17">
        <v>5767525</v>
      </c>
      <c r="J74273" s="15">
        <v>435329125</v>
      </c>
      <c r="K74273" s="18" t="s">
        <v>28662</v>
      </c>
    </row>
    <row r="74274" spans="9:11" ht="27.6" x14ac:dyDescent="0.3">
      <c r="I74274" s="17">
        <v>5767625</v>
      </c>
      <c r="J74274" s="15">
        <v>435329225</v>
      </c>
      <c r="K74274" s="18" t="s">
        <v>28637</v>
      </c>
    </row>
    <row r="74275" spans="9:11" ht="27.6" x14ac:dyDescent="0.3">
      <c r="I74275" s="17">
        <v>5767625</v>
      </c>
      <c r="J74275" s="15">
        <v>435329225</v>
      </c>
      <c r="K74275" s="18" t="s">
        <v>28637</v>
      </c>
    </row>
    <row r="74276" spans="9:11" ht="27.6" x14ac:dyDescent="0.3">
      <c r="I74276" s="17">
        <v>5767725</v>
      </c>
      <c r="J74276" s="15">
        <v>435329325</v>
      </c>
      <c r="K74276" s="18" t="s">
        <v>28663</v>
      </c>
    </row>
    <row r="74277" spans="9:11" ht="27.6" x14ac:dyDescent="0.3">
      <c r="I74277" s="17">
        <v>5767725</v>
      </c>
      <c r="J74277" s="15">
        <v>435329325</v>
      </c>
      <c r="K74277" s="18" t="s">
        <v>28663</v>
      </c>
    </row>
    <row r="74278" spans="9:11" ht="27.6" x14ac:dyDescent="0.3">
      <c r="I74278" s="17">
        <v>5767825</v>
      </c>
      <c r="J74278" s="15">
        <v>435329425</v>
      </c>
      <c r="K74278" s="18" t="s">
        <v>28664</v>
      </c>
    </row>
    <row r="74279" spans="9:11" ht="27.6" x14ac:dyDescent="0.3">
      <c r="I74279" s="17">
        <v>5767825</v>
      </c>
      <c r="J74279" s="15">
        <v>435329425</v>
      </c>
      <c r="K74279" s="18" t="s">
        <v>28664</v>
      </c>
    </row>
    <row r="74280" spans="9:11" ht="27.6" x14ac:dyDescent="0.3">
      <c r="I74280" s="17">
        <v>5767925</v>
      </c>
      <c r="J74280" s="15">
        <v>435329525</v>
      </c>
      <c r="K74280" s="18" t="s">
        <v>28665</v>
      </c>
    </row>
    <row r="74281" spans="9:11" ht="27.6" x14ac:dyDescent="0.3">
      <c r="I74281" s="17">
        <v>5767925</v>
      </c>
      <c r="J74281" s="15">
        <v>435329525</v>
      </c>
      <c r="K74281" s="18" t="s">
        <v>28665</v>
      </c>
    </row>
    <row r="74282" spans="9:11" ht="27.6" x14ac:dyDescent="0.3">
      <c r="I74282" s="17">
        <v>5768025</v>
      </c>
      <c r="J74282" s="15">
        <v>435329625</v>
      </c>
      <c r="K74282" s="18" t="s">
        <v>28666</v>
      </c>
    </row>
    <row r="74283" spans="9:11" ht="27.6" x14ac:dyDescent="0.3">
      <c r="I74283" s="17">
        <v>5768025</v>
      </c>
      <c r="J74283" s="15">
        <v>435329625</v>
      </c>
      <c r="K74283" s="18" t="s">
        <v>28666</v>
      </c>
    </row>
    <row r="74284" spans="9:11" ht="27.6" x14ac:dyDescent="0.3">
      <c r="I74284" s="17">
        <v>5768125</v>
      </c>
      <c r="J74284" s="15">
        <v>435329725</v>
      </c>
      <c r="K74284" s="18" t="s">
        <v>28667</v>
      </c>
    </row>
    <row r="74285" spans="9:11" ht="27.6" x14ac:dyDescent="0.3">
      <c r="I74285" s="17">
        <v>5768125</v>
      </c>
      <c r="J74285" s="15">
        <v>435329725</v>
      </c>
      <c r="K74285" s="18" t="s">
        <v>28667</v>
      </c>
    </row>
    <row r="74286" spans="9:11" ht="27.6" x14ac:dyDescent="0.3">
      <c r="I74286" s="17">
        <v>5768225</v>
      </c>
      <c r="J74286" s="15">
        <v>435329825</v>
      </c>
      <c r="K74286" s="18" t="s">
        <v>28668</v>
      </c>
    </row>
    <row r="74287" spans="9:11" ht="27.6" x14ac:dyDescent="0.3">
      <c r="I74287" s="17">
        <v>5768225</v>
      </c>
      <c r="J74287" s="15">
        <v>435329825</v>
      </c>
      <c r="K74287" s="18" t="s">
        <v>28668</v>
      </c>
    </row>
    <row r="74288" spans="9:11" ht="27.6" x14ac:dyDescent="0.3">
      <c r="I74288" s="17">
        <v>5768325</v>
      </c>
      <c r="J74288" s="15">
        <v>435329925</v>
      </c>
      <c r="K74288" s="18" t="s">
        <v>28668</v>
      </c>
    </row>
    <row r="74289" spans="9:11" ht="27.6" x14ac:dyDescent="0.3">
      <c r="I74289" s="17">
        <v>5768325</v>
      </c>
      <c r="J74289" s="15">
        <v>435329925</v>
      </c>
      <c r="K74289" s="18" t="s">
        <v>28668</v>
      </c>
    </row>
    <row r="74290" spans="9:11" ht="27.6" x14ac:dyDescent="0.3">
      <c r="I74290" s="17">
        <v>5768425</v>
      </c>
      <c r="J74290" s="15">
        <v>435330025</v>
      </c>
      <c r="K74290" s="18" t="s">
        <v>28669</v>
      </c>
    </row>
    <row r="74291" spans="9:11" ht="27.6" x14ac:dyDescent="0.3">
      <c r="I74291" s="17">
        <v>5768425</v>
      </c>
      <c r="J74291" s="15">
        <v>435330025</v>
      </c>
      <c r="K74291" s="18" t="s">
        <v>28669</v>
      </c>
    </row>
    <row r="74292" spans="9:11" ht="27.6" x14ac:dyDescent="0.3">
      <c r="I74292" s="17">
        <v>5768525</v>
      </c>
      <c r="J74292" s="15">
        <v>435330125</v>
      </c>
      <c r="K74292" s="18" t="s">
        <v>28670</v>
      </c>
    </row>
    <row r="74293" spans="9:11" ht="27.6" x14ac:dyDescent="0.3">
      <c r="I74293" s="17">
        <v>5768525</v>
      </c>
      <c r="J74293" s="15">
        <v>435330125</v>
      </c>
      <c r="K74293" s="18" t="s">
        <v>28670</v>
      </c>
    </row>
    <row r="74294" spans="9:11" ht="27.6" x14ac:dyDescent="0.3">
      <c r="I74294" s="17">
        <v>5768625</v>
      </c>
      <c r="J74294" s="15">
        <v>435330225</v>
      </c>
      <c r="K74294" s="18" t="s">
        <v>28671</v>
      </c>
    </row>
    <row r="74295" spans="9:11" ht="27.6" x14ac:dyDescent="0.3">
      <c r="I74295" s="17">
        <v>5768725</v>
      </c>
      <c r="J74295" s="15">
        <v>435330325</v>
      </c>
      <c r="K74295" s="18" t="s">
        <v>28672</v>
      </c>
    </row>
    <row r="74296" spans="9:11" ht="27.6" x14ac:dyDescent="0.3">
      <c r="I74296" s="17">
        <v>5768825</v>
      </c>
      <c r="J74296" s="15">
        <v>435330425</v>
      </c>
      <c r="K74296" s="18" t="s">
        <v>28673</v>
      </c>
    </row>
    <row r="74297" spans="9:11" ht="27.6" x14ac:dyDescent="0.3">
      <c r="I74297" s="17">
        <v>5768925</v>
      </c>
      <c r="J74297" s="15">
        <v>435330525</v>
      </c>
      <c r="K74297" s="18" t="s">
        <v>28674</v>
      </c>
    </row>
    <row r="74298" spans="9:11" ht="27.6" x14ac:dyDescent="0.3">
      <c r="I74298" s="17">
        <v>5769025</v>
      </c>
      <c r="J74298" s="15">
        <v>435330625</v>
      </c>
      <c r="K74298" s="18" t="s">
        <v>28669</v>
      </c>
    </row>
    <row r="74299" spans="9:11" ht="27.6" x14ac:dyDescent="0.3">
      <c r="I74299" s="17">
        <v>5769025</v>
      </c>
      <c r="J74299" s="15">
        <v>435330625</v>
      </c>
      <c r="K74299" s="18" t="s">
        <v>28669</v>
      </c>
    </row>
    <row r="74300" spans="9:11" ht="27.6" x14ac:dyDescent="0.3">
      <c r="I74300" s="17">
        <v>5769125</v>
      </c>
      <c r="J74300" s="15">
        <v>435330725</v>
      </c>
      <c r="K74300" s="18" t="s">
        <v>28669</v>
      </c>
    </row>
    <row r="74301" spans="9:11" ht="27.6" x14ac:dyDescent="0.3">
      <c r="I74301" s="17">
        <v>5769125</v>
      </c>
      <c r="J74301" s="15">
        <v>435330725</v>
      </c>
      <c r="K74301" s="18" t="s">
        <v>28669</v>
      </c>
    </row>
    <row r="74302" spans="9:11" ht="27.6" x14ac:dyDescent="0.3">
      <c r="I74302" s="17">
        <v>5769225</v>
      </c>
      <c r="J74302" s="15">
        <v>435330825</v>
      </c>
      <c r="K74302" s="18" t="s">
        <v>28675</v>
      </c>
    </row>
    <row r="74303" spans="9:11" ht="27.6" x14ac:dyDescent="0.3">
      <c r="I74303" s="17">
        <v>5769225</v>
      </c>
      <c r="J74303" s="15">
        <v>435330825</v>
      </c>
      <c r="K74303" s="18" t="s">
        <v>28675</v>
      </c>
    </row>
    <row r="74304" spans="9:11" ht="27.6" x14ac:dyDescent="0.3">
      <c r="I74304" s="17">
        <v>5769325</v>
      </c>
      <c r="J74304" s="15">
        <v>435330925</v>
      </c>
      <c r="K74304" s="18" t="s">
        <v>28676</v>
      </c>
    </row>
    <row r="74305" spans="9:11" ht="27.6" x14ac:dyDescent="0.3">
      <c r="I74305" s="17">
        <v>5769325</v>
      </c>
      <c r="J74305" s="15">
        <v>435330925</v>
      </c>
      <c r="K74305" s="18" t="s">
        <v>28676</v>
      </c>
    </row>
    <row r="74306" spans="9:11" ht="27.6" x14ac:dyDescent="0.3">
      <c r="I74306" s="17">
        <v>5769425</v>
      </c>
      <c r="J74306" s="15">
        <v>435331025</v>
      </c>
      <c r="K74306" s="18" t="s">
        <v>28677</v>
      </c>
    </row>
    <row r="74307" spans="9:11" ht="27.6" x14ac:dyDescent="0.3">
      <c r="I74307" s="17">
        <v>5769425</v>
      </c>
      <c r="J74307" s="15">
        <v>435331025</v>
      </c>
      <c r="K74307" s="18" t="s">
        <v>28677</v>
      </c>
    </row>
    <row r="74308" spans="9:11" ht="27.6" x14ac:dyDescent="0.3">
      <c r="I74308" s="17">
        <v>5769525</v>
      </c>
      <c r="J74308" s="15">
        <v>435331125</v>
      </c>
      <c r="K74308" s="18" t="s">
        <v>28678</v>
      </c>
    </row>
    <row r="74309" spans="9:11" ht="27.6" x14ac:dyDescent="0.3">
      <c r="I74309" s="17">
        <v>5769525</v>
      </c>
      <c r="J74309" s="15">
        <v>435331125</v>
      </c>
      <c r="K74309" s="18" t="s">
        <v>28678</v>
      </c>
    </row>
    <row r="74310" spans="9:11" ht="27.6" x14ac:dyDescent="0.3">
      <c r="I74310" s="17">
        <v>5769625</v>
      </c>
      <c r="J74310" s="15">
        <v>435331225</v>
      </c>
      <c r="K74310" s="18" t="s">
        <v>28679</v>
      </c>
    </row>
    <row r="74311" spans="9:11" ht="27.6" x14ac:dyDescent="0.3">
      <c r="I74311" s="17">
        <v>5769625</v>
      </c>
      <c r="J74311" s="15">
        <v>435331225</v>
      </c>
      <c r="K74311" s="18" t="s">
        <v>28679</v>
      </c>
    </row>
    <row r="74312" spans="9:11" ht="27.6" x14ac:dyDescent="0.3">
      <c r="I74312" s="17">
        <v>5769725</v>
      </c>
      <c r="J74312" s="15">
        <v>435331325</v>
      </c>
      <c r="K74312" s="18" t="s">
        <v>28678</v>
      </c>
    </row>
    <row r="74313" spans="9:11" ht="27.6" x14ac:dyDescent="0.3">
      <c r="I74313" s="17">
        <v>5769725</v>
      </c>
      <c r="J74313" s="15">
        <v>435331325</v>
      </c>
      <c r="K74313" s="18" t="s">
        <v>28678</v>
      </c>
    </row>
    <row r="74314" spans="9:11" ht="27.6" x14ac:dyDescent="0.3">
      <c r="I74314" s="17">
        <v>5769825</v>
      </c>
      <c r="J74314" s="15">
        <v>435331425</v>
      </c>
      <c r="K74314" s="18" t="s">
        <v>28680</v>
      </c>
    </row>
    <row r="74315" spans="9:11" ht="27.6" x14ac:dyDescent="0.3">
      <c r="I74315" s="17">
        <v>5769825</v>
      </c>
      <c r="J74315" s="15">
        <v>435331425</v>
      </c>
      <c r="K74315" s="18" t="s">
        <v>28680</v>
      </c>
    </row>
    <row r="74316" spans="9:11" ht="27.6" x14ac:dyDescent="0.3">
      <c r="I74316" s="17">
        <v>5769925</v>
      </c>
      <c r="J74316" s="15">
        <v>435331625</v>
      </c>
      <c r="K74316" s="18" t="s">
        <v>28681</v>
      </c>
    </row>
    <row r="74317" spans="9:11" ht="27.6" x14ac:dyDescent="0.3">
      <c r="I74317" s="17">
        <v>5769925</v>
      </c>
      <c r="J74317" s="15">
        <v>435331625</v>
      </c>
      <c r="K74317" s="18" t="s">
        <v>28681</v>
      </c>
    </row>
    <row r="74318" spans="9:11" ht="27.6" x14ac:dyDescent="0.3">
      <c r="I74318" s="17">
        <v>5770025</v>
      </c>
      <c r="J74318" s="15">
        <v>435331725</v>
      </c>
      <c r="K74318" s="18" t="s">
        <v>28682</v>
      </c>
    </row>
    <row r="74319" spans="9:11" ht="27.6" x14ac:dyDescent="0.3">
      <c r="I74319" s="17">
        <v>5770125</v>
      </c>
      <c r="J74319" s="15">
        <v>435331825</v>
      </c>
      <c r="K74319" s="18" t="s">
        <v>28683</v>
      </c>
    </row>
    <row r="74320" spans="9:11" ht="27.6" x14ac:dyDescent="0.3">
      <c r="I74320" s="17">
        <v>5770225</v>
      </c>
      <c r="J74320" s="15">
        <v>435331925</v>
      </c>
      <c r="K74320" s="18" t="s">
        <v>28684</v>
      </c>
    </row>
    <row r="74321" spans="9:11" ht="27.6" x14ac:dyDescent="0.3">
      <c r="I74321" s="17">
        <v>5770325</v>
      </c>
      <c r="J74321" s="15">
        <v>435332025</v>
      </c>
      <c r="K74321" s="18" t="s">
        <v>28685</v>
      </c>
    </row>
    <row r="74322" spans="9:11" ht="27.6" x14ac:dyDescent="0.3">
      <c r="I74322" s="17">
        <v>5770425</v>
      </c>
      <c r="J74322" s="15">
        <v>435332125</v>
      </c>
      <c r="K74322" s="18" t="s">
        <v>28686</v>
      </c>
    </row>
    <row r="74323" spans="9:11" ht="27.6" x14ac:dyDescent="0.3">
      <c r="I74323" s="17">
        <v>5770525</v>
      </c>
      <c r="J74323" s="15">
        <v>435332225</v>
      </c>
      <c r="K74323" s="18" t="s">
        <v>28687</v>
      </c>
    </row>
    <row r="74324" spans="9:11" ht="27.6" x14ac:dyDescent="0.3">
      <c r="I74324" s="17">
        <v>5770625</v>
      </c>
      <c r="J74324" s="15">
        <v>435332325</v>
      </c>
      <c r="K74324" s="18" t="s">
        <v>28680</v>
      </c>
    </row>
    <row r="74325" spans="9:11" ht="27.6" x14ac:dyDescent="0.3">
      <c r="I74325" s="17">
        <v>5770625</v>
      </c>
      <c r="J74325" s="15">
        <v>435332325</v>
      </c>
      <c r="K74325" s="18" t="s">
        <v>28680</v>
      </c>
    </row>
    <row r="74326" spans="9:11" ht="27.6" x14ac:dyDescent="0.3">
      <c r="I74326" s="17">
        <v>5770725</v>
      </c>
      <c r="J74326" s="15">
        <v>435332425</v>
      </c>
      <c r="K74326" s="18" t="s">
        <v>28688</v>
      </c>
    </row>
    <row r="74327" spans="9:11" ht="27.6" x14ac:dyDescent="0.3">
      <c r="I74327" s="17">
        <v>5770725</v>
      </c>
      <c r="J74327" s="15">
        <v>435332425</v>
      </c>
      <c r="K74327" s="18" t="s">
        <v>28688</v>
      </c>
    </row>
    <row r="74328" spans="9:11" ht="27.6" x14ac:dyDescent="0.3">
      <c r="I74328" s="17">
        <v>5770825</v>
      </c>
      <c r="J74328" s="15">
        <v>435332525</v>
      </c>
      <c r="K74328" s="18" t="s">
        <v>28689</v>
      </c>
    </row>
    <row r="74329" spans="9:11" ht="27.6" x14ac:dyDescent="0.3">
      <c r="I74329" s="17">
        <v>5770825</v>
      </c>
      <c r="J74329" s="15">
        <v>435332525</v>
      </c>
      <c r="K74329" s="18" t="s">
        <v>28689</v>
      </c>
    </row>
    <row r="74330" spans="9:11" ht="27.6" x14ac:dyDescent="0.3">
      <c r="I74330" s="17">
        <v>5770925</v>
      </c>
      <c r="J74330" s="15">
        <v>435332625</v>
      </c>
      <c r="K74330" s="18" t="s">
        <v>28690</v>
      </c>
    </row>
    <row r="74331" spans="9:11" ht="27.6" x14ac:dyDescent="0.3">
      <c r="I74331" s="17">
        <v>5770925</v>
      </c>
      <c r="J74331" s="15">
        <v>435332625</v>
      </c>
      <c r="K74331" s="18" t="s">
        <v>28690</v>
      </c>
    </row>
    <row r="74332" spans="9:11" ht="27.6" x14ac:dyDescent="0.3">
      <c r="I74332" s="17">
        <v>5771025</v>
      </c>
      <c r="J74332" s="15">
        <v>435333125</v>
      </c>
      <c r="K74332" s="18" t="s">
        <v>28691</v>
      </c>
    </row>
    <row r="74333" spans="9:11" ht="27.6" x14ac:dyDescent="0.3">
      <c r="I74333" s="17">
        <v>5771025</v>
      </c>
      <c r="J74333" s="15">
        <v>435333125</v>
      </c>
      <c r="K74333" s="18" t="s">
        <v>28691</v>
      </c>
    </row>
    <row r="74334" spans="9:11" ht="27.6" x14ac:dyDescent="0.3">
      <c r="I74334" s="17">
        <v>5771125</v>
      </c>
      <c r="J74334" s="15">
        <v>435333225</v>
      </c>
      <c r="K74334" s="18" t="s">
        <v>28692</v>
      </c>
    </row>
    <row r="74335" spans="9:11" ht="27.6" x14ac:dyDescent="0.3">
      <c r="I74335" s="17">
        <v>5771125</v>
      </c>
      <c r="J74335" s="15">
        <v>435333225</v>
      </c>
      <c r="K74335" s="18" t="s">
        <v>28692</v>
      </c>
    </row>
    <row r="74336" spans="9:11" ht="27.6" x14ac:dyDescent="0.3">
      <c r="I74336" s="17">
        <v>5771225</v>
      </c>
      <c r="J74336" s="15">
        <v>435333325</v>
      </c>
      <c r="K74336" s="18" t="s">
        <v>28693</v>
      </c>
    </row>
    <row r="74337" spans="9:11" ht="27.6" x14ac:dyDescent="0.3">
      <c r="I74337" s="17">
        <v>5771225</v>
      </c>
      <c r="J74337" s="15">
        <v>435333325</v>
      </c>
      <c r="K74337" s="18" t="s">
        <v>28693</v>
      </c>
    </row>
    <row r="74338" spans="9:11" ht="27.6" x14ac:dyDescent="0.3">
      <c r="I74338" s="17">
        <v>5771325</v>
      </c>
      <c r="J74338" s="15">
        <v>435333425</v>
      </c>
      <c r="K74338" s="18" t="s">
        <v>28694</v>
      </c>
    </row>
    <row r="74339" spans="9:11" ht="27.6" x14ac:dyDescent="0.3">
      <c r="I74339" s="17">
        <v>5771325</v>
      </c>
      <c r="J74339" s="15">
        <v>435333425</v>
      </c>
      <c r="K74339" s="18" t="s">
        <v>28694</v>
      </c>
    </row>
    <row r="74340" spans="9:11" ht="27.6" x14ac:dyDescent="0.3">
      <c r="I74340" s="17">
        <v>5771425</v>
      </c>
      <c r="J74340" s="15">
        <v>435333525</v>
      </c>
      <c r="K74340" s="18" t="s">
        <v>28695</v>
      </c>
    </row>
    <row r="74341" spans="9:11" ht="27.6" x14ac:dyDescent="0.3">
      <c r="I74341" s="17">
        <v>5771425</v>
      </c>
      <c r="J74341" s="15">
        <v>435333525</v>
      </c>
      <c r="K74341" s="18" t="s">
        <v>28695</v>
      </c>
    </row>
    <row r="74342" spans="9:11" ht="27.6" x14ac:dyDescent="0.3">
      <c r="I74342" s="17">
        <v>5771525</v>
      </c>
      <c r="J74342" s="15">
        <v>435333625</v>
      </c>
      <c r="K74342" s="18" t="s">
        <v>28696</v>
      </c>
    </row>
    <row r="74343" spans="9:11" ht="27.6" x14ac:dyDescent="0.3">
      <c r="I74343" s="17">
        <v>5771525</v>
      </c>
      <c r="J74343" s="15">
        <v>435333625</v>
      </c>
      <c r="K74343" s="18" t="s">
        <v>28696</v>
      </c>
    </row>
    <row r="74344" spans="9:11" ht="27.6" x14ac:dyDescent="0.3">
      <c r="I74344" s="17">
        <v>5771625</v>
      </c>
      <c r="J74344" s="15">
        <v>435333725</v>
      </c>
      <c r="K74344" s="18" t="s">
        <v>28697</v>
      </c>
    </row>
    <row r="74345" spans="9:11" ht="27.6" x14ac:dyDescent="0.3">
      <c r="I74345" s="17">
        <v>5771625</v>
      </c>
      <c r="J74345" s="15">
        <v>435333725</v>
      </c>
      <c r="K74345" s="18" t="s">
        <v>28697</v>
      </c>
    </row>
    <row r="74346" spans="9:11" ht="27.6" x14ac:dyDescent="0.3">
      <c r="I74346" s="17">
        <v>5771725</v>
      </c>
      <c r="J74346" s="15">
        <v>435333825</v>
      </c>
      <c r="K74346" s="18" t="s">
        <v>28698</v>
      </c>
    </row>
    <row r="74347" spans="9:11" ht="27.6" x14ac:dyDescent="0.3">
      <c r="I74347" s="17">
        <v>5771725</v>
      </c>
      <c r="J74347" s="15">
        <v>435333825</v>
      </c>
      <c r="K74347" s="18" t="s">
        <v>28698</v>
      </c>
    </row>
    <row r="74348" spans="9:11" ht="27.6" x14ac:dyDescent="0.3">
      <c r="I74348" s="17">
        <v>5771825</v>
      </c>
      <c r="J74348" s="15">
        <v>435333925</v>
      </c>
      <c r="K74348" s="18" t="s">
        <v>28699</v>
      </c>
    </row>
    <row r="74349" spans="9:11" ht="27.6" x14ac:dyDescent="0.3">
      <c r="I74349" s="17">
        <v>5771825</v>
      </c>
      <c r="J74349" s="15">
        <v>435333925</v>
      </c>
      <c r="K74349" s="18" t="s">
        <v>28699</v>
      </c>
    </row>
    <row r="74350" spans="9:11" ht="27.6" x14ac:dyDescent="0.3">
      <c r="I74350" s="17">
        <v>5771925</v>
      </c>
      <c r="J74350" s="15">
        <v>435334025</v>
      </c>
      <c r="K74350" s="18" t="s">
        <v>28700</v>
      </c>
    </row>
    <row r="74351" spans="9:11" ht="27.6" x14ac:dyDescent="0.3">
      <c r="I74351" s="17">
        <v>5771925</v>
      </c>
      <c r="J74351" s="15">
        <v>435334025</v>
      </c>
      <c r="K74351" s="18" t="s">
        <v>28700</v>
      </c>
    </row>
    <row r="74352" spans="9:11" ht="27.6" x14ac:dyDescent="0.3">
      <c r="I74352" s="17">
        <v>5772025</v>
      </c>
      <c r="J74352" s="15">
        <v>435334125</v>
      </c>
      <c r="K74352" s="18" t="s">
        <v>28698</v>
      </c>
    </row>
    <row r="74353" spans="9:11" ht="27.6" x14ac:dyDescent="0.3">
      <c r="I74353" s="17">
        <v>5772025</v>
      </c>
      <c r="J74353" s="15">
        <v>435334125</v>
      </c>
      <c r="K74353" s="18" t="s">
        <v>28698</v>
      </c>
    </row>
    <row r="74354" spans="9:11" ht="27.6" x14ac:dyDescent="0.3">
      <c r="I74354" s="17">
        <v>5772125</v>
      </c>
      <c r="J74354" s="15">
        <v>435334225</v>
      </c>
      <c r="K74354" s="18" t="s">
        <v>28701</v>
      </c>
    </row>
    <row r="74355" spans="9:11" ht="27.6" x14ac:dyDescent="0.3">
      <c r="I74355" s="17">
        <v>5772125</v>
      </c>
      <c r="J74355" s="15">
        <v>435334225</v>
      </c>
      <c r="K74355" s="18" t="s">
        <v>28701</v>
      </c>
    </row>
    <row r="74356" spans="9:11" ht="27.6" x14ac:dyDescent="0.3">
      <c r="I74356" s="17">
        <v>5772225</v>
      </c>
      <c r="J74356" s="15">
        <v>435334325</v>
      </c>
      <c r="K74356" s="18" t="s">
        <v>28702</v>
      </c>
    </row>
    <row r="74357" spans="9:11" ht="27.6" x14ac:dyDescent="0.3">
      <c r="I74357" s="17">
        <v>5772225</v>
      </c>
      <c r="J74357" s="15">
        <v>435334325</v>
      </c>
      <c r="K74357" s="18" t="s">
        <v>28702</v>
      </c>
    </row>
    <row r="74358" spans="9:11" ht="27.6" x14ac:dyDescent="0.3">
      <c r="I74358" s="17">
        <v>5772325</v>
      </c>
      <c r="J74358" s="15">
        <v>435334425</v>
      </c>
      <c r="K74358" s="18" t="s">
        <v>28703</v>
      </c>
    </row>
    <row r="74359" spans="9:11" ht="27.6" x14ac:dyDescent="0.3">
      <c r="I74359" s="17">
        <v>5772325</v>
      </c>
      <c r="J74359" s="15">
        <v>435334425</v>
      </c>
      <c r="K74359" s="18" t="s">
        <v>28703</v>
      </c>
    </row>
    <row r="74360" spans="9:11" ht="27.6" x14ac:dyDescent="0.3">
      <c r="I74360" s="17">
        <v>5772425</v>
      </c>
      <c r="J74360" s="15">
        <v>435334525</v>
      </c>
      <c r="K74360" s="18" t="s">
        <v>28678</v>
      </c>
    </row>
    <row r="74361" spans="9:11" ht="27.6" x14ac:dyDescent="0.3">
      <c r="I74361" s="17">
        <v>5772425</v>
      </c>
      <c r="J74361" s="15">
        <v>435334525</v>
      </c>
      <c r="K74361" s="18" t="s">
        <v>28678</v>
      </c>
    </row>
    <row r="74362" spans="9:11" ht="27.6" x14ac:dyDescent="0.3">
      <c r="I74362" s="17">
        <v>5772525</v>
      </c>
      <c r="J74362" s="15">
        <v>435334625</v>
      </c>
      <c r="K74362" s="18" t="s">
        <v>28704</v>
      </c>
    </row>
    <row r="74363" spans="9:11" ht="27.6" x14ac:dyDescent="0.3">
      <c r="I74363" s="17">
        <v>5772625</v>
      </c>
      <c r="J74363" s="15">
        <v>435334725</v>
      </c>
      <c r="K74363" s="18" t="s">
        <v>28705</v>
      </c>
    </row>
    <row r="74364" spans="9:11" ht="27.6" x14ac:dyDescent="0.3">
      <c r="I74364" s="17">
        <v>5772725</v>
      </c>
      <c r="J74364" s="15">
        <v>435334825</v>
      </c>
      <c r="K74364" s="18" t="s">
        <v>28663</v>
      </c>
    </row>
    <row r="74365" spans="9:11" ht="27.6" x14ac:dyDescent="0.3">
      <c r="I74365" s="17">
        <v>5772725</v>
      </c>
      <c r="J74365" s="15">
        <v>435334825</v>
      </c>
      <c r="K74365" s="18" t="s">
        <v>28663</v>
      </c>
    </row>
    <row r="74366" spans="9:11" ht="27.6" x14ac:dyDescent="0.3">
      <c r="I74366" s="17">
        <v>5772825</v>
      </c>
      <c r="J74366" s="15">
        <v>435334925</v>
      </c>
      <c r="K74366" s="18" t="s">
        <v>28693</v>
      </c>
    </row>
    <row r="74367" spans="9:11" ht="27.6" x14ac:dyDescent="0.3">
      <c r="I74367" s="17">
        <v>5772825</v>
      </c>
      <c r="J74367" s="15">
        <v>435334925</v>
      </c>
      <c r="K74367" s="18" t="s">
        <v>28693</v>
      </c>
    </row>
    <row r="74368" spans="9:11" ht="27.6" x14ac:dyDescent="0.3">
      <c r="I74368" s="17">
        <v>5772925</v>
      </c>
      <c r="J74368" s="15">
        <v>435335025</v>
      </c>
      <c r="K74368" s="18" t="s">
        <v>28706</v>
      </c>
    </row>
    <row r="74369" spans="9:11" ht="27.6" x14ac:dyDescent="0.3">
      <c r="I74369" s="17">
        <v>5773025</v>
      </c>
      <c r="J74369" s="15">
        <v>435335125</v>
      </c>
      <c r="K74369" s="18" t="s">
        <v>28707</v>
      </c>
    </row>
    <row r="74370" spans="9:11" ht="27.6" x14ac:dyDescent="0.3">
      <c r="I74370" s="17">
        <v>5773125</v>
      </c>
      <c r="J74370" s="15">
        <v>435335325</v>
      </c>
      <c r="K74370" s="18" t="s">
        <v>28708</v>
      </c>
    </row>
    <row r="74371" spans="9:11" ht="27.6" x14ac:dyDescent="0.3">
      <c r="I74371" s="17">
        <v>5773225</v>
      </c>
      <c r="J74371" s="15">
        <v>435335425</v>
      </c>
      <c r="K74371" s="18" t="s">
        <v>28709</v>
      </c>
    </row>
    <row r="74372" spans="9:11" ht="27.6" x14ac:dyDescent="0.3">
      <c r="I74372" s="17">
        <v>5773325</v>
      </c>
      <c r="J74372" s="15">
        <v>435335525</v>
      </c>
      <c r="K74372" s="18" t="s">
        <v>28707</v>
      </c>
    </row>
    <row r="74373" spans="9:11" ht="27.6" x14ac:dyDescent="0.3">
      <c r="I74373" s="17">
        <v>5773425</v>
      </c>
      <c r="J74373" s="15">
        <v>435335625</v>
      </c>
      <c r="K74373" s="18" t="s">
        <v>28673</v>
      </c>
    </row>
    <row r="74374" spans="9:11" ht="27.6" x14ac:dyDescent="0.3">
      <c r="I74374" s="17">
        <v>5773525</v>
      </c>
      <c r="J74374" s="15">
        <v>435335725</v>
      </c>
      <c r="K74374" s="18" t="s">
        <v>28710</v>
      </c>
    </row>
    <row r="74375" spans="9:11" ht="27.6" x14ac:dyDescent="0.3">
      <c r="I74375" s="17">
        <v>5773625</v>
      </c>
      <c r="J74375" s="15">
        <v>435335825</v>
      </c>
      <c r="K74375" s="18" t="s">
        <v>28673</v>
      </c>
    </row>
    <row r="74376" spans="9:11" ht="27.6" x14ac:dyDescent="0.3">
      <c r="I74376" s="17">
        <v>5773725</v>
      </c>
      <c r="J74376" s="15">
        <v>435335925</v>
      </c>
      <c r="K74376" s="18" t="s">
        <v>28671</v>
      </c>
    </row>
    <row r="74377" spans="9:11" ht="27.6" x14ac:dyDescent="0.3">
      <c r="I74377" s="17">
        <v>5773825</v>
      </c>
      <c r="J74377" s="15">
        <v>435336025</v>
      </c>
      <c r="K74377" s="18" t="s">
        <v>28711</v>
      </c>
    </row>
    <row r="74378" spans="9:11" ht="27.6" x14ac:dyDescent="0.3">
      <c r="I74378" s="17">
        <v>5773925</v>
      </c>
      <c r="J74378" s="15">
        <v>435336125</v>
      </c>
      <c r="K74378" s="18" t="s">
        <v>28712</v>
      </c>
    </row>
    <row r="74379" spans="9:11" ht="27.6" x14ac:dyDescent="0.3">
      <c r="I74379" s="17">
        <v>5774025</v>
      </c>
      <c r="J74379" s="15">
        <v>435336225</v>
      </c>
      <c r="K74379" s="18" t="s">
        <v>28713</v>
      </c>
    </row>
    <row r="74380" spans="9:11" ht="27.6" x14ac:dyDescent="0.3">
      <c r="I74380" s="17">
        <v>5774125</v>
      </c>
      <c r="J74380" s="15">
        <v>435336325</v>
      </c>
      <c r="K74380" s="18" t="s">
        <v>28714</v>
      </c>
    </row>
    <row r="74381" spans="9:11" ht="27.6" x14ac:dyDescent="0.3">
      <c r="I74381" s="17">
        <v>5774225</v>
      </c>
      <c r="J74381" s="15">
        <v>435336425</v>
      </c>
      <c r="K74381" s="18" t="s">
        <v>28715</v>
      </c>
    </row>
    <row r="74382" spans="9:11" ht="27.6" x14ac:dyDescent="0.3">
      <c r="I74382" s="17">
        <v>5774325</v>
      </c>
      <c r="J74382" s="15">
        <v>435336525</v>
      </c>
      <c r="K74382" s="18" t="s">
        <v>28716</v>
      </c>
    </row>
    <row r="74383" spans="9:11" ht="27.6" x14ac:dyDescent="0.3">
      <c r="I74383" s="17">
        <v>5774425</v>
      </c>
      <c r="J74383" s="15">
        <v>435336625</v>
      </c>
      <c r="K74383" s="18" t="s">
        <v>28717</v>
      </c>
    </row>
    <row r="74384" spans="9:11" ht="27.6" x14ac:dyDescent="0.3">
      <c r="I74384" s="17">
        <v>5774525</v>
      </c>
      <c r="J74384" s="15">
        <v>435336725</v>
      </c>
      <c r="K74384" s="18" t="s">
        <v>28718</v>
      </c>
    </row>
    <row r="74385" spans="9:11" ht="27.6" x14ac:dyDescent="0.3">
      <c r="I74385" s="17">
        <v>5774625</v>
      </c>
      <c r="J74385" s="15">
        <v>435336825</v>
      </c>
      <c r="K74385" s="18" t="s">
        <v>28672</v>
      </c>
    </row>
    <row r="74386" spans="9:11" ht="27.6" x14ac:dyDescent="0.3">
      <c r="I74386" s="17">
        <v>5774725</v>
      </c>
      <c r="J74386" s="15">
        <v>435336925</v>
      </c>
      <c r="K74386" s="18" t="s">
        <v>28718</v>
      </c>
    </row>
    <row r="74387" spans="9:11" ht="27.6" x14ac:dyDescent="0.3">
      <c r="I74387" s="17">
        <v>5774825</v>
      </c>
      <c r="J74387" s="15">
        <v>435337025</v>
      </c>
      <c r="K74387" s="18" t="s">
        <v>28711</v>
      </c>
    </row>
    <row r="74388" spans="9:11" ht="27.6" x14ac:dyDescent="0.3">
      <c r="I74388" s="17">
        <v>5774925</v>
      </c>
      <c r="J74388" s="15">
        <v>435337125</v>
      </c>
      <c r="K74388" s="18" t="s">
        <v>28635</v>
      </c>
    </row>
    <row r="74389" spans="9:11" ht="27.6" x14ac:dyDescent="0.3">
      <c r="I74389" s="17">
        <v>5775025</v>
      </c>
      <c r="J74389" s="15">
        <v>435337225</v>
      </c>
      <c r="K74389" s="18" t="s">
        <v>28719</v>
      </c>
    </row>
    <row r="74390" spans="9:11" ht="27.6" x14ac:dyDescent="0.3">
      <c r="I74390" s="17">
        <v>5775125</v>
      </c>
      <c r="J74390" s="15">
        <v>435337325</v>
      </c>
      <c r="K74390" s="18" t="s">
        <v>28720</v>
      </c>
    </row>
    <row r="74391" spans="9:11" ht="27.6" x14ac:dyDescent="0.3">
      <c r="I74391" s="17">
        <v>5775225</v>
      </c>
      <c r="J74391" s="15">
        <v>435337425</v>
      </c>
      <c r="K74391" s="18" t="s">
        <v>28721</v>
      </c>
    </row>
    <row r="74392" spans="9:11" ht="27.6" x14ac:dyDescent="0.3">
      <c r="I74392" s="17">
        <v>5775225</v>
      </c>
      <c r="J74392" s="15">
        <v>435337425</v>
      </c>
      <c r="K74392" s="18" t="s">
        <v>28721</v>
      </c>
    </row>
    <row r="74393" spans="9:11" ht="27.6" x14ac:dyDescent="0.3">
      <c r="I74393" s="17">
        <v>5775325</v>
      </c>
      <c r="J74393" s="15">
        <v>435337625</v>
      </c>
      <c r="K74393" s="18" t="s">
        <v>28722</v>
      </c>
    </row>
    <row r="74394" spans="9:11" ht="27.6" x14ac:dyDescent="0.3">
      <c r="I74394" s="17">
        <v>5775325</v>
      </c>
      <c r="J74394" s="15">
        <v>435337625</v>
      </c>
      <c r="K74394" s="18" t="s">
        <v>28722</v>
      </c>
    </row>
    <row r="74395" spans="9:11" ht="27.6" x14ac:dyDescent="0.3">
      <c r="I74395" s="17">
        <v>5775425</v>
      </c>
      <c r="J74395" s="15">
        <v>435337725</v>
      </c>
      <c r="K74395" s="18" t="s">
        <v>28723</v>
      </c>
    </row>
    <row r="74396" spans="9:11" ht="27.6" x14ac:dyDescent="0.3">
      <c r="I74396" s="17">
        <v>5775425</v>
      </c>
      <c r="J74396" s="15">
        <v>435337725</v>
      </c>
      <c r="K74396" s="18" t="s">
        <v>28723</v>
      </c>
    </row>
    <row r="74397" spans="9:11" ht="27.6" x14ac:dyDescent="0.3">
      <c r="I74397" s="17">
        <v>5775525</v>
      </c>
      <c r="J74397" s="15">
        <v>435337825</v>
      </c>
      <c r="K74397" s="18" t="s">
        <v>28724</v>
      </c>
    </row>
    <row r="74398" spans="9:11" ht="27.6" x14ac:dyDescent="0.3">
      <c r="I74398" s="17">
        <v>5775525</v>
      </c>
      <c r="J74398" s="15">
        <v>435337825</v>
      </c>
      <c r="K74398" s="18" t="s">
        <v>28724</v>
      </c>
    </row>
    <row r="74399" spans="9:11" ht="27.6" x14ac:dyDescent="0.3">
      <c r="I74399" s="17">
        <v>5775625</v>
      </c>
      <c r="J74399" s="15">
        <v>435337925</v>
      </c>
      <c r="K74399" s="18" t="s">
        <v>28725</v>
      </c>
    </row>
    <row r="74400" spans="9:11" ht="27.6" x14ac:dyDescent="0.3">
      <c r="I74400" s="17">
        <v>5775625</v>
      </c>
      <c r="J74400" s="15">
        <v>435337925</v>
      </c>
      <c r="K74400" s="18" t="s">
        <v>28725</v>
      </c>
    </row>
    <row r="74401" spans="9:11" ht="27.6" x14ac:dyDescent="0.3">
      <c r="I74401" s="17">
        <v>5775725</v>
      </c>
      <c r="J74401" s="15">
        <v>435338025</v>
      </c>
      <c r="K74401" s="18" t="s">
        <v>28726</v>
      </c>
    </row>
    <row r="74402" spans="9:11" ht="27.6" x14ac:dyDescent="0.3">
      <c r="I74402" s="17">
        <v>5775725</v>
      </c>
      <c r="J74402" s="15">
        <v>435338025</v>
      </c>
      <c r="K74402" s="18" t="s">
        <v>28726</v>
      </c>
    </row>
    <row r="74403" spans="9:11" ht="27.6" x14ac:dyDescent="0.3">
      <c r="I74403" s="17">
        <v>5775825</v>
      </c>
      <c r="J74403" s="15">
        <v>435338225</v>
      </c>
      <c r="K74403" s="18" t="s">
        <v>28727</v>
      </c>
    </row>
    <row r="74404" spans="9:11" ht="27.6" x14ac:dyDescent="0.3">
      <c r="I74404" s="17">
        <v>5775825</v>
      </c>
      <c r="J74404" s="15">
        <v>435338225</v>
      </c>
      <c r="K74404" s="18" t="s">
        <v>28727</v>
      </c>
    </row>
    <row r="74405" spans="9:11" ht="27.6" x14ac:dyDescent="0.3">
      <c r="I74405" s="17">
        <v>5775925</v>
      </c>
      <c r="J74405" s="15">
        <v>435338325</v>
      </c>
      <c r="K74405" s="18" t="s">
        <v>28728</v>
      </c>
    </row>
    <row r="74406" spans="9:11" ht="27.6" x14ac:dyDescent="0.3">
      <c r="I74406" s="17">
        <v>5776025</v>
      </c>
      <c r="J74406" s="15">
        <v>435338425</v>
      </c>
      <c r="K74406" s="18" t="s">
        <v>28729</v>
      </c>
    </row>
    <row r="74407" spans="9:11" ht="27.6" x14ac:dyDescent="0.3">
      <c r="I74407" s="17">
        <v>5776125</v>
      </c>
      <c r="J74407" s="15">
        <v>435338525</v>
      </c>
      <c r="K74407" s="18" t="s">
        <v>28645</v>
      </c>
    </row>
    <row r="74408" spans="9:11" ht="27.6" x14ac:dyDescent="0.3">
      <c r="I74408" s="17">
        <v>5776225</v>
      </c>
      <c r="J74408" s="15">
        <v>435338625</v>
      </c>
      <c r="K74408" s="18" t="s">
        <v>28730</v>
      </c>
    </row>
    <row r="74409" spans="9:11" ht="27.6" x14ac:dyDescent="0.3">
      <c r="I74409" s="17">
        <v>5776225</v>
      </c>
      <c r="J74409" s="15">
        <v>435338625</v>
      </c>
      <c r="K74409" s="18" t="s">
        <v>28730</v>
      </c>
    </row>
    <row r="74410" spans="9:11" ht="27.6" x14ac:dyDescent="0.3">
      <c r="I74410" s="17">
        <v>5776325</v>
      </c>
      <c r="J74410" s="15">
        <v>435338725</v>
      </c>
      <c r="K74410" s="18" t="s">
        <v>28731</v>
      </c>
    </row>
    <row r="74411" spans="9:11" ht="27.6" x14ac:dyDescent="0.3">
      <c r="I74411" s="17">
        <v>5776325</v>
      </c>
      <c r="J74411" s="15">
        <v>435338725</v>
      </c>
      <c r="K74411" s="18" t="s">
        <v>28731</v>
      </c>
    </row>
    <row r="74412" spans="9:11" ht="27.6" x14ac:dyDescent="0.3">
      <c r="I74412" s="17">
        <v>5776425</v>
      </c>
      <c r="J74412" s="15">
        <v>435338825</v>
      </c>
      <c r="K74412" s="18" t="s">
        <v>28726</v>
      </c>
    </row>
    <row r="74413" spans="9:11" ht="27.6" x14ac:dyDescent="0.3">
      <c r="I74413" s="17">
        <v>5776425</v>
      </c>
      <c r="J74413" s="15">
        <v>435338825</v>
      </c>
      <c r="K74413" s="18" t="s">
        <v>28726</v>
      </c>
    </row>
    <row r="74414" spans="9:11" ht="27.6" x14ac:dyDescent="0.3">
      <c r="I74414" s="17">
        <v>5776525</v>
      </c>
      <c r="J74414" s="15">
        <v>435338925</v>
      </c>
      <c r="K74414" s="18" t="s">
        <v>28732</v>
      </c>
    </row>
    <row r="74415" spans="9:11" ht="27.6" x14ac:dyDescent="0.3">
      <c r="I74415" s="17">
        <v>5776525</v>
      </c>
      <c r="J74415" s="15">
        <v>435338925</v>
      </c>
      <c r="K74415" s="18" t="s">
        <v>28732</v>
      </c>
    </row>
    <row r="74416" spans="9:11" ht="27.6" x14ac:dyDescent="0.3">
      <c r="I74416" s="17">
        <v>5776625</v>
      </c>
      <c r="J74416" s="15">
        <v>435339025</v>
      </c>
      <c r="K74416" s="18" t="s">
        <v>28660</v>
      </c>
    </row>
    <row r="74417" spans="9:11" ht="27.6" x14ac:dyDescent="0.3">
      <c r="I74417" s="17">
        <v>5776625</v>
      </c>
      <c r="J74417" s="15">
        <v>435339025</v>
      </c>
      <c r="K74417" s="18" t="s">
        <v>28660</v>
      </c>
    </row>
    <row r="74418" spans="9:11" ht="27.6" x14ac:dyDescent="0.3">
      <c r="I74418" s="17">
        <v>5776725</v>
      </c>
      <c r="J74418" s="15">
        <v>435339125</v>
      </c>
      <c r="K74418" s="18" t="s">
        <v>28733</v>
      </c>
    </row>
    <row r="74419" spans="9:11" ht="27.6" x14ac:dyDescent="0.3">
      <c r="I74419" s="17">
        <v>5776725</v>
      </c>
      <c r="J74419" s="15">
        <v>435339125</v>
      </c>
      <c r="K74419" s="18" t="s">
        <v>28733</v>
      </c>
    </row>
    <row r="74420" spans="9:11" ht="27.6" x14ac:dyDescent="0.3">
      <c r="I74420" s="17">
        <v>5776825</v>
      </c>
      <c r="J74420" s="15">
        <v>435339225</v>
      </c>
      <c r="K74420" s="18" t="s">
        <v>28734</v>
      </c>
    </row>
    <row r="74421" spans="9:11" ht="27.6" x14ac:dyDescent="0.3">
      <c r="I74421" s="17">
        <v>5776825</v>
      </c>
      <c r="J74421" s="15">
        <v>435339225</v>
      </c>
      <c r="K74421" s="18" t="s">
        <v>28734</v>
      </c>
    </row>
    <row r="74422" spans="9:11" ht="27.6" x14ac:dyDescent="0.3">
      <c r="I74422" s="17">
        <v>5776925</v>
      </c>
      <c r="J74422" s="15">
        <v>435339325</v>
      </c>
      <c r="K74422" s="18" t="s">
        <v>28735</v>
      </c>
    </row>
    <row r="74423" spans="9:11" ht="27.6" x14ac:dyDescent="0.3">
      <c r="I74423" s="17">
        <v>5776925</v>
      </c>
      <c r="J74423" s="15">
        <v>435339325</v>
      </c>
      <c r="K74423" s="18" t="s">
        <v>28735</v>
      </c>
    </row>
    <row r="74424" spans="9:11" ht="27.6" x14ac:dyDescent="0.3">
      <c r="I74424" s="17">
        <v>5777025</v>
      </c>
      <c r="J74424" s="15">
        <v>435339425</v>
      </c>
      <c r="K74424" s="18" t="s">
        <v>28690</v>
      </c>
    </row>
    <row r="74425" spans="9:11" ht="27.6" x14ac:dyDescent="0.3">
      <c r="I74425" s="17">
        <v>5777025</v>
      </c>
      <c r="J74425" s="15">
        <v>435339425</v>
      </c>
      <c r="K74425" s="18" t="s">
        <v>28690</v>
      </c>
    </row>
    <row r="74426" spans="9:11" ht="27.6" x14ac:dyDescent="0.3">
      <c r="I74426" s="17">
        <v>5777125</v>
      </c>
      <c r="J74426" s="15">
        <v>435339525</v>
      </c>
      <c r="K74426" s="18" t="s">
        <v>28665</v>
      </c>
    </row>
    <row r="74427" spans="9:11" ht="27.6" x14ac:dyDescent="0.3">
      <c r="I74427" s="17">
        <v>5777125</v>
      </c>
      <c r="J74427" s="15">
        <v>435339525</v>
      </c>
      <c r="K74427" s="18" t="s">
        <v>28665</v>
      </c>
    </row>
    <row r="74428" spans="9:11" ht="27.6" x14ac:dyDescent="0.3">
      <c r="I74428" s="17">
        <v>5777225</v>
      </c>
      <c r="J74428" s="15">
        <v>435339625</v>
      </c>
      <c r="K74428" s="18" t="s">
        <v>28690</v>
      </c>
    </row>
    <row r="74429" spans="9:11" ht="27.6" x14ac:dyDescent="0.3">
      <c r="I74429" s="17">
        <v>5777225</v>
      </c>
      <c r="J74429" s="15">
        <v>435339625</v>
      </c>
      <c r="K74429" s="18" t="s">
        <v>28690</v>
      </c>
    </row>
    <row r="74430" spans="9:11" ht="27.6" x14ac:dyDescent="0.3">
      <c r="I74430" s="17">
        <v>5777325</v>
      </c>
      <c r="J74430" s="15">
        <v>435339725</v>
      </c>
      <c r="K74430" s="18" t="s">
        <v>28736</v>
      </c>
    </row>
    <row r="74431" spans="9:11" ht="27.6" x14ac:dyDescent="0.3">
      <c r="I74431" s="17">
        <v>5777325</v>
      </c>
      <c r="J74431" s="15">
        <v>435339725</v>
      </c>
      <c r="K74431" s="18" t="s">
        <v>28736</v>
      </c>
    </row>
    <row r="74432" spans="9:11" ht="27.6" x14ac:dyDescent="0.3">
      <c r="I74432" s="17">
        <v>5777425</v>
      </c>
      <c r="J74432" s="15">
        <v>435339825</v>
      </c>
      <c r="K74432" s="18" t="s">
        <v>28737</v>
      </c>
    </row>
    <row r="74433" spans="9:11" ht="27.6" x14ac:dyDescent="0.3">
      <c r="I74433" s="17">
        <v>5777425</v>
      </c>
      <c r="J74433" s="15">
        <v>435339825</v>
      </c>
      <c r="K74433" s="18" t="s">
        <v>28737</v>
      </c>
    </row>
    <row r="74434" spans="9:11" ht="27.6" x14ac:dyDescent="0.3">
      <c r="I74434" s="17">
        <v>5777525</v>
      </c>
      <c r="J74434" s="15">
        <v>435339925</v>
      </c>
      <c r="K74434" s="18" t="s">
        <v>28738</v>
      </c>
    </row>
    <row r="74435" spans="9:11" ht="27.6" x14ac:dyDescent="0.3">
      <c r="I74435" s="17">
        <v>5777525</v>
      </c>
      <c r="J74435" s="15">
        <v>435339925</v>
      </c>
      <c r="K74435" s="18" t="s">
        <v>28738</v>
      </c>
    </row>
    <row r="74436" spans="9:11" ht="27.6" x14ac:dyDescent="0.3">
      <c r="I74436" s="17">
        <v>5777625</v>
      </c>
      <c r="J74436" s="15">
        <v>435340025</v>
      </c>
      <c r="K74436" s="18" t="s">
        <v>28739</v>
      </c>
    </row>
    <row r="74437" spans="9:11" ht="27.6" x14ac:dyDescent="0.3">
      <c r="I74437" s="17">
        <v>5777625</v>
      </c>
      <c r="J74437" s="15">
        <v>435340025</v>
      </c>
      <c r="K74437" s="18" t="s">
        <v>28739</v>
      </c>
    </row>
    <row r="74438" spans="9:11" ht="27.6" x14ac:dyDescent="0.3">
      <c r="I74438" s="17">
        <v>5777725</v>
      </c>
      <c r="J74438" s="15">
        <v>435340125</v>
      </c>
      <c r="K74438" s="18" t="s">
        <v>28733</v>
      </c>
    </row>
    <row r="74439" spans="9:11" ht="27.6" x14ac:dyDescent="0.3">
      <c r="I74439" s="17">
        <v>5777725</v>
      </c>
      <c r="J74439" s="15">
        <v>435340125</v>
      </c>
      <c r="K74439" s="18" t="s">
        <v>28733</v>
      </c>
    </row>
    <row r="74440" spans="9:11" ht="27.6" x14ac:dyDescent="0.3">
      <c r="I74440" s="17">
        <v>5777825</v>
      </c>
      <c r="J74440" s="15">
        <v>435340225</v>
      </c>
      <c r="K74440" s="18" t="s">
        <v>28740</v>
      </c>
    </row>
    <row r="74441" spans="9:11" ht="27.6" x14ac:dyDescent="0.3">
      <c r="I74441" s="17">
        <v>5777825</v>
      </c>
      <c r="J74441" s="15">
        <v>435340225</v>
      </c>
      <c r="K74441" s="18" t="s">
        <v>28740</v>
      </c>
    </row>
    <row r="74442" spans="9:11" ht="27.6" x14ac:dyDescent="0.3">
      <c r="I74442" s="17">
        <v>5777925</v>
      </c>
      <c r="J74442" s="15">
        <v>435340325</v>
      </c>
      <c r="K74442" s="18" t="s">
        <v>28741</v>
      </c>
    </row>
    <row r="74443" spans="9:11" ht="27.6" x14ac:dyDescent="0.3">
      <c r="I74443" s="17">
        <v>5777925</v>
      </c>
      <c r="J74443" s="15">
        <v>435340325</v>
      </c>
      <c r="K74443" s="18" t="s">
        <v>28741</v>
      </c>
    </row>
    <row r="74444" spans="9:11" ht="27.6" x14ac:dyDescent="0.3">
      <c r="I74444" s="17">
        <v>5778025</v>
      </c>
      <c r="J74444" s="15">
        <v>435340425</v>
      </c>
      <c r="K74444" s="18" t="s">
        <v>28742</v>
      </c>
    </row>
    <row r="74445" spans="9:11" ht="27.6" x14ac:dyDescent="0.3">
      <c r="I74445" s="17">
        <v>5778025</v>
      </c>
      <c r="J74445" s="15">
        <v>435340425</v>
      </c>
      <c r="K74445" s="18" t="s">
        <v>28742</v>
      </c>
    </row>
    <row r="74446" spans="9:11" ht="27.6" x14ac:dyDescent="0.3">
      <c r="I74446" s="17">
        <v>5778125</v>
      </c>
      <c r="J74446" s="15">
        <v>435340625</v>
      </c>
      <c r="K74446" s="18" t="s">
        <v>28743</v>
      </c>
    </row>
    <row r="74447" spans="9:11" ht="27.6" x14ac:dyDescent="0.3">
      <c r="I74447" s="17">
        <v>5778225</v>
      </c>
      <c r="J74447" s="15">
        <v>435340725</v>
      </c>
      <c r="K74447" s="18" t="s">
        <v>28744</v>
      </c>
    </row>
    <row r="74448" spans="9:11" ht="27.6" x14ac:dyDescent="0.3">
      <c r="I74448" s="17">
        <v>5778325</v>
      </c>
      <c r="J74448" s="15">
        <v>435340825</v>
      </c>
      <c r="K74448" s="18" t="s">
        <v>28745</v>
      </c>
    </row>
    <row r="74449" spans="9:11" ht="27.6" x14ac:dyDescent="0.3">
      <c r="I74449" s="17">
        <v>5778425</v>
      </c>
      <c r="J74449" s="15">
        <v>435340925</v>
      </c>
      <c r="K74449" s="18" t="s">
        <v>28746</v>
      </c>
    </row>
    <row r="74450" spans="9:11" ht="27.6" x14ac:dyDescent="0.3">
      <c r="I74450" s="17">
        <v>5778525</v>
      </c>
      <c r="J74450" s="15">
        <v>435341125</v>
      </c>
      <c r="K74450" s="18" t="s">
        <v>28747</v>
      </c>
    </row>
    <row r="74451" spans="9:11" ht="27.6" x14ac:dyDescent="0.3">
      <c r="I74451" s="17">
        <v>5778525</v>
      </c>
      <c r="J74451" s="15">
        <v>435341125</v>
      </c>
      <c r="K74451" s="18" t="s">
        <v>28747</v>
      </c>
    </row>
    <row r="74452" spans="9:11" ht="27.6" x14ac:dyDescent="0.3">
      <c r="I74452" s="17">
        <v>5778625</v>
      </c>
      <c r="J74452" s="15">
        <v>435341225</v>
      </c>
      <c r="K74452" s="18" t="s">
        <v>28748</v>
      </c>
    </row>
    <row r="74453" spans="9:11" ht="27.6" x14ac:dyDescent="0.3">
      <c r="I74453" s="17">
        <v>5778625</v>
      </c>
      <c r="J74453" s="15">
        <v>435341225</v>
      </c>
      <c r="K74453" s="18" t="s">
        <v>28748</v>
      </c>
    </row>
    <row r="74454" spans="9:11" ht="27.6" x14ac:dyDescent="0.3">
      <c r="I74454" s="17">
        <v>5778725</v>
      </c>
      <c r="J74454" s="15">
        <v>435341325</v>
      </c>
      <c r="K74454" s="18" t="s">
        <v>28749</v>
      </c>
    </row>
    <row r="74455" spans="9:11" ht="27.6" x14ac:dyDescent="0.3">
      <c r="I74455" s="17">
        <v>5778825</v>
      </c>
      <c r="J74455" s="15">
        <v>435341425</v>
      </c>
      <c r="K74455" s="18" t="s">
        <v>28750</v>
      </c>
    </row>
    <row r="74456" spans="9:11" ht="27.6" x14ac:dyDescent="0.3">
      <c r="I74456" s="17">
        <v>5778925</v>
      </c>
      <c r="J74456" s="15">
        <v>435341525</v>
      </c>
      <c r="K74456" s="18" t="s">
        <v>28751</v>
      </c>
    </row>
    <row r="74457" spans="9:11" ht="27.6" x14ac:dyDescent="0.3">
      <c r="I74457" s="17">
        <v>5779025</v>
      </c>
      <c r="J74457" s="15">
        <v>435341625</v>
      </c>
      <c r="K74457" s="18" t="s">
        <v>28652</v>
      </c>
    </row>
    <row r="74458" spans="9:11" ht="27.6" x14ac:dyDescent="0.3">
      <c r="I74458" s="17">
        <v>5779125</v>
      </c>
      <c r="J74458" s="15">
        <v>435341725</v>
      </c>
      <c r="K74458" s="18" t="s">
        <v>28752</v>
      </c>
    </row>
    <row r="74459" spans="9:11" ht="27.6" x14ac:dyDescent="0.3">
      <c r="I74459" s="17">
        <v>5779225</v>
      </c>
      <c r="J74459" s="15">
        <v>435341825</v>
      </c>
      <c r="K74459" s="18" t="s">
        <v>28753</v>
      </c>
    </row>
    <row r="74460" spans="9:11" ht="27.6" x14ac:dyDescent="0.3">
      <c r="I74460" s="17">
        <v>5779225</v>
      </c>
      <c r="J74460" s="15">
        <v>435341825</v>
      </c>
      <c r="K74460" s="18" t="s">
        <v>28753</v>
      </c>
    </row>
    <row r="74461" spans="9:11" ht="27.6" x14ac:dyDescent="0.3">
      <c r="I74461" s="17">
        <v>5779325</v>
      </c>
      <c r="J74461" s="15">
        <v>435341925</v>
      </c>
      <c r="K74461" s="18" t="s">
        <v>28754</v>
      </c>
    </row>
    <row r="74462" spans="9:11" ht="27.6" x14ac:dyDescent="0.3">
      <c r="I74462" s="17">
        <v>5779325</v>
      </c>
      <c r="J74462" s="15">
        <v>435341925</v>
      </c>
      <c r="K74462" s="18" t="s">
        <v>28754</v>
      </c>
    </row>
    <row r="74463" spans="9:11" ht="27.6" x14ac:dyDescent="0.3">
      <c r="I74463" s="17">
        <v>5779425</v>
      </c>
      <c r="J74463" s="15">
        <v>435342025</v>
      </c>
      <c r="K74463" s="18" t="s">
        <v>28755</v>
      </c>
    </row>
    <row r="74464" spans="9:11" ht="27.6" x14ac:dyDescent="0.3">
      <c r="I74464" s="17">
        <v>5779525</v>
      </c>
      <c r="J74464" s="15">
        <v>435342125</v>
      </c>
      <c r="K74464" s="18" t="s">
        <v>28636</v>
      </c>
    </row>
    <row r="74465" spans="9:11" ht="27.6" x14ac:dyDescent="0.3">
      <c r="I74465" s="17">
        <v>5779625</v>
      </c>
      <c r="J74465" s="15">
        <v>435342225</v>
      </c>
      <c r="K74465" s="18" t="s">
        <v>28756</v>
      </c>
    </row>
    <row r="74466" spans="9:11" ht="27.6" x14ac:dyDescent="0.3">
      <c r="I74466" s="17">
        <v>5779625</v>
      </c>
      <c r="J74466" s="15">
        <v>435342225</v>
      </c>
      <c r="K74466" s="18" t="s">
        <v>28756</v>
      </c>
    </row>
    <row r="74467" spans="9:11" ht="27.6" x14ac:dyDescent="0.3">
      <c r="I74467" s="17">
        <v>5779725</v>
      </c>
      <c r="J74467" s="15">
        <v>435342325</v>
      </c>
      <c r="K74467" s="18" t="s">
        <v>28757</v>
      </c>
    </row>
    <row r="74468" spans="9:11" ht="27.6" x14ac:dyDescent="0.3">
      <c r="I74468" s="17">
        <v>5779725</v>
      </c>
      <c r="J74468" s="15">
        <v>435342325</v>
      </c>
      <c r="K74468" s="18" t="s">
        <v>28757</v>
      </c>
    </row>
    <row r="74469" spans="9:11" ht="27.6" x14ac:dyDescent="0.3">
      <c r="I74469" s="17">
        <v>5779825</v>
      </c>
      <c r="J74469" s="15">
        <v>435342425</v>
      </c>
      <c r="K74469" s="18" t="s">
        <v>28758</v>
      </c>
    </row>
    <row r="74470" spans="9:11" ht="27.6" x14ac:dyDescent="0.3">
      <c r="I74470" s="17">
        <v>5779825</v>
      </c>
      <c r="J74470" s="15">
        <v>435342425</v>
      </c>
      <c r="K74470" s="18" t="s">
        <v>28758</v>
      </c>
    </row>
    <row r="74471" spans="9:11" ht="27.6" x14ac:dyDescent="0.3">
      <c r="I74471" s="17">
        <v>5779925</v>
      </c>
      <c r="J74471" s="15">
        <v>435342525</v>
      </c>
      <c r="K74471" s="18" t="s">
        <v>28759</v>
      </c>
    </row>
    <row r="74472" spans="9:11" ht="27.6" x14ac:dyDescent="0.3">
      <c r="I74472" s="17">
        <v>5779925</v>
      </c>
      <c r="J74472" s="15">
        <v>435342525</v>
      </c>
      <c r="K74472" s="18" t="s">
        <v>28759</v>
      </c>
    </row>
    <row r="74473" spans="9:11" ht="27.6" x14ac:dyDescent="0.3">
      <c r="I74473" s="17">
        <v>5780025</v>
      </c>
      <c r="J74473" s="15">
        <v>435342625</v>
      </c>
      <c r="K74473" s="18" t="s">
        <v>28760</v>
      </c>
    </row>
    <row r="74474" spans="9:11" ht="27.6" x14ac:dyDescent="0.3">
      <c r="I74474" s="17">
        <v>5780025</v>
      </c>
      <c r="J74474" s="15">
        <v>435342625</v>
      </c>
      <c r="K74474" s="18" t="s">
        <v>28760</v>
      </c>
    </row>
    <row r="74475" spans="9:11" ht="27.6" x14ac:dyDescent="0.3">
      <c r="I74475" s="17">
        <v>5780125</v>
      </c>
      <c r="J74475" s="15">
        <v>435342725</v>
      </c>
      <c r="K74475" s="18" t="s">
        <v>28761</v>
      </c>
    </row>
    <row r="74476" spans="9:11" ht="27.6" x14ac:dyDescent="0.3">
      <c r="I74476" s="17">
        <v>5780125</v>
      </c>
      <c r="J74476" s="15">
        <v>435342725</v>
      </c>
      <c r="K74476" s="18" t="s">
        <v>28761</v>
      </c>
    </row>
    <row r="74477" spans="9:11" ht="27.6" x14ac:dyDescent="0.3">
      <c r="I74477" s="17">
        <v>5780225</v>
      </c>
      <c r="J74477" s="15">
        <v>435342825</v>
      </c>
      <c r="K74477" s="18" t="s">
        <v>28762</v>
      </c>
    </row>
    <row r="74478" spans="9:11" ht="27.6" x14ac:dyDescent="0.3">
      <c r="I74478" s="17">
        <v>5780225</v>
      </c>
      <c r="J74478" s="15">
        <v>435342825</v>
      </c>
      <c r="K74478" s="18" t="s">
        <v>28762</v>
      </c>
    </row>
    <row r="74479" spans="9:11" ht="27.6" x14ac:dyDescent="0.3">
      <c r="I74479" s="17">
        <v>5780325</v>
      </c>
      <c r="J74479" s="15">
        <v>435342925</v>
      </c>
      <c r="K74479" s="18" t="s">
        <v>28718</v>
      </c>
    </row>
    <row r="74480" spans="9:11" ht="27.6" x14ac:dyDescent="0.3">
      <c r="I74480" s="17">
        <v>5780425</v>
      </c>
      <c r="J74480" s="15">
        <v>435343025</v>
      </c>
      <c r="K74480" s="18" t="s">
        <v>28763</v>
      </c>
    </row>
    <row r="74481" spans="9:11" ht="27.6" x14ac:dyDescent="0.3">
      <c r="I74481" s="17">
        <v>5780525</v>
      </c>
      <c r="J74481" s="15">
        <v>435343125</v>
      </c>
      <c r="K74481" s="18" t="s">
        <v>28764</v>
      </c>
    </row>
    <row r="74482" spans="9:11" ht="27.6" x14ac:dyDescent="0.3">
      <c r="I74482" s="17">
        <v>5780625</v>
      </c>
      <c r="J74482" s="15">
        <v>435343225</v>
      </c>
      <c r="K74482" s="18" t="s">
        <v>28765</v>
      </c>
    </row>
    <row r="74483" spans="9:11" ht="27.6" x14ac:dyDescent="0.3">
      <c r="I74483" s="17">
        <v>5780725</v>
      </c>
      <c r="J74483" s="15">
        <v>435343425</v>
      </c>
      <c r="K74483" s="18" t="s">
        <v>28766</v>
      </c>
    </row>
    <row r="74484" spans="9:11" ht="27.6" x14ac:dyDescent="0.3">
      <c r="I74484" s="17">
        <v>5780825</v>
      </c>
      <c r="J74484" s="15">
        <v>435343525</v>
      </c>
      <c r="K74484" s="18" t="s">
        <v>28767</v>
      </c>
    </row>
    <row r="74485" spans="9:11" ht="27.6" x14ac:dyDescent="0.3">
      <c r="I74485" s="17">
        <v>5780925</v>
      </c>
      <c r="J74485" s="15">
        <v>435343625</v>
      </c>
      <c r="K74485" s="18" t="s">
        <v>28766</v>
      </c>
    </row>
    <row r="74486" spans="9:11" ht="27.6" x14ac:dyDescent="0.3">
      <c r="I74486" s="17">
        <v>5781025</v>
      </c>
      <c r="J74486" s="15">
        <v>435343725</v>
      </c>
      <c r="K74486" s="18" t="s">
        <v>28768</v>
      </c>
    </row>
    <row r="74487" spans="9:11" ht="27.6" x14ac:dyDescent="0.3">
      <c r="I74487" s="17">
        <v>5781125</v>
      </c>
      <c r="J74487" s="15">
        <v>435343825</v>
      </c>
      <c r="K74487" s="18" t="s">
        <v>28769</v>
      </c>
    </row>
    <row r="74488" spans="9:11" ht="27.6" x14ac:dyDescent="0.3">
      <c r="I74488" s="17">
        <v>5781225</v>
      </c>
      <c r="J74488" s="15">
        <v>435343925</v>
      </c>
      <c r="K74488" s="18" t="s">
        <v>28770</v>
      </c>
    </row>
    <row r="74489" spans="9:11" ht="27.6" x14ac:dyDescent="0.3">
      <c r="I74489" s="17">
        <v>5781325</v>
      </c>
      <c r="J74489" s="15">
        <v>435344025</v>
      </c>
      <c r="K74489" s="18" t="s">
        <v>28712</v>
      </c>
    </row>
    <row r="74490" spans="9:11" ht="27.6" x14ac:dyDescent="0.3">
      <c r="I74490" s="17">
        <v>5781425</v>
      </c>
      <c r="J74490" s="15">
        <v>435344125</v>
      </c>
      <c r="K74490" s="18" t="s">
        <v>28740</v>
      </c>
    </row>
    <row r="74491" spans="9:11" ht="27.6" x14ac:dyDescent="0.3">
      <c r="I74491" s="17">
        <v>5781425</v>
      </c>
      <c r="J74491" s="15">
        <v>435344125</v>
      </c>
      <c r="K74491" s="18" t="s">
        <v>28740</v>
      </c>
    </row>
    <row r="74492" spans="9:11" ht="27.6" x14ac:dyDescent="0.3">
      <c r="I74492" s="17">
        <v>5781525</v>
      </c>
      <c r="J74492" s="15">
        <v>435344225</v>
      </c>
      <c r="K74492" s="18" t="s">
        <v>28713</v>
      </c>
    </row>
    <row r="74493" spans="9:11" ht="27.6" x14ac:dyDescent="0.3">
      <c r="I74493" s="17">
        <v>5781625</v>
      </c>
      <c r="J74493" s="15">
        <v>435344325</v>
      </c>
      <c r="K74493" s="18" t="s">
        <v>28771</v>
      </c>
    </row>
    <row r="74494" spans="9:11" ht="27.6" x14ac:dyDescent="0.3">
      <c r="I74494" s="17">
        <v>5781725</v>
      </c>
      <c r="J74494" s="15">
        <v>435344425</v>
      </c>
      <c r="K74494" s="18" t="s">
        <v>28772</v>
      </c>
    </row>
    <row r="74495" spans="9:11" ht="27.6" x14ac:dyDescent="0.3">
      <c r="I74495" s="17">
        <v>5781725</v>
      </c>
      <c r="J74495" s="15">
        <v>435344425</v>
      </c>
      <c r="K74495" s="18" t="s">
        <v>28772</v>
      </c>
    </row>
    <row r="74496" spans="9:11" ht="27.6" x14ac:dyDescent="0.3">
      <c r="I74496" s="17">
        <v>5781825</v>
      </c>
      <c r="J74496" s="15">
        <v>435344525</v>
      </c>
      <c r="K74496" s="18" t="s">
        <v>28727</v>
      </c>
    </row>
    <row r="74497" spans="9:11" ht="27.6" x14ac:dyDescent="0.3">
      <c r="I74497" s="17">
        <v>5781825</v>
      </c>
      <c r="J74497" s="15">
        <v>435344525</v>
      </c>
      <c r="K74497" s="18" t="s">
        <v>28727</v>
      </c>
    </row>
    <row r="74498" spans="9:11" ht="27.6" x14ac:dyDescent="0.3">
      <c r="I74498" s="17">
        <v>5781925</v>
      </c>
      <c r="J74498" s="15">
        <v>435344625</v>
      </c>
      <c r="K74498" s="18" t="s">
        <v>28773</v>
      </c>
    </row>
    <row r="74499" spans="9:11" ht="27.6" x14ac:dyDescent="0.3">
      <c r="I74499" s="17">
        <v>5782025</v>
      </c>
      <c r="J74499" s="15">
        <v>435344725</v>
      </c>
      <c r="K74499" s="18" t="s">
        <v>28774</v>
      </c>
    </row>
    <row r="74500" spans="9:11" ht="27.6" x14ac:dyDescent="0.3">
      <c r="I74500" s="17">
        <v>5782125</v>
      </c>
      <c r="J74500" s="15">
        <v>435344825</v>
      </c>
      <c r="K74500" s="18" t="s">
        <v>28773</v>
      </c>
    </row>
    <row r="74501" spans="9:11" ht="27.6" x14ac:dyDescent="0.3">
      <c r="I74501" s="17">
        <v>5782225</v>
      </c>
      <c r="J74501" s="15">
        <v>435344925</v>
      </c>
      <c r="K74501" s="18" t="s">
        <v>28775</v>
      </c>
    </row>
    <row r="74502" spans="9:11" ht="27.6" x14ac:dyDescent="0.3">
      <c r="I74502" s="17">
        <v>5782325</v>
      </c>
      <c r="J74502" s="15">
        <v>435345025</v>
      </c>
      <c r="K74502" s="18" t="s">
        <v>28776</v>
      </c>
    </row>
    <row r="74503" spans="9:11" ht="27.6" x14ac:dyDescent="0.3">
      <c r="I74503" s="17">
        <v>5782325</v>
      </c>
      <c r="J74503" s="15">
        <v>435345025</v>
      </c>
      <c r="K74503" s="18" t="s">
        <v>28776</v>
      </c>
    </row>
    <row r="74504" spans="9:11" ht="27.6" x14ac:dyDescent="0.3">
      <c r="I74504" s="17">
        <v>5782425</v>
      </c>
      <c r="J74504" s="15">
        <v>435345225</v>
      </c>
      <c r="K74504" s="18" t="s">
        <v>28777</v>
      </c>
    </row>
    <row r="74505" spans="9:11" ht="27.6" x14ac:dyDescent="0.3">
      <c r="I74505" s="17">
        <v>5782525</v>
      </c>
      <c r="J74505" s="15">
        <v>435345325</v>
      </c>
      <c r="K74505" s="18" t="s">
        <v>28778</v>
      </c>
    </row>
    <row r="74506" spans="9:11" ht="27.6" x14ac:dyDescent="0.3">
      <c r="I74506" s="17">
        <v>5782625</v>
      </c>
      <c r="J74506" s="15">
        <v>435345425</v>
      </c>
      <c r="K74506" s="18" t="s">
        <v>28779</v>
      </c>
    </row>
    <row r="74507" spans="9:11" ht="27.6" x14ac:dyDescent="0.3">
      <c r="I74507" s="17">
        <v>5782725</v>
      </c>
      <c r="J74507" s="15">
        <v>435345525</v>
      </c>
      <c r="K74507" s="18" t="s">
        <v>28780</v>
      </c>
    </row>
    <row r="74508" spans="9:11" ht="27.6" x14ac:dyDescent="0.3">
      <c r="I74508" s="17">
        <v>5782825</v>
      </c>
      <c r="J74508" s="15">
        <v>435345625</v>
      </c>
      <c r="K74508" s="18" t="s">
        <v>28781</v>
      </c>
    </row>
    <row r="74509" spans="9:11" ht="27.6" x14ac:dyDescent="0.3">
      <c r="I74509" s="17">
        <v>5782925</v>
      </c>
      <c r="J74509" s="15">
        <v>435345725</v>
      </c>
      <c r="K74509" s="18" t="s">
        <v>28782</v>
      </c>
    </row>
    <row r="74510" spans="9:11" ht="27.6" x14ac:dyDescent="0.3">
      <c r="I74510" s="17">
        <v>5783025</v>
      </c>
      <c r="J74510" s="15">
        <v>435395425</v>
      </c>
      <c r="K74510" s="18" t="s">
        <v>28783</v>
      </c>
    </row>
    <row r="74511" spans="9:11" ht="27.6" x14ac:dyDescent="0.3">
      <c r="I74511" s="17">
        <v>5783125</v>
      </c>
      <c r="J74511" s="15">
        <v>435395525</v>
      </c>
      <c r="K74511" s="18" t="s">
        <v>28784</v>
      </c>
    </row>
    <row r="74512" spans="9:11" ht="27.6" x14ac:dyDescent="0.3">
      <c r="I74512" s="17">
        <v>5783225</v>
      </c>
      <c r="J74512" s="15">
        <v>435395625</v>
      </c>
      <c r="K74512" s="18" t="s">
        <v>28785</v>
      </c>
    </row>
    <row r="74513" spans="9:11" ht="27.6" x14ac:dyDescent="0.3">
      <c r="I74513" s="17">
        <v>5783325</v>
      </c>
      <c r="J74513" s="15">
        <v>435395725</v>
      </c>
      <c r="K74513" s="18" t="s">
        <v>28786</v>
      </c>
    </row>
    <row r="74514" spans="9:11" ht="27.6" x14ac:dyDescent="0.3">
      <c r="I74514" s="17">
        <v>5783425</v>
      </c>
      <c r="J74514" s="15">
        <v>435395825</v>
      </c>
      <c r="K74514" s="18" t="s">
        <v>28787</v>
      </c>
    </row>
    <row r="74515" spans="9:11" ht="27.6" x14ac:dyDescent="0.3">
      <c r="I74515" s="17">
        <v>5783525</v>
      </c>
      <c r="J74515" s="15">
        <v>435395925</v>
      </c>
      <c r="K74515" s="18" t="s">
        <v>28788</v>
      </c>
    </row>
    <row r="74516" spans="9:11" ht="27.6" x14ac:dyDescent="0.3">
      <c r="I74516" s="17">
        <v>5783625</v>
      </c>
      <c r="J74516" s="15">
        <v>435396025</v>
      </c>
      <c r="K74516" s="18" t="s">
        <v>28789</v>
      </c>
    </row>
    <row r="74517" spans="9:11" ht="27.6" x14ac:dyDescent="0.3">
      <c r="I74517" s="17">
        <v>5783725</v>
      </c>
      <c r="J74517" s="15">
        <v>435396125</v>
      </c>
      <c r="K74517" s="18" t="s">
        <v>28790</v>
      </c>
    </row>
    <row r="74518" spans="9:11" ht="27.6" x14ac:dyDescent="0.3">
      <c r="I74518" s="17">
        <v>5783825</v>
      </c>
      <c r="J74518" s="15">
        <v>435396225</v>
      </c>
      <c r="K74518" s="18" t="s">
        <v>28791</v>
      </c>
    </row>
    <row r="74519" spans="9:11" ht="27.6" x14ac:dyDescent="0.3">
      <c r="I74519" s="17">
        <v>5783825</v>
      </c>
      <c r="J74519" s="15">
        <v>435396225</v>
      </c>
      <c r="K74519" s="18" t="s">
        <v>28791</v>
      </c>
    </row>
    <row r="74520" spans="9:11" ht="27.6" x14ac:dyDescent="0.3">
      <c r="I74520" s="17">
        <v>5783925</v>
      </c>
      <c r="J74520" s="15">
        <v>435396325</v>
      </c>
      <c r="K74520" s="18" t="s">
        <v>28792</v>
      </c>
    </row>
    <row r="74521" spans="9:11" ht="27.6" x14ac:dyDescent="0.3">
      <c r="I74521" s="17">
        <v>5784025</v>
      </c>
      <c r="J74521" s="15">
        <v>435396425</v>
      </c>
      <c r="K74521" s="18" t="s">
        <v>28793</v>
      </c>
    </row>
    <row r="74522" spans="9:11" ht="27.6" x14ac:dyDescent="0.3">
      <c r="I74522" s="17">
        <v>5784025</v>
      </c>
      <c r="J74522" s="15">
        <v>435396425</v>
      </c>
      <c r="K74522" s="18" t="s">
        <v>28793</v>
      </c>
    </row>
    <row r="74523" spans="9:11" ht="27.6" x14ac:dyDescent="0.3">
      <c r="I74523" s="17">
        <v>5784125</v>
      </c>
      <c r="J74523" s="15">
        <v>435396525</v>
      </c>
      <c r="K74523" s="18" t="s">
        <v>28794</v>
      </c>
    </row>
    <row r="74524" spans="9:11" ht="27.6" x14ac:dyDescent="0.3">
      <c r="I74524" s="17">
        <v>5784225</v>
      </c>
      <c r="J74524" s="15">
        <v>435396625</v>
      </c>
      <c r="K74524" s="18" t="s">
        <v>28795</v>
      </c>
    </row>
    <row r="74525" spans="9:11" ht="27.6" x14ac:dyDescent="0.3">
      <c r="I74525" s="17">
        <v>5784325</v>
      </c>
      <c r="J74525" s="15">
        <v>435396825</v>
      </c>
      <c r="K74525" s="18" t="s">
        <v>28796</v>
      </c>
    </row>
    <row r="74526" spans="9:11" ht="27.6" x14ac:dyDescent="0.3">
      <c r="I74526" s="17">
        <v>5784425</v>
      </c>
      <c r="J74526" s="15">
        <v>435396925</v>
      </c>
      <c r="K74526" s="18" t="s">
        <v>28795</v>
      </c>
    </row>
    <row r="74527" spans="9:11" ht="27.6" x14ac:dyDescent="0.3">
      <c r="I74527" s="17">
        <v>5784525</v>
      </c>
      <c r="J74527" s="15">
        <v>435397025</v>
      </c>
      <c r="K74527" s="18" t="s">
        <v>28797</v>
      </c>
    </row>
    <row r="74528" spans="9:11" ht="27.6" x14ac:dyDescent="0.3">
      <c r="I74528" s="17">
        <v>5784625</v>
      </c>
      <c r="J74528" s="15">
        <v>435397125</v>
      </c>
      <c r="K74528" s="18" t="s">
        <v>28798</v>
      </c>
    </row>
    <row r="74529" spans="9:11" ht="27.6" x14ac:dyDescent="0.3">
      <c r="I74529" s="17">
        <v>5784725</v>
      </c>
      <c r="J74529" s="15">
        <v>435397225</v>
      </c>
      <c r="K74529" s="18" t="s">
        <v>28799</v>
      </c>
    </row>
    <row r="74530" spans="9:11" ht="27.6" x14ac:dyDescent="0.3">
      <c r="I74530" s="17">
        <v>5763325</v>
      </c>
      <c r="J74530" s="15">
        <v>435542625</v>
      </c>
      <c r="K74530" s="18" t="s">
        <v>28800</v>
      </c>
    </row>
    <row r="74531" spans="9:11" ht="27.6" x14ac:dyDescent="0.3">
      <c r="I74531" s="17">
        <v>5763425</v>
      </c>
      <c r="J74531" s="15">
        <v>435543725</v>
      </c>
      <c r="K74531" s="18" t="s">
        <v>28800</v>
      </c>
    </row>
    <row r="74532" spans="9:11" ht="27.6" x14ac:dyDescent="0.3">
      <c r="I74532" s="17">
        <v>5763525</v>
      </c>
      <c r="J74532" s="15">
        <v>435544425</v>
      </c>
      <c r="K74532" s="18" t="s">
        <v>28801</v>
      </c>
    </row>
    <row r="74533" spans="9:11" ht="27.6" x14ac:dyDescent="0.3">
      <c r="I74533" s="17">
        <v>5763625</v>
      </c>
      <c r="J74533" s="15">
        <v>435546225</v>
      </c>
      <c r="K74533" s="18" t="s">
        <v>28801</v>
      </c>
    </row>
    <row r="74534" spans="9:11" ht="27.6" x14ac:dyDescent="0.3">
      <c r="I74534" s="17">
        <v>5763725</v>
      </c>
      <c r="J74534" s="15">
        <v>435547425</v>
      </c>
      <c r="K74534" s="18" t="s">
        <v>28801</v>
      </c>
    </row>
    <row r="74535" spans="9:11" ht="27.6" x14ac:dyDescent="0.3">
      <c r="I74535" s="17">
        <v>5763825</v>
      </c>
      <c r="J74535" s="15">
        <v>435547725</v>
      </c>
      <c r="K74535" s="18" t="s">
        <v>28802</v>
      </c>
    </row>
    <row r="74536" spans="9:11" ht="27.6" x14ac:dyDescent="0.3">
      <c r="I74536" s="17">
        <v>5763925</v>
      </c>
      <c r="J74536" s="15">
        <v>435548425</v>
      </c>
      <c r="K74536" s="18" t="s">
        <v>28803</v>
      </c>
    </row>
    <row r="74537" spans="9:11" ht="27.6" x14ac:dyDescent="0.3">
      <c r="I74537" s="17">
        <v>5764025</v>
      </c>
      <c r="J74537" s="15">
        <v>435551625</v>
      </c>
      <c r="K74537" s="18" t="s">
        <v>28803</v>
      </c>
    </row>
    <row r="74538" spans="9:11" ht="27.6" x14ac:dyDescent="0.3">
      <c r="I74538" s="17">
        <v>5763125</v>
      </c>
      <c r="J74538" s="15">
        <v>435553825</v>
      </c>
      <c r="K74538" s="18" t="s">
        <v>28804</v>
      </c>
    </row>
    <row r="74539" spans="9:11" ht="27.6" x14ac:dyDescent="0.3">
      <c r="I74539" s="17">
        <v>5763225</v>
      </c>
      <c r="J74539" s="15">
        <v>435557625</v>
      </c>
      <c r="K74539" s="18" t="s">
        <v>28805</v>
      </c>
    </row>
    <row r="74540" spans="9:11" ht="27.6" x14ac:dyDescent="0.3">
      <c r="I74540" s="17">
        <v>5789825</v>
      </c>
      <c r="J74540" s="15">
        <v>435745825</v>
      </c>
      <c r="K74540" s="18" t="s">
        <v>28806</v>
      </c>
    </row>
    <row r="74541" spans="9:11" ht="27.6" x14ac:dyDescent="0.3">
      <c r="I74541" s="17">
        <v>5789925</v>
      </c>
      <c r="J74541" s="15">
        <v>435750125</v>
      </c>
      <c r="K74541" s="18" t="s">
        <v>28807</v>
      </c>
    </row>
    <row r="74542" spans="9:11" ht="27.6" x14ac:dyDescent="0.3">
      <c r="I74542" s="17">
        <v>5790025</v>
      </c>
      <c r="J74542" s="15">
        <v>436255125</v>
      </c>
      <c r="K74542" s="18" t="s">
        <v>28808</v>
      </c>
    </row>
    <row r="74543" spans="9:11" ht="27.6" x14ac:dyDescent="0.3">
      <c r="I74543" s="17">
        <v>5790325</v>
      </c>
      <c r="J74543" s="15">
        <v>436268525</v>
      </c>
      <c r="K74543" s="18" t="s">
        <v>28809</v>
      </c>
    </row>
    <row r="74544" spans="9:11" ht="27.6" x14ac:dyDescent="0.3">
      <c r="I74544" s="17">
        <v>5791125</v>
      </c>
      <c r="J74544" s="15">
        <v>436346725</v>
      </c>
      <c r="K74544" s="18" t="s">
        <v>28810</v>
      </c>
    </row>
    <row r="74545" spans="9:11" ht="27.6" x14ac:dyDescent="0.3">
      <c r="I74545" s="17">
        <v>5790525</v>
      </c>
      <c r="J74545" s="15">
        <v>436368325</v>
      </c>
      <c r="K74545" s="18" t="s">
        <v>28811</v>
      </c>
    </row>
    <row r="74546" spans="9:11" ht="27.6" x14ac:dyDescent="0.3">
      <c r="I74546" s="17">
        <v>5790425</v>
      </c>
      <c r="J74546" s="15">
        <v>436418125</v>
      </c>
      <c r="K74546" s="18" t="s">
        <v>28812</v>
      </c>
    </row>
    <row r="74547" spans="9:11" ht="27.6" x14ac:dyDescent="0.3">
      <c r="I74547" s="17">
        <v>5790825</v>
      </c>
      <c r="J74547" s="15">
        <v>436430325</v>
      </c>
      <c r="K74547" s="18" t="s">
        <v>28813</v>
      </c>
    </row>
    <row r="74548" spans="9:11" ht="27.6" x14ac:dyDescent="0.3">
      <c r="I74548" s="17">
        <v>5790625</v>
      </c>
      <c r="J74548" s="15">
        <v>436838825</v>
      </c>
      <c r="K74548" s="18" t="s">
        <v>28814</v>
      </c>
    </row>
    <row r="74549" spans="9:11" ht="27.6" x14ac:dyDescent="0.3">
      <c r="I74549" s="17">
        <v>5790725</v>
      </c>
      <c r="J74549" s="15">
        <v>436851625</v>
      </c>
      <c r="K74549" s="18" t="s">
        <v>28815</v>
      </c>
    </row>
    <row r="74550" spans="9:11" ht="27.6" x14ac:dyDescent="0.3">
      <c r="I74550" s="17">
        <v>5790925</v>
      </c>
      <c r="J74550" s="15">
        <v>436858325</v>
      </c>
      <c r="K74550" s="18" t="s">
        <v>28816</v>
      </c>
    </row>
    <row r="74551" spans="9:11" ht="27.6" x14ac:dyDescent="0.3">
      <c r="I74551" s="17">
        <v>5791025</v>
      </c>
      <c r="J74551" s="15">
        <v>436860325</v>
      </c>
      <c r="K74551" s="18" t="s">
        <v>28817</v>
      </c>
    </row>
    <row r="74552" spans="9:11" ht="27.6" x14ac:dyDescent="0.3">
      <c r="I74552" s="17">
        <v>5593425</v>
      </c>
      <c r="J74552" s="15">
        <v>437387925</v>
      </c>
      <c r="K74552" s="18" t="s">
        <v>28818</v>
      </c>
    </row>
    <row r="74553" spans="9:11" ht="27.6" x14ac:dyDescent="0.3">
      <c r="I74553" s="17">
        <v>5699125</v>
      </c>
      <c r="J74553" s="15">
        <v>437388125</v>
      </c>
      <c r="K74553" s="18" t="s">
        <v>28819</v>
      </c>
    </row>
    <row r="74554" spans="9:11" ht="27.6" x14ac:dyDescent="0.3">
      <c r="I74554" s="17">
        <v>5701725</v>
      </c>
      <c r="J74554" s="15">
        <v>437388325</v>
      </c>
      <c r="K74554" s="18" t="s">
        <v>28820</v>
      </c>
    </row>
    <row r="74555" spans="9:11" ht="27.6" x14ac:dyDescent="0.3">
      <c r="I74555" s="17">
        <v>5708025</v>
      </c>
      <c r="J74555" s="15">
        <v>437388525</v>
      </c>
      <c r="K74555" s="18" t="s">
        <v>28821</v>
      </c>
    </row>
    <row r="74556" spans="9:11" ht="27.6" x14ac:dyDescent="0.3">
      <c r="I74556" s="17">
        <v>5732825</v>
      </c>
      <c r="J74556" s="15">
        <v>437388625</v>
      </c>
      <c r="K74556" s="18" t="s">
        <v>28822</v>
      </c>
    </row>
    <row r="74557" spans="9:11" ht="27.6" x14ac:dyDescent="0.3">
      <c r="I74557" s="17">
        <v>5732925</v>
      </c>
      <c r="J74557" s="15">
        <v>437388825</v>
      </c>
      <c r="K74557" s="18" t="s">
        <v>28823</v>
      </c>
    </row>
    <row r="74558" spans="9:11" ht="27.6" x14ac:dyDescent="0.3">
      <c r="I74558" s="17">
        <v>5733225</v>
      </c>
      <c r="J74558" s="15">
        <v>437389025</v>
      </c>
      <c r="K74558" s="18" t="s">
        <v>28824</v>
      </c>
    </row>
    <row r="74559" spans="9:11" ht="27.6" x14ac:dyDescent="0.3">
      <c r="I74559" s="17">
        <v>5733325</v>
      </c>
      <c r="J74559" s="15">
        <v>437389125</v>
      </c>
      <c r="K74559" s="18" t="s">
        <v>28825</v>
      </c>
    </row>
    <row r="74560" spans="9:11" ht="27.6" x14ac:dyDescent="0.3">
      <c r="I74560" s="17">
        <v>5733425</v>
      </c>
      <c r="J74560" s="15">
        <v>437389325</v>
      </c>
      <c r="K74560" s="18" t="s">
        <v>28826</v>
      </c>
    </row>
    <row r="74561" spans="9:11" ht="27.6" x14ac:dyDescent="0.3">
      <c r="I74561" s="17">
        <v>5733525</v>
      </c>
      <c r="J74561" s="15">
        <v>437389525</v>
      </c>
      <c r="K74561" s="18" t="s">
        <v>28827</v>
      </c>
    </row>
    <row r="74562" spans="9:11" ht="27.6" x14ac:dyDescent="0.3">
      <c r="I74562" s="17">
        <v>5733625</v>
      </c>
      <c r="J74562" s="15">
        <v>437389625</v>
      </c>
      <c r="K74562" s="18" t="s">
        <v>28828</v>
      </c>
    </row>
    <row r="74563" spans="9:11" ht="27.6" x14ac:dyDescent="0.3">
      <c r="I74563" s="17">
        <v>5733725</v>
      </c>
      <c r="J74563" s="15">
        <v>437389825</v>
      </c>
      <c r="K74563" s="18" t="s">
        <v>28829</v>
      </c>
    </row>
    <row r="74564" spans="9:11" ht="27.6" x14ac:dyDescent="0.3">
      <c r="I74564" s="17">
        <v>5733925</v>
      </c>
      <c r="J74564" s="15">
        <v>437390025</v>
      </c>
      <c r="K74564" s="18" t="s">
        <v>28830</v>
      </c>
    </row>
    <row r="74565" spans="9:11" ht="27.6" x14ac:dyDescent="0.3">
      <c r="I74565" s="17">
        <v>5734025</v>
      </c>
      <c r="J74565" s="15">
        <v>437390125</v>
      </c>
      <c r="K74565" s="18" t="s">
        <v>28831</v>
      </c>
    </row>
    <row r="74566" spans="9:11" ht="27.6" x14ac:dyDescent="0.3">
      <c r="I74566" s="17">
        <v>5734125</v>
      </c>
      <c r="J74566" s="15">
        <v>437390325</v>
      </c>
      <c r="K74566" s="18" t="s">
        <v>28832</v>
      </c>
    </row>
    <row r="74567" spans="9:11" ht="27.6" x14ac:dyDescent="0.3">
      <c r="I74567" s="17">
        <v>5734325</v>
      </c>
      <c r="J74567" s="15">
        <v>437390525</v>
      </c>
      <c r="K74567" s="18" t="s">
        <v>28833</v>
      </c>
    </row>
    <row r="74568" spans="9:11" ht="27.6" x14ac:dyDescent="0.3">
      <c r="I74568" s="17">
        <v>5734425</v>
      </c>
      <c r="J74568" s="15">
        <v>437390625</v>
      </c>
      <c r="K74568" s="18" t="s">
        <v>28834</v>
      </c>
    </row>
    <row r="74569" spans="9:11" ht="27.6" x14ac:dyDescent="0.3">
      <c r="I74569" s="17">
        <v>5734525</v>
      </c>
      <c r="J74569" s="15">
        <v>437390825</v>
      </c>
      <c r="K74569" s="18" t="s">
        <v>28835</v>
      </c>
    </row>
    <row r="74570" spans="9:11" ht="27.6" x14ac:dyDescent="0.3">
      <c r="I74570" s="17">
        <v>5734625</v>
      </c>
      <c r="J74570" s="15">
        <v>437391025</v>
      </c>
      <c r="K74570" s="18" t="s">
        <v>28836</v>
      </c>
    </row>
    <row r="74571" spans="9:11" ht="27.6" x14ac:dyDescent="0.3">
      <c r="I74571" s="17">
        <v>5734825</v>
      </c>
      <c r="J74571" s="15">
        <v>437391125</v>
      </c>
      <c r="K74571" s="18" t="s">
        <v>28826</v>
      </c>
    </row>
    <row r="74572" spans="9:11" ht="27.6" x14ac:dyDescent="0.3">
      <c r="I74572" s="17">
        <v>5735025</v>
      </c>
      <c r="J74572" s="15">
        <v>437391425</v>
      </c>
      <c r="K74572" s="18" t="s">
        <v>28837</v>
      </c>
    </row>
    <row r="74573" spans="9:11" ht="27.6" x14ac:dyDescent="0.3">
      <c r="I74573" s="17">
        <v>5735225</v>
      </c>
      <c r="J74573" s="15">
        <v>437391625</v>
      </c>
      <c r="K74573" s="18" t="s">
        <v>28838</v>
      </c>
    </row>
    <row r="74574" spans="9:11" ht="27.6" x14ac:dyDescent="0.3">
      <c r="I74574" s="17">
        <v>5735325</v>
      </c>
      <c r="J74574" s="15">
        <v>437391725</v>
      </c>
      <c r="K74574" s="18" t="s">
        <v>28839</v>
      </c>
    </row>
    <row r="74575" spans="9:11" ht="27.6" x14ac:dyDescent="0.3">
      <c r="I74575" s="17">
        <v>5735425</v>
      </c>
      <c r="J74575" s="15">
        <v>437391925</v>
      </c>
      <c r="K74575" s="18" t="s">
        <v>28840</v>
      </c>
    </row>
    <row r="74576" spans="9:11" ht="27.6" x14ac:dyDescent="0.3">
      <c r="I74576" s="17">
        <v>5735525</v>
      </c>
      <c r="J74576" s="15">
        <v>437392125</v>
      </c>
      <c r="K74576" s="18" t="s">
        <v>28841</v>
      </c>
    </row>
    <row r="74577" spans="9:11" ht="27.6" x14ac:dyDescent="0.3">
      <c r="I74577" s="17">
        <v>5735925</v>
      </c>
      <c r="J74577" s="15">
        <v>437392225</v>
      </c>
      <c r="K74577" s="18" t="s">
        <v>28842</v>
      </c>
    </row>
    <row r="74578" spans="9:11" ht="27.6" x14ac:dyDescent="0.3">
      <c r="I74578" s="17">
        <v>5736325</v>
      </c>
      <c r="J74578" s="15">
        <v>437392425</v>
      </c>
      <c r="K74578" s="18" t="s">
        <v>28824</v>
      </c>
    </row>
    <row r="74579" spans="9:11" ht="27.6" x14ac:dyDescent="0.3">
      <c r="I74579" s="17">
        <v>5742525</v>
      </c>
      <c r="J74579" s="15">
        <v>437392525</v>
      </c>
      <c r="K74579" s="18" t="s">
        <v>28843</v>
      </c>
    </row>
    <row r="74580" spans="9:11" ht="27.6" x14ac:dyDescent="0.3">
      <c r="I74580" s="17">
        <v>5743425</v>
      </c>
      <c r="J74580" s="15">
        <v>437392625</v>
      </c>
      <c r="K74580" s="18" t="s">
        <v>28844</v>
      </c>
    </row>
    <row r="74581" spans="9:11" ht="27.6" x14ac:dyDescent="0.3">
      <c r="I74581" s="17">
        <v>5744825</v>
      </c>
      <c r="J74581" s="15">
        <v>437392725</v>
      </c>
      <c r="K74581" s="18" t="s">
        <v>28845</v>
      </c>
    </row>
    <row r="74582" spans="9:11" ht="27.6" x14ac:dyDescent="0.3">
      <c r="I74582" s="17">
        <v>5744925</v>
      </c>
      <c r="J74582" s="15">
        <v>437392825</v>
      </c>
      <c r="K74582" s="18" t="s">
        <v>28846</v>
      </c>
    </row>
    <row r="74583" spans="9:11" ht="27.6" x14ac:dyDescent="0.3">
      <c r="I74583" s="17">
        <v>5745225</v>
      </c>
      <c r="J74583" s="15">
        <v>437393025</v>
      </c>
      <c r="K74583" s="18" t="s">
        <v>28847</v>
      </c>
    </row>
    <row r="74584" spans="9:11" ht="27.6" x14ac:dyDescent="0.3">
      <c r="I74584" s="17">
        <v>5745525</v>
      </c>
      <c r="J74584" s="15">
        <v>437393125</v>
      </c>
      <c r="K74584" s="18" t="s">
        <v>28848</v>
      </c>
    </row>
    <row r="74585" spans="9:11" ht="27.6" x14ac:dyDescent="0.3">
      <c r="I74585" s="17">
        <v>5746425</v>
      </c>
      <c r="J74585" s="15">
        <v>437393225</v>
      </c>
      <c r="K74585" s="18" t="s">
        <v>28735</v>
      </c>
    </row>
    <row r="74586" spans="9:11" ht="27.6" x14ac:dyDescent="0.3">
      <c r="I74586" s="17">
        <v>5536825</v>
      </c>
      <c r="J74586" s="15">
        <v>437399825</v>
      </c>
      <c r="K74586" s="18" t="s">
        <v>28849</v>
      </c>
    </row>
    <row r="74587" spans="9:11" ht="27.6" x14ac:dyDescent="0.3">
      <c r="I74587" s="17">
        <v>5642425</v>
      </c>
      <c r="J74587" s="15">
        <v>437399925</v>
      </c>
      <c r="K74587" s="18" t="s">
        <v>28850</v>
      </c>
    </row>
    <row r="74588" spans="9:11" ht="27.6" x14ac:dyDescent="0.3">
      <c r="I74588" s="17">
        <v>5733025</v>
      </c>
      <c r="J74588" s="15">
        <v>437400025</v>
      </c>
      <c r="K74588" s="18" t="s">
        <v>28851</v>
      </c>
    </row>
    <row r="74589" spans="9:11" ht="27.6" x14ac:dyDescent="0.3">
      <c r="I74589" s="17">
        <v>5734225</v>
      </c>
      <c r="J74589" s="15">
        <v>437400125</v>
      </c>
      <c r="K74589" s="18" t="s">
        <v>28847</v>
      </c>
    </row>
    <row r="74590" spans="9:11" ht="27.6" x14ac:dyDescent="0.3">
      <c r="I74590" s="17">
        <v>5734725</v>
      </c>
      <c r="J74590" s="15">
        <v>437400325</v>
      </c>
      <c r="K74590" s="18" t="s">
        <v>28852</v>
      </c>
    </row>
    <row r="74591" spans="9:11" ht="27.6" x14ac:dyDescent="0.3">
      <c r="I74591" s="17">
        <v>5734925</v>
      </c>
      <c r="J74591" s="15">
        <v>437400425</v>
      </c>
      <c r="K74591" s="18" t="s">
        <v>28853</v>
      </c>
    </row>
    <row r="74592" spans="9:11" ht="27.6" x14ac:dyDescent="0.3">
      <c r="I74592" s="17">
        <v>5735125</v>
      </c>
      <c r="J74592" s="15">
        <v>437400525</v>
      </c>
      <c r="K74592" s="18" t="s">
        <v>28854</v>
      </c>
    </row>
    <row r="74593" spans="9:11" ht="27.6" x14ac:dyDescent="0.3">
      <c r="I74593" s="17">
        <v>5735725</v>
      </c>
      <c r="J74593" s="15">
        <v>437400625</v>
      </c>
      <c r="K74593" s="18" t="s">
        <v>28855</v>
      </c>
    </row>
    <row r="74594" spans="9:11" ht="27.6" x14ac:dyDescent="0.3">
      <c r="I74594" s="17">
        <v>5735825</v>
      </c>
      <c r="J74594" s="15">
        <v>437400725</v>
      </c>
      <c r="K74594" s="18" t="s">
        <v>28854</v>
      </c>
    </row>
    <row r="74595" spans="9:11" ht="27.6" x14ac:dyDescent="0.3">
      <c r="I74595" s="17">
        <v>5736025</v>
      </c>
      <c r="J74595" s="15">
        <v>437400825</v>
      </c>
      <c r="K74595" s="18" t="s">
        <v>28856</v>
      </c>
    </row>
    <row r="74596" spans="9:11" ht="27.6" x14ac:dyDescent="0.3">
      <c r="I74596" s="17">
        <v>5736125</v>
      </c>
      <c r="J74596" s="15">
        <v>437400925</v>
      </c>
      <c r="K74596" s="18" t="s">
        <v>28857</v>
      </c>
    </row>
    <row r="74597" spans="9:11" ht="27.6" x14ac:dyDescent="0.3">
      <c r="I74597" s="17">
        <v>5736225</v>
      </c>
      <c r="J74597" s="15">
        <v>437401025</v>
      </c>
      <c r="K74597" s="18" t="s">
        <v>28814</v>
      </c>
    </row>
    <row r="74598" spans="9:11" ht="27.6" x14ac:dyDescent="0.3">
      <c r="I74598" s="17">
        <v>5736425</v>
      </c>
      <c r="J74598" s="15">
        <v>437401225</v>
      </c>
      <c r="K74598" s="18" t="s">
        <v>28721</v>
      </c>
    </row>
    <row r="74599" spans="9:11" ht="27.6" x14ac:dyDescent="0.3">
      <c r="I74599" s="17">
        <v>5736525</v>
      </c>
      <c r="J74599" s="15">
        <v>437401325</v>
      </c>
      <c r="K74599" s="18" t="s">
        <v>28856</v>
      </c>
    </row>
    <row r="74600" spans="9:11" ht="27.6" x14ac:dyDescent="0.3">
      <c r="I74600" s="17">
        <v>5736625</v>
      </c>
      <c r="J74600" s="15">
        <v>437401525</v>
      </c>
      <c r="K74600" s="18" t="s">
        <v>28858</v>
      </c>
    </row>
    <row r="74601" spans="9:11" ht="27.6" x14ac:dyDescent="0.3">
      <c r="I74601" s="17">
        <v>5736725</v>
      </c>
      <c r="J74601" s="15">
        <v>437401825</v>
      </c>
      <c r="K74601" s="18" t="s">
        <v>28859</v>
      </c>
    </row>
    <row r="74602" spans="9:11" ht="27.6" x14ac:dyDescent="0.3">
      <c r="I74602" s="17">
        <v>5736825</v>
      </c>
      <c r="J74602" s="15">
        <v>437402025</v>
      </c>
      <c r="K74602" s="18" t="s">
        <v>28860</v>
      </c>
    </row>
    <row r="74603" spans="9:11" ht="27.6" x14ac:dyDescent="0.3">
      <c r="I74603" s="17">
        <v>5742425</v>
      </c>
      <c r="J74603" s="15">
        <v>437402125</v>
      </c>
      <c r="K74603" s="18" t="s">
        <v>28861</v>
      </c>
    </row>
    <row r="74604" spans="9:11" ht="27.6" x14ac:dyDescent="0.3">
      <c r="I74604" s="17">
        <v>5742625</v>
      </c>
      <c r="J74604" s="15">
        <v>437402325</v>
      </c>
      <c r="K74604" s="18" t="s">
        <v>28862</v>
      </c>
    </row>
    <row r="74605" spans="9:11" ht="27.6" x14ac:dyDescent="0.3">
      <c r="I74605" s="17">
        <v>5742725</v>
      </c>
      <c r="J74605" s="15">
        <v>437402525</v>
      </c>
      <c r="K74605" s="18" t="s">
        <v>28863</v>
      </c>
    </row>
    <row r="74606" spans="9:11" ht="27.6" x14ac:dyDescent="0.3">
      <c r="I74606" s="17">
        <v>5742825</v>
      </c>
      <c r="J74606" s="15">
        <v>437402625</v>
      </c>
      <c r="K74606" s="18" t="s">
        <v>28864</v>
      </c>
    </row>
    <row r="74607" spans="9:11" ht="27.6" x14ac:dyDescent="0.3">
      <c r="I74607" s="17">
        <v>5742925</v>
      </c>
      <c r="J74607" s="15">
        <v>437402925</v>
      </c>
      <c r="K74607" s="18" t="s">
        <v>28865</v>
      </c>
    </row>
    <row r="74608" spans="9:11" ht="27.6" x14ac:dyDescent="0.3">
      <c r="I74608" s="17">
        <v>5743025</v>
      </c>
      <c r="J74608" s="15">
        <v>437403125</v>
      </c>
      <c r="K74608" s="18" t="s">
        <v>28866</v>
      </c>
    </row>
    <row r="74609" spans="9:11" ht="27.6" x14ac:dyDescent="0.3">
      <c r="I74609" s="17">
        <v>5743125</v>
      </c>
      <c r="J74609" s="15">
        <v>437403425</v>
      </c>
      <c r="K74609" s="18" t="s">
        <v>28867</v>
      </c>
    </row>
    <row r="74610" spans="9:11" ht="27.6" x14ac:dyDescent="0.3">
      <c r="I74610" s="17">
        <v>5743225</v>
      </c>
      <c r="J74610" s="15">
        <v>437403525</v>
      </c>
      <c r="K74610" s="18" t="s">
        <v>28868</v>
      </c>
    </row>
    <row r="74611" spans="9:11" ht="27.6" x14ac:dyDescent="0.3">
      <c r="I74611" s="17">
        <v>5743325</v>
      </c>
      <c r="J74611" s="15">
        <v>437403825</v>
      </c>
      <c r="K74611" s="18" t="s">
        <v>28869</v>
      </c>
    </row>
    <row r="74612" spans="9:11" ht="27.6" x14ac:dyDescent="0.3">
      <c r="I74612" s="17">
        <v>5743525</v>
      </c>
      <c r="J74612" s="15">
        <v>437404125</v>
      </c>
      <c r="K74612" s="18" t="s">
        <v>28870</v>
      </c>
    </row>
    <row r="74613" spans="9:11" ht="27.6" x14ac:dyDescent="0.3">
      <c r="I74613" s="17">
        <v>5743625</v>
      </c>
      <c r="J74613" s="15">
        <v>437404525</v>
      </c>
      <c r="K74613" s="18" t="s">
        <v>28871</v>
      </c>
    </row>
    <row r="74614" spans="9:11" ht="27.6" x14ac:dyDescent="0.3">
      <c r="I74614" s="17">
        <v>5743825</v>
      </c>
      <c r="J74614" s="15">
        <v>437404825</v>
      </c>
      <c r="K74614" s="18" t="s">
        <v>28869</v>
      </c>
    </row>
    <row r="74615" spans="9:11" ht="27.6" x14ac:dyDescent="0.3">
      <c r="I74615" s="17">
        <v>5743925</v>
      </c>
      <c r="J74615" s="15">
        <v>437405125</v>
      </c>
      <c r="K74615" s="18" t="s">
        <v>28872</v>
      </c>
    </row>
    <row r="74616" spans="9:11" ht="27.6" x14ac:dyDescent="0.3">
      <c r="I74616" s="17">
        <v>5744025</v>
      </c>
      <c r="J74616" s="15">
        <v>437405425</v>
      </c>
      <c r="K74616" s="18" t="s">
        <v>28873</v>
      </c>
    </row>
    <row r="74617" spans="9:11" ht="27.6" x14ac:dyDescent="0.3">
      <c r="I74617" s="17">
        <v>5744125</v>
      </c>
      <c r="J74617" s="15">
        <v>437405725</v>
      </c>
      <c r="K74617" s="18" t="s">
        <v>28874</v>
      </c>
    </row>
    <row r="74618" spans="9:11" ht="27.6" x14ac:dyDescent="0.3">
      <c r="I74618" s="17">
        <v>5744225</v>
      </c>
      <c r="J74618" s="15">
        <v>437405925</v>
      </c>
      <c r="K74618" s="18" t="s">
        <v>28875</v>
      </c>
    </row>
    <row r="74619" spans="9:11" ht="27.6" x14ac:dyDescent="0.3">
      <c r="I74619" s="17">
        <v>5744325</v>
      </c>
      <c r="J74619" s="15">
        <v>437406225</v>
      </c>
      <c r="K74619" s="18" t="s">
        <v>28876</v>
      </c>
    </row>
    <row r="74620" spans="9:11" ht="27.6" x14ac:dyDescent="0.3">
      <c r="I74620" s="17">
        <v>5744425</v>
      </c>
      <c r="J74620" s="15">
        <v>437406525</v>
      </c>
      <c r="K74620" s="18" t="s">
        <v>28877</v>
      </c>
    </row>
    <row r="74621" spans="9:11" ht="27.6" x14ac:dyDescent="0.3">
      <c r="I74621" s="17">
        <v>5744525</v>
      </c>
      <c r="J74621" s="15">
        <v>437406825</v>
      </c>
      <c r="K74621" s="18" t="s">
        <v>28878</v>
      </c>
    </row>
    <row r="74622" spans="9:11" ht="27.6" x14ac:dyDescent="0.3">
      <c r="I74622" s="17">
        <v>5744625</v>
      </c>
      <c r="J74622" s="15">
        <v>437407025</v>
      </c>
      <c r="K74622" s="18" t="s">
        <v>28879</v>
      </c>
    </row>
    <row r="74623" spans="9:11" ht="27.6" x14ac:dyDescent="0.3">
      <c r="I74623" s="17">
        <v>5744725</v>
      </c>
      <c r="J74623" s="15">
        <v>437407325</v>
      </c>
      <c r="K74623" s="18" t="s">
        <v>28880</v>
      </c>
    </row>
    <row r="74624" spans="9:11" ht="27.6" x14ac:dyDescent="0.3">
      <c r="I74624" s="17">
        <v>5745025</v>
      </c>
      <c r="J74624" s="15">
        <v>437407625</v>
      </c>
      <c r="K74624" s="18" t="s">
        <v>28881</v>
      </c>
    </row>
    <row r="74625" spans="9:11" ht="27.6" x14ac:dyDescent="0.3">
      <c r="I74625" s="17">
        <v>5745125</v>
      </c>
      <c r="J74625" s="15">
        <v>437407925</v>
      </c>
      <c r="K74625" s="18" t="s">
        <v>28882</v>
      </c>
    </row>
    <row r="74626" spans="9:11" ht="27.6" x14ac:dyDescent="0.3">
      <c r="I74626" s="17">
        <v>5745325</v>
      </c>
      <c r="J74626" s="15">
        <v>437408225</v>
      </c>
      <c r="K74626" s="18" t="s">
        <v>28883</v>
      </c>
    </row>
    <row r="74627" spans="9:11" ht="27.6" x14ac:dyDescent="0.3">
      <c r="I74627" s="17">
        <v>5745425</v>
      </c>
      <c r="J74627" s="15">
        <v>437408525</v>
      </c>
      <c r="K74627" s="18" t="s">
        <v>28884</v>
      </c>
    </row>
    <row r="74628" spans="9:11" ht="27.6" x14ac:dyDescent="0.3">
      <c r="I74628" s="17">
        <v>5745625</v>
      </c>
      <c r="J74628" s="15">
        <v>437408825</v>
      </c>
      <c r="K74628" s="18" t="s">
        <v>28885</v>
      </c>
    </row>
    <row r="74629" spans="9:11" ht="27.6" x14ac:dyDescent="0.3">
      <c r="I74629" s="17">
        <v>5745725</v>
      </c>
      <c r="J74629" s="15">
        <v>437409025</v>
      </c>
      <c r="K74629" s="18" t="s">
        <v>28886</v>
      </c>
    </row>
    <row r="74630" spans="9:11" ht="27.6" x14ac:dyDescent="0.3">
      <c r="I74630" s="17">
        <v>5745825</v>
      </c>
      <c r="J74630" s="15">
        <v>437409325</v>
      </c>
      <c r="K74630" s="18" t="s">
        <v>28887</v>
      </c>
    </row>
    <row r="74631" spans="9:11" ht="27.6" x14ac:dyDescent="0.3">
      <c r="I74631" s="17">
        <v>5745925</v>
      </c>
      <c r="J74631" s="15">
        <v>437409625</v>
      </c>
      <c r="K74631" s="18" t="s">
        <v>28887</v>
      </c>
    </row>
    <row r="74632" spans="9:11" ht="27.6" x14ac:dyDescent="0.3">
      <c r="I74632" s="17">
        <v>5746025</v>
      </c>
      <c r="J74632" s="15">
        <v>437409925</v>
      </c>
      <c r="K74632" s="18" t="s">
        <v>28888</v>
      </c>
    </row>
    <row r="74633" spans="9:11" ht="27.6" x14ac:dyDescent="0.3">
      <c r="I74633" s="17">
        <v>5746125</v>
      </c>
      <c r="J74633" s="15">
        <v>437410225</v>
      </c>
      <c r="K74633" s="18" t="s">
        <v>28844</v>
      </c>
    </row>
    <row r="74634" spans="9:11" ht="27.6" x14ac:dyDescent="0.3">
      <c r="I74634" s="17">
        <v>5746225</v>
      </c>
      <c r="J74634" s="15">
        <v>437410525</v>
      </c>
      <c r="K74634" s="18" t="s">
        <v>28889</v>
      </c>
    </row>
    <row r="74635" spans="9:11" ht="27.6" x14ac:dyDescent="0.3">
      <c r="I74635" s="17">
        <v>5746325</v>
      </c>
      <c r="J74635" s="15">
        <v>437410725</v>
      </c>
      <c r="K74635" s="18" t="s">
        <v>28890</v>
      </c>
    </row>
    <row r="74636" spans="9:11" ht="27.6" x14ac:dyDescent="0.3">
      <c r="I74636" s="17">
        <v>5748425</v>
      </c>
      <c r="J74636" s="15">
        <v>437410925</v>
      </c>
      <c r="K74636" s="18" t="s">
        <v>28891</v>
      </c>
    </row>
    <row r="74637" spans="9:11" ht="27.6" x14ac:dyDescent="0.3">
      <c r="I74637" s="17">
        <v>5751825</v>
      </c>
      <c r="J74637" s="15">
        <v>437411225</v>
      </c>
      <c r="K74637" s="18" t="s">
        <v>28892</v>
      </c>
    </row>
    <row r="74638" spans="9:11" ht="27.6" x14ac:dyDescent="0.3">
      <c r="I74638" s="17">
        <v>5757525</v>
      </c>
      <c r="J74638" s="15">
        <v>437424725</v>
      </c>
      <c r="K74638" s="18" t="s">
        <v>28893</v>
      </c>
    </row>
    <row r="74639" spans="9:11" ht="27.6" x14ac:dyDescent="0.3">
      <c r="I74639" s="17">
        <v>5758025</v>
      </c>
      <c r="J74639" s="15">
        <v>437424825</v>
      </c>
      <c r="K74639" s="18" t="s">
        <v>28894</v>
      </c>
    </row>
    <row r="74640" spans="9:11" ht="27.6" x14ac:dyDescent="0.3">
      <c r="I74640" s="17">
        <v>5758425</v>
      </c>
      <c r="J74640" s="15">
        <v>437424925</v>
      </c>
      <c r="K74640" s="18" t="s">
        <v>28895</v>
      </c>
    </row>
    <row r="74641" spans="9:11" ht="27.6" x14ac:dyDescent="0.3">
      <c r="I74641" s="17">
        <v>5758925</v>
      </c>
      <c r="J74641" s="15">
        <v>437425025</v>
      </c>
      <c r="K74641" s="18" t="s">
        <v>28896</v>
      </c>
    </row>
    <row r="74642" spans="9:11" ht="27.6" x14ac:dyDescent="0.3">
      <c r="I74642" s="17">
        <v>5760925</v>
      </c>
      <c r="J74642" s="15">
        <v>437425125</v>
      </c>
      <c r="K74642" s="18" t="s">
        <v>28897</v>
      </c>
    </row>
    <row r="74643" spans="9:11" ht="27.6" x14ac:dyDescent="0.3">
      <c r="I74643" s="17">
        <v>5761025</v>
      </c>
      <c r="J74643" s="15">
        <v>437425225</v>
      </c>
      <c r="K74643" s="18" t="s">
        <v>28898</v>
      </c>
    </row>
    <row r="74644" spans="9:11" ht="27.6" x14ac:dyDescent="0.3">
      <c r="I74644" s="17">
        <v>5761125</v>
      </c>
      <c r="J74644" s="15">
        <v>437425325</v>
      </c>
      <c r="K74644" s="18" t="s">
        <v>28899</v>
      </c>
    </row>
    <row r="74645" spans="9:11" ht="27.6" x14ac:dyDescent="0.3">
      <c r="I74645" s="17">
        <v>5756925</v>
      </c>
      <c r="J74645" s="15">
        <v>437445925</v>
      </c>
      <c r="K74645" s="18" t="s">
        <v>28900</v>
      </c>
    </row>
    <row r="74646" spans="9:11" ht="27.6" x14ac:dyDescent="0.3">
      <c r="I74646" s="17">
        <v>5757025</v>
      </c>
      <c r="J74646" s="15">
        <v>437446025</v>
      </c>
      <c r="K74646" s="18" t="s">
        <v>28901</v>
      </c>
    </row>
    <row r="74647" spans="9:11" ht="27.6" x14ac:dyDescent="0.3">
      <c r="I74647" s="17">
        <v>5757125</v>
      </c>
      <c r="J74647" s="15">
        <v>437446125</v>
      </c>
      <c r="K74647" s="18" t="s">
        <v>28902</v>
      </c>
    </row>
    <row r="74648" spans="9:11" ht="27.6" x14ac:dyDescent="0.3">
      <c r="I74648" s="17">
        <v>5757225</v>
      </c>
      <c r="J74648" s="15">
        <v>437446225</v>
      </c>
      <c r="K74648" s="18" t="s">
        <v>28865</v>
      </c>
    </row>
    <row r="74649" spans="9:11" ht="27.6" x14ac:dyDescent="0.3">
      <c r="I74649" s="17">
        <v>5757325</v>
      </c>
      <c r="J74649" s="15">
        <v>437446325</v>
      </c>
      <c r="K74649" s="18" t="s">
        <v>28903</v>
      </c>
    </row>
    <row r="74650" spans="9:11" ht="27.6" x14ac:dyDescent="0.3">
      <c r="I74650" s="17">
        <v>5757425</v>
      </c>
      <c r="J74650" s="15">
        <v>437446425</v>
      </c>
      <c r="K74650" s="18" t="s">
        <v>28904</v>
      </c>
    </row>
    <row r="74651" spans="9:11" ht="27.6" x14ac:dyDescent="0.3">
      <c r="I74651" s="17">
        <v>5757625</v>
      </c>
      <c r="J74651" s="15">
        <v>437446525</v>
      </c>
      <c r="K74651" s="18" t="s">
        <v>28905</v>
      </c>
    </row>
    <row r="74652" spans="9:11" ht="27.6" x14ac:dyDescent="0.3">
      <c r="I74652" s="17">
        <v>5757725</v>
      </c>
      <c r="J74652" s="15">
        <v>437446625</v>
      </c>
      <c r="K74652" s="18" t="s">
        <v>28906</v>
      </c>
    </row>
    <row r="74653" spans="9:11" ht="27.6" x14ac:dyDescent="0.3">
      <c r="I74653" s="17">
        <v>5757825</v>
      </c>
      <c r="J74653" s="15">
        <v>437446725</v>
      </c>
      <c r="K74653" s="18" t="s">
        <v>28907</v>
      </c>
    </row>
    <row r="74654" spans="9:11" ht="27.6" x14ac:dyDescent="0.3">
      <c r="I74654" s="17">
        <v>5757925</v>
      </c>
      <c r="J74654" s="15">
        <v>437446825</v>
      </c>
      <c r="K74654" s="18" t="s">
        <v>28908</v>
      </c>
    </row>
    <row r="74655" spans="9:11" ht="27.6" x14ac:dyDescent="0.3">
      <c r="I74655" s="17">
        <v>5758125</v>
      </c>
      <c r="J74655" s="15">
        <v>437446925</v>
      </c>
      <c r="K74655" s="18" t="s">
        <v>28909</v>
      </c>
    </row>
    <row r="74656" spans="9:11" ht="27.6" x14ac:dyDescent="0.3">
      <c r="I74656" s="17">
        <v>5758225</v>
      </c>
      <c r="J74656" s="15">
        <v>437447125</v>
      </c>
      <c r="K74656" s="18" t="s">
        <v>28910</v>
      </c>
    </row>
    <row r="74657" spans="9:11" ht="27.6" x14ac:dyDescent="0.3">
      <c r="I74657" s="17">
        <v>5758325</v>
      </c>
      <c r="J74657" s="15">
        <v>437447225</v>
      </c>
      <c r="K74657" s="18" t="s">
        <v>28911</v>
      </c>
    </row>
    <row r="74658" spans="9:11" ht="27.6" x14ac:dyDescent="0.3">
      <c r="I74658" s="17">
        <v>5758525</v>
      </c>
      <c r="J74658" s="15">
        <v>437447325</v>
      </c>
      <c r="K74658" s="18" t="s">
        <v>28912</v>
      </c>
    </row>
    <row r="74659" spans="9:11" ht="27.6" x14ac:dyDescent="0.3">
      <c r="I74659" s="17">
        <v>5758625</v>
      </c>
      <c r="J74659" s="15">
        <v>437447525</v>
      </c>
      <c r="K74659" s="18" t="s">
        <v>28913</v>
      </c>
    </row>
    <row r="74660" spans="9:11" ht="27.6" x14ac:dyDescent="0.3">
      <c r="I74660" s="17">
        <v>5758825</v>
      </c>
      <c r="J74660" s="15">
        <v>437447625</v>
      </c>
      <c r="K74660" s="18" t="s">
        <v>28914</v>
      </c>
    </row>
    <row r="74661" spans="9:11" ht="27.6" x14ac:dyDescent="0.3">
      <c r="I74661" s="17">
        <v>5759025</v>
      </c>
      <c r="J74661" s="15">
        <v>437447725</v>
      </c>
      <c r="K74661" s="18" t="s">
        <v>28915</v>
      </c>
    </row>
    <row r="74662" spans="9:11" ht="27.6" x14ac:dyDescent="0.3">
      <c r="I74662" s="17">
        <v>5759125</v>
      </c>
      <c r="J74662" s="15">
        <v>437447825</v>
      </c>
      <c r="K74662" s="18" t="s">
        <v>28869</v>
      </c>
    </row>
    <row r="74663" spans="9:11" ht="27.6" x14ac:dyDescent="0.3">
      <c r="I74663" s="17">
        <v>5759225</v>
      </c>
      <c r="J74663" s="15">
        <v>437447925</v>
      </c>
      <c r="K74663" s="18" t="s">
        <v>28916</v>
      </c>
    </row>
    <row r="74664" spans="9:11" ht="27.6" x14ac:dyDescent="0.3">
      <c r="I74664" s="17">
        <v>5759325</v>
      </c>
      <c r="J74664" s="15">
        <v>437448025</v>
      </c>
      <c r="K74664" s="18" t="s">
        <v>28884</v>
      </c>
    </row>
    <row r="74665" spans="9:11" ht="27.6" x14ac:dyDescent="0.3">
      <c r="I74665" s="17">
        <v>5759425</v>
      </c>
      <c r="J74665" s="15">
        <v>437448125</v>
      </c>
      <c r="K74665" s="18" t="s">
        <v>28917</v>
      </c>
    </row>
    <row r="74666" spans="9:11" ht="27.6" x14ac:dyDescent="0.3">
      <c r="I74666" s="17">
        <v>5759525</v>
      </c>
      <c r="J74666" s="15">
        <v>437448225</v>
      </c>
      <c r="K74666" s="18" t="s">
        <v>28918</v>
      </c>
    </row>
    <row r="74667" spans="9:11" ht="27.6" x14ac:dyDescent="0.3">
      <c r="I74667" s="17">
        <v>5759625</v>
      </c>
      <c r="J74667" s="15">
        <v>437448325</v>
      </c>
      <c r="K74667" s="18" t="s">
        <v>28902</v>
      </c>
    </row>
    <row r="74668" spans="9:11" ht="27.6" x14ac:dyDescent="0.3">
      <c r="I74668" s="17">
        <v>5759725</v>
      </c>
      <c r="J74668" s="15">
        <v>437448425</v>
      </c>
      <c r="K74668" s="18" t="s">
        <v>28889</v>
      </c>
    </row>
    <row r="74669" spans="9:11" ht="27.6" x14ac:dyDescent="0.3">
      <c r="I74669" s="17">
        <v>5759825</v>
      </c>
      <c r="J74669" s="15">
        <v>437448525</v>
      </c>
      <c r="K74669" s="18" t="s">
        <v>28919</v>
      </c>
    </row>
    <row r="74670" spans="9:11" ht="27.6" x14ac:dyDescent="0.3">
      <c r="I74670" s="17">
        <v>5759925</v>
      </c>
      <c r="J74670" s="15">
        <v>437448625</v>
      </c>
      <c r="K74670" s="18" t="s">
        <v>28920</v>
      </c>
    </row>
    <row r="74671" spans="9:11" ht="27.6" x14ac:dyDescent="0.3">
      <c r="I74671" s="17">
        <v>5760025</v>
      </c>
      <c r="J74671" s="15">
        <v>437448725</v>
      </c>
      <c r="K74671" s="18" t="s">
        <v>28921</v>
      </c>
    </row>
    <row r="74672" spans="9:11" ht="27.6" x14ac:dyDescent="0.3">
      <c r="I74672" s="17">
        <v>5760125</v>
      </c>
      <c r="J74672" s="15">
        <v>437448825</v>
      </c>
      <c r="K74672" s="18" t="s">
        <v>28922</v>
      </c>
    </row>
    <row r="74673" spans="9:11" ht="27.6" x14ac:dyDescent="0.3">
      <c r="I74673" s="17">
        <v>5760225</v>
      </c>
      <c r="J74673" s="15">
        <v>437448925</v>
      </c>
      <c r="K74673" s="18" t="s">
        <v>28923</v>
      </c>
    </row>
    <row r="74674" spans="9:11" ht="27.6" x14ac:dyDescent="0.3">
      <c r="I74674" s="17">
        <v>5760325</v>
      </c>
      <c r="J74674" s="15">
        <v>437449025</v>
      </c>
      <c r="K74674" s="18" t="s">
        <v>28924</v>
      </c>
    </row>
    <row r="74675" spans="9:11" ht="27.6" x14ac:dyDescent="0.3">
      <c r="I74675" s="17">
        <v>5760425</v>
      </c>
      <c r="J74675" s="15">
        <v>437449125</v>
      </c>
      <c r="K74675" s="18" t="s">
        <v>28925</v>
      </c>
    </row>
    <row r="74676" spans="9:11" ht="27.6" x14ac:dyDescent="0.3">
      <c r="I74676" s="17">
        <v>5760525</v>
      </c>
      <c r="J74676" s="15">
        <v>437449225</v>
      </c>
      <c r="K74676" s="18" t="s">
        <v>28926</v>
      </c>
    </row>
    <row r="74677" spans="9:11" ht="27.6" x14ac:dyDescent="0.3">
      <c r="I74677" s="17">
        <v>5760625</v>
      </c>
      <c r="J74677" s="15">
        <v>437449325</v>
      </c>
      <c r="K74677" s="18" t="s">
        <v>28927</v>
      </c>
    </row>
    <row r="74678" spans="9:11" ht="27.6" x14ac:dyDescent="0.3">
      <c r="I74678" s="17">
        <v>5760825</v>
      </c>
      <c r="J74678" s="15">
        <v>437449425</v>
      </c>
      <c r="K74678" s="18" t="s">
        <v>28928</v>
      </c>
    </row>
    <row r="74679" spans="9:11" ht="27.6" x14ac:dyDescent="0.3">
      <c r="I74679" s="17">
        <v>5761225</v>
      </c>
      <c r="J74679" s="15">
        <v>437449525</v>
      </c>
      <c r="K74679" s="18" t="s">
        <v>28929</v>
      </c>
    </row>
    <row r="74680" spans="9:11" ht="27.6" x14ac:dyDescent="0.3">
      <c r="I74680" s="17">
        <v>5761325</v>
      </c>
      <c r="J74680" s="15">
        <v>437449625</v>
      </c>
      <c r="K74680" s="18" t="s">
        <v>28924</v>
      </c>
    </row>
    <row r="74681" spans="9:11" ht="27.6" x14ac:dyDescent="0.3">
      <c r="I74681" s="17">
        <v>5761425</v>
      </c>
      <c r="J74681" s="15">
        <v>437449725</v>
      </c>
      <c r="K74681" s="18" t="s">
        <v>28930</v>
      </c>
    </row>
    <row r="74682" spans="9:11" ht="27.6" x14ac:dyDescent="0.3">
      <c r="I74682" s="17">
        <v>5761525</v>
      </c>
      <c r="J74682" s="15">
        <v>437449825</v>
      </c>
      <c r="K74682" s="18" t="s">
        <v>28924</v>
      </c>
    </row>
    <row r="74683" spans="9:11" ht="27.6" x14ac:dyDescent="0.3">
      <c r="I74683" s="17">
        <v>5761625</v>
      </c>
      <c r="J74683" s="15">
        <v>437449925</v>
      </c>
      <c r="K74683" s="18" t="s">
        <v>28931</v>
      </c>
    </row>
    <row r="74684" spans="9:11" ht="27.6" x14ac:dyDescent="0.3">
      <c r="I74684" s="17">
        <v>5761725</v>
      </c>
      <c r="J74684" s="15">
        <v>437450025</v>
      </c>
      <c r="K74684" s="18" t="s">
        <v>28932</v>
      </c>
    </row>
    <row r="74685" spans="9:11" ht="27.6" x14ac:dyDescent="0.3">
      <c r="I74685" s="17">
        <v>5761825</v>
      </c>
      <c r="J74685" s="15">
        <v>437450225</v>
      </c>
      <c r="K74685" s="18" t="s">
        <v>28933</v>
      </c>
    </row>
    <row r="74686" spans="9:11" ht="27.6" x14ac:dyDescent="0.3">
      <c r="I74686" s="17">
        <v>5761925</v>
      </c>
      <c r="J74686" s="15">
        <v>437450425</v>
      </c>
      <c r="K74686" s="18" t="s">
        <v>28934</v>
      </c>
    </row>
    <row r="74687" spans="9:11" ht="27.6" x14ac:dyDescent="0.3">
      <c r="I74687" s="17">
        <v>5762025</v>
      </c>
      <c r="J74687" s="15">
        <v>437450525</v>
      </c>
      <c r="K74687" s="18" t="s">
        <v>28935</v>
      </c>
    </row>
    <row r="74688" spans="9:11" ht="27.6" x14ac:dyDescent="0.3">
      <c r="I74688" s="17">
        <v>5762125</v>
      </c>
      <c r="J74688" s="15">
        <v>437450625</v>
      </c>
      <c r="K74688" s="18" t="s">
        <v>28936</v>
      </c>
    </row>
    <row r="74689" spans="9:11" ht="27.6" x14ac:dyDescent="0.3">
      <c r="I74689" s="17">
        <v>5762225</v>
      </c>
      <c r="J74689" s="15">
        <v>437450825</v>
      </c>
      <c r="K74689" s="18" t="s">
        <v>28937</v>
      </c>
    </row>
    <row r="74690" spans="9:11" ht="27.6" x14ac:dyDescent="0.3">
      <c r="I74690" s="17">
        <v>5762325</v>
      </c>
      <c r="J74690" s="15">
        <v>437450925</v>
      </c>
      <c r="K74690" s="18" t="s">
        <v>28857</v>
      </c>
    </row>
    <row r="74691" spans="9:11" ht="27.6" x14ac:dyDescent="0.3">
      <c r="I74691" s="17">
        <v>5762425</v>
      </c>
      <c r="J74691" s="15">
        <v>437451025</v>
      </c>
      <c r="K74691" s="18" t="s">
        <v>28938</v>
      </c>
    </row>
    <row r="74692" spans="9:11" ht="27.6" x14ac:dyDescent="0.3">
      <c r="I74692" s="17">
        <v>5762525</v>
      </c>
      <c r="J74692" s="15">
        <v>437451125</v>
      </c>
      <c r="K74692" s="18" t="s">
        <v>28939</v>
      </c>
    </row>
    <row r="74693" spans="9:11" ht="27.6" x14ac:dyDescent="0.3">
      <c r="I74693" s="17">
        <v>5762625</v>
      </c>
      <c r="J74693" s="15">
        <v>437451225</v>
      </c>
      <c r="K74693" s="18" t="s">
        <v>28940</v>
      </c>
    </row>
    <row r="74694" spans="9:11" ht="27.6" x14ac:dyDescent="0.3">
      <c r="I74694" s="17">
        <v>5762725</v>
      </c>
      <c r="J74694" s="15">
        <v>437451325</v>
      </c>
      <c r="K74694" s="18" t="s">
        <v>28941</v>
      </c>
    </row>
    <row r="74695" spans="9:11" ht="27.6" x14ac:dyDescent="0.3">
      <c r="I74695" s="17">
        <v>5762825</v>
      </c>
      <c r="J74695" s="15">
        <v>437451425</v>
      </c>
      <c r="K74695" s="18" t="s">
        <v>28942</v>
      </c>
    </row>
    <row r="74696" spans="9:11" ht="27.6" x14ac:dyDescent="0.3">
      <c r="I74696" s="17">
        <v>5762925</v>
      </c>
      <c r="J74696" s="15">
        <v>437451525</v>
      </c>
      <c r="K74696" s="18" t="s">
        <v>28943</v>
      </c>
    </row>
    <row r="74697" spans="9:11" ht="27.6" x14ac:dyDescent="0.3">
      <c r="I74697" s="17">
        <v>5763025</v>
      </c>
      <c r="J74697" s="15">
        <v>437452425</v>
      </c>
      <c r="K74697" s="18" t="s">
        <v>28944</v>
      </c>
    </row>
    <row r="74698" spans="9:11" ht="27.6" x14ac:dyDescent="0.3">
      <c r="I74698" s="17">
        <v>5798325</v>
      </c>
      <c r="J74698" s="15">
        <v>437729525</v>
      </c>
      <c r="K74698" s="18" t="s">
        <v>28945</v>
      </c>
    </row>
    <row r="74699" spans="9:11" ht="27.6" x14ac:dyDescent="0.3">
      <c r="I74699" s="17">
        <v>5798325</v>
      </c>
      <c r="J74699" s="15">
        <v>437729525</v>
      </c>
      <c r="K74699" s="18" t="s">
        <v>28945</v>
      </c>
    </row>
    <row r="74700" spans="9:11" ht="27.6" x14ac:dyDescent="0.3">
      <c r="I74700" s="17">
        <v>5798425</v>
      </c>
      <c r="J74700" s="15">
        <v>437729625</v>
      </c>
      <c r="K74700" s="18" t="s">
        <v>28946</v>
      </c>
    </row>
    <row r="74701" spans="9:11" ht="27.6" x14ac:dyDescent="0.3">
      <c r="I74701" s="17">
        <v>5798425</v>
      </c>
      <c r="J74701" s="15">
        <v>437729625</v>
      </c>
      <c r="K74701" s="18" t="s">
        <v>28946</v>
      </c>
    </row>
    <row r="74702" spans="9:11" ht="27.6" x14ac:dyDescent="0.3">
      <c r="I74702" s="17">
        <v>5798525</v>
      </c>
      <c r="J74702" s="15">
        <v>437729725</v>
      </c>
      <c r="K74702" s="18" t="s">
        <v>28947</v>
      </c>
    </row>
    <row r="74703" spans="9:11" ht="27.6" x14ac:dyDescent="0.3">
      <c r="I74703" s="17">
        <v>5798525</v>
      </c>
      <c r="J74703" s="15">
        <v>437729725</v>
      </c>
      <c r="K74703" s="18" t="s">
        <v>28947</v>
      </c>
    </row>
    <row r="74704" spans="9:11" ht="27.6" x14ac:dyDescent="0.3">
      <c r="I74704" s="17">
        <v>5798625</v>
      </c>
      <c r="J74704" s="15">
        <v>437729825</v>
      </c>
      <c r="K74704" s="18" t="s">
        <v>28948</v>
      </c>
    </row>
    <row r="74705" spans="9:11" ht="27.6" x14ac:dyDescent="0.3">
      <c r="I74705" s="17">
        <v>5798625</v>
      </c>
      <c r="J74705" s="15">
        <v>437729825</v>
      </c>
      <c r="K74705" s="18" t="s">
        <v>28948</v>
      </c>
    </row>
    <row r="74706" spans="9:11" ht="27.6" x14ac:dyDescent="0.3">
      <c r="I74706" s="17">
        <v>5798725</v>
      </c>
      <c r="J74706" s="15">
        <v>437729925</v>
      </c>
      <c r="K74706" s="18" t="s">
        <v>28949</v>
      </c>
    </row>
    <row r="74707" spans="9:11" ht="27.6" x14ac:dyDescent="0.3">
      <c r="I74707" s="17">
        <v>5798725</v>
      </c>
      <c r="J74707" s="15">
        <v>437729925</v>
      </c>
      <c r="K74707" s="18" t="s">
        <v>28949</v>
      </c>
    </row>
    <row r="74708" spans="9:11" ht="27.6" x14ac:dyDescent="0.3">
      <c r="I74708" s="17">
        <v>5798825</v>
      </c>
      <c r="J74708" s="15">
        <v>437730025</v>
      </c>
      <c r="K74708" s="18" t="s">
        <v>28947</v>
      </c>
    </row>
    <row r="74709" spans="9:11" ht="27.6" x14ac:dyDescent="0.3">
      <c r="I74709" s="17">
        <v>5798825</v>
      </c>
      <c r="J74709" s="15">
        <v>437730025</v>
      </c>
      <c r="K74709" s="18" t="s">
        <v>28947</v>
      </c>
    </row>
    <row r="74710" spans="9:11" ht="27.6" x14ac:dyDescent="0.3">
      <c r="I74710" s="17">
        <v>5798925</v>
      </c>
      <c r="J74710" s="15">
        <v>437730125</v>
      </c>
      <c r="K74710" s="18" t="s">
        <v>28950</v>
      </c>
    </row>
    <row r="74711" spans="9:11" ht="27.6" x14ac:dyDescent="0.3">
      <c r="I74711" s="17">
        <v>5798925</v>
      </c>
      <c r="J74711" s="15">
        <v>437730125</v>
      </c>
      <c r="K74711" s="18" t="s">
        <v>28950</v>
      </c>
    </row>
    <row r="74712" spans="9:11" ht="27.6" x14ac:dyDescent="0.3">
      <c r="I74712" s="17">
        <v>5799025</v>
      </c>
      <c r="J74712" s="15">
        <v>437730225</v>
      </c>
      <c r="K74712" s="18" t="s">
        <v>28951</v>
      </c>
    </row>
    <row r="74713" spans="9:11" ht="27.6" x14ac:dyDescent="0.3">
      <c r="I74713" s="17">
        <v>5799125</v>
      </c>
      <c r="J74713" s="15">
        <v>437730325</v>
      </c>
      <c r="K74713" s="18" t="s">
        <v>28952</v>
      </c>
    </row>
    <row r="74714" spans="9:11" ht="27.6" x14ac:dyDescent="0.3">
      <c r="I74714" s="17">
        <v>5799225</v>
      </c>
      <c r="J74714" s="15">
        <v>437730425</v>
      </c>
      <c r="K74714" s="18" t="s">
        <v>28953</v>
      </c>
    </row>
    <row r="74715" spans="9:11" ht="27.6" x14ac:dyDescent="0.3">
      <c r="I74715" s="17">
        <v>5799325</v>
      </c>
      <c r="J74715" s="15">
        <v>437730525</v>
      </c>
      <c r="K74715" s="18" t="s">
        <v>28954</v>
      </c>
    </row>
    <row r="74716" spans="9:11" ht="27.6" x14ac:dyDescent="0.3">
      <c r="I74716" s="17">
        <v>5799425</v>
      </c>
      <c r="J74716" s="15">
        <v>437730625</v>
      </c>
      <c r="K74716" s="18" t="s">
        <v>28955</v>
      </c>
    </row>
    <row r="74717" spans="9:11" ht="27.6" x14ac:dyDescent="0.3">
      <c r="I74717" s="17">
        <v>5799525</v>
      </c>
      <c r="J74717" s="15">
        <v>437730725</v>
      </c>
      <c r="K74717" s="18" t="s">
        <v>28956</v>
      </c>
    </row>
    <row r="74718" spans="9:11" ht="27.6" x14ac:dyDescent="0.3">
      <c r="I74718" s="17">
        <v>5799625</v>
      </c>
      <c r="J74718" s="15">
        <v>437730825</v>
      </c>
      <c r="K74718" s="18" t="s">
        <v>28957</v>
      </c>
    </row>
    <row r="74719" spans="9:11" ht="27.6" x14ac:dyDescent="0.3">
      <c r="I74719" s="17">
        <v>5799725</v>
      </c>
      <c r="J74719" s="15">
        <v>437730925</v>
      </c>
      <c r="K74719" s="18" t="s">
        <v>28958</v>
      </c>
    </row>
    <row r="74720" spans="9:11" ht="27.6" x14ac:dyDescent="0.3">
      <c r="I74720" s="17">
        <v>5799825</v>
      </c>
      <c r="J74720" s="15">
        <v>437731025</v>
      </c>
      <c r="K74720" s="18" t="s">
        <v>28959</v>
      </c>
    </row>
    <row r="74721" spans="9:11" ht="27.6" x14ac:dyDescent="0.3">
      <c r="I74721" s="17">
        <v>5799825</v>
      </c>
      <c r="J74721" s="15">
        <v>437731025</v>
      </c>
      <c r="K74721" s="18" t="s">
        <v>28959</v>
      </c>
    </row>
    <row r="74722" spans="9:11" ht="27.6" x14ac:dyDescent="0.3">
      <c r="I74722" s="17">
        <v>5799925</v>
      </c>
      <c r="J74722" s="15">
        <v>437731125</v>
      </c>
      <c r="K74722" s="18" t="s">
        <v>28960</v>
      </c>
    </row>
    <row r="74723" spans="9:11" ht="27.6" x14ac:dyDescent="0.3">
      <c r="I74723" s="17">
        <v>5799925</v>
      </c>
      <c r="J74723" s="15">
        <v>437731125</v>
      </c>
      <c r="K74723" s="18" t="s">
        <v>28960</v>
      </c>
    </row>
    <row r="74724" spans="9:11" ht="27.6" x14ac:dyDescent="0.3">
      <c r="I74724" s="17">
        <v>5800025</v>
      </c>
      <c r="J74724" s="15">
        <v>437731225</v>
      </c>
      <c r="K74724" s="18" t="s">
        <v>28961</v>
      </c>
    </row>
    <row r="74725" spans="9:11" ht="27.6" x14ac:dyDescent="0.3">
      <c r="I74725" s="17">
        <v>5800025</v>
      </c>
      <c r="J74725" s="15">
        <v>437731225</v>
      </c>
      <c r="K74725" s="18" t="s">
        <v>28961</v>
      </c>
    </row>
    <row r="74726" spans="9:11" ht="27.6" x14ac:dyDescent="0.3">
      <c r="I74726" s="17">
        <v>5800125</v>
      </c>
      <c r="J74726" s="15">
        <v>437731325</v>
      </c>
      <c r="K74726" s="18" t="s">
        <v>28962</v>
      </c>
    </row>
    <row r="74727" spans="9:11" ht="27.6" x14ac:dyDescent="0.3">
      <c r="I74727" s="17">
        <v>5800125</v>
      </c>
      <c r="J74727" s="15">
        <v>437731325</v>
      </c>
      <c r="K74727" s="18" t="s">
        <v>28962</v>
      </c>
    </row>
    <row r="74728" spans="9:11" ht="27.6" x14ac:dyDescent="0.3">
      <c r="I74728" s="17">
        <v>5800225</v>
      </c>
      <c r="J74728" s="15">
        <v>437731425</v>
      </c>
      <c r="K74728" s="18" t="s">
        <v>28963</v>
      </c>
    </row>
    <row r="74729" spans="9:11" ht="27.6" x14ac:dyDescent="0.3">
      <c r="I74729" s="17">
        <v>5800225</v>
      </c>
      <c r="J74729" s="15">
        <v>437731425</v>
      </c>
      <c r="K74729" s="18" t="s">
        <v>28963</v>
      </c>
    </row>
    <row r="74730" spans="9:11" ht="27.6" x14ac:dyDescent="0.3">
      <c r="I74730" s="17">
        <v>5800325</v>
      </c>
      <c r="J74730" s="15">
        <v>437731525</v>
      </c>
      <c r="K74730" s="18" t="s">
        <v>28964</v>
      </c>
    </row>
    <row r="74731" spans="9:11" ht="27.6" x14ac:dyDescent="0.3">
      <c r="I74731" s="17">
        <v>5800325</v>
      </c>
      <c r="J74731" s="15">
        <v>437731525</v>
      </c>
      <c r="K74731" s="18" t="s">
        <v>28964</v>
      </c>
    </row>
    <row r="74732" spans="9:11" ht="27.6" x14ac:dyDescent="0.3">
      <c r="I74732" s="17">
        <v>5800425</v>
      </c>
      <c r="J74732" s="15">
        <v>437731625</v>
      </c>
      <c r="K74732" s="18" t="s">
        <v>28965</v>
      </c>
    </row>
    <row r="74733" spans="9:11" ht="27.6" x14ac:dyDescent="0.3">
      <c r="I74733" s="17">
        <v>5800425</v>
      </c>
      <c r="J74733" s="15">
        <v>437731625</v>
      </c>
      <c r="K74733" s="18" t="s">
        <v>28965</v>
      </c>
    </row>
    <row r="74734" spans="9:11" ht="27.6" x14ac:dyDescent="0.3">
      <c r="I74734" s="17">
        <v>5800525</v>
      </c>
      <c r="J74734" s="15">
        <v>437731725</v>
      </c>
      <c r="K74734" s="18" t="s">
        <v>28966</v>
      </c>
    </row>
    <row r="74735" spans="9:11" ht="27.6" x14ac:dyDescent="0.3">
      <c r="I74735" s="17">
        <v>5800525</v>
      </c>
      <c r="J74735" s="15">
        <v>437731725</v>
      </c>
      <c r="K74735" s="18" t="s">
        <v>28966</v>
      </c>
    </row>
    <row r="74736" spans="9:11" ht="27.6" x14ac:dyDescent="0.3">
      <c r="I74736" s="17">
        <v>5800625</v>
      </c>
      <c r="J74736" s="15">
        <v>437731825</v>
      </c>
      <c r="K74736" s="18" t="s">
        <v>28967</v>
      </c>
    </row>
    <row r="74737" spans="9:11" ht="27.6" x14ac:dyDescent="0.3">
      <c r="I74737" s="17">
        <v>5800625</v>
      </c>
      <c r="J74737" s="15">
        <v>437731825</v>
      </c>
      <c r="K74737" s="18" t="s">
        <v>28967</v>
      </c>
    </row>
    <row r="74738" spans="9:11" ht="27.6" x14ac:dyDescent="0.3">
      <c r="I74738" s="17">
        <v>5800725</v>
      </c>
      <c r="J74738" s="15">
        <v>437731925</v>
      </c>
      <c r="K74738" s="18" t="s">
        <v>28968</v>
      </c>
    </row>
    <row r="74739" spans="9:11" ht="27.6" x14ac:dyDescent="0.3">
      <c r="I74739" s="17">
        <v>5800725</v>
      </c>
      <c r="J74739" s="15">
        <v>437731925</v>
      </c>
      <c r="K74739" s="18" t="s">
        <v>28968</v>
      </c>
    </row>
    <row r="74740" spans="9:11" ht="27.6" x14ac:dyDescent="0.3">
      <c r="I74740" s="17">
        <v>5800825</v>
      </c>
      <c r="J74740" s="15">
        <v>437732025</v>
      </c>
      <c r="K74740" s="18" t="s">
        <v>28969</v>
      </c>
    </row>
    <row r="74741" spans="9:11" ht="27.6" x14ac:dyDescent="0.3">
      <c r="I74741" s="17">
        <v>5800825</v>
      </c>
      <c r="J74741" s="15">
        <v>437732025</v>
      </c>
      <c r="K74741" s="18" t="s">
        <v>28969</v>
      </c>
    </row>
    <row r="74742" spans="9:11" ht="27.6" x14ac:dyDescent="0.3">
      <c r="I74742" s="17">
        <v>5800925</v>
      </c>
      <c r="J74742" s="15">
        <v>437732125</v>
      </c>
      <c r="K74742" s="18" t="s">
        <v>28966</v>
      </c>
    </row>
    <row r="74743" spans="9:11" ht="27.6" x14ac:dyDescent="0.3">
      <c r="I74743" s="17">
        <v>5800925</v>
      </c>
      <c r="J74743" s="15">
        <v>437732125</v>
      </c>
      <c r="K74743" s="18" t="s">
        <v>28966</v>
      </c>
    </row>
    <row r="74744" spans="9:11" ht="27.6" x14ac:dyDescent="0.3">
      <c r="I74744" s="17">
        <v>5801025</v>
      </c>
      <c r="J74744" s="15">
        <v>437732225</v>
      </c>
      <c r="K74744" s="18" t="s">
        <v>28970</v>
      </c>
    </row>
    <row r="74745" spans="9:11" ht="27.6" x14ac:dyDescent="0.3">
      <c r="I74745" s="17">
        <v>5801025</v>
      </c>
      <c r="J74745" s="15">
        <v>437732225</v>
      </c>
      <c r="K74745" s="18" t="s">
        <v>28970</v>
      </c>
    </row>
    <row r="74746" spans="9:11" ht="27.6" x14ac:dyDescent="0.3">
      <c r="I74746" s="17">
        <v>5801125</v>
      </c>
      <c r="J74746" s="15">
        <v>437732325</v>
      </c>
      <c r="K74746" s="18" t="s">
        <v>28971</v>
      </c>
    </row>
    <row r="74747" spans="9:11" ht="27.6" x14ac:dyDescent="0.3">
      <c r="I74747" s="17">
        <v>5801125</v>
      </c>
      <c r="J74747" s="15">
        <v>437732325</v>
      </c>
      <c r="K74747" s="18" t="s">
        <v>28971</v>
      </c>
    </row>
    <row r="74748" spans="9:11" ht="27.6" x14ac:dyDescent="0.3">
      <c r="I74748" s="17">
        <v>5801225</v>
      </c>
      <c r="J74748" s="15">
        <v>437732425</v>
      </c>
      <c r="K74748" s="18" t="s">
        <v>28972</v>
      </c>
    </row>
    <row r="74749" spans="9:11" ht="27.6" x14ac:dyDescent="0.3">
      <c r="I74749" s="17">
        <v>5801225</v>
      </c>
      <c r="J74749" s="15">
        <v>437732425</v>
      </c>
      <c r="K74749" s="18" t="s">
        <v>28972</v>
      </c>
    </row>
    <row r="74750" spans="9:11" ht="27.6" x14ac:dyDescent="0.3">
      <c r="I74750" s="17">
        <v>5801325</v>
      </c>
      <c r="J74750" s="15">
        <v>437732525</v>
      </c>
      <c r="K74750" s="18" t="s">
        <v>28973</v>
      </c>
    </row>
    <row r="74751" spans="9:11" ht="27.6" x14ac:dyDescent="0.3">
      <c r="I74751" s="17">
        <v>5801325</v>
      </c>
      <c r="J74751" s="15">
        <v>437732525</v>
      </c>
      <c r="K74751" s="18" t="s">
        <v>28973</v>
      </c>
    </row>
    <row r="74752" spans="9:11" ht="27.6" x14ac:dyDescent="0.3">
      <c r="I74752" s="17">
        <v>5801425</v>
      </c>
      <c r="J74752" s="15">
        <v>437732625</v>
      </c>
      <c r="K74752" s="18" t="s">
        <v>28974</v>
      </c>
    </row>
    <row r="74753" spans="9:11" ht="27.6" x14ac:dyDescent="0.3">
      <c r="I74753" s="17">
        <v>5801425</v>
      </c>
      <c r="J74753" s="15">
        <v>437732625</v>
      </c>
      <c r="K74753" s="18" t="s">
        <v>28974</v>
      </c>
    </row>
    <row r="74754" spans="9:11" ht="27.6" x14ac:dyDescent="0.3">
      <c r="I74754" s="17">
        <v>5801525</v>
      </c>
      <c r="J74754" s="15">
        <v>437732725</v>
      </c>
      <c r="K74754" s="18" t="s">
        <v>28975</v>
      </c>
    </row>
    <row r="74755" spans="9:11" ht="27.6" x14ac:dyDescent="0.3">
      <c r="I74755" s="17">
        <v>5801525</v>
      </c>
      <c r="J74755" s="15">
        <v>437732725</v>
      </c>
      <c r="K74755" s="18" t="s">
        <v>28975</v>
      </c>
    </row>
    <row r="74756" spans="9:11" ht="27.6" x14ac:dyDescent="0.3">
      <c r="I74756" s="17">
        <v>5801625</v>
      </c>
      <c r="J74756" s="15">
        <v>437732825</v>
      </c>
      <c r="K74756" s="18" t="s">
        <v>28976</v>
      </c>
    </row>
    <row r="74757" spans="9:11" ht="27.6" x14ac:dyDescent="0.3">
      <c r="I74757" s="17">
        <v>5801725</v>
      </c>
      <c r="J74757" s="15">
        <v>437732925</v>
      </c>
      <c r="K74757" s="18" t="s">
        <v>28977</v>
      </c>
    </row>
    <row r="74758" spans="9:11" ht="27.6" x14ac:dyDescent="0.3">
      <c r="I74758" s="17">
        <v>5801825</v>
      </c>
      <c r="J74758" s="15">
        <v>437733025</v>
      </c>
      <c r="K74758" s="18" t="s">
        <v>28978</v>
      </c>
    </row>
    <row r="74759" spans="9:11" ht="27.6" x14ac:dyDescent="0.3">
      <c r="I74759" s="17">
        <v>5801925</v>
      </c>
      <c r="J74759" s="15">
        <v>437733125</v>
      </c>
      <c r="K74759" s="18" t="s">
        <v>28979</v>
      </c>
    </row>
    <row r="74760" spans="9:11" ht="27.6" x14ac:dyDescent="0.3">
      <c r="I74760" s="17">
        <v>5802025</v>
      </c>
      <c r="J74760" s="15">
        <v>437733225</v>
      </c>
      <c r="K74760" s="18" t="s">
        <v>28980</v>
      </c>
    </row>
    <row r="74761" spans="9:11" ht="27.6" x14ac:dyDescent="0.3">
      <c r="I74761" s="17">
        <v>5802125</v>
      </c>
      <c r="J74761" s="15">
        <v>437733325</v>
      </c>
      <c r="K74761" s="18" t="s">
        <v>28972</v>
      </c>
    </row>
    <row r="74762" spans="9:11" ht="27.6" x14ac:dyDescent="0.3">
      <c r="I74762" s="17">
        <v>5802125</v>
      </c>
      <c r="J74762" s="15">
        <v>437733325</v>
      </c>
      <c r="K74762" s="18" t="s">
        <v>28972</v>
      </c>
    </row>
    <row r="74763" spans="9:11" ht="27.6" x14ac:dyDescent="0.3">
      <c r="I74763" s="17">
        <v>5802225</v>
      </c>
      <c r="J74763" s="15">
        <v>437733425</v>
      </c>
      <c r="K74763" s="18" t="s">
        <v>28981</v>
      </c>
    </row>
    <row r="74764" spans="9:11" ht="27.6" x14ac:dyDescent="0.3">
      <c r="I74764" s="17">
        <v>5802225</v>
      </c>
      <c r="J74764" s="15">
        <v>437733425</v>
      </c>
      <c r="K74764" s="18" t="s">
        <v>28981</v>
      </c>
    </row>
    <row r="74765" spans="9:11" ht="27.6" x14ac:dyDescent="0.3">
      <c r="I74765" s="17">
        <v>5802325</v>
      </c>
      <c r="J74765" s="15">
        <v>437733525</v>
      </c>
      <c r="K74765" s="18" t="s">
        <v>28982</v>
      </c>
    </row>
    <row r="74766" spans="9:11" ht="27.6" x14ac:dyDescent="0.3">
      <c r="I74766" s="17">
        <v>5802325</v>
      </c>
      <c r="J74766" s="15">
        <v>437733525</v>
      </c>
      <c r="K74766" s="18" t="s">
        <v>28982</v>
      </c>
    </row>
    <row r="74767" spans="9:11" ht="27.6" x14ac:dyDescent="0.3">
      <c r="I74767" s="17">
        <v>5802425</v>
      </c>
      <c r="J74767" s="15">
        <v>437733625</v>
      </c>
      <c r="K74767" s="18" t="s">
        <v>28983</v>
      </c>
    </row>
    <row r="74768" spans="9:11" ht="27.6" x14ac:dyDescent="0.3">
      <c r="I74768" s="17">
        <v>5802425</v>
      </c>
      <c r="J74768" s="15">
        <v>437733625</v>
      </c>
      <c r="K74768" s="18" t="s">
        <v>28983</v>
      </c>
    </row>
    <row r="74769" spans="9:11" ht="27.6" x14ac:dyDescent="0.3">
      <c r="I74769" s="17">
        <v>5802525</v>
      </c>
      <c r="J74769" s="15">
        <v>437733725</v>
      </c>
      <c r="K74769" s="18" t="s">
        <v>28984</v>
      </c>
    </row>
    <row r="74770" spans="9:11" ht="27.6" x14ac:dyDescent="0.3">
      <c r="I74770" s="17">
        <v>5802525</v>
      </c>
      <c r="J74770" s="15">
        <v>437733725</v>
      </c>
      <c r="K74770" s="18" t="s">
        <v>28984</v>
      </c>
    </row>
    <row r="74771" spans="9:11" ht="27.6" x14ac:dyDescent="0.3">
      <c r="I74771" s="17">
        <v>5802625</v>
      </c>
      <c r="J74771" s="15">
        <v>437733825</v>
      </c>
      <c r="K74771" s="18" t="s">
        <v>28985</v>
      </c>
    </row>
    <row r="74772" spans="9:11" ht="27.6" x14ac:dyDescent="0.3">
      <c r="I74772" s="17">
        <v>5802625</v>
      </c>
      <c r="J74772" s="15">
        <v>437733825</v>
      </c>
      <c r="K74772" s="18" t="s">
        <v>28985</v>
      </c>
    </row>
    <row r="74773" spans="9:11" ht="27.6" x14ac:dyDescent="0.3">
      <c r="I74773" s="17">
        <v>5802725</v>
      </c>
      <c r="J74773" s="15">
        <v>437733925</v>
      </c>
      <c r="K74773" s="18" t="s">
        <v>28986</v>
      </c>
    </row>
    <row r="74774" spans="9:11" ht="27.6" x14ac:dyDescent="0.3">
      <c r="I74774" s="17">
        <v>5802725</v>
      </c>
      <c r="J74774" s="15">
        <v>437733925</v>
      </c>
      <c r="K74774" s="18" t="s">
        <v>28986</v>
      </c>
    </row>
    <row r="74775" spans="9:11" ht="27.6" x14ac:dyDescent="0.3">
      <c r="I74775" s="17">
        <v>5802825</v>
      </c>
      <c r="J74775" s="15">
        <v>437734025</v>
      </c>
      <c r="K74775" s="18" t="s">
        <v>28987</v>
      </c>
    </row>
    <row r="74776" spans="9:11" ht="27.6" x14ac:dyDescent="0.3">
      <c r="I74776" s="17">
        <v>5802825</v>
      </c>
      <c r="J74776" s="15">
        <v>437734025</v>
      </c>
      <c r="K74776" s="18" t="s">
        <v>28987</v>
      </c>
    </row>
    <row r="74777" spans="9:11" ht="27.6" x14ac:dyDescent="0.3">
      <c r="I74777" s="17">
        <v>5802925</v>
      </c>
      <c r="J74777" s="15">
        <v>437734125</v>
      </c>
      <c r="K74777" s="18" t="s">
        <v>28988</v>
      </c>
    </row>
    <row r="74778" spans="9:11" ht="27.6" x14ac:dyDescent="0.3">
      <c r="I74778" s="17">
        <v>5802925</v>
      </c>
      <c r="J74778" s="15">
        <v>437734125</v>
      </c>
      <c r="K74778" s="18" t="s">
        <v>28988</v>
      </c>
    </row>
    <row r="74779" spans="9:11" ht="27.6" x14ac:dyDescent="0.3">
      <c r="I74779" s="17">
        <v>5803025</v>
      </c>
      <c r="J74779" s="15">
        <v>437734225</v>
      </c>
      <c r="K74779" s="18" t="s">
        <v>28986</v>
      </c>
    </row>
    <row r="74780" spans="9:11" ht="27.6" x14ac:dyDescent="0.3">
      <c r="I74780" s="17">
        <v>5803025</v>
      </c>
      <c r="J74780" s="15">
        <v>437734225</v>
      </c>
      <c r="K74780" s="18" t="s">
        <v>28986</v>
      </c>
    </row>
    <row r="74781" spans="9:11" ht="27.6" x14ac:dyDescent="0.3">
      <c r="I74781" s="17">
        <v>5803125</v>
      </c>
      <c r="J74781" s="15">
        <v>437734325</v>
      </c>
      <c r="K74781" s="18" t="s">
        <v>28989</v>
      </c>
    </row>
    <row r="74782" spans="9:11" ht="27.6" x14ac:dyDescent="0.3">
      <c r="I74782" s="17">
        <v>5803125</v>
      </c>
      <c r="J74782" s="15">
        <v>437734325</v>
      </c>
      <c r="K74782" s="18" t="s">
        <v>28989</v>
      </c>
    </row>
    <row r="74783" spans="9:11" ht="27.6" x14ac:dyDescent="0.3">
      <c r="I74783" s="17">
        <v>5803225</v>
      </c>
      <c r="J74783" s="15">
        <v>437734425</v>
      </c>
      <c r="K74783" s="18" t="s">
        <v>28990</v>
      </c>
    </row>
    <row r="74784" spans="9:11" ht="27.6" x14ac:dyDescent="0.3">
      <c r="I74784" s="17">
        <v>5803225</v>
      </c>
      <c r="J74784" s="15">
        <v>437734425</v>
      </c>
      <c r="K74784" s="18" t="s">
        <v>28990</v>
      </c>
    </row>
    <row r="74785" spans="9:11" ht="27.6" x14ac:dyDescent="0.3">
      <c r="I74785" s="17">
        <v>5803325</v>
      </c>
      <c r="J74785" s="15">
        <v>437734525</v>
      </c>
      <c r="K74785" s="18" t="s">
        <v>28991</v>
      </c>
    </row>
    <row r="74786" spans="9:11" ht="27.6" x14ac:dyDescent="0.3">
      <c r="I74786" s="17">
        <v>5803325</v>
      </c>
      <c r="J74786" s="15">
        <v>437734525</v>
      </c>
      <c r="K74786" s="18" t="s">
        <v>28991</v>
      </c>
    </row>
    <row r="74787" spans="9:11" ht="27.6" x14ac:dyDescent="0.3">
      <c r="I74787" s="17">
        <v>5803425</v>
      </c>
      <c r="J74787" s="15">
        <v>437734625</v>
      </c>
      <c r="K74787" s="18" t="s">
        <v>28992</v>
      </c>
    </row>
    <row r="74788" spans="9:11" ht="27.6" x14ac:dyDescent="0.3">
      <c r="I74788" s="17">
        <v>5803425</v>
      </c>
      <c r="J74788" s="15">
        <v>437734625</v>
      </c>
      <c r="K74788" s="18" t="s">
        <v>28992</v>
      </c>
    </row>
    <row r="74789" spans="9:11" ht="27.6" x14ac:dyDescent="0.3">
      <c r="I74789" s="17">
        <v>5803525</v>
      </c>
      <c r="J74789" s="15">
        <v>437734725</v>
      </c>
      <c r="K74789" s="18" t="s">
        <v>28993</v>
      </c>
    </row>
    <row r="74790" spans="9:11" ht="27.6" x14ac:dyDescent="0.3">
      <c r="I74790" s="17">
        <v>5803525</v>
      </c>
      <c r="J74790" s="15">
        <v>437734725</v>
      </c>
      <c r="K74790" s="18" t="s">
        <v>28993</v>
      </c>
    </row>
    <row r="74791" spans="9:11" ht="27.6" x14ac:dyDescent="0.3">
      <c r="I74791" s="17">
        <v>5803625</v>
      </c>
      <c r="J74791" s="15">
        <v>437734825</v>
      </c>
      <c r="K74791" s="18" t="s">
        <v>28994</v>
      </c>
    </row>
    <row r="74792" spans="9:11" ht="27.6" x14ac:dyDescent="0.3">
      <c r="I74792" s="17">
        <v>5803625</v>
      </c>
      <c r="J74792" s="15">
        <v>437734825</v>
      </c>
      <c r="K74792" s="18" t="s">
        <v>28994</v>
      </c>
    </row>
    <row r="74793" spans="9:11" ht="27.6" x14ac:dyDescent="0.3">
      <c r="I74793" s="17">
        <v>5803725</v>
      </c>
      <c r="J74793" s="15">
        <v>437734925</v>
      </c>
      <c r="K74793" s="18" t="s">
        <v>28995</v>
      </c>
    </row>
    <row r="74794" spans="9:11" ht="27.6" x14ac:dyDescent="0.3">
      <c r="I74794" s="17">
        <v>5803725</v>
      </c>
      <c r="J74794" s="15">
        <v>437734925</v>
      </c>
      <c r="K74794" s="18" t="s">
        <v>28995</v>
      </c>
    </row>
    <row r="74795" spans="9:11" ht="27.6" x14ac:dyDescent="0.3">
      <c r="I74795" s="17">
        <v>5803825</v>
      </c>
      <c r="J74795" s="15">
        <v>437735025</v>
      </c>
      <c r="K74795" s="18" t="s">
        <v>28996</v>
      </c>
    </row>
    <row r="74796" spans="9:11" ht="27.6" x14ac:dyDescent="0.3">
      <c r="I74796" s="17">
        <v>5803825</v>
      </c>
      <c r="J74796" s="15">
        <v>437735025</v>
      </c>
      <c r="K74796" s="18" t="s">
        <v>28996</v>
      </c>
    </row>
    <row r="74797" spans="9:11" ht="27.6" x14ac:dyDescent="0.3">
      <c r="I74797" s="17">
        <v>5803925</v>
      </c>
      <c r="J74797" s="15">
        <v>437735125</v>
      </c>
      <c r="K74797" s="18" t="s">
        <v>28997</v>
      </c>
    </row>
    <row r="74798" spans="9:11" ht="27.6" x14ac:dyDescent="0.3">
      <c r="I74798" s="17">
        <v>5803925</v>
      </c>
      <c r="J74798" s="15">
        <v>437735125</v>
      </c>
      <c r="K74798" s="18" t="s">
        <v>28997</v>
      </c>
    </row>
    <row r="74799" spans="9:11" ht="27.6" x14ac:dyDescent="0.3">
      <c r="I74799" s="17">
        <v>5804025</v>
      </c>
      <c r="J74799" s="15">
        <v>437735225</v>
      </c>
      <c r="K74799" s="18" t="s">
        <v>28998</v>
      </c>
    </row>
    <row r="74800" spans="9:11" ht="27.6" x14ac:dyDescent="0.3">
      <c r="I74800" s="17">
        <v>5804025</v>
      </c>
      <c r="J74800" s="15">
        <v>437735225</v>
      </c>
      <c r="K74800" s="18" t="s">
        <v>28998</v>
      </c>
    </row>
    <row r="74801" spans="9:11" ht="27.6" x14ac:dyDescent="0.3">
      <c r="I74801" s="17">
        <v>5804125</v>
      </c>
      <c r="J74801" s="15">
        <v>437735325</v>
      </c>
      <c r="K74801" s="18" t="s">
        <v>28999</v>
      </c>
    </row>
    <row r="74802" spans="9:11" ht="27.6" x14ac:dyDescent="0.3">
      <c r="I74802" s="17">
        <v>5804125</v>
      </c>
      <c r="J74802" s="15">
        <v>437735325</v>
      </c>
      <c r="K74802" s="18" t="s">
        <v>28999</v>
      </c>
    </row>
    <row r="74803" spans="9:11" ht="27.6" x14ac:dyDescent="0.3">
      <c r="I74803" s="17">
        <v>5804225</v>
      </c>
      <c r="J74803" s="15">
        <v>437735425</v>
      </c>
      <c r="K74803" s="18" t="s">
        <v>28999</v>
      </c>
    </row>
    <row r="74804" spans="9:11" ht="27.6" x14ac:dyDescent="0.3">
      <c r="I74804" s="17">
        <v>5804225</v>
      </c>
      <c r="J74804" s="15">
        <v>437735425</v>
      </c>
      <c r="K74804" s="18" t="s">
        <v>28999</v>
      </c>
    </row>
    <row r="74805" spans="9:11" ht="27.6" x14ac:dyDescent="0.3">
      <c r="I74805" s="17">
        <v>5804325</v>
      </c>
      <c r="J74805" s="15">
        <v>437735525</v>
      </c>
      <c r="K74805" s="18" t="s">
        <v>29000</v>
      </c>
    </row>
    <row r="74806" spans="9:11" ht="27.6" x14ac:dyDescent="0.3">
      <c r="I74806" s="17">
        <v>5804325</v>
      </c>
      <c r="J74806" s="15">
        <v>437735525</v>
      </c>
      <c r="K74806" s="18" t="s">
        <v>29000</v>
      </c>
    </row>
    <row r="74807" spans="9:11" ht="27.6" x14ac:dyDescent="0.3">
      <c r="I74807" s="17">
        <v>5804425</v>
      </c>
      <c r="J74807" s="15">
        <v>437735825</v>
      </c>
      <c r="K74807" s="18" t="s">
        <v>29001</v>
      </c>
    </row>
    <row r="74808" spans="9:11" ht="27.6" x14ac:dyDescent="0.3">
      <c r="I74808" s="17">
        <v>5804525</v>
      </c>
      <c r="J74808" s="15">
        <v>437735925</v>
      </c>
      <c r="K74808" s="18" t="s">
        <v>29002</v>
      </c>
    </row>
    <row r="74809" spans="9:11" ht="27.6" x14ac:dyDescent="0.3">
      <c r="I74809" s="17">
        <v>5804525</v>
      </c>
      <c r="J74809" s="15">
        <v>437735925</v>
      </c>
      <c r="K74809" s="18" t="s">
        <v>29002</v>
      </c>
    </row>
    <row r="74810" spans="9:11" ht="27.6" x14ac:dyDescent="0.3">
      <c r="I74810" s="17">
        <v>5804625</v>
      </c>
      <c r="J74810" s="15">
        <v>437736025</v>
      </c>
      <c r="K74810" s="18" t="s">
        <v>29003</v>
      </c>
    </row>
    <row r="74811" spans="9:11" ht="27.6" x14ac:dyDescent="0.3">
      <c r="I74811" s="17">
        <v>5804625</v>
      </c>
      <c r="J74811" s="15">
        <v>437736025</v>
      </c>
      <c r="K74811" s="18" t="s">
        <v>29003</v>
      </c>
    </row>
    <row r="74812" spans="9:11" ht="27.6" x14ac:dyDescent="0.3">
      <c r="I74812" s="17">
        <v>5804725</v>
      </c>
      <c r="J74812" s="15">
        <v>437736125</v>
      </c>
      <c r="K74812" s="18" t="s">
        <v>29004</v>
      </c>
    </row>
    <row r="74813" spans="9:11" ht="27.6" x14ac:dyDescent="0.3">
      <c r="I74813" s="17">
        <v>5804825</v>
      </c>
      <c r="J74813" s="15">
        <v>437736225</v>
      </c>
      <c r="K74813" s="18" t="s">
        <v>29004</v>
      </c>
    </row>
    <row r="74814" spans="9:11" ht="27.6" x14ac:dyDescent="0.3">
      <c r="I74814" s="17">
        <v>5804925</v>
      </c>
      <c r="J74814" s="15">
        <v>437736325</v>
      </c>
      <c r="K74814" s="18" t="s">
        <v>29005</v>
      </c>
    </row>
    <row r="74815" spans="9:11" ht="27.6" x14ac:dyDescent="0.3">
      <c r="I74815" s="17">
        <v>5805025</v>
      </c>
      <c r="J74815" s="15">
        <v>437736425</v>
      </c>
      <c r="K74815" s="18" t="s">
        <v>29006</v>
      </c>
    </row>
    <row r="74816" spans="9:11" ht="27.6" x14ac:dyDescent="0.3">
      <c r="I74816" s="17">
        <v>5805025</v>
      </c>
      <c r="J74816" s="15">
        <v>437736425</v>
      </c>
      <c r="K74816" s="18" t="s">
        <v>29006</v>
      </c>
    </row>
    <row r="74817" spans="9:11" ht="27.6" x14ac:dyDescent="0.3">
      <c r="I74817" s="17">
        <v>5805125</v>
      </c>
      <c r="J74817" s="15">
        <v>437736525</v>
      </c>
      <c r="K74817" s="18" t="s">
        <v>29007</v>
      </c>
    </row>
    <row r="74818" spans="9:11" ht="27.6" x14ac:dyDescent="0.3">
      <c r="I74818" s="17">
        <v>5805125</v>
      </c>
      <c r="J74818" s="15">
        <v>437736525</v>
      </c>
      <c r="K74818" s="18" t="s">
        <v>29007</v>
      </c>
    </row>
    <row r="74819" spans="9:11" ht="27.6" x14ac:dyDescent="0.3">
      <c r="I74819" s="17">
        <v>5805225</v>
      </c>
      <c r="J74819" s="15">
        <v>437736625</v>
      </c>
      <c r="K74819" s="18" t="s">
        <v>29008</v>
      </c>
    </row>
    <row r="74820" spans="9:11" ht="27.6" x14ac:dyDescent="0.3">
      <c r="I74820" s="17">
        <v>5805225</v>
      </c>
      <c r="J74820" s="15">
        <v>437736625</v>
      </c>
      <c r="K74820" s="18" t="s">
        <v>29008</v>
      </c>
    </row>
    <row r="74821" spans="9:11" ht="27.6" x14ac:dyDescent="0.3">
      <c r="I74821" s="17">
        <v>5805325</v>
      </c>
      <c r="J74821" s="15">
        <v>437736725</v>
      </c>
      <c r="K74821" s="18" t="s">
        <v>28945</v>
      </c>
    </row>
    <row r="74822" spans="9:11" ht="27.6" x14ac:dyDescent="0.3">
      <c r="I74822" s="17">
        <v>5805325</v>
      </c>
      <c r="J74822" s="15">
        <v>437736725</v>
      </c>
      <c r="K74822" s="18" t="s">
        <v>28945</v>
      </c>
    </row>
    <row r="74823" spans="9:11" ht="27.6" x14ac:dyDescent="0.3">
      <c r="I74823" s="17">
        <v>5805425</v>
      </c>
      <c r="J74823" s="15">
        <v>437736825</v>
      </c>
      <c r="K74823" s="18" t="s">
        <v>29009</v>
      </c>
    </row>
    <row r="74824" spans="9:11" ht="27.6" x14ac:dyDescent="0.3">
      <c r="I74824" s="17">
        <v>5805425</v>
      </c>
      <c r="J74824" s="15">
        <v>437736825</v>
      </c>
      <c r="K74824" s="18" t="s">
        <v>29009</v>
      </c>
    </row>
    <row r="74825" spans="9:11" ht="27.6" x14ac:dyDescent="0.3">
      <c r="I74825" s="17">
        <v>5805525</v>
      </c>
      <c r="J74825" s="15">
        <v>437737025</v>
      </c>
      <c r="K74825" s="18" t="s">
        <v>28994</v>
      </c>
    </row>
    <row r="74826" spans="9:11" ht="27.6" x14ac:dyDescent="0.3">
      <c r="I74826" s="17">
        <v>5805525</v>
      </c>
      <c r="J74826" s="15">
        <v>437737025</v>
      </c>
      <c r="K74826" s="18" t="s">
        <v>28994</v>
      </c>
    </row>
    <row r="74827" spans="9:11" ht="27.6" x14ac:dyDescent="0.3">
      <c r="I74827" s="17">
        <v>5805625</v>
      </c>
      <c r="J74827" s="15">
        <v>437737125</v>
      </c>
      <c r="K74827" s="18" t="s">
        <v>29009</v>
      </c>
    </row>
    <row r="74828" spans="9:11" ht="27.6" x14ac:dyDescent="0.3">
      <c r="I74828" s="17">
        <v>5805625</v>
      </c>
      <c r="J74828" s="15">
        <v>437737125</v>
      </c>
      <c r="K74828" s="18" t="s">
        <v>29009</v>
      </c>
    </row>
    <row r="74829" spans="9:11" ht="27.6" x14ac:dyDescent="0.3">
      <c r="I74829" s="17">
        <v>5805725</v>
      </c>
      <c r="J74829" s="15">
        <v>437737225</v>
      </c>
      <c r="K74829" s="18" t="s">
        <v>29010</v>
      </c>
    </row>
    <row r="74830" spans="9:11" ht="27.6" x14ac:dyDescent="0.3">
      <c r="I74830" s="17">
        <v>5805725</v>
      </c>
      <c r="J74830" s="15">
        <v>437737225</v>
      </c>
      <c r="K74830" s="18" t="s">
        <v>29010</v>
      </c>
    </row>
    <row r="74831" spans="9:11" ht="27.6" x14ac:dyDescent="0.3">
      <c r="I74831" s="17">
        <v>5805825</v>
      </c>
      <c r="J74831" s="15">
        <v>437737325</v>
      </c>
      <c r="K74831" s="18" t="s">
        <v>28999</v>
      </c>
    </row>
    <row r="74832" spans="9:11" ht="27.6" x14ac:dyDescent="0.3">
      <c r="I74832" s="17">
        <v>5805825</v>
      </c>
      <c r="J74832" s="15">
        <v>437737325</v>
      </c>
      <c r="K74832" s="18" t="s">
        <v>28999</v>
      </c>
    </row>
    <row r="74833" spans="9:11" ht="27.6" x14ac:dyDescent="0.3">
      <c r="I74833" s="17">
        <v>5805925</v>
      </c>
      <c r="J74833" s="15">
        <v>437737425</v>
      </c>
      <c r="K74833" s="18" t="s">
        <v>29010</v>
      </c>
    </row>
    <row r="74834" spans="9:11" ht="27.6" x14ac:dyDescent="0.3">
      <c r="I74834" s="17">
        <v>5805925</v>
      </c>
      <c r="J74834" s="15">
        <v>437737425</v>
      </c>
      <c r="K74834" s="18" t="s">
        <v>29010</v>
      </c>
    </row>
    <row r="74835" spans="9:11" ht="27.6" x14ac:dyDescent="0.3">
      <c r="I74835" s="17">
        <v>5806025</v>
      </c>
      <c r="J74835" s="15">
        <v>437737525</v>
      </c>
      <c r="K74835" s="18" t="s">
        <v>29011</v>
      </c>
    </row>
    <row r="74836" spans="9:11" ht="27.6" x14ac:dyDescent="0.3">
      <c r="I74836" s="17">
        <v>5806125</v>
      </c>
      <c r="J74836" s="15">
        <v>437737625</v>
      </c>
      <c r="K74836" s="18" t="s">
        <v>29012</v>
      </c>
    </row>
    <row r="74837" spans="9:11" ht="27.6" x14ac:dyDescent="0.3">
      <c r="I74837" s="17">
        <v>5806125</v>
      </c>
      <c r="J74837" s="15">
        <v>437737625</v>
      </c>
      <c r="K74837" s="18" t="s">
        <v>29012</v>
      </c>
    </row>
    <row r="74838" spans="9:11" ht="27.6" x14ac:dyDescent="0.3">
      <c r="I74838" s="17">
        <v>5806225</v>
      </c>
      <c r="J74838" s="15">
        <v>437737725</v>
      </c>
      <c r="K74838" s="18" t="s">
        <v>29013</v>
      </c>
    </row>
    <row r="74839" spans="9:11" ht="27.6" x14ac:dyDescent="0.3">
      <c r="I74839" s="17">
        <v>5806325</v>
      </c>
      <c r="J74839" s="15">
        <v>437737825</v>
      </c>
      <c r="K74839" s="18" t="s">
        <v>29014</v>
      </c>
    </row>
    <row r="74840" spans="9:11" ht="27.6" x14ac:dyDescent="0.3">
      <c r="I74840" s="17">
        <v>5806325</v>
      </c>
      <c r="J74840" s="15">
        <v>437737825</v>
      </c>
      <c r="K74840" s="18" t="s">
        <v>29014</v>
      </c>
    </row>
    <row r="74841" spans="9:11" ht="27.6" x14ac:dyDescent="0.3">
      <c r="I74841" s="17">
        <v>5806425</v>
      </c>
      <c r="J74841" s="15">
        <v>437737925</v>
      </c>
      <c r="K74841" s="18" t="s">
        <v>29015</v>
      </c>
    </row>
    <row r="74842" spans="9:11" ht="27.6" x14ac:dyDescent="0.3">
      <c r="I74842" s="17">
        <v>5806425</v>
      </c>
      <c r="J74842" s="15">
        <v>437737925</v>
      </c>
      <c r="K74842" s="18" t="s">
        <v>29015</v>
      </c>
    </row>
    <row r="74843" spans="9:11" ht="27.6" x14ac:dyDescent="0.3">
      <c r="I74843" s="17">
        <v>5806525</v>
      </c>
      <c r="J74843" s="15">
        <v>437738025</v>
      </c>
      <c r="K74843" s="18" t="s">
        <v>29016</v>
      </c>
    </row>
    <row r="74844" spans="9:11" ht="27.6" x14ac:dyDescent="0.3">
      <c r="I74844" s="17">
        <v>5806625</v>
      </c>
      <c r="J74844" s="15">
        <v>437738125</v>
      </c>
      <c r="K74844" s="18" t="s">
        <v>29017</v>
      </c>
    </row>
    <row r="74845" spans="9:11" ht="27.6" x14ac:dyDescent="0.3">
      <c r="I74845" s="17">
        <v>5806625</v>
      </c>
      <c r="J74845" s="15">
        <v>437738125</v>
      </c>
      <c r="K74845" s="18" t="s">
        <v>29017</v>
      </c>
    </row>
    <row r="74846" spans="9:11" ht="27.6" x14ac:dyDescent="0.3">
      <c r="I74846" s="17">
        <v>5806725</v>
      </c>
      <c r="J74846" s="15">
        <v>437738225</v>
      </c>
      <c r="K74846" s="18" t="s">
        <v>28965</v>
      </c>
    </row>
    <row r="74847" spans="9:11" ht="27.6" x14ac:dyDescent="0.3">
      <c r="I74847" s="17">
        <v>5806725</v>
      </c>
      <c r="J74847" s="15">
        <v>437738225</v>
      </c>
      <c r="K74847" s="18" t="s">
        <v>28965</v>
      </c>
    </row>
    <row r="74848" spans="9:11" ht="27.6" x14ac:dyDescent="0.3">
      <c r="I74848" s="17">
        <v>5806825</v>
      </c>
      <c r="J74848" s="15">
        <v>437738325</v>
      </c>
      <c r="K74848" s="18" t="s">
        <v>29018</v>
      </c>
    </row>
    <row r="74849" spans="9:11" ht="27.6" x14ac:dyDescent="0.3">
      <c r="I74849" s="17">
        <v>5806825</v>
      </c>
      <c r="J74849" s="15">
        <v>437738325</v>
      </c>
      <c r="K74849" s="18" t="s">
        <v>29018</v>
      </c>
    </row>
    <row r="74850" spans="9:11" ht="27.6" x14ac:dyDescent="0.3">
      <c r="I74850" s="17">
        <v>5806925</v>
      </c>
      <c r="J74850" s="15">
        <v>437738425</v>
      </c>
      <c r="K74850" s="18" t="s">
        <v>29019</v>
      </c>
    </row>
    <row r="74851" spans="9:11" ht="27.6" x14ac:dyDescent="0.3">
      <c r="I74851" s="17">
        <v>5806925</v>
      </c>
      <c r="J74851" s="15">
        <v>437738425</v>
      </c>
      <c r="K74851" s="18" t="s">
        <v>29019</v>
      </c>
    </row>
    <row r="74852" spans="9:11" ht="27.6" x14ac:dyDescent="0.3">
      <c r="I74852" s="17">
        <v>5807025</v>
      </c>
      <c r="J74852" s="15">
        <v>437738525</v>
      </c>
      <c r="K74852" s="18" t="s">
        <v>29020</v>
      </c>
    </row>
    <row r="74853" spans="9:11" ht="27.6" x14ac:dyDescent="0.3">
      <c r="I74853" s="17">
        <v>5807125</v>
      </c>
      <c r="J74853" s="15">
        <v>437738625</v>
      </c>
      <c r="K74853" s="18" t="s">
        <v>29021</v>
      </c>
    </row>
    <row r="74854" spans="9:11" ht="27.6" x14ac:dyDescent="0.3">
      <c r="I74854" s="17">
        <v>5807225</v>
      </c>
      <c r="J74854" s="15">
        <v>437738725</v>
      </c>
      <c r="K74854" s="18" t="s">
        <v>29022</v>
      </c>
    </row>
    <row r="74855" spans="9:11" ht="27.6" x14ac:dyDescent="0.3">
      <c r="I74855" s="17">
        <v>5807325</v>
      </c>
      <c r="J74855" s="15">
        <v>437738825</v>
      </c>
      <c r="K74855" s="18" t="s">
        <v>29023</v>
      </c>
    </row>
    <row r="74856" spans="9:11" ht="27.6" x14ac:dyDescent="0.3">
      <c r="I74856" s="17">
        <v>5807425</v>
      </c>
      <c r="J74856" s="15">
        <v>437738925</v>
      </c>
      <c r="K74856" s="18" t="s">
        <v>28955</v>
      </c>
    </row>
    <row r="74857" spans="9:11" ht="27.6" x14ac:dyDescent="0.3">
      <c r="I74857" s="17">
        <v>5807525</v>
      </c>
      <c r="J74857" s="15">
        <v>437739025</v>
      </c>
      <c r="K74857" s="18" t="s">
        <v>29024</v>
      </c>
    </row>
    <row r="74858" spans="9:11" ht="27.6" x14ac:dyDescent="0.3">
      <c r="I74858" s="17">
        <v>5807525</v>
      </c>
      <c r="J74858" s="15">
        <v>437739025</v>
      </c>
      <c r="K74858" s="18" t="s">
        <v>29024</v>
      </c>
    </row>
    <row r="74859" spans="9:11" ht="27.6" x14ac:dyDescent="0.3">
      <c r="I74859" s="17">
        <v>5807625</v>
      </c>
      <c r="J74859" s="15">
        <v>437739125</v>
      </c>
      <c r="K74859" s="18" t="s">
        <v>29025</v>
      </c>
    </row>
    <row r="74860" spans="9:11" ht="27.6" x14ac:dyDescent="0.3">
      <c r="I74860" s="17">
        <v>5807625</v>
      </c>
      <c r="J74860" s="15">
        <v>437739125</v>
      </c>
      <c r="K74860" s="18" t="s">
        <v>29025</v>
      </c>
    </row>
    <row r="74861" spans="9:11" ht="27.6" x14ac:dyDescent="0.3">
      <c r="I74861" s="17">
        <v>5807725</v>
      </c>
      <c r="J74861" s="15">
        <v>437739225</v>
      </c>
      <c r="K74861" s="18" t="s">
        <v>29026</v>
      </c>
    </row>
    <row r="74862" spans="9:11" ht="27.6" x14ac:dyDescent="0.3">
      <c r="I74862" s="17">
        <v>5807725</v>
      </c>
      <c r="J74862" s="15">
        <v>437739225</v>
      </c>
      <c r="K74862" s="18" t="s">
        <v>29026</v>
      </c>
    </row>
    <row r="74863" spans="9:11" ht="27.6" x14ac:dyDescent="0.3">
      <c r="I74863" s="17">
        <v>5807825</v>
      </c>
      <c r="J74863" s="15">
        <v>437739325</v>
      </c>
      <c r="K74863" s="18" t="s">
        <v>29027</v>
      </c>
    </row>
    <row r="74864" spans="9:11" ht="27.6" x14ac:dyDescent="0.3">
      <c r="I74864" s="17">
        <v>5807825</v>
      </c>
      <c r="J74864" s="15">
        <v>437739325</v>
      </c>
      <c r="K74864" s="18" t="s">
        <v>29027</v>
      </c>
    </row>
    <row r="74865" spans="9:11" ht="27.6" x14ac:dyDescent="0.3">
      <c r="I74865" s="17">
        <v>5807925</v>
      </c>
      <c r="J74865" s="15">
        <v>437739425</v>
      </c>
      <c r="K74865" s="18" t="s">
        <v>29028</v>
      </c>
    </row>
    <row r="74866" spans="9:11" ht="27.6" x14ac:dyDescent="0.3">
      <c r="I74866" s="17">
        <v>5807925</v>
      </c>
      <c r="J74866" s="15">
        <v>437739425</v>
      </c>
      <c r="K74866" s="18" t="s">
        <v>29028</v>
      </c>
    </row>
    <row r="74867" spans="9:11" ht="27.6" x14ac:dyDescent="0.3">
      <c r="I74867" s="17">
        <v>5808025</v>
      </c>
      <c r="J74867" s="15">
        <v>437739525</v>
      </c>
      <c r="K74867" s="18" t="s">
        <v>29029</v>
      </c>
    </row>
    <row r="74868" spans="9:11" ht="27.6" x14ac:dyDescent="0.3">
      <c r="I74868" s="17">
        <v>5808025</v>
      </c>
      <c r="J74868" s="15">
        <v>437739525</v>
      </c>
      <c r="K74868" s="18" t="s">
        <v>29029</v>
      </c>
    </row>
    <row r="74869" spans="9:11" ht="27.6" x14ac:dyDescent="0.3">
      <c r="I74869" s="17">
        <v>5808125</v>
      </c>
      <c r="J74869" s="15">
        <v>437739625</v>
      </c>
      <c r="K74869" s="18" t="s">
        <v>29030</v>
      </c>
    </row>
    <row r="74870" spans="9:11" ht="27.6" x14ac:dyDescent="0.3">
      <c r="I74870" s="17">
        <v>5808125</v>
      </c>
      <c r="J74870" s="15">
        <v>437739625</v>
      </c>
      <c r="K74870" s="18" t="s">
        <v>29030</v>
      </c>
    </row>
    <row r="74871" spans="9:11" ht="27.6" x14ac:dyDescent="0.3">
      <c r="I74871" s="17">
        <v>5808225</v>
      </c>
      <c r="J74871" s="15">
        <v>437739725</v>
      </c>
      <c r="K74871" s="18" t="s">
        <v>29031</v>
      </c>
    </row>
    <row r="74872" spans="9:11" ht="27.6" x14ac:dyDescent="0.3">
      <c r="I74872" s="17">
        <v>5808225</v>
      </c>
      <c r="J74872" s="15">
        <v>437739725</v>
      </c>
      <c r="K74872" s="18" t="s">
        <v>29031</v>
      </c>
    </row>
    <row r="74873" spans="9:11" ht="27.6" x14ac:dyDescent="0.3">
      <c r="I74873" s="17">
        <v>5808325</v>
      </c>
      <c r="J74873" s="15">
        <v>437739825</v>
      </c>
      <c r="K74873" s="18" t="s">
        <v>29032</v>
      </c>
    </row>
    <row r="74874" spans="9:11" ht="27.6" x14ac:dyDescent="0.3">
      <c r="I74874" s="17">
        <v>5808325</v>
      </c>
      <c r="J74874" s="15">
        <v>437739825</v>
      </c>
      <c r="K74874" s="18" t="s">
        <v>29032</v>
      </c>
    </row>
    <row r="74875" spans="9:11" ht="27.6" x14ac:dyDescent="0.3">
      <c r="I74875" s="17">
        <v>5808425</v>
      </c>
      <c r="J74875" s="15">
        <v>437739925</v>
      </c>
      <c r="K74875" s="18" t="s">
        <v>29032</v>
      </c>
    </row>
    <row r="74876" spans="9:11" ht="27.6" x14ac:dyDescent="0.3">
      <c r="I74876" s="17">
        <v>5808425</v>
      </c>
      <c r="J74876" s="15">
        <v>437739925</v>
      </c>
      <c r="K74876" s="18" t="s">
        <v>29032</v>
      </c>
    </row>
    <row r="74877" spans="9:11" ht="27.6" x14ac:dyDescent="0.3">
      <c r="I74877" s="17">
        <v>5808525</v>
      </c>
      <c r="J74877" s="15">
        <v>437740025</v>
      </c>
      <c r="K74877" s="18" t="s">
        <v>29033</v>
      </c>
    </row>
    <row r="74878" spans="9:11" ht="27.6" x14ac:dyDescent="0.3">
      <c r="I74878" s="17">
        <v>5808525</v>
      </c>
      <c r="J74878" s="15">
        <v>437740025</v>
      </c>
      <c r="K74878" s="18" t="s">
        <v>29033</v>
      </c>
    </row>
    <row r="74879" spans="9:11" ht="27.6" x14ac:dyDescent="0.3">
      <c r="I74879" s="17">
        <v>5808625</v>
      </c>
      <c r="J74879" s="15">
        <v>437740125</v>
      </c>
      <c r="K74879" s="18" t="s">
        <v>29034</v>
      </c>
    </row>
    <row r="74880" spans="9:11" ht="27.6" x14ac:dyDescent="0.3">
      <c r="I74880" s="17">
        <v>5808725</v>
      </c>
      <c r="J74880" s="15">
        <v>437740225</v>
      </c>
      <c r="K74880" s="18" t="s">
        <v>29035</v>
      </c>
    </row>
    <row r="74881" spans="9:11" ht="27.6" x14ac:dyDescent="0.3">
      <c r="I74881" s="17">
        <v>5808825</v>
      </c>
      <c r="J74881" s="15">
        <v>437740325</v>
      </c>
      <c r="K74881" s="18" t="s">
        <v>29036</v>
      </c>
    </row>
    <row r="74882" spans="9:11" ht="27.6" x14ac:dyDescent="0.3">
      <c r="I74882" s="17">
        <v>5808925</v>
      </c>
      <c r="J74882" s="15">
        <v>437740425</v>
      </c>
      <c r="K74882" s="18" t="s">
        <v>29037</v>
      </c>
    </row>
    <row r="74883" spans="9:11" ht="27.6" x14ac:dyDescent="0.3">
      <c r="I74883" s="17">
        <v>5808925</v>
      </c>
      <c r="J74883" s="15">
        <v>437740425</v>
      </c>
      <c r="K74883" s="18" t="s">
        <v>29037</v>
      </c>
    </row>
    <row r="74884" spans="9:11" ht="27.6" x14ac:dyDescent="0.3">
      <c r="I74884" s="17">
        <v>5809025</v>
      </c>
      <c r="J74884" s="15">
        <v>437740525</v>
      </c>
      <c r="K74884" s="18" t="s">
        <v>29037</v>
      </c>
    </row>
    <row r="74885" spans="9:11" ht="27.6" x14ac:dyDescent="0.3">
      <c r="I74885" s="17">
        <v>5809025</v>
      </c>
      <c r="J74885" s="15">
        <v>437740525</v>
      </c>
      <c r="K74885" s="18" t="s">
        <v>29037</v>
      </c>
    </row>
    <row r="74886" spans="9:11" ht="27.6" x14ac:dyDescent="0.3">
      <c r="I74886" s="17">
        <v>5809125</v>
      </c>
      <c r="J74886" s="15">
        <v>437740625</v>
      </c>
      <c r="K74886" s="18" t="s">
        <v>29038</v>
      </c>
    </row>
    <row r="74887" spans="9:11" ht="27.6" x14ac:dyDescent="0.3">
      <c r="I74887" s="17">
        <v>5809125</v>
      </c>
      <c r="J74887" s="15">
        <v>437740625</v>
      </c>
      <c r="K74887" s="18" t="s">
        <v>29038</v>
      </c>
    </row>
    <row r="74888" spans="9:11" ht="27.6" x14ac:dyDescent="0.3">
      <c r="I74888" s="17">
        <v>5809225</v>
      </c>
      <c r="J74888" s="15">
        <v>437740725</v>
      </c>
      <c r="K74888" s="18" t="s">
        <v>29039</v>
      </c>
    </row>
    <row r="74889" spans="9:11" ht="27.6" x14ac:dyDescent="0.3">
      <c r="I74889" s="17">
        <v>5809225</v>
      </c>
      <c r="J74889" s="15">
        <v>437740725</v>
      </c>
      <c r="K74889" s="18" t="s">
        <v>29039</v>
      </c>
    </row>
    <row r="74890" spans="9:11" ht="27.6" x14ac:dyDescent="0.3">
      <c r="I74890" s="17">
        <v>5809325</v>
      </c>
      <c r="J74890" s="15">
        <v>437740825</v>
      </c>
      <c r="K74890" s="18" t="s">
        <v>29040</v>
      </c>
    </row>
    <row r="74891" spans="9:11" ht="27.6" x14ac:dyDescent="0.3">
      <c r="I74891" s="17">
        <v>5809325</v>
      </c>
      <c r="J74891" s="15">
        <v>437740825</v>
      </c>
      <c r="K74891" s="18" t="s">
        <v>29040</v>
      </c>
    </row>
    <row r="74892" spans="9:11" ht="27.6" x14ac:dyDescent="0.3">
      <c r="I74892" s="17">
        <v>5809425</v>
      </c>
      <c r="J74892" s="15">
        <v>437740925</v>
      </c>
      <c r="K74892" s="18" t="s">
        <v>29041</v>
      </c>
    </row>
    <row r="74893" spans="9:11" ht="27.6" x14ac:dyDescent="0.3">
      <c r="I74893" s="17">
        <v>5809425</v>
      </c>
      <c r="J74893" s="15">
        <v>437740925</v>
      </c>
      <c r="K74893" s="18" t="s">
        <v>29041</v>
      </c>
    </row>
    <row r="74894" spans="9:11" ht="27.6" x14ac:dyDescent="0.3">
      <c r="I74894" s="17">
        <v>5809525</v>
      </c>
      <c r="J74894" s="15">
        <v>437741025</v>
      </c>
      <c r="K74894" s="18" t="s">
        <v>29042</v>
      </c>
    </row>
    <row r="74895" spans="9:11" ht="27.6" x14ac:dyDescent="0.3">
      <c r="I74895" s="17">
        <v>5809525</v>
      </c>
      <c r="J74895" s="15">
        <v>437741025</v>
      </c>
      <c r="K74895" s="18" t="s">
        <v>29042</v>
      </c>
    </row>
    <row r="74896" spans="9:11" ht="27.6" x14ac:dyDescent="0.3">
      <c r="I74896" s="17">
        <v>5809625</v>
      </c>
      <c r="J74896" s="15">
        <v>437741125</v>
      </c>
      <c r="K74896" s="18" t="s">
        <v>29041</v>
      </c>
    </row>
    <row r="74897" spans="9:11" ht="27.6" x14ac:dyDescent="0.3">
      <c r="I74897" s="17">
        <v>5809625</v>
      </c>
      <c r="J74897" s="15">
        <v>437741125</v>
      </c>
      <c r="K74897" s="18" t="s">
        <v>29041</v>
      </c>
    </row>
    <row r="74898" spans="9:11" ht="27.6" x14ac:dyDescent="0.3">
      <c r="I74898" s="17">
        <v>5809725</v>
      </c>
      <c r="J74898" s="15">
        <v>437741225</v>
      </c>
      <c r="K74898" s="18" t="s">
        <v>28959</v>
      </c>
    </row>
    <row r="74899" spans="9:11" ht="27.6" x14ac:dyDescent="0.3">
      <c r="I74899" s="17">
        <v>5809725</v>
      </c>
      <c r="J74899" s="15">
        <v>437741225</v>
      </c>
      <c r="K74899" s="18" t="s">
        <v>28959</v>
      </c>
    </row>
    <row r="74900" spans="9:11" ht="27.6" x14ac:dyDescent="0.3">
      <c r="I74900" s="17">
        <v>5809825</v>
      </c>
      <c r="J74900" s="15">
        <v>437741325</v>
      </c>
      <c r="K74900" s="18" t="s">
        <v>29043</v>
      </c>
    </row>
    <row r="74901" spans="9:11" ht="27.6" x14ac:dyDescent="0.3">
      <c r="I74901" s="17">
        <v>5809825</v>
      </c>
      <c r="J74901" s="15">
        <v>437741325</v>
      </c>
      <c r="K74901" s="18" t="s">
        <v>29043</v>
      </c>
    </row>
    <row r="74902" spans="9:11" ht="27.6" x14ac:dyDescent="0.3">
      <c r="I74902" s="17">
        <v>5809925</v>
      </c>
      <c r="J74902" s="15">
        <v>437741425</v>
      </c>
      <c r="K74902" s="18" t="s">
        <v>29044</v>
      </c>
    </row>
    <row r="74903" spans="9:11" ht="27.6" x14ac:dyDescent="0.3">
      <c r="I74903" s="17">
        <v>5810025</v>
      </c>
      <c r="J74903" s="15">
        <v>437741525</v>
      </c>
      <c r="K74903" s="18" t="s">
        <v>29045</v>
      </c>
    </row>
    <row r="74904" spans="9:11" ht="27.6" x14ac:dyDescent="0.3">
      <c r="I74904" s="17">
        <v>5810125</v>
      </c>
      <c r="J74904" s="15">
        <v>437741625</v>
      </c>
      <c r="K74904" s="18" t="s">
        <v>29021</v>
      </c>
    </row>
    <row r="74905" spans="9:11" ht="27.6" x14ac:dyDescent="0.3">
      <c r="I74905" s="17">
        <v>5810225</v>
      </c>
      <c r="J74905" s="15">
        <v>437741725</v>
      </c>
      <c r="K74905" s="18" t="s">
        <v>29046</v>
      </c>
    </row>
    <row r="74906" spans="9:11" ht="27.6" x14ac:dyDescent="0.3">
      <c r="I74906" s="17">
        <v>5810325</v>
      </c>
      <c r="J74906" s="15">
        <v>437741825</v>
      </c>
      <c r="K74906" s="18" t="s">
        <v>29047</v>
      </c>
    </row>
    <row r="74907" spans="9:11" ht="27.6" x14ac:dyDescent="0.3">
      <c r="I74907" s="17">
        <v>5810425</v>
      </c>
      <c r="J74907" s="15">
        <v>437741925</v>
      </c>
      <c r="K74907" s="18" t="s">
        <v>29048</v>
      </c>
    </row>
    <row r="74908" spans="9:11" ht="27.6" x14ac:dyDescent="0.3">
      <c r="I74908" s="17">
        <v>5810525</v>
      </c>
      <c r="J74908" s="15">
        <v>437742025</v>
      </c>
      <c r="K74908" s="18" t="s">
        <v>29049</v>
      </c>
    </row>
    <row r="74909" spans="9:11" ht="27.6" x14ac:dyDescent="0.3">
      <c r="I74909" s="17">
        <v>5810625</v>
      </c>
      <c r="J74909" s="15">
        <v>437742125</v>
      </c>
      <c r="K74909" s="18" t="s">
        <v>29050</v>
      </c>
    </row>
    <row r="74910" spans="9:11" ht="27.6" x14ac:dyDescent="0.3">
      <c r="I74910" s="17">
        <v>5810725</v>
      </c>
      <c r="J74910" s="15">
        <v>437742225</v>
      </c>
      <c r="K74910" s="18" t="s">
        <v>29051</v>
      </c>
    </row>
    <row r="74911" spans="9:11" ht="27.6" x14ac:dyDescent="0.3">
      <c r="I74911" s="17">
        <v>5810825</v>
      </c>
      <c r="J74911" s="15">
        <v>437742325</v>
      </c>
      <c r="K74911" s="18" t="s">
        <v>29052</v>
      </c>
    </row>
    <row r="74912" spans="9:11" ht="27.6" x14ac:dyDescent="0.3">
      <c r="I74912" s="17">
        <v>5810925</v>
      </c>
      <c r="J74912" s="15">
        <v>437742425</v>
      </c>
      <c r="K74912" s="18" t="s">
        <v>29053</v>
      </c>
    </row>
    <row r="74913" spans="9:11" ht="27.6" x14ac:dyDescent="0.3">
      <c r="I74913" s="17">
        <v>5810925</v>
      </c>
      <c r="J74913" s="15">
        <v>437742425</v>
      </c>
      <c r="K74913" s="18" t="s">
        <v>29053</v>
      </c>
    </row>
    <row r="74914" spans="9:11" ht="27.6" x14ac:dyDescent="0.3">
      <c r="I74914" s="17">
        <v>5811025</v>
      </c>
      <c r="J74914" s="15">
        <v>437742525</v>
      </c>
      <c r="K74914" s="18" t="s">
        <v>29054</v>
      </c>
    </row>
    <row r="74915" spans="9:11" ht="27.6" x14ac:dyDescent="0.3">
      <c r="I74915" s="17">
        <v>5811025</v>
      </c>
      <c r="J74915" s="15">
        <v>437742525</v>
      </c>
      <c r="K74915" s="18" t="s">
        <v>29054</v>
      </c>
    </row>
    <row r="74916" spans="9:11" ht="27.6" x14ac:dyDescent="0.3">
      <c r="I74916" s="17">
        <v>5811125</v>
      </c>
      <c r="J74916" s="15">
        <v>437742625</v>
      </c>
      <c r="K74916" s="18" t="s">
        <v>29055</v>
      </c>
    </row>
    <row r="74917" spans="9:11" ht="27.6" x14ac:dyDescent="0.3">
      <c r="I74917" s="17">
        <v>5811125</v>
      </c>
      <c r="J74917" s="15">
        <v>437742625</v>
      </c>
      <c r="K74917" s="18" t="s">
        <v>29055</v>
      </c>
    </row>
    <row r="74918" spans="9:11" ht="27.6" x14ac:dyDescent="0.3">
      <c r="I74918" s="17">
        <v>5811225</v>
      </c>
      <c r="J74918" s="15">
        <v>437742725</v>
      </c>
      <c r="K74918" s="18" t="s">
        <v>28973</v>
      </c>
    </row>
    <row r="74919" spans="9:11" ht="27.6" x14ac:dyDescent="0.3">
      <c r="I74919" s="17">
        <v>5811225</v>
      </c>
      <c r="J74919" s="15">
        <v>437742725</v>
      </c>
      <c r="K74919" s="18" t="s">
        <v>28973</v>
      </c>
    </row>
    <row r="74920" spans="9:11" ht="27.6" x14ac:dyDescent="0.3">
      <c r="I74920" s="17">
        <v>5811325</v>
      </c>
      <c r="J74920" s="15">
        <v>437742825</v>
      </c>
      <c r="K74920" s="18" t="s">
        <v>29056</v>
      </c>
    </row>
    <row r="74921" spans="9:11" ht="27.6" x14ac:dyDescent="0.3">
      <c r="I74921" s="17">
        <v>5811325</v>
      </c>
      <c r="J74921" s="15">
        <v>437742825</v>
      </c>
      <c r="K74921" s="18" t="s">
        <v>29056</v>
      </c>
    </row>
    <row r="74922" spans="9:11" ht="27.6" x14ac:dyDescent="0.3">
      <c r="I74922" s="17">
        <v>5811425</v>
      </c>
      <c r="J74922" s="15">
        <v>437742925</v>
      </c>
      <c r="K74922" s="18" t="s">
        <v>29057</v>
      </c>
    </row>
    <row r="74923" spans="9:11" ht="27.6" x14ac:dyDescent="0.3">
      <c r="I74923" s="17">
        <v>5811425</v>
      </c>
      <c r="J74923" s="15">
        <v>437742925</v>
      </c>
      <c r="K74923" s="18" t="s">
        <v>29057</v>
      </c>
    </row>
    <row r="74924" spans="9:11" ht="27.6" x14ac:dyDescent="0.3">
      <c r="I74924" s="17">
        <v>5811525</v>
      </c>
      <c r="J74924" s="15">
        <v>437743025</v>
      </c>
      <c r="K74924" s="18" t="s">
        <v>29013</v>
      </c>
    </row>
    <row r="74925" spans="9:11" ht="27.6" x14ac:dyDescent="0.3">
      <c r="I74925" s="17">
        <v>5811525</v>
      </c>
      <c r="J74925" s="15">
        <v>437743025</v>
      </c>
      <c r="K74925" s="18" t="s">
        <v>29013</v>
      </c>
    </row>
    <row r="74926" spans="9:11" ht="27.6" x14ac:dyDescent="0.3">
      <c r="I74926" s="17">
        <v>5811625</v>
      </c>
      <c r="J74926" s="15">
        <v>437743125</v>
      </c>
      <c r="K74926" s="18" t="s">
        <v>29058</v>
      </c>
    </row>
    <row r="74927" spans="9:11" ht="27.6" x14ac:dyDescent="0.3">
      <c r="I74927" s="17">
        <v>5811625</v>
      </c>
      <c r="J74927" s="15">
        <v>437743125</v>
      </c>
      <c r="K74927" s="18" t="s">
        <v>29058</v>
      </c>
    </row>
    <row r="74928" spans="9:11" ht="27.6" x14ac:dyDescent="0.3">
      <c r="I74928" s="17">
        <v>5811725</v>
      </c>
      <c r="J74928" s="15">
        <v>437743225</v>
      </c>
      <c r="K74928" s="18" t="s">
        <v>29059</v>
      </c>
    </row>
    <row r="74929" spans="9:11" ht="27.6" x14ac:dyDescent="0.3">
      <c r="I74929" s="17">
        <v>5811725</v>
      </c>
      <c r="J74929" s="15">
        <v>437743225</v>
      </c>
      <c r="K74929" s="18" t="s">
        <v>29059</v>
      </c>
    </row>
    <row r="74930" spans="9:11" ht="27.6" x14ac:dyDescent="0.3">
      <c r="I74930" s="17">
        <v>5811825</v>
      </c>
      <c r="J74930" s="15">
        <v>437743325</v>
      </c>
      <c r="K74930" s="18" t="s">
        <v>29060</v>
      </c>
    </row>
    <row r="74931" spans="9:11" ht="27.6" x14ac:dyDescent="0.3">
      <c r="I74931" s="17">
        <v>5811825</v>
      </c>
      <c r="J74931" s="15">
        <v>437743325</v>
      </c>
      <c r="K74931" s="18" t="s">
        <v>29060</v>
      </c>
    </row>
    <row r="74932" spans="9:11" ht="27.6" x14ac:dyDescent="0.3">
      <c r="I74932" s="17">
        <v>5811925</v>
      </c>
      <c r="J74932" s="15">
        <v>437743425</v>
      </c>
      <c r="K74932" s="18" t="s">
        <v>29061</v>
      </c>
    </row>
    <row r="74933" spans="9:11" ht="27.6" x14ac:dyDescent="0.3">
      <c r="I74933" s="17">
        <v>5812025</v>
      </c>
      <c r="J74933" s="15">
        <v>437743525</v>
      </c>
      <c r="K74933" s="18" t="s">
        <v>29062</v>
      </c>
    </row>
    <row r="74934" spans="9:11" ht="27.6" x14ac:dyDescent="0.3">
      <c r="I74934" s="17">
        <v>5812125</v>
      </c>
      <c r="J74934" s="15">
        <v>437743625</v>
      </c>
      <c r="K74934" s="18" t="s">
        <v>29063</v>
      </c>
    </row>
    <row r="74935" spans="9:11" ht="27.6" x14ac:dyDescent="0.3">
      <c r="I74935" s="17">
        <v>5812225</v>
      </c>
      <c r="J74935" s="15">
        <v>437743725</v>
      </c>
      <c r="K74935" s="18" t="s">
        <v>29064</v>
      </c>
    </row>
    <row r="74936" spans="9:11" ht="27.6" x14ac:dyDescent="0.3">
      <c r="I74936" s="17">
        <v>5812325</v>
      </c>
      <c r="J74936" s="15">
        <v>437743825</v>
      </c>
      <c r="K74936" s="18" t="s">
        <v>29065</v>
      </c>
    </row>
    <row r="74937" spans="9:11" ht="27.6" x14ac:dyDescent="0.3">
      <c r="I74937" s="17">
        <v>5812425</v>
      </c>
      <c r="J74937" s="15">
        <v>437743925</v>
      </c>
      <c r="K74937" s="18" t="s">
        <v>29023</v>
      </c>
    </row>
    <row r="74938" spans="9:11" ht="27.6" x14ac:dyDescent="0.3">
      <c r="I74938" s="17">
        <v>5812525</v>
      </c>
      <c r="J74938" s="15">
        <v>437744025</v>
      </c>
      <c r="K74938" s="18" t="s">
        <v>29064</v>
      </c>
    </row>
    <row r="74939" spans="9:11" ht="27.6" x14ac:dyDescent="0.3">
      <c r="I74939" s="17">
        <v>5812625</v>
      </c>
      <c r="J74939" s="15">
        <v>437744125</v>
      </c>
      <c r="K74939" s="18" t="s">
        <v>29066</v>
      </c>
    </row>
    <row r="74940" spans="9:11" ht="27.6" x14ac:dyDescent="0.3">
      <c r="I74940" s="17">
        <v>5812725</v>
      </c>
      <c r="J74940" s="15">
        <v>437744225</v>
      </c>
      <c r="K74940" s="18" t="s">
        <v>29067</v>
      </c>
    </row>
    <row r="74941" spans="9:11" ht="27.6" x14ac:dyDescent="0.3">
      <c r="I74941" s="17">
        <v>5812825</v>
      </c>
      <c r="J74941" s="15">
        <v>437744325</v>
      </c>
      <c r="K74941" s="18" t="s">
        <v>28978</v>
      </c>
    </row>
    <row r="74942" spans="9:11" ht="27.6" x14ac:dyDescent="0.3">
      <c r="I74942" s="17">
        <v>5812925</v>
      </c>
      <c r="J74942" s="15">
        <v>437744425</v>
      </c>
      <c r="K74942" s="18" t="s">
        <v>28953</v>
      </c>
    </row>
    <row r="74943" spans="9:11" ht="27.6" x14ac:dyDescent="0.3">
      <c r="I74943" s="17">
        <v>5813025</v>
      </c>
      <c r="J74943" s="15">
        <v>437744525</v>
      </c>
      <c r="K74943" s="18" t="s">
        <v>29068</v>
      </c>
    </row>
    <row r="74944" spans="9:11" ht="27.6" x14ac:dyDescent="0.3">
      <c r="I74944" s="17">
        <v>5813025</v>
      </c>
      <c r="J74944" s="15">
        <v>437744525</v>
      </c>
      <c r="K74944" s="18" t="s">
        <v>29068</v>
      </c>
    </row>
    <row r="74945" spans="9:11" ht="27.6" x14ac:dyDescent="0.3">
      <c r="I74945" s="17">
        <v>5813125</v>
      </c>
      <c r="J74945" s="15">
        <v>437744625</v>
      </c>
      <c r="K74945" s="18" t="s">
        <v>29069</v>
      </c>
    </row>
    <row r="74946" spans="9:11" ht="27.6" x14ac:dyDescent="0.3">
      <c r="I74946" s="17">
        <v>5813125</v>
      </c>
      <c r="J74946" s="15">
        <v>437744625</v>
      </c>
      <c r="K74946" s="18" t="s">
        <v>29069</v>
      </c>
    </row>
    <row r="74947" spans="9:11" ht="27.6" x14ac:dyDescent="0.3">
      <c r="I74947" s="17">
        <v>5813225</v>
      </c>
      <c r="J74947" s="15">
        <v>437744725</v>
      </c>
      <c r="K74947" s="18" t="s">
        <v>29070</v>
      </c>
    </row>
    <row r="74948" spans="9:11" ht="27.6" x14ac:dyDescent="0.3">
      <c r="I74948" s="17">
        <v>5813225</v>
      </c>
      <c r="J74948" s="15">
        <v>437744725</v>
      </c>
      <c r="K74948" s="18" t="s">
        <v>29070</v>
      </c>
    </row>
    <row r="74949" spans="9:11" ht="27.6" x14ac:dyDescent="0.3">
      <c r="I74949" s="17">
        <v>5813325</v>
      </c>
      <c r="J74949" s="15">
        <v>437744825</v>
      </c>
      <c r="K74949" s="18" t="s">
        <v>29071</v>
      </c>
    </row>
    <row r="74950" spans="9:11" ht="27.6" x14ac:dyDescent="0.3">
      <c r="I74950" s="17">
        <v>5813425</v>
      </c>
      <c r="J74950" s="15">
        <v>437744925</v>
      </c>
      <c r="K74950" s="18" t="s">
        <v>28964</v>
      </c>
    </row>
    <row r="74951" spans="9:11" ht="27.6" x14ac:dyDescent="0.3">
      <c r="I74951" s="17">
        <v>5813525</v>
      </c>
      <c r="J74951" s="15">
        <v>437745025</v>
      </c>
      <c r="K74951" s="18" t="s">
        <v>29072</v>
      </c>
    </row>
    <row r="74952" spans="9:11" ht="27.6" x14ac:dyDescent="0.3">
      <c r="I74952" s="17">
        <v>5813625</v>
      </c>
      <c r="J74952" s="15">
        <v>437745125</v>
      </c>
      <c r="K74952" s="18" t="s">
        <v>29073</v>
      </c>
    </row>
    <row r="74953" spans="9:11" ht="27.6" x14ac:dyDescent="0.3">
      <c r="I74953" s="17">
        <v>5813725</v>
      </c>
      <c r="J74953" s="15">
        <v>437745225</v>
      </c>
      <c r="K74953" s="18" t="s">
        <v>29074</v>
      </c>
    </row>
    <row r="74954" spans="9:11" ht="27.6" x14ac:dyDescent="0.3">
      <c r="I74954" s="17">
        <v>5813725</v>
      </c>
      <c r="J74954" s="15">
        <v>437745225</v>
      </c>
      <c r="K74954" s="18" t="s">
        <v>29074</v>
      </c>
    </row>
    <row r="74955" spans="9:11" ht="27.6" x14ac:dyDescent="0.3">
      <c r="I74955" s="17">
        <v>5813825</v>
      </c>
      <c r="J74955" s="15">
        <v>437745325</v>
      </c>
      <c r="K74955" s="18" t="s">
        <v>29075</v>
      </c>
    </row>
    <row r="74956" spans="9:11" ht="27.6" x14ac:dyDescent="0.3">
      <c r="I74956" s="17">
        <v>5813925</v>
      </c>
      <c r="J74956" s="15">
        <v>437745425</v>
      </c>
      <c r="K74956" s="18" t="s">
        <v>29076</v>
      </c>
    </row>
    <row r="74957" spans="9:11" ht="27.6" x14ac:dyDescent="0.3">
      <c r="I74957" s="17">
        <v>5814025</v>
      </c>
      <c r="J74957" s="15">
        <v>437745825</v>
      </c>
      <c r="K74957" s="18" t="s">
        <v>29077</v>
      </c>
    </row>
    <row r="74958" spans="9:11" ht="27.6" x14ac:dyDescent="0.3">
      <c r="I74958" s="17">
        <v>5814125</v>
      </c>
      <c r="J74958" s="15">
        <v>437746125</v>
      </c>
      <c r="K74958" s="18" t="s">
        <v>29078</v>
      </c>
    </row>
    <row r="74959" spans="9:11" ht="27.6" x14ac:dyDescent="0.3">
      <c r="I74959" s="17">
        <v>5814225</v>
      </c>
      <c r="J74959" s="15">
        <v>437746225</v>
      </c>
      <c r="K74959" s="18" t="s">
        <v>29079</v>
      </c>
    </row>
    <row r="74960" spans="9:11" ht="27.6" x14ac:dyDescent="0.3">
      <c r="I74960" s="17">
        <v>5814325</v>
      </c>
      <c r="J74960" s="15">
        <v>437746325</v>
      </c>
      <c r="K74960" s="18" t="s">
        <v>29080</v>
      </c>
    </row>
    <row r="74961" spans="9:11" ht="27.6" x14ac:dyDescent="0.3">
      <c r="I74961" s="17">
        <v>5814425</v>
      </c>
      <c r="J74961" s="15">
        <v>437746425</v>
      </c>
      <c r="K74961" s="18" t="s">
        <v>29081</v>
      </c>
    </row>
    <row r="74962" spans="9:11" ht="27.6" x14ac:dyDescent="0.3">
      <c r="I74962" s="17">
        <v>5814525</v>
      </c>
      <c r="J74962" s="15">
        <v>437746725</v>
      </c>
      <c r="K74962" s="18" t="s">
        <v>29082</v>
      </c>
    </row>
    <row r="74963" spans="9:11" ht="27.6" x14ac:dyDescent="0.3">
      <c r="I74963" s="17">
        <v>5814625</v>
      </c>
      <c r="J74963" s="15">
        <v>437747025</v>
      </c>
      <c r="K74963" s="18" t="s">
        <v>29083</v>
      </c>
    </row>
    <row r="74964" spans="9:11" ht="27.6" x14ac:dyDescent="0.3">
      <c r="I74964" s="17">
        <v>5814625</v>
      </c>
      <c r="J74964" s="15">
        <v>437747025</v>
      </c>
      <c r="K74964" s="18" t="s">
        <v>29083</v>
      </c>
    </row>
    <row r="74965" spans="9:11" ht="27.6" x14ac:dyDescent="0.3">
      <c r="I74965" s="17">
        <v>5814725</v>
      </c>
      <c r="J74965" s="15">
        <v>437747225</v>
      </c>
      <c r="K74965" s="18" t="s">
        <v>29084</v>
      </c>
    </row>
    <row r="74966" spans="9:11" ht="27.6" x14ac:dyDescent="0.3">
      <c r="I74966" s="17">
        <v>5814725</v>
      </c>
      <c r="J74966" s="15">
        <v>437747225</v>
      </c>
      <c r="K74966" s="18" t="s">
        <v>29084</v>
      </c>
    </row>
    <row r="74967" spans="9:11" ht="27.6" x14ac:dyDescent="0.3">
      <c r="I74967" s="17">
        <v>5814825</v>
      </c>
      <c r="J74967" s="15">
        <v>437747525</v>
      </c>
      <c r="K74967" s="18" t="s">
        <v>29085</v>
      </c>
    </row>
    <row r="74968" spans="9:11" ht="27.6" x14ac:dyDescent="0.3">
      <c r="I74968" s="17">
        <v>5815025</v>
      </c>
      <c r="J74968" s="15">
        <v>438484025</v>
      </c>
      <c r="K74968" s="18" t="s">
        <v>29086</v>
      </c>
    </row>
    <row r="74969" spans="9:11" ht="27.6" x14ac:dyDescent="0.3">
      <c r="I74969" s="17">
        <v>5815025</v>
      </c>
      <c r="J74969" s="15">
        <v>438484025</v>
      </c>
      <c r="K74969" s="18" t="s">
        <v>29086</v>
      </c>
    </row>
    <row r="74970" spans="9:11" ht="27.6" x14ac:dyDescent="0.3">
      <c r="I74970" s="17">
        <v>5815125</v>
      </c>
      <c r="J74970" s="15">
        <v>438488425</v>
      </c>
      <c r="K74970" s="18" t="s">
        <v>29087</v>
      </c>
    </row>
    <row r="74971" spans="9:11" ht="27.6" x14ac:dyDescent="0.3">
      <c r="I74971" s="17">
        <v>5819825</v>
      </c>
      <c r="J74971" s="15">
        <v>438490725</v>
      </c>
      <c r="K74971" s="18" t="s">
        <v>29088</v>
      </c>
    </row>
    <row r="74972" spans="9:11" ht="27.6" x14ac:dyDescent="0.3">
      <c r="I74972" s="17">
        <v>5819925</v>
      </c>
      <c r="J74972" s="15">
        <v>438491525</v>
      </c>
      <c r="K74972" s="18" t="s">
        <v>29089</v>
      </c>
    </row>
    <row r="74973" spans="9:11" ht="27.6" x14ac:dyDescent="0.3">
      <c r="I74973" s="17">
        <v>5820025</v>
      </c>
      <c r="J74973" s="15">
        <v>438491925</v>
      </c>
      <c r="K74973" s="18" t="s">
        <v>29090</v>
      </c>
    </row>
    <row r="74974" spans="9:11" ht="27.6" x14ac:dyDescent="0.3">
      <c r="I74974" s="17">
        <v>5733125</v>
      </c>
      <c r="J74974" s="15">
        <v>438500825</v>
      </c>
      <c r="K74974" s="18" t="s">
        <v>29091</v>
      </c>
    </row>
    <row r="74975" spans="9:11" ht="27.6" x14ac:dyDescent="0.3">
      <c r="I74975" s="17">
        <v>5747625</v>
      </c>
      <c r="J74975" s="15">
        <v>438501025</v>
      </c>
      <c r="K74975" s="18" t="s">
        <v>29092</v>
      </c>
    </row>
    <row r="74976" spans="9:11" ht="27.6" x14ac:dyDescent="0.3">
      <c r="I74976" s="17">
        <v>5747725</v>
      </c>
      <c r="J74976" s="15">
        <v>438501125</v>
      </c>
      <c r="K74976" s="18" t="s">
        <v>29093</v>
      </c>
    </row>
    <row r="74977" spans="9:11" ht="27.6" x14ac:dyDescent="0.3">
      <c r="I74977" s="17">
        <v>5747825</v>
      </c>
      <c r="J74977" s="15">
        <v>438501225</v>
      </c>
      <c r="K74977" s="18" t="s">
        <v>29094</v>
      </c>
    </row>
    <row r="74978" spans="9:11" ht="27.6" x14ac:dyDescent="0.3">
      <c r="I74978" s="17">
        <v>5747925</v>
      </c>
      <c r="J74978" s="15">
        <v>438501325</v>
      </c>
      <c r="K74978" s="18" t="s">
        <v>29095</v>
      </c>
    </row>
    <row r="74979" spans="9:11" ht="27.6" x14ac:dyDescent="0.3">
      <c r="I74979" s="17">
        <v>5748025</v>
      </c>
      <c r="J74979" s="15">
        <v>438501425</v>
      </c>
      <c r="K74979" s="18" t="s">
        <v>29096</v>
      </c>
    </row>
    <row r="74980" spans="9:11" ht="27.6" x14ac:dyDescent="0.3">
      <c r="I74980" s="17">
        <v>5748125</v>
      </c>
      <c r="J74980" s="15">
        <v>438501525</v>
      </c>
      <c r="K74980" s="18" t="s">
        <v>29097</v>
      </c>
    </row>
    <row r="74981" spans="9:11" ht="27.6" x14ac:dyDescent="0.3">
      <c r="I74981" s="17">
        <v>5748225</v>
      </c>
      <c r="J74981" s="15">
        <v>438501625</v>
      </c>
      <c r="K74981" s="18" t="s">
        <v>29098</v>
      </c>
    </row>
    <row r="74982" spans="9:11" ht="27.6" x14ac:dyDescent="0.3">
      <c r="I74982" s="17">
        <v>5748325</v>
      </c>
      <c r="J74982" s="15">
        <v>438501725</v>
      </c>
      <c r="K74982" s="18" t="s">
        <v>29099</v>
      </c>
    </row>
    <row r="74983" spans="9:11" ht="27.6" x14ac:dyDescent="0.3">
      <c r="I74983" s="17">
        <v>5748525</v>
      </c>
      <c r="J74983" s="15">
        <v>438501825</v>
      </c>
      <c r="K74983" s="18" t="s">
        <v>29100</v>
      </c>
    </row>
    <row r="74984" spans="9:11" ht="27.6" x14ac:dyDescent="0.3">
      <c r="I74984" s="17">
        <v>5748625</v>
      </c>
      <c r="J74984" s="15">
        <v>438501925</v>
      </c>
      <c r="K74984" s="18" t="s">
        <v>29101</v>
      </c>
    </row>
    <row r="74985" spans="9:11" ht="27.6" x14ac:dyDescent="0.3">
      <c r="I74985" s="17">
        <v>5748725</v>
      </c>
      <c r="J74985" s="15">
        <v>438502025</v>
      </c>
      <c r="K74985" s="18" t="s">
        <v>29102</v>
      </c>
    </row>
    <row r="74986" spans="9:11" ht="27.6" x14ac:dyDescent="0.3">
      <c r="I74986" s="17">
        <v>5748825</v>
      </c>
      <c r="J74986" s="15">
        <v>438502125</v>
      </c>
      <c r="K74986" s="18" t="s">
        <v>29103</v>
      </c>
    </row>
    <row r="74987" spans="9:11" ht="27.6" x14ac:dyDescent="0.3">
      <c r="I74987" s="17">
        <v>5748925</v>
      </c>
      <c r="J74987" s="15">
        <v>438502225</v>
      </c>
      <c r="K74987" s="18" t="s">
        <v>29104</v>
      </c>
    </row>
    <row r="74988" spans="9:11" ht="27.6" x14ac:dyDescent="0.3">
      <c r="I74988" s="17">
        <v>5749025</v>
      </c>
      <c r="J74988" s="15">
        <v>438502325</v>
      </c>
      <c r="K74988" s="18" t="s">
        <v>29105</v>
      </c>
    </row>
    <row r="74989" spans="9:11" ht="27.6" x14ac:dyDescent="0.3">
      <c r="I74989" s="17">
        <v>5749125</v>
      </c>
      <c r="J74989" s="15">
        <v>438502425</v>
      </c>
      <c r="K74989" s="18" t="s">
        <v>29106</v>
      </c>
    </row>
    <row r="74990" spans="9:11" ht="27.6" x14ac:dyDescent="0.3">
      <c r="I74990" s="17">
        <v>5749225</v>
      </c>
      <c r="J74990" s="15">
        <v>438502525</v>
      </c>
      <c r="K74990" s="18" t="s">
        <v>29107</v>
      </c>
    </row>
    <row r="74991" spans="9:11" ht="27.6" x14ac:dyDescent="0.3">
      <c r="I74991" s="17">
        <v>5749325</v>
      </c>
      <c r="J74991" s="15">
        <v>438502625</v>
      </c>
      <c r="K74991" s="18" t="s">
        <v>29108</v>
      </c>
    </row>
    <row r="74992" spans="9:11" ht="27.6" x14ac:dyDescent="0.3">
      <c r="I74992" s="17">
        <v>5749425</v>
      </c>
      <c r="J74992" s="15">
        <v>438502725</v>
      </c>
      <c r="K74992" s="18" t="s">
        <v>29109</v>
      </c>
    </row>
    <row r="74993" spans="9:11" ht="27.6" x14ac:dyDescent="0.3">
      <c r="I74993" s="17">
        <v>5749525</v>
      </c>
      <c r="J74993" s="15">
        <v>438502825</v>
      </c>
      <c r="K74993" s="18" t="s">
        <v>29110</v>
      </c>
    </row>
    <row r="74994" spans="9:11" ht="27.6" x14ac:dyDescent="0.3">
      <c r="I74994" s="17">
        <v>5749625</v>
      </c>
      <c r="J74994" s="15">
        <v>438502925</v>
      </c>
      <c r="K74994" s="18" t="s">
        <v>29111</v>
      </c>
    </row>
    <row r="74995" spans="9:11" ht="27.6" x14ac:dyDescent="0.3">
      <c r="I74995" s="17">
        <v>5749725</v>
      </c>
      <c r="J74995" s="15">
        <v>438503025</v>
      </c>
      <c r="K74995" s="18" t="s">
        <v>29112</v>
      </c>
    </row>
    <row r="74996" spans="9:11" ht="27.6" x14ac:dyDescent="0.3">
      <c r="I74996" s="17">
        <v>5749825</v>
      </c>
      <c r="J74996" s="15">
        <v>438503125</v>
      </c>
      <c r="K74996" s="18" t="s">
        <v>29113</v>
      </c>
    </row>
    <row r="74997" spans="9:11" ht="27.6" x14ac:dyDescent="0.3">
      <c r="I74997" s="17">
        <v>5749925</v>
      </c>
      <c r="J74997" s="15">
        <v>438503225</v>
      </c>
      <c r="K74997" s="18" t="s">
        <v>29114</v>
      </c>
    </row>
    <row r="74998" spans="9:11" ht="27.6" x14ac:dyDescent="0.3">
      <c r="I74998" s="17">
        <v>5750025</v>
      </c>
      <c r="J74998" s="15">
        <v>438503325</v>
      </c>
      <c r="K74998" s="18" t="s">
        <v>29115</v>
      </c>
    </row>
    <row r="74999" spans="9:11" ht="27.6" x14ac:dyDescent="0.3">
      <c r="I74999" s="17">
        <v>5750125</v>
      </c>
      <c r="J74999" s="15">
        <v>438503425</v>
      </c>
      <c r="K74999" s="18" t="s">
        <v>29103</v>
      </c>
    </row>
    <row r="75000" spans="9:11" ht="27.6" x14ac:dyDescent="0.3">
      <c r="I75000" s="17">
        <v>5750225</v>
      </c>
      <c r="J75000" s="15">
        <v>438503525</v>
      </c>
      <c r="K75000" s="18" t="s">
        <v>29116</v>
      </c>
    </row>
    <row r="75001" spans="9:11" ht="27.6" x14ac:dyDescent="0.3">
      <c r="I75001" s="17">
        <v>5750325</v>
      </c>
      <c r="J75001" s="15">
        <v>438503625</v>
      </c>
      <c r="K75001" s="18" t="s">
        <v>29117</v>
      </c>
    </row>
    <row r="75002" spans="9:11" ht="27.6" x14ac:dyDescent="0.3">
      <c r="I75002" s="17">
        <v>5750425</v>
      </c>
      <c r="J75002" s="15">
        <v>438503725</v>
      </c>
      <c r="K75002" s="18" t="s">
        <v>29118</v>
      </c>
    </row>
    <row r="75003" spans="9:11" ht="27.6" x14ac:dyDescent="0.3">
      <c r="I75003" s="17">
        <v>5750525</v>
      </c>
      <c r="J75003" s="15">
        <v>438503825</v>
      </c>
      <c r="K75003" s="18" t="s">
        <v>29103</v>
      </c>
    </row>
    <row r="75004" spans="9:11" ht="27.6" x14ac:dyDescent="0.3">
      <c r="I75004" s="17">
        <v>5750625</v>
      </c>
      <c r="J75004" s="15">
        <v>438503925</v>
      </c>
      <c r="K75004" s="18" t="s">
        <v>29119</v>
      </c>
    </row>
    <row r="75005" spans="9:11" ht="27.6" x14ac:dyDescent="0.3">
      <c r="I75005" s="17">
        <v>5750725</v>
      </c>
      <c r="J75005" s="15">
        <v>438504025</v>
      </c>
      <c r="K75005" s="18" t="s">
        <v>29120</v>
      </c>
    </row>
    <row r="75006" spans="9:11" ht="27.6" x14ac:dyDescent="0.3">
      <c r="I75006" s="17">
        <v>5750825</v>
      </c>
      <c r="J75006" s="15">
        <v>438504125</v>
      </c>
      <c r="K75006" s="18" t="s">
        <v>29121</v>
      </c>
    </row>
    <row r="75007" spans="9:11" ht="27.6" x14ac:dyDescent="0.3">
      <c r="I75007" s="17">
        <v>5750925</v>
      </c>
      <c r="J75007" s="15">
        <v>438504225</v>
      </c>
      <c r="K75007" s="18" t="s">
        <v>29122</v>
      </c>
    </row>
    <row r="75008" spans="9:11" ht="27.6" x14ac:dyDescent="0.3">
      <c r="I75008" s="17">
        <v>5751025</v>
      </c>
      <c r="J75008" s="15">
        <v>438504425</v>
      </c>
      <c r="K75008" s="18" t="s">
        <v>29123</v>
      </c>
    </row>
    <row r="75009" spans="9:11" ht="27.6" x14ac:dyDescent="0.3">
      <c r="I75009" s="17">
        <v>5751325</v>
      </c>
      <c r="J75009" s="15">
        <v>438504525</v>
      </c>
      <c r="K75009" s="18" t="s">
        <v>29124</v>
      </c>
    </row>
    <row r="75010" spans="9:11" ht="27.6" x14ac:dyDescent="0.3">
      <c r="I75010" s="17">
        <v>5751425</v>
      </c>
      <c r="J75010" s="15">
        <v>438504625</v>
      </c>
      <c r="K75010" s="18" t="s">
        <v>29125</v>
      </c>
    </row>
    <row r="75011" spans="9:11" ht="27.6" x14ac:dyDescent="0.3">
      <c r="I75011" s="17">
        <v>5751525</v>
      </c>
      <c r="J75011" s="15">
        <v>438504725</v>
      </c>
      <c r="K75011" s="18" t="s">
        <v>29126</v>
      </c>
    </row>
    <row r="75012" spans="9:11" ht="27.6" x14ac:dyDescent="0.3">
      <c r="I75012" s="17">
        <v>5751625</v>
      </c>
      <c r="J75012" s="15">
        <v>438504925</v>
      </c>
      <c r="K75012" s="18" t="s">
        <v>29127</v>
      </c>
    </row>
    <row r="75013" spans="9:11" ht="27.6" x14ac:dyDescent="0.3">
      <c r="I75013" s="17">
        <v>5751925</v>
      </c>
      <c r="J75013" s="15">
        <v>438505525</v>
      </c>
      <c r="K75013" s="18" t="s">
        <v>29128</v>
      </c>
    </row>
    <row r="75014" spans="9:11" ht="27.6" x14ac:dyDescent="0.3">
      <c r="I75014" s="17">
        <v>5634625</v>
      </c>
      <c r="J75014" s="15">
        <v>438509625</v>
      </c>
      <c r="K75014" s="18" t="s">
        <v>29129</v>
      </c>
    </row>
    <row r="75015" spans="9:11" ht="27.6" x14ac:dyDescent="0.3">
      <c r="I75015" s="17">
        <v>5751125</v>
      </c>
      <c r="J75015" s="15">
        <v>438513125</v>
      </c>
      <c r="K75015" s="18" t="s">
        <v>29130</v>
      </c>
    </row>
    <row r="75016" spans="9:11" ht="27.6" x14ac:dyDescent="0.3">
      <c r="I75016" s="17">
        <v>5752025</v>
      </c>
      <c r="J75016" s="15">
        <v>438514725</v>
      </c>
      <c r="K75016" s="18" t="s">
        <v>29131</v>
      </c>
    </row>
    <row r="75017" spans="9:11" ht="27.6" x14ac:dyDescent="0.3">
      <c r="I75017" s="17">
        <v>5820325</v>
      </c>
      <c r="J75017" s="15">
        <v>439298025</v>
      </c>
      <c r="K75017" s="18" t="s">
        <v>29132</v>
      </c>
    </row>
    <row r="75018" spans="9:11" ht="27.6" x14ac:dyDescent="0.3">
      <c r="I75018" s="17">
        <v>5820525</v>
      </c>
      <c r="J75018" s="15">
        <v>439302525</v>
      </c>
      <c r="K75018" s="18" t="s">
        <v>29133</v>
      </c>
    </row>
    <row r="75019" spans="9:11" ht="27.6" x14ac:dyDescent="0.3">
      <c r="I75019" s="17">
        <v>5820625</v>
      </c>
      <c r="J75019" s="15">
        <v>439322125</v>
      </c>
      <c r="K75019" s="18" t="s">
        <v>29134</v>
      </c>
    </row>
    <row r="75020" spans="9:11" ht="27.6" x14ac:dyDescent="0.3">
      <c r="I75020" s="17">
        <v>5820725</v>
      </c>
      <c r="J75020" s="15">
        <v>439345625</v>
      </c>
      <c r="K75020" s="18" t="s">
        <v>29135</v>
      </c>
    </row>
    <row r="75021" spans="9:11" ht="27.6" x14ac:dyDescent="0.3">
      <c r="I75021" s="17">
        <v>5820725</v>
      </c>
      <c r="J75021" s="15">
        <v>439345625</v>
      </c>
      <c r="K75021" s="18" t="s">
        <v>29135</v>
      </c>
    </row>
    <row r="75022" spans="9:11" ht="27.6" x14ac:dyDescent="0.3">
      <c r="I75022" s="17">
        <v>5820825</v>
      </c>
      <c r="J75022" s="15">
        <v>439372625</v>
      </c>
      <c r="K75022" s="18" t="s">
        <v>29136</v>
      </c>
    </row>
    <row r="75023" spans="9:11" ht="27.6" x14ac:dyDescent="0.3">
      <c r="I75023" s="17">
        <v>5820925</v>
      </c>
      <c r="J75023" s="15">
        <v>439410025</v>
      </c>
      <c r="K75023" s="18" t="s">
        <v>29137</v>
      </c>
    </row>
    <row r="75024" spans="9:11" ht="27.6" x14ac:dyDescent="0.3">
      <c r="I75024" s="17">
        <v>5821025</v>
      </c>
      <c r="J75024" s="15">
        <v>439429125</v>
      </c>
      <c r="K75024" s="18" t="s">
        <v>29136</v>
      </c>
    </row>
    <row r="75025" spans="9:11" ht="27.6" x14ac:dyDescent="0.3">
      <c r="I75025" s="17">
        <v>5826225</v>
      </c>
      <c r="J75025" s="15">
        <v>439450025</v>
      </c>
      <c r="K75025" s="18" t="s">
        <v>29138</v>
      </c>
    </row>
    <row r="75026" spans="9:11" ht="27.6" x14ac:dyDescent="0.3">
      <c r="I75026" s="17">
        <v>5826325</v>
      </c>
      <c r="J75026" s="15">
        <v>439475825</v>
      </c>
      <c r="K75026" s="18" t="s">
        <v>29139</v>
      </c>
    </row>
    <row r="75027" spans="9:11" ht="27.6" x14ac:dyDescent="0.3">
      <c r="I75027" s="17">
        <v>5826425</v>
      </c>
      <c r="J75027" s="15">
        <v>439488325</v>
      </c>
      <c r="K75027" s="18" t="s">
        <v>29140</v>
      </c>
    </row>
    <row r="75028" spans="9:11" ht="27.6" x14ac:dyDescent="0.3">
      <c r="I75028" s="17">
        <v>5826525</v>
      </c>
      <c r="J75028" s="15">
        <v>439512525</v>
      </c>
      <c r="K75028" s="18" t="s">
        <v>29141</v>
      </c>
    </row>
    <row r="75029" spans="9:11" ht="27.6" x14ac:dyDescent="0.3">
      <c r="I75029" s="17">
        <v>5826625</v>
      </c>
      <c r="J75029" s="15">
        <v>439530525</v>
      </c>
      <c r="K75029" s="18" t="s">
        <v>29142</v>
      </c>
    </row>
    <row r="75030" spans="9:11" ht="27.6" x14ac:dyDescent="0.3">
      <c r="I75030" s="17">
        <v>5826725</v>
      </c>
      <c r="J75030" s="15">
        <v>439544425</v>
      </c>
      <c r="K75030" s="18" t="s">
        <v>29143</v>
      </c>
    </row>
    <row r="75031" spans="9:11" ht="27.6" x14ac:dyDescent="0.3">
      <c r="I75031" s="17">
        <v>5826825</v>
      </c>
      <c r="J75031" s="15">
        <v>439556025</v>
      </c>
      <c r="K75031" s="18" t="s">
        <v>29144</v>
      </c>
    </row>
    <row r="75032" spans="9:11" ht="27.6" x14ac:dyDescent="0.3">
      <c r="I75032" s="17">
        <v>5785025</v>
      </c>
      <c r="J75032" s="15">
        <v>440481025</v>
      </c>
      <c r="K75032" s="18" t="s">
        <v>29145</v>
      </c>
    </row>
    <row r="75033" spans="9:11" ht="27.6" x14ac:dyDescent="0.3">
      <c r="I75033" s="17">
        <v>5785125</v>
      </c>
      <c r="J75033" s="15">
        <v>440481225</v>
      </c>
      <c r="K75033" s="18" t="s">
        <v>29146</v>
      </c>
    </row>
    <row r="75034" spans="9:11" ht="27.6" x14ac:dyDescent="0.3">
      <c r="I75034" s="17">
        <v>5785225</v>
      </c>
      <c r="J75034" s="15">
        <v>440481325</v>
      </c>
      <c r="K75034" s="18" t="s">
        <v>29147</v>
      </c>
    </row>
    <row r="75035" spans="9:11" ht="27.6" x14ac:dyDescent="0.3">
      <c r="I75035" s="17">
        <v>5785325</v>
      </c>
      <c r="J75035" s="15">
        <v>440481425</v>
      </c>
      <c r="K75035" s="18" t="s">
        <v>29148</v>
      </c>
    </row>
    <row r="75036" spans="9:11" ht="27.6" x14ac:dyDescent="0.3">
      <c r="I75036" s="17">
        <v>5785425</v>
      </c>
      <c r="J75036" s="15">
        <v>440481525</v>
      </c>
      <c r="K75036" s="18" t="s">
        <v>29149</v>
      </c>
    </row>
    <row r="75037" spans="9:11" ht="27.6" x14ac:dyDescent="0.3">
      <c r="I75037" s="17">
        <v>5785525</v>
      </c>
      <c r="J75037" s="15">
        <v>440481625</v>
      </c>
      <c r="K75037" s="18" t="s">
        <v>29150</v>
      </c>
    </row>
    <row r="75038" spans="9:11" ht="27.6" x14ac:dyDescent="0.3">
      <c r="I75038" s="17">
        <v>5785625</v>
      </c>
      <c r="J75038" s="15">
        <v>440481725</v>
      </c>
      <c r="K75038" s="18" t="s">
        <v>29151</v>
      </c>
    </row>
    <row r="75039" spans="9:11" ht="27.6" x14ac:dyDescent="0.3">
      <c r="I75039" s="17">
        <v>5785725</v>
      </c>
      <c r="J75039" s="15">
        <v>440481825</v>
      </c>
      <c r="K75039" s="18" t="s">
        <v>29152</v>
      </c>
    </row>
    <row r="75040" spans="9:11" ht="27.6" x14ac:dyDescent="0.3">
      <c r="I75040" s="17">
        <v>5785925</v>
      </c>
      <c r="J75040" s="15">
        <v>440481925</v>
      </c>
      <c r="K75040" s="18" t="s">
        <v>29153</v>
      </c>
    </row>
    <row r="75041" spans="9:11" ht="27.6" x14ac:dyDescent="0.3">
      <c r="I75041" s="17">
        <v>5786025</v>
      </c>
      <c r="J75041" s="15">
        <v>440482025</v>
      </c>
      <c r="K75041" s="18" t="s">
        <v>29154</v>
      </c>
    </row>
    <row r="75042" spans="9:11" ht="27.6" x14ac:dyDescent="0.3">
      <c r="I75042" s="17">
        <v>5786225</v>
      </c>
      <c r="J75042" s="15">
        <v>440482125</v>
      </c>
      <c r="K75042" s="18" t="s">
        <v>29155</v>
      </c>
    </row>
    <row r="75043" spans="9:11" ht="27.6" x14ac:dyDescent="0.3">
      <c r="I75043" s="17">
        <v>5786325</v>
      </c>
      <c r="J75043" s="15">
        <v>440482225</v>
      </c>
      <c r="K75043" s="18" t="s">
        <v>29156</v>
      </c>
    </row>
    <row r="75044" spans="9:11" ht="27.6" x14ac:dyDescent="0.3">
      <c r="I75044" s="17">
        <v>5786425</v>
      </c>
      <c r="J75044" s="15">
        <v>440482325</v>
      </c>
      <c r="K75044" s="18" t="s">
        <v>29157</v>
      </c>
    </row>
    <row r="75045" spans="9:11" ht="27.6" x14ac:dyDescent="0.3">
      <c r="I75045" s="17">
        <v>5786725</v>
      </c>
      <c r="J75045" s="15">
        <v>440482425</v>
      </c>
      <c r="K75045" s="18" t="s">
        <v>29118</v>
      </c>
    </row>
    <row r="75046" spans="9:11" ht="27.6" x14ac:dyDescent="0.3">
      <c r="I75046" s="17">
        <v>5786825</v>
      </c>
      <c r="J75046" s="15">
        <v>440482525</v>
      </c>
      <c r="K75046" s="18" t="s">
        <v>29158</v>
      </c>
    </row>
    <row r="75047" spans="9:11" ht="27.6" x14ac:dyDescent="0.3">
      <c r="I75047" s="17">
        <v>5786925</v>
      </c>
      <c r="J75047" s="15">
        <v>440482625</v>
      </c>
      <c r="K75047" s="18" t="s">
        <v>29159</v>
      </c>
    </row>
    <row r="75048" spans="9:11" ht="27.6" x14ac:dyDescent="0.3">
      <c r="I75048" s="17">
        <v>5787025</v>
      </c>
      <c r="J75048" s="15">
        <v>440482725</v>
      </c>
      <c r="K75048" s="18" t="s">
        <v>29160</v>
      </c>
    </row>
    <row r="75049" spans="9:11" ht="27.6" x14ac:dyDescent="0.3">
      <c r="I75049" s="17">
        <v>5787225</v>
      </c>
      <c r="J75049" s="15">
        <v>440482825</v>
      </c>
      <c r="K75049" s="18" t="s">
        <v>29161</v>
      </c>
    </row>
    <row r="75050" spans="9:11" ht="27.6" x14ac:dyDescent="0.3">
      <c r="I75050" s="17">
        <v>5787325</v>
      </c>
      <c r="J75050" s="15">
        <v>440482925</v>
      </c>
      <c r="K75050" s="18" t="s">
        <v>29162</v>
      </c>
    </row>
    <row r="75051" spans="9:11" ht="27.6" x14ac:dyDescent="0.3">
      <c r="I75051" s="17">
        <v>5787425</v>
      </c>
      <c r="J75051" s="15">
        <v>440483025</v>
      </c>
      <c r="K75051" s="18" t="s">
        <v>29114</v>
      </c>
    </row>
    <row r="75052" spans="9:11" ht="27.6" x14ac:dyDescent="0.3">
      <c r="I75052" s="17">
        <v>5787825</v>
      </c>
      <c r="J75052" s="15">
        <v>440483125</v>
      </c>
      <c r="K75052" s="18" t="s">
        <v>29163</v>
      </c>
    </row>
    <row r="75053" spans="9:11" ht="27.6" x14ac:dyDescent="0.3">
      <c r="I75053" s="17">
        <v>5787925</v>
      </c>
      <c r="J75053" s="15">
        <v>440483225</v>
      </c>
      <c r="K75053" s="18" t="s">
        <v>29111</v>
      </c>
    </row>
    <row r="75054" spans="9:11" ht="27.6" x14ac:dyDescent="0.3">
      <c r="I75054" s="17">
        <v>5788025</v>
      </c>
      <c r="J75054" s="15">
        <v>440483325</v>
      </c>
      <c r="K75054" s="18" t="s">
        <v>29164</v>
      </c>
    </row>
    <row r="75055" spans="9:11" ht="27.6" x14ac:dyDescent="0.3">
      <c r="I75055" s="17">
        <v>5788225</v>
      </c>
      <c r="J75055" s="15">
        <v>440483425</v>
      </c>
      <c r="K75055" s="18" t="s">
        <v>29165</v>
      </c>
    </row>
    <row r="75056" spans="9:11" ht="27.6" x14ac:dyDescent="0.3">
      <c r="I75056" s="17">
        <v>5788325</v>
      </c>
      <c r="J75056" s="15">
        <v>440483525</v>
      </c>
      <c r="K75056" s="18" t="s">
        <v>29166</v>
      </c>
    </row>
    <row r="75057" spans="9:11" ht="27.6" x14ac:dyDescent="0.3">
      <c r="I75057" s="17">
        <v>5788725</v>
      </c>
      <c r="J75057" s="15">
        <v>440483625</v>
      </c>
      <c r="K75057" s="18" t="s">
        <v>29167</v>
      </c>
    </row>
    <row r="75058" spans="9:11" ht="27.6" x14ac:dyDescent="0.3">
      <c r="I75058" s="17">
        <v>5789025</v>
      </c>
      <c r="J75058" s="15">
        <v>440483725</v>
      </c>
      <c r="K75058" s="18" t="s">
        <v>29168</v>
      </c>
    </row>
    <row r="75059" spans="9:11" ht="27.6" x14ac:dyDescent="0.3">
      <c r="I75059" s="17">
        <v>5784825</v>
      </c>
      <c r="J75059" s="15">
        <v>440500125</v>
      </c>
      <c r="K75059" s="18" t="s">
        <v>29169</v>
      </c>
    </row>
    <row r="75060" spans="9:11" ht="27.6" x14ac:dyDescent="0.3">
      <c r="I75060" s="17">
        <v>5784925</v>
      </c>
      <c r="J75060" s="15">
        <v>440500225</v>
      </c>
      <c r="K75060" s="18" t="s">
        <v>29170</v>
      </c>
    </row>
    <row r="75061" spans="9:11" ht="27.6" x14ac:dyDescent="0.3">
      <c r="I75061" s="17">
        <v>5786525</v>
      </c>
      <c r="J75061" s="15">
        <v>440500325</v>
      </c>
      <c r="K75061" s="18" t="s">
        <v>29171</v>
      </c>
    </row>
    <row r="75062" spans="9:11" ht="27.6" x14ac:dyDescent="0.3">
      <c r="I75062" s="17">
        <v>5786625</v>
      </c>
      <c r="J75062" s="15">
        <v>440500525</v>
      </c>
      <c r="K75062" s="18" t="s">
        <v>29172</v>
      </c>
    </row>
    <row r="75063" spans="9:11" ht="27.6" x14ac:dyDescent="0.3">
      <c r="I75063" s="17">
        <v>5787125</v>
      </c>
      <c r="J75063" s="15">
        <v>440500625</v>
      </c>
      <c r="K75063" s="18" t="s">
        <v>29173</v>
      </c>
    </row>
    <row r="75064" spans="9:11" ht="27.6" x14ac:dyDescent="0.3">
      <c r="I75064" s="17">
        <v>5788125</v>
      </c>
      <c r="J75064" s="15">
        <v>440500725</v>
      </c>
      <c r="K75064" s="18" t="s">
        <v>29172</v>
      </c>
    </row>
    <row r="75065" spans="9:11" ht="27.6" x14ac:dyDescent="0.3">
      <c r="I75065" s="17">
        <v>5788425</v>
      </c>
      <c r="J75065" s="15">
        <v>440500825</v>
      </c>
      <c r="K75065" s="18" t="s">
        <v>29174</v>
      </c>
    </row>
    <row r="75066" spans="9:11" ht="27.6" x14ac:dyDescent="0.3">
      <c r="I75066" s="17">
        <v>5788825</v>
      </c>
      <c r="J75066" s="15">
        <v>440500925</v>
      </c>
      <c r="K75066" s="18" t="s">
        <v>29175</v>
      </c>
    </row>
    <row r="75067" spans="9:11" ht="27.6" x14ac:dyDescent="0.3">
      <c r="I75067" s="17">
        <v>5788925</v>
      </c>
      <c r="J75067" s="15">
        <v>440501025</v>
      </c>
      <c r="K75067" s="18" t="s">
        <v>29176</v>
      </c>
    </row>
    <row r="75068" spans="9:11" ht="27.6" x14ac:dyDescent="0.3">
      <c r="I75068" s="17">
        <v>5789125</v>
      </c>
      <c r="J75068" s="15">
        <v>440501125</v>
      </c>
      <c r="K75068" s="18" t="s">
        <v>29177</v>
      </c>
    </row>
    <row r="75069" spans="9:11" ht="27.6" x14ac:dyDescent="0.3">
      <c r="I75069" s="17">
        <v>5789225</v>
      </c>
      <c r="J75069" s="15">
        <v>440501225</v>
      </c>
      <c r="K75069" s="18" t="s">
        <v>29178</v>
      </c>
    </row>
    <row r="75070" spans="9:11" ht="27.6" x14ac:dyDescent="0.3">
      <c r="I75070" s="17">
        <v>5789325</v>
      </c>
      <c r="J75070" s="15">
        <v>440501325</v>
      </c>
      <c r="K75070" s="18" t="s">
        <v>29070</v>
      </c>
    </row>
    <row r="75071" spans="9:11" ht="27.6" x14ac:dyDescent="0.3">
      <c r="I75071" s="17">
        <v>5789425</v>
      </c>
      <c r="J75071" s="15">
        <v>440501425</v>
      </c>
      <c r="K75071" s="18" t="s">
        <v>29179</v>
      </c>
    </row>
    <row r="75072" spans="9:11" ht="27.6" x14ac:dyDescent="0.3">
      <c r="I75072" s="17">
        <v>5789525</v>
      </c>
      <c r="J75072" s="15">
        <v>440501525</v>
      </c>
      <c r="K75072" s="18" t="s">
        <v>29180</v>
      </c>
    </row>
    <row r="75073" spans="9:11" ht="27.6" x14ac:dyDescent="0.3">
      <c r="I75073" s="17">
        <v>5791325</v>
      </c>
      <c r="J75073" s="15">
        <v>440507525</v>
      </c>
      <c r="K75073" s="18" t="s">
        <v>29181</v>
      </c>
    </row>
    <row r="75074" spans="9:11" ht="27.6" x14ac:dyDescent="0.3">
      <c r="I75074" s="17">
        <v>5792225</v>
      </c>
      <c r="J75074" s="15">
        <v>440507625</v>
      </c>
      <c r="K75074" s="18" t="s">
        <v>29182</v>
      </c>
    </row>
    <row r="75075" spans="9:11" ht="27.6" x14ac:dyDescent="0.3">
      <c r="I75075" s="17">
        <v>5792325</v>
      </c>
      <c r="J75075" s="15">
        <v>440507725</v>
      </c>
      <c r="K75075" s="18" t="s">
        <v>29183</v>
      </c>
    </row>
    <row r="75076" spans="9:11" ht="27.6" x14ac:dyDescent="0.3">
      <c r="I75076" s="17">
        <v>5792625</v>
      </c>
      <c r="J75076" s="15">
        <v>440507825</v>
      </c>
      <c r="K75076" s="18" t="s">
        <v>29184</v>
      </c>
    </row>
    <row r="75077" spans="9:11" ht="27.6" x14ac:dyDescent="0.3">
      <c r="I75077" s="17">
        <v>5793225</v>
      </c>
      <c r="J75077" s="15">
        <v>440507925</v>
      </c>
      <c r="K75077" s="18" t="s">
        <v>29185</v>
      </c>
    </row>
    <row r="75078" spans="9:11" ht="27.6" x14ac:dyDescent="0.3">
      <c r="I75078" s="17">
        <v>5793325</v>
      </c>
      <c r="J75078" s="15">
        <v>440508025</v>
      </c>
      <c r="K75078" s="18" t="s">
        <v>29186</v>
      </c>
    </row>
    <row r="75079" spans="9:11" ht="27.6" x14ac:dyDescent="0.3">
      <c r="I75079" s="17">
        <v>5793525</v>
      </c>
      <c r="J75079" s="15">
        <v>440508125</v>
      </c>
      <c r="K75079" s="18" t="s">
        <v>29187</v>
      </c>
    </row>
    <row r="75080" spans="9:11" ht="27.6" x14ac:dyDescent="0.3">
      <c r="I75080" s="17">
        <v>5793725</v>
      </c>
      <c r="J75080" s="15">
        <v>440508225</v>
      </c>
      <c r="K75080" s="18" t="s">
        <v>29188</v>
      </c>
    </row>
    <row r="75081" spans="9:11" ht="27.6" x14ac:dyDescent="0.3">
      <c r="I75081" s="17">
        <v>5793925</v>
      </c>
      <c r="J75081" s="15">
        <v>440508325</v>
      </c>
      <c r="K75081" s="18" t="s">
        <v>29109</v>
      </c>
    </row>
    <row r="75082" spans="9:11" ht="27.6" x14ac:dyDescent="0.3">
      <c r="I75082" s="17">
        <v>5794025</v>
      </c>
      <c r="J75082" s="15">
        <v>440508425</v>
      </c>
      <c r="K75082" s="18" t="s">
        <v>29189</v>
      </c>
    </row>
    <row r="75083" spans="9:11" ht="27.6" x14ac:dyDescent="0.3">
      <c r="I75083" s="17">
        <v>5794125</v>
      </c>
      <c r="J75083" s="15">
        <v>440508625</v>
      </c>
      <c r="K75083" s="18" t="s">
        <v>29108</v>
      </c>
    </row>
    <row r="75084" spans="9:11" ht="27.6" x14ac:dyDescent="0.3">
      <c r="I75084" s="17">
        <v>5794425</v>
      </c>
      <c r="J75084" s="15">
        <v>440508725</v>
      </c>
      <c r="K75084" s="18" t="s">
        <v>29190</v>
      </c>
    </row>
    <row r="75085" spans="9:11" ht="27.6" x14ac:dyDescent="0.3">
      <c r="I75085" s="17">
        <v>5795025</v>
      </c>
      <c r="J75085" s="15">
        <v>440508825</v>
      </c>
      <c r="K75085" s="18" t="s">
        <v>29191</v>
      </c>
    </row>
    <row r="75086" spans="9:11" ht="27.6" x14ac:dyDescent="0.3">
      <c r="I75086" s="17">
        <v>5795925</v>
      </c>
      <c r="J75086" s="15">
        <v>440508925</v>
      </c>
      <c r="K75086" s="18" t="s">
        <v>29192</v>
      </c>
    </row>
    <row r="75087" spans="9:11" ht="27.6" x14ac:dyDescent="0.3">
      <c r="I75087" s="17">
        <v>5796125</v>
      </c>
      <c r="J75087" s="15">
        <v>440509025</v>
      </c>
      <c r="K75087" s="18" t="s">
        <v>29193</v>
      </c>
    </row>
    <row r="75088" spans="9:11" ht="27.6" x14ac:dyDescent="0.3">
      <c r="I75088" s="17">
        <v>5796325</v>
      </c>
      <c r="J75088" s="15">
        <v>440509125</v>
      </c>
      <c r="K75088" s="18" t="s">
        <v>29194</v>
      </c>
    </row>
    <row r="75089" spans="9:11" ht="27.6" x14ac:dyDescent="0.3">
      <c r="I75089" s="17">
        <v>5796425</v>
      </c>
      <c r="J75089" s="15">
        <v>440509225</v>
      </c>
      <c r="K75089" s="18" t="s">
        <v>29195</v>
      </c>
    </row>
    <row r="75090" spans="9:11" ht="27.6" x14ac:dyDescent="0.3">
      <c r="I75090" s="17">
        <v>5796525</v>
      </c>
      <c r="J75090" s="15">
        <v>440509325</v>
      </c>
      <c r="K75090" s="18" t="s">
        <v>29196</v>
      </c>
    </row>
    <row r="75091" spans="9:11" ht="27.6" x14ac:dyDescent="0.3">
      <c r="I75091" s="17">
        <v>5796825</v>
      </c>
      <c r="J75091" s="15">
        <v>440509425</v>
      </c>
      <c r="K75091" s="18" t="s">
        <v>29197</v>
      </c>
    </row>
    <row r="75092" spans="9:11" ht="27.6" x14ac:dyDescent="0.3">
      <c r="I75092" s="17">
        <v>5796925</v>
      </c>
      <c r="J75092" s="15">
        <v>440509625</v>
      </c>
      <c r="K75092" s="18" t="s">
        <v>29198</v>
      </c>
    </row>
    <row r="75093" spans="9:11" ht="27.6" x14ac:dyDescent="0.3">
      <c r="I75093" s="17">
        <v>5797025</v>
      </c>
      <c r="J75093" s="15">
        <v>440509725</v>
      </c>
      <c r="K75093" s="18" t="s">
        <v>29199</v>
      </c>
    </row>
    <row r="75094" spans="9:11" ht="27.6" x14ac:dyDescent="0.3">
      <c r="I75094" s="17">
        <v>5797425</v>
      </c>
      <c r="J75094" s="15">
        <v>440509825</v>
      </c>
      <c r="K75094" s="18" t="s">
        <v>29200</v>
      </c>
    </row>
    <row r="75095" spans="9:11" ht="27.6" x14ac:dyDescent="0.3">
      <c r="I75095" s="17">
        <v>5791225</v>
      </c>
      <c r="J75095" s="15">
        <v>440516025</v>
      </c>
      <c r="K75095" s="18" t="s">
        <v>29201</v>
      </c>
    </row>
    <row r="75096" spans="9:11" ht="27.6" x14ac:dyDescent="0.3">
      <c r="I75096" s="17">
        <v>5791425</v>
      </c>
      <c r="J75096" s="15">
        <v>440516125</v>
      </c>
      <c r="K75096" s="18" t="s">
        <v>29202</v>
      </c>
    </row>
    <row r="75097" spans="9:11" ht="27.6" x14ac:dyDescent="0.3">
      <c r="I75097" s="17">
        <v>5791525</v>
      </c>
      <c r="J75097" s="15">
        <v>440516225</v>
      </c>
      <c r="K75097" s="18" t="s">
        <v>29203</v>
      </c>
    </row>
    <row r="75098" spans="9:11" ht="27.6" x14ac:dyDescent="0.3">
      <c r="I75098" s="17">
        <v>5791725</v>
      </c>
      <c r="J75098" s="15">
        <v>440516325</v>
      </c>
      <c r="K75098" s="18" t="s">
        <v>29204</v>
      </c>
    </row>
    <row r="75099" spans="9:11" ht="27.6" x14ac:dyDescent="0.3">
      <c r="I75099" s="17">
        <v>5791825</v>
      </c>
      <c r="J75099" s="15">
        <v>440516525</v>
      </c>
      <c r="K75099" s="18" t="s">
        <v>29205</v>
      </c>
    </row>
    <row r="75100" spans="9:11" ht="27.6" x14ac:dyDescent="0.3">
      <c r="I75100" s="17">
        <v>5791925</v>
      </c>
      <c r="J75100" s="15">
        <v>440516625</v>
      </c>
      <c r="K75100" s="18" t="s">
        <v>29206</v>
      </c>
    </row>
    <row r="75101" spans="9:11" ht="27.6" x14ac:dyDescent="0.3">
      <c r="I75101" s="17">
        <v>5792025</v>
      </c>
      <c r="J75101" s="15">
        <v>440516725</v>
      </c>
      <c r="K75101" s="18" t="s">
        <v>29207</v>
      </c>
    </row>
    <row r="75102" spans="9:11" ht="27.6" x14ac:dyDescent="0.3">
      <c r="I75102" s="17">
        <v>5792125</v>
      </c>
      <c r="J75102" s="15">
        <v>440516925</v>
      </c>
      <c r="K75102" s="18" t="s">
        <v>29208</v>
      </c>
    </row>
    <row r="75103" spans="9:11" ht="27.6" x14ac:dyDescent="0.3">
      <c r="I75103" s="17">
        <v>5792425</v>
      </c>
      <c r="J75103" s="15">
        <v>440517025</v>
      </c>
      <c r="K75103" s="18" t="s">
        <v>29209</v>
      </c>
    </row>
    <row r="75104" spans="9:11" ht="27.6" x14ac:dyDescent="0.3">
      <c r="I75104" s="17">
        <v>5792525</v>
      </c>
      <c r="J75104" s="15">
        <v>440517125</v>
      </c>
      <c r="K75104" s="18" t="s">
        <v>29210</v>
      </c>
    </row>
    <row r="75105" spans="9:11" ht="27.6" x14ac:dyDescent="0.3">
      <c r="I75105" s="17">
        <v>5792725</v>
      </c>
      <c r="J75105" s="15">
        <v>440517325</v>
      </c>
      <c r="K75105" s="18" t="s">
        <v>29211</v>
      </c>
    </row>
    <row r="75106" spans="9:11" ht="27.6" x14ac:dyDescent="0.3">
      <c r="I75106" s="17">
        <v>5792825</v>
      </c>
      <c r="J75106" s="15">
        <v>440517425</v>
      </c>
      <c r="K75106" s="18" t="s">
        <v>29212</v>
      </c>
    </row>
    <row r="75107" spans="9:11" ht="27.6" x14ac:dyDescent="0.3">
      <c r="I75107" s="17">
        <v>5792925</v>
      </c>
      <c r="J75107" s="15">
        <v>440517525</v>
      </c>
      <c r="K75107" s="18" t="s">
        <v>29213</v>
      </c>
    </row>
    <row r="75108" spans="9:11" ht="27.6" x14ac:dyDescent="0.3">
      <c r="I75108" s="17">
        <v>5793025</v>
      </c>
      <c r="J75108" s="15">
        <v>440517625</v>
      </c>
      <c r="K75108" s="18" t="s">
        <v>29214</v>
      </c>
    </row>
    <row r="75109" spans="9:11" ht="27.6" x14ac:dyDescent="0.3">
      <c r="I75109" s="17">
        <v>5793125</v>
      </c>
      <c r="J75109" s="15">
        <v>440517725</v>
      </c>
      <c r="K75109" s="18" t="s">
        <v>29215</v>
      </c>
    </row>
    <row r="75110" spans="9:11" ht="27.6" x14ac:dyDescent="0.3">
      <c r="I75110" s="17">
        <v>5793425</v>
      </c>
      <c r="J75110" s="15">
        <v>440517825</v>
      </c>
      <c r="K75110" s="18" t="s">
        <v>29216</v>
      </c>
    </row>
    <row r="75111" spans="9:11" ht="27.6" x14ac:dyDescent="0.3">
      <c r="I75111" s="17">
        <v>5793625</v>
      </c>
      <c r="J75111" s="15">
        <v>440517925</v>
      </c>
      <c r="K75111" s="18" t="s">
        <v>29217</v>
      </c>
    </row>
    <row r="75112" spans="9:11" ht="27.6" x14ac:dyDescent="0.3">
      <c r="I75112" s="17">
        <v>5793825</v>
      </c>
      <c r="J75112" s="15">
        <v>440518025</v>
      </c>
      <c r="K75112" s="18" t="s">
        <v>29218</v>
      </c>
    </row>
    <row r="75113" spans="9:11" ht="27.6" x14ac:dyDescent="0.3">
      <c r="I75113" s="17">
        <v>5794225</v>
      </c>
      <c r="J75113" s="15">
        <v>440518125</v>
      </c>
      <c r="K75113" s="18" t="s">
        <v>29219</v>
      </c>
    </row>
    <row r="75114" spans="9:11" ht="27.6" x14ac:dyDescent="0.3">
      <c r="I75114" s="17">
        <v>5794525</v>
      </c>
      <c r="J75114" s="15">
        <v>440518225</v>
      </c>
      <c r="K75114" s="18" t="s">
        <v>28961</v>
      </c>
    </row>
    <row r="75115" spans="9:11" ht="27.6" x14ac:dyDescent="0.3">
      <c r="I75115" s="17">
        <v>5794725</v>
      </c>
      <c r="J75115" s="15">
        <v>440518325</v>
      </c>
      <c r="K75115" s="18" t="s">
        <v>29220</v>
      </c>
    </row>
    <row r="75116" spans="9:11" ht="27.6" x14ac:dyDescent="0.3">
      <c r="I75116" s="17">
        <v>5794825</v>
      </c>
      <c r="J75116" s="15">
        <v>440518425</v>
      </c>
      <c r="K75116" s="18" t="s">
        <v>29221</v>
      </c>
    </row>
    <row r="75117" spans="9:11" ht="27.6" x14ac:dyDescent="0.3">
      <c r="I75117" s="17">
        <v>5794925</v>
      </c>
      <c r="J75117" s="15">
        <v>440518525</v>
      </c>
      <c r="K75117" s="18" t="s">
        <v>29222</v>
      </c>
    </row>
    <row r="75118" spans="9:11" ht="27.6" x14ac:dyDescent="0.3">
      <c r="I75118" s="17">
        <v>5795125</v>
      </c>
      <c r="J75118" s="15">
        <v>440518625</v>
      </c>
      <c r="K75118" s="18" t="s">
        <v>29223</v>
      </c>
    </row>
    <row r="75119" spans="9:11" ht="27.6" x14ac:dyDescent="0.3">
      <c r="I75119" s="17">
        <v>5795225</v>
      </c>
      <c r="J75119" s="15">
        <v>440518725</v>
      </c>
      <c r="K75119" s="18" t="s">
        <v>29224</v>
      </c>
    </row>
    <row r="75120" spans="9:11" ht="27.6" x14ac:dyDescent="0.3">
      <c r="I75120" s="17">
        <v>5795325</v>
      </c>
      <c r="J75120" s="15">
        <v>440518925</v>
      </c>
      <c r="K75120" s="18" t="s">
        <v>29199</v>
      </c>
    </row>
    <row r="75121" spans="9:11" ht="27.6" x14ac:dyDescent="0.3">
      <c r="I75121" s="17">
        <v>5795425</v>
      </c>
      <c r="J75121" s="15">
        <v>440519125</v>
      </c>
      <c r="K75121" s="18" t="s">
        <v>29225</v>
      </c>
    </row>
    <row r="75122" spans="9:11" ht="27.6" x14ac:dyDescent="0.3">
      <c r="I75122" s="17">
        <v>5795525</v>
      </c>
      <c r="J75122" s="15">
        <v>440519225</v>
      </c>
      <c r="K75122" s="18" t="s">
        <v>29226</v>
      </c>
    </row>
    <row r="75123" spans="9:11" ht="27.6" x14ac:dyDescent="0.3">
      <c r="I75123" s="17">
        <v>5795625</v>
      </c>
      <c r="J75123" s="15">
        <v>440519325</v>
      </c>
      <c r="K75123" s="18" t="s">
        <v>29227</v>
      </c>
    </row>
    <row r="75124" spans="9:11" ht="27.6" x14ac:dyDescent="0.3">
      <c r="I75124" s="17">
        <v>5795725</v>
      </c>
      <c r="J75124" s="15">
        <v>440519425</v>
      </c>
      <c r="K75124" s="18" t="s">
        <v>29228</v>
      </c>
    </row>
    <row r="75125" spans="9:11" ht="27.6" x14ac:dyDescent="0.3">
      <c r="I75125" s="17">
        <v>5795825</v>
      </c>
      <c r="J75125" s="15">
        <v>440519525</v>
      </c>
      <c r="K75125" s="18" t="s">
        <v>29229</v>
      </c>
    </row>
    <row r="75126" spans="9:11" ht="27.6" x14ac:dyDescent="0.3">
      <c r="I75126" s="17">
        <v>5796025</v>
      </c>
      <c r="J75126" s="15">
        <v>440519625</v>
      </c>
      <c r="K75126" s="18" t="s">
        <v>29230</v>
      </c>
    </row>
    <row r="75127" spans="9:11" ht="27.6" x14ac:dyDescent="0.3">
      <c r="I75127" s="17">
        <v>5796225</v>
      </c>
      <c r="J75127" s="15">
        <v>440519725</v>
      </c>
      <c r="K75127" s="18" t="s">
        <v>29231</v>
      </c>
    </row>
    <row r="75128" spans="9:11" ht="27.6" x14ac:dyDescent="0.3">
      <c r="I75128" s="17">
        <v>5796625</v>
      </c>
      <c r="J75128" s="15">
        <v>440519825</v>
      </c>
      <c r="K75128" s="18" t="s">
        <v>29232</v>
      </c>
    </row>
    <row r="75129" spans="9:11" ht="27.6" x14ac:dyDescent="0.3">
      <c r="I75129" s="17">
        <v>5796725</v>
      </c>
      <c r="J75129" s="15">
        <v>440519925</v>
      </c>
      <c r="K75129" s="18" t="s">
        <v>29233</v>
      </c>
    </row>
    <row r="75130" spans="9:11" ht="27.6" x14ac:dyDescent="0.3">
      <c r="I75130" s="17">
        <v>5797125</v>
      </c>
      <c r="J75130" s="15">
        <v>440520025</v>
      </c>
      <c r="K75130" s="18" t="s">
        <v>29234</v>
      </c>
    </row>
    <row r="75131" spans="9:11" ht="27.6" x14ac:dyDescent="0.3">
      <c r="I75131" s="17">
        <v>5797225</v>
      </c>
      <c r="J75131" s="15">
        <v>440520125</v>
      </c>
      <c r="K75131" s="18" t="s">
        <v>29115</v>
      </c>
    </row>
    <row r="75132" spans="9:11" ht="27.6" x14ac:dyDescent="0.3">
      <c r="I75132" s="17">
        <v>5797525</v>
      </c>
      <c r="J75132" s="15">
        <v>440520225</v>
      </c>
      <c r="K75132" s="18" t="s">
        <v>29235</v>
      </c>
    </row>
    <row r="75133" spans="9:11" ht="27.6" x14ac:dyDescent="0.3">
      <c r="I75133" s="17">
        <v>5797625</v>
      </c>
      <c r="J75133" s="15">
        <v>440520325</v>
      </c>
      <c r="K75133" s="18" t="s">
        <v>29236</v>
      </c>
    </row>
    <row r="75134" spans="9:11" ht="27.6" x14ac:dyDescent="0.3">
      <c r="I75134" s="17">
        <v>5797725</v>
      </c>
      <c r="J75134" s="15">
        <v>440520425</v>
      </c>
      <c r="K75134" s="18" t="s">
        <v>29237</v>
      </c>
    </row>
    <row r="75135" spans="9:11" ht="27.6" x14ac:dyDescent="0.3">
      <c r="I75135" s="17">
        <v>5797825</v>
      </c>
      <c r="J75135" s="15">
        <v>440520525</v>
      </c>
      <c r="K75135" s="18" t="s">
        <v>29238</v>
      </c>
    </row>
    <row r="75136" spans="9:11" ht="27.6" x14ac:dyDescent="0.3">
      <c r="I75136" s="17">
        <v>5797925</v>
      </c>
      <c r="J75136" s="15">
        <v>440520625</v>
      </c>
      <c r="K75136" s="18" t="s">
        <v>29239</v>
      </c>
    </row>
    <row r="75137" spans="9:11" ht="27.6" x14ac:dyDescent="0.3">
      <c r="I75137" s="17">
        <v>5814925</v>
      </c>
      <c r="J75137" s="15">
        <v>440520725</v>
      </c>
      <c r="K75137" s="18" t="s">
        <v>29240</v>
      </c>
    </row>
    <row r="75138" spans="9:11" ht="27.6" x14ac:dyDescent="0.3">
      <c r="I75138" s="17">
        <v>5798025</v>
      </c>
      <c r="J75138" s="15">
        <v>440521625</v>
      </c>
      <c r="K75138" s="18" t="s">
        <v>29241</v>
      </c>
    </row>
    <row r="75139" spans="9:11" ht="27.6" x14ac:dyDescent="0.3">
      <c r="I75139" s="17">
        <v>5821225</v>
      </c>
      <c r="J75139" s="15">
        <v>440525825</v>
      </c>
      <c r="K75139" s="18" t="s">
        <v>29242</v>
      </c>
    </row>
    <row r="75140" spans="9:11" ht="27.6" x14ac:dyDescent="0.3">
      <c r="I75140" s="17">
        <v>5821325</v>
      </c>
      <c r="J75140" s="15">
        <v>440525925</v>
      </c>
      <c r="K75140" s="18" t="s">
        <v>29242</v>
      </c>
    </row>
    <row r="75141" spans="9:11" ht="27.6" x14ac:dyDescent="0.3">
      <c r="I75141" s="17">
        <v>5821825</v>
      </c>
      <c r="J75141" s="15">
        <v>440526025</v>
      </c>
      <c r="K75141" s="18" t="s">
        <v>29243</v>
      </c>
    </row>
    <row r="75142" spans="9:11" ht="27.6" x14ac:dyDescent="0.3">
      <c r="I75142" s="17">
        <v>5821925</v>
      </c>
      <c r="J75142" s="15">
        <v>440526125</v>
      </c>
      <c r="K75142" s="18" t="s">
        <v>29244</v>
      </c>
    </row>
    <row r="75143" spans="9:11" ht="27.6" x14ac:dyDescent="0.3">
      <c r="I75143" s="17">
        <v>5822025</v>
      </c>
      <c r="J75143" s="15">
        <v>440526225</v>
      </c>
      <c r="K75143" s="18" t="s">
        <v>29245</v>
      </c>
    </row>
    <row r="75144" spans="9:11" ht="27.6" x14ac:dyDescent="0.3">
      <c r="I75144" s="17">
        <v>5822725</v>
      </c>
      <c r="J75144" s="15">
        <v>440526325</v>
      </c>
      <c r="K75144" s="18" t="s">
        <v>29246</v>
      </c>
    </row>
    <row r="75145" spans="9:11" ht="27.6" x14ac:dyDescent="0.3">
      <c r="I75145" s="17">
        <v>5824125</v>
      </c>
      <c r="J75145" s="15">
        <v>440526425</v>
      </c>
      <c r="K75145" s="18" t="s">
        <v>29247</v>
      </c>
    </row>
    <row r="75146" spans="9:11" ht="27.6" x14ac:dyDescent="0.3">
      <c r="I75146" s="17">
        <v>5821125</v>
      </c>
      <c r="J75146" s="15">
        <v>440529325</v>
      </c>
      <c r="K75146" s="18" t="s">
        <v>29248</v>
      </c>
    </row>
    <row r="75147" spans="9:11" ht="27.6" x14ac:dyDescent="0.3">
      <c r="I75147" s="17">
        <v>5821425</v>
      </c>
      <c r="J75147" s="15">
        <v>440529425</v>
      </c>
      <c r="K75147" s="18" t="s">
        <v>29249</v>
      </c>
    </row>
    <row r="75148" spans="9:11" ht="27.6" x14ac:dyDescent="0.3">
      <c r="I75148" s="17">
        <v>5821525</v>
      </c>
      <c r="J75148" s="15">
        <v>440529525</v>
      </c>
      <c r="K75148" s="18" t="s">
        <v>29250</v>
      </c>
    </row>
    <row r="75149" spans="9:11" ht="27.6" x14ac:dyDescent="0.3">
      <c r="I75149" s="17">
        <v>5821625</v>
      </c>
      <c r="J75149" s="15">
        <v>440529625</v>
      </c>
      <c r="K75149" s="18" t="s">
        <v>29251</v>
      </c>
    </row>
    <row r="75150" spans="9:11" ht="27.6" x14ac:dyDescent="0.3">
      <c r="I75150" s="17">
        <v>5821725</v>
      </c>
      <c r="J75150" s="15">
        <v>440529725</v>
      </c>
      <c r="K75150" s="18" t="s">
        <v>29252</v>
      </c>
    </row>
    <row r="75151" spans="9:11" ht="27.6" x14ac:dyDescent="0.3">
      <c r="I75151" s="17">
        <v>5822125</v>
      </c>
      <c r="J75151" s="15">
        <v>440529825</v>
      </c>
      <c r="K75151" s="18" t="s">
        <v>29253</v>
      </c>
    </row>
    <row r="75152" spans="9:11" ht="27.6" x14ac:dyDescent="0.3">
      <c r="I75152" s="17">
        <v>5822225</v>
      </c>
      <c r="J75152" s="15">
        <v>440529925</v>
      </c>
      <c r="K75152" s="18" t="s">
        <v>29203</v>
      </c>
    </row>
    <row r="75153" spans="9:11" ht="27.6" x14ac:dyDescent="0.3">
      <c r="I75153" s="17">
        <v>5822325</v>
      </c>
      <c r="J75153" s="15">
        <v>440530025</v>
      </c>
      <c r="K75153" s="18" t="s">
        <v>29254</v>
      </c>
    </row>
    <row r="75154" spans="9:11" ht="27.6" x14ac:dyDescent="0.3">
      <c r="I75154" s="17">
        <v>5822425</v>
      </c>
      <c r="J75154" s="15">
        <v>440530125</v>
      </c>
      <c r="K75154" s="18" t="s">
        <v>29255</v>
      </c>
    </row>
    <row r="75155" spans="9:11" ht="27.6" x14ac:dyDescent="0.3">
      <c r="I75155" s="17">
        <v>5822525</v>
      </c>
      <c r="J75155" s="15">
        <v>440530225</v>
      </c>
      <c r="K75155" s="18" t="s">
        <v>29256</v>
      </c>
    </row>
    <row r="75156" spans="9:11" ht="27.6" x14ac:dyDescent="0.3">
      <c r="I75156" s="17">
        <v>5822625</v>
      </c>
      <c r="J75156" s="15">
        <v>440530425</v>
      </c>
      <c r="K75156" s="18" t="s">
        <v>29213</v>
      </c>
    </row>
    <row r="75157" spans="9:11" ht="27.6" x14ac:dyDescent="0.3">
      <c r="I75157" s="17">
        <v>5822825</v>
      </c>
      <c r="J75157" s="15">
        <v>440530525</v>
      </c>
      <c r="K75157" s="18" t="s">
        <v>29234</v>
      </c>
    </row>
    <row r="75158" spans="9:11" ht="27.6" x14ac:dyDescent="0.3">
      <c r="I75158" s="17">
        <v>5822925</v>
      </c>
      <c r="J75158" s="15">
        <v>440530625</v>
      </c>
      <c r="K75158" s="18" t="s">
        <v>29208</v>
      </c>
    </row>
    <row r="75159" spans="9:11" ht="27.6" x14ac:dyDescent="0.3">
      <c r="I75159" s="17">
        <v>5823025</v>
      </c>
      <c r="J75159" s="15">
        <v>440530725</v>
      </c>
      <c r="K75159" s="18" t="s">
        <v>29257</v>
      </c>
    </row>
    <row r="75160" spans="9:11" ht="27.6" x14ac:dyDescent="0.3">
      <c r="I75160" s="17">
        <v>5823125</v>
      </c>
      <c r="J75160" s="15">
        <v>440530825</v>
      </c>
      <c r="K75160" s="18" t="s">
        <v>29252</v>
      </c>
    </row>
    <row r="75161" spans="9:11" ht="27.6" x14ac:dyDescent="0.3">
      <c r="I75161" s="17">
        <v>5823225</v>
      </c>
      <c r="J75161" s="15">
        <v>440530925</v>
      </c>
      <c r="K75161" s="18" t="s">
        <v>29258</v>
      </c>
    </row>
    <row r="75162" spans="9:11" ht="27.6" x14ac:dyDescent="0.3">
      <c r="I75162" s="17">
        <v>5823325</v>
      </c>
      <c r="J75162" s="15">
        <v>440531025</v>
      </c>
      <c r="K75162" s="18" t="s">
        <v>29259</v>
      </c>
    </row>
    <row r="75163" spans="9:11" ht="27.6" x14ac:dyDescent="0.3">
      <c r="I75163" s="17">
        <v>5823425</v>
      </c>
      <c r="J75163" s="15">
        <v>440531125</v>
      </c>
      <c r="K75163" s="18" t="s">
        <v>29131</v>
      </c>
    </row>
    <row r="75164" spans="9:11" ht="27.6" x14ac:dyDescent="0.3">
      <c r="I75164" s="17">
        <v>5823525</v>
      </c>
      <c r="J75164" s="15">
        <v>440531225</v>
      </c>
      <c r="K75164" s="18" t="s">
        <v>29260</v>
      </c>
    </row>
    <row r="75165" spans="9:11" ht="27.6" x14ac:dyDescent="0.3">
      <c r="I75165" s="17">
        <v>5823625</v>
      </c>
      <c r="J75165" s="15">
        <v>440531325</v>
      </c>
      <c r="K75165" s="18" t="s">
        <v>29261</v>
      </c>
    </row>
    <row r="75166" spans="9:11" ht="27.6" x14ac:dyDescent="0.3">
      <c r="I75166" s="17">
        <v>5823825</v>
      </c>
      <c r="J75166" s="15">
        <v>440531425</v>
      </c>
      <c r="K75166" s="18" t="s">
        <v>29227</v>
      </c>
    </row>
    <row r="75167" spans="9:11" ht="27.6" x14ac:dyDescent="0.3">
      <c r="I75167" s="17">
        <v>5823925</v>
      </c>
      <c r="J75167" s="15">
        <v>440531525</v>
      </c>
      <c r="K75167" s="18" t="s">
        <v>29262</v>
      </c>
    </row>
    <row r="75168" spans="9:11" ht="27.6" x14ac:dyDescent="0.3">
      <c r="I75168" s="17">
        <v>5824025</v>
      </c>
      <c r="J75168" s="15">
        <v>440531625</v>
      </c>
      <c r="K75168" s="18" t="s">
        <v>29263</v>
      </c>
    </row>
    <row r="75169" spans="9:11" ht="27.6" x14ac:dyDescent="0.3">
      <c r="I75169" s="17">
        <v>5824325</v>
      </c>
      <c r="J75169" s="15">
        <v>440531725</v>
      </c>
      <c r="K75169" s="18" t="s">
        <v>29161</v>
      </c>
    </row>
    <row r="75170" spans="9:11" ht="27.6" x14ac:dyDescent="0.3">
      <c r="I75170" s="17">
        <v>5824425</v>
      </c>
      <c r="J75170" s="15">
        <v>440531925</v>
      </c>
      <c r="K75170" s="18" t="s">
        <v>29211</v>
      </c>
    </row>
    <row r="75171" spans="9:11" ht="27.6" x14ac:dyDescent="0.3">
      <c r="I75171" s="17">
        <v>5824525</v>
      </c>
      <c r="J75171" s="15">
        <v>440532125</v>
      </c>
      <c r="K75171" s="18" t="s">
        <v>29264</v>
      </c>
    </row>
    <row r="75172" spans="9:11" ht="27.6" x14ac:dyDescent="0.3">
      <c r="I75172" s="17">
        <v>5824625</v>
      </c>
      <c r="J75172" s="15">
        <v>440532225</v>
      </c>
      <c r="K75172" s="18" t="s">
        <v>29259</v>
      </c>
    </row>
    <row r="75173" spans="9:11" ht="27.6" x14ac:dyDescent="0.3">
      <c r="I75173" s="17">
        <v>5824725</v>
      </c>
      <c r="J75173" s="15">
        <v>440532325</v>
      </c>
      <c r="K75173" s="18" t="s">
        <v>29265</v>
      </c>
    </row>
    <row r="75174" spans="9:11" ht="27.6" x14ac:dyDescent="0.3">
      <c r="I75174" s="17">
        <v>5824825</v>
      </c>
      <c r="J75174" s="15">
        <v>440532425</v>
      </c>
      <c r="K75174" s="18" t="s">
        <v>29258</v>
      </c>
    </row>
    <row r="75175" spans="9:11" ht="27.6" x14ac:dyDescent="0.3">
      <c r="I75175" s="17">
        <v>5824925</v>
      </c>
      <c r="J75175" s="15">
        <v>440532525</v>
      </c>
      <c r="K75175" s="18" t="s">
        <v>29266</v>
      </c>
    </row>
    <row r="75176" spans="9:11" ht="27.6" x14ac:dyDescent="0.3">
      <c r="I75176" s="17">
        <v>5825025</v>
      </c>
      <c r="J75176" s="15">
        <v>440532625</v>
      </c>
      <c r="K75176" s="18" t="s">
        <v>29267</v>
      </c>
    </row>
    <row r="75177" spans="9:11" ht="27.6" x14ac:dyDescent="0.3">
      <c r="I75177" s="17">
        <v>5825125</v>
      </c>
      <c r="J75177" s="15">
        <v>440532725</v>
      </c>
      <c r="K75177" s="18" t="s">
        <v>29268</v>
      </c>
    </row>
    <row r="75178" spans="9:11" ht="27.6" x14ac:dyDescent="0.3">
      <c r="I75178" s="17">
        <v>5825225</v>
      </c>
      <c r="J75178" s="15">
        <v>440532825</v>
      </c>
      <c r="K75178" s="18" t="s">
        <v>29269</v>
      </c>
    </row>
    <row r="75179" spans="9:11" ht="27.6" x14ac:dyDescent="0.3">
      <c r="I75179" s="17">
        <v>5825325</v>
      </c>
      <c r="J75179" s="15">
        <v>440532925</v>
      </c>
      <c r="K75179" s="18" t="s">
        <v>29270</v>
      </c>
    </row>
    <row r="75180" spans="9:11" ht="27.6" x14ac:dyDescent="0.3">
      <c r="I75180" s="17">
        <v>5825425</v>
      </c>
      <c r="J75180" s="15">
        <v>440533025</v>
      </c>
      <c r="K75180" s="18" t="s">
        <v>29271</v>
      </c>
    </row>
    <row r="75181" spans="9:11" ht="27.6" x14ac:dyDescent="0.3">
      <c r="I75181" s="17">
        <v>5825525</v>
      </c>
      <c r="J75181" s="15">
        <v>440533125</v>
      </c>
      <c r="K75181" s="18" t="s">
        <v>29272</v>
      </c>
    </row>
    <row r="75182" spans="9:11" ht="27.6" x14ac:dyDescent="0.3">
      <c r="I75182" s="17">
        <v>5825625</v>
      </c>
      <c r="J75182" s="15">
        <v>440533225</v>
      </c>
      <c r="K75182" s="18" t="s">
        <v>29273</v>
      </c>
    </row>
    <row r="75183" spans="9:11" ht="27.6" x14ac:dyDescent="0.3">
      <c r="I75183" s="17">
        <v>5825725</v>
      </c>
      <c r="J75183" s="15">
        <v>440533425</v>
      </c>
      <c r="K75183" s="18" t="s">
        <v>29274</v>
      </c>
    </row>
    <row r="75184" spans="9:11" ht="27.6" x14ac:dyDescent="0.3">
      <c r="I75184" s="17">
        <v>5825825</v>
      </c>
      <c r="J75184" s="15">
        <v>440533525</v>
      </c>
      <c r="K75184" s="18" t="s">
        <v>29275</v>
      </c>
    </row>
    <row r="75185" spans="9:11" ht="27.6" x14ac:dyDescent="0.3">
      <c r="I75185" s="17">
        <v>5825925</v>
      </c>
      <c r="J75185" s="15">
        <v>440533625</v>
      </c>
      <c r="K75185" s="18" t="s">
        <v>29276</v>
      </c>
    </row>
    <row r="75186" spans="9:11" ht="27.6" x14ac:dyDescent="0.3">
      <c r="I75186" s="17">
        <v>5826025</v>
      </c>
      <c r="J75186" s="15">
        <v>440533725</v>
      </c>
      <c r="K75186" s="18" t="s">
        <v>29273</v>
      </c>
    </row>
    <row r="75187" spans="9:11" ht="27.6" x14ac:dyDescent="0.3">
      <c r="I75187" s="17">
        <v>5826125</v>
      </c>
      <c r="J75187" s="15">
        <v>440533825</v>
      </c>
      <c r="K75187" s="18" t="s">
        <v>29236</v>
      </c>
    </row>
    <row r="75188" spans="9:11" ht="27.6" x14ac:dyDescent="0.3">
      <c r="I75188" s="17">
        <v>5788625</v>
      </c>
      <c r="J75188" s="15">
        <v>440539825</v>
      </c>
      <c r="K75188" s="18" t="s">
        <v>29277</v>
      </c>
    </row>
    <row r="75189" spans="9:11" ht="27.6" x14ac:dyDescent="0.3">
      <c r="I75189" s="17">
        <v>5787525</v>
      </c>
      <c r="J75189" s="15">
        <v>440540725</v>
      </c>
      <c r="K75189" s="18" t="s">
        <v>29278</v>
      </c>
    </row>
    <row r="75190" spans="9:11" ht="27.6" x14ac:dyDescent="0.3">
      <c r="I75190" s="17">
        <v>5787625</v>
      </c>
      <c r="J75190" s="15">
        <v>440542325</v>
      </c>
      <c r="K75190" s="18" t="s">
        <v>29279</v>
      </c>
    </row>
    <row r="75191" spans="9:11" ht="27.6" x14ac:dyDescent="0.3">
      <c r="I75191" s="17">
        <v>5787725</v>
      </c>
      <c r="J75191" s="15">
        <v>440543325</v>
      </c>
      <c r="K75191" s="18" t="s">
        <v>29280</v>
      </c>
    </row>
    <row r="75192" spans="9:11" ht="27.6" x14ac:dyDescent="0.3">
      <c r="I75192" s="17">
        <v>5831025</v>
      </c>
      <c r="J75192" s="15">
        <v>440812125</v>
      </c>
      <c r="K75192" s="18" t="s">
        <v>29281</v>
      </c>
    </row>
    <row r="75193" spans="9:11" ht="27.6" x14ac:dyDescent="0.3">
      <c r="I75193" s="17">
        <v>5831025</v>
      </c>
      <c r="J75193" s="15">
        <v>440812125</v>
      </c>
      <c r="K75193" s="18" t="s">
        <v>29281</v>
      </c>
    </row>
    <row r="75194" spans="9:11" ht="27.6" x14ac:dyDescent="0.3">
      <c r="I75194" s="17">
        <v>5831125</v>
      </c>
      <c r="J75194" s="15">
        <v>440812225</v>
      </c>
      <c r="K75194" s="18" t="s">
        <v>29282</v>
      </c>
    </row>
    <row r="75195" spans="9:11" ht="27.6" x14ac:dyDescent="0.3">
      <c r="I75195" s="17">
        <v>5831125</v>
      </c>
      <c r="J75195" s="15">
        <v>440812225</v>
      </c>
      <c r="K75195" s="18" t="s">
        <v>29282</v>
      </c>
    </row>
    <row r="75196" spans="9:11" ht="27.6" x14ac:dyDescent="0.3">
      <c r="I75196" s="17">
        <v>5831225</v>
      </c>
      <c r="J75196" s="15">
        <v>440812325</v>
      </c>
      <c r="K75196" s="18" t="s">
        <v>29282</v>
      </c>
    </row>
    <row r="75197" spans="9:11" ht="27.6" x14ac:dyDescent="0.3">
      <c r="I75197" s="17">
        <v>5831225</v>
      </c>
      <c r="J75197" s="15">
        <v>440812325</v>
      </c>
      <c r="K75197" s="18" t="s">
        <v>29282</v>
      </c>
    </row>
    <row r="75198" spans="9:11" ht="27.6" x14ac:dyDescent="0.3">
      <c r="I75198" s="17">
        <v>5831325</v>
      </c>
      <c r="J75198" s="15">
        <v>440812425</v>
      </c>
      <c r="K75198" s="18" t="s">
        <v>29283</v>
      </c>
    </row>
    <row r="75199" spans="9:11" ht="27.6" x14ac:dyDescent="0.3">
      <c r="I75199" s="17">
        <v>5831325</v>
      </c>
      <c r="J75199" s="15">
        <v>440812425</v>
      </c>
      <c r="K75199" s="18" t="s">
        <v>29283</v>
      </c>
    </row>
    <row r="75200" spans="9:11" ht="27.6" x14ac:dyDescent="0.3">
      <c r="I75200" s="17">
        <v>5831425</v>
      </c>
      <c r="J75200" s="15">
        <v>440812525</v>
      </c>
      <c r="K75200" s="18" t="s">
        <v>29284</v>
      </c>
    </row>
    <row r="75201" spans="9:11" ht="27.6" x14ac:dyDescent="0.3">
      <c r="I75201" s="17">
        <v>5831425</v>
      </c>
      <c r="J75201" s="15">
        <v>440812525</v>
      </c>
      <c r="K75201" s="18" t="s">
        <v>29284</v>
      </c>
    </row>
    <row r="75202" spans="9:11" ht="27.6" x14ac:dyDescent="0.3">
      <c r="I75202" s="17">
        <v>5831525</v>
      </c>
      <c r="J75202" s="15">
        <v>440812625</v>
      </c>
      <c r="K75202" s="18" t="s">
        <v>29285</v>
      </c>
    </row>
    <row r="75203" spans="9:11" ht="27.6" x14ac:dyDescent="0.3">
      <c r="I75203" s="17">
        <v>5831525</v>
      </c>
      <c r="J75203" s="15">
        <v>440812625</v>
      </c>
      <c r="K75203" s="18" t="s">
        <v>29285</v>
      </c>
    </row>
    <row r="75204" spans="9:11" ht="27.6" x14ac:dyDescent="0.3">
      <c r="I75204" s="17">
        <v>5831625</v>
      </c>
      <c r="J75204" s="15">
        <v>440812725</v>
      </c>
      <c r="K75204" s="18" t="s">
        <v>29286</v>
      </c>
    </row>
    <row r="75205" spans="9:11" ht="27.6" x14ac:dyDescent="0.3">
      <c r="I75205" s="17">
        <v>5831625</v>
      </c>
      <c r="J75205" s="15">
        <v>440812725</v>
      </c>
      <c r="K75205" s="18" t="s">
        <v>29286</v>
      </c>
    </row>
    <row r="75206" spans="9:11" ht="27.6" x14ac:dyDescent="0.3">
      <c r="I75206" s="17">
        <v>5831725</v>
      </c>
      <c r="J75206" s="15">
        <v>440812825</v>
      </c>
      <c r="K75206" s="18" t="s">
        <v>29286</v>
      </c>
    </row>
    <row r="75207" spans="9:11" ht="27.6" x14ac:dyDescent="0.3">
      <c r="I75207" s="17">
        <v>5831725</v>
      </c>
      <c r="J75207" s="15">
        <v>440812825</v>
      </c>
      <c r="K75207" s="18" t="s">
        <v>29286</v>
      </c>
    </row>
    <row r="75208" spans="9:11" ht="27.6" x14ac:dyDescent="0.3">
      <c r="I75208" s="17">
        <v>5831825</v>
      </c>
      <c r="J75208" s="15">
        <v>440812925</v>
      </c>
      <c r="K75208" s="18" t="s">
        <v>29287</v>
      </c>
    </row>
    <row r="75209" spans="9:11" ht="27.6" x14ac:dyDescent="0.3">
      <c r="I75209" s="17">
        <v>5831825</v>
      </c>
      <c r="J75209" s="15">
        <v>440812925</v>
      </c>
      <c r="K75209" s="18" t="s">
        <v>29287</v>
      </c>
    </row>
    <row r="75210" spans="9:11" ht="27.6" x14ac:dyDescent="0.3">
      <c r="I75210" s="17">
        <v>5831925</v>
      </c>
      <c r="J75210" s="15">
        <v>440813025</v>
      </c>
      <c r="K75210" s="18" t="s">
        <v>29287</v>
      </c>
    </row>
    <row r="75211" spans="9:11" ht="27.6" x14ac:dyDescent="0.3">
      <c r="I75211" s="17">
        <v>5831925</v>
      </c>
      <c r="J75211" s="15">
        <v>440813025</v>
      </c>
      <c r="K75211" s="18" t="s">
        <v>29287</v>
      </c>
    </row>
    <row r="75212" spans="9:11" ht="27.6" x14ac:dyDescent="0.3">
      <c r="I75212" s="17">
        <v>5832025</v>
      </c>
      <c r="J75212" s="15">
        <v>440813125</v>
      </c>
      <c r="K75212" s="18" t="s">
        <v>29288</v>
      </c>
    </row>
    <row r="75213" spans="9:11" ht="27.6" x14ac:dyDescent="0.3">
      <c r="I75213" s="17">
        <v>5832025</v>
      </c>
      <c r="J75213" s="15">
        <v>440813125</v>
      </c>
      <c r="K75213" s="18" t="s">
        <v>29288</v>
      </c>
    </row>
    <row r="75214" spans="9:11" ht="27.6" x14ac:dyDescent="0.3">
      <c r="I75214" s="17">
        <v>5832125</v>
      </c>
      <c r="J75214" s="15">
        <v>440813225</v>
      </c>
      <c r="K75214" s="18" t="s">
        <v>29289</v>
      </c>
    </row>
    <row r="75215" spans="9:11" ht="27.6" x14ac:dyDescent="0.3">
      <c r="I75215" s="17">
        <v>5832125</v>
      </c>
      <c r="J75215" s="15">
        <v>440813225</v>
      </c>
      <c r="K75215" s="18" t="s">
        <v>29289</v>
      </c>
    </row>
    <row r="75216" spans="9:11" ht="27.6" x14ac:dyDescent="0.3">
      <c r="I75216" s="17">
        <v>5832225</v>
      </c>
      <c r="J75216" s="15">
        <v>440813325</v>
      </c>
      <c r="K75216" s="18" t="s">
        <v>29289</v>
      </c>
    </row>
    <row r="75217" spans="9:11" ht="27.6" x14ac:dyDescent="0.3">
      <c r="I75217" s="17">
        <v>5832325</v>
      </c>
      <c r="J75217" s="15">
        <v>440813425</v>
      </c>
      <c r="K75217" s="18" t="s">
        <v>29290</v>
      </c>
    </row>
    <row r="75218" spans="9:11" ht="27.6" x14ac:dyDescent="0.3">
      <c r="I75218" s="17">
        <v>5832425</v>
      </c>
      <c r="J75218" s="15">
        <v>440813525</v>
      </c>
      <c r="K75218" s="18" t="s">
        <v>29291</v>
      </c>
    </row>
    <row r="75219" spans="9:11" ht="27.6" x14ac:dyDescent="0.3">
      <c r="I75219" s="17">
        <v>5832525</v>
      </c>
      <c r="J75219" s="15">
        <v>440813625</v>
      </c>
      <c r="K75219" s="18" t="s">
        <v>29292</v>
      </c>
    </row>
    <row r="75220" spans="9:11" ht="27.6" x14ac:dyDescent="0.3">
      <c r="I75220" s="17">
        <v>5832625</v>
      </c>
      <c r="J75220" s="15">
        <v>440813725</v>
      </c>
      <c r="K75220" s="18" t="s">
        <v>29293</v>
      </c>
    </row>
    <row r="75221" spans="9:11" ht="27.6" x14ac:dyDescent="0.3">
      <c r="I75221" s="17">
        <v>5832725</v>
      </c>
      <c r="J75221" s="15">
        <v>440813925</v>
      </c>
      <c r="K75221" s="18" t="s">
        <v>29294</v>
      </c>
    </row>
    <row r="75222" spans="9:11" ht="27.6" x14ac:dyDescent="0.3">
      <c r="I75222" s="17">
        <v>5832825</v>
      </c>
      <c r="J75222" s="15">
        <v>440814025</v>
      </c>
      <c r="K75222" s="18" t="s">
        <v>29294</v>
      </c>
    </row>
    <row r="75223" spans="9:11" ht="27.6" x14ac:dyDescent="0.3">
      <c r="I75223" s="17">
        <v>5832925</v>
      </c>
      <c r="J75223" s="15">
        <v>440814125</v>
      </c>
      <c r="K75223" s="18" t="s">
        <v>29295</v>
      </c>
    </row>
    <row r="75224" spans="9:11" ht="27.6" x14ac:dyDescent="0.3">
      <c r="I75224" s="17">
        <v>5833025</v>
      </c>
      <c r="J75224" s="15">
        <v>440814225</v>
      </c>
      <c r="K75224" s="18" t="s">
        <v>29296</v>
      </c>
    </row>
    <row r="75225" spans="9:11" ht="27.6" x14ac:dyDescent="0.3">
      <c r="I75225" s="17">
        <v>5833125</v>
      </c>
      <c r="J75225" s="15">
        <v>440814325</v>
      </c>
      <c r="K75225" s="18" t="s">
        <v>29296</v>
      </c>
    </row>
    <row r="75226" spans="9:11" ht="27.6" x14ac:dyDescent="0.3">
      <c r="I75226" s="17">
        <v>5833125</v>
      </c>
      <c r="J75226" s="15">
        <v>440814325</v>
      </c>
      <c r="K75226" s="18" t="s">
        <v>29296</v>
      </c>
    </row>
    <row r="75227" spans="9:11" ht="27.6" x14ac:dyDescent="0.3">
      <c r="I75227" s="17">
        <v>5833225</v>
      </c>
      <c r="J75227" s="15">
        <v>440814425</v>
      </c>
      <c r="K75227" s="18" t="s">
        <v>29295</v>
      </c>
    </row>
    <row r="75228" spans="9:11" ht="27.6" x14ac:dyDescent="0.3">
      <c r="I75228" s="17">
        <v>5833225</v>
      </c>
      <c r="J75228" s="15">
        <v>440814425</v>
      </c>
      <c r="K75228" s="18" t="s">
        <v>29295</v>
      </c>
    </row>
    <row r="75229" spans="9:11" ht="27.6" x14ac:dyDescent="0.3">
      <c r="I75229" s="17">
        <v>5833325</v>
      </c>
      <c r="J75229" s="15">
        <v>440814525</v>
      </c>
      <c r="K75229" s="18" t="s">
        <v>29297</v>
      </c>
    </row>
    <row r="75230" spans="9:11" ht="27.6" x14ac:dyDescent="0.3">
      <c r="I75230" s="17">
        <v>5833325</v>
      </c>
      <c r="J75230" s="15">
        <v>440814525</v>
      </c>
      <c r="K75230" s="18" t="s">
        <v>29297</v>
      </c>
    </row>
    <row r="75231" spans="9:11" ht="27.6" x14ac:dyDescent="0.3">
      <c r="I75231" s="17">
        <v>5833425</v>
      </c>
      <c r="J75231" s="15">
        <v>440814625</v>
      </c>
      <c r="K75231" s="18" t="s">
        <v>29298</v>
      </c>
    </row>
    <row r="75232" spans="9:11" ht="27.6" x14ac:dyDescent="0.3">
      <c r="I75232" s="17">
        <v>5833425</v>
      </c>
      <c r="J75232" s="15">
        <v>440814625</v>
      </c>
      <c r="K75232" s="18" t="s">
        <v>29298</v>
      </c>
    </row>
    <row r="75233" spans="9:11" ht="27.6" x14ac:dyDescent="0.3">
      <c r="I75233" s="17">
        <v>5833525</v>
      </c>
      <c r="J75233" s="15">
        <v>440814725</v>
      </c>
      <c r="K75233" s="18" t="s">
        <v>29299</v>
      </c>
    </row>
    <row r="75234" spans="9:11" ht="27.6" x14ac:dyDescent="0.3">
      <c r="I75234" s="17">
        <v>5833525</v>
      </c>
      <c r="J75234" s="15">
        <v>440814725</v>
      </c>
      <c r="K75234" s="18" t="s">
        <v>29299</v>
      </c>
    </row>
    <row r="75235" spans="9:11" ht="27.6" x14ac:dyDescent="0.3">
      <c r="I75235" s="17">
        <v>5833625</v>
      </c>
      <c r="J75235" s="15">
        <v>440814825</v>
      </c>
      <c r="K75235" s="18" t="s">
        <v>29300</v>
      </c>
    </row>
    <row r="75236" spans="9:11" ht="27.6" x14ac:dyDescent="0.3">
      <c r="I75236" s="17">
        <v>5833625</v>
      </c>
      <c r="J75236" s="15">
        <v>440814825</v>
      </c>
      <c r="K75236" s="18" t="s">
        <v>29300</v>
      </c>
    </row>
    <row r="75237" spans="9:11" ht="27.6" x14ac:dyDescent="0.3">
      <c r="I75237" s="17">
        <v>5833725</v>
      </c>
      <c r="J75237" s="15">
        <v>440814925</v>
      </c>
      <c r="K75237" s="18" t="s">
        <v>29301</v>
      </c>
    </row>
    <row r="75238" spans="9:11" ht="27.6" x14ac:dyDescent="0.3">
      <c r="I75238" s="17">
        <v>5833725</v>
      </c>
      <c r="J75238" s="15">
        <v>440814925</v>
      </c>
      <c r="K75238" s="18" t="s">
        <v>29301</v>
      </c>
    </row>
    <row r="75239" spans="9:11" ht="27.6" x14ac:dyDescent="0.3">
      <c r="I75239" s="17">
        <v>5833825</v>
      </c>
      <c r="J75239" s="15">
        <v>440815025</v>
      </c>
      <c r="K75239" s="18" t="s">
        <v>29302</v>
      </c>
    </row>
    <row r="75240" spans="9:11" ht="27.6" x14ac:dyDescent="0.3">
      <c r="I75240" s="17">
        <v>5833825</v>
      </c>
      <c r="J75240" s="15">
        <v>440815025</v>
      </c>
      <c r="K75240" s="18" t="s">
        <v>29302</v>
      </c>
    </row>
    <row r="75241" spans="9:11" ht="27.6" x14ac:dyDescent="0.3">
      <c r="I75241" s="17">
        <v>5833925</v>
      </c>
      <c r="J75241" s="15">
        <v>440815125</v>
      </c>
      <c r="K75241" s="18" t="s">
        <v>29302</v>
      </c>
    </row>
    <row r="75242" spans="9:11" ht="27.6" x14ac:dyDescent="0.3">
      <c r="I75242" s="17">
        <v>5833925</v>
      </c>
      <c r="J75242" s="15">
        <v>440815125</v>
      </c>
      <c r="K75242" s="18" t="s">
        <v>29302</v>
      </c>
    </row>
    <row r="75243" spans="9:11" ht="27.6" x14ac:dyDescent="0.3">
      <c r="I75243" s="17">
        <v>5834025</v>
      </c>
      <c r="J75243" s="15">
        <v>440815225</v>
      </c>
      <c r="K75243" s="18" t="s">
        <v>29303</v>
      </c>
    </row>
    <row r="75244" spans="9:11" ht="27.6" x14ac:dyDescent="0.3">
      <c r="I75244" s="17">
        <v>5834025</v>
      </c>
      <c r="J75244" s="15">
        <v>440815225</v>
      </c>
      <c r="K75244" s="18" t="s">
        <v>29303</v>
      </c>
    </row>
    <row r="75245" spans="9:11" ht="27.6" x14ac:dyDescent="0.3">
      <c r="I75245" s="17">
        <v>5834125</v>
      </c>
      <c r="J75245" s="15">
        <v>440815325</v>
      </c>
      <c r="K75245" s="18" t="s">
        <v>29291</v>
      </c>
    </row>
    <row r="75246" spans="9:11" ht="27.6" x14ac:dyDescent="0.3">
      <c r="I75246" s="17">
        <v>5834125</v>
      </c>
      <c r="J75246" s="15">
        <v>440815325</v>
      </c>
      <c r="K75246" s="18" t="s">
        <v>29291</v>
      </c>
    </row>
    <row r="75247" spans="9:11" ht="27.6" x14ac:dyDescent="0.3">
      <c r="I75247" s="17">
        <v>5834225</v>
      </c>
      <c r="J75247" s="15">
        <v>440815425</v>
      </c>
      <c r="K75247" s="18" t="s">
        <v>29303</v>
      </c>
    </row>
    <row r="75248" spans="9:11" ht="27.6" x14ac:dyDescent="0.3">
      <c r="I75248" s="17">
        <v>5834225</v>
      </c>
      <c r="J75248" s="15">
        <v>440815425</v>
      </c>
      <c r="K75248" s="18" t="s">
        <v>29303</v>
      </c>
    </row>
    <row r="75249" spans="9:11" ht="27.6" x14ac:dyDescent="0.3">
      <c r="I75249" s="17">
        <v>5834325</v>
      </c>
      <c r="J75249" s="15">
        <v>440815625</v>
      </c>
      <c r="K75249" s="18" t="s">
        <v>29304</v>
      </c>
    </row>
    <row r="75250" spans="9:11" ht="27.6" x14ac:dyDescent="0.3">
      <c r="I75250" s="17">
        <v>5834325</v>
      </c>
      <c r="J75250" s="15">
        <v>440815625</v>
      </c>
      <c r="K75250" s="18" t="s">
        <v>29304</v>
      </c>
    </row>
    <row r="75251" spans="9:11" ht="27.6" x14ac:dyDescent="0.3">
      <c r="I75251" s="17">
        <v>5834425</v>
      </c>
      <c r="J75251" s="15">
        <v>440815725</v>
      </c>
      <c r="K75251" s="18" t="s">
        <v>29305</v>
      </c>
    </row>
    <row r="75252" spans="9:11" ht="27.6" x14ac:dyDescent="0.3">
      <c r="I75252" s="17">
        <v>5834425</v>
      </c>
      <c r="J75252" s="15">
        <v>440815725</v>
      </c>
      <c r="K75252" s="18" t="s">
        <v>29305</v>
      </c>
    </row>
    <row r="75253" spans="9:11" ht="27.6" x14ac:dyDescent="0.3">
      <c r="I75253" s="17">
        <v>5834525</v>
      </c>
      <c r="J75253" s="15">
        <v>440815825</v>
      </c>
      <c r="K75253" s="18" t="s">
        <v>29306</v>
      </c>
    </row>
    <row r="75254" spans="9:11" ht="27.6" x14ac:dyDescent="0.3">
      <c r="I75254" s="17">
        <v>5834525</v>
      </c>
      <c r="J75254" s="15">
        <v>440815825</v>
      </c>
      <c r="K75254" s="18" t="s">
        <v>29306</v>
      </c>
    </row>
    <row r="75255" spans="9:11" ht="27.6" x14ac:dyDescent="0.3">
      <c r="I75255" s="17">
        <v>5834625</v>
      </c>
      <c r="J75255" s="15">
        <v>440815925</v>
      </c>
      <c r="K75255" s="18" t="s">
        <v>29307</v>
      </c>
    </row>
    <row r="75256" spans="9:11" ht="27.6" x14ac:dyDescent="0.3">
      <c r="I75256" s="17">
        <v>5834625</v>
      </c>
      <c r="J75256" s="15">
        <v>440815925</v>
      </c>
      <c r="K75256" s="18" t="s">
        <v>29307</v>
      </c>
    </row>
    <row r="75257" spans="9:11" ht="27.6" x14ac:dyDescent="0.3">
      <c r="I75257" s="17">
        <v>5834725</v>
      </c>
      <c r="J75257" s="15">
        <v>440816025</v>
      </c>
      <c r="K75257" s="18" t="s">
        <v>29308</v>
      </c>
    </row>
    <row r="75258" spans="9:11" ht="27.6" x14ac:dyDescent="0.3">
      <c r="I75258" s="17">
        <v>5834725</v>
      </c>
      <c r="J75258" s="15">
        <v>440816025</v>
      </c>
      <c r="K75258" s="18" t="s">
        <v>29308</v>
      </c>
    </row>
    <row r="75259" spans="9:11" ht="27.6" x14ac:dyDescent="0.3">
      <c r="I75259" s="17">
        <v>5834825</v>
      </c>
      <c r="J75259" s="15">
        <v>440816125</v>
      </c>
      <c r="K75259" s="18" t="s">
        <v>29309</v>
      </c>
    </row>
    <row r="75260" spans="9:11" ht="27.6" x14ac:dyDescent="0.3">
      <c r="I75260" s="17">
        <v>5834825</v>
      </c>
      <c r="J75260" s="15">
        <v>440816125</v>
      </c>
      <c r="K75260" s="18" t="s">
        <v>29309</v>
      </c>
    </row>
    <row r="75261" spans="9:11" ht="27.6" x14ac:dyDescent="0.3">
      <c r="I75261" s="17">
        <v>5834925</v>
      </c>
      <c r="J75261" s="15">
        <v>440816225</v>
      </c>
      <c r="K75261" s="18" t="s">
        <v>29310</v>
      </c>
    </row>
    <row r="75262" spans="9:11" ht="27.6" x14ac:dyDescent="0.3">
      <c r="I75262" s="17">
        <v>5834925</v>
      </c>
      <c r="J75262" s="15">
        <v>440816225</v>
      </c>
      <c r="K75262" s="18" t="s">
        <v>29310</v>
      </c>
    </row>
    <row r="75263" spans="9:11" ht="27.6" x14ac:dyDescent="0.3">
      <c r="I75263" s="17">
        <v>5835025</v>
      </c>
      <c r="J75263" s="15">
        <v>440816325</v>
      </c>
      <c r="K75263" s="18" t="s">
        <v>29310</v>
      </c>
    </row>
    <row r="75264" spans="9:11" ht="27.6" x14ac:dyDescent="0.3">
      <c r="I75264" s="17">
        <v>5835025</v>
      </c>
      <c r="J75264" s="15">
        <v>440816325</v>
      </c>
      <c r="K75264" s="18" t="s">
        <v>29310</v>
      </c>
    </row>
    <row r="75265" spans="9:11" ht="27.6" x14ac:dyDescent="0.3">
      <c r="I75265" s="17">
        <v>5835125</v>
      </c>
      <c r="J75265" s="15">
        <v>440816425</v>
      </c>
      <c r="K75265" s="18" t="s">
        <v>29298</v>
      </c>
    </row>
    <row r="75266" spans="9:11" ht="27.6" x14ac:dyDescent="0.3">
      <c r="I75266" s="17">
        <v>5835125</v>
      </c>
      <c r="J75266" s="15">
        <v>440816425</v>
      </c>
      <c r="K75266" s="18" t="s">
        <v>29298</v>
      </c>
    </row>
    <row r="75267" spans="9:11" ht="27.6" x14ac:dyDescent="0.3">
      <c r="I75267" s="17">
        <v>5835225</v>
      </c>
      <c r="J75267" s="15">
        <v>440816525</v>
      </c>
      <c r="K75267" s="18" t="s">
        <v>29297</v>
      </c>
    </row>
    <row r="75268" spans="9:11" ht="27.6" x14ac:dyDescent="0.3">
      <c r="I75268" s="17">
        <v>5835225</v>
      </c>
      <c r="J75268" s="15">
        <v>440816525</v>
      </c>
      <c r="K75268" s="18" t="s">
        <v>29297</v>
      </c>
    </row>
    <row r="75269" spans="9:11" ht="27.6" x14ac:dyDescent="0.3">
      <c r="I75269" s="17">
        <v>5835325</v>
      </c>
      <c r="J75269" s="15">
        <v>440816625</v>
      </c>
      <c r="K75269" s="18" t="s">
        <v>29311</v>
      </c>
    </row>
    <row r="75270" spans="9:11" ht="27.6" x14ac:dyDescent="0.3">
      <c r="I75270" s="17">
        <v>5835325</v>
      </c>
      <c r="J75270" s="15">
        <v>440816625</v>
      </c>
      <c r="K75270" s="18" t="s">
        <v>29311</v>
      </c>
    </row>
    <row r="75271" spans="9:11" ht="27.6" x14ac:dyDescent="0.3">
      <c r="I75271" s="17">
        <v>5835425</v>
      </c>
      <c r="J75271" s="15">
        <v>440816725</v>
      </c>
      <c r="K75271" s="18" t="s">
        <v>29312</v>
      </c>
    </row>
    <row r="75272" spans="9:11" ht="27.6" x14ac:dyDescent="0.3">
      <c r="I75272" s="17">
        <v>5835425</v>
      </c>
      <c r="J75272" s="15">
        <v>440816725</v>
      </c>
      <c r="K75272" s="18" t="s">
        <v>29312</v>
      </c>
    </row>
    <row r="75273" spans="9:11" ht="27.6" x14ac:dyDescent="0.3">
      <c r="I75273" s="17">
        <v>5835525</v>
      </c>
      <c r="J75273" s="15">
        <v>440816925</v>
      </c>
      <c r="K75273" s="18" t="s">
        <v>29312</v>
      </c>
    </row>
    <row r="75274" spans="9:11" ht="27.6" x14ac:dyDescent="0.3">
      <c r="I75274" s="17">
        <v>5835525</v>
      </c>
      <c r="J75274" s="15">
        <v>440816925</v>
      </c>
      <c r="K75274" s="18" t="s">
        <v>29312</v>
      </c>
    </row>
    <row r="75275" spans="9:11" ht="27.6" x14ac:dyDescent="0.3">
      <c r="I75275" s="17">
        <v>5835625</v>
      </c>
      <c r="J75275" s="15">
        <v>440817025</v>
      </c>
      <c r="K75275" s="18" t="s">
        <v>29313</v>
      </c>
    </row>
    <row r="75276" spans="9:11" ht="27.6" x14ac:dyDescent="0.3">
      <c r="I75276" s="17">
        <v>5835625</v>
      </c>
      <c r="J75276" s="15">
        <v>440817025</v>
      </c>
      <c r="K75276" s="18" t="s">
        <v>29313</v>
      </c>
    </row>
    <row r="75277" spans="9:11" ht="27.6" x14ac:dyDescent="0.3">
      <c r="I75277" s="17">
        <v>5835725</v>
      </c>
      <c r="J75277" s="15">
        <v>440817125</v>
      </c>
      <c r="K75277" s="18" t="s">
        <v>29314</v>
      </c>
    </row>
    <row r="75278" spans="9:11" ht="27.6" x14ac:dyDescent="0.3">
      <c r="I75278" s="17">
        <v>5835725</v>
      </c>
      <c r="J75278" s="15">
        <v>440817125</v>
      </c>
      <c r="K75278" s="18" t="s">
        <v>29314</v>
      </c>
    </row>
    <row r="75279" spans="9:11" ht="27.6" x14ac:dyDescent="0.3">
      <c r="I75279" s="17">
        <v>5835825</v>
      </c>
      <c r="J75279" s="15">
        <v>440817225</v>
      </c>
      <c r="K75279" s="18" t="s">
        <v>29315</v>
      </c>
    </row>
    <row r="75280" spans="9:11" ht="27.6" x14ac:dyDescent="0.3">
      <c r="I75280" s="17">
        <v>5835925</v>
      </c>
      <c r="J75280" s="15">
        <v>440817325</v>
      </c>
      <c r="K75280" s="18" t="s">
        <v>29315</v>
      </c>
    </row>
    <row r="75281" spans="9:11" ht="27.6" x14ac:dyDescent="0.3">
      <c r="I75281" s="17">
        <v>5836025</v>
      </c>
      <c r="J75281" s="15">
        <v>440817425</v>
      </c>
      <c r="K75281" s="18" t="s">
        <v>29316</v>
      </c>
    </row>
    <row r="75282" spans="9:11" ht="27.6" x14ac:dyDescent="0.3">
      <c r="I75282" s="17">
        <v>5836125</v>
      </c>
      <c r="J75282" s="15">
        <v>440817525</v>
      </c>
      <c r="K75282" s="18" t="s">
        <v>29308</v>
      </c>
    </row>
    <row r="75283" spans="9:11" ht="27.6" x14ac:dyDescent="0.3">
      <c r="I75283" s="17">
        <v>5836225</v>
      </c>
      <c r="J75283" s="15">
        <v>440817625</v>
      </c>
      <c r="K75283" s="18" t="s">
        <v>29317</v>
      </c>
    </row>
    <row r="75284" spans="9:11" ht="27.6" x14ac:dyDescent="0.3">
      <c r="I75284" s="17">
        <v>5836325</v>
      </c>
      <c r="J75284" s="15">
        <v>440817725</v>
      </c>
      <c r="K75284" s="18" t="s">
        <v>29318</v>
      </c>
    </row>
    <row r="75285" spans="9:11" ht="27.6" x14ac:dyDescent="0.3">
      <c r="I75285" s="17">
        <v>5836425</v>
      </c>
      <c r="J75285" s="15">
        <v>440817825</v>
      </c>
      <c r="K75285" s="18" t="s">
        <v>29319</v>
      </c>
    </row>
    <row r="75286" spans="9:11" ht="27.6" x14ac:dyDescent="0.3">
      <c r="I75286" s="17">
        <v>5836525</v>
      </c>
      <c r="J75286" s="15">
        <v>440817925</v>
      </c>
      <c r="K75286" s="18" t="s">
        <v>29316</v>
      </c>
    </row>
    <row r="75287" spans="9:11" ht="27.6" x14ac:dyDescent="0.3">
      <c r="I75287" s="17">
        <v>5836525</v>
      </c>
      <c r="J75287" s="15">
        <v>440817925</v>
      </c>
      <c r="K75287" s="18" t="s">
        <v>29316</v>
      </c>
    </row>
    <row r="75288" spans="9:11" ht="27.6" x14ac:dyDescent="0.3">
      <c r="I75288" s="17">
        <v>5836625</v>
      </c>
      <c r="J75288" s="15">
        <v>440818025</v>
      </c>
      <c r="K75288" s="18" t="s">
        <v>29320</v>
      </c>
    </row>
    <row r="75289" spans="9:11" ht="27.6" x14ac:dyDescent="0.3">
      <c r="I75289" s="17">
        <v>5836625</v>
      </c>
      <c r="J75289" s="15">
        <v>440818025</v>
      </c>
      <c r="K75289" s="18" t="s">
        <v>29320</v>
      </c>
    </row>
    <row r="75290" spans="9:11" ht="27.6" x14ac:dyDescent="0.3">
      <c r="I75290" s="17">
        <v>5836725</v>
      </c>
      <c r="J75290" s="15">
        <v>440818125</v>
      </c>
      <c r="K75290" s="18" t="s">
        <v>29320</v>
      </c>
    </row>
    <row r="75291" spans="9:11" ht="27.6" x14ac:dyDescent="0.3">
      <c r="I75291" s="17">
        <v>5836725</v>
      </c>
      <c r="J75291" s="15">
        <v>440818125</v>
      </c>
      <c r="K75291" s="18" t="s">
        <v>29320</v>
      </c>
    </row>
    <row r="75292" spans="9:11" ht="27.6" x14ac:dyDescent="0.3">
      <c r="I75292" s="17">
        <v>5836825</v>
      </c>
      <c r="J75292" s="15">
        <v>440818225</v>
      </c>
      <c r="K75292" s="18" t="s">
        <v>29321</v>
      </c>
    </row>
    <row r="75293" spans="9:11" ht="27.6" x14ac:dyDescent="0.3">
      <c r="I75293" s="17">
        <v>5836825</v>
      </c>
      <c r="J75293" s="15">
        <v>440818225</v>
      </c>
      <c r="K75293" s="18" t="s">
        <v>29321</v>
      </c>
    </row>
    <row r="75294" spans="9:11" ht="27.6" x14ac:dyDescent="0.3">
      <c r="I75294" s="17">
        <v>5836925</v>
      </c>
      <c r="J75294" s="15">
        <v>440818325</v>
      </c>
      <c r="K75294" s="18" t="s">
        <v>29321</v>
      </c>
    </row>
    <row r="75295" spans="9:11" ht="27.6" x14ac:dyDescent="0.3">
      <c r="I75295" s="17">
        <v>5836925</v>
      </c>
      <c r="J75295" s="15">
        <v>440818325</v>
      </c>
      <c r="K75295" s="18" t="s">
        <v>29321</v>
      </c>
    </row>
    <row r="75296" spans="9:11" ht="27.6" x14ac:dyDescent="0.3">
      <c r="I75296" s="17">
        <v>5837025</v>
      </c>
      <c r="J75296" s="15">
        <v>440818425</v>
      </c>
      <c r="K75296" s="18" t="s">
        <v>29322</v>
      </c>
    </row>
    <row r="75297" spans="9:11" ht="27.6" x14ac:dyDescent="0.3">
      <c r="I75297" s="17">
        <v>5837025</v>
      </c>
      <c r="J75297" s="15">
        <v>440818425</v>
      </c>
      <c r="K75297" s="18" t="s">
        <v>29322</v>
      </c>
    </row>
    <row r="75298" spans="9:11" ht="27.6" x14ac:dyDescent="0.3">
      <c r="I75298" s="17">
        <v>5837125</v>
      </c>
      <c r="J75298" s="15">
        <v>440818525</v>
      </c>
      <c r="K75298" s="18" t="s">
        <v>29323</v>
      </c>
    </row>
    <row r="75299" spans="9:11" ht="27.6" x14ac:dyDescent="0.3">
      <c r="I75299" s="17">
        <v>5837125</v>
      </c>
      <c r="J75299" s="15">
        <v>440818525</v>
      </c>
      <c r="K75299" s="18" t="s">
        <v>29323</v>
      </c>
    </row>
    <row r="75300" spans="9:11" ht="27.6" x14ac:dyDescent="0.3">
      <c r="I75300" s="17">
        <v>5837225</v>
      </c>
      <c r="J75300" s="15">
        <v>440818625</v>
      </c>
      <c r="K75300" s="18" t="s">
        <v>29322</v>
      </c>
    </row>
    <row r="75301" spans="9:11" ht="27.6" x14ac:dyDescent="0.3">
      <c r="I75301" s="17">
        <v>5837225</v>
      </c>
      <c r="J75301" s="15">
        <v>440818625</v>
      </c>
      <c r="K75301" s="18" t="s">
        <v>29322</v>
      </c>
    </row>
    <row r="75302" spans="9:11" ht="27.6" x14ac:dyDescent="0.3">
      <c r="I75302" s="17">
        <v>5837325</v>
      </c>
      <c r="J75302" s="15">
        <v>440818725</v>
      </c>
      <c r="K75302" s="18" t="s">
        <v>29324</v>
      </c>
    </row>
    <row r="75303" spans="9:11" ht="27.6" x14ac:dyDescent="0.3">
      <c r="I75303" s="17">
        <v>5837325</v>
      </c>
      <c r="J75303" s="15">
        <v>440818725</v>
      </c>
      <c r="K75303" s="18" t="s">
        <v>29324</v>
      </c>
    </row>
    <row r="75304" spans="9:11" ht="27.6" x14ac:dyDescent="0.3">
      <c r="I75304" s="17">
        <v>5837425</v>
      </c>
      <c r="J75304" s="15">
        <v>440818825</v>
      </c>
      <c r="K75304" s="18" t="s">
        <v>29324</v>
      </c>
    </row>
    <row r="75305" spans="9:11" ht="27.6" x14ac:dyDescent="0.3">
      <c r="I75305" s="17">
        <v>5837425</v>
      </c>
      <c r="J75305" s="15">
        <v>440818825</v>
      </c>
      <c r="K75305" s="18" t="s">
        <v>29324</v>
      </c>
    </row>
    <row r="75306" spans="9:11" ht="27.6" x14ac:dyDescent="0.3">
      <c r="I75306" s="17">
        <v>5837525</v>
      </c>
      <c r="J75306" s="15">
        <v>440818925</v>
      </c>
      <c r="K75306" s="18" t="s">
        <v>29323</v>
      </c>
    </row>
    <row r="75307" spans="9:11" ht="27.6" x14ac:dyDescent="0.3">
      <c r="I75307" s="17">
        <v>5837525</v>
      </c>
      <c r="J75307" s="15">
        <v>440818925</v>
      </c>
      <c r="K75307" s="18" t="s">
        <v>29323</v>
      </c>
    </row>
    <row r="75308" spans="9:11" ht="27.6" x14ac:dyDescent="0.3">
      <c r="I75308" s="17">
        <v>5837625</v>
      </c>
      <c r="J75308" s="15">
        <v>440819025</v>
      </c>
      <c r="K75308" s="18" t="s">
        <v>29325</v>
      </c>
    </row>
    <row r="75309" spans="9:11" ht="27.6" x14ac:dyDescent="0.3">
      <c r="I75309" s="17">
        <v>5837625</v>
      </c>
      <c r="J75309" s="15">
        <v>440819025</v>
      </c>
      <c r="K75309" s="18" t="s">
        <v>29325</v>
      </c>
    </row>
    <row r="75310" spans="9:11" ht="27.6" x14ac:dyDescent="0.3">
      <c r="I75310" s="17">
        <v>5837725</v>
      </c>
      <c r="J75310" s="15">
        <v>440819125</v>
      </c>
      <c r="K75310" s="18" t="s">
        <v>29318</v>
      </c>
    </row>
    <row r="75311" spans="9:11" ht="27.6" x14ac:dyDescent="0.3">
      <c r="I75311" s="17">
        <v>5837725</v>
      </c>
      <c r="J75311" s="15">
        <v>440819125</v>
      </c>
      <c r="K75311" s="18" t="s">
        <v>29318</v>
      </c>
    </row>
    <row r="75312" spans="9:11" ht="27.6" x14ac:dyDescent="0.3">
      <c r="I75312" s="17">
        <v>5837825</v>
      </c>
      <c r="J75312" s="15">
        <v>440819225</v>
      </c>
      <c r="K75312" s="18" t="s">
        <v>29326</v>
      </c>
    </row>
    <row r="75313" spans="9:11" ht="27.6" x14ac:dyDescent="0.3">
      <c r="I75313" s="17">
        <v>5837825</v>
      </c>
      <c r="J75313" s="15">
        <v>440819225</v>
      </c>
      <c r="K75313" s="18" t="s">
        <v>29326</v>
      </c>
    </row>
    <row r="75314" spans="9:11" ht="27.6" x14ac:dyDescent="0.3">
      <c r="I75314" s="17">
        <v>5837925</v>
      </c>
      <c r="J75314" s="15">
        <v>440819325</v>
      </c>
      <c r="K75314" s="18" t="s">
        <v>29325</v>
      </c>
    </row>
    <row r="75315" spans="9:11" ht="27.6" x14ac:dyDescent="0.3">
      <c r="I75315" s="17">
        <v>5837925</v>
      </c>
      <c r="J75315" s="15">
        <v>440819325</v>
      </c>
      <c r="K75315" s="18" t="s">
        <v>29325</v>
      </c>
    </row>
    <row r="75316" spans="9:11" ht="27.6" x14ac:dyDescent="0.3">
      <c r="I75316" s="17">
        <v>5838025</v>
      </c>
      <c r="J75316" s="15">
        <v>440819425</v>
      </c>
      <c r="K75316" s="18" t="s">
        <v>29327</v>
      </c>
    </row>
    <row r="75317" spans="9:11" ht="27.6" x14ac:dyDescent="0.3">
      <c r="I75317" s="17">
        <v>5838025</v>
      </c>
      <c r="J75317" s="15">
        <v>440819425</v>
      </c>
      <c r="K75317" s="18" t="s">
        <v>29327</v>
      </c>
    </row>
    <row r="75318" spans="9:11" ht="27.6" x14ac:dyDescent="0.3">
      <c r="I75318" s="17">
        <v>5838125</v>
      </c>
      <c r="J75318" s="15">
        <v>440819525</v>
      </c>
      <c r="K75318" s="18" t="s">
        <v>29327</v>
      </c>
    </row>
    <row r="75319" spans="9:11" ht="27.6" x14ac:dyDescent="0.3">
      <c r="I75319" s="17">
        <v>5838125</v>
      </c>
      <c r="J75319" s="15">
        <v>440819525</v>
      </c>
      <c r="K75319" s="18" t="s">
        <v>29327</v>
      </c>
    </row>
    <row r="75320" spans="9:11" ht="27.6" x14ac:dyDescent="0.3">
      <c r="I75320" s="17">
        <v>5838225</v>
      </c>
      <c r="J75320" s="15">
        <v>440819625</v>
      </c>
      <c r="K75320" s="18" t="s">
        <v>29293</v>
      </c>
    </row>
    <row r="75321" spans="9:11" ht="27.6" x14ac:dyDescent="0.3">
      <c r="I75321" s="17">
        <v>5838225</v>
      </c>
      <c r="J75321" s="15">
        <v>440819625</v>
      </c>
      <c r="K75321" s="18" t="s">
        <v>29293</v>
      </c>
    </row>
    <row r="75322" spans="9:11" ht="27.6" x14ac:dyDescent="0.3">
      <c r="I75322" s="17">
        <v>5838325</v>
      </c>
      <c r="J75322" s="15">
        <v>440819725</v>
      </c>
      <c r="K75322" s="18" t="s">
        <v>29317</v>
      </c>
    </row>
    <row r="75323" spans="9:11" ht="27.6" x14ac:dyDescent="0.3">
      <c r="I75323" s="17">
        <v>5838325</v>
      </c>
      <c r="J75323" s="15">
        <v>440819725</v>
      </c>
      <c r="K75323" s="18" t="s">
        <v>29317</v>
      </c>
    </row>
    <row r="75324" spans="9:11" ht="27.6" x14ac:dyDescent="0.3">
      <c r="I75324" s="17">
        <v>5838425</v>
      </c>
      <c r="J75324" s="15">
        <v>440819825</v>
      </c>
      <c r="K75324" s="18" t="s">
        <v>29328</v>
      </c>
    </row>
    <row r="75325" spans="9:11" ht="27.6" x14ac:dyDescent="0.3">
      <c r="I75325" s="17">
        <v>5838425</v>
      </c>
      <c r="J75325" s="15">
        <v>440819825</v>
      </c>
      <c r="K75325" s="18" t="s">
        <v>29328</v>
      </c>
    </row>
    <row r="75326" spans="9:11" ht="27.6" x14ac:dyDescent="0.3">
      <c r="I75326" s="17">
        <v>5838525</v>
      </c>
      <c r="J75326" s="15">
        <v>440819925</v>
      </c>
      <c r="K75326" s="18" t="s">
        <v>29328</v>
      </c>
    </row>
    <row r="75327" spans="9:11" ht="27.6" x14ac:dyDescent="0.3">
      <c r="I75327" s="17">
        <v>5838525</v>
      </c>
      <c r="J75327" s="15">
        <v>440819925</v>
      </c>
      <c r="K75327" s="18" t="s">
        <v>29328</v>
      </c>
    </row>
    <row r="75328" spans="9:11" ht="27.6" x14ac:dyDescent="0.3">
      <c r="I75328" s="17">
        <v>5838625</v>
      </c>
      <c r="J75328" s="15">
        <v>440820025</v>
      </c>
      <c r="K75328" s="18" t="s">
        <v>29326</v>
      </c>
    </row>
    <row r="75329" spans="9:11" ht="27.6" x14ac:dyDescent="0.3">
      <c r="I75329" s="17">
        <v>5838625</v>
      </c>
      <c r="J75329" s="15">
        <v>440820025</v>
      </c>
      <c r="K75329" s="18" t="s">
        <v>29326</v>
      </c>
    </row>
    <row r="75330" spans="9:11" ht="27.6" x14ac:dyDescent="0.3">
      <c r="I75330" s="17">
        <v>5838725</v>
      </c>
      <c r="J75330" s="15">
        <v>440820125</v>
      </c>
      <c r="K75330" s="18" t="s">
        <v>29329</v>
      </c>
    </row>
    <row r="75331" spans="9:11" ht="27.6" x14ac:dyDescent="0.3">
      <c r="I75331" s="17">
        <v>5838725</v>
      </c>
      <c r="J75331" s="15">
        <v>440820125</v>
      </c>
      <c r="K75331" s="18" t="s">
        <v>29329</v>
      </c>
    </row>
    <row r="75332" spans="9:11" ht="27.6" x14ac:dyDescent="0.3">
      <c r="I75332" s="17">
        <v>5838825</v>
      </c>
      <c r="J75332" s="15">
        <v>440820225</v>
      </c>
      <c r="K75332" s="18" t="s">
        <v>29330</v>
      </c>
    </row>
    <row r="75333" spans="9:11" ht="27.6" x14ac:dyDescent="0.3">
      <c r="I75333" s="17">
        <v>5838825</v>
      </c>
      <c r="J75333" s="15">
        <v>440820225</v>
      </c>
      <c r="K75333" s="18" t="s">
        <v>29330</v>
      </c>
    </row>
    <row r="75334" spans="9:11" ht="27.6" x14ac:dyDescent="0.3">
      <c r="I75334" s="17">
        <v>5838925</v>
      </c>
      <c r="J75334" s="15">
        <v>440820325</v>
      </c>
      <c r="K75334" s="18" t="s">
        <v>29331</v>
      </c>
    </row>
    <row r="75335" spans="9:11" ht="27.6" x14ac:dyDescent="0.3">
      <c r="I75335" s="17">
        <v>5838925</v>
      </c>
      <c r="J75335" s="15">
        <v>440820325</v>
      </c>
      <c r="K75335" s="18" t="s">
        <v>29331</v>
      </c>
    </row>
    <row r="75336" spans="9:11" ht="27.6" x14ac:dyDescent="0.3">
      <c r="I75336" s="17">
        <v>5839025</v>
      </c>
      <c r="J75336" s="15">
        <v>440820425</v>
      </c>
      <c r="K75336" s="18" t="s">
        <v>29332</v>
      </c>
    </row>
    <row r="75337" spans="9:11" ht="27.6" x14ac:dyDescent="0.3">
      <c r="I75337" s="17">
        <v>5839025</v>
      </c>
      <c r="J75337" s="15">
        <v>440820425</v>
      </c>
      <c r="K75337" s="18" t="s">
        <v>29332</v>
      </c>
    </row>
    <row r="75338" spans="9:11" ht="27.6" x14ac:dyDescent="0.3">
      <c r="I75338" s="17">
        <v>5839125</v>
      </c>
      <c r="J75338" s="15">
        <v>440820625</v>
      </c>
      <c r="K75338" s="18" t="s">
        <v>29333</v>
      </c>
    </row>
    <row r="75339" spans="9:11" ht="27.6" x14ac:dyDescent="0.3">
      <c r="I75339" s="17">
        <v>5839125</v>
      </c>
      <c r="J75339" s="15">
        <v>440820625</v>
      </c>
      <c r="K75339" s="18" t="s">
        <v>29333</v>
      </c>
    </row>
    <row r="75340" spans="9:11" ht="27.6" x14ac:dyDescent="0.3">
      <c r="I75340" s="17">
        <v>5839225</v>
      </c>
      <c r="J75340" s="15">
        <v>440820725</v>
      </c>
      <c r="K75340" s="18" t="s">
        <v>29334</v>
      </c>
    </row>
    <row r="75341" spans="9:11" ht="27.6" x14ac:dyDescent="0.3">
      <c r="I75341" s="17">
        <v>5839225</v>
      </c>
      <c r="J75341" s="15">
        <v>440820725</v>
      </c>
      <c r="K75341" s="18" t="s">
        <v>29334</v>
      </c>
    </row>
    <row r="75342" spans="9:11" ht="27.6" x14ac:dyDescent="0.3">
      <c r="I75342" s="17">
        <v>5839325</v>
      </c>
      <c r="J75342" s="15">
        <v>440820825</v>
      </c>
      <c r="K75342" s="18" t="s">
        <v>29334</v>
      </c>
    </row>
    <row r="75343" spans="9:11" ht="27.6" x14ac:dyDescent="0.3">
      <c r="I75343" s="17">
        <v>5839325</v>
      </c>
      <c r="J75343" s="15">
        <v>440820825</v>
      </c>
      <c r="K75343" s="18" t="s">
        <v>29334</v>
      </c>
    </row>
    <row r="75344" spans="9:11" ht="27.6" x14ac:dyDescent="0.3">
      <c r="I75344" s="17">
        <v>5839425</v>
      </c>
      <c r="J75344" s="15">
        <v>440820925</v>
      </c>
      <c r="K75344" s="18" t="s">
        <v>29335</v>
      </c>
    </row>
    <row r="75345" spans="9:11" ht="27.6" x14ac:dyDescent="0.3">
      <c r="I75345" s="17">
        <v>5839425</v>
      </c>
      <c r="J75345" s="15">
        <v>440820925</v>
      </c>
      <c r="K75345" s="18" t="s">
        <v>29335</v>
      </c>
    </row>
    <row r="75346" spans="9:11" ht="27.6" x14ac:dyDescent="0.3">
      <c r="I75346" s="17">
        <v>5839525</v>
      </c>
      <c r="J75346" s="15">
        <v>440821025</v>
      </c>
      <c r="K75346" s="18" t="s">
        <v>29335</v>
      </c>
    </row>
    <row r="75347" spans="9:11" ht="27.6" x14ac:dyDescent="0.3">
      <c r="I75347" s="17">
        <v>5839525</v>
      </c>
      <c r="J75347" s="15">
        <v>440821025</v>
      </c>
      <c r="K75347" s="18" t="s">
        <v>29335</v>
      </c>
    </row>
    <row r="75348" spans="9:11" ht="27.6" x14ac:dyDescent="0.3">
      <c r="I75348" s="17">
        <v>5839625</v>
      </c>
      <c r="J75348" s="15">
        <v>440821125</v>
      </c>
      <c r="K75348" s="18" t="s">
        <v>29336</v>
      </c>
    </row>
    <row r="75349" spans="9:11" ht="27.6" x14ac:dyDescent="0.3">
      <c r="I75349" s="17">
        <v>5839625</v>
      </c>
      <c r="J75349" s="15">
        <v>440821125</v>
      </c>
      <c r="K75349" s="18" t="s">
        <v>29336</v>
      </c>
    </row>
    <row r="75350" spans="9:11" ht="27.6" x14ac:dyDescent="0.3">
      <c r="I75350" s="17">
        <v>5839725</v>
      </c>
      <c r="J75350" s="15">
        <v>440821225</v>
      </c>
      <c r="K75350" s="18" t="s">
        <v>29336</v>
      </c>
    </row>
    <row r="75351" spans="9:11" ht="27.6" x14ac:dyDescent="0.3">
      <c r="I75351" s="17">
        <v>5839725</v>
      </c>
      <c r="J75351" s="15">
        <v>440821225</v>
      </c>
      <c r="K75351" s="18" t="s">
        <v>29336</v>
      </c>
    </row>
    <row r="75352" spans="9:11" ht="27.6" x14ac:dyDescent="0.3">
      <c r="I75352" s="17">
        <v>5839825</v>
      </c>
      <c r="J75352" s="15">
        <v>440821325</v>
      </c>
      <c r="K75352" s="18" t="s">
        <v>29337</v>
      </c>
    </row>
    <row r="75353" spans="9:11" ht="27.6" x14ac:dyDescent="0.3">
      <c r="I75353" s="17">
        <v>5839825</v>
      </c>
      <c r="J75353" s="15">
        <v>440821325</v>
      </c>
      <c r="K75353" s="18" t="s">
        <v>29337</v>
      </c>
    </row>
    <row r="75354" spans="9:11" ht="27.6" x14ac:dyDescent="0.3">
      <c r="I75354" s="17">
        <v>5839925</v>
      </c>
      <c r="J75354" s="15">
        <v>440821425</v>
      </c>
      <c r="K75354" s="18" t="s">
        <v>29338</v>
      </c>
    </row>
    <row r="75355" spans="9:11" ht="27.6" x14ac:dyDescent="0.3">
      <c r="I75355" s="17">
        <v>5840025</v>
      </c>
      <c r="J75355" s="15">
        <v>440821525</v>
      </c>
      <c r="K75355" s="18" t="s">
        <v>29338</v>
      </c>
    </row>
    <row r="75356" spans="9:11" ht="27.6" x14ac:dyDescent="0.3">
      <c r="I75356" s="17">
        <v>5840125</v>
      </c>
      <c r="J75356" s="15">
        <v>440821625</v>
      </c>
      <c r="K75356" s="18" t="s">
        <v>29339</v>
      </c>
    </row>
    <row r="75357" spans="9:11" ht="27.6" x14ac:dyDescent="0.3">
      <c r="I75357" s="17">
        <v>5840225</v>
      </c>
      <c r="J75357" s="15">
        <v>440821725</v>
      </c>
      <c r="K75357" s="18" t="s">
        <v>29339</v>
      </c>
    </row>
    <row r="75358" spans="9:11" ht="27.6" x14ac:dyDescent="0.3">
      <c r="I75358" s="17">
        <v>5840325</v>
      </c>
      <c r="J75358" s="15">
        <v>440821825</v>
      </c>
      <c r="K75358" s="18" t="s">
        <v>29340</v>
      </c>
    </row>
    <row r="75359" spans="9:11" ht="27.6" x14ac:dyDescent="0.3">
      <c r="I75359" s="17">
        <v>5840425</v>
      </c>
      <c r="J75359" s="15">
        <v>440821925</v>
      </c>
      <c r="K75359" s="18" t="s">
        <v>29341</v>
      </c>
    </row>
    <row r="75360" spans="9:11" ht="27.6" x14ac:dyDescent="0.3">
      <c r="I75360" s="17">
        <v>5840525</v>
      </c>
      <c r="J75360" s="15">
        <v>440822125</v>
      </c>
      <c r="K75360" s="18" t="s">
        <v>29342</v>
      </c>
    </row>
    <row r="75361" spans="9:11" ht="27.6" x14ac:dyDescent="0.3">
      <c r="I75361" s="17">
        <v>5840625</v>
      </c>
      <c r="J75361" s="15">
        <v>440822225</v>
      </c>
      <c r="K75361" s="18" t="s">
        <v>29342</v>
      </c>
    </row>
    <row r="75362" spans="9:11" ht="27.6" x14ac:dyDescent="0.3">
      <c r="I75362" s="17">
        <v>5840725</v>
      </c>
      <c r="J75362" s="15">
        <v>440822325</v>
      </c>
      <c r="K75362" s="18" t="s">
        <v>29343</v>
      </c>
    </row>
    <row r="75363" spans="9:11" ht="27.6" x14ac:dyDescent="0.3">
      <c r="I75363" s="17">
        <v>5840825</v>
      </c>
      <c r="J75363" s="15">
        <v>440822425</v>
      </c>
      <c r="K75363" s="18" t="s">
        <v>29344</v>
      </c>
    </row>
    <row r="75364" spans="9:11" ht="27.6" x14ac:dyDescent="0.3">
      <c r="I75364" s="17">
        <v>5840825</v>
      </c>
      <c r="J75364" s="15">
        <v>440822425</v>
      </c>
      <c r="K75364" s="18" t="s">
        <v>29344</v>
      </c>
    </row>
    <row r="75365" spans="9:11" ht="27.6" x14ac:dyDescent="0.3">
      <c r="I75365" s="17">
        <v>5840925</v>
      </c>
      <c r="J75365" s="15">
        <v>440822525</v>
      </c>
      <c r="K75365" s="18" t="s">
        <v>29344</v>
      </c>
    </row>
    <row r="75366" spans="9:11" ht="27.6" x14ac:dyDescent="0.3">
      <c r="I75366" s="17">
        <v>5840925</v>
      </c>
      <c r="J75366" s="15">
        <v>440822525</v>
      </c>
      <c r="K75366" s="18" t="s">
        <v>29344</v>
      </c>
    </row>
    <row r="75367" spans="9:11" ht="27.6" x14ac:dyDescent="0.3">
      <c r="I75367" s="17">
        <v>5841025</v>
      </c>
      <c r="J75367" s="15">
        <v>440822625</v>
      </c>
      <c r="K75367" s="18" t="s">
        <v>29311</v>
      </c>
    </row>
    <row r="75368" spans="9:11" ht="27.6" x14ac:dyDescent="0.3">
      <c r="I75368" s="17">
        <v>5841025</v>
      </c>
      <c r="J75368" s="15">
        <v>440822625</v>
      </c>
      <c r="K75368" s="18" t="s">
        <v>29311</v>
      </c>
    </row>
    <row r="75369" spans="9:11" ht="27.6" x14ac:dyDescent="0.3">
      <c r="I75369" s="17">
        <v>5841125</v>
      </c>
      <c r="J75369" s="15">
        <v>440822725</v>
      </c>
      <c r="K75369" s="18" t="s">
        <v>29331</v>
      </c>
    </row>
    <row r="75370" spans="9:11" ht="27.6" x14ac:dyDescent="0.3">
      <c r="I75370" s="17">
        <v>5841125</v>
      </c>
      <c r="J75370" s="15">
        <v>440822725</v>
      </c>
      <c r="K75370" s="18" t="s">
        <v>29331</v>
      </c>
    </row>
    <row r="75371" spans="9:11" ht="27.6" x14ac:dyDescent="0.3">
      <c r="I75371" s="17">
        <v>5841225</v>
      </c>
      <c r="J75371" s="15">
        <v>440822825</v>
      </c>
      <c r="K75371" s="18" t="s">
        <v>29330</v>
      </c>
    </row>
    <row r="75372" spans="9:11" ht="27.6" x14ac:dyDescent="0.3">
      <c r="I75372" s="17">
        <v>5841225</v>
      </c>
      <c r="J75372" s="15">
        <v>440822825</v>
      </c>
      <c r="K75372" s="18" t="s">
        <v>29330</v>
      </c>
    </row>
    <row r="75373" spans="9:11" ht="27.6" x14ac:dyDescent="0.3">
      <c r="I75373" s="17">
        <v>5841325</v>
      </c>
      <c r="J75373" s="15">
        <v>440822925</v>
      </c>
      <c r="K75373" s="18" t="s">
        <v>29345</v>
      </c>
    </row>
    <row r="75374" spans="9:11" ht="27.6" x14ac:dyDescent="0.3">
      <c r="I75374" s="17">
        <v>5841325</v>
      </c>
      <c r="J75374" s="15">
        <v>440822925</v>
      </c>
      <c r="K75374" s="18" t="s">
        <v>29345</v>
      </c>
    </row>
    <row r="75375" spans="9:11" ht="27.6" x14ac:dyDescent="0.3">
      <c r="I75375" s="17">
        <v>5841425</v>
      </c>
      <c r="J75375" s="15">
        <v>440823025</v>
      </c>
      <c r="K75375" s="18" t="s">
        <v>29346</v>
      </c>
    </row>
    <row r="75376" spans="9:11" ht="27.6" x14ac:dyDescent="0.3">
      <c r="I75376" s="17">
        <v>5841525</v>
      </c>
      <c r="J75376" s="15">
        <v>440823125</v>
      </c>
      <c r="K75376" s="18" t="s">
        <v>29347</v>
      </c>
    </row>
    <row r="75377" spans="9:11" ht="27.6" x14ac:dyDescent="0.3">
      <c r="I75377" s="17">
        <v>5841525</v>
      </c>
      <c r="J75377" s="15">
        <v>440823125</v>
      </c>
      <c r="K75377" s="18" t="s">
        <v>29347</v>
      </c>
    </row>
    <row r="75378" spans="9:11" ht="27.6" x14ac:dyDescent="0.3">
      <c r="I75378" s="17">
        <v>5841625</v>
      </c>
      <c r="J75378" s="15">
        <v>440823225</v>
      </c>
      <c r="K75378" s="18" t="s">
        <v>29348</v>
      </c>
    </row>
    <row r="75379" spans="9:11" ht="27.6" x14ac:dyDescent="0.3">
      <c r="I75379" s="17">
        <v>5841725</v>
      </c>
      <c r="J75379" s="15">
        <v>440823325</v>
      </c>
      <c r="K75379" s="18" t="s">
        <v>29347</v>
      </c>
    </row>
    <row r="75380" spans="9:11" ht="27.6" x14ac:dyDescent="0.3">
      <c r="I75380" s="17">
        <v>5841825</v>
      </c>
      <c r="J75380" s="15">
        <v>440823425</v>
      </c>
      <c r="K75380" s="18" t="s">
        <v>29349</v>
      </c>
    </row>
    <row r="75381" spans="9:11" ht="27.6" x14ac:dyDescent="0.3">
      <c r="I75381" s="17">
        <v>5841925</v>
      </c>
      <c r="J75381" s="15">
        <v>440823525</v>
      </c>
      <c r="K75381" s="18" t="s">
        <v>29350</v>
      </c>
    </row>
    <row r="75382" spans="9:11" ht="27.6" x14ac:dyDescent="0.3">
      <c r="I75382" s="17">
        <v>5842025</v>
      </c>
      <c r="J75382" s="15">
        <v>440823625</v>
      </c>
      <c r="K75382" s="18" t="s">
        <v>29350</v>
      </c>
    </row>
    <row r="75383" spans="9:11" ht="27.6" x14ac:dyDescent="0.3">
      <c r="I75383" s="17">
        <v>5842125</v>
      </c>
      <c r="J75383" s="15">
        <v>440823725</v>
      </c>
      <c r="K75383" s="18" t="s">
        <v>29348</v>
      </c>
    </row>
    <row r="75384" spans="9:11" ht="27.6" x14ac:dyDescent="0.3">
      <c r="I75384" s="17">
        <v>5842225</v>
      </c>
      <c r="J75384" s="15">
        <v>440823825</v>
      </c>
      <c r="K75384" s="18" t="s">
        <v>29288</v>
      </c>
    </row>
    <row r="75385" spans="9:11" ht="27.6" x14ac:dyDescent="0.3">
      <c r="I75385" s="17">
        <v>5842325</v>
      </c>
      <c r="J75385" s="15">
        <v>440823925</v>
      </c>
      <c r="K75385" s="18" t="s">
        <v>29351</v>
      </c>
    </row>
    <row r="75386" spans="9:11" ht="27.6" x14ac:dyDescent="0.3">
      <c r="I75386" s="17">
        <v>5842425</v>
      </c>
      <c r="J75386" s="15">
        <v>440824025</v>
      </c>
      <c r="K75386" s="18" t="s">
        <v>29351</v>
      </c>
    </row>
    <row r="75387" spans="9:11" ht="27.6" x14ac:dyDescent="0.3">
      <c r="I75387" s="17">
        <v>5842425</v>
      </c>
      <c r="J75387" s="15">
        <v>440824025</v>
      </c>
      <c r="K75387" s="18" t="s">
        <v>29351</v>
      </c>
    </row>
    <row r="75388" spans="9:11" ht="27.6" x14ac:dyDescent="0.3">
      <c r="I75388" s="17">
        <v>5842525</v>
      </c>
      <c r="J75388" s="15">
        <v>440824125</v>
      </c>
      <c r="K75388" s="18" t="s">
        <v>29352</v>
      </c>
    </row>
    <row r="75389" spans="9:11" ht="27.6" x14ac:dyDescent="0.3">
      <c r="I75389" s="17">
        <v>5842525</v>
      </c>
      <c r="J75389" s="15">
        <v>440824125</v>
      </c>
      <c r="K75389" s="18" t="s">
        <v>29352</v>
      </c>
    </row>
    <row r="75390" spans="9:11" ht="27.6" x14ac:dyDescent="0.3">
      <c r="I75390" s="17">
        <v>5842625</v>
      </c>
      <c r="J75390" s="15">
        <v>440824225</v>
      </c>
      <c r="K75390" s="18" t="s">
        <v>29353</v>
      </c>
    </row>
    <row r="75391" spans="9:11" ht="27.6" x14ac:dyDescent="0.3">
      <c r="I75391" s="17">
        <v>5842625</v>
      </c>
      <c r="J75391" s="15">
        <v>440824225</v>
      </c>
      <c r="K75391" s="18" t="s">
        <v>29353</v>
      </c>
    </row>
    <row r="75392" spans="9:11" ht="27.6" x14ac:dyDescent="0.3">
      <c r="I75392" s="17">
        <v>5842725</v>
      </c>
      <c r="J75392" s="15">
        <v>440824325</v>
      </c>
      <c r="K75392" s="18" t="s">
        <v>29333</v>
      </c>
    </row>
    <row r="75393" spans="9:11" ht="27.6" x14ac:dyDescent="0.3">
      <c r="I75393" s="17">
        <v>5842725</v>
      </c>
      <c r="J75393" s="15">
        <v>440824325</v>
      </c>
      <c r="K75393" s="18" t="s">
        <v>29333</v>
      </c>
    </row>
    <row r="75394" spans="9:11" ht="27.6" x14ac:dyDescent="0.3">
      <c r="I75394" s="17">
        <v>5842825</v>
      </c>
      <c r="J75394" s="15">
        <v>440824425</v>
      </c>
      <c r="K75394" s="18" t="s">
        <v>29345</v>
      </c>
    </row>
    <row r="75395" spans="9:11" ht="27.6" x14ac:dyDescent="0.3">
      <c r="I75395" s="17">
        <v>5842825</v>
      </c>
      <c r="J75395" s="15">
        <v>440824425</v>
      </c>
      <c r="K75395" s="18" t="s">
        <v>29345</v>
      </c>
    </row>
    <row r="75396" spans="9:11" ht="27.6" x14ac:dyDescent="0.3">
      <c r="I75396" s="17">
        <v>5842925</v>
      </c>
      <c r="J75396" s="15">
        <v>440824525</v>
      </c>
      <c r="K75396" s="18" t="s">
        <v>29354</v>
      </c>
    </row>
    <row r="75397" spans="9:11" ht="27.6" x14ac:dyDescent="0.3">
      <c r="I75397" s="17">
        <v>5842925</v>
      </c>
      <c r="J75397" s="15">
        <v>440824525</v>
      </c>
      <c r="K75397" s="18" t="s">
        <v>29354</v>
      </c>
    </row>
    <row r="75398" spans="9:11" ht="27.6" x14ac:dyDescent="0.3">
      <c r="I75398" s="17">
        <v>5843025</v>
      </c>
      <c r="J75398" s="15">
        <v>440824625</v>
      </c>
      <c r="K75398" s="18" t="s">
        <v>29354</v>
      </c>
    </row>
    <row r="75399" spans="9:11" ht="27.6" x14ac:dyDescent="0.3">
      <c r="I75399" s="17">
        <v>5843025</v>
      </c>
      <c r="J75399" s="15">
        <v>440824625</v>
      </c>
      <c r="K75399" s="18" t="s">
        <v>29354</v>
      </c>
    </row>
    <row r="75400" spans="9:11" ht="27.6" x14ac:dyDescent="0.3">
      <c r="I75400" s="17">
        <v>5843125</v>
      </c>
      <c r="J75400" s="15">
        <v>440824725</v>
      </c>
      <c r="K75400" s="18" t="s">
        <v>29355</v>
      </c>
    </row>
    <row r="75401" spans="9:11" ht="27.6" x14ac:dyDescent="0.3">
      <c r="I75401" s="17">
        <v>5843225</v>
      </c>
      <c r="J75401" s="15">
        <v>440824825</v>
      </c>
      <c r="K75401" s="18" t="s">
        <v>29355</v>
      </c>
    </row>
    <row r="75402" spans="9:11" ht="27.6" x14ac:dyDescent="0.3">
      <c r="I75402" s="17">
        <v>5843225</v>
      </c>
      <c r="J75402" s="15">
        <v>440824825</v>
      </c>
      <c r="K75402" s="18" t="s">
        <v>29355</v>
      </c>
    </row>
    <row r="75403" spans="9:11" ht="27.6" x14ac:dyDescent="0.3">
      <c r="I75403" s="17">
        <v>5843325</v>
      </c>
      <c r="J75403" s="15">
        <v>440824925</v>
      </c>
      <c r="K75403" s="18" t="s">
        <v>29356</v>
      </c>
    </row>
    <row r="75404" spans="9:11" ht="27.6" x14ac:dyDescent="0.3">
      <c r="I75404" s="17">
        <v>5843325</v>
      </c>
      <c r="J75404" s="15">
        <v>440824925</v>
      </c>
      <c r="K75404" s="18" t="s">
        <v>29356</v>
      </c>
    </row>
    <row r="75405" spans="9:11" ht="27.6" x14ac:dyDescent="0.3">
      <c r="I75405" s="17">
        <v>5843425</v>
      </c>
      <c r="J75405" s="15">
        <v>440825025</v>
      </c>
      <c r="K75405" s="18" t="s">
        <v>29357</v>
      </c>
    </row>
    <row r="75406" spans="9:11" ht="27.6" x14ac:dyDescent="0.3">
      <c r="I75406" s="17">
        <v>5843425</v>
      </c>
      <c r="J75406" s="15">
        <v>440825025</v>
      </c>
      <c r="K75406" s="18" t="s">
        <v>29357</v>
      </c>
    </row>
    <row r="75407" spans="9:11" ht="27.6" x14ac:dyDescent="0.3">
      <c r="I75407" s="17">
        <v>5843525</v>
      </c>
      <c r="J75407" s="15">
        <v>440825225</v>
      </c>
      <c r="K75407" s="18" t="s">
        <v>29358</v>
      </c>
    </row>
    <row r="75408" spans="9:11" ht="27.6" x14ac:dyDescent="0.3">
      <c r="I75408" s="17">
        <v>5843525</v>
      </c>
      <c r="J75408" s="15">
        <v>440825225</v>
      </c>
      <c r="K75408" s="18" t="s">
        <v>29358</v>
      </c>
    </row>
    <row r="75409" spans="9:11" ht="27.6" x14ac:dyDescent="0.3">
      <c r="I75409" s="17">
        <v>5843625</v>
      </c>
      <c r="J75409" s="15">
        <v>440825325</v>
      </c>
      <c r="K75409" s="18" t="s">
        <v>29358</v>
      </c>
    </row>
    <row r="75410" spans="9:11" ht="27.6" x14ac:dyDescent="0.3">
      <c r="I75410" s="17">
        <v>5843625</v>
      </c>
      <c r="J75410" s="15">
        <v>440825325</v>
      </c>
      <c r="K75410" s="18" t="s">
        <v>29358</v>
      </c>
    </row>
    <row r="75411" spans="9:11" ht="27.6" x14ac:dyDescent="0.3">
      <c r="I75411" s="17">
        <v>5843725</v>
      </c>
      <c r="J75411" s="15">
        <v>440825425</v>
      </c>
      <c r="K75411" s="18" t="s">
        <v>29332</v>
      </c>
    </row>
    <row r="75412" spans="9:11" ht="27.6" x14ac:dyDescent="0.3">
      <c r="I75412" s="17">
        <v>5843725</v>
      </c>
      <c r="J75412" s="15">
        <v>440825425</v>
      </c>
      <c r="K75412" s="18" t="s">
        <v>29332</v>
      </c>
    </row>
    <row r="75413" spans="9:11" ht="27.6" x14ac:dyDescent="0.3">
      <c r="I75413" s="17">
        <v>5843825</v>
      </c>
      <c r="J75413" s="15">
        <v>440825525</v>
      </c>
      <c r="K75413" s="18" t="s">
        <v>29359</v>
      </c>
    </row>
    <row r="75414" spans="9:11" ht="27.6" x14ac:dyDescent="0.3">
      <c r="I75414" s="17">
        <v>5843825</v>
      </c>
      <c r="J75414" s="15">
        <v>440825525</v>
      </c>
      <c r="K75414" s="18" t="s">
        <v>29359</v>
      </c>
    </row>
    <row r="75415" spans="9:11" ht="27.6" x14ac:dyDescent="0.3">
      <c r="I75415" s="17">
        <v>5843925</v>
      </c>
      <c r="J75415" s="15">
        <v>440825625</v>
      </c>
      <c r="K75415" s="18" t="s">
        <v>29360</v>
      </c>
    </row>
    <row r="75416" spans="9:11" ht="27.6" x14ac:dyDescent="0.3">
      <c r="I75416" s="17">
        <v>5843925</v>
      </c>
      <c r="J75416" s="15">
        <v>440825625</v>
      </c>
      <c r="K75416" s="18" t="s">
        <v>29360</v>
      </c>
    </row>
    <row r="75417" spans="9:11" ht="27.6" x14ac:dyDescent="0.3">
      <c r="I75417" s="17">
        <v>5844025</v>
      </c>
      <c r="J75417" s="15">
        <v>440825725</v>
      </c>
      <c r="K75417" s="18" t="s">
        <v>29361</v>
      </c>
    </row>
    <row r="75418" spans="9:11" ht="27.6" x14ac:dyDescent="0.3">
      <c r="I75418" s="17">
        <v>5844025</v>
      </c>
      <c r="J75418" s="15">
        <v>440825725</v>
      </c>
      <c r="K75418" s="18" t="s">
        <v>29361</v>
      </c>
    </row>
    <row r="75419" spans="9:11" ht="27.6" x14ac:dyDescent="0.3">
      <c r="I75419" s="17">
        <v>5844125</v>
      </c>
      <c r="J75419" s="15">
        <v>440825825</v>
      </c>
      <c r="K75419" s="18" t="s">
        <v>29359</v>
      </c>
    </row>
    <row r="75420" spans="9:11" ht="27.6" x14ac:dyDescent="0.3">
      <c r="I75420" s="17">
        <v>5844125</v>
      </c>
      <c r="J75420" s="15">
        <v>440825825</v>
      </c>
      <c r="K75420" s="18" t="s">
        <v>29359</v>
      </c>
    </row>
    <row r="75421" spans="9:11" ht="27.6" x14ac:dyDescent="0.3">
      <c r="I75421" s="17">
        <v>5844225</v>
      </c>
      <c r="J75421" s="15">
        <v>440825925</v>
      </c>
      <c r="K75421" s="18" t="s">
        <v>29362</v>
      </c>
    </row>
    <row r="75422" spans="9:11" ht="27.6" x14ac:dyDescent="0.3">
      <c r="I75422" s="17">
        <v>5844225</v>
      </c>
      <c r="J75422" s="15">
        <v>440825925</v>
      </c>
      <c r="K75422" s="18" t="s">
        <v>29362</v>
      </c>
    </row>
    <row r="75423" spans="9:11" ht="27.6" x14ac:dyDescent="0.3">
      <c r="I75423" s="17">
        <v>5844325</v>
      </c>
      <c r="J75423" s="15">
        <v>440826025</v>
      </c>
      <c r="K75423" s="18" t="s">
        <v>29363</v>
      </c>
    </row>
    <row r="75424" spans="9:11" ht="27.6" x14ac:dyDescent="0.3">
      <c r="I75424" s="17">
        <v>5844325</v>
      </c>
      <c r="J75424" s="15">
        <v>440826025</v>
      </c>
      <c r="K75424" s="18" t="s">
        <v>29363</v>
      </c>
    </row>
    <row r="75425" spans="9:11" ht="27.6" x14ac:dyDescent="0.3">
      <c r="I75425" s="17">
        <v>5844425</v>
      </c>
      <c r="J75425" s="15">
        <v>440826125</v>
      </c>
      <c r="K75425" s="18" t="s">
        <v>29364</v>
      </c>
    </row>
    <row r="75426" spans="9:11" ht="27.6" x14ac:dyDescent="0.3">
      <c r="I75426" s="17">
        <v>5844425</v>
      </c>
      <c r="J75426" s="15">
        <v>440826125</v>
      </c>
      <c r="K75426" s="18" t="s">
        <v>29364</v>
      </c>
    </row>
    <row r="75427" spans="9:11" ht="27.6" x14ac:dyDescent="0.3">
      <c r="I75427" s="17">
        <v>5844525</v>
      </c>
      <c r="J75427" s="15">
        <v>440826225</v>
      </c>
      <c r="K75427" s="18" t="s">
        <v>29365</v>
      </c>
    </row>
    <row r="75428" spans="9:11" ht="27.6" x14ac:dyDescent="0.3">
      <c r="I75428" s="17">
        <v>5844525</v>
      </c>
      <c r="J75428" s="15">
        <v>440826225</v>
      </c>
      <c r="K75428" s="18" t="s">
        <v>29365</v>
      </c>
    </row>
    <row r="75429" spans="9:11" ht="27.6" x14ac:dyDescent="0.3">
      <c r="I75429" s="17">
        <v>5844625</v>
      </c>
      <c r="J75429" s="15">
        <v>440826325</v>
      </c>
      <c r="K75429" s="18" t="s">
        <v>29366</v>
      </c>
    </row>
    <row r="75430" spans="9:11" ht="27.6" x14ac:dyDescent="0.3">
      <c r="I75430" s="17">
        <v>5844625</v>
      </c>
      <c r="J75430" s="15">
        <v>440826325</v>
      </c>
      <c r="K75430" s="18" t="s">
        <v>29366</v>
      </c>
    </row>
    <row r="75431" spans="9:11" ht="27.6" x14ac:dyDescent="0.3">
      <c r="I75431" s="17">
        <v>5844725</v>
      </c>
      <c r="J75431" s="15">
        <v>440826425</v>
      </c>
      <c r="K75431" s="18" t="s">
        <v>29367</v>
      </c>
    </row>
    <row r="75432" spans="9:11" ht="27.6" x14ac:dyDescent="0.3">
      <c r="I75432" s="17">
        <v>5844825</v>
      </c>
      <c r="J75432" s="15">
        <v>440826525</v>
      </c>
      <c r="K75432" s="18" t="s">
        <v>29368</v>
      </c>
    </row>
    <row r="75433" spans="9:11" ht="27.6" x14ac:dyDescent="0.3">
      <c r="I75433" s="17">
        <v>5844925</v>
      </c>
      <c r="J75433" s="15">
        <v>440826625</v>
      </c>
      <c r="K75433" s="18" t="s">
        <v>29368</v>
      </c>
    </row>
    <row r="75434" spans="9:11" ht="27.6" x14ac:dyDescent="0.3">
      <c r="I75434" s="17">
        <v>5845025</v>
      </c>
      <c r="J75434" s="15">
        <v>440826725</v>
      </c>
      <c r="K75434" s="18" t="s">
        <v>29369</v>
      </c>
    </row>
    <row r="75435" spans="9:11" ht="27.6" x14ac:dyDescent="0.3">
      <c r="I75435" s="17">
        <v>5845125</v>
      </c>
      <c r="J75435" s="15">
        <v>440826825</v>
      </c>
      <c r="K75435" s="18" t="s">
        <v>29370</v>
      </c>
    </row>
    <row r="75436" spans="9:11" ht="27.6" x14ac:dyDescent="0.3">
      <c r="I75436" s="17">
        <v>5845225</v>
      </c>
      <c r="J75436" s="15">
        <v>440826925</v>
      </c>
      <c r="K75436" s="18" t="s">
        <v>29371</v>
      </c>
    </row>
    <row r="75437" spans="9:11" ht="27.6" x14ac:dyDescent="0.3">
      <c r="I75437" s="17">
        <v>5845325</v>
      </c>
      <c r="J75437" s="15">
        <v>440827025</v>
      </c>
      <c r="K75437" s="18" t="s">
        <v>29372</v>
      </c>
    </row>
    <row r="75438" spans="9:11" ht="27.6" x14ac:dyDescent="0.3">
      <c r="I75438" s="17">
        <v>5845325</v>
      </c>
      <c r="J75438" s="15">
        <v>440827025</v>
      </c>
      <c r="K75438" s="18" t="s">
        <v>29372</v>
      </c>
    </row>
    <row r="75439" spans="9:11" ht="27.6" x14ac:dyDescent="0.3">
      <c r="I75439" s="17">
        <v>5845425</v>
      </c>
      <c r="J75439" s="15">
        <v>440827125</v>
      </c>
      <c r="K75439" s="18" t="s">
        <v>29372</v>
      </c>
    </row>
    <row r="75440" spans="9:11" ht="27.6" x14ac:dyDescent="0.3">
      <c r="I75440" s="17">
        <v>5845425</v>
      </c>
      <c r="J75440" s="15">
        <v>440827125</v>
      </c>
      <c r="K75440" s="18" t="s">
        <v>29372</v>
      </c>
    </row>
    <row r="75441" spans="9:11" ht="27.6" x14ac:dyDescent="0.3">
      <c r="I75441" s="17">
        <v>5845525</v>
      </c>
      <c r="J75441" s="15">
        <v>440827225</v>
      </c>
      <c r="K75441" s="18" t="s">
        <v>29363</v>
      </c>
    </row>
    <row r="75442" spans="9:11" ht="27.6" x14ac:dyDescent="0.3">
      <c r="I75442" s="17">
        <v>5845525</v>
      </c>
      <c r="J75442" s="15">
        <v>440827225</v>
      </c>
      <c r="K75442" s="18" t="s">
        <v>29363</v>
      </c>
    </row>
    <row r="75443" spans="9:11" ht="27.6" x14ac:dyDescent="0.3">
      <c r="I75443" s="17">
        <v>5845625</v>
      </c>
      <c r="J75443" s="15">
        <v>440827325</v>
      </c>
      <c r="K75443" s="18" t="s">
        <v>29373</v>
      </c>
    </row>
    <row r="75444" spans="9:11" ht="27.6" x14ac:dyDescent="0.3">
      <c r="I75444" s="17">
        <v>5845625</v>
      </c>
      <c r="J75444" s="15">
        <v>440827325</v>
      </c>
      <c r="K75444" s="18" t="s">
        <v>29373</v>
      </c>
    </row>
    <row r="75445" spans="9:11" ht="27.6" x14ac:dyDescent="0.3">
      <c r="I75445" s="17">
        <v>5845725</v>
      </c>
      <c r="J75445" s="15">
        <v>440827425</v>
      </c>
      <c r="K75445" s="18" t="s">
        <v>29374</v>
      </c>
    </row>
    <row r="75446" spans="9:11" ht="27.6" x14ac:dyDescent="0.3">
      <c r="I75446" s="17">
        <v>5845725</v>
      </c>
      <c r="J75446" s="15">
        <v>440827425</v>
      </c>
      <c r="K75446" s="18" t="s">
        <v>29374</v>
      </c>
    </row>
    <row r="75447" spans="9:11" ht="27.6" x14ac:dyDescent="0.3">
      <c r="I75447" s="17">
        <v>5845825</v>
      </c>
      <c r="J75447" s="15">
        <v>440827525</v>
      </c>
      <c r="K75447" s="18" t="s">
        <v>29370</v>
      </c>
    </row>
    <row r="75448" spans="9:11" ht="27.6" x14ac:dyDescent="0.3">
      <c r="I75448" s="17">
        <v>5845825</v>
      </c>
      <c r="J75448" s="15">
        <v>440827525</v>
      </c>
      <c r="K75448" s="18" t="s">
        <v>29370</v>
      </c>
    </row>
    <row r="75449" spans="9:11" ht="27.6" x14ac:dyDescent="0.3">
      <c r="I75449" s="17">
        <v>5845925</v>
      </c>
      <c r="J75449" s="15">
        <v>440827625</v>
      </c>
      <c r="K75449" s="18" t="s">
        <v>29375</v>
      </c>
    </row>
    <row r="75450" spans="9:11" ht="27.6" x14ac:dyDescent="0.3">
      <c r="I75450" s="17">
        <v>5845925</v>
      </c>
      <c r="J75450" s="15">
        <v>440827625</v>
      </c>
      <c r="K75450" s="18" t="s">
        <v>29375</v>
      </c>
    </row>
    <row r="75451" spans="9:11" ht="27.6" x14ac:dyDescent="0.3">
      <c r="I75451" s="17">
        <v>5846025</v>
      </c>
      <c r="J75451" s="15">
        <v>440827725</v>
      </c>
      <c r="K75451" s="18" t="s">
        <v>29374</v>
      </c>
    </row>
    <row r="75452" spans="9:11" ht="27.6" x14ac:dyDescent="0.3">
      <c r="I75452" s="17">
        <v>5846025</v>
      </c>
      <c r="J75452" s="15">
        <v>440827725</v>
      </c>
      <c r="K75452" s="18" t="s">
        <v>29374</v>
      </c>
    </row>
    <row r="75453" spans="9:11" ht="27.6" x14ac:dyDescent="0.3">
      <c r="I75453" s="17">
        <v>5846125</v>
      </c>
      <c r="J75453" s="15">
        <v>440827825</v>
      </c>
      <c r="K75453" s="18" t="s">
        <v>29329</v>
      </c>
    </row>
    <row r="75454" spans="9:11" ht="27.6" x14ac:dyDescent="0.3">
      <c r="I75454" s="17">
        <v>5846225</v>
      </c>
      <c r="J75454" s="15">
        <v>440827925</v>
      </c>
      <c r="K75454" s="18" t="s">
        <v>29292</v>
      </c>
    </row>
    <row r="75455" spans="9:11" ht="27.6" x14ac:dyDescent="0.3">
      <c r="I75455" s="17">
        <v>5846325</v>
      </c>
      <c r="J75455" s="15">
        <v>440828025</v>
      </c>
      <c r="K75455" s="18" t="s">
        <v>29364</v>
      </c>
    </row>
    <row r="75456" spans="9:11" ht="27.6" x14ac:dyDescent="0.3">
      <c r="I75456" s="17">
        <v>5846425</v>
      </c>
      <c r="J75456" s="15">
        <v>440828125</v>
      </c>
      <c r="K75456" s="18" t="s">
        <v>29376</v>
      </c>
    </row>
    <row r="75457" spans="9:11" ht="27.6" x14ac:dyDescent="0.3">
      <c r="I75457" s="17">
        <v>5846525</v>
      </c>
      <c r="J75457" s="15">
        <v>440828225</v>
      </c>
      <c r="K75457" s="18" t="s">
        <v>29377</v>
      </c>
    </row>
    <row r="75458" spans="9:11" ht="27.6" x14ac:dyDescent="0.3">
      <c r="I75458" s="17">
        <v>5846625</v>
      </c>
      <c r="J75458" s="15">
        <v>440828325</v>
      </c>
      <c r="K75458" s="18" t="s">
        <v>29346</v>
      </c>
    </row>
    <row r="75459" spans="9:11" ht="27.6" x14ac:dyDescent="0.3">
      <c r="I75459" s="17">
        <v>5846725</v>
      </c>
      <c r="J75459" s="15">
        <v>440828425</v>
      </c>
      <c r="K75459" s="18" t="s">
        <v>29375</v>
      </c>
    </row>
    <row r="75460" spans="9:11" ht="27.6" x14ac:dyDescent="0.3">
      <c r="I75460" s="17">
        <v>5846825</v>
      </c>
      <c r="J75460" s="15">
        <v>440828525</v>
      </c>
      <c r="K75460" s="18" t="s">
        <v>29378</v>
      </c>
    </row>
    <row r="75461" spans="9:11" ht="27.6" x14ac:dyDescent="0.3">
      <c r="I75461" s="17">
        <v>5846925</v>
      </c>
      <c r="J75461" s="15">
        <v>440828625</v>
      </c>
      <c r="K75461" s="18" t="s">
        <v>29379</v>
      </c>
    </row>
    <row r="75462" spans="9:11" ht="27.6" x14ac:dyDescent="0.3">
      <c r="I75462" s="17">
        <v>5846925</v>
      </c>
      <c r="J75462" s="15">
        <v>440828625</v>
      </c>
      <c r="K75462" s="18" t="s">
        <v>29379</v>
      </c>
    </row>
    <row r="75463" spans="9:11" ht="27.6" x14ac:dyDescent="0.3">
      <c r="I75463" s="17">
        <v>5847025</v>
      </c>
      <c r="J75463" s="15">
        <v>440828725</v>
      </c>
      <c r="K75463" s="18" t="s">
        <v>29380</v>
      </c>
    </row>
    <row r="75464" spans="9:11" ht="27.6" x14ac:dyDescent="0.3">
      <c r="I75464" s="17">
        <v>5847025</v>
      </c>
      <c r="J75464" s="15">
        <v>440828725</v>
      </c>
      <c r="K75464" s="18" t="s">
        <v>29380</v>
      </c>
    </row>
    <row r="75465" spans="9:11" ht="27.6" x14ac:dyDescent="0.3">
      <c r="I75465" s="17">
        <v>5847125</v>
      </c>
      <c r="J75465" s="15">
        <v>440828825</v>
      </c>
      <c r="K75465" s="18" t="s">
        <v>29381</v>
      </c>
    </row>
    <row r="75466" spans="9:11" ht="27.6" x14ac:dyDescent="0.3">
      <c r="I75466" s="17">
        <v>5847125</v>
      </c>
      <c r="J75466" s="15">
        <v>440828825</v>
      </c>
      <c r="K75466" s="18" t="s">
        <v>29381</v>
      </c>
    </row>
    <row r="75467" spans="9:11" ht="27.6" x14ac:dyDescent="0.3">
      <c r="I75467" s="17">
        <v>5847225</v>
      </c>
      <c r="J75467" s="15">
        <v>440828925</v>
      </c>
      <c r="K75467" s="18" t="s">
        <v>29382</v>
      </c>
    </row>
    <row r="75468" spans="9:11" ht="27.6" x14ac:dyDescent="0.3">
      <c r="I75468" s="17">
        <v>5847225</v>
      </c>
      <c r="J75468" s="15">
        <v>440828925</v>
      </c>
      <c r="K75468" s="18" t="s">
        <v>29382</v>
      </c>
    </row>
    <row r="75469" spans="9:11" ht="27.6" x14ac:dyDescent="0.3">
      <c r="I75469" s="17">
        <v>5847325</v>
      </c>
      <c r="J75469" s="15">
        <v>440829025</v>
      </c>
      <c r="K75469" s="18" t="s">
        <v>29379</v>
      </c>
    </row>
    <row r="75470" spans="9:11" ht="27.6" x14ac:dyDescent="0.3">
      <c r="I75470" s="17">
        <v>5847325</v>
      </c>
      <c r="J75470" s="15">
        <v>440829025</v>
      </c>
      <c r="K75470" s="18" t="s">
        <v>29379</v>
      </c>
    </row>
    <row r="75471" spans="9:11" ht="27.6" x14ac:dyDescent="0.3">
      <c r="I75471" s="17">
        <v>5847425</v>
      </c>
      <c r="J75471" s="15">
        <v>440829125</v>
      </c>
      <c r="K75471" s="18" t="s">
        <v>29383</v>
      </c>
    </row>
    <row r="75472" spans="9:11" ht="27.6" x14ac:dyDescent="0.3">
      <c r="I75472" s="17">
        <v>5847425</v>
      </c>
      <c r="J75472" s="15">
        <v>440829125</v>
      </c>
      <c r="K75472" s="18" t="s">
        <v>29383</v>
      </c>
    </row>
    <row r="75473" spans="9:11" ht="27.6" x14ac:dyDescent="0.3">
      <c r="I75473" s="17">
        <v>5847525</v>
      </c>
      <c r="J75473" s="15">
        <v>440829225</v>
      </c>
      <c r="K75473" s="18" t="s">
        <v>29384</v>
      </c>
    </row>
    <row r="75474" spans="9:11" ht="27.6" x14ac:dyDescent="0.3">
      <c r="I75474" s="17">
        <v>5847525</v>
      </c>
      <c r="J75474" s="15">
        <v>440829225</v>
      </c>
      <c r="K75474" s="18" t="s">
        <v>29384</v>
      </c>
    </row>
    <row r="75475" spans="9:11" ht="27.6" x14ac:dyDescent="0.3">
      <c r="I75475" s="17">
        <v>5847625</v>
      </c>
      <c r="J75475" s="15">
        <v>440829325</v>
      </c>
      <c r="K75475" s="18" t="s">
        <v>29385</v>
      </c>
    </row>
    <row r="75476" spans="9:11" ht="27.6" x14ac:dyDescent="0.3">
      <c r="I75476" s="17">
        <v>5847625</v>
      </c>
      <c r="J75476" s="15">
        <v>440829325</v>
      </c>
      <c r="K75476" s="18" t="s">
        <v>29385</v>
      </c>
    </row>
    <row r="75477" spans="9:11" ht="27.6" x14ac:dyDescent="0.3">
      <c r="I75477" s="17">
        <v>5847725</v>
      </c>
      <c r="J75477" s="15">
        <v>440829425</v>
      </c>
      <c r="K75477" s="18" t="s">
        <v>29381</v>
      </c>
    </row>
    <row r="75478" spans="9:11" ht="27.6" x14ac:dyDescent="0.3">
      <c r="I75478" s="17">
        <v>5847725</v>
      </c>
      <c r="J75478" s="15">
        <v>440829425</v>
      </c>
      <c r="K75478" s="18" t="s">
        <v>29381</v>
      </c>
    </row>
    <row r="75479" spans="9:11" ht="27.6" x14ac:dyDescent="0.3">
      <c r="I75479" s="17">
        <v>5847825</v>
      </c>
      <c r="J75479" s="15">
        <v>440829525</v>
      </c>
      <c r="K75479" s="18" t="s">
        <v>29364</v>
      </c>
    </row>
    <row r="75480" spans="9:11" ht="27.6" x14ac:dyDescent="0.3">
      <c r="I75480" s="17">
        <v>5847825</v>
      </c>
      <c r="J75480" s="15">
        <v>440829525</v>
      </c>
      <c r="K75480" s="18" t="s">
        <v>29364</v>
      </c>
    </row>
    <row r="75481" spans="9:11" ht="27.6" x14ac:dyDescent="0.3">
      <c r="I75481" s="17">
        <v>5847925</v>
      </c>
      <c r="J75481" s="15">
        <v>440829625</v>
      </c>
      <c r="K75481" s="18" t="s">
        <v>29386</v>
      </c>
    </row>
    <row r="75482" spans="9:11" ht="27.6" x14ac:dyDescent="0.3">
      <c r="I75482" s="17">
        <v>5847925</v>
      </c>
      <c r="J75482" s="15">
        <v>440829625</v>
      </c>
      <c r="K75482" s="18" t="s">
        <v>29386</v>
      </c>
    </row>
    <row r="75483" spans="9:11" ht="27.6" x14ac:dyDescent="0.3">
      <c r="I75483" s="17">
        <v>5848025</v>
      </c>
      <c r="J75483" s="15">
        <v>440829725</v>
      </c>
      <c r="K75483" s="18" t="s">
        <v>29369</v>
      </c>
    </row>
    <row r="75484" spans="9:11" ht="27.6" x14ac:dyDescent="0.3">
      <c r="I75484" s="17">
        <v>5848025</v>
      </c>
      <c r="J75484" s="15">
        <v>440829725</v>
      </c>
      <c r="K75484" s="18" t="s">
        <v>29369</v>
      </c>
    </row>
    <row r="75485" spans="9:11" ht="27.6" x14ac:dyDescent="0.3">
      <c r="I75485" s="17">
        <v>5848125</v>
      </c>
      <c r="J75485" s="15">
        <v>440829825</v>
      </c>
      <c r="K75485" s="18" t="s">
        <v>29387</v>
      </c>
    </row>
    <row r="75486" spans="9:11" ht="27.6" x14ac:dyDescent="0.3">
      <c r="I75486" s="17">
        <v>5848225</v>
      </c>
      <c r="J75486" s="15">
        <v>440829925</v>
      </c>
      <c r="K75486" s="18" t="s">
        <v>29388</v>
      </c>
    </row>
    <row r="75487" spans="9:11" ht="27.6" x14ac:dyDescent="0.3">
      <c r="I75487" s="17">
        <v>5848325</v>
      </c>
      <c r="J75487" s="15">
        <v>440830025</v>
      </c>
      <c r="K75487" s="18" t="s">
        <v>29378</v>
      </c>
    </row>
    <row r="75488" spans="9:11" ht="27.6" x14ac:dyDescent="0.3">
      <c r="I75488" s="17">
        <v>5848425</v>
      </c>
      <c r="J75488" s="15">
        <v>440830125</v>
      </c>
      <c r="K75488" s="18" t="s">
        <v>29373</v>
      </c>
    </row>
    <row r="75489" spans="9:11" ht="27.6" x14ac:dyDescent="0.3">
      <c r="I75489" s="17">
        <v>5848525</v>
      </c>
      <c r="J75489" s="15">
        <v>440830225</v>
      </c>
      <c r="K75489" s="18" t="s">
        <v>29389</v>
      </c>
    </row>
    <row r="75490" spans="9:11" ht="27.6" x14ac:dyDescent="0.3">
      <c r="I75490" s="17">
        <v>5848625</v>
      </c>
      <c r="J75490" s="15">
        <v>440830325</v>
      </c>
      <c r="K75490" s="18" t="s">
        <v>29352</v>
      </c>
    </row>
    <row r="75491" spans="9:11" ht="27.6" x14ac:dyDescent="0.3">
      <c r="I75491" s="17">
        <v>5848725</v>
      </c>
      <c r="J75491" s="15">
        <v>440830425</v>
      </c>
      <c r="K75491" s="18" t="s">
        <v>29390</v>
      </c>
    </row>
    <row r="75492" spans="9:11" ht="27.6" x14ac:dyDescent="0.3">
      <c r="I75492" s="17">
        <v>5848825</v>
      </c>
      <c r="J75492" s="15">
        <v>440830525</v>
      </c>
      <c r="K75492" s="18" t="s">
        <v>29391</v>
      </c>
    </row>
    <row r="75493" spans="9:11" ht="27.6" x14ac:dyDescent="0.3">
      <c r="I75493" s="17">
        <v>5848925</v>
      </c>
      <c r="J75493" s="15">
        <v>440830625</v>
      </c>
      <c r="K75493" s="18" t="s">
        <v>29392</v>
      </c>
    </row>
    <row r="75494" spans="9:11" ht="27.6" x14ac:dyDescent="0.3">
      <c r="I75494" s="17">
        <v>5849025</v>
      </c>
      <c r="J75494" s="15">
        <v>440830725</v>
      </c>
      <c r="K75494" s="18" t="s">
        <v>29393</v>
      </c>
    </row>
    <row r="75495" spans="9:11" ht="27.6" x14ac:dyDescent="0.3">
      <c r="I75495" s="17">
        <v>5849125</v>
      </c>
      <c r="J75495" s="15">
        <v>440830825</v>
      </c>
      <c r="K75495" s="18" t="s">
        <v>29393</v>
      </c>
    </row>
    <row r="75496" spans="9:11" ht="27.6" x14ac:dyDescent="0.3">
      <c r="I75496" s="17">
        <v>5849225</v>
      </c>
      <c r="J75496" s="15">
        <v>440830925</v>
      </c>
      <c r="K75496" s="18" t="s">
        <v>29383</v>
      </c>
    </row>
    <row r="75497" spans="9:11" ht="27.6" x14ac:dyDescent="0.3">
      <c r="I75497" s="17">
        <v>5849325</v>
      </c>
      <c r="J75497" s="15">
        <v>440831025</v>
      </c>
      <c r="K75497" s="18" t="s">
        <v>29394</v>
      </c>
    </row>
    <row r="75498" spans="9:11" ht="27.6" x14ac:dyDescent="0.3">
      <c r="I75498" s="17">
        <v>5849425</v>
      </c>
      <c r="J75498" s="15">
        <v>440831125</v>
      </c>
      <c r="K75498" s="18" t="s">
        <v>29391</v>
      </c>
    </row>
    <row r="75499" spans="9:11" ht="27.6" x14ac:dyDescent="0.3">
      <c r="I75499" s="17">
        <v>5849425</v>
      </c>
      <c r="J75499" s="15">
        <v>440831125</v>
      </c>
      <c r="K75499" s="18" t="s">
        <v>29391</v>
      </c>
    </row>
    <row r="75500" spans="9:11" ht="27.6" x14ac:dyDescent="0.3">
      <c r="I75500" s="17">
        <v>5849525</v>
      </c>
      <c r="J75500" s="15">
        <v>440831225</v>
      </c>
      <c r="K75500" s="18" t="s">
        <v>29394</v>
      </c>
    </row>
    <row r="75501" spans="9:11" ht="27.6" x14ac:dyDescent="0.3">
      <c r="I75501" s="17">
        <v>5849525</v>
      </c>
      <c r="J75501" s="15">
        <v>440831225</v>
      </c>
      <c r="K75501" s="18" t="s">
        <v>29394</v>
      </c>
    </row>
    <row r="75502" spans="9:11" ht="27.6" x14ac:dyDescent="0.3">
      <c r="I75502" s="17">
        <v>5849625</v>
      </c>
      <c r="J75502" s="15">
        <v>440831325</v>
      </c>
      <c r="K75502" s="18" t="s">
        <v>29395</v>
      </c>
    </row>
    <row r="75503" spans="9:11" ht="27.6" x14ac:dyDescent="0.3">
      <c r="I75503" s="17">
        <v>5849625</v>
      </c>
      <c r="J75503" s="15">
        <v>440831325</v>
      </c>
      <c r="K75503" s="18" t="s">
        <v>29395</v>
      </c>
    </row>
    <row r="75504" spans="9:11" ht="27.6" x14ac:dyDescent="0.3">
      <c r="I75504" s="17">
        <v>5849725</v>
      </c>
      <c r="J75504" s="15">
        <v>440831425</v>
      </c>
      <c r="K75504" s="18" t="s">
        <v>29395</v>
      </c>
    </row>
    <row r="75505" spans="9:11" ht="27.6" x14ac:dyDescent="0.3">
      <c r="I75505" s="17">
        <v>5849725</v>
      </c>
      <c r="J75505" s="15">
        <v>440831425</v>
      </c>
      <c r="K75505" s="18" t="s">
        <v>29395</v>
      </c>
    </row>
    <row r="75506" spans="9:11" ht="27.6" x14ac:dyDescent="0.3">
      <c r="I75506" s="17">
        <v>5849825</v>
      </c>
      <c r="J75506" s="15">
        <v>440831525</v>
      </c>
      <c r="K75506" s="18" t="s">
        <v>29396</v>
      </c>
    </row>
    <row r="75507" spans="9:11" ht="27.6" x14ac:dyDescent="0.3">
      <c r="I75507" s="17">
        <v>5849825</v>
      </c>
      <c r="J75507" s="15">
        <v>440831525</v>
      </c>
      <c r="K75507" s="18" t="s">
        <v>29396</v>
      </c>
    </row>
    <row r="75508" spans="9:11" ht="27.6" x14ac:dyDescent="0.3">
      <c r="I75508" s="17">
        <v>5760725</v>
      </c>
      <c r="J75508" s="15">
        <v>440856925</v>
      </c>
      <c r="K75508" s="18" t="s">
        <v>29397</v>
      </c>
    </row>
    <row r="75509" spans="9:11" ht="27.6" x14ac:dyDescent="0.3">
      <c r="I75509" s="17">
        <v>5850025</v>
      </c>
      <c r="J75509" s="15">
        <v>440858425</v>
      </c>
      <c r="K75509" s="18" t="s">
        <v>29398</v>
      </c>
    </row>
    <row r="75510" spans="9:11" ht="27.6" x14ac:dyDescent="0.3">
      <c r="I75510" s="17">
        <v>5850125</v>
      </c>
      <c r="J75510" s="15">
        <v>440858525</v>
      </c>
      <c r="K75510" s="18" t="s">
        <v>29399</v>
      </c>
    </row>
    <row r="75511" spans="9:11" ht="27.6" x14ac:dyDescent="0.3">
      <c r="I75511" s="17">
        <v>5850225</v>
      </c>
      <c r="J75511" s="15">
        <v>440858625</v>
      </c>
      <c r="K75511" s="18" t="s">
        <v>29400</v>
      </c>
    </row>
    <row r="75512" spans="9:11" ht="27.6" x14ac:dyDescent="0.3">
      <c r="I75512" s="17">
        <v>5850325</v>
      </c>
      <c r="J75512" s="15">
        <v>440858725</v>
      </c>
      <c r="K75512" s="18" t="s">
        <v>29401</v>
      </c>
    </row>
    <row r="75513" spans="9:11" ht="27.6" x14ac:dyDescent="0.3">
      <c r="I75513" s="17">
        <v>5850425</v>
      </c>
      <c r="J75513" s="15">
        <v>440859025</v>
      </c>
      <c r="K75513" s="18" t="s">
        <v>29402</v>
      </c>
    </row>
    <row r="75514" spans="9:11" ht="27.6" x14ac:dyDescent="0.3">
      <c r="I75514" s="17">
        <v>5850525</v>
      </c>
      <c r="J75514" s="15">
        <v>440859125</v>
      </c>
      <c r="K75514" s="18" t="s">
        <v>29403</v>
      </c>
    </row>
    <row r="75515" spans="9:11" ht="27.6" x14ac:dyDescent="0.3">
      <c r="I75515" s="17">
        <v>5850625</v>
      </c>
      <c r="J75515" s="15">
        <v>440859225</v>
      </c>
      <c r="K75515" s="18" t="s">
        <v>29404</v>
      </c>
    </row>
    <row r="75516" spans="9:11" ht="27.6" x14ac:dyDescent="0.3">
      <c r="I75516" s="17">
        <v>5850725</v>
      </c>
      <c r="J75516" s="15">
        <v>440859325</v>
      </c>
      <c r="K75516" s="18" t="s">
        <v>29405</v>
      </c>
    </row>
    <row r="75517" spans="9:11" ht="27.6" x14ac:dyDescent="0.3">
      <c r="I75517" s="17">
        <v>5850825</v>
      </c>
      <c r="J75517" s="15">
        <v>440859425</v>
      </c>
      <c r="K75517" s="18" t="s">
        <v>29406</v>
      </c>
    </row>
    <row r="75518" spans="9:11" ht="27.6" x14ac:dyDescent="0.3">
      <c r="I75518" s="17">
        <v>5850925</v>
      </c>
      <c r="J75518" s="15">
        <v>440859525</v>
      </c>
      <c r="K75518" s="18" t="s">
        <v>29407</v>
      </c>
    </row>
    <row r="75519" spans="9:11" ht="27.6" x14ac:dyDescent="0.3">
      <c r="I75519" s="17">
        <v>5851025</v>
      </c>
      <c r="J75519" s="15">
        <v>440859625</v>
      </c>
      <c r="K75519" s="18" t="s">
        <v>29407</v>
      </c>
    </row>
    <row r="75520" spans="9:11" ht="27.6" x14ac:dyDescent="0.3">
      <c r="I75520" s="17">
        <v>5851125</v>
      </c>
      <c r="J75520" s="15">
        <v>440859725</v>
      </c>
      <c r="K75520" s="18" t="s">
        <v>29408</v>
      </c>
    </row>
    <row r="75521" spans="9:11" ht="27.6" x14ac:dyDescent="0.3">
      <c r="I75521" s="17">
        <v>5851225</v>
      </c>
      <c r="J75521" s="15">
        <v>440859825</v>
      </c>
      <c r="K75521" s="18" t="s">
        <v>29409</v>
      </c>
    </row>
    <row r="75522" spans="9:11" ht="27.6" x14ac:dyDescent="0.3">
      <c r="I75522" s="17">
        <v>5851325</v>
      </c>
      <c r="J75522" s="15">
        <v>440859925</v>
      </c>
      <c r="K75522" s="18" t="s">
        <v>29377</v>
      </c>
    </row>
    <row r="75523" spans="9:11" ht="27.6" x14ac:dyDescent="0.3">
      <c r="I75523" s="17">
        <v>5851425</v>
      </c>
      <c r="J75523" s="15">
        <v>440860025</v>
      </c>
      <c r="K75523" s="18" t="s">
        <v>29396</v>
      </c>
    </row>
    <row r="75524" spans="9:11" ht="27.6" x14ac:dyDescent="0.3">
      <c r="I75524" s="17">
        <v>5851525</v>
      </c>
      <c r="J75524" s="15">
        <v>440860125</v>
      </c>
      <c r="K75524" s="18" t="s">
        <v>29410</v>
      </c>
    </row>
    <row r="75525" spans="9:11" ht="27.6" x14ac:dyDescent="0.3">
      <c r="I75525" s="17">
        <v>5851625</v>
      </c>
      <c r="J75525" s="15">
        <v>440860225</v>
      </c>
      <c r="K75525" s="18" t="s">
        <v>29411</v>
      </c>
    </row>
    <row r="75526" spans="9:11" ht="27.6" x14ac:dyDescent="0.3">
      <c r="I75526" s="17">
        <v>5851725</v>
      </c>
      <c r="J75526" s="15">
        <v>440860325</v>
      </c>
      <c r="K75526" s="18" t="s">
        <v>29412</v>
      </c>
    </row>
    <row r="75527" spans="9:11" ht="27.6" x14ac:dyDescent="0.3">
      <c r="I75527" s="17">
        <v>5851825</v>
      </c>
      <c r="J75527" s="15">
        <v>440860425</v>
      </c>
      <c r="K75527" s="18" t="s">
        <v>29399</v>
      </c>
    </row>
    <row r="75528" spans="9:11" ht="27.6" x14ac:dyDescent="0.3">
      <c r="I75528" s="17">
        <v>5851925</v>
      </c>
      <c r="J75528" s="15">
        <v>440860525</v>
      </c>
      <c r="K75528" s="18" t="s">
        <v>29401</v>
      </c>
    </row>
    <row r="75529" spans="9:11" ht="27.6" x14ac:dyDescent="0.3">
      <c r="I75529" s="17">
        <v>5852025</v>
      </c>
      <c r="J75529" s="15">
        <v>440860625</v>
      </c>
      <c r="K75529" s="18" t="s">
        <v>29413</v>
      </c>
    </row>
    <row r="75530" spans="9:11" ht="27.6" x14ac:dyDescent="0.3">
      <c r="I75530" s="17">
        <v>5852125</v>
      </c>
      <c r="J75530" s="15">
        <v>440860725</v>
      </c>
      <c r="K75530" s="18" t="s">
        <v>29414</v>
      </c>
    </row>
    <row r="75531" spans="9:11" ht="27.6" x14ac:dyDescent="0.3">
      <c r="I75531" s="17">
        <v>5852225</v>
      </c>
      <c r="J75531" s="15">
        <v>440860825</v>
      </c>
      <c r="K75531" s="18" t="s">
        <v>29415</v>
      </c>
    </row>
    <row r="75532" spans="9:11" ht="27.6" x14ac:dyDescent="0.3">
      <c r="I75532" s="17">
        <v>5852325</v>
      </c>
      <c r="J75532" s="15">
        <v>440861025</v>
      </c>
      <c r="K75532" s="18" t="s">
        <v>29416</v>
      </c>
    </row>
    <row r="75533" spans="9:11" ht="27.6" x14ac:dyDescent="0.3">
      <c r="I75533" s="17">
        <v>5852425</v>
      </c>
      <c r="J75533" s="15">
        <v>440861125</v>
      </c>
      <c r="K75533" s="18" t="s">
        <v>29417</v>
      </c>
    </row>
    <row r="75534" spans="9:11" ht="27.6" x14ac:dyDescent="0.3">
      <c r="I75534" s="17">
        <v>5852525</v>
      </c>
      <c r="J75534" s="15">
        <v>440861225</v>
      </c>
      <c r="K75534" s="18" t="s">
        <v>29418</v>
      </c>
    </row>
    <row r="75535" spans="9:11" ht="27.6" x14ac:dyDescent="0.3">
      <c r="I75535" s="17">
        <v>5852625</v>
      </c>
      <c r="J75535" s="15">
        <v>440861325</v>
      </c>
      <c r="K75535" s="18" t="s">
        <v>29397</v>
      </c>
    </row>
    <row r="75536" spans="9:11" ht="27.6" x14ac:dyDescent="0.3">
      <c r="I75536" s="17">
        <v>5852725</v>
      </c>
      <c r="J75536" s="15">
        <v>440861425</v>
      </c>
      <c r="K75536" s="18" t="s">
        <v>29415</v>
      </c>
    </row>
    <row r="75537" spans="9:11" ht="27.6" x14ac:dyDescent="0.3">
      <c r="I75537" s="17">
        <v>5852825</v>
      </c>
      <c r="J75537" s="15">
        <v>440861525</v>
      </c>
      <c r="K75537" s="18" t="s">
        <v>29399</v>
      </c>
    </row>
    <row r="75538" spans="9:11" ht="27.6" x14ac:dyDescent="0.3">
      <c r="I75538" s="17">
        <v>5852925</v>
      </c>
      <c r="J75538" s="15">
        <v>440861625</v>
      </c>
      <c r="K75538" s="18" t="s">
        <v>29418</v>
      </c>
    </row>
    <row r="75539" spans="9:11" ht="27.6" x14ac:dyDescent="0.3">
      <c r="I75539" s="17">
        <v>5852925</v>
      </c>
      <c r="J75539" s="15">
        <v>440861625</v>
      </c>
      <c r="K75539" s="18" t="s">
        <v>29418</v>
      </c>
    </row>
    <row r="75540" spans="9:11" ht="27.6" x14ac:dyDescent="0.3">
      <c r="I75540" s="17">
        <v>5853025</v>
      </c>
      <c r="J75540" s="15">
        <v>440861725</v>
      </c>
      <c r="K75540" s="18" t="s">
        <v>29419</v>
      </c>
    </row>
    <row r="75541" spans="9:11" ht="27.6" x14ac:dyDescent="0.3">
      <c r="I75541" s="17">
        <v>5853125</v>
      </c>
      <c r="J75541" s="15">
        <v>440861825</v>
      </c>
      <c r="K75541" s="18" t="s">
        <v>29419</v>
      </c>
    </row>
    <row r="75542" spans="9:11" ht="27.6" x14ac:dyDescent="0.3">
      <c r="I75542" s="17">
        <v>5788525</v>
      </c>
      <c r="J75542" s="15">
        <v>440989325</v>
      </c>
      <c r="K75542" s="18" t="s">
        <v>29420</v>
      </c>
    </row>
    <row r="75543" spans="9:11" ht="27.6" x14ac:dyDescent="0.3">
      <c r="I75543" s="17">
        <v>5815625</v>
      </c>
      <c r="J75543" s="15">
        <v>441011225</v>
      </c>
      <c r="K75543" s="18" t="s">
        <v>29421</v>
      </c>
    </row>
    <row r="75544" spans="9:11" ht="27.6" x14ac:dyDescent="0.3">
      <c r="I75544" s="17">
        <v>5815725</v>
      </c>
      <c r="J75544" s="15">
        <v>441011425</v>
      </c>
      <c r="K75544" s="18" t="s">
        <v>29422</v>
      </c>
    </row>
    <row r="75545" spans="9:11" ht="27.6" x14ac:dyDescent="0.3">
      <c r="I75545" s="17">
        <v>5815825</v>
      </c>
      <c r="J75545" s="15">
        <v>441011725</v>
      </c>
      <c r="K75545" s="18" t="s">
        <v>29423</v>
      </c>
    </row>
    <row r="75546" spans="9:11" ht="27.6" x14ac:dyDescent="0.3">
      <c r="I75546" s="17">
        <v>5815925</v>
      </c>
      <c r="J75546" s="15">
        <v>441011925</v>
      </c>
      <c r="K75546" s="18" t="s">
        <v>29424</v>
      </c>
    </row>
    <row r="75547" spans="9:11" ht="27.6" x14ac:dyDescent="0.3">
      <c r="I75547" s="17">
        <v>5816025</v>
      </c>
      <c r="J75547" s="15">
        <v>441012025</v>
      </c>
      <c r="K75547" s="18" t="s">
        <v>29425</v>
      </c>
    </row>
    <row r="75548" spans="9:11" ht="27.6" x14ac:dyDescent="0.3">
      <c r="I75548" s="17">
        <v>5816525</v>
      </c>
      <c r="J75548" s="15">
        <v>441012125</v>
      </c>
      <c r="K75548" s="18" t="s">
        <v>29426</v>
      </c>
    </row>
    <row r="75549" spans="9:11" ht="27.6" x14ac:dyDescent="0.3">
      <c r="I75549" s="17">
        <v>5816625</v>
      </c>
      <c r="J75549" s="15">
        <v>441012225</v>
      </c>
      <c r="K75549" s="18" t="s">
        <v>29427</v>
      </c>
    </row>
    <row r="75550" spans="9:11" ht="27.6" x14ac:dyDescent="0.3">
      <c r="I75550" s="17">
        <v>5816925</v>
      </c>
      <c r="J75550" s="15">
        <v>441012325</v>
      </c>
      <c r="K75550" s="18" t="s">
        <v>29428</v>
      </c>
    </row>
    <row r="75551" spans="9:11" ht="27.6" x14ac:dyDescent="0.3">
      <c r="I75551" s="17">
        <v>5817325</v>
      </c>
      <c r="J75551" s="15">
        <v>441012425</v>
      </c>
      <c r="K75551" s="18" t="s">
        <v>29425</v>
      </c>
    </row>
    <row r="75552" spans="9:11" ht="27.6" x14ac:dyDescent="0.3">
      <c r="I75552" s="17">
        <v>5817425</v>
      </c>
      <c r="J75552" s="15">
        <v>441012625</v>
      </c>
      <c r="K75552" s="18" t="s">
        <v>29429</v>
      </c>
    </row>
    <row r="75553" spans="9:11" ht="27.6" x14ac:dyDescent="0.3">
      <c r="I75553" s="17">
        <v>5817525</v>
      </c>
      <c r="J75553" s="15">
        <v>441012725</v>
      </c>
      <c r="K75553" s="18" t="s">
        <v>29430</v>
      </c>
    </row>
    <row r="75554" spans="9:11" ht="27.6" x14ac:dyDescent="0.3">
      <c r="I75554" s="17">
        <v>5818325</v>
      </c>
      <c r="J75554" s="15">
        <v>441012825</v>
      </c>
      <c r="K75554" s="18" t="s">
        <v>29431</v>
      </c>
    </row>
    <row r="75555" spans="9:11" ht="27.6" x14ac:dyDescent="0.3">
      <c r="I75555" s="17">
        <v>5819125</v>
      </c>
      <c r="J75555" s="15">
        <v>441013025</v>
      </c>
      <c r="K75555" s="18" t="s">
        <v>29429</v>
      </c>
    </row>
    <row r="75556" spans="9:11" ht="27.6" x14ac:dyDescent="0.3">
      <c r="I75556" s="17">
        <v>5819625</v>
      </c>
      <c r="J75556" s="15">
        <v>441013125</v>
      </c>
      <c r="K75556" s="18" t="s">
        <v>29432</v>
      </c>
    </row>
    <row r="75557" spans="9:11" ht="27.6" x14ac:dyDescent="0.3">
      <c r="I75557" s="17">
        <v>5820425</v>
      </c>
      <c r="J75557" s="15">
        <v>441013425</v>
      </c>
      <c r="K75557" s="18" t="s">
        <v>29433</v>
      </c>
    </row>
    <row r="75558" spans="9:11" ht="27.6" x14ac:dyDescent="0.3">
      <c r="I75558" s="17">
        <v>5815225</v>
      </c>
      <c r="J75558" s="15">
        <v>441026625</v>
      </c>
      <c r="K75558" s="18" t="s">
        <v>29434</v>
      </c>
    </row>
    <row r="75559" spans="9:11" ht="27.6" x14ac:dyDescent="0.3">
      <c r="I75559" s="17">
        <v>5815325</v>
      </c>
      <c r="J75559" s="15">
        <v>441026725</v>
      </c>
      <c r="K75559" s="18" t="s">
        <v>29435</v>
      </c>
    </row>
    <row r="75560" spans="9:11" ht="27.6" x14ac:dyDescent="0.3">
      <c r="I75560" s="17">
        <v>5815525</v>
      </c>
      <c r="J75560" s="15">
        <v>441026825</v>
      </c>
      <c r="K75560" s="18" t="s">
        <v>29436</v>
      </c>
    </row>
    <row r="75561" spans="9:11" ht="27.6" x14ac:dyDescent="0.3">
      <c r="I75561" s="17">
        <v>5817725</v>
      </c>
      <c r="J75561" s="15">
        <v>441026925</v>
      </c>
      <c r="K75561" s="18" t="s">
        <v>29437</v>
      </c>
    </row>
    <row r="75562" spans="9:11" ht="27.6" x14ac:dyDescent="0.3">
      <c r="I75562" s="17">
        <v>5817825</v>
      </c>
      <c r="J75562" s="15">
        <v>441027125</v>
      </c>
      <c r="K75562" s="18" t="s">
        <v>29436</v>
      </c>
    </row>
    <row r="75563" spans="9:11" ht="27.6" x14ac:dyDescent="0.3">
      <c r="I75563" s="17">
        <v>5817925</v>
      </c>
      <c r="J75563" s="15">
        <v>441027225</v>
      </c>
      <c r="K75563" s="18" t="s">
        <v>29438</v>
      </c>
    </row>
    <row r="75564" spans="9:11" ht="27.6" x14ac:dyDescent="0.3">
      <c r="I75564" s="17">
        <v>5818025</v>
      </c>
      <c r="J75564" s="15">
        <v>441027425</v>
      </c>
      <c r="K75564" s="18" t="s">
        <v>29439</v>
      </c>
    </row>
    <row r="75565" spans="9:11" ht="27.6" x14ac:dyDescent="0.3">
      <c r="I75565" s="17">
        <v>5818125</v>
      </c>
      <c r="J75565" s="15">
        <v>441027525</v>
      </c>
      <c r="K75565" s="18" t="s">
        <v>29440</v>
      </c>
    </row>
    <row r="75566" spans="9:11" ht="27.6" x14ac:dyDescent="0.3">
      <c r="I75566" s="17">
        <v>5818225</v>
      </c>
      <c r="J75566" s="15">
        <v>441027625</v>
      </c>
      <c r="K75566" s="18" t="s">
        <v>29441</v>
      </c>
    </row>
    <row r="75567" spans="9:11" ht="27.6" x14ac:dyDescent="0.3">
      <c r="I75567" s="17">
        <v>5818425</v>
      </c>
      <c r="J75567" s="15">
        <v>441027825</v>
      </c>
      <c r="K75567" s="18" t="s">
        <v>29442</v>
      </c>
    </row>
    <row r="75568" spans="9:11" ht="27.6" x14ac:dyDescent="0.3">
      <c r="I75568" s="17">
        <v>5818625</v>
      </c>
      <c r="J75568" s="15">
        <v>441027925</v>
      </c>
      <c r="K75568" s="18" t="s">
        <v>29442</v>
      </c>
    </row>
    <row r="75569" spans="9:11" ht="27.6" x14ac:dyDescent="0.3">
      <c r="I75569" s="17">
        <v>5818725</v>
      </c>
      <c r="J75569" s="15">
        <v>441028225</v>
      </c>
      <c r="K75569" s="18" t="s">
        <v>29443</v>
      </c>
    </row>
    <row r="75570" spans="9:11" ht="27.6" x14ac:dyDescent="0.3">
      <c r="I75570" s="17">
        <v>5818825</v>
      </c>
      <c r="J75570" s="15">
        <v>441028325</v>
      </c>
      <c r="K75570" s="18" t="s">
        <v>29443</v>
      </c>
    </row>
    <row r="75571" spans="9:11" ht="27.6" x14ac:dyDescent="0.3">
      <c r="I75571" s="17">
        <v>5818925</v>
      </c>
      <c r="J75571" s="15">
        <v>441028425</v>
      </c>
      <c r="K75571" s="18" t="s">
        <v>29434</v>
      </c>
    </row>
    <row r="75572" spans="9:11" ht="27.6" x14ac:dyDescent="0.3">
      <c r="I75572" s="17">
        <v>5819025</v>
      </c>
      <c r="J75572" s="15">
        <v>441028525</v>
      </c>
      <c r="K75572" s="18" t="s">
        <v>29444</v>
      </c>
    </row>
    <row r="75573" spans="9:11" ht="27.6" x14ac:dyDescent="0.3">
      <c r="I75573" s="17">
        <v>5819225</v>
      </c>
      <c r="J75573" s="15">
        <v>441028625</v>
      </c>
      <c r="K75573" s="18" t="s">
        <v>29439</v>
      </c>
    </row>
    <row r="75574" spans="9:11" ht="27.6" x14ac:dyDescent="0.3">
      <c r="I75574" s="17">
        <v>5819325</v>
      </c>
      <c r="J75574" s="15">
        <v>441028725</v>
      </c>
      <c r="K75574" s="18" t="s">
        <v>29445</v>
      </c>
    </row>
    <row r="75575" spans="9:11" ht="27.6" x14ac:dyDescent="0.3">
      <c r="I75575" s="17">
        <v>5819525</v>
      </c>
      <c r="J75575" s="15">
        <v>441028925</v>
      </c>
      <c r="K75575" s="18" t="s">
        <v>29446</v>
      </c>
    </row>
    <row r="75576" spans="9:11" ht="27.6" x14ac:dyDescent="0.3">
      <c r="I75576" s="17">
        <v>5819725</v>
      </c>
      <c r="J75576" s="15">
        <v>441029025</v>
      </c>
      <c r="K75576" s="18" t="s">
        <v>29447</v>
      </c>
    </row>
    <row r="75577" spans="9:11" ht="27.6" x14ac:dyDescent="0.3">
      <c r="I75577" s="17">
        <v>5820125</v>
      </c>
      <c r="J75577" s="15">
        <v>441033825</v>
      </c>
      <c r="K75577" s="18" t="s">
        <v>29448</v>
      </c>
    </row>
    <row r="75578" spans="9:11" ht="27.6" x14ac:dyDescent="0.3">
      <c r="I75578" s="17">
        <v>5669225</v>
      </c>
      <c r="J75578" s="15">
        <v>441790625</v>
      </c>
      <c r="K75578" s="18" t="s">
        <v>29449</v>
      </c>
    </row>
    <row r="75579" spans="9:11" ht="27.6" x14ac:dyDescent="0.3">
      <c r="I75579" s="17">
        <v>5861725</v>
      </c>
      <c r="J75579" s="15">
        <v>442379325</v>
      </c>
      <c r="K75579" s="18" t="s">
        <v>29450</v>
      </c>
    </row>
    <row r="75580" spans="9:11" ht="27.6" x14ac:dyDescent="0.3">
      <c r="I75580" s="17">
        <v>5849925</v>
      </c>
      <c r="J75580" s="15">
        <v>442381725</v>
      </c>
      <c r="K75580" s="18" t="s">
        <v>29451</v>
      </c>
    </row>
    <row r="75581" spans="9:11" ht="27.6" x14ac:dyDescent="0.3">
      <c r="I75581" s="17">
        <v>5853225</v>
      </c>
      <c r="J75581" s="15">
        <v>442388125</v>
      </c>
      <c r="K75581" s="18" t="s">
        <v>29452</v>
      </c>
    </row>
    <row r="75582" spans="9:11" ht="27.6" x14ac:dyDescent="0.3">
      <c r="I75582" s="17">
        <v>5858625</v>
      </c>
      <c r="J75582" s="15">
        <v>442404425</v>
      </c>
      <c r="K75582" s="18" t="s">
        <v>29453</v>
      </c>
    </row>
    <row r="75583" spans="9:11" ht="27.6" x14ac:dyDescent="0.3">
      <c r="I75583" s="17">
        <v>5861425</v>
      </c>
      <c r="J75583" s="15">
        <v>442409725</v>
      </c>
      <c r="K75583" s="18" t="s">
        <v>29454</v>
      </c>
    </row>
    <row r="75584" spans="9:11" ht="27.6" x14ac:dyDescent="0.3">
      <c r="I75584" s="17">
        <v>5861525</v>
      </c>
      <c r="J75584" s="15">
        <v>442414525</v>
      </c>
      <c r="K75584" s="18" t="s">
        <v>29455</v>
      </c>
    </row>
    <row r="75585" spans="9:11" ht="27.6" x14ac:dyDescent="0.3">
      <c r="I75585" s="17">
        <v>5861625</v>
      </c>
      <c r="J75585" s="15">
        <v>442415525</v>
      </c>
      <c r="K75585" s="18" t="s">
        <v>29456</v>
      </c>
    </row>
    <row r="75586" spans="9:11" ht="27.6" x14ac:dyDescent="0.3">
      <c r="I75586" s="17">
        <v>5861825</v>
      </c>
      <c r="J75586" s="15">
        <v>442419725</v>
      </c>
      <c r="K75586" s="18" t="s">
        <v>29457</v>
      </c>
    </row>
    <row r="75587" spans="9:11" ht="27.6" x14ac:dyDescent="0.3">
      <c r="I75587" s="17">
        <v>5861925</v>
      </c>
      <c r="J75587" s="15">
        <v>442432825</v>
      </c>
      <c r="K75587" s="18" t="s">
        <v>29458</v>
      </c>
    </row>
    <row r="75588" spans="9:11" ht="27.6" x14ac:dyDescent="0.3">
      <c r="I75588" s="17">
        <v>5862025</v>
      </c>
      <c r="J75588" s="15">
        <v>442436125</v>
      </c>
      <c r="K75588" s="18" t="s">
        <v>29459</v>
      </c>
    </row>
    <row r="75589" spans="9:11" ht="27.6" x14ac:dyDescent="0.3">
      <c r="I75589" s="17">
        <v>5863925</v>
      </c>
      <c r="J75589" s="15">
        <v>443211225</v>
      </c>
      <c r="K75589" s="18" t="s">
        <v>29460</v>
      </c>
    </row>
    <row r="75590" spans="9:11" ht="27.6" x14ac:dyDescent="0.3">
      <c r="I75590" s="17">
        <v>5863925</v>
      </c>
      <c r="J75590" s="15">
        <v>443211225</v>
      </c>
      <c r="K75590" s="18" t="s">
        <v>29460</v>
      </c>
    </row>
    <row r="75591" spans="9:11" ht="27.6" x14ac:dyDescent="0.3">
      <c r="I75591" s="17">
        <v>5864025</v>
      </c>
      <c r="J75591" s="15">
        <v>443211325</v>
      </c>
      <c r="K75591" s="18" t="s">
        <v>29461</v>
      </c>
    </row>
    <row r="75592" spans="9:11" ht="27.6" x14ac:dyDescent="0.3">
      <c r="I75592" s="17">
        <v>5864025</v>
      </c>
      <c r="J75592" s="15">
        <v>443211325</v>
      </c>
      <c r="K75592" s="18" t="s">
        <v>29461</v>
      </c>
    </row>
    <row r="75593" spans="9:11" ht="27.6" x14ac:dyDescent="0.3">
      <c r="I75593" s="17">
        <v>5864125</v>
      </c>
      <c r="J75593" s="15">
        <v>443211425</v>
      </c>
      <c r="K75593" s="18" t="s">
        <v>29462</v>
      </c>
    </row>
    <row r="75594" spans="9:11" ht="27.6" x14ac:dyDescent="0.3">
      <c r="I75594" s="17">
        <v>5864125</v>
      </c>
      <c r="J75594" s="15">
        <v>443211425</v>
      </c>
      <c r="K75594" s="18" t="s">
        <v>29462</v>
      </c>
    </row>
    <row r="75595" spans="9:11" ht="27.6" x14ac:dyDescent="0.3">
      <c r="I75595" s="17">
        <v>5864225</v>
      </c>
      <c r="J75595" s="15">
        <v>443211525</v>
      </c>
      <c r="K75595" s="18" t="s">
        <v>29463</v>
      </c>
    </row>
    <row r="75596" spans="9:11" ht="27.6" x14ac:dyDescent="0.3">
      <c r="I75596" s="17">
        <v>5864225</v>
      </c>
      <c r="J75596" s="15">
        <v>443211525</v>
      </c>
      <c r="K75596" s="18" t="s">
        <v>29463</v>
      </c>
    </row>
    <row r="75597" spans="9:11" ht="27.6" x14ac:dyDescent="0.3">
      <c r="I75597" s="17">
        <v>5864325</v>
      </c>
      <c r="J75597" s="15">
        <v>443211625</v>
      </c>
      <c r="K75597" s="18" t="s">
        <v>29464</v>
      </c>
    </row>
    <row r="75598" spans="9:11" ht="27.6" x14ac:dyDescent="0.3">
      <c r="I75598" s="17">
        <v>5864325</v>
      </c>
      <c r="J75598" s="15">
        <v>443211625</v>
      </c>
      <c r="K75598" s="18" t="s">
        <v>29464</v>
      </c>
    </row>
    <row r="75599" spans="9:11" ht="27.6" x14ac:dyDescent="0.3">
      <c r="I75599" s="17">
        <v>5864425</v>
      </c>
      <c r="J75599" s="15">
        <v>443211725</v>
      </c>
      <c r="K75599" s="18" t="s">
        <v>29465</v>
      </c>
    </row>
    <row r="75600" spans="9:11" ht="27.6" x14ac:dyDescent="0.3">
      <c r="I75600" s="17">
        <v>5864425</v>
      </c>
      <c r="J75600" s="15">
        <v>443211725</v>
      </c>
      <c r="K75600" s="18" t="s">
        <v>29465</v>
      </c>
    </row>
    <row r="75601" spans="9:11" ht="27.6" x14ac:dyDescent="0.3">
      <c r="I75601" s="17">
        <v>5864525</v>
      </c>
      <c r="J75601" s="15">
        <v>443211825</v>
      </c>
      <c r="K75601" s="18" t="s">
        <v>29466</v>
      </c>
    </row>
    <row r="75602" spans="9:11" ht="27.6" x14ac:dyDescent="0.3">
      <c r="I75602" s="17">
        <v>5864525</v>
      </c>
      <c r="J75602" s="15">
        <v>443211825</v>
      </c>
      <c r="K75602" s="18" t="s">
        <v>29466</v>
      </c>
    </row>
    <row r="75603" spans="9:11" ht="27.6" x14ac:dyDescent="0.3">
      <c r="I75603" s="17">
        <v>5864625</v>
      </c>
      <c r="J75603" s="15">
        <v>443212025</v>
      </c>
      <c r="K75603" s="18" t="s">
        <v>29467</v>
      </c>
    </row>
    <row r="75604" spans="9:11" ht="27.6" x14ac:dyDescent="0.3">
      <c r="I75604" s="17">
        <v>5864625</v>
      </c>
      <c r="J75604" s="15">
        <v>443212025</v>
      </c>
      <c r="K75604" s="18" t="s">
        <v>29467</v>
      </c>
    </row>
    <row r="75605" spans="9:11" ht="27.6" x14ac:dyDescent="0.3">
      <c r="I75605" s="17">
        <v>5864725</v>
      </c>
      <c r="J75605" s="15">
        <v>443212125</v>
      </c>
      <c r="K75605" s="18" t="s">
        <v>29468</v>
      </c>
    </row>
    <row r="75606" spans="9:11" ht="27.6" x14ac:dyDescent="0.3">
      <c r="I75606" s="17">
        <v>5864725</v>
      </c>
      <c r="J75606" s="15">
        <v>443212125</v>
      </c>
      <c r="K75606" s="18" t="s">
        <v>29468</v>
      </c>
    </row>
    <row r="75607" spans="9:11" ht="27.6" x14ac:dyDescent="0.3">
      <c r="I75607" s="17">
        <v>5864825</v>
      </c>
      <c r="J75607" s="15">
        <v>443212225</v>
      </c>
      <c r="K75607" s="18" t="s">
        <v>29469</v>
      </c>
    </row>
    <row r="75608" spans="9:11" ht="27.6" x14ac:dyDescent="0.3">
      <c r="I75608" s="17">
        <v>5864825</v>
      </c>
      <c r="J75608" s="15">
        <v>443212225</v>
      </c>
      <c r="K75608" s="18" t="s">
        <v>29469</v>
      </c>
    </row>
    <row r="75609" spans="9:11" ht="27.6" x14ac:dyDescent="0.3">
      <c r="I75609" s="17">
        <v>5864925</v>
      </c>
      <c r="J75609" s="15">
        <v>443212325</v>
      </c>
      <c r="K75609" s="18" t="s">
        <v>29470</v>
      </c>
    </row>
    <row r="75610" spans="9:11" ht="27.6" x14ac:dyDescent="0.3">
      <c r="I75610" s="17">
        <v>5864925</v>
      </c>
      <c r="J75610" s="15">
        <v>443212325</v>
      </c>
      <c r="K75610" s="18" t="s">
        <v>29470</v>
      </c>
    </row>
    <row r="75611" spans="9:11" ht="27.6" x14ac:dyDescent="0.3">
      <c r="I75611" s="17">
        <v>5865025</v>
      </c>
      <c r="J75611" s="15">
        <v>443212425</v>
      </c>
      <c r="K75611" s="18" t="s">
        <v>29471</v>
      </c>
    </row>
    <row r="75612" spans="9:11" ht="27.6" x14ac:dyDescent="0.3">
      <c r="I75612" s="17">
        <v>5865125</v>
      </c>
      <c r="J75612" s="15">
        <v>443212525</v>
      </c>
      <c r="K75612" s="18" t="s">
        <v>29472</v>
      </c>
    </row>
    <row r="75613" spans="9:11" ht="27.6" x14ac:dyDescent="0.3">
      <c r="I75613" s="17">
        <v>5865225</v>
      </c>
      <c r="J75613" s="15">
        <v>443212625</v>
      </c>
      <c r="K75613" s="18" t="s">
        <v>29473</v>
      </c>
    </row>
    <row r="75614" spans="9:11" ht="27.6" x14ac:dyDescent="0.3">
      <c r="I75614" s="17">
        <v>5865325</v>
      </c>
      <c r="J75614" s="15">
        <v>443212725</v>
      </c>
      <c r="K75614" s="18" t="s">
        <v>29474</v>
      </c>
    </row>
    <row r="75615" spans="9:11" ht="27.6" x14ac:dyDescent="0.3">
      <c r="I75615" s="17">
        <v>5865425</v>
      </c>
      <c r="J75615" s="15">
        <v>443212825</v>
      </c>
      <c r="K75615" s="18" t="s">
        <v>29475</v>
      </c>
    </row>
    <row r="75616" spans="9:11" ht="27.6" x14ac:dyDescent="0.3">
      <c r="I75616" s="17">
        <v>5865425</v>
      </c>
      <c r="J75616" s="15">
        <v>443212825</v>
      </c>
      <c r="K75616" s="18" t="s">
        <v>29475</v>
      </c>
    </row>
    <row r="75617" spans="9:11" ht="27.6" x14ac:dyDescent="0.3">
      <c r="I75617" s="17">
        <v>5865525</v>
      </c>
      <c r="J75617" s="15">
        <v>443212925</v>
      </c>
      <c r="K75617" s="18" t="s">
        <v>29476</v>
      </c>
    </row>
    <row r="75618" spans="9:11" ht="27.6" x14ac:dyDescent="0.3">
      <c r="I75618" s="17">
        <v>5865525</v>
      </c>
      <c r="J75618" s="15">
        <v>443212925</v>
      </c>
      <c r="K75618" s="18" t="s">
        <v>29476</v>
      </c>
    </row>
    <row r="75619" spans="9:11" ht="27.6" x14ac:dyDescent="0.3">
      <c r="I75619" s="17">
        <v>5865625</v>
      </c>
      <c r="J75619" s="15">
        <v>443213025</v>
      </c>
      <c r="K75619" s="18" t="s">
        <v>29477</v>
      </c>
    </row>
    <row r="75620" spans="9:11" ht="27.6" x14ac:dyDescent="0.3">
      <c r="I75620" s="17">
        <v>5865625</v>
      </c>
      <c r="J75620" s="15">
        <v>443213025</v>
      </c>
      <c r="K75620" s="18" t="s">
        <v>29477</v>
      </c>
    </row>
    <row r="75621" spans="9:11" ht="27.6" x14ac:dyDescent="0.3">
      <c r="I75621" s="17">
        <v>5865725</v>
      </c>
      <c r="J75621" s="15">
        <v>443213125</v>
      </c>
      <c r="K75621" s="18" t="s">
        <v>29478</v>
      </c>
    </row>
    <row r="75622" spans="9:11" ht="27.6" x14ac:dyDescent="0.3">
      <c r="I75622" s="17">
        <v>5865725</v>
      </c>
      <c r="J75622" s="15">
        <v>443213125</v>
      </c>
      <c r="K75622" s="18" t="s">
        <v>29478</v>
      </c>
    </row>
    <row r="75623" spans="9:11" ht="27.6" x14ac:dyDescent="0.3">
      <c r="I75623" s="17">
        <v>5865825</v>
      </c>
      <c r="J75623" s="15">
        <v>443213225</v>
      </c>
      <c r="K75623" s="18" t="s">
        <v>29479</v>
      </c>
    </row>
    <row r="75624" spans="9:11" ht="27.6" x14ac:dyDescent="0.3">
      <c r="I75624" s="17">
        <v>5865825</v>
      </c>
      <c r="J75624" s="15">
        <v>443213225</v>
      </c>
      <c r="K75624" s="18" t="s">
        <v>29479</v>
      </c>
    </row>
    <row r="75625" spans="9:11" ht="27.6" x14ac:dyDescent="0.3">
      <c r="I75625" s="17">
        <v>5865925</v>
      </c>
      <c r="J75625" s="15">
        <v>443213325</v>
      </c>
      <c r="K75625" s="18" t="s">
        <v>29480</v>
      </c>
    </row>
    <row r="75626" spans="9:11" ht="27.6" x14ac:dyDescent="0.3">
      <c r="I75626" s="17">
        <v>5865925</v>
      </c>
      <c r="J75626" s="15">
        <v>443213325</v>
      </c>
      <c r="K75626" s="18" t="s">
        <v>29480</v>
      </c>
    </row>
    <row r="75627" spans="9:11" ht="27.6" x14ac:dyDescent="0.3">
      <c r="I75627" s="17">
        <v>5866025</v>
      </c>
      <c r="J75627" s="15">
        <v>443213425</v>
      </c>
      <c r="K75627" s="18" t="s">
        <v>29481</v>
      </c>
    </row>
    <row r="75628" spans="9:11" ht="27.6" x14ac:dyDescent="0.3">
      <c r="I75628" s="17">
        <v>5866025</v>
      </c>
      <c r="J75628" s="15">
        <v>443213425</v>
      </c>
      <c r="K75628" s="18" t="s">
        <v>29481</v>
      </c>
    </row>
    <row r="75629" spans="9:11" ht="27.6" x14ac:dyDescent="0.3">
      <c r="I75629" s="17">
        <v>5866125</v>
      </c>
      <c r="J75629" s="15">
        <v>443213525</v>
      </c>
      <c r="K75629" s="18" t="s">
        <v>29482</v>
      </c>
    </row>
    <row r="75630" spans="9:11" ht="27.6" x14ac:dyDescent="0.3">
      <c r="I75630" s="17">
        <v>5866125</v>
      </c>
      <c r="J75630" s="15">
        <v>443213525</v>
      </c>
      <c r="K75630" s="18" t="s">
        <v>29482</v>
      </c>
    </row>
    <row r="75631" spans="9:11" ht="27.6" x14ac:dyDescent="0.3">
      <c r="I75631" s="17">
        <v>5866225</v>
      </c>
      <c r="J75631" s="15">
        <v>443213625</v>
      </c>
      <c r="K75631" s="18" t="s">
        <v>29483</v>
      </c>
    </row>
    <row r="75632" spans="9:11" ht="27.6" x14ac:dyDescent="0.3">
      <c r="I75632" s="17">
        <v>5866225</v>
      </c>
      <c r="J75632" s="15">
        <v>443213625</v>
      </c>
      <c r="K75632" s="18" t="s">
        <v>29483</v>
      </c>
    </row>
    <row r="75633" spans="9:11" ht="27.6" x14ac:dyDescent="0.3">
      <c r="I75633" s="17">
        <v>5866325</v>
      </c>
      <c r="J75633" s="15">
        <v>443213725</v>
      </c>
      <c r="K75633" s="18" t="s">
        <v>29484</v>
      </c>
    </row>
    <row r="75634" spans="9:11" ht="27.6" x14ac:dyDescent="0.3">
      <c r="I75634" s="17">
        <v>5866325</v>
      </c>
      <c r="J75634" s="15">
        <v>443213725</v>
      </c>
      <c r="K75634" s="18" t="s">
        <v>29484</v>
      </c>
    </row>
    <row r="75635" spans="9:11" ht="27.6" x14ac:dyDescent="0.3">
      <c r="I75635" s="17">
        <v>5866425</v>
      </c>
      <c r="J75635" s="15">
        <v>443213825</v>
      </c>
      <c r="K75635" s="18" t="s">
        <v>29485</v>
      </c>
    </row>
    <row r="75636" spans="9:11" ht="27.6" x14ac:dyDescent="0.3">
      <c r="I75636" s="17">
        <v>5866425</v>
      </c>
      <c r="J75636" s="15">
        <v>443213825</v>
      </c>
      <c r="K75636" s="18" t="s">
        <v>29485</v>
      </c>
    </row>
    <row r="75637" spans="9:11" ht="27.6" x14ac:dyDescent="0.3">
      <c r="I75637" s="17">
        <v>5866525</v>
      </c>
      <c r="J75637" s="15">
        <v>443214025</v>
      </c>
      <c r="K75637" s="18" t="s">
        <v>29486</v>
      </c>
    </row>
    <row r="75638" spans="9:11" ht="27.6" x14ac:dyDescent="0.3">
      <c r="I75638" s="17">
        <v>5866525</v>
      </c>
      <c r="J75638" s="15">
        <v>443214025</v>
      </c>
      <c r="K75638" s="18" t="s">
        <v>29486</v>
      </c>
    </row>
    <row r="75639" spans="9:11" ht="27.6" x14ac:dyDescent="0.3">
      <c r="I75639" s="17">
        <v>5866625</v>
      </c>
      <c r="J75639" s="15">
        <v>443214125</v>
      </c>
      <c r="K75639" s="18" t="s">
        <v>29487</v>
      </c>
    </row>
    <row r="75640" spans="9:11" ht="27.6" x14ac:dyDescent="0.3">
      <c r="I75640" s="17">
        <v>5866625</v>
      </c>
      <c r="J75640" s="15">
        <v>443214125</v>
      </c>
      <c r="K75640" s="18" t="s">
        <v>29487</v>
      </c>
    </row>
    <row r="75641" spans="9:11" ht="27.6" x14ac:dyDescent="0.3">
      <c r="I75641" s="17">
        <v>5866725</v>
      </c>
      <c r="J75641" s="15">
        <v>443214225</v>
      </c>
      <c r="K75641" s="18" t="s">
        <v>29488</v>
      </c>
    </row>
    <row r="75642" spans="9:11" ht="27.6" x14ac:dyDescent="0.3">
      <c r="I75642" s="17">
        <v>5866725</v>
      </c>
      <c r="J75642" s="15">
        <v>443214225</v>
      </c>
      <c r="K75642" s="18" t="s">
        <v>29488</v>
      </c>
    </row>
    <row r="75643" spans="9:11" ht="27.6" x14ac:dyDescent="0.3">
      <c r="I75643" s="17">
        <v>5866825</v>
      </c>
      <c r="J75643" s="15">
        <v>443214325</v>
      </c>
      <c r="K75643" s="18" t="s">
        <v>29489</v>
      </c>
    </row>
    <row r="75644" spans="9:11" ht="27.6" x14ac:dyDescent="0.3">
      <c r="I75644" s="17">
        <v>5866825</v>
      </c>
      <c r="J75644" s="15">
        <v>443214325</v>
      </c>
      <c r="K75644" s="18" t="s">
        <v>29489</v>
      </c>
    </row>
    <row r="75645" spans="9:11" ht="27.6" x14ac:dyDescent="0.3">
      <c r="I75645" s="17">
        <v>5866925</v>
      </c>
      <c r="J75645" s="15">
        <v>443214425</v>
      </c>
      <c r="K75645" s="18" t="s">
        <v>29490</v>
      </c>
    </row>
    <row r="75646" spans="9:11" ht="27.6" x14ac:dyDescent="0.3">
      <c r="I75646" s="17">
        <v>5866925</v>
      </c>
      <c r="J75646" s="15">
        <v>443214425</v>
      </c>
      <c r="K75646" s="18" t="s">
        <v>29490</v>
      </c>
    </row>
    <row r="75647" spans="9:11" ht="27.6" x14ac:dyDescent="0.3">
      <c r="I75647" s="17">
        <v>5867025</v>
      </c>
      <c r="J75647" s="15">
        <v>443214525</v>
      </c>
      <c r="K75647" s="18" t="s">
        <v>29491</v>
      </c>
    </row>
    <row r="75648" spans="9:11" ht="27.6" x14ac:dyDescent="0.3">
      <c r="I75648" s="17">
        <v>5867025</v>
      </c>
      <c r="J75648" s="15">
        <v>443214525</v>
      </c>
      <c r="K75648" s="18" t="s">
        <v>29491</v>
      </c>
    </row>
    <row r="75649" spans="9:11" ht="27.6" x14ac:dyDescent="0.3">
      <c r="I75649" s="17">
        <v>5867125</v>
      </c>
      <c r="J75649" s="15">
        <v>443214625</v>
      </c>
      <c r="K75649" s="18" t="s">
        <v>29492</v>
      </c>
    </row>
    <row r="75650" spans="9:11" ht="27.6" x14ac:dyDescent="0.3">
      <c r="I75650" s="17">
        <v>5867125</v>
      </c>
      <c r="J75650" s="15">
        <v>443214625</v>
      </c>
      <c r="K75650" s="18" t="s">
        <v>29492</v>
      </c>
    </row>
    <row r="75651" spans="9:11" ht="27.6" x14ac:dyDescent="0.3">
      <c r="I75651" s="17">
        <v>5867225</v>
      </c>
      <c r="J75651" s="15">
        <v>443214725</v>
      </c>
      <c r="K75651" s="18" t="s">
        <v>29493</v>
      </c>
    </row>
    <row r="75652" spans="9:11" ht="27.6" x14ac:dyDescent="0.3">
      <c r="I75652" s="17">
        <v>5867225</v>
      </c>
      <c r="J75652" s="15">
        <v>443214725</v>
      </c>
      <c r="K75652" s="18" t="s">
        <v>29493</v>
      </c>
    </row>
    <row r="75653" spans="9:11" ht="27.6" x14ac:dyDescent="0.3">
      <c r="I75653" s="17">
        <v>5867325</v>
      </c>
      <c r="J75653" s="15">
        <v>443214825</v>
      </c>
      <c r="K75653" s="18" t="s">
        <v>29494</v>
      </c>
    </row>
    <row r="75654" spans="9:11" ht="27.6" x14ac:dyDescent="0.3">
      <c r="I75654" s="17">
        <v>5867325</v>
      </c>
      <c r="J75654" s="15">
        <v>443214825</v>
      </c>
      <c r="K75654" s="18" t="s">
        <v>29494</v>
      </c>
    </row>
    <row r="75655" spans="9:11" ht="27.6" x14ac:dyDescent="0.3">
      <c r="I75655" s="17">
        <v>5867425</v>
      </c>
      <c r="J75655" s="15">
        <v>443214925</v>
      </c>
      <c r="K75655" s="18" t="s">
        <v>29495</v>
      </c>
    </row>
    <row r="75656" spans="9:11" ht="27.6" x14ac:dyDescent="0.3">
      <c r="I75656" s="17">
        <v>5867425</v>
      </c>
      <c r="J75656" s="15">
        <v>443214925</v>
      </c>
      <c r="K75656" s="18" t="s">
        <v>29495</v>
      </c>
    </row>
    <row r="75657" spans="9:11" ht="27.6" x14ac:dyDescent="0.3">
      <c r="I75657" s="17">
        <v>5867525</v>
      </c>
      <c r="J75657" s="15">
        <v>443215025</v>
      </c>
      <c r="K75657" s="18" t="s">
        <v>29496</v>
      </c>
    </row>
    <row r="75658" spans="9:11" ht="27.6" x14ac:dyDescent="0.3">
      <c r="I75658" s="17">
        <v>5867525</v>
      </c>
      <c r="J75658" s="15">
        <v>443215025</v>
      </c>
      <c r="K75658" s="18" t="s">
        <v>29496</v>
      </c>
    </row>
    <row r="75659" spans="9:11" ht="27.6" x14ac:dyDescent="0.3">
      <c r="I75659" s="17">
        <v>5867625</v>
      </c>
      <c r="J75659" s="15">
        <v>443215225</v>
      </c>
      <c r="K75659" s="18" t="s">
        <v>29497</v>
      </c>
    </row>
    <row r="75660" spans="9:11" ht="27.6" x14ac:dyDescent="0.3">
      <c r="I75660" s="17">
        <v>5867725</v>
      </c>
      <c r="J75660" s="15">
        <v>443215325</v>
      </c>
      <c r="K75660" s="18" t="s">
        <v>29498</v>
      </c>
    </row>
    <row r="75661" spans="9:11" ht="27.6" x14ac:dyDescent="0.3">
      <c r="I75661" s="17">
        <v>5867825</v>
      </c>
      <c r="J75661" s="15">
        <v>443215425</v>
      </c>
      <c r="K75661" s="18" t="s">
        <v>29499</v>
      </c>
    </row>
    <row r="75662" spans="9:11" ht="27.6" x14ac:dyDescent="0.3">
      <c r="I75662" s="17">
        <v>5867925</v>
      </c>
      <c r="J75662" s="15">
        <v>443215525</v>
      </c>
      <c r="K75662" s="18" t="s">
        <v>29500</v>
      </c>
    </row>
    <row r="75663" spans="9:11" ht="27.6" x14ac:dyDescent="0.3">
      <c r="I75663" s="17">
        <v>5868025</v>
      </c>
      <c r="J75663" s="15">
        <v>443215625</v>
      </c>
      <c r="K75663" s="18" t="s">
        <v>29501</v>
      </c>
    </row>
    <row r="75664" spans="9:11" ht="27.6" x14ac:dyDescent="0.3">
      <c r="I75664" s="17">
        <v>5868125</v>
      </c>
      <c r="J75664" s="15">
        <v>443215725</v>
      </c>
      <c r="K75664" s="18" t="s">
        <v>29502</v>
      </c>
    </row>
    <row r="75665" spans="9:11" ht="27.6" x14ac:dyDescent="0.3">
      <c r="I75665" s="17">
        <v>5868225</v>
      </c>
      <c r="J75665" s="15">
        <v>443215925</v>
      </c>
      <c r="K75665" s="18" t="s">
        <v>29503</v>
      </c>
    </row>
    <row r="75666" spans="9:11" ht="27.6" x14ac:dyDescent="0.3">
      <c r="I75666" s="17">
        <v>5868325</v>
      </c>
      <c r="J75666" s="15">
        <v>443216025</v>
      </c>
      <c r="K75666" s="18" t="s">
        <v>29504</v>
      </c>
    </row>
    <row r="75667" spans="9:11" ht="27.6" x14ac:dyDescent="0.3">
      <c r="I75667" s="17">
        <v>5868425</v>
      </c>
      <c r="J75667" s="15">
        <v>443216125</v>
      </c>
      <c r="K75667" s="18" t="s">
        <v>29505</v>
      </c>
    </row>
    <row r="75668" spans="9:11" ht="27.6" x14ac:dyDescent="0.3">
      <c r="I75668" s="17">
        <v>5868525</v>
      </c>
      <c r="J75668" s="15">
        <v>443216225</v>
      </c>
      <c r="K75668" s="18" t="s">
        <v>29506</v>
      </c>
    </row>
    <row r="75669" spans="9:11" ht="27.6" x14ac:dyDescent="0.3">
      <c r="I75669" s="17">
        <v>5868525</v>
      </c>
      <c r="J75669" s="15">
        <v>443216225</v>
      </c>
      <c r="K75669" s="18" t="s">
        <v>29506</v>
      </c>
    </row>
    <row r="75670" spans="9:11" ht="27.6" x14ac:dyDescent="0.3">
      <c r="I75670" s="17">
        <v>5868625</v>
      </c>
      <c r="J75670" s="15">
        <v>443216325</v>
      </c>
      <c r="K75670" s="18" t="s">
        <v>29488</v>
      </c>
    </row>
    <row r="75671" spans="9:11" ht="27.6" x14ac:dyDescent="0.3">
      <c r="I75671" s="17">
        <v>5868625</v>
      </c>
      <c r="J75671" s="15">
        <v>443216325</v>
      </c>
      <c r="K75671" s="18" t="s">
        <v>29488</v>
      </c>
    </row>
    <row r="75672" spans="9:11" ht="27.6" x14ac:dyDescent="0.3">
      <c r="I75672" s="17">
        <v>5868725</v>
      </c>
      <c r="J75672" s="15">
        <v>443216425</v>
      </c>
      <c r="K75672" s="18" t="s">
        <v>29507</v>
      </c>
    </row>
    <row r="75673" spans="9:11" ht="27.6" x14ac:dyDescent="0.3">
      <c r="I75673" s="17">
        <v>5868725</v>
      </c>
      <c r="J75673" s="15">
        <v>443216425</v>
      </c>
      <c r="K75673" s="18" t="s">
        <v>29507</v>
      </c>
    </row>
    <row r="75674" spans="9:11" ht="27.6" x14ac:dyDescent="0.3">
      <c r="I75674" s="17">
        <v>5868825</v>
      </c>
      <c r="J75674" s="15">
        <v>443216625</v>
      </c>
      <c r="K75674" s="18" t="s">
        <v>29508</v>
      </c>
    </row>
    <row r="75675" spans="9:11" ht="27.6" x14ac:dyDescent="0.3">
      <c r="I75675" s="17">
        <v>5868825</v>
      </c>
      <c r="J75675" s="15">
        <v>443216625</v>
      </c>
      <c r="K75675" s="18" t="s">
        <v>29508</v>
      </c>
    </row>
    <row r="75676" spans="9:11" ht="27.6" x14ac:dyDescent="0.3">
      <c r="I75676" s="17">
        <v>5868925</v>
      </c>
      <c r="J75676" s="15">
        <v>443216725</v>
      </c>
      <c r="K75676" s="18" t="s">
        <v>29509</v>
      </c>
    </row>
    <row r="75677" spans="9:11" ht="27.6" x14ac:dyDescent="0.3">
      <c r="I75677" s="17">
        <v>5869025</v>
      </c>
      <c r="J75677" s="15">
        <v>443216825</v>
      </c>
      <c r="K75677" s="18" t="s">
        <v>29510</v>
      </c>
    </row>
    <row r="75678" spans="9:11" ht="27.6" x14ac:dyDescent="0.3">
      <c r="I75678" s="17">
        <v>5869125</v>
      </c>
      <c r="J75678" s="15">
        <v>443216925</v>
      </c>
      <c r="K75678" s="18" t="s">
        <v>29511</v>
      </c>
    </row>
    <row r="75679" spans="9:11" ht="27.6" x14ac:dyDescent="0.3">
      <c r="I75679" s="17">
        <v>5869225</v>
      </c>
      <c r="J75679" s="15">
        <v>443217025</v>
      </c>
      <c r="K75679" s="18" t="s">
        <v>29512</v>
      </c>
    </row>
    <row r="75680" spans="9:11" ht="27.6" x14ac:dyDescent="0.3">
      <c r="I75680" s="17">
        <v>5869325</v>
      </c>
      <c r="J75680" s="15">
        <v>443217125</v>
      </c>
      <c r="K75680" s="18" t="s">
        <v>29513</v>
      </c>
    </row>
    <row r="75681" spans="9:11" ht="27.6" x14ac:dyDescent="0.3">
      <c r="I75681" s="17">
        <v>5869425</v>
      </c>
      <c r="J75681" s="15">
        <v>443217225</v>
      </c>
      <c r="K75681" s="18" t="s">
        <v>29514</v>
      </c>
    </row>
    <row r="75682" spans="9:11" ht="27.6" x14ac:dyDescent="0.3">
      <c r="I75682" s="17">
        <v>5869525</v>
      </c>
      <c r="J75682" s="15">
        <v>443217325</v>
      </c>
      <c r="K75682" s="18" t="s">
        <v>29515</v>
      </c>
    </row>
    <row r="75683" spans="9:11" ht="27.6" x14ac:dyDescent="0.3">
      <c r="I75683" s="17">
        <v>5869525</v>
      </c>
      <c r="J75683" s="15">
        <v>443217325</v>
      </c>
      <c r="K75683" s="18" t="s">
        <v>29515</v>
      </c>
    </row>
    <row r="75684" spans="9:11" ht="27.6" x14ac:dyDescent="0.3">
      <c r="I75684" s="17">
        <v>5869625</v>
      </c>
      <c r="J75684" s="15">
        <v>443217425</v>
      </c>
      <c r="K75684" s="18" t="s">
        <v>29516</v>
      </c>
    </row>
    <row r="75685" spans="9:11" ht="27.6" x14ac:dyDescent="0.3">
      <c r="I75685" s="17">
        <v>5869625</v>
      </c>
      <c r="J75685" s="15">
        <v>443217425</v>
      </c>
      <c r="K75685" s="18" t="s">
        <v>29516</v>
      </c>
    </row>
    <row r="75686" spans="9:11" ht="27.6" x14ac:dyDescent="0.3">
      <c r="I75686" s="17">
        <v>5869725</v>
      </c>
      <c r="J75686" s="15">
        <v>443218025</v>
      </c>
      <c r="K75686" s="18" t="s">
        <v>29517</v>
      </c>
    </row>
    <row r="75687" spans="9:11" ht="27.6" x14ac:dyDescent="0.3">
      <c r="I75687" s="17">
        <v>5869825</v>
      </c>
      <c r="J75687" s="15">
        <v>443218225</v>
      </c>
      <c r="K75687" s="18" t="s">
        <v>29518</v>
      </c>
    </row>
    <row r="75688" spans="9:11" ht="27.6" x14ac:dyDescent="0.3">
      <c r="I75688" s="17">
        <v>5869925</v>
      </c>
      <c r="J75688" s="15">
        <v>443219125</v>
      </c>
      <c r="K75688" s="18" t="s">
        <v>29519</v>
      </c>
    </row>
    <row r="75689" spans="9:11" ht="27.6" x14ac:dyDescent="0.3">
      <c r="I75689" s="17">
        <v>5869925</v>
      </c>
      <c r="J75689" s="15">
        <v>443219125</v>
      </c>
      <c r="K75689" s="18" t="s">
        <v>29519</v>
      </c>
    </row>
    <row r="75690" spans="9:11" ht="27.6" x14ac:dyDescent="0.3">
      <c r="I75690" s="17">
        <v>5870025</v>
      </c>
      <c r="J75690" s="15">
        <v>443219225</v>
      </c>
      <c r="K75690" s="18" t="s">
        <v>29520</v>
      </c>
    </row>
    <row r="75691" spans="9:11" ht="27.6" x14ac:dyDescent="0.3">
      <c r="I75691" s="17">
        <v>5870025</v>
      </c>
      <c r="J75691" s="15">
        <v>443219225</v>
      </c>
      <c r="K75691" s="18" t="s">
        <v>29520</v>
      </c>
    </row>
    <row r="75692" spans="9:11" ht="27.6" x14ac:dyDescent="0.3">
      <c r="I75692" s="17">
        <v>5870125</v>
      </c>
      <c r="J75692" s="15">
        <v>443219325</v>
      </c>
      <c r="K75692" s="18" t="s">
        <v>29521</v>
      </c>
    </row>
    <row r="75693" spans="9:11" ht="27.6" x14ac:dyDescent="0.3">
      <c r="I75693" s="17">
        <v>5870125</v>
      </c>
      <c r="J75693" s="15">
        <v>443219325</v>
      </c>
      <c r="K75693" s="18" t="s">
        <v>29521</v>
      </c>
    </row>
    <row r="75694" spans="9:11" ht="27.6" x14ac:dyDescent="0.3">
      <c r="I75694" s="17">
        <v>5870225</v>
      </c>
      <c r="J75694" s="15">
        <v>443219425</v>
      </c>
      <c r="K75694" s="18" t="s">
        <v>29522</v>
      </c>
    </row>
    <row r="75695" spans="9:11" ht="27.6" x14ac:dyDescent="0.3">
      <c r="I75695" s="17">
        <v>5870225</v>
      </c>
      <c r="J75695" s="15">
        <v>443219425</v>
      </c>
      <c r="K75695" s="18" t="s">
        <v>29522</v>
      </c>
    </row>
    <row r="75696" spans="9:11" ht="27.6" x14ac:dyDescent="0.3">
      <c r="I75696" s="17">
        <v>5870325</v>
      </c>
      <c r="J75696" s="15">
        <v>443219525</v>
      </c>
      <c r="K75696" s="18" t="s">
        <v>29523</v>
      </c>
    </row>
    <row r="75697" spans="9:11" ht="27.6" x14ac:dyDescent="0.3">
      <c r="I75697" s="17">
        <v>5870325</v>
      </c>
      <c r="J75697" s="15">
        <v>443219525</v>
      </c>
      <c r="K75697" s="18" t="s">
        <v>29523</v>
      </c>
    </row>
    <row r="75698" spans="9:11" ht="27.6" x14ac:dyDescent="0.3">
      <c r="I75698" s="17">
        <v>5870425</v>
      </c>
      <c r="J75698" s="15">
        <v>443219625</v>
      </c>
      <c r="K75698" s="18" t="s">
        <v>29524</v>
      </c>
    </row>
    <row r="75699" spans="9:11" ht="27.6" x14ac:dyDescent="0.3">
      <c r="I75699" s="17">
        <v>5870425</v>
      </c>
      <c r="J75699" s="15">
        <v>443219625</v>
      </c>
      <c r="K75699" s="18" t="s">
        <v>29524</v>
      </c>
    </row>
    <row r="75700" spans="9:11" ht="27.6" x14ac:dyDescent="0.3">
      <c r="I75700" s="17">
        <v>5870525</v>
      </c>
      <c r="J75700" s="15">
        <v>443219725</v>
      </c>
      <c r="K75700" s="18" t="s">
        <v>29525</v>
      </c>
    </row>
    <row r="75701" spans="9:11" ht="27.6" x14ac:dyDescent="0.3">
      <c r="I75701" s="17">
        <v>5870525</v>
      </c>
      <c r="J75701" s="15">
        <v>443219725</v>
      </c>
      <c r="K75701" s="18" t="s">
        <v>29525</v>
      </c>
    </row>
    <row r="75702" spans="9:11" ht="27.6" x14ac:dyDescent="0.3">
      <c r="I75702" s="17">
        <v>5870625</v>
      </c>
      <c r="J75702" s="15">
        <v>443219825</v>
      </c>
      <c r="K75702" s="18" t="s">
        <v>29526</v>
      </c>
    </row>
    <row r="75703" spans="9:11" ht="27.6" x14ac:dyDescent="0.3">
      <c r="I75703" s="17">
        <v>5870625</v>
      </c>
      <c r="J75703" s="15">
        <v>443219825</v>
      </c>
      <c r="K75703" s="18" t="s">
        <v>29526</v>
      </c>
    </row>
    <row r="75704" spans="9:11" ht="27.6" x14ac:dyDescent="0.3">
      <c r="I75704" s="17">
        <v>5870725</v>
      </c>
      <c r="J75704" s="15">
        <v>443219925</v>
      </c>
      <c r="K75704" s="18" t="s">
        <v>29527</v>
      </c>
    </row>
    <row r="75705" spans="9:11" ht="27.6" x14ac:dyDescent="0.3">
      <c r="I75705" s="17">
        <v>5870725</v>
      </c>
      <c r="J75705" s="15">
        <v>443219925</v>
      </c>
      <c r="K75705" s="18" t="s">
        <v>29527</v>
      </c>
    </row>
    <row r="75706" spans="9:11" ht="27.6" x14ac:dyDescent="0.3">
      <c r="I75706" s="17">
        <v>5870825</v>
      </c>
      <c r="J75706" s="15">
        <v>443220125</v>
      </c>
      <c r="K75706" s="18" t="s">
        <v>29528</v>
      </c>
    </row>
    <row r="75707" spans="9:11" ht="27.6" x14ac:dyDescent="0.3">
      <c r="I75707" s="17">
        <v>5870825</v>
      </c>
      <c r="J75707" s="15">
        <v>443220125</v>
      </c>
      <c r="K75707" s="18" t="s">
        <v>29528</v>
      </c>
    </row>
    <row r="75708" spans="9:11" ht="27.6" x14ac:dyDescent="0.3">
      <c r="I75708" s="17">
        <v>5870925</v>
      </c>
      <c r="J75708" s="15">
        <v>443220225</v>
      </c>
      <c r="K75708" s="18" t="s">
        <v>29529</v>
      </c>
    </row>
    <row r="75709" spans="9:11" ht="27.6" x14ac:dyDescent="0.3">
      <c r="I75709" s="17">
        <v>5870925</v>
      </c>
      <c r="J75709" s="15">
        <v>443220225</v>
      </c>
      <c r="K75709" s="18" t="s">
        <v>29529</v>
      </c>
    </row>
    <row r="75710" spans="9:11" ht="27.6" x14ac:dyDescent="0.3">
      <c r="I75710" s="17">
        <v>5871025</v>
      </c>
      <c r="J75710" s="15">
        <v>443220325</v>
      </c>
      <c r="K75710" s="18" t="s">
        <v>29530</v>
      </c>
    </row>
    <row r="75711" spans="9:11" ht="27.6" x14ac:dyDescent="0.3">
      <c r="I75711" s="17">
        <v>5871025</v>
      </c>
      <c r="J75711" s="15">
        <v>443220325</v>
      </c>
      <c r="K75711" s="18" t="s">
        <v>29530</v>
      </c>
    </row>
    <row r="75712" spans="9:11" ht="27.6" x14ac:dyDescent="0.3">
      <c r="I75712" s="17">
        <v>5871125</v>
      </c>
      <c r="J75712" s="15">
        <v>443220425</v>
      </c>
      <c r="K75712" s="18" t="s">
        <v>29531</v>
      </c>
    </row>
    <row r="75713" spans="9:11" ht="27.6" x14ac:dyDescent="0.3">
      <c r="I75713" s="17">
        <v>5871125</v>
      </c>
      <c r="J75713" s="15">
        <v>443220425</v>
      </c>
      <c r="K75713" s="18" t="s">
        <v>29531</v>
      </c>
    </row>
    <row r="75714" spans="9:11" ht="27.6" x14ac:dyDescent="0.3">
      <c r="I75714" s="17">
        <v>5871225</v>
      </c>
      <c r="J75714" s="15">
        <v>443220525</v>
      </c>
      <c r="K75714" s="18" t="s">
        <v>29532</v>
      </c>
    </row>
    <row r="75715" spans="9:11" ht="27.6" x14ac:dyDescent="0.3">
      <c r="I75715" s="17">
        <v>5871225</v>
      </c>
      <c r="J75715" s="15">
        <v>443220525</v>
      </c>
      <c r="K75715" s="18" t="s">
        <v>29532</v>
      </c>
    </row>
    <row r="75716" spans="9:11" ht="27.6" x14ac:dyDescent="0.3">
      <c r="I75716" s="17">
        <v>5871325</v>
      </c>
      <c r="J75716" s="15">
        <v>443220725</v>
      </c>
      <c r="K75716" s="18" t="s">
        <v>29533</v>
      </c>
    </row>
    <row r="75717" spans="9:11" ht="27.6" x14ac:dyDescent="0.3">
      <c r="I75717" s="17">
        <v>5871325</v>
      </c>
      <c r="J75717" s="15">
        <v>443220725</v>
      </c>
      <c r="K75717" s="18" t="s">
        <v>29533</v>
      </c>
    </row>
    <row r="75718" spans="9:11" ht="27.6" x14ac:dyDescent="0.3">
      <c r="I75718" s="17">
        <v>5871425</v>
      </c>
      <c r="J75718" s="15">
        <v>443220825</v>
      </c>
      <c r="K75718" s="18" t="s">
        <v>29534</v>
      </c>
    </row>
    <row r="75719" spans="9:11" ht="27.6" x14ac:dyDescent="0.3">
      <c r="I75719" s="17">
        <v>5871425</v>
      </c>
      <c r="J75719" s="15">
        <v>443220825</v>
      </c>
      <c r="K75719" s="18" t="s">
        <v>29534</v>
      </c>
    </row>
    <row r="75720" spans="9:11" ht="27.6" x14ac:dyDescent="0.3">
      <c r="I75720" s="17">
        <v>5871525</v>
      </c>
      <c r="J75720" s="15">
        <v>443220925</v>
      </c>
      <c r="K75720" s="18" t="s">
        <v>29535</v>
      </c>
    </row>
    <row r="75721" spans="9:11" ht="27.6" x14ac:dyDescent="0.3">
      <c r="I75721" s="17">
        <v>5871525</v>
      </c>
      <c r="J75721" s="15">
        <v>443220925</v>
      </c>
      <c r="K75721" s="18" t="s">
        <v>29535</v>
      </c>
    </row>
    <row r="75722" spans="9:11" ht="27.6" x14ac:dyDescent="0.3">
      <c r="I75722" s="17">
        <v>5871625</v>
      </c>
      <c r="J75722" s="15">
        <v>443221025</v>
      </c>
      <c r="K75722" s="18" t="s">
        <v>29536</v>
      </c>
    </row>
    <row r="75723" spans="9:11" ht="27.6" x14ac:dyDescent="0.3">
      <c r="I75723" s="17">
        <v>5871625</v>
      </c>
      <c r="J75723" s="15">
        <v>443221025</v>
      </c>
      <c r="K75723" s="18" t="s">
        <v>29536</v>
      </c>
    </row>
    <row r="75724" spans="9:11" ht="27.6" x14ac:dyDescent="0.3">
      <c r="I75724" s="17">
        <v>5871725</v>
      </c>
      <c r="J75724" s="15">
        <v>443221125</v>
      </c>
      <c r="K75724" s="18" t="s">
        <v>29537</v>
      </c>
    </row>
    <row r="75725" spans="9:11" ht="27.6" x14ac:dyDescent="0.3">
      <c r="I75725" s="17">
        <v>5871725</v>
      </c>
      <c r="J75725" s="15">
        <v>443221125</v>
      </c>
      <c r="K75725" s="18" t="s">
        <v>29537</v>
      </c>
    </row>
    <row r="75726" spans="9:11" ht="27.6" x14ac:dyDescent="0.3">
      <c r="I75726" s="17">
        <v>5871825</v>
      </c>
      <c r="J75726" s="15">
        <v>443221225</v>
      </c>
      <c r="K75726" s="18" t="s">
        <v>29538</v>
      </c>
    </row>
    <row r="75727" spans="9:11" ht="27.6" x14ac:dyDescent="0.3">
      <c r="I75727" s="17">
        <v>5871825</v>
      </c>
      <c r="J75727" s="15">
        <v>443221225</v>
      </c>
      <c r="K75727" s="18" t="s">
        <v>29538</v>
      </c>
    </row>
    <row r="75728" spans="9:11" ht="27.6" x14ac:dyDescent="0.3">
      <c r="I75728" s="17">
        <v>5871925</v>
      </c>
      <c r="J75728" s="15">
        <v>443221325</v>
      </c>
      <c r="K75728" s="18" t="s">
        <v>29539</v>
      </c>
    </row>
    <row r="75729" spans="9:11" ht="27.6" x14ac:dyDescent="0.3">
      <c r="I75729" s="17">
        <v>5871925</v>
      </c>
      <c r="J75729" s="15">
        <v>443221325</v>
      </c>
      <c r="K75729" s="18" t="s">
        <v>29539</v>
      </c>
    </row>
    <row r="75730" spans="9:11" ht="27.6" x14ac:dyDescent="0.3">
      <c r="I75730" s="17">
        <v>5872025</v>
      </c>
      <c r="J75730" s="15">
        <v>443221425</v>
      </c>
      <c r="K75730" s="18" t="s">
        <v>29540</v>
      </c>
    </row>
    <row r="75731" spans="9:11" ht="27.6" x14ac:dyDescent="0.3">
      <c r="I75731" s="17">
        <v>5872125</v>
      </c>
      <c r="J75731" s="15">
        <v>443221525</v>
      </c>
      <c r="K75731" s="18" t="s">
        <v>29541</v>
      </c>
    </row>
    <row r="75732" spans="9:11" ht="27.6" x14ac:dyDescent="0.3">
      <c r="I75732" s="17">
        <v>5872225</v>
      </c>
      <c r="J75732" s="15">
        <v>443221625</v>
      </c>
      <c r="K75732" s="18" t="s">
        <v>29542</v>
      </c>
    </row>
    <row r="75733" spans="9:11" ht="27.6" x14ac:dyDescent="0.3">
      <c r="I75733" s="17">
        <v>5872325</v>
      </c>
      <c r="J75733" s="15">
        <v>443221825</v>
      </c>
      <c r="K75733" s="18" t="s">
        <v>29543</v>
      </c>
    </row>
    <row r="75734" spans="9:11" ht="27.6" x14ac:dyDescent="0.3">
      <c r="I75734" s="17">
        <v>5872425</v>
      </c>
      <c r="J75734" s="15">
        <v>443221925</v>
      </c>
      <c r="K75734" s="18" t="s">
        <v>29544</v>
      </c>
    </row>
    <row r="75735" spans="9:11" ht="27.6" x14ac:dyDescent="0.3">
      <c r="I75735" s="17">
        <v>5872525</v>
      </c>
      <c r="J75735" s="15">
        <v>443222025</v>
      </c>
      <c r="K75735" s="18" t="s">
        <v>29545</v>
      </c>
    </row>
    <row r="75736" spans="9:11" ht="27.6" x14ac:dyDescent="0.3">
      <c r="I75736" s="17">
        <v>5872625</v>
      </c>
      <c r="J75736" s="15">
        <v>443222125</v>
      </c>
      <c r="K75736" s="18" t="s">
        <v>29546</v>
      </c>
    </row>
    <row r="75737" spans="9:11" ht="27.6" x14ac:dyDescent="0.3">
      <c r="I75737" s="17">
        <v>5872725</v>
      </c>
      <c r="J75737" s="15">
        <v>443222225</v>
      </c>
      <c r="K75737" s="18" t="s">
        <v>29547</v>
      </c>
    </row>
    <row r="75738" spans="9:11" ht="27.6" x14ac:dyDescent="0.3">
      <c r="I75738" s="17">
        <v>5872825</v>
      </c>
      <c r="J75738" s="15">
        <v>443222325</v>
      </c>
      <c r="K75738" s="18" t="s">
        <v>29548</v>
      </c>
    </row>
    <row r="75739" spans="9:11" ht="27.6" x14ac:dyDescent="0.3">
      <c r="I75739" s="17">
        <v>5872925</v>
      </c>
      <c r="J75739" s="15">
        <v>443222425</v>
      </c>
      <c r="K75739" s="18" t="s">
        <v>29549</v>
      </c>
    </row>
    <row r="75740" spans="9:11" ht="27.6" x14ac:dyDescent="0.3">
      <c r="I75740" s="17">
        <v>5873025</v>
      </c>
      <c r="J75740" s="15">
        <v>443222525</v>
      </c>
      <c r="K75740" s="18" t="s">
        <v>29550</v>
      </c>
    </row>
    <row r="75741" spans="9:11" ht="27.6" x14ac:dyDescent="0.3">
      <c r="I75741" s="17">
        <v>5873125</v>
      </c>
      <c r="J75741" s="15">
        <v>443222625</v>
      </c>
      <c r="K75741" s="18" t="s">
        <v>29551</v>
      </c>
    </row>
    <row r="75742" spans="9:11" ht="27.6" x14ac:dyDescent="0.3">
      <c r="I75742" s="17">
        <v>5873225</v>
      </c>
      <c r="J75742" s="15">
        <v>443222725</v>
      </c>
      <c r="K75742" s="18" t="s">
        <v>29552</v>
      </c>
    </row>
    <row r="75743" spans="9:11" ht="27.6" x14ac:dyDescent="0.3">
      <c r="I75743" s="17">
        <v>5873325</v>
      </c>
      <c r="J75743" s="15">
        <v>443222825</v>
      </c>
      <c r="K75743" s="18" t="s">
        <v>29553</v>
      </c>
    </row>
    <row r="75744" spans="9:11" ht="27.6" x14ac:dyDescent="0.3">
      <c r="I75744" s="17">
        <v>5873425</v>
      </c>
      <c r="J75744" s="15">
        <v>443222925</v>
      </c>
      <c r="K75744" s="18" t="s">
        <v>29531</v>
      </c>
    </row>
    <row r="75745" spans="9:11" ht="27.6" x14ac:dyDescent="0.3">
      <c r="I75745" s="17">
        <v>5873525</v>
      </c>
      <c r="J75745" s="15">
        <v>443223025</v>
      </c>
      <c r="K75745" s="18" t="s">
        <v>29554</v>
      </c>
    </row>
    <row r="75746" spans="9:11" ht="27.6" x14ac:dyDescent="0.3">
      <c r="I75746" s="17">
        <v>5873625</v>
      </c>
      <c r="J75746" s="15">
        <v>443223125</v>
      </c>
      <c r="K75746" s="18" t="s">
        <v>29503</v>
      </c>
    </row>
    <row r="75747" spans="9:11" ht="27.6" x14ac:dyDescent="0.3">
      <c r="I75747" s="17">
        <v>5873725</v>
      </c>
      <c r="J75747" s="15">
        <v>443223225</v>
      </c>
      <c r="K75747" s="18" t="s">
        <v>29504</v>
      </c>
    </row>
    <row r="75748" spans="9:11" ht="27.6" x14ac:dyDescent="0.3">
      <c r="I75748" s="17">
        <v>5873825</v>
      </c>
      <c r="J75748" s="15">
        <v>443223325</v>
      </c>
      <c r="K75748" s="18" t="s">
        <v>29555</v>
      </c>
    </row>
    <row r="75749" spans="9:11" ht="27.6" x14ac:dyDescent="0.3">
      <c r="I75749" s="17">
        <v>5873825</v>
      </c>
      <c r="J75749" s="15">
        <v>443223325</v>
      </c>
      <c r="K75749" s="18" t="s">
        <v>29555</v>
      </c>
    </row>
    <row r="75750" spans="9:11" ht="27.6" x14ac:dyDescent="0.3">
      <c r="I75750" s="17">
        <v>5873925</v>
      </c>
      <c r="J75750" s="15">
        <v>443223425</v>
      </c>
      <c r="K75750" s="18" t="s">
        <v>29556</v>
      </c>
    </row>
    <row r="75751" spans="9:11" ht="27.6" x14ac:dyDescent="0.3">
      <c r="I75751" s="17">
        <v>5873925</v>
      </c>
      <c r="J75751" s="15">
        <v>443223425</v>
      </c>
      <c r="K75751" s="18" t="s">
        <v>29556</v>
      </c>
    </row>
    <row r="75752" spans="9:11" ht="27.6" x14ac:dyDescent="0.3">
      <c r="I75752" s="17">
        <v>5874025</v>
      </c>
      <c r="J75752" s="15">
        <v>443223725</v>
      </c>
      <c r="K75752" s="18" t="s">
        <v>29514</v>
      </c>
    </row>
    <row r="75753" spans="9:11" ht="27.6" x14ac:dyDescent="0.3">
      <c r="I75753" s="17">
        <v>5874125</v>
      </c>
      <c r="J75753" s="15">
        <v>443223825</v>
      </c>
      <c r="K75753" s="18" t="s">
        <v>29557</v>
      </c>
    </row>
    <row r="75754" spans="9:11" ht="27.6" x14ac:dyDescent="0.3">
      <c r="I75754" s="17">
        <v>5874125</v>
      </c>
      <c r="J75754" s="15">
        <v>443223825</v>
      </c>
      <c r="K75754" s="18" t="s">
        <v>29557</v>
      </c>
    </row>
    <row r="75755" spans="9:11" ht="27.6" x14ac:dyDescent="0.3">
      <c r="I75755" s="17">
        <v>5874225</v>
      </c>
      <c r="J75755" s="15">
        <v>443223925</v>
      </c>
      <c r="K75755" s="18" t="s">
        <v>29558</v>
      </c>
    </row>
    <row r="75756" spans="9:11" ht="27.6" x14ac:dyDescent="0.3">
      <c r="I75756" s="17">
        <v>5874225</v>
      </c>
      <c r="J75756" s="15">
        <v>443223925</v>
      </c>
      <c r="K75756" s="18" t="s">
        <v>29558</v>
      </c>
    </row>
    <row r="75757" spans="9:11" ht="27.6" x14ac:dyDescent="0.3">
      <c r="I75757" s="17">
        <v>5874325</v>
      </c>
      <c r="J75757" s="15">
        <v>443224125</v>
      </c>
      <c r="K75757" s="18" t="s">
        <v>29559</v>
      </c>
    </row>
    <row r="75758" spans="9:11" ht="27.6" x14ac:dyDescent="0.3">
      <c r="I75758" s="17">
        <v>5874425</v>
      </c>
      <c r="J75758" s="15">
        <v>443224225</v>
      </c>
      <c r="K75758" s="18" t="s">
        <v>29560</v>
      </c>
    </row>
    <row r="75759" spans="9:11" ht="27.6" x14ac:dyDescent="0.3">
      <c r="I75759" s="17">
        <v>5874525</v>
      </c>
      <c r="J75759" s="15">
        <v>443224325</v>
      </c>
      <c r="K75759" s="18" t="s">
        <v>29561</v>
      </c>
    </row>
    <row r="75760" spans="9:11" ht="27.6" x14ac:dyDescent="0.3">
      <c r="I75760" s="17">
        <v>5874625</v>
      </c>
      <c r="J75760" s="15">
        <v>443224425</v>
      </c>
      <c r="K75760" s="18" t="s">
        <v>29562</v>
      </c>
    </row>
    <row r="75761" spans="9:11" ht="27.6" x14ac:dyDescent="0.3">
      <c r="I75761" s="17">
        <v>5874725</v>
      </c>
      <c r="J75761" s="15">
        <v>443224525</v>
      </c>
      <c r="K75761" s="18" t="s">
        <v>29563</v>
      </c>
    </row>
    <row r="75762" spans="9:11" ht="27.6" x14ac:dyDescent="0.3">
      <c r="I75762" s="17">
        <v>5874825</v>
      </c>
      <c r="J75762" s="15">
        <v>443224625</v>
      </c>
      <c r="K75762" s="18" t="s">
        <v>29564</v>
      </c>
    </row>
    <row r="75763" spans="9:11" ht="27.6" x14ac:dyDescent="0.3">
      <c r="I75763" s="17">
        <v>5874925</v>
      </c>
      <c r="J75763" s="15">
        <v>443224725</v>
      </c>
      <c r="K75763" s="18" t="s">
        <v>29544</v>
      </c>
    </row>
    <row r="75764" spans="9:11" ht="27.6" x14ac:dyDescent="0.3">
      <c r="I75764" s="17">
        <v>5875025</v>
      </c>
      <c r="J75764" s="15">
        <v>443224825</v>
      </c>
      <c r="K75764" s="18" t="s">
        <v>29565</v>
      </c>
    </row>
    <row r="75765" spans="9:11" ht="27.6" x14ac:dyDescent="0.3">
      <c r="I75765" s="17">
        <v>5875125</v>
      </c>
      <c r="J75765" s="15">
        <v>443224925</v>
      </c>
      <c r="K75765" s="18" t="s">
        <v>29565</v>
      </c>
    </row>
    <row r="75766" spans="9:11" ht="27.6" x14ac:dyDescent="0.3">
      <c r="I75766" s="17">
        <v>5875225</v>
      </c>
      <c r="J75766" s="15">
        <v>443225025</v>
      </c>
      <c r="K75766" s="18" t="s">
        <v>29566</v>
      </c>
    </row>
    <row r="75767" spans="9:11" ht="27.6" x14ac:dyDescent="0.3">
      <c r="I75767" s="17">
        <v>5875325</v>
      </c>
      <c r="J75767" s="15">
        <v>443888725</v>
      </c>
      <c r="K75767" s="18" t="s">
        <v>29567</v>
      </c>
    </row>
    <row r="75768" spans="9:11" ht="27.6" x14ac:dyDescent="0.3">
      <c r="I75768" s="17">
        <v>5883725</v>
      </c>
      <c r="J75768" s="15">
        <v>443895725</v>
      </c>
      <c r="K75768" s="18" t="s">
        <v>29568</v>
      </c>
    </row>
    <row r="75769" spans="9:11" ht="27.6" x14ac:dyDescent="0.3">
      <c r="I75769" s="17">
        <v>5883625</v>
      </c>
      <c r="J75769" s="15">
        <v>443899925</v>
      </c>
      <c r="K75769" s="18" t="s">
        <v>29569</v>
      </c>
    </row>
    <row r="75770" spans="9:11" ht="27.6" x14ac:dyDescent="0.3">
      <c r="I75770" s="17">
        <v>5883925</v>
      </c>
      <c r="J75770" s="15">
        <v>443909625</v>
      </c>
      <c r="K75770" s="18" t="s">
        <v>29570</v>
      </c>
    </row>
    <row r="75771" spans="9:11" ht="27.6" x14ac:dyDescent="0.3">
      <c r="I75771" s="17">
        <v>5884025</v>
      </c>
      <c r="J75771" s="15">
        <v>443919225</v>
      </c>
      <c r="K75771" s="18" t="s">
        <v>29571</v>
      </c>
    </row>
    <row r="75772" spans="9:11" ht="27.6" x14ac:dyDescent="0.3">
      <c r="I75772" s="17">
        <v>5884225</v>
      </c>
      <c r="J75772" s="15">
        <v>443927625</v>
      </c>
      <c r="K75772" s="18" t="s">
        <v>29572</v>
      </c>
    </row>
    <row r="75773" spans="9:11" ht="27.6" x14ac:dyDescent="0.3">
      <c r="I75773" s="17">
        <v>5884625</v>
      </c>
      <c r="J75773" s="15">
        <v>443945825</v>
      </c>
      <c r="K75773" s="18" t="s">
        <v>29573</v>
      </c>
    </row>
    <row r="75774" spans="9:11" ht="27.6" x14ac:dyDescent="0.3">
      <c r="I75774" s="17">
        <v>5884725</v>
      </c>
      <c r="J75774" s="15">
        <v>443948925</v>
      </c>
      <c r="K75774" s="18" t="s">
        <v>29574</v>
      </c>
    </row>
    <row r="75775" spans="9:11" ht="27.6" x14ac:dyDescent="0.3">
      <c r="I75775" s="17">
        <v>5884825</v>
      </c>
      <c r="J75775" s="15">
        <v>443953525</v>
      </c>
      <c r="K75775" s="18" t="s">
        <v>29575</v>
      </c>
    </row>
    <row r="75776" spans="9:11" ht="27.6" x14ac:dyDescent="0.3">
      <c r="I75776" s="17">
        <v>5884925</v>
      </c>
      <c r="J75776" s="15">
        <v>443962225</v>
      </c>
      <c r="K75776" s="18" t="s">
        <v>29576</v>
      </c>
    </row>
    <row r="75777" spans="9:11" ht="27.6" x14ac:dyDescent="0.3">
      <c r="I75777" s="17">
        <v>5885025</v>
      </c>
      <c r="J75777" s="15">
        <v>443965625</v>
      </c>
      <c r="K75777" s="18" t="s">
        <v>29577</v>
      </c>
    </row>
    <row r="75778" spans="9:11" ht="27.6" x14ac:dyDescent="0.3">
      <c r="I75778" s="17">
        <v>5885125</v>
      </c>
      <c r="J75778" s="15">
        <v>443969325</v>
      </c>
      <c r="K75778" s="18" t="s">
        <v>29578</v>
      </c>
    </row>
    <row r="75779" spans="9:11" ht="27.6" x14ac:dyDescent="0.3">
      <c r="I75779" s="17">
        <v>5885225</v>
      </c>
      <c r="J75779" s="15">
        <v>443974225</v>
      </c>
      <c r="K75779" s="18" t="s">
        <v>29577</v>
      </c>
    </row>
    <row r="75780" spans="9:11" ht="27.6" x14ac:dyDescent="0.3">
      <c r="I75780" s="17">
        <v>5816125</v>
      </c>
      <c r="J75780" s="15">
        <v>444354525</v>
      </c>
      <c r="K75780" s="18" t="s">
        <v>29579</v>
      </c>
    </row>
    <row r="75781" spans="9:11" ht="27.6" x14ac:dyDescent="0.3">
      <c r="I75781" s="17">
        <v>5816325</v>
      </c>
      <c r="J75781" s="15">
        <v>444354925</v>
      </c>
      <c r="K75781" s="18" t="s">
        <v>29580</v>
      </c>
    </row>
    <row r="75782" spans="9:11" ht="27.6" x14ac:dyDescent="0.3">
      <c r="I75782" s="17">
        <v>5816425</v>
      </c>
      <c r="J75782" s="15">
        <v>444355225</v>
      </c>
      <c r="K75782" s="18" t="s">
        <v>29581</v>
      </c>
    </row>
    <row r="75783" spans="9:11" ht="27.6" x14ac:dyDescent="0.3">
      <c r="I75783" s="17">
        <v>5816725</v>
      </c>
      <c r="J75783" s="15">
        <v>444355625</v>
      </c>
      <c r="K75783" s="18" t="s">
        <v>29582</v>
      </c>
    </row>
    <row r="75784" spans="9:11" ht="27.6" x14ac:dyDescent="0.3">
      <c r="I75784" s="17">
        <v>5816825</v>
      </c>
      <c r="J75784" s="15">
        <v>444355725</v>
      </c>
      <c r="K75784" s="18" t="s">
        <v>29583</v>
      </c>
    </row>
    <row r="75785" spans="9:11" ht="27.6" x14ac:dyDescent="0.3">
      <c r="I75785" s="17">
        <v>5817025</v>
      </c>
      <c r="J75785" s="15">
        <v>444355925</v>
      </c>
      <c r="K75785" s="18" t="s">
        <v>29584</v>
      </c>
    </row>
    <row r="75786" spans="9:11" ht="27.6" x14ac:dyDescent="0.3">
      <c r="I75786" s="17">
        <v>5817125</v>
      </c>
      <c r="J75786" s="15">
        <v>444356025</v>
      </c>
      <c r="K75786" s="18" t="s">
        <v>29585</v>
      </c>
    </row>
    <row r="75787" spans="9:11" ht="27.6" x14ac:dyDescent="0.3">
      <c r="I75787" s="17">
        <v>5826925</v>
      </c>
      <c r="J75787" s="15">
        <v>444356125</v>
      </c>
      <c r="K75787" s="18" t="s">
        <v>29586</v>
      </c>
    </row>
    <row r="75788" spans="9:11" ht="27.6" x14ac:dyDescent="0.3">
      <c r="I75788" s="17">
        <v>5827125</v>
      </c>
      <c r="J75788" s="15">
        <v>444356225</v>
      </c>
      <c r="K75788" s="18" t="s">
        <v>29587</v>
      </c>
    </row>
    <row r="75789" spans="9:11" ht="27.6" x14ac:dyDescent="0.3">
      <c r="I75789" s="17">
        <v>5827325</v>
      </c>
      <c r="J75789" s="15">
        <v>444356325</v>
      </c>
      <c r="K75789" s="18" t="s">
        <v>29588</v>
      </c>
    </row>
    <row r="75790" spans="9:11" ht="27.6" x14ac:dyDescent="0.3">
      <c r="I75790" s="17">
        <v>5827425</v>
      </c>
      <c r="J75790" s="15">
        <v>444356425</v>
      </c>
      <c r="K75790" s="18" t="s">
        <v>29589</v>
      </c>
    </row>
    <row r="75791" spans="9:11" ht="27.6" x14ac:dyDescent="0.3">
      <c r="I75791" s="17">
        <v>5827525</v>
      </c>
      <c r="J75791" s="15">
        <v>444356525</v>
      </c>
      <c r="K75791" s="18" t="s">
        <v>29590</v>
      </c>
    </row>
    <row r="75792" spans="9:11" ht="27.6" x14ac:dyDescent="0.3">
      <c r="I75792" s="17">
        <v>5827625</v>
      </c>
      <c r="J75792" s="15">
        <v>444356725</v>
      </c>
      <c r="K75792" s="18" t="s">
        <v>29579</v>
      </c>
    </row>
    <row r="75793" spans="9:11" ht="27.6" x14ac:dyDescent="0.3">
      <c r="I75793" s="17">
        <v>5827825</v>
      </c>
      <c r="J75793" s="15">
        <v>444356825</v>
      </c>
      <c r="K75793" s="18" t="s">
        <v>29591</v>
      </c>
    </row>
    <row r="75794" spans="9:11" ht="27.6" x14ac:dyDescent="0.3">
      <c r="I75794" s="17">
        <v>5827925</v>
      </c>
      <c r="J75794" s="15">
        <v>444357025</v>
      </c>
      <c r="K75794" s="18" t="s">
        <v>29592</v>
      </c>
    </row>
    <row r="75795" spans="9:11" ht="27.6" x14ac:dyDescent="0.3">
      <c r="I75795" s="17">
        <v>5828025</v>
      </c>
      <c r="J75795" s="15">
        <v>444357125</v>
      </c>
      <c r="K75795" s="18" t="s">
        <v>29593</v>
      </c>
    </row>
    <row r="75796" spans="9:11" ht="27.6" x14ac:dyDescent="0.3">
      <c r="I75796" s="17">
        <v>5828125</v>
      </c>
      <c r="J75796" s="15">
        <v>444357225</v>
      </c>
      <c r="K75796" s="18" t="s">
        <v>29594</v>
      </c>
    </row>
    <row r="75797" spans="9:11" ht="27.6" x14ac:dyDescent="0.3">
      <c r="I75797" s="17">
        <v>5828325</v>
      </c>
      <c r="J75797" s="15">
        <v>444357325</v>
      </c>
      <c r="K75797" s="18" t="s">
        <v>29595</v>
      </c>
    </row>
    <row r="75798" spans="9:11" ht="27.6" x14ac:dyDescent="0.3">
      <c r="I75798" s="17">
        <v>5828525</v>
      </c>
      <c r="J75798" s="15">
        <v>444357425</v>
      </c>
      <c r="K75798" s="18" t="s">
        <v>29596</v>
      </c>
    </row>
    <row r="75799" spans="9:11" ht="27.6" x14ac:dyDescent="0.3">
      <c r="I75799" s="17">
        <v>5828825</v>
      </c>
      <c r="J75799" s="15">
        <v>444357525</v>
      </c>
      <c r="K75799" s="18" t="s">
        <v>29597</v>
      </c>
    </row>
    <row r="75800" spans="9:11" ht="27.6" x14ac:dyDescent="0.3">
      <c r="I75800" s="17">
        <v>5828925</v>
      </c>
      <c r="J75800" s="15">
        <v>444357625</v>
      </c>
      <c r="K75800" s="18" t="s">
        <v>29598</v>
      </c>
    </row>
    <row r="75801" spans="9:11" ht="27.6" x14ac:dyDescent="0.3">
      <c r="I75801" s="17">
        <v>5829125</v>
      </c>
      <c r="J75801" s="15">
        <v>444357825</v>
      </c>
      <c r="K75801" s="18" t="s">
        <v>29599</v>
      </c>
    </row>
    <row r="75802" spans="9:11" ht="27.6" x14ac:dyDescent="0.3">
      <c r="I75802" s="17">
        <v>5829425</v>
      </c>
      <c r="J75802" s="15">
        <v>444357925</v>
      </c>
      <c r="K75802" s="18" t="s">
        <v>29600</v>
      </c>
    </row>
    <row r="75803" spans="9:11" ht="27.6" x14ac:dyDescent="0.3">
      <c r="I75803" s="17">
        <v>5829625</v>
      </c>
      <c r="J75803" s="15">
        <v>444358025</v>
      </c>
      <c r="K75803" s="18" t="s">
        <v>29601</v>
      </c>
    </row>
    <row r="75804" spans="9:11" ht="27.6" x14ac:dyDescent="0.3">
      <c r="I75804" s="17">
        <v>5829825</v>
      </c>
      <c r="J75804" s="15">
        <v>444358125</v>
      </c>
      <c r="K75804" s="18" t="s">
        <v>29602</v>
      </c>
    </row>
    <row r="75805" spans="9:11" ht="27.6" x14ac:dyDescent="0.3">
      <c r="I75805" s="17">
        <v>5829925</v>
      </c>
      <c r="J75805" s="15">
        <v>444358225</v>
      </c>
      <c r="K75805" s="18" t="s">
        <v>29603</v>
      </c>
    </row>
    <row r="75806" spans="9:11" ht="27.6" x14ac:dyDescent="0.3">
      <c r="I75806" s="17">
        <v>5830125</v>
      </c>
      <c r="J75806" s="15">
        <v>444358425</v>
      </c>
      <c r="K75806" s="18" t="s">
        <v>29604</v>
      </c>
    </row>
    <row r="75807" spans="9:11" ht="27.6" x14ac:dyDescent="0.3">
      <c r="I75807" s="17">
        <v>5830225</v>
      </c>
      <c r="J75807" s="15">
        <v>444358625</v>
      </c>
      <c r="K75807" s="18" t="s">
        <v>29605</v>
      </c>
    </row>
    <row r="75808" spans="9:11" ht="27.6" x14ac:dyDescent="0.3">
      <c r="I75808" s="17">
        <v>5853825</v>
      </c>
      <c r="J75808" s="15">
        <v>444358725</v>
      </c>
      <c r="K75808" s="18" t="s">
        <v>29606</v>
      </c>
    </row>
    <row r="75809" spans="9:11" ht="27.6" x14ac:dyDescent="0.3">
      <c r="I75809" s="17">
        <v>5854125</v>
      </c>
      <c r="J75809" s="15">
        <v>444358825</v>
      </c>
      <c r="K75809" s="18" t="s">
        <v>29607</v>
      </c>
    </row>
    <row r="75810" spans="9:11" ht="27.6" x14ac:dyDescent="0.3">
      <c r="I75810" s="17">
        <v>5854225</v>
      </c>
      <c r="J75810" s="15">
        <v>444358925</v>
      </c>
      <c r="K75810" s="18" t="s">
        <v>29608</v>
      </c>
    </row>
    <row r="75811" spans="9:11" ht="27.6" x14ac:dyDescent="0.3">
      <c r="I75811" s="17">
        <v>5854325</v>
      </c>
      <c r="J75811" s="15">
        <v>444359025</v>
      </c>
      <c r="K75811" s="18" t="s">
        <v>29525</v>
      </c>
    </row>
    <row r="75812" spans="9:11" ht="27.6" x14ac:dyDescent="0.3">
      <c r="I75812" s="17">
        <v>5854425</v>
      </c>
      <c r="J75812" s="15">
        <v>444359125</v>
      </c>
      <c r="K75812" s="18" t="s">
        <v>29609</v>
      </c>
    </row>
    <row r="75813" spans="9:11" ht="27.6" x14ac:dyDescent="0.3">
      <c r="I75813" s="17">
        <v>5854525</v>
      </c>
      <c r="J75813" s="15">
        <v>444359225</v>
      </c>
      <c r="K75813" s="18" t="s">
        <v>29610</v>
      </c>
    </row>
    <row r="75814" spans="9:11" ht="27.6" x14ac:dyDescent="0.3">
      <c r="I75814" s="17">
        <v>5854625</v>
      </c>
      <c r="J75814" s="15">
        <v>444359325</v>
      </c>
      <c r="K75814" s="18" t="s">
        <v>29611</v>
      </c>
    </row>
    <row r="75815" spans="9:11" ht="27.6" x14ac:dyDescent="0.3">
      <c r="I75815" s="17">
        <v>5854725</v>
      </c>
      <c r="J75815" s="15">
        <v>444359425</v>
      </c>
      <c r="K75815" s="18" t="s">
        <v>29612</v>
      </c>
    </row>
    <row r="75816" spans="9:11" ht="27.6" x14ac:dyDescent="0.3">
      <c r="I75816" s="17">
        <v>5854825</v>
      </c>
      <c r="J75816" s="15">
        <v>444359625</v>
      </c>
      <c r="K75816" s="18" t="s">
        <v>29613</v>
      </c>
    </row>
    <row r="75817" spans="9:11" ht="27.6" x14ac:dyDescent="0.3">
      <c r="I75817" s="17">
        <v>5854925</v>
      </c>
      <c r="J75817" s="15">
        <v>444359725</v>
      </c>
      <c r="K75817" s="18" t="s">
        <v>29614</v>
      </c>
    </row>
    <row r="75818" spans="9:11" ht="27.6" x14ac:dyDescent="0.3">
      <c r="I75818" s="17">
        <v>5855025</v>
      </c>
      <c r="J75818" s="15">
        <v>444359825</v>
      </c>
      <c r="K75818" s="18" t="s">
        <v>29615</v>
      </c>
    </row>
    <row r="75819" spans="9:11" ht="27.6" x14ac:dyDescent="0.3">
      <c r="I75819" s="17">
        <v>5855425</v>
      </c>
      <c r="J75819" s="15">
        <v>444359925</v>
      </c>
      <c r="K75819" s="18" t="s">
        <v>29616</v>
      </c>
    </row>
    <row r="75820" spans="9:11" ht="27.6" x14ac:dyDescent="0.3">
      <c r="I75820" s="17">
        <v>5855525</v>
      </c>
      <c r="J75820" s="15">
        <v>444360025</v>
      </c>
      <c r="K75820" s="18" t="s">
        <v>29617</v>
      </c>
    </row>
    <row r="75821" spans="9:11" ht="27.6" x14ac:dyDescent="0.3">
      <c r="I75821" s="17">
        <v>5855625</v>
      </c>
      <c r="J75821" s="15">
        <v>444360125</v>
      </c>
      <c r="K75821" s="18" t="s">
        <v>29618</v>
      </c>
    </row>
    <row r="75822" spans="9:11" ht="27.6" x14ac:dyDescent="0.3">
      <c r="I75822" s="17">
        <v>5855725</v>
      </c>
      <c r="J75822" s="15">
        <v>444360325</v>
      </c>
      <c r="K75822" s="18" t="s">
        <v>29619</v>
      </c>
    </row>
    <row r="75823" spans="9:11" ht="27.6" x14ac:dyDescent="0.3">
      <c r="I75823" s="17">
        <v>5855825</v>
      </c>
      <c r="J75823" s="15">
        <v>444360525</v>
      </c>
      <c r="K75823" s="18" t="s">
        <v>29620</v>
      </c>
    </row>
    <row r="75824" spans="9:11" ht="27.6" x14ac:dyDescent="0.3">
      <c r="I75824" s="17">
        <v>5855925</v>
      </c>
      <c r="J75824" s="15">
        <v>444360625</v>
      </c>
      <c r="K75824" s="18" t="s">
        <v>29621</v>
      </c>
    </row>
    <row r="75825" spans="9:11" ht="27.6" x14ac:dyDescent="0.3">
      <c r="I75825" s="17">
        <v>5856025</v>
      </c>
      <c r="J75825" s="15">
        <v>444360725</v>
      </c>
      <c r="K75825" s="18" t="s">
        <v>29622</v>
      </c>
    </row>
    <row r="75826" spans="9:11" ht="27.6" x14ac:dyDescent="0.3">
      <c r="I75826" s="17">
        <v>5856125</v>
      </c>
      <c r="J75826" s="15">
        <v>444360825</v>
      </c>
      <c r="K75826" s="18" t="s">
        <v>29623</v>
      </c>
    </row>
    <row r="75827" spans="9:11" ht="27.6" x14ac:dyDescent="0.3">
      <c r="I75827" s="17">
        <v>5856225</v>
      </c>
      <c r="J75827" s="15">
        <v>444360925</v>
      </c>
      <c r="K75827" s="18" t="s">
        <v>29624</v>
      </c>
    </row>
    <row r="75828" spans="9:11" ht="27.6" x14ac:dyDescent="0.3">
      <c r="I75828" s="17">
        <v>5856325</v>
      </c>
      <c r="J75828" s="15">
        <v>444361025</v>
      </c>
      <c r="K75828" s="18" t="s">
        <v>29625</v>
      </c>
    </row>
    <row r="75829" spans="9:11" ht="27.6" x14ac:dyDescent="0.3">
      <c r="I75829" s="17">
        <v>5856425</v>
      </c>
      <c r="J75829" s="15">
        <v>444361125</v>
      </c>
      <c r="K75829" s="18" t="s">
        <v>29626</v>
      </c>
    </row>
    <row r="75830" spans="9:11" ht="27.6" x14ac:dyDescent="0.3">
      <c r="I75830" s="17">
        <v>5856525</v>
      </c>
      <c r="J75830" s="15">
        <v>444361225</v>
      </c>
      <c r="K75830" s="18" t="s">
        <v>29627</v>
      </c>
    </row>
    <row r="75831" spans="9:11" ht="27.6" x14ac:dyDescent="0.3">
      <c r="I75831" s="17">
        <v>5856625</v>
      </c>
      <c r="J75831" s="15">
        <v>444361325</v>
      </c>
      <c r="K75831" s="18" t="s">
        <v>29628</v>
      </c>
    </row>
    <row r="75832" spans="9:11" ht="27.6" x14ac:dyDescent="0.3">
      <c r="I75832" s="17">
        <v>5856725</v>
      </c>
      <c r="J75832" s="15">
        <v>444361425</v>
      </c>
      <c r="K75832" s="18" t="s">
        <v>29629</v>
      </c>
    </row>
    <row r="75833" spans="9:11" ht="27.6" x14ac:dyDescent="0.3">
      <c r="I75833" s="17">
        <v>5856825</v>
      </c>
      <c r="J75833" s="15">
        <v>444361525</v>
      </c>
      <c r="K75833" s="18" t="s">
        <v>29630</v>
      </c>
    </row>
    <row r="75834" spans="9:11" ht="27.6" x14ac:dyDescent="0.3">
      <c r="I75834" s="17">
        <v>5856925</v>
      </c>
      <c r="J75834" s="15">
        <v>444361625</v>
      </c>
      <c r="K75834" s="18" t="s">
        <v>29631</v>
      </c>
    </row>
    <row r="75835" spans="9:11" ht="27.6" x14ac:dyDescent="0.3">
      <c r="I75835" s="17">
        <v>5857425</v>
      </c>
      <c r="J75835" s="15">
        <v>444361725</v>
      </c>
      <c r="K75835" s="18" t="s">
        <v>29632</v>
      </c>
    </row>
    <row r="75836" spans="9:11" ht="27.6" x14ac:dyDescent="0.3">
      <c r="I75836" s="17">
        <v>5858025</v>
      </c>
      <c r="J75836" s="15">
        <v>444361825</v>
      </c>
      <c r="K75836" s="18" t="s">
        <v>29633</v>
      </c>
    </row>
    <row r="75837" spans="9:11" ht="27.6" x14ac:dyDescent="0.3">
      <c r="I75837" s="17">
        <v>5859125</v>
      </c>
      <c r="J75837" s="15">
        <v>444361925</v>
      </c>
      <c r="K75837" s="18" t="s">
        <v>29634</v>
      </c>
    </row>
    <row r="75838" spans="9:11" ht="27.6" x14ac:dyDescent="0.3">
      <c r="I75838" s="17">
        <v>5859225</v>
      </c>
      <c r="J75838" s="15">
        <v>444362025</v>
      </c>
      <c r="K75838" s="18" t="s">
        <v>29635</v>
      </c>
    </row>
    <row r="75839" spans="9:11" ht="27.6" x14ac:dyDescent="0.3">
      <c r="I75839" s="17">
        <v>5859325</v>
      </c>
      <c r="J75839" s="15">
        <v>444362125</v>
      </c>
      <c r="K75839" s="18" t="s">
        <v>29636</v>
      </c>
    </row>
    <row r="75840" spans="9:11" ht="27.6" x14ac:dyDescent="0.3">
      <c r="I75840" s="17">
        <v>5859525</v>
      </c>
      <c r="J75840" s="15">
        <v>444362225</v>
      </c>
      <c r="K75840" s="18" t="s">
        <v>29637</v>
      </c>
    </row>
    <row r="75841" spans="9:11" ht="27.6" x14ac:dyDescent="0.3">
      <c r="I75841" s="17">
        <v>5751225</v>
      </c>
      <c r="J75841" s="15">
        <v>444392425</v>
      </c>
      <c r="K75841" s="18" t="s">
        <v>29638</v>
      </c>
    </row>
    <row r="75842" spans="9:11" ht="27.6" x14ac:dyDescent="0.3">
      <c r="I75842" s="17">
        <v>5816225</v>
      </c>
      <c r="J75842" s="15">
        <v>444392625</v>
      </c>
      <c r="K75842" s="18" t="s">
        <v>29639</v>
      </c>
    </row>
    <row r="75843" spans="9:11" ht="27.6" x14ac:dyDescent="0.3">
      <c r="I75843" s="17">
        <v>5820225</v>
      </c>
      <c r="J75843" s="15">
        <v>444392725</v>
      </c>
      <c r="K75843" s="18" t="s">
        <v>29640</v>
      </c>
    </row>
    <row r="75844" spans="9:11" ht="27.6" x14ac:dyDescent="0.3">
      <c r="I75844" s="17">
        <v>5823725</v>
      </c>
      <c r="J75844" s="15">
        <v>444392825</v>
      </c>
      <c r="K75844" s="18" t="s">
        <v>29641</v>
      </c>
    </row>
    <row r="75845" spans="9:11" ht="27.6" x14ac:dyDescent="0.3">
      <c r="I75845" s="17">
        <v>5827025</v>
      </c>
      <c r="J75845" s="15">
        <v>444393025</v>
      </c>
      <c r="K75845" s="18" t="s">
        <v>29642</v>
      </c>
    </row>
    <row r="75846" spans="9:11" ht="27.6" x14ac:dyDescent="0.3">
      <c r="I75846" s="17">
        <v>5827225</v>
      </c>
      <c r="J75846" s="15">
        <v>444393125</v>
      </c>
      <c r="K75846" s="18" t="s">
        <v>29643</v>
      </c>
    </row>
    <row r="75847" spans="9:11" ht="27.6" x14ac:dyDescent="0.3">
      <c r="I75847" s="17">
        <v>5827725</v>
      </c>
      <c r="J75847" s="15">
        <v>444393325</v>
      </c>
      <c r="K75847" s="18" t="s">
        <v>29644</v>
      </c>
    </row>
    <row r="75848" spans="9:11" ht="27.6" x14ac:dyDescent="0.3">
      <c r="I75848" s="17">
        <v>5828225</v>
      </c>
      <c r="J75848" s="15">
        <v>444393425</v>
      </c>
      <c r="K75848" s="18" t="s">
        <v>29621</v>
      </c>
    </row>
    <row r="75849" spans="9:11" ht="27.6" x14ac:dyDescent="0.3">
      <c r="I75849" s="17">
        <v>5828425</v>
      </c>
      <c r="J75849" s="15">
        <v>444393625</v>
      </c>
      <c r="K75849" s="18" t="s">
        <v>29645</v>
      </c>
    </row>
    <row r="75850" spans="9:11" ht="27.6" x14ac:dyDescent="0.3">
      <c r="I75850" s="17">
        <v>5828625</v>
      </c>
      <c r="J75850" s="15">
        <v>444393725</v>
      </c>
      <c r="K75850" s="18" t="s">
        <v>29646</v>
      </c>
    </row>
    <row r="75851" spans="9:11" ht="27.6" x14ac:dyDescent="0.3">
      <c r="I75851" s="17">
        <v>5828725</v>
      </c>
      <c r="J75851" s="15">
        <v>444393925</v>
      </c>
      <c r="K75851" s="18" t="s">
        <v>29647</v>
      </c>
    </row>
    <row r="75852" spans="9:11" ht="27.6" x14ac:dyDescent="0.3">
      <c r="I75852" s="17">
        <v>5829025</v>
      </c>
      <c r="J75852" s="15">
        <v>444394025</v>
      </c>
      <c r="K75852" s="18" t="s">
        <v>29648</v>
      </c>
    </row>
    <row r="75853" spans="9:11" ht="27.6" x14ac:dyDescent="0.3">
      <c r="I75853" s="17">
        <v>5829225</v>
      </c>
      <c r="J75853" s="15">
        <v>444394225</v>
      </c>
      <c r="K75853" s="18" t="s">
        <v>29649</v>
      </c>
    </row>
    <row r="75854" spans="9:11" ht="27.6" x14ac:dyDescent="0.3">
      <c r="I75854" s="17">
        <v>5829325</v>
      </c>
      <c r="J75854" s="15">
        <v>444394325</v>
      </c>
      <c r="K75854" s="18" t="s">
        <v>29650</v>
      </c>
    </row>
    <row r="75855" spans="9:11" ht="27.6" x14ac:dyDescent="0.3">
      <c r="I75855" s="17">
        <v>5829525</v>
      </c>
      <c r="J75855" s="15">
        <v>444394525</v>
      </c>
      <c r="K75855" s="18" t="s">
        <v>29651</v>
      </c>
    </row>
    <row r="75856" spans="9:11" ht="27.6" x14ac:dyDescent="0.3">
      <c r="I75856" s="17">
        <v>5829725</v>
      </c>
      <c r="J75856" s="15">
        <v>444394725</v>
      </c>
      <c r="K75856" s="18" t="s">
        <v>29652</v>
      </c>
    </row>
    <row r="75857" spans="9:11" ht="27.6" x14ac:dyDescent="0.3">
      <c r="I75857" s="17">
        <v>5830025</v>
      </c>
      <c r="J75857" s="15">
        <v>444394925</v>
      </c>
      <c r="K75857" s="18" t="s">
        <v>29653</v>
      </c>
    </row>
    <row r="75858" spans="9:11" ht="27.6" x14ac:dyDescent="0.3">
      <c r="I75858" s="17">
        <v>5830325</v>
      </c>
      <c r="J75858" s="15">
        <v>444395025</v>
      </c>
      <c r="K75858" s="18" t="s">
        <v>29654</v>
      </c>
    </row>
    <row r="75859" spans="9:11" ht="27.6" x14ac:dyDescent="0.3">
      <c r="I75859" s="17">
        <v>5830425</v>
      </c>
      <c r="J75859" s="15">
        <v>444395225</v>
      </c>
      <c r="K75859" s="18" t="s">
        <v>29655</v>
      </c>
    </row>
    <row r="75860" spans="9:11" ht="27.6" x14ac:dyDescent="0.3">
      <c r="I75860" s="17">
        <v>5830525</v>
      </c>
      <c r="J75860" s="15">
        <v>444395325</v>
      </c>
      <c r="K75860" s="18" t="s">
        <v>29656</v>
      </c>
    </row>
    <row r="75861" spans="9:11" ht="27.6" x14ac:dyDescent="0.3">
      <c r="I75861" s="17">
        <v>5830625</v>
      </c>
      <c r="J75861" s="15">
        <v>444395425</v>
      </c>
      <c r="K75861" s="18" t="s">
        <v>29657</v>
      </c>
    </row>
    <row r="75862" spans="9:11" ht="27.6" x14ac:dyDescent="0.3">
      <c r="I75862" s="17">
        <v>5853325</v>
      </c>
      <c r="J75862" s="15">
        <v>444395525</v>
      </c>
      <c r="K75862" s="18" t="s">
        <v>29658</v>
      </c>
    </row>
    <row r="75863" spans="9:11" ht="27.6" x14ac:dyDescent="0.3">
      <c r="I75863" s="17">
        <v>5853525</v>
      </c>
      <c r="J75863" s="15">
        <v>444395725</v>
      </c>
      <c r="K75863" s="18" t="s">
        <v>29659</v>
      </c>
    </row>
    <row r="75864" spans="9:11" ht="27.6" x14ac:dyDescent="0.3">
      <c r="I75864" s="17">
        <v>5853625</v>
      </c>
      <c r="J75864" s="15">
        <v>444395825</v>
      </c>
      <c r="K75864" s="18" t="s">
        <v>29660</v>
      </c>
    </row>
    <row r="75865" spans="9:11" ht="27.6" x14ac:dyDescent="0.3">
      <c r="I75865" s="17">
        <v>5853725</v>
      </c>
      <c r="J75865" s="15">
        <v>444395925</v>
      </c>
      <c r="K75865" s="18" t="s">
        <v>29661</v>
      </c>
    </row>
    <row r="75866" spans="9:11" ht="27.6" x14ac:dyDescent="0.3">
      <c r="I75866" s="17">
        <v>5854025</v>
      </c>
      <c r="J75866" s="15">
        <v>444396025</v>
      </c>
      <c r="K75866" s="18" t="s">
        <v>29662</v>
      </c>
    </row>
    <row r="75867" spans="9:11" ht="27.6" x14ac:dyDescent="0.3">
      <c r="I75867" s="17">
        <v>5594225</v>
      </c>
      <c r="J75867" s="15">
        <v>444657125</v>
      </c>
      <c r="K75867" s="18" t="s">
        <v>29663</v>
      </c>
    </row>
    <row r="75868" spans="9:11" ht="27.6" x14ac:dyDescent="0.3">
      <c r="I75868" s="17">
        <v>5595125</v>
      </c>
      <c r="J75868" s="15">
        <v>444657225</v>
      </c>
      <c r="K75868" s="18" t="s">
        <v>29664</v>
      </c>
    </row>
    <row r="75869" spans="9:11" ht="27.6" x14ac:dyDescent="0.3">
      <c r="I75869" s="17">
        <v>5853925</v>
      </c>
      <c r="J75869" s="15">
        <v>444657325</v>
      </c>
      <c r="K75869" s="18" t="s">
        <v>29665</v>
      </c>
    </row>
    <row r="75870" spans="9:11" ht="27.6" x14ac:dyDescent="0.3">
      <c r="I75870" s="17">
        <v>5875425</v>
      </c>
      <c r="J75870" s="15">
        <v>444657425</v>
      </c>
      <c r="K75870" s="18" t="s">
        <v>29666</v>
      </c>
    </row>
    <row r="75871" spans="9:11" ht="27.6" x14ac:dyDescent="0.3">
      <c r="I75871" s="17">
        <v>5875725</v>
      </c>
      <c r="J75871" s="15">
        <v>444657525</v>
      </c>
      <c r="K75871" s="18" t="s">
        <v>29665</v>
      </c>
    </row>
    <row r="75872" spans="9:11" ht="27.6" x14ac:dyDescent="0.3">
      <c r="I75872" s="17">
        <v>5875825</v>
      </c>
      <c r="J75872" s="15">
        <v>444657625</v>
      </c>
      <c r="K75872" s="18" t="s">
        <v>29667</v>
      </c>
    </row>
    <row r="75873" spans="9:11" ht="27.6" x14ac:dyDescent="0.3">
      <c r="I75873" s="17">
        <v>5875925</v>
      </c>
      <c r="J75873" s="15">
        <v>444657725</v>
      </c>
      <c r="K75873" s="18" t="s">
        <v>29668</v>
      </c>
    </row>
    <row r="75874" spans="9:11" ht="27.6" x14ac:dyDescent="0.3">
      <c r="I75874" s="17">
        <v>5876025</v>
      </c>
      <c r="J75874" s="15">
        <v>444657825</v>
      </c>
      <c r="K75874" s="18" t="s">
        <v>29669</v>
      </c>
    </row>
    <row r="75875" spans="9:11" ht="27.6" x14ac:dyDescent="0.3">
      <c r="I75875" s="17">
        <v>5876125</v>
      </c>
      <c r="J75875" s="15">
        <v>444657925</v>
      </c>
      <c r="K75875" s="18" t="s">
        <v>29670</v>
      </c>
    </row>
    <row r="75876" spans="9:11" ht="27.6" x14ac:dyDescent="0.3">
      <c r="I75876" s="17">
        <v>5876725</v>
      </c>
      <c r="J75876" s="15">
        <v>444658025</v>
      </c>
      <c r="K75876" s="18" t="s">
        <v>29671</v>
      </c>
    </row>
    <row r="75877" spans="9:11" ht="27.6" x14ac:dyDescent="0.3">
      <c r="I75877" s="17">
        <v>5876825</v>
      </c>
      <c r="J75877" s="15">
        <v>444658125</v>
      </c>
      <c r="K75877" s="18" t="s">
        <v>29672</v>
      </c>
    </row>
    <row r="75878" spans="9:11" ht="27.6" x14ac:dyDescent="0.3">
      <c r="I75878" s="17">
        <v>5876925</v>
      </c>
      <c r="J75878" s="15">
        <v>444658225</v>
      </c>
      <c r="K75878" s="18" t="s">
        <v>29673</v>
      </c>
    </row>
    <row r="75879" spans="9:11" ht="27.6" x14ac:dyDescent="0.3">
      <c r="I75879" s="17">
        <v>5877225</v>
      </c>
      <c r="J75879" s="15">
        <v>444658325</v>
      </c>
      <c r="K75879" s="18" t="s">
        <v>29671</v>
      </c>
    </row>
    <row r="75880" spans="9:11" ht="27.6" x14ac:dyDescent="0.3">
      <c r="I75880" s="17">
        <v>5877425</v>
      </c>
      <c r="J75880" s="15">
        <v>444658425</v>
      </c>
      <c r="K75880" s="18" t="s">
        <v>29674</v>
      </c>
    </row>
    <row r="75881" spans="9:11" ht="27.6" x14ac:dyDescent="0.3">
      <c r="I75881" s="17">
        <v>5877525</v>
      </c>
      <c r="J75881" s="15">
        <v>444658525</v>
      </c>
      <c r="K75881" s="18" t="s">
        <v>29675</v>
      </c>
    </row>
    <row r="75882" spans="9:11" ht="27.6" x14ac:dyDescent="0.3">
      <c r="I75882" s="17">
        <v>5877725</v>
      </c>
      <c r="J75882" s="15">
        <v>444658625</v>
      </c>
      <c r="K75882" s="18" t="s">
        <v>29676</v>
      </c>
    </row>
    <row r="75883" spans="9:11" ht="27.6" x14ac:dyDescent="0.3">
      <c r="I75883" s="17">
        <v>5877825</v>
      </c>
      <c r="J75883" s="15">
        <v>444658725</v>
      </c>
      <c r="K75883" s="18" t="s">
        <v>29677</v>
      </c>
    </row>
    <row r="75884" spans="9:11" ht="27.6" x14ac:dyDescent="0.3">
      <c r="I75884" s="17">
        <v>5877925</v>
      </c>
      <c r="J75884" s="15">
        <v>444658825</v>
      </c>
      <c r="K75884" s="18" t="s">
        <v>29678</v>
      </c>
    </row>
    <row r="75885" spans="9:11" ht="27.6" x14ac:dyDescent="0.3">
      <c r="I75885" s="17">
        <v>5878025</v>
      </c>
      <c r="J75885" s="15">
        <v>444658925</v>
      </c>
      <c r="K75885" s="18" t="s">
        <v>29679</v>
      </c>
    </row>
    <row r="75886" spans="9:11" ht="27.6" x14ac:dyDescent="0.3">
      <c r="I75886" s="17">
        <v>5878125</v>
      </c>
      <c r="J75886" s="15">
        <v>444659025</v>
      </c>
      <c r="K75886" s="18" t="s">
        <v>29680</v>
      </c>
    </row>
    <row r="75887" spans="9:11" ht="27.6" x14ac:dyDescent="0.3">
      <c r="I75887" s="17">
        <v>5878225</v>
      </c>
      <c r="J75887" s="15">
        <v>444659125</v>
      </c>
      <c r="K75887" s="18" t="s">
        <v>29681</v>
      </c>
    </row>
    <row r="75888" spans="9:11" ht="27.6" x14ac:dyDescent="0.3">
      <c r="I75888" s="17">
        <v>5878325</v>
      </c>
      <c r="J75888" s="15">
        <v>444659225</v>
      </c>
      <c r="K75888" s="18" t="s">
        <v>29682</v>
      </c>
    </row>
    <row r="75889" spans="9:11" ht="27.6" x14ac:dyDescent="0.3">
      <c r="I75889" s="17">
        <v>5878425</v>
      </c>
      <c r="J75889" s="15">
        <v>444659325</v>
      </c>
      <c r="K75889" s="18" t="s">
        <v>29683</v>
      </c>
    </row>
    <row r="75890" spans="9:11" ht="27.6" x14ac:dyDescent="0.3">
      <c r="I75890" s="17">
        <v>5878625</v>
      </c>
      <c r="J75890" s="15">
        <v>444659425</v>
      </c>
      <c r="K75890" s="18" t="s">
        <v>29684</v>
      </c>
    </row>
    <row r="75891" spans="9:11" ht="27.6" x14ac:dyDescent="0.3">
      <c r="I75891" s="17">
        <v>5882025</v>
      </c>
      <c r="J75891" s="15">
        <v>444659525</v>
      </c>
      <c r="K75891" s="18" t="s">
        <v>29685</v>
      </c>
    </row>
    <row r="75892" spans="9:11" ht="27.6" x14ac:dyDescent="0.3">
      <c r="I75892" s="17">
        <v>5883225</v>
      </c>
      <c r="J75892" s="15">
        <v>444659625</v>
      </c>
      <c r="K75892" s="18" t="s">
        <v>29686</v>
      </c>
    </row>
    <row r="75893" spans="9:11" ht="27.6" x14ac:dyDescent="0.3">
      <c r="I75893" s="17">
        <v>5785825</v>
      </c>
      <c r="J75893" s="15">
        <v>444659825</v>
      </c>
      <c r="K75893" s="18" t="s">
        <v>29687</v>
      </c>
    </row>
    <row r="75894" spans="9:11" ht="27.6" x14ac:dyDescent="0.3">
      <c r="I75894" s="17">
        <v>5797325</v>
      </c>
      <c r="J75894" s="15">
        <v>444659925</v>
      </c>
      <c r="K75894" s="18" t="s">
        <v>29688</v>
      </c>
    </row>
    <row r="75895" spans="9:11" ht="27.6" x14ac:dyDescent="0.3">
      <c r="I75895" s="17">
        <v>5819425</v>
      </c>
      <c r="J75895" s="15">
        <v>444660025</v>
      </c>
      <c r="K75895" s="18" t="s">
        <v>29689</v>
      </c>
    </row>
    <row r="75896" spans="9:11" ht="27.6" x14ac:dyDescent="0.3">
      <c r="I75896" s="17">
        <v>5853425</v>
      </c>
      <c r="J75896" s="15">
        <v>444660125</v>
      </c>
      <c r="K75896" s="18" t="s">
        <v>29690</v>
      </c>
    </row>
    <row r="75897" spans="9:11" ht="27.6" x14ac:dyDescent="0.3">
      <c r="I75897" s="17">
        <v>5855225</v>
      </c>
      <c r="J75897" s="15">
        <v>444660225</v>
      </c>
      <c r="K75897" s="18" t="s">
        <v>29691</v>
      </c>
    </row>
    <row r="75898" spans="9:11" ht="27.6" x14ac:dyDescent="0.3">
      <c r="I75898" s="17">
        <v>5855325</v>
      </c>
      <c r="J75898" s="15">
        <v>444660325</v>
      </c>
      <c r="K75898" s="18" t="s">
        <v>29692</v>
      </c>
    </row>
    <row r="75899" spans="9:11" ht="27.6" x14ac:dyDescent="0.3">
      <c r="I75899" s="17">
        <v>5857025</v>
      </c>
      <c r="J75899" s="15">
        <v>444660425</v>
      </c>
      <c r="K75899" s="18" t="s">
        <v>29693</v>
      </c>
    </row>
    <row r="75900" spans="9:11" ht="27.6" x14ac:dyDescent="0.3">
      <c r="I75900" s="17">
        <v>5857125</v>
      </c>
      <c r="J75900" s="15">
        <v>444660525</v>
      </c>
      <c r="K75900" s="18" t="s">
        <v>29694</v>
      </c>
    </row>
    <row r="75901" spans="9:11" ht="27.6" x14ac:dyDescent="0.3">
      <c r="I75901" s="17">
        <v>5857225</v>
      </c>
      <c r="J75901" s="15">
        <v>444660625</v>
      </c>
      <c r="K75901" s="18" t="s">
        <v>29695</v>
      </c>
    </row>
    <row r="75902" spans="9:11" ht="27.6" x14ac:dyDescent="0.3">
      <c r="I75902" s="17">
        <v>5857325</v>
      </c>
      <c r="J75902" s="15">
        <v>444660725</v>
      </c>
      <c r="K75902" s="18" t="s">
        <v>29689</v>
      </c>
    </row>
    <row r="75903" spans="9:11" ht="27.6" x14ac:dyDescent="0.3">
      <c r="I75903" s="17">
        <v>5857525</v>
      </c>
      <c r="J75903" s="15">
        <v>444660825</v>
      </c>
      <c r="K75903" s="18" t="s">
        <v>29696</v>
      </c>
    </row>
    <row r="75904" spans="9:11" ht="27.6" x14ac:dyDescent="0.3">
      <c r="I75904" s="17">
        <v>5857625</v>
      </c>
      <c r="J75904" s="15">
        <v>444660925</v>
      </c>
      <c r="K75904" s="18" t="s">
        <v>29697</v>
      </c>
    </row>
    <row r="75905" spans="9:11" ht="27.6" x14ac:dyDescent="0.3">
      <c r="I75905" s="17">
        <v>5857725</v>
      </c>
      <c r="J75905" s="15">
        <v>444661025</v>
      </c>
      <c r="K75905" s="18" t="s">
        <v>29698</v>
      </c>
    </row>
    <row r="75906" spans="9:11" ht="27.6" x14ac:dyDescent="0.3">
      <c r="I75906" s="17">
        <v>5857825</v>
      </c>
      <c r="J75906" s="15">
        <v>444661125</v>
      </c>
      <c r="K75906" s="18" t="s">
        <v>29699</v>
      </c>
    </row>
    <row r="75907" spans="9:11" ht="27.6" x14ac:dyDescent="0.3">
      <c r="I75907" s="17">
        <v>5857925</v>
      </c>
      <c r="J75907" s="15">
        <v>444661225</v>
      </c>
      <c r="K75907" s="18" t="s">
        <v>29700</v>
      </c>
    </row>
    <row r="75908" spans="9:11" ht="27.6" x14ac:dyDescent="0.3">
      <c r="I75908" s="17">
        <v>5858125</v>
      </c>
      <c r="J75908" s="15">
        <v>444661325</v>
      </c>
      <c r="K75908" s="18" t="s">
        <v>29701</v>
      </c>
    </row>
    <row r="75909" spans="9:11" ht="27.6" x14ac:dyDescent="0.3">
      <c r="I75909" s="17">
        <v>5858225</v>
      </c>
      <c r="J75909" s="15">
        <v>444661425</v>
      </c>
      <c r="K75909" s="18" t="s">
        <v>29702</v>
      </c>
    </row>
    <row r="75910" spans="9:11" ht="27.6" x14ac:dyDescent="0.3">
      <c r="I75910" s="17">
        <v>5858325</v>
      </c>
      <c r="J75910" s="15">
        <v>444661525</v>
      </c>
      <c r="K75910" s="18" t="s">
        <v>29703</v>
      </c>
    </row>
    <row r="75911" spans="9:11" ht="27.6" x14ac:dyDescent="0.3">
      <c r="I75911" s="17">
        <v>5858425</v>
      </c>
      <c r="J75911" s="15">
        <v>444661625</v>
      </c>
      <c r="K75911" s="18" t="s">
        <v>29704</v>
      </c>
    </row>
    <row r="75912" spans="9:11" ht="27.6" x14ac:dyDescent="0.3">
      <c r="I75912" s="17">
        <v>5858525</v>
      </c>
      <c r="J75912" s="15">
        <v>444661725</v>
      </c>
      <c r="K75912" s="18" t="s">
        <v>29705</v>
      </c>
    </row>
    <row r="75913" spans="9:11" ht="27.6" x14ac:dyDescent="0.3">
      <c r="I75913" s="17">
        <v>5858925</v>
      </c>
      <c r="J75913" s="15">
        <v>444661825</v>
      </c>
      <c r="K75913" s="18" t="s">
        <v>29706</v>
      </c>
    </row>
    <row r="75914" spans="9:11" ht="27.6" x14ac:dyDescent="0.3">
      <c r="I75914" s="17">
        <v>5859025</v>
      </c>
      <c r="J75914" s="15">
        <v>444661925</v>
      </c>
      <c r="K75914" s="18" t="s">
        <v>29707</v>
      </c>
    </row>
    <row r="75915" spans="9:11" ht="27.6" x14ac:dyDescent="0.3">
      <c r="I75915" s="17">
        <v>5859425</v>
      </c>
      <c r="J75915" s="15">
        <v>444662025</v>
      </c>
      <c r="K75915" s="18" t="s">
        <v>29708</v>
      </c>
    </row>
    <row r="75916" spans="9:11" ht="27.6" x14ac:dyDescent="0.3">
      <c r="I75916" s="17">
        <v>5859625</v>
      </c>
      <c r="J75916" s="15">
        <v>444662125</v>
      </c>
      <c r="K75916" s="18" t="s">
        <v>29709</v>
      </c>
    </row>
    <row r="75917" spans="9:11" ht="27.6" x14ac:dyDescent="0.3">
      <c r="I75917" s="17">
        <v>5859725</v>
      </c>
      <c r="J75917" s="15">
        <v>444662225</v>
      </c>
      <c r="K75917" s="18" t="s">
        <v>29710</v>
      </c>
    </row>
    <row r="75918" spans="9:11" ht="27.6" x14ac:dyDescent="0.3">
      <c r="I75918" s="17">
        <v>5859825</v>
      </c>
      <c r="J75918" s="15">
        <v>444662325</v>
      </c>
      <c r="K75918" s="18" t="s">
        <v>29709</v>
      </c>
    </row>
    <row r="75919" spans="9:11" ht="27.6" x14ac:dyDescent="0.3">
      <c r="I75919" s="17">
        <v>5859925</v>
      </c>
      <c r="J75919" s="15">
        <v>444662425</v>
      </c>
      <c r="K75919" s="18" t="s">
        <v>29711</v>
      </c>
    </row>
    <row r="75920" spans="9:11" ht="27.6" x14ac:dyDescent="0.3">
      <c r="I75920" s="17">
        <v>5860025</v>
      </c>
      <c r="J75920" s="15">
        <v>444662525</v>
      </c>
      <c r="K75920" s="18" t="s">
        <v>29712</v>
      </c>
    </row>
    <row r="75921" spans="9:11" ht="27.6" x14ac:dyDescent="0.3">
      <c r="I75921" s="17">
        <v>5860125</v>
      </c>
      <c r="J75921" s="15">
        <v>444662625</v>
      </c>
      <c r="K75921" s="18" t="s">
        <v>29713</v>
      </c>
    </row>
    <row r="75922" spans="9:11" ht="27.6" x14ac:dyDescent="0.3">
      <c r="I75922" s="17">
        <v>5860225</v>
      </c>
      <c r="J75922" s="15">
        <v>444662725</v>
      </c>
      <c r="K75922" s="18" t="s">
        <v>29714</v>
      </c>
    </row>
    <row r="75923" spans="9:11" ht="27.6" x14ac:dyDescent="0.3">
      <c r="I75923" s="17">
        <v>5860325</v>
      </c>
      <c r="J75923" s="15">
        <v>444662825</v>
      </c>
      <c r="K75923" s="18" t="s">
        <v>29715</v>
      </c>
    </row>
    <row r="75924" spans="9:11" ht="27.6" x14ac:dyDescent="0.3">
      <c r="I75924" s="17">
        <v>5860425</v>
      </c>
      <c r="J75924" s="15">
        <v>444662925</v>
      </c>
      <c r="K75924" s="18" t="s">
        <v>29716</v>
      </c>
    </row>
    <row r="75925" spans="9:11" ht="27.6" x14ac:dyDescent="0.3">
      <c r="I75925" s="17">
        <v>5860525</v>
      </c>
      <c r="J75925" s="15">
        <v>444663025</v>
      </c>
      <c r="K75925" s="18" t="s">
        <v>29717</v>
      </c>
    </row>
    <row r="75926" spans="9:11" ht="27.6" x14ac:dyDescent="0.3">
      <c r="I75926" s="17">
        <v>5860625</v>
      </c>
      <c r="J75926" s="15">
        <v>444663125</v>
      </c>
      <c r="K75926" s="18" t="s">
        <v>29718</v>
      </c>
    </row>
    <row r="75927" spans="9:11" ht="27.6" x14ac:dyDescent="0.3">
      <c r="I75927" s="17">
        <v>5860725</v>
      </c>
      <c r="J75927" s="15">
        <v>444663225</v>
      </c>
      <c r="K75927" s="18" t="s">
        <v>29719</v>
      </c>
    </row>
    <row r="75928" spans="9:11" ht="27.6" x14ac:dyDescent="0.3">
      <c r="I75928" s="17">
        <v>5860825</v>
      </c>
      <c r="J75928" s="15">
        <v>444663325</v>
      </c>
      <c r="K75928" s="18" t="s">
        <v>29720</v>
      </c>
    </row>
    <row r="75929" spans="9:11" ht="27.6" x14ac:dyDescent="0.3">
      <c r="I75929" s="17">
        <v>5860925</v>
      </c>
      <c r="J75929" s="15">
        <v>444663425</v>
      </c>
      <c r="K75929" s="18" t="s">
        <v>29721</v>
      </c>
    </row>
    <row r="75930" spans="9:11" ht="27.6" x14ac:dyDescent="0.3">
      <c r="I75930" s="17">
        <v>5861025</v>
      </c>
      <c r="J75930" s="15">
        <v>444663525</v>
      </c>
      <c r="K75930" s="18" t="s">
        <v>29722</v>
      </c>
    </row>
    <row r="75931" spans="9:11" ht="27.6" x14ac:dyDescent="0.3">
      <c r="I75931" s="17">
        <v>5861125</v>
      </c>
      <c r="J75931" s="15">
        <v>444663625</v>
      </c>
      <c r="K75931" s="18" t="s">
        <v>29723</v>
      </c>
    </row>
    <row r="75932" spans="9:11" ht="27.6" x14ac:dyDescent="0.3">
      <c r="I75932" s="17">
        <v>5861225</v>
      </c>
      <c r="J75932" s="15">
        <v>444663725</v>
      </c>
      <c r="K75932" s="18" t="s">
        <v>29724</v>
      </c>
    </row>
    <row r="75933" spans="9:11" ht="27.6" x14ac:dyDescent="0.3">
      <c r="I75933" s="17">
        <v>5861325</v>
      </c>
      <c r="J75933" s="15">
        <v>444663825</v>
      </c>
      <c r="K75933" s="18" t="s">
        <v>29725</v>
      </c>
    </row>
    <row r="75934" spans="9:11" ht="27.6" x14ac:dyDescent="0.3">
      <c r="I75934" s="17">
        <v>5862225</v>
      </c>
      <c r="J75934" s="15">
        <v>444663925</v>
      </c>
      <c r="K75934" s="18" t="s">
        <v>29726</v>
      </c>
    </row>
    <row r="75935" spans="9:11" ht="27.6" x14ac:dyDescent="0.3">
      <c r="I75935" s="17">
        <v>5862325</v>
      </c>
      <c r="J75935" s="15">
        <v>444664025</v>
      </c>
      <c r="K75935" s="18" t="s">
        <v>29727</v>
      </c>
    </row>
    <row r="75936" spans="9:11" ht="27.6" x14ac:dyDescent="0.3">
      <c r="I75936" s="17">
        <v>5862425</v>
      </c>
      <c r="J75936" s="15">
        <v>444664125</v>
      </c>
      <c r="K75936" s="18" t="s">
        <v>29727</v>
      </c>
    </row>
    <row r="75937" spans="9:11" ht="27.6" x14ac:dyDescent="0.3">
      <c r="I75937" s="17">
        <v>5862525</v>
      </c>
      <c r="J75937" s="15">
        <v>444664225</v>
      </c>
      <c r="K75937" s="18" t="s">
        <v>29728</v>
      </c>
    </row>
    <row r="75938" spans="9:11" ht="27.6" x14ac:dyDescent="0.3">
      <c r="I75938" s="17">
        <v>5875525</v>
      </c>
      <c r="J75938" s="15">
        <v>444664325</v>
      </c>
      <c r="K75938" s="18" t="s">
        <v>29729</v>
      </c>
    </row>
    <row r="75939" spans="9:11" ht="27.6" x14ac:dyDescent="0.3">
      <c r="I75939" s="17">
        <v>5875625</v>
      </c>
      <c r="J75939" s="15">
        <v>444664425</v>
      </c>
      <c r="K75939" s="18" t="s">
        <v>29730</v>
      </c>
    </row>
    <row r="75940" spans="9:11" ht="27.6" x14ac:dyDescent="0.3">
      <c r="I75940" s="17">
        <v>5876225</v>
      </c>
      <c r="J75940" s="15">
        <v>444664525</v>
      </c>
      <c r="K75940" s="18" t="s">
        <v>29731</v>
      </c>
    </row>
    <row r="75941" spans="9:11" ht="27.6" x14ac:dyDescent="0.3">
      <c r="I75941" s="17">
        <v>5876325</v>
      </c>
      <c r="J75941" s="15">
        <v>444664625</v>
      </c>
      <c r="K75941" s="18" t="s">
        <v>29732</v>
      </c>
    </row>
    <row r="75942" spans="9:11" ht="27.6" x14ac:dyDescent="0.3">
      <c r="I75942" s="17">
        <v>5876425</v>
      </c>
      <c r="J75942" s="15">
        <v>444664725</v>
      </c>
      <c r="K75942" s="18" t="s">
        <v>29733</v>
      </c>
    </row>
    <row r="75943" spans="9:11" ht="27.6" x14ac:dyDescent="0.3">
      <c r="I75943" s="17">
        <v>5876525</v>
      </c>
      <c r="J75943" s="15">
        <v>444664825</v>
      </c>
      <c r="K75943" s="18" t="s">
        <v>29734</v>
      </c>
    </row>
    <row r="75944" spans="9:11" ht="27.6" x14ac:dyDescent="0.3">
      <c r="I75944" s="17">
        <v>5876625</v>
      </c>
      <c r="J75944" s="15">
        <v>444664925</v>
      </c>
      <c r="K75944" s="18" t="s">
        <v>29735</v>
      </c>
    </row>
    <row r="75945" spans="9:11" ht="27.6" x14ac:dyDescent="0.3">
      <c r="I75945" s="17">
        <v>5877125</v>
      </c>
      <c r="J75945" s="15">
        <v>444665025</v>
      </c>
      <c r="K75945" s="18" t="s">
        <v>29736</v>
      </c>
    </row>
    <row r="75946" spans="9:11" ht="27.6" x14ac:dyDescent="0.3">
      <c r="I75946" s="17">
        <v>5877625</v>
      </c>
      <c r="J75946" s="15">
        <v>444665125</v>
      </c>
      <c r="K75946" s="18" t="s">
        <v>29737</v>
      </c>
    </row>
    <row r="75947" spans="9:11" ht="27.6" x14ac:dyDescent="0.3">
      <c r="I75947" s="17">
        <v>5878525</v>
      </c>
      <c r="J75947" s="15">
        <v>444665225</v>
      </c>
      <c r="K75947" s="18" t="s">
        <v>29735</v>
      </c>
    </row>
    <row r="75948" spans="9:11" ht="27.6" x14ac:dyDescent="0.3">
      <c r="I75948" s="17">
        <v>5878725</v>
      </c>
      <c r="J75948" s="15">
        <v>444665325</v>
      </c>
      <c r="K75948" s="18" t="s">
        <v>29738</v>
      </c>
    </row>
    <row r="75949" spans="9:11" ht="27.6" x14ac:dyDescent="0.3">
      <c r="I75949" s="17">
        <v>5878825</v>
      </c>
      <c r="J75949" s="15">
        <v>444665425</v>
      </c>
      <c r="K75949" s="18" t="s">
        <v>29739</v>
      </c>
    </row>
    <row r="75950" spans="9:11" ht="27.6" x14ac:dyDescent="0.3">
      <c r="I75950" s="17">
        <v>5878925</v>
      </c>
      <c r="J75950" s="15">
        <v>444665525</v>
      </c>
      <c r="K75950" s="18" t="s">
        <v>29740</v>
      </c>
    </row>
    <row r="75951" spans="9:11" ht="27.6" x14ac:dyDescent="0.3">
      <c r="I75951" s="17">
        <v>5879025</v>
      </c>
      <c r="J75951" s="15">
        <v>444665625</v>
      </c>
      <c r="K75951" s="18" t="s">
        <v>29741</v>
      </c>
    </row>
    <row r="75952" spans="9:11" ht="27.6" x14ac:dyDescent="0.3">
      <c r="I75952" s="17">
        <v>5879125</v>
      </c>
      <c r="J75952" s="15">
        <v>444665725</v>
      </c>
      <c r="K75952" s="18" t="s">
        <v>29742</v>
      </c>
    </row>
    <row r="75953" spans="9:11" ht="27.6" x14ac:dyDescent="0.3">
      <c r="I75953" s="17">
        <v>5879225</v>
      </c>
      <c r="J75953" s="15">
        <v>444665825</v>
      </c>
      <c r="K75953" s="18" t="s">
        <v>29743</v>
      </c>
    </row>
    <row r="75954" spans="9:11" ht="27.6" x14ac:dyDescent="0.3">
      <c r="I75954" s="17">
        <v>5879325</v>
      </c>
      <c r="J75954" s="15">
        <v>444665925</v>
      </c>
      <c r="K75954" s="18" t="s">
        <v>29744</v>
      </c>
    </row>
    <row r="75955" spans="9:11" ht="27.6" x14ac:dyDescent="0.3">
      <c r="I75955" s="17">
        <v>5879425</v>
      </c>
      <c r="J75955" s="15">
        <v>444666025</v>
      </c>
      <c r="K75955" s="18" t="s">
        <v>29745</v>
      </c>
    </row>
    <row r="75956" spans="9:11" ht="27.6" x14ac:dyDescent="0.3">
      <c r="I75956" s="17">
        <v>5879525</v>
      </c>
      <c r="J75956" s="15">
        <v>444666125</v>
      </c>
      <c r="K75956" s="18" t="s">
        <v>29746</v>
      </c>
    </row>
    <row r="75957" spans="9:11" ht="27.6" x14ac:dyDescent="0.3">
      <c r="I75957" s="17">
        <v>5879625</v>
      </c>
      <c r="J75957" s="15">
        <v>444666225</v>
      </c>
      <c r="K75957" s="18" t="s">
        <v>29747</v>
      </c>
    </row>
    <row r="75958" spans="9:11" ht="27.6" x14ac:dyDescent="0.3">
      <c r="I75958" s="17">
        <v>5879725</v>
      </c>
      <c r="J75958" s="15">
        <v>444666325</v>
      </c>
      <c r="K75958" s="18" t="s">
        <v>29748</v>
      </c>
    </row>
    <row r="75959" spans="9:11" ht="27.6" x14ac:dyDescent="0.3">
      <c r="I75959" s="17">
        <v>5879825</v>
      </c>
      <c r="J75959" s="15">
        <v>444666425</v>
      </c>
      <c r="K75959" s="18" t="s">
        <v>29749</v>
      </c>
    </row>
    <row r="75960" spans="9:11" ht="27.6" x14ac:dyDescent="0.3">
      <c r="I75960" s="17">
        <v>5879925</v>
      </c>
      <c r="J75960" s="15">
        <v>444666525</v>
      </c>
      <c r="K75960" s="18" t="s">
        <v>29750</v>
      </c>
    </row>
    <row r="75961" spans="9:11" ht="27.6" x14ac:dyDescent="0.3">
      <c r="I75961" s="17">
        <v>5880025</v>
      </c>
      <c r="J75961" s="15">
        <v>444666625</v>
      </c>
      <c r="K75961" s="18" t="s">
        <v>29750</v>
      </c>
    </row>
    <row r="75962" spans="9:11" ht="27.6" x14ac:dyDescent="0.3">
      <c r="I75962" s="17">
        <v>5880125</v>
      </c>
      <c r="J75962" s="15">
        <v>444666725</v>
      </c>
      <c r="K75962" s="18" t="s">
        <v>29751</v>
      </c>
    </row>
    <row r="75963" spans="9:11" ht="27.6" x14ac:dyDescent="0.3">
      <c r="I75963" s="17">
        <v>5880225</v>
      </c>
      <c r="J75963" s="15">
        <v>444666825</v>
      </c>
      <c r="K75963" s="18" t="s">
        <v>29752</v>
      </c>
    </row>
    <row r="75964" spans="9:11" ht="27.6" x14ac:dyDescent="0.3">
      <c r="I75964" s="17">
        <v>5880425</v>
      </c>
      <c r="J75964" s="15">
        <v>444666925</v>
      </c>
      <c r="K75964" s="18" t="s">
        <v>29753</v>
      </c>
    </row>
    <row r="75965" spans="9:11" ht="27.6" x14ac:dyDescent="0.3">
      <c r="I75965" s="17">
        <v>5880525</v>
      </c>
      <c r="J75965" s="15">
        <v>444667025</v>
      </c>
      <c r="K75965" s="18" t="s">
        <v>29754</v>
      </c>
    </row>
    <row r="75966" spans="9:11" ht="27.6" x14ac:dyDescent="0.3">
      <c r="I75966" s="17">
        <v>5880625</v>
      </c>
      <c r="J75966" s="15">
        <v>444667125</v>
      </c>
      <c r="K75966" s="18" t="s">
        <v>29755</v>
      </c>
    </row>
    <row r="75967" spans="9:11" ht="27.6" x14ac:dyDescent="0.3">
      <c r="I75967" s="17">
        <v>5880725</v>
      </c>
      <c r="J75967" s="15">
        <v>444667225</v>
      </c>
      <c r="K75967" s="18" t="s">
        <v>29756</v>
      </c>
    </row>
    <row r="75968" spans="9:11" ht="27.6" x14ac:dyDescent="0.3">
      <c r="I75968" s="17">
        <v>5880825</v>
      </c>
      <c r="J75968" s="15">
        <v>444667325</v>
      </c>
      <c r="K75968" s="18" t="s">
        <v>29757</v>
      </c>
    </row>
    <row r="75969" spans="9:11" ht="27.6" x14ac:dyDescent="0.3">
      <c r="I75969" s="17">
        <v>5880925</v>
      </c>
      <c r="J75969" s="15">
        <v>444667425</v>
      </c>
      <c r="K75969" s="18" t="s">
        <v>29758</v>
      </c>
    </row>
    <row r="75970" spans="9:11" ht="27.6" x14ac:dyDescent="0.3">
      <c r="I75970" s="17">
        <v>5881025</v>
      </c>
      <c r="J75970" s="15">
        <v>444667525</v>
      </c>
      <c r="K75970" s="18" t="s">
        <v>29759</v>
      </c>
    </row>
    <row r="75971" spans="9:11" ht="27.6" x14ac:dyDescent="0.3">
      <c r="I75971" s="17">
        <v>5881125</v>
      </c>
      <c r="J75971" s="15">
        <v>444667625</v>
      </c>
      <c r="K75971" s="18" t="s">
        <v>29679</v>
      </c>
    </row>
    <row r="75972" spans="9:11" ht="27.6" x14ac:dyDescent="0.3">
      <c r="I75972" s="17">
        <v>5881225</v>
      </c>
      <c r="J75972" s="15">
        <v>444667725</v>
      </c>
      <c r="K75972" s="18" t="s">
        <v>29760</v>
      </c>
    </row>
    <row r="75973" spans="9:11" ht="27.6" x14ac:dyDescent="0.3">
      <c r="I75973" s="17">
        <v>5881325</v>
      </c>
      <c r="J75973" s="15">
        <v>444667825</v>
      </c>
      <c r="K75973" s="18" t="s">
        <v>29761</v>
      </c>
    </row>
    <row r="75974" spans="9:11" ht="27.6" x14ac:dyDescent="0.3">
      <c r="I75974" s="17">
        <v>5881425</v>
      </c>
      <c r="J75974" s="15">
        <v>444667925</v>
      </c>
      <c r="K75974" s="18" t="s">
        <v>29762</v>
      </c>
    </row>
    <row r="75975" spans="9:11" ht="27.6" x14ac:dyDescent="0.3">
      <c r="I75975" s="17">
        <v>5881525</v>
      </c>
      <c r="J75975" s="15">
        <v>444668025</v>
      </c>
      <c r="K75975" s="18" t="s">
        <v>29763</v>
      </c>
    </row>
    <row r="75976" spans="9:11" ht="27.6" x14ac:dyDescent="0.3">
      <c r="I75976" s="17">
        <v>5881625</v>
      </c>
      <c r="J75976" s="15">
        <v>444668125</v>
      </c>
      <c r="K75976" s="18" t="s">
        <v>29764</v>
      </c>
    </row>
    <row r="75977" spans="9:11" ht="27.6" x14ac:dyDescent="0.3">
      <c r="I75977" s="17">
        <v>5881725</v>
      </c>
      <c r="J75977" s="15">
        <v>444668225</v>
      </c>
      <c r="K75977" s="18" t="s">
        <v>29710</v>
      </c>
    </row>
    <row r="75978" spans="9:11" ht="27.6" x14ac:dyDescent="0.3">
      <c r="I75978" s="17">
        <v>5881825</v>
      </c>
      <c r="J75978" s="15">
        <v>444668325</v>
      </c>
      <c r="K75978" s="18" t="s">
        <v>29765</v>
      </c>
    </row>
    <row r="75979" spans="9:11" ht="27.6" x14ac:dyDescent="0.3">
      <c r="I75979" s="17">
        <v>5881925</v>
      </c>
      <c r="J75979" s="15">
        <v>444668425</v>
      </c>
      <c r="K75979" s="18" t="s">
        <v>29766</v>
      </c>
    </row>
    <row r="75980" spans="9:11" ht="27.6" x14ac:dyDescent="0.3">
      <c r="I75980" s="17">
        <v>5882125</v>
      </c>
      <c r="J75980" s="15">
        <v>444668525</v>
      </c>
      <c r="K75980" s="18" t="s">
        <v>29767</v>
      </c>
    </row>
    <row r="75981" spans="9:11" ht="27.6" x14ac:dyDescent="0.3">
      <c r="I75981" s="17">
        <v>5882225</v>
      </c>
      <c r="J75981" s="15">
        <v>444668625</v>
      </c>
      <c r="K75981" s="18" t="s">
        <v>29674</v>
      </c>
    </row>
    <row r="75982" spans="9:11" ht="27.6" x14ac:dyDescent="0.3">
      <c r="I75982" s="17">
        <v>5882325</v>
      </c>
      <c r="J75982" s="15">
        <v>444668725</v>
      </c>
      <c r="K75982" s="18" t="s">
        <v>29768</v>
      </c>
    </row>
    <row r="75983" spans="9:11" ht="27.6" x14ac:dyDescent="0.3">
      <c r="I75983" s="17">
        <v>5882425</v>
      </c>
      <c r="J75983" s="15">
        <v>444668825</v>
      </c>
      <c r="K75983" s="18" t="s">
        <v>29723</v>
      </c>
    </row>
    <row r="75984" spans="9:11" ht="27.6" x14ac:dyDescent="0.3">
      <c r="I75984" s="17">
        <v>5882525</v>
      </c>
      <c r="J75984" s="15">
        <v>444668925</v>
      </c>
      <c r="K75984" s="18" t="s">
        <v>29769</v>
      </c>
    </row>
    <row r="75985" spans="9:11" ht="27.6" x14ac:dyDescent="0.3">
      <c r="I75985" s="17">
        <v>5882625</v>
      </c>
      <c r="J75985" s="15">
        <v>444669025</v>
      </c>
      <c r="K75985" s="18" t="s">
        <v>29770</v>
      </c>
    </row>
    <row r="75986" spans="9:11" ht="27.6" x14ac:dyDescent="0.3">
      <c r="I75986" s="17">
        <v>5882725</v>
      </c>
      <c r="J75986" s="15">
        <v>444669125</v>
      </c>
      <c r="K75986" s="18" t="s">
        <v>29771</v>
      </c>
    </row>
    <row r="75987" spans="9:11" ht="27.6" x14ac:dyDescent="0.3">
      <c r="I75987" s="17">
        <v>5882825</v>
      </c>
      <c r="J75987" s="15">
        <v>444669225</v>
      </c>
      <c r="K75987" s="18" t="s">
        <v>29772</v>
      </c>
    </row>
    <row r="75988" spans="9:11" ht="27.6" x14ac:dyDescent="0.3">
      <c r="I75988" s="17">
        <v>5882925</v>
      </c>
      <c r="J75988" s="15">
        <v>444669325</v>
      </c>
      <c r="K75988" s="18" t="s">
        <v>29773</v>
      </c>
    </row>
    <row r="75989" spans="9:11" ht="27.6" x14ac:dyDescent="0.3">
      <c r="I75989" s="17">
        <v>5883025</v>
      </c>
      <c r="J75989" s="15">
        <v>444669425</v>
      </c>
      <c r="K75989" s="18" t="s">
        <v>29774</v>
      </c>
    </row>
    <row r="75990" spans="9:11" ht="27.6" x14ac:dyDescent="0.3">
      <c r="I75990" s="17">
        <v>5883125</v>
      </c>
      <c r="J75990" s="15">
        <v>444669525</v>
      </c>
      <c r="K75990" s="18" t="s">
        <v>29775</v>
      </c>
    </row>
    <row r="75991" spans="9:11" ht="27.6" x14ac:dyDescent="0.3">
      <c r="I75991" s="17">
        <v>5883325</v>
      </c>
      <c r="J75991" s="15">
        <v>444669625</v>
      </c>
      <c r="K75991" s="18" t="s">
        <v>29776</v>
      </c>
    </row>
    <row r="75992" spans="9:11" ht="27.6" x14ac:dyDescent="0.3">
      <c r="I75992" s="17">
        <v>5883525</v>
      </c>
      <c r="J75992" s="15">
        <v>444669725</v>
      </c>
      <c r="K75992" s="18" t="s">
        <v>29777</v>
      </c>
    </row>
    <row r="75993" spans="9:11" ht="27.6" x14ac:dyDescent="0.3">
      <c r="I75993" s="17">
        <v>5883825</v>
      </c>
      <c r="J75993" s="15">
        <v>444669825</v>
      </c>
      <c r="K75993" s="18" t="s">
        <v>29778</v>
      </c>
    </row>
    <row r="75994" spans="9:11" ht="27.6" x14ac:dyDescent="0.3">
      <c r="I75994" s="17">
        <v>5884425</v>
      </c>
      <c r="J75994" s="15">
        <v>444669925</v>
      </c>
      <c r="K75994" s="18" t="s">
        <v>29779</v>
      </c>
    </row>
    <row r="75995" spans="9:11" ht="27.6" x14ac:dyDescent="0.3">
      <c r="I75995" s="17">
        <v>5884525</v>
      </c>
      <c r="J75995" s="15">
        <v>444670025</v>
      </c>
      <c r="K75995" s="18" t="s">
        <v>29780</v>
      </c>
    </row>
    <row r="75996" spans="9:11" ht="27.6" x14ac:dyDescent="0.3">
      <c r="I75996" s="17">
        <v>5885325</v>
      </c>
      <c r="J75996" s="15">
        <v>444670125</v>
      </c>
      <c r="K75996" s="18" t="s">
        <v>29781</v>
      </c>
    </row>
    <row r="75997" spans="9:11" ht="27.6" x14ac:dyDescent="0.3">
      <c r="I75997" s="17">
        <v>5830725</v>
      </c>
      <c r="J75997" s="15">
        <v>444670225</v>
      </c>
      <c r="K75997" s="18" t="s">
        <v>29782</v>
      </c>
    </row>
    <row r="75998" spans="9:11" ht="27.6" x14ac:dyDescent="0.3">
      <c r="I75998" s="17">
        <v>5830825</v>
      </c>
      <c r="J75998" s="15">
        <v>444670325</v>
      </c>
      <c r="K75998" s="18" t="s">
        <v>29783</v>
      </c>
    </row>
    <row r="75999" spans="9:11" ht="27.6" x14ac:dyDescent="0.3">
      <c r="I75999" s="17">
        <v>5830925</v>
      </c>
      <c r="J75999" s="15">
        <v>444670525</v>
      </c>
      <c r="K75999" s="18" t="s">
        <v>29784</v>
      </c>
    </row>
    <row r="76000" spans="9:11" ht="27.6" x14ac:dyDescent="0.3">
      <c r="I76000" s="17">
        <v>5863825</v>
      </c>
      <c r="J76000" s="15">
        <v>444670625</v>
      </c>
      <c r="K76000" s="18" t="s">
        <v>29785</v>
      </c>
    </row>
    <row r="76001" spans="9:11" ht="27.6" x14ac:dyDescent="0.3">
      <c r="I76001" s="17">
        <v>5764125</v>
      </c>
      <c r="J76001" s="15">
        <v>444671125</v>
      </c>
      <c r="K76001" s="18" t="s">
        <v>29786</v>
      </c>
    </row>
    <row r="76002" spans="9:11" ht="27.6" x14ac:dyDescent="0.3">
      <c r="I76002" s="17">
        <v>5885425</v>
      </c>
      <c r="J76002" s="15">
        <v>444968925</v>
      </c>
      <c r="K76002" s="18" t="s">
        <v>29787</v>
      </c>
    </row>
    <row r="76003" spans="9:11" ht="27.6" x14ac:dyDescent="0.3">
      <c r="I76003" s="17">
        <v>5885525</v>
      </c>
      <c r="J76003" s="15">
        <v>444969025</v>
      </c>
      <c r="K76003" s="18" t="s">
        <v>29788</v>
      </c>
    </row>
    <row r="76004" spans="9:11" ht="27.6" x14ac:dyDescent="0.3">
      <c r="I76004" s="17">
        <v>5885625</v>
      </c>
      <c r="J76004" s="15">
        <v>444969125</v>
      </c>
      <c r="K76004" s="18" t="s">
        <v>29789</v>
      </c>
    </row>
    <row r="76005" spans="9:11" ht="27.6" x14ac:dyDescent="0.3">
      <c r="I76005" s="17">
        <v>5885725</v>
      </c>
      <c r="J76005" s="15">
        <v>444969225</v>
      </c>
      <c r="K76005" s="18" t="s">
        <v>29790</v>
      </c>
    </row>
    <row r="76006" spans="9:11" ht="27.6" x14ac:dyDescent="0.3">
      <c r="I76006" s="17">
        <v>5885825</v>
      </c>
      <c r="J76006" s="15">
        <v>444969325</v>
      </c>
      <c r="K76006" s="18" t="s">
        <v>29791</v>
      </c>
    </row>
    <row r="76007" spans="9:11" ht="27.6" x14ac:dyDescent="0.3">
      <c r="I76007" s="17">
        <v>5885925</v>
      </c>
      <c r="J76007" s="15">
        <v>444969425</v>
      </c>
      <c r="K76007" s="18" t="s">
        <v>29790</v>
      </c>
    </row>
    <row r="76008" spans="9:11" ht="27.6" x14ac:dyDescent="0.3">
      <c r="I76008" s="17">
        <v>5886025</v>
      </c>
      <c r="J76008" s="15">
        <v>444969525</v>
      </c>
      <c r="K76008" s="18" t="s">
        <v>29792</v>
      </c>
    </row>
    <row r="76009" spans="9:11" ht="27.6" x14ac:dyDescent="0.3">
      <c r="I76009" s="17">
        <v>5886125</v>
      </c>
      <c r="J76009" s="15">
        <v>444969625</v>
      </c>
      <c r="K76009" s="18" t="s">
        <v>29793</v>
      </c>
    </row>
    <row r="76010" spans="9:11" ht="27.6" x14ac:dyDescent="0.3">
      <c r="I76010" s="17">
        <v>5886225</v>
      </c>
      <c r="J76010" s="15">
        <v>444969725</v>
      </c>
      <c r="K76010" s="18" t="s">
        <v>29794</v>
      </c>
    </row>
    <row r="76011" spans="9:11" ht="27.6" x14ac:dyDescent="0.3">
      <c r="I76011" s="17">
        <v>5886325</v>
      </c>
      <c r="J76011" s="15">
        <v>444969925</v>
      </c>
      <c r="K76011" s="18" t="s">
        <v>29795</v>
      </c>
    </row>
    <row r="76012" spans="9:11" ht="27.6" x14ac:dyDescent="0.3">
      <c r="I76012" s="17">
        <v>5886325</v>
      </c>
      <c r="J76012" s="15">
        <v>444969925</v>
      </c>
      <c r="K76012" s="18" t="s">
        <v>29795</v>
      </c>
    </row>
    <row r="76013" spans="9:11" ht="27.6" x14ac:dyDescent="0.3">
      <c r="I76013" s="17">
        <v>5886425</v>
      </c>
      <c r="J76013" s="15">
        <v>444970025</v>
      </c>
      <c r="K76013" s="18" t="s">
        <v>29796</v>
      </c>
    </row>
    <row r="76014" spans="9:11" ht="27.6" x14ac:dyDescent="0.3">
      <c r="I76014" s="17">
        <v>5886525</v>
      </c>
      <c r="J76014" s="15">
        <v>444970125</v>
      </c>
      <c r="K76014" s="18" t="s">
        <v>29797</v>
      </c>
    </row>
    <row r="76015" spans="9:11" ht="27.6" x14ac:dyDescent="0.3">
      <c r="I76015" s="17">
        <v>5886525</v>
      </c>
      <c r="J76015" s="15">
        <v>444970125</v>
      </c>
      <c r="K76015" s="18" t="s">
        <v>29797</v>
      </c>
    </row>
    <row r="76016" spans="9:11" ht="27.6" x14ac:dyDescent="0.3">
      <c r="I76016" s="17">
        <v>5886625</v>
      </c>
      <c r="J76016" s="15">
        <v>444970225</v>
      </c>
      <c r="K76016" s="18" t="s">
        <v>29798</v>
      </c>
    </row>
    <row r="76017" spans="9:11" ht="27.6" x14ac:dyDescent="0.3">
      <c r="I76017" s="17">
        <v>5886625</v>
      </c>
      <c r="J76017" s="15">
        <v>444970225</v>
      </c>
      <c r="K76017" s="18" t="s">
        <v>29798</v>
      </c>
    </row>
    <row r="76018" spans="9:11" ht="27.6" x14ac:dyDescent="0.3">
      <c r="I76018" s="17">
        <v>5886725</v>
      </c>
      <c r="J76018" s="15">
        <v>444970325</v>
      </c>
      <c r="K76018" s="18" t="s">
        <v>29799</v>
      </c>
    </row>
    <row r="76019" spans="9:11" ht="27.6" x14ac:dyDescent="0.3">
      <c r="I76019" s="17">
        <v>5886725</v>
      </c>
      <c r="J76019" s="15">
        <v>444970325</v>
      </c>
      <c r="K76019" s="18" t="s">
        <v>29799</v>
      </c>
    </row>
    <row r="76020" spans="9:11" ht="27.6" x14ac:dyDescent="0.3">
      <c r="I76020" s="17">
        <v>5886825</v>
      </c>
      <c r="J76020" s="15">
        <v>444970425</v>
      </c>
      <c r="K76020" s="18" t="s">
        <v>29800</v>
      </c>
    </row>
    <row r="76021" spans="9:11" ht="27.6" x14ac:dyDescent="0.3">
      <c r="I76021" s="17">
        <v>5886825</v>
      </c>
      <c r="J76021" s="15">
        <v>444970425</v>
      </c>
      <c r="K76021" s="18" t="s">
        <v>29800</v>
      </c>
    </row>
    <row r="76022" spans="9:11" ht="27.6" x14ac:dyDescent="0.3">
      <c r="I76022" s="17">
        <v>5886925</v>
      </c>
      <c r="J76022" s="15">
        <v>444970525</v>
      </c>
      <c r="K76022" s="18" t="s">
        <v>29801</v>
      </c>
    </row>
    <row r="76023" spans="9:11" ht="27.6" x14ac:dyDescent="0.3">
      <c r="I76023" s="17">
        <v>5886925</v>
      </c>
      <c r="J76023" s="15">
        <v>444970525</v>
      </c>
      <c r="K76023" s="18" t="s">
        <v>29801</v>
      </c>
    </row>
    <row r="76024" spans="9:11" ht="27.6" x14ac:dyDescent="0.3">
      <c r="I76024" s="17">
        <v>5887025</v>
      </c>
      <c r="J76024" s="15">
        <v>444970625</v>
      </c>
      <c r="K76024" s="18" t="s">
        <v>29802</v>
      </c>
    </row>
    <row r="76025" spans="9:11" ht="27.6" x14ac:dyDescent="0.3">
      <c r="I76025" s="17">
        <v>5887025</v>
      </c>
      <c r="J76025" s="15">
        <v>444970625</v>
      </c>
      <c r="K76025" s="18" t="s">
        <v>29802</v>
      </c>
    </row>
    <row r="76026" spans="9:11" ht="27.6" x14ac:dyDescent="0.3">
      <c r="I76026" s="17">
        <v>5887125</v>
      </c>
      <c r="J76026" s="15">
        <v>444970725</v>
      </c>
      <c r="K76026" s="18" t="s">
        <v>29803</v>
      </c>
    </row>
    <row r="76027" spans="9:11" ht="27.6" x14ac:dyDescent="0.3">
      <c r="I76027" s="17">
        <v>5887125</v>
      </c>
      <c r="J76027" s="15">
        <v>444970725</v>
      </c>
      <c r="K76027" s="18" t="s">
        <v>29803</v>
      </c>
    </row>
    <row r="76028" spans="9:11" ht="27.6" x14ac:dyDescent="0.3">
      <c r="I76028" s="17">
        <v>5887225</v>
      </c>
      <c r="J76028" s="15">
        <v>444970825</v>
      </c>
      <c r="K76028" s="18" t="s">
        <v>29804</v>
      </c>
    </row>
    <row r="76029" spans="9:11" ht="27.6" x14ac:dyDescent="0.3">
      <c r="I76029" s="17">
        <v>5887225</v>
      </c>
      <c r="J76029" s="15">
        <v>444970825</v>
      </c>
      <c r="K76029" s="18" t="s">
        <v>29804</v>
      </c>
    </row>
    <row r="76030" spans="9:11" ht="27.6" x14ac:dyDescent="0.3">
      <c r="I76030" s="17">
        <v>5887325</v>
      </c>
      <c r="J76030" s="15">
        <v>444970925</v>
      </c>
      <c r="K76030" s="18" t="s">
        <v>29805</v>
      </c>
    </row>
    <row r="76031" spans="9:11" ht="27.6" x14ac:dyDescent="0.3">
      <c r="I76031" s="17">
        <v>5887325</v>
      </c>
      <c r="J76031" s="15">
        <v>444970925</v>
      </c>
      <c r="K76031" s="18" t="s">
        <v>29805</v>
      </c>
    </row>
    <row r="76032" spans="9:11" ht="27.6" x14ac:dyDescent="0.3">
      <c r="I76032" s="17">
        <v>5887425</v>
      </c>
      <c r="J76032" s="15">
        <v>444971025</v>
      </c>
      <c r="K76032" s="18" t="s">
        <v>29806</v>
      </c>
    </row>
    <row r="76033" spans="9:11" ht="27.6" x14ac:dyDescent="0.3">
      <c r="I76033" s="17">
        <v>5887425</v>
      </c>
      <c r="J76033" s="15">
        <v>444971025</v>
      </c>
      <c r="K76033" s="18" t="s">
        <v>29806</v>
      </c>
    </row>
    <row r="76034" spans="9:11" ht="27.6" x14ac:dyDescent="0.3">
      <c r="I76034" s="17">
        <v>5887525</v>
      </c>
      <c r="J76034" s="15">
        <v>444971125</v>
      </c>
      <c r="K76034" s="18" t="s">
        <v>29807</v>
      </c>
    </row>
    <row r="76035" spans="9:11" ht="27.6" x14ac:dyDescent="0.3">
      <c r="I76035" s="17">
        <v>5887525</v>
      </c>
      <c r="J76035" s="15">
        <v>444971125</v>
      </c>
      <c r="K76035" s="18" t="s">
        <v>29807</v>
      </c>
    </row>
    <row r="76036" spans="9:11" ht="27.6" x14ac:dyDescent="0.3">
      <c r="I76036" s="17">
        <v>5887625</v>
      </c>
      <c r="J76036" s="15">
        <v>444971225</v>
      </c>
      <c r="K76036" s="18" t="s">
        <v>29808</v>
      </c>
    </row>
    <row r="76037" spans="9:11" ht="27.6" x14ac:dyDescent="0.3">
      <c r="I76037" s="17">
        <v>5887625</v>
      </c>
      <c r="J76037" s="15">
        <v>444971225</v>
      </c>
      <c r="K76037" s="18" t="s">
        <v>29808</v>
      </c>
    </row>
    <row r="76038" spans="9:11" ht="27.6" x14ac:dyDescent="0.3">
      <c r="I76038" s="17">
        <v>5887725</v>
      </c>
      <c r="J76038" s="15">
        <v>444971325</v>
      </c>
      <c r="K76038" s="18" t="s">
        <v>29809</v>
      </c>
    </row>
    <row r="76039" spans="9:11" ht="27.6" x14ac:dyDescent="0.3">
      <c r="I76039" s="17">
        <v>5887725</v>
      </c>
      <c r="J76039" s="15">
        <v>444971325</v>
      </c>
      <c r="K76039" s="18" t="s">
        <v>29809</v>
      </c>
    </row>
    <row r="76040" spans="9:11" ht="27.6" x14ac:dyDescent="0.3">
      <c r="I76040" s="17">
        <v>5887825</v>
      </c>
      <c r="J76040" s="15">
        <v>444971425</v>
      </c>
      <c r="K76040" s="18" t="s">
        <v>29810</v>
      </c>
    </row>
    <row r="76041" spans="9:11" ht="27.6" x14ac:dyDescent="0.3">
      <c r="I76041" s="17">
        <v>5887825</v>
      </c>
      <c r="J76041" s="15">
        <v>444971425</v>
      </c>
      <c r="K76041" s="18" t="s">
        <v>29810</v>
      </c>
    </row>
    <row r="76042" spans="9:11" ht="27.6" x14ac:dyDescent="0.3">
      <c r="I76042" s="17">
        <v>5887925</v>
      </c>
      <c r="J76042" s="15">
        <v>444971525</v>
      </c>
      <c r="K76042" s="18" t="s">
        <v>29811</v>
      </c>
    </row>
    <row r="76043" spans="9:11" ht="27.6" x14ac:dyDescent="0.3">
      <c r="I76043" s="17">
        <v>5887925</v>
      </c>
      <c r="J76043" s="15">
        <v>444971525</v>
      </c>
      <c r="K76043" s="18" t="s">
        <v>29811</v>
      </c>
    </row>
    <row r="76044" spans="9:11" ht="27.6" x14ac:dyDescent="0.3">
      <c r="I76044" s="17">
        <v>5888025</v>
      </c>
      <c r="J76044" s="15">
        <v>444971625</v>
      </c>
      <c r="K76044" s="18" t="s">
        <v>29812</v>
      </c>
    </row>
    <row r="76045" spans="9:11" ht="27.6" x14ac:dyDescent="0.3">
      <c r="I76045" s="17">
        <v>5888025</v>
      </c>
      <c r="J76045" s="15">
        <v>444971625</v>
      </c>
      <c r="K76045" s="18" t="s">
        <v>29812</v>
      </c>
    </row>
    <row r="76046" spans="9:11" ht="27.6" x14ac:dyDescent="0.3">
      <c r="I76046" s="17">
        <v>5888125</v>
      </c>
      <c r="J76046" s="15">
        <v>444971725</v>
      </c>
      <c r="K76046" s="18" t="s">
        <v>29813</v>
      </c>
    </row>
    <row r="76047" spans="9:11" ht="27.6" x14ac:dyDescent="0.3">
      <c r="I76047" s="17">
        <v>5888125</v>
      </c>
      <c r="J76047" s="15">
        <v>444971725</v>
      </c>
      <c r="K76047" s="18" t="s">
        <v>29813</v>
      </c>
    </row>
    <row r="76048" spans="9:11" ht="27.6" x14ac:dyDescent="0.3">
      <c r="I76048" s="17">
        <v>5888225</v>
      </c>
      <c r="J76048" s="15">
        <v>444971825</v>
      </c>
      <c r="K76048" s="18" t="s">
        <v>29814</v>
      </c>
    </row>
    <row r="76049" spans="9:11" ht="27.6" x14ac:dyDescent="0.3">
      <c r="I76049" s="17">
        <v>5888325</v>
      </c>
      <c r="J76049" s="15">
        <v>444971925</v>
      </c>
      <c r="K76049" s="18" t="s">
        <v>29815</v>
      </c>
    </row>
    <row r="76050" spans="9:11" ht="27.6" x14ac:dyDescent="0.3">
      <c r="I76050" s="17">
        <v>5888325</v>
      </c>
      <c r="J76050" s="15">
        <v>444971925</v>
      </c>
      <c r="K76050" s="18" t="s">
        <v>29815</v>
      </c>
    </row>
    <row r="76051" spans="9:11" ht="27.6" x14ac:dyDescent="0.3">
      <c r="I76051" s="17">
        <v>5888425</v>
      </c>
      <c r="J76051" s="15">
        <v>444972125</v>
      </c>
      <c r="K76051" s="18" t="s">
        <v>29816</v>
      </c>
    </row>
    <row r="76052" spans="9:11" ht="27.6" x14ac:dyDescent="0.3">
      <c r="I76052" s="17">
        <v>5888425</v>
      </c>
      <c r="J76052" s="15">
        <v>444972125</v>
      </c>
      <c r="K76052" s="18" t="s">
        <v>29816</v>
      </c>
    </row>
    <row r="76053" spans="9:11" ht="27.6" x14ac:dyDescent="0.3">
      <c r="I76053" s="17">
        <v>5888525</v>
      </c>
      <c r="J76053" s="15">
        <v>444972225</v>
      </c>
      <c r="K76053" s="18" t="s">
        <v>29816</v>
      </c>
    </row>
    <row r="76054" spans="9:11" ht="27.6" x14ac:dyDescent="0.3">
      <c r="I76054" s="17">
        <v>5888525</v>
      </c>
      <c r="J76054" s="15">
        <v>444972225</v>
      </c>
      <c r="K76054" s="18" t="s">
        <v>29816</v>
      </c>
    </row>
    <row r="76055" spans="9:11" ht="27.6" x14ac:dyDescent="0.3">
      <c r="I76055" s="17">
        <v>5888625</v>
      </c>
      <c r="J76055" s="15">
        <v>444972325</v>
      </c>
      <c r="K76055" s="18" t="s">
        <v>29817</v>
      </c>
    </row>
    <row r="76056" spans="9:11" ht="27.6" x14ac:dyDescent="0.3">
      <c r="I76056" s="17">
        <v>5888625</v>
      </c>
      <c r="J76056" s="15">
        <v>444972325</v>
      </c>
      <c r="K76056" s="18" t="s">
        <v>29817</v>
      </c>
    </row>
    <row r="76057" spans="9:11" ht="27.6" x14ac:dyDescent="0.3">
      <c r="I76057" s="17">
        <v>5888725</v>
      </c>
      <c r="J76057" s="15">
        <v>444972425</v>
      </c>
      <c r="K76057" s="18" t="s">
        <v>29818</v>
      </c>
    </row>
    <row r="76058" spans="9:11" ht="27.6" x14ac:dyDescent="0.3">
      <c r="I76058" s="17">
        <v>5888725</v>
      </c>
      <c r="J76058" s="15">
        <v>444972425</v>
      </c>
      <c r="K76058" s="18" t="s">
        <v>29818</v>
      </c>
    </row>
    <row r="76059" spans="9:11" ht="27.6" x14ac:dyDescent="0.3">
      <c r="I76059" s="17">
        <v>5888825</v>
      </c>
      <c r="J76059" s="15">
        <v>444972525</v>
      </c>
      <c r="K76059" s="18" t="s">
        <v>29819</v>
      </c>
    </row>
    <row r="76060" spans="9:11" ht="27.6" x14ac:dyDescent="0.3">
      <c r="I76060" s="17">
        <v>5888925</v>
      </c>
      <c r="J76060" s="15">
        <v>444972625</v>
      </c>
      <c r="K76060" s="18" t="s">
        <v>29820</v>
      </c>
    </row>
    <row r="76061" spans="9:11" ht="27.6" x14ac:dyDescent="0.3">
      <c r="I76061" s="17">
        <v>5888925</v>
      </c>
      <c r="J76061" s="15">
        <v>444972625</v>
      </c>
      <c r="K76061" s="18" t="s">
        <v>29820</v>
      </c>
    </row>
    <row r="76062" spans="9:11" ht="27.6" x14ac:dyDescent="0.3">
      <c r="I76062" s="17">
        <v>5889025</v>
      </c>
      <c r="J76062" s="15">
        <v>444972725</v>
      </c>
      <c r="K76062" s="18" t="s">
        <v>29821</v>
      </c>
    </row>
    <row r="76063" spans="9:11" ht="27.6" x14ac:dyDescent="0.3">
      <c r="I76063" s="17">
        <v>5889025</v>
      </c>
      <c r="J76063" s="15">
        <v>444972725</v>
      </c>
      <c r="K76063" s="18" t="s">
        <v>29821</v>
      </c>
    </row>
    <row r="76064" spans="9:11" ht="27.6" x14ac:dyDescent="0.3">
      <c r="I76064" s="17">
        <v>5889125</v>
      </c>
      <c r="J76064" s="15">
        <v>444972825</v>
      </c>
      <c r="K76064" s="18" t="s">
        <v>29822</v>
      </c>
    </row>
    <row r="76065" spans="9:11" ht="27.6" x14ac:dyDescent="0.3">
      <c r="I76065" s="17">
        <v>5889125</v>
      </c>
      <c r="J76065" s="15">
        <v>444972825</v>
      </c>
      <c r="K76065" s="18" t="s">
        <v>29822</v>
      </c>
    </row>
    <row r="76066" spans="9:11" ht="27.6" x14ac:dyDescent="0.3">
      <c r="I76066" s="17">
        <v>5889225</v>
      </c>
      <c r="J76066" s="15">
        <v>444972925</v>
      </c>
      <c r="K76066" s="18" t="s">
        <v>29823</v>
      </c>
    </row>
    <row r="76067" spans="9:11" ht="27.6" x14ac:dyDescent="0.3">
      <c r="I76067" s="17">
        <v>5889225</v>
      </c>
      <c r="J76067" s="15">
        <v>444972925</v>
      </c>
      <c r="K76067" s="18" t="s">
        <v>29823</v>
      </c>
    </row>
    <row r="76068" spans="9:11" ht="27.6" x14ac:dyDescent="0.3">
      <c r="I76068" s="17">
        <v>5889325</v>
      </c>
      <c r="J76068" s="15">
        <v>444973025</v>
      </c>
      <c r="K76068" s="18" t="s">
        <v>29824</v>
      </c>
    </row>
    <row r="76069" spans="9:11" ht="27.6" x14ac:dyDescent="0.3">
      <c r="I76069" s="17">
        <v>5889325</v>
      </c>
      <c r="J76069" s="15">
        <v>444973025</v>
      </c>
      <c r="K76069" s="18" t="s">
        <v>29824</v>
      </c>
    </row>
    <row r="76070" spans="9:11" ht="27.6" x14ac:dyDescent="0.3">
      <c r="I76070" s="17">
        <v>5889425</v>
      </c>
      <c r="J76070" s="15">
        <v>444973125</v>
      </c>
      <c r="K76070" s="18" t="s">
        <v>29803</v>
      </c>
    </row>
    <row r="76071" spans="9:11" ht="27.6" x14ac:dyDescent="0.3">
      <c r="I76071" s="17">
        <v>5889425</v>
      </c>
      <c r="J76071" s="15">
        <v>444973125</v>
      </c>
      <c r="K76071" s="18" t="s">
        <v>29803</v>
      </c>
    </row>
    <row r="76072" spans="9:11" ht="27.6" x14ac:dyDescent="0.3">
      <c r="I76072" s="17">
        <v>5889525</v>
      </c>
      <c r="J76072" s="15">
        <v>444973225</v>
      </c>
      <c r="K76072" s="18" t="s">
        <v>29825</v>
      </c>
    </row>
    <row r="76073" spans="9:11" ht="27.6" x14ac:dyDescent="0.3">
      <c r="I76073" s="17">
        <v>5889525</v>
      </c>
      <c r="J76073" s="15">
        <v>444973225</v>
      </c>
      <c r="K76073" s="18" t="s">
        <v>29825</v>
      </c>
    </row>
    <row r="76074" spans="9:11" ht="27.6" x14ac:dyDescent="0.3">
      <c r="I76074" s="17">
        <v>5889625</v>
      </c>
      <c r="J76074" s="15">
        <v>444973325</v>
      </c>
      <c r="K76074" s="18" t="s">
        <v>29826</v>
      </c>
    </row>
    <row r="76075" spans="9:11" ht="27.6" x14ac:dyDescent="0.3">
      <c r="I76075" s="17">
        <v>5889625</v>
      </c>
      <c r="J76075" s="15">
        <v>444973325</v>
      </c>
      <c r="K76075" s="18" t="s">
        <v>29826</v>
      </c>
    </row>
    <row r="76076" spans="9:11" ht="27.6" x14ac:dyDescent="0.3">
      <c r="I76076" s="17">
        <v>5889725</v>
      </c>
      <c r="J76076" s="15">
        <v>444973425</v>
      </c>
      <c r="K76076" s="18" t="s">
        <v>29827</v>
      </c>
    </row>
    <row r="76077" spans="9:11" ht="27.6" x14ac:dyDescent="0.3">
      <c r="I76077" s="17">
        <v>5889725</v>
      </c>
      <c r="J76077" s="15">
        <v>444973425</v>
      </c>
      <c r="K76077" s="18" t="s">
        <v>29827</v>
      </c>
    </row>
    <row r="76078" spans="9:11" ht="27.6" x14ac:dyDescent="0.3">
      <c r="I76078" s="17">
        <v>5889825</v>
      </c>
      <c r="J76078" s="15">
        <v>444973525</v>
      </c>
      <c r="K76078" s="18" t="s">
        <v>29828</v>
      </c>
    </row>
    <row r="76079" spans="9:11" ht="27.6" x14ac:dyDescent="0.3">
      <c r="I76079" s="17">
        <v>5889825</v>
      </c>
      <c r="J76079" s="15">
        <v>444973525</v>
      </c>
      <c r="K76079" s="18" t="s">
        <v>29828</v>
      </c>
    </row>
    <row r="76080" spans="9:11" ht="27.6" x14ac:dyDescent="0.3">
      <c r="I76080" s="17">
        <v>5889925</v>
      </c>
      <c r="J76080" s="15">
        <v>444973625</v>
      </c>
      <c r="K76080" s="18" t="s">
        <v>29829</v>
      </c>
    </row>
    <row r="76081" spans="9:11" ht="27.6" x14ac:dyDescent="0.3">
      <c r="I76081" s="17">
        <v>5889925</v>
      </c>
      <c r="J76081" s="15">
        <v>444973625</v>
      </c>
      <c r="K76081" s="18" t="s">
        <v>29829</v>
      </c>
    </row>
    <row r="76082" spans="9:11" ht="27.6" x14ac:dyDescent="0.3">
      <c r="I76082" s="17">
        <v>5890025</v>
      </c>
      <c r="J76082" s="15">
        <v>444973725</v>
      </c>
      <c r="K76082" s="18" t="s">
        <v>29830</v>
      </c>
    </row>
    <row r="76083" spans="9:11" ht="27.6" x14ac:dyDescent="0.3">
      <c r="I76083" s="17">
        <v>5890125</v>
      </c>
      <c r="J76083" s="15">
        <v>444973825</v>
      </c>
      <c r="K76083" s="18" t="s">
        <v>29831</v>
      </c>
    </row>
    <row r="76084" spans="9:11" ht="27.6" x14ac:dyDescent="0.3">
      <c r="I76084" s="17">
        <v>5890125</v>
      </c>
      <c r="J76084" s="15">
        <v>444973825</v>
      </c>
      <c r="K76084" s="18" t="s">
        <v>29831</v>
      </c>
    </row>
    <row r="76085" spans="9:11" ht="27.6" x14ac:dyDescent="0.3">
      <c r="I76085" s="17">
        <v>5890225</v>
      </c>
      <c r="J76085" s="15">
        <v>444973925</v>
      </c>
      <c r="K76085" s="18" t="s">
        <v>29832</v>
      </c>
    </row>
    <row r="76086" spans="9:11" ht="27.6" x14ac:dyDescent="0.3">
      <c r="I76086" s="17">
        <v>5890225</v>
      </c>
      <c r="J76086" s="15">
        <v>444973925</v>
      </c>
      <c r="K76086" s="18" t="s">
        <v>29832</v>
      </c>
    </row>
    <row r="76087" spans="9:11" ht="27.6" x14ac:dyDescent="0.3">
      <c r="I76087" s="17">
        <v>5890325</v>
      </c>
      <c r="J76087" s="15">
        <v>444974025</v>
      </c>
      <c r="K76087" s="18" t="s">
        <v>29833</v>
      </c>
    </row>
    <row r="76088" spans="9:11" ht="27.6" x14ac:dyDescent="0.3">
      <c r="I76088" s="17">
        <v>5890325</v>
      </c>
      <c r="J76088" s="15">
        <v>444974025</v>
      </c>
      <c r="K76088" s="18" t="s">
        <v>29833</v>
      </c>
    </row>
    <row r="76089" spans="9:11" ht="27.6" x14ac:dyDescent="0.3">
      <c r="I76089" s="17">
        <v>5890425</v>
      </c>
      <c r="J76089" s="15">
        <v>444974125</v>
      </c>
      <c r="K76089" s="18" t="s">
        <v>29834</v>
      </c>
    </row>
    <row r="76090" spans="9:11" ht="27.6" x14ac:dyDescent="0.3">
      <c r="I76090" s="17">
        <v>5890425</v>
      </c>
      <c r="J76090" s="15">
        <v>444974125</v>
      </c>
      <c r="K76090" s="18" t="s">
        <v>29834</v>
      </c>
    </row>
    <row r="76091" spans="9:11" ht="27.6" x14ac:dyDescent="0.3">
      <c r="I76091" s="17">
        <v>5890525</v>
      </c>
      <c r="J76091" s="15">
        <v>444974225</v>
      </c>
      <c r="K76091" s="18" t="s">
        <v>29835</v>
      </c>
    </row>
    <row r="76092" spans="9:11" ht="27.6" x14ac:dyDescent="0.3">
      <c r="I76092" s="17">
        <v>5890525</v>
      </c>
      <c r="J76092" s="15">
        <v>444974225</v>
      </c>
      <c r="K76092" s="18" t="s">
        <v>29835</v>
      </c>
    </row>
    <row r="76093" spans="9:11" ht="27.6" x14ac:dyDescent="0.3">
      <c r="I76093" s="17">
        <v>5890625</v>
      </c>
      <c r="J76093" s="15">
        <v>444974325</v>
      </c>
      <c r="K76093" s="18" t="s">
        <v>29836</v>
      </c>
    </row>
    <row r="76094" spans="9:11" ht="27.6" x14ac:dyDescent="0.3">
      <c r="I76094" s="17">
        <v>5890625</v>
      </c>
      <c r="J76094" s="15">
        <v>444974325</v>
      </c>
      <c r="K76094" s="18" t="s">
        <v>29836</v>
      </c>
    </row>
    <row r="76095" spans="9:11" ht="27.6" x14ac:dyDescent="0.3">
      <c r="I76095" s="17">
        <v>5890725</v>
      </c>
      <c r="J76095" s="15">
        <v>444974425</v>
      </c>
      <c r="K76095" s="18" t="s">
        <v>29837</v>
      </c>
    </row>
    <row r="76096" spans="9:11" ht="27.6" x14ac:dyDescent="0.3">
      <c r="I76096" s="17">
        <v>5890725</v>
      </c>
      <c r="J76096" s="15">
        <v>444974425</v>
      </c>
      <c r="K76096" s="18" t="s">
        <v>29837</v>
      </c>
    </row>
    <row r="76097" spans="9:11" ht="27.6" x14ac:dyDescent="0.3">
      <c r="I76097" s="17">
        <v>5890825</v>
      </c>
      <c r="J76097" s="15">
        <v>444974525</v>
      </c>
      <c r="K76097" s="18" t="s">
        <v>29838</v>
      </c>
    </row>
    <row r="76098" spans="9:11" ht="27.6" x14ac:dyDescent="0.3">
      <c r="I76098" s="17">
        <v>5890825</v>
      </c>
      <c r="J76098" s="15">
        <v>444974525</v>
      </c>
      <c r="K76098" s="18" t="s">
        <v>29838</v>
      </c>
    </row>
    <row r="76099" spans="9:11" ht="27.6" x14ac:dyDescent="0.3">
      <c r="I76099" s="17">
        <v>5890925</v>
      </c>
      <c r="J76099" s="15">
        <v>444974625</v>
      </c>
      <c r="K76099" s="18" t="s">
        <v>29839</v>
      </c>
    </row>
    <row r="76100" spans="9:11" ht="27.6" x14ac:dyDescent="0.3">
      <c r="I76100" s="17">
        <v>5891025</v>
      </c>
      <c r="J76100" s="15">
        <v>444974725</v>
      </c>
      <c r="K76100" s="18" t="s">
        <v>29840</v>
      </c>
    </row>
    <row r="76101" spans="9:11" ht="27.6" x14ac:dyDescent="0.3">
      <c r="I76101" s="17">
        <v>5891125</v>
      </c>
      <c r="J76101" s="15">
        <v>444974825</v>
      </c>
      <c r="K76101" s="18" t="s">
        <v>29841</v>
      </c>
    </row>
    <row r="76102" spans="9:11" ht="27.6" x14ac:dyDescent="0.3">
      <c r="I76102" s="17">
        <v>5891225</v>
      </c>
      <c r="J76102" s="15">
        <v>444974925</v>
      </c>
      <c r="K76102" s="18" t="s">
        <v>29842</v>
      </c>
    </row>
    <row r="76103" spans="9:11" ht="27.6" x14ac:dyDescent="0.3">
      <c r="I76103" s="17">
        <v>5891325</v>
      </c>
      <c r="J76103" s="15">
        <v>444975025</v>
      </c>
      <c r="K76103" s="18" t="s">
        <v>29843</v>
      </c>
    </row>
    <row r="76104" spans="9:11" ht="27.6" x14ac:dyDescent="0.3">
      <c r="I76104" s="17">
        <v>5891425</v>
      </c>
      <c r="J76104" s="15">
        <v>444975125</v>
      </c>
      <c r="K76104" s="18" t="s">
        <v>29844</v>
      </c>
    </row>
    <row r="76105" spans="9:11" ht="27.6" x14ac:dyDescent="0.3">
      <c r="I76105" s="17">
        <v>5891525</v>
      </c>
      <c r="J76105" s="15">
        <v>444975225</v>
      </c>
      <c r="K76105" s="18" t="s">
        <v>29845</v>
      </c>
    </row>
    <row r="76106" spans="9:11" ht="27.6" x14ac:dyDescent="0.3">
      <c r="I76106" s="17">
        <v>5891625</v>
      </c>
      <c r="J76106" s="15">
        <v>444975325</v>
      </c>
      <c r="K76106" s="18" t="s">
        <v>29846</v>
      </c>
    </row>
    <row r="76107" spans="9:11" ht="27.6" x14ac:dyDescent="0.3">
      <c r="I76107" s="17">
        <v>5891725</v>
      </c>
      <c r="J76107" s="15">
        <v>444975425</v>
      </c>
      <c r="K76107" s="18" t="s">
        <v>29847</v>
      </c>
    </row>
    <row r="76108" spans="9:11" ht="27.6" x14ac:dyDescent="0.3">
      <c r="I76108" s="17">
        <v>5891825</v>
      </c>
      <c r="J76108" s="15">
        <v>444975525</v>
      </c>
      <c r="K76108" s="18" t="s">
        <v>29848</v>
      </c>
    </row>
    <row r="76109" spans="9:11" ht="27.6" x14ac:dyDescent="0.3">
      <c r="I76109" s="17">
        <v>5891925</v>
      </c>
      <c r="J76109" s="15">
        <v>444975625</v>
      </c>
      <c r="K76109" s="18" t="s">
        <v>29845</v>
      </c>
    </row>
    <row r="76110" spans="9:11" ht="27.6" x14ac:dyDescent="0.3">
      <c r="I76110" s="17">
        <v>5892025</v>
      </c>
      <c r="J76110" s="15">
        <v>444975725</v>
      </c>
      <c r="K76110" s="18" t="s">
        <v>29844</v>
      </c>
    </row>
    <row r="76111" spans="9:11" ht="27.6" x14ac:dyDescent="0.3">
      <c r="I76111" s="17">
        <v>5892125</v>
      </c>
      <c r="J76111" s="15">
        <v>444975825</v>
      </c>
      <c r="K76111" s="18" t="s">
        <v>29849</v>
      </c>
    </row>
    <row r="76112" spans="9:11" ht="27.6" x14ac:dyDescent="0.3">
      <c r="I76112" s="17">
        <v>5892225</v>
      </c>
      <c r="J76112" s="15">
        <v>444975925</v>
      </c>
      <c r="K76112" s="18" t="s">
        <v>29850</v>
      </c>
    </row>
    <row r="76113" spans="9:11" ht="27.6" x14ac:dyDescent="0.3">
      <c r="I76113" s="17">
        <v>5892325</v>
      </c>
      <c r="J76113" s="15">
        <v>444976025</v>
      </c>
      <c r="K76113" s="18" t="s">
        <v>29851</v>
      </c>
    </row>
    <row r="76114" spans="9:11" ht="27.6" x14ac:dyDescent="0.3">
      <c r="I76114" s="17">
        <v>5892325</v>
      </c>
      <c r="J76114" s="15">
        <v>444976025</v>
      </c>
      <c r="K76114" s="18" t="s">
        <v>29851</v>
      </c>
    </row>
    <row r="76115" spans="9:11" ht="27.6" x14ac:dyDescent="0.3">
      <c r="I76115" s="17">
        <v>5892425</v>
      </c>
      <c r="J76115" s="15">
        <v>444976125</v>
      </c>
      <c r="K76115" s="18" t="s">
        <v>29852</v>
      </c>
    </row>
    <row r="76116" spans="9:11" ht="27.6" x14ac:dyDescent="0.3">
      <c r="I76116" s="17">
        <v>5892425</v>
      </c>
      <c r="J76116" s="15">
        <v>444976125</v>
      </c>
      <c r="K76116" s="18" t="s">
        <v>29852</v>
      </c>
    </row>
    <row r="76117" spans="9:11" ht="27.6" x14ac:dyDescent="0.3">
      <c r="I76117" s="17">
        <v>5892525</v>
      </c>
      <c r="J76117" s="15">
        <v>444976225</v>
      </c>
      <c r="K76117" s="18" t="s">
        <v>29853</v>
      </c>
    </row>
    <row r="76118" spans="9:11" ht="27.6" x14ac:dyDescent="0.3">
      <c r="I76118" s="17">
        <v>5892525</v>
      </c>
      <c r="J76118" s="15">
        <v>444976225</v>
      </c>
      <c r="K76118" s="18" t="s">
        <v>29853</v>
      </c>
    </row>
    <row r="76119" spans="9:11" ht="27.6" x14ac:dyDescent="0.3">
      <c r="I76119" s="17">
        <v>5892625</v>
      </c>
      <c r="J76119" s="15">
        <v>444976325</v>
      </c>
      <c r="K76119" s="18" t="s">
        <v>29854</v>
      </c>
    </row>
    <row r="76120" spans="9:11" ht="27.6" x14ac:dyDescent="0.3">
      <c r="I76120" s="17">
        <v>5892625</v>
      </c>
      <c r="J76120" s="15">
        <v>444976325</v>
      </c>
      <c r="K76120" s="18" t="s">
        <v>29854</v>
      </c>
    </row>
    <row r="76121" spans="9:11" ht="27.6" x14ac:dyDescent="0.3">
      <c r="I76121" s="17">
        <v>5892725</v>
      </c>
      <c r="J76121" s="15">
        <v>444976525</v>
      </c>
      <c r="K76121" s="18" t="s">
        <v>29855</v>
      </c>
    </row>
    <row r="76122" spans="9:11" ht="27.6" x14ac:dyDescent="0.3">
      <c r="I76122" s="17">
        <v>5892725</v>
      </c>
      <c r="J76122" s="15">
        <v>444976525</v>
      </c>
      <c r="K76122" s="18" t="s">
        <v>29855</v>
      </c>
    </row>
    <row r="76123" spans="9:11" ht="27.6" x14ac:dyDescent="0.3">
      <c r="I76123" s="17">
        <v>5892825</v>
      </c>
      <c r="J76123" s="15">
        <v>444976625</v>
      </c>
      <c r="K76123" s="18" t="s">
        <v>29856</v>
      </c>
    </row>
    <row r="76124" spans="9:11" ht="27.6" x14ac:dyDescent="0.3">
      <c r="I76124" s="17">
        <v>5892825</v>
      </c>
      <c r="J76124" s="15">
        <v>444976625</v>
      </c>
      <c r="K76124" s="18" t="s">
        <v>29856</v>
      </c>
    </row>
    <row r="76125" spans="9:11" ht="27.6" x14ac:dyDescent="0.3">
      <c r="I76125" s="17">
        <v>5892925</v>
      </c>
      <c r="J76125" s="15">
        <v>444976725</v>
      </c>
      <c r="K76125" s="18" t="s">
        <v>29857</v>
      </c>
    </row>
    <row r="76126" spans="9:11" ht="27.6" x14ac:dyDescent="0.3">
      <c r="I76126" s="17">
        <v>5892925</v>
      </c>
      <c r="J76126" s="15">
        <v>444976725</v>
      </c>
      <c r="K76126" s="18" t="s">
        <v>29857</v>
      </c>
    </row>
    <row r="76127" spans="9:11" ht="27.6" x14ac:dyDescent="0.3">
      <c r="I76127" s="17">
        <v>5893025</v>
      </c>
      <c r="J76127" s="15">
        <v>444976825</v>
      </c>
      <c r="K76127" s="18" t="s">
        <v>29851</v>
      </c>
    </row>
    <row r="76128" spans="9:11" ht="27.6" x14ac:dyDescent="0.3">
      <c r="I76128" s="17">
        <v>5893025</v>
      </c>
      <c r="J76128" s="15">
        <v>444976825</v>
      </c>
      <c r="K76128" s="18" t="s">
        <v>29851</v>
      </c>
    </row>
    <row r="76129" spans="9:11" ht="27.6" x14ac:dyDescent="0.3">
      <c r="I76129" s="17">
        <v>5893125</v>
      </c>
      <c r="J76129" s="15">
        <v>444977025</v>
      </c>
      <c r="K76129" s="18" t="s">
        <v>29858</v>
      </c>
    </row>
    <row r="76130" spans="9:11" ht="27.6" x14ac:dyDescent="0.3">
      <c r="I76130" s="17">
        <v>5893125</v>
      </c>
      <c r="J76130" s="15">
        <v>444977025</v>
      </c>
      <c r="K76130" s="18" t="s">
        <v>29858</v>
      </c>
    </row>
    <row r="76131" spans="9:11" ht="27.6" x14ac:dyDescent="0.3">
      <c r="I76131" s="17">
        <v>5893225</v>
      </c>
      <c r="J76131" s="15">
        <v>444977125</v>
      </c>
      <c r="K76131" s="18" t="s">
        <v>29859</v>
      </c>
    </row>
    <row r="76132" spans="9:11" ht="27.6" x14ac:dyDescent="0.3">
      <c r="I76132" s="17">
        <v>5893225</v>
      </c>
      <c r="J76132" s="15">
        <v>444977125</v>
      </c>
      <c r="K76132" s="18" t="s">
        <v>29859</v>
      </c>
    </row>
    <row r="76133" spans="9:11" ht="27.6" x14ac:dyDescent="0.3">
      <c r="I76133" s="17">
        <v>5893325</v>
      </c>
      <c r="J76133" s="15">
        <v>444977225</v>
      </c>
      <c r="K76133" s="18" t="s">
        <v>29860</v>
      </c>
    </row>
    <row r="76134" spans="9:11" ht="27.6" x14ac:dyDescent="0.3">
      <c r="I76134" s="17">
        <v>5893325</v>
      </c>
      <c r="J76134" s="15">
        <v>444977225</v>
      </c>
      <c r="K76134" s="18" t="s">
        <v>29860</v>
      </c>
    </row>
    <row r="76135" spans="9:11" ht="27.6" x14ac:dyDescent="0.3">
      <c r="I76135" s="17">
        <v>5893425</v>
      </c>
      <c r="J76135" s="15">
        <v>444977325</v>
      </c>
      <c r="K76135" s="18" t="s">
        <v>29858</v>
      </c>
    </row>
    <row r="76136" spans="9:11" ht="27.6" x14ac:dyDescent="0.3">
      <c r="I76136" s="17">
        <v>5893425</v>
      </c>
      <c r="J76136" s="15">
        <v>444977325</v>
      </c>
      <c r="K76136" s="18" t="s">
        <v>29858</v>
      </c>
    </row>
    <row r="76137" spans="9:11" ht="27.6" x14ac:dyDescent="0.3">
      <c r="I76137" s="17">
        <v>5893525</v>
      </c>
      <c r="J76137" s="15">
        <v>444977425</v>
      </c>
      <c r="K76137" s="18" t="s">
        <v>29861</v>
      </c>
    </row>
    <row r="76138" spans="9:11" ht="27.6" x14ac:dyDescent="0.3">
      <c r="I76138" s="17">
        <v>5893525</v>
      </c>
      <c r="J76138" s="15">
        <v>444977425</v>
      </c>
      <c r="K76138" s="18" t="s">
        <v>29861</v>
      </c>
    </row>
    <row r="76139" spans="9:11" ht="27.6" x14ac:dyDescent="0.3">
      <c r="I76139" s="17">
        <v>5893625</v>
      </c>
      <c r="J76139" s="15">
        <v>444977525</v>
      </c>
      <c r="K76139" s="18" t="s">
        <v>29862</v>
      </c>
    </row>
    <row r="76140" spans="9:11" ht="27.6" x14ac:dyDescent="0.3">
      <c r="I76140" s="17">
        <v>5893625</v>
      </c>
      <c r="J76140" s="15">
        <v>444977525</v>
      </c>
      <c r="K76140" s="18" t="s">
        <v>29862</v>
      </c>
    </row>
    <row r="76141" spans="9:11" ht="27.6" x14ac:dyDescent="0.3">
      <c r="I76141" s="17">
        <v>5893725</v>
      </c>
      <c r="J76141" s="15">
        <v>444977725</v>
      </c>
      <c r="K76141" s="18" t="s">
        <v>29850</v>
      </c>
    </row>
    <row r="76142" spans="9:11" ht="27.6" x14ac:dyDescent="0.3">
      <c r="I76142" s="17">
        <v>5893825</v>
      </c>
      <c r="J76142" s="15">
        <v>444977825</v>
      </c>
      <c r="K76142" s="18" t="s">
        <v>29863</v>
      </c>
    </row>
    <row r="76143" spans="9:11" ht="27.6" x14ac:dyDescent="0.3">
      <c r="I76143" s="17">
        <v>5893925</v>
      </c>
      <c r="J76143" s="15">
        <v>444977925</v>
      </c>
      <c r="K76143" s="18" t="s">
        <v>29864</v>
      </c>
    </row>
    <row r="76144" spans="9:11" ht="27.6" x14ac:dyDescent="0.3">
      <c r="I76144" s="17">
        <v>5894025</v>
      </c>
      <c r="J76144" s="15">
        <v>444978025</v>
      </c>
      <c r="K76144" s="18" t="s">
        <v>29865</v>
      </c>
    </row>
    <row r="76145" spans="9:11" ht="27.6" x14ac:dyDescent="0.3">
      <c r="I76145" s="17">
        <v>5894125</v>
      </c>
      <c r="J76145" s="15">
        <v>444978125</v>
      </c>
      <c r="K76145" s="18" t="s">
        <v>29845</v>
      </c>
    </row>
    <row r="76146" spans="9:11" ht="27.6" x14ac:dyDescent="0.3">
      <c r="I76146" s="17">
        <v>5894225</v>
      </c>
      <c r="J76146" s="15">
        <v>444978225</v>
      </c>
      <c r="K76146" s="18" t="s">
        <v>29866</v>
      </c>
    </row>
    <row r="76147" spans="9:11" ht="27.6" x14ac:dyDescent="0.3">
      <c r="I76147" s="17">
        <v>5894225</v>
      </c>
      <c r="J76147" s="15">
        <v>444978225</v>
      </c>
      <c r="K76147" s="18" t="s">
        <v>29866</v>
      </c>
    </row>
    <row r="76148" spans="9:11" ht="27.6" x14ac:dyDescent="0.3">
      <c r="I76148" s="17">
        <v>5894325</v>
      </c>
      <c r="J76148" s="15">
        <v>444978325</v>
      </c>
      <c r="K76148" s="18" t="s">
        <v>29867</v>
      </c>
    </row>
    <row r="76149" spans="9:11" ht="27.6" x14ac:dyDescent="0.3">
      <c r="I76149" s="17">
        <v>5894325</v>
      </c>
      <c r="J76149" s="15">
        <v>444978325</v>
      </c>
      <c r="K76149" s="18" t="s">
        <v>29867</v>
      </c>
    </row>
    <row r="76150" spans="9:11" ht="27.6" x14ac:dyDescent="0.3">
      <c r="I76150" s="17">
        <v>5894425</v>
      </c>
      <c r="J76150" s="15">
        <v>444978425</v>
      </c>
      <c r="K76150" s="18" t="s">
        <v>29868</v>
      </c>
    </row>
    <row r="76151" spans="9:11" ht="27.6" x14ac:dyDescent="0.3">
      <c r="I76151" s="17">
        <v>5894425</v>
      </c>
      <c r="J76151" s="15">
        <v>444978425</v>
      </c>
      <c r="K76151" s="18" t="s">
        <v>29868</v>
      </c>
    </row>
    <row r="76152" spans="9:11" ht="27.6" x14ac:dyDescent="0.3">
      <c r="I76152" s="17">
        <v>5894525</v>
      </c>
      <c r="J76152" s="15">
        <v>444978525</v>
      </c>
      <c r="K76152" s="18" t="s">
        <v>29869</v>
      </c>
    </row>
    <row r="76153" spans="9:11" ht="27.6" x14ac:dyDescent="0.3">
      <c r="I76153" s="17">
        <v>5894525</v>
      </c>
      <c r="J76153" s="15">
        <v>444978525</v>
      </c>
      <c r="K76153" s="18" t="s">
        <v>29869</v>
      </c>
    </row>
    <row r="76154" spans="9:11" ht="27.6" x14ac:dyDescent="0.3">
      <c r="I76154" s="17">
        <v>5894625</v>
      </c>
      <c r="J76154" s="15">
        <v>444978625</v>
      </c>
      <c r="K76154" s="18" t="s">
        <v>29868</v>
      </c>
    </row>
    <row r="76155" spans="9:11" ht="27.6" x14ac:dyDescent="0.3">
      <c r="I76155" s="17">
        <v>5894625</v>
      </c>
      <c r="J76155" s="15">
        <v>444978625</v>
      </c>
      <c r="K76155" s="18" t="s">
        <v>29868</v>
      </c>
    </row>
    <row r="76156" spans="9:11" ht="27.6" x14ac:dyDescent="0.3">
      <c r="I76156" s="17">
        <v>5894725</v>
      </c>
      <c r="J76156" s="15">
        <v>444978725</v>
      </c>
      <c r="K76156" s="18" t="s">
        <v>29870</v>
      </c>
    </row>
    <row r="76157" spans="9:11" ht="27.6" x14ac:dyDescent="0.3">
      <c r="I76157" s="17">
        <v>5894825</v>
      </c>
      <c r="J76157" s="15">
        <v>444978825</v>
      </c>
      <c r="K76157" s="18" t="s">
        <v>29871</v>
      </c>
    </row>
    <row r="76158" spans="9:11" ht="27.6" x14ac:dyDescent="0.3">
      <c r="I76158" s="17">
        <v>5894925</v>
      </c>
      <c r="J76158" s="15">
        <v>444978925</v>
      </c>
      <c r="K76158" s="18" t="s">
        <v>29872</v>
      </c>
    </row>
    <row r="76159" spans="9:11" ht="27.6" x14ac:dyDescent="0.3">
      <c r="I76159" s="17">
        <v>5894925</v>
      </c>
      <c r="J76159" s="15">
        <v>444978925</v>
      </c>
      <c r="K76159" s="18" t="s">
        <v>29872</v>
      </c>
    </row>
    <row r="76160" spans="9:11" ht="27.6" x14ac:dyDescent="0.3">
      <c r="I76160" s="17">
        <v>5895025</v>
      </c>
      <c r="J76160" s="15">
        <v>444979025</v>
      </c>
      <c r="K76160" s="18" t="s">
        <v>29873</v>
      </c>
    </row>
    <row r="76161" spans="9:11" ht="27.6" x14ac:dyDescent="0.3">
      <c r="I76161" s="17">
        <v>5895025</v>
      </c>
      <c r="J76161" s="15">
        <v>444979025</v>
      </c>
      <c r="K76161" s="18" t="s">
        <v>29873</v>
      </c>
    </row>
    <row r="76162" spans="9:11" ht="27.6" x14ac:dyDescent="0.3">
      <c r="I76162" s="17">
        <v>5895125</v>
      </c>
      <c r="J76162" s="15">
        <v>444979125</v>
      </c>
      <c r="K76162" s="18" t="s">
        <v>29803</v>
      </c>
    </row>
    <row r="76163" spans="9:11" ht="27.6" x14ac:dyDescent="0.3">
      <c r="I76163" s="17">
        <v>5895125</v>
      </c>
      <c r="J76163" s="15">
        <v>444979125</v>
      </c>
      <c r="K76163" s="18" t="s">
        <v>29803</v>
      </c>
    </row>
    <row r="76164" spans="9:11" ht="27.6" x14ac:dyDescent="0.3">
      <c r="I76164" s="17">
        <v>5895225</v>
      </c>
      <c r="J76164" s="15">
        <v>444979225</v>
      </c>
      <c r="K76164" s="18" t="s">
        <v>29874</v>
      </c>
    </row>
    <row r="76165" spans="9:11" ht="27.6" x14ac:dyDescent="0.3">
      <c r="I76165" s="17">
        <v>5895225</v>
      </c>
      <c r="J76165" s="15">
        <v>444979225</v>
      </c>
      <c r="K76165" s="18" t="s">
        <v>29874</v>
      </c>
    </row>
    <row r="76166" spans="9:11" ht="27.6" x14ac:dyDescent="0.3">
      <c r="I76166" s="17">
        <v>5895325</v>
      </c>
      <c r="J76166" s="15">
        <v>444979325</v>
      </c>
      <c r="K76166" s="18" t="s">
        <v>29875</v>
      </c>
    </row>
    <row r="76167" spans="9:11" ht="27.6" x14ac:dyDescent="0.3">
      <c r="I76167" s="17">
        <v>5895325</v>
      </c>
      <c r="J76167" s="15">
        <v>444979325</v>
      </c>
      <c r="K76167" s="18" t="s">
        <v>29875</v>
      </c>
    </row>
    <row r="76168" spans="9:11" ht="27.6" x14ac:dyDescent="0.3">
      <c r="I76168" s="17">
        <v>5895425</v>
      </c>
      <c r="J76168" s="15">
        <v>444979425</v>
      </c>
      <c r="K76168" s="18" t="s">
        <v>29876</v>
      </c>
    </row>
    <row r="76169" spans="9:11" ht="27.6" x14ac:dyDescent="0.3">
      <c r="I76169" s="17">
        <v>5895425</v>
      </c>
      <c r="J76169" s="15">
        <v>444979425</v>
      </c>
      <c r="K76169" s="18" t="s">
        <v>29876</v>
      </c>
    </row>
    <row r="76170" spans="9:11" ht="27.6" x14ac:dyDescent="0.3">
      <c r="I76170" s="17">
        <v>5895525</v>
      </c>
      <c r="J76170" s="15">
        <v>444979525</v>
      </c>
      <c r="K76170" s="18" t="s">
        <v>29877</v>
      </c>
    </row>
    <row r="76171" spans="9:11" ht="27.6" x14ac:dyDescent="0.3">
      <c r="I76171" s="17">
        <v>5895525</v>
      </c>
      <c r="J76171" s="15">
        <v>444979525</v>
      </c>
      <c r="K76171" s="18" t="s">
        <v>29877</v>
      </c>
    </row>
    <row r="76172" spans="9:11" ht="27.6" x14ac:dyDescent="0.3">
      <c r="I76172" s="17">
        <v>5895625</v>
      </c>
      <c r="J76172" s="15">
        <v>444979625</v>
      </c>
      <c r="K76172" s="18" t="s">
        <v>29878</v>
      </c>
    </row>
    <row r="76173" spans="9:11" ht="27.6" x14ac:dyDescent="0.3">
      <c r="I76173" s="17">
        <v>5895625</v>
      </c>
      <c r="J76173" s="15">
        <v>444979625</v>
      </c>
      <c r="K76173" s="18" t="s">
        <v>29878</v>
      </c>
    </row>
    <row r="76174" spans="9:11" ht="27.6" x14ac:dyDescent="0.3">
      <c r="I76174" s="17">
        <v>5895725</v>
      </c>
      <c r="J76174" s="15">
        <v>444979725</v>
      </c>
      <c r="K76174" s="18" t="s">
        <v>29879</v>
      </c>
    </row>
    <row r="76175" spans="9:11" ht="27.6" x14ac:dyDescent="0.3">
      <c r="I76175" s="17">
        <v>5895825</v>
      </c>
      <c r="J76175" s="15">
        <v>444979925</v>
      </c>
      <c r="K76175" s="18" t="s">
        <v>29880</v>
      </c>
    </row>
    <row r="76176" spans="9:11" ht="27.6" x14ac:dyDescent="0.3">
      <c r="I76176" s="17">
        <v>5895925</v>
      </c>
      <c r="J76176" s="15">
        <v>444980025</v>
      </c>
      <c r="K76176" s="18" t="s">
        <v>29881</v>
      </c>
    </row>
    <row r="76177" spans="9:11" ht="27.6" x14ac:dyDescent="0.3">
      <c r="I76177" s="17">
        <v>5896025</v>
      </c>
      <c r="J76177" s="15">
        <v>444980125</v>
      </c>
      <c r="K76177" s="18" t="s">
        <v>29882</v>
      </c>
    </row>
    <row r="76178" spans="9:11" ht="27.6" x14ac:dyDescent="0.3">
      <c r="I76178" s="17">
        <v>5896125</v>
      </c>
      <c r="J76178" s="15">
        <v>444980225</v>
      </c>
      <c r="K76178" s="18" t="s">
        <v>29883</v>
      </c>
    </row>
    <row r="76179" spans="9:11" ht="27.6" x14ac:dyDescent="0.3">
      <c r="I76179" s="17">
        <v>5896225</v>
      </c>
      <c r="J76179" s="15">
        <v>444980325</v>
      </c>
      <c r="K76179" s="18" t="s">
        <v>29884</v>
      </c>
    </row>
    <row r="76180" spans="9:11" ht="27.6" x14ac:dyDescent="0.3">
      <c r="I76180" s="17">
        <v>5896325</v>
      </c>
      <c r="J76180" s="15">
        <v>444980425</v>
      </c>
      <c r="K76180" s="18" t="s">
        <v>29885</v>
      </c>
    </row>
    <row r="76181" spans="9:11" ht="27.6" x14ac:dyDescent="0.3">
      <c r="I76181" s="17">
        <v>5896425</v>
      </c>
      <c r="J76181" s="15">
        <v>444980525</v>
      </c>
      <c r="K76181" s="18" t="s">
        <v>29886</v>
      </c>
    </row>
    <row r="76182" spans="9:11" ht="27.6" x14ac:dyDescent="0.3">
      <c r="I76182" s="17">
        <v>5896525</v>
      </c>
      <c r="J76182" s="15">
        <v>444980625</v>
      </c>
      <c r="K76182" s="18" t="s">
        <v>29887</v>
      </c>
    </row>
    <row r="76183" spans="9:11" ht="27.6" x14ac:dyDescent="0.3">
      <c r="I76183" s="17">
        <v>5896625</v>
      </c>
      <c r="J76183" s="15">
        <v>444980725</v>
      </c>
      <c r="K76183" s="18" t="s">
        <v>29888</v>
      </c>
    </row>
    <row r="76184" spans="9:11" ht="27.6" x14ac:dyDescent="0.3">
      <c r="I76184" s="17">
        <v>5896725</v>
      </c>
      <c r="J76184" s="15">
        <v>444980825</v>
      </c>
      <c r="K76184" s="18" t="s">
        <v>29889</v>
      </c>
    </row>
    <row r="76185" spans="9:11" ht="27.6" x14ac:dyDescent="0.3">
      <c r="I76185" s="17">
        <v>5896825</v>
      </c>
      <c r="J76185" s="15">
        <v>444980925</v>
      </c>
      <c r="K76185" s="18" t="s">
        <v>29890</v>
      </c>
    </row>
    <row r="76186" spans="9:11" ht="27.6" x14ac:dyDescent="0.3">
      <c r="I76186" s="17">
        <v>5896925</v>
      </c>
      <c r="J76186" s="15">
        <v>444981025</v>
      </c>
      <c r="K76186" s="18" t="s">
        <v>29891</v>
      </c>
    </row>
    <row r="76187" spans="9:11" ht="27.6" x14ac:dyDescent="0.3">
      <c r="I76187" s="17">
        <v>5896925</v>
      </c>
      <c r="J76187" s="15">
        <v>444981025</v>
      </c>
      <c r="K76187" s="18" t="s">
        <v>29891</v>
      </c>
    </row>
    <row r="76188" spans="9:11" ht="27.6" x14ac:dyDescent="0.3">
      <c r="I76188" s="17">
        <v>5897025</v>
      </c>
      <c r="J76188" s="15">
        <v>444981125</v>
      </c>
      <c r="K76188" s="18" t="s">
        <v>29892</v>
      </c>
    </row>
    <row r="76189" spans="9:11" ht="27.6" x14ac:dyDescent="0.3">
      <c r="I76189" s="17">
        <v>5897025</v>
      </c>
      <c r="J76189" s="15">
        <v>444981125</v>
      </c>
      <c r="K76189" s="18" t="s">
        <v>29892</v>
      </c>
    </row>
    <row r="76190" spans="9:11" ht="27.6" x14ac:dyDescent="0.3">
      <c r="I76190" s="17">
        <v>5897125</v>
      </c>
      <c r="J76190" s="15">
        <v>444981225</v>
      </c>
      <c r="K76190" s="18" t="s">
        <v>29893</v>
      </c>
    </row>
    <row r="76191" spans="9:11" ht="27.6" x14ac:dyDescent="0.3">
      <c r="I76191" s="17">
        <v>5897125</v>
      </c>
      <c r="J76191" s="15">
        <v>444981225</v>
      </c>
      <c r="K76191" s="18" t="s">
        <v>29893</v>
      </c>
    </row>
    <row r="76192" spans="9:11" ht="27.6" x14ac:dyDescent="0.3">
      <c r="I76192" s="17">
        <v>5897225</v>
      </c>
      <c r="J76192" s="15">
        <v>444981325</v>
      </c>
      <c r="K76192" s="18" t="s">
        <v>29894</v>
      </c>
    </row>
    <row r="76193" spans="9:11" ht="27.6" x14ac:dyDescent="0.3">
      <c r="I76193" s="17">
        <v>5897225</v>
      </c>
      <c r="J76193" s="15">
        <v>444981325</v>
      </c>
      <c r="K76193" s="18" t="s">
        <v>29894</v>
      </c>
    </row>
    <row r="76194" spans="9:11" ht="27.6" x14ac:dyDescent="0.3">
      <c r="I76194" s="17">
        <v>5897325</v>
      </c>
      <c r="J76194" s="15">
        <v>444981425</v>
      </c>
      <c r="K76194" s="18" t="s">
        <v>29895</v>
      </c>
    </row>
    <row r="76195" spans="9:11" ht="27.6" x14ac:dyDescent="0.3">
      <c r="I76195" s="17">
        <v>5897325</v>
      </c>
      <c r="J76195" s="15">
        <v>444981425</v>
      </c>
      <c r="K76195" s="18" t="s">
        <v>29895</v>
      </c>
    </row>
    <row r="76196" spans="9:11" ht="27.6" x14ac:dyDescent="0.3">
      <c r="I76196" s="17">
        <v>5897425</v>
      </c>
      <c r="J76196" s="15">
        <v>444981525</v>
      </c>
      <c r="K76196" s="18" t="s">
        <v>29896</v>
      </c>
    </row>
    <row r="76197" spans="9:11" ht="27.6" x14ac:dyDescent="0.3">
      <c r="I76197" s="17">
        <v>5897425</v>
      </c>
      <c r="J76197" s="15">
        <v>444981525</v>
      </c>
      <c r="K76197" s="18" t="s">
        <v>29896</v>
      </c>
    </row>
    <row r="76198" spans="9:11" ht="27.6" x14ac:dyDescent="0.3">
      <c r="I76198" s="17">
        <v>5897525</v>
      </c>
      <c r="J76198" s="15">
        <v>444981625</v>
      </c>
      <c r="K76198" s="18" t="s">
        <v>29897</v>
      </c>
    </row>
    <row r="76199" spans="9:11" ht="27.6" x14ac:dyDescent="0.3">
      <c r="I76199" s="17">
        <v>5897525</v>
      </c>
      <c r="J76199" s="15">
        <v>444981625</v>
      </c>
      <c r="K76199" s="18" t="s">
        <v>29897</v>
      </c>
    </row>
    <row r="76200" spans="9:11" ht="27.6" x14ac:dyDescent="0.3">
      <c r="I76200" s="17">
        <v>5897625</v>
      </c>
      <c r="J76200" s="15">
        <v>444981725</v>
      </c>
      <c r="K76200" s="18" t="s">
        <v>29898</v>
      </c>
    </row>
    <row r="76201" spans="9:11" ht="27.6" x14ac:dyDescent="0.3">
      <c r="I76201" s="17">
        <v>5897625</v>
      </c>
      <c r="J76201" s="15">
        <v>444981725</v>
      </c>
      <c r="K76201" s="18" t="s">
        <v>29898</v>
      </c>
    </row>
    <row r="76202" spans="9:11" ht="27.6" x14ac:dyDescent="0.3">
      <c r="I76202" s="17">
        <v>5897725</v>
      </c>
      <c r="J76202" s="15">
        <v>444981825</v>
      </c>
      <c r="K76202" s="18" t="s">
        <v>29899</v>
      </c>
    </row>
    <row r="76203" spans="9:11" ht="27.6" x14ac:dyDescent="0.3">
      <c r="I76203" s="17">
        <v>5897725</v>
      </c>
      <c r="J76203" s="15">
        <v>444981825</v>
      </c>
      <c r="K76203" s="18" t="s">
        <v>29899</v>
      </c>
    </row>
    <row r="76204" spans="9:11" ht="27.6" x14ac:dyDescent="0.3">
      <c r="I76204" s="17">
        <v>5897825</v>
      </c>
      <c r="J76204" s="15">
        <v>444981925</v>
      </c>
      <c r="K76204" s="18" t="s">
        <v>29895</v>
      </c>
    </row>
    <row r="76205" spans="9:11" ht="27.6" x14ac:dyDescent="0.3">
      <c r="I76205" s="17">
        <v>5897825</v>
      </c>
      <c r="J76205" s="15">
        <v>444981925</v>
      </c>
      <c r="K76205" s="18" t="s">
        <v>29895</v>
      </c>
    </row>
    <row r="76206" spans="9:11" ht="27.6" x14ac:dyDescent="0.3">
      <c r="I76206" s="17">
        <v>5897925</v>
      </c>
      <c r="J76206" s="15">
        <v>444982025</v>
      </c>
      <c r="K76206" s="18" t="s">
        <v>29900</v>
      </c>
    </row>
    <row r="76207" spans="9:11" ht="27.6" x14ac:dyDescent="0.3">
      <c r="I76207" s="17">
        <v>5897925</v>
      </c>
      <c r="J76207" s="15">
        <v>444982025</v>
      </c>
      <c r="K76207" s="18" t="s">
        <v>29900</v>
      </c>
    </row>
    <row r="76208" spans="9:11" ht="27.6" x14ac:dyDescent="0.3">
      <c r="I76208" s="17">
        <v>5898025</v>
      </c>
      <c r="J76208" s="15">
        <v>444982125</v>
      </c>
      <c r="K76208" s="18" t="s">
        <v>29901</v>
      </c>
    </row>
    <row r="76209" spans="9:11" ht="27.6" x14ac:dyDescent="0.3">
      <c r="I76209" s="17">
        <v>5898025</v>
      </c>
      <c r="J76209" s="15">
        <v>444982125</v>
      </c>
      <c r="K76209" s="18" t="s">
        <v>29901</v>
      </c>
    </row>
    <row r="76210" spans="9:11" ht="27.6" x14ac:dyDescent="0.3">
      <c r="I76210" s="17">
        <v>5898125</v>
      </c>
      <c r="J76210" s="15">
        <v>444982225</v>
      </c>
      <c r="K76210" s="18" t="s">
        <v>29902</v>
      </c>
    </row>
    <row r="76211" spans="9:11" ht="27.6" x14ac:dyDescent="0.3">
      <c r="I76211" s="17">
        <v>5898125</v>
      </c>
      <c r="J76211" s="15">
        <v>444982225</v>
      </c>
      <c r="K76211" s="18" t="s">
        <v>29902</v>
      </c>
    </row>
    <row r="76212" spans="9:11" ht="27.6" x14ac:dyDescent="0.3">
      <c r="I76212" s="17">
        <v>5898225</v>
      </c>
      <c r="J76212" s="15">
        <v>444982325</v>
      </c>
      <c r="K76212" s="18" t="s">
        <v>29903</v>
      </c>
    </row>
    <row r="76213" spans="9:11" ht="27.6" x14ac:dyDescent="0.3">
      <c r="I76213" s="17">
        <v>5898225</v>
      </c>
      <c r="J76213" s="15">
        <v>444982325</v>
      </c>
      <c r="K76213" s="18" t="s">
        <v>29903</v>
      </c>
    </row>
    <row r="76214" spans="9:11" ht="27.6" x14ac:dyDescent="0.3">
      <c r="I76214" s="17">
        <v>5898325</v>
      </c>
      <c r="J76214" s="15">
        <v>444982425</v>
      </c>
      <c r="K76214" s="18" t="s">
        <v>29904</v>
      </c>
    </row>
    <row r="76215" spans="9:11" ht="27.6" x14ac:dyDescent="0.3">
      <c r="I76215" s="17">
        <v>5898325</v>
      </c>
      <c r="J76215" s="15">
        <v>444982425</v>
      </c>
      <c r="K76215" s="18" t="s">
        <v>29904</v>
      </c>
    </row>
    <row r="76216" spans="9:11" ht="27.6" x14ac:dyDescent="0.3">
      <c r="I76216" s="17">
        <v>5898425</v>
      </c>
      <c r="J76216" s="15">
        <v>444982525</v>
      </c>
      <c r="K76216" s="18" t="s">
        <v>29905</v>
      </c>
    </row>
    <row r="76217" spans="9:11" ht="27.6" x14ac:dyDescent="0.3">
      <c r="I76217" s="17">
        <v>5898425</v>
      </c>
      <c r="J76217" s="15">
        <v>444982525</v>
      </c>
      <c r="K76217" s="18" t="s">
        <v>29905</v>
      </c>
    </row>
    <row r="76218" spans="9:11" ht="27.6" x14ac:dyDescent="0.3">
      <c r="I76218" s="17">
        <v>5898525</v>
      </c>
      <c r="J76218" s="15">
        <v>444982625</v>
      </c>
      <c r="K76218" s="18" t="s">
        <v>29906</v>
      </c>
    </row>
    <row r="76219" spans="9:11" ht="27.6" x14ac:dyDescent="0.3">
      <c r="I76219" s="17">
        <v>5898625</v>
      </c>
      <c r="J76219" s="15">
        <v>444982725</v>
      </c>
      <c r="K76219" s="18" t="s">
        <v>29907</v>
      </c>
    </row>
    <row r="76220" spans="9:11" ht="27.6" x14ac:dyDescent="0.3">
      <c r="I76220" s="17">
        <v>5898725</v>
      </c>
      <c r="J76220" s="15">
        <v>444982825</v>
      </c>
      <c r="K76220" s="18" t="s">
        <v>29907</v>
      </c>
    </row>
    <row r="76221" spans="9:11" ht="27.6" x14ac:dyDescent="0.3">
      <c r="I76221" s="17">
        <v>5898825</v>
      </c>
      <c r="J76221" s="15">
        <v>444982925</v>
      </c>
      <c r="K76221" s="18" t="s">
        <v>29908</v>
      </c>
    </row>
    <row r="76222" spans="9:11" ht="27.6" x14ac:dyDescent="0.3">
      <c r="I76222" s="17">
        <v>5898925</v>
      </c>
      <c r="J76222" s="15">
        <v>444983025</v>
      </c>
      <c r="K76222" s="18" t="s">
        <v>29909</v>
      </c>
    </row>
    <row r="76223" spans="9:11" ht="27.6" x14ac:dyDescent="0.3">
      <c r="I76223" s="17">
        <v>5899025</v>
      </c>
      <c r="J76223" s="15">
        <v>444983125</v>
      </c>
      <c r="K76223" s="18" t="s">
        <v>29910</v>
      </c>
    </row>
    <row r="76224" spans="9:11" ht="27.6" x14ac:dyDescent="0.3">
      <c r="I76224" s="17">
        <v>5899125</v>
      </c>
      <c r="J76224" s="15">
        <v>444983225</v>
      </c>
      <c r="K76224" s="18" t="s">
        <v>29911</v>
      </c>
    </row>
    <row r="76225" spans="9:11" ht="27.6" x14ac:dyDescent="0.3">
      <c r="I76225" s="17">
        <v>5899225</v>
      </c>
      <c r="J76225" s="15">
        <v>444983325</v>
      </c>
      <c r="K76225" s="18" t="s">
        <v>29912</v>
      </c>
    </row>
    <row r="76226" spans="9:11" ht="27.6" x14ac:dyDescent="0.3">
      <c r="I76226" s="17">
        <v>5899325</v>
      </c>
      <c r="J76226" s="15">
        <v>444983425</v>
      </c>
      <c r="K76226" s="18" t="s">
        <v>29913</v>
      </c>
    </row>
    <row r="76227" spans="9:11" ht="27.6" x14ac:dyDescent="0.3">
      <c r="I76227" s="17">
        <v>5899425</v>
      </c>
      <c r="J76227" s="15">
        <v>444983525</v>
      </c>
      <c r="K76227" s="18" t="s">
        <v>29914</v>
      </c>
    </row>
    <row r="76228" spans="9:11" ht="27.6" x14ac:dyDescent="0.3">
      <c r="I76228" s="17">
        <v>5899525</v>
      </c>
      <c r="J76228" s="15">
        <v>444983625</v>
      </c>
      <c r="K76228" s="18" t="s">
        <v>29915</v>
      </c>
    </row>
    <row r="76229" spans="9:11" ht="27.6" x14ac:dyDescent="0.3">
      <c r="I76229" s="17">
        <v>5899625</v>
      </c>
      <c r="J76229" s="15">
        <v>444983725</v>
      </c>
      <c r="K76229" s="18" t="s">
        <v>29916</v>
      </c>
    </row>
    <row r="76230" spans="9:11" ht="27.6" x14ac:dyDescent="0.3">
      <c r="I76230" s="17">
        <v>5899725</v>
      </c>
      <c r="J76230" s="15">
        <v>444983825</v>
      </c>
      <c r="K76230" s="18" t="s">
        <v>29917</v>
      </c>
    </row>
    <row r="76231" spans="9:11" ht="27.6" x14ac:dyDescent="0.3">
      <c r="I76231" s="17">
        <v>5899825</v>
      </c>
      <c r="J76231" s="15">
        <v>444983925</v>
      </c>
      <c r="K76231" s="18" t="s">
        <v>29918</v>
      </c>
    </row>
    <row r="76232" spans="9:11" ht="27.6" x14ac:dyDescent="0.3">
      <c r="I76232" s="17">
        <v>5899925</v>
      </c>
      <c r="J76232" s="15">
        <v>444984025</v>
      </c>
      <c r="K76232" s="18" t="s">
        <v>29919</v>
      </c>
    </row>
    <row r="76233" spans="9:11" ht="27.6" x14ac:dyDescent="0.3">
      <c r="I76233" s="17">
        <v>5900025</v>
      </c>
      <c r="J76233" s="15">
        <v>444984125</v>
      </c>
      <c r="K76233" s="18" t="s">
        <v>29920</v>
      </c>
    </row>
    <row r="76234" spans="9:11" ht="27.6" x14ac:dyDescent="0.3">
      <c r="I76234" s="17">
        <v>5900125</v>
      </c>
      <c r="J76234" s="15">
        <v>444984225</v>
      </c>
      <c r="K76234" s="18" t="s">
        <v>29921</v>
      </c>
    </row>
    <row r="76235" spans="9:11" ht="27.6" x14ac:dyDescent="0.3">
      <c r="I76235" s="17">
        <v>5900225</v>
      </c>
      <c r="J76235" s="15">
        <v>444984325</v>
      </c>
      <c r="K76235" s="18" t="s">
        <v>29922</v>
      </c>
    </row>
    <row r="76236" spans="9:11" ht="27.6" x14ac:dyDescent="0.3">
      <c r="I76236" s="17">
        <v>5900325</v>
      </c>
      <c r="J76236" s="15">
        <v>444984425</v>
      </c>
      <c r="K76236" s="18" t="s">
        <v>29923</v>
      </c>
    </row>
    <row r="76237" spans="9:11" ht="27.6" x14ac:dyDescent="0.3">
      <c r="I76237" s="17">
        <v>5900425</v>
      </c>
      <c r="J76237" s="15">
        <v>444984525</v>
      </c>
      <c r="K76237" s="18" t="s">
        <v>29849</v>
      </c>
    </row>
    <row r="76238" spans="9:11" ht="27.6" x14ac:dyDescent="0.3">
      <c r="I76238" s="17">
        <v>5900525</v>
      </c>
      <c r="J76238" s="15">
        <v>444984725</v>
      </c>
      <c r="K76238" s="18" t="s">
        <v>29924</v>
      </c>
    </row>
    <row r="76239" spans="9:11" ht="27.6" x14ac:dyDescent="0.3">
      <c r="I76239" s="17">
        <v>5900625</v>
      </c>
      <c r="J76239" s="15">
        <v>444984825</v>
      </c>
      <c r="K76239" s="18" t="s">
        <v>29925</v>
      </c>
    </row>
    <row r="76240" spans="9:11" ht="27.6" x14ac:dyDescent="0.3">
      <c r="I76240" s="17">
        <v>5900725</v>
      </c>
      <c r="J76240" s="15">
        <v>444984925</v>
      </c>
      <c r="K76240" s="18" t="s">
        <v>29926</v>
      </c>
    </row>
    <row r="76241" spans="9:11" ht="27.6" x14ac:dyDescent="0.3">
      <c r="I76241" s="17">
        <v>5900725</v>
      </c>
      <c r="J76241" s="15">
        <v>444984925</v>
      </c>
      <c r="K76241" s="18" t="s">
        <v>29926</v>
      </c>
    </row>
    <row r="76242" spans="9:11" ht="27.6" x14ac:dyDescent="0.3">
      <c r="I76242" s="17">
        <v>5900825</v>
      </c>
      <c r="J76242" s="15">
        <v>444985025</v>
      </c>
      <c r="K76242" s="18" t="s">
        <v>29854</v>
      </c>
    </row>
    <row r="76243" spans="9:11" ht="27.6" x14ac:dyDescent="0.3">
      <c r="I76243" s="17">
        <v>5900825</v>
      </c>
      <c r="J76243" s="15">
        <v>444985025</v>
      </c>
      <c r="K76243" s="18" t="s">
        <v>29854</v>
      </c>
    </row>
    <row r="76244" spans="9:11" ht="27.6" x14ac:dyDescent="0.3">
      <c r="I76244" s="17">
        <v>5900925</v>
      </c>
      <c r="J76244" s="15">
        <v>444985125</v>
      </c>
      <c r="K76244" s="18" t="s">
        <v>29927</v>
      </c>
    </row>
    <row r="76245" spans="9:11" ht="27.6" x14ac:dyDescent="0.3">
      <c r="I76245" s="17">
        <v>5900925</v>
      </c>
      <c r="J76245" s="15">
        <v>444985125</v>
      </c>
      <c r="K76245" s="18" t="s">
        <v>29927</v>
      </c>
    </row>
    <row r="76246" spans="9:11" ht="27.6" x14ac:dyDescent="0.3">
      <c r="I76246" s="17">
        <v>5901025</v>
      </c>
      <c r="J76246" s="15">
        <v>444985225</v>
      </c>
      <c r="K76246" s="18" t="s">
        <v>29928</v>
      </c>
    </row>
    <row r="76247" spans="9:11" ht="27.6" x14ac:dyDescent="0.3">
      <c r="I76247" s="17">
        <v>5901125</v>
      </c>
      <c r="J76247" s="15">
        <v>444985325</v>
      </c>
      <c r="K76247" s="18" t="s">
        <v>29923</v>
      </c>
    </row>
    <row r="76248" spans="9:11" ht="27.6" x14ac:dyDescent="0.3">
      <c r="I76248" s="17">
        <v>5901225</v>
      </c>
      <c r="J76248" s="15">
        <v>444985425</v>
      </c>
      <c r="K76248" s="18" t="s">
        <v>29929</v>
      </c>
    </row>
    <row r="76249" spans="9:11" ht="27.6" x14ac:dyDescent="0.3">
      <c r="I76249" s="17">
        <v>5901325</v>
      </c>
      <c r="J76249" s="15">
        <v>444985525</v>
      </c>
      <c r="K76249" s="18" t="s">
        <v>29930</v>
      </c>
    </row>
    <row r="76250" spans="9:11" ht="27.6" x14ac:dyDescent="0.3">
      <c r="I76250" s="17">
        <v>5901425</v>
      </c>
      <c r="J76250" s="15">
        <v>444985625</v>
      </c>
      <c r="K76250" s="18" t="s">
        <v>29931</v>
      </c>
    </row>
    <row r="76251" spans="9:11" ht="27.6" x14ac:dyDescent="0.3">
      <c r="I76251" s="17">
        <v>5901425</v>
      </c>
      <c r="J76251" s="15">
        <v>444985625</v>
      </c>
      <c r="K76251" s="18" t="s">
        <v>29931</v>
      </c>
    </row>
    <row r="76252" spans="9:11" ht="27.6" x14ac:dyDescent="0.3">
      <c r="I76252" s="17">
        <v>5901525</v>
      </c>
      <c r="J76252" s="15">
        <v>444985725</v>
      </c>
      <c r="K76252" s="18" t="s">
        <v>29932</v>
      </c>
    </row>
    <row r="76253" spans="9:11" ht="27.6" x14ac:dyDescent="0.3">
      <c r="I76253" s="17">
        <v>5901625</v>
      </c>
      <c r="J76253" s="15">
        <v>444985825</v>
      </c>
      <c r="K76253" s="18" t="s">
        <v>29933</v>
      </c>
    </row>
    <row r="76254" spans="9:11" ht="27.6" x14ac:dyDescent="0.3">
      <c r="I76254" s="17">
        <v>5901725</v>
      </c>
      <c r="J76254" s="15">
        <v>444985925</v>
      </c>
      <c r="K76254" s="18" t="s">
        <v>29934</v>
      </c>
    </row>
    <row r="76255" spans="9:11" ht="27.6" x14ac:dyDescent="0.3">
      <c r="I76255" s="17">
        <v>5901825</v>
      </c>
      <c r="J76255" s="15">
        <v>444986025</v>
      </c>
      <c r="K76255" s="18" t="s">
        <v>29935</v>
      </c>
    </row>
    <row r="76256" spans="9:11" ht="27.6" x14ac:dyDescent="0.3">
      <c r="I76256" s="17">
        <v>5901925</v>
      </c>
      <c r="J76256" s="15">
        <v>445151825</v>
      </c>
      <c r="K76256" s="18" t="s">
        <v>29936</v>
      </c>
    </row>
    <row r="76257" spans="9:11" ht="27.6" x14ac:dyDescent="0.3">
      <c r="I76257" s="17">
        <v>5902025</v>
      </c>
      <c r="J76257" s="15">
        <v>445152025</v>
      </c>
      <c r="K76257" s="18" t="s">
        <v>29937</v>
      </c>
    </row>
    <row r="76258" spans="9:11" ht="27.6" x14ac:dyDescent="0.3">
      <c r="I76258" s="17">
        <v>5902025</v>
      </c>
      <c r="J76258" s="15">
        <v>445152025</v>
      </c>
      <c r="K76258" s="18" t="s">
        <v>29937</v>
      </c>
    </row>
    <row r="76259" spans="9:11" ht="27.6" x14ac:dyDescent="0.3">
      <c r="I76259" s="17">
        <v>5902125</v>
      </c>
      <c r="J76259" s="15">
        <v>445152125</v>
      </c>
      <c r="K76259" s="18" t="s">
        <v>29938</v>
      </c>
    </row>
    <row r="76260" spans="9:11" ht="27.6" x14ac:dyDescent="0.3">
      <c r="I76260" s="17">
        <v>5902125</v>
      </c>
      <c r="J76260" s="15">
        <v>445152125</v>
      </c>
      <c r="K76260" s="18" t="s">
        <v>29938</v>
      </c>
    </row>
    <row r="76261" spans="9:11" ht="27.6" x14ac:dyDescent="0.3">
      <c r="I76261" s="17">
        <v>5902225</v>
      </c>
      <c r="J76261" s="15">
        <v>445152225</v>
      </c>
      <c r="K76261" s="18" t="s">
        <v>29939</v>
      </c>
    </row>
    <row r="76262" spans="9:11" ht="27.6" x14ac:dyDescent="0.3">
      <c r="I76262" s="17">
        <v>5902225</v>
      </c>
      <c r="J76262" s="15">
        <v>445152225</v>
      </c>
      <c r="K76262" s="18" t="s">
        <v>29939</v>
      </c>
    </row>
    <row r="76263" spans="9:11" ht="27.6" x14ac:dyDescent="0.3">
      <c r="I76263" s="17">
        <v>5902325</v>
      </c>
      <c r="J76263" s="15">
        <v>445152425</v>
      </c>
      <c r="K76263" s="18" t="s">
        <v>29940</v>
      </c>
    </row>
    <row r="76264" spans="9:11" ht="27.6" x14ac:dyDescent="0.3">
      <c r="I76264" s="17">
        <v>5902425</v>
      </c>
      <c r="J76264" s="15">
        <v>445152525</v>
      </c>
      <c r="K76264" s="18" t="s">
        <v>29834</v>
      </c>
    </row>
    <row r="76265" spans="9:11" ht="27.6" x14ac:dyDescent="0.3">
      <c r="I76265" s="17">
        <v>5862625</v>
      </c>
      <c r="J76265" s="15">
        <v>446109725</v>
      </c>
      <c r="K76265" s="18" t="s">
        <v>29941</v>
      </c>
    </row>
    <row r="76266" spans="9:11" ht="27.6" x14ac:dyDescent="0.3">
      <c r="I76266" s="17">
        <v>5862725</v>
      </c>
      <c r="J76266" s="15">
        <v>446116525</v>
      </c>
      <c r="K76266" s="18" t="s">
        <v>29942</v>
      </c>
    </row>
    <row r="76267" spans="9:11" ht="27.6" x14ac:dyDescent="0.3">
      <c r="I76267" s="17">
        <v>5862725</v>
      </c>
      <c r="J76267" s="15">
        <v>446116525</v>
      </c>
      <c r="K76267" s="18" t="s">
        <v>29942</v>
      </c>
    </row>
    <row r="76268" spans="9:11" ht="27.6" x14ac:dyDescent="0.3">
      <c r="I76268" s="17">
        <v>5862725</v>
      </c>
      <c r="J76268" s="15">
        <v>446116525</v>
      </c>
      <c r="K76268" s="18" t="s">
        <v>29942</v>
      </c>
    </row>
    <row r="76269" spans="9:11" ht="27.6" x14ac:dyDescent="0.3">
      <c r="I76269" s="17">
        <v>5862725</v>
      </c>
      <c r="J76269" s="15">
        <v>446116525</v>
      </c>
      <c r="K76269" s="18" t="s">
        <v>29942</v>
      </c>
    </row>
    <row r="76270" spans="9:11" ht="27.6" x14ac:dyDescent="0.3">
      <c r="I76270" s="17">
        <v>5862725</v>
      </c>
      <c r="J76270" s="15">
        <v>446116525</v>
      </c>
      <c r="K76270" s="18" t="s">
        <v>29942</v>
      </c>
    </row>
    <row r="76271" spans="9:11" ht="27.6" x14ac:dyDescent="0.3">
      <c r="I76271" s="17">
        <v>5862725</v>
      </c>
      <c r="J76271" s="15">
        <v>446116525</v>
      </c>
      <c r="K76271" s="18" t="s">
        <v>29942</v>
      </c>
    </row>
    <row r="76272" spans="9:11" ht="27.6" x14ac:dyDescent="0.3">
      <c r="I76272" s="17">
        <v>5862825</v>
      </c>
      <c r="J76272" s="15">
        <v>446117825</v>
      </c>
      <c r="K76272" s="18" t="s">
        <v>29943</v>
      </c>
    </row>
    <row r="76273" spans="9:11" ht="27.6" x14ac:dyDescent="0.3">
      <c r="I76273" s="17">
        <v>5862925</v>
      </c>
      <c r="J76273" s="15">
        <v>446118625</v>
      </c>
      <c r="K76273" s="18" t="s">
        <v>29944</v>
      </c>
    </row>
    <row r="76274" spans="9:11" ht="27.6" x14ac:dyDescent="0.3">
      <c r="I76274" s="17">
        <v>5863025</v>
      </c>
      <c r="J76274" s="15">
        <v>446123525</v>
      </c>
      <c r="K76274" s="18" t="s">
        <v>29945</v>
      </c>
    </row>
    <row r="76275" spans="9:11" ht="27.6" x14ac:dyDescent="0.3">
      <c r="I76275" s="17">
        <v>5863125</v>
      </c>
      <c r="J76275" s="15">
        <v>446125325</v>
      </c>
      <c r="K76275" s="18" t="s">
        <v>29945</v>
      </c>
    </row>
    <row r="76276" spans="9:11" ht="27.6" x14ac:dyDescent="0.3">
      <c r="I76276" s="17">
        <v>5863225</v>
      </c>
      <c r="J76276" s="15">
        <v>446126325</v>
      </c>
      <c r="K76276" s="18" t="s">
        <v>29946</v>
      </c>
    </row>
    <row r="76277" spans="9:11" ht="27.6" x14ac:dyDescent="0.3">
      <c r="I76277" s="17">
        <v>5863325</v>
      </c>
      <c r="J76277" s="15">
        <v>446135425</v>
      </c>
      <c r="K76277" s="18" t="s">
        <v>29946</v>
      </c>
    </row>
    <row r="76278" spans="9:11" ht="27.6" x14ac:dyDescent="0.3">
      <c r="I76278" s="17">
        <v>5863425</v>
      </c>
      <c r="J76278" s="15">
        <v>446140225</v>
      </c>
      <c r="K76278" s="18" t="s">
        <v>29947</v>
      </c>
    </row>
    <row r="76279" spans="9:11" ht="27.6" x14ac:dyDescent="0.3">
      <c r="I76279" s="17">
        <v>5863525</v>
      </c>
      <c r="J76279" s="15">
        <v>446143425</v>
      </c>
      <c r="K76279" s="18" t="s">
        <v>29948</v>
      </c>
    </row>
    <row r="76280" spans="9:11" ht="27.6" x14ac:dyDescent="0.3">
      <c r="I76280" s="17">
        <v>5863625</v>
      </c>
      <c r="J76280" s="15">
        <v>446145125</v>
      </c>
      <c r="K76280" s="18" t="s">
        <v>29949</v>
      </c>
    </row>
    <row r="76281" spans="9:11" ht="27.6" x14ac:dyDescent="0.3">
      <c r="I76281" s="17">
        <v>5863725</v>
      </c>
      <c r="J76281" s="15">
        <v>446152125</v>
      </c>
      <c r="K76281" s="18" t="s">
        <v>29950</v>
      </c>
    </row>
    <row r="76282" spans="9:11" ht="27.6" x14ac:dyDescent="0.3">
      <c r="I76282" s="17">
        <v>5909925</v>
      </c>
      <c r="J76282" s="15">
        <v>446239225</v>
      </c>
      <c r="K76282" s="18" t="s">
        <v>29951</v>
      </c>
    </row>
    <row r="76283" spans="9:11" ht="27.6" x14ac:dyDescent="0.3">
      <c r="I76283" s="17">
        <v>5910125</v>
      </c>
      <c r="J76283" s="15">
        <v>446653025</v>
      </c>
      <c r="K76283" s="18" t="s">
        <v>29952</v>
      </c>
    </row>
    <row r="76284" spans="9:11" ht="27.6" x14ac:dyDescent="0.3">
      <c r="I76284" s="17">
        <v>5910225</v>
      </c>
      <c r="J76284" s="15">
        <v>446686725</v>
      </c>
      <c r="K76284" s="18" t="s">
        <v>29953</v>
      </c>
    </row>
    <row r="76285" spans="9:11" ht="27.6" x14ac:dyDescent="0.3">
      <c r="I76285" s="17">
        <v>5910025</v>
      </c>
      <c r="J76285" s="15">
        <v>446706525</v>
      </c>
      <c r="K76285" s="18" t="s">
        <v>29954</v>
      </c>
    </row>
    <row r="76286" spans="9:11" ht="27.6" x14ac:dyDescent="0.3">
      <c r="I76286" s="17">
        <v>5910325</v>
      </c>
      <c r="J76286" s="15">
        <v>446722925</v>
      </c>
      <c r="K76286" s="18" t="s">
        <v>29955</v>
      </c>
    </row>
    <row r="76287" spans="9:11" ht="27.6" x14ac:dyDescent="0.3">
      <c r="I76287" s="17">
        <v>5915025</v>
      </c>
      <c r="J76287" s="15">
        <v>448458025</v>
      </c>
      <c r="K76287" s="18" t="s">
        <v>29956</v>
      </c>
    </row>
    <row r="76288" spans="9:11" ht="27.6" x14ac:dyDescent="0.3">
      <c r="I76288" s="17">
        <v>5915025</v>
      </c>
      <c r="J76288" s="15">
        <v>448458025</v>
      </c>
      <c r="K76288" s="18" t="s">
        <v>29956</v>
      </c>
    </row>
    <row r="76289" spans="9:11" ht="27.6" x14ac:dyDescent="0.3">
      <c r="I76289" s="17">
        <v>5915125</v>
      </c>
      <c r="J76289" s="15">
        <v>448458125</v>
      </c>
      <c r="K76289" s="18" t="s">
        <v>29956</v>
      </c>
    </row>
    <row r="76290" spans="9:11" ht="27.6" x14ac:dyDescent="0.3">
      <c r="I76290" s="17">
        <v>5915125</v>
      </c>
      <c r="J76290" s="15">
        <v>448458125</v>
      </c>
      <c r="K76290" s="18" t="s">
        <v>29956</v>
      </c>
    </row>
    <row r="76291" spans="9:11" ht="27.6" x14ac:dyDescent="0.3">
      <c r="I76291" s="17">
        <v>5915225</v>
      </c>
      <c r="J76291" s="15">
        <v>448458225</v>
      </c>
      <c r="K76291" s="18" t="s">
        <v>29956</v>
      </c>
    </row>
    <row r="76292" spans="9:11" ht="27.6" x14ac:dyDescent="0.3">
      <c r="I76292" s="17">
        <v>5915225</v>
      </c>
      <c r="J76292" s="15">
        <v>448458225</v>
      </c>
      <c r="K76292" s="18" t="s">
        <v>29956</v>
      </c>
    </row>
    <row r="76293" spans="9:11" ht="27.6" x14ac:dyDescent="0.3">
      <c r="I76293" s="17">
        <v>5915325</v>
      </c>
      <c r="J76293" s="15">
        <v>448458325</v>
      </c>
      <c r="K76293" s="18" t="s">
        <v>29956</v>
      </c>
    </row>
    <row r="76294" spans="9:11" ht="27.6" x14ac:dyDescent="0.3">
      <c r="I76294" s="17">
        <v>5915325</v>
      </c>
      <c r="J76294" s="15">
        <v>448458325</v>
      </c>
      <c r="K76294" s="18" t="s">
        <v>29956</v>
      </c>
    </row>
    <row r="76295" spans="9:11" ht="27.6" x14ac:dyDescent="0.3">
      <c r="I76295" s="17">
        <v>5915425</v>
      </c>
      <c r="J76295" s="15">
        <v>448458425</v>
      </c>
      <c r="K76295" s="18" t="s">
        <v>29956</v>
      </c>
    </row>
    <row r="76296" spans="9:11" ht="27.6" x14ac:dyDescent="0.3">
      <c r="I76296" s="17">
        <v>5915425</v>
      </c>
      <c r="J76296" s="15">
        <v>448458425</v>
      </c>
      <c r="K76296" s="18" t="s">
        <v>29956</v>
      </c>
    </row>
    <row r="76297" spans="9:11" ht="27.6" x14ac:dyDescent="0.3">
      <c r="I76297" s="17">
        <v>5915525</v>
      </c>
      <c r="J76297" s="15">
        <v>448458525</v>
      </c>
      <c r="K76297" s="18" t="s">
        <v>29956</v>
      </c>
    </row>
    <row r="76298" spans="9:11" ht="27.6" x14ac:dyDescent="0.3">
      <c r="I76298" s="17">
        <v>5915525</v>
      </c>
      <c r="J76298" s="15">
        <v>448458525</v>
      </c>
      <c r="K76298" s="18" t="s">
        <v>29956</v>
      </c>
    </row>
    <row r="76299" spans="9:11" ht="27.6" x14ac:dyDescent="0.3">
      <c r="I76299" s="17">
        <v>5915625</v>
      </c>
      <c r="J76299" s="15">
        <v>448458625</v>
      </c>
      <c r="K76299" s="18" t="s">
        <v>29956</v>
      </c>
    </row>
    <row r="76300" spans="9:11" ht="27.6" x14ac:dyDescent="0.3">
      <c r="I76300" s="17">
        <v>5915625</v>
      </c>
      <c r="J76300" s="15">
        <v>448458625</v>
      </c>
      <c r="K76300" s="18" t="s">
        <v>29956</v>
      </c>
    </row>
    <row r="76301" spans="9:11" ht="27.6" x14ac:dyDescent="0.3">
      <c r="I76301" s="17">
        <v>5915725</v>
      </c>
      <c r="J76301" s="15">
        <v>448458725</v>
      </c>
      <c r="K76301" s="18" t="s">
        <v>29956</v>
      </c>
    </row>
    <row r="76302" spans="9:11" ht="27.6" x14ac:dyDescent="0.3">
      <c r="I76302" s="17">
        <v>5915725</v>
      </c>
      <c r="J76302" s="15">
        <v>448458725</v>
      </c>
      <c r="K76302" s="18" t="s">
        <v>29956</v>
      </c>
    </row>
    <row r="76303" spans="9:11" ht="27.6" x14ac:dyDescent="0.3">
      <c r="I76303" s="17">
        <v>5915825</v>
      </c>
      <c r="J76303" s="15">
        <v>448458825</v>
      </c>
      <c r="K76303" s="18" t="s">
        <v>29956</v>
      </c>
    </row>
    <row r="76304" spans="9:11" ht="27.6" x14ac:dyDescent="0.3">
      <c r="I76304" s="17">
        <v>5915825</v>
      </c>
      <c r="J76304" s="15">
        <v>448458825</v>
      </c>
      <c r="K76304" s="18" t="s">
        <v>29956</v>
      </c>
    </row>
    <row r="76305" spans="9:11" ht="27.6" x14ac:dyDescent="0.3">
      <c r="I76305" s="17">
        <v>5915925</v>
      </c>
      <c r="J76305" s="15">
        <v>448458925</v>
      </c>
      <c r="K76305" s="18" t="s">
        <v>29956</v>
      </c>
    </row>
    <row r="76306" spans="9:11" ht="27.6" x14ac:dyDescent="0.3">
      <c r="I76306" s="17">
        <v>5915925</v>
      </c>
      <c r="J76306" s="15">
        <v>448458925</v>
      </c>
      <c r="K76306" s="18" t="s">
        <v>29956</v>
      </c>
    </row>
    <row r="76307" spans="9:11" ht="27.6" x14ac:dyDescent="0.3">
      <c r="I76307" s="17">
        <v>5916025</v>
      </c>
      <c r="J76307" s="15">
        <v>448459025</v>
      </c>
      <c r="K76307" s="18" t="s">
        <v>29956</v>
      </c>
    </row>
    <row r="76308" spans="9:11" ht="27.6" x14ac:dyDescent="0.3">
      <c r="I76308" s="17">
        <v>5916025</v>
      </c>
      <c r="J76308" s="15">
        <v>448459025</v>
      </c>
      <c r="K76308" s="18" t="s">
        <v>29956</v>
      </c>
    </row>
    <row r="76309" spans="9:11" ht="27.6" x14ac:dyDescent="0.3">
      <c r="I76309" s="17">
        <v>5916125</v>
      </c>
      <c r="J76309" s="15">
        <v>448459125</v>
      </c>
      <c r="K76309" s="18" t="s">
        <v>29956</v>
      </c>
    </row>
    <row r="76310" spans="9:11" ht="27.6" x14ac:dyDescent="0.3">
      <c r="I76310" s="17">
        <v>5916125</v>
      </c>
      <c r="J76310" s="15">
        <v>448459125</v>
      </c>
      <c r="K76310" s="18" t="s">
        <v>29956</v>
      </c>
    </row>
    <row r="76311" spans="9:11" ht="27.6" x14ac:dyDescent="0.3">
      <c r="I76311" s="17">
        <v>5916225</v>
      </c>
      <c r="J76311" s="15">
        <v>448459225</v>
      </c>
      <c r="K76311" s="18" t="s">
        <v>29956</v>
      </c>
    </row>
    <row r="76312" spans="9:11" ht="27.6" x14ac:dyDescent="0.3">
      <c r="I76312" s="17">
        <v>5916225</v>
      </c>
      <c r="J76312" s="15">
        <v>448459225</v>
      </c>
      <c r="K76312" s="18" t="s">
        <v>29956</v>
      </c>
    </row>
    <row r="76313" spans="9:11" ht="27.6" x14ac:dyDescent="0.3">
      <c r="I76313" s="17">
        <v>5916325</v>
      </c>
      <c r="J76313" s="15">
        <v>448459325</v>
      </c>
      <c r="K76313" s="18" t="s">
        <v>29956</v>
      </c>
    </row>
    <row r="76314" spans="9:11" ht="27.6" x14ac:dyDescent="0.3">
      <c r="I76314" s="17">
        <v>5916325</v>
      </c>
      <c r="J76314" s="15">
        <v>448459325</v>
      </c>
      <c r="K76314" s="18" t="s">
        <v>29956</v>
      </c>
    </row>
    <row r="76315" spans="9:11" ht="27.6" x14ac:dyDescent="0.3">
      <c r="I76315" s="17">
        <v>5916425</v>
      </c>
      <c r="J76315" s="15">
        <v>448459425</v>
      </c>
      <c r="K76315" s="18" t="s">
        <v>29956</v>
      </c>
    </row>
    <row r="76316" spans="9:11" ht="27.6" x14ac:dyDescent="0.3">
      <c r="I76316" s="17">
        <v>5916425</v>
      </c>
      <c r="J76316" s="15">
        <v>448459425</v>
      </c>
      <c r="K76316" s="18" t="s">
        <v>29956</v>
      </c>
    </row>
    <row r="76317" spans="9:11" ht="27.6" x14ac:dyDescent="0.3">
      <c r="I76317" s="17">
        <v>5916525</v>
      </c>
      <c r="J76317" s="15">
        <v>448459525</v>
      </c>
      <c r="K76317" s="18" t="s">
        <v>29956</v>
      </c>
    </row>
    <row r="76318" spans="9:11" ht="27.6" x14ac:dyDescent="0.3">
      <c r="I76318" s="17">
        <v>5916525</v>
      </c>
      <c r="J76318" s="15">
        <v>448459525</v>
      </c>
      <c r="K76318" s="18" t="s">
        <v>29956</v>
      </c>
    </row>
    <row r="76319" spans="9:11" ht="27.6" x14ac:dyDescent="0.3">
      <c r="I76319" s="17">
        <v>5916625</v>
      </c>
      <c r="J76319" s="15">
        <v>448459625</v>
      </c>
      <c r="K76319" s="18" t="s">
        <v>29956</v>
      </c>
    </row>
    <row r="76320" spans="9:11" ht="27.6" x14ac:dyDescent="0.3">
      <c r="I76320" s="17">
        <v>5916625</v>
      </c>
      <c r="J76320" s="15">
        <v>448459625</v>
      </c>
      <c r="K76320" s="18" t="s">
        <v>29956</v>
      </c>
    </row>
    <row r="76321" spans="9:11" ht="27.6" x14ac:dyDescent="0.3">
      <c r="I76321" s="17">
        <v>5916725</v>
      </c>
      <c r="J76321" s="15">
        <v>448459725</v>
      </c>
      <c r="K76321" s="18" t="s">
        <v>29956</v>
      </c>
    </row>
    <row r="76322" spans="9:11" ht="27.6" x14ac:dyDescent="0.3">
      <c r="I76322" s="17">
        <v>5916725</v>
      </c>
      <c r="J76322" s="15">
        <v>448459725</v>
      </c>
      <c r="K76322" s="18" t="s">
        <v>29956</v>
      </c>
    </row>
    <row r="76323" spans="9:11" ht="27.6" x14ac:dyDescent="0.3">
      <c r="I76323" s="17">
        <v>5916825</v>
      </c>
      <c r="J76323" s="15">
        <v>448459825</v>
      </c>
      <c r="K76323" s="18" t="s">
        <v>29956</v>
      </c>
    </row>
    <row r="76324" spans="9:11" ht="27.6" x14ac:dyDescent="0.3">
      <c r="I76324" s="17">
        <v>5916825</v>
      </c>
      <c r="J76324" s="15">
        <v>448459825</v>
      </c>
      <c r="K76324" s="18" t="s">
        <v>29956</v>
      </c>
    </row>
    <row r="76325" spans="9:11" ht="27.6" x14ac:dyDescent="0.3">
      <c r="I76325" s="17">
        <v>5916925</v>
      </c>
      <c r="J76325" s="15">
        <v>448459925</v>
      </c>
      <c r="K76325" s="18" t="s">
        <v>29956</v>
      </c>
    </row>
    <row r="76326" spans="9:11" ht="27.6" x14ac:dyDescent="0.3">
      <c r="I76326" s="17">
        <v>5916925</v>
      </c>
      <c r="J76326" s="15">
        <v>448459925</v>
      </c>
      <c r="K76326" s="18" t="s">
        <v>29956</v>
      </c>
    </row>
    <row r="76327" spans="9:11" ht="27.6" x14ac:dyDescent="0.3">
      <c r="I76327" s="17">
        <v>5917025</v>
      </c>
      <c r="J76327" s="15">
        <v>448460025</v>
      </c>
      <c r="K76327" s="18" t="s">
        <v>29956</v>
      </c>
    </row>
    <row r="76328" spans="9:11" ht="27.6" x14ac:dyDescent="0.3">
      <c r="I76328" s="17">
        <v>5917025</v>
      </c>
      <c r="J76328" s="15">
        <v>448460025</v>
      </c>
      <c r="K76328" s="18" t="s">
        <v>29956</v>
      </c>
    </row>
    <row r="76329" spans="9:11" ht="27.6" x14ac:dyDescent="0.3">
      <c r="I76329" s="17">
        <v>5917125</v>
      </c>
      <c r="J76329" s="15">
        <v>448460225</v>
      </c>
      <c r="K76329" s="18" t="s">
        <v>29956</v>
      </c>
    </row>
    <row r="76330" spans="9:11" ht="27.6" x14ac:dyDescent="0.3">
      <c r="I76330" s="17">
        <v>5917125</v>
      </c>
      <c r="J76330" s="15">
        <v>448460225</v>
      </c>
      <c r="K76330" s="18" t="s">
        <v>29956</v>
      </c>
    </row>
    <row r="76331" spans="9:11" ht="27.6" x14ac:dyDescent="0.3">
      <c r="I76331" s="17">
        <v>5917225</v>
      </c>
      <c r="J76331" s="15">
        <v>448460325</v>
      </c>
      <c r="K76331" s="18" t="s">
        <v>29956</v>
      </c>
    </row>
    <row r="76332" spans="9:11" ht="27.6" x14ac:dyDescent="0.3">
      <c r="I76332" s="17">
        <v>5917225</v>
      </c>
      <c r="J76332" s="15">
        <v>448460325</v>
      </c>
      <c r="K76332" s="18" t="s">
        <v>29956</v>
      </c>
    </row>
    <row r="76333" spans="9:11" ht="27.6" x14ac:dyDescent="0.3">
      <c r="I76333" s="17">
        <v>5917325</v>
      </c>
      <c r="J76333" s="15">
        <v>448460425</v>
      </c>
      <c r="K76333" s="18" t="s">
        <v>29956</v>
      </c>
    </row>
    <row r="76334" spans="9:11" ht="27.6" x14ac:dyDescent="0.3">
      <c r="I76334" s="17">
        <v>5917325</v>
      </c>
      <c r="J76334" s="15">
        <v>448460425</v>
      </c>
      <c r="K76334" s="18" t="s">
        <v>29956</v>
      </c>
    </row>
    <row r="76335" spans="9:11" ht="27.6" x14ac:dyDescent="0.3">
      <c r="I76335" s="17">
        <v>5917425</v>
      </c>
      <c r="J76335" s="15">
        <v>448460525</v>
      </c>
      <c r="K76335" s="18" t="s">
        <v>29956</v>
      </c>
    </row>
    <row r="76336" spans="9:11" ht="27.6" x14ac:dyDescent="0.3">
      <c r="I76336" s="17">
        <v>5917425</v>
      </c>
      <c r="J76336" s="15">
        <v>448460525</v>
      </c>
      <c r="K76336" s="18" t="s">
        <v>29956</v>
      </c>
    </row>
    <row r="76337" spans="9:11" ht="27.6" x14ac:dyDescent="0.3">
      <c r="I76337" s="17">
        <v>5917525</v>
      </c>
      <c r="J76337" s="15">
        <v>448460625</v>
      </c>
      <c r="K76337" s="18" t="s">
        <v>29956</v>
      </c>
    </row>
    <row r="76338" spans="9:11" ht="27.6" x14ac:dyDescent="0.3">
      <c r="I76338" s="17">
        <v>5917525</v>
      </c>
      <c r="J76338" s="15">
        <v>448460625</v>
      </c>
      <c r="K76338" s="18" t="s">
        <v>29956</v>
      </c>
    </row>
    <row r="76339" spans="9:11" ht="27.6" x14ac:dyDescent="0.3">
      <c r="I76339" s="17">
        <v>5917625</v>
      </c>
      <c r="J76339" s="15">
        <v>448460725</v>
      </c>
      <c r="K76339" s="18" t="s">
        <v>29956</v>
      </c>
    </row>
    <row r="76340" spans="9:11" ht="27.6" x14ac:dyDescent="0.3">
      <c r="I76340" s="17">
        <v>5917625</v>
      </c>
      <c r="J76340" s="15">
        <v>448460725</v>
      </c>
      <c r="K76340" s="18" t="s">
        <v>29956</v>
      </c>
    </row>
    <row r="76341" spans="9:11" ht="27.6" x14ac:dyDescent="0.3">
      <c r="I76341" s="17">
        <v>5917725</v>
      </c>
      <c r="J76341" s="15">
        <v>448460825</v>
      </c>
      <c r="K76341" s="18" t="s">
        <v>29956</v>
      </c>
    </row>
    <row r="76342" spans="9:11" ht="27.6" x14ac:dyDescent="0.3">
      <c r="I76342" s="17">
        <v>5917725</v>
      </c>
      <c r="J76342" s="15">
        <v>448460825</v>
      </c>
      <c r="K76342" s="18" t="s">
        <v>29956</v>
      </c>
    </row>
    <row r="76343" spans="9:11" ht="27.6" x14ac:dyDescent="0.3">
      <c r="I76343" s="17">
        <v>5917825</v>
      </c>
      <c r="J76343" s="15">
        <v>448460925</v>
      </c>
      <c r="K76343" s="18" t="s">
        <v>29956</v>
      </c>
    </row>
    <row r="76344" spans="9:11" ht="27.6" x14ac:dyDescent="0.3">
      <c r="I76344" s="17">
        <v>5917825</v>
      </c>
      <c r="J76344" s="15">
        <v>448460925</v>
      </c>
      <c r="K76344" s="18" t="s">
        <v>29956</v>
      </c>
    </row>
    <row r="76345" spans="9:11" ht="27.6" x14ac:dyDescent="0.3">
      <c r="I76345" s="17">
        <v>5917925</v>
      </c>
      <c r="J76345" s="15">
        <v>448461025</v>
      </c>
      <c r="K76345" s="18" t="s">
        <v>29956</v>
      </c>
    </row>
    <row r="76346" spans="9:11" ht="27.6" x14ac:dyDescent="0.3">
      <c r="I76346" s="17">
        <v>5917925</v>
      </c>
      <c r="J76346" s="15">
        <v>448461025</v>
      </c>
      <c r="K76346" s="18" t="s">
        <v>29956</v>
      </c>
    </row>
    <row r="76347" spans="9:11" ht="27.6" x14ac:dyDescent="0.3">
      <c r="I76347" s="17">
        <v>5918025</v>
      </c>
      <c r="J76347" s="15">
        <v>448461125</v>
      </c>
      <c r="K76347" s="18" t="s">
        <v>29956</v>
      </c>
    </row>
    <row r="76348" spans="9:11" ht="27.6" x14ac:dyDescent="0.3">
      <c r="I76348" s="17">
        <v>5918025</v>
      </c>
      <c r="J76348" s="15">
        <v>448461125</v>
      </c>
      <c r="K76348" s="18" t="s">
        <v>29956</v>
      </c>
    </row>
    <row r="76349" spans="9:11" ht="27.6" x14ac:dyDescent="0.3">
      <c r="I76349" s="17">
        <v>5918125</v>
      </c>
      <c r="J76349" s="15">
        <v>448461225</v>
      </c>
      <c r="K76349" s="18" t="s">
        <v>29956</v>
      </c>
    </row>
    <row r="76350" spans="9:11" ht="27.6" x14ac:dyDescent="0.3">
      <c r="I76350" s="17">
        <v>5918125</v>
      </c>
      <c r="J76350" s="15">
        <v>448461225</v>
      </c>
      <c r="K76350" s="18" t="s">
        <v>29956</v>
      </c>
    </row>
    <row r="76351" spans="9:11" ht="27.6" x14ac:dyDescent="0.3">
      <c r="I76351" s="17">
        <v>5918225</v>
      </c>
      <c r="J76351" s="15">
        <v>448461325</v>
      </c>
      <c r="K76351" s="18" t="s">
        <v>29956</v>
      </c>
    </row>
    <row r="76352" spans="9:11" ht="27.6" x14ac:dyDescent="0.3">
      <c r="I76352" s="17">
        <v>5918225</v>
      </c>
      <c r="J76352" s="15">
        <v>448461325</v>
      </c>
      <c r="K76352" s="18" t="s">
        <v>29956</v>
      </c>
    </row>
    <row r="76353" spans="9:11" ht="27.6" x14ac:dyDescent="0.3">
      <c r="I76353" s="17">
        <v>5918325</v>
      </c>
      <c r="J76353" s="15">
        <v>448461425</v>
      </c>
      <c r="K76353" s="18" t="s">
        <v>29956</v>
      </c>
    </row>
    <row r="76354" spans="9:11" ht="27.6" x14ac:dyDescent="0.3">
      <c r="I76354" s="17">
        <v>5918325</v>
      </c>
      <c r="J76354" s="15">
        <v>448461425</v>
      </c>
      <c r="K76354" s="18" t="s">
        <v>29956</v>
      </c>
    </row>
    <row r="76355" spans="9:11" ht="27.6" x14ac:dyDescent="0.3">
      <c r="I76355" s="17">
        <v>5918425</v>
      </c>
      <c r="J76355" s="15">
        <v>448461525</v>
      </c>
      <c r="K76355" s="18" t="s">
        <v>29956</v>
      </c>
    </row>
    <row r="76356" spans="9:11" ht="27.6" x14ac:dyDescent="0.3">
      <c r="I76356" s="17">
        <v>5918425</v>
      </c>
      <c r="J76356" s="15">
        <v>448461525</v>
      </c>
      <c r="K76356" s="18" t="s">
        <v>29956</v>
      </c>
    </row>
    <row r="76357" spans="9:11" ht="27.6" x14ac:dyDescent="0.3">
      <c r="I76357" s="17">
        <v>5918525</v>
      </c>
      <c r="J76357" s="15">
        <v>448461625</v>
      </c>
      <c r="K76357" s="18" t="s">
        <v>29956</v>
      </c>
    </row>
    <row r="76358" spans="9:11" ht="27.6" x14ac:dyDescent="0.3">
      <c r="I76358" s="17">
        <v>5918525</v>
      </c>
      <c r="J76358" s="15">
        <v>448461625</v>
      </c>
      <c r="K76358" s="18" t="s">
        <v>29956</v>
      </c>
    </row>
    <row r="76359" spans="9:11" ht="27.6" x14ac:dyDescent="0.3">
      <c r="I76359" s="17">
        <v>5918625</v>
      </c>
      <c r="J76359" s="15">
        <v>448461725</v>
      </c>
      <c r="K76359" s="18" t="s">
        <v>29956</v>
      </c>
    </row>
    <row r="76360" spans="9:11" ht="27.6" x14ac:dyDescent="0.3">
      <c r="I76360" s="17">
        <v>5918625</v>
      </c>
      <c r="J76360" s="15">
        <v>448461725</v>
      </c>
      <c r="K76360" s="18" t="s">
        <v>29956</v>
      </c>
    </row>
    <row r="76361" spans="9:11" ht="27.6" x14ac:dyDescent="0.3">
      <c r="I76361" s="17">
        <v>5918725</v>
      </c>
      <c r="J76361" s="15">
        <v>448461825</v>
      </c>
      <c r="K76361" s="18" t="s">
        <v>29956</v>
      </c>
    </row>
    <row r="76362" spans="9:11" ht="27.6" x14ac:dyDescent="0.3">
      <c r="I76362" s="17">
        <v>5918725</v>
      </c>
      <c r="J76362" s="15">
        <v>448461825</v>
      </c>
      <c r="K76362" s="18" t="s">
        <v>29956</v>
      </c>
    </row>
    <row r="76363" spans="9:11" ht="27.6" x14ac:dyDescent="0.3">
      <c r="I76363" s="17">
        <v>5918825</v>
      </c>
      <c r="J76363" s="15">
        <v>448461925</v>
      </c>
      <c r="K76363" s="18" t="s">
        <v>29956</v>
      </c>
    </row>
    <row r="76364" spans="9:11" ht="27.6" x14ac:dyDescent="0.3">
      <c r="I76364" s="17">
        <v>5918825</v>
      </c>
      <c r="J76364" s="15">
        <v>448461925</v>
      </c>
      <c r="K76364" s="18" t="s">
        <v>29956</v>
      </c>
    </row>
    <row r="76365" spans="9:11" ht="27.6" x14ac:dyDescent="0.3">
      <c r="I76365" s="17">
        <v>5918925</v>
      </c>
      <c r="J76365" s="15">
        <v>448462025</v>
      </c>
      <c r="K76365" s="18" t="s">
        <v>29956</v>
      </c>
    </row>
    <row r="76366" spans="9:11" ht="27.6" x14ac:dyDescent="0.3">
      <c r="I76366" s="17">
        <v>5918925</v>
      </c>
      <c r="J76366" s="15">
        <v>448462025</v>
      </c>
      <c r="K76366" s="18" t="s">
        <v>29956</v>
      </c>
    </row>
    <row r="76367" spans="9:11" ht="27.6" x14ac:dyDescent="0.3">
      <c r="I76367" s="17">
        <v>5919025</v>
      </c>
      <c r="J76367" s="15">
        <v>448462125</v>
      </c>
      <c r="K76367" s="18" t="s">
        <v>29956</v>
      </c>
    </row>
    <row r="76368" spans="9:11" ht="27.6" x14ac:dyDescent="0.3">
      <c r="I76368" s="17">
        <v>5919025</v>
      </c>
      <c r="J76368" s="15">
        <v>448462125</v>
      </c>
      <c r="K76368" s="18" t="s">
        <v>29956</v>
      </c>
    </row>
    <row r="76369" spans="9:11" ht="27.6" x14ac:dyDescent="0.3">
      <c r="I76369" s="17">
        <v>5919125</v>
      </c>
      <c r="J76369" s="15">
        <v>448462225</v>
      </c>
      <c r="K76369" s="18" t="s">
        <v>29956</v>
      </c>
    </row>
    <row r="76370" spans="9:11" ht="27.6" x14ac:dyDescent="0.3">
      <c r="I76370" s="17">
        <v>5919125</v>
      </c>
      <c r="J76370" s="15">
        <v>448462225</v>
      </c>
      <c r="K76370" s="18" t="s">
        <v>29956</v>
      </c>
    </row>
    <row r="76371" spans="9:11" ht="27.6" x14ac:dyDescent="0.3">
      <c r="I76371" s="17">
        <v>5919225</v>
      </c>
      <c r="J76371" s="15">
        <v>448462325</v>
      </c>
      <c r="K76371" s="18" t="s">
        <v>29956</v>
      </c>
    </row>
    <row r="76372" spans="9:11" ht="27.6" x14ac:dyDescent="0.3">
      <c r="I76372" s="17">
        <v>5919225</v>
      </c>
      <c r="J76372" s="15">
        <v>448462325</v>
      </c>
      <c r="K76372" s="18" t="s">
        <v>29956</v>
      </c>
    </row>
    <row r="76373" spans="9:11" ht="27.6" x14ac:dyDescent="0.3">
      <c r="I76373" s="17">
        <v>5919325</v>
      </c>
      <c r="J76373" s="15">
        <v>448462425</v>
      </c>
      <c r="K76373" s="18" t="s">
        <v>29956</v>
      </c>
    </row>
    <row r="76374" spans="9:11" ht="27.6" x14ac:dyDescent="0.3">
      <c r="I76374" s="17">
        <v>5919325</v>
      </c>
      <c r="J76374" s="15">
        <v>448462425</v>
      </c>
      <c r="K76374" s="18" t="s">
        <v>29956</v>
      </c>
    </row>
    <row r="76375" spans="9:11" ht="27.6" x14ac:dyDescent="0.3">
      <c r="I76375" s="17">
        <v>5919425</v>
      </c>
      <c r="J76375" s="15">
        <v>448462525</v>
      </c>
      <c r="K76375" s="18" t="s">
        <v>29956</v>
      </c>
    </row>
    <row r="76376" spans="9:11" ht="27.6" x14ac:dyDescent="0.3">
      <c r="I76376" s="17">
        <v>5919425</v>
      </c>
      <c r="J76376" s="15">
        <v>448462525</v>
      </c>
      <c r="K76376" s="18" t="s">
        <v>29956</v>
      </c>
    </row>
    <row r="76377" spans="9:11" ht="27.6" x14ac:dyDescent="0.3">
      <c r="I76377" s="17">
        <v>5919525</v>
      </c>
      <c r="J76377" s="15">
        <v>448462625</v>
      </c>
      <c r="K76377" s="18" t="s">
        <v>29956</v>
      </c>
    </row>
    <row r="76378" spans="9:11" ht="27.6" x14ac:dyDescent="0.3">
      <c r="I76378" s="17">
        <v>5919525</v>
      </c>
      <c r="J76378" s="15">
        <v>448462625</v>
      </c>
      <c r="K76378" s="18" t="s">
        <v>29956</v>
      </c>
    </row>
    <row r="76379" spans="9:11" ht="27.6" x14ac:dyDescent="0.3">
      <c r="I76379" s="17">
        <v>5919625</v>
      </c>
      <c r="J76379" s="15">
        <v>448462725</v>
      </c>
      <c r="K76379" s="18" t="s">
        <v>29956</v>
      </c>
    </row>
    <row r="76380" spans="9:11" ht="27.6" x14ac:dyDescent="0.3">
      <c r="I76380" s="17">
        <v>5919625</v>
      </c>
      <c r="J76380" s="15">
        <v>448462725</v>
      </c>
      <c r="K76380" s="18" t="s">
        <v>29956</v>
      </c>
    </row>
    <row r="76381" spans="9:11" ht="27.6" x14ac:dyDescent="0.3">
      <c r="I76381" s="17">
        <v>5919725</v>
      </c>
      <c r="J76381" s="15">
        <v>448462825</v>
      </c>
      <c r="K76381" s="18" t="s">
        <v>29956</v>
      </c>
    </row>
    <row r="76382" spans="9:11" ht="27.6" x14ac:dyDescent="0.3">
      <c r="I76382" s="17">
        <v>5919825</v>
      </c>
      <c r="J76382" s="15">
        <v>448463025</v>
      </c>
      <c r="K76382" s="18" t="s">
        <v>29956</v>
      </c>
    </row>
    <row r="76383" spans="9:11" ht="27.6" x14ac:dyDescent="0.3">
      <c r="I76383" s="17">
        <v>5919825</v>
      </c>
      <c r="J76383" s="15">
        <v>448463025</v>
      </c>
      <c r="K76383" s="18" t="s">
        <v>29956</v>
      </c>
    </row>
    <row r="76384" spans="9:11" ht="27.6" x14ac:dyDescent="0.3">
      <c r="I76384" s="17">
        <v>5919925</v>
      </c>
      <c r="J76384" s="15">
        <v>448463125</v>
      </c>
      <c r="K76384" s="18" t="s">
        <v>29956</v>
      </c>
    </row>
    <row r="76385" spans="9:11" ht="27.6" x14ac:dyDescent="0.3">
      <c r="I76385" s="17">
        <v>5919925</v>
      </c>
      <c r="J76385" s="15">
        <v>448463125</v>
      </c>
      <c r="K76385" s="18" t="s">
        <v>29956</v>
      </c>
    </row>
    <row r="76386" spans="9:11" ht="27.6" x14ac:dyDescent="0.3">
      <c r="I76386" s="17">
        <v>5920025</v>
      </c>
      <c r="J76386" s="15">
        <v>448463225</v>
      </c>
      <c r="K76386" s="18" t="s">
        <v>29956</v>
      </c>
    </row>
    <row r="76387" spans="9:11" ht="27.6" x14ac:dyDescent="0.3">
      <c r="I76387" s="17">
        <v>5920025</v>
      </c>
      <c r="J76387" s="15">
        <v>448463225</v>
      </c>
      <c r="K76387" s="18" t="s">
        <v>29956</v>
      </c>
    </row>
    <row r="76388" spans="9:11" ht="27.6" x14ac:dyDescent="0.3">
      <c r="I76388" s="17">
        <v>5920125</v>
      </c>
      <c r="J76388" s="15">
        <v>448463325</v>
      </c>
      <c r="K76388" s="18" t="s">
        <v>29956</v>
      </c>
    </row>
    <row r="76389" spans="9:11" ht="27.6" x14ac:dyDescent="0.3">
      <c r="I76389" s="17">
        <v>5920125</v>
      </c>
      <c r="J76389" s="15">
        <v>448463325</v>
      </c>
      <c r="K76389" s="18" t="s">
        <v>29956</v>
      </c>
    </row>
    <row r="76390" spans="9:11" ht="27.6" x14ac:dyDescent="0.3">
      <c r="I76390" s="17">
        <v>5920225</v>
      </c>
      <c r="J76390" s="15">
        <v>448463425</v>
      </c>
      <c r="K76390" s="18" t="s">
        <v>29956</v>
      </c>
    </row>
    <row r="76391" spans="9:11" ht="27.6" x14ac:dyDescent="0.3">
      <c r="I76391" s="17">
        <v>5920225</v>
      </c>
      <c r="J76391" s="15">
        <v>448463425</v>
      </c>
      <c r="K76391" s="18" t="s">
        <v>29956</v>
      </c>
    </row>
    <row r="76392" spans="9:11" ht="27.6" x14ac:dyDescent="0.3">
      <c r="I76392" s="17">
        <v>5920325</v>
      </c>
      <c r="J76392" s="15">
        <v>448463525</v>
      </c>
      <c r="K76392" s="18" t="s">
        <v>29956</v>
      </c>
    </row>
    <row r="76393" spans="9:11" ht="27.6" x14ac:dyDescent="0.3">
      <c r="I76393" s="17">
        <v>5920325</v>
      </c>
      <c r="J76393" s="15">
        <v>448463525</v>
      </c>
      <c r="K76393" s="18" t="s">
        <v>29956</v>
      </c>
    </row>
    <row r="76394" spans="9:11" ht="27.6" x14ac:dyDescent="0.3">
      <c r="I76394" s="17">
        <v>5920425</v>
      </c>
      <c r="J76394" s="15">
        <v>448463625</v>
      </c>
      <c r="K76394" s="18" t="s">
        <v>29956</v>
      </c>
    </row>
    <row r="76395" spans="9:11" ht="27.6" x14ac:dyDescent="0.3">
      <c r="I76395" s="17">
        <v>5920425</v>
      </c>
      <c r="J76395" s="15">
        <v>448463625</v>
      </c>
      <c r="K76395" s="18" t="s">
        <v>29956</v>
      </c>
    </row>
    <row r="76396" spans="9:11" ht="27.6" x14ac:dyDescent="0.3">
      <c r="I76396" s="17">
        <v>5920525</v>
      </c>
      <c r="J76396" s="15">
        <v>448463725</v>
      </c>
      <c r="K76396" s="18" t="s">
        <v>29956</v>
      </c>
    </row>
    <row r="76397" spans="9:11" ht="27.6" x14ac:dyDescent="0.3">
      <c r="I76397" s="17">
        <v>5920525</v>
      </c>
      <c r="J76397" s="15">
        <v>448463725</v>
      </c>
      <c r="K76397" s="18" t="s">
        <v>29956</v>
      </c>
    </row>
    <row r="76398" spans="9:11" ht="27.6" x14ac:dyDescent="0.3">
      <c r="I76398" s="17">
        <v>5920625</v>
      </c>
      <c r="J76398" s="15">
        <v>448463825</v>
      </c>
      <c r="K76398" s="18" t="s">
        <v>29956</v>
      </c>
    </row>
    <row r="76399" spans="9:11" ht="27.6" x14ac:dyDescent="0.3">
      <c r="I76399" s="17">
        <v>5920625</v>
      </c>
      <c r="J76399" s="15">
        <v>448463825</v>
      </c>
      <c r="K76399" s="18" t="s">
        <v>29956</v>
      </c>
    </row>
    <row r="76400" spans="9:11" ht="27.6" x14ac:dyDescent="0.3">
      <c r="I76400" s="17">
        <v>5920725</v>
      </c>
      <c r="J76400" s="15">
        <v>448463925</v>
      </c>
      <c r="K76400" s="18" t="s">
        <v>29956</v>
      </c>
    </row>
    <row r="76401" spans="9:11" ht="27.6" x14ac:dyDescent="0.3">
      <c r="I76401" s="17">
        <v>5920725</v>
      </c>
      <c r="J76401" s="15">
        <v>448463925</v>
      </c>
      <c r="K76401" s="18" t="s">
        <v>29956</v>
      </c>
    </row>
    <row r="76402" spans="9:11" ht="27.6" x14ac:dyDescent="0.3">
      <c r="I76402" s="17">
        <v>5920825</v>
      </c>
      <c r="J76402" s="15">
        <v>448464025</v>
      </c>
      <c r="K76402" s="18" t="s">
        <v>29956</v>
      </c>
    </row>
    <row r="76403" spans="9:11" ht="27.6" x14ac:dyDescent="0.3">
      <c r="I76403" s="17">
        <v>5920825</v>
      </c>
      <c r="J76403" s="15">
        <v>448464025</v>
      </c>
      <c r="K76403" s="18" t="s">
        <v>29956</v>
      </c>
    </row>
    <row r="76404" spans="9:11" ht="27.6" x14ac:dyDescent="0.3">
      <c r="I76404" s="17">
        <v>5920925</v>
      </c>
      <c r="J76404" s="15">
        <v>448464125</v>
      </c>
      <c r="K76404" s="18" t="s">
        <v>29956</v>
      </c>
    </row>
    <row r="76405" spans="9:11" ht="27.6" x14ac:dyDescent="0.3">
      <c r="I76405" s="17">
        <v>5920925</v>
      </c>
      <c r="J76405" s="15">
        <v>448464125</v>
      </c>
      <c r="K76405" s="18" t="s">
        <v>29956</v>
      </c>
    </row>
    <row r="76406" spans="9:11" ht="27.6" x14ac:dyDescent="0.3">
      <c r="I76406" s="17">
        <v>5921025</v>
      </c>
      <c r="J76406" s="15">
        <v>448464225</v>
      </c>
      <c r="K76406" s="18" t="s">
        <v>29956</v>
      </c>
    </row>
    <row r="76407" spans="9:11" ht="27.6" x14ac:dyDescent="0.3">
      <c r="I76407" s="17">
        <v>5921025</v>
      </c>
      <c r="J76407" s="15">
        <v>448464225</v>
      </c>
      <c r="K76407" s="18" t="s">
        <v>29956</v>
      </c>
    </row>
    <row r="76408" spans="9:11" ht="27.6" x14ac:dyDescent="0.3">
      <c r="I76408" s="17">
        <v>5921125</v>
      </c>
      <c r="J76408" s="15">
        <v>448464325</v>
      </c>
      <c r="K76408" s="18" t="s">
        <v>29956</v>
      </c>
    </row>
    <row r="76409" spans="9:11" ht="27.6" x14ac:dyDescent="0.3">
      <c r="I76409" s="17">
        <v>5921125</v>
      </c>
      <c r="J76409" s="15">
        <v>448464325</v>
      </c>
      <c r="K76409" s="18" t="s">
        <v>29956</v>
      </c>
    </row>
    <row r="76410" spans="9:11" ht="27.6" x14ac:dyDescent="0.3">
      <c r="I76410" s="17">
        <v>5921225</v>
      </c>
      <c r="J76410" s="15">
        <v>448464425</v>
      </c>
      <c r="K76410" s="18" t="s">
        <v>29956</v>
      </c>
    </row>
    <row r="76411" spans="9:11" ht="27.6" x14ac:dyDescent="0.3">
      <c r="I76411" s="17">
        <v>5921225</v>
      </c>
      <c r="J76411" s="15">
        <v>448464425</v>
      </c>
      <c r="K76411" s="18" t="s">
        <v>29956</v>
      </c>
    </row>
    <row r="76412" spans="9:11" ht="27.6" x14ac:dyDescent="0.3">
      <c r="I76412" s="17">
        <v>5921325</v>
      </c>
      <c r="J76412" s="15">
        <v>448464525</v>
      </c>
      <c r="K76412" s="18" t="s">
        <v>29956</v>
      </c>
    </row>
    <row r="76413" spans="9:11" ht="27.6" x14ac:dyDescent="0.3">
      <c r="I76413" s="17">
        <v>5921325</v>
      </c>
      <c r="J76413" s="15">
        <v>448464525</v>
      </c>
      <c r="K76413" s="18" t="s">
        <v>29956</v>
      </c>
    </row>
    <row r="76414" spans="9:11" ht="27.6" x14ac:dyDescent="0.3">
      <c r="I76414" s="17">
        <v>5921425</v>
      </c>
      <c r="J76414" s="15">
        <v>448464625</v>
      </c>
      <c r="K76414" s="18" t="s">
        <v>29956</v>
      </c>
    </row>
    <row r="76415" spans="9:11" ht="27.6" x14ac:dyDescent="0.3">
      <c r="I76415" s="17">
        <v>5921425</v>
      </c>
      <c r="J76415" s="15">
        <v>448464625</v>
      </c>
      <c r="K76415" s="18" t="s">
        <v>29956</v>
      </c>
    </row>
    <row r="76416" spans="9:11" ht="27.6" x14ac:dyDescent="0.3">
      <c r="I76416" s="17">
        <v>5921525</v>
      </c>
      <c r="J76416" s="15">
        <v>448464725</v>
      </c>
      <c r="K76416" s="18" t="s">
        <v>29956</v>
      </c>
    </row>
    <row r="76417" spans="9:11" ht="27.6" x14ac:dyDescent="0.3">
      <c r="I76417" s="17">
        <v>5921625</v>
      </c>
      <c r="J76417" s="15">
        <v>448464825</v>
      </c>
      <c r="K76417" s="18" t="s">
        <v>29956</v>
      </c>
    </row>
    <row r="76418" spans="9:11" ht="27.6" x14ac:dyDescent="0.3">
      <c r="I76418" s="17">
        <v>5921725</v>
      </c>
      <c r="J76418" s="15">
        <v>448464925</v>
      </c>
      <c r="K76418" s="18" t="s">
        <v>29956</v>
      </c>
    </row>
    <row r="76419" spans="9:11" ht="27.6" x14ac:dyDescent="0.3">
      <c r="I76419" s="17">
        <v>5921825</v>
      </c>
      <c r="J76419" s="15">
        <v>448465025</v>
      </c>
      <c r="K76419" s="18" t="s">
        <v>29956</v>
      </c>
    </row>
    <row r="76420" spans="9:11" ht="27.6" x14ac:dyDescent="0.3">
      <c r="I76420" s="17">
        <v>5921925</v>
      </c>
      <c r="J76420" s="15">
        <v>448465125</v>
      </c>
      <c r="K76420" s="18" t="s">
        <v>29956</v>
      </c>
    </row>
    <row r="76421" spans="9:11" ht="27.6" x14ac:dyDescent="0.3">
      <c r="I76421" s="17">
        <v>5922025</v>
      </c>
      <c r="J76421" s="15">
        <v>448465225</v>
      </c>
      <c r="K76421" s="18" t="s">
        <v>29956</v>
      </c>
    </row>
    <row r="76422" spans="9:11" ht="27.6" x14ac:dyDescent="0.3">
      <c r="I76422" s="17">
        <v>5922125</v>
      </c>
      <c r="J76422" s="15">
        <v>448465325</v>
      </c>
      <c r="K76422" s="18" t="s">
        <v>29956</v>
      </c>
    </row>
    <row r="76423" spans="9:11" ht="27.6" x14ac:dyDescent="0.3">
      <c r="I76423" s="17">
        <v>5922225</v>
      </c>
      <c r="J76423" s="15">
        <v>448465425</v>
      </c>
      <c r="K76423" s="18" t="s">
        <v>29956</v>
      </c>
    </row>
    <row r="76424" spans="9:11" ht="27.6" x14ac:dyDescent="0.3">
      <c r="I76424" s="17">
        <v>5922325</v>
      </c>
      <c r="J76424" s="15">
        <v>448465525</v>
      </c>
      <c r="K76424" s="18" t="s">
        <v>29956</v>
      </c>
    </row>
    <row r="76425" spans="9:11" ht="27.6" x14ac:dyDescent="0.3">
      <c r="I76425" s="17">
        <v>5922425</v>
      </c>
      <c r="J76425" s="15">
        <v>448465625</v>
      </c>
      <c r="K76425" s="18" t="s">
        <v>29956</v>
      </c>
    </row>
    <row r="76426" spans="9:11" ht="27.6" x14ac:dyDescent="0.3">
      <c r="I76426" s="17">
        <v>5922525</v>
      </c>
      <c r="J76426" s="15">
        <v>448465725</v>
      </c>
      <c r="K76426" s="18" t="s">
        <v>29956</v>
      </c>
    </row>
    <row r="76427" spans="9:11" ht="27.6" x14ac:dyDescent="0.3">
      <c r="I76427" s="17">
        <v>5922625</v>
      </c>
      <c r="J76427" s="15">
        <v>448465825</v>
      </c>
      <c r="K76427" s="18" t="s">
        <v>29956</v>
      </c>
    </row>
    <row r="76428" spans="9:11" ht="27.6" x14ac:dyDescent="0.3">
      <c r="I76428" s="17">
        <v>5922725</v>
      </c>
      <c r="J76428" s="15">
        <v>448465925</v>
      </c>
      <c r="K76428" s="18" t="s">
        <v>29956</v>
      </c>
    </row>
    <row r="76429" spans="9:11" ht="27.6" x14ac:dyDescent="0.3">
      <c r="I76429" s="17">
        <v>5922825</v>
      </c>
      <c r="J76429" s="15">
        <v>448466025</v>
      </c>
      <c r="K76429" s="18" t="s">
        <v>29956</v>
      </c>
    </row>
    <row r="76430" spans="9:11" ht="27.6" x14ac:dyDescent="0.3">
      <c r="I76430" s="17">
        <v>5922925</v>
      </c>
      <c r="J76430" s="15">
        <v>448466125</v>
      </c>
      <c r="K76430" s="18" t="s">
        <v>29956</v>
      </c>
    </row>
    <row r="76431" spans="9:11" ht="27.6" x14ac:dyDescent="0.3">
      <c r="I76431" s="17">
        <v>5923025</v>
      </c>
      <c r="J76431" s="15">
        <v>448466225</v>
      </c>
      <c r="K76431" s="18" t="s">
        <v>29956</v>
      </c>
    </row>
    <row r="76432" spans="9:11" ht="27.6" x14ac:dyDescent="0.3">
      <c r="I76432" s="17">
        <v>5923025</v>
      </c>
      <c r="J76432" s="15">
        <v>448466225</v>
      </c>
      <c r="K76432" s="18" t="s">
        <v>29956</v>
      </c>
    </row>
    <row r="76433" spans="9:11" ht="27.6" x14ac:dyDescent="0.3">
      <c r="I76433" s="17">
        <v>5923125</v>
      </c>
      <c r="J76433" s="15">
        <v>448466625</v>
      </c>
      <c r="K76433" s="18" t="s">
        <v>29956</v>
      </c>
    </row>
    <row r="76434" spans="9:11" ht="27.6" x14ac:dyDescent="0.3">
      <c r="I76434" s="17">
        <v>5923125</v>
      </c>
      <c r="J76434" s="15">
        <v>448466625</v>
      </c>
      <c r="K76434" s="18" t="s">
        <v>29956</v>
      </c>
    </row>
    <row r="76435" spans="9:11" ht="27.6" x14ac:dyDescent="0.3">
      <c r="I76435" s="17">
        <v>5923225</v>
      </c>
      <c r="J76435" s="15">
        <v>448466725</v>
      </c>
      <c r="K76435" s="18" t="s">
        <v>29956</v>
      </c>
    </row>
    <row r="76436" spans="9:11" ht="27.6" x14ac:dyDescent="0.3">
      <c r="I76436" s="17">
        <v>5923225</v>
      </c>
      <c r="J76436" s="15">
        <v>448466725</v>
      </c>
      <c r="K76436" s="18" t="s">
        <v>29956</v>
      </c>
    </row>
    <row r="76437" spans="9:11" ht="27.6" x14ac:dyDescent="0.3">
      <c r="I76437" s="17">
        <v>5923325</v>
      </c>
      <c r="J76437" s="15">
        <v>448466825</v>
      </c>
      <c r="K76437" s="18" t="s">
        <v>29956</v>
      </c>
    </row>
    <row r="76438" spans="9:11" ht="27.6" x14ac:dyDescent="0.3">
      <c r="I76438" s="17">
        <v>5923325</v>
      </c>
      <c r="J76438" s="15">
        <v>448466825</v>
      </c>
      <c r="K76438" s="18" t="s">
        <v>29956</v>
      </c>
    </row>
    <row r="76439" spans="9:11" ht="27.6" x14ac:dyDescent="0.3">
      <c r="I76439" s="17">
        <v>5923425</v>
      </c>
      <c r="J76439" s="15">
        <v>448466925</v>
      </c>
      <c r="K76439" s="18" t="s">
        <v>29956</v>
      </c>
    </row>
    <row r="76440" spans="9:11" ht="27.6" x14ac:dyDescent="0.3">
      <c r="I76440" s="17">
        <v>5923425</v>
      </c>
      <c r="J76440" s="15">
        <v>448466925</v>
      </c>
      <c r="K76440" s="18" t="s">
        <v>29956</v>
      </c>
    </row>
    <row r="76441" spans="9:11" ht="27.6" x14ac:dyDescent="0.3">
      <c r="I76441" s="17">
        <v>5923525</v>
      </c>
      <c r="J76441" s="15">
        <v>448467025</v>
      </c>
      <c r="K76441" s="18" t="s">
        <v>29956</v>
      </c>
    </row>
    <row r="76442" spans="9:11" ht="27.6" x14ac:dyDescent="0.3">
      <c r="I76442" s="17">
        <v>5923525</v>
      </c>
      <c r="J76442" s="15">
        <v>448467025</v>
      </c>
      <c r="K76442" s="18" t="s">
        <v>29956</v>
      </c>
    </row>
    <row r="76443" spans="9:11" ht="27.6" x14ac:dyDescent="0.3">
      <c r="I76443" s="17">
        <v>5923625</v>
      </c>
      <c r="J76443" s="15">
        <v>448467225</v>
      </c>
      <c r="K76443" s="18" t="s">
        <v>29956</v>
      </c>
    </row>
    <row r="76444" spans="9:11" ht="27.6" x14ac:dyDescent="0.3">
      <c r="I76444" s="17">
        <v>5923625</v>
      </c>
      <c r="J76444" s="15">
        <v>448467225</v>
      </c>
      <c r="K76444" s="18" t="s">
        <v>29956</v>
      </c>
    </row>
    <row r="76445" spans="9:11" ht="27.6" x14ac:dyDescent="0.3">
      <c r="I76445" s="17">
        <v>5923725</v>
      </c>
      <c r="J76445" s="15">
        <v>448467325</v>
      </c>
      <c r="K76445" s="18" t="s">
        <v>29956</v>
      </c>
    </row>
    <row r="76446" spans="9:11" ht="27.6" x14ac:dyDescent="0.3">
      <c r="I76446" s="17">
        <v>5923725</v>
      </c>
      <c r="J76446" s="15">
        <v>448467325</v>
      </c>
      <c r="K76446" s="18" t="s">
        <v>29956</v>
      </c>
    </row>
    <row r="76447" spans="9:11" ht="27.6" x14ac:dyDescent="0.3">
      <c r="I76447" s="17">
        <v>5923825</v>
      </c>
      <c r="J76447" s="15">
        <v>448467425</v>
      </c>
      <c r="K76447" s="18" t="s">
        <v>29956</v>
      </c>
    </row>
    <row r="76448" spans="9:11" ht="27.6" x14ac:dyDescent="0.3">
      <c r="I76448" s="17">
        <v>5923825</v>
      </c>
      <c r="J76448" s="15">
        <v>448467425</v>
      </c>
      <c r="K76448" s="18" t="s">
        <v>29956</v>
      </c>
    </row>
    <row r="76449" spans="9:11" ht="27.6" x14ac:dyDescent="0.3">
      <c r="I76449" s="17">
        <v>5923925</v>
      </c>
      <c r="J76449" s="15">
        <v>448467525</v>
      </c>
      <c r="K76449" s="18" t="s">
        <v>29956</v>
      </c>
    </row>
    <row r="76450" spans="9:11" ht="27.6" x14ac:dyDescent="0.3">
      <c r="I76450" s="17">
        <v>5923925</v>
      </c>
      <c r="J76450" s="15">
        <v>448467525</v>
      </c>
      <c r="K76450" s="18" t="s">
        <v>29956</v>
      </c>
    </row>
    <row r="76451" spans="9:11" ht="27.6" x14ac:dyDescent="0.3">
      <c r="I76451" s="17">
        <v>5924025</v>
      </c>
      <c r="J76451" s="15">
        <v>448467625</v>
      </c>
      <c r="K76451" s="18" t="s">
        <v>29956</v>
      </c>
    </row>
    <row r="76452" spans="9:11" ht="27.6" x14ac:dyDescent="0.3">
      <c r="I76452" s="17">
        <v>5924025</v>
      </c>
      <c r="J76452" s="15">
        <v>448467625</v>
      </c>
      <c r="K76452" s="18" t="s">
        <v>29956</v>
      </c>
    </row>
    <row r="76453" spans="9:11" ht="27.6" x14ac:dyDescent="0.3">
      <c r="I76453" s="17">
        <v>5924125</v>
      </c>
      <c r="J76453" s="15">
        <v>448467725</v>
      </c>
      <c r="K76453" s="18" t="s">
        <v>29956</v>
      </c>
    </row>
    <row r="76454" spans="9:11" ht="27.6" x14ac:dyDescent="0.3">
      <c r="I76454" s="17">
        <v>5924125</v>
      </c>
      <c r="J76454" s="15">
        <v>448467725</v>
      </c>
      <c r="K76454" s="18" t="s">
        <v>29956</v>
      </c>
    </row>
    <row r="76455" spans="9:11" ht="27.6" x14ac:dyDescent="0.3">
      <c r="I76455" s="17">
        <v>5924225</v>
      </c>
      <c r="J76455" s="15">
        <v>448467825</v>
      </c>
      <c r="K76455" s="18" t="s">
        <v>29956</v>
      </c>
    </row>
    <row r="76456" spans="9:11" ht="27.6" x14ac:dyDescent="0.3">
      <c r="I76456" s="17">
        <v>5924225</v>
      </c>
      <c r="J76456" s="15">
        <v>448467825</v>
      </c>
      <c r="K76456" s="18" t="s">
        <v>29956</v>
      </c>
    </row>
    <row r="76457" spans="9:11" ht="27.6" x14ac:dyDescent="0.3">
      <c r="I76457" s="17">
        <v>5924325</v>
      </c>
      <c r="J76457" s="15">
        <v>448467925</v>
      </c>
      <c r="K76457" s="18" t="s">
        <v>29956</v>
      </c>
    </row>
    <row r="76458" spans="9:11" ht="27.6" x14ac:dyDescent="0.3">
      <c r="I76458" s="17">
        <v>5924325</v>
      </c>
      <c r="J76458" s="15">
        <v>448467925</v>
      </c>
      <c r="K76458" s="18" t="s">
        <v>29956</v>
      </c>
    </row>
    <row r="76459" spans="9:11" ht="27.6" x14ac:dyDescent="0.3">
      <c r="I76459" s="17">
        <v>5924425</v>
      </c>
      <c r="J76459" s="15">
        <v>448468025</v>
      </c>
      <c r="K76459" s="18" t="s">
        <v>29956</v>
      </c>
    </row>
    <row r="76460" spans="9:11" ht="27.6" x14ac:dyDescent="0.3">
      <c r="I76460" s="17">
        <v>5924425</v>
      </c>
      <c r="J76460" s="15">
        <v>448468025</v>
      </c>
      <c r="K76460" s="18" t="s">
        <v>29956</v>
      </c>
    </row>
    <row r="76461" spans="9:11" ht="27.6" x14ac:dyDescent="0.3">
      <c r="I76461" s="17">
        <v>5924525</v>
      </c>
      <c r="J76461" s="15">
        <v>448468125</v>
      </c>
      <c r="K76461" s="18" t="s">
        <v>29956</v>
      </c>
    </row>
    <row r="76462" spans="9:11" ht="27.6" x14ac:dyDescent="0.3">
      <c r="I76462" s="17">
        <v>5924525</v>
      </c>
      <c r="J76462" s="15">
        <v>448468125</v>
      </c>
      <c r="K76462" s="18" t="s">
        <v>29956</v>
      </c>
    </row>
    <row r="76463" spans="9:11" ht="27.6" x14ac:dyDescent="0.3">
      <c r="I76463" s="17">
        <v>5924625</v>
      </c>
      <c r="J76463" s="15">
        <v>448468225</v>
      </c>
      <c r="K76463" s="18" t="s">
        <v>29956</v>
      </c>
    </row>
    <row r="76464" spans="9:11" ht="27.6" x14ac:dyDescent="0.3">
      <c r="I76464" s="17">
        <v>5924625</v>
      </c>
      <c r="J76464" s="15">
        <v>448468225</v>
      </c>
      <c r="K76464" s="18" t="s">
        <v>29956</v>
      </c>
    </row>
    <row r="76465" spans="9:11" ht="27.6" x14ac:dyDescent="0.3">
      <c r="I76465" s="17">
        <v>5924725</v>
      </c>
      <c r="J76465" s="15">
        <v>448468325</v>
      </c>
      <c r="K76465" s="18" t="s">
        <v>29956</v>
      </c>
    </row>
    <row r="76466" spans="9:11" ht="27.6" x14ac:dyDescent="0.3">
      <c r="I76466" s="17">
        <v>5924825</v>
      </c>
      <c r="J76466" s="15">
        <v>448468425</v>
      </c>
      <c r="K76466" s="18" t="s">
        <v>29956</v>
      </c>
    </row>
    <row r="76467" spans="9:11" ht="27.6" x14ac:dyDescent="0.3">
      <c r="I76467" s="17">
        <v>5924925</v>
      </c>
      <c r="J76467" s="15">
        <v>448468525</v>
      </c>
      <c r="K76467" s="18" t="s">
        <v>29956</v>
      </c>
    </row>
    <row r="76468" spans="9:11" ht="27.6" x14ac:dyDescent="0.3">
      <c r="I76468" s="17">
        <v>5925025</v>
      </c>
      <c r="J76468" s="15">
        <v>448468625</v>
      </c>
      <c r="K76468" s="18" t="s">
        <v>29956</v>
      </c>
    </row>
    <row r="76469" spans="9:11" ht="27.6" x14ac:dyDescent="0.3">
      <c r="I76469" s="17">
        <v>5925125</v>
      </c>
      <c r="J76469" s="15">
        <v>448468725</v>
      </c>
      <c r="K76469" s="18" t="s">
        <v>29956</v>
      </c>
    </row>
    <row r="76470" spans="9:11" ht="27.6" x14ac:dyDescent="0.3">
      <c r="I76470" s="17">
        <v>5925225</v>
      </c>
      <c r="J76470" s="15">
        <v>448468825</v>
      </c>
      <c r="K76470" s="18" t="s">
        <v>29956</v>
      </c>
    </row>
    <row r="76471" spans="9:11" ht="27.6" x14ac:dyDescent="0.3">
      <c r="I76471" s="17">
        <v>5925325</v>
      </c>
      <c r="J76471" s="15">
        <v>448468925</v>
      </c>
      <c r="K76471" s="18" t="s">
        <v>29956</v>
      </c>
    </row>
    <row r="76472" spans="9:11" ht="27.6" x14ac:dyDescent="0.3">
      <c r="I76472" s="17">
        <v>5925425</v>
      </c>
      <c r="J76472" s="15">
        <v>448469025</v>
      </c>
      <c r="K76472" s="18" t="s">
        <v>29956</v>
      </c>
    </row>
    <row r="76473" spans="9:11" ht="27.6" x14ac:dyDescent="0.3">
      <c r="I76473" s="17">
        <v>5925525</v>
      </c>
      <c r="J76473" s="15">
        <v>448469125</v>
      </c>
      <c r="K76473" s="18" t="s">
        <v>29956</v>
      </c>
    </row>
    <row r="76474" spans="9:11" ht="27.6" x14ac:dyDescent="0.3">
      <c r="I76474" s="17">
        <v>5925625</v>
      </c>
      <c r="J76474" s="15">
        <v>448469225</v>
      </c>
      <c r="K76474" s="18" t="s">
        <v>29956</v>
      </c>
    </row>
    <row r="76475" spans="9:11" ht="27.6" x14ac:dyDescent="0.3">
      <c r="I76475" s="17">
        <v>5925725</v>
      </c>
      <c r="J76475" s="15">
        <v>448469325</v>
      </c>
      <c r="K76475" s="18" t="s">
        <v>29956</v>
      </c>
    </row>
    <row r="76476" spans="9:11" ht="27.6" x14ac:dyDescent="0.3">
      <c r="I76476" s="17">
        <v>5925825</v>
      </c>
      <c r="J76476" s="15">
        <v>448469425</v>
      </c>
      <c r="K76476" s="18" t="s">
        <v>29956</v>
      </c>
    </row>
    <row r="76477" spans="9:11" ht="27.6" x14ac:dyDescent="0.3">
      <c r="I76477" s="17">
        <v>5925925</v>
      </c>
      <c r="J76477" s="15">
        <v>448469525</v>
      </c>
      <c r="K76477" s="18" t="s">
        <v>29956</v>
      </c>
    </row>
    <row r="76478" spans="9:11" ht="27.6" x14ac:dyDescent="0.3">
      <c r="I76478" s="17">
        <v>5926025</v>
      </c>
      <c r="J76478" s="15">
        <v>448469725</v>
      </c>
      <c r="K76478" s="18" t="s">
        <v>29956</v>
      </c>
    </row>
    <row r="76479" spans="9:11" ht="27.6" x14ac:dyDescent="0.3">
      <c r="I76479" s="17">
        <v>5926125</v>
      </c>
      <c r="J76479" s="15">
        <v>448469825</v>
      </c>
      <c r="K76479" s="18" t="s">
        <v>29956</v>
      </c>
    </row>
    <row r="76480" spans="9:11" ht="27.6" x14ac:dyDescent="0.3">
      <c r="I76480" s="17">
        <v>5926225</v>
      </c>
      <c r="J76480" s="15">
        <v>448469925</v>
      </c>
      <c r="K76480" s="18" t="s">
        <v>29956</v>
      </c>
    </row>
    <row r="76481" spans="9:11" ht="27.6" x14ac:dyDescent="0.3">
      <c r="I76481" s="17">
        <v>5926225</v>
      </c>
      <c r="J76481" s="15">
        <v>448469925</v>
      </c>
      <c r="K76481" s="18" t="s">
        <v>29956</v>
      </c>
    </row>
    <row r="76482" spans="9:11" ht="27.6" x14ac:dyDescent="0.3">
      <c r="I76482" s="17">
        <v>5926325</v>
      </c>
      <c r="J76482" s="15">
        <v>448470025</v>
      </c>
      <c r="K76482" s="18" t="s">
        <v>29956</v>
      </c>
    </row>
    <row r="76483" spans="9:11" ht="27.6" x14ac:dyDescent="0.3">
      <c r="I76483" s="17">
        <v>5926325</v>
      </c>
      <c r="J76483" s="15">
        <v>448470025</v>
      </c>
      <c r="K76483" s="18" t="s">
        <v>29956</v>
      </c>
    </row>
    <row r="76484" spans="9:11" ht="27.6" x14ac:dyDescent="0.3">
      <c r="I76484" s="17">
        <v>5926425</v>
      </c>
      <c r="J76484" s="15">
        <v>448470125</v>
      </c>
      <c r="K76484" s="18" t="s">
        <v>29956</v>
      </c>
    </row>
    <row r="76485" spans="9:11" ht="27.6" x14ac:dyDescent="0.3">
      <c r="I76485" s="17">
        <v>5926425</v>
      </c>
      <c r="J76485" s="15">
        <v>448470125</v>
      </c>
      <c r="K76485" s="18" t="s">
        <v>29956</v>
      </c>
    </row>
    <row r="76486" spans="9:11" ht="27.6" x14ac:dyDescent="0.3">
      <c r="I76486" s="17">
        <v>5926525</v>
      </c>
      <c r="J76486" s="15">
        <v>448470225</v>
      </c>
      <c r="K76486" s="18" t="s">
        <v>29956</v>
      </c>
    </row>
    <row r="76487" spans="9:11" ht="27.6" x14ac:dyDescent="0.3">
      <c r="I76487" s="17">
        <v>5926525</v>
      </c>
      <c r="J76487" s="15">
        <v>448470225</v>
      </c>
      <c r="K76487" s="18" t="s">
        <v>29956</v>
      </c>
    </row>
    <row r="76488" spans="9:11" ht="27.6" x14ac:dyDescent="0.3">
      <c r="I76488" s="17">
        <v>5926625</v>
      </c>
      <c r="J76488" s="15">
        <v>448470325</v>
      </c>
      <c r="K76488" s="18" t="s">
        <v>29956</v>
      </c>
    </row>
    <row r="76489" spans="9:11" ht="27.6" x14ac:dyDescent="0.3">
      <c r="I76489" s="17">
        <v>5926625</v>
      </c>
      <c r="J76489" s="15">
        <v>448470325</v>
      </c>
      <c r="K76489" s="18" t="s">
        <v>29956</v>
      </c>
    </row>
    <row r="76490" spans="9:11" ht="27.6" x14ac:dyDescent="0.3">
      <c r="I76490" s="17">
        <v>5926725</v>
      </c>
      <c r="J76490" s="15">
        <v>448470425</v>
      </c>
      <c r="K76490" s="18" t="s">
        <v>29956</v>
      </c>
    </row>
    <row r="76491" spans="9:11" ht="27.6" x14ac:dyDescent="0.3">
      <c r="I76491" s="17">
        <v>5926725</v>
      </c>
      <c r="J76491" s="15">
        <v>448470425</v>
      </c>
      <c r="K76491" s="18" t="s">
        <v>29956</v>
      </c>
    </row>
    <row r="76492" spans="9:11" ht="27.6" x14ac:dyDescent="0.3">
      <c r="I76492" s="17">
        <v>5926825</v>
      </c>
      <c r="J76492" s="15">
        <v>448470525</v>
      </c>
      <c r="K76492" s="18" t="s">
        <v>29956</v>
      </c>
    </row>
    <row r="76493" spans="9:11" ht="27.6" x14ac:dyDescent="0.3">
      <c r="I76493" s="17">
        <v>5926825</v>
      </c>
      <c r="J76493" s="15">
        <v>448470525</v>
      </c>
      <c r="K76493" s="18" t="s">
        <v>29956</v>
      </c>
    </row>
    <row r="76494" spans="9:11" ht="27.6" x14ac:dyDescent="0.3">
      <c r="I76494" s="17">
        <v>5926925</v>
      </c>
      <c r="J76494" s="15">
        <v>448470625</v>
      </c>
      <c r="K76494" s="18" t="s">
        <v>29956</v>
      </c>
    </row>
    <row r="76495" spans="9:11" ht="27.6" x14ac:dyDescent="0.3">
      <c r="I76495" s="17">
        <v>5926925</v>
      </c>
      <c r="J76495" s="15">
        <v>448470625</v>
      </c>
      <c r="K76495" s="18" t="s">
        <v>29956</v>
      </c>
    </row>
    <row r="76496" spans="9:11" ht="27.6" x14ac:dyDescent="0.3">
      <c r="I76496" s="17">
        <v>5927025</v>
      </c>
      <c r="J76496" s="15">
        <v>448470725</v>
      </c>
      <c r="K76496" s="18" t="s">
        <v>29956</v>
      </c>
    </row>
    <row r="76497" spans="9:11" ht="27.6" x14ac:dyDescent="0.3">
      <c r="I76497" s="17">
        <v>5927125</v>
      </c>
      <c r="J76497" s="15">
        <v>448470825</v>
      </c>
      <c r="K76497" s="18" t="s">
        <v>29956</v>
      </c>
    </row>
    <row r="76498" spans="9:11" ht="27.6" x14ac:dyDescent="0.3">
      <c r="I76498" s="17">
        <v>5927225</v>
      </c>
      <c r="J76498" s="15">
        <v>448470925</v>
      </c>
      <c r="K76498" s="18" t="s">
        <v>29956</v>
      </c>
    </row>
    <row r="76499" spans="9:11" ht="27.6" x14ac:dyDescent="0.3">
      <c r="I76499" s="17">
        <v>5927325</v>
      </c>
      <c r="J76499" s="15">
        <v>448471025</v>
      </c>
      <c r="K76499" s="18" t="s">
        <v>29956</v>
      </c>
    </row>
    <row r="76500" spans="9:11" ht="27.6" x14ac:dyDescent="0.3">
      <c r="I76500" s="17">
        <v>5927325</v>
      </c>
      <c r="J76500" s="15">
        <v>448471025</v>
      </c>
      <c r="K76500" s="18" t="s">
        <v>29956</v>
      </c>
    </row>
    <row r="76501" spans="9:11" ht="27.6" x14ac:dyDescent="0.3">
      <c r="I76501" s="17">
        <v>5927425</v>
      </c>
      <c r="J76501" s="15">
        <v>448471125</v>
      </c>
      <c r="K76501" s="18" t="s">
        <v>29956</v>
      </c>
    </row>
    <row r="76502" spans="9:11" ht="27.6" x14ac:dyDescent="0.3">
      <c r="I76502" s="17">
        <v>5927425</v>
      </c>
      <c r="J76502" s="15">
        <v>448471125</v>
      </c>
      <c r="K76502" s="18" t="s">
        <v>29956</v>
      </c>
    </row>
    <row r="76503" spans="9:11" ht="27.6" x14ac:dyDescent="0.3">
      <c r="I76503" s="17">
        <v>5927525</v>
      </c>
      <c r="J76503" s="15">
        <v>448471225</v>
      </c>
      <c r="K76503" s="18" t="s">
        <v>29956</v>
      </c>
    </row>
    <row r="76504" spans="9:11" ht="27.6" x14ac:dyDescent="0.3">
      <c r="I76504" s="17">
        <v>5927525</v>
      </c>
      <c r="J76504" s="15">
        <v>448471225</v>
      </c>
      <c r="K76504" s="18" t="s">
        <v>29956</v>
      </c>
    </row>
    <row r="76505" spans="9:11" ht="27.6" x14ac:dyDescent="0.3">
      <c r="I76505" s="17">
        <v>5927625</v>
      </c>
      <c r="J76505" s="15">
        <v>448471325</v>
      </c>
      <c r="K76505" s="18" t="s">
        <v>29956</v>
      </c>
    </row>
    <row r="76506" spans="9:11" ht="27.6" x14ac:dyDescent="0.3">
      <c r="I76506" s="17">
        <v>5927625</v>
      </c>
      <c r="J76506" s="15">
        <v>448471325</v>
      </c>
      <c r="K76506" s="18" t="s">
        <v>29956</v>
      </c>
    </row>
    <row r="76507" spans="9:11" ht="27.6" x14ac:dyDescent="0.3">
      <c r="I76507" s="17">
        <v>5927725</v>
      </c>
      <c r="J76507" s="15">
        <v>448471425</v>
      </c>
      <c r="K76507" s="18" t="s">
        <v>29956</v>
      </c>
    </row>
    <row r="76508" spans="9:11" ht="27.6" x14ac:dyDescent="0.3">
      <c r="I76508" s="17">
        <v>5927725</v>
      </c>
      <c r="J76508" s="15">
        <v>448471425</v>
      </c>
      <c r="K76508" s="18" t="s">
        <v>29956</v>
      </c>
    </row>
    <row r="76509" spans="9:11" ht="27.6" x14ac:dyDescent="0.3">
      <c r="I76509" s="17">
        <v>5927825</v>
      </c>
      <c r="J76509" s="15">
        <v>448471525</v>
      </c>
      <c r="K76509" s="18" t="s">
        <v>29956</v>
      </c>
    </row>
    <row r="76510" spans="9:11" ht="27.6" x14ac:dyDescent="0.3">
      <c r="I76510" s="17">
        <v>5927825</v>
      </c>
      <c r="J76510" s="15">
        <v>448471525</v>
      </c>
      <c r="K76510" s="18" t="s">
        <v>29956</v>
      </c>
    </row>
    <row r="76511" spans="9:11" ht="27.6" x14ac:dyDescent="0.3">
      <c r="I76511" s="17">
        <v>5927925</v>
      </c>
      <c r="J76511" s="15">
        <v>448471625</v>
      </c>
      <c r="K76511" s="18" t="s">
        <v>29956</v>
      </c>
    </row>
    <row r="76512" spans="9:11" ht="27.6" x14ac:dyDescent="0.3">
      <c r="I76512" s="17">
        <v>5927925</v>
      </c>
      <c r="J76512" s="15">
        <v>448471625</v>
      </c>
      <c r="K76512" s="18" t="s">
        <v>29956</v>
      </c>
    </row>
    <row r="76513" spans="9:11" ht="27.6" x14ac:dyDescent="0.3">
      <c r="I76513" s="17">
        <v>5928025</v>
      </c>
      <c r="J76513" s="15">
        <v>448471725</v>
      </c>
      <c r="K76513" s="18" t="s">
        <v>29956</v>
      </c>
    </row>
    <row r="76514" spans="9:11" ht="27.6" x14ac:dyDescent="0.3">
      <c r="I76514" s="17">
        <v>5928025</v>
      </c>
      <c r="J76514" s="15">
        <v>448471725</v>
      </c>
      <c r="K76514" s="18" t="s">
        <v>29956</v>
      </c>
    </row>
    <row r="76515" spans="9:11" ht="27.6" x14ac:dyDescent="0.3">
      <c r="I76515" s="17">
        <v>5928125</v>
      </c>
      <c r="J76515" s="15">
        <v>448471825</v>
      </c>
      <c r="K76515" s="18" t="s">
        <v>29956</v>
      </c>
    </row>
    <row r="76516" spans="9:11" ht="27.6" x14ac:dyDescent="0.3">
      <c r="I76516" s="17">
        <v>5928125</v>
      </c>
      <c r="J76516" s="15">
        <v>448471825</v>
      </c>
      <c r="K76516" s="18" t="s">
        <v>29956</v>
      </c>
    </row>
    <row r="76517" spans="9:11" ht="27.6" x14ac:dyDescent="0.3">
      <c r="I76517" s="17">
        <v>5928225</v>
      </c>
      <c r="J76517" s="15">
        <v>448471925</v>
      </c>
      <c r="K76517" s="18" t="s">
        <v>29956</v>
      </c>
    </row>
    <row r="76518" spans="9:11" ht="27.6" x14ac:dyDescent="0.3">
      <c r="I76518" s="17">
        <v>5928225</v>
      </c>
      <c r="J76518" s="15">
        <v>448471925</v>
      </c>
      <c r="K76518" s="18" t="s">
        <v>29956</v>
      </c>
    </row>
    <row r="76519" spans="9:11" ht="27.6" x14ac:dyDescent="0.3">
      <c r="I76519" s="17">
        <v>5928325</v>
      </c>
      <c r="J76519" s="15">
        <v>448472025</v>
      </c>
      <c r="K76519" s="18" t="s">
        <v>29956</v>
      </c>
    </row>
    <row r="76520" spans="9:11" ht="27.6" x14ac:dyDescent="0.3">
      <c r="I76520" s="17">
        <v>5928325</v>
      </c>
      <c r="J76520" s="15">
        <v>448472025</v>
      </c>
      <c r="K76520" s="18" t="s">
        <v>29956</v>
      </c>
    </row>
    <row r="76521" spans="9:11" ht="27.6" x14ac:dyDescent="0.3">
      <c r="I76521" s="17">
        <v>5928425</v>
      </c>
      <c r="J76521" s="15">
        <v>448472125</v>
      </c>
      <c r="K76521" s="18" t="s">
        <v>29956</v>
      </c>
    </row>
    <row r="76522" spans="9:11" ht="27.6" x14ac:dyDescent="0.3">
      <c r="I76522" s="17">
        <v>5928425</v>
      </c>
      <c r="J76522" s="15">
        <v>448472125</v>
      </c>
      <c r="K76522" s="18" t="s">
        <v>29956</v>
      </c>
    </row>
    <row r="76523" spans="9:11" ht="27.6" x14ac:dyDescent="0.3">
      <c r="I76523" s="17">
        <v>5928525</v>
      </c>
      <c r="J76523" s="15">
        <v>448472225</v>
      </c>
      <c r="K76523" s="18" t="s">
        <v>29956</v>
      </c>
    </row>
    <row r="76524" spans="9:11" ht="27.6" x14ac:dyDescent="0.3">
      <c r="I76524" s="17">
        <v>5928525</v>
      </c>
      <c r="J76524" s="15">
        <v>448472225</v>
      </c>
      <c r="K76524" s="18" t="s">
        <v>29956</v>
      </c>
    </row>
    <row r="76525" spans="9:11" ht="27.6" x14ac:dyDescent="0.3">
      <c r="I76525" s="17">
        <v>5928625</v>
      </c>
      <c r="J76525" s="15">
        <v>448472325</v>
      </c>
      <c r="K76525" s="18" t="s">
        <v>29956</v>
      </c>
    </row>
    <row r="76526" spans="9:11" ht="27.6" x14ac:dyDescent="0.3">
      <c r="I76526" s="17">
        <v>5928625</v>
      </c>
      <c r="J76526" s="15">
        <v>448472325</v>
      </c>
      <c r="K76526" s="18" t="s">
        <v>29956</v>
      </c>
    </row>
    <row r="76527" spans="9:11" ht="27.6" x14ac:dyDescent="0.3">
      <c r="I76527" s="17">
        <v>5928725</v>
      </c>
      <c r="J76527" s="15">
        <v>448472425</v>
      </c>
      <c r="K76527" s="18" t="s">
        <v>29956</v>
      </c>
    </row>
    <row r="76528" spans="9:11" ht="27.6" x14ac:dyDescent="0.3">
      <c r="I76528" s="17">
        <v>5928825</v>
      </c>
      <c r="J76528" s="15">
        <v>448472525</v>
      </c>
      <c r="K76528" s="18" t="s">
        <v>29956</v>
      </c>
    </row>
    <row r="76529" spans="9:11" ht="27.6" x14ac:dyDescent="0.3">
      <c r="I76529" s="17">
        <v>5928925</v>
      </c>
      <c r="J76529" s="15">
        <v>448472625</v>
      </c>
      <c r="K76529" s="18" t="s">
        <v>29956</v>
      </c>
    </row>
    <row r="76530" spans="9:11" ht="27.6" x14ac:dyDescent="0.3">
      <c r="I76530" s="17">
        <v>5929025</v>
      </c>
      <c r="J76530" s="15">
        <v>448472725</v>
      </c>
      <c r="K76530" s="18" t="s">
        <v>29956</v>
      </c>
    </row>
    <row r="76531" spans="9:11" ht="27.6" x14ac:dyDescent="0.3">
      <c r="I76531" s="17">
        <v>5929125</v>
      </c>
      <c r="J76531" s="15">
        <v>448472825</v>
      </c>
      <c r="K76531" s="18" t="s">
        <v>29956</v>
      </c>
    </row>
    <row r="76532" spans="9:11" ht="27.6" x14ac:dyDescent="0.3">
      <c r="I76532" s="17">
        <v>5929225</v>
      </c>
      <c r="J76532" s="15">
        <v>448472925</v>
      </c>
      <c r="K76532" s="18" t="s">
        <v>29956</v>
      </c>
    </row>
    <row r="76533" spans="9:11" ht="27.6" x14ac:dyDescent="0.3">
      <c r="I76533" s="17">
        <v>5929225</v>
      </c>
      <c r="J76533" s="15">
        <v>448472925</v>
      </c>
      <c r="K76533" s="18" t="s">
        <v>29956</v>
      </c>
    </row>
    <row r="76534" spans="9:11" ht="27.6" x14ac:dyDescent="0.3">
      <c r="I76534" s="17">
        <v>5929325</v>
      </c>
      <c r="J76534" s="15">
        <v>448473025</v>
      </c>
      <c r="K76534" s="18" t="s">
        <v>29956</v>
      </c>
    </row>
    <row r="76535" spans="9:11" ht="27.6" x14ac:dyDescent="0.3">
      <c r="I76535" s="17">
        <v>5929325</v>
      </c>
      <c r="J76535" s="15">
        <v>448473025</v>
      </c>
      <c r="K76535" s="18" t="s">
        <v>29956</v>
      </c>
    </row>
    <row r="76536" spans="9:11" ht="27.6" x14ac:dyDescent="0.3">
      <c r="I76536" s="17">
        <v>5929425</v>
      </c>
      <c r="J76536" s="15">
        <v>448473125</v>
      </c>
      <c r="K76536" s="18" t="s">
        <v>29956</v>
      </c>
    </row>
    <row r="76537" spans="9:11" ht="27.6" x14ac:dyDescent="0.3">
      <c r="I76537" s="17">
        <v>5929425</v>
      </c>
      <c r="J76537" s="15">
        <v>448473125</v>
      </c>
      <c r="K76537" s="18" t="s">
        <v>29956</v>
      </c>
    </row>
    <row r="76538" spans="9:11" ht="27.6" x14ac:dyDescent="0.3">
      <c r="I76538" s="17">
        <v>5929525</v>
      </c>
      <c r="J76538" s="15">
        <v>448473225</v>
      </c>
      <c r="K76538" s="18" t="s">
        <v>29956</v>
      </c>
    </row>
    <row r="76539" spans="9:11" ht="27.6" x14ac:dyDescent="0.3">
      <c r="I76539" s="17">
        <v>5929525</v>
      </c>
      <c r="J76539" s="15">
        <v>448473225</v>
      </c>
      <c r="K76539" s="18" t="s">
        <v>29956</v>
      </c>
    </row>
    <row r="76540" spans="9:11" ht="27.6" x14ac:dyDescent="0.3">
      <c r="I76540" s="17">
        <v>5929625</v>
      </c>
      <c r="J76540" s="15">
        <v>448473325</v>
      </c>
      <c r="K76540" s="18" t="s">
        <v>29956</v>
      </c>
    </row>
    <row r="76541" spans="9:11" ht="27.6" x14ac:dyDescent="0.3">
      <c r="I76541" s="17">
        <v>5929625</v>
      </c>
      <c r="J76541" s="15">
        <v>448473325</v>
      </c>
      <c r="K76541" s="18" t="s">
        <v>29956</v>
      </c>
    </row>
    <row r="76542" spans="9:11" ht="27.6" x14ac:dyDescent="0.3">
      <c r="I76542" s="17">
        <v>5929725</v>
      </c>
      <c r="J76542" s="15">
        <v>448473425</v>
      </c>
      <c r="K76542" s="18" t="s">
        <v>29956</v>
      </c>
    </row>
    <row r="76543" spans="9:11" ht="27.6" x14ac:dyDescent="0.3">
      <c r="I76543" s="17">
        <v>5929725</v>
      </c>
      <c r="J76543" s="15">
        <v>448473425</v>
      </c>
      <c r="K76543" s="18" t="s">
        <v>29956</v>
      </c>
    </row>
    <row r="76544" spans="9:11" ht="27.6" x14ac:dyDescent="0.3">
      <c r="I76544" s="17">
        <v>5929825</v>
      </c>
      <c r="J76544" s="15">
        <v>448473525</v>
      </c>
      <c r="K76544" s="18" t="s">
        <v>29956</v>
      </c>
    </row>
    <row r="76545" spans="9:11" ht="27.6" x14ac:dyDescent="0.3">
      <c r="I76545" s="17">
        <v>5929825</v>
      </c>
      <c r="J76545" s="15">
        <v>448473525</v>
      </c>
      <c r="K76545" s="18" t="s">
        <v>29956</v>
      </c>
    </row>
    <row r="76546" spans="9:11" ht="27.6" x14ac:dyDescent="0.3">
      <c r="I76546" s="17">
        <v>5929925</v>
      </c>
      <c r="J76546" s="15">
        <v>448473625</v>
      </c>
      <c r="K76546" s="18" t="s">
        <v>29956</v>
      </c>
    </row>
    <row r="76547" spans="9:11" ht="27.6" x14ac:dyDescent="0.3">
      <c r="I76547" s="17">
        <v>5929925</v>
      </c>
      <c r="J76547" s="15">
        <v>448473625</v>
      </c>
      <c r="K76547" s="18" t="s">
        <v>29956</v>
      </c>
    </row>
    <row r="76548" spans="9:11" ht="27.6" x14ac:dyDescent="0.3">
      <c r="I76548" s="17">
        <v>5930025</v>
      </c>
      <c r="J76548" s="15">
        <v>448473725</v>
      </c>
      <c r="K76548" s="18" t="s">
        <v>29956</v>
      </c>
    </row>
    <row r="76549" spans="9:11" ht="27.6" x14ac:dyDescent="0.3">
      <c r="I76549" s="17">
        <v>5930025</v>
      </c>
      <c r="J76549" s="15">
        <v>448473725</v>
      </c>
      <c r="K76549" s="18" t="s">
        <v>29956</v>
      </c>
    </row>
    <row r="76550" spans="9:11" ht="27.6" x14ac:dyDescent="0.3">
      <c r="I76550" s="17">
        <v>5930125</v>
      </c>
      <c r="J76550" s="15">
        <v>448473825</v>
      </c>
      <c r="K76550" s="18" t="s">
        <v>29956</v>
      </c>
    </row>
    <row r="76551" spans="9:11" ht="27.6" x14ac:dyDescent="0.3">
      <c r="I76551" s="17">
        <v>5930125</v>
      </c>
      <c r="J76551" s="15">
        <v>448473825</v>
      </c>
      <c r="K76551" s="18" t="s">
        <v>29956</v>
      </c>
    </row>
    <row r="76552" spans="9:11" ht="27.6" x14ac:dyDescent="0.3">
      <c r="I76552" s="17">
        <v>5930225</v>
      </c>
      <c r="J76552" s="15">
        <v>448474025</v>
      </c>
      <c r="K76552" s="18" t="s">
        <v>29956</v>
      </c>
    </row>
    <row r="76553" spans="9:11" ht="27.6" x14ac:dyDescent="0.3">
      <c r="I76553" s="17">
        <v>5930325</v>
      </c>
      <c r="J76553" s="15">
        <v>448474125</v>
      </c>
      <c r="K76553" s="18" t="s">
        <v>29956</v>
      </c>
    </row>
    <row r="76554" spans="9:11" ht="27.6" x14ac:dyDescent="0.3">
      <c r="I76554" s="17">
        <v>5930425</v>
      </c>
      <c r="J76554" s="15">
        <v>448474225</v>
      </c>
      <c r="K76554" s="18" t="s">
        <v>29956</v>
      </c>
    </row>
    <row r="76555" spans="9:11" ht="27.6" x14ac:dyDescent="0.3">
      <c r="I76555" s="17">
        <v>5930525</v>
      </c>
      <c r="J76555" s="15">
        <v>448474325</v>
      </c>
      <c r="K76555" s="18" t="s">
        <v>29956</v>
      </c>
    </row>
    <row r="76556" spans="9:11" ht="27.6" x14ac:dyDescent="0.3">
      <c r="I76556" s="17">
        <v>5930625</v>
      </c>
      <c r="J76556" s="15">
        <v>448474425</v>
      </c>
      <c r="K76556" s="18" t="s">
        <v>29956</v>
      </c>
    </row>
    <row r="76557" spans="9:11" ht="27.6" x14ac:dyDescent="0.3">
      <c r="I76557" s="17">
        <v>5930625</v>
      </c>
      <c r="J76557" s="15">
        <v>448474425</v>
      </c>
      <c r="K76557" s="18" t="s">
        <v>29956</v>
      </c>
    </row>
    <row r="76558" spans="9:11" ht="27.6" x14ac:dyDescent="0.3">
      <c r="I76558" s="17">
        <v>5930725</v>
      </c>
      <c r="J76558" s="15">
        <v>448474525</v>
      </c>
      <c r="K76558" s="18" t="s">
        <v>29956</v>
      </c>
    </row>
    <row r="76559" spans="9:11" ht="27.6" x14ac:dyDescent="0.3">
      <c r="I76559" s="17">
        <v>5930725</v>
      </c>
      <c r="J76559" s="15">
        <v>448474525</v>
      </c>
      <c r="K76559" s="18" t="s">
        <v>29956</v>
      </c>
    </row>
    <row r="76560" spans="9:11" ht="27.6" x14ac:dyDescent="0.3">
      <c r="I76560" s="17">
        <v>5930825</v>
      </c>
      <c r="J76560" s="15">
        <v>448474625</v>
      </c>
      <c r="K76560" s="18" t="s">
        <v>29956</v>
      </c>
    </row>
    <row r="76561" spans="9:11" ht="27.6" x14ac:dyDescent="0.3">
      <c r="I76561" s="17">
        <v>5930825</v>
      </c>
      <c r="J76561" s="15">
        <v>448474625</v>
      </c>
      <c r="K76561" s="18" t="s">
        <v>29956</v>
      </c>
    </row>
    <row r="76562" spans="9:11" ht="27.6" x14ac:dyDescent="0.3">
      <c r="I76562" s="17">
        <v>5930925</v>
      </c>
      <c r="J76562" s="15">
        <v>448474725</v>
      </c>
      <c r="K76562" s="18" t="s">
        <v>29956</v>
      </c>
    </row>
    <row r="76563" spans="9:11" ht="27.6" x14ac:dyDescent="0.3">
      <c r="I76563" s="17">
        <v>5930925</v>
      </c>
      <c r="J76563" s="15">
        <v>448474725</v>
      </c>
      <c r="K76563" s="18" t="s">
        <v>29956</v>
      </c>
    </row>
    <row r="76564" spans="9:11" ht="27.6" x14ac:dyDescent="0.3">
      <c r="I76564" s="17">
        <v>5931025</v>
      </c>
      <c r="J76564" s="15">
        <v>448474825</v>
      </c>
      <c r="K76564" s="18" t="s">
        <v>29956</v>
      </c>
    </row>
    <row r="76565" spans="9:11" ht="27.6" x14ac:dyDescent="0.3">
      <c r="I76565" s="17">
        <v>5931025</v>
      </c>
      <c r="J76565" s="15">
        <v>448474825</v>
      </c>
      <c r="K76565" s="18" t="s">
        <v>29956</v>
      </c>
    </row>
    <row r="76566" spans="9:11" ht="27.6" x14ac:dyDescent="0.3">
      <c r="I76566" s="17">
        <v>5931125</v>
      </c>
      <c r="J76566" s="15">
        <v>448474925</v>
      </c>
      <c r="K76566" s="18" t="s">
        <v>29956</v>
      </c>
    </row>
    <row r="76567" spans="9:11" ht="27.6" x14ac:dyDescent="0.3">
      <c r="I76567" s="17">
        <v>5931125</v>
      </c>
      <c r="J76567" s="15">
        <v>448474925</v>
      </c>
      <c r="K76567" s="18" t="s">
        <v>29956</v>
      </c>
    </row>
    <row r="76568" spans="9:11" ht="27.6" x14ac:dyDescent="0.3">
      <c r="I76568" s="17">
        <v>5931225</v>
      </c>
      <c r="J76568" s="15">
        <v>448475025</v>
      </c>
      <c r="K76568" s="18" t="s">
        <v>29956</v>
      </c>
    </row>
    <row r="76569" spans="9:11" ht="27.6" x14ac:dyDescent="0.3">
      <c r="I76569" s="17">
        <v>5931225</v>
      </c>
      <c r="J76569" s="15">
        <v>448475025</v>
      </c>
      <c r="K76569" s="18" t="s">
        <v>29956</v>
      </c>
    </row>
    <row r="76570" spans="9:11" ht="27.6" x14ac:dyDescent="0.3">
      <c r="I76570" s="17">
        <v>5931325</v>
      </c>
      <c r="J76570" s="15">
        <v>448475125</v>
      </c>
      <c r="K76570" s="18" t="s">
        <v>29956</v>
      </c>
    </row>
    <row r="76571" spans="9:11" ht="27.6" x14ac:dyDescent="0.3">
      <c r="I76571" s="17">
        <v>5931425</v>
      </c>
      <c r="J76571" s="15">
        <v>448475225</v>
      </c>
      <c r="K76571" s="18" t="s">
        <v>29956</v>
      </c>
    </row>
    <row r="76572" spans="9:11" ht="27.6" x14ac:dyDescent="0.3">
      <c r="I76572" s="17">
        <v>5931525</v>
      </c>
      <c r="J76572" s="15">
        <v>448475325</v>
      </c>
      <c r="K76572" s="18" t="s">
        <v>29956</v>
      </c>
    </row>
    <row r="76573" spans="9:11" ht="27.6" x14ac:dyDescent="0.3">
      <c r="I76573" s="17">
        <v>5931625</v>
      </c>
      <c r="J76573" s="15">
        <v>448475425</v>
      </c>
      <c r="K76573" s="18" t="s">
        <v>29956</v>
      </c>
    </row>
    <row r="76574" spans="9:11" ht="27.6" x14ac:dyDescent="0.3">
      <c r="I76574" s="17">
        <v>5931725</v>
      </c>
      <c r="J76574" s="15">
        <v>448475525</v>
      </c>
      <c r="K76574" s="18" t="s">
        <v>29956</v>
      </c>
    </row>
    <row r="76575" spans="9:11" ht="27.6" x14ac:dyDescent="0.3">
      <c r="I76575" s="17">
        <v>5931725</v>
      </c>
      <c r="J76575" s="15">
        <v>448475525</v>
      </c>
      <c r="K76575" s="18" t="s">
        <v>29956</v>
      </c>
    </row>
    <row r="76576" spans="9:11" ht="27.6" x14ac:dyDescent="0.3">
      <c r="I76576" s="17">
        <v>5931825</v>
      </c>
      <c r="J76576" s="15">
        <v>448475625</v>
      </c>
      <c r="K76576" s="18" t="s">
        <v>29956</v>
      </c>
    </row>
    <row r="76577" spans="9:11" ht="27.6" x14ac:dyDescent="0.3">
      <c r="I76577" s="17">
        <v>5931825</v>
      </c>
      <c r="J76577" s="15">
        <v>448475625</v>
      </c>
      <c r="K76577" s="18" t="s">
        <v>29956</v>
      </c>
    </row>
    <row r="76578" spans="9:11" ht="27.6" x14ac:dyDescent="0.3">
      <c r="I76578" s="17">
        <v>5931925</v>
      </c>
      <c r="J76578" s="15">
        <v>448475725</v>
      </c>
      <c r="K76578" s="18" t="s">
        <v>29956</v>
      </c>
    </row>
    <row r="76579" spans="9:11" ht="27.6" x14ac:dyDescent="0.3">
      <c r="I76579" s="17">
        <v>5931925</v>
      </c>
      <c r="J76579" s="15">
        <v>448475725</v>
      </c>
      <c r="K76579" s="18" t="s">
        <v>29956</v>
      </c>
    </row>
    <row r="76580" spans="9:11" ht="27.6" x14ac:dyDescent="0.3">
      <c r="I76580" s="17">
        <v>5932025</v>
      </c>
      <c r="J76580" s="15">
        <v>448475825</v>
      </c>
      <c r="K76580" s="18" t="s">
        <v>29956</v>
      </c>
    </row>
    <row r="76581" spans="9:11" ht="27.6" x14ac:dyDescent="0.3">
      <c r="I76581" s="17">
        <v>5932025</v>
      </c>
      <c r="J76581" s="15">
        <v>448475825</v>
      </c>
      <c r="K76581" s="18" t="s">
        <v>29956</v>
      </c>
    </row>
    <row r="76582" spans="9:11" ht="27.6" x14ac:dyDescent="0.3">
      <c r="I76582" s="17">
        <v>5932125</v>
      </c>
      <c r="J76582" s="15">
        <v>448475925</v>
      </c>
      <c r="K76582" s="18" t="s">
        <v>29956</v>
      </c>
    </row>
    <row r="76583" spans="9:11" ht="27.6" x14ac:dyDescent="0.3">
      <c r="I76583" s="17">
        <v>5932125</v>
      </c>
      <c r="J76583" s="15">
        <v>448475925</v>
      </c>
      <c r="K76583" s="18" t="s">
        <v>29956</v>
      </c>
    </row>
    <row r="76584" spans="9:11" ht="27.6" x14ac:dyDescent="0.3">
      <c r="I76584" s="17">
        <v>5932225</v>
      </c>
      <c r="J76584" s="15">
        <v>448476025</v>
      </c>
      <c r="K76584" s="18" t="s">
        <v>29956</v>
      </c>
    </row>
    <row r="76585" spans="9:11" ht="27.6" x14ac:dyDescent="0.3">
      <c r="I76585" s="17">
        <v>5932225</v>
      </c>
      <c r="J76585" s="15">
        <v>448476025</v>
      </c>
      <c r="K76585" s="18" t="s">
        <v>29956</v>
      </c>
    </row>
    <row r="76586" spans="9:11" ht="27.6" x14ac:dyDescent="0.3">
      <c r="I76586" s="17">
        <v>5932325</v>
      </c>
      <c r="J76586" s="15">
        <v>448476125</v>
      </c>
      <c r="K76586" s="18" t="s">
        <v>29956</v>
      </c>
    </row>
    <row r="76587" spans="9:11" ht="27.6" x14ac:dyDescent="0.3">
      <c r="I76587" s="17">
        <v>5932325</v>
      </c>
      <c r="J76587" s="15">
        <v>448476125</v>
      </c>
      <c r="K76587" s="18" t="s">
        <v>29956</v>
      </c>
    </row>
    <row r="76588" spans="9:11" ht="27.6" x14ac:dyDescent="0.3">
      <c r="I76588" s="17">
        <v>5932425</v>
      </c>
      <c r="J76588" s="15">
        <v>448476225</v>
      </c>
      <c r="K76588" s="18" t="s">
        <v>29956</v>
      </c>
    </row>
    <row r="76589" spans="9:11" ht="27.6" x14ac:dyDescent="0.3">
      <c r="I76589" s="17">
        <v>5932425</v>
      </c>
      <c r="J76589" s="15">
        <v>448476225</v>
      </c>
      <c r="K76589" s="18" t="s">
        <v>29956</v>
      </c>
    </row>
    <row r="76590" spans="9:11" ht="27.6" x14ac:dyDescent="0.3">
      <c r="I76590" s="17">
        <v>5932525</v>
      </c>
      <c r="J76590" s="15">
        <v>448476325</v>
      </c>
      <c r="K76590" s="18" t="s">
        <v>29956</v>
      </c>
    </row>
    <row r="76591" spans="9:11" ht="27.6" x14ac:dyDescent="0.3">
      <c r="I76591" s="17">
        <v>5932625</v>
      </c>
      <c r="J76591" s="15">
        <v>448476425</v>
      </c>
      <c r="K76591" s="18" t="s">
        <v>29956</v>
      </c>
    </row>
    <row r="76592" spans="9:11" ht="27.6" x14ac:dyDescent="0.3">
      <c r="I76592" s="17">
        <v>5932725</v>
      </c>
      <c r="J76592" s="15">
        <v>448476525</v>
      </c>
      <c r="K76592" s="18" t="s">
        <v>29956</v>
      </c>
    </row>
    <row r="76593" spans="9:11" ht="27.6" x14ac:dyDescent="0.3">
      <c r="I76593" s="17">
        <v>5932825</v>
      </c>
      <c r="J76593" s="15">
        <v>448476625</v>
      </c>
      <c r="K76593" s="18" t="s">
        <v>29956</v>
      </c>
    </row>
    <row r="76594" spans="9:11" ht="27.6" x14ac:dyDescent="0.3">
      <c r="I76594" s="17">
        <v>5932925</v>
      </c>
      <c r="J76594" s="15">
        <v>448476725</v>
      </c>
      <c r="K76594" s="18" t="s">
        <v>29956</v>
      </c>
    </row>
    <row r="76595" spans="9:11" ht="27.6" x14ac:dyDescent="0.3">
      <c r="I76595" s="17">
        <v>5933025</v>
      </c>
      <c r="J76595" s="15">
        <v>448476825</v>
      </c>
      <c r="K76595" s="18" t="s">
        <v>29956</v>
      </c>
    </row>
    <row r="76596" spans="9:11" ht="27.6" x14ac:dyDescent="0.3">
      <c r="I76596" s="17">
        <v>5933125</v>
      </c>
      <c r="J76596" s="15">
        <v>448476925</v>
      </c>
      <c r="K76596" s="18" t="s">
        <v>29956</v>
      </c>
    </row>
    <row r="76597" spans="9:11" ht="27.6" x14ac:dyDescent="0.3">
      <c r="I76597" s="17">
        <v>5933225</v>
      </c>
      <c r="J76597" s="15">
        <v>448477025</v>
      </c>
      <c r="K76597" s="18" t="s">
        <v>29956</v>
      </c>
    </row>
    <row r="76598" spans="9:11" ht="27.6" x14ac:dyDescent="0.3">
      <c r="I76598" s="17">
        <v>5933225</v>
      </c>
      <c r="J76598" s="15">
        <v>448477025</v>
      </c>
      <c r="K76598" s="18" t="s">
        <v>29956</v>
      </c>
    </row>
    <row r="76599" spans="9:11" ht="27.6" x14ac:dyDescent="0.3">
      <c r="I76599" s="17">
        <v>5933325</v>
      </c>
      <c r="J76599" s="15">
        <v>448477125</v>
      </c>
      <c r="K76599" s="18" t="s">
        <v>29956</v>
      </c>
    </row>
    <row r="76600" spans="9:11" ht="27.6" x14ac:dyDescent="0.3">
      <c r="I76600" s="17">
        <v>5933325</v>
      </c>
      <c r="J76600" s="15">
        <v>448477125</v>
      </c>
      <c r="K76600" s="18" t="s">
        <v>29956</v>
      </c>
    </row>
    <row r="76601" spans="9:11" ht="27.6" x14ac:dyDescent="0.3">
      <c r="I76601" s="17">
        <v>5933425</v>
      </c>
      <c r="J76601" s="15">
        <v>448477225</v>
      </c>
      <c r="K76601" s="18" t="s">
        <v>29956</v>
      </c>
    </row>
    <row r="76602" spans="9:11" ht="27.6" x14ac:dyDescent="0.3">
      <c r="I76602" s="17">
        <v>5933425</v>
      </c>
      <c r="J76602" s="15">
        <v>448477225</v>
      </c>
      <c r="K76602" s="18" t="s">
        <v>29956</v>
      </c>
    </row>
    <row r="76603" spans="9:11" ht="27.6" x14ac:dyDescent="0.3">
      <c r="I76603" s="17">
        <v>5933525</v>
      </c>
      <c r="J76603" s="15">
        <v>448477325</v>
      </c>
      <c r="K76603" s="18" t="s">
        <v>29956</v>
      </c>
    </row>
    <row r="76604" spans="9:11" ht="27.6" x14ac:dyDescent="0.3">
      <c r="I76604" s="17">
        <v>5933525</v>
      </c>
      <c r="J76604" s="15">
        <v>448477325</v>
      </c>
      <c r="K76604" s="18" t="s">
        <v>29956</v>
      </c>
    </row>
    <row r="76605" spans="9:11" ht="27.6" x14ac:dyDescent="0.3">
      <c r="I76605" s="17">
        <v>5933625</v>
      </c>
      <c r="J76605" s="15">
        <v>448477425</v>
      </c>
      <c r="K76605" s="18" t="s">
        <v>29956</v>
      </c>
    </row>
    <row r="76606" spans="9:11" ht="27.6" x14ac:dyDescent="0.3">
      <c r="I76606" s="17">
        <v>5933625</v>
      </c>
      <c r="J76606" s="15">
        <v>448477425</v>
      </c>
      <c r="K76606" s="18" t="s">
        <v>29956</v>
      </c>
    </row>
    <row r="76607" spans="9:11" ht="27.6" x14ac:dyDescent="0.3">
      <c r="I76607" s="17">
        <v>5933725</v>
      </c>
      <c r="J76607" s="15">
        <v>448477525</v>
      </c>
      <c r="K76607" s="18" t="s">
        <v>29956</v>
      </c>
    </row>
    <row r="76608" spans="9:11" ht="27.6" x14ac:dyDescent="0.3">
      <c r="I76608" s="17">
        <v>5933725</v>
      </c>
      <c r="J76608" s="15">
        <v>448477525</v>
      </c>
      <c r="K76608" s="18" t="s">
        <v>29956</v>
      </c>
    </row>
    <row r="76609" spans="9:11" ht="27.6" x14ac:dyDescent="0.3">
      <c r="I76609" s="17">
        <v>5933825</v>
      </c>
      <c r="J76609" s="15">
        <v>448477625</v>
      </c>
      <c r="K76609" s="18" t="s">
        <v>29956</v>
      </c>
    </row>
    <row r="76610" spans="9:11" ht="27.6" x14ac:dyDescent="0.3">
      <c r="I76610" s="17">
        <v>5933825</v>
      </c>
      <c r="J76610" s="15">
        <v>448477625</v>
      </c>
      <c r="K76610" s="18" t="s">
        <v>29956</v>
      </c>
    </row>
    <row r="76611" spans="9:11" ht="27.6" x14ac:dyDescent="0.3">
      <c r="I76611" s="17">
        <v>5933925</v>
      </c>
      <c r="J76611" s="15">
        <v>448477725</v>
      </c>
      <c r="K76611" s="18" t="s">
        <v>29956</v>
      </c>
    </row>
    <row r="76612" spans="9:11" ht="27.6" x14ac:dyDescent="0.3">
      <c r="I76612" s="17">
        <v>5933925</v>
      </c>
      <c r="J76612" s="15">
        <v>448477725</v>
      </c>
      <c r="K76612" s="18" t="s">
        <v>29956</v>
      </c>
    </row>
    <row r="76613" spans="9:11" ht="27.6" x14ac:dyDescent="0.3">
      <c r="I76613" s="17">
        <v>5934025</v>
      </c>
      <c r="J76613" s="15">
        <v>448477825</v>
      </c>
      <c r="K76613" s="18" t="s">
        <v>29956</v>
      </c>
    </row>
    <row r="76614" spans="9:11" ht="27.6" x14ac:dyDescent="0.3">
      <c r="I76614" s="17">
        <v>5934025</v>
      </c>
      <c r="J76614" s="15">
        <v>448477825</v>
      </c>
      <c r="K76614" s="18" t="s">
        <v>29956</v>
      </c>
    </row>
    <row r="76615" spans="9:11" ht="27.6" x14ac:dyDescent="0.3">
      <c r="I76615" s="17">
        <v>5934125</v>
      </c>
      <c r="J76615" s="15">
        <v>448477925</v>
      </c>
      <c r="K76615" s="18" t="s">
        <v>29956</v>
      </c>
    </row>
    <row r="76616" spans="9:11" ht="27.6" x14ac:dyDescent="0.3">
      <c r="I76616" s="17">
        <v>5934125</v>
      </c>
      <c r="J76616" s="15">
        <v>448477925</v>
      </c>
      <c r="K76616" s="18" t="s">
        <v>29956</v>
      </c>
    </row>
    <row r="76617" spans="9:11" ht="27.6" x14ac:dyDescent="0.3">
      <c r="I76617" s="17">
        <v>5934225</v>
      </c>
      <c r="J76617" s="15">
        <v>448478025</v>
      </c>
      <c r="K76617" s="18" t="s">
        <v>29956</v>
      </c>
    </row>
    <row r="76618" spans="9:11" ht="27.6" x14ac:dyDescent="0.3">
      <c r="I76618" s="17">
        <v>5934225</v>
      </c>
      <c r="J76618" s="15">
        <v>448478025</v>
      </c>
      <c r="K76618" s="18" t="s">
        <v>29956</v>
      </c>
    </row>
    <row r="76619" spans="9:11" ht="27.6" x14ac:dyDescent="0.3">
      <c r="I76619" s="17">
        <v>5934325</v>
      </c>
      <c r="J76619" s="15">
        <v>448478125</v>
      </c>
      <c r="K76619" s="18" t="s">
        <v>29956</v>
      </c>
    </row>
    <row r="76620" spans="9:11" ht="27.6" x14ac:dyDescent="0.3">
      <c r="I76620" s="17">
        <v>5934425</v>
      </c>
      <c r="J76620" s="15">
        <v>448478225</v>
      </c>
      <c r="K76620" s="18" t="s">
        <v>29956</v>
      </c>
    </row>
    <row r="76621" spans="9:11" ht="27.6" x14ac:dyDescent="0.3">
      <c r="I76621" s="17">
        <v>5934525</v>
      </c>
      <c r="J76621" s="15">
        <v>448478325</v>
      </c>
      <c r="K76621" s="18" t="s">
        <v>29956</v>
      </c>
    </row>
    <row r="76622" spans="9:11" ht="27.6" x14ac:dyDescent="0.3">
      <c r="I76622" s="17">
        <v>5934625</v>
      </c>
      <c r="J76622" s="15">
        <v>448478425</v>
      </c>
      <c r="K76622" s="18" t="s">
        <v>29956</v>
      </c>
    </row>
    <row r="76623" spans="9:11" ht="27.6" x14ac:dyDescent="0.3">
      <c r="I76623" s="17">
        <v>5934725</v>
      </c>
      <c r="J76623" s="15">
        <v>448478525</v>
      </c>
      <c r="K76623" s="18" t="s">
        <v>29956</v>
      </c>
    </row>
    <row r="76624" spans="9:11" ht="27.6" x14ac:dyDescent="0.3">
      <c r="I76624" s="17">
        <v>5934825</v>
      </c>
      <c r="J76624" s="15">
        <v>448478625</v>
      </c>
      <c r="K76624" s="18" t="s">
        <v>29956</v>
      </c>
    </row>
    <row r="76625" spans="9:11" ht="27.6" x14ac:dyDescent="0.3">
      <c r="I76625" s="17">
        <v>5934925</v>
      </c>
      <c r="J76625" s="15">
        <v>448478725</v>
      </c>
      <c r="K76625" s="18" t="s">
        <v>29956</v>
      </c>
    </row>
    <row r="76626" spans="9:11" ht="27.6" x14ac:dyDescent="0.3">
      <c r="I76626" s="17">
        <v>5935025</v>
      </c>
      <c r="J76626" s="15">
        <v>448478825</v>
      </c>
      <c r="K76626" s="18" t="s">
        <v>29956</v>
      </c>
    </row>
    <row r="76627" spans="9:11" ht="27.6" x14ac:dyDescent="0.3">
      <c r="I76627" s="17">
        <v>5935125</v>
      </c>
      <c r="J76627" s="15">
        <v>448478925</v>
      </c>
      <c r="K76627" s="18" t="s">
        <v>29956</v>
      </c>
    </row>
    <row r="76628" spans="9:11" ht="27.6" x14ac:dyDescent="0.3">
      <c r="I76628" s="17">
        <v>5935225</v>
      </c>
      <c r="J76628" s="15">
        <v>448479125</v>
      </c>
      <c r="K76628" s="18" t="s">
        <v>29956</v>
      </c>
    </row>
    <row r="76629" spans="9:11" ht="27.6" x14ac:dyDescent="0.3">
      <c r="I76629" s="17">
        <v>5935225</v>
      </c>
      <c r="J76629" s="15">
        <v>448479125</v>
      </c>
      <c r="K76629" s="18" t="s">
        <v>29956</v>
      </c>
    </row>
    <row r="76630" spans="9:11" ht="27.6" x14ac:dyDescent="0.3">
      <c r="I76630" s="17">
        <v>5935325</v>
      </c>
      <c r="J76630" s="15">
        <v>448479225</v>
      </c>
      <c r="K76630" s="18" t="s">
        <v>29956</v>
      </c>
    </row>
    <row r="76631" spans="9:11" ht="27.6" x14ac:dyDescent="0.3">
      <c r="I76631" s="17">
        <v>5935325</v>
      </c>
      <c r="J76631" s="15">
        <v>448479225</v>
      </c>
      <c r="K76631" s="18" t="s">
        <v>29956</v>
      </c>
    </row>
    <row r="76632" spans="9:11" ht="27.6" x14ac:dyDescent="0.3">
      <c r="I76632" s="17">
        <v>5935425</v>
      </c>
      <c r="J76632" s="15">
        <v>448479325</v>
      </c>
      <c r="K76632" s="18" t="s">
        <v>29956</v>
      </c>
    </row>
    <row r="76633" spans="9:11" ht="27.6" x14ac:dyDescent="0.3">
      <c r="I76633" s="17">
        <v>5935425</v>
      </c>
      <c r="J76633" s="15">
        <v>448479325</v>
      </c>
      <c r="K76633" s="18" t="s">
        <v>29956</v>
      </c>
    </row>
    <row r="76634" spans="9:11" ht="27.6" x14ac:dyDescent="0.3">
      <c r="I76634" s="17">
        <v>5935525</v>
      </c>
      <c r="J76634" s="15">
        <v>448479525</v>
      </c>
      <c r="K76634" s="18" t="s">
        <v>29956</v>
      </c>
    </row>
    <row r="76635" spans="9:11" ht="27.6" x14ac:dyDescent="0.3">
      <c r="I76635" s="17">
        <v>5935525</v>
      </c>
      <c r="J76635" s="15">
        <v>448479525</v>
      </c>
      <c r="K76635" s="18" t="s">
        <v>29956</v>
      </c>
    </row>
    <row r="76636" spans="9:11" ht="27.6" x14ac:dyDescent="0.3">
      <c r="I76636" s="17">
        <v>5935625</v>
      </c>
      <c r="J76636" s="15">
        <v>448479625</v>
      </c>
      <c r="K76636" s="18" t="s">
        <v>29956</v>
      </c>
    </row>
    <row r="76637" spans="9:11" ht="27.6" x14ac:dyDescent="0.3">
      <c r="I76637" s="17">
        <v>5935625</v>
      </c>
      <c r="J76637" s="15">
        <v>448479625</v>
      </c>
      <c r="K76637" s="18" t="s">
        <v>29956</v>
      </c>
    </row>
    <row r="76638" spans="9:11" ht="27.6" x14ac:dyDescent="0.3">
      <c r="I76638" s="17">
        <v>5935725</v>
      </c>
      <c r="J76638" s="15">
        <v>448479725</v>
      </c>
      <c r="K76638" s="18" t="s">
        <v>29956</v>
      </c>
    </row>
    <row r="76639" spans="9:11" ht="27.6" x14ac:dyDescent="0.3">
      <c r="I76639" s="17">
        <v>5935725</v>
      </c>
      <c r="J76639" s="15">
        <v>448479725</v>
      </c>
      <c r="K76639" s="18" t="s">
        <v>29956</v>
      </c>
    </row>
    <row r="76640" spans="9:11" ht="27.6" x14ac:dyDescent="0.3">
      <c r="I76640" s="17">
        <v>5935825</v>
      </c>
      <c r="J76640" s="15">
        <v>448479925</v>
      </c>
      <c r="K76640" s="18" t="s">
        <v>29956</v>
      </c>
    </row>
    <row r="76641" spans="9:11" ht="27.6" x14ac:dyDescent="0.3">
      <c r="I76641" s="17">
        <v>5935925</v>
      </c>
      <c r="J76641" s="15">
        <v>448480025</v>
      </c>
      <c r="K76641" s="18" t="s">
        <v>29956</v>
      </c>
    </row>
    <row r="76642" spans="9:11" ht="27.6" x14ac:dyDescent="0.3">
      <c r="I76642" s="17">
        <v>5936025</v>
      </c>
      <c r="J76642" s="15">
        <v>448480125</v>
      </c>
      <c r="K76642" s="18" t="s">
        <v>29956</v>
      </c>
    </row>
    <row r="76643" spans="9:11" ht="27.6" x14ac:dyDescent="0.3">
      <c r="I76643" s="17">
        <v>5936125</v>
      </c>
      <c r="J76643" s="15">
        <v>448480225</v>
      </c>
      <c r="K76643" s="18" t="s">
        <v>29956</v>
      </c>
    </row>
    <row r="76644" spans="9:11" ht="27.6" x14ac:dyDescent="0.3">
      <c r="I76644" s="17">
        <v>5936225</v>
      </c>
      <c r="J76644" s="15">
        <v>448480425</v>
      </c>
      <c r="K76644" s="18" t="s">
        <v>29956</v>
      </c>
    </row>
    <row r="76645" spans="9:11" ht="27.6" x14ac:dyDescent="0.3">
      <c r="I76645" s="17">
        <v>5936225</v>
      </c>
      <c r="J76645" s="15">
        <v>448480425</v>
      </c>
      <c r="K76645" s="18" t="s">
        <v>29956</v>
      </c>
    </row>
    <row r="76646" spans="9:11" ht="27.6" x14ac:dyDescent="0.3">
      <c r="I76646" s="17">
        <v>5936325</v>
      </c>
      <c r="J76646" s="15">
        <v>448480525</v>
      </c>
      <c r="K76646" s="18" t="s">
        <v>29956</v>
      </c>
    </row>
    <row r="76647" spans="9:11" ht="27.6" x14ac:dyDescent="0.3">
      <c r="I76647" s="17">
        <v>5936425</v>
      </c>
      <c r="J76647" s="15">
        <v>448480625</v>
      </c>
      <c r="K76647" s="18" t="s">
        <v>29956</v>
      </c>
    </row>
    <row r="76648" spans="9:11" ht="27.6" x14ac:dyDescent="0.3">
      <c r="I76648" s="17">
        <v>5936525</v>
      </c>
      <c r="J76648" s="15">
        <v>448480725</v>
      </c>
      <c r="K76648" s="18" t="s">
        <v>29956</v>
      </c>
    </row>
    <row r="76649" spans="9:11" ht="27.6" x14ac:dyDescent="0.3">
      <c r="I76649" s="17">
        <v>5914625</v>
      </c>
      <c r="J76649" s="15">
        <v>448552425</v>
      </c>
      <c r="K76649" s="18" t="s">
        <v>29956</v>
      </c>
    </row>
    <row r="76650" spans="9:11" ht="27.6" x14ac:dyDescent="0.3">
      <c r="I76650" s="17">
        <v>5914525</v>
      </c>
      <c r="J76650" s="15">
        <v>448561825</v>
      </c>
      <c r="K76650" s="18" t="s">
        <v>29956</v>
      </c>
    </row>
    <row r="76651" spans="9:11" ht="27.6" x14ac:dyDescent="0.3">
      <c r="I76651" s="17">
        <v>5914425</v>
      </c>
      <c r="J76651" s="15">
        <v>448578725</v>
      </c>
      <c r="K76651" s="18" t="s">
        <v>29956</v>
      </c>
    </row>
    <row r="76652" spans="9:11" ht="27.6" x14ac:dyDescent="0.3">
      <c r="I76652" s="17">
        <v>5914825</v>
      </c>
      <c r="J76652" s="15">
        <v>448604725</v>
      </c>
      <c r="K76652" s="18" t="s">
        <v>29956</v>
      </c>
    </row>
    <row r="76653" spans="9:11" ht="27.6" x14ac:dyDescent="0.3">
      <c r="I76653" s="17">
        <v>5914725</v>
      </c>
      <c r="J76653" s="15">
        <v>448625325</v>
      </c>
      <c r="K76653" s="18" t="s">
        <v>29956</v>
      </c>
    </row>
    <row r="76654" spans="9:11" ht="27.6" x14ac:dyDescent="0.3">
      <c r="I76654" s="17">
        <v>5914325</v>
      </c>
      <c r="J76654" s="15">
        <v>448659525</v>
      </c>
      <c r="K76654" s="18" t="s">
        <v>29956</v>
      </c>
    </row>
    <row r="76655" spans="9:11" ht="27.6" x14ac:dyDescent="0.3">
      <c r="I76655" s="17">
        <v>5668125</v>
      </c>
      <c r="J76655" s="15">
        <v>448915925</v>
      </c>
      <c r="K76655" s="18" t="s">
        <v>29956</v>
      </c>
    </row>
    <row r="76656" spans="9:11" ht="27.6" x14ac:dyDescent="0.3">
      <c r="I76656" s="17">
        <v>5699625</v>
      </c>
      <c r="J76656" s="15">
        <v>448916025</v>
      </c>
      <c r="K76656" s="18" t="s">
        <v>29956</v>
      </c>
    </row>
    <row r="76657" spans="9:11" ht="27.6" x14ac:dyDescent="0.3">
      <c r="I76657" s="17">
        <v>5733825</v>
      </c>
      <c r="J76657" s="15">
        <v>448916125</v>
      </c>
      <c r="K76657" s="18" t="s">
        <v>29956</v>
      </c>
    </row>
    <row r="76658" spans="9:11" ht="27.6" x14ac:dyDescent="0.3">
      <c r="I76658" s="17">
        <v>5735625</v>
      </c>
      <c r="J76658" s="15">
        <v>448916225</v>
      </c>
      <c r="K76658" s="18" t="s">
        <v>29956</v>
      </c>
    </row>
    <row r="76659" spans="9:11" ht="27.6" x14ac:dyDescent="0.3">
      <c r="I76659" s="17">
        <v>5786125</v>
      </c>
      <c r="J76659" s="15">
        <v>448916325</v>
      </c>
      <c r="K76659" s="18" t="s">
        <v>29956</v>
      </c>
    </row>
    <row r="76660" spans="9:11" ht="27.6" x14ac:dyDescent="0.3">
      <c r="I76660" s="17">
        <v>5817225</v>
      </c>
      <c r="J76660" s="15">
        <v>448916425</v>
      </c>
      <c r="K76660" s="18" t="s">
        <v>29956</v>
      </c>
    </row>
    <row r="76661" spans="9:11" ht="27.6" x14ac:dyDescent="0.3">
      <c r="I76661" s="17">
        <v>5902625</v>
      </c>
      <c r="J76661" s="15">
        <v>448916525</v>
      </c>
      <c r="K76661" s="18" t="s">
        <v>29956</v>
      </c>
    </row>
    <row r="76662" spans="9:11" ht="27.6" x14ac:dyDescent="0.3">
      <c r="I76662" s="17">
        <v>5902725</v>
      </c>
      <c r="J76662" s="15">
        <v>448916625</v>
      </c>
      <c r="K76662" s="18" t="s">
        <v>29956</v>
      </c>
    </row>
    <row r="76663" spans="9:11" ht="27.6" x14ac:dyDescent="0.3">
      <c r="I76663" s="17">
        <v>5902925</v>
      </c>
      <c r="J76663" s="15">
        <v>448916825</v>
      </c>
      <c r="K76663" s="18" t="s">
        <v>29956</v>
      </c>
    </row>
    <row r="76664" spans="9:11" ht="27.6" x14ac:dyDescent="0.3">
      <c r="I76664" s="17">
        <v>5903025</v>
      </c>
      <c r="J76664" s="15">
        <v>448916925</v>
      </c>
      <c r="K76664" s="18" t="s">
        <v>29956</v>
      </c>
    </row>
    <row r="76665" spans="9:11" ht="27.6" x14ac:dyDescent="0.3">
      <c r="I76665" s="17">
        <v>5903125</v>
      </c>
      <c r="J76665" s="15">
        <v>448917025</v>
      </c>
      <c r="K76665" s="18" t="s">
        <v>29956</v>
      </c>
    </row>
    <row r="76666" spans="9:11" ht="27.6" x14ac:dyDescent="0.3">
      <c r="I76666" s="17">
        <v>5903225</v>
      </c>
      <c r="J76666" s="15">
        <v>448917225</v>
      </c>
      <c r="K76666" s="18" t="s">
        <v>29956</v>
      </c>
    </row>
    <row r="76667" spans="9:11" ht="27.6" x14ac:dyDescent="0.3">
      <c r="I76667" s="17">
        <v>5903725</v>
      </c>
      <c r="J76667" s="15">
        <v>448917325</v>
      </c>
      <c r="K76667" s="18" t="s">
        <v>29956</v>
      </c>
    </row>
    <row r="76668" spans="9:11" ht="27.6" x14ac:dyDescent="0.3">
      <c r="I76668" s="17">
        <v>5903925</v>
      </c>
      <c r="J76668" s="15">
        <v>448917425</v>
      </c>
      <c r="K76668" s="18" t="s">
        <v>29956</v>
      </c>
    </row>
    <row r="76669" spans="9:11" ht="27.6" x14ac:dyDescent="0.3">
      <c r="I76669" s="17">
        <v>5904525</v>
      </c>
      <c r="J76669" s="15">
        <v>448917525</v>
      </c>
      <c r="K76669" s="18" t="s">
        <v>29956</v>
      </c>
    </row>
    <row r="76670" spans="9:11" ht="27.6" x14ac:dyDescent="0.3">
      <c r="I76670" s="17">
        <v>5905125</v>
      </c>
      <c r="J76670" s="15">
        <v>448917725</v>
      </c>
      <c r="K76670" s="18" t="s">
        <v>29956</v>
      </c>
    </row>
    <row r="76671" spans="9:11" ht="27.6" x14ac:dyDescent="0.3">
      <c r="I76671" s="17">
        <v>5906225</v>
      </c>
      <c r="J76671" s="15">
        <v>448917825</v>
      </c>
      <c r="K76671" s="18" t="s">
        <v>29956</v>
      </c>
    </row>
    <row r="76672" spans="9:11" ht="27.6" x14ac:dyDescent="0.3">
      <c r="I76672" s="17">
        <v>5906325</v>
      </c>
      <c r="J76672" s="15">
        <v>448917925</v>
      </c>
      <c r="K76672" s="18" t="s">
        <v>29956</v>
      </c>
    </row>
    <row r="76673" spans="9:11" ht="27.6" x14ac:dyDescent="0.3">
      <c r="I76673" s="17">
        <v>5906425</v>
      </c>
      <c r="J76673" s="15">
        <v>448918025</v>
      </c>
      <c r="K76673" s="18" t="s">
        <v>29956</v>
      </c>
    </row>
    <row r="76674" spans="9:11" ht="27.6" x14ac:dyDescent="0.3">
      <c r="I76674" s="17">
        <v>5906825</v>
      </c>
      <c r="J76674" s="15">
        <v>448918125</v>
      </c>
      <c r="K76674" s="18" t="s">
        <v>29956</v>
      </c>
    </row>
    <row r="76675" spans="9:11" ht="27.6" x14ac:dyDescent="0.3">
      <c r="I76675" s="17">
        <v>5908025</v>
      </c>
      <c r="J76675" s="15">
        <v>448918325</v>
      </c>
      <c r="K76675" s="18" t="s">
        <v>29956</v>
      </c>
    </row>
    <row r="76676" spans="9:11" ht="27.6" x14ac:dyDescent="0.3">
      <c r="I76676" s="17">
        <v>5908725</v>
      </c>
      <c r="J76676" s="15">
        <v>448918425</v>
      </c>
      <c r="K76676" s="18" t="s">
        <v>29956</v>
      </c>
    </row>
    <row r="76677" spans="9:11" ht="27.6" x14ac:dyDescent="0.3">
      <c r="I76677" s="17">
        <v>5908825</v>
      </c>
      <c r="J76677" s="15">
        <v>448918525</v>
      </c>
      <c r="K76677" s="18" t="s">
        <v>29956</v>
      </c>
    </row>
    <row r="76678" spans="9:11" ht="27.6" x14ac:dyDescent="0.3">
      <c r="I76678" s="17">
        <v>5908925</v>
      </c>
      <c r="J76678" s="15">
        <v>448918625</v>
      </c>
      <c r="K76678" s="18" t="s">
        <v>29956</v>
      </c>
    </row>
    <row r="76679" spans="9:11" ht="27.6" x14ac:dyDescent="0.3">
      <c r="I76679" s="17">
        <v>5880325</v>
      </c>
      <c r="J76679" s="15">
        <v>448993725</v>
      </c>
      <c r="K76679" s="18" t="s">
        <v>29956</v>
      </c>
    </row>
    <row r="76680" spans="9:11" ht="27.6" x14ac:dyDescent="0.3">
      <c r="I76680" s="17">
        <v>5902525</v>
      </c>
      <c r="J76680" s="15">
        <v>448993825</v>
      </c>
      <c r="K76680" s="18" t="s">
        <v>29956</v>
      </c>
    </row>
    <row r="76681" spans="9:11" ht="27.6" x14ac:dyDescent="0.3">
      <c r="I76681" s="17">
        <v>5903325</v>
      </c>
      <c r="J76681" s="15">
        <v>448993925</v>
      </c>
      <c r="K76681" s="18" t="s">
        <v>29956</v>
      </c>
    </row>
    <row r="76682" spans="9:11" ht="27.6" x14ac:dyDescent="0.3">
      <c r="I76682" s="17">
        <v>5903425</v>
      </c>
      <c r="J76682" s="15">
        <v>448994025</v>
      </c>
      <c r="K76682" s="18" t="s">
        <v>29956</v>
      </c>
    </row>
    <row r="76683" spans="9:11" ht="27.6" x14ac:dyDescent="0.3">
      <c r="I76683" s="17">
        <v>5903525</v>
      </c>
      <c r="J76683" s="15">
        <v>448994125</v>
      </c>
      <c r="K76683" s="18" t="s">
        <v>29956</v>
      </c>
    </row>
    <row r="76684" spans="9:11" ht="27.6" x14ac:dyDescent="0.3">
      <c r="I76684" s="17">
        <v>5903825</v>
      </c>
      <c r="J76684" s="15">
        <v>448994425</v>
      </c>
      <c r="K76684" s="18" t="s">
        <v>29956</v>
      </c>
    </row>
    <row r="76685" spans="9:11" ht="27.6" x14ac:dyDescent="0.3">
      <c r="I76685" s="17">
        <v>5904025</v>
      </c>
      <c r="J76685" s="15">
        <v>448994525</v>
      </c>
      <c r="K76685" s="18" t="s">
        <v>29956</v>
      </c>
    </row>
    <row r="76686" spans="9:11" ht="27.6" x14ac:dyDescent="0.3">
      <c r="I76686" s="17">
        <v>5904125</v>
      </c>
      <c r="J76686" s="15">
        <v>448994625</v>
      </c>
      <c r="K76686" s="18" t="s">
        <v>29956</v>
      </c>
    </row>
    <row r="76687" spans="9:11" ht="27.6" x14ac:dyDescent="0.3">
      <c r="I76687" s="17">
        <v>5904225</v>
      </c>
      <c r="J76687" s="15">
        <v>448994725</v>
      </c>
      <c r="K76687" s="18" t="s">
        <v>29956</v>
      </c>
    </row>
    <row r="76688" spans="9:11" ht="27.6" x14ac:dyDescent="0.3">
      <c r="I76688" s="17">
        <v>5904325</v>
      </c>
      <c r="J76688" s="15">
        <v>448994825</v>
      </c>
      <c r="K76688" s="18" t="s">
        <v>29956</v>
      </c>
    </row>
    <row r="76689" spans="9:11" ht="27.6" x14ac:dyDescent="0.3">
      <c r="I76689" s="17">
        <v>5904425</v>
      </c>
      <c r="J76689" s="15">
        <v>448995125</v>
      </c>
      <c r="K76689" s="18" t="s">
        <v>29956</v>
      </c>
    </row>
    <row r="76690" spans="9:11" ht="27.6" x14ac:dyDescent="0.3">
      <c r="I76690" s="17">
        <v>5904625</v>
      </c>
      <c r="J76690" s="15">
        <v>448995225</v>
      </c>
      <c r="K76690" s="18" t="s">
        <v>29956</v>
      </c>
    </row>
    <row r="76691" spans="9:11" ht="27.6" x14ac:dyDescent="0.3">
      <c r="I76691" s="17">
        <v>5904725</v>
      </c>
      <c r="J76691" s="15">
        <v>448995425</v>
      </c>
      <c r="K76691" s="18" t="s">
        <v>29956</v>
      </c>
    </row>
    <row r="76692" spans="9:11" ht="27.6" x14ac:dyDescent="0.3">
      <c r="I76692" s="17">
        <v>5904825</v>
      </c>
      <c r="J76692" s="15">
        <v>448995525</v>
      </c>
      <c r="K76692" s="18" t="s">
        <v>29956</v>
      </c>
    </row>
    <row r="76693" spans="9:11" ht="27.6" x14ac:dyDescent="0.3">
      <c r="I76693" s="17">
        <v>5904925</v>
      </c>
      <c r="J76693" s="15">
        <v>448995725</v>
      </c>
      <c r="K76693" s="18" t="s">
        <v>29956</v>
      </c>
    </row>
    <row r="76694" spans="9:11" ht="27.6" x14ac:dyDescent="0.3">
      <c r="I76694" s="17">
        <v>5905025</v>
      </c>
      <c r="J76694" s="15">
        <v>448995825</v>
      </c>
      <c r="K76694" s="18" t="s">
        <v>29956</v>
      </c>
    </row>
    <row r="76695" spans="9:11" ht="27.6" x14ac:dyDescent="0.3">
      <c r="I76695" s="17">
        <v>5905225</v>
      </c>
      <c r="J76695" s="15">
        <v>448995925</v>
      </c>
      <c r="K76695" s="18" t="s">
        <v>29956</v>
      </c>
    </row>
    <row r="76696" spans="9:11" ht="27.6" x14ac:dyDescent="0.3">
      <c r="I76696" s="17">
        <v>5905325</v>
      </c>
      <c r="J76696" s="15">
        <v>448996025</v>
      </c>
      <c r="K76696" s="18" t="s">
        <v>29956</v>
      </c>
    </row>
    <row r="76697" spans="9:11" ht="27.6" x14ac:dyDescent="0.3">
      <c r="I76697" s="17">
        <v>5905425</v>
      </c>
      <c r="J76697" s="15">
        <v>448996125</v>
      </c>
      <c r="K76697" s="18" t="s">
        <v>29956</v>
      </c>
    </row>
    <row r="76698" spans="9:11" ht="27.6" x14ac:dyDescent="0.3">
      <c r="I76698" s="17">
        <v>5905525</v>
      </c>
      <c r="J76698" s="15">
        <v>448996225</v>
      </c>
      <c r="K76698" s="18" t="s">
        <v>29956</v>
      </c>
    </row>
    <row r="76699" spans="9:11" ht="27.6" x14ac:dyDescent="0.3">
      <c r="I76699" s="17">
        <v>5905625</v>
      </c>
      <c r="J76699" s="15">
        <v>448996325</v>
      </c>
      <c r="K76699" s="18" t="s">
        <v>29956</v>
      </c>
    </row>
    <row r="76700" spans="9:11" ht="27.6" x14ac:dyDescent="0.3">
      <c r="I76700" s="17">
        <v>5905725</v>
      </c>
      <c r="J76700" s="15">
        <v>448996425</v>
      </c>
      <c r="K76700" s="18" t="s">
        <v>29956</v>
      </c>
    </row>
    <row r="76701" spans="9:11" ht="27.6" x14ac:dyDescent="0.3">
      <c r="I76701" s="17">
        <v>5905825</v>
      </c>
      <c r="J76701" s="15">
        <v>448996725</v>
      </c>
      <c r="K76701" s="18" t="s">
        <v>29956</v>
      </c>
    </row>
    <row r="76702" spans="9:11" ht="27.6" x14ac:dyDescent="0.3">
      <c r="I76702" s="17">
        <v>5905925</v>
      </c>
      <c r="J76702" s="15">
        <v>448996825</v>
      </c>
      <c r="K76702" s="18" t="s">
        <v>29956</v>
      </c>
    </row>
    <row r="76703" spans="9:11" ht="27.6" x14ac:dyDescent="0.3">
      <c r="I76703" s="17">
        <v>5906025</v>
      </c>
      <c r="J76703" s="15">
        <v>448996925</v>
      </c>
      <c r="K76703" s="18" t="s">
        <v>29956</v>
      </c>
    </row>
    <row r="76704" spans="9:11" ht="27.6" x14ac:dyDescent="0.3">
      <c r="I76704" s="17">
        <v>5906125</v>
      </c>
      <c r="J76704" s="15">
        <v>448997025</v>
      </c>
      <c r="K76704" s="18" t="s">
        <v>29956</v>
      </c>
    </row>
    <row r="76705" spans="9:11" ht="27.6" x14ac:dyDescent="0.3">
      <c r="I76705" s="17">
        <v>5906525</v>
      </c>
      <c r="J76705" s="15">
        <v>448997125</v>
      </c>
      <c r="K76705" s="18" t="s">
        <v>29956</v>
      </c>
    </row>
    <row r="76706" spans="9:11" ht="27.6" x14ac:dyDescent="0.3">
      <c r="I76706" s="17">
        <v>5906625</v>
      </c>
      <c r="J76706" s="15">
        <v>448997225</v>
      </c>
      <c r="K76706" s="18" t="s">
        <v>29956</v>
      </c>
    </row>
    <row r="76707" spans="9:11" ht="27.6" x14ac:dyDescent="0.3">
      <c r="I76707" s="17">
        <v>5906725</v>
      </c>
      <c r="J76707" s="15">
        <v>448997425</v>
      </c>
      <c r="K76707" s="18" t="s">
        <v>29956</v>
      </c>
    </row>
    <row r="76708" spans="9:11" ht="27.6" x14ac:dyDescent="0.3">
      <c r="I76708" s="17">
        <v>5906925</v>
      </c>
      <c r="J76708" s="15">
        <v>448997525</v>
      </c>
      <c r="K76708" s="18" t="s">
        <v>29956</v>
      </c>
    </row>
    <row r="76709" spans="9:11" ht="27.6" x14ac:dyDescent="0.3">
      <c r="I76709" s="17">
        <v>5907025</v>
      </c>
      <c r="J76709" s="15">
        <v>448997825</v>
      </c>
      <c r="K76709" s="18" t="s">
        <v>29956</v>
      </c>
    </row>
    <row r="76710" spans="9:11" ht="27.6" x14ac:dyDescent="0.3">
      <c r="I76710" s="17">
        <v>5907125</v>
      </c>
      <c r="J76710" s="15">
        <v>448997925</v>
      </c>
      <c r="K76710" s="18" t="s">
        <v>29956</v>
      </c>
    </row>
    <row r="76711" spans="9:11" ht="27.6" x14ac:dyDescent="0.3">
      <c r="I76711" s="17">
        <v>5907325</v>
      </c>
      <c r="J76711" s="15">
        <v>448998025</v>
      </c>
      <c r="K76711" s="18" t="s">
        <v>29956</v>
      </c>
    </row>
    <row r="76712" spans="9:11" ht="27.6" x14ac:dyDescent="0.3">
      <c r="I76712" s="17">
        <v>5907425</v>
      </c>
      <c r="J76712" s="15">
        <v>448998125</v>
      </c>
      <c r="K76712" s="18" t="s">
        <v>29956</v>
      </c>
    </row>
    <row r="76713" spans="9:11" ht="27.6" x14ac:dyDescent="0.3">
      <c r="I76713" s="17">
        <v>5907525</v>
      </c>
      <c r="J76713" s="15">
        <v>448998225</v>
      </c>
      <c r="K76713" s="18" t="s">
        <v>29956</v>
      </c>
    </row>
    <row r="76714" spans="9:11" ht="27.6" x14ac:dyDescent="0.3">
      <c r="I76714" s="17">
        <v>5907825</v>
      </c>
      <c r="J76714" s="15">
        <v>449020025</v>
      </c>
      <c r="K76714" s="18" t="s">
        <v>29956</v>
      </c>
    </row>
    <row r="76715" spans="9:11" ht="27.6" x14ac:dyDescent="0.3">
      <c r="I76715" s="17">
        <v>5908125</v>
      </c>
      <c r="J76715" s="15">
        <v>449020225</v>
      </c>
      <c r="K76715" s="18" t="s">
        <v>29956</v>
      </c>
    </row>
    <row r="76716" spans="9:11" ht="27.6" x14ac:dyDescent="0.3">
      <c r="I76716" s="17">
        <v>5908225</v>
      </c>
      <c r="J76716" s="15">
        <v>449020625</v>
      </c>
      <c r="K76716" s="18" t="s">
        <v>29956</v>
      </c>
    </row>
    <row r="76717" spans="9:11" ht="27.6" x14ac:dyDescent="0.3">
      <c r="I76717" s="17">
        <v>5908325</v>
      </c>
      <c r="J76717" s="15">
        <v>449020925</v>
      </c>
      <c r="K76717" s="18" t="s">
        <v>29956</v>
      </c>
    </row>
    <row r="76718" spans="9:11" ht="27.6" x14ac:dyDescent="0.3">
      <c r="I76718" s="17">
        <v>5908425</v>
      </c>
      <c r="J76718" s="15">
        <v>449021225</v>
      </c>
      <c r="K76718" s="18" t="s">
        <v>29956</v>
      </c>
    </row>
    <row r="76719" spans="9:11" ht="27.6" x14ac:dyDescent="0.3">
      <c r="I76719" s="17">
        <v>5908525</v>
      </c>
      <c r="J76719" s="15">
        <v>449021425</v>
      </c>
      <c r="K76719" s="18" t="s">
        <v>29956</v>
      </c>
    </row>
    <row r="76720" spans="9:11" ht="27.6" x14ac:dyDescent="0.3">
      <c r="I76720" s="17">
        <v>5908625</v>
      </c>
      <c r="J76720" s="15">
        <v>449021625</v>
      </c>
      <c r="K76720" s="18" t="s">
        <v>29956</v>
      </c>
    </row>
    <row r="76721" spans="9:11" ht="27.6" x14ac:dyDescent="0.3">
      <c r="I76721" s="17">
        <v>5909225</v>
      </c>
      <c r="J76721" s="15">
        <v>449021925</v>
      </c>
      <c r="K76721" s="18" t="s">
        <v>29956</v>
      </c>
    </row>
    <row r="76722" spans="9:11" ht="27.6" x14ac:dyDescent="0.3">
      <c r="I76722" s="17">
        <v>5909325</v>
      </c>
      <c r="J76722" s="15">
        <v>449022225</v>
      </c>
      <c r="K76722" s="18" t="s">
        <v>29956</v>
      </c>
    </row>
    <row r="76723" spans="9:11" ht="27.6" x14ac:dyDescent="0.3">
      <c r="I76723" s="17">
        <v>5909425</v>
      </c>
      <c r="J76723" s="15">
        <v>449022525</v>
      </c>
      <c r="K76723" s="18" t="s">
        <v>29956</v>
      </c>
    </row>
    <row r="76724" spans="9:11" ht="27.6" x14ac:dyDescent="0.3">
      <c r="I76724" s="17">
        <v>5909525</v>
      </c>
      <c r="J76724" s="15">
        <v>449022925</v>
      </c>
      <c r="K76724" s="18" t="s">
        <v>29956</v>
      </c>
    </row>
    <row r="76725" spans="9:11" ht="27.6" x14ac:dyDescent="0.3">
      <c r="I76725" s="17">
        <v>5909625</v>
      </c>
      <c r="J76725" s="15">
        <v>449023225</v>
      </c>
      <c r="K76725" s="18" t="s">
        <v>29956</v>
      </c>
    </row>
    <row r="76726" spans="9:11" ht="27.6" x14ac:dyDescent="0.3">
      <c r="I76726" s="17">
        <v>5909725</v>
      </c>
      <c r="J76726" s="15">
        <v>449023725</v>
      </c>
      <c r="K76726" s="18" t="s">
        <v>29956</v>
      </c>
    </row>
    <row r="76727" spans="9:11" ht="27.6" x14ac:dyDescent="0.3">
      <c r="I76727" s="17">
        <v>5909825</v>
      </c>
      <c r="J76727" s="15">
        <v>449024225</v>
      </c>
      <c r="K76727" s="18" t="s">
        <v>29956</v>
      </c>
    </row>
    <row r="76728" spans="9:11" ht="27.6" x14ac:dyDescent="0.3">
      <c r="I76728" s="17">
        <v>5939925</v>
      </c>
      <c r="J76728" s="15">
        <v>449036025</v>
      </c>
      <c r="K76728" s="18" t="s">
        <v>29956</v>
      </c>
    </row>
    <row r="76729" spans="9:11" ht="27.6" x14ac:dyDescent="0.3">
      <c r="I76729" s="17">
        <v>5907725</v>
      </c>
      <c r="J76729" s="15">
        <v>449149225</v>
      </c>
      <c r="K76729" s="18" t="s">
        <v>29956</v>
      </c>
    </row>
    <row r="76730" spans="9:11" ht="27.6" x14ac:dyDescent="0.3">
      <c r="I76730" s="17">
        <v>5944425</v>
      </c>
      <c r="J76730" s="15">
        <v>450443325</v>
      </c>
      <c r="K76730" s="18" t="s">
        <v>29957</v>
      </c>
    </row>
    <row r="76731" spans="9:11" ht="27.6" x14ac:dyDescent="0.3">
      <c r="I76731" s="17">
        <v>5944425</v>
      </c>
      <c r="J76731" s="15">
        <v>450443325</v>
      </c>
      <c r="K76731" s="18" t="s">
        <v>29957</v>
      </c>
    </row>
    <row r="76732" spans="9:11" ht="27.6" x14ac:dyDescent="0.3">
      <c r="I76732" s="17">
        <v>5944525</v>
      </c>
      <c r="J76732" s="15">
        <v>450443525</v>
      </c>
      <c r="K76732" s="18" t="s">
        <v>29957</v>
      </c>
    </row>
    <row r="76733" spans="9:11" ht="27.6" x14ac:dyDescent="0.3">
      <c r="I76733" s="17">
        <v>5944625</v>
      </c>
      <c r="J76733" s="15">
        <v>450443625</v>
      </c>
      <c r="K76733" s="18" t="s">
        <v>29957</v>
      </c>
    </row>
    <row r="76734" spans="9:11" ht="27.6" x14ac:dyDescent="0.3">
      <c r="I76734" s="17">
        <v>5944725</v>
      </c>
      <c r="J76734" s="15">
        <v>450443725</v>
      </c>
      <c r="K76734" s="18" t="s">
        <v>29957</v>
      </c>
    </row>
    <row r="76735" spans="9:11" ht="27.6" x14ac:dyDescent="0.3">
      <c r="I76735" s="17">
        <v>5944825</v>
      </c>
      <c r="J76735" s="15">
        <v>450443825</v>
      </c>
      <c r="K76735" s="18" t="s">
        <v>29957</v>
      </c>
    </row>
    <row r="76736" spans="9:11" ht="27.6" x14ac:dyDescent="0.3">
      <c r="I76736" s="17">
        <v>5944825</v>
      </c>
      <c r="J76736" s="15">
        <v>450443825</v>
      </c>
      <c r="K76736" s="18" t="s">
        <v>29957</v>
      </c>
    </row>
    <row r="76737" spans="9:11" ht="27.6" x14ac:dyDescent="0.3">
      <c r="I76737" s="17">
        <v>5944925</v>
      </c>
      <c r="J76737" s="15">
        <v>450443925</v>
      </c>
      <c r="K76737" s="18" t="s">
        <v>29957</v>
      </c>
    </row>
    <row r="76738" spans="9:11" ht="27.6" x14ac:dyDescent="0.3">
      <c r="I76738" s="17">
        <v>5944925</v>
      </c>
      <c r="J76738" s="15">
        <v>450443925</v>
      </c>
      <c r="K76738" s="18" t="s">
        <v>29957</v>
      </c>
    </row>
    <row r="76739" spans="9:11" ht="27.6" x14ac:dyDescent="0.3">
      <c r="I76739" s="17">
        <v>5945025</v>
      </c>
      <c r="J76739" s="15">
        <v>450444025</v>
      </c>
      <c r="K76739" s="18" t="s">
        <v>29957</v>
      </c>
    </row>
    <row r="76740" spans="9:11" ht="27.6" x14ac:dyDescent="0.3">
      <c r="I76740" s="17">
        <v>5945025</v>
      </c>
      <c r="J76740" s="15">
        <v>450444025</v>
      </c>
      <c r="K76740" s="18" t="s">
        <v>29957</v>
      </c>
    </row>
    <row r="76741" spans="9:11" ht="27.6" x14ac:dyDescent="0.3">
      <c r="I76741" s="17">
        <v>5945125</v>
      </c>
      <c r="J76741" s="15">
        <v>450444125</v>
      </c>
      <c r="K76741" s="18" t="s">
        <v>29957</v>
      </c>
    </row>
    <row r="76742" spans="9:11" ht="27.6" x14ac:dyDescent="0.3">
      <c r="I76742" s="17">
        <v>5945125</v>
      </c>
      <c r="J76742" s="15">
        <v>450444125</v>
      </c>
      <c r="K76742" s="18" t="s">
        <v>29957</v>
      </c>
    </row>
    <row r="76743" spans="9:11" ht="27.6" x14ac:dyDescent="0.3">
      <c r="I76743" s="17">
        <v>5945225</v>
      </c>
      <c r="J76743" s="15">
        <v>450444225</v>
      </c>
      <c r="K76743" s="18" t="s">
        <v>29957</v>
      </c>
    </row>
    <row r="76744" spans="9:11" ht="27.6" x14ac:dyDescent="0.3">
      <c r="I76744" s="17">
        <v>5945225</v>
      </c>
      <c r="J76744" s="15">
        <v>450444225</v>
      </c>
      <c r="K76744" s="18" t="s">
        <v>29957</v>
      </c>
    </row>
    <row r="76745" spans="9:11" ht="27.6" x14ac:dyDescent="0.3">
      <c r="I76745" s="17">
        <v>5945325</v>
      </c>
      <c r="J76745" s="15">
        <v>450444325</v>
      </c>
      <c r="K76745" s="18" t="s">
        <v>29957</v>
      </c>
    </row>
    <row r="76746" spans="9:11" ht="27.6" x14ac:dyDescent="0.3">
      <c r="I76746" s="17">
        <v>5945325</v>
      </c>
      <c r="J76746" s="15">
        <v>450444325</v>
      </c>
      <c r="K76746" s="18" t="s">
        <v>29957</v>
      </c>
    </row>
    <row r="76747" spans="9:11" ht="27.6" x14ac:dyDescent="0.3">
      <c r="I76747" s="17">
        <v>5945425</v>
      </c>
      <c r="J76747" s="15">
        <v>450444425</v>
      </c>
      <c r="K76747" s="18" t="s">
        <v>29957</v>
      </c>
    </row>
    <row r="76748" spans="9:11" ht="27.6" x14ac:dyDescent="0.3">
      <c r="I76748" s="17">
        <v>5945425</v>
      </c>
      <c r="J76748" s="15">
        <v>450444425</v>
      </c>
      <c r="K76748" s="18" t="s">
        <v>29957</v>
      </c>
    </row>
    <row r="76749" spans="9:11" ht="27.6" x14ac:dyDescent="0.3">
      <c r="I76749" s="17">
        <v>5945525</v>
      </c>
      <c r="J76749" s="15">
        <v>450444525</v>
      </c>
      <c r="K76749" s="18" t="s">
        <v>29957</v>
      </c>
    </row>
    <row r="76750" spans="9:11" ht="27.6" x14ac:dyDescent="0.3">
      <c r="I76750" s="17">
        <v>5945525</v>
      </c>
      <c r="J76750" s="15">
        <v>450444525</v>
      </c>
      <c r="K76750" s="18" t="s">
        <v>29957</v>
      </c>
    </row>
    <row r="76751" spans="9:11" ht="27.6" x14ac:dyDescent="0.3">
      <c r="I76751" s="17">
        <v>5945625</v>
      </c>
      <c r="J76751" s="15">
        <v>450444625</v>
      </c>
      <c r="K76751" s="18" t="s">
        <v>29957</v>
      </c>
    </row>
    <row r="76752" spans="9:11" ht="27.6" x14ac:dyDescent="0.3">
      <c r="I76752" s="17">
        <v>5945625</v>
      </c>
      <c r="J76752" s="15">
        <v>450444625</v>
      </c>
      <c r="K76752" s="18" t="s">
        <v>29957</v>
      </c>
    </row>
    <row r="76753" spans="9:11" ht="27.6" x14ac:dyDescent="0.3">
      <c r="I76753" s="17">
        <v>5945725</v>
      </c>
      <c r="J76753" s="15">
        <v>450444725</v>
      </c>
      <c r="K76753" s="18" t="s">
        <v>29957</v>
      </c>
    </row>
    <row r="76754" spans="9:11" ht="27.6" x14ac:dyDescent="0.3">
      <c r="I76754" s="17">
        <v>5945725</v>
      </c>
      <c r="J76754" s="15">
        <v>450444725</v>
      </c>
      <c r="K76754" s="18" t="s">
        <v>29957</v>
      </c>
    </row>
    <row r="76755" spans="9:11" ht="27.6" x14ac:dyDescent="0.3">
      <c r="I76755" s="17">
        <v>5945825</v>
      </c>
      <c r="J76755" s="15">
        <v>450444925</v>
      </c>
      <c r="K76755" s="18" t="s">
        <v>29957</v>
      </c>
    </row>
    <row r="76756" spans="9:11" ht="27.6" x14ac:dyDescent="0.3">
      <c r="I76756" s="17">
        <v>5945825</v>
      </c>
      <c r="J76756" s="15">
        <v>450444925</v>
      </c>
      <c r="K76756" s="18" t="s">
        <v>29957</v>
      </c>
    </row>
    <row r="76757" spans="9:11" ht="27.6" x14ac:dyDescent="0.3">
      <c r="I76757" s="17">
        <v>5945925</v>
      </c>
      <c r="J76757" s="15">
        <v>450445025</v>
      </c>
      <c r="K76757" s="18" t="s">
        <v>29957</v>
      </c>
    </row>
    <row r="76758" spans="9:11" ht="27.6" x14ac:dyDescent="0.3">
      <c r="I76758" s="17">
        <v>5945925</v>
      </c>
      <c r="J76758" s="15">
        <v>450445025</v>
      </c>
      <c r="K76758" s="18" t="s">
        <v>29957</v>
      </c>
    </row>
    <row r="76759" spans="9:11" ht="27.6" x14ac:dyDescent="0.3">
      <c r="I76759" s="17">
        <v>5946025</v>
      </c>
      <c r="J76759" s="15">
        <v>450445125</v>
      </c>
      <c r="K76759" s="18" t="s">
        <v>29957</v>
      </c>
    </row>
    <row r="76760" spans="9:11" ht="27.6" x14ac:dyDescent="0.3">
      <c r="I76760" s="17">
        <v>5946025</v>
      </c>
      <c r="J76760" s="15">
        <v>450445125</v>
      </c>
      <c r="K76760" s="18" t="s">
        <v>29957</v>
      </c>
    </row>
    <row r="76761" spans="9:11" ht="27.6" x14ac:dyDescent="0.3">
      <c r="I76761" s="17">
        <v>5946125</v>
      </c>
      <c r="J76761" s="15">
        <v>450445225</v>
      </c>
      <c r="K76761" s="18" t="s">
        <v>29957</v>
      </c>
    </row>
    <row r="76762" spans="9:11" ht="27.6" x14ac:dyDescent="0.3">
      <c r="I76762" s="17">
        <v>5946125</v>
      </c>
      <c r="J76762" s="15">
        <v>450445225</v>
      </c>
      <c r="K76762" s="18" t="s">
        <v>29957</v>
      </c>
    </row>
    <row r="76763" spans="9:11" ht="27.6" x14ac:dyDescent="0.3">
      <c r="I76763" s="17">
        <v>5946225</v>
      </c>
      <c r="J76763" s="15">
        <v>450445325</v>
      </c>
      <c r="K76763" s="18" t="s">
        <v>29957</v>
      </c>
    </row>
    <row r="76764" spans="9:11" ht="27.6" x14ac:dyDescent="0.3">
      <c r="I76764" s="17">
        <v>5946225</v>
      </c>
      <c r="J76764" s="15">
        <v>450445325</v>
      </c>
      <c r="K76764" s="18" t="s">
        <v>29957</v>
      </c>
    </row>
    <row r="76765" spans="9:11" ht="27.6" x14ac:dyDescent="0.3">
      <c r="I76765" s="17">
        <v>5946325</v>
      </c>
      <c r="J76765" s="15">
        <v>450445425</v>
      </c>
      <c r="K76765" s="18" t="s">
        <v>29957</v>
      </c>
    </row>
    <row r="76766" spans="9:11" ht="27.6" x14ac:dyDescent="0.3">
      <c r="I76766" s="17">
        <v>5946325</v>
      </c>
      <c r="J76766" s="15">
        <v>450445425</v>
      </c>
      <c r="K76766" s="18" t="s">
        <v>29957</v>
      </c>
    </row>
    <row r="76767" spans="9:11" ht="27.6" x14ac:dyDescent="0.3">
      <c r="I76767" s="17">
        <v>5946425</v>
      </c>
      <c r="J76767" s="15">
        <v>450445525</v>
      </c>
      <c r="K76767" s="18" t="s">
        <v>29957</v>
      </c>
    </row>
    <row r="76768" spans="9:11" ht="27.6" x14ac:dyDescent="0.3">
      <c r="I76768" s="17">
        <v>5946425</v>
      </c>
      <c r="J76768" s="15">
        <v>450445525</v>
      </c>
      <c r="K76768" s="18" t="s">
        <v>29957</v>
      </c>
    </row>
    <row r="76769" spans="9:11" ht="27.6" x14ac:dyDescent="0.3">
      <c r="I76769" s="17">
        <v>5946525</v>
      </c>
      <c r="J76769" s="15">
        <v>450445625</v>
      </c>
      <c r="K76769" s="18" t="s">
        <v>29957</v>
      </c>
    </row>
    <row r="76770" spans="9:11" ht="27.6" x14ac:dyDescent="0.3">
      <c r="I76770" s="17">
        <v>5946525</v>
      </c>
      <c r="J76770" s="15">
        <v>450445625</v>
      </c>
      <c r="K76770" s="18" t="s">
        <v>29957</v>
      </c>
    </row>
    <row r="76771" spans="9:11" ht="27.6" x14ac:dyDescent="0.3">
      <c r="I76771" s="17">
        <v>5946625</v>
      </c>
      <c r="J76771" s="15">
        <v>450445725</v>
      </c>
      <c r="K76771" s="18" t="s">
        <v>29957</v>
      </c>
    </row>
    <row r="76772" spans="9:11" ht="27.6" x14ac:dyDescent="0.3">
      <c r="I76772" s="17">
        <v>5946625</v>
      </c>
      <c r="J76772" s="15">
        <v>450445725</v>
      </c>
      <c r="K76772" s="18" t="s">
        <v>29957</v>
      </c>
    </row>
    <row r="76773" spans="9:11" ht="27.6" x14ac:dyDescent="0.3">
      <c r="I76773" s="17">
        <v>5946725</v>
      </c>
      <c r="J76773" s="15">
        <v>450445825</v>
      </c>
      <c r="K76773" s="18" t="s">
        <v>29957</v>
      </c>
    </row>
    <row r="76774" spans="9:11" ht="27.6" x14ac:dyDescent="0.3">
      <c r="I76774" s="17">
        <v>5946725</v>
      </c>
      <c r="J76774" s="15">
        <v>450445825</v>
      </c>
      <c r="K76774" s="18" t="s">
        <v>29957</v>
      </c>
    </row>
    <row r="76775" spans="9:11" ht="27.6" x14ac:dyDescent="0.3">
      <c r="I76775" s="17">
        <v>5946825</v>
      </c>
      <c r="J76775" s="15">
        <v>450445925</v>
      </c>
      <c r="K76775" s="18" t="s">
        <v>29957</v>
      </c>
    </row>
    <row r="76776" spans="9:11" ht="27.6" x14ac:dyDescent="0.3">
      <c r="I76776" s="17">
        <v>5946825</v>
      </c>
      <c r="J76776" s="15">
        <v>450445925</v>
      </c>
      <c r="K76776" s="18" t="s">
        <v>29957</v>
      </c>
    </row>
    <row r="76777" spans="9:11" ht="27.6" x14ac:dyDescent="0.3">
      <c r="I76777" s="17">
        <v>5946925</v>
      </c>
      <c r="J76777" s="15">
        <v>450446025</v>
      </c>
      <c r="K76777" s="18" t="s">
        <v>29957</v>
      </c>
    </row>
    <row r="76778" spans="9:11" ht="27.6" x14ac:dyDescent="0.3">
      <c r="I76778" s="17">
        <v>5946925</v>
      </c>
      <c r="J76778" s="15">
        <v>450446025</v>
      </c>
      <c r="K76778" s="18" t="s">
        <v>29957</v>
      </c>
    </row>
    <row r="76779" spans="9:11" ht="27.6" x14ac:dyDescent="0.3">
      <c r="I76779" s="17">
        <v>5947025</v>
      </c>
      <c r="J76779" s="15">
        <v>450446125</v>
      </c>
      <c r="K76779" s="18" t="s">
        <v>29957</v>
      </c>
    </row>
    <row r="76780" spans="9:11" ht="27.6" x14ac:dyDescent="0.3">
      <c r="I76780" s="17">
        <v>5947025</v>
      </c>
      <c r="J76780" s="15">
        <v>450446125</v>
      </c>
      <c r="K76780" s="18" t="s">
        <v>29957</v>
      </c>
    </row>
    <row r="76781" spans="9:11" ht="27.6" x14ac:dyDescent="0.3">
      <c r="I76781" s="17">
        <v>5947125</v>
      </c>
      <c r="J76781" s="15">
        <v>450446225</v>
      </c>
      <c r="K76781" s="18" t="s">
        <v>29957</v>
      </c>
    </row>
    <row r="76782" spans="9:11" ht="27.6" x14ac:dyDescent="0.3">
      <c r="I76782" s="17">
        <v>5947225</v>
      </c>
      <c r="J76782" s="15">
        <v>450446325</v>
      </c>
      <c r="K76782" s="18" t="s">
        <v>29957</v>
      </c>
    </row>
    <row r="76783" spans="9:11" ht="27.6" x14ac:dyDescent="0.3">
      <c r="I76783" s="17">
        <v>5947225</v>
      </c>
      <c r="J76783" s="15">
        <v>450446325</v>
      </c>
      <c r="K76783" s="18" t="s">
        <v>29957</v>
      </c>
    </row>
    <row r="76784" spans="9:11" ht="27.6" x14ac:dyDescent="0.3">
      <c r="I76784" s="17">
        <v>5947325</v>
      </c>
      <c r="J76784" s="15">
        <v>450446425</v>
      </c>
      <c r="K76784" s="18" t="s">
        <v>29957</v>
      </c>
    </row>
    <row r="76785" spans="9:11" ht="27.6" x14ac:dyDescent="0.3">
      <c r="I76785" s="17">
        <v>5947325</v>
      </c>
      <c r="J76785" s="15">
        <v>450446425</v>
      </c>
      <c r="K76785" s="18" t="s">
        <v>29957</v>
      </c>
    </row>
    <row r="76786" spans="9:11" ht="27.6" x14ac:dyDescent="0.3">
      <c r="I76786" s="17">
        <v>5947425</v>
      </c>
      <c r="J76786" s="15">
        <v>450446525</v>
      </c>
      <c r="K76786" s="18" t="s">
        <v>29957</v>
      </c>
    </row>
    <row r="76787" spans="9:11" ht="27.6" x14ac:dyDescent="0.3">
      <c r="I76787" s="17">
        <v>5947425</v>
      </c>
      <c r="J76787" s="15">
        <v>450446525</v>
      </c>
      <c r="K76787" s="18" t="s">
        <v>29957</v>
      </c>
    </row>
    <row r="76788" spans="9:11" ht="27.6" x14ac:dyDescent="0.3">
      <c r="I76788" s="17">
        <v>5947525</v>
      </c>
      <c r="J76788" s="15">
        <v>450446625</v>
      </c>
      <c r="K76788" s="18" t="s">
        <v>29957</v>
      </c>
    </row>
    <row r="76789" spans="9:11" ht="27.6" x14ac:dyDescent="0.3">
      <c r="I76789" s="17">
        <v>5947525</v>
      </c>
      <c r="J76789" s="15">
        <v>450446625</v>
      </c>
      <c r="K76789" s="18" t="s">
        <v>29957</v>
      </c>
    </row>
    <row r="76790" spans="9:11" ht="27.6" x14ac:dyDescent="0.3">
      <c r="I76790" s="17">
        <v>5947625</v>
      </c>
      <c r="J76790" s="15">
        <v>450446725</v>
      </c>
      <c r="K76790" s="18" t="s">
        <v>29957</v>
      </c>
    </row>
    <row r="76791" spans="9:11" ht="27.6" x14ac:dyDescent="0.3">
      <c r="I76791" s="17">
        <v>5947625</v>
      </c>
      <c r="J76791" s="15">
        <v>450446725</v>
      </c>
      <c r="K76791" s="18" t="s">
        <v>29957</v>
      </c>
    </row>
    <row r="76792" spans="9:11" ht="27.6" x14ac:dyDescent="0.3">
      <c r="I76792" s="17">
        <v>5947725</v>
      </c>
      <c r="J76792" s="15">
        <v>450446825</v>
      </c>
      <c r="K76792" s="18" t="s">
        <v>29957</v>
      </c>
    </row>
    <row r="76793" spans="9:11" ht="27.6" x14ac:dyDescent="0.3">
      <c r="I76793" s="17">
        <v>5947725</v>
      </c>
      <c r="J76793" s="15">
        <v>450446825</v>
      </c>
      <c r="K76793" s="18" t="s">
        <v>29957</v>
      </c>
    </row>
    <row r="76794" spans="9:11" ht="27.6" x14ac:dyDescent="0.3">
      <c r="I76794" s="17">
        <v>5947825</v>
      </c>
      <c r="J76794" s="15">
        <v>450446925</v>
      </c>
      <c r="K76794" s="18" t="s">
        <v>29957</v>
      </c>
    </row>
    <row r="76795" spans="9:11" ht="27.6" x14ac:dyDescent="0.3">
      <c r="I76795" s="17">
        <v>5947825</v>
      </c>
      <c r="J76795" s="15">
        <v>450446925</v>
      </c>
      <c r="K76795" s="18" t="s">
        <v>29957</v>
      </c>
    </row>
    <row r="76796" spans="9:11" ht="27.6" x14ac:dyDescent="0.3">
      <c r="I76796" s="17">
        <v>5947925</v>
      </c>
      <c r="J76796" s="15">
        <v>450447025</v>
      </c>
      <c r="K76796" s="18" t="s">
        <v>29957</v>
      </c>
    </row>
    <row r="76797" spans="9:11" ht="27.6" x14ac:dyDescent="0.3">
      <c r="I76797" s="17">
        <v>5947925</v>
      </c>
      <c r="J76797" s="15">
        <v>450447025</v>
      </c>
      <c r="K76797" s="18" t="s">
        <v>29957</v>
      </c>
    </row>
    <row r="76798" spans="9:11" ht="27.6" x14ac:dyDescent="0.3">
      <c r="I76798" s="17">
        <v>5948025</v>
      </c>
      <c r="J76798" s="15">
        <v>450447125</v>
      </c>
      <c r="K76798" s="18" t="s">
        <v>29957</v>
      </c>
    </row>
    <row r="76799" spans="9:11" ht="27.6" x14ac:dyDescent="0.3">
      <c r="I76799" s="17">
        <v>5948025</v>
      </c>
      <c r="J76799" s="15">
        <v>450447125</v>
      </c>
      <c r="K76799" s="18" t="s">
        <v>29957</v>
      </c>
    </row>
    <row r="76800" spans="9:11" ht="27.6" x14ac:dyDescent="0.3">
      <c r="I76800" s="17">
        <v>5948125</v>
      </c>
      <c r="J76800" s="15">
        <v>450447225</v>
      </c>
      <c r="K76800" s="18" t="s">
        <v>29957</v>
      </c>
    </row>
    <row r="76801" spans="9:11" ht="27.6" x14ac:dyDescent="0.3">
      <c r="I76801" s="17">
        <v>5948125</v>
      </c>
      <c r="J76801" s="15">
        <v>450447225</v>
      </c>
      <c r="K76801" s="18" t="s">
        <v>29957</v>
      </c>
    </row>
    <row r="76802" spans="9:11" ht="27.6" x14ac:dyDescent="0.3">
      <c r="I76802" s="17">
        <v>5948225</v>
      </c>
      <c r="J76802" s="15">
        <v>450447325</v>
      </c>
      <c r="K76802" s="18" t="s">
        <v>29957</v>
      </c>
    </row>
    <row r="76803" spans="9:11" ht="27.6" x14ac:dyDescent="0.3">
      <c r="I76803" s="17">
        <v>5948225</v>
      </c>
      <c r="J76803" s="15">
        <v>450447325</v>
      </c>
      <c r="K76803" s="18" t="s">
        <v>29957</v>
      </c>
    </row>
    <row r="76804" spans="9:11" ht="27.6" x14ac:dyDescent="0.3">
      <c r="I76804" s="17">
        <v>5948325</v>
      </c>
      <c r="J76804" s="15">
        <v>450447425</v>
      </c>
      <c r="K76804" s="18" t="s">
        <v>29957</v>
      </c>
    </row>
    <row r="76805" spans="9:11" ht="27.6" x14ac:dyDescent="0.3">
      <c r="I76805" s="17">
        <v>5948325</v>
      </c>
      <c r="J76805" s="15">
        <v>450447425</v>
      </c>
      <c r="K76805" s="18" t="s">
        <v>29957</v>
      </c>
    </row>
    <row r="76806" spans="9:11" ht="27.6" x14ac:dyDescent="0.3">
      <c r="I76806" s="17">
        <v>5948425</v>
      </c>
      <c r="J76806" s="15">
        <v>450447525</v>
      </c>
      <c r="K76806" s="18" t="s">
        <v>29957</v>
      </c>
    </row>
    <row r="76807" spans="9:11" ht="27.6" x14ac:dyDescent="0.3">
      <c r="I76807" s="17">
        <v>5948425</v>
      </c>
      <c r="J76807" s="15">
        <v>450447525</v>
      </c>
      <c r="K76807" s="18" t="s">
        <v>29957</v>
      </c>
    </row>
    <row r="76808" spans="9:11" ht="27.6" x14ac:dyDescent="0.3">
      <c r="I76808" s="17">
        <v>5948525</v>
      </c>
      <c r="J76808" s="15">
        <v>450447625</v>
      </c>
      <c r="K76808" s="18" t="s">
        <v>29957</v>
      </c>
    </row>
    <row r="76809" spans="9:11" ht="27.6" x14ac:dyDescent="0.3">
      <c r="I76809" s="17">
        <v>5948525</v>
      </c>
      <c r="J76809" s="15">
        <v>450447625</v>
      </c>
      <c r="K76809" s="18" t="s">
        <v>29957</v>
      </c>
    </row>
    <row r="76810" spans="9:11" ht="27.6" x14ac:dyDescent="0.3">
      <c r="I76810" s="17">
        <v>5948625</v>
      </c>
      <c r="J76810" s="15">
        <v>450447725</v>
      </c>
      <c r="K76810" s="18" t="s">
        <v>29957</v>
      </c>
    </row>
    <row r="76811" spans="9:11" ht="27.6" x14ac:dyDescent="0.3">
      <c r="I76811" s="17">
        <v>5948625</v>
      </c>
      <c r="J76811" s="15">
        <v>450447725</v>
      </c>
      <c r="K76811" s="18" t="s">
        <v>29957</v>
      </c>
    </row>
    <row r="76812" spans="9:11" ht="27.6" x14ac:dyDescent="0.3">
      <c r="I76812" s="17">
        <v>5948725</v>
      </c>
      <c r="J76812" s="15">
        <v>450447825</v>
      </c>
      <c r="K76812" s="18" t="s">
        <v>29957</v>
      </c>
    </row>
    <row r="76813" spans="9:11" ht="27.6" x14ac:dyDescent="0.3">
      <c r="I76813" s="17">
        <v>5948725</v>
      </c>
      <c r="J76813" s="15">
        <v>450447825</v>
      </c>
      <c r="K76813" s="18" t="s">
        <v>29957</v>
      </c>
    </row>
    <row r="76814" spans="9:11" ht="27.6" x14ac:dyDescent="0.3">
      <c r="I76814" s="17">
        <v>5948825</v>
      </c>
      <c r="J76814" s="15">
        <v>450447925</v>
      </c>
      <c r="K76814" s="18" t="s">
        <v>29957</v>
      </c>
    </row>
    <row r="76815" spans="9:11" ht="27.6" x14ac:dyDescent="0.3">
      <c r="I76815" s="17">
        <v>5948825</v>
      </c>
      <c r="J76815" s="15">
        <v>450447925</v>
      </c>
      <c r="K76815" s="18" t="s">
        <v>29957</v>
      </c>
    </row>
    <row r="76816" spans="9:11" ht="27.6" x14ac:dyDescent="0.3">
      <c r="I76816" s="17">
        <v>5948925</v>
      </c>
      <c r="J76816" s="15">
        <v>450448025</v>
      </c>
      <c r="K76816" s="18" t="s">
        <v>29957</v>
      </c>
    </row>
    <row r="76817" spans="9:11" ht="27.6" x14ac:dyDescent="0.3">
      <c r="I76817" s="17">
        <v>5948925</v>
      </c>
      <c r="J76817" s="15">
        <v>450448025</v>
      </c>
      <c r="K76817" s="18" t="s">
        <v>29957</v>
      </c>
    </row>
    <row r="76818" spans="9:11" ht="27.6" x14ac:dyDescent="0.3">
      <c r="I76818" s="17">
        <v>5949025</v>
      </c>
      <c r="J76818" s="15">
        <v>450448125</v>
      </c>
      <c r="K76818" s="18" t="s">
        <v>29957</v>
      </c>
    </row>
    <row r="76819" spans="9:11" ht="27.6" x14ac:dyDescent="0.3">
      <c r="I76819" s="17">
        <v>5949025</v>
      </c>
      <c r="J76819" s="15">
        <v>450448125</v>
      </c>
      <c r="K76819" s="18" t="s">
        <v>29957</v>
      </c>
    </row>
    <row r="76820" spans="9:11" ht="27.6" x14ac:dyDescent="0.3">
      <c r="I76820" s="17">
        <v>5949125</v>
      </c>
      <c r="J76820" s="15">
        <v>450448225</v>
      </c>
      <c r="K76820" s="18" t="s">
        <v>29957</v>
      </c>
    </row>
    <row r="76821" spans="9:11" ht="27.6" x14ac:dyDescent="0.3">
      <c r="I76821" s="17">
        <v>5949125</v>
      </c>
      <c r="J76821" s="15">
        <v>450448225</v>
      </c>
      <c r="K76821" s="18" t="s">
        <v>29957</v>
      </c>
    </row>
    <row r="76822" spans="9:11" ht="27.6" x14ac:dyDescent="0.3">
      <c r="I76822" s="17">
        <v>5949225</v>
      </c>
      <c r="J76822" s="15">
        <v>450448325</v>
      </c>
      <c r="K76822" s="18" t="s">
        <v>29957</v>
      </c>
    </row>
    <row r="76823" spans="9:11" ht="27.6" x14ac:dyDescent="0.3">
      <c r="I76823" s="17">
        <v>5949225</v>
      </c>
      <c r="J76823" s="15">
        <v>450448325</v>
      </c>
      <c r="K76823" s="18" t="s">
        <v>29957</v>
      </c>
    </row>
    <row r="76824" spans="9:11" ht="27.6" x14ac:dyDescent="0.3">
      <c r="I76824" s="17">
        <v>5949325</v>
      </c>
      <c r="J76824" s="15">
        <v>450448425</v>
      </c>
      <c r="K76824" s="18" t="s">
        <v>29957</v>
      </c>
    </row>
    <row r="76825" spans="9:11" ht="27.6" x14ac:dyDescent="0.3">
      <c r="I76825" s="17">
        <v>5949325</v>
      </c>
      <c r="J76825" s="15">
        <v>450448425</v>
      </c>
      <c r="K76825" s="18" t="s">
        <v>29957</v>
      </c>
    </row>
    <row r="76826" spans="9:11" ht="27.6" x14ac:dyDescent="0.3">
      <c r="I76826" s="17">
        <v>5949425</v>
      </c>
      <c r="J76826" s="15">
        <v>450448625</v>
      </c>
      <c r="K76826" s="18" t="s">
        <v>29957</v>
      </c>
    </row>
    <row r="76827" spans="9:11" ht="27.6" x14ac:dyDescent="0.3">
      <c r="I76827" s="17">
        <v>5949425</v>
      </c>
      <c r="J76827" s="15">
        <v>450448625</v>
      </c>
      <c r="K76827" s="18" t="s">
        <v>29957</v>
      </c>
    </row>
    <row r="76828" spans="9:11" ht="27.6" x14ac:dyDescent="0.3">
      <c r="I76828" s="17">
        <v>5949525</v>
      </c>
      <c r="J76828" s="15">
        <v>450448725</v>
      </c>
      <c r="K76828" s="18" t="s">
        <v>29957</v>
      </c>
    </row>
    <row r="76829" spans="9:11" ht="27.6" x14ac:dyDescent="0.3">
      <c r="I76829" s="17">
        <v>5949525</v>
      </c>
      <c r="J76829" s="15">
        <v>450448725</v>
      </c>
      <c r="K76829" s="18" t="s">
        <v>29957</v>
      </c>
    </row>
    <row r="76830" spans="9:11" ht="27.6" x14ac:dyDescent="0.3">
      <c r="I76830" s="17">
        <v>5949625</v>
      </c>
      <c r="J76830" s="15">
        <v>450448825</v>
      </c>
      <c r="K76830" s="18" t="s">
        <v>29957</v>
      </c>
    </row>
    <row r="76831" spans="9:11" ht="27.6" x14ac:dyDescent="0.3">
      <c r="I76831" s="17">
        <v>5949625</v>
      </c>
      <c r="J76831" s="15">
        <v>450448825</v>
      </c>
      <c r="K76831" s="18" t="s">
        <v>29957</v>
      </c>
    </row>
    <row r="76832" spans="9:11" ht="27.6" x14ac:dyDescent="0.3">
      <c r="I76832" s="17">
        <v>5949725</v>
      </c>
      <c r="J76832" s="15">
        <v>450448925</v>
      </c>
      <c r="K76832" s="18" t="s">
        <v>29957</v>
      </c>
    </row>
    <row r="76833" spans="9:11" ht="27.6" x14ac:dyDescent="0.3">
      <c r="I76833" s="17">
        <v>5949725</v>
      </c>
      <c r="J76833" s="15">
        <v>450448925</v>
      </c>
      <c r="K76833" s="18" t="s">
        <v>29957</v>
      </c>
    </row>
    <row r="76834" spans="9:11" ht="27.6" x14ac:dyDescent="0.3">
      <c r="I76834" s="17">
        <v>5949825</v>
      </c>
      <c r="J76834" s="15">
        <v>450449025</v>
      </c>
      <c r="K76834" s="18" t="s">
        <v>29957</v>
      </c>
    </row>
    <row r="76835" spans="9:11" ht="27.6" x14ac:dyDescent="0.3">
      <c r="I76835" s="17">
        <v>5949825</v>
      </c>
      <c r="J76835" s="15">
        <v>450449025</v>
      </c>
      <c r="K76835" s="18" t="s">
        <v>29957</v>
      </c>
    </row>
    <row r="76836" spans="9:11" ht="27.6" x14ac:dyDescent="0.3">
      <c r="I76836" s="17">
        <v>5949925</v>
      </c>
      <c r="J76836" s="15">
        <v>450449125</v>
      </c>
      <c r="K76836" s="18" t="s">
        <v>29957</v>
      </c>
    </row>
    <row r="76837" spans="9:11" ht="27.6" x14ac:dyDescent="0.3">
      <c r="I76837" s="17">
        <v>5949925</v>
      </c>
      <c r="J76837" s="15">
        <v>450449125</v>
      </c>
      <c r="K76837" s="18" t="s">
        <v>29957</v>
      </c>
    </row>
    <row r="76838" spans="9:11" ht="27.6" x14ac:dyDescent="0.3">
      <c r="I76838" s="17">
        <v>5950025</v>
      </c>
      <c r="J76838" s="15">
        <v>450449225</v>
      </c>
      <c r="K76838" s="18" t="s">
        <v>29957</v>
      </c>
    </row>
    <row r="76839" spans="9:11" ht="27.6" x14ac:dyDescent="0.3">
      <c r="I76839" s="17">
        <v>5950025</v>
      </c>
      <c r="J76839" s="15">
        <v>450449225</v>
      </c>
      <c r="K76839" s="18" t="s">
        <v>29957</v>
      </c>
    </row>
    <row r="76840" spans="9:11" ht="27.6" x14ac:dyDescent="0.3">
      <c r="I76840" s="17">
        <v>5950125</v>
      </c>
      <c r="J76840" s="15">
        <v>450449325</v>
      </c>
      <c r="K76840" s="18" t="s">
        <v>29957</v>
      </c>
    </row>
    <row r="76841" spans="9:11" ht="27.6" x14ac:dyDescent="0.3">
      <c r="I76841" s="17">
        <v>5950125</v>
      </c>
      <c r="J76841" s="15">
        <v>450449325</v>
      </c>
      <c r="K76841" s="18" t="s">
        <v>29957</v>
      </c>
    </row>
    <row r="76842" spans="9:11" ht="27.6" x14ac:dyDescent="0.3">
      <c r="I76842" s="17">
        <v>5950225</v>
      </c>
      <c r="J76842" s="15">
        <v>450449525</v>
      </c>
      <c r="K76842" s="18" t="s">
        <v>29957</v>
      </c>
    </row>
    <row r="76843" spans="9:11" ht="27.6" x14ac:dyDescent="0.3">
      <c r="I76843" s="17">
        <v>5950225</v>
      </c>
      <c r="J76843" s="15">
        <v>450449525</v>
      </c>
      <c r="K76843" s="18" t="s">
        <v>29957</v>
      </c>
    </row>
    <row r="76844" spans="9:11" ht="27.6" x14ac:dyDescent="0.3">
      <c r="I76844" s="17">
        <v>5950325</v>
      </c>
      <c r="J76844" s="15">
        <v>450449625</v>
      </c>
      <c r="K76844" s="18" t="s">
        <v>29957</v>
      </c>
    </row>
    <row r="76845" spans="9:11" ht="27.6" x14ac:dyDescent="0.3">
      <c r="I76845" s="17">
        <v>5950325</v>
      </c>
      <c r="J76845" s="15">
        <v>450449625</v>
      </c>
      <c r="K76845" s="18" t="s">
        <v>29957</v>
      </c>
    </row>
    <row r="76846" spans="9:11" ht="27.6" x14ac:dyDescent="0.3">
      <c r="I76846" s="17">
        <v>5950425</v>
      </c>
      <c r="J76846" s="15">
        <v>450449725</v>
      </c>
      <c r="K76846" s="18" t="s">
        <v>29957</v>
      </c>
    </row>
    <row r="76847" spans="9:11" ht="27.6" x14ac:dyDescent="0.3">
      <c r="I76847" s="17">
        <v>5950425</v>
      </c>
      <c r="J76847" s="15">
        <v>450449725</v>
      </c>
      <c r="K76847" s="18" t="s">
        <v>29957</v>
      </c>
    </row>
    <row r="76848" spans="9:11" ht="27.6" x14ac:dyDescent="0.3">
      <c r="I76848" s="17">
        <v>5950525</v>
      </c>
      <c r="J76848" s="15">
        <v>450449825</v>
      </c>
      <c r="K76848" s="18" t="s">
        <v>29957</v>
      </c>
    </row>
    <row r="76849" spans="9:11" ht="27.6" x14ac:dyDescent="0.3">
      <c r="I76849" s="17">
        <v>5950525</v>
      </c>
      <c r="J76849" s="15">
        <v>450449825</v>
      </c>
      <c r="K76849" s="18" t="s">
        <v>29957</v>
      </c>
    </row>
    <row r="76850" spans="9:11" ht="27.6" x14ac:dyDescent="0.3">
      <c r="I76850" s="17">
        <v>5950625</v>
      </c>
      <c r="J76850" s="15">
        <v>450449925</v>
      </c>
      <c r="K76850" s="18" t="s">
        <v>29957</v>
      </c>
    </row>
    <row r="76851" spans="9:11" ht="27.6" x14ac:dyDescent="0.3">
      <c r="I76851" s="17">
        <v>5950625</v>
      </c>
      <c r="J76851" s="15">
        <v>450449925</v>
      </c>
      <c r="K76851" s="18" t="s">
        <v>29957</v>
      </c>
    </row>
    <row r="76852" spans="9:11" ht="27.6" x14ac:dyDescent="0.3">
      <c r="I76852" s="17">
        <v>5950725</v>
      </c>
      <c r="J76852" s="15">
        <v>450450025</v>
      </c>
      <c r="K76852" s="18" t="s">
        <v>29957</v>
      </c>
    </row>
    <row r="76853" spans="9:11" ht="27.6" x14ac:dyDescent="0.3">
      <c r="I76853" s="17">
        <v>5950725</v>
      </c>
      <c r="J76853" s="15">
        <v>450450025</v>
      </c>
      <c r="K76853" s="18" t="s">
        <v>29957</v>
      </c>
    </row>
    <row r="76854" spans="9:11" ht="27.6" x14ac:dyDescent="0.3">
      <c r="I76854" s="17">
        <v>5950825</v>
      </c>
      <c r="J76854" s="15">
        <v>450450125</v>
      </c>
      <c r="K76854" s="18" t="s">
        <v>29957</v>
      </c>
    </row>
    <row r="76855" spans="9:11" ht="27.6" x14ac:dyDescent="0.3">
      <c r="I76855" s="17">
        <v>5950825</v>
      </c>
      <c r="J76855" s="15">
        <v>450450125</v>
      </c>
      <c r="K76855" s="18" t="s">
        <v>29957</v>
      </c>
    </row>
    <row r="76856" spans="9:11" ht="27.6" x14ac:dyDescent="0.3">
      <c r="I76856" s="17">
        <v>5950925</v>
      </c>
      <c r="J76856" s="15">
        <v>450450225</v>
      </c>
      <c r="K76856" s="18" t="s">
        <v>29957</v>
      </c>
    </row>
    <row r="76857" spans="9:11" ht="27.6" x14ac:dyDescent="0.3">
      <c r="I76857" s="17">
        <v>5950925</v>
      </c>
      <c r="J76857" s="15">
        <v>450450225</v>
      </c>
      <c r="K76857" s="18" t="s">
        <v>29957</v>
      </c>
    </row>
    <row r="76858" spans="9:11" ht="27.6" x14ac:dyDescent="0.3">
      <c r="I76858" s="17">
        <v>5951025</v>
      </c>
      <c r="J76858" s="15">
        <v>450450325</v>
      </c>
      <c r="K76858" s="18" t="s">
        <v>29957</v>
      </c>
    </row>
    <row r="76859" spans="9:11" ht="27.6" x14ac:dyDescent="0.3">
      <c r="I76859" s="17">
        <v>5951025</v>
      </c>
      <c r="J76859" s="15">
        <v>450450325</v>
      </c>
      <c r="K76859" s="18" t="s">
        <v>29957</v>
      </c>
    </row>
    <row r="76860" spans="9:11" ht="27.6" x14ac:dyDescent="0.3">
      <c r="I76860" s="17">
        <v>5951125</v>
      </c>
      <c r="J76860" s="15">
        <v>450450425</v>
      </c>
      <c r="K76860" s="18" t="s">
        <v>29957</v>
      </c>
    </row>
    <row r="76861" spans="9:11" ht="27.6" x14ac:dyDescent="0.3">
      <c r="I76861" s="17">
        <v>5951125</v>
      </c>
      <c r="J76861" s="15">
        <v>450450425</v>
      </c>
      <c r="K76861" s="18" t="s">
        <v>29957</v>
      </c>
    </row>
    <row r="76862" spans="9:11" ht="27.6" x14ac:dyDescent="0.3">
      <c r="I76862" s="17">
        <v>5951225</v>
      </c>
      <c r="J76862" s="15">
        <v>450450525</v>
      </c>
      <c r="K76862" s="18" t="s">
        <v>29957</v>
      </c>
    </row>
    <row r="76863" spans="9:11" ht="27.6" x14ac:dyDescent="0.3">
      <c r="I76863" s="17">
        <v>5951225</v>
      </c>
      <c r="J76863" s="15">
        <v>450450525</v>
      </c>
      <c r="K76863" s="18" t="s">
        <v>29957</v>
      </c>
    </row>
    <row r="76864" spans="9:11" ht="27.6" x14ac:dyDescent="0.3">
      <c r="I76864" s="17">
        <v>5951325</v>
      </c>
      <c r="J76864" s="15">
        <v>450450625</v>
      </c>
      <c r="K76864" s="18" t="s">
        <v>29957</v>
      </c>
    </row>
    <row r="76865" spans="9:11" ht="27.6" x14ac:dyDescent="0.3">
      <c r="I76865" s="17">
        <v>5951325</v>
      </c>
      <c r="J76865" s="15">
        <v>450450625</v>
      </c>
      <c r="K76865" s="18" t="s">
        <v>29957</v>
      </c>
    </row>
    <row r="76866" spans="9:11" ht="27.6" x14ac:dyDescent="0.3">
      <c r="I76866" s="17">
        <v>5951425</v>
      </c>
      <c r="J76866" s="15">
        <v>450477025</v>
      </c>
      <c r="K76866" s="18" t="s">
        <v>29957</v>
      </c>
    </row>
    <row r="76867" spans="9:11" ht="27.6" x14ac:dyDescent="0.3">
      <c r="I76867" s="17">
        <v>5951525</v>
      </c>
      <c r="J76867" s="15">
        <v>450477225</v>
      </c>
      <c r="K76867" s="18" t="s">
        <v>29957</v>
      </c>
    </row>
    <row r="76868" spans="9:11" ht="27.6" x14ac:dyDescent="0.3">
      <c r="I76868" s="17">
        <v>5951625</v>
      </c>
      <c r="J76868" s="15">
        <v>450477325</v>
      </c>
      <c r="K76868" s="18" t="s">
        <v>29957</v>
      </c>
    </row>
    <row r="76869" spans="9:11" ht="27.6" x14ac:dyDescent="0.3">
      <c r="I76869" s="17">
        <v>5951725</v>
      </c>
      <c r="J76869" s="15">
        <v>450477425</v>
      </c>
      <c r="K76869" s="18" t="s">
        <v>29957</v>
      </c>
    </row>
    <row r="76870" spans="9:11" ht="27.6" x14ac:dyDescent="0.3">
      <c r="I76870" s="17">
        <v>5951825</v>
      </c>
      <c r="J76870" s="15">
        <v>450477525</v>
      </c>
      <c r="K76870" s="18" t="s">
        <v>29957</v>
      </c>
    </row>
    <row r="76871" spans="9:11" ht="27.6" x14ac:dyDescent="0.3">
      <c r="I76871" s="17">
        <v>5951925</v>
      </c>
      <c r="J76871" s="15">
        <v>450477625</v>
      </c>
      <c r="K76871" s="18" t="s">
        <v>29957</v>
      </c>
    </row>
    <row r="76872" spans="9:11" ht="27.6" x14ac:dyDescent="0.3">
      <c r="I76872" s="17">
        <v>5952025</v>
      </c>
      <c r="J76872" s="15">
        <v>450477725</v>
      </c>
      <c r="K76872" s="18" t="s">
        <v>29957</v>
      </c>
    </row>
    <row r="76873" spans="9:11" ht="27.6" x14ac:dyDescent="0.3">
      <c r="I76873" s="17">
        <v>5952125</v>
      </c>
      <c r="J76873" s="15">
        <v>450477825</v>
      </c>
      <c r="K76873" s="18" t="s">
        <v>29957</v>
      </c>
    </row>
    <row r="76874" spans="9:11" ht="27.6" x14ac:dyDescent="0.3">
      <c r="I76874" s="17">
        <v>5952225</v>
      </c>
      <c r="J76874" s="15">
        <v>450477925</v>
      </c>
      <c r="K76874" s="18" t="s">
        <v>29957</v>
      </c>
    </row>
    <row r="76875" spans="9:11" ht="27.6" x14ac:dyDescent="0.3">
      <c r="I76875" s="17">
        <v>5952325</v>
      </c>
      <c r="J76875" s="15">
        <v>450478025</v>
      </c>
      <c r="K76875" s="18" t="s">
        <v>29957</v>
      </c>
    </row>
    <row r="76876" spans="9:11" ht="27.6" x14ac:dyDescent="0.3">
      <c r="I76876" s="17">
        <v>5952425</v>
      </c>
      <c r="J76876" s="15">
        <v>450478125</v>
      </c>
      <c r="K76876" s="18" t="s">
        <v>29957</v>
      </c>
    </row>
    <row r="76877" spans="9:11" ht="27.6" x14ac:dyDescent="0.3">
      <c r="I76877" s="17">
        <v>5952525</v>
      </c>
      <c r="J76877" s="15">
        <v>450478225</v>
      </c>
      <c r="K76877" s="18" t="s">
        <v>29957</v>
      </c>
    </row>
    <row r="76878" spans="9:11" ht="27.6" x14ac:dyDescent="0.3">
      <c r="I76878" s="17">
        <v>5952625</v>
      </c>
      <c r="J76878" s="15">
        <v>450478325</v>
      </c>
      <c r="K76878" s="18" t="s">
        <v>29957</v>
      </c>
    </row>
    <row r="76879" spans="9:11" ht="27.6" x14ac:dyDescent="0.3">
      <c r="I76879" s="17">
        <v>5952725</v>
      </c>
      <c r="J76879" s="15">
        <v>450478425</v>
      </c>
      <c r="K76879" s="18" t="s">
        <v>29957</v>
      </c>
    </row>
    <row r="76880" spans="9:11" ht="27.6" x14ac:dyDescent="0.3">
      <c r="I76880" s="17">
        <v>5952825</v>
      </c>
      <c r="J76880" s="15">
        <v>450478525</v>
      </c>
      <c r="K76880" s="18" t="s">
        <v>29957</v>
      </c>
    </row>
    <row r="76881" spans="9:11" ht="27.6" x14ac:dyDescent="0.3">
      <c r="I76881" s="17">
        <v>5952925</v>
      </c>
      <c r="J76881" s="15">
        <v>450478625</v>
      </c>
      <c r="K76881" s="18" t="s">
        <v>29957</v>
      </c>
    </row>
    <row r="76882" spans="9:11" ht="27.6" x14ac:dyDescent="0.3">
      <c r="I76882" s="17">
        <v>5953025</v>
      </c>
      <c r="J76882" s="15">
        <v>450478725</v>
      </c>
      <c r="K76882" s="18" t="s">
        <v>29957</v>
      </c>
    </row>
    <row r="76883" spans="9:11" ht="27.6" x14ac:dyDescent="0.3">
      <c r="I76883" s="17">
        <v>5953125</v>
      </c>
      <c r="J76883" s="15">
        <v>450478825</v>
      </c>
      <c r="K76883" s="18" t="s">
        <v>29957</v>
      </c>
    </row>
    <row r="76884" spans="9:11" ht="27.6" x14ac:dyDescent="0.3">
      <c r="I76884" s="17">
        <v>5953225</v>
      </c>
      <c r="J76884" s="15">
        <v>450479025</v>
      </c>
      <c r="K76884" s="18" t="s">
        <v>29957</v>
      </c>
    </row>
    <row r="76885" spans="9:11" ht="27.6" x14ac:dyDescent="0.3">
      <c r="I76885" s="17">
        <v>5953325</v>
      </c>
      <c r="J76885" s="15">
        <v>450479125</v>
      </c>
      <c r="K76885" s="18" t="s">
        <v>29957</v>
      </c>
    </row>
    <row r="76886" spans="9:11" ht="27.6" x14ac:dyDescent="0.3">
      <c r="I76886" s="17">
        <v>5953425</v>
      </c>
      <c r="J76886" s="15">
        <v>450479225</v>
      </c>
      <c r="K76886" s="18" t="s">
        <v>29957</v>
      </c>
    </row>
    <row r="76887" spans="9:11" ht="27.6" x14ac:dyDescent="0.3">
      <c r="I76887" s="17">
        <v>5953525</v>
      </c>
      <c r="J76887" s="15">
        <v>450479325</v>
      </c>
      <c r="K76887" s="18" t="s">
        <v>29957</v>
      </c>
    </row>
    <row r="76888" spans="9:11" ht="27.6" x14ac:dyDescent="0.3">
      <c r="I76888" s="17">
        <v>5953625</v>
      </c>
      <c r="J76888" s="15">
        <v>450479425</v>
      </c>
      <c r="K76888" s="18" t="s">
        <v>29957</v>
      </c>
    </row>
    <row r="76889" spans="9:11" ht="27.6" x14ac:dyDescent="0.3">
      <c r="I76889" s="17">
        <v>5953725</v>
      </c>
      <c r="J76889" s="15">
        <v>450479525</v>
      </c>
      <c r="K76889" s="18" t="s">
        <v>29957</v>
      </c>
    </row>
    <row r="76890" spans="9:11" ht="27.6" x14ac:dyDescent="0.3">
      <c r="I76890" s="17">
        <v>5953825</v>
      </c>
      <c r="J76890" s="15">
        <v>450479625</v>
      </c>
      <c r="K76890" s="18" t="s">
        <v>29957</v>
      </c>
    </row>
    <row r="76891" spans="9:11" ht="27.6" x14ac:dyDescent="0.3">
      <c r="I76891" s="17">
        <v>5953825</v>
      </c>
      <c r="J76891" s="15">
        <v>450479625</v>
      </c>
      <c r="K76891" s="18" t="s">
        <v>29957</v>
      </c>
    </row>
    <row r="76892" spans="9:11" ht="27.6" x14ac:dyDescent="0.3">
      <c r="I76892" s="17">
        <v>5953925</v>
      </c>
      <c r="J76892" s="15">
        <v>450479825</v>
      </c>
      <c r="K76892" s="18" t="s">
        <v>29957</v>
      </c>
    </row>
    <row r="76893" spans="9:11" ht="27.6" x14ac:dyDescent="0.3">
      <c r="I76893" s="17">
        <v>5953925</v>
      </c>
      <c r="J76893" s="15">
        <v>450479825</v>
      </c>
      <c r="K76893" s="18" t="s">
        <v>29957</v>
      </c>
    </row>
    <row r="76894" spans="9:11" ht="27.6" x14ac:dyDescent="0.3">
      <c r="I76894" s="17">
        <v>5954025</v>
      </c>
      <c r="J76894" s="15">
        <v>450480025</v>
      </c>
      <c r="K76894" s="18" t="s">
        <v>29957</v>
      </c>
    </row>
    <row r="76895" spans="9:11" ht="27.6" x14ac:dyDescent="0.3">
      <c r="I76895" s="17">
        <v>5954025</v>
      </c>
      <c r="J76895" s="15">
        <v>450480025</v>
      </c>
      <c r="K76895" s="18" t="s">
        <v>29957</v>
      </c>
    </row>
    <row r="76896" spans="9:11" ht="27.6" x14ac:dyDescent="0.3">
      <c r="I76896" s="17">
        <v>5954125</v>
      </c>
      <c r="J76896" s="15">
        <v>450480125</v>
      </c>
      <c r="K76896" s="18" t="s">
        <v>29957</v>
      </c>
    </row>
    <row r="76897" spans="9:11" ht="27.6" x14ac:dyDescent="0.3">
      <c r="I76897" s="17">
        <v>5954125</v>
      </c>
      <c r="J76897" s="15">
        <v>450480125</v>
      </c>
      <c r="K76897" s="18" t="s">
        <v>29957</v>
      </c>
    </row>
    <row r="76898" spans="9:11" ht="27.6" x14ac:dyDescent="0.3">
      <c r="I76898" s="17">
        <v>5954225</v>
      </c>
      <c r="J76898" s="15">
        <v>450480225</v>
      </c>
      <c r="K76898" s="18" t="s">
        <v>29957</v>
      </c>
    </row>
    <row r="76899" spans="9:11" ht="27.6" x14ac:dyDescent="0.3">
      <c r="I76899" s="17">
        <v>5954225</v>
      </c>
      <c r="J76899" s="15">
        <v>450480225</v>
      </c>
      <c r="K76899" s="18" t="s">
        <v>29957</v>
      </c>
    </row>
    <row r="76900" spans="9:11" ht="27.6" x14ac:dyDescent="0.3">
      <c r="I76900" s="17">
        <v>5954325</v>
      </c>
      <c r="J76900" s="15">
        <v>450480325</v>
      </c>
      <c r="K76900" s="18" t="s">
        <v>29957</v>
      </c>
    </row>
    <row r="76901" spans="9:11" ht="27.6" x14ac:dyDescent="0.3">
      <c r="I76901" s="17">
        <v>5954325</v>
      </c>
      <c r="J76901" s="15">
        <v>450480325</v>
      </c>
      <c r="K76901" s="18" t="s">
        <v>29957</v>
      </c>
    </row>
    <row r="76902" spans="9:11" ht="27.6" x14ac:dyDescent="0.3">
      <c r="I76902" s="17">
        <v>5954425</v>
      </c>
      <c r="J76902" s="15">
        <v>450480425</v>
      </c>
      <c r="K76902" s="18" t="s">
        <v>29957</v>
      </c>
    </row>
    <row r="76903" spans="9:11" ht="27.6" x14ac:dyDescent="0.3">
      <c r="I76903" s="17">
        <v>5954425</v>
      </c>
      <c r="J76903" s="15">
        <v>450480425</v>
      </c>
      <c r="K76903" s="18" t="s">
        <v>29957</v>
      </c>
    </row>
    <row r="76904" spans="9:11" ht="27.6" x14ac:dyDescent="0.3">
      <c r="I76904" s="17">
        <v>5954525</v>
      </c>
      <c r="J76904" s="15">
        <v>450480525</v>
      </c>
      <c r="K76904" s="18" t="s">
        <v>29957</v>
      </c>
    </row>
    <row r="76905" spans="9:11" ht="27.6" x14ac:dyDescent="0.3">
      <c r="I76905" s="17">
        <v>5954525</v>
      </c>
      <c r="J76905" s="15">
        <v>450480525</v>
      </c>
      <c r="K76905" s="18" t="s">
        <v>29957</v>
      </c>
    </row>
    <row r="76906" spans="9:11" ht="27.6" x14ac:dyDescent="0.3">
      <c r="I76906" s="17">
        <v>5954625</v>
      </c>
      <c r="J76906" s="15">
        <v>450480625</v>
      </c>
      <c r="K76906" s="18" t="s">
        <v>29957</v>
      </c>
    </row>
    <row r="76907" spans="9:11" ht="27.6" x14ac:dyDescent="0.3">
      <c r="I76907" s="17">
        <v>5954625</v>
      </c>
      <c r="J76907" s="15">
        <v>450480625</v>
      </c>
      <c r="K76907" s="18" t="s">
        <v>29957</v>
      </c>
    </row>
    <row r="76908" spans="9:11" ht="27.6" x14ac:dyDescent="0.3">
      <c r="I76908" s="17">
        <v>5954725</v>
      </c>
      <c r="J76908" s="15">
        <v>450480725</v>
      </c>
      <c r="K76908" s="18" t="s">
        <v>29957</v>
      </c>
    </row>
    <row r="76909" spans="9:11" ht="27.6" x14ac:dyDescent="0.3">
      <c r="I76909" s="17">
        <v>5954725</v>
      </c>
      <c r="J76909" s="15">
        <v>450480725</v>
      </c>
      <c r="K76909" s="18" t="s">
        <v>29957</v>
      </c>
    </row>
    <row r="76910" spans="9:11" ht="27.6" x14ac:dyDescent="0.3">
      <c r="I76910" s="17">
        <v>5954825</v>
      </c>
      <c r="J76910" s="15">
        <v>450480825</v>
      </c>
      <c r="K76910" s="18" t="s">
        <v>29957</v>
      </c>
    </row>
    <row r="76911" spans="9:11" ht="27.6" x14ac:dyDescent="0.3">
      <c r="I76911" s="17">
        <v>5954825</v>
      </c>
      <c r="J76911" s="15">
        <v>450480825</v>
      </c>
      <c r="K76911" s="18" t="s">
        <v>29957</v>
      </c>
    </row>
    <row r="76912" spans="9:11" ht="27.6" x14ac:dyDescent="0.3">
      <c r="I76912" s="17">
        <v>5954925</v>
      </c>
      <c r="J76912" s="15">
        <v>450480925</v>
      </c>
      <c r="K76912" s="18" t="s">
        <v>29957</v>
      </c>
    </row>
    <row r="76913" spans="9:11" ht="27.6" x14ac:dyDescent="0.3">
      <c r="I76913" s="17">
        <v>5954925</v>
      </c>
      <c r="J76913" s="15">
        <v>450480925</v>
      </c>
      <c r="K76913" s="18" t="s">
        <v>29957</v>
      </c>
    </row>
    <row r="76914" spans="9:11" ht="27.6" x14ac:dyDescent="0.3">
      <c r="I76914" s="17">
        <v>5955025</v>
      </c>
      <c r="J76914" s="15">
        <v>450481025</v>
      </c>
      <c r="K76914" s="18" t="s">
        <v>29957</v>
      </c>
    </row>
    <row r="76915" spans="9:11" ht="27.6" x14ac:dyDescent="0.3">
      <c r="I76915" s="17">
        <v>5955025</v>
      </c>
      <c r="J76915" s="15">
        <v>450481025</v>
      </c>
      <c r="K76915" s="18" t="s">
        <v>29957</v>
      </c>
    </row>
    <row r="76916" spans="9:11" ht="27.6" x14ac:dyDescent="0.3">
      <c r="I76916" s="17">
        <v>5955125</v>
      </c>
      <c r="J76916" s="15">
        <v>450481125</v>
      </c>
      <c r="K76916" s="18" t="s">
        <v>29957</v>
      </c>
    </row>
    <row r="76917" spans="9:11" ht="27.6" x14ac:dyDescent="0.3">
      <c r="I76917" s="17">
        <v>5955125</v>
      </c>
      <c r="J76917" s="15">
        <v>450481125</v>
      </c>
      <c r="K76917" s="18" t="s">
        <v>29957</v>
      </c>
    </row>
    <row r="76918" spans="9:11" ht="27.6" x14ac:dyDescent="0.3">
      <c r="I76918" s="17">
        <v>5955225</v>
      </c>
      <c r="J76918" s="15">
        <v>450481225</v>
      </c>
      <c r="K76918" s="18" t="s">
        <v>29957</v>
      </c>
    </row>
    <row r="76919" spans="9:11" ht="27.6" x14ac:dyDescent="0.3">
      <c r="I76919" s="17">
        <v>5955225</v>
      </c>
      <c r="J76919" s="15">
        <v>450481225</v>
      </c>
      <c r="K76919" s="18" t="s">
        <v>29957</v>
      </c>
    </row>
    <row r="76920" spans="9:11" ht="27.6" x14ac:dyDescent="0.3">
      <c r="I76920" s="17">
        <v>5955325</v>
      </c>
      <c r="J76920" s="15">
        <v>450481325</v>
      </c>
      <c r="K76920" s="18" t="s">
        <v>29957</v>
      </c>
    </row>
    <row r="76921" spans="9:11" ht="27.6" x14ac:dyDescent="0.3">
      <c r="I76921" s="17">
        <v>5955325</v>
      </c>
      <c r="J76921" s="15">
        <v>450481325</v>
      </c>
      <c r="K76921" s="18" t="s">
        <v>29957</v>
      </c>
    </row>
    <row r="76922" spans="9:11" ht="27.6" x14ac:dyDescent="0.3">
      <c r="I76922" s="17">
        <v>5955425</v>
      </c>
      <c r="J76922" s="15">
        <v>450481425</v>
      </c>
      <c r="K76922" s="18" t="s">
        <v>29957</v>
      </c>
    </row>
    <row r="76923" spans="9:11" ht="27.6" x14ac:dyDescent="0.3">
      <c r="I76923" s="17">
        <v>5955425</v>
      </c>
      <c r="J76923" s="15">
        <v>450481425</v>
      </c>
      <c r="K76923" s="18" t="s">
        <v>29957</v>
      </c>
    </row>
    <row r="76924" spans="9:11" ht="27.6" x14ac:dyDescent="0.3">
      <c r="I76924" s="17">
        <v>5955525</v>
      </c>
      <c r="J76924" s="15">
        <v>450481525</v>
      </c>
      <c r="K76924" s="18" t="s">
        <v>29957</v>
      </c>
    </row>
    <row r="76925" spans="9:11" ht="27.6" x14ac:dyDescent="0.3">
      <c r="I76925" s="17">
        <v>5955525</v>
      </c>
      <c r="J76925" s="15">
        <v>450481525</v>
      </c>
      <c r="K76925" s="18" t="s">
        <v>29957</v>
      </c>
    </row>
    <row r="76926" spans="9:11" ht="27.6" x14ac:dyDescent="0.3">
      <c r="I76926" s="17">
        <v>5955625</v>
      </c>
      <c r="J76926" s="15">
        <v>450481625</v>
      </c>
      <c r="K76926" s="18" t="s">
        <v>29957</v>
      </c>
    </row>
    <row r="76927" spans="9:11" ht="27.6" x14ac:dyDescent="0.3">
      <c r="I76927" s="17">
        <v>5955625</v>
      </c>
      <c r="J76927" s="15">
        <v>450481625</v>
      </c>
      <c r="K76927" s="18" t="s">
        <v>29957</v>
      </c>
    </row>
    <row r="76928" spans="9:11" ht="27.6" x14ac:dyDescent="0.3">
      <c r="I76928" s="17">
        <v>5955725</v>
      </c>
      <c r="J76928" s="15">
        <v>450481725</v>
      </c>
      <c r="K76928" s="18" t="s">
        <v>29957</v>
      </c>
    </row>
    <row r="76929" spans="9:11" ht="27.6" x14ac:dyDescent="0.3">
      <c r="I76929" s="17">
        <v>5955725</v>
      </c>
      <c r="J76929" s="15">
        <v>450481725</v>
      </c>
      <c r="K76929" s="18" t="s">
        <v>29957</v>
      </c>
    </row>
    <row r="76930" spans="9:11" ht="27.6" x14ac:dyDescent="0.3">
      <c r="I76930" s="17">
        <v>5955825</v>
      </c>
      <c r="J76930" s="15">
        <v>450481825</v>
      </c>
      <c r="K76930" s="18" t="s">
        <v>29957</v>
      </c>
    </row>
    <row r="76931" spans="9:11" ht="27.6" x14ac:dyDescent="0.3">
      <c r="I76931" s="17">
        <v>5955825</v>
      </c>
      <c r="J76931" s="15">
        <v>450481825</v>
      </c>
      <c r="K76931" s="18" t="s">
        <v>29957</v>
      </c>
    </row>
    <row r="76932" spans="9:11" ht="27.6" x14ac:dyDescent="0.3">
      <c r="I76932" s="17">
        <v>5955925</v>
      </c>
      <c r="J76932" s="15">
        <v>450482025</v>
      </c>
      <c r="K76932" s="18" t="s">
        <v>29957</v>
      </c>
    </row>
    <row r="76933" spans="9:11" ht="27.6" x14ac:dyDescent="0.3">
      <c r="I76933" s="17">
        <v>5956025</v>
      </c>
      <c r="J76933" s="15">
        <v>450482125</v>
      </c>
      <c r="K76933" s="18" t="s">
        <v>29957</v>
      </c>
    </row>
    <row r="76934" spans="9:11" ht="27.6" x14ac:dyDescent="0.3">
      <c r="I76934" s="17">
        <v>5956125</v>
      </c>
      <c r="J76934" s="15">
        <v>450482225</v>
      </c>
      <c r="K76934" s="18" t="s">
        <v>29957</v>
      </c>
    </row>
    <row r="76935" spans="9:11" ht="27.6" x14ac:dyDescent="0.3">
      <c r="I76935" s="17">
        <v>5956225</v>
      </c>
      <c r="J76935" s="15">
        <v>450482325</v>
      </c>
      <c r="K76935" s="18" t="s">
        <v>29957</v>
      </c>
    </row>
    <row r="76936" spans="9:11" ht="27.6" x14ac:dyDescent="0.3">
      <c r="I76936" s="17">
        <v>5956325</v>
      </c>
      <c r="J76936" s="15">
        <v>450482425</v>
      </c>
      <c r="K76936" s="18" t="s">
        <v>29957</v>
      </c>
    </row>
    <row r="76937" spans="9:11" ht="27.6" x14ac:dyDescent="0.3">
      <c r="I76937" s="17">
        <v>5956425</v>
      </c>
      <c r="J76937" s="15">
        <v>450482525</v>
      </c>
      <c r="K76937" s="18" t="s">
        <v>29957</v>
      </c>
    </row>
    <row r="76938" spans="9:11" ht="27.6" x14ac:dyDescent="0.3">
      <c r="I76938" s="17">
        <v>5956425</v>
      </c>
      <c r="J76938" s="15">
        <v>450482525</v>
      </c>
      <c r="K76938" s="18" t="s">
        <v>29957</v>
      </c>
    </row>
    <row r="76939" spans="9:11" ht="27.6" x14ac:dyDescent="0.3">
      <c r="I76939" s="17">
        <v>5956525</v>
      </c>
      <c r="J76939" s="15">
        <v>450482625</v>
      </c>
      <c r="K76939" s="18" t="s">
        <v>29957</v>
      </c>
    </row>
    <row r="76940" spans="9:11" ht="27.6" x14ac:dyDescent="0.3">
      <c r="I76940" s="17">
        <v>5956525</v>
      </c>
      <c r="J76940" s="15">
        <v>450482625</v>
      </c>
      <c r="K76940" s="18" t="s">
        <v>29957</v>
      </c>
    </row>
    <row r="76941" spans="9:11" ht="27.6" x14ac:dyDescent="0.3">
      <c r="I76941" s="17">
        <v>5956625</v>
      </c>
      <c r="J76941" s="15">
        <v>450482725</v>
      </c>
      <c r="K76941" s="18" t="s">
        <v>29957</v>
      </c>
    </row>
    <row r="76942" spans="9:11" ht="27.6" x14ac:dyDescent="0.3">
      <c r="I76942" s="17">
        <v>5956625</v>
      </c>
      <c r="J76942" s="15">
        <v>450482725</v>
      </c>
      <c r="K76942" s="18" t="s">
        <v>29957</v>
      </c>
    </row>
    <row r="76943" spans="9:11" ht="27.6" x14ac:dyDescent="0.3">
      <c r="I76943" s="17">
        <v>5956725</v>
      </c>
      <c r="J76943" s="15">
        <v>450482825</v>
      </c>
      <c r="K76943" s="18" t="s">
        <v>29957</v>
      </c>
    </row>
    <row r="76944" spans="9:11" ht="27.6" x14ac:dyDescent="0.3">
      <c r="I76944" s="17">
        <v>5956725</v>
      </c>
      <c r="J76944" s="15">
        <v>450482825</v>
      </c>
      <c r="K76944" s="18" t="s">
        <v>29957</v>
      </c>
    </row>
    <row r="76945" spans="9:11" ht="27.6" x14ac:dyDescent="0.3">
      <c r="I76945" s="17">
        <v>5956825</v>
      </c>
      <c r="J76945" s="15">
        <v>450482925</v>
      </c>
      <c r="K76945" s="18" t="s">
        <v>29957</v>
      </c>
    </row>
    <row r="76946" spans="9:11" ht="27.6" x14ac:dyDescent="0.3">
      <c r="I76946" s="17">
        <v>5956825</v>
      </c>
      <c r="J76946" s="15">
        <v>450482925</v>
      </c>
      <c r="K76946" s="18" t="s">
        <v>29957</v>
      </c>
    </row>
    <row r="76947" spans="9:11" ht="27.6" x14ac:dyDescent="0.3">
      <c r="I76947" s="17">
        <v>5956925</v>
      </c>
      <c r="J76947" s="15">
        <v>450483025</v>
      </c>
      <c r="K76947" s="18" t="s">
        <v>29957</v>
      </c>
    </row>
    <row r="76948" spans="9:11" ht="27.6" x14ac:dyDescent="0.3">
      <c r="I76948" s="17">
        <v>5956925</v>
      </c>
      <c r="J76948" s="15">
        <v>450483025</v>
      </c>
      <c r="K76948" s="18" t="s">
        <v>29957</v>
      </c>
    </row>
    <row r="76949" spans="9:11" ht="27.6" x14ac:dyDescent="0.3">
      <c r="I76949" s="17">
        <v>5957025</v>
      </c>
      <c r="J76949" s="15">
        <v>450483125</v>
      </c>
      <c r="K76949" s="18" t="s">
        <v>29957</v>
      </c>
    </row>
    <row r="76950" spans="9:11" ht="27.6" x14ac:dyDescent="0.3">
      <c r="I76950" s="17">
        <v>5957025</v>
      </c>
      <c r="J76950" s="15">
        <v>450483125</v>
      </c>
      <c r="K76950" s="18" t="s">
        <v>29957</v>
      </c>
    </row>
    <row r="76951" spans="9:11" ht="27.6" x14ac:dyDescent="0.3">
      <c r="I76951" s="17">
        <v>5957125</v>
      </c>
      <c r="J76951" s="15">
        <v>450483225</v>
      </c>
      <c r="K76951" s="18" t="s">
        <v>29957</v>
      </c>
    </row>
    <row r="76952" spans="9:11" ht="27.6" x14ac:dyDescent="0.3">
      <c r="I76952" s="17">
        <v>5957125</v>
      </c>
      <c r="J76952" s="15">
        <v>450483225</v>
      </c>
      <c r="K76952" s="18" t="s">
        <v>29957</v>
      </c>
    </row>
    <row r="76953" spans="9:11" ht="27.6" x14ac:dyDescent="0.3">
      <c r="I76953" s="17">
        <v>5957225</v>
      </c>
      <c r="J76953" s="15">
        <v>450496025</v>
      </c>
      <c r="K76953" s="18" t="s">
        <v>29957</v>
      </c>
    </row>
    <row r="76954" spans="9:11" ht="27.6" x14ac:dyDescent="0.3">
      <c r="I76954" s="17">
        <v>5957225</v>
      </c>
      <c r="J76954" s="15">
        <v>450496025</v>
      </c>
      <c r="K76954" s="18" t="s">
        <v>29957</v>
      </c>
    </row>
    <row r="76955" spans="9:11" ht="27.6" x14ac:dyDescent="0.3">
      <c r="I76955" s="17">
        <v>5957325</v>
      </c>
      <c r="J76955" s="15">
        <v>450496125</v>
      </c>
      <c r="K76955" s="18" t="s">
        <v>29957</v>
      </c>
    </row>
    <row r="76956" spans="9:11" ht="27.6" x14ac:dyDescent="0.3">
      <c r="I76956" s="17">
        <v>5957325</v>
      </c>
      <c r="J76956" s="15">
        <v>450496125</v>
      </c>
      <c r="K76956" s="18" t="s">
        <v>29957</v>
      </c>
    </row>
    <row r="76957" spans="9:11" ht="27.6" x14ac:dyDescent="0.3">
      <c r="I76957" s="17">
        <v>5957425</v>
      </c>
      <c r="J76957" s="15">
        <v>450496325</v>
      </c>
      <c r="K76957" s="18" t="s">
        <v>29957</v>
      </c>
    </row>
    <row r="76958" spans="9:11" ht="27.6" x14ac:dyDescent="0.3">
      <c r="I76958" s="17">
        <v>5957425</v>
      </c>
      <c r="J76958" s="15">
        <v>450496325</v>
      </c>
      <c r="K76958" s="18" t="s">
        <v>29957</v>
      </c>
    </row>
    <row r="76959" spans="9:11" ht="27.6" x14ac:dyDescent="0.3">
      <c r="I76959" s="17">
        <v>5957525</v>
      </c>
      <c r="J76959" s="15">
        <v>450496425</v>
      </c>
      <c r="K76959" s="18" t="s">
        <v>29957</v>
      </c>
    </row>
    <row r="76960" spans="9:11" ht="27.6" x14ac:dyDescent="0.3">
      <c r="I76960" s="17">
        <v>5957525</v>
      </c>
      <c r="J76960" s="15">
        <v>450496425</v>
      </c>
      <c r="K76960" s="18" t="s">
        <v>29957</v>
      </c>
    </row>
    <row r="76961" spans="9:11" ht="27.6" x14ac:dyDescent="0.3">
      <c r="I76961" s="17">
        <v>5957625</v>
      </c>
      <c r="J76961" s="15">
        <v>450496525</v>
      </c>
      <c r="K76961" s="18" t="s">
        <v>29957</v>
      </c>
    </row>
    <row r="76962" spans="9:11" ht="27.6" x14ac:dyDescent="0.3">
      <c r="I76962" s="17">
        <v>5957625</v>
      </c>
      <c r="J76962" s="15">
        <v>450496525</v>
      </c>
      <c r="K76962" s="18" t="s">
        <v>29957</v>
      </c>
    </row>
    <row r="76963" spans="9:11" ht="27.6" x14ac:dyDescent="0.3">
      <c r="I76963" s="17">
        <v>5957725</v>
      </c>
      <c r="J76963" s="15">
        <v>450496625</v>
      </c>
      <c r="K76963" s="18" t="s">
        <v>29957</v>
      </c>
    </row>
    <row r="76964" spans="9:11" ht="27.6" x14ac:dyDescent="0.3">
      <c r="I76964" s="17">
        <v>5957725</v>
      </c>
      <c r="J76964" s="15">
        <v>450496625</v>
      </c>
      <c r="K76964" s="18" t="s">
        <v>29957</v>
      </c>
    </row>
    <row r="76965" spans="9:11" ht="27.6" x14ac:dyDescent="0.3">
      <c r="I76965" s="17">
        <v>5957825</v>
      </c>
      <c r="J76965" s="15">
        <v>450496725</v>
      </c>
      <c r="K76965" s="18" t="s">
        <v>29957</v>
      </c>
    </row>
    <row r="76966" spans="9:11" ht="27.6" x14ac:dyDescent="0.3">
      <c r="I76966" s="17">
        <v>5957825</v>
      </c>
      <c r="J76966" s="15">
        <v>450496725</v>
      </c>
      <c r="K76966" s="18" t="s">
        <v>29957</v>
      </c>
    </row>
    <row r="76967" spans="9:11" ht="27.6" x14ac:dyDescent="0.3">
      <c r="I76967" s="17">
        <v>5957925</v>
      </c>
      <c r="J76967" s="15">
        <v>450496825</v>
      </c>
      <c r="K76967" s="18" t="s">
        <v>29957</v>
      </c>
    </row>
    <row r="76968" spans="9:11" ht="27.6" x14ac:dyDescent="0.3">
      <c r="I76968" s="17">
        <v>5957925</v>
      </c>
      <c r="J76968" s="15">
        <v>450496825</v>
      </c>
      <c r="K76968" s="18" t="s">
        <v>29957</v>
      </c>
    </row>
    <row r="76969" spans="9:11" ht="27.6" x14ac:dyDescent="0.3">
      <c r="I76969" s="17">
        <v>5958025</v>
      </c>
      <c r="J76969" s="15">
        <v>450496925</v>
      </c>
      <c r="K76969" s="18" t="s">
        <v>29957</v>
      </c>
    </row>
    <row r="76970" spans="9:11" ht="27.6" x14ac:dyDescent="0.3">
      <c r="I76970" s="17">
        <v>5958025</v>
      </c>
      <c r="J76970" s="15">
        <v>450496925</v>
      </c>
      <c r="K76970" s="18" t="s">
        <v>29957</v>
      </c>
    </row>
    <row r="76971" spans="9:11" ht="27.6" x14ac:dyDescent="0.3">
      <c r="I76971" s="17">
        <v>5958125</v>
      </c>
      <c r="J76971" s="15">
        <v>450497025</v>
      </c>
      <c r="K76971" s="18" t="s">
        <v>29957</v>
      </c>
    </row>
    <row r="76972" spans="9:11" ht="27.6" x14ac:dyDescent="0.3">
      <c r="I76972" s="17">
        <v>5958125</v>
      </c>
      <c r="J76972" s="15">
        <v>450497025</v>
      </c>
      <c r="K76972" s="18" t="s">
        <v>29957</v>
      </c>
    </row>
    <row r="76973" spans="9:11" ht="27.6" x14ac:dyDescent="0.3">
      <c r="I76973" s="17">
        <v>5958225</v>
      </c>
      <c r="J76973" s="15">
        <v>450497125</v>
      </c>
      <c r="K76973" s="18" t="s">
        <v>29957</v>
      </c>
    </row>
    <row r="76974" spans="9:11" ht="27.6" x14ac:dyDescent="0.3">
      <c r="I76974" s="17">
        <v>5958225</v>
      </c>
      <c r="J76974" s="15">
        <v>450497125</v>
      </c>
      <c r="K76974" s="18" t="s">
        <v>29957</v>
      </c>
    </row>
    <row r="76975" spans="9:11" ht="27.6" x14ac:dyDescent="0.3">
      <c r="I76975" s="17">
        <v>5958325</v>
      </c>
      <c r="J76975" s="15">
        <v>450497225</v>
      </c>
      <c r="K76975" s="18" t="s">
        <v>29957</v>
      </c>
    </row>
    <row r="76976" spans="9:11" ht="27.6" x14ac:dyDescent="0.3">
      <c r="I76976" s="17">
        <v>5958325</v>
      </c>
      <c r="J76976" s="15">
        <v>450497225</v>
      </c>
      <c r="K76976" s="18" t="s">
        <v>29957</v>
      </c>
    </row>
    <row r="76977" spans="9:11" ht="27.6" x14ac:dyDescent="0.3">
      <c r="I76977" s="17">
        <v>5958425</v>
      </c>
      <c r="J76977" s="15">
        <v>450497325</v>
      </c>
      <c r="K76977" s="18" t="s">
        <v>29957</v>
      </c>
    </row>
    <row r="76978" spans="9:11" ht="27.6" x14ac:dyDescent="0.3">
      <c r="I76978" s="17">
        <v>5958425</v>
      </c>
      <c r="J76978" s="15">
        <v>450497325</v>
      </c>
      <c r="K76978" s="18" t="s">
        <v>29957</v>
      </c>
    </row>
    <row r="76979" spans="9:11" ht="27.6" x14ac:dyDescent="0.3">
      <c r="I76979" s="17">
        <v>5958525</v>
      </c>
      <c r="J76979" s="15">
        <v>450497425</v>
      </c>
      <c r="K76979" s="18" t="s">
        <v>29957</v>
      </c>
    </row>
    <row r="76980" spans="9:11" ht="27.6" x14ac:dyDescent="0.3">
      <c r="I76980" s="17">
        <v>5958625</v>
      </c>
      <c r="J76980" s="15">
        <v>450497525</v>
      </c>
      <c r="K76980" s="18" t="s">
        <v>29957</v>
      </c>
    </row>
    <row r="76981" spans="9:11" ht="27.6" x14ac:dyDescent="0.3">
      <c r="I76981" s="17">
        <v>5958725</v>
      </c>
      <c r="J76981" s="15">
        <v>450497625</v>
      </c>
      <c r="K76981" s="18" t="s">
        <v>29957</v>
      </c>
    </row>
    <row r="76982" spans="9:11" ht="27.6" x14ac:dyDescent="0.3">
      <c r="I76982" s="17">
        <v>5958825</v>
      </c>
      <c r="J76982" s="15">
        <v>450497725</v>
      </c>
      <c r="K76982" s="18" t="s">
        <v>29957</v>
      </c>
    </row>
    <row r="76983" spans="9:11" ht="27.6" x14ac:dyDescent="0.3">
      <c r="I76983" s="17">
        <v>5958925</v>
      </c>
      <c r="J76983" s="15">
        <v>450497825</v>
      </c>
      <c r="K76983" s="18" t="s">
        <v>29957</v>
      </c>
    </row>
    <row r="76984" spans="9:11" ht="27.6" x14ac:dyDescent="0.3">
      <c r="I76984" s="17">
        <v>5959025</v>
      </c>
      <c r="J76984" s="15">
        <v>450497925</v>
      </c>
      <c r="K76984" s="18" t="s">
        <v>29957</v>
      </c>
    </row>
    <row r="76985" spans="9:11" ht="27.6" x14ac:dyDescent="0.3">
      <c r="I76985" s="17">
        <v>5959125</v>
      </c>
      <c r="J76985" s="15">
        <v>450498125</v>
      </c>
      <c r="K76985" s="18" t="s">
        <v>29957</v>
      </c>
    </row>
    <row r="76986" spans="9:11" ht="27.6" x14ac:dyDescent="0.3">
      <c r="I76986" s="17">
        <v>5959225</v>
      </c>
      <c r="J76986" s="15">
        <v>450498225</v>
      </c>
      <c r="K76986" s="18" t="s">
        <v>29957</v>
      </c>
    </row>
    <row r="76987" spans="9:11" ht="27.6" x14ac:dyDescent="0.3">
      <c r="I76987" s="17">
        <v>5959325</v>
      </c>
      <c r="J76987" s="15">
        <v>450498325</v>
      </c>
      <c r="K76987" s="18" t="s">
        <v>29957</v>
      </c>
    </row>
    <row r="76988" spans="9:11" ht="27.6" x14ac:dyDescent="0.3">
      <c r="I76988" s="17">
        <v>5959425</v>
      </c>
      <c r="J76988" s="15">
        <v>450498425</v>
      </c>
      <c r="K76988" s="18" t="s">
        <v>29957</v>
      </c>
    </row>
    <row r="76989" spans="9:11" ht="27.6" x14ac:dyDescent="0.3">
      <c r="I76989" s="17">
        <v>5959525</v>
      </c>
      <c r="J76989" s="15">
        <v>450498525</v>
      </c>
      <c r="K76989" s="18" t="s">
        <v>29957</v>
      </c>
    </row>
    <row r="76990" spans="9:11" ht="27.6" x14ac:dyDescent="0.3">
      <c r="I76990" s="17">
        <v>5959625</v>
      </c>
      <c r="J76990" s="15">
        <v>450498625</v>
      </c>
      <c r="K76990" s="18" t="s">
        <v>29957</v>
      </c>
    </row>
    <row r="76991" spans="9:11" ht="27.6" x14ac:dyDescent="0.3">
      <c r="I76991" s="17">
        <v>5959725</v>
      </c>
      <c r="J76991" s="15">
        <v>450498725</v>
      </c>
      <c r="K76991" s="18" t="s">
        <v>29957</v>
      </c>
    </row>
    <row r="76992" spans="9:11" ht="27.6" x14ac:dyDescent="0.3">
      <c r="I76992" s="17">
        <v>5959825</v>
      </c>
      <c r="J76992" s="15">
        <v>450498825</v>
      </c>
      <c r="K76992" s="18" t="s">
        <v>29957</v>
      </c>
    </row>
    <row r="76993" spans="9:11" ht="27.6" x14ac:dyDescent="0.3">
      <c r="I76993" s="17">
        <v>5959825</v>
      </c>
      <c r="J76993" s="15">
        <v>450498825</v>
      </c>
      <c r="K76993" s="18" t="s">
        <v>29957</v>
      </c>
    </row>
    <row r="76994" spans="9:11" ht="27.6" x14ac:dyDescent="0.3">
      <c r="I76994" s="17">
        <v>5959925</v>
      </c>
      <c r="J76994" s="15">
        <v>450498925</v>
      </c>
      <c r="K76994" s="18" t="s">
        <v>29957</v>
      </c>
    </row>
    <row r="76995" spans="9:11" ht="27.6" x14ac:dyDescent="0.3">
      <c r="I76995" s="17">
        <v>5959925</v>
      </c>
      <c r="J76995" s="15">
        <v>450498925</v>
      </c>
      <c r="K76995" s="18" t="s">
        <v>29957</v>
      </c>
    </row>
    <row r="76996" spans="9:11" ht="27.6" x14ac:dyDescent="0.3">
      <c r="I76996" s="17">
        <v>5960025</v>
      </c>
      <c r="J76996" s="15">
        <v>450499025</v>
      </c>
      <c r="K76996" s="18" t="s">
        <v>29957</v>
      </c>
    </row>
    <row r="76997" spans="9:11" ht="27.6" x14ac:dyDescent="0.3">
      <c r="I76997" s="17">
        <v>5960025</v>
      </c>
      <c r="J76997" s="15">
        <v>450499025</v>
      </c>
      <c r="K76997" s="18" t="s">
        <v>29957</v>
      </c>
    </row>
    <row r="76998" spans="9:11" ht="27.6" x14ac:dyDescent="0.3">
      <c r="I76998" s="17">
        <v>5960125</v>
      </c>
      <c r="J76998" s="15">
        <v>450499125</v>
      </c>
      <c r="K76998" s="18" t="s">
        <v>29957</v>
      </c>
    </row>
    <row r="76999" spans="9:11" ht="27.6" x14ac:dyDescent="0.3">
      <c r="I76999" s="17">
        <v>5960125</v>
      </c>
      <c r="J76999" s="15">
        <v>450499125</v>
      </c>
      <c r="K76999" s="18" t="s">
        <v>29957</v>
      </c>
    </row>
    <row r="77000" spans="9:11" ht="27.6" x14ac:dyDescent="0.3">
      <c r="I77000" s="17">
        <v>5960225</v>
      </c>
      <c r="J77000" s="15">
        <v>450499225</v>
      </c>
      <c r="K77000" s="18" t="s">
        <v>29957</v>
      </c>
    </row>
    <row r="77001" spans="9:11" ht="27.6" x14ac:dyDescent="0.3">
      <c r="I77001" s="17">
        <v>5960225</v>
      </c>
      <c r="J77001" s="15">
        <v>450499225</v>
      </c>
      <c r="K77001" s="18" t="s">
        <v>29957</v>
      </c>
    </row>
    <row r="77002" spans="9:11" ht="27.6" x14ac:dyDescent="0.3">
      <c r="I77002" s="17">
        <v>5960325</v>
      </c>
      <c r="J77002" s="15">
        <v>450499325</v>
      </c>
      <c r="K77002" s="18" t="s">
        <v>29957</v>
      </c>
    </row>
    <row r="77003" spans="9:11" ht="27.6" x14ac:dyDescent="0.3">
      <c r="I77003" s="17">
        <v>5960325</v>
      </c>
      <c r="J77003" s="15">
        <v>450499325</v>
      </c>
      <c r="K77003" s="18" t="s">
        <v>29957</v>
      </c>
    </row>
    <row r="77004" spans="9:11" ht="27.6" x14ac:dyDescent="0.3">
      <c r="I77004" s="17">
        <v>5960425</v>
      </c>
      <c r="J77004" s="15">
        <v>450499425</v>
      </c>
      <c r="K77004" s="18" t="s">
        <v>29957</v>
      </c>
    </row>
    <row r="77005" spans="9:11" ht="27.6" x14ac:dyDescent="0.3">
      <c r="I77005" s="17">
        <v>5960425</v>
      </c>
      <c r="J77005" s="15">
        <v>450499425</v>
      </c>
      <c r="K77005" s="18" t="s">
        <v>29957</v>
      </c>
    </row>
    <row r="77006" spans="9:11" ht="27.6" x14ac:dyDescent="0.3">
      <c r="I77006" s="17">
        <v>5960525</v>
      </c>
      <c r="J77006" s="15">
        <v>450499525</v>
      </c>
      <c r="K77006" s="18" t="s">
        <v>29957</v>
      </c>
    </row>
    <row r="77007" spans="9:11" ht="27.6" x14ac:dyDescent="0.3">
      <c r="I77007" s="17">
        <v>5960525</v>
      </c>
      <c r="J77007" s="15">
        <v>450499525</v>
      </c>
      <c r="K77007" s="18" t="s">
        <v>29957</v>
      </c>
    </row>
    <row r="77008" spans="9:11" ht="27.6" x14ac:dyDescent="0.3">
      <c r="I77008" s="17">
        <v>5960625</v>
      </c>
      <c r="J77008" s="15">
        <v>450499625</v>
      </c>
      <c r="K77008" s="18" t="s">
        <v>29957</v>
      </c>
    </row>
    <row r="77009" spans="9:11" ht="27.6" x14ac:dyDescent="0.3">
      <c r="I77009" s="17">
        <v>5960625</v>
      </c>
      <c r="J77009" s="15">
        <v>450499625</v>
      </c>
      <c r="K77009" s="18" t="s">
        <v>29957</v>
      </c>
    </row>
    <row r="77010" spans="9:11" ht="27.6" x14ac:dyDescent="0.3">
      <c r="I77010" s="17">
        <v>5960725</v>
      </c>
      <c r="J77010" s="15">
        <v>450499725</v>
      </c>
      <c r="K77010" s="18" t="s">
        <v>29957</v>
      </c>
    </row>
    <row r="77011" spans="9:11" ht="27.6" x14ac:dyDescent="0.3">
      <c r="I77011" s="17">
        <v>5960825</v>
      </c>
      <c r="J77011" s="15">
        <v>450499825</v>
      </c>
      <c r="K77011" s="18" t="s">
        <v>29957</v>
      </c>
    </row>
    <row r="77012" spans="9:11" ht="27.6" x14ac:dyDescent="0.3">
      <c r="I77012" s="17">
        <v>5960925</v>
      </c>
      <c r="J77012" s="15">
        <v>450499925</v>
      </c>
      <c r="K77012" s="18" t="s">
        <v>29957</v>
      </c>
    </row>
    <row r="77013" spans="9:11" ht="27.6" x14ac:dyDescent="0.3">
      <c r="I77013" s="17">
        <v>5961025</v>
      </c>
      <c r="J77013" s="15">
        <v>450500025</v>
      </c>
      <c r="K77013" s="18" t="s">
        <v>29957</v>
      </c>
    </row>
    <row r="77014" spans="9:11" ht="27.6" x14ac:dyDescent="0.3">
      <c r="I77014" s="17">
        <v>5961125</v>
      </c>
      <c r="J77014" s="15">
        <v>450500125</v>
      </c>
      <c r="K77014" s="18" t="s">
        <v>29957</v>
      </c>
    </row>
    <row r="77015" spans="9:11" ht="27.6" x14ac:dyDescent="0.3">
      <c r="I77015" s="17">
        <v>5961125</v>
      </c>
      <c r="J77015" s="15">
        <v>450500125</v>
      </c>
      <c r="K77015" s="18" t="s">
        <v>29957</v>
      </c>
    </row>
    <row r="77016" spans="9:11" ht="27.6" x14ac:dyDescent="0.3">
      <c r="I77016" s="17">
        <v>5961225</v>
      </c>
      <c r="J77016" s="15">
        <v>450500225</v>
      </c>
      <c r="K77016" s="18" t="s">
        <v>29957</v>
      </c>
    </row>
    <row r="77017" spans="9:11" ht="27.6" x14ac:dyDescent="0.3">
      <c r="I77017" s="17">
        <v>5961225</v>
      </c>
      <c r="J77017" s="15">
        <v>450500225</v>
      </c>
      <c r="K77017" s="18" t="s">
        <v>29957</v>
      </c>
    </row>
    <row r="77018" spans="9:11" ht="27.6" x14ac:dyDescent="0.3">
      <c r="I77018" s="17">
        <v>5961325</v>
      </c>
      <c r="J77018" s="15">
        <v>450500325</v>
      </c>
      <c r="K77018" s="18" t="s">
        <v>29957</v>
      </c>
    </row>
    <row r="77019" spans="9:11" ht="27.6" x14ac:dyDescent="0.3">
      <c r="I77019" s="17">
        <v>5961325</v>
      </c>
      <c r="J77019" s="15">
        <v>450500325</v>
      </c>
      <c r="K77019" s="18" t="s">
        <v>29957</v>
      </c>
    </row>
    <row r="77020" spans="9:11" ht="27.6" x14ac:dyDescent="0.3">
      <c r="I77020" s="17">
        <v>5961425</v>
      </c>
      <c r="J77020" s="15">
        <v>450500425</v>
      </c>
      <c r="K77020" s="18" t="s">
        <v>29957</v>
      </c>
    </row>
    <row r="77021" spans="9:11" ht="27.6" x14ac:dyDescent="0.3">
      <c r="I77021" s="17">
        <v>5961525</v>
      </c>
      <c r="J77021" s="15">
        <v>450500525</v>
      </c>
      <c r="K77021" s="18" t="s">
        <v>29957</v>
      </c>
    </row>
    <row r="77022" spans="9:11" ht="27.6" x14ac:dyDescent="0.3">
      <c r="I77022" s="17">
        <v>5963825</v>
      </c>
      <c r="J77022" s="15">
        <v>450592725</v>
      </c>
      <c r="K77022" s="18" t="s">
        <v>29957</v>
      </c>
    </row>
    <row r="77023" spans="9:11" ht="27.6" x14ac:dyDescent="0.3">
      <c r="I77023" s="17">
        <v>5963925</v>
      </c>
      <c r="J77023" s="15">
        <v>450592825</v>
      </c>
      <c r="K77023" s="18" t="s">
        <v>29957</v>
      </c>
    </row>
    <row r="77024" spans="9:11" ht="27.6" x14ac:dyDescent="0.3">
      <c r="I77024" s="17">
        <v>5964025</v>
      </c>
      <c r="J77024" s="15">
        <v>450592925</v>
      </c>
      <c r="K77024" s="18" t="s">
        <v>29957</v>
      </c>
    </row>
    <row r="77025" spans="9:11" ht="27.6" x14ac:dyDescent="0.3">
      <c r="I77025" s="17">
        <v>5964025</v>
      </c>
      <c r="J77025" s="15">
        <v>450592925</v>
      </c>
      <c r="K77025" s="18" t="s">
        <v>29957</v>
      </c>
    </row>
    <row r="77026" spans="9:11" ht="27.6" x14ac:dyDescent="0.3">
      <c r="I77026" s="17">
        <v>5964125</v>
      </c>
      <c r="J77026" s="15">
        <v>450593025</v>
      </c>
      <c r="K77026" s="18" t="s">
        <v>29957</v>
      </c>
    </row>
    <row r="77027" spans="9:11" ht="27.6" x14ac:dyDescent="0.3">
      <c r="I77027" s="17">
        <v>5964125</v>
      </c>
      <c r="J77027" s="15">
        <v>450593025</v>
      </c>
      <c r="K77027" s="18" t="s">
        <v>29957</v>
      </c>
    </row>
    <row r="77028" spans="9:11" ht="27.6" x14ac:dyDescent="0.3">
      <c r="I77028" s="17">
        <v>5964225</v>
      </c>
      <c r="J77028" s="15">
        <v>450593125</v>
      </c>
      <c r="K77028" s="18" t="s">
        <v>29957</v>
      </c>
    </row>
    <row r="77029" spans="9:11" ht="27.6" x14ac:dyDescent="0.3">
      <c r="I77029" s="17">
        <v>5964325</v>
      </c>
      <c r="J77029" s="15">
        <v>450593225</v>
      </c>
      <c r="K77029" s="18" t="s">
        <v>29957</v>
      </c>
    </row>
    <row r="77030" spans="9:11" ht="27.6" x14ac:dyDescent="0.3">
      <c r="I77030" s="17">
        <v>5964425</v>
      </c>
      <c r="J77030" s="15">
        <v>450593325</v>
      </c>
      <c r="K77030" s="18" t="s">
        <v>29957</v>
      </c>
    </row>
    <row r="77031" spans="9:11" ht="27.6" x14ac:dyDescent="0.3">
      <c r="I77031" s="17">
        <v>5964525</v>
      </c>
      <c r="J77031" s="15">
        <v>450593425</v>
      </c>
      <c r="K77031" s="18" t="s">
        <v>29957</v>
      </c>
    </row>
    <row r="77032" spans="9:11" ht="27.6" x14ac:dyDescent="0.3">
      <c r="I77032" s="17">
        <v>5042025</v>
      </c>
      <c r="J77032" s="15">
        <v>375875825</v>
      </c>
      <c r="K77032" s="18" t="s">
        <v>29958</v>
      </c>
    </row>
    <row r="77033" spans="9:11" ht="27.6" x14ac:dyDescent="0.3">
      <c r="I77033" s="17">
        <v>4671125</v>
      </c>
      <c r="J77033" s="15">
        <v>399118525</v>
      </c>
      <c r="K77033" s="18" t="s">
        <v>29959</v>
      </c>
    </row>
    <row r="77034" spans="9:11" ht="27.6" x14ac:dyDescent="0.3">
      <c r="I77034" s="17">
        <v>4808025</v>
      </c>
      <c r="J77034" s="15">
        <v>399152625</v>
      </c>
      <c r="K77034" s="18" t="s">
        <v>29960</v>
      </c>
    </row>
    <row r="77035" spans="9:11" ht="27.6" x14ac:dyDescent="0.3">
      <c r="I77035" s="17">
        <v>5060125</v>
      </c>
      <c r="J77035" s="15">
        <v>399185025</v>
      </c>
      <c r="K77035" s="18" t="s">
        <v>29961</v>
      </c>
    </row>
    <row r="77036" spans="9:11" ht="27.6" x14ac:dyDescent="0.3">
      <c r="I77036" s="17">
        <v>5074125</v>
      </c>
      <c r="J77036" s="15">
        <v>399210725</v>
      </c>
      <c r="K77036" s="18" t="s">
        <v>29962</v>
      </c>
    </row>
    <row r="77037" spans="9:11" ht="27.6" x14ac:dyDescent="0.3">
      <c r="I77037" s="17">
        <v>5123525</v>
      </c>
      <c r="J77037" s="15">
        <v>399239125</v>
      </c>
      <c r="K77037" s="18" t="s">
        <v>29963</v>
      </c>
    </row>
    <row r="77038" spans="9:11" ht="27.6" x14ac:dyDescent="0.3">
      <c r="I77038" s="17">
        <v>5534925</v>
      </c>
      <c r="J77038" s="15">
        <v>448451325</v>
      </c>
      <c r="K77038" s="18" t="s">
        <v>29956</v>
      </c>
    </row>
    <row r="77039" spans="9:11" ht="27.6" x14ac:dyDescent="0.3">
      <c r="I77039" s="17">
        <v>5537725</v>
      </c>
      <c r="J77039" s="15">
        <v>448457225</v>
      </c>
      <c r="K77039" s="18" t="s">
        <v>29956</v>
      </c>
    </row>
    <row r="77040" spans="9:11" ht="27.6" x14ac:dyDescent="0.3">
      <c r="I77040" s="17">
        <v>5789625</v>
      </c>
      <c r="J77040" s="15">
        <v>448484325</v>
      </c>
      <c r="K77040" s="18" t="s">
        <v>29956</v>
      </c>
    </row>
    <row r="77041" spans="9:11" ht="27.6" x14ac:dyDescent="0.3">
      <c r="I77041" s="17">
        <v>5602625</v>
      </c>
      <c r="J77041" s="15">
        <v>448495725</v>
      </c>
      <c r="K77041" s="18" t="s">
        <v>29956</v>
      </c>
    </row>
    <row r="77042" spans="9:11" ht="27.6" x14ac:dyDescent="0.3">
      <c r="I77042" s="17">
        <v>5602625</v>
      </c>
      <c r="J77042" s="15">
        <v>448495725</v>
      </c>
      <c r="K77042" s="18" t="s">
        <v>29956</v>
      </c>
    </row>
    <row r="77043" spans="9:11" ht="27.6" x14ac:dyDescent="0.3">
      <c r="I77043" s="17">
        <v>5696925</v>
      </c>
      <c r="J77043" s="15">
        <v>448497325</v>
      </c>
      <c r="K77043" s="18" t="s">
        <v>29956</v>
      </c>
    </row>
    <row r="77044" spans="9:11" ht="27.6" x14ac:dyDescent="0.3">
      <c r="I77044" s="17">
        <v>5697025</v>
      </c>
      <c r="J77044" s="15">
        <v>448498025</v>
      </c>
      <c r="K77044" s="18" t="s">
        <v>29956</v>
      </c>
    </row>
    <row r="77045" spans="9:11" ht="27.6" x14ac:dyDescent="0.3">
      <c r="I77045" s="17">
        <v>5789725</v>
      </c>
      <c r="J77045" s="15">
        <v>448527725</v>
      </c>
      <c r="K77045" s="18" t="s">
        <v>29956</v>
      </c>
    </row>
    <row r="77046" spans="9:11" ht="27.6" x14ac:dyDescent="0.3">
      <c r="I77046" s="17">
        <v>5746625</v>
      </c>
      <c r="J77046" s="15">
        <v>448571625</v>
      </c>
      <c r="K77046" s="18" t="s">
        <v>29956</v>
      </c>
    </row>
    <row r="77047" spans="9:11" ht="27.6" x14ac:dyDescent="0.3">
      <c r="I77047" s="17">
        <v>5790125</v>
      </c>
      <c r="J77047" s="15">
        <v>448580625</v>
      </c>
      <c r="K77047" s="18" t="s">
        <v>29956</v>
      </c>
    </row>
    <row r="77048" spans="9:11" ht="27.6" x14ac:dyDescent="0.3">
      <c r="I77048" s="17">
        <v>5790225</v>
      </c>
      <c r="J77048" s="15">
        <v>448589625</v>
      </c>
      <c r="K77048" s="18" t="s">
        <v>29956</v>
      </c>
    </row>
    <row r="77049" spans="9:11" ht="27.6" x14ac:dyDescent="0.3">
      <c r="I77049" s="17">
        <v>5798125</v>
      </c>
      <c r="J77049" s="15">
        <v>448600825</v>
      </c>
      <c r="K77049" s="18" t="s">
        <v>29956</v>
      </c>
    </row>
    <row r="77050" spans="9:11" ht="27.6" x14ac:dyDescent="0.3">
      <c r="I77050" s="17">
        <v>5798225</v>
      </c>
      <c r="J77050" s="15">
        <v>448608925</v>
      </c>
      <c r="K77050" s="18" t="s">
        <v>29956</v>
      </c>
    </row>
    <row r="77051" spans="9:11" ht="27.6" x14ac:dyDescent="0.3">
      <c r="I77051" s="17">
        <v>126</v>
      </c>
      <c r="J77051" s="15">
        <v>1224026</v>
      </c>
      <c r="K77051" s="18" t="s">
        <v>31167</v>
      </c>
    </row>
    <row r="77052" spans="9:11" ht="27.6" x14ac:dyDescent="0.3">
      <c r="I77052" s="17">
        <v>326</v>
      </c>
      <c r="J77052" s="15">
        <v>1224226</v>
      </c>
      <c r="K77052" s="18" t="s">
        <v>31167</v>
      </c>
    </row>
    <row r="77053" spans="9:11" ht="27.6" x14ac:dyDescent="0.3">
      <c r="I77053" s="17">
        <v>426</v>
      </c>
      <c r="J77053" s="15">
        <v>1224426</v>
      </c>
      <c r="K77053" s="18" t="s">
        <v>31167</v>
      </c>
    </row>
    <row r="77054" spans="9:11" ht="27.6" x14ac:dyDescent="0.3">
      <c r="I77054" s="17">
        <v>526</v>
      </c>
      <c r="J77054" s="15">
        <v>1224726</v>
      </c>
      <c r="K77054" s="18" t="s">
        <v>31167</v>
      </c>
    </row>
    <row r="77055" spans="9:11" ht="27.6" x14ac:dyDescent="0.3">
      <c r="I77055" s="17">
        <v>526</v>
      </c>
      <c r="J77055" s="15">
        <v>1224726</v>
      </c>
      <c r="K77055" s="18" t="s">
        <v>31167</v>
      </c>
    </row>
    <row r="77056" spans="9:11" ht="27.6" x14ac:dyDescent="0.3">
      <c r="I77056" s="17">
        <v>626</v>
      </c>
      <c r="J77056" s="15">
        <v>1224926</v>
      </c>
      <c r="K77056" s="18" t="s">
        <v>31167</v>
      </c>
    </row>
    <row r="77057" spans="9:11" ht="27.6" x14ac:dyDescent="0.3">
      <c r="I77057" s="17">
        <v>726</v>
      </c>
      <c r="J77057" s="15">
        <v>1225326</v>
      </c>
      <c r="K77057" s="18" t="s">
        <v>31167</v>
      </c>
    </row>
    <row r="77058" spans="9:11" ht="27.6" x14ac:dyDescent="0.3">
      <c r="I77058" s="17">
        <v>726</v>
      </c>
      <c r="J77058" s="15">
        <v>1225326</v>
      </c>
      <c r="K77058" s="18" t="s">
        <v>31167</v>
      </c>
    </row>
    <row r="77059" spans="9:11" ht="27.6" x14ac:dyDescent="0.3">
      <c r="I77059" s="17">
        <v>826</v>
      </c>
      <c r="J77059" s="15">
        <v>1225726</v>
      </c>
      <c r="K77059" s="18" t="s">
        <v>31167</v>
      </c>
    </row>
    <row r="77060" spans="9:11" ht="27.6" x14ac:dyDescent="0.3">
      <c r="I77060" s="17">
        <v>1226</v>
      </c>
      <c r="J77060" s="15">
        <v>1226326</v>
      </c>
      <c r="K77060" s="18" t="s">
        <v>31167</v>
      </c>
    </row>
    <row r="77061" spans="9:11" ht="27.6" x14ac:dyDescent="0.3">
      <c r="I77061" s="17">
        <v>926</v>
      </c>
      <c r="J77061" s="15">
        <v>1226626</v>
      </c>
      <c r="K77061" s="18" t="s">
        <v>31167</v>
      </c>
    </row>
    <row r="77062" spans="9:11" ht="27.6" x14ac:dyDescent="0.3">
      <c r="I77062" s="17">
        <v>1026</v>
      </c>
      <c r="J77062" s="15">
        <v>1226726</v>
      </c>
      <c r="K77062" s="18" t="s">
        <v>31167</v>
      </c>
    </row>
    <row r="77063" spans="9:11" ht="27.6" x14ac:dyDescent="0.3">
      <c r="I77063" s="17">
        <v>1126</v>
      </c>
      <c r="J77063" s="15">
        <v>1226826</v>
      </c>
      <c r="K77063" s="18" t="s">
        <v>31167</v>
      </c>
    </row>
    <row r="77064" spans="9:11" ht="27.6" x14ac:dyDescent="0.3">
      <c r="I77064" s="17">
        <v>1326</v>
      </c>
      <c r="J77064" s="15">
        <v>1378926</v>
      </c>
      <c r="K77064" s="18" t="s">
        <v>31168</v>
      </c>
    </row>
    <row r="77065" spans="9:11" ht="27.6" x14ac:dyDescent="0.3">
      <c r="I77065" s="17">
        <v>1326</v>
      </c>
      <c r="J77065" s="15">
        <v>1378926</v>
      </c>
      <c r="K77065" s="18" t="s">
        <v>31168</v>
      </c>
    </row>
    <row r="77066" spans="9:11" ht="27.6" x14ac:dyDescent="0.3">
      <c r="I77066" s="17">
        <v>1426</v>
      </c>
      <c r="J77066" s="15">
        <v>1379026</v>
      </c>
      <c r="K77066" s="18" t="s">
        <v>31168</v>
      </c>
    </row>
    <row r="77067" spans="9:11" ht="27.6" x14ac:dyDescent="0.3">
      <c r="I77067" s="17">
        <v>1426</v>
      </c>
      <c r="J77067" s="15">
        <v>1379026</v>
      </c>
      <c r="K77067" s="18" t="s">
        <v>31168</v>
      </c>
    </row>
    <row r="77068" spans="9:11" ht="27.6" x14ac:dyDescent="0.3">
      <c r="I77068" s="17">
        <v>1526</v>
      </c>
      <c r="J77068" s="15">
        <v>1379126</v>
      </c>
      <c r="K77068" s="18" t="s">
        <v>31168</v>
      </c>
    </row>
    <row r="77069" spans="9:11" ht="27.6" x14ac:dyDescent="0.3">
      <c r="I77069" s="17">
        <v>1526</v>
      </c>
      <c r="J77069" s="15">
        <v>1379126</v>
      </c>
      <c r="K77069" s="18" t="s">
        <v>31168</v>
      </c>
    </row>
    <row r="77070" spans="9:11" ht="27.6" x14ac:dyDescent="0.3">
      <c r="I77070" s="17">
        <v>1626</v>
      </c>
      <c r="J77070" s="15">
        <v>1379226</v>
      </c>
      <c r="K77070" s="18" t="s">
        <v>31168</v>
      </c>
    </row>
    <row r="77071" spans="9:11" ht="27.6" x14ac:dyDescent="0.3">
      <c r="I77071" s="17">
        <v>1626</v>
      </c>
      <c r="J77071" s="15">
        <v>1379226</v>
      </c>
      <c r="K77071" s="18" t="s">
        <v>31168</v>
      </c>
    </row>
    <row r="77072" spans="9:11" ht="27.6" x14ac:dyDescent="0.3">
      <c r="I77072" s="17">
        <v>1726</v>
      </c>
      <c r="J77072" s="15">
        <v>1379326</v>
      </c>
      <c r="K77072" s="18" t="s">
        <v>31168</v>
      </c>
    </row>
    <row r="77073" spans="9:11" ht="27.6" x14ac:dyDescent="0.3">
      <c r="I77073" s="17">
        <v>1726</v>
      </c>
      <c r="J77073" s="15">
        <v>1379326</v>
      </c>
      <c r="K77073" s="18" t="s">
        <v>31168</v>
      </c>
    </row>
    <row r="77074" spans="9:11" ht="27.6" x14ac:dyDescent="0.3">
      <c r="I77074" s="17">
        <v>1826</v>
      </c>
      <c r="J77074" s="15">
        <v>1379426</v>
      </c>
      <c r="K77074" s="18" t="s">
        <v>31168</v>
      </c>
    </row>
    <row r="77075" spans="9:11" ht="27.6" x14ac:dyDescent="0.3">
      <c r="I77075" s="17">
        <v>1826</v>
      </c>
      <c r="J77075" s="15">
        <v>1379426</v>
      </c>
      <c r="K77075" s="18" t="s">
        <v>31168</v>
      </c>
    </row>
    <row r="77076" spans="9:11" ht="27.6" x14ac:dyDescent="0.3">
      <c r="I77076" s="17">
        <v>1926</v>
      </c>
      <c r="J77076" s="15">
        <v>1379526</v>
      </c>
      <c r="K77076" s="18" t="s">
        <v>31168</v>
      </c>
    </row>
    <row r="77077" spans="9:11" ht="27.6" x14ac:dyDescent="0.3">
      <c r="I77077" s="17">
        <v>1926</v>
      </c>
      <c r="J77077" s="15">
        <v>1379526</v>
      </c>
      <c r="K77077" s="18" t="s">
        <v>31168</v>
      </c>
    </row>
    <row r="77078" spans="9:11" ht="27.6" x14ac:dyDescent="0.3">
      <c r="I77078" s="17">
        <v>2026</v>
      </c>
      <c r="J77078" s="15">
        <v>1379626</v>
      </c>
      <c r="K77078" s="18" t="s">
        <v>31168</v>
      </c>
    </row>
    <row r="77079" spans="9:11" ht="27.6" x14ac:dyDescent="0.3">
      <c r="I77079" s="17">
        <v>2026</v>
      </c>
      <c r="J77079" s="15">
        <v>1379626</v>
      </c>
      <c r="K77079" s="18" t="s">
        <v>31168</v>
      </c>
    </row>
    <row r="77080" spans="9:11" ht="27.6" x14ac:dyDescent="0.3">
      <c r="I77080" s="17">
        <v>2126</v>
      </c>
      <c r="J77080" s="15">
        <v>1379726</v>
      </c>
      <c r="K77080" s="18" t="s">
        <v>31168</v>
      </c>
    </row>
    <row r="77081" spans="9:11" ht="27.6" x14ac:dyDescent="0.3">
      <c r="I77081" s="17">
        <v>2126</v>
      </c>
      <c r="J77081" s="15">
        <v>1379726</v>
      </c>
      <c r="K77081" s="18" t="s">
        <v>31168</v>
      </c>
    </row>
    <row r="77082" spans="9:11" ht="27.6" x14ac:dyDescent="0.3">
      <c r="I77082" s="17">
        <v>2226</v>
      </c>
      <c r="J77082" s="15">
        <v>1379826</v>
      </c>
      <c r="K77082" s="18" t="s">
        <v>31168</v>
      </c>
    </row>
    <row r="77083" spans="9:11" ht="27.6" x14ac:dyDescent="0.3">
      <c r="I77083" s="17">
        <v>2226</v>
      </c>
      <c r="J77083" s="15">
        <v>1379826</v>
      </c>
      <c r="K77083" s="18" t="s">
        <v>31168</v>
      </c>
    </row>
    <row r="77084" spans="9:11" ht="27.6" x14ac:dyDescent="0.3">
      <c r="I77084" s="17">
        <v>2326</v>
      </c>
      <c r="J77084" s="15">
        <v>1379926</v>
      </c>
      <c r="K77084" s="18" t="s">
        <v>31168</v>
      </c>
    </row>
    <row r="77085" spans="9:11" ht="27.6" x14ac:dyDescent="0.3">
      <c r="I77085" s="17">
        <v>2326</v>
      </c>
      <c r="J77085" s="15">
        <v>1379926</v>
      </c>
      <c r="K77085" s="18" t="s">
        <v>31168</v>
      </c>
    </row>
    <row r="77086" spans="9:11" ht="27.6" x14ac:dyDescent="0.3">
      <c r="I77086" s="17">
        <v>2426</v>
      </c>
      <c r="J77086" s="15">
        <v>1380026</v>
      </c>
      <c r="K77086" s="18" t="s">
        <v>31168</v>
      </c>
    </row>
    <row r="77087" spans="9:11" ht="27.6" x14ac:dyDescent="0.3">
      <c r="I77087" s="17">
        <v>2426</v>
      </c>
      <c r="J77087" s="15">
        <v>1380026</v>
      </c>
      <c r="K77087" s="18" t="s">
        <v>31168</v>
      </c>
    </row>
    <row r="77088" spans="9:11" ht="27.6" x14ac:dyDescent="0.3">
      <c r="I77088" s="17">
        <v>2526</v>
      </c>
      <c r="J77088" s="15">
        <v>1380126</v>
      </c>
      <c r="K77088" s="18" t="s">
        <v>31168</v>
      </c>
    </row>
    <row r="77089" spans="9:11" ht="27.6" x14ac:dyDescent="0.3">
      <c r="I77089" s="17">
        <v>2526</v>
      </c>
      <c r="J77089" s="15">
        <v>1380126</v>
      </c>
      <c r="K77089" s="18" t="s">
        <v>31168</v>
      </c>
    </row>
    <row r="77090" spans="9:11" ht="27.6" x14ac:dyDescent="0.3">
      <c r="I77090" s="17">
        <v>2626</v>
      </c>
      <c r="J77090" s="15">
        <v>1380226</v>
      </c>
      <c r="K77090" s="18" t="s">
        <v>31168</v>
      </c>
    </row>
    <row r="77091" spans="9:11" ht="27.6" x14ac:dyDescent="0.3">
      <c r="I77091" s="17">
        <v>2626</v>
      </c>
      <c r="J77091" s="15">
        <v>1380226</v>
      </c>
      <c r="K77091" s="18" t="s">
        <v>31168</v>
      </c>
    </row>
    <row r="77092" spans="9:11" ht="27.6" x14ac:dyDescent="0.3">
      <c r="I77092" s="17">
        <v>2726</v>
      </c>
      <c r="J77092" s="15">
        <v>1380326</v>
      </c>
      <c r="K77092" s="18" t="s">
        <v>31168</v>
      </c>
    </row>
    <row r="77093" spans="9:11" ht="27.6" x14ac:dyDescent="0.3">
      <c r="I77093" s="17">
        <v>2726</v>
      </c>
      <c r="J77093" s="15">
        <v>1380326</v>
      </c>
      <c r="K77093" s="18" t="s">
        <v>31168</v>
      </c>
    </row>
    <row r="77094" spans="9:11" ht="27.6" x14ac:dyDescent="0.3">
      <c r="I77094" s="17">
        <v>2826</v>
      </c>
      <c r="J77094" s="15">
        <v>1380426</v>
      </c>
      <c r="K77094" s="18" t="s">
        <v>31168</v>
      </c>
    </row>
    <row r="77095" spans="9:11" ht="27.6" x14ac:dyDescent="0.3">
      <c r="I77095" s="17">
        <v>2826</v>
      </c>
      <c r="J77095" s="15">
        <v>1380426</v>
      </c>
      <c r="K77095" s="18" t="s">
        <v>31168</v>
      </c>
    </row>
    <row r="77096" spans="9:11" ht="27.6" x14ac:dyDescent="0.3">
      <c r="I77096" s="17">
        <v>2926</v>
      </c>
      <c r="J77096" s="15">
        <v>1380526</v>
      </c>
      <c r="K77096" s="18" t="s">
        <v>31168</v>
      </c>
    </row>
    <row r="77097" spans="9:11" ht="27.6" x14ac:dyDescent="0.3">
      <c r="I77097" s="17">
        <v>2926</v>
      </c>
      <c r="J77097" s="15">
        <v>1380526</v>
      </c>
      <c r="K77097" s="18" t="s">
        <v>31168</v>
      </c>
    </row>
    <row r="77098" spans="9:11" ht="27.6" x14ac:dyDescent="0.3">
      <c r="I77098" s="17">
        <v>3026</v>
      </c>
      <c r="J77098" s="15">
        <v>1380626</v>
      </c>
      <c r="K77098" s="18" t="s">
        <v>31168</v>
      </c>
    </row>
    <row r="77099" spans="9:11" ht="27.6" x14ac:dyDescent="0.3">
      <c r="I77099" s="17">
        <v>3026</v>
      </c>
      <c r="J77099" s="15">
        <v>1380626</v>
      </c>
      <c r="K77099" s="18" t="s">
        <v>31168</v>
      </c>
    </row>
    <row r="77100" spans="9:11" ht="27.6" x14ac:dyDescent="0.3">
      <c r="I77100" s="17">
        <v>3126</v>
      </c>
      <c r="J77100" s="15">
        <v>1380726</v>
      </c>
      <c r="K77100" s="18" t="s">
        <v>31168</v>
      </c>
    </row>
    <row r="77101" spans="9:11" ht="27.6" x14ac:dyDescent="0.3">
      <c r="I77101" s="17">
        <v>3126</v>
      </c>
      <c r="J77101" s="15">
        <v>1380726</v>
      </c>
      <c r="K77101" s="18" t="s">
        <v>31168</v>
      </c>
    </row>
    <row r="77102" spans="9:11" ht="27.6" x14ac:dyDescent="0.3">
      <c r="I77102" s="17">
        <v>3226</v>
      </c>
      <c r="J77102" s="15">
        <v>1380826</v>
      </c>
      <c r="K77102" s="18" t="s">
        <v>31168</v>
      </c>
    </row>
    <row r="77103" spans="9:11" ht="27.6" x14ac:dyDescent="0.3">
      <c r="I77103" s="17">
        <v>3226</v>
      </c>
      <c r="J77103" s="15">
        <v>1380826</v>
      </c>
      <c r="K77103" s="18" t="s">
        <v>31168</v>
      </c>
    </row>
    <row r="77104" spans="9:11" ht="27.6" x14ac:dyDescent="0.3">
      <c r="I77104" s="17">
        <v>3326</v>
      </c>
      <c r="J77104" s="15">
        <v>1380926</v>
      </c>
      <c r="K77104" s="18" t="s">
        <v>31168</v>
      </c>
    </row>
    <row r="77105" spans="9:11" ht="27.6" x14ac:dyDescent="0.3">
      <c r="I77105" s="17">
        <v>3326</v>
      </c>
      <c r="J77105" s="15">
        <v>1380926</v>
      </c>
      <c r="K77105" s="18" t="s">
        <v>31168</v>
      </c>
    </row>
    <row r="77106" spans="9:11" ht="27.6" x14ac:dyDescent="0.3">
      <c r="I77106" s="17">
        <v>3426</v>
      </c>
      <c r="J77106" s="15">
        <v>1381026</v>
      </c>
      <c r="K77106" s="18" t="s">
        <v>31168</v>
      </c>
    </row>
    <row r="77107" spans="9:11" ht="27.6" x14ac:dyDescent="0.3">
      <c r="I77107" s="17">
        <v>3426</v>
      </c>
      <c r="J77107" s="15">
        <v>1381026</v>
      </c>
      <c r="K77107" s="18" t="s">
        <v>31168</v>
      </c>
    </row>
    <row r="77108" spans="9:11" ht="27.6" x14ac:dyDescent="0.3">
      <c r="I77108" s="17">
        <v>3526</v>
      </c>
      <c r="J77108" s="15">
        <v>1381126</v>
      </c>
      <c r="K77108" s="18" t="s">
        <v>31168</v>
      </c>
    </row>
    <row r="77109" spans="9:11" ht="27.6" x14ac:dyDescent="0.3">
      <c r="I77109" s="17">
        <v>3526</v>
      </c>
      <c r="J77109" s="15">
        <v>1381126</v>
      </c>
      <c r="K77109" s="18" t="s">
        <v>31168</v>
      </c>
    </row>
    <row r="77110" spans="9:11" ht="27.6" x14ac:dyDescent="0.3">
      <c r="I77110" s="17">
        <v>3626</v>
      </c>
      <c r="J77110" s="15">
        <v>1381226</v>
      </c>
      <c r="K77110" s="18" t="s">
        <v>31168</v>
      </c>
    </row>
    <row r="77111" spans="9:11" ht="27.6" x14ac:dyDescent="0.3">
      <c r="I77111" s="17">
        <v>3726</v>
      </c>
      <c r="J77111" s="15">
        <v>1381326</v>
      </c>
      <c r="K77111" s="18" t="s">
        <v>31168</v>
      </c>
    </row>
    <row r="77112" spans="9:11" ht="27.6" x14ac:dyDescent="0.3">
      <c r="I77112" s="17">
        <v>3826</v>
      </c>
      <c r="J77112" s="15">
        <v>1381426</v>
      </c>
      <c r="K77112" s="18" t="s">
        <v>31168</v>
      </c>
    </row>
    <row r="77113" spans="9:11" ht="27.6" x14ac:dyDescent="0.3">
      <c r="I77113" s="17">
        <v>3826</v>
      </c>
      <c r="J77113" s="15">
        <v>1381426</v>
      </c>
      <c r="K77113" s="18" t="s">
        <v>31168</v>
      </c>
    </row>
    <row r="77114" spans="9:11" ht="27.6" x14ac:dyDescent="0.3">
      <c r="I77114" s="17">
        <v>3926</v>
      </c>
      <c r="J77114" s="15">
        <v>1381526</v>
      </c>
      <c r="K77114" s="18" t="s">
        <v>31168</v>
      </c>
    </row>
    <row r="77115" spans="9:11" ht="27.6" x14ac:dyDescent="0.3">
      <c r="I77115" s="17">
        <v>3926</v>
      </c>
      <c r="J77115" s="15">
        <v>1381526</v>
      </c>
      <c r="K77115" s="18" t="s">
        <v>31168</v>
      </c>
    </row>
    <row r="77116" spans="9:11" ht="27.6" x14ac:dyDescent="0.3">
      <c r="I77116" s="17">
        <v>4026</v>
      </c>
      <c r="J77116" s="15">
        <v>1381626</v>
      </c>
      <c r="K77116" s="18" t="s">
        <v>31168</v>
      </c>
    </row>
    <row r="77117" spans="9:11" ht="27.6" x14ac:dyDescent="0.3">
      <c r="I77117" s="17">
        <v>4026</v>
      </c>
      <c r="J77117" s="15">
        <v>1381626</v>
      </c>
      <c r="K77117" s="18" t="s">
        <v>31168</v>
      </c>
    </row>
    <row r="77118" spans="9:11" ht="27.6" x14ac:dyDescent="0.3">
      <c r="I77118" s="17">
        <v>4126</v>
      </c>
      <c r="J77118" s="15">
        <v>1381726</v>
      </c>
      <c r="K77118" s="18" t="s">
        <v>31168</v>
      </c>
    </row>
    <row r="77119" spans="9:11" ht="27.6" x14ac:dyDescent="0.3">
      <c r="I77119" s="17">
        <v>4126</v>
      </c>
      <c r="J77119" s="15">
        <v>1381726</v>
      </c>
      <c r="K77119" s="18" t="s">
        <v>31168</v>
      </c>
    </row>
    <row r="77120" spans="9:11" ht="27.6" x14ac:dyDescent="0.3">
      <c r="I77120" s="17">
        <v>4226</v>
      </c>
      <c r="J77120" s="15">
        <v>1381826</v>
      </c>
      <c r="K77120" s="18" t="s">
        <v>31168</v>
      </c>
    </row>
    <row r="77121" spans="9:11" ht="27.6" x14ac:dyDescent="0.3">
      <c r="I77121" s="17">
        <v>4226</v>
      </c>
      <c r="J77121" s="15">
        <v>1381826</v>
      </c>
      <c r="K77121" s="18" t="s">
        <v>31168</v>
      </c>
    </row>
    <row r="77122" spans="9:11" ht="27.6" x14ac:dyDescent="0.3">
      <c r="I77122" s="17">
        <v>4326</v>
      </c>
      <c r="J77122" s="15">
        <v>1381926</v>
      </c>
      <c r="K77122" s="18" t="s">
        <v>31168</v>
      </c>
    </row>
    <row r="77123" spans="9:11" ht="27.6" x14ac:dyDescent="0.3">
      <c r="I77123" s="17">
        <v>4326</v>
      </c>
      <c r="J77123" s="15">
        <v>1381926</v>
      </c>
      <c r="K77123" s="18" t="s">
        <v>31168</v>
      </c>
    </row>
    <row r="77124" spans="9:11" ht="27.6" x14ac:dyDescent="0.3">
      <c r="I77124" s="17">
        <v>4426</v>
      </c>
      <c r="J77124" s="15">
        <v>1382026</v>
      </c>
      <c r="K77124" s="18" t="s">
        <v>31168</v>
      </c>
    </row>
    <row r="77125" spans="9:11" ht="27.6" x14ac:dyDescent="0.3">
      <c r="I77125" s="17">
        <v>4426</v>
      </c>
      <c r="J77125" s="15">
        <v>1382026</v>
      </c>
      <c r="K77125" s="18" t="s">
        <v>31168</v>
      </c>
    </row>
    <row r="77126" spans="9:11" ht="27.6" x14ac:dyDescent="0.3">
      <c r="I77126" s="17">
        <v>4526</v>
      </c>
      <c r="J77126" s="15">
        <v>1382126</v>
      </c>
      <c r="K77126" s="18" t="s">
        <v>31168</v>
      </c>
    </row>
    <row r="77127" spans="9:11" ht="27.6" x14ac:dyDescent="0.3">
      <c r="I77127" s="17">
        <v>4526</v>
      </c>
      <c r="J77127" s="15">
        <v>1382126</v>
      </c>
      <c r="K77127" s="18" t="s">
        <v>31168</v>
      </c>
    </row>
    <row r="77128" spans="9:11" ht="27.6" x14ac:dyDescent="0.3">
      <c r="I77128" s="17">
        <v>4626</v>
      </c>
      <c r="J77128" s="15">
        <v>1382226</v>
      </c>
      <c r="K77128" s="18" t="s">
        <v>31168</v>
      </c>
    </row>
    <row r="77129" spans="9:11" ht="27.6" x14ac:dyDescent="0.3">
      <c r="I77129" s="17">
        <v>4626</v>
      </c>
      <c r="J77129" s="15">
        <v>1382226</v>
      </c>
      <c r="K77129" s="18" t="s">
        <v>31168</v>
      </c>
    </row>
    <row r="77130" spans="9:11" ht="27.6" x14ac:dyDescent="0.3">
      <c r="I77130" s="17">
        <v>4726</v>
      </c>
      <c r="J77130" s="15">
        <v>1382326</v>
      </c>
      <c r="K77130" s="18" t="s">
        <v>31168</v>
      </c>
    </row>
    <row r="77131" spans="9:11" ht="27.6" x14ac:dyDescent="0.3">
      <c r="I77131" s="17">
        <v>4726</v>
      </c>
      <c r="J77131" s="15">
        <v>1382326</v>
      </c>
      <c r="K77131" s="18" t="s">
        <v>31168</v>
      </c>
    </row>
    <row r="77132" spans="9:11" ht="27.6" x14ac:dyDescent="0.3">
      <c r="I77132" s="17">
        <v>4826</v>
      </c>
      <c r="J77132" s="15">
        <v>1382426</v>
      </c>
      <c r="K77132" s="18" t="s">
        <v>31168</v>
      </c>
    </row>
    <row r="77133" spans="9:11" ht="27.6" x14ac:dyDescent="0.3">
      <c r="I77133" s="17">
        <v>4826</v>
      </c>
      <c r="J77133" s="15">
        <v>1382426</v>
      </c>
      <c r="K77133" s="18" t="s">
        <v>31168</v>
      </c>
    </row>
    <row r="77134" spans="9:11" ht="27.6" x14ac:dyDescent="0.3">
      <c r="I77134" s="17">
        <v>4926</v>
      </c>
      <c r="J77134" s="15">
        <v>1382526</v>
      </c>
      <c r="K77134" s="18" t="s">
        <v>31168</v>
      </c>
    </row>
    <row r="77135" spans="9:11" ht="27.6" x14ac:dyDescent="0.3">
      <c r="I77135" s="17">
        <v>4926</v>
      </c>
      <c r="J77135" s="15">
        <v>1382526</v>
      </c>
      <c r="K77135" s="18" t="s">
        <v>31168</v>
      </c>
    </row>
    <row r="77136" spans="9:11" ht="27.6" x14ac:dyDescent="0.3">
      <c r="I77136" s="17">
        <v>5026</v>
      </c>
      <c r="J77136" s="15">
        <v>1382626</v>
      </c>
      <c r="K77136" s="18" t="s">
        <v>31168</v>
      </c>
    </row>
    <row r="77137" spans="9:11" ht="27.6" x14ac:dyDescent="0.3">
      <c r="I77137" s="17">
        <v>5026</v>
      </c>
      <c r="J77137" s="15">
        <v>1382626</v>
      </c>
      <c r="K77137" s="18" t="s">
        <v>31168</v>
      </c>
    </row>
    <row r="77138" spans="9:11" ht="27.6" x14ac:dyDescent="0.3">
      <c r="I77138" s="17">
        <v>5126</v>
      </c>
      <c r="J77138" s="15">
        <v>1382726</v>
      </c>
      <c r="K77138" s="18" t="s">
        <v>31168</v>
      </c>
    </row>
    <row r="77139" spans="9:11" ht="27.6" x14ac:dyDescent="0.3">
      <c r="I77139" s="17">
        <v>5126</v>
      </c>
      <c r="J77139" s="15">
        <v>1382726</v>
      </c>
      <c r="K77139" s="18" t="s">
        <v>31168</v>
      </c>
    </row>
    <row r="77140" spans="9:11" ht="27.6" x14ac:dyDescent="0.3">
      <c r="I77140" s="17">
        <v>5226</v>
      </c>
      <c r="J77140" s="15">
        <v>1382826</v>
      </c>
      <c r="K77140" s="18" t="s">
        <v>31168</v>
      </c>
    </row>
    <row r="77141" spans="9:11" ht="27.6" x14ac:dyDescent="0.3">
      <c r="I77141" s="17">
        <v>5226</v>
      </c>
      <c r="J77141" s="15">
        <v>1382826</v>
      </c>
      <c r="K77141" s="18" t="s">
        <v>31168</v>
      </c>
    </row>
    <row r="77142" spans="9:11" ht="27.6" x14ac:dyDescent="0.3">
      <c r="I77142" s="17">
        <v>5326</v>
      </c>
      <c r="J77142" s="15">
        <v>1382926</v>
      </c>
      <c r="K77142" s="18" t="s">
        <v>31168</v>
      </c>
    </row>
    <row r="77143" spans="9:11" ht="27.6" x14ac:dyDescent="0.3">
      <c r="I77143" s="17">
        <v>5326</v>
      </c>
      <c r="J77143" s="15">
        <v>1382926</v>
      </c>
      <c r="K77143" s="18" t="s">
        <v>31168</v>
      </c>
    </row>
    <row r="77144" spans="9:11" ht="27.6" x14ac:dyDescent="0.3">
      <c r="I77144" s="17">
        <v>5426</v>
      </c>
      <c r="J77144" s="15">
        <v>1383026</v>
      </c>
      <c r="K77144" s="18" t="s">
        <v>31168</v>
      </c>
    </row>
    <row r="77145" spans="9:11" ht="27.6" x14ac:dyDescent="0.3">
      <c r="I77145" s="17">
        <v>5426</v>
      </c>
      <c r="J77145" s="15">
        <v>1383026</v>
      </c>
      <c r="K77145" s="18" t="s">
        <v>31168</v>
      </c>
    </row>
    <row r="77146" spans="9:11" ht="27.6" x14ac:dyDescent="0.3">
      <c r="I77146" s="17">
        <v>5526</v>
      </c>
      <c r="J77146" s="15">
        <v>1383126</v>
      </c>
      <c r="K77146" s="18" t="s">
        <v>31168</v>
      </c>
    </row>
    <row r="77147" spans="9:11" ht="27.6" x14ac:dyDescent="0.3">
      <c r="I77147" s="17">
        <v>5526</v>
      </c>
      <c r="J77147" s="15">
        <v>1383126</v>
      </c>
      <c r="K77147" s="18" t="s">
        <v>31168</v>
      </c>
    </row>
    <row r="77148" spans="9:11" ht="27.6" x14ac:dyDescent="0.3">
      <c r="I77148" s="17">
        <v>5626</v>
      </c>
      <c r="J77148" s="15">
        <v>1383226</v>
      </c>
      <c r="K77148" s="18" t="s">
        <v>31168</v>
      </c>
    </row>
    <row r="77149" spans="9:11" ht="27.6" x14ac:dyDescent="0.3">
      <c r="I77149" s="17">
        <v>5726</v>
      </c>
      <c r="J77149" s="15">
        <v>1383326</v>
      </c>
      <c r="K77149" s="18" t="s">
        <v>31168</v>
      </c>
    </row>
    <row r="77150" spans="9:11" ht="27.6" x14ac:dyDescent="0.3">
      <c r="I77150" s="17">
        <v>5826</v>
      </c>
      <c r="J77150" s="15">
        <v>1383426</v>
      </c>
      <c r="K77150" s="18" t="s">
        <v>31168</v>
      </c>
    </row>
    <row r="77151" spans="9:11" ht="27.6" x14ac:dyDescent="0.3">
      <c r="I77151" s="17">
        <v>5926</v>
      </c>
      <c r="J77151" s="15">
        <v>1383526</v>
      </c>
      <c r="K77151" s="18" t="s">
        <v>31168</v>
      </c>
    </row>
    <row r="77152" spans="9:11" ht="27.6" x14ac:dyDescent="0.3">
      <c r="I77152" s="17">
        <v>6026</v>
      </c>
      <c r="J77152" s="15">
        <v>1383626</v>
      </c>
      <c r="K77152" s="18" t="s">
        <v>31168</v>
      </c>
    </row>
    <row r="77153" spans="9:11" ht="27.6" x14ac:dyDescent="0.3">
      <c r="I77153" s="17">
        <v>6126</v>
      </c>
      <c r="J77153" s="15">
        <v>1383726</v>
      </c>
      <c r="K77153" s="18" t="s">
        <v>31168</v>
      </c>
    </row>
    <row r="77154" spans="9:11" ht="27.6" x14ac:dyDescent="0.3">
      <c r="I77154" s="17">
        <v>6226</v>
      </c>
      <c r="J77154" s="15">
        <v>1383826</v>
      </c>
      <c r="K77154" s="18" t="s">
        <v>31168</v>
      </c>
    </row>
    <row r="77155" spans="9:11" ht="27.6" x14ac:dyDescent="0.3">
      <c r="I77155" s="17">
        <v>6326</v>
      </c>
      <c r="J77155" s="15">
        <v>1383926</v>
      </c>
      <c r="K77155" s="18" t="s">
        <v>31168</v>
      </c>
    </row>
    <row r="77156" spans="9:11" ht="27.6" x14ac:dyDescent="0.3">
      <c r="I77156" s="17">
        <v>6426</v>
      </c>
      <c r="J77156" s="15">
        <v>1384026</v>
      </c>
      <c r="K77156" s="18" t="s">
        <v>31168</v>
      </c>
    </row>
    <row r="77157" spans="9:11" ht="27.6" x14ac:dyDescent="0.3">
      <c r="I77157" s="17">
        <v>6526</v>
      </c>
      <c r="J77157" s="15">
        <v>1384126</v>
      </c>
      <c r="K77157" s="18" t="s">
        <v>31168</v>
      </c>
    </row>
    <row r="77158" spans="9:11" ht="27.6" x14ac:dyDescent="0.3">
      <c r="I77158" s="17">
        <v>6626</v>
      </c>
      <c r="J77158" s="15">
        <v>1384226</v>
      </c>
      <c r="K77158" s="18" t="s">
        <v>31168</v>
      </c>
    </row>
    <row r="77159" spans="9:11" ht="27.6" x14ac:dyDescent="0.3">
      <c r="I77159" s="17">
        <v>6726</v>
      </c>
      <c r="J77159" s="15">
        <v>1384326</v>
      </c>
      <c r="K77159" s="18" t="s">
        <v>31168</v>
      </c>
    </row>
    <row r="77160" spans="9:11" ht="27.6" x14ac:dyDescent="0.3">
      <c r="I77160" s="17">
        <v>6826</v>
      </c>
      <c r="J77160" s="15">
        <v>1384426</v>
      </c>
      <c r="K77160" s="18" t="s">
        <v>31168</v>
      </c>
    </row>
    <row r="77161" spans="9:11" ht="27.6" x14ac:dyDescent="0.3">
      <c r="I77161" s="17">
        <v>6926</v>
      </c>
      <c r="J77161" s="15">
        <v>1384526</v>
      </c>
      <c r="K77161" s="18" t="s">
        <v>31168</v>
      </c>
    </row>
    <row r="77162" spans="9:11" ht="27.6" x14ac:dyDescent="0.3">
      <c r="I77162" s="17">
        <v>6926</v>
      </c>
      <c r="J77162" s="15">
        <v>1384526</v>
      </c>
      <c r="K77162" s="18" t="s">
        <v>31168</v>
      </c>
    </row>
    <row r="77163" spans="9:11" ht="27.6" x14ac:dyDescent="0.3">
      <c r="I77163" s="17">
        <v>7026</v>
      </c>
      <c r="J77163" s="15">
        <v>1384626</v>
      </c>
      <c r="K77163" s="18" t="s">
        <v>31168</v>
      </c>
    </row>
    <row r="77164" spans="9:11" ht="27.6" x14ac:dyDescent="0.3">
      <c r="I77164" s="17">
        <v>7026</v>
      </c>
      <c r="J77164" s="15">
        <v>1384626</v>
      </c>
      <c r="K77164" s="18" t="s">
        <v>31168</v>
      </c>
    </row>
    <row r="77165" spans="9:11" ht="27.6" x14ac:dyDescent="0.3">
      <c r="I77165" s="17">
        <v>7126</v>
      </c>
      <c r="J77165" s="15">
        <v>1384726</v>
      </c>
      <c r="K77165" s="18" t="s">
        <v>31168</v>
      </c>
    </row>
    <row r="77166" spans="9:11" ht="27.6" x14ac:dyDescent="0.3">
      <c r="I77166" s="17">
        <v>7126</v>
      </c>
      <c r="J77166" s="15">
        <v>1384726</v>
      </c>
      <c r="K77166" s="18" t="s">
        <v>31168</v>
      </c>
    </row>
    <row r="77167" spans="9:11" ht="27.6" x14ac:dyDescent="0.3">
      <c r="I77167" s="17">
        <v>7226</v>
      </c>
      <c r="J77167" s="15">
        <v>1384826</v>
      </c>
      <c r="K77167" s="18" t="s">
        <v>31168</v>
      </c>
    </row>
    <row r="77168" spans="9:11" ht="27.6" x14ac:dyDescent="0.3">
      <c r="I77168" s="17">
        <v>7226</v>
      </c>
      <c r="J77168" s="15">
        <v>1384826</v>
      </c>
      <c r="K77168" s="18" t="s">
        <v>31168</v>
      </c>
    </row>
    <row r="77169" spans="9:11" ht="27.6" x14ac:dyDescent="0.3">
      <c r="I77169" s="17">
        <v>7326</v>
      </c>
      <c r="J77169" s="15">
        <v>1384926</v>
      </c>
      <c r="K77169" s="18" t="s">
        <v>31168</v>
      </c>
    </row>
    <row r="77170" spans="9:11" ht="27.6" x14ac:dyDescent="0.3">
      <c r="I77170" s="17">
        <v>7326</v>
      </c>
      <c r="J77170" s="15">
        <v>1384926</v>
      </c>
      <c r="K77170" s="18" t="s">
        <v>31168</v>
      </c>
    </row>
    <row r="77171" spans="9:11" ht="27.6" x14ac:dyDescent="0.3">
      <c r="I77171" s="17">
        <v>7426</v>
      </c>
      <c r="J77171" s="15">
        <v>1385026</v>
      </c>
      <c r="K77171" s="18" t="s">
        <v>31168</v>
      </c>
    </row>
    <row r="77172" spans="9:11" ht="27.6" x14ac:dyDescent="0.3">
      <c r="I77172" s="17">
        <v>7426</v>
      </c>
      <c r="J77172" s="15">
        <v>1385026</v>
      </c>
      <c r="K77172" s="18" t="s">
        <v>31168</v>
      </c>
    </row>
    <row r="77173" spans="9:11" ht="27.6" x14ac:dyDescent="0.3">
      <c r="I77173" s="17">
        <v>7526</v>
      </c>
      <c r="J77173" s="15">
        <v>1385126</v>
      </c>
      <c r="K77173" s="18" t="s">
        <v>31168</v>
      </c>
    </row>
    <row r="77174" spans="9:11" ht="27.6" x14ac:dyDescent="0.3">
      <c r="I77174" s="17">
        <v>7526</v>
      </c>
      <c r="J77174" s="15">
        <v>1385126</v>
      </c>
      <c r="K77174" s="18" t="s">
        <v>31168</v>
      </c>
    </row>
    <row r="77175" spans="9:11" ht="27.6" x14ac:dyDescent="0.3">
      <c r="I77175" s="17">
        <v>7626</v>
      </c>
      <c r="J77175" s="15">
        <v>1385226</v>
      </c>
      <c r="K77175" s="18" t="s">
        <v>31168</v>
      </c>
    </row>
    <row r="77176" spans="9:11" ht="27.6" x14ac:dyDescent="0.3">
      <c r="I77176" s="17">
        <v>7626</v>
      </c>
      <c r="J77176" s="15">
        <v>1385226</v>
      </c>
      <c r="K77176" s="18" t="s">
        <v>31168</v>
      </c>
    </row>
    <row r="77177" spans="9:11" ht="27.6" x14ac:dyDescent="0.3">
      <c r="I77177" s="17">
        <v>7726</v>
      </c>
      <c r="J77177" s="15">
        <v>1385326</v>
      </c>
      <c r="K77177" s="18" t="s">
        <v>31168</v>
      </c>
    </row>
    <row r="77178" spans="9:11" ht="27.6" x14ac:dyDescent="0.3">
      <c r="I77178" s="17">
        <v>7726</v>
      </c>
      <c r="J77178" s="15">
        <v>1385326</v>
      </c>
      <c r="K77178" s="18" t="s">
        <v>31168</v>
      </c>
    </row>
    <row r="77179" spans="9:11" ht="27.6" x14ac:dyDescent="0.3">
      <c r="I77179" s="17">
        <v>7826</v>
      </c>
      <c r="J77179" s="15">
        <v>1385426</v>
      </c>
      <c r="K77179" s="18" t="s">
        <v>31168</v>
      </c>
    </row>
    <row r="77180" spans="9:11" ht="27.6" x14ac:dyDescent="0.3">
      <c r="I77180" s="17">
        <v>7826</v>
      </c>
      <c r="J77180" s="15">
        <v>1385426</v>
      </c>
      <c r="K77180" s="18" t="s">
        <v>31168</v>
      </c>
    </row>
    <row r="77181" spans="9:11" ht="27.6" x14ac:dyDescent="0.3">
      <c r="I77181" s="17">
        <v>7926</v>
      </c>
      <c r="J77181" s="15">
        <v>1385526</v>
      </c>
      <c r="K77181" s="18" t="s">
        <v>31168</v>
      </c>
    </row>
    <row r="77182" spans="9:11" ht="27.6" x14ac:dyDescent="0.3">
      <c r="I77182" s="17">
        <v>7926</v>
      </c>
      <c r="J77182" s="15">
        <v>1385526</v>
      </c>
      <c r="K77182" s="18" t="s">
        <v>31168</v>
      </c>
    </row>
    <row r="77183" spans="9:11" ht="27.6" x14ac:dyDescent="0.3">
      <c r="I77183" s="17">
        <v>8026</v>
      </c>
      <c r="J77183" s="15">
        <v>1385626</v>
      </c>
      <c r="K77183" s="18" t="s">
        <v>31168</v>
      </c>
    </row>
    <row r="77184" spans="9:11" ht="27.6" x14ac:dyDescent="0.3">
      <c r="I77184" s="17">
        <v>8026</v>
      </c>
      <c r="J77184" s="15">
        <v>1385626</v>
      </c>
      <c r="K77184" s="18" t="s">
        <v>31168</v>
      </c>
    </row>
    <row r="77185" spans="9:11" ht="27.6" x14ac:dyDescent="0.3">
      <c r="I77185" s="17">
        <v>8126</v>
      </c>
      <c r="J77185" s="15">
        <v>1385726</v>
      </c>
      <c r="K77185" s="18" t="s">
        <v>31168</v>
      </c>
    </row>
    <row r="77186" spans="9:11" ht="27.6" x14ac:dyDescent="0.3">
      <c r="I77186" s="17">
        <v>8126</v>
      </c>
      <c r="J77186" s="15">
        <v>1385726</v>
      </c>
      <c r="K77186" s="18" t="s">
        <v>31168</v>
      </c>
    </row>
    <row r="77187" spans="9:11" ht="27.6" x14ac:dyDescent="0.3">
      <c r="I77187" s="17">
        <v>8226</v>
      </c>
      <c r="J77187" s="15">
        <v>1385826</v>
      </c>
      <c r="K77187" s="18" t="s">
        <v>31168</v>
      </c>
    </row>
    <row r="77188" spans="9:11" ht="27.6" x14ac:dyDescent="0.3">
      <c r="I77188" s="17">
        <v>8226</v>
      </c>
      <c r="J77188" s="15">
        <v>1385826</v>
      </c>
      <c r="K77188" s="18" t="s">
        <v>31168</v>
      </c>
    </row>
    <row r="77189" spans="9:11" ht="27.6" x14ac:dyDescent="0.3">
      <c r="I77189" s="17">
        <v>8326</v>
      </c>
      <c r="J77189" s="15">
        <v>1385926</v>
      </c>
      <c r="K77189" s="18" t="s">
        <v>31168</v>
      </c>
    </row>
    <row r="77190" spans="9:11" ht="27.6" x14ac:dyDescent="0.3">
      <c r="I77190" s="17">
        <v>8326</v>
      </c>
      <c r="J77190" s="15">
        <v>1385926</v>
      </c>
      <c r="K77190" s="18" t="s">
        <v>31168</v>
      </c>
    </row>
    <row r="77191" spans="9:11" ht="27.6" x14ac:dyDescent="0.3">
      <c r="I77191" s="17">
        <v>8426</v>
      </c>
      <c r="J77191" s="15">
        <v>1386026</v>
      </c>
      <c r="K77191" s="18" t="s">
        <v>31168</v>
      </c>
    </row>
    <row r="77192" spans="9:11" ht="27.6" x14ac:dyDescent="0.3">
      <c r="I77192" s="17">
        <v>8426</v>
      </c>
      <c r="J77192" s="15">
        <v>1386026</v>
      </c>
      <c r="K77192" s="18" t="s">
        <v>31168</v>
      </c>
    </row>
    <row r="77193" spans="9:11" ht="27.6" x14ac:dyDescent="0.3">
      <c r="I77193" s="17">
        <v>8526</v>
      </c>
      <c r="J77193" s="15">
        <v>1386126</v>
      </c>
      <c r="K77193" s="18" t="s">
        <v>31168</v>
      </c>
    </row>
    <row r="77194" spans="9:11" ht="27.6" x14ac:dyDescent="0.3">
      <c r="I77194" s="17">
        <v>8526</v>
      </c>
      <c r="J77194" s="15">
        <v>1386126</v>
      </c>
      <c r="K77194" s="18" t="s">
        <v>31168</v>
      </c>
    </row>
    <row r="77195" spans="9:11" ht="27.6" x14ac:dyDescent="0.3">
      <c r="I77195" s="17">
        <v>8626</v>
      </c>
      <c r="J77195" s="15">
        <v>1386226</v>
      </c>
      <c r="K77195" s="18" t="s">
        <v>31168</v>
      </c>
    </row>
    <row r="77196" spans="9:11" ht="27.6" x14ac:dyDescent="0.3">
      <c r="I77196" s="17">
        <v>8626</v>
      </c>
      <c r="J77196" s="15">
        <v>1386226</v>
      </c>
      <c r="K77196" s="18" t="s">
        <v>31168</v>
      </c>
    </row>
    <row r="77197" spans="9:11" ht="27.6" x14ac:dyDescent="0.3">
      <c r="I77197" s="17">
        <v>8726</v>
      </c>
      <c r="J77197" s="15">
        <v>1386326</v>
      </c>
      <c r="K77197" s="18" t="s">
        <v>31168</v>
      </c>
    </row>
    <row r="77198" spans="9:11" ht="27.6" x14ac:dyDescent="0.3">
      <c r="I77198" s="17">
        <v>8726</v>
      </c>
      <c r="J77198" s="15">
        <v>1386326</v>
      </c>
      <c r="K77198" s="18" t="s">
        <v>31168</v>
      </c>
    </row>
    <row r="77199" spans="9:11" ht="27.6" x14ac:dyDescent="0.3">
      <c r="I77199" s="17">
        <v>8826</v>
      </c>
      <c r="J77199" s="15">
        <v>1386426</v>
      </c>
      <c r="K77199" s="18" t="s">
        <v>31168</v>
      </c>
    </row>
    <row r="77200" spans="9:11" ht="27.6" x14ac:dyDescent="0.3">
      <c r="I77200" s="17">
        <v>8826</v>
      </c>
      <c r="J77200" s="15">
        <v>1386426</v>
      </c>
      <c r="K77200" s="18" t="s">
        <v>31168</v>
      </c>
    </row>
    <row r="77201" spans="9:11" ht="27.6" x14ac:dyDescent="0.3">
      <c r="I77201" s="17">
        <v>8926</v>
      </c>
      <c r="J77201" s="15">
        <v>1386526</v>
      </c>
      <c r="K77201" s="18" t="s">
        <v>31168</v>
      </c>
    </row>
    <row r="77202" spans="9:11" ht="27.6" x14ac:dyDescent="0.3">
      <c r="I77202" s="17">
        <v>8926</v>
      </c>
      <c r="J77202" s="15">
        <v>1386526</v>
      </c>
      <c r="K77202" s="18" t="s">
        <v>31168</v>
      </c>
    </row>
    <row r="77203" spans="9:11" ht="27.6" x14ac:dyDescent="0.3">
      <c r="I77203" s="17">
        <v>9026</v>
      </c>
      <c r="J77203" s="15">
        <v>1386626</v>
      </c>
      <c r="K77203" s="18" t="s">
        <v>31168</v>
      </c>
    </row>
    <row r="77204" spans="9:11" ht="27.6" x14ac:dyDescent="0.3">
      <c r="I77204" s="17">
        <v>9026</v>
      </c>
      <c r="J77204" s="15">
        <v>1386626</v>
      </c>
      <c r="K77204" s="18" t="s">
        <v>31168</v>
      </c>
    </row>
    <row r="77205" spans="9:11" ht="27.6" x14ac:dyDescent="0.3">
      <c r="I77205" s="17">
        <v>9126</v>
      </c>
      <c r="J77205" s="15">
        <v>1386726</v>
      </c>
      <c r="K77205" s="18" t="s">
        <v>31168</v>
      </c>
    </row>
    <row r="77206" spans="9:11" ht="27.6" x14ac:dyDescent="0.3">
      <c r="I77206" s="17">
        <v>9126</v>
      </c>
      <c r="J77206" s="15">
        <v>1386726</v>
      </c>
      <c r="K77206" s="18" t="s">
        <v>31168</v>
      </c>
    </row>
    <row r="77207" spans="9:11" ht="27.6" x14ac:dyDescent="0.3">
      <c r="I77207" s="17">
        <v>9226</v>
      </c>
      <c r="J77207" s="15">
        <v>1386826</v>
      </c>
      <c r="K77207" s="18" t="s">
        <v>31168</v>
      </c>
    </row>
    <row r="77208" spans="9:11" ht="27.6" x14ac:dyDescent="0.3">
      <c r="I77208" s="17">
        <v>9226</v>
      </c>
      <c r="J77208" s="15">
        <v>1386826</v>
      </c>
      <c r="K77208" s="18" t="s">
        <v>31168</v>
      </c>
    </row>
    <row r="77209" spans="9:11" ht="27.6" x14ac:dyDescent="0.3">
      <c r="I77209" s="17">
        <v>9326</v>
      </c>
      <c r="J77209" s="15">
        <v>1386926</v>
      </c>
      <c r="K77209" s="18" t="s">
        <v>31168</v>
      </c>
    </row>
    <row r="77210" spans="9:11" ht="27.6" x14ac:dyDescent="0.3">
      <c r="I77210" s="17">
        <v>9326</v>
      </c>
      <c r="J77210" s="15">
        <v>1386926</v>
      </c>
      <c r="K77210" s="18" t="s">
        <v>31168</v>
      </c>
    </row>
    <row r="77211" spans="9:11" ht="27.6" x14ac:dyDescent="0.3">
      <c r="I77211" s="17">
        <v>9426</v>
      </c>
      <c r="J77211" s="15">
        <v>1387026</v>
      </c>
      <c r="K77211" s="18" t="s">
        <v>31168</v>
      </c>
    </row>
    <row r="77212" spans="9:11" ht="27.6" x14ac:dyDescent="0.3">
      <c r="I77212" s="17">
        <v>9426</v>
      </c>
      <c r="J77212" s="15">
        <v>1387026</v>
      </c>
      <c r="K77212" s="18" t="s">
        <v>31168</v>
      </c>
    </row>
    <row r="77213" spans="9:11" ht="27.6" x14ac:dyDescent="0.3">
      <c r="I77213" s="17">
        <v>9526</v>
      </c>
      <c r="J77213" s="15">
        <v>1387126</v>
      </c>
      <c r="K77213" s="18" t="s">
        <v>31168</v>
      </c>
    </row>
    <row r="77214" spans="9:11" ht="27.6" x14ac:dyDescent="0.3">
      <c r="I77214" s="17">
        <v>9526</v>
      </c>
      <c r="J77214" s="15">
        <v>1387126</v>
      </c>
      <c r="K77214" s="18" t="s">
        <v>31168</v>
      </c>
    </row>
    <row r="77215" spans="9:11" ht="27.6" x14ac:dyDescent="0.3">
      <c r="I77215" s="17">
        <v>9626</v>
      </c>
      <c r="J77215" s="15">
        <v>1387226</v>
      </c>
      <c r="K77215" s="18" t="s">
        <v>31168</v>
      </c>
    </row>
    <row r="77216" spans="9:11" ht="27.6" x14ac:dyDescent="0.3">
      <c r="I77216" s="17">
        <v>9626</v>
      </c>
      <c r="J77216" s="15">
        <v>1387226</v>
      </c>
      <c r="K77216" s="18" t="s">
        <v>31168</v>
      </c>
    </row>
    <row r="77217" spans="9:11" ht="27.6" x14ac:dyDescent="0.3">
      <c r="I77217" s="17">
        <v>9726</v>
      </c>
      <c r="J77217" s="15">
        <v>1387326</v>
      </c>
      <c r="K77217" s="18" t="s">
        <v>31168</v>
      </c>
    </row>
    <row r="77218" spans="9:11" ht="27.6" x14ac:dyDescent="0.3">
      <c r="I77218" s="17">
        <v>9726</v>
      </c>
      <c r="J77218" s="15">
        <v>1387326</v>
      </c>
      <c r="K77218" s="18" t="s">
        <v>31168</v>
      </c>
    </row>
    <row r="77219" spans="9:11" ht="27.6" x14ac:dyDescent="0.3">
      <c r="I77219" s="17">
        <v>9826</v>
      </c>
      <c r="J77219" s="15">
        <v>1387426</v>
      </c>
      <c r="K77219" s="18" t="s">
        <v>31168</v>
      </c>
    </row>
    <row r="77220" spans="9:11" ht="27.6" x14ac:dyDescent="0.3">
      <c r="I77220" s="17">
        <v>9826</v>
      </c>
      <c r="J77220" s="15">
        <v>1387426</v>
      </c>
      <c r="K77220" s="18" t="s">
        <v>31168</v>
      </c>
    </row>
    <row r="77221" spans="9:11" ht="27.6" x14ac:dyDescent="0.3">
      <c r="I77221" s="17">
        <v>9926</v>
      </c>
      <c r="J77221" s="15">
        <v>1387526</v>
      </c>
      <c r="K77221" s="18" t="s">
        <v>31168</v>
      </c>
    </row>
    <row r="77222" spans="9:11" ht="27.6" x14ac:dyDescent="0.3">
      <c r="I77222" s="17">
        <v>9926</v>
      </c>
      <c r="J77222" s="15">
        <v>1387526</v>
      </c>
      <c r="K77222" s="18" t="s">
        <v>31168</v>
      </c>
    </row>
    <row r="77223" spans="9:11" ht="27.6" x14ac:dyDescent="0.3">
      <c r="I77223" s="17">
        <v>10026</v>
      </c>
      <c r="J77223" s="15">
        <v>1387626</v>
      </c>
      <c r="K77223" s="18" t="s">
        <v>31168</v>
      </c>
    </row>
    <row r="77224" spans="9:11" ht="27.6" x14ac:dyDescent="0.3">
      <c r="I77224" s="17">
        <v>10026</v>
      </c>
      <c r="J77224" s="15">
        <v>1387626</v>
      </c>
      <c r="K77224" s="18" t="s">
        <v>31168</v>
      </c>
    </row>
    <row r="77225" spans="9:11" ht="27.6" x14ac:dyDescent="0.3">
      <c r="I77225" s="17">
        <v>10126</v>
      </c>
      <c r="J77225" s="15">
        <v>1387726</v>
      </c>
      <c r="K77225" s="18" t="s">
        <v>31168</v>
      </c>
    </row>
    <row r="77226" spans="9:11" ht="27.6" x14ac:dyDescent="0.3">
      <c r="I77226" s="17">
        <v>10126</v>
      </c>
      <c r="J77226" s="15">
        <v>1387726</v>
      </c>
      <c r="K77226" s="18" t="s">
        <v>31168</v>
      </c>
    </row>
    <row r="77227" spans="9:11" ht="27.6" x14ac:dyDescent="0.3">
      <c r="I77227" s="17">
        <v>10226</v>
      </c>
      <c r="J77227" s="15">
        <v>1387826</v>
      </c>
      <c r="K77227" s="18" t="s">
        <v>31168</v>
      </c>
    </row>
    <row r="77228" spans="9:11" ht="27.6" x14ac:dyDescent="0.3">
      <c r="I77228" s="17">
        <v>10226</v>
      </c>
      <c r="J77228" s="15">
        <v>1387826</v>
      </c>
      <c r="K77228" s="18" t="s">
        <v>31168</v>
      </c>
    </row>
    <row r="77229" spans="9:11" ht="27.6" x14ac:dyDescent="0.3">
      <c r="I77229" s="17">
        <v>10326</v>
      </c>
      <c r="J77229" s="15">
        <v>1387926</v>
      </c>
      <c r="K77229" s="18" t="s">
        <v>31168</v>
      </c>
    </row>
    <row r="77230" spans="9:11" ht="27.6" x14ac:dyDescent="0.3">
      <c r="I77230" s="17">
        <v>10326</v>
      </c>
      <c r="J77230" s="15">
        <v>1387926</v>
      </c>
      <c r="K77230" s="18" t="s">
        <v>31168</v>
      </c>
    </row>
    <row r="77231" spans="9:11" ht="27.6" x14ac:dyDescent="0.3">
      <c r="I77231" s="17">
        <v>10426</v>
      </c>
      <c r="J77231" s="15">
        <v>1388026</v>
      </c>
      <c r="K77231" s="18" t="s">
        <v>31168</v>
      </c>
    </row>
    <row r="77232" spans="9:11" ht="27.6" x14ac:dyDescent="0.3">
      <c r="I77232" s="17">
        <v>10426</v>
      </c>
      <c r="J77232" s="15">
        <v>1388026</v>
      </c>
      <c r="K77232" s="18" t="s">
        <v>31168</v>
      </c>
    </row>
    <row r="77233" spans="9:11" ht="27.6" x14ac:dyDescent="0.3">
      <c r="I77233" s="17">
        <v>10526</v>
      </c>
      <c r="J77233" s="15">
        <v>1388226</v>
      </c>
      <c r="K77233" s="18" t="s">
        <v>31168</v>
      </c>
    </row>
    <row r="77234" spans="9:11" ht="27.6" x14ac:dyDescent="0.3">
      <c r="I77234" s="17">
        <v>10526</v>
      </c>
      <c r="J77234" s="15">
        <v>1388226</v>
      </c>
      <c r="K77234" s="18" t="s">
        <v>31168</v>
      </c>
    </row>
    <row r="77235" spans="9:11" ht="27.6" x14ac:dyDescent="0.3">
      <c r="I77235" s="17">
        <v>10626</v>
      </c>
      <c r="J77235" s="15">
        <v>1388326</v>
      </c>
      <c r="K77235" s="18" t="s">
        <v>31168</v>
      </c>
    </row>
    <row r="77236" spans="9:11" ht="27.6" x14ac:dyDescent="0.3">
      <c r="I77236" s="17">
        <v>10626</v>
      </c>
      <c r="J77236" s="15">
        <v>1388326</v>
      </c>
      <c r="K77236" s="18" t="s">
        <v>31168</v>
      </c>
    </row>
    <row r="77237" spans="9:11" ht="27.6" x14ac:dyDescent="0.3">
      <c r="I77237" s="17">
        <v>10726</v>
      </c>
      <c r="J77237" s="15">
        <v>1388426</v>
      </c>
      <c r="K77237" s="18" t="s">
        <v>31168</v>
      </c>
    </row>
    <row r="77238" spans="9:11" ht="27.6" x14ac:dyDescent="0.3">
      <c r="I77238" s="17">
        <v>10726</v>
      </c>
      <c r="J77238" s="15">
        <v>1388426</v>
      </c>
      <c r="K77238" s="18" t="s">
        <v>31168</v>
      </c>
    </row>
    <row r="77239" spans="9:11" ht="27.6" x14ac:dyDescent="0.3">
      <c r="I77239" s="17">
        <v>10826</v>
      </c>
      <c r="J77239" s="15">
        <v>1388526</v>
      </c>
      <c r="K77239" s="18" t="s">
        <v>31168</v>
      </c>
    </row>
    <row r="77240" spans="9:11" ht="27.6" x14ac:dyDescent="0.3">
      <c r="I77240" s="17">
        <v>10826</v>
      </c>
      <c r="J77240" s="15">
        <v>1388526</v>
      </c>
      <c r="K77240" s="18" t="s">
        <v>31168</v>
      </c>
    </row>
    <row r="77241" spans="9:11" ht="27.6" x14ac:dyDescent="0.3">
      <c r="I77241" s="17">
        <v>10926</v>
      </c>
      <c r="J77241" s="15">
        <v>1388626</v>
      </c>
      <c r="K77241" s="18" t="s">
        <v>31168</v>
      </c>
    </row>
    <row r="77242" spans="9:11" ht="27.6" x14ac:dyDescent="0.3">
      <c r="I77242" s="17">
        <v>10926</v>
      </c>
      <c r="J77242" s="15">
        <v>1388626</v>
      </c>
      <c r="K77242" s="18" t="s">
        <v>31168</v>
      </c>
    </row>
    <row r="77243" spans="9:11" ht="27.6" x14ac:dyDescent="0.3">
      <c r="I77243" s="17">
        <v>11026</v>
      </c>
      <c r="J77243" s="15">
        <v>1389426</v>
      </c>
      <c r="K77243" s="18" t="s">
        <v>31168</v>
      </c>
    </row>
    <row r="77244" spans="9:11" ht="27.6" x14ac:dyDescent="0.3">
      <c r="I77244" s="17">
        <v>11026</v>
      </c>
      <c r="J77244" s="15">
        <v>1389426</v>
      </c>
      <c r="K77244" s="18" t="s">
        <v>31168</v>
      </c>
    </row>
    <row r="77245" spans="9:11" ht="27.6" x14ac:dyDescent="0.3">
      <c r="I77245" s="17">
        <v>11126</v>
      </c>
      <c r="J77245" s="15">
        <v>1389526</v>
      </c>
      <c r="K77245" s="18" t="s">
        <v>31168</v>
      </c>
    </row>
    <row r="77246" spans="9:11" ht="27.6" x14ac:dyDescent="0.3">
      <c r="I77246" s="17">
        <v>11126</v>
      </c>
      <c r="J77246" s="15">
        <v>1389526</v>
      </c>
      <c r="K77246" s="18" t="s">
        <v>31168</v>
      </c>
    </row>
    <row r="77247" spans="9:11" ht="27.6" x14ac:dyDescent="0.3">
      <c r="I77247" s="17">
        <v>11226</v>
      </c>
      <c r="J77247" s="15">
        <v>1389626</v>
      </c>
      <c r="K77247" s="18" t="s">
        <v>31168</v>
      </c>
    </row>
    <row r="77248" spans="9:11" ht="27.6" x14ac:dyDescent="0.3">
      <c r="I77248" s="17">
        <v>11226</v>
      </c>
      <c r="J77248" s="15">
        <v>1389626</v>
      </c>
      <c r="K77248" s="18" t="s">
        <v>31168</v>
      </c>
    </row>
    <row r="77249" spans="9:11" ht="27.6" x14ac:dyDescent="0.3">
      <c r="I77249" s="17">
        <v>11326</v>
      </c>
      <c r="J77249" s="15">
        <v>1389726</v>
      </c>
      <c r="K77249" s="18" t="s">
        <v>31168</v>
      </c>
    </row>
    <row r="77250" spans="9:11" ht="27.6" x14ac:dyDescent="0.3">
      <c r="I77250" s="17">
        <v>11326</v>
      </c>
      <c r="J77250" s="15">
        <v>1389726</v>
      </c>
      <c r="K77250" s="18" t="s">
        <v>31168</v>
      </c>
    </row>
    <row r="77251" spans="9:11" ht="27.6" x14ac:dyDescent="0.3">
      <c r="I77251" s="17">
        <v>11426</v>
      </c>
      <c r="J77251" s="15">
        <v>1389826</v>
      </c>
      <c r="K77251" s="18" t="s">
        <v>31168</v>
      </c>
    </row>
    <row r="77252" spans="9:11" ht="27.6" x14ac:dyDescent="0.3">
      <c r="I77252" s="17">
        <v>11426</v>
      </c>
      <c r="J77252" s="15">
        <v>1389826</v>
      </c>
      <c r="K77252" s="18" t="s">
        <v>31168</v>
      </c>
    </row>
    <row r="77253" spans="9:11" ht="27.6" x14ac:dyDescent="0.3">
      <c r="I77253" s="17">
        <v>11526</v>
      </c>
      <c r="J77253" s="15">
        <v>1389926</v>
      </c>
      <c r="K77253" s="18" t="s">
        <v>31168</v>
      </c>
    </row>
    <row r="77254" spans="9:11" ht="27.6" x14ac:dyDescent="0.3">
      <c r="I77254" s="17">
        <v>11626</v>
      </c>
      <c r="J77254" s="15">
        <v>1390026</v>
      </c>
      <c r="K77254" s="18" t="s">
        <v>31168</v>
      </c>
    </row>
    <row r="77255" spans="9:11" ht="27.6" x14ac:dyDescent="0.3">
      <c r="I77255" s="17">
        <v>11726</v>
      </c>
      <c r="J77255" s="15">
        <v>1390126</v>
      </c>
      <c r="K77255" s="18" t="s">
        <v>31168</v>
      </c>
    </row>
    <row r="77256" spans="9:11" ht="27.6" x14ac:dyDescent="0.3">
      <c r="I77256" s="17">
        <v>11826</v>
      </c>
      <c r="J77256" s="15">
        <v>1390226</v>
      </c>
      <c r="K77256" s="18" t="s">
        <v>31168</v>
      </c>
    </row>
    <row r="77257" spans="9:11" ht="27.6" x14ac:dyDescent="0.3">
      <c r="I77257" s="17">
        <v>11826</v>
      </c>
      <c r="J77257" s="15">
        <v>1390226</v>
      </c>
      <c r="K77257" s="18" t="s">
        <v>31168</v>
      </c>
    </row>
    <row r="77258" spans="9:11" ht="27.6" x14ac:dyDescent="0.3">
      <c r="I77258" s="17">
        <v>11926</v>
      </c>
      <c r="J77258" s="15">
        <v>1390326</v>
      </c>
      <c r="K77258" s="18" t="s">
        <v>31168</v>
      </c>
    </row>
    <row r="77259" spans="9:11" ht="27.6" x14ac:dyDescent="0.3">
      <c r="I77259" s="17">
        <v>11926</v>
      </c>
      <c r="J77259" s="15">
        <v>1390326</v>
      </c>
      <c r="K77259" s="18" t="s">
        <v>31168</v>
      </c>
    </row>
    <row r="77260" spans="9:11" ht="27.6" x14ac:dyDescent="0.3">
      <c r="I77260" s="17">
        <v>12026</v>
      </c>
      <c r="J77260" s="15">
        <v>1390426</v>
      </c>
      <c r="K77260" s="18" t="s">
        <v>31168</v>
      </c>
    </row>
    <row r="77261" spans="9:11" ht="27.6" x14ac:dyDescent="0.3">
      <c r="I77261" s="17">
        <v>12026</v>
      </c>
      <c r="J77261" s="15">
        <v>1390426</v>
      </c>
      <c r="K77261" s="18" t="s">
        <v>31168</v>
      </c>
    </row>
    <row r="77262" spans="9:11" ht="27.6" x14ac:dyDescent="0.3">
      <c r="I77262" s="17">
        <v>12126</v>
      </c>
      <c r="J77262" s="15">
        <v>1390526</v>
      </c>
      <c r="K77262" s="18" t="s">
        <v>31168</v>
      </c>
    </row>
    <row r="77263" spans="9:11" ht="27.6" x14ac:dyDescent="0.3">
      <c r="I77263" s="17">
        <v>12126</v>
      </c>
      <c r="J77263" s="15">
        <v>1390526</v>
      </c>
      <c r="K77263" s="18" t="s">
        <v>31168</v>
      </c>
    </row>
    <row r="77264" spans="9:11" ht="27.6" x14ac:dyDescent="0.3">
      <c r="I77264" s="17">
        <v>12226</v>
      </c>
      <c r="J77264" s="15">
        <v>1390626</v>
      </c>
      <c r="K77264" s="18" t="s">
        <v>31168</v>
      </c>
    </row>
    <row r="77265" spans="9:11" ht="27.6" x14ac:dyDescent="0.3">
      <c r="I77265" s="17">
        <v>12226</v>
      </c>
      <c r="J77265" s="15">
        <v>1390626</v>
      </c>
      <c r="K77265" s="18" t="s">
        <v>31168</v>
      </c>
    </row>
    <row r="77266" spans="9:11" ht="27.6" x14ac:dyDescent="0.3">
      <c r="I77266" s="17">
        <v>12326</v>
      </c>
      <c r="J77266" s="15">
        <v>1390726</v>
      </c>
      <c r="K77266" s="18" t="s">
        <v>31168</v>
      </c>
    </row>
    <row r="77267" spans="9:11" ht="27.6" x14ac:dyDescent="0.3">
      <c r="I77267" s="17">
        <v>12326</v>
      </c>
      <c r="J77267" s="15">
        <v>1390726</v>
      </c>
      <c r="K77267" s="18" t="s">
        <v>31168</v>
      </c>
    </row>
    <row r="77268" spans="9:11" ht="27.6" x14ac:dyDescent="0.3">
      <c r="I77268" s="17">
        <v>12426</v>
      </c>
      <c r="J77268" s="15">
        <v>1390826</v>
      </c>
      <c r="K77268" s="18" t="s">
        <v>31168</v>
      </c>
    </row>
    <row r="77269" spans="9:11" ht="27.6" x14ac:dyDescent="0.3">
      <c r="I77269" s="17">
        <v>12426</v>
      </c>
      <c r="J77269" s="15">
        <v>1390826</v>
      </c>
      <c r="K77269" s="18" t="s">
        <v>31168</v>
      </c>
    </row>
    <row r="77270" spans="9:11" ht="27.6" x14ac:dyDescent="0.3">
      <c r="I77270" s="17">
        <v>12526</v>
      </c>
      <c r="J77270" s="15">
        <v>1390926</v>
      </c>
      <c r="K77270" s="18" t="s">
        <v>31168</v>
      </c>
    </row>
    <row r="77271" spans="9:11" ht="27.6" x14ac:dyDescent="0.3">
      <c r="I77271" s="17">
        <v>12526</v>
      </c>
      <c r="J77271" s="15">
        <v>1390926</v>
      </c>
      <c r="K77271" s="18" t="s">
        <v>31168</v>
      </c>
    </row>
    <row r="77272" spans="9:11" ht="27.6" x14ac:dyDescent="0.3">
      <c r="I77272" s="17">
        <v>12626</v>
      </c>
      <c r="J77272" s="15">
        <v>1391026</v>
      </c>
      <c r="K77272" s="18" t="s">
        <v>31168</v>
      </c>
    </row>
    <row r="77273" spans="9:11" ht="27.6" x14ac:dyDescent="0.3">
      <c r="I77273" s="17">
        <v>12626</v>
      </c>
      <c r="J77273" s="15">
        <v>1391026</v>
      </c>
      <c r="K77273" s="18" t="s">
        <v>31168</v>
      </c>
    </row>
    <row r="77274" spans="9:11" ht="27.6" x14ac:dyDescent="0.3">
      <c r="I77274" s="17">
        <v>12726</v>
      </c>
      <c r="J77274" s="15">
        <v>1391126</v>
      </c>
      <c r="K77274" s="18" t="s">
        <v>31168</v>
      </c>
    </row>
    <row r="77275" spans="9:11" ht="27.6" x14ac:dyDescent="0.3">
      <c r="I77275" s="17">
        <v>12726</v>
      </c>
      <c r="J77275" s="15">
        <v>1391126</v>
      </c>
      <c r="K77275" s="18" t="s">
        <v>31168</v>
      </c>
    </row>
    <row r="77276" spans="9:11" ht="27.6" x14ac:dyDescent="0.3">
      <c r="I77276" s="17">
        <v>12826</v>
      </c>
      <c r="J77276" s="15">
        <v>1391226</v>
      </c>
      <c r="K77276" s="18" t="s">
        <v>31168</v>
      </c>
    </row>
    <row r="77277" spans="9:11" ht="27.6" x14ac:dyDescent="0.3">
      <c r="I77277" s="17">
        <v>12826</v>
      </c>
      <c r="J77277" s="15">
        <v>1391226</v>
      </c>
      <c r="K77277" s="18" t="s">
        <v>31168</v>
      </c>
    </row>
    <row r="77278" spans="9:11" ht="27.6" x14ac:dyDescent="0.3">
      <c r="I77278" s="17">
        <v>12926</v>
      </c>
      <c r="J77278" s="15">
        <v>1391326</v>
      </c>
      <c r="K77278" s="18" t="s">
        <v>31168</v>
      </c>
    </row>
    <row r="77279" spans="9:11" ht="27.6" x14ac:dyDescent="0.3">
      <c r="I77279" s="17">
        <v>12926</v>
      </c>
      <c r="J77279" s="15">
        <v>1391326</v>
      </c>
      <c r="K77279" s="18" t="s">
        <v>31168</v>
      </c>
    </row>
    <row r="77280" spans="9:11" ht="27.6" x14ac:dyDescent="0.3">
      <c r="I77280" s="17">
        <v>13026</v>
      </c>
      <c r="J77280" s="15">
        <v>1391426</v>
      </c>
      <c r="K77280" s="18" t="s">
        <v>31168</v>
      </c>
    </row>
    <row r="77281" spans="9:11" ht="27.6" x14ac:dyDescent="0.3">
      <c r="I77281" s="17">
        <v>13026</v>
      </c>
      <c r="J77281" s="15">
        <v>1391426</v>
      </c>
      <c r="K77281" s="18" t="s">
        <v>31168</v>
      </c>
    </row>
    <row r="77282" spans="9:11" ht="27.6" x14ac:dyDescent="0.3">
      <c r="I77282" s="17">
        <v>13126</v>
      </c>
      <c r="J77282" s="15">
        <v>1391526</v>
      </c>
      <c r="K77282" s="18" t="s">
        <v>31168</v>
      </c>
    </row>
    <row r="77283" spans="9:11" ht="27.6" x14ac:dyDescent="0.3">
      <c r="I77283" s="17">
        <v>13126</v>
      </c>
      <c r="J77283" s="15">
        <v>1391526</v>
      </c>
      <c r="K77283" s="18" t="s">
        <v>31168</v>
      </c>
    </row>
    <row r="77284" spans="9:11" ht="27.6" x14ac:dyDescent="0.3">
      <c r="I77284" s="17">
        <v>13226</v>
      </c>
      <c r="J77284" s="15">
        <v>1391626</v>
      </c>
      <c r="K77284" s="18" t="s">
        <v>31168</v>
      </c>
    </row>
    <row r="77285" spans="9:11" ht="27.6" x14ac:dyDescent="0.3">
      <c r="I77285" s="17">
        <v>13226</v>
      </c>
      <c r="J77285" s="15">
        <v>1391626</v>
      </c>
      <c r="K77285" s="18" t="s">
        <v>31168</v>
      </c>
    </row>
    <row r="77286" spans="9:11" ht="27.6" x14ac:dyDescent="0.3">
      <c r="I77286" s="17">
        <v>13326</v>
      </c>
      <c r="J77286" s="15">
        <v>1391726</v>
      </c>
      <c r="K77286" s="18" t="s">
        <v>31168</v>
      </c>
    </row>
    <row r="77287" spans="9:11" ht="27.6" x14ac:dyDescent="0.3">
      <c r="I77287" s="17">
        <v>13326</v>
      </c>
      <c r="J77287" s="15">
        <v>1391726</v>
      </c>
      <c r="K77287" s="18" t="s">
        <v>31168</v>
      </c>
    </row>
    <row r="77288" spans="9:11" ht="27.6" x14ac:dyDescent="0.3">
      <c r="I77288" s="17">
        <v>13426</v>
      </c>
      <c r="J77288" s="15">
        <v>1391826</v>
      </c>
      <c r="K77288" s="18" t="s">
        <v>31168</v>
      </c>
    </row>
    <row r="77289" spans="9:11" ht="27.6" x14ac:dyDescent="0.3">
      <c r="I77289" s="17">
        <v>13426</v>
      </c>
      <c r="J77289" s="15">
        <v>1391826</v>
      </c>
      <c r="K77289" s="18" t="s">
        <v>31168</v>
      </c>
    </row>
    <row r="77290" spans="9:11" ht="27.6" x14ac:dyDescent="0.3">
      <c r="I77290" s="17">
        <v>13526</v>
      </c>
      <c r="J77290" s="15">
        <v>1391926</v>
      </c>
      <c r="K77290" s="18" t="s">
        <v>31168</v>
      </c>
    </row>
    <row r="77291" spans="9:11" ht="27.6" x14ac:dyDescent="0.3">
      <c r="I77291" s="17">
        <v>13526</v>
      </c>
      <c r="J77291" s="15">
        <v>1391926</v>
      </c>
      <c r="K77291" s="18" t="s">
        <v>31168</v>
      </c>
    </row>
    <row r="77292" spans="9:11" ht="27.6" x14ac:dyDescent="0.3">
      <c r="I77292" s="17">
        <v>13626</v>
      </c>
      <c r="J77292" s="15">
        <v>1392026</v>
      </c>
      <c r="K77292" s="18" t="s">
        <v>31168</v>
      </c>
    </row>
    <row r="77293" spans="9:11" ht="27.6" x14ac:dyDescent="0.3">
      <c r="I77293" s="17">
        <v>13626</v>
      </c>
      <c r="J77293" s="15">
        <v>1392026</v>
      </c>
      <c r="K77293" s="18" t="s">
        <v>31168</v>
      </c>
    </row>
    <row r="77294" spans="9:11" ht="27.6" x14ac:dyDescent="0.3">
      <c r="I77294" s="17">
        <v>13726</v>
      </c>
      <c r="J77294" s="15">
        <v>1392126</v>
      </c>
      <c r="K77294" s="18" t="s">
        <v>31168</v>
      </c>
    </row>
    <row r="77295" spans="9:11" ht="27.6" x14ac:dyDescent="0.3">
      <c r="I77295" s="17">
        <v>13726</v>
      </c>
      <c r="J77295" s="15">
        <v>1392126</v>
      </c>
      <c r="K77295" s="18" t="s">
        <v>31168</v>
      </c>
    </row>
    <row r="77296" spans="9:11" ht="27.6" x14ac:dyDescent="0.3">
      <c r="I77296" s="17">
        <v>13826</v>
      </c>
      <c r="J77296" s="15">
        <v>1392226</v>
      </c>
      <c r="K77296" s="18" t="s">
        <v>31168</v>
      </c>
    </row>
    <row r="77297" spans="9:11" ht="27.6" x14ac:dyDescent="0.3">
      <c r="I77297" s="17">
        <v>13826</v>
      </c>
      <c r="J77297" s="15">
        <v>1392226</v>
      </c>
      <c r="K77297" s="18" t="s">
        <v>31168</v>
      </c>
    </row>
    <row r="77298" spans="9:11" ht="27.6" x14ac:dyDescent="0.3">
      <c r="I77298" s="17">
        <v>13926</v>
      </c>
      <c r="J77298" s="15">
        <v>1392326</v>
      </c>
      <c r="K77298" s="18" t="s">
        <v>31168</v>
      </c>
    </row>
    <row r="77299" spans="9:11" ht="27.6" x14ac:dyDescent="0.3">
      <c r="I77299" s="17">
        <v>13926</v>
      </c>
      <c r="J77299" s="15">
        <v>1392326</v>
      </c>
      <c r="K77299" s="18" t="s">
        <v>31168</v>
      </c>
    </row>
    <row r="77300" spans="9:11" ht="27.6" x14ac:dyDescent="0.3">
      <c r="I77300" s="17">
        <v>14026</v>
      </c>
      <c r="J77300" s="15">
        <v>1392426</v>
      </c>
      <c r="K77300" s="18" t="s">
        <v>31168</v>
      </c>
    </row>
    <row r="77301" spans="9:11" ht="27.6" x14ac:dyDescent="0.3">
      <c r="I77301" s="17">
        <v>14026</v>
      </c>
      <c r="J77301" s="15">
        <v>1392426</v>
      </c>
      <c r="K77301" s="18" t="s">
        <v>31168</v>
      </c>
    </row>
    <row r="77302" spans="9:11" ht="27.6" x14ac:dyDescent="0.3">
      <c r="I77302" s="17">
        <v>14126</v>
      </c>
      <c r="J77302" s="15">
        <v>1392526</v>
      </c>
      <c r="K77302" s="18" t="s">
        <v>31168</v>
      </c>
    </row>
    <row r="77303" spans="9:11" ht="27.6" x14ac:dyDescent="0.3">
      <c r="I77303" s="17">
        <v>14126</v>
      </c>
      <c r="J77303" s="15">
        <v>1392526</v>
      </c>
      <c r="K77303" s="18" t="s">
        <v>31168</v>
      </c>
    </row>
    <row r="77304" spans="9:11" ht="27.6" x14ac:dyDescent="0.3">
      <c r="I77304" s="17">
        <v>14226</v>
      </c>
      <c r="J77304" s="15">
        <v>1392626</v>
      </c>
      <c r="K77304" s="18" t="s">
        <v>31168</v>
      </c>
    </row>
    <row r="77305" spans="9:11" ht="27.6" x14ac:dyDescent="0.3">
      <c r="I77305" s="17">
        <v>14226</v>
      </c>
      <c r="J77305" s="15">
        <v>1392626</v>
      </c>
      <c r="K77305" s="18" t="s">
        <v>31168</v>
      </c>
    </row>
    <row r="77306" spans="9:11" ht="27.6" x14ac:dyDescent="0.3">
      <c r="I77306" s="17">
        <v>14326</v>
      </c>
      <c r="J77306" s="15">
        <v>1392726</v>
      </c>
      <c r="K77306" s="18" t="s">
        <v>31168</v>
      </c>
    </row>
    <row r="77307" spans="9:11" ht="27.6" x14ac:dyDescent="0.3">
      <c r="I77307" s="17">
        <v>14326</v>
      </c>
      <c r="J77307" s="15">
        <v>1392726</v>
      </c>
      <c r="K77307" s="18" t="s">
        <v>31168</v>
      </c>
    </row>
    <row r="77308" spans="9:11" ht="27.6" x14ac:dyDescent="0.3">
      <c r="I77308" s="17">
        <v>14426</v>
      </c>
      <c r="J77308" s="15">
        <v>1392826</v>
      </c>
      <c r="K77308" s="18" t="s">
        <v>31168</v>
      </c>
    </row>
    <row r="77309" spans="9:11" ht="27.6" x14ac:dyDescent="0.3">
      <c r="I77309" s="17">
        <v>14426</v>
      </c>
      <c r="J77309" s="15">
        <v>1392826</v>
      </c>
      <c r="K77309" s="18" t="s">
        <v>31168</v>
      </c>
    </row>
    <row r="77310" spans="9:11" ht="27.6" x14ac:dyDescent="0.3">
      <c r="I77310" s="17">
        <v>14526</v>
      </c>
      <c r="J77310" s="15">
        <v>1392926</v>
      </c>
      <c r="K77310" s="18" t="s">
        <v>31168</v>
      </c>
    </row>
    <row r="77311" spans="9:11" ht="27.6" x14ac:dyDescent="0.3">
      <c r="I77311" s="17">
        <v>14526</v>
      </c>
      <c r="J77311" s="15">
        <v>1392926</v>
      </c>
      <c r="K77311" s="18" t="s">
        <v>31168</v>
      </c>
    </row>
    <row r="77312" spans="9:11" ht="27.6" x14ac:dyDescent="0.3">
      <c r="I77312" s="17">
        <v>14626</v>
      </c>
      <c r="J77312" s="15">
        <v>1393026</v>
      </c>
      <c r="K77312" s="18" t="s">
        <v>31168</v>
      </c>
    </row>
    <row r="77313" spans="9:11" ht="27.6" x14ac:dyDescent="0.3">
      <c r="I77313" s="17">
        <v>14626</v>
      </c>
      <c r="J77313" s="15">
        <v>1393026</v>
      </c>
      <c r="K77313" s="18" t="s">
        <v>31168</v>
      </c>
    </row>
    <row r="77314" spans="9:11" ht="27.6" x14ac:dyDescent="0.3">
      <c r="I77314" s="17">
        <v>14726</v>
      </c>
      <c r="J77314" s="15">
        <v>1393126</v>
      </c>
      <c r="K77314" s="18" t="s">
        <v>31168</v>
      </c>
    </row>
    <row r="77315" spans="9:11" ht="27.6" x14ac:dyDescent="0.3">
      <c r="I77315" s="17">
        <v>14726</v>
      </c>
      <c r="J77315" s="15">
        <v>1393126</v>
      </c>
      <c r="K77315" s="18" t="s">
        <v>31168</v>
      </c>
    </row>
    <row r="77316" spans="9:11" ht="27.6" x14ac:dyDescent="0.3">
      <c r="I77316" s="17">
        <v>14826</v>
      </c>
      <c r="J77316" s="15">
        <v>1393226</v>
      </c>
      <c r="K77316" s="18" t="s">
        <v>31168</v>
      </c>
    </row>
    <row r="77317" spans="9:11" ht="27.6" x14ac:dyDescent="0.3">
      <c r="I77317" s="17">
        <v>14826</v>
      </c>
      <c r="J77317" s="15">
        <v>1393226</v>
      </c>
      <c r="K77317" s="18" t="s">
        <v>31168</v>
      </c>
    </row>
    <row r="77318" spans="9:11" ht="27.6" x14ac:dyDescent="0.3">
      <c r="I77318" s="17">
        <v>14926</v>
      </c>
      <c r="J77318" s="15">
        <v>1393326</v>
      </c>
      <c r="K77318" s="18" t="s">
        <v>31168</v>
      </c>
    </row>
    <row r="77319" spans="9:11" ht="27.6" x14ac:dyDescent="0.3">
      <c r="I77319" s="17">
        <v>14926</v>
      </c>
      <c r="J77319" s="15">
        <v>1393326</v>
      </c>
      <c r="K77319" s="18" t="s">
        <v>31168</v>
      </c>
    </row>
    <row r="77320" spans="9:11" ht="27.6" x14ac:dyDescent="0.3">
      <c r="I77320" s="17">
        <v>15026</v>
      </c>
      <c r="J77320" s="15">
        <v>1393426</v>
      </c>
      <c r="K77320" s="18" t="s">
        <v>31168</v>
      </c>
    </row>
    <row r="77321" spans="9:11" ht="27.6" x14ac:dyDescent="0.3">
      <c r="I77321" s="17">
        <v>15026</v>
      </c>
      <c r="J77321" s="15">
        <v>1393426</v>
      </c>
      <c r="K77321" s="18" t="s">
        <v>31168</v>
      </c>
    </row>
    <row r="77322" spans="9:11" ht="27.6" x14ac:dyDescent="0.3">
      <c r="I77322" s="17">
        <v>15126</v>
      </c>
      <c r="J77322" s="15">
        <v>1393526</v>
      </c>
      <c r="K77322" s="18" t="s">
        <v>31168</v>
      </c>
    </row>
    <row r="77323" spans="9:11" ht="27.6" x14ac:dyDescent="0.3">
      <c r="I77323" s="17">
        <v>15126</v>
      </c>
      <c r="J77323" s="15">
        <v>1393526</v>
      </c>
      <c r="K77323" s="18" t="s">
        <v>31168</v>
      </c>
    </row>
    <row r="77324" spans="9:11" ht="27.6" x14ac:dyDescent="0.3">
      <c r="I77324" s="17">
        <v>15226</v>
      </c>
      <c r="J77324" s="15">
        <v>1393626</v>
      </c>
      <c r="K77324" s="18" t="s">
        <v>31168</v>
      </c>
    </row>
    <row r="77325" spans="9:11" ht="27.6" x14ac:dyDescent="0.3">
      <c r="I77325" s="17">
        <v>15226</v>
      </c>
      <c r="J77325" s="15">
        <v>1393626</v>
      </c>
      <c r="K77325" s="18" t="s">
        <v>31168</v>
      </c>
    </row>
    <row r="77326" spans="9:11" ht="27.6" x14ac:dyDescent="0.3">
      <c r="I77326" s="17">
        <v>15326</v>
      </c>
      <c r="J77326" s="15">
        <v>1393726</v>
      </c>
      <c r="K77326" s="18" t="s">
        <v>31168</v>
      </c>
    </row>
    <row r="77327" spans="9:11" ht="27.6" x14ac:dyDescent="0.3">
      <c r="I77327" s="17">
        <v>15326</v>
      </c>
      <c r="J77327" s="15">
        <v>1393726</v>
      </c>
      <c r="K77327" s="18" t="s">
        <v>31168</v>
      </c>
    </row>
    <row r="77328" spans="9:11" ht="27.6" x14ac:dyDescent="0.3">
      <c r="I77328" s="17">
        <v>15426</v>
      </c>
      <c r="J77328" s="15">
        <v>1393826</v>
      </c>
      <c r="K77328" s="18" t="s">
        <v>31168</v>
      </c>
    </row>
    <row r="77329" spans="9:11" ht="27.6" x14ac:dyDescent="0.3">
      <c r="I77329" s="17">
        <v>15426</v>
      </c>
      <c r="J77329" s="15">
        <v>1393826</v>
      </c>
      <c r="K77329" s="18" t="s">
        <v>31168</v>
      </c>
    </row>
    <row r="77330" spans="9:11" ht="27.6" x14ac:dyDescent="0.3">
      <c r="I77330" s="17">
        <v>15526</v>
      </c>
      <c r="J77330" s="15">
        <v>1393926</v>
      </c>
      <c r="K77330" s="18" t="s">
        <v>31168</v>
      </c>
    </row>
    <row r="77331" spans="9:11" ht="27.6" x14ac:dyDescent="0.3">
      <c r="I77331" s="17">
        <v>15526</v>
      </c>
      <c r="J77331" s="15">
        <v>1393926</v>
      </c>
      <c r="K77331" s="18" t="s">
        <v>31168</v>
      </c>
    </row>
    <row r="77332" spans="9:11" ht="27.6" x14ac:dyDescent="0.3">
      <c r="I77332" s="17">
        <v>15626</v>
      </c>
      <c r="J77332" s="15">
        <v>1394026</v>
      </c>
      <c r="K77332" s="18" t="s">
        <v>31168</v>
      </c>
    </row>
    <row r="77333" spans="9:11" ht="27.6" x14ac:dyDescent="0.3">
      <c r="I77333" s="17">
        <v>15626</v>
      </c>
      <c r="J77333" s="15">
        <v>1394026</v>
      </c>
      <c r="K77333" s="18" t="s">
        <v>31168</v>
      </c>
    </row>
    <row r="77334" spans="9:11" ht="27.6" x14ac:dyDescent="0.3">
      <c r="I77334" s="17">
        <v>15726</v>
      </c>
      <c r="J77334" s="15">
        <v>1394126</v>
      </c>
      <c r="K77334" s="18" t="s">
        <v>31168</v>
      </c>
    </row>
    <row r="77335" spans="9:11" ht="27.6" x14ac:dyDescent="0.3">
      <c r="I77335" s="17">
        <v>15726</v>
      </c>
      <c r="J77335" s="15">
        <v>1394126</v>
      </c>
      <c r="K77335" s="18" t="s">
        <v>31168</v>
      </c>
    </row>
    <row r="77336" spans="9:11" ht="27.6" x14ac:dyDescent="0.3">
      <c r="I77336" s="17">
        <v>15826</v>
      </c>
      <c r="J77336" s="15">
        <v>1394226</v>
      </c>
      <c r="K77336" s="18" t="s">
        <v>31168</v>
      </c>
    </row>
    <row r="77337" spans="9:11" ht="27.6" x14ac:dyDescent="0.3">
      <c r="I77337" s="17">
        <v>15826</v>
      </c>
      <c r="J77337" s="15">
        <v>1394226</v>
      </c>
      <c r="K77337" s="18" t="s">
        <v>31168</v>
      </c>
    </row>
    <row r="77338" spans="9:11" ht="27.6" x14ac:dyDescent="0.3">
      <c r="I77338" s="17">
        <v>15926</v>
      </c>
      <c r="J77338" s="15">
        <v>1394326</v>
      </c>
      <c r="K77338" s="18" t="s">
        <v>31168</v>
      </c>
    </row>
    <row r="77339" spans="9:11" ht="27.6" x14ac:dyDescent="0.3">
      <c r="I77339" s="17">
        <v>15926</v>
      </c>
      <c r="J77339" s="15">
        <v>1394326</v>
      </c>
      <c r="K77339" s="18" t="s">
        <v>31168</v>
      </c>
    </row>
    <row r="77340" spans="9:11" ht="27.6" x14ac:dyDescent="0.3">
      <c r="I77340" s="17">
        <v>16026</v>
      </c>
      <c r="J77340" s="15">
        <v>1394426</v>
      </c>
      <c r="K77340" s="18" t="s">
        <v>31168</v>
      </c>
    </row>
    <row r="77341" spans="9:11" ht="27.6" x14ac:dyDescent="0.3">
      <c r="I77341" s="17">
        <v>16026</v>
      </c>
      <c r="J77341" s="15">
        <v>1394426</v>
      </c>
      <c r="K77341" s="18" t="s">
        <v>31168</v>
      </c>
    </row>
    <row r="77342" spans="9:11" ht="27.6" x14ac:dyDescent="0.3">
      <c r="I77342" s="17">
        <v>16126</v>
      </c>
      <c r="J77342" s="15">
        <v>1394526</v>
      </c>
      <c r="K77342" s="18" t="s">
        <v>31168</v>
      </c>
    </row>
    <row r="77343" spans="9:11" ht="27.6" x14ac:dyDescent="0.3">
      <c r="I77343" s="17">
        <v>16126</v>
      </c>
      <c r="J77343" s="15">
        <v>1394526</v>
      </c>
      <c r="K77343" s="18" t="s">
        <v>31168</v>
      </c>
    </row>
    <row r="77344" spans="9:11" ht="27.6" x14ac:dyDescent="0.3">
      <c r="I77344" s="17">
        <v>16226</v>
      </c>
      <c r="J77344" s="15">
        <v>1394626</v>
      </c>
      <c r="K77344" s="18" t="s">
        <v>31168</v>
      </c>
    </row>
    <row r="77345" spans="9:11" ht="27.6" x14ac:dyDescent="0.3">
      <c r="I77345" s="17">
        <v>16226</v>
      </c>
      <c r="J77345" s="15">
        <v>1394626</v>
      </c>
      <c r="K77345" s="18" t="s">
        <v>31168</v>
      </c>
    </row>
    <row r="77346" spans="9:11" ht="27.6" x14ac:dyDescent="0.3">
      <c r="I77346" s="17">
        <v>16326</v>
      </c>
      <c r="J77346" s="15">
        <v>1394726</v>
      </c>
      <c r="K77346" s="18" t="s">
        <v>31168</v>
      </c>
    </row>
    <row r="77347" spans="9:11" ht="27.6" x14ac:dyDescent="0.3">
      <c r="I77347" s="17">
        <v>16326</v>
      </c>
      <c r="J77347" s="15">
        <v>1394726</v>
      </c>
      <c r="K77347" s="18" t="s">
        <v>31168</v>
      </c>
    </row>
    <row r="77348" spans="9:11" ht="27.6" x14ac:dyDescent="0.3">
      <c r="I77348" s="17">
        <v>16426</v>
      </c>
      <c r="J77348" s="15">
        <v>1394826</v>
      </c>
      <c r="K77348" s="18" t="s">
        <v>31168</v>
      </c>
    </row>
    <row r="77349" spans="9:11" ht="27.6" x14ac:dyDescent="0.3">
      <c r="I77349" s="17">
        <v>16426</v>
      </c>
      <c r="J77349" s="15">
        <v>1394826</v>
      </c>
      <c r="K77349" s="18" t="s">
        <v>31168</v>
      </c>
    </row>
    <row r="77350" spans="9:11" ht="27.6" x14ac:dyDescent="0.3">
      <c r="I77350" s="17">
        <v>16526</v>
      </c>
      <c r="J77350" s="15">
        <v>1394926</v>
      </c>
      <c r="K77350" s="18" t="s">
        <v>31168</v>
      </c>
    </row>
    <row r="77351" spans="9:11" ht="27.6" x14ac:dyDescent="0.3">
      <c r="I77351" s="17">
        <v>16526</v>
      </c>
      <c r="J77351" s="15">
        <v>1394926</v>
      </c>
      <c r="K77351" s="18" t="s">
        <v>31168</v>
      </c>
    </row>
    <row r="77352" spans="9:11" ht="27.6" x14ac:dyDescent="0.3">
      <c r="I77352" s="17">
        <v>16626</v>
      </c>
      <c r="J77352" s="15">
        <v>1395026</v>
      </c>
      <c r="K77352" s="18" t="s">
        <v>31168</v>
      </c>
    </row>
    <row r="77353" spans="9:11" ht="27.6" x14ac:dyDescent="0.3">
      <c r="I77353" s="17">
        <v>16626</v>
      </c>
      <c r="J77353" s="15">
        <v>1395026</v>
      </c>
      <c r="K77353" s="18" t="s">
        <v>31168</v>
      </c>
    </row>
    <row r="77354" spans="9:11" ht="27.6" x14ac:dyDescent="0.3">
      <c r="I77354" s="17">
        <v>16726</v>
      </c>
      <c r="J77354" s="15">
        <v>1395126</v>
      </c>
      <c r="K77354" s="18" t="s">
        <v>31168</v>
      </c>
    </row>
    <row r="77355" spans="9:11" ht="27.6" x14ac:dyDescent="0.3">
      <c r="I77355" s="17">
        <v>16726</v>
      </c>
      <c r="J77355" s="15">
        <v>1395126</v>
      </c>
      <c r="K77355" s="18" t="s">
        <v>31168</v>
      </c>
    </row>
    <row r="77356" spans="9:11" ht="27.6" x14ac:dyDescent="0.3">
      <c r="I77356" s="17">
        <v>16826</v>
      </c>
      <c r="J77356" s="15">
        <v>1395226</v>
      </c>
      <c r="K77356" s="18" t="s">
        <v>31168</v>
      </c>
    </row>
    <row r="77357" spans="9:11" ht="27.6" x14ac:dyDescent="0.3">
      <c r="I77357" s="17">
        <v>16826</v>
      </c>
      <c r="J77357" s="15">
        <v>1395226</v>
      </c>
      <c r="K77357" s="18" t="s">
        <v>31168</v>
      </c>
    </row>
    <row r="77358" spans="9:11" ht="27.6" x14ac:dyDescent="0.3">
      <c r="I77358" s="17">
        <v>16926</v>
      </c>
      <c r="J77358" s="15">
        <v>1395326</v>
      </c>
      <c r="K77358" s="18" t="s">
        <v>31168</v>
      </c>
    </row>
    <row r="77359" spans="9:11" ht="27.6" x14ac:dyDescent="0.3">
      <c r="I77359" s="17">
        <v>16926</v>
      </c>
      <c r="J77359" s="15">
        <v>1395326</v>
      </c>
      <c r="K77359" s="18" t="s">
        <v>31168</v>
      </c>
    </row>
    <row r="77360" spans="9:11" ht="27.6" x14ac:dyDescent="0.3">
      <c r="I77360" s="17">
        <v>17026</v>
      </c>
      <c r="J77360" s="15">
        <v>1395426</v>
      </c>
      <c r="K77360" s="18" t="s">
        <v>31168</v>
      </c>
    </row>
    <row r="77361" spans="9:11" ht="27.6" x14ac:dyDescent="0.3">
      <c r="I77361" s="17">
        <v>17026</v>
      </c>
      <c r="J77361" s="15">
        <v>1395426</v>
      </c>
      <c r="K77361" s="18" t="s">
        <v>31168</v>
      </c>
    </row>
    <row r="77362" spans="9:11" ht="27.6" x14ac:dyDescent="0.3">
      <c r="I77362" s="17">
        <v>17126</v>
      </c>
      <c r="J77362" s="15">
        <v>1395526</v>
      </c>
      <c r="K77362" s="18" t="s">
        <v>31168</v>
      </c>
    </row>
    <row r="77363" spans="9:11" ht="27.6" x14ac:dyDescent="0.3">
      <c r="I77363" s="17">
        <v>17126</v>
      </c>
      <c r="J77363" s="15">
        <v>1395526</v>
      </c>
      <c r="K77363" s="18" t="s">
        <v>31168</v>
      </c>
    </row>
    <row r="77364" spans="9:11" ht="27.6" x14ac:dyDescent="0.3">
      <c r="I77364" s="17">
        <v>17226</v>
      </c>
      <c r="J77364" s="15">
        <v>1395626</v>
      </c>
      <c r="K77364" s="18" t="s">
        <v>31168</v>
      </c>
    </row>
    <row r="77365" spans="9:11" ht="27.6" x14ac:dyDescent="0.3">
      <c r="I77365" s="17">
        <v>17226</v>
      </c>
      <c r="J77365" s="15">
        <v>1395626</v>
      </c>
      <c r="K77365" s="18" t="s">
        <v>31168</v>
      </c>
    </row>
    <row r="77366" spans="9:11" ht="27.6" x14ac:dyDescent="0.3">
      <c r="I77366" s="17">
        <v>17326</v>
      </c>
      <c r="J77366" s="15">
        <v>1395726</v>
      </c>
      <c r="K77366" s="18" t="s">
        <v>31168</v>
      </c>
    </row>
    <row r="77367" spans="9:11" ht="27.6" x14ac:dyDescent="0.3">
      <c r="I77367" s="17">
        <v>17326</v>
      </c>
      <c r="J77367" s="15">
        <v>1395726</v>
      </c>
      <c r="K77367" s="18" t="s">
        <v>31168</v>
      </c>
    </row>
    <row r="77368" spans="9:11" ht="27.6" x14ac:dyDescent="0.3">
      <c r="I77368" s="17">
        <v>17426</v>
      </c>
      <c r="J77368" s="15">
        <v>1395826</v>
      </c>
      <c r="K77368" s="18" t="s">
        <v>31168</v>
      </c>
    </row>
    <row r="77369" spans="9:11" ht="27.6" x14ac:dyDescent="0.3">
      <c r="I77369" s="17">
        <v>17426</v>
      </c>
      <c r="J77369" s="15">
        <v>1395826</v>
      </c>
      <c r="K77369" s="18" t="s">
        <v>31168</v>
      </c>
    </row>
    <row r="77370" spans="9:11" ht="27.6" x14ac:dyDescent="0.3">
      <c r="I77370" s="17">
        <v>17526</v>
      </c>
      <c r="J77370" s="15">
        <v>1395926</v>
      </c>
      <c r="K77370" s="18" t="s">
        <v>31168</v>
      </c>
    </row>
    <row r="77371" spans="9:11" ht="27.6" x14ac:dyDescent="0.3">
      <c r="I77371" s="17">
        <v>17526</v>
      </c>
      <c r="J77371" s="15">
        <v>1395926</v>
      </c>
      <c r="K77371" s="18" t="s">
        <v>31168</v>
      </c>
    </row>
    <row r="77372" spans="9:11" ht="27.6" x14ac:dyDescent="0.3">
      <c r="I77372" s="17">
        <v>17626</v>
      </c>
      <c r="J77372" s="15">
        <v>1396026</v>
      </c>
      <c r="K77372" s="18" t="s">
        <v>31168</v>
      </c>
    </row>
    <row r="77373" spans="9:11" ht="27.6" x14ac:dyDescent="0.3">
      <c r="I77373" s="17">
        <v>17626</v>
      </c>
      <c r="J77373" s="15">
        <v>1396026</v>
      </c>
      <c r="K77373" s="18" t="s">
        <v>31168</v>
      </c>
    </row>
    <row r="77374" spans="9:11" ht="27.6" x14ac:dyDescent="0.3">
      <c r="I77374" s="17">
        <v>17726</v>
      </c>
      <c r="J77374" s="15">
        <v>1396126</v>
      </c>
      <c r="K77374" s="18" t="s">
        <v>31168</v>
      </c>
    </row>
    <row r="77375" spans="9:11" ht="27.6" x14ac:dyDescent="0.3">
      <c r="I77375" s="17">
        <v>17726</v>
      </c>
      <c r="J77375" s="15">
        <v>1396126</v>
      </c>
      <c r="K77375" s="18" t="s">
        <v>31168</v>
      </c>
    </row>
    <row r="77376" spans="9:11" ht="27.6" x14ac:dyDescent="0.3">
      <c r="I77376" s="17">
        <v>17826</v>
      </c>
      <c r="J77376" s="15">
        <v>1396226</v>
      </c>
      <c r="K77376" s="18" t="s">
        <v>31168</v>
      </c>
    </row>
    <row r="77377" spans="9:11" ht="27.6" x14ac:dyDescent="0.3">
      <c r="I77377" s="17">
        <v>17826</v>
      </c>
      <c r="J77377" s="15">
        <v>1396226</v>
      </c>
      <c r="K77377" s="18" t="s">
        <v>31168</v>
      </c>
    </row>
    <row r="77378" spans="9:11" ht="27.6" x14ac:dyDescent="0.3">
      <c r="I77378" s="17">
        <v>17926</v>
      </c>
      <c r="J77378" s="15">
        <v>1396326</v>
      </c>
      <c r="K77378" s="18" t="s">
        <v>31168</v>
      </c>
    </row>
    <row r="77379" spans="9:11" ht="27.6" x14ac:dyDescent="0.3">
      <c r="I77379" s="17">
        <v>17926</v>
      </c>
      <c r="J77379" s="15">
        <v>1396326</v>
      </c>
      <c r="K77379" s="18" t="s">
        <v>31168</v>
      </c>
    </row>
    <row r="77380" spans="9:11" ht="27.6" x14ac:dyDescent="0.3">
      <c r="I77380" s="17">
        <v>18026</v>
      </c>
      <c r="J77380" s="15">
        <v>1396426</v>
      </c>
      <c r="K77380" s="18" t="s">
        <v>31168</v>
      </c>
    </row>
    <row r="77381" spans="9:11" ht="27.6" x14ac:dyDescent="0.3">
      <c r="I77381" s="17">
        <v>18026</v>
      </c>
      <c r="J77381" s="15">
        <v>1396426</v>
      </c>
      <c r="K77381" s="18" t="s">
        <v>31168</v>
      </c>
    </row>
    <row r="77382" spans="9:11" ht="27.6" x14ac:dyDescent="0.3">
      <c r="I77382" s="17">
        <v>18126</v>
      </c>
      <c r="J77382" s="15">
        <v>1396526</v>
      </c>
      <c r="K77382" s="18" t="s">
        <v>31168</v>
      </c>
    </row>
    <row r="77383" spans="9:11" ht="27.6" x14ac:dyDescent="0.3">
      <c r="I77383" s="17">
        <v>18126</v>
      </c>
      <c r="J77383" s="15">
        <v>1396526</v>
      </c>
      <c r="K77383" s="18" t="s">
        <v>31168</v>
      </c>
    </row>
    <row r="77384" spans="9:11" ht="27.6" x14ac:dyDescent="0.3">
      <c r="I77384" s="17">
        <v>18226</v>
      </c>
      <c r="J77384" s="15">
        <v>1396626</v>
      </c>
      <c r="K77384" s="18" t="s">
        <v>31168</v>
      </c>
    </row>
    <row r="77385" spans="9:11" ht="27.6" x14ac:dyDescent="0.3">
      <c r="I77385" s="17">
        <v>18226</v>
      </c>
      <c r="J77385" s="15">
        <v>1396626</v>
      </c>
      <c r="K77385" s="18" t="s">
        <v>31168</v>
      </c>
    </row>
    <row r="77386" spans="9:11" ht="27.6" x14ac:dyDescent="0.3">
      <c r="I77386" s="17">
        <v>18326</v>
      </c>
      <c r="J77386" s="15">
        <v>1396726</v>
      </c>
      <c r="K77386" s="18" t="s">
        <v>31168</v>
      </c>
    </row>
    <row r="77387" spans="9:11" ht="27.6" x14ac:dyDescent="0.3">
      <c r="I77387" s="17">
        <v>18326</v>
      </c>
      <c r="J77387" s="15">
        <v>1396726</v>
      </c>
      <c r="K77387" s="18" t="s">
        <v>31168</v>
      </c>
    </row>
    <row r="77388" spans="9:11" ht="27.6" x14ac:dyDescent="0.3">
      <c r="I77388" s="17">
        <v>18426</v>
      </c>
      <c r="J77388" s="15">
        <v>1396826</v>
      </c>
      <c r="K77388" s="18" t="s">
        <v>31168</v>
      </c>
    </row>
    <row r="77389" spans="9:11" ht="27.6" x14ac:dyDescent="0.3">
      <c r="I77389" s="17">
        <v>18426</v>
      </c>
      <c r="J77389" s="15">
        <v>1396826</v>
      </c>
      <c r="K77389" s="18" t="s">
        <v>31168</v>
      </c>
    </row>
    <row r="77390" spans="9:11" ht="27.6" x14ac:dyDescent="0.3">
      <c r="I77390" s="17">
        <v>18526</v>
      </c>
      <c r="J77390" s="15">
        <v>1396926</v>
      </c>
      <c r="K77390" s="18" t="s">
        <v>31168</v>
      </c>
    </row>
    <row r="77391" spans="9:11" ht="27.6" x14ac:dyDescent="0.3">
      <c r="I77391" s="17">
        <v>18526</v>
      </c>
      <c r="J77391" s="15">
        <v>1396926</v>
      </c>
      <c r="K77391" s="18" t="s">
        <v>31168</v>
      </c>
    </row>
    <row r="77392" spans="9:11" ht="27.6" x14ac:dyDescent="0.3">
      <c r="I77392" s="17">
        <v>18626</v>
      </c>
      <c r="J77392" s="15">
        <v>1397026</v>
      </c>
      <c r="K77392" s="18" t="s">
        <v>31168</v>
      </c>
    </row>
    <row r="77393" spans="9:11" ht="27.6" x14ac:dyDescent="0.3">
      <c r="I77393" s="17">
        <v>18626</v>
      </c>
      <c r="J77393" s="15">
        <v>1397026</v>
      </c>
      <c r="K77393" s="18" t="s">
        <v>31168</v>
      </c>
    </row>
    <row r="77394" spans="9:11" ht="27.6" x14ac:dyDescent="0.3">
      <c r="I77394" s="17">
        <v>18726</v>
      </c>
      <c r="J77394" s="15">
        <v>1397126</v>
      </c>
      <c r="K77394" s="18" t="s">
        <v>31168</v>
      </c>
    </row>
    <row r="77395" spans="9:11" ht="27.6" x14ac:dyDescent="0.3">
      <c r="I77395" s="17">
        <v>18726</v>
      </c>
      <c r="J77395" s="15">
        <v>1397126</v>
      </c>
      <c r="K77395" s="18" t="s">
        <v>31168</v>
      </c>
    </row>
    <row r="77396" spans="9:11" ht="27.6" x14ac:dyDescent="0.3">
      <c r="I77396" s="17">
        <v>18826</v>
      </c>
      <c r="J77396" s="15">
        <v>1397226</v>
      </c>
      <c r="K77396" s="18" t="s">
        <v>31168</v>
      </c>
    </row>
    <row r="77397" spans="9:11" ht="27.6" x14ac:dyDescent="0.3">
      <c r="I77397" s="17">
        <v>18826</v>
      </c>
      <c r="J77397" s="15">
        <v>1397226</v>
      </c>
      <c r="K77397" s="18" t="s">
        <v>31168</v>
      </c>
    </row>
    <row r="77398" spans="9:11" ht="27.6" x14ac:dyDescent="0.3">
      <c r="I77398" s="17">
        <v>18926</v>
      </c>
      <c r="J77398" s="15">
        <v>1397326</v>
      </c>
      <c r="K77398" s="18" t="s">
        <v>31168</v>
      </c>
    </row>
    <row r="77399" spans="9:11" ht="27.6" x14ac:dyDescent="0.3">
      <c r="I77399" s="17">
        <v>18926</v>
      </c>
      <c r="J77399" s="15">
        <v>1397326</v>
      </c>
      <c r="K77399" s="18" t="s">
        <v>31168</v>
      </c>
    </row>
    <row r="77400" spans="9:11" ht="27.6" x14ac:dyDescent="0.3">
      <c r="I77400" s="17">
        <v>19026</v>
      </c>
      <c r="J77400" s="15">
        <v>1397426</v>
      </c>
      <c r="K77400" s="18" t="s">
        <v>31168</v>
      </c>
    </row>
    <row r="77401" spans="9:11" ht="27.6" x14ac:dyDescent="0.3">
      <c r="I77401" s="17">
        <v>19026</v>
      </c>
      <c r="J77401" s="15">
        <v>1397426</v>
      </c>
      <c r="K77401" s="18" t="s">
        <v>31168</v>
      </c>
    </row>
    <row r="77402" spans="9:11" ht="27.6" x14ac:dyDescent="0.3">
      <c r="I77402" s="17">
        <v>19126</v>
      </c>
      <c r="J77402" s="15">
        <v>1397526</v>
      </c>
      <c r="K77402" s="18" t="s">
        <v>31168</v>
      </c>
    </row>
    <row r="77403" spans="9:11" ht="27.6" x14ac:dyDescent="0.3">
      <c r="I77403" s="17">
        <v>19126</v>
      </c>
      <c r="J77403" s="15">
        <v>1397526</v>
      </c>
      <c r="K77403" s="18" t="s">
        <v>31168</v>
      </c>
    </row>
    <row r="77404" spans="9:11" ht="27.6" x14ac:dyDescent="0.3">
      <c r="I77404" s="17">
        <v>19226</v>
      </c>
      <c r="J77404" s="15">
        <v>1397626</v>
      </c>
      <c r="K77404" s="18" t="s">
        <v>31168</v>
      </c>
    </row>
    <row r="77405" spans="9:11" ht="27.6" x14ac:dyDescent="0.3">
      <c r="I77405" s="17">
        <v>19226</v>
      </c>
      <c r="J77405" s="15">
        <v>1397626</v>
      </c>
      <c r="K77405" s="18" t="s">
        <v>31168</v>
      </c>
    </row>
    <row r="77406" spans="9:11" ht="27.6" x14ac:dyDescent="0.3">
      <c r="I77406" s="17">
        <v>19326</v>
      </c>
      <c r="J77406" s="15">
        <v>1397726</v>
      </c>
      <c r="K77406" s="18" t="s">
        <v>31168</v>
      </c>
    </row>
    <row r="77407" spans="9:11" ht="27.6" x14ac:dyDescent="0.3">
      <c r="I77407" s="17">
        <v>19326</v>
      </c>
      <c r="J77407" s="15">
        <v>1397726</v>
      </c>
      <c r="K77407" s="18" t="s">
        <v>31168</v>
      </c>
    </row>
    <row r="77408" spans="9:11" ht="27.6" x14ac:dyDescent="0.3">
      <c r="I77408" s="17">
        <v>19426</v>
      </c>
      <c r="J77408" s="15">
        <v>1397826</v>
      </c>
      <c r="K77408" s="18" t="s">
        <v>31168</v>
      </c>
    </row>
    <row r="77409" spans="9:11" ht="27.6" x14ac:dyDescent="0.3">
      <c r="I77409" s="17">
        <v>19426</v>
      </c>
      <c r="J77409" s="15">
        <v>1397826</v>
      </c>
      <c r="K77409" s="18" t="s">
        <v>31168</v>
      </c>
    </row>
    <row r="77410" spans="9:11" ht="27.6" x14ac:dyDescent="0.3">
      <c r="I77410" s="17">
        <v>19526</v>
      </c>
      <c r="J77410" s="15">
        <v>1397926</v>
      </c>
      <c r="K77410" s="18" t="s">
        <v>31168</v>
      </c>
    </row>
    <row r="77411" spans="9:11" ht="27.6" x14ac:dyDescent="0.3">
      <c r="I77411" s="17">
        <v>19526</v>
      </c>
      <c r="J77411" s="15">
        <v>1397926</v>
      </c>
      <c r="K77411" s="18" t="s">
        <v>31168</v>
      </c>
    </row>
    <row r="77412" spans="9:11" ht="27.6" x14ac:dyDescent="0.3">
      <c r="I77412" s="17">
        <v>19626</v>
      </c>
      <c r="J77412" s="15">
        <v>1398026</v>
      </c>
      <c r="K77412" s="18" t="s">
        <v>31168</v>
      </c>
    </row>
    <row r="77413" spans="9:11" ht="27.6" x14ac:dyDescent="0.3">
      <c r="I77413" s="17">
        <v>19626</v>
      </c>
      <c r="J77413" s="15">
        <v>1398026</v>
      </c>
      <c r="K77413" s="18" t="s">
        <v>31168</v>
      </c>
    </row>
    <row r="77414" spans="9:11" ht="27.6" x14ac:dyDescent="0.3">
      <c r="I77414" s="17">
        <v>19726</v>
      </c>
      <c r="J77414" s="15">
        <v>1398126</v>
      </c>
      <c r="K77414" s="18" t="s">
        <v>31168</v>
      </c>
    </row>
    <row r="77415" spans="9:11" ht="27.6" x14ac:dyDescent="0.3">
      <c r="I77415" s="17">
        <v>19726</v>
      </c>
      <c r="J77415" s="15">
        <v>1398126</v>
      </c>
      <c r="K77415" s="18" t="s">
        <v>31168</v>
      </c>
    </row>
    <row r="77416" spans="9:11" ht="27.6" x14ac:dyDescent="0.3">
      <c r="I77416" s="17">
        <v>19826</v>
      </c>
      <c r="J77416" s="15">
        <v>1398226</v>
      </c>
      <c r="K77416" s="18" t="s">
        <v>31168</v>
      </c>
    </row>
    <row r="77417" spans="9:11" ht="27.6" x14ac:dyDescent="0.3">
      <c r="I77417" s="17">
        <v>19826</v>
      </c>
      <c r="J77417" s="15">
        <v>1398226</v>
      </c>
      <c r="K77417" s="18" t="s">
        <v>31168</v>
      </c>
    </row>
    <row r="77418" spans="9:11" ht="27.6" x14ac:dyDescent="0.3">
      <c r="I77418" s="17">
        <v>19926</v>
      </c>
      <c r="J77418" s="15">
        <v>1398326</v>
      </c>
      <c r="K77418" s="18" t="s">
        <v>31168</v>
      </c>
    </row>
    <row r="77419" spans="9:11" ht="27.6" x14ac:dyDescent="0.3">
      <c r="I77419" s="17">
        <v>19926</v>
      </c>
      <c r="J77419" s="15">
        <v>1398326</v>
      </c>
      <c r="K77419" s="18" t="s">
        <v>31168</v>
      </c>
    </row>
    <row r="77420" spans="9:11" ht="27.6" x14ac:dyDescent="0.3">
      <c r="I77420" s="17">
        <v>20026</v>
      </c>
      <c r="J77420" s="15">
        <v>1398426</v>
      </c>
      <c r="K77420" s="18" t="s">
        <v>31168</v>
      </c>
    </row>
    <row r="77421" spans="9:11" ht="27.6" x14ac:dyDescent="0.3">
      <c r="I77421" s="17">
        <v>20026</v>
      </c>
      <c r="J77421" s="15">
        <v>1398426</v>
      </c>
      <c r="K77421" s="18" t="s">
        <v>31168</v>
      </c>
    </row>
    <row r="77422" spans="9:11" ht="27.6" x14ac:dyDescent="0.3">
      <c r="I77422" s="17">
        <v>20126</v>
      </c>
      <c r="J77422" s="15">
        <v>1398526</v>
      </c>
      <c r="K77422" s="18" t="s">
        <v>31168</v>
      </c>
    </row>
    <row r="77423" spans="9:11" ht="27.6" x14ac:dyDescent="0.3">
      <c r="I77423" s="17">
        <v>20126</v>
      </c>
      <c r="J77423" s="15">
        <v>1398526</v>
      </c>
      <c r="K77423" s="18" t="s">
        <v>31168</v>
      </c>
    </row>
    <row r="77424" spans="9:11" ht="27.6" x14ac:dyDescent="0.3">
      <c r="I77424" s="17">
        <v>20226</v>
      </c>
      <c r="J77424" s="15">
        <v>1398626</v>
      </c>
      <c r="K77424" s="18" t="s">
        <v>31168</v>
      </c>
    </row>
    <row r="77425" spans="9:11" ht="27.6" x14ac:dyDescent="0.3">
      <c r="I77425" s="17">
        <v>20226</v>
      </c>
      <c r="J77425" s="15">
        <v>1398626</v>
      </c>
      <c r="K77425" s="18" t="s">
        <v>31168</v>
      </c>
    </row>
    <row r="77426" spans="9:11" ht="27.6" x14ac:dyDescent="0.3">
      <c r="I77426" s="17">
        <v>20326</v>
      </c>
      <c r="J77426" s="15">
        <v>1398726</v>
      </c>
      <c r="K77426" s="18" t="s">
        <v>31168</v>
      </c>
    </row>
    <row r="77427" spans="9:11" ht="27.6" x14ac:dyDescent="0.3">
      <c r="I77427" s="17">
        <v>20326</v>
      </c>
      <c r="J77427" s="15">
        <v>1398726</v>
      </c>
      <c r="K77427" s="18" t="s">
        <v>31168</v>
      </c>
    </row>
    <row r="77428" spans="9:11" ht="27.6" x14ac:dyDescent="0.3">
      <c r="I77428" s="17">
        <v>20426</v>
      </c>
      <c r="J77428" s="15">
        <v>1398826</v>
      </c>
      <c r="K77428" s="18" t="s">
        <v>31168</v>
      </c>
    </row>
    <row r="77429" spans="9:11" ht="27.6" x14ac:dyDescent="0.3">
      <c r="I77429" s="17">
        <v>20426</v>
      </c>
      <c r="J77429" s="15">
        <v>1398826</v>
      </c>
      <c r="K77429" s="18" t="s">
        <v>31168</v>
      </c>
    </row>
    <row r="77430" spans="9:11" ht="27.6" x14ac:dyDescent="0.3">
      <c r="I77430" s="17">
        <v>20526</v>
      </c>
      <c r="J77430" s="15">
        <v>1398926</v>
      </c>
      <c r="K77430" s="18" t="s">
        <v>31168</v>
      </c>
    </row>
    <row r="77431" spans="9:11" ht="27.6" x14ac:dyDescent="0.3">
      <c r="I77431" s="17">
        <v>20526</v>
      </c>
      <c r="J77431" s="15">
        <v>1398926</v>
      </c>
      <c r="K77431" s="18" t="s">
        <v>31168</v>
      </c>
    </row>
    <row r="77432" spans="9:11" ht="27.6" x14ac:dyDescent="0.3">
      <c r="I77432" s="17">
        <v>20626</v>
      </c>
      <c r="J77432" s="15">
        <v>1399026</v>
      </c>
      <c r="K77432" s="18" t="s">
        <v>31168</v>
      </c>
    </row>
    <row r="77433" spans="9:11" ht="27.6" x14ac:dyDescent="0.3">
      <c r="I77433" s="17">
        <v>20626</v>
      </c>
      <c r="J77433" s="15">
        <v>1399026</v>
      </c>
      <c r="K77433" s="18" t="s">
        <v>31168</v>
      </c>
    </row>
    <row r="77434" spans="9:11" ht="27.6" x14ac:dyDescent="0.3">
      <c r="I77434" s="17">
        <v>20726</v>
      </c>
      <c r="J77434" s="15">
        <v>1399426</v>
      </c>
      <c r="K77434" s="18" t="s">
        <v>31168</v>
      </c>
    </row>
    <row r="77435" spans="9:11" ht="27.6" x14ac:dyDescent="0.3">
      <c r="I77435" s="17">
        <v>20826</v>
      </c>
      <c r="J77435" s="15">
        <v>1399526</v>
      </c>
      <c r="K77435" s="18" t="s">
        <v>31168</v>
      </c>
    </row>
    <row r="77436" spans="9:11" ht="27.6" x14ac:dyDescent="0.3">
      <c r="I77436" s="17">
        <v>20926</v>
      </c>
      <c r="J77436" s="15">
        <v>1399626</v>
      </c>
      <c r="K77436" s="18" t="s">
        <v>31168</v>
      </c>
    </row>
    <row r="77437" spans="9:11" ht="27.6" x14ac:dyDescent="0.3">
      <c r="I77437" s="17">
        <v>21026</v>
      </c>
      <c r="J77437" s="15">
        <v>1399726</v>
      </c>
      <c r="K77437" s="18" t="s">
        <v>31168</v>
      </c>
    </row>
    <row r="77438" spans="9:11" ht="27.6" x14ac:dyDescent="0.3">
      <c r="I77438" s="17">
        <v>21126</v>
      </c>
      <c r="J77438" s="15">
        <v>1399826</v>
      </c>
      <c r="K77438" s="18" t="s">
        <v>31168</v>
      </c>
    </row>
    <row r="77439" spans="9:11" ht="27.6" x14ac:dyDescent="0.3">
      <c r="I77439" s="17">
        <v>21226</v>
      </c>
      <c r="J77439" s="15">
        <v>1399926</v>
      </c>
      <c r="K77439" s="18" t="s">
        <v>31168</v>
      </c>
    </row>
    <row r="77440" spans="9:11" ht="27.6" x14ac:dyDescent="0.3">
      <c r="I77440" s="17">
        <v>21326</v>
      </c>
      <c r="J77440" s="15">
        <v>1400026</v>
      </c>
      <c r="K77440" s="18" t="s">
        <v>31168</v>
      </c>
    </row>
    <row r="77441" spans="9:11" ht="27.6" x14ac:dyDescent="0.3">
      <c r="I77441" s="17">
        <v>21426</v>
      </c>
      <c r="J77441" s="15">
        <v>1400126</v>
      </c>
      <c r="K77441" s="18" t="s">
        <v>31168</v>
      </c>
    </row>
    <row r="77442" spans="9:11" ht="27.6" x14ac:dyDescent="0.3">
      <c r="I77442" s="17">
        <v>21526</v>
      </c>
      <c r="J77442" s="15">
        <v>1400226</v>
      </c>
      <c r="K77442" s="18" t="s">
        <v>31168</v>
      </c>
    </row>
    <row r="77443" spans="9:11" ht="27.6" x14ac:dyDescent="0.3">
      <c r="I77443" s="17">
        <v>21626</v>
      </c>
      <c r="J77443" s="15">
        <v>1400326</v>
      </c>
      <c r="K77443" s="18" t="s">
        <v>31168</v>
      </c>
    </row>
    <row r="77444" spans="9:11" ht="27.6" x14ac:dyDescent="0.3">
      <c r="I77444" s="17">
        <v>21726</v>
      </c>
      <c r="J77444" s="15">
        <v>1400426</v>
      </c>
      <c r="K77444" s="18" t="s">
        <v>31168</v>
      </c>
    </row>
    <row r="77445" spans="9:11" ht="27.6" x14ac:dyDescent="0.3">
      <c r="I77445" s="17">
        <v>21826</v>
      </c>
      <c r="J77445" s="15">
        <v>1400526</v>
      </c>
      <c r="K77445" s="18" t="s">
        <v>31168</v>
      </c>
    </row>
    <row r="77446" spans="9:11" ht="27.6" x14ac:dyDescent="0.3">
      <c r="I77446" s="17">
        <v>21926</v>
      </c>
      <c r="J77446" s="15">
        <v>1400726</v>
      </c>
      <c r="K77446" s="18" t="s">
        <v>31168</v>
      </c>
    </row>
    <row r="77447" spans="9:11" ht="27.6" x14ac:dyDescent="0.3">
      <c r="I77447" s="17">
        <v>22026</v>
      </c>
      <c r="J77447" s="15">
        <v>1400826</v>
      </c>
      <c r="K77447" s="18" t="s">
        <v>31168</v>
      </c>
    </row>
    <row r="77448" spans="9:11" ht="27.6" x14ac:dyDescent="0.3">
      <c r="I77448" s="17">
        <v>22126</v>
      </c>
      <c r="J77448" s="15">
        <v>1400926</v>
      </c>
      <c r="K77448" s="18" t="s">
        <v>31168</v>
      </c>
    </row>
    <row r="77449" spans="9:11" ht="27.6" x14ac:dyDescent="0.3">
      <c r="I77449" s="17">
        <v>22226</v>
      </c>
      <c r="J77449" s="15">
        <v>1401026</v>
      </c>
      <c r="K77449" s="18" t="s">
        <v>31168</v>
      </c>
    </row>
    <row r="77450" spans="9:11" ht="27.6" x14ac:dyDescent="0.3">
      <c r="I77450" s="17">
        <v>22326</v>
      </c>
      <c r="J77450" s="15">
        <v>1401126</v>
      </c>
      <c r="K77450" s="18" t="s">
        <v>31168</v>
      </c>
    </row>
    <row r="77451" spans="9:11" ht="27.6" x14ac:dyDescent="0.3">
      <c r="I77451" s="17">
        <v>22426</v>
      </c>
      <c r="J77451" s="15">
        <v>1401226</v>
      </c>
      <c r="K77451" s="18" t="s">
        <v>31168</v>
      </c>
    </row>
    <row r="77452" spans="9:11" ht="27.6" x14ac:dyDescent="0.3">
      <c r="I77452" s="17">
        <v>22526</v>
      </c>
      <c r="J77452" s="15">
        <v>1401326</v>
      </c>
      <c r="K77452" s="18" t="s">
        <v>31168</v>
      </c>
    </row>
    <row r="77453" spans="9:11" ht="27.6" x14ac:dyDescent="0.3">
      <c r="I77453" s="17">
        <v>22626</v>
      </c>
      <c r="J77453" s="15">
        <v>1401426</v>
      </c>
      <c r="K77453" s="18" t="s">
        <v>31168</v>
      </c>
    </row>
    <row r="77454" spans="9:11" ht="27.6" x14ac:dyDescent="0.3">
      <c r="I77454" s="17">
        <v>22726</v>
      </c>
      <c r="J77454" s="15">
        <v>1401526</v>
      </c>
      <c r="K77454" s="18" t="s">
        <v>31168</v>
      </c>
    </row>
    <row r="77455" spans="9:11" ht="27.6" x14ac:dyDescent="0.3">
      <c r="I77455" s="17">
        <v>22826</v>
      </c>
      <c r="J77455" s="15">
        <v>1401626</v>
      </c>
      <c r="K77455" s="18" t="s">
        <v>31168</v>
      </c>
    </row>
    <row r="77456" spans="9:11" ht="27.6" x14ac:dyDescent="0.3">
      <c r="I77456" s="17">
        <v>22926</v>
      </c>
      <c r="J77456" s="15">
        <v>1401726</v>
      </c>
      <c r="K77456" s="18" t="s">
        <v>31168</v>
      </c>
    </row>
    <row r="77457" spans="9:11" ht="27.6" x14ac:dyDescent="0.3">
      <c r="I77457" s="17">
        <v>23026</v>
      </c>
      <c r="J77457" s="15">
        <v>1401826</v>
      </c>
      <c r="K77457" s="18" t="s">
        <v>31168</v>
      </c>
    </row>
    <row r="77458" spans="9:11" ht="27.6" x14ac:dyDescent="0.3">
      <c r="I77458" s="17">
        <v>23126</v>
      </c>
      <c r="J77458" s="15">
        <v>1401926</v>
      </c>
      <c r="K77458" s="18" t="s">
        <v>31168</v>
      </c>
    </row>
    <row r="77459" spans="9:11" ht="27.6" x14ac:dyDescent="0.3">
      <c r="I77459" s="17">
        <v>23226</v>
      </c>
      <c r="J77459" s="15">
        <v>1402026</v>
      </c>
      <c r="K77459" s="18" t="s">
        <v>31168</v>
      </c>
    </row>
    <row r="77460" spans="9:11" ht="27.6" x14ac:dyDescent="0.3">
      <c r="I77460" s="17">
        <v>23226</v>
      </c>
      <c r="J77460" s="15">
        <v>1402026</v>
      </c>
      <c r="K77460" s="18" t="s">
        <v>31168</v>
      </c>
    </row>
    <row r="77461" spans="9:11" ht="27.6" x14ac:dyDescent="0.3">
      <c r="I77461" s="17">
        <v>23326</v>
      </c>
      <c r="J77461" s="15">
        <v>1402126</v>
      </c>
      <c r="K77461" s="18" t="s">
        <v>31168</v>
      </c>
    </row>
    <row r="77462" spans="9:11" ht="27.6" x14ac:dyDescent="0.3">
      <c r="I77462" s="17">
        <v>23326</v>
      </c>
      <c r="J77462" s="15">
        <v>1402126</v>
      </c>
      <c r="K77462" s="18" t="s">
        <v>31168</v>
      </c>
    </row>
    <row r="77463" spans="9:11" ht="27.6" x14ac:dyDescent="0.3">
      <c r="I77463" s="17">
        <v>23426</v>
      </c>
      <c r="J77463" s="15">
        <v>1402226</v>
      </c>
      <c r="K77463" s="18" t="s">
        <v>31168</v>
      </c>
    </row>
    <row r="77464" spans="9:11" ht="27.6" x14ac:dyDescent="0.3">
      <c r="I77464" s="17">
        <v>23426</v>
      </c>
      <c r="J77464" s="15">
        <v>1402226</v>
      </c>
      <c r="K77464" s="18" t="s">
        <v>31168</v>
      </c>
    </row>
    <row r="77465" spans="9:11" ht="27.6" x14ac:dyDescent="0.3">
      <c r="I77465" s="17">
        <v>23526</v>
      </c>
      <c r="J77465" s="15">
        <v>1402326</v>
      </c>
      <c r="K77465" s="18" t="s">
        <v>31168</v>
      </c>
    </row>
    <row r="77466" spans="9:11" ht="27.6" x14ac:dyDescent="0.3">
      <c r="I77466" s="17">
        <v>23526</v>
      </c>
      <c r="J77466" s="15">
        <v>1402326</v>
      </c>
      <c r="K77466" s="18" t="s">
        <v>31168</v>
      </c>
    </row>
    <row r="77467" spans="9:11" ht="27.6" x14ac:dyDescent="0.3">
      <c r="I77467" s="17">
        <v>23626</v>
      </c>
      <c r="J77467" s="15">
        <v>1402426</v>
      </c>
      <c r="K77467" s="18" t="s">
        <v>31168</v>
      </c>
    </row>
    <row r="77468" spans="9:11" ht="27.6" x14ac:dyDescent="0.3">
      <c r="I77468" s="17">
        <v>23626</v>
      </c>
      <c r="J77468" s="15">
        <v>1402426</v>
      </c>
      <c r="K77468" s="18" t="s">
        <v>31168</v>
      </c>
    </row>
    <row r="77469" spans="9:11" ht="27.6" x14ac:dyDescent="0.3">
      <c r="I77469" s="17">
        <v>23726</v>
      </c>
      <c r="J77469" s="15">
        <v>1402526</v>
      </c>
      <c r="K77469" s="18" t="s">
        <v>31168</v>
      </c>
    </row>
    <row r="77470" spans="9:11" ht="27.6" x14ac:dyDescent="0.3">
      <c r="I77470" s="17">
        <v>23726</v>
      </c>
      <c r="J77470" s="15">
        <v>1402526</v>
      </c>
      <c r="K77470" s="18" t="s">
        <v>31168</v>
      </c>
    </row>
    <row r="77471" spans="9:11" ht="27.6" x14ac:dyDescent="0.3">
      <c r="I77471" s="17">
        <v>23826</v>
      </c>
      <c r="J77471" s="15">
        <v>1402626</v>
      </c>
      <c r="K77471" s="18" t="s">
        <v>31168</v>
      </c>
    </row>
    <row r="77472" spans="9:11" ht="27.6" x14ac:dyDescent="0.3">
      <c r="I77472" s="17">
        <v>23826</v>
      </c>
      <c r="J77472" s="15">
        <v>1402626</v>
      </c>
      <c r="K77472" s="18" t="s">
        <v>31168</v>
      </c>
    </row>
    <row r="77473" spans="9:11" ht="27.6" x14ac:dyDescent="0.3">
      <c r="I77473" s="17">
        <v>23926</v>
      </c>
      <c r="J77473" s="15">
        <v>1402726</v>
      </c>
      <c r="K77473" s="18" t="s">
        <v>31168</v>
      </c>
    </row>
    <row r="77474" spans="9:11" ht="27.6" x14ac:dyDescent="0.3">
      <c r="I77474" s="17">
        <v>23926</v>
      </c>
      <c r="J77474" s="15">
        <v>1402726</v>
      </c>
      <c r="K77474" s="18" t="s">
        <v>31168</v>
      </c>
    </row>
    <row r="77475" spans="9:11" ht="27.6" x14ac:dyDescent="0.3">
      <c r="I77475" s="17">
        <v>24026</v>
      </c>
      <c r="J77475" s="15">
        <v>1402826</v>
      </c>
      <c r="K77475" s="18" t="s">
        <v>31168</v>
      </c>
    </row>
    <row r="77476" spans="9:11" ht="27.6" x14ac:dyDescent="0.3">
      <c r="I77476" s="17">
        <v>24026</v>
      </c>
      <c r="J77476" s="15">
        <v>1402826</v>
      </c>
      <c r="K77476" s="18" t="s">
        <v>31168</v>
      </c>
    </row>
    <row r="77477" spans="9:11" ht="27.6" x14ac:dyDescent="0.3">
      <c r="I77477" s="17">
        <v>24126</v>
      </c>
      <c r="J77477" s="15">
        <v>1402926</v>
      </c>
      <c r="K77477" s="18" t="s">
        <v>31168</v>
      </c>
    </row>
    <row r="77478" spans="9:11" ht="27.6" x14ac:dyDescent="0.3">
      <c r="I77478" s="17">
        <v>24126</v>
      </c>
      <c r="J77478" s="15">
        <v>1402926</v>
      </c>
      <c r="K77478" s="18" t="s">
        <v>31168</v>
      </c>
    </row>
    <row r="77479" spans="9:11" ht="27.6" x14ac:dyDescent="0.3">
      <c r="I77479" s="17">
        <v>24226</v>
      </c>
      <c r="J77479" s="15">
        <v>1403026</v>
      </c>
      <c r="K77479" s="18" t="s">
        <v>31168</v>
      </c>
    </row>
    <row r="77480" spans="9:11" ht="27.6" x14ac:dyDescent="0.3">
      <c r="I77480" s="17">
        <v>24226</v>
      </c>
      <c r="J77480" s="15">
        <v>1403026</v>
      </c>
      <c r="K77480" s="18" t="s">
        <v>31168</v>
      </c>
    </row>
    <row r="77481" spans="9:11" ht="27.6" x14ac:dyDescent="0.3">
      <c r="I77481" s="17">
        <v>24326</v>
      </c>
      <c r="J77481" s="15">
        <v>1403226</v>
      </c>
      <c r="K77481" s="18" t="s">
        <v>31168</v>
      </c>
    </row>
    <row r="77482" spans="9:11" ht="27.6" x14ac:dyDescent="0.3">
      <c r="I77482" s="17">
        <v>24326</v>
      </c>
      <c r="J77482" s="15">
        <v>1403226</v>
      </c>
      <c r="K77482" s="18" t="s">
        <v>31168</v>
      </c>
    </row>
    <row r="77483" spans="9:11" ht="27.6" x14ac:dyDescent="0.3">
      <c r="I77483" s="17">
        <v>24426</v>
      </c>
      <c r="J77483" s="15">
        <v>1403326</v>
      </c>
      <c r="K77483" s="18" t="s">
        <v>31168</v>
      </c>
    </row>
    <row r="77484" spans="9:11" ht="27.6" x14ac:dyDescent="0.3">
      <c r="I77484" s="17">
        <v>24426</v>
      </c>
      <c r="J77484" s="15">
        <v>1403326</v>
      </c>
      <c r="K77484" s="18" t="s">
        <v>31168</v>
      </c>
    </row>
    <row r="77485" spans="9:11" ht="27.6" x14ac:dyDescent="0.3">
      <c r="I77485" s="17">
        <v>24526</v>
      </c>
      <c r="J77485" s="15">
        <v>1403426</v>
      </c>
      <c r="K77485" s="18" t="s">
        <v>31168</v>
      </c>
    </row>
    <row r="77486" spans="9:11" ht="27.6" x14ac:dyDescent="0.3">
      <c r="I77486" s="17">
        <v>24526</v>
      </c>
      <c r="J77486" s="15">
        <v>1403426</v>
      </c>
      <c r="K77486" s="18" t="s">
        <v>31168</v>
      </c>
    </row>
    <row r="77487" spans="9:11" ht="27.6" x14ac:dyDescent="0.3">
      <c r="I77487" s="17">
        <v>24626</v>
      </c>
      <c r="J77487" s="15">
        <v>1403526</v>
      </c>
      <c r="K77487" s="18" t="s">
        <v>31168</v>
      </c>
    </row>
    <row r="77488" spans="9:11" ht="27.6" x14ac:dyDescent="0.3">
      <c r="I77488" s="17">
        <v>24626</v>
      </c>
      <c r="J77488" s="15">
        <v>1403526</v>
      </c>
      <c r="K77488" s="18" t="s">
        <v>31168</v>
      </c>
    </row>
    <row r="77489" spans="9:11" ht="27.6" x14ac:dyDescent="0.3">
      <c r="I77489" s="17">
        <v>24726</v>
      </c>
      <c r="J77489" s="15">
        <v>1403626</v>
      </c>
      <c r="K77489" s="18" t="s">
        <v>31168</v>
      </c>
    </row>
    <row r="77490" spans="9:11" ht="27.6" x14ac:dyDescent="0.3">
      <c r="I77490" s="17">
        <v>24726</v>
      </c>
      <c r="J77490" s="15">
        <v>1403626</v>
      </c>
      <c r="K77490" s="18" t="s">
        <v>31168</v>
      </c>
    </row>
    <row r="77491" spans="9:11" ht="27.6" x14ac:dyDescent="0.3">
      <c r="I77491" s="17">
        <v>24826</v>
      </c>
      <c r="J77491" s="15">
        <v>1403726</v>
      </c>
      <c r="K77491" s="18" t="s">
        <v>31168</v>
      </c>
    </row>
    <row r="77492" spans="9:11" ht="27.6" x14ac:dyDescent="0.3">
      <c r="I77492" s="17">
        <v>24826</v>
      </c>
      <c r="J77492" s="15">
        <v>1403726</v>
      </c>
      <c r="K77492" s="18" t="s">
        <v>31168</v>
      </c>
    </row>
    <row r="77493" spans="9:11" ht="27.6" x14ac:dyDescent="0.3">
      <c r="I77493" s="17">
        <v>24926</v>
      </c>
      <c r="J77493" s="15">
        <v>1403826</v>
      </c>
      <c r="K77493" s="18" t="s">
        <v>31168</v>
      </c>
    </row>
    <row r="77494" spans="9:11" ht="27.6" x14ac:dyDescent="0.3">
      <c r="I77494" s="17">
        <v>24926</v>
      </c>
      <c r="J77494" s="15">
        <v>1403826</v>
      </c>
      <c r="K77494" s="18" t="s">
        <v>31168</v>
      </c>
    </row>
    <row r="77495" spans="9:11" ht="27.6" x14ac:dyDescent="0.3">
      <c r="I77495" s="17">
        <v>25026</v>
      </c>
      <c r="J77495" s="15">
        <v>1403926</v>
      </c>
      <c r="K77495" s="18" t="s">
        <v>31168</v>
      </c>
    </row>
    <row r="77496" spans="9:11" ht="27.6" x14ac:dyDescent="0.3">
      <c r="I77496" s="17">
        <v>25026</v>
      </c>
      <c r="J77496" s="15">
        <v>1403926</v>
      </c>
      <c r="K77496" s="18" t="s">
        <v>31168</v>
      </c>
    </row>
    <row r="77497" spans="9:11" ht="27.6" x14ac:dyDescent="0.3">
      <c r="I77497" s="17">
        <v>25126</v>
      </c>
      <c r="J77497" s="15">
        <v>1404026</v>
      </c>
      <c r="K77497" s="18" t="s">
        <v>31168</v>
      </c>
    </row>
    <row r="77498" spans="9:11" ht="27.6" x14ac:dyDescent="0.3">
      <c r="I77498" s="17">
        <v>25126</v>
      </c>
      <c r="J77498" s="15">
        <v>1404026</v>
      </c>
      <c r="K77498" s="18" t="s">
        <v>31168</v>
      </c>
    </row>
    <row r="77499" spans="9:11" ht="27.6" x14ac:dyDescent="0.3">
      <c r="I77499" s="17">
        <v>25226</v>
      </c>
      <c r="J77499" s="15">
        <v>1404126</v>
      </c>
      <c r="K77499" s="18" t="s">
        <v>31168</v>
      </c>
    </row>
    <row r="77500" spans="9:11" ht="27.6" x14ac:dyDescent="0.3">
      <c r="I77500" s="17">
        <v>25226</v>
      </c>
      <c r="J77500" s="15">
        <v>1404126</v>
      </c>
      <c r="K77500" s="18" t="s">
        <v>31168</v>
      </c>
    </row>
    <row r="77501" spans="9:11" ht="27.6" x14ac:dyDescent="0.3">
      <c r="I77501" s="17">
        <v>25326</v>
      </c>
      <c r="J77501" s="15">
        <v>1404226</v>
      </c>
      <c r="K77501" s="18" t="s">
        <v>31168</v>
      </c>
    </row>
    <row r="77502" spans="9:11" ht="27.6" x14ac:dyDescent="0.3">
      <c r="I77502" s="17">
        <v>25326</v>
      </c>
      <c r="J77502" s="15">
        <v>1404226</v>
      </c>
      <c r="K77502" s="18" t="s">
        <v>31168</v>
      </c>
    </row>
    <row r="77503" spans="9:11" ht="27.6" x14ac:dyDescent="0.3">
      <c r="I77503" s="17">
        <v>25426</v>
      </c>
      <c r="J77503" s="15">
        <v>1404326</v>
      </c>
      <c r="K77503" s="18" t="s">
        <v>31168</v>
      </c>
    </row>
    <row r="77504" spans="9:11" ht="27.6" x14ac:dyDescent="0.3">
      <c r="I77504" s="17">
        <v>25426</v>
      </c>
      <c r="J77504" s="15">
        <v>1404326</v>
      </c>
      <c r="K77504" s="18" t="s">
        <v>31168</v>
      </c>
    </row>
    <row r="77505" spans="9:11" ht="27.6" x14ac:dyDescent="0.3">
      <c r="I77505" s="17">
        <v>25526</v>
      </c>
      <c r="J77505" s="15">
        <v>1404426</v>
      </c>
      <c r="K77505" s="18" t="s">
        <v>31168</v>
      </c>
    </row>
    <row r="77506" spans="9:11" ht="27.6" x14ac:dyDescent="0.3">
      <c r="I77506" s="17">
        <v>25526</v>
      </c>
      <c r="J77506" s="15">
        <v>1404426</v>
      </c>
      <c r="K77506" s="18" t="s">
        <v>31168</v>
      </c>
    </row>
    <row r="77507" spans="9:11" ht="27.6" x14ac:dyDescent="0.3">
      <c r="I77507" s="17">
        <v>25626</v>
      </c>
      <c r="J77507" s="15">
        <v>1404526</v>
      </c>
      <c r="K77507" s="18" t="s">
        <v>31168</v>
      </c>
    </row>
    <row r="77508" spans="9:11" ht="27.6" x14ac:dyDescent="0.3">
      <c r="I77508" s="17">
        <v>25626</v>
      </c>
      <c r="J77508" s="15">
        <v>1404526</v>
      </c>
      <c r="K77508" s="18" t="s">
        <v>31168</v>
      </c>
    </row>
    <row r="77509" spans="9:11" ht="27.6" x14ac:dyDescent="0.3">
      <c r="I77509" s="17">
        <v>25726</v>
      </c>
      <c r="J77509" s="15">
        <v>1404626</v>
      </c>
      <c r="K77509" s="18" t="s">
        <v>31168</v>
      </c>
    </row>
    <row r="77510" spans="9:11" ht="27.6" x14ac:dyDescent="0.3">
      <c r="I77510" s="17">
        <v>25726</v>
      </c>
      <c r="J77510" s="15">
        <v>1404626</v>
      </c>
      <c r="K77510" s="18" t="s">
        <v>31168</v>
      </c>
    </row>
    <row r="77511" spans="9:11" ht="27.6" x14ac:dyDescent="0.3">
      <c r="I77511" s="17">
        <v>25826</v>
      </c>
      <c r="J77511" s="15">
        <v>1404726</v>
      </c>
      <c r="K77511" s="18" t="s">
        <v>31168</v>
      </c>
    </row>
    <row r="77512" spans="9:11" ht="27.6" x14ac:dyDescent="0.3">
      <c r="I77512" s="17">
        <v>25826</v>
      </c>
      <c r="J77512" s="15">
        <v>1404726</v>
      </c>
      <c r="K77512" s="18" t="s">
        <v>31168</v>
      </c>
    </row>
    <row r="77513" spans="9:11" ht="27.6" x14ac:dyDescent="0.3">
      <c r="I77513" s="17">
        <v>25926</v>
      </c>
      <c r="J77513" s="15">
        <v>1404826</v>
      </c>
      <c r="K77513" s="18" t="s">
        <v>31168</v>
      </c>
    </row>
    <row r="77514" spans="9:11" ht="27.6" x14ac:dyDescent="0.3">
      <c r="I77514" s="17">
        <v>25926</v>
      </c>
      <c r="J77514" s="15">
        <v>1404826</v>
      </c>
      <c r="K77514" s="18" t="s">
        <v>31168</v>
      </c>
    </row>
    <row r="77515" spans="9:11" ht="27.6" x14ac:dyDescent="0.3">
      <c r="I77515" s="17">
        <v>26026</v>
      </c>
      <c r="J77515" s="15">
        <v>1404926</v>
      </c>
      <c r="K77515" s="18" t="s">
        <v>31168</v>
      </c>
    </row>
    <row r="77516" spans="9:11" ht="27.6" x14ac:dyDescent="0.3">
      <c r="I77516" s="17">
        <v>26026</v>
      </c>
      <c r="J77516" s="15">
        <v>1404926</v>
      </c>
      <c r="K77516" s="18" t="s">
        <v>31168</v>
      </c>
    </row>
    <row r="77517" spans="9:11" ht="27.6" x14ac:dyDescent="0.3">
      <c r="I77517" s="17">
        <v>26126</v>
      </c>
      <c r="J77517" s="15">
        <v>1405026</v>
      </c>
      <c r="K77517" s="18" t="s">
        <v>31168</v>
      </c>
    </row>
    <row r="77518" spans="9:11" ht="27.6" x14ac:dyDescent="0.3">
      <c r="I77518" s="17">
        <v>26126</v>
      </c>
      <c r="J77518" s="15">
        <v>1405026</v>
      </c>
      <c r="K77518" s="18" t="s">
        <v>31168</v>
      </c>
    </row>
    <row r="77519" spans="9:11" ht="27.6" x14ac:dyDescent="0.3">
      <c r="I77519" s="17">
        <v>26226</v>
      </c>
      <c r="J77519" s="15">
        <v>1405126</v>
      </c>
      <c r="K77519" s="18" t="s">
        <v>31168</v>
      </c>
    </row>
    <row r="77520" spans="9:11" ht="27.6" x14ac:dyDescent="0.3">
      <c r="I77520" s="17">
        <v>26226</v>
      </c>
      <c r="J77520" s="15">
        <v>1405126</v>
      </c>
      <c r="K77520" s="18" t="s">
        <v>31168</v>
      </c>
    </row>
    <row r="77521" spans="9:11" ht="27.6" x14ac:dyDescent="0.3">
      <c r="I77521" s="17">
        <v>26326</v>
      </c>
      <c r="J77521" s="15">
        <v>1405226</v>
      </c>
      <c r="K77521" s="18" t="s">
        <v>31168</v>
      </c>
    </row>
    <row r="77522" spans="9:11" ht="27.6" x14ac:dyDescent="0.3">
      <c r="I77522" s="17">
        <v>26326</v>
      </c>
      <c r="J77522" s="15">
        <v>1405226</v>
      </c>
      <c r="K77522" s="18" t="s">
        <v>31168</v>
      </c>
    </row>
    <row r="77523" spans="9:11" ht="27.6" x14ac:dyDescent="0.3">
      <c r="I77523" s="17">
        <v>26426</v>
      </c>
      <c r="J77523" s="15">
        <v>1405326</v>
      </c>
      <c r="K77523" s="18" t="s">
        <v>31168</v>
      </c>
    </row>
    <row r="77524" spans="9:11" ht="27.6" x14ac:dyDescent="0.3">
      <c r="I77524" s="17">
        <v>26426</v>
      </c>
      <c r="J77524" s="15">
        <v>1405326</v>
      </c>
      <c r="K77524" s="18" t="s">
        <v>31168</v>
      </c>
    </row>
    <row r="77525" spans="9:11" ht="27.6" x14ac:dyDescent="0.3">
      <c r="I77525" s="17">
        <v>26526</v>
      </c>
      <c r="J77525" s="15">
        <v>1405426</v>
      </c>
      <c r="K77525" s="18" t="s">
        <v>31168</v>
      </c>
    </row>
    <row r="77526" spans="9:11" ht="27.6" x14ac:dyDescent="0.3">
      <c r="I77526" s="17">
        <v>26526</v>
      </c>
      <c r="J77526" s="15">
        <v>1405426</v>
      </c>
      <c r="K77526" s="18" t="s">
        <v>31168</v>
      </c>
    </row>
    <row r="77527" spans="9:11" ht="27.6" x14ac:dyDescent="0.3">
      <c r="I77527" s="17">
        <v>26626</v>
      </c>
      <c r="J77527" s="15">
        <v>1405526</v>
      </c>
      <c r="K77527" s="18" t="s">
        <v>31168</v>
      </c>
    </row>
    <row r="77528" spans="9:11" ht="27.6" x14ac:dyDescent="0.3">
      <c r="I77528" s="17">
        <v>26626</v>
      </c>
      <c r="J77528" s="15">
        <v>1405526</v>
      </c>
      <c r="K77528" s="18" t="s">
        <v>31168</v>
      </c>
    </row>
    <row r="77529" spans="9:11" ht="27.6" x14ac:dyDescent="0.3">
      <c r="I77529" s="17">
        <v>26726</v>
      </c>
      <c r="J77529" s="15">
        <v>1405626</v>
      </c>
      <c r="K77529" s="18" t="s">
        <v>31168</v>
      </c>
    </row>
    <row r="77530" spans="9:11" ht="27.6" x14ac:dyDescent="0.3">
      <c r="I77530" s="17">
        <v>26726</v>
      </c>
      <c r="J77530" s="15">
        <v>1405626</v>
      </c>
      <c r="K77530" s="18" t="s">
        <v>31168</v>
      </c>
    </row>
    <row r="77531" spans="9:11" ht="27.6" x14ac:dyDescent="0.3">
      <c r="I77531" s="17">
        <v>26826</v>
      </c>
      <c r="J77531" s="15">
        <v>1405726</v>
      </c>
      <c r="K77531" s="18" t="s">
        <v>31168</v>
      </c>
    </row>
    <row r="77532" spans="9:11" ht="27.6" x14ac:dyDescent="0.3">
      <c r="I77532" s="17">
        <v>26826</v>
      </c>
      <c r="J77532" s="15">
        <v>1405726</v>
      </c>
      <c r="K77532" s="18" t="s">
        <v>31168</v>
      </c>
    </row>
    <row r="77533" spans="9:11" ht="27.6" x14ac:dyDescent="0.3">
      <c r="I77533" s="17">
        <v>26926</v>
      </c>
      <c r="J77533" s="15">
        <v>1405826</v>
      </c>
      <c r="K77533" s="18" t="s">
        <v>31168</v>
      </c>
    </row>
    <row r="77534" spans="9:11" ht="27.6" x14ac:dyDescent="0.3">
      <c r="I77534" s="17">
        <v>26926</v>
      </c>
      <c r="J77534" s="15">
        <v>1405826</v>
      </c>
      <c r="K77534" s="18" t="s">
        <v>31168</v>
      </c>
    </row>
    <row r="77535" spans="9:11" ht="27.6" x14ac:dyDescent="0.3">
      <c r="I77535" s="17">
        <v>27026</v>
      </c>
      <c r="J77535" s="15">
        <v>1405926</v>
      </c>
      <c r="K77535" s="18" t="s">
        <v>31168</v>
      </c>
    </row>
    <row r="77536" spans="9:11" ht="27.6" x14ac:dyDescent="0.3">
      <c r="I77536" s="17">
        <v>27126</v>
      </c>
      <c r="J77536" s="15">
        <v>1406026</v>
      </c>
      <c r="K77536" s="18" t="s">
        <v>31168</v>
      </c>
    </row>
    <row r="77537" spans="9:11" ht="27.6" x14ac:dyDescent="0.3">
      <c r="I77537" s="17">
        <v>27226</v>
      </c>
      <c r="J77537" s="15">
        <v>1406126</v>
      </c>
      <c r="K77537" s="18" t="s">
        <v>31168</v>
      </c>
    </row>
    <row r="77538" spans="9:11" ht="27.6" x14ac:dyDescent="0.3">
      <c r="I77538" s="17">
        <v>27326</v>
      </c>
      <c r="J77538" s="15">
        <v>1406226</v>
      </c>
      <c r="K77538" s="18" t="s">
        <v>31168</v>
      </c>
    </row>
    <row r="77539" spans="9:11" ht="27.6" x14ac:dyDescent="0.3">
      <c r="I77539" s="17">
        <v>27426</v>
      </c>
      <c r="J77539" s="15">
        <v>1406326</v>
      </c>
      <c r="K77539" s="18" t="s">
        <v>31168</v>
      </c>
    </row>
    <row r="77540" spans="9:11" ht="27.6" x14ac:dyDescent="0.3">
      <c r="I77540" s="17">
        <v>27526</v>
      </c>
      <c r="J77540" s="15">
        <v>1406426</v>
      </c>
      <c r="K77540" s="18" t="s">
        <v>31168</v>
      </c>
    </row>
    <row r="77541" spans="9:11" ht="27.6" x14ac:dyDescent="0.3">
      <c r="I77541" s="17">
        <v>27626</v>
      </c>
      <c r="J77541" s="15">
        <v>1406526</v>
      </c>
      <c r="K77541" s="18" t="s">
        <v>31168</v>
      </c>
    </row>
    <row r="77542" spans="9:11" ht="27.6" x14ac:dyDescent="0.3">
      <c r="I77542" s="17">
        <v>27726</v>
      </c>
      <c r="J77542" s="15">
        <v>1406626</v>
      </c>
      <c r="K77542" s="18" t="s">
        <v>31168</v>
      </c>
    </row>
    <row r="77543" spans="9:11" ht="27.6" x14ac:dyDescent="0.3">
      <c r="I77543" s="17">
        <v>27826</v>
      </c>
      <c r="J77543" s="15">
        <v>1406726</v>
      </c>
      <c r="K77543" s="18" t="s">
        <v>31168</v>
      </c>
    </row>
    <row r="77544" spans="9:11" ht="27.6" x14ac:dyDescent="0.3">
      <c r="I77544" s="17">
        <v>27926</v>
      </c>
      <c r="J77544" s="15">
        <v>1406826</v>
      </c>
      <c r="K77544" s="18" t="s">
        <v>31168</v>
      </c>
    </row>
    <row r="77545" spans="9:11" ht="27.6" x14ac:dyDescent="0.3">
      <c r="I77545" s="17">
        <v>28026</v>
      </c>
      <c r="J77545" s="15">
        <v>1406926</v>
      </c>
      <c r="K77545" s="18" t="s">
        <v>31168</v>
      </c>
    </row>
    <row r="77546" spans="9:11" ht="27.6" x14ac:dyDescent="0.3">
      <c r="I77546" s="17">
        <v>28126</v>
      </c>
      <c r="J77546" s="15">
        <v>1407026</v>
      </c>
      <c r="K77546" s="18" t="s">
        <v>31168</v>
      </c>
    </row>
    <row r="77547" spans="9:11" ht="27.6" x14ac:dyDescent="0.3">
      <c r="I77547" s="17">
        <v>28226</v>
      </c>
      <c r="J77547" s="15">
        <v>1407126</v>
      </c>
      <c r="K77547" s="18" t="s">
        <v>31168</v>
      </c>
    </row>
    <row r="77548" spans="9:11" ht="27.6" x14ac:dyDescent="0.3">
      <c r="I77548" s="17">
        <v>28326</v>
      </c>
      <c r="J77548" s="15">
        <v>1407226</v>
      </c>
      <c r="K77548" s="18" t="s">
        <v>31168</v>
      </c>
    </row>
    <row r="77549" spans="9:11" ht="27.6" x14ac:dyDescent="0.3">
      <c r="I77549" s="17">
        <v>28426</v>
      </c>
      <c r="J77549" s="15">
        <v>1407326</v>
      </c>
      <c r="K77549" s="18" t="s">
        <v>31168</v>
      </c>
    </row>
    <row r="77550" spans="9:11" ht="27.6" x14ac:dyDescent="0.3">
      <c r="I77550" s="17">
        <v>28526</v>
      </c>
      <c r="J77550" s="15">
        <v>1407426</v>
      </c>
      <c r="K77550" s="18" t="s">
        <v>31168</v>
      </c>
    </row>
    <row r="77551" spans="9:11" ht="27.6" x14ac:dyDescent="0.3">
      <c r="I77551" s="17">
        <v>28626</v>
      </c>
      <c r="J77551" s="15">
        <v>1407526</v>
      </c>
      <c r="K77551" s="18" t="s">
        <v>31168</v>
      </c>
    </row>
    <row r="77552" spans="9:11" ht="27.6" x14ac:dyDescent="0.3">
      <c r="I77552" s="17">
        <v>28726</v>
      </c>
      <c r="J77552" s="15">
        <v>1407626</v>
      </c>
      <c r="K77552" s="18" t="s">
        <v>31168</v>
      </c>
    </row>
    <row r="77553" spans="9:11" ht="27.6" x14ac:dyDescent="0.3">
      <c r="I77553" s="17">
        <v>28826</v>
      </c>
      <c r="J77553" s="15">
        <v>1407726</v>
      </c>
      <c r="K77553" s="18" t="s">
        <v>31168</v>
      </c>
    </row>
    <row r="77554" spans="9:11" ht="27.6" x14ac:dyDescent="0.3">
      <c r="I77554" s="17">
        <v>28926</v>
      </c>
      <c r="J77554" s="15">
        <v>1407826</v>
      </c>
      <c r="K77554" s="18" t="s">
        <v>31168</v>
      </c>
    </row>
    <row r="77555" spans="9:11" ht="27.6" x14ac:dyDescent="0.3">
      <c r="I77555" s="17">
        <v>29026</v>
      </c>
      <c r="J77555" s="15">
        <v>1407926</v>
      </c>
      <c r="K77555" s="18" t="s">
        <v>31168</v>
      </c>
    </row>
    <row r="77556" spans="9:11" ht="27.6" x14ac:dyDescent="0.3">
      <c r="I77556" s="17">
        <v>29026</v>
      </c>
      <c r="J77556" s="15">
        <v>1407926</v>
      </c>
      <c r="K77556" s="18" t="s">
        <v>31168</v>
      </c>
    </row>
    <row r="77557" spans="9:11" ht="27.6" x14ac:dyDescent="0.3">
      <c r="I77557" s="17">
        <v>29126</v>
      </c>
      <c r="J77557" s="15">
        <v>1408026</v>
      </c>
      <c r="K77557" s="18" t="s">
        <v>31168</v>
      </c>
    </row>
    <row r="77558" spans="9:11" ht="27.6" x14ac:dyDescent="0.3">
      <c r="I77558" s="17">
        <v>29126</v>
      </c>
      <c r="J77558" s="15">
        <v>1408026</v>
      </c>
      <c r="K77558" s="18" t="s">
        <v>31168</v>
      </c>
    </row>
    <row r="77559" spans="9:11" ht="27.6" x14ac:dyDescent="0.3">
      <c r="I77559" s="17">
        <v>29226</v>
      </c>
      <c r="J77559" s="15">
        <v>1408126</v>
      </c>
      <c r="K77559" s="18" t="s">
        <v>31168</v>
      </c>
    </row>
    <row r="77560" spans="9:11" ht="27.6" x14ac:dyDescent="0.3">
      <c r="I77560" s="17">
        <v>29226</v>
      </c>
      <c r="J77560" s="15">
        <v>1408126</v>
      </c>
      <c r="K77560" s="18" t="s">
        <v>31168</v>
      </c>
    </row>
    <row r="77561" spans="9:11" ht="27.6" x14ac:dyDescent="0.3">
      <c r="I77561" s="17">
        <v>29326</v>
      </c>
      <c r="J77561" s="15">
        <v>1408226</v>
      </c>
      <c r="K77561" s="18" t="s">
        <v>31168</v>
      </c>
    </row>
    <row r="77562" spans="9:11" ht="27.6" x14ac:dyDescent="0.3">
      <c r="I77562" s="17">
        <v>29326</v>
      </c>
      <c r="J77562" s="15">
        <v>1408226</v>
      </c>
      <c r="K77562" s="18" t="s">
        <v>31168</v>
      </c>
    </row>
    <row r="77563" spans="9:11" ht="27.6" x14ac:dyDescent="0.3">
      <c r="I77563" s="17">
        <v>29426</v>
      </c>
      <c r="J77563" s="15">
        <v>1408326</v>
      </c>
      <c r="K77563" s="18" t="s">
        <v>31168</v>
      </c>
    </row>
    <row r="77564" spans="9:11" ht="27.6" x14ac:dyDescent="0.3">
      <c r="I77564" s="17">
        <v>29426</v>
      </c>
      <c r="J77564" s="15">
        <v>1408326</v>
      </c>
      <c r="K77564" s="18" t="s">
        <v>31168</v>
      </c>
    </row>
    <row r="77565" spans="9:11" ht="27.6" x14ac:dyDescent="0.3">
      <c r="I77565" s="17">
        <v>29526</v>
      </c>
      <c r="J77565" s="15">
        <v>1408426</v>
      </c>
      <c r="K77565" s="18" t="s">
        <v>31168</v>
      </c>
    </row>
    <row r="77566" spans="9:11" ht="27.6" x14ac:dyDescent="0.3">
      <c r="I77566" s="17">
        <v>29526</v>
      </c>
      <c r="J77566" s="15">
        <v>1408426</v>
      </c>
      <c r="K77566" s="18" t="s">
        <v>31168</v>
      </c>
    </row>
    <row r="77567" spans="9:11" ht="27.6" x14ac:dyDescent="0.3">
      <c r="I77567" s="17">
        <v>29626</v>
      </c>
      <c r="J77567" s="15">
        <v>1408526</v>
      </c>
      <c r="K77567" s="18" t="s">
        <v>31168</v>
      </c>
    </row>
    <row r="77568" spans="9:11" ht="27.6" x14ac:dyDescent="0.3">
      <c r="I77568" s="17">
        <v>29626</v>
      </c>
      <c r="J77568" s="15">
        <v>1408526</v>
      </c>
      <c r="K77568" s="18" t="s">
        <v>31168</v>
      </c>
    </row>
    <row r="77569" spans="9:11" ht="27.6" x14ac:dyDescent="0.3">
      <c r="I77569" s="17">
        <v>29726</v>
      </c>
      <c r="J77569" s="15">
        <v>1408626</v>
      </c>
      <c r="K77569" s="18" t="s">
        <v>31168</v>
      </c>
    </row>
    <row r="77570" spans="9:11" ht="27.6" x14ac:dyDescent="0.3">
      <c r="I77570" s="17">
        <v>29726</v>
      </c>
      <c r="J77570" s="15">
        <v>1408626</v>
      </c>
      <c r="K77570" s="18" t="s">
        <v>31168</v>
      </c>
    </row>
    <row r="77571" spans="9:11" ht="27.6" x14ac:dyDescent="0.3">
      <c r="I77571" s="17">
        <v>29826</v>
      </c>
      <c r="J77571" s="15">
        <v>1408726</v>
      </c>
      <c r="K77571" s="18" t="s">
        <v>31168</v>
      </c>
    </row>
    <row r="77572" spans="9:11" ht="27.6" x14ac:dyDescent="0.3">
      <c r="I77572" s="17">
        <v>29826</v>
      </c>
      <c r="J77572" s="15">
        <v>1408726</v>
      </c>
      <c r="K77572" s="18" t="s">
        <v>31168</v>
      </c>
    </row>
    <row r="77573" spans="9:11" ht="27.6" x14ac:dyDescent="0.3">
      <c r="I77573" s="17">
        <v>29926</v>
      </c>
      <c r="J77573" s="15">
        <v>1408826</v>
      </c>
      <c r="K77573" s="18" t="s">
        <v>31168</v>
      </c>
    </row>
    <row r="77574" spans="9:11" ht="27.6" x14ac:dyDescent="0.3">
      <c r="I77574" s="17">
        <v>29926</v>
      </c>
      <c r="J77574" s="15">
        <v>1408826</v>
      </c>
      <c r="K77574" s="18" t="s">
        <v>31168</v>
      </c>
    </row>
    <row r="77575" spans="9:11" ht="27.6" x14ac:dyDescent="0.3">
      <c r="I77575" s="17">
        <v>30026</v>
      </c>
      <c r="J77575" s="15">
        <v>1408926</v>
      </c>
      <c r="K77575" s="18" t="s">
        <v>31168</v>
      </c>
    </row>
    <row r="77576" spans="9:11" ht="27.6" x14ac:dyDescent="0.3">
      <c r="I77576" s="17">
        <v>30026</v>
      </c>
      <c r="J77576" s="15">
        <v>1408926</v>
      </c>
      <c r="K77576" s="18" t="s">
        <v>31168</v>
      </c>
    </row>
    <row r="77577" spans="9:11" ht="27.6" x14ac:dyDescent="0.3">
      <c r="I77577" s="17">
        <v>30126</v>
      </c>
      <c r="J77577" s="15">
        <v>1409026</v>
      </c>
      <c r="K77577" s="18" t="s">
        <v>31168</v>
      </c>
    </row>
    <row r="77578" spans="9:11" ht="27.6" x14ac:dyDescent="0.3">
      <c r="I77578" s="17">
        <v>30126</v>
      </c>
      <c r="J77578" s="15">
        <v>1409026</v>
      </c>
      <c r="K77578" s="18" t="s">
        <v>31168</v>
      </c>
    </row>
    <row r="77579" spans="9:11" ht="27.6" x14ac:dyDescent="0.3">
      <c r="I77579" s="17">
        <v>30226</v>
      </c>
      <c r="J77579" s="15">
        <v>1409126</v>
      </c>
      <c r="K77579" s="18" t="s">
        <v>31168</v>
      </c>
    </row>
    <row r="77580" spans="9:11" ht="27.6" x14ac:dyDescent="0.3">
      <c r="I77580" s="17">
        <v>30226</v>
      </c>
      <c r="J77580" s="15">
        <v>1409126</v>
      </c>
      <c r="K77580" s="18" t="s">
        <v>31168</v>
      </c>
    </row>
    <row r="77581" spans="9:11" ht="27.6" x14ac:dyDescent="0.3">
      <c r="I77581" s="17">
        <v>30326</v>
      </c>
      <c r="J77581" s="15">
        <v>1409226</v>
      </c>
      <c r="K77581" s="18" t="s">
        <v>31168</v>
      </c>
    </row>
    <row r="77582" spans="9:11" ht="27.6" x14ac:dyDescent="0.3">
      <c r="I77582" s="17">
        <v>30326</v>
      </c>
      <c r="J77582" s="15">
        <v>1409226</v>
      </c>
      <c r="K77582" s="18" t="s">
        <v>31168</v>
      </c>
    </row>
    <row r="77583" spans="9:11" ht="27.6" x14ac:dyDescent="0.3">
      <c r="I77583" s="17">
        <v>30426</v>
      </c>
      <c r="J77583" s="15">
        <v>1409326</v>
      </c>
      <c r="K77583" s="18" t="s">
        <v>31168</v>
      </c>
    </row>
    <row r="77584" spans="9:11" ht="27.6" x14ac:dyDescent="0.3">
      <c r="I77584" s="17">
        <v>30426</v>
      </c>
      <c r="J77584" s="15">
        <v>1409326</v>
      </c>
      <c r="K77584" s="18" t="s">
        <v>31168</v>
      </c>
    </row>
    <row r="77585" spans="9:11" ht="27.6" x14ac:dyDescent="0.3">
      <c r="I77585" s="17">
        <v>30526</v>
      </c>
      <c r="J77585" s="15">
        <v>1409426</v>
      </c>
      <c r="K77585" s="18" t="s">
        <v>31168</v>
      </c>
    </row>
    <row r="77586" spans="9:11" ht="27.6" x14ac:dyDescent="0.3">
      <c r="I77586" s="17">
        <v>30526</v>
      </c>
      <c r="J77586" s="15">
        <v>1409426</v>
      </c>
      <c r="K77586" s="18" t="s">
        <v>31168</v>
      </c>
    </row>
    <row r="77587" spans="9:11" ht="27.6" x14ac:dyDescent="0.3">
      <c r="I77587" s="17">
        <v>30626</v>
      </c>
      <c r="J77587" s="15">
        <v>1409526</v>
      </c>
      <c r="K77587" s="18" t="s">
        <v>31168</v>
      </c>
    </row>
    <row r="77588" spans="9:11" ht="27.6" x14ac:dyDescent="0.3">
      <c r="I77588" s="17">
        <v>30626</v>
      </c>
      <c r="J77588" s="15">
        <v>1409526</v>
      </c>
      <c r="K77588" s="18" t="s">
        <v>31168</v>
      </c>
    </row>
    <row r="77589" spans="9:11" ht="27.6" x14ac:dyDescent="0.3">
      <c r="I77589" s="17">
        <v>30726</v>
      </c>
      <c r="J77589" s="15">
        <v>1409626</v>
      </c>
      <c r="K77589" s="18" t="s">
        <v>31168</v>
      </c>
    </row>
    <row r="77590" spans="9:11" ht="27.6" x14ac:dyDescent="0.3">
      <c r="I77590" s="17">
        <v>30726</v>
      </c>
      <c r="J77590" s="15">
        <v>1409626</v>
      </c>
      <c r="K77590" s="18" t="s">
        <v>31168</v>
      </c>
    </row>
    <row r="77591" spans="9:11" ht="27.6" x14ac:dyDescent="0.3">
      <c r="I77591" s="17">
        <v>30826</v>
      </c>
      <c r="J77591" s="15">
        <v>1409726</v>
      </c>
      <c r="K77591" s="18" t="s">
        <v>31168</v>
      </c>
    </row>
    <row r="77592" spans="9:11" ht="27.6" x14ac:dyDescent="0.3">
      <c r="I77592" s="17">
        <v>30826</v>
      </c>
      <c r="J77592" s="15">
        <v>1409726</v>
      </c>
      <c r="K77592" s="18" t="s">
        <v>31168</v>
      </c>
    </row>
    <row r="77593" spans="9:11" ht="27.6" x14ac:dyDescent="0.3">
      <c r="I77593" s="17">
        <v>30926</v>
      </c>
      <c r="J77593" s="15">
        <v>1409826</v>
      </c>
      <c r="K77593" s="18" t="s">
        <v>31168</v>
      </c>
    </row>
    <row r="77594" spans="9:11" ht="27.6" x14ac:dyDescent="0.3">
      <c r="I77594" s="17">
        <v>30926</v>
      </c>
      <c r="J77594" s="15">
        <v>1409826</v>
      </c>
      <c r="K77594" s="18" t="s">
        <v>31168</v>
      </c>
    </row>
    <row r="77595" spans="9:11" ht="27.6" x14ac:dyDescent="0.3">
      <c r="I77595" s="17">
        <v>31026</v>
      </c>
      <c r="J77595" s="15">
        <v>1409926</v>
      </c>
      <c r="K77595" s="18" t="s">
        <v>31168</v>
      </c>
    </row>
    <row r="77596" spans="9:11" ht="27.6" x14ac:dyDescent="0.3">
      <c r="I77596" s="17">
        <v>31026</v>
      </c>
      <c r="J77596" s="15">
        <v>1409926</v>
      </c>
      <c r="K77596" s="18" t="s">
        <v>31168</v>
      </c>
    </row>
    <row r="77597" spans="9:11" ht="27.6" x14ac:dyDescent="0.3">
      <c r="I77597" s="17">
        <v>31126</v>
      </c>
      <c r="J77597" s="15">
        <v>1410026</v>
      </c>
      <c r="K77597" s="18" t="s">
        <v>31168</v>
      </c>
    </row>
    <row r="77598" spans="9:11" ht="27.6" x14ac:dyDescent="0.3">
      <c r="I77598" s="17">
        <v>31126</v>
      </c>
      <c r="J77598" s="15">
        <v>1410026</v>
      </c>
      <c r="K77598" s="18" t="s">
        <v>31168</v>
      </c>
    </row>
    <row r="77599" spans="9:11" ht="27.6" x14ac:dyDescent="0.3">
      <c r="I77599" s="17">
        <v>31226</v>
      </c>
      <c r="J77599" s="15">
        <v>1410126</v>
      </c>
      <c r="K77599" s="18" t="s">
        <v>31168</v>
      </c>
    </row>
    <row r="77600" spans="9:11" ht="27.6" x14ac:dyDescent="0.3">
      <c r="I77600" s="17">
        <v>31226</v>
      </c>
      <c r="J77600" s="15">
        <v>1410126</v>
      </c>
      <c r="K77600" s="18" t="s">
        <v>31168</v>
      </c>
    </row>
    <row r="77601" spans="9:11" ht="27.6" x14ac:dyDescent="0.3">
      <c r="I77601" s="17">
        <v>31326</v>
      </c>
      <c r="J77601" s="15">
        <v>1410526</v>
      </c>
      <c r="K77601" s="18" t="s">
        <v>31168</v>
      </c>
    </row>
    <row r="77602" spans="9:11" ht="27.6" x14ac:dyDescent="0.3">
      <c r="I77602" s="17">
        <v>31426</v>
      </c>
      <c r="J77602" s="15">
        <v>1410626</v>
      </c>
      <c r="K77602" s="18" t="s">
        <v>31168</v>
      </c>
    </row>
    <row r="77603" spans="9:11" ht="27.6" x14ac:dyDescent="0.3">
      <c r="I77603" s="17">
        <v>31526</v>
      </c>
      <c r="J77603" s="15">
        <v>1410726</v>
      </c>
      <c r="K77603" s="18" t="s">
        <v>31168</v>
      </c>
    </row>
    <row r="77604" spans="9:11" ht="27.6" x14ac:dyDescent="0.3">
      <c r="I77604" s="17">
        <v>31526</v>
      </c>
      <c r="J77604" s="15">
        <v>1410726</v>
      </c>
      <c r="K77604" s="18" t="s">
        <v>31168</v>
      </c>
    </row>
    <row r="77605" spans="9:11" ht="27.6" x14ac:dyDescent="0.3">
      <c r="I77605" s="17">
        <v>31626</v>
      </c>
      <c r="J77605" s="15">
        <v>1410826</v>
      </c>
      <c r="K77605" s="18" t="s">
        <v>31168</v>
      </c>
    </row>
    <row r="77606" spans="9:11" ht="27.6" x14ac:dyDescent="0.3">
      <c r="I77606" s="17">
        <v>31626</v>
      </c>
      <c r="J77606" s="15">
        <v>1410826</v>
      </c>
      <c r="K77606" s="18" t="s">
        <v>31168</v>
      </c>
    </row>
    <row r="77607" spans="9:11" ht="27.6" x14ac:dyDescent="0.3">
      <c r="I77607" s="17">
        <v>31726</v>
      </c>
      <c r="J77607" s="15">
        <v>1410926</v>
      </c>
      <c r="K77607" s="18" t="s">
        <v>31168</v>
      </c>
    </row>
    <row r="77608" spans="9:11" ht="27.6" x14ac:dyDescent="0.3">
      <c r="I77608" s="17">
        <v>31726</v>
      </c>
      <c r="J77608" s="15">
        <v>1410926</v>
      </c>
      <c r="K77608" s="18" t="s">
        <v>31168</v>
      </c>
    </row>
    <row r="77609" spans="9:11" ht="27.6" x14ac:dyDescent="0.3">
      <c r="I77609" s="17">
        <v>31826</v>
      </c>
      <c r="J77609" s="15">
        <v>1411026</v>
      </c>
      <c r="K77609" s="18" t="s">
        <v>31168</v>
      </c>
    </row>
    <row r="77610" spans="9:11" ht="27.6" x14ac:dyDescent="0.3">
      <c r="I77610" s="17">
        <v>31826</v>
      </c>
      <c r="J77610" s="15">
        <v>1411026</v>
      </c>
      <c r="K77610" s="18" t="s">
        <v>31168</v>
      </c>
    </row>
    <row r="77611" spans="9:11" ht="27.6" x14ac:dyDescent="0.3">
      <c r="I77611" s="17">
        <v>31926</v>
      </c>
      <c r="J77611" s="15">
        <v>1411126</v>
      </c>
      <c r="K77611" s="18" t="s">
        <v>31168</v>
      </c>
    </row>
    <row r="77612" spans="9:11" ht="27.6" x14ac:dyDescent="0.3">
      <c r="I77612" s="17">
        <v>31926</v>
      </c>
      <c r="J77612" s="15">
        <v>1411126</v>
      </c>
      <c r="K77612" s="18" t="s">
        <v>31168</v>
      </c>
    </row>
    <row r="77613" spans="9:11" ht="27.6" x14ac:dyDescent="0.3">
      <c r="I77613" s="17">
        <v>32026</v>
      </c>
      <c r="J77613" s="15">
        <v>1411226</v>
      </c>
      <c r="K77613" s="18" t="s">
        <v>31168</v>
      </c>
    </row>
    <row r="77614" spans="9:11" ht="27.6" x14ac:dyDescent="0.3">
      <c r="I77614" s="17">
        <v>32026</v>
      </c>
      <c r="J77614" s="15">
        <v>1411226</v>
      </c>
      <c r="K77614" s="18" t="s">
        <v>31168</v>
      </c>
    </row>
    <row r="77615" spans="9:11" ht="27.6" x14ac:dyDescent="0.3">
      <c r="I77615" s="17">
        <v>32126</v>
      </c>
      <c r="J77615" s="15">
        <v>1411326</v>
      </c>
      <c r="K77615" s="18" t="s">
        <v>31168</v>
      </c>
    </row>
    <row r="77616" spans="9:11" ht="27.6" x14ac:dyDescent="0.3">
      <c r="I77616" s="17">
        <v>32126</v>
      </c>
      <c r="J77616" s="15">
        <v>1411326</v>
      </c>
      <c r="K77616" s="18" t="s">
        <v>31168</v>
      </c>
    </row>
    <row r="77617" spans="9:11" ht="27.6" x14ac:dyDescent="0.3">
      <c r="I77617" s="17">
        <v>32226</v>
      </c>
      <c r="J77617" s="15">
        <v>1411426</v>
      </c>
      <c r="K77617" s="18" t="s">
        <v>31168</v>
      </c>
    </row>
    <row r="77618" spans="9:11" ht="27.6" x14ac:dyDescent="0.3">
      <c r="I77618" s="17">
        <v>32226</v>
      </c>
      <c r="J77618" s="15">
        <v>1411426</v>
      </c>
      <c r="K77618" s="18" t="s">
        <v>31168</v>
      </c>
    </row>
    <row r="77619" spans="9:11" ht="27.6" x14ac:dyDescent="0.3">
      <c r="I77619" s="17">
        <v>32326</v>
      </c>
      <c r="J77619" s="15">
        <v>1411526</v>
      </c>
      <c r="K77619" s="18" t="s">
        <v>31168</v>
      </c>
    </row>
    <row r="77620" spans="9:11" ht="27.6" x14ac:dyDescent="0.3">
      <c r="I77620" s="17">
        <v>32326</v>
      </c>
      <c r="J77620" s="15">
        <v>1411526</v>
      </c>
      <c r="K77620" s="18" t="s">
        <v>31168</v>
      </c>
    </row>
    <row r="77621" spans="9:11" ht="27.6" x14ac:dyDescent="0.3">
      <c r="I77621" s="17">
        <v>32426</v>
      </c>
      <c r="J77621" s="15">
        <v>1411626</v>
      </c>
      <c r="K77621" s="18" t="s">
        <v>31168</v>
      </c>
    </row>
    <row r="77622" spans="9:11" ht="27.6" x14ac:dyDescent="0.3">
      <c r="I77622" s="17">
        <v>32426</v>
      </c>
      <c r="J77622" s="15">
        <v>1411626</v>
      </c>
      <c r="K77622" s="18" t="s">
        <v>31168</v>
      </c>
    </row>
    <row r="77623" spans="9:11" ht="27.6" x14ac:dyDescent="0.3">
      <c r="I77623" s="17">
        <v>32526</v>
      </c>
      <c r="J77623" s="15">
        <v>1411726</v>
      </c>
      <c r="K77623" s="18" t="s">
        <v>31168</v>
      </c>
    </row>
    <row r="77624" spans="9:11" ht="27.6" x14ac:dyDescent="0.3">
      <c r="I77624" s="17">
        <v>32526</v>
      </c>
      <c r="J77624" s="15">
        <v>1411726</v>
      </c>
      <c r="K77624" s="18" t="s">
        <v>31168</v>
      </c>
    </row>
    <row r="77625" spans="9:11" ht="27.6" x14ac:dyDescent="0.3">
      <c r="I77625" s="17">
        <v>32626</v>
      </c>
      <c r="J77625" s="15">
        <v>1411826</v>
      </c>
      <c r="K77625" s="18" t="s">
        <v>31168</v>
      </c>
    </row>
    <row r="77626" spans="9:11" ht="27.6" x14ac:dyDescent="0.3">
      <c r="I77626" s="17">
        <v>32626</v>
      </c>
      <c r="J77626" s="15">
        <v>1411826</v>
      </c>
      <c r="K77626" s="18" t="s">
        <v>31168</v>
      </c>
    </row>
    <row r="77627" spans="9:11" ht="27.6" x14ac:dyDescent="0.3">
      <c r="I77627" s="17">
        <v>32726</v>
      </c>
      <c r="J77627" s="15">
        <v>1411926</v>
      </c>
      <c r="K77627" s="18" t="s">
        <v>31168</v>
      </c>
    </row>
    <row r="77628" spans="9:11" ht="27.6" x14ac:dyDescent="0.3">
      <c r="I77628" s="17">
        <v>32726</v>
      </c>
      <c r="J77628" s="15">
        <v>1411926</v>
      </c>
      <c r="K77628" s="18" t="s">
        <v>31168</v>
      </c>
    </row>
    <row r="77629" spans="9:11" ht="27.6" x14ac:dyDescent="0.3">
      <c r="I77629" s="17">
        <v>32826</v>
      </c>
      <c r="J77629" s="15">
        <v>1412026</v>
      </c>
      <c r="K77629" s="18" t="s">
        <v>31168</v>
      </c>
    </row>
    <row r="77630" spans="9:11" ht="27.6" x14ac:dyDescent="0.3">
      <c r="I77630" s="17">
        <v>32826</v>
      </c>
      <c r="J77630" s="15">
        <v>1412026</v>
      </c>
      <c r="K77630" s="18" t="s">
        <v>31168</v>
      </c>
    </row>
    <row r="77631" spans="9:11" ht="27.6" x14ac:dyDescent="0.3">
      <c r="I77631" s="17">
        <v>32926</v>
      </c>
      <c r="J77631" s="15">
        <v>1412126</v>
      </c>
      <c r="K77631" s="18" t="s">
        <v>31168</v>
      </c>
    </row>
    <row r="77632" spans="9:11" ht="27.6" x14ac:dyDescent="0.3">
      <c r="I77632" s="17">
        <v>32926</v>
      </c>
      <c r="J77632" s="15">
        <v>1412126</v>
      </c>
      <c r="K77632" s="18" t="s">
        <v>31168</v>
      </c>
    </row>
    <row r="77633" spans="9:11" ht="27.6" x14ac:dyDescent="0.3">
      <c r="I77633" s="17">
        <v>33026</v>
      </c>
      <c r="J77633" s="15">
        <v>1412226</v>
      </c>
      <c r="K77633" s="18" t="s">
        <v>31168</v>
      </c>
    </row>
    <row r="77634" spans="9:11" ht="27.6" x14ac:dyDescent="0.3">
      <c r="I77634" s="17">
        <v>33026</v>
      </c>
      <c r="J77634" s="15">
        <v>1412226</v>
      </c>
      <c r="K77634" s="18" t="s">
        <v>31168</v>
      </c>
    </row>
    <row r="77635" spans="9:11" ht="27.6" x14ac:dyDescent="0.3">
      <c r="I77635" s="17">
        <v>33126</v>
      </c>
      <c r="J77635" s="15">
        <v>1412326</v>
      </c>
      <c r="K77635" s="18" t="s">
        <v>31168</v>
      </c>
    </row>
    <row r="77636" spans="9:11" ht="27.6" x14ac:dyDescent="0.3">
      <c r="I77636" s="17">
        <v>33126</v>
      </c>
      <c r="J77636" s="15">
        <v>1412326</v>
      </c>
      <c r="K77636" s="18" t="s">
        <v>31168</v>
      </c>
    </row>
    <row r="77637" spans="9:11" ht="27.6" x14ac:dyDescent="0.3">
      <c r="I77637" s="17">
        <v>33226</v>
      </c>
      <c r="J77637" s="15">
        <v>1412426</v>
      </c>
      <c r="K77637" s="18" t="s">
        <v>31168</v>
      </c>
    </row>
    <row r="77638" spans="9:11" ht="27.6" x14ac:dyDescent="0.3">
      <c r="I77638" s="17">
        <v>33226</v>
      </c>
      <c r="J77638" s="15">
        <v>1412426</v>
      </c>
      <c r="K77638" s="18" t="s">
        <v>31168</v>
      </c>
    </row>
    <row r="77639" spans="9:11" ht="27.6" x14ac:dyDescent="0.3">
      <c r="I77639" s="17">
        <v>33326</v>
      </c>
      <c r="J77639" s="15">
        <v>1412526</v>
      </c>
      <c r="K77639" s="18" t="s">
        <v>31168</v>
      </c>
    </row>
    <row r="77640" spans="9:11" ht="27.6" x14ac:dyDescent="0.3">
      <c r="I77640" s="17">
        <v>33326</v>
      </c>
      <c r="J77640" s="15">
        <v>1412526</v>
      </c>
      <c r="K77640" s="18" t="s">
        <v>31168</v>
      </c>
    </row>
    <row r="77641" spans="9:11" ht="27.6" x14ac:dyDescent="0.3">
      <c r="I77641" s="17">
        <v>33426</v>
      </c>
      <c r="J77641" s="15">
        <v>1412626</v>
      </c>
      <c r="K77641" s="18" t="s">
        <v>31168</v>
      </c>
    </row>
    <row r="77642" spans="9:11" ht="27.6" x14ac:dyDescent="0.3">
      <c r="I77642" s="17">
        <v>33426</v>
      </c>
      <c r="J77642" s="15">
        <v>1412626</v>
      </c>
      <c r="K77642" s="18" t="s">
        <v>31168</v>
      </c>
    </row>
    <row r="77643" spans="9:11" ht="27.6" x14ac:dyDescent="0.3">
      <c r="I77643" s="17">
        <v>33526</v>
      </c>
      <c r="J77643" s="15">
        <v>1412726</v>
      </c>
      <c r="K77643" s="18" t="s">
        <v>31168</v>
      </c>
    </row>
    <row r="77644" spans="9:11" ht="27.6" x14ac:dyDescent="0.3">
      <c r="I77644" s="17">
        <v>33526</v>
      </c>
      <c r="J77644" s="15">
        <v>1412726</v>
      </c>
      <c r="K77644" s="18" t="s">
        <v>31168</v>
      </c>
    </row>
    <row r="77645" spans="9:11" ht="27.6" x14ac:dyDescent="0.3">
      <c r="I77645" s="17">
        <v>33626</v>
      </c>
      <c r="J77645" s="15">
        <v>1412826</v>
      </c>
      <c r="K77645" s="18" t="s">
        <v>31168</v>
      </c>
    </row>
    <row r="77646" spans="9:11" ht="27.6" x14ac:dyDescent="0.3">
      <c r="I77646" s="17">
        <v>33626</v>
      </c>
      <c r="J77646" s="15">
        <v>1412826</v>
      </c>
      <c r="K77646" s="18" t="s">
        <v>31168</v>
      </c>
    </row>
    <row r="77647" spans="9:11" ht="27.6" x14ac:dyDescent="0.3">
      <c r="I77647" s="17">
        <v>33726</v>
      </c>
      <c r="J77647" s="15">
        <v>1412926</v>
      </c>
      <c r="K77647" s="18" t="s">
        <v>31168</v>
      </c>
    </row>
    <row r="77648" spans="9:11" ht="27.6" x14ac:dyDescent="0.3">
      <c r="I77648" s="17">
        <v>33726</v>
      </c>
      <c r="J77648" s="15">
        <v>1412926</v>
      </c>
      <c r="K77648" s="18" t="s">
        <v>31168</v>
      </c>
    </row>
    <row r="77649" spans="9:11" ht="27.6" x14ac:dyDescent="0.3">
      <c r="I77649" s="17">
        <v>33826</v>
      </c>
      <c r="J77649" s="15">
        <v>1413026</v>
      </c>
      <c r="K77649" s="18" t="s">
        <v>31168</v>
      </c>
    </row>
    <row r="77650" spans="9:11" ht="27.6" x14ac:dyDescent="0.3">
      <c r="I77650" s="17">
        <v>33826</v>
      </c>
      <c r="J77650" s="15">
        <v>1413026</v>
      </c>
      <c r="K77650" s="18" t="s">
        <v>31168</v>
      </c>
    </row>
    <row r="77651" spans="9:11" ht="27.6" x14ac:dyDescent="0.3">
      <c r="I77651" s="17">
        <v>33926</v>
      </c>
      <c r="J77651" s="15">
        <v>1413126</v>
      </c>
      <c r="K77651" s="18" t="s">
        <v>31168</v>
      </c>
    </row>
    <row r="77652" spans="9:11" ht="27.6" x14ac:dyDescent="0.3">
      <c r="I77652" s="17">
        <v>33926</v>
      </c>
      <c r="J77652" s="15">
        <v>1413126</v>
      </c>
      <c r="K77652" s="18" t="s">
        <v>31168</v>
      </c>
    </row>
    <row r="77653" spans="9:11" ht="27.6" x14ac:dyDescent="0.3">
      <c r="I77653" s="17">
        <v>34026</v>
      </c>
      <c r="J77653" s="15">
        <v>1413226</v>
      </c>
      <c r="K77653" s="18" t="s">
        <v>31168</v>
      </c>
    </row>
    <row r="77654" spans="9:11" ht="27.6" x14ac:dyDescent="0.3">
      <c r="I77654" s="17">
        <v>34026</v>
      </c>
      <c r="J77654" s="15">
        <v>1413226</v>
      </c>
      <c r="K77654" s="18" t="s">
        <v>31168</v>
      </c>
    </row>
    <row r="77655" spans="9:11" ht="27.6" x14ac:dyDescent="0.3">
      <c r="I77655" s="17">
        <v>34126</v>
      </c>
      <c r="J77655" s="15">
        <v>1413326</v>
      </c>
      <c r="K77655" s="18" t="s">
        <v>31168</v>
      </c>
    </row>
    <row r="77656" spans="9:11" ht="27.6" x14ac:dyDescent="0.3">
      <c r="I77656" s="17">
        <v>34126</v>
      </c>
      <c r="J77656" s="15">
        <v>1413326</v>
      </c>
      <c r="K77656" s="18" t="s">
        <v>31168</v>
      </c>
    </row>
    <row r="77657" spans="9:11" ht="27.6" x14ac:dyDescent="0.3">
      <c r="I77657" s="17">
        <v>34226</v>
      </c>
      <c r="J77657" s="15">
        <v>1413426</v>
      </c>
      <c r="K77657" s="18" t="s">
        <v>31168</v>
      </c>
    </row>
    <row r="77658" spans="9:11" ht="27.6" x14ac:dyDescent="0.3">
      <c r="I77658" s="17">
        <v>34226</v>
      </c>
      <c r="J77658" s="15">
        <v>1413426</v>
      </c>
      <c r="K77658" s="18" t="s">
        <v>31168</v>
      </c>
    </row>
    <row r="77659" spans="9:11" ht="27.6" x14ac:dyDescent="0.3">
      <c r="I77659" s="17">
        <v>34326</v>
      </c>
      <c r="J77659" s="15">
        <v>1413526</v>
      </c>
      <c r="K77659" s="18" t="s">
        <v>31168</v>
      </c>
    </row>
    <row r="77660" spans="9:11" ht="27.6" x14ac:dyDescent="0.3">
      <c r="I77660" s="17">
        <v>34326</v>
      </c>
      <c r="J77660" s="15">
        <v>1413526</v>
      </c>
      <c r="K77660" s="18" t="s">
        <v>31168</v>
      </c>
    </row>
    <row r="77661" spans="9:11" ht="27.6" x14ac:dyDescent="0.3">
      <c r="I77661" s="17">
        <v>34426</v>
      </c>
      <c r="J77661" s="15">
        <v>1413626</v>
      </c>
      <c r="K77661" s="18" t="s">
        <v>31168</v>
      </c>
    </row>
    <row r="77662" spans="9:11" ht="27.6" x14ac:dyDescent="0.3">
      <c r="I77662" s="17">
        <v>34426</v>
      </c>
      <c r="J77662" s="15">
        <v>1413626</v>
      </c>
      <c r="K77662" s="18" t="s">
        <v>31168</v>
      </c>
    </row>
    <row r="77663" spans="9:11" ht="27.6" x14ac:dyDescent="0.3">
      <c r="I77663" s="17">
        <v>34526</v>
      </c>
      <c r="J77663" s="15">
        <v>1413726</v>
      </c>
      <c r="K77663" s="18" t="s">
        <v>31168</v>
      </c>
    </row>
    <row r="77664" spans="9:11" ht="27.6" x14ac:dyDescent="0.3">
      <c r="I77664" s="17">
        <v>34526</v>
      </c>
      <c r="J77664" s="15">
        <v>1413726</v>
      </c>
      <c r="K77664" s="18" t="s">
        <v>31168</v>
      </c>
    </row>
    <row r="77665" spans="9:11" ht="27.6" x14ac:dyDescent="0.3">
      <c r="I77665" s="17">
        <v>34626</v>
      </c>
      <c r="J77665" s="15">
        <v>1413826</v>
      </c>
      <c r="K77665" s="18" t="s">
        <v>31168</v>
      </c>
    </row>
    <row r="77666" spans="9:11" ht="27.6" x14ac:dyDescent="0.3">
      <c r="I77666" s="17">
        <v>34626</v>
      </c>
      <c r="J77666" s="15">
        <v>1413826</v>
      </c>
      <c r="K77666" s="18" t="s">
        <v>31168</v>
      </c>
    </row>
    <row r="77667" spans="9:11" ht="27.6" x14ac:dyDescent="0.3">
      <c r="I77667" s="17">
        <v>34726</v>
      </c>
      <c r="J77667" s="15">
        <v>1413926</v>
      </c>
      <c r="K77667" s="18" t="s">
        <v>31168</v>
      </c>
    </row>
    <row r="77668" spans="9:11" ht="27.6" x14ac:dyDescent="0.3">
      <c r="I77668" s="17">
        <v>34726</v>
      </c>
      <c r="J77668" s="15">
        <v>1413926</v>
      </c>
      <c r="K77668" s="18" t="s">
        <v>31168</v>
      </c>
    </row>
    <row r="77669" spans="9:11" ht="27.6" x14ac:dyDescent="0.3">
      <c r="I77669" s="17">
        <v>34826</v>
      </c>
      <c r="J77669" s="15">
        <v>1414026</v>
      </c>
      <c r="K77669" s="18" t="s">
        <v>31168</v>
      </c>
    </row>
    <row r="77670" spans="9:11" ht="27.6" x14ac:dyDescent="0.3">
      <c r="I77670" s="17">
        <v>34826</v>
      </c>
      <c r="J77670" s="15">
        <v>1414026</v>
      </c>
      <c r="K77670" s="18" t="s">
        <v>31168</v>
      </c>
    </row>
    <row r="77671" spans="9:11" ht="27.6" x14ac:dyDescent="0.3">
      <c r="I77671" s="17">
        <v>34926</v>
      </c>
      <c r="J77671" s="15">
        <v>1414126</v>
      </c>
      <c r="K77671" s="18" t="s">
        <v>31168</v>
      </c>
    </row>
    <row r="77672" spans="9:11" ht="27.6" x14ac:dyDescent="0.3">
      <c r="I77672" s="17">
        <v>34926</v>
      </c>
      <c r="J77672" s="15">
        <v>1414126</v>
      </c>
      <c r="K77672" s="18" t="s">
        <v>31168</v>
      </c>
    </row>
    <row r="77673" spans="9:11" ht="27.6" x14ac:dyDescent="0.3">
      <c r="I77673" s="17">
        <v>35026</v>
      </c>
      <c r="J77673" s="15">
        <v>1414226</v>
      </c>
      <c r="K77673" s="18" t="s">
        <v>31168</v>
      </c>
    </row>
    <row r="77674" spans="9:11" ht="27.6" x14ac:dyDescent="0.3">
      <c r="I77674" s="17">
        <v>35026</v>
      </c>
      <c r="J77674" s="15">
        <v>1414226</v>
      </c>
      <c r="K77674" s="18" t="s">
        <v>31168</v>
      </c>
    </row>
    <row r="77675" spans="9:11" ht="27.6" x14ac:dyDescent="0.3">
      <c r="I77675" s="17">
        <v>35126</v>
      </c>
      <c r="J77675" s="15">
        <v>1414326</v>
      </c>
      <c r="K77675" s="18" t="s">
        <v>31168</v>
      </c>
    </row>
    <row r="77676" spans="9:11" ht="27.6" x14ac:dyDescent="0.3">
      <c r="I77676" s="17">
        <v>35126</v>
      </c>
      <c r="J77676" s="15">
        <v>1414326</v>
      </c>
      <c r="K77676" s="18" t="s">
        <v>31168</v>
      </c>
    </row>
    <row r="77677" spans="9:11" ht="27.6" x14ac:dyDescent="0.3">
      <c r="I77677" s="17">
        <v>35226</v>
      </c>
      <c r="J77677" s="15">
        <v>1414426</v>
      </c>
      <c r="K77677" s="18" t="s">
        <v>31168</v>
      </c>
    </row>
    <row r="77678" spans="9:11" ht="27.6" x14ac:dyDescent="0.3">
      <c r="I77678" s="17">
        <v>35226</v>
      </c>
      <c r="J77678" s="15">
        <v>1414426</v>
      </c>
      <c r="K77678" s="18" t="s">
        <v>31168</v>
      </c>
    </row>
    <row r="77679" spans="9:11" ht="27.6" x14ac:dyDescent="0.3">
      <c r="I77679" s="17">
        <v>35326</v>
      </c>
      <c r="J77679" s="15">
        <v>1414526</v>
      </c>
      <c r="K77679" s="18" t="s">
        <v>31168</v>
      </c>
    </row>
    <row r="77680" spans="9:11" ht="27.6" x14ac:dyDescent="0.3">
      <c r="I77680" s="17">
        <v>35326</v>
      </c>
      <c r="J77680" s="15">
        <v>1414526</v>
      </c>
      <c r="K77680" s="18" t="s">
        <v>31168</v>
      </c>
    </row>
    <row r="77681" spans="9:11" ht="27.6" x14ac:dyDescent="0.3">
      <c r="I77681" s="17">
        <v>35426</v>
      </c>
      <c r="J77681" s="15">
        <v>1414626</v>
      </c>
      <c r="K77681" s="18" t="s">
        <v>31168</v>
      </c>
    </row>
    <row r="77682" spans="9:11" ht="27.6" x14ac:dyDescent="0.3">
      <c r="I77682" s="17">
        <v>35426</v>
      </c>
      <c r="J77682" s="15">
        <v>1414626</v>
      </c>
      <c r="K77682" s="18" t="s">
        <v>31168</v>
      </c>
    </row>
    <row r="77683" spans="9:11" ht="27.6" x14ac:dyDescent="0.3">
      <c r="I77683" s="17">
        <v>35526</v>
      </c>
      <c r="J77683" s="15">
        <v>1414726</v>
      </c>
      <c r="K77683" s="18" t="s">
        <v>31168</v>
      </c>
    </row>
    <row r="77684" spans="9:11" ht="27.6" x14ac:dyDescent="0.3">
      <c r="I77684" s="17">
        <v>35626</v>
      </c>
      <c r="J77684" s="15">
        <v>1414826</v>
      </c>
      <c r="K77684" s="18" t="s">
        <v>31168</v>
      </c>
    </row>
    <row r="77685" spans="9:11" ht="27.6" x14ac:dyDescent="0.3">
      <c r="I77685" s="17">
        <v>35726</v>
      </c>
      <c r="J77685" s="15">
        <v>1414926</v>
      </c>
      <c r="K77685" s="18" t="s">
        <v>31168</v>
      </c>
    </row>
    <row r="77686" spans="9:11" ht="27.6" x14ac:dyDescent="0.3">
      <c r="I77686" s="17">
        <v>35826</v>
      </c>
      <c r="J77686" s="15">
        <v>1415026</v>
      </c>
      <c r="K77686" s="18" t="s">
        <v>31168</v>
      </c>
    </row>
    <row r="77687" spans="9:11" ht="27.6" x14ac:dyDescent="0.3">
      <c r="I77687" s="17">
        <v>35926</v>
      </c>
      <c r="J77687" s="15">
        <v>1415226</v>
      </c>
      <c r="K77687" s="18" t="s">
        <v>31168</v>
      </c>
    </row>
    <row r="77688" spans="9:11" ht="27.6" x14ac:dyDescent="0.3">
      <c r="I77688" s="17">
        <v>36026</v>
      </c>
      <c r="J77688" s="15">
        <v>1415326</v>
      </c>
      <c r="K77688" s="18" t="s">
        <v>31168</v>
      </c>
    </row>
    <row r="77689" spans="9:11" ht="27.6" x14ac:dyDescent="0.3">
      <c r="I77689" s="17">
        <v>36126</v>
      </c>
      <c r="J77689" s="15">
        <v>1415426</v>
      </c>
      <c r="K77689" s="18" t="s">
        <v>31168</v>
      </c>
    </row>
    <row r="77690" spans="9:11" ht="27.6" x14ac:dyDescent="0.3">
      <c r="I77690" s="17">
        <v>36226</v>
      </c>
      <c r="J77690" s="15">
        <v>1415526</v>
      </c>
      <c r="K77690" s="18" t="s">
        <v>31168</v>
      </c>
    </row>
    <row r="77691" spans="9:11" ht="27.6" x14ac:dyDescent="0.3">
      <c r="I77691" s="17">
        <v>36326</v>
      </c>
      <c r="J77691" s="15">
        <v>1415626</v>
      </c>
      <c r="K77691" s="18" t="s">
        <v>31168</v>
      </c>
    </row>
    <row r="77692" spans="9:11" ht="27.6" x14ac:dyDescent="0.3">
      <c r="I77692" s="17">
        <v>36426</v>
      </c>
      <c r="J77692" s="15">
        <v>1415726</v>
      </c>
      <c r="K77692" s="18" t="s">
        <v>31168</v>
      </c>
    </row>
    <row r="77693" spans="9:11" ht="27.6" x14ac:dyDescent="0.3">
      <c r="I77693" s="17">
        <v>36526</v>
      </c>
      <c r="J77693" s="15">
        <v>1415826</v>
      </c>
      <c r="K77693" s="18" t="s">
        <v>31168</v>
      </c>
    </row>
    <row r="77694" spans="9:11" ht="27.6" x14ac:dyDescent="0.3">
      <c r="I77694" s="17">
        <v>36626</v>
      </c>
      <c r="J77694" s="15">
        <v>1415926</v>
      </c>
      <c r="K77694" s="18" t="s">
        <v>31168</v>
      </c>
    </row>
    <row r="77695" spans="9:11" ht="27.6" x14ac:dyDescent="0.3">
      <c r="I77695" s="17">
        <v>36726</v>
      </c>
      <c r="J77695" s="15">
        <v>1416026</v>
      </c>
      <c r="K77695" s="18" t="s">
        <v>31168</v>
      </c>
    </row>
    <row r="77696" spans="9:11" ht="27.6" x14ac:dyDescent="0.3">
      <c r="I77696" s="17">
        <v>36826</v>
      </c>
      <c r="J77696" s="15">
        <v>1416126</v>
      </c>
      <c r="K77696" s="18" t="s">
        <v>31168</v>
      </c>
    </row>
    <row r="77697" spans="9:11" ht="27.6" x14ac:dyDescent="0.3">
      <c r="I77697" s="17">
        <v>36926</v>
      </c>
      <c r="J77697" s="15">
        <v>1416226</v>
      </c>
      <c r="K77697" s="18" t="s">
        <v>31168</v>
      </c>
    </row>
    <row r="77698" spans="9:11" ht="27.6" x14ac:dyDescent="0.3">
      <c r="I77698" s="17">
        <v>36926</v>
      </c>
      <c r="J77698" s="15">
        <v>1416226</v>
      </c>
      <c r="K77698" s="18" t="s">
        <v>31168</v>
      </c>
    </row>
    <row r="77699" spans="9:11" ht="27.6" x14ac:dyDescent="0.3">
      <c r="I77699" s="17">
        <v>37026</v>
      </c>
      <c r="J77699" s="15">
        <v>1416326</v>
      </c>
      <c r="K77699" s="18" t="s">
        <v>31168</v>
      </c>
    </row>
    <row r="77700" spans="9:11" ht="27.6" x14ac:dyDescent="0.3">
      <c r="I77700" s="17">
        <v>37026</v>
      </c>
      <c r="J77700" s="15">
        <v>1416326</v>
      </c>
      <c r="K77700" s="18" t="s">
        <v>31168</v>
      </c>
    </row>
    <row r="77701" spans="9:11" ht="27.6" x14ac:dyDescent="0.3">
      <c r="I77701" s="17">
        <v>37126</v>
      </c>
      <c r="J77701" s="15">
        <v>1416426</v>
      </c>
      <c r="K77701" s="18" t="s">
        <v>31168</v>
      </c>
    </row>
    <row r="77702" spans="9:11" ht="27.6" x14ac:dyDescent="0.3">
      <c r="I77702" s="17">
        <v>37126</v>
      </c>
      <c r="J77702" s="15">
        <v>1416426</v>
      </c>
      <c r="K77702" s="18" t="s">
        <v>31168</v>
      </c>
    </row>
    <row r="77703" spans="9:11" ht="27.6" x14ac:dyDescent="0.3">
      <c r="I77703" s="17">
        <v>37226</v>
      </c>
      <c r="J77703" s="15">
        <v>1416526</v>
      </c>
      <c r="K77703" s="18" t="s">
        <v>31168</v>
      </c>
    </row>
    <row r="77704" spans="9:11" ht="27.6" x14ac:dyDescent="0.3">
      <c r="I77704" s="17">
        <v>37226</v>
      </c>
      <c r="J77704" s="15">
        <v>1416526</v>
      </c>
      <c r="K77704" s="18" t="s">
        <v>31168</v>
      </c>
    </row>
    <row r="77705" spans="9:11" ht="27.6" x14ac:dyDescent="0.3">
      <c r="I77705" s="17">
        <v>37326</v>
      </c>
      <c r="J77705" s="15">
        <v>1416626</v>
      </c>
      <c r="K77705" s="18" t="s">
        <v>31168</v>
      </c>
    </row>
    <row r="77706" spans="9:11" ht="27.6" x14ac:dyDescent="0.3">
      <c r="I77706" s="17">
        <v>37326</v>
      </c>
      <c r="J77706" s="15">
        <v>1416626</v>
      </c>
      <c r="K77706" s="18" t="s">
        <v>31168</v>
      </c>
    </row>
    <row r="77707" spans="9:11" ht="27.6" x14ac:dyDescent="0.3">
      <c r="I77707" s="17">
        <v>37426</v>
      </c>
      <c r="J77707" s="15">
        <v>1416726</v>
      </c>
      <c r="K77707" s="18" t="s">
        <v>31168</v>
      </c>
    </row>
    <row r="77708" spans="9:11" ht="27.6" x14ac:dyDescent="0.3">
      <c r="I77708" s="17">
        <v>37426</v>
      </c>
      <c r="J77708" s="15">
        <v>1416726</v>
      </c>
      <c r="K77708" s="18" t="s">
        <v>31168</v>
      </c>
    </row>
    <row r="77709" spans="9:11" ht="27.6" x14ac:dyDescent="0.3">
      <c r="I77709" s="17">
        <v>37526</v>
      </c>
      <c r="J77709" s="15">
        <v>1416826</v>
      </c>
      <c r="K77709" s="18" t="s">
        <v>31168</v>
      </c>
    </row>
    <row r="77710" spans="9:11" ht="27.6" x14ac:dyDescent="0.3">
      <c r="I77710" s="17">
        <v>37526</v>
      </c>
      <c r="J77710" s="15">
        <v>1416826</v>
      </c>
      <c r="K77710" s="18" t="s">
        <v>31168</v>
      </c>
    </row>
    <row r="77711" spans="9:11" ht="27.6" x14ac:dyDescent="0.3">
      <c r="I77711" s="17">
        <v>37626</v>
      </c>
      <c r="J77711" s="15">
        <v>1416926</v>
      </c>
      <c r="K77711" s="18" t="s">
        <v>31168</v>
      </c>
    </row>
    <row r="77712" spans="9:11" ht="27.6" x14ac:dyDescent="0.3">
      <c r="I77712" s="17">
        <v>37626</v>
      </c>
      <c r="J77712" s="15">
        <v>1416926</v>
      </c>
      <c r="K77712" s="18" t="s">
        <v>31168</v>
      </c>
    </row>
    <row r="77713" spans="9:11" ht="27.6" x14ac:dyDescent="0.3">
      <c r="I77713" s="17">
        <v>37726</v>
      </c>
      <c r="J77713" s="15">
        <v>1417026</v>
      </c>
      <c r="K77713" s="18" t="s">
        <v>31168</v>
      </c>
    </row>
    <row r="77714" spans="9:11" ht="27.6" x14ac:dyDescent="0.3">
      <c r="I77714" s="17">
        <v>37726</v>
      </c>
      <c r="J77714" s="15">
        <v>1417026</v>
      </c>
      <c r="K77714" s="18" t="s">
        <v>31168</v>
      </c>
    </row>
    <row r="77715" spans="9:11" ht="27.6" x14ac:dyDescent="0.3">
      <c r="I77715" s="17">
        <v>37826</v>
      </c>
      <c r="J77715" s="15">
        <v>1417126</v>
      </c>
      <c r="K77715" s="18" t="s">
        <v>31168</v>
      </c>
    </row>
    <row r="77716" spans="9:11" ht="27.6" x14ac:dyDescent="0.3">
      <c r="I77716" s="17">
        <v>37826</v>
      </c>
      <c r="J77716" s="15">
        <v>1417126</v>
      </c>
      <c r="K77716" s="18" t="s">
        <v>31168</v>
      </c>
    </row>
    <row r="77717" spans="9:11" ht="27.6" x14ac:dyDescent="0.3">
      <c r="I77717" s="17">
        <v>37926</v>
      </c>
      <c r="J77717" s="15">
        <v>1417226</v>
      </c>
      <c r="K77717" s="18" t="s">
        <v>31168</v>
      </c>
    </row>
    <row r="77718" spans="9:11" ht="27.6" x14ac:dyDescent="0.3">
      <c r="I77718" s="17">
        <v>37926</v>
      </c>
      <c r="J77718" s="15">
        <v>1417226</v>
      </c>
      <c r="K77718" s="18" t="s">
        <v>31168</v>
      </c>
    </row>
    <row r="77719" spans="9:11" ht="27.6" x14ac:dyDescent="0.3">
      <c r="I77719" s="17">
        <v>38026</v>
      </c>
      <c r="J77719" s="15">
        <v>1417326</v>
      </c>
      <c r="K77719" s="18" t="s">
        <v>31168</v>
      </c>
    </row>
    <row r="77720" spans="9:11" ht="27.6" x14ac:dyDescent="0.3">
      <c r="I77720" s="17">
        <v>38026</v>
      </c>
      <c r="J77720" s="15">
        <v>1417326</v>
      </c>
      <c r="K77720" s="18" t="s">
        <v>31168</v>
      </c>
    </row>
    <row r="77721" spans="9:11" ht="27.6" x14ac:dyDescent="0.3">
      <c r="I77721" s="17">
        <v>38126</v>
      </c>
      <c r="J77721" s="15">
        <v>1417426</v>
      </c>
      <c r="K77721" s="18" t="s">
        <v>31168</v>
      </c>
    </row>
    <row r="77722" spans="9:11" ht="27.6" x14ac:dyDescent="0.3">
      <c r="I77722" s="17">
        <v>38126</v>
      </c>
      <c r="J77722" s="15">
        <v>1417426</v>
      </c>
      <c r="K77722" s="18" t="s">
        <v>31168</v>
      </c>
    </row>
    <row r="77723" spans="9:11" ht="27.6" x14ac:dyDescent="0.3">
      <c r="I77723" s="17">
        <v>38226</v>
      </c>
      <c r="J77723" s="15">
        <v>1417526</v>
      </c>
      <c r="K77723" s="18" t="s">
        <v>31168</v>
      </c>
    </row>
    <row r="77724" spans="9:11" ht="27.6" x14ac:dyDescent="0.3">
      <c r="I77724" s="17">
        <v>38226</v>
      </c>
      <c r="J77724" s="15">
        <v>1417526</v>
      </c>
      <c r="K77724" s="18" t="s">
        <v>31168</v>
      </c>
    </row>
    <row r="77725" spans="9:11" ht="27.6" x14ac:dyDescent="0.3">
      <c r="I77725" s="17">
        <v>38326</v>
      </c>
      <c r="J77725" s="15">
        <v>1417626</v>
      </c>
      <c r="K77725" s="18" t="s">
        <v>31168</v>
      </c>
    </row>
    <row r="77726" spans="9:11" ht="27.6" x14ac:dyDescent="0.3">
      <c r="I77726" s="17">
        <v>38326</v>
      </c>
      <c r="J77726" s="15">
        <v>1417626</v>
      </c>
      <c r="K77726" s="18" t="s">
        <v>31168</v>
      </c>
    </row>
    <row r="77727" spans="9:11" ht="27.6" x14ac:dyDescent="0.3">
      <c r="I77727" s="17">
        <v>38426</v>
      </c>
      <c r="J77727" s="15">
        <v>1417826</v>
      </c>
      <c r="K77727" s="18" t="s">
        <v>31168</v>
      </c>
    </row>
    <row r="77728" spans="9:11" ht="27.6" x14ac:dyDescent="0.3">
      <c r="I77728" s="17">
        <v>38426</v>
      </c>
      <c r="J77728" s="15">
        <v>1417826</v>
      </c>
      <c r="K77728" s="18" t="s">
        <v>31168</v>
      </c>
    </row>
    <row r="77729" spans="9:11" ht="27.6" x14ac:dyDescent="0.3">
      <c r="I77729" s="17">
        <v>38526</v>
      </c>
      <c r="J77729" s="15">
        <v>1417926</v>
      </c>
      <c r="K77729" s="18" t="s">
        <v>31168</v>
      </c>
    </row>
    <row r="77730" spans="9:11" ht="27.6" x14ac:dyDescent="0.3">
      <c r="I77730" s="17">
        <v>38526</v>
      </c>
      <c r="J77730" s="15">
        <v>1417926</v>
      </c>
      <c r="K77730" s="18" t="s">
        <v>31168</v>
      </c>
    </row>
    <row r="77731" spans="9:11" ht="27.6" x14ac:dyDescent="0.3">
      <c r="I77731" s="17">
        <v>38626</v>
      </c>
      <c r="J77731" s="15">
        <v>1418026</v>
      </c>
      <c r="K77731" s="18" t="s">
        <v>31168</v>
      </c>
    </row>
    <row r="77732" spans="9:11" ht="27.6" x14ac:dyDescent="0.3">
      <c r="I77732" s="17">
        <v>38626</v>
      </c>
      <c r="J77732" s="15">
        <v>1418026</v>
      </c>
      <c r="K77732" s="18" t="s">
        <v>31168</v>
      </c>
    </row>
    <row r="77733" spans="9:11" ht="27.6" x14ac:dyDescent="0.3">
      <c r="I77733" s="17">
        <v>38726</v>
      </c>
      <c r="J77733" s="15">
        <v>1418126</v>
      </c>
      <c r="K77733" s="18" t="s">
        <v>31168</v>
      </c>
    </row>
    <row r="77734" spans="9:11" ht="27.6" x14ac:dyDescent="0.3">
      <c r="I77734" s="17">
        <v>38726</v>
      </c>
      <c r="J77734" s="15">
        <v>1418126</v>
      </c>
      <c r="K77734" s="18" t="s">
        <v>31168</v>
      </c>
    </row>
    <row r="77735" spans="9:11" ht="27.6" x14ac:dyDescent="0.3">
      <c r="I77735" s="17">
        <v>38826</v>
      </c>
      <c r="J77735" s="15">
        <v>1418226</v>
      </c>
      <c r="K77735" s="18" t="s">
        <v>31168</v>
      </c>
    </row>
    <row r="77736" spans="9:11" ht="27.6" x14ac:dyDescent="0.3">
      <c r="I77736" s="17">
        <v>38826</v>
      </c>
      <c r="J77736" s="15">
        <v>1418226</v>
      </c>
      <c r="K77736" s="18" t="s">
        <v>31168</v>
      </c>
    </row>
    <row r="77737" spans="9:11" ht="27.6" x14ac:dyDescent="0.3">
      <c r="I77737" s="17">
        <v>38926</v>
      </c>
      <c r="J77737" s="15">
        <v>1418326</v>
      </c>
      <c r="K77737" s="18" t="s">
        <v>31168</v>
      </c>
    </row>
    <row r="77738" spans="9:11" ht="27.6" x14ac:dyDescent="0.3">
      <c r="I77738" s="17">
        <v>38926</v>
      </c>
      <c r="J77738" s="15">
        <v>1418326</v>
      </c>
      <c r="K77738" s="18" t="s">
        <v>31168</v>
      </c>
    </row>
    <row r="77739" spans="9:11" ht="27.6" x14ac:dyDescent="0.3">
      <c r="I77739" s="17">
        <v>39026</v>
      </c>
      <c r="J77739" s="15">
        <v>1418426</v>
      </c>
      <c r="K77739" s="18" t="s">
        <v>31168</v>
      </c>
    </row>
    <row r="77740" spans="9:11" ht="27.6" x14ac:dyDescent="0.3">
      <c r="I77740" s="17">
        <v>39026</v>
      </c>
      <c r="J77740" s="15">
        <v>1418426</v>
      </c>
      <c r="K77740" s="18" t="s">
        <v>31168</v>
      </c>
    </row>
    <row r="77741" spans="9:11" ht="27.6" x14ac:dyDescent="0.3">
      <c r="I77741" s="17">
        <v>39126</v>
      </c>
      <c r="J77741" s="15">
        <v>1418526</v>
      </c>
      <c r="K77741" s="18" t="s">
        <v>31168</v>
      </c>
    </row>
    <row r="77742" spans="9:11" ht="27.6" x14ac:dyDescent="0.3">
      <c r="I77742" s="17">
        <v>39126</v>
      </c>
      <c r="J77742" s="15">
        <v>1418526</v>
      </c>
      <c r="K77742" s="18" t="s">
        <v>31168</v>
      </c>
    </row>
    <row r="77743" spans="9:11" ht="27.6" x14ac:dyDescent="0.3">
      <c r="I77743" s="17">
        <v>39226</v>
      </c>
      <c r="J77743" s="15">
        <v>1418626</v>
      </c>
      <c r="K77743" s="18" t="s">
        <v>31168</v>
      </c>
    </row>
    <row r="77744" spans="9:11" ht="27.6" x14ac:dyDescent="0.3">
      <c r="I77744" s="17">
        <v>39226</v>
      </c>
      <c r="J77744" s="15">
        <v>1418626</v>
      </c>
      <c r="K77744" s="18" t="s">
        <v>31168</v>
      </c>
    </row>
    <row r="77745" spans="9:11" ht="27.6" x14ac:dyDescent="0.3">
      <c r="I77745" s="17">
        <v>39326</v>
      </c>
      <c r="J77745" s="15">
        <v>1418726</v>
      </c>
      <c r="K77745" s="18" t="s">
        <v>31168</v>
      </c>
    </row>
    <row r="77746" spans="9:11" ht="27.6" x14ac:dyDescent="0.3">
      <c r="I77746" s="17">
        <v>39326</v>
      </c>
      <c r="J77746" s="15">
        <v>1418726</v>
      </c>
      <c r="K77746" s="18" t="s">
        <v>31168</v>
      </c>
    </row>
    <row r="77747" spans="9:11" ht="27.6" x14ac:dyDescent="0.3">
      <c r="I77747" s="17">
        <v>39426</v>
      </c>
      <c r="J77747" s="15">
        <v>1418826</v>
      </c>
      <c r="K77747" s="18" t="s">
        <v>31168</v>
      </c>
    </row>
    <row r="77748" spans="9:11" ht="27.6" x14ac:dyDescent="0.3">
      <c r="I77748" s="17">
        <v>39426</v>
      </c>
      <c r="J77748" s="15">
        <v>1418826</v>
      </c>
      <c r="K77748" s="18" t="s">
        <v>31168</v>
      </c>
    </row>
    <row r="77749" spans="9:11" ht="27.6" x14ac:dyDescent="0.3">
      <c r="I77749" s="17">
        <v>39526</v>
      </c>
      <c r="J77749" s="15">
        <v>1418926</v>
      </c>
      <c r="K77749" s="18" t="s">
        <v>31168</v>
      </c>
    </row>
    <row r="77750" spans="9:11" ht="27.6" x14ac:dyDescent="0.3">
      <c r="I77750" s="17">
        <v>39526</v>
      </c>
      <c r="J77750" s="15">
        <v>1418926</v>
      </c>
      <c r="K77750" s="18" t="s">
        <v>31168</v>
      </c>
    </row>
    <row r="77751" spans="9:11" ht="27.6" x14ac:dyDescent="0.3">
      <c r="I77751" s="17">
        <v>39626</v>
      </c>
      <c r="J77751" s="15">
        <v>1419026</v>
      </c>
      <c r="K77751" s="18" t="s">
        <v>31168</v>
      </c>
    </row>
    <row r="77752" spans="9:11" ht="27.6" x14ac:dyDescent="0.3">
      <c r="I77752" s="17">
        <v>39726</v>
      </c>
      <c r="J77752" s="15">
        <v>1419126</v>
      </c>
      <c r="K77752" s="18" t="s">
        <v>31168</v>
      </c>
    </row>
    <row r="77753" spans="9:11" ht="27.6" x14ac:dyDescent="0.3">
      <c r="I77753" s="17">
        <v>39826</v>
      </c>
      <c r="J77753" s="15">
        <v>1419226</v>
      </c>
      <c r="K77753" s="18" t="s">
        <v>31168</v>
      </c>
    </row>
    <row r="77754" spans="9:11" ht="27.6" x14ac:dyDescent="0.3">
      <c r="I77754" s="17">
        <v>39926</v>
      </c>
      <c r="J77754" s="15">
        <v>1419326</v>
      </c>
      <c r="K77754" s="18" t="s">
        <v>31168</v>
      </c>
    </row>
    <row r="77755" spans="9:11" ht="27.6" x14ac:dyDescent="0.3">
      <c r="I77755" s="17">
        <v>40026</v>
      </c>
      <c r="J77755" s="15">
        <v>1419526</v>
      </c>
      <c r="K77755" s="18" t="s">
        <v>31168</v>
      </c>
    </row>
    <row r="77756" spans="9:11" ht="27.6" x14ac:dyDescent="0.3">
      <c r="I77756" s="17">
        <v>40126</v>
      </c>
      <c r="J77756" s="15">
        <v>1419626</v>
      </c>
      <c r="K77756" s="18" t="s">
        <v>31168</v>
      </c>
    </row>
    <row r="77757" spans="9:11" ht="27.6" x14ac:dyDescent="0.3">
      <c r="I77757" s="17">
        <v>40226</v>
      </c>
      <c r="J77757" s="15">
        <v>1419726</v>
      </c>
      <c r="K77757" s="18" t="s">
        <v>31168</v>
      </c>
    </row>
    <row r="77758" spans="9:11" ht="27.6" x14ac:dyDescent="0.3">
      <c r="I77758" s="17">
        <v>40326</v>
      </c>
      <c r="J77758" s="15">
        <v>1419826</v>
      </c>
      <c r="K77758" s="18" t="s">
        <v>31168</v>
      </c>
    </row>
    <row r="77759" spans="9:11" ht="27.6" x14ac:dyDescent="0.3">
      <c r="I77759" s="17">
        <v>40426</v>
      </c>
      <c r="J77759" s="15">
        <v>1419926</v>
      </c>
      <c r="K77759" s="18" t="s">
        <v>31168</v>
      </c>
    </row>
    <row r="77760" spans="9:11" ht="27.6" x14ac:dyDescent="0.3">
      <c r="I77760" s="17">
        <v>40526</v>
      </c>
      <c r="J77760" s="15">
        <v>1420026</v>
      </c>
      <c r="K77760" s="18" t="s">
        <v>31168</v>
      </c>
    </row>
    <row r="77761" spans="9:11" ht="27.6" x14ac:dyDescent="0.3">
      <c r="I77761" s="17">
        <v>40626</v>
      </c>
      <c r="J77761" s="15">
        <v>1420126</v>
      </c>
      <c r="K77761" s="18" t="s">
        <v>31168</v>
      </c>
    </row>
    <row r="77762" spans="9:11" ht="27.6" x14ac:dyDescent="0.3">
      <c r="I77762" s="17">
        <v>40726</v>
      </c>
      <c r="J77762" s="15">
        <v>1420226</v>
      </c>
      <c r="K77762" s="18" t="s">
        <v>31168</v>
      </c>
    </row>
    <row r="77763" spans="9:11" ht="27.6" x14ac:dyDescent="0.3">
      <c r="I77763" s="17">
        <v>40826</v>
      </c>
      <c r="J77763" s="15">
        <v>1420426</v>
      </c>
      <c r="K77763" s="18" t="s">
        <v>31168</v>
      </c>
    </row>
    <row r="77764" spans="9:11" ht="27.6" x14ac:dyDescent="0.3">
      <c r="I77764" s="17">
        <v>40926</v>
      </c>
      <c r="J77764" s="15">
        <v>1420526</v>
      </c>
      <c r="K77764" s="18" t="s">
        <v>31168</v>
      </c>
    </row>
    <row r="77765" spans="9:11" ht="27.6" x14ac:dyDescent="0.3">
      <c r="I77765" s="17">
        <v>41026</v>
      </c>
      <c r="J77765" s="15">
        <v>1420626</v>
      </c>
      <c r="K77765" s="18" t="s">
        <v>31168</v>
      </c>
    </row>
    <row r="77766" spans="9:11" ht="27.6" x14ac:dyDescent="0.3">
      <c r="I77766" s="17">
        <v>41126</v>
      </c>
      <c r="J77766" s="15">
        <v>1423426</v>
      </c>
      <c r="K77766" s="18" t="s">
        <v>31168</v>
      </c>
    </row>
    <row r="77767" spans="9:11" ht="27.6" x14ac:dyDescent="0.3">
      <c r="I77767" s="17">
        <v>41126</v>
      </c>
      <c r="J77767" s="15">
        <v>1423426</v>
      </c>
      <c r="K77767" s="18" t="s">
        <v>31168</v>
      </c>
    </row>
    <row r="77768" spans="9:11" ht="27.6" x14ac:dyDescent="0.3">
      <c r="I77768" s="17">
        <v>41226</v>
      </c>
      <c r="J77768" s="15">
        <v>1423526</v>
      </c>
      <c r="K77768" s="18" t="s">
        <v>31168</v>
      </c>
    </row>
    <row r="77769" spans="9:11" ht="27.6" x14ac:dyDescent="0.3">
      <c r="I77769" s="17">
        <v>41226</v>
      </c>
      <c r="J77769" s="15">
        <v>1423526</v>
      </c>
      <c r="K77769" s="18" t="s">
        <v>31168</v>
      </c>
    </row>
    <row r="77770" spans="9:11" ht="27.6" x14ac:dyDescent="0.3">
      <c r="I77770" s="17">
        <v>41326</v>
      </c>
      <c r="J77770" s="15">
        <v>1423626</v>
      </c>
      <c r="K77770" s="18" t="s">
        <v>31168</v>
      </c>
    </row>
    <row r="77771" spans="9:11" ht="27.6" x14ac:dyDescent="0.3">
      <c r="I77771" s="17">
        <v>41326</v>
      </c>
      <c r="J77771" s="15">
        <v>1423626</v>
      </c>
      <c r="K77771" s="18" t="s">
        <v>31168</v>
      </c>
    </row>
    <row r="77772" spans="9:11" ht="27.6" x14ac:dyDescent="0.3">
      <c r="I77772" s="17">
        <v>41426</v>
      </c>
      <c r="J77772" s="15">
        <v>1423726</v>
      </c>
      <c r="K77772" s="18" t="s">
        <v>31168</v>
      </c>
    </row>
    <row r="77773" spans="9:11" ht="27.6" x14ac:dyDescent="0.3">
      <c r="I77773" s="17">
        <v>41426</v>
      </c>
      <c r="J77773" s="15">
        <v>1423726</v>
      </c>
      <c r="K77773" s="18" t="s">
        <v>31168</v>
      </c>
    </row>
    <row r="77774" spans="9:11" ht="27.6" x14ac:dyDescent="0.3">
      <c r="I77774" s="17">
        <v>41526</v>
      </c>
      <c r="J77774" s="15">
        <v>1423826</v>
      </c>
      <c r="K77774" s="18" t="s">
        <v>31168</v>
      </c>
    </row>
    <row r="77775" spans="9:11" ht="27.6" x14ac:dyDescent="0.3">
      <c r="I77775" s="17">
        <v>41526</v>
      </c>
      <c r="J77775" s="15">
        <v>1423826</v>
      </c>
      <c r="K77775" s="18" t="s">
        <v>31168</v>
      </c>
    </row>
    <row r="77776" spans="9:11" ht="27.6" x14ac:dyDescent="0.3">
      <c r="I77776" s="17">
        <v>41626</v>
      </c>
      <c r="J77776" s="15">
        <v>1423926</v>
      </c>
      <c r="K77776" s="18" t="s">
        <v>31168</v>
      </c>
    </row>
    <row r="77777" spans="9:11" ht="27.6" x14ac:dyDescent="0.3">
      <c r="I77777" s="17">
        <v>41626</v>
      </c>
      <c r="J77777" s="15">
        <v>1423926</v>
      </c>
      <c r="K77777" s="18" t="s">
        <v>31168</v>
      </c>
    </row>
    <row r="77778" spans="9:11" ht="27.6" x14ac:dyDescent="0.3">
      <c r="I77778" s="17">
        <v>41726</v>
      </c>
      <c r="J77778" s="15">
        <v>1424026</v>
      </c>
      <c r="K77778" s="18" t="s">
        <v>31168</v>
      </c>
    </row>
    <row r="77779" spans="9:11" ht="27.6" x14ac:dyDescent="0.3">
      <c r="I77779" s="17">
        <v>41726</v>
      </c>
      <c r="J77779" s="15">
        <v>1424026</v>
      </c>
      <c r="K77779" s="18" t="s">
        <v>31168</v>
      </c>
    </row>
    <row r="77780" spans="9:11" ht="27.6" x14ac:dyDescent="0.3">
      <c r="I77780" s="17">
        <v>41826</v>
      </c>
      <c r="J77780" s="15">
        <v>1424126</v>
      </c>
      <c r="K77780" s="18" t="s">
        <v>31168</v>
      </c>
    </row>
    <row r="77781" spans="9:11" ht="27.6" x14ac:dyDescent="0.3">
      <c r="I77781" s="17">
        <v>41826</v>
      </c>
      <c r="J77781" s="15">
        <v>1424126</v>
      </c>
      <c r="K77781" s="18" t="s">
        <v>31168</v>
      </c>
    </row>
    <row r="77782" spans="9:11" ht="27.6" x14ac:dyDescent="0.3">
      <c r="I77782" s="17">
        <v>41926</v>
      </c>
      <c r="J77782" s="15">
        <v>1424226</v>
      </c>
      <c r="K77782" s="18" t="s">
        <v>31168</v>
      </c>
    </row>
    <row r="77783" spans="9:11" ht="27.6" x14ac:dyDescent="0.3">
      <c r="I77783" s="17">
        <v>41926</v>
      </c>
      <c r="J77783" s="15">
        <v>1424226</v>
      </c>
      <c r="K77783" s="18" t="s">
        <v>31168</v>
      </c>
    </row>
    <row r="77784" spans="9:11" ht="27.6" x14ac:dyDescent="0.3">
      <c r="I77784" s="17">
        <v>42026</v>
      </c>
      <c r="J77784" s="15">
        <v>1424326</v>
      </c>
      <c r="K77784" s="18" t="s">
        <v>31168</v>
      </c>
    </row>
    <row r="77785" spans="9:11" ht="27.6" x14ac:dyDescent="0.3">
      <c r="I77785" s="17">
        <v>42026</v>
      </c>
      <c r="J77785" s="15">
        <v>1424326</v>
      </c>
      <c r="K77785" s="18" t="s">
        <v>31168</v>
      </c>
    </row>
    <row r="77786" spans="9:11" ht="27.6" x14ac:dyDescent="0.3">
      <c r="I77786" s="17">
        <v>42126</v>
      </c>
      <c r="J77786" s="15">
        <v>1424426</v>
      </c>
      <c r="K77786" s="18" t="s">
        <v>31168</v>
      </c>
    </row>
    <row r="77787" spans="9:11" ht="27.6" x14ac:dyDescent="0.3">
      <c r="I77787" s="17">
        <v>42126</v>
      </c>
      <c r="J77787" s="15">
        <v>1424426</v>
      </c>
      <c r="K77787" s="18" t="s">
        <v>31168</v>
      </c>
    </row>
    <row r="77788" spans="9:11" ht="27.6" x14ac:dyDescent="0.3">
      <c r="I77788" s="17">
        <v>42226</v>
      </c>
      <c r="J77788" s="15">
        <v>1424526</v>
      </c>
      <c r="K77788" s="18" t="s">
        <v>31168</v>
      </c>
    </row>
    <row r="77789" spans="9:11" ht="27.6" x14ac:dyDescent="0.3">
      <c r="I77789" s="17">
        <v>42226</v>
      </c>
      <c r="J77789" s="15">
        <v>1424526</v>
      </c>
      <c r="K77789" s="18" t="s">
        <v>31168</v>
      </c>
    </row>
    <row r="77790" spans="9:11" ht="27.6" x14ac:dyDescent="0.3">
      <c r="I77790" s="17">
        <v>42326</v>
      </c>
      <c r="J77790" s="15">
        <v>1424626</v>
      </c>
      <c r="K77790" s="18" t="s">
        <v>31168</v>
      </c>
    </row>
    <row r="77791" spans="9:11" ht="27.6" x14ac:dyDescent="0.3">
      <c r="I77791" s="17">
        <v>42326</v>
      </c>
      <c r="J77791" s="15">
        <v>1424626</v>
      </c>
      <c r="K77791" s="18" t="s">
        <v>31168</v>
      </c>
    </row>
    <row r="77792" spans="9:11" ht="27.6" x14ac:dyDescent="0.3">
      <c r="I77792" s="17">
        <v>42426</v>
      </c>
      <c r="J77792" s="15">
        <v>1424726</v>
      </c>
      <c r="K77792" s="18" t="s">
        <v>31168</v>
      </c>
    </row>
    <row r="77793" spans="9:11" ht="27.6" x14ac:dyDescent="0.3">
      <c r="I77793" s="17">
        <v>42426</v>
      </c>
      <c r="J77793" s="15">
        <v>1424726</v>
      </c>
      <c r="K77793" s="18" t="s">
        <v>31168</v>
      </c>
    </row>
    <row r="77794" spans="9:11" ht="27.6" x14ac:dyDescent="0.3">
      <c r="I77794" s="17">
        <v>42526</v>
      </c>
      <c r="J77794" s="15">
        <v>1424826</v>
      </c>
      <c r="K77794" s="18" t="s">
        <v>31168</v>
      </c>
    </row>
    <row r="77795" spans="9:11" ht="27.6" x14ac:dyDescent="0.3">
      <c r="I77795" s="17">
        <v>42526</v>
      </c>
      <c r="J77795" s="15">
        <v>1424826</v>
      </c>
      <c r="K77795" s="18" t="s">
        <v>31168</v>
      </c>
    </row>
    <row r="77796" spans="9:11" ht="27.6" x14ac:dyDescent="0.3">
      <c r="I77796" s="17">
        <v>42626</v>
      </c>
      <c r="J77796" s="15">
        <v>1424926</v>
      </c>
      <c r="K77796" s="18" t="s">
        <v>31168</v>
      </c>
    </row>
    <row r="77797" spans="9:11" ht="27.6" x14ac:dyDescent="0.3">
      <c r="I77797" s="17">
        <v>42626</v>
      </c>
      <c r="J77797" s="15">
        <v>1424926</v>
      </c>
      <c r="K77797" s="18" t="s">
        <v>31168</v>
      </c>
    </row>
    <row r="77798" spans="9:11" ht="27.6" x14ac:dyDescent="0.3">
      <c r="I77798" s="17">
        <v>42726</v>
      </c>
      <c r="J77798" s="15">
        <v>1425026</v>
      </c>
      <c r="K77798" s="18" t="s">
        <v>31168</v>
      </c>
    </row>
    <row r="77799" spans="9:11" ht="27.6" x14ac:dyDescent="0.3">
      <c r="I77799" s="17">
        <v>42726</v>
      </c>
      <c r="J77799" s="15">
        <v>1425026</v>
      </c>
      <c r="K77799" s="18" t="s">
        <v>31168</v>
      </c>
    </row>
    <row r="77800" spans="9:11" ht="27.6" x14ac:dyDescent="0.3">
      <c r="I77800" s="17">
        <v>42826</v>
      </c>
      <c r="J77800" s="15">
        <v>1425126</v>
      </c>
      <c r="K77800" s="18" t="s">
        <v>31168</v>
      </c>
    </row>
    <row r="77801" spans="9:11" ht="27.6" x14ac:dyDescent="0.3">
      <c r="I77801" s="17">
        <v>42826</v>
      </c>
      <c r="J77801" s="15">
        <v>1425126</v>
      </c>
      <c r="K77801" s="18" t="s">
        <v>31168</v>
      </c>
    </row>
    <row r="77802" spans="9:11" ht="27.6" x14ac:dyDescent="0.3">
      <c r="I77802" s="17">
        <v>42926</v>
      </c>
      <c r="J77802" s="15">
        <v>1425226</v>
      </c>
      <c r="K77802" s="18" t="s">
        <v>31168</v>
      </c>
    </row>
    <row r="77803" spans="9:11" ht="27.6" x14ac:dyDescent="0.3">
      <c r="I77803" s="17">
        <v>42926</v>
      </c>
      <c r="J77803" s="15">
        <v>1425226</v>
      </c>
      <c r="K77803" s="18" t="s">
        <v>31168</v>
      </c>
    </row>
    <row r="77804" spans="9:11" ht="27.6" x14ac:dyDescent="0.3">
      <c r="I77804" s="17">
        <v>43026</v>
      </c>
      <c r="J77804" s="15">
        <v>1425326</v>
      </c>
      <c r="K77804" s="18" t="s">
        <v>31168</v>
      </c>
    </row>
    <row r="77805" spans="9:11" ht="27.6" x14ac:dyDescent="0.3">
      <c r="I77805" s="17">
        <v>43026</v>
      </c>
      <c r="J77805" s="15">
        <v>1425326</v>
      </c>
      <c r="K77805" s="18" t="s">
        <v>31168</v>
      </c>
    </row>
    <row r="77806" spans="9:11" ht="27.6" x14ac:dyDescent="0.3">
      <c r="I77806" s="17">
        <v>43126</v>
      </c>
      <c r="J77806" s="15">
        <v>1425426</v>
      </c>
      <c r="K77806" s="18" t="s">
        <v>31168</v>
      </c>
    </row>
    <row r="77807" spans="9:11" ht="27.6" x14ac:dyDescent="0.3">
      <c r="I77807" s="17">
        <v>43126</v>
      </c>
      <c r="J77807" s="15">
        <v>1425426</v>
      </c>
      <c r="K77807" s="18" t="s">
        <v>31168</v>
      </c>
    </row>
    <row r="77808" spans="9:11" ht="27.6" x14ac:dyDescent="0.3">
      <c r="I77808" s="17">
        <v>43226</v>
      </c>
      <c r="J77808" s="15">
        <v>1425526</v>
      </c>
      <c r="K77808" s="18" t="s">
        <v>31168</v>
      </c>
    </row>
    <row r="77809" spans="9:11" ht="27.6" x14ac:dyDescent="0.3">
      <c r="I77809" s="17">
        <v>43226</v>
      </c>
      <c r="J77809" s="15">
        <v>1425526</v>
      </c>
      <c r="K77809" s="18" t="s">
        <v>31168</v>
      </c>
    </row>
    <row r="77810" spans="9:11" ht="27.6" x14ac:dyDescent="0.3">
      <c r="I77810" s="17">
        <v>43326</v>
      </c>
      <c r="J77810" s="15">
        <v>1425626</v>
      </c>
      <c r="K77810" s="18" t="s">
        <v>31168</v>
      </c>
    </row>
    <row r="77811" spans="9:11" ht="27.6" x14ac:dyDescent="0.3">
      <c r="I77811" s="17">
        <v>43326</v>
      </c>
      <c r="J77811" s="15">
        <v>1425626</v>
      </c>
      <c r="K77811" s="18" t="s">
        <v>31168</v>
      </c>
    </row>
    <row r="77812" spans="9:11" ht="27.6" x14ac:dyDescent="0.3">
      <c r="I77812" s="17">
        <v>43426</v>
      </c>
      <c r="J77812" s="15">
        <v>1425726</v>
      </c>
      <c r="K77812" s="18" t="s">
        <v>31168</v>
      </c>
    </row>
    <row r="77813" spans="9:11" ht="27.6" x14ac:dyDescent="0.3">
      <c r="I77813" s="17">
        <v>43426</v>
      </c>
      <c r="J77813" s="15">
        <v>1425726</v>
      </c>
      <c r="K77813" s="18" t="s">
        <v>31168</v>
      </c>
    </row>
    <row r="77814" spans="9:11" ht="27.6" x14ac:dyDescent="0.3">
      <c r="I77814" s="17">
        <v>43526</v>
      </c>
      <c r="J77814" s="15">
        <v>1425826</v>
      </c>
      <c r="K77814" s="18" t="s">
        <v>31168</v>
      </c>
    </row>
    <row r="77815" spans="9:11" ht="27.6" x14ac:dyDescent="0.3">
      <c r="I77815" s="17">
        <v>43526</v>
      </c>
      <c r="J77815" s="15">
        <v>1425826</v>
      </c>
      <c r="K77815" s="18" t="s">
        <v>31168</v>
      </c>
    </row>
    <row r="77816" spans="9:11" ht="27.6" x14ac:dyDescent="0.3">
      <c r="I77816" s="17">
        <v>43626</v>
      </c>
      <c r="J77816" s="15">
        <v>1425926</v>
      </c>
      <c r="K77816" s="18" t="s">
        <v>31168</v>
      </c>
    </row>
    <row r="77817" spans="9:11" ht="27.6" x14ac:dyDescent="0.3">
      <c r="I77817" s="17">
        <v>43626</v>
      </c>
      <c r="J77817" s="15">
        <v>1425926</v>
      </c>
      <c r="K77817" s="18" t="s">
        <v>31168</v>
      </c>
    </row>
    <row r="77818" spans="9:11" ht="27.6" x14ac:dyDescent="0.3">
      <c r="I77818" s="17">
        <v>43726</v>
      </c>
      <c r="J77818" s="15">
        <v>1426026</v>
      </c>
      <c r="K77818" s="18" t="s">
        <v>31168</v>
      </c>
    </row>
    <row r="77819" spans="9:11" ht="27.6" x14ac:dyDescent="0.3">
      <c r="I77819" s="17">
        <v>43726</v>
      </c>
      <c r="J77819" s="15">
        <v>1426026</v>
      </c>
      <c r="K77819" s="18" t="s">
        <v>31168</v>
      </c>
    </row>
    <row r="77820" spans="9:11" ht="27.6" x14ac:dyDescent="0.3">
      <c r="I77820" s="17">
        <v>43826</v>
      </c>
      <c r="J77820" s="15">
        <v>1426126</v>
      </c>
      <c r="K77820" s="18" t="s">
        <v>31168</v>
      </c>
    </row>
    <row r="77821" spans="9:11" ht="27.6" x14ac:dyDescent="0.3">
      <c r="I77821" s="17">
        <v>43926</v>
      </c>
      <c r="J77821" s="15">
        <v>1426226</v>
      </c>
      <c r="K77821" s="18" t="s">
        <v>31168</v>
      </c>
    </row>
    <row r="77822" spans="9:11" ht="27.6" x14ac:dyDescent="0.3">
      <c r="I77822" s="17">
        <v>44026</v>
      </c>
      <c r="J77822" s="15">
        <v>1426326</v>
      </c>
      <c r="K77822" s="18" t="s">
        <v>31168</v>
      </c>
    </row>
    <row r="77823" spans="9:11" ht="27.6" x14ac:dyDescent="0.3">
      <c r="I77823" s="17">
        <v>44126</v>
      </c>
      <c r="J77823" s="15">
        <v>1426426</v>
      </c>
      <c r="K77823" s="18" t="s">
        <v>31168</v>
      </c>
    </row>
    <row r="77824" spans="9:11" ht="27.6" x14ac:dyDescent="0.3">
      <c r="I77824" s="17">
        <v>44226</v>
      </c>
      <c r="J77824" s="15">
        <v>1426526</v>
      </c>
      <c r="K77824" s="18" t="s">
        <v>31168</v>
      </c>
    </row>
    <row r="77825" spans="9:11" ht="27.6" x14ac:dyDescent="0.3">
      <c r="I77825" s="17">
        <v>44326</v>
      </c>
      <c r="J77825" s="15">
        <v>1426626</v>
      </c>
      <c r="K77825" s="18" t="s">
        <v>31168</v>
      </c>
    </row>
    <row r="77826" spans="9:11" ht="27.6" x14ac:dyDescent="0.3">
      <c r="I77826" s="17">
        <v>44426</v>
      </c>
      <c r="J77826" s="15">
        <v>1426726</v>
      </c>
      <c r="K77826" s="18" t="s">
        <v>31168</v>
      </c>
    </row>
    <row r="77827" spans="9:11" ht="27.6" x14ac:dyDescent="0.3">
      <c r="I77827" s="17">
        <v>44526</v>
      </c>
      <c r="J77827" s="15">
        <v>1426826</v>
      </c>
      <c r="K77827" s="18" t="s">
        <v>31168</v>
      </c>
    </row>
    <row r="77828" spans="9:11" ht="27.6" x14ac:dyDescent="0.3">
      <c r="I77828" s="17">
        <v>44626</v>
      </c>
      <c r="J77828" s="15">
        <v>1426926</v>
      </c>
      <c r="K77828" s="18" t="s">
        <v>31168</v>
      </c>
    </row>
    <row r="77829" spans="9:11" ht="27.6" x14ac:dyDescent="0.3">
      <c r="I77829" s="17">
        <v>44726</v>
      </c>
      <c r="J77829" s="15">
        <v>1427026</v>
      </c>
      <c r="K77829" s="18" t="s">
        <v>31168</v>
      </c>
    </row>
    <row r="77830" spans="9:11" ht="27.6" x14ac:dyDescent="0.3">
      <c r="I77830" s="17">
        <v>44826</v>
      </c>
      <c r="J77830" s="15">
        <v>1427126</v>
      </c>
      <c r="K77830" s="18" t="s">
        <v>31168</v>
      </c>
    </row>
    <row r="77831" spans="9:11" ht="27.6" x14ac:dyDescent="0.3">
      <c r="I77831" s="17">
        <v>44926</v>
      </c>
      <c r="J77831" s="15">
        <v>1427226</v>
      </c>
      <c r="K77831" s="18" t="s">
        <v>31168</v>
      </c>
    </row>
    <row r="77832" spans="9:11" ht="27.6" x14ac:dyDescent="0.3">
      <c r="I77832" s="17">
        <v>45026</v>
      </c>
      <c r="J77832" s="15">
        <v>1427326</v>
      </c>
      <c r="K77832" s="18" t="s">
        <v>31168</v>
      </c>
    </row>
    <row r="77833" spans="9:11" ht="27.6" x14ac:dyDescent="0.3">
      <c r="I77833" s="17">
        <v>45126</v>
      </c>
      <c r="J77833" s="15">
        <v>1427426</v>
      </c>
      <c r="K77833" s="18" t="s">
        <v>31168</v>
      </c>
    </row>
    <row r="77834" spans="9:11" ht="27.6" x14ac:dyDescent="0.3">
      <c r="I77834" s="17">
        <v>45226</v>
      </c>
      <c r="J77834" s="15">
        <v>1427526</v>
      </c>
      <c r="K77834" s="18" t="s">
        <v>31168</v>
      </c>
    </row>
    <row r="77835" spans="9:11" ht="27.6" x14ac:dyDescent="0.3">
      <c r="I77835" s="17">
        <v>45326</v>
      </c>
      <c r="J77835" s="15">
        <v>1427626</v>
      </c>
      <c r="K77835" s="18" t="s">
        <v>31168</v>
      </c>
    </row>
    <row r="77836" spans="9:11" ht="27.6" x14ac:dyDescent="0.3">
      <c r="I77836" s="17">
        <v>45326</v>
      </c>
      <c r="J77836" s="15">
        <v>1427626</v>
      </c>
      <c r="K77836" s="18" t="s">
        <v>31168</v>
      </c>
    </row>
    <row r="77837" spans="9:11" ht="27.6" x14ac:dyDescent="0.3">
      <c r="I77837" s="17">
        <v>45426</v>
      </c>
      <c r="J77837" s="15">
        <v>1427826</v>
      </c>
      <c r="K77837" s="18" t="s">
        <v>31168</v>
      </c>
    </row>
    <row r="77838" spans="9:11" ht="27.6" x14ac:dyDescent="0.3">
      <c r="I77838" s="17">
        <v>45426</v>
      </c>
      <c r="J77838" s="15">
        <v>1427826</v>
      </c>
      <c r="K77838" s="18" t="s">
        <v>31168</v>
      </c>
    </row>
    <row r="77839" spans="9:11" ht="27.6" x14ac:dyDescent="0.3">
      <c r="I77839" s="17">
        <v>45526</v>
      </c>
      <c r="J77839" s="15">
        <v>1427926</v>
      </c>
      <c r="K77839" s="18" t="s">
        <v>31168</v>
      </c>
    </row>
    <row r="77840" spans="9:11" ht="27.6" x14ac:dyDescent="0.3">
      <c r="I77840" s="17">
        <v>45526</v>
      </c>
      <c r="J77840" s="15">
        <v>1427926</v>
      </c>
      <c r="K77840" s="18" t="s">
        <v>31168</v>
      </c>
    </row>
    <row r="77841" spans="9:11" ht="27.6" x14ac:dyDescent="0.3">
      <c r="I77841" s="17">
        <v>45626</v>
      </c>
      <c r="J77841" s="15">
        <v>1428026</v>
      </c>
      <c r="K77841" s="18" t="s">
        <v>31168</v>
      </c>
    </row>
    <row r="77842" spans="9:11" ht="27.6" x14ac:dyDescent="0.3">
      <c r="I77842" s="17">
        <v>45626</v>
      </c>
      <c r="J77842" s="15">
        <v>1428026</v>
      </c>
      <c r="K77842" s="18" t="s">
        <v>31168</v>
      </c>
    </row>
    <row r="77843" spans="9:11" ht="27.6" x14ac:dyDescent="0.3">
      <c r="I77843" s="17">
        <v>45726</v>
      </c>
      <c r="J77843" s="15">
        <v>1428126</v>
      </c>
      <c r="K77843" s="18" t="s">
        <v>31168</v>
      </c>
    </row>
    <row r="77844" spans="9:11" ht="27.6" x14ac:dyDescent="0.3">
      <c r="I77844" s="17">
        <v>45726</v>
      </c>
      <c r="J77844" s="15">
        <v>1428126</v>
      </c>
      <c r="K77844" s="18" t="s">
        <v>31168</v>
      </c>
    </row>
    <row r="77845" spans="9:11" ht="27.6" x14ac:dyDescent="0.3">
      <c r="I77845" s="17">
        <v>45826</v>
      </c>
      <c r="J77845" s="15">
        <v>1428226</v>
      </c>
      <c r="K77845" s="18" t="s">
        <v>31168</v>
      </c>
    </row>
    <row r="77846" spans="9:11" ht="27.6" x14ac:dyDescent="0.3">
      <c r="I77846" s="17">
        <v>45826</v>
      </c>
      <c r="J77846" s="15">
        <v>1428226</v>
      </c>
      <c r="K77846" s="18" t="s">
        <v>31168</v>
      </c>
    </row>
    <row r="77847" spans="9:11" ht="27.6" x14ac:dyDescent="0.3">
      <c r="I77847" s="17">
        <v>45926</v>
      </c>
      <c r="J77847" s="15">
        <v>1428326</v>
      </c>
      <c r="K77847" s="18" t="s">
        <v>31168</v>
      </c>
    </row>
    <row r="77848" spans="9:11" ht="27.6" x14ac:dyDescent="0.3">
      <c r="I77848" s="17">
        <v>45926</v>
      </c>
      <c r="J77848" s="15">
        <v>1428326</v>
      </c>
      <c r="K77848" s="18" t="s">
        <v>31168</v>
      </c>
    </row>
    <row r="77849" spans="9:11" ht="27.6" x14ac:dyDescent="0.3">
      <c r="I77849" s="17">
        <v>46026</v>
      </c>
      <c r="J77849" s="15">
        <v>1428426</v>
      </c>
      <c r="K77849" s="18" t="s">
        <v>31168</v>
      </c>
    </row>
    <row r="77850" spans="9:11" ht="27.6" x14ac:dyDescent="0.3">
      <c r="I77850" s="17">
        <v>46026</v>
      </c>
      <c r="J77850" s="15">
        <v>1428426</v>
      </c>
      <c r="K77850" s="18" t="s">
        <v>31168</v>
      </c>
    </row>
    <row r="77851" spans="9:11" ht="27.6" x14ac:dyDescent="0.3">
      <c r="I77851" s="17">
        <v>46126</v>
      </c>
      <c r="J77851" s="15">
        <v>1428526</v>
      </c>
      <c r="K77851" s="18" t="s">
        <v>31168</v>
      </c>
    </row>
    <row r="77852" spans="9:11" ht="27.6" x14ac:dyDescent="0.3">
      <c r="I77852" s="17">
        <v>46126</v>
      </c>
      <c r="J77852" s="15">
        <v>1428526</v>
      </c>
      <c r="K77852" s="18" t="s">
        <v>31168</v>
      </c>
    </row>
    <row r="77853" spans="9:11" ht="27.6" x14ac:dyDescent="0.3">
      <c r="I77853" s="17">
        <v>46226</v>
      </c>
      <c r="J77853" s="15">
        <v>1428626</v>
      </c>
      <c r="K77853" s="18" t="s">
        <v>31168</v>
      </c>
    </row>
    <row r="77854" spans="9:11" ht="27.6" x14ac:dyDescent="0.3">
      <c r="I77854" s="17">
        <v>46226</v>
      </c>
      <c r="J77854" s="15">
        <v>1428626</v>
      </c>
      <c r="K77854" s="18" t="s">
        <v>31168</v>
      </c>
    </row>
    <row r="77855" spans="9:11" ht="27.6" x14ac:dyDescent="0.3">
      <c r="I77855" s="17">
        <v>46326</v>
      </c>
      <c r="J77855" s="15">
        <v>1428726</v>
      </c>
      <c r="K77855" s="18" t="s">
        <v>31168</v>
      </c>
    </row>
    <row r="77856" spans="9:11" ht="27.6" x14ac:dyDescent="0.3">
      <c r="I77856" s="17">
        <v>46326</v>
      </c>
      <c r="J77856" s="15">
        <v>1428726</v>
      </c>
      <c r="K77856" s="18" t="s">
        <v>31168</v>
      </c>
    </row>
    <row r="77857" spans="9:11" ht="27.6" x14ac:dyDescent="0.3">
      <c r="I77857" s="17">
        <v>46426</v>
      </c>
      <c r="J77857" s="15">
        <v>1428826</v>
      </c>
      <c r="K77857" s="18" t="s">
        <v>31168</v>
      </c>
    </row>
    <row r="77858" spans="9:11" ht="27.6" x14ac:dyDescent="0.3">
      <c r="I77858" s="17">
        <v>46426</v>
      </c>
      <c r="J77858" s="15">
        <v>1428826</v>
      </c>
      <c r="K77858" s="18" t="s">
        <v>31168</v>
      </c>
    </row>
    <row r="77859" spans="9:11" ht="27.6" x14ac:dyDescent="0.3">
      <c r="I77859" s="17">
        <v>46526</v>
      </c>
      <c r="J77859" s="15">
        <v>1428926</v>
      </c>
      <c r="K77859" s="18" t="s">
        <v>31168</v>
      </c>
    </row>
    <row r="77860" spans="9:11" ht="27.6" x14ac:dyDescent="0.3">
      <c r="I77860" s="17">
        <v>46526</v>
      </c>
      <c r="J77860" s="15">
        <v>1428926</v>
      </c>
      <c r="K77860" s="18" t="s">
        <v>31168</v>
      </c>
    </row>
    <row r="77861" spans="9:11" ht="27.6" x14ac:dyDescent="0.3">
      <c r="I77861" s="17">
        <v>46626</v>
      </c>
      <c r="J77861" s="15">
        <v>1429026</v>
      </c>
      <c r="K77861" s="18" t="s">
        <v>31168</v>
      </c>
    </row>
    <row r="77862" spans="9:11" ht="27.6" x14ac:dyDescent="0.3">
      <c r="I77862" s="17">
        <v>46626</v>
      </c>
      <c r="J77862" s="15">
        <v>1429026</v>
      </c>
      <c r="K77862" s="18" t="s">
        <v>31168</v>
      </c>
    </row>
    <row r="77863" spans="9:11" ht="27.6" x14ac:dyDescent="0.3">
      <c r="I77863" s="17">
        <v>46726</v>
      </c>
      <c r="J77863" s="15">
        <v>1429126</v>
      </c>
      <c r="K77863" s="18" t="s">
        <v>31168</v>
      </c>
    </row>
    <row r="77864" spans="9:11" ht="27.6" x14ac:dyDescent="0.3">
      <c r="I77864" s="17">
        <v>46726</v>
      </c>
      <c r="J77864" s="15">
        <v>1429126</v>
      </c>
      <c r="K77864" s="18" t="s">
        <v>31168</v>
      </c>
    </row>
    <row r="77865" spans="9:11" ht="27.6" x14ac:dyDescent="0.3">
      <c r="I77865" s="17">
        <v>46826</v>
      </c>
      <c r="J77865" s="15">
        <v>1429226</v>
      </c>
      <c r="K77865" s="18" t="s">
        <v>31168</v>
      </c>
    </row>
    <row r="77866" spans="9:11" ht="27.6" x14ac:dyDescent="0.3">
      <c r="I77866" s="17">
        <v>46826</v>
      </c>
      <c r="J77866" s="15">
        <v>1429226</v>
      </c>
      <c r="K77866" s="18" t="s">
        <v>31168</v>
      </c>
    </row>
    <row r="77867" spans="9:11" ht="27.6" x14ac:dyDescent="0.3">
      <c r="I77867" s="17">
        <v>46926</v>
      </c>
      <c r="J77867" s="15">
        <v>1429426</v>
      </c>
      <c r="K77867" s="18" t="s">
        <v>31168</v>
      </c>
    </row>
    <row r="77868" spans="9:11" ht="27.6" x14ac:dyDescent="0.3">
      <c r="I77868" s="17">
        <v>46926</v>
      </c>
      <c r="J77868" s="15">
        <v>1429426</v>
      </c>
      <c r="K77868" s="18" t="s">
        <v>31168</v>
      </c>
    </row>
    <row r="77869" spans="9:11" ht="27.6" x14ac:dyDescent="0.3">
      <c r="I77869" s="17">
        <v>47026</v>
      </c>
      <c r="J77869" s="15">
        <v>1429526</v>
      </c>
      <c r="K77869" s="18" t="s">
        <v>31168</v>
      </c>
    </row>
    <row r="77870" spans="9:11" ht="27.6" x14ac:dyDescent="0.3">
      <c r="I77870" s="17">
        <v>47026</v>
      </c>
      <c r="J77870" s="15">
        <v>1429526</v>
      </c>
      <c r="K77870" s="18" t="s">
        <v>31168</v>
      </c>
    </row>
    <row r="77871" spans="9:11" ht="27.6" x14ac:dyDescent="0.3">
      <c r="I77871" s="17">
        <v>47126</v>
      </c>
      <c r="J77871" s="15">
        <v>1429726</v>
      </c>
      <c r="K77871" s="18" t="s">
        <v>31168</v>
      </c>
    </row>
    <row r="77872" spans="9:11" ht="27.6" x14ac:dyDescent="0.3">
      <c r="I77872" s="17">
        <v>47126</v>
      </c>
      <c r="J77872" s="15">
        <v>1429726</v>
      </c>
      <c r="K77872" s="18" t="s">
        <v>31168</v>
      </c>
    </row>
    <row r="77873" spans="9:11" ht="27.6" x14ac:dyDescent="0.3">
      <c r="I77873" s="17">
        <v>47226</v>
      </c>
      <c r="J77873" s="15">
        <v>1429826</v>
      </c>
      <c r="K77873" s="18" t="s">
        <v>31168</v>
      </c>
    </row>
    <row r="77874" spans="9:11" ht="27.6" x14ac:dyDescent="0.3">
      <c r="I77874" s="17">
        <v>47226</v>
      </c>
      <c r="J77874" s="15">
        <v>1429826</v>
      </c>
      <c r="K77874" s="18" t="s">
        <v>31168</v>
      </c>
    </row>
    <row r="77875" spans="9:11" ht="27.6" x14ac:dyDescent="0.3">
      <c r="I77875" s="17">
        <v>47326</v>
      </c>
      <c r="J77875" s="15">
        <v>1429926</v>
      </c>
      <c r="K77875" s="18" t="s">
        <v>31168</v>
      </c>
    </row>
    <row r="77876" spans="9:11" ht="27.6" x14ac:dyDescent="0.3">
      <c r="I77876" s="17">
        <v>47326</v>
      </c>
      <c r="J77876" s="15">
        <v>1429926</v>
      </c>
      <c r="K77876" s="18" t="s">
        <v>31168</v>
      </c>
    </row>
    <row r="77877" spans="9:11" ht="27.6" x14ac:dyDescent="0.3">
      <c r="I77877" s="17">
        <v>47426</v>
      </c>
      <c r="J77877" s="15">
        <v>1430026</v>
      </c>
      <c r="K77877" s="18" t="s">
        <v>31168</v>
      </c>
    </row>
    <row r="77878" spans="9:11" ht="27.6" x14ac:dyDescent="0.3">
      <c r="I77878" s="17">
        <v>47426</v>
      </c>
      <c r="J77878" s="15">
        <v>1430026</v>
      </c>
      <c r="K77878" s="18" t="s">
        <v>31168</v>
      </c>
    </row>
    <row r="77879" spans="9:11" ht="27.6" x14ac:dyDescent="0.3">
      <c r="I77879" s="17">
        <v>47526</v>
      </c>
      <c r="J77879" s="15">
        <v>1430126</v>
      </c>
      <c r="K77879" s="18" t="s">
        <v>31168</v>
      </c>
    </row>
    <row r="77880" spans="9:11" ht="27.6" x14ac:dyDescent="0.3">
      <c r="I77880" s="17">
        <v>47526</v>
      </c>
      <c r="J77880" s="15">
        <v>1430126</v>
      </c>
      <c r="K77880" s="18" t="s">
        <v>31168</v>
      </c>
    </row>
    <row r="77881" spans="9:11" ht="27.6" x14ac:dyDescent="0.3">
      <c r="I77881" s="17">
        <v>47626</v>
      </c>
      <c r="J77881" s="15">
        <v>1430226</v>
      </c>
      <c r="K77881" s="18" t="s">
        <v>31168</v>
      </c>
    </row>
    <row r="77882" spans="9:11" ht="27.6" x14ac:dyDescent="0.3">
      <c r="I77882" s="17">
        <v>47626</v>
      </c>
      <c r="J77882" s="15">
        <v>1430226</v>
      </c>
      <c r="K77882" s="18" t="s">
        <v>31168</v>
      </c>
    </row>
    <row r="77883" spans="9:11" ht="27.6" x14ac:dyDescent="0.3">
      <c r="I77883" s="17">
        <v>47726</v>
      </c>
      <c r="J77883" s="15">
        <v>1430326</v>
      </c>
      <c r="K77883" s="18" t="s">
        <v>31168</v>
      </c>
    </row>
    <row r="77884" spans="9:11" ht="27.6" x14ac:dyDescent="0.3">
      <c r="I77884" s="17">
        <v>47826</v>
      </c>
      <c r="J77884" s="15">
        <v>1430426</v>
      </c>
      <c r="K77884" s="18" t="s">
        <v>31168</v>
      </c>
    </row>
    <row r="77885" spans="9:11" ht="27.6" x14ac:dyDescent="0.3">
      <c r="I77885" s="17">
        <v>47926</v>
      </c>
      <c r="J77885" s="15">
        <v>1430526</v>
      </c>
      <c r="K77885" s="18" t="s">
        <v>31168</v>
      </c>
    </row>
    <row r="77886" spans="9:11" ht="27.6" x14ac:dyDescent="0.3">
      <c r="I77886" s="17">
        <v>48026</v>
      </c>
      <c r="J77886" s="15">
        <v>1430626</v>
      </c>
      <c r="K77886" s="18" t="s">
        <v>31168</v>
      </c>
    </row>
    <row r="77887" spans="9:11" ht="27.6" x14ac:dyDescent="0.3">
      <c r="I77887" s="17">
        <v>48126</v>
      </c>
      <c r="J77887" s="15">
        <v>1430726</v>
      </c>
      <c r="K77887" s="18" t="s">
        <v>31168</v>
      </c>
    </row>
    <row r="77888" spans="9:11" ht="27.6" x14ac:dyDescent="0.3">
      <c r="I77888" s="17">
        <v>48226</v>
      </c>
      <c r="J77888" s="15">
        <v>1430826</v>
      </c>
      <c r="K77888" s="18" t="s">
        <v>31168</v>
      </c>
    </row>
    <row r="77889" spans="9:11" ht="27.6" x14ac:dyDescent="0.3">
      <c r="I77889" s="17">
        <v>48326</v>
      </c>
      <c r="J77889" s="15">
        <v>1430926</v>
      </c>
      <c r="K77889" s="18" t="s">
        <v>31168</v>
      </c>
    </row>
    <row r="77890" spans="9:11" ht="27.6" x14ac:dyDescent="0.3">
      <c r="I77890" s="17">
        <v>48426</v>
      </c>
      <c r="J77890" s="15">
        <v>1431026</v>
      </c>
      <c r="K77890" s="18" t="s">
        <v>31168</v>
      </c>
    </row>
    <row r="77891" spans="9:11" ht="27.6" x14ac:dyDescent="0.3">
      <c r="I77891" s="17">
        <v>48526</v>
      </c>
      <c r="J77891" s="15">
        <v>1431126</v>
      </c>
      <c r="K77891" s="18" t="s">
        <v>31168</v>
      </c>
    </row>
    <row r="77892" spans="9:11" ht="27.6" x14ac:dyDescent="0.3">
      <c r="I77892" s="17">
        <v>48626</v>
      </c>
      <c r="J77892" s="15">
        <v>1431226</v>
      </c>
      <c r="K77892" s="18" t="s">
        <v>31168</v>
      </c>
    </row>
    <row r="77893" spans="9:11" ht="27.6" x14ac:dyDescent="0.3">
      <c r="I77893" s="17">
        <v>48726</v>
      </c>
      <c r="J77893" s="15">
        <v>1431326</v>
      </c>
      <c r="K77893" s="18" t="s">
        <v>31168</v>
      </c>
    </row>
    <row r="77894" spans="9:11" ht="27.6" x14ac:dyDescent="0.3">
      <c r="I77894" s="17">
        <v>48826</v>
      </c>
      <c r="J77894" s="15">
        <v>1431426</v>
      </c>
      <c r="K77894" s="18" t="s">
        <v>31168</v>
      </c>
    </row>
    <row r="77895" spans="9:11" ht="27.6" x14ac:dyDescent="0.3">
      <c r="I77895" s="17">
        <v>48926</v>
      </c>
      <c r="J77895" s="15">
        <v>1431526</v>
      </c>
      <c r="K77895" s="18" t="s">
        <v>31168</v>
      </c>
    </row>
    <row r="77896" spans="9:11" ht="27.6" x14ac:dyDescent="0.3">
      <c r="I77896" s="17">
        <v>49026</v>
      </c>
      <c r="J77896" s="15">
        <v>1431626</v>
      </c>
      <c r="K77896" s="18" t="s">
        <v>31168</v>
      </c>
    </row>
    <row r="77897" spans="9:11" ht="27.6" x14ac:dyDescent="0.3">
      <c r="I77897" s="17">
        <v>49126</v>
      </c>
      <c r="J77897" s="15">
        <v>1431726</v>
      </c>
      <c r="K77897" s="18" t="s">
        <v>31168</v>
      </c>
    </row>
    <row r="77898" spans="9:11" ht="27.6" x14ac:dyDescent="0.3">
      <c r="I77898" s="17">
        <v>49226</v>
      </c>
      <c r="J77898" s="15">
        <v>1431826</v>
      </c>
      <c r="K77898" s="18" t="s">
        <v>31168</v>
      </c>
    </row>
    <row r="77899" spans="9:11" ht="27.6" x14ac:dyDescent="0.3">
      <c r="I77899" s="17">
        <v>49326</v>
      </c>
      <c r="J77899" s="15">
        <v>1431926</v>
      </c>
      <c r="K77899" s="18" t="s">
        <v>31168</v>
      </c>
    </row>
    <row r="77900" spans="9:11" ht="27.6" x14ac:dyDescent="0.3">
      <c r="I77900" s="17">
        <v>49426</v>
      </c>
      <c r="J77900" s="15">
        <v>1432026</v>
      </c>
      <c r="K77900" s="18" t="s">
        <v>31168</v>
      </c>
    </row>
    <row r="77901" spans="9:11" ht="27.6" x14ac:dyDescent="0.3">
      <c r="I77901" s="17">
        <v>49526</v>
      </c>
      <c r="J77901" s="15">
        <v>1432126</v>
      </c>
      <c r="K77901" s="18" t="s">
        <v>31168</v>
      </c>
    </row>
    <row r="77902" spans="9:11" ht="27.6" x14ac:dyDescent="0.3">
      <c r="I77902" s="17">
        <v>49626</v>
      </c>
      <c r="J77902" s="15">
        <v>1432226</v>
      </c>
      <c r="K77902" s="18" t="s">
        <v>31168</v>
      </c>
    </row>
    <row r="77903" spans="9:11" ht="27.6" x14ac:dyDescent="0.3">
      <c r="I77903" s="17">
        <v>49726</v>
      </c>
      <c r="J77903" s="15">
        <v>1432326</v>
      </c>
      <c r="K77903" s="18" t="s">
        <v>31168</v>
      </c>
    </row>
    <row r="77904" spans="9:11" ht="27.6" x14ac:dyDescent="0.3">
      <c r="I77904" s="17">
        <v>49826</v>
      </c>
      <c r="J77904" s="15">
        <v>1432426</v>
      </c>
      <c r="K77904" s="18" t="s">
        <v>31168</v>
      </c>
    </row>
    <row r="77905" spans="9:11" ht="27.6" x14ac:dyDescent="0.3">
      <c r="I77905" s="17">
        <v>49926</v>
      </c>
      <c r="J77905" s="15">
        <v>1432526</v>
      </c>
      <c r="K77905" s="18" t="s">
        <v>31168</v>
      </c>
    </row>
    <row r="77906" spans="9:11" ht="27.6" x14ac:dyDescent="0.3">
      <c r="I77906" s="17">
        <v>50026</v>
      </c>
      <c r="J77906" s="15">
        <v>1432626</v>
      </c>
      <c r="K77906" s="18" t="s">
        <v>31168</v>
      </c>
    </row>
    <row r="77907" spans="9:11" ht="27.6" x14ac:dyDescent="0.3">
      <c r="I77907" s="17">
        <v>50026</v>
      </c>
      <c r="J77907" s="15">
        <v>1432626</v>
      </c>
      <c r="K77907" s="18" t="s">
        <v>31168</v>
      </c>
    </row>
    <row r="77908" spans="9:11" ht="27.6" x14ac:dyDescent="0.3">
      <c r="I77908" s="17">
        <v>50126</v>
      </c>
      <c r="J77908" s="15">
        <v>1432826</v>
      </c>
      <c r="K77908" s="18" t="s">
        <v>31168</v>
      </c>
    </row>
    <row r="77909" spans="9:11" ht="27.6" x14ac:dyDescent="0.3">
      <c r="I77909" s="17">
        <v>50126</v>
      </c>
      <c r="J77909" s="15">
        <v>1432826</v>
      </c>
      <c r="K77909" s="18" t="s">
        <v>31168</v>
      </c>
    </row>
    <row r="77910" spans="9:11" ht="27.6" x14ac:dyDescent="0.3">
      <c r="I77910" s="17">
        <v>50226</v>
      </c>
      <c r="J77910" s="15">
        <v>1432926</v>
      </c>
      <c r="K77910" s="18" t="s">
        <v>31168</v>
      </c>
    </row>
    <row r="77911" spans="9:11" ht="27.6" x14ac:dyDescent="0.3">
      <c r="I77911" s="17">
        <v>50226</v>
      </c>
      <c r="J77911" s="15">
        <v>1432926</v>
      </c>
      <c r="K77911" s="18" t="s">
        <v>31168</v>
      </c>
    </row>
    <row r="77912" spans="9:11" ht="27.6" x14ac:dyDescent="0.3">
      <c r="I77912" s="17">
        <v>50326</v>
      </c>
      <c r="J77912" s="15">
        <v>1433026</v>
      </c>
      <c r="K77912" s="18" t="s">
        <v>31168</v>
      </c>
    </row>
    <row r="77913" spans="9:11" ht="27.6" x14ac:dyDescent="0.3">
      <c r="I77913" s="17">
        <v>50426</v>
      </c>
      <c r="J77913" s="15">
        <v>1433126</v>
      </c>
      <c r="K77913" s="18" t="s">
        <v>31168</v>
      </c>
    </row>
    <row r="77914" spans="9:11" ht="27.6" x14ac:dyDescent="0.3">
      <c r="I77914" s="17">
        <v>50526</v>
      </c>
      <c r="J77914" s="15">
        <v>1433226</v>
      </c>
      <c r="K77914" s="18" t="s">
        <v>31168</v>
      </c>
    </row>
    <row r="77915" spans="9:11" ht="27.6" x14ac:dyDescent="0.3">
      <c r="I77915" s="17">
        <v>50626</v>
      </c>
      <c r="J77915" s="15">
        <v>1433326</v>
      </c>
      <c r="K77915" s="18" t="s">
        <v>31168</v>
      </c>
    </row>
    <row r="77916" spans="9:11" ht="27.6" x14ac:dyDescent="0.3">
      <c r="I77916" s="17">
        <v>5440125</v>
      </c>
      <c r="J77916" s="15">
        <v>410074825</v>
      </c>
      <c r="K77916" s="18" t="s">
        <v>26020</v>
      </c>
    </row>
    <row r="77917" spans="9:11" ht="27.6" x14ac:dyDescent="0.3">
      <c r="I77917" s="17">
        <v>5440125</v>
      </c>
      <c r="J77917" s="15">
        <v>410074825</v>
      </c>
      <c r="K77917" s="18" t="s">
        <v>26020</v>
      </c>
    </row>
    <row r="77918" spans="9:11" ht="27.6" x14ac:dyDescent="0.3">
      <c r="I77918" s="17">
        <v>5440225</v>
      </c>
      <c r="J77918" s="15">
        <v>410074925</v>
      </c>
      <c r="K77918" s="18" t="s">
        <v>26021</v>
      </c>
    </row>
    <row r="77919" spans="9:11" ht="27.6" x14ac:dyDescent="0.3">
      <c r="I77919" s="17">
        <v>5440225</v>
      </c>
      <c r="J77919" s="15">
        <v>410074925</v>
      </c>
      <c r="K77919" s="18" t="s">
        <v>26021</v>
      </c>
    </row>
    <row r="77920" spans="9:11" ht="27.6" x14ac:dyDescent="0.3">
      <c r="I77920" s="17">
        <v>5440325</v>
      </c>
      <c r="J77920" s="15">
        <v>410075025</v>
      </c>
      <c r="K77920" s="18" t="s">
        <v>26021</v>
      </c>
    </row>
    <row r="77921" spans="9:11" ht="27.6" x14ac:dyDescent="0.3">
      <c r="I77921" s="17">
        <v>5440325</v>
      </c>
      <c r="J77921" s="15">
        <v>410075025</v>
      </c>
      <c r="K77921" s="18" t="s">
        <v>26021</v>
      </c>
    </row>
    <row r="77922" spans="9:11" ht="27.6" x14ac:dyDescent="0.3">
      <c r="I77922" s="17">
        <v>5440425</v>
      </c>
      <c r="J77922" s="15">
        <v>410075125</v>
      </c>
      <c r="K77922" s="18" t="s">
        <v>26022</v>
      </c>
    </row>
    <row r="77923" spans="9:11" ht="27.6" x14ac:dyDescent="0.3">
      <c r="I77923" s="17">
        <v>5440425</v>
      </c>
      <c r="J77923" s="15">
        <v>410075125</v>
      </c>
      <c r="K77923" s="18" t="s">
        <v>26022</v>
      </c>
    </row>
    <row r="77924" spans="9:11" ht="27.6" x14ac:dyDescent="0.3">
      <c r="I77924" s="17">
        <v>5440525</v>
      </c>
      <c r="J77924" s="15">
        <v>410075225</v>
      </c>
      <c r="K77924" s="18" t="s">
        <v>26023</v>
      </c>
    </row>
    <row r="77925" spans="9:11" ht="27.6" x14ac:dyDescent="0.3">
      <c r="I77925" s="17">
        <v>5440525</v>
      </c>
      <c r="J77925" s="15">
        <v>410075225</v>
      </c>
      <c r="K77925" s="18" t="s">
        <v>26023</v>
      </c>
    </row>
    <row r="77926" spans="9:11" ht="27.6" x14ac:dyDescent="0.3">
      <c r="I77926" s="17">
        <v>5440625</v>
      </c>
      <c r="J77926" s="15">
        <v>410075325</v>
      </c>
      <c r="K77926" s="18" t="s">
        <v>26020</v>
      </c>
    </row>
    <row r="77927" spans="9:11" ht="27.6" x14ac:dyDescent="0.3">
      <c r="I77927" s="17">
        <v>5440625</v>
      </c>
      <c r="J77927" s="15">
        <v>410075325</v>
      </c>
      <c r="K77927" s="18" t="s">
        <v>26020</v>
      </c>
    </row>
    <row r="77928" spans="9:11" ht="27.6" x14ac:dyDescent="0.3">
      <c r="I77928" s="17">
        <v>5440725</v>
      </c>
      <c r="J77928" s="15">
        <v>410075525</v>
      </c>
      <c r="K77928" s="18" t="s">
        <v>26024</v>
      </c>
    </row>
    <row r="77929" spans="9:11" ht="27.6" x14ac:dyDescent="0.3">
      <c r="I77929" s="17">
        <v>5440725</v>
      </c>
      <c r="J77929" s="15">
        <v>410075525</v>
      </c>
      <c r="K77929" s="18" t="s">
        <v>26024</v>
      </c>
    </row>
    <row r="77930" spans="9:11" ht="27.6" x14ac:dyDescent="0.3">
      <c r="I77930" s="17">
        <v>5440825</v>
      </c>
      <c r="J77930" s="15">
        <v>410075625</v>
      </c>
      <c r="K77930" s="18" t="s">
        <v>26024</v>
      </c>
    </row>
    <row r="77931" spans="9:11" ht="27.6" x14ac:dyDescent="0.3">
      <c r="I77931" s="17">
        <v>5440825</v>
      </c>
      <c r="J77931" s="15">
        <v>410075625</v>
      </c>
      <c r="K77931" s="18" t="s">
        <v>26024</v>
      </c>
    </row>
    <row r="77932" spans="9:11" ht="27.6" x14ac:dyDescent="0.3">
      <c r="I77932" s="17">
        <v>5440925</v>
      </c>
      <c r="J77932" s="15">
        <v>410075725</v>
      </c>
      <c r="K77932" s="18" t="s">
        <v>26025</v>
      </c>
    </row>
    <row r="77933" spans="9:11" ht="27.6" x14ac:dyDescent="0.3">
      <c r="I77933" s="17">
        <v>5440925</v>
      </c>
      <c r="J77933" s="15">
        <v>410075725</v>
      </c>
      <c r="K77933" s="18" t="s">
        <v>26025</v>
      </c>
    </row>
    <row r="77934" spans="9:11" ht="27.6" x14ac:dyDescent="0.3">
      <c r="I77934" s="17">
        <v>5441025</v>
      </c>
      <c r="J77934" s="15">
        <v>410075925</v>
      </c>
      <c r="K77934" s="18" t="s">
        <v>26026</v>
      </c>
    </row>
    <row r="77935" spans="9:11" ht="27.6" x14ac:dyDescent="0.3">
      <c r="I77935" s="17">
        <v>5441025</v>
      </c>
      <c r="J77935" s="15">
        <v>410075925</v>
      </c>
      <c r="K77935" s="18" t="s">
        <v>26026</v>
      </c>
    </row>
    <row r="77936" spans="9:11" ht="27.6" x14ac:dyDescent="0.3">
      <c r="I77936" s="17">
        <v>5441125</v>
      </c>
      <c r="J77936" s="15">
        <v>410076025</v>
      </c>
      <c r="K77936" s="18" t="s">
        <v>26027</v>
      </c>
    </row>
    <row r="77937" spans="9:11" ht="27.6" x14ac:dyDescent="0.3">
      <c r="I77937" s="17">
        <v>5441125</v>
      </c>
      <c r="J77937" s="15">
        <v>410076025</v>
      </c>
      <c r="K77937" s="18" t="s">
        <v>26027</v>
      </c>
    </row>
    <row r="77938" spans="9:11" ht="27.6" x14ac:dyDescent="0.3">
      <c r="I77938" s="17">
        <v>5441225</v>
      </c>
      <c r="J77938" s="15">
        <v>410076125</v>
      </c>
      <c r="K77938" s="18" t="s">
        <v>26028</v>
      </c>
    </row>
    <row r="77939" spans="9:11" ht="27.6" x14ac:dyDescent="0.3">
      <c r="I77939" s="17">
        <v>5441225</v>
      </c>
      <c r="J77939" s="15">
        <v>410076125</v>
      </c>
      <c r="K77939" s="18" t="s">
        <v>26028</v>
      </c>
    </row>
    <row r="77940" spans="9:11" ht="27.6" x14ac:dyDescent="0.3">
      <c r="I77940" s="17">
        <v>5441325</v>
      </c>
      <c r="J77940" s="15">
        <v>410076225</v>
      </c>
      <c r="K77940" s="18" t="s">
        <v>26029</v>
      </c>
    </row>
    <row r="77941" spans="9:11" ht="27.6" x14ac:dyDescent="0.3">
      <c r="I77941" s="17">
        <v>5441325</v>
      </c>
      <c r="J77941" s="15">
        <v>410076225</v>
      </c>
      <c r="K77941" s="18" t="s">
        <v>26029</v>
      </c>
    </row>
    <row r="77942" spans="9:11" ht="27.6" x14ac:dyDescent="0.3">
      <c r="I77942" s="17">
        <v>5441425</v>
      </c>
      <c r="J77942" s="15">
        <v>410076325</v>
      </c>
      <c r="K77942" s="18" t="s">
        <v>26030</v>
      </c>
    </row>
    <row r="77943" spans="9:11" ht="27.6" x14ac:dyDescent="0.3">
      <c r="I77943" s="17">
        <v>5441425</v>
      </c>
      <c r="J77943" s="15">
        <v>410076325</v>
      </c>
      <c r="K77943" s="18" t="s">
        <v>26030</v>
      </c>
    </row>
    <row r="77944" spans="9:11" ht="27.6" x14ac:dyDescent="0.3">
      <c r="I77944" s="17">
        <v>5441525</v>
      </c>
      <c r="J77944" s="15">
        <v>410076525</v>
      </c>
      <c r="K77944" s="18" t="s">
        <v>26031</v>
      </c>
    </row>
    <row r="77945" spans="9:11" ht="27.6" x14ac:dyDescent="0.3">
      <c r="I77945" s="17">
        <v>5441525</v>
      </c>
      <c r="J77945" s="15">
        <v>410076525</v>
      </c>
      <c r="K77945" s="18" t="s">
        <v>26031</v>
      </c>
    </row>
    <row r="77946" spans="9:11" ht="27.6" x14ac:dyDescent="0.3">
      <c r="I77946" s="17">
        <v>5441625</v>
      </c>
      <c r="J77946" s="15">
        <v>410076625</v>
      </c>
      <c r="K77946" s="18" t="s">
        <v>26032</v>
      </c>
    </row>
    <row r="77947" spans="9:11" ht="27.6" x14ac:dyDescent="0.3">
      <c r="I77947" s="17">
        <v>5441625</v>
      </c>
      <c r="J77947" s="15">
        <v>410076625</v>
      </c>
      <c r="K77947" s="18" t="s">
        <v>26032</v>
      </c>
    </row>
    <row r="77948" spans="9:11" ht="27.6" x14ac:dyDescent="0.3">
      <c r="I77948" s="17">
        <v>5441725</v>
      </c>
      <c r="J77948" s="15">
        <v>410076725</v>
      </c>
      <c r="K77948" s="18" t="s">
        <v>26033</v>
      </c>
    </row>
    <row r="77949" spans="9:11" ht="27.6" x14ac:dyDescent="0.3">
      <c r="I77949" s="17">
        <v>5441725</v>
      </c>
      <c r="J77949" s="15">
        <v>410076725</v>
      </c>
      <c r="K77949" s="18" t="s">
        <v>26033</v>
      </c>
    </row>
    <row r="77950" spans="9:11" ht="27.6" x14ac:dyDescent="0.3">
      <c r="I77950" s="17">
        <v>5441825</v>
      </c>
      <c r="J77950" s="15">
        <v>410076825</v>
      </c>
      <c r="K77950" s="18" t="s">
        <v>26034</v>
      </c>
    </row>
    <row r="77951" spans="9:11" ht="27.6" x14ac:dyDescent="0.3">
      <c r="I77951" s="17">
        <v>5441925</v>
      </c>
      <c r="J77951" s="15">
        <v>410076925</v>
      </c>
      <c r="K77951" s="18" t="s">
        <v>26035</v>
      </c>
    </row>
    <row r="77952" spans="9:11" ht="27.6" x14ac:dyDescent="0.3">
      <c r="I77952" s="17">
        <v>5442025</v>
      </c>
      <c r="J77952" s="15">
        <v>410077025</v>
      </c>
      <c r="K77952" s="18" t="s">
        <v>26036</v>
      </c>
    </row>
    <row r="77953" spans="9:11" ht="27.6" x14ac:dyDescent="0.3">
      <c r="I77953" s="17">
        <v>5442125</v>
      </c>
      <c r="J77953" s="15">
        <v>410077125</v>
      </c>
      <c r="K77953" s="18" t="s">
        <v>26036</v>
      </c>
    </row>
    <row r="77954" spans="9:11" ht="27.6" x14ac:dyDescent="0.3">
      <c r="I77954" s="17">
        <v>5442225</v>
      </c>
      <c r="J77954" s="15">
        <v>410077225</v>
      </c>
      <c r="K77954" s="18" t="s">
        <v>26037</v>
      </c>
    </row>
    <row r="77955" spans="9:11" ht="27.6" x14ac:dyDescent="0.3">
      <c r="I77955" s="17">
        <v>5442325</v>
      </c>
      <c r="J77955" s="15">
        <v>410077425</v>
      </c>
      <c r="K77955" s="18" t="s">
        <v>26035</v>
      </c>
    </row>
    <row r="77956" spans="9:11" ht="27.6" x14ac:dyDescent="0.3">
      <c r="I77956" s="17">
        <v>5442425</v>
      </c>
      <c r="J77956" s="15">
        <v>410077525</v>
      </c>
      <c r="K77956" s="18" t="s">
        <v>26037</v>
      </c>
    </row>
    <row r="77957" spans="9:11" ht="27.6" x14ac:dyDescent="0.3">
      <c r="I77957" s="17">
        <v>5442525</v>
      </c>
      <c r="J77957" s="15">
        <v>410077625</v>
      </c>
      <c r="K77957" s="18" t="s">
        <v>26038</v>
      </c>
    </row>
    <row r="77958" spans="9:11" ht="27.6" x14ac:dyDescent="0.3">
      <c r="I77958" s="17">
        <v>5442625</v>
      </c>
      <c r="J77958" s="15">
        <v>410077725</v>
      </c>
      <c r="K77958" s="18" t="s">
        <v>26039</v>
      </c>
    </row>
    <row r="77959" spans="9:11" ht="27.6" x14ac:dyDescent="0.3">
      <c r="I77959" s="17">
        <v>5442725</v>
      </c>
      <c r="J77959" s="15">
        <v>410077825</v>
      </c>
      <c r="K77959" s="18" t="s">
        <v>26040</v>
      </c>
    </row>
    <row r="77960" spans="9:11" ht="27.6" x14ac:dyDescent="0.3">
      <c r="I77960" s="17">
        <v>5442725</v>
      </c>
      <c r="J77960" s="15">
        <v>410077825</v>
      </c>
      <c r="K77960" s="18" t="s">
        <v>26040</v>
      </c>
    </row>
    <row r="77961" spans="9:11" ht="27.6" x14ac:dyDescent="0.3">
      <c r="I77961" s="17">
        <v>5442825</v>
      </c>
      <c r="J77961" s="15">
        <v>410077925</v>
      </c>
      <c r="K77961" s="18" t="s">
        <v>26041</v>
      </c>
    </row>
    <row r="77962" spans="9:11" ht="27.6" x14ac:dyDescent="0.3">
      <c r="I77962" s="17">
        <v>5442825</v>
      </c>
      <c r="J77962" s="15">
        <v>410077925</v>
      </c>
      <c r="K77962" s="18" t="s">
        <v>26041</v>
      </c>
    </row>
    <row r="77963" spans="9:11" ht="27.6" x14ac:dyDescent="0.3">
      <c r="I77963" s="17">
        <v>5442925</v>
      </c>
      <c r="J77963" s="15">
        <v>410078125</v>
      </c>
      <c r="K77963" s="18" t="s">
        <v>26042</v>
      </c>
    </row>
    <row r="77964" spans="9:11" ht="27.6" x14ac:dyDescent="0.3">
      <c r="I77964" s="17">
        <v>5442925</v>
      </c>
      <c r="J77964" s="15">
        <v>410078125</v>
      </c>
      <c r="K77964" s="18" t="s">
        <v>26042</v>
      </c>
    </row>
    <row r="77965" spans="9:11" ht="27.6" x14ac:dyDescent="0.3">
      <c r="I77965" s="17">
        <v>5443025</v>
      </c>
      <c r="J77965" s="15">
        <v>410078225</v>
      </c>
      <c r="K77965" s="18" t="s">
        <v>26043</v>
      </c>
    </row>
    <row r="77966" spans="9:11" ht="27.6" x14ac:dyDescent="0.3">
      <c r="I77966" s="17">
        <v>5443025</v>
      </c>
      <c r="J77966" s="15">
        <v>410078225</v>
      </c>
      <c r="K77966" s="18" t="s">
        <v>26043</v>
      </c>
    </row>
    <row r="77967" spans="9:11" ht="27.6" x14ac:dyDescent="0.3">
      <c r="I77967" s="17">
        <v>5443125</v>
      </c>
      <c r="J77967" s="15">
        <v>410078325</v>
      </c>
      <c r="K77967" s="18" t="s">
        <v>26044</v>
      </c>
    </row>
    <row r="77968" spans="9:11" ht="27.6" x14ac:dyDescent="0.3">
      <c r="I77968" s="17">
        <v>5443125</v>
      </c>
      <c r="J77968" s="15">
        <v>410078325</v>
      </c>
      <c r="K77968" s="18" t="s">
        <v>26044</v>
      </c>
    </row>
    <row r="77969" spans="9:11" ht="27.6" x14ac:dyDescent="0.3">
      <c r="I77969" s="17">
        <v>5443225</v>
      </c>
      <c r="J77969" s="15">
        <v>410078425</v>
      </c>
      <c r="K77969" s="18" t="s">
        <v>26045</v>
      </c>
    </row>
    <row r="77970" spans="9:11" ht="27.6" x14ac:dyDescent="0.3">
      <c r="I77970" s="17">
        <v>5443225</v>
      </c>
      <c r="J77970" s="15">
        <v>410078425</v>
      </c>
      <c r="K77970" s="18" t="s">
        <v>26045</v>
      </c>
    </row>
    <row r="77971" spans="9:11" ht="27.6" x14ac:dyDescent="0.3">
      <c r="I77971" s="17">
        <v>5443325</v>
      </c>
      <c r="J77971" s="15">
        <v>410078625</v>
      </c>
      <c r="K77971" s="18" t="s">
        <v>26046</v>
      </c>
    </row>
    <row r="77972" spans="9:11" ht="27.6" x14ac:dyDescent="0.3">
      <c r="I77972" s="17">
        <v>5443325</v>
      </c>
      <c r="J77972" s="15">
        <v>410078625</v>
      </c>
      <c r="K77972" s="18" t="s">
        <v>26046</v>
      </c>
    </row>
    <row r="77973" spans="9:11" ht="27.6" x14ac:dyDescent="0.3">
      <c r="I77973" s="17">
        <v>5443425</v>
      </c>
      <c r="J77973" s="15">
        <v>410078725</v>
      </c>
      <c r="K77973" s="18" t="s">
        <v>26047</v>
      </c>
    </row>
    <row r="77974" spans="9:11" ht="27.6" x14ac:dyDescent="0.3">
      <c r="I77974" s="17">
        <v>5443425</v>
      </c>
      <c r="J77974" s="15">
        <v>410078725</v>
      </c>
      <c r="K77974" s="18" t="s">
        <v>26047</v>
      </c>
    </row>
    <row r="77975" spans="9:11" ht="27.6" x14ac:dyDescent="0.3">
      <c r="I77975" s="17">
        <v>5443525</v>
      </c>
      <c r="J77975" s="15">
        <v>410078825</v>
      </c>
      <c r="K77975" s="18" t="s">
        <v>26048</v>
      </c>
    </row>
    <row r="77976" spans="9:11" ht="27.6" x14ac:dyDescent="0.3">
      <c r="I77976" s="17">
        <v>5443525</v>
      </c>
      <c r="J77976" s="15">
        <v>410078825</v>
      </c>
      <c r="K77976" s="18" t="s">
        <v>26048</v>
      </c>
    </row>
    <row r="77977" spans="9:11" ht="27.6" x14ac:dyDescent="0.3">
      <c r="I77977" s="17">
        <v>5443625</v>
      </c>
      <c r="J77977" s="15">
        <v>410078925</v>
      </c>
      <c r="K77977" s="18" t="s">
        <v>26049</v>
      </c>
    </row>
    <row r="77978" spans="9:11" ht="27.6" x14ac:dyDescent="0.3">
      <c r="I77978" s="17">
        <v>5443625</v>
      </c>
      <c r="J77978" s="15">
        <v>410078925</v>
      </c>
      <c r="K77978" s="18" t="s">
        <v>26049</v>
      </c>
    </row>
    <row r="77979" spans="9:11" ht="27.6" x14ac:dyDescent="0.3">
      <c r="I77979" s="17">
        <v>5443725</v>
      </c>
      <c r="J77979" s="15">
        <v>410079025</v>
      </c>
      <c r="K77979" s="18" t="s">
        <v>26033</v>
      </c>
    </row>
    <row r="77980" spans="9:11" ht="27.6" x14ac:dyDescent="0.3">
      <c r="I77980" s="17">
        <v>5443725</v>
      </c>
      <c r="J77980" s="15">
        <v>410079025</v>
      </c>
      <c r="K77980" s="18" t="s">
        <v>26033</v>
      </c>
    </row>
    <row r="77981" spans="9:11" ht="27.6" x14ac:dyDescent="0.3">
      <c r="I77981" s="17">
        <v>5443825</v>
      </c>
      <c r="J77981" s="15">
        <v>410079125</v>
      </c>
      <c r="K77981" s="18" t="s">
        <v>26050</v>
      </c>
    </row>
    <row r="77982" spans="9:11" ht="27.6" x14ac:dyDescent="0.3">
      <c r="I77982" s="17">
        <v>5443825</v>
      </c>
      <c r="J77982" s="15">
        <v>410079125</v>
      </c>
      <c r="K77982" s="18" t="s">
        <v>26050</v>
      </c>
    </row>
    <row r="77983" spans="9:11" ht="27.6" x14ac:dyDescent="0.3">
      <c r="I77983" s="17">
        <v>5443925</v>
      </c>
      <c r="J77983" s="15">
        <v>410079225</v>
      </c>
      <c r="K77983" s="18" t="s">
        <v>26051</v>
      </c>
    </row>
    <row r="77984" spans="9:11" ht="27.6" x14ac:dyDescent="0.3">
      <c r="I77984" s="17">
        <v>5443925</v>
      </c>
      <c r="J77984" s="15">
        <v>410079225</v>
      </c>
      <c r="K77984" s="18" t="s">
        <v>26051</v>
      </c>
    </row>
    <row r="77985" spans="9:11" ht="27.6" x14ac:dyDescent="0.3">
      <c r="I77985" s="17">
        <v>5444025</v>
      </c>
      <c r="J77985" s="15">
        <v>410079325</v>
      </c>
      <c r="K77985" s="18" t="s">
        <v>26052</v>
      </c>
    </row>
    <row r="77986" spans="9:11" ht="27.6" x14ac:dyDescent="0.3">
      <c r="I77986" s="17">
        <v>5444025</v>
      </c>
      <c r="J77986" s="15">
        <v>410079325</v>
      </c>
      <c r="K77986" s="18" t="s">
        <v>26052</v>
      </c>
    </row>
    <row r="77987" spans="9:11" ht="27.6" x14ac:dyDescent="0.3">
      <c r="I77987" s="17">
        <v>5444125</v>
      </c>
      <c r="J77987" s="15">
        <v>410079525</v>
      </c>
      <c r="K77987" s="18" t="s">
        <v>26053</v>
      </c>
    </row>
    <row r="77988" spans="9:11" ht="27.6" x14ac:dyDescent="0.3">
      <c r="I77988" s="17">
        <v>5444225</v>
      </c>
      <c r="J77988" s="15">
        <v>410079625</v>
      </c>
      <c r="K77988" s="18" t="s">
        <v>26054</v>
      </c>
    </row>
    <row r="77989" spans="9:11" ht="27.6" x14ac:dyDescent="0.3">
      <c r="I77989" s="17">
        <v>5444325</v>
      </c>
      <c r="J77989" s="15">
        <v>410079725</v>
      </c>
      <c r="K77989" s="18" t="s">
        <v>26055</v>
      </c>
    </row>
    <row r="77990" spans="9:11" ht="27.6" x14ac:dyDescent="0.3">
      <c r="I77990" s="17">
        <v>5444425</v>
      </c>
      <c r="J77990" s="15">
        <v>410079825</v>
      </c>
      <c r="K77990" s="18" t="s">
        <v>26056</v>
      </c>
    </row>
    <row r="77991" spans="9:11" ht="27.6" x14ac:dyDescent="0.3">
      <c r="I77991" s="17">
        <v>5444525</v>
      </c>
      <c r="J77991" s="15">
        <v>410079925</v>
      </c>
      <c r="K77991" s="18" t="s">
        <v>26057</v>
      </c>
    </row>
    <row r="77992" spans="9:11" ht="27.6" x14ac:dyDescent="0.3">
      <c r="I77992" s="17">
        <v>5444625</v>
      </c>
      <c r="J77992" s="15">
        <v>410080025</v>
      </c>
      <c r="K77992" s="18" t="s">
        <v>26058</v>
      </c>
    </row>
    <row r="77993" spans="9:11" ht="27.6" x14ac:dyDescent="0.3">
      <c r="I77993" s="17">
        <v>5444725</v>
      </c>
      <c r="J77993" s="15">
        <v>410080125</v>
      </c>
      <c r="K77993" s="18" t="s">
        <v>26059</v>
      </c>
    </row>
    <row r="77994" spans="9:11" ht="27.6" x14ac:dyDescent="0.3">
      <c r="I77994" s="17">
        <v>5444825</v>
      </c>
      <c r="J77994" s="15">
        <v>410080225</v>
      </c>
      <c r="K77994" s="18" t="s">
        <v>26060</v>
      </c>
    </row>
    <row r="77995" spans="9:11" ht="27.6" x14ac:dyDescent="0.3">
      <c r="I77995" s="17">
        <v>5444925</v>
      </c>
      <c r="J77995" s="15">
        <v>410080325</v>
      </c>
      <c r="K77995" s="18" t="s">
        <v>26061</v>
      </c>
    </row>
    <row r="77996" spans="9:11" ht="27.6" x14ac:dyDescent="0.3">
      <c r="I77996" s="17">
        <v>5444925</v>
      </c>
      <c r="J77996" s="15">
        <v>410080325</v>
      </c>
      <c r="K77996" s="18" t="s">
        <v>26061</v>
      </c>
    </row>
    <row r="77997" spans="9:11" ht="27.6" x14ac:dyDescent="0.3">
      <c r="I77997" s="17">
        <v>5445025</v>
      </c>
      <c r="J77997" s="15">
        <v>410080525</v>
      </c>
      <c r="K77997" s="18" t="s">
        <v>26062</v>
      </c>
    </row>
    <row r="77998" spans="9:11" ht="27.6" x14ac:dyDescent="0.3">
      <c r="I77998" s="17">
        <v>5445025</v>
      </c>
      <c r="J77998" s="15">
        <v>410080525</v>
      </c>
      <c r="K77998" s="18" t="s">
        <v>26062</v>
      </c>
    </row>
    <row r="77999" spans="9:11" ht="27.6" x14ac:dyDescent="0.3">
      <c r="I77999" s="17">
        <v>5445125</v>
      </c>
      <c r="J77999" s="15">
        <v>410080625</v>
      </c>
      <c r="K77999" s="18" t="s">
        <v>26061</v>
      </c>
    </row>
    <row r="78000" spans="9:11" ht="27.6" x14ac:dyDescent="0.3">
      <c r="I78000" s="17">
        <v>5445125</v>
      </c>
      <c r="J78000" s="15">
        <v>410080625</v>
      </c>
      <c r="K78000" s="18" t="s">
        <v>26061</v>
      </c>
    </row>
    <row r="78001" spans="9:11" ht="27.6" x14ac:dyDescent="0.3">
      <c r="I78001" s="17">
        <v>5445225</v>
      </c>
      <c r="J78001" s="15">
        <v>410080725</v>
      </c>
      <c r="K78001" s="18" t="s">
        <v>26063</v>
      </c>
    </row>
    <row r="78002" spans="9:11" ht="27.6" x14ac:dyDescent="0.3">
      <c r="I78002" s="17">
        <v>5445225</v>
      </c>
      <c r="J78002" s="15">
        <v>410080725</v>
      </c>
      <c r="K78002" s="18" t="s">
        <v>26063</v>
      </c>
    </row>
    <row r="78003" spans="9:11" ht="27.6" x14ac:dyDescent="0.3">
      <c r="I78003" s="17">
        <v>5445325</v>
      </c>
      <c r="J78003" s="15">
        <v>410080825</v>
      </c>
      <c r="K78003" s="18" t="s">
        <v>26064</v>
      </c>
    </row>
    <row r="78004" spans="9:11" ht="27.6" x14ac:dyDescent="0.3">
      <c r="I78004" s="17">
        <v>5445325</v>
      </c>
      <c r="J78004" s="15">
        <v>410080825</v>
      </c>
      <c r="K78004" s="18" t="s">
        <v>26064</v>
      </c>
    </row>
    <row r="78005" spans="9:11" ht="27.6" x14ac:dyDescent="0.3">
      <c r="I78005" s="17">
        <v>5445425</v>
      </c>
      <c r="J78005" s="15">
        <v>410080925</v>
      </c>
      <c r="K78005" s="18" t="s">
        <v>26065</v>
      </c>
    </row>
    <row r="78006" spans="9:11" ht="27.6" x14ac:dyDescent="0.3">
      <c r="I78006" s="17">
        <v>5445425</v>
      </c>
      <c r="J78006" s="15">
        <v>410080925</v>
      </c>
      <c r="K78006" s="18" t="s">
        <v>26065</v>
      </c>
    </row>
    <row r="78007" spans="9:11" ht="27.6" x14ac:dyDescent="0.3">
      <c r="I78007" s="17">
        <v>5445525</v>
      </c>
      <c r="J78007" s="15">
        <v>410081025</v>
      </c>
      <c r="K78007" s="18" t="s">
        <v>26066</v>
      </c>
    </row>
    <row r="78008" spans="9:11" ht="27.6" x14ac:dyDescent="0.3">
      <c r="I78008" s="17">
        <v>5445525</v>
      </c>
      <c r="J78008" s="15">
        <v>410081025</v>
      </c>
      <c r="K78008" s="18" t="s">
        <v>26066</v>
      </c>
    </row>
    <row r="78009" spans="9:11" ht="27.6" x14ac:dyDescent="0.3">
      <c r="I78009" s="17">
        <v>5445625</v>
      </c>
      <c r="J78009" s="15">
        <v>410081125</v>
      </c>
      <c r="K78009" s="18" t="s">
        <v>26067</v>
      </c>
    </row>
    <row r="78010" spans="9:11" ht="27.6" x14ac:dyDescent="0.3">
      <c r="I78010" s="17">
        <v>5445625</v>
      </c>
      <c r="J78010" s="15">
        <v>410081125</v>
      </c>
      <c r="K78010" s="18" t="s">
        <v>26067</v>
      </c>
    </row>
    <row r="78011" spans="9:11" ht="27.6" x14ac:dyDescent="0.3">
      <c r="I78011" s="17">
        <v>5445725</v>
      </c>
      <c r="J78011" s="15">
        <v>410081225</v>
      </c>
      <c r="K78011" s="18" t="s">
        <v>26066</v>
      </c>
    </row>
    <row r="78012" spans="9:11" ht="27.6" x14ac:dyDescent="0.3">
      <c r="I78012" s="17">
        <v>5445725</v>
      </c>
      <c r="J78012" s="15">
        <v>410081225</v>
      </c>
      <c r="K78012" s="18" t="s">
        <v>26066</v>
      </c>
    </row>
    <row r="78013" spans="9:11" ht="27.6" x14ac:dyDescent="0.3">
      <c r="I78013" s="17">
        <v>5445825</v>
      </c>
      <c r="J78013" s="15">
        <v>410081325</v>
      </c>
      <c r="K78013" s="18" t="s">
        <v>26068</v>
      </c>
    </row>
    <row r="78014" spans="9:11" ht="27.6" x14ac:dyDescent="0.3">
      <c r="I78014" s="17">
        <v>5445825</v>
      </c>
      <c r="J78014" s="15">
        <v>410081325</v>
      </c>
      <c r="K78014" s="18" t="s">
        <v>26068</v>
      </c>
    </row>
    <row r="78015" spans="9:11" ht="27.6" x14ac:dyDescent="0.3">
      <c r="I78015" s="17">
        <v>5445925</v>
      </c>
      <c r="J78015" s="15">
        <v>410081525</v>
      </c>
      <c r="K78015" s="18" t="s">
        <v>26069</v>
      </c>
    </row>
    <row r="78016" spans="9:11" ht="27.6" x14ac:dyDescent="0.3">
      <c r="I78016" s="17">
        <v>5445925</v>
      </c>
      <c r="J78016" s="15">
        <v>410081525</v>
      </c>
      <c r="K78016" s="18" t="s">
        <v>26069</v>
      </c>
    </row>
    <row r="78017" spans="9:11" ht="27.6" x14ac:dyDescent="0.3">
      <c r="I78017" s="17">
        <v>5446025</v>
      </c>
      <c r="J78017" s="15">
        <v>410081625</v>
      </c>
      <c r="K78017" s="18" t="s">
        <v>26070</v>
      </c>
    </row>
    <row r="78018" spans="9:11" ht="27.6" x14ac:dyDescent="0.3">
      <c r="I78018" s="17">
        <v>5446025</v>
      </c>
      <c r="J78018" s="15">
        <v>410081625</v>
      </c>
      <c r="K78018" s="18" t="s">
        <v>26070</v>
      </c>
    </row>
    <row r="78019" spans="9:11" ht="27.6" x14ac:dyDescent="0.3">
      <c r="I78019" s="17">
        <v>5446125</v>
      </c>
      <c r="J78019" s="15">
        <v>410081725</v>
      </c>
      <c r="K78019" s="18" t="s">
        <v>26062</v>
      </c>
    </row>
    <row r="78020" spans="9:11" ht="27.6" x14ac:dyDescent="0.3">
      <c r="I78020" s="17">
        <v>5446125</v>
      </c>
      <c r="J78020" s="15">
        <v>410081725</v>
      </c>
      <c r="K78020" s="18" t="s">
        <v>26062</v>
      </c>
    </row>
    <row r="78021" spans="9:11" ht="27.6" x14ac:dyDescent="0.3">
      <c r="I78021" s="17">
        <v>5446225</v>
      </c>
      <c r="J78021" s="15">
        <v>410081825</v>
      </c>
      <c r="K78021" s="18" t="s">
        <v>26071</v>
      </c>
    </row>
    <row r="78022" spans="9:11" ht="27.6" x14ac:dyDescent="0.3">
      <c r="I78022" s="17">
        <v>5446225</v>
      </c>
      <c r="J78022" s="15">
        <v>410081825</v>
      </c>
      <c r="K78022" s="18" t="s">
        <v>26071</v>
      </c>
    </row>
    <row r="78023" spans="9:11" ht="27.6" x14ac:dyDescent="0.3">
      <c r="I78023" s="17">
        <v>5446325</v>
      </c>
      <c r="J78023" s="15">
        <v>410081925</v>
      </c>
      <c r="K78023" s="18" t="s">
        <v>26072</v>
      </c>
    </row>
    <row r="78024" spans="9:11" ht="27.6" x14ac:dyDescent="0.3">
      <c r="I78024" s="17">
        <v>5446325</v>
      </c>
      <c r="J78024" s="15">
        <v>410081925</v>
      </c>
      <c r="K78024" s="18" t="s">
        <v>26072</v>
      </c>
    </row>
    <row r="78025" spans="9:11" ht="27.6" x14ac:dyDescent="0.3">
      <c r="I78025" s="17">
        <v>5446425</v>
      </c>
      <c r="J78025" s="15">
        <v>410082025</v>
      </c>
      <c r="K78025" s="18" t="s">
        <v>26073</v>
      </c>
    </row>
    <row r="78026" spans="9:11" ht="27.6" x14ac:dyDescent="0.3">
      <c r="I78026" s="17">
        <v>5446425</v>
      </c>
      <c r="J78026" s="15">
        <v>410082025</v>
      </c>
      <c r="K78026" s="18" t="s">
        <v>26073</v>
      </c>
    </row>
    <row r="78027" spans="9:11" ht="27.6" x14ac:dyDescent="0.3">
      <c r="I78027" s="17">
        <v>5446525</v>
      </c>
      <c r="J78027" s="15">
        <v>410082125</v>
      </c>
      <c r="K78027" s="18" t="s">
        <v>26074</v>
      </c>
    </row>
    <row r="78028" spans="9:11" ht="27.6" x14ac:dyDescent="0.3">
      <c r="I78028" s="17">
        <v>5446525</v>
      </c>
      <c r="J78028" s="15">
        <v>410082125</v>
      </c>
      <c r="K78028" s="18" t="s">
        <v>26074</v>
      </c>
    </row>
    <row r="78029" spans="9:11" ht="27.6" x14ac:dyDescent="0.3">
      <c r="I78029" s="17">
        <v>5446625</v>
      </c>
      <c r="J78029" s="15">
        <v>410082225</v>
      </c>
      <c r="K78029" s="18" t="s">
        <v>26075</v>
      </c>
    </row>
    <row r="78030" spans="9:11" ht="27.6" x14ac:dyDescent="0.3">
      <c r="I78030" s="17">
        <v>5446625</v>
      </c>
      <c r="J78030" s="15">
        <v>410082225</v>
      </c>
      <c r="K78030" s="18" t="s">
        <v>26075</v>
      </c>
    </row>
    <row r="78031" spans="9:11" ht="27.6" x14ac:dyDescent="0.3">
      <c r="I78031" s="17">
        <v>5446725</v>
      </c>
      <c r="J78031" s="15">
        <v>410082425</v>
      </c>
      <c r="K78031" s="18" t="s">
        <v>26076</v>
      </c>
    </row>
    <row r="78032" spans="9:11" ht="27.6" x14ac:dyDescent="0.3">
      <c r="I78032" s="17">
        <v>5446725</v>
      </c>
      <c r="J78032" s="15">
        <v>410082425</v>
      </c>
      <c r="K78032" s="18" t="s">
        <v>26076</v>
      </c>
    </row>
    <row r="78033" spans="9:11" ht="27.6" x14ac:dyDescent="0.3">
      <c r="I78033" s="17">
        <v>5446825</v>
      </c>
      <c r="J78033" s="15">
        <v>410082525</v>
      </c>
      <c r="K78033" s="18" t="s">
        <v>26077</v>
      </c>
    </row>
    <row r="78034" spans="9:11" ht="27.6" x14ac:dyDescent="0.3">
      <c r="I78034" s="17">
        <v>5446825</v>
      </c>
      <c r="J78034" s="15">
        <v>410082525</v>
      </c>
      <c r="K78034" s="18" t="s">
        <v>26077</v>
      </c>
    </row>
    <row r="78035" spans="9:11" ht="27.6" x14ac:dyDescent="0.3">
      <c r="I78035" s="17">
        <v>5446925</v>
      </c>
      <c r="J78035" s="15">
        <v>410082625</v>
      </c>
      <c r="K78035" s="18" t="s">
        <v>26078</v>
      </c>
    </row>
    <row r="78036" spans="9:11" ht="27.6" x14ac:dyDescent="0.3">
      <c r="I78036" s="17">
        <v>5447025</v>
      </c>
      <c r="J78036" s="15">
        <v>410082725</v>
      </c>
      <c r="K78036" s="18" t="s">
        <v>26076</v>
      </c>
    </row>
    <row r="78037" spans="9:11" ht="27.6" x14ac:dyDescent="0.3">
      <c r="I78037" s="17">
        <v>5447125</v>
      </c>
      <c r="J78037" s="15">
        <v>410082825</v>
      </c>
      <c r="K78037" s="18" t="s">
        <v>26079</v>
      </c>
    </row>
    <row r="78038" spans="9:11" ht="27.6" x14ac:dyDescent="0.3">
      <c r="I78038" s="17">
        <v>5447225</v>
      </c>
      <c r="J78038" s="15">
        <v>410082925</v>
      </c>
      <c r="K78038" s="18" t="s">
        <v>26080</v>
      </c>
    </row>
    <row r="78039" spans="9:11" ht="27.6" x14ac:dyDescent="0.3">
      <c r="I78039" s="17">
        <v>5447225</v>
      </c>
      <c r="J78039" s="15">
        <v>410082925</v>
      </c>
      <c r="K78039" s="18" t="s">
        <v>26080</v>
      </c>
    </row>
    <row r="78040" spans="9:11" ht="27.6" x14ac:dyDescent="0.3">
      <c r="I78040" s="17">
        <v>5447325</v>
      </c>
      <c r="J78040" s="15">
        <v>410083025</v>
      </c>
      <c r="K78040" s="18" t="s">
        <v>26081</v>
      </c>
    </row>
    <row r="78041" spans="9:11" ht="27.6" x14ac:dyDescent="0.3">
      <c r="I78041" s="17">
        <v>5447325</v>
      </c>
      <c r="J78041" s="15">
        <v>410083025</v>
      </c>
      <c r="K78041" s="18" t="s">
        <v>26081</v>
      </c>
    </row>
    <row r="78042" spans="9:11" ht="27.6" x14ac:dyDescent="0.3">
      <c r="I78042" s="17">
        <v>5447425</v>
      </c>
      <c r="J78042" s="15">
        <v>410083125</v>
      </c>
      <c r="K78042" s="18" t="s">
        <v>26082</v>
      </c>
    </row>
    <row r="78043" spans="9:11" ht="27.6" x14ac:dyDescent="0.3">
      <c r="I78043" s="17">
        <v>5447425</v>
      </c>
      <c r="J78043" s="15">
        <v>410083125</v>
      </c>
      <c r="K78043" s="18" t="s">
        <v>26082</v>
      </c>
    </row>
    <row r="78044" spans="9:11" ht="27.6" x14ac:dyDescent="0.3">
      <c r="I78044" s="17">
        <v>5447525</v>
      </c>
      <c r="J78044" s="15">
        <v>410083325</v>
      </c>
      <c r="K78044" s="18" t="s">
        <v>26083</v>
      </c>
    </row>
    <row r="78045" spans="9:11" ht="27.6" x14ac:dyDescent="0.3">
      <c r="I78045" s="17">
        <v>5447525</v>
      </c>
      <c r="J78045" s="15">
        <v>410083325</v>
      </c>
      <c r="K78045" s="18" t="s">
        <v>26083</v>
      </c>
    </row>
    <row r="78046" spans="9:11" ht="27.6" x14ac:dyDescent="0.3">
      <c r="I78046" s="17">
        <v>5447625</v>
      </c>
      <c r="J78046" s="15">
        <v>410083425</v>
      </c>
      <c r="K78046" s="18" t="s">
        <v>26084</v>
      </c>
    </row>
    <row r="78047" spans="9:11" ht="27.6" x14ac:dyDescent="0.3">
      <c r="I78047" s="17">
        <v>5447625</v>
      </c>
      <c r="J78047" s="15">
        <v>410083425</v>
      </c>
      <c r="K78047" s="18" t="s">
        <v>26084</v>
      </c>
    </row>
    <row r="78048" spans="9:11" ht="27.6" x14ac:dyDescent="0.3">
      <c r="I78048" s="17">
        <v>5447725</v>
      </c>
      <c r="J78048" s="15">
        <v>410083525</v>
      </c>
      <c r="K78048" s="18" t="s">
        <v>26054</v>
      </c>
    </row>
    <row r="78049" spans="9:11" ht="27.6" x14ac:dyDescent="0.3">
      <c r="I78049" s="17">
        <v>5447825</v>
      </c>
      <c r="J78049" s="15">
        <v>410083625</v>
      </c>
      <c r="K78049" s="18" t="s">
        <v>26085</v>
      </c>
    </row>
    <row r="78050" spans="9:11" ht="27.6" x14ac:dyDescent="0.3">
      <c r="I78050" s="17">
        <v>5447925</v>
      </c>
      <c r="J78050" s="15">
        <v>410083725</v>
      </c>
      <c r="K78050" s="18" t="s">
        <v>26056</v>
      </c>
    </row>
    <row r="78051" spans="9:11" ht="27.6" x14ac:dyDescent="0.3">
      <c r="I78051" s="17">
        <v>5448025</v>
      </c>
      <c r="J78051" s="15">
        <v>410083825</v>
      </c>
      <c r="K78051" s="18" t="s">
        <v>26086</v>
      </c>
    </row>
    <row r="78052" spans="9:11" ht="27.6" x14ac:dyDescent="0.3">
      <c r="I78052" s="17">
        <v>5448125</v>
      </c>
      <c r="J78052" s="15">
        <v>410083925</v>
      </c>
      <c r="K78052" s="18" t="s">
        <v>26087</v>
      </c>
    </row>
    <row r="78053" spans="9:11" ht="27.6" x14ac:dyDescent="0.3">
      <c r="I78053" s="17">
        <v>5448225</v>
      </c>
      <c r="J78053" s="15">
        <v>410084025</v>
      </c>
      <c r="K78053" s="18" t="s">
        <v>26088</v>
      </c>
    </row>
    <row r="78054" spans="9:11" ht="27.6" x14ac:dyDescent="0.3">
      <c r="I78054" s="17">
        <v>5448325</v>
      </c>
      <c r="J78054" s="15">
        <v>410084125</v>
      </c>
      <c r="K78054" s="18" t="s">
        <v>26089</v>
      </c>
    </row>
    <row r="78055" spans="9:11" ht="27.6" x14ac:dyDescent="0.3">
      <c r="I78055" s="17">
        <v>5448325</v>
      </c>
      <c r="J78055" s="15">
        <v>410084125</v>
      </c>
      <c r="K78055" s="18" t="s">
        <v>26089</v>
      </c>
    </row>
    <row r="78056" spans="9:11" ht="27.6" x14ac:dyDescent="0.3">
      <c r="I78056" s="17">
        <v>5448425</v>
      </c>
      <c r="J78056" s="15">
        <v>410084325</v>
      </c>
      <c r="K78056" s="18" t="s">
        <v>26090</v>
      </c>
    </row>
    <row r="78057" spans="9:11" ht="27.6" x14ac:dyDescent="0.3">
      <c r="I78057" s="17">
        <v>5448525</v>
      </c>
      <c r="J78057" s="15">
        <v>410084425</v>
      </c>
      <c r="K78057" s="18" t="s">
        <v>26091</v>
      </c>
    </row>
    <row r="78058" spans="9:11" ht="27.6" x14ac:dyDescent="0.3">
      <c r="I78058" s="17">
        <v>5448625</v>
      </c>
      <c r="J78058" s="15">
        <v>410084525</v>
      </c>
      <c r="K78058" s="18" t="s">
        <v>26092</v>
      </c>
    </row>
    <row r="78059" spans="9:11" ht="27.6" x14ac:dyDescent="0.3">
      <c r="I78059" s="17">
        <v>5448725</v>
      </c>
      <c r="J78059" s="15">
        <v>410084625</v>
      </c>
      <c r="K78059" s="18" t="s">
        <v>26078</v>
      </c>
    </row>
    <row r="78060" spans="9:11" ht="27.6" x14ac:dyDescent="0.3">
      <c r="I78060" s="17">
        <v>5448825</v>
      </c>
      <c r="J78060" s="15">
        <v>410084725</v>
      </c>
      <c r="K78060" s="18" t="s">
        <v>26085</v>
      </c>
    </row>
    <row r="78061" spans="9:11" ht="27.6" x14ac:dyDescent="0.3">
      <c r="I78061" s="17">
        <v>5448925</v>
      </c>
      <c r="J78061" s="15">
        <v>410084825</v>
      </c>
      <c r="K78061" s="18" t="s">
        <v>26093</v>
      </c>
    </row>
    <row r="78062" spans="9:11" ht="27.6" x14ac:dyDescent="0.3">
      <c r="I78062" s="17">
        <v>5449025</v>
      </c>
      <c r="J78062" s="15">
        <v>410085025</v>
      </c>
      <c r="K78062" s="18" t="s">
        <v>26093</v>
      </c>
    </row>
    <row r="78063" spans="9:11" ht="27.6" x14ac:dyDescent="0.3">
      <c r="I78063" s="17">
        <v>5449125</v>
      </c>
      <c r="J78063" s="15">
        <v>410085525</v>
      </c>
      <c r="K78063" s="18" t="s">
        <v>26094</v>
      </c>
    </row>
    <row r="78064" spans="9:11" ht="27.6" x14ac:dyDescent="0.3">
      <c r="I78064" s="17">
        <v>5449225</v>
      </c>
      <c r="J78064" s="15">
        <v>410085625</v>
      </c>
      <c r="K78064" s="18" t="s">
        <v>26095</v>
      </c>
    </row>
    <row r="78065" spans="9:11" ht="27.6" x14ac:dyDescent="0.3">
      <c r="I78065" s="17">
        <v>5449325</v>
      </c>
      <c r="J78065" s="15">
        <v>410085725</v>
      </c>
      <c r="K78065" s="18" t="s">
        <v>26096</v>
      </c>
    </row>
    <row r="78066" spans="9:11" ht="27.6" x14ac:dyDescent="0.3">
      <c r="I78066" s="17">
        <v>5449425</v>
      </c>
      <c r="J78066" s="15">
        <v>410085825</v>
      </c>
      <c r="K78066" s="18" t="s">
        <v>26097</v>
      </c>
    </row>
    <row r="78067" spans="9:11" ht="27.6" x14ac:dyDescent="0.3">
      <c r="I78067" s="17">
        <v>5449525</v>
      </c>
      <c r="J78067" s="15">
        <v>410085925</v>
      </c>
      <c r="K78067" s="18" t="s">
        <v>26098</v>
      </c>
    </row>
    <row r="78068" spans="9:11" ht="27.6" x14ac:dyDescent="0.3">
      <c r="I78068" s="17">
        <v>5449625</v>
      </c>
      <c r="J78068" s="15">
        <v>410086025</v>
      </c>
      <c r="K78068" s="18" t="s">
        <v>26099</v>
      </c>
    </row>
    <row r="78069" spans="9:11" ht="27.6" x14ac:dyDescent="0.3">
      <c r="I78069" s="17">
        <v>5449725</v>
      </c>
      <c r="J78069" s="15">
        <v>410086125</v>
      </c>
      <c r="K78069" s="18" t="s">
        <v>26100</v>
      </c>
    </row>
    <row r="78070" spans="9:11" ht="27.6" x14ac:dyDescent="0.3">
      <c r="I78070" s="17">
        <v>5449825</v>
      </c>
      <c r="J78070" s="15">
        <v>410086225</v>
      </c>
      <c r="K78070" s="18" t="s">
        <v>26101</v>
      </c>
    </row>
    <row r="78071" spans="9:11" ht="27.6" x14ac:dyDescent="0.3">
      <c r="I78071" s="17">
        <v>5449925</v>
      </c>
      <c r="J78071" s="15">
        <v>410086425</v>
      </c>
      <c r="K78071" s="18" t="s">
        <v>26102</v>
      </c>
    </row>
    <row r="78072" spans="9:11" ht="27.6" x14ac:dyDescent="0.3">
      <c r="I78072" s="17">
        <v>5450025</v>
      </c>
      <c r="J78072" s="15">
        <v>410087025</v>
      </c>
      <c r="K78072" s="18" t="s">
        <v>26103</v>
      </c>
    </row>
    <row r="78073" spans="9:11" ht="27.6" x14ac:dyDescent="0.3">
      <c r="I78073" s="17">
        <v>5450025</v>
      </c>
      <c r="J78073" s="15">
        <v>410087025</v>
      </c>
      <c r="K78073" s="18" t="s">
        <v>26103</v>
      </c>
    </row>
    <row r="78074" spans="9:11" ht="27.6" x14ac:dyDescent="0.3">
      <c r="I78074" s="17">
        <v>5450125</v>
      </c>
      <c r="J78074" s="15">
        <v>410087225</v>
      </c>
      <c r="K78074" s="18" t="s">
        <v>26104</v>
      </c>
    </row>
    <row r="78075" spans="9:11" ht="27.6" x14ac:dyDescent="0.3">
      <c r="I78075" s="17">
        <v>5450125</v>
      </c>
      <c r="J78075" s="15">
        <v>410087225</v>
      </c>
      <c r="K78075" s="18" t="s">
        <v>26104</v>
      </c>
    </row>
    <row r="78076" spans="9:11" ht="27.6" x14ac:dyDescent="0.3">
      <c r="I78076" s="17">
        <v>5450225</v>
      </c>
      <c r="J78076" s="15">
        <v>410087325</v>
      </c>
      <c r="K78076" s="18" t="s">
        <v>26105</v>
      </c>
    </row>
    <row r="78077" spans="9:11" ht="27.6" x14ac:dyDescent="0.3">
      <c r="I78077" s="17">
        <v>5450225</v>
      </c>
      <c r="J78077" s="15">
        <v>410087325</v>
      </c>
      <c r="K78077" s="18" t="s">
        <v>26105</v>
      </c>
    </row>
    <row r="78078" spans="9:11" ht="27.6" x14ac:dyDescent="0.3">
      <c r="I78078" s="17">
        <v>5450325</v>
      </c>
      <c r="J78078" s="15">
        <v>410087525</v>
      </c>
      <c r="K78078" s="18" t="s">
        <v>26106</v>
      </c>
    </row>
    <row r="78079" spans="9:11" ht="27.6" x14ac:dyDescent="0.3">
      <c r="I78079" s="17">
        <v>5450325</v>
      </c>
      <c r="J78079" s="15">
        <v>410087525</v>
      </c>
      <c r="K78079" s="18" t="s">
        <v>26106</v>
      </c>
    </row>
    <row r="78080" spans="9:11" ht="27.6" x14ac:dyDescent="0.3">
      <c r="I78080" s="17">
        <v>5450425</v>
      </c>
      <c r="J78080" s="15">
        <v>410087625</v>
      </c>
      <c r="K78080" s="18" t="s">
        <v>26107</v>
      </c>
    </row>
    <row r="78081" spans="9:11" ht="27.6" x14ac:dyDescent="0.3">
      <c r="I78081" s="17">
        <v>5450425</v>
      </c>
      <c r="J78081" s="15">
        <v>410087625</v>
      </c>
      <c r="K78081" s="18" t="s">
        <v>26107</v>
      </c>
    </row>
    <row r="78082" spans="9:11" ht="27.6" x14ac:dyDescent="0.3">
      <c r="I78082" s="17">
        <v>5450525</v>
      </c>
      <c r="J78082" s="15">
        <v>410087725</v>
      </c>
      <c r="K78082" s="18" t="s">
        <v>26108</v>
      </c>
    </row>
    <row r="78083" spans="9:11" ht="27.6" x14ac:dyDescent="0.3">
      <c r="I78083" s="17">
        <v>5450525</v>
      </c>
      <c r="J78083" s="15">
        <v>410087725</v>
      </c>
      <c r="K78083" s="18" t="s">
        <v>26108</v>
      </c>
    </row>
    <row r="78084" spans="9:11" ht="27.6" x14ac:dyDescent="0.3">
      <c r="I78084" s="17">
        <v>5450625</v>
      </c>
      <c r="J78084" s="15">
        <v>410087825</v>
      </c>
      <c r="K78084" s="18" t="s">
        <v>26109</v>
      </c>
    </row>
    <row r="78085" spans="9:11" ht="27.6" x14ac:dyDescent="0.3">
      <c r="I78085" s="17">
        <v>5450625</v>
      </c>
      <c r="J78085" s="15">
        <v>410087825</v>
      </c>
      <c r="K78085" s="18" t="s">
        <v>26109</v>
      </c>
    </row>
    <row r="78086" spans="9:11" ht="27.6" x14ac:dyDescent="0.3">
      <c r="I78086" s="17">
        <v>5450725</v>
      </c>
      <c r="J78086" s="15">
        <v>410087925</v>
      </c>
      <c r="K78086" s="18" t="s">
        <v>26110</v>
      </c>
    </row>
    <row r="78087" spans="9:11" ht="27.6" x14ac:dyDescent="0.3">
      <c r="I78087" s="17">
        <v>5450725</v>
      </c>
      <c r="J78087" s="15">
        <v>410087925</v>
      </c>
      <c r="K78087" s="18" t="s">
        <v>26110</v>
      </c>
    </row>
    <row r="78088" spans="9:11" ht="27.6" x14ac:dyDescent="0.3">
      <c r="I78088" s="17">
        <v>5450825</v>
      </c>
      <c r="J78088" s="15">
        <v>410088025</v>
      </c>
      <c r="K78088" s="18" t="s">
        <v>26111</v>
      </c>
    </row>
    <row r="78089" spans="9:11" ht="27.6" x14ac:dyDescent="0.3">
      <c r="I78089" s="17">
        <v>5450825</v>
      </c>
      <c r="J78089" s="15">
        <v>410088025</v>
      </c>
      <c r="K78089" s="18" t="s">
        <v>26111</v>
      </c>
    </row>
    <row r="78090" spans="9:11" ht="27.6" x14ac:dyDescent="0.3">
      <c r="I78090" s="17">
        <v>5450925</v>
      </c>
      <c r="J78090" s="15">
        <v>410088225</v>
      </c>
      <c r="K78090" s="18" t="s">
        <v>26112</v>
      </c>
    </row>
    <row r="78091" spans="9:11" ht="27.6" x14ac:dyDescent="0.3">
      <c r="I78091" s="17">
        <v>5451025</v>
      </c>
      <c r="J78091" s="15">
        <v>410088325</v>
      </c>
      <c r="K78091" s="18" t="s">
        <v>26113</v>
      </c>
    </row>
    <row r="78092" spans="9:11" ht="27.6" x14ac:dyDescent="0.3">
      <c r="I78092" s="17">
        <v>5451125</v>
      </c>
      <c r="J78092" s="15">
        <v>410088425</v>
      </c>
      <c r="K78092" s="18" t="s">
        <v>26114</v>
      </c>
    </row>
    <row r="78093" spans="9:11" ht="27.6" x14ac:dyDescent="0.3">
      <c r="I78093" s="17">
        <v>5451225</v>
      </c>
      <c r="J78093" s="15">
        <v>410088525</v>
      </c>
      <c r="K78093" s="18" t="s">
        <v>26115</v>
      </c>
    </row>
    <row r="78094" spans="9:11" ht="27.6" x14ac:dyDescent="0.3">
      <c r="I78094" s="17">
        <v>5451325</v>
      </c>
      <c r="J78094" s="15">
        <v>410088625</v>
      </c>
      <c r="K78094" s="18" t="s">
        <v>26059</v>
      </c>
    </row>
    <row r="78095" spans="9:11" ht="27.6" x14ac:dyDescent="0.3">
      <c r="I78095" s="17">
        <v>5451425</v>
      </c>
      <c r="J78095" s="15">
        <v>410088725</v>
      </c>
      <c r="K78095" s="18" t="s">
        <v>26116</v>
      </c>
    </row>
    <row r="78096" spans="9:11" ht="27.6" x14ac:dyDescent="0.3">
      <c r="I78096" s="17">
        <v>5451525</v>
      </c>
      <c r="J78096" s="15">
        <v>410088825</v>
      </c>
      <c r="K78096" s="18" t="s">
        <v>26117</v>
      </c>
    </row>
    <row r="78097" spans="9:11" ht="27.6" x14ac:dyDescent="0.3">
      <c r="I78097" s="17">
        <v>5451625</v>
      </c>
      <c r="J78097" s="15">
        <v>410088925</v>
      </c>
      <c r="K78097" s="18" t="s">
        <v>26118</v>
      </c>
    </row>
    <row r="78098" spans="9:11" ht="27.6" x14ac:dyDescent="0.3">
      <c r="I78098" s="17">
        <v>5451725</v>
      </c>
      <c r="J78098" s="15">
        <v>410089025</v>
      </c>
      <c r="K78098" s="18" t="s">
        <v>26119</v>
      </c>
    </row>
    <row r="78099" spans="9:11" ht="27.6" x14ac:dyDescent="0.3">
      <c r="I78099" s="17">
        <v>5451825</v>
      </c>
      <c r="J78099" s="15">
        <v>410089125</v>
      </c>
      <c r="K78099" s="18" t="s">
        <v>26119</v>
      </c>
    </row>
    <row r="78100" spans="9:11" ht="27.6" x14ac:dyDescent="0.3">
      <c r="I78100" s="17">
        <v>5451925</v>
      </c>
      <c r="J78100" s="15">
        <v>410089225</v>
      </c>
      <c r="K78100" s="18" t="s">
        <v>26120</v>
      </c>
    </row>
    <row r="78101" spans="9:11" ht="27.6" x14ac:dyDescent="0.3">
      <c r="I78101" s="17">
        <v>5452025</v>
      </c>
      <c r="J78101" s="15">
        <v>410089425</v>
      </c>
      <c r="K78101" s="18" t="s">
        <v>26121</v>
      </c>
    </row>
    <row r="78102" spans="9:11" ht="27.6" x14ac:dyDescent="0.3">
      <c r="I78102" s="17">
        <v>5452125</v>
      </c>
      <c r="J78102" s="15">
        <v>410089525</v>
      </c>
      <c r="K78102" s="18" t="s">
        <v>26122</v>
      </c>
    </row>
    <row r="78103" spans="9:11" ht="27.6" x14ac:dyDescent="0.3">
      <c r="I78103" s="17">
        <v>5452225</v>
      </c>
      <c r="J78103" s="15">
        <v>410089625</v>
      </c>
      <c r="K78103" s="18" t="s">
        <v>26123</v>
      </c>
    </row>
    <row r="78104" spans="9:11" ht="27.6" x14ac:dyDescent="0.3">
      <c r="I78104" s="17">
        <v>5452325</v>
      </c>
      <c r="J78104" s="15">
        <v>410089725</v>
      </c>
      <c r="K78104" s="18" t="s">
        <v>26124</v>
      </c>
    </row>
    <row r="78105" spans="9:11" ht="27.6" x14ac:dyDescent="0.3">
      <c r="I78105" s="17">
        <v>5458825</v>
      </c>
      <c r="J78105" s="15">
        <v>410189425</v>
      </c>
      <c r="K78105" s="18" t="s">
        <v>26125</v>
      </c>
    </row>
    <row r="78106" spans="9:11" ht="27.6" x14ac:dyDescent="0.3">
      <c r="I78106" s="17">
        <v>5458825</v>
      </c>
      <c r="J78106" s="15">
        <v>410189425</v>
      </c>
      <c r="K78106" s="18" t="s">
        <v>26125</v>
      </c>
    </row>
    <row r="78107" spans="9:11" ht="27.6" x14ac:dyDescent="0.3">
      <c r="I78107" s="17">
        <v>5458925</v>
      </c>
      <c r="J78107" s="15">
        <v>410189725</v>
      </c>
      <c r="K78107" s="18" t="s">
        <v>26126</v>
      </c>
    </row>
    <row r="78108" spans="9:11" ht="27.6" x14ac:dyDescent="0.3">
      <c r="I78108" s="17">
        <v>5459025</v>
      </c>
      <c r="J78108" s="15">
        <v>410189825</v>
      </c>
      <c r="K78108" s="18" t="s">
        <v>26127</v>
      </c>
    </row>
    <row r="78109" spans="9:11" ht="27.6" x14ac:dyDescent="0.3">
      <c r="I78109" s="17">
        <v>5459125</v>
      </c>
      <c r="J78109" s="15">
        <v>410189925</v>
      </c>
      <c r="K78109" s="18" t="s">
        <v>26128</v>
      </c>
    </row>
    <row r="78110" spans="9:11" ht="27.6" x14ac:dyDescent="0.3">
      <c r="I78110" s="17">
        <v>5459225</v>
      </c>
      <c r="J78110" s="15">
        <v>410190025</v>
      </c>
      <c r="K78110" s="18" t="s">
        <v>26129</v>
      </c>
    </row>
    <row r="78111" spans="9:11" ht="27.6" x14ac:dyDescent="0.3">
      <c r="I78111" s="17">
        <v>5459325</v>
      </c>
      <c r="J78111" s="15">
        <v>410190125</v>
      </c>
      <c r="K78111" s="18" t="s">
        <v>26130</v>
      </c>
    </row>
    <row r="78112" spans="9:11" ht="27.6" x14ac:dyDescent="0.3">
      <c r="I78112" s="17">
        <v>5459425</v>
      </c>
      <c r="J78112" s="15">
        <v>410190525</v>
      </c>
      <c r="K78112" s="18" t="s">
        <v>26131</v>
      </c>
    </row>
    <row r="78113" spans="9:11" ht="27.6" x14ac:dyDescent="0.3">
      <c r="I78113" s="17">
        <v>5459525</v>
      </c>
      <c r="J78113" s="15">
        <v>410190625</v>
      </c>
      <c r="K78113" s="18" t="s">
        <v>26132</v>
      </c>
    </row>
    <row r="78114" spans="9:11" ht="27.6" x14ac:dyDescent="0.3">
      <c r="I78114" s="17">
        <v>5459625</v>
      </c>
      <c r="J78114" s="15">
        <v>410190725</v>
      </c>
      <c r="K78114" s="18" t="s">
        <v>26133</v>
      </c>
    </row>
    <row r="78115" spans="9:11" ht="27.6" x14ac:dyDescent="0.3">
      <c r="I78115" s="17">
        <v>5459725</v>
      </c>
      <c r="J78115" s="15">
        <v>410190925</v>
      </c>
      <c r="K78115" s="18" t="s">
        <v>26134</v>
      </c>
    </row>
    <row r="78116" spans="9:11" ht="27.6" x14ac:dyDescent="0.3">
      <c r="I78116" s="17">
        <v>5459825</v>
      </c>
      <c r="J78116" s="15">
        <v>410191025</v>
      </c>
      <c r="K78116" s="18" t="s">
        <v>26135</v>
      </c>
    </row>
    <row r="78117" spans="9:11" ht="27.6" x14ac:dyDescent="0.3">
      <c r="I78117" s="17">
        <v>5459925</v>
      </c>
      <c r="J78117" s="15">
        <v>410191125</v>
      </c>
      <c r="K78117" s="18" t="s">
        <v>26136</v>
      </c>
    </row>
    <row r="78118" spans="9:11" ht="27.6" x14ac:dyDescent="0.3">
      <c r="I78118" s="17">
        <v>5460025</v>
      </c>
      <c r="J78118" s="15">
        <v>410191225</v>
      </c>
      <c r="K78118" s="18" t="s">
        <v>26137</v>
      </c>
    </row>
    <row r="78119" spans="9:11" ht="27.6" x14ac:dyDescent="0.3">
      <c r="I78119" s="17">
        <v>5460125</v>
      </c>
      <c r="J78119" s="15">
        <v>410191525</v>
      </c>
      <c r="K78119" s="18" t="s">
        <v>26138</v>
      </c>
    </row>
    <row r="78120" spans="9:11" ht="27.6" x14ac:dyDescent="0.3">
      <c r="I78120" s="17">
        <v>5460225</v>
      </c>
      <c r="J78120" s="15">
        <v>410191625</v>
      </c>
      <c r="K78120" s="18" t="s">
        <v>26139</v>
      </c>
    </row>
    <row r="78121" spans="9:11" ht="27.6" x14ac:dyDescent="0.3">
      <c r="I78121" s="17">
        <v>5460325</v>
      </c>
      <c r="J78121" s="15">
        <v>410191725</v>
      </c>
      <c r="K78121" s="18" t="s">
        <v>26140</v>
      </c>
    </row>
    <row r="78122" spans="9:11" ht="27.6" x14ac:dyDescent="0.3">
      <c r="I78122" s="17">
        <v>5460425</v>
      </c>
      <c r="J78122" s="15">
        <v>410191825</v>
      </c>
      <c r="K78122" s="18" t="s">
        <v>26141</v>
      </c>
    </row>
    <row r="78123" spans="9:11" ht="27.6" x14ac:dyDescent="0.3">
      <c r="I78123" s="17">
        <v>5460525</v>
      </c>
      <c r="J78123" s="15">
        <v>410191925</v>
      </c>
      <c r="K78123" s="18" t="s">
        <v>26142</v>
      </c>
    </row>
    <row r="78124" spans="9:11" ht="27.6" x14ac:dyDescent="0.3">
      <c r="I78124" s="17">
        <v>5460625</v>
      </c>
      <c r="J78124" s="15">
        <v>410192025</v>
      </c>
      <c r="K78124" s="18" t="s">
        <v>26143</v>
      </c>
    </row>
    <row r="78125" spans="9:11" ht="27.6" x14ac:dyDescent="0.3">
      <c r="I78125" s="17">
        <v>5437125</v>
      </c>
      <c r="J78125" s="15">
        <v>410890625</v>
      </c>
      <c r="K78125" s="18" t="s">
        <v>26144</v>
      </c>
    </row>
    <row r="78126" spans="9:11" ht="27.6" x14ac:dyDescent="0.3">
      <c r="I78126" s="17">
        <v>5437225</v>
      </c>
      <c r="J78126" s="15">
        <v>410891625</v>
      </c>
      <c r="K78126" s="18" t="s">
        <v>26145</v>
      </c>
    </row>
    <row r="78127" spans="9:11" ht="27.6" x14ac:dyDescent="0.3">
      <c r="I78127" s="17">
        <v>5439925</v>
      </c>
      <c r="J78127" s="15">
        <v>410893525</v>
      </c>
      <c r="K78127" s="18" t="s">
        <v>26145</v>
      </c>
    </row>
    <row r="78128" spans="9:11" ht="27.6" x14ac:dyDescent="0.3">
      <c r="I78128" s="17">
        <v>5440025</v>
      </c>
      <c r="J78128" s="15">
        <v>410895025</v>
      </c>
      <c r="K78128" s="18" t="s">
        <v>26146</v>
      </c>
    </row>
    <row r="78129" spans="9:11" ht="27.6" x14ac:dyDescent="0.3">
      <c r="I78129" s="17">
        <v>5458625</v>
      </c>
      <c r="J78129" s="15">
        <v>410898325</v>
      </c>
      <c r="K78129" s="18" t="s">
        <v>26147</v>
      </c>
    </row>
    <row r="78130" spans="9:11" ht="27.6" x14ac:dyDescent="0.3">
      <c r="I78130" s="17">
        <v>5458725</v>
      </c>
      <c r="J78130" s="15">
        <v>410900925</v>
      </c>
      <c r="K78130" s="18" t="s">
        <v>26148</v>
      </c>
    </row>
    <row r="78131" spans="9:11" ht="27.6" x14ac:dyDescent="0.3">
      <c r="I78131" s="17">
        <v>5460925</v>
      </c>
      <c r="J78131" s="15">
        <v>410902825</v>
      </c>
      <c r="K78131" s="18" t="s">
        <v>26148</v>
      </c>
    </row>
    <row r="78132" spans="9:11" ht="27.6" x14ac:dyDescent="0.3">
      <c r="I78132" s="17">
        <v>5461025</v>
      </c>
      <c r="J78132" s="15">
        <v>410904725</v>
      </c>
      <c r="K78132" s="18" t="s">
        <v>26149</v>
      </c>
    </row>
    <row r="78133" spans="9:11" ht="27.6" x14ac:dyDescent="0.3">
      <c r="I78133" s="17">
        <v>5461125</v>
      </c>
      <c r="J78133" s="15">
        <v>410906625</v>
      </c>
      <c r="K78133" s="18" t="s">
        <v>26150</v>
      </c>
    </row>
    <row r="78134" spans="9:11" ht="27.6" x14ac:dyDescent="0.3">
      <c r="I78134" s="17">
        <v>5461225</v>
      </c>
      <c r="J78134" s="15">
        <v>410913225</v>
      </c>
      <c r="K78134" s="18" t="s">
        <v>26149</v>
      </c>
    </row>
    <row r="78135" spans="9:11" ht="27.6" x14ac:dyDescent="0.3">
      <c r="I78135" s="17">
        <v>5439825</v>
      </c>
      <c r="J78135" s="15">
        <v>410924425</v>
      </c>
      <c r="K78135" s="18" t="s">
        <v>26151</v>
      </c>
    </row>
    <row r="78136" spans="9:11" ht="27.6" x14ac:dyDescent="0.3">
      <c r="I78136" s="17">
        <v>5460725</v>
      </c>
      <c r="J78136" s="15">
        <v>410929125</v>
      </c>
      <c r="K78136" s="18" t="s">
        <v>26152</v>
      </c>
    </row>
    <row r="78137" spans="9:11" ht="27.6" x14ac:dyDescent="0.3">
      <c r="I78137" s="17">
        <v>5460825</v>
      </c>
      <c r="J78137" s="15">
        <v>410935825</v>
      </c>
      <c r="K78137" s="18" t="s">
        <v>26153</v>
      </c>
    </row>
    <row r="78138" spans="9:11" ht="27.6" x14ac:dyDescent="0.3">
      <c r="I78138" s="17">
        <v>5461325</v>
      </c>
      <c r="J78138" s="15">
        <v>411167525</v>
      </c>
      <c r="K78138" s="18" t="s">
        <v>26154</v>
      </c>
    </row>
    <row r="78139" spans="9:11" ht="27.6" x14ac:dyDescent="0.3">
      <c r="I78139" s="17">
        <v>5461525</v>
      </c>
      <c r="J78139" s="15">
        <v>411170825</v>
      </c>
      <c r="K78139" s="18" t="s">
        <v>26155</v>
      </c>
    </row>
    <row r="78140" spans="9:11" ht="27.6" x14ac:dyDescent="0.3">
      <c r="I78140" s="17">
        <v>5461725</v>
      </c>
      <c r="J78140" s="15">
        <v>411178825</v>
      </c>
      <c r="K78140" s="18" t="s">
        <v>26156</v>
      </c>
    </row>
    <row r="78141" spans="9:11" ht="27.6" x14ac:dyDescent="0.3">
      <c r="I78141" s="17">
        <v>5462725</v>
      </c>
      <c r="J78141" s="15">
        <v>411183525</v>
      </c>
      <c r="K78141" s="18" t="s">
        <v>26157</v>
      </c>
    </row>
    <row r="78142" spans="9:11" ht="27.6" x14ac:dyDescent="0.3">
      <c r="I78142" s="17">
        <v>5462825</v>
      </c>
      <c r="J78142" s="15">
        <v>411186025</v>
      </c>
      <c r="K78142" s="18" t="s">
        <v>26158</v>
      </c>
    </row>
    <row r="78143" spans="9:11" ht="27.6" x14ac:dyDescent="0.3">
      <c r="I78143" s="17">
        <v>5467125</v>
      </c>
      <c r="J78143" s="15">
        <v>411221425</v>
      </c>
      <c r="K78143" s="18" t="s">
        <v>26159</v>
      </c>
    </row>
    <row r="78144" spans="9:11" ht="27.6" x14ac:dyDescent="0.3">
      <c r="I78144" s="17">
        <v>5467225</v>
      </c>
      <c r="J78144" s="15">
        <v>411224525</v>
      </c>
      <c r="K78144" s="18" t="s">
        <v>26159</v>
      </c>
    </row>
    <row r="78145" spans="9:11" ht="27.6" x14ac:dyDescent="0.3">
      <c r="I78145" s="17">
        <v>5467325</v>
      </c>
      <c r="J78145" s="15">
        <v>412558825</v>
      </c>
      <c r="K78145" s="18" t="s">
        <v>26160</v>
      </c>
    </row>
    <row r="78146" spans="9:11" ht="27.6" x14ac:dyDescent="0.3">
      <c r="I78146" s="17">
        <v>5467525</v>
      </c>
      <c r="J78146" s="15">
        <v>412562225</v>
      </c>
      <c r="K78146" s="18" t="s">
        <v>26161</v>
      </c>
    </row>
    <row r="78147" spans="9:11" ht="27.6" x14ac:dyDescent="0.3">
      <c r="I78147" s="17">
        <v>5471225</v>
      </c>
      <c r="J78147" s="15">
        <v>412563125</v>
      </c>
      <c r="K78147" s="18" t="s">
        <v>26162</v>
      </c>
    </row>
    <row r="78148" spans="9:11" ht="27.6" x14ac:dyDescent="0.3">
      <c r="I78148" s="17">
        <v>5471325</v>
      </c>
      <c r="J78148" s="15">
        <v>412569125</v>
      </c>
      <c r="K78148" s="18" t="s">
        <v>26161</v>
      </c>
    </row>
    <row r="78149" spans="9:11" ht="27.6" x14ac:dyDescent="0.3">
      <c r="I78149" s="17">
        <v>5471225</v>
      </c>
      <c r="J78149" s="15">
        <v>412572125</v>
      </c>
      <c r="K78149" s="18" t="s">
        <v>26163</v>
      </c>
    </row>
    <row r="78150" spans="9:11" ht="27.6" x14ac:dyDescent="0.3">
      <c r="I78150" s="17">
        <v>5471425</v>
      </c>
      <c r="J78150" s="15">
        <v>412575125</v>
      </c>
      <c r="K78150" s="18" t="s">
        <v>26163</v>
      </c>
    </row>
    <row r="78151" spans="9:11" ht="27.6" x14ac:dyDescent="0.3">
      <c r="I78151" s="17">
        <v>5471525</v>
      </c>
      <c r="J78151" s="15">
        <v>412577725</v>
      </c>
      <c r="K78151" s="18" t="s">
        <v>26164</v>
      </c>
    </row>
    <row r="78152" spans="9:11" ht="27.6" x14ac:dyDescent="0.3">
      <c r="I78152" s="17">
        <v>5471625</v>
      </c>
      <c r="J78152" s="15">
        <v>412580625</v>
      </c>
      <c r="K78152" s="18" t="s">
        <v>26165</v>
      </c>
    </row>
    <row r="78153" spans="9:11" ht="27.6" x14ac:dyDescent="0.3">
      <c r="I78153" s="17">
        <v>5471825</v>
      </c>
      <c r="J78153" s="15">
        <v>412582125</v>
      </c>
      <c r="K78153" s="18" t="s">
        <v>26166</v>
      </c>
    </row>
    <row r="78154" spans="9:11" ht="27.6" x14ac:dyDescent="0.3">
      <c r="I78154" s="17">
        <v>5471925</v>
      </c>
      <c r="J78154" s="15">
        <v>412583625</v>
      </c>
      <c r="K78154" s="18" t="s">
        <v>26167</v>
      </c>
    </row>
    <row r="78155" spans="9:11" ht="27.6" x14ac:dyDescent="0.3">
      <c r="I78155" s="17">
        <v>5472025</v>
      </c>
      <c r="J78155" s="15">
        <v>412585125</v>
      </c>
      <c r="K78155" s="18" t="s">
        <v>26168</v>
      </c>
    </row>
    <row r="78156" spans="9:11" ht="27.6" x14ac:dyDescent="0.3">
      <c r="I78156" s="17">
        <v>5472125</v>
      </c>
      <c r="J78156" s="15">
        <v>412591425</v>
      </c>
      <c r="K78156" s="18" t="s">
        <v>26166</v>
      </c>
    </row>
    <row r="78157" spans="9:11" ht="27.6" x14ac:dyDescent="0.3">
      <c r="I78157" s="17">
        <v>5472325</v>
      </c>
      <c r="J78157" s="15">
        <v>412593625</v>
      </c>
      <c r="K78157" s="18" t="s">
        <v>26169</v>
      </c>
    </row>
    <row r="78158" spans="9:11" ht="27.6" x14ac:dyDescent="0.3">
      <c r="I78158" s="17">
        <v>5472425</v>
      </c>
      <c r="J78158" s="15">
        <v>412597725</v>
      </c>
      <c r="K78158" s="18" t="s">
        <v>26170</v>
      </c>
    </row>
    <row r="78159" spans="9:11" ht="27.6" x14ac:dyDescent="0.3">
      <c r="I78159" s="17">
        <v>5473225</v>
      </c>
      <c r="J78159" s="15">
        <v>412599125</v>
      </c>
      <c r="K78159" s="18" t="s">
        <v>26171</v>
      </c>
    </row>
    <row r="78160" spans="9:11" ht="27.6" x14ac:dyDescent="0.3">
      <c r="I78160" s="17">
        <v>5473725</v>
      </c>
      <c r="J78160" s="15">
        <v>412600625</v>
      </c>
      <c r="K78160" s="18" t="s">
        <v>26172</v>
      </c>
    </row>
    <row r="78161" spans="9:11" ht="27.6" x14ac:dyDescent="0.3">
      <c r="I78161" s="17">
        <v>5474025</v>
      </c>
      <c r="J78161" s="15">
        <v>412603325</v>
      </c>
      <c r="K78161" s="18" t="s">
        <v>26173</v>
      </c>
    </row>
    <row r="78162" spans="9:11" ht="27.6" x14ac:dyDescent="0.3">
      <c r="I78162" s="17">
        <v>5383925</v>
      </c>
      <c r="J78162" s="15">
        <v>412641425</v>
      </c>
      <c r="K78162" s="18" t="s">
        <v>26174</v>
      </c>
    </row>
    <row r="78163" spans="9:11" ht="27.6" x14ac:dyDescent="0.3">
      <c r="I78163" s="17">
        <v>5384025</v>
      </c>
      <c r="J78163" s="15">
        <v>412641525</v>
      </c>
      <c r="K78163" s="18" t="s">
        <v>26175</v>
      </c>
    </row>
    <row r="78164" spans="9:11" ht="27.6" x14ac:dyDescent="0.3">
      <c r="I78164" s="17">
        <v>5384225</v>
      </c>
      <c r="J78164" s="15">
        <v>412641625</v>
      </c>
      <c r="K78164" s="18" t="s">
        <v>26176</v>
      </c>
    </row>
    <row r="78165" spans="9:11" ht="27.6" x14ac:dyDescent="0.3">
      <c r="I78165" s="17">
        <v>5384525</v>
      </c>
      <c r="J78165" s="15">
        <v>412641725</v>
      </c>
      <c r="K78165" s="18" t="s">
        <v>26177</v>
      </c>
    </row>
    <row r="78166" spans="9:11" ht="27.6" x14ac:dyDescent="0.3">
      <c r="I78166" s="17">
        <v>5384625</v>
      </c>
      <c r="J78166" s="15">
        <v>412641825</v>
      </c>
      <c r="K78166" s="18" t="s">
        <v>26178</v>
      </c>
    </row>
    <row r="78167" spans="9:11" ht="27.6" x14ac:dyDescent="0.3">
      <c r="I78167" s="17">
        <v>5384725</v>
      </c>
      <c r="J78167" s="15">
        <v>412641925</v>
      </c>
      <c r="K78167" s="18" t="s">
        <v>26179</v>
      </c>
    </row>
    <row r="78168" spans="9:11" ht="27.6" x14ac:dyDescent="0.3">
      <c r="I78168" s="17">
        <v>5400125</v>
      </c>
      <c r="J78168" s="15">
        <v>412642025</v>
      </c>
      <c r="K78168" s="18" t="s">
        <v>26180</v>
      </c>
    </row>
    <row r="78169" spans="9:11" ht="27.6" x14ac:dyDescent="0.3">
      <c r="I78169" s="17">
        <v>5400225</v>
      </c>
      <c r="J78169" s="15">
        <v>412642225</v>
      </c>
      <c r="K78169" s="18" t="s">
        <v>26181</v>
      </c>
    </row>
    <row r="78170" spans="9:11" ht="27.6" x14ac:dyDescent="0.3">
      <c r="I78170" s="17">
        <v>5400325</v>
      </c>
      <c r="J78170" s="15">
        <v>412642325</v>
      </c>
      <c r="K78170" s="18" t="s">
        <v>26182</v>
      </c>
    </row>
    <row r="78171" spans="9:11" ht="27.6" x14ac:dyDescent="0.3">
      <c r="I78171" s="17">
        <v>5400425</v>
      </c>
      <c r="J78171" s="15">
        <v>412642425</v>
      </c>
      <c r="K78171" s="18" t="s">
        <v>26183</v>
      </c>
    </row>
    <row r="78172" spans="9:11" ht="27.6" x14ac:dyDescent="0.3">
      <c r="I78172" s="17">
        <v>5400525</v>
      </c>
      <c r="J78172" s="15">
        <v>412642525</v>
      </c>
      <c r="K78172" s="18" t="s">
        <v>26184</v>
      </c>
    </row>
    <row r="78173" spans="9:11" ht="27.6" x14ac:dyDescent="0.3">
      <c r="I78173" s="17">
        <v>5400625</v>
      </c>
      <c r="J78173" s="15">
        <v>412642625</v>
      </c>
      <c r="K78173" s="18" t="s">
        <v>26185</v>
      </c>
    </row>
    <row r="78174" spans="9:11" ht="27.6" x14ac:dyDescent="0.3">
      <c r="I78174" s="17">
        <v>5400725</v>
      </c>
      <c r="J78174" s="15">
        <v>412642725</v>
      </c>
      <c r="K78174" s="18" t="s">
        <v>26186</v>
      </c>
    </row>
    <row r="78175" spans="9:11" ht="27.6" x14ac:dyDescent="0.3">
      <c r="I78175" s="17">
        <v>5400825</v>
      </c>
      <c r="J78175" s="15">
        <v>412642825</v>
      </c>
      <c r="K78175" s="18" t="s">
        <v>26187</v>
      </c>
    </row>
    <row r="78176" spans="9:11" ht="27.6" x14ac:dyDescent="0.3">
      <c r="I78176" s="17">
        <v>5400925</v>
      </c>
      <c r="J78176" s="15">
        <v>412642925</v>
      </c>
      <c r="K78176" s="18" t="s">
        <v>26188</v>
      </c>
    </row>
    <row r="78177" spans="9:11" ht="27.6" x14ac:dyDescent="0.3">
      <c r="I78177" s="17">
        <v>5401025</v>
      </c>
      <c r="J78177" s="15">
        <v>412643025</v>
      </c>
      <c r="K78177" s="18" t="s">
        <v>26189</v>
      </c>
    </row>
    <row r="78178" spans="9:11" ht="27.6" x14ac:dyDescent="0.3">
      <c r="I78178" s="17">
        <v>5401125</v>
      </c>
      <c r="J78178" s="15">
        <v>412643125</v>
      </c>
      <c r="K78178" s="18" t="s">
        <v>26190</v>
      </c>
    </row>
    <row r="78179" spans="9:11" ht="27.6" x14ac:dyDescent="0.3">
      <c r="I78179" s="17">
        <v>5401225</v>
      </c>
      <c r="J78179" s="15">
        <v>412643225</v>
      </c>
      <c r="K78179" s="18" t="s">
        <v>26191</v>
      </c>
    </row>
    <row r="78180" spans="9:11" ht="27.6" x14ac:dyDescent="0.3">
      <c r="I78180" s="17">
        <v>5401325</v>
      </c>
      <c r="J78180" s="15">
        <v>412643325</v>
      </c>
      <c r="K78180" s="18" t="s">
        <v>26192</v>
      </c>
    </row>
    <row r="78181" spans="9:11" ht="27.6" x14ac:dyDescent="0.3">
      <c r="I78181" s="17">
        <v>5401425</v>
      </c>
      <c r="J78181" s="15">
        <v>412643425</v>
      </c>
      <c r="K78181" s="18" t="s">
        <v>26193</v>
      </c>
    </row>
    <row r="78182" spans="9:11" ht="27.6" x14ac:dyDescent="0.3">
      <c r="I78182" s="17">
        <v>5401525</v>
      </c>
      <c r="J78182" s="15">
        <v>412643525</v>
      </c>
      <c r="K78182" s="18" t="s">
        <v>26194</v>
      </c>
    </row>
    <row r="78183" spans="9:11" ht="27.6" x14ac:dyDescent="0.3">
      <c r="I78183" s="17">
        <v>5401625</v>
      </c>
      <c r="J78183" s="15">
        <v>412643625</v>
      </c>
      <c r="K78183" s="18" t="s">
        <v>26195</v>
      </c>
    </row>
    <row r="78184" spans="9:11" ht="27.6" x14ac:dyDescent="0.3">
      <c r="I78184" s="17">
        <v>5401925</v>
      </c>
      <c r="J78184" s="15">
        <v>412643725</v>
      </c>
      <c r="K78184" s="18" t="s">
        <v>26196</v>
      </c>
    </row>
    <row r="78185" spans="9:11" ht="27.6" x14ac:dyDescent="0.3">
      <c r="I78185" s="17">
        <v>5402025</v>
      </c>
      <c r="J78185" s="15">
        <v>412643925</v>
      </c>
      <c r="K78185" s="18" t="s">
        <v>26197</v>
      </c>
    </row>
    <row r="78186" spans="9:11" ht="27.6" x14ac:dyDescent="0.3">
      <c r="I78186" s="17">
        <v>5402225</v>
      </c>
      <c r="J78186" s="15">
        <v>412644025</v>
      </c>
      <c r="K78186" s="18" t="s">
        <v>26198</v>
      </c>
    </row>
    <row r="78187" spans="9:11" ht="27.6" x14ac:dyDescent="0.3">
      <c r="I78187" s="17">
        <v>5402425</v>
      </c>
      <c r="J78187" s="15">
        <v>412644125</v>
      </c>
      <c r="K78187" s="18" t="s">
        <v>26199</v>
      </c>
    </row>
    <row r="78188" spans="9:11" ht="27.6" x14ac:dyDescent="0.3">
      <c r="I78188" s="17">
        <v>5402525</v>
      </c>
      <c r="J78188" s="15">
        <v>412644225</v>
      </c>
      <c r="K78188" s="18" t="s">
        <v>26197</v>
      </c>
    </row>
    <row r="78189" spans="9:11" ht="27.6" x14ac:dyDescent="0.3">
      <c r="I78189" s="17">
        <v>5402925</v>
      </c>
      <c r="J78189" s="15">
        <v>412644325</v>
      </c>
      <c r="K78189" s="18" t="s">
        <v>26200</v>
      </c>
    </row>
    <row r="78190" spans="9:11" ht="27.6" x14ac:dyDescent="0.3">
      <c r="I78190" s="17">
        <v>5403225</v>
      </c>
      <c r="J78190" s="15">
        <v>412644425</v>
      </c>
      <c r="K78190" s="18" t="s">
        <v>26201</v>
      </c>
    </row>
    <row r="78191" spans="9:11" ht="27.6" x14ac:dyDescent="0.3">
      <c r="I78191" s="17">
        <v>5403425</v>
      </c>
      <c r="J78191" s="15">
        <v>412644525</v>
      </c>
      <c r="K78191" s="18" t="s">
        <v>26202</v>
      </c>
    </row>
    <row r="78192" spans="9:11" ht="27.6" x14ac:dyDescent="0.3">
      <c r="I78192" s="17">
        <v>5403525</v>
      </c>
      <c r="J78192" s="15">
        <v>412644625</v>
      </c>
      <c r="K78192" s="18" t="s">
        <v>26203</v>
      </c>
    </row>
    <row r="78193" spans="9:11" ht="27.6" x14ac:dyDescent="0.3">
      <c r="I78193" s="17">
        <v>5404625</v>
      </c>
      <c r="J78193" s="15">
        <v>412644725</v>
      </c>
      <c r="K78193" s="18" t="s">
        <v>26204</v>
      </c>
    </row>
    <row r="78194" spans="9:11" ht="27.6" x14ac:dyDescent="0.3">
      <c r="I78194" s="17">
        <v>5404725</v>
      </c>
      <c r="J78194" s="15">
        <v>412644825</v>
      </c>
      <c r="K78194" s="18" t="s">
        <v>26205</v>
      </c>
    </row>
    <row r="78195" spans="9:11" ht="27.6" x14ac:dyDescent="0.3">
      <c r="I78195" s="17">
        <v>5404925</v>
      </c>
      <c r="J78195" s="15">
        <v>412644925</v>
      </c>
      <c r="K78195" s="18" t="s">
        <v>26206</v>
      </c>
    </row>
    <row r="78196" spans="9:11" ht="27.6" x14ac:dyDescent="0.3">
      <c r="I78196" s="17">
        <v>5405025</v>
      </c>
      <c r="J78196" s="15">
        <v>412645025</v>
      </c>
      <c r="K78196" s="18" t="s">
        <v>26207</v>
      </c>
    </row>
    <row r="78197" spans="9:11" ht="27.6" x14ac:dyDescent="0.3">
      <c r="I78197" s="17">
        <v>5405625</v>
      </c>
      <c r="J78197" s="15">
        <v>412645125</v>
      </c>
      <c r="K78197" s="18" t="s">
        <v>26208</v>
      </c>
    </row>
    <row r="78198" spans="9:11" ht="27.6" x14ac:dyDescent="0.3">
      <c r="I78198" s="17">
        <v>5405725</v>
      </c>
      <c r="J78198" s="15">
        <v>412645225</v>
      </c>
      <c r="K78198" s="18" t="s">
        <v>26209</v>
      </c>
    </row>
    <row r="78199" spans="9:11" ht="27.6" x14ac:dyDescent="0.3">
      <c r="I78199" s="17">
        <v>5405825</v>
      </c>
      <c r="J78199" s="15">
        <v>412645325</v>
      </c>
      <c r="K78199" s="18" t="s">
        <v>26210</v>
      </c>
    </row>
    <row r="78200" spans="9:11" ht="27.6" x14ac:dyDescent="0.3">
      <c r="I78200" s="17">
        <v>5405925</v>
      </c>
      <c r="J78200" s="15">
        <v>412645525</v>
      </c>
      <c r="K78200" s="18" t="s">
        <v>26211</v>
      </c>
    </row>
    <row r="78201" spans="9:11" ht="27.6" x14ac:dyDescent="0.3">
      <c r="I78201" s="17">
        <v>5408025</v>
      </c>
      <c r="J78201" s="15">
        <v>412645625</v>
      </c>
      <c r="K78201" s="18" t="s">
        <v>26212</v>
      </c>
    </row>
    <row r="78202" spans="9:11" ht="27.6" x14ac:dyDescent="0.3">
      <c r="I78202" s="17">
        <v>5408125</v>
      </c>
      <c r="J78202" s="15">
        <v>412645725</v>
      </c>
      <c r="K78202" s="18" t="s">
        <v>26213</v>
      </c>
    </row>
    <row r="78203" spans="9:11" ht="27.6" x14ac:dyDescent="0.3">
      <c r="I78203" s="17">
        <v>5408225</v>
      </c>
      <c r="J78203" s="15">
        <v>412645825</v>
      </c>
      <c r="K78203" s="18" t="s">
        <v>26214</v>
      </c>
    </row>
    <row r="78204" spans="9:11" ht="27.6" x14ac:dyDescent="0.3">
      <c r="I78204" s="17">
        <v>5408325</v>
      </c>
      <c r="J78204" s="15">
        <v>412645925</v>
      </c>
      <c r="K78204" s="18" t="s">
        <v>26215</v>
      </c>
    </row>
    <row r="78205" spans="9:11" ht="27.6" x14ac:dyDescent="0.3">
      <c r="I78205" s="17">
        <v>5408525</v>
      </c>
      <c r="J78205" s="15">
        <v>412646025</v>
      </c>
      <c r="K78205" s="18" t="s">
        <v>26216</v>
      </c>
    </row>
    <row r="78206" spans="9:11" ht="27.6" x14ac:dyDescent="0.3">
      <c r="I78206" s="17">
        <v>5408625</v>
      </c>
      <c r="J78206" s="15">
        <v>412646125</v>
      </c>
      <c r="K78206" s="18" t="s">
        <v>26217</v>
      </c>
    </row>
    <row r="78207" spans="9:11" ht="27.6" x14ac:dyDescent="0.3">
      <c r="I78207" s="17">
        <v>5408725</v>
      </c>
      <c r="J78207" s="15">
        <v>412646225</v>
      </c>
      <c r="K78207" s="18" t="s">
        <v>26218</v>
      </c>
    </row>
    <row r="78208" spans="9:11" ht="27.6" x14ac:dyDescent="0.3">
      <c r="I78208" s="17">
        <v>5408825</v>
      </c>
      <c r="J78208" s="15">
        <v>412646325</v>
      </c>
      <c r="K78208" s="18" t="s">
        <v>26219</v>
      </c>
    </row>
    <row r="78209" spans="9:11" ht="27.6" x14ac:dyDescent="0.3">
      <c r="I78209" s="17">
        <v>5409025</v>
      </c>
      <c r="J78209" s="15">
        <v>412646425</v>
      </c>
      <c r="K78209" s="18" t="s">
        <v>26220</v>
      </c>
    </row>
    <row r="78210" spans="9:11" ht="27.6" x14ac:dyDescent="0.3">
      <c r="I78210" s="17">
        <v>5409125</v>
      </c>
      <c r="J78210" s="15">
        <v>412646525</v>
      </c>
      <c r="K78210" s="18" t="s">
        <v>26221</v>
      </c>
    </row>
    <row r="78211" spans="9:11" ht="27.6" x14ac:dyDescent="0.3">
      <c r="I78211" s="17">
        <v>5409425</v>
      </c>
      <c r="J78211" s="15">
        <v>412646625</v>
      </c>
      <c r="K78211" s="18" t="s">
        <v>26222</v>
      </c>
    </row>
    <row r="78212" spans="9:11" ht="27.6" x14ac:dyDescent="0.3">
      <c r="I78212" s="17">
        <v>5409525</v>
      </c>
      <c r="J78212" s="15">
        <v>412646725</v>
      </c>
      <c r="K78212" s="18" t="s">
        <v>26223</v>
      </c>
    </row>
    <row r="78213" spans="9:11" ht="27.6" x14ac:dyDescent="0.3">
      <c r="I78213" s="17">
        <v>5410025</v>
      </c>
      <c r="J78213" s="15">
        <v>412646825</v>
      </c>
      <c r="K78213" s="18" t="s">
        <v>26224</v>
      </c>
    </row>
    <row r="78214" spans="9:11" ht="27.6" x14ac:dyDescent="0.3">
      <c r="I78214" s="17">
        <v>5410125</v>
      </c>
      <c r="J78214" s="15">
        <v>412646925</v>
      </c>
      <c r="K78214" s="18" t="s">
        <v>26225</v>
      </c>
    </row>
    <row r="78215" spans="9:11" ht="27.6" x14ac:dyDescent="0.3">
      <c r="I78215" s="17">
        <v>5411025</v>
      </c>
      <c r="J78215" s="15">
        <v>412647125</v>
      </c>
      <c r="K78215" s="18" t="s">
        <v>26226</v>
      </c>
    </row>
    <row r="78216" spans="9:11" ht="27.6" x14ac:dyDescent="0.3">
      <c r="I78216" s="17">
        <v>5411125</v>
      </c>
      <c r="J78216" s="15">
        <v>412647225</v>
      </c>
      <c r="K78216" s="18" t="s">
        <v>26227</v>
      </c>
    </row>
    <row r="78217" spans="9:11" ht="27.6" x14ac:dyDescent="0.3">
      <c r="I78217" s="17">
        <v>5411325</v>
      </c>
      <c r="J78217" s="15">
        <v>412647325</v>
      </c>
      <c r="K78217" s="18" t="s">
        <v>26228</v>
      </c>
    </row>
    <row r="78218" spans="9:11" ht="27.6" x14ac:dyDescent="0.3">
      <c r="I78218" s="17">
        <v>5383125</v>
      </c>
      <c r="J78218" s="15">
        <v>412665525</v>
      </c>
      <c r="K78218" s="18" t="s">
        <v>26229</v>
      </c>
    </row>
    <row r="78219" spans="9:11" ht="27.6" x14ac:dyDescent="0.3">
      <c r="I78219" s="17">
        <v>5383225</v>
      </c>
      <c r="J78219" s="15">
        <v>412665625</v>
      </c>
      <c r="K78219" s="18" t="s">
        <v>26064</v>
      </c>
    </row>
    <row r="78220" spans="9:11" ht="27.6" x14ac:dyDescent="0.3">
      <c r="I78220" s="17">
        <v>5383325</v>
      </c>
      <c r="J78220" s="15">
        <v>412665725</v>
      </c>
      <c r="K78220" s="18" t="s">
        <v>26230</v>
      </c>
    </row>
    <row r="78221" spans="9:11" ht="27.6" x14ac:dyDescent="0.3">
      <c r="I78221" s="17">
        <v>5383425</v>
      </c>
      <c r="J78221" s="15">
        <v>412665825</v>
      </c>
      <c r="K78221" s="18" t="s">
        <v>26224</v>
      </c>
    </row>
    <row r="78222" spans="9:11" ht="27.6" x14ac:dyDescent="0.3">
      <c r="I78222" s="17">
        <v>5383525</v>
      </c>
      <c r="J78222" s="15">
        <v>412665925</v>
      </c>
      <c r="K78222" s="18" t="s">
        <v>26231</v>
      </c>
    </row>
    <row r="78223" spans="9:11" ht="27.6" x14ac:dyDescent="0.3">
      <c r="I78223" s="17">
        <v>5383625</v>
      </c>
      <c r="J78223" s="15">
        <v>412666025</v>
      </c>
      <c r="K78223" s="18" t="s">
        <v>26232</v>
      </c>
    </row>
    <row r="78224" spans="9:11" ht="27.6" x14ac:dyDescent="0.3">
      <c r="I78224" s="17">
        <v>5383725</v>
      </c>
      <c r="J78224" s="15">
        <v>412666125</v>
      </c>
      <c r="K78224" s="18" t="s">
        <v>26233</v>
      </c>
    </row>
    <row r="78225" spans="9:11" ht="27.6" x14ac:dyDescent="0.3">
      <c r="I78225" s="17">
        <v>5383825</v>
      </c>
      <c r="J78225" s="15">
        <v>412666225</v>
      </c>
      <c r="K78225" s="18" t="s">
        <v>26234</v>
      </c>
    </row>
    <row r="78226" spans="9:11" ht="27.6" x14ac:dyDescent="0.3">
      <c r="I78226" s="17">
        <v>5384125</v>
      </c>
      <c r="J78226" s="15">
        <v>412666325</v>
      </c>
      <c r="K78226" s="18" t="s">
        <v>26235</v>
      </c>
    </row>
    <row r="78227" spans="9:11" ht="27.6" x14ac:dyDescent="0.3">
      <c r="I78227" s="17">
        <v>5384325</v>
      </c>
      <c r="J78227" s="15">
        <v>412666425</v>
      </c>
      <c r="K78227" s="18" t="s">
        <v>26236</v>
      </c>
    </row>
    <row r="78228" spans="9:11" ht="27.6" x14ac:dyDescent="0.3">
      <c r="I78228" s="17">
        <v>5384425</v>
      </c>
      <c r="J78228" s="15">
        <v>412666625</v>
      </c>
      <c r="K78228" s="18" t="s">
        <v>26237</v>
      </c>
    </row>
    <row r="78229" spans="9:11" ht="27.6" x14ac:dyDescent="0.3">
      <c r="I78229" s="17">
        <v>5384825</v>
      </c>
      <c r="J78229" s="15">
        <v>412669225</v>
      </c>
      <c r="K78229" s="18" t="s">
        <v>26184</v>
      </c>
    </row>
    <row r="78230" spans="9:11" ht="27.6" x14ac:dyDescent="0.3">
      <c r="I78230" s="17">
        <v>5384925</v>
      </c>
      <c r="J78230" s="15">
        <v>412671525</v>
      </c>
      <c r="K78230" s="18" t="s">
        <v>26238</v>
      </c>
    </row>
    <row r="78231" spans="9:11" ht="27.6" x14ac:dyDescent="0.3">
      <c r="I78231" s="17">
        <v>5385025</v>
      </c>
      <c r="J78231" s="15">
        <v>412671625</v>
      </c>
      <c r="K78231" s="18" t="s">
        <v>26239</v>
      </c>
    </row>
    <row r="78232" spans="9:11" ht="27.6" x14ac:dyDescent="0.3">
      <c r="I78232" s="17">
        <v>5401825</v>
      </c>
      <c r="J78232" s="15">
        <v>412671825</v>
      </c>
      <c r="K78232" s="18" t="s">
        <v>26240</v>
      </c>
    </row>
    <row r="78233" spans="9:11" ht="27.6" x14ac:dyDescent="0.3">
      <c r="I78233" s="17">
        <v>5402125</v>
      </c>
      <c r="J78233" s="15">
        <v>412672025</v>
      </c>
      <c r="K78233" s="18" t="s">
        <v>26241</v>
      </c>
    </row>
    <row r="78234" spans="9:11" ht="27.6" x14ac:dyDescent="0.3">
      <c r="I78234" s="17">
        <v>5402325</v>
      </c>
      <c r="J78234" s="15">
        <v>412672125</v>
      </c>
      <c r="K78234" s="18" t="s">
        <v>26242</v>
      </c>
    </row>
    <row r="78235" spans="9:11" ht="27.6" x14ac:dyDescent="0.3">
      <c r="I78235" s="17">
        <v>5402625</v>
      </c>
      <c r="J78235" s="15">
        <v>412672225</v>
      </c>
      <c r="K78235" s="18" t="s">
        <v>26243</v>
      </c>
    </row>
    <row r="78236" spans="9:11" ht="27.6" x14ac:dyDescent="0.3">
      <c r="I78236" s="17">
        <v>5402725</v>
      </c>
      <c r="J78236" s="15">
        <v>412672325</v>
      </c>
      <c r="K78236" s="18" t="s">
        <v>26244</v>
      </c>
    </row>
    <row r="78237" spans="9:11" ht="27.6" x14ac:dyDescent="0.3">
      <c r="I78237" s="17">
        <v>5402825</v>
      </c>
      <c r="J78237" s="15">
        <v>412672425</v>
      </c>
      <c r="K78237" s="18" t="s">
        <v>26245</v>
      </c>
    </row>
    <row r="78238" spans="9:11" ht="27.6" x14ac:dyDescent="0.3">
      <c r="I78238" s="17">
        <v>5403025</v>
      </c>
      <c r="J78238" s="15">
        <v>412672525</v>
      </c>
      <c r="K78238" s="18" t="s">
        <v>26246</v>
      </c>
    </row>
    <row r="78239" spans="9:11" ht="27.6" x14ac:dyDescent="0.3">
      <c r="I78239" s="17">
        <v>5403125</v>
      </c>
      <c r="J78239" s="15">
        <v>412672625</v>
      </c>
      <c r="K78239" s="18" t="s">
        <v>26247</v>
      </c>
    </row>
    <row r="78240" spans="9:11" ht="27.6" x14ac:dyDescent="0.3">
      <c r="I78240" s="17">
        <v>5403325</v>
      </c>
      <c r="J78240" s="15">
        <v>412672725</v>
      </c>
      <c r="K78240" s="18" t="s">
        <v>26248</v>
      </c>
    </row>
    <row r="78241" spans="9:11" ht="27.6" x14ac:dyDescent="0.3">
      <c r="I78241" s="17">
        <v>5403625</v>
      </c>
      <c r="J78241" s="15">
        <v>412672825</v>
      </c>
      <c r="K78241" s="18" t="s">
        <v>26249</v>
      </c>
    </row>
    <row r="78242" spans="9:11" ht="27.6" x14ac:dyDescent="0.3">
      <c r="I78242" s="17">
        <v>5403725</v>
      </c>
      <c r="J78242" s="15">
        <v>412672925</v>
      </c>
      <c r="K78242" s="18" t="s">
        <v>26250</v>
      </c>
    </row>
    <row r="78243" spans="9:11" ht="27.6" x14ac:dyDescent="0.3">
      <c r="I78243" s="17">
        <v>5403825</v>
      </c>
      <c r="J78243" s="15">
        <v>412673025</v>
      </c>
      <c r="K78243" s="18" t="s">
        <v>26251</v>
      </c>
    </row>
    <row r="78244" spans="9:11" ht="27.6" x14ac:dyDescent="0.3">
      <c r="I78244" s="17">
        <v>5403925</v>
      </c>
      <c r="J78244" s="15">
        <v>412673125</v>
      </c>
      <c r="K78244" s="18" t="s">
        <v>26252</v>
      </c>
    </row>
    <row r="78245" spans="9:11" ht="27.6" x14ac:dyDescent="0.3">
      <c r="I78245" s="17">
        <v>5404025</v>
      </c>
      <c r="J78245" s="15">
        <v>412673225</v>
      </c>
      <c r="K78245" s="18" t="s">
        <v>26253</v>
      </c>
    </row>
    <row r="78246" spans="9:11" ht="27.6" x14ac:dyDescent="0.3">
      <c r="I78246" s="17">
        <v>5404125</v>
      </c>
      <c r="J78246" s="15">
        <v>412673325</v>
      </c>
      <c r="K78246" s="18" t="s">
        <v>26254</v>
      </c>
    </row>
    <row r="78247" spans="9:11" ht="27.6" x14ac:dyDescent="0.3">
      <c r="I78247" s="17">
        <v>5404325</v>
      </c>
      <c r="J78247" s="15">
        <v>412673425</v>
      </c>
      <c r="K78247" s="18" t="s">
        <v>26255</v>
      </c>
    </row>
    <row r="78248" spans="9:11" ht="27.6" x14ac:dyDescent="0.3">
      <c r="I78248" s="17">
        <v>5404425</v>
      </c>
      <c r="J78248" s="15">
        <v>412673525</v>
      </c>
      <c r="K78248" s="18" t="s">
        <v>26256</v>
      </c>
    </row>
    <row r="78249" spans="9:11" ht="27.6" x14ac:dyDescent="0.3">
      <c r="I78249" s="17">
        <v>5404525</v>
      </c>
      <c r="J78249" s="15">
        <v>412673725</v>
      </c>
      <c r="K78249" s="18" t="s">
        <v>26257</v>
      </c>
    </row>
    <row r="78250" spans="9:11" ht="27.6" x14ac:dyDescent="0.3">
      <c r="I78250" s="17">
        <v>5404825</v>
      </c>
      <c r="J78250" s="15">
        <v>412673825</v>
      </c>
      <c r="K78250" s="18" t="s">
        <v>26258</v>
      </c>
    </row>
    <row r="78251" spans="9:11" ht="27.6" x14ac:dyDescent="0.3">
      <c r="I78251" s="17">
        <v>5405125</v>
      </c>
      <c r="J78251" s="15">
        <v>412674025</v>
      </c>
      <c r="K78251" s="18" t="s">
        <v>26259</v>
      </c>
    </row>
    <row r="78252" spans="9:11" ht="27.6" x14ac:dyDescent="0.3">
      <c r="I78252" s="17">
        <v>5405225</v>
      </c>
      <c r="J78252" s="15">
        <v>412674225</v>
      </c>
      <c r="K78252" s="18" t="s">
        <v>26240</v>
      </c>
    </row>
    <row r="78253" spans="9:11" ht="27.6" x14ac:dyDescent="0.3">
      <c r="I78253" s="17">
        <v>5405325</v>
      </c>
      <c r="J78253" s="15">
        <v>412674325</v>
      </c>
      <c r="K78253" s="18" t="s">
        <v>26260</v>
      </c>
    </row>
    <row r="78254" spans="9:11" ht="27.6" x14ac:dyDescent="0.3">
      <c r="I78254" s="17">
        <v>5405425</v>
      </c>
      <c r="J78254" s="15">
        <v>412674425</v>
      </c>
      <c r="K78254" s="18" t="s">
        <v>26261</v>
      </c>
    </row>
    <row r="78255" spans="9:11" ht="27.6" x14ac:dyDescent="0.3">
      <c r="I78255" s="17">
        <v>5405525</v>
      </c>
      <c r="J78255" s="15">
        <v>412674525</v>
      </c>
      <c r="K78255" s="18" t="s">
        <v>26262</v>
      </c>
    </row>
    <row r="78256" spans="9:11" ht="27.6" x14ac:dyDescent="0.3">
      <c r="I78256" s="17">
        <v>5406025</v>
      </c>
      <c r="J78256" s="15">
        <v>412674725</v>
      </c>
      <c r="K78256" s="18" t="s">
        <v>26262</v>
      </c>
    </row>
    <row r="78257" spans="9:11" ht="27.6" x14ac:dyDescent="0.3">
      <c r="I78257" s="17">
        <v>5406125</v>
      </c>
      <c r="J78257" s="15">
        <v>412674825</v>
      </c>
      <c r="K78257" s="18" t="s">
        <v>26263</v>
      </c>
    </row>
    <row r="78258" spans="9:11" ht="27.6" x14ac:dyDescent="0.3">
      <c r="I78258" s="17">
        <v>5406225</v>
      </c>
      <c r="J78258" s="15">
        <v>412674925</v>
      </c>
      <c r="K78258" s="18" t="s">
        <v>26264</v>
      </c>
    </row>
    <row r="78259" spans="9:11" ht="27.6" x14ac:dyDescent="0.3">
      <c r="I78259" s="17">
        <v>5406325</v>
      </c>
      <c r="J78259" s="15">
        <v>412675025</v>
      </c>
      <c r="K78259" s="18" t="s">
        <v>26265</v>
      </c>
    </row>
    <row r="78260" spans="9:11" ht="27.6" x14ac:dyDescent="0.3">
      <c r="I78260" s="17">
        <v>5408425</v>
      </c>
      <c r="J78260" s="15">
        <v>412675125</v>
      </c>
      <c r="K78260" s="18" t="s">
        <v>26266</v>
      </c>
    </row>
    <row r="78261" spans="9:11" ht="27.6" x14ac:dyDescent="0.3">
      <c r="I78261" s="17">
        <v>5408925</v>
      </c>
      <c r="J78261" s="15">
        <v>412675225</v>
      </c>
      <c r="K78261" s="18" t="s">
        <v>26267</v>
      </c>
    </row>
    <row r="78262" spans="9:11" ht="27.6" x14ac:dyDescent="0.3">
      <c r="I78262" s="17">
        <v>5409325</v>
      </c>
      <c r="J78262" s="15">
        <v>412675325</v>
      </c>
      <c r="K78262" s="18" t="s">
        <v>26208</v>
      </c>
    </row>
    <row r="78263" spans="9:11" ht="27.6" x14ac:dyDescent="0.3">
      <c r="I78263" s="17">
        <v>5409625</v>
      </c>
      <c r="J78263" s="15">
        <v>412675425</v>
      </c>
      <c r="K78263" s="18" t="s">
        <v>26268</v>
      </c>
    </row>
    <row r="78264" spans="9:11" ht="27.6" x14ac:dyDescent="0.3">
      <c r="I78264" s="17">
        <v>5409725</v>
      </c>
      <c r="J78264" s="15">
        <v>412675525</v>
      </c>
      <c r="K78264" s="18" t="s">
        <v>26269</v>
      </c>
    </row>
    <row r="78265" spans="9:11" ht="27.6" x14ac:dyDescent="0.3">
      <c r="I78265" s="17">
        <v>5409825</v>
      </c>
      <c r="J78265" s="15">
        <v>412675625</v>
      </c>
      <c r="K78265" s="18" t="s">
        <v>26270</v>
      </c>
    </row>
    <row r="78266" spans="9:11" ht="27.6" x14ac:dyDescent="0.3">
      <c r="I78266" s="17">
        <v>5409925</v>
      </c>
      <c r="J78266" s="15">
        <v>412675825</v>
      </c>
      <c r="K78266" s="18" t="s">
        <v>26271</v>
      </c>
    </row>
    <row r="78267" spans="9:11" ht="27.6" x14ac:dyDescent="0.3">
      <c r="I78267" s="17">
        <v>5410225</v>
      </c>
      <c r="J78267" s="15">
        <v>412675925</v>
      </c>
      <c r="K78267" s="18" t="s">
        <v>26272</v>
      </c>
    </row>
    <row r="78268" spans="9:11" ht="27.6" x14ac:dyDescent="0.3">
      <c r="I78268" s="17">
        <v>5410325</v>
      </c>
      <c r="J78268" s="15">
        <v>412676025</v>
      </c>
      <c r="K78268" s="18" t="s">
        <v>26273</v>
      </c>
    </row>
    <row r="78269" spans="9:11" ht="27.6" x14ac:dyDescent="0.3">
      <c r="I78269" s="17">
        <v>5410425</v>
      </c>
      <c r="J78269" s="15">
        <v>412676125</v>
      </c>
      <c r="K78269" s="18" t="s">
        <v>26274</v>
      </c>
    </row>
    <row r="78270" spans="9:11" ht="27.6" x14ac:dyDescent="0.3">
      <c r="I78270" s="17">
        <v>5410525</v>
      </c>
      <c r="J78270" s="15">
        <v>412676225</v>
      </c>
      <c r="K78270" s="18" t="s">
        <v>26275</v>
      </c>
    </row>
    <row r="78271" spans="9:11" ht="27.6" x14ac:dyDescent="0.3">
      <c r="I78271" s="17">
        <v>5410625</v>
      </c>
      <c r="J78271" s="15">
        <v>412676325</v>
      </c>
      <c r="K78271" s="18" t="s">
        <v>26276</v>
      </c>
    </row>
    <row r="78272" spans="9:11" ht="27.6" x14ac:dyDescent="0.3">
      <c r="I78272" s="17">
        <v>5410725</v>
      </c>
      <c r="J78272" s="15">
        <v>412676425</v>
      </c>
      <c r="K78272" s="18" t="s">
        <v>26277</v>
      </c>
    </row>
    <row r="78273" spans="9:11" ht="27.6" x14ac:dyDescent="0.3">
      <c r="I78273" s="17">
        <v>5410825</v>
      </c>
      <c r="J78273" s="15">
        <v>412676525</v>
      </c>
      <c r="K78273" s="18" t="s">
        <v>26278</v>
      </c>
    </row>
    <row r="78274" spans="9:11" ht="27.6" x14ac:dyDescent="0.3">
      <c r="I78274" s="17">
        <v>5410925</v>
      </c>
      <c r="J78274" s="15">
        <v>412676625</v>
      </c>
      <c r="K78274" s="18" t="s">
        <v>26255</v>
      </c>
    </row>
    <row r="78275" spans="9:11" ht="27.6" x14ac:dyDescent="0.3">
      <c r="I78275" s="17">
        <v>5411225</v>
      </c>
      <c r="J78275" s="15">
        <v>412676825</v>
      </c>
      <c r="K78275" s="18" t="s">
        <v>26279</v>
      </c>
    </row>
    <row r="78276" spans="9:11" ht="27.6" x14ac:dyDescent="0.3">
      <c r="I78276" s="17">
        <v>5411425</v>
      </c>
      <c r="J78276" s="15">
        <v>412676925</v>
      </c>
      <c r="K78276" s="18" t="s">
        <v>26280</v>
      </c>
    </row>
    <row r="78277" spans="9:11" ht="27.6" x14ac:dyDescent="0.3">
      <c r="I78277" s="17">
        <v>5411525</v>
      </c>
      <c r="J78277" s="15">
        <v>412677025</v>
      </c>
      <c r="K78277" s="18" t="s">
        <v>26281</v>
      </c>
    </row>
    <row r="78278" spans="9:11" ht="27.6" x14ac:dyDescent="0.3">
      <c r="I78278" s="17">
        <v>5411625</v>
      </c>
      <c r="J78278" s="15">
        <v>412677125</v>
      </c>
      <c r="K78278" s="18" t="s">
        <v>26282</v>
      </c>
    </row>
    <row r="78279" spans="9:11" ht="27.6" x14ac:dyDescent="0.3">
      <c r="I78279" s="17">
        <v>5411725</v>
      </c>
      <c r="J78279" s="15">
        <v>412677225</v>
      </c>
      <c r="K78279" s="18" t="s">
        <v>26283</v>
      </c>
    </row>
    <row r="78280" spans="9:11" ht="27.6" x14ac:dyDescent="0.3">
      <c r="I78280" s="17">
        <v>5411825</v>
      </c>
      <c r="J78280" s="15">
        <v>412677325</v>
      </c>
      <c r="K78280" s="18" t="s">
        <v>26284</v>
      </c>
    </row>
    <row r="78281" spans="9:11" ht="27.6" x14ac:dyDescent="0.3">
      <c r="I78281" s="17">
        <v>5411925</v>
      </c>
      <c r="J78281" s="15">
        <v>412677525</v>
      </c>
      <c r="K78281" s="18" t="s">
        <v>26285</v>
      </c>
    </row>
    <row r="78282" spans="9:11" ht="27.6" x14ac:dyDescent="0.3">
      <c r="I78282" s="17">
        <v>5412025</v>
      </c>
      <c r="J78282" s="15">
        <v>412677625</v>
      </c>
      <c r="K78282" s="18" t="s">
        <v>26286</v>
      </c>
    </row>
    <row r="78283" spans="9:11" ht="27.6" x14ac:dyDescent="0.3">
      <c r="I78283" s="17">
        <v>5412125</v>
      </c>
      <c r="J78283" s="15">
        <v>412677725</v>
      </c>
      <c r="K78283" s="18" t="s">
        <v>26287</v>
      </c>
    </row>
    <row r="78284" spans="9:11" ht="27.6" x14ac:dyDescent="0.3">
      <c r="I78284" s="17">
        <v>5412225</v>
      </c>
      <c r="J78284" s="15">
        <v>412677825</v>
      </c>
      <c r="K78284" s="18" t="s">
        <v>26288</v>
      </c>
    </row>
    <row r="78285" spans="9:11" ht="27.6" x14ac:dyDescent="0.3">
      <c r="I78285" s="17">
        <v>5412325</v>
      </c>
      <c r="J78285" s="15">
        <v>412677925</v>
      </c>
      <c r="K78285" s="18" t="s">
        <v>26289</v>
      </c>
    </row>
    <row r="78286" spans="9:11" ht="27.6" x14ac:dyDescent="0.3">
      <c r="I78286" s="17">
        <v>5412425</v>
      </c>
      <c r="J78286" s="15">
        <v>412678025</v>
      </c>
      <c r="K78286" s="18" t="s">
        <v>26290</v>
      </c>
    </row>
    <row r="78287" spans="9:11" ht="27.6" x14ac:dyDescent="0.3">
      <c r="I78287" s="17">
        <v>5412525</v>
      </c>
      <c r="J78287" s="15">
        <v>412678125</v>
      </c>
      <c r="K78287" s="18" t="s">
        <v>26291</v>
      </c>
    </row>
    <row r="78288" spans="9:11" ht="27.6" x14ac:dyDescent="0.3">
      <c r="I78288" s="17">
        <v>5412625</v>
      </c>
      <c r="J78288" s="15">
        <v>412678325</v>
      </c>
      <c r="K78288" s="18" t="s">
        <v>26292</v>
      </c>
    </row>
    <row r="78289" spans="9:11" ht="27.6" x14ac:dyDescent="0.3">
      <c r="I78289" s="17">
        <v>5412725</v>
      </c>
      <c r="J78289" s="15">
        <v>412678425</v>
      </c>
      <c r="K78289" s="18" t="s">
        <v>26293</v>
      </c>
    </row>
    <row r="78290" spans="9:11" ht="27.6" x14ac:dyDescent="0.3">
      <c r="I78290" s="17">
        <v>5412825</v>
      </c>
      <c r="J78290" s="15">
        <v>412678525</v>
      </c>
      <c r="K78290" s="18" t="s">
        <v>26294</v>
      </c>
    </row>
    <row r="78291" spans="9:11" ht="27.6" x14ac:dyDescent="0.3">
      <c r="I78291" s="17">
        <v>5313125</v>
      </c>
      <c r="J78291" s="15">
        <v>412691025</v>
      </c>
      <c r="K78291" s="18" t="s">
        <v>26295</v>
      </c>
    </row>
    <row r="78292" spans="9:11" ht="27.6" x14ac:dyDescent="0.3">
      <c r="I78292" s="17">
        <v>5474625</v>
      </c>
      <c r="J78292" s="15">
        <v>413230025</v>
      </c>
      <c r="K78292" s="18" t="s">
        <v>26296</v>
      </c>
    </row>
    <row r="78293" spans="9:11" ht="27.6" x14ac:dyDescent="0.3">
      <c r="I78293" s="17">
        <v>5474625</v>
      </c>
      <c r="J78293" s="15">
        <v>413230025</v>
      </c>
      <c r="K78293" s="18" t="s">
        <v>26296</v>
      </c>
    </row>
    <row r="78294" spans="9:11" ht="27.6" x14ac:dyDescent="0.3">
      <c r="I78294" s="17">
        <v>5474725</v>
      </c>
      <c r="J78294" s="15">
        <v>413230125</v>
      </c>
      <c r="K78294" s="18" t="s">
        <v>26297</v>
      </c>
    </row>
    <row r="78295" spans="9:11" ht="27.6" x14ac:dyDescent="0.3">
      <c r="I78295" s="17">
        <v>5474725</v>
      </c>
      <c r="J78295" s="15">
        <v>413230125</v>
      </c>
      <c r="K78295" s="18" t="s">
        <v>26297</v>
      </c>
    </row>
    <row r="78296" spans="9:11" ht="27.6" x14ac:dyDescent="0.3">
      <c r="I78296" s="17">
        <v>5474825</v>
      </c>
      <c r="J78296" s="15">
        <v>413230225</v>
      </c>
      <c r="K78296" s="18" t="s">
        <v>26298</v>
      </c>
    </row>
    <row r="78297" spans="9:11" ht="27.6" x14ac:dyDescent="0.3">
      <c r="I78297" s="17">
        <v>5474825</v>
      </c>
      <c r="J78297" s="15">
        <v>413230225</v>
      </c>
      <c r="K78297" s="18" t="s">
        <v>26298</v>
      </c>
    </row>
    <row r="78298" spans="9:11" ht="27.6" x14ac:dyDescent="0.3">
      <c r="I78298" s="17">
        <v>5474925</v>
      </c>
      <c r="J78298" s="15">
        <v>413230325</v>
      </c>
      <c r="K78298" s="18" t="s">
        <v>26299</v>
      </c>
    </row>
    <row r="78299" spans="9:11" ht="27.6" x14ac:dyDescent="0.3">
      <c r="I78299" s="17">
        <v>5474925</v>
      </c>
      <c r="J78299" s="15">
        <v>413230325</v>
      </c>
      <c r="K78299" s="18" t="s">
        <v>26299</v>
      </c>
    </row>
    <row r="78300" spans="9:11" ht="27.6" x14ac:dyDescent="0.3">
      <c r="I78300" s="17">
        <v>5475025</v>
      </c>
      <c r="J78300" s="15">
        <v>413230425</v>
      </c>
      <c r="K78300" s="18" t="s">
        <v>26300</v>
      </c>
    </row>
    <row r="78301" spans="9:11" ht="27.6" x14ac:dyDescent="0.3">
      <c r="I78301" s="17">
        <v>5475025</v>
      </c>
      <c r="J78301" s="15">
        <v>413230425</v>
      </c>
      <c r="K78301" s="18" t="s">
        <v>26300</v>
      </c>
    </row>
    <row r="78302" spans="9:11" ht="27.6" x14ac:dyDescent="0.3">
      <c r="I78302" s="17">
        <v>5475125</v>
      </c>
      <c r="J78302" s="15">
        <v>413230525</v>
      </c>
      <c r="K78302" s="18" t="s">
        <v>26301</v>
      </c>
    </row>
    <row r="78303" spans="9:11" ht="27.6" x14ac:dyDescent="0.3">
      <c r="I78303" s="17">
        <v>5475225</v>
      </c>
      <c r="J78303" s="15">
        <v>413230625</v>
      </c>
      <c r="K78303" s="18" t="s">
        <v>26302</v>
      </c>
    </row>
    <row r="78304" spans="9:11" ht="27.6" x14ac:dyDescent="0.3">
      <c r="I78304" s="17">
        <v>5475325</v>
      </c>
      <c r="J78304" s="15">
        <v>413230725</v>
      </c>
      <c r="K78304" s="18" t="s">
        <v>26303</v>
      </c>
    </row>
    <row r="78305" spans="9:11" ht="27.6" x14ac:dyDescent="0.3">
      <c r="I78305" s="17">
        <v>5475325</v>
      </c>
      <c r="J78305" s="15">
        <v>413230725</v>
      </c>
      <c r="K78305" s="18" t="s">
        <v>26303</v>
      </c>
    </row>
    <row r="78306" spans="9:11" ht="27.6" x14ac:dyDescent="0.3">
      <c r="I78306" s="17">
        <v>5475425</v>
      </c>
      <c r="J78306" s="15">
        <v>413230825</v>
      </c>
      <c r="K78306" s="18" t="s">
        <v>26304</v>
      </c>
    </row>
    <row r="78307" spans="9:11" ht="27.6" x14ac:dyDescent="0.3">
      <c r="I78307" s="17">
        <v>5475425</v>
      </c>
      <c r="J78307" s="15">
        <v>413230825</v>
      </c>
      <c r="K78307" s="18" t="s">
        <v>26304</v>
      </c>
    </row>
    <row r="78308" spans="9:11" ht="27.6" x14ac:dyDescent="0.3">
      <c r="I78308" s="17">
        <v>5475525</v>
      </c>
      <c r="J78308" s="15">
        <v>413230925</v>
      </c>
      <c r="K78308" s="18" t="s">
        <v>26305</v>
      </c>
    </row>
    <row r="78309" spans="9:11" ht="27.6" x14ac:dyDescent="0.3">
      <c r="I78309" s="17">
        <v>5475525</v>
      </c>
      <c r="J78309" s="15">
        <v>413230925</v>
      </c>
      <c r="K78309" s="18" t="s">
        <v>26305</v>
      </c>
    </row>
    <row r="78310" spans="9:11" ht="27.6" x14ac:dyDescent="0.3">
      <c r="I78310" s="17">
        <v>5475625</v>
      </c>
      <c r="J78310" s="15">
        <v>413231025</v>
      </c>
      <c r="K78310" s="18" t="s">
        <v>26306</v>
      </c>
    </row>
    <row r="78311" spans="9:11" ht="27.6" x14ac:dyDescent="0.3">
      <c r="I78311" s="17">
        <v>5475625</v>
      </c>
      <c r="J78311" s="15">
        <v>413231025</v>
      </c>
      <c r="K78311" s="18" t="s">
        <v>26306</v>
      </c>
    </row>
    <row r="78312" spans="9:11" ht="27.6" x14ac:dyDescent="0.3">
      <c r="I78312" s="17">
        <v>5475725</v>
      </c>
      <c r="J78312" s="15">
        <v>413231325</v>
      </c>
      <c r="K78312" s="18" t="s">
        <v>26307</v>
      </c>
    </row>
    <row r="78313" spans="9:11" ht="27.6" x14ac:dyDescent="0.3">
      <c r="I78313" s="17">
        <v>5475725</v>
      </c>
      <c r="J78313" s="15">
        <v>413231325</v>
      </c>
      <c r="K78313" s="18" t="s">
        <v>26307</v>
      </c>
    </row>
    <row r="78314" spans="9:11" ht="27.6" x14ac:dyDescent="0.3">
      <c r="I78314" s="17">
        <v>5475825</v>
      </c>
      <c r="J78314" s="15">
        <v>413231425</v>
      </c>
      <c r="K78314" s="18" t="s">
        <v>26308</v>
      </c>
    </row>
    <row r="78315" spans="9:11" ht="27.6" x14ac:dyDescent="0.3">
      <c r="I78315" s="17">
        <v>5475825</v>
      </c>
      <c r="J78315" s="15">
        <v>413231425</v>
      </c>
      <c r="K78315" s="18" t="s">
        <v>26308</v>
      </c>
    </row>
    <row r="78316" spans="9:11" ht="27.6" x14ac:dyDescent="0.3">
      <c r="I78316" s="17">
        <v>5475925</v>
      </c>
      <c r="J78316" s="15">
        <v>413231525</v>
      </c>
      <c r="K78316" s="18" t="s">
        <v>26309</v>
      </c>
    </row>
    <row r="78317" spans="9:11" ht="27.6" x14ac:dyDescent="0.3">
      <c r="I78317" s="17">
        <v>5475925</v>
      </c>
      <c r="J78317" s="15">
        <v>413231525</v>
      </c>
      <c r="K78317" s="18" t="s">
        <v>26309</v>
      </c>
    </row>
    <row r="78318" spans="9:11" ht="27.6" x14ac:dyDescent="0.3">
      <c r="I78318" s="17">
        <v>5476025</v>
      </c>
      <c r="J78318" s="15">
        <v>413231625</v>
      </c>
      <c r="K78318" s="18" t="s">
        <v>26310</v>
      </c>
    </row>
    <row r="78319" spans="9:11" ht="27.6" x14ac:dyDescent="0.3">
      <c r="I78319" s="17">
        <v>5476025</v>
      </c>
      <c r="J78319" s="15">
        <v>413231625</v>
      </c>
      <c r="K78319" s="18" t="s">
        <v>26310</v>
      </c>
    </row>
    <row r="78320" spans="9:11" ht="27.6" x14ac:dyDescent="0.3">
      <c r="I78320" s="17">
        <v>5476125</v>
      </c>
      <c r="J78320" s="15">
        <v>413231725</v>
      </c>
      <c r="K78320" s="18" t="s">
        <v>26311</v>
      </c>
    </row>
    <row r="78321" spans="9:11" ht="27.6" x14ac:dyDescent="0.3">
      <c r="I78321" s="17">
        <v>5476125</v>
      </c>
      <c r="J78321" s="15">
        <v>413231725</v>
      </c>
      <c r="K78321" s="18" t="s">
        <v>26311</v>
      </c>
    </row>
    <row r="78322" spans="9:11" ht="27.6" x14ac:dyDescent="0.3">
      <c r="I78322" s="17">
        <v>5476225</v>
      </c>
      <c r="J78322" s="15">
        <v>413231825</v>
      </c>
      <c r="K78322" s="18" t="s">
        <v>26312</v>
      </c>
    </row>
    <row r="78323" spans="9:11" ht="27.6" x14ac:dyDescent="0.3">
      <c r="I78323" s="17">
        <v>5476225</v>
      </c>
      <c r="J78323" s="15">
        <v>413231825</v>
      </c>
      <c r="K78323" s="18" t="s">
        <v>26312</v>
      </c>
    </row>
    <row r="78324" spans="9:11" ht="27.6" x14ac:dyDescent="0.3">
      <c r="I78324" s="17">
        <v>5476325</v>
      </c>
      <c r="J78324" s="15">
        <v>413232025</v>
      </c>
      <c r="K78324" s="18" t="s">
        <v>26313</v>
      </c>
    </row>
    <row r="78325" spans="9:11" ht="27.6" x14ac:dyDescent="0.3">
      <c r="I78325" s="17">
        <v>5476325</v>
      </c>
      <c r="J78325" s="15">
        <v>413232025</v>
      </c>
      <c r="K78325" s="18" t="s">
        <v>26313</v>
      </c>
    </row>
    <row r="78326" spans="9:11" ht="27.6" x14ac:dyDescent="0.3">
      <c r="I78326" s="17">
        <v>5476425</v>
      </c>
      <c r="J78326" s="15">
        <v>413232125</v>
      </c>
      <c r="K78326" s="18" t="s">
        <v>26314</v>
      </c>
    </row>
    <row r="78327" spans="9:11" ht="27.6" x14ac:dyDescent="0.3">
      <c r="I78327" s="17">
        <v>5476425</v>
      </c>
      <c r="J78327" s="15">
        <v>413232125</v>
      </c>
      <c r="K78327" s="18" t="s">
        <v>26314</v>
      </c>
    </row>
    <row r="78328" spans="9:11" ht="27.6" x14ac:dyDescent="0.3">
      <c r="I78328" s="17">
        <v>5476525</v>
      </c>
      <c r="J78328" s="15">
        <v>413232225</v>
      </c>
      <c r="K78328" s="18" t="s">
        <v>26315</v>
      </c>
    </row>
    <row r="78329" spans="9:11" ht="27.6" x14ac:dyDescent="0.3">
      <c r="I78329" s="17">
        <v>5476525</v>
      </c>
      <c r="J78329" s="15">
        <v>413232225</v>
      </c>
      <c r="K78329" s="18" t="s">
        <v>26315</v>
      </c>
    </row>
    <row r="78330" spans="9:11" ht="27.6" x14ac:dyDescent="0.3">
      <c r="I78330" s="17">
        <v>5476625</v>
      </c>
      <c r="J78330" s="15">
        <v>413232325</v>
      </c>
      <c r="K78330" s="18" t="s">
        <v>26316</v>
      </c>
    </row>
    <row r="78331" spans="9:11" ht="27.6" x14ac:dyDescent="0.3">
      <c r="I78331" s="17">
        <v>5476625</v>
      </c>
      <c r="J78331" s="15">
        <v>413232325</v>
      </c>
      <c r="K78331" s="18" t="s">
        <v>26316</v>
      </c>
    </row>
    <row r="78332" spans="9:11" ht="27.6" x14ac:dyDescent="0.3">
      <c r="I78332" s="17">
        <v>5476725</v>
      </c>
      <c r="J78332" s="15">
        <v>413232425</v>
      </c>
      <c r="K78332" s="18" t="s">
        <v>26317</v>
      </c>
    </row>
    <row r="78333" spans="9:11" ht="27.6" x14ac:dyDescent="0.3">
      <c r="I78333" s="17">
        <v>5476725</v>
      </c>
      <c r="J78333" s="15">
        <v>413232425</v>
      </c>
      <c r="K78333" s="18" t="s">
        <v>26317</v>
      </c>
    </row>
    <row r="78334" spans="9:11" ht="27.6" x14ac:dyDescent="0.3">
      <c r="I78334" s="17">
        <v>5476825</v>
      </c>
      <c r="J78334" s="15">
        <v>413232525</v>
      </c>
      <c r="K78334" s="18" t="s">
        <v>26318</v>
      </c>
    </row>
    <row r="78335" spans="9:11" ht="27.6" x14ac:dyDescent="0.3">
      <c r="I78335" s="17">
        <v>5476825</v>
      </c>
      <c r="J78335" s="15">
        <v>413232525</v>
      </c>
      <c r="K78335" s="18" t="s">
        <v>26318</v>
      </c>
    </row>
    <row r="78336" spans="9:11" ht="27.6" x14ac:dyDescent="0.3">
      <c r="I78336" s="17">
        <v>5476925</v>
      </c>
      <c r="J78336" s="15">
        <v>413232725</v>
      </c>
      <c r="K78336" s="18" t="s">
        <v>26319</v>
      </c>
    </row>
    <row r="78337" spans="9:11" ht="27.6" x14ac:dyDescent="0.3">
      <c r="I78337" s="17">
        <v>5476925</v>
      </c>
      <c r="J78337" s="15">
        <v>413232725</v>
      </c>
      <c r="K78337" s="18" t="s">
        <v>26319</v>
      </c>
    </row>
    <row r="78338" spans="9:11" ht="27.6" x14ac:dyDescent="0.3">
      <c r="I78338" s="17">
        <v>5477025</v>
      </c>
      <c r="J78338" s="15">
        <v>413232825</v>
      </c>
      <c r="K78338" s="18" t="s">
        <v>26320</v>
      </c>
    </row>
    <row r="78339" spans="9:11" ht="27.6" x14ac:dyDescent="0.3">
      <c r="I78339" s="17">
        <v>5477025</v>
      </c>
      <c r="J78339" s="15">
        <v>413232825</v>
      </c>
      <c r="K78339" s="18" t="s">
        <v>26320</v>
      </c>
    </row>
    <row r="78340" spans="9:11" ht="27.6" x14ac:dyDescent="0.3">
      <c r="I78340" s="17">
        <v>5477125</v>
      </c>
      <c r="J78340" s="15">
        <v>413232925</v>
      </c>
      <c r="K78340" s="18" t="s">
        <v>26321</v>
      </c>
    </row>
    <row r="78341" spans="9:11" ht="27.6" x14ac:dyDescent="0.3">
      <c r="I78341" s="17">
        <v>5477125</v>
      </c>
      <c r="J78341" s="15">
        <v>413232925</v>
      </c>
      <c r="K78341" s="18" t="s">
        <v>26321</v>
      </c>
    </row>
    <row r="78342" spans="9:11" ht="27.6" x14ac:dyDescent="0.3">
      <c r="I78342" s="17">
        <v>5477225</v>
      </c>
      <c r="J78342" s="15">
        <v>413233025</v>
      </c>
      <c r="K78342" s="18" t="s">
        <v>26322</v>
      </c>
    </row>
    <row r="78343" spans="9:11" ht="27.6" x14ac:dyDescent="0.3">
      <c r="I78343" s="17">
        <v>5477225</v>
      </c>
      <c r="J78343" s="15">
        <v>413233025</v>
      </c>
      <c r="K78343" s="18" t="s">
        <v>26322</v>
      </c>
    </row>
    <row r="78344" spans="9:11" ht="27.6" x14ac:dyDescent="0.3">
      <c r="I78344" s="17">
        <v>5477325</v>
      </c>
      <c r="J78344" s="15">
        <v>413233125</v>
      </c>
      <c r="K78344" s="18" t="s">
        <v>26323</v>
      </c>
    </row>
    <row r="78345" spans="9:11" ht="27.6" x14ac:dyDescent="0.3">
      <c r="I78345" s="17">
        <v>5477325</v>
      </c>
      <c r="J78345" s="15">
        <v>413233125</v>
      </c>
      <c r="K78345" s="18" t="s">
        <v>26323</v>
      </c>
    </row>
    <row r="78346" spans="9:11" ht="27.6" x14ac:dyDescent="0.3">
      <c r="I78346" s="17">
        <v>5477425</v>
      </c>
      <c r="J78346" s="15">
        <v>413233225</v>
      </c>
      <c r="K78346" s="18" t="s">
        <v>26311</v>
      </c>
    </row>
    <row r="78347" spans="9:11" ht="27.6" x14ac:dyDescent="0.3">
      <c r="I78347" s="17">
        <v>5477425</v>
      </c>
      <c r="J78347" s="15">
        <v>413233225</v>
      </c>
      <c r="K78347" s="18" t="s">
        <v>26311</v>
      </c>
    </row>
    <row r="78348" spans="9:11" ht="27.6" x14ac:dyDescent="0.3">
      <c r="I78348" s="17">
        <v>5477525</v>
      </c>
      <c r="J78348" s="15">
        <v>413233325</v>
      </c>
      <c r="K78348" s="18" t="s">
        <v>26317</v>
      </c>
    </row>
    <row r="78349" spans="9:11" ht="27.6" x14ac:dyDescent="0.3">
      <c r="I78349" s="17">
        <v>5477525</v>
      </c>
      <c r="J78349" s="15">
        <v>413233325</v>
      </c>
      <c r="K78349" s="18" t="s">
        <v>26317</v>
      </c>
    </row>
    <row r="78350" spans="9:11" ht="27.6" x14ac:dyDescent="0.3">
      <c r="I78350" s="17">
        <v>5477625</v>
      </c>
      <c r="J78350" s="15">
        <v>413233425</v>
      </c>
      <c r="K78350" s="18" t="s">
        <v>26324</v>
      </c>
    </row>
    <row r="78351" spans="9:11" ht="27.6" x14ac:dyDescent="0.3">
      <c r="I78351" s="17">
        <v>5477625</v>
      </c>
      <c r="J78351" s="15">
        <v>413233425</v>
      </c>
      <c r="K78351" s="18" t="s">
        <v>26324</v>
      </c>
    </row>
    <row r="78352" spans="9:11" ht="27.6" x14ac:dyDescent="0.3">
      <c r="I78352" s="17">
        <v>5477725</v>
      </c>
      <c r="J78352" s="15">
        <v>413233625</v>
      </c>
      <c r="K78352" s="18" t="s">
        <v>26325</v>
      </c>
    </row>
    <row r="78353" spans="9:11" ht="27.6" x14ac:dyDescent="0.3">
      <c r="I78353" s="17">
        <v>5477725</v>
      </c>
      <c r="J78353" s="15">
        <v>413233625</v>
      </c>
      <c r="K78353" s="18" t="s">
        <v>26325</v>
      </c>
    </row>
    <row r="78354" spans="9:11" ht="27.6" x14ac:dyDescent="0.3">
      <c r="I78354" s="17">
        <v>5477825</v>
      </c>
      <c r="J78354" s="15">
        <v>413233725</v>
      </c>
      <c r="K78354" s="18" t="s">
        <v>26326</v>
      </c>
    </row>
    <row r="78355" spans="9:11" ht="27.6" x14ac:dyDescent="0.3">
      <c r="I78355" s="17">
        <v>5477825</v>
      </c>
      <c r="J78355" s="15">
        <v>413233725</v>
      </c>
      <c r="K78355" s="18" t="s">
        <v>26326</v>
      </c>
    </row>
    <row r="78356" spans="9:11" ht="27.6" x14ac:dyDescent="0.3">
      <c r="I78356" s="17">
        <v>5477925</v>
      </c>
      <c r="J78356" s="15">
        <v>413233825</v>
      </c>
      <c r="K78356" s="18" t="s">
        <v>26327</v>
      </c>
    </row>
    <row r="78357" spans="9:11" ht="27.6" x14ac:dyDescent="0.3">
      <c r="I78357" s="17">
        <v>5477925</v>
      </c>
      <c r="J78357" s="15">
        <v>413233825</v>
      </c>
      <c r="K78357" s="18" t="s">
        <v>26327</v>
      </c>
    </row>
    <row r="78358" spans="9:11" ht="27.6" x14ac:dyDescent="0.3">
      <c r="I78358" s="17">
        <v>5478025</v>
      </c>
      <c r="J78358" s="15">
        <v>413234025</v>
      </c>
      <c r="K78358" s="18" t="s">
        <v>26328</v>
      </c>
    </row>
    <row r="78359" spans="9:11" ht="27.6" x14ac:dyDescent="0.3">
      <c r="I78359" s="17">
        <v>5478025</v>
      </c>
      <c r="J78359" s="15">
        <v>413234025</v>
      </c>
      <c r="K78359" s="18" t="s">
        <v>26328</v>
      </c>
    </row>
    <row r="78360" spans="9:11" ht="27.6" x14ac:dyDescent="0.3">
      <c r="I78360" s="17">
        <v>5478125</v>
      </c>
      <c r="J78360" s="15">
        <v>413234225</v>
      </c>
      <c r="K78360" s="18" t="s">
        <v>26329</v>
      </c>
    </row>
    <row r="78361" spans="9:11" ht="27.6" x14ac:dyDescent="0.3">
      <c r="I78361" s="17">
        <v>5478125</v>
      </c>
      <c r="J78361" s="15">
        <v>413234225</v>
      </c>
      <c r="K78361" s="18" t="s">
        <v>26329</v>
      </c>
    </row>
    <row r="78362" spans="9:11" ht="27.6" x14ac:dyDescent="0.3">
      <c r="I78362" s="17">
        <v>5478225</v>
      </c>
      <c r="J78362" s="15">
        <v>413234325</v>
      </c>
      <c r="K78362" s="18" t="s">
        <v>26330</v>
      </c>
    </row>
    <row r="78363" spans="9:11" ht="27.6" x14ac:dyDescent="0.3">
      <c r="I78363" s="17">
        <v>5478225</v>
      </c>
      <c r="J78363" s="15">
        <v>413234325</v>
      </c>
      <c r="K78363" s="18" t="s">
        <v>26330</v>
      </c>
    </row>
    <row r="78364" spans="9:11" ht="27.6" x14ac:dyDescent="0.3">
      <c r="I78364" s="17">
        <v>5478325</v>
      </c>
      <c r="J78364" s="15">
        <v>413234425</v>
      </c>
      <c r="K78364" s="18" t="s">
        <v>26331</v>
      </c>
    </row>
    <row r="78365" spans="9:11" ht="27.6" x14ac:dyDescent="0.3">
      <c r="I78365" s="17">
        <v>5478325</v>
      </c>
      <c r="J78365" s="15">
        <v>413234425</v>
      </c>
      <c r="K78365" s="18" t="s">
        <v>26331</v>
      </c>
    </row>
    <row r="78366" spans="9:11" ht="27.6" x14ac:dyDescent="0.3">
      <c r="I78366" s="17">
        <v>5478425</v>
      </c>
      <c r="J78366" s="15">
        <v>413234525</v>
      </c>
      <c r="K78366" s="18" t="s">
        <v>26332</v>
      </c>
    </row>
    <row r="78367" spans="9:11" ht="27.6" x14ac:dyDescent="0.3">
      <c r="I78367" s="17">
        <v>5478425</v>
      </c>
      <c r="J78367" s="15">
        <v>413234525</v>
      </c>
      <c r="K78367" s="18" t="s">
        <v>26332</v>
      </c>
    </row>
    <row r="78368" spans="9:11" ht="27.6" x14ac:dyDescent="0.3">
      <c r="I78368" s="17">
        <v>5478525</v>
      </c>
      <c r="J78368" s="15">
        <v>413234625</v>
      </c>
      <c r="K78368" s="18" t="s">
        <v>26333</v>
      </c>
    </row>
    <row r="78369" spans="9:11" ht="27.6" x14ac:dyDescent="0.3">
      <c r="I78369" s="17">
        <v>5478625</v>
      </c>
      <c r="J78369" s="15">
        <v>413234725</v>
      </c>
      <c r="K78369" s="18" t="s">
        <v>26334</v>
      </c>
    </row>
    <row r="78370" spans="9:11" ht="27.6" x14ac:dyDescent="0.3">
      <c r="I78370" s="17">
        <v>5478725</v>
      </c>
      <c r="J78370" s="15">
        <v>413234825</v>
      </c>
      <c r="K78370" s="18" t="s">
        <v>26335</v>
      </c>
    </row>
    <row r="78371" spans="9:11" ht="27.6" x14ac:dyDescent="0.3">
      <c r="I78371" s="17">
        <v>5478825</v>
      </c>
      <c r="J78371" s="15">
        <v>413234925</v>
      </c>
      <c r="K78371" s="18" t="s">
        <v>26336</v>
      </c>
    </row>
    <row r="78372" spans="9:11" ht="27.6" x14ac:dyDescent="0.3">
      <c r="I78372" s="17">
        <v>5478825</v>
      </c>
      <c r="J78372" s="15">
        <v>413234925</v>
      </c>
      <c r="K78372" s="18" t="s">
        <v>26336</v>
      </c>
    </row>
    <row r="78373" spans="9:11" ht="27.6" x14ac:dyDescent="0.3">
      <c r="I78373" s="17">
        <v>5478925</v>
      </c>
      <c r="J78373" s="15">
        <v>413235025</v>
      </c>
      <c r="K78373" s="18" t="s">
        <v>26337</v>
      </c>
    </row>
    <row r="78374" spans="9:11" ht="27.6" x14ac:dyDescent="0.3">
      <c r="I78374" s="17">
        <v>5478925</v>
      </c>
      <c r="J78374" s="15">
        <v>413235025</v>
      </c>
      <c r="K78374" s="18" t="s">
        <v>26337</v>
      </c>
    </row>
    <row r="78375" spans="9:11" ht="27.6" x14ac:dyDescent="0.3">
      <c r="I78375" s="17">
        <v>5479025</v>
      </c>
      <c r="J78375" s="15">
        <v>413235125</v>
      </c>
      <c r="K78375" s="18" t="s">
        <v>26326</v>
      </c>
    </row>
    <row r="78376" spans="9:11" ht="27.6" x14ac:dyDescent="0.3">
      <c r="I78376" s="17">
        <v>5479025</v>
      </c>
      <c r="J78376" s="15">
        <v>413235125</v>
      </c>
      <c r="K78376" s="18" t="s">
        <v>26326</v>
      </c>
    </row>
    <row r="78377" spans="9:11" ht="27.6" x14ac:dyDescent="0.3">
      <c r="I78377" s="17">
        <v>5479125</v>
      </c>
      <c r="J78377" s="15">
        <v>413235225</v>
      </c>
      <c r="K78377" s="18" t="s">
        <v>26338</v>
      </c>
    </row>
    <row r="78378" spans="9:11" ht="27.6" x14ac:dyDescent="0.3">
      <c r="I78378" s="17">
        <v>5479125</v>
      </c>
      <c r="J78378" s="15">
        <v>413235225</v>
      </c>
      <c r="K78378" s="18" t="s">
        <v>26338</v>
      </c>
    </row>
    <row r="78379" spans="9:11" ht="27.6" x14ac:dyDescent="0.3">
      <c r="I78379" s="17">
        <v>5479225</v>
      </c>
      <c r="J78379" s="15">
        <v>413235425</v>
      </c>
      <c r="K78379" s="18" t="s">
        <v>26339</v>
      </c>
    </row>
    <row r="78380" spans="9:11" ht="27.6" x14ac:dyDescent="0.3">
      <c r="I78380" s="17">
        <v>5479225</v>
      </c>
      <c r="J78380" s="15">
        <v>413235425</v>
      </c>
      <c r="K78380" s="18" t="s">
        <v>26339</v>
      </c>
    </row>
    <row r="78381" spans="9:11" ht="27.6" x14ac:dyDescent="0.3">
      <c r="I78381" s="17">
        <v>5479325</v>
      </c>
      <c r="J78381" s="15">
        <v>413235525</v>
      </c>
      <c r="K78381" s="18" t="s">
        <v>26340</v>
      </c>
    </row>
    <row r="78382" spans="9:11" ht="27.6" x14ac:dyDescent="0.3">
      <c r="I78382" s="17">
        <v>5479425</v>
      </c>
      <c r="J78382" s="15">
        <v>413235625</v>
      </c>
      <c r="K78382" s="18" t="s">
        <v>26341</v>
      </c>
    </row>
    <row r="78383" spans="9:11" ht="27.6" x14ac:dyDescent="0.3">
      <c r="I78383" s="17">
        <v>5479525</v>
      </c>
      <c r="J78383" s="15">
        <v>413235725</v>
      </c>
      <c r="K78383" s="18" t="s">
        <v>26342</v>
      </c>
    </row>
    <row r="78384" spans="9:11" ht="27.6" x14ac:dyDescent="0.3">
      <c r="I78384" s="17">
        <v>5479625</v>
      </c>
      <c r="J78384" s="15">
        <v>413235825</v>
      </c>
      <c r="K78384" s="18" t="s">
        <v>26343</v>
      </c>
    </row>
    <row r="78385" spans="9:11" ht="27.6" x14ac:dyDescent="0.3">
      <c r="I78385" s="17">
        <v>5479725</v>
      </c>
      <c r="J78385" s="15">
        <v>413235925</v>
      </c>
      <c r="K78385" s="18" t="s">
        <v>26344</v>
      </c>
    </row>
    <row r="78386" spans="9:11" ht="27.6" x14ac:dyDescent="0.3">
      <c r="I78386" s="17">
        <v>5479825</v>
      </c>
      <c r="J78386" s="15">
        <v>413236025</v>
      </c>
      <c r="K78386" s="18" t="s">
        <v>26345</v>
      </c>
    </row>
    <row r="78387" spans="9:11" ht="27.6" x14ac:dyDescent="0.3">
      <c r="I78387" s="17">
        <v>5479925</v>
      </c>
      <c r="J78387" s="15">
        <v>413236125</v>
      </c>
      <c r="K78387" s="18" t="s">
        <v>26346</v>
      </c>
    </row>
    <row r="78388" spans="9:11" ht="27.6" x14ac:dyDescent="0.3">
      <c r="I78388" s="17">
        <v>5479925</v>
      </c>
      <c r="J78388" s="15">
        <v>413236125</v>
      </c>
      <c r="K78388" s="18" t="s">
        <v>26346</v>
      </c>
    </row>
    <row r="78389" spans="9:11" ht="27.6" x14ac:dyDescent="0.3">
      <c r="I78389" s="17">
        <v>5480025</v>
      </c>
      <c r="J78389" s="15">
        <v>413236225</v>
      </c>
      <c r="K78389" s="18" t="s">
        <v>26347</v>
      </c>
    </row>
    <row r="78390" spans="9:11" ht="27.6" x14ac:dyDescent="0.3">
      <c r="I78390" s="17">
        <v>5480025</v>
      </c>
      <c r="J78390" s="15">
        <v>413236225</v>
      </c>
      <c r="K78390" s="18" t="s">
        <v>26347</v>
      </c>
    </row>
    <row r="78391" spans="9:11" ht="27.6" x14ac:dyDescent="0.3">
      <c r="I78391" s="17">
        <v>5480125</v>
      </c>
      <c r="J78391" s="15">
        <v>413236325</v>
      </c>
      <c r="K78391" s="18" t="s">
        <v>26348</v>
      </c>
    </row>
    <row r="78392" spans="9:11" ht="27.6" x14ac:dyDescent="0.3">
      <c r="I78392" s="17">
        <v>5480125</v>
      </c>
      <c r="J78392" s="15">
        <v>413236325</v>
      </c>
      <c r="K78392" s="18" t="s">
        <v>26348</v>
      </c>
    </row>
    <row r="78393" spans="9:11" ht="27.6" x14ac:dyDescent="0.3">
      <c r="I78393" s="17">
        <v>5480225</v>
      </c>
      <c r="J78393" s="15">
        <v>413236425</v>
      </c>
      <c r="K78393" s="18" t="s">
        <v>26349</v>
      </c>
    </row>
    <row r="78394" spans="9:11" ht="27.6" x14ac:dyDescent="0.3">
      <c r="I78394" s="17">
        <v>5480225</v>
      </c>
      <c r="J78394" s="15">
        <v>413236425</v>
      </c>
      <c r="K78394" s="18" t="s">
        <v>26349</v>
      </c>
    </row>
    <row r="78395" spans="9:11" ht="27.6" x14ac:dyDescent="0.3">
      <c r="I78395" s="17">
        <v>5480325</v>
      </c>
      <c r="J78395" s="15">
        <v>413236525</v>
      </c>
      <c r="K78395" s="18" t="s">
        <v>26350</v>
      </c>
    </row>
    <row r="78396" spans="9:11" ht="27.6" x14ac:dyDescent="0.3">
      <c r="I78396" s="17">
        <v>5480325</v>
      </c>
      <c r="J78396" s="15">
        <v>413236525</v>
      </c>
      <c r="K78396" s="18" t="s">
        <v>26350</v>
      </c>
    </row>
    <row r="78397" spans="9:11" ht="27.6" x14ac:dyDescent="0.3">
      <c r="I78397" s="17">
        <v>5480425</v>
      </c>
      <c r="J78397" s="15">
        <v>413236625</v>
      </c>
      <c r="K78397" s="18" t="s">
        <v>26351</v>
      </c>
    </row>
    <row r="78398" spans="9:11" ht="27.6" x14ac:dyDescent="0.3">
      <c r="I78398" s="17">
        <v>5480425</v>
      </c>
      <c r="J78398" s="15">
        <v>413236625</v>
      </c>
      <c r="K78398" s="18" t="s">
        <v>26351</v>
      </c>
    </row>
    <row r="78399" spans="9:11" ht="27.6" x14ac:dyDescent="0.3">
      <c r="I78399" s="17">
        <v>5480525</v>
      </c>
      <c r="J78399" s="15">
        <v>413236725</v>
      </c>
      <c r="K78399" s="18" t="s">
        <v>26352</v>
      </c>
    </row>
    <row r="78400" spans="9:11" ht="27.6" x14ac:dyDescent="0.3">
      <c r="I78400" s="17">
        <v>5480525</v>
      </c>
      <c r="J78400" s="15">
        <v>413236725</v>
      </c>
      <c r="K78400" s="18" t="s">
        <v>26352</v>
      </c>
    </row>
    <row r="78401" spans="9:11" ht="27.6" x14ac:dyDescent="0.3">
      <c r="I78401" s="17">
        <v>5480625</v>
      </c>
      <c r="J78401" s="15">
        <v>413236825</v>
      </c>
      <c r="K78401" s="18" t="s">
        <v>26353</v>
      </c>
    </row>
    <row r="78402" spans="9:11" ht="27.6" x14ac:dyDescent="0.3">
      <c r="I78402" s="17">
        <v>5480625</v>
      </c>
      <c r="J78402" s="15">
        <v>413236825</v>
      </c>
      <c r="K78402" s="18" t="s">
        <v>26353</v>
      </c>
    </row>
    <row r="78403" spans="9:11" ht="27.6" x14ac:dyDescent="0.3">
      <c r="I78403" s="17">
        <v>5480725</v>
      </c>
      <c r="J78403" s="15">
        <v>413236925</v>
      </c>
      <c r="K78403" s="18" t="s">
        <v>26354</v>
      </c>
    </row>
    <row r="78404" spans="9:11" ht="27.6" x14ac:dyDescent="0.3">
      <c r="I78404" s="17">
        <v>5480725</v>
      </c>
      <c r="J78404" s="15">
        <v>413236925</v>
      </c>
      <c r="K78404" s="18" t="s">
        <v>26354</v>
      </c>
    </row>
    <row r="78405" spans="9:11" ht="27.6" x14ac:dyDescent="0.3">
      <c r="I78405" s="17">
        <v>5480825</v>
      </c>
      <c r="J78405" s="15">
        <v>413237025</v>
      </c>
      <c r="K78405" s="18" t="s">
        <v>26355</v>
      </c>
    </row>
    <row r="78406" spans="9:11" ht="27.6" x14ac:dyDescent="0.3">
      <c r="I78406" s="17">
        <v>5480825</v>
      </c>
      <c r="J78406" s="15">
        <v>413237025</v>
      </c>
      <c r="K78406" s="18" t="s">
        <v>26355</v>
      </c>
    </row>
    <row r="78407" spans="9:11" ht="27.6" x14ac:dyDescent="0.3">
      <c r="I78407" s="17">
        <v>5480925</v>
      </c>
      <c r="J78407" s="15">
        <v>413237125</v>
      </c>
      <c r="K78407" s="18" t="s">
        <v>26356</v>
      </c>
    </row>
    <row r="78408" spans="9:11" ht="27.6" x14ac:dyDescent="0.3">
      <c r="I78408" s="17">
        <v>5480925</v>
      </c>
      <c r="J78408" s="15">
        <v>413237125</v>
      </c>
      <c r="K78408" s="18" t="s">
        <v>26356</v>
      </c>
    </row>
    <row r="78409" spans="9:11" ht="27.6" x14ac:dyDescent="0.3">
      <c r="I78409" s="17">
        <v>5481025</v>
      </c>
      <c r="J78409" s="15">
        <v>413237225</v>
      </c>
      <c r="K78409" s="18" t="s">
        <v>26357</v>
      </c>
    </row>
    <row r="78410" spans="9:11" ht="27.6" x14ac:dyDescent="0.3">
      <c r="I78410" s="17">
        <v>5481025</v>
      </c>
      <c r="J78410" s="15">
        <v>413237225</v>
      </c>
      <c r="K78410" s="18" t="s">
        <v>26357</v>
      </c>
    </row>
    <row r="78411" spans="9:11" ht="27.6" x14ac:dyDescent="0.3">
      <c r="I78411" s="17">
        <v>5481125</v>
      </c>
      <c r="J78411" s="15">
        <v>413257825</v>
      </c>
      <c r="K78411" s="18" t="s">
        <v>26358</v>
      </c>
    </row>
    <row r="78412" spans="9:11" ht="27.6" x14ac:dyDescent="0.3">
      <c r="I78412" s="17">
        <v>5481225</v>
      </c>
      <c r="J78412" s="15">
        <v>413257925</v>
      </c>
      <c r="K78412" s="18" t="s">
        <v>26359</v>
      </c>
    </row>
    <row r="78413" spans="9:11" ht="27.6" x14ac:dyDescent="0.3">
      <c r="I78413" s="17">
        <v>5481325</v>
      </c>
      <c r="J78413" s="15">
        <v>413258025</v>
      </c>
      <c r="K78413" s="18" t="s">
        <v>26360</v>
      </c>
    </row>
    <row r="78414" spans="9:11" ht="27.6" x14ac:dyDescent="0.3">
      <c r="I78414" s="17">
        <v>5481425</v>
      </c>
      <c r="J78414" s="15">
        <v>413258125</v>
      </c>
      <c r="K78414" s="18" t="s">
        <v>26361</v>
      </c>
    </row>
    <row r="78415" spans="9:11" ht="27.6" x14ac:dyDescent="0.3">
      <c r="I78415" s="17">
        <v>5481525</v>
      </c>
      <c r="J78415" s="15">
        <v>413258225</v>
      </c>
      <c r="K78415" s="18" t="s">
        <v>26360</v>
      </c>
    </row>
    <row r="78416" spans="9:11" ht="27.6" x14ac:dyDescent="0.3">
      <c r="I78416" s="17">
        <v>5481625</v>
      </c>
      <c r="J78416" s="15">
        <v>413258325</v>
      </c>
      <c r="K78416" s="18" t="s">
        <v>26362</v>
      </c>
    </row>
    <row r="78417" spans="9:11" ht="27.6" x14ac:dyDescent="0.3">
      <c r="I78417" s="17">
        <v>5481725</v>
      </c>
      <c r="J78417" s="15">
        <v>413258425</v>
      </c>
      <c r="K78417" s="18" t="s">
        <v>26346</v>
      </c>
    </row>
    <row r="78418" spans="9:11" ht="27.6" x14ac:dyDescent="0.3">
      <c r="I78418" s="17">
        <v>5481725</v>
      </c>
      <c r="J78418" s="15">
        <v>413258425</v>
      </c>
      <c r="K78418" s="18" t="s">
        <v>26346</v>
      </c>
    </row>
    <row r="78419" spans="9:11" ht="27.6" x14ac:dyDescent="0.3">
      <c r="I78419" s="17">
        <v>5481825</v>
      </c>
      <c r="J78419" s="15">
        <v>413258525</v>
      </c>
      <c r="K78419" s="18" t="s">
        <v>26345</v>
      </c>
    </row>
    <row r="78420" spans="9:11" ht="27.6" x14ac:dyDescent="0.3">
      <c r="I78420" s="17">
        <v>5481925</v>
      </c>
      <c r="J78420" s="15">
        <v>413258725</v>
      </c>
      <c r="K78420" s="18" t="s">
        <v>26302</v>
      </c>
    </row>
    <row r="78421" spans="9:11" ht="27.6" x14ac:dyDescent="0.3">
      <c r="I78421" s="17">
        <v>5482025</v>
      </c>
      <c r="J78421" s="15">
        <v>413258825</v>
      </c>
      <c r="K78421" s="18" t="s">
        <v>26341</v>
      </c>
    </row>
    <row r="78422" spans="9:11" ht="27.6" x14ac:dyDescent="0.3">
      <c r="I78422" s="17">
        <v>5482125</v>
      </c>
      <c r="J78422" s="15">
        <v>413258925</v>
      </c>
      <c r="K78422" s="18" t="s">
        <v>26363</v>
      </c>
    </row>
    <row r="78423" spans="9:11" ht="27.6" x14ac:dyDescent="0.3">
      <c r="I78423" s="17">
        <v>5482225</v>
      </c>
      <c r="J78423" s="15">
        <v>413259025</v>
      </c>
      <c r="K78423" s="18" t="s">
        <v>26364</v>
      </c>
    </row>
    <row r="78424" spans="9:11" ht="27.6" x14ac:dyDescent="0.3">
      <c r="I78424" s="17">
        <v>5482325</v>
      </c>
      <c r="J78424" s="15">
        <v>413259125</v>
      </c>
      <c r="K78424" s="18" t="s">
        <v>26365</v>
      </c>
    </row>
    <row r="78425" spans="9:11" ht="27.6" x14ac:dyDescent="0.3">
      <c r="I78425" s="17">
        <v>5482425</v>
      </c>
      <c r="J78425" s="15">
        <v>413259225</v>
      </c>
      <c r="K78425" s="18" t="s">
        <v>26366</v>
      </c>
    </row>
    <row r="78426" spans="9:11" ht="27.6" x14ac:dyDescent="0.3">
      <c r="I78426" s="17">
        <v>5482525</v>
      </c>
      <c r="J78426" s="15">
        <v>413259325</v>
      </c>
      <c r="K78426" s="18" t="s">
        <v>26367</v>
      </c>
    </row>
    <row r="78427" spans="9:11" ht="27.6" x14ac:dyDescent="0.3">
      <c r="I78427" s="17">
        <v>5482625</v>
      </c>
      <c r="J78427" s="15">
        <v>413259425</v>
      </c>
      <c r="K78427" s="18" t="s">
        <v>26368</v>
      </c>
    </row>
    <row r="78428" spans="9:11" ht="27.6" x14ac:dyDescent="0.3">
      <c r="I78428" s="17">
        <v>5482725</v>
      </c>
      <c r="J78428" s="15">
        <v>413259525</v>
      </c>
      <c r="K78428" s="18" t="s">
        <v>26369</v>
      </c>
    </row>
    <row r="78429" spans="9:11" ht="27.6" x14ac:dyDescent="0.3">
      <c r="I78429" s="17">
        <v>5482725</v>
      </c>
      <c r="J78429" s="15">
        <v>413259525</v>
      </c>
      <c r="K78429" s="18" t="s">
        <v>26369</v>
      </c>
    </row>
    <row r="78430" spans="9:11" ht="27.6" x14ac:dyDescent="0.3">
      <c r="I78430" s="17">
        <v>5482825</v>
      </c>
      <c r="J78430" s="15">
        <v>413259625</v>
      </c>
      <c r="K78430" s="18" t="s">
        <v>26370</v>
      </c>
    </row>
    <row r="78431" spans="9:11" ht="27.6" x14ac:dyDescent="0.3">
      <c r="I78431" s="17">
        <v>5482825</v>
      </c>
      <c r="J78431" s="15">
        <v>413259625</v>
      </c>
      <c r="K78431" s="18" t="s">
        <v>26370</v>
      </c>
    </row>
    <row r="78432" spans="9:11" ht="27.6" x14ac:dyDescent="0.3">
      <c r="I78432" s="17">
        <v>5482925</v>
      </c>
      <c r="J78432" s="15">
        <v>413259725</v>
      </c>
      <c r="K78432" s="18" t="s">
        <v>26371</v>
      </c>
    </row>
    <row r="78433" spans="9:11" ht="27.6" x14ac:dyDescent="0.3">
      <c r="I78433" s="17">
        <v>5482925</v>
      </c>
      <c r="J78433" s="15">
        <v>413259725</v>
      </c>
      <c r="K78433" s="18" t="s">
        <v>26371</v>
      </c>
    </row>
    <row r="78434" spans="9:11" ht="27.6" x14ac:dyDescent="0.3">
      <c r="I78434" s="17">
        <v>5483025</v>
      </c>
      <c r="J78434" s="15">
        <v>413259825</v>
      </c>
      <c r="K78434" s="18" t="s">
        <v>26372</v>
      </c>
    </row>
    <row r="78435" spans="9:11" ht="27.6" x14ac:dyDescent="0.3">
      <c r="I78435" s="17">
        <v>5483025</v>
      </c>
      <c r="J78435" s="15">
        <v>413259825</v>
      </c>
      <c r="K78435" s="18" t="s">
        <v>26372</v>
      </c>
    </row>
    <row r="78436" spans="9:11" ht="27.6" x14ac:dyDescent="0.3">
      <c r="I78436" s="17">
        <v>5483125</v>
      </c>
      <c r="J78436" s="15">
        <v>413259925</v>
      </c>
      <c r="K78436" s="18" t="s">
        <v>26373</v>
      </c>
    </row>
    <row r="78437" spans="9:11" ht="27.6" x14ac:dyDescent="0.3">
      <c r="I78437" s="17">
        <v>5483125</v>
      </c>
      <c r="J78437" s="15">
        <v>413259925</v>
      </c>
      <c r="K78437" s="18" t="s">
        <v>26373</v>
      </c>
    </row>
    <row r="78438" spans="9:11" ht="27.6" x14ac:dyDescent="0.3">
      <c r="I78438" s="17">
        <v>5483225</v>
      </c>
      <c r="J78438" s="15">
        <v>413260025</v>
      </c>
      <c r="K78438" s="18" t="s">
        <v>26374</v>
      </c>
    </row>
    <row r="78439" spans="9:11" ht="27.6" x14ac:dyDescent="0.3">
      <c r="I78439" s="17">
        <v>5483225</v>
      </c>
      <c r="J78439" s="15">
        <v>413260025</v>
      </c>
      <c r="K78439" s="18" t="s">
        <v>26374</v>
      </c>
    </row>
    <row r="78440" spans="9:11" ht="27.6" x14ac:dyDescent="0.3">
      <c r="I78440" s="17">
        <v>5483325</v>
      </c>
      <c r="J78440" s="15">
        <v>413260125</v>
      </c>
      <c r="K78440" s="18" t="s">
        <v>26375</v>
      </c>
    </row>
    <row r="78441" spans="9:11" ht="27.6" x14ac:dyDescent="0.3">
      <c r="I78441" s="17">
        <v>5483325</v>
      </c>
      <c r="J78441" s="15">
        <v>413260125</v>
      </c>
      <c r="K78441" s="18" t="s">
        <v>26375</v>
      </c>
    </row>
    <row r="78442" spans="9:11" ht="27.6" x14ac:dyDescent="0.3">
      <c r="I78442" s="17">
        <v>5483425</v>
      </c>
      <c r="J78442" s="15">
        <v>413260225</v>
      </c>
      <c r="K78442" s="18" t="s">
        <v>26376</v>
      </c>
    </row>
    <row r="78443" spans="9:11" ht="27.6" x14ac:dyDescent="0.3">
      <c r="I78443" s="17">
        <v>5483425</v>
      </c>
      <c r="J78443" s="15">
        <v>413260225</v>
      </c>
      <c r="K78443" s="18" t="s">
        <v>26376</v>
      </c>
    </row>
    <row r="78444" spans="9:11" ht="27.6" x14ac:dyDescent="0.3">
      <c r="I78444" s="17">
        <v>5483525</v>
      </c>
      <c r="J78444" s="15">
        <v>413260325</v>
      </c>
      <c r="K78444" s="18" t="s">
        <v>26377</v>
      </c>
    </row>
    <row r="78445" spans="9:11" ht="27.6" x14ac:dyDescent="0.3">
      <c r="I78445" s="17">
        <v>5483625</v>
      </c>
      <c r="J78445" s="15">
        <v>413260425</v>
      </c>
      <c r="K78445" s="18" t="s">
        <v>26378</v>
      </c>
    </row>
    <row r="78446" spans="9:11" ht="27.6" x14ac:dyDescent="0.3">
      <c r="I78446" s="17">
        <v>5483625</v>
      </c>
      <c r="J78446" s="15">
        <v>413260425</v>
      </c>
      <c r="K78446" s="18" t="s">
        <v>26378</v>
      </c>
    </row>
    <row r="78447" spans="9:11" ht="27.6" x14ac:dyDescent="0.3">
      <c r="I78447" s="17">
        <v>5483725</v>
      </c>
      <c r="J78447" s="15">
        <v>413260625</v>
      </c>
      <c r="K78447" s="18" t="s">
        <v>26379</v>
      </c>
    </row>
    <row r="78448" spans="9:11" ht="27.6" x14ac:dyDescent="0.3">
      <c r="I78448" s="17">
        <v>5483725</v>
      </c>
      <c r="J78448" s="15">
        <v>413260625</v>
      </c>
      <c r="K78448" s="18" t="s">
        <v>26379</v>
      </c>
    </row>
    <row r="78449" spans="9:11" ht="27.6" x14ac:dyDescent="0.3">
      <c r="I78449" s="17">
        <v>5483825</v>
      </c>
      <c r="J78449" s="15">
        <v>413260725</v>
      </c>
      <c r="K78449" s="18" t="s">
        <v>26380</v>
      </c>
    </row>
    <row r="78450" spans="9:11" ht="27.6" x14ac:dyDescent="0.3">
      <c r="I78450" s="17">
        <v>5483825</v>
      </c>
      <c r="J78450" s="15">
        <v>413260725</v>
      </c>
      <c r="K78450" s="18" t="s">
        <v>26380</v>
      </c>
    </row>
    <row r="78451" spans="9:11" ht="27.6" x14ac:dyDescent="0.3">
      <c r="I78451" s="17">
        <v>5483925</v>
      </c>
      <c r="J78451" s="15">
        <v>413260825</v>
      </c>
      <c r="K78451" s="18" t="s">
        <v>26381</v>
      </c>
    </row>
    <row r="78452" spans="9:11" ht="27.6" x14ac:dyDescent="0.3">
      <c r="I78452" s="17">
        <v>5483925</v>
      </c>
      <c r="J78452" s="15">
        <v>413260825</v>
      </c>
      <c r="K78452" s="18" t="s">
        <v>26381</v>
      </c>
    </row>
    <row r="78453" spans="9:11" ht="27.6" x14ac:dyDescent="0.3">
      <c r="I78453" s="17">
        <v>5484025</v>
      </c>
      <c r="J78453" s="15">
        <v>413260925</v>
      </c>
      <c r="K78453" s="18" t="s">
        <v>26382</v>
      </c>
    </row>
    <row r="78454" spans="9:11" ht="27.6" x14ac:dyDescent="0.3">
      <c r="I78454" s="17">
        <v>5484025</v>
      </c>
      <c r="J78454" s="15">
        <v>413260925</v>
      </c>
      <c r="K78454" s="18" t="s">
        <v>26382</v>
      </c>
    </row>
    <row r="78455" spans="9:11" ht="27.6" x14ac:dyDescent="0.3">
      <c r="I78455" s="17">
        <v>5484125</v>
      </c>
      <c r="J78455" s="15">
        <v>413261025</v>
      </c>
      <c r="K78455" s="18" t="s">
        <v>26383</v>
      </c>
    </row>
    <row r="78456" spans="9:11" ht="27.6" x14ac:dyDescent="0.3">
      <c r="I78456" s="17">
        <v>5484125</v>
      </c>
      <c r="J78456" s="15">
        <v>413261025</v>
      </c>
      <c r="K78456" s="18" t="s">
        <v>26383</v>
      </c>
    </row>
    <row r="78457" spans="9:11" ht="27.6" x14ac:dyDescent="0.3">
      <c r="I78457" s="17">
        <v>5484225</v>
      </c>
      <c r="J78457" s="15">
        <v>413261125</v>
      </c>
      <c r="K78457" s="18" t="s">
        <v>26384</v>
      </c>
    </row>
    <row r="78458" spans="9:11" ht="27.6" x14ac:dyDescent="0.3">
      <c r="I78458" s="17">
        <v>5484225</v>
      </c>
      <c r="J78458" s="15">
        <v>413261125</v>
      </c>
      <c r="K78458" s="18" t="s">
        <v>26384</v>
      </c>
    </row>
    <row r="78459" spans="9:11" ht="27.6" x14ac:dyDescent="0.3">
      <c r="I78459" s="17">
        <v>5484325</v>
      </c>
      <c r="J78459" s="15">
        <v>413261225</v>
      </c>
      <c r="K78459" s="18" t="s">
        <v>26385</v>
      </c>
    </row>
    <row r="78460" spans="9:11" ht="27.6" x14ac:dyDescent="0.3">
      <c r="I78460" s="17">
        <v>5484325</v>
      </c>
      <c r="J78460" s="15">
        <v>413261225</v>
      </c>
      <c r="K78460" s="18" t="s">
        <v>26385</v>
      </c>
    </row>
    <row r="78461" spans="9:11" ht="27.6" x14ac:dyDescent="0.3">
      <c r="I78461" s="17">
        <v>5484425</v>
      </c>
      <c r="J78461" s="15">
        <v>413261325</v>
      </c>
      <c r="K78461" s="18" t="s">
        <v>26386</v>
      </c>
    </row>
    <row r="78462" spans="9:11" ht="27.6" x14ac:dyDescent="0.3">
      <c r="I78462" s="17">
        <v>5484425</v>
      </c>
      <c r="J78462" s="15">
        <v>413261325</v>
      </c>
      <c r="K78462" s="18" t="s">
        <v>26386</v>
      </c>
    </row>
    <row r="78463" spans="9:11" ht="27.6" x14ac:dyDescent="0.3">
      <c r="I78463" s="17">
        <v>5484525</v>
      </c>
      <c r="J78463" s="15">
        <v>413261425</v>
      </c>
      <c r="K78463" s="18" t="s">
        <v>26387</v>
      </c>
    </row>
    <row r="78464" spans="9:11" ht="27.6" x14ac:dyDescent="0.3">
      <c r="I78464" s="17">
        <v>5484525</v>
      </c>
      <c r="J78464" s="15">
        <v>413261425</v>
      </c>
      <c r="K78464" s="18" t="s">
        <v>26387</v>
      </c>
    </row>
    <row r="78465" spans="9:11" ht="27.6" x14ac:dyDescent="0.3">
      <c r="I78465" s="17">
        <v>5484625</v>
      </c>
      <c r="J78465" s="15">
        <v>413261525</v>
      </c>
      <c r="K78465" s="18" t="s">
        <v>26388</v>
      </c>
    </row>
    <row r="78466" spans="9:11" ht="27.6" x14ac:dyDescent="0.3">
      <c r="I78466" s="17">
        <v>5484625</v>
      </c>
      <c r="J78466" s="15">
        <v>413261525</v>
      </c>
      <c r="K78466" s="18" t="s">
        <v>26388</v>
      </c>
    </row>
    <row r="78467" spans="9:11" ht="27.6" x14ac:dyDescent="0.3">
      <c r="I78467" s="17">
        <v>5484725</v>
      </c>
      <c r="J78467" s="15">
        <v>413261625</v>
      </c>
      <c r="K78467" s="18" t="s">
        <v>26389</v>
      </c>
    </row>
    <row r="78468" spans="9:11" ht="27.6" x14ac:dyDescent="0.3">
      <c r="I78468" s="17">
        <v>5484725</v>
      </c>
      <c r="J78468" s="15">
        <v>413261625</v>
      </c>
      <c r="K78468" s="18" t="s">
        <v>26389</v>
      </c>
    </row>
    <row r="78469" spans="9:11" ht="27.6" x14ac:dyDescent="0.3">
      <c r="I78469" s="17">
        <v>5484825</v>
      </c>
      <c r="J78469" s="15">
        <v>413261725</v>
      </c>
      <c r="K78469" s="18" t="s">
        <v>26390</v>
      </c>
    </row>
    <row r="78470" spans="9:11" ht="27.6" x14ac:dyDescent="0.3">
      <c r="I78470" s="17">
        <v>5484825</v>
      </c>
      <c r="J78470" s="15">
        <v>413261725</v>
      </c>
      <c r="K78470" s="18" t="s">
        <v>26390</v>
      </c>
    </row>
    <row r="78471" spans="9:11" ht="27.6" x14ac:dyDescent="0.3">
      <c r="I78471" s="17">
        <v>5484925</v>
      </c>
      <c r="J78471" s="15">
        <v>413261825</v>
      </c>
      <c r="K78471" s="18" t="s">
        <v>26391</v>
      </c>
    </row>
    <row r="78472" spans="9:11" ht="27.6" x14ac:dyDescent="0.3">
      <c r="I78472" s="17">
        <v>5485025</v>
      </c>
      <c r="J78472" s="15">
        <v>413261925</v>
      </c>
      <c r="K78472" s="18" t="s">
        <v>26392</v>
      </c>
    </row>
    <row r="78473" spans="9:11" ht="27.6" x14ac:dyDescent="0.3">
      <c r="I78473" s="17">
        <v>5485125</v>
      </c>
      <c r="J78473" s="15">
        <v>413262025</v>
      </c>
      <c r="K78473" s="18" t="s">
        <v>26367</v>
      </c>
    </row>
    <row r="78474" spans="9:11" ht="27.6" x14ac:dyDescent="0.3">
      <c r="I78474" s="17">
        <v>5485225</v>
      </c>
      <c r="J78474" s="15">
        <v>413262125</v>
      </c>
      <c r="K78474" s="18" t="s">
        <v>26393</v>
      </c>
    </row>
    <row r="78475" spans="9:11" ht="27.6" x14ac:dyDescent="0.3">
      <c r="I78475" s="17">
        <v>5485325</v>
      </c>
      <c r="J78475" s="15">
        <v>413262225</v>
      </c>
      <c r="K78475" s="18" t="s">
        <v>26394</v>
      </c>
    </row>
    <row r="78476" spans="9:11" ht="27.6" x14ac:dyDescent="0.3">
      <c r="I78476" s="17">
        <v>5485325</v>
      </c>
      <c r="J78476" s="15">
        <v>413262225</v>
      </c>
      <c r="K78476" s="18" t="s">
        <v>26394</v>
      </c>
    </row>
    <row r="78477" spans="9:11" ht="27.6" x14ac:dyDescent="0.3">
      <c r="I78477" s="17">
        <v>5485425</v>
      </c>
      <c r="J78477" s="15">
        <v>413262325</v>
      </c>
      <c r="K78477" s="18" t="s">
        <v>26395</v>
      </c>
    </row>
    <row r="78478" spans="9:11" ht="27.6" x14ac:dyDescent="0.3">
      <c r="I78478" s="17">
        <v>5485425</v>
      </c>
      <c r="J78478" s="15">
        <v>413262325</v>
      </c>
      <c r="K78478" s="18" t="s">
        <v>26395</v>
      </c>
    </row>
    <row r="78479" spans="9:11" ht="27.6" x14ac:dyDescent="0.3">
      <c r="I78479" s="17">
        <v>5485525</v>
      </c>
      <c r="J78479" s="15">
        <v>413262425</v>
      </c>
      <c r="K78479" s="18" t="s">
        <v>26396</v>
      </c>
    </row>
    <row r="78480" spans="9:11" ht="27.6" x14ac:dyDescent="0.3">
      <c r="I78480" s="17">
        <v>5485525</v>
      </c>
      <c r="J78480" s="15">
        <v>413262425</v>
      </c>
      <c r="K78480" s="18" t="s">
        <v>26396</v>
      </c>
    </row>
    <row r="78481" spans="9:11" ht="27.6" x14ac:dyDescent="0.3">
      <c r="I78481" s="17">
        <v>5485625</v>
      </c>
      <c r="J78481" s="15">
        <v>413262625</v>
      </c>
      <c r="K78481" s="18" t="s">
        <v>26397</v>
      </c>
    </row>
    <row r="78482" spans="9:11" ht="27.6" x14ac:dyDescent="0.3">
      <c r="I78482" s="17">
        <v>5485625</v>
      </c>
      <c r="J78482" s="15">
        <v>413262625</v>
      </c>
      <c r="K78482" s="18" t="s">
        <v>26397</v>
      </c>
    </row>
    <row r="78483" spans="9:11" ht="27.6" x14ac:dyDescent="0.3">
      <c r="I78483" s="17">
        <v>5485725</v>
      </c>
      <c r="J78483" s="15">
        <v>413262725</v>
      </c>
      <c r="K78483" s="18" t="s">
        <v>26398</v>
      </c>
    </row>
    <row r="78484" spans="9:11" ht="27.6" x14ac:dyDescent="0.3">
      <c r="I78484" s="17">
        <v>5485725</v>
      </c>
      <c r="J78484" s="15">
        <v>413262725</v>
      </c>
      <c r="K78484" s="18" t="s">
        <v>26398</v>
      </c>
    </row>
    <row r="78485" spans="9:11" ht="27.6" x14ac:dyDescent="0.3">
      <c r="I78485" s="17">
        <v>5485825</v>
      </c>
      <c r="J78485" s="15">
        <v>413262825</v>
      </c>
      <c r="K78485" s="18" t="s">
        <v>26367</v>
      </c>
    </row>
    <row r="78486" spans="9:11" ht="27.6" x14ac:dyDescent="0.3">
      <c r="I78486" s="17">
        <v>5485925</v>
      </c>
      <c r="J78486" s="15">
        <v>413262925</v>
      </c>
      <c r="K78486" s="18" t="s">
        <v>26399</v>
      </c>
    </row>
    <row r="78487" spans="9:11" ht="27.6" x14ac:dyDescent="0.3">
      <c r="I78487" s="17">
        <v>5486025</v>
      </c>
      <c r="J78487" s="15">
        <v>413263025</v>
      </c>
      <c r="K78487" s="18" t="s">
        <v>26368</v>
      </c>
    </row>
    <row r="78488" spans="9:11" ht="27.6" x14ac:dyDescent="0.3">
      <c r="I78488" s="17">
        <v>5486125</v>
      </c>
      <c r="J78488" s="15">
        <v>413263125</v>
      </c>
      <c r="K78488" s="18" t="s">
        <v>26400</v>
      </c>
    </row>
    <row r="78489" spans="9:11" ht="27.6" x14ac:dyDescent="0.3">
      <c r="I78489" s="17">
        <v>5486425</v>
      </c>
      <c r="J78489" s="15">
        <v>413384025</v>
      </c>
      <c r="K78489" s="18" t="s">
        <v>26401</v>
      </c>
    </row>
    <row r="78490" spans="9:11" ht="27.6" x14ac:dyDescent="0.3">
      <c r="I78490" s="17">
        <v>5486425</v>
      </c>
      <c r="J78490" s="15">
        <v>413384025</v>
      </c>
      <c r="K78490" s="18" t="s">
        <v>26401</v>
      </c>
    </row>
    <row r="78491" spans="9:11" ht="27.6" x14ac:dyDescent="0.3">
      <c r="I78491" s="17">
        <v>5486525</v>
      </c>
      <c r="J78491" s="15">
        <v>413384225</v>
      </c>
      <c r="K78491" s="18" t="s">
        <v>26402</v>
      </c>
    </row>
    <row r="78492" spans="9:11" ht="27.6" x14ac:dyDescent="0.3">
      <c r="I78492" s="17">
        <v>5486525</v>
      </c>
      <c r="J78492" s="15">
        <v>413384225</v>
      </c>
      <c r="K78492" s="18" t="s">
        <v>26402</v>
      </c>
    </row>
    <row r="78493" spans="9:11" ht="27.6" x14ac:dyDescent="0.3">
      <c r="I78493" s="17">
        <v>5486625</v>
      </c>
      <c r="J78493" s="15">
        <v>413384425</v>
      </c>
      <c r="K78493" s="18" t="s">
        <v>26403</v>
      </c>
    </row>
    <row r="78494" spans="9:11" ht="27.6" x14ac:dyDescent="0.3">
      <c r="I78494" s="17">
        <v>5486625</v>
      </c>
      <c r="J78494" s="15">
        <v>413384425</v>
      </c>
      <c r="K78494" s="18" t="s">
        <v>26403</v>
      </c>
    </row>
    <row r="78495" spans="9:11" ht="27.6" x14ac:dyDescent="0.3">
      <c r="I78495" s="17">
        <v>5486725</v>
      </c>
      <c r="J78495" s="15">
        <v>413384525</v>
      </c>
      <c r="K78495" s="18" t="s">
        <v>26404</v>
      </c>
    </row>
    <row r="78496" spans="9:11" ht="27.6" x14ac:dyDescent="0.3">
      <c r="I78496" s="17">
        <v>5486825</v>
      </c>
      <c r="J78496" s="15">
        <v>413384625</v>
      </c>
      <c r="K78496" s="18" t="s">
        <v>26405</v>
      </c>
    </row>
    <row r="78497" spans="9:11" ht="27.6" x14ac:dyDescent="0.3">
      <c r="I78497" s="17">
        <v>5486825</v>
      </c>
      <c r="J78497" s="15">
        <v>413384625</v>
      </c>
      <c r="K78497" s="18" t="s">
        <v>26405</v>
      </c>
    </row>
    <row r="78498" spans="9:11" ht="27.6" x14ac:dyDescent="0.3">
      <c r="I78498" s="17">
        <v>5486925</v>
      </c>
      <c r="J78498" s="15">
        <v>413384725</v>
      </c>
      <c r="K78498" s="18" t="s">
        <v>26406</v>
      </c>
    </row>
    <row r="78499" spans="9:11" ht="27.6" x14ac:dyDescent="0.3">
      <c r="I78499" s="17">
        <v>5487025</v>
      </c>
      <c r="J78499" s="15">
        <v>413384825</v>
      </c>
      <c r="K78499" s="18" t="s">
        <v>26407</v>
      </c>
    </row>
    <row r="78500" spans="9:11" ht="27.6" x14ac:dyDescent="0.3">
      <c r="I78500" s="17">
        <v>5487125</v>
      </c>
      <c r="J78500" s="15">
        <v>413384925</v>
      </c>
      <c r="K78500" s="18" t="s">
        <v>26408</v>
      </c>
    </row>
    <row r="78501" spans="9:11" ht="27.6" x14ac:dyDescent="0.3">
      <c r="I78501" s="17">
        <v>5487125</v>
      </c>
      <c r="J78501" s="15">
        <v>413384925</v>
      </c>
      <c r="K78501" s="18" t="s">
        <v>26408</v>
      </c>
    </row>
    <row r="78502" spans="9:11" ht="27.6" x14ac:dyDescent="0.3">
      <c r="I78502" s="17">
        <v>5487225</v>
      </c>
      <c r="J78502" s="15">
        <v>413385025</v>
      </c>
      <c r="K78502" s="18" t="s">
        <v>26409</v>
      </c>
    </row>
    <row r="78503" spans="9:11" ht="27.6" x14ac:dyDescent="0.3">
      <c r="I78503" s="17">
        <v>5487225</v>
      </c>
      <c r="J78503" s="15">
        <v>413385025</v>
      </c>
      <c r="K78503" s="18" t="s">
        <v>26409</v>
      </c>
    </row>
    <row r="78504" spans="9:11" ht="27.6" x14ac:dyDescent="0.3">
      <c r="I78504" s="17">
        <v>5487325</v>
      </c>
      <c r="J78504" s="15">
        <v>413385125</v>
      </c>
      <c r="K78504" s="18" t="s">
        <v>26410</v>
      </c>
    </row>
    <row r="78505" spans="9:11" ht="27.6" x14ac:dyDescent="0.3">
      <c r="I78505" s="17">
        <v>5487325</v>
      </c>
      <c r="J78505" s="15">
        <v>413385125</v>
      </c>
      <c r="K78505" s="18" t="s">
        <v>26410</v>
      </c>
    </row>
    <row r="78506" spans="9:11" ht="27.6" x14ac:dyDescent="0.3">
      <c r="I78506" s="17">
        <v>5487425</v>
      </c>
      <c r="J78506" s="15">
        <v>413385225</v>
      </c>
      <c r="K78506" s="18" t="s">
        <v>26411</v>
      </c>
    </row>
    <row r="78507" spans="9:11" ht="27.6" x14ac:dyDescent="0.3">
      <c r="I78507" s="17">
        <v>5487425</v>
      </c>
      <c r="J78507" s="15">
        <v>413385225</v>
      </c>
      <c r="K78507" s="18" t="s">
        <v>26411</v>
      </c>
    </row>
    <row r="78508" spans="9:11" ht="27.6" x14ac:dyDescent="0.3">
      <c r="I78508" s="17">
        <v>5487525</v>
      </c>
      <c r="J78508" s="15">
        <v>413385325</v>
      </c>
      <c r="K78508" s="18" t="s">
        <v>26412</v>
      </c>
    </row>
    <row r="78509" spans="9:11" ht="27.6" x14ac:dyDescent="0.3">
      <c r="I78509" s="17">
        <v>5487525</v>
      </c>
      <c r="J78509" s="15">
        <v>413385325</v>
      </c>
      <c r="K78509" s="18" t="s">
        <v>26412</v>
      </c>
    </row>
    <row r="78510" spans="9:11" ht="27.6" x14ac:dyDescent="0.3">
      <c r="I78510" s="17">
        <v>5487625</v>
      </c>
      <c r="J78510" s="15">
        <v>413385525</v>
      </c>
      <c r="K78510" s="18" t="s">
        <v>26413</v>
      </c>
    </row>
    <row r="78511" spans="9:11" ht="27.6" x14ac:dyDescent="0.3">
      <c r="I78511" s="17">
        <v>5487625</v>
      </c>
      <c r="J78511" s="15">
        <v>413385525</v>
      </c>
      <c r="K78511" s="18" t="s">
        <v>26413</v>
      </c>
    </row>
    <row r="78512" spans="9:11" ht="27.6" x14ac:dyDescent="0.3">
      <c r="I78512" s="17">
        <v>5487725</v>
      </c>
      <c r="J78512" s="15">
        <v>413385625</v>
      </c>
      <c r="K78512" s="18" t="s">
        <v>26414</v>
      </c>
    </row>
    <row r="78513" spans="9:11" ht="27.6" x14ac:dyDescent="0.3">
      <c r="I78513" s="17">
        <v>5487725</v>
      </c>
      <c r="J78513" s="15">
        <v>413385625</v>
      </c>
      <c r="K78513" s="18" t="s">
        <v>26414</v>
      </c>
    </row>
    <row r="78514" spans="9:11" ht="27.6" x14ac:dyDescent="0.3">
      <c r="I78514" s="17">
        <v>5487825</v>
      </c>
      <c r="J78514" s="15">
        <v>413385725</v>
      </c>
      <c r="K78514" s="18" t="s">
        <v>26415</v>
      </c>
    </row>
    <row r="78515" spans="9:11" ht="27.6" x14ac:dyDescent="0.3">
      <c r="I78515" s="17">
        <v>5487825</v>
      </c>
      <c r="J78515" s="15">
        <v>413385725</v>
      </c>
      <c r="K78515" s="18" t="s">
        <v>26415</v>
      </c>
    </row>
    <row r="78516" spans="9:11" ht="27.6" x14ac:dyDescent="0.3">
      <c r="I78516" s="17">
        <v>5487925</v>
      </c>
      <c r="J78516" s="15">
        <v>413385825</v>
      </c>
      <c r="K78516" s="18" t="s">
        <v>26416</v>
      </c>
    </row>
    <row r="78517" spans="9:11" ht="27.6" x14ac:dyDescent="0.3">
      <c r="I78517" s="17">
        <v>5487925</v>
      </c>
      <c r="J78517" s="15">
        <v>413385825</v>
      </c>
      <c r="K78517" s="18" t="s">
        <v>26416</v>
      </c>
    </row>
    <row r="78518" spans="9:11" ht="27.6" x14ac:dyDescent="0.3">
      <c r="I78518" s="17">
        <v>5488025</v>
      </c>
      <c r="J78518" s="15">
        <v>413385925</v>
      </c>
      <c r="K78518" s="18" t="s">
        <v>26417</v>
      </c>
    </row>
    <row r="78519" spans="9:11" ht="27.6" x14ac:dyDescent="0.3">
      <c r="I78519" s="17">
        <v>5488025</v>
      </c>
      <c r="J78519" s="15">
        <v>413385925</v>
      </c>
      <c r="K78519" s="18" t="s">
        <v>26417</v>
      </c>
    </row>
    <row r="78520" spans="9:11" ht="27.6" x14ac:dyDescent="0.3">
      <c r="I78520" s="17">
        <v>5488125</v>
      </c>
      <c r="J78520" s="15">
        <v>413386025</v>
      </c>
      <c r="K78520" s="18" t="s">
        <v>26418</v>
      </c>
    </row>
    <row r="78521" spans="9:11" ht="27.6" x14ac:dyDescent="0.3">
      <c r="I78521" s="17">
        <v>5488125</v>
      </c>
      <c r="J78521" s="15">
        <v>413386025</v>
      </c>
      <c r="K78521" s="18" t="s">
        <v>26418</v>
      </c>
    </row>
    <row r="78522" spans="9:11" ht="27.6" x14ac:dyDescent="0.3">
      <c r="I78522" s="17">
        <v>5488225</v>
      </c>
      <c r="J78522" s="15">
        <v>413386125</v>
      </c>
      <c r="K78522" s="18" t="s">
        <v>26419</v>
      </c>
    </row>
    <row r="78523" spans="9:11" ht="27.6" x14ac:dyDescent="0.3">
      <c r="I78523" s="17">
        <v>5488225</v>
      </c>
      <c r="J78523" s="15">
        <v>413386125</v>
      </c>
      <c r="K78523" s="18" t="s">
        <v>26419</v>
      </c>
    </row>
    <row r="78524" spans="9:11" ht="27.6" x14ac:dyDescent="0.3">
      <c r="I78524" s="17">
        <v>5488325</v>
      </c>
      <c r="J78524" s="15">
        <v>413386225</v>
      </c>
      <c r="K78524" s="18" t="s">
        <v>26420</v>
      </c>
    </row>
    <row r="78525" spans="9:11" ht="27.6" x14ac:dyDescent="0.3">
      <c r="I78525" s="17">
        <v>5488325</v>
      </c>
      <c r="J78525" s="15">
        <v>413386225</v>
      </c>
      <c r="K78525" s="18" t="s">
        <v>26420</v>
      </c>
    </row>
    <row r="78526" spans="9:11" ht="27.6" x14ac:dyDescent="0.3">
      <c r="I78526" s="17">
        <v>5488425</v>
      </c>
      <c r="J78526" s="15">
        <v>413386425</v>
      </c>
      <c r="K78526" s="18" t="s">
        <v>26321</v>
      </c>
    </row>
    <row r="78527" spans="9:11" ht="27.6" x14ac:dyDescent="0.3">
      <c r="I78527" s="17">
        <v>5488425</v>
      </c>
      <c r="J78527" s="15">
        <v>413386425</v>
      </c>
      <c r="K78527" s="18" t="s">
        <v>26321</v>
      </c>
    </row>
    <row r="78528" spans="9:11" ht="27.6" x14ac:dyDescent="0.3">
      <c r="I78528" s="17">
        <v>5488525</v>
      </c>
      <c r="J78528" s="15">
        <v>413386725</v>
      </c>
      <c r="K78528" s="18" t="s">
        <v>26421</v>
      </c>
    </row>
    <row r="78529" spans="9:11" ht="27.6" x14ac:dyDescent="0.3">
      <c r="I78529" s="17">
        <v>5488625</v>
      </c>
      <c r="J78529" s="15">
        <v>413386825</v>
      </c>
      <c r="K78529" s="18" t="s">
        <v>26334</v>
      </c>
    </row>
    <row r="78530" spans="9:11" ht="27.6" x14ac:dyDescent="0.3">
      <c r="I78530" s="17">
        <v>5488725</v>
      </c>
      <c r="J78530" s="15">
        <v>413386925</v>
      </c>
      <c r="K78530" s="18" t="s">
        <v>26422</v>
      </c>
    </row>
    <row r="78531" spans="9:11" ht="27.6" x14ac:dyDescent="0.3">
      <c r="I78531" s="17">
        <v>5488825</v>
      </c>
      <c r="J78531" s="15">
        <v>413387025</v>
      </c>
      <c r="K78531" s="18" t="s">
        <v>26423</v>
      </c>
    </row>
    <row r="78532" spans="9:11" ht="27.6" x14ac:dyDescent="0.3">
      <c r="I78532" s="17">
        <v>5488925</v>
      </c>
      <c r="J78532" s="15">
        <v>413387225</v>
      </c>
      <c r="K78532" s="18" t="s">
        <v>26424</v>
      </c>
    </row>
    <row r="78533" spans="9:11" ht="27.6" x14ac:dyDescent="0.3">
      <c r="I78533" s="17">
        <v>5489025</v>
      </c>
      <c r="J78533" s="15">
        <v>413387325</v>
      </c>
      <c r="K78533" s="18" t="s">
        <v>26425</v>
      </c>
    </row>
    <row r="78534" spans="9:11" ht="27.6" x14ac:dyDescent="0.3">
      <c r="I78534" s="17">
        <v>5489125</v>
      </c>
      <c r="J78534" s="15">
        <v>413387525</v>
      </c>
      <c r="K78534" s="18" t="s">
        <v>26425</v>
      </c>
    </row>
    <row r="78535" spans="9:11" ht="27.6" x14ac:dyDescent="0.3">
      <c r="I78535" s="17">
        <v>5489225</v>
      </c>
      <c r="J78535" s="15">
        <v>413387625</v>
      </c>
      <c r="K78535" s="18" t="s">
        <v>26426</v>
      </c>
    </row>
    <row r="78536" spans="9:11" ht="27.6" x14ac:dyDescent="0.3">
      <c r="I78536" s="17">
        <v>5489325</v>
      </c>
      <c r="J78536" s="15">
        <v>413387725</v>
      </c>
      <c r="K78536" s="18" t="s">
        <v>26427</v>
      </c>
    </row>
    <row r="78537" spans="9:11" ht="27.6" x14ac:dyDescent="0.3">
      <c r="I78537" s="17">
        <v>5489425</v>
      </c>
      <c r="J78537" s="15">
        <v>413387825</v>
      </c>
      <c r="K78537" s="18" t="s">
        <v>26428</v>
      </c>
    </row>
    <row r="78538" spans="9:11" ht="27.6" x14ac:dyDescent="0.3">
      <c r="I78538" s="17">
        <v>5489525</v>
      </c>
      <c r="J78538" s="15">
        <v>413387925</v>
      </c>
      <c r="K78538" s="18" t="s">
        <v>26429</v>
      </c>
    </row>
    <row r="78539" spans="9:11" ht="27.6" x14ac:dyDescent="0.3">
      <c r="I78539" s="17">
        <v>5489525</v>
      </c>
      <c r="J78539" s="15">
        <v>413387925</v>
      </c>
      <c r="K78539" s="18" t="s">
        <v>26429</v>
      </c>
    </row>
    <row r="78540" spans="9:11" ht="27.6" x14ac:dyDescent="0.3">
      <c r="I78540" s="17">
        <v>5489625</v>
      </c>
      <c r="J78540" s="15">
        <v>413388025</v>
      </c>
      <c r="K78540" s="18" t="s">
        <v>26430</v>
      </c>
    </row>
    <row r="78541" spans="9:11" ht="27.6" x14ac:dyDescent="0.3">
      <c r="I78541" s="17">
        <v>5489725</v>
      </c>
      <c r="J78541" s="15">
        <v>413388225</v>
      </c>
      <c r="K78541" s="18" t="s">
        <v>26431</v>
      </c>
    </row>
    <row r="78542" spans="9:11" ht="27.6" x14ac:dyDescent="0.3">
      <c r="I78542" s="17">
        <v>5489825</v>
      </c>
      <c r="J78542" s="15">
        <v>413388325</v>
      </c>
      <c r="K78542" s="18" t="s">
        <v>26432</v>
      </c>
    </row>
    <row r="78543" spans="9:11" ht="27.6" x14ac:dyDescent="0.3">
      <c r="I78543" s="17">
        <v>5489825</v>
      </c>
      <c r="J78543" s="15">
        <v>413388325</v>
      </c>
      <c r="K78543" s="18" t="s">
        <v>26432</v>
      </c>
    </row>
    <row r="78544" spans="9:11" ht="27.6" x14ac:dyDescent="0.3">
      <c r="I78544" s="17">
        <v>5489925</v>
      </c>
      <c r="J78544" s="15">
        <v>413388425</v>
      </c>
      <c r="K78544" s="18" t="s">
        <v>26428</v>
      </c>
    </row>
    <row r="78545" spans="9:11" ht="27.6" x14ac:dyDescent="0.3">
      <c r="I78545" s="17">
        <v>5489925</v>
      </c>
      <c r="J78545" s="15">
        <v>413388425</v>
      </c>
      <c r="K78545" s="18" t="s">
        <v>26428</v>
      </c>
    </row>
    <row r="78546" spans="9:11" ht="27.6" x14ac:dyDescent="0.3">
      <c r="I78546" s="17">
        <v>5490025</v>
      </c>
      <c r="J78546" s="15">
        <v>413388525</v>
      </c>
      <c r="K78546" s="18" t="s">
        <v>26433</v>
      </c>
    </row>
    <row r="78547" spans="9:11" ht="27.6" x14ac:dyDescent="0.3">
      <c r="I78547" s="17">
        <v>5490025</v>
      </c>
      <c r="J78547" s="15">
        <v>413388525</v>
      </c>
      <c r="K78547" s="18" t="s">
        <v>26433</v>
      </c>
    </row>
    <row r="78548" spans="9:11" ht="27.6" x14ac:dyDescent="0.3">
      <c r="I78548" s="17">
        <v>5490125</v>
      </c>
      <c r="J78548" s="15">
        <v>413388625</v>
      </c>
      <c r="K78548" s="18" t="s">
        <v>26434</v>
      </c>
    </row>
    <row r="78549" spans="9:11" ht="27.6" x14ac:dyDescent="0.3">
      <c r="I78549" s="17">
        <v>5490125</v>
      </c>
      <c r="J78549" s="15">
        <v>413388625</v>
      </c>
      <c r="K78549" s="18" t="s">
        <v>26434</v>
      </c>
    </row>
    <row r="78550" spans="9:11" ht="27.6" x14ac:dyDescent="0.3">
      <c r="I78550" s="17">
        <v>5490225</v>
      </c>
      <c r="J78550" s="15">
        <v>413388725</v>
      </c>
      <c r="K78550" s="18" t="s">
        <v>26435</v>
      </c>
    </row>
    <row r="78551" spans="9:11" ht="27.6" x14ac:dyDescent="0.3">
      <c r="I78551" s="17">
        <v>5490225</v>
      </c>
      <c r="J78551" s="15">
        <v>413388725</v>
      </c>
      <c r="K78551" s="18" t="s">
        <v>26435</v>
      </c>
    </row>
    <row r="78552" spans="9:11" ht="27.6" x14ac:dyDescent="0.3">
      <c r="I78552" s="17">
        <v>5490325</v>
      </c>
      <c r="J78552" s="15">
        <v>413388825</v>
      </c>
      <c r="K78552" s="18" t="s">
        <v>26436</v>
      </c>
    </row>
    <row r="78553" spans="9:11" ht="27.6" x14ac:dyDescent="0.3">
      <c r="I78553" s="17">
        <v>5490425</v>
      </c>
      <c r="J78553" s="15">
        <v>413388925</v>
      </c>
      <c r="K78553" s="18" t="s">
        <v>26437</v>
      </c>
    </row>
    <row r="78554" spans="9:11" ht="27.6" x14ac:dyDescent="0.3">
      <c r="I78554" s="17">
        <v>5490525</v>
      </c>
      <c r="J78554" s="15">
        <v>413389025</v>
      </c>
      <c r="K78554" s="18" t="s">
        <v>26438</v>
      </c>
    </row>
    <row r="78555" spans="9:11" ht="27.6" x14ac:dyDescent="0.3">
      <c r="I78555" s="17">
        <v>5490625</v>
      </c>
      <c r="J78555" s="15">
        <v>413389125</v>
      </c>
      <c r="K78555" s="18" t="s">
        <v>26439</v>
      </c>
    </row>
    <row r="78556" spans="9:11" ht="27.6" x14ac:dyDescent="0.3">
      <c r="I78556" s="17">
        <v>5490725</v>
      </c>
      <c r="J78556" s="15">
        <v>413389225</v>
      </c>
      <c r="K78556" s="18" t="s">
        <v>26440</v>
      </c>
    </row>
    <row r="78557" spans="9:11" ht="27.6" x14ac:dyDescent="0.3">
      <c r="I78557" s="17">
        <v>5490825</v>
      </c>
      <c r="J78557" s="15">
        <v>413389325</v>
      </c>
      <c r="K78557" s="18" t="s">
        <v>26441</v>
      </c>
    </row>
    <row r="78558" spans="9:11" ht="27.6" x14ac:dyDescent="0.3">
      <c r="I78558" s="17">
        <v>5490925</v>
      </c>
      <c r="J78558" s="15">
        <v>413389425</v>
      </c>
      <c r="K78558" s="18" t="s">
        <v>26442</v>
      </c>
    </row>
    <row r="78559" spans="9:11" ht="27.6" x14ac:dyDescent="0.3">
      <c r="I78559" s="17">
        <v>5491425</v>
      </c>
      <c r="J78559" s="15">
        <v>413526625</v>
      </c>
      <c r="K78559" s="18" t="s">
        <v>26443</v>
      </c>
    </row>
    <row r="78560" spans="9:11" ht="27.6" x14ac:dyDescent="0.3">
      <c r="I78560" s="17">
        <v>5491725</v>
      </c>
      <c r="J78560" s="15">
        <v>413549725</v>
      </c>
      <c r="K78560" s="18" t="s">
        <v>26444</v>
      </c>
    </row>
    <row r="78561" spans="9:11" ht="27.6" x14ac:dyDescent="0.3">
      <c r="I78561" s="17">
        <v>5461425</v>
      </c>
      <c r="J78561" s="15">
        <v>414563325</v>
      </c>
      <c r="K78561" s="18" t="s">
        <v>26445</v>
      </c>
    </row>
    <row r="78562" spans="9:11" ht="27.6" x14ac:dyDescent="0.3">
      <c r="I78562" s="17">
        <v>5461625</v>
      </c>
      <c r="J78562" s="15">
        <v>414569925</v>
      </c>
      <c r="K78562" s="18" t="s">
        <v>26446</v>
      </c>
    </row>
    <row r="78563" spans="9:11" ht="27.6" x14ac:dyDescent="0.3">
      <c r="I78563" s="17">
        <v>5461625</v>
      </c>
      <c r="J78563" s="15">
        <v>414569925</v>
      </c>
      <c r="K78563" s="18" t="s">
        <v>26446</v>
      </c>
    </row>
    <row r="78564" spans="9:11" ht="27.6" x14ac:dyDescent="0.3">
      <c r="I78564" s="17">
        <v>5461625</v>
      </c>
      <c r="J78564" s="15">
        <v>414569925</v>
      </c>
      <c r="K78564" s="18" t="s">
        <v>26446</v>
      </c>
    </row>
    <row r="78565" spans="9:11" ht="27.6" x14ac:dyDescent="0.3">
      <c r="I78565" s="17">
        <v>5461625</v>
      </c>
      <c r="J78565" s="15">
        <v>414569925</v>
      </c>
      <c r="K78565" s="18" t="s">
        <v>26446</v>
      </c>
    </row>
    <row r="78566" spans="9:11" ht="27.6" x14ac:dyDescent="0.3">
      <c r="I78566" s="17">
        <v>5461625</v>
      </c>
      <c r="J78566" s="15">
        <v>414569925</v>
      </c>
      <c r="K78566" s="18" t="s">
        <v>26446</v>
      </c>
    </row>
    <row r="78567" spans="9:11" ht="27.6" x14ac:dyDescent="0.3">
      <c r="I78567" s="17">
        <v>5461625</v>
      </c>
      <c r="J78567" s="15">
        <v>414569925</v>
      </c>
      <c r="K78567" s="18" t="s">
        <v>26446</v>
      </c>
    </row>
    <row r="78568" spans="9:11" ht="27.6" x14ac:dyDescent="0.3">
      <c r="I78568" s="17">
        <v>5461825</v>
      </c>
      <c r="J78568" s="15">
        <v>414577025</v>
      </c>
      <c r="K78568" s="18" t="s">
        <v>26447</v>
      </c>
    </row>
    <row r="78569" spans="9:11" ht="27.6" x14ac:dyDescent="0.3">
      <c r="I78569" s="17">
        <v>5461925</v>
      </c>
      <c r="J78569" s="15">
        <v>414579125</v>
      </c>
      <c r="K78569" s="18" t="s">
        <v>26448</v>
      </c>
    </row>
    <row r="78570" spans="9:11" ht="27.6" x14ac:dyDescent="0.3">
      <c r="I78570" s="17">
        <v>5462025</v>
      </c>
      <c r="J78570" s="15">
        <v>414582525</v>
      </c>
      <c r="K78570" s="18" t="s">
        <v>26449</v>
      </c>
    </row>
    <row r="78571" spans="9:11" ht="27.6" x14ac:dyDescent="0.3">
      <c r="I78571" s="17">
        <v>5462125</v>
      </c>
      <c r="J78571" s="15">
        <v>414584625</v>
      </c>
      <c r="K78571" s="18" t="s">
        <v>26450</v>
      </c>
    </row>
    <row r="78572" spans="9:11" ht="27.6" x14ac:dyDescent="0.3">
      <c r="I78572" s="17">
        <v>5462225</v>
      </c>
      <c r="J78572" s="15">
        <v>414587025</v>
      </c>
      <c r="K78572" s="18" t="s">
        <v>26450</v>
      </c>
    </row>
    <row r="78573" spans="9:11" ht="27.6" x14ac:dyDescent="0.3">
      <c r="I78573" s="17">
        <v>5462325</v>
      </c>
      <c r="J78573" s="15">
        <v>414592625</v>
      </c>
      <c r="K78573" s="18" t="s">
        <v>26451</v>
      </c>
    </row>
    <row r="78574" spans="9:11" ht="27.6" x14ac:dyDescent="0.3">
      <c r="I78574" s="17">
        <v>5462425</v>
      </c>
      <c r="J78574" s="15">
        <v>414599825</v>
      </c>
      <c r="K78574" s="18" t="s">
        <v>26452</v>
      </c>
    </row>
    <row r="78575" spans="9:11" ht="27.6" x14ac:dyDescent="0.3">
      <c r="I78575" s="17">
        <v>5462525</v>
      </c>
      <c r="J78575" s="15">
        <v>414609825</v>
      </c>
      <c r="K78575" s="18" t="s">
        <v>26453</v>
      </c>
    </row>
    <row r="78576" spans="9:11" ht="27.6" x14ac:dyDescent="0.3">
      <c r="I78576" s="17">
        <v>5462625</v>
      </c>
      <c r="J78576" s="15">
        <v>414616325</v>
      </c>
      <c r="K78576" s="18" t="s">
        <v>26454</v>
      </c>
    </row>
    <row r="78577" spans="9:11" ht="27.6" x14ac:dyDescent="0.3">
      <c r="I78577" s="17">
        <v>5472225</v>
      </c>
      <c r="J78577" s="15">
        <v>414724625</v>
      </c>
      <c r="K78577" s="18" t="s">
        <v>26455</v>
      </c>
    </row>
    <row r="78578" spans="9:11" ht="27.6" x14ac:dyDescent="0.3">
      <c r="I78578" s="17">
        <v>5473825</v>
      </c>
      <c r="J78578" s="15">
        <v>414745425</v>
      </c>
      <c r="K78578" s="18" t="s">
        <v>26456</v>
      </c>
    </row>
    <row r="78579" spans="9:11" ht="27.6" x14ac:dyDescent="0.3">
      <c r="I78579" s="17">
        <v>5473925</v>
      </c>
      <c r="J78579" s="15">
        <v>414751325</v>
      </c>
      <c r="K78579" s="18" t="s">
        <v>26457</v>
      </c>
    </row>
    <row r="78580" spans="9:11" ht="27.6" x14ac:dyDescent="0.3">
      <c r="I78580" s="17">
        <v>5474125</v>
      </c>
      <c r="J78580" s="15">
        <v>414756825</v>
      </c>
      <c r="K78580" s="18" t="s">
        <v>26458</v>
      </c>
    </row>
    <row r="78581" spans="9:11" ht="27.6" x14ac:dyDescent="0.3">
      <c r="I78581" s="17">
        <v>5474225</v>
      </c>
      <c r="J78581" s="15">
        <v>414768825</v>
      </c>
      <c r="K78581" s="18" t="s">
        <v>26459</v>
      </c>
    </row>
    <row r="78582" spans="9:11" ht="27.6" x14ac:dyDescent="0.3">
      <c r="I78582" s="17">
        <v>5474325</v>
      </c>
      <c r="J78582" s="15">
        <v>414779825</v>
      </c>
      <c r="K78582" s="18" t="s">
        <v>26460</v>
      </c>
    </row>
    <row r="78583" spans="9:11" ht="27.6" x14ac:dyDescent="0.3">
      <c r="I78583" s="17">
        <v>5474425</v>
      </c>
      <c r="J78583" s="15">
        <v>414808625</v>
      </c>
      <c r="K78583" s="18" t="s">
        <v>26461</v>
      </c>
    </row>
    <row r="78584" spans="9:11" ht="27.6" x14ac:dyDescent="0.3">
      <c r="I78584" s="17">
        <v>5474525</v>
      </c>
      <c r="J78584" s="15">
        <v>414816925</v>
      </c>
      <c r="K78584" s="18" t="s">
        <v>26462</v>
      </c>
    </row>
    <row r="78585" spans="9:11" ht="27.6" x14ac:dyDescent="0.3">
      <c r="I78585" s="17">
        <v>5491025</v>
      </c>
      <c r="J78585" s="15">
        <v>414830025</v>
      </c>
      <c r="K78585" s="18" t="s">
        <v>26463</v>
      </c>
    </row>
    <row r="78586" spans="9:11" ht="27.6" x14ac:dyDescent="0.3">
      <c r="I78586" s="17">
        <v>5491625</v>
      </c>
      <c r="J78586" s="15">
        <v>414852025</v>
      </c>
      <c r="K78586" s="18" t="s">
        <v>26461</v>
      </c>
    </row>
    <row r="78587" spans="9:11" ht="27.6" x14ac:dyDescent="0.3">
      <c r="I78587" s="17">
        <v>5491825</v>
      </c>
      <c r="J78587" s="15">
        <v>414873125</v>
      </c>
      <c r="K78587" s="18" t="s">
        <v>26462</v>
      </c>
    </row>
    <row r="78588" spans="9:11" ht="27.6" x14ac:dyDescent="0.3">
      <c r="I78588" s="17">
        <v>5491925</v>
      </c>
      <c r="J78588" s="15">
        <v>414886425</v>
      </c>
      <c r="K78588" s="18" t="s">
        <v>26464</v>
      </c>
    </row>
    <row r="78589" spans="9:11" ht="27.6" x14ac:dyDescent="0.3">
      <c r="I78589" s="17">
        <v>5492025</v>
      </c>
      <c r="J78589" s="15">
        <v>414935425</v>
      </c>
      <c r="K78589" s="18" t="s">
        <v>26465</v>
      </c>
    </row>
    <row r="78590" spans="9:11" ht="27.6" x14ac:dyDescent="0.3">
      <c r="I78590" s="17">
        <v>5492125</v>
      </c>
      <c r="J78590" s="15">
        <v>414953225</v>
      </c>
      <c r="K78590" s="18" t="s">
        <v>26462</v>
      </c>
    </row>
    <row r="78591" spans="9:11" ht="27.6" x14ac:dyDescent="0.3">
      <c r="I78591" s="17">
        <v>5492225</v>
      </c>
      <c r="J78591" s="15">
        <v>414961325</v>
      </c>
      <c r="K78591" s="18" t="s">
        <v>26466</v>
      </c>
    </row>
    <row r="78592" spans="9:11" ht="27.6" x14ac:dyDescent="0.3">
      <c r="I78592" s="17">
        <v>5494625</v>
      </c>
      <c r="J78592" s="15">
        <v>414969725</v>
      </c>
      <c r="K78592" s="18" t="s">
        <v>26467</v>
      </c>
    </row>
    <row r="78593" spans="9:11" ht="27.6" x14ac:dyDescent="0.3">
      <c r="I78593" s="17">
        <v>5494725</v>
      </c>
      <c r="J78593" s="15">
        <v>414982325</v>
      </c>
      <c r="K78593" s="18" t="s">
        <v>26468</v>
      </c>
    </row>
    <row r="78594" spans="9:11" ht="27.6" x14ac:dyDescent="0.3">
      <c r="I78594" s="17">
        <v>5494825</v>
      </c>
      <c r="J78594" s="15">
        <v>414995925</v>
      </c>
      <c r="K78594" s="18" t="s">
        <v>26469</v>
      </c>
    </row>
    <row r="78595" spans="9:11" ht="27.6" x14ac:dyDescent="0.3">
      <c r="I78595" s="17">
        <v>5495425</v>
      </c>
      <c r="J78595" s="15">
        <v>415053725</v>
      </c>
      <c r="K78595" s="18" t="s">
        <v>26470</v>
      </c>
    </row>
    <row r="78596" spans="9:11" ht="27.6" x14ac:dyDescent="0.3">
      <c r="I78596" s="17">
        <v>5497825</v>
      </c>
      <c r="J78596" s="15">
        <v>415069725</v>
      </c>
      <c r="K78596" s="18" t="s">
        <v>26460</v>
      </c>
    </row>
    <row r="78597" spans="9:11" ht="27.6" x14ac:dyDescent="0.3">
      <c r="I78597" s="17">
        <v>5497825</v>
      </c>
      <c r="J78597" s="15">
        <v>415078525</v>
      </c>
      <c r="K78597" s="18" t="s">
        <v>26471</v>
      </c>
    </row>
    <row r="78598" spans="9:11" ht="27.6" x14ac:dyDescent="0.3">
      <c r="I78598" s="17">
        <v>5294425</v>
      </c>
      <c r="J78598" s="15">
        <v>415094225</v>
      </c>
      <c r="K78598" s="18" t="s">
        <v>26472</v>
      </c>
    </row>
    <row r="78599" spans="9:11" ht="27.6" x14ac:dyDescent="0.3">
      <c r="I78599" s="17">
        <v>5498125</v>
      </c>
      <c r="J78599" s="15">
        <v>415411125</v>
      </c>
      <c r="K78599" s="18" t="s">
        <v>26473</v>
      </c>
    </row>
    <row r="78600" spans="9:11" ht="27.6" x14ac:dyDescent="0.3">
      <c r="I78600" s="17">
        <v>5327725</v>
      </c>
      <c r="J78600" s="15">
        <v>415496125</v>
      </c>
      <c r="K78600" s="18" t="s">
        <v>26474</v>
      </c>
    </row>
    <row r="78601" spans="9:11" ht="27.6" x14ac:dyDescent="0.3">
      <c r="I78601" s="17">
        <v>5372425</v>
      </c>
      <c r="J78601" s="15">
        <v>415496425</v>
      </c>
      <c r="K78601" s="18" t="s">
        <v>26475</v>
      </c>
    </row>
    <row r="78602" spans="9:11" ht="27.6" x14ac:dyDescent="0.3">
      <c r="I78602" s="17">
        <v>5412925</v>
      </c>
      <c r="J78602" s="15">
        <v>415496525</v>
      </c>
      <c r="K78602" s="18" t="s">
        <v>26476</v>
      </c>
    </row>
    <row r="78603" spans="9:11" ht="27.6" x14ac:dyDescent="0.3">
      <c r="I78603" s="17">
        <v>5413025</v>
      </c>
      <c r="J78603" s="15">
        <v>415496725</v>
      </c>
      <c r="K78603" s="18" t="s">
        <v>26477</v>
      </c>
    </row>
    <row r="78604" spans="9:11" ht="27.6" x14ac:dyDescent="0.3">
      <c r="I78604" s="17">
        <v>5413125</v>
      </c>
      <c r="J78604" s="15">
        <v>415496925</v>
      </c>
      <c r="K78604" s="18" t="s">
        <v>26478</v>
      </c>
    </row>
    <row r="78605" spans="9:11" ht="27.6" x14ac:dyDescent="0.3">
      <c r="I78605" s="17">
        <v>5413225</v>
      </c>
      <c r="J78605" s="15">
        <v>415497025</v>
      </c>
      <c r="K78605" s="18" t="s">
        <v>26479</v>
      </c>
    </row>
    <row r="78606" spans="9:11" ht="27.6" x14ac:dyDescent="0.3">
      <c r="I78606" s="17">
        <v>5413325</v>
      </c>
      <c r="J78606" s="15">
        <v>415497225</v>
      </c>
      <c r="K78606" s="18" t="s">
        <v>26480</v>
      </c>
    </row>
    <row r="78607" spans="9:11" ht="27.6" x14ac:dyDescent="0.3">
      <c r="I78607" s="17">
        <v>5413425</v>
      </c>
      <c r="J78607" s="15">
        <v>415497325</v>
      </c>
      <c r="K78607" s="18" t="s">
        <v>26481</v>
      </c>
    </row>
    <row r="78608" spans="9:11" ht="27.6" x14ac:dyDescent="0.3">
      <c r="I78608" s="17">
        <v>5413625</v>
      </c>
      <c r="J78608" s="15">
        <v>415497425</v>
      </c>
      <c r="K78608" s="18" t="s">
        <v>26482</v>
      </c>
    </row>
    <row r="78609" spans="9:11" ht="27.6" x14ac:dyDescent="0.3">
      <c r="I78609" s="17">
        <v>5413725</v>
      </c>
      <c r="J78609" s="15">
        <v>415497825</v>
      </c>
      <c r="K78609" s="18" t="s">
        <v>26483</v>
      </c>
    </row>
    <row r="78610" spans="9:11" ht="27.6" x14ac:dyDescent="0.3">
      <c r="I78610" s="17">
        <v>5413825</v>
      </c>
      <c r="J78610" s="15">
        <v>415497925</v>
      </c>
      <c r="K78610" s="18" t="s">
        <v>26484</v>
      </c>
    </row>
    <row r="78611" spans="9:11" ht="27.6" x14ac:dyDescent="0.3">
      <c r="I78611" s="17">
        <v>5413925</v>
      </c>
      <c r="J78611" s="15">
        <v>415498125</v>
      </c>
      <c r="K78611" s="18" t="s">
        <v>26485</v>
      </c>
    </row>
    <row r="78612" spans="9:11" ht="27.6" x14ac:dyDescent="0.3">
      <c r="I78612" s="17">
        <v>5414025</v>
      </c>
      <c r="J78612" s="15">
        <v>415498325</v>
      </c>
      <c r="K78612" s="18" t="s">
        <v>26486</v>
      </c>
    </row>
    <row r="78613" spans="9:11" ht="27.6" x14ac:dyDescent="0.3">
      <c r="I78613" s="17">
        <v>5414125</v>
      </c>
      <c r="J78613" s="15">
        <v>415498425</v>
      </c>
      <c r="K78613" s="18" t="s">
        <v>26487</v>
      </c>
    </row>
    <row r="78614" spans="9:11" ht="27.6" x14ac:dyDescent="0.3">
      <c r="I78614" s="17">
        <v>5414225</v>
      </c>
      <c r="J78614" s="15">
        <v>415498725</v>
      </c>
      <c r="K78614" s="18" t="s">
        <v>26488</v>
      </c>
    </row>
    <row r="78615" spans="9:11" ht="27.6" x14ac:dyDescent="0.3">
      <c r="I78615" s="17">
        <v>5414325</v>
      </c>
      <c r="J78615" s="15">
        <v>415498925</v>
      </c>
      <c r="K78615" s="18" t="s">
        <v>26489</v>
      </c>
    </row>
    <row r="78616" spans="9:11" ht="27.6" x14ac:dyDescent="0.3">
      <c r="I78616" s="17">
        <v>5414425</v>
      </c>
      <c r="J78616" s="15">
        <v>415499025</v>
      </c>
      <c r="K78616" s="18" t="s">
        <v>26490</v>
      </c>
    </row>
    <row r="78617" spans="9:11" ht="27.6" x14ac:dyDescent="0.3">
      <c r="I78617" s="17">
        <v>5414525</v>
      </c>
      <c r="J78617" s="15">
        <v>415499125</v>
      </c>
      <c r="K78617" s="18" t="s">
        <v>26491</v>
      </c>
    </row>
    <row r="78618" spans="9:11" ht="27.6" x14ac:dyDescent="0.3">
      <c r="I78618" s="17">
        <v>5414625</v>
      </c>
      <c r="J78618" s="15">
        <v>415499225</v>
      </c>
      <c r="K78618" s="18" t="s">
        <v>26492</v>
      </c>
    </row>
    <row r="78619" spans="9:11" ht="27.6" x14ac:dyDescent="0.3">
      <c r="I78619" s="17">
        <v>5414725</v>
      </c>
      <c r="J78619" s="15">
        <v>415499425</v>
      </c>
      <c r="K78619" s="18" t="s">
        <v>26493</v>
      </c>
    </row>
    <row r="78620" spans="9:11" ht="27.6" x14ac:dyDescent="0.3">
      <c r="I78620" s="17">
        <v>5414825</v>
      </c>
      <c r="J78620" s="15">
        <v>415499525</v>
      </c>
      <c r="K78620" s="18" t="s">
        <v>26494</v>
      </c>
    </row>
    <row r="78621" spans="9:11" ht="27.6" x14ac:dyDescent="0.3">
      <c r="I78621" s="17">
        <v>5414925</v>
      </c>
      <c r="J78621" s="15">
        <v>415499625</v>
      </c>
      <c r="K78621" s="18" t="s">
        <v>26495</v>
      </c>
    </row>
    <row r="78622" spans="9:11" ht="27.6" x14ac:dyDescent="0.3">
      <c r="I78622" s="17">
        <v>5415025</v>
      </c>
      <c r="J78622" s="15">
        <v>415499825</v>
      </c>
      <c r="K78622" s="18" t="s">
        <v>26496</v>
      </c>
    </row>
    <row r="78623" spans="9:11" ht="27.6" x14ac:dyDescent="0.3">
      <c r="I78623" s="17">
        <v>5433525</v>
      </c>
      <c r="J78623" s="15">
        <v>415500025</v>
      </c>
      <c r="K78623" s="18" t="s">
        <v>26497</v>
      </c>
    </row>
    <row r="78624" spans="9:11" ht="27.6" x14ac:dyDescent="0.3">
      <c r="I78624" s="17">
        <v>5433625</v>
      </c>
      <c r="J78624" s="15">
        <v>415500225</v>
      </c>
      <c r="K78624" s="18" t="s">
        <v>26497</v>
      </c>
    </row>
    <row r="78625" spans="9:11" ht="27.6" x14ac:dyDescent="0.3">
      <c r="I78625" s="17">
        <v>5433725</v>
      </c>
      <c r="J78625" s="15">
        <v>415500425</v>
      </c>
      <c r="K78625" s="18" t="s">
        <v>26498</v>
      </c>
    </row>
    <row r="78626" spans="9:11" ht="27.6" x14ac:dyDescent="0.3">
      <c r="I78626" s="17">
        <v>5433825</v>
      </c>
      <c r="J78626" s="15">
        <v>415500525</v>
      </c>
      <c r="K78626" s="18" t="s">
        <v>26484</v>
      </c>
    </row>
    <row r="78627" spans="9:11" ht="27.6" x14ac:dyDescent="0.3">
      <c r="I78627" s="17">
        <v>5435425</v>
      </c>
      <c r="J78627" s="15">
        <v>415500725</v>
      </c>
      <c r="K78627" s="18" t="s">
        <v>26499</v>
      </c>
    </row>
    <row r="78628" spans="9:11" ht="27.6" x14ac:dyDescent="0.3">
      <c r="I78628" s="17">
        <v>5435625</v>
      </c>
      <c r="J78628" s="15">
        <v>415500925</v>
      </c>
      <c r="K78628" s="18" t="s">
        <v>26500</v>
      </c>
    </row>
    <row r="78629" spans="9:11" ht="27.6" x14ac:dyDescent="0.3">
      <c r="I78629" s="17">
        <v>5435725</v>
      </c>
      <c r="J78629" s="15">
        <v>415501025</v>
      </c>
      <c r="K78629" s="18" t="s">
        <v>26501</v>
      </c>
    </row>
    <row r="78630" spans="9:11" ht="27.6" x14ac:dyDescent="0.3">
      <c r="I78630" s="17">
        <v>5438025</v>
      </c>
      <c r="J78630" s="15">
        <v>415501325</v>
      </c>
      <c r="K78630" s="18" t="s">
        <v>26502</v>
      </c>
    </row>
    <row r="78631" spans="9:11" ht="27.6" x14ac:dyDescent="0.3">
      <c r="I78631" s="17">
        <v>5438125</v>
      </c>
      <c r="J78631" s="15">
        <v>415501625</v>
      </c>
      <c r="K78631" s="18" t="s">
        <v>26503</v>
      </c>
    </row>
    <row r="78632" spans="9:11" ht="27.6" x14ac:dyDescent="0.3">
      <c r="I78632" s="17">
        <v>5439025</v>
      </c>
      <c r="J78632" s="15">
        <v>415501925</v>
      </c>
      <c r="K78632" s="18" t="s">
        <v>26504</v>
      </c>
    </row>
    <row r="78633" spans="9:11" ht="27.6" x14ac:dyDescent="0.3">
      <c r="I78633" s="17">
        <v>5486225</v>
      </c>
      <c r="J78633" s="15">
        <v>415524025</v>
      </c>
      <c r="K78633" s="18" t="s">
        <v>26505</v>
      </c>
    </row>
    <row r="78634" spans="9:11" ht="27.6" x14ac:dyDescent="0.3">
      <c r="I78634" s="17">
        <v>5486225</v>
      </c>
      <c r="J78634" s="15">
        <v>415524025</v>
      </c>
      <c r="K78634" s="18" t="s">
        <v>26505</v>
      </c>
    </row>
    <row r="78635" spans="9:11" ht="27.6" x14ac:dyDescent="0.3">
      <c r="I78635" s="17">
        <v>5495525</v>
      </c>
      <c r="J78635" s="15">
        <v>415544925</v>
      </c>
      <c r="K78635" s="18" t="s">
        <v>26506</v>
      </c>
    </row>
    <row r="78636" spans="9:11" ht="27.6" x14ac:dyDescent="0.3">
      <c r="I78636" s="17">
        <v>5495725</v>
      </c>
      <c r="J78636" s="15">
        <v>415563125</v>
      </c>
      <c r="K78636" s="18" t="s">
        <v>26507</v>
      </c>
    </row>
    <row r="78637" spans="9:11" ht="27.6" x14ac:dyDescent="0.3">
      <c r="I78637" s="17">
        <v>5491525</v>
      </c>
      <c r="J78637" s="15">
        <v>415587125</v>
      </c>
      <c r="K78637" s="18" t="s">
        <v>26508</v>
      </c>
    </row>
    <row r="78638" spans="9:11" ht="27.6" x14ac:dyDescent="0.3">
      <c r="I78638" s="17">
        <v>5491525</v>
      </c>
      <c r="J78638" s="15">
        <v>415587125</v>
      </c>
      <c r="K78638" s="18" t="s">
        <v>26508</v>
      </c>
    </row>
    <row r="78639" spans="9:11" ht="27.6" x14ac:dyDescent="0.3">
      <c r="I78639" s="17">
        <v>5433125</v>
      </c>
      <c r="J78639" s="15">
        <v>415590025</v>
      </c>
      <c r="K78639" s="18" t="s">
        <v>26509</v>
      </c>
    </row>
    <row r="78640" spans="9:11" ht="27.6" x14ac:dyDescent="0.3">
      <c r="I78640" s="17">
        <v>5433225</v>
      </c>
      <c r="J78640" s="15">
        <v>415591225</v>
      </c>
      <c r="K78640" s="18" t="s">
        <v>26510</v>
      </c>
    </row>
    <row r="78641" spans="9:11" ht="27.6" x14ac:dyDescent="0.3">
      <c r="I78641" s="17">
        <v>5433325</v>
      </c>
      <c r="J78641" s="15">
        <v>415593125</v>
      </c>
      <c r="K78641" s="18" t="s">
        <v>26511</v>
      </c>
    </row>
    <row r="78642" spans="9:11" ht="27.6" x14ac:dyDescent="0.3">
      <c r="I78642" s="17">
        <v>5433425</v>
      </c>
      <c r="J78642" s="15">
        <v>415593825</v>
      </c>
      <c r="K78642" s="18" t="s">
        <v>26512</v>
      </c>
    </row>
    <row r="78643" spans="9:11" ht="27.6" x14ac:dyDescent="0.3">
      <c r="I78643" s="17">
        <v>5433925</v>
      </c>
      <c r="J78643" s="15">
        <v>415594025</v>
      </c>
      <c r="K78643" s="18" t="s">
        <v>26513</v>
      </c>
    </row>
    <row r="78644" spans="9:11" ht="27.6" x14ac:dyDescent="0.3">
      <c r="I78644" s="17">
        <v>5434025</v>
      </c>
      <c r="J78644" s="15">
        <v>415594425</v>
      </c>
      <c r="K78644" s="18" t="s">
        <v>26514</v>
      </c>
    </row>
    <row r="78645" spans="9:11" ht="27.6" x14ac:dyDescent="0.3">
      <c r="I78645" s="17">
        <v>5434125</v>
      </c>
      <c r="J78645" s="15">
        <v>415594725</v>
      </c>
      <c r="K78645" s="18" t="s">
        <v>26515</v>
      </c>
    </row>
    <row r="78646" spans="9:11" ht="27.6" x14ac:dyDescent="0.3">
      <c r="I78646" s="17">
        <v>5434225</v>
      </c>
      <c r="J78646" s="15">
        <v>415594925</v>
      </c>
      <c r="K78646" s="18" t="s">
        <v>26491</v>
      </c>
    </row>
    <row r="78647" spans="9:11" ht="27.6" x14ac:dyDescent="0.3">
      <c r="I78647" s="17">
        <v>5434325</v>
      </c>
      <c r="J78647" s="15">
        <v>415595125</v>
      </c>
      <c r="K78647" s="18" t="s">
        <v>26516</v>
      </c>
    </row>
    <row r="78648" spans="9:11" ht="27.6" x14ac:dyDescent="0.3">
      <c r="I78648" s="17">
        <v>5434425</v>
      </c>
      <c r="J78648" s="15">
        <v>415595625</v>
      </c>
      <c r="K78648" s="18" t="s">
        <v>26517</v>
      </c>
    </row>
    <row r="78649" spans="9:11" ht="27.6" x14ac:dyDescent="0.3">
      <c r="I78649" s="17">
        <v>5434525</v>
      </c>
      <c r="J78649" s="15">
        <v>415595925</v>
      </c>
      <c r="K78649" s="18" t="s">
        <v>26518</v>
      </c>
    </row>
    <row r="78650" spans="9:11" ht="27.6" x14ac:dyDescent="0.3">
      <c r="I78650" s="17">
        <v>5434625</v>
      </c>
      <c r="J78650" s="15">
        <v>415596225</v>
      </c>
      <c r="K78650" s="18" t="s">
        <v>26519</v>
      </c>
    </row>
    <row r="78651" spans="9:11" ht="27.6" x14ac:dyDescent="0.3">
      <c r="I78651" s="17">
        <v>5434725</v>
      </c>
      <c r="J78651" s="15">
        <v>415596325</v>
      </c>
      <c r="K78651" s="18" t="s">
        <v>26520</v>
      </c>
    </row>
    <row r="78652" spans="9:11" ht="27.6" x14ac:dyDescent="0.3">
      <c r="I78652" s="17">
        <v>5434825</v>
      </c>
      <c r="J78652" s="15">
        <v>415596525</v>
      </c>
      <c r="K78652" s="18" t="s">
        <v>26521</v>
      </c>
    </row>
    <row r="78653" spans="9:11" ht="27.6" x14ac:dyDescent="0.3">
      <c r="I78653" s="17">
        <v>5434925</v>
      </c>
      <c r="J78653" s="15">
        <v>415596725</v>
      </c>
      <c r="K78653" s="18" t="s">
        <v>26522</v>
      </c>
    </row>
    <row r="78654" spans="9:11" ht="27.6" x14ac:dyDescent="0.3">
      <c r="I78654" s="17">
        <v>5435025</v>
      </c>
      <c r="J78654" s="15">
        <v>415597025</v>
      </c>
      <c r="K78654" s="18" t="s">
        <v>26523</v>
      </c>
    </row>
    <row r="78655" spans="9:11" ht="27.6" x14ac:dyDescent="0.3">
      <c r="I78655" s="17">
        <v>5435125</v>
      </c>
      <c r="J78655" s="15">
        <v>415597325</v>
      </c>
      <c r="K78655" s="18" t="s">
        <v>26524</v>
      </c>
    </row>
    <row r="78656" spans="9:11" ht="27.6" x14ac:dyDescent="0.3">
      <c r="I78656" s="17">
        <v>5435225</v>
      </c>
      <c r="J78656" s="15">
        <v>415597625</v>
      </c>
      <c r="K78656" s="18" t="s">
        <v>26525</v>
      </c>
    </row>
    <row r="78657" spans="9:11" ht="27.6" x14ac:dyDescent="0.3">
      <c r="I78657" s="17">
        <v>5435325</v>
      </c>
      <c r="J78657" s="15">
        <v>415597725</v>
      </c>
      <c r="K78657" s="18" t="s">
        <v>26513</v>
      </c>
    </row>
    <row r="78658" spans="9:11" ht="27.6" x14ac:dyDescent="0.3">
      <c r="I78658" s="17">
        <v>5435525</v>
      </c>
      <c r="J78658" s="15">
        <v>415597925</v>
      </c>
      <c r="K78658" s="18" t="s">
        <v>26526</v>
      </c>
    </row>
    <row r="78659" spans="9:11" ht="27.6" x14ac:dyDescent="0.3">
      <c r="I78659" s="17">
        <v>5435825</v>
      </c>
      <c r="J78659" s="15">
        <v>415598125</v>
      </c>
      <c r="K78659" s="18" t="s">
        <v>26527</v>
      </c>
    </row>
    <row r="78660" spans="9:11" ht="27.6" x14ac:dyDescent="0.3">
      <c r="I78660" s="17">
        <v>5435925</v>
      </c>
      <c r="J78660" s="15">
        <v>415598425</v>
      </c>
      <c r="K78660" s="18" t="s">
        <v>26528</v>
      </c>
    </row>
    <row r="78661" spans="9:11" ht="27.6" x14ac:dyDescent="0.3">
      <c r="I78661" s="17">
        <v>5436025</v>
      </c>
      <c r="J78661" s="15">
        <v>415598625</v>
      </c>
      <c r="K78661" s="18" t="s">
        <v>26529</v>
      </c>
    </row>
    <row r="78662" spans="9:11" ht="27.6" x14ac:dyDescent="0.3">
      <c r="I78662" s="17">
        <v>5437425</v>
      </c>
      <c r="J78662" s="15">
        <v>415598925</v>
      </c>
      <c r="K78662" s="18" t="s">
        <v>26530</v>
      </c>
    </row>
    <row r="78663" spans="9:11" ht="27.6" x14ac:dyDescent="0.3">
      <c r="I78663" s="17">
        <v>5437525</v>
      </c>
      <c r="J78663" s="15">
        <v>415599325</v>
      </c>
      <c r="K78663" s="18" t="s">
        <v>26531</v>
      </c>
    </row>
    <row r="78664" spans="9:11" ht="27.6" x14ac:dyDescent="0.3">
      <c r="I78664" s="17">
        <v>5437625</v>
      </c>
      <c r="J78664" s="15">
        <v>415599625</v>
      </c>
      <c r="K78664" s="18" t="s">
        <v>26532</v>
      </c>
    </row>
    <row r="78665" spans="9:11" ht="27.6" x14ac:dyDescent="0.3">
      <c r="I78665" s="17">
        <v>5437725</v>
      </c>
      <c r="J78665" s="15">
        <v>415599925</v>
      </c>
      <c r="K78665" s="18" t="s">
        <v>26533</v>
      </c>
    </row>
    <row r="78666" spans="9:11" ht="27.6" x14ac:dyDescent="0.3">
      <c r="I78666" s="17">
        <v>5437825</v>
      </c>
      <c r="J78666" s="15">
        <v>415600125</v>
      </c>
      <c r="K78666" s="18" t="s">
        <v>26534</v>
      </c>
    </row>
    <row r="78667" spans="9:11" ht="27.6" x14ac:dyDescent="0.3">
      <c r="I78667" s="17">
        <v>5437925</v>
      </c>
      <c r="J78667" s="15">
        <v>415600325</v>
      </c>
      <c r="K78667" s="18" t="s">
        <v>26535</v>
      </c>
    </row>
    <row r="78668" spans="9:11" ht="27.6" x14ac:dyDescent="0.3">
      <c r="I78668" s="17">
        <v>5438225</v>
      </c>
      <c r="J78668" s="15">
        <v>415600525</v>
      </c>
      <c r="K78668" s="18" t="s">
        <v>26536</v>
      </c>
    </row>
    <row r="78669" spans="9:11" ht="27.6" x14ac:dyDescent="0.3">
      <c r="I78669" s="17">
        <v>5438325</v>
      </c>
      <c r="J78669" s="15">
        <v>415600725</v>
      </c>
      <c r="K78669" s="18" t="s">
        <v>26537</v>
      </c>
    </row>
    <row r="78670" spans="9:11" ht="27.6" x14ac:dyDescent="0.3">
      <c r="I78670" s="17">
        <v>5438425</v>
      </c>
      <c r="J78670" s="15">
        <v>415600925</v>
      </c>
      <c r="K78670" s="18" t="s">
        <v>26538</v>
      </c>
    </row>
    <row r="78671" spans="9:11" ht="27.6" x14ac:dyDescent="0.3">
      <c r="I78671" s="17">
        <v>5438525</v>
      </c>
      <c r="J78671" s="15">
        <v>415601325</v>
      </c>
      <c r="K78671" s="18" t="s">
        <v>26539</v>
      </c>
    </row>
    <row r="78672" spans="9:11" ht="27.6" x14ac:dyDescent="0.3">
      <c r="I78672" s="17">
        <v>5438625</v>
      </c>
      <c r="J78672" s="15">
        <v>415601725</v>
      </c>
      <c r="K78672" s="18" t="s">
        <v>26540</v>
      </c>
    </row>
    <row r="78673" spans="9:11" ht="27.6" x14ac:dyDescent="0.3">
      <c r="I78673" s="17">
        <v>5438725</v>
      </c>
      <c r="J78673" s="15">
        <v>415601925</v>
      </c>
      <c r="K78673" s="18" t="s">
        <v>26541</v>
      </c>
    </row>
    <row r="78674" spans="9:11" ht="27.6" x14ac:dyDescent="0.3">
      <c r="I78674" s="17">
        <v>5438825</v>
      </c>
      <c r="J78674" s="15">
        <v>415602125</v>
      </c>
      <c r="K78674" s="18" t="s">
        <v>26542</v>
      </c>
    </row>
    <row r="78675" spans="9:11" ht="27.6" x14ac:dyDescent="0.3">
      <c r="I78675" s="17">
        <v>5438925</v>
      </c>
      <c r="J78675" s="15">
        <v>415602725</v>
      </c>
      <c r="K78675" s="18" t="s">
        <v>26543</v>
      </c>
    </row>
    <row r="78676" spans="9:11" ht="27.6" x14ac:dyDescent="0.3">
      <c r="I78676" s="17">
        <v>5439125</v>
      </c>
      <c r="J78676" s="15">
        <v>415603425</v>
      </c>
      <c r="K78676" s="18" t="s">
        <v>26541</v>
      </c>
    </row>
    <row r="78677" spans="9:11" ht="27.6" x14ac:dyDescent="0.3">
      <c r="I78677" s="17">
        <v>5439325</v>
      </c>
      <c r="J78677" s="15">
        <v>415603525</v>
      </c>
      <c r="K78677" s="18" t="s">
        <v>26544</v>
      </c>
    </row>
    <row r="78678" spans="9:11" ht="27.6" x14ac:dyDescent="0.3">
      <c r="I78678" s="17">
        <v>5439425</v>
      </c>
      <c r="J78678" s="15">
        <v>415604625</v>
      </c>
      <c r="K78678" s="18" t="s">
        <v>26545</v>
      </c>
    </row>
    <row r="78679" spans="9:11" ht="27.6" x14ac:dyDescent="0.3">
      <c r="I78679" s="17">
        <v>5439525</v>
      </c>
      <c r="J78679" s="15">
        <v>415605025</v>
      </c>
      <c r="K78679" s="18" t="s">
        <v>26546</v>
      </c>
    </row>
    <row r="78680" spans="9:11" ht="27.6" x14ac:dyDescent="0.3">
      <c r="I78680" s="17">
        <v>5491325</v>
      </c>
      <c r="J78680" s="15">
        <v>415626525</v>
      </c>
      <c r="K78680" s="18" t="s">
        <v>26547</v>
      </c>
    </row>
    <row r="78681" spans="9:11" ht="27.6" x14ac:dyDescent="0.3">
      <c r="I78681" s="17">
        <v>5491225</v>
      </c>
      <c r="J78681" s="15">
        <v>415635525</v>
      </c>
      <c r="K78681" s="18" t="s">
        <v>26548</v>
      </c>
    </row>
    <row r="78682" spans="9:11" ht="27.6" x14ac:dyDescent="0.3">
      <c r="I78682" s="17">
        <v>5498225</v>
      </c>
      <c r="J78682" s="15">
        <v>415640125</v>
      </c>
      <c r="K78682" s="18" t="s">
        <v>26549</v>
      </c>
    </row>
    <row r="78683" spans="9:11" ht="27.6" x14ac:dyDescent="0.3">
      <c r="I78683" s="17">
        <v>5491125</v>
      </c>
      <c r="J78683" s="15">
        <v>415646725</v>
      </c>
      <c r="K78683" s="18" t="s">
        <v>26550</v>
      </c>
    </row>
    <row r="78684" spans="9:11" ht="27.6" x14ac:dyDescent="0.3">
      <c r="I78684" s="17">
        <v>5486325</v>
      </c>
      <c r="J78684" s="15">
        <v>415660625</v>
      </c>
      <c r="K78684" s="18" t="s">
        <v>26551</v>
      </c>
    </row>
    <row r="78685" spans="9:11" ht="27.6" x14ac:dyDescent="0.3">
      <c r="I78685" s="17">
        <v>5498025</v>
      </c>
      <c r="J78685" s="15">
        <v>415685425</v>
      </c>
      <c r="K78685" s="18" t="s">
        <v>26552</v>
      </c>
    </row>
    <row r="78686" spans="9:11" ht="27.6" x14ac:dyDescent="0.3">
      <c r="I78686" s="17">
        <v>5501625</v>
      </c>
      <c r="J78686" s="15">
        <v>415712725</v>
      </c>
      <c r="K78686" s="18" t="s">
        <v>26553</v>
      </c>
    </row>
    <row r="78687" spans="9:11" ht="27.6" x14ac:dyDescent="0.3">
      <c r="I78687" s="17">
        <v>5501725</v>
      </c>
      <c r="J78687" s="15">
        <v>415723025</v>
      </c>
      <c r="K78687" s="18" t="s">
        <v>26553</v>
      </c>
    </row>
    <row r="78688" spans="9:11" ht="27.6" x14ac:dyDescent="0.3">
      <c r="I78688" s="17">
        <v>5503225</v>
      </c>
      <c r="J78688" s="15">
        <v>415730825</v>
      </c>
      <c r="K78688" s="18" t="s">
        <v>26469</v>
      </c>
    </row>
    <row r="78689" spans="9:11" ht="27.6" x14ac:dyDescent="0.3">
      <c r="I78689" s="17">
        <v>5502725</v>
      </c>
      <c r="J78689" s="15">
        <v>415774025</v>
      </c>
      <c r="K78689" s="18" t="s">
        <v>26554</v>
      </c>
    </row>
    <row r="78690" spans="9:11" ht="27.6" x14ac:dyDescent="0.3">
      <c r="I78690" s="17">
        <v>5503325</v>
      </c>
      <c r="J78690" s="15">
        <v>415828025</v>
      </c>
      <c r="K78690" s="18" t="s">
        <v>26555</v>
      </c>
    </row>
    <row r="78691" spans="9:11" ht="27.6" x14ac:dyDescent="0.3">
      <c r="I78691" s="17">
        <v>5503625</v>
      </c>
      <c r="J78691" s="15">
        <v>417135725</v>
      </c>
      <c r="K78691" s="18" t="s">
        <v>26556</v>
      </c>
    </row>
    <row r="78692" spans="9:11" ht="27.6" x14ac:dyDescent="0.3">
      <c r="I78692" s="17">
        <v>5503625</v>
      </c>
      <c r="J78692" s="15">
        <v>417135725</v>
      </c>
      <c r="K78692" s="18" t="s">
        <v>26556</v>
      </c>
    </row>
    <row r="78693" spans="9:11" ht="27.6" x14ac:dyDescent="0.3">
      <c r="I78693" s="17">
        <v>5503725</v>
      </c>
      <c r="J78693" s="15">
        <v>417135825</v>
      </c>
      <c r="K78693" s="18" t="s">
        <v>26557</v>
      </c>
    </row>
    <row r="78694" spans="9:11" ht="27.6" x14ac:dyDescent="0.3">
      <c r="I78694" s="17">
        <v>5503725</v>
      </c>
      <c r="J78694" s="15">
        <v>417135825</v>
      </c>
      <c r="K78694" s="18" t="s">
        <v>26557</v>
      </c>
    </row>
    <row r="78695" spans="9:11" ht="27.6" x14ac:dyDescent="0.3">
      <c r="I78695" s="17">
        <v>5503825</v>
      </c>
      <c r="J78695" s="15">
        <v>417135925</v>
      </c>
      <c r="K78695" s="18" t="s">
        <v>26558</v>
      </c>
    </row>
    <row r="78696" spans="9:11" ht="27.6" x14ac:dyDescent="0.3">
      <c r="I78696" s="17">
        <v>5503825</v>
      </c>
      <c r="J78696" s="15">
        <v>417135925</v>
      </c>
      <c r="K78696" s="18" t="s">
        <v>26558</v>
      </c>
    </row>
    <row r="78697" spans="9:11" ht="27.6" x14ac:dyDescent="0.3">
      <c r="I78697" s="17">
        <v>5503925</v>
      </c>
      <c r="J78697" s="15">
        <v>417136025</v>
      </c>
      <c r="K78697" s="18" t="s">
        <v>26559</v>
      </c>
    </row>
    <row r="78698" spans="9:11" ht="27.6" x14ac:dyDescent="0.3">
      <c r="I78698" s="17">
        <v>5503925</v>
      </c>
      <c r="J78698" s="15">
        <v>417136025</v>
      </c>
      <c r="K78698" s="18" t="s">
        <v>26559</v>
      </c>
    </row>
    <row r="78699" spans="9:11" ht="27.6" x14ac:dyDescent="0.3">
      <c r="I78699" s="17">
        <v>5504025</v>
      </c>
      <c r="J78699" s="15">
        <v>417136125</v>
      </c>
      <c r="K78699" s="18" t="s">
        <v>26560</v>
      </c>
    </row>
    <row r="78700" spans="9:11" ht="27.6" x14ac:dyDescent="0.3">
      <c r="I78700" s="17">
        <v>5504025</v>
      </c>
      <c r="J78700" s="15">
        <v>417136125</v>
      </c>
      <c r="K78700" s="18" t="s">
        <v>26560</v>
      </c>
    </row>
    <row r="78701" spans="9:11" ht="27.6" x14ac:dyDescent="0.3">
      <c r="I78701" s="17">
        <v>5504125</v>
      </c>
      <c r="J78701" s="15">
        <v>417136325</v>
      </c>
      <c r="K78701" s="18" t="s">
        <v>26561</v>
      </c>
    </row>
    <row r="78702" spans="9:11" ht="27.6" x14ac:dyDescent="0.3">
      <c r="I78702" s="17">
        <v>5504125</v>
      </c>
      <c r="J78702" s="15">
        <v>417136325</v>
      </c>
      <c r="K78702" s="18" t="s">
        <v>26561</v>
      </c>
    </row>
    <row r="78703" spans="9:11" ht="27.6" x14ac:dyDescent="0.3">
      <c r="I78703" s="17">
        <v>5504225</v>
      </c>
      <c r="J78703" s="15">
        <v>417136425</v>
      </c>
      <c r="K78703" s="18" t="s">
        <v>26562</v>
      </c>
    </row>
    <row r="78704" spans="9:11" ht="27.6" x14ac:dyDescent="0.3">
      <c r="I78704" s="17">
        <v>5504225</v>
      </c>
      <c r="J78704" s="15">
        <v>417136425</v>
      </c>
      <c r="K78704" s="18" t="s">
        <v>26562</v>
      </c>
    </row>
    <row r="78705" spans="9:11" ht="27.6" x14ac:dyDescent="0.3">
      <c r="I78705" s="17">
        <v>5504325</v>
      </c>
      <c r="J78705" s="15">
        <v>417136525</v>
      </c>
      <c r="K78705" s="18" t="s">
        <v>26563</v>
      </c>
    </row>
    <row r="78706" spans="9:11" ht="27.6" x14ac:dyDescent="0.3">
      <c r="I78706" s="17">
        <v>5504425</v>
      </c>
      <c r="J78706" s="15">
        <v>417136625</v>
      </c>
      <c r="K78706" s="18" t="s">
        <v>26564</v>
      </c>
    </row>
    <row r="78707" spans="9:11" ht="27.6" x14ac:dyDescent="0.3">
      <c r="I78707" s="17">
        <v>5504525</v>
      </c>
      <c r="J78707" s="15">
        <v>417136725</v>
      </c>
      <c r="K78707" s="18" t="s">
        <v>26565</v>
      </c>
    </row>
    <row r="78708" spans="9:11" ht="27.6" x14ac:dyDescent="0.3">
      <c r="I78708" s="17">
        <v>5504625</v>
      </c>
      <c r="J78708" s="15">
        <v>417136825</v>
      </c>
      <c r="K78708" s="18" t="s">
        <v>26566</v>
      </c>
    </row>
    <row r="78709" spans="9:11" ht="27.6" x14ac:dyDescent="0.3">
      <c r="I78709" s="17">
        <v>5504725</v>
      </c>
      <c r="J78709" s="15">
        <v>417136925</v>
      </c>
      <c r="K78709" s="18" t="s">
        <v>26567</v>
      </c>
    </row>
    <row r="78710" spans="9:11" ht="27.6" x14ac:dyDescent="0.3">
      <c r="I78710" s="17">
        <v>5504825</v>
      </c>
      <c r="J78710" s="15">
        <v>417137125</v>
      </c>
      <c r="K78710" s="18" t="s">
        <v>26568</v>
      </c>
    </row>
    <row r="78711" spans="9:11" ht="27.6" x14ac:dyDescent="0.3">
      <c r="I78711" s="17">
        <v>5504925</v>
      </c>
      <c r="J78711" s="15">
        <v>417137225</v>
      </c>
      <c r="K78711" s="18" t="s">
        <v>26569</v>
      </c>
    </row>
    <row r="78712" spans="9:11" ht="27.6" x14ac:dyDescent="0.3">
      <c r="I78712" s="17">
        <v>5504925</v>
      </c>
      <c r="J78712" s="15">
        <v>417137225</v>
      </c>
      <c r="K78712" s="18" t="s">
        <v>26569</v>
      </c>
    </row>
    <row r="78713" spans="9:11" ht="27.6" x14ac:dyDescent="0.3">
      <c r="I78713" s="17">
        <v>5505025</v>
      </c>
      <c r="J78713" s="15">
        <v>417137325</v>
      </c>
      <c r="K78713" s="18" t="s">
        <v>26570</v>
      </c>
    </row>
    <row r="78714" spans="9:11" ht="27.6" x14ac:dyDescent="0.3">
      <c r="I78714" s="17">
        <v>5505025</v>
      </c>
      <c r="J78714" s="15">
        <v>417137325</v>
      </c>
      <c r="K78714" s="18" t="s">
        <v>26570</v>
      </c>
    </row>
    <row r="78715" spans="9:11" ht="27.6" x14ac:dyDescent="0.3">
      <c r="I78715" s="17">
        <v>5505125</v>
      </c>
      <c r="J78715" s="15">
        <v>417137425</v>
      </c>
      <c r="K78715" s="18" t="s">
        <v>26571</v>
      </c>
    </row>
    <row r="78716" spans="9:11" ht="27.6" x14ac:dyDescent="0.3">
      <c r="I78716" s="17">
        <v>5505125</v>
      </c>
      <c r="J78716" s="15">
        <v>417137425</v>
      </c>
      <c r="K78716" s="18" t="s">
        <v>26571</v>
      </c>
    </row>
    <row r="78717" spans="9:11" ht="27.6" x14ac:dyDescent="0.3">
      <c r="I78717" s="17">
        <v>5505225</v>
      </c>
      <c r="J78717" s="15">
        <v>417137525</v>
      </c>
      <c r="K78717" s="18" t="s">
        <v>26572</v>
      </c>
    </row>
    <row r="78718" spans="9:11" ht="27.6" x14ac:dyDescent="0.3">
      <c r="I78718" s="17">
        <v>5505225</v>
      </c>
      <c r="J78718" s="15">
        <v>417137525</v>
      </c>
      <c r="K78718" s="18" t="s">
        <v>26572</v>
      </c>
    </row>
    <row r="78719" spans="9:11" ht="27.6" x14ac:dyDescent="0.3">
      <c r="I78719" s="17">
        <v>5505325</v>
      </c>
      <c r="J78719" s="15">
        <v>417137625</v>
      </c>
      <c r="K78719" s="18" t="s">
        <v>26573</v>
      </c>
    </row>
    <row r="78720" spans="9:11" ht="27.6" x14ac:dyDescent="0.3">
      <c r="I78720" s="17">
        <v>5505325</v>
      </c>
      <c r="J78720" s="15">
        <v>417137625</v>
      </c>
      <c r="K78720" s="18" t="s">
        <v>26573</v>
      </c>
    </row>
    <row r="78721" spans="9:11" ht="27.6" x14ac:dyDescent="0.3">
      <c r="I78721" s="17">
        <v>5505425</v>
      </c>
      <c r="J78721" s="15">
        <v>417137725</v>
      </c>
      <c r="K78721" s="18" t="s">
        <v>26574</v>
      </c>
    </row>
    <row r="78722" spans="9:11" ht="27.6" x14ac:dyDescent="0.3">
      <c r="I78722" s="17">
        <v>5505425</v>
      </c>
      <c r="J78722" s="15">
        <v>417137725</v>
      </c>
      <c r="K78722" s="18" t="s">
        <v>26574</v>
      </c>
    </row>
    <row r="78723" spans="9:11" ht="27.6" x14ac:dyDescent="0.3">
      <c r="I78723" s="17">
        <v>5505525</v>
      </c>
      <c r="J78723" s="15">
        <v>417137825</v>
      </c>
      <c r="K78723" s="18" t="s">
        <v>26575</v>
      </c>
    </row>
    <row r="78724" spans="9:11" ht="27.6" x14ac:dyDescent="0.3">
      <c r="I78724" s="17">
        <v>5505525</v>
      </c>
      <c r="J78724" s="15">
        <v>417137825</v>
      </c>
      <c r="K78724" s="18" t="s">
        <v>26575</v>
      </c>
    </row>
    <row r="78725" spans="9:11" ht="27.6" x14ac:dyDescent="0.3">
      <c r="I78725" s="17">
        <v>5505625</v>
      </c>
      <c r="J78725" s="15">
        <v>417138025</v>
      </c>
      <c r="K78725" s="18" t="s">
        <v>26575</v>
      </c>
    </row>
    <row r="78726" spans="9:11" ht="27.6" x14ac:dyDescent="0.3">
      <c r="I78726" s="17">
        <v>5505625</v>
      </c>
      <c r="J78726" s="15">
        <v>417138025</v>
      </c>
      <c r="K78726" s="18" t="s">
        <v>26575</v>
      </c>
    </row>
    <row r="78727" spans="9:11" ht="27.6" x14ac:dyDescent="0.3">
      <c r="I78727" s="17">
        <v>5505725</v>
      </c>
      <c r="J78727" s="15">
        <v>417138125</v>
      </c>
      <c r="K78727" s="18" t="s">
        <v>26576</v>
      </c>
    </row>
    <row r="78728" spans="9:11" ht="27.6" x14ac:dyDescent="0.3">
      <c r="I78728" s="17">
        <v>5505725</v>
      </c>
      <c r="J78728" s="15">
        <v>417138125</v>
      </c>
      <c r="K78728" s="18" t="s">
        <v>26576</v>
      </c>
    </row>
    <row r="78729" spans="9:11" ht="27.6" x14ac:dyDescent="0.3">
      <c r="I78729" s="17">
        <v>5505825</v>
      </c>
      <c r="J78729" s="15">
        <v>417138225</v>
      </c>
      <c r="K78729" s="18" t="s">
        <v>26577</v>
      </c>
    </row>
    <row r="78730" spans="9:11" ht="27.6" x14ac:dyDescent="0.3">
      <c r="I78730" s="17">
        <v>5505825</v>
      </c>
      <c r="J78730" s="15">
        <v>417138225</v>
      </c>
      <c r="K78730" s="18" t="s">
        <v>26577</v>
      </c>
    </row>
    <row r="78731" spans="9:11" ht="27.6" x14ac:dyDescent="0.3">
      <c r="I78731" s="17">
        <v>5505925</v>
      </c>
      <c r="J78731" s="15">
        <v>417138325</v>
      </c>
      <c r="K78731" s="18" t="s">
        <v>26578</v>
      </c>
    </row>
    <row r="78732" spans="9:11" ht="27.6" x14ac:dyDescent="0.3">
      <c r="I78732" s="17">
        <v>5505925</v>
      </c>
      <c r="J78732" s="15">
        <v>417138325</v>
      </c>
      <c r="K78732" s="18" t="s">
        <v>26578</v>
      </c>
    </row>
    <row r="78733" spans="9:11" ht="27.6" x14ac:dyDescent="0.3">
      <c r="I78733" s="17">
        <v>5506025</v>
      </c>
      <c r="J78733" s="15">
        <v>417138425</v>
      </c>
      <c r="K78733" s="18" t="s">
        <v>26579</v>
      </c>
    </row>
    <row r="78734" spans="9:11" ht="27.6" x14ac:dyDescent="0.3">
      <c r="I78734" s="17">
        <v>5506025</v>
      </c>
      <c r="J78734" s="15">
        <v>417138425</v>
      </c>
      <c r="K78734" s="18" t="s">
        <v>26579</v>
      </c>
    </row>
    <row r="78735" spans="9:11" ht="27.6" x14ac:dyDescent="0.3">
      <c r="I78735" s="17">
        <v>5506125</v>
      </c>
      <c r="J78735" s="15">
        <v>417138525</v>
      </c>
      <c r="K78735" s="18" t="s">
        <v>26580</v>
      </c>
    </row>
    <row r="78736" spans="9:11" ht="27.6" x14ac:dyDescent="0.3">
      <c r="I78736" s="17">
        <v>5506125</v>
      </c>
      <c r="J78736" s="15">
        <v>417138525</v>
      </c>
      <c r="K78736" s="18" t="s">
        <v>26580</v>
      </c>
    </row>
    <row r="78737" spans="9:11" ht="27.6" x14ac:dyDescent="0.3">
      <c r="I78737" s="17">
        <v>5506225</v>
      </c>
      <c r="J78737" s="15">
        <v>417138625</v>
      </c>
      <c r="K78737" s="18" t="s">
        <v>26581</v>
      </c>
    </row>
    <row r="78738" spans="9:11" ht="27.6" x14ac:dyDescent="0.3">
      <c r="I78738" s="17">
        <v>5506225</v>
      </c>
      <c r="J78738" s="15">
        <v>417138625</v>
      </c>
      <c r="K78738" s="18" t="s">
        <v>26581</v>
      </c>
    </row>
    <row r="78739" spans="9:11" ht="27.6" x14ac:dyDescent="0.3">
      <c r="I78739" s="17">
        <v>5506325</v>
      </c>
      <c r="J78739" s="15">
        <v>417138725</v>
      </c>
      <c r="K78739" s="18" t="s">
        <v>26582</v>
      </c>
    </row>
    <row r="78740" spans="9:11" ht="27.6" x14ac:dyDescent="0.3">
      <c r="I78740" s="17">
        <v>5506325</v>
      </c>
      <c r="J78740" s="15">
        <v>417138725</v>
      </c>
      <c r="K78740" s="18" t="s">
        <v>26582</v>
      </c>
    </row>
    <row r="78741" spans="9:11" ht="27.6" x14ac:dyDescent="0.3">
      <c r="I78741" s="17">
        <v>5506425</v>
      </c>
      <c r="J78741" s="15">
        <v>417138825</v>
      </c>
      <c r="K78741" s="18" t="s">
        <v>26583</v>
      </c>
    </row>
    <row r="78742" spans="9:11" ht="27.6" x14ac:dyDescent="0.3">
      <c r="I78742" s="17">
        <v>5506425</v>
      </c>
      <c r="J78742" s="15">
        <v>417138825</v>
      </c>
      <c r="K78742" s="18" t="s">
        <v>26583</v>
      </c>
    </row>
    <row r="78743" spans="9:11" ht="27.6" x14ac:dyDescent="0.3">
      <c r="I78743" s="17">
        <v>5506525</v>
      </c>
      <c r="J78743" s="15">
        <v>417139025</v>
      </c>
      <c r="K78743" s="18" t="s">
        <v>26559</v>
      </c>
    </row>
    <row r="78744" spans="9:11" ht="27.6" x14ac:dyDescent="0.3">
      <c r="I78744" s="17">
        <v>5506525</v>
      </c>
      <c r="J78744" s="15">
        <v>417139025</v>
      </c>
      <c r="K78744" s="18" t="s">
        <v>26559</v>
      </c>
    </row>
    <row r="78745" spans="9:11" ht="27.6" x14ac:dyDescent="0.3">
      <c r="I78745" s="17">
        <v>5506625</v>
      </c>
      <c r="J78745" s="15">
        <v>417139125</v>
      </c>
      <c r="K78745" s="18" t="s">
        <v>26584</v>
      </c>
    </row>
    <row r="78746" spans="9:11" ht="27.6" x14ac:dyDescent="0.3">
      <c r="I78746" s="17">
        <v>5506625</v>
      </c>
      <c r="J78746" s="15">
        <v>417139125</v>
      </c>
      <c r="K78746" s="18" t="s">
        <v>26584</v>
      </c>
    </row>
    <row r="78747" spans="9:11" ht="27.6" x14ac:dyDescent="0.3">
      <c r="I78747" s="17">
        <v>5506725</v>
      </c>
      <c r="J78747" s="15">
        <v>417139225</v>
      </c>
      <c r="K78747" s="18" t="s">
        <v>26569</v>
      </c>
    </row>
    <row r="78748" spans="9:11" ht="27.6" x14ac:dyDescent="0.3">
      <c r="I78748" s="17">
        <v>5506725</v>
      </c>
      <c r="J78748" s="15">
        <v>417139225</v>
      </c>
      <c r="K78748" s="18" t="s">
        <v>26569</v>
      </c>
    </row>
    <row r="78749" spans="9:11" ht="27.6" x14ac:dyDescent="0.3">
      <c r="I78749" s="17">
        <v>5506825</v>
      </c>
      <c r="J78749" s="15">
        <v>417139325</v>
      </c>
      <c r="K78749" s="18" t="s">
        <v>26585</v>
      </c>
    </row>
    <row r="78750" spans="9:11" ht="27.6" x14ac:dyDescent="0.3">
      <c r="I78750" s="17">
        <v>5506825</v>
      </c>
      <c r="J78750" s="15">
        <v>417139325</v>
      </c>
      <c r="K78750" s="18" t="s">
        <v>26585</v>
      </c>
    </row>
    <row r="78751" spans="9:11" ht="27.6" x14ac:dyDescent="0.3">
      <c r="I78751" s="17">
        <v>5506925</v>
      </c>
      <c r="J78751" s="15">
        <v>417139425</v>
      </c>
      <c r="K78751" s="18" t="s">
        <v>26586</v>
      </c>
    </row>
    <row r="78752" spans="9:11" ht="27.6" x14ac:dyDescent="0.3">
      <c r="I78752" s="17">
        <v>5506925</v>
      </c>
      <c r="J78752" s="15">
        <v>417139425</v>
      </c>
      <c r="K78752" s="18" t="s">
        <v>26586</v>
      </c>
    </row>
    <row r="78753" spans="9:11" ht="27.6" x14ac:dyDescent="0.3">
      <c r="I78753" s="17">
        <v>5507025</v>
      </c>
      <c r="J78753" s="15">
        <v>417139525</v>
      </c>
      <c r="K78753" s="18" t="s">
        <v>26587</v>
      </c>
    </row>
    <row r="78754" spans="9:11" ht="27.6" x14ac:dyDescent="0.3">
      <c r="I78754" s="17">
        <v>5507025</v>
      </c>
      <c r="J78754" s="15">
        <v>417139525</v>
      </c>
      <c r="K78754" s="18" t="s">
        <v>26587</v>
      </c>
    </row>
    <row r="78755" spans="9:11" ht="27.6" x14ac:dyDescent="0.3">
      <c r="I78755" s="17">
        <v>5507125</v>
      </c>
      <c r="J78755" s="15">
        <v>417139625</v>
      </c>
      <c r="K78755" s="18" t="s">
        <v>26588</v>
      </c>
    </row>
    <row r="78756" spans="9:11" ht="27.6" x14ac:dyDescent="0.3">
      <c r="I78756" s="17">
        <v>5507125</v>
      </c>
      <c r="J78756" s="15">
        <v>417139625</v>
      </c>
      <c r="K78756" s="18" t="s">
        <v>26588</v>
      </c>
    </row>
    <row r="78757" spans="9:11" ht="27.6" x14ac:dyDescent="0.3">
      <c r="I78757" s="17">
        <v>5507225</v>
      </c>
      <c r="J78757" s="15">
        <v>417139725</v>
      </c>
      <c r="K78757" s="18" t="s">
        <v>26589</v>
      </c>
    </row>
    <row r="78758" spans="9:11" ht="27.6" x14ac:dyDescent="0.3">
      <c r="I78758" s="17">
        <v>5507225</v>
      </c>
      <c r="J78758" s="15">
        <v>417139725</v>
      </c>
      <c r="K78758" s="18" t="s">
        <v>26589</v>
      </c>
    </row>
    <row r="78759" spans="9:11" ht="27.6" x14ac:dyDescent="0.3">
      <c r="I78759" s="17">
        <v>5507325</v>
      </c>
      <c r="J78759" s="15">
        <v>417139925</v>
      </c>
      <c r="K78759" s="18" t="s">
        <v>26590</v>
      </c>
    </row>
    <row r="78760" spans="9:11" ht="27.6" x14ac:dyDescent="0.3">
      <c r="I78760" s="17">
        <v>5507325</v>
      </c>
      <c r="J78760" s="15">
        <v>417139925</v>
      </c>
      <c r="K78760" s="18" t="s">
        <v>26590</v>
      </c>
    </row>
    <row r="78761" spans="9:11" ht="27.6" x14ac:dyDescent="0.3">
      <c r="I78761" s="17">
        <v>5507425</v>
      </c>
      <c r="J78761" s="15">
        <v>417140025</v>
      </c>
      <c r="K78761" s="18" t="s">
        <v>26591</v>
      </c>
    </row>
    <row r="78762" spans="9:11" ht="27.6" x14ac:dyDescent="0.3">
      <c r="I78762" s="17">
        <v>5507525</v>
      </c>
      <c r="J78762" s="15">
        <v>417140125</v>
      </c>
      <c r="K78762" s="18" t="s">
        <v>26592</v>
      </c>
    </row>
    <row r="78763" spans="9:11" ht="27.6" x14ac:dyDescent="0.3">
      <c r="I78763" s="17">
        <v>5507625</v>
      </c>
      <c r="J78763" s="15">
        <v>417140225</v>
      </c>
      <c r="K78763" s="18" t="s">
        <v>26593</v>
      </c>
    </row>
    <row r="78764" spans="9:11" ht="27.6" x14ac:dyDescent="0.3">
      <c r="I78764" s="17">
        <v>5507725</v>
      </c>
      <c r="J78764" s="15">
        <v>417140325</v>
      </c>
      <c r="K78764" s="18" t="s">
        <v>26594</v>
      </c>
    </row>
    <row r="78765" spans="9:11" ht="27.6" x14ac:dyDescent="0.3">
      <c r="I78765" s="17">
        <v>5507825</v>
      </c>
      <c r="J78765" s="15">
        <v>417140425</v>
      </c>
      <c r="K78765" s="18" t="s">
        <v>26595</v>
      </c>
    </row>
    <row r="78766" spans="9:11" ht="27.6" x14ac:dyDescent="0.3">
      <c r="I78766" s="17">
        <v>5507925</v>
      </c>
      <c r="J78766" s="15">
        <v>417140525</v>
      </c>
      <c r="K78766" s="18" t="s">
        <v>26596</v>
      </c>
    </row>
    <row r="78767" spans="9:11" ht="27.6" x14ac:dyDescent="0.3">
      <c r="I78767" s="17">
        <v>5508025</v>
      </c>
      <c r="J78767" s="15">
        <v>417140625</v>
      </c>
      <c r="K78767" s="18" t="s">
        <v>26565</v>
      </c>
    </row>
    <row r="78768" spans="9:11" ht="27.6" x14ac:dyDescent="0.3">
      <c r="I78768" s="17">
        <v>5508125</v>
      </c>
      <c r="J78768" s="15">
        <v>417140825</v>
      </c>
      <c r="K78768" s="18" t="s">
        <v>26577</v>
      </c>
    </row>
    <row r="78769" spans="9:11" ht="27.6" x14ac:dyDescent="0.3">
      <c r="I78769" s="17">
        <v>5508125</v>
      </c>
      <c r="J78769" s="15">
        <v>417140825</v>
      </c>
      <c r="K78769" s="18" t="s">
        <v>26577</v>
      </c>
    </row>
    <row r="78770" spans="9:11" ht="27.6" x14ac:dyDescent="0.3">
      <c r="I78770" s="17">
        <v>5508225</v>
      </c>
      <c r="J78770" s="15">
        <v>417140925</v>
      </c>
      <c r="K78770" s="18" t="s">
        <v>26597</v>
      </c>
    </row>
    <row r="78771" spans="9:11" ht="27.6" x14ac:dyDescent="0.3">
      <c r="I78771" s="17">
        <v>5508225</v>
      </c>
      <c r="J78771" s="15">
        <v>417140925</v>
      </c>
      <c r="K78771" s="18" t="s">
        <v>26597</v>
      </c>
    </row>
    <row r="78772" spans="9:11" ht="27.6" x14ac:dyDescent="0.3">
      <c r="I78772" s="17">
        <v>5508325</v>
      </c>
      <c r="J78772" s="15">
        <v>417141025</v>
      </c>
      <c r="K78772" s="18" t="s">
        <v>26598</v>
      </c>
    </row>
    <row r="78773" spans="9:11" ht="27.6" x14ac:dyDescent="0.3">
      <c r="I78773" s="17">
        <v>5508325</v>
      </c>
      <c r="J78773" s="15">
        <v>417141025</v>
      </c>
      <c r="K78773" s="18" t="s">
        <v>26598</v>
      </c>
    </row>
    <row r="78774" spans="9:11" ht="27.6" x14ac:dyDescent="0.3">
      <c r="I78774" s="17">
        <v>5508425</v>
      </c>
      <c r="J78774" s="15">
        <v>417141125</v>
      </c>
      <c r="K78774" s="18" t="s">
        <v>26599</v>
      </c>
    </row>
    <row r="78775" spans="9:11" ht="27.6" x14ac:dyDescent="0.3">
      <c r="I78775" s="17">
        <v>5508425</v>
      </c>
      <c r="J78775" s="15">
        <v>417141125</v>
      </c>
      <c r="K78775" s="18" t="s">
        <v>26599</v>
      </c>
    </row>
    <row r="78776" spans="9:11" ht="27.6" x14ac:dyDescent="0.3">
      <c r="I78776" s="17">
        <v>5508525</v>
      </c>
      <c r="J78776" s="15">
        <v>417141225</v>
      </c>
      <c r="K78776" s="18" t="s">
        <v>26600</v>
      </c>
    </row>
    <row r="78777" spans="9:11" ht="27.6" x14ac:dyDescent="0.3">
      <c r="I78777" s="17">
        <v>5508525</v>
      </c>
      <c r="J78777" s="15">
        <v>417141225</v>
      </c>
      <c r="K78777" s="18" t="s">
        <v>26600</v>
      </c>
    </row>
    <row r="78778" spans="9:11" ht="27.6" x14ac:dyDescent="0.3">
      <c r="I78778" s="17">
        <v>5508625</v>
      </c>
      <c r="J78778" s="15">
        <v>417141425</v>
      </c>
      <c r="K78778" s="18" t="s">
        <v>26589</v>
      </c>
    </row>
    <row r="78779" spans="9:11" ht="27.6" x14ac:dyDescent="0.3">
      <c r="I78779" s="17">
        <v>5508625</v>
      </c>
      <c r="J78779" s="15">
        <v>417141425</v>
      </c>
      <c r="K78779" s="18" t="s">
        <v>26589</v>
      </c>
    </row>
    <row r="78780" spans="9:11" ht="27.6" x14ac:dyDescent="0.3">
      <c r="I78780" s="17">
        <v>5508725</v>
      </c>
      <c r="J78780" s="15">
        <v>417141625</v>
      </c>
      <c r="K78780" s="18" t="s">
        <v>26558</v>
      </c>
    </row>
    <row r="78781" spans="9:11" ht="27.6" x14ac:dyDescent="0.3">
      <c r="I78781" s="17">
        <v>5508725</v>
      </c>
      <c r="J78781" s="15">
        <v>417141625</v>
      </c>
      <c r="K78781" s="18" t="s">
        <v>26558</v>
      </c>
    </row>
    <row r="78782" spans="9:11" ht="27.6" x14ac:dyDescent="0.3">
      <c r="I78782" s="17">
        <v>5508825</v>
      </c>
      <c r="J78782" s="15">
        <v>417142125</v>
      </c>
      <c r="K78782" s="18" t="s">
        <v>26601</v>
      </c>
    </row>
    <row r="78783" spans="9:11" ht="27.6" x14ac:dyDescent="0.3">
      <c r="I78783" s="17">
        <v>5508925</v>
      </c>
      <c r="J78783" s="15">
        <v>417142225</v>
      </c>
      <c r="K78783" s="18" t="s">
        <v>26601</v>
      </c>
    </row>
    <row r="78784" spans="9:11" ht="27.6" x14ac:dyDescent="0.3">
      <c r="I78784" s="17">
        <v>5509025</v>
      </c>
      <c r="J78784" s="15">
        <v>417142325</v>
      </c>
      <c r="K78784" s="18" t="s">
        <v>26601</v>
      </c>
    </row>
    <row r="78785" spans="9:11" ht="27.6" x14ac:dyDescent="0.3">
      <c r="I78785" s="17">
        <v>5509125</v>
      </c>
      <c r="J78785" s="15">
        <v>417142425</v>
      </c>
      <c r="K78785" s="18" t="s">
        <v>26602</v>
      </c>
    </row>
    <row r="78786" spans="9:11" ht="27.6" x14ac:dyDescent="0.3">
      <c r="I78786" s="17">
        <v>5509225</v>
      </c>
      <c r="J78786" s="15">
        <v>417142525</v>
      </c>
      <c r="K78786" s="18" t="s">
        <v>26603</v>
      </c>
    </row>
    <row r="78787" spans="9:11" ht="27.6" x14ac:dyDescent="0.3">
      <c r="I78787" s="17">
        <v>5509325</v>
      </c>
      <c r="J78787" s="15">
        <v>417142625</v>
      </c>
      <c r="K78787" s="18" t="s">
        <v>26604</v>
      </c>
    </row>
    <row r="78788" spans="9:11" ht="27.6" x14ac:dyDescent="0.3">
      <c r="I78788" s="17">
        <v>5509325</v>
      </c>
      <c r="J78788" s="15">
        <v>417142625</v>
      </c>
      <c r="K78788" s="18" t="s">
        <v>26604</v>
      </c>
    </row>
    <row r="78789" spans="9:11" ht="27.6" x14ac:dyDescent="0.3">
      <c r="I78789" s="17">
        <v>5509425</v>
      </c>
      <c r="J78789" s="15">
        <v>417142725</v>
      </c>
      <c r="K78789" s="18" t="s">
        <v>26605</v>
      </c>
    </row>
    <row r="78790" spans="9:11" ht="27.6" x14ac:dyDescent="0.3">
      <c r="I78790" s="17">
        <v>5509425</v>
      </c>
      <c r="J78790" s="15">
        <v>417142725</v>
      </c>
      <c r="K78790" s="18" t="s">
        <v>26605</v>
      </c>
    </row>
    <row r="78791" spans="9:11" ht="27.6" x14ac:dyDescent="0.3">
      <c r="I78791" s="17">
        <v>5509525</v>
      </c>
      <c r="J78791" s="15">
        <v>417142825</v>
      </c>
      <c r="K78791" s="18" t="s">
        <v>26605</v>
      </c>
    </row>
    <row r="78792" spans="9:11" ht="27.6" x14ac:dyDescent="0.3">
      <c r="I78792" s="17">
        <v>5509525</v>
      </c>
      <c r="J78792" s="15">
        <v>417142825</v>
      </c>
      <c r="K78792" s="18" t="s">
        <v>26605</v>
      </c>
    </row>
    <row r="78793" spans="9:11" ht="27.6" x14ac:dyDescent="0.3">
      <c r="I78793" s="17">
        <v>5509625</v>
      </c>
      <c r="J78793" s="15">
        <v>417142925</v>
      </c>
      <c r="K78793" s="18" t="s">
        <v>26606</v>
      </c>
    </row>
    <row r="78794" spans="9:11" ht="27.6" x14ac:dyDescent="0.3">
      <c r="I78794" s="17">
        <v>5509625</v>
      </c>
      <c r="J78794" s="15">
        <v>417142925</v>
      </c>
      <c r="K78794" s="18" t="s">
        <v>26606</v>
      </c>
    </row>
    <row r="78795" spans="9:11" ht="27.6" x14ac:dyDescent="0.3">
      <c r="I78795" s="17">
        <v>5509725</v>
      </c>
      <c r="J78795" s="15">
        <v>417143025</v>
      </c>
      <c r="K78795" s="18" t="s">
        <v>26607</v>
      </c>
    </row>
    <row r="78796" spans="9:11" ht="27.6" x14ac:dyDescent="0.3">
      <c r="I78796" s="17">
        <v>5509725</v>
      </c>
      <c r="J78796" s="15">
        <v>417143025</v>
      </c>
      <c r="K78796" s="18" t="s">
        <v>26607</v>
      </c>
    </row>
    <row r="78797" spans="9:11" ht="27.6" x14ac:dyDescent="0.3">
      <c r="I78797" s="17">
        <v>5509825</v>
      </c>
      <c r="J78797" s="15">
        <v>417143125</v>
      </c>
      <c r="K78797" s="18" t="s">
        <v>26608</v>
      </c>
    </row>
    <row r="78798" spans="9:11" ht="27.6" x14ac:dyDescent="0.3">
      <c r="I78798" s="17">
        <v>5509825</v>
      </c>
      <c r="J78798" s="15">
        <v>417143125</v>
      </c>
      <c r="K78798" s="18" t="s">
        <v>26608</v>
      </c>
    </row>
    <row r="78799" spans="9:11" ht="27.6" x14ac:dyDescent="0.3">
      <c r="I78799" s="17">
        <v>5509925</v>
      </c>
      <c r="J78799" s="15">
        <v>417143325</v>
      </c>
      <c r="K78799" s="18" t="s">
        <v>26609</v>
      </c>
    </row>
    <row r="78800" spans="9:11" ht="27.6" x14ac:dyDescent="0.3">
      <c r="I78800" s="17">
        <v>5509925</v>
      </c>
      <c r="J78800" s="15">
        <v>417143325</v>
      </c>
      <c r="K78800" s="18" t="s">
        <v>26609</v>
      </c>
    </row>
    <row r="78801" spans="9:11" ht="27.6" x14ac:dyDescent="0.3">
      <c r="I78801" s="17">
        <v>5510025</v>
      </c>
      <c r="J78801" s="15">
        <v>417143425</v>
      </c>
      <c r="K78801" s="18" t="s">
        <v>26610</v>
      </c>
    </row>
    <row r="78802" spans="9:11" ht="27.6" x14ac:dyDescent="0.3">
      <c r="I78802" s="17">
        <v>5510025</v>
      </c>
      <c r="J78802" s="15">
        <v>417143425</v>
      </c>
      <c r="K78802" s="18" t="s">
        <v>26610</v>
      </c>
    </row>
    <row r="78803" spans="9:11" ht="27.6" x14ac:dyDescent="0.3">
      <c r="I78803" s="17">
        <v>5510125</v>
      </c>
      <c r="J78803" s="15">
        <v>417143525</v>
      </c>
      <c r="K78803" s="18" t="s">
        <v>26558</v>
      </c>
    </row>
    <row r="78804" spans="9:11" ht="27.6" x14ac:dyDescent="0.3">
      <c r="I78804" s="17">
        <v>5510125</v>
      </c>
      <c r="J78804" s="15">
        <v>417143525</v>
      </c>
      <c r="K78804" s="18" t="s">
        <v>26558</v>
      </c>
    </row>
    <row r="78805" spans="9:11" ht="27.6" x14ac:dyDescent="0.3">
      <c r="I78805" s="17">
        <v>5510225</v>
      </c>
      <c r="J78805" s="15">
        <v>417143625</v>
      </c>
      <c r="K78805" s="18" t="s">
        <v>26611</v>
      </c>
    </row>
    <row r="78806" spans="9:11" ht="27.6" x14ac:dyDescent="0.3">
      <c r="I78806" s="17">
        <v>5510225</v>
      </c>
      <c r="J78806" s="15">
        <v>417143625</v>
      </c>
      <c r="K78806" s="18" t="s">
        <v>26611</v>
      </c>
    </row>
    <row r="78807" spans="9:11" ht="27.6" x14ac:dyDescent="0.3">
      <c r="I78807" s="17">
        <v>5510325</v>
      </c>
      <c r="J78807" s="15">
        <v>417143725</v>
      </c>
      <c r="K78807" s="18" t="s">
        <v>26612</v>
      </c>
    </row>
    <row r="78808" spans="9:11" ht="27.6" x14ac:dyDescent="0.3">
      <c r="I78808" s="17">
        <v>5510325</v>
      </c>
      <c r="J78808" s="15">
        <v>417143725</v>
      </c>
      <c r="K78808" s="18" t="s">
        <v>26612</v>
      </c>
    </row>
    <row r="78809" spans="9:11" ht="27.6" x14ac:dyDescent="0.3">
      <c r="I78809" s="17">
        <v>5510425</v>
      </c>
      <c r="J78809" s="15">
        <v>417143825</v>
      </c>
      <c r="K78809" s="18" t="s">
        <v>26613</v>
      </c>
    </row>
    <row r="78810" spans="9:11" ht="27.6" x14ac:dyDescent="0.3">
      <c r="I78810" s="17">
        <v>5510425</v>
      </c>
      <c r="J78810" s="15">
        <v>417143825</v>
      </c>
      <c r="K78810" s="18" t="s">
        <v>26613</v>
      </c>
    </row>
    <row r="78811" spans="9:11" ht="27.6" x14ac:dyDescent="0.3">
      <c r="I78811" s="17">
        <v>5510525</v>
      </c>
      <c r="J78811" s="15">
        <v>417143925</v>
      </c>
      <c r="K78811" s="18" t="s">
        <v>26614</v>
      </c>
    </row>
    <row r="78812" spans="9:11" ht="27.6" x14ac:dyDescent="0.3">
      <c r="I78812" s="17">
        <v>5510525</v>
      </c>
      <c r="J78812" s="15">
        <v>417143925</v>
      </c>
      <c r="K78812" s="18" t="s">
        <v>26614</v>
      </c>
    </row>
    <row r="78813" spans="9:11" ht="27.6" x14ac:dyDescent="0.3">
      <c r="I78813" s="17">
        <v>5510625</v>
      </c>
      <c r="J78813" s="15">
        <v>417144025</v>
      </c>
      <c r="K78813" s="18" t="s">
        <v>26612</v>
      </c>
    </row>
    <row r="78814" spans="9:11" ht="27.6" x14ac:dyDescent="0.3">
      <c r="I78814" s="17">
        <v>5510625</v>
      </c>
      <c r="J78814" s="15">
        <v>417144025</v>
      </c>
      <c r="K78814" s="18" t="s">
        <v>26612</v>
      </c>
    </row>
    <row r="78815" spans="9:11" ht="27.6" x14ac:dyDescent="0.3">
      <c r="I78815" s="17">
        <v>5510725</v>
      </c>
      <c r="J78815" s="15">
        <v>417144125</v>
      </c>
      <c r="K78815" s="18" t="s">
        <v>26615</v>
      </c>
    </row>
    <row r="78816" spans="9:11" ht="27.6" x14ac:dyDescent="0.3">
      <c r="I78816" s="17">
        <v>5510725</v>
      </c>
      <c r="J78816" s="15">
        <v>417144125</v>
      </c>
      <c r="K78816" s="18" t="s">
        <v>26615</v>
      </c>
    </row>
    <row r="78817" spans="9:11" ht="27.6" x14ac:dyDescent="0.3">
      <c r="I78817" s="17">
        <v>5510825</v>
      </c>
      <c r="J78817" s="15">
        <v>417144225</v>
      </c>
      <c r="K78817" s="18" t="s">
        <v>26609</v>
      </c>
    </row>
    <row r="78818" spans="9:11" ht="27.6" x14ac:dyDescent="0.3">
      <c r="I78818" s="17">
        <v>5510825</v>
      </c>
      <c r="J78818" s="15">
        <v>417144225</v>
      </c>
      <c r="K78818" s="18" t="s">
        <v>26609</v>
      </c>
    </row>
    <row r="78819" spans="9:11" ht="27.6" x14ac:dyDescent="0.3">
      <c r="I78819" s="17">
        <v>5510925</v>
      </c>
      <c r="J78819" s="15">
        <v>417144425</v>
      </c>
      <c r="K78819" s="18" t="s">
        <v>26616</v>
      </c>
    </row>
    <row r="78820" spans="9:11" ht="27.6" x14ac:dyDescent="0.3">
      <c r="I78820" s="17">
        <v>5510925</v>
      </c>
      <c r="J78820" s="15">
        <v>417144425</v>
      </c>
      <c r="K78820" s="18" t="s">
        <v>26616</v>
      </c>
    </row>
    <row r="78821" spans="9:11" ht="27.6" x14ac:dyDescent="0.3">
      <c r="I78821" s="17">
        <v>5511025</v>
      </c>
      <c r="J78821" s="15">
        <v>417144525</v>
      </c>
      <c r="K78821" s="18" t="s">
        <v>26600</v>
      </c>
    </row>
    <row r="78822" spans="9:11" ht="27.6" x14ac:dyDescent="0.3">
      <c r="I78822" s="17">
        <v>5511025</v>
      </c>
      <c r="J78822" s="15">
        <v>417144525</v>
      </c>
      <c r="K78822" s="18" t="s">
        <v>26600</v>
      </c>
    </row>
    <row r="78823" spans="9:11" ht="27.6" x14ac:dyDescent="0.3">
      <c r="I78823" s="17">
        <v>5511125</v>
      </c>
      <c r="J78823" s="15">
        <v>417144625</v>
      </c>
      <c r="K78823" s="18" t="s">
        <v>26617</v>
      </c>
    </row>
    <row r="78824" spans="9:11" ht="27.6" x14ac:dyDescent="0.3">
      <c r="I78824" s="17">
        <v>5511125</v>
      </c>
      <c r="J78824" s="15">
        <v>417144625</v>
      </c>
      <c r="K78824" s="18" t="s">
        <v>26617</v>
      </c>
    </row>
    <row r="78825" spans="9:11" ht="27.6" x14ac:dyDescent="0.3">
      <c r="I78825" s="17">
        <v>5511225</v>
      </c>
      <c r="J78825" s="15">
        <v>417144725</v>
      </c>
      <c r="K78825" s="18" t="s">
        <v>26618</v>
      </c>
    </row>
    <row r="78826" spans="9:11" ht="27.6" x14ac:dyDescent="0.3">
      <c r="I78826" s="17">
        <v>5511225</v>
      </c>
      <c r="J78826" s="15">
        <v>417144725</v>
      </c>
      <c r="K78826" s="18" t="s">
        <v>26618</v>
      </c>
    </row>
    <row r="78827" spans="9:11" ht="27.6" x14ac:dyDescent="0.3">
      <c r="I78827" s="17">
        <v>5511325</v>
      </c>
      <c r="J78827" s="15">
        <v>417144825</v>
      </c>
      <c r="K78827" s="18" t="s">
        <v>26619</v>
      </c>
    </row>
    <row r="78828" spans="9:11" ht="27.6" x14ac:dyDescent="0.3">
      <c r="I78828" s="17">
        <v>5511325</v>
      </c>
      <c r="J78828" s="15">
        <v>417144825</v>
      </c>
      <c r="K78828" s="18" t="s">
        <v>26619</v>
      </c>
    </row>
    <row r="78829" spans="9:11" ht="27.6" x14ac:dyDescent="0.3">
      <c r="I78829" s="17">
        <v>5511425</v>
      </c>
      <c r="J78829" s="15">
        <v>417144925</v>
      </c>
      <c r="K78829" s="18" t="s">
        <v>26620</v>
      </c>
    </row>
    <row r="78830" spans="9:11" ht="27.6" x14ac:dyDescent="0.3">
      <c r="I78830" s="17">
        <v>5511425</v>
      </c>
      <c r="J78830" s="15">
        <v>417144925</v>
      </c>
      <c r="K78830" s="18" t="s">
        <v>26620</v>
      </c>
    </row>
    <row r="78831" spans="9:11" ht="27.6" x14ac:dyDescent="0.3">
      <c r="I78831" s="17">
        <v>5511525</v>
      </c>
      <c r="J78831" s="15">
        <v>417145025</v>
      </c>
      <c r="K78831" s="18" t="s">
        <v>26621</v>
      </c>
    </row>
    <row r="78832" spans="9:11" ht="27.6" x14ac:dyDescent="0.3">
      <c r="I78832" s="17">
        <v>5511625</v>
      </c>
      <c r="J78832" s="15">
        <v>417145125</v>
      </c>
      <c r="K78832" s="18" t="s">
        <v>26622</v>
      </c>
    </row>
    <row r="78833" spans="9:11" ht="27.6" x14ac:dyDescent="0.3">
      <c r="I78833" s="17">
        <v>5511725</v>
      </c>
      <c r="J78833" s="15">
        <v>417145225</v>
      </c>
      <c r="K78833" s="18" t="s">
        <v>26568</v>
      </c>
    </row>
    <row r="78834" spans="9:11" ht="27.6" x14ac:dyDescent="0.3">
      <c r="I78834" s="17">
        <v>5511825</v>
      </c>
      <c r="J78834" s="15">
        <v>417145325</v>
      </c>
      <c r="K78834" s="18" t="s">
        <v>26623</v>
      </c>
    </row>
    <row r="78835" spans="9:11" ht="27.6" x14ac:dyDescent="0.3">
      <c r="I78835" s="17">
        <v>5511925</v>
      </c>
      <c r="J78835" s="15">
        <v>417145425</v>
      </c>
      <c r="K78835" s="18" t="s">
        <v>26624</v>
      </c>
    </row>
    <row r="78836" spans="9:11" ht="27.6" x14ac:dyDescent="0.3">
      <c r="I78836" s="17">
        <v>5512025</v>
      </c>
      <c r="J78836" s="15">
        <v>417145625</v>
      </c>
      <c r="K78836" s="18" t="s">
        <v>26625</v>
      </c>
    </row>
    <row r="78837" spans="9:11" ht="27.6" x14ac:dyDescent="0.3">
      <c r="I78837" s="17">
        <v>5512125</v>
      </c>
      <c r="J78837" s="15">
        <v>417145725</v>
      </c>
      <c r="K78837" s="18" t="s">
        <v>26626</v>
      </c>
    </row>
    <row r="78838" spans="9:11" ht="27.6" x14ac:dyDescent="0.3">
      <c r="I78838" s="17">
        <v>5512225</v>
      </c>
      <c r="J78838" s="15">
        <v>417145825</v>
      </c>
      <c r="K78838" s="18" t="s">
        <v>26627</v>
      </c>
    </row>
    <row r="78839" spans="9:11" ht="27.6" x14ac:dyDescent="0.3">
      <c r="I78839" s="17">
        <v>5512325</v>
      </c>
      <c r="J78839" s="15">
        <v>417145925</v>
      </c>
      <c r="K78839" s="18" t="s">
        <v>26628</v>
      </c>
    </row>
    <row r="78840" spans="9:11" ht="27.6" x14ac:dyDescent="0.3">
      <c r="I78840" s="17">
        <v>5512425</v>
      </c>
      <c r="J78840" s="15">
        <v>417146025</v>
      </c>
      <c r="K78840" s="18" t="s">
        <v>26566</v>
      </c>
    </row>
    <row r="78841" spans="9:11" ht="27.6" x14ac:dyDescent="0.3">
      <c r="I78841" s="17">
        <v>5512525</v>
      </c>
      <c r="J78841" s="15">
        <v>417146125</v>
      </c>
      <c r="K78841" s="18" t="s">
        <v>26629</v>
      </c>
    </row>
    <row r="78842" spans="9:11" ht="27.6" x14ac:dyDescent="0.3">
      <c r="I78842" s="17">
        <v>5512625</v>
      </c>
      <c r="J78842" s="15">
        <v>417146225</v>
      </c>
      <c r="K78842" s="18" t="s">
        <v>26630</v>
      </c>
    </row>
    <row r="78843" spans="9:11" ht="27.6" x14ac:dyDescent="0.3">
      <c r="I78843" s="17">
        <v>5512725</v>
      </c>
      <c r="J78843" s="15">
        <v>417146325</v>
      </c>
      <c r="K78843" s="18" t="s">
        <v>26631</v>
      </c>
    </row>
    <row r="78844" spans="9:11" ht="27.6" x14ac:dyDescent="0.3">
      <c r="I78844" s="17">
        <v>5512825</v>
      </c>
      <c r="J78844" s="15">
        <v>417146425</v>
      </c>
      <c r="K78844" s="18" t="s">
        <v>26630</v>
      </c>
    </row>
    <row r="78845" spans="9:11" ht="27.6" x14ac:dyDescent="0.3">
      <c r="I78845" s="17">
        <v>5512925</v>
      </c>
      <c r="J78845" s="15">
        <v>417146525</v>
      </c>
      <c r="K78845" s="18" t="s">
        <v>26632</v>
      </c>
    </row>
    <row r="78846" spans="9:11" ht="27.6" x14ac:dyDescent="0.3">
      <c r="I78846" s="17">
        <v>5512925</v>
      </c>
      <c r="J78846" s="15">
        <v>417146525</v>
      </c>
      <c r="K78846" s="18" t="s">
        <v>26632</v>
      </c>
    </row>
    <row r="78847" spans="9:11" ht="27.6" x14ac:dyDescent="0.3">
      <c r="I78847" s="17">
        <v>5513025</v>
      </c>
      <c r="J78847" s="15">
        <v>417146625</v>
      </c>
      <c r="K78847" s="18" t="s">
        <v>26633</v>
      </c>
    </row>
    <row r="78848" spans="9:11" ht="27.6" x14ac:dyDescent="0.3">
      <c r="I78848" s="17">
        <v>5513025</v>
      </c>
      <c r="J78848" s="15">
        <v>417146625</v>
      </c>
      <c r="K78848" s="18" t="s">
        <v>26633</v>
      </c>
    </row>
    <row r="78849" spans="9:11" ht="27.6" x14ac:dyDescent="0.3">
      <c r="I78849" s="17">
        <v>5513125</v>
      </c>
      <c r="J78849" s="15">
        <v>417146825</v>
      </c>
      <c r="K78849" s="18" t="s">
        <v>26617</v>
      </c>
    </row>
    <row r="78850" spans="9:11" ht="27.6" x14ac:dyDescent="0.3">
      <c r="I78850" s="17">
        <v>5513125</v>
      </c>
      <c r="J78850" s="15">
        <v>417146825</v>
      </c>
      <c r="K78850" s="18" t="s">
        <v>26617</v>
      </c>
    </row>
    <row r="78851" spans="9:11" ht="27.6" x14ac:dyDescent="0.3">
      <c r="I78851" s="17">
        <v>5513225</v>
      </c>
      <c r="J78851" s="15">
        <v>417146925</v>
      </c>
      <c r="K78851" s="18" t="s">
        <v>26619</v>
      </c>
    </row>
    <row r="78852" spans="9:11" ht="27.6" x14ac:dyDescent="0.3">
      <c r="I78852" s="17">
        <v>5513225</v>
      </c>
      <c r="J78852" s="15">
        <v>417146925</v>
      </c>
      <c r="K78852" s="18" t="s">
        <v>26619</v>
      </c>
    </row>
    <row r="78853" spans="9:11" ht="27.6" x14ac:dyDescent="0.3">
      <c r="I78853" s="17">
        <v>5513325</v>
      </c>
      <c r="J78853" s="15">
        <v>417147025</v>
      </c>
      <c r="K78853" s="18" t="s">
        <v>26634</v>
      </c>
    </row>
    <row r="78854" spans="9:11" ht="27.6" x14ac:dyDescent="0.3">
      <c r="I78854" s="17">
        <v>5513325</v>
      </c>
      <c r="J78854" s="15">
        <v>417147025</v>
      </c>
      <c r="K78854" s="18" t="s">
        <v>26634</v>
      </c>
    </row>
    <row r="78855" spans="9:11" ht="27.6" x14ac:dyDescent="0.3">
      <c r="I78855" s="17">
        <v>5513425</v>
      </c>
      <c r="J78855" s="15">
        <v>417147125</v>
      </c>
      <c r="K78855" s="18" t="s">
        <v>26635</v>
      </c>
    </row>
    <row r="78856" spans="9:11" ht="27.6" x14ac:dyDescent="0.3">
      <c r="I78856" s="17">
        <v>5513425</v>
      </c>
      <c r="J78856" s="15">
        <v>417147125</v>
      </c>
      <c r="K78856" s="18" t="s">
        <v>26635</v>
      </c>
    </row>
    <row r="78857" spans="9:11" ht="27.6" x14ac:dyDescent="0.3">
      <c r="I78857" s="17">
        <v>5513525</v>
      </c>
      <c r="J78857" s="15">
        <v>417147225</v>
      </c>
      <c r="K78857" s="18" t="s">
        <v>26636</v>
      </c>
    </row>
    <row r="78858" spans="9:11" ht="27.6" x14ac:dyDescent="0.3">
      <c r="I78858" s="17">
        <v>5513525</v>
      </c>
      <c r="J78858" s="15">
        <v>417147225</v>
      </c>
      <c r="K78858" s="18" t="s">
        <v>26636</v>
      </c>
    </row>
    <row r="78859" spans="9:11" ht="27.6" x14ac:dyDescent="0.3">
      <c r="I78859" s="17">
        <v>5513625</v>
      </c>
      <c r="J78859" s="15">
        <v>417147325</v>
      </c>
      <c r="K78859" s="18" t="s">
        <v>26637</v>
      </c>
    </row>
    <row r="78860" spans="9:11" ht="27.6" x14ac:dyDescent="0.3">
      <c r="I78860" s="17">
        <v>5513625</v>
      </c>
      <c r="J78860" s="15">
        <v>417147325</v>
      </c>
      <c r="K78860" s="18" t="s">
        <v>26637</v>
      </c>
    </row>
    <row r="78861" spans="9:11" ht="27.6" x14ac:dyDescent="0.3">
      <c r="I78861" s="17">
        <v>5513725</v>
      </c>
      <c r="J78861" s="15">
        <v>417147425</v>
      </c>
      <c r="K78861" s="18" t="s">
        <v>26635</v>
      </c>
    </row>
    <row r="78862" spans="9:11" ht="27.6" x14ac:dyDescent="0.3">
      <c r="I78862" s="17">
        <v>5513725</v>
      </c>
      <c r="J78862" s="15">
        <v>417147425</v>
      </c>
      <c r="K78862" s="18" t="s">
        <v>26635</v>
      </c>
    </row>
    <row r="78863" spans="9:11" ht="27.6" x14ac:dyDescent="0.3">
      <c r="I78863" s="17">
        <v>5513825</v>
      </c>
      <c r="J78863" s="15">
        <v>417147525</v>
      </c>
      <c r="K78863" s="18" t="s">
        <v>26638</v>
      </c>
    </row>
    <row r="78864" spans="9:11" ht="27.6" x14ac:dyDescent="0.3">
      <c r="I78864" s="17">
        <v>5513925</v>
      </c>
      <c r="J78864" s="15">
        <v>417147625</v>
      </c>
      <c r="K78864" s="18" t="s">
        <v>26639</v>
      </c>
    </row>
    <row r="78865" spans="9:11" ht="27.6" x14ac:dyDescent="0.3">
      <c r="I78865" s="17">
        <v>5513925</v>
      </c>
      <c r="J78865" s="15">
        <v>417147625</v>
      </c>
      <c r="K78865" s="18" t="s">
        <v>26639</v>
      </c>
    </row>
    <row r="78866" spans="9:11" ht="27.6" x14ac:dyDescent="0.3">
      <c r="I78866" s="17">
        <v>5514025</v>
      </c>
      <c r="J78866" s="15">
        <v>417147725</v>
      </c>
      <c r="K78866" s="18" t="s">
        <v>26640</v>
      </c>
    </row>
    <row r="78867" spans="9:11" ht="27.6" x14ac:dyDescent="0.3">
      <c r="I78867" s="17">
        <v>5514025</v>
      </c>
      <c r="J78867" s="15">
        <v>417147725</v>
      </c>
      <c r="K78867" s="18" t="s">
        <v>26640</v>
      </c>
    </row>
    <row r="78868" spans="9:11" ht="27.6" x14ac:dyDescent="0.3">
      <c r="I78868" s="17">
        <v>5514125</v>
      </c>
      <c r="J78868" s="15">
        <v>417147825</v>
      </c>
      <c r="K78868" s="18" t="s">
        <v>26564</v>
      </c>
    </row>
    <row r="78869" spans="9:11" ht="27.6" x14ac:dyDescent="0.3">
      <c r="I78869" s="17">
        <v>5514225</v>
      </c>
      <c r="J78869" s="15">
        <v>417148025</v>
      </c>
      <c r="K78869" s="18" t="s">
        <v>26641</v>
      </c>
    </row>
    <row r="78870" spans="9:11" ht="27.6" x14ac:dyDescent="0.3">
      <c r="I78870" s="17">
        <v>5514325</v>
      </c>
      <c r="J78870" s="15">
        <v>417148125</v>
      </c>
      <c r="K78870" s="18" t="s">
        <v>26642</v>
      </c>
    </row>
    <row r="78871" spans="9:11" ht="27.6" x14ac:dyDescent="0.3">
      <c r="I78871" s="17">
        <v>5514425</v>
      </c>
      <c r="J78871" s="15">
        <v>417148225</v>
      </c>
      <c r="K78871" s="18" t="s">
        <v>26643</v>
      </c>
    </row>
    <row r="78872" spans="9:11" ht="27.6" x14ac:dyDescent="0.3">
      <c r="I78872" s="17">
        <v>5514525</v>
      </c>
      <c r="J78872" s="15">
        <v>417148325</v>
      </c>
      <c r="K78872" s="18" t="s">
        <v>26590</v>
      </c>
    </row>
    <row r="78873" spans="9:11" ht="27.6" x14ac:dyDescent="0.3">
      <c r="I78873" s="17">
        <v>5514525</v>
      </c>
      <c r="J78873" s="15">
        <v>417148325</v>
      </c>
      <c r="K78873" s="18" t="s">
        <v>26590</v>
      </c>
    </row>
    <row r="78874" spans="9:11" ht="27.6" x14ac:dyDescent="0.3">
      <c r="I78874" s="17">
        <v>5514625</v>
      </c>
      <c r="J78874" s="15">
        <v>417148425</v>
      </c>
      <c r="K78874" s="18" t="s">
        <v>26644</v>
      </c>
    </row>
    <row r="78875" spans="9:11" ht="27.6" x14ac:dyDescent="0.3">
      <c r="I78875" s="17">
        <v>5514625</v>
      </c>
      <c r="J78875" s="15">
        <v>417148425</v>
      </c>
      <c r="K78875" s="18" t="s">
        <v>26644</v>
      </c>
    </row>
    <row r="78876" spans="9:11" ht="27.6" x14ac:dyDescent="0.3">
      <c r="I78876" s="17">
        <v>5514725</v>
      </c>
      <c r="J78876" s="15">
        <v>417148525</v>
      </c>
      <c r="K78876" s="18" t="s">
        <v>26644</v>
      </c>
    </row>
    <row r="78877" spans="9:11" ht="27.6" x14ac:dyDescent="0.3">
      <c r="I78877" s="17">
        <v>5514725</v>
      </c>
      <c r="J78877" s="15">
        <v>417148525</v>
      </c>
      <c r="K78877" s="18" t="s">
        <v>26644</v>
      </c>
    </row>
    <row r="78878" spans="9:11" ht="27.6" x14ac:dyDescent="0.3">
      <c r="I78878" s="17">
        <v>5514825</v>
      </c>
      <c r="J78878" s="15">
        <v>417148625</v>
      </c>
      <c r="K78878" s="18" t="s">
        <v>26645</v>
      </c>
    </row>
    <row r="78879" spans="9:11" ht="27.6" x14ac:dyDescent="0.3">
      <c r="I78879" s="17">
        <v>5514825</v>
      </c>
      <c r="J78879" s="15">
        <v>417148625</v>
      </c>
      <c r="K78879" s="18" t="s">
        <v>26645</v>
      </c>
    </row>
    <row r="78880" spans="9:11" ht="27.6" x14ac:dyDescent="0.3">
      <c r="I78880" s="17">
        <v>5514925</v>
      </c>
      <c r="J78880" s="15">
        <v>417148725</v>
      </c>
      <c r="K78880" s="18" t="s">
        <v>26646</v>
      </c>
    </row>
    <row r="78881" spans="9:11" ht="27.6" x14ac:dyDescent="0.3">
      <c r="I78881" s="17">
        <v>5514925</v>
      </c>
      <c r="J78881" s="15">
        <v>417148725</v>
      </c>
      <c r="K78881" s="18" t="s">
        <v>26646</v>
      </c>
    </row>
    <row r="78882" spans="9:11" ht="27.6" x14ac:dyDescent="0.3">
      <c r="I78882" s="17">
        <v>5515025</v>
      </c>
      <c r="J78882" s="15">
        <v>417149325</v>
      </c>
      <c r="K78882" s="18" t="s">
        <v>26647</v>
      </c>
    </row>
    <row r="78883" spans="9:11" ht="27.6" x14ac:dyDescent="0.3">
      <c r="I78883" s="17">
        <v>5515025</v>
      </c>
      <c r="J78883" s="15">
        <v>417149325</v>
      </c>
      <c r="K78883" s="18" t="s">
        <v>26647</v>
      </c>
    </row>
    <row r="78884" spans="9:11" ht="27.6" x14ac:dyDescent="0.3">
      <c r="I78884" s="17">
        <v>5515125</v>
      </c>
      <c r="J78884" s="15">
        <v>417149425</v>
      </c>
      <c r="K78884" s="18" t="s">
        <v>26648</v>
      </c>
    </row>
    <row r="78885" spans="9:11" ht="27.6" x14ac:dyDescent="0.3">
      <c r="I78885" s="17">
        <v>5515125</v>
      </c>
      <c r="J78885" s="15">
        <v>417149425</v>
      </c>
      <c r="K78885" s="18" t="s">
        <v>26648</v>
      </c>
    </row>
    <row r="78886" spans="9:11" ht="27.6" x14ac:dyDescent="0.3">
      <c r="I78886" s="17">
        <v>5515225</v>
      </c>
      <c r="J78886" s="15">
        <v>417149525</v>
      </c>
      <c r="K78886" s="18" t="s">
        <v>26649</v>
      </c>
    </row>
    <row r="78887" spans="9:11" ht="27.6" x14ac:dyDescent="0.3">
      <c r="I78887" s="17">
        <v>5515225</v>
      </c>
      <c r="J78887" s="15">
        <v>417149525</v>
      </c>
      <c r="K78887" s="18" t="s">
        <v>26649</v>
      </c>
    </row>
    <row r="78888" spans="9:11" ht="27.6" x14ac:dyDescent="0.3">
      <c r="I78888" s="17">
        <v>5515325</v>
      </c>
      <c r="J78888" s="15">
        <v>417149625</v>
      </c>
      <c r="K78888" s="18" t="s">
        <v>26650</v>
      </c>
    </row>
    <row r="78889" spans="9:11" ht="27.6" x14ac:dyDescent="0.3">
      <c r="I78889" s="17">
        <v>5515325</v>
      </c>
      <c r="J78889" s="15">
        <v>417149625</v>
      </c>
      <c r="K78889" s="18" t="s">
        <v>26650</v>
      </c>
    </row>
    <row r="78890" spans="9:11" ht="27.6" x14ac:dyDescent="0.3">
      <c r="I78890" s="17">
        <v>5515425</v>
      </c>
      <c r="J78890" s="15">
        <v>417149825</v>
      </c>
      <c r="K78890" s="18" t="s">
        <v>26651</v>
      </c>
    </row>
    <row r="78891" spans="9:11" ht="27.6" x14ac:dyDescent="0.3">
      <c r="I78891" s="17">
        <v>5515425</v>
      </c>
      <c r="J78891" s="15">
        <v>417149825</v>
      </c>
      <c r="K78891" s="18" t="s">
        <v>26651</v>
      </c>
    </row>
    <row r="78892" spans="9:11" ht="27.6" x14ac:dyDescent="0.3">
      <c r="I78892" s="17">
        <v>5515525</v>
      </c>
      <c r="J78892" s="15">
        <v>417149925</v>
      </c>
      <c r="K78892" s="18" t="s">
        <v>26652</v>
      </c>
    </row>
    <row r="78893" spans="9:11" ht="27.6" x14ac:dyDescent="0.3">
      <c r="I78893" s="17">
        <v>5515525</v>
      </c>
      <c r="J78893" s="15">
        <v>417149925</v>
      </c>
      <c r="K78893" s="18" t="s">
        <v>26652</v>
      </c>
    </row>
    <row r="78894" spans="9:11" ht="27.6" x14ac:dyDescent="0.3">
      <c r="I78894" s="17">
        <v>5515625</v>
      </c>
      <c r="J78894" s="15">
        <v>417150025</v>
      </c>
      <c r="K78894" s="18" t="s">
        <v>26653</v>
      </c>
    </row>
    <row r="78895" spans="9:11" ht="27.6" x14ac:dyDescent="0.3">
      <c r="I78895" s="17">
        <v>5515625</v>
      </c>
      <c r="J78895" s="15">
        <v>417150025</v>
      </c>
      <c r="K78895" s="18" t="s">
        <v>26653</v>
      </c>
    </row>
    <row r="78896" spans="9:11" ht="27.6" x14ac:dyDescent="0.3">
      <c r="I78896" s="17">
        <v>5515725</v>
      </c>
      <c r="J78896" s="15">
        <v>417150125</v>
      </c>
      <c r="K78896" s="18" t="s">
        <v>26654</v>
      </c>
    </row>
    <row r="78897" spans="9:11" ht="27.6" x14ac:dyDescent="0.3">
      <c r="I78897" s="17">
        <v>5515725</v>
      </c>
      <c r="J78897" s="15">
        <v>417150125</v>
      </c>
      <c r="K78897" s="18" t="s">
        <v>26654</v>
      </c>
    </row>
    <row r="78898" spans="9:11" ht="27.6" x14ac:dyDescent="0.3">
      <c r="I78898" s="17">
        <v>5515825</v>
      </c>
      <c r="J78898" s="15">
        <v>417150225</v>
      </c>
      <c r="K78898" s="18" t="s">
        <v>26655</v>
      </c>
    </row>
    <row r="78899" spans="9:11" ht="27.6" x14ac:dyDescent="0.3">
      <c r="I78899" s="17">
        <v>5515825</v>
      </c>
      <c r="J78899" s="15">
        <v>417150225</v>
      </c>
      <c r="K78899" s="18" t="s">
        <v>26655</v>
      </c>
    </row>
    <row r="78900" spans="9:11" ht="27.6" x14ac:dyDescent="0.3">
      <c r="I78900" s="17">
        <v>5515925</v>
      </c>
      <c r="J78900" s="15">
        <v>417150325</v>
      </c>
      <c r="K78900" s="18" t="s">
        <v>26653</v>
      </c>
    </row>
    <row r="78901" spans="9:11" ht="27.6" x14ac:dyDescent="0.3">
      <c r="I78901" s="17">
        <v>5515925</v>
      </c>
      <c r="J78901" s="15">
        <v>417150325</v>
      </c>
      <c r="K78901" s="18" t="s">
        <v>26653</v>
      </c>
    </row>
    <row r="78902" spans="9:11" ht="27.6" x14ac:dyDescent="0.3">
      <c r="I78902" s="17">
        <v>5516025</v>
      </c>
      <c r="J78902" s="15">
        <v>417150425</v>
      </c>
      <c r="K78902" s="18" t="s">
        <v>26656</v>
      </c>
    </row>
    <row r="78903" spans="9:11" ht="27.6" x14ac:dyDescent="0.3">
      <c r="I78903" s="17">
        <v>5516025</v>
      </c>
      <c r="J78903" s="15">
        <v>417150425</v>
      </c>
      <c r="K78903" s="18" t="s">
        <v>26656</v>
      </c>
    </row>
    <row r="78904" spans="9:11" ht="27.6" x14ac:dyDescent="0.3">
      <c r="I78904" s="17">
        <v>5516125</v>
      </c>
      <c r="J78904" s="15">
        <v>417150525</v>
      </c>
      <c r="K78904" s="18" t="s">
        <v>26657</v>
      </c>
    </row>
    <row r="78905" spans="9:11" ht="27.6" x14ac:dyDescent="0.3">
      <c r="I78905" s="17">
        <v>5516125</v>
      </c>
      <c r="J78905" s="15">
        <v>417150525</v>
      </c>
      <c r="K78905" s="18" t="s">
        <v>26657</v>
      </c>
    </row>
    <row r="78906" spans="9:11" ht="27.6" x14ac:dyDescent="0.3">
      <c r="I78906" s="17">
        <v>5516225</v>
      </c>
      <c r="J78906" s="15">
        <v>417150625</v>
      </c>
      <c r="K78906" s="18" t="s">
        <v>26658</v>
      </c>
    </row>
    <row r="78907" spans="9:11" ht="27.6" x14ac:dyDescent="0.3">
      <c r="I78907" s="17">
        <v>5516225</v>
      </c>
      <c r="J78907" s="15">
        <v>417150625</v>
      </c>
      <c r="K78907" s="18" t="s">
        <v>26658</v>
      </c>
    </row>
    <row r="78908" spans="9:11" ht="27.6" x14ac:dyDescent="0.3">
      <c r="I78908" s="17">
        <v>5516325</v>
      </c>
      <c r="J78908" s="15">
        <v>417150725</v>
      </c>
      <c r="K78908" s="18" t="s">
        <v>26632</v>
      </c>
    </row>
    <row r="78909" spans="9:11" ht="27.6" x14ac:dyDescent="0.3">
      <c r="I78909" s="17">
        <v>5516325</v>
      </c>
      <c r="J78909" s="15">
        <v>417150725</v>
      </c>
      <c r="K78909" s="18" t="s">
        <v>26632</v>
      </c>
    </row>
    <row r="78910" spans="9:11" ht="27.6" x14ac:dyDescent="0.3">
      <c r="I78910" s="17">
        <v>5516425</v>
      </c>
      <c r="J78910" s="15">
        <v>417150925</v>
      </c>
      <c r="K78910" s="18" t="s">
        <v>26659</v>
      </c>
    </row>
    <row r="78911" spans="9:11" ht="27.6" x14ac:dyDescent="0.3">
      <c r="I78911" s="17">
        <v>5516525</v>
      </c>
      <c r="J78911" s="15">
        <v>417151025</v>
      </c>
      <c r="K78911" s="18" t="s">
        <v>26660</v>
      </c>
    </row>
    <row r="78912" spans="9:11" ht="27.6" x14ac:dyDescent="0.3">
      <c r="I78912" s="17">
        <v>5516625</v>
      </c>
      <c r="J78912" s="15">
        <v>417151125</v>
      </c>
      <c r="K78912" s="18" t="s">
        <v>26661</v>
      </c>
    </row>
    <row r="78913" spans="9:11" ht="27.6" x14ac:dyDescent="0.3">
      <c r="I78913" s="17">
        <v>5516725</v>
      </c>
      <c r="J78913" s="15">
        <v>417151225</v>
      </c>
      <c r="K78913" s="18" t="s">
        <v>26662</v>
      </c>
    </row>
    <row r="78914" spans="9:11" ht="27.6" x14ac:dyDescent="0.3">
      <c r="I78914" s="17">
        <v>5516825</v>
      </c>
      <c r="J78914" s="15">
        <v>417151325</v>
      </c>
      <c r="K78914" s="18" t="s">
        <v>26594</v>
      </c>
    </row>
    <row r="78915" spans="9:11" ht="27.6" x14ac:dyDescent="0.3">
      <c r="I78915" s="17">
        <v>5516925</v>
      </c>
      <c r="J78915" s="15">
        <v>417151425</v>
      </c>
      <c r="K78915" s="18" t="s">
        <v>26663</v>
      </c>
    </row>
    <row r="78916" spans="9:11" ht="27.6" x14ac:dyDescent="0.3">
      <c r="I78916" s="17">
        <v>5517025</v>
      </c>
      <c r="J78916" s="15">
        <v>417151525</v>
      </c>
      <c r="K78916" s="18" t="s">
        <v>26664</v>
      </c>
    </row>
    <row r="78917" spans="9:11" ht="27.6" x14ac:dyDescent="0.3">
      <c r="I78917" s="17">
        <v>5517125</v>
      </c>
      <c r="J78917" s="15">
        <v>417151625</v>
      </c>
      <c r="K78917" s="18" t="s">
        <v>26665</v>
      </c>
    </row>
    <row r="78918" spans="9:11" ht="27.6" x14ac:dyDescent="0.3">
      <c r="I78918" s="17">
        <v>5517225</v>
      </c>
      <c r="J78918" s="15">
        <v>417151725</v>
      </c>
      <c r="K78918" s="18" t="s">
        <v>26666</v>
      </c>
    </row>
    <row r="78919" spans="9:11" ht="27.6" x14ac:dyDescent="0.3">
      <c r="I78919" s="17">
        <v>5517325</v>
      </c>
      <c r="J78919" s="15">
        <v>417151825</v>
      </c>
      <c r="K78919" s="18" t="s">
        <v>26667</v>
      </c>
    </row>
    <row r="78920" spans="9:11" ht="27.6" x14ac:dyDescent="0.3">
      <c r="I78920" s="17">
        <v>5517425</v>
      </c>
      <c r="J78920" s="15">
        <v>417151925</v>
      </c>
      <c r="K78920" s="18" t="s">
        <v>26628</v>
      </c>
    </row>
    <row r="78921" spans="9:11" ht="27.6" x14ac:dyDescent="0.3">
      <c r="I78921" s="17">
        <v>5517525</v>
      </c>
      <c r="J78921" s="15">
        <v>417152025</v>
      </c>
      <c r="K78921" s="18" t="s">
        <v>26629</v>
      </c>
    </row>
    <row r="78922" spans="9:11" ht="27.6" x14ac:dyDescent="0.3">
      <c r="I78922" s="17">
        <v>5517625</v>
      </c>
      <c r="J78922" s="15">
        <v>417152125</v>
      </c>
      <c r="K78922" s="18" t="s">
        <v>26662</v>
      </c>
    </row>
    <row r="78923" spans="9:11" ht="27.6" x14ac:dyDescent="0.3">
      <c r="I78923" s="17">
        <v>5517725</v>
      </c>
      <c r="J78923" s="15">
        <v>417152225</v>
      </c>
      <c r="K78923" s="18" t="s">
        <v>26668</v>
      </c>
    </row>
    <row r="78924" spans="9:11" ht="27.6" x14ac:dyDescent="0.3">
      <c r="I78924" s="17">
        <v>5517825</v>
      </c>
      <c r="J78924" s="15">
        <v>417152325</v>
      </c>
      <c r="K78924" s="18" t="s">
        <v>26664</v>
      </c>
    </row>
    <row r="78925" spans="9:11" ht="27.6" x14ac:dyDescent="0.3">
      <c r="I78925" s="17">
        <v>5517925</v>
      </c>
      <c r="J78925" s="15">
        <v>417152425</v>
      </c>
      <c r="K78925" s="18" t="s">
        <v>26669</v>
      </c>
    </row>
    <row r="78926" spans="9:11" ht="27.6" x14ac:dyDescent="0.3">
      <c r="I78926" s="17">
        <v>5518025</v>
      </c>
      <c r="J78926" s="15">
        <v>417152525</v>
      </c>
      <c r="K78926" s="18" t="s">
        <v>26670</v>
      </c>
    </row>
    <row r="78927" spans="9:11" ht="27.6" x14ac:dyDescent="0.3">
      <c r="I78927" s="17">
        <v>5518125</v>
      </c>
      <c r="J78927" s="15">
        <v>417152625</v>
      </c>
      <c r="K78927" s="18" t="s">
        <v>26671</v>
      </c>
    </row>
    <row r="78928" spans="9:11" ht="27.6" x14ac:dyDescent="0.3">
      <c r="I78928" s="17">
        <v>5518225</v>
      </c>
      <c r="J78928" s="15">
        <v>417152725</v>
      </c>
      <c r="K78928" s="18" t="s">
        <v>26630</v>
      </c>
    </row>
    <row r="78929" spans="9:11" ht="27.6" x14ac:dyDescent="0.3">
      <c r="I78929" s="17">
        <v>5518325</v>
      </c>
      <c r="J78929" s="15">
        <v>417152825</v>
      </c>
      <c r="K78929" s="18" t="s">
        <v>26672</v>
      </c>
    </row>
    <row r="78930" spans="9:11" ht="27.6" x14ac:dyDescent="0.3">
      <c r="I78930" s="17">
        <v>5518425</v>
      </c>
      <c r="J78930" s="15">
        <v>417152925</v>
      </c>
      <c r="K78930" s="18" t="s">
        <v>26673</v>
      </c>
    </row>
    <row r="78931" spans="9:11" ht="27.6" x14ac:dyDescent="0.3">
      <c r="I78931" s="17">
        <v>5518525</v>
      </c>
      <c r="J78931" s="15">
        <v>417153025</v>
      </c>
      <c r="K78931" s="18" t="s">
        <v>26674</v>
      </c>
    </row>
    <row r="78932" spans="9:11" ht="27.6" x14ac:dyDescent="0.3">
      <c r="I78932" s="17">
        <v>5518525</v>
      </c>
      <c r="J78932" s="15">
        <v>417153025</v>
      </c>
      <c r="K78932" s="18" t="s">
        <v>26674</v>
      </c>
    </row>
    <row r="78933" spans="9:11" ht="27.6" x14ac:dyDescent="0.3">
      <c r="I78933" s="17">
        <v>5518625</v>
      </c>
      <c r="J78933" s="15">
        <v>417153125</v>
      </c>
      <c r="K78933" s="18" t="s">
        <v>26675</v>
      </c>
    </row>
    <row r="78934" spans="9:11" ht="27.6" x14ac:dyDescent="0.3">
      <c r="I78934" s="17">
        <v>5518625</v>
      </c>
      <c r="J78934" s="15">
        <v>417153125</v>
      </c>
      <c r="K78934" s="18" t="s">
        <v>26675</v>
      </c>
    </row>
    <row r="78935" spans="9:11" ht="27.6" x14ac:dyDescent="0.3">
      <c r="I78935" s="17">
        <v>5518725</v>
      </c>
      <c r="J78935" s="15">
        <v>417153225</v>
      </c>
      <c r="K78935" s="18" t="s">
        <v>26652</v>
      </c>
    </row>
    <row r="78936" spans="9:11" ht="27.6" x14ac:dyDescent="0.3">
      <c r="I78936" s="17">
        <v>5518725</v>
      </c>
      <c r="J78936" s="15">
        <v>417153225</v>
      </c>
      <c r="K78936" s="18" t="s">
        <v>26652</v>
      </c>
    </row>
    <row r="78937" spans="9:11" ht="27.6" x14ac:dyDescent="0.3">
      <c r="I78937" s="17">
        <v>5518825</v>
      </c>
      <c r="J78937" s="15">
        <v>417153325</v>
      </c>
      <c r="K78937" s="18" t="s">
        <v>26676</v>
      </c>
    </row>
    <row r="78938" spans="9:11" ht="27.6" x14ac:dyDescent="0.3">
      <c r="I78938" s="17">
        <v>5518925</v>
      </c>
      <c r="J78938" s="15">
        <v>417153425</v>
      </c>
      <c r="K78938" s="18" t="s">
        <v>26677</v>
      </c>
    </row>
    <row r="78939" spans="9:11" ht="27.6" x14ac:dyDescent="0.3">
      <c r="I78939" s="17">
        <v>5519025</v>
      </c>
      <c r="J78939" s="15">
        <v>417153625</v>
      </c>
      <c r="K78939" s="18" t="s">
        <v>26678</v>
      </c>
    </row>
    <row r="78940" spans="9:11" ht="27.6" x14ac:dyDescent="0.3">
      <c r="I78940" s="17">
        <v>5519125</v>
      </c>
      <c r="J78940" s="15">
        <v>417153725</v>
      </c>
      <c r="K78940" s="18" t="s">
        <v>26679</v>
      </c>
    </row>
    <row r="78941" spans="9:11" ht="27.6" x14ac:dyDescent="0.3">
      <c r="I78941" s="17">
        <v>5519425</v>
      </c>
      <c r="J78941" s="15">
        <v>417197425</v>
      </c>
      <c r="K78941" s="18" t="s">
        <v>26680</v>
      </c>
    </row>
    <row r="78942" spans="9:11" ht="27.6" x14ac:dyDescent="0.3">
      <c r="I78942" s="17">
        <v>5519525</v>
      </c>
      <c r="J78942" s="15">
        <v>417197525</v>
      </c>
      <c r="K78942" s="18" t="s">
        <v>26681</v>
      </c>
    </row>
    <row r="78943" spans="9:11" ht="27.6" x14ac:dyDescent="0.3">
      <c r="I78943" s="17">
        <v>5519625</v>
      </c>
      <c r="J78943" s="15">
        <v>417197625</v>
      </c>
      <c r="K78943" s="18" t="s">
        <v>26682</v>
      </c>
    </row>
    <row r="78944" spans="9:11" ht="27.6" x14ac:dyDescent="0.3">
      <c r="I78944" s="17">
        <v>5519725</v>
      </c>
      <c r="J78944" s="15">
        <v>417197825</v>
      </c>
      <c r="K78944" s="18" t="s">
        <v>26683</v>
      </c>
    </row>
    <row r="78945" spans="9:11" ht="27.6" x14ac:dyDescent="0.3">
      <c r="I78945" s="17">
        <v>5519825</v>
      </c>
      <c r="J78945" s="15">
        <v>417197925</v>
      </c>
      <c r="K78945" s="18" t="s">
        <v>26684</v>
      </c>
    </row>
    <row r="78946" spans="9:11" ht="27.6" x14ac:dyDescent="0.3">
      <c r="I78946" s="17">
        <v>5519925</v>
      </c>
      <c r="J78946" s="15">
        <v>417198025</v>
      </c>
      <c r="K78946" s="18" t="s">
        <v>26685</v>
      </c>
    </row>
    <row r="78947" spans="9:11" ht="27.6" x14ac:dyDescent="0.3">
      <c r="I78947" s="17">
        <v>5520025</v>
      </c>
      <c r="J78947" s="15">
        <v>417198125</v>
      </c>
      <c r="K78947" s="18" t="s">
        <v>26686</v>
      </c>
    </row>
    <row r="78948" spans="9:11" ht="27.6" x14ac:dyDescent="0.3">
      <c r="I78948" s="17">
        <v>5520125</v>
      </c>
      <c r="J78948" s="15">
        <v>417198225</v>
      </c>
      <c r="K78948" s="18" t="s">
        <v>26687</v>
      </c>
    </row>
    <row r="78949" spans="9:11" ht="27.6" x14ac:dyDescent="0.3">
      <c r="I78949" s="17">
        <v>5520225</v>
      </c>
      <c r="J78949" s="15">
        <v>417198325</v>
      </c>
      <c r="K78949" s="18" t="s">
        <v>26688</v>
      </c>
    </row>
    <row r="78950" spans="9:11" ht="27.6" x14ac:dyDescent="0.3">
      <c r="I78950" s="17">
        <v>5520325</v>
      </c>
      <c r="J78950" s="15">
        <v>417198425</v>
      </c>
      <c r="K78950" s="18" t="s">
        <v>26689</v>
      </c>
    </row>
    <row r="78951" spans="9:11" ht="27.6" x14ac:dyDescent="0.3">
      <c r="I78951" s="17">
        <v>5520425</v>
      </c>
      <c r="J78951" s="15">
        <v>417198525</v>
      </c>
      <c r="K78951" s="18" t="s">
        <v>26690</v>
      </c>
    </row>
    <row r="78952" spans="9:11" ht="27.6" x14ac:dyDescent="0.3">
      <c r="I78952" s="17">
        <v>5520525</v>
      </c>
      <c r="J78952" s="15">
        <v>417198625</v>
      </c>
      <c r="K78952" s="18" t="s">
        <v>26691</v>
      </c>
    </row>
    <row r="78953" spans="9:11" ht="27.6" x14ac:dyDescent="0.3">
      <c r="I78953" s="17">
        <v>5520625</v>
      </c>
      <c r="J78953" s="15">
        <v>417198825</v>
      </c>
      <c r="K78953" s="18" t="s">
        <v>26692</v>
      </c>
    </row>
    <row r="78954" spans="9:11" ht="27.6" x14ac:dyDescent="0.3">
      <c r="I78954" s="17">
        <v>5520725</v>
      </c>
      <c r="J78954" s="15">
        <v>417198925</v>
      </c>
      <c r="K78954" s="18" t="s">
        <v>26693</v>
      </c>
    </row>
    <row r="78955" spans="9:11" ht="27.6" x14ac:dyDescent="0.3">
      <c r="I78955" s="17">
        <v>5520825</v>
      </c>
      <c r="J78955" s="15">
        <v>417199025</v>
      </c>
      <c r="K78955" s="18" t="s">
        <v>26694</v>
      </c>
    </row>
    <row r="78956" spans="9:11" ht="27.6" x14ac:dyDescent="0.3">
      <c r="I78956" s="17">
        <v>5520925</v>
      </c>
      <c r="J78956" s="15">
        <v>417199225</v>
      </c>
      <c r="K78956" s="18" t="s">
        <v>26695</v>
      </c>
    </row>
    <row r="78957" spans="9:11" ht="27.6" x14ac:dyDescent="0.3">
      <c r="I78957" s="17">
        <v>5521025</v>
      </c>
      <c r="J78957" s="15">
        <v>417199325</v>
      </c>
      <c r="K78957" s="18" t="s">
        <v>26696</v>
      </c>
    </row>
    <row r="78958" spans="9:11" ht="27.6" x14ac:dyDescent="0.3">
      <c r="I78958" s="17">
        <v>5521125</v>
      </c>
      <c r="J78958" s="15">
        <v>417199525</v>
      </c>
      <c r="K78958" s="18" t="s">
        <v>26697</v>
      </c>
    </row>
    <row r="78959" spans="9:11" ht="27.6" x14ac:dyDescent="0.3">
      <c r="I78959" s="17">
        <v>5521225</v>
      </c>
      <c r="J78959" s="15">
        <v>417199625</v>
      </c>
      <c r="K78959" s="18" t="s">
        <v>26698</v>
      </c>
    </row>
    <row r="78960" spans="9:11" ht="27.6" x14ac:dyDescent="0.3">
      <c r="I78960" s="17">
        <v>5521325</v>
      </c>
      <c r="J78960" s="15">
        <v>417199725</v>
      </c>
      <c r="K78960" s="18" t="s">
        <v>26699</v>
      </c>
    </row>
    <row r="78961" spans="9:11" ht="27.6" x14ac:dyDescent="0.3">
      <c r="I78961" s="17">
        <v>5521425</v>
      </c>
      <c r="J78961" s="15">
        <v>417199825</v>
      </c>
      <c r="K78961" s="18" t="s">
        <v>26700</v>
      </c>
    </row>
    <row r="78962" spans="9:11" ht="27.6" x14ac:dyDescent="0.3">
      <c r="I78962" s="17">
        <v>5521525</v>
      </c>
      <c r="J78962" s="15">
        <v>417200025</v>
      </c>
      <c r="K78962" s="18" t="s">
        <v>26701</v>
      </c>
    </row>
    <row r="78963" spans="9:11" ht="27.6" x14ac:dyDescent="0.3">
      <c r="I78963" s="17">
        <v>5521525</v>
      </c>
      <c r="J78963" s="15">
        <v>417200025</v>
      </c>
      <c r="K78963" s="18" t="s">
        <v>26701</v>
      </c>
    </row>
    <row r="78964" spans="9:11" ht="27.6" x14ac:dyDescent="0.3">
      <c r="I78964" s="17">
        <v>5521625</v>
      </c>
      <c r="J78964" s="15">
        <v>417200125</v>
      </c>
      <c r="K78964" s="18" t="s">
        <v>26702</v>
      </c>
    </row>
    <row r="78965" spans="9:11" ht="27.6" x14ac:dyDescent="0.3">
      <c r="I78965" s="17">
        <v>5521625</v>
      </c>
      <c r="J78965" s="15">
        <v>417200125</v>
      </c>
      <c r="K78965" s="18" t="s">
        <v>26702</v>
      </c>
    </row>
    <row r="78966" spans="9:11" ht="27.6" x14ac:dyDescent="0.3">
      <c r="I78966" s="17">
        <v>5521725</v>
      </c>
      <c r="J78966" s="15">
        <v>417200525</v>
      </c>
      <c r="K78966" s="18" t="s">
        <v>26703</v>
      </c>
    </row>
    <row r="78967" spans="9:11" ht="27.6" x14ac:dyDescent="0.3">
      <c r="I78967" s="17">
        <v>5521825</v>
      </c>
      <c r="J78967" s="15">
        <v>417200625</v>
      </c>
      <c r="K78967" s="18" t="s">
        <v>26704</v>
      </c>
    </row>
    <row r="78968" spans="9:11" ht="27.6" x14ac:dyDescent="0.3">
      <c r="I78968" s="17">
        <v>5503425</v>
      </c>
      <c r="J78968" s="15">
        <v>417855125</v>
      </c>
      <c r="K78968" s="18" t="s">
        <v>26705</v>
      </c>
    </row>
    <row r="78969" spans="9:11" ht="27.6" x14ac:dyDescent="0.3">
      <c r="I78969" s="17">
        <v>5519325</v>
      </c>
      <c r="J78969" s="15">
        <v>417875825</v>
      </c>
      <c r="K78969" s="18" t="s">
        <v>26706</v>
      </c>
    </row>
    <row r="78970" spans="9:11" ht="27.6" x14ac:dyDescent="0.3">
      <c r="I78970" s="17">
        <v>5519225</v>
      </c>
      <c r="J78970" s="15">
        <v>417877825</v>
      </c>
      <c r="K78970" s="18" t="s">
        <v>26707</v>
      </c>
    </row>
    <row r="78971" spans="9:11" ht="27.6" x14ac:dyDescent="0.3">
      <c r="I78971" s="17">
        <v>5501525</v>
      </c>
      <c r="J78971" s="15">
        <v>418180025</v>
      </c>
      <c r="K78971" s="18" t="s">
        <v>26708</v>
      </c>
    </row>
    <row r="78972" spans="9:11" ht="27.6" x14ac:dyDescent="0.3">
      <c r="I78972" s="17">
        <v>5501525</v>
      </c>
      <c r="J78972" s="15">
        <v>418180025</v>
      </c>
      <c r="K78972" s="18" t="s">
        <v>26708</v>
      </c>
    </row>
    <row r="78973" spans="9:11" ht="27.6" x14ac:dyDescent="0.3">
      <c r="I78973" s="17">
        <v>5501525</v>
      </c>
      <c r="J78973" s="15">
        <v>418180025</v>
      </c>
      <c r="K78973" s="18" t="s">
        <v>26708</v>
      </c>
    </row>
    <row r="78974" spans="9:11" ht="27.6" x14ac:dyDescent="0.3">
      <c r="I78974" s="17">
        <v>5501525</v>
      </c>
      <c r="J78974" s="15">
        <v>418180025</v>
      </c>
      <c r="K78974" s="18" t="s">
        <v>26708</v>
      </c>
    </row>
    <row r="78975" spans="9:11" ht="27.6" x14ac:dyDescent="0.3">
      <c r="I78975" s="17">
        <v>5501525</v>
      </c>
      <c r="J78975" s="15">
        <v>418180025</v>
      </c>
      <c r="K78975" s="18" t="s">
        <v>26708</v>
      </c>
    </row>
    <row r="78976" spans="9:11" ht="27.6" x14ac:dyDescent="0.3">
      <c r="I78976" s="17">
        <v>5501525</v>
      </c>
      <c r="J78976" s="15">
        <v>418180025</v>
      </c>
      <c r="K78976" s="18" t="s">
        <v>26708</v>
      </c>
    </row>
    <row r="78977" spans="9:11" ht="27.6" x14ac:dyDescent="0.3">
      <c r="I78977" s="17">
        <v>5501825</v>
      </c>
      <c r="J78977" s="15">
        <v>418181425</v>
      </c>
      <c r="K78977" s="18" t="s">
        <v>26709</v>
      </c>
    </row>
    <row r="78978" spans="9:11" ht="27.6" x14ac:dyDescent="0.3">
      <c r="I78978" s="17">
        <v>5501925</v>
      </c>
      <c r="J78978" s="15">
        <v>418184725</v>
      </c>
      <c r="K78978" s="18" t="s">
        <v>26710</v>
      </c>
    </row>
    <row r="78979" spans="9:11" ht="27.6" x14ac:dyDescent="0.3">
      <c r="I78979" s="17">
        <v>5502025</v>
      </c>
      <c r="J78979" s="15">
        <v>418186725</v>
      </c>
      <c r="K78979" s="18" t="s">
        <v>26711</v>
      </c>
    </row>
    <row r="78980" spans="9:11" ht="27.6" x14ac:dyDescent="0.3">
      <c r="I78980" s="17">
        <v>5502125</v>
      </c>
      <c r="J78980" s="15">
        <v>418188725</v>
      </c>
      <c r="K78980" s="18" t="s">
        <v>26711</v>
      </c>
    </row>
    <row r="78981" spans="9:11" ht="27.6" x14ac:dyDescent="0.3">
      <c r="I78981" s="17">
        <v>5502225</v>
      </c>
      <c r="J78981" s="15">
        <v>418190925</v>
      </c>
      <c r="K78981" s="18" t="s">
        <v>26712</v>
      </c>
    </row>
    <row r="78982" spans="9:11" ht="27.6" x14ac:dyDescent="0.3">
      <c r="I78982" s="17">
        <v>5502325</v>
      </c>
      <c r="J78982" s="15">
        <v>418194725</v>
      </c>
      <c r="K78982" s="18" t="s">
        <v>26712</v>
      </c>
    </row>
    <row r="78983" spans="9:11" ht="27.6" x14ac:dyDescent="0.3">
      <c r="I78983" s="17">
        <v>5502425</v>
      </c>
      <c r="J78983" s="15">
        <v>418196325</v>
      </c>
      <c r="K78983" s="18" t="s">
        <v>26712</v>
      </c>
    </row>
    <row r="78984" spans="9:11" ht="27.6" x14ac:dyDescent="0.3">
      <c r="I78984" s="17">
        <v>5502525</v>
      </c>
      <c r="J78984" s="15">
        <v>418198825</v>
      </c>
      <c r="K78984" s="18" t="s">
        <v>26713</v>
      </c>
    </row>
    <row r="78985" spans="9:11" ht="27.6" x14ac:dyDescent="0.3">
      <c r="I78985" s="17">
        <v>5502625</v>
      </c>
      <c r="J78985" s="15">
        <v>418203825</v>
      </c>
      <c r="K78985" s="18" t="s">
        <v>26714</v>
      </c>
    </row>
    <row r="78986" spans="9:11" ht="27.6" x14ac:dyDescent="0.3">
      <c r="I78986" s="17">
        <v>5521925</v>
      </c>
      <c r="J78986" s="15">
        <v>418220725</v>
      </c>
      <c r="K78986" s="18" t="s">
        <v>26713</v>
      </c>
    </row>
    <row r="78987" spans="9:11" ht="27.6" x14ac:dyDescent="0.3">
      <c r="I78987" s="17">
        <v>5522025</v>
      </c>
      <c r="J78987" s="15">
        <v>418235725</v>
      </c>
      <c r="K78987" s="18" t="s">
        <v>26715</v>
      </c>
    </row>
    <row r="78988" spans="9:11" ht="27.6" x14ac:dyDescent="0.3">
      <c r="I78988" s="17">
        <v>5530125</v>
      </c>
      <c r="J78988" s="15">
        <v>418238625</v>
      </c>
      <c r="K78988" s="18" t="s">
        <v>26716</v>
      </c>
    </row>
    <row r="78989" spans="9:11" ht="27.6" x14ac:dyDescent="0.3">
      <c r="I78989" s="17">
        <v>5532325</v>
      </c>
      <c r="J78989" s="15">
        <v>418248425</v>
      </c>
      <c r="K78989" s="18" t="s">
        <v>26717</v>
      </c>
    </row>
    <row r="78990" spans="9:11" ht="27.6" x14ac:dyDescent="0.3">
      <c r="I78990" s="17">
        <v>5532425</v>
      </c>
      <c r="J78990" s="15">
        <v>418256125</v>
      </c>
      <c r="K78990" s="18" t="s">
        <v>26718</v>
      </c>
    </row>
    <row r="78991" spans="9:11" ht="27.6" x14ac:dyDescent="0.3">
      <c r="I78991" s="17">
        <v>5532525</v>
      </c>
      <c r="J78991" s="15">
        <v>418267325</v>
      </c>
      <c r="K78991" s="18" t="s">
        <v>26719</v>
      </c>
    </row>
    <row r="78992" spans="9:11" ht="27.6" x14ac:dyDescent="0.3">
      <c r="I78992" s="17">
        <v>5533225</v>
      </c>
      <c r="J78992" s="15">
        <v>418525125</v>
      </c>
      <c r="K78992" s="18" t="s">
        <v>26720</v>
      </c>
    </row>
    <row r="78993" spans="9:11" ht="27.6" x14ac:dyDescent="0.3">
      <c r="I78993" s="17">
        <v>5533125</v>
      </c>
      <c r="J78993" s="15">
        <v>418533125</v>
      </c>
      <c r="K78993" s="18" t="s">
        <v>26721</v>
      </c>
    </row>
    <row r="78994" spans="9:11" ht="27.6" x14ac:dyDescent="0.3">
      <c r="I78994" s="17">
        <v>5452525</v>
      </c>
      <c r="J78994" s="15">
        <v>418627325</v>
      </c>
      <c r="K78994" s="18" t="s">
        <v>26722</v>
      </c>
    </row>
    <row r="78995" spans="9:11" ht="27.6" x14ac:dyDescent="0.3">
      <c r="I78995" s="17">
        <v>5452625</v>
      </c>
      <c r="J78995" s="15">
        <v>418627625</v>
      </c>
      <c r="K78995" s="18" t="s">
        <v>26723</v>
      </c>
    </row>
    <row r="78996" spans="9:11" ht="27.6" x14ac:dyDescent="0.3">
      <c r="I78996" s="17">
        <v>5452725</v>
      </c>
      <c r="J78996" s="15">
        <v>418628025</v>
      </c>
      <c r="K78996" s="18" t="s">
        <v>26724</v>
      </c>
    </row>
    <row r="78997" spans="9:11" ht="27.6" x14ac:dyDescent="0.3">
      <c r="I78997" s="17">
        <v>5452825</v>
      </c>
      <c r="J78997" s="15">
        <v>418628525</v>
      </c>
      <c r="K78997" s="18" t="s">
        <v>26725</v>
      </c>
    </row>
    <row r="78998" spans="9:11" ht="27.6" x14ac:dyDescent="0.3">
      <c r="I78998" s="17">
        <v>5452925</v>
      </c>
      <c r="J78998" s="15">
        <v>418628925</v>
      </c>
      <c r="K78998" s="18" t="s">
        <v>26726</v>
      </c>
    </row>
    <row r="78999" spans="9:11" ht="27.6" x14ac:dyDescent="0.3">
      <c r="I78999" s="17">
        <v>5453025</v>
      </c>
      <c r="J78999" s="15">
        <v>418629125</v>
      </c>
      <c r="K78999" s="18" t="s">
        <v>26727</v>
      </c>
    </row>
    <row r="79000" spans="9:11" ht="27.6" x14ac:dyDescent="0.3">
      <c r="I79000" s="17">
        <v>5453125</v>
      </c>
      <c r="J79000" s="15">
        <v>418629425</v>
      </c>
      <c r="K79000" s="18" t="s">
        <v>26728</v>
      </c>
    </row>
    <row r="79001" spans="9:11" ht="27.6" x14ac:dyDescent="0.3">
      <c r="I79001" s="17">
        <v>5453225</v>
      </c>
      <c r="J79001" s="15">
        <v>418629725</v>
      </c>
      <c r="K79001" s="18" t="s">
        <v>26729</v>
      </c>
    </row>
    <row r="79002" spans="9:11" ht="27.6" x14ac:dyDescent="0.3">
      <c r="I79002" s="17">
        <v>5453325</v>
      </c>
      <c r="J79002" s="15">
        <v>418629925</v>
      </c>
      <c r="K79002" s="18" t="s">
        <v>26730</v>
      </c>
    </row>
    <row r="79003" spans="9:11" ht="27.6" x14ac:dyDescent="0.3">
      <c r="I79003" s="17">
        <v>5453425</v>
      </c>
      <c r="J79003" s="15">
        <v>418630225</v>
      </c>
      <c r="K79003" s="18" t="s">
        <v>26731</v>
      </c>
    </row>
    <row r="79004" spans="9:11" ht="27.6" x14ac:dyDescent="0.3">
      <c r="I79004" s="17">
        <v>5454025</v>
      </c>
      <c r="J79004" s="15">
        <v>418630525</v>
      </c>
      <c r="K79004" s="18" t="s">
        <v>26732</v>
      </c>
    </row>
    <row r="79005" spans="9:11" ht="27.6" x14ac:dyDescent="0.3">
      <c r="I79005" s="17">
        <v>5454125</v>
      </c>
      <c r="J79005" s="15">
        <v>418630725</v>
      </c>
      <c r="K79005" s="18" t="s">
        <v>26733</v>
      </c>
    </row>
    <row r="79006" spans="9:11" ht="27.6" x14ac:dyDescent="0.3">
      <c r="I79006" s="17">
        <v>5454225</v>
      </c>
      <c r="J79006" s="15">
        <v>418631025</v>
      </c>
      <c r="K79006" s="18" t="s">
        <v>26734</v>
      </c>
    </row>
    <row r="79007" spans="9:11" ht="27.6" x14ac:dyDescent="0.3">
      <c r="I79007" s="17">
        <v>5454525</v>
      </c>
      <c r="J79007" s="15">
        <v>418631425</v>
      </c>
      <c r="K79007" s="18" t="s">
        <v>26735</v>
      </c>
    </row>
    <row r="79008" spans="9:11" ht="27.6" x14ac:dyDescent="0.3">
      <c r="I79008" s="17">
        <v>5455225</v>
      </c>
      <c r="J79008" s="15">
        <v>418631825</v>
      </c>
      <c r="K79008" s="18" t="s">
        <v>26736</v>
      </c>
    </row>
    <row r="79009" spans="9:11" ht="27.6" x14ac:dyDescent="0.3">
      <c r="I79009" s="17">
        <v>5455325</v>
      </c>
      <c r="J79009" s="15">
        <v>418632225</v>
      </c>
      <c r="K79009" s="18" t="s">
        <v>26737</v>
      </c>
    </row>
    <row r="79010" spans="9:11" ht="27.6" x14ac:dyDescent="0.3">
      <c r="I79010" s="17">
        <v>5455425</v>
      </c>
      <c r="J79010" s="15">
        <v>418632525</v>
      </c>
      <c r="K79010" s="18" t="s">
        <v>26738</v>
      </c>
    </row>
    <row r="79011" spans="9:11" ht="27.6" x14ac:dyDescent="0.3">
      <c r="I79011" s="17">
        <v>5455625</v>
      </c>
      <c r="J79011" s="15">
        <v>418632825</v>
      </c>
      <c r="K79011" s="18" t="s">
        <v>26739</v>
      </c>
    </row>
    <row r="79012" spans="9:11" ht="27.6" x14ac:dyDescent="0.3">
      <c r="I79012" s="17">
        <v>5455725</v>
      </c>
      <c r="J79012" s="15">
        <v>418633125</v>
      </c>
      <c r="K79012" s="18" t="s">
        <v>26740</v>
      </c>
    </row>
    <row r="79013" spans="9:11" ht="27.6" x14ac:dyDescent="0.3">
      <c r="I79013" s="17">
        <v>5457725</v>
      </c>
      <c r="J79013" s="15">
        <v>418633425</v>
      </c>
      <c r="K79013" s="18" t="s">
        <v>26741</v>
      </c>
    </row>
    <row r="79014" spans="9:11" ht="27.6" x14ac:dyDescent="0.3">
      <c r="I79014" s="17">
        <v>5462925</v>
      </c>
      <c r="J79014" s="15">
        <v>418633725</v>
      </c>
      <c r="K79014" s="18" t="s">
        <v>26742</v>
      </c>
    </row>
    <row r="79015" spans="9:11" ht="27.6" x14ac:dyDescent="0.3">
      <c r="I79015" s="17">
        <v>5463025</v>
      </c>
      <c r="J79015" s="15">
        <v>418634025</v>
      </c>
      <c r="K79015" s="18" t="s">
        <v>26743</v>
      </c>
    </row>
    <row r="79016" spans="9:11" ht="27.6" x14ac:dyDescent="0.3">
      <c r="I79016" s="17">
        <v>5463125</v>
      </c>
      <c r="J79016" s="15">
        <v>418634425</v>
      </c>
      <c r="K79016" s="18" t="s">
        <v>26744</v>
      </c>
    </row>
    <row r="79017" spans="9:11" ht="27.6" x14ac:dyDescent="0.3">
      <c r="I79017" s="17">
        <v>5463225</v>
      </c>
      <c r="J79017" s="15">
        <v>418634825</v>
      </c>
      <c r="K79017" s="18" t="s">
        <v>26745</v>
      </c>
    </row>
    <row r="79018" spans="9:11" ht="27.6" x14ac:dyDescent="0.3">
      <c r="I79018" s="17">
        <v>5463425</v>
      </c>
      <c r="J79018" s="15">
        <v>418635225</v>
      </c>
      <c r="K79018" s="18" t="s">
        <v>26746</v>
      </c>
    </row>
    <row r="79019" spans="9:11" ht="27.6" x14ac:dyDescent="0.3">
      <c r="I79019" s="17">
        <v>5463525</v>
      </c>
      <c r="J79019" s="15">
        <v>418635425</v>
      </c>
      <c r="K79019" s="18" t="s">
        <v>26747</v>
      </c>
    </row>
    <row r="79020" spans="9:11" ht="27.6" x14ac:dyDescent="0.3">
      <c r="I79020" s="17">
        <v>5463625</v>
      </c>
      <c r="J79020" s="15">
        <v>418635725</v>
      </c>
      <c r="K79020" s="18" t="s">
        <v>26748</v>
      </c>
    </row>
    <row r="79021" spans="9:11" ht="27.6" x14ac:dyDescent="0.3">
      <c r="I79021" s="17">
        <v>5463825</v>
      </c>
      <c r="J79021" s="15">
        <v>418636125</v>
      </c>
      <c r="K79021" s="18" t="s">
        <v>26749</v>
      </c>
    </row>
    <row r="79022" spans="9:11" ht="27.6" x14ac:dyDescent="0.3">
      <c r="I79022" s="17">
        <v>5463925</v>
      </c>
      <c r="J79022" s="15">
        <v>418636425</v>
      </c>
      <c r="K79022" s="18" t="s">
        <v>26750</v>
      </c>
    </row>
    <row r="79023" spans="9:11" ht="27.6" x14ac:dyDescent="0.3">
      <c r="I79023" s="17">
        <v>5464025</v>
      </c>
      <c r="J79023" s="15">
        <v>418636825</v>
      </c>
      <c r="K79023" s="18" t="s">
        <v>26751</v>
      </c>
    </row>
    <row r="79024" spans="9:11" ht="27.6" x14ac:dyDescent="0.3">
      <c r="I79024" s="17">
        <v>5464125</v>
      </c>
      <c r="J79024" s="15">
        <v>418637125</v>
      </c>
      <c r="K79024" s="18" t="s">
        <v>26731</v>
      </c>
    </row>
    <row r="79025" spans="9:11" ht="27.6" x14ac:dyDescent="0.3">
      <c r="I79025" s="17">
        <v>5464225</v>
      </c>
      <c r="J79025" s="15">
        <v>418637425</v>
      </c>
      <c r="K79025" s="18" t="s">
        <v>26752</v>
      </c>
    </row>
    <row r="79026" spans="9:11" ht="27.6" x14ac:dyDescent="0.3">
      <c r="I79026" s="17">
        <v>5464325</v>
      </c>
      <c r="J79026" s="15">
        <v>418637725</v>
      </c>
      <c r="K79026" s="18" t="s">
        <v>26753</v>
      </c>
    </row>
    <row r="79027" spans="9:11" ht="27.6" x14ac:dyDescent="0.3">
      <c r="I79027" s="17">
        <v>5464425</v>
      </c>
      <c r="J79027" s="15">
        <v>418637925</v>
      </c>
      <c r="K79027" s="18" t="s">
        <v>26754</v>
      </c>
    </row>
    <row r="79028" spans="9:11" ht="27.6" x14ac:dyDescent="0.3">
      <c r="I79028" s="17">
        <v>5464525</v>
      </c>
      <c r="J79028" s="15">
        <v>418638525</v>
      </c>
      <c r="K79028" s="18" t="s">
        <v>26755</v>
      </c>
    </row>
    <row r="79029" spans="9:11" ht="27.6" x14ac:dyDescent="0.3">
      <c r="I79029" s="17">
        <v>5464625</v>
      </c>
      <c r="J79029" s="15">
        <v>418639125</v>
      </c>
      <c r="K79029" s="18" t="s">
        <v>26756</v>
      </c>
    </row>
    <row r="79030" spans="9:11" ht="27.6" x14ac:dyDescent="0.3">
      <c r="I79030" s="17">
        <v>5464725</v>
      </c>
      <c r="J79030" s="15">
        <v>418639325</v>
      </c>
      <c r="K79030" s="18" t="s">
        <v>26598</v>
      </c>
    </row>
    <row r="79031" spans="9:11" ht="27.6" x14ac:dyDescent="0.3">
      <c r="I79031" s="17">
        <v>5464825</v>
      </c>
      <c r="J79031" s="15">
        <v>418639625</v>
      </c>
      <c r="K79031" s="18" t="s">
        <v>26757</v>
      </c>
    </row>
    <row r="79032" spans="9:11" ht="27.6" x14ac:dyDescent="0.3">
      <c r="I79032" s="17">
        <v>5465125</v>
      </c>
      <c r="J79032" s="15">
        <v>418640025</v>
      </c>
      <c r="K79032" s="18" t="s">
        <v>26758</v>
      </c>
    </row>
    <row r="79033" spans="9:11" ht="27.6" x14ac:dyDescent="0.3">
      <c r="I79033" s="17">
        <v>5465625</v>
      </c>
      <c r="J79033" s="15">
        <v>418640325</v>
      </c>
      <c r="K79033" s="18" t="s">
        <v>26759</v>
      </c>
    </row>
    <row r="79034" spans="9:11" ht="27.6" x14ac:dyDescent="0.3">
      <c r="I79034" s="17">
        <v>5465825</v>
      </c>
      <c r="J79034" s="15">
        <v>418640625</v>
      </c>
      <c r="K79034" s="18" t="s">
        <v>26760</v>
      </c>
    </row>
    <row r="79035" spans="9:11" ht="27.6" x14ac:dyDescent="0.3">
      <c r="I79035" s="17">
        <v>5465925</v>
      </c>
      <c r="J79035" s="15">
        <v>418640825</v>
      </c>
      <c r="K79035" s="18" t="s">
        <v>26753</v>
      </c>
    </row>
    <row r="79036" spans="9:11" ht="27.6" x14ac:dyDescent="0.3">
      <c r="I79036" s="17">
        <v>5466025</v>
      </c>
      <c r="J79036" s="15">
        <v>418641125</v>
      </c>
      <c r="K79036" s="18" t="s">
        <v>26761</v>
      </c>
    </row>
    <row r="79037" spans="9:11" ht="27.6" x14ac:dyDescent="0.3">
      <c r="I79037" s="17">
        <v>5466125</v>
      </c>
      <c r="J79037" s="15">
        <v>418641325</v>
      </c>
      <c r="K79037" s="18" t="s">
        <v>26762</v>
      </c>
    </row>
    <row r="79038" spans="9:11" ht="27.6" x14ac:dyDescent="0.3">
      <c r="I79038" s="17">
        <v>5466225</v>
      </c>
      <c r="J79038" s="15">
        <v>418641625</v>
      </c>
      <c r="K79038" s="18" t="s">
        <v>26763</v>
      </c>
    </row>
    <row r="79039" spans="9:11" ht="27.6" x14ac:dyDescent="0.3">
      <c r="I79039" s="17">
        <v>5466325</v>
      </c>
      <c r="J79039" s="15">
        <v>418641925</v>
      </c>
      <c r="K79039" s="18" t="s">
        <v>26764</v>
      </c>
    </row>
    <row r="79040" spans="9:11" ht="27.6" x14ac:dyDescent="0.3">
      <c r="I79040" s="17">
        <v>5466525</v>
      </c>
      <c r="J79040" s="15">
        <v>418642225</v>
      </c>
      <c r="K79040" s="18" t="s">
        <v>26765</v>
      </c>
    </row>
    <row r="79041" spans="9:11" ht="27.6" x14ac:dyDescent="0.3">
      <c r="I79041" s="17">
        <v>5466725</v>
      </c>
      <c r="J79041" s="15">
        <v>418642525</v>
      </c>
      <c r="K79041" s="18" t="s">
        <v>26766</v>
      </c>
    </row>
    <row r="79042" spans="9:11" ht="27.6" x14ac:dyDescent="0.3">
      <c r="I79042" s="17">
        <v>5466825</v>
      </c>
      <c r="J79042" s="15">
        <v>418642825</v>
      </c>
      <c r="K79042" s="18" t="s">
        <v>26767</v>
      </c>
    </row>
    <row r="79043" spans="9:11" ht="27.6" x14ac:dyDescent="0.3">
      <c r="I79043" s="17">
        <v>5467725</v>
      </c>
      <c r="J79043" s="15">
        <v>418643225</v>
      </c>
      <c r="K79043" s="18" t="s">
        <v>26768</v>
      </c>
    </row>
    <row r="79044" spans="9:11" ht="27.6" x14ac:dyDescent="0.3">
      <c r="I79044" s="17">
        <v>5468525</v>
      </c>
      <c r="J79044" s="15">
        <v>418643625</v>
      </c>
      <c r="K79044" s="18" t="s">
        <v>26769</v>
      </c>
    </row>
    <row r="79045" spans="9:11" ht="27.6" x14ac:dyDescent="0.3">
      <c r="I79045" s="17">
        <v>5468825</v>
      </c>
      <c r="J79045" s="15">
        <v>418643925</v>
      </c>
      <c r="K79045" s="18" t="s">
        <v>26770</v>
      </c>
    </row>
    <row r="79046" spans="9:11" ht="27.6" x14ac:dyDescent="0.3">
      <c r="I79046" s="17">
        <v>5469525</v>
      </c>
      <c r="J79046" s="15">
        <v>418644225</v>
      </c>
      <c r="K79046" s="18" t="s">
        <v>26768</v>
      </c>
    </row>
    <row r="79047" spans="9:11" ht="27.6" x14ac:dyDescent="0.3">
      <c r="I79047" s="17">
        <v>5469825</v>
      </c>
      <c r="J79047" s="15">
        <v>418644525</v>
      </c>
      <c r="K79047" s="18" t="s">
        <v>26771</v>
      </c>
    </row>
    <row r="79048" spans="9:11" ht="27.6" x14ac:dyDescent="0.3">
      <c r="I79048" s="17">
        <v>5470525</v>
      </c>
      <c r="J79048" s="15">
        <v>418645025</v>
      </c>
      <c r="K79048" s="18" t="s">
        <v>26772</v>
      </c>
    </row>
    <row r="79049" spans="9:11" ht="27.6" x14ac:dyDescent="0.3">
      <c r="I79049" s="17">
        <v>5470625</v>
      </c>
      <c r="J79049" s="15">
        <v>418645325</v>
      </c>
      <c r="K79049" s="18" t="s">
        <v>26773</v>
      </c>
    </row>
    <row r="79050" spans="9:11" ht="27.6" x14ac:dyDescent="0.3">
      <c r="I79050" s="17">
        <v>5471125</v>
      </c>
      <c r="J79050" s="15">
        <v>418645625</v>
      </c>
      <c r="K79050" s="18" t="s">
        <v>26774</v>
      </c>
    </row>
    <row r="79051" spans="9:11" ht="27.6" x14ac:dyDescent="0.3">
      <c r="I79051" s="17">
        <v>5473425</v>
      </c>
      <c r="J79051" s="15">
        <v>418646025</v>
      </c>
      <c r="K79051" s="18" t="s">
        <v>26775</v>
      </c>
    </row>
    <row r="79052" spans="9:11" ht="27.6" x14ac:dyDescent="0.3">
      <c r="I79052" s="17">
        <v>5439625</v>
      </c>
      <c r="J79052" s="15">
        <v>418744425</v>
      </c>
      <c r="K79052" s="18" t="s">
        <v>26776</v>
      </c>
    </row>
    <row r="79053" spans="9:11" ht="27.6" x14ac:dyDescent="0.3">
      <c r="I79053" s="17">
        <v>5439725</v>
      </c>
      <c r="J79053" s="15">
        <v>418744825</v>
      </c>
      <c r="K79053" s="18" t="s">
        <v>26777</v>
      </c>
    </row>
    <row r="79054" spans="9:11" ht="27.6" x14ac:dyDescent="0.3">
      <c r="I79054" s="17">
        <v>5452425</v>
      </c>
      <c r="J79054" s="15">
        <v>418744925</v>
      </c>
      <c r="K79054" s="18" t="s">
        <v>26778</v>
      </c>
    </row>
    <row r="79055" spans="9:11" ht="27.6" x14ac:dyDescent="0.3">
      <c r="I79055" s="17">
        <v>5453525</v>
      </c>
      <c r="J79055" s="15">
        <v>418745125</v>
      </c>
      <c r="K79055" s="18" t="s">
        <v>26779</v>
      </c>
    </row>
    <row r="79056" spans="9:11" ht="27.6" x14ac:dyDescent="0.3">
      <c r="I79056" s="17">
        <v>5453625</v>
      </c>
      <c r="J79056" s="15">
        <v>418745225</v>
      </c>
      <c r="K79056" s="18" t="s">
        <v>26780</v>
      </c>
    </row>
    <row r="79057" spans="9:11" ht="27.6" x14ac:dyDescent="0.3">
      <c r="I79057" s="17">
        <v>5453725</v>
      </c>
      <c r="J79057" s="15">
        <v>418745425</v>
      </c>
      <c r="K79057" s="18" t="s">
        <v>26781</v>
      </c>
    </row>
    <row r="79058" spans="9:11" ht="27.6" x14ac:dyDescent="0.3">
      <c r="I79058" s="17">
        <v>5453825</v>
      </c>
      <c r="J79058" s="15">
        <v>418745525</v>
      </c>
      <c r="K79058" s="18" t="s">
        <v>26782</v>
      </c>
    </row>
    <row r="79059" spans="9:11" ht="27.6" x14ac:dyDescent="0.3">
      <c r="I79059" s="17">
        <v>5453925</v>
      </c>
      <c r="J79059" s="15">
        <v>418745625</v>
      </c>
      <c r="K79059" s="18" t="s">
        <v>26783</v>
      </c>
    </row>
    <row r="79060" spans="9:11" ht="27.6" x14ac:dyDescent="0.3">
      <c r="I79060" s="17">
        <v>5454325</v>
      </c>
      <c r="J79060" s="15">
        <v>418745925</v>
      </c>
      <c r="K79060" s="18" t="s">
        <v>26784</v>
      </c>
    </row>
    <row r="79061" spans="9:11" ht="27.6" x14ac:dyDescent="0.3">
      <c r="I79061" s="17">
        <v>5454425</v>
      </c>
      <c r="J79061" s="15">
        <v>418746025</v>
      </c>
      <c r="K79061" s="18" t="s">
        <v>26785</v>
      </c>
    </row>
    <row r="79062" spans="9:11" ht="27.6" x14ac:dyDescent="0.3">
      <c r="I79062" s="17">
        <v>5454625</v>
      </c>
      <c r="J79062" s="15">
        <v>418746325</v>
      </c>
      <c r="K79062" s="18" t="s">
        <v>26786</v>
      </c>
    </row>
    <row r="79063" spans="9:11" ht="27.6" x14ac:dyDescent="0.3">
      <c r="I79063" s="17">
        <v>5454725</v>
      </c>
      <c r="J79063" s="15">
        <v>418746525</v>
      </c>
      <c r="K79063" s="18" t="s">
        <v>26787</v>
      </c>
    </row>
    <row r="79064" spans="9:11" ht="27.6" x14ac:dyDescent="0.3">
      <c r="I79064" s="17">
        <v>5454825</v>
      </c>
      <c r="J79064" s="15">
        <v>418746625</v>
      </c>
      <c r="K79064" s="18" t="s">
        <v>26788</v>
      </c>
    </row>
    <row r="79065" spans="9:11" ht="27.6" x14ac:dyDescent="0.3">
      <c r="I79065" s="17">
        <v>5454925</v>
      </c>
      <c r="J79065" s="15">
        <v>418746925</v>
      </c>
      <c r="K79065" s="18" t="s">
        <v>26789</v>
      </c>
    </row>
    <row r="79066" spans="9:11" ht="27.6" x14ac:dyDescent="0.3">
      <c r="I79066" s="17">
        <v>5455025</v>
      </c>
      <c r="J79066" s="15">
        <v>418747125</v>
      </c>
      <c r="K79066" s="18" t="s">
        <v>26790</v>
      </c>
    </row>
    <row r="79067" spans="9:11" ht="27.6" x14ac:dyDescent="0.3">
      <c r="I79067" s="17">
        <v>5455125</v>
      </c>
      <c r="J79067" s="15">
        <v>418747225</v>
      </c>
      <c r="K79067" s="18" t="s">
        <v>26791</v>
      </c>
    </row>
    <row r="79068" spans="9:11" ht="27.6" x14ac:dyDescent="0.3">
      <c r="I79068" s="17">
        <v>5455525</v>
      </c>
      <c r="J79068" s="15">
        <v>418747525</v>
      </c>
      <c r="K79068" s="18" t="s">
        <v>26792</v>
      </c>
    </row>
    <row r="79069" spans="9:11" ht="27.6" x14ac:dyDescent="0.3">
      <c r="I79069" s="17">
        <v>5455825</v>
      </c>
      <c r="J79069" s="15">
        <v>418747725</v>
      </c>
      <c r="K79069" s="18" t="s">
        <v>26793</v>
      </c>
    </row>
    <row r="79070" spans="9:11" ht="27.6" x14ac:dyDescent="0.3">
      <c r="I79070" s="17">
        <v>5455925</v>
      </c>
      <c r="J79070" s="15">
        <v>418748025</v>
      </c>
      <c r="K79070" s="18" t="s">
        <v>26728</v>
      </c>
    </row>
    <row r="79071" spans="9:11" ht="27.6" x14ac:dyDescent="0.3">
      <c r="I79071" s="17">
        <v>5456025</v>
      </c>
      <c r="J79071" s="15">
        <v>418748225</v>
      </c>
      <c r="K79071" s="18" t="s">
        <v>26794</v>
      </c>
    </row>
    <row r="79072" spans="9:11" ht="27.6" x14ac:dyDescent="0.3">
      <c r="I79072" s="17">
        <v>5456125</v>
      </c>
      <c r="J79072" s="15">
        <v>418748425</v>
      </c>
      <c r="K79072" s="18" t="s">
        <v>26795</v>
      </c>
    </row>
    <row r="79073" spans="9:11" ht="27.6" x14ac:dyDescent="0.3">
      <c r="I79073" s="17">
        <v>5456225</v>
      </c>
      <c r="J79073" s="15">
        <v>418748725</v>
      </c>
      <c r="K79073" s="18" t="s">
        <v>26796</v>
      </c>
    </row>
    <row r="79074" spans="9:11" ht="27.6" x14ac:dyDescent="0.3">
      <c r="I79074" s="17">
        <v>5456325</v>
      </c>
      <c r="J79074" s="15">
        <v>418748925</v>
      </c>
      <c r="K79074" s="18" t="s">
        <v>26797</v>
      </c>
    </row>
    <row r="79075" spans="9:11" ht="27.6" x14ac:dyDescent="0.3">
      <c r="I79075" s="17">
        <v>5456425</v>
      </c>
      <c r="J79075" s="15">
        <v>418749125</v>
      </c>
      <c r="K79075" s="18" t="s">
        <v>26798</v>
      </c>
    </row>
    <row r="79076" spans="9:11" ht="27.6" x14ac:dyDescent="0.3">
      <c r="I79076" s="17">
        <v>5456525</v>
      </c>
      <c r="J79076" s="15">
        <v>418749325</v>
      </c>
      <c r="K79076" s="18" t="s">
        <v>26799</v>
      </c>
    </row>
    <row r="79077" spans="9:11" ht="27.6" x14ac:dyDescent="0.3">
      <c r="I79077" s="17">
        <v>5456625</v>
      </c>
      <c r="J79077" s="15">
        <v>418749525</v>
      </c>
      <c r="K79077" s="18" t="s">
        <v>26800</v>
      </c>
    </row>
    <row r="79078" spans="9:11" ht="27.6" x14ac:dyDescent="0.3">
      <c r="I79078" s="17">
        <v>5456725</v>
      </c>
      <c r="J79078" s="15">
        <v>418749825</v>
      </c>
      <c r="K79078" s="18" t="s">
        <v>26801</v>
      </c>
    </row>
    <row r="79079" spans="9:11" ht="27.6" x14ac:dyDescent="0.3">
      <c r="I79079" s="17">
        <v>5456825</v>
      </c>
      <c r="J79079" s="15">
        <v>418750025</v>
      </c>
      <c r="K79079" s="18" t="s">
        <v>26802</v>
      </c>
    </row>
    <row r="79080" spans="9:11" ht="27.6" x14ac:dyDescent="0.3">
      <c r="I79080" s="17">
        <v>5456925</v>
      </c>
      <c r="J79080" s="15">
        <v>418750125</v>
      </c>
      <c r="K79080" s="18" t="s">
        <v>26803</v>
      </c>
    </row>
    <row r="79081" spans="9:11" ht="27.6" x14ac:dyDescent="0.3">
      <c r="I79081" s="17">
        <v>5457025</v>
      </c>
      <c r="J79081" s="15">
        <v>418750325</v>
      </c>
      <c r="K79081" s="18" t="s">
        <v>26804</v>
      </c>
    </row>
    <row r="79082" spans="9:11" ht="27.6" x14ac:dyDescent="0.3">
      <c r="I79082" s="17">
        <v>5457125</v>
      </c>
      <c r="J79082" s="15">
        <v>418750525</v>
      </c>
      <c r="K79082" s="18" t="s">
        <v>26742</v>
      </c>
    </row>
    <row r="79083" spans="9:11" ht="27.6" x14ac:dyDescent="0.3">
      <c r="I79083" s="17">
        <v>5457225</v>
      </c>
      <c r="J79083" s="15">
        <v>418750725</v>
      </c>
      <c r="K79083" s="18" t="s">
        <v>26805</v>
      </c>
    </row>
    <row r="79084" spans="9:11" ht="27.6" x14ac:dyDescent="0.3">
      <c r="I79084" s="17">
        <v>5457325</v>
      </c>
      <c r="J79084" s="15">
        <v>418750825</v>
      </c>
      <c r="K79084" s="18" t="s">
        <v>26806</v>
      </c>
    </row>
    <row r="79085" spans="9:11" ht="27.6" x14ac:dyDescent="0.3">
      <c r="I79085" s="17">
        <v>5457425</v>
      </c>
      <c r="J79085" s="15">
        <v>418751025</v>
      </c>
      <c r="K79085" s="18" t="s">
        <v>26807</v>
      </c>
    </row>
    <row r="79086" spans="9:11" ht="27.6" x14ac:dyDescent="0.3">
      <c r="I79086" s="17">
        <v>5457525</v>
      </c>
      <c r="J79086" s="15">
        <v>418751125</v>
      </c>
      <c r="K79086" s="18" t="s">
        <v>26808</v>
      </c>
    </row>
    <row r="79087" spans="9:11" ht="27.6" x14ac:dyDescent="0.3">
      <c r="I79087" s="17">
        <v>5457625</v>
      </c>
      <c r="J79087" s="15">
        <v>418751325</v>
      </c>
      <c r="K79087" s="18" t="s">
        <v>26809</v>
      </c>
    </row>
    <row r="79088" spans="9:11" ht="27.6" x14ac:dyDescent="0.3">
      <c r="I79088" s="17">
        <v>5457825</v>
      </c>
      <c r="J79088" s="15">
        <v>418751525</v>
      </c>
      <c r="K79088" s="18" t="s">
        <v>26810</v>
      </c>
    </row>
    <row r="79089" spans="9:11" ht="27.6" x14ac:dyDescent="0.3">
      <c r="I79089" s="17">
        <v>5457925</v>
      </c>
      <c r="J79089" s="15">
        <v>418751625</v>
      </c>
      <c r="K79089" s="18" t="s">
        <v>26811</v>
      </c>
    </row>
    <row r="79090" spans="9:11" ht="27.6" x14ac:dyDescent="0.3">
      <c r="I79090" s="17">
        <v>5458025</v>
      </c>
      <c r="J79090" s="15">
        <v>418751825</v>
      </c>
      <c r="K79090" s="18" t="s">
        <v>26812</v>
      </c>
    </row>
    <row r="79091" spans="9:11" ht="27.6" x14ac:dyDescent="0.3">
      <c r="I79091" s="17">
        <v>5458125</v>
      </c>
      <c r="J79091" s="15">
        <v>418751925</v>
      </c>
      <c r="K79091" s="18" t="s">
        <v>26813</v>
      </c>
    </row>
    <row r="79092" spans="9:11" ht="27.6" x14ac:dyDescent="0.3">
      <c r="I79092" s="17">
        <v>5458225</v>
      </c>
      <c r="J79092" s="15">
        <v>418752125</v>
      </c>
      <c r="K79092" s="18" t="s">
        <v>26814</v>
      </c>
    </row>
    <row r="79093" spans="9:11" ht="27.6" x14ac:dyDescent="0.3">
      <c r="I79093" s="17">
        <v>5458325</v>
      </c>
      <c r="J79093" s="15">
        <v>418752325</v>
      </c>
      <c r="K79093" s="18" t="s">
        <v>26815</v>
      </c>
    </row>
    <row r="79094" spans="9:11" ht="27.6" x14ac:dyDescent="0.3">
      <c r="I79094" s="17">
        <v>5458425</v>
      </c>
      <c r="J79094" s="15">
        <v>418752525</v>
      </c>
      <c r="K79094" s="18" t="s">
        <v>26816</v>
      </c>
    </row>
    <row r="79095" spans="9:11" ht="27.6" x14ac:dyDescent="0.3">
      <c r="I79095" s="17">
        <v>5458525</v>
      </c>
      <c r="J79095" s="15">
        <v>418752625</v>
      </c>
      <c r="K79095" s="18" t="s">
        <v>26817</v>
      </c>
    </row>
    <row r="79096" spans="9:11" ht="27.6" x14ac:dyDescent="0.3">
      <c r="I79096" s="17">
        <v>5463325</v>
      </c>
      <c r="J79096" s="15">
        <v>418752725</v>
      </c>
      <c r="K79096" s="18" t="s">
        <v>26818</v>
      </c>
    </row>
    <row r="79097" spans="9:11" ht="27.6" x14ac:dyDescent="0.3">
      <c r="I79097" s="17">
        <v>5463725</v>
      </c>
      <c r="J79097" s="15">
        <v>418752925</v>
      </c>
      <c r="K79097" s="18" t="s">
        <v>26819</v>
      </c>
    </row>
    <row r="79098" spans="9:11" ht="27.6" x14ac:dyDescent="0.3">
      <c r="I79098" s="17">
        <v>5464925</v>
      </c>
      <c r="J79098" s="15">
        <v>418753025</v>
      </c>
      <c r="K79098" s="18" t="s">
        <v>26820</v>
      </c>
    </row>
    <row r="79099" spans="9:11" ht="27.6" x14ac:dyDescent="0.3">
      <c r="I79099" s="17">
        <v>5465025</v>
      </c>
      <c r="J79099" s="15">
        <v>418753325</v>
      </c>
      <c r="K79099" s="18" t="s">
        <v>26821</v>
      </c>
    </row>
    <row r="79100" spans="9:11" ht="27.6" x14ac:dyDescent="0.3">
      <c r="I79100" s="17">
        <v>5465225</v>
      </c>
      <c r="J79100" s="15">
        <v>418753425</v>
      </c>
      <c r="K79100" s="18" t="s">
        <v>26822</v>
      </c>
    </row>
    <row r="79101" spans="9:11" ht="27.6" x14ac:dyDescent="0.3">
      <c r="I79101" s="17">
        <v>5465325</v>
      </c>
      <c r="J79101" s="15">
        <v>418753725</v>
      </c>
      <c r="K79101" s="18" t="s">
        <v>26823</v>
      </c>
    </row>
    <row r="79102" spans="9:11" ht="27.6" x14ac:dyDescent="0.3">
      <c r="I79102" s="17">
        <v>5465425</v>
      </c>
      <c r="J79102" s="15">
        <v>418753925</v>
      </c>
      <c r="K79102" s="18" t="s">
        <v>26824</v>
      </c>
    </row>
    <row r="79103" spans="9:11" ht="27.6" x14ac:dyDescent="0.3">
      <c r="I79103" s="17">
        <v>5465525</v>
      </c>
      <c r="J79103" s="15">
        <v>418754225</v>
      </c>
      <c r="K79103" s="18" t="s">
        <v>26825</v>
      </c>
    </row>
    <row r="79104" spans="9:11" ht="27.6" x14ac:dyDescent="0.3">
      <c r="I79104" s="17">
        <v>5465725</v>
      </c>
      <c r="J79104" s="15">
        <v>418754425</v>
      </c>
      <c r="K79104" s="18" t="s">
        <v>26826</v>
      </c>
    </row>
    <row r="79105" spans="9:11" ht="27.6" x14ac:dyDescent="0.3">
      <c r="I79105" s="17">
        <v>5466425</v>
      </c>
      <c r="J79105" s="15">
        <v>418754525</v>
      </c>
      <c r="K79105" s="18" t="s">
        <v>26827</v>
      </c>
    </row>
    <row r="79106" spans="9:11" ht="27.6" x14ac:dyDescent="0.3">
      <c r="I79106" s="17">
        <v>5467625</v>
      </c>
      <c r="J79106" s="15">
        <v>418754925</v>
      </c>
      <c r="K79106" s="18" t="s">
        <v>26828</v>
      </c>
    </row>
    <row r="79107" spans="9:11" ht="27.6" x14ac:dyDescent="0.3">
      <c r="I79107" s="17">
        <v>5467825</v>
      </c>
      <c r="J79107" s="15">
        <v>418755125</v>
      </c>
      <c r="K79107" s="18" t="s">
        <v>26597</v>
      </c>
    </row>
    <row r="79108" spans="9:11" ht="27.6" x14ac:dyDescent="0.3">
      <c r="I79108" s="17">
        <v>5467925</v>
      </c>
      <c r="J79108" s="15">
        <v>418755325</v>
      </c>
      <c r="K79108" s="18" t="s">
        <v>26829</v>
      </c>
    </row>
    <row r="79109" spans="9:11" ht="27.6" x14ac:dyDescent="0.3">
      <c r="I79109" s="17">
        <v>5468025</v>
      </c>
      <c r="J79109" s="15">
        <v>418755425</v>
      </c>
      <c r="K79109" s="18" t="s">
        <v>26830</v>
      </c>
    </row>
    <row r="79110" spans="9:11" ht="27.6" x14ac:dyDescent="0.3">
      <c r="I79110" s="17">
        <v>5468125</v>
      </c>
      <c r="J79110" s="15">
        <v>418755525</v>
      </c>
      <c r="K79110" s="18" t="s">
        <v>26831</v>
      </c>
    </row>
    <row r="79111" spans="9:11" ht="27.6" x14ac:dyDescent="0.3">
      <c r="I79111" s="17">
        <v>5468225</v>
      </c>
      <c r="J79111" s="15">
        <v>418755625</v>
      </c>
      <c r="K79111" s="18" t="s">
        <v>26832</v>
      </c>
    </row>
    <row r="79112" spans="9:11" ht="27.6" x14ac:dyDescent="0.3">
      <c r="I79112" s="17">
        <v>5468325</v>
      </c>
      <c r="J79112" s="15">
        <v>418755725</v>
      </c>
      <c r="K79112" s="18" t="s">
        <v>26833</v>
      </c>
    </row>
    <row r="79113" spans="9:11" ht="27.6" x14ac:dyDescent="0.3">
      <c r="I79113" s="17">
        <v>5468425</v>
      </c>
      <c r="J79113" s="15">
        <v>418756025</v>
      </c>
      <c r="K79113" s="18" t="s">
        <v>26834</v>
      </c>
    </row>
    <row r="79114" spans="9:11" ht="27.6" x14ac:dyDescent="0.3">
      <c r="I79114" s="17">
        <v>5468625</v>
      </c>
      <c r="J79114" s="15">
        <v>418756225</v>
      </c>
      <c r="K79114" s="18" t="s">
        <v>26835</v>
      </c>
    </row>
    <row r="79115" spans="9:11" ht="27.6" x14ac:dyDescent="0.3">
      <c r="I79115" s="17">
        <v>5468725</v>
      </c>
      <c r="J79115" s="15">
        <v>418756525</v>
      </c>
      <c r="K79115" s="18" t="s">
        <v>26836</v>
      </c>
    </row>
    <row r="79116" spans="9:11" ht="27.6" x14ac:dyDescent="0.3">
      <c r="I79116" s="17">
        <v>5468925</v>
      </c>
      <c r="J79116" s="15">
        <v>418756625</v>
      </c>
      <c r="K79116" s="18" t="s">
        <v>26837</v>
      </c>
    </row>
    <row r="79117" spans="9:11" ht="27.6" x14ac:dyDescent="0.3">
      <c r="I79117" s="17">
        <v>5469025</v>
      </c>
      <c r="J79117" s="15">
        <v>418756825</v>
      </c>
      <c r="K79117" s="18" t="s">
        <v>26838</v>
      </c>
    </row>
    <row r="79118" spans="9:11" ht="27.6" x14ac:dyDescent="0.3">
      <c r="I79118" s="17">
        <v>5469125</v>
      </c>
      <c r="J79118" s="15">
        <v>418757125</v>
      </c>
      <c r="K79118" s="18" t="s">
        <v>26839</v>
      </c>
    </row>
    <row r="79119" spans="9:11" ht="27.6" x14ac:dyDescent="0.3">
      <c r="I79119" s="17">
        <v>5469225</v>
      </c>
      <c r="J79119" s="15">
        <v>418757225</v>
      </c>
      <c r="K79119" s="18" t="s">
        <v>26840</v>
      </c>
    </row>
    <row r="79120" spans="9:11" ht="27.6" x14ac:dyDescent="0.3">
      <c r="I79120" s="17">
        <v>5469325</v>
      </c>
      <c r="J79120" s="15">
        <v>418757325</v>
      </c>
      <c r="K79120" s="18" t="s">
        <v>26841</v>
      </c>
    </row>
    <row r="79121" spans="9:11" ht="27.6" x14ac:dyDescent="0.3">
      <c r="I79121" s="17">
        <v>5469425</v>
      </c>
      <c r="J79121" s="15">
        <v>418757625</v>
      </c>
      <c r="K79121" s="18" t="s">
        <v>26759</v>
      </c>
    </row>
    <row r="79122" spans="9:11" ht="27.6" x14ac:dyDescent="0.3">
      <c r="I79122" s="17">
        <v>5469625</v>
      </c>
      <c r="J79122" s="15">
        <v>418757725</v>
      </c>
      <c r="K79122" s="18" t="s">
        <v>26842</v>
      </c>
    </row>
    <row r="79123" spans="9:11" ht="27.6" x14ac:dyDescent="0.3">
      <c r="I79123" s="17">
        <v>5469725</v>
      </c>
      <c r="J79123" s="15">
        <v>418757925</v>
      </c>
      <c r="K79123" s="18" t="s">
        <v>26812</v>
      </c>
    </row>
    <row r="79124" spans="9:11" ht="27.6" x14ac:dyDescent="0.3">
      <c r="I79124" s="17">
        <v>5469925</v>
      </c>
      <c r="J79124" s="15">
        <v>418758025</v>
      </c>
      <c r="K79124" s="18" t="s">
        <v>26843</v>
      </c>
    </row>
    <row r="79125" spans="9:11" ht="27.6" x14ac:dyDescent="0.3">
      <c r="I79125" s="17">
        <v>5470025</v>
      </c>
      <c r="J79125" s="15">
        <v>418758125</v>
      </c>
      <c r="K79125" s="18" t="s">
        <v>26844</v>
      </c>
    </row>
    <row r="79126" spans="9:11" ht="27.6" x14ac:dyDescent="0.3">
      <c r="I79126" s="17">
        <v>5470125</v>
      </c>
      <c r="J79126" s="15">
        <v>418758325</v>
      </c>
      <c r="K79126" s="18" t="s">
        <v>26845</v>
      </c>
    </row>
    <row r="79127" spans="9:11" ht="27.6" x14ac:dyDescent="0.3">
      <c r="I79127" s="17">
        <v>5470225</v>
      </c>
      <c r="J79127" s="15">
        <v>418758425</v>
      </c>
      <c r="K79127" s="18" t="s">
        <v>26846</v>
      </c>
    </row>
    <row r="79128" spans="9:11" ht="27.6" x14ac:dyDescent="0.3">
      <c r="I79128" s="17">
        <v>5470325</v>
      </c>
      <c r="J79128" s="15">
        <v>418758625</v>
      </c>
      <c r="K79128" s="18" t="s">
        <v>26847</v>
      </c>
    </row>
    <row r="79129" spans="9:11" ht="27.6" x14ac:dyDescent="0.3">
      <c r="I79129" s="17">
        <v>5470425</v>
      </c>
      <c r="J79129" s="15">
        <v>418758825</v>
      </c>
      <c r="K79129" s="18" t="s">
        <v>26848</v>
      </c>
    </row>
    <row r="79130" spans="9:11" ht="27.6" x14ac:dyDescent="0.3">
      <c r="I79130" s="17">
        <v>5470725</v>
      </c>
      <c r="J79130" s="15">
        <v>418759025</v>
      </c>
      <c r="K79130" s="18" t="s">
        <v>26849</v>
      </c>
    </row>
    <row r="79131" spans="9:11" ht="27.6" x14ac:dyDescent="0.3">
      <c r="I79131" s="17">
        <v>5470825</v>
      </c>
      <c r="J79131" s="15">
        <v>418759125</v>
      </c>
      <c r="K79131" s="18" t="s">
        <v>26850</v>
      </c>
    </row>
    <row r="79132" spans="9:11" ht="27.6" x14ac:dyDescent="0.3">
      <c r="I79132" s="17">
        <v>5470925</v>
      </c>
      <c r="J79132" s="15">
        <v>418759225</v>
      </c>
      <c r="K79132" s="18" t="s">
        <v>26851</v>
      </c>
    </row>
    <row r="79133" spans="9:11" ht="27.6" x14ac:dyDescent="0.3">
      <c r="I79133" s="17">
        <v>5471025</v>
      </c>
      <c r="J79133" s="15">
        <v>418759425</v>
      </c>
      <c r="K79133" s="18" t="s">
        <v>26852</v>
      </c>
    </row>
    <row r="79134" spans="9:11" ht="27.6" x14ac:dyDescent="0.3">
      <c r="I79134" s="17">
        <v>5472525</v>
      </c>
      <c r="J79134" s="15">
        <v>418759525</v>
      </c>
      <c r="K79134" s="18" t="s">
        <v>26853</v>
      </c>
    </row>
    <row r="79135" spans="9:11" ht="27.6" x14ac:dyDescent="0.3">
      <c r="I79135" s="17">
        <v>5472625</v>
      </c>
      <c r="J79135" s="15">
        <v>418759725</v>
      </c>
      <c r="K79135" s="18" t="s">
        <v>26854</v>
      </c>
    </row>
    <row r="79136" spans="9:11" ht="27.6" x14ac:dyDescent="0.3">
      <c r="I79136" s="17">
        <v>5472725</v>
      </c>
      <c r="J79136" s="15">
        <v>418759825</v>
      </c>
      <c r="K79136" s="18" t="s">
        <v>26855</v>
      </c>
    </row>
    <row r="79137" spans="9:11" ht="27.6" x14ac:dyDescent="0.3">
      <c r="I79137" s="17">
        <v>5472825</v>
      </c>
      <c r="J79137" s="15">
        <v>418759925</v>
      </c>
      <c r="K79137" s="18" t="s">
        <v>26856</v>
      </c>
    </row>
    <row r="79138" spans="9:11" ht="27.6" x14ac:dyDescent="0.3">
      <c r="I79138" s="17">
        <v>5472925</v>
      </c>
      <c r="J79138" s="15">
        <v>418760125</v>
      </c>
      <c r="K79138" s="18" t="s">
        <v>26854</v>
      </c>
    </row>
    <row r="79139" spans="9:11" ht="27.6" x14ac:dyDescent="0.3">
      <c r="I79139" s="17">
        <v>5473025</v>
      </c>
      <c r="J79139" s="15">
        <v>418760325</v>
      </c>
      <c r="K79139" s="18" t="s">
        <v>26857</v>
      </c>
    </row>
    <row r="79140" spans="9:11" ht="27.6" x14ac:dyDescent="0.3">
      <c r="I79140" s="17">
        <v>5473125</v>
      </c>
      <c r="J79140" s="15">
        <v>418760525</v>
      </c>
      <c r="K79140" s="18" t="s">
        <v>26855</v>
      </c>
    </row>
    <row r="79141" spans="9:11" ht="27.6" x14ac:dyDescent="0.3">
      <c r="I79141" s="17">
        <v>5473325</v>
      </c>
      <c r="J79141" s="15">
        <v>418760625</v>
      </c>
      <c r="K79141" s="18" t="s">
        <v>26858</v>
      </c>
    </row>
    <row r="79142" spans="9:11" ht="27.6" x14ac:dyDescent="0.3">
      <c r="I79142" s="17">
        <v>5473525</v>
      </c>
      <c r="J79142" s="15">
        <v>418760825</v>
      </c>
      <c r="K79142" s="18" t="s">
        <v>26817</v>
      </c>
    </row>
    <row r="79143" spans="9:11" ht="27.6" x14ac:dyDescent="0.3">
      <c r="I79143" s="17">
        <v>5473625</v>
      </c>
      <c r="J79143" s="15">
        <v>418760925</v>
      </c>
      <c r="K79143" s="18" t="s">
        <v>26859</v>
      </c>
    </row>
    <row r="79144" spans="9:11" ht="27.6" x14ac:dyDescent="0.3">
      <c r="I79144" s="17">
        <v>5533325</v>
      </c>
      <c r="J79144" s="15">
        <v>418789925</v>
      </c>
      <c r="K79144" s="18" t="s">
        <v>26860</v>
      </c>
    </row>
    <row r="79145" spans="9:11" ht="27.6" x14ac:dyDescent="0.3">
      <c r="I79145" s="17">
        <v>5533425</v>
      </c>
      <c r="J79145" s="15">
        <v>418807725</v>
      </c>
      <c r="K79145" s="18" t="s">
        <v>26861</v>
      </c>
    </row>
    <row r="79146" spans="9:11" ht="27.6" x14ac:dyDescent="0.3">
      <c r="I79146" s="17">
        <v>5533525</v>
      </c>
      <c r="J79146" s="15">
        <v>418816625</v>
      </c>
      <c r="K79146" s="18" t="s">
        <v>26862</v>
      </c>
    </row>
    <row r="79147" spans="9:11" ht="27.6" x14ac:dyDescent="0.3">
      <c r="I79147" s="17">
        <v>5533625</v>
      </c>
      <c r="J79147" s="15">
        <v>418821025</v>
      </c>
      <c r="K79147" s="18" t="s">
        <v>26863</v>
      </c>
    </row>
    <row r="79148" spans="9:11" ht="27.6" x14ac:dyDescent="0.3">
      <c r="I79148" s="17">
        <v>5533925</v>
      </c>
      <c r="J79148" s="15">
        <v>418834025</v>
      </c>
      <c r="K79148" s="18" t="s">
        <v>26864</v>
      </c>
    </row>
    <row r="79149" spans="9:11" ht="27.6" x14ac:dyDescent="0.3">
      <c r="I79149" s="17">
        <v>5533925</v>
      </c>
      <c r="J79149" s="15">
        <v>418834025</v>
      </c>
      <c r="K79149" s="18" t="s">
        <v>26864</v>
      </c>
    </row>
    <row r="79150" spans="9:11" ht="27.6" x14ac:dyDescent="0.3">
      <c r="I79150" s="17">
        <v>5533825</v>
      </c>
      <c r="J79150" s="15">
        <v>418838325</v>
      </c>
      <c r="K79150" s="18" t="s">
        <v>26865</v>
      </c>
    </row>
    <row r="79151" spans="9:11" ht="27.6" x14ac:dyDescent="0.3">
      <c r="I79151" s="17">
        <v>5533725</v>
      </c>
      <c r="J79151" s="15">
        <v>418841025</v>
      </c>
      <c r="K79151" s="18" t="s">
        <v>26660</v>
      </c>
    </row>
    <row r="79152" spans="9:11" ht="27.6" x14ac:dyDescent="0.3">
      <c r="I79152" s="17">
        <v>5400025</v>
      </c>
      <c r="J79152" s="15">
        <v>418906825</v>
      </c>
      <c r="K79152" s="18" t="s">
        <v>26773</v>
      </c>
    </row>
    <row r="79153" spans="9:11" ht="27.6" x14ac:dyDescent="0.3">
      <c r="I79153" s="17">
        <v>5433025</v>
      </c>
      <c r="J79153" s="15">
        <v>418907025</v>
      </c>
      <c r="K79153" s="18" t="s">
        <v>26866</v>
      </c>
    </row>
    <row r="79154" spans="9:11" ht="27.6" x14ac:dyDescent="0.3">
      <c r="I79154" s="17">
        <v>5493725</v>
      </c>
      <c r="J79154" s="15">
        <v>418907225</v>
      </c>
      <c r="K79154" s="18" t="s">
        <v>26867</v>
      </c>
    </row>
    <row r="79155" spans="9:11" ht="27.6" x14ac:dyDescent="0.3">
      <c r="I79155" s="17">
        <v>5493825</v>
      </c>
      <c r="J79155" s="15">
        <v>418907425</v>
      </c>
      <c r="K79155" s="18" t="s">
        <v>26868</v>
      </c>
    </row>
    <row r="79156" spans="9:11" ht="27.6" x14ac:dyDescent="0.3">
      <c r="I79156" s="17">
        <v>5493925</v>
      </c>
      <c r="J79156" s="15">
        <v>418907725</v>
      </c>
      <c r="K79156" s="18" t="s">
        <v>26869</v>
      </c>
    </row>
    <row r="79157" spans="9:11" ht="27.6" x14ac:dyDescent="0.3">
      <c r="I79157" s="17">
        <v>5494025</v>
      </c>
      <c r="J79157" s="15">
        <v>418907925</v>
      </c>
      <c r="K79157" s="18" t="s">
        <v>26870</v>
      </c>
    </row>
    <row r="79158" spans="9:11" ht="27.6" x14ac:dyDescent="0.3">
      <c r="I79158" s="17">
        <v>5494125</v>
      </c>
      <c r="J79158" s="15">
        <v>418908125</v>
      </c>
      <c r="K79158" s="18" t="s">
        <v>26871</v>
      </c>
    </row>
    <row r="79159" spans="9:11" ht="27.6" x14ac:dyDescent="0.3">
      <c r="I79159" s="17">
        <v>5495025</v>
      </c>
      <c r="J79159" s="15">
        <v>418908525</v>
      </c>
      <c r="K79159" s="18" t="s">
        <v>26872</v>
      </c>
    </row>
    <row r="79160" spans="9:11" ht="27.6" x14ac:dyDescent="0.3">
      <c r="I79160" s="17">
        <v>5496125</v>
      </c>
      <c r="J79160" s="15">
        <v>418908725</v>
      </c>
      <c r="K79160" s="18" t="s">
        <v>26873</v>
      </c>
    </row>
    <row r="79161" spans="9:11" ht="27.6" x14ac:dyDescent="0.3">
      <c r="I79161" s="17">
        <v>5496325</v>
      </c>
      <c r="J79161" s="15">
        <v>418908925</v>
      </c>
      <c r="K79161" s="18" t="s">
        <v>26874</v>
      </c>
    </row>
    <row r="79162" spans="9:11" ht="27.6" x14ac:dyDescent="0.3">
      <c r="I79162" s="17">
        <v>5496425</v>
      </c>
      <c r="J79162" s="15">
        <v>418909225</v>
      </c>
      <c r="K79162" s="18" t="s">
        <v>26875</v>
      </c>
    </row>
    <row r="79163" spans="9:11" ht="27.6" x14ac:dyDescent="0.3">
      <c r="I79163" s="17">
        <v>5496525</v>
      </c>
      <c r="J79163" s="15">
        <v>418909525</v>
      </c>
      <c r="K79163" s="18" t="s">
        <v>26876</v>
      </c>
    </row>
    <row r="79164" spans="9:11" ht="27.6" x14ac:dyDescent="0.3">
      <c r="I79164" s="17">
        <v>5496625</v>
      </c>
      <c r="J79164" s="15">
        <v>418909825</v>
      </c>
      <c r="K79164" s="18" t="s">
        <v>26877</v>
      </c>
    </row>
    <row r="79165" spans="9:11" ht="27.6" x14ac:dyDescent="0.3">
      <c r="I79165" s="17">
        <v>5496725</v>
      </c>
      <c r="J79165" s="15">
        <v>418910225</v>
      </c>
      <c r="K79165" s="18" t="s">
        <v>26793</v>
      </c>
    </row>
    <row r="79166" spans="9:11" ht="27.6" x14ac:dyDescent="0.3">
      <c r="I79166" s="17">
        <v>5497925</v>
      </c>
      <c r="J79166" s="15">
        <v>418910625</v>
      </c>
      <c r="K79166" s="18" t="s">
        <v>26878</v>
      </c>
    </row>
    <row r="79167" spans="9:11" ht="27.6" x14ac:dyDescent="0.3">
      <c r="I79167" s="17">
        <v>5499025</v>
      </c>
      <c r="J79167" s="15">
        <v>418910925</v>
      </c>
      <c r="K79167" s="18" t="s">
        <v>26879</v>
      </c>
    </row>
    <row r="79168" spans="9:11" ht="27.6" x14ac:dyDescent="0.3">
      <c r="I79168" s="17">
        <v>5499125</v>
      </c>
      <c r="J79168" s="15">
        <v>418911125</v>
      </c>
      <c r="K79168" s="18" t="s">
        <v>26880</v>
      </c>
    </row>
    <row r="79169" spans="9:11" ht="27.6" x14ac:dyDescent="0.3">
      <c r="I79169" s="17">
        <v>5499425</v>
      </c>
      <c r="J79169" s="15">
        <v>418911425</v>
      </c>
      <c r="K79169" s="18" t="s">
        <v>26881</v>
      </c>
    </row>
    <row r="79170" spans="9:11" ht="27.6" x14ac:dyDescent="0.3">
      <c r="I79170" s="17">
        <v>5499625</v>
      </c>
      <c r="J79170" s="15">
        <v>418911625</v>
      </c>
      <c r="K79170" s="18" t="s">
        <v>26882</v>
      </c>
    </row>
    <row r="79171" spans="9:11" ht="27.6" x14ac:dyDescent="0.3">
      <c r="I79171" s="17">
        <v>5499725</v>
      </c>
      <c r="J79171" s="15">
        <v>418911725</v>
      </c>
      <c r="K79171" s="18" t="s">
        <v>26883</v>
      </c>
    </row>
    <row r="79172" spans="9:11" ht="27.6" x14ac:dyDescent="0.3">
      <c r="I79172" s="17">
        <v>5499825</v>
      </c>
      <c r="J79172" s="15">
        <v>418911825</v>
      </c>
      <c r="K79172" s="18" t="s">
        <v>26884</v>
      </c>
    </row>
    <row r="79173" spans="9:11" ht="27.6" x14ac:dyDescent="0.3">
      <c r="I79173" s="17">
        <v>5499925</v>
      </c>
      <c r="J79173" s="15">
        <v>418911925</v>
      </c>
      <c r="K79173" s="18" t="s">
        <v>26885</v>
      </c>
    </row>
    <row r="79174" spans="9:11" ht="27.6" x14ac:dyDescent="0.3">
      <c r="I79174" s="17">
        <v>5500025</v>
      </c>
      <c r="J79174" s="15">
        <v>418912025</v>
      </c>
      <c r="K79174" s="18" t="s">
        <v>26886</v>
      </c>
    </row>
    <row r="79175" spans="9:11" ht="27.6" x14ac:dyDescent="0.3">
      <c r="I79175" s="17">
        <v>5500525</v>
      </c>
      <c r="J79175" s="15">
        <v>418912125</v>
      </c>
      <c r="K79175" s="18" t="s">
        <v>26887</v>
      </c>
    </row>
    <row r="79176" spans="9:11" ht="27.6" x14ac:dyDescent="0.3">
      <c r="I79176" s="17">
        <v>5500625</v>
      </c>
      <c r="J79176" s="15">
        <v>418912325</v>
      </c>
      <c r="K79176" s="18" t="s">
        <v>26888</v>
      </c>
    </row>
    <row r="79177" spans="9:11" ht="27.6" x14ac:dyDescent="0.3">
      <c r="I79177" s="17">
        <v>5500925</v>
      </c>
      <c r="J79177" s="15">
        <v>418912525</v>
      </c>
      <c r="K79177" s="18" t="s">
        <v>26889</v>
      </c>
    </row>
    <row r="79178" spans="9:11" ht="27.6" x14ac:dyDescent="0.3">
      <c r="I79178" s="17">
        <v>5501025</v>
      </c>
      <c r="J79178" s="15">
        <v>418912725</v>
      </c>
      <c r="K79178" s="18" t="s">
        <v>26726</v>
      </c>
    </row>
    <row r="79179" spans="9:11" ht="27.6" x14ac:dyDescent="0.3">
      <c r="I79179" s="17">
        <v>5501225</v>
      </c>
      <c r="J79179" s="15">
        <v>418912925</v>
      </c>
      <c r="K79179" s="18" t="s">
        <v>26890</v>
      </c>
    </row>
    <row r="79180" spans="9:11" ht="27.6" x14ac:dyDescent="0.3">
      <c r="I79180" s="17">
        <v>5439225</v>
      </c>
      <c r="J79180" s="15">
        <v>418959525</v>
      </c>
      <c r="K79180" s="18" t="s">
        <v>26891</v>
      </c>
    </row>
    <row r="79181" spans="9:11" ht="27.6" x14ac:dyDescent="0.3">
      <c r="I79181" s="17">
        <v>5492325</v>
      </c>
      <c r="J79181" s="15">
        <v>418959625</v>
      </c>
      <c r="K79181" s="18" t="s">
        <v>26892</v>
      </c>
    </row>
    <row r="79182" spans="9:11" ht="27.6" x14ac:dyDescent="0.3">
      <c r="I79182" s="17">
        <v>5492425</v>
      </c>
      <c r="J79182" s="15">
        <v>418959725</v>
      </c>
      <c r="K79182" s="18" t="s">
        <v>26781</v>
      </c>
    </row>
    <row r="79183" spans="9:11" ht="27.6" x14ac:dyDescent="0.3">
      <c r="I79183" s="17">
        <v>5492525</v>
      </c>
      <c r="J79183" s="15">
        <v>418959825</v>
      </c>
      <c r="K79183" s="18" t="s">
        <v>26893</v>
      </c>
    </row>
    <row r="79184" spans="9:11" ht="27.6" x14ac:dyDescent="0.3">
      <c r="I79184" s="17">
        <v>5492625</v>
      </c>
      <c r="J79184" s="15">
        <v>418959925</v>
      </c>
      <c r="K79184" s="18" t="s">
        <v>26894</v>
      </c>
    </row>
    <row r="79185" spans="9:11" ht="27.6" x14ac:dyDescent="0.3">
      <c r="I79185" s="17">
        <v>5492725</v>
      </c>
      <c r="J79185" s="15">
        <v>418960125</v>
      </c>
      <c r="K79185" s="18" t="s">
        <v>26895</v>
      </c>
    </row>
    <row r="79186" spans="9:11" ht="27.6" x14ac:dyDescent="0.3">
      <c r="I79186" s="17">
        <v>5492825</v>
      </c>
      <c r="J79186" s="15">
        <v>418960225</v>
      </c>
      <c r="K79186" s="18" t="s">
        <v>26896</v>
      </c>
    </row>
    <row r="79187" spans="9:11" ht="27.6" x14ac:dyDescent="0.3">
      <c r="I79187" s="17">
        <v>5492925</v>
      </c>
      <c r="J79187" s="15">
        <v>418960325</v>
      </c>
      <c r="K79187" s="18" t="s">
        <v>26798</v>
      </c>
    </row>
    <row r="79188" spans="9:11" ht="27.6" x14ac:dyDescent="0.3">
      <c r="I79188" s="17">
        <v>5493025</v>
      </c>
      <c r="J79188" s="15">
        <v>418960425</v>
      </c>
      <c r="K79188" s="18" t="s">
        <v>26897</v>
      </c>
    </row>
    <row r="79189" spans="9:11" ht="27.6" x14ac:dyDescent="0.3">
      <c r="I79189" s="17">
        <v>5493125</v>
      </c>
      <c r="J79189" s="15">
        <v>418960525</v>
      </c>
      <c r="K79189" s="18" t="s">
        <v>26898</v>
      </c>
    </row>
    <row r="79190" spans="9:11" ht="27.6" x14ac:dyDescent="0.3">
      <c r="I79190" s="17">
        <v>5493225</v>
      </c>
      <c r="J79190" s="15">
        <v>418960625</v>
      </c>
      <c r="K79190" s="18" t="s">
        <v>26899</v>
      </c>
    </row>
    <row r="79191" spans="9:11" ht="27.6" x14ac:dyDescent="0.3">
      <c r="I79191" s="17">
        <v>5493325</v>
      </c>
      <c r="J79191" s="15">
        <v>418960725</v>
      </c>
      <c r="K79191" s="18" t="s">
        <v>26900</v>
      </c>
    </row>
    <row r="79192" spans="9:11" ht="27.6" x14ac:dyDescent="0.3">
      <c r="I79192" s="17">
        <v>5493425</v>
      </c>
      <c r="J79192" s="15">
        <v>418960925</v>
      </c>
      <c r="K79192" s="18" t="s">
        <v>26901</v>
      </c>
    </row>
    <row r="79193" spans="9:11" ht="27.6" x14ac:dyDescent="0.3">
      <c r="I79193" s="17">
        <v>5493525</v>
      </c>
      <c r="J79193" s="15">
        <v>418961025</v>
      </c>
      <c r="K79193" s="18" t="s">
        <v>26902</v>
      </c>
    </row>
    <row r="79194" spans="9:11" ht="27.6" x14ac:dyDescent="0.3">
      <c r="I79194" s="17">
        <v>5493625</v>
      </c>
      <c r="J79194" s="15">
        <v>418961125</v>
      </c>
      <c r="K79194" s="18" t="s">
        <v>26903</v>
      </c>
    </row>
    <row r="79195" spans="9:11" ht="27.6" x14ac:dyDescent="0.3">
      <c r="I79195" s="17">
        <v>5494225</v>
      </c>
      <c r="J79195" s="15">
        <v>418961325</v>
      </c>
      <c r="K79195" s="18" t="s">
        <v>26904</v>
      </c>
    </row>
    <row r="79196" spans="9:11" ht="27.6" x14ac:dyDescent="0.3">
      <c r="I79196" s="17">
        <v>5494325</v>
      </c>
      <c r="J79196" s="15">
        <v>418961425</v>
      </c>
      <c r="K79196" s="18" t="s">
        <v>26905</v>
      </c>
    </row>
    <row r="79197" spans="9:11" ht="27.6" x14ac:dyDescent="0.3">
      <c r="I79197" s="17">
        <v>5494425</v>
      </c>
      <c r="J79197" s="15">
        <v>418961525</v>
      </c>
      <c r="K79197" s="18" t="s">
        <v>26906</v>
      </c>
    </row>
    <row r="79198" spans="9:11" ht="27.6" x14ac:dyDescent="0.3">
      <c r="I79198" s="17">
        <v>5494525</v>
      </c>
      <c r="J79198" s="15">
        <v>418961625</v>
      </c>
      <c r="K79198" s="18" t="s">
        <v>26767</v>
      </c>
    </row>
    <row r="79199" spans="9:11" ht="27.6" x14ac:dyDescent="0.3">
      <c r="I79199" s="17">
        <v>5494925</v>
      </c>
      <c r="J79199" s="15">
        <v>418961925</v>
      </c>
      <c r="K79199" s="18" t="s">
        <v>26907</v>
      </c>
    </row>
    <row r="79200" spans="9:11" ht="27.6" x14ac:dyDescent="0.3">
      <c r="I79200" s="17">
        <v>5495125</v>
      </c>
      <c r="J79200" s="15">
        <v>418986325</v>
      </c>
      <c r="K79200" s="18" t="s">
        <v>26908</v>
      </c>
    </row>
    <row r="79201" spans="9:11" ht="27.6" x14ac:dyDescent="0.3">
      <c r="I79201" s="17">
        <v>5495225</v>
      </c>
      <c r="J79201" s="15">
        <v>418986425</v>
      </c>
      <c r="K79201" s="18" t="s">
        <v>26909</v>
      </c>
    </row>
    <row r="79202" spans="9:11" ht="27.6" x14ac:dyDescent="0.3">
      <c r="I79202" s="17">
        <v>5495825</v>
      </c>
      <c r="J79202" s="15">
        <v>418986625</v>
      </c>
      <c r="K79202" s="18" t="s">
        <v>26910</v>
      </c>
    </row>
    <row r="79203" spans="9:11" ht="27.6" x14ac:dyDescent="0.3">
      <c r="I79203" s="17">
        <v>5495925</v>
      </c>
      <c r="J79203" s="15">
        <v>418986725</v>
      </c>
      <c r="K79203" s="18" t="s">
        <v>26810</v>
      </c>
    </row>
    <row r="79204" spans="9:11" ht="27.6" x14ac:dyDescent="0.3">
      <c r="I79204" s="17">
        <v>5496025</v>
      </c>
      <c r="J79204" s="15">
        <v>418986925</v>
      </c>
      <c r="K79204" s="18" t="s">
        <v>26911</v>
      </c>
    </row>
    <row r="79205" spans="9:11" ht="27.6" x14ac:dyDescent="0.3">
      <c r="I79205" s="17">
        <v>5496225</v>
      </c>
      <c r="J79205" s="15">
        <v>418987025</v>
      </c>
      <c r="K79205" s="18" t="s">
        <v>26912</v>
      </c>
    </row>
    <row r="79206" spans="9:11" ht="27.6" x14ac:dyDescent="0.3">
      <c r="I79206" s="17">
        <v>5496825</v>
      </c>
      <c r="J79206" s="15">
        <v>418987225</v>
      </c>
      <c r="K79206" s="18" t="s">
        <v>26913</v>
      </c>
    </row>
    <row r="79207" spans="9:11" ht="27.6" x14ac:dyDescent="0.3">
      <c r="I79207" s="17">
        <v>5496925</v>
      </c>
      <c r="J79207" s="15">
        <v>418987325</v>
      </c>
      <c r="K79207" s="18" t="s">
        <v>26914</v>
      </c>
    </row>
    <row r="79208" spans="9:11" ht="27.6" x14ac:dyDescent="0.3">
      <c r="I79208" s="17">
        <v>5497025</v>
      </c>
      <c r="J79208" s="15">
        <v>418987425</v>
      </c>
      <c r="K79208" s="18" t="s">
        <v>26915</v>
      </c>
    </row>
    <row r="79209" spans="9:11" ht="27.6" x14ac:dyDescent="0.3">
      <c r="I79209" s="17">
        <v>5497125</v>
      </c>
      <c r="J79209" s="15">
        <v>418987525</v>
      </c>
      <c r="K79209" s="18" t="s">
        <v>26916</v>
      </c>
    </row>
    <row r="79210" spans="9:11" ht="27.6" x14ac:dyDescent="0.3">
      <c r="I79210" s="17">
        <v>5497225</v>
      </c>
      <c r="J79210" s="15">
        <v>418987725</v>
      </c>
      <c r="K79210" s="18" t="s">
        <v>26917</v>
      </c>
    </row>
    <row r="79211" spans="9:11" ht="27.6" x14ac:dyDescent="0.3">
      <c r="I79211" s="17">
        <v>5497325</v>
      </c>
      <c r="J79211" s="15">
        <v>418987825</v>
      </c>
      <c r="K79211" s="18" t="s">
        <v>26785</v>
      </c>
    </row>
    <row r="79212" spans="9:11" ht="27.6" x14ac:dyDescent="0.3">
      <c r="I79212" s="17">
        <v>5497425</v>
      </c>
      <c r="J79212" s="15">
        <v>418988025</v>
      </c>
      <c r="K79212" s="18" t="s">
        <v>26918</v>
      </c>
    </row>
    <row r="79213" spans="9:11" ht="27.6" x14ac:dyDescent="0.3">
      <c r="I79213" s="17">
        <v>5497525</v>
      </c>
      <c r="J79213" s="15">
        <v>418988325</v>
      </c>
      <c r="K79213" s="18" t="s">
        <v>26919</v>
      </c>
    </row>
    <row r="79214" spans="9:11" ht="27.6" x14ac:dyDescent="0.3">
      <c r="I79214" s="17">
        <v>5497625</v>
      </c>
      <c r="J79214" s="15">
        <v>418988525</v>
      </c>
      <c r="K79214" s="18" t="s">
        <v>26920</v>
      </c>
    </row>
    <row r="79215" spans="9:11" ht="27.6" x14ac:dyDescent="0.3">
      <c r="I79215" s="17">
        <v>5497725</v>
      </c>
      <c r="J79215" s="15">
        <v>418988825</v>
      </c>
      <c r="K79215" s="18" t="s">
        <v>26827</v>
      </c>
    </row>
    <row r="79216" spans="9:11" ht="27.6" x14ac:dyDescent="0.3">
      <c r="I79216" s="17">
        <v>5498425</v>
      </c>
      <c r="J79216" s="15">
        <v>418989125</v>
      </c>
      <c r="K79216" s="18" t="s">
        <v>26921</v>
      </c>
    </row>
    <row r="79217" spans="9:11" ht="27.6" x14ac:dyDescent="0.3">
      <c r="I79217" s="17">
        <v>5498525</v>
      </c>
      <c r="J79217" s="15">
        <v>418989325</v>
      </c>
      <c r="K79217" s="18" t="s">
        <v>26922</v>
      </c>
    </row>
    <row r="79218" spans="9:11" ht="27.6" x14ac:dyDescent="0.3">
      <c r="I79218" s="17">
        <v>5498625</v>
      </c>
      <c r="J79218" s="15">
        <v>418989525</v>
      </c>
      <c r="K79218" s="18" t="s">
        <v>26778</v>
      </c>
    </row>
    <row r="79219" spans="9:11" ht="27.6" x14ac:dyDescent="0.3">
      <c r="I79219" s="17">
        <v>5498725</v>
      </c>
      <c r="J79219" s="15">
        <v>418989725</v>
      </c>
      <c r="K79219" s="18" t="s">
        <v>26923</v>
      </c>
    </row>
    <row r="79220" spans="9:11" ht="27.6" x14ac:dyDescent="0.3">
      <c r="I79220" s="17">
        <v>5498825</v>
      </c>
      <c r="J79220" s="15">
        <v>418989825</v>
      </c>
      <c r="K79220" s="18" t="s">
        <v>26924</v>
      </c>
    </row>
    <row r="79221" spans="9:11" ht="27.6" x14ac:dyDescent="0.3">
      <c r="I79221" s="17">
        <v>5498925</v>
      </c>
      <c r="J79221" s="15">
        <v>418990025</v>
      </c>
      <c r="K79221" s="18" t="s">
        <v>26925</v>
      </c>
    </row>
    <row r="79222" spans="9:11" ht="27.6" x14ac:dyDescent="0.3">
      <c r="I79222" s="17">
        <v>5499225</v>
      </c>
      <c r="J79222" s="15">
        <v>418990225</v>
      </c>
      <c r="K79222" s="18" t="s">
        <v>26900</v>
      </c>
    </row>
    <row r="79223" spans="9:11" ht="27.6" x14ac:dyDescent="0.3">
      <c r="I79223" s="17">
        <v>5499325</v>
      </c>
      <c r="J79223" s="15">
        <v>418990425</v>
      </c>
      <c r="K79223" s="18" t="s">
        <v>26926</v>
      </c>
    </row>
    <row r="79224" spans="9:11" ht="27.6" x14ac:dyDescent="0.3">
      <c r="I79224" s="17">
        <v>5499525</v>
      </c>
      <c r="J79224" s="15">
        <v>418990725</v>
      </c>
      <c r="K79224" s="18" t="s">
        <v>26927</v>
      </c>
    </row>
    <row r="79225" spans="9:11" ht="27.6" x14ac:dyDescent="0.3">
      <c r="I79225" s="17">
        <v>5500125</v>
      </c>
      <c r="J79225" s="15">
        <v>418990925</v>
      </c>
      <c r="K79225" s="18" t="s">
        <v>26928</v>
      </c>
    </row>
    <row r="79226" spans="9:11" ht="27.6" x14ac:dyDescent="0.3">
      <c r="I79226" s="17">
        <v>5500225</v>
      </c>
      <c r="J79226" s="15">
        <v>418991125</v>
      </c>
      <c r="K79226" s="18" t="s">
        <v>26929</v>
      </c>
    </row>
    <row r="79227" spans="9:11" ht="27.6" x14ac:dyDescent="0.3">
      <c r="I79227" s="17">
        <v>5500325</v>
      </c>
      <c r="J79227" s="15">
        <v>418991525</v>
      </c>
      <c r="K79227" s="18" t="s">
        <v>26857</v>
      </c>
    </row>
    <row r="79228" spans="9:11" ht="27.6" x14ac:dyDescent="0.3">
      <c r="I79228" s="17">
        <v>5500425</v>
      </c>
      <c r="J79228" s="15">
        <v>418991725</v>
      </c>
      <c r="K79228" s="18" t="s">
        <v>26732</v>
      </c>
    </row>
    <row r="79229" spans="9:11" ht="27.6" x14ac:dyDescent="0.3">
      <c r="I79229" s="17">
        <v>5500725</v>
      </c>
      <c r="J79229" s="15">
        <v>418991925</v>
      </c>
      <c r="K79229" s="18" t="s">
        <v>26835</v>
      </c>
    </row>
    <row r="79230" spans="9:11" ht="27.6" x14ac:dyDescent="0.3">
      <c r="I79230" s="17">
        <v>5501125</v>
      </c>
      <c r="J79230" s="15">
        <v>418992225</v>
      </c>
      <c r="K79230" s="18" t="s">
        <v>26930</v>
      </c>
    </row>
    <row r="79231" spans="9:11" ht="27.6" x14ac:dyDescent="0.3">
      <c r="I79231" s="17">
        <v>5501425</v>
      </c>
      <c r="J79231" s="15">
        <v>418992525</v>
      </c>
      <c r="K79231" s="18" t="s">
        <v>26931</v>
      </c>
    </row>
    <row r="79232" spans="9:11" ht="27.6" x14ac:dyDescent="0.3">
      <c r="I79232" s="17">
        <v>5502825</v>
      </c>
      <c r="J79232" s="15">
        <v>418992725</v>
      </c>
      <c r="K79232" s="18" t="s">
        <v>26932</v>
      </c>
    </row>
    <row r="79233" spans="9:11" ht="27.6" x14ac:dyDescent="0.3">
      <c r="I79233" s="17">
        <v>5502925</v>
      </c>
      <c r="J79233" s="15">
        <v>418993025</v>
      </c>
      <c r="K79233" s="18" t="s">
        <v>26933</v>
      </c>
    </row>
    <row r="79234" spans="9:11" ht="27.6" x14ac:dyDescent="0.3">
      <c r="I79234" s="17">
        <v>5503025</v>
      </c>
      <c r="J79234" s="15">
        <v>418993425</v>
      </c>
      <c r="K79234" s="18" t="s">
        <v>26934</v>
      </c>
    </row>
    <row r="79235" spans="9:11" ht="27.6" x14ac:dyDescent="0.3">
      <c r="I79235" s="17">
        <v>5503125</v>
      </c>
      <c r="J79235" s="15">
        <v>418993725</v>
      </c>
      <c r="K79235" s="18" t="s">
        <v>26935</v>
      </c>
    </row>
    <row r="79236" spans="9:11" ht="27.6" x14ac:dyDescent="0.3">
      <c r="I79236" s="17">
        <v>5534025</v>
      </c>
      <c r="J79236" s="15">
        <v>418999925</v>
      </c>
      <c r="K79236" s="18" t="s">
        <v>26936</v>
      </c>
    </row>
    <row r="79237" spans="9:11" ht="27.6" x14ac:dyDescent="0.3">
      <c r="I79237" s="17">
        <v>5534125</v>
      </c>
      <c r="J79237" s="15">
        <v>419003825</v>
      </c>
      <c r="K79237" s="18" t="s">
        <v>26937</v>
      </c>
    </row>
    <row r="79238" spans="9:11" ht="27.6" x14ac:dyDescent="0.3">
      <c r="I79238" s="17">
        <v>5495325</v>
      </c>
      <c r="J79238" s="15">
        <v>419165125</v>
      </c>
      <c r="K79238" s="18" t="s">
        <v>26938</v>
      </c>
    </row>
    <row r="79239" spans="9:11" ht="27.6" x14ac:dyDescent="0.3">
      <c r="I79239" s="17">
        <v>5500825</v>
      </c>
      <c r="J79239" s="15">
        <v>419253025</v>
      </c>
      <c r="K79239" s="18" t="s">
        <v>26893</v>
      </c>
    </row>
    <row r="79240" spans="9:11" ht="27.6" x14ac:dyDescent="0.3">
      <c r="I79240" s="17">
        <v>5522425</v>
      </c>
      <c r="J79240" s="15">
        <v>419292925</v>
      </c>
      <c r="K79240" s="18" t="s">
        <v>26939</v>
      </c>
    </row>
    <row r="79241" spans="9:11" ht="27.6" x14ac:dyDescent="0.3">
      <c r="I79241" s="17">
        <v>5522625</v>
      </c>
      <c r="J79241" s="15">
        <v>419293325</v>
      </c>
      <c r="K79241" s="18" t="s">
        <v>26877</v>
      </c>
    </row>
    <row r="79242" spans="9:11" ht="27.6" x14ac:dyDescent="0.3">
      <c r="I79242" s="17">
        <v>5522825</v>
      </c>
      <c r="J79242" s="15">
        <v>419293525</v>
      </c>
      <c r="K79242" s="18" t="s">
        <v>26940</v>
      </c>
    </row>
    <row r="79243" spans="9:11" ht="27.6" x14ac:dyDescent="0.3">
      <c r="I79243" s="17">
        <v>5523025</v>
      </c>
      <c r="J79243" s="15">
        <v>419293825</v>
      </c>
      <c r="K79243" s="18" t="s">
        <v>26940</v>
      </c>
    </row>
    <row r="79244" spans="9:11" ht="27.6" x14ac:dyDescent="0.3">
      <c r="I79244" s="17">
        <v>5523125</v>
      </c>
      <c r="J79244" s="15">
        <v>419294125</v>
      </c>
      <c r="K79244" s="18" t="s">
        <v>26941</v>
      </c>
    </row>
    <row r="79245" spans="9:11" ht="27.6" x14ac:dyDescent="0.3">
      <c r="I79245" s="17">
        <v>5523525</v>
      </c>
      <c r="J79245" s="15">
        <v>419294425</v>
      </c>
      <c r="K79245" s="18" t="s">
        <v>26942</v>
      </c>
    </row>
    <row r="79246" spans="9:11" ht="27.6" x14ac:dyDescent="0.3">
      <c r="I79246" s="17">
        <v>5523625</v>
      </c>
      <c r="J79246" s="15">
        <v>419294725</v>
      </c>
      <c r="K79246" s="18" t="s">
        <v>26943</v>
      </c>
    </row>
    <row r="79247" spans="9:11" ht="27.6" x14ac:dyDescent="0.3">
      <c r="I79247" s="17">
        <v>5523825</v>
      </c>
      <c r="J79247" s="15">
        <v>419295025</v>
      </c>
      <c r="K79247" s="18" t="s">
        <v>26944</v>
      </c>
    </row>
    <row r="79248" spans="9:11" ht="27.6" x14ac:dyDescent="0.3">
      <c r="I79248" s="17">
        <v>5524125</v>
      </c>
      <c r="J79248" s="15">
        <v>419295525</v>
      </c>
      <c r="K79248" s="18" t="s">
        <v>26945</v>
      </c>
    </row>
    <row r="79249" spans="9:11" ht="27.6" x14ac:dyDescent="0.3">
      <c r="I79249" s="17">
        <v>5524225</v>
      </c>
      <c r="J79249" s="15">
        <v>419295925</v>
      </c>
      <c r="K79249" s="18" t="s">
        <v>26946</v>
      </c>
    </row>
    <row r="79250" spans="9:11" ht="27.6" x14ac:dyDescent="0.3">
      <c r="I79250" s="17">
        <v>5524325</v>
      </c>
      <c r="J79250" s="15">
        <v>419296225</v>
      </c>
      <c r="K79250" s="18" t="s">
        <v>26947</v>
      </c>
    </row>
    <row r="79251" spans="9:11" ht="27.6" x14ac:dyDescent="0.3">
      <c r="I79251" s="17">
        <v>5524425</v>
      </c>
      <c r="J79251" s="15">
        <v>419296525</v>
      </c>
      <c r="K79251" s="18" t="s">
        <v>26948</v>
      </c>
    </row>
    <row r="79252" spans="9:11" ht="27.6" x14ac:dyDescent="0.3">
      <c r="I79252" s="17">
        <v>5524525</v>
      </c>
      <c r="J79252" s="15">
        <v>419296925</v>
      </c>
      <c r="K79252" s="18" t="s">
        <v>26949</v>
      </c>
    </row>
    <row r="79253" spans="9:11" ht="27.6" x14ac:dyDescent="0.3">
      <c r="I79253" s="17">
        <v>5524625</v>
      </c>
      <c r="J79253" s="15">
        <v>419297125</v>
      </c>
      <c r="K79253" s="18" t="s">
        <v>26950</v>
      </c>
    </row>
    <row r="79254" spans="9:11" ht="27.6" x14ac:dyDescent="0.3">
      <c r="I79254" s="17">
        <v>5524825</v>
      </c>
      <c r="J79254" s="15">
        <v>419297425</v>
      </c>
      <c r="K79254" s="18" t="s">
        <v>26951</v>
      </c>
    </row>
    <row r="79255" spans="9:11" ht="27.6" x14ac:dyDescent="0.3">
      <c r="I79255" s="17">
        <v>5524925</v>
      </c>
      <c r="J79255" s="15">
        <v>419297625</v>
      </c>
      <c r="K79255" s="18" t="s">
        <v>26952</v>
      </c>
    </row>
    <row r="79256" spans="9:11" ht="27.6" x14ac:dyDescent="0.3">
      <c r="I79256" s="17">
        <v>5525425</v>
      </c>
      <c r="J79256" s="15">
        <v>419298125</v>
      </c>
      <c r="K79256" s="18" t="s">
        <v>26951</v>
      </c>
    </row>
    <row r="79257" spans="9:11" ht="27.6" x14ac:dyDescent="0.3">
      <c r="I79257" s="17">
        <v>5525725</v>
      </c>
      <c r="J79257" s="15">
        <v>419298425</v>
      </c>
      <c r="K79257" s="18" t="s">
        <v>26953</v>
      </c>
    </row>
    <row r="79258" spans="9:11" ht="27.6" x14ac:dyDescent="0.3">
      <c r="I79258" s="17">
        <v>5525825</v>
      </c>
      <c r="J79258" s="15">
        <v>419298725</v>
      </c>
      <c r="K79258" s="18" t="s">
        <v>26954</v>
      </c>
    </row>
    <row r="79259" spans="9:11" ht="27.6" x14ac:dyDescent="0.3">
      <c r="I79259" s="17">
        <v>5525925</v>
      </c>
      <c r="J79259" s="15">
        <v>419299125</v>
      </c>
      <c r="K79259" s="18" t="s">
        <v>26955</v>
      </c>
    </row>
    <row r="79260" spans="9:11" ht="27.6" x14ac:dyDescent="0.3">
      <c r="I79260" s="17">
        <v>5526025</v>
      </c>
      <c r="J79260" s="15">
        <v>419299325</v>
      </c>
      <c r="K79260" s="18" t="s">
        <v>26956</v>
      </c>
    </row>
    <row r="79261" spans="9:11" ht="27.6" x14ac:dyDescent="0.3">
      <c r="I79261" s="17">
        <v>5526225</v>
      </c>
      <c r="J79261" s="15">
        <v>419299525</v>
      </c>
      <c r="K79261" s="18" t="s">
        <v>26957</v>
      </c>
    </row>
    <row r="79262" spans="9:11" ht="27.6" x14ac:dyDescent="0.3">
      <c r="I79262" s="17">
        <v>5526325</v>
      </c>
      <c r="J79262" s="15">
        <v>419299825</v>
      </c>
      <c r="K79262" s="18" t="s">
        <v>26958</v>
      </c>
    </row>
    <row r="79263" spans="9:11" ht="27.6" x14ac:dyDescent="0.3">
      <c r="I79263" s="17">
        <v>5526525</v>
      </c>
      <c r="J79263" s="15">
        <v>419300025</v>
      </c>
      <c r="K79263" s="18" t="s">
        <v>26959</v>
      </c>
    </row>
    <row r="79264" spans="9:11" ht="27.6" x14ac:dyDescent="0.3">
      <c r="I79264" s="17">
        <v>5526625</v>
      </c>
      <c r="J79264" s="15">
        <v>419300225</v>
      </c>
      <c r="K79264" s="18" t="s">
        <v>26959</v>
      </c>
    </row>
    <row r="79265" spans="9:11" ht="27.6" x14ac:dyDescent="0.3">
      <c r="I79265" s="17">
        <v>5526825</v>
      </c>
      <c r="J79265" s="15">
        <v>419300425</v>
      </c>
      <c r="K79265" s="18" t="s">
        <v>26816</v>
      </c>
    </row>
    <row r="79266" spans="9:11" ht="27.6" x14ac:dyDescent="0.3">
      <c r="I79266" s="17">
        <v>5528125</v>
      </c>
      <c r="J79266" s="15">
        <v>419300625</v>
      </c>
      <c r="K79266" s="18" t="s">
        <v>26960</v>
      </c>
    </row>
    <row r="79267" spans="9:11" ht="27.6" x14ac:dyDescent="0.3">
      <c r="I79267" s="17">
        <v>5528325</v>
      </c>
      <c r="J79267" s="15">
        <v>419300825</v>
      </c>
      <c r="K79267" s="18" t="s">
        <v>26761</v>
      </c>
    </row>
    <row r="79268" spans="9:11" ht="27.6" x14ac:dyDescent="0.3">
      <c r="I79268" s="17">
        <v>5528725</v>
      </c>
      <c r="J79268" s="15">
        <v>419301025</v>
      </c>
      <c r="K79268" s="18" t="s">
        <v>26961</v>
      </c>
    </row>
    <row r="79269" spans="9:11" ht="27.6" x14ac:dyDescent="0.3">
      <c r="I79269" s="17">
        <v>5528825</v>
      </c>
      <c r="J79269" s="15">
        <v>419301325</v>
      </c>
      <c r="K79269" s="18" t="s">
        <v>26962</v>
      </c>
    </row>
    <row r="79270" spans="9:11" ht="27.6" x14ac:dyDescent="0.3">
      <c r="I79270" s="17">
        <v>5528925</v>
      </c>
      <c r="J79270" s="15">
        <v>419301525</v>
      </c>
      <c r="K79270" s="18" t="s">
        <v>26734</v>
      </c>
    </row>
    <row r="79271" spans="9:11" ht="27.6" x14ac:dyDescent="0.3">
      <c r="I79271" s="17">
        <v>5529225</v>
      </c>
      <c r="J79271" s="15">
        <v>419301825</v>
      </c>
      <c r="K79271" s="18" t="s">
        <v>26730</v>
      </c>
    </row>
    <row r="79272" spans="9:11" ht="27.6" x14ac:dyDescent="0.3">
      <c r="I79272" s="17">
        <v>5529325</v>
      </c>
      <c r="J79272" s="15">
        <v>419302025</v>
      </c>
      <c r="K79272" s="18" t="s">
        <v>26963</v>
      </c>
    </row>
    <row r="79273" spans="9:11" ht="27.6" x14ac:dyDescent="0.3">
      <c r="I79273" s="17">
        <v>5529625</v>
      </c>
      <c r="J79273" s="15">
        <v>419302525</v>
      </c>
      <c r="K79273" s="18" t="s">
        <v>26964</v>
      </c>
    </row>
    <row r="79274" spans="9:11" ht="27.6" x14ac:dyDescent="0.3">
      <c r="I79274" s="17">
        <v>5529925</v>
      </c>
      <c r="J79274" s="15">
        <v>419302725</v>
      </c>
      <c r="K79274" s="18" t="s">
        <v>26828</v>
      </c>
    </row>
    <row r="79275" spans="9:11" ht="27.6" x14ac:dyDescent="0.3">
      <c r="I79275" s="17">
        <v>5522125</v>
      </c>
      <c r="J79275" s="15">
        <v>419350925</v>
      </c>
      <c r="K79275" s="18" t="s">
        <v>26965</v>
      </c>
    </row>
    <row r="79276" spans="9:11" ht="27.6" x14ac:dyDescent="0.3">
      <c r="I79276" s="17">
        <v>5522225</v>
      </c>
      <c r="J79276" s="15">
        <v>419351325</v>
      </c>
      <c r="K79276" s="18" t="s">
        <v>26966</v>
      </c>
    </row>
    <row r="79277" spans="9:11" ht="27.6" x14ac:dyDescent="0.3">
      <c r="I79277" s="17">
        <v>5522325</v>
      </c>
      <c r="J79277" s="15">
        <v>419351525</v>
      </c>
      <c r="K79277" s="18" t="s">
        <v>26967</v>
      </c>
    </row>
    <row r="79278" spans="9:11" ht="27.6" x14ac:dyDescent="0.3">
      <c r="I79278" s="17">
        <v>5522525</v>
      </c>
      <c r="J79278" s="15">
        <v>419351825</v>
      </c>
      <c r="K79278" s="18" t="s">
        <v>26968</v>
      </c>
    </row>
    <row r="79279" spans="9:11" ht="27.6" x14ac:dyDescent="0.3">
      <c r="I79279" s="17">
        <v>5522725</v>
      </c>
      <c r="J79279" s="15">
        <v>419352025</v>
      </c>
      <c r="K79279" s="18" t="s">
        <v>26969</v>
      </c>
    </row>
    <row r="79280" spans="9:11" ht="27.6" x14ac:dyDescent="0.3">
      <c r="I79280" s="17">
        <v>5522925</v>
      </c>
      <c r="J79280" s="15">
        <v>419352225</v>
      </c>
      <c r="K79280" s="18" t="s">
        <v>26944</v>
      </c>
    </row>
    <row r="79281" spans="9:11" ht="27.6" x14ac:dyDescent="0.3">
      <c r="I79281" s="17">
        <v>5523225</v>
      </c>
      <c r="J79281" s="15">
        <v>419352725</v>
      </c>
      <c r="K79281" s="18" t="s">
        <v>26970</v>
      </c>
    </row>
    <row r="79282" spans="9:11" ht="27.6" x14ac:dyDescent="0.3">
      <c r="I79282" s="17">
        <v>5523325</v>
      </c>
      <c r="J79282" s="15">
        <v>419352925</v>
      </c>
      <c r="K79282" s="18" t="s">
        <v>26971</v>
      </c>
    </row>
    <row r="79283" spans="9:11" ht="27.6" x14ac:dyDescent="0.3">
      <c r="I79283" s="17">
        <v>5523725</v>
      </c>
      <c r="J79283" s="15">
        <v>419353225</v>
      </c>
      <c r="K79283" s="18" t="s">
        <v>26972</v>
      </c>
    </row>
    <row r="79284" spans="9:11" ht="27.6" x14ac:dyDescent="0.3">
      <c r="I79284" s="17">
        <v>5523925</v>
      </c>
      <c r="J79284" s="15">
        <v>419353425</v>
      </c>
      <c r="K79284" s="18" t="s">
        <v>26973</v>
      </c>
    </row>
    <row r="79285" spans="9:11" ht="27.6" x14ac:dyDescent="0.3">
      <c r="I79285" s="17">
        <v>5524025</v>
      </c>
      <c r="J79285" s="15">
        <v>419353925</v>
      </c>
      <c r="K79285" s="18" t="s">
        <v>26890</v>
      </c>
    </row>
    <row r="79286" spans="9:11" ht="27.6" x14ac:dyDescent="0.3">
      <c r="I79286" s="17">
        <v>5524725</v>
      </c>
      <c r="J79286" s="15">
        <v>419354125</v>
      </c>
      <c r="K79286" s="18" t="s">
        <v>26972</v>
      </c>
    </row>
    <row r="79287" spans="9:11" ht="27.6" x14ac:dyDescent="0.3">
      <c r="I79287" s="17">
        <v>5525025</v>
      </c>
      <c r="J79287" s="15">
        <v>419354325</v>
      </c>
      <c r="K79287" s="18" t="s">
        <v>26926</v>
      </c>
    </row>
    <row r="79288" spans="9:11" ht="27.6" x14ac:dyDescent="0.3">
      <c r="I79288" s="17">
        <v>5525125</v>
      </c>
      <c r="J79288" s="15">
        <v>419354625</v>
      </c>
      <c r="K79288" s="18" t="s">
        <v>26974</v>
      </c>
    </row>
    <row r="79289" spans="9:11" ht="27.6" x14ac:dyDescent="0.3">
      <c r="I79289" s="17">
        <v>5525225</v>
      </c>
      <c r="J79289" s="15">
        <v>419354825</v>
      </c>
      <c r="K79289" s="18" t="s">
        <v>26975</v>
      </c>
    </row>
    <row r="79290" spans="9:11" ht="27.6" x14ac:dyDescent="0.3">
      <c r="I79290" s="17">
        <v>5525325</v>
      </c>
      <c r="J79290" s="15">
        <v>419355225</v>
      </c>
      <c r="K79290" s="18" t="s">
        <v>26944</v>
      </c>
    </row>
    <row r="79291" spans="9:11" ht="27.6" x14ac:dyDescent="0.3">
      <c r="I79291" s="17">
        <v>5525525</v>
      </c>
      <c r="J79291" s="15">
        <v>419355425</v>
      </c>
      <c r="K79291" s="18" t="s">
        <v>26976</v>
      </c>
    </row>
    <row r="79292" spans="9:11" ht="27.6" x14ac:dyDescent="0.3">
      <c r="I79292" s="17">
        <v>5526125</v>
      </c>
      <c r="J79292" s="15">
        <v>419355725</v>
      </c>
      <c r="K79292" s="18" t="s">
        <v>26977</v>
      </c>
    </row>
    <row r="79293" spans="9:11" ht="27.6" x14ac:dyDescent="0.3">
      <c r="I79293" s="17">
        <v>5526425</v>
      </c>
      <c r="J79293" s="15">
        <v>419356025</v>
      </c>
      <c r="K79293" s="18" t="s">
        <v>26978</v>
      </c>
    </row>
    <row r="79294" spans="9:11" ht="27.6" x14ac:dyDescent="0.3">
      <c r="I79294" s="17">
        <v>5526725</v>
      </c>
      <c r="J79294" s="15">
        <v>419356325</v>
      </c>
      <c r="K79294" s="18" t="s">
        <v>26979</v>
      </c>
    </row>
    <row r="79295" spans="9:11" ht="27.6" x14ac:dyDescent="0.3">
      <c r="I79295" s="17">
        <v>5526925</v>
      </c>
      <c r="J79295" s="15">
        <v>419356625</v>
      </c>
      <c r="K79295" s="18" t="s">
        <v>26758</v>
      </c>
    </row>
    <row r="79296" spans="9:11" ht="27.6" x14ac:dyDescent="0.3">
      <c r="I79296" s="17">
        <v>5527025</v>
      </c>
      <c r="J79296" s="15">
        <v>419374325</v>
      </c>
      <c r="K79296" s="18" t="s">
        <v>26980</v>
      </c>
    </row>
    <row r="79297" spans="9:11" ht="27.6" x14ac:dyDescent="0.3">
      <c r="I79297" s="17">
        <v>5527125</v>
      </c>
      <c r="J79297" s="15">
        <v>419374625</v>
      </c>
      <c r="K79297" s="18" t="s">
        <v>26981</v>
      </c>
    </row>
    <row r="79298" spans="9:11" ht="27.6" x14ac:dyDescent="0.3">
      <c r="I79298" s="17">
        <v>5527225</v>
      </c>
      <c r="J79298" s="15">
        <v>419374825</v>
      </c>
      <c r="K79298" s="18" t="s">
        <v>26799</v>
      </c>
    </row>
    <row r="79299" spans="9:11" ht="27.6" x14ac:dyDescent="0.3">
      <c r="I79299" s="17">
        <v>5527325</v>
      </c>
      <c r="J79299" s="15">
        <v>419375025</v>
      </c>
      <c r="K79299" s="18" t="s">
        <v>26857</v>
      </c>
    </row>
    <row r="79300" spans="9:11" ht="27.6" x14ac:dyDescent="0.3">
      <c r="I79300" s="17">
        <v>5527425</v>
      </c>
      <c r="J79300" s="15">
        <v>419375325</v>
      </c>
      <c r="K79300" s="18" t="s">
        <v>26806</v>
      </c>
    </row>
    <row r="79301" spans="9:11" ht="27.6" x14ac:dyDescent="0.3">
      <c r="I79301" s="17">
        <v>5527525</v>
      </c>
      <c r="J79301" s="15">
        <v>419375525</v>
      </c>
      <c r="K79301" s="18" t="s">
        <v>26844</v>
      </c>
    </row>
    <row r="79302" spans="9:11" ht="27.6" x14ac:dyDescent="0.3">
      <c r="I79302" s="17">
        <v>5527625</v>
      </c>
      <c r="J79302" s="15">
        <v>419375725</v>
      </c>
      <c r="K79302" s="18" t="s">
        <v>26982</v>
      </c>
    </row>
    <row r="79303" spans="9:11" ht="27.6" x14ac:dyDescent="0.3">
      <c r="I79303" s="17">
        <v>5527725</v>
      </c>
      <c r="J79303" s="15">
        <v>419376025</v>
      </c>
      <c r="K79303" s="18" t="s">
        <v>26983</v>
      </c>
    </row>
    <row r="79304" spans="9:11" ht="27.6" x14ac:dyDescent="0.3">
      <c r="I79304" s="17">
        <v>5527925</v>
      </c>
      <c r="J79304" s="15">
        <v>419376225</v>
      </c>
      <c r="K79304" s="18" t="s">
        <v>26954</v>
      </c>
    </row>
    <row r="79305" spans="9:11" ht="27.6" x14ac:dyDescent="0.3">
      <c r="I79305" s="17">
        <v>5528025</v>
      </c>
      <c r="J79305" s="15">
        <v>419376425</v>
      </c>
      <c r="K79305" s="18" t="s">
        <v>26984</v>
      </c>
    </row>
    <row r="79306" spans="9:11" ht="27.6" x14ac:dyDescent="0.3">
      <c r="I79306" s="17">
        <v>5528225</v>
      </c>
      <c r="J79306" s="15">
        <v>419376725</v>
      </c>
      <c r="K79306" s="18" t="s">
        <v>26922</v>
      </c>
    </row>
    <row r="79307" spans="9:11" ht="27.6" x14ac:dyDescent="0.3">
      <c r="I79307" s="17">
        <v>5528425</v>
      </c>
      <c r="J79307" s="15">
        <v>419376925</v>
      </c>
      <c r="K79307" s="18" t="s">
        <v>26985</v>
      </c>
    </row>
    <row r="79308" spans="9:11" ht="27.6" x14ac:dyDescent="0.3">
      <c r="I79308" s="17">
        <v>5528525</v>
      </c>
      <c r="J79308" s="15">
        <v>419377125</v>
      </c>
      <c r="K79308" s="18" t="s">
        <v>26905</v>
      </c>
    </row>
    <row r="79309" spans="9:11" ht="27.6" x14ac:dyDescent="0.3">
      <c r="I79309" s="17">
        <v>5528625</v>
      </c>
      <c r="J79309" s="15">
        <v>419377325</v>
      </c>
      <c r="K79309" s="18" t="s">
        <v>26890</v>
      </c>
    </row>
    <row r="79310" spans="9:11" ht="27.6" x14ac:dyDescent="0.3">
      <c r="I79310" s="17">
        <v>5529025</v>
      </c>
      <c r="J79310" s="15">
        <v>419377525</v>
      </c>
      <c r="K79310" s="18" t="s">
        <v>26806</v>
      </c>
    </row>
    <row r="79311" spans="9:11" ht="27.6" x14ac:dyDescent="0.3">
      <c r="I79311" s="17">
        <v>5529125</v>
      </c>
      <c r="J79311" s="15">
        <v>419377825</v>
      </c>
      <c r="K79311" s="18" t="s">
        <v>26739</v>
      </c>
    </row>
    <row r="79312" spans="9:11" ht="27.6" x14ac:dyDescent="0.3">
      <c r="I79312" s="17">
        <v>5529425</v>
      </c>
      <c r="J79312" s="15">
        <v>419378025</v>
      </c>
      <c r="K79312" s="18" t="s">
        <v>26966</v>
      </c>
    </row>
    <row r="79313" spans="9:11" ht="27.6" x14ac:dyDescent="0.3">
      <c r="I79313" s="17">
        <v>5529725</v>
      </c>
      <c r="J79313" s="15">
        <v>419378425</v>
      </c>
      <c r="K79313" s="18" t="s">
        <v>26986</v>
      </c>
    </row>
    <row r="79314" spans="9:11" ht="27.6" x14ac:dyDescent="0.3">
      <c r="I79314" s="17">
        <v>5529825</v>
      </c>
      <c r="J79314" s="15">
        <v>419378725</v>
      </c>
      <c r="K79314" s="18" t="s">
        <v>26987</v>
      </c>
    </row>
    <row r="79315" spans="9:11" ht="27.6" x14ac:dyDescent="0.3">
      <c r="I79315" s="17">
        <v>5530025</v>
      </c>
      <c r="J79315" s="15">
        <v>419378925</v>
      </c>
      <c r="K79315" s="18" t="s">
        <v>26988</v>
      </c>
    </row>
    <row r="79316" spans="9:11" ht="27.6" x14ac:dyDescent="0.3">
      <c r="I79316" s="17">
        <v>5538025</v>
      </c>
      <c r="J79316" s="15">
        <v>420600525</v>
      </c>
      <c r="K79316" s="18" t="s">
        <v>26989</v>
      </c>
    </row>
    <row r="79317" spans="9:11" ht="27.6" x14ac:dyDescent="0.3">
      <c r="I79317" s="17">
        <v>5538025</v>
      </c>
      <c r="J79317" s="15">
        <v>420600525</v>
      </c>
      <c r="K79317" s="18" t="s">
        <v>26989</v>
      </c>
    </row>
    <row r="79318" spans="9:11" ht="27.6" x14ac:dyDescent="0.3">
      <c r="I79318" s="17">
        <v>5538125</v>
      </c>
      <c r="J79318" s="15">
        <v>420600625</v>
      </c>
      <c r="K79318" s="18" t="s">
        <v>26990</v>
      </c>
    </row>
    <row r="79319" spans="9:11" ht="27.6" x14ac:dyDescent="0.3">
      <c r="I79319" s="17">
        <v>5538125</v>
      </c>
      <c r="J79319" s="15">
        <v>420600625</v>
      </c>
      <c r="K79319" s="18" t="s">
        <v>26990</v>
      </c>
    </row>
    <row r="79320" spans="9:11" ht="27.6" x14ac:dyDescent="0.3">
      <c r="I79320" s="17">
        <v>5538225</v>
      </c>
      <c r="J79320" s="15">
        <v>420600725</v>
      </c>
      <c r="K79320" s="18" t="s">
        <v>26991</v>
      </c>
    </row>
    <row r="79321" spans="9:11" ht="27.6" x14ac:dyDescent="0.3">
      <c r="I79321" s="17">
        <v>5538225</v>
      </c>
      <c r="J79321" s="15">
        <v>420600725</v>
      </c>
      <c r="K79321" s="18" t="s">
        <v>26991</v>
      </c>
    </row>
    <row r="79322" spans="9:11" ht="27.6" x14ac:dyDescent="0.3">
      <c r="I79322" s="17">
        <v>5538325</v>
      </c>
      <c r="J79322" s="15">
        <v>420600825</v>
      </c>
      <c r="K79322" s="18" t="s">
        <v>26992</v>
      </c>
    </row>
    <row r="79323" spans="9:11" ht="27.6" x14ac:dyDescent="0.3">
      <c r="I79323" s="17">
        <v>5538325</v>
      </c>
      <c r="J79323" s="15">
        <v>420600825</v>
      </c>
      <c r="K79323" s="18" t="s">
        <v>26992</v>
      </c>
    </row>
    <row r="79324" spans="9:11" ht="27.6" x14ac:dyDescent="0.3">
      <c r="I79324" s="17">
        <v>5538425</v>
      </c>
      <c r="J79324" s="15">
        <v>420600925</v>
      </c>
      <c r="K79324" s="18" t="s">
        <v>26993</v>
      </c>
    </row>
    <row r="79325" spans="9:11" ht="27.6" x14ac:dyDescent="0.3">
      <c r="I79325" s="17">
        <v>5538425</v>
      </c>
      <c r="J79325" s="15">
        <v>420600925</v>
      </c>
      <c r="K79325" s="18" t="s">
        <v>26993</v>
      </c>
    </row>
    <row r="79326" spans="9:11" ht="27.6" x14ac:dyDescent="0.3">
      <c r="I79326" s="17">
        <v>5538525</v>
      </c>
      <c r="J79326" s="15">
        <v>420601025</v>
      </c>
      <c r="K79326" s="18" t="s">
        <v>26994</v>
      </c>
    </row>
    <row r="79327" spans="9:11" ht="27.6" x14ac:dyDescent="0.3">
      <c r="I79327" s="17">
        <v>5538525</v>
      </c>
      <c r="J79327" s="15">
        <v>420601025</v>
      </c>
      <c r="K79327" s="18" t="s">
        <v>26994</v>
      </c>
    </row>
    <row r="79328" spans="9:11" ht="27.6" x14ac:dyDescent="0.3">
      <c r="I79328" s="17">
        <v>5538625</v>
      </c>
      <c r="J79328" s="15">
        <v>420601125</v>
      </c>
      <c r="K79328" s="18" t="s">
        <v>26995</v>
      </c>
    </row>
    <row r="79329" spans="9:11" ht="27.6" x14ac:dyDescent="0.3">
      <c r="I79329" s="17">
        <v>5538625</v>
      </c>
      <c r="J79329" s="15">
        <v>420601125</v>
      </c>
      <c r="K79329" s="18" t="s">
        <v>26995</v>
      </c>
    </row>
    <row r="79330" spans="9:11" ht="27.6" x14ac:dyDescent="0.3">
      <c r="I79330" s="17">
        <v>5538725</v>
      </c>
      <c r="J79330" s="15">
        <v>420601225</v>
      </c>
      <c r="K79330" s="18" t="s">
        <v>26996</v>
      </c>
    </row>
    <row r="79331" spans="9:11" ht="27.6" x14ac:dyDescent="0.3">
      <c r="I79331" s="17">
        <v>5538725</v>
      </c>
      <c r="J79331" s="15">
        <v>420601225</v>
      </c>
      <c r="K79331" s="18" t="s">
        <v>26996</v>
      </c>
    </row>
    <row r="79332" spans="9:11" ht="27.6" x14ac:dyDescent="0.3">
      <c r="I79332" s="17">
        <v>5538825</v>
      </c>
      <c r="J79332" s="15">
        <v>420601325</v>
      </c>
      <c r="K79332" s="18" t="s">
        <v>26996</v>
      </c>
    </row>
    <row r="79333" spans="9:11" ht="27.6" x14ac:dyDescent="0.3">
      <c r="I79333" s="17">
        <v>5538825</v>
      </c>
      <c r="J79333" s="15">
        <v>420601325</v>
      </c>
      <c r="K79333" s="18" t="s">
        <v>26996</v>
      </c>
    </row>
    <row r="79334" spans="9:11" ht="27.6" x14ac:dyDescent="0.3">
      <c r="I79334" s="17">
        <v>5538925</v>
      </c>
      <c r="J79334" s="15">
        <v>420601425</v>
      </c>
      <c r="K79334" s="18" t="s">
        <v>26997</v>
      </c>
    </row>
    <row r="79335" spans="9:11" ht="27.6" x14ac:dyDescent="0.3">
      <c r="I79335" s="17">
        <v>5538925</v>
      </c>
      <c r="J79335" s="15">
        <v>420601425</v>
      </c>
      <c r="K79335" s="18" t="s">
        <v>26997</v>
      </c>
    </row>
    <row r="79336" spans="9:11" ht="27.6" x14ac:dyDescent="0.3">
      <c r="I79336" s="17">
        <v>5539025</v>
      </c>
      <c r="J79336" s="15">
        <v>420601525</v>
      </c>
      <c r="K79336" s="18" t="s">
        <v>26997</v>
      </c>
    </row>
    <row r="79337" spans="9:11" ht="27.6" x14ac:dyDescent="0.3">
      <c r="I79337" s="17">
        <v>5539025</v>
      </c>
      <c r="J79337" s="15">
        <v>420601525</v>
      </c>
      <c r="K79337" s="18" t="s">
        <v>26997</v>
      </c>
    </row>
    <row r="79338" spans="9:11" ht="27.6" x14ac:dyDescent="0.3">
      <c r="I79338" s="17">
        <v>5539125</v>
      </c>
      <c r="J79338" s="15">
        <v>420601625</v>
      </c>
      <c r="K79338" s="18" t="s">
        <v>26998</v>
      </c>
    </row>
    <row r="79339" spans="9:11" ht="27.6" x14ac:dyDescent="0.3">
      <c r="I79339" s="17">
        <v>5539125</v>
      </c>
      <c r="J79339" s="15">
        <v>420601625</v>
      </c>
      <c r="K79339" s="18" t="s">
        <v>26998</v>
      </c>
    </row>
    <row r="79340" spans="9:11" ht="27.6" x14ac:dyDescent="0.3">
      <c r="I79340" s="17">
        <v>5539225</v>
      </c>
      <c r="J79340" s="15">
        <v>420601725</v>
      </c>
      <c r="K79340" s="18" t="s">
        <v>26998</v>
      </c>
    </row>
    <row r="79341" spans="9:11" ht="27.6" x14ac:dyDescent="0.3">
      <c r="I79341" s="17">
        <v>5539225</v>
      </c>
      <c r="J79341" s="15">
        <v>420601725</v>
      </c>
      <c r="K79341" s="18" t="s">
        <v>26998</v>
      </c>
    </row>
    <row r="79342" spans="9:11" ht="27.6" x14ac:dyDescent="0.3">
      <c r="I79342" s="17">
        <v>5539325</v>
      </c>
      <c r="J79342" s="15">
        <v>420601825</v>
      </c>
      <c r="K79342" s="18" t="s">
        <v>26999</v>
      </c>
    </row>
    <row r="79343" spans="9:11" ht="27.6" x14ac:dyDescent="0.3">
      <c r="I79343" s="17">
        <v>5539325</v>
      </c>
      <c r="J79343" s="15">
        <v>420601825</v>
      </c>
      <c r="K79343" s="18" t="s">
        <v>26999</v>
      </c>
    </row>
    <row r="79344" spans="9:11" ht="27.6" x14ac:dyDescent="0.3">
      <c r="I79344" s="17">
        <v>5539425</v>
      </c>
      <c r="J79344" s="15">
        <v>420601925</v>
      </c>
      <c r="K79344" s="18" t="s">
        <v>27000</v>
      </c>
    </row>
    <row r="79345" spans="9:11" ht="27.6" x14ac:dyDescent="0.3">
      <c r="I79345" s="17">
        <v>5539425</v>
      </c>
      <c r="J79345" s="15">
        <v>420601925</v>
      </c>
      <c r="K79345" s="18" t="s">
        <v>27000</v>
      </c>
    </row>
    <row r="79346" spans="9:11" ht="27.6" x14ac:dyDescent="0.3">
      <c r="I79346" s="17">
        <v>5539525</v>
      </c>
      <c r="J79346" s="15">
        <v>420602025</v>
      </c>
      <c r="K79346" s="18" t="s">
        <v>26993</v>
      </c>
    </row>
    <row r="79347" spans="9:11" ht="27.6" x14ac:dyDescent="0.3">
      <c r="I79347" s="17">
        <v>5539525</v>
      </c>
      <c r="J79347" s="15">
        <v>420602025</v>
      </c>
      <c r="K79347" s="18" t="s">
        <v>26993</v>
      </c>
    </row>
    <row r="79348" spans="9:11" ht="27.6" x14ac:dyDescent="0.3">
      <c r="I79348" s="17">
        <v>5539625</v>
      </c>
      <c r="J79348" s="15">
        <v>420602125</v>
      </c>
      <c r="K79348" s="18" t="s">
        <v>27001</v>
      </c>
    </row>
    <row r="79349" spans="9:11" ht="27.6" x14ac:dyDescent="0.3">
      <c r="I79349" s="17">
        <v>5539725</v>
      </c>
      <c r="J79349" s="15">
        <v>420602225</v>
      </c>
      <c r="K79349" s="18" t="s">
        <v>27002</v>
      </c>
    </row>
    <row r="79350" spans="9:11" ht="27.6" x14ac:dyDescent="0.3">
      <c r="I79350" s="17">
        <v>5539825</v>
      </c>
      <c r="J79350" s="15">
        <v>420602325</v>
      </c>
      <c r="K79350" s="18" t="s">
        <v>26998</v>
      </c>
    </row>
    <row r="79351" spans="9:11" ht="27.6" x14ac:dyDescent="0.3">
      <c r="I79351" s="17">
        <v>5539925</v>
      </c>
      <c r="J79351" s="15">
        <v>420602425</v>
      </c>
      <c r="K79351" s="18" t="s">
        <v>27003</v>
      </c>
    </row>
    <row r="79352" spans="9:11" ht="27.6" x14ac:dyDescent="0.3">
      <c r="I79352" s="17">
        <v>5540025</v>
      </c>
      <c r="J79352" s="15">
        <v>420602525</v>
      </c>
      <c r="K79352" s="18" t="s">
        <v>27003</v>
      </c>
    </row>
    <row r="79353" spans="9:11" ht="27.6" x14ac:dyDescent="0.3">
      <c r="I79353" s="17">
        <v>5540125</v>
      </c>
      <c r="J79353" s="15">
        <v>420602625</v>
      </c>
      <c r="K79353" s="18" t="s">
        <v>27004</v>
      </c>
    </row>
    <row r="79354" spans="9:11" ht="27.6" x14ac:dyDescent="0.3">
      <c r="I79354" s="17">
        <v>5540225</v>
      </c>
      <c r="J79354" s="15">
        <v>420602725</v>
      </c>
      <c r="K79354" s="18" t="s">
        <v>27004</v>
      </c>
    </row>
    <row r="79355" spans="9:11" ht="27.6" x14ac:dyDescent="0.3">
      <c r="I79355" s="17">
        <v>5540325</v>
      </c>
      <c r="J79355" s="15">
        <v>420602825</v>
      </c>
      <c r="K79355" s="18" t="s">
        <v>27005</v>
      </c>
    </row>
    <row r="79356" spans="9:11" ht="27.6" x14ac:dyDescent="0.3">
      <c r="I79356" s="17">
        <v>5540325</v>
      </c>
      <c r="J79356" s="15">
        <v>420602825</v>
      </c>
      <c r="K79356" s="18" t="s">
        <v>27005</v>
      </c>
    </row>
    <row r="79357" spans="9:11" ht="27.6" x14ac:dyDescent="0.3">
      <c r="I79357" s="17">
        <v>5540425</v>
      </c>
      <c r="J79357" s="15">
        <v>420602925</v>
      </c>
      <c r="K79357" s="18" t="s">
        <v>27005</v>
      </c>
    </row>
    <row r="79358" spans="9:11" ht="27.6" x14ac:dyDescent="0.3">
      <c r="I79358" s="17">
        <v>5540425</v>
      </c>
      <c r="J79358" s="15">
        <v>420602925</v>
      </c>
      <c r="K79358" s="18" t="s">
        <v>27005</v>
      </c>
    </row>
    <row r="79359" spans="9:11" ht="27.6" x14ac:dyDescent="0.3">
      <c r="I79359" s="17">
        <v>5540525</v>
      </c>
      <c r="J79359" s="15">
        <v>420603025</v>
      </c>
      <c r="K79359" s="18" t="s">
        <v>27006</v>
      </c>
    </row>
    <row r="79360" spans="9:11" ht="27.6" x14ac:dyDescent="0.3">
      <c r="I79360" s="17">
        <v>5540525</v>
      </c>
      <c r="J79360" s="15">
        <v>420603025</v>
      </c>
      <c r="K79360" s="18" t="s">
        <v>27006</v>
      </c>
    </row>
    <row r="79361" spans="9:11" ht="27.6" x14ac:dyDescent="0.3">
      <c r="I79361" s="17">
        <v>5540625</v>
      </c>
      <c r="J79361" s="15">
        <v>420603125</v>
      </c>
      <c r="K79361" s="18" t="s">
        <v>27007</v>
      </c>
    </row>
    <row r="79362" spans="9:11" ht="27.6" x14ac:dyDescent="0.3">
      <c r="I79362" s="17">
        <v>5540625</v>
      </c>
      <c r="J79362" s="15">
        <v>420603125</v>
      </c>
      <c r="K79362" s="18" t="s">
        <v>27007</v>
      </c>
    </row>
    <row r="79363" spans="9:11" ht="27.6" x14ac:dyDescent="0.3">
      <c r="I79363" s="17">
        <v>5540725</v>
      </c>
      <c r="J79363" s="15">
        <v>420603225</v>
      </c>
      <c r="K79363" s="18" t="s">
        <v>27008</v>
      </c>
    </row>
    <row r="79364" spans="9:11" ht="27.6" x14ac:dyDescent="0.3">
      <c r="I79364" s="17">
        <v>5540725</v>
      </c>
      <c r="J79364" s="15">
        <v>420603225</v>
      </c>
      <c r="K79364" s="18" t="s">
        <v>27008</v>
      </c>
    </row>
    <row r="79365" spans="9:11" ht="27.6" x14ac:dyDescent="0.3">
      <c r="I79365" s="17">
        <v>5540825</v>
      </c>
      <c r="J79365" s="15">
        <v>420603325</v>
      </c>
      <c r="K79365" s="18" t="s">
        <v>27009</v>
      </c>
    </row>
    <row r="79366" spans="9:11" ht="27.6" x14ac:dyDescent="0.3">
      <c r="I79366" s="17">
        <v>5540825</v>
      </c>
      <c r="J79366" s="15">
        <v>420603325</v>
      </c>
      <c r="K79366" s="18" t="s">
        <v>27009</v>
      </c>
    </row>
    <row r="79367" spans="9:11" ht="27.6" x14ac:dyDescent="0.3">
      <c r="I79367" s="17">
        <v>5540925</v>
      </c>
      <c r="J79367" s="15">
        <v>420603425</v>
      </c>
      <c r="K79367" s="18" t="s">
        <v>27010</v>
      </c>
    </row>
    <row r="79368" spans="9:11" ht="27.6" x14ac:dyDescent="0.3">
      <c r="I79368" s="17">
        <v>5540925</v>
      </c>
      <c r="J79368" s="15">
        <v>420603425</v>
      </c>
      <c r="K79368" s="18" t="s">
        <v>27010</v>
      </c>
    </row>
    <row r="79369" spans="9:11" ht="27.6" x14ac:dyDescent="0.3">
      <c r="I79369" s="17">
        <v>5541025</v>
      </c>
      <c r="J79369" s="15">
        <v>420603525</v>
      </c>
      <c r="K79369" s="18" t="s">
        <v>27011</v>
      </c>
    </row>
    <row r="79370" spans="9:11" ht="27.6" x14ac:dyDescent="0.3">
      <c r="I79370" s="17">
        <v>5541025</v>
      </c>
      <c r="J79370" s="15">
        <v>420603525</v>
      </c>
      <c r="K79370" s="18" t="s">
        <v>27011</v>
      </c>
    </row>
    <row r="79371" spans="9:11" ht="27.6" x14ac:dyDescent="0.3">
      <c r="I79371" s="17">
        <v>5541125</v>
      </c>
      <c r="J79371" s="15">
        <v>420603625</v>
      </c>
      <c r="K79371" s="18" t="s">
        <v>27011</v>
      </c>
    </row>
    <row r="79372" spans="9:11" ht="27.6" x14ac:dyDescent="0.3">
      <c r="I79372" s="17">
        <v>5541125</v>
      </c>
      <c r="J79372" s="15">
        <v>420603625</v>
      </c>
      <c r="K79372" s="18" t="s">
        <v>27011</v>
      </c>
    </row>
    <row r="79373" spans="9:11" ht="27.6" x14ac:dyDescent="0.3">
      <c r="I79373" s="17">
        <v>5541225</v>
      </c>
      <c r="J79373" s="15">
        <v>420603725</v>
      </c>
      <c r="K79373" s="18" t="s">
        <v>27012</v>
      </c>
    </row>
    <row r="79374" spans="9:11" ht="27.6" x14ac:dyDescent="0.3">
      <c r="I79374" s="17">
        <v>5541225</v>
      </c>
      <c r="J79374" s="15">
        <v>420603725</v>
      </c>
      <c r="K79374" s="18" t="s">
        <v>27012</v>
      </c>
    </row>
    <row r="79375" spans="9:11" ht="27.6" x14ac:dyDescent="0.3">
      <c r="I79375" s="17">
        <v>5541325</v>
      </c>
      <c r="J79375" s="15">
        <v>420603825</v>
      </c>
      <c r="K79375" s="18" t="s">
        <v>27013</v>
      </c>
    </row>
    <row r="79376" spans="9:11" ht="27.6" x14ac:dyDescent="0.3">
      <c r="I79376" s="17">
        <v>5541325</v>
      </c>
      <c r="J79376" s="15">
        <v>420603825</v>
      </c>
      <c r="K79376" s="18" t="s">
        <v>27013</v>
      </c>
    </row>
    <row r="79377" spans="9:11" ht="27.6" x14ac:dyDescent="0.3">
      <c r="I79377" s="17">
        <v>5541425</v>
      </c>
      <c r="J79377" s="15">
        <v>420603925</v>
      </c>
      <c r="K79377" s="18" t="s">
        <v>27006</v>
      </c>
    </row>
    <row r="79378" spans="9:11" ht="27.6" x14ac:dyDescent="0.3">
      <c r="I79378" s="17">
        <v>5541425</v>
      </c>
      <c r="J79378" s="15">
        <v>420603925</v>
      </c>
      <c r="K79378" s="18" t="s">
        <v>27006</v>
      </c>
    </row>
    <row r="79379" spans="9:11" ht="27.6" x14ac:dyDescent="0.3">
      <c r="I79379" s="17">
        <v>5541525</v>
      </c>
      <c r="J79379" s="15">
        <v>420604025</v>
      </c>
      <c r="K79379" s="18" t="s">
        <v>27014</v>
      </c>
    </row>
    <row r="79380" spans="9:11" ht="27.6" x14ac:dyDescent="0.3">
      <c r="I79380" s="17">
        <v>5541525</v>
      </c>
      <c r="J79380" s="15">
        <v>420604025</v>
      </c>
      <c r="K79380" s="18" t="s">
        <v>27014</v>
      </c>
    </row>
    <row r="79381" spans="9:11" ht="27.6" x14ac:dyDescent="0.3">
      <c r="I79381" s="17">
        <v>5541625</v>
      </c>
      <c r="J79381" s="15">
        <v>420604125</v>
      </c>
      <c r="K79381" s="18" t="s">
        <v>27014</v>
      </c>
    </row>
    <row r="79382" spans="9:11" ht="27.6" x14ac:dyDescent="0.3">
      <c r="I79382" s="17">
        <v>5541625</v>
      </c>
      <c r="J79382" s="15">
        <v>420604125</v>
      </c>
      <c r="K79382" s="18" t="s">
        <v>27014</v>
      </c>
    </row>
    <row r="79383" spans="9:11" ht="27.6" x14ac:dyDescent="0.3">
      <c r="I79383" s="17">
        <v>5541725</v>
      </c>
      <c r="J79383" s="15">
        <v>420604225</v>
      </c>
      <c r="K79383" s="18" t="s">
        <v>27015</v>
      </c>
    </row>
    <row r="79384" spans="9:11" ht="27.6" x14ac:dyDescent="0.3">
      <c r="I79384" s="17">
        <v>5541725</v>
      </c>
      <c r="J79384" s="15">
        <v>420604225</v>
      </c>
      <c r="K79384" s="18" t="s">
        <v>27015</v>
      </c>
    </row>
    <row r="79385" spans="9:11" ht="27.6" x14ac:dyDescent="0.3">
      <c r="I79385" s="17">
        <v>5541825</v>
      </c>
      <c r="J79385" s="15">
        <v>420604325</v>
      </c>
      <c r="K79385" s="18" t="s">
        <v>27015</v>
      </c>
    </row>
    <row r="79386" spans="9:11" ht="27.6" x14ac:dyDescent="0.3">
      <c r="I79386" s="17">
        <v>5541825</v>
      </c>
      <c r="J79386" s="15">
        <v>420604325</v>
      </c>
      <c r="K79386" s="18" t="s">
        <v>27015</v>
      </c>
    </row>
    <row r="79387" spans="9:11" ht="27.6" x14ac:dyDescent="0.3">
      <c r="I79387" s="17">
        <v>5541925</v>
      </c>
      <c r="J79387" s="15">
        <v>420604425</v>
      </c>
      <c r="K79387" s="18" t="s">
        <v>27001</v>
      </c>
    </row>
    <row r="79388" spans="9:11" ht="27.6" x14ac:dyDescent="0.3">
      <c r="I79388" s="17">
        <v>5541925</v>
      </c>
      <c r="J79388" s="15">
        <v>420604425</v>
      </c>
      <c r="K79388" s="18" t="s">
        <v>27001</v>
      </c>
    </row>
    <row r="79389" spans="9:11" ht="27.6" x14ac:dyDescent="0.3">
      <c r="I79389" s="17">
        <v>5542025</v>
      </c>
      <c r="J79389" s="15">
        <v>420604525</v>
      </c>
      <c r="K79389" s="18" t="s">
        <v>27008</v>
      </c>
    </row>
    <row r="79390" spans="9:11" ht="27.6" x14ac:dyDescent="0.3">
      <c r="I79390" s="17">
        <v>5542025</v>
      </c>
      <c r="J79390" s="15">
        <v>420604525</v>
      </c>
      <c r="K79390" s="18" t="s">
        <v>27008</v>
      </c>
    </row>
    <row r="79391" spans="9:11" ht="27.6" x14ac:dyDescent="0.3">
      <c r="I79391" s="17">
        <v>5542125</v>
      </c>
      <c r="J79391" s="15">
        <v>420604625</v>
      </c>
      <c r="K79391" s="18" t="s">
        <v>27016</v>
      </c>
    </row>
    <row r="79392" spans="9:11" ht="27.6" x14ac:dyDescent="0.3">
      <c r="I79392" s="17">
        <v>5542125</v>
      </c>
      <c r="J79392" s="15">
        <v>420604625</v>
      </c>
      <c r="K79392" s="18" t="s">
        <v>27016</v>
      </c>
    </row>
    <row r="79393" spans="9:11" ht="27.6" x14ac:dyDescent="0.3">
      <c r="I79393" s="17">
        <v>5542225</v>
      </c>
      <c r="J79393" s="15">
        <v>420604725</v>
      </c>
      <c r="K79393" s="18" t="s">
        <v>27017</v>
      </c>
    </row>
    <row r="79394" spans="9:11" ht="27.6" x14ac:dyDescent="0.3">
      <c r="I79394" s="17">
        <v>5542225</v>
      </c>
      <c r="J79394" s="15">
        <v>420604725</v>
      </c>
      <c r="K79394" s="18" t="s">
        <v>27017</v>
      </c>
    </row>
    <row r="79395" spans="9:11" ht="27.6" x14ac:dyDescent="0.3">
      <c r="I79395" s="17">
        <v>5542325</v>
      </c>
      <c r="J79395" s="15">
        <v>420604825</v>
      </c>
      <c r="K79395" s="18" t="s">
        <v>27018</v>
      </c>
    </row>
    <row r="79396" spans="9:11" ht="27.6" x14ac:dyDescent="0.3">
      <c r="I79396" s="17">
        <v>5542425</v>
      </c>
      <c r="J79396" s="15">
        <v>420604925</v>
      </c>
      <c r="K79396" s="18" t="s">
        <v>27018</v>
      </c>
    </row>
    <row r="79397" spans="9:11" ht="27.6" x14ac:dyDescent="0.3">
      <c r="I79397" s="17">
        <v>5542525</v>
      </c>
      <c r="J79397" s="15">
        <v>420605025</v>
      </c>
      <c r="K79397" s="18" t="s">
        <v>27019</v>
      </c>
    </row>
    <row r="79398" spans="9:11" ht="27.6" x14ac:dyDescent="0.3">
      <c r="I79398" s="17">
        <v>5542625</v>
      </c>
      <c r="J79398" s="15">
        <v>420605225</v>
      </c>
      <c r="K79398" s="18" t="s">
        <v>27020</v>
      </c>
    </row>
    <row r="79399" spans="9:11" ht="27.6" x14ac:dyDescent="0.3">
      <c r="I79399" s="17">
        <v>5542725</v>
      </c>
      <c r="J79399" s="15">
        <v>420605325</v>
      </c>
      <c r="K79399" s="18" t="s">
        <v>27000</v>
      </c>
    </row>
    <row r="79400" spans="9:11" ht="27.6" x14ac:dyDescent="0.3">
      <c r="I79400" s="17">
        <v>5542825</v>
      </c>
      <c r="J79400" s="15">
        <v>420605425</v>
      </c>
      <c r="K79400" s="18" t="s">
        <v>27008</v>
      </c>
    </row>
    <row r="79401" spans="9:11" ht="27.6" x14ac:dyDescent="0.3">
      <c r="I79401" s="17">
        <v>5542825</v>
      </c>
      <c r="J79401" s="15">
        <v>420605425</v>
      </c>
      <c r="K79401" s="18" t="s">
        <v>27008</v>
      </c>
    </row>
    <row r="79402" spans="9:11" ht="27.6" x14ac:dyDescent="0.3">
      <c r="I79402" s="17">
        <v>5542925</v>
      </c>
      <c r="J79402" s="15">
        <v>420605525</v>
      </c>
      <c r="K79402" s="18" t="s">
        <v>27021</v>
      </c>
    </row>
    <row r="79403" spans="9:11" ht="27.6" x14ac:dyDescent="0.3">
      <c r="I79403" s="17">
        <v>5542925</v>
      </c>
      <c r="J79403" s="15">
        <v>420605525</v>
      </c>
      <c r="K79403" s="18" t="s">
        <v>27021</v>
      </c>
    </row>
    <row r="79404" spans="9:11" ht="27.6" x14ac:dyDescent="0.3">
      <c r="I79404" s="17">
        <v>5543025</v>
      </c>
      <c r="J79404" s="15">
        <v>420605625</v>
      </c>
      <c r="K79404" s="18" t="s">
        <v>27021</v>
      </c>
    </row>
    <row r="79405" spans="9:11" ht="27.6" x14ac:dyDescent="0.3">
      <c r="I79405" s="17">
        <v>5543025</v>
      </c>
      <c r="J79405" s="15">
        <v>420605625</v>
      </c>
      <c r="K79405" s="18" t="s">
        <v>27021</v>
      </c>
    </row>
    <row r="79406" spans="9:11" ht="27.6" x14ac:dyDescent="0.3">
      <c r="I79406" s="17">
        <v>5543125</v>
      </c>
      <c r="J79406" s="15">
        <v>420605725</v>
      </c>
      <c r="K79406" s="18" t="s">
        <v>27022</v>
      </c>
    </row>
    <row r="79407" spans="9:11" ht="27.6" x14ac:dyDescent="0.3">
      <c r="I79407" s="17">
        <v>5543125</v>
      </c>
      <c r="J79407" s="15">
        <v>420605725</v>
      </c>
      <c r="K79407" s="18" t="s">
        <v>27022</v>
      </c>
    </row>
    <row r="79408" spans="9:11" ht="27.6" x14ac:dyDescent="0.3">
      <c r="I79408" s="17">
        <v>5543225</v>
      </c>
      <c r="J79408" s="15">
        <v>420605825</v>
      </c>
      <c r="K79408" s="18" t="s">
        <v>27022</v>
      </c>
    </row>
    <row r="79409" spans="9:11" ht="27.6" x14ac:dyDescent="0.3">
      <c r="I79409" s="17">
        <v>5543225</v>
      </c>
      <c r="J79409" s="15">
        <v>420605825</v>
      </c>
      <c r="K79409" s="18" t="s">
        <v>27022</v>
      </c>
    </row>
    <row r="79410" spans="9:11" ht="27.6" x14ac:dyDescent="0.3">
      <c r="I79410" s="17">
        <v>5543325</v>
      </c>
      <c r="J79410" s="15">
        <v>420605925</v>
      </c>
      <c r="K79410" s="18" t="s">
        <v>27023</v>
      </c>
    </row>
    <row r="79411" spans="9:11" ht="27.6" x14ac:dyDescent="0.3">
      <c r="I79411" s="17">
        <v>5543325</v>
      </c>
      <c r="J79411" s="15">
        <v>420605925</v>
      </c>
      <c r="K79411" s="18" t="s">
        <v>27023</v>
      </c>
    </row>
    <row r="79412" spans="9:11" ht="27.6" x14ac:dyDescent="0.3">
      <c r="I79412" s="17">
        <v>5543425</v>
      </c>
      <c r="J79412" s="15">
        <v>420606025</v>
      </c>
      <c r="K79412" s="18" t="s">
        <v>27023</v>
      </c>
    </row>
    <row r="79413" spans="9:11" ht="27.6" x14ac:dyDescent="0.3">
      <c r="I79413" s="17">
        <v>5543425</v>
      </c>
      <c r="J79413" s="15">
        <v>420606025</v>
      </c>
      <c r="K79413" s="18" t="s">
        <v>27023</v>
      </c>
    </row>
    <row r="79414" spans="9:11" ht="27.6" x14ac:dyDescent="0.3">
      <c r="I79414" s="17">
        <v>5543525</v>
      </c>
      <c r="J79414" s="15">
        <v>420606125</v>
      </c>
      <c r="K79414" s="18" t="s">
        <v>27024</v>
      </c>
    </row>
    <row r="79415" spans="9:11" ht="27.6" x14ac:dyDescent="0.3">
      <c r="I79415" s="17">
        <v>5543525</v>
      </c>
      <c r="J79415" s="15">
        <v>420606125</v>
      </c>
      <c r="K79415" s="18" t="s">
        <v>27024</v>
      </c>
    </row>
    <row r="79416" spans="9:11" ht="27.6" x14ac:dyDescent="0.3">
      <c r="I79416" s="17">
        <v>5543625</v>
      </c>
      <c r="J79416" s="15">
        <v>420606225</v>
      </c>
      <c r="K79416" s="18" t="s">
        <v>27025</v>
      </c>
    </row>
    <row r="79417" spans="9:11" ht="27.6" x14ac:dyDescent="0.3">
      <c r="I79417" s="17">
        <v>5543625</v>
      </c>
      <c r="J79417" s="15">
        <v>420606225</v>
      </c>
      <c r="K79417" s="18" t="s">
        <v>27025</v>
      </c>
    </row>
    <row r="79418" spans="9:11" ht="27.6" x14ac:dyDescent="0.3">
      <c r="I79418" s="17">
        <v>5543725</v>
      </c>
      <c r="J79418" s="15">
        <v>420606325</v>
      </c>
      <c r="K79418" s="18" t="s">
        <v>27025</v>
      </c>
    </row>
    <row r="79419" spans="9:11" ht="27.6" x14ac:dyDescent="0.3">
      <c r="I79419" s="17">
        <v>5543725</v>
      </c>
      <c r="J79419" s="15">
        <v>420606325</v>
      </c>
      <c r="K79419" s="18" t="s">
        <v>27025</v>
      </c>
    </row>
    <row r="79420" spans="9:11" ht="27.6" x14ac:dyDescent="0.3">
      <c r="I79420" s="17">
        <v>5543825</v>
      </c>
      <c r="J79420" s="15">
        <v>420606425</v>
      </c>
      <c r="K79420" s="18" t="s">
        <v>27026</v>
      </c>
    </row>
    <row r="79421" spans="9:11" ht="27.6" x14ac:dyDescent="0.3">
      <c r="I79421" s="17">
        <v>5543825</v>
      </c>
      <c r="J79421" s="15">
        <v>420606425</v>
      </c>
      <c r="K79421" s="18" t="s">
        <v>27026</v>
      </c>
    </row>
    <row r="79422" spans="9:11" ht="27.6" x14ac:dyDescent="0.3">
      <c r="I79422" s="17">
        <v>5543925</v>
      </c>
      <c r="J79422" s="15">
        <v>420606525</v>
      </c>
      <c r="K79422" s="18" t="s">
        <v>27026</v>
      </c>
    </row>
    <row r="79423" spans="9:11" ht="27.6" x14ac:dyDescent="0.3">
      <c r="I79423" s="17">
        <v>5543925</v>
      </c>
      <c r="J79423" s="15">
        <v>420606525</v>
      </c>
      <c r="K79423" s="18" t="s">
        <v>27026</v>
      </c>
    </row>
    <row r="79424" spans="9:11" ht="27.6" x14ac:dyDescent="0.3">
      <c r="I79424" s="17">
        <v>5544025</v>
      </c>
      <c r="J79424" s="15">
        <v>420606625</v>
      </c>
      <c r="K79424" s="18" t="s">
        <v>27026</v>
      </c>
    </row>
    <row r="79425" spans="9:11" ht="27.6" x14ac:dyDescent="0.3">
      <c r="I79425" s="17">
        <v>5544125</v>
      </c>
      <c r="J79425" s="15">
        <v>420606725</v>
      </c>
      <c r="K79425" s="18" t="s">
        <v>27027</v>
      </c>
    </row>
    <row r="79426" spans="9:11" ht="27.6" x14ac:dyDescent="0.3">
      <c r="I79426" s="17">
        <v>5544225</v>
      </c>
      <c r="J79426" s="15">
        <v>420606825</v>
      </c>
      <c r="K79426" s="18" t="s">
        <v>27027</v>
      </c>
    </row>
    <row r="79427" spans="9:11" ht="27.6" x14ac:dyDescent="0.3">
      <c r="I79427" s="17">
        <v>5544225</v>
      </c>
      <c r="J79427" s="15">
        <v>420606825</v>
      </c>
      <c r="K79427" s="18" t="s">
        <v>27027</v>
      </c>
    </row>
    <row r="79428" spans="9:11" ht="27.6" x14ac:dyDescent="0.3">
      <c r="I79428" s="17">
        <v>5544325</v>
      </c>
      <c r="J79428" s="15">
        <v>420606925</v>
      </c>
      <c r="K79428" s="18" t="s">
        <v>27028</v>
      </c>
    </row>
    <row r="79429" spans="9:11" ht="27.6" x14ac:dyDescent="0.3">
      <c r="I79429" s="17">
        <v>5544325</v>
      </c>
      <c r="J79429" s="15">
        <v>420606925</v>
      </c>
      <c r="K79429" s="18" t="s">
        <v>27028</v>
      </c>
    </row>
    <row r="79430" spans="9:11" ht="27.6" x14ac:dyDescent="0.3">
      <c r="I79430" s="17">
        <v>5544425</v>
      </c>
      <c r="J79430" s="15">
        <v>420607025</v>
      </c>
      <c r="K79430" s="18" t="s">
        <v>27028</v>
      </c>
    </row>
    <row r="79431" spans="9:11" ht="27.6" x14ac:dyDescent="0.3">
      <c r="I79431" s="17">
        <v>5544425</v>
      </c>
      <c r="J79431" s="15">
        <v>420607025</v>
      </c>
      <c r="K79431" s="18" t="s">
        <v>27028</v>
      </c>
    </row>
    <row r="79432" spans="9:11" ht="27.6" x14ac:dyDescent="0.3">
      <c r="I79432" s="17">
        <v>5544525</v>
      </c>
      <c r="J79432" s="15">
        <v>420607125</v>
      </c>
      <c r="K79432" s="18" t="s">
        <v>27029</v>
      </c>
    </row>
    <row r="79433" spans="9:11" ht="27.6" x14ac:dyDescent="0.3">
      <c r="I79433" s="17">
        <v>5544525</v>
      </c>
      <c r="J79433" s="15">
        <v>420607125</v>
      </c>
      <c r="K79433" s="18" t="s">
        <v>27029</v>
      </c>
    </row>
    <row r="79434" spans="9:11" ht="27.6" x14ac:dyDescent="0.3">
      <c r="I79434" s="17">
        <v>5544625</v>
      </c>
      <c r="J79434" s="15">
        <v>420607225</v>
      </c>
      <c r="K79434" s="18" t="s">
        <v>27029</v>
      </c>
    </row>
    <row r="79435" spans="9:11" ht="27.6" x14ac:dyDescent="0.3">
      <c r="I79435" s="17">
        <v>5544625</v>
      </c>
      <c r="J79435" s="15">
        <v>420607225</v>
      </c>
      <c r="K79435" s="18" t="s">
        <v>27029</v>
      </c>
    </row>
    <row r="79436" spans="9:11" ht="27.6" x14ac:dyDescent="0.3">
      <c r="I79436" s="17">
        <v>5544725</v>
      </c>
      <c r="J79436" s="15">
        <v>420607325</v>
      </c>
      <c r="K79436" s="18" t="s">
        <v>27029</v>
      </c>
    </row>
    <row r="79437" spans="9:11" ht="27.6" x14ac:dyDescent="0.3">
      <c r="I79437" s="17">
        <v>5544725</v>
      </c>
      <c r="J79437" s="15">
        <v>420607325</v>
      </c>
      <c r="K79437" s="18" t="s">
        <v>27029</v>
      </c>
    </row>
    <row r="79438" spans="9:11" ht="27.6" x14ac:dyDescent="0.3">
      <c r="I79438" s="17">
        <v>5544825</v>
      </c>
      <c r="J79438" s="15">
        <v>420607425</v>
      </c>
      <c r="K79438" s="18" t="s">
        <v>27030</v>
      </c>
    </row>
    <row r="79439" spans="9:11" ht="27.6" x14ac:dyDescent="0.3">
      <c r="I79439" s="17">
        <v>5544825</v>
      </c>
      <c r="J79439" s="15">
        <v>420607425</v>
      </c>
      <c r="K79439" s="18" t="s">
        <v>27030</v>
      </c>
    </row>
    <row r="79440" spans="9:11" ht="27.6" x14ac:dyDescent="0.3">
      <c r="I79440" s="17">
        <v>5544925</v>
      </c>
      <c r="J79440" s="15">
        <v>420607525</v>
      </c>
      <c r="K79440" s="18" t="s">
        <v>27030</v>
      </c>
    </row>
    <row r="79441" spans="9:11" ht="27.6" x14ac:dyDescent="0.3">
      <c r="I79441" s="17">
        <v>5544925</v>
      </c>
      <c r="J79441" s="15">
        <v>420607525</v>
      </c>
      <c r="K79441" s="18" t="s">
        <v>27030</v>
      </c>
    </row>
    <row r="79442" spans="9:11" ht="27.6" x14ac:dyDescent="0.3">
      <c r="I79442" s="17">
        <v>5545025</v>
      </c>
      <c r="J79442" s="15">
        <v>420607625</v>
      </c>
      <c r="K79442" s="18" t="s">
        <v>27031</v>
      </c>
    </row>
    <row r="79443" spans="9:11" ht="27.6" x14ac:dyDescent="0.3">
      <c r="I79443" s="17">
        <v>5545025</v>
      </c>
      <c r="J79443" s="15">
        <v>420607625</v>
      </c>
      <c r="K79443" s="18" t="s">
        <v>27031</v>
      </c>
    </row>
    <row r="79444" spans="9:11" ht="27.6" x14ac:dyDescent="0.3">
      <c r="I79444" s="17">
        <v>5545125</v>
      </c>
      <c r="J79444" s="15">
        <v>420607725</v>
      </c>
      <c r="K79444" s="18" t="s">
        <v>27031</v>
      </c>
    </row>
    <row r="79445" spans="9:11" ht="27.6" x14ac:dyDescent="0.3">
      <c r="I79445" s="17">
        <v>5545125</v>
      </c>
      <c r="J79445" s="15">
        <v>420607725</v>
      </c>
      <c r="K79445" s="18" t="s">
        <v>27031</v>
      </c>
    </row>
    <row r="79446" spans="9:11" ht="27.6" x14ac:dyDescent="0.3">
      <c r="I79446" s="17">
        <v>5545225</v>
      </c>
      <c r="J79446" s="15">
        <v>420607825</v>
      </c>
      <c r="K79446" s="18" t="s">
        <v>27032</v>
      </c>
    </row>
    <row r="79447" spans="9:11" ht="27.6" x14ac:dyDescent="0.3">
      <c r="I79447" s="17">
        <v>5545225</v>
      </c>
      <c r="J79447" s="15">
        <v>420607825</v>
      </c>
      <c r="K79447" s="18" t="s">
        <v>27032</v>
      </c>
    </row>
    <row r="79448" spans="9:11" ht="27.6" x14ac:dyDescent="0.3">
      <c r="I79448" s="17">
        <v>5545325</v>
      </c>
      <c r="J79448" s="15">
        <v>420607925</v>
      </c>
      <c r="K79448" s="18" t="s">
        <v>27032</v>
      </c>
    </row>
    <row r="79449" spans="9:11" ht="27.6" x14ac:dyDescent="0.3">
      <c r="I79449" s="17">
        <v>5545325</v>
      </c>
      <c r="J79449" s="15">
        <v>420607925</v>
      </c>
      <c r="K79449" s="18" t="s">
        <v>27032</v>
      </c>
    </row>
    <row r="79450" spans="9:11" ht="27.6" x14ac:dyDescent="0.3">
      <c r="I79450" s="17">
        <v>5545425</v>
      </c>
      <c r="J79450" s="15">
        <v>420608025</v>
      </c>
      <c r="K79450" s="18" t="s">
        <v>27033</v>
      </c>
    </row>
    <row r="79451" spans="9:11" ht="27.6" x14ac:dyDescent="0.3">
      <c r="I79451" s="17">
        <v>5545425</v>
      </c>
      <c r="J79451" s="15">
        <v>420608025</v>
      </c>
      <c r="K79451" s="18" t="s">
        <v>27033</v>
      </c>
    </row>
    <row r="79452" spans="9:11" ht="27.6" x14ac:dyDescent="0.3">
      <c r="I79452" s="17">
        <v>5545525</v>
      </c>
      <c r="J79452" s="15">
        <v>420608125</v>
      </c>
      <c r="K79452" s="18" t="s">
        <v>27033</v>
      </c>
    </row>
    <row r="79453" spans="9:11" ht="27.6" x14ac:dyDescent="0.3">
      <c r="I79453" s="17">
        <v>5545525</v>
      </c>
      <c r="J79453" s="15">
        <v>420608125</v>
      </c>
      <c r="K79453" s="18" t="s">
        <v>27033</v>
      </c>
    </row>
    <row r="79454" spans="9:11" ht="27.6" x14ac:dyDescent="0.3">
      <c r="I79454" s="17">
        <v>5545625</v>
      </c>
      <c r="J79454" s="15">
        <v>420608225</v>
      </c>
      <c r="K79454" s="18" t="s">
        <v>27033</v>
      </c>
    </row>
    <row r="79455" spans="9:11" ht="27.6" x14ac:dyDescent="0.3">
      <c r="I79455" s="17">
        <v>5545625</v>
      </c>
      <c r="J79455" s="15">
        <v>420608225</v>
      </c>
      <c r="K79455" s="18" t="s">
        <v>27033</v>
      </c>
    </row>
    <row r="79456" spans="9:11" ht="27.6" x14ac:dyDescent="0.3">
      <c r="I79456" s="17">
        <v>5545725</v>
      </c>
      <c r="J79456" s="15">
        <v>420608325</v>
      </c>
      <c r="K79456" s="18" t="s">
        <v>27034</v>
      </c>
    </row>
    <row r="79457" spans="9:11" ht="27.6" x14ac:dyDescent="0.3">
      <c r="I79457" s="17">
        <v>5545825</v>
      </c>
      <c r="J79457" s="15">
        <v>420608425</v>
      </c>
      <c r="K79457" s="18" t="s">
        <v>27035</v>
      </c>
    </row>
    <row r="79458" spans="9:11" ht="27.6" x14ac:dyDescent="0.3">
      <c r="I79458" s="17">
        <v>5545925</v>
      </c>
      <c r="J79458" s="15">
        <v>420608525</v>
      </c>
      <c r="K79458" s="18" t="s">
        <v>27012</v>
      </c>
    </row>
    <row r="79459" spans="9:11" ht="27.6" x14ac:dyDescent="0.3">
      <c r="I79459" s="17">
        <v>5545925</v>
      </c>
      <c r="J79459" s="15">
        <v>420608525</v>
      </c>
      <c r="K79459" s="18" t="s">
        <v>27012</v>
      </c>
    </row>
    <row r="79460" spans="9:11" ht="27.6" x14ac:dyDescent="0.3">
      <c r="I79460" s="17">
        <v>5546025</v>
      </c>
      <c r="J79460" s="15">
        <v>420608625</v>
      </c>
      <c r="K79460" s="18" t="s">
        <v>27012</v>
      </c>
    </row>
    <row r="79461" spans="9:11" ht="27.6" x14ac:dyDescent="0.3">
      <c r="I79461" s="17">
        <v>5546025</v>
      </c>
      <c r="J79461" s="15">
        <v>420608625</v>
      </c>
      <c r="K79461" s="18" t="s">
        <v>27012</v>
      </c>
    </row>
    <row r="79462" spans="9:11" ht="27.6" x14ac:dyDescent="0.3">
      <c r="I79462" s="17">
        <v>5546125</v>
      </c>
      <c r="J79462" s="15">
        <v>420608825</v>
      </c>
      <c r="K79462" s="18" t="s">
        <v>27017</v>
      </c>
    </row>
    <row r="79463" spans="9:11" ht="27.6" x14ac:dyDescent="0.3">
      <c r="I79463" s="17">
        <v>5546125</v>
      </c>
      <c r="J79463" s="15">
        <v>420608825</v>
      </c>
      <c r="K79463" s="18" t="s">
        <v>27017</v>
      </c>
    </row>
    <row r="79464" spans="9:11" ht="27.6" x14ac:dyDescent="0.3">
      <c r="I79464" s="17">
        <v>5546225</v>
      </c>
      <c r="J79464" s="15">
        <v>420608925</v>
      </c>
      <c r="K79464" s="18" t="s">
        <v>27017</v>
      </c>
    </row>
    <row r="79465" spans="9:11" ht="27.6" x14ac:dyDescent="0.3">
      <c r="I79465" s="17">
        <v>5546225</v>
      </c>
      <c r="J79465" s="15">
        <v>420608925</v>
      </c>
      <c r="K79465" s="18" t="s">
        <v>27017</v>
      </c>
    </row>
    <row r="79466" spans="9:11" ht="27.6" x14ac:dyDescent="0.3">
      <c r="I79466" s="17">
        <v>5546325</v>
      </c>
      <c r="J79466" s="15">
        <v>420609025</v>
      </c>
      <c r="K79466" s="18" t="s">
        <v>27036</v>
      </c>
    </row>
    <row r="79467" spans="9:11" ht="27.6" x14ac:dyDescent="0.3">
      <c r="I79467" s="17">
        <v>5546325</v>
      </c>
      <c r="J79467" s="15">
        <v>420609025</v>
      </c>
      <c r="K79467" s="18" t="s">
        <v>27036</v>
      </c>
    </row>
    <row r="79468" spans="9:11" ht="27.6" x14ac:dyDescent="0.3">
      <c r="I79468" s="17">
        <v>5546425</v>
      </c>
      <c r="J79468" s="15">
        <v>420609125</v>
      </c>
      <c r="K79468" s="18" t="s">
        <v>27037</v>
      </c>
    </row>
    <row r="79469" spans="9:11" ht="27.6" x14ac:dyDescent="0.3">
      <c r="I79469" s="17">
        <v>5546425</v>
      </c>
      <c r="J79469" s="15">
        <v>420609125</v>
      </c>
      <c r="K79469" s="18" t="s">
        <v>27037</v>
      </c>
    </row>
    <row r="79470" spans="9:11" ht="27.6" x14ac:dyDescent="0.3">
      <c r="I79470" s="17">
        <v>5546525</v>
      </c>
      <c r="J79470" s="15">
        <v>420609225</v>
      </c>
      <c r="K79470" s="18" t="s">
        <v>27037</v>
      </c>
    </row>
    <row r="79471" spans="9:11" ht="27.6" x14ac:dyDescent="0.3">
      <c r="I79471" s="17">
        <v>5546525</v>
      </c>
      <c r="J79471" s="15">
        <v>420609225</v>
      </c>
      <c r="K79471" s="18" t="s">
        <v>27037</v>
      </c>
    </row>
    <row r="79472" spans="9:11" ht="27.6" x14ac:dyDescent="0.3">
      <c r="I79472" s="17">
        <v>5546625</v>
      </c>
      <c r="J79472" s="15">
        <v>420609325</v>
      </c>
      <c r="K79472" s="18" t="s">
        <v>27038</v>
      </c>
    </row>
    <row r="79473" spans="9:11" ht="27.6" x14ac:dyDescent="0.3">
      <c r="I79473" s="17">
        <v>5546625</v>
      </c>
      <c r="J79473" s="15">
        <v>420609325</v>
      </c>
      <c r="K79473" s="18" t="s">
        <v>27038</v>
      </c>
    </row>
    <row r="79474" spans="9:11" ht="27.6" x14ac:dyDescent="0.3">
      <c r="I79474" s="17">
        <v>5546725</v>
      </c>
      <c r="J79474" s="15">
        <v>420609425</v>
      </c>
      <c r="K79474" s="18" t="s">
        <v>27038</v>
      </c>
    </row>
    <row r="79475" spans="9:11" ht="27.6" x14ac:dyDescent="0.3">
      <c r="I79475" s="17">
        <v>5546725</v>
      </c>
      <c r="J79475" s="15">
        <v>420609425</v>
      </c>
      <c r="K79475" s="18" t="s">
        <v>27038</v>
      </c>
    </row>
    <row r="79476" spans="9:11" ht="27.6" x14ac:dyDescent="0.3">
      <c r="I79476" s="17">
        <v>5546825</v>
      </c>
      <c r="J79476" s="15">
        <v>420609525</v>
      </c>
      <c r="K79476" s="18" t="s">
        <v>27039</v>
      </c>
    </row>
    <row r="79477" spans="9:11" ht="27.6" x14ac:dyDescent="0.3">
      <c r="I79477" s="17">
        <v>5546825</v>
      </c>
      <c r="J79477" s="15">
        <v>420609525</v>
      </c>
      <c r="K79477" s="18" t="s">
        <v>27039</v>
      </c>
    </row>
    <row r="79478" spans="9:11" ht="27.6" x14ac:dyDescent="0.3">
      <c r="I79478" s="17">
        <v>5546925</v>
      </c>
      <c r="J79478" s="15">
        <v>420609625</v>
      </c>
      <c r="K79478" s="18" t="s">
        <v>27039</v>
      </c>
    </row>
    <row r="79479" spans="9:11" ht="27.6" x14ac:dyDescent="0.3">
      <c r="I79479" s="17">
        <v>5546925</v>
      </c>
      <c r="J79479" s="15">
        <v>420609625</v>
      </c>
      <c r="K79479" s="18" t="s">
        <v>27039</v>
      </c>
    </row>
    <row r="79480" spans="9:11" ht="27.6" x14ac:dyDescent="0.3">
      <c r="I79480" s="17">
        <v>5547025</v>
      </c>
      <c r="J79480" s="15">
        <v>420609725</v>
      </c>
      <c r="K79480" s="18" t="s">
        <v>27040</v>
      </c>
    </row>
    <row r="79481" spans="9:11" ht="27.6" x14ac:dyDescent="0.3">
      <c r="I79481" s="17">
        <v>5547025</v>
      </c>
      <c r="J79481" s="15">
        <v>420609725</v>
      </c>
      <c r="K79481" s="18" t="s">
        <v>27040</v>
      </c>
    </row>
    <row r="79482" spans="9:11" ht="27.6" x14ac:dyDescent="0.3">
      <c r="I79482" s="17">
        <v>5547125</v>
      </c>
      <c r="J79482" s="15">
        <v>420609825</v>
      </c>
      <c r="K79482" s="18" t="s">
        <v>27040</v>
      </c>
    </row>
    <row r="79483" spans="9:11" ht="27.6" x14ac:dyDescent="0.3">
      <c r="I79483" s="17">
        <v>5547125</v>
      </c>
      <c r="J79483" s="15">
        <v>420609825</v>
      </c>
      <c r="K79483" s="18" t="s">
        <v>27040</v>
      </c>
    </row>
    <row r="79484" spans="9:11" ht="27.6" x14ac:dyDescent="0.3">
      <c r="I79484" s="17">
        <v>5547225</v>
      </c>
      <c r="J79484" s="15">
        <v>420609925</v>
      </c>
      <c r="K79484" s="18" t="s">
        <v>27040</v>
      </c>
    </row>
    <row r="79485" spans="9:11" ht="27.6" x14ac:dyDescent="0.3">
      <c r="I79485" s="17">
        <v>5547225</v>
      </c>
      <c r="J79485" s="15">
        <v>420609925</v>
      </c>
      <c r="K79485" s="18" t="s">
        <v>27040</v>
      </c>
    </row>
    <row r="79486" spans="9:11" ht="27.6" x14ac:dyDescent="0.3">
      <c r="I79486" s="17">
        <v>5547325</v>
      </c>
      <c r="J79486" s="15">
        <v>420610025</v>
      </c>
      <c r="K79486" s="18" t="s">
        <v>27041</v>
      </c>
    </row>
    <row r="79487" spans="9:11" ht="27.6" x14ac:dyDescent="0.3">
      <c r="I79487" s="17">
        <v>5547325</v>
      </c>
      <c r="J79487" s="15">
        <v>420610025</v>
      </c>
      <c r="K79487" s="18" t="s">
        <v>27041</v>
      </c>
    </row>
    <row r="79488" spans="9:11" ht="27.6" x14ac:dyDescent="0.3">
      <c r="I79488" s="17">
        <v>5547425</v>
      </c>
      <c r="J79488" s="15">
        <v>420610125</v>
      </c>
      <c r="K79488" s="18" t="s">
        <v>27041</v>
      </c>
    </row>
    <row r="79489" spans="9:11" ht="27.6" x14ac:dyDescent="0.3">
      <c r="I79489" s="17">
        <v>5547425</v>
      </c>
      <c r="J79489" s="15">
        <v>420610125</v>
      </c>
      <c r="K79489" s="18" t="s">
        <v>27041</v>
      </c>
    </row>
    <row r="79490" spans="9:11" ht="27.6" x14ac:dyDescent="0.3">
      <c r="I79490" s="17">
        <v>5547525</v>
      </c>
      <c r="J79490" s="15">
        <v>420610225</v>
      </c>
      <c r="K79490" s="18" t="s">
        <v>27042</v>
      </c>
    </row>
    <row r="79491" spans="9:11" ht="27.6" x14ac:dyDescent="0.3">
      <c r="I79491" s="17">
        <v>5547525</v>
      </c>
      <c r="J79491" s="15">
        <v>420610225</v>
      </c>
      <c r="K79491" s="18" t="s">
        <v>27042</v>
      </c>
    </row>
    <row r="79492" spans="9:11" ht="27.6" x14ac:dyDescent="0.3">
      <c r="I79492" s="17">
        <v>5547625</v>
      </c>
      <c r="J79492" s="15">
        <v>420610325</v>
      </c>
      <c r="K79492" s="18" t="s">
        <v>27042</v>
      </c>
    </row>
    <row r="79493" spans="9:11" ht="27.6" x14ac:dyDescent="0.3">
      <c r="I79493" s="17">
        <v>5547625</v>
      </c>
      <c r="J79493" s="15">
        <v>420610325</v>
      </c>
      <c r="K79493" s="18" t="s">
        <v>27042</v>
      </c>
    </row>
    <row r="79494" spans="9:11" ht="27.6" x14ac:dyDescent="0.3">
      <c r="I79494" s="17">
        <v>5547725</v>
      </c>
      <c r="J79494" s="15">
        <v>420610425</v>
      </c>
      <c r="K79494" s="18" t="s">
        <v>27043</v>
      </c>
    </row>
    <row r="79495" spans="9:11" ht="27.6" x14ac:dyDescent="0.3">
      <c r="I79495" s="17">
        <v>5547725</v>
      </c>
      <c r="J79495" s="15">
        <v>420610425</v>
      </c>
      <c r="K79495" s="18" t="s">
        <v>27043</v>
      </c>
    </row>
    <row r="79496" spans="9:11" ht="27.6" x14ac:dyDescent="0.3">
      <c r="I79496" s="17">
        <v>5547825</v>
      </c>
      <c r="J79496" s="15">
        <v>420610525</v>
      </c>
      <c r="K79496" s="18" t="s">
        <v>27044</v>
      </c>
    </row>
    <row r="79497" spans="9:11" ht="27.6" x14ac:dyDescent="0.3">
      <c r="I79497" s="17">
        <v>5547825</v>
      </c>
      <c r="J79497" s="15">
        <v>420610525</v>
      </c>
      <c r="K79497" s="18" t="s">
        <v>27044</v>
      </c>
    </row>
    <row r="79498" spans="9:11" ht="27.6" x14ac:dyDescent="0.3">
      <c r="I79498" s="17">
        <v>5547925</v>
      </c>
      <c r="J79498" s="15">
        <v>420610625</v>
      </c>
      <c r="K79498" s="18" t="s">
        <v>27045</v>
      </c>
    </row>
    <row r="79499" spans="9:11" ht="27.6" x14ac:dyDescent="0.3">
      <c r="I79499" s="17">
        <v>5547925</v>
      </c>
      <c r="J79499" s="15">
        <v>420610625</v>
      </c>
      <c r="K79499" s="18" t="s">
        <v>27045</v>
      </c>
    </row>
    <row r="79500" spans="9:11" ht="27.6" x14ac:dyDescent="0.3">
      <c r="I79500" s="17">
        <v>5548025</v>
      </c>
      <c r="J79500" s="15">
        <v>420610725</v>
      </c>
      <c r="K79500" s="18" t="s">
        <v>27045</v>
      </c>
    </row>
    <row r="79501" spans="9:11" ht="27.6" x14ac:dyDescent="0.3">
      <c r="I79501" s="17">
        <v>5548025</v>
      </c>
      <c r="J79501" s="15">
        <v>420610725</v>
      </c>
      <c r="K79501" s="18" t="s">
        <v>27045</v>
      </c>
    </row>
    <row r="79502" spans="9:11" ht="27.6" x14ac:dyDescent="0.3">
      <c r="I79502" s="17">
        <v>5548125</v>
      </c>
      <c r="J79502" s="15">
        <v>420610825</v>
      </c>
      <c r="K79502" s="18" t="s">
        <v>27046</v>
      </c>
    </row>
    <row r="79503" spans="9:11" ht="27.6" x14ac:dyDescent="0.3">
      <c r="I79503" s="17">
        <v>5548125</v>
      </c>
      <c r="J79503" s="15">
        <v>420610825</v>
      </c>
      <c r="K79503" s="18" t="s">
        <v>27046</v>
      </c>
    </row>
    <row r="79504" spans="9:11" ht="27.6" x14ac:dyDescent="0.3">
      <c r="I79504" s="17">
        <v>5548225</v>
      </c>
      <c r="J79504" s="15">
        <v>420610925</v>
      </c>
      <c r="K79504" s="18" t="s">
        <v>27046</v>
      </c>
    </row>
    <row r="79505" spans="9:11" ht="27.6" x14ac:dyDescent="0.3">
      <c r="I79505" s="17">
        <v>5548225</v>
      </c>
      <c r="J79505" s="15">
        <v>420610925</v>
      </c>
      <c r="K79505" s="18" t="s">
        <v>27046</v>
      </c>
    </row>
    <row r="79506" spans="9:11" ht="27.6" x14ac:dyDescent="0.3">
      <c r="I79506" s="17">
        <v>5548325</v>
      </c>
      <c r="J79506" s="15">
        <v>420611025</v>
      </c>
      <c r="K79506" s="18" t="s">
        <v>27047</v>
      </c>
    </row>
    <row r="79507" spans="9:11" ht="27.6" x14ac:dyDescent="0.3">
      <c r="I79507" s="17">
        <v>5548325</v>
      </c>
      <c r="J79507" s="15">
        <v>420611025</v>
      </c>
      <c r="K79507" s="18" t="s">
        <v>27047</v>
      </c>
    </row>
    <row r="79508" spans="9:11" ht="27.6" x14ac:dyDescent="0.3">
      <c r="I79508" s="17">
        <v>5548425</v>
      </c>
      <c r="J79508" s="15">
        <v>420611125</v>
      </c>
      <c r="K79508" s="18" t="s">
        <v>27047</v>
      </c>
    </row>
    <row r="79509" spans="9:11" ht="27.6" x14ac:dyDescent="0.3">
      <c r="I79509" s="17">
        <v>5548425</v>
      </c>
      <c r="J79509" s="15">
        <v>420611125</v>
      </c>
      <c r="K79509" s="18" t="s">
        <v>27047</v>
      </c>
    </row>
    <row r="79510" spans="9:11" ht="27.6" x14ac:dyDescent="0.3">
      <c r="I79510" s="17">
        <v>5548525</v>
      </c>
      <c r="J79510" s="15">
        <v>420611225</v>
      </c>
      <c r="K79510" s="18" t="s">
        <v>27047</v>
      </c>
    </row>
    <row r="79511" spans="9:11" ht="27.6" x14ac:dyDescent="0.3">
      <c r="I79511" s="17">
        <v>5548625</v>
      </c>
      <c r="J79511" s="15">
        <v>420611325</v>
      </c>
      <c r="K79511" s="18" t="s">
        <v>27036</v>
      </c>
    </row>
    <row r="79512" spans="9:11" ht="27.6" x14ac:dyDescent="0.3">
      <c r="I79512" s="17">
        <v>5548725</v>
      </c>
      <c r="J79512" s="15">
        <v>420611425</v>
      </c>
      <c r="K79512" s="18" t="s">
        <v>27048</v>
      </c>
    </row>
    <row r="79513" spans="9:11" ht="27.6" x14ac:dyDescent="0.3">
      <c r="I79513" s="17">
        <v>5548725</v>
      </c>
      <c r="J79513" s="15">
        <v>420611425</v>
      </c>
      <c r="K79513" s="18" t="s">
        <v>27048</v>
      </c>
    </row>
    <row r="79514" spans="9:11" ht="27.6" x14ac:dyDescent="0.3">
      <c r="I79514" s="17">
        <v>5548825</v>
      </c>
      <c r="J79514" s="15">
        <v>420611525</v>
      </c>
      <c r="K79514" s="18" t="s">
        <v>27049</v>
      </c>
    </row>
    <row r="79515" spans="9:11" ht="27.6" x14ac:dyDescent="0.3">
      <c r="I79515" s="17">
        <v>5548825</v>
      </c>
      <c r="J79515" s="15">
        <v>420611525</v>
      </c>
      <c r="K79515" s="18" t="s">
        <v>27049</v>
      </c>
    </row>
    <row r="79516" spans="9:11" ht="27.6" x14ac:dyDescent="0.3">
      <c r="I79516" s="17">
        <v>5548925</v>
      </c>
      <c r="J79516" s="15">
        <v>420611625</v>
      </c>
      <c r="K79516" s="18" t="s">
        <v>27049</v>
      </c>
    </row>
    <row r="79517" spans="9:11" ht="27.6" x14ac:dyDescent="0.3">
      <c r="I79517" s="17">
        <v>5548925</v>
      </c>
      <c r="J79517" s="15">
        <v>420611625</v>
      </c>
      <c r="K79517" s="18" t="s">
        <v>27049</v>
      </c>
    </row>
    <row r="79518" spans="9:11" ht="27.6" x14ac:dyDescent="0.3">
      <c r="I79518" s="17">
        <v>5549025</v>
      </c>
      <c r="J79518" s="15">
        <v>420611725</v>
      </c>
      <c r="K79518" s="18" t="s">
        <v>27049</v>
      </c>
    </row>
    <row r="79519" spans="9:11" ht="27.6" x14ac:dyDescent="0.3">
      <c r="I79519" s="17">
        <v>5549025</v>
      </c>
      <c r="J79519" s="15">
        <v>420611725</v>
      </c>
      <c r="K79519" s="18" t="s">
        <v>27049</v>
      </c>
    </row>
    <row r="79520" spans="9:11" ht="27.6" x14ac:dyDescent="0.3">
      <c r="I79520" s="17">
        <v>5549125</v>
      </c>
      <c r="J79520" s="15">
        <v>420611825</v>
      </c>
      <c r="K79520" s="18" t="s">
        <v>27050</v>
      </c>
    </row>
    <row r="79521" spans="9:11" ht="27.6" x14ac:dyDescent="0.3">
      <c r="I79521" s="17">
        <v>5549225</v>
      </c>
      <c r="J79521" s="15">
        <v>420611925</v>
      </c>
      <c r="K79521" s="18" t="s">
        <v>27050</v>
      </c>
    </row>
    <row r="79522" spans="9:11" ht="27.6" x14ac:dyDescent="0.3">
      <c r="I79522" s="17">
        <v>5549225</v>
      </c>
      <c r="J79522" s="15">
        <v>420611925</v>
      </c>
      <c r="K79522" s="18" t="s">
        <v>27050</v>
      </c>
    </row>
    <row r="79523" spans="9:11" ht="27.6" x14ac:dyDescent="0.3">
      <c r="I79523" s="17">
        <v>5549325</v>
      </c>
      <c r="J79523" s="15">
        <v>420612025</v>
      </c>
      <c r="K79523" s="18" t="s">
        <v>27051</v>
      </c>
    </row>
    <row r="79524" spans="9:11" ht="27.6" x14ac:dyDescent="0.3">
      <c r="I79524" s="17">
        <v>5549325</v>
      </c>
      <c r="J79524" s="15">
        <v>420612025</v>
      </c>
      <c r="K79524" s="18" t="s">
        <v>27051</v>
      </c>
    </row>
    <row r="79525" spans="9:11" ht="27.6" x14ac:dyDescent="0.3">
      <c r="I79525" s="17">
        <v>5549425</v>
      </c>
      <c r="J79525" s="15">
        <v>420612125</v>
      </c>
      <c r="K79525" s="18" t="s">
        <v>27051</v>
      </c>
    </row>
    <row r="79526" spans="9:11" ht="27.6" x14ac:dyDescent="0.3">
      <c r="I79526" s="17">
        <v>5549425</v>
      </c>
      <c r="J79526" s="15">
        <v>420612125</v>
      </c>
      <c r="K79526" s="18" t="s">
        <v>27051</v>
      </c>
    </row>
    <row r="79527" spans="9:11" ht="27.6" x14ac:dyDescent="0.3">
      <c r="I79527" s="17">
        <v>5549525</v>
      </c>
      <c r="J79527" s="15">
        <v>420612225</v>
      </c>
      <c r="K79527" s="18" t="s">
        <v>27052</v>
      </c>
    </row>
    <row r="79528" spans="9:11" ht="27.6" x14ac:dyDescent="0.3">
      <c r="I79528" s="17">
        <v>5549525</v>
      </c>
      <c r="J79528" s="15">
        <v>420612225</v>
      </c>
      <c r="K79528" s="18" t="s">
        <v>27052</v>
      </c>
    </row>
    <row r="79529" spans="9:11" ht="27.6" x14ac:dyDescent="0.3">
      <c r="I79529" s="17">
        <v>5549625</v>
      </c>
      <c r="J79529" s="15">
        <v>420612325</v>
      </c>
      <c r="K79529" s="18" t="s">
        <v>27052</v>
      </c>
    </row>
    <row r="79530" spans="9:11" ht="27.6" x14ac:dyDescent="0.3">
      <c r="I79530" s="17">
        <v>5549625</v>
      </c>
      <c r="J79530" s="15">
        <v>420612325</v>
      </c>
      <c r="K79530" s="18" t="s">
        <v>27052</v>
      </c>
    </row>
    <row r="79531" spans="9:11" ht="27.6" x14ac:dyDescent="0.3">
      <c r="I79531" s="17">
        <v>5549725</v>
      </c>
      <c r="J79531" s="15">
        <v>420612425</v>
      </c>
      <c r="K79531" s="18" t="s">
        <v>27053</v>
      </c>
    </row>
    <row r="79532" spans="9:11" ht="27.6" x14ac:dyDescent="0.3">
      <c r="I79532" s="17">
        <v>5549825</v>
      </c>
      <c r="J79532" s="15">
        <v>420612525</v>
      </c>
      <c r="K79532" s="18" t="s">
        <v>27053</v>
      </c>
    </row>
    <row r="79533" spans="9:11" ht="27.6" x14ac:dyDescent="0.3">
      <c r="I79533" s="17">
        <v>5549925</v>
      </c>
      <c r="J79533" s="15">
        <v>420612625</v>
      </c>
      <c r="K79533" s="18" t="s">
        <v>27054</v>
      </c>
    </row>
    <row r="79534" spans="9:11" ht="27.6" x14ac:dyDescent="0.3">
      <c r="I79534" s="17">
        <v>5549925</v>
      </c>
      <c r="J79534" s="15">
        <v>420612625</v>
      </c>
      <c r="K79534" s="18" t="s">
        <v>27054</v>
      </c>
    </row>
    <row r="79535" spans="9:11" ht="27.6" x14ac:dyDescent="0.3">
      <c r="I79535" s="17">
        <v>5550025</v>
      </c>
      <c r="J79535" s="15">
        <v>420612725</v>
      </c>
      <c r="K79535" s="18" t="s">
        <v>27054</v>
      </c>
    </row>
    <row r="79536" spans="9:11" ht="27.6" x14ac:dyDescent="0.3">
      <c r="I79536" s="17">
        <v>5550025</v>
      </c>
      <c r="J79536" s="15">
        <v>420612725</v>
      </c>
      <c r="K79536" s="18" t="s">
        <v>27054</v>
      </c>
    </row>
    <row r="79537" spans="9:11" ht="27.6" x14ac:dyDescent="0.3">
      <c r="I79537" s="17">
        <v>5550125</v>
      </c>
      <c r="J79537" s="15">
        <v>420612825</v>
      </c>
      <c r="K79537" s="18" t="s">
        <v>27055</v>
      </c>
    </row>
    <row r="79538" spans="9:11" ht="27.6" x14ac:dyDescent="0.3">
      <c r="I79538" s="17">
        <v>5550125</v>
      </c>
      <c r="J79538" s="15">
        <v>420612825</v>
      </c>
      <c r="K79538" s="18" t="s">
        <v>27055</v>
      </c>
    </row>
    <row r="79539" spans="9:11" ht="27.6" x14ac:dyDescent="0.3">
      <c r="I79539" s="17">
        <v>5550225</v>
      </c>
      <c r="J79539" s="15">
        <v>420612925</v>
      </c>
      <c r="K79539" s="18" t="s">
        <v>27055</v>
      </c>
    </row>
    <row r="79540" spans="9:11" ht="27.6" x14ac:dyDescent="0.3">
      <c r="I79540" s="17">
        <v>5550225</v>
      </c>
      <c r="J79540" s="15">
        <v>420612925</v>
      </c>
      <c r="K79540" s="18" t="s">
        <v>27055</v>
      </c>
    </row>
    <row r="79541" spans="9:11" ht="27.6" x14ac:dyDescent="0.3">
      <c r="I79541" s="17">
        <v>5550325</v>
      </c>
      <c r="J79541" s="15">
        <v>420613025</v>
      </c>
      <c r="K79541" s="18" t="s">
        <v>27055</v>
      </c>
    </row>
    <row r="79542" spans="9:11" ht="27.6" x14ac:dyDescent="0.3">
      <c r="I79542" s="17">
        <v>5550325</v>
      </c>
      <c r="J79542" s="15">
        <v>420613025</v>
      </c>
      <c r="K79542" s="18" t="s">
        <v>27055</v>
      </c>
    </row>
    <row r="79543" spans="9:11" ht="27.6" x14ac:dyDescent="0.3">
      <c r="I79543" s="17">
        <v>5550425</v>
      </c>
      <c r="J79543" s="15">
        <v>420613125</v>
      </c>
      <c r="K79543" s="18" t="s">
        <v>27056</v>
      </c>
    </row>
    <row r="79544" spans="9:11" ht="27.6" x14ac:dyDescent="0.3">
      <c r="I79544" s="17">
        <v>5550425</v>
      </c>
      <c r="J79544" s="15">
        <v>420613125</v>
      </c>
      <c r="K79544" s="18" t="s">
        <v>27056</v>
      </c>
    </row>
    <row r="79545" spans="9:11" ht="27.6" x14ac:dyDescent="0.3">
      <c r="I79545" s="17">
        <v>5550525</v>
      </c>
      <c r="J79545" s="15">
        <v>420613225</v>
      </c>
      <c r="K79545" s="18" t="s">
        <v>27056</v>
      </c>
    </row>
    <row r="79546" spans="9:11" ht="27.6" x14ac:dyDescent="0.3">
      <c r="I79546" s="17">
        <v>5550525</v>
      </c>
      <c r="J79546" s="15">
        <v>420613225</v>
      </c>
      <c r="K79546" s="18" t="s">
        <v>27056</v>
      </c>
    </row>
    <row r="79547" spans="9:11" ht="27.6" x14ac:dyDescent="0.3">
      <c r="I79547" s="17">
        <v>5550625</v>
      </c>
      <c r="J79547" s="15">
        <v>420613325</v>
      </c>
      <c r="K79547" s="18" t="s">
        <v>27057</v>
      </c>
    </row>
    <row r="79548" spans="9:11" ht="27.6" x14ac:dyDescent="0.3">
      <c r="I79548" s="17">
        <v>5550625</v>
      </c>
      <c r="J79548" s="15">
        <v>420613325</v>
      </c>
      <c r="K79548" s="18" t="s">
        <v>27057</v>
      </c>
    </row>
    <row r="79549" spans="9:11" ht="27.6" x14ac:dyDescent="0.3">
      <c r="I79549" s="17">
        <v>5550725</v>
      </c>
      <c r="J79549" s="15">
        <v>420613425</v>
      </c>
      <c r="K79549" s="18" t="s">
        <v>27057</v>
      </c>
    </row>
    <row r="79550" spans="9:11" ht="27.6" x14ac:dyDescent="0.3">
      <c r="I79550" s="17">
        <v>5550725</v>
      </c>
      <c r="J79550" s="15">
        <v>420613425</v>
      </c>
      <c r="K79550" s="18" t="s">
        <v>27057</v>
      </c>
    </row>
    <row r="79551" spans="9:11" ht="27.6" x14ac:dyDescent="0.3">
      <c r="I79551" s="17">
        <v>5550825</v>
      </c>
      <c r="J79551" s="15">
        <v>420613525</v>
      </c>
      <c r="K79551" s="18" t="s">
        <v>27043</v>
      </c>
    </row>
    <row r="79552" spans="9:11" ht="27.6" x14ac:dyDescent="0.3">
      <c r="I79552" s="17">
        <v>5550825</v>
      </c>
      <c r="J79552" s="15">
        <v>420613525</v>
      </c>
      <c r="K79552" s="18" t="s">
        <v>27043</v>
      </c>
    </row>
    <row r="79553" spans="9:11" ht="27.6" x14ac:dyDescent="0.3">
      <c r="I79553" s="17">
        <v>5550925</v>
      </c>
      <c r="J79553" s="15">
        <v>420613625</v>
      </c>
      <c r="K79553" s="18" t="s">
        <v>27058</v>
      </c>
    </row>
    <row r="79554" spans="9:11" ht="27.6" x14ac:dyDescent="0.3">
      <c r="I79554" s="17">
        <v>5551025</v>
      </c>
      <c r="J79554" s="15">
        <v>420613725</v>
      </c>
      <c r="K79554" s="18" t="s">
        <v>27059</v>
      </c>
    </row>
    <row r="79555" spans="9:11" ht="27.6" x14ac:dyDescent="0.3">
      <c r="I79555" s="17">
        <v>5551025</v>
      </c>
      <c r="J79555" s="15">
        <v>420613725</v>
      </c>
      <c r="K79555" s="18" t="s">
        <v>27059</v>
      </c>
    </row>
    <row r="79556" spans="9:11" ht="27.6" x14ac:dyDescent="0.3">
      <c r="I79556" s="17">
        <v>5551125</v>
      </c>
      <c r="J79556" s="15">
        <v>420613825</v>
      </c>
      <c r="K79556" s="18" t="s">
        <v>27059</v>
      </c>
    </row>
    <row r="79557" spans="9:11" ht="27.6" x14ac:dyDescent="0.3">
      <c r="I79557" s="17">
        <v>5551125</v>
      </c>
      <c r="J79557" s="15">
        <v>420613825</v>
      </c>
      <c r="K79557" s="18" t="s">
        <v>27059</v>
      </c>
    </row>
    <row r="79558" spans="9:11" ht="27.6" x14ac:dyDescent="0.3">
      <c r="I79558" s="17">
        <v>5551225</v>
      </c>
      <c r="J79558" s="15">
        <v>420613925</v>
      </c>
      <c r="K79558" s="18" t="s">
        <v>27060</v>
      </c>
    </row>
    <row r="79559" spans="9:11" ht="27.6" x14ac:dyDescent="0.3">
      <c r="I79559" s="17">
        <v>5551225</v>
      </c>
      <c r="J79559" s="15">
        <v>420613925</v>
      </c>
      <c r="K79559" s="18" t="s">
        <v>27060</v>
      </c>
    </row>
    <row r="79560" spans="9:11" ht="27.6" x14ac:dyDescent="0.3">
      <c r="I79560" s="17">
        <v>5551325</v>
      </c>
      <c r="J79560" s="15">
        <v>420614025</v>
      </c>
      <c r="K79560" s="18" t="s">
        <v>27060</v>
      </c>
    </row>
    <row r="79561" spans="9:11" ht="27.6" x14ac:dyDescent="0.3">
      <c r="I79561" s="17">
        <v>5551325</v>
      </c>
      <c r="J79561" s="15">
        <v>420614025</v>
      </c>
      <c r="K79561" s="18" t="s">
        <v>27060</v>
      </c>
    </row>
    <row r="79562" spans="9:11" ht="27.6" x14ac:dyDescent="0.3">
      <c r="I79562" s="17">
        <v>5551425</v>
      </c>
      <c r="J79562" s="15">
        <v>420614125</v>
      </c>
      <c r="K79562" s="18" t="s">
        <v>27061</v>
      </c>
    </row>
    <row r="79563" spans="9:11" ht="27.6" x14ac:dyDescent="0.3">
      <c r="I79563" s="17">
        <v>5551425</v>
      </c>
      <c r="J79563" s="15">
        <v>420614125</v>
      </c>
      <c r="K79563" s="18" t="s">
        <v>27061</v>
      </c>
    </row>
    <row r="79564" spans="9:11" ht="27.6" x14ac:dyDescent="0.3">
      <c r="I79564" s="17">
        <v>5551525</v>
      </c>
      <c r="J79564" s="15">
        <v>420614225</v>
      </c>
      <c r="K79564" s="18" t="s">
        <v>27062</v>
      </c>
    </row>
    <row r="79565" spans="9:11" ht="27.6" x14ac:dyDescent="0.3">
      <c r="I79565" s="17">
        <v>5551525</v>
      </c>
      <c r="J79565" s="15">
        <v>420614225</v>
      </c>
      <c r="K79565" s="18" t="s">
        <v>27062</v>
      </c>
    </row>
    <row r="79566" spans="9:11" ht="27.6" x14ac:dyDescent="0.3">
      <c r="I79566" s="17">
        <v>5551625</v>
      </c>
      <c r="J79566" s="15">
        <v>420614325</v>
      </c>
      <c r="K79566" s="18" t="s">
        <v>27063</v>
      </c>
    </row>
    <row r="79567" spans="9:11" ht="27.6" x14ac:dyDescent="0.3">
      <c r="I79567" s="17">
        <v>5551625</v>
      </c>
      <c r="J79567" s="15">
        <v>420614325</v>
      </c>
      <c r="K79567" s="18" t="s">
        <v>27063</v>
      </c>
    </row>
    <row r="79568" spans="9:11" ht="27.6" x14ac:dyDescent="0.3">
      <c r="I79568" s="17">
        <v>5551725</v>
      </c>
      <c r="J79568" s="15">
        <v>420614425</v>
      </c>
      <c r="K79568" s="18" t="s">
        <v>27064</v>
      </c>
    </row>
    <row r="79569" spans="9:11" ht="27.6" x14ac:dyDescent="0.3">
      <c r="I79569" s="17">
        <v>5551725</v>
      </c>
      <c r="J79569" s="15">
        <v>420614425</v>
      </c>
      <c r="K79569" s="18" t="s">
        <v>27064</v>
      </c>
    </row>
    <row r="79570" spans="9:11" ht="27.6" x14ac:dyDescent="0.3">
      <c r="I79570" s="17">
        <v>5551825</v>
      </c>
      <c r="J79570" s="15">
        <v>420614525</v>
      </c>
      <c r="K79570" s="18" t="s">
        <v>27063</v>
      </c>
    </row>
    <row r="79571" spans="9:11" ht="27.6" x14ac:dyDescent="0.3">
      <c r="I79571" s="17">
        <v>5551825</v>
      </c>
      <c r="J79571" s="15">
        <v>420614525</v>
      </c>
      <c r="K79571" s="18" t="s">
        <v>27063</v>
      </c>
    </row>
    <row r="79572" spans="9:11" ht="27.6" x14ac:dyDescent="0.3">
      <c r="I79572" s="17">
        <v>5551925</v>
      </c>
      <c r="J79572" s="15">
        <v>420614625</v>
      </c>
      <c r="K79572" s="18" t="s">
        <v>27058</v>
      </c>
    </row>
    <row r="79573" spans="9:11" ht="27.6" x14ac:dyDescent="0.3">
      <c r="I79573" s="17">
        <v>5551925</v>
      </c>
      <c r="J79573" s="15">
        <v>420614625</v>
      </c>
      <c r="K79573" s="18" t="s">
        <v>27058</v>
      </c>
    </row>
    <row r="79574" spans="9:11" ht="27.6" x14ac:dyDescent="0.3">
      <c r="I79574" s="17">
        <v>5552025</v>
      </c>
      <c r="J79574" s="15">
        <v>420614725</v>
      </c>
      <c r="K79574" s="18" t="s">
        <v>27065</v>
      </c>
    </row>
    <row r="79575" spans="9:11" ht="27.6" x14ac:dyDescent="0.3">
      <c r="I79575" s="17">
        <v>5552025</v>
      </c>
      <c r="J79575" s="15">
        <v>420614725</v>
      </c>
      <c r="K79575" s="18" t="s">
        <v>27065</v>
      </c>
    </row>
    <row r="79576" spans="9:11" ht="27.6" x14ac:dyDescent="0.3">
      <c r="I79576" s="17">
        <v>5552125</v>
      </c>
      <c r="J79576" s="15">
        <v>420614825</v>
      </c>
      <c r="K79576" s="18" t="s">
        <v>27066</v>
      </c>
    </row>
    <row r="79577" spans="9:11" ht="27.6" x14ac:dyDescent="0.3">
      <c r="I79577" s="17">
        <v>5552225</v>
      </c>
      <c r="J79577" s="15">
        <v>420614925</v>
      </c>
      <c r="K79577" s="18" t="s">
        <v>27066</v>
      </c>
    </row>
    <row r="79578" spans="9:11" ht="27.6" x14ac:dyDescent="0.3">
      <c r="I79578" s="17">
        <v>5552325</v>
      </c>
      <c r="J79578" s="15">
        <v>420615025</v>
      </c>
      <c r="K79578" s="18" t="s">
        <v>27067</v>
      </c>
    </row>
    <row r="79579" spans="9:11" ht="27.6" x14ac:dyDescent="0.3">
      <c r="I79579" s="17">
        <v>5552425</v>
      </c>
      <c r="J79579" s="15">
        <v>420615125</v>
      </c>
      <c r="K79579" s="18" t="s">
        <v>27067</v>
      </c>
    </row>
    <row r="79580" spans="9:11" ht="27.6" x14ac:dyDescent="0.3">
      <c r="I79580" s="17">
        <v>5552525</v>
      </c>
      <c r="J79580" s="15">
        <v>420615225</v>
      </c>
      <c r="K79580" s="18" t="s">
        <v>27000</v>
      </c>
    </row>
    <row r="79581" spans="9:11" ht="27.6" x14ac:dyDescent="0.3">
      <c r="I79581" s="17">
        <v>5552625</v>
      </c>
      <c r="J79581" s="15">
        <v>420615325</v>
      </c>
      <c r="K79581" s="18" t="s">
        <v>27062</v>
      </c>
    </row>
    <row r="79582" spans="9:11" ht="27.6" x14ac:dyDescent="0.3">
      <c r="I79582" s="17">
        <v>5552725</v>
      </c>
      <c r="J79582" s="15">
        <v>420615425</v>
      </c>
      <c r="K79582" s="18" t="s">
        <v>27061</v>
      </c>
    </row>
    <row r="79583" spans="9:11" ht="27.6" x14ac:dyDescent="0.3">
      <c r="I79583" s="17">
        <v>5552825</v>
      </c>
      <c r="J79583" s="15">
        <v>420615525</v>
      </c>
      <c r="K79583" s="18" t="s">
        <v>27068</v>
      </c>
    </row>
    <row r="79584" spans="9:11" ht="27.6" x14ac:dyDescent="0.3">
      <c r="I79584" s="17">
        <v>5552925</v>
      </c>
      <c r="J79584" s="15">
        <v>420615625</v>
      </c>
      <c r="K79584" s="18" t="s">
        <v>27068</v>
      </c>
    </row>
    <row r="79585" spans="9:11" ht="27.6" x14ac:dyDescent="0.3">
      <c r="I79585" s="17">
        <v>5552925</v>
      </c>
      <c r="J79585" s="15">
        <v>420615625</v>
      </c>
      <c r="K79585" s="18" t="s">
        <v>27068</v>
      </c>
    </row>
    <row r="79586" spans="9:11" ht="27.6" x14ac:dyDescent="0.3">
      <c r="I79586" s="17">
        <v>5553025</v>
      </c>
      <c r="J79586" s="15">
        <v>420615725</v>
      </c>
      <c r="K79586" s="18" t="s">
        <v>27069</v>
      </c>
    </row>
    <row r="79587" spans="9:11" ht="27.6" x14ac:dyDescent="0.3">
      <c r="I79587" s="17">
        <v>5553025</v>
      </c>
      <c r="J79587" s="15">
        <v>420615725</v>
      </c>
      <c r="K79587" s="18" t="s">
        <v>27069</v>
      </c>
    </row>
    <row r="79588" spans="9:11" ht="27.6" x14ac:dyDescent="0.3">
      <c r="I79588" s="17">
        <v>5553125</v>
      </c>
      <c r="J79588" s="15">
        <v>420615825</v>
      </c>
      <c r="K79588" s="18" t="s">
        <v>27069</v>
      </c>
    </row>
    <row r="79589" spans="9:11" ht="27.6" x14ac:dyDescent="0.3">
      <c r="I79589" s="17">
        <v>5553125</v>
      </c>
      <c r="J79589" s="15">
        <v>420615825</v>
      </c>
      <c r="K79589" s="18" t="s">
        <v>27069</v>
      </c>
    </row>
    <row r="79590" spans="9:11" ht="27.6" x14ac:dyDescent="0.3">
      <c r="I79590" s="17">
        <v>5553225</v>
      </c>
      <c r="J79590" s="15">
        <v>420615925</v>
      </c>
      <c r="K79590" s="18" t="s">
        <v>27070</v>
      </c>
    </row>
    <row r="79591" spans="9:11" ht="27.6" x14ac:dyDescent="0.3">
      <c r="I79591" s="17">
        <v>5553225</v>
      </c>
      <c r="J79591" s="15">
        <v>420615925</v>
      </c>
      <c r="K79591" s="18" t="s">
        <v>27070</v>
      </c>
    </row>
    <row r="79592" spans="9:11" ht="27.6" x14ac:dyDescent="0.3">
      <c r="I79592" s="17">
        <v>5553325</v>
      </c>
      <c r="J79592" s="15">
        <v>420616025</v>
      </c>
      <c r="K79592" s="18" t="s">
        <v>27070</v>
      </c>
    </row>
    <row r="79593" spans="9:11" ht="27.6" x14ac:dyDescent="0.3">
      <c r="I79593" s="17">
        <v>5553425</v>
      </c>
      <c r="J79593" s="15">
        <v>420616125</v>
      </c>
      <c r="K79593" s="18" t="s">
        <v>27065</v>
      </c>
    </row>
    <row r="79594" spans="9:11" ht="27.6" x14ac:dyDescent="0.3">
      <c r="I79594" s="17">
        <v>5553525</v>
      </c>
      <c r="J79594" s="15">
        <v>420616225</v>
      </c>
      <c r="K79594" s="18" t="s">
        <v>27071</v>
      </c>
    </row>
    <row r="79595" spans="9:11" ht="27.6" x14ac:dyDescent="0.3">
      <c r="I79595" s="17">
        <v>5553625</v>
      </c>
      <c r="J79595" s="15">
        <v>420616325</v>
      </c>
      <c r="K79595" s="18" t="s">
        <v>27072</v>
      </c>
    </row>
    <row r="79596" spans="9:11" ht="27.6" x14ac:dyDescent="0.3">
      <c r="I79596" s="17">
        <v>5553725</v>
      </c>
      <c r="J79596" s="15">
        <v>420616425</v>
      </c>
      <c r="K79596" s="18" t="s">
        <v>27073</v>
      </c>
    </row>
    <row r="79597" spans="9:11" ht="27.6" x14ac:dyDescent="0.3">
      <c r="I79597" s="17">
        <v>5553825</v>
      </c>
      <c r="J79597" s="15">
        <v>420616525</v>
      </c>
      <c r="K79597" s="18" t="s">
        <v>27073</v>
      </c>
    </row>
    <row r="79598" spans="9:11" ht="27.6" x14ac:dyDescent="0.3">
      <c r="I79598" s="17">
        <v>5553925</v>
      </c>
      <c r="J79598" s="15">
        <v>420616625</v>
      </c>
      <c r="K79598" s="18" t="s">
        <v>27074</v>
      </c>
    </row>
    <row r="79599" spans="9:11" ht="27.6" x14ac:dyDescent="0.3">
      <c r="I79599" s="17">
        <v>5554025</v>
      </c>
      <c r="J79599" s="15">
        <v>420616725</v>
      </c>
      <c r="K79599" s="18" t="s">
        <v>27074</v>
      </c>
    </row>
    <row r="79600" spans="9:11" ht="27.6" x14ac:dyDescent="0.3">
      <c r="I79600" s="17">
        <v>5554125</v>
      </c>
      <c r="J79600" s="15">
        <v>420616825</v>
      </c>
      <c r="K79600" s="18" t="s">
        <v>27075</v>
      </c>
    </row>
    <row r="79601" spans="9:11" ht="27.6" x14ac:dyDescent="0.3">
      <c r="I79601" s="17">
        <v>5554225</v>
      </c>
      <c r="J79601" s="15">
        <v>420616925</v>
      </c>
      <c r="K79601" s="18" t="s">
        <v>27075</v>
      </c>
    </row>
    <row r="79602" spans="9:11" ht="27.6" x14ac:dyDescent="0.3">
      <c r="I79602" s="17">
        <v>5554325</v>
      </c>
      <c r="J79602" s="15">
        <v>420617025</v>
      </c>
      <c r="K79602" s="18" t="s">
        <v>27075</v>
      </c>
    </row>
    <row r="79603" spans="9:11" ht="27.6" x14ac:dyDescent="0.3">
      <c r="I79603" s="17">
        <v>5554425</v>
      </c>
      <c r="J79603" s="15">
        <v>420617125</v>
      </c>
      <c r="K79603" s="18" t="s">
        <v>27076</v>
      </c>
    </row>
    <row r="79604" spans="9:11" ht="27.6" x14ac:dyDescent="0.3">
      <c r="I79604" s="17">
        <v>5554525</v>
      </c>
      <c r="J79604" s="15">
        <v>420617225</v>
      </c>
      <c r="K79604" s="18" t="s">
        <v>27076</v>
      </c>
    </row>
    <row r="79605" spans="9:11" ht="27.6" x14ac:dyDescent="0.3">
      <c r="I79605" s="17">
        <v>5554625</v>
      </c>
      <c r="J79605" s="15">
        <v>420617325</v>
      </c>
      <c r="K79605" s="18" t="s">
        <v>27077</v>
      </c>
    </row>
    <row r="79606" spans="9:11" ht="27.6" x14ac:dyDescent="0.3">
      <c r="I79606" s="17">
        <v>5554725</v>
      </c>
      <c r="J79606" s="15">
        <v>420617425</v>
      </c>
      <c r="K79606" s="18" t="s">
        <v>27077</v>
      </c>
    </row>
    <row r="79607" spans="9:11" ht="27.6" x14ac:dyDescent="0.3">
      <c r="I79607" s="17">
        <v>5554825</v>
      </c>
      <c r="J79607" s="15">
        <v>420617525</v>
      </c>
      <c r="K79607" s="18" t="s">
        <v>27078</v>
      </c>
    </row>
    <row r="79608" spans="9:11" ht="27.6" x14ac:dyDescent="0.3">
      <c r="I79608" s="17">
        <v>5554925</v>
      </c>
      <c r="J79608" s="15">
        <v>420617625</v>
      </c>
      <c r="K79608" s="18" t="s">
        <v>27078</v>
      </c>
    </row>
    <row r="79609" spans="9:11" ht="27.6" x14ac:dyDescent="0.3">
      <c r="I79609" s="17">
        <v>5554925</v>
      </c>
      <c r="J79609" s="15">
        <v>420617625</v>
      </c>
      <c r="K79609" s="18" t="s">
        <v>27078</v>
      </c>
    </row>
    <row r="79610" spans="9:11" ht="27.6" x14ac:dyDescent="0.3">
      <c r="I79610" s="17">
        <v>5555025</v>
      </c>
      <c r="J79610" s="15">
        <v>420617725</v>
      </c>
      <c r="K79610" s="18" t="s">
        <v>27068</v>
      </c>
    </row>
    <row r="79611" spans="9:11" ht="27.6" x14ac:dyDescent="0.3">
      <c r="I79611" s="17">
        <v>5555125</v>
      </c>
      <c r="J79611" s="15">
        <v>420617825</v>
      </c>
      <c r="K79611" s="18" t="s">
        <v>27072</v>
      </c>
    </row>
    <row r="79612" spans="9:11" ht="27.6" x14ac:dyDescent="0.3">
      <c r="I79612" s="17">
        <v>5555225</v>
      </c>
      <c r="J79612" s="15">
        <v>420617925</v>
      </c>
      <c r="K79612" s="18" t="s">
        <v>27072</v>
      </c>
    </row>
    <row r="79613" spans="9:11" ht="27.6" x14ac:dyDescent="0.3">
      <c r="I79613" s="17">
        <v>5555325</v>
      </c>
      <c r="J79613" s="15">
        <v>420618025</v>
      </c>
      <c r="K79613" s="18" t="s">
        <v>27079</v>
      </c>
    </row>
    <row r="79614" spans="9:11" ht="27.6" x14ac:dyDescent="0.3">
      <c r="I79614" s="17">
        <v>5555425</v>
      </c>
      <c r="J79614" s="15">
        <v>420618125</v>
      </c>
      <c r="K79614" s="18" t="s">
        <v>27079</v>
      </c>
    </row>
    <row r="79615" spans="9:11" ht="27.6" x14ac:dyDescent="0.3">
      <c r="I79615" s="17">
        <v>5555525</v>
      </c>
      <c r="J79615" s="15">
        <v>420618225</v>
      </c>
      <c r="K79615" s="18" t="s">
        <v>27071</v>
      </c>
    </row>
    <row r="79616" spans="9:11" ht="27.6" x14ac:dyDescent="0.3">
      <c r="I79616" s="17">
        <v>5534525</v>
      </c>
      <c r="J79616" s="15">
        <v>420619125</v>
      </c>
      <c r="K79616" s="18" t="s">
        <v>27064</v>
      </c>
    </row>
    <row r="79617" spans="9:11" ht="27.6" x14ac:dyDescent="0.3">
      <c r="I79617" s="17">
        <v>5534625</v>
      </c>
      <c r="J79617" s="15">
        <v>420619225</v>
      </c>
      <c r="K79617" s="18" t="s">
        <v>27080</v>
      </c>
    </row>
    <row r="79618" spans="9:11" ht="27.6" x14ac:dyDescent="0.3">
      <c r="I79618" s="17">
        <v>5534725</v>
      </c>
      <c r="J79618" s="15">
        <v>420619325</v>
      </c>
      <c r="K79618" s="18" t="s">
        <v>27080</v>
      </c>
    </row>
    <row r="79619" spans="9:11" ht="27.6" x14ac:dyDescent="0.3">
      <c r="I79619" s="17">
        <v>5535025</v>
      </c>
      <c r="J79619" s="15">
        <v>420619425</v>
      </c>
      <c r="K79619" s="18" t="s">
        <v>27081</v>
      </c>
    </row>
    <row r="79620" spans="9:11" ht="27.6" x14ac:dyDescent="0.3">
      <c r="I79620" s="17">
        <v>5535125</v>
      </c>
      <c r="J79620" s="15">
        <v>420619525</v>
      </c>
      <c r="K79620" s="18" t="s">
        <v>27082</v>
      </c>
    </row>
    <row r="79621" spans="9:11" ht="27.6" x14ac:dyDescent="0.3">
      <c r="I79621" s="17">
        <v>5535225</v>
      </c>
      <c r="J79621" s="15">
        <v>420619625</v>
      </c>
      <c r="K79621" s="18" t="s">
        <v>27083</v>
      </c>
    </row>
    <row r="79622" spans="9:11" ht="27.6" x14ac:dyDescent="0.3">
      <c r="I79622" s="17">
        <v>5535325</v>
      </c>
      <c r="J79622" s="15">
        <v>420619725</v>
      </c>
      <c r="K79622" s="18" t="s">
        <v>27064</v>
      </c>
    </row>
    <row r="79623" spans="9:11" ht="27.6" x14ac:dyDescent="0.3">
      <c r="I79623" s="17">
        <v>5535425</v>
      </c>
      <c r="J79623" s="15">
        <v>420619825</v>
      </c>
      <c r="K79623" s="18" t="s">
        <v>27084</v>
      </c>
    </row>
    <row r="79624" spans="9:11" ht="27.6" x14ac:dyDescent="0.3">
      <c r="I79624" s="17">
        <v>5535525</v>
      </c>
      <c r="J79624" s="15">
        <v>420619925</v>
      </c>
      <c r="K79624" s="18" t="s">
        <v>27084</v>
      </c>
    </row>
    <row r="79625" spans="9:11" ht="27.6" x14ac:dyDescent="0.3">
      <c r="I79625" s="17">
        <v>5535625</v>
      </c>
      <c r="J79625" s="15">
        <v>420620025</v>
      </c>
      <c r="K79625" s="18" t="s">
        <v>27085</v>
      </c>
    </row>
    <row r="79626" spans="9:11" ht="27.6" x14ac:dyDescent="0.3">
      <c r="I79626" s="17">
        <v>5535725</v>
      </c>
      <c r="J79626" s="15">
        <v>420620125</v>
      </c>
      <c r="K79626" s="18" t="s">
        <v>27086</v>
      </c>
    </row>
    <row r="79627" spans="9:11" ht="27.6" x14ac:dyDescent="0.3">
      <c r="I79627" s="17">
        <v>5535925</v>
      </c>
      <c r="J79627" s="15">
        <v>420620225</v>
      </c>
      <c r="K79627" s="18" t="s">
        <v>27087</v>
      </c>
    </row>
    <row r="79628" spans="9:11" ht="27.6" x14ac:dyDescent="0.3">
      <c r="I79628" s="17">
        <v>5536025</v>
      </c>
      <c r="J79628" s="15">
        <v>420620325</v>
      </c>
      <c r="K79628" s="18" t="s">
        <v>27087</v>
      </c>
    </row>
    <row r="79629" spans="9:11" ht="27.6" x14ac:dyDescent="0.3">
      <c r="I79629" s="17">
        <v>5536125</v>
      </c>
      <c r="J79629" s="15">
        <v>420620425</v>
      </c>
      <c r="K79629" s="18" t="s">
        <v>27088</v>
      </c>
    </row>
    <row r="79630" spans="9:11" ht="27.6" x14ac:dyDescent="0.3">
      <c r="I79630" s="17">
        <v>5536225</v>
      </c>
      <c r="J79630" s="15">
        <v>420620525</v>
      </c>
      <c r="K79630" s="18" t="s">
        <v>27089</v>
      </c>
    </row>
    <row r="79631" spans="9:11" ht="27.6" x14ac:dyDescent="0.3">
      <c r="I79631" s="17">
        <v>5536325</v>
      </c>
      <c r="J79631" s="15">
        <v>420620625</v>
      </c>
      <c r="K79631" s="18" t="s">
        <v>27089</v>
      </c>
    </row>
    <row r="79632" spans="9:11" ht="27.6" x14ac:dyDescent="0.3">
      <c r="I79632" s="17">
        <v>5536425</v>
      </c>
      <c r="J79632" s="15">
        <v>420620725</v>
      </c>
      <c r="K79632" s="18" t="s">
        <v>27090</v>
      </c>
    </row>
    <row r="79633" spans="9:11" ht="27.6" x14ac:dyDescent="0.3">
      <c r="I79633" s="17">
        <v>5536525</v>
      </c>
      <c r="J79633" s="15">
        <v>420620825</v>
      </c>
      <c r="K79633" s="18" t="s">
        <v>27091</v>
      </c>
    </row>
    <row r="79634" spans="9:11" ht="27.6" x14ac:dyDescent="0.3">
      <c r="I79634" s="17">
        <v>5536625</v>
      </c>
      <c r="J79634" s="15">
        <v>420620925</v>
      </c>
      <c r="K79634" s="18" t="s">
        <v>27092</v>
      </c>
    </row>
    <row r="79635" spans="9:11" ht="27.6" x14ac:dyDescent="0.3">
      <c r="I79635" s="17">
        <v>5536725</v>
      </c>
      <c r="J79635" s="15">
        <v>420621125</v>
      </c>
      <c r="K79635" s="18" t="s">
        <v>27093</v>
      </c>
    </row>
    <row r="79636" spans="9:11" ht="27.6" x14ac:dyDescent="0.3">
      <c r="I79636" s="17">
        <v>5536925</v>
      </c>
      <c r="J79636" s="15">
        <v>420621225</v>
      </c>
      <c r="K79636" s="18" t="s">
        <v>27093</v>
      </c>
    </row>
    <row r="79637" spans="9:11" ht="27.6" x14ac:dyDescent="0.3">
      <c r="I79637" s="17">
        <v>5537025</v>
      </c>
      <c r="J79637" s="15">
        <v>420621325</v>
      </c>
      <c r="K79637" s="18" t="s">
        <v>27094</v>
      </c>
    </row>
    <row r="79638" spans="9:11" ht="27.6" x14ac:dyDescent="0.3">
      <c r="I79638" s="17">
        <v>5537125</v>
      </c>
      <c r="J79638" s="15">
        <v>420621425</v>
      </c>
      <c r="K79638" s="18" t="s">
        <v>27095</v>
      </c>
    </row>
    <row r="79639" spans="9:11" ht="27.6" x14ac:dyDescent="0.3">
      <c r="I79639" s="17">
        <v>5537225</v>
      </c>
      <c r="J79639" s="15">
        <v>420621525</v>
      </c>
      <c r="K79639" s="18" t="s">
        <v>27096</v>
      </c>
    </row>
    <row r="79640" spans="9:11" ht="27.6" x14ac:dyDescent="0.3">
      <c r="I79640" s="17">
        <v>5537325</v>
      </c>
      <c r="J79640" s="15">
        <v>420621625</v>
      </c>
      <c r="K79640" s="18" t="s">
        <v>27097</v>
      </c>
    </row>
    <row r="79641" spans="9:11" ht="27.6" x14ac:dyDescent="0.3">
      <c r="I79641" s="17">
        <v>5537425</v>
      </c>
      <c r="J79641" s="15">
        <v>420621725</v>
      </c>
      <c r="K79641" s="18" t="s">
        <v>27079</v>
      </c>
    </row>
    <row r="79642" spans="9:11" ht="27.6" x14ac:dyDescent="0.3">
      <c r="I79642" s="17">
        <v>5537525</v>
      </c>
      <c r="J79642" s="15">
        <v>420621825</v>
      </c>
      <c r="K79642" s="18" t="s">
        <v>27098</v>
      </c>
    </row>
    <row r="79643" spans="9:11" ht="27.6" x14ac:dyDescent="0.3">
      <c r="I79643" s="17">
        <v>5537825</v>
      </c>
      <c r="J79643" s="15">
        <v>420621925</v>
      </c>
      <c r="K79643" s="18" t="s">
        <v>27092</v>
      </c>
    </row>
    <row r="79644" spans="9:11" ht="27.6" x14ac:dyDescent="0.3">
      <c r="I79644" s="17">
        <v>5537925</v>
      </c>
      <c r="J79644" s="15">
        <v>420622025</v>
      </c>
      <c r="K79644" s="18" t="s">
        <v>27099</v>
      </c>
    </row>
    <row r="79645" spans="9:11" ht="27.6" x14ac:dyDescent="0.3">
      <c r="I79645" s="17">
        <v>5555625</v>
      </c>
      <c r="J79645" s="15">
        <v>420810425</v>
      </c>
      <c r="K79645" s="18" t="s">
        <v>27100</v>
      </c>
    </row>
    <row r="79646" spans="9:11" ht="27.6" x14ac:dyDescent="0.3">
      <c r="I79646" s="17">
        <v>5555725</v>
      </c>
      <c r="J79646" s="15">
        <v>420810525</v>
      </c>
      <c r="K79646" s="18" t="s">
        <v>27101</v>
      </c>
    </row>
    <row r="79647" spans="9:11" ht="27.6" x14ac:dyDescent="0.3">
      <c r="I79647" s="17">
        <v>5555825</v>
      </c>
      <c r="J79647" s="15">
        <v>420810625</v>
      </c>
      <c r="K79647" s="18" t="s">
        <v>27102</v>
      </c>
    </row>
    <row r="79648" spans="9:11" ht="27.6" x14ac:dyDescent="0.3">
      <c r="I79648" s="17">
        <v>5555925</v>
      </c>
      <c r="J79648" s="15">
        <v>420810725</v>
      </c>
      <c r="K79648" s="18" t="s">
        <v>27103</v>
      </c>
    </row>
    <row r="79649" spans="9:11" ht="27.6" x14ac:dyDescent="0.3">
      <c r="I79649" s="17">
        <v>5556025</v>
      </c>
      <c r="J79649" s="15">
        <v>420810825</v>
      </c>
      <c r="K79649" s="18" t="s">
        <v>27104</v>
      </c>
    </row>
    <row r="79650" spans="9:11" ht="27.6" x14ac:dyDescent="0.3">
      <c r="I79650" s="17">
        <v>5556125</v>
      </c>
      <c r="J79650" s="15">
        <v>420810925</v>
      </c>
      <c r="K79650" s="18" t="s">
        <v>27105</v>
      </c>
    </row>
    <row r="79651" spans="9:11" ht="27.6" x14ac:dyDescent="0.3">
      <c r="I79651" s="17">
        <v>5556225</v>
      </c>
      <c r="J79651" s="15">
        <v>420811025</v>
      </c>
      <c r="K79651" s="18" t="s">
        <v>27106</v>
      </c>
    </row>
    <row r="79652" spans="9:11" ht="27.6" x14ac:dyDescent="0.3">
      <c r="I79652" s="17">
        <v>5556325</v>
      </c>
      <c r="J79652" s="15">
        <v>420811125</v>
      </c>
      <c r="K79652" s="18" t="s">
        <v>27107</v>
      </c>
    </row>
    <row r="79653" spans="9:11" ht="27.6" x14ac:dyDescent="0.3">
      <c r="I79653" s="17">
        <v>5556425</v>
      </c>
      <c r="J79653" s="15">
        <v>420811225</v>
      </c>
      <c r="K79653" s="18" t="s">
        <v>27108</v>
      </c>
    </row>
    <row r="79654" spans="9:11" ht="27.6" x14ac:dyDescent="0.3">
      <c r="I79654" s="17">
        <v>5556525</v>
      </c>
      <c r="J79654" s="15">
        <v>420811325</v>
      </c>
      <c r="K79654" s="18" t="s">
        <v>27109</v>
      </c>
    </row>
    <row r="79655" spans="9:11" ht="27.6" x14ac:dyDescent="0.3">
      <c r="I79655" s="17">
        <v>5556625</v>
      </c>
      <c r="J79655" s="15">
        <v>420811425</v>
      </c>
      <c r="K79655" s="18" t="s">
        <v>27110</v>
      </c>
    </row>
    <row r="79656" spans="9:11" ht="27.6" x14ac:dyDescent="0.3">
      <c r="I79656" s="17">
        <v>5556625</v>
      </c>
      <c r="J79656" s="15">
        <v>420811425</v>
      </c>
      <c r="K79656" s="18" t="s">
        <v>27110</v>
      </c>
    </row>
    <row r="79657" spans="9:11" ht="27.6" x14ac:dyDescent="0.3">
      <c r="I79657" s="17">
        <v>5556725</v>
      </c>
      <c r="J79657" s="15">
        <v>420811525</v>
      </c>
      <c r="K79657" s="18" t="s">
        <v>27111</v>
      </c>
    </row>
    <row r="79658" spans="9:11" ht="27.6" x14ac:dyDescent="0.3">
      <c r="I79658" s="17">
        <v>5556725</v>
      </c>
      <c r="J79658" s="15">
        <v>420811525</v>
      </c>
      <c r="K79658" s="18" t="s">
        <v>27111</v>
      </c>
    </row>
    <row r="79659" spans="9:11" ht="27.6" x14ac:dyDescent="0.3">
      <c r="I79659" s="17">
        <v>5556825</v>
      </c>
      <c r="J79659" s="15">
        <v>420811625</v>
      </c>
      <c r="K79659" s="18" t="s">
        <v>27112</v>
      </c>
    </row>
    <row r="79660" spans="9:11" ht="27.6" x14ac:dyDescent="0.3">
      <c r="I79660" s="17">
        <v>5556825</v>
      </c>
      <c r="J79660" s="15">
        <v>420811625</v>
      </c>
      <c r="K79660" s="18" t="s">
        <v>27112</v>
      </c>
    </row>
    <row r="79661" spans="9:11" ht="27.6" x14ac:dyDescent="0.3">
      <c r="I79661" s="17">
        <v>5556925</v>
      </c>
      <c r="J79661" s="15">
        <v>420811725</v>
      </c>
      <c r="K79661" s="18" t="s">
        <v>27113</v>
      </c>
    </row>
    <row r="79662" spans="9:11" ht="27.6" x14ac:dyDescent="0.3">
      <c r="I79662" s="17">
        <v>5556925</v>
      </c>
      <c r="J79662" s="15">
        <v>420811725</v>
      </c>
      <c r="K79662" s="18" t="s">
        <v>27113</v>
      </c>
    </row>
    <row r="79663" spans="9:11" ht="27.6" x14ac:dyDescent="0.3">
      <c r="I79663" s="17">
        <v>5557025</v>
      </c>
      <c r="J79663" s="15">
        <v>420811825</v>
      </c>
      <c r="K79663" s="18" t="s">
        <v>27114</v>
      </c>
    </row>
    <row r="79664" spans="9:11" ht="27.6" x14ac:dyDescent="0.3">
      <c r="I79664" s="17">
        <v>5557025</v>
      </c>
      <c r="J79664" s="15">
        <v>420811825</v>
      </c>
      <c r="K79664" s="18" t="s">
        <v>27114</v>
      </c>
    </row>
    <row r="79665" spans="9:11" ht="27.6" x14ac:dyDescent="0.3">
      <c r="I79665" s="17">
        <v>5557125</v>
      </c>
      <c r="J79665" s="15">
        <v>420811925</v>
      </c>
      <c r="K79665" s="18" t="s">
        <v>27115</v>
      </c>
    </row>
    <row r="79666" spans="9:11" ht="27.6" x14ac:dyDescent="0.3">
      <c r="I79666" s="17">
        <v>5557125</v>
      </c>
      <c r="J79666" s="15">
        <v>420811925</v>
      </c>
      <c r="K79666" s="18" t="s">
        <v>27115</v>
      </c>
    </row>
    <row r="79667" spans="9:11" ht="27.6" x14ac:dyDescent="0.3">
      <c r="I79667" s="17">
        <v>5557225</v>
      </c>
      <c r="J79667" s="15">
        <v>420812025</v>
      </c>
      <c r="K79667" s="18" t="s">
        <v>27116</v>
      </c>
    </row>
    <row r="79668" spans="9:11" ht="27.6" x14ac:dyDescent="0.3">
      <c r="I79668" s="17">
        <v>5557225</v>
      </c>
      <c r="J79668" s="15">
        <v>420812025</v>
      </c>
      <c r="K79668" s="18" t="s">
        <v>27116</v>
      </c>
    </row>
    <row r="79669" spans="9:11" ht="27.6" x14ac:dyDescent="0.3">
      <c r="I79669" s="17">
        <v>5557325</v>
      </c>
      <c r="J79669" s="15">
        <v>420812125</v>
      </c>
      <c r="K79669" s="18" t="s">
        <v>27117</v>
      </c>
    </row>
    <row r="79670" spans="9:11" ht="27.6" x14ac:dyDescent="0.3">
      <c r="I79670" s="17">
        <v>5557325</v>
      </c>
      <c r="J79670" s="15">
        <v>420812125</v>
      </c>
      <c r="K79670" s="18" t="s">
        <v>27117</v>
      </c>
    </row>
    <row r="79671" spans="9:11" ht="27.6" x14ac:dyDescent="0.3">
      <c r="I79671" s="17">
        <v>5557425</v>
      </c>
      <c r="J79671" s="15">
        <v>420812225</v>
      </c>
      <c r="K79671" s="18" t="s">
        <v>27118</v>
      </c>
    </row>
    <row r="79672" spans="9:11" ht="27.6" x14ac:dyDescent="0.3">
      <c r="I79672" s="17">
        <v>5557425</v>
      </c>
      <c r="J79672" s="15">
        <v>420812225</v>
      </c>
      <c r="K79672" s="18" t="s">
        <v>27118</v>
      </c>
    </row>
    <row r="79673" spans="9:11" ht="27.6" x14ac:dyDescent="0.3">
      <c r="I79673" s="17">
        <v>5557525</v>
      </c>
      <c r="J79673" s="15">
        <v>420812325</v>
      </c>
      <c r="K79673" s="18" t="s">
        <v>27119</v>
      </c>
    </row>
    <row r="79674" spans="9:11" ht="27.6" x14ac:dyDescent="0.3">
      <c r="I79674" s="17">
        <v>5557625</v>
      </c>
      <c r="J79674" s="15">
        <v>420812425</v>
      </c>
      <c r="K79674" s="18" t="s">
        <v>27120</v>
      </c>
    </row>
    <row r="79675" spans="9:11" ht="27.6" x14ac:dyDescent="0.3">
      <c r="I79675" s="17">
        <v>5557725</v>
      </c>
      <c r="J79675" s="15">
        <v>420812525</v>
      </c>
      <c r="K79675" s="18" t="s">
        <v>27121</v>
      </c>
    </row>
    <row r="79676" spans="9:11" ht="27.6" x14ac:dyDescent="0.3">
      <c r="I79676" s="17">
        <v>5557725</v>
      </c>
      <c r="J79676" s="15">
        <v>420812525</v>
      </c>
      <c r="K79676" s="18" t="s">
        <v>27121</v>
      </c>
    </row>
    <row r="79677" spans="9:11" ht="27.6" x14ac:dyDescent="0.3">
      <c r="I79677" s="17">
        <v>5557825</v>
      </c>
      <c r="J79677" s="15">
        <v>420812625</v>
      </c>
      <c r="K79677" s="18" t="s">
        <v>27122</v>
      </c>
    </row>
    <row r="79678" spans="9:11" ht="27.6" x14ac:dyDescent="0.3">
      <c r="I79678" s="17">
        <v>5557825</v>
      </c>
      <c r="J79678" s="15">
        <v>420812625</v>
      </c>
      <c r="K79678" s="18" t="s">
        <v>27122</v>
      </c>
    </row>
    <row r="79679" spans="9:11" ht="27.6" x14ac:dyDescent="0.3">
      <c r="I79679" s="17">
        <v>5557925</v>
      </c>
      <c r="J79679" s="15">
        <v>420812725</v>
      </c>
      <c r="K79679" s="18" t="s">
        <v>27123</v>
      </c>
    </row>
    <row r="79680" spans="9:11" ht="27.6" x14ac:dyDescent="0.3">
      <c r="I79680" s="17">
        <v>5557925</v>
      </c>
      <c r="J79680" s="15">
        <v>420812725</v>
      </c>
      <c r="K79680" s="18" t="s">
        <v>27123</v>
      </c>
    </row>
    <row r="79681" spans="9:11" ht="27.6" x14ac:dyDescent="0.3">
      <c r="I79681" s="17">
        <v>5558025</v>
      </c>
      <c r="J79681" s="15">
        <v>420812825</v>
      </c>
      <c r="K79681" s="18" t="s">
        <v>27124</v>
      </c>
    </row>
    <row r="79682" spans="9:11" ht="27.6" x14ac:dyDescent="0.3">
      <c r="I79682" s="17">
        <v>5558025</v>
      </c>
      <c r="J79682" s="15">
        <v>420812825</v>
      </c>
      <c r="K79682" s="18" t="s">
        <v>27124</v>
      </c>
    </row>
    <row r="79683" spans="9:11" ht="27.6" x14ac:dyDescent="0.3">
      <c r="I79683" s="17">
        <v>5558125</v>
      </c>
      <c r="J79683" s="15">
        <v>420812925</v>
      </c>
      <c r="K79683" s="18" t="s">
        <v>27125</v>
      </c>
    </row>
    <row r="79684" spans="9:11" ht="27.6" x14ac:dyDescent="0.3">
      <c r="I79684" s="17">
        <v>5558125</v>
      </c>
      <c r="J79684" s="15">
        <v>420812925</v>
      </c>
      <c r="K79684" s="18" t="s">
        <v>27125</v>
      </c>
    </row>
    <row r="79685" spans="9:11" ht="27.6" x14ac:dyDescent="0.3">
      <c r="I79685" s="17">
        <v>5558225</v>
      </c>
      <c r="J79685" s="15">
        <v>420813025</v>
      </c>
      <c r="K79685" s="18" t="s">
        <v>27126</v>
      </c>
    </row>
    <row r="79686" spans="9:11" ht="27.6" x14ac:dyDescent="0.3">
      <c r="I79686" s="17">
        <v>5558225</v>
      </c>
      <c r="J79686" s="15">
        <v>420813025</v>
      </c>
      <c r="K79686" s="18" t="s">
        <v>27126</v>
      </c>
    </row>
    <row r="79687" spans="9:11" ht="27.6" x14ac:dyDescent="0.3">
      <c r="I79687" s="17">
        <v>5558325</v>
      </c>
      <c r="J79687" s="15">
        <v>420813125</v>
      </c>
      <c r="K79687" s="18" t="s">
        <v>27127</v>
      </c>
    </row>
    <row r="79688" spans="9:11" ht="27.6" x14ac:dyDescent="0.3">
      <c r="I79688" s="17">
        <v>5558325</v>
      </c>
      <c r="J79688" s="15">
        <v>420813125</v>
      </c>
      <c r="K79688" s="18" t="s">
        <v>27127</v>
      </c>
    </row>
    <row r="79689" spans="9:11" ht="27.6" x14ac:dyDescent="0.3">
      <c r="I79689" s="17">
        <v>5558425</v>
      </c>
      <c r="J79689" s="15">
        <v>420813225</v>
      </c>
      <c r="K79689" s="18" t="s">
        <v>27128</v>
      </c>
    </row>
    <row r="79690" spans="9:11" ht="27.6" x14ac:dyDescent="0.3">
      <c r="I79690" s="17">
        <v>5558425</v>
      </c>
      <c r="J79690" s="15">
        <v>420813225</v>
      </c>
      <c r="K79690" s="18" t="s">
        <v>27128</v>
      </c>
    </row>
    <row r="79691" spans="9:11" ht="27.6" x14ac:dyDescent="0.3">
      <c r="I79691" s="17">
        <v>5558525</v>
      </c>
      <c r="J79691" s="15">
        <v>420813325</v>
      </c>
      <c r="K79691" s="18" t="s">
        <v>27129</v>
      </c>
    </row>
    <row r="79692" spans="9:11" ht="27.6" x14ac:dyDescent="0.3">
      <c r="I79692" s="17">
        <v>5558525</v>
      </c>
      <c r="J79692" s="15">
        <v>420813325</v>
      </c>
      <c r="K79692" s="18" t="s">
        <v>27129</v>
      </c>
    </row>
    <row r="79693" spans="9:11" ht="27.6" x14ac:dyDescent="0.3">
      <c r="I79693" s="17">
        <v>5558625</v>
      </c>
      <c r="J79693" s="15">
        <v>420813425</v>
      </c>
      <c r="K79693" s="18" t="s">
        <v>27130</v>
      </c>
    </row>
    <row r="79694" spans="9:11" ht="27.6" x14ac:dyDescent="0.3">
      <c r="I79694" s="17">
        <v>5558725</v>
      </c>
      <c r="J79694" s="15">
        <v>420813525</v>
      </c>
      <c r="K79694" s="18" t="s">
        <v>27131</v>
      </c>
    </row>
    <row r="79695" spans="9:11" ht="27.6" x14ac:dyDescent="0.3">
      <c r="I79695" s="17">
        <v>5558825</v>
      </c>
      <c r="J79695" s="15">
        <v>420813625</v>
      </c>
      <c r="K79695" s="18" t="s">
        <v>27132</v>
      </c>
    </row>
    <row r="79696" spans="9:11" ht="27.6" x14ac:dyDescent="0.3">
      <c r="I79696" s="17">
        <v>5558925</v>
      </c>
      <c r="J79696" s="15">
        <v>420813725</v>
      </c>
      <c r="K79696" s="18" t="s">
        <v>27108</v>
      </c>
    </row>
    <row r="79697" spans="9:11" ht="27.6" x14ac:dyDescent="0.3">
      <c r="I79697" s="17">
        <v>5559025</v>
      </c>
      <c r="J79697" s="15">
        <v>420813925</v>
      </c>
      <c r="K79697" s="18" t="s">
        <v>27133</v>
      </c>
    </row>
    <row r="79698" spans="9:11" ht="27.6" x14ac:dyDescent="0.3">
      <c r="I79698" s="17">
        <v>5559025</v>
      </c>
      <c r="J79698" s="15">
        <v>420813925</v>
      </c>
      <c r="K79698" s="18" t="s">
        <v>27133</v>
      </c>
    </row>
    <row r="79699" spans="9:11" ht="27.6" x14ac:dyDescent="0.3">
      <c r="I79699" s="17">
        <v>5559125</v>
      </c>
      <c r="J79699" s="15">
        <v>420814025</v>
      </c>
      <c r="K79699" s="18" t="s">
        <v>27134</v>
      </c>
    </row>
    <row r="79700" spans="9:11" ht="27.6" x14ac:dyDescent="0.3">
      <c r="I79700" s="17">
        <v>5559125</v>
      </c>
      <c r="J79700" s="15">
        <v>420814025</v>
      </c>
      <c r="K79700" s="18" t="s">
        <v>27134</v>
      </c>
    </row>
    <row r="79701" spans="9:11" ht="27.6" x14ac:dyDescent="0.3">
      <c r="I79701" s="17">
        <v>5559225</v>
      </c>
      <c r="J79701" s="15">
        <v>420814125</v>
      </c>
      <c r="K79701" s="18" t="s">
        <v>27135</v>
      </c>
    </row>
    <row r="79702" spans="9:11" ht="27.6" x14ac:dyDescent="0.3">
      <c r="I79702" s="17">
        <v>5559225</v>
      </c>
      <c r="J79702" s="15">
        <v>420814125</v>
      </c>
      <c r="K79702" s="18" t="s">
        <v>27135</v>
      </c>
    </row>
    <row r="79703" spans="9:11" ht="27.6" x14ac:dyDescent="0.3">
      <c r="I79703" s="17">
        <v>5559325</v>
      </c>
      <c r="J79703" s="15">
        <v>420814225</v>
      </c>
      <c r="K79703" s="18" t="s">
        <v>27136</v>
      </c>
    </row>
    <row r="79704" spans="9:11" ht="27.6" x14ac:dyDescent="0.3">
      <c r="I79704" s="17">
        <v>5559325</v>
      </c>
      <c r="J79704" s="15">
        <v>420814225</v>
      </c>
      <c r="K79704" s="18" t="s">
        <v>27136</v>
      </c>
    </row>
    <row r="79705" spans="9:11" ht="27.6" x14ac:dyDescent="0.3">
      <c r="I79705" s="17">
        <v>5559425</v>
      </c>
      <c r="J79705" s="15">
        <v>420814325</v>
      </c>
      <c r="K79705" s="18" t="s">
        <v>27137</v>
      </c>
    </row>
    <row r="79706" spans="9:11" ht="27.6" x14ac:dyDescent="0.3">
      <c r="I79706" s="17">
        <v>5559425</v>
      </c>
      <c r="J79706" s="15">
        <v>420814325</v>
      </c>
      <c r="K79706" s="18" t="s">
        <v>27137</v>
      </c>
    </row>
    <row r="79707" spans="9:11" ht="27.6" x14ac:dyDescent="0.3">
      <c r="I79707" s="17">
        <v>5559525</v>
      </c>
      <c r="J79707" s="15">
        <v>420814425</v>
      </c>
      <c r="K79707" s="18" t="s">
        <v>27138</v>
      </c>
    </row>
    <row r="79708" spans="9:11" ht="27.6" x14ac:dyDescent="0.3">
      <c r="I79708" s="17">
        <v>5559525</v>
      </c>
      <c r="J79708" s="15">
        <v>420814425</v>
      </c>
      <c r="K79708" s="18" t="s">
        <v>27138</v>
      </c>
    </row>
    <row r="79709" spans="9:11" ht="27.6" x14ac:dyDescent="0.3">
      <c r="I79709" s="17">
        <v>5559625</v>
      </c>
      <c r="J79709" s="15">
        <v>420814525</v>
      </c>
      <c r="K79709" s="18" t="s">
        <v>27139</v>
      </c>
    </row>
    <row r="79710" spans="9:11" ht="27.6" x14ac:dyDescent="0.3">
      <c r="I79710" s="17">
        <v>5559625</v>
      </c>
      <c r="J79710" s="15">
        <v>420814525</v>
      </c>
      <c r="K79710" s="18" t="s">
        <v>27139</v>
      </c>
    </row>
    <row r="79711" spans="9:11" ht="27.6" x14ac:dyDescent="0.3">
      <c r="I79711" s="17">
        <v>5559725</v>
      </c>
      <c r="J79711" s="15">
        <v>420814625</v>
      </c>
      <c r="K79711" s="18" t="s">
        <v>27140</v>
      </c>
    </row>
    <row r="79712" spans="9:11" ht="27.6" x14ac:dyDescent="0.3">
      <c r="I79712" s="17">
        <v>5559725</v>
      </c>
      <c r="J79712" s="15">
        <v>420814625</v>
      </c>
      <c r="K79712" s="18" t="s">
        <v>27140</v>
      </c>
    </row>
    <row r="79713" spans="9:11" ht="27.6" x14ac:dyDescent="0.3">
      <c r="I79713" s="17">
        <v>5559825</v>
      </c>
      <c r="J79713" s="15">
        <v>420814725</v>
      </c>
      <c r="K79713" s="18" t="s">
        <v>27141</v>
      </c>
    </row>
    <row r="79714" spans="9:11" ht="27.6" x14ac:dyDescent="0.3">
      <c r="I79714" s="17">
        <v>5559825</v>
      </c>
      <c r="J79714" s="15">
        <v>420814725</v>
      </c>
      <c r="K79714" s="18" t="s">
        <v>27141</v>
      </c>
    </row>
    <row r="79715" spans="9:11" ht="27.6" x14ac:dyDescent="0.3">
      <c r="I79715" s="17">
        <v>5559925</v>
      </c>
      <c r="J79715" s="15">
        <v>420814825</v>
      </c>
      <c r="K79715" s="18" t="s">
        <v>27142</v>
      </c>
    </row>
    <row r="79716" spans="9:11" ht="27.6" x14ac:dyDescent="0.3">
      <c r="I79716" s="17">
        <v>5559925</v>
      </c>
      <c r="J79716" s="15">
        <v>420814825</v>
      </c>
      <c r="K79716" s="18" t="s">
        <v>27142</v>
      </c>
    </row>
    <row r="79717" spans="9:11" ht="27.6" x14ac:dyDescent="0.3">
      <c r="I79717" s="17">
        <v>5560025</v>
      </c>
      <c r="J79717" s="15">
        <v>420814925</v>
      </c>
      <c r="K79717" s="18" t="s">
        <v>27143</v>
      </c>
    </row>
    <row r="79718" spans="9:11" ht="27.6" x14ac:dyDescent="0.3">
      <c r="I79718" s="17">
        <v>5560025</v>
      </c>
      <c r="J79718" s="15">
        <v>420814925</v>
      </c>
      <c r="K79718" s="18" t="s">
        <v>27143</v>
      </c>
    </row>
    <row r="79719" spans="9:11" ht="27.6" x14ac:dyDescent="0.3">
      <c r="I79719" s="17">
        <v>5560125</v>
      </c>
      <c r="J79719" s="15">
        <v>420815025</v>
      </c>
      <c r="K79719" s="18" t="s">
        <v>27144</v>
      </c>
    </row>
    <row r="79720" spans="9:11" ht="27.6" x14ac:dyDescent="0.3">
      <c r="I79720" s="17">
        <v>5560125</v>
      </c>
      <c r="J79720" s="15">
        <v>420815025</v>
      </c>
      <c r="K79720" s="18" t="s">
        <v>27144</v>
      </c>
    </row>
    <row r="79721" spans="9:11" ht="27.6" x14ac:dyDescent="0.3">
      <c r="I79721" s="17">
        <v>5560225</v>
      </c>
      <c r="J79721" s="15">
        <v>420815125</v>
      </c>
      <c r="K79721" s="18" t="s">
        <v>27145</v>
      </c>
    </row>
    <row r="79722" spans="9:11" ht="27.6" x14ac:dyDescent="0.3">
      <c r="I79722" s="17">
        <v>5560225</v>
      </c>
      <c r="J79722" s="15">
        <v>420815125</v>
      </c>
      <c r="K79722" s="18" t="s">
        <v>27145</v>
      </c>
    </row>
    <row r="79723" spans="9:11" ht="27.6" x14ac:dyDescent="0.3">
      <c r="I79723" s="17">
        <v>5560325</v>
      </c>
      <c r="J79723" s="15">
        <v>420815225</v>
      </c>
      <c r="K79723" s="18" t="s">
        <v>27146</v>
      </c>
    </row>
    <row r="79724" spans="9:11" ht="27.6" x14ac:dyDescent="0.3">
      <c r="I79724" s="17">
        <v>5560325</v>
      </c>
      <c r="J79724" s="15">
        <v>420815225</v>
      </c>
      <c r="K79724" s="18" t="s">
        <v>27146</v>
      </c>
    </row>
    <row r="79725" spans="9:11" ht="27.6" x14ac:dyDescent="0.3">
      <c r="I79725" s="17">
        <v>5560425</v>
      </c>
      <c r="J79725" s="15">
        <v>420815325</v>
      </c>
      <c r="K79725" s="18" t="s">
        <v>27147</v>
      </c>
    </row>
    <row r="79726" spans="9:11" ht="27.6" x14ac:dyDescent="0.3">
      <c r="I79726" s="17">
        <v>5560425</v>
      </c>
      <c r="J79726" s="15">
        <v>420815325</v>
      </c>
      <c r="K79726" s="18" t="s">
        <v>27147</v>
      </c>
    </row>
    <row r="79727" spans="9:11" ht="27.6" x14ac:dyDescent="0.3">
      <c r="I79727" s="17">
        <v>5560525</v>
      </c>
      <c r="J79727" s="15">
        <v>420815425</v>
      </c>
      <c r="K79727" s="18" t="s">
        <v>27148</v>
      </c>
    </row>
    <row r="79728" spans="9:11" ht="27.6" x14ac:dyDescent="0.3">
      <c r="I79728" s="17">
        <v>5560525</v>
      </c>
      <c r="J79728" s="15">
        <v>420815425</v>
      </c>
      <c r="K79728" s="18" t="s">
        <v>27148</v>
      </c>
    </row>
    <row r="79729" spans="9:11" ht="27.6" x14ac:dyDescent="0.3">
      <c r="I79729" s="17">
        <v>5560625</v>
      </c>
      <c r="J79729" s="15">
        <v>420815525</v>
      </c>
      <c r="K79729" s="18" t="s">
        <v>27149</v>
      </c>
    </row>
    <row r="79730" spans="9:11" ht="27.6" x14ac:dyDescent="0.3">
      <c r="I79730" s="17">
        <v>5560625</v>
      </c>
      <c r="J79730" s="15">
        <v>420815525</v>
      </c>
      <c r="K79730" s="18" t="s">
        <v>27149</v>
      </c>
    </row>
    <row r="79731" spans="9:11" ht="27.6" x14ac:dyDescent="0.3">
      <c r="I79731" s="17">
        <v>5560725</v>
      </c>
      <c r="J79731" s="15">
        <v>420815725</v>
      </c>
      <c r="K79731" s="18" t="s">
        <v>27116</v>
      </c>
    </row>
    <row r="79732" spans="9:11" ht="27.6" x14ac:dyDescent="0.3">
      <c r="I79732" s="17">
        <v>5560725</v>
      </c>
      <c r="J79732" s="15">
        <v>420815725</v>
      </c>
      <c r="K79732" s="18" t="s">
        <v>27116</v>
      </c>
    </row>
    <row r="79733" spans="9:11" ht="27.6" x14ac:dyDescent="0.3">
      <c r="I79733" s="17">
        <v>5560825</v>
      </c>
      <c r="J79733" s="15">
        <v>420815825</v>
      </c>
      <c r="K79733" s="18" t="s">
        <v>27147</v>
      </c>
    </row>
    <row r="79734" spans="9:11" ht="27.6" x14ac:dyDescent="0.3">
      <c r="I79734" s="17">
        <v>5560825</v>
      </c>
      <c r="J79734" s="15">
        <v>420815825</v>
      </c>
      <c r="K79734" s="18" t="s">
        <v>27147</v>
      </c>
    </row>
    <row r="79735" spans="9:11" ht="27.6" x14ac:dyDescent="0.3">
      <c r="I79735" s="17">
        <v>5560925</v>
      </c>
      <c r="J79735" s="15">
        <v>420815925</v>
      </c>
      <c r="K79735" s="18" t="s">
        <v>27150</v>
      </c>
    </row>
    <row r="79736" spans="9:11" ht="27.6" x14ac:dyDescent="0.3">
      <c r="I79736" s="17">
        <v>5560925</v>
      </c>
      <c r="J79736" s="15">
        <v>420815925</v>
      </c>
      <c r="K79736" s="18" t="s">
        <v>27150</v>
      </c>
    </row>
    <row r="79737" spans="9:11" ht="27.6" x14ac:dyDescent="0.3">
      <c r="I79737" s="17">
        <v>5561025</v>
      </c>
      <c r="J79737" s="15">
        <v>420816025</v>
      </c>
      <c r="K79737" s="18" t="s">
        <v>27131</v>
      </c>
    </row>
    <row r="79738" spans="9:11" ht="27.6" x14ac:dyDescent="0.3">
      <c r="I79738" s="17">
        <v>5561125</v>
      </c>
      <c r="J79738" s="15">
        <v>420816125</v>
      </c>
      <c r="K79738" s="18" t="s">
        <v>27151</v>
      </c>
    </row>
    <row r="79739" spans="9:11" ht="27.6" x14ac:dyDescent="0.3">
      <c r="I79739" s="17">
        <v>5561225</v>
      </c>
      <c r="J79739" s="15">
        <v>420816225</v>
      </c>
      <c r="K79739" s="18" t="s">
        <v>27152</v>
      </c>
    </row>
    <row r="79740" spans="9:11" ht="27.6" x14ac:dyDescent="0.3">
      <c r="I79740" s="17">
        <v>5561325</v>
      </c>
      <c r="J79740" s="15">
        <v>420816325</v>
      </c>
      <c r="K79740" s="18" t="s">
        <v>27153</v>
      </c>
    </row>
    <row r="79741" spans="9:11" ht="27.6" x14ac:dyDescent="0.3">
      <c r="I79741" s="17">
        <v>5561425</v>
      </c>
      <c r="J79741" s="15">
        <v>420816425</v>
      </c>
      <c r="K79741" s="18" t="s">
        <v>27154</v>
      </c>
    </row>
    <row r="79742" spans="9:11" ht="27.6" x14ac:dyDescent="0.3">
      <c r="I79742" s="17">
        <v>5561525</v>
      </c>
      <c r="J79742" s="15">
        <v>420816525</v>
      </c>
      <c r="K79742" s="18" t="s">
        <v>27155</v>
      </c>
    </row>
    <row r="79743" spans="9:11" ht="27.6" x14ac:dyDescent="0.3">
      <c r="I79743" s="17">
        <v>5561525</v>
      </c>
      <c r="J79743" s="15">
        <v>420816525</v>
      </c>
      <c r="K79743" s="18" t="s">
        <v>27155</v>
      </c>
    </row>
    <row r="79744" spans="9:11" ht="27.6" x14ac:dyDescent="0.3">
      <c r="I79744" s="17">
        <v>5561625</v>
      </c>
      <c r="J79744" s="15">
        <v>420816625</v>
      </c>
      <c r="K79744" s="18" t="s">
        <v>27156</v>
      </c>
    </row>
    <row r="79745" spans="9:11" ht="27.6" x14ac:dyDescent="0.3">
      <c r="I79745" s="17">
        <v>5561625</v>
      </c>
      <c r="J79745" s="15">
        <v>420816625</v>
      </c>
      <c r="K79745" s="18" t="s">
        <v>27156</v>
      </c>
    </row>
    <row r="79746" spans="9:11" ht="27.6" x14ac:dyDescent="0.3">
      <c r="I79746" s="17">
        <v>5561725</v>
      </c>
      <c r="J79746" s="15">
        <v>420816725</v>
      </c>
      <c r="K79746" s="18" t="s">
        <v>27156</v>
      </c>
    </row>
    <row r="79747" spans="9:11" ht="27.6" x14ac:dyDescent="0.3">
      <c r="I79747" s="17">
        <v>5561725</v>
      </c>
      <c r="J79747" s="15">
        <v>420816725</v>
      </c>
      <c r="K79747" s="18" t="s">
        <v>27156</v>
      </c>
    </row>
    <row r="79748" spans="9:11" ht="27.6" x14ac:dyDescent="0.3">
      <c r="I79748" s="17">
        <v>5561825</v>
      </c>
      <c r="J79748" s="15">
        <v>420816825</v>
      </c>
      <c r="K79748" s="18" t="s">
        <v>27157</v>
      </c>
    </row>
    <row r="79749" spans="9:11" ht="27.6" x14ac:dyDescent="0.3">
      <c r="I79749" s="17">
        <v>5561825</v>
      </c>
      <c r="J79749" s="15">
        <v>420816825</v>
      </c>
      <c r="K79749" s="18" t="s">
        <v>27157</v>
      </c>
    </row>
    <row r="79750" spans="9:11" ht="27.6" x14ac:dyDescent="0.3">
      <c r="I79750" s="17">
        <v>5561925</v>
      </c>
      <c r="J79750" s="15">
        <v>420816925</v>
      </c>
      <c r="K79750" s="18" t="s">
        <v>27158</v>
      </c>
    </row>
    <row r="79751" spans="9:11" ht="27.6" x14ac:dyDescent="0.3">
      <c r="I79751" s="17">
        <v>5561925</v>
      </c>
      <c r="J79751" s="15">
        <v>420816925</v>
      </c>
      <c r="K79751" s="18" t="s">
        <v>27158</v>
      </c>
    </row>
    <row r="79752" spans="9:11" ht="27.6" x14ac:dyDescent="0.3">
      <c r="I79752" s="17">
        <v>5562025</v>
      </c>
      <c r="J79752" s="15">
        <v>420817025</v>
      </c>
      <c r="K79752" s="18" t="s">
        <v>27159</v>
      </c>
    </row>
    <row r="79753" spans="9:11" ht="27.6" x14ac:dyDescent="0.3">
      <c r="I79753" s="17">
        <v>5562025</v>
      </c>
      <c r="J79753" s="15">
        <v>420817025</v>
      </c>
      <c r="K79753" s="18" t="s">
        <v>27159</v>
      </c>
    </row>
    <row r="79754" spans="9:11" ht="27.6" x14ac:dyDescent="0.3">
      <c r="I79754" s="17">
        <v>5562125</v>
      </c>
      <c r="J79754" s="15">
        <v>420817125</v>
      </c>
      <c r="K79754" s="18" t="s">
        <v>27160</v>
      </c>
    </row>
    <row r="79755" spans="9:11" ht="27.6" x14ac:dyDescent="0.3">
      <c r="I79755" s="17">
        <v>5562125</v>
      </c>
      <c r="J79755" s="15">
        <v>420817125</v>
      </c>
      <c r="K79755" s="18" t="s">
        <v>27160</v>
      </c>
    </row>
    <row r="79756" spans="9:11" ht="27.6" x14ac:dyDescent="0.3">
      <c r="I79756" s="17">
        <v>5562225</v>
      </c>
      <c r="J79756" s="15">
        <v>420817225</v>
      </c>
      <c r="K79756" s="18" t="s">
        <v>27161</v>
      </c>
    </row>
    <row r="79757" spans="9:11" ht="27.6" x14ac:dyDescent="0.3">
      <c r="I79757" s="17">
        <v>5562225</v>
      </c>
      <c r="J79757" s="15">
        <v>420817225</v>
      </c>
      <c r="K79757" s="18" t="s">
        <v>27161</v>
      </c>
    </row>
    <row r="79758" spans="9:11" ht="27.6" x14ac:dyDescent="0.3">
      <c r="I79758" s="17">
        <v>5562325</v>
      </c>
      <c r="J79758" s="15">
        <v>420817325</v>
      </c>
      <c r="K79758" s="18" t="s">
        <v>27162</v>
      </c>
    </row>
    <row r="79759" spans="9:11" ht="27.6" x14ac:dyDescent="0.3">
      <c r="I79759" s="17">
        <v>5562325</v>
      </c>
      <c r="J79759" s="15">
        <v>420817325</v>
      </c>
      <c r="K79759" s="18" t="s">
        <v>27162</v>
      </c>
    </row>
    <row r="79760" spans="9:11" ht="27.6" x14ac:dyDescent="0.3">
      <c r="I79760" s="17">
        <v>5562425</v>
      </c>
      <c r="J79760" s="15">
        <v>420817425</v>
      </c>
      <c r="K79760" s="18" t="s">
        <v>27163</v>
      </c>
    </row>
    <row r="79761" spans="9:11" ht="27.6" x14ac:dyDescent="0.3">
      <c r="I79761" s="17">
        <v>5562425</v>
      </c>
      <c r="J79761" s="15">
        <v>420817425</v>
      </c>
      <c r="K79761" s="18" t="s">
        <v>27163</v>
      </c>
    </row>
    <row r="79762" spans="9:11" ht="27.6" x14ac:dyDescent="0.3">
      <c r="I79762" s="17">
        <v>5562525</v>
      </c>
      <c r="J79762" s="15">
        <v>420817525</v>
      </c>
      <c r="K79762" s="18" t="s">
        <v>27164</v>
      </c>
    </row>
    <row r="79763" spans="9:11" ht="27.6" x14ac:dyDescent="0.3">
      <c r="I79763" s="17">
        <v>5562525</v>
      </c>
      <c r="J79763" s="15">
        <v>420817525</v>
      </c>
      <c r="K79763" s="18" t="s">
        <v>27164</v>
      </c>
    </row>
    <row r="79764" spans="9:11" ht="27.6" x14ac:dyDescent="0.3">
      <c r="I79764" s="17">
        <v>5562625</v>
      </c>
      <c r="J79764" s="15">
        <v>420817625</v>
      </c>
      <c r="K79764" s="18" t="s">
        <v>27165</v>
      </c>
    </row>
    <row r="79765" spans="9:11" ht="27.6" x14ac:dyDescent="0.3">
      <c r="I79765" s="17">
        <v>5562625</v>
      </c>
      <c r="J79765" s="15">
        <v>420817625</v>
      </c>
      <c r="K79765" s="18" t="s">
        <v>27165</v>
      </c>
    </row>
    <row r="79766" spans="9:11" ht="27.6" x14ac:dyDescent="0.3">
      <c r="I79766" s="17">
        <v>5562725</v>
      </c>
      <c r="J79766" s="15">
        <v>420817725</v>
      </c>
      <c r="K79766" s="18" t="s">
        <v>27160</v>
      </c>
    </row>
    <row r="79767" spans="9:11" ht="27.6" x14ac:dyDescent="0.3">
      <c r="I79767" s="17">
        <v>5562725</v>
      </c>
      <c r="J79767" s="15">
        <v>420817725</v>
      </c>
      <c r="K79767" s="18" t="s">
        <v>27160</v>
      </c>
    </row>
    <row r="79768" spans="9:11" ht="27.6" x14ac:dyDescent="0.3">
      <c r="I79768" s="17">
        <v>5562825</v>
      </c>
      <c r="J79768" s="15">
        <v>420817825</v>
      </c>
      <c r="K79768" s="18" t="s">
        <v>27166</v>
      </c>
    </row>
    <row r="79769" spans="9:11" ht="27.6" x14ac:dyDescent="0.3">
      <c r="I79769" s="17">
        <v>5562825</v>
      </c>
      <c r="J79769" s="15">
        <v>420817825</v>
      </c>
      <c r="K79769" s="18" t="s">
        <v>27166</v>
      </c>
    </row>
    <row r="79770" spans="9:11" ht="27.6" x14ac:dyDescent="0.3">
      <c r="I79770" s="17">
        <v>5562925</v>
      </c>
      <c r="J79770" s="15">
        <v>420817925</v>
      </c>
      <c r="K79770" s="18" t="s">
        <v>27167</v>
      </c>
    </row>
    <row r="79771" spans="9:11" ht="27.6" x14ac:dyDescent="0.3">
      <c r="I79771" s="17">
        <v>5562925</v>
      </c>
      <c r="J79771" s="15">
        <v>420817925</v>
      </c>
      <c r="K79771" s="18" t="s">
        <v>27167</v>
      </c>
    </row>
    <row r="79772" spans="9:11" ht="27.6" x14ac:dyDescent="0.3">
      <c r="I79772" s="17">
        <v>5563025</v>
      </c>
      <c r="J79772" s="15">
        <v>420818025</v>
      </c>
      <c r="K79772" s="18" t="s">
        <v>27168</v>
      </c>
    </row>
    <row r="79773" spans="9:11" ht="27.6" x14ac:dyDescent="0.3">
      <c r="I79773" s="17">
        <v>5563025</v>
      </c>
      <c r="J79773" s="15">
        <v>420818025</v>
      </c>
      <c r="K79773" s="18" t="s">
        <v>27168</v>
      </c>
    </row>
    <row r="79774" spans="9:11" ht="27.6" x14ac:dyDescent="0.3">
      <c r="I79774" s="17">
        <v>5563125</v>
      </c>
      <c r="J79774" s="15">
        <v>420818125</v>
      </c>
      <c r="K79774" s="18" t="s">
        <v>27169</v>
      </c>
    </row>
    <row r="79775" spans="9:11" ht="27.6" x14ac:dyDescent="0.3">
      <c r="I79775" s="17">
        <v>5563125</v>
      </c>
      <c r="J79775" s="15">
        <v>420818125</v>
      </c>
      <c r="K79775" s="18" t="s">
        <v>27169</v>
      </c>
    </row>
    <row r="79776" spans="9:11" ht="27.6" x14ac:dyDescent="0.3">
      <c r="I79776" s="17">
        <v>5563225</v>
      </c>
      <c r="J79776" s="15">
        <v>420818225</v>
      </c>
      <c r="K79776" s="18" t="s">
        <v>27170</v>
      </c>
    </row>
    <row r="79777" spans="9:11" ht="27.6" x14ac:dyDescent="0.3">
      <c r="I79777" s="17">
        <v>5563225</v>
      </c>
      <c r="J79777" s="15">
        <v>420818225</v>
      </c>
      <c r="K79777" s="18" t="s">
        <v>27170</v>
      </c>
    </row>
    <row r="79778" spans="9:11" ht="27.6" x14ac:dyDescent="0.3">
      <c r="I79778" s="17">
        <v>5563325</v>
      </c>
      <c r="J79778" s="15">
        <v>420818325</v>
      </c>
      <c r="K79778" s="18" t="s">
        <v>27171</v>
      </c>
    </row>
    <row r="79779" spans="9:11" ht="27.6" x14ac:dyDescent="0.3">
      <c r="I79779" s="17">
        <v>5563325</v>
      </c>
      <c r="J79779" s="15">
        <v>420818325</v>
      </c>
      <c r="K79779" s="18" t="s">
        <v>27171</v>
      </c>
    </row>
    <row r="79780" spans="9:11" ht="27.6" x14ac:dyDescent="0.3">
      <c r="I79780" s="17">
        <v>5563425</v>
      </c>
      <c r="J79780" s="15">
        <v>420818425</v>
      </c>
      <c r="K79780" s="18" t="s">
        <v>27172</v>
      </c>
    </row>
    <row r="79781" spans="9:11" ht="27.6" x14ac:dyDescent="0.3">
      <c r="I79781" s="17">
        <v>5563425</v>
      </c>
      <c r="J79781" s="15">
        <v>420818425</v>
      </c>
      <c r="K79781" s="18" t="s">
        <v>27172</v>
      </c>
    </row>
    <row r="79782" spans="9:11" ht="27.6" x14ac:dyDescent="0.3">
      <c r="I79782" s="17">
        <v>5563525</v>
      </c>
      <c r="J79782" s="15">
        <v>420818525</v>
      </c>
      <c r="K79782" s="18" t="s">
        <v>27173</v>
      </c>
    </row>
    <row r="79783" spans="9:11" ht="27.6" x14ac:dyDescent="0.3">
      <c r="I79783" s="17">
        <v>5563525</v>
      </c>
      <c r="J79783" s="15">
        <v>420818525</v>
      </c>
      <c r="K79783" s="18" t="s">
        <v>27173</v>
      </c>
    </row>
    <row r="79784" spans="9:11" ht="27.6" x14ac:dyDescent="0.3">
      <c r="I79784" s="17">
        <v>5563625</v>
      </c>
      <c r="J79784" s="15">
        <v>420818625</v>
      </c>
      <c r="K79784" s="18" t="s">
        <v>27174</v>
      </c>
    </row>
    <row r="79785" spans="9:11" ht="27.6" x14ac:dyDescent="0.3">
      <c r="I79785" s="17">
        <v>5563725</v>
      </c>
      <c r="J79785" s="15">
        <v>420818725</v>
      </c>
      <c r="K79785" s="18" t="s">
        <v>27175</v>
      </c>
    </row>
    <row r="79786" spans="9:11" ht="27.6" x14ac:dyDescent="0.3">
      <c r="I79786" s="17">
        <v>5563725</v>
      </c>
      <c r="J79786" s="15">
        <v>420818725</v>
      </c>
      <c r="K79786" s="18" t="s">
        <v>27175</v>
      </c>
    </row>
    <row r="79787" spans="9:11" ht="27.6" x14ac:dyDescent="0.3">
      <c r="I79787" s="17">
        <v>5563825</v>
      </c>
      <c r="J79787" s="15">
        <v>420818825</v>
      </c>
      <c r="K79787" s="18" t="s">
        <v>27176</v>
      </c>
    </row>
    <row r="79788" spans="9:11" ht="27.6" x14ac:dyDescent="0.3">
      <c r="I79788" s="17">
        <v>5563825</v>
      </c>
      <c r="J79788" s="15">
        <v>420818825</v>
      </c>
      <c r="K79788" s="18" t="s">
        <v>27176</v>
      </c>
    </row>
    <row r="79789" spans="9:11" ht="27.6" x14ac:dyDescent="0.3">
      <c r="I79789" s="17">
        <v>5563925</v>
      </c>
      <c r="J79789" s="15">
        <v>420818925</v>
      </c>
      <c r="K79789" s="18" t="s">
        <v>27177</v>
      </c>
    </row>
    <row r="79790" spans="9:11" ht="27.6" x14ac:dyDescent="0.3">
      <c r="I79790" s="17">
        <v>5563925</v>
      </c>
      <c r="J79790" s="15">
        <v>420818925</v>
      </c>
      <c r="K79790" s="18" t="s">
        <v>27177</v>
      </c>
    </row>
    <row r="79791" spans="9:11" ht="27.6" x14ac:dyDescent="0.3">
      <c r="I79791" s="17">
        <v>5564025</v>
      </c>
      <c r="J79791" s="15">
        <v>420819025</v>
      </c>
      <c r="K79791" s="18" t="s">
        <v>27178</v>
      </c>
    </row>
    <row r="79792" spans="9:11" ht="27.6" x14ac:dyDescent="0.3">
      <c r="I79792" s="17">
        <v>5564025</v>
      </c>
      <c r="J79792" s="15">
        <v>420819025</v>
      </c>
      <c r="K79792" s="18" t="s">
        <v>27178</v>
      </c>
    </row>
    <row r="79793" spans="9:11" ht="27.6" x14ac:dyDescent="0.3">
      <c r="I79793" s="17">
        <v>5564125</v>
      </c>
      <c r="J79793" s="15">
        <v>420819125</v>
      </c>
      <c r="K79793" s="18" t="s">
        <v>27179</v>
      </c>
    </row>
    <row r="79794" spans="9:11" ht="27.6" x14ac:dyDescent="0.3">
      <c r="I79794" s="17">
        <v>5564125</v>
      </c>
      <c r="J79794" s="15">
        <v>420819125</v>
      </c>
      <c r="K79794" s="18" t="s">
        <v>27179</v>
      </c>
    </row>
    <row r="79795" spans="9:11" ht="27.6" x14ac:dyDescent="0.3">
      <c r="I79795" s="17">
        <v>5564225</v>
      </c>
      <c r="J79795" s="15">
        <v>420819225</v>
      </c>
      <c r="K79795" s="18" t="s">
        <v>27180</v>
      </c>
    </row>
    <row r="79796" spans="9:11" ht="27.6" x14ac:dyDescent="0.3">
      <c r="I79796" s="17">
        <v>5564225</v>
      </c>
      <c r="J79796" s="15">
        <v>420819225</v>
      </c>
      <c r="K79796" s="18" t="s">
        <v>27180</v>
      </c>
    </row>
    <row r="79797" spans="9:11" ht="27.6" x14ac:dyDescent="0.3">
      <c r="I79797" s="17">
        <v>5564325</v>
      </c>
      <c r="J79797" s="15">
        <v>420819325</v>
      </c>
      <c r="K79797" s="18" t="s">
        <v>27181</v>
      </c>
    </row>
    <row r="79798" spans="9:11" ht="27.6" x14ac:dyDescent="0.3">
      <c r="I79798" s="17">
        <v>5564325</v>
      </c>
      <c r="J79798" s="15">
        <v>420819325</v>
      </c>
      <c r="K79798" s="18" t="s">
        <v>27181</v>
      </c>
    </row>
    <row r="79799" spans="9:11" ht="27.6" x14ac:dyDescent="0.3">
      <c r="I79799" s="17">
        <v>5564425</v>
      </c>
      <c r="J79799" s="15">
        <v>420819425</v>
      </c>
      <c r="K79799" s="18" t="s">
        <v>27148</v>
      </c>
    </row>
    <row r="79800" spans="9:11" ht="27.6" x14ac:dyDescent="0.3">
      <c r="I79800" s="17">
        <v>5564425</v>
      </c>
      <c r="J79800" s="15">
        <v>420819425</v>
      </c>
      <c r="K79800" s="18" t="s">
        <v>27148</v>
      </c>
    </row>
    <row r="79801" spans="9:11" ht="27.6" x14ac:dyDescent="0.3">
      <c r="I79801" s="17">
        <v>5564525</v>
      </c>
      <c r="J79801" s="15">
        <v>420819525</v>
      </c>
      <c r="K79801" s="18" t="s">
        <v>27182</v>
      </c>
    </row>
    <row r="79802" spans="9:11" ht="27.6" x14ac:dyDescent="0.3">
      <c r="I79802" s="17">
        <v>5564525</v>
      </c>
      <c r="J79802" s="15">
        <v>420819525</v>
      </c>
      <c r="K79802" s="18" t="s">
        <v>27182</v>
      </c>
    </row>
    <row r="79803" spans="9:11" ht="27.6" x14ac:dyDescent="0.3">
      <c r="I79803" s="17">
        <v>5564625</v>
      </c>
      <c r="J79803" s="15">
        <v>420819625</v>
      </c>
      <c r="K79803" s="18" t="s">
        <v>27183</v>
      </c>
    </row>
    <row r="79804" spans="9:11" ht="27.6" x14ac:dyDescent="0.3">
      <c r="I79804" s="17">
        <v>5564625</v>
      </c>
      <c r="J79804" s="15">
        <v>420819625</v>
      </c>
      <c r="K79804" s="18" t="s">
        <v>27183</v>
      </c>
    </row>
    <row r="79805" spans="9:11" ht="27.6" x14ac:dyDescent="0.3">
      <c r="I79805" s="17">
        <v>5564725</v>
      </c>
      <c r="J79805" s="15">
        <v>420819725</v>
      </c>
      <c r="K79805" s="18" t="s">
        <v>27184</v>
      </c>
    </row>
    <row r="79806" spans="9:11" ht="27.6" x14ac:dyDescent="0.3">
      <c r="I79806" s="17">
        <v>5564725</v>
      </c>
      <c r="J79806" s="15">
        <v>420819725</v>
      </c>
      <c r="K79806" s="18" t="s">
        <v>27184</v>
      </c>
    </row>
    <row r="79807" spans="9:11" ht="27.6" x14ac:dyDescent="0.3">
      <c r="I79807" s="17">
        <v>5564825</v>
      </c>
      <c r="J79807" s="15">
        <v>420819825</v>
      </c>
      <c r="K79807" s="18" t="s">
        <v>27185</v>
      </c>
    </row>
    <row r="79808" spans="9:11" ht="27.6" x14ac:dyDescent="0.3">
      <c r="I79808" s="17">
        <v>5564825</v>
      </c>
      <c r="J79808" s="15">
        <v>420819825</v>
      </c>
      <c r="K79808" s="18" t="s">
        <v>27185</v>
      </c>
    </row>
    <row r="79809" spans="9:11" ht="27.6" x14ac:dyDescent="0.3">
      <c r="I79809" s="17">
        <v>5564925</v>
      </c>
      <c r="J79809" s="15">
        <v>420819925</v>
      </c>
      <c r="K79809" s="18" t="s">
        <v>27186</v>
      </c>
    </row>
    <row r="79810" spans="9:11" ht="27.6" x14ac:dyDescent="0.3">
      <c r="I79810" s="17">
        <v>5564925</v>
      </c>
      <c r="J79810" s="15">
        <v>420819925</v>
      </c>
      <c r="K79810" s="18" t="s">
        <v>27186</v>
      </c>
    </row>
    <row r="79811" spans="9:11" ht="27.6" x14ac:dyDescent="0.3">
      <c r="I79811" s="17">
        <v>5565025</v>
      </c>
      <c r="J79811" s="15">
        <v>420820025</v>
      </c>
      <c r="K79811" s="18" t="s">
        <v>27187</v>
      </c>
    </row>
    <row r="79812" spans="9:11" ht="27.6" x14ac:dyDescent="0.3">
      <c r="I79812" s="17">
        <v>5565025</v>
      </c>
      <c r="J79812" s="15">
        <v>420820025</v>
      </c>
      <c r="K79812" s="18" t="s">
        <v>27187</v>
      </c>
    </row>
    <row r="79813" spans="9:11" ht="27.6" x14ac:dyDescent="0.3">
      <c r="I79813" s="17">
        <v>5565125</v>
      </c>
      <c r="J79813" s="15">
        <v>420820125</v>
      </c>
      <c r="K79813" s="18" t="s">
        <v>27188</v>
      </c>
    </row>
    <row r="79814" spans="9:11" ht="27.6" x14ac:dyDescent="0.3">
      <c r="I79814" s="17">
        <v>5565125</v>
      </c>
      <c r="J79814" s="15">
        <v>420820125</v>
      </c>
      <c r="K79814" s="18" t="s">
        <v>27188</v>
      </c>
    </row>
    <row r="79815" spans="9:11" ht="27.6" x14ac:dyDescent="0.3">
      <c r="I79815" s="17">
        <v>5565225</v>
      </c>
      <c r="J79815" s="15">
        <v>420820225</v>
      </c>
      <c r="K79815" s="18" t="s">
        <v>27188</v>
      </c>
    </row>
    <row r="79816" spans="9:11" ht="27.6" x14ac:dyDescent="0.3">
      <c r="I79816" s="17">
        <v>5565225</v>
      </c>
      <c r="J79816" s="15">
        <v>420820225</v>
      </c>
      <c r="K79816" s="18" t="s">
        <v>27188</v>
      </c>
    </row>
    <row r="79817" spans="9:11" ht="27.6" x14ac:dyDescent="0.3">
      <c r="I79817" s="17">
        <v>5565325</v>
      </c>
      <c r="J79817" s="15">
        <v>420820325</v>
      </c>
      <c r="K79817" s="18" t="s">
        <v>27189</v>
      </c>
    </row>
    <row r="79818" spans="9:11" ht="27.6" x14ac:dyDescent="0.3">
      <c r="I79818" s="17">
        <v>5565325</v>
      </c>
      <c r="J79818" s="15">
        <v>420820325</v>
      </c>
      <c r="K79818" s="18" t="s">
        <v>27189</v>
      </c>
    </row>
    <row r="79819" spans="9:11" ht="27.6" x14ac:dyDescent="0.3">
      <c r="I79819" s="17">
        <v>5565425</v>
      </c>
      <c r="J79819" s="15">
        <v>420820425</v>
      </c>
      <c r="K79819" s="18" t="s">
        <v>27190</v>
      </c>
    </row>
    <row r="79820" spans="9:11" ht="27.6" x14ac:dyDescent="0.3">
      <c r="I79820" s="17">
        <v>5565425</v>
      </c>
      <c r="J79820" s="15">
        <v>420820425</v>
      </c>
      <c r="K79820" s="18" t="s">
        <v>27190</v>
      </c>
    </row>
    <row r="79821" spans="9:11" ht="27.6" x14ac:dyDescent="0.3">
      <c r="I79821" s="17">
        <v>5565525</v>
      </c>
      <c r="J79821" s="15">
        <v>420820525</v>
      </c>
      <c r="K79821" s="18" t="s">
        <v>27191</v>
      </c>
    </row>
    <row r="79822" spans="9:11" ht="27.6" x14ac:dyDescent="0.3">
      <c r="I79822" s="17">
        <v>5565525</v>
      </c>
      <c r="J79822" s="15">
        <v>420820525</v>
      </c>
      <c r="K79822" s="18" t="s">
        <v>27191</v>
      </c>
    </row>
    <row r="79823" spans="9:11" ht="27.6" x14ac:dyDescent="0.3">
      <c r="I79823" s="17">
        <v>5565625</v>
      </c>
      <c r="J79823" s="15">
        <v>420820625</v>
      </c>
      <c r="K79823" s="18" t="s">
        <v>27192</v>
      </c>
    </row>
    <row r="79824" spans="9:11" ht="27.6" x14ac:dyDescent="0.3">
      <c r="I79824" s="17">
        <v>5565625</v>
      </c>
      <c r="J79824" s="15">
        <v>420820625</v>
      </c>
      <c r="K79824" s="18" t="s">
        <v>27192</v>
      </c>
    </row>
    <row r="79825" spans="9:11" ht="27.6" x14ac:dyDescent="0.3">
      <c r="I79825" s="17">
        <v>5565725</v>
      </c>
      <c r="J79825" s="15">
        <v>420820725</v>
      </c>
      <c r="K79825" s="18" t="s">
        <v>27193</v>
      </c>
    </row>
    <row r="79826" spans="9:11" ht="27.6" x14ac:dyDescent="0.3">
      <c r="I79826" s="17">
        <v>5565725</v>
      </c>
      <c r="J79826" s="15">
        <v>420820725</v>
      </c>
      <c r="K79826" s="18" t="s">
        <v>27193</v>
      </c>
    </row>
    <row r="79827" spans="9:11" ht="27.6" x14ac:dyDescent="0.3">
      <c r="I79827" s="17">
        <v>5565825</v>
      </c>
      <c r="J79827" s="15">
        <v>420820825</v>
      </c>
      <c r="K79827" s="18" t="s">
        <v>27194</v>
      </c>
    </row>
    <row r="79828" spans="9:11" ht="27.6" x14ac:dyDescent="0.3">
      <c r="I79828" s="17">
        <v>5565825</v>
      </c>
      <c r="J79828" s="15">
        <v>420820825</v>
      </c>
      <c r="K79828" s="18" t="s">
        <v>27194</v>
      </c>
    </row>
    <row r="79829" spans="9:11" ht="27.6" x14ac:dyDescent="0.3">
      <c r="I79829" s="17">
        <v>5565925</v>
      </c>
      <c r="J79829" s="15">
        <v>420820925</v>
      </c>
      <c r="K79829" s="18" t="s">
        <v>27195</v>
      </c>
    </row>
    <row r="79830" spans="9:11" ht="27.6" x14ac:dyDescent="0.3">
      <c r="I79830" s="17">
        <v>5565925</v>
      </c>
      <c r="J79830" s="15">
        <v>420820925</v>
      </c>
      <c r="K79830" s="18" t="s">
        <v>27195</v>
      </c>
    </row>
    <row r="79831" spans="9:11" ht="27.6" x14ac:dyDescent="0.3">
      <c r="I79831" s="17">
        <v>5566025</v>
      </c>
      <c r="J79831" s="15">
        <v>420821025</v>
      </c>
      <c r="K79831" s="18" t="s">
        <v>27196</v>
      </c>
    </row>
    <row r="79832" spans="9:11" ht="27.6" x14ac:dyDescent="0.3">
      <c r="I79832" s="17">
        <v>5566025</v>
      </c>
      <c r="J79832" s="15">
        <v>420821025</v>
      </c>
      <c r="K79832" s="18" t="s">
        <v>27196</v>
      </c>
    </row>
    <row r="79833" spans="9:11" ht="27.6" x14ac:dyDescent="0.3">
      <c r="I79833" s="17">
        <v>5566125</v>
      </c>
      <c r="J79833" s="15">
        <v>420821125</v>
      </c>
      <c r="K79833" s="18" t="s">
        <v>27197</v>
      </c>
    </row>
    <row r="79834" spans="9:11" ht="27.6" x14ac:dyDescent="0.3">
      <c r="I79834" s="17">
        <v>5566225</v>
      </c>
      <c r="J79834" s="15">
        <v>420821225</v>
      </c>
      <c r="K79834" s="18" t="s">
        <v>27176</v>
      </c>
    </row>
    <row r="79835" spans="9:11" ht="27.6" x14ac:dyDescent="0.3">
      <c r="I79835" s="17">
        <v>5566325</v>
      </c>
      <c r="J79835" s="15">
        <v>420821325</v>
      </c>
      <c r="K79835" s="18" t="s">
        <v>27198</v>
      </c>
    </row>
    <row r="79836" spans="9:11" ht="27.6" x14ac:dyDescent="0.3">
      <c r="I79836" s="17">
        <v>5566425</v>
      </c>
      <c r="J79836" s="15">
        <v>420821425</v>
      </c>
      <c r="K79836" s="18" t="s">
        <v>27199</v>
      </c>
    </row>
    <row r="79837" spans="9:11" ht="27.6" x14ac:dyDescent="0.3">
      <c r="I79837" s="17">
        <v>5566525</v>
      </c>
      <c r="J79837" s="15">
        <v>420821525</v>
      </c>
      <c r="K79837" s="18" t="s">
        <v>27200</v>
      </c>
    </row>
    <row r="79838" spans="9:11" ht="27.6" x14ac:dyDescent="0.3">
      <c r="I79838" s="17">
        <v>5566625</v>
      </c>
      <c r="J79838" s="15">
        <v>420821725</v>
      </c>
      <c r="K79838" s="18" t="s">
        <v>27201</v>
      </c>
    </row>
    <row r="79839" spans="9:11" ht="27.6" x14ac:dyDescent="0.3">
      <c r="I79839" s="17">
        <v>5566725</v>
      </c>
      <c r="J79839" s="15">
        <v>420821825</v>
      </c>
      <c r="K79839" s="18" t="s">
        <v>27202</v>
      </c>
    </row>
    <row r="79840" spans="9:11" ht="27.6" x14ac:dyDescent="0.3">
      <c r="I79840" s="17">
        <v>5566825</v>
      </c>
      <c r="J79840" s="15">
        <v>420821925</v>
      </c>
      <c r="K79840" s="18" t="s">
        <v>27203</v>
      </c>
    </row>
    <row r="79841" spans="9:11" ht="27.6" x14ac:dyDescent="0.3">
      <c r="I79841" s="17">
        <v>5566825</v>
      </c>
      <c r="J79841" s="15">
        <v>420821925</v>
      </c>
      <c r="K79841" s="18" t="s">
        <v>27203</v>
      </c>
    </row>
    <row r="79842" spans="9:11" ht="27.6" x14ac:dyDescent="0.3">
      <c r="I79842" s="17">
        <v>5566925</v>
      </c>
      <c r="J79842" s="15">
        <v>420822025</v>
      </c>
      <c r="K79842" s="18" t="s">
        <v>27204</v>
      </c>
    </row>
    <row r="79843" spans="9:11" ht="27.6" x14ac:dyDescent="0.3">
      <c r="I79843" s="17">
        <v>5566925</v>
      </c>
      <c r="J79843" s="15">
        <v>420822025</v>
      </c>
      <c r="K79843" s="18" t="s">
        <v>27204</v>
      </c>
    </row>
    <row r="79844" spans="9:11" ht="27.6" x14ac:dyDescent="0.3">
      <c r="I79844" s="17">
        <v>5567025</v>
      </c>
      <c r="J79844" s="15">
        <v>420822125</v>
      </c>
      <c r="K79844" s="18" t="s">
        <v>27205</v>
      </c>
    </row>
    <row r="79845" spans="9:11" ht="27.6" x14ac:dyDescent="0.3">
      <c r="I79845" s="17">
        <v>5567125</v>
      </c>
      <c r="J79845" s="15">
        <v>420822225</v>
      </c>
      <c r="K79845" s="18" t="s">
        <v>27206</v>
      </c>
    </row>
    <row r="79846" spans="9:11" ht="27.6" x14ac:dyDescent="0.3">
      <c r="I79846" s="17">
        <v>5567225</v>
      </c>
      <c r="J79846" s="15">
        <v>420822325</v>
      </c>
      <c r="K79846" s="18" t="s">
        <v>27207</v>
      </c>
    </row>
    <row r="79847" spans="9:11" ht="27.6" x14ac:dyDescent="0.3">
      <c r="I79847" s="17">
        <v>5567325</v>
      </c>
      <c r="J79847" s="15">
        <v>420822425</v>
      </c>
      <c r="K79847" s="18" t="s">
        <v>27208</v>
      </c>
    </row>
    <row r="79848" spans="9:11" ht="27.6" x14ac:dyDescent="0.3">
      <c r="I79848" s="17">
        <v>5567425</v>
      </c>
      <c r="J79848" s="15">
        <v>420822525</v>
      </c>
      <c r="K79848" s="18" t="s">
        <v>27209</v>
      </c>
    </row>
    <row r="79849" spans="9:11" ht="27.6" x14ac:dyDescent="0.3">
      <c r="I79849" s="17">
        <v>5567525</v>
      </c>
      <c r="J79849" s="15">
        <v>420822625</v>
      </c>
      <c r="K79849" s="18" t="s">
        <v>27210</v>
      </c>
    </row>
    <row r="79850" spans="9:11" ht="27.6" x14ac:dyDescent="0.3">
      <c r="I79850" s="17">
        <v>5567525</v>
      </c>
      <c r="J79850" s="15">
        <v>420822625</v>
      </c>
      <c r="K79850" s="18" t="s">
        <v>27210</v>
      </c>
    </row>
    <row r="79851" spans="9:11" ht="27.6" x14ac:dyDescent="0.3">
      <c r="I79851" s="17">
        <v>5567625</v>
      </c>
      <c r="J79851" s="15">
        <v>420822725</v>
      </c>
      <c r="K79851" s="18" t="s">
        <v>27211</v>
      </c>
    </row>
    <row r="79852" spans="9:11" ht="27.6" x14ac:dyDescent="0.3">
      <c r="I79852" s="17">
        <v>5567725</v>
      </c>
      <c r="J79852" s="15">
        <v>420822825</v>
      </c>
      <c r="K79852" s="18" t="s">
        <v>27212</v>
      </c>
    </row>
    <row r="79853" spans="9:11" ht="27.6" x14ac:dyDescent="0.3">
      <c r="I79853" s="17">
        <v>5567725</v>
      </c>
      <c r="J79853" s="15">
        <v>420822825</v>
      </c>
      <c r="K79853" s="18" t="s">
        <v>27212</v>
      </c>
    </row>
    <row r="79854" spans="9:11" ht="27.6" x14ac:dyDescent="0.3">
      <c r="I79854" s="17">
        <v>5567825</v>
      </c>
      <c r="J79854" s="15">
        <v>420822925</v>
      </c>
      <c r="K79854" s="18" t="s">
        <v>27196</v>
      </c>
    </row>
    <row r="79855" spans="9:11" ht="27.6" x14ac:dyDescent="0.3">
      <c r="I79855" s="17">
        <v>5567825</v>
      </c>
      <c r="J79855" s="15">
        <v>420822925</v>
      </c>
      <c r="K79855" s="18" t="s">
        <v>27196</v>
      </c>
    </row>
    <row r="79856" spans="9:11" ht="27.6" x14ac:dyDescent="0.3">
      <c r="I79856" s="17">
        <v>5567925</v>
      </c>
      <c r="J79856" s="15">
        <v>420823025</v>
      </c>
      <c r="K79856" s="18" t="s">
        <v>27213</v>
      </c>
    </row>
    <row r="79857" spans="9:11" ht="27.6" x14ac:dyDescent="0.3">
      <c r="I79857" s="17">
        <v>5567925</v>
      </c>
      <c r="J79857" s="15">
        <v>420823025</v>
      </c>
      <c r="K79857" s="18" t="s">
        <v>27213</v>
      </c>
    </row>
    <row r="79858" spans="9:11" ht="27.6" x14ac:dyDescent="0.3">
      <c r="I79858" s="17">
        <v>5568025</v>
      </c>
      <c r="J79858" s="15">
        <v>420823125</v>
      </c>
      <c r="K79858" s="18" t="s">
        <v>27214</v>
      </c>
    </row>
    <row r="79859" spans="9:11" ht="27.6" x14ac:dyDescent="0.3">
      <c r="I79859" s="17">
        <v>5568025</v>
      </c>
      <c r="J79859" s="15">
        <v>420823125</v>
      </c>
      <c r="K79859" s="18" t="s">
        <v>27214</v>
      </c>
    </row>
    <row r="79860" spans="9:11" ht="27.6" x14ac:dyDescent="0.3">
      <c r="I79860" s="17">
        <v>5568125</v>
      </c>
      <c r="J79860" s="15">
        <v>420823225</v>
      </c>
      <c r="K79860" s="18" t="s">
        <v>27215</v>
      </c>
    </row>
    <row r="79861" spans="9:11" ht="27.6" x14ac:dyDescent="0.3">
      <c r="I79861" s="17">
        <v>5568125</v>
      </c>
      <c r="J79861" s="15">
        <v>420823225</v>
      </c>
      <c r="K79861" s="18" t="s">
        <v>27215</v>
      </c>
    </row>
    <row r="79862" spans="9:11" ht="27.6" x14ac:dyDescent="0.3">
      <c r="I79862" s="17">
        <v>5568225</v>
      </c>
      <c r="J79862" s="15">
        <v>420823325</v>
      </c>
      <c r="K79862" s="18" t="s">
        <v>27216</v>
      </c>
    </row>
    <row r="79863" spans="9:11" ht="27.6" x14ac:dyDescent="0.3">
      <c r="I79863" s="17">
        <v>5568225</v>
      </c>
      <c r="J79863" s="15">
        <v>420823325</v>
      </c>
      <c r="K79863" s="18" t="s">
        <v>27216</v>
      </c>
    </row>
    <row r="79864" spans="9:11" ht="27.6" x14ac:dyDescent="0.3">
      <c r="I79864" s="17">
        <v>5568325</v>
      </c>
      <c r="J79864" s="15">
        <v>420823425</v>
      </c>
      <c r="K79864" s="18" t="s">
        <v>27217</v>
      </c>
    </row>
    <row r="79865" spans="9:11" ht="27.6" x14ac:dyDescent="0.3">
      <c r="I79865" s="17">
        <v>5568425</v>
      </c>
      <c r="J79865" s="15">
        <v>420823525</v>
      </c>
      <c r="K79865" s="18" t="s">
        <v>27218</v>
      </c>
    </row>
    <row r="79866" spans="9:11" ht="27.6" x14ac:dyDescent="0.3">
      <c r="I79866" s="17">
        <v>5568525</v>
      </c>
      <c r="J79866" s="15">
        <v>420823625</v>
      </c>
      <c r="K79866" s="18" t="s">
        <v>27219</v>
      </c>
    </row>
    <row r="79867" spans="9:11" ht="27.6" x14ac:dyDescent="0.3">
      <c r="I79867" s="17">
        <v>5568625</v>
      </c>
      <c r="J79867" s="15">
        <v>420823725</v>
      </c>
      <c r="K79867" s="18" t="s">
        <v>27220</v>
      </c>
    </row>
    <row r="79868" spans="9:11" ht="27.6" x14ac:dyDescent="0.3">
      <c r="I79868" s="17">
        <v>5568725</v>
      </c>
      <c r="J79868" s="15">
        <v>420823825</v>
      </c>
      <c r="K79868" s="18" t="s">
        <v>27129</v>
      </c>
    </row>
    <row r="79869" spans="9:11" ht="27.6" x14ac:dyDescent="0.3">
      <c r="I79869" s="17">
        <v>5568825</v>
      </c>
      <c r="J79869" s="15">
        <v>420823925</v>
      </c>
      <c r="K79869" s="18" t="s">
        <v>27221</v>
      </c>
    </row>
    <row r="79870" spans="9:11" ht="27.6" x14ac:dyDescent="0.3">
      <c r="I79870" s="17">
        <v>5568925</v>
      </c>
      <c r="J79870" s="15">
        <v>420824025</v>
      </c>
      <c r="K79870" s="18" t="s">
        <v>27222</v>
      </c>
    </row>
    <row r="79871" spans="9:11" ht="27.6" x14ac:dyDescent="0.3">
      <c r="I79871" s="17">
        <v>5569025</v>
      </c>
      <c r="J79871" s="15">
        <v>420824125</v>
      </c>
      <c r="K79871" s="18" t="s">
        <v>27223</v>
      </c>
    </row>
    <row r="79872" spans="9:11" ht="27.6" x14ac:dyDescent="0.3">
      <c r="I79872" s="17">
        <v>5569125</v>
      </c>
      <c r="J79872" s="15">
        <v>420824225</v>
      </c>
      <c r="K79872" s="18" t="s">
        <v>27224</v>
      </c>
    </row>
    <row r="79873" spans="9:11" ht="27.6" x14ac:dyDescent="0.3">
      <c r="I79873" s="17">
        <v>5569225</v>
      </c>
      <c r="J79873" s="15">
        <v>420824325</v>
      </c>
      <c r="K79873" s="18" t="s">
        <v>27225</v>
      </c>
    </row>
    <row r="79874" spans="9:11" ht="27.6" x14ac:dyDescent="0.3">
      <c r="I79874" s="17">
        <v>5569325</v>
      </c>
      <c r="J79874" s="15">
        <v>420824425</v>
      </c>
      <c r="K79874" s="18" t="s">
        <v>27226</v>
      </c>
    </row>
    <row r="79875" spans="9:11" ht="27.6" x14ac:dyDescent="0.3">
      <c r="I79875" s="17">
        <v>5569425</v>
      </c>
      <c r="J79875" s="15">
        <v>420824525</v>
      </c>
      <c r="K79875" s="18" t="s">
        <v>27227</v>
      </c>
    </row>
    <row r="79876" spans="9:11" ht="27.6" x14ac:dyDescent="0.3">
      <c r="I79876" s="17">
        <v>5569525</v>
      </c>
      <c r="J79876" s="15">
        <v>420824625</v>
      </c>
      <c r="K79876" s="18" t="s">
        <v>27228</v>
      </c>
    </row>
    <row r="79877" spans="9:11" ht="27.6" x14ac:dyDescent="0.3">
      <c r="I79877" s="17">
        <v>5569625</v>
      </c>
      <c r="J79877" s="15">
        <v>420824725</v>
      </c>
      <c r="K79877" s="18" t="s">
        <v>27229</v>
      </c>
    </row>
    <row r="79878" spans="9:11" ht="27.6" x14ac:dyDescent="0.3">
      <c r="I79878" s="17">
        <v>5569725</v>
      </c>
      <c r="J79878" s="15">
        <v>420824825</v>
      </c>
      <c r="K79878" s="18" t="s">
        <v>27230</v>
      </c>
    </row>
    <row r="79879" spans="9:11" ht="27.6" x14ac:dyDescent="0.3">
      <c r="I79879" s="17">
        <v>5569825</v>
      </c>
      <c r="J79879" s="15">
        <v>420824925</v>
      </c>
      <c r="K79879" s="18" t="s">
        <v>27231</v>
      </c>
    </row>
    <row r="79880" spans="9:11" ht="27.6" x14ac:dyDescent="0.3">
      <c r="I79880" s="17">
        <v>5569925</v>
      </c>
      <c r="J79880" s="15">
        <v>420825025</v>
      </c>
      <c r="K79880" s="18" t="s">
        <v>27232</v>
      </c>
    </row>
    <row r="79881" spans="9:11" ht="27.6" x14ac:dyDescent="0.3">
      <c r="I79881" s="17">
        <v>5570025</v>
      </c>
      <c r="J79881" s="15">
        <v>420825125</v>
      </c>
      <c r="K79881" s="18" t="s">
        <v>27209</v>
      </c>
    </row>
    <row r="79882" spans="9:11" ht="27.6" x14ac:dyDescent="0.3">
      <c r="I79882" s="17">
        <v>5570125</v>
      </c>
      <c r="J79882" s="15">
        <v>420825225</v>
      </c>
      <c r="K79882" s="18" t="s">
        <v>27233</v>
      </c>
    </row>
    <row r="79883" spans="9:11" ht="27.6" x14ac:dyDescent="0.3">
      <c r="I79883" s="17">
        <v>5570225</v>
      </c>
      <c r="J79883" s="15">
        <v>420825325</v>
      </c>
      <c r="K79883" s="18" t="s">
        <v>27234</v>
      </c>
    </row>
    <row r="79884" spans="9:11" ht="27.6" x14ac:dyDescent="0.3">
      <c r="I79884" s="17">
        <v>5570325</v>
      </c>
      <c r="J79884" s="15">
        <v>420825425</v>
      </c>
      <c r="K79884" s="18" t="s">
        <v>27235</v>
      </c>
    </row>
    <row r="79885" spans="9:11" ht="27.6" x14ac:dyDescent="0.3">
      <c r="I79885" s="17">
        <v>5570425</v>
      </c>
      <c r="J79885" s="15">
        <v>420825525</v>
      </c>
      <c r="K79885" s="18" t="s">
        <v>27236</v>
      </c>
    </row>
    <row r="79886" spans="9:11" ht="27.6" x14ac:dyDescent="0.3">
      <c r="I79886" s="17">
        <v>5570925</v>
      </c>
      <c r="J79886" s="15">
        <v>421094525</v>
      </c>
      <c r="K79886" s="18" t="s">
        <v>27237</v>
      </c>
    </row>
    <row r="79887" spans="9:11" ht="27.6" x14ac:dyDescent="0.3">
      <c r="I79887" s="17">
        <v>5571025</v>
      </c>
      <c r="J79887" s="15">
        <v>421095225</v>
      </c>
      <c r="K79887" s="18" t="s">
        <v>27238</v>
      </c>
    </row>
    <row r="79888" spans="9:11" ht="27.6" x14ac:dyDescent="0.3">
      <c r="I79888" s="17">
        <v>5571125</v>
      </c>
      <c r="J79888" s="15">
        <v>421095825</v>
      </c>
      <c r="K79888" s="18" t="s">
        <v>27239</v>
      </c>
    </row>
    <row r="79889" spans="9:11" ht="27.6" x14ac:dyDescent="0.3">
      <c r="I79889" s="17">
        <v>5571125</v>
      </c>
      <c r="J79889" s="15">
        <v>421095825</v>
      </c>
      <c r="K79889" s="18" t="s">
        <v>27239</v>
      </c>
    </row>
    <row r="79890" spans="9:11" ht="27.6" x14ac:dyDescent="0.3">
      <c r="I79890" s="17">
        <v>5571325</v>
      </c>
      <c r="J79890" s="15">
        <v>421259825</v>
      </c>
      <c r="K79890" s="18" t="s">
        <v>27240</v>
      </c>
    </row>
    <row r="79891" spans="9:11" ht="27.6" x14ac:dyDescent="0.3">
      <c r="I79891" s="17">
        <v>5571325</v>
      </c>
      <c r="J79891" s="15">
        <v>421259825</v>
      </c>
      <c r="K79891" s="18" t="s">
        <v>27240</v>
      </c>
    </row>
    <row r="79892" spans="9:11" ht="27.6" x14ac:dyDescent="0.3">
      <c r="I79892" s="17">
        <v>5581125</v>
      </c>
      <c r="J79892" s="15">
        <v>421746425</v>
      </c>
      <c r="K79892" s="18" t="s">
        <v>27241</v>
      </c>
    </row>
    <row r="79893" spans="9:11" ht="27.6" x14ac:dyDescent="0.3">
      <c r="I79893" s="17">
        <v>5581125</v>
      </c>
      <c r="J79893" s="15">
        <v>421746425</v>
      </c>
      <c r="K79893" s="18" t="s">
        <v>27241</v>
      </c>
    </row>
    <row r="79894" spans="9:11" ht="27.6" x14ac:dyDescent="0.3">
      <c r="I79894" s="17">
        <v>5581225</v>
      </c>
      <c r="J79894" s="15">
        <v>421746525</v>
      </c>
      <c r="K79894" s="18" t="s">
        <v>27242</v>
      </c>
    </row>
    <row r="79895" spans="9:11" ht="27.6" x14ac:dyDescent="0.3">
      <c r="I79895" s="17">
        <v>5581225</v>
      </c>
      <c r="J79895" s="15">
        <v>421746525</v>
      </c>
      <c r="K79895" s="18" t="s">
        <v>27242</v>
      </c>
    </row>
    <row r="79896" spans="9:11" ht="27.6" x14ac:dyDescent="0.3">
      <c r="I79896" s="17">
        <v>5581325</v>
      </c>
      <c r="J79896" s="15">
        <v>421746625</v>
      </c>
      <c r="K79896" s="18" t="s">
        <v>27243</v>
      </c>
    </row>
    <row r="79897" spans="9:11" ht="27.6" x14ac:dyDescent="0.3">
      <c r="I79897" s="17">
        <v>5581325</v>
      </c>
      <c r="J79897" s="15">
        <v>421746625</v>
      </c>
      <c r="K79897" s="18" t="s">
        <v>27243</v>
      </c>
    </row>
    <row r="79898" spans="9:11" ht="27.6" x14ac:dyDescent="0.3">
      <c r="I79898" s="17">
        <v>5581425</v>
      </c>
      <c r="J79898" s="15">
        <v>421746725</v>
      </c>
      <c r="K79898" s="18" t="s">
        <v>27244</v>
      </c>
    </row>
    <row r="79899" spans="9:11" ht="27.6" x14ac:dyDescent="0.3">
      <c r="I79899" s="17">
        <v>5581425</v>
      </c>
      <c r="J79899" s="15">
        <v>421746725</v>
      </c>
      <c r="K79899" s="18" t="s">
        <v>27244</v>
      </c>
    </row>
    <row r="79900" spans="9:11" ht="27.6" x14ac:dyDescent="0.3">
      <c r="I79900" s="17">
        <v>5581525</v>
      </c>
      <c r="J79900" s="15">
        <v>421746825</v>
      </c>
      <c r="K79900" s="18" t="s">
        <v>27245</v>
      </c>
    </row>
    <row r="79901" spans="9:11" ht="27.6" x14ac:dyDescent="0.3">
      <c r="I79901" s="17">
        <v>5581525</v>
      </c>
      <c r="J79901" s="15">
        <v>421746825</v>
      </c>
      <c r="K79901" s="18" t="s">
        <v>27245</v>
      </c>
    </row>
    <row r="79902" spans="9:11" ht="27.6" x14ac:dyDescent="0.3">
      <c r="I79902" s="17">
        <v>5581625</v>
      </c>
      <c r="J79902" s="15">
        <v>421746925</v>
      </c>
      <c r="K79902" s="18" t="s">
        <v>27246</v>
      </c>
    </row>
    <row r="79903" spans="9:11" ht="27.6" x14ac:dyDescent="0.3">
      <c r="I79903" s="17">
        <v>5581625</v>
      </c>
      <c r="J79903" s="15">
        <v>421746925</v>
      </c>
      <c r="K79903" s="18" t="s">
        <v>27246</v>
      </c>
    </row>
    <row r="79904" spans="9:11" ht="27.6" x14ac:dyDescent="0.3">
      <c r="I79904" s="17">
        <v>5581725</v>
      </c>
      <c r="J79904" s="15">
        <v>421747025</v>
      </c>
      <c r="K79904" s="18" t="s">
        <v>27247</v>
      </c>
    </row>
    <row r="79905" spans="9:11" ht="27.6" x14ac:dyDescent="0.3">
      <c r="I79905" s="17">
        <v>5581725</v>
      </c>
      <c r="J79905" s="15">
        <v>421747025</v>
      </c>
      <c r="K79905" s="18" t="s">
        <v>27247</v>
      </c>
    </row>
    <row r="79906" spans="9:11" ht="27.6" x14ac:dyDescent="0.3">
      <c r="I79906" s="17">
        <v>5581825</v>
      </c>
      <c r="J79906" s="15">
        <v>421747125</v>
      </c>
      <c r="K79906" s="18" t="s">
        <v>27248</v>
      </c>
    </row>
    <row r="79907" spans="9:11" ht="27.6" x14ac:dyDescent="0.3">
      <c r="I79907" s="17">
        <v>5581825</v>
      </c>
      <c r="J79907" s="15">
        <v>421747125</v>
      </c>
      <c r="K79907" s="18" t="s">
        <v>27248</v>
      </c>
    </row>
    <row r="79908" spans="9:11" ht="27.6" x14ac:dyDescent="0.3">
      <c r="I79908" s="17">
        <v>5581925</v>
      </c>
      <c r="J79908" s="15">
        <v>421747225</v>
      </c>
      <c r="K79908" s="18" t="s">
        <v>27249</v>
      </c>
    </row>
    <row r="79909" spans="9:11" ht="27.6" x14ac:dyDescent="0.3">
      <c r="I79909" s="17">
        <v>5581925</v>
      </c>
      <c r="J79909" s="15">
        <v>421747225</v>
      </c>
      <c r="K79909" s="18" t="s">
        <v>27249</v>
      </c>
    </row>
    <row r="79910" spans="9:11" ht="27.6" x14ac:dyDescent="0.3">
      <c r="I79910" s="17">
        <v>5582025</v>
      </c>
      <c r="J79910" s="15">
        <v>421747325</v>
      </c>
      <c r="K79910" s="18" t="s">
        <v>27250</v>
      </c>
    </row>
    <row r="79911" spans="9:11" ht="27.6" x14ac:dyDescent="0.3">
      <c r="I79911" s="17">
        <v>5582025</v>
      </c>
      <c r="J79911" s="15">
        <v>421747325</v>
      </c>
      <c r="K79911" s="18" t="s">
        <v>27250</v>
      </c>
    </row>
    <row r="79912" spans="9:11" ht="27.6" x14ac:dyDescent="0.3">
      <c r="I79912" s="17">
        <v>5582125</v>
      </c>
      <c r="J79912" s="15">
        <v>421747425</v>
      </c>
      <c r="K79912" s="18" t="s">
        <v>27251</v>
      </c>
    </row>
    <row r="79913" spans="9:11" ht="27.6" x14ac:dyDescent="0.3">
      <c r="I79913" s="17">
        <v>5582125</v>
      </c>
      <c r="J79913" s="15">
        <v>421747425</v>
      </c>
      <c r="K79913" s="18" t="s">
        <v>27251</v>
      </c>
    </row>
    <row r="79914" spans="9:11" ht="27.6" x14ac:dyDescent="0.3">
      <c r="I79914" s="17">
        <v>5582225</v>
      </c>
      <c r="J79914" s="15">
        <v>421747525</v>
      </c>
      <c r="K79914" s="18" t="s">
        <v>27252</v>
      </c>
    </row>
    <row r="79915" spans="9:11" ht="27.6" x14ac:dyDescent="0.3">
      <c r="I79915" s="17">
        <v>5582225</v>
      </c>
      <c r="J79915" s="15">
        <v>421747525</v>
      </c>
      <c r="K79915" s="18" t="s">
        <v>27252</v>
      </c>
    </row>
    <row r="79916" spans="9:11" ht="27.6" x14ac:dyDescent="0.3">
      <c r="I79916" s="17">
        <v>5582325</v>
      </c>
      <c r="J79916" s="15">
        <v>421747625</v>
      </c>
      <c r="K79916" s="18" t="s">
        <v>27253</v>
      </c>
    </row>
    <row r="79917" spans="9:11" ht="27.6" x14ac:dyDescent="0.3">
      <c r="I79917" s="17">
        <v>5582325</v>
      </c>
      <c r="J79917" s="15">
        <v>421747625</v>
      </c>
      <c r="K79917" s="18" t="s">
        <v>27253</v>
      </c>
    </row>
    <row r="79918" spans="9:11" ht="27.6" x14ac:dyDescent="0.3">
      <c r="I79918" s="17">
        <v>5582425</v>
      </c>
      <c r="J79918" s="15">
        <v>421747725</v>
      </c>
      <c r="K79918" s="18" t="s">
        <v>27254</v>
      </c>
    </row>
    <row r="79919" spans="9:11" ht="27.6" x14ac:dyDescent="0.3">
      <c r="I79919" s="17">
        <v>5582425</v>
      </c>
      <c r="J79919" s="15">
        <v>421747725</v>
      </c>
      <c r="K79919" s="18" t="s">
        <v>27254</v>
      </c>
    </row>
    <row r="79920" spans="9:11" ht="27.6" x14ac:dyDescent="0.3">
      <c r="I79920" s="17">
        <v>5582525</v>
      </c>
      <c r="J79920" s="15">
        <v>421747825</v>
      </c>
      <c r="K79920" s="18" t="s">
        <v>27255</v>
      </c>
    </row>
    <row r="79921" spans="9:11" ht="27.6" x14ac:dyDescent="0.3">
      <c r="I79921" s="17">
        <v>5582525</v>
      </c>
      <c r="J79921" s="15">
        <v>421747825</v>
      </c>
      <c r="K79921" s="18" t="s">
        <v>27255</v>
      </c>
    </row>
    <row r="79922" spans="9:11" ht="27.6" x14ac:dyDescent="0.3">
      <c r="I79922" s="17">
        <v>5582625</v>
      </c>
      <c r="J79922" s="15">
        <v>421747925</v>
      </c>
      <c r="K79922" s="18" t="s">
        <v>27256</v>
      </c>
    </row>
    <row r="79923" spans="9:11" ht="27.6" x14ac:dyDescent="0.3">
      <c r="I79923" s="17">
        <v>5582625</v>
      </c>
      <c r="J79923" s="15">
        <v>421747925</v>
      </c>
      <c r="K79923" s="18" t="s">
        <v>27256</v>
      </c>
    </row>
    <row r="79924" spans="9:11" ht="27.6" x14ac:dyDescent="0.3">
      <c r="I79924" s="17">
        <v>5582725</v>
      </c>
      <c r="J79924" s="15">
        <v>421748025</v>
      </c>
      <c r="K79924" s="18" t="s">
        <v>27257</v>
      </c>
    </row>
    <row r="79925" spans="9:11" ht="27.6" x14ac:dyDescent="0.3">
      <c r="I79925" s="17">
        <v>5582725</v>
      </c>
      <c r="J79925" s="15">
        <v>421748025</v>
      </c>
      <c r="K79925" s="18" t="s">
        <v>27257</v>
      </c>
    </row>
    <row r="79926" spans="9:11" ht="27.6" x14ac:dyDescent="0.3">
      <c r="I79926" s="17">
        <v>5582825</v>
      </c>
      <c r="J79926" s="15">
        <v>421748125</v>
      </c>
      <c r="K79926" s="18" t="s">
        <v>27258</v>
      </c>
    </row>
    <row r="79927" spans="9:11" ht="27.6" x14ac:dyDescent="0.3">
      <c r="I79927" s="17">
        <v>5582925</v>
      </c>
      <c r="J79927" s="15">
        <v>421748225</v>
      </c>
      <c r="K79927" s="18" t="s">
        <v>27259</v>
      </c>
    </row>
    <row r="79928" spans="9:11" ht="27.6" x14ac:dyDescent="0.3">
      <c r="I79928" s="17">
        <v>5583025</v>
      </c>
      <c r="J79928" s="15">
        <v>421748325</v>
      </c>
      <c r="K79928" s="18" t="s">
        <v>27260</v>
      </c>
    </row>
    <row r="79929" spans="9:11" ht="27.6" x14ac:dyDescent="0.3">
      <c r="I79929" s="17">
        <v>5583125</v>
      </c>
      <c r="J79929" s="15">
        <v>421748425</v>
      </c>
      <c r="K79929" s="18" t="s">
        <v>27261</v>
      </c>
    </row>
    <row r="79930" spans="9:11" ht="27.6" x14ac:dyDescent="0.3">
      <c r="I79930" s="17">
        <v>5583225</v>
      </c>
      <c r="J79930" s="15">
        <v>421748525</v>
      </c>
      <c r="K79930" s="18" t="s">
        <v>27262</v>
      </c>
    </row>
    <row r="79931" spans="9:11" ht="27.6" x14ac:dyDescent="0.3">
      <c r="I79931" s="17">
        <v>5583325</v>
      </c>
      <c r="J79931" s="15">
        <v>421748625</v>
      </c>
      <c r="K79931" s="18" t="s">
        <v>27263</v>
      </c>
    </row>
    <row r="79932" spans="9:11" ht="27.6" x14ac:dyDescent="0.3">
      <c r="I79932" s="17">
        <v>5583425</v>
      </c>
      <c r="J79932" s="15">
        <v>421748725</v>
      </c>
      <c r="K79932" s="18" t="s">
        <v>27264</v>
      </c>
    </row>
    <row r="79933" spans="9:11" ht="27.6" x14ac:dyDescent="0.3">
      <c r="I79933" s="17">
        <v>5583525</v>
      </c>
      <c r="J79933" s="15">
        <v>421748825</v>
      </c>
      <c r="K79933" s="18" t="s">
        <v>27265</v>
      </c>
    </row>
    <row r="79934" spans="9:11" ht="27.6" x14ac:dyDescent="0.3">
      <c r="I79934" s="17">
        <v>5583625</v>
      </c>
      <c r="J79934" s="15">
        <v>421748925</v>
      </c>
      <c r="K79934" s="18" t="s">
        <v>27266</v>
      </c>
    </row>
    <row r="79935" spans="9:11" ht="27.6" x14ac:dyDescent="0.3">
      <c r="I79935" s="17">
        <v>5583725</v>
      </c>
      <c r="J79935" s="15">
        <v>421749025</v>
      </c>
      <c r="K79935" s="18" t="s">
        <v>27267</v>
      </c>
    </row>
    <row r="79936" spans="9:11" ht="27.6" x14ac:dyDescent="0.3">
      <c r="I79936" s="17">
        <v>5583825</v>
      </c>
      <c r="J79936" s="15">
        <v>421749125</v>
      </c>
      <c r="K79936" s="18" t="s">
        <v>27268</v>
      </c>
    </row>
    <row r="79937" spans="9:11" ht="27.6" x14ac:dyDescent="0.3">
      <c r="I79937" s="17">
        <v>5583925</v>
      </c>
      <c r="J79937" s="15">
        <v>421749225</v>
      </c>
      <c r="K79937" s="18" t="s">
        <v>27269</v>
      </c>
    </row>
    <row r="79938" spans="9:11" ht="27.6" x14ac:dyDescent="0.3">
      <c r="I79938" s="17">
        <v>5584025</v>
      </c>
      <c r="J79938" s="15">
        <v>421749325</v>
      </c>
      <c r="K79938" s="18" t="s">
        <v>27270</v>
      </c>
    </row>
    <row r="79939" spans="9:11" ht="27.6" x14ac:dyDescent="0.3">
      <c r="I79939" s="17">
        <v>5584025</v>
      </c>
      <c r="J79939" s="15">
        <v>421749325</v>
      </c>
      <c r="K79939" s="18" t="s">
        <v>27270</v>
      </c>
    </row>
    <row r="79940" spans="9:11" ht="27.6" x14ac:dyDescent="0.3">
      <c r="I79940" s="17">
        <v>5584125</v>
      </c>
      <c r="J79940" s="15">
        <v>421749525</v>
      </c>
      <c r="K79940" s="18" t="s">
        <v>27271</v>
      </c>
    </row>
    <row r="79941" spans="9:11" ht="27.6" x14ac:dyDescent="0.3">
      <c r="I79941" s="17">
        <v>5584125</v>
      </c>
      <c r="J79941" s="15">
        <v>421749525</v>
      </c>
      <c r="K79941" s="18" t="s">
        <v>27271</v>
      </c>
    </row>
    <row r="79942" spans="9:11" ht="27.6" x14ac:dyDescent="0.3">
      <c r="I79942" s="17">
        <v>5584225</v>
      </c>
      <c r="J79942" s="15">
        <v>421749625</v>
      </c>
      <c r="K79942" s="18" t="s">
        <v>27272</v>
      </c>
    </row>
    <row r="79943" spans="9:11" ht="27.6" x14ac:dyDescent="0.3">
      <c r="I79943" s="17">
        <v>5584225</v>
      </c>
      <c r="J79943" s="15">
        <v>421749625</v>
      </c>
      <c r="K79943" s="18" t="s">
        <v>27272</v>
      </c>
    </row>
    <row r="79944" spans="9:11" ht="27.6" x14ac:dyDescent="0.3">
      <c r="I79944" s="17">
        <v>5584325</v>
      </c>
      <c r="J79944" s="15">
        <v>421749725</v>
      </c>
      <c r="K79944" s="18" t="s">
        <v>27273</v>
      </c>
    </row>
    <row r="79945" spans="9:11" ht="27.6" x14ac:dyDescent="0.3">
      <c r="I79945" s="17">
        <v>5584325</v>
      </c>
      <c r="J79945" s="15">
        <v>421749725</v>
      </c>
      <c r="K79945" s="18" t="s">
        <v>27273</v>
      </c>
    </row>
    <row r="79946" spans="9:11" ht="27.6" x14ac:dyDescent="0.3">
      <c r="I79946" s="17">
        <v>5584425</v>
      </c>
      <c r="J79946" s="15">
        <v>421749825</v>
      </c>
      <c r="K79946" s="18" t="s">
        <v>27263</v>
      </c>
    </row>
    <row r="79947" spans="9:11" ht="27.6" x14ac:dyDescent="0.3">
      <c r="I79947" s="17">
        <v>5584525</v>
      </c>
      <c r="J79947" s="15">
        <v>421749925</v>
      </c>
      <c r="K79947" s="18" t="s">
        <v>27274</v>
      </c>
    </row>
    <row r="79948" spans="9:11" ht="27.6" x14ac:dyDescent="0.3">
      <c r="I79948" s="17">
        <v>5584625</v>
      </c>
      <c r="J79948" s="15">
        <v>421750025</v>
      </c>
      <c r="K79948" s="18" t="s">
        <v>27275</v>
      </c>
    </row>
    <row r="79949" spans="9:11" ht="27.6" x14ac:dyDescent="0.3">
      <c r="I79949" s="17">
        <v>5584725</v>
      </c>
      <c r="J79949" s="15">
        <v>421750125</v>
      </c>
      <c r="K79949" s="18" t="s">
        <v>27276</v>
      </c>
    </row>
    <row r="79950" spans="9:11" ht="27.6" x14ac:dyDescent="0.3">
      <c r="I79950" s="17">
        <v>5584825</v>
      </c>
      <c r="J79950" s="15">
        <v>421750225</v>
      </c>
      <c r="K79950" s="18" t="s">
        <v>27277</v>
      </c>
    </row>
    <row r="79951" spans="9:11" ht="27.6" x14ac:dyDescent="0.3">
      <c r="I79951" s="17">
        <v>5584925</v>
      </c>
      <c r="J79951" s="15">
        <v>421750325</v>
      </c>
      <c r="K79951" s="18" t="s">
        <v>27278</v>
      </c>
    </row>
    <row r="79952" spans="9:11" ht="27.6" x14ac:dyDescent="0.3">
      <c r="I79952" s="17">
        <v>5585025</v>
      </c>
      <c r="J79952" s="15">
        <v>421750425</v>
      </c>
      <c r="K79952" s="18" t="s">
        <v>27279</v>
      </c>
    </row>
    <row r="79953" spans="9:11" ht="27.6" x14ac:dyDescent="0.3">
      <c r="I79953" s="17">
        <v>5585125</v>
      </c>
      <c r="J79953" s="15">
        <v>421750525</v>
      </c>
      <c r="K79953" s="18" t="s">
        <v>27278</v>
      </c>
    </row>
    <row r="79954" spans="9:11" ht="27.6" x14ac:dyDescent="0.3">
      <c r="I79954" s="17">
        <v>5585225</v>
      </c>
      <c r="J79954" s="15">
        <v>421750625</v>
      </c>
      <c r="K79954" s="18" t="s">
        <v>27280</v>
      </c>
    </row>
    <row r="79955" spans="9:11" ht="27.6" x14ac:dyDescent="0.3">
      <c r="I79955" s="17">
        <v>5585325</v>
      </c>
      <c r="J79955" s="15">
        <v>421750725</v>
      </c>
      <c r="K79955" s="18" t="s">
        <v>27280</v>
      </c>
    </row>
    <row r="79956" spans="9:11" ht="27.6" x14ac:dyDescent="0.3">
      <c r="I79956" s="17">
        <v>5585425</v>
      </c>
      <c r="J79956" s="15">
        <v>421750825</v>
      </c>
      <c r="K79956" s="18" t="s">
        <v>27281</v>
      </c>
    </row>
    <row r="79957" spans="9:11" ht="27.6" x14ac:dyDescent="0.3">
      <c r="I79957" s="17">
        <v>5585525</v>
      </c>
      <c r="J79957" s="15">
        <v>421750925</v>
      </c>
      <c r="K79957" s="18" t="s">
        <v>27282</v>
      </c>
    </row>
    <row r="79958" spans="9:11" ht="27.6" x14ac:dyDescent="0.3">
      <c r="I79958" s="17">
        <v>5585525</v>
      </c>
      <c r="J79958" s="15">
        <v>421750925</v>
      </c>
      <c r="K79958" s="18" t="s">
        <v>27282</v>
      </c>
    </row>
    <row r="79959" spans="9:11" ht="27.6" x14ac:dyDescent="0.3">
      <c r="I79959" s="17">
        <v>5585625</v>
      </c>
      <c r="J79959" s="15">
        <v>421751025</v>
      </c>
      <c r="K79959" s="18" t="s">
        <v>27282</v>
      </c>
    </row>
    <row r="79960" spans="9:11" ht="27.6" x14ac:dyDescent="0.3">
      <c r="I79960" s="17">
        <v>5585625</v>
      </c>
      <c r="J79960" s="15">
        <v>421751025</v>
      </c>
      <c r="K79960" s="18" t="s">
        <v>27282</v>
      </c>
    </row>
    <row r="79961" spans="9:11" ht="27.6" x14ac:dyDescent="0.3">
      <c r="I79961" s="17">
        <v>5585725</v>
      </c>
      <c r="J79961" s="15">
        <v>421751125</v>
      </c>
      <c r="K79961" s="18" t="s">
        <v>27283</v>
      </c>
    </row>
    <row r="79962" spans="9:11" ht="27.6" x14ac:dyDescent="0.3">
      <c r="I79962" s="17">
        <v>5585825</v>
      </c>
      <c r="J79962" s="15">
        <v>421751225</v>
      </c>
      <c r="K79962" s="18" t="s">
        <v>27284</v>
      </c>
    </row>
    <row r="79963" spans="9:11" ht="27.6" x14ac:dyDescent="0.3">
      <c r="I79963" s="17">
        <v>5585825</v>
      </c>
      <c r="J79963" s="15">
        <v>421751225</v>
      </c>
      <c r="K79963" s="18" t="s">
        <v>27284</v>
      </c>
    </row>
    <row r="79964" spans="9:11" ht="27.6" x14ac:dyDescent="0.3">
      <c r="I79964" s="17">
        <v>5585925</v>
      </c>
      <c r="J79964" s="15">
        <v>421751325</v>
      </c>
      <c r="K79964" s="18" t="s">
        <v>27280</v>
      </c>
    </row>
    <row r="79965" spans="9:11" ht="27.6" x14ac:dyDescent="0.3">
      <c r="I79965" s="17">
        <v>5586025</v>
      </c>
      <c r="J79965" s="15">
        <v>421751425</v>
      </c>
      <c r="K79965" s="18" t="s">
        <v>27285</v>
      </c>
    </row>
    <row r="79966" spans="9:11" ht="27.6" x14ac:dyDescent="0.3">
      <c r="I79966" s="17">
        <v>5586125</v>
      </c>
      <c r="J79966" s="15">
        <v>421751625</v>
      </c>
      <c r="K79966" s="18" t="s">
        <v>27286</v>
      </c>
    </row>
    <row r="79967" spans="9:11" ht="27.6" x14ac:dyDescent="0.3">
      <c r="I79967" s="17">
        <v>5586225</v>
      </c>
      <c r="J79967" s="15">
        <v>421751725</v>
      </c>
      <c r="K79967" s="18" t="s">
        <v>27287</v>
      </c>
    </row>
    <row r="79968" spans="9:11" ht="27.6" x14ac:dyDescent="0.3">
      <c r="I79968" s="17">
        <v>5586325</v>
      </c>
      <c r="J79968" s="15">
        <v>421751825</v>
      </c>
      <c r="K79968" s="18" t="s">
        <v>27285</v>
      </c>
    </row>
    <row r="79969" spans="9:11" ht="27.6" x14ac:dyDescent="0.3">
      <c r="I79969" s="17">
        <v>5586425</v>
      </c>
      <c r="J79969" s="15">
        <v>421751925</v>
      </c>
      <c r="K79969" s="18" t="s">
        <v>27288</v>
      </c>
    </row>
    <row r="79970" spans="9:11" ht="27.6" x14ac:dyDescent="0.3">
      <c r="I79970" s="17">
        <v>5586525</v>
      </c>
      <c r="J79970" s="15">
        <v>421752025</v>
      </c>
      <c r="K79970" s="18" t="s">
        <v>27289</v>
      </c>
    </row>
    <row r="79971" spans="9:11" ht="27.6" x14ac:dyDescent="0.3">
      <c r="I79971" s="17">
        <v>5586625</v>
      </c>
      <c r="J79971" s="15">
        <v>421752125</v>
      </c>
      <c r="K79971" s="18" t="s">
        <v>27290</v>
      </c>
    </row>
    <row r="79972" spans="9:11" ht="27.6" x14ac:dyDescent="0.3">
      <c r="I79972" s="17">
        <v>5586725</v>
      </c>
      <c r="J79972" s="15">
        <v>421752225</v>
      </c>
      <c r="K79972" s="18" t="s">
        <v>27246</v>
      </c>
    </row>
    <row r="79973" spans="9:11" ht="27.6" x14ac:dyDescent="0.3">
      <c r="I79973" s="17">
        <v>5586825</v>
      </c>
      <c r="J79973" s="15">
        <v>421752325</v>
      </c>
      <c r="K79973" s="18" t="s">
        <v>27291</v>
      </c>
    </row>
    <row r="79974" spans="9:11" ht="27.6" x14ac:dyDescent="0.3">
      <c r="I79974" s="17">
        <v>5586925</v>
      </c>
      <c r="J79974" s="15">
        <v>421752425</v>
      </c>
      <c r="K79974" s="18" t="s">
        <v>27292</v>
      </c>
    </row>
    <row r="79975" spans="9:11" ht="27.6" x14ac:dyDescent="0.3">
      <c r="I79975" s="17">
        <v>5587025</v>
      </c>
      <c r="J79975" s="15">
        <v>421752525</v>
      </c>
      <c r="K79975" s="18" t="s">
        <v>27293</v>
      </c>
    </row>
    <row r="79976" spans="9:11" ht="27.6" x14ac:dyDescent="0.3">
      <c r="I79976" s="17">
        <v>5587125</v>
      </c>
      <c r="J79976" s="15">
        <v>421752625</v>
      </c>
      <c r="K79976" s="18" t="s">
        <v>27274</v>
      </c>
    </row>
    <row r="79977" spans="9:11" ht="27.6" x14ac:dyDescent="0.3">
      <c r="I79977" s="17">
        <v>5587225</v>
      </c>
      <c r="J79977" s="15">
        <v>421752725</v>
      </c>
      <c r="K79977" s="18" t="s">
        <v>27294</v>
      </c>
    </row>
    <row r="79978" spans="9:11" ht="27.6" x14ac:dyDescent="0.3">
      <c r="I79978" s="17">
        <v>5587325</v>
      </c>
      <c r="J79978" s="15">
        <v>421752825</v>
      </c>
      <c r="K79978" s="18" t="s">
        <v>27293</v>
      </c>
    </row>
    <row r="79979" spans="9:11" ht="27.6" x14ac:dyDescent="0.3">
      <c r="I79979" s="17">
        <v>5587425</v>
      </c>
      <c r="J79979" s="15">
        <v>421752925</v>
      </c>
      <c r="K79979" s="18" t="s">
        <v>27295</v>
      </c>
    </row>
    <row r="79980" spans="9:11" ht="27.6" x14ac:dyDescent="0.3">
      <c r="I79980" s="17">
        <v>5587425</v>
      </c>
      <c r="J79980" s="15">
        <v>421752925</v>
      </c>
      <c r="K79980" s="18" t="s">
        <v>27295</v>
      </c>
    </row>
    <row r="79981" spans="9:11" ht="27.6" x14ac:dyDescent="0.3">
      <c r="I79981" s="17">
        <v>5587525</v>
      </c>
      <c r="J79981" s="15">
        <v>421753025</v>
      </c>
      <c r="K79981" s="18" t="s">
        <v>27296</v>
      </c>
    </row>
    <row r="79982" spans="9:11" ht="27.6" x14ac:dyDescent="0.3">
      <c r="I79982" s="17">
        <v>5587525</v>
      </c>
      <c r="J79982" s="15">
        <v>421753025</v>
      </c>
      <c r="K79982" s="18" t="s">
        <v>27296</v>
      </c>
    </row>
    <row r="79983" spans="9:11" ht="27.6" x14ac:dyDescent="0.3">
      <c r="I79983" s="17">
        <v>5587625</v>
      </c>
      <c r="J79983" s="15">
        <v>421753125</v>
      </c>
      <c r="K79983" s="18" t="s">
        <v>27297</v>
      </c>
    </row>
    <row r="79984" spans="9:11" ht="27.6" x14ac:dyDescent="0.3">
      <c r="I79984" s="17">
        <v>5587625</v>
      </c>
      <c r="J79984" s="15">
        <v>421753125</v>
      </c>
      <c r="K79984" s="18" t="s">
        <v>27297</v>
      </c>
    </row>
    <row r="79985" spans="9:11" ht="27.6" x14ac:dyDescent="0.3">
      <c r="I79985" s="17">
        <v>5587725</v>
      </c>
      <c r="J79985" s="15">
        <v>421753225</v>
      </c>
      <c r="K79985" s="18" t="s">
        <v>27298</v>
      </c>
    </row>
    <row r="79986" spans="9:11" ht="27.6" x14ac:dyDescent="0.3">
      <c r="I79986" s="17">
        <v>5587725</v>
      </c>
      <c r="J79986" s="15">
        <v>421753225</v>
      </c>
      <c r="K79986" s="18" t="s">
        <v>27298</v>
      </c>
    </row>
    <row r="79987" spans="9:11" ht="27.6" x14ac:dyDescent="0.3">
      <c r="I79987" s="17">
        <v>5587825</v>
      </c>
      <c r="J79987" s="15">
        <v>421753325</v>
      </c>
      <c r="K79987" s="18" t="s">
        <v>27277</v>
      </c>
    </row>
    <row r="79988" spans="9:11" ht="27.6" x14ac:dyDescent="0.3">
      <c r="I79988" s="17">
        <v>5587825</v>
      </c>
      <c r="J79988" s="15">
        <v>421753325</v>
      </c>
      <c r="K79988" s="18" t="s">
        <v>27277</v>
      </c>
    </row>
    <row r="79989" spans="9:11" ht="27.6" x14ac:dyDescent="0.3">
      <c r="I79989" s="17">
        <v>5587925</v>
      </c>
      <c r="J79989" s="15">
        <v>421753425</v>
      </c>
      <c r="K79989" s="18" t="s">
        <v>27299</v>
      </c>
    </row>
    <row r="79990" spans="9:11" ht="27.6" x14ac:dyDescent="0.3">
      <c r="I79990" s="17">
        <v>5587925</v>
      </c>
      <c r="J79990" s="15">
        <v>421753425</v>
      </c>
      <c r="K79990" s="18" t="s">
        <v>27299</v>
      </c>
    </row>
    <row r="79991" spans="9:11" ht="27.6" x14ac:dyDescent="0.3">
      <c r="I79991" s="17">
        <v>5588025</v>
      </c>
      <c r="J79991" s="15">
        <v>421753525</v>
      </c>
      <c r="K79991" s="18" t="s">
        <v>27300</v>
      </c>
    </row>
    <row r="79992" spans="9:11" ht="27.6" x14ac:dyDescent="0.3">
      <c r="I79992" s="17">
        <v>5588025</v>
      </c>
      <c r="J79992" s="15">
        <v>421753525</v>
      </c>
      <c r="K79992" s="18" t="s">
        <v>27300</v>
      </c>
    </row>
    <row r="79993" spans="9:11" ht="27.6" x14ac:dyDescent="0.3">
      <c r="I79993" s="17">
        <v>5588125</v>
      </c>
      <c r="J79993" s="15">
        <v>421753625</v>
      </c>
      <c r="K79993" s="18" t="s">
        <v>27301</v>
      </c>
    </row>
    <row r="79994" spans="9:11" ht="27.6" x14ac:dyDescent="0.3">
      <c r="I79994" s="17">
        <v>5588125</v>
      </c>
      <c r="J79994" s="15">
        <v>421753625</v>
      </c>
      <c r="K79994" s="18" t="s">
        <v>27301</v>
      </c>
    </row>
    <row r="79995" spans="9:11" ht="27.6" x14ac:dyDescent="0.3">
      <c r="I79995" s="17">
        <v>5588225</v>
      </c>
      <c r="J79995" s="15">
        <v>421753725</v>
      </c>
      <c r="K79995" s="18" t="s">
        <v>27302</v>
      </c>
    </row>
    <row r="79996" spans="9:11" ht="27.6" x14ac:dyDescent="0.3">
      <c r="I79996" s="17">
        <v>5588225</v>
      </c>
      <c r="J79996" s="15">
        <v>421753725</v>
      </c>
      <c r="K79996" s="18" t="s">
        <v>27302</v>
      </c>
    </row>
    <row r="79997" spans="9:11" ht="27.6" x14ac:dyDescent="0.3">
      <c r="I79997" s="17">
        <v>5588325</v>
      </c>
      <c r="J79997" s="15">
        <v>421753825</v>
      </c>
      <c r="K79997" s="18" t="s">
        <v>27303</v>
      </c>
    </row>
    <row r="79998" spans="9:11" ht="27.6" x14ac:dyDescent="0.3">
      <c r="I79998" s="17">
        <v>5588325</v>
      </c>
      <c r="J79998" s="15">
        <v>421753825</v>
      </c>
      <c r="K79998" s="18" t="s">
        <v>27303</v>
      </c>
    </row>
    <row r="79999" spans="9:11" ht="27.6" x14ac:dyDescent="0.3">
      <c r="I79999" s="17">
        <v>5588425</v>
      </c>
      <c r="J79999" s="15">
        <v>421753925</v>
      </c>
      <c r="K79999" s="18" t="s">
        <v>27304</v>
      </c>
    </row>
    <row r="80000" spans="9:11" ht="27.6" x14ac:dyDescent="0.3">
      <c r="I80000" s="17">
        <v>5588525</v>
      </c>
      <c r="J80000" s="15">
        <v>421754025</v>
      </c>
      <c r="K80000" s="18" t="s">
        <v>27305</v>
      </c>
    </row>
    <row r="80001" spans="9:11" ht="27.6" x14ac:dyDescent="0.3">
      <c r="I80001" s="17">
        <v>5588625</v>
      </c>
      <c r="J80001" s="15">
        <v>421754125</v>
      </c>
      <c r="K80001" s="18" t="s">
        <v>27306</v>
      </c>
    </row>
    <row r="80002" spans="9:11" ht="27.6" x14ac:dyDescent="0.3">
      <c r="I80002" s="17">
        <v>5588625</v>
      </c>
      <c r="J80002" s="15">
        <v>421754125</v>
      </c>
      <c r="K80002" s="18" t="s">
        <v>27306</v>
      </c>
    </row>
    <row r="80003" spans="9:11" ht="27.6" x14ac:dyDescent="0.3">
      <c r="I80003" s="17">
        <v>5588725</v>
      </c>
      <c r="J80003" s="15">
        <v>421754225</v>
      </c>
      <c r="K80003" s="18" t="s">
        <v>27307</v>
      </c>
    </row>
    <row r="80004" spans="9:11" ht="27.6" x14ac:dyDescent="0.3">
      <c r="I80004" s="17">
        <v>5588725</v>
      </c>
      <c r="J80004" s="15">
        <v>421754225</v>
      </c>
      <c r="K80004" s="18" t="s">
        <v>27307</v>
      </c>
    </row>
    <row r="80005" spans="9:11" ht="27.6" x14ac:dyDescent="0.3">
      <c r="I80005" s="17">
        <v>5588825</v>
      </c>
      <c r="J80005" s="15">
        <v>421754325</v>
      </c>
      <c r="K80005" s="18" t="s">
        <v>27308</v>
      </c>
    </row>
    <row r="80006" spans="9:11" ht="27.6" x14ac:dyDescent="0.3">
      <c r="I80006" s="17">
        <v>5588825</v>
      </c>
      <c r="J80006" s="15">
        <v>421754325</v>
      </c>
      <c r="K80006" s="18" t="s">
        <v>27308</v>
      </c>
    </row>
    <row r="80007" spans="9:11" ht="27.6" x14ac:dyDescent="0.3">
      <c r="I80007" s="17">
        <v>5588925</v>
      </c>
      <c r="J80007" s="15">
        <v>421754425</v>
      </c>
      <c r="K80007" s="18" t="s">
        <v>27309</v>
      </c>
    </row>
    <row r="80008" spans="9:11" ht="27.6" x14ac:dyDescent="0.3">
      <c r="I80008" s="17">
        <v>5588925</v>
      </c>
      <c r="J80008" s="15">
        <v>421754425</v>
      </c>
      <c r="K80008" s="18" t="s">
        <v>27309</v>
      </c>
    </row>
    <row r="80009" spans="9:11" ht="27.6" x14ac:dyDescent="0.3">
      <c r="I80009" s="17">
        <v>5589025</v>
      </c>
      <c r="J80009" s="15">
        <v>421754525</v>
      </c>
      <c r="K80009" s="18" t="s">
        <v>27310</v>
      </c>
    </row>
    <row r="80010" spans="9:11" ht="27.6" x14ac:dyDescent="0.3">
      <c r="I80010" s="17">
        <v>5589025</v>
      </c>
      <c r="J80010" s="15">
        <v>421754525</v>
      </c>
      <c r="K80010" s="18" t="s">
        <v>27310</v>
      </c>
    </row>
    <row r="80011" spans="9:11" ht="27.6" x14ac:dyDescent="0.3">
      <c r="I80011" s="17">
        <v>5589125</v>
      </c>
      <c r="J80011" s="15">
        <v>421754625</v>
      </c>
      <c r="K80011" s="18" t="s">
        <v>27310</v>
      </c>
    </row>
    <row r="80012" spans="9:11" ht="27.6" x14ac:dyDescent="0.3">
      <c r="I80012" s="17">
        <v>5589125</v>
      </c>
      <c r="J80012" s="15">
        <v>421754625</v>
      </c>
      <c r="K80012" s="18" t="s">
        <v>27310</v>
      </c>
    </row>
    <row r="80013" spans="9:11" ht="27.6" x14ac:dyDescent="0.3">
      <c r="I80013" s="17">
        <v>5589225</v>
      </c>
      <c r="J80013" s="15">
        <v>421754725</v>
      </c>
      <c r="K80013" s="18" t="s">
        <v>27311</v>
      </c>
    </row>
    <row r="80014" spans="9:11" ht="27.6" x14ac:dyDescent="0.3">
      <c r="I80014" s="17">
        <v>5589225</v>
      </c>
      <c r="J80014" s="15">
        <v>421754725</v>
      </c>
      <c r="K80014" s="18" t="s">
        <v>27311</v>
      </c>
    </row>
    <row r="80015" spans="9:11" ht="27.6" x14ac:dyDescent="0.3">
      <c r="I80015" s="17">
        <v>5589325</v>
      </c>
      <c r="J80015" s="15">
        <v>421754825</v>
      </c>
      <c r="K80015" s="18" t="s">
        <v>27312</v>
      </c>
    </row>
    <row r="80016" spans="9:11" ht="27.6" x14ac:dyDescent="0.3">
      <c r="I80016" s="17">
        <v>5589325</v>
      </c>
      <c r="J80016" s="15">
        <v>421754825</v>
      </c>
      <c r="K80016" s="18" t="s">
        <v>27312</v>
      </c>
    </row>
    <row r="80017" spans="9:11" ht="27.6" x14ac:dyDescent="0.3">
      <c r="I80017" s="17">
        <v>5589425</v>
      </c>
      <c r="J80017" s="15">
        <v>421754925</v>
      </c>
      <c r="K80017" s="18" t="s">
        <v>27313</v>
      </c>
    </row>
    <row r="80018" spans="9:11" ht="27.6" x14ac:dyDescent="0.3">
      <c r="I80018" s="17">
        <v>5589425</v>
      </c>
      <c r="J80018" s="15">
        <v>421754925</v>
      </c>
      <c r="K80018" s="18" t="s">
        <v>27313</v>
      </c>
    </row>
    <row r="80019" spans="9:11" ht="27.6" x14ac:dyDescent="0.3">
      <c r="I80019" s="17">
        <v>5589525</v>
      </c>
      <c r="J80019" s="15">
        <v>421755025</v>
      </c>
      <c r="K80019" s="18" t="s">
        <v>27314</v>
      </c>
    </row>
    <row r="80020" spans="9:11" ht="27.6" x14ac:dyDescent="0.3">
      <c r="I80020" s="17">
        <v>5589525</v>
      </c>
      <c r="J80020" s="15">
        <v>421755025</v>
      </c>
      <c r="K80020" s="18" t="s">
        <v>27314</v>
      </c>
    </row>
    <row r="80021" spans="9:11" ht="27.6" x14ac:dyDescent="0.3">
      <c r="I80021" s="17">
        <v>5589625</v>
      </c>
      <c r="J80021" s="15">
        <v>421755125</v>
      </c>
      <c r="K80021" s="18" t="s">
        <v>27315</v>
      </c>
    </row>
    <row r="80022" spans="9:11" ht="27.6" x14ac:dyDescent="0.3">
      <c r="I80022" s="17">
        <v>5589625</v>
      </c>
      <c r="J80022" s="15">
        <v>421755125</v>
      </c>
      <c r="K80022" s="18" t="s">
        <v>27315</v>
      </c>
    </row>
    <row r="80023" spans="9:11" ht="27.6" x14ac:dyDescent="0.3">
      <c r="I80023" s="17">
        <v>5589725</v>
      </c>
      <c r="J80023" s="15">
        <v>421759725</v>
      </c>
      <c r="K80023" s="18" t="s">
        <v>27316</v>
      </c>
    </row>
    <row r="80024" spans="9:11" ht="27.6" x14ac:dyDescent="0.3">
      <c r="I80024" s="17">
        <v>5589825</v>
      </c>
      <c r="J80024" s="15">
        <v>421759825</v>
      </c>
      <c r="K80024" s="18" t="s">
        <v>27317</v>
      </c>
    </row>
    <row r="80025" spans="9:11" ht="27.6" x14ac:dyDescent="0.3">
      <c r="I80025" s="17">
        <v>5589925</v>
      </c>
      <c r="J80025" s="15">
        <v>421759925</v>
      </c>
      <c r="K80025" s="18" t="s">
        <v>27318</v>
      </c>
    </row>
    <row r="80026" spans="9:11" ht="27.6" x14ac:dyDescent="0.3">
      <c r="I80026" s="17">
        <v>5590025</v>
      </c>
      <c r="J80026" s="15">
        <v>421766125</v>
      </c>
      <c r="K80026" s="18" t="s">
        <v>27319</v>
      </c>
    </row>
    <row r="80027" spans="9:11" ht="27.6" x14ac:dyDescent="0.3">
      <c r="I80027" s="17">
        <v>5590125</v>
      </c>
      <c r="J80027" s="15">
        <v>421766225</v>
      </c>
      <c r="K80027" s="18" t="s">
        <v>27320</v>
      </c>
    </row>
    <row r="80028" spans="9:11" ht="27.6" x14ac:dyDescent="0.3">
      <c r="I80028" s="17">
        <v>5590225</v>
      </c>
      <c r="J80028" s="15">
        <v>421766325</v>
      </c>
      <c r="K80028" s="18" t="s">
        <v>27321</v>
      </c>
    </row>
    <row r="80029" spans="9:11" ht="27.6" x14ac:dyDescent="0.3">
      <c r="I80029" s="17">
        <v>5590325</v>
      </c>
      <c r="J80029" s="15">
        <v>421766425</v>
      </c>
      <c r="K80029" s="18" t="s">
        <v>27322</v>
      </c>
    </row>
    <row r="80030" spans="9:11" ht="27.6" x14ac:dyDescent="0.3">
      <c r="I80030" s="17">
        <v>5590425</v>
      </c>
      <c r="J80030" s="15">
        <v>421766525</v>
      </c>
      <c r="K80030" s="18" t="s">
        <v>27323</v>
      </c>
    </row>
    <row r="80031" spans="9:11" ht="27.6" x14ac:dyDescent="0.3">
      <c r="I80031" s="17">
        <v>5590525</v>
      </c>
      <c r="J80031" s="15">
        <v>421766625</v>
      </c>
      <c r="K80031" s="18" t="s">
        <v>27324</v>
      </c>
    </row>
    <row r="80032" spans="9:11" ht="27.6" x14ac:dyDescent="0.3">
      <c r="I80032" s="17">
        <v>5590625</v>
      </c>
      <c r="J80032" s="15">
        <v>421766725</v>
      </c>
      <c r="K80032" s="18" t="s">
        <v>27325</v>
      </c>
    </row>
    <row r="80033" spans="9:11" ht="27.6" x14ac:dyDescent="0.3">
      <c r="I80033" s="17">
        <v>5590725</v>
      </c>
      <c r="J80033" s="15">
        <v>421766825</v>
      </c>
      <c r="K80033" s="18" t="s">
        <v>27326</v>
      </c>
    </row>
    <row r="80034" spans="9:11" ht="27.6" x14ac:dyDescent="0.3">
      <c r="I80034" s="17">
        <v>5597525</v>
      </c>
      <c r="J80034" s="15">
        <v>421813425</v>
      </c>
      <c r="K80034" s="18" t="s">
        <v>27327</v>
      </c>
    </row>
    <row r="80035" spans="9:11" ht="27.6" x14ac:dyDescent="0.3">
      <c r="I80035" s="17">
        <v>5597525</v>
      </c>
      <c r="J80035" s="15">
        <v>421813425</v>
      </c>
      <c r="K80035" s="18" t="s">
        <v>27327</v>
      </c>
    </row>
    <row r="80036" spans="9:11" ht="27.6" x14ac:dyDescent="0.3">
      <c r="I80036" s="17">
        <v>5597625</v>
      </c>
      <c r="J80036" s="15">
        <v>421813525</v>
      </c>
      <c r="K80036" s="18" t="s">
        <v>27328</v>
      </c>
    </row>
    <row r="80037" spans="9:11" ht="27.6" x14ac:dyDescent="0.3">
      <c r="I80037" s="17">
        <v>5597625</v>
      </c>
      <c r="J80037" s="15">
        <v>421813525</v>
      </c>
      <c r="K80037" s="18" t="s">
        <v>27328</v>
      </c>
    </row>
    <row r="80038" spans="9:11" ht="27.6" x14ac:dyDescent="0.3">
      <c r="I80038" s="17">
        <v>5597725</v>
      </c>
      <c r="J80038" s="15">
        <v>421813625</v>
      </c>
      <c r="K80038" s="18" t="s">
        <v>27329</v>
      </c>
    </row>
    <row r="80039" spans="9:11" ht="27.6" x14ac:dyDescent="0.3">
      <c r="I80039" s="17">
        <v>5597725</v>
      </c>
      <c r="J80039" s="15">
        <v>421813625</v>
      </c>
      <c r="K80039" s="18" t="s">
        <v>27329</v>
      </c>
    </row>
    <row r="80040" spans="9:11" ht="27.6" x14ac:dyDescent="0.3">
      <c r="I80040" s="17">
        <v>5597825</v>
      </c>
      <c r="J80040" s="15">
        <v>421813725</v>
      </c>
      <c r="K80040" s="18" t="s">
        <v>27330</v>
      </c>
    </row>
    <row r="80041" spans="9:11" ht="27.6" x14ac:dyDescent="0.3">
      <c r="I80041" s="17">
        <v>5597825</v>
      </c>
      <c r="J80041" s="15">
        <v>421813725</v>
      </c>
      <c r="K80041" s="18" t="s">
        <v>27330</v>
      </c>
    </row>
    <row r="80042" spans="9:11" ht="27.6" x14ac:dyDescent="0.3">
      <c r="I80042" s="17">
        <v>5597925</v>
      </c>
      <c r="J80042" s="15">
        <v>421813825</v>
      </c>
      <c r="K80042" s="18" t="s">
        <v>27331</v>
      </c>
    </row>
    <row r="80043" spans="9:11" ht="27.6" x14ac:dyDescent="0.3">
      <c r="I80043" s="17">
        <v>5597925</v>
      </c>
      <c r="J80043" s="15">
        <v>421813825</v>
      </c>
      <c r="K80043" s="18" t="s">
        <v>27331</v>
      </c>
    </row>
    <row r="80044" spans="9:11" ht="27.6" x14ac:dyDescent="0.3">
      <c r="I80044" s="17">
        <v>5598025</v>
      </c>
      <c r="J80044" s="15">
        <v>421813925</v>
      </c>
      <c r="K80044" s="18" t="s">
        <v>27332</v>
      </c>
    </row>
    <row r="80045" spans="9:11" ht="27.6" x14ac:dyDescent="0.3">
      <c r="I80045" s="17">
        <v>5598025</v>
      </c>
      <c r="J80045" s="15">
        <v>421813925</v>
      </c>
      <c r="K80045" s="18" t="s">
        <v>27332</v>
      </c>
    </row>
    <row r="80046" spans="9:11" ht="27.6" x14ac:dyDescent="0.3">
      <c r="I80046" s="17">
        <v>5598125</v>
      </c>
      <c r="J80046" s="15">
        <v>421814025</v>
      </c>
      <c r="K80046" s="18" t="s">
        <v>27333</v>
      </c>
    </row>
    <row r="80047" spans="9:11" ht="27.6" x14ac:dyDescent="0.3">
      <c r="I80047" s="17">
        <v>5598125</v>
      </c>
      <c r="J80047" s="15">
        <v>421814025</v>
      </c>
      <c r="K80047" s="18" t="s">
        <v>27333</v>
      </c>
    </row>
    <row r="80048" spans="9:11" ht="27.6" x14ac:dyDescent="0.3">
      <c r="I80048" s="17">
        <v>5598225</v>
      </c>
      <c r="J80048" s="15">
        <v>421814125</v>
      </c>
      <c r="K80048" s="18" t="s">
        <v>27334</v>
      </c>
    </row>
    <row r="80049" spans="9:11" ht="27.6" x14ac:dyDescent="0.3">
      <c r="I80049" s="17">
        <v>5598225</v>
      </c>
      <c r="J80049" s="15">
        <v>421814125</v>
      </c>
      <c r="K80049" s="18" t="s">
        <v>27334</v>
      </c>
    </row>
    <row r="80050" spans="9:11" ht="27.6" x14ac:dyDescent="0.3">
      <c r="I80050" s="17">
        <v>5598325</v>
      </c>
      <c r="J80050" s="15">
        <v>421814225</v>
      </c>
      <c r="K80050" s="18" t="s">
        <v>27335</v>
      </c>
    </row>
    <row r="80051" spans="9:11" ht="27.6" x14ac:dyDescent="0.3">
      <c r="I80051" s="17">
        <v>5598325</v>
      </c>
      <c r="J80051" s="15">
        <v>421814225</v>
      </c>
      <c r="K80051" s="18" t="s">
        <v>27335</v>
      </c>
    </row>
    <row r="80052" spans="9:11" ht="27.6" x14ac:dyDescent="0.3">
      <c r="I80052" s="17">
        <v>5598425</v>
      </c>
      <c r="J80052" s="15">
        <v>421814325</v>
      </c>
      <c r="K80052" s="18" t="s">
        <v>27336</v>
      </c>
    </row>
    <row r="80053" spans="9:11" ht="27.6" x14ac:dyDescent="0.3">
      <c r="I80053" s="17">
        <v>5598425</v>
      </c>
      <c r="J80053" s="15">
        <v>421814325</v>
      </c>
      <c r="K80053" s="18" t="s">
        <v>27336</v>
      </c>
    </row>
    <row r="80054" spans="9:11" ht="27.6" x14ac:dyDescent="0.3">
      <c r="I80054" s="17">
        <v>5598525</v>
      </c>
      <c r="J80054" s="15">
        <v>421814425</v>
      </c>
      <c r="K80054" s="18" t="s">
        <v>27336</v>
      </c>
    </row>
    <row r="80055" spans="9:11" ht="27.6" x14ac:dyDescent="0.3">
      <c r="I80055" s="17">
        <v>5598525</v>
      </c>
      <c r="J80055" s="15">
        <v>421814425</v>
      </c>
      <c r="K80055" s="18" t="s">
        <v>27336</v>
      </c>
    </row>
    <row r="80056" spans="9:11" ht="27.6" x14ac:dyDescent="0.3">
      <c r="I80056" s="17">
        <v>5598625</v>
      </c>
      <c r="J80056" s="15">
        <v>421814525</v>
      </c>
      <c r="K80056" s="18" t="s">
        <v>27337</v>
      </c>
    </row>
    <row r="80057" spans="9:11" ht="27.6" x14ac:dyDescent="0.3">
      <c r="I80057" s="17">
        <v>5598625</v>
      </c>
      <c r="J80057" s="15">
        <v>421814525</v>
      </c>
      <c r="K80057" s="18" t="s">
        <v>27337</v>
      </c>
    </row>
    <row r="80058" spans="9:11" ht="27.6" x14ac:dyDescent="0.3">
      <c r="I80058" s="17">
        <v>5598725</v>
      </c>
      <c r="J80058" s="15">
        <v>421814625</v>
      </c>
      <c r="K80058" s="18" t="s">
        <v>27338</v>
      </c>
    </row>
    <row r="80059" spans="9:11" ht="27.6" x14ac:dyDescent="0.3">
      <c r="I80059" s="17">
        <v>5598725</v>
      </c>
      <c r="J80059" s="15">
        <v>421814625</v>
      </c>
      <c r="K80059" s="18" t="s">
        <v>27338</v>
      </c>
    </row>
    <row r="80060" spans="9:11" ht="27.6" x14ac:dyDescent="0.3">
      <c r="I80060" s="17">
        <v>5598825</v>
      </c>
      <c r="J80060" s="15">
        <v>421814725</v>
      </c>
      <c r="K80060" s="18" t="s">
        <v>27339</v>
      </c>
    </row>
    <row r="80061" spans="9:11" ht="27.6" x14ac:dyDescent="0.3">
      <c r="I80061" s="17">
        <v>5598825</v>
      </c>
      <c r="J80061" s="15">
        <v>421814725</v>
      </c>
      <c r="K80061" s="18" t="s">
        <v>27339</v>
      </c>
    </row>
    <row r="80062" spans="9:11" ht="27.6" x14ac:dyDescent="0.3">
      <c r="I80062" s="17">
        <v>5598925</v>
      </c>
      <c r="J80062" s="15">
        <v>421814825</v>
      </c>
      <c r="K80062" s="18" t="s">
        <v>27340</v>
      </c>
    </row>
    <row r="80063" spans="9:11" ht="27.6" x14ac:dyDescent="0.3">
      <c r="I80063" s="17">
        <v>5598925</v>
      </c>
      <c r="J80063" s="15">
        <v>421814825</v>
      </c>
      <c r="K80063" s="18" t="s">
        <v>27340</v>
      </c>
    </row>
    <row r="80064" spans="9:11" ht="27.6" x14ac:dyDescent="0.3">
      <c r="I80064" s="17">
        <v>5599025</v>
      </c>
      <c r="J80064" s="15">
        <v>421814925</v>
      </c>
      <c r="K80064" s="18" t="s">
        <v>27341</v>
      </c>
    </row>
    <row r="80065" spans="9:11" ht="27.6" x14ac:dyDescent="0.3">
      <c r="I80065" s="17">
        <v>5599025</v>
      </c>
      <c r="J80065" s="15">
        <v>421814925</v>
      </c>
      <c r="K80065" s="18" t="s">
        <v>27341</v>
      </c>
    </row>
    <row r="80066" spans="9:11" ht="27.6" x14ac:dyDescent="0.3">
      <c r="I80066" s="17">
        <v>5599125</v>
      </c>
      <c r="J80066" s="15">
        <v>421815025</v>
      </c>
      <c r="K80066" s="18" t="s">
        <v>27342</v>
      </c>
    </row>
    <row r="80067" spans="9:11" ht="27.6" x14ac:dyDescent="0.3">
      <c r="I80067" s="17">
        <v>5599125</v>
      </c>
      <c r="J80067" s="15">
        <v>421815025</v>
      </c>
      <c r="K80067" s="18" t="s">
        <v>27342</v>
      </c>
    </row>
    <row r="80068" spans="9:11" ht="27.6" x14ac:dyDescent="0.3">
      <c r="I80068" s="17">
        <v>5599225</v>
      </c>
      <c r="J80068" s="15">
        <v>421815125</v>
      </c>
      <c r="K80068" s="18" t="s">
        <v>27343</v>
      </c>
    </row>
    <row r="80069" spans="9:11" ht="27.6" x14ac:dyDescent="0.3">
      <c r="I80069" s="17">
        <v>5599225</v>
      </c>
      <c r="J80069" s="15">
        <v>421815125</v>
      </c>
      <c r="K80069" s="18" t="s">
        <v>27343</v>
      </c>
    </row>
    <row r="80070" spans="9:11" ht="27.6" x14ac:dyDescent="0.3">
      <c r="I80070" s="17">
        <v>5599325</v>
      </c>
      <c r="J80070" s="15">
        <v>421815225</v>
      </c>
      <c r="K80070" s="18" t="s">
        <v>27344</v>
      </c>
    </row>
    <row r="80071" spans="9:11" ht="27.6" x14ac:dyDescent="0.3">
      <c r="I80071" s="17">
        <v>5599325</v>
      </c>
      <c r="J80071" s="15">
        <v>421815225</v>
      </c>
      <c r="K80071" s="18" t="s">
        <v>27344</v>
      </c>
    </row>
    <row r="80072" spans="9:11" ht="27.6" x14ac:dyDescent="0.3">
      <c r="I80072" s="17">
        <v>5599425</v>
      </c>
      <c r="J80072" s="15">
        <v>421815325</v>
      </c>
      <c r="K80072" s="18" t="s">
        <v>27345</v>
      </c>
    </row>
    <row r="80073" spans="9:11" ht="27.6" x14ac:dyDescent="0.3">
      <c r="I80073" s="17">
        <v>5599425</v>
      </c>
      <c r="J80073" s="15">
        <v>421815325</v>
      </c>
      <c r="K80073" s="18" t="s">
        <v>27345</v>
      </c>
    </row>
    <row r="80074" spans="9:11" ht="27.6" x14ac:dyDescent="0.3">
      <c r="I80074" s="17">
        <v>5599525</v>
      </c>
      <c r="J80074" s="15">
        <v>421815425</v>
      </c>
      <c r="K80074" s="18" t="s">
        <v>27346</v>
      </c>
    </row>
    <row r="80075" spans="9:11" ht="27.6" x14ac:dyDescent="0.3">
      <c r="I80075" s="17">
        <v>5599525</v>
      </c>
      <c r="J80075" s="15">
        <v>421815425</v>
      </c>
      <c r="K80075" s="18" t="s">
        <v>27346</v>
      </c>
    </row>
    <row r="80076" spans="9:11" ht="27.6" x14ac:dyDescent="0.3">
      <c r="I80076" s="17">
        <v>5599625</v>
      </c>
      <c r="J80076" s="15">
        <v>421815525</v>
      </c>
      <c r="K80076" s="18" t="s">
        <v>27347</v>
      </c>
    </row>
    <row r="80077" spans="9:11" ht="27.6" x14ac:dyDescent="0.3">
      <c r="I80077" s="17">
        <v>5599625</v>
      </c>
      <c r="J80077" s="15">
        <v>421815525</v>
      </c>
      <c r="K80077" s="18" t="s">
        <v>27347</v>
      </c>
    </row>
    <row r="80078" spans="9:11" ht="27.6" x14ac:dyDescent="0.3">
      <c r="I80078" s="17">
        <v>5599725</v>
      </c>
      <c r="J80078" s="15">
        <v>421815625</v>
      </c>
      <c r="K80078" s="18" t="s">
        <v>27348</v>
      </c>
    </row>
    <row r="80079" spans="9:11" ht="27.6" x14ac:dyDescent="0.3">
      <c r="I80079" s="17">
        <v>5599725</v>
      </c>
      <c r="J80079" s="15">
        <v>421815625</v>
      </c>
      <c r="K80079" s="18" t="s">
        <v>27348</v>
      </c>
    </row>
    <row r="80080" spans="9:11" ht="27.6" x14ac:dyDescent="0.3">
      <c r="I80080" s="17">
        <v>5599825</v>
      </c>
      <c r="J80080" s="15">
        <v>421815725</v>
      </c>
      <c r="K80080" s="18" t="s">
        <v>27349</v>
      </c>
    </row>
    <row r="80081" spans="9:11" ht="27.6" x14ac:dyDescent="0.3">
      <c r="I80081" s="17">
        <v>5599825</v>
      </c>
      <c r="J80081" s="15">
        <v>421815725</v>
      </c>
      <c r="K80081" s="18" t="s">
        <v>27349</v>
      </c>
    </row>
    <row r="80082" spans="9:11" ht="27.6" x14ac:dyDescent="0.3">
      <c r="I80082" s="17">
        <v>5599925</v>
      </c>
      <c r="J80082" s="15">
        <v>421815825</v>
      </c>
      <c r="K80082" s="18" t="s">
        <v>27350</v>
      </c>
    </row>
    <row r="80083" spans="9:11" ht="27.6" x14ac:dyDescent="0.3">
      <c r="I80083" s="17">
        <v>5600025</v>
      </c>
      <c r="J80083" s="15">
        <v>421815925</v>
      </c>
      <c r="K80083" s="18" t="s">
        <v>27351</v>
      </c>
    </row>
    <row r="80084" spans="9:11" ht="27.6" x14ac:dyDescent="0.3">
      <c r="I80084" s="17">
        <v>5600125</v>
      </c>
      <c r="J80084" s="15">
        <v>421816125</v>
      </c>
      <c r="K80084" s="18" t="s">
        <v>27352</v>
      </c>
    </row>
    <row r="80085" spans="9:11" ht="27.6" x14ac:dyDescent="0.3">
      <c r="I80085" s="17">
        <v>5600225</v>
      </c>
      <c r="J80085" s="15">
        <v>421816225</v>
      </c>
      <c r="K80085" s="18" t="s">
        <v>27353</v>
      </c>
    </row>
    <row r="80086" spans="9:11" ht="27.6" x14ac:dyDescent="0.3">
      <c r="I80086" s="17">
        <v>5600325</v>
      </c>
      <c r="J80086" s="15">
        <v>421816325</v>
      </c>
      <c r="K80086" s="18" t="s">
        <v>27354</v>
      </c>
    </row>
    <row r="80087" spans="9:11" ht="27.6" x14ac:dyDescent="0.3">
      <c r="I80087" s="17">
        <v>5600425</v>
      </c>
      <c r="J80087" s="15">
        <v>421816425</v>
      </c>
      <c r="K80087" s="18" t="s">
        <v>27355</v>
      </c>
    </row>
    <row r="80088" spans="9:11" ht="27.6" x14ac:dyDescent="0.3">
      <c r="I80088" s="17">
        <v>5600525</v>
      </c>
      <c r="J80088" s="15">
        <v>421816525</v>
      </c>
      <c r="K80088" s="18" t="s">
        <v>27356</v>
      </c>
    </row>
    <row r="80089" spans="9:11" ht="27.6" x14ac:dyDescent="0.3">
      <c r="I80089" s="17">
        <v>5600625</v>
      </c>
      <c r="J80089" s="15">
        <v>421816625</v>
      </c>
      <c r="K80089" s="18" t="s">
        <v>27357</v>
      </c>
    </row>
    <row r="80090" spans="9:11" ht="27.6" x14ac:dyDescent="0.3">
      <c r="I80090" s="17">
        <v>5600725</v>
      </c>
      <c r="J80090" s="15">
        <v>421816725</v>
      </c>
      <c r="K80090" s="18" t="s">
        <v>27358</v>
      </c>
    </row>
    <row r="80091" spans="9:11" ht="27.6" x14ac:dyDescent="0.3">
      <c r="I80091" s="17">
        <v>5600825</v>
      </c>
      <c r="J80091" s="15">
        <v>421816825</v>
      </c>
      <c r="K80091" s="18" t="s">
        <v>27359</v>
      </c>
    </row>
    <row r="80092" spans="9:11" ht="27.6" x14ac:dyDescent="0.3">
      <c r="I80092" s="17">
        <v>5600925</v>
      </c>
      <c r="J80092" s="15">
        <v>421816925</v>
      </c>
      <c r="K80092" s="18" t="s">
        <v>27360</v>
      </c>
    </row>
    <row r="80093" spans="9:11" ht="27.6" x14ac:dyDescent="0.3">
      <c r="I80093" s="17">
        <v>5601025</v>
      </c>
      <c r="J80093" s="15">
        <v>421817025</v>
      </c>
      <c r="K80093" s="18" t="s">
        <v>27361</v>
      </c>
    </row>
    <row r="80094" spans="9:11" ht="27.6" x14ac:dyDescent="0.3">
      <c r="I80094" s="17">
        <v>5601025</v>
      </c>
      <c r="J80094" s="15">
        <v>421817025</v>
      </c>
      <c r="K80094" s="18" t="s">
        <v>27361</v>
      </c>
    </row>
    <row r="80095" spans="9:11" ht="27.6" x14ac:dyDescent="0.3">
      <c r="I80095" s="17">
        <v>5601125</v>
      </c>
      <c r="J80095" s="15">
        <v>421817125</v>
      </c>
      <c r="K80095" s="18" t="s">
        <v>27362</v>
      </c>
    </row>
    <row r="80096" spans="9:11" ht="27.6" x14ac:dyDescent="0.3">
      <c r="I80096" s="17">
        <v>5601225</v>
      </c>
      <c r="J80096" s="15">
        <v>421817425</v>
      </c>
      <c r="K80096" s="18" t="s">
        <v>27245</v>
      </c>
    </row>
    <row r="80097" spans="9:11" ht="27.6" x14ac:dyDescent="0.3">
      <c r="I80097" s="17">
        <v>5601325</v>
      </c>
      <c r="J80097" s="15">
        <v>421817525</v>
      </c>
      <c r="K80097" s="18" t="s">
        <v>27363</v>
      </c>
    </row>
    <row r="80098" spans="9:11" ht="27.6" x14ac:dyDescent="0.3">
      <c r="I80098" s="17">
        <v>5601425</v>
      </c>
      <c r="J80098" s="15">
        <v>421817625</v>
      </c>
      <c r="K80098" s="18" t="s">
        <v>27364</v>
      </c>
    </row>
    <row r="80099" spans="9:11" ht="27.6" x14ac:dyDescent="0.3">
      <c r="I80099" s="17">
        <v>5601525</v>
      </c>
      <c r="J80099" s="15">
        <v>421817825</v>
      </c>
      <c r="K80099" s="18" t="s">
        <v>27365</v>
      </c>
    </row>
    <row r="80100" spans="9:11" ht="27.6" x14ac:dyDescent="0.3">
      <c r="I80100" s="17">
        <v>5601625</v>
      </c>
      <c r="J80100" s="15">
        <v>421817925</v>
      </c>
      <c r="K80100" s="18" t="s">
        <v>27366</v>
      </c>
    </row>
    <row r="80101" spans="9:11" ht="27.6" x14ac:dyDescent="0.3">
      <c r="I80101" s="17">
        <v>5601725</v>
      </c>
      <c r="J80101" s="15">
        <v>421818025</v>
      </c>
      <c r="K80101" s="18" t="s">
        <v>27366</v>
      </c>
    </row>
    <row r="80102" spans="9:11" ht="27.6" x14ac:dyDescent="0.3">
      <c r="I80102" s="17">
        <v>5601825</v>
      </c>
      <c r="J80102" s="15">
        <v>421818125</v>
      </c>
      <c r="K80102" s="18" t="s">
        <v>27308</v>
      </c>
    </row>
    <row r="80103" spans="9:11" ht="27.6" x14ac:dyDescent="0.3">
      <c r="I80103" s="17">
        <v>5601925</v>
      </c>
      <c r="J80103" s="15">
        <v>421818225</v>
      </c>
      <c r="K80103" s="18" t="s">
        <v>27367</v>
      </c>
    </row>
    <row r="80104" spans="9:11" ht="27.6" x14ac:dyDescent="0.3">
      <c r="I80104" s="17">
        <v>5602025</v>
      </c>
      <c r="J80104" s="15">
        <v>421818325</v>
      </c>
      <c r="K80104" s="18" t="s">
        <v>27368</v>
      </c>
    </row>
    <row r="80105" spans="9:11" ht="27.6" x14ac:dyDescent="0.3">
      <c r="I80105" s="17">
        <v>5602125</v>
      </c>
      <c r="J80105" s="15">
        <v>421818425</v>
      </c>
      <c r="K80105" s="18" t="s">
        <v>27369</v>
      </c>
    </row>
    <row r="80106" spans="9:11" ht="27.6" x14ac:dyDescent="0.3">
      <c r="I80106" s="17">
        <v>5602225</v>
      </c>
      <c r="J80106" s="15">
        <v>421818525</v>
      </c>
      <c r="K80106" s="18" t="s">
        <v>27370</v>
      </c>
    </row>
    <row r="80107" spans="9:11" ht="27.6" x14ac:dyDescent="0.3">
      <c r="I80107" s="17">
        <v>5602325</v>
      </c>
      <c r="J80107" s="15">
        <v>421818625</v>
      </c>
      <c r="K80107" s="18" t="s">
        <v>27371</v>
      </c>
    </row>
    <row r="80108" spans="9:11" ht="27.6" x14ac:dyDescent="0.3">
      <c r="I80108" s="17">
        <v>5602425</v>
      </c>
      <c r="J80108" s="15">
        <v>421818725</v>
      </c>
      <c r="K80108" s="18" t="s">
        <v>27372</v>
      </c>
    </row>
    <row r="80109" spans="9:11" ht="27.6" x14ac:dyDescent="0.3">
      <c r="I80109" s="17">
        <v>5602525</v>
      </c>
      <c r="J80109" s="15">
        <v>421818925</v>
      </c>
      <c r="K80109" s="18" t="s">
        <v>27373</v>
      </c>
    </row>
    <row r="80110" spans="9:11" ht="27.6" x14ac:dyDescent="0.3">
      <c r="I80110" s="17">
        <v>5590925</v>
      </c>
      <c r="J80110" s="15">
        <v>422113825</v>
      </c>
      <c r="K80110" s="18" t="s">
        <v>27374</v>
      </c>
    </row>
    <row r="80111" spans="9:11" ht="27.6" x14ac:dyDescent="0.3">
      <c r="I80111" s="17">
        <v>5590825</v>
      </c>
      <c r="J80111" s="15">
        <v>422116925</v>
      </c>
      <c r="K80111" s="18" t="s">
        <v>27375</v>
      </c>
    </row>
    <row r="80112" spans="9:11" ht="27.6" x14ac:dyDescent="0.3">
      <c r="I80112" s="17">
        <v>5571225</v>
      </c>
      <c r="J80112" s="15">
        <v>422796725</v>
      </c>
      <c r="K80112" s="18" t="s">
        <v>27376</v>
      </c>
    </row>
    <row r="80113" spans="9:11" ht="27.6" x14ac:dyDescent="0.3">
      <c r="I80113" s="17">
        <v>5571225</v>
      </c>
      <c r="J80113" s="15">
        <v>422796725</v>
      </c>
      <c r="K80113" s="18" t="s">
        <v>27376</v>
      </c>
    </row>
    <row r="80114" spans="9:11" ht="27.6" x14ac:dyDescent="0.3">
      <c r="I80114" s="17">
        <v>5571225</v>
      </c>
      <c r="J80114" s="15">
        <v>422796725</v>
      </c>
      <c r="K80114" s="18" t="s">
        <v>27376</v>
      </c>
    </row>
    <row r="80115" spans="9:11" ht="27.6" x14ac:dyDescent="0.3">
      <c r="I80115" s="17">
        <v>5571225</v>
      </c>
      <c r="J80115" s="15">
        <v>422796725</v>
      </c>
      <c r="K80115" s="18" t="s">
        <v>27376</v>
      </c>
    </row>
    <row r="80116" spans="9:11" ht="27.6" x14ac:dyDescent="0.3">
      <c r="I80116" s="17">
        <v>5571225</v>
      </c>
      <c r="J80116" s="15">
        <v>422796725</v>
      </c>
      <c r="K80116" s="18" t="s">
        <v>27376</v>
      </c>
    </row>
    <row r="80117" spans="9:11" ht="27.6" x14ac:dyDescent="0.3">
      <c r="I80117" s="17">
        <v>5571225</v>
      </c>
      <c r="J80117" s="15">
        <v>422796725</v>
      </c>
      <c r="K80117" s="18" t="s">
        <v>27376</v>
      </c>
    </row>
    <row r="80118" spans="9:11" ht="27.6" x14ac:dyDescent="0.3">
      <c r="I80118" s="17">
        <v>5596625</v>
      </c>
      <c r="J80118" s="15">
        <v>422800425</v>
      </c>
      <c r="K80118" s="18" t="s">
        <v>27377</v>
      </c>
    </row>
    <row r="80119" spans="9:11" ht="27.6" x14ac:dyDescent="0.3">
      <c r="I80119" s="17">
        <v>5596725</v>
      </c>
      <c r="J80119" s="15">
        <v>422808025</v>
      </c>
      <c r="K80119" s="18" t="s">
        <v>27378</v>
      </c>
    </row>
    <row r="80120" spans="9:11" ht="27.6" x14ac:dyDescent="0.3">
      <c r="I80120" s="17">
        <v>5596825</v>
      </c>
      <c r="J80120" s="15">
        <v>422817225</v>
      </c>
      <c r="K80120" s="18" t="s">
        <v>27378</v>
      </c>
    </row>
    <row r="80121" spans="9:11" ht="27.6" x14ac:dyDescent="0.3">
      <c r="I80121" s="17">
        <v>5596925</v>
      </c>
      <c r="J80121" s="15">
        <v>422825925</v>
      </c>
      <c r="K80121" s="18" t="s">
        <v>27379</v>
      </c>
    </row>
    <row r="80122" spans="9:11" ht="27.6" x14ac:dyDescent="0.3">
      <c r="I80122" s="17">
        <v>5597025</v>
      </c>
      <c r="J80122" s="15">
        <v>422833025</v>
      </c>
      <c r="K80122" s="18" t="s">
        <v>27380</v>
      </c>
    </row>
    <row r="80123" spans="9:11" ht="27.6" x14ac:dyDescent="0.3">
      <c r="I80123" s="17">
        <v>5597125</v>
      </c>
      <c r="J80123" s="15">
        <v>422834925</v>
      </c>
      <c r="K80123" s="18" t="s">
        <v>27380</v>
      </c>
    </row>
    <row r="80124" spans="9:11" ht="27.6" x14ac:dyDescent="0.3">
      <c r="I80124" s="17">
        <v>5597225</v>
      </c>
      <c r="J80124" s="15">
        <v>422836125</v>
      </c>
      <c r="K80124" s="18" t="s">
        <v>27381</v>
      </c>
    </row>
    <row r="80125" spans="9:11" ht="27.6" x14ac:dyDescent="0.3">
      <c r="I80125" s="17">
        <v>5597325</v>
      </c>
      <c r="J80125" s="15">
        <v>422844325</v>
      </c>
      <c r="K80125" s="18" t="s">
        <v>27382</v>
      </c>
    </row>
    <row r="80126" spans="9:11" ht="27.6" x14ac:dyDescent="0.3">
      <c r="I80126" s="17">
        <v>5597425</v>
      </c>
      <c r="J80126" s="15">
        <v>422846825</v>
      </c>
      <c r="K80126" s="18" t="s">
        <v>27383</v>
      </c>
    </row>
    <row r="80127" spans="9:11" ht="27.6" x14ac:dyDescent="0.3">
      <c r="I80127" s="17">
        <v>5527825</v>
      </c>
      <c r="J80127" s="15">
        <v>423471925</v>
      </c>
      <c r="K80127" s="18" t="s">
        <v>27384</v>
      </c>
    </row>
    <row r="80128" spans="9:11" ht="27.6" x14ac:dyDescent="0.3">
      <c r="I80128" s="17">
        <v>5529525</v>
      </c>
      <c r="J80128" s="15">
        <v>423472025</v>
      </c>
      <c r="K80128" s="18" t="s">
        <v>27385</v>
      </c>
    </row>
    <row r="80129" spans="9:11" ht="27.6" x14ac:dyDescent="0.3">
      <c r="I80129" s="17">
        <v>5530425</v>
      </c>
      <c r="J80129" s="15">
        <v>423472125</v>
      </c>
      <c r="K80129" s="18" t="s">
        <v>27386</v>
      </c>
    </row>
    <row r="80130" spans="9:11" ht="27.6" x14ac:dyDescent="0.3">
      <c r="I80130" s="17">
        <v>5530525</v>
      </c>
      <c r="J80130" s="15">
        <v>423472225</v>
      </c>
      <c r="K80130" s="18" t="s">
        <v>27387</v>
      </c>
    </row>
    <row r="80131" spans="9:11" ht="27.6" x14ac:dyDescent="0.3">
      <c r="I80131" s="17">
        <v>5530625</v>
      </c>
      <c r="J80131" s="15">
        <v>423472325</v>
      </c>
      <c r="K80131" s="18" t="s">
        <v>27388</v>
      </c>
    </row>
    <row r="80132" spans="9:11" ht="27.6" x14ac:dyDescent="0.3">
      <c r="I80132" s="17">
        <v>5530725</v>
      </c>
      <c r="J80132" s="15">
        <v>423472425</v>
      </c>
      <c r="K80132" s="18" t="s">
        <v>27389</v>
      </c>
    </row>
    <row r="80133" spans="9:11" ht="27.6" x14ac:dyDescent="0.3">
      <c r="I80133" s="17">
        <v>5530825</v>
      </c>
      <c r="J80133" s="15">
        <v>423472525</v>
      </c>
      <c r="K80133" s="18" t="s">
        <v>27390</v>
      </c>
    </row>
    <row r="80134" spans="9:11" ht="27.6" x14ac:dyDescent="0.3">
      <c r="I80134" s="17">
        <v>5530925</v>
      </c>
      <c r="J80134" s="15">
        <v>423472625</v>
      </c>
      <c r="K80134" s="18" t="s">
        <v>27391</v>
      </c>
    </row>
    <row r="80135" spans="9:11" ht="27.6" x14ac:dyDescent="0.3">
      <c r="I80135" s="17">
        <v>5531125</v>
      </c>
      <c r="J80135" s="15">
        <v>423472725</v>
      </c>
      <c r="K80135" s="18" t="s">
        <v>27392</v>
      </c>
    </row>
    <row r="80136" spans="9:11" ht="27.6" x14ac:dyDescent="0.3">
      <c r="I80136" s="17">
        <v>5531225</v>
      </c>
      <c r="J80136" s="15">
        <v>423472825</v>
      </c>
      <c r="K80136" s="18" t="s">
        <v>27393</v>
      </c>
    </row>
    <row r="80137" spans="9:11" ht="27.6" x14ac:dyDescent="0.3">
      <c r="I80137" s="17">
        <v>5531425</v>
      </c>
      <c r="J80137" s="15">
        <v>423472925</v>
      </c>
      <c r="K80137" s="18" t="s">
        <v>27394</v>
      </c>
    </row>
    <row r="80138" spans="9:11" ht="27.6" x14ac:dyDescent="0.3">
      <c r="I80138" s="17">
        <v>5531525</v>
      </c>
      <c r="J80138" s="15">
        <v>423473025</v>
      </c>
      <c r="K80138" s="18" t="s">
        <v>27395</v>
      </c>
    </row>
    <row r="80139" spans="9:11" ht="27.6" x14ac:dyDescent="0.3">
      <c r="I80139" s="17">
        <v>5531625</v>
      </c>
      <c r="J80139" s="15">
        <v>423473125</v>
      </c>
      <c r="K80139" s="18" t="s">
        <v>27396</v>
      </c>
    </row>
    <row r="80140" spans="9:11" ht="27.6" x14ac:dyDescent="0.3">
      <c r="I80140" s="17">
        <v>5531725</v>
      </c>
      <c r="J80140" s="15">
        <v>423473225</v>
      </c>
      <c r="K80140" s="18" t="s">
        <v>27397</v>
      </c>
    </row>
    <row r="80141" spans="9:11" ht="27.6" x14ac:dyDescent="0.3">
      <c r="I80141" s="17">
        <v>5531825</v>
      </c>
      <c r="J80141" s="15">
        <v>423473325</v>
      </c>
      <c r="K80141" s="18" t="s">
        <v>27398</v>
      </c>
    </row>
    <row r="80142" spans="9:11" ht="27.6" x14ac:dyDescent="0.3">
      <c r="I80142" s="17">
        <v>5531925</v>
      </c>
      <c r="J80142" s="15">
        <v>423473425</v>
      </c>
      <c r="K80142" s="18" t="s">
        <v>27399</v>
      </c>
    </row>
    <row r="80143" spans="9:11" ht="27.6" x14ac:dyDescent="0.3">
      <c r="I80143" s="17">
        <v>5532025</v>
      </c>
      <c r="J80143" s="15">
        <v>423473525</v>
      </c>
      <c r="K80143" s="18" t="s">
        <v>27400</v>
      </c>
    </row>
    <row r="80144" spans="9:11" ht="27.6" x14ac:dyDescent="0.3">
      <c r="I80144" s="17">
        <v>5532125</v>
      </c>
      <c r="J80144" s="15">
        <v>423473625</v>
      </c>
      <c r="K80144" s="18" t="s">
        <v>27401</v>
      </c>
    </row>
    <row r="80145" spans="9:11" ht="27.6" x14ac:dyDescent="0.3">
      <c r="I80145" s="17">
        <v>5532225</v>
      </c>
      <c r="J80145" s="15">
        <v>423473725</v>
      </c>
      <c r="K80145" s="18" t="s">
        <v>27402</v>
      </c>
    </row>
    <row r="80146" spans="9:11" ht="27.6" x14ac:dyDescent="0.3">
      <c r="I80146" s="17">
        <v>5535825</v>
      </c>
      <c r="J80146" s="15">
        <v>423483425</v>
      </c>
      <c r="K80146" s="18" t="s">
        <v>27403</v>
      </c>
    </row>
    <row r="80147" spans="9:11" ht="27.6" x14ac:dyDescent="0.3">
      <c r="I80147" s="17">
        <v>5571525</v>
      </c>
      <c r="J80147" s="15">
        <v>423483525</v>
      </c>
      <c r="K80147" s="18" t="s">
        <v>27404</v>
      </c>
    </row>
    <row r="80148" spans="9:11" ht="27.6" x14ac:dyDescent="0.3">
      <c r="I80148" s="17">
        <v>5571625</v>
      </c>
      <c r="J80148" s="15">
        <v>423483625</v>
      </c>
      <c r="K80148" s="18" t="s">
        <v>27405</v>
      </c>
    </row>
    <row r="80149" spans="9:11" ht="27.6" x14ac:dyDescent="0.3">
      <c r="I80149" s="17">
        <v>5571825</v>
      </c>
      <c r="J80149" s="15">
        <v>423483725</v>
      </c>
      <c r="K80149" s="18" t="s">
        <v>27406</v>
      </c>
    </row>
    <row r="80150" spans="9:11" ht="27.6" x14ac:dyDescent="0.3">
      <c r="I80150" s="17">
        <v>5571925</v>
      </c>
      <c r="J80150" s="15">
        <v>423483825</v>
      </c>
      <c r="K80150" s="18" t="s">
        <v>27407</v>
      </c>
    </row>
    <row r="80151" spans="9:11" ht="27.6" x14ac:dyDescent="0.3">
      <c r="I80151" s="17">
        <v>5572025</v>
      </c>
      <c r="J80151" s="15">
        <v>423483925</v>
      </c>
      <c r="K80151" s="18" t="s">
        <v>27408</v>
      </c>
    </row>
    <row r="80152" spans="9:11" ht="27.6" x14ac:dyDescent="0.3">
      <c r="I80152" s="17">
        <v>5572125</v>
      </c>
      <c r="J80152" s="15">
        <v>423484025</v>
      </c>
      <c r="K80152" s="18" t="s">
        <v>27409</v>
      </c>
    </row>
    <row r="80153" spans="9:11" ht="27.6" x14ac:dyDescent="0.3">
      <c r="I80153" s="17">
        <v>5572225</v>
      </c>
      <c r="J80153" s="15">
        <v>423484125</v>
      </c>
      <c r="K80153" s="18" t="s">
        <v>27410</v>
      </c>
    </row>
    <row r="80154" spans="9:11" ht="27.6" x14ac:dyDescent="0.3">
      <c r="I80154" s="17">
        <v>5572425</v>
      </c>
      <c r="J80154" s="15">
        <v>423484225</v>
      </c>
      <c r="K80154" s="18" t="s">
        <v>27411</v>
      </c>
    </row>
    <row r="80155" spans="9:11" ht="27.6" x14ac:dyDescent="0.3">
      <c r="I80155" s="17">
        <v>5572525</v>
      </c>
      <c r="J80155" s="15">
        <v>423484325</v>
      </c>
      <c r="K80155" s="18" t="s">
        <v>27412</v>
      </c>
    </row>
    <row r="80156" spans="9:11" ht="27.6" x14ac:dyDescent="0.3">
      <c r="I80156" s="17">
        <v>5572625</v>
      </c>
      <c r="J80156" s="15">
        <v>423484425</v>
      </c>
      <c r="K80156" s="18" t="s">
        <v>27413</v>
      </c>
    </row>
    <row r="80157" spans="9:11" ht="27.6" x14ac:dyDescent="0.3">
      <c r="I80157" s="17">
        <v>5572725</v>
      </c>
      <c r="J80157" s="15">
        <v>423484525</v>
      </c>
      <c r="K80157" s="18" t="s">
        <v>27414</v>
      </c>
    </row>
    <row r="80158" spans="9:11" ht="27.6" x14ac:dyDescent="0.3">
      <c r="I80158" s="17">
        <v>5572825</v>
      </c>
      <c r="J80158" s="15">
        <v>423484625</v>
      </c>
      <c r="K80158" s="18" t="s">
        <v>27415</v>
      </c>
    </row>
    <row r="80159" spans="9:11" ht="27.6" x14ac:dyDescent="0.3">
      <c r="I80159" s="17">
        <v>5572925</v>
      </c>
      <c r="J80159" s="15">
        <v>423484725</v>
      </c>
      <c r="K80159" s="18" t="s">
        <v>27416</v>
      </c>
    </row>
    <row r="80160" spans="9:11" ht="27.6" x14ac:dyDescent="0.3">
      <c r="I80160" s="17">
        <v>5573025</v>
      </c>
      <c r="J80160" s="15">
        <v>423484825</v>
      </c>
      <c r="K80160" s="18" t="s">
        <v>27417</v>
      </c>
    </row>
    <row r="80161" spans="9:11" ht="27.6" x14ac:dyDescent="0.3">
      <c r="I80161" s="17">
        <v>5573125</v>
      </c>
      <c r="J80161" s="15">
        <v>423484925</v>
      </c>
      <c r="K80161" s="18" t="s">
        <v>27417</v>
      </c>
    </row>
    <row r="80162" spans="9:11" ht="27.6" x14ac:dyDescent="0.3">
      <c r="I80162" s="17">
        <v>5573225</v>
      </c>
      <c r="J80162" s="15">
        <v>423485025</v>
      </c>
      <c r="K80162" s="18" t="s">
        <v>27418</v>
      </c>
    </row>
    <row r="80163" spans="9:11" ht="27.6" x14ac:dyDescent="0.3">
      <c r="I80163" s="17">
        <v>5573325</v>
      </c>
      <c r="J80163" s="15">
        <v>423485125</v>
      </c>
      <c r="K80163" s="18" t="s">
        <v>27419</v>
      </c>
    </row>
    <row r="80164" spans="9:11" ht="27.6" x14ac:dyDescent="0.3">
      <c r="I80164" s="17">
        <v>5573425</v>
      </c>
      <c r="J80164" s="15">
        <v>423485225</v>
      </c>
      <c r="K80164" s="18" t="s">
        <v>27420</v>
      </c>
    </row>
    <row r="80165" spans="9:11" ht="27.6" x14ac:dyDescent="0.3">
      <c r="I80165" s="17">
        <v>5573525</v>
      </c>
      <c r="J80165" s="15">
        <v>423485325</v>
      </c>
      <c r="K80165" s="18" t="s">
        <v>27421</v>
      </c>
    </row>
    <row r="80166" spans="9:11" ht="27.6" x14ac:dyDescent="0.3">
      <c r="I80166" s="17">
        <v>5573625</v>
      </c>
      <c r="J80166" s="15">
        <v>423485425</v>
      </c>
      <c r="K80166" s="18" t="s">
        <v>27422</v>
      </c>
    </row>
    <row r="80167" spans="9:11" ht="27.6" x14ac:dyDescent="0.3">
      <c r="I80167" s="17">
        <v>5573725</v>
      </c>
      <c r="J80167" s="15">
        <v>423485525</v>
      </c>
      <c r="K80167" s="18" t="s">
        <v>27423</v>
      </c>
    </row>
    <row r="80168" spans="9:11" ht="27.6" x14ac:dyDescent="0.3">
      <c r="I80168" s="17">
        <v>5573825</v>
      </c>
      <c r="J80168" s="15">
        <v>423485625</v>
      </c>
      <c r="K80168" s="18" t="s">
        <v>27424</v>
      </c>
    </row>
    <row r="80169" spans="9:11" ht="27.6" x14ac:dyDescent="0.3">
      <c r="I80169" s="17">
        <v>5573925</v>
      </c>
      <c r="J80169" s="15">
        <v>423485725</v>
      </c>
      <c r="K80169" s="18" t="s">
        <v>27425</v>
      </c>
    </row>
    <row r="80170" spans="9:11" ht="27.6" x14ac:dyDescent="0.3">
      <c r="I80170" s="17">
        <v>5571725</v>
      </c>
      <c r="J80170" s="15">
        <v>423486925</v>
      </c>
      <c r="K80170" s="18" t="s">
        <v>27426</v>
      </c>
    </row>
    <row r="80171" spans="9:11" ht="27.6" x14ac:dyDescent="0.3">
      <c r="I80171" s="17">
        <v>5363725</v>
      </c>
      <c r="J80171" s="15">
        <v>423500925</v>
      </c>
      <c r="K80171" s="18" t="s">
        <v>27427</v>
      </c>
    </row>
    <row r="80172" spans="9:11" ht="27.6" x14ac:dyDescent="0.3">
      <c r="I80172" s="17">
        <v>5606025</v>
      </c>
      <c r="J80172" s="15">
        <v>423754425</v>
      </c>
      <c r="K80172" s="18" t="s">
        <v>27428</v>
      </c>
    </row>
    <row r="80173" spans="9:11" ht="27.6" x14ac:dyDescent="0.3">
      <c r="I80173" s="17">
        <v>5606025</v>
      </c>
      <c r="J80173" s="15">
        <v>423754425</v>
      </c>
      <c r="K80173" s="18" t="s">
        <v>27428</v>
      </c>
    </row>
    <row r="80174" spans="9:11" ht="27.6" x14ac:dyDescent="0.3">
      <c r="I80174" s="17">
        <v>5606125</v>
      </c>
      <c r="J80174" s="15">
        <v>423754525</v>
      </c>
      <c r="K80174" s="18" t="s">
        <v>27429</v>
      </c>
    </row>
    <row r="80175" spans="9:11" ht="27.6" x14ac:dyDescent="0.3">
      <c r="I80175" s="17">
        <v>5606125</v>
      </c>
      <c r="J80175" s="15">
        <v>423754525</v>
      </c>
      <c r="K80175" s="18" t="s">
        <v>27429</v>
      </c>
    </row>
    <row r="80176" spans="9:11" ht="27.6" x14ac:dyDescent="0.3">
      <c r="I80176" s="17">
        <v>5606225</v>
      </c>
      <c r="J80176" s="15">
        <v>423754625</v>
      </c>
      <c r="K80176" s="18" t="s">
        <v>27430</v>
      </c>
    </row>
    <row r="80177" spans="9:11" ht="27.6" x14ac:dyDescent="0.3">
      <c r="I80177" s="17">
        <v>5606225</v>
      </c>
      <c r="J80177" s="15">
        <v>423754625</v>
      </c>
      <c r="K80177" s="18" t="s">
        <v>27430</v>
      </c>
    </row>
    <row r="80178" spans="9:11" ht="27.6" x14ac:dyDescent="0.3">
      <c r="I80178" s="17">
        <v>5606325</v>
      </c>
      <c r="J80178" s="15">
        <v>423754725</v>
      </c>
      <c r="K80178" s="18" t="s">
        <v>27431</v>
      </c>
    </row>
    <row r="80179" spans="9:11" ht="27.6" x14ac:dyDescent="0.3">
      <c r="I80179" s="17">
        <v>5606325</v>
      </c>
      <c r="J80179" s="15">
        <v>423754725</v>
      </c>
      <c r="K80179" s="18" t="s">
        <v>27431</v>
      </c>
    </row>
    <row r="80180" spans="9:11" ht="27.6" x14ac:dyDescent="0.3">
      <c r="I80180" s="17">
        <v>5606425</v>
      </c>
      <c r="J80180" s="15">
        <v>423754825</v>
      </c>
      <c r="K80180" s="18" t="s">
        <v>27432</v>
      </c>
    </row>
    <row r="80181" spans="9:11" ht="27.6" x14ac:dyDescent="0.3">
      <c r="I80181" s="17">
        <v>5606425</v>
      </c>
      <c r="J80181" s="15">
        <v>423754825</v>
      </c>
      <c r="K80181" s="18" t="s">
        <v>27432</v>
      </c>
    </row>
    <row r="80182" spans="9:11" ht="27.6" x14ac:dyDescent="0.3">
      <c r="I80182" s="17">
        <v>5606525</v>
      </c>
      <c r="J80182" s="15">
        <v>423754925</v>
      </c>
      <c r="K80182" s="18" t="s">
        <v>27431</v>
      </c>
    </row>
    <row r="80183" spans="9:11" ht="27.6" x14ac:dyDescent="0.3">
      <c r="I80183" s="17">
        <v>5606525</v>
      </c>
      <c r="J80183" s="15">
        <v>423754925</v>
      </c>
      <c r="K80183" s="18" t="s">
        <v>27431</v>
      </c>
    </row>
    <row r="80184" spans="9:11" ht="27.6" x14ac:dyDescent="0.3">
      <c r="I80184" s="17">
        <v>5606625</v>
      </c>
      <c r="J80184" s="15">
        <v>423755025</v>
      </c>
      <c r="K80184" s="18" t="s">
        <v>27433</v>
      </c>
    </row>
    <row r="80185" spans="9:11" ht="27.6" x14ac:dyDescent="0.3">
      <c r="I80185" s="17">
        <v>5606625</v>
      </c>
      <c r="J80185" s="15">
        <v>423755025</v>
      </c>
      <c r="K80185" s="18" t="s">
        <v>27433</v>
      </c>
    </row>
    <row r="80186" spans="9:11" ht="27.6" x14ac:dyDescent="0.3">
      <c r="I80186" s="17">
        <v>5606725</v>
      </c>
      <c r="J80186" s="15">
        <v>423755125</v>
      </c>
      <c r="K80186" s="18" t="s">
        <v>27434</v>
      </c>
    </row>
    <row r="80187" spans="9:11" ht="27.6" x14ac:dyDescent="0.3">
      <c r="I80187" s="17">
        <v>5606725</v>
      </c>
      <c r="J80187" s="15">
        <v>423755125</v>
      </c>
      <c r="K80187" s="18" t="s">
        <v>27434</v>
      </c>
    </row>
    <row r="80188" spans="9:11" ht="27.6" x14ac:dyDescent="0.3">
      <c r="I80188" s="17">
        <v>5606825</v>
      </c>
      <c r="J80188" s="15">
        <v>423755225</v>
      </c>
      <c r="K80188" s="18" t="s">
        <v>27435</v>
      </c>
    </row>
    <row r="80189" spans="9:11" ht="27.6" x14ac:dyDescent="0.3">
      <c r="I80189" s="17">
        <v>5606925</v>
      </c>
      <c r="J80189" s="15">
        <v>423755325</v>
      </c>
      <c r="K80189" s="18" t="s">
        <v>27436</v>
      </c>
    </row>
    <row r="80190" spans="9:11" ht="27.6" x14ac:dyDescent="0.3">
      <c r="I80190" s="17">
        <v>5607025</v>
      </c>
      <c r="J80190" s="15">
        <v>423755425</v>
      </c>
      <c r="K80190" s="18" t="s">
        <v>27435</v>
      </c>
    </row>
    <row r="80191" spans="9:11" ht="27.6" x14ac:dyDescent="0.3">
      <c r="I80191" s="17">
        <v>5607125</v>
      </c>
      <c r="J80191" s="15">
        <v>423755525</v>
      </c>
      <c r="K80191" s="18" t="s">
        <v>27437</v>
      </c>
    </row>
    <row r="80192" spans="9:11" ht="27.6" x14ac:dyDescent="0.3">
      <c r="I80192" s="17">
        <v>5607225</v>
      </c>
      <c r="J80192" s="15">
        <v>423755625</v>
      </c>
      <c r="K80192" s="18" t="s">
        <v>27438</v>
      </c>
    </row>
    <row r="80193" spans="9:11" ht="27.6" x14ac:dyDescent="0.3">
      <c r="I80193" s="17">
        <v>5607225</v>
      </c>
      <c r="J80193" s="15">
        <v>423755625</v>
      </c>
      <c r="K80193" s="18" t="s">
        <v>27438</v>
      </c>
    </row>
    <row r="80194" spans="9:11" ht="27.6" x14ac:dyDescent="0.3">
      <c r="I80194" s="17">
        <v>5607325</v>
      </c>
      <c r="J80194" s="15">
        <v>423755725</v>
      </c>
      <c r="K80194" s="18" t="s">
        <v>27439</v>
      </c>
    </row>
    <row r="80195" spans="9:11" ht="27.6" x14ac:dyDescent="0.3">
      <c r="I80195" s="17">
        <v>5607325</v>
      </c>
      <c r="J80195" s="15">
        <v>423755725</v>
      </c>
      <c r="K80195" s="18" t="s">
        <v>27439</v>
      </c>
    </row>
    <row r="80196" spans="9:11" ht="27.6" x14ac:dyDescent="0.3">
      <c r="I80196" s="17">
        <v>5607425</v>
      </c>
      <c r="J80196" s="15">
        <v>423755825</v>
      </c>
      <c r="K80196" s="18" t="s">
        <v>27440</v>
      </c>
    </row>
    <row r="80197" spans="9:11" ht="27.6" x14ac:dyDescent="0.3">
      <c r="I80197" s="17">
        <v>5607425</v>
      </c>
      <c r="J80197" s="15">
        <v>423755825</v>
      </c>
      <c r="K80197" s="18" t="s">
        <v>27440</v>
      </c>
    </row>
    <row r="80198" spans="9:11" ht="27.6" x14ac:dyDescent="0.3">
      <c r="I80198" s="17">
        <v>5607525</v>
      </c>
      <c r="J80198" s="15">
        <v>423755925</v>
      </c>
      <c r="K80198" s="18" t="s">
        <v>27441</v>
      </c>
    </row>
    <row r="80199" spans="9:11" ht="27.6" x14ac:dyDescent="0.3">
      <c r="I80199" s="17">
        <v>5607525</v>
      </c>
      <c r="J80199" s="15">
        <v>423755925</v>
      </c>
      <c r="K80199" s="18" t="s">
        <v>27441</v>
      </c>
    </row>
    <row r="80200" spans="9:11" ht="27.6" x14ac:dyDescent="0.3">
      <c r="I80200" s="17">
        <v>5607625</v>
      </c>
      <c r="J80200" s="15">
        <v>423756025</v>
      </c>
      <c r="K80200" s="18" t="s">
        <v>27441</v>
      </c>
    </row>
    <row r="80201" spans="9:11" ht="27.6" x14ac:dyDescent="0.3">
      <c r="I80201" s="17">
        <v>5607625</v>
      </c>
      <c r="J80201" s="15">
        <v>423756025</v>
      </c>
      <c r="K80201" s="18" t="s">
        <v>27441</v>
      </c>
    </row>
    <row r="80202" spans="9:11" ht="27.6" x14ac:dyDescent="0.3">
      <c r="I80202" s="17">
        <v>5607725</v>
      </c>
      <c r="J80202" s="15">
        <v>423756125</v>
      </c>
      <c r="K80202" s="18" t="s">
        <v>27442</v>
      </c>
    </row>
    <row r="80203" spans="9:11" ht="27.6" x14ac:dyDescent="0.3">
      <c r="I80203" s="17">
        <v>5607725</v>
      </c>
      <c r="J80203" s="15">
        <v>423756125</v>
      </c>
      <c r="K80203" s="18" t="s">
        <v>27442</v>
      </c>
    </row>
    <row r="80204" spans="9:11" ht="27.6" x14ac:dyDescent="0.3">
      <c r="I80204" s="17">
        <v>5607825</v>
      </c>
      <c r="J80204" s="15">
        <v>423756225</v>
      </c>
      <c r="K80204" s="18" t="s">
        <v>27443</v>
      </c>
    </row>
    <row r="80205" spans="9:11" ht="27.6" x14ac:dyDescent="0.3">
      <c r="I80205" s="17">
        <v>5607825</v>
      </c>
      <c r="J80205" s="15">
        <v>423756225</v>
      </c>
      <c r="K80205" s="18" t="s">
        <v>27443</v>
      </c>
    </row>
    <row r="80206" spans="9:11" ht="27.6" x14ac:dyDescent="0.3">
      <c r="I80206" s="17">
        <v>5607925</v>
      </c>
      <c r="J80206" s="15">
        <v>423756325</v>
      </c>
      <c r="K80206" s="18" t="s">
        <v>27444</v>
      </c>
    </row>
    <row r="80207" spans="9:11" ht="27.6" x14ac:dyDescent="0.3">
      <c r="I80207" s="17">
        <v>5607925</v>
      </c>
      <c r="J80207" s="15">
        <v>423756325</v>
      </c>
      <c r="K80207" s="18" t="s">
        <v>27444</v>
      </c>
    </row>
    <row r="80208" spans="9:11" ht="27.6" x14ac:dyDescent="0.3">
      <c r="I80208" s="17">
        <v>5608025</v>
      </c>
      <c r="J80208" s="15">
        <v>423756425</v>
      </c>
      <c r="K80208" s="18" t="s">
        <v>27445</v>
      </c>
    </row>
    <row r="80209" spans="9:11" ht="27.6" x14ac:dyDescent="0.3">
      <c r="I80209" s="17">
        <v>5608025</v>
      </c>
      <c r="J80209" s="15">
        <v>423756425</v>
      </c>
      <c r="K80209" s="18" t="s">
        <v>27445</v>
      </c>
    </row>
    <row r="80210" spans="9:11" ht="27.6" x14ac:dyDescent="0.3">
      <c r="I80210" s="17">
        <v>5608125</v>
      </c>
      <c r="J80210" s="15">
        <v>423756525</v>
      </c>
      <c r="K80210" s="18" t="s">
        <v>27446</v>
      </c>
    </row>
    <row r="80211" spans="9:11" ht="27.6" x14ac:dyDescent="0.3">
      <c r="I80211" s="17">
        <v>5608125</v>
      </c>
      <c r="J80211" s="15">
        <v>423756525</v>
      </c>
      <c r="K80211" s="18" t="s">
        <v>27446</v>
      </c>
    </row>
    <row r="80212" spans="9:11" ht="27.6" x14ac:dyDescent="0.3">
      <c r="I80212" s="17">
        <v>5608225</v>
      </c>
      <c r="J80212" s="15">
        <v>423756625</v>
      </c>
      <c r="K80212" s="18" t="s">
        <v>27447</v>
      </c>
    </row>
    <row r="80213" spans="9:11" ht="27.6" x14ac:dyDescent="0.3">
      <c r="I80213" s="17">
        <v>5608225</v>
      </c>
      <c r="J80213" s="15">
        <v>423756625</v>
      </c>
      <c r="K80213" s="18" t="s">
        <v>27447</v>
      </c>
    </row>
    <row r="80214" spans="9:11" ht="27.6" x14ac:dyDescent="0.3">
      <c r="I80214" s="17">
        <v>5608325</v>
      </c>
      <c r="J80214" s="15">
        <v>423756725</v>
      </c>
      <c r="K80214" s="18" t="s">
        <v>27448</v>
      </c>
    </row>
    <row r="80215" spans="9:11" ht="27.6" x14ac:dyDescent="0.3">
      <c r="I80215" s="17">
        <v>5608325</v>
      </c>
      <c r="J80215" s="15">
        <v>423756725</v>
      </c>
      <c r="K80215" s="18" t="s">
        <v>27448</v>
      </c>
    </row>
    <row r="80216" spans="9:11" ht="27.6" x14ac:dyDescent="0.3">
      <c r="I80216" s="17">
        <v>5608425</v>
      </c>
      <c r="J80216" s="15">
        <v>423756825</v>
      </c>
      <c r="K80216" s="18" t="s">
        <v>27449</v>
      </c>
    </row>
    <row r="80217" spans="9:11" ht="27.6" x14ac:dyDescent="0.3">
      <c r="I80217" s="17">
        <v>5608425</v>
      </c>
      <c r="J80217" s="15">
        <v>423756825</v>
      </c>
      <c r="K80217" s="18" t="s">
        <v>27449</v>
      </c>
    </row>
    <row r="80218" spans="9:11" ht="27.6" x14ac:dyDescent="0.3">
      <c r="I80218" s="17">
        <v>5608525</v>
      </c>
      <c r="J80218" s="15">
        <v>423756925</v>
      </c>
      <c r="K80218" s="18" t="s">
        <v>27450</v>
      </c>
    </row>
    <row r="80219" spans="9:11" ht="27.6" x14ac:dyDescent="0.3">
      <c r="I80219" s="17">
        <v>5608525</v>
      </c>
      <c r="J80219" s="15">
        <v>423756925</v>
      </c>
      <c r="K80219" s="18" t="s">
        <v>27450</v>
      </c>
    </row>
    <row r="80220" spans="9:11" ht="27.6" x14ac:dyDescent="0.3">
      <c r="I80220" s="17">
        <v>5608625</v>
      </c>
      <c r="J80220" s="15">
        <v>423757025</v>
      </c>
      <c r="K80220" s="18" t="s">
        <v>27451</v>
      </c>
    </row>
    <row r="80221" spans="9:11" ht="27.6" x14ac:dyDescent="0.3">
      <c r="I80221" s="17">
        <v>5608625</v>
      </c>
      <c r="J80221" s="15">
        <v>423757025</v>
      </c>
      <c r="K80221" s="18" t="s">
        <v>27451</v>
      </c>
    </row>
    <row r="80222" spans="9:11" ht="27.6" x14ac:dyDescent="0.3">
      <c r="I80222" s="17">
        <v>5608725</v>
      </c>
      <c r="J80222" s="15">
        <v>423757125</v>
      </c>
      <c r="K80222" s="18" t="s">
        <v>27452</v>
      </c>
    </row>
    <row r="80223" spans="9:11" ht="27.6" x14ac:dyDescent="0.3">
      <c r="I80223" s="17">
        <v>5608725</v>
      </c>
      <c r="J80223" s="15">
        <v>423757125</v>
      </c>
      <c r="K80223" s="18" t="s">
        <v>27452</v>
      </c>
    </row>
    <row r="80224" spans="9:11" ht="27.6" x14ac:dyDescent="0.3">
      <c r="I80224" s="17">
        <v>5608825</v>
      </c>
      <c r="J80224" s="15">
        <v>423757225</v>
      </c>
      <c r="K80224" s="18" t="s">
        <v>27450</v>
      </c>
    </row>
    <row r="80225" spans="9:11" ht="27.6" x14ac:dyDescent="0.3">
      <c r="I80225" s="17">
        <v>5608825</v>
      </c>
      <c r="J80225" s="15">
        <v>423757225</v>
      </c>
      <c r="K80225" s="18" t="s">
        <v>27450</v>
      </c>
    </row>
    <row r="80226" spans="9:11" ht="27.6" x14ac:dyDescent="0.3">
      <c r="I80226" s="17">
        <v>5608925</v>
      </c>
      <c r="J80226" s="15">
        <v>423757325</v>
      </c>
      <c r="K80226" s="18" t="s">
        <v>27453</v>
      </c>
    </row>
    <row r="80227" spans="9:11" ht="27.6" x14ac:dyDescent="0.3">
      <c r="I80227" s="17">
        <v>5608925</v>
      </c>
      <c r="J80227" s="15">
        <v>423757325</v>
      </c>
      <c r="K80227" s="18" t="s">
        <v>27453</v>
      </c>
    </row>
    <row r="80228" spans="9:11" ht="27.6" x14ac:dyDescent="0.3">
      <c r="I80228" s="17">
        <v>5609025</v>
      </c>
      <c r="J80228" s="15">
        <v>423757425</v>
      </c>
      <c r="K80228" s="18" t="s">
        <v>27454</v>
      </c>
    </row>
    <row r="80229" spans="9:11" ht="27.6" x14ac:dyDescent="0.3">
      <c r="I80229" s="17">
        <v>5609025</v>
      </c>
      <c r="J80229" s="15">
        <v>423757425</v>
      </c>
      <c r="K80229" s="18" t="s">
        <v>27454</v>
      </c>
    </row>
    <row r="80230" spans="9:11" ht="27.6" x14ac:dyDescent="0.3">
      <c r="I80230" s="17">
        <v>5609125</v>
      </c>
      <c r="J80230" s="15">
        <v>423757525</v>
      </c>
      <c r="K80230" s="18" t="s">
        <v>27455</v>
      </c>
    </row>
    <row r="80231" spans="9:11" ht="27.6" x14ac:dyDescent="0.3">
      <c r="I80231" s="17">
        <v>5609125</v>
      </c>
      <c r="J80231" s="15">
        <v>423757525</v>
      </c>
      <c r="K80231" s="18" t="s">
        <v>27455</v>
      </c>
    </row>
    <row r="80232" spans="9:11" ht="27.6" x14ac:dyDescent="0.3">
      <c r="I80232" s="17">
        <v>5609225</v>
      </c>
      <c r="J80232" s="15">
        <v>423757625</v>
      </c>
      <c r="K80232" s="18" t="s">
        <v>27456</v>
      </c>
    </row>
    <row r="80233" spans="9:11" ht="27.6" x14ac:dyDescent="0.3">
      <c r="I80233" s="17">
        <v>5609225</v>
      </c>
      <c r="J80233" s="15">
        <v>423757625</v>
      </c>
      <c r="K80233" s="18" t="s">
        <v>27456</v>
      </c>
    </row>
    <row r="80234" spans="9:11" ht="27.6" x14ac:dyDescent="0.3">
      <c r="I80234" s="17">
        <v>5609325</v>
      </c>
      <c r="J80234" s="15">
        <v>423757725</v>
      </c>
      <c r="K80234" s="18" t="s">
        <v>27457</v>
      </c>
    </row>
    <row r="80235" spans="9:11" ht="27.6" x14ac:dyDescent="0.3">
      <c r="I80235" s="17">
        <v>5609325</v>
      </c>
      <c r="J80235" s="15">
        <v>423757725</v>
      </c>
      <c r="K80235" s="18" t="s">
        <v>27457</v>
      </c>
    </row>
    <row r="80236" spans="9:11" ht="27.6" x14ac:dyDescent="0.3">
      <c r="I80236" s="17">
        <v>5609425</v>
      </c>
      <c r="J80236" s="15">
        <v>423757825</v>
      </c>
      <c r="K80236" s="18" t="s">
        <v>27458</v>
      </c>
    </row>
    <row r="80237" spans="9:11" ht="27.6" x14ac:dyDescent="0.3">
      <c r="I80237" s="17">
        <v>5609425</v>
      </c>
      <c r="J80237" s="15">
        <v>423757825</v>
      </c>
      <c r="K80237" s="18" t="s">
        <v>27458</v>
      </c>
    </row>
    <row r="80238" spans="9:11" ht="27.6" x14ac:dyDescent="0.3">
      <c r="I80238" s="17">
        <v>5609525</v>
      </c>
      <c r="J80238" s="15">
        <v>423757925</v>
      </c>
      <c r="K80238" s="18" t="s">
        <v>27459</v>
      </c>
    </row>
    <row r="80239" spans="9:11" ht="27.6" x14ac:dyDescent="0.3">
      <c r="I80239" s="17">
        <v>5609525</v>
      </c>
      <c r="J80239" s="15">
        <v>423757925</v>
      </c>
      <c r="K80239" s="18" t="s">
        <v>27459</v>
      </c>
    </row>
    <row r="80240" spans="9:11" ht="27.6" x14ac:dyDescent="0.3">
      <c r="I80240" s="17">
        <v>5609625</v>
      </c>
      <c r="J80240" s="15">
        <v>423758025</v>
      </c>
      <c r="K80240" s="18" t="s">
        <v>27460</v>
      </c>
    </row>
    <row r="80241" spans="9:11" ht="27.6" x14ac:dyDescent="0.3">
      <c r="I80241" s="17">
        <v>5609625</v>
      </c>
      <c r="J80241" s="15">
        <v>423758025</v>
      </c>
      <c r="K80241" s="18" t="s">
        <v>27460</v>
      </c>
    </row>
    <row r="80242" spans="9:11" ht="27.6" x14ac:dyDescent="0.3">
      <c r="I80242" s="17">
        <v>5609725</v>
      </c>
      <c r="J80242" s="15">
        <v>423758125</v>
      </c>
      <c r="K80242" s="18" t="s">
        <v>27461</v>
      </c>
    </row>
    <row r="80243" spans="9:11" ht="27.6" x14ac:dyDescent="0.3">
      <c r="I80243" s="17">
        <v>5609825</v>
      </c>
      <c r="J80243" s="15">
        <v>423758225</v>
      </c>
      <c r="K80243" s="18" t="s">
        <v>27462</v>
      </c>
    </row>
    <row r="80244" spans="9:11" ht="27.6" x14ac:dyDescent="0.3">
      <c r="I80244" s="17">
        <v>5609925</v>
      </c>
      <c r="J80244" s="15">
        <v>423758325</v>
      </c>
      <c r="K80244" s="18" t="s">
        <v>27463</v>
      </c>
    </row>
    <row r="80245" spans="9:11" ht="27.6" x14ac:dyDescent="0.3">
      <c r="I80245" s="17">
        <v>5610025</v>
      </c>
      <c r="J80245" s="15">
        <v>423758425</v>
      </c>
      <c r="K80245" s="18" t="s">
        <v>27464</v>
      </c>
    </row>
    <row r="80246" spans="9:11" ht="27.6" x14ac:dyDescent="0.3">
      <c r="I80246" s="17">
        <v>5610125</v>
      </c>
      <c r="J80246" s="15">
        <v>423758525</v>
      </c>
      <c r="K80246" s="18" t="s">
        <v>27465</v>
      </c>
    </row>
    <row r="80247" spans="9:11" ht="27.6" x14ac:dyDescent="0.3">
      <c r="I80247" s="17">
        <v>5610225</v>
      </c>
      <c r="J80247" s="15">
        <v>423758625</v>
      </c>
      <c r="K80247" s="18" t="s">
        <v>27466</v>
      </c>
    </row>
    <row r="80248" spans="9:11" ht="27.6" x14ac:dyDescent="0.3">
      <c r="I80248" s="17">
        <v>5610325</v>
      </c>
      <c r="J80248" s="15">
        <v>423758725</v>
      </c>
      <c r="K80248" s="18" t="s">
        <v>27467</v>
      </c>
    </row>
    <row r="80249" spans="9:11" ht="27.6" x14ac:dyDescent="0.3">
      <c r="I80249" s="17">
        <v>5610425</v>
      </c>
      <c r="J80249" s="15">
        <v>423758825</v>
      </c>
      <c r="K80249" s="18" t="s">
        <v>27468</v>
      </c>
    </row>
    <row r="80250" spans="9:11" ht="27.6" x14ac:dyDescent="0.3">
      <c r="I80250" s="17">
        <v>5610525</v>
      </c>
      <c r="J80250" s="15">
        <v>423758925</v>
      </c>
      <c r="K80250" s="18" t="s">
        <v>27469</v>
      </c>
    </row>
    <row r="80251" spans="9:11" ht="27.6" x14ac:dyDescent="0.3">
      <c r="I80251" s="17">
        <v>5610525</v>
      </c>
      <c r="J80251" s="15">
        <v>423758925</v>
      </c>
      <c r="K80251" s="18" t="s">
        <v>27469</v>
      </c>
    </row>
    <row r="80252" spans="9:11" ht="27.6" x14ac:dyDescent="0.3">
      <c r="I80252" s="17">
        <v>5610625</v>
      </c>
      <c r="J80252" s="15">
        <v>423759025</v>
      </c>
      <c r="K80252" s="18" t="s">
        <v>27470</v>
      </c>
    </row>
    <row r="80253" spans="9:11" ht="27.6" x14ac:dyDescent="0.3">
      <c r="I80253" s="17">
        <v>5610625</v>
      </c>
      <c r="J80253" s="15">
        <v>423759025</v>
      </c>
      <c r="K80253" s="18" t="s">
        <v>27470</v>
      </c>
    </row>
    <row r="80254" spans="9:11" ht="27.6" x14ac:dyDescent="0.3">
      <c r="I80254" s="17">
        <v>5610725</v>
      </c>
      <c r="J80254" s="15">
        <v>423759125</v>
      </c>
      <c r="K80254" s="18" t="s">
        <v>27471</v>
      </c>
    </row>
    <row r="80255" spans="9:11" ht="27.6" x14ac:dyDescent="0.3">
      <c r="I80255" s="17">
        <v>5610725</v>
      </c>
      <c r="J80255" s="15">
        <v>423759125</v>
      </c>
      <c r="K80255" s="18" t="s">
        <v>27471</v>
      </c>
    </row>
    <row r="80256" spans="9:11" ht="27.6" x14ac:dyDescent="0.3">
      <c r="I80256" s="17">
        <v>5610825</v>
      </c>
      <c r="J80256" s="15">
        <v>423759225</v>
      </c>
      <c r="K80256" s="18" t="s">
        <v>27471</v>
      </c>
    </row>
    <row r="80257" spans="9:11" ht="27.6" x14ac:dyDescent="0.3">
      <c r="I80257" s="17">
        <v>5610825</v>
      </c>
      <c r="J80257" s="15">
        <v>423759225</v>
      </c>
      <c r="K80257" s="18" t="s">
        <v>27471</v>
      </c>
    </row>
    <row r="80258" spans="9:11" ht="27.6" x14ac:dyDescent="0.3">
      <c r="I80258" s="17">
        <v>5610925</v>
      </c>
      <c r="J80258" s="15">
        <v>423759325</v>
      </c>
      <c r="K80258" s="18" t="s">
        <v>27472</v>
      </c>
    </row>
    <row r="80259" spans="9:11" ht="27.6" x14ac:dyDescent="0.3">
      <c r="I80259" s="17">
        <v>5610925</v>
      </c>
      <c r="J80259" s="15">
        <v>423759325</v>
      </c>
      <c r="K80259" s="18" t="s">
        <v>27472</v>
      </c>
    </row>
    <row r="80260" spans="9:11" ht="27.6" x14ac:dyDescent="0.3">
      <c r="I80260" s="17">
        <v>5611025</v>
      </c>
      <c r="J80260" s="15">
        <v>423759425</v>
      </c>
      <c r="K80260" s="18" t="s">
        <v>27473</v>
      </c>
    </row>
    <row r="80261" spans="9:11" ht="27.6" x14ac:dyDescent="0.3">
      <c r="I80261" s="17">
        <v>5611025</v>
      </c>
      <c r="J80261" s="15">
        <v>423759425</v>
      </c>
      <c r="K80261" s="18" t="s">
        <v>27473</v>
      </c>
    </row>
    <row r="80262" spans="9:11" ht="27.6" x14ac:dyDescent="0.3">
      <c r="I80262" s="17">
        <v>5611125</v>
      </c>
      <c r="J80262" s="15">
        <v>423759525</v>
      </c>
      <c r="K80262" s="18" t="s">
        <v>27474</v>
      </c>
    </row>
    <row r="80263" spans="9:11" ht="27.6" x14ac:dyDescent="0.3">
      <c r="I80263" s="17">
        <v>5611125</v>
      </c>
      <c r="J80263" s="15">
        <v>423759525</v>
      </c>
      <c r="K80263" s="18" t="s">
        <v>27474</v>
      </c>
    </row>
    <row r="80264" spans="9:11" ht="27.6" x14ac:dyDescent="0.3">
      <c r="I80264" s="17">
        <v>5611225</v>
      </c>
      <c r="J80264" s="15">
        <v>423759625</v>
      </c>
      <c r="K80264" s="18" t="s">
        <v>27475</v>
      </c>
    </row>
    <row r="80265" spans="9:11" ht="27.6" x14ac:dyDescent="0.3">
      <c r="I80265" s="17">
        <v>5611225</v>
      </c>
      <c r="J80265" s="15">
        <v>423759625</v>
      </c>
      <c r="K80265" s="18" t="s">
        <v>27475</v>
      </c>
    </row>
    <row r="80266" spans="9:11" ht="27.6" x14ac:dyDescent="0.3">
      <c r="I80266" s="17">
        <v>5611325</v>
      </c>
      <c r="J80266" s="15">
        <v>423759725</v>
      </c>
      <c r="K80266" s="18" t="s">
        <v>27476</v>
      </c>
    </row>
    <row r="80267" spans="9:11" ht="27.6" x14ac:dyDescent="0.3">
      <c r="I80267" s="17">
        <v>5611425</v>
      </c>
      <c r="J80267" s="15">
        <v>423759825</v>
      </c>
      <c r="K80267" s="18" t="s">
        <v>27477</v>
      </c>
    </row>
    <row r="80268" spans="9:11" ht="27.6" x14ac:dyDescent="0.3">
      <c r="I80268" s="17">
        <v>5611525</v>
      </c>
      <c r="J80268" s="15">
        <v>423759925</v>
      </c>
      <c r="K80268" s="18" t="s">
        <v>27478</v>
      </c>
    </row>
    <row r="80269" spans="9:11" ht="27.6" x14ac:dyDescent="0.3">
      <c r="I80269" s="17">
        <v>5611525</v>
      </c>
      <c r="J80269" s="15">
        <v>423759925</v>
      </c>
      <c r="K80269" s="18" t="s">
        <v>27478</v>
      </c>
    </row>
    <row r="80270" spans="9:11" ht="27.6" x14ac:dyDescent="0.3">
      <c r="I80270" s="17">
        <v>5611625</v>
      </c>
      <c r="J80270" s="15">
        <v>423760025</v>
      </c>
      <c r="K80270" s="18" t="s">
        <v>27479</v>
      </c>
    </row>
    <row r="80271" spans="9:11" ht="27.6" x14ac:dyDescent="0.3">
      <c r="I80271" s="17">
        <v>5611625</v>
      </c>
      <c r="J80271" s="15">
        <v>423760025</v>
      </c>
      <c r="K80271" s="18" t="s">
        <v>27479</v>
      </c>
    </row>
    <row r="80272" spans="9:11" ht="27.6" x14ac:dyDescent="0.3">
      <c r="I80272" s="17">
        <v>5611725</v>
      </c>
      <c r="J80272" s="15">
        <v>423760125</v>
      </c>
      <c r="K80272" s="18" t="s">
        <v>27480</v>
      </c>
    </row>
    <row r="80273" spans="9:11" ht="27.6" x14ac:dyDescent="0.3">
      <c r="I80273" s="17">
        <v>5611725</v>
      </c>
      <c r="J80273" s="15">
        <v>423760125</v>
      </c>
      <c r="K80273" s="18" t="s">
        <v>27480</v>
      </c>
    </row>
    <row r="80274" spans="9:11" ht="27.6" x14ac:dyDescent="0.3">
      <c r="I80274" s="17">
        <v>5611825</v>
      </c>
      <c r="J80274" s="15">
        <v>423760225</v>
      </c>
      <c r="K80274" s="18" t="s">
        <v>27481</v>
      </c>
    </row>
    <row r="80275" spans="9:11" ht="27.6" x14ac:dyDescent="0.3">
      <c r="I80275" s="17">
        <v>5611825</v>
      </c>
      <c r="J80275" s="15">
        <v>423760225</v>
      </c>
      <c r="K80275" s="18" t="s">
        <v>27481</v>
      </c>
    </row>
    <row r="80276" spans="9:11" ht="27.6" x14ac:dyDescent="0.3">
      <c r="I80276" s="17">
        <v>5611925</v>
      </c>
      <c r="J80276" s="15">
        <v>423760325</v>
      </c>
      <c r="K80276" s="18" t="s">
        <v>27429</v>
      </c>
    </row>
    <row r="80277" spans="9:11" ht="27.6" x14ac:dyDescent="0.3">
      <c r="I80277" s="17">
        <v>5611925</v>
      </c>
      <c r="J80277" s="15">
        <v>423760325</v>
      </c>
      <c r="K80277" s="18" t="s">
        <v>27429</v>
      </c>
    </row>
    <row r="80278" spans="9:11" ht="27.6" x14ac:dyDescent="0.3">
      <c r="I80278" s="17">
        <v>5612025</v>
      </c>
      <c r="J80278" s="15">
        <v>423760425</v>
      </c>
      <c r="K80278" s="18" t="s">
        <v>27482</v>
      </c>
    </row>
    <row r="80279" spans="9:11" ht="27.6" x14ac:dyDescent="0.3">
      <c r="I80279" s="17">
        <v>5612025</v>
      </c>
      <c r="J80279" s="15">
        <v>423760425</v>
      </c>
      <c r="K80279" s="18" t="s">
        <v>27482</v>
      </c>
    </row>
    <row r="80280" spans="9:11" ht="27.6" x14ac:dyDescent="0.3">
      <c r="I80280" s="17">
        <v>5612125</v>
      </c>
      <c r="J80280" s="15">
        <v>423760525</v>
      </c>
      <c r="K80280" s="18" t="s">
        <v>27483</v>
      </c>
    </row>
    <row r="80281" spans="9:11" ht="27.6" x14ac:dyDescent="0.3">
      <c r="I80281" s="17">
        <v>5612225</v>
      </c>
      <c r="J80281" s="15">
        <v>423760625</v>
      </c>
      <c r="K80281" s="18" t="s">
        <v>27484</v>
      </c>
    </row>
    <row r="80282" spans="9:11" ht="27.6" x14ac:dyDescent="0.3">
      <c r="I80282" s="17">
        <v>5612325</v>
      </c>
      <c r="J80282" s="15">
        <v>423760725</v>
      </c>
      <c r="K80282" s="18" t="s">
        <v>27485</v>
      </c>
    </row>
    <row r="80283" spans="9:11" ht="27.6" x14ac:dyDescent="0.3">
      <c r="I80283" s="17">
        <v>5612425</v>
      </c>
      <c r="J80283" s="15">
        <v>423760825</v>
      </c>
      <c r="K80283" s="18" t="s">
        <v>27486</v>
      </c>
    </row>
    <row r="80284" spans="9:11" ht="27.6" x14ac:dyDescent="0.3">
      <c r="I80284" s="17">
        <v>5612525</v>
      </c>
      <c r="J80284" s="15">
        <v>423760925</v>
      </c>
      <c r="K80284" s="18" t="s">
        <v>27487</v>
      </c>
    </row>
    <row r="80285" spans="9:11" ht="27.6" x14ac:dyDescent="0.3">
      <c r="I80285" s="17">
        <v>5612525</v>
      </c>
      <c r="J80285" s="15">
        <v>423760925</v>
      </c>
      <c r="K80285" s="18" t="s">
        <v>27487</v>
      </c>
    </row>
    <row r="80286" spans="9:11" ht="27.6" x14ac:dyDescent="0.3">
      <c r="I80286" s="17">
        <v>5612625</v>
      </c>
      <c r="J80286" s="15">
        <v>423761025</v>
      </c>
      <c r="K80286" s="18" t="s">
        <v>27214</v>
      </c>
    </row>
    <row r="80287" spans="9:11" ht="27.6" x14ac:dyDescent="0.3">
      <c r="I80287" s="17">
        <v>5612625</v>
      </c>
      <c r="J80287" s="15">
        <v>423761025</v>
      </c>
      <c r="K80287" s="18" t="s">
        <v>27214</v>
      </c>
    </row>
    <row r="80288" spans="9:11" ht="27.6" x14ac:dyDescent="0.3">
      <c r="I80288" s="17">
        <v>5612725</v>
      </c>
      <c r="J80288" s="15">
        <v>423761125</v>
      </c>
      <c r="K80288" s="18" t="s">
        <v>27488</v>
      </c>
    </row>
    <row r="80289" spans="9:11" ht="27.6" x14ac:dyDescent="0.3">
      <c r="I80289" s="17">
        <v>5612725</v>
      </c>
      <c r="J80289" s="15">
        <v>423761125</v>
      </c>
      <c r="K80289" s="18" t="s">
        <v>27488</v>
      </c>
    </row>
    <row r="80290" spans="9:11" ht="27.6" x14ac:dyDescent="0.3">
      <c r="I80290" s="17">
        <v>5612825</v>
      </c>
      <c r="J80290" s="15">
        <v>423761225</v>
      </c>
      <c r="K80290" s="18" t="s">
        <v>27489</v>
      </c>
    </row>
    <row r="80291" spans="9:11" ht="27.6" x14ac:dyDescent="0.3">
      <c r="I80291" s="17">
        <v>5612825</v>
      </c>
      <c r="J80291" s="15">
        <v>423761225</v>
      </c>
      <c r="K80291" s="18" t="s">
        <v>27489</v>
      </c>
    </row>
    <row r="80292" spans="9:11" ht="27.6" x14ac:dyDescent="0.3">
      <c r="I80292" s="17">
        <v>5612925</v>
      </c>
      <c r="J80292" s="15">
        <v>423761325</v>
      </c>
      <c r="K80292" s="18" t="s">
        <v>27490</v>
      </c>
    </row>
    <row r="80293" spans="9:11" ht="27.6" x14ac:dyDescent="0.3">
      <c r="I80293" s="17">
        <v>5612925</v>
      </c>
      <c r="J80293" s="15">
        <v>423761325</v>
      </c>
      <c r="K80293" s="18" t="s">
        <v>27490</v>
      </c>
    </row>
    <row r="80294" spans="9:11" ht="27.6" x14ac:dyDescent="0.3">
      <c r="I80294" s="17">
        <v>5613025</v>
      </c>
      <c r="J80294" s="15">
        <v>423761425</v>
      </c>
      <c r="K80294" s="18" t="s">
        <v>27491</v>
      </c>
    </row>
    <row r="80295" spans="9:11" ht="27.6" x14ac:dyDescent="0.3">
      <c r="I80295" s="17">
        <v>5613025</v>
      </c>
      <c r="J80295" s="15">
        <v>423761425</v>
      </c>
      <c r="K80295" s="18" t="s">
        <v>27491</v>
      </c>
    </row>
    <row r="80296" spans="9:11" ht="27.6" x14ac:dyDescent="0.3">
      <c r="I80296" s="17">
        <v>5613125</v>
      </c>
      <c r="J80296" s="15">
        <v>423761525</v>
      </c>
      <c r="K80296" s="18" t="s">
        <v>27492</v>
      </c>
    </row>
    <row r="80297" spans="9:11" ht="27.6" x14ac:dyDescent="0.3">
      <c r="I80297" s="17">
        <v>5613225</v>
      </c>
      <c r="J80297" s="15">
        <v>423761625</v>
      </c>
      <c r="K80297" s="18" t="s">
        <v>27493</v>
      </c>
    </row>
    <row r="80298" spans="9:11" ht="27.6" x14ac:dyDescent="0.3">
      <c r="I80298" s="17">
        <v>5613225</v>
      </c>
      <c r="J80298" s="15">
        <v>423761625</v>
      </c>
      <c r="K80298" s="18" t="s">
        <v>27493</v>
      </c>
    </row>
    <row r="80299" spans="9:11" ht="27.6" x14ac:dyDescent="0.3">
      <c r="I80299" s="17">
        <v>5613325</v>
      </c>
      <c r="J80299" s="15">
        <v>423761725</v>
      </c>
      <c r="K80299" s="18" t="s">
        <v>27494</v>
      </c>
    </row>
    <row r="80300" spans="9:11" ht="27.6" x14ac:dyDescent="0.3">
      <c r="I80300" s="17">
        <v>5613425</v>
      </c>
      <c r="J80300" s="15">
        <v>423761825</v>
      </c>
      <c r="K80300" s="18" t="s">
        <v>27495</v>
      </c>
    </row>
    <row r="80301" spans="9:11" ht="27.6" x14ac:dyDescent="0.3">
      <c r="I80301" s="17">
        <v>5613525</v>
      </c>
      <c r="J80301" s="15">
        <v>423761925</v>
      </c>
      <c r="K80301" s="18" t="s">
        <v>27496</v>
      </c>
    </row>
    <row r="80302" spans="9:11" ht="27.6" x14ac:dyDescent="0.3">
      <c r="I80302" s="17">
        <v>5613625</v>
      </c>
      <c r="J80302" s="15">
        <v>423762025</v>
      </c>
      <c r="K80302" s="18" t="s">
        <v>27497</v>
      </c>
    </row>
    <row r="80303" spans="9:11" ht="27.6" x14ac:dyDescent="0.3">
      <c r="I80303" s="17">
        <v>5613725</v>
      </c>
      <c r="J80303" s="15">
        <v>423762125</v>
      </c>
      <c r="K80303" s="18" t="s">
        <v>27467</v>
      </c>
    </row>
    <row r="80304" spans="9:11" ht="27.6" x14ac:dyDescent="0.3">
      <c r="I80304" s="17">
        <v>5613825</v>
      </c>
      <c r="J80304" s="15">
        <v>423762225</v>
      </c>
      <c r="K80304" s="18" t="s">
        <v>27498</v>
      </c>
    </row>
    <row r="80305" spans="9:11" ht="27.6" x14ac:dyDescent="0.3">
      <c r="I80305" s="17">
        <v>5613925</v>
      </c>
      <c r="J80305" s="15">
        <v>423762325</v>
      </c>
      <c r="K80305" s="18" t="s">
        <v>27499</v>
      </c>
    </row>
    <row r="80306" spans="9:11" ht="27.6" x14ac:dyDescent="0.3">
      <c r="I80306" s="17">
        <v>5614025</v>
      </c>
      <c r="J80306" s="15">
        <v>423762425</v>
      </c>
      <c r="K80306" s="18" t="s">
        <v>27437</v>
      </c>
    </row>
    <row r="80307" spans="9:11" ht="27.6" x14ac:dyDescent="0.3">
      <c r="I80307" s="17">
        <v>5614125</v>
      </c>
      <c r="J80307" s="15">
        <v>423829725</v>
      </c>
      <c r="K80307" s="18" t="s">
        <v>27500</v>
      </c>
    </row>
    <row r="80308" spans="9:11" ht="27.6" x14ac:dyDescent="0.3">
      <c r="I80308" s="17">
        <v>5614225</v>
      </c>
      <c r="J80308" s="15">
        <v>423829825</v>
      </c>
      <c r="K80308" s="18" t="s">
        <v>27501</v>
      </c>
    </row>
    <row r="80309" spans="9:11" ht="27.6" x14ac:dyDescent="0.3">
      <c r="I80309" s="17">
        <v>5614225</v>
      </c>
      <c r="J80309" s="15">
        <v>423829825</v>
      </c>
      <c r="K80309" s="18" t="s">
        <v>27501</v>
      </c>
    </row>
    <row r="80310" spans="9:11" ht="27.6" x14ac:dyDescent="0.3">
      <c r="I80310" s="17">
        <v>5614325</v>
      </c>
      <c r="J80310" s="15">
        <v>423829925</v>
      </c>
      <c r="K80310" s="18" t="s">
        <v>27502</v>
      </c>
    </row>
    <row r="80311" spans="9:11" ht="27.6" x14ac:dyDescent="0.3">
      <c r="I80311" s="17">
        <v>5614325</v>
      </c>
      <c r="J80311" s="15">
        <v>423829925</v>
      </c>
      <c r="K80311" s="18" t="s">
        <v>27502</v>
      </c>
    </row>
    <row r="80312" spans="9:11" ht="27.6" x14ac:dyDescent="0.3">
      <c r="I80312" s="17">
        <v>5614425</v>
      </c>
      <c r="J80312" s="15">
        <v>423830025</v>
      </c>
      <c r="K80312" s="18" t="s">
        <v>27503</v>
      </c>
    </row>
    <row r="80313" spans="9:11" ht="27.6" x14ac:dyDescent="0.3">
      <c r="I80313" s="17">
        <v>5614425</v>
      </c>
      <c r="J80313" s="15">
        <v>423830025</v>
      </c>
      <c r="K80313" s="18" t="s">
        <v>27503</v>
      </c>
    </row>
    <row r="80314" spans="9:11" ht="27.6" x14ac:dyDescent="0.3">
      <c r="I80314" s="17">
        <v>5614525</v>
      </c>
      <c r="J80314" s="15">
        <v>423830125</v>
      </c>
      <c r="K80314" s="18" t="s">
        <v>27504</v>
      </c>
    </row>
    <row r="80315" spans="9:11" ht="27.6" x14ac:dyDescent="0.3">
      <c r="I80315" s="17">
        <v>5614525</v>
      </c>
      <c r="J80315" s="15">
        <v>423830125</v>
      </c>
      <c r="K80315" s="18" t="s">
        <v>27504</v>
      </c>
    </row>
    <row r="80316" spans="9:11" ht="27.6" x14ac:dyDescent="0.3">
      <c r="I80316" s="17">
        <v>5614625</v>
      </c>
      <c r="J80316" s="15">
        <v>423830225</v>
      </c>
      <c r="K80316" s="18" t="s">
        <v>27505</v>
      </c>
    </row>
    <row r="80317" spans="9:11" ht="27.6" x14ac:dyDescent="0.3">
      <c r="I80317" s="17">
        <v>5614625</v>
      </c>
      <c r="J80317" s="15">
        <v>423830225</v>
      </c>
      <c r="K80317" s="18" t="s">
        <v>27505</v>
      </c>
    </row>
    <row r="80318" spans="9:11" ht="27.6" x14ac:dyDescent="0.3">
      <c r="I80318" s="17">
        <v>5614725</v>
      </c>
      <c r="J80318" s="15">
        <v>423830325</v>
      </c>
      <c r="K80318" s="18" t="s">
        <v>27506</v>
      </c>
    </row>
    <row r="80319" spans="9:11" ht="27.6" x14ac:dyDescent="0.3">
      <c r="I80319" s="17">
        <v>5614725</v>
      </c>
      <c r="J80319" s="15">
        <v>423830325</v>
      </c>
      <c r="K80319" s="18" t="s">
        <v>27506</v>
      </c>
    </row>
    <row r="80320" spans="9:11" ht="27.6" x14ac:dyDescent="0.3">
      <c r="I80320" s="17">
        <v>5614825</v>
      </c>
      <c r="J80320" s="15">
        <v>423830425</v>
      </c>
      <c r="K80320" s="18" t="s">
        <v>27507</v>
      </c>
    </row>
    <row r="80321" spans="9:11" ht="27.6" x14ac:dyDescent="0.3">
      <c r="I80321" s="17">
        <v>5614825</v>
      </c>
      <c r="J80321" s="15">
        <v>423830425</v>
      </c>
      <c r="K80321" s="18" t="s">
        <v>27507</v>
      </c>
    </row>
    <row r="80322" spans="9:11" ht="27.6" x14ac:dyDescent="0.3">
      <c r="I80322" s="17">
        <v>5614925</v>
      </c>
      <c r="J80322" s="15">
        <v>423830525</v>
      </c>
      <c r="K80322" s="18" t="s">
        <v>27508</v>
      </c>
    </row>
    <row r="80323" spans="9:11" ht="27.6" x14ac:dyDescent="0.3">
      <c r="I80323" s="17">
        <v>5614925</v>
      </c>
      <c r="J80323" s="15">
        <v>423830525</v>
      </c>
      <c r="K80323" s="18" t="s">
        <v>27508</v>
      </c>
    </row>
    <row r="80324" spans="9:11" ht="27.6" x14ac:dyDescent="0.3">
      <c r="I80324" s="17">
        <v>5615025</v>
      </c>
      <c r="J80324" s="15">
        <v>423830625</v>
      </c>
      <c r="K80324" s="18" t="s">
        <v>27509</v>
      </c>
    </row>
    <row r="80325" spans="9:11" ht="27.6" x14ac:dyDescent="0.3">
      <c r="I80325" s="17">
        <v>5615025</v>
      </c>
      <c r="J80325" s="15">
        <v>423830625</v>
      </c>
      <c r="K80325" s="18" t="s">
        <v>27509</v>
      </c>
    </row>
    <row r="80326" spans="9:11" ht="27.6" x14ac:dyDescent="0.3">
      <c r="I80326" s="17">
        <v>5615125</v>
      </c>
      <c r="J80326" s="15">
        <v>423830725</v>
      </c>
      <c r="K80326" s="18" t="s">
        <v>27510</v>
      </c>
    </row>
    <row r="80327" spans="9:11" ht="27.6" x14ac:dyDescent="0.3">
      <c r="I80327" s="17">
        <v>5615125</v>
      </c>
      <c r="J80327" s="15">
        <v>423830725</v>
      </c>
      <c r="K80327" s="18" t="s">
        <v>27510</v>
      </c>
    </row>
    <row r="80328" spans="9:11" ht="27.6" x14ac:dyDescent="0.3">
      <c r="I80328" s="17">
        <v>5615225</v>
      </c>
      <c r="J80328" s="15">
        <v>423830825</v>
      </c>
      <c r="K80328" s="18" t="s">
        <v>27511</v>
      </c>
    </row>
    <row r="80329" spans="9:11" ht="27.6" x14ac:dyDescent="0.3">
      <c r="I80329" s="17">
        <v>5615225</v>
      </c>
      <c r="J80329" s="15">
        <v>423830825</v>
      </c>
      <c r="K80329" s="18" t="s">
        <v>27511</v>
      </c>
    </row>
    <row r="80330" spans="9:11" ht="27.6" x14ac:dyDescent="0.3">
      <c r="I80330" s="17">
        <v>5615325</v>
      </c>
      <c r="J80330" s="15">
        <v>423830925</v>
      </c>
      <c r="K80330" s="18" t="s">
        <v>27477</v>
      </c>
    </row>
    <row r="80331" spans="9:11" ht="27.6" x14ac:dyDescent="0.3">
      <c r="I80331" s="17">
        <v>5615425</v>
      </c>
      <c r="J80331" s="15">
        <v>423831025</v>
      </c>
      <c r="K80331" s="18" t="s">
        <v>27512</v>
      </c>
    </row>
    <row r="80332" spans="9:11" ht="27.6" x14ac:dyDescent="0.3">
      <c r="I80332" s="17">
        <v>5615525</v>
      </c>
      <c r="J80332" s="15">
        <v>423831125</v>
      </c>
      <c r="K80332" s="18" t="s">
        <v>27513</v>
      </c>
    </row>
    <row r="80333" spans="9:11" ht="27.6" x14ac:dyDescent="0.3">
      <c r="I80333" s="17">
        <v>5615525</v>
      </c>
      <c r="J80333" s="15">
        <v>423831125</v>
      </c>
      <c r="K80333" s="18" t="s">
        <v>27513</v>
      </c>
    </row>
    <row r="80334" spans="9:11" ht="27.6" x14ac:dyDescent="0.3">
      <c r="I80334" s="17">
        <v>5615625</v>
      </c>
      <c r="J80334" s="15">
        <v>423831225</v>
      </c>
      <c r="K80334" s="18" t="s">
        <v>27438</v>
      </c>
    </row>
    <row r="80335" spans="9:11" ht="27.6" x14ac:dyDescent="0.3">
      <c r="I80335" s="17">
        <v>5615625</v>
      </c>
      <c r="J80335" s="15">
        <v>423831225</v>
      </c>
      <c r="K80335" s="18" t="s">
        <v>27438</v>
      </c>
    </row>
    <row r="80336" spans="9:11" ht="27.6" x14ac:dyDescent="0.3">
      <c r="I80336" s="17">
        <v>5615725</v>
      </c>
      <c r="J80336" s="15">
        <v>423831325</v>
      </c>
      <c r="K80336" s="18" t="s">
        <v>27514</v>
      </c>
    </row>
    <row r="80337" spans="9:11" ht="27.6" x14ac:dyDescent="0.3">
      <c r="I80337" s="17">
        <v>5615725</v>
      </c>
      <c r="J80337" s="15">
        <v>423831325</v>
      </c>
      <c r="K80337" s="18" t="s">
        <v>27514</v>
      </c>
    </row>
    <row r="80338" spans="9:11" ht="27.6" x14ac:dyDescent="0.3">
      <c r="I80338" s="17">
        <v>5615825</v>
      </c>
      <c r="J80338" s="15">
        <v>423831425</v>
      </c>
      <c r="K80338" s="18" t="s">
        <v>27515</v>
      </c>
    </row>
    <row r="80339" spans="9:11" ht="27.6" x14ac:dyDescent="0.3">
      <c r="I80339" s="17">
        <v>5615825</v>
      </c>
      <c r="J80339" s="15">
        <v>423831425</v>
      </c>
      <c r="K80339" s="18" t="s">
        <v>27515</v>
      </c>
    </row>
    <row r="80340" spans="9:11" ht="27.6" x14ac:dyDescent="0.3">
      <c r="I80340" s="17">
        <v>5615925</v>
      </c>
      <c r="J80340" s="15">
        <v>423831525</v>
      </c>
      <c r="K80340" s="18" t="s">
        <v>27516</v>
      </c>
    </row>
    <row r="80341" spans="9:11" ht="27.6" x14ac:dyDescent="0.3">
      <c r="I80341" s="17">
        <v>5615925</v>
      </c>
      <c r="J80341" s="15">
        <v>423831525</v>
      </c>
      <c r="K80341" s="18" t="s">
        <v>27516</v>
      </c>
    </row>
    <row r="80342" spans="9:11" ht="27.6" x14ac:dyDescent="0.3">
      <c r="I80342" s="17">
        <v>5616025</v>
      </c>
      <c r="J80342" s="15">
        <v>423831625</v>
      </c>
      <c r="K80342" s="18" t="s">
        <v>27517</v>
      </c>
    </row>
    <row r="80343" spans="9:11" ht="27.6" x14ac:dyDescent="0.3">
      <c r="I80343" s="17">
        <v>5616025</v>
      </c>
      <c r="J80343" s="15">
        <v>423831625</v>
      </c>
      <c r="K80343" s="18" t="s">
        <v>27517</v>
      </c>
    </row>
    <row r="80344" spans="9:11" ht="27.6" x14ac:dyDescent="0.3">
      <c r="I80344" s="17">
        <v>5616125</v>
      </c>
      <c r="J80344" s="15">
        <v>423831725</v>
      </c>
      <c r="K80344" s="18" t="s">
        <v>27518</v>
      </c>
    </row>
    <row r="80345" spans="9:11" ht="27.6" x14ac:dyDescent="0.3">
      <c r="I80345" s="17">
        <v>5616125</v>
      </c>
      <c r="J80345" s="15">
        <v>423831725</v>
      </c>
      <c r="K80345" s="18" t="s">
        <v>27518</v>
      </c>
    </row>
    <row r="80346" spans="9:11" ht="27.6" x14ac:dyDescent="0.3">
      <c r="I80346" s="17">
        <v>5616225</v>
      </c>
      <c r="J80346" s="15">
        <v>423831825</v>
      </c>
      <c r="K80346" s="18" t="s">
        <v>27519</v>
      </c>
    </row>
    <row r="80347" spans="9:11" ht="27.6" x14ac:dyDescent="0.3">
      <c r="I80347" s="17">
        <v>5616225</v>
      </c>
      <c r="J80347" s="15">
        <v>423831825</v>
      </c>
      <c r="K80347" s="18" t="s">
        <v>27519</v>
      </c>
    </row>
    <row r="80348" spans="9:11" ht="27.6" x14ac:dyDescent="0.3">
      <c r="I80348" s="17">
        <v>5616325</v>
      </c>
      <c r="J80348" s="15">
        <v>423831925</v>
      </c>
      <c r="K80348" s="18" t="s">
        <v>27520</v>
      </c>
    </row>
    <row r="80349" spans="9:11" ht="27.6" x14ac:dyDescent="0.3">
      <c r="I80349" s="17">
        <v>5616325</v>
      </c>
      <c r="J80349" s="15">
        <v>423831925</v>
      </c>
      <c r="K80349" s="18" t="s">
        <v>27520</v>
      </c>
    </row>
    <row r="80350" spans="9:11" ht="27.6" x14ac:dyDescent="0.3">
      <c r="I80350" s="17">
        <v>5616425</v>
      </c>
      <c r="J80350" s="15">
        <v>423832025</v>
      </c>
      <c r="K80350" s="18" t="s">
        <v>27521</v>
      </c>
    </row>
    <row r="80351" spans="9:11" ht="27.6" x14ac:dyDescent="0.3">
      <c r="I80351" s="17">
        <v>5616425</v>
      </c>
      <c r="J80351" s="15">
        <v>423832025</v>
      </c>
      <c r="K80351" s="18" t="s">
        <v>27521</v>
      </c>
    </row>
    <row r="80352" spans="9:11" ht="27.6" x14ac:dyDescent="0.3">
      <c r="I80352" s="17">
        <v>5616525</v>
      </c>
      <c r="J80352" s="15">
        <v>423832125</v>
      </c>
      <c r="K80352" s="18" t="s">
        <v>27522</v>
      </c>
    </row>
    <row r="80353" spans="9:11" ht="27.6" x14ac:dyDescent="0.3">
      <c r="I80353" s="17">
        <v>5616525</v>
      </c>
      <c r="J80353" s="15">
        <v>423832125</v>
      </c>
      <c r="K80353" s="18" t="s">
        <v>27522</v>
      </c>
    </row>
    <row r="80354" spans="9:11" ht="27.6" x14ac:dyDescent="0.3">
      <c r="I80354" s="17">
        <v>5616625</v>
      </c>
      <c r="J80354" s="15">
        <v>423832225</v>
      </c>
      <c r="K80354" s="18" t="s">
        <v>27523</v>
      </c>
    </row>
    <row r="80355" spans="9:11" ht="27.6" x14ac:dyDescent="0.3">
      <c r="I80355" s="17">
        <v>5616625</v>
      </c>
      <c r="J80355" s="15">
        <v>423832225</v>
      </c>
      <c r="K80355" s="18" t="s">
        <v>27523</v>
      </c>
    </row>
    <row r="80356" spans="9:11" ht="27.6" x14ac:dyDescent="0.3">
      <c r="I80356" s="17">
        <v>5616725</v>
      </c>
      <c r="J80356" s="15">
        <v>423832325</v>
      </c>
      <c r="K80356" s="18" t="s">
        <v>27524</v>
      </c>
    </row>
    <row r="80357" spans="9:11" ht="27.6" x14ac:dyDescent="0.3">
      <c r="I80357" s="17">
        <v>5616725</v>
      </c>
      <c r="J80357" s="15">
        <v>423832325</v>
      </c>
      <c r="K80357" s="18" t="s">
        <v>27524</v>
      </c>
    </row>
    <row r="80358" spans="9:11" ht="27.6" x14ac:dyDescent="0.3">
      <c r="I80358" s="17">
        <v>5616825</v>
      </c>
      <c r="J80358" s="15">
        <v>423832425</v>
      </c>
      <c r="K80358" s="18" t="s">
        <v>27525</v>
      </c>
    </row>
    <row r="80359" spans="9:11" ht="27.6" x14ac:dyDescent="0.3">
      <c r="I80359" s="17">
        <v>5616825</v>
      </c>
      <c r="J80359" s="15">
        <v>423832425</v>
      </c>
      <c r="K80359" s="18" t="s">
        <v>27525</v>
      </c>
    </row>
    <row r="80360" spans="9:11" ht="27.6" x14ac:dyDescent="0.3">
      <c r="I80360" s="17">
        <v>5616925</v>
      </c>
      <c r="J80360" s="15">
        <v>423832525</v>
      </c>
      <c r="K80360" s="18" t="s">
        <v>27526</v>
      </c>
    </row>
    <row r="80361" spans="9:11" ht="27.6" x14ac:dyDescent="0.3">
      <c r="I80361" s="17">
        <v>5616925</v>
      </c>
      <c r="J80361" s="15">
        <v>423832525</v>
      </c>
      <c r="K80361" s="18" t="s">
        <v>27526</v>
      </c>
    </row>
    <row r="80362" spans="9:11" ht="27.6" x14ac:dyDescent="0.3">
      <c r="I80362" s="17">
        <v>5617025</v>
      </c>
      <c r="J80362" s="15">
        <v>423832625</v>
      </c>
      <c r="K80362" s="18" t="s">
        <v>27527</v>
      </c>
    </row>
    <row r="80363" spans="9:11" ht="27.6" x14ac:dyDescent="0.3">
      <c r="I80363" s="17">
        <v>5617025</v>
      </c>
      <c r="J80363" s="15">
        <v>423832625</v>
      </c>
      <c r="K80363" s="18" t="s">
        <v>27527</v>
      </c>
    </row>
    <row r="80364" spans="9:11" ht="27.6" x14ac:dyDescent="0.3">
      <c r="I80364" s="17">
        <v>5617125</v>
      </c>
      <c r="J80364" s="15">
        <v>423832725</v>
      </c>
      <c r="K80364" s="18" t="s">
        <v>27528</v>
      </c>
    </row>
    <row r="80365" spans="9:11" ht="27.6" x14ac:dyDescent="0.3">
      <c r="I80365" s="17">
        <v>5617225</v>
      </c>
      <c r="J80365" s="15">
        <v>423832825</v>
      </c>
      <c r="K80365" s="18" t="s">
        <v>27529</v>
      </c>
    </row>
    <row r="80366" spans="9:11" ht="27.6" x14ac:dyDescent="0.3">
      <c r="I80366" s="17">
        <v>5617325</v>
      </c>
      <c r="J80366" s="15">
        <v>423832925</v>
      </c>
      <c r="K80366" s="18" t="s">
        <v>27530</v>
      </c>
    </row>
    <row r="80367" spans="9:11" ht="27.6" x14ac:dyDescent="0.3">
      <c r="I80367" s="17">
        <v>5617425</v>
      </c>
      <c r="J80367" s="15">
        <v>423833025</v>
      </c>
      <c r="K80367" s="18" t="s">
        <v>27466</v>
      </c>
    </row>
    <row r="80368" spans="9:11" ht="27.6" x14ac:dyDescent="0.3">
      <c r="I80368" s="17">
        <v>5617525</v>
      </c>
      <c r="J80368" s="15">
        <v>423833125</v>
      </c>
      <c r="K80368" s="18" t="s">
        <v>27531</v>
      </c>
    </row>
    <row r="80369" spans="9:11" ht="27.6" x14ac:dyDescent="0.3">
      <c r="I80369" s="17">
        <v>5617525</v>
      </c>
      <c r="J80369" s="15">
        <v>423833125</v>
      </c>
      <c r="K80369" s="18" t="s">
        <v>27531</v>
      </c>
    </row>
    <row r="80370" spans="9:11" ht="27.6" x14ac:dyDescent="0.3">
      <c r="I80370" s="17">
        <v>5617625</v>
      </c>
      <c r="J80370" s="15">
        <v>423833225</v>
      </c>
      <c r="K80370" s="18" t="s">
        <v>27532</v>
      </c>
    </row>
    <row r="80371" spans="9:11" ht="27.6" x14ac:dyDescent="0.3">
      <c r="I80371" s="17">
        <v>5617625</v>
      </c>
      <c r="J80371" s="15">
        <v>423833225</v>
      </c>
      <c r="K80371" s="18" t="s">
        <v>27532</v>
      </c>
    </row>
    <row r="80372" spans="9:11" ht="27.6" x14ac:dyDescent="0.3">
      <c r="I80372" s="17">
        <v>5617725</v>
      </c>
      <c r="J80372" s="15">
        <v>423833325</v>
      </c>
      <c r="K80372" s="18" t="s">
        <v>27533</v>
      </c>
    </row>
    <row r="80373" spans="9:11" ht="27.6" x14ac:dyDescent="0.3">
      <c r="I80373" s="17">
        <v>5617725</v>
      </c>
      <c r="J80373" s="15">
        <v>423833325</v>
      </c>
      <c r="K80373" s="18" t="s">
        <v>27533</v>
      </c>
    </row>
    <row r="80374" spans="9:11" ht="27.6" x14ac:dyDescent="0.3">
      <c r="I80374" s="17">
        <v>5617825</v>
      </c>
      <c r="J80374" s="15">
        <v>423833425</v>
      </c>
      <c r="K80374" s="18" t="s">
        <v>27534</v>
      </c>
    </row>
    <row r="80375" spans="9:11" ht="27.6" x14ac:dyDescent="0.3">
      <c r="I80375" s="17">
        <v>5617825</v>
      </c>
      <c r="J80375" s="15">
        <v>423833425</v>
      </c>
      <c r="K80375" s="18" t="s">
        <v>27534</v>
      </c>
    </row>
    <row r="80376" spans="9:11" ht="27.6" x14ac:dyDescent="0.3">
      <c r="I80376" s="17">
        <v>5617925</v>
      </c>
      <c r="J80376" s="15">
        <v>423833525</v>
      </c>
      <c r="K80376" s="18" t="s">
        <v>27535</v>
      </c>
    </row>
    <row r="80377" spans="9:11" ht="27.6" x14ac:dyDescent="0.3">
      <c r="I80377" s="17">
        <v>5617925</v>
      </c>
      <c r="J80377" s="15">
        <v>423833525</v>
      </c>
      <c r="K80377" s="18" t="s">
        <v>27535</v>
      </c>
    </row>
    <row r="80378" spans="9:11" ht="27.6" x14ac:dyDescent="0.3">
      <c r="I80378" s="17">
        <v>5618025</v>
      </c>
      <c r="J80378" s="15">
        <v>423833625</v>
      </c>
      <c r="K80378" s="18" t="s">
        <v>27536</v>
      </c>
    </row>
    <row r="80379" spans="9:11" ht="27.6" x14ac:dyDescent="0.3">
      <c r="I80379" s="17">
        <v>5618025</v>
      </c>
      <c r="J80379" s="15">
        <v>423833625</v>
      </c>
      <c r="K80379" s="18" t="s">
        <v>27536</v>
      </c>
    </row>
    <row r="80380" spans="9:11" ht="27.6" x14ac:dyDescent="0.3">
      <c r="I80380" s="17">
        <v>5618125</v>
      </c>
      <c r="J80380" s="15">
        <v>423833725</v>
      </c>
      <c r="K80380" s="18" t="s">
        <v>27537</v>
      </c>
    </row>
    <row r="80381" spans="9:11" ht="27.6" x14ac:dyDescent="0.3">
      <c r="I80381" s="17">
        <v>5618125</v>
      </c>
      <c r="J80381" s="15">
        <v>423833725</v>
      </c>
      <c r="K80381" s="18" t="s">
        <v>27537</v>
      </c>
    </row>
    <row r="80382" spans="9:11" ht="27.6" x14ac:dyDescent="0.3">
      <c r="I80382" s="17">
        <v>5618225</v>
      </c>
      <c r="J80382" s="15">
        <v>423833825</v>
      </c>
      <c r="K80382" s="18" t="s">
        <v>27538</v>
      </c>
    </row>
    <row r="80383" spans="9:11" ht="27.6" x14ac:dyDescent="0.3">
      <c r="I80383" s="17">
        <v>5618225</v>
      </c>
      <c r="J80383" s="15">
        <v>423833825</v>
      </c>
      <c r="K80383" s="18" t="s">
        <v>27538</v>
      </c>
    </row>
    <row r="80384" spans="9:11" ht="27.6" x14ac:dyDescent="0.3">
      <c r="I80384" s="17">
        <v>5618325</v>
      </c>
      <c r="J80384" s="15">
        <v>423833925</v>
      </c>
      <c r="K80384" s="18" t="s">
        <v>27539</v>
      </c>
    </row>
    <row r="80385" spans="9:11" ht="27.6" x14ac:dyDescent="0.3">
      <c r="I80385" s="17">
        <v>5618325</v>
      </c>
      <c r="J80385" s="15">
        <v>423833925</v>
      </c>
      <c r="K80385" s="18" t="s">
        <v>27539</v>
      </c>
    </row>
    <row r="80386" spans="9:11" ht="27.6" x14ac:dyDescent="0.3">
      <c r="I80386" s="17">
        <v>5618425</v>
      </c>
      <c r="J80386" s="15">
        <v>423834025</v>
      </c>
      <c r="K80386" s="18" t="s">
        <v>27540</v>
      </c>
    </row>
    <row r="80387" spans="9:11" ht="27.6" x14ac:dyDescent="0.3">
      <c r="I80387" s="17">
        <v>5618425</v>
      </c>
      <c r="J80387" s="15">
        <v>423834025</v>
      </c>
      <c r="K80387" s="18" t="s">
        <v>27540</v>
      </c>
    </row>
    <row r="80388" spans="9:11" ht="27.6" x14ac:dyDescent="0.3">
      <c r="I80388" s="17">
        <v>5618525</v>
      </c>
      <c r="J80388" s="15">
        <v>423834125</v>
      </c>
      <c r="K80388" s="18" t="s">
        <v>27541</v>
      </c>
    </row>
    <row r="80389" spans="9:11" ht="27.6" x14ac:dyDescent="0.3">
      <c r="I80389" s="17">
        <v>5618525</v>
      </c>
      <c r="J80389" s="15">
        <v>423834125</v>
      </c>
      <c r="K80389" s="18" t="s">
        <v>27541</v>
      </c>
    </row>
    <row r="80390" spans="9:11" ht="27.6" x14ac:dyDescent="0.3">
      <c r="I80390" s="17">
        <v>5618625</v>
      </c>
      <c r="J80390" s="15">
        <v>423834225</v>
      </c>
      <c r="K80390" s="18" t="s">
        <v>27541</v>
      </c>
    </row>
    <row r="80391" spans="9:11" ht="27.6" x14ac:dyDescent="0.3">
      <c r="I80391" s="17">
        <v>5618625</v>
      </c>
      <c r="J80391" s="15">
        <v>423834225</v>
      </c>
      <c r="K80391" s="18" t="s">
        <v>27541</v>
      </c>
    </row>
    <row r="80392" spans="9:11" ht="27.6" x14ac:dyDescent="0.3">
      <c r="I80392" s="17">
        <v>5618725</v>
      </c>
      <c r="J80392" s="15">
        <v>423834325</v>
      </c>
      <c r="K80392" s="18" t="s">
        <v>27542</v>
      </c>
    </row>
    <row r="80393" spans="9:11" ht="27.6" x14ac:dyDescent="0.3">
      <c r="I80393" s="17">
        <v>5618725</v>
      </c>
      <c r="J80393" s="15">
        <v>423834325</v>
      </c>
      <c r="K80393" s="18" t="s">
        <v>27542</v>
      </c>
    </row>
    <row r="80394" spans="9:11" ht="27.6" x14ac:dyDescent="0.3">
      <c r="I80394" s="17">
        <v>5618825</v>
      </c>
      <c r="J80394" s="15">
        <v>423834425</v>
      </c>
      <c r="K80394" s="18" t="s">
        <v>27543</v>
      </c>
    </row>
    <row r="80395" spans="9:11" ht="27.6" x14ac:dyDescent="0.3">
      <c r="I80395" s="17">
        <v>5618825</v>
      </c>
      <c r="J80395" s="15">
        <v>423834425</v>
      </c>
      <c r="K80395" s="18" t="s">
        <v>27543</v>
      </c>
    </row>
    <row r="80396" spans="9:11" ht="27.6" x14ac:dyDescent="0.3">
      <c r="I80396" s="17">
        <v>5618925</v>
      </c>
      <c r="J80396" s="15">
        <v>423834525</v>
      </c>
      <c r="K80396" s="18" t="s">
        <v>27544</v>
      </c>
    </row>
    <row r="80397" spans="9:11" ht="27.6" x14ac:dyDescent="0.3">
      <c r="I80397" s="17">
        <v>5618925</v>
      </c>
      <c r="J80397" s="15">
        <v>423834525</v>
      </c>
      <c r="K80397" s="18" t="s">
        <v>27544</v>
      </c>
    </row>
    <row r="80398" spans="9:11" ht="27.6" x14ac:dyDescent="0.3">
      <c r="I80398" s="17">
        <v>5619025</v>
      </c>
      <c r="J80398" s="15">
        <v>423834625</v>
      </c>
      <c r="K80398" s="18" t="s">
        <v>27545</v>
      </c>
    </row>
    <row r="80399" spans="9:11" ht="27.6" x14ac:dyDescent="0.3">
      <c r="I80399" s="17">
        <v>5619025</v>
      </c>
      <c r="J80399" s="15">
        <v>423834625</v>
      </c>
      <c r="K80399" s="18" t="s">
        <v>27545</v>
      </c>
    </row>
    <row r="80400" spans="9:11" ht="27.6" x14ac:dyDescent="0.3">
      <c r="I80400" s="17">
        <v>5619125</v>
      </c>
      <c r="J80400" s="15">
        <v>423834725</v>
      </c>
      <c r="K80400" s="18" t="s">
        <v>27546</v>
      </c>
    </row>
    <row r="80401" spans="9:11" ht="27.6" x14ac:dyDescent="0.3">
      <c r="I80401" s="17">
        <v>5619125</v>
      </c>
      <c r="J80401" s="15">
        <v>423834725</v>
      </c>
      <c r="K80401" s="18" t="s">
        <v>27546</v>
      </c>
    </row>
    <row r="80402" spans="9:11" ht="27.6" x14ac:dyDescent="0.3">
      <c r="I80402" s="17">
        <v>5619225</v>
      </c>
      <c r="J80402" s="15">
        <v>423834825</v>
      </c>
      <c r="K80402" s="18" t="s">
        <v>27547</v>
      </c>
    </row>
    <row r="80403" spans="9:11" ht="27.6" x14ac:dyDescent="0.3">
      <c r="I80403" s="17">
        <v>5619225</v>
      </c>
      <c r="J80403" s="15">
        <v>423834825</v>
      </c>
      <c r="K80403" s="18" t="s">
        <v>27547</v>
      </c>
    </row>
    <row r="80404" spans="9:11" ht="27.6" x14ac:dyDescent="0.3">
      <c r="I80404" s="17">
        <v>5619325</v>
      </c>
      <c r="J80404" s="15">
        <v>423834925</v>
      </c>
      <c r="K80404" s="18" t="s">
        <v>27548</v>
      </c>
    </row>
    <row r="80405" spans="9:11" ht="27.6" x14ac:dyDescent="0.3">
      <c r="I80405" s="17">
        <v>5619325</v>
      </c>
      <c r="J80405" s="15">
        <v>423834925</v>
      </c>
      <c r="K80405" s="18" t="s">
        <v>27548</v>
      </c>
    </row>
    <row r="80406" spans="9:11" ht="27.6" x14ac:dyDescent="0.3">
      <c r="I80406" s="17">
        <v>5619425</v>
      </c>
      <c r="J80406" s="15">
        <v>423835025</v>
      </c>
      <c r="K80406" s="18" t="s">
        <v>27549</v>
      </c>
    </row>
    <row r="80407" spans="9:11" ht="27.6" x14ac:dyDescent="0.3">
      <c r="I80407" s="17">
        <v>5619425</v>
      </c>
      <c r="J80407" s="15">
        <v>423835025</v>
      </c>
      <c r="K80407" s="18" t="s">
        <v>27549</v>
      </c>
    </row>
    <row r="80408" spans="9:11" ht="27.6" x14ac:dyDescent="0.3">
      <c r="I80408" s="17">
        <v>5619525</v>
      </c>
      <c r="J80408" s="15">
        <v>423835125</v>
      </c>
      <c r="K80408" s="18" t="s">
        <v>27550</v>
      </c>
    </row>
    <row r="80409" spans="9:11" ht="27.6" x14ac:dyDescent="0.3">
      <c r="I80409" s="17">
        <v>5619525</v>
      </c>
      <c r="J80409" s="15">
        <v>423835125</v>
      </c>
      <c r="K80409" s="18" t="s">
        <v>27550</v>
      </c>
    </row>
    <row r="80410" spans="9:11" ht="27.6" x14ac:dyDescent="0.3">
      <c r="I80410" s="17">
        <v>5619625</v>
      </c>
      <c r="J80410" s="15">
        <v>423835225</v>
      </c>
      <c r="K80410" s="18" t="s">
        <v>27551</v>
      </c>
    </row>
    <row r="80411" spans="9:11" ht="27.6" x14ac:dyDescent="0.3">
      <c r="I80411" s="17">
        <v>5619625</v>
      </c>
      <c r="J80411" s="15">
        <v>423835225</v>
      </c>
      <c r="K80411" s="18" t="s">
        <v>27551</v>
      </c>
    </row>
    <row r="80412" spans="9:11" ht="27.6" x14ac:dyDescent="0.3">
      <c r="I80412" s="17">
        <v>5619725</v>
      </c>
      <c r="J80412" s="15">
        <v>423835325</v>
      </c>
      <c r="K80412" s="18" t="s">
        <v>27543</v>
      </c>
    </row>
    <row r="80413" spans="9:11" ht="27.6" x14ac:dyDescent="0.3">
      <c r="I80413" s="17">
        <v>5619725</v>
      </c>
      <c r="J80413" s="15">
        <v>423835325</v>
      </c>
      <c r="K80413" s="18" t="s">
        <v>27543</v>
      </c>
    </row>
    <row r="80414" spans="9:11" ht="27.6" x14ac:dyDescent="0.3">
      <c r="I80414" s="17">
        <v>5619825</v>
      </c>
      <c r="J80414" s="15">
        <v>423835425</v>
      </c>
      <c r="K80414" s="18" t="s">
        <v>27552</v>
      </c>
    </row>
    <row r="80415" spans="9:11" ht="27.6" x14ac:dyDescent="0.3">
      <c r="I80415" s="17">
        <v>5619825</v>
      </c>
      <c r="J80415" s="15">
        <v>423835425</v>
      </c>
      <c r="K80415" s="18" t="s">
        <v>27552</v>
      </c>
    </row>
    <row r="80416" spans="9:11" ht="27.6" x14ac:dyDescent="0.3">
      <c r="I80416" s="17">
        <v>5619925</v>
      </c>
      <c r="J80416" s="15">
        <v>423835525</v>
      </c>
      <c r="K80416" s="18" t="s">
        <v>27553</v>
      </c>
    </row>
    <row r="80417" spans="9:11" ht="27.6" x14ac:dyDescent="0.3">
      <c r="I80417" s="17">
        <v>5619925</v>
      </c>
      <c r="J80417" s="15">
        <v>423835525</v>
      </c>
      <c r="K80417" s="18" t="s">
        <v>27553</v>
      </c>
    </row>
    <row r="80418" spans="9:11" ht="27.6" x14ac:dyDescent="0.3">
      <c r="I80418" s="17">
        <v>5620025</v>
      </c>
      <c r="J80418" s="15">
        <v>423835625</v>
      </c>
      <c r="K80418" s="18" t="s">
        <v>27554</v>
      </c>
    </row>
    <row r="80419" spans="9:11" ht="27.6" x14ac:dyDescent="0.3">
      <c r="I80419" s="17">
        <v>5620025</v>
      </c>
      <c r="J80419" s="15">
        <v>423835625</v>
      </c>
      <c r="K80419" s="18" t="s">
        <v>27554</v>
      </c>
    </row>
    <row r="80420" spans="9:11" ht="27.6" x14ac:dyDescent="0.3">
      <c r="I80420" s="17">
        <v>5620125</v>
      </c>
      <c r="J80420" s="15">
        <v>423835725</v>
      </c>
      <c r="K80420" s="18" t="s">
        <v>27555</v>
      </c>
    </row>
    <row r="80421" spans="9:11" ht="27.6" x14ac:dyDescent="0.3">
      <c r="I80421" s="17">
        <v>5620125</v>
      </c>
      <c r="J80421" s="15">
        <v>423835725</v>
      </c>
      <c r="K80421" s="18" t="s">
        <v>27555</v>
      </c>
    </row>
    <row r="80422" spans="9:11" ht="27.6" x14ac:dyDescent="0.3">
      <c r="I80422" s="17">
        <v>5620225</v>
      </c>
      <c r="J80422" s="15">
        <v>423835825</v>
      </c>
      <c r="K80422" s="18" t="s">
        <v>27556</v>
      </c>
    </row>
    <row r="80423" spans="9:11" ht="27.6" x14ac:dyDescent="0.3">
      <c r="I80423" s="17">
        <v>5620225</v>
      </c>
      <c r="J80423" s="15">
        <v>423835825</v>
      </c>
      <c r="K80423" s="18" t="s">
        <v>27556</v>
      </c>
    </row>
    <row r="80424" spans="9:11" ht="27.6" x14ac:dyDescent="0.3">
      <c r="I80424" s="17">
        <v>5620325</v>
      </c>
      <c r="J80424" s="15">
        <v>423835925</v>
      </c>
      <c r="K80424" s="18" t="s">
        <v>27557</v>
      </c>
    </row>
    <row r="80425" spans="9:11" ht="27.6" x14ac:dyDescent="0.3">
      <c r="I80425" s="17">
        <v>5620325</v>
      </c>
      <c r="J80425" s="15">
        <v>423835925</v>
      </c>
      <c r="K80425" s="18" t="s">
        <v>27557</v>
      </c>
    </row>
    <row r="80426" spans="9:11" ht="27.6" x14ac:dyDescent="0.3">
      <c r="I80426" s="17">
        <v>5620425</v>
      </c>
      <c r="J80426" s="15">
        <v>423836025</v>
      </c>
      <c r="K80426" s="18" t="s">
        <v>27558</v>
      </c>
    </row>
    <row r="80427" spans="9:11" ht="27.6" x14ac:dyDescent="0.3">
      <c r="I80427" s="17">
        <v>5620425</v>
      </c>
      <c r="J80427" s="15">
        <v>423836025</v>
      </c>
      <c r="K80427" s="18" t="s">
        <v>27558</v>
      </c>
    </row>
    <row r="80428" spans="9:11" ht="27.6" x14ac:dyDescent="0.3">
      <c r="I80428" s="17">
        <v>5620525</v>
      </c>
      <c r="J80428" s="15">
        <v>423836225</v>
      </c>
      <c r="K80428" s="18" t="s">
        <v>27485</v>
      </c>
    </row>
    <row r="80429" spans="9:11" ht="27.6" x14ac:dyDescent="0.3">
      <c r="I80429" s="17">
        <v>5620625</v>
      </c>
      <c r="J80429" s="15">
        <v>423836325</v>
      </c>
      <c r="K80429" s="18" t="s">
        <v>27559</v>
      </c>
    </row>
    <row r="80430" spans="9:11" ht="27.6" x14ac:dyDescent="0.3">
      <c r="I80430" s="17">
        <v>5620725</v>
      </c>
      <c r="J80430" s="15">
        <v>423836425</v>
      </c>
      <c r="K80430" s="18" t="s">
        <v>27560</v>
      </c>
    </row>
    <row r="80431" spans="9:11" ht="27.6" x14ac:dyDescent="0.3">
      <c r="I80431" s="17">
        <v>5620825</v>
      </c>
      <c r="J80431" s="15">
        <v>423836525</v>
      </c>
      <c r="K80431" s="18" t="s">
        <v>27458</v>
      </c>
    </row>
    <row r="80432" spans="9:11" ht="27.6" x14ac:dyDescent="0.3">
      <c r="I80432" s="17">
        <v>5620825</v>
      </c>
      <c r="J80432" s="15">
        <v>423836525</v>
      </c>
      <c r="K80432" s="18" t="s">
        <v>27458</v>
      </c>
    </row>
    <row r="80433" spans="9:11" ht="27.6" x14ac:dyDescent="0.3">
      <c r="I80433" s="17">
        <v>5620925</v>
      </c>
      <c r="J80433" s="15">
        <v>423836625</v>
      </c>
      <c r="K80433" s="18" t="s">
        <v>27455</v>
      </c>
    </row>
    <row r="80434" spans="9:11" ht="27.6" x14ac:dyDescent="0.3">
      <c r="I80434" s="17">
        <v>5620925</v>
      </c>
      <c r="J80434" s="15">
        <v>423836625</v>
      </c>
      <c r="K80434" s="18" t="s">
        <v>27455</v>
      </c>
    </row>
    <row r="80435" spans="9:11" ht="27.6" x14ac:dyDescent="0.3">
      <c r="I80435" s="17">
        <v>5621025</v>
      </c>
      <c r="J80435" s="15">
        <v>423836725</v>
      </c>
      <c r="K80435" s="18" t="s">
        <v>27561</v>
      </c>
    </row>
    <row r="80436" spans="9:11" ht="27.6" x14ac:dyDescent="0.3">
      <c r="I80436" s="17">
        <v>5621025</v>
      </c>
      <c r="J80436" s="15">
        <v>423836725</v>
      </c>
      <c r="K80436" s="18" t="s">
        <v>27561</v>
      </c>
    </row>
    <row r="80437" spans="9:11" ht="27.6" x14ac:dyDescent="0.3">
      <c r="I80437" s="17">
        <v>5621125</v>
      </c>
      <c r="J80437" s="15">
        <v>423836825</v>
      </c>
      <c r="K80437" s="18" t="s">
        <v>27562</v>
      </c>
    </row>
    <row r="80438" spans="9:11" ht="27.6" x14ac:dyDescent="0.3">
      <c r="I80438" s="17">
        <v>5621125</v>
      </c>
      <c r="J80438" s="15">
        <v>423836825</v>
      </c>
      <c r="K80438" s="18" t="s">
        <v>27562</v>
      </c>
    </row>
    <row r="80439" spans="9:11" ht="27.6" x14ac:dyDescent="0.3">
      <c r="I80439" s="17">
        <v>5621225</v>
      </c>
      <c r="J80439" s="15">
        <v>423836925</v>
      </c>
      <c r="K80439" s="18" t="s">
        <v>27562</v>
      </c>
    </row>
    <row r="80440" spans="9:11" ht="27.6" x14ac:dyDescent="0.3">
      <c r="I80440" s="17">
        <v>5621225</v>
      </c>
      <c r="J80440" s="15">
        <v>423836925</v>
      </c>
      <c r="K80440" s="18" t="s">
        <v>27562</v>
      </c>
    </row>
    <row r="80441" spans="9:11" ht="27.6" x14ac:dyDescent="0.3">
      <c r="I80441" s="17">
        <v>5621325</v>
      </c>
      <c r="J80441" s="15">
        <v>423837025</v>
      </c>
      <c r="K80441" s="18" t="s">
        <v>27563</v>
      </c>
    </row>
    <row r="80442" spans="9:11" ht="27.6" x14ac:dyDescent="0.3">
      <c r="I80442" s="17">
        <v>5621325</v>
      </c>
      <c r="J80442" s="15">
        <v>423837025</v>
      </c>
      <c r="K80442" s="18" t="s">
        <v>27563</v>
      </c>
    </row>
    <row r="80443" spans="9:11" ht="27.6" x14ac:dyDescent="0.3">
      <c r="I80443" s="17">
        <v>5621425</v>
      </c>
      <c r="J80443" s="15">
        <v>423837125</v>
      </c>
      <c r="K80443" s="18" t="s">
        <v>27564</v>
      </c>
    </row>
    <row r="80444" spans="9:11" ht="27.6" x14ac:dyDescent="0.3">
      <c r="I80444" s="17">
        <v>5621425</v>
      </c>
      <c r="J80444" s="15">
        <v>423837125</v>
      </c>
      <c r="K80444" s="18" t="s">
        <v>27564</v>
      </c>
    </row>
    <row r="80445" spans="9:11" ht="27.6" x14ac:dyDescent="0.3">
      <c r="I80445" s="17">
        <v>5621525</v>
      </c>
      <c r="J80445" s="15">
        <v>423837225</v>
      </c>
      <c r="K80445" s="18" t="s">
        <v>27565</v>
      </c>
    </row>
    <row r="80446" spans="9:11" ht="27.6" x14ac:dyDescent="0.3">
      <c r="I80446" s="17">
        <v>5621525</v>
      </c>
      <c r="J80446" s="15">
        <v>423837225</v>
      </c>
      <c r="K80446" s="18" t="s">
        <v>27565</v>
      </c>
    </row>
    <row r="80447" spans="9:11" ht="27.6" x14ac:dyDescent="0.3">
      <c r="I80447" s="17">
        <v>5621625</v>
      </c>
      <c r="J80447" s="15">
        <v>423837325</v>
      </c>
      <c r="K80447" s="18" t="s">
        <v>27566</v>
      </c>
    </row>
    <row r="80448" spans="9:11" ht="27.6" x14ac:dyDescent="0.3">
      <c r="I80448" s="17">
        <v>5621625</v>
      </c>
      <c r="J80448" s="15">
        <v>423837325</v>
      </c>
      <c r="K80448" s="18" t="s">
        <v>27566</v>
      </c>
    </row>
    <row r="80449" spans="9:11" ht="27.6" x14ac:dyDescent="0.3">
      <c r="I80449" s="17">
        <v>5621725</v>
      </c>
      <c r="J80449" s="15">
        <v>423837425</v>
      </c>
      <c r="K80449" s="18" t="s">
        <v>27567</v>
      </c>
    </row>
    <row r="80450" spans="9:11" ht="27.6" x14ac:dyDescent="0.3">
      <c r="I80450" s="17">
        <v>5621725</v>
      </c>
      <c r="J80450" s="15">
        <v>423837425</v>
      </c>
      <c r="K80450" s="18" t="s">
        <v>27567</v>
      </c>
    </row>
    <row r="80451" spans="9:11" ht="27.6" x14ac:dyDescent="0.3">
      <c r="I80451" s="17">
        <v>5621825</v>
      </c>
      <c r="J80451" s="15">
        <v>423837525</v>
      </c>
      <c r="K80451" s="18" t="s">
        <v>27568</v>
      </c>
    </row>
    <row r="80452" spans="9:11" ht="27.6" x14ac:dyDescent="0.3">
      <c r="I80452" s="17">
        <v>5621825</v>
      </c>
      <c r="J80452" s="15">
        <v>423837525</v>
      </c>
      <c r="K80452" s="18" t="s">
        <v>27568</v>
      </c>
    </row>
    <row r="80453" spans="9:11" ht="27.6" x14ac:dyDescent="0.3">
      <c r="I80453" s="17">
        <v>5621925</v>
      </c>
      <c r="J80453" s="15">
        <v>423837625</v>
      </c>
      <c r="K80453" s="18" t="s">
        <v>27569</v>
      </c>
    </row>
    <row r="80454" spans="9:11" ht="27.6" x14ac:dyDescent="0.3">
      <c r="I80454" s="17">
        <v>5621925</v>
      </c>
      <c r="J80454" s="15">
        <v>423837625</v>
      </c>
      <c r="K80454" s="18" t="s">
        <v>27569</v>
      </c>
    </row>
    <row r="80455" spans="9:11" ht="27.6" x14ac:dyDescent="0.3">
      <c r="I80455" s="17">
        <v>5622025</v>
      </c>
      <c r="J80455" s="15">
        <v>423837725</v>
      </c>
      <c r="K80455" s="18" t="s">
        <v>27570</v>
      </c>
    </row>
    <row r="80456" spans="9:11" ht="27.6" x14ac:dyDescent="0.3">
      <c r="I80456" s="17">
        <v>5622025</v>
      </c>
      <c r="J80456" s="15">
        <v>423837725</v>
      </c>
      <c r="K80456" s="18" t="s">
        <v>27570</v>
      </c>
    </row>
    <row r="80457" spans="9:11" ht="27.6" x14ac:dyDescent="0.3">
      <c r="I80457" s="17">
        <v>5622125</v>
      </c>
      <c r="J80457" s="15">
        <v>423837825</v>
      </c>
      <c r="K80457" s="18" t="s">
        <v>27571</v>
      </c>
    </row>
    <row r="80458" spans="9:11" ht="27.6" x14ac:dyDescent="0.3">
      <c r="I80458" s="17">
        <v>5622225</v>
      </c>
      <c r="J80458" s="15">
        <v>423837925</v>
      </c>
      <c r="K80458" s="18" t="s">
        <v>27572</v>
      </c>
    </row>
    <row r="80459" spans="9:11" ht="27.6" x14ac:dyDescent="0.3">
      <c r="I80459" s="17">
        <v>5622325</v>
      </c>
      <c r="J80459" s="15">
        <v>423838025</v>
      </c>
      <c r="K80459" s="18" t="s">
        <v>27573</v>
      </c>
    </row>
    <row r="80460" spans="9:11" ht="27.6" x14ac:dyDescent="0.3">
      <c r="I80460" s="17">
        <v>5622425</v>
      </c>
      <c r="J80460" s="15">
        <v>423838125</v>
      </c>
      <c r="K80460" s="18" t="s">
        <v>27528</v>
      </c>
    </row>
    <row r="80461" spans="9:11" ht="27.6" x14ac:dyDescent="0.3">
      <c r="I80461" s="17">
        <v>5622525</v>
      </c>
      <c r="J80461" s="15">
        <v>423838225</v>
      </c>
      <c r="K80461" s="18" t="s">
        <v>27574</v>
      </c>
    </row>
    <row r="80462" spans="9:11" ht="27.6" x14ac:dyDescent="0.3">
      <c r="I80462" s="17">
        <v>5622625</v>
      </c>
      <c r="J80462" s="15">
        <v>423838325</v>
      </c>
      <c r="K80462" s="18" t="s">
        <v>27575</v>
      </c>
    </row>
    <row r="80463" spans="9:11" ht="27.6" x14ac:dyDescent="0.3">
      <c r="I80463" s="17">
        <v>5622725</v>
      </c>
      <c r="J80463" s="15">
        <v>423838425</v>
      </c>
      <c r="K80463" s="18" t="s">
        <v>27576</v>
      </c>
    </row>
    <row r="80464" spans="9:11" ht="27.6" x14ac:dyDescent="0.3">
      <c r="I80464" s="17">
        <v>5622825</v>
      </c>
      <c r="J80464" s="15">
        <v>423838525</v>
      </c>
      <c r="K80464" s="18" t="s">
        <v>27577</v>
      </c>
    </row>
    <row r="80465" spans="9:11" ht="27.6" x14ac:dyDescent="0.3">
      <c r="I80465" s="17">
        <v>5622925</v>
      </c>
      <c r="J80465" s="15">
        <v>423838625</v>
      </c>
      <c r="K80465" s="18" t="s">
        <v>27578</v>
      </c>
    </row>
    <row r="80466" spans="9:11" ht="27.6" x14ac:dyDescent="0.3">
      <c r="I80466" s="17">
        <v>5623025</v>
      </c>
      <c r="J80466" s="15">
        <v>423838725</v>
      </c>
      <c r="K80466" s="18" t="s">
        <v>27579</v>
      </c>
    </row>
    <row r="80467" spans="9:11" ht="27.6" x14ac:dyDescent="0.3">
      <c r="I80467" s="17">
        <v>5623125</v>
      </c>
      <c r="J80467" s="15">
        <v>423838825</v>
      </c>
      <c r="K80467" s="18" t="s">
        <v>27580</v>
      </c>
    </row>
    <row r="80468" spans="9:11" ht="27.6" x14ac:dyDescent="0.3">
      <c r="I80468" s="17">
        <v>5623225</v>
      </c>
      <c r="J80468" s="15">
        <v>423838925</v>
      </c>
      <c r="K80468" s="18" t="s">
        <v>27581</v>
      </c>
    </row>
    <row r="80469" spans="9:11" ht="27.6" x14ac:dyDescent="0.3">
      <c r="I80469" s="17">
        <v>5623325</v>
      </c>
      <c r="J80469" s="15">
        <v>423839025</v>
      </c>
      <c r="K80469" s="18" t="s">
        <v>27582</v>
      </c>
    </row>
    <row r="80470" spans="9:11" ht="27.6" x14ac:dyDescent="0.3">
      <c r="I80470" s="17">
        <v>5623325</v>
      </c>
      <c r="J80470" s="15">
        <v>423839025</v>
      </c>
      <c r="K80470" s="18" t="s">
        <v>27582</v>
      </c>
    </row>
    <row r="80471" spans="9:11" ht="27.6" x14ac:dyDescent="0.3">
      <c r="I80471" s="17">
        <v>5623425</v>
      </c>
      <c r="J80471" s="15">
        <v>423839125</v>
      </c>
      <c r="K80471" s="18" t="s">
        <v>27583</v>
      </c>
    </row>
    <row r="80472" spans="9:11" ht="27.6" x14ac:dyDescent="0.3">
      <c r="I80472" s="17">
        <v>5623425</v>
      </c>
      <c r="J80472" s="15">
        <v>423839125</v>
      </c>
      <c r="K80472" s="18" t="s">
        <v>27583</v>
      </c>
    </row>
    <row r="80473" spans="9:11" ht="27.6" x14ac:dyDescent="0.3">
      <c r="I80473" s="17">
        <v>5623525</v>
      </c>
      <c r="J80473" s="15">
        <v>423839225</v>
      </c>
      <c r="K80473" s="18" t="s">
        <v>27584</v>
      </c>
    </row>
    <row r="80474" spans="9:11" ht="27.6" x14ac:dyDescent="0.3">
      <c r="I80474" s="17">
        <v>5623525</v>
      </c>
      <c r="J80474" s="15">
        <v>423839225</v>
      </c>
      <c r="K80474" s="18" t="s">
        <v>27584</v>
      </c>
    </row>
    <row r="80475" spans="9:11" ht="27.6" x14ac:dyDescent="0.3">
      <c r="I80475" s="17">
        <v>5623625</v>
      </c>
      <c r="J80475" s="15">
        <v>423839325</v>
      </c>
      <c r="K80475" s="18" t="s">
        <v>27585</v>
      </c>
    </row>
    <row r="80476" spans="9:11" ht="27.6" x14ac:dyDescent="0.3">
      <c r="I80476" s="17">
        <v>5623625</v>
      </c>
      <c r="J80476" s="15">
        <v>423839325</v>
      </c>
      <c r="K80476" s="18" t="s">
        <v>27585</v>
      </c>
    </row>
    <row r="80477" spans="9:11" ht="27.6" x14ac:dyDescent="0.3">
      <c r="I80477" s="17">
        <v>5623725</v>
      </c>
      <c r="J80477" s="15">
        <v>423839425</v>
      </c>
      <c r="K80477" s="18" t="s">
        <v>27586</v>
      </c>
    </row>
    <row r="80478" spans="9:11" ht="27.6" x14ac:dyDescent="0.3">
      <c r="I80478" s="17">
        <v>5623725</v>
      </c>
      <c r="J80478" s="15">
        <v>423839425</v>
      </c>
      <c r="K80478" s="18" t="s">
        <v>27586</v>
      </c>
    </row>
    <row r="80479" spans="9:11" ht="27.6" x14ac:dyDescent="0.3">
      <c r="I80479" s="17">
        <v>5623825</v>
      </c>
      <c r="J80479" s="15">
        <v>423839525</v>
      </c>
      <c r="K80479" s="18" t="s">
        <v>27587</v>
      </c>
    </row>
    <row r="80480" spans="9:11" ht="27.6" x14ac:dyDescent="0.3">
      <c r="I80480" s="17">
        <v>5623925</v>
      </c>
      <c r="J80480" s="15">
        <v>423839625</v>
      </c>
      <c r="K80480" s="18" t="s">
        <v>27588</v>
      </c>
    </row>
    <row r="80481" spans="9:11" ht="27.6" x14ac:dyDescent="0.3">
      <c r="I80481" s="17">
        <v>5623925</v>
      </c>
      <c r="J80481" s="15">
        <v>423839625</v>
      </c>
      <c r="K80481" s="18" t="s">
        <v>27588</v>
      </c>
    </row>
    <row r="80482" spans="9:11" ht="27.6" x14ac:dyDescent="0.3">
      <c r="I80482" s="17">
        <v>5624025</v>
      </c>
      <c r="J80482" s="15">
        <v>423839725</v>
      </c>
      <c r="K80482" s="18" t="s">
        <v>27589</v>
      </c>
    </row>
    <row r="80483" spans="9:11" ht="27.6" x14ac:dyDescent="0.3">
      <c r="I80483" s="17">
        <v>5624125</v>
      </c>
      <c r="J80483" s="15">
        <v>423839825</v>
      </c>
      <c r="K80483" s="18" t="s">
        <v>27590</v>
      </c>
    </row>
    <row r="80484" spans="9:11" ht="27.6" x14ac:dyDescent="0.3">
      <c r="I80484" s="17">
        <v>5624125</v>
      </c>
      <c r="J80484" s="15">
        <v>423839825</v>
      </c>
      <c r="K80484" s="18" t="s">
        <v>27590</v>
      </c>
    </row>
    <row r="80485" spans="9:11" ht="27.6" x14ac:dyDescent="0.3">
      <c r="I80485" s="17">
        <v>5624225</v>
      </c>
      <c r="J80485" s="15">
        <v>423839925</v>
      </c>
      <c r="K80485" s="18" t="s">
        <v>27590</v>
      </c>
    </row>
    <row r="80486" spans="9:11" ht="27.6" x14ac:dyDescent="0.3">
      <c r="I80486" s="17">
        <v>5624225</v>
      </c>
      <c r="J80486" s="15">
        <v>423839925</v>
      </c>
      <c r="K80486" s="18" t="s">
        <v>27590</v>
      </c>
    </row>
    <row r="80487" spans="9:11" ht="27.6" x14ac:dyDescent="0.3">
      <c r="I80487" s="17">
        <v>5624325</v>
      </c>
      <c r="J80487" s="15">
        <v>423840025</v>
      </c>
      <c r="K80487" s="18" t="s">
        <v>27591</v>
      </c>
    </row>
    <row r="80488" spans="9:11" ht="27.6" x14ac:dyDescent="0.3">
      <c r="I80488" s="17">
        <v>5624325</v>
      </c>
      <c r="J80488" s="15">
        <v>423840025</v>
      </c>
      <c r="K80488" s="18" t="s">
        <v>27591</v>
      </c>
    </row>
    <row r="80489" spans="9:11" ht="27.6" x14ac:dyDescent="0.3">
      <c r="I80489" s="17">
        <v>5624425</v>
      </c>
      <c r="J80489" s="15">
        <v>423840125</v>
      </c>
      <c r="K80489" s="18" t="s">
        <v>27592</v>
      </c>
    </row>
    <row r="80490" spans="9:11" ht="27.6" x14ac:dyDescent="0.3">
      <c r="I80490" s="17">
        <v>5624425</v>
      </c>
      <c r="J80490" s="15">
        <v>423840125</v>
      </c>
      <c r="K80490" s="18" t="s">
        <v>27592</v>
      </c>
    </row>
    <row r="80491" spans="9:11" ht="27.6" x14ac:dyDescent="0.3">
      <c r="I80491" s="17">
        <v>5624525</v>
      </c>
      <c r="J80491" s="15">
        <v>423840225</v>
      </c>
      <c r="K80491" s="18" t="s">
        <v>27593</v>
      </c>
    </row>
    <row r="80492" spans="9:11" ht="27.6" x14ac:dyDescent="0.3">
      <c r="I80492" s="17">
        <v>5624525</v>
      </c>
      <c r="J80492" s="15">
        <v>423840225</v>
      </c>
      <c r="K80492" s="18" t="s">
        <v>27593</v>
      </c>
    </row>
    <row r="80493" spans="9:11" ht="27.6" x14ac:dyDescent="0.3">
      <c r="I80493" s="17">
        <v>5624625</v>
      </c>
      <c r="J80493" s="15">
        <v>423840325</v>
      </c>
      <c r="K80493" s="18" t="s">
        <v>27591</v>
      </c>
    </row>
    <row r="80494" spans="9:11" ht="27.6" x14ac:dyDescent="0.3">
      <c r="I80494" s="17">
        <v>5624625</v>
      </c>
      <c r="J80494" s="15">
        <v>423840325</v>
      </c>
      <c r="K80494" s="18" t="s">
        <v>27591</v>
      </c>
    </row>
    <row r="80495" spans="9:11" ht="27.6" x14ac:dyDescent="0.3">
      <c r="I80495" s="17">
        <v>5624725</v>
      </c>
      <c r="J80495" s="15">
        <v>423840425</v>
      </c>
      <c r="K80495" s="18" t="s">
        <v>27594</v>
      </c>
    </row>
    <row r="80496" spans="9:11" ht="27.6" x14ac:dyDescent="0.3">
      <c r="I80496" s="17">
        <v>5624725</v>
      </c>
      <c r="J80496" s="15">
        <v>423840425</v>
      </c>
      <c r="K80496" s="18" t="s">
        <v>27594</v>
      </c>
    </row>
    <row r="80497" spans="9:11" ht="27.6" x14ac:dyDescent="0.3">
      <c r="I80497" s="17">
        <v>5624825</v>
      </c>
      <c r="J80497" s="15">
        <v>423840525</v>
      </c>
      <c r="K80497" s="18" t="s">
        <v>27595</v>
      </c>
    </row>
    <row r="80498" spans="9:11" ht="27.6" x14ac:dyDescent="0.3">
      <c r="I80498" s="17">
        <v>5624825</v>
      </c>
      <c r="J80498" s="15">
        <v>423840525</v>
      </c>
      <c r="K80498" s="18" t="s">
        <v>27595</v>
      </c>
    </row>
    <row r="80499" spans="9:11" ht="27.6" x14ac:dyDescent="0.3">
      <c r="I80499" s="17">
        <v>5624925</v>
      </c>
      <c r="J80499" s="15">
        <v>423840625</v>
      </c>
      <c r="K80499" s="18" t="s">
        <v>27596</v>
      </c>
    </row>
    <row r="80500" spans="9:11" ht="27.6" x14ac:dyDescent="0.3">
      <c r="I80500" s="17">
        <v>5624925</v>
      </c>
      <c r="J80500" s="15">
        <v>423840625</v>
      </c>
      <c r="K80500" s="18" t="s">
        <v>27596</v>
      </c>
    </row>
    <row r="80501" spans="9:11" ht="27.6" x14ac:dyDescent="0.3">
      <c r="I80501" s="17">
        <v>5625025</v>
      </c>
      <c r="J80501" s="15">
        <v>423840725</v>
      </c>
      <c r="K80501" s="18" t="s">
        <v>27597</v>
      </c>
    </row>
    <row r="80502" spans="9:11" ht="27.6" x14ac:dyDescent="0.3">
      <c r="I80502" s="17">
        <v>5625025</v>
      </c>
      <c r="J80502" s="15">
        <v>423840725</v>
      </c>
      <c r="K80502" s="18" t="s">
        <v>27597</v>
      </c>
    </row>
    <row r="80503" spans="9:11" ht="27.6" x14ac:dyDescent="0.3">
      <c r="I80503" s="17">
        <v>5625125</v>
      </c>
      <c r="J80503" s="15">
        <v>423840825</v>
      </c>
      <c r="K80503" s="18" t="s">
        <v>27598</v>
      </c>
    </row>
    <row r="80504" spans="9:11" ht="27.6" x14ac:dyDescent="0.3">
      <c r="I80504" s="17">
        <v>5625125</v>
      </c>
      <c r="J80504" s="15">
        <v>423840825</v>
      </c>
      <c r="K80504" s="18" t="s">
        <v>27598</v>
      </c>
    </row>
    <row r="80505" spans="9:11" ht="27.6" x14ac:dyDescent="0.3">
      <c r="I80505" s="17">
        <v>5625225</v>
      </c>
      <c r="J80505" s="15">
        <v>423840925</v>
      </c>
      <c r="K80505" s="18" t="s">
        <v>27599</v>
      </c>
    </row>
    <row r="80506" spans="9:11" ht="27.6" x14ac:dyDescent="0.3">
      <c r="I80506" s="17">
        <v>5625225</v>
      </c>
      <c r="J80506" s="15">
        <v>423840925</v>
      </c>
      <c r="K80506" s="18" t="s">
        <v>27599</v>
      </c>
    </row>
    <row r="80507" spans="9:11" ht="27.6" x14ac:dyDescent="0.3">
      <c r="I80507" s="17">
        <v>5625325</v>
      </c>
      <c r="J80507" s="15">
        <v>423841025</v>
      </c>
      <c r="K80507" s="18" t="s">
        <v>27600</v>
      </c>
    </row>
    <row r="80508" spans="9:11" ht="27.6" x14ac:dyDescent="0.3">
      <c r="I80508" s="17">
        <v>5625325</v>
      </c>
      <c r="J80508" s="15">
        <v>423841025</v>
      </c>
      <c r="K80508" s="18" t="s">
        <v>27600</v>
      </c>
    </row>
    <row r="80509" spans="9:11" ht="27.6" x14ac:dyDescent="0.3">
      <c r="I80509" s="17">
        <v>5625425</v>
      </c>
      <c r="J80509" s="15">
        <v>423841125</v>
      </c>
      <c r="K80509" s="18" t="s">
        <v>27601</v>
      </c>
    </row>
    <row r="80510" spans="9:11" ht="27.6" x14ac:dyDescent="0.3">
      <c r="I80510" s="17">
        <v>5625425</v>
      </c>
      <c r="J80510" s="15">
        <v>423841125</v>
      </c>
      <c r="K80510" s="18" t="s">
        <v>27601</v>
      </c>
    </row>
    <row r="80511" spans="9:11" ht="27.6" x14ac:dyDescent="0.3">
      <c r="I80511" s="17">
        <v>5625525</v>
      </c>
      <c r="J80511" s="15">
        <v>423841225</v>
      </c>
      <c r="K80511" s="18" t="s">
        <v>27602</v>
      </c>
    </row>
    <row r="80512" spans="9:11" ht="27.6" x14ac:dyDescent="0.3">
      <c r="I80512" s="17">
        <v>5625525</v>
      </c>
      <c r="J80512" s="15">
        <v>423841225</v>
      </c>
      <c r="K80512" s="18" t="s">
        <v>27602</v>
      </c>
    </row>
    <row r="80513" spans="9:11" ht="27.6" x14ac:dyDescent="0.3">
      <c r="I80513" s="17">
        <v>5625625</v>
      </c>
      <c r="J80513" s="15">
        <v>423841325</v>
      </c>
      <c r="K80513" s="18" t="s">
        <v>27603</v>
      </c>
    </row>
    <row r="80514" spans="9:11" ht="27.6" x14ac:dyDescent="0.3">
      <c r="I80514" s="17">
        <v>5625625</v>
      </c>
      <c r="J80514" s="15">
        <v>423841325</v>
      </c>
      <c r="K80514" s="18" t="s">
        <v>27603</v>
      </c>
    </row>
    <row r="80515" spans="9:11" ht="27.6" x14ac:dyDescent="0.3">
      <c r="I80515" s="17">
        <v>5625725</v>
      </c>
      <c r="J80515" s="15">
        <v>423841425</v>
      </c>
      <c r="K80515" s="18" t="s">
        <v>27604</v>
      </c>
    </row>
    <row r="80516" spans="9:11" ht="27.6" x14ac:dyDescent="0.3">
      <c r="I80516" s="17">
        <v>5625725</v>
      </c>
      <c r="J80516" s="15">
        <v>423841425</v>
      </c>
      <c r="K80516" s="18" t="s">
        <v>27604</v>
      </c>
    </row>
    <row r="80517" spans="9:11" ht="27.6" x14ac:dyDescent="0.3">
      <c r="I80517" s="17">
        <v>5625825</v>
      </c>
      <c r="J80517" s="15">
        <v>423841525</v>
      </c>
      <c r="K80517" s="18" t="s">
        <v>27605</v>
      </c>
    </row>
    <row r="80518" spans="9:11" ht="27.6" x14ac:dyDescent="0.3">
      <c r="I80518" s="17">
        <v>5625825</v>
      </c>
      <c r="J80518" s="15">
        <v>423841525</v>
      </c>
      <c r="K80518" s="18" t="s">
        <v>27605</v>
      </c>
    </row>
    <row r="80519" spans="9:11" ht="27.6" x14ac:dyDescent="0.3">
      <c r="I80519" s="17">
        <v>5625925</v>
      </c>
      <c r="J80519" s="15">
        <v>423841625</v>
      </c>
      <c r="K80519" s="18" t="s">
        <v>27606</v>
      </c>
    </row>
    <row r="80520" spans="9:11" ht="27.6" x14ac:dyDescent="0.3">
      <c r="I80520" s="17">
        <v>5626025</v>
      </c>
      <c r="J80520" s="15">
        <v>423841725</v>
      </c>
      <c r="K80520" s="18" t="s">
        <v>27607</v>
      </c>
    </row>
    <row r="80521" spans="9:11" ht="27.6" x14ac:dyDescent="0.3">
      <c r="I80521" s="17">
        <v>5626125</v>
      </c>
      <c r="J80521" s="15">
        <v>423841825</v>
      </c>
      <c r="K80521" s="18" t="s">
        <v>27463</v>
      </c>
    </row>
    <row r="80522" spans="9:11" ht="27.6" x14ac:dyDescent="0.3">
      <c r="I80522" s="17">
        <v>5626225</v>
      </c>
      <c r="J80522" s="15">
        <v>423842025</v>
      </c>
      <c r="K80522" s="18" t="s">
        <v>27607</v>
      </c>
    </row>
    <row r="80523" spans="9:11" ht="27.6" x14ac:dyDescent="0.3">
      <c r="I80523" s="17">
        <v>5626325</v>
      </c>
      <c r="J80523" s="15">
        <v>423842125</v>
      </c>
      <c r="K80523" s="18" t="s">
        <v>27608</v>
      </c>
    </row>
    <row r="80524" spans="9:11" ht="27.6" x14ac:dyDescent="0.3">
      <c r="I80524" s="17">
        <v>5626425</v>
      </c>
      <c r="J80524" s="15">
        <v>423842225</v>
      </c>
      <c r="K80524" s="18" t="s">
        <v>27609</v>
      </c>
    </row>
    <row r="80525" spans="9:11" ht="27.6" x14ac:dyDescent="0.3">
      <c r="I80525" s="17">
        <v>5626525</v>
      </c>
      <c r="J80525" s="15">
        <v>423842325</v>
      </c>
      <c r="K80525" s="18" t="s">
        <v>27498</v>
      </c>
    </row>
    <row r="80526" spans="9:11" ht="27.6" x14ac:dyDescent="0.3">
      <c r="I80526" s="17">
        <v>5626625</v>
      </c>
      <c r="J80526" s="15">
        <v>423842425</v>
      </c>
      <c r="K80526" s="18" t="s">
        <v>27495</v>
      </c>
    </row>
    <row r="80527" spans="9:11" ht="27.6" x14ac:dyDescent="0.3">
      <c r="I80527" s="17">
        <v>5626725</v>
      </c>
      <c r="J80527" s="15">
        <v>423842525</v>
      </c>
      <c r="K80527" s="18" t="s">
        <v>27497</v>
      </c>
    </row>
    <row r="80528" spans="9:11" ht="27.6" x14ac:dyDescent="0.3">
      <c r="I80528" s="17">
        <v>5626825</v>
      </c>
      <c r="J80528" s="15">
        <v>423842625</v>
      </c>
      <c r="K80528" s="18" t="s">
        <v>27610</v>
      </c>
    </row>
    <row r="80529" spans="9:11" ht="27.6" x14ac:dyDescent="0.3">
      <c r="I80529" s="17">
        <v>5626925</v>
      </c>
      <c r="J80529" s="15">
        <v>423842725</v>
      </c>
      <c r="K80529" s="18" t="s">
        <v>27611</v>
      </c>
    </row>
    <row r="80530" spans="9:11" ht="27.6" x14ac:dyDescent="0.3">
      <c r="I80530" s="17">
        <v>5627025</v>
      </c>
      <c r="J80530" s="15">
        <v>423842825</v>
      </c>
      <c r="K80530" s="18" t="s">
        <v>27612</v>
      </c>
    </row>
    <row r="80531" spans="9:11" ht="27.6" x14ac:dyDescent="0.3">
      <c r="I80531" s="17">
        <v>5627025</v>
      </c>
      <c r="J80531" s="15">
        <v>423842825</v>
      </c>
      <c r="K80531" s="18" t="s">
        <v>27612</v>
      </c>
    </row>
    <row r="80532" spans="9:11" ht="27.6" x14ac:dyDescent="0.3">
      <c r="I80532" s="17">
        <v>5627125</v>
      </c>
      <c r="J80532" s="15">
        <v>423842925</v>
      </c>
      <c r="K80532" s="18" t="s">
        <v>27613</v>
      </c>
    </row>
    <row r="80533" spans="9:11" ht="27.6" x14ac:dyDescent="0.3">
      <c r="I80533" s="17">
        <v>5627125</v>
      </c>
      <c r="J80533" s="15">
        <v>423842925</v>
      </c>
      <c r="K80533" s="18" t="s">
        <v>27613</v>
      </c>
    </row>
    <row r="80534" spans="9:11" ht="27.6" x14ac:dyDescent="0.3">
      <c r="I80534" s="17">
        <v>5627225</v>
      </c>
      <c r="J80534" s="15">
        <v>423843025</v>
      </c>
      <c r="K80534" s="18" t="s">
        <v>27614</v>
      </c>
    </row>
    <row r="80535" spans="9:11" ht="27.6" x14ac:dyDescent="0.3">
      <c r="I80535" s="17">
        <v>5627225</v>
      </c>
      <c r="J80535" s="15">
        <v>423843025</v>
      </c>
      <c r="K80535" s="18" t="s">
        <v>27614</v>
      </c>
    </row>
    <row r="80536" spans="9:11" ht="27.6" x14ac:dyDescent="0.3">
      <c r="I80536" s="17">
        <v>5627325</v>
      </c>
      <c r="J80536" s="15">
        <v>423843125</v>
      </c>
      <c r="K80536" s="18" t="s">
        <v>27615</v>
      </c>
    </row>
    <row r="80537" spans="9:11" ht="27.6" x14ac:dyDescent="0.3">
      <c r="I80537" s="17">
        <v>5627325</v>
      </c>
      <c r="J80537" s="15">
        <v>423843125</v>
      </c>
      <c r="K80537" s="18" t="s">
        <v>27615</v>
      </c>
    </row>
    <row r="80538" spans="9:11" ht="27.6" x14ac:dyDescent="0.3">
      <c r="I80538" s="17">
        <v>5627425</v>
      </c>
      <c r="J80538" s="15">
        <v>423843225</v>
      </c>
      <c r="K80538" s="18" t="s">
        <v>27616</v>
      </c>
    </row>
    <row r="80539" spans="9:11" ht="27.6" x14ac:dyDescent="0.3">
      <c r="I80539" s="17">
        <v>5627425</v>
      </c>
      <c r="J80539" s="15">
        <v>423843225</v>
      </c>
      <c r="K80539" s="18" t="s">
        <v>27616</v>
      </c>
    </row>
    <row r="80540" spans="9:11" ht="27.6" x14ac:dyDescent="0.3">
      <c r="I80540" s="17">
        <v>5627525</v>
      </c>
      <c r="J80540" s="15">
        <v>423843325</v>
      </c>
      <c r="K80540" s="18" t="s">
        <v>27588</v>
      </c>
    </row>
    <row r="80541" spans="9:11" ht="27.6" x14ac:dyDescent="0.3">
      <c r="I80541" s="17">
        <v>5627525</v>
      </c>
      <c r="J80541" s="15">
        <v>423843325</v>
      </c>
      <c r="K80541" s="18" t="s">
        <v>27588</v>
      </c>
    </row>
    <row r="80542" spans="9:11" ht="27.6" x14ac:dyDescent="0.3">
      <c r="I80542" s="17">
        <v>5627625</v>
      </c>
      <c r="J80542" s="15">
        <v>423843425</v>
      </c>
      <c r="K80542" s="18" t="s">
        <v>27617</v>
      </c>
    </row>
    <row r="80543" spans="9:11" ht="27.6" x14ac:dyDescent="0.3">
      <c r="I80543" s="17">
        <v>5627625</v>
      </c>
      <c r="J80543" s="15">
        <v>423843425</v>
      </c>
      <c r="K80543" s="18" t="s">
        <v>27617</v>
      </c>
    </row>
    <row r="80544" spans="9:11" ht="27.6" x14ac:dyDescent="0.3">
      <c r="I80544" s="17">
        <v>5627725</v>
      </c>
      <c r="J80544" s="15">
        <v>423843525</v>
      </c>
      <c r="K80544" s="18" t="s">
        <v>27618</v>
      </c>
    </row>
    <row r="80545" spans="9:11" ht="27.6" x14ac:dyDescent="0.3">
      <c r="I80545" s="17">
        <v>5627825</v>
      </c>
      <c r="J80545" s="15">
        <v>423843625</v>
      </c>
      <c r="K80545" s="18" t="s">
        <v>27618</v>
      </c>
    </row>
    <row r="80546" spans="9:11" ht="27.6" x14ac:dyDescent="0.3">
      <c r="I80546" s="17">
        <v>5627925</v>
      </c>
      <c r="J80546" s="15">
        <v>423843725</v>
      </c>
      <c r="K80546" s="18" t="s">
        <v>27619</v>
      </c>
    </row>
    <row r="80547" spans="9:11" ht="27.6" x14ac:dyDescent="0.3">
      <c r="I80547" s="17">
        <v>5628025</v>
      </c>
      <c r="J80547" s="15">
        <v>423843825</v>
      </c>
      <c r="K80547" s="18" t="s">
        <v>27620</v>
      </c>
    </row>
    <row r="80548" spans="9:11" ht="27.6" x14ac:dyDescent="0.3">
      <c r="I80548" s="17">
        <v>5628125</v>
      </c>
      <c r="J80548" s="15">
        <v>423843925</v>
      </c>
      <c r="K80548" s="18" t="s">
        <v>27621</v>
      </c>
    </row>
    <row r="80549" spans="9:11" ht="27.6" x14ac:dyDescent="0.3">
      <c r="I80549" s="17">
        <v>5628225</v>
      </c>
      <c r="J80549" s="15">
        <v>423844025</v>
      </c>
      <c r="K80549" s="18" t="s">
        <v>27622</v>
      </c>
    </row>
    <row r="80550" spans="9:11" ht="27.6" x14ac:dyDescent="0.3">
      <c r="I80550" s="17">
        <v>5628325</v>
      </c>
      <c r="J80550" s="15">
        <v>423844125</v>
      </c>
      <c r="K80550" s="18" t="s">
        <v>27623</v>
      </c>
    </row>
    <row r="80551" spans="9:11" ht="27.6" x14ac:dyDescent="0.3">
      <c r="I80551" s="17">
        <v>5628425</v>
      </c>
      <c r="J80551" s="15">
        <v>423844225</v>
      </c>
      <c r="K80551" s="18" t="s">
        <v>27574</v>
      </c>
    </row>
    <row r="80552" spans="9:11" ht="27.6" x14ac:dyDescent="0.3">
      <c r="I80552" s="17">
        <v>5628525</v>
      </c>
      <c r="J80552" s="15">
        <v>423844325</v>
      </c>
      <c r="K80552" s="18" t="s">
        <v>27624</v>
      </c>
    </row>
    <row r="80553" spans="9:11" ht="27.6" x14ac:dyDescent="0.3">
      <c r="I80553" s="17">
        <v>5628625</v>
      </c>
      <c r="J80553" s="15">
        <v>423844425</v>
      </c>
      <c r="K80553" s="18" t="s">
        <v>27625</v>
      </c>
    </row>
    <row r="80554" spans="9:11" ht="27.6" x14ac:dyDescent="0.3">
      <c r="I80554" s="17">
        <v>5628725</v>
      </c>
      <c r="J80554" s="15">
        <v>423878125</v>
      </c>
      <c r="K80554" s="18" t="s">
        <v>27626</v>
      </c>
    </row>
    <row r="80555" spans="9:11" ht="27.6" x14ac:dyDescent="0.3">
      <c r="I80555" s="17">
        <v>5628825</v>
      </c>
      <c r="J80555" s="15">
        <v>423878225</v>
      </c>
      <c r="K80555" s="18" t="s">
        <v>27627</v>
      </c>
    </row>
    <row r="80556" spans="9:11" ht="27.6" x14ac:dyDescent="0.3">
      <c r="I80556" s="17">
        <v>5628925</v>
      </c>
      <c r="J80556" s="15">
        <v>423878425</v>
      </c>
      <c r="K80556" s="18" t="s">
        <v>27628</v>
      </c>
    </row>
    <row r="80557" spans="9:11" ht="27.6" x14ac:dyDescent="0.3">
      <c r="I80557" s="17">
        <v>5635925</v>
      </c>
      <c r="J80557" s="15">
        <v>424528425</v>
      </c>
      <c r="K80557" s="18" t="s">
        <v>27629</v>
      </c>
    </row>
    <row r="80558" spans="9:11" ht="27.6" x14ac:dyDescent="0.3">
      <c r="I80558" s="17">
        <v>5574025</v>
      </c>
      <c r="J80558" s="15">
        <v>425972425</v>
      </c>
      <c r="K80558" s="18" t="s">
        <v>27630</v>
      </c>
    </row>
    <row r="80559" spans="9:11" ht="27.6" x14ac:dyDescent="0.3">
      <c r="I80559" s="17">
        <v>5574125</v>
      </c>
      <c r="J80559" s="15">
        <v>425972625</v>
      </c>
      <c r="K80559" s="18" t="s">
        <v>27631</v>
      </c>
    </row>
    <row r="80560" spans="9:11" ht="27.6" x14ac:dyDescent="0.3">
      <c r="I80560" s="17">
        <v>5574225</v>
      </c>
      <c r="J80560" s="15">
        <v>425972825</v>
      </c>
      <c r="K80560" s="18" t="s">
        <v>27632</v>
      </c>
    </row>
    <row r="80561" spans="9:11" ht="27.6" x14ac:dyDescent="0.3">
      <c r="I80561" s="17">
        <v>5574325</v>
      </c>
      <c r="J80561" s="15">
        <v>425973025</v>
      </c>
      <c r="K80561" s="18" t="s">
        <v>27633</v>
      </c>
    </row>
    <row r="80562" spans="9:11" ht="27.6" x14ac:dyDescent="0.3">
      <c r="I80562" s="17">
        <v>5574425</v>
      </c>
      <c r="J80562" s="15">
        <v>425973125</v>
      </c>
      <c r="K80562" s="18" t="s">
        <v>27634</v>
      </c>
    </row>
    <row r="80563" spans="9:11" ht="27.6" x14ac:dyDescent="0.3">
      <c r="I80563" s="17">
        <v>5574525</v>
      </c>
      <c r="J80563" s="15">
        <v>425973325</v>
      </c>
      <c r="K80563" s="18" t="s">
        <v>27635</v>
      </c>
    </row>
    <row r="80564" spans="9:11" ht="27.6" x14ac:dyDescent="0.3">
      <c r="I80564" s="17">
        <v>5574725</v>
      </c>
      <c r="J80564" s="15">
        <v>425978425</v>
      </c>
      <c r="K80564" s="18" t="s">
        <v>27636</v>
      </c>
    </row>
    <row r="80565" spans="9:11" ht="27.6" x14ac:dyDescent="0.3">
      <c r="I80565" s="17">
        <v>5574825</v>
      </c>
      <c r="J80565" s="15">
        <v>425978525</v>
      </c>
      <c r="K80565" s="18" t="s">
        <v>27637</v>
      </c>
    </row>
    <row r="80566" spans="9:11" ht="27.6" x14ac:dyDescent="0.3">
      <c r="I80566" s="17">
        <v>5574925</v>
      </c>
      <c r="J80566" s="15">
        <v>425978625</v>
      </c>
      <c r="K80566" s="18" t="s">
        <v>27638</v>
      </c>
    </row>
    <row r="80567" spans="9:11" ht="27.6" x14ac:dyDescent="0.3">
      <c r="I80567" s="17">
        <v>5575025</v>
      </c>
      <c r="J80567" s="15">
        <v>425978725</v>
      </c>
      <c r="K80567" s="18" t="s">
        <v>27639</v>
      </c>
    </row>
    <row r="80568" spans="9:11" ht="27.6" x14ac:dyDescent="0.3">
      <c r="I80568" s="17">
        <v>5575125</v>
      </c>
      <c r="J80568" s="15">
        <v>425978825</v>
      </c>
      <c r="K80568" s="18" t="s">
        <v>27640</v>
      </c>
    </row>
    <row r="80569" spans="9:11" ht="27.6" x14ac:dyDescent="0.3">
      <c r="I80569" s="17">
        <v>5575325</v>
      </c>
      <c r="J80569" s="15">
        <v>425978925</v>
      </c>
      <c r="K80569" s="18" t="s">
        <v>27641</v>
      </c>
    </row>
    <row r="80570" spans="9:11" ht="27.6" x14ac:dyDescent="0.3">
      <c r="I80570" s="17">
        <v>5575425</v>
      </c>
      <c r="J80570" s="15">
        <v>425979125</v>
      </c>
      <c r="K80570" s="18" t="s">
        <v>27642</v>
      </c>
    </row>
    <row r="80571" spans="9:11" ht="27.6" x14ac:dyDescent="0.3">
      <c r="I80571" s="17">
        <v>5575525</v>
      </c>
      <c r="J80571" s="15">
        <v>425979425</v>
      </c>
      <c r="K80571" s="18" t="s">
        <v>27643</v>
      </c>
    </row>
    <row r="80572" spans="9:11" ht="27.6" x14ac:dyDescent="0.3">
      <c r="I80572" s="17">
        <v>5575625</v>
      </c>
      <c r="J80572" s="15">
        <v>425979625</v>
      </c>
      <c r="K80572" s="18" t="s">
        <v>27644</v>
      </c>
    </row>
    <row r="80573" spans="9:11" ht="27.6" x14ac:dyDescent="0.3">
      <c r="I80573" s="17">
        <v>5575725</v>
      </c>
      <c r="J80573" s="15">
        <v>425979825</v>
      </c>
      <c r="K80573" s="18" t="s">
        <v>27645</v>
      </c>
    </row>
    <row r="80574" spans="9:11" ht="27.6" x14ac:dyDescent="0.3">
      <c r="I80574" s="17">
        <v>5575825</v>
      </c>
      <c r="J80574" s="15">
        <v>425980025</v>
      </c>
      <c r="K80574" s="18" t="s">
        <v>27646</v>
      </c>
    </row>
    <row r="80575" spans="9:11" ht="27.6" x14ac:dyDescent="0.3">
      <c r="I80575" s="17">
        <v>5575925</v>
      </c>
      <c r="J80575" s="15">
        <v>425980225</v>
      </c>
      <c r="K80575" s="18" t="s">
        <v>27647</v>
      </c>
    </row>
    <row r="80576" spans="9:11" ht="27.6" x14ac:dyDescent="0.3">
      <c r="I80576" s="17">
        <v>5576025</v>
      </c>
      <c r="J80576" s="15">
        <v>425980425</v>
      </c>
      <c r="K80576" s="18" t="s">
        <v>27648</v>
      </c>
    </row>
    <row r="80577" spans="9:11" ht="27.6" x14ac:dyDescent="0.3">
      <c r="I80577" s="17">
        <v>5576125</v>
      </c>
      <c r="J80577" s="15">
        <v>425980625</v>
      </c>
      <c r="K80577" s="18" t="s">
        <v>27649</v>
      </c>
    </row>
    <row r="80578" spans="9:11" ht="27.6" x14ac:dyDescent="0.3">
      <c r="I80578" s="17">
        <v>5576225</v>
      </c>
      <c r="J80578" s="15">
        <v>425980825</v>
      </c>
      <c r="K80578" s="18" t="s">
        <v>27650</v>
      </c>
    </row>
    <row r="80579" spans="9:11" ht="27.6" x14ac:dyDescent="0.3">
      <c r="I80579" s="17">
        <v>5576325</v>
      </c>
      <c r="J80579" s="15">
        <v>425980925</v>
      </c>
      <c r="K80579" s="18" t="s">
        <v>27651</v>
      </c>
    </row>
    <row r="80580" spans="9:11" ht="27.6" x14ac:dyDescent="0.3">
      <c r="I80580" s="17">
        <v>5576425</v>
      </c>
      <c r="J80580" s="15">
        <v>425981125</v>
      </c>
      <c r="K80580" s="18" t="s">
        <v>27652</v>
      </c>
    </row>
    <row r="80581" spans="9:11" ht="27.6" x14ac:dyDescent="0.3">
      <c r="I80581" s="17">
        <v>5576525</v>
      </c>
      <c r="J80581" s="15">
        <v>425981325</v>
      </c>
      <c r="K80581" s="18" t="s">
        <v>27653</v>
      </c>
    </row>
    <row r="80582" spans="9:11" ht="27.6" x14ac:dyDescent="0.3">
      <c r="I80582" s="17">
        <v>5576625</v>
      </c>
      <c r="J80582" s="15">
        <v>425981525</v>
      </c>
      <c r="K80582" s="18" t="s">
        <v>27654</v>
      </c>
    </row>
    <row r="80583" spans="9:11" ht="27.6" x14ac:dyDescent="0.3">
      <c r="I80583" s="17">
        <v>5576725</v>
      </c>
      <c r="J80583" s="15">
        <v>425981725</v>
      </c>
      <c r="K80583" s="18" t="s">
        <v>27655</v>
      </c>
    </row>
    <row r="80584" spans="9:11" ht="27.6" x14ac:dyDescent="0.3">
      <c r="I80584" s="17">
        <v>5576825</v>
      </c>
      <c r="J80584" s="15">
        <v>425981925</v>
      </c>
      <c r="K80584" s="18" t="s">
        <v>27656</v>
      </c>
    </row>
    <row r="80585" spans="9:11" ht="27.6" x14ac:dyDescent="0.3">
      <c r="I80585" s="17">
        <v>5576925</v>
      </c>
      <c r="J80585" s="15">
        <v>425982125</v>
      </c>
      <c r="K80585" s="18" t="s">
        <v>27657</v>
      </c>
    </row>
    <row r="80586" spans="9:11" ht="27.6" x14ac:dyDescent="0.3">
      <c r="I80586" s="17">
        <v>5577025</v>
      </c>
      <c r="J80586" s="15">
        <v>425982325</v>
      </c>
      <c r="K80586" s="18" t="s">
        <v>27658</v>
      </c>
    </row>
    <row r="80587" spans="9:11" ht="27.6" x14ac:dyDescent="0.3">
      <c r="I80587" s="17">
        <v>5577125</v>
      </c>
      <c r="J80587" s="15">
        <v>425982525</v>
      </c>
      <c r="K80587" s="18" t="s">
        <v>27659</v>
      </c>
    </row>
    <row r="80588" spans="9:11" ht="27.6" x14ac:dyDescent="0.3">
      <c r="I80588" s="17">
        <v>5577225</v>
      </c>
      <c r="J80588" s="15">
        <v>425982625</v>
      </c>
      <c r="K80588" s="18" t="s">
        <v>27660</v>
      </c>
    </row>
    <row r="80589" spans="9:11" ht="27.6" x14ac:dyDescent="0.3">
      <c r="I80589" s="17">
        <v>5577425</v>
      </c>
      <c r="J80589" s="15">
        <v>425982825</v>
      </c>
      <c r="K80589" s="18" t="s">
        <v>27661</v>
      </c>
    </row>
    <row r="80590" spans="9:11" ht="27.6" x14ac:dyDescent="0.3">
      <c r="I80590" s="17">
        <v>5577525</v>
      </c>
      <c r="J80590" s="15">
        <v>425983025</v>
      </c>
      <c r="K80590" s="18" t="s">
        <v>27662</v>
      </c>
    </row>
    <row r="80591" spans="9:11" ht="27.6" x14ac:dyDescent="0.3">
      <c r="I80591" s="17">
        <v>5577625</v>
      </c>
      <c r="J80591" s="15">
        <v>425983225</v>
      </c>
      <c r="K80591" s="18" t="s">
        <v>27663</v>
      </c>
    </row>
    <row r="80592" spans="9:11" ht="27.6" x14ac:dyDescent="0.3">
      <c r="I80592" s="17">
        <v>5577725</v>
      </c>
      <c r="J80592" s="15">
        <v>425983425</v>
      </c>
      <c r="K80592" s="18" t="s">
        <v>27664</v>
      </c>
    </row>
    <row r="80593" spans="9:11" ht="27.6" x14ac:dyDescent="0.3">
      <c r="I80593" s="17">
        <v>5577825</v>
      </c>
      <c r="J80593" s="15">
        <v>425983625</v>
      </c>
      <c r="K80593" s="18" t="s">
        <v>27665</v>
      </c>
    </row>
    <row r="80594" spans="9:11" ht="27.6" x14ac:dyDescent="0.3">
      <c r="I80594" s="17">
        <v>5578025</v>
      </c>
      <c r="J80594" s="15">
        <v>425983825</v>
      </c>
      <c r="K80594" s="18" t="s">
        <v>27666</v>
      </c>
    </row>
    <row r="80595" spans="9:11" ht="27.6" x14ac:dyDescent="0.3">
      <c r="I80595" s="17">
        <v>5578125</v>
      </c>
      <c r="J80595" s="15">
        <v>425984025</v>
      </c>
      <c r="K80595" s="18" t="s">
        <v>27667</v>
      </c>
    </row>
    <row r="80596" spans="9:11" ht="27.6" x14ac:dyDescent="0.3">
      <c r="I80596" s="17">
        <v>5578425</v>
      </c>
      <c r="J80596" s="15">
        <v>425984125</v>
      </c>
      <c r="K80596" s="18" t="s">
        <v>27668</v>
      </c>
    </row>
    <row r="80597" spans="9:11" ht="27.6" x14ac:dyDescent="0.3">
      <c r="I80597" s="17">
        <v>5579225</v>
      </c>
      <c r="J80597" s="15">
        <v>425984325</v>
      </c>
      <c r="K80597" s="18" t="s">
        <v>27669</v>
      </c>
    </row>
    <row r="80598" spans="9:11" ht="27.6" x14ac:dyDescent="0.3">
      <c r="I80598" s="17">
        <v>5579625</v>
      </c>
      <c r="J80598" s="15">
        <v>425984525</v>
      </c>
      <c r="K80598" s="18" t="s">
        <v>27670</v>
      </c>
    </row>
    <row r="80599" spans="9:11" ht="27.6" x14ac:dyDescent="0.3">
      <c r="I80599" s="17">
        <v>5579825</v>
      </c>
      <c r="J80599" s="15">
        <v>425984725</v>
      </c>
      <c r="K80599" s="18" t="s">
        <v>27671</v>
      </c>
    </row>
    <row r="80600" spans="9:11" ht="27.6" x14ac:dyDescent="0.3">
      <c r="I80600" s="17">
        <v>5579925</v>
      </c>
      <c r="J80600" s="15">
        <v>425984925</v>
      </c>
      <c r="K80600" s="18" t="s">
        <v>27672</v>
      </c>
    </row>
    <row r="80601" spans="9:11" ht="27.6" x14ac:dyDescent="0.3">
      <c r="I80601" s="17">
        <v>5580725</v>
      </c>
      <c r="J80601" s="15">
        <v>425985125</v>
      </c>
      <c r="K80601" s="18" t="s">
        <v>27673</v>
      </c>
    </row>
    <row r="80602" spans="9:11" ht="27.6" x14ac:dyDescent="0.3">
      <c r="I80602" s="17">
        <v>5580825</v>
      </c>
      <c r="J80602" s="15">
        <v>425985325</v>
      </c>
      <c r="K80602" s="18" t="s">
        <v>27674</v>
      </c>
    </row>
    <row r="80603" spans="9:11" ht="27.6" x14ac:dyDescent="0.3">
      <c r="I80603" s="17">
        <v>5580925</v>
      </c>
      <c r="J80603" s="15">
        <v>425985525</v>
      </c>
      <c r="K80603" s="18" t="s">
        <v>27675</v>
      </c>
    </row>
    <row r="80604" spans="9:11" ht="27.6" x14ac:dyDescent="0.3">
      <c r="I80604" s="17">
        <v>5581025</v>
      </c>
      <c r="J80604" s="15">
        <v>425985725</v>
      </c>
      <c r="K80604" s="18" t="s">
        <v>27676</v>
      </c>
    </row>
    <row r="80605" spans="9:11" ht="27.6" x14ac:dyDescent="0.3">
      <c r="I80605" s="17">
        <v>5591225</v>
      </c>
      <c r="J80605" s="15">
        <v>425986025</v>
      </c>
      <c r="K80605" s="18" t="s">
        <v>27654</v>
      </c>
    </row>
    <row r="80606" spans="9:11" ht="27.6" x14ac:dyDescent="0.3">
      <c r="I80606" s="17">
        <v>5592225</v>
      </c>
      <c r="J80606" s="15">
        <v>425986225</v>
      </c>
      <c r="K80606" s="18" t="s">
        <v>27677</v>
      </c>
    </row>
    <row r="80607" spans="9:11" ht="27.6" x14ac:dyDescent="0.3">
      <c r="I80607" s="17">
        <v>5592325</v>
      </c>
      <c r="J80607" s="15">
        <v>425986325</v>
      </c>
      <c r="K80607" s="18" t="s">
        <v>27678</v>
      </c>
    </row>
    <row r="80608" spans="9:11" ht="27.6" x14ac:dyDescent="0.3">
      <c r="I80608" s="17">
        <v>5592425</v>
      </c>
      <c r="J80608" s="15">
        <v>425986525</v>
      </c>
      <c r="K80608" s="18" t="s">
        <v>27679</v>
      </c>
    </row>
    <row r="80609" spans="9:11" ht="27.6" x14ac:dyDescent="0.3">
      <c r="I80609" s="17">
        <v>5592525</v>
      </c>
      <c r="J80609" s="15">
        <v>425986725</v>
      </c>
      <c r="K80609" s="18" t="s">
        <v>27680</v>
      </c>
    </row>
    <row r="80610" spans="9:11" ht="27.6" x14ac:dyDescent="0.3">
      <c r="I80610" s="17">
        <v>5592625</v>
      </c>
      <c r="J80610" s="15">
        <v>425986925</v>
      </c>
      <c r="K80610" s="18" t="s">
        <v>27631</v>
      </c>
    </row>
    <row r="80611" spans="9:11" ht="27.6" x14ac:dyDescent="0.3">
      <c r="I80611" s="17">
        <v>5592725</v>
      </c>
      <c r="J80611" s="15">
        <v>425987125</v>
      </c>
      <c r="K80611" s="18" t="s">
        <v>27681</v>
      </c>
    </row>
    <row r="80612" spans="9:11" ht="27.6" x14ac:dyDescent="0.3">
      <c r="I80612" s="17">
        <v>5592825</v>
      </c>
      <c r="J80612" s="15">
        <v>425987325</v>
      </c>
      <c r="K80612" s="18" t="s">
        <v>27682</v>
      </c>
    </row>
    <row r="80613" spans="9:11" ht="27.6" x14ac:dyDescent="0.3">
      <c r="I80613" s="17">
        <v>5592925</v>
      </c>
      <c r="J80613" s="15">
        <v>425987525</v>
      </c>
      <c r="K80613" s="18" t="s">
        <v>27683</v>
      </c>
    </row>
    <row r="80614" spans="9:11" ht="27.6" x14ac:dyDescent="0.3">
      <c r="I80614" s="17">
        <v>5593025</v>
      </c>
      <c r="J80614" s="15">
        <v>425987725</v>
      </c>
      <c r="K80614" s="18" t="s">
        <v>27641</v>
      </c>
    </row>
    <row r="80615" spans="9:11" ht="27.6" x14ac:dyDescent="0.3">
      <c r="I80615" s="17">
        <v>5593125</v>
      </c>
      <c r="J80615" s="15">
        <v>425987925</v>
      </c>
      <c r="K80615" s="18" t="s">
        <v>27631</v>
      </c>
    </row>
    <row r="80616" spans="9:11" ht="27.6" x14ac:dyDescent="0.3">
      <c r="I80616" s="17">
        <v>5593225</v>
      </c>
      <c r="J80616" s="15">
        <v>425988125</v>
      </c>
      <c r="K80616" s="18" t="s">
        <v>27684</v>
      </c>
    </row>
    <row r="80617" spans="9:11" ht="27.6" x14ac:dyDescent="0.3">
      <c r="I80617" s="17">
        <v>5593325</v>
      </c>
      <c r="J80617" s="15">
        <v>425988325</v>
      </c>
      <c r="K80617" s="18" t="s">
        <v>27685</v>
      </c>
    </row>
    <row r="80618" spans="9:11" ht="27.6" x14ac:dyDescent="0.3">
      <c r="I80618" s="17">
        <v>5593525</v>
      </c>
      <c r="J80618" s="15">
        <v>425988425</v>
      </c>
      <c r="K80618" s="18" t="s">
        <v>27683</v>
      </c>
    </row>
    <row r="80619" spans="9:11" ht="27.6" x14ac:dyDescent="0.3">
      <c r="I80619" s="17">
        <v>5593625</v>
      </c>
      <c r="J80619" s="15">
        <v>425988625</v>
      </c>
      <c r="K80619" s="18" t="s">
        <v>27686</v>
      </c>
    </row>
    <row r="80620" spans="9:11" ht="27.6" x14ac:dyDescent="0.3">
      <c r="I80620" s="17">
        <v>5593825</v>
      </c>
      <c r="J80620" s="15">
        <v>425988825</v>
      </c>
      <c r="K80620" s="18" t="s">
        <v>27687</v>
      </c>
    </row>
    <row r="80621" spans="9:11" ht="27.6" x14ac:dyDescent="0.3">
      <c r="I80621" s="17">
        <v>5593925</v>
      </c>
      <c r="J80621" s="15">
        <v>425989025</v>
      </c>
      <c r="K80621" s="18" t="s">
        <v>27688</v>
      </c>
    </row>
    <row r="80622" spans="9:11" ht="27.6" x14ac:dyDescent="0.3">
      <c r="I80622" s="17">
        <v>5594025</v>
      </c>
      <c r="J80622" s="15">
        <v>425989225</v>
      </c>
      <c r="K80622" s="18" t="s">
        <v>27689</v>
      </c>
    </row>
    <row r="80623" spans="9:11" ht="27.6" x14ac:dyDescent="0.3">
      <c r="I80623" s="17">
        <v>5594525</v>
      </c>
      <c r="J80623" s="15">
        <v>425989425</v>
      </c>
      <c r="K80623" s="18" t="s">
        <v>27690</v>
      </c>
    </row>
    <row r="80624" spans="9:11" ht="27.6" x14ac:dyDescent="0.3">
      <c r="I80624" s="17">
        <v>5594825</v>
      </c>
      <c r="J80624" s="15">
        <v>425989625</v>
      </c>
      <c r="K80624" s="18" t="s">
        <v>27691</v>
      </c>
    </row>
    <row r="80625" spans="9:11" ht="27.6" x14ac:dyDescent="0.3">
      <c r="I80625" s="17">
        <v>5594925</v>
      </c>
      <c r="J80625" s="15">
        <v>425989825</v>
      </c>
      <c r="K80625" s="18" t="s">
        <v>27692</v>
      </c>
    </row>
    <row r="80626" spans="9:11" ht="27.6" x14ac:dyDescent="0.3">
      <c r="I80626" s="17">
        <v>5595225</v>
      </c>
      <c r="J80626" s="15">
        <v>425990025</v>
      </c>
      <c r="K80626" s="18" t="s">
        <v>27693</v>
      </c>
    </row>
    <row r="80627" spans="9:11" ht="27.6" x14ac:dyDescent="0.3">
      <c r="I80627" s="17">
        <v>5595325</v>
      </c>
      <c r="J80627" s="15">
        <v>425990225</v>
      </c>
      <c r="K80627" s="18" t="s">
        <v>27680</v>
      </c>
    </row>
    <row r="80628" spans="9:11" ht="27.6" x14ac:dyDescent="0.3">
      <c r="I80628" s="17">
        <v>5595425</v>
      </c>
      <c r="J80628" s="15">
        <v>425990425</v>
      </c>
      <c r="K80628" s="18" t="s">
        <v>27694</v>
      </c>
    </row>
    <row r="80629" spans="9:11" ht="27.6" x14ac:dyDescent="0.3">
      <c r="I80629" s="17">
        <v>5595525</v>
      </c>
      <c r="J80629" s="15">
        <v>425990525</v>
      </c>
      <c r="K80629" s="18" t="s">
        <v>27695</v>
      </c>
    </row>
    <row r="80630" spans="9:11" ht="27.6" x14ac:dyDescent="0.3">
      <c r="I80630" s="17">
        <v>5595625</v>
      </c>
      <c r="J80630" s="15">
        <v>425990725</v>
      </c>
      <c r="K80630" s="18" t="s">
        <v>27696</v>
      </c>
    </row>
    <row r="80631" spans="9:11" ht="27.6" x14ac:dyDescent="0.3">
      <c r="I80631" s="17">
        <v>5595725</v>
      </c>
      <c r="J80631" s="15">
        <v>425991025</v>
      </c>
      <c r="K80631" s="18" t="s">
        <v>27697</v>
      </c>
    </row>
    <row r="80632" spans="9:11" ht="27.6" x14ac:dyDescent="0.3">
      <c r="I80632" s="17">
        <v>5595825</v>
      </c>
      <c r="J80632" s="15">
        <v>425991225</v>
      </c>
      <c r="K80632" s="18" t="s">
        <v>27698</v>
      </c>
    </row>
    <row r="80633" spans="9:11" ht="27.6" x14ac:dyDescent="0.3">
      <c r="I80633" s="17">
        <v>5596025</v>
      </c>
      <c r="J80633" s="15">
        <v>425991425</v>
      </c>
      <c r="K80633" s="18" t="s">
        <v>27699</v>
      </c>
    </row>
    <row r="80634" spans="9:11" ht="27.6" x14ac:dyDescent="0.3">
      <c r="I80634" s="17">
        <v>5596125</v>
      </c>
      <c r="J80634" s="15">
        <v>425991625</v>
      </c>
      <c r="K80634" s="18" t="s">
        <v>27700</v>
      </c>
    </row>
    <row r="80635" spans="9:11" ht="27.6" x14ac:dyDescent="0.3">
      <c r="I80635" s="17">
        <v>5575225</v>
      </c>
      <c r="J80635" s="15">
        <v>425994925</v>
      </c>
      <c r="K80635" s="18" t="s">
        <v>27701</v>
      </c>
    </row>
    <row r="80636" spans="9:11" ht="27.6" x14ac:dyDescent="0.3">
      <c r="I80636" s="17">
        <v>5577325</v>
      </c>
      <c r="J80636" s="15">
        <v>425995025</v>
      </c>
      <c r="K80636" s="18" t="s">
        <v>27702</v>
      </c>
    </row>
    <row r="80637" spans="9:11" ht="27.6" x14ac:dyDescent="0.3">
      <c r="I80637" s="17">
        <v>5577925</v>
      </c>
      <c r="J80637" s="15">
        <v>425995125</v>
      </c>
      <c r="K80637" s="18" t="s">
        <v>27703</v>
      </c>
    </row>
    <row r="80638" spans="9:11" ht="27.6" x14ac:dyDescent="0.3">
      <c r="I80638" s="17">
        <v>5578225</v>
      </c>
      <c r="J80638" s="15">
        <v>425995225</v>
      </c>
      <c r="K80638" s="18" t="s">
        <v>27704</v>
      </c>
    </row>
    <row r="80639" spans="9:11" ht="27.6" x14ac:dyDescent="0.3">
      <c r="I80639" s="17">
        <v>5578325</v>
      </c>
      <c r="J80639" s="15">
        <v>425995325</v>
      </c>
      <c r="K80639" s="18" t="s">
        <v>27705</v>
      </c>
    </row>
    <row r="80640" spans="9:11" ht="27.6" x14ac:dyDescent="0.3">
      <c r="I80640" s="17">
        <v>5578525</v>
      </c>
      <c r="J80640" s="15">
        <v>425995425</v>
      </c>
      <c r="K80640" s="18" t="s">
        <v>27706</v>
      </c>
    </row>
    <row r="80641" spans="9:11" ht="27.6" x14ac:dyDescent="0.3">
      <c r="I80641" s="17">
        <v>5578625</v>
      </c>
      <c r="J80641" s="15">
        <v>425995525</v>
      </c>
      <c r="K80641" s="18" t="s">
        <v>27707</v>
      </c>
    </row>
    <row r="80642" spans="9:11" ht="27.6" x14ac:dyDescent="0.3">
      <c r="I80642" s="17">
        <v>5578725</v>
      </c>
      <c r="J80642" s="15">
        <v>425995625</v>
      </c>
      <c r="K80642" s="18" t="s">
        <v>27708</v>
      </c>
    </row>
    <row r="80643" spans="9:11" ht="27.6" x14ac:dyDescent="0.3">
      <c r="I80643" s="17">
        <v>5578825</v>
      </c>
      <c r="J80643" s="15">
        <v>425995825</v>
      </c>
      <c r="K80643" s="18" t="s">
        <v>27709</v>
      </c>
    </row>
    <row r="80644" spans="9:11" ht="27.6" x14ac:dyDescent="0.3">
      <c r="I80644" s="17">
        <v>5578925</v>
      </c>
      <c r="J80644" s="15">
        <v>425995925</v>
      </c>
      <c r="K80644" s="18" t="s">
        <v>27710</v>
      </c>
    </row>
    <row r="80645" spans="9:11" ht="27.6" x14ac:dyDescent="0.3">
      <c r="I80645" s="17">
        <v>5579025</v>
      </c>
      <c r="J80645" s="15">
        <v>425996125</v>
      </c>
      <c r="K80645" s="18" t="s">
        <v>27711</v>
      </c>
    </row>
    <row r="80646" spans="9:11" ht="27.6" x14ac:dyDescent="0.3">
      <c r="I80646" s="17">
        <v>5579125</v>
      </c>
      <c r="J80646" s="15">
        <v>425996225</v>
      </c>
      <c r="K80646" s="18" t="s">
        <v>27712</v>
      </c>
    </row>
    <row r="80647" spans="9:11" ht="27.6" x14ac:dyDescent="0.3">
      <c r="I80647" s="17">
        <v>5579325</v>
      </c>
      <c r="J80647" s="15">
        <v>425996325</v>
      </c>
      <c r="K80647" s="18" t="s">
        <v>27713</v>
      </c>
    </row>
    <row r="80648" spans="9:11" ht="27.6" x14ac:dyDescent="0.3">
      <c r="I80648" s="17">
        <v>5579425</v>
      </c>
      <c r="J80648" s="15">
        <v>425996425</v>
      </c>
      <c r="K80648" s="18" t="s">
        <v>27660</v>
      </c>
    </row>
    <row r="80649" spans="9:11" ht="27.6" x14ac:dyDescent="0.3">
      <c r="I80649" s="17">
        <v>5579525</v>
      </c>
      <c r="J80649" s="15">
        <v>425996525</v>
      </c>
      <c r="K80649" s="18" t="s">
        <v>27714</v>
      </c>
    </row>
    <row r="80650" spans="9:11" ht="27.6" x14ac:dyDescent="0.3">
      <c r="I80650" s="17">
        <v>5579725</v>
      </c>
      <c r="J80650" s="15">
        <v>425996625</v>
      </c>
      <c r="K80650" s="18" t="s">
        <v>27715</v>
      </c>
    </row>
    <row r="80651" spans="9:11" ht="27.6" x14ac:dyDescent="0.3">
      <c r="I80651" s="17">
        <v>5580025</v>
      </c>
      <c r="J80651" s="15">
        <v>425996725</v>
      </c>
      <c r="K80651" s="18" t="s">
        <v>27716</v>
      </c>
    </row>
    <row r="80652" spans="9:11" ht="27.6" x14ac:dyDescent="0.3">
      <c r="I80652" s="17">
        <v>5580125</v>
      </c>
      <c r="J80652" s="15">
        <v>425996825</v>
      </c>
      <c r="K80652" s="18" t="s">
        <v>27717</v>
      </c>
    </row>
    <row r="80653" spans="9:11" ht="27.6" x14ac:dyDescent="0.3">
      <c r="I80653" s="17">
        <v>5580225</v>
      </c>
      <c r="J80653" s="15">
        <v>425996925</v>
      </c>
      <c r="K80653" s="18" t="s">
        <v>27718</v>
      </c>
    </row>
    <row r="80654" spans="9:11" ht="27.6" x14ac:dyDescent="0.3">
      <c r="I80654" s="17">
        <v>5580325</v>
      </c>
      <c r="J80654" s="15">
        <v>425997025</v>
      </c>
      <c r="K80654" s="18" t="s">
        <v>27719</v>
      </c>
    </row>
    <row r="80655" spans="9:11" ht="27.6" x14ac:dyDescent="0.3">
      <c r="I80655" s="17">
        <v>5580425</v>
      </c>
      <c r="J80655" s="15">
        <v>425997125</v>
      </c>
      <c r="K80655" s="18" t="s">
        <v>27720</v>
      </c>
    </row>
    <row r="80656" spans="9:11" ht="27.6" x14ac:dyDescent="0.3">
      <c r="I80656" s="17">
        <v>5580525</v>
      </c>
      <c r="J80656" s="15">
        <v>425997325</v>
      </c>
      <c r="K80656" s="18" t="s">
        <v>27721</v>
      </c>
    </row>
    <row r="80657" spans="9:11" ht="27.6" x14ac:dyDescent="0.3">
      <c r="I80657" s="17">
        <v>5580625</v>
      </c>
      <c r="J80657" s="15">
        <v>425997425</v>
      </c>
      <c r="K80657" s="18" t="s">
        <v>27722</v>
      </c>
    </row>
    <row r="80658" spans="9:11" ht="27.6" x14ac:dyDescent="0.3">
      <c r="I80658" s="17">
        <v>5591325</v>
      </c>
      <c r="J80658" s="15">
        <v>425997525</v>
      </c>
      <c r="K80658" s="18" t="s">
        <v>27723</v>
      </c>
    </row>
    <row r="80659" spans="9:11" ht="27.6" x14ac:dyDescent="0.3">
      <c r="I80659" s="17">
        <v>5591425</v>
      </c>
      <c r="J80659" s="15">
        <v>425997625</v>
      </c>
      <c r="K80659" s="18" t="s">
        <v>27724</v>
      </c>
    </row>
    <row r="80660" spans="9:11" ht="27.6" x14ac:dyDescent="0.3">
      <c r="I80660" s="17">
        <v>5591525</v>
      </c>
      <c r="J80660" s="15">
        <v>425997725</v>
      </c>
      <c r="K80660" s="18" t="s">
        <v>27725</v>
      </c>
    </row>
    <row r="80661" spans="9:11" ht="27.6" x14ac:dyDescent="0.3">
      <c r="I80661" s="17">
        <v>5591625</v>
      </c>
      <c r="J80661" s="15">
        <v>425997825</v>
      </c>
      <c r="K80661" s="18" t="s">
        <v>27726</v>
      </c>
    </row>
    <row r="80662" spans="9:11" ht="27.6" x14ac:dyDescent="0.3">
      <c r="I80662" s="17">
        <v>5591825</v>
      </c>
      <c r="J80662" s="15">
        <v>425997925</v>
      </c>
      <c r="K80662" s="18" t="s">
        <v>27725</v>
      </c>
    </row>
    <row r="80663" spans="9:11" ht="27.6" x14ac:dyDescent="0.3">
      <c r="I80663" s="17">
        <v>5591925</v>
      </c>
      <c r="J80663" s="15">
        <v>425998025</v>
      </c>
      <c r="K80663" s="18" t="s">
        <v>27727</v>
      </c>
    </row>
    <row r="80664" spans="9:11" ht="27.6" x14ac:dyDescent="0.3">
      <c r="I80664" s="17">
        <v>5592025</v>
      </c>
      <c r="J80664" s="15">
        <v>425998125</v>
      </c>
      <c r="K80664" s="18" t="s">
        <v>27728</v>
      </c>
    </row>
    <row r="80665" spans="9:11" ht="27.6" x14ac:dyDescent="0.3">
      <c r="I80665" s="17">
        <v>5592125</v>
      </c>
      <c r="J80665" s="15">
        <v>425998225</v>
      </c>
      <c r="K80665" s="18" t="s">
        <v>27729</v>
      </c>
    </row>
    <row r="80666" spans="9:11" ht="27.6" x14ac:dyDescent="0.3">
      <c r="I80666" s="17">
        <v>5594125</v>
      </c>
      <c r="J80666" s="15">
        <v>425998325</v>
      </c>
      <c r="K80666" s="18" t="s">
        <v>27730</v>
      </c>
    </row>
    <row r="80667" spans="9:11" ht="27.6" x14ac:dyDescent="0.3">
      <c r="I80667" s="17">
        <v>5594325</v>
      </c>
      <c r="J80667" s="15">
        <v>425998425</v>
      </c>
      <c r="K80667" s="18" t="s">
        <v>27731</v>
      </c>
    </row>
    <row r="80668" spans="9:11" ht="27.6" x14ac:dyDescent="0.3">
      <c r="I80668" s="17">
        <v>5594425</v>
      </c>
      <c r="J80668" s="15">
        <v>425998525</v>
      </c>
      <c r="K80668" s="18" t="s">
        <v>27732</v>
      </c>
    </row>
    <row r="80669" spans="9:11" ht="27.6" x14ac:dyDescent="0.3">
      <c r="I80669" s="17">
        <v>5594625</v>
      </c>
      <c r="J80669" s="15">
        <v>425998625</v>
      </c>
      <c r="K80669" s="18" t="s">
        <v>27733</v>
      </c>
    </row>
    <row r="80670" spans="9:11" ht="27.6" x14ac:dyDescent="0.3">
      <c r="I80670" s="17">
        <v>5594725</v>
      </c>
      <c r="J80670" s="15">
        <v>425998725</v>
      </c>
      <c r="K80670" s="18" t="s">
        <v>27734</v>
      </c>
    </row>
    <row r="80671" spans="9:11" ht="27.6" x14ac:dyDescent="0.3">
      <c r="I80671" s="17">
        <v>5595025</v>
      </c>
      <c r="J80671" s="15">
        <v>425998925</v>
      </c>
      <c r="K80671" s="18" t="s">
        <v>27732</v>
      </c>
    </row>
    <row r="80672" spans="9:11" ht="27.6" x14ac:dyDescent="0.3">
      <c r="I80672" s="17">
        <v>5595925</v>
      </c>
      <c r="J80672" s="15">
        <v>425999025</v>
      </c>
      <c r="K80672" s="18" t="s">
        <v>27735</v>
      </c>
    </row>
    <row r="80673" spans="9:11" ht="27.6" x14ac:dyDescent="0.3">
      <c r="I80673" s="17">
        <v>5596225</v>
      </c>
      <c r="J80673" s="15">
        <v>425999125</v>
      </c>
      <c r="K80673" s="18" t="s">
        <v>27736</v>
      </c>
    </row>
    <row r="80674" spans="9:11" ht="27.6" x14ac:dyDescent="0.3">
      <c r="I80674" s="17">
        <v>5596325</v>
      </c>
      <c r="J80674" s="15">
        <v>425999225</v>
      </c>
      <c r="K80674" s="18" t="s">
        <v>27737</v>
      </c>
    </row>
    <row r="80675" spans="9:11" ht="27.6" x14ac:dyDescent="0.3">
      <c r="I80675" s="17">
        <v>5596525</v>
      </c>
      <c r="J80675" s="15">
        <v>425999325</v>
      </c>
      <c r="K80675" s="18" t="s">
        <v>27738</v>
      </c>
    </row>
    <row r="80676" spans="9:11" ht="27.6" x14ac:dyDescent="0.3">
      <c r="I80676" s="17">
        <v>5602725</v>
      </c>
      <c r="J80676" s="15">
        <v>425999425</v>
      </c>
      <c r="K80676" s="18" t="s">
        <v>27715</v>
      </c>
    </row>
    <row r="80677" spans="9:11" ht="27.6" x14ac:dyDescent="0.3">
      <c r="I80677" s="17">
        <v>5602825</v>
      </c>
      <c r="J80677" s="15">
        <v>425999525</v>
      </c>
      <c r="K80677" s="18" t="s">
        <v>27739</v>
      </c>
    </row>
    <row r="80678" spans="9:11" ht="27.6" x14ac:dyDescent="0.3">
      <c r="I80678" s="17">
        <v>5602925</v>
      </c>
      <c r="J80678" s="15">
        <v>425999625</v>
      </c>
      <c r="K80678" s="18" t="s">
        <v>27740</v>
      </c>
    </row>
    <row r="80679" spans="9:11" ht="27.6" x14ac:dyDescent="0.3">
      <c r="I80679" s="17">
        <v>5603025</v>
      </c>
      <c r="J80679" s="15">
        <v>425999725</v>
      </c>
      <c r="K80679" s="18" t="s">
        <v>27741</v>
      </c>
    </row>
    <row r="80680" spans="9:11" ht="27.6" x14ac:dyDescent="0.3">
      <c r="I80680" s="17">
        <v>5603125</v>
      </c>
      <c r="J80680" s="15">
        <v>425999825</v>
      </c>
      <c r="K80680" s="18" t="s">
        <v>27742</v>
      </c>
    </row>
    <row r="80681" spans="9:11" ht="27.6" x14ac:dyDescent="0.3">
      <c r="I80681" s="17">
        <v>5603225</v>
      </c>
      <c r="J80681" s="15">
        <v>425999925</v>
      </c>
      <c r="K80681" s="18" t="s">
        <v>27743</v>
      </c>
    </row>
    <row r="80682" spans="9:11" ht="27.6" x14ac:dyDescent="0.3">
      <c r="I80682" s="17">
        <v>5603325</v>
      </c>
      <c r="J80682" s="15">
        <v>426000025</v>
      </c>
      <c r="K80682" s="18" t="s">
        <v>27744</v>
      </c>
    </row>
    <row r="80683" spans="9:11" ht="27.6" x14ac:dyDescent="0.3">
      <c r="I80683" s="17">
        <v>5574625</v>
      </c>
      <c r="J80683" s="15">
        <v>426006925</v>
      </c>
      <c r="K80683" s="18" t="s">
        <v>27745</v>
      </c>
    </row>
    <row r="80684" spans="9:11" ht="27.6" x14ac:dyDescent="0.3">
      <c r="I80684" s="17">
        <v>5325925</v>
      </c>
      <c r="J80684" s="15">
        <v>426015225</v>
      </c>
      <c r="K80684" s="18" t="s">
        <v>27746</v>
      </c>
    </row>
    <row r="80685" spans="9:11" ht="27.6" x14ac:dyDescent="0.3">
      <c r="I80685" s="17">
        <v>5413525</v>
      </c>
      <c r="J80685" s="15">
        <v>426016425</v>
      </c>
      <c r="K80685" s="18" t="s">
        <v>27747</v>
      </c>
    </row>
    <row r="80686" spans="9:11" ht="27.6" x14ac:dyDescent="0.3">
      <c r="I80686" s="17">
        <v>5603425</v>
      </c>
      <c r="J80686" s="15">
        <v>426038325</v>
      </c>
      <c r="K80686" s="18" t="s">
        <v>27748</v>
      </c>
    </row>
    <row r="80687" spans="9:11" ht="27.6" x14ac:dyDescent="0.3">
      <c r="I80687" s="17">
        <v>5636025</v>
      </c>
      <c r="J80687" s="15">
        <v>426057225</v>
      </c>
      <c r="K80687" s="18" t="s">
        <v>27749</v>
      </c>
    </row>
    <row r="80688" spans="9:11" ht="27.6" x14ac:dyDescent="0.3">
      <c r="I80688" s="17">
        <v>5636025</v>
      </c>
      <c r="J80688" s="15">
        <v>426057225</v>
      </c>
      <c r="K80688" s="18" t="s">
        <v>27749</v>
      </c>
    </row>
    <row r="80689" spans="9:11" ht="27.6" x14ac:dyDescent="0.3">
      <c r="I80689" s="17">
        <v>5636125</v>
      </c>
      <c r="J80689" s="15">
        <v>426072825</v>
      </c>
      <c r="K80689" s="18" t="s">
        <v>27750</v>
      </c>
    </row>
    <row r="80690" spans="9:11" ht="27.6" x14ac:dyDescent="0.3">
      <c r="I80690" s="17">
        <v>5636225</v>
      </c>
      <c r="J80690" s="15">
        <v>426077325</v>
      </c>
      <c r="K80690" s="18" t="s">
        <v>27524</v>
      </c>
    </row>
    <row r="80691" spans="9:11" ht="27.6" x14ac:dyDescent="0.3">
      <c r="I80691" s="17">
        <v>5636325</v>
      </c>
      <c r="J80691" s="15">
        <v>426078425</v>
      </c>
      <c r="K80691" s="18" t="s">
        <v>27751</v>
      </c>
    </row>
    <row r="80692" spans="9:11" ht="27.6" x14ac:dyDescent="0.3">
      <c r="I80692" s="17">
        <v>5636425</v>
      </c>
      <c r="J80692" s="15">
        <v>426079525</v>
      </c>
      <c r="K80692" s="18" t="s">
        <v>27752</v>
      </c>
    </row>
    <row r="80693" spans="9:11" ht="27.6" x14ac:dyDescent="0.3">
      <c r="I80693" s="17">
        <v>5647025</v>
      </c>
      <c r="J80693" s="15">
        <v>426445325</v>
      </c>
      <c r="K80693" s="18" t="s">
        <v>27753</v>
      </c>
    </row>
    <row r="80694" spans="9:11" ht="27.6" x14ac:dyDescent="0.3">
      <c r="I80694" s="17">
        <v>5647125</v>
      </c>
      <c r="J80694" s="15">
        <v>426445425</v>
      </c>
      <c r="K80694" s="18" t="s">
        <v>27753</v>
      </c>
    </row>
    <row r="80695" spans="9:11" ht="27.6" x14ac:dyDescent="0.3">
      <c r="I80695" s="17">
        <v>5647225</v>
      </c>
      <c r="J80695" s="15">
        <v>426445525</v>
      </c>
      <c r="K80695" s="18" t="s">
        <v>27754</v>
      </c>
    </row>
    <row r="80696" spans="9:11" ht="27.6" x14ac:dyDescent="0.3">
      <c r="I80696" s="17">
        <v>5647325</v>
      </c>
      <c r="J80696" s="15">
        <v>426445625</v>
      </c>
      <c r="K80696" s="18" t="s">
        <v>27755</v>
      </c>
    </row>
    <row r="80697" spans="9:11" ht="27.6" x14ac:dyDescent="0.3">
      <c r="I80697" s="17">
        <v>5647425</v>
      </c>
      <c r="J80697" s="15">
        <v>426445825</v>
      </c>
      <c r="K80697" s="18" t="s">
        <v>27755</v>
      </c>
    </row>
    <row r="80698" spans="9:11" ht="27.6" x14ac:dyDescent="0.3">
      <c r="I80698" s="17">
        <v>5647525</v>
      </c>
      <c r="J80698" s="15">
        <v>426445925</v>
      </c>
      <c r="K80698" s="18" t="s">
        <v>27756</v>
      </c>
    </row>
    <row r="80699" spans="9:11" ht="27.6" x14ac:dyDescent="0.3">
      <c r="I80699" s="17">
        <v>5647525</v>
      </c>
      <c r="J80699" s="15">
        <v>426445925</v>
      </c>
      <c r="K80699" s="18" t="s">
        <v>27756</v>
      </c>
    </row>
    <row r="80700" spans="9:11" ht="27.6" x14ac:dyDescent="0.3">
      <c r="I80700" s="17">
        <v>5647625</v>
      </c>
      <c r="J80700" s="15">
        <v>426446025</v>
      </c>
      <c r="K80700" s="18" t="s">
        <v>27757</v>
      </c>
    </row>
    <row r="80701" spans="9:11" ht="27.6" x14ac:dyDescent="0.3">
      <c r="I80701" s="17">
        <v>5647625</v>
      </c>
      <c r="J80701" s="15">
        <v>426446025</v>
      </c>
      <c r="K80701" s="18" t="s">
        <v>27757</v>
      </c>
    </row>
    <row r="80702" spans="9:11" ht="27.6" x14ac:dyDescent="0.3">
      <c r="I80702" s="17">
        <v>5647725</v>
      </c>
      <c r="J80702" s="15">
        <v>426446125</v>
      </c>
      <c r="K80702" s="18" t="s">
        <v>27758</v>
      </c>
    </row>
    <row r="80703" spans="9:11" ht="27.6" x14ac:dyDescent="0.3">
      <c r="I80703" s="17">
        <v>5647725</v>
      </c>
      <c r="J80703" s="15">
        <v>426446125</v>
      </c>
      <c r="K80703" s="18" t="s">
        <v>27758</v>
      </c>
    </row>
    <row r="80704" spans="9:11" ht="27.6" x14ac:dyDescent="0.3">
      <c r="I80704" s="17">
        <v>5647825</v>
      </c>
      <c r="J80704" s="15">
        <v>426446225</v>
      </c>
      <c r="K80704" s="18" t="s">
        <v>27757</v>
      </c>
    </row>
    <row r="80705" spans="9:11" ht="27.6" x14ac:dyDescent="0.3">
      <c r="I80705" s="17">
        <v>5647825</v>
      </c>
      <c r="J80705" s="15">
        <v>426446225</v>
      </c>
      <c r="K80705" s="18" t="s">
        <v>27757</v>
      </c>
    </row>
    <row r="80706" spans="9:11" ht="27.6" x14ac:dyDescent="0.3">
      <c r="I80706" s="17">
        <v>5647925</v>
      </c>
      <c r="J80706" s="15">
        <v>426446325</v>
      </c>
      <c r="K80706" s="18" t="s">
        <v>27759</v>
      </c>
    </row>
    <row r="80707" spans="9:11" ht="27.6" x14ac:dyDescent="0.3">
      <c r="I80707" s="17">
        <v>5647925</v>
      </c>
      <c r="J80707" s="15">
        <v>426446325</v>
      </c>
      <c r="K80707" s="18" t="s">
        <v>27759</v>
      </c>
    </row>
    <row r="80708" spans="9:11" ht="27.6" x14ac:dyDescent="0.3">
      <c r="I80708" s="17">
        <v>5648025</v>
      </c>
      <c r="J80708" s="15">
        <v>426446425</v>
      </c>
      <c r="K80708" s="18" t="s">
        <v>27759</v>
      </c>
    </row>
    <row r="80709" spans="9:11" ht="27.6" x14ac:dyDescent="0.3">
      <c r="I80709" s="17">
        <v>5648025</v>
      </c>
      <c r="J80709" s="15">
        <v>426446425</v>
      </c>
      <c r="K80709" s="18" t="s">
        <v>27759</v>
      </c>
    </row>
    <row r="80710" spans="9:11" ht="27.6" x14ac:dyDescent="0.3">
      <c r="I80710" s="17">
        <v>5648125</v>
      </c>
      <c r="J80710" s="15">
        <v>426446525</v>
      </c>
      <c r="K80710" s="18" t="s">
        <v>27759</v>
      </c>
    </row>
    <row r="80711" spans="9:11" ht="27.6" x14ac:dyDescent="0.3">
      <c r="I80711" s="17">
        <v>5648125</v>
      </c>
      <c r="J80711" s="15">
        <v>426446525</v>
      </c>
      <c r="K80711" s="18" t="s">
        <v>27759</v>
      </c>
    </row>
    <row r="80712" spans="9:11" ht="27.6" x14ac:dyDescent="0.3">
      <c r="I80712" s="17">
        <v>5648225</v>
      </c>
      <c r="J80712" s="15">
        <v>426446625</v>
      </c>
      <c r="K80712" s="18" t="s">
        <v>27760</v>
      </c>
    </row>
    <row r="80713" spans="9:11" ht="27.6" x14ac:dyDescent="0.3">
      <c r="I80713" s="17">
        <v>5648225</v>
      </c>
      <c r="J80713" s="15">
        <v>426446625</v>
      </c>
      <c r="K80713" s="18" t="s">
        <v>27760</v>
      </c>
    </row>
    <row r="80714" spans="9:11" ht="27.6" x14ac:dyDescent="0.3">
      <c r="I80714" s="17">
        <v>5648325</v>
      </c>
      <c r="J80714" s="15">
        <v>426446725</v>
      </c>
      <c r="K80714" s="18" t="s">
        <v>27760</v>
      </c>
    </row>
    <row r="80715" spans="9:11" ht="27.6" x14ac:dyDescent="0.3">
      <c r="I80715" s="17">
        <v>5648325</v>
      </c>
      <c r="J80715" s="15">
        <v>426446725</v>
      </c>
      <c r="K80715" s="18" t="s">
        <v>27760</v>
      </c>
    </row>
    <row r="80716" spans="9:11" ht="27.6" x14ac:dyDescent="0.3">
      <c r="I80716" s="17">
        <v>5648425</v>
      </c>
      <c r="J80716" s="15">
        <v>426446825</v>
      </c>
      <c r="K80716" s="18" t="s">
        <v>27761</v>
      </c>
    </row>
    <row r="80717" spans="9:11" ht="27.6" x14ac:dyDescent="0.3">
      <c r="I80717" s="17">
        <v>5648425</v>
      </c>
      <c r="J80717" s="15">
        <v>426446825</v>
      </c>
      <c r="K80717" s="18" t="s">
        <v>27761</v>
      </c>
    </row>
    <row r="80718" spans="9:11" ht="27.6" x14ac:dyDescent="0.3">
      <c r="I80718" s="17">
        <v>5648525</v>
      </c>
      <c r="J80718" s="15">
        <v>426446925</v>
      </c>
      <c r="K80718" s="18" t="s">
        <v>27761</v>
      </c>
    </row>
    <row r="80719" spans="9:11" ht="27.6" x14ac:dyDescent="0.3">
      <c r="I80719" s="17">
        <v>5648525</v>
      </c>
      <c r="J80719" s="15">
        <v>426446925</v>
      </c>
      <c r="K80719" s="18" t="s">
        <v>27761</v>
      </c>
    </row>
    <row r="80720" spans="9:11" ht="27.6" x14ac:dyDescent="0.3">
      <c r="I80720" s="17">
        <v>5648625</v>
      </c>
      <c r="J80720" s="15">
        <v>426447025</v>
      </c>
      <c r="K80720" s="18" t="s">
        <v>27762</v>
      </c>
    </row>
    <row r="80721" spans="9:11" ht="27.6" x14ac:dyDescent="0.3">
      <c r="I80721" s="17">
        <v>5648625</v>
      </c>
      <c r="J80721" s="15">
        <v>426447025</v>
      </c>
      <c r="K80721" s="18" t="s">
        <v>27762</v>
      </c>
    </row>
    <row r="80722" spans="9:11" ht="27.6" x14ac:dyDescent="0.3">
      <c r="I80722" s="17">
        <v>5648725</v>
      </c>
      <c r="J80722" s="15">
        <v>426447125</v>
      </c>
      <c r="K80722" s="18" t="s">
        <v>27763</v>
      </c>
    </row>
    <row r="80723" spans="9:11" ht="27.6" x14ac:dyDescent="0.3">
      <c r="I80723" s="17">
        <v>5648725</v>
      </c>
      <c r="J80723" s="15">
        <v>426447125</v>
      </c>
      <c r="K80723" s="18" t="s">
        <v>27763</v>
      </c>
    </row>
    <row r="80724" spans="9:11" ht="27.6" x14ac:dyDescent="0.3">
      <c r="I80724" s="17">
        <v>5648825</v>
      </c>
      <c r="J80724" s="15">
        <v>426447225</v>
      </c>
      <c r="K80724" s="18" t="s">
        <v>27763</v>
      </c>
    </row>
    <row r="80725" spans="9:11" ht="27.6" x14ac:dyDescent="0.3">
      <c r="I80725" s="17">
        <v>5648825</v>
      </c>
      <c r="J80725" s="15">
        <v>426447225</v>
      </c>
      <c r="K80725" s="18" t="s">
        <v>27763</v>
      </c>
    </row>
    <row r="80726" spans="9:11" ht="27.6" x14ac:dyDescent="0.3">
      <c r="I80726" s="17">
        <v>5648925</v>
      </c>
      <c r="J80726" s="15">
        <v>426447325</v>
      </c>
      <c r="K80726" s="18" t="s">
        <v>27764</v>
      </c>
    </row>
    <row r="80727" spans="9:11" ht="27.6" x14ac:dyDescent="0.3">
      <c r="I80727" s="17">
        <v>5648925</v>
      </c>
      <c r="J80727" s="15">
        <v>426447325</v>
      </c>
      <c r="K80727" s="18" t="s">
        <v>27764</v>
      </c>
    </row>
    <row r="80728" spans="9:11" ht="27.6" x14ac:dyDescent="0.3">
      <c r="I80728" s="17">
        <v>5649025</v>
      </c>
      <c r="J80728" s="15">
        <v>426447425</v>
      </c>
      <c r="K80728" s="18" t="s">
        <v>27764</v>
      </c>
    </row>
    <row r="80729" spans="9:11" ht="27.6" x14ac:dyDescent="0.3">
      <c r="I80729" s="17">
        <v>5649025</v>
      </c>
      <c r="J80729" s="15">
        <v>426447425</v>
      </c>
      <c r="K80729" s="18" t="s">
        <v>27764</v>
      </c>
    </row>
    <row r="80730" spans="9:11" ht="27.6" x14ac:dyDescent="0.3">
      <c r="I80730" s="17">
        <v>5649125</v>
      </c>
      <c r="J80730" s="15">
        <v>426447525</v>
      </c>
      <c r="K80730" s="18" t="s">
        <v>27765</v>
      </c>
    </row>
    <row r="80731" spans="9:11" ht="27.6" x14ac:dyDescent="0.3">
      <c r="I80731" s="17">
        <v>5649125</v>
      </c>
      <c r="J80731" s="15">
        <v>426447525</v>
      </c>
      <c r="K80731" s="18" t="s">
        <v>27765</v>
      </c>
    </row>
    <row r="80732" spans="9:11" ht="27.6" x14ac:dyDescent="0.3">
      <c r="I80732" s="17">
        <v>5649225</v>
      </c>
      <c r="J80732" s="15">
        <v>426447625</v>
      </c>
      <c r="K80732" s="18" t="s">
        <v>27765</v>
      </c>
    </row>
    <row r="80733" spans="9:11" ht="27.6" x14ac:dyDescent="0.3">
      <c r="I80733" s="17">
        <v>5649225</v>
      </c>
      <c r="J80733" s="15">
        <v>426447625</v>
      </c>
      <c r="K80733" s="18" t="s">
        <v>27765</v>
      </c>
    </row>
    <row r="80734" spans="9:11" ht="27.6" x14ac:dyDescent="0.3">
      <c r="I80734" s="17">
        <v>5649325</v>
      </c>
      <c r="J80734" s="15">
        <v>426447725</v>
      </c>
      <c r="K80734" s="18" t="s">
        <v>27764</v>
      </c>
    </row>
    <row r="80735" spans="9:11" ht="27.6" x14ac:dyDescent="0.3">
      <c r="I80735" s="17">
        <v>5649425</v>
      </c>
      <c r="J80735" s="15">
        <v>426447825</v>
      </c>
      <c r="K80735" s="18" t="s">
        <v>27766</v>
      </c>
    </row>
    <row r="80736" spans="9:11" ht="27.6" x14ac:dyDescent="0.3">
      <c r="I80736" s="17">
        <v>5649525</v>
      </c>
      <c r="J80736" s="15">
        <v>426447925</v>
      </c>
      <c r="K80736" s="18" t="s">
        <v>27767</v>
      </c>
    </row>
    <row r="80737" spans="9:11" ht="27.6" x14ac:dyDescent="0.3">
      <c r="I80737" s="17">
        <v>5649525</v>
      </c>
      <c r="J80737" s="15">
        <v>426447925</v>
      </c>
      <c r="K80737" s="18" t="s">
        <v>27767</v>
      </c>
    </row>
    <row r="80738" spans="9:11" ht="27.6" x14ac:dyDescent="0.3">
      <c r="I80738" s="17">
        <v>5649625</v>
      </c>
      <c r="J80738" s="15">
        <v>426448025</v>
      </c>
      <c r="K80738" s="18" t="s">
        <v>27767</v>
      </c>
    </row>
    <row r="80739" spans="9:11" ht="27.6" x14ac:dyDescent="0.3">
      <c r="I80739" s="17">
        <v>5649625</v>
      </c>
      <c r="J80739" s="15">
        <v>426448025</v>
      </c>
      <c r="K80739" s="18" t="s">
        <v>27767</v>
      </c>
    </row>
    <row r="80740" spans="9:11" ht="27.6" x14ac:dyDescent="0.3">
      <c r="I80740" s="17">
        <v>5649725</v>
      </c>
      <c r="J80740" s="15">
        <v>426448125</v>
      </c>
      <c r="K80740" s="18" t="s">
        <v>27768</v>
      </c>
    </row>
    <row r="80741" spans="9:11" ht="27.6" x14ac:dyDescent="0.3">
      <c r="I80741" s="17">
        <v>5649725</v>
      </c>
      <c r="J80741" s="15">
        <v>426448125</v>
      </c>
      <c r="K80741" s="18" t="s">
        <v>27768</v>
      </c>
    </row>
    <row r="80742" spans="9:11" ht="27.6" x14ac:dyDescent="0.3">
      <c r="I80742" s="17">
        <v>5649825</v>
      </c>
      <c r="J80742" s="15">
        <v>426448225</v>
      </c>
      <c r="K80742" s="18" t="s">
        <v>27769</v>
      </c>
    </row>
    <row r="80743" spans="9:11" ht="27.6" x14ac:dyDescent="0.3">
      <c r="I80743" s="17">
        <v>5649825</v>
      </c>
      <c r="J80743" s="15">
        <v>426448225</v>
      </c>
      <c r="K80743" s="18" t="s">
        <v>27769</v>
      </c>
    </row>
    <row r="80744" spans="9:11" ht="27.6" x14ac:dyDescent="0.3">
      <c r="I80744" s="17">
        <v>5649925</v>
      </c>
      <c r="J80744" s="15">
        <v>426448325</v>
      </c>
      <c r="K80744" s="18" t="s">
        <v>27770</v>
      </c>
    </row>
    <row r="80745" spans="9:11" ht="27.6" x14ac:dyDescent="0.3">
      <c r="I80745" s="17">
        <v>5649925</v>
      </c>
      <c r="J80745" s="15">
        <v>426448325</v>
      </c>
      <c r="K80745" s="18" t="s">
        <v>27770</v>
      </c>
    </row>
    <row r="80746" spans="9:11" ht="27.6" x14ac:dyDescent="0.3">
      <c r="I80746" s="17">
        <v>5650025</v>
      </c>
      <c r="J80746" s="15">
        <v>426448425</v>
      </c>
      <c r="K80746" s="18" t="s">
        <v>27771</v>
      </c>
    </row>
    <row r="80747" spans="9:11" ht="27.6" x14ac:dyDescent="0.3">
      <c r="I80747" s="17">
        <v>5650025</v>
      </c>
      <c r="J80747" s="15">
        <v>426448425</v>
      </c>
      <c r="K80747" s="18" t="s">
        <v>27771</v>
      </c>
    </row>
    <row r="80748" spans="9:11" ht="27.6" x14ac:dyDescent="0.3">
      <c r="I80748" s="17">
        <v>5650125</v>
      </c>
      <c r="J80748" s="15">
        <v>426448525</v>
      </c>
      <c r="K80748" s="18" t="s">
        <v>27766</v>
      </c>
    </row>
    <row r="80749" spans="9:11" ht="27.6" x14ac:dyDescent="0.3">
      <c r="I80749" s="17">
        <v>5650125</v>
      </c>
      <c r="J80749" s="15">
        <v>426448525</v>
      </c>
      <c r="K80749" s="18" t="s">
        <v>27766</v>
      </c>
    </row>
    <row r="80750" spans="9:11" ht="27.6" x14ac:dyDescent="0.3">
      <c r="I80750" s="17">
        <v>5650225</v>
      </c>
      <c r="J80750" s="15">
        <v>426448625</v>
      </c>
      <c r="K80750" s="18" t="s">
        <v>27766</v>
      </c>
    </row>
    <row r="80751" spans="9:11" ht="27.6" x14ac:dyDescent="0.3">
      <c r="I80751" s="17">
        <v>5650225</v>
      </c>
      <c r="J80751" s="15">
        <v>426448625</v>
      </c>
      <c r="K80751" s="18" t="s">
        <v>27766</v>
      </c>
    </row>
    <row r="80752" spans="9:11" ht="27.6" x14ac:dyDescent="0.3">
      <c r="I80752" s="17">
        <v>5650325</v>
      </c>
      <c r="J80752" s="15">
        <v>426448725</v>
      </c>
      <c r="K80752" s="18" t="s">
        <v>27770</v>
      </c>
    </row>
    <row r="80753" spans="9:11" ht="27.6" x14ac:dyDescent="0.3">
      <c r="I80753" s="17">
        <v>5650325</v>
      </c>
      <c r="J80753" s="15">
        <v>426448725</v>
      </c>
      <c r="K80753" s="18" t="s">
        <v>27770</v>
      </c>
    </row>
    <row r="80754" spans="9:11" ht="27.6" x14ac:dyDescent="0.3">
      <c r="I80754" s="17">
        <v>5650425</v>
      </c>
      <c r="J80754" s="15">
        <v>426448825</v>
      </c>
      <c r="K80754" s="18" t="s">
        <v>27772</v>
      </c>
    </row>
    <row r="80755" spans="9:11" ht="27.6" x14ac:dyDescent="0.3">
      <c r="I80755" s="17">
        <v>5650425</v>
      </c>
      <c r="J80755" s="15">
        <v>426448825</v>
      </c>
      <c r="K80755" s="18" t="s">
        <v>27772</v>
      </c>
    </row>
    <row r="80756" spans="9:11" ht="27.6" x14ac:dyDescent="0.3">
      <c r="I80756" s="17">
        <v>5650525</v>
      </c>
      <c r="J80756" s="15">
        <v>426448925</v>
      </c>
      <c r="K80756" s="18" t="s">
        <v>27772</v>
      </c>
    </row>
    <row r="80757" spans="9:11" ht="27.6" x14ac:dyDescent="0.3">
      <c r="I80757" s="17">
        <v>5650525</v>
      </c>
      <c r="J80757" s="15">
        <v>426448925</v>
      </c>
      <c r="K80757" s="18" t="s">
        <v>27772</v>
      </c>
    </row>
    <row r="80758" spans="9:11" ht="27.6" x14ac:dyDescent="0.3">
      <c r="I80758" s="17">
        <v>5650625</v>
      </c>
      <c r="J80758" s="15">
        <v>426449025</v>
      </c>
      <c r="K80758" s="18" t="s">
        <v>27773</v>
      </c>
    </row>
    <row r="80759" spans="9:11" ht="27.6" x14ac:dyDescent="0.3">
      <c r="I80759" s="17">
        <v>5650625</v>
      </c>
      <c r="J80759" s="15">
        <v>426449025</v>
      </c>
      <c r="K80759" s="18" t="s">
        <v>27773</v>
      </c>
    </row>
    <row r="80760" spans="9:11" ht="27.6" x14ac:dyDescent="0.3">
      <c r="I80760" s="17">
        <v>5650725</v>
      </c>
      <c r="J80760" s="15">
        <v>426449125</v>
      </c>
      <c r="K80760" s="18" t="s">
        <v>27773</v>
      </c>
    </row>
    <row r="80761" spans="9:11" ht="27.6" x14ac:dyDescent="0.3">
      <c r="I80761" s="17">
        <v>5650725</v>
      </c>
      <c r="J80761" s="15">
        <v>426449125</v>
      </c>
      <c r="K80761" s="18" t="s">
        <v>27773</v>
      </c>
    </row>
    <row r="80762" spans="9:11" ht="27.6" x14ac:dyDescent="0.3">
      <c r="I80762" s="17">
        <v>5650825</v>
      </c>
      <c r="J80762" s="15">
        <v>426449225</v>
      </c>
      <c r="K80762" s="18" t="s">
        <v>27773</v>
      </c>
    </row>
    <row r="80763" spans="9:11" ht="27.6" x14ac:dyDescent="0.3">
      <c r="I80763" s="17">
        <v>5650825</v>
      </c>
      <c r="J80763" s="15">
        <v>426449225</v>
      </c>
      <c r="K80763" s="18" t="s">
        <v>27773</v>
      </c>
    </row>
    <row r="80764" spans="9:11" ht="27.6" x14ac:dyDescent="0.3">
      <c r="I80764" s="17">
        <v>5650925</v>
      </c>
      <c r="J80764" s="15">
        <v>426449325</v>
      </c>
      <c r="K80764" s="18" t="s">
        <v>27774</v>
      </c>
    </row>
    <row r="80765" spans="9:11" ht="27.6" x14ac:dyDescent="0.3">
      <c r="I80765" s="17">
        <v>5650925</v>
      </c>
      <c r="J80765" s="15">
        <v>426449325</v>
      </c>
      <c r="K80765" s="18" t="s">
        <v>27774</v>
      </c>
    </row>
    <row r="80766" spans="9:11" ht="27.6" x14ac:dyDescent="0.3">
      <c r="I80766" s="17">
        <v>5651025</v>
      </c>
      <c r="J80766" s="15">
        <v>426449425</v>
      </c>
      <c r="K80766" s="18" t="s">
        <v>27774</v>
      </c>
    </row>
    <row r="80767" spans="9:11" ht="27.6" x14ac:dyDescent="0.3">
      <c r="I80767" s="17">
        <v>5651025</v>
      </c>
      <c r="J80767" s="15">
        <v>426449425</v>
      </c>
      <c r="K80767" s="18" t="s">
        <v>27774</v>
      </c>
    </row>
    <row r="80768" spans="9:11" ht="27.6" x14ac:dyDescent="0.3">
      <c r="I80768" s="17">
        <v>5651125</v>
      </c>
      <c r="J80768" s="15">
        <v>426449525</v>
      </c>
      <c r="K80768" s="18" t="s">
        <v>27775</v>
      </c>
    </row>
    <row r="80769" spans="9:11" ht="27.6" x14ac:dyDescent="0.3">
      <c r="I80769" s="17">
        <v>5651125</v>
      </c>
      <c r="J80769" s="15">
        <v>426449525</v>
      </c>
      <c r="K80769" s="18" t="s">
        <v>27775</v>
      </c>
    </row>
    <row r="80770" spans="9:11" ht="27.6" x14ac:dyDescent="0.3">
      <c r="I80770" s="17">
        <v>5651225</v>
      </c>
      <c r="J80770" s="15">
        <v>426449625</v>
      </c>
      <c r="K80770" s="18" t="s">
        <v>27775</v>
      </c>
    </row>
    <row r="80771" spans="9:11" ht="27.6" x14ac:dyDescent="0.3">
      <c r="I80771" s="17">
        <v>5651225</v>
      </c>
      <c r="J80771" s="15">
        <v>426449625</v>
      </c>
      <c r="K80771" s="18" t="s">
        <v>27775</v>
      </c>
    </row>
    <row r="80772" spans="9:11" ht="27.6" x14ac:dyDescent="0.3">
      <c r="I80772" s="17">
        <v>5651325</v>
      </c>
      <c r="J80772" s="15">
        <v>426449725</v>
      </c>
      <c r="K80772" s="18" t="s">
        <v>27776</v>
      </c>
    </row>
    <row r="80773" spans="9:11" ht="27.6" x14ac:dyDescent="0.3">
      <c r="I80773" s="17">
        <v>5651325</v>
      </c>
      <c r="J80773" s="15">
        <v>426449725</v>
      </c>
      <c r="K80773" s="18" t="s">
        <v>27776</v>
      </c>
    </row>
    <row r="80774" spans="9:11" ht="27.6" x14ac:dyDescent="0.3">
      <c r="I80774" s="17">
        <v>5651425</v>
      </c>
      <c r="J80774" s="15">
        <v>426449825</v>
      </c>
      <c r="K80774" s="18" t="s">
        <v>27776</v>
      </c>
    </row>
    <row r="80775" spans="9:11" ht="27.6" x14ac:dyDescent="0.3">
      <c r="I80775" s="17">
        <v>5651425</v>
      </c>
      <c r="J80775" s="15">
        <v>426449825</v>
      </c>
      <c r="K80775" s="18" t="s">
        <v>27776</v>
      </c>
    </row>
    <row r="80776" spans="9:11" ht="27.6" x14ac:dyDescent="0.3">
      <c r="I80776" s="17">
        <v>5651525</v>
      </c>
      <c r="J80776" s="15">
        <v>426449925</v>
      </c>
      <c r="K80776" s="18" t="s">
        <v>27777</v>
      </c>
    </row>
    <row r="80777" spans="9:11" ht="27.6" x14ac:dyDescent="0.3">
      <c r="I80777" s="17">
        <v>5651525</v>
      </c>
      <c r="J80777" s="15">
        <v>426449925</v>
      </c>
      <c r="K80777" s="18" t="s">
        <v>27777</v>
      </c>
    </row>
    <row r="80778" spans="9:11" ht="27.6" x14ac:dyDescent="0.3">
      <c r="I80778" s="17">
        <v>5651625</v>
      </c>
      <c r="J80778" s="15">
        <v>426450025</v>
      </c>
      <c r="K80778" s="18" t="s">
        <v>27778</v>
      </c>
    </row>
    <row r="80779" spans="9:11" ht="27.6" x14ac:dyDescent="0.3">
      <c r="I80779" s="17">
        <v>5651625</v>
      </c>
      <c r="J80779" s="15">
        <v>426450025</v>
      </c>
      <c r="K80779" s="18" t="s">
        <v>27778</v>
      </c>
    </row>
    <row r="80780" spans="9:11" ht="27.6" x14ac:dyDescent="0.3">
      <c r="I80780" s="17">
        <v>5651725</v>
      </c>
      <c r="J80780" s="15">
        <v>426450125</v>
      </c>
      <c r="K80780" s="18" t="s">
        <v>27777</v>
      </c>
    </row>
    <row r="80781" spans="9:11" ht="27.6" x14ac:dyDescent="0.3">
      <c r="I80781" s="17">
        <v>5651725</v>
      </c>
      <c r="J80781" s="15">
        <v>426450125</v>
      </c>
      <c r="K80781" s="18" t="s">
        <v>27777</v>
      </c>
    </row>
    <row r="80782" spans="9:11" ht="27.6" x14ac:dyDescent="0.3">
      <c r="I80782" s="17">
        <v>5651825</v>
      </c>
      <c r="J80782" s="15">
        <v>426450225</v>
      </c>
      <c r="K80782" s="18" t="s">
        <v>27777</v>
      </c>
    </row>
    <row r="80783" spans="9:11" ht="27.6" x14ac:dyDescent="0.3">
      <c r="I80783" s="17">
        <v>5651825</v>
      </c>
      <c r="J80783" s="15">
        <v>426450225</v>
      </c>
      <c r="K80783" s="18" t="s">
        <v>27777</v>
      </c>
    </row>
    <row r="80784" spans="9:11" ht="27.6" x14ac:dyDescent="0.3">
      <c r="I80784" s="17">
        <v>5651925</v>
      </c>
      <c r="J80784" s="15">
        <v>426450325</v>
      </c>
      <c r="K80784" s="18" t="s">
        <v>27779</v>
      </c>
    </row>
    <row r="80785" spans="9:11" ht="27.6" x14ac:dyDescent="0.3">
      <c r="I80785" s="17">
        <v>5651925</v>
      </c>
      <c r="J80785" s="15">
        <v>426450325</v>
      </c>
      <c r="K80785" s="18" t="s">
        <v>27779</v>
      </c>
    </row>
    <row r="80786" spans="9:11" ht="27.6" x14ac:dyDescent="0.3">
      <c r="I80786" s="17">
        <v>5652025</v>
      </c>
      <c r="J80786" s="15">
        <v>426450525</v>
      </c>
      <c r="K80786" s="18" t="s">
        <v>27778</v>
      </c>
    </row>
    <row r="80787" spans="9:11" ht="27.6" x14ac:dyDescent="0.3">
      <c r="I80787" s="17">
        <v>5652025</v>
      </c>
      <c r="J80787" s="15">
        <v>426450525</v>
      </c>
      <c r="K80787" s="18" t="s">
        <v>27778</v>
      </c>
    </row>
    <row r="80788" spans="9:11" ht="27.6" x14ac:dyDescent="0.3">
      <c r="I80788" s="17">
        <v>5652125</v>
      </c>
      <c r="J80788" s="15">
        <v>426450625</v>
      </c>
      <c r="K80788" s="18" t="s">
        <v>27780</v>
      </c>
    </row>
    <row r="80789" spans="9:11" ht="27.6" x14ac:dyDescent="0.3">
      <c r="I80789" s="17">
        <v>5652125</v>
      </c>
      <c r="J80789" s="15">
        <v>426450625</v>
      </c>
      <c r="K80789" s="18" t="s">
        <v>27780</v>
      </c>
    </row>
    <row r="80790" spans="9:11" ht="27.6" x14ac:dyDescent="0.3">
      <c r="I80790" s="17">
        <v>5652225</v>
      </c>
      <c r="J80790" s="15">
        <v>426450725</v>
      </c>
      <c r="K80790" s="18" t="s">
        <v>27779</v>
      </c>
    </row>
    <row r="80791" spans="9:11" ht="27.6" x14ac:dyDescent="0.3">
      <c r="I80791" s="17">
        <v>5652225</v>
      </c>
      <c r="J80791" s="15">
        <v>426450725</v>
      </c>
      <c r="K80791" s="18" t="s">
        <v>27779</v>
      </c>
    </row>
    <row r="80792" spans="9:11" ht="27.6" x14ac:dyDescent="0.3">
      <c r="I80792" s="17">
        <v>5652325</v>
      </c>
      <c r="J80792" s="15">
        <v>426450825</v>
      </c>
      <c r="K80792" s="18" t="s">
        <v>27781</v>
      </c>
    </row>
    <row r="80793" spans="9:11" ht="27.6" x14ac:dyDescent="0.3">
      <c r="I80793" s="17">
        <v>5652325</v>
      </c>
      <c r="J80793" s="15">
        <v>426450825</v>
      </c>
      <c r="K80793" s="18" t="s">
        <v>27781</v>
      </c>
    </row>
    <row r="80794" spans="9:11" ht="27.6" x14ac:dyDescent="0.3">
      <c r="I80794" s="17">
        <v>5652425</v>
      </c>
      <c r="J80794" s="15">
        <v>426450925</v>
      </c>
      <c r="K80794" s="18" t="s">
        <v>27782</v>
      </c>
    </row>
    <row r="80795" spans="9:11" ht="27.6" x14ac:dyDescent="0.3">
      <c r="I80795" s="17">
        <v>5652525</v>
      </c>
      <c r="J80795" s="15">
        <v>426451025</v>
      </c>
      <c r="K80795" s="18" t="s">
        <v>27783</v>
      </c>
    </row>
    <row r="80796" spans="9:11" ht="27.6" x14ac:dyDescent="0.3">
      <c r="I80796" s="17">
        <v>5652625</v>
      </c>
      <c r="J80796" s="15">
        <v>426451125</v>
      </c>
      <c r="K80796" s="18" t="s">
        <v>27784</v>
      </c>
    </row>
    <row r="80797" spans="9:11" ht="27.6" x14ac:dyDescent="0.3">
      <c r="I80797" s="17">
        <v>5652725</v>
      </c>
      <c r="J80797" s="15">
        <v>426451225</v>
      </c>
      <c r="K80797" s="18" t="s">
        <v>27785</v>
      </c>
    </row>
    <row r="80798" spans="9:11" ht="27.6" x14ac:dyDescent="0.3">
      <c r="I80798" s="17">
        <v>5652825</v>
      </c>
      <c r="J80798" s="15">
        <v>426451325</v>
      </c>
      <c r="K80798" s="18" t="s">
        <v>27785</v>
      </c>
    </row>
    <row r="80799" spans="9:11" ht="27.6" x14ac:dyDescent="0.3">
      <c r="I80799" s="17">
        <v>5652925</v>
      </c>
      <c r="J80799" s="15">
        <v>426451425</v>
      </c>
      <c r="K80799" s="18" t="s">
        <v>27780</v>
      </c>
    </row>
    <row r="80800" spans="9:11" ht="27.6" x14ac:dyDescent="0.3">
      <c r="I80800" s="17">
        <v>5653025</v>
      </c>
      <c r="J80800" s="15">
        <v>426451525</v>
      </c>
      <c r="K80800" s="18" t="s">
        <v>27785</v>
      </c>
    </row>
    <row r="80801" spans="9:11" ht="27.6" x14ac:dyDescent="0.3">
      <c r="I80801" s="17">
        <v>5653125</v>
      </c>
      <c r="J80801" s="15">
        <v>426451625</v>
      </c>
      <c r="K80801" s="18" t="s">
        <v>27786</v>
      </c>
    </row>
    <row r="80802" spans="9:11" ht="27.6" x14ac:dyDescent="0.3">
      <c r="I80802" s="17">
        <v>5653225</v>
      </c>
      <c r="J80802" s="15">
        <v>426451725</v>
      </c>
      <c r="K80802" s="18" t="s">
        <v>27786</v>
      </c>
    </row>
    <row r="80803" spans="9:11" ht="27.6" x14ac:dyDescent="0.3">
      <c r="I80803" s="17">
        <v>5653325</v>
      </c>
      <c r="J80803" s="15">
        <v>426451825</v>
      </c>
      <c r="K80803" s="18" t="s">
        <v>27787</v>
      </c>
    </row>
    <row r="80804" spans="9:11" ht="27.6" x14ac:dyDescent="0.3">
      <c r="I80804" s="17">
        <v>5653425</v>
      </c>
      <c r="J80804" s="15">
        <v>426451925</v>
      </c>
      <c r="K80804" s="18" t="s">
        <v>27787</v>
      </c>
    </row>
    <row r="80805" spans="9:11" ht="27.6" x14ac:dyDescent="0.3">
      <c r="I80805" s="17">
        <v>5653525</v>
      </c>
      <c r="J80805" s="15">
        <v>426452025</v>
      </c>
      <c r="K80805" s="18" t="s">
        <v>27788</v>
      </c>
    </row>
    <row r="80806" spans="9:11" ht="27.6" x14ac:dyDescent="0.3">
      <c r="I80806" s="17">
        <v>5653625</v>
      </c>
      <c r="J80806" s="15">
        <v>426452125</v>
      </c>
      <c r="K80806" s="18" t="s">
        <v>27780</v>
      </c>
    </row>
    <row r="80807" spans="9:11" ht="27.6" x14ac:dyDescent="0.3">
      <c r="I80807" s="17">
        <v>5653725</v>
      </c>
      <c r="J80807" s="15">
        <v>426452225</v>
      </c>
      <c r="K80807" s="18" t="s">
        <v>27788</v>
      </c>
    </row>
    <row r="80808" spans="9:11" ht="27.6" x14ac:dyDescent="0.3">
      <c r="I80808" s="17">
        <v>5653825</v>
      </c>
      <c r="J80808" s="15">
        <v>426452325</v>
      </c>
      <c r="K80808" s="18" t="s">
        <v>27788</v>
      </c>
    </row>
    <row r="80809" spans="9:11" ht="27.6" x14ac:dyDescent="0.3">
      <c r="I80809" s="17">
        <v>5653925</v>
      </c>
      <c r="J80809" s="15">
        <v>426452425</v>
      </c>
      <c r="K80809" s="18" t="s">
        <v>27789</v>
      </c>
    </row>
    <row r="80810" spans="9:11" ht="27.6" x14ac:dyDescent="0.3">
      <c r="I80810" s="17">
        <v>5654025</v>
      </c>
      <c r="J80810" s="15">
        <v>426452525</v>
      </c>
      <c r="K80810" s="18" t="s">
        <v>27789</v>
      </c>
    </row>
    <row r="80811" spans="9:11" ht="27.6" x14ac:dyDescent="0.3">
      <c r="I80811" s="17">
        <v>5654125</v>
      </c>
      <c r="J80811" s="15">
        <v>426452725</v>
      </c>
      <c r="K80811" s="18" t="s">
        <v>27790</v>
      </c>
    </row>
    <row r="80812" spans="9:11" ht="27.6" x14ac:dyDescent="0.3">
      <c r="I80812" s="17">
        <v>5654225</v>
      </c>
      <c r="J80812" s="15">
        <v>426452825</v>
      </c>
      <c r="K80812" s="18" t="s">
        <v>27790</v>
      </c>
    </row>
    <row r="80813" spans="9:11" ht="27.6" x14ac:dyDescent="0.3">
      <c r="I80813" s="17">
        <v>5654325</v>
      </c>
      <c r="J80813" s="15">
        <v>426452925</v>
      </c>
      <c r="K80813" s="18" t="s">
        <v>27791</v>
      </c>
    </row>
    <row r="80814" spans="9:11" ht="27.6" x14ac:dyDescent="0.3">
      <c r="I80814" s="17">
        <v>5654425</v>
      </c>
      <c r="J80814" s="15">
        <v>426453025</v>
      </c>
      <c r="K80814" s="18" t="s">
        <v>27792</v>
      </c>
    </row>
    <row r="80815" spans="9:11" ht="27.6" x14ac:dyDescent="0.3">
      <c r="I80815" s="17">
        <v>5654625</v>
      </c>
      <c r="J80815" s="15">
        <v>426545425</v>
      </c>
      <c r="K80815" s="18" t="s">
        <v>27793</v>
      </c>
    </row>
    <row r="80816" spans="9:11" ht="27.6" x14ac:dyDescent="0.3">
      <c r="I80816" s="17">
        <v>5654625</v>
      </c>
      <c r="J80816" s="15">
        <v>426545425</v>
      </c>
      <c r="K80816" s="18" t="s">
        <v>27793</v>
      </c>
    </row>
    <row r="80817" spans="9:11" ht="27.6" x14ac:dyDescent="0.3">
      <c r="I80817" s="17">
        <v>5654725</v>
      </c>
      <c r="J80817" s="15">
        <v>426545525</v>
      </c>
      <c r="K80817" s="18" t="s">
        <v>27794</v>
      </c>
    </row>
    <row r="80818" spans="9:11" ht="27.6" x14ac:dyDescent="0.3">
      <c r="I80818" s="17">
        <v>5654725</v>
      </c>
      <c r="J80818" s="15">
        <v>426545525</v>
      </c>
      <c r="K80818" s="18" t="s">
        <v>27794</v>
      </c>
    </row>
    <row r="80819" spans="9:11" ht="27.6" x14ac:dyDescent="0.3">
      <c r="I80819" s="17">
        <v>5654825</v>
      </c>
      <c r="J80819" s="15">
        <v>426545625</v>
      </c>
      <c r="K80819" s="18" t="s">
        <v>27795</v>
      </c>
    </row>
    <row r="80820" spans="9:11" ht="27.6" x14ac:dyDescent="0.3">
      <c r="I80820" s="17">
        <v>5654825</v>
      </c>
      <c r="J80820" s="15">
        <v>426545625</v>
      </c>
      <c r="K80820" s="18" t="s">
        <v>27795</v>
      </c>
    </row>
    <row r="80821" spans="9:11" ht="27.6" x14ac:dyDescent="0.3">
      <c r="I80821" s="17">
        <v>5654925</v>
      </c>
      <c r="J80821" s="15">
        <v>426545725</v>
      </c>
      <c r="K80821" s="18" t="s">
        <v>27793</v>
      </c>
    </row>
    <row r="80822" spans="9:11" ht="27.6" x14ac:dyDescent="0.3">
      <c r="I80822" s="17">
        <v>5654925</v>
      </c>
      <c r="J80822" s="15">
        <v>426545725</v>
      </c>
      <c r="K80822" s="18" t="s">
        <v>27793</v>
      </c>
    </row>
    <row r="80823" spans="9:11" ht="27.6" x14ac:dyDescent="0.3">
      <c r="I80823" s="17">
        <v>5655025</v>
      </c>
      <c r="J80823" s="15">
        <v>426545825</v>
      </c>
      <c r="K80823" s="18" t="s">
        <v>27796</v>
      </c>
    </row>
    <row r="80824" spans="9:11" ht="27.6" x14ac:dyDescent="0.3">
      <c r="I80824" s="17">
        <v>5655025</v>
      </c>
      <c r="J80824" s="15">
        <v>426545825</v>
      </c>
      <c r="K80824" s="18" t="s">
        <v>27796</v>
      </c>
    </row>
    <row r="80825" spans="9:11" ht="27.6" x14ac:dyDescent="0.3">
      <c r="I80825" s="17">
        <v>5655125</v>
      </c>
      <c r="J80825" s="15">
        <v>426545925</v>
      </c>
      <c r="K80825" s="18" t="s">
        <v>27797</v>
      </c>
    </row>
    <row r="80826" spans="9:11" ht="27.6" x14ac:dyDescent="0.3">
      <c r="I80826" s="17">
        <v>5655125</v>
      </c>
      <c r="J80826" s="15">
        <v>426545925</v>
      </c>
      <c r="K80826" s="18" t="s">
        <v>27797</v>
      </c>
    </row>
    <row r="80827" spans="9:11" ht="27.6" x14ac:dyDescent="0.3">
      <c r="I80827" s="17">
        <v>5655225</v>
      </c>
      <c r="J80827" s="15">
        <v>426546025</v>
      </c>
      <c r="K80827" s="18" t="s">
        <v>27798</v>
      </c>
    </row>
    <row r="80828" spans="9:11" ht="27.6" x14ac:dyDescent="0.3">
      <c r="I80828" s="17">
        <v>5655225</v>
      </c>
      <c r="J80828" s="15">
        <v>426546025</v>
      </c>
      <c r="K80828" s="18" t="s">
        <v>27798</v>
      </c>
    </row>
    <row r="80829" spans="9:11" ht="27.6" x14ac:dyDescent="0.3">
      <c r="I80829" s="17">
        <v>5655325</v>
      </c>
      <c r="J80829" s="15">
        <v>426546125</v>
      </c>
      <c r="K80829" s="18" t="s">
        <v>27798</v>
      </c>
    </row>
    <row r="80830" spans="9:11" ht="27.6" x14ac:dyDescent="0.3">
      <c r="I80830" s="17">
        <v>5655325</v>
      </c>
      <c r="J80830" s="15">
        <v>426546125</v>
      </c>
      <c r="K80830" s="18" t="s">
        <v>27798</v>
      </c>
    </row>
    <row r="80831" spans="9:11" ht="27.6" x14ac:dyDescent="0.3">
      <c r="I80831" s="17">
        <v>5655425</v>
      </c>
      <c r="J80831" s="15">
        <v>426546225</v>
      </c>
      <c r="K80831" s="18" t="s">
        <v>27799</v>
      </c>
    </row>
    <row r="80832" spans="9:11" ht="27.6" x14ac:dyDescent="0.3">
      <c r="I80832" s="17">
        <v>5655425</v>
      </c>
      <c r="J80832" s="15">
        <v>426546225</v>
      </c>
      <c r="K80832" s="18" t="s">
        <v>27799</v>
      </c>
    </row>
    <row r="80833" spans="9:11" ht="27.6" x14ac:dyDescent="0.3">
      <c r="I80833" s="17">
        <v>5655525</v>
      </c>
      <c r="J80833" s="15">
        <v>426546325</v>
      </c>
      <c r="K80833" s="18" t="s">
        <v>27800</v>
      </c>
    </row>
    <row r="80834" spans="9:11" ht="27.6" x14ac:dyDescent="0.3">
      <c r="I80834" s="17">
        <v>5655525</v>
      </c>
      <c r="J80834" s="15">
        <v>426546325</v>
      </c>
      <c r="K80834" s="18" t="s">
        <v>27800</v>
      </c>
    </row>
    <row r="80835" spans="9:11" ht="27.6" x14ac:dyDescent="0.3">
      <c r="I80835" s="17">
        <v>5655625</v>
      </c>
      <c r="J80835" s="15">
        <v>426546425</v>
      </c>
      <c r="K80835" s="18" t="s">
        <v>27801</v>
      </c>
    </row>
    <row r="80836" spans="9:11" ht="27.6" x14ac:dyDescent="0.3">
      <c r="I80836" s="17">
        <v>5655625</v>
      </c>
      <c r="J80836" s="15">
        <v>426546425</v>
      </c>
      <c r="K80836" s="18" t="s">
        <v>27801</v>
      </c>
    </row>
    <row r="80837" spans="9:11" ht="27.6" x14ac:dyDescent="0.3">
      <c r="I80837" s="17">
        <v>5655725</v>
      </c>
      <c r="J80837" s="15">
        <v>426546525</v>
      </c>
      <c r="K80837" s="18" t="s">
        <v>27802</v>
      </c>
    </row>
    <row r="80838" spans="9:11" ht="27.6" x14ac:dyDescent="0.3">
      <c r="I80838" s="17">
        <v>5655725</v>
      </c>
      <c r="J80838" s="15">
        <v>426546525</v>
      </c>
      <c r="K80838" s="18" t="s">
        <v>27802</v>
      </c>
    </row>
    <row r="80839" spans="9:11" ht="27.6" x14ac:dyDescent="0.3">
      <c r="I80839" s="17">
        <v>5655825</v>
      </c>
      <c r="J80839" s="15">
        <v>426546625</v>
      </c>
      <c r="K80839" s="18" t="s">
        <v>27803</v>
      </c>
    </row>
    <row r="80840" spans="9:11" ht="27.6" x14ac:dyDescent="0.3">
      <c r="I80840" s="17">
        <v>5655825</v>
      </c>
      <c r="J80840" s="15">
        <v>426546625</v>
      </c>
      <c r="K80840" s="18" t="s">
        <v>27803</v>
      </c>
    </row>
    <row r="80841" spans="9:11" ht="27.6" x14ac:dyDescent="0.3">
      <c r="I80841" s="17">
        <v>5655925</v>
      </c>
      <c r="J80841" s="15">
        <v>426546725</v>
      </c>
      <c r="K80841" s="18" t="s">
        <v>27804</v>
      </c>
    </row>
    <row r="80842" spans="9:11" ht="27.6" x14ac:dyDescent="0.3">
      <c r="I80842" s="17">
        <v>5656025</v>
      </c>
      <c r="J80842" s="15">
        <v>426546925</v>
      </c>
      <c r="K80842" s="18" t="s">
        <v>27805</v>
      </c>
    </row>
    <row r="80843" spans="9:11" ht="27.6" x14ac:dyDescent="0.3">
      <c r="I80843" s="17">
        <v>5656125</v>
      </c>
      <c r="J80843" s="15">
        <v>426547025</v>
      </c>
      <c r="K80843" s="18" t="s">
        <v>27806</v>
      </c>
    </row>
    <row r="80844" spans="9:11" ht="27.6" x14ac:dyDescent="0.3">
      <c r="I80844" s="17">
        <v>5656225</v>
      </c>
      <c r="J80844" s="15">
        <v>426547125</v>
      </c>
      <c r="K80844" s="18" t="s">
        <v>27807</v>
      </c>
    </row>
    <row r="80845" spans="9:11" ht="27.6" x14ac:dyDescent="0.3">
      <c r="I80845" s="17">
        <v>5656325</v>
      </c>
      <c r="J80845" s="15">
        <v>426547225</v>
      </c>
      <c r="K80845" s="18" t="s">
        <v>27808</v>
      </c>
    </row>
    <row r="80846" spans="9:11" ht="27.6" x14ac:dyDescent="0.3">
      <c r="I80846" s="17">
        <v>5656325</v>
      </c>
      <c r="J80846" s="15">
        <v>426547225</v>
      </c>
      <c r="K80846" s="18" t="s">
        <v>27808</v>
      </c>
    </row>
    <row r="80847" spans="9:11" ht="27.6" x14ac:dyDescent="0.3">
      <c r="I80847" s="17">
        <v>5656425</v>
      </c>
      <c r="J80847" s="15">
        <v>426547325</v>
      </c>
      <c r="K80847" s="18" t="s">
        <v>27808</v>
      </c>
    </row>
    <row r="80848" spans="9:11" ht="27.6" x14ac:dyDescent="0.3">
      <c r="I80848" s="17">
        <v>5656425</v>
      </c>
      <c r="J80848" s="15">
        <v>426547325</v>
      </c>
      <c r="K80848" s="18" t="s">
        <v>27808</v>
      </c>
    </row>
    <row r="80849" spans="9:11" ht="27.6" x14ac:dyDescent="0.3">
      <c r="I80849" s="17">
        <v>5656525</v>
      </c>
      <c r="J80849" s="15">
        <v>426547425</v>
      </c>
      <c r="K80849" s="18" t="s">
        <v>27809</v>
      </c>
    </row>
    <row r="80850" spans="9:11" ht="27.6" x14ac:dyDescent="0.3">
      <c r="I80850" s="17">
        <v>5656525</v>
      </c>
      <c r="J80850" s="15">
        <v>426547425</v>
      </c>
      <c r="K80850" s="18" t="s">
        <v>27809</v>
      </c>
    </row>
    <row r="80851" spans="9:11" ht="27.6" x14ac:dyDescent="0.3">
      <c r="I80851" s="17">
        <v>5656625</v>
      </c>
      <c r="J80851" s="15">
        <v>426547525</v>
      </c>
      <c r="K80851" s="18" t="s">
        <v>27809</v>
      </c>
    </row>
    <row r="80852" spans="9:11" ht="27.6" x14ac:dyDescent="0.3">
      <c r="I80852" s="17">
        <v>5656625</v>
      </c>
      <c r="J80852" s="15">
        <v>426547525</v>
      </c>
      <c r="K80852" s="18" t="s">
        <v>27809</v>
      </c>
    </row>
    <row r="80853" spans="9:11" ht="27.6" x14ac:dyDescent="0.3">
      <c r="I80853" s="17">
        <v>5656725</v>
      </c>
      <c r="J80853" s="15">
        <v>426547625</v>
      </c>
      <c r="K80853" s="18" t="s">
        <v>27810</v>
      </c>
    </row>
    <row r="80854" spans="9:11" ht="27.6" x14ac:dyDescent="0.3">
      <c r="I80854" s="17">
        <v>5656725</v>
      </c>
      <c r="J80854" s="15">
        <v>426547625</v>
      </c>
      <c r="K80854" s="18" t="s">
        <v>27810</v>
      </c>
    </row>
    <row r="80855" spans="9:11" ht="27.6" x14ac:dyDescent="0.3">
      <c r="I80855" s="17">
        <v>5656825</v>
      </c>
      <c r="J80855" s="15">
        <v>426547725</v>
      </c>
      <c r="K80855" s="18" t="s">
        <v>27811</v>
      </c>
    </row>
    <row r="80856" spans="9:11" ht="27.6" x14ac:dyDescent="0.3">
      <c r="I80856" s="17">
        <v>5656825</v>
      </c>
      <c r="J80856" s="15">
        <v>426547725</v>
      </c>
      <c r="K80856" s="18" t="s">
        <v>27811</v>
      </c>
    </row>
    <row r="80857" spans="9:11" ht="27.6" x14ac:dyDescent="0.3">
      <c r="I80857" s="17">
        <v>5656925</v>
      </c>
      <c r="J80857" s="15">
        <v>426547825</v>
      </c>
      <c r="K80857" s="18" t="s">
        <v>27811</v>
      </c>
    </row>
    <row r="80858" spans="9:11" ht="27.6" x14ac:dyDescent="0.3">
      <c r="I80858" s="17">
        <v>5656925</v>
      </c>
      <c r="J80858" s="15">
        <v>426547825</v>
      </c>
      <c r="K80858" s="18" t="s">
        <v>27811</v>
      </c>
    </row>
    <row r="80859" spans="9:11" ht="27.6" x14ac:dyDescent="0.3">
      <c r="I80859" s="17">
        <v>5657025</v>
      </c>
      <c r="J80859" s="15">
        <v>426547925</v>
      </c>
      <c r="K80859" s="18" t="s">
        <v>27810</v>
      </c>
    </row>
    <row r="80860" spans="9:11" ht="27.6" x14ac:dyDescent="0.3">
      <c r="I80860" s="17">
        <v>5657025</v>
      </c>
      <c r="J80860" s="15">
        <v>426547925</v>
      </c>
      <c r="K80860" s="18" t="s">
        <v>27810</v>
      </c>
    </row>
    <row r="80861" spans="9:11" ht="27.6" x14ac:dyDescent="0.3">
      <c r="I80861" s="17">
        <v>5657125</v>
      </c>
      <c r="J80861" s="15">
        <v>426548025</v>
      </c>
      <c r="K80861" s="18" t="s">
        <v>27804</v>
      </c>
    </row>
    <row r="80862" spans="9:11" ht="27.6" x14ac:dyDescent="0.3">
      <c r="I80862" s="17">
        <v>5657125</v>
      </c>
      <c r="J80862" s="15">
        <v>426548025</v>
      </c>
      <c r="K80862" s="18" t="s">
        <v>27804</v>
      </c>
    </row>
    <row r="80863" spans="9:11" ht="27.6" x14ac:dyDescent="0.3">
      <c r="I80863" s="17">
        <v>5657225</v>
      </c>
      <c r="J80863" s="15">
        <v>426548125</v>
      </c>
      <c r="K80863" s="18" t="s">
        <v>27812</v>
      </c>
    </row>
    <row r="80864" spans="9:11" ht="27.6" x14ac:dyDescent="0.3">
      <c r="I80864" s="17">
        <v>5657225</v>
      </c>
      <c r="J80864" s="15">
        <v>426548125</v>
      </c>
      <c r="K80864" s="18" t="s">
        <v>27812</v>
      </c>
    </row>
    <row r="80865" spans="9:11" ht="27.6" x14ac:dyDescent="0.3">
      <c r="I80865" s="17">
        <v>5657325</v>
      </c>
      <c r="J80865" s="15">
        <v>426548225</v>
      </c>
      <c r="K80865" s="18" t="s">
        <v>27813</v>
      </c>
    </row>
    <row r="80866" spans="9:11" ht="27.6" x14ac:dyDescent="0.3">
      <c r="I80866" s="17">
        <v>5657325</v>
      </c>
      <c r="J80866" s="15">
        <v>426548225</v>
      </c>
      <c r="K80866" s="18" t="s">
        <v>27813</v>
      </c>
    </row>
    <row r="80867" spans="9:11" ht="27.6" x14ac:dyDescent="0.3">
      <c r="I80867" s="17">
        <v>5657425</v>
      </c>
      <c r="J80867" s="15">
        <v>426548325</v>
      </c>
      <c r="K80867" s="18" t="s">
        <v>27814</v>
      </c>
    </row>
    <row r="80868" spans="9:11" ht="27.6" x14ac:dyDescent="0.3">
      <c r="I80868" s="17">
        <v>5657425</v>
      </c>
      <c r="J80868" s="15">
        <v>426548325</v>
      </c>
      <c r="K80868" s="18" t="s">
        <v>27814</v>
      </c>
    </row>
    <row r="80869" spans="9:11" ht="27.6" x14ac:dyDescent="0.3">
      <c r="I80869" s="17">
        <v>5657525</v>
      </c>
      <c r="J80869" s="15">
        <v>426548525</v>
      </c>
      <c r="K80869" s="18" t="s">
        <v>27815</v>
      </c>
    </row>
    <row r="80870" spans="9:11" ht="27.6" x14ac:dyDescent="0.3">
      <c r="I80870" s="17">
        <v>5657525</v>
      </c>
      <c r="J80870" s="15">
        <v>426548525</v>
      </c>
      <c r="K80870" s="18" t="s">
        <v>27815</v>
      </c>
    </row>
    <row r="80871" spans="9:11" ht="27.6" x14ac:dyDescent="0.3">
      <c r="I80871" s="17">
        <v>5657625</v>
      </c>
      <c r="J80871" s="15">
        <v>426548625</v>
      </c>
      <c r="K80871" s="18" t="s">
        <v>27815</v>
      </c>
    </row>
    <row r="80872" spans="9:11" ht="27.6" x14ac:dyDescent="0.3">
      <c r="I80872" s="17">
        <v>5657625</v>
      </c>
      <c r="J80872" s="15">
        <v>426548625</v>
      </c>
      <c r="K80872" s="18" t="s">
        <v>27815</v>
      </c>
    </row>
    <row r="80873" spans="9:11" ht="27.6" x14ac:dyDescent="0.3">
      <c r="I80873" s="17">
        <v>5657725</v>
      </c>
      <c r="J80873" s="15">
        <v>426548725</v>
      </c>
      <c r="K80873" s="18" t="s">
        <v>27816</v>
      </c>
    </row>
    <row r="80874" spans="9:11" ht="27.6" x14ac:dyDescent="0.3">
      <c r="I80874" s="17">
        <v>5657725</v>
      </c>
      <c r="J80874" s="15">
        <v>426548725</v>
      </c>
      <c r="K80874" s="18" t="s">
        <v>27816</v>
      </c>
    </row>
    <row r="80875" spans="9:11" ht="27.6" x14ac:dyDescent="0.3">
      <c r="I80875" s="17">
        <v>5657825</v>
      </c>
      <c r="J80875" s="15">
        <v>426548825</v>
      </c>
      <c r="K80875" s="18" t="s">
        <v>27816</v>
      </c>
    </row>
    <row r="80876" spans="9:11" ht="27.6" x14ac:dyDescent="0.3">
      <c r="I80876" s="17">
        <v>5657825</v>
      </c>
      <c r="J80876" s="15">
        <v>426548825</v>
      </c>
      <c r="K80876" s="18" t="s">
        <v>27816</v>
      </c>
    </row>
    <row r="80877" spans="9:11" ht="27.6" x14ac:dyDescent="0.3">
      <c r="I80877" s="17">
        <v>5657925</v>
      </c>
      <c r="J80877" s="15">
        <v>426548925</v>
      </c>
      <c r="K80877" s="18" t="s">
        <v>27817</v>
      </c>
    </row>
    <row r="80878" spans="9:11" ht="27.6" x14ac:dyDescent="0.3">
      <c r="I80878" s="17">
        <v>5657925</v>
      </c>
      <c r="J80878" s="15">
        <v>426548925</v>
      </c>
      <c r="K80878" s="18" t="s">
        <v>27817</v>
      </c>
    </row>
    <row r="80879" spans="9:11" ht="27.6" x14ac:dyDescent="0.3">
      <c r="I80879" s="17">
        <v>5658025</v>
      </c>
      <c r="J80879" s="15">
        <v>426549025</v>
      </c>
      <c r="K80879" s="18" t="s">
        <v>27806</v>
      </c>
    </row>
    <row r="80880" spans="9:11" ht="27.6" x14ac:dyDescent="0.3">
      <c r="I80880" s="17">
        <v>5658125</v>
      </c>
      <c r="J80880" s="15">
        <v>426549125</v>
      </c>
      <c r="K80880" s="18" t="s">
        <v>27816</v>
      </c>
    </row>
    <row r="80881" spans="9:11" ht="27.6" x14ac:dyDescent="0.3">
      <c r="I80881" s="17">
        <v>5658225</v>
      </c>
      <c r="J80881" s="15">
        <v>426549225</v>
      </c>
      <c r="K80881" s="18" t="s">
        <v>27818</v>
      </c>
    </row>
    <row r="80882" spans="9:11" ht="27.6" x14ac:dyDescent="0.3">
      <c r="I80882" s="17">
        <v>5658325</v>
      </c>
      <c r="J80882" s="15">
        <v>426549325</v>
      </c>
      <c r="K80882" s="18" t="s">
        <v>27818</v>
      </c>
    </row>
    <row r="80883" spans="9:11" ht="27.6" x14ac:dyDescent="0.3">
      <c r="I80883" s="17">
        <v>5658425</v>
      </c>
      <c r="J80883" s="15">
        <v>426549425</v>
      </c>
      <c r="K80883" s="18" t="s">
        <v>27819</v>
      </c>
    </row>
    <row r="80884" spans="9:11" ht="27.6" x14ac:dyDescent="0.3">
      <c r="I80884" s="17">
        <v>5658525</v>
      </c>
      <c r="J80884" s="15">
        <v>426549525</v>
      </c>
      <c r="K80884" s="18" t="s">
        <v>27820</v>
      </c>
    </row>
    <row r="80885" spans="9:11" ht="27.6" x14ac:dyDescent="0.3">
      <c r="I80885" s="17">
        <v>5658625</v>
      </c>
      <c r="J80885" s="15">
        <v>426549625</v>
      </c>
      <c r="K80885" s="18" t="s">
        <v>27821</v>
      </c>
    </row>
    <row r="80886" spans="9:11" ht="27.6" x14ac:dyDescent="0.3">
      <c r="I80886" s="17">
        <v>5658725</v>
      </c>
      <c r="J80886" s="15">
        <v>426549725</v>
      </c>
      <c r="K80886" s="18" t="s">
        <v>27818</v>
      </c>
    </row>
    <row r="80887" spans="9:11" ht="27.6" x14ac:dyDescent="0.3">
      <c r="I80887" s="17">
        <v>5658825</v>
      </c>
      <c r="J80887" s="15">
        <v>426549825</v>
      </c>
      <c r="K80887" s="18" t="s">
        <v>27822</v>
      </c>
    </row>
    <row r="80888" spans="9:11" ht="27.6" x14ac:dyDescent="0.3">
      <c r="I80888" s="17">
        <v>5658925</v>
      </c>
      <c r="J80888" s="15">
        <v>426549925</v>
      </c>
      <c r="K80888" s="18" t="s">
        <v>27821</v>
      </c>
    </row>
    <row r="80889" spans="9:11" ht="27.6" x14ac:dyDescent="0.3">
      <c r="I80889" s="17">
        <v>5659025</v>
      </c>
      <c r="J80889" s="15">
        <v>426550025</v>
      </c>
      <c r="K80889" s="18" t="s">
        <v>27823</v>
      </c>
    </row>
    <row r="80890" spans="9:11" ht="27.6" x14ac:dyDescent="0.3">
      <c r="I80890" s="17">
        <v>5659025</v>
      </c>
      <c r="J80890" s="15">
        <v>426550025</v>
      </c>
      <c r="K80890" s="18" t="s">
        <v>27823</v>
      </c>
    </row>
    <row r="80891" spans="9:11" ht="27.6" x14ac:dyDescent="0.3">
      <c r="I80891" s="17">
        <v>5659125</v>
      </c>
      <c r="J80891" s="15">
        <v>426550125</v>
      </c>
      <c r="K80891" s="18" t="s">
        <v>27817</v>
      </c>
    </row>
    <row r="80892" spans="9:11" ht="27.6" x14ac:dyDescent="0.3">
      <c r="I80892" s="17">
        <v>5659125</v>
      </c>
      <c r="J80892" s="15">
        <v>426550125</v>
      </c>
      <c r="K80892" s="18" t="s">
        <v>27817</v>
      </c>
    </row>
    <row r="80893" spans="9:11" ht="27.6" x14ac:dyDescent="0.3">
      <c r="I80893" s="17">
        <v>5659225</v>
      </c>
      <c r="J80893" s="15">
        <v>426550225</v>
      </c>
      <c r="K80893" s="18" t="s">
        <v>27823</v>
      </c>
    </row>
    <row r="80894" spans="9:11" ht="27.6" x14ac:dyDescent="0.3">
      <c r="I80894" s="17">
        <v>5659225</v>
      </c>
      <c r="J80894" s="15">
        <v>426550225</v>
      </c>
      <c r="K80894" s="18" t="s">
        <v>27823</v>
      </c>
    </row>
    <row r="80895" spans="9:11" ht="27.6" x14ac:dyDescent="0.3">
      <c r="I80895" s="17">
        <v>5659325</v>
      </c>
      <c r="J80895" s="15">
        <v>426550325</v>
      </c>
      <c r="K80895" s="18" t="s">
        <v>27824</v>
      </c>
    </row>
    <row r="80896" spans="9:11" ht="27.6" x14ac:dyDescent="0.3">
      <c r="I80896" s="17">
        <v>5659325</v>
      </c>
      <c r="J80896" s="15">
        <v>426550325</v>
      </c>
      <c r="K80896" s="18" t="s">
        <v>27824</v>
      </c>
    </row>
    <row r="80897" spans="9:11" ht="27.6" x14ac:dyDescent="0.3">
      <c r="I80897" s="17">
        <v>5659425</v>
      </c>
      <c r="J80897" s="15">
        <v>426550425</v>
      </c>
      <c r="K80897" s="18" t="s">
        <v>27824</v>
      </c>
    </row>
    <row r="80898" spans="9:11" ht="27.6" x14ac:dyDescent="0.3">
      <c r="I80898" s="17">
        <v>5659425</v>
      </c>
      <c r="J80898" s="15">
        <v>426550425</v>
      </c>
      <c r="K80898" s="18" t="s">
        <v>27824</v>
      </c>
    </row>
    <row r="80899" spans="9:11" ht="27.6" x14ac:dyDescent="0.3">
      <c r="I80899" s="17">
        <v>5659525</v>
      </c>
      <c r="J80899" s="15">
        <v>426550625</v>
      </c>
      <c r="K80899" s="18" t="s">
        <v>27825</v>
      </c>
    </row>
    <row r="80900" spans="9:11" ht="27.6" x14ac:dyDescent="0.3">
      <c r="I80900" s="17">
        <v>5659525</v>
      </c>
      <c r="J80900" s="15">
        <v>426550625</v>
      </c>
      <c r="K80900" s="18" t="s">
        <v>27825</v>
      </c>
    </row>
    <row r="80901" spans="9:11" ht="27.6" x14ac:dyDescent="0.3">
      <c r="I80901" s="17">
        <v>5659625</v>
      </c>
      <c r="J80901" s="15">
        <v>426550725</v>
      </c>
      <c r="K80901" s="18" t="s">
        <v>27817</v>
      </c>
    </row>
    <row r="80902" spans="9:11" ht="27.6" x14ac:dyDescent="0.3">
      <c r="I80902" s="17">
        <v>5659625</v>
      </c>
      <c r="J80902" s="15">
        <v>426550725</v>
      </c>
      <c r="K80902" s="18" t="s">
        <v>27817</v>
      </c>
    </row>
    <row r="80903" spans="9:11" ht="27.6" x14ac:dyDescent="0.3">
      <c r="I80903" s="17">
        <v>5659725</v>
      </c>
      <c r="J80903" s="15">
        <v>426550825</v>
      </c>
      <c r="K80903" s="18" t="s">
        <v>27824</v>
      </c>
    </row>
    <row r="80904" spans="9:11" ht="27.6" x14ac:dyDescent="0.3">
      <c r="I80904" s="17">
        <v>5659725</v>
      </c>
      <c r="J80904" s="15">
        <v>426550825</v>
      </c>
      <c r="K80904" s="18" t="s">
        <v>27824</v>
      </c>
    </row>
    <row r="80905" spans="9:11" ht="27.6" x14ac:dyDescent="0.3">
      <c r="I80905" s="17">
        <v>5659825</v>
      </c>
      <c r="J80905" s="15">
        <v>426550925</v>
      </c>
      <c r="K80905" s="18" t="s">
        <v>27826</v>
      </c>
    </row>
    <row r="80906" spans="9:11" ht="27.6" x14ac:dyDescent="0.3">
      <c r="I80906" s="17">
        <v>5659825</v>
      </c>
      <c r="J80906" s="15">
        <v>426550925</v>
      </c>
      <c r="K80906" s="18" t="s">
        <v>27826</v>
      </c>
    </row>
    <row r="80907" spans="9:11" ht="27.6" x14ac:dyDescent="0.3">
      <c r="I80907" s="17">
        <v>5659925</v>
      </c>
      <c r="J80907" s="15">
        <v>426551025</v>
      </c>
      <c r="K80907" s="18" t="s">
        <v>27826</v>
      </c>
    </row>
    <row r="80908" spans="9:11" ht="27.6" x14ac:dyDescent="0.3">
      <c r="I80908" s="17">
        <v>5659925</v>
      </c>
      <c r="J80908" s="15">
        <v>426551025</v>
      </c>
      <c r="K80908" s="18" t="s">
        <v>27826</v>
      </c>
    </row>
    <row r="80909" spans="9:11" ht="27.6" x14ac:dyDescent="0.3">
      <c r="I80909" s="17">
        <v>5660025</v>
      </c>
      <c r="J80909" s="15">
        <v>426551125</v>
      </c>
      <c r="K80909" s="18" t="s">
        <v>27827</v>
      </c>
    </row>
    <row r="80910" spans="9:11" ht="27.6" x14ac:dyDescent="0.3">
      <c r="I80910" s="17">
        <v>5660025</v>
      </c>
      <c r="J80910" s="15">
        <v>426551125</v>
      </c>
      <c r="K80910" s="18" t="s">
        <v>27827</v>
      </c>
    </row>
    <row r="80911" spans="9:11" ht="27.6" x14ac:dyDescent="0.3">
      <c r="I80911" s="17">
        <v>5660125</v>
      </c>
      <c r="J80911" s="15">
        <v>426551225</v>
      </c>
      <c r="K80911" s="18" t="s">
        <v>27827</v>
      </c>
    </row>
    <row r="80912" spans="9:11" ht="27.6" x14ac:dyDescent="0.3">
      <c r="I80912" s="17">
        <v>5660125</v>
      </c>
      <c r="J80912" s="15">
        <v>426551225</v>
      </c>
      <c r="K80912" s="18" t="s">
        <v>27827</v>
      </c>
    </row>
    <row r="80913" spans="9:11" ht="27.6" x14ac:dyDescent="0.3">
      <c r="I80913" s="17">
        <v>5660225</v>
      </c>
      <c r="J80913" s="15">
        <v>426551325</v>
      </c>
      <c r="K80913" s="18" t="s">
        <v>27828</v>
      </c>
    </row>
    <row r="80914" spans="9:11" ht="27.6" x14ac:dyDescent="0.3">
      <c r="I80914" s="17">
        <v>5660225</v>
      </c>
      <c r="J80914" s="15">
        <v>426551325</v>
      </c>
      <c r="K80914" s="18" t="s">
        <v>27828</v>
      </c>
    </row>
    <row r="80915" spans="9:11" ht="27.6" x14ac:dyDescent="0.3">
      <c r="I80915" s="17">
        <v>5660325</v>
      </c>
      <c r="J80915" s="15">
        <v>426551425</v>
      </c>
      <c r="K80915" s="18" t="s">
        <v>27829</v>
      </c>
    </row>
    <row r="80916" spans="9:11" ht="27.6" x14ac:dyDescent="0.3">
      <c r="I80916" s="17">
        <v>5660325</v>
      </c>
      <c r="J80916" s="15">
        <v>426551425</v>
      </c>
      <c r="K80916" s="18" t="s">
        <v>27829</v>
      </c>
    </row>
    <row r="80917" spans="9:11" ht="27.6" x14ac:dyDescent="0.3">
      <c r="I80917" s="17">
        <v>5660425</v>
      </c>
      <c r="J80917" s="15">
        <v>426551525</v>
      </c>
      <c r="K80917" s="18" t="s">
        <v>27828</v>
      </c>
    </row>
    <row r="80918" spans="9:11" ht="27.6" x14ac:dyDescent="0.3">
      <c r="I80918" s="17">
        <v>5660425</v>
      </c>
      <c r="J80918" s="15">
        <v>426551525</v>
      </c>
      <c r="K80918" s="18" t="s">
        <v>27828</v>
      </c>
    </row>
    <row r="80919" spans="9:11" ht="27.6" x14ac:dyDescent="0.3">
      <c r="I80919" s="17">
        <v>5660525</v>
      </c>
      <c r="J80919" s="15">
        <v>426551625</v>
      </c>
      <c r="K80919" s="18" t="s">
        <v>27830</v>
      </c>
    </row>
    <row r="80920" spans="9:11" ht="27.6" x14ac:dyDescent="0.3">
      <c r="I80920" s="17">
        <v>5660525</v>
      </c>
      <c r="J80920" s="15">
        <v>426551625</v>
      </c>
      <c r="K80920" s="18" t="s">
        <v>27830</v>
      </c>
    </row>
    <row r="80921" spans="9:11" ht="27.6" x14ac:dyDescent="0.3">
      <c r="I80921" s="17">
        <v>5660625</v>
      </c>
      <c r="J80921" s="15">
        <v>426551725</v>
      </c>
      <c r="K80921" s="18" t="s">
        <v>27830</v>
      </c>
    </row>
    <row r="80922" spans="9:11" ht="27.6" x14ac:dyDescent="0.3">
      <c r="I80922" s="17">
        <v>5660625</v>
      </c>
      <c r="J80922" s="15">
        <v>426551725</v>
      </c>
      <c r="K80922" s="18" t="s">
        <v>27830</v>
      </c>
    </row>
    <row r="80923" spans="9:11" ht="27.6" x14ac:dyDescent="0.3">
      <c r="I80923" s="17">
        <v>5660725</v>
      </c>
      <c r="J80923" s="15">
        <v>426551825</v>
      </c>
      <c r="K80923" s="18" t="s">
        <v>27822</v>
      </c>
    </row>
    <row r="80924" spans="9:11" ht="27.6" x14ac:dyDescent="0.3">
      <c r="I80924" s="17">
        <v>5660825</v>
      </c>
      <c r="J80924" s="15">
        <v>426551925</v>
      </c>
      <c r="K80924" s="18" t="s">
        <v>27831</v>
      </c>
    </row>
    <row r="80925" spans="9:11" ht="27.6" x14ac:dyDescent="0.3">
      <c r="I80925" s="17">
        <v>5660925</v>
      </c>
      <c r="J80925" s="15">
        <v>426552025</v>
      </c>
      <c r="K80925" s="18" t="s">
        <v>27832</v>
      </c>
    </row>
    <row r="80926" spans="9:11" ht="27.6" x14ac:dyDescent="0.3">
      <c r="I80926" s="17">
        <v>5661025</v>
      </c>
      <c r="J80926" s="15">
        <v>426552125</v>
      </c>
      <c r="K80926" s="18" t="s">
        <v>27833</v>
      </c>
    </row>
    <row r="80927" spans="9:11" ht="27.6" x14ac:dyDescent="0.3">
      <c r="I80927" s="17">
        <v>5661125</v>
      </c>
      <c r="J80927" s="15">
        <v>426552225</v>
      </c>
      <c r="K80927" s="18" t="s">
        <v>27834</v>
      </c>
    </row>
    <row r="80928" spans="9:11" ht="27.6" x14ac:dyDescent="0.3">
      <c r="I80928" s="17">
        <v>5661225</v>
      </c>
      <c r="J80928" s="15">
        <v>426552325</v>
      </c>
      <c r="K80928" s="18" t="s">
        <v>27829</v>
      </c>
    </row>
    <row r="80929" spans="9:11" ht="27.6" x14ac:dyDescent="0.3">
      <c r="I80929" s="17">
        <v>5661325</v>
      </c>
      <c r="J80929" s="15">
        <v>426552425</v>
      </c>
      <c r="K80929" s="18" t="s">
        <v>27835</v>
      </c>
    </row>
    <row r="80930" spans="9:11" ht="27.6" x14ac:dyDescent="0.3">
      <c r="I80930" s="17">
        <v>5661425</v>
      </c>
      <c r="J80930" s="15">
        <v>426552525</v>
      </c>
      <c r="K80930" s="18" t="s">
        <v>27835</v>
      </c>
    </row>
    <row r="80931" spans="9:11" ht="27.6" x14ac:dyDescent="0.3">
      <c r="I80931" s="17">
        <v>5661525</v>
      </c>
      <c r="J80931" s="15">
        <v>426552625</v>
      </c>
      <c r="K80931" s="18" t="s">
        <v>27833</v>
      </c>
    </row>
    <row r="80932" spans="9:11" ht="27.6" x14ac:dyDescent="0.3">
      <c r="I80932" s="17">
        <v>5661625</v>
      </c>
      <c r="J80932" s="15">
        <v>426552825</v>
      </c>
      <c r="K80932" s="18" t="s">
        <v>27836</v>
      </c>
    </row>
    <row r="80933" spans="9:11" ht="27.6" x14ac:dyDescent="0.3">
      <c r="I80933" s="17">
        <v>5661725</v>
      </c>
      <c r="J80933" s="15">
        <v>426553025</v>
      </c>
      <c r="K80933" s="18" t="s">
        <v>27799</v>
      </c>
    </row>
    <row r="80934" spans="9:11" ht="27.6" x14ac:dyDescent="0.3">
      <c r="I80934" s="17">
        <v>5661825</v>
      </c>
      <c r="J80934" s="15">
        <v>426553125</v>
      </c>
      <c r="K80934" s="18" t="s">
        <v>27837</v>
      </c>
    </row>
    <row r="80935" spans="9:11" ht="27.6" x14ac:dyDescent="0.3">
      <c r="I80935" s="17">
        <v>5661925</v>
      </c>
      <c r="J80935" s="15">
        <v>426553225</v>
      </c>
      <c r="K80935" s="18" t="s">
        <v>27838</v>
      </c>
    </row>
    <row r="80936" spans="9:11" ht="27.6" x14ac:dyDescent="0.3">
      <c r="I80936" s="17">
        <v>5662025</v>
      </c>
      <c r="J80936" s="15">
        <v>426553325</v>
      </c>
      <c r="K80936" s="18" t="s">
        <v>27838</v>
      </c>
    </row>
    <row r="80937" spans="9:11" ht="27.6" x14ac:dyDescent="0.3">
      <c r="I80937" s="17">
        <v>5662125</v>
      </c>
      <c r="J80937" s="15">
        <v>426553525</v>
      </c>
      <c r="K80937" s="18" t="s">
        <v>27838</v>
      </c>
    </row>
    <row r="80938" spans="9:11" ht="27.6" x14ac:dyDescent="0.3">
      <c r="I80938" s="17">
        <v>5662225</v>
      </c>
      <c r="J80938" s="15">
        <v>426554025</v>
      </c>
      <c r="K80938" s="18" t="s">
        <v>27839</v>
      </c>
    </row>
    <row r="80939" spans="9:11" ht="27.6" x14ac:dyDescent="0.3">
      <c r="I80939" s="17">
        <v>5662225</v>
      </c>
      <c r="J80939" s="15">
        <v>426554025</v>
      </c>
      <c r="K80939" s="18" t="s">
        <v>27839</v>
      </c>
    </row>
    <row r="80940" spans="9:11" ht="27.6" x14ac:dyDescent="0.3">
      <c r="I80940" s="17">
        <v>5662325</v>
      </c>
      <c r="J80940" s="15">
        <v>426554125</v>
      </c>
      <c r="K80940" s="18" t="s">
        <v>27840</v>
      </c>
    </row>
    <row r="80941" spans="9:11" ht="27.6" x14ac:dyDescent="0.3">
      <c r="I80941" s="17">
        <v>5662325</v>
      </c>
      <c r="J80941" s="15">
        <v>426554125</v>
      </c>
      <c r="K80941" s="18" t="s">
        <v>27840</v>
      </c>
    </row>
    <row r="80942" spans="9:11" ht="27.6" x14ac:dyDescent="0.3">
      <c r="I80942" s="17">
        <v>5662425</v>
      </c>
      <c r="J80942" s="15">
        <v>426554225</v>
      </c>
      <c r="K80942" s="18" t="s">
        <v>27841</v>
      </c>
    </row>
    <row r="80943" spans="9:11" ht="27.6" x14ac:dyDescent="0.3">
      <c r="I80943" s="17">
        <v>5662425</v>
      </c>
      <c r="J80943" s="15">
        <v>426554225</v>
      </c>
      <c r="K80943" s="18" t="s">
        <v>27841</v>
      </c>
    </row>
    <row r="80944" spans="9:11" ht="27.6" x14ac:dyDescent="0.3">
      <c r="I80944" s="17">
        <v>5662525</v>
      </c>
      <c r="J80944" s="15">
        <v>426554325</v>
      </c>
      <c r="K80944" s="18" t="s">
        <v>27832</v>
      </c>
    </row>
    <row r="80945" spans="9:11" ht="27.6" x14ac:dyDescent="0.3">
      <c r="I80945" s="17">
        <v>5662525</v>
      </c>
      <c r="J80945" s="15">
        <v>426554325</v>
      </c>
      <c r="K80945" s="18" t="s">
        <v>27832</v>
      </c>
    </row>
    <row r="80946" spans="9:11" ht="27.6" x14ac:dyDescent="0.3">
      <c r="I80946" s="17">
        <v>5662625</v>
      </c>
      <c r="J80946" s="15">
        <v>426554425</v>
      </c>
      <c r="K80946" s="18" t="s">
        <v>27839</v>
      </c>
    </row>
    <row r="80947" spans="9:11" ht="27.6" x14ac:dyDescent="0.3">
      <c r="I80947" s="17">
        <v>5662625</v>
      </c>
      <c r="J80947" s="15">
        <v>426554425</v>
      </c>
      <c r="K80947" s="18" t="s">
        <v>27839</v>
      </c>
    </row>
    <row r="80948" spans="9:11" ht="27.6" x14ac:dyDescent="0.3">
      <c r="I80948" s="17">
        <v>5662725</v>
      </c>
      <c r="J80948" s="15">
        <v>426554625</v>
      </c>
      <c r="K80948" s="18" t="s">
        <v>27835</v>
      </c>
    </row>
    <row r="80949" spans="9:11" ht="27.6" x14ac:dyDescent="0.3">
      <c r="I80949" s="17">
        <v>5662725</v>
      </c>
      <c r="J80949" s="15">
        <v>426554625</v>
      </c>
      <c r="K80949" s="18" t="s">
        <v>27835</v>
      </c>
    </row>
    <row r="80950" spans="9:11" ht="27.6" x14ac:dyDescent="0.3">
      <c r="I80950" s="17">
        <v>5662825</v>
      </c>
      <c r="J80950" s="15">
        <v>426554725</v>
      </c>
      <c r="K80950" s="18" t="s">
        <v>27842</v>
      </c>
    </row>
    <row r="80951" spans="9:11" ht="27.6" x14ac:dyDescent="0.3">
      <c r="I80951" s="17">
        <v>5662825</v>
      </c>
      <c r="J80951" s="15">
        <v>426554725</v>
      </c>
      <c r="K80951" s="18" t="s">
        <v>27842</v>
      </c>
    </row>
    <row r="80952" spans="9:11" ht="27.6" x14ac:dyDescent="0.3">
      <c r="I80952" s="17">
        <v>5662925</v>
      </c>
      <c r="J80952" s="15">
        <v>426554925</v>
      </c>
      <c r="K80952" s="18" t="s">
        <v>27842</v>
      </c>
    </row>
    <row r="80953" spans="9:11" ht="27.6" x14ac:dyDescent="0.3">
      <c r="I80953" s="17">
        <v>5662925</v>
      </c>
      <c r="J80953" s="15">
        <v>426554925</v>
      </c>
      <c r="K80953" s="18" t="s">
        <v>27842</v>
      </c>
    </row>
    <row r="80954" spans="9:11" ht="27.6" x14ac:dyDescent="0.3">
      <c r="I80954" s="17">
        <v>5663025</v>
      </c>
      <c r="J80954" s="15">
        <v>426555025</v>
      </c>
      <c r="K80954" s="18" t="s">
        <v>27843</v>
      </c>
    </row>
    <row r="80955" spans="9:11" ht="27.6" x14ac:dyDescent="0.3">
      <c r="I80955" s="17">
        <v>5663025</v>
      </c>
      <c r="J80955" s="15">
        <v>426555025</v>
      </c>
      <c r="K80955" s="18" t="s">
        <v>27843</v>
      </c>
    </row>
    <row r="80956" spans="9:11" ht="27.6" x14ac:dyDescent="0.3">
      <c r="I80956" s="17">
        <v>5663125</v>
      </c>
      <c r="J80956" s="15">
        <v>426555125</v>
      </c>
      <c r="K80956" s="18" t="s">
        <v>27844</v>
      </c>
    </row>
    <row r="80957" spans="9:11" ht="27.6" x14ac:dyDescent="0.3">
      <c r="I80957" s="17">
        <v>5663125</v>
      </c>
      <c r="J80957" s="15">
        <v>426555125</v>
      </c>
      <c r="K80957" s="18" t="s">
        <v>27844</v>
      </c>
    </row>
    <row r="80958" spans="9:11" ht="27.6" x14ac:dyDescent="0.3">
      <c r="I80958" s="17">
        <v>5663225</v>
      </c>
      <c r="J80958" s="15">
        <v>426555225</v>
      </c>
      <c r="K80958" s="18" t="s">
        <v>27845</v>
      </c>
    </row>
    <row r="80959" spans="9:11" ht="27.6" x14ac:dyDescent="0.3">
      <c r="I80959" s="17">
        <v>5663225</v>
      </c>
      <c r="J80959" s="15">
        <v>426555225</v>
      </c>
      <c r="K80959" s="18" t="s">
        <v>27845</v>
      </c>
    </row>
    <row r="80960" spans="9:11" ht="27.6" x14ac:dyDescent="0.3">
      <c r="I80960" s="17">
        <v>5663325</v>
      </c>
      <c r="J80960" s="15">
        <v>426555325</v>
      </c>
      <c r="K80960" s="18" t="s">
        <v>27833</v>
      </c>
    </row>
    <row r="80961" spans="9:11" ht="27.6" x14ac:dyDescent="0.3">
      <c r="I80961" s="17">
        <v>5663325</v>
      </c>
      <c r="J80961" s="15">
        <v>426555325</v>
      </c>
      <c r="K80961" s="18" t="s">
        <v>27833</v>
      </c>
    </row>
    <row r="80962" spans="9:11" ht="27.6" x14ac:dyDescent="0.3">
      <c r="I80962" s="17">
        <v>5663425</v>
      </c>
      <c r="J80962" s="15">
        <v>426555425</v>
      </c>
      <c r="K80962" s="18" t="s">
        <v>27846</v>
      </c>
    </row>
    <row r="80963" spans="9:11" ht="27.6" x14ac:dyDescent="0.3">
      <c r="I80963" s="17">
        <v>5663425</v>
      </c>
      <c r="J80963" s="15">
        <v>426555425</v>
      </c>
      <c r="K80963" s="18" t="s">
        <v>27846</v>
      </c>
    </row>
    <row r="80964" spans="9:11" ht="27.6" x14ac:dyDescent="0.3">
      <c r="I80964" s="17">
        <v>5663525</v>
      </c>
      <c r="J80964" s="15">
        <v>426555525</v>
      </c>
      <c r="K80964" s="18" t="s">
        <v>27846</v>
      </c>
    </row>
    <row r="80965" spans="9:11" ht="27.6" x14ac:dyDescent="0.3">
      <c r="I80965" s="17">
        <v>5663525</v>
      </c>
      <c r="J80965" s="15">
        <v>426555525</v>
      </c>
      <c r="K80965" s="18" t="s">
        <v>27846</v>
      </c>
    </row>
    <row r="80966" spans="9:11" ht="27.6" x14ac:dyDescent="0.3">
      <c r="I80966" s="17">
        <v>5663625</v>
      </c>
      <c r="J80966" s="15">
        <v>426555625</v>
      </c>
      <c r="K80966" s="18" t="s">
        <v>27847</v>
      </c>
    </row>
    <row r="80967" spans="9:11" ht="27.6" x14ac:dyDescent="0.3">
      <c r="I80967" s="17">
        <v>5663625</v>
      </c>
      <c r="J80967" s="15">
        <v>426555625</v>
      </c>
      <c r="K80967" s="18" t="s">
        <v>27847</v>
      </c>
    </row>
    <row r="80968" spans="9:11" ht="27.6" x14ac:dyDescent="0.3">
      <c r="I80968" s="17">
        <v>5663725</v>
      </c>
      <c r="J80968" s="15">
        <v>426555725</v>
      </c>
      <c r="K80968" s="18" t="s">
        <v>27839</v>
      </c>
    </row>
    <row r="80969" spans="9:11" ht="27.6" x14ac:dyDescent="0.3">
      <c r="I80969" s="17">
        <v>5663825</v>
      </c>
      <c r="J80969" s="15">
        <v>426555825</v>
      </c>
      <c r="K80969" s="18" t="s">
        <v>27847</v>
      </c>
    </row>
    <row r="80970" spans="9:11" ht="27.6" x14ac:dyDescent="0.3">
      <c r="I80970" s="17">
        <v>5663925</v>
      </c>
      <c r="J80970" s="15">
        <v>426555925</v>
      </c>
      <c r="K80970" s="18" t="s">
        <v>27848</v>
      </c>
    </row>
    <row r="80971" spans="9:11" ht="27.6" x14ac:dyDescent="0.3">
      <c r="I80971" s="17">
        <v>5664025</v>
      </c>
      <c r="J80971" s="15">
        <v>426556025</v>
      </c>
      <c r="K80971" s="18" t="s">
        <v>27834</v>
      </c>
    </row>
    <row r="80972" spans="9:11" ht="27.6" x14ac:dyDescent="0.3">
      <c r="I80972" s="17">
        <v>5664125</v>
      </c>
      <c r="J80972" s="15">
        <v>426556125</v>
      </c>
      <c r="K80972" s="18" t="s">
        <v>27849</v>
      </c>
    </row>
    <row r="80973" spans="9:11" ht="27.6" x14ac:dyDescent="0.3">
      <c r="I80973" s="17">
        <v>5664225</v>
      </c>
      <c r="J80973" s="15">
        <v>426556225</v>
      </c>
      <c r="K80973" s="18" t="s">
        <v>27848</v>
      </c>
    </row>
    <row r="80974" spans="9:11" ht="27.6" x14ac:dyDescent="0.3">
      <c r="I80974" s="17">
        <v>5664325</v>
      </c>
      <c r="J80974" s="15">
        <v>426556325</v>
      </c>
      <c r="K80974" s="18" t="s">
        <v>27850</v>
      </c>
    </row>
    <row r="80975" spans="9:11" ht="27.6" x14ac:dyDescent="0.3">
      <c r="I80975" s="17">
        <v>5664425</v>
      </c>
      <c r="J80975" s="15">
        <v>426556425</v>
      </c>
      <c r="K80975" s="18" t="s">
        <v>27850</v>
      </c>
    </row>
    <row r="80976" spans="9:11" ht="27.6" x14ac:dyDescent="0.3">
      <c r="I80976" s="17">
        <v>5664525</v>
      </c>
      <c r="J80976" s="15">
        <v>426556625</v>
      </c>
      <c r="K80976" s="18" t="s">
        <v>27851</v>
      </c>
    </row>
    <row r="80977" spans="9:11" ht="27.6" x14ac:dyDescent="0.3">
      <c r="I80977" s="17">
        <v>5664525</v>
      </c>
      <c r="J80977" s="15">
        <v>426556625</v>
      </c>
      <c r="K80977" s="18" t="s">
        <v>27851</v>
      </c>
    </row>
    <row r="80978" spans="9:11" ht="27.6" x14ac:dyDescent="0.3">
      <c r="I80978" s="17">
        <v>5664625</v>
      </c>
      <c r="J80978" s="15">
        <v>426556725</v>
      </c>
      <c r="K80978" s="18" t="s">
        <v>27852</v>
      </c>
    </row>
    <row r="80979" spans="9:11" ht="27.6" x14ac:dyDescent="0.3">
      <c r="I80979" s="17">
        <v>5664625</v>
      </c>
      <c r="J80979" s="15">
        <v>426556725</v>
      </c>
      <c r="K80979" s="18" t="s">
        <v>27852</v>
      </c>
    </row>
    <row r="80980" spans="9:11" ht="27.6" x14ac:dyDescent="0.3">
      <c r="I80980" s="17">
        <v>5664725</v>
      </c>
      <c r="J80980" s="15">
        <v>426556825</v>
      </c>
      <c r="K80980" s="18" t="s">
        <v>27814</v>
      </c>
    </row>
    <row r="80981" spans="9:11" ht="27.6" x14ac:dyDescent="0.3">
      <c r="I80981" s="17">
        <v>5664725</v>
      </c>
      <c r="J80981" s="15">
        <v>426556825</v>
      </c>
      <c r="K80981" s="18" t="s">
        <v>27814</v>
      </c>
    </row>
    <row r="80982" spans="9:11" ht="27.6" x14ac:dyDescent="0.3">
      <c r="I80982" s="17">
        <v>5664825</v>
      </c>
      <c r="J80982" s="15">
        <v>426556925</v>
      </c>
      <c r="K80982" s="18" t="s">
        <v>27853</v>
      </c>
    </row>
    <row r="80983" spans="9:11" ht="27.6" x14ac:dyDescent="0.3">
      <c r="I80983" s="17">
        <v>5664825</v>
      </c>
      <c r="J80983" s="15">
        <v>426556925</v>
      </c>
      <c r="K80983" s="18" t="s">
        <v>27853</v>
      </c>
    </row>
    <row r="80984" spans="9:11" ht="27.6" x14ac:dyDescent="0.3">
      <c r="I80984" s="17">
        <v>5664925</v>
      </c>
      <c r="J80984" s="15">
        <v>426557025</v>
      </c>
      <c r="K80984" s="18" t="s">
        <v>27837</v>
      </c>
    </row>
    <row r="80985" spans="9:11" ht="27.6" x14ac:dyDescent="0.3">
      <c r="I80985" s="17">
        <v>5664925</v>
      </c>
      <c r="J80985" s="15">
        <v>426557025</v>
      </c>
      <c r="K80985" s="18" t="s">
        <v>27837</v>
      </c>
    </row>
    <row r="80986" spans="9:11" ht="27.6" x14ac:dyDescent="0.3">
      <c r="I80986" s="17">
        <v>5665025</v>
      </c>
      <c r="J80986" s="15">
        <v>426557125</v>
      </c>
      <c r="K80986" s="18" t="s">
        <v>27854</v>
      </c>
    </row>
    <row r="80987" spans="9:11" ht="27.6" x14ac:dyDescent="0.3">
      <c r="I80987" s="17">
        <v>5665125</v>
      </c>
      <c r="J80987" s="15">
        <v>426557225</v>
      </c>
      <c r="K80987" s="18" t="s">
        <v>27850</v>
      </c>
    </row>
    <row r="80988" spans="9:11" ht="27.6" x14ac:dyDescent="0.3">
      <c r="I80988" s="17">
        <v>5665225</v>
      </c>
      <c r="J80988" s="15">
        <v>426557425</v>
      </c>
      <c r="K80988" s="18" t="s">
        <v>27855</v>
      </c>
    </row>
    <row r="80989" spans="9:11" ht="27.6" x14ac:dyDescent="0.3">
      <c r="I80989" s="17">
        <v>5665325</v>
      </c>
      <c r="J80989" s="15">
        <v>426557725</v>
      </c>
      <c r="K80989" s="18" t="s">
        <v>27855</v>
      </c>
    </row>
    <row r="80990" spans="9:11" ht="27.6" x14ac:dyDescent="0.3">
      <c r="I80990" s="17">
        <v>5665425</v>
      </c>
      <c r="J80990" s="15">
        <v>426557825</v>
      </c>
      <c r="K80990" s="18" t="s">
        <v>27855</v>
      </c>
    </row>
    <row r="80991" spans="9:11" ht="27.6" x14ac:dyDescent="0.3">
      <c r="I80991" s="17">
        <v>5665525</v>
      </c>
      <c r="J80991" s="15">
        <v>426557925</v>
      </c>
      <c r="K80991" s="18" t="s">
        <v>27814</v>
      </c>
    </row>
    <row r="80992" spans="9:11" ht="27.6" x14ac:dyDescent="0.3">
      <c r="I80992" s="17">
        <v>5665625</v>
      </c>
      <c r="J80992" s="15">
        <v>426558025</v>
      </c>
      <c r="K80992" s="18" t="s">
        <v>27793</v>
      </c>
    </row>
    <row r="80993" spans="9:11" ht="27.6" x14ac:dyDescent="0.3">
      <c r="I80993" s="17">
        <v>5665725</v>
      </c>
      <c r="J80993" s="15">
        <v>426558125</v>
      </c>
      <c r="K80993" s="18" t="s">
        <v>27856</v>
      </c>
    </row>
    <row r="80994" spans="9:11" ht="27.6" x14ac:dyDescent="0.3">
      <c r="I80994" s="17">
        <v>5665825</v>
      </c>
      <c r="J80994" s="15">
        <v>426558225</v>
      </c>
      <c r="K80994" s="18" t="s">
        <v>27794</v>
      </c>
    </row>
    <row r="80995" spans="9:11" ht="27.6" x14ac:dyDescent="0.3">
      <c r="I80995" s="17">
        <v>5665925</v>
      </c>
      <c r="J80995" s="15">
        <v>426558325</v>
      </c>
      <c r="K80995" s="18" t="s">
        <v>27853</v>
      </c>
    </row>
    <row r="80996" spans="9:11" ht="27.6" x14ac:dyDescent="0.3">
      <c r="I80996" s="17">
        <v>5666025</v>
      </c>
      <c r="J80996" s="15">
        <v>426558425</v>
      </c>
      <c r="K80996" s="18" t="s">
        <v>27857</v>
      </c>
    </row>
    <row r="80997" spans="9:11" ht="27.6" x14ac:dyDescent="0.3">
      <c r="I80997" s="17">
        <v>5666125</v>
      </c>
      <c r="J80997" s="15">
        <v>426558525</v>
      </c>
      <c r="K80997" s="18" t="s">
        <v>27858</v>
      </c>
    </row>
    <row r="80998" spans="9:11" ht="27.6" x14ac:dyDescent="0.3">
      <c r="I80998" s="17">
        <v>5666225</v>
      </c>
      <c r="J80998" s="15">
        <v>426558725</v>
      </c>
      <c r="K80998" s="18" t="s">
        <v>27859</v>
      </c>
    </row>
    <row r="80999" spans="9:11" ht="27.6" x14ac:dyDescent="0.3">
      <c r="I80999" s="17">
        <v>5666325</v>
      </c>
      <c r="J80999" s="15">
        <v>426558925</v>
      </c>
      <c r="K80999" s="18" t="s">
        <v>27837</v>
      </c>
    </row>
    <row r="81000" spans="9:11" ht="27.6" x14ac:dyDescent="0.3">
      <c r="I81000" s="17">
        <v>5666425</v>
      </c>
      <c r="J81000" s="15">
        <v>426559025</v>
      </c>
      <c r="K81000" s="18" t="s">
        <v>27860</v>
      </c>
    </row>
    <row r="81001" spans="9:11" ht="27.6" x14ac:dyDescent="0.3">
      <c r="I81001" s="17">
        <v>5666525</v>
      </c>
      <c r="J81001" s="15">
        <v>426559125</v>
      </c>
      <c r="K81001" s="18" t="s">
        <v>27860</v>
      </c>
    </row>
    <row r="81002" spans="9:11" ht="27.6" x14ac:dyDescent="0.3">
      <c r="I81002" s="17">
        <v>5666625</v>
      </c>
      <c r="J81002" s="15">
        <v>426559325</v>
      </c>
      <c r="K81002" s="18" t="s">
        <v>27861</v>
      </c>
    </row>
    <row r="81003" spans="9:11" ht="27.6" x14ac:dyDescent="0.3">
      <c r="I81003" s="17">
        <v>5666625</v>
      </c>
      <c r="J81003" s="15">
        <v>426559325</v>
      </c>
      <c r="K81003" s="18" t="s">
        <v>27861</v>
      </c>
    </row>
    <row r="81004" spans="9:11" ht="27.6" x14ac:dyDescent="0.3">
      <c r="I81004" s="17">
        <v>5666725</v>
      </c>
      <c r="J81004" s="15">
        <v>426559425</v>
      </c>
      <c r="K81004" s="18" t="s">
        <v>27843</v>
      </c>
    </row>
    <row r="81005" spans="9:11" ht="27.6" x14ac:dyDescent="0.3">
      <c r="I81005" s="17">
        <v>5666825</v>
      </c>
      <c r="J81005" s="15">
        <v>426559625</v>
      </c>
      <c r="K81005" s="18" t="s">
        <v>27857</v>
      </c>
    </row>
    <row r="81006" spans="9:11" ht="27.6" x14ac:dyDescent="0.3">
      <c r="I81006" s="17">
        <v>5666925</v>
      </c>
      <c r="J81006" s="15">
        <v>426559725</v>
      </c>
      <c r="K81006" s="18" t="s">
        <v>27859</v>
      </c>
    </row>
    <row r="81007" spans="9:11" ht="27.6" x14ac:dyDescent="0.3">
      <c r="I81007" s="17">
        <v>5667025</v>
      </c>
      <c r="J81007" s="15">
        <v>426559825</v>
      </c>
      <c r="K81007" s="18" t="s">
        <v>27862</v>
      </c>
    </row>
    <row r="81008" spans="9:11" ht="27.6" x14ac:dyDescent="0.3">
      <c r="I81008" s="17">
        <v>5667125</v>
      </c>
      <c r="J81008" s="15">
        <v>426560125</v>
      </c>
      <c r="K81008" s="18" t="s">
        <v>27863</v>
      </c>
    </row>
    <row r="81009" spans="9:11" ht="27.6" x14ac:dyDescent="0.3">
      <c r="I81009" s="17">
        <v>5667225</v>
      </c>
      <c r="J81009" s="15">
        <v>426560425</v>
      </c>
      <c r="K81009" s="18" t="s">
        <v>27864</v>
      </c>
    </row>
    <row r="81010" spans="9:11" ht="27.6" x14ac:dyDescent="0.3">
      <c r="I81010" s="17">
        <v>5636525</v>
      </c>
      <c r="J81010" s="15">
        <v>426873725</v>
      </c>
      <c r="K81010" s="18" t="s">
        <v>27865</v>
      </c>
    </row>
    <row r="81011" spans="9:11" ht="27.6" x14ac:dyDescent="0.3">
      <c r="I81011" s="17">
        <v>5654525</v>
      </c>
      <c r="J81011" s="15">
        <v>426874725</v>
      </c>
      <c r="K81011" s="18" t="s">
        <v>27866</v>
      </c>
    </row>
    <row r="81012" spans="9:11" ht="27.6" x14ac:dyDescent="0.3">
      <c r="I81012" s="17">
        <v>5591725</v>
      </c>
      <c r="J81012" s="15">
        <v>427812425</v>
      </c>
      <c r="K81012" s="18" t="s">
        <v>27867</v>
      </c>
    </row>
    <row r="81013" spans="9:11" ht="27.6" x14ac:dyDescent="0.3">
      <c r="I81013" s="17">
        <v>5603625</v>
      </c>
      <c r="J81013" s="15">
        <v>427814625</v>
      </c>
      <c r="K81013" s="18" t="s">
        <v>27868</v>
      </c>
    </row>
    <row r="81014" spans="9:11" ht="27.6" x14ac:dyDescent="0.3">
      <c r="I81014" s="17">
        <v>5603825</v>
      </c>
      <c r="J81014" s="15">
        <v>427814925</v>
      </c>
      <c r="K81014" s="18" t="s">
        <v>27869</v>
      </c>
    </row>
    <row r="81015" spans="9:11" ht="27.6" x14ac:dyDescent="0.3">
      <c r="I81015" s="17">
        <v>5603925</v>
      </c>
      <c r="J81015" s="15">
        <v>427815225</v>
      </c>
      <c r="K81015" s="18" t="s">
        <v>27870</v>
      </c>
    </row>
    <row r="81016" spans="9:11" ht="27.6" x14ac:dyDescent="0.3">
      <c r="I81016" s="17">
        <v>5604025</v>
      </c>
      <c r="J81016" s="15">
        <v>427815625</v>
      </c>
      <c r="K81016" s="18" t="s">
        <v>27871</v>
      </c>
    </row>
    <row r="81017" spans="9:11" ht="27.6" x14ac:dyDescent="0.3">
      <c r="I81017" s="17">
        <v>5604325</v>
      </c>
      <c r="J81017" s="15">
        <v>427815825</v>
      </c>
      <c r="K81017" s="18" t="s">
        <v>27872</v>
      </c>
    </row>
    <row r="81018" spans="9:11" ht="27.6" x14ac:dyDescent="0.3">
      <c r="I81018" s="17">
        <v>5604425</v>
      </c>
      <c r="J81018" s="15">
        <v>427816025</v>
      </c>
      <c r="K81018" s="18" t="s">
        <v>27873</v>
      </c>
    </row>
    <row r="81019" spans="9:11" ht="27.6" x14ac:dyDescent="0.3">
      <c r="I81019" s="17">
        <v>5604625</v>
      </c>
      <c r="J81019" s="15">
        <v>427816225</v>
      </c>
      <c r="K81019" s="18" t="s">
        <v>27873</v>
      </c>
    </row>
    <row r="81020" spans="9:11" ht="27.6" x14ac:dyDescent="0.3">
      <c r="I81020" s="17">
        <v>5604725</v>
      </c>
      <c r="J81020" s="15">
        <v>427816425</v>
      </c>
      <c r="K81020" s="18" t="s">
        <v>27874</v>
      </c>
    </row>
    <row r="81021" spans="9:11" ht="27.6" x14ac:dyDescent="0.3">
      <c r="I81021" s="17">
        <v>5604825</v>
      </c>
      <c r="J81021" s="15">
        <v>427816625</v>
      </c>
      <c r="K81021" s="18" t="s">
        <v>27875</v>
      </c>
    </row>
    <row r="81022" spans="9:11" ht="27.6" x14ac:dyDescent="0.3">
      <c r="I81022" s="17">
        <v>5604925</v>
      </c>
      <c r="J81022" s="15">
        <v>427816825</v>
      </c>
      <c r="K81022" s="18" t="s">
        <v>27876</v>
      </c>
    </row>
    <row r="81023" spans="9:11" ht="27.6" x14ac:dyDescent="0.3">
      <c r="I81023" s="17">
        <v>5605025</v>
      </c>
      <c r="J81023" s="15">
        <v>427817025</v>
      </c>
      <c r="K81023" s="18" t="s">
        <v>27875</v>
      </c>
    </row>
    <row r="81024" spans="9:11" ht="27.6" x14ac:dyDescent="0.3">
      <c r="I81024" s="17">
        <v>5605125</v>
      </c>
      <c r="J81024" s="15">
        <v>427817225</v>
      </c>
      <c r="K81024" s="18" t="s">
        <v>27877</v>
      </c>
    </row>
    <row r="81025" spans="9:11" ht="27.6" x14ac:dyDescent="0.3">
      <c r="I81025" s="17">
        <v>5605225</v>
      </c>
      <c r="J81025" s="15">
        <v>427817425</v>
      </c>
      <c r="K81025" s="18" t="s">
        <v>27878</v>
      </c>
    </row>
    <row r="81026" spans="9:11" ht="27.6" x14ac:dyDescent="0.3">
      <c r="I81026" s="17">
        <v>5605325</v>
      </c>
      <c r="J81026" s="15">
        <v>427817625</v>
      </c>
      <c r="K81026" s="18" t="s">
        <v>27879</v>
      </c>
    </row>
    <row r="81027" spans="9:11" ht="27.6" x14ac:dyDescent="0.3">
      <c r="I81027" s="17">
        <v>5605425</v>
      </c>
      <c r="J81027" s="15">
        <v>427817825</v>
      </c>
      <c r="K81027" s="18" t="s">
        <v>27880</v>
      </c>
    </row>
    <row r="81028" spans="9:11" ht="27.6" x14ac:dyDescent="0.3">
      <c r="I81028" s="17">
        <v>5605525</v>
      </c>
      <c r="J81028" s="15">
        <v>427818125</v>
      </c>
      <c r="K81028" s="18" t="s">
        <v>27881</v>
      </c>
    </row>
    <row r="81029" spans="9:11" ht="27.6" x14ac:dyDescent="0.3">
      <c r="I81029" s="17">
        <v>5605625</v>
      </c>
      <c r="J81029" s="15">
        <v>427818325</v>
      </c>
      <c r="K81029" s="18" t="s">
        <v>27882</v>
      </c>
    </row>
    <row r="81030" spans="9:11" ht="27.6" x14ac:dyDescent="0.3">
      <c r="I81030" s="17">
        <v>5605725</v>
      </c>
      <c r="J81030" s="15">
        <v>427818625</v>
      </c>
      <c r="K81030" s="18" t="s">
        <v>27883</v>
      </c>
    </row>
    <row r="81031" spans="9:11" ht="27.6" x14ac:dyDescent="0.3">
      <c r="I81031" s="17">
        <v>5605825</v>
      </c>
      <c r="J81031" s="15">
        <v>427818925</v>
      </c>
      <c r="K81031" s="18" t="s">
        <v>27884</v>
      </c>
    </row>
    <row r="81032" spans="9:11" ht="27.6" x14ac:dyDescent="0.3">
      <c r="I81032" s="17">
        <v>5629725</v>
      </c>
      <c r="J81032" s="15">
        <v>427819125</v>
      </c>
      <c r="K81032" s="18" t="s">
        <v>27885</v>
      </c>
    </row>
    <row r="81033" spans="9:11" ht="27.6" x14ac:dyDescent="0.3">
      <c r="I81033" s="17">
        <v>5630925</v>
      </c>
      <c r="J81033" s="15">
        <v>427819525</v>
      </c>
      <c r="K81033" s="18" t="s">
        <v>27886</v>
      </c>
    </row>
    <row r="81034" spans="9:11" ht="27.6" x14ac:dyDescent="0.3">
      <c r="I81034" s="17">
        <v>5631025</v>
      </c>
      <c r="J81034" s="15">
        <v>427819925</v>
      </c>
      <c r="K81034" s="18" t="s">
        <v>27887</v>
      </c>
    </row>
    <row r="81035" spans="9:11" ht="27.6" x14ac:dyDescent="0.3">
      <c r="I81035" s="17">
        <v>5631125</v>
      </c>
      <c r="J81035" s="15">
        <v>427820225</v>
      </c>
      <c r="K81035" s="18" t="s">
        <v>27888</v>
      </c>
    </row>
    <row r="81036" spans="9:11" ht="27.6" x14ac:dyDescent="0.3">
      <c r="I81036" s="17">
        <v>5631325</v>
      </c>
      <c r="J81036" s="15">
        <v>427820625</v>
      </c>
      <c r="K81036" s="18" t="s">
        <v>27889</v>
      </c>
    </row>
    <row r="81037" spans="9:11" ht="27.6" x14ac:dyDescent="0.3">
      <c r="I81037" s="17">
        <v>5631525</v>
      </c>
      <c r="J81037" s="15">
        <v>427820925</v>
      </c>
      <c r="K81037" s="18" t="s">
        <v>27890</v>
      </c>
    </row>
    <row r="81038" spans="9:11" ht="27.6" x14ac:dyDescent="0.3">
      <c r="I81038" s="17">
        <v>5632425</v>
      </c>
      <c r="J81038" s="15">
        <v>427821225</v>
      </c>
      <c r="K81038" s="18" t="s">
        <v>27891</v>
      </c>
    </row>
    <row r="81039" spans="9:11" ht="27.6" x14ac:dyDescent="0.3">
      <c r="I81039" s="17">
        <v>5632525</v>
      </c>
      <c r="J81039" s="15">
        <v>427821625</v>
      </c>
      <c r="K81039" s="18" t="s">
        <v>27892</v>
      </c>
    </row>
    <row r="81040" spans="9:11" ht="27.6" x14ac:dyDescent="0.3">
      <c r="I81040" s="17">
        <v>5632625</v>
      </c>
      <c r="J81040" s="15">
        <v>427821925</v>
      </c>
      <c r="K81040" s="18" t="s">
        <v>27893</v>
      </c>
    </row>
    <row r="81041" spans="9:11" ht="27.6" x14ac:dyDescent="0.3">
      <c r="I81041" s="17">
        <v>5632725</v>
      </c>
      <c r="J81041" s="15">
        <v>427822225</v>
      </c>
      <c r="K81041" s="18" t="s">
        <v>27894</v>
      </c>
    </row>
    <row r="81042" spans="9:11" ht="27.6" x14ac:dyDescent="0.3">
      <c r="I81042" s="17">
        <v>5632825</v>
      </c>
      <c r="J81042" s="15">
        <v>427822425</v>
      </c>
      <c r="K81042" s="18" t="s">
        <v>27895</v>
      </c>
    </row>
    <row r="81043" spans="9:11" ht="27.6" x14ac:dyDescent="0.3">
      <c r="I81043" s="17">
        <v>5633425</v>
      </c>
      <c r="J81043" s="15">
        <v>427822625</v>
      </c>
      <c r="K81043" s="18" t="s">
        <v>27895</v>
      </c>
    </row>
    <row r="81044" spans="9:11" ht="27.6" x14ac:dyDescent="0.3">
      <c r="I81044" s="17">
        <v>5633525</v>
      </c>
      <c r="J81044" s="15">
        <v>427822825</v>
      </c>
      <c r="K81044" s="18" t="s">
        <v>27896</v>
      </c>
    </row>
    <row r="81045" spans="9:11" ht="27.6" x14ac:dyDescent="0.3">
      <c r="I81045" s="17">
        <v>5633925</v>
      </c>
      <c r="J81045" s="15">
        <v>427823125</v>
      </c>
      <c r="K81045" s="18" t="s">
        <v>27897</v>
      </c>
    </row>
    <row r="81046" spans="9:11" ht="27.6" x14ac:dyDescent="0.3">
      <c r="I81046" s="17">
        <v>5634125</v>
      </c>
      <c r="J81046" s="15">
        <v>427823325</v>
      </c>
      <c r="K81046" s="18" t="s">
        <v>27898</v>
      </c>
    </row>
    <row r="81047" spans="9:11" ht="27.6" x14ac:dyDescent="0.3">
      <c r="I81047" s="17">
        <v>5634225</v>
      </c>
      <c r="J81047" s="15">
        <v>427823625</v>
      </c>
      <c r="K81047" s="18" t="s">
        <v>27897</v>
      </c>
    </row>
    <row r="81048" spans="9:11" ht="27.6" x14ac:dyDescent="0.3">
      <c r="I81048" s="17">
        <v>5634825</v>
      </c>
      <c r="J81048" s="15">
        <v>427823825</v>
      </c>
      <c r="K81048" s="18" t="s">
        <v>27899</v>
      </c>
    </row>
    <row r="81049" spans="9:11" ht="27.6" x14ac:dyDescent="0.3">
      <c r="I81049" s="17">
        <v>5634925</v>
      </c>
      <c r="J81049" s="15">
        <v>427824025</v>
      </c>
      <c r="K81049" s="18" t="s">
        <v>27887</v>
      </c>
    </row>
    <row r="81050" spans="9:11" ht="27.6" x14ac:dyDescent="0.3">
      <c r="I81050" s="17">
        <v>5635025</v>
      </c>
      <c r="J81050" s="15">
        <v>427824225</v>
      </c>
      <c r="K81050" s="18" t="s">
        <v>27900</v>
      </c>
    </row>
    <row r="81051" spans="9:11" ht="27.6" x14ac:dyDescent="0.3">
      <c r="I81051" s="17">
        <v>5635125</v>
      </c>
      <c r="J81051" s="15">
        <v>427824425</v>
      </c>
      <c r="K81051" s="18" t="s">
        <v>27901</v>
      </c>
    </row>
    <row r="81052" spans="9:11" ht="27.6" x14ac:dyDescent="0.3">
      <c r="I81052" s="17">
        <v>5635225</v>
      </c>
      <c r="J81052" s="15">
        <v>427824625</v>
      </c>
      <c r="K81052" s="18" t="s">
        <v>27900</v>
      </c>
    </row>
    <row r="81053" spans="9:11" ht="27.6" x14ac:dyDescent="0.3">
      <c r="I81053" s="17">
        <v>5635325</v>
      </c>
      <c r="J81053" s="15">
        <v>427824825</v>
      </c>
      <c r="K81053" s="18" t="s">
        <v>27901</v>
      </c>
    </row>
    <row r="81054" spans="9:11" ht="27.6" x14ac:dyDescent="0.3">
      <c r="I81054" s="17">
        <v>5635425</v>
      </c>
      <c r="J81054" s="15">
        <v>427825025</v>
      </c>
      <c r="K81054" s="18" t="s">
        <v>27902</v>
      </c>
    </row>
    <row r="81055" spans="9:11" ht="27.6" x14ac:dyDescent="0.3">
      <c r="I81055" s="17">
        <v>5591025</v>
      </c>
      <c r="J81055" s="15">
        <v>427828425</v>
      </c>
      <c r="K81055" s="18" t="s">
        <v>27903</v>
      </c>
    </row>
    <row r="81056" spans="9:11" ht="27.6" x14ac:dyDescent="0.3">
      <c r="I81056" s="17">
        <v>5591125</v>
      </c>
      <c r="J81056" s="15">
        <v>427828525</v>
      </c>
      <c r="K81056" s="18" t="s">
        <v>27904</v>
      </c>
    </row>
    <row r="81057" spans="9:11" ht="27.6" x14ac:dyDescent="0.3">
      <c r="I81057" s="17">
        <v>5593725</v>
      </c>
      <c r="J81057" s="15">
        <v>427828625</v>
      </c>
      <c r="K81057" s="18" t="s">
        <v>27904</v>
      </c>
    </row>
    <row r="81058" spans="9:11" ht="27.6" x14ac:dyDescent="0.3">
      <c r="I81058" s="17">
        <v>5603525</v>
      </c>
      <c r="J81058" s="15">
        <v>427828725</v>
      </c>
      <c r="K81058" s="18" t="s">
        <v>27905</v>
      </c>
    </row>
    <row r="81059" spans="9:11" ht="27.6" x14ac:dyDescent="0.3">
      <c r="I81059" s="17">
        <v>5603725</v>
      </c>
      <c r="J81059" s="15">
        <v>427828825</v>
      </c>
      <c r="K81059" s="18" t="s">
        <v>27904</v>
      </c>
    </row>
    <row r="81060" spans="9:11" ht="27.6" x14ac:dyDescent="0.3">
      <c r="I81060" s="17">
        <v>5604125</v>
      </c>
      <c r="J81060" s="15">
        <v>427829025</v>
      </c>
      <c r="K81060" s="18" t="s">
        <v>27906</v>
      </c>
    </row>
    <row r="81061" spans="9:11" ht="27.6" x14ac:dyDescent="0.3">
      <c r="I81061" s="17">
        <v>5604225</v>
      </c>
      <c r="J81061" s="15">
        <v>427829325</v>
      </c>
      <c r="K81061" s="18" t="s">
        <v>27907</v>
      </c>
    </row>
    <row r="81062" spans="9:11" ht="27.6" x14ac:dyDescent="0.3">
      <c r="I81062" s="17">
        <v>5604525</v>
      </c>
      <c r="J81062" s="15">
        <v>427829425</v>
      </c>
      <c r="K81062" s="18" t="s">
        <v>27908</v>
      </c>
    </row>
    <row r="81063" spans="9:11" ht="27.6" x14ac:dyDescent="0.3">
      <c r="I81063" s="17">
        <v>5629025</v>
      </c>
      <c r="J81063" s="15">
        <v>427829625</v>
      </c>
      <c r="K81063" s="18" t="s">
        <v>27908</v>
      </c>
    </row>
    <row r="81064" spans="9:11" ht="27.6" x14ac:dyDescent="0.3">
      <c r="I81064" s="17">
        <v>5629225</v>
      </c>
      <c r="J81064" s="15">
        <v>427829725</v>
      </c>
      <c r="K81064" s="18" t="s">
        <v>27909</v>
      </c>
    </row>
    <row r="81065" spans="9:11" ht="27.6" x14ac:dyDescent="0.3">
      <c r="I81065" s="17">
        <v>5629325</v>
      </c>
      <c r="J81065" s="15">
        <v>427829825</v>
      </c>
      <c r="K81065" s="18" t="s">
        <v>27910</v>
      </c>
    </row>
    <row r="81066" spans="9:11" ht="27.6" x14ac:dyDescent="0.3">
      <c r="I81066" s="17">
        <v>5629425</v>
      </c>
      <c r="J81066" s="15">
        <v>427830025</v>
      </c>
      <c r="K81066" s="18" t="s">
        <v>27911</v>
      </c>
    </row>
    <row r="81067" spans="9:11" ht="27.6" x14ac:dyDescent="0.3">
      <c r="I81067" s="17">
        <v>5629525</v>
      </c>
      <c r="J81067" s="15">
        <v>427830125</v>
      </c>
      <c r="K81067" s="18" t="s">
        <v>27912</v>
      </c>
    </row>
    <row r="81068" spans="9:11" ht="27.6" x14ac:dyDescent="0.3">
      <c r="I81068" s="17">
        <v>5629825</v>
      </c>
      <c r="J81068" s="15">
        <v>427830225</v>
      </c>
      <c r="K81068" s="18" t="s">
        <v>27911</v>
      </c>
    </row>
    <row r="81069" spans="9:11" ht="27.6" x14ac:dyDescent="0.3">
      <c r="I81069" s="17">
        <v>5629925</v>
      </c>
      <c r="J81069" s="15">
        <v>427830325</v>
      </c>
      <c r="K81069" s="18" t="s">
        <v>27890</v>
      </c>
    </row>
    <row r="81070" spans="9:11" ht="27.6" x14ac:dyDescent="0.3">
      <c r="I81070" s="17">
        <v>5630025</v>
      </c>
      <c r="J81070" s="15">
        <v>427830425</v>
      </c>
      <c r="K81070" s="18" t="s">
        <v>27906</v>
      </c>
    </row>
    <row r="81071" spans="9:11" ht="27.6" x14ac:dyDescent="0.3">
      <c r="I81071" s="17">
        <v>5630125</v>
      </c>
      <c r="J81071" s="15">
        <v>427830525</v>
      </c>
      <c r="K81071" s="18" t="s">
        <v>27913</v>
      </c>
    </row>
    <row r="81072" spans="9:11" ht="27.6" x14ac:dyDescent="0.3">
      <c r="I81072" s="17">
        <v>5630225</v>
      </c>
      <c r="J81072" s="15">
        <v>427830625</v>
      </c>
      <c r="K81072" s="18" t="s">
        <v>27913</v>
      </c>
    </row>
    <row r="81073" spans="9:11" ht="27.6" x14ac:dyDescent="0.3">
      <c r="I81073" s="17">
        <v>5630325</v>
      </c>
      <c r="J81073" s="15">
        <v>427830725</v>
      </c>
      <c r="K81073" s="18" t="s">
        <v>27907</v>
      </c>
    </row>
    <row r="81074" spans="9:11" ht="27.6" x14ac:dyDescent="0.3">
      <c r="I81074" s="17">
        <v>5630425</v>
      </c>
      <c r="J81074" s="15">
        <v>427830925</v>
      </c>
      <c r="K81074" s="18" t="s">
        <v>27914</v>
      </c>
    </row>
    <row r="81075" spans="9:11" ht="27.6" x14ac:dyDescent="0.3">
      <c r="I81075" s="17">
        <v>5630525</v>
      </c>
      <c r="J81075" s="15">
        <v>427831025</v>
      </c>
      <c r="K81075" s="18" t="s">
        <v>27914</v>
      </c>
    </row>
    <row r="81076" spans="9:11" ht="27.6" x14ac:dyDescent="0.3">
      <c r="I81076" s="17">
        <v>5630625</v>
      </c>
      <c r="J81076" s="15">
        <v>427831125</v>
      </c>
      <c r="K81076" s="18" t="s">
        <v>27915</v>
      </c>
    </row>
    <row r="81077" spans="9:11" ht="27.6" x14ac:dyDescent="0.3">
      <c r="I81077" s="17">
        <v>5630825</v>
      </c>
      <c r="J81077" s="15">
        <v>427831225</v>
      </c>
      <c r="K81077" s="18" t="s">
        <v>27916</v>
      </c>
    </row>
    <row r="81078" spans="9:11" ht="27.6" x14ac:dyDescent="0.3">
      <c r="I81078" s="17">
        <v>5631425</v>
      </c>
      <c r="J81078" s="15">
        <v>427831325</v>
      </c>
      <c r="K81078" s="18" t="s">
        <v>27917</v>
      </c>
    </row>
    <row r="81079" spans="9:11" ht="27.6" x14ac:dyDescent="0.3">
      <c r="I81079" s="17">
        <v>5631625</v>
      </c>
      <c r="J81079" s="15">
        <v>427831425</v>
      </c>
      <c r="K81079" s="18" t="s">
        <v>27908</v>
      </c>
    </row>
    <row r="81080" spans="9:11" ht="27.6" x14ac:dyDescent="0.3">
      <c r="I81080" s="17">
        <v>5631725</v>
      </c>
      <c r="J81080" s="15">
        <v>427831525</v>
      </c>
      <c r="K81080" s="18" t="s">
        <v>27918</v>
      </c>
    </row>
    <row r="81081" spans="9:11" ht="27.6" x14ac:dyDescent="0.3">
      <c r="I81081" s="17">
        <v>5631825</v>
      </c>
      <c r="J81081" s="15">
        <v>427831625</v>
      </c>
      <c r="K81081" s="18" t="s">
        <v>27916</v>
      </c>
    </row>
    <row r="81082" spans="9:11" ht="27.6" x14ac:dyDescent="0.3">
      <c r="I81082" s="17">
        <v>5631925</v>
      </c>
      <c r="J81082" s="15">
        <v>427831725</v>
      </c>
      <c r="K81082" s="18" t="s">
        <v>27919</v>
      </c>
    </row>
    <row r="81083" spans="9:11" ht="27.6" x14ac:dyDescent="0.3">
      <c r="I81083" s="17">
        <v>5632025</v>
      </c>
      <c r="J81083" s="15">
        <v>427831825</v>
      </c>
      <c r="K81083" s="18" t="s">
        <v>27920</v>
      </c>
    </row>
    <row r="81084" spans="9:11" ht="27.6" x14ac:dyDescent="0.3">
      <c r="I81084" s="17">
        <v>5632125</v>
      </c>
      <c r="J81084" s="15">
        <v>427831925</v>
      </c>
      <c r="K81084" s="18" t="s">
        <v>27916</v>
      </c>
    </row>
    <row r="81085" spans="9:11" ht="27.6" x14ac:dyDescent="0.3">
      <c r="I81085" s="17">
        <v>5632225</v>
      </c>
      <c r="J81085" s="15">
        <v>427832025</v>
      </c>
      <c r="K81085" s="18" t="s">
        <v>27921</v>
      </c>
    </row>
    <row r="81086" spans="9:11" ht="27.6" x14ac:dyDescent="0.3">
      <c r="I81086" s="17">
        <v>5632325</v>
      </c>
      <c r="J81086" s="15">
        <v>427832125</v>
      </c>
      <c r="K81086" s="18" t="s">
        <v>27922</v>
      </c>
    </row>
    <row r="81087" spans="9:11" ht="27.6" x14ac:dyDescent="0.3">
      <c r="I81087" s="17">
        <v>5632925</v>
      </c>
      <c r="J81087" s="15">
        <v>427832325</v>
      </c>
      <c r="K81087" s="18" t="s">
        <v>27919</v>
      </c>
    </row>
    <row r="81088" spans="9:11" ht="27.6" x14ac:dyDescent="0.3">
      <c r="I81088" s="17">
        <v>5633025</v>
      </c>
      <c r="J81088" s="15">
        <v>427832425</v>
      </c>
      <c r="K81088" s="18" t="s">
        <v>27923</v>
      </c>
    </row>
    <row r="81089" spans="9:11" ht="27.6" x14ac:dyDescent="0.3">
      <c r="I81089" s="17">
        <v>5633125</v>
      </c>
      <c r="J81089" s="15">
        <v>427832525</v>
      </c>
      <c r="K81089" s="18" t="s">
        <v>27924</v>
      </c>
    </row>
    <row r="81090" spans="9:11" ht="27.6" x14ac:dyDescent="0.3">
      <c r="I81090" s="17">
        <v>5633225</v>
      </c>
      <c r="J81090" s="15">
        <v>427832625</v>
      </c>
      <c r="K81090" s="18" t="s">
        <v>27925</v>
      </c>
    </row>
    <row r="81091" spans="9:11" ht="27.6" x14ac:dyDescent="0.3">
      <c r="I81091" s="17">
        <v>5633325</v>
      </c>
      <c r="J81091" s="15">
        <v>427832725</v>
      </c>
      <c r="K81091" s="18" t="s">
        <v>27918</v>
      </c>
    </row>
    <row r="81092" spans="9:11" ht="27.6" x14ac:dyDescent="0.3">
      <c r="I81092" s="17">
        <v>5633625</v>
      </c>
      <c r="J81092" s="15">
        <v>427832925</v>
      </c>
      <c r="K81092" s="18" t="s">
        <v>27926</v>
      </c>
    </row>
    <row r="81093" spans="9:11" ht="27.6" x14ac:dyDescent="0.3">
      <c r="I81093" s="17">
        <v>5633725</v>
      </c>
      <c r="J81093" s="15">
        <v>427833025</v>
      </c>
      <c r="K81093" s="18" t="s">
        <v>27927</v>
      </c>
    </row>
    <row r="81094" spans="9:11" ht="27.6" x14ac:dyDescent="0.3">
      <c r="I81094" s="17">
        <v>5633825</v>
      </c>
      <c r="J81094" s="15">
        <v>427833125</v>
      </c>
      <c r="K81094" s="18" t="s">
        <v>27928</v>
      </c>
    </row>
    <row r="81095" spans="9:11" ht="27.6" x14ac:dyDescent="0.3">
      <c r="I81095" s="17">
        <v>5634025</v>
      </c>
      <c r="J81095" s="15">
        <v>427833225</v>
      </c>
      <c r="K81095" s="18" t="s">
        <v>27929</v>
      </c>
    </row>
    <row r="81096" spans="9:11" ht="27.6" x14ac:dyDescent="0.3">
      <c r="I81096" s="17">
        <v>5634325</v>
      </c>
      <c r="J81096" s="15">
        <v>427833325</v>
      </c>
      <c r="K81096" s="18" t="s">
        <v>27930</v>
      </c>
    </row>
    <row r="81097" spans="9:11" ht="27.6" x14ac:dyDescent="0.3">
      <c r="I81097" s="17">
        <v>5634425</v>
      </c>
      <c r="J81097" s="15">
        <v>427833625</v>
      </c>
      <c r="K81097" s="18" t="s">
        <v>27931</v>
      </c>
    </row>
    <row r="81098" spans="9:11" ht="27.6" x14ac:dyDescent="0.3">
      <c r="I81098" s="17">
        <v>5634525</v>
      </c>
      <c r="J81098" s="15">
        <v>427833725</v>
      </c>
      <c r="K81098" s="18" t="s">
        <v>27932</v>
      </c>
    </row>
    <row r="81099" spans="9:11" ht="27.6" x14ac:dyDescent="0.3">
      <c r="I81099" s="17">
        <v>5634725</v>
      </c>
      <c r="J81099" s="15">
        <v>427833825</v>
      </c>
      <c r="K81099" s="18" t="s">
        <v>27933</v>
      </c>
    </row>
    <row r="81100" spans="9:11" ht="27.6" x14ac:dyDescent="0.3">
      <c r="I81100" s="17">
        <v>5635525</v>
      </c>
      <c r="J81100" s="15">
        <v>427833925</v>
      </c>
      <c r="K81100" s="18" t="s">
        <v>27926</v>
      </c>
    </row>
    <row r="81101" spans="9:11" ht="27.6" x14ac:dyDescent="0.3">
      <c r="I81101" s="17">
        <v>5635825</v>
      </c>
      <c r="J81101" s="15">
        <v>427834125</v>
      </c>
      <c r="K81101" s="18" t="s">
        <v>27929</v>
      </c>
    </row>
    <row r="81102" spans="9:11" ht="27.6" x14ac:dyDescent="0.3">
      <c r="I81102" s="17">
        <v>5605925</v>
      </c>
      <c r="J81102" s="15">
        <v>427840125</v>
      </c>
      <c r="K81102" s="18" t="s">
        <v>27934</v>
      </c>
    </row>
    <row r="81103" spans="9:11" ht="27.6" x14ac:dyDescent="0.3">
      <c r="I81103" s="17">
        <v>5636725</v>
      </c>
      <c r="J81103" s="15">
        <v>427903625</v>
      </c>
      <c r="K81103" s="18" t="s">
        <v>27935</v>
      </c>
    </row>
    <row r="81104" spans="9:11" ht="27.6" x14ac:dyDescent="0.3">
      <c r="I81104" s="17">
        <v>5636825</v>
      </c>
      <c r="J81104" s="15">
        <v>427903725</v>
      </c>
      <c r="K81104" s="18" t="s">
        <v>27936</v>
      </c>
    </row>
    <row r="81105" spans="9:11" ht="27.6" x14ac:dyDescent="0.3">
      <c r="I81105" s="17">
        <v>5636925</v>
      </c>
      <c r="J81105" s="15">
        <v>427903825</v>
      </c>
      <c r="K81105" s="18" t="s">
        <v>27937</v>
      </c>
    </row>
    <row r="81106" spans="9:11" ht="27.6" x14ac:dyDescent="0.3">
      <c r="I81106" s="17">
        <v>5637025</v>
      </c>
      <c r="J81106" s="15">
        <v>427903925</v>
      </c>
      <c r="K81106" s="18" t="s">
        <v>27938</v>
      </c>
    </row>
    <row r="81107" spans="9:11" ht="27.6" x14ac:dyDescent="0.3">
      <c r="I81107" s="17">
        <v>5637125</v>
      </c>
      <c r="J81107" s="15">
        <v>427904025</v>
      </c>
      <c r="K81107" s="18" t="s">
        <v>27939</v>
      </c>
    </row>
    <row r="81108" spans="9:11" ht="27.6" x14ac:dyDescent="0.3">
      <c r="I81108" s="17">
        <v>5637225</v>
      </c>
      <c r="J81108" s="15">
        <v>427904125</v>
      </c>
      <c r="K81108" s="18" t="s">
        <v>27940</v>
      </c>
    </row>
    <row r="81109" spans="9:11" ht="27.6" x14ac:dyDescent="0.3">
      <c r="I81109" s="17">
        <v>5637325</v>
      </c>
      <c r="J81109" s="15">
        <v>427904225</v>
      </c>
      <c r="K81109" s="18" t="s">
        <v>27941</v>
      </c>
    </row>
    <row r="81110" spans="9:11" ht="27.6" x14ac:dyDescent="0.3">
      <c r="I81110" s="17">
        <v>5637425</v>
      </c>
      <c r="J81110" s="15">
        <v>427904325</v>
      </c>
      <c r="K81110" s="18" t="s">
        <v>27942</v>
      </c>
    </row>
    <row r="81111" spans="9:11" ht="27.6" x14ac:dyDescent="0.3">
      <c r="I81111" s="17">
        <v>5637525</v>
      </c>
      <c r="J81111" s="15">
        <v>427904425</v>
      </c>
      <c r="K81111" s="18" t="s">
        <v>27941</v>
      </c>
    </row>
    <row r="81112" spans="9:11" ht="27.6" x14ac:dyDescent="0.3">
      <c r="I81112" s="17">
        <v>5637625</v>
      </c>
      <c r="J81112" s="15">
        <v>427904525</v>
      </c>
      <c r="K81112" s="18" t="s">
        <v>27939</v>
      </c>
    </row>
    <row r="81113" spans="9:11" ht="27.6" x14ac:dyDescent="0.3">
      <c r="I81113" s="17">
        <v>5637725</v>
      </c>
      <c r="J81113" s="15">
        <v>427904625</v>
      </c>
      <c r="K81113" s="18" t="s">
        <v>27943</v>
      </c>
    </row>
    <row r="81114" spans="9:11" ht="27.6" x14ac:dyDescent="0.3">
      <c r="I81114" s="17">
        <v>5637825</v>
      </c>
      <c r="J81114" s="15">
        <v>427904825</v>
      </c>
      <c r="K81114" s="18" t="s">
        <v>27944</v>
      </c>
    </row>
    <row r="81115" spans="9:11" ht="27.6" x14ac:dyDescent="0.3">
      <c r="I81115" s="17">
        <v>5637925</v>
      </c>
      <c r="J81115" s="15">
        <v>427904925</v>
      </c>
      <c r="K81115" s="18" t="s">
        <v>27945</v>
      </c>
    </row>
    <row r="81116" spans="9:11" ht="27.6" x14ac:dyDescent="0.3">
      <c r="I81116" s="17">
        <v>5638025</v>
      </c>
      <c r="J81116" s="15">
        <v>427905025</v>
      </c>
      <c r="K81116" s="18" t="s">
        <v>27945</v>
      </c>
    </row>
    <row r="81117" spans="9:11" ht="27.6" x14ac:dyDescent="0.3">
      <c r="I81117" s="17">
        <v>5638125</v>
      </c>
      <c r="J81117" s="15">
        <v>427905125</v>
      </c>
      <c r="K81117" s="18" t="s">
        <v>27946</v>
      </c>
    </row>
    <row r="81118" spans="9:11" ht="27.6" x14ac:dyDescent="0.3">
      <c r="I81118" s="17">
        <v>5638225</v>
      </c>
      <c r="J81118" s="15">
        <v>427905225</v>
      </c>
      <c r="K81118" s="18" t="s">
        <v>27939</v>
      </c>
    </row>
    <row r="81119" spans="9:11" ht="27.6" x14ac:dyDescent="0.3">
      <c r="I81119" s="17">
        <v>5638325</v>
      </c>
      <c r="J81119" s="15">
        <v>427905425</v>
      </c>
      <c r="K81119" s="18" t="s">
        <v>27947</v>
      </c>
    </row>
    <row r="81120" spans="9:11" ht="27.6" x14ac:dyDescent="0.3">
      <c r="I81120" s="17">
        <v>5638425</v>
      </c>
      <c r="J81120" s="15">
        <v>427905625</v>
      </c>
      <c r="K81120" s="18" t="s">
        <v>27937</v>
      </c>
    </row>
    <row r="81121" spans="9:11" ht="27.6" x14ac:dyDescent="0.3">
      <c r="I81121" s="17">
        <v>5638525</v>
      </c>
      <c r="J81121" s="15">
        <v>427905725</v>
      </c>
      <c r="K81121" s="18" t="s">
        <v>27948</v>
      </c>
    </row>
    <row r="81122" spans="9:11" ht="27.6" x14ac:dyDescent="0.3">
      <c r="I81122" s="17">
        <v>5638625</v>
      </c>
      <c r="J81122" s="15">
        <v>427905925</v>
      </c>
      <c r="K81122" s="18" t="s">
        <v>27948</v>
      </c>
    </row>
    <row r="81123" spans="9:11" ht="27.6" x14ac:dyDescent="0.3">
      <c r="I81123" s="17">
        <v>5639525</v>
      </c>
      <c r="J81123" s="15">
        <v>427906025</v>
      </c>
      <c r="K81123" s="18" t="s">
        <v>27949</v>
      </c>
    </row>
    <row r="81124" spans="9:11" ht="27.6" x14ac:dyDescent="0.3">
      <c r="I81124" s="17">
        <v>5639625</v>
      </c>
      <c r="J81124" s="15">
        <v>427906125</v>
      </c>
      <c r="K81124" s="18" t="s">
        <v>27950</v>
      </c>
    </row>
    <row r="81125" spans="9:11" ht="27.6" x14ac:dyDescent="0.3">
      <c r="I81125" s="17">
        <v>5639725</v>
      </c>
      <c r="J81125" s="15">
        <v>427906225</v>
      </c>
      <c r="K81125" s="18" t="s">
        <v>27951</v>
      </c>
    </row>
    <row r="81126" spans="9:11" ht="27.6" x14ac:dyDescent="0.3">
      <c r="I81126" s="17">
        <v>5639825</v>
      </c>
      <c r="J81126" s="15">
        <v>427906425</v>
      </c>
      <c r="K81126" s="18" t="s">
        <v>27952</v>
      </c>
    </row>
    <row r="81127" spans="9:11" ht="27.6" x14ac:dyDescent="0.3">
      <c r="I81127" s="17">
        <v>5639925</v>
      </c>
      <c r="J81127" s="15">
        <v>427906525</v>
      </c>
      <c r="K81127" s="18" t="s">
        <v>27952</v>
      </c>
    </row>
    <row r="81128" spans="9:11" ht="27.6" x14ac:dyDescent="0.3">
      <c r="I81128" s="17">
        <v>5640025</v>
      </c>
      <c r="J81128" s="15">
        <v>427906625</v>
      </c>
      <c r="K81128" s="18" t="s">
        <v>27953</v>
      </c>
    </row>
    <row r="81129" spans="9:11" ht="27.6" x14ac:dyDescent="0.3">
      <c r="I81129" s="17">
        <v>5640125</v>
      </c>
      <c r="J81129" s="15">
        <v>427906725</v>
      </c>
      <c r="K81129" s="18" t="s">
        <v>27954</v>
      </c>
    </row>
    <row r="81130" spans="9:11" ht="27.6" x14ac:dyDescent="0.3">
      <c r="I81130" s="17">
        <v>5640225</v>
      </c>
      <c r="J81130" s="15">
        <v>427906825</v>
      </c>
      <c r="K81130" s="18" t="s">
        <v>27955</v>
      </c>
    </row>
    <row r="81131" spans="9:11" ht="27.6" x14ac:dyDescent="0.3">
      <c r="I81131" s="17">
        <v>5640425</v>
      </c>
      <c r="J81131" s="15">
        <v>427906925</v>
      </c>
      <c r="K81131" s="18" t="s">
        <v>27948</v>
      </c>
    </row>
    <row r="81132" spans="9:11" ht="27.6" x14ac:dyDescent="0.3">
      <c r="I81132" s="17">
        <v>5641825</v>
      </c>
      <c r="J81132" s="15">
        <v>427908025</v>
      </c>
      <c r="K81132" s="18" t="s">
        <v>27956</v>
      </c>
    </row>
    <row r="81133" spans="9:11" ht="27.6" x14ac:dyDescent="0.3">
      <c r="I81133" s="17">
        <v>5642025</v>
      </c>
      <c r="J81133" s="15">
        <v>427908225</v>
      </c>
      <c r="K81133" s="18" t="s">
        <v>27957</v>
      </c>
    </row>
    <row r="81134" spans="9:11" ht="27.6" x14ac:dyDescent="0.3">
      <c r="I81134" s="17">
        <v>5642625</v>
      </c>
      <c r="J81134" s="15">
        <v>427908325</v>
      </c>
      <c r="K81134" s="18" t="s">
        <v>27958</v>
      </c>
    </row>
    <row r="81135" spans="9:11" ht="27.6" x14ac:dyDescent="0.3">
      <c r="I81135" s="17">
        <v>5642725</v>
      </c>
      <c r="J81135" s="15">
        <v>427908425</v>
      </c>
      <c r="K81135" s="18" t="s">
        <v>27959</v>
      </c>
    </row>
    <row r="81136" spans="9:11" ht="27.6" x14ac:dyDescent="0.3">
      <c r="I81136" s="17">
        <v>5642925</v>
      </c>
      <c r="J81136" s="15">
        <v>427908525</v>
      </c>
      <c r="K81136" s="18" t="s">
        <v>27958</v>
      </c>
    </row>
    <row r="81137" spans="9:11" ht="27.6" x14ac:dyDescent="0.3">
      <c r="I81137" s="17">
        <v>5643125</v>
      </c>
      <c r="J81137" s="15">
        <v>427908725</v>
      </c>
      <c r="K81137" s="18" t="s">
        <v>27958</v>
      </c>
    </row>
    <row r="81138" spans="9:11" ht="27.6" x14ac:dyDescent="0.3">
      <c r="I81138" s="17">
        <v>5643225</v>
      </c>
      <c r="J81138" s="15">
        <v>427908825</v>
      </c>
      <c r="K81138" s="18" t="s">
        <v>27959</v>
      </c>
    </row>
    <row r="81139" spans="9:11" ht="27.6" x14ac:dyDescent="0.3">
      <c r="I81139" s="17">
        <v>5643325</v>
      </c>
      <c r="J81139" s="15">
        <v>427909025</v>
      </c>
      <c r="K81139" s="18" t="s">
        <v>27960</v>
      </c>
    </row>
    <row r="81140" spans="9:11" ht="27.6" x14ac:dyDescent="0.3">
      <c r="I81140" s="17">
        <v>5638825</v>
      </c>
      <c r="J81140" s="15">
        <v>427945725</v>
      </c>
      <c r="K81140" s="18" t="s">
        <v>27961</v>
      </c>
    </row>
    <row r="81141" spans="9:11" ht="27.6" x14ac:dyDescent="0.3">
      <c r="I81141" s="17">
        <v>5638925</v>
      </c>
      <c r="J81141" s="15">
        <v>427945825</v>
      </c>
      <c r="K81141" s="18" t="s">
        <v>27962</v>
      </c>
    </row>
    <row r="81142" spans="9:11" ht="27.6" x14ac:dyDescent="0.3">
      <c r="I81142" s="17">
        <v>5639025</v>
      </c>
      <c r="J81142" s="15">
        <v>427946125</v>
      </c>
      <c r="K81142" s="18" t="s">
        <v>27963</v>
      </c>
    </row>
    <row r="81143" spans="9:11" ht="27.6" x14ac:dyDescent="0.3">
      <c r="I81143" s="17">
        <v>5639125</v>
      </c>
      <c r="J81143" s="15">
        <v>427946225</v>
      </c>
      <c r="K81143" s="18" t="s">
        <v>27964</v>
      </c>
    </row>
    <row r="81144" spans="9:11" ht="27.6" x14ac:dyDescent="0.3">
      <c r="I81144" s="17">
        <v>5639225</v>
      </c>
      <c r="J81144" s="15">
        <v>427946325</v>
      </c>
      <c r="K81144" s="18" t="s">
        <v>27965</v>
      </c>
    </row>
    <row r="81145" spans="9:11" ht="27.6" x14ac:dyDescent="0.3">
      <c r="I81145" s="17">
        <v>5639325</v>
      </c>
      <c r="J81145" s="15">
        <v>427946525</v>
      </c>
      <c r="K81145" s="18" t="s">
        <v>27966</v>
      </c>
    </row>
    <row r="81146" spans="9:11" ht="27.6" x14ac:dyDescent="0.3">
      <c r="I81146" s="17">
        <v>5639425</v>
      </c>
      <c r="J81146" s="15">
        <v>427946625</v>
      </c>
      <c r="K81146" s="18" t="s">
        <v>27966</v>
      </c>
    </row>
    <row r="81147" spans="9:11" ht="27.6" x14ac:dyDescent="0.3">
      <c r="I81147" s="17">
        <v>5640325</v>
      </c>
      <c r="J81147" s="15">
        <v>427946925</v>
      </c>
      <c r="K81147" s="18" t="s">
        <v>27935</v>
      </c>
    </row>
    <row r="81148" spans="9:11" ht="27.6" x14ac:dyDescent="0.3">
      <c r="I81148" s="17">
        <v>5640525</v>
      </c>
      <c r="J81148" s="15">
        <v>427947025</v>
      </c>
      <c r="K81148" s="18" t="s">
        <v>27967</v>
      </c>
    </row>
    <row r="81149" spans="9:11" ht="27.6" x14ac:dyDescent="0.3">
      <c r="I81149" s="17">
        <v>5640625</v>
      </c>
      <c r="J81149" s="15">
        <v>427947225</v>
      </c>
      <c r="K81149" s="18" t="s">
        <v>27968</v>
      </c>
    </row>
    <row r="81150" spans="9:11" ht="27.6" x14ac:dyDescent="0.3">
      <c r="I81150" s="17">
        <v>5640725</v>
      </c>
      <c r="J81150" s="15">
        <v>427947425</v>
      </c>
      <c r="K81150" s="18" t="s">
        <v>27969</v>
      </c>
    </row>
    <row r="81151" spans="9:11" ht="27.6" x14ac:dyDescent="0.3">
      <c r="I81151" s="17">
        <v>5640825</v>
      </c>
      <c r="J81151" s="15">
        <v>427947725</v>
      </c>
      <c r="K81151" s="18" t="s">
        <v>27969</v>
      </c>
    </row>
    <row r="81152" spans="9:11" ht="27.6" x14ac:dyDescent="0.3">
      <c r="I81152" s="17">
        <v>5640925</v>
      </c>
      <c r="J81152" s="15">
        <v>427947925</v>
      </c>
      <c r="K81152" s="18" t="s">
        <v>27970</v>
      </c>
    </row>
    <row r="81153" spans="9:11" ht="27.6" x14ac:dyDescent="0.3">
      <c r="I81153" s="17">
        <v>5641025</v>
      </c>
      <c r="J81153" s="15">
        <v>427948025</v>
      </c>
      <c r="K81153" s="18" t="s">
        <v>27971</v>
      </c>
    </row>
    <row r="81154" spans="9:11" ht="27.6" x14ac:dyDescent="0.3">
      <c r="I81154" s="17">
        <v>5641125</v>
      </c>
      <c r="J81154" s="15">
        <v>427948325</v>
      </c>
      <c r="K81154" s="18" t="s">
        <v>27970</v>
      </c>
    </row>
    <row r="81155" spans="9:11" ht="27.6" x14ac:dyDescent="0.3">
      <c r="I81155" s="17">
        <v>5641225</v>
      </c>
      <c r="J81155" s="15">
        <v>427948425</v>
      </c>
      <c r="K81155" s="18" t="s">
        <v>27972</v>
      </c>
    </row>
    <row r="81156" spans="9:11" ht="27.6" x14ac:dyDescent="0.3">
      <c r="I81156" s="17">
        <v>5641325</v>
      </c>
      <c r="J81156" s="15">
        <v>427948525</v>
      </c>
      <c r="K81156" s="18" t="s">
        <v>27968</v>
      </c>
    </row>
    <row r="81157" spans="9:11" ht="27.6" x14ac:dyDescent="0.3">
      <c r="I81157" s="17">
        <v>5641425</v>
      </c>
      <c r="J81157" s="15">
        <v>427948725</v>
      </c>
      <c r="K81157" s="18" t="s">
        <v>27967</v>
      </c>
    </row>
    <row r="81158" spans="9:11" ht="27.6" x14ac:dyDescent="0.3">
      <c r="I81158" s="17">
        <v>5641525</v>
      </c>
      <c r="J81158" s="15">
        <v>427948825</v>
      </c>
      <c r="K81158" s="18" t="s">
        <v>27964</v>
      </c>
    </row>
    <row r="81159" spans="9:11" ht="27.6" x14ac:dyDescent="0.3">
      <c r="I81159" s="17">
        <v>5641625</v>
      </c>
      <c r="J81159" s="15">
        <v>427949025</v>
      </c>
      <c r="K81159" s="18" t="s">
        <v>27973</v>
      </c>
    </row>
    <row r="81160" spans="9:11" ht="27.6" x14ac:dyDescent="0.3">
      <c r="I81160" s="17">
        <v>5641725</v>
      </c>
      <c r="J81160" s="15">
        <v>427949125</v>
      </c>
      <c r="K81160" s="18" t="s">
        <v>27974</v>
      </c>
    </row>
    <row r="81161" spans="9:11" ht="27.6" x14ac:dyDescent="0.3">
      <c r="I81161" s="17">
        <v>5641925</v>
      </c>
      <c r="J81161" s="15">
        <v>427949225</v>
      </c>
      <c r="K81161" s="18" t="s">
        <v>27961</v>
      </c>
    </row>
    <row r="81162" spans="9:11" ht="27.6" x14ac:dyDescent="0.3">
      <c r="I81162" s="17">
        <v>5642125</v>
      </c>
      <c r="J81162" s="15">
        <v>427949425</v>
      </c>
      <c r="K81162" s="18" t="s">
        <v>27974</v>
      </c>
    </row>
    <row r="81163" spans="9:11" ht="27.6" x14ac:dyDescent="0.3">
      <c r="I81163" s="17">
        <v>5642225</v>
      </c>
      <c r="J81163" s="15">
        <v>427949525</v>
      </c>
      <c r="K81163" s="18" t="s">
        <v>27975</v>
      </c>
    </row>
    <row r="81164" spans="9:11" ht="27.6" x14ac:dyDescent="0.3">
      <c r="I81164" s="17">
        <v>5642325</v>
      </c>
      <c r="J81164" s="15">
        <v>427949625</v>
      </c>
      <c r="K81164" s="18" t="s">
        <v>27976</v>
      </c>
    </row>
    <row r="81165" spans="9:11" ht="27.6" x14ac:dyDescent="0.3">
      <c r="I81165" s="17">
        <v>5642525</v>
      </c>
      <c r="J81165" s="15">
        <v>427949825</v>
      </c>
      <c r="K81165" s="18" t="s">
        <v>27977</v>
      </c>
    </row>
    <row r="81166" spans="9:11" ht="27.6" x14ac:dyDescent="0.3">
      <c r="I81166" s="17">
        <v>5642825</v>
      </c>
      <c r="J81166" s="15">
        <v>427949925</v>
      </c>
      <c r="K81166" s="18" t="s">
        <v>27978</v>
      </c>
    </row>
    <row r="81167" spans="9:11" ht="27.6" x14ac:dyDescent="0.3">
      <c r="I81167" s="17">
        <v>5643025</v>
      </c>
      <c r="J81167" s="15">
        <v>427950025</v>
      </c>
      <c r="K81167" s="18" t="s">
        <v>27979</v>
      </c>
    </row>
    <row r="81168" spans="9:11" ht="27.6" x14ac:dyDescent="0.3">
      <c r="I81168" s="17">
        <v>5643425</v>
      </c>
      <c r="J81168" s="15">
        <v>427950225</v>
      </c>
      <c r="K81168" s="18" t="s">
        <v>27979</v>
      </c>
    </row>
    <row r="81169" spans="9:11" ht="27.6" x14ac:dyDescent="0.3">
      <c r="I81169" s="17">
        <v>5643525</v>
      </c>
      <c r="J81169" s="15">
        <v>427950325</v>
      </c>
      <c r="K81169" s="18" t="s">
        <v>27980</v>
      </c>
    </row>
    <row r="81170" spans="9:11" ht="27.6" x14ac:dyDescent="0.3">
      <c r="I81170" s="17">
        <v>5643625</v>
      </c>
      <c r="J81170" s="15">
        <v>427950425</v>
      </c>
      <c r="K81170" s="18" t="s">
        <v>27981</v>
      </c>
    </row>
    <row r="81171" spans="9:11" ht="27.6" x14ac:dyDescent="0.3">
      <c r="I81171" s="17">
        <v>5643725</v>
      </c>
      <c r="J81171" s="15">
        <v>427988025</v>
      </c>
      <c r="K81171" s="18" t="s">
        <v>27982</v>
      </c>
    </row>
    <row r="81172" spans="9:11" ht="27.6" x14ac:dyDescent="0.3">
      <c r="I81172" s="17">
        <v>5643825</v>
      </c>
      <c r="J81172" s="15">
        <v>427988125</v>
      </c>
      <c r="K81172" s="18" t="s">
        <v>27983</v>
      </c>
    </row>
    <row r="81173" spans="9:11" ht="27.6" x14ac:dyDescent="0.3">
      <c r="I81173" s="17">
        <v>5644025</v>
      </c>
      <c r="J81173" s="15">
        <v>427988325</v>
      </c>
      <c r="K81173" s="18" t="s">
        <v>27982</v>
      </c>
    </row>
    <row r="81174" spans="9:11" ht="27.6" x14ac:dyDescent="0.3">
      <c r="I81174" s="17">
        <v>5644225</v>
      </c>
      <c r="J81174" s="15">
        <v>427988525</v>
      </c>
      <c r="K81174" s="18" t="s">
        <v>27984</v>
      </c>
    </row>
    <row r="81175" spans="9:11" ht="27.6" x14ac:dyDescent="0.3">
      <c r="I81175" s="17">
        <v>5645025</v>
      </c>
      <c r="J81175" s="15">
        <v>427988625</v>
      </c>
      <c r="K81175" s="18" t="s">
        <v>27983</v>
      </c>
    </row>
    <row r="81176" spans="9:11" ht="27.6" x14ac:dyDescent="0.3">
      <c r="I81176" s="17">
        <v>5645525</v>
      </c>
      <c r="J81176" s="15">
        <v>427988725</v>
      </c>
      <c r="K81176" s="18" t="s">
        <v>27985</v>
      </c>
    </row>
    <row r="81177" spans="9:11" ht="27.6" x14ac:dyDescent="0.3">
      <c r="I81177" s="17">
        <v>5645925</v>
      </c>
      <c r="J81177" s="15">
        <v>427988925</v>
      </c>
      <c r="K81177" s="18" t="s">
        <v>27986</v>
      </c>
    </row>
    <row r="81178" spans="9:11" ht="27.6" x14ac:dyDescent="0.3">
      <c r="I81178" s="17">
        <v>5646025</v>
      </c>
      <c r="J81178" s="15">
        <v>427989125</v>
      </c>
      <c r="K81178" s="18" t="s">
        <v>27987</v>
      </c>
    </row>
    <row r="81179" spans="9:11" ht="27.6" x14ac:dyDescent="0.3">
      <c r="I81179" s="17">
        <v>5646125</v>
      </c>
      <c r="J81179" s="15">
        <v>427989225</v>
      </c>
      <c r="K81179" s="18" t="s">
        <v>27988</v>
      </c>
    </row>
    <row r="81180" spans="9:11" ht="27.6" x14ac:dyDescent="0.3">
      <c r="I81180" s="17">
        <v>5646225</v>
      </c>
      <c r="J81180" s="15">
        <v>427989525</v>
      </c>
      <c r="K81180" s="18" t="s">
        <v>27989</v>
      </c>
    </row>
    <row r="81181" spans="9:11" ht="27.6" x14ac:dyDescent="0.3">
      <c r="I81181" s="17">
        <v>5646325</v>
      </c>
      <c r="J81181" s="15">
        <v>427989725</v>
      </c>
      <c r="K81181" s="18" t="s">
        <v>27990</v>
      </c>
    </row>
    <row r="81182" spans="9:11" ht="27.6" x14ac:dyDescent="0.3">
      <c r="I81182" s="17">
        <v>5646425</v>
      </c>
      <c r="J81182" s="15">
        <v>427989925</v>
      </c>
      <c r="K81182" s="18" t="s">
        <v>27991</v>
      </c>
    </row>
    <row r="81183" spans="9:11" ht="27.6" x14ac:dyDescent="0.3">
      <c r="I81183" s="17">
        <v>5646525</v>
      </c>
      <c r="J81183" s="15">
        <v>427990025</v>
      </c>
      <c r="K81183" s="18" t="s">
        <v>27992</v>
      </c>
    </row>
    <row r="81184" spans="9:11" ht="27.6" x14ac:dyDescent="0.3">
      <c r="I81184" s="17">
        <v>5646625</v>
      </c>
      <c r="J81184" s="15">
        <v>427990125</v>
      </c>
      <c r="K81184" s="18" t="s">
        <v>27993</v>
      </c>
    </row>
    <row r="81185" spans="9:11" ht="27.6" x14ac:dyDescent="0.3">
      <c r="I81185" s="17">
        <v>5646925</v>
      </c>
      <c r="J81185" s="15">
        <v>427990325</v>
      </c>
      <c r="K81185" s="18" t="s">
        <v>27992</v>
      </c>
    </row>
    <row r="81186" spans="9:11" ht="27.6" x14ac:dyDescent="0.3">
      <c r="I81186" s="17">
        <v>5643925</v>
      </c>
      <c r="J81186" s="15">
        <v>428006225</v>
      </c>
      <c r="K81186" s="18" t="s">
        <v>27994</v>
      </c>
    </row>
    <row r="81187" spans="9:11" ht="27.6" x14ac:dyDescent="0.3">
      <c r="I81187" s="17">
        <v>5644125</v>
      </c>
      <c r="J81187" s="15">
        <v>428006325</v>
      </c>
      <c r="K81187" s="18" t="s">
        <v>27995</v>
      </c>
    </row>
    <row r="81188" spans="9:11" ht="27.6" x14ac:dyDescent="0.3">
      <c r="I81188" s="17">
        <v>5644325</v>
      </c>
      <c r="J81188" s="15">
        <v>428006725</v>
      </c>
      <c r="K81188" s="18" t="s">
        <v>27996</v>
      </c>
    </row>
    <row r="81189" spans="9:11" ht="27.6" x14ac:dyDescent="0.3">
      <c r="I81189" s="17">
        <v>5644425</v>
      </c>
      <c r="J81189" s="15">
        <v>428006825</v>
      </c>
      <c r="K81189" s="18" t="s">
        <v>27997</v>
      </c>
    </row>
    <row r="81190" spans="9:11" ht="27.6" x14ac:dyDescent="0.3">
      <c r="I81190" s="17">
        <v>5644525</v>
      </c>
      <c r="J81190" s="15">
        <v>428007125</v>
      </c>
      <c r="K81190" s="18" t="s">
        <v>27998</v>
      </c>
    </row>
    <row r="81191" spans="9:11" ht="27.6" x14ac:dyDescent="0.3">
      <c r="I81191" s="17">
        <v>5644625</v>
      </c>
      <c r="J81191" s="15">
        <v>428007425</v>
      </c>
      <c r="K81191" s="18" t="s">
        <v>27995</v>
      </c>
    </row>
    <row r="81192" spans="9:11" ht="27.6" x14ac:dyDescent="0.3">
      <c r="I81192" s="17">
        <v>5644725</v>
      </c>
      <c r="J81192" s="15">
        <v>428007625</v>
      </c>
      <c r="K81192" s="18" t="s">
        <v>27999</v>
      </c>
    </row>
    <row r="81193" spans="9:11" ht="27.6" x14ac:dyDescent="0.3">
      <c r="I81193" s="17">
        <v>5644825</v>
      </c>
      <c r="J81193" s="15">
        <v>428007825</v>
      </c>
      <c r="K81193" s="18" t="s">
        <v>27999</v>
      </c>
    </row>
    <row r="81194" spans="9:11" ht="27.6" x14ac:dyDescent="0.3">
      <c r="I81194" s="17">
        <v>5644925</v>
      </c>
      <c r="J81194" s="15">
        <v>428008525</v>
      </c>
      <c r="K81194" s="18" t="s">
        <v>27999</v>
      </c>
    </row>
    <row r="81195" spans="9:11" ht="27.6" x14ac:dyDescent="0.3">
      <c r="I81195" s="17">
        <v>5645125</v>
      </c>
      <c r="J81195" s="15">
        <v>428008725</v>
      </c>
      <c r="K81195" s="18" t="s">
        <v>28000</v>
      </c>
    </row>
    <row r="81196" spans="9:11" ht="27.6" x14ac:dyDescent="0.3">
      <c r="I81196" s="17">
        <v>5645225</v>
      </c>
      <c r="J81196" s="15">
        <v>428008925</v>
      </c>
      <c r="K81196" s="18" t="s">
        <v>27998</v>
      </c>
    </row>
    <row r="81197" spans="9:11" ht="27.6" x14ac:dyDescent="0.3">
      <c r="I81197" s="17">
        <v>5645325</v>
      </c>
      <c r="J81197" s="15">
        <v>428009025</v>
      </c>
      <c r="K81197" s="18" t="s">
        <v>28001</v>
      </c>
    </row>
    <row r="81198" spans="9:11" ht="27.6" x14ac:dyDescent="0.3">
      <c r="I81198" s="17">
        <v>5645425</v>
      </c>
      <c r="J81198" s="15">
        <v>428009225</v>
      </c>
      <c r="K81198" s="18" t="s">
        <v>28002</v>
      </c>
    </row>
    <row r="81199" spans="9:11" ht="27.6" x14ac:dyDescent="0.3">
      <c r="I81199" s="17">
        <v>5645625</v>
      </c>
      <c r="J81199" s="15">
        <v>428009325</v>
      </c>
      <c r="K81199" s="18" t="s">
        <v>28003</v>
      </c>
    </row>
    <row r="81200" spans="9:11" ht="27.6" x14ac:dyDescent="0.3">
      <c r="I81200" s="17">
        <v>5645725</v>
      </c>
      <c r="J81200" s="15">
        <v>428009525</v>
      </c>
      <c r="K81200" s="18" t="s">
        <v>28004</v>
      </c>
    </row>
    <row r="81201" spans="9:11" ht="27.6" x14ac:dyDescent="0.3">
      <c r="I81201" s="17">
        <v>5645825</v>
      </c>
      <c r="J81201" s="15">
        <v>428009625</v>
      </c>
      <c r="K81201" s="18" t="s">
        <v>28005</v>
      </c>
    </row>
    <row r="81202" spans="9:11" ht="27.6" x14ac:dyDescent="0.3">
      <c r="I81202" s="17">
        <v>5646725</v>
      </c>
      <c r="J81202" s="15">
        <v>428009725</v>
      </c>
      <c r="K81202" s="18" t="s">
        <v>28006</v>
      </c>
    </row>
    <row r="81203" spans="9:11" ht="27.6" x14ac:dyDescent="0.3">
      <c r="I81203" s="17">
        <v>5646825</v>
      </c>
      <c r="J81203" s="15">
        <v>428009925</v>
      </c>
      <c r="K81203" s="18" t="s">
        <v>28004</v>
      </c>
    </row>
    <row r="81204" spans="9:11" ht="27.6" x14ac:dyDescent="0.3">
      <c r="I81204" s="17">
        <v>5636625</v>
      </c>
      <c r="J81204" s="15">
        <v>428036925</v>
      </c>
      <c r="K81204" s="18" t="s">
        <v>28007</v>
      </c>
    </row>
    <row r="81205" spans="9:11" ht="27.6" x14ac:dyDescent="0.3">
      <c r="I81205" s="17">
        <v>5678325</v>
      </c>
      <c r="J81205" s="15">
        <v>428937825</v>
      </c>
      <c r="K81205" s="18" t="s">
        <v>28008</v>
      </c>
    </row>
    <row r="81206" spans="9:11" ht="27.6" x14ac:dyDescent="0.3">
      <c r="I81206" s="17">
        <v>5678325</v>
      </c>
      <c r="J81206" s="15">
        <v>428937825</v>
      </c>
      <c r="K81206" s="18" t="s">
        <v>28008</v>
      </c>
    </row>
    <row r="81207" spans="9:11" ht="27.6" x14ac:dyDescent="0.3">
      <c r="I81207" s="17">
        <v>5678425</v>
      </c>
      <c r="J81207" s="15">
        <v>428937925</v>
      </c>
      <c r="K81207" s="18" t="s">
        <v>28009</v>
      </c>
    </row>
    <row r="81208" spans="9:11" ht="27.6" x14ac:dyDescent="0.3">
      <c r="I81208" s="17">
        <v>5678425</v>
      </c>
      <c r="J81208" s="15">
        <v>428937925</v>
      </c>
      <c r="K81208" s="18" t="s">
        <v>28009</v>
      </c>
    </row>
    <row r="81209" spans="9:11" ht="27.6" x14ac:dyDescent="0.3">
      <c r="I81209" s="17">
        <v>5678525</v>
      </c>
      <c r="J81209" s="15">
        <v>428938025</v>
      </c>
      <c r="K81209" s="18" t="s">
        <v>28010</v>
      </c>
    </row>
    <row r="81210" spans="9:11" ht="27.6" x14ac:dyDescent="0.3">
      <c r="I81210" s="17">
        <v>5678525</v>
      </c>
      <c r="J81210" s="15">
        <v>428938025</v>
      </c>
      <c r="K81210" s="18" t="s">
        <v>28010</v>
      </c>
    </row>
    <row r="81211" spans="9:11" ht="27.6" x14ac:dyDescent="0.3">
      <c r="I81211" s="17">
        <v>5678625</v>
      </c>
      <c r="J81211" s="15">
        <v>428938125</v>
      </c>
      <c r="K81211" s="18" t="s">
        <v>28011</v>
      </c>
    </row>
    <row r="81212" spans="9:11" ht="27.6" x14ac:dyDescent="0.3">
      <c r="I81212" s="17">
        <v>5678625</v>
      </c>
      <c r="J81212" s="15">
        <v>428938125</v>
      </c>
      <c r="K81212" s="18" t="s">
        <v>28011</v>
      </c>
    </row>
    <row r="81213" spans="9:11" ht="27.6" x14ac:dyDescent="0.3">
      <c r="I81213" s="17">
        <v>5678725</v>
      </c>
      <c r="J81213" s="15">
        <v>428938225</v>
      </c>
      <c r="K81213" s="18" t="s">
        <v>28012</v>
      </c>
    </row>
    <row r="81214" spans="9:11" ht="27.6" x14ac:dyDescent="0.3">
      <c r="I81214" s="17">
        <v>5678725</v>
      </c>
      <c r="J81214" s="15">
        <v>428938225</v>
      </c>
      <c r="K81214" s="18" t="s">
        <v>28012</v>
      </c>
    </row>
    <row r="81215" spans="9:11" ht="27.6" x14ac:dyDescent="0.3">
      <c r="I81215" s="17">
        <v>5678825</v>
      </c>
      <c r="J81215" s="15">
        <v>428938325</v>
      </c>
      <c r="K81215" s="18" t="s">
        <v>28013</v>
      </c>
    </row>
    <row r="81216" spans="9:11" ht="27.6" x14ac:dyDescent="0.3">
      <c r="I81216" s="17">
        <v>5678825</v>
      </c>
      <c r="J81216" s="15">
        <v>428938325</v>
      </c>
      <c r="K81216" s="18" t="s">
        <v>28013</v>
      </c>
    </row>
    <row r="81217" spans="9:11" ht="27.6" x14ac:dyDescent="0.3">
      <c r="I81217" s="17">
        <v>5678925</v>
      </c>
      <c r="J81217" s="15">
        <v>428938425</v>
      </c>
      <c r="K81217" s="18" t="s">
        <v>28014</v>
      </c>
    </row>
    <row r="81218" spans="9:11" ht="27.6" x14ac:dyDescent="0.3">
      <c r="I81218" s="17">
        <v>5678925</v>
      </c>
      <c r="J81218" s="15">
        <v>428938425</v>
      </c>
      <c r="K81218" s="18" t="s">
        <v>28014</v>
      </c>
    </row>
    <row r="81219" spans="9:11" ht="27.6" x14ac:dyDescent="0.3">
      <c r="I81219" s="17">
        <v>5679025</v>
      </c>
      <c r="J81219" s="15">
        <v>428938525</v>
      </c>
      <c r="K81219" s="18" t="s">
        <v>28015</v>
      </c>
    </row>
    <row r="81220" spans="9:11" ht="27.6" x14ac:dyDescent="0.3">
      <c r="I81220" s="17">
        <v>5679125</v>
      </c>
      <c r="J81220" s="15">
        <v>428938725</v>
      </c>
      <c r="K81220" s="18" t="s">
        <v>28016</v>
      </c>
    </row>
    <row r="81221" spans="9:11" ht="27.6" x14ac:dyDescent="0.3">
      <c r="I81221" s="17">
        <v>5679225</v>
      </c>
      <c r="J81221" s="15">
        <v>428938825</v>
      </c>
      <c r="K81221" s="18" t="s">
        <v>28017</v>
      </c>
    </row>
    <row r="81222" spans="9:11" ht="27.6" x14ac:dyDescent="0.3">
      <c r="I81222" s="17">
        <v>5679225</v>
      </c>
      <c r="J81222" s="15">
        <v>428938825</v>
      </c>
      <c r="K81222" s="18" t="s">
        <v>28017</v>
      </c>
    </row>
    <row r="81223" spans="9:11" ht="27.6" x14ac:dyDescent="0.3">
      <c r="I81223" s="17">
        <v>5679325</v>
      </c>
      <c r="J81223" s="15">
        <v>428938925</v>
      </c>
      <c r="K81223" s="18" t="s">
        <v>28018</v>
      </c>
    </row>
    <row r="81224" spans="9:11" ht="27.6" x14ac:dyDescent="0.3">
      <c r="I81224" s="17">
        <v>5679325</v>
      </c>
      <c r="J81224" s="15">
        <v>428938925</v>
      </c>
      <c r="K81224" s="18" t="s">
        <v>28018</v>
      </c>
    </row>
    <row r="81225" spans="9:11" ht="27.6" x14ac:dyDescent="0.3">
      <c r="I81225" s="17">
        <v>5679425</v>
      </c>
      <c r="J81225" s="15">
        <v>428939025</v>
      </c>
      <c r="K81225" s="18" t="s">
        <v>28019</v>
      </c>
    </row>
    <row r="81226" spans="9:11" ht="27.6" x14ac:dyDescent="0.3">
      <c r="I81226" s="17">
        <v>5679425</v>
      </c>
      <c r="J81226" s="15">
        <v>428939025</v>
      </c>
      <c r="K81226" s="18" t="s">
        <v>28019</v>
      </c>
    </row>
    <row r="81227" spans="9:11" ht="27.6" x14ac:dyDescent="0.3">
      <c r="I81227" s="17">
        <v>5679525</v>
      </c>
      <c r="J81227" s="15">
        <v>428939125</v>
      </c>
      <c r="K81227" s="18" t="s">
        <v>28020</v>
      </c>
    </row>
    <row r="81228" spans="9:11" ht="27.6" x14ac:dyDescent="0.3">
      <c r="I81228" s="17">
        <v>5679525</v>
      </c>
      <c r="J81228" s="15">
        <v>428939125</v>
      </c>
      <c r="K81228" s="18" t="s">
        <v>28020</v>
      </c>
    </row>
    <row r="81229" spans="9:11" ht="27.6" x14ac:dyDescent="0.3">
      <c r="I81229" s="17">
        <v>5679625</v>
      </c>
      <c r="J81229" s="15">
        <v>428939225</v>
      </c>
      <c r="K81229" s="18" t="s">
        <v>28021</v>
      </c>
    </row>
    <row r="81230" spans="9:11" ht="27.6" x14ac:dyDescent="0.3">
      <c r="I81230" s="17">
        <v>5679725</v>
      </c>
      <c r="J81230" s="15">
        <v>428939325</v>
      </c>
      <c r="K81230" s="18" t="s">
        <v>28022</v>
      </c>
    </row>
    <row r="81231" spans="9:11" ht="27.6" x14ac:dyDescent="0.3">
      <c r="I81231" s="17">
        <v>5679725</v>
      </c>
      <c r="J81231" s="15">
        <v>428939325</v>
      </c>
      <c r="K81231" s="18" t="s">
        <v>28022</v>
      </c>
    </row>
    <row r="81232" spans="9:11" ht="27.6" x14ac:dyDescent="0.3">
      <c r="I81232" s="17">
        <v>5679825</v>
      </c>
      <c r="J81232" s="15">
        <v>428939425</v>
      </c>
      <c r="K81232" s="18" t="s">
        <v>28023</v>
      </c>
    </row>
    <row r="81233" spans="9:11" ht="27.6" x14ac:dyDescent="0.3">
      <c r="I81233" s="17">
        <v>5679825</v>
      </c>
      <c r="J81233" s="15">
        <v>428939425</v>
      </c>
      <c r="K81233" s="18" t="s">
        <v>28023</v>
      </c>
    </row>
    <row r="81234" spans="9:11" ht="27.6" x14ac:dyDescent="0.3">
      <c r="I81234" s="17">
        <v>5679925</v>
      </c>
      <c r="J81234" s="15">
        <v>428939525</v>
      </c>
      <c r="K81234" s="18" t="s">
        <v>28024</v>
      </c>
    </row>
    <row r="81235" spans="9:11" ht="27.6" x14ac:dyDescent="0.3">
      <c r="I81235" s="17">
        <v>5679925</v>
      </c>
      <c r="J81235" s="15">
        <v>428939525</v>
      </c>
      <c r="K81235" s="18" t="s">
        <v>28024</v>
      </c>
    </row>
    <row r="81236" spans="9:11" ht="27.6" x14ac:dyDescent="0.3">
      <c r="I81236" s="17">
        <v>5680025</v>
      </c>
      <c r="J81236" s="15">
        <v>428939625</v>
      </c>
      <c r="K81236" s="18" t="s">
        <v>28025</v>
      </c>
    </row>
    <row r="81237" spans="9:11" ht="27.6" x14ac:dyDescent="0.3">
      <c r="I81237" s="17">
        <v>5680025</v>
      </c>
      <c r="J81237" s="15">
        <v>428939625</v>
      </c>
      <c r="K81237" s="18" t="s">
        <v>28025</v>
      </c>
    </row>
    <row r="81238" spans="9:11" ht="27.6" x14ac:dyDescent="0.3">
      <c r="I81238" s="17">
        <v>5680125</v>
      </c>
      <c r="J81238" s="15">
        <v>428939725</v>
      </c>
      <c r="K81238" s="18" t="s">
        <v>28026</v>
      </c>
    </row>
    <row r="81239" spans="9:11" ht="27.6" x14ac:dyDescent="0.3">
      <c r="I81239" s="17">
        <v>5680125</v>
      </c>
      <c r="J81239" s="15">
        <v>428939725</v>
      </c>
      <c r="K81239" s="18" t="s">
        <v>28026</v>
      </c>
    </row>
    <row r="81240" spans="9:11" ht="27.6" x14ac:dyDescent="0.3">
      <c r="I81240" s="17">
        <v>5680225</v>
      </c>
      <c r="J81240" s="15">
        <v>428939825</v>
      </c>
      <c r="K81240" s="18" t="s">
        <v>28027</v>
      </c>
    </row>
    <row r="81241" spans="9:11" ht="27.6" x14ac:dyDescent="0.3">
      <c r="I81241" s="17">
        <v>5680225</v>
      </c>
      <c r="J81241" s="15">
        <v>428939825</v>
      </c>
      <c r="K81241" s="18" t="s">
        <v>28027</v>
      </c>
    </row>
    <row r="81242" spans="9:11" ht="27.6" x14ac:dyDescent="0.3">
      <c r="I81242" s="17">
        <v>5680325</v>
      </c>
      <c r="J81242" s="15">
        <v>428940025</v>
      </c>
      <c r="K81242" s="18" t="s">
        <v>28025</v>
      </c>
    </row>
    <row r="81243" spans="9:11" ht="27.6" x14ac:dyDescent="0.3">
      <c r="I81243" s="17">
        <v>5680325</v>
      </c>
      <c r="J81243" s="15">
        <v>428940025</v>
      </c>
      <c r="K81243" s="18" t="s">
        <v>28025</v>
      </c>
    </row>
    <row r="81244" spans="9:11" ht="27.6" x14ac:dyDescent="0.3">
      <c r="I81244" s="17">
        <v>5680425</v>
      </c>
      <c r="J81244" s="15">
        <v>428940125</v>
      </c>
      <c r="K81244" s="18" t="s">
        <v>28028</v>
      </c>
    </row>
    <row r="81245" spans="9:11" ht="27.6" x14ac:dyDescent="0.3">
      <c r="I81245" s="17">
        <v>5680425</v>
      </c>
      <c r="J81245" s="15">
        <v>428940125</v>
      </c>
      <c r="K81245" s="18" t="s">
        <v>28028</v>
      </c>
    </row>
    <row r="81246" spans="9:11" ht="27.6" x14ac:dyDescent="0.3">
      <c r="I81246" s="17">
        <v>5680525</v>
      </c>
      <c r="J81246" s="15">
        <v>428940225</v>
      </c>
      <c r="K81246" s="18" t="s">
        <v>28029</v>
      </c>
    </row>
    <row r="81247" spans="9:11" ht="27.6" x14ac:dyDescent="0.3">
      <c r="I81247" s="17">
        <v>5680525</v>
      </c>
      <c r="J81247" s="15">
        <v>428940225</v>
      </c>
      <c r="K81247" s="18" t="s">
        <v>28029</v>
      </c>
    </row>
    <row r="81248" spans="9:11" ht="27.6" x14ac:dyDescent="0.3">
      <c r="I81248" s="17">
        <v>5680625</v>
      </c>
      <c r="J81248" s="15">
        <v>428940325</v>
      </c>
      <c r="K81248" s="18" t="s">
        <v>28030</v>
      </c>
    </row>
    <row r="81249" spans="9:11" ht="27.6" x14ac:dyDescent="0.3">
      <c r="I81249" s="17">
        <v>5680625</v>
      </c>
      <c r="J81249" s="15">
        <v>428940325</v>
      </c>
      <c r="K81249" s="18" t="s">
        <v>28030</v>
      </c>
    </row>
    <row r="81250" spans="9:11" ht="27.6" x14ac:dyDescent="0.3">
      <c r="I81250" s="17">
        <v>5680725</v>
      </c>
      <c r="J81250" s="15">
        <v>428940425</v>
      </c>
      <c r="K81250" s="18" t="s">
        <v>28031</v>
      </c>
    </row>
    <row r="81251" spans="9:11" ht="27.6" x14ac:dyDescent="0.3">
      <c r="I81251" s="17">
        <v>5680725</v>
      </c>
      <c r="J81251" s="15">
        <v>428940425</v>
      </c>
      <c r="K81251" s="18" t="s">
        <v>28031</v>
      </c>
    </row>
    <row r="81252" spans="9:11" ht="27.6" x14ac:dyDescent="0.3">
      <c r="I81252" s="17">
        <v>5680825</v>
      </c>
      <c r="J81252" s="15">
        <v>428940525</v>
      </c>
      <c r="K81252" s="18" t="s">
        <v>28032</v>
      </c>
    </row>
    <row r="81253" spans="9:11" ht="27.6" x14ac:dyDescent="0.3">
      <c r="I81253" s="17">
        <v>5680825</v>
      </c>
      <c r="J81253" s="15">
        <v>428940525</v>
      </c>
      <c r="K81253" s="18" t="s">
        <v>28032</v>
      </c>
    </row>
    <row r="81254" spans="9:11" ht="27.6" x14ac:dyDescent="0.3">
      <c r="I81254" s="17">
        <v>5680925</v>
      </c>
      <c r="J81254" s="15">
        <v>428940625</v>
      </c>
      <c r="K81254" s="18" t="s">
        <v>28033</v>
      </c>
    </row>
    <row r="81255" spans="9:11" ht="27.6" x14ac:dyDescent="0.3">
      <c r="I81255" s="17">
        <v>5680925</v>
      </c>
      <c r="J81255" s="15">
        <v>428940625</v>
      </c>
      <c r="K81255" s="18" t="s">
        <v>28033</v>
      </c>
    </row>
    <row r="81256" spans="9:11" ht="27.6" x14ac:dyDescent="0.3">
      <c r="I81256" s="17">
        <v>5681025</v>
      </c>
      <c r="J81256" s="15">
        <v>428940725</v>
      </c>
      <c r="K81256" s="18" t="s">
        <v>28034</v>
      </c>
    </row>
    <row r="81257" spans="9:11" ht="27.6" x14ac:dyDescent="0.3">
      <c r="I81257" s="17">
        <v>5681025</v>
      </c>
      <c r="J81257" s="15">
        <v>428940725</v>
      </c>
      <c r="K81257" s="18" t="s">
        <v>28034</v>
      </c>
    </row>
    <row r="81258" spans="9:11" ht="27.6" x14ac:dyDescent="0.3">
      <c r="I81258" s="17">
        <v>5681125</v>
      </c>
      <c r="J81258" s="15">
        <v>428940825</v>
      </c>
      <c r="K81258" s="18" t="s">
        <v>28035</v>
      </c>
    </row>
    <row r="81259" spans="9:11" ht="27.6" x14ac:dyDescent="0.3">
      <c r="I81259" s="17">
        <v>5681125</v>
      </c>
      <c r="J81259" s="15">
        <v>428940825</v>
      </c>
      <c r="K81259" s="18" t="s">
        <v>28035</v>
      </c>
    </row>
    <row r="81260" spans="9:11" ht="27.6" x14ac:dyDescent="0.3">
      <c r="I81260" s="17">
        <v>5681225</v>
      </c>
      <c r="J81260" s="15">
        <v>428940925</v>
      </c>
      <c r="K81260" s="18" t="s">
        <v>28036</v>
      </c>
    </row>
    <row r="81261" spans="9:11" ht="27.6" x14ac:dyDescent="0.3">
      <c r="I81261" s="17">
        <v>5681225</v>
      </c>
      <c r="J81261" s="15">
        <v>428940925</v>
      </c>
      <c r="K81261" s="18" t="s">
        <v>28036</v>
      </c>
    </row>
    <row r="81262" spans="9:11" ht="27.6" x14ac:dyDescent="0.3">
      <c r="I81262" s="17">
        <v>5681325</v>
      </c>
      <c r="J81262" s="15">
        <v>428941025</v>
      </c>
      <c r="K81262" s="18" t="s">
        <v>28037</v>
      </c>
    </row>
    <row r="81263" spans="9:11" ht="27.6" x14ac:dyDescent="0.3">
      <c r="I81263" s="17">
        <v>5681325</v>
      </c>
      <c r="J81263" s="15">
        <v>428941025</v>
      </c>
      <c r="K81263" s="18" t="s">
        <v>28037</v>
      </c>
    </row>
    <row r="81264" spans="9:11" ht="27.6" x14ac:dyDescent="0.3">
      <c r="I81264" s="17">
        <v>5681425</v>
      </c>
      <c r="J81264" s="15">
        <v>428941125</v>
      </c>
      <c r="K81264" s="18" t="s">
        <v>28038</v>
      </c>
    </row>
    <row r="81265" spans="9:11" ht="27.6" x14ac:dyDescent="0.3">
      <c r="I81265" s="17">
        <v>5681425</v>
      </c>
      <c r="J81265" s="15">
        <v>428941125</v>
      </c>
      <c r="K81265" s="18" t="s">
        <v>28038</v>
      </c>
    </row>
    <row r="81266" spans="9:11" ht="27.6" x14ac:dyDescent="0.3">
      <c r="I81266" s="17">
        <v>5681525</v>
      </c>
      <c r="J81266" s="15">
        <v>428941225</v>
      </c>
      <c r="K81266" s="18" t="s">
        <v>28039</v>
      </c>
    </row>
    <row r="81267" spans="9:11" ht="27.6" x14ac:dyDescent="0.3">
      <c r="I81267" s="17">
        <v>5681525</v>
      </c>
      <c r="J81267" s="15">
        <v>428941225</v>
      </c>
      <c r="K81267" s="18" t="s">
        <v>28039</v>
      </c>
    </row>
    <row r="81268" spans="9:11" ht="27.6" x14ac:dyDescent="0.3">
      <c r="I81268" s="17">
        <v>5681625</v>
      </c>
      <c r="J81268" s="15">
        <v>428941325</v>
      </c>
      <c r="K81268" s="18" t="s">
        <v>28040</v>
      </c>
    </row>
    <row r="81269" spans="9:11" ht="27.6" x14ac:dyDescent="0.3">
      <c r="I81269" s="17">
        <v>5681625</v>
      </c>
      <c r="J81269" s="15">
        <v>428941325</v>
      </c>
      <c r="K81269" s="18" t="s">
        <v>28040</v>
      </c>
    </row>
    <row r="81270" spans="9:11" ht="27.6" x14ac:dyDescent="0.3">
      <c r="I81270" s="17">
        <v>5681725</v>
      </c>
      <c r="J81270" s="15">
        <v>428941425</v>
      </c>
      <c r="K81270" s="18" t="s">
        <v>28041</v>
      </c>
    </row>
    <row r="81271" spans="9:11" ht="27.6" x14ac:dyDescent="0.3">
      <c r="I81271" s="17">
        <v>5681725</v>
      </c>
      <c r="J81271" s="15">
        <v>428941425</v>
      </c>
      <c r="K81271" s="18" t="s">
        <v>28041</v>
      </c>
    </row>
    <row r="81272" spans="9:11" ht="27.6" x14ac:dyDescent="0.3">
      <c r="I81272" s="17">
        <v>5681825</v>
      </c>
      <c r="J81272" s="15">
        <v>428941525</v>
      </c>
      <c r="K81272" s="18" t="s">
        <v>28042</v>
      </c>
    </row>
    <row r="81273" spans="9:11" ht="27.6" x14ac:dyDescent="0.3">
      <c r="I81273" s="17">
        <v>5681825</v>
      </c>
      <c r="J81273" s="15">
        <v>428941525</v>
      </c>
      <c r="K81273" s="18" t="s">
        <v>28042</v>
      </c>
    </row>
    <row r="81274" spans="9:11" ht="27.6" x14ac:dyDescent="0.3">
      <c r="I81274" s="17">
        <v>5681925</v>
      </c>
      <c r="J81274" s="15">
        <v>428941625</v>
      </c>
      <c r="K81274" s="18" t="s">
        <v>28043</v>
      </c>
    </row>
    <row r="81275" spans="9:11" ht="27.6" x14ac:dyDescent="0.3">
      <c r="I81275" s="17">
        <v>5681925</v>
      </c>
      <c r="J81275" s="15">
        <v>428941625</v>
      </c>
      <c r="K81275" s="18" t="s">
        <v>28043</v>
      </c>
    </row>
    <row r="81276" spans="9:11" ht="27.6" x14ac:dyDescent="0.3">
      <c r="I81276" s="17">
        <v>5682025</v>
      </c>
      <c r="J81276" s="15">
        <v>428941725</v>
      </c>
      <c r="K81276" s="18" t="s">
        <v>28044</v>
      </c>
    </row>
    <row r="81277" spans="9:11" ht="27.6" x14ac:dyDescent="0.3">
      <c r="I81277" s="17">
        <v>5682025</v>
      </c>
      <c r="J81277" s="15">
        <v>428941725</v>
      </c>
      <c r="K81277" s="18" t="s">
        <v>28044</v>
      </c>
    </row>
    <row r="81278" spans="9:11" ht="27.6" x14ac:dyDescent="0.3">
      <c r="I81278" s="17">
        <v>5682125</v>
      </c>
      <c r="J81278" s="15">
        <v>428941825</v>
      </c>
      <c r="K81278" s="18" t="s">
        <v>28045</v>
      </c>
    </row>
    <row r="81279" spans="9:11" ht="27.6" x14ac:dyDescent="0.3">
      <c r="I81279" s="17">
        <v>5682125</v>
      </c>
      <c r="J81279" s="15">
        <v>428941825</v>
      </c>
      <c r="K81279" s="18" t="s">
        <v>28045</v>
      </c>
    </row>
    <row r="81280" spans="9:11" ht="27.6" x14ac:dyDescent="0.3">
      <c r="I81280" s="17">
        <v>5682225</v>
      </c>
      <c r="J81280" s="15">
        <v>428941925</v>
      </c>
      <c r="K81280" s="18" t="s">
        <v>28046</v>
      </c>
    </row>
    <row r="81281" spans="9:11" ht="27.6" x14ac:dyDescent="0.3">
      <c r="I81281" s="17">
        <v>5682225</v>
      </c>
      <c r="J81281" s="15">
        <v>428941925</v>
      </c>
      <c r="K81281" s="18" t="s">
        <v>28046</v>
      </c>
    </row>
    <row r="81282" spans="9:11" ht="27.6" x14ac:dyDescent="0.3">
      <c r="I81282" s="17">
        <v>5682325</v>
      </c>
      <c r="J81282" s="15">
        <v>428942025</v>
      </c>
      <c r="K81282" s="18" t="s">
        <v>28047</v>
      </c>
    </row>
    <row r="81283" spans="9:11" ht="27.6" x14ac:dyDescent="0.3">
      <c r="I81283" s="17">
        <v>5682325</v>
      </c>
      <c r="J81283" s="15">
        <v>428942025</v>
      </c>
      <c r="K81283" s="18" t="s">
        <v>28047</v>
      </c>
    </row>
    <row r="81284" spans="9:11" ht="27.6" x14ac:dyDescent="0.3">
      <c r="I81284" s="17">
        <v>5682425</v>
      </c>
      <c r="J81284" s="15">
        <v>428942125</v>
      </c>
      <c r="K81284" s="18" t="s">
        <v>28048</v>
      </c>
    </row>
    <row r="81285" spans="9:11" ht="27.6" x14ac:dyDescent="0.3">
      <c r="I81285" s="17">
        <v>5682425</v>
      </c>
      <c r="J81285" s="15">
        <v>428942125</v>
      </c>
      <c r="K81285" s="18" t="s">
        <v>28048</v>
      </c>
    </row>
    <row r="81286" spans="9:11" ht="27.6" x14ac:dyDescent="0.3">
      <c r="I81286" s="17">
        <v>5682525</v>
      </c>
      <c r="J81286" s="15">
        <v>428942225</v>
      </c>
      <c r="K81286" s="18" t="s">
        <v>28048</v>
      </c>
    </row>
    <row r="81287" spans="9:11" ht="27.6" x14ac:dyDescent="0.3">
      <c r="I81287" s="17">
        <v>5682525</v>
      </c>
      <c r="J81287" s="15">
        <v>428942225</v>
      </c>
      <c r="K81287" s="18" t="s">
        <v>28048</v>
      </c>
    </row>
    <row r="81288" spans="9:11" ht="27.6" x14ac:dyDescent="0.3">
      <c r="I81288" s="17">
        <v>5682625</v>
      </c>
      <c r="J81288" s="15">
        <v>428942325</v>
      </c>
      <c r="K81288" s="18" t="s">
        <v>28049</v>
      </c>
    </row>
    <row r="81289" spans="9:11" ht="27.6" x14ac:dyDescent="0.3">
      <c r="I81289" s="17">
        <v>5682625</v>
      </c>
      <c r="J81289" s="15">
        <v>428942325</v>
      </c>
      <c r="K81289" s="18" t="s">
        <v>28049</v>
      </c>
    </row>
    <row r="81290" spans="9:11" ht="27.6" x14ac:dyDescent="0.3">
      <c r="I81290" s="17">
        <v>5682725</v>
      </c>
      <c r="J81290" s="15">
        <v>428942425</v>
      </c>
      <c r="K81290" s="18" t="s">
        <v>28050</v>
      </c>
    </row>
    <row r="81291" spans="9:11" ht="27.6" x14ac:dyDescent="0.3">
      <c r="I81291" s="17">
        <v>5682725</v>
      </c>
      <c r="J81291" s="15">
        <v>428942425</v>
      </c>
      <c r="K81291" s="18" t="s">
        <v>28050</v>
      </c>
    </row>
    <row r="81292" spans="9:11" ht="27.6" x14ac:dyDescent="0.3">
      <c r="I81292" s="17">
        <v>5682825</v>
      </c>
      <c r="J81292" s="15">
        <v>428942525</v>
      </c>
      <c r="K81292" s="18" t="s">
        <v>28051</v>
      </c>
    </row>
    <row r="81293" spans="9:11" ht="27.6" x14ac:dyDescent="0.3">
      <c r="I81293" s="17">
        <v>5682825</v>
      </c>
      <c r="J81293" s="15">
        <v>428942525</v>
      </c>
      <c r="K81293" s="18" t="s">
        <v>28051</v>
      </c>
    </row>
    <row r="81294" spans="9:11" ht="27.6" x14ac:dyDescent="0.3">
      <c r="I81294" s="17">
        <v>5682925</v>
      </c>
      <c r="J81294" s="15">
        <v>428942625</v>
      </c>
      <c r="K81294" s="18" t="s">
        <v>28052</v>
      </c>
    </row>
    <row r="81295" spans="9:11" ht="27.6" x14ac:dyDescent="0.3">
      <c r="I81295" s="17">
        <v>5682925</v>
      </c>
      <c r="J81295" s="15">
        <v>428942625</v>
      </c>
      <c r="K81295" s="18" t="s">
        <v>28052</v>
      </c>
    </row>
    <row r="81296" spans="9:11" ht="27.6" x14ac:dyDescent="0.3">
      <c r="I81296" s="17">
        <v>5683025</v>
      </c>
      <c r="J81296" s="15">
        <v>428942725</v>
      </c>
      <c r="K81296" s="18" t="s">
        <v>28053</v>
      </c>
    </row>
    <row r="81297" spans="9:11" ht="27.6" x14ac:dyDescent="0.3">
      <c r="I81297" s="17">
        <v>5683025</v>
      </c>
      <c r="J81297" s="15">
        <v>428942725</v>
      </c>
      <c r="K81297" s="18" t="s">
        <v>28053</v>
      </c>
    </row>
    <row r="81298" spans="9:11" ht="27.6" x14ac:dyDescent="0.3">
      <c r="I81298" s="17">
        <v>5683125</v>
      </c>
      <c r="J81298" s="15">
        <v>428942825</v>
      </c>
      <c r="K81298" s="18" t="s">
        <v>28054</v>
      </c>
    </row>
    <row r="81299" spans="9:11" ht="27.6" x14ac:dyDescent="0.3">
      <c r="I81299" s="17">
        <v>5683125</v>
      </c>
      <c r="J81299" s="15">
        <v>428942825</v>
      </c>
      <c r="K81299" s="18" t="s">
        <v>28054</v>
      </c>
    </row>
    <row r="81300" spans="9:11" ht="27.6" x14ac:dyDescent="0.3">
      <c r="I81300" s="17">
        <v>5683225</v>
      </c>
      <c r="J81300" s="15">
        <v>428942925</v>
      </c>
      <c r="K81300" s="18" t="s">
        <v>28055</v>
      </c>
    </row>
    <row r="81301" spans="9:11" ht="27.6" x14ac:dyDescent="0.3">
      <c r="I81301" s="17">
        <v>5683225</v>
      </c>
      <c r="J81301" s="15">
        <v>428942925</v>
      </c>
      <c r="K81301" s="18" t="s">
        <v>28055</v>
      </c>
    </row>
    <row r="81302" spans="9:11" ht="27.6" x14ac:dyDescent="0.3">
      <c r="I81302" s="17">
        <v>5683325</v>
      </c>
      <c r="J81302" s="15">
        <v>428943025</v>
      </c>
      <c r="K81302" s="18" t="s">
        <v>28056</v>
      </c>
    </row>
    <row r="81303" spans="9:11" ht="27.6" x14ac:dyDescent="0.3">
      <c r="I81303" s="17">
        <v>5683325</v>
      </c>
      <c r="J81303" s="15">
        <v>428943025</v>
      </c>
      <c r="K81303" s="18" t="s">
        <v>28056</v>
      </c>
    </row>
    <row r="81304" spans="9:11" ht="27.6" x14ac:dyDescent="0.3">
      <c r="I81304" s="17">
        <v>5683425</v>
      </c>
      <c r="J81304" s="15">
        <v>428943125</v>
      </c>
      <c r="K81304" s="18" t="s">
        <v>28057</v>
      </c>
    </row>
    <row r="81305" spans="9:11" ht="27.6" x14ac:dyDescent="0.3">
      <c r="I81305" s="17">
        <v>5683425</v>
      </c>
      <c r="J81305" s="15">
        <v>428943125</v>
      </c>
      <c r="K81305" s="18" t="s">
        <v>28057</v>
      </c>
    </row>
    <row r="81306" spans="9:11" ht="27.6" x14ac:dyDescent="0.3">
      <c r="I81306" s="17">
        <v>5683525</v>
      </c>
      <c r="J81306" s="15">
        <v>428943225</v>
      </c>
      <c r="K81306" s="18" t="s">
        <v>28058</v>
      </c>
    </row>
    <row r="81307" spans="9:11" ht="27.6" x14ac:dyDescent="0.3">
      <c r="I81307" s="17">
        <v>5683525</v>
      </c>
      <c r="J81307" s="15">
        <v>428943225</v>
      </c>
      <c r="K81307" s="18" t="s">
        <v>28058</v>
      </c>
    </row>
    <row r="81308" spans="9:11" ht="27.6" x14ac:dyDescent="0.3">
      <c r="I81308" s="17">
        <v>5683625</v>
      </c>
      <c r="J81308" s="15">
        <v>428943325</v>
      </c>
      <c r="K81308" s="18" t="s">
        <v>28059</v>
      </c>
    </row>
    <row r="81309" spans="9:11" ht="27.6" x14ac:dyDescent="0.3">
      <c r="I81309" s="17">
        <v>5683725</v>
      </c>
      <c r="J81309" s="15">
        <v>428943425</v>
      </c>
      <c r="K81309" s="18" t="s">
        <v>28060</v>
      </c>
    </row>
    <row r="81310" spans="9:11" ht="27.6" x14ac:dyDescent="0.3">
      <c r="I81310" s="17">
        <v>5683825</v>
      </c>
      <c r="J81310" s="15">
        <v>428943525</v>
      </c>
      <c r="K81310" s="18" t="s">
        <v>28061</v>
      </c>
    </row>
    <row r="81311" spans="9:11" ht="27.6" x14ac:dyDescent="0.3">
      <c r="I81311" s="17">
        <v>5683925</v>
      </c>
      <c r="J81311" s="15">
        <v>428943625</v>
      </c>
      <c r="K81311" s="18" t="s">
        <v>28062</v>
      </c>
    </row>
    <row r="81312" spans="9:11" ht="27.6" x14ac:dyDescent="0.3">
      <c r="I81312" s="17">
        <v>5684025</v>
      </c>
      <c r="J81312" s="15">
        <v>428943725</v>
      </c>
      <c r="K81312" s="18" t="s">
        <v>28063</v>
      </c>
    </row>
    <row r="81313" spans="9:11" ht="27.6" x14ac:dyDescent="0.3">
      <c r="I81313" s="17">
        <v>5684125</v>
      </c>
      <c r="J81313" s="15">
        <v>428943825</v>
      </c>
      <c r="K81313" s="18" t="s">
        <v>28064</v>
      </c>
    </row>
    <row r="81314" spans="9:11" ht="27.6" x14ac:dyDescent="0.3">
      <c r="I81314" s="17">
        <v>5684225</v>
      </c>
      <c r="J81314" s="15">
        <v>428943925</v>
      </c>
      <c r="K81314" s="18" t="s">
        <v>28065</v>
      </c>
    </row>
    <row r="81315" spans="9:11" ht="27.6" x14ac:dyDescent="0.3">
      <c r="I81315" s="17">
        <v>5684325</v>
      </c>
      <c r="J81315" s="15">
        <v>428944025</v>
      </c>
      <c r="K81315" s="18" t="s">
        <v>28066</v>
      </c>
    </row>
    <row r="81316" spans="9:11" ht="27.6" x14ac:dyDescent="0.3">
      <c r="I81316" s="17">
        <v>5684325</v>
      </c>
      <c r="J81316" s="15">
        <v>428944025</v>
      </c>
      <c r="K81316" s="18" t="s">
        <v>28066</v>
      </c>
    </row>
    <row r="81317" spans="9:11" ht="27.6" x14ac:dyDescent="0.3">
      <c r="I81317" s="17">
        <v>5684425</v>
      </c>
      <c r="J81317" s="15">
        <v>428944125</v>
      </c>
      <c r="K81317" s="18" t="s">
        <v>28067</v>
      </c>
    </row>
    <row r="81318" spans="9:11" ht="27.6" x14ac:dyDescent="0.3">
      <c r="I81318" s="17">
        <v>5684425</v>
      </c>
      <c r="J81318" s="15">
        <v>428944125</v>
      </c>
      <c r="K81318" s="18" t="s">
        <v>28067</v>
      </c>
    </row>
    <row r="81319" spans="9:11" ht="27.6" x14ac:dyDescent="0.3">
      <c r="I81319" s="17">
        <v>5684525</v>
      </c>
      <c r="J81319" s="15">
        <v>428944225</v>
      </c>
      <c r="K81319" s="18" t="s">
        <v>28068</v>
      </c>
    </row>
    <row r="81320" spans="9:11" ht="27.6" x14ac:dyDescent="0.3">
      <c r="I81320" s="17">
        <v>5684525</v>
      </c>
      <c r="J81320" s="15">
        <v>428944225</v>
      </c>
      <c r="K81320" s="18" t="s">
        <v>28068</v>
      </c>
    </row>
    <row r="81321" spans="9:11" ht="27.6" x14ac:dyDescent="0.3">
      <c r="I81321" s="17">
        <v>5684625</v>
      </c>
      <c r="J81321" s="15">
        <v>428944325</v>
      </c>
      <c r="K81321" s="18" t="s">
        <v>28069</v>
      </c>
    </row>
    <row r="81322" spans="9:11" ht="27.6" x14ac:dyDescent="0.3">
      <c r="I81322" s="17">
        <v>5684625</v>
      </c>
      <c r="J81322" s="15">
        <v>428944325</v>
      </c>
      <c r="K81322" s="18" t="s">
        <v>28069</v>
      </c>
    </row>
    <row r="81323" spans="9:11" ht="27.6" x14ac:dyDescent="0.3">
      <c r="I81323" s="17">
        <v>5684725</v>
      </c>
      <c r="J81323" s="15">
        <v>428944425</v>
      </c>
      <c r="K81323" s="18" t="s">
        <v>28070</v>
      </c>
    </row>
    <row r="81324" spans="9:11" ht="27.6" x14ac:dyDescent="0.3">
      <c r="I81324" s="17">
        <v>5684725</v>
      </c>
      <c r="J81324" s="15">
        <v>428944425</v>
      </c>
      <c r="K81324" s="18" t="s">
        <v>28070</v>
      </c>
    </row>
    <row r="81325" spans="9:11" ht="27.6" x14ac:dyDescent="0.3">
      <c r="I81325" s="17">
        <v>5684825</v>
      </c>
      <c r="J81325" s="15">
        <v>428944525</v>
      </c>
      <c r="K81325" s="18" t="s">
        <v>28071</v>
      </c>
    </row>
    <row r="81326" spans="9:11" ht="27.6" x14ac:dyDescent="0.3">
      <c r="I81326" s="17">
        <v>5684825</v>
      </c>
      <c r="J81326" s="15">
        <v>428944525</v>
      </c>
      <c r="K81326" s="18" t="s">
        <v>28071</v>
      </c>
    </row>
    <row r="81327" spans="9:11" ht="27.6" x14ac:dyDescent="0.3">
      <c r="I81327" s="17">
        <v>5684925</v>
      </c>
      <c r="J81327" s="15">
        <v>428944625</v>
      </c>
      <c r="K81327" s="18" t="s">
        <v>28072</v>
      </c>
    </row>
    <row r="81328" spans="9:11" ht="27.6" x14ac:dyDescent="0.3">
      <c r="I81328" s="17">
        <v>5685025</v>
      </c>
      <c r="J81328" s="15">
        <v>428944725</v>
      </c>
      <c r="K81328" s="18" t="s">
        <v>28073</v>
      </c>
    </row>
    <row r="81329" spans="9:11" ht="27.6" x14ac:dyDescent="0.3">
      <c r="I81329" s="17">
        <v>5685025</v>
      </c>
      <c r="J81329" s="15">
        <v>428944725</v>
      </c>
      <c r="K81329" s="18" t="s">
        <v>28073</v>
      </c>
    </row>
    <row r="81330" spans="9:11" ht="27.6" x14ac:dyDescent="0.3">
      <c r="I81330" s="17">
        <v>5685125</v>
      </c>
      <c r="J81330" s="15">
        <v>428944825</v>
      </c>
      <c r="K81330" s="18" t="s">
        <v>28074</v>
      </c>
    </row>
    <row r="81331" spans="9:11" ht="27.6" x14ac:dyDescent="0.3">
      <c r="I81331" s="17">
        <v>5685125</v>
      </c>
      <c r="J81331" s="15">
        <v>428944825</v>
      </c>
      <c r="K81331" s="18" t="s">
        <v>28074</v>
      </c>
    </row>
    <row r="81332" spans="9:11" ht="27.6" x14ac:dyDescent="0.3">
      <c r="I81332" s="17">
        <v>5685225</v>
      </c>
      <c r="J81332" s="15">
        <v>428944925</v>
      </c>
      <c r="K81332" s="18" t="s">
        <v>28054</v>
      </c>
    </row>
    <row r="81333" spans="9:11" ht="27.6" x14ac:dyDescent="0.3">
      <c r="I81333" s="17">
        <v>5685225</v>
      </c>
      <c r="J81333" s="15">
        <v>428944925</v>
      </c>
      <c r="K81333" s="18" t="s">
        <v>28054</v>
      </c>
    </row>
    <row r="81334" spans="9:11" ht="27.6" x14ac:dyDescent="0.3">
      <c r="I81334" s="17">
        <v>5685325</v>
      </c>
      <c r="J81334" s="15">
        <v>428945025</v>
      </c>
      <c r="K81334" s="18" t="s">
        <v>28056</v>
      </c>
    </row>
    <row r="81335" spans="9:11" ht="27.6" x14ac:dyDescent="0.3">
      <c r="I81335" s="17">
        <v>5685325</v>
      </c>
      <c r="J81335" s="15">
        <v>428945025</v>
      </c>
      <c r="K81335" s="18" t="s">
        <v>28056</v>
      </c>
    </row>
    <row r="81336" spans="9:11" ht="27.6" x14ac:dyDescent="0.3">
      <c r="I81336" s="17">
        <v>5685425</v>
      </c>
      <c r="J81336" s="15">
        <v>428945125</v>
      </c>
      <c r="K81336" s="18" t="s">
        <v>28075</v>
      </c>
    </row>
    <row r="81337" spans="9:11" ht="27.6" x14ac:dyDescent="0.3">
      <c r="I81337" s="17">
        <v>5685425</v>
      </c>
      <c r="J81337" s="15">
        <v>428945125</v>
      </c>
      <c r="K81337" s="18" t="s">
        <v>28075</v>
      </c>
    </row>
    <row r="81338" spans="9:11" ht="27.6" x14ac:dyDescent="0.3">
      <c r="I81338" s="17">
        <v>5685525</v>
      </c>
      <c r="J81338" s="15">
        <v>428945225</v>
      </c>
      <c r="K81338" s="18" t="s">
        <v>28076</v>
      </c>
    </row>
    <row r="81339" spans="9:11" ht="27.6" x14ac:dyDescent="0.3">
      <c r="I81339" s="17">
        <v>5685625</v>
      </c>
      <c r="J81339" s="15">
        <v>428945325</v>
      </c>
      <c r="K81339" s="18" t="s">
        <v>28077</v>
      </c>
    </row>
    <row r="81340" spans="9:11" ht="27.6" x14ac:dyDescent="0.3">
      <c r="I81340" s="17">
        <v>5685725</v>
      </c>
      <c r="J81340" s="15">
        <v>428945425</v>
      </c>
      <c r="K81340" s="18" t="s">
        <v>28078</v>
      </c>
    </row>
    <row r="81341" spans="9:11" ht="27.6" x14ac:dyDescent="0.3">
      <c r="I81341" s="17">
        <v>5685825</v>
      </c>
      <c r="J81341" s="15">
        <v>428945525</v>
      </c>
      <c r="K81341" s="18" t="s">
        <v>28079</v>
      </c>
    </row>
    <row r="81342" spans="9:11" ht="27.6" x14ac:dyDescent="0.3">
      <c r="I81342" s="17">
        <v>5685925</v>
      </c>
      <c r="J81342" s="15">
        <v>428945625</v>
      </c>
      <c r="K81342" s="18" t="s">
        <v>28080</v>
      </c>
    </row>
    <row r="81343" spans="9:11" ht="27.6" x14ac:dyDescent="0.3">
      <c r="I81343" s="17">
        <v>5685925</v>
      </c>
      <c r="J81343" s="15">
        <v>428945625</v>
      </c>
      <c r="K81343" s="18" t="s">
        <v>28080</v>
      </c>
    </row>
    <row r="81344" spans="9:11" ht="27.6" x14ac:dyDescent="0.3">
      <c r="I81344" s="17">
        <v>5686025</v>
      </c>
      <c r="J81344" s="15">
        <v>428945725</v>
      </c>
      <c r="K81344" s="18" t="s">
        <v>28081</v>
      </c>
    </row>
    <row r="81345" spans="9:11" ht="27.6" x14ac:dyDescent="0.3">
      <c r="I81345" s="17">
        <v>5686025</v>
      </c>
      <c r="J81345" s="15">
        <v>428945725</v>
      </c>
      <c r="K81345" s="18" t="s">
        <v>28081</v>
      </c>
    </row>
    <row r="81346" spans="9:11" ht="27.6" x14ac:dyDescent="0.3">
      <c r="I81346" s="17">
        <v>5686125</v>
      </c>
      <c r="J81346" s="15">
        <v>428945825</v>
      </c>
      <c r="K81346" s="18" t="s">
        <v>28082</v>
      </c>
    </row>
    <row r="81347" spans="9:11" ht="27.6" x14ac:dyDescent="0.3">
      <c r="I81347" s="17">
        <v>5686125</v>
      </c>
      <c r="J81347" s="15">
        <v>428945825</v>
      </c>
      <c r="K81347" s="18" t="s">
        <v>28082</v>
      </c>
    </row>
    <row r="81348" spans="9:11" ht="27.6" x14ac:dyDescent="0.3">
      <c r="I81348" s="17">
        <v>5686225</v>
      </c>
      <c r="J81348" s="15">
        <v>428945925</v>
      </c>
      <c r="K81348" s="18" t="s">
        <v>28041</v>
      </c>
    </row>
    <row r="81349" spans="9:11" ht="27.6" x14ac:dyDescent="0.3">
      <c r="I81349" s="17">
        <v>5686225</v>
      </c>
      <c r="J81349" s="15">
        <v>428945925</v>
      </c>
      <c r="K81349" s="18" t="s">
        <v>28041</v>
      </c>
    </row>
    <row r="81350" spans="9:11" ht="27.6" x14ac:dyDescent="0.3">
      <c r="I81350" s="17">
        <v>5686325</v>
      </c>
      <c r="J81350" s="15">
        <v>428946025</v>
      </c>
      <c r="K81350" s="18" t="s">
        <v>28034</v>
      </c>
    </row>
    <row r="81351" spans="9:11" ht="27.6" x14ac:dyDescent="0.3">
      <c r="I81351" s="17">
        <v>5686325</v>
      </c>
      <c r="J81351" s="15">
        <v>428946025</v>
      </c>
      <c r="K81351" s="18" t="s">
        <v>28034</v>
      </c>
    </row>
    <row r="81352" spans="9:11" ht="27.6" x14ac:dyDescent="0.3">
      <c r="I81352" s="17">
        <v>5686425</v>
      </c>
      <c r="J81352" s="15">
        <v>428946125</v>
      </c>
      <c r="K81352" s="18" t="s">
        <v>28083</v>
      </c>
    </row>
    <row r="81353" spans="9:11" ht="27.6" x14ac:dyDescent="0.3">
      <c r="I81353" s="17">
        <v>5686425</v>
      </c>
      <c r="J81353" s="15">
        <v>428946125</v>
      </c>
      <c r="K81353" s="18" t="s">
        <v>28083</v>
      </c>
    </row>
    <row r="81354" spans="9:11" ht="27.6" x14ac:dyDescent="0.3">
      <c r="I81354" s="17">
        <v>5686525</v>
      </c>
      <c r="J81354" s="15">
        <v>428946225</v>
      </c>
      <c r="K81354" s="18" t="s">
        <v>28084</v>
      </c>
    </row>
    <row r="81355" spans="9:11" ht="27.6" x14ac:dyDescent="0.3">
      <c r="I81355" s="17">
        <v>5686525</v>
      </c>
      <c r="J81355" s="15">
        <v>428946225</v>
      </c>
      <c r="K81355" s="18" t="s">
        <v>28084</v>
      </c>
    </row>
    <row r="81356" spans="9:11" ht="27.6" x14ac:dyDescent="0.3">
      <c r="I81356" s="17">
        <v>5686625</v>
      </c>
      <c r="J81356" s="15">
        <v>428946325</v>
      </c>
      <c r="K81356" s="18" t="s">
        <v>28085</v>
      </c>
    </row>
    <row r="81357" spans="9:11" ht="27.6" x14ac:dyDescent="0.3">
      <c r="I81357" s="17">
        <v>5686625</v>
      </c>
      <c r="J81357" s="15">
        <v>428946325</v>
      </c>
      <c r="K81357" s="18" t="s">
        <v>28085</v>
      </c>
    </row>
    <row r="81358" spans="9:11" ht="27.6" x14ac:dyDescent="0.3">
      <c r="I81358" s="17">
        <v>5686725</v>
      </c>
      <c r="J81358" s="15">
        <v>428946425</v>
      </c>
      <c r="K81358" s="18" t="s">
        <v>28086</v>
      </c>
    </row>
    <row r="81359" spans="9:11" ht="27.6" x14ac:dyDescent="0.3">
      <c r="I81359" s="17">
        <v>5686725</v>
      </c>
      <c r="J81359" s="15">
        <v>428946425</v>
      </c>
      <c r="K81359" s="18" t="s">
        <v>28086</v>
      </c>
    </row>
    <row r="81360" spans="9:11" ht="27.6" x14ac:dyDescent="0.3">
      <c r="I81360" s="17">
        <v>5686825</v>
      </c>
      <c r="J81360" s="15">
        <v>428946525</v>
      </c>
      <c r="K81360" s="18" t="s">
        <v>28087</v>
      </c>
    </row>
    <row r="81361" spans="9:11" ht="27.6" x14ac:dyDescent="0.3">
      <c r="I81361" s="17">
        <v>5686825</v>
      </c>
      <c r="J81361" s="15">
        <v>428946525</v>
      </c>
      <c r="K81361" s="18" t="s">
        <v>28087</v>
      </c>
    </row>
    <row r="81362" spans="9:11" ht="27.6" x14ac:dyDescent="0.3">
      <c r="I81362" s="17">
        <v>5686925</v>
      </c>
      <c r="J81362" s="15">
        <v>428946625</v>
      </c>
      <c r="K81362" s="18" t="s">
        <v>28088</v>
      </c>
    </row>
    <row r="81363" spans="9:11" ht="27.6" x14ac:dyDescent="0.3">
      <c r="I81363" s="17">
        <v>5686925</v>
      </c>
      <c r="J81363" s="15">
        <v>428946625</v>
      </c>
      <c r="K81363" s="18" t="s">
        <v>28088</v>
      </c>
    </row>
    <row r="81364" spans="9:11" ht="27.6" x14ac:dyDescent="0.3">
      <c r="I81364" s="17">
        <v>5687025</v>
      </c>
      <c r="J81364" s="15">
        <v>428946725</v>
      </c>
      <c r="K81364" s="18" t="s">
        <v>28089</v>
      </c>
    </row>
    <row r="81365" spans="9:11" ht="27.6" x14ac:dyDescent="0.3">
      <c r="I81365" s="17">
        <v>5687025</v>
      </c>
      <c r="J81365" s="15">
        <v>428946725</v>
      </c>
      <c r="K81365" s="18" t="s">
        <v>28089</v>
      </c>
    </row>
    <row r="81366" spans="9:11" ht="27.6" x14ac:dyDescent="0.3">
      <c r="I81366" s="17">
        <v>5687125</v>
      </c>
      <c r="J81366" s="15">
        <v>428946825</v>
      </c>
      <c r="K81366" s="18" t="s">
        <v>28089</v>
      </c>
    </row>
    <row r="81367" spans="9:11" ht="27.6" x14ac:dyDescent="0.3">
      <c r="I81367" s="17">
        <v>5687125</v>
      </c>
      <c r="J81367" s="15">
        <v>428946825</v>
      </c>
      <c r="K81367" s="18" t="s">
        <v>28089</v>
      </c>
    </row>
    <row r="81368" spans="9:11" ht="27.6" x14ac:dyDescent="0.3">
      <c r="I81368" s="17">
        <v>5687225</v>
      </c>
      <c r="J81368" s="15">
        <v>428946925</v>
      </c>
      <c r="K81368" s="18" t="s">
        <v>28090</v>
      </c>
    </row>
    <row r="81369" spans="9:11" ht="27.6" x14ac:dyDescent="0.3">
      <c r="I81369" s="17">
        <v>5687225</v>
      </c>
      <c r="J81369" s="15">
        <v>428946925</v>
      </c>
      <c r="K81369" s="18" t="s">
        <v>28090</v>
      </c>
    </row>
    <row r="81370" spans="9:11" ht="27.6" x14ac:dyDescent="0.3">
      <c r="I81370" s="17">
        <v>5687325</v>
      </c>
      <c r="J81370" s="15">
        <v>428947025</v>
      </c>
      <c r="K81370" s="18" t="s">
        <v>28091</v>
      </c>
    </row>
    <row r="81371" spans="9:11" ht="27.6" x14ac:dyDescent="0.3">
      <c r="I81371" s="17">
        <v>5687325</v>
      </c>
      <c r="J81371" s="15">
        <v>428947025</v>
      </c>
      <c r="K81371" s="18" t="s">
        <v>28091</v>
      </c>
    </row>
    <row r="81372" spans="9:11" ht="27.6" x14ac:dyDescent="0.3">
      <c r="I81372" s="17">
        <v>5687425</v>
      </c>
      <c r="J81372" s="15">
        <v>428947125</v>
      </c>
      <c r="K81372" s="18" t="s">
        <v>28092</v>
      </c>
    </row>
    <row r="81373" spans="9:11" ht="27.6" x14ac:dyDescent="0.3">
      <c r="I81373" s="17">
        <v>5687425</v>
      </c>
      <c r="J81373" s="15">
        <v>428947125</v>
      </c>
      <c r="K81373" s="18" t="s">
        <v>28092</v>
      </c>
    </row>
    <row r="81374" spans="9:11" ht="27.6" x14ac:dyDescent="0.3">
      <c r="I81374" s="17">
        <v>5687525</v>
      </c>
      <c r="J81374" s="15">
        <v>428947225</v>
      </c>
      <c r="K81374" s="18" t="s">
        <v>28093</v>
      </c>
    </row>
    <row r="81375" spans="9:11" ht="27.6" x14ac:dyDescent="0.3">
      <c r="I81375" s="17">
        <v>5687525</v>
      </c>
      <c r="J81375" s="15">
        <v>428947225</v>
      </c>
      <c r="K81375" s="18" t="s">
        <v>28093</v>
      </c>
    </row>
    <row r="81376" spans="9:11" ht="27.6" x14ac:dyDescent="0.3">
      <c r="I81376" s="17">
        <v>5687625</v>
      </c>
      <c r="J81376" s="15">
        <v>428947325</v>
      </c>
      <c r="K81376" s="18" t="s">
        <v>28094</v>
      </c>
    </row>
    <row r="81377" spans="9:11" ht="27.6" x14ac:dyDescent="0.3">
      <c r="I81377" s="17">
        <v>5687625</v>
      </c>
      <c r="J81377" s="15">
        <v>428947325</v>
      </c>
      <c r="K81377" s="18" t="s">
        <v>28094</v>
      </c>
    </row>
    <row r="81378" spans="9:11" ht="27.6" x14ac:dyDescent="0.3">
      <c r="I81378" s="17">
        <v>5687725</v>
      </c>
      <c r="J81378" s="15">
        <v>428947425</v>
      </c>
      <c r="K81378" s="18" t="s">
        <v>28095</v>
      </c>
    </row>
    <row r="81379" spans="9:11" ht="27.6" x14ac:dyDescent="0.3">
      <c r="I81379" s="17">
        <v>5687725</v>
      </c>
      <c r="J81379" s="15">
        <v>428947425</v>
      </c>
      <c r="K81379" s="18" t="s">
        <v>28095</v>
      </c>
    </row>
    <row r="81380" spans="9:11" ht="27.6" x14ac:dyDescent="0.3">
      <c r="I81380" s="17">
        <v>5687825</v>
      </c>
      <c r="J81380" s="15">
        <v>428947525</v>
      </c>
      <c r="K81380" s="18" t="s">
        <v>28096</v>
      </c>
    </row>
    <row r="81381" spans="9:11" ht="27.6" x14ac:dyDescent="0.3">
      <c r="I81381" s="17">
        <v>5687825</v>
      </c>
      <c r="J81381" s="15">
        <v>428947525</v>
      </c>
      <c r="K81381" s="18" t="s">
        <v>28096</v>
      </c>
    </row>
    <row r="81382" spans="9:11" ht="27.6" x14ac:dyDescent="0.3">
      <c r="I81382" s="17">
        <v>5687925</v>
      </c>
      <c r="J81382" s="15">
        <v>428947625</v>
      </c>
      <c r="K81382" s="18" t="s">
        <v>28097</v>
      </c>
    </row>
    <row r="81383" spans="9:11" ht="27.6" x14ac:dyDescent="0.3">
      <c r="I81383" s="17">
        <v>5687925</v>
      </c>
      <c r="J81383" s="15">
        <v>428947625</v>
      </c>
      <c r="K81383" s="18" t="s">
        <v>28097</v>
      </c>
    </row>
    <row r="81384" spans="9:11" ht="27.6" x14ac:dyDescent="0.3">
      <c r="I81384" s="17">
        <v>5688025</v>
      </c>
      <c r="J81384" s="15">
        <v>428947725</v>
      </c>
      <c r="K81384" s="18" t="s">
        <v>28098</v>
      </c>
    </row>
    <row r="81385" spans="9:11" ht="27.6" x14ac:dyDescent="0.3">
      <c r="I81385" s="17">
        <v>5688125</v>
      </c>
      <c r="J81385" s="15">
        <v>428947825</v>
      </c>
      <c r="K81385" s="18" t="s">
        <v>28099</v>
      </c>
    </row>
    <row r="81386" spans="9:11" ht="27.6" x14ac:dyDescent="0.3">
      <c r="I81386" s="17">
        <v>5688225</v>
      </c>
      <c r="J81386" s="15">
        <v>428947925</v>
      </c>
      <c r="K81386" s="18" t="s">
        <v>28076</v>
      </c>
    </row>
    <row r="81387" spans="9:11" ht="27.6" x14ac:dyDescent="0.3">
      <c r="I81387" s="17">
        <v>5688325</v>
      </c>
      <c r="J81387" s="15">
        <v>428948025</v>
      </c>
      <c r="K81387" s="18" t="s">
        <v>28100</v>
      </c>
    </row>
    <row r="81388" spans="9:11" ht="27.6" x14ac:dyDescent="0.3">
      <c r="I81388" s="17">
        <v>5688325</v>
      </c>
      <c r="J81388" s="15">
        <v>428948025</v>
      </c>
      <c r="K81388" s="18" t="s">
        <v>28100</v>
      </c>
    </row>
    <row r="81389" spans="9:11" ht="27.6" x14ac:dyDescent="0.3">
      <c r="I81389" s="17">
        <v>5688425</v>
      </c>
      <c r="J81389" s="15">
        <v>428948125</v>
      </c>
      <c r="K81389" s="18" t="s">
        <v>28101</v>
      </c>
    </row>
    <row r="81390" spans="9:11" ht="27.6" x14ac:dyDescent="0.3">
      <c r="I81390" s="17">
        <v>5688425</v>
      </c>
      <c r="J81390" s="15">
        <v>428948125</v>
      </c>
      <c r="K81390" s="18" t="s">
        <v>28101</v>
      </c>
    </row>
    <row r="81391" spans="9:11" ht="27.6" x14ac:dyDescent="0.3">
      <c r="I81391" s="17">
        <v>5688525</v>
      </c>
      <c r="J81391" s="15">
        <v>428948225</v>
      </c>
      <c r="K81391" s="18" t="s">
        <v>28101</v>
      </c>
    </row>
    <row r="81392" spans="9:11" ht="27.6" x14ac:dyDescent="0.3">
      <c r="I81392" s="17">
        <v>5688525</v>
      </c>
      <c r="J81392" s="15">
        <v>428948225</v>
      </c>
      <c r="K81392" s="18" t="s">
        <v>28101</v>
      </c>
    </row>
    <row r="81393" spans="9:11" ht="27.6" x14ac:dyDescent="0.3">
      <c r="I81393" s="17">
        <v>5688625</v>
      </c>
      <c r="J81393" s="15">
        <v>428948325</v>
      </c>
      <c r="K81393" s="18" t="s">
        <v>28102</v>
      </c>
    </row>
    <row r="81394" spans="9:11" ht="27.6" x14ac:dyDescent="0.3">
      <c r="I81394" s="17">
        <v>5688725</v>
      </c>
      <c r="J81394" s="15">
        <v>428948425</v>
      </c>
      <c r="K81394" s="18" t="s">
        <v>28103</v>
      </c>
    </row>
    <row r="81395" spans="9:11" ht="27.6" x14ac:dyDescent="0.3">
      <c r="I81395" s="17">
        <v>5688825</v>
      </c>
      <c r="J81395" s="15">
        <v>428948525</v>
      </c>
      <c r="K81395" s="18" t="s">
        <v>28104</v>
      </c>
    </row>
    <row r="81396" spans="9:11" ht="27.6" x14ac:dyDescent="0.3">
      <c r="I81396" s="17">
        <v>5688925</v>
      </c>
      <c r="J81396" s="15">
        <v>428948625</v>
      </c>
      <c r="K81396" s="18" t="s">
        <v>28105</v>
      </c>
    </row>
    <row r="81397" spans="9:11" ht="27.6" x14ac:dyDescent="0.3">
      <c r="I81397" s="17">
        <v>5689025</v>
      </c>
      <c r="J81397" s="15">
        <v>428948725</v>
      </c>
      <c r="K81397" s="18" t="s">
        <v>28106</v>
      </c>
    </row>
    <row r="81398" spans="9:11" ht="27.6" x14ac:dyDescent="0.3">
      <c r="I81398" s="17">
        <v>5689125</v>
      </c>
      <c r="J81398" s="15">
        <v>428948825</v>
      </c>
      <c r="K81398" s="18" t="s">
        <v>28107</v>
      </c>
    </row>
    <row r="81399" spans="9:11" ht="27.6" x14ac:dyDescent="0.3">
      <c r="I81399" s="17">
        <v>5689225</v>
      </c>
      <c r="J81399" s="15">
        <v>428948925</v>
      </c>
      <c r="K81399" s="18" t="s">
        <v>28108</v>
      </c>
    </row>
    <row r="81400" spans="9:11" ht="27.6" x14ac:dyDescent="0.3">
      <c r="I81400" s="17">
        <v>5689325</v>
      </c>
      <c r="J81400" s="15">
        <v>428949025</v>
      </c>
      <c r="K81400" s="18" t="s">
        <v>28109</v>
      </c>
    </row>
    <row r="81401" spans="9:11" ht="27.6" x14ac:dyDescent="0.3">
      <c r="I81401" s="17">
        <v>5689425</v>
      </c>
      <c r="J81401" s="15">
        <v>428949125</v>
      </c>
      <c r="K81401" s="18" t="s">
        <v>28110</v>
      </c>
    </row>
    <row r="81402" spans="9:11" ht="27.6" x14ac:dyDescent="0.3">
      <c r="I81402" s="17">
        <v>5689525</v>
      </c>
      <c r="J81402" s="15">
        <v>428949225</v>
      </c>
      <c r="K81402" s="18" t="s">
        <v>28111</v>
      </c>
    </row>
    <row r="81403" spans="9:11" ht="27.6" x14ac:dyDescent="0.3">
      <c r="I81403" s="17">
        <v>5689625</v>
      </c>
      <c r="J81403" s="15">
        <v>428949325</v>
      </c>
      <c r="K81403" s="18" t="s">
        <v>28112</v>
      </c>
    </row>
    <row r="81404" spans="9:11" ht="27.6" x14ac:dyDescent="0.3">
      <c r="I81404" s="17">
        <v>5689725</v>
      </c>
      <c r="J81404" s="15">
        <v>428949425</v>
      </c>
      <c r="K81404" s="18" t="s">
        <v>28113</v>
      </c>
    </row>
    <row r="81405" spans="9:11" ht="27.6" x14ac:dyDescent="0.3">
      <c r="I81405" s="17">
        <v>5689825</v>
      </c>
      <c r="J81405" s="15">
        <v>428949525</v>
      </c>
      <c r="K81405" s="18" t="s">
        <v>28114</v>
      </c>
    </row>
    <row r="81406" spans="9:11" ht="27.6" x14ac:dyDescent="0.3">
      <c r="I81406" s="17">
        <v>5689925</v>
      </c>
      <c r="J81406" s="15">
        <v>428949625</v>
      </c>
      <c r="K81406" s="18" t="s">
        <v>28115</v>
      </c>
    </row>
    <row r="81407" spans="9:11" ht="27.6" x14ac:dyDescent="0.3">
      <c r="I81407" s="17">
        <v>5690025</v>
      </c>
      <c r="J81407" s="15">
        <v>428950025</v>
      </c>
      <c r="K81407" s="18" t="s">
        <v>28116</v>
      </c>
    </row>
    <row r="81408" spans="9:11" ht="27.6" x14ac:dyDescent="0.3">
      <c r="I81408" s="17">
        <v>5690025</v>
      </c>
      <c r="J81408" s="15">
        <v>428950025</v>
      </c>
      <c r="K81408" s="18" t="s">
        <v>28116</v>
      </c>
    </row>
    <row r="81409" spans="9:11" ht="27.6" x14ac:dyDescent="0.3">
      <c r="I81409" s="17">
        <v>5690125</v>
      </c>
      <c r="J81409" s="15">
        <v>428950125</v>
      </c>
      <c r="K81409" s="18" t="s">
        <v>28117</v>
      </c>
    </row>
    <row r="81410" spans="9:11" ht="27.6" x14ac:dyDescent="0.3">
      <c r="I81410" s="17">
        <v>5690125</v>
      </c>
      <c r="J81410" s="15">
        <v>428950125</v>
      </c>
      <c r="K81410" s="18" t="s">
        <v>28117</v>
      </c>
    </row>
    <row r="81411" spans="9:11" ht="27.6" x14ac:dyDescent="0.3">
      <c r="I81411" s="17">
        <v>5690225</v>
      </c>
      <c r="J81411" s="15">
        <v>428950225</v>
      </c>
      <c r="K81411" s="18" t="s">
        <v>28118</v>
      </c>
    </row>
    <row r="81412" spans="9:11" ht="27.6" x14ac:dyDescent="0.3">
      <c r="I81412" s="17">
        <v>5690225</v>
      </c>
      <c r="J81412" s="15">
        <v>428950225</v>
      </c>
      <c r="K81412" s="18" t="s">
        <v>28118</v>
      </c>
    </row>
    <row r="81413" spans="9:11" ht="27.6" x14ac:dyDescent="0.3">
      <c r="I81413" s="17">
        <v>5690325</v>
      </c>
      <c r="J81413" s="15">
        <v>428950325</v>
      </c>
      <c r="K81413" s="18" t="s">
        <v>28119</v>
      </c>
    </row>
    <row r="81414" spans="9:11" ht="27.6" x14ac:dyDescent="0.3">
      <c r="I81414" s="17">
        <v>5690325</v>
      </c>
      <c r="J81414" s="15">
        <v>428950325</v>
      </c>
      <c r="K81414" s="18" t="s">
        <v>28119</v>
      </c>
    </row>
    <row r="81415" spans="9:11" ht="27.6" x14ac:dyDescent="0.3">
      <c r="I81415" s="17">
        <v>5690425</v>
      </c>
      <c r="J81415" s="15">
        <v>428950425</v>
      </c>
      <c r="K81415" s="18" t="s">
        <v>28120</v>
      </c>
    </row>
    <row r="81416" spans="9:11" ht="27.6" x14ac:dyDescent="0.3">
      <c r="I81416" s="17">
        <v>5690425</v>
      </c>
      <c r="J81416" s="15">
        <v>428950425</v>
      </c>
      <c r="K81416" s="18" t="s">
        <v>28120</v>
      </c>
    </row>
    <row r="81417" spans="9:11" ht="27.6" x14ac:dyDescent="0.3">
      <c r="I81417" s="17">
        <v>5690525</v>
      </c>
      <c r="J81417" s="15">
        <v>428950525</v>
      </c>
      <c r="K81417" s="18" t="s">
        <v>28121</v>
      </c>
    </row>
    <row r="81418" spans="9:11" ht="27.6" x14ac:dyDescent="0.3">
      <c r="I81418" s="17">
        <v>5690525</v>
      </c>
      <c r="J81418" s="15">
        <v>428950525</v>
      </c>
      <c r="K81418" s="18" t="s">
        <v>28121</v>
      </c>
    </row>
    <row r="81419" spans="9:11" ht="27.6" x14ac:dyDescent="0.3">
      <c r="I81419" s="17">
        <v>5690625</v>
      </c>
      <c r="J81419" s="15">
        <v>428950625</v>
      </c>
      <c r="K81419" s="18" t="s">
        <v>28122</v>
      </c>
    </row>
    <row r="81420" spans="9:11" ht="27.6" x14ac:dyDescent="0.3">
      <c r="I81420" s="17">
        <v>5690625</v>
      </c>
      <c r="J81420" s="15">
        <v>428950625</v>
      </c>
      <c r="K81420" s="18" t="s">
        <v>28122</v>
      </c>
    </row>
    <row r="81421" spans="9:11" ht="27.6" x14ac:dyDescent="0.3">
      <c r="I81421" s="17">
        <v>5690725</v>
      </c>
      <c r="J81421" s="15">
        <v>428950725</v>
      </c>
      <c r="K81421" s="18" t="s">
        <v>28123</v>
      </c>
    </row>
    <row r="81422" spans="9:11" ht="27.6" x14ac:dyDescent="0.3">
      <c r="I81422" s="17">
        <v>5690725</v>
      </c>
      <c r="J81422" s="15">
        <v>428950725</v>
      </c>
      <c r="K81422" s="18" t="s">
        <v>28123</v>
      </c>
    </row>
    <row r="81423" spans="9:11" ht="27.6" x14ac:dyDescent="0.3">
      <c r="I81423" s="17">
        <v>5690825</v>
      </c>
      <c r="J81423" s="15">
        <v>428950825</v>
      </c>
      <c r="K81423" s="18" t="s">
        <v>28017</v>
      </c>
    </row>
    <row r="81424" spans="9:11" ht="27.6" x14ac:dyDescent="0.3">
      <c r="I81424" s="17">
        <v>5690825</v>
      </c>
      <c r="J81424" s="15">
        <v>428950825</v>
      </c>
      <c r="K81424" s="18" t="s">
        <v>28017</v>
      </c>
    </row>
    <row r="81425" spans="9:11" ht="27.6" x14ac:dyDescent="0.3">
      <c r="I81425" s="17">
        <v>5690925</v>
      </c>
      <c r="J81425" s="15">
        <v>428950925</v>
      </c>
      <c r="K81425" s="18" t="s">
        <v>28124</v>
      </c>
    </row>
    <row r="81426" spans="9:11" ht="27.6" x14ac:dyDescent="0.3">
      <c r="I81426" s="17">
        <v>5690925</v>
      </c>
      <c r="J81426" s="15">
        <v>428950925</v>
      </c>
      <c r="K81426" s="18" t="s">
        <v>28124</v>
      </c>
    </row>
    <row r="81427" spans="9:11" ht="27.6" x14ac:dyDescent="0.3">
      <c r="I81427" s="17">
        <v>5691025</v>
      </c>
      <c r="J81427" s="15">
        <v>428951025</v>
      </c>
      <c r="K81427" s="18" t="s">
        <v>28125</v>
      </c>
    </row>
    <row r="81428" spans="9:11" ht="27.6" x14ac:dyDescent="0.3">
      <c r="I81428" s="17">
        <v>5691025</v>
      </c>
      <c r="J81428" s="15">
        <v>428951025</v>
      </c>
      <c r="K81428" s="18" t="s">
        <v>28125</v>
      </c>
    </row>
    <row r="81429" spans="9:11" ht="27.6" x14ac:dyDescent="0.3">
      <c r="I81429" s="17">
        <v>5691125</v>
      </c>
      <c r="J81429" s="15">
        <v>428951125</v>
      </c>
      <c r="K81429" s="18" t="s">
        <v>28085</v>
      </c>
    </row>
    <row r="81430" spans="9:11" ht="27.6" x14ac:dyDescent="0.3">
      <c r="I81430" s="17">
        <v>5691125</v>
      </c>
      <c r="J81430" s="15">
        <v>428951125</v>
      </c>
      <c r="K81430" s="18" t="s">
        <v>28085</v>
      </c>
    </row>
    <row r="81431" spans="9:11" ht="27.6" x14ac:dyDescent="0.3">
      <c r="I81431" s="17">
        <v>5691225</v>
      </c>
      <c r="J81431" s="15">
        <v>428951225</v>
      </c>
      <c r="K81431" s="18" t="s">
        <v>28126</v>
      </c>
    </row>
    <row r="81432" spans="9:11" ht="27.6" x14ac:dyDescent="0.3">
      <c r="I81432" s="17">
        <v>5691325</v>
      </c>
      <c r="J81432" s="15">
        <v>428951325</v>
      </c>
      <c r="K81432" s="18" t="s">
        <v>28021</v>
      </c>
    </row>
    <row r="81433" spans="9:11" ht="27.6" x14ac:dyDescent="0.3">
      <c r="I81433" s="17">
        <v>5691425</v>
      </c>
      <c r="J81433" s="15">
        <v>428951425</v>
      </c>
      <c r="K81433" s="18" t="s">
        <v>28127</v>
      </c>
    </row>
    <row r="81434" spans="9:11" ht="27.6" x14ac:dyDescent="0.3">
      <c r="I81434" s="17">
        <v>5691525</v>
      </c>
      <c r="J81434" s="15">
        <v>428951525</v>
      </c>
      <c r="K81434" s="18" t="s">
        <v>28103</v>
      </c>
    </row>
    <row r="81435" spans="9:11" ht="27.6" x14ac:dyDescent="0.3">
      <c r="I81435" s="17">
        <v>5691625</v>
      </c>
      <c r="J81435" s="15">
        <v>428951625</v>
      </c>
      <c r="K81435" s="18" t="s">
        <v>28128</v>
      </c>
    </row>
    <row r="81436" spans="9:11" ht="27.6" x14ac:dyDescent="0.3">
      <c r="I81436" s="17">
        <v>5691725</v>
      </c>
      <c r="J81436" s="15">
        <v>428951725</v>
      </c>
      <c r="K81436" s="18" t="s">
        <v>28129</v>
      </c>
    </row>
    <row r="81437" spans="9:11" ht="27.6" x14ac:dyDescent="0.3">
      <c r="I81437" s="17">
        <v>5691725</v>
      </c>
      <c r="J81437" s="15">
        <v>428951725</v>
      </c>
      <c r="K81437" s="18" t="s">
        <v>28129</v>
      </c>
    </row>
    <row r="81438" spans="9:11" ht="27.6" x14ac:dyDescent="0.3">
      <c r="I81438" s="17">
        <v>5691825</v>
      </c>
      <c r="J81438" s="15">
        <v>428951825</v>
      </c>
      <c r="K81438" s="18" t="s">
        <v>28130</v>
      </c>
    </row>
    <row r="81439" spans="9:11" ht="27.6" x14ac:dyDescent="0.3">
      <c r="I81439" s="17">
        <v>5691825</v>
      </c>
      <c r="J81439" s="15">
        <v>428951825</v>
      </c>
      <c r="K81439" s="18" t="s">
        <v>28130</v>
      </c>
    </row>
    <row r="81440" spans="9:11" ht="27.6" x14ac:dyDescent="0.3">
      <c r="I81440" s="17">
        <v>5691925</v>
      </c>
      <c r="J81440" s="15">
        <v>428951925</v>
      </c>
      <c r="K81440" s="18" t="s">
        <v>28131</v>
      </c>
    </row>
    <row r="81441" spans="9:11" ht="27.6" x14ac:dyDescent="0.3">
      <c r="I81441" s="17">
        <v>5691925</v>
      </c>
      <c r="J81441" s="15">
        <v>428951925</v>
      </c>
      <c r="K81441" s="18" t="s">
        <v>28131</v>
      </c>
    </row>
    <row r="81442" spans="9:11" ht="27.6" x14ac:dyDescent="0.3">
      <c r="I81442" s="17">
        <v>5692025</v>
      </c>
      <c r="J81442" s="15">
        <v>428952025</v>
      </c>
      <c r="K81442" s="18" t="s">
        <v>28120</v>
      </c>
    </row>
    <row r="81443" spans="9:11" ht="27.6" x14ac:dyDescent="0.3">
      <c r="I81443" s="17">
        <v>5692025</v>
      </c>
      <c r="J81443" s="15">
        <v>428952025</v>
      </c>
      <c r="K81443" s="18" t="s">
        <v>28120</v>
      </c>
    </row>
    <row r="81444" spans="9:11" ht="27.6" x14ac:dyDescent="0.3">
      <c r="I81444" s="17">
        <v>5692125</v>
      </c>
      <c r="J81444" s="15">
        <v>428952125</v>
      </c>
      <c r="K81444" s="18" t="s">
        <v>28132</v>
      </c>
    </row>
    <row r="81445" spans="9:11" ht="27.6" x14ac:dyDescent="0.3">
      <c r="I81445" s="17">
        <v>5692125</v>
      </c>
      <c r="J81445" s="15">
        <v>428952125</v>
      </c>
      <c r="K81445" s="18" t="s">
        <v>28132</v>
      </c>
    </row>
    <row r="81446" spans="9:11" ht="27.6" x14ac:dyDescent="0.3">
      <c r="I81446" s="17">
        <v>5692225</v>
      </c>
      <c r="J81446" s="15">
        <v>428952225</v>
      </c>
      <c r="K81446" s="18" t="s">
        <v>28133</v>
      </c>
    </row>
    <row r="81447" spans="9:11" ht="27.6" x14ac:dyDescent="0.3">
      <c r="I81447" s="17">
        <v>5692225</v>
      </c>
      <c r="J81447" s="15">
        <v>428952225</v>
      </c>
      <c r="K81447" s="18" t="s">
        <v>28133</v>
      </c>
    </row>
    <row r="81448" spans="9:11" ht="27.6" x14ac:dyDescent="0.3">
      <c r="I81448" s="17">
        <v>5692325</v>
      </c>
      <c r="J81448" s="15">
        <v>428952325</v>
      </c>
      <c r="K81448" s="18" t="s">
        <v>28134</v>
      </c>
    </row>
    <row r="81449" spans="9:11" ht="27.6" x14ac:dyDescent="0.3">
      <c r="I81449" s="17">
        <v>5692325</v>
      </c>
      <c r="J81449" s="15">
        <v>428952325</v>
      </c>
      <c r="K81449" s="18" t="s">
        <v>28134</v>
      </c>
    </row>
    <row r="81450" spans="9:11" ht="27.6" x14ac:dyDescent="0.3">
      <c r="I81450" s="17">
        <v>5692425</v>
      </c>
      <c r="J81450" s="15">
        <v>428952425</v>
      </c>
      <c r="K81450" s="18" t="s">
        <v>28135</v>
      </c>
    </row>
    <row r="81451" spans="9:11" ht="27.6" x14ac:dyDescent="0.3">
      <c r="I81451" s="17">
        <v>5692425</v>
      </c>
      <c r="J81451" s="15">
        <v>428952425</v>
      </c>
      <c r="K81451" s="18" t="s">
        <v>28135</v>
      </c>
    </row>
    <row r="81452" spans="9:11" ht="27.6" x14ac:dyDescent="0.3">
      <c r="I81452" s="17">
        <v>5692525</v>
      </c>
      <c r="J81452" s="15">
        <v>428952525</v>
      </c>
      <c r="K81452" s="18" t="s">
        <v>28098</v>
      </c>
    </row>
    <row r="81453" spans="9:11" ht="27.6" x14ac:dyDescent="0.3">
      <c r="I81453" s="17">
        <v>5692625</v>
      </c>
      <c r="J81453" s="15">
        <v>428952625</v>
      </c>
      <c r="K81453" s="18" t="s">
        <v>28136</v>
      </c>
    </row>
    <row r="81454" spans="9:11" ht="27.6" x14ac:dyDescent="0.3">
      <c r="I81454" s="17">
        <v>5692725</v>
      </c>
      <c r="J81454" s="15">
        <v>428952725</v>
      </c>
      <c r="K81454" s="18" t="s">
        <v>28137</v>
      </c>
    </row>
    <row r="81455" spans="9:11" ht="27.6" x14ac:dyDescent="0.3">
      <c r="I81455" s="17">
        <v>5692825</v>
      </c>
      <c r="J81455" s="15">
        <v>428952825</v>
      </c>
      <c r="K81455" s="18" t="s">
        <v>28138</v>
      </c>
    </row>
    <row r="81456" spans="9:11" ht="27.6" x14ac:dyDescent="0.3">
      <c r="I81456" s="17">
        <v>5692925</v>
      </c>
      <c r="J81456" s="15">
        <v>428952925</v>
      </c>
      <c r="K81456" s="18" t="s">
        <v>28139</v>
      </c>
    </row>
    <row r="81457" spans="9:11" ht="27.6" x14ac:dyDescent="0.3">
      <c r="I81457" s="17">
        <v>5693025</v>
      </c>
      <c r="J81457" s="15">
        <v>428953025</v>
      </c>
      <c r="K81457" s="18" t="s">
        <v>28140</v>
      </c>
    </row>
    <row r="81458" spans="9:11" ht="27.6" x14ac:dyDescent="0.3">
      <c r="I81458" s="17">
        <v>5693125</v>
      </c>
      <c r="J81458" s="15">
        <v>428953125</v>
      </c>
      <c r="K81458" s="18" t="s">
        <v>28141</v>
      </c>
    </row>
    <row r="81459" spans="9:11" ht="27.6" x14ac:dyDescent="0.3">
      <c r="I81459" s="17">
        <v>5693225</v>
      </c>
      <c r="J81459" s="15">
        <v>428953225</v>
      </c>
      <c r="K81459" s="18" t="s">
        <v>28106</v>
      </c>
    </row>
    <row r="81460" spans="9:11" ht="27.6" x14ac:dyDescent="0.3">
      <c r="I81460" s="17">
        <v>5693325</v>
      </c>
      <c r="J81460" s="15">
        <v>428953325</v>
      </c>
      <c r="K81460" s="18" t="s">
        <v>28104</v>
      </c>
    </row>
    <row r="81461" spans="9:11" ht="27.6" x14ac:dyDescent="0.3">
      <c r="I81461" s="17">
        <v>5693425</v>
      </c>
      <c r="J81461" s="15">
        <v>428953425</v>
      </c>
      <c r="K81461" s="18" t="s">
        <v>28142</v>
      </c>
    </row>
    <row r="81462" spans="9:11" ht="27.6" x14ac:dyDescent="0.3">
      <c r="I81462" s="17">
        <v>5693525</v>
      </c>
      <c r="J81462" s="15">
        <v>428953525</v>
      </c>
      <c r="K81462" s="18" t="s">
        <v>28061</v>
      </c>
    </row>
    <row r="81463" spans="9:11" ht="27.6" x14ac:dyDescent="0.3">
      <c r="I81463" s="17">
        <v>5693725</v>
      </c>
      <c r="J81463" s="15">
        <v>428992425</v>
      </c>
      <c r="K81463" s="18" t="s">
        <v>28143</v>
      </c>
    </row>
    <row r="81464" spans="9:11" ht="27.6" x14ac:dyDescent="0.3">
      <c r="I81464" s="17">
        <v>5693825</v>
      </c>
      <c r="J81464" s="15">
        <v>428992525</v>
      </c>
      <c r="K81464" s="18" t="s">
        <v>28144</v>
      </c>
    </row>
    <row r="81465" spans="9:11" ht="27.6" x14ac:dyDescent="0.3">
      <c r="I81465" s="17">
        <v>5693925</v>
      </c>
      <c r="J81465" s="15">
        <v>428992725</v>
      </c>
      <c r="K81465" s="18" t="s">
        <v>28123</v>
      </c>
    </row>
    <row r="81466" spans="9:11" ht="27.6" x14ac:dyDescent="0.3">
      <c r="I81466" s="17">
        <v>5693925</v>
      </c>
      <c r="J81466" s="15">
        <v>428992725</v>
      </c>
      <c r="K81466" s="18" t="s">
        <v>28123</v>
      </c>
    </row>
    <row r="81467" spans="9:11" ht="27.6" x14ac:dyDescent="0.3">
      <c r="I81467" s="17">
        <v>5694025</v>
      </c>
      <c r="J81467" s="15">
        <v>428992825</v>
      </c>
      <c r="K81467" s="18" t="s">
        <v>28145</v>
      </c>
    </row>
    <row r="81468" spans="9:11" ht="27.6" x14ac:dyDescent="0.3">
      <c r="I81468" s="17">
        <v>5694025</v>
      </c>
      <c r="J81468" s="15">
        <v>428992825</v>
      </c>
      <c r="K81468" s="18" t="s">
        <v>28145</v>
      </c>
    </row>
    <row r="81469" spans="9:11" ht="27.6" x14ac:dyDescent="0.3">
      <c r="I81469" s="17">
        <v>5694125</v>
      </c>
      <c r="J81469" s="15">
        <v>428992925</v>
      </c>
      <c r="K81469" s="18" t="s">
        <v>28146</v>
      </c>
    </row>
    <row r="81470" spans="9:11" ht="27.6" x14ac:dyDescent="0.3">
      <c r="I81470" s="17">
        <v>5694125</v>
      </c>
      <c r="J81470" s="15">
        <v>428992925</v>
      </c>
      <c r="K81470" s="18" t="s">
        <v>28146</v>
      </c>
    </row>
    <row r="81471" spans="9:11" ht="27.6" x14ac:dyDescent="0.3">
      <c r="I81471" s="17">
        <v>5694225</v>
      </c>
      <c r="J81471" s="15">
        <v>428993025</v>
      </c>
      <c r="K81471" s="18" t="s">
        <v>28147</v>
      </c>
    </row>
    <row r="81472" spans="9:11" ht="27.6" x14ac:dyDescent="0.3">
      <c r="I81472" s="17">
        <v>5694325</v>
      </c>
      <c r="J81472" s="15">
        <v>428993125</v>
      </c>
      <c r="K81472" s="18" t="s">
        <v>28148</v>
      </c>
    </row>
    <row r="81473" spans="9:11" ht="27.6" x14ac:dyDescent="0.3">
      <c r="I81473" s="17">
        <v>5694425</v>
      </c>
      <c r="J81473" s="15">
        <v>428993225</v>
      </c>
      <c r="K81473" s="18" t="s">
        <v>28149</v>
      </c>
    </row>
    <row r="81474" spans="9:11" ht="27.6" x14ac:dyDescent="0.3">
      <c r="I81474" s="17">
        <v>5694525</v>
      </c>
      <c r="J81474" s="15">
        <v>428993325</v>
      </c>
      <c r="K81474" s="18" t="s">
        <v>28150</v>
      </c>
    </row>
    <row r="81475" spans="9:11" ht="27.6" x14ac:dyDescent="0.3">
      <c r="I81475" s="17">
        <v>5694625</v>
      </c>
      <c r="J81475" s="15">
        <v>428993425</v>
      </c>
      <c r="K81475" s="18" t="s">
        <v>28151</v>
      </c>
    </row>
    <row r="81476" spans="9:11" ht="27.6" x14ac:dyDescent="0.3">
      <c r="I81476" s="17">
        <v>5694725</v>
      </c>
      <c r="J81476" s="15">
        <v>428993525</v>
      </c>
      <c r="K81476" s="18" t="s">
        <v>28152</v>
      </c>
    </row>
    <row r="81477" spans="9:11" ht="27.6" x14ac:dyDescent="0.3">
      <c r="I81477" s="17">
        <v>5694825</v>
      </c>
      <c r="J81477" s="15">
        <v>428993625</v>
      </c>
      <c r="K81477" s="18" t="s">
        <v>28153</v>
      </c>
    </row>
    <row r="81478" spans="9:11" ht="27.6" x14ac:dyDescent="0.3">
      <c r="I81478" s="17">
        <v>5694925</v>
      </c>
      <c r="J81478" s="15">
        <v>428993725</v>
      </c>
      <c r="K81478" s="18" t="s">
        <v>28154</v>
      </c>
    </row>
    <row r="81479" spans="9:11" ht="27.6" x14ac:dyDescent="0.3">
      <c r="I81479" s="17">
        <v>5695025</v>
      </c>
      <c r="J81479" s="15">
        <v>428993825</v>
      </c>
      <c r="K81479" s="18" t="s">
        <v>28155</v>
      </c>
    </row>
    <row r="81480" spans="9:11" ht="27.6" x14ac:dyDescent="0.3">
      <c r="I81480" s="17">
        <v>5695125</v>
      </c>
      <c r="J81480" s="15">
        <v>428993925</v>
      </c>
      <c r="K81480" s="18" t="s">
        <v>28156</v>
      </c>
    </row>
    <row r="81481" spans="9:11" ht="27.6" x14ac:dyDescent="0.3">
      <c r="I81481" s="17">
        <v>5695225</v>
      </c>
      <c r="J81481" s="15">
        <v>428994025</v>
      </c>
      <c r="K81481" s="18" t="s">
        <v>28157</v>
      </c>
    </row>
    <row r="81482" spans="9:11" ht="27.6" x14ac:dyDescent="0.3">
      <c r="I81482" s="17">
        <v>5695325</v>
      </c>
      <c r="J81482" s="15">
        <v>428994125</v>
      </c>
      <c r="K81482" s="18" t="s">
        <v>28158</v>
      </c>
    </row>
    <row r="81483" spans="9:11" ht="27.6" x14ac:dyDescent="0.3">
      <c r="I81483" s="17">
        <v>5695425</v>
      </c>
      <c r="J81483" s="15">
        <v>428994225</v>
      </c>
      <c r="K81483" s="18" t="s">
        <v>28159</v>
      </c>
    </row>
    <row r="81484" spans="9:11" ht="27.6" x14ac:dyDescent="0.3">
      <c r="I81484" s="17">
        <v>5695525</v>
      </c>
      <c r="J81484" s="15">
        <v>428994325</v>
      </c>
      <c r="K81484" s="18" t="s">
        <v>28160</v>
      </c>
    </row>
    <row r="81485" spans="9:11" ht="27.6" x14ac:dyDescent="0.3">
      <c r="I81485" s="17">
        <v>5695625</v>
      </c>
      <c r="J81485" s="15">
        <v>428994425</v>
      </c>
      <c r="K81485" s="18" t="s">
        <v>28161</v>
      </c>
    </row>
    <row r="81486" spans="9:11" ht="27.6" x14ac:dyDescent="0.3">
      <c r="I81486" s="17">
        <v>5695725</v>
      </c>
      <c r="J81486" s="15">
        <v>428994525</v>
      </c>
      <c r="K81486" s="18" t="s">
        <v>28162</v>
      </c>
    </row>
    <row r="81487" spans="9:11" ht="27.6" x14ac:dyDescent="0.3">
      <c r="I81487" s="17">
        <v>5695825</v>
      </c>
      <c r="J81487" s="15">
        <v>428994625</v>
      </c>
      <c r="K81487" s="18" t="s">
        <v>28163</v>
      </c>
    </row>
    <row r="81488" spans="9:11" ht="27.6" x14ac:dyDescent="0.3">
      <c r="I81488" s="17">
        <v>5695925</v>
      </c>
      <c r="J81488" s="15">
        <v>428994725</v>
      </c>
      <c r="K81488" s="18" t="s">
        <v>28164</v>
      </c>
    </row>
    <row r="81489" spans="9:11" ht="27.6" x14ac:dyDescent="0.3">
      <c r="I81489" s="17">
        <v>5696025</v>
      </c>
      <c r="J81489" s="15">
        <v>428994825</v>
      </c>
      <c r="K81489" s="18" t="s">
        <v>28165</v>
      </c>
    </row>
    <row r="81490" spans="9:11" ht="27.6" x14ac:dyDescent="0.3">
      <c r="I81490" s="17">
        <v>5696125</v>
      </c>
      <c r="J81490" s="15">
        <v>428994925</v>
      </c>
      <c r="K81490" s="18" t="s">
        <v>28166</v>
      </c>
    </row>
    <row r="81491" spans="9:11" ht="27.6" x14ac:dyDescent="0.3">
      <c r="I81491" s="17">
        <v>5696225</v>
      </c>
      <c r="J81491" s="15">
        <v>428995025</v>
      </c>
      <c r="K81491" s="18" t="s">
        <v>28167</v>
      </c>
    </row>
    <row r="81492" spans="9:11" ht="27.6" x14ac:dyDescent="0.3">
      <c r="I81492" s="17">
        <v>5696325</v>
      </c>
      <c r="J81492" s="15">
        <v>428995125</v>
      </c>
      <c r="K81492" s="18" t="s">
        <v>28168</v>
      </c>
    </row>
    <row r="81493" spans="9:11" ht="27.6" x14ac:dyDescent="0.3">
      <c r="I81493" s="17">
        <v>5696425</v>
      </c>
      <c r="J81493" s="15">
        <v>428995225</v>
      </c>
      <c r="K81493" s="18" t="s">
        <v>28035</v>
      </c>
    </row>
    <row r="81494" spans="9:11" ht="27.6" x14ac:dyDescent="0.3">
      <c r="I81494" s="17">
        <v>5696525</v>
      </c>
      <c r="J81494" s="15">
        <v>428995325</v>
      </c>
      <c r="K81494" s="18" t="s">
        <v>28169</v>
      </c>
    </row>
    <row r="81495" spans="9:11" ht="27.6" x14ac:dyDescent="0.3">
      <c r="I81495" s="17">
        <v>5696625</v>
      </c>
      <c r="J81495" s="15">
        <v>428995425</v>
      </c>
      <c r="K81495" s="18" t="s">
        <v>28170</v>
      </c>
    </row>
    <row r="81496" spans="9:11" ht="27.6" x14ac:dyDescent="0.3">
      <c r="I81496" s="17">
        <v>5696725</v>
      </c>
      <c r="J81496" s="15">
        <v>428995525</v>
      </c>
      <c r="K81496" s="18" t="s">
        <v>28171</v>
      </c>
    </row>
    <row r="81497" spans="9:11" ht="27.6" x14ac:dyDescent="0.3">
      <c r="I81497" s="17">
        <v>5696825</v>
      </c>
      <c r="J81497" s="15">
        <v>428995625</v>
      </c>
      <c r="K81497" s="18" t="s">
        <v>28172</v>
      </c>
    </row>
    <row r="81498" spans="9:11" ht="27.6" x14ac:dyDescent="0.3">
      <c r="I81498" s="17">
        <v>5697225</v>
      </c>
      <c r="J81498" s="15">
        <v>429500725</v>
      </c>
      <c r="K81498" s="18" t="s">
        <v>28173</v>
      </c>
    </row>
    <row r="81499" spans="9:11" ht="27.6" x14ac:dyDescent="0.3">
      <c r="I81499" s="17">
        <v>5697325</v>
      </c>
      <c r="J81499" s="15">
        <v>429500925</v>
      </c>
      <c r="K81499" s="18" t="s">
        <v>28174</v>
      </c>
    </row>
    <row r="81500" spans="9:11" ht="27.6" x14ac:dyDescent="0.3">
      <c r="I81500" s="17">
        <v>5697425</v>
      </c>
      <c r="J81500" s="15">
        <v>429501025</v>
      </c>
      <c r="K81500" s="18" t="s">
        <v>28175</v>
      </c>
    </row>
    <row r="81501" spans="9:11" ht="27.6" x14ac:dyDescent="0.3">
      <c r="I81501" s="17">
        <v>5697525</v>
      </c>
      <c r="J81501" s="15">
        <v>429501125</v>
      </c>
      <c r="K81501" s="18" t="s">
        <v>28084</v>
      </c>
    </row>
    <row r="81502" spans="9:11" ht="27.6" x14ac:dyDescent="0.3">
      <c r="I81502" s="17">
        <v>5697625</v>
      </c>
      <c r="J81502" s="15">
        <v>429501225</v>
      </c>
      <c r="K81502" s="18" t="s">
        <v>28176</v>
      </c>
    </row>
    <row r="81503" spans="9:11" ht="27.6" x14ac:dyDescent="0.3">
      <c r="I81503" s="17">
        <v>5697725</v>
      </c>
      <c r="J81503" s="15">
        <v>429501325</v>
      </c>
      <c r="K81503" s="18" t="s">
        <v>28177</v>
      </c>
    </row>
    <row r="81504" spans="9:11" ht="27.6" x14ac:dyDescent="0.3">
      <c r="I81504" s="17">
        <v>5697825</v>
      </c>
      <c r="J81504" s="15">
        <v>429501425</v>
      </c>
      <c r="K81504" s="18" t="s">
        <v>28063</v>
      </c>
    </row>
    <row r="81505" spans="9:11" ht="27.6" x14ac:dyDescent="0.3">
      <c r="I81505" s="17">
        <v>5697925</v>
      </c>
      <c r="J81505" s="15">
        <v>429501525</v>
      </c>
      <c r="K81505" s="18" t="s">
        <v>28178</v>
      </c>
    </row>
    <row r="81506" spans="9:11" ht="27.6" x14ac:dyDescent="0.3">
      <c r="I81506" s="17">
        <v>5697125</v>
      </c>
      <c r="J81506" s="15">
        <v>429805125</v>
      </c>
      <c r="K81506" s="18" t="s">
        <v>28179</v>
      </c>
    </row>
    <row r="81507" spans="9:11" ht="27.6" x14ac:dyDescent="0.3">
      <c r="I81507" s="17">
        <v>5708125</v>
      </c>
      <c r="J81507" s="15">
        <v>432071325</v>
      </c>
      <c r="K81507" s="18" t="s">
        <v>28180</v>
      </c>
    </row>
    <row r="81508" spans="9:11" ht="27.6" x14ac:dyDescent="0.3">
      <c r="I81508" s="17">
        <v>5708125</v>
      </c>
      <c r="J81508" s="15">
        <v>432071325</v>
      </c>
      <c r="K81508" s="18" t="s">
        <v>28180</v>
      </c>
    </row>
    <row r="81509" spans="9:11" ht="27.6" x14ac:dyDescent="0.3">
      <c r="I81509" s="17">
        <v>5708225</v>
      </c>
      <c r="J81509" s="15">
        <v>432071425</v>
      </c>
      <c r="K81509" s="18" t="s">
        <v>28181</v>
      </c>
    </row>
    <row r="81510" spans="9:11" ht="27.6" x14ac:dyDescent="0.3">
      <c r="I81510" s="17">
        <v>5708225</v>
      </c>
      <c r="J81510" s="15">
        <v>432071425</v>
      </c>
      <c r="K81510" s="18" t="s">
        <v>28181</v>
      </c>
    </row>
    <row r="81511" spans="9:11" ht="27.6" x14ac:dyDescent="0.3">
      <c r="I81511" s="17">
        <v>5708325</v>
      </c>
      <c r="J81511" s="15">
        <v>432071525</v>
      </c>
      <c r="K81511" s="18" t="s">
        <v>28182</v>
      </c>
    </row>
    <row r="81512" spans="9:11" ht="27.6" x14ac:dyDescent="0.3">
      <c r="I81512" s="17">
        <v>5708325</v>
      </c>
      <c r="J81512" s="15">
        <v>432071525</v>
      </c>
      <c r="K81512" s="18" t="s">
        <v>28182</v>
      </c>
    </row>
    <row r="81513" spans="9:11" ht="27.6" x14ac:dyDescent="0.3">
      <c r="I81513" s="17">
        <v>5708425</v>
      </c>
      <c r="J81513" s="15">
        <v>432071625</v>
      </c>
      <c r="K81513" s="18" t="s">
        <v>28183</v>
      </c>
    </row>
    <row r="81514" spans="9:11" ht="27.6" x14ac:dyDescent="0.3">
      <c r="I81514" s="17">
        <v>5708425</v>
      </c>
      <c r="J81514" s="15">
        <v>432071625</v>
      </c>
      <c r="K81514" s="18" t="s">
        <v>28183</v>
      </c>
    </row>
    <row r="81515" spans="9:11" ht="27.6" x14ac:dyDescent="0.3">
      <c r="I81515" s="17">
        <v>5708525</v>
      </c>
      <c r="J81515" s="15">
        <v>432071725</v>
      </c>
      <c r="K81515" s="18" t="s">
        <v>28184</v>
      </c>
    </row>
    <row r="81516" spans="9:11" ht="27.6" x14ac:dyDescent="0.3">
      <c r="I81516" s="17">
        <v>5708525</v>
      </c>
      <c r="J81516" s="15">
        <v>432071725</v>
      </c>
      <c r="K81516" s="18" t="s">
        <v>28184</v>
      </c>
    </row>
    <row r="81517" spans="9:11" ht="27.6" x14ac:dyDescent="0.3">
      <c r="I81517" s="17">
        <v>5708625</v>
      </c>
      <c r="J81517" s="15">
        <v>432071825</v>
      </c>
      <c r="K81517" s="18" t="s">
        <v>28185</v>
      </c>
    </row>
    <row r="81518" spans="9:11" ht="27.6" x14ac:dyDescent="0.3">
      <c r="I81518" s="17">
        <v>5708725</v>
      </c>
      <c r="J81518" s="15">
        <v>432071925</v>
      </c>
      <c r="K81518" s="18" t="s">
        <v>28186</v>
      </c>
    </row>
    <row r="81519" spans="9:11" ht="27.6" x14ac:dyDescent="0.3">
      <c r="I81519" s="17">
        <v>5708825</v>
      </c>
      <c r="J81519" s="15">
        <v>432072025</v>
      </c>
      <c r="K81519" s="18" t="s">
        <v>28187</v>
      </c>
    </row>
    <row r="81520" spans="9:11" ht="27.6" x14ac:dyDescent="0.3">
      <c r="I81520" s="17">
        <v>5708825</v>
      </c>
      <c r="J81520" s="15">
        <v>432072025</v>
      </c>
      <c r="K81520" s="18" t="s">
        <v>28187</v>
      </c>
    </row>
    <row r="81521" spans="9:11" ht="27.6" x14ac:dyDescent="0.3">
      <c r="I81521" s="17">
        <v>5708925</v>
      </c>
      <c r="J81521" s="15">
        <v>432072125</v>
      </c>
      <c r="K81521" s="18" t="s">
        <v>28188</v>
      </c>
    </row>
    <row r="81522" spans="9:11" ht="27.6" x14ac:dyDescent="0.3">
      <c r="I81522" s="17">
        <v>5708925</v>
      </c>
      <c r="J81522" s="15">
        <v>432072125</v>
      </c>
      <c r="K81522" s="18" t="s">
        <v>28188</v>
      </c>
    </row>
    <row r="81523" spans="9:11" ht="27.6" x14ac:dyDescent="0.3">
      <c r="I81523" s="17">
        <v>5709025</v>
      </c>
      <c r="J81523" s="15">
        <v>432072225</v>
      </c>
      <c r="K81523" s="18" t="s">
        <v>28189</v>
      </c>
    </row>
    <row r="81524" spans="9:11" ht="27.6" x14ac:dyDescent="0.3">
      <c r="I81524" s="17">
        <v>5709025</v>
      </c>
      <c r="J81524" s="15">
        <v>432072225</v>
      </c>
      <c r="K81524" s="18" t="s">
        <v>28189</v>
      </c>
    </row>
    <row r="81525" spans="9:11" ht="27.6" x14ac:dyDescent="0.3">
      <c r="I81525" s="17">
        <v>5709125</v>
      </c>
      <c r="J81525" s="15">
        <v>432072325</v>
      </c>
      <c r="K81525" s="18" t="s">
        <v>28189</v>
      </c>
    </row>
    <row r="81526" spans="9:11" ht="27.6" x14ac:dyDescent="0.3">
      <c r="I81526" s="17">
        <v>5709125</v>
      </c>
      <c r="J81526" s="15">
        <v>432072325</v>
      </c>
      <c r="K81526" s="18" t="s">
        <v>28189</v>
      </c>
    </row>
    <row r="81527" spans="9:11" ht="27.6" x14ac:dyDescent="0.3">
      <c r="I81527" s="17">
        <v>5709225</v>
      </c>
      <c r="J81527" s="15">
        <v>432072425</v>
      </c>
      <c r="K81527" s="18" t="s">
        <v>28190</v>
      </c>
    </row>
    <row r="81528" spans="9:11" ht="27.6" x14ac:dyDescent="0.3">
      <c r="I81528" s="17">
        <v>5709225</v>
      </c>
      <c r="J81528" s="15">
        <v>432072425</v>
      </c>
      <c r="K81528" s="18" t="s">
        <v>28190</v>
      </c>
    </row>
    <row r="81529" spans="9:11" ht="27.6" x14ac:dyDescent="0.3">
      <c r="I81529" s="17">
        <v>5709325</v>
      </c>
      <c r="J81529" s="15">
        <v>432072525</v>
      </c>
      <c r="K81529" s="18" t="s">
        <v>28183</v>
      </c>
    </row>
    <row r="81530" spans="9:11" ht="27.6" x14ac:dyDescent="0.3">
      <c r="I81530" s="17">
        <v>5709325</v>
      </c>
      <c r="J81530" s="15">
        <v>432072525</v>
      </c>
      <c r="K81530" s="18" t="s">
        <v>28183</v>
      </c>
    </row>
    <row r="81531" spans="9:11" ht="27.6" x14ac:dyDescent="0.3">
      <c r="I81531" s="17">
        <v>5709425</v>
      </c>
      <c r="J81531" s="15">
        <v>432072625</v>
      </c>
      <c r="K81531" s="18" t="s">
        <v>28191</v>
      </c>
    </row>
    <row r="81532" spans="9:11" ht="27.6" x14ac:dyDescent="0.3">
      <c r="I81532" s="17">
        <v>5709425</v>
      </c>
      <c r="J81532" s="15">
        <v>432072625</v>
      </c>
      <c r="K81532" s="18" t="s">
        <v>28191</v>
      </c>
    </row>
    <row r="81533" spans="9:11" ht="27.6" x14ac:dyDescent="0.3">
      <c r="I81533" s="17">
        <v>5709525</v>
      </c>
      <c r="J81533" s="15">
        <v>432072725</v>
      </c>
      <c r="K81533" s="18" t="s">
        <v>28192</v>
      </c>
    </row>
    <row r="81534" spans="9:11" ht="27.6" x14ac:dyDescent="0.3">
      <c r="I81534" s="17">
        <v>5709525</v>
      </c>
      <c r="J81534" s="15">
        <v>432072725</v>
      </c>
      <c r="K81534" s="18" t="s">
        <v>28192</v>
      </c>
    </row>
    <row r="81535" spans="9:11" ht="27.6" x14ac:dyDescent="0.3">
      <c r="I81535" s="17">
        <v>5709625</v>
      </c>
      <c r="J81535" s="15">
        <v>432072825</v>
      </c>
      <c r="K81535" s="18" t="s">
        <v>28193</v>
      </c>
    </row>
    <row r="81536" spans="9:11" ht="27.6" x14ac:dyDescent="0.3">
      <c r="I81536" s="17">
        <v>5709625</v>
      </c>
      <c r="J81536" s="15">
        <v>432072825</v>
      </c>
      <c r="K81536" s="18" t="s">
        <v>28193</v>
      </c>
    </row>
    <row r="81537" spans="9:11" ht="27.6" x14ac:dyDescent="0.3">
      <c r="I81537" s="17">
        <v>5709725</v>
      </c>
      <c r="J81537" s="15">
        <v>432072925</v>
      </c>
      <c r="K81537" s="18" t="s">
        <v>28194</v>
      </c>
    </row>
    <row r="81538" spans="9:11" ht="27.6" x14ac:dyDescent="0.3">
      <c r="I81538" s="17">
        <v>5709725</v>
      </c>
      <c r="J81538" s="15">
        <v>432072925</v>
      </c>
      <c r="K81538" s="18" t="s">
        <v>28194</v>
      </c>
    </row>
    <row r="81539" spans="9:11" ht="27.6" x14ac:dyDescent="0.3">
      <c r="I81539" s="17">
        <v>5709825</v>
      </c>
      <c r="J81539" s="15">
        <v>432073025</v>
      </c>
      <c r="K81539" s="18" t="s">
        <v>28195</v>
      </c>
    </row>
    <row r="81540" spans="9:11" ht="27.6" x14ac:dyDescent="0.3">
      <c r="I81540" s="17">
        <v>5709825</v>
      </c>
      <c r="J81540" s="15">
        <v>432073025</v>
      </c>
      <c r="K81540" s="18" t="s">
        <v>28195</v>
      </c>
    </row>
    <row r="81541" spans="9:11" ht="27.6" x14ac:dyDescent="0.3">
      <c r="I81541" s="17">
        <v>5709925</v>
      </c>
      <c r="J81541" s="15">
        <v>432073125</v>
      </c>
      <c r="K81541" s="18" t="s">
        <v>28196</v>
      </c>
    </row>
    <row r="81542" spans="9:11" ht="27.6" x14ac:dyDescent="0.3">
      <c r="I81542" s="17">
        <v>5709925</v>
      </c>
      <c r="J81542" s="15">
        <v>432073125</v>
      </c>
      <c r="K81542" s="18" t="s">
        <v>28196</v>
      </c>
    </row>
    <row r="81543" spans="9:11" ht="27.6" x14ac:dyDescent="0.3">
      <c r="I81543" s="17">
        <v>5710025</v>
      </c>
      <c r="J81543" s="15">
        <v>432073225</v>
      </c>
      <c r="K81543" s="18" t="s">
        <v>28197</v>
      </c>
    </row>
    <row r="81544" spans="9:11" ht="27.6" x14ac:dyDescent="0.3">
      <c r="I81544" s="17">
        <v>5710025</v>
      </c>
      <c r="J81544" s="15">
        <v>432073225</v>
      </c>
      <c r="K81544" s="18" t="s">
        <v>28197</v>
      </c>
    </row>
    <row r="81545" spans="9:11" ht="27.6" x14ac:dyDescent="0.3">
      <c r="I81545" s="17">
        <v>5710125</v>
      </c>
      <c r="J81545" s="15">
        <v>432073325</v>
      </c>
      <c r="K81545" s="18" t="s">
        <v>28198</v>
      </c>
    </row>
    <row r="81546" spans="9:11" ht="27.6" x14ac:dyDescent="0.3">
      <c r="I81546" s="17">
        <v>5710125</v>
      </c>
      <c r="J81546" s="15">
        <v>432073325</v>
      </c>
      <c r="K81546" s="18" t="s">
        <v>28198</v>
      </c>
    </row>
    <row r="81547" spans="9:11" ht="27.6" x14ac:dyDescent="0.3">
      <c r="I81547" s="17">
        <v>5710225</v>
      </c>
      <c r="J81547" s="15">
        <v>432073425</v>
      </c>
      <c r="K81547" s="18" t="s">
        <v>28199</v>
      </c>
    </row>
    <row r="81548" spans="9:11" ht="27.6" x14ac:dyDescent="0.3">
      <c r="I81548" s="17">
        <v>5710325</v>
      </c>
      <c r="J81548" s="15">
        <v>432073525</v>
      </c>
      <c r="K81548" s="18" t="s">
        <v>28200</v>
      </c>
    </row>
    <row r="81549" spans="9:11" ht="27.6" x14ac:dyDescent="0.3">
      <c r="I81549" s="17">
        <v>5710425</v>
      </c>
      <c r="J81549" s="15">
        <v>432073625</v>
      </c>
      <c r="K81549" s="18" t="s">
        <v>28201</v>
      </c>
    </row>
    <row r="81550" spans="9:11" ht="27.6" x14ac:dyDescent="0.3">
      <c r="I81550" s="17">
        <v>5710425</v>
      </c>
      <c r="J81550" s="15">
        <v>432073625</v>
      </c>
      <c r="K81550" s="18" t="s">
        <v>28201</v>
      </c>
    </row>
    <row r="81551" spans="9:11" ht="27.6" x14ac:dyDescent="0.3">
      <c r="I81551" s="17">
        <v>5710525</v>
      </c>
      <c r="J81551" s="15">
        <v>432073725</v>
      </c>
      <c r="K81551" s="18" t="s">
        <v>28202</v>
      </c>
    </row>
    <row r="81552" spans="9:11" ht="27.6" x14ac:dyDescent="0.3">
      <c r="I81552" s="17">
        <v>5710525</v>
      </c>
      <c r="J81552" s="15">
        <v>432073725</v>
      </c>
      <c r="K81552" s="18" t="s">
        <v>28202</v>
      </c>
    </row>
    <row r="81553" spans="9:11" ht="27.6" x14ac:dyDescent="0.3">
      <c r="I81553" s="17">
        <v>5710625</v>
      </c>
      <c r="J81553" s="15">
        <v>432073825</v>
      </c>
      <c r="K81553" s="18" t="s">
        <v>28203</v>
      </c>
    </row>
    <row r="81554" spans="9:11" ht="27.6" x14ac:dyDescent="0.3">
      <c r="I81554" s="17">
        <v>5710625</v>
      </c>
      <c r="J81554" s="15">
        <v>432073825</v>
      </c>
      <c r="K81554" s="18" t="s">
        <v>28203</v>
      </c>
    </row>
    <row r="81555" spans="9:11" ht="27.6" x14ac:dyDescent="0.3">
      <c r="I81555" s="17">
        <v>5710725</v>
      </c>
      <c r="J81555" s="15">
        <v>432073925</v>
      </c>
      <c r="K81555" s="18" t="s">
        <v>28203</v>
      </c>
    </row>
    <row r="81556" spans="9:11" ht="27.6" x14ac:dyDescent="0.3">
      <c r="I81556" s="17">
        <v>5710725</v>
      </c>
      <c r="J81556" s="15">
        <v>432073925</v>
      </c>
      <c r="K81556" s="18" t="s">
        <v>28203</v>
      </c>
    </row>
    <row r="81557" spans="9:11" ht="27.6" x14ac:dyDescent="0.3">
      <c r="I81557" s="17">
        <v>5710825</v>
      </c>
      <c r="J81557" s="15">
        <v>432074025</v>
      </c>
      <c r="K81557" s="18" t="s">
        <v>28204</v>
      </c>
    </row>
    <row r="81558" spans="9:11" ht="27.6" x14ac:dyDescent="0.3">
      <c r="I81558" s="17">
        <v>5710825</v>
      </c>
      <c r="J81558" s="15">
        <v>432074025</v>
      </c>
      <c r="K81558" s="18" t="s">
        <v>28204</v>
      </c>
    </row>
    <row r="81559" spans="9:11" ht="27.6" x14ac:dyDescent="0.3">
      <c r="I81559" s="17">
        <v>5710925</v>
      </c>
      <c r="J81559" s="15">
        <v>432074125</v>
      </c>
      <c r="K81559" s="18" t="s">
        <v>28204</v>
      </c>
    </row>
    <row r="81560" spans="9:11" ht="27.6" x14ac:dyDescent="0.3">
      <c r="I81560" s="17">
        <v>5710925</v>
      </c>
      <c r="J81560" s="15">
        <v>432074125</v>
      </c>
      <c r="K81560" s="18" t="s">
        <v>28204</v>
      </c>
    </row>
    <row r="81561" spans="9:11" ht="27.6" x14ac:dyDescent="0.3">
      <c r="I81561" s="17">
        <v>5711025</v>
      </c>
      <c r="J81561" s="15">
        <v>432074225</v>
      </c>
      <c r="K81561" s="18" t="s">
        <v>28205</v>
      </c>
    </row>
    <row r="81562" spans="9:11" ht="27.6" x14ac:dyDescent="0.3">
      <c r="I81562" s="17">
        <v>5711025</v>
      </c>
      <c r="J81562" s="15">
        <v>432074225</v>
      </c>
      <c r="K81562" s="18" t="s">
        <v>28205</v>
      </c>
    </row>
    <row r="81563" spans="9:11" ht="27.6" x14ac:dyDescent="0.3">
      <c r="I81563" s="17">
        <v>5711125</v>
      </c>
      <c r="J81563" s="15">
        <v>432074325</v>
      </c>
      <c r="K81563" s="18" t="s">
        <v>28206</v>
      </c>
    </row>
    <row r="81564" spans="9:11" ht="27.6" x14ac:dyDescent="0.3">
      <c r="I81564" s="17">
        <v>5711125</v>
      </c>
      <c r="J81564" s="15">
        <v>432074325</v>
      </c>
      <c r="K81564" s="18" t="s">
        <v>28206</v>
      </c>
    </row>
    <row r="81565" spans="9:11" ht="27.6" x14ac:dyDescent="0.3">
      <c r="I81565" s="17">
        <v>5711225</v>
      </c>
      <c r="J81565" s="15">
        <v>432074425</v>
      </c>
      <c r="K81565" s="18" t="s">
        <v>28204</v>
      </c>
    </row>
    <row r="81566" spans="9:11" ht="27.6" x14ac:dyDescent="0.3">
      <c r="I81566" s="17">
        <v>5711225</v>
      </c>
      <c r="J81566" s="15">
        <v>432074425</v>
      </c>
      <c r="K81566" s="18" t="s">
        <v>28204</v>
      </c>
    </row>
    <row r="81567" spans="9:11" ht="27.6" x14ac:dyDescent="0.3">
      <c r="I81567" s="17">
        <v>5711325</v>
      </c>
      <c r="J81567" s="15">
        <v>432074525</v>
      </c>
      <c r="K81567" s="18" t="s">
        <v>28207</v>
      </c>
    </row>
    <row r="81568" spans="9:11" ht="27.6" x14ac:dyDescent="0.3">
      <c r="I81568" s="17">
        <v>5711325</v>
      </c>
      <c r="J81568" s="15">
        <v>432074525</v>
      </c>
      <c r="K81568" s="18" t="s">
        <v>28207</v>
      </c>
    </row>
    <row r="81569" spans="9:11" ht="27.6" x14ac:dyDescent="0.3">
      <c r="I81569" s="17">
        <v>5711425</v>
      </c>
      <c r="J81569" s="15">
        <v>432074625</v>
      </c>
      <c r="K81569" s="18" t="s">
        <v>28208</v>
      </c>
    </row>
    <row r="81570" spans="9:11" ht="27.6" x14ac:dyDescent="0.3">
      <c r="I81570" s="17">
        <v>5711425</v>
      </c>
      <c r="J81570" s="15">
        <v>432074625</v>
      </c>
      <c r="K81570" s="18" t="s">
        <v>28208</v>
      </c>
    </row>
    <row r="81571" spans="9:11" ht="27.6" x14ac:dyDescent="0.3">
      <c r="I81571" s="17">
        <v>5711525</v>
      </c>
      <c r="J81571" s="15">
        <v>432074725</v>
      </c>
      <c r="K81571" s="18" t="s">
        <v>28209</v>
      </c>
    </row>
    <row r="81572" spans="9:11" ht="27.6" x14ac:dyDescent="0.3">
      <c r="I81572" s="17">
        <v>5711525</v>
      </c>
      <c r="J81572" s="15">
        <v>432074725</v>
      </c>
      <c r="K81572" s="18" t="s">
        <v>28209</v>
      </c>
    </row>
    <row r="81573" spans="9:11" ht="27.6" x14ac:dyDescent="0.3">
      <c r="I81573" s="17">
        <v>5711625</v>
      </c>
      <c r="J81573" s="15">
        <v>432074825</v>
      </c>
      <c r="K81573" s="18" t="s">
        <v>28210</v>
      </c>
    </row>
    <row r="81574" spans="9:11" ht="27.6" x14ac:dyDescent="0.3">
      <c r="I81574" s="17">
        <v>5711625</v>
      </c>
      <c r="J81574" s="15">
        <v>432074825</v>
      </c>
      <c r="K81574" s="18" t="s">
        <v>28210</v>
      </c>
    </row>
    <row r="81575" spans="9:11" ht="27.6" x14ac:dyDescent="0.3">
      <c r="I81575" s="17">
        <v>5711725</v>
      </c>
      <c r="J81575" s="15">
        <v>432074925</v>
      </c>
      <c r="K81575" s="18" t="s">
        <v>28211</v>
      </c>
    </row>
    <row r="81576" spans="9:11" ht="27.6" x14ac:dyDescent="0.3">
      <c r="I81576" s="17">
        <v>5711725</v>
      </c>
      <c r="J81576" s="15">
        <v>432074925</v>
      </c>
      <c r="K81576" s="18" t="s">
        <v>28211</v>
      </c>
    </row>
    <row r="81577" spans="9:11" ht="27.6" x14ac:dyDescent="0.3">
      <c r="I81577" s="17">
        <v>5711825</v>
      </c>
      <c r="J81577" s="15">
        <v>432075025</v>
      </c>
      <c r="K81577" s="18" t="s">
        <v>28212</v>
      </c>
    </row>
    <row r="81578" spans="9:11" ht="27.6" x14ac:dyDescent="0.3">
      <c r="I81578" s="17">
        <v>5711825</v>
      </c>
      <c r="J81578" s="15">
        <v>432075025</v>
      </c>
      <c r="K81578" s="18" t="s">
        <v>28212</v>
      </c>
    </row>
    <row r="81579" spans="9:11" ht="27.6" x14ac:dyDescent="0.3">
      <c r="I81579" s="17">
        <v>5711925</v>
      </c>
      <c r="J81579" s="15">
        <v>432075125</v>
      </c>
      <c r="K81579" s="18" t="s">
        <v>28213</v>
      </c>
    </row>
    <row r="81580" spans="9:11" ht="27.6" x14ac:dyDescent="0.3">
      <c r="I81580" s="17">
        <v>5711925</v>
      </c>
      <c r="J81580" s="15">
        <v>432075125</v>
      </c>
      <c r="K81580" s="18" t="s">
        <v>28213</v>
      </c>
    </row>
    <row r="81581" spans="9:11" ht="27.6" x14ac:dyDescent="0.3">
      <c r="I81581" s="17">
        <v>5712025</v>
      </c>
      <c r="J81581" s="15">
        <v>432075225</v>
      </c>
      <c r="K81581" s="18" t="s">
        <v>28214</v>
      </c>
    </row>
    <row r="81582" spans="9:11" ht="27.6" x14ac:dyDescent="0.3">
      <c r="I81582" s="17">
        <v>5712025</v>
      </c>
      <c r="J81582" s="15">
        <v>432075225</v>
      </c>
      <c r="K81582" s="18" t="s">
        <v>28214</v>
      </c>
    </row>
    <row r="81583" spans="9:11" ht="27.6" x14ac:dyDescent="0.3">
      <c r="I81583" s="17">
        <v>5712125</v>
      </c>
      <c r="J81583" s="15">
        <v>432075325</v>
      </c>
      <c r="K81583" s="18" t="s">
        <v>28214</v>
      </c>
    </row>
    <row r="81584" spans="9:11" ht="27.6" x14ac:dyDescent="0.3">
      <c r="I81584" s="17">
        <v>5712125</v>
      </c>
      <c r="J81584" s="15">
        <v>432075325</v>
      </c>
      <c r="K81584" s="18" t="s">
        <v>28214</v>
      </c>
    </row>
    <row r="81585" spans="9:11" ht="27.6" x14ac:dyDescent="0.3">
      <c r="I81585" s="17">
        <v>5712225</v>
      </c>
      <c r="J81585" s="15">
        <v>432075425</v>
      </c>
      <c r="K81585" s="18" t="s">
        <v>28215</v>
      </c>
    </row>
    <row r="81586" spans="9:11" ht="27.6" x14ac:dyDescent="0.3">
      <c r="I81586" s="17">
        <v>5712225</v>
      </c>
      <c r="J81586" s="15">
        <v>432075425</v>
      </c>
      <c r="K81586" s="18" t="s">
        <v>28215</v>
      </c>
    </row>
    <row r="81587" spans="9:11" ht="27.6" x14ac:dyDescent="0.3">
      <c r="I81587" s="17">
        <v>5712325</v>
      </c>
      <c r="J81587" s="15">
        <v>432075525</v>
      </c>
      <c r="K81587" s="18" t="s">
        <v>28216</v>
      </c>
    </row>
    <row r="81588" spans="9:11" ht="27.6" x14ac:dyDescent="0.3">
      <c r="I81588" s="17">
        <v>5712325</v>
      </c>
      <c r="J81588" s="15">
        <v>432075525</v>
      </c>
      <c r="K81588" s="18" t="s">
        <v>28216</v>
      </c>
    </row>
    <row r="81589" spans="9:11" ht="27.6" x14ac:dyDescent="0.3">
      <c r="I81589" s="17">
        <v>5712425</v>
      </c>
      <c r="J81589" s="15">
        <v>432075625</v>
      </c>
      <c r="K81589" s="18" t="s">
        <v>28217</v>
      </c>
    </row>
    <row r="81590" spans="9:11" ht="27.6" x14ac:dyDescent="0.3">
      <c r="I81590" s="17">
        <v>5712425</v>
      </c>
      <c r="J81590" s="15">
        <v>432075625</v>
      </c>
      <c r="K81590" s="18" t="s">
        <v>28217</v>
      </c>
    </row>
    <row r="81591" spans="9:11" ht="27.6" x14ac:dyDescent="0.3">
      <c r="I81591" s="17">
        <v>5712525</v>
      </c>
      <c r="J81591" s="15">
        <v>432075725</v>
      </c>
      <c r="K81591" s="18" t="s">
        <v>28218</v>
      </c>
    </row>
    <row r="81592" spans="9:11" ht="27.6" x14ac:dyDescent="0.3">
      <c r="I81592" s="17">
        <v>5712525</v>
      </c>
      <c r="J81592" s="15">
        <v>432075725</v>
      </c>
      <c r="K81592" s="18" t="s">
        <v>28218</v>
      </c>
    </row>
    <row r="81593" spans="9:11" ht="27.6" x14ac:dyDescent="0.3">
      <c r="I81593" s="17">
        <v>5712625</v>
      </c>
      <c r="J81593" s="15">
        <v>432075825</v>
      </c>
      <c r="K81593" s="18" t="s">
        <v>28219</v>
      </c>
    </row>
    <row r="81594" spans="9:11" ht="27.6" x14ac:dyDescent="0.3">
      <c r="I81594" s="17">
        <v>5712625</v>
      </c>
      <c r="J81594" s="15">
        <v>432075825</v>
      </c>
      <c r="K81594" s="18" t="s">
        <v>28219</v>
      </c>
    </row>
    <row r="81595" spans="9:11" ht="27.6" x14ac:dyDescent="0.3">
      <c r="I81595" s="17">
        <v>5712725</v>
      </c>
      <c r="J81595" s="15">
        <v>432075925</v>
      </c>
      <c r="K81595" s="18" t="s">
        <v>28220</v>
      </c>
    </row>
    <row r="81596" spans="9:11" ht="27.6" x14ac:dyDescent="0.3">
      <c r="I81596" s="17">
        <v>5712725</v>
      </c>
      <c r="J81596" s="15">
        <v>432075925</v>
      </c>
      <c r="K81596" s="18" t="s">
        <v>28220</v>
      </c>
    </row>
    <row r="81597" spans="9:11" ht="27.6" x14ac:dyDescent="0.3">
      <c r="I81597" s="17">
        <v>5712825</v>
      </c>
      <c r="J81597" s="15">
        <v>432076025</v>
      </c>
      <c r="K81597" s="18" t="s">
        <v>28220</v>
      </c>
    </row>
    <row r="81598" spans="9:11" ht="27.6" x14ac:dyDescent="0.3">
      <c r="I81598" s="17">
        <v>5712825</v>
      </c>
      <c r="J81598" s="15">
        <v>432076025</v>
      </c>
      <c r="K81598" s="18" t="s">
        <v>28220</v>
      </c>
    </row>
    <row r="81599" spans="9:11" ht="27.6" x14ac:dyDescent="0.3">
      <c r="I81599" s="17">
        <v>5712925</v>
      </c>
      <c r="J81599" s="15">
        <v>432076125</v>
      </c>
      <c r="K81599" s="18" t="s">
        <v>28221</v>
      </c>
    </row>
    <row r="81600" spans="9:11" ht="27.6" x14ac:dyDescent="0.3">
      <c r="I81600" s="17">
        <v>5712925</v>
      </c>
      <c r="J81600" s="15">
        <v>432076125</v>
      </c>
      <c r="K81600" s="18" t="s">
        <v>28221</v>
      </c>
    </row>
    <row r="81601" spans="9:11" ht="27.6" x14ac:dyDescent="0.3">
      <c r="I81601" s="17">
        <v>5713025</v>
      </c>
      <c r="J81601" s="15">
        <v>432076225</v>
      </c>
      <c r="K81601" s="18" t="s">
        <v>28222</v>
      </c>
    </row>
    <row r="81602" spans="9:11" ht="27.6" x14ac:dyDescent="0.3">
      <c r="I81602" s="17">
        <v>5713025</v>
      </c>
      <c r="J81602" s="15">
        <v>432076225</v>
      </c>
      <c r="K81602" s="18" t="s">
        <v>28222</v>
      </c>
    </row>
    <row r="81603" spans="9:11" ht="27.6" x14ac:dyDescent="0.3">
      <c r="I81603" s="17">
        <v>5713125</v>
      </c>
      <c r="J81603" s="15">
        <v>432076325</v>
      </c>
      <c r="K81603" s="18" t="s">
        <v>28221</v>
      </c>
    </row>
    <row r="81604" spans="9:11" ht="27.6" x14ac:dyDescent="0.3">
      <c r="I81604" s="17">
        <v>5713125</v>
      </c>
      <c r="J81604" s="15">
        <v>432076325</v>
      </c>
      <c r="K81604" s="18" t="s">
        <v>28221</v>
      </c>
    </row>
    <row r="81605" spans="9:11" ht="27.6" x14ac:dyDescent="0.3">
      <c r="I81605" s="17">
        <v>5713225</v>
      </c>
      <c r="J81605" s="15">
        <v>432076525</v>
      </c>
      <c r="K81605" s="18" t="s">
        <v>28223</v>
      </c>
    </row>
    <row r="81606" spans="9:11" ht="27.6" x14ac:dyDescent="0.3">
      <c r="I81606" s="17">
        <v>5713225</v>
      </c>
      <c r="J81606" s="15">
        <v>432076525</v>
      </c>
      <c r="K81606" s="18" t="s">
        <v>28223</v>
      </c>
    </row>
    <row r="81607" spans="9:11" ht="27.6" x14ac:dyDescent="0.3">
      <c r="I81607" s="17">
        <v>5713325</v>
      </c>
      <c r="J81607" s="15">
        <v>432076625</v>
      </c>
      <c r="K81607" s="18" t="s">
        <v>28224</v>
      </c>
    </row>
    <row r="81608" spans="9:11" ht="27.6" x14ac:dyDescent="0.3">
      <c r="I81608" s="17">
        <v>5713325</v>
      </c>
      <c r="J81608" s="15">
        <v>432076625</v>
      </c>
      <c r="K81608" s="18" t="s">
        <v>28224</v>
      </c>
    </row>
    <row r="81609" spans="9:11" ht="27.6" x14ac:dyDescent="0.3">
      <c r="I81609" s="17">
        <v>5713425</v>
      </c>
      <c r="J81609" s="15">
        <v>432076725</v>
      </c>
      <c r="K81609" s="18" t="s">
        <v>28225</v>
      </c>
    </row>
    <row r="81610" spans="9:11" ht="27.6" x14ac:dyDescent="0.3">
      <c r="I81610" s="17">
        <v>5713425</v>
      </c>
      <c r="J81610" s="15">
        <v>432076725</v>
      </c>
      <c r="K81610" s="18" t="s">
        <v>28225</v>
      </c>
    </row>
    <row r="81611" spans="9:11" ht="27.6" x14ac:dyDescent="0.3">
      <c r="I81611" s="17">
        <v>5713525</v>
      </c>
      <c r="J81611" s="15">
        <v>432076825</v>
      </c>
      <c r="K81611" s="18" t="s">
        <v>28226</v>
      </c>
    </row>
    <row r="81612" spans="9:11" ht="27.6" x14ac:dyDescent="0.3">
      <c r="I81612" s="17">
        <v>5713525</v>
      </c>
      <c r="J81612" s="15">
        <v>432076825</v>
      </c>
      <c r="K81612" s="18" t="s">
        <v>28226</v>
      </c>
    </row>
    <row r="81613" spans="9:11" ht="27.6" x14ac:dyDescent="0.3">
      <c r="I81613" s="17">
        <v>5713625</v>
      </c>
      <c r="J81613" s="15">
        <v>432076925</v>
      </c>
      <c r="K81613" s="18" t="s">
        <v>28224</v>
      </c>
    </row>
    <row r="81614" spans="9:11" ht="27.6" x14ac:dyDescent="0.3">
      <c r="I81614" s="17">
        <v>5713625</v>
      </c>
      <c r="J81614" s="15">
        <v>432076925</v>
      </c>
      <c r="K81614" s="18" t="s">
        <v>28224</v>
      </c>
    </row>
    <row r="81615" spans="9:11" ht="27.6" x14ac:dyDescent="0.3">
      <c r="I81615" s="17">
        <v>5713725</v>
      </c>
      <c r="J81615" s="15">
        <v>432077025</v>
      </c>
      <c r="K81615" s="18" t="s">
        <v>28227</v>
      </c>
    </row>
    <row r="81616" spans="9:11" ht="27.6" x14ac:dyDescent="0.3">
      <c r="I81616" s="17">
        <v>5713725</v>
      </c>
      <c r="J81616" s="15">
        <v>432077025</v>
      </c>
      <c r="K81616" s="18" t="s">
        <v>28227</v>
      </c>
    </row>
    <row r="81617" spans="9:11" ht="27.6" x14ac:dyDescent="0.3">
      <c r="I81617" s="17">
        <v>5713825</v>
      </c>
      <c r="J81617" s="15">
        <v>432077125</v>
      </c>
      <c r="K81617" s="18" t="s">
        <v>28228</v>
      </c>
    </row>
    <row r="81618" spans="9:11" ht="27.6" x14ac:dyDescent="0.3">
      <c r="I81618" s="17">
        <v>5713825</v>
      </c>
      <c r="J81618" s="15">
        <v>432077125</v>
      </c>
      <c r="K81618" s="18" t="s">
        <v>28228</v>
      </c>
    </row>
    <row r="81619" spans="9:11" ht="27.6" x14ac:dyDescent="0.3">
      <c r="I81619" s="17">
        <v>5713925</v>
      </c>
      <c r="J81619" s="15">
        <v>432077225</v>
      </c>
      <c r="K81619" s="18" t="s">
        <v>28229</v>
      </c>
    </row>
    <row r="81620" spans="9:11" ht="27.6" x14ac:dyDescent="0.3">
      <c r="I81620" s="17">
        <v>5713925</v>
      </c>
      <c r="J81620" s="15">
        <v>432077225</v>
      </c>
      <c r="K81620" s="18" t="s">
        <v>28229</v>
      </c>
    </row>
    <row r="81621" spans="9:11" ht="27.6" x14ac:dyDescent="0.3">
      <c r="I81621" s="17">
        <v>5714025</v>
      </c>
      <c r="J81621" s="15">
        <v>432077325</v>
      </c>
      <c r="K81621" s="18" t="s">
        <v>28230</v>
      </c>
    </row>
    <row r="81622" spans="9:11" ht="27.6" x14ac:dyDescent="0.3">
      <c r="I81622" s="17">
        <v>5714025</v>
      </c>
      <c r="J81622" s="15">
        <v>432077325</v>
      </c>
      <c r="K81622" s="18" t="s">
        <v>28230</v>
      </c>
    </row>
    <row r="81623" spans="9:11" ht="27.6" x14ac:dyDescent="0.3">
      <c r="I81623" s="17">
        <v>5714125</v>
      </c>
      <c r="J81623" s="15">
        <v>432077425</v>
      </c>
      <c r="K81623" s="18" t="s">
        <v>28231</v>
      </c>
    </row>
    <row r="81624" spans="9:11" ht="27.6" x14ac:dyDescent="0.3">
      <c r="I81624" s="17">
        <v>5714125</v>
      </c>
      <c r="J81624" s="15">
        <v>432077425</v>
      </c>
      <c r="K81624" s="18" t="s">
        <v>28231</v>
      </c>
    </row>
    <row r="81625" spans="9:11" ht="27.6" x14ac:dyDescent="0.3">
      <c r="I81625" s="17">
        <v>5714225</v>
      </c>
      <c r="J81625" s="15">
        <v>432077525</v>
      </c>
      <c r="K81625" s="18" t="s">
        <v>28232</v>
      </c>
    </row>
    <row r="81626" spans="9:11" ht="27.6" x14ac:dyDescent="0.3">
      <c r="I81626" s="17">
        <v>5714225</v>
      </c>
      <c r="J81626" s="15">
        <v>432077525</v>
      </c>
      <c r="K81626" s="18" t="s">
        <v>28232</v>
      </c>
    </row>
    <row r="81627" spans="9:11" ht="27.6" x14ac:dyDescent="0.3">
      <c r="I81627" s="17">
        <v>5714325</v>
      </c>
      <c r="J81627" s="15">
        <v>432077625</v>
      </c>
      <c r="K81627" s="18" t="s">
        <v>28233</v>
      </c>
    </row>
    <row r="81628" spans="9:11" ht="27.6" x14ac:dyDescent="0.3">
      <c r="I81628" s="17">
        <v>5714325</v>
      </c>
      <c r="J81628" s="15">
        <v>432077625</v>
      </c>
      <c r="K81628" s="18" t="s">
        <v>28233</v>
      </c>
    </row>
    <row r="81629" spans="9:11" ht="27.6" x14ac:dyDescent="0.3">
      <c r="I81629" s="17">
        <v>5714425</v>
      </c>
      <c r="J81629" s="15">
        <v>432077725</v>
      </c>
      <c r="K81629" s="18" t="s">
        <v>28181</v>
      </c>
    </row>
    <row r="81630" spans="9:11" ht="27.6" x14ac:dyDescent="0.3">
      <c r="I81630" s="17">
        <v>5714425</v>
      </c>
      <c r="J81630" s="15">
        <v>432077725</v>
      </c>
      <c r="K81630" s="18" t="s">
        <v>28181</v>
      </c>
    </row>
    <row r="81631" spans="9:11" ht="27.6" x14ac:dyDescent="0.3">
      <c r="I81631" s="17">
        <v>5714525</v>
      </c>
      <c r="J81631" s="15">
        <v>432077825</v>
      </c>
      <c r="K81631" s="18" t="s">
        <v>28234</v>
      </c>
    </row>
    <row r="81632" spans="9:11" ht="27.6" x14ac:dyDescent="0.3">
      <c r="I81632" s="17">
        <v>5714625</v>
      </c>
      <c r="J81632" s="15">
        <v>432077925</v>
      </c>
      <c r="K81632" s="18" t="s">
        <v>28235</v>
      </c>
    </row>
    <row r="81633" spans="9:11" ht="27.6" x14ac:dyDescent="0.3">
      <c r="I81633" s="17">
        <v>5714725</v>
      </c>
      <c r="J81633" s="15">
        <v>432078025</v>
      </c>
      <c r="K81633" s="18" t="s">
        <v>28236</v>
      </c>
    </row>
    <row r="81634" spans="9:11" ht="27.6" x14ac:dyDescent="0.3">
      <c r="I81634" s="17">
        <v>5714825</v>
      </c>
      <c r="J81634" s="15">
        <v>432078125</v>
      </c>
      <c r="K81634" s="18" t="s">
        <v>28237</v>
      </c>
    </row>
    <row r="81635" spans="9:11" ht="27.6" x14ac:dyDescent="0.3">
      <c r="I81635" s="17">
        <v>5714925</v>
      </c>
      <c r="J81635" s="15">
        <v>432078225</v>
      </c>
      <c r="K81635" s="18" t="s">
        <v>28238</v>
      </c>
    </row>
    <row r="81636" spans="9:11" ht="27.6" x14ac:dyDescent="0.3">
      <c r="I81636" s="17">
        <v>5715025</v>
      </c>
      <c r="J81636" s="15">
        <v>432078325</v>
      </c>
      <c r="K81636" s="18" t="s">
        <v>28239</v>
      </c>
    </row>
    <row r="81637" spans="9:11" ht="27.6" x14ac:dyDescent="0.3">
      <c r="I81637" s="17">
        <v>5715125</v>
      </c>
      <c r="J81637" s="15">
        <v>432078425</v>
      </c>
      <c r="K81637" s="18" t="s">
        <v>28240</v>
      </c>
    </row>
    <row r="81638" spans="9:11" ht="27.6" x14ac:dyDescent="0.3">
      <c r="I81638" s="17">
        <v>5715225</v>
      </c>
      <c r="J81638" s="15">
        <v>432078525</v>
      </c>
      <c r="K81638" s="18" t="s">
        <v>28241</v>
      </c>
    </row>
    <row r="81639" spans="9:11" ht="27.6" x14ac:dyDescent="0.3">
      <c r="I81639" s="17">
        <v>5715325</v>
      </c>
      <c r="J81639" s="15">
        <v>432078625</v>
      </c>
      <c r="K81639" s="18" t="s">
        <v>28242</v>
      </c>
    </row>
    <row r="81640" spans="9:11" ht="27.6" x14ac:dyDescent="0.3">
      <c r="I81640" s="17">
        <v>5715425</v>
      </c>
      <c r="J81640" s="15">
        <v>432078725</v>
      </c>
      <c r="K81640" s="18" t="s">
        <v>28240</v>
      </c>
    </row>
    <row r="81641" spans="9:11" ht="27.6" x14ac:dyDescent="0.3">
      <c r="I81641" s="17">
        <v>5715525</v>
      </c>
      <c r="J81641" s="15">
        <v>432078825</v>
      </c>
      <c r="K81641" s="18" t="s">
        <v>28243</v>
      </c>
    </row>
    <row r="81642" spans="9:11" ht="27.6" x14ac:dyDescent="0.3">
      <c r="I81642" s="17">
        <v>5715625</v>
      </c>
      <c r="J81642" s="15">
        <v>432078925</v>
      </c>
      <c r="K81642" s="18" t="s">
        <v>28244</v>
      </c>
    </row>
    <row r="81643" spans="9:11" ht="27.6" x14ac:dyDescent="0.3">
      <c r="I81643" s="17">
        <v>5715625</v>
      </c>
      <c r="J81643" s="15">
        <v>432078925</v>
      </c>
      <c r="K81643" s="18" t="s">
        <v>28244</v>
      </c>
    </row>
    <row r="81644" spans="9:11" ht="27.6" x14ac:dyDescent="0.3">
      <c r="I81644" s="17">
        <v>5715725</v>
      </c>
      <c r="J81644" s="15">
        <v>432079025</v>
      </c>
      <c r="K81644" s="18" t="s">
        <v>28245</v>
      </c>
    </row>
    <row r="81645" spans="9:11" ht="27.6" x14ac:dyDescent="0.3">
      <c r="I81645" s="17">
        <v>5715725</v>
      </c>
      <c r="J81645" s="15">
        <v>432079025</v>
      </c>
      <c r="K81645" s="18" t="s">
        <v>28245</v>
      </c>
    </row>
    <row r="81646" spans="9:11" ht="27.6" x14ac:dyDescent="0.3">
      <c r="I81646" s="17">
        <v>5715825</v>
      </c>
      <c r="J81646" s="15">
        <v>432079125</v>
      </c>
      <c r="K81646" s="18" t="s">
        <v>28246</v>
      </c>
    </row>
    <row r="81647" spans="9:11" ht="27.6" x14ac:dyDescent="0.3">
      <c r="I81647" s="17">
        <v>5715825</v>
      </c>
      <c r="J81647" s="15">
        <v>432079125</v>
      </c>
      <c r="K81647" s="18" t="s">
        <v>28246</v>
      </c>
    </row>
    <row r="81648" spans="9:11" ht="27.6" x14ac:dyDescent="0.3">
      <c r="I81648" s="17">
        <v>5715925</v>
      </c>
      <c r="J81648" s="15">
        <v>432079225</v>
      </c>
      <c r="K81648" s="18" t="s">
        <v>28247</v>
      </c>
    </row>
    <row r="81649" spans="9:11" ht="27.6" x14ac:dyDescent="0.3">
      <c r="I81649" s="17">
        <v>5715925</v>
      </c>
      <c r="J81649" s="15">
        <v>432079225</v>
      </c>
      <c r="K81649" s="18" t="s">
        <v>28247</v>
      </c>
    </row>
    <row r="81650" spans="9:11" ht="27.6" x14ac:dyDescent="0.3">
      <c r="I81650" s="17">
        <v>5716025</v>
      </c>
      <c r="J81650" s="15">
        <v>432079325</v>
      </c>
      <c r="K81650" s="18" t="s">
        <v>28248</v>
      </c>
    </row>
    <row r="81651" spans="9:11" ht="27.6" x14ac:dyDescent="0.3">
      <c r="I81651" s="17">
        <v>5716025</v>
      </c>
      <c r="J81651" s="15">
        <v>432079325</v>
      </c>
      <c r="K81651" s="18" t="s">
        <v>28248</v>
      </c>
    </row>
    <row r="81652" spans="9:11" ht="27.6" x14ac:dyDescent="0.3">
      <c r="I81652" s="17">
        <v>5716125</v>
      </c>
      <c r="J81652" s="15">
        <v>432079425</v>
      </c>
      <c r="K81652" s="18" t="s">
        <v>28249</v>
      </c>
    </row>
    <row r="81653" spans="9:11" ht="27.6" x14ac:dyDescent="0.3">
      <c r="I81653" s="17">
        <v>5716125</v>
      </c>
      <c r="J81653" s="15">
        <v>432079425</v>
      </c>
      <c r="K81653" s="18" t="s">
        <v>28249</v>
      </c>
    </row>
    <row r="81654" spans="9:11" ht="27.6" x14ac:dyDescent="0.3">
      <c r="I81654" s="17">
        <v>5716225</v>
      </c>
      <c r="J81654" s="15">
        <v>432079525</v>
      </c>
      <c r="K81654" s="18" t="s">
        <v>28250</v>
      </c>
    </row>
    <row r="81655" spans="9:11" ht="27.6" x14ac:dyDescent="0.3">
      <c r="I81655" s="17">
        <v>5716225</v>
      </c>
      <c r="J81655" s="15">
        <v>432079525</v>
      </c>
      <c r="K81655" s="18" t="s">
        <v>28250</v>
      </c>
    </row>
    <row r="81656" spans="9:11" ht="27.6" x14ac:dyDescent="0.3">
      <c r="I81656" s="17">
        <v>5716325</v>
      </c>
      <c r="J81656" s="15">
        <v>432079625</v>
      </c>
      <c r="K81656" s="18" t="s">
        <v>28251</v>
      </c>
    </row>
    <row r="81657" spans="9:11" ht="27.6" x14ac:dyDescent="0.3">
      <c r="I81657" s="17">
        <v>5716325</v>
      </c>
      <c r="J81657" s="15">
        <v>432079625</v>
      </c>
      <c r="K81657" s="18" t="s">
        <v>28251</v>
      </c>
    </row>
    <row r="81658" spans="9:11" ht="27.6" x14ac:dyDescent="0.3">
      <c r="I81658" s="17">
        <v>5716425</v>
      </c>
      <c r="J81658" s="15">
        <v>432079725</v>
      </c>
      <c r="K81658" s="18" t="s">
        <v>28252</v>
      </c>
    </row>
    <row r="81659" spans="9:11" ht="27.6" x14ac:dyDescent="0.3">
      <c r="I81659" s="17">
        <v>5716425</v>
      </c>
      <c r="J81659" s="15">
        <v>432079725</v>
      </c>
      <c r="K81659" s="18" t="s">
        <v>28252</v>
      </c>
    </row>
    <row r="81660" spans="9:11" ht="27.6" x14ac:dyDescent="0.3">
      <c r="I81660" s="17">
        <v>5716525</v>
      </c>
      <c r="J81660" s="15">
        <v>432079825</v>
      </c>
      <c r="K81660" s="18" t="s">
        <v>28252</v>
      </c>
    </row>
    <row r="81661" spans="9:11" ht="27.6" x14ac:dyDescent="0.3">
      <c r="I81661" s="17">
        <v>5716525</v>
      </c>
      <c r="J81661" s="15">
        <v>432079825</v>
      </c>
      <c r="K81661" s="18" t="s">
        <v>28252</v>
      </c>
    </row>
    <row r="81662" spans="9:11" ht="27.6" x14ac:dyDescent="0.3">
      <c r="I81662" s="17">
        <v>5716625</v>
      </c>
      <c r="J81662" s="15">
        <v>432079925</v>
      </c>
      <c r="K81662" s="18" t="s">
        <v>28252</v>
      </c>
    </row>
    <row r="81663" spans="9:11" ht="27.6" x14ac:dyDescent="0.3">
      <c r="I81663" s="17">
        <v>5716625</v>
      </c>
      <c r="J81663" s="15">
        <v>432079925</v>
      </c>
      <c r="K81663" s="18" t="s">
        <v>28252</v>
      </c>
    </row>
    <row r="81664" spans="9:11" ht="27.6" x14ac:dyDescent="0.3">
      <c r="I81664" s="17">
        <v>5716725</v>
      </c>
      <c r="J81664" s="15">
        <v>432080025</v>
      </c>
      <c r="K81664" s="18" t="s">
        <v>28253</v>
      </c>
    </row>
    <row r="81665" spans="9:11" ht="27.6" x14ac:dyDescent="0.3">
      <c r="I81665" s="17">
        <v>5716725</v>
      </c>
      <c r="J81665" s="15">
        <v>432080025</v>
      </c>
      <c r="K81665" s="18" t="s">
        <v>28253</v>
      </c>
    </row>
    <row r="81666" spans="9:11" ht="27.6" x14ac:dyDescent="0.3">
      <c r="I81666" s="17">
        <v>5716825</v>
      </c>
      <c r="J81666" s="15">
        <v>432080125</v>
      </c>
      <c r="K81666" s="18" t="s">
        <v>28254</v>
      </c>
    </row>
    <row r="81667" spans="9:11" ht="27.6" x14ac:dyDescent="0.3">
      <c r="I81667" s="17">
        <v>5716825</v>
      </c>
      <c r="J81667" s="15">
        <v>432080125</v>
      </c>
      <c r="K81667" s="18" t="s">
        <v>28254</v>
      </c>
    </row>
    <row r="81668" spans="9:11" ht="27.6" x14ac:dyDescent="0.3">
      <c r="I81668" s="17">
        <v>5716925</v>
      </c>
      <c r="J81668" s="15">
        <v>432080225</v>
      </c>
      <c r="K81668" s="18" t="s">
        <v>28217</v>
      </c>
    </row>
    <row r="81669" spans="9:11" ht="27.6" x14ac:dyDescent="0.3">
      <c r="I81669" s="17">
        <v>5716925</v>
      </c>
      <c r="J81669" s="15">
        <v>432080225</v>
      </c>
      <c r="K81669" s="18" t="s">
        <v>28217</v>
      </c>
    </row>
    <row r="81670" spans="9:11" ht="27.6" x14ac:dyDescent="0.3">
      <c r="I81670" s="17">
        <v>5717025</v>
      </c>
      <c r="J81670" s="15">
        <v>432080325</v>
      </c>
      <c r="K81670" s="18" t="s">
        <v>28226</v>
      </c>
    </row>
    <row r="81671" spans="9:11" ht="27.6" x14ac:dyDescent="0.3">
      <c r="I81671" s="17">
        <v>5717025</v>
      </c>
      <c r="J81671" s="15">
        <v>432080325</v>
      </c>
      <c r="K81671" s="18" t="s">
        <v>28226</v>
      </c>
    </row>
    <row r="81672" spans="9:11" ht="27.6" x14ac:dyDescent="0.3">
      <c r="I81672" s="17">
        <v>5717125</v>
      </c>
      <c r="J81672" s="15">
        <v>432080425</v>
      </c>
      <c r="K81672" s="18" t="s">
        <v>28255</v>
      </c>
    </row>
    <row r="81673" spans="9:11" ht="27.6" x14ac:dyDescent="0.3">
      <c r="I81673" s="17">
        <v>5717125</v>
      </c>
      <c r="J81673" s="15">
        <v>432080425</v>
      </c>
      <c r="K81673" s="18" t="s">
        <v>28255</v>
      </c>
    </row>
    <row r="81674" spans="9:11" ht="27.6" x14ac:dyDescent="0.3">
      <c r="I81674" s="17">
        <v>5717225</v>
      </c>
      <c r="J81674" s="15">
        <v>432080525</v>
      </c>
      <c r="K81674" s="18" t="s">
        <v>28256</v>
      </c>
    </row>
    <row r="81675" spans="9:11" ht="27.6" x14ac:dyDescent="0.3">
      <c r="I81675" s="17">
        <v>5717225</v>
      </c>
      <c r="J81675" s="15">
        <v>432080525</v>
      </c>
      <c r="K81675" s="18" t="s">
        <v>28256</v>
      </c>
    </row>
    <row r="81676" spans="9:11" ht="27.6" x14ac:dyDescent="0.3">
      <c r="I81676" s="17">
        <v>5717325</v>
      </c>
      <c r="J81676" s="15">
        <v>432080625</v>
      </c>
      <c r="K81676" s="18" t="s">
        <v>28257</v>
      </c>
    </row>
    <row r="81677" spans="9:11" ht="27.6" x14ac:dyDescent="0.3">
      <c r="I81677" s="17">
        <v>5717325</v>
      </c>
      <c r="J81677" s="15">
        <v>432080625</v>
      </c>
      <c r="K81677" s="18" t="s">
        <v>28257</v>
      </c>
    </row>
    <row r="81678" spans="9:11" ht="27.6" x14ac:dyDescent="0.3">
      <c r="I81678" s="17">
        <v>5717425</v>
      </c>
      <c r="J81678" s="15">
        <v>432081525</v>
      </c>
      <c r="K81678" s="18" t="s">
        <v>28258</v>
      </c>
    </row>
    <row r="81679" spans="9:11" ht="27.6" x14ac:dyDescent="0.3">
      <c r="I81679" s="17">
        <v>5717425</v>
      </c>
      <c r="J81679" s="15">
        <v>432081525</v>
      </c>
      <c r="K81679" s="18" t="s">
        <v>28258</v>
      </c>
    </row>
    <row r="81680" spans="9:11" ht="27.6" x14ac:dyDescent="0.3">
      <c r="I81680" s="17">
        <v>5717525</v>
      </c>
      <c r="J81680" s="15">
        <v>432081625</v>
      </c>
      <c r="K81680" s="18" t="s">
        <v>28259</v>
      </c>
    </row>
    <row r="81681" spans="9:11" ht="27.6" x14ac:dyDescent="0.3">
      <c r="I81681" s="17">
        <v>5717525</v>
      </c>
      <c r="J81681" s="15">
        <v>432081625</v>
      </c>
      <c r="K81681" s="18" t="s">
        <v>28259</v>
      </c>
    </row>
    <row r="81682" spans="9:11" ht="27.6" x14ac:dyDescent="0.3">
      <c r="I81682" s="17">
        <v>5717625</v>
      </c>
      <c r="J81682" s="15">
        <v>432081725</v>
      </c>
      <c r="K81682" s="18" t="s">
        <v>28260</v>
      </c>
    </row>
    <row r="81683" spans="9:11" ht="27.6" x14ac:dyDescent="0.3">
      <c r="I81683" s="17">
        <v>5717625</v>
      </c>
      <c r="J81683" s="15">
        <v>432081725</v>
      </c>
      <c r="K81683" s="18" t="s">
        <v>28260</v>
      </c>
    </row>
    <row r="81684" spans="9:11" ht="27.6" x14ac:dyDescent="0.3">
      <c r="I81684" s="17">
        <v>5717725</v>
      </c>
      <c r="J81684" s="15">
        <v>432081925</v>
      </c>
      <c r="K81684" s="18" t="s">
        <v>28261</v>
      </c>
    </row>
    <row r="81685" spans="9:11" ht="27.6" x14ac:dyDescent="0.3">
      <c r="I81685" s="17">
        <v>5717725</v>
      </c>
      <c r="J81685" s="15">
        <v>432081925</v>
      </c>
      <c r="K81685" s="18" t="s">
        <v>28261</v>
      </c>
    </row>
    <row r="81686" spans="9:11" ht="27.6" x14ac:dyDescent="0.3">
      <c r="I81686" s="17">
        <v>5717825</v>
      </c>
      <c r="J81686" s="15">
        <v>432082025</v>
      </c>
      <c r="K81686" s="18" t="s">
        <v>28262</v>
      </c>
    </row>
    <row r="81687" spans="9:11" ht="27.6" x14ac:dyDescent="0.3">
      <c r="I81687" s="17">
        <v>5717825</v>
      </c>
      <c r="J81687" s="15">
        <v>432082025</v>
      </c>
      <c r="K81687" s="18" t="s">
        <v>28262</v>
      </c>
    </row>
    <row r="81688" spans="9:11" ht="27.6" x14ac:dyDescent="0.3">
      <c r="I81688" s="17">
        <v>5717925</v>
      </c>
      <c r="J81688" s="15">
        <v>432082125</v>
      </c>
      <c r="K81688" s="18" t="s">
        <v>28263</v>
      </c>
    </row>
    <row r="81689" spans="9:11" ht="27.6" x14ac:dyDescent="0.3">
      <c r="I81689" s="17">
        <v>5717925</v>
      </c>
      <c r="J81689" s="15">
        <v>432082125</v>
      </c>
      <c r="K81689" s="18" t="s">
        <v>28263</v>
      </c>
    </row>
    <row r="81690" spans="9:11" ht="27.6" x14ac:dyDescent="0.3">
      <c r="I81690" s="17">
        <v>5718025</v>
      </c>
      <c r="J81690" s="15">
        <v>432082225</v>
      </c>
      <c r="K81690" s="18" t="s">
        <v>28264</v>
      </c>
    </row>
    <row r="81691" spans="9:11" ht="27.6" x14ac:dyDescent="0.3">
      <c r="I81691" s="17">
        <v>5718025</v>
      </c>
      <c r="J81691" s="15">
        <v>432082225</v>
      </c>
      <c r="K81691" s="18" t="s">
        <v>28264</v>
      </c>
    </row>
    <row r="81692" spans="9:11" ht="27.6" x14ac:dyDescent="0.3">
      <c r="I81692" s="17">
        <v>5718125</v>
      </c>
      <c r="J81692" s="15">
        <v>432082425</v>
      </c>
      <c r="K81692" s="18" t="s">
        <v>28265</v>
      </c>
    </row>
    <row r="81693" spans="9:11" ht="27.6" x14ac:dyDescent="0.3">
      <c r="I81693" s="17">
        <v>5718125</v>
      </c>
      <c r="J81693" s="15">
        <v>432082425</v>
      </c>
      <c r="K81693" s="18" t="s">
        <v>28265</v>
      </c>
    </row>
    <row r="81694" spans="9:11" ht="27.6" x14ac:dyDescent="0.3">
      <c r="I81694" s="17">
        <v>5718225</v>
      </c>
      <c r="J81694" s="15">
        <v>432082525</v>
      </c>
      <c r="K81694" s="18" t="s">
        <v>28266</v>
      </c>
    </row>
    <row r="81695" spans="9:11" ht="27.6" x14ac:dyDescent="0.3">
      <c r="I81695" s="17">
        <v>5718225</v>
      </c>
      <c r="J81695" s="15">
        <v>432082525</v>
      </c>
      <c r="K81695" s="18" t="s">
        <v>28266</v>
      </c>
    </row>
    <row r="81696" spans="9:11" ht="27.6" x14ac:dyDescent="0.3">
      <c r="I81696" s="17">
        <v>5718325</v>
      </c>
      <c r="J81696" s="15">
        <v>432082625</v>
      </c>
      <c r="K81696" s="18" t="s">
        <v>28267</v>
      </c>
    </row>
    <row r="81697" spans="9:11" ht="27.6" x14ac:dyDescent="0.3">
      <c r="I81697" s="17">
        <v>5718325</v>
      </c>
      <c r="J81697" s="15">
        <v>432082625</v>
      </c>
      <c r="K81697" s="18" t="s">
        <v>28267</v>
      </c>
    </row>
    <row r="81698" spans="9:11" ht="27.6" x14ac:dyDescent="0.3">
      <c r="I81698" s="17">
        <v>5718425</v>
      </c>
      <c r="J81698" s="15">
        <v>432082825</v>
      </c>
      <c r="K81698" s="18" t="s">
        <v>28268</v>
      </c>
    </row>
    <row r="81699" spans="9:11" ht="27.6" x14ac:dyDescent="0.3">
      <c r="I81699" s="17">
        <v>5718425</v>
      </c>
      <c r="J81699" s="15">
        <v>432082825</v>
      </c>
      <c r="K81699" s="18" t="s">
        <v>28268</v>
      </c>
    </row>
    <row r="81700" spans="9:11" ht="27.6" x14ac:dyDescent="0.3">
      <c r="I81700" s="17">
        <v>5718525</v>
      </c>
      <c r="J81700" s="15">
        <v>432082925</v>
      </c>
      <c r="K81700" s="18" t="s">
        <v>28268</v>
      </c>
    </row>
    <row r="81701" spans="9:11" ht="27.6" x14ac:dyDescent="0.3">
      <c r="I81701" s="17">
        <v>5718525</v>
      </c>
      <c r="J81701" s="15">
        <v>432082925</v>
      </c>
      <c r="K81701" s="18" t="s">
        <v>28268</v>
      </c>
    </row>
    <row r="81702" spans="9:11" ht="27.6" x14ac:dyDescent="0.3">
      <c r="I81702" s="17">
        <v>5718625</v>
      </c>
      <c r="J81702" s="15">
        <v>432083025</v>
      </c>
      <c r="K81702" s="18" t="s">
        <v>28269</v>
      </c>
    </row>
    <row r="81703" spans="9:11" ht="27.6" x14ac:dyDescent="0.3">
      <c r="I81703" s="17">
        <v>5718625</v>
      </c>
      <c r="J81703" s="15">
        <v>432083025</v>
      </c>
      <c r="K81703" s="18" t="s">
        <v>28269</v>
      </c>
    </row>
    <row r="81704" spans="9:11" ht="27.6" x14ac:dyDescent="0.3">
      <c r="I81704" s="17">
        <v>5718725</v>
      </c>
      <c r="J81704" s="15">
        <v>432083125</v>
      </c>
      <c r="K81704" s="18" t="s">
        <v>28270</v>
      </c>
    </row>
    <row r="81705" spans="9:11" ht="27.6" x14ac:dyDescent="0.3">
      <c r="I81705" s="17">
        <v>5718725</v>
      </c>
      <c r="J81705" s="15">
        <v>432083125</v>
      </c>
      <c r="K81705" s="18" t="s">
        <v>28270</v>
      </c>
    </row>
    <row r="81706" spans="9:11" ht="27.6" x14ac:dyDescent="0.3">
      <c r="I81706" s="17">
        <v>5718825</v>
      </c>
      <c r="J81706" s="15">
        <v>432083225</v>
      </c>
      <c r="K81706" s="18" t="s">
        <v>28271</v>
      </c>
    </row>
    <row r="81707" spans="9:11" ht="27.6" x14ac:dyDescent="0.3">
      <c r="I81707" s="17">
        <v>5718825</v>
      </c>
      <c r="J81707" s="15">
        <v>432083225</v>
      </c>
      <c r="K81707" s="18" t="s">
        <v>28271</v>
      </c>
    </row>
    <row r="81708" spans="9:11" ht="27.6" x14ac:dyDescent="0.3">
      <c r="I81708" s="17">
        <v>5718925</v>
      </c>
      <c r="J81708" s="15">
        <v>432083425</v>
      </c>
      <c r="K81708" s="18" t="s">
        <v>28272</v>
      </c>
    </row>
    <row r="81709" spans="9:11" ht="27.6" x14ac:dyDescent="0.3">
      <c r="I81709" s="17">
        <v>5718925</v>
      </c>
      <c r="J81709" s="15">
        <v>432083425</v>
      </c>
      <c r="K81709" s="18" t="s">
        <v>28272</v>
      </c>
    </row>
    <row r="81710" spans="9:11" ht="27.6" x14ac:dyDescent="0.3">
      <c r="I81710" s="17">
        <v>5719025</v>
      </c>
      <c r="J81710" s="15">
        <v>432083525</v>
      </c>
      <c r="K81710" s="18" t="s">
        <v>28273</v>
      </c>
    </row>
    <row r="81711" spans="9:11" ht="27.6" x14ac:dyDescent="0.3">
      <c r="I81711" s="17">
        <v>5719025</v>
      </c>
      <c r="J81711" s="15">
        <v>432083525</v>
      </c>
      <c r="K81711" s="18" t="s">
        <v>28273</v>
      </c>
    </row>
    <row r="81712" spans="9:11" ht="27.6" x14ac:dyDescent="0.3">
      <c r="I81712" s="17">
        <v>5719125</v>
      </c>
      <c r="J81712" s="15">
        <v>432083625</v>
      </c>
      <c r="K81712" s="18" t="s">
        <v>28274</v>
      </c>
    </row>
    <row r="81713" spans="9:11" ht="27.6" x14ac:dyDescent="0.3">
      <c r="I81713" s="17">
        <v>5719125</v>
      </c>
      <c r="J81713" s="15">
        <v>432083625</v>
      </c>
      <c r="K81713" s="18" t="s">
        <v>28274</v>
      </c>
    </row>
    <row r="81714" spans="9:11" ht="27.6" x14ac:dyDescent="0.3">
      <c r="I81714" s="17">
        <v>5719225</v>
      </c>
      <c r="J81714" s="15">
        <v>432083725</v>
      </c>
      <c r="K81714" s="18" t="s">
        <v>28275</v>
      </c>
    </row>
    <row r="81715" spans="9:11" ht="27.6" x14ac:dyDescent="0.3">
      <c r="I81715" s="17">
        <v>5719225</v>
      </c>
      <c r="J81715" s="15">
        <v>432083725</v>
      </c>
      <c r="K81715" s="18" t="s">
        <v>28275</v>
      </c>
    </row>
    <row r="81716" spans="9:11" ht="27.6" x14ac:dyDescent="0.3">
      <c r="I81716" s="17">
        <v>5719325</v>
      </c>
      <c r="J81716" s="15">
        <v>432083925</v>
      </c>
      <c r="K81716" s="18" t="s">
        <v>28271</v>
      </c>
    </row>
    <row r="81717" spans="9:11" ht="27.6" x14ac:dyDescent="0.3">
      <c r="I81717" s="17">
        <v>5719325</v>
      </c>
      <c r="J81717" s="15">
        <v>432083925</v>
      </c>
      <c r="K81717" s="18" t="s">
        <v>28271</v>
      </c>
    </row>
    <row r="81718" spans="9:11" ht="27.6" x14ac:dyDescent="0.3">
      <c r="I81718" s="17">
        <v>5719425</v>
      </c>
      <c r="J81718" s="15">
        <v>432084025</v>
      </c>
      <c r="K81718" s="18" t="s">
        <v>28276</v>
      </c>
    </row>
    <row r="81719" spans="9:11" ht="27.6" x14ac:dyDescent="0.3">
      <c r="I81719" s="17">
        <v>5719425</v>
      </c>
      <c r="J81719" s="15">
        <v>432084025</v>
      </c>
      <c r="K81719" s="18" t="s">
        <v>28276</v>
      </c>
    </row>
    <row r="81720" spans="9:11" ht="27.6" x14ac:dyDescent="0.3">
      <c r="I81720" s="17">
        <v>5719525</v>
      </c>
      <c r="J81720" s="15">
        <v>432084125</v>
      </c>
      <c r="K81720" s="18" t="s">
        <v>28277</v>
      </c>
    </row>
    <row r="81721" spans="9:11" ht="27.6" x14ac:dyDescent="0.3">
      <c r="I81721" s="17">
        <v>5719525</v>
      </c>
      <c r="J81721" s="15">
        <v>432084125</v>
      </c>
      <c r="K81721" s="18" t="s">
        <v>28277</v>
      </c>
    </row>
    <row r="81722" spans="9:11" ht="27.6" x14ac:dyDescent="0.3">
      <c r="I81722" s="17">
        <v>5719625</v>
      </c>
      <c r="J81722" s="15">
        <v>432084225</v>
      </c>
      <c r="K81722" s="18" t="s">
        <v>28278</v>
      </c>
    </row>
    <row r="81723" spans="9:11" ht="27.6" x14ac:dyDescent="0.3">
      <c r="I81723" s="17">
        <v>5719725</v>
      </c>
      <c r="J81723" s="15">
        <v>432084325</v>
      </c>
      <c r="K81723" s="18" t="s">
        <v>28279</v>
      </c>
    </row>
    <row r="81724" spans="9:11" ht="27.6" x14ac:dyDescent="0.3">
      <c r="I81724" s="17">
        <v>5719825</v>
      </c>
      <c r="J81724" s="15">
        <v>432084525</v>
      </c>
      <c r="K81724" s="18" t="s">
        <v>28280</v>
      </c>
    </row>
    <row r="81725" spans="9:11" ht="27.6" x14ac:dyDescent="0.3">
      <c r="I81725" s="17">
        <v>5719925</v>
      </c>
      <c r="J81725" s="15">
        <v>432084625</v>
      </c>
      <c r="K81725" s="18" t="s">
        <v>28242</v>
      </c>
    </row>
    <row r="81726" spans="9:11" ht="27.6" x14ac:dyDescent="0.3">
      <c r="I81726" s="17">
        <v>5720025</v>
      </c>
      <c r="J81726" s="15">
        <v>432084725</v>
      </c>
      <c r="K81726" s="18" t="s">
        <v>28281</v>
      </c>
    </row>
    <row r="81727" spans="9:11" ht="27.6" x14ac:dyDescent="0.3">
      <c r="I81727" s="17">
        <v>5720125</v>
      </c>
      <c r="J81727" s="15">
        <v>432084825</v>
      </c>
      <c r="K81727" s="18" t="s">
        <v>28282</v>
      </c>
    </row>
    <row r="81728" spans="9:11" ht="27.6" x14ac:dyDescent="0.3">
      <c r="I81728" s="17">
        <v>5720225</v>
      </c>
      <c r="J81728" s="15">
        <v>432084925</v>
      </c>
      <c r="K81728" s="18" t="s">
        <v>28283</v>
      </c>
    </row>
    <row r="81729" spans="9:11" ht="27.6" x14ac:dyDescent="0.3">
      <c r="I81729" s="17">
        <v>5720325</v>
      </c>
      <c r="J81729" s="15">
        <v>432085025</v>
      </c>
      <c r="K81729" s="18" t="s">
        <v>28284</v>
      </c>
    </row>
    <row r="81730" spans="9:11" ht="27.6" x14ac:dyDescent="0.3">
      <c r="I81730" s="17">
        <v>5720425</v>
      </c>
      <c r="J81730" s="15">
        <v>432085125</v>
      </c>
      <c r="K81730" s="18" t="s">
        <v>28242</v>
      </c>
    </row>
    <row r="81731" spans="9:11" ht="27.6" x14ac:dyDescent="0.3">
      <c r="I81731" s="17">
        <v>5720525</v>
      </c>
      <c r="J81731" s="15">
        <v>432085325</v>
      </c>
      <c r="K81731" s="18" t="s">
        <v>28285</v>
      </c>
    </row>
    <row r="81732" spans="9:11" ht="27.6" x14ac:dyDescent="0.3">
      <c r="I81732" s="17">
        <v>5720625</v>
      </c>
      <c r="J81732" s="15">
        <v>432085425</v>
      </c>
      <c r="K81732" s="18" t="s">
        <v>28285</v>
      </c>
    </row>
    <row r="81733" spans="9:11" ht="27.6" x14ac:dyDescent="0.3">
      <c r="I81733" s="17">
        <v>5720725</v>
      </c>
      <c r="J81733" s="15">
        <v>432085525</v>
      </c>
      <c r="K81733" s="18" t="s">
        <v>28286</v>
      </c>
    </row>
    <row r="81734" spans="9:11" ht="27.6" x14ac:dyDescent="0.3">
      <c r="I81734" s="17">
        <v>5720825</v>
      </c>
      <c r="J81734" s="15">
        <v>432085625</v>
      </c>
      <c r="K81734" s="18" t="s">
        <v>28287</v>
      </c>
    </row>
    <row r="81735" spans="9:11" ht="27.6" x14ac:dyDescent="0.3">
      <c r="I81735" s="17">
        <v>5720825</v>
      </c>
      <c r="J81735" s="15">
        <v>432085625</v>
      </c>
      <c r="K81735" s="18" t="s">
        <v>28287</v>
      </c>
    </row>
    <row r="81736" spans="9:11" ht="27.6" x14ac:dyDescent="0.3">
      <c r="I81736" s="17">
        <v>5720925</v>
      </c>
      <c r="J81736" s="15">
        <v>432085725</v>
      </c>
      <c r="K81736" s="18" t="s">
        <v>28288</v>
      </c>
    </row>
    <row r="81737" spans="9:11" ht="27.6" x14ac:dyDescent="0.3">
      <c r="I81737" s="17">
        <v>5720925</v>
      </c>
      <c r="J81737" s="15">
        <v>432085725</v>
      </c>
      <c r="K81737" s="18" t="s">
        <v>28288</v>
      </c>
    </row>
    <row r="81738" spans="9:11" ht="27.6" x14ac:dyDescent="0.3">
      <c r="I81738" s="17">
        <v>5721025</v>
      </c>
      <c r="J81738" s="15">
        <v>432085825</v>
      </c>
      <c r="K81738" s="18" t="s">
        <v>28289</v>
      </c>
    </row>
    <row r="81739" spans="9:11" ht="27.6" x14ac:dyDescent="0.3">
      <c r="I81739" s="17">
        <v>5721025</v>
      </c>
      <c r="J81739" s="15">
        <v>432085825</v>
      </c>
      <c r="K81739" s="18" t="s">
        <v>28289</v>
      </c>
    </row>
    <row r="81740" spans="9:11" ht="27.6" x14ac:dyDescent="0.3">
      <c r="I81740" s="17">
        <v>5721125</v>
      </c>
      <c r="J81740" s="15">
        <v>432085925</v>
      </c>
      <c r="K81740" s="18" t="s">
        <v>28290</v>
      </c>
    </row>
    <row r="81741" spans="9:11" ht="27.6" x14ac:dyDescent="0.3">
      <c r="I81741" s="17">
        <v>5721125</v>
      </c>
      <c r="J81741" s="15">
        <v>432085925</v>
      </c>
      <c r="K81741" s="18" t="s">
        <v>28290</v>
      </c>
    </row>
    <row r="81742" spans="9:11" ht="27.6" x14ac:dyDescent="0.3">
      <c r="I81742" s="17">
        <v>5721225</v>
      </c>
      <c r="J81742" s="15">
        <v>432086025</v>
      </c>
      <c r="K81742" s="18" t="s">
        <v>28244</v>
      </c>
    </row>
    <row r="81743" spans="9:11" ht="27.6" x14ac:dyDescent="0.3">
      <c r="I81743" s="17">
        <v>5721225</v>
      </c>
      <c r="J81743" s="15">
        <v>432086025</v>
      </c>
      <c r="K81743" s="18" t="s">
        <v>28244</v>
      </c>
    </row>
    <row r="81744" spans="9:11" ht="27.6" x14ac:dyDescent="0.3">
      <c r="I81744" s="17">
        <v>5721325</v>
      </c>
      <c r="J81744" s="15">
        <v>432086125</v>
      </c>
      <c r="K81744" s="18" t="s">
        <v>28291</v>
      </c>
    </row>
    <row r="81745" spans="9:11" ht="27.6" x14ac:dyDescent="0.3">
      <c r="I81745" s="17">
        <v>5721325</v>
      </c>
      <c r="J81745" s="15">
        <v>432086125</v>
      </c>
      <c r="K81745" s="18" t="s">
        <v>28291</v>
      </c>
    </row>
    <row r="81746" spans="9:11" ht="27.6" x14ac:dyDescent="0.3">
      <c r="I81746" s="17">
        <v>5721425</v>
      </c>
      <c r="J81746" s="15">
        <v>432086225</v>
      </c>
      <c r="K81746" s="18" t="s">
        <v>28198</v>
      </c>
    </row>
    <row r="81747" spans="9:11" ht="27.6" x14ac:dyDescent="0.3">
      <c r="I81747" s="17">
        <v>5721425</v>
      </c>
      <c r="J81747" s="15">
        <v>432086225</v>
      </c>
      <c r="K81747" s="18" t="s">
        <v>28198</v>
      </c>
    </row>
    <row r="81748" spans="9:11" ht="27.6" x14ac:dyDescent="0.3">
      <c r="I81748" s="17">
        <v>5721525</v>
      </c>
      <c r="J81748" s="15">
        <v>432086325</v>
      </c>
      <c r="K81748" s="18" t="s">
        <v>28292</v>
      </c>
    </row>
    <row r="81749" spans="9:11" ht="27.6" x14ac:dyDescent="0.3">
      <c r="I81749" s="17">
        <v>5721525</v>
      </c>
      <c r="J81749" s="15">
        <v>432086325</v>
      </c>
      <c r="K81749" s="18" t="s">
        <v>28292</v>
      </c>
    </row>
    <row r="81750" spans="9:11" ht="27.6" x14ac:dyDescent="0.3">
      <c r="I81750" s="17">
        <v>5721625</v>
      </c>
      <c r="J81750" s="15">
        <v>432086525</v>
      </c>
      <c r="K81750" s="18" t="s">
        <v>28275</v>
      </c>
    </row>
    <row r="81751" spans="9:11" ht="27.6" x14ac:dyDescent="0.3">
      <c r="I81751" s="17">
        <v>5721625</v>
      </c>
      <c r="J81751" s="15">
        <v>432086525</v>
      </c>
      <c r="K81751" s="18" t="s">
        <v>28275</v>
      </c>
    </row>
    <row r="81752" spans="9:11" ht="27.6" x14ac:dyDescent="0.3">
      <c r="I81752" s="17">
        <v>5721725</v>
      </c>
      <c r="J81752" s="15">
        <v>432086625</v>
      </c>
      <c r="K81752" s="18" t="s">
        <v>28293</v>
      </c>
    </row>
    <row r="81753" spans="9:11" ht="27.6" x14ac:dyDescent="0.3">
      <c r="I81753" s="17">
        <v>5721725</v>
      </c>
      <c r="J81753" s="15">
        <v>432086625</v>
      </c>
      <c r="K81753" s="18" t="s">
        <v>28293</v>
      </c>
    </row>
    <row r="81754" spans="9:11" ht="27.6" x14ac:dyDescent="0.3">
      <c r="I81754" s="17">
        <v>5721825</v>
      </c>
      <c r="J81754" s="15">
        <v>432086725</v>
      </c>
      <c r="K81754" s="18" t="s">
        <v>28294</v>
      </c>
    </row>
    <row r="81755" spans="9:11" ht="27.6" x14ac:dyDescent="0.3">
      <c r="I81755" s="17">
        <v>5721825</v>
      </c>
      <c r="J81755" s="15">
        <v>432086725</v>
      </c>
      <c r="K81755" s="18" t="s">
        <v>28294</v>
      </c>
    </row>
    <row r="81756" spans="9:11" ht="27.6" x14ac:dyDescent="0.3">
      <c r="I81756" s="17">
        <v>5721925</v>
      </c>
      <c r="J81756" s="15">
        <v>432086825</v>
      </c>
      <c r="K81756" s="18" t="s">
        <v>28294</v>
      </c>
    </row>
    <row r="81757" spans="9:11" ht="27.6" x14ac:dyDescent="0.3">
      <c r="I81757" s="17">
        <v>5721925</v>
      </c>
      <c r="J81757" s="15">
        <v>432086825</v>
      </c>
      <c r="K81757" s="18" t="s">
        <v>28294</v>
      </c>
    </row>
    <row r="81758" spans="9:11" ht="27.6" x14ac:dyDescent="0.3">
      <c r="I81758" s="17">
        <v>5722025</v>
      </c>
      <c r="J81758" s="15">
        <v>432086925</v>
      </c>
      <c r="K81758" s="18" t="s">
        <v>28295</v>
      </c>
    </row>
    <row r="81759" spans="9:11" ht="27.6" x14ac:dyDescent="0.3">
      <c r="I81759" s="17">
        <v>5722025</v>
      </c>
      <c r="J81759" s="15">
        <v>432086925</v>
      </c>
      <c r="K81759" s="18" t="s">
        <v>28295</v>
      </c>
    </row>
    <row r="81760" spans="9:11" ht="27.6" x14ac:dyDescent="0.3">
      <c r="I81760" s="17">
        <v>5722125</v>
      </c>
      <c r="J81760" s="15">
        <v>432087025</v>
      </c>
      <c r="K81760" s="18" t="s">
        <v>28296</v>
      </c>
    </row>
    <row r="81761" spans="9:11" ht="27.6" x14ac:dyDescent="0.3">
      <c r="I81761" s="17">
        <v>5722125</v>
      </c>
      <c r="J81761" s="15">
        <v>432087025</v>
      </c>
      <c r="K81761" s="18" t="s">
        <v>28296</v>
      </c>
    </row>
    <row r="81762" spans="9:11" ht="27.6" x14ac:dyDescent="0.3">
      <c r="I81762" s="17">
        <v>5722225</v>
      </c>
      <c r="J81762" s="15">
        <v>432087225</v>
      </c>
      <c r="K81762" s="18" t="s">
        <v>28297</v>
      </c>
    </row>
    <row r="81763" spans="9:11" ht="27.6" x14ac:dyDescent="0.3">
      <c r="I81763" s="17">
        <v>5722225</v>
      </c>
      <c r="J81763" s="15">
        <v>432087225</v>
      </c>
      <c r="K81763" s="18" t="s">
        <v>28297</v>
      </c>
    </row>
    <row r="81764" spans="9:11" ht="27.6" x14ac:dyDescent="0.3">
      <c r="I81764" s="17">
        <v>5722325</v>
      </c>
      <c r="J81764" s="15">
        <v>432087325</v>
      </c>
      <c r="K81764" s="18" t="s">
        <v>28298</v>
      </c>
    </row>
    <row r="81765" spans="9:11" ht="27.6" x14ac:dyDescent="0.3">
      <c r="I81765" s="17">
        <v>5722325</v>
      </c>
      <c r="J81765" s="15">
        <v>432087325</v>
      </c>
      <c r="K81765" s="18" t="s">
        <v>28298</v>
      </c>
    </row>
    <row r="81766" spans="9:11" ht="27.6" x14ac:dyDescent="0.3">
      <c r="I81766" s="17">
        <v>5722425</v>
      </c>
      <c r="J81766" s="15">
        <v>432087425</v>
      </c>
      <c r="K81766" s="18" t="s">
        <v>28251</v>
      </c>
    </row>
    <row r="81767" spans="9:11" ht="27.6" x14ac:dyDescent="0.3">
      <c r="I81767" s="17">
        <v>5722425</v>
      </c>
      <c r="J81767" s="15">
        <v>432087425</v>
      </c>
      <c r="K81767" s="18" t="s">
        <v>28251</v>
      </c>
    </row>
    <row r="81768" spans="9:11" ht="27.6" x14ac:dyDescent="0.3">
      <c r="I81768" s="17">
        <v>5722525</v>
      </c>
      <c r="J81768" s="15">
        <v>432087525</v>
      </c>
      <c r="K81768" s="18" t="s">
        <v>28299</v>
      </c>
    </row>
    <row r="81769" spans="9:11" ht="27.6" x14ac:dyDescent="0.3">
      <c r="I81769" s="17">
        <v>5722525</v>
      </c>
      <c r="J81769" s="15">
        <v>432087525</v>
      </c>
      <c r="K81769" s="18" t="s">
        <v>28299</v>
      </c>
    </row>
    <row r="81770" spans="9:11" ht="27.6" x14ac:dyDescent="0.3">
      <c r="I81770" s="17">
        <v>5722625</v>
      </c>
      <c r="J81770" s="15">
        <v>432087625</v>
      </c>
      <c r="K81770" s="18" t="s">
        <v>28300</v>
      </c>
    </row>
    <row r="81771" spans="9:11" ht="27.6" x14ac:dyDescent="0.3">
      <c r="I81771" s="17">
        <v>5722725</v>
      </c>
      <c r="J81771" s="15">
        <v>432087725</v>
      </c>
      <c r="K81771" s="18" t="s">
        <v>28301</v>
      </c>
    </row>
    <row r="81772" spans="9:11" ht="27.6" x14ac:dyDescent="0.3">
      <c r="I81772" s="17">
        <v>5722725</v>
      </c>
      <c r="J81772" s="15">
        <v>432087725</v>
      </c>
      <c r="K81772" s="18" t="s">
        <v>28301</v>
      </c>
    </row>
    <row r="81773" spans="9:11" ht="27.6" x14ac:dyDescent="0.3">
      <c r="I81773" s="17">
        <v>5722825</v>
      </c>
      <c r="J81773" s="15">
        <v>432087925</v>
      </c>
      <c r="K81773" s="18" t="s">
        <v>28302</v>
      </c>
    </row>
    <row r="81774" spans="9:11" ht="27.6" x14ac:dyDescent="0.3">
      <c r="I81774" s="17">
        <v>5722825</v>
      </c>
      <c r="J81774" s="15">
        <v>432087925</v>
      </c>
      <c r="K81774" s="18" t="s">
        <v>28302</v>
      </c>
    </row>
    <row r="81775" spans="9:11" ht="27.6" x14ac:dyDescent="0.3">
      <c r="I81775" s="17">
        <v>5722925</v>
      </c>
      <c r="J81775" s="15">
        <v>432088025</v>
      </c>
      <c r="K81775" s="18" t="s">
        <v>28303</v>
      </c>
    </row>
    <row r="81776" spans="9:11" ht="27.6" x14ac:dyDescent="0.3">
      <c r="I81776" s="17">
        <v>5722925</v>
      </c>
      <c r="J81776" s="15">
        <v>432088025</v>
      </c>
      <c r="K81776" s="18" t="s">
        <v>28303</v>
      </c>
    </row>
    <row r="81777" spans="9:11" ht="27.6" x14ac:dyDescent="0.3">
      <c r="I81777" s="17">
        <v>5723025</v>
      </c>
      <c r="J81777" s="15">
        <v>432088225</v>
      </c>
      <c r="K81777" s="18" t="s">
        <v>28304</v>
      </c>
    </row>
    <row r="81778" spans="9:11" ht="27.6" x14ac:dyDescent="0.3">
      <c r="I81778" s="17">
        <v>5723025</v>
      </c>
      <c r="J81778" s="15">
        <v>432088225</v>
      </c>
      <c r="K81778" s="18" t="s">
        <v>28304</v>
      </c>
    </row>
    <row r="81779" spans="9:11" ht="27.6" x14ac:dyDescent="0.3">
      <c r="I81779" s="17">
        <v>5723125</v>
      </c>
      <c r="J81779" s="15">
        <v>432088325</v>
      </c>
      <c r="K81779" s="18" t="s">
        <v>28305</v>
      </c>
    </row>
    <row r="81780" spans="9:11" ht="27.6" x14ac:dyDescent="0.3">
      <c r="I81780" s="17">
        <v>5723125</v>
      </c>
      <c r="J81780" s="15">
        <v>432088325</v>
      </c>
      <c r="K81780" s="18" t="s">
        <v>28305</v>
      </c>
    </row>
    <row r="81781" spans="9:11" ht="27.6" x14ac:dyDescent="0.3">
      <c r="I81781" s="17">
        <v>5723225</v>
      </c>
      <c r="J81781" s="15">
        <v>432088425</v>
      </c>
      <c r="K81781" s="18" t="s">
        <v>28291</v>
      </c>
    </row>
    <row r="81782" spans="9:11" ht="27.6" x14ac:dyDescent="0.3">
      <c r="I81782" s="17">
        <v>5723225</v>
      </c>
      <c r="J81782" s="15">
        <v>432088425</v>
      </c>
      <c r="K81782" s="18" t="s">
        <v>28291</v>
      </c>
    </row>
    <row r="81783" spans="9:11" ht="27.6" x14ac:dyDescent="0.3">
      <c r="I81783" s="17">
        <v>5723325</v>
      </c>
      <c r="J81783" s="15">
        <v>432088525</v>
      </c>
      <c r="K81783" s="18" t="s">
        <v>28306</v>
      </c>
    </row>
    <row r="81784" spans="9:11" ht="27.6" x14ac:dyDescent="0.3">
      <c r="I81784" s="17">
        <v>5723325</v>
      </c>
      <c r="J81784" s="15">
        <v>432088525</v>
      </c>
      <c r="K81784" s="18" t="s">
        <v>28306</v>
      </c>
    </row>
    <row r="81785" spans="9:11" ht="27.6" x14ac:dyDescent="0.3">
      <c r="I81785" s="17">
        <v>5723425</v>
      </c>
      <c r="J81785" s="15">
        <v>432088625</v>
      </c>
      <c r="K81785" s="18" t="s">
        <v>28246</v>
      </c>
    </row>
    <row r="81786" spans="9:11" ht="27.6" x14ac:dyDescent="0.3">
      <c r="I81786" s="17">
        <v>5723425</v>
      </c>
      <c r="J81786" s="15">
        <v>432088625</v>
      </c>
      <c r="K81786" s="18" t="s">
        <v>28246</v>
      </c>
    </row>
    <row r="81787" spans="9:11" ht="27.6" x14ac:dyDescent="0.3">
      <c r="I81787" s="17">
        <v>5723525</v>
      </c>
      <c r="J81787" s="15">
        <v>432088825</v>
      </c>
      <c r="K81787" s="18" t="s">
        <v>28229</v>
      </c>
    </row>
    <row r="81788" spans="9:11" ht="27.6" x14ac:dyDescent="0.3">
      <c r="I81788" s="17">
        <v>5723525</v>
      </c>
      <c r="J81788" s="15">
        <v>432088825</v>
      </c>
      <c r="K81788" s="18" t="s">
        <v>28229</v>
      </c>
    </row>
    <row r="81789" spans="9:11" ht="27.6" x14ac:dyDescent="0.3">
      <c r="I81789" s="17">
        <v>5723625</v>
      </c>
      <c r="J81789" s="15">
        <v>432088925</v>
      </c>
      <c r="K81789" s="18" t="s">
        <v>28307</v>
      </c>
    </row>
    <row r="81790" spans="9:11" ht="27.6" x14ac:dyDescent="0.3">
      <c r="I81790" s="17">
        <v>5723725</v>
      </c>
      <c r="J81790" s="15">
        <v>432089025</v>
      </c>
      <c r="K81790" s="18" t="s">
        <v>28308</v>
      </c>
    </row>
    <row r="81791" spans="9:11" ht="27.6" x14ac:dyDescent="0.3">
      <c r="I81791" s="17">
        <v>5723825</v>
      </c>
      <c r="J81791" s="15">
        <v>432089125</v>
      </c>
      <c r="K81791" s="18" t="s">
        <v>28309</v>
      </c>
    </row>
    <row r="81792" spans="9:11" ht="27.6" x14ac:dyDescent="0.3">
      <c r="I81792" s="17">
        <v>5723925</v>
      </c>
      <c r="J81792" s="15">
        <v>432089225</v>
      </c>
      <c r="K81792" s="18" t="s">
        <v>28310</v>
      </c>
    </row>
    <row r="81793" spans="9:11" ht="27.6" x14ac:dyDescent="0.3">
      <c r="I81793" s="17">
        <v>5724025</v>
      </c>
      <c r="J81793" s="15">
        <v>432089425</v>
      </c>
      <c r="K81793" s="18" t="s">
        <v>28284</v>
      </c>
    </row>
    <row r="81794" spans="9:11" ht="27.6" x14ac:dyDescent="0.3">
      <c r="I81794" s="17">
        <v>5724125</v>
      </c>
      <c r="J81794" s="15">
        <v>432089525</v>
      </c>
      <c r="K81794" s="18" t="s">
        <v>28311</v>
      </c>
    </row>
    <row r="81795" spans="9:11" ht="27.6" x14ac:dyDescent="0.3">
      <c r="I81795" s="17">
        <v>5724225</v>
      </c>
      <c r="J81795" s="15">
        <v>432089625</v>
      </c>
      <c r="K81795" s="18" t="s">
        <v>28312</v>
      </c>
    </row>
    <row r="81796" spans="9:11" ht="27.6" x14ac:dyDescent="0.3">
      <c r="I81796" s="17">
        <v>5724325</v>
      </c>
      <c r="J81796" s="15">
        <v>432089725</v>
      </c>
      <c r="K81796" s="18" t="s">
        <v>28243</v>
      </c>
    </row>
    <row r="81797" spans="9:11" ht="27.6" x14ac:dyDescent="0.3">
      <c r="I81797" s="17">
        <v>5724425</v>
      </c>
      <c r="J81797" s="15">
        <v>432089825</v>
      </c>
      <c r="K81797" s="18" t="s">
        <v>28313</v>
      </c>
    </row>
    <row r="81798" spans="9:11" ht="27.6" x14ac:dyDescent="0.3">
      <c r="I81798" s="17">
        <v>5724525</v>
      </c>
      <c r="J81798" s="15">
        <v>432089925</v>
      </c>
      <c r="K81798" s="18" t="s">
        <v>28278</v>
      </c>
    </row>
    <row r="81799" spans="9:11" ht="27.6" x14ac:dyDescent="0.3">
      <c r="I81799" s="17">
        <v>5724625</v>
      </c>
      <c r="J81799" s="15">
        <v>432090025</v>
      </c>
      <c r="K81799" s="18" t="s">
        <v>28314</v>
      </c>
    </row>
    <row r="81800" spans="9:11" ht="27.6" x14ac:dyDescent="0.3">
      <c r="I81800" s="17">
        <v>5724725</v>
      </c>
      <c r="J81800" s="15">
        <v>432090225</v>
      </c>
      <c r="K81800" s="18" t="s">
        <v>28261</v>
      </c>
    </row>
    <row r="81801" spans="9:11" ht="27.6" x14ac:dyDescent="0.3">
      <c r="I81801" s="17">
        <v>5724825</v>
      </c>
      <c r="J81801" s="15">
        <v>432090325</v>
      </c>
      <c r="K81801" s="18" t="s">
        <v>28185</v>
      </c>
    </row>
    <row r="81802" spans="9:11" ht="27.6" x14ac:dyDescent="0.3">
      <c r="I81802" s="17">
        <v>5724925</v>
      </c>
      <c r="J81802" s="15">
        <v>432090425</v>
      </c>
      <c r="K81802" s="18" t="s">
        <v>28314</v>
      </c>
    </row>
    <row r="81803" spans="9:11" ht="27.6" x14ac:dyDescent="0.3">
      <c r="I81803" s="17">
        <v>5725025</v>
      </c>
      <c r="J81803" s="15">
        <v>432090525</v>
      </c>
      <c r="K81803" s="18" t="s">
        <v>28315</v>
      </c>
    </row>
    <row r="81804" spans="9:11" ht="27.6" x14ac:dyDescent="0.3">
      <c r="I81804" s="17">
        <v>5725125</v>
      </c>
      <c r="J81804" s="15">
        <v>432090625</v>
      </c>
      <c r="K81804" s="18" t="s">
        <v>28316</v>
      </c>
    </row>
    <row r="81805" spans="9:11" ht="27.6" x14ac:dyDescent="0.3">
      <c r="I81805" s="17">
        <v>5725225</v>
      </c>
      <c r="J81805" s="15">
        <v>432090725</v>
      </c>
      <c r="K81805" s="18" t="s">
        <v>28313</v>
      </c>
    </row>
    <row r="81806" spans="9:11" ht="27.6" x14ac:dyDescent="0.3">
      <c r="I81806" s="17">
        <v>5725325</v>
      </c>
      <c r="J81806" s="15">
        <v>432090925</v>
      </c>
      <c r="K81806" s="18" t="s">
        <v>28316</v>
      </c>
    </row>
    <row r="81807" spans="9:11" ht="27.6" x14ac:dyDescent="0.3">
      <c r="I81807" s="17">
        <v>5725425</v>
      </c>
      <c r="J81807" s="15">
        <v>432091025</v>
      </c>
      <c r="K81807" s="18" t="s">
        <v>28235</v>
      </c>
    </row>
    <row r="81808" spans="9:11" ht="27.6" x14ac:dyDescent="0.3">
      <c r="I81808" s="17">
        <v>5725525</v>
      </c>
      <c r="J81808" s="15">
        <v>432091125</v>
      </c>
      <c r="K81808" s="18" t="s">
        <v>28283</v>
      </c>
    </row>
    <row r="81809" spans="9:11" ht="27.6" x14ac:dyDescent="0.3">
      <c r="I81809" s="17">
        <v>5725625</v>
      </c>
      <c r="J81809" s="15">
        <v>432091225</v>
      </c>
      <c r="K81809" s="18" t="s">
        <v>28317</v>
      </c>
    </row>
    <row r="81810" spans="9:11" ht="27.6" x14ac:dyDescent="0.3">
      <c r="I81810" s="17">
        <v>5725725</v>
      </c>
      <c r="J81810" s="15">
        <v>432091325</v>
      </c>
      <c r="K81810" s="18" t="s">
        <v>28318</v>
      </c>
    </row>
    <row r="81811" spans="9:11" ht="27.6" x14ac:dyDescent="0.3">
      <c r="I81811" s="17">
        <v>5725825</v>
      </c>
      <c r="J81811" s="15">
        <v>432091525</v>
      </c>
      <c r="K81811" s="18" t="s">
        <v>28319</v>
      </c>
    </row>
    <row r="81812" spans="9:11" ht="27.6" x14ac:dyDescent="0.3">
      <c r="I81812" s="17">
        <v>5725825</v>
      </c>
      <c r="J81812" s="15">
        <v>432091525</v>
      </c>
      <c r="K81812" s="18" t="s">
        <v>28319</v>
      </c>
    </row>
    <row r="81813" spans="9:11" ht="27.6" x14ac:dyDescent="0.3">
      <c r="I81813" s="17">
        <v>5725925</v>
      </c>
      <c r="J81813" s="15">
        <v>432091625</v>
      </c>
      <c r="K81813" s="18" t="s">
        <v>28320</v>
      </c>
    </row>
    <row r="81814" spans="9:11" ht="27.6" x14ac:dyDescent="0.3">
      <c r="I81814" s="17">
        <v>5725925</v>
      </c>
      <c r="J81814" s="15">
        <v>432091625</v>
      </c>
      <c r="K81814" s="18" t="s">
        <v>28320</v>
      </c>
    </row>
    <row r="81815" spans="9:11" ht="27.6" x14ac:dyDescent="0.3">
      <c r="I81815" s="17">
        <v>5726025</v>
      </c>
      <c r="J81815" s="15">
        <v>432091725</v>
      </c>
      <c r="K81815" s="18" t="s">
        <v>28321</v>
      </c>
    </row>
    <row r="81816" spans="9:11" ht="27.6" x14ac:dyDescent="0.3">
      <c r="I81816" s="17">
        <v>5726025</v>
      </c>
      <c r="J81816" s="15">
        <v>432091725</v>
      </c>
      <c r="K81816" s="18" t="s">
        <v>28321</v>
      </c>
    </row>
    <row r="81817" spans="9:11" ht="27.6" x14ac:dyDescent="0.3">
      <c r="I81817" s="17">
        <v>5726125</v>
      </c>
      <c r="J81817" s="15">
        <v>432091825</v>
      </c>
      <c r="K81817" s="18" t="s">
        <v>28322</v>
      </c>
    </row>
    <row r="81818" spans="9:11" ht="27.6" x14ac:dyDescent="0.3">
      <c r="I81818" s="17">
        <v>5726125</v>
      </c>
      <c r="J81818" s="15">
        <v>432091825</v>
      </c>
      <c r="K81818" s="18" t="s">
        <v>28322</v>
      </c>
    </row>
    <row r="81819" spans="9:11" ht="27.6" x14ac:dyDescent="0.3">
      <c r="I81819" s="17">
        <v>5726225</v>
      </c>
      <c r="J81819" s="15">
        <v>432091925</v>
      </c>
      <c r="K81819" s="18" t="s">
        <v>28323</v>
      </c>
    </row>
    <row r="81820" spans="9:11" ht="27.6" x14ac:dyDescent="0.3">
      <c r="I81820" s="17">
        <v>5726225</v>
      </c>
      <c r="J81820" s="15">
        <v>432091925</v>
      </c>
      <c r="K81820" s="18" t="s">
        <v>28323</v>
      </c>
    </row>
    <row r="81821" spans="9:11" ht="27.6" x14ac:dyDescent="0.3">
      <c r="I81821" s="17">
        <v>5726325</v>
      </c>
      <c r="J81821" s="15">
        <v>432092025</v>
      </c>
      <c r="K81821" s="18" t="s">
        <v>28324</v>
      </c>
    </row>
    <row r="81822" spans="9:11" ht="27.6" x14ac:dyDescent="0.3">
      <c r="I81822" s="17">
        <v>5726325</v>
      </c>
      <c r="J81822" s="15">
        <v>432092025</v>
      </c>
      <c r="K81822" s="18" t="s">
        <v>28324</v>
      </c>
    </row>
    <row r="81823" spans="9:11" ht="27.6" x14ac:dyDescent="0.3">
      <c r="I81823" s="17">
        <v>5726425</v>
      </c>
      <c r="J81823" s="15">
        <v>432092725</v>
      </c>
      <c r="K81823" s="18" t="s">
        <v>28325</v>
      </c>
    </row>
    <row r="81824" spans="9:11" ht="27.6" x14ac:dyDescent="0.3">
      <c r="I81824" s="17">
        <v>5726525</v>
      </c>
      <c r="J81824" s="15">
        <v>432092825</v>
      </c>
      <c r="K81824" s="18" t="s">
        <v>28326</v>
      </c>
    </row>
    <row r="81825" spans="9:11" ht="27.6" x14ac:dyDescent="0.3">
      <c r="I81825" s="17">
        <v>5726625</v>
      </c>
      <c r="J81825" s="15">
        <v>432092925</v>
      </c>
      <c r="K81825" s="18" t="s">
        <v>28327</v>
      </c>
    </row>
    <row r="81826" spans="9:11" ht="27.6" x14ac:dyDescent="0.3">
      <c r="I81826" s="17">
        <v>5726725</v>
      </c>
      <c r="J81826" s="15">
        <v>432093025</v>
      </c>
      <c r="K81826" s="18" t="s">
        <v>28328</v>
      </c>
    </row>
    <row r="81827" spans="9:11" ht="27.6" x14ac:dyDescent="0.3">
      <c r="I81827" s="17">
        <v>5726825</v>
      </c>
      <c r="J81827" s="15">
        <v>432093325</v>
      </c>
      <c r="K81827" s="18" t="s">
        <v>28329</v>
      </c>
    </row>
    <row r="81828" spans="9:11" ht="27.6" x14ac:dyDescent="0.3">
      <c r="I81828" s="17">
        <v>5726925</v>
      </c>
      <c r="J81828" s="15">
        <v>432093425</v>
      </c>
      <c r="K81828" s="18" t="s">
        <v>28330</v>
      </c>
    </row>
    <row r="81829" spans="9:11" ht="27.6" x14ac:dyDescent="0.3">
      <c r="I81829" s="17">
        <v>5726925</v>
      </c>
      <c r="J81829" s="15">
        <v>432093425</v>
      </c>
      <c r="K81829" s="18" t="s">
        <v>28330</v>
      </c>
    </row>
    <row r="81830" spans="9:11" ht="27.6" x14ac:dyDescent="0.3">
      <c r="I81830" s="17">
        <v>5727025</v>
      </c>
      <c r="J81830" s="15">
        <v>432093525</v>
      </c>
      <c r="K81830" s="18" t="s">
        <v>28331</v>
      </c>
    </row>
    <row r="81831" spans="9:11" ht="27.6" x14ac:dyDescent="0.3">
      <c r="I81831" s="17">
        <v>5727025</v>
      </c>
      <c r="J81831" s="15">
        <v>432093525</v>
      </c>
      <c r="K81831" s="18" t="s">
        <v>28331</v>
      </c>
    </row>
    <row r="81832" spans="9:11" ht="27.6" x14ac:dyDescent="0.3">
      <c r="I81832" s="17">
        <v>5727125</v>
      </c>
      <c r="J81832" s="15">
        <v>432093625</v>
      </c>
      <c r="K81832" s="18" t="s">
        <v>28332</v>
      </c>
    </row>
    <row r="81833" spans="9:11" ht="27.6" x14ac:dyDescent="0.3">
      <c r="I81833" s="17">
        <v>5727125</v>
      </c>
      <c r="J81833" s="15">
        <v>432093625</v>
      </c>
      <c r="K81833" s="18" t="s">
        <v>28332</v>
      </c>
    </row>
    <row r="81834" spans="9:11" ht="27.6" x14ac:dyDescent="0.3">
      <c r="I81834" s="17">
        <v>5727225</v>
      </c>
      <c r="J81834" s="15">
        <v>432093725</v>
      </c>
      <c r="K81834" s="18" t="s">
        <v>28333</v>
      </c>
    </row>
    <row r="81835" spans="9:11" ht="27.6" x14ac:dyDescent="0.3">
      <c r="I81835" s="17">
        <v>5727225</v>
      </c>
      <c r="J81835" s="15">
        <v>432093725</v>
      </c>
      <c r="K81835" s="18" t="s">
        <v>28333</v>
      </c>
    </row>
    <row r="81836" spans="9:11" ht="27.6" x14ac:dyDescent="0.3">
      <c r="I81836" s="17">
        <v>5727325</v>
      </c>
      <c r="J81836" s="15">
        <v>432093825</v>
      </c>
      <c r="K81836" s="18" t="s">
        <v>28334</v>
      </c>
    </row>
    <row r="81837" spans="9:11" ht="27.6" x14ac:dyDescent="0.3">
      <c r="I81837" s="17">
        <v>5727325</v>
      </c>
      <c r="J81837" s="15">
        <v>432093825</v>
      </c>
      <c r="K81837" s="18" t="s">
        <v>28334</v>
      </c>
    </row>
    <row r="81838" spans="9:11" ht="27.6" x14ac:dyDescent="0.3">
      <c r="I81838" s="17">
        <v>5727425</v>
      </c>
      <c r="J81838" s="15">
        <v>432093925</v>
      </c>
      <c r="K81838" s="18" t="s">
        <v>28335</v>
      </c>
    </row>
    <row r="81839" spans="9:11" ht="27.6" x14ac:dyDescent="0.3">
      <c r="I81839" s="17">
        <v>5727425</v>
      </c>
      <c r="J81839" s="15">
        <v>432093925</v>
      </c>
      <c r="K81839" s="18" t="s">
        <v>28335</v>
      </c>
    </row>
    <row r="81840" spans="9:11" ht="27.6" x14ac:dyDescent="0.3">
      <c r="I81840" s="17">
        <v>5727525</v>
      </c>
      <c r="J81840" s="15">
        <v>432094025</v>
      </c>
      <c r="K81840" s="18" t="s">
        <v>28336</v>
      </c>
    </row>
    <row r="81841" spans="9:11" ht="27.6" x14ac:dyDescent="0.3">
      <c r="I81841" s="17">
        <v>5727525</v>
      </c>
      <c r="J81841" s="15">
        <v>432094025</v>
      </c>
      <c r="K81841" s="18" t="s">
        <v>28336</v>
      </c>
    </row>
    <row r="81842" spans="9:11" ht="27.6" x14ac:dyDescent="0.3">
      <c r="I81842" s="17">
        <v>5727625</v>
      </c>
      <c r="J81842" s="15">
        <v>432094125</v>
      </c>
      <c r="K81842" s="18" t="s">
        <v>28337</v>
      </c>
    </row>
    <row r="81843" spans="9:11" ht="27.6" x14ac:dyDescent="0.3">
      <c r="I81843" s="17">
        <v>5727625</v>
      </c>
      <c r="J81843" s="15">
        <v>432094125</v>
      </c>
      <c r="K81843" s="18" t="s">
        <v>28337</v>
      </c>
    </row>
    <row r="81844" spans="9:11" ht="27.6" x14ac:dyDescent="0.3">
      <c r="I81844" s="17">
        <v>5727725</v>
      </c>
      <c r="J81844" s="15">
        <v>432094225</v>
      </c>
      <c r="K81844" s="18" t="s">
        <v>28338</v>
      </c>
    </row>
    <row r="81845" spans="9:11" ht="27.6" x14ac:dyDescent="0.3">
      <c r="I81845" s="17">
        <v>5727725</v>
      </c>
      <c r="J81845" s="15">
        <v>432094225</v>
      </c>
      <c r="K81845" s="18" t="s">
        <v>28338</v>
      </c>
    </row>
    <row r="81846" spans="9:11" ht="27.6" x14ac:dyDescent="0.3">
      <c r="I81846" s="17">
        <v>5727825</v>
      </c>
      <c r="J81846" s="15">
        <v>432094325</v>
      </c>
      <c r="K81846" s="18" t="s">
        <v>28212</v>
      </c>
    </row>
    <row r="81847" spans="9:11" ht="27.6" x14ac:dyDescent="0.3">
      <c r="I81847" s="17">
        <v>5727825</v>
      </c>
      <c r="J81847" s="15">
        <v>432094325</v>
      </c>
      <c r="K81847" s="18" t="s">
        <v>28212</v>
      </c>
    </row>
    <row r="81848" spans="9:11" ht="27.6" x14ac:dyDescent="0.3">
      <c r="I81848" s="17">
        <v>5727925</v>
      </c>
      <c r="J81848" s="15">
        <v>432094425</v>
      </c>
      <c r="K81848" s="18" t="s">
        <v>28339</v>
      </c>
    </row>
    <row r="81849" spans="9:11" ht="27.6" x14ac:dyDescent="0.3">
      <c r="I81849" s="17">
        <v>5728025</v>
      </c>
      <c r="J81849" s="15">
        <v>432094525</v>
      </c>
      <c r="K81849" s="18" t="s">
        <v>28340</v>
      </c>
    </row>
    <row r="81850" spans="9:11" ht="27.6" x14ac:dyDescent="0.3">
      <c r="I81850" s="17">
        <v>5728125</v>
      </c>
      <c r="J81850" s="15">
        <v>432094625</v>
      </c>
      <c r="K81850" s="18" t="s">
        <v>28341</v>
      </c>
    </row>
    <row r="81851" spans="9:11" ht="27.6" x14ac:dyDescent="0.3">
      <c r="I81851" s="17">
        <v>5728225</v>
      </c>
      <c r="J81851" s="15">
        <v>432094725</v>
      </c>
      <c r="K81851" s="18" t="s">
        <v>28342</v>
      </c>
    </row>
    <row r="81852" spans="9:11" ht="27.6" x14ac:dyDescent="0.3">
      <c r="I81852" s="17">
        <v>5728325</v>
      </c>
      <c r="J81852" s="15">
        <v>432094825</v>
      </c>
      <c r="K81852" s="18" t="s">
        <v>28343</v>
      </c>
    </row>
    <row r="81853" spans="9:11" ht="27.6" x14ac:dyDescent="0.3">
      <c r="I81853" s="17">
        <v>5728425</v>
      </c>
      <c r="J81853" s="15">
        <v>432094925</v>
      </c>
      <c r="K81853" s="18" t="s">
        <v>28311</v>
      </c>
    </row>
    <row r="81854" spans="9:11" ht="27.6" x14ac:dyDescent="0.3">
      <c r="I81854" s="17">
        <v>5728525</v>
      </c>
      <c r="J81854" s="15">
        <v>432095025</v>
      </c>
      <c r="K81854" s="18" t="s">
        <v>28344</v>
      </c>
    </row>
    <row r="81855" spans="9:11" ht="27.6" x14ac:dyDescent="0.3">
      <c r="I81855" s="17">
        <v>5728625</v>
      </c>
      <c r="J81855" s="15">
        <v>432095125</v>
      </c>
      <c r="K81855" s="18" t="s">
        <v>28345</v>
      </c>
    </row>
    <row r="81856" spans="9:11" ht="27.6" x14ac:dyDescent="0.3">
      <c r="I81856" s="17">
        <v>5728725</v>
      </c>
      <c r="J81856" s="15">
        <v>432095225</v>
      </c>
      <c r="K81856" s="18" t="s">
        <v>28346</v>
      </c>
    </row>
    <row r="81857" spans="9:11" ht="27.6" x14ac:dyDescent="0.3">
      <c r="I81857" s="17">
        <v>5728825</v>
      </c>
      <c r="J81857" s="15">
        <v>432095325</v>
      </c>
      <c r="K81857" s="18" t="s">
        <v>28347</v>
      </c>
    </row>
    <row r="81858" spans="9:11" ht="27.6" x14ac:dyDescent="0.3">
      <c r="I81858" s="17">
        <v>5728825</v>
      </c>
      <c r="J81858" s="15">
        <v>432095325</v>
      </c>
      <c r="K81858" s="18" t="s">
        <v>28347</v>
      </c>
    </row>
    <row r="81859" spans="9:11" ht="27.6" x14ac:dyDescent="0.3">
      <c r="I81859" s="17">
        <v>5728925</v>
      </c>
      <c r="J81859" s="15">
        <v>432095425</v>
      </c>
      <c r="K81859" s="18" t="s">
        <v>28348</v>
      </c>
    </row>
    <row r="81860" spans="9:11" ht="27.6" x14ac:dyDescent="0.3">
      <c r="I81860" s="17">
        <v>5728925</v>
      </c>
      <c r="J81860" s="15">
        <v>432095425</v>
      </c>
      <c r="K81860" s="18" t="s">
        <v>28348</v>
      </c>
    </row>
    <row r="81861" spans="9:11" ht="27.6" x14ac:dyDescent="0.3">
      <c r="I81861" s="17">
        <v>5729025</v>
      </c>
      <c r="J81861" s="15">
        <v>432095625</v>
      </c>
      <c r="K81861" s="18" t="s">
        <v>28349</v>
      </c>
    </row>
    <row r="81862" spans="9:11" ht="27.6" x14ac:dyDescent="0.3">
      <c r="I81862" s="17">
        <v>5729125</v>
      </c>
      <c r="J81862" s="15">
        <v>432095725</v>
      </c>
      <c r="K81862" s="18" t="s">
        <v>28350</v>
      </c>
    </row>
    <row r="81863" spans="9:11" ht="27.6" x14ac:dyDescent="0.3">
      <c r="I81863" s="17">
        <v>5729225</v>
      </c>
      <c r="J81863" s="15">
        <v>432096025</v>
      </c>
      <c r="K81863" s="18" t="s">
        <v>28351</v>
      </c>
    </row>
    <row r="81864" spans="9:11" ht="27.6" x14ac:dyDescent="0.3">
      <c r="I81864" s="17">
        <v>5729325</v>
      </c>
      <c r="J81864" s="15">
        <v>432096125</v>
      </c>
      <c r="K81864" s="18" t="s">
        <v>28352</v>
      </c>
    </row>
    <row r="81865" spans="9:11" ht="27.6" x14ac:dyDescent="0.3">
      <c r="I81865" s="17">
        <v>5729425</v>
      </c>
      <c r="J81865" s="15">
        <v>432096225</v>
      </c>
      <c r="K81865" s="18" t="s">
        <v>28353</v>
      </c>
    </row>
    <row r="81866" spans="9:11" ht="27.6" x14ac:dyDescent="0.3">
      <c r="I81866" s="17">
        <v>5729525</v>
      </c>
      <c r="J81866" s="15">
        <v>432096325</v>
      </c>
      <c r="K81866" s="18" t="s">
        <v>28354</v>
      </c>
    </row>
    <row r="81867" spans="9:11" ht="27.6" x14ac:dyDescent="0.3">
      <c r="I81867" s="17">
        <v>5729625</v>
      </c>
      <c r="J81867" s="15">
        <v>432096425</v>
      </c>
      <c r="K81867" s="18" t="s">
        <v>28355</v>
      </c>
    </row>
    <row r="81868" spans="9:11" ht="27.6" x14ac:dyDescent="0.3">
      <c r="I81868" s="17">
        <v>5729725</v>
      </c>
      <c r="J81868" s="15">
        <v>432096525</v>
      </c>
      <c r="K81868" s="18" t="s">
        <v>28356</v>
      </c>
    </row>
    <row r="81869" spans="9:11" ht="27.6" x14ac:dyDescent="0.3">
      <c r="I81869" s="17">
        <v>5729825</v>
      </c>
      <c r="J81869" s="15">
        <v>432096625</v>
      </c>
      <c r="K81869" s="18" t="s">
        <v>28357</v>
      </c>
    </row>
    <row r="81870" spans="9:11" ht="27.6" x14ac:dyDescent="0.3">
      <c r="I81870" s="17">
        <v>5729925</v>
      </c>
      <c r="J81870" s="15">
        <v>432096725</v>
      </c>
      <c r="K81870" s="18" t="s">
        <v>28358</v>
      </c>
    </row>
    <row r="81871" spans="9:11" ht="27.6" x14ac:dyDescent="0.3">
      <c r="I81871" s="17">
        <v>5730025</v>
      </c>
      <c r="J81871" s="15">
        <v>432096825</v>
      </c>
      <c r="K81871" s="18" t="s">
        <v>28359</v>
      </c>
    </row>
    <row r="81872" spans="9:11" ht="27.6" x14ac:dyDescent="0.3">
      <c r="I81872" s="17">
        <v>5730125</v>
      </c>
      <c r="J81872" s="15">
        <v>432096925</v>
      </c>
      <c r="K81872" s="18" t="s">
        <v>28360</v>
      </c>
    </row>
    <row r="81873" spans="9:11" ht="27.6" x14ac:dyDescent="0.3">
      <c r="I81873" s="17">
        <v>5730225</v>
      </c>
      <c r="J81873" s="15">
        <v>432097025</v>
      </c>
      <c r="K81873" s="18" t="s">
        <v>28361</v>
      </c>
    </row>
    <row r="81874" spans="9:11" ht="27.6" x14ac:dyDescent="0.3">
      <c r="I81874" s="17">
        <v>5730325</v>
      </c>
      <c r="J81874" s="15">
        <v>432097125</v>
      </c>
      <c r="K81874" s="18" t="s">
        <v>28362</v>
      </c>
    </row>
    <row r="81875" spans="9:11" ht="27.6" x14ac:dyDescent="0.3">
      <c r="I81875" s="17">
        <v>5730425</v>
      </c>
      <c r="J81875" s="15">
        <v>432097225</v>
      </c>
      <c r="K81875" s="18" t="s">
        <v>28363</v>
      </c>
    </row>
    <row r="81876" spans="9:11" ht="27.6" x14ac:dyDescent="0.3">
      <c r="I81876" s="17">
        <v>5730525</v>
      </c>
      <c r="J81876" s="15">
        <v>432097325</v>
      </c>
      <c r="K81876" s="18" t="s">
        <v>28364</v>
      </c>
    </row>
    <row r="81877" spans="9:11" ht="27.6" x14ac:dyDescent="0.3">
      <c r="I81877" s="17">
        <v>5730625</v>
      </c>
      <c r="J81877" s="15">
        <v>432097425</v>
      </c>
      <c r="K81877" s="18" t="s">
        <v>28365</v>
      </c>
    </row>
    <row r="81878" spans="9:11" ht="27.6" x14ac:dyDescent="0.3">
      <c r="I81878" s="17">
        <v>5730725</v>
      </c>
      <c r="J81878" s="15">
        <v>432097525</v>
      </c>
      <c r="K81878" s="18" t="s">
        <v>28200</v>
      </c>
    </row>
    <row r="81879" spans="9:11" ht="27.6" x14ac:dyDescent="0.3">
      <c r="I81879" s="17">
        <v>5730825</v>
      </c>
      <c r="J81879" s="15">
        <v>432097625</v>
      </c>
      <c r="K81879" s="18" t="s">
        <v>28366</v>
      </c>
    </row>
    <row r="81880" spans="9:11" ht="27.6" x14ac:dyDescent="0.3">
      <c r="I81880" s="17">
        <v>5730925</v>
      </c>
      <c r="J81880" s="15">
        <v>432097725</v>
      </c>
      <c r="K81880" s="18" t="s">
        <v>28367</v>
      </c>
    </row>
    <row r="81881" spans="9:11" ht="27.6" x14ac:dyDescent="0.3">
      <c r="I81881" s="17">
        <v>5731025</v>
      </c>
      <c r="J81881" s="15">
        <v>432097825</v>
      </c>
      <c r="K81881" s="18" t="s">
        <v>28368</v>
      </c>
    </row>
    <row r="81882" spans="9:11" ht="27.6" x14ac:dyDescent="0.3">
      <c r="I81882" s="17">
        <v>5731125</v>
      </c>
      <c r="J81882" s="15">
        <v>432097925</v>
      </c>
      <c r="K81882" s="18" t="s">
        <v>28369</v>
      </c>
    </row>
    <row r="81883" spans="9:11" ht="27.6" x14ac:dyDescent="0.3">
      <c r="I81883" s="17">
        <v>5731225</v>
      </c>
      <c r="J81883" s="15">
        <v>432098025</v>
      </c>
      <c r="K81883" s="18" t="s">
        <v>28370</v>
      </c>
    </row>
    <row r="81884" spans="9:11" ht="27.6" x14ac:dyDescent="0.3">
      <c r="I81884" s="17">
        <v>5731325</v>
      </c>
      <c r="J81884" s="15">
        <v>432098125</v>
      </c>
      <c r="K81884" s="18" t="s">
        <v>28371</v>
      </c>
    </row>
    <row r="81885" spans="9:11" ht="27.6" x14ac:dyDescent="0.3">
      <c r="I81885" s="17">
        <v>5731425</v>
      </c>
      <c r="J81885" s="15">
        <v>432098325</v>
      </c>
      <c r="K81885" s="18" t="s">
        <v>28372</v>
      </c>
    </row>
    <row r="81886" spans="9:11" ht="27.6" x14ac:dyDescent="0.3">
      <c r="I81886" s="17">
        <v>5731425</v>
      </c>
      <c r="J81886" s="15">
        <v>432098325</v>
      </c>
      <c r="K81886" s="18" t="s">
        <v>28372</v>
      </c>
    </row>
    <row r="81887" spans="9:11" ht="27.6" x14ac:dyDescent="0.3">
      <c r="I81887" s="17">
        <v>5731525</v>
      </c>
      <c r="J81887" s="15">
        <v>432098425</v>
      </c>
      <c r="K81887" s="18" t="s">
        <v>28373</v>
      </c>
    </row>
    <row r="81888" spans="9:11" ht="27.6" x14ac:dyDescent="0.3">
      <c r="I81888" s="17">
        <v>5731525</v>
      </c>
      <c r="J81888" s="15">
        <v>432098425</v>
      </c>
      <c r="K81888" s="18" t="s">
        <v>28373</v>
      </c>
    </row>
    <row r="81889" spans="9:11" ht="27.6" x14ac:dyDescent="0.3">
      <c r="I81889" s="17">
        <v>5731625</v>
      </c>
      <c r="J81889" s="15">
        <v>432098525</v>
      </c>
      <c r="K81889" s="18" t="s">
        <v>28374</v>
      </c>
    </row>
    <row r="81890" spans="9:11" ht="27.6" x14ac:dyDescent="0.3">
      <c r="I81890" s="17">
        <v>5731625</v>
      </c>
      <c r="J81890" s="15">
        <v>432098525</v>
      </c>
      <c r="K81890" s="18" t="s">
        <v>28374</v>
      </c>
    </row>
    <row r="81891" spans="9:11" ht="27.6" x14ac:dyDescent="0.3">
      <c r="I81891" s="17">
        <v>5731725</v>
      </c>
      <c r="J81891" s="15">
        <v>432098625</v>
      </c>
      <c r="K81891" s="18" t="s">
        <v>28375</v>
      </c>
    </row>
    <row r="81892" spans="9:11" ht="27.6" x14ac:dyDescent="0.3">
      <c r="I81892" s="17">
        <v>5731725</v>
      </c>
      <c r="J81892" s="15">
        <v>432098625</v>
      </c>
      <c r="K81892" s="18" t="s">
        <v>28375</v>
      </c>
    </row>
    <row r="81893" spans="9:11" ht="27.6" x14ac:dyDescent="0.3">
      <c r="I81893" s="17">
        <v>5731825</v>
      </c>
      <c r="J81893" s="15">
        <v>432098725</v>
      </c>
      <c r="K81893" s="18" t="s">
        <v>28376</v>
      </c>
    </row>
    <row r="81894" spans="9:11" ht="27.6" x14ac:dyDescent="0.3">
      <c r="I81894" s="17">
        <v>5731925</v>
      </c>
      <c r="J81894" s="15">
        <v>432143425</v>
      </c>
      <c r="K81894" s="18" t="s">
        <v>28377</v>
      </c>
    </row>
    <row r="81895" spans="9:11" ht="27.6" x14ac:dyDescent="0.3">
      <c r="I81895" s="17">
        <v>5732025</v>
      </c>
      <c r="J81895" s="15">
        <v>432164225</v>
      </c>
      <c r="K81895" s="18" t="s">
        <v>28257</v>
      </c>
    </row>
    <row r="81896" spans="9:11" ht="27.6" x14ac:dyDescent="0.3">
      <c r="I81896" s="17">
        <v>5732025</v>
      </c>
      <c r="J81896" s="15">
        <v>432164225</v>
      </c>
      <c r="K81896" s="18" t="s">
        <v>28257</v>
      </c>
    </row>
    <row r="81897" spans="9:11" ht="27.6" x14ac:dyDescent="0.3">
      <c r="I81897" s="17">
        <v>5732125</v>
      </c>
      <c r="J81897" s="15">
        <v>432164325</v>
      </c>
      <c r="K81897" s="18" t="s">
        <v>28217</v>
      </c>
    </row>
    <row r="81898" spans="9:11" ht="27.6" x14ac:dyDescent="0.3">
      <c r="I81898" s="17">
        <v>5732125</v>
      </c>
      <c r="J81898" s="15">
        <v>432164325</v>
      </c>
      <c r="K81898" s="18" t="s">
        <v>28217</v>
      </c>
    </row>
    <row r="81899" spans="9:11" ht="27.6" x14ac:dyDescent="0.3">
      <c r="I81899" s="17">
        <v>5732225</v>
      </c>
      <c r="J81899" s="15">
        <v>432164425</v>
      </c>
      <c r="K81899" s="18" t="s">
        <v>28378</v>
      </c>
    </row>
    <row r="81900" spans="9:11" ht="27.6" x14ac:dyDescent="0.3">
      <c r="I81900" s="17">
        <v>5732325</v>
      </c>
      <c r="J81900" s="15">
        <v>432164525</v>
      </c>
      <c r="K81900" s="18" t="s">
        <v>28284</v>
      </c>
    </row>
    <row r="81901" spans="9:11" ht="27.6" x14ac:dyDescent="0.3">
      <c r="I81901" s="17">
        <v>5732425</v>
      </c>
      <c r="J81901" s="15">
        <v>432164625</v>
      </c>
      <c r="K81901" s="18" t="s">
        <v>28379</v>
      </c>
    </row>
    <row r="81902" spans="9:11" ht="27.6" x14ac:dyDescent="0.3">
      <c r="I81902" s="17">
        <v>5746725</v>
      </c>
      <c r="J81902" s="15">
        <v>432788825</v>
      </c>
      <c r="K81902" s="18" t="s">
        <v>28380</v>
      </c>
    </row>
    <row r="81903" spans="9:11" ht="27.6" x14ac:dyDescent="0.3">
      <c r="I81903" s="17">
        <v>5706325</v>
      </c>
      <c r="J81903" s="15">
        <v>432813025</v>
      </c>
      <c r="K81903" s="18" t="s">
        <v>28381</v>
      </c>
    </row>
    <row r="81904" spans="9:11" ht="27.6" x14ac:dyDescent="0.3">
      <c r="I81904" s="17">
        <v>5706325</v>
      </c>
      <c r="J81904" s="15">
        <v>432813025</v>
      </c>
      <c r="K81904" s="18" t="s">
        <v>28381</v>
      </c>
    </row>
    <row r="81905" spans="9:11" ht="27.6" x14ac:dyDescent="0.3">
      <c r="I81905" s="17">
        <v>5706225</v>
      </c>
      <c r="J81905" s="15">
        <v>432876525</v>
      </c>
      <c r="K81905" s="18" t="s">
        <v>28382</v>
      </c>
    </row>
    <row r="81906" spans="9:11" ht="27.6" x14ac:dyDescent="0.3">
      <c r="I81906" s="17">
        <v>5706225</v>
      </c>
      <c r="J81906" s="15">
        <v>432876525</v>
      </c>
      <c r="K81906" s="18" t="s">
        <v>28382</v>
      </c>
    </row>
    <row r="81907" spans="9:11" ht="27.6" x14ac:dyDescent="0.3">
      <c r="I81907" s="17">
        <v>5638725</v>
      </c>
      <c r="J81907" s="15">
        <v>433133625</v>
      </c>
      <c r="K81907" s="18" t="s">
        <v>28383</v>
      </c>
    </row>
    <row r="81908" spans="9:11" ht="27.6" x14ac:dyDescent="0.3">
      <c r="I81908" s="17">
        <v>5667325</v>
      </c>
      <c r="J81908" s="15">
        <v>433134025</v>
      </c>
      <c r="K81908" s="18" t="s">
        <v>28384</v>
      </c>
    </row>
    <row r="81909" spans="9:11" ht="27.6" x14ac:dyDescent="0.3">
      <c r="I81909" s="17">
        <v>5667425</v>
      </c>
      <c r="J81909" s="15">
        <v>433134425</v>
      </c>
      <c r="K81909" s="18" t="s">
        <v>28385</v>
      </c>
    </row>
    <row r="81910" spans="9:11" ht="27.6" x14ac:dyDescent="0.3">
      <c r="I81910" s="17">
        <v>5667525</v>
      </c>
      <c r="J81910" s="15">
        <v>433134725</v>
      </c>
      <c r="K81910" s="18" t="s">
        <v>28386</v>
      </c>
    </row>
    <row r="81911" spans="9:11" ht="27.6" x14ac:dyDescent="0.3">
      <c r="I81911" s="17">
        <v>5667625</v>
      </c>
      <c r="J81911" s="15">
        <v>433135025</v>
      </c>
      <c r="K81911" s="18" t="s">
        <v>28387</v>
      </c>
    </row>
    <row r="81912" spans="9:11" ht="27.6" x14ac:dyDescent="0.3">
      <c r="I81912" s="17">
        <v>5667725</v>
      </c>
      <c r="J81912" s="15">
        <v>433135325</v>
      </c>
      <c r="K81912" s="18" t="s">
        <v>28388</v>
      </c>
    </row>
    <row r="81913" spans="9:11" ht="27.6" x14ac:dyDescent="0.3">
      <c r="I81913" s="17">
        <v>5667925</v>
      </c>
      <c r="J81913" s="15">
        <v>433135625</v>
      </c>
      <c r="K81913" s="18" t="s">
        <v>28389</v>
      </c>
    </row>
    <row r="81914" spans="9:11" ht="27.6" x14ac:dyDescent="0.3">
      <c r="I81914" s="17">
        <v>5668025</v>
      </c>
      <c r="J81914" s="15">
        <v>433136025</v>
      </c>
      <c r="K81914" s="18" t="s">
        <v>28390</v>
      </c>
    </row>
    <row r="81915" spans="9:11" ht="27.6" x14ac:dyDescent="0.3">
      <c r="I81915" s="17">
        <v>5668125</v>
      </c>
      <c r="J81915" s="15">
        <v>433136325</v>
      </c>
      <c r="K81915" s="18" t="s">
        <v>28391</v>
      </c>
    </row>
    <row r="81916" spans="9:11" ht="27.6" x14ac:dyDescent="0.3">
      <c r="I81916" s="17">
        <v>5668225</v>
      </c>
      <c r="J81916" s="15">
        <v>433136625</v>
      </c>
      <c r="K81916" s="18" t="s">
        <v>28392</v>
      </c>
    </row>
    <row r="81917" spans="9:11" ht="27.6" x14ac:dyDescent="0.3">
      <c r="I81917" s="17">
        <v>5668325</v>
      </c>
      <c r="J81917" s="15">
        <v>433137025</v>
      </c>
      <c r="K81917" s="18" t="s">
        <v>28393</v>
      </c>
    </row>
    <row r="81918" spans="9:11" ht="27.6" x14ac:dyDescent="0.3">
      <c r="I81918" s="17">
        <v>5668425</v>
      </c>
      <c r="J81918" s="15">
        <v>433137325</v>
      </c>
      <c r="K81918" s="18" t="s">
        <v>28386</v>
      </c>
    </row>
    <row r="81919" spans="9:11" ht="27.6" x14ac:dyDescent="0.3">
      <c r="I81919" s="17">
        <v>5668525</v>
      </c>
      <c r="J81919" s="15">
        <v>433137725</v>
      </c>
      <c r="K81919" s="18" t="s">
        <v>28394</v>
      </c>
    </row>
    <row r="81920" spans="9:11" ht="27.6" x14ac:dyDescent="0.3">
      <c r="I81920" s="17">
        <v>5668625</v>
      </c>
      <c r="J81920" s="15">
        <v>433138025</v>
      </c>
      <c r="K81920" s="18" t="s">
        <v>28395</v>
      </c>
    </row>
    <row r="81921" spans="9:11" ht="27.6" x14ac:dyDescent="0.3">
      <c r="I81921" s="17">
        <v>5668725</v>
      </c>
      <c r="J81921" s="15">
        <v>433138325</v>
      </c>
      <c r="K81921" s="18" t="s">
        <v>28396</v>
      </c>
    </row>
    <row r="81922" spans="9:11" ht="27.6" x14ac:dyDescent="0.3">
      <c r="I81922" s="17">
        <v>5668825</v>
      </c>
      <c r="J81922" s="15">
        <v>433138525</v>
      </c>
      <c r="K81922" s="18" t="s">
        <v>28397</v>
      </c>
    </row>
    <row r="81923" spans="9:11" ht="27.6" x14ac:dyDescent="0.3">
      <c r="I81923" s="17">
        <v>5668925</v>
      </c>
      <c r="J81923" s="15">
        <v>433138725</v>
      </c>
      <c r="K81923" s="18" t="s">
        <v>28398</v>
      </c>
    </row>
    <row r="81924" spans="9:11" ht="27.6" x14ac:dyDescent="0.3">
      <c r="I81924" s="17">
        <v>5669225</v>
      </c>
      <c r="J81924" s="15">
        <v>433139025</v>
      </c>
      <c r="K81924" s="18" t="s">
        <v>28391</v>
      </c>
    </row>
    <row r="81925" spans="9:11" ht="27.6" x14ac:dyDescent="0.3">
      <c r="I81925" s="17">
        <v>5669325</v>
      </c>
      <c r="J81925" s="15">
        <v>433139425</v>
      </c>
      <c r="K81925" s="18" t="s">
        <v>28399</v>
      </c>
    </row>
    <row r="81926" spans="9:11" ht="27.6" x14ac:dyDescent="0.3">
      <c r="I81926" s="17">
        <v>5669425</v>
      </c>
      <c r="J81926" s="15">
        <v>433139625</v>
      </c>
      <c r="K81926" s="18" t="s">
        <v>28400</v>
      </c>
    </row>
    <row r="81927" spans="9:11" ht="27.6" x14ac:dyDescent="0.3">
      <c r="I81927" s="17">
        <v>5669625</v>
      </c>
      <c r="J81927" s="15">
        <v>433140025</v>
      </c>
      <c r="K81927" s="18" t="s">
        <v>28401</v>
      </c>
    </row>
    <row r="81928" spans="9:11" ht="27.6" x14ac:dyDescent="0.3">
      <c r="I81928" s="17">
        <v>5669725</v>
      </c>
      <c r="J81928" s="15">
        <v>433140225</v>
      </c>
      <c r="K81928" s="18" t="s">
        <v>28402</v>
      </c>
    </row>
    <row r="81929" spans="9:11" ht="27.6" x14ac:dyDescent="0.3">
      <c r="I81929" s="17">
        <v>5669825</v>
      </c>
      <c r="J81929" s="15">
        <v>433140425</v>
      </c>
      <c r="K81929" s="18" t="s">
        <v>28403</v>
      </c>
    </row>
    <row r="81930" spans="9:11" ht="27.6" x14ac:dyDescent="0.3">
      <c r="I81930" s="17">
        <v>5669925</v>
      </c>
      <c r="J81930" s="15">
        <v>433140625</v>
      </c>
      <c r="K81930" s="18" t="s">
        <v>28404</v>
      </c>
    </row>
    <row r="81931" spans="9:11" ht="27.6" x14ac:dyDescent="0.3">
      <c r="I81931" s="17">
        <v>5670025</v>
      </c>
      <c r="J81931" s="15">
        <v>433140825</v>
      </c>
      <c r="K81931" s="18" t="s">
        <v>28405</v>
      </c>
    </row>
    <row r="81932" spans="9:11" ht="27.6" x14ac:dyDescent="0.3">
      <c r="I81932" s="17">
        <v>5670125</v>
      </c>
      <c r="J81932" s="15">
        <v>433141025</v>
      </c>
      <c r="K81932" s="18" t="s">
        <v>28406</v>
      </c>
    </row>
    <row r="81933" spans="9:11" ht="27.6" x14ac:dyDescent="0.3">
      <c r="I81933" s="17">
        <v>5670225</v>
      </c>
      <c r="J81933" s="15">
        <v>433141225</v>
      </c>
      <c r="K81933" s="18" t="s">
        <v>28407</v>
      </c>
    </row>
    <row r="81934" spans="9:11" ht="27.6" x14ac:dyDescent="0.3">
      <c r="I81934" s="17">
        <v>5670325</v>
      </c>
      <c r="J81934" s="15">
        <v>433141425</v>
      </c>
      <c r="K81934" s="18" t="s">
        <v>28408</v>
      </c>
    </row>
    <row r="81935" spans="9:11" ht="27.6" x14ac:dyDescent="0.3">
      <c r="I81935" s="17">
        <v>5670425</v>
      </c>
      <c r="J81935" s="15">
        <v>433141625</v>
      </c>
      <c r="K81935" s="18" t="s">
        <v>28409</v>
      </c>
    </row>
    <row r="81936" spans="9:11" ht="27.6" x14ac:dyDescent="0.3">
      <c r="I81936" s="17">
        <v>5670525</v>
      </c>
      <c r="J81936" s="15">
        <v>433141825</v>
      </c>
      <c r="K81936" s="18" t="s">
        <v>28410</v>
      </c>
    </row>
    <row r="81937" spans="9:11" ht="27.6" x14ac:dyDescent="0.3">
      <c r="I81937" s="17">
        <v>5670725</v>
      </c>
      <c r="J81937" s="15">
        <v>433142125</v>
      </c>
      <c r="K81937" s="18" t="s">
        <v>28411</v>
      </c>
    </row>
    <row r="81938" spans="9:11" ht="27.6" x14ac:dyDescent="0.3">
      <c r="I81938" s="17">
        <v>5671125</v>
      </c>
      <c r="J81938" s="15">
        <v>433142425</v>
      </c>
      <c r="K81938" s="18" t="s">
        <v>28412</v>
      </c>
    </row>
    <row r="81939" spans="9:11" ht="27.6" x14ac:dyDescent="0.3">
      <c r="I81939" s="17">
        <v>5671225</v>
      </c>
      <c r="J81939" s="15">
        <v>433142725</v>
      </c>
      <c r="K81939" s="18" t="s">
        <v>28413</v>
      </c>
    </row>
    <row r="81940" spans="9:11" ht="27.6" x14ac:dyDescent="0.3">
      <c r="I81940" s="17">
        <v>5671325</v>
      </c>
      <c r="J81940" s="15">
        <v>433143125</v>
      </c>
      <c r="K81940" s="18" t="s">
        <v>28414</v>
      </c>
    </row>
    <row r="81941" spans="9:11" ht="27.6" x14ac:dyDescent="0.3">
      <c r="I81941" s="17">
        <v>5672225</v>
      </c>
      <c r="J81941" s="15">
        <v>433143625</v>
      </c>
      <c r="K81941" s="18" t="s">
        <v>28415</v>
      </c>
    </row>
    <row r="81942" spans="9:11" ht="27.6" x14ac:dyDescent="0.3">
      <c r="I81942" s="17">
        <v>5672425</v>
      </c>
      <c r="J81942" s="15">
        <v>433143825</v>
      </c>
      <c r="K81942" s="18" t="s">
        <v>28416</v>
      </c>
    </row>
    <row r="81943" spans="9:11" ht="27.6" x14ac:dyDescent="0.3">
      <c r="I81943" s="17">
        <v>5672525</v>
      </c>
      <c r="J81943" s="15">
        <v>433144225</v>
      </c>
      <c r="K81943" s="18" t="s">
        <v>28417</v>
      </c>
    </row>
    <row r="81944" spans="9:11" ht="27.6" x14ac:dyDescent="0.3">
      <c r="I81944" s="17">
        <v>5672825</v>
      </c>
      <c r="J81944" s="15">
        <v>433144425</v>
      </c>
      <c r="K81944" s="18" t="s">
        <v>28418</v>
      </c>
    </row>
    <row r="81945" spans="9:11" ht="27.6" x14ac:dyDescent="0.3">
      <c r="I81945" s="17">
        <v>5672925</v>
      </c>
      <c r="J81945" s="15">
        <v>433144725</v>
      </c>
      <c r="K81945" s="18" t="s">
        <v>28419</v>
      </c>
    </row>
    <row r="81946" spans="9:11" ht="27.6" x14ac:dyDescent="0.3">
      <c r="I81946" s="17">
        <v>5673425</v>
      </c>
      <c r="J81946" s="15">
        <v>433144925</v>
      </c>
      <c r="K81946" s="18" t="s">
        <v>28420</v>
      </c>
    </row>
    <row r="81947" spans="9:11" ht="27.6" x14ac:dyDescent="0.3">
      <c r="I81947" s="17">
        <v>5673525</v>
      </c>
      <c r="J81947" s="15">
        <v>433145325</v>
      </c>
      <c r="K81947" s="18" t="s">
        <v>28421</v>
      </c>
    </row>
    <row r="81948" spans="9:11" ht="27.6" x14ac:dyDescent="0.3">
      <c r="I81948" s="17">
        <v>5674225</v>
      </c>
      <c r="J81948" s="15">
        <v>433145525</v>
      </c>
      <c r="K81948" s="18" t="s">
        <v>28422</v>
      </c>
    </row>
    <row r="81949" spans="9:11" ht="27.6" x14ac:dyDescent="0.3">
      <c r="I81949" s="17">
        <v>5674425</v>
      </c>
      <c r="J81949" s="15">
        <v>433145925</v>
      </c>
      <c r="K81949" s="18" t="s">
        <v>28423</v>
      </c>
    </row>
    <row r="81950" spans="9:11" ht="27.6" x14ac:dyDescent="0.3">
      <c r="I81950" s="17">
        <v>5674725</v>
      </c>
      <c r="J81950" s="15">
        <v>433146125</v>
      </c>
      <c r="K81950" s="18" t="s">
        <v>28424</v>
      </c>
    </row>
    <row r="81951" spans="9:11" ht="27.6" x14ac:dyDescent="0.3">
      <c r="I81951" s="17">
        <v>5674825</v>
      </c>
      <c r="J81951" s="15">
        <v>433146325</v>
      </c>
      <c r="K81951" s="18" t="s">
        <v>28425</v>
      </c>
    </row>
    <row r="81952" spans="9:11" ht="27.6" x14ac:dyDescent="0.3">
      <c r="I81952" s="17">
        <v>5674925</v>
      </c>
      <c r="J81952" s="15">
        <v>433146525</v>
      </c>
      <c r="K81952" s="18" t="s">
        <v>28426</v>
      </c>
    </row>
    <row r="81953" spans="9:11" ht="27.6" x14ac:dyDescent="0.3">
      <c r="I81953" s="17">
        <v>5675025</v>
      </c>
      <c r="J81953" s="15">
        <v>433146825</v>
      </c>
      <c r="K81953" s="18" t="s">
        <v>28427</v>
      </c>
    </row>
    <row r="81954" spans="9:11" ht="27.6" x14ac:dyDescent="0.3">
      <c r="I81954" s="17">
        <v>5675125</v>
      </c>
      <c r="J81954" s="15">
        <v>433147025</v>
      </c>
      <c r="K81954" s="18" t="s">
        <v>28428</v>
      </c>
    </row>
    <row r="81955" spans="9:11" ht="27.6" x14ac:dyDescent="0.3">
      <c r="I81955" s="17">
        <v>5675325</v>
      </c>
      <c r="J81955" s="15">
        <v>433147225</v>
      </c>
      <c r="K81955" s="18" t="s">
        <v>28429</v>
      </c>
    </row>
    <row r="81956" spans="9:11" ht="27.6" x14ac:dyDescent="0.3">
      <c r="I81956" s="17">
        <v>5675425</v>
      </c>
      <c r="J81956" s="15">
        <v>433147425</v>
      </c>
      <c r="K81956" s="18" t="s">
        <v>28430</v>
      </c>
    </row>
    <row r="81957" spans="9:11" ht="27.6" x14ac:dyDescent="0.3">
      <c r="I81957" s="17">
        <v>5675625</v>
      </c>
      <c r="J81957" s="15">
        <v>433147725</v>
      </c>
      <c r="K81957" s="18" t="s">
        <v>28431</v>
      </c>
    </row>
    <row r="81958" spans="9:11" ht="27.6" x14ac:dyDescent="0.3">
      <c r="I81958" s="17">
        <v>5675825</v>
      </c>
      <c r="J81958" s="15">
        <v>433148125</v>
      </c>
      <c r="K81958" s="18" t="s">
        <v>28432</v>
      </c>
    </row>
    <row r="81959" spans="9:11" ht="27.6" x14ac:dyDescent="0.3">
      <c r="I81959" s="17">
        <v>5675925</v>
      </c>
      <c r="J81959" s="15">
        <v>433148425</v>
      </c>
      <c r="K81959" s="18" t="s">
        <v>28433</v>
      </c>
    </row>
    <row r="81960" spans="9:11" ht="27.6" x14ac:dyDescent="0.3">
      <c r="I81960" s="17">
        <v>5676025</v>
      </c>
      <c r="J81960" s="15">
        <v>433148725</v>
      </c>
      <c r="K81960" s="18" t="s">
        <v>28434</v>
      </c>
    </row>
    <row r="81961" spans="9:11" ht="27.6" x14ac:dyDescent="0.3">
      <c r="I81961" s="17">
        <v>5676225</v>
      </c>
      <c r="J81961" s="15">
        <v>433149025</v>
      </c>
      <c r="K81961" s="18" t="s">
        <v>28435</v>
      </c>
    </row>
    <row r="81962" spans="9:11" ht="27.6" x14ac:dyDescent="0.3">
      <c r="I81962" s="17">
        <v>5676425</v>
      </c>
      <c r="J81962" s="15">
        <v>433149325</v>
      </c>
      <c r="K81962" s="18" t="s">
        <v>28436</v>
      </c>
    </row>
    <row r="81963" spans="9:11" ht="27.6" x14ac:dyDescent="0.3">
      <c r="I81963" s="17">
        <v>5676625</v>
      </c>
      <c r="J81963" s="15">
        <v>433149625</v>
      </c>
      <c r="K81963" s="18" t="s">
        <v>28437</v>
      </c>
    </row>
    <row r="81964" spans="9:11" ht="27.6" x14ac:dyDescent="0.3">
      <c r="I81964" s="17">
        <v>5676825</v>
      </c>
      <c r="J81964" s="15">
        <v>433150025</v>
      </c>
      <c r="K81964" s="18" t="s">
        <v>28438</v>
      </c>
    </row>
    <row r="81965" spans="9:11" ht="27.6" x14ac:dyDescent="0.3">
      <c r="I81965" s="17">
        <v>5676925</v>
      </c>
      <c r="J81965" s="15">
        <v>433150325</v>
      </c>
      <c r="K81965" s="18" t="s">
        <v>28439</v>
      </c>
    </row>
    <row r="81966" spans="9:11" ht="27.6" x14ac:dyDescent="0.3">
      <c r="I81966" s="17">
        <v>5677125</v>
      </c>
      <c r="J81966" s="15">
        <v>433150625</v>
      </c>
      <c r="K81966" s="18" t="s">
        <v>28440</v>
      </c>
    </row>
    <row r="81967" spans="9:11" ht="27.6" x14ac:dyDescent="0.3">
      <c r="I81967" s="17">
        <v>5698025</v>
      </c>
      <c r="J81967" s="15">
        <v>433150925</v>
      </c>
      <c r="K81967" s="18" t="s">
        <v>28429</v>
      </c>
    </row>
    <row r="81968" spans="9:11" ht="27.6" x14ac:dyDescent="0.3">
      <c r="I81968" s="17">
        <v>5698125</v>
      </c>
      <c r="J81968" s="15">
        <v>433151425</v>
      </c>
      <c r="K81968" s="18" t="s">
        <v>28441</v>
      </c>
    </row>
    <row r="81969" spans="9:11" ht="27.6" x14ac:dyDescent="0.3">
      <c r="I81969" s="17">
        <v>5698225</v>
      </c>
      <c r="J81969" s="15">
        <v>433151925</v>
      </c>
      <c r="K81969" s="18" t="s">
        <v>28442</v>
      </c>
    </row>
    <row r="81970" spans="9:11" ht="27.6" x14ac:dyDescent="0.3">
      <c r="I81970" s="17">
        <v>5698325</v>
      </c>
      <c r="J81970" s="15">
        <v>433152325</v>
      </c>
      <c r="K81970" s="18" t="s">
        <v>28443</v>
      </c>
    </row>
    <row r="81971" spans="9:11" ht="27.6" x14ac:dyDescent="0.3">
      <c r="I81971" s="17">
        <v>5698425</v>
      </c>
      <c r="J81971" s="15">
        <v>433152725</v>
      </c>
      <c r="K81971" s="18" t="s">
        <v>28444</v>
      </c>
    </row>
    <row r="81972" spans="9:11" ht="27.6" x14ac:dyDescent="0.3">
      <c r="I81972" s="17">
        <v>5698525</v>
      </c>
      <c r="J81972" s="15">
        <v>433153325</v>
      </c>
      <c r="K81972" s="18" t="s">
        <v>28389</v>
      </c>
    </row>
    <row r="81973" spans="9:11" ht="27.6" x14ac:dyDescent="0.3">
      <c r="I81973" s="17">
        <v>5698625</v>
      </c>
      <c r="J81973" s="15">
        <v>433153725</v>
      </c>
      <c r="K81973" s="18" t="s">
        <v>28445</v>
      </c>
    </row>
    <row r="81974" spans="9:11" ht="27.6" x14ac:dyDescent="0.3">
      <c r="I81974" s="17">
        <v>5698725</v>
      </c>
      <c r="J81974" s="15">
        <v>433154125</v>
      </c>
      <c r="K81974" s="18" t="s">
        <v>28446</v>
      </c>
    </row>
    <row r="81975" spans="9:11" ht="27.6" x14ac:dyDescent="0.3">
      <c r="I81975" s="17">
        <v>5698825</v>
      </c>
      <c r="J81975" s="15">
        <v>433154725</v>
      </c>
      <c r="K81975" s="18" t="s">
        <v>28425</v>
      </c>
    </row>
    <row r="81976" spans="9:11" ht="27.6" x14ac:dyDescent="0.3">
      <c r="I81976" s="17">
        <v>5698925</v>
      </c>
      <c r="J81976" s="15">
        <v>433155125</v>
      </c>
      <c r="K81976" s="18" t="s">
        <v>28447</v>
      </c>
    </row>
    <row r="81977" spans="9:11" ht="27.6" x14ac:dyDescent="0.3">
      <c r="I81977" s="17">
        <v>5699025</v>
      </c>
      <c r="J81977" s="15">
        <v>433155525</v>
      </c>
      <c r="K81977" s="18" t="s">
        <v>28448</v>
      </c>
    </row>
    <row r="81978" spans="9:11" ht="27.6" x14ac:dyDescent="0.3">
      <c r="I81978" s="17">
        <v>5699225</v>
      </c>
      <c r="J81978" s="15">
        <v>433155925</v>
      </c>
      <c r="K81978" s="18" t="s">
        <v>28449</v>
      </c>
    </row>
    <row r="81979" spans="9:11" ht="27.6" x14ac:dyDescent="0.3">
      <c r="I81979" s="17">
        <v>5699325</v>
      </c>
      <c r="J81979" s="15">
        <v>433156325</v>
      </c>
      <c r="K81979" s="18" t="s">
        <v>28450</v>
      </c>
    </row>
    <row r="81980" spans="9:11" ht="27.6" x14ac:dyDescent="0.3">
      <c r="I81980" s="17">
        <v>5699425</v>
      </c>
      <c r="J81980" s="15">
        <v>433156825</v>
      </c>
      <c r="K81980" s="18" t="s">
        <v>28451</v>
      </c>
    </row>
    <row r="81981" spans="9:11" ht="27.6" x14ac:dyDescent="0.3">
      <c r="I81981" s="17">
        <v>5699525</v>
      </c>
      <c r="J81981" s="15">
        <v>433157125</v>
      </c>
      <c r="K81981" s="18" t="s">
        <v>28452</v>
      </c>
    </row>
    <row r="81982" spans="9:11" ht="27.6" x14ac:dyDescent="0.3">
      <c r="I81982" s="17">
        <v>5699825</v>
      </c>
      <c r="J81982" s="15">
        <v>433157525</v>
      </c>
      <c r="K81982" s="18" t="s">
        <v>28453</v>
      </c>
    </row>
    <row r="81983" spans="9:11" ht="27.6" x14ac:dyDescent="0.3">
      <c r="I81983" s="17">
        <v>5699925</v>
      </c>
      <c r="J81983" s="15">
        <v>433157925</v>
      </c>
      <c r="K81983" s="18" t="s">
        <v>28454</v>
      </c>
    </row>
    <row r="81984" spans="9:11" ht="27.6" x14ac:dyDescent="0.3">
      <c r="I81984" s="17">
        <v>5700025</v>
      </c>
      <c r="J81984" s="15">
        <v>433158425</v>
      </c>
      <c r="K81984" s="18" t="s">
        <v>28455</v>
      </c>
    </row>
    <row r="81985" spans="9:11" ht="27.6" x14ac:dyDescent="0.3">
      <c r="I81985" s="17">
        <v>5700125</v>
      </c>
      <c r="J81985" s="15">
        <v>433158725</v>
      </c>
      <c r="K81985" s="18" t="s">
        <v>28405</v>
      </c>
    </row>
    <row r="81986" spans="9:11" ht="27.6" x14ac:dyDescent="0.3">
      <c r="I81986" s="17">
        <v>5700325</v>
      </c>
      <c r="J81986" s="15">
        <v>433159225</v>
      </c>
      <c r="K81986" s="18" t="s">
        <v>28456</v>
      </c>
    </row>
    <row r="81987" spans="9:11" ht="27.6" x14ac:dyDescent="0.3">
      <c r="I81987" s="17">
        <v>5700625</v>
      </c>
      <c r="J81987" s="15">
        <v>433159525</v>
      </c>
      <c r="K81987" s="18" t="s">
        <v>28457</v>
      </c>
    </row>
    <row r="81988" spans="9:11" ht="27.6" x14ac:dyDescent="0.3">
      <c r="I81988" s="17">
        <v>5701025</v>
      </c>
      <c r="J81988" s="15">
        <v>433159825</v>
      </c>
      <c r="K81988" s="18" t="s">
        <v>28458</v>
      </c>
    </row>
    <row r="81989" spans="9:11" ht="27.6" x14ac:dyDescent="0.3">
      <c r="I81989" s="17">
        <v>5701125</v>
      </c>
      <c r="J81989" s="15">
        <v>433160025</v>
      </c>
      <c r="K81989" s="18" t="s">
        <v>28459</v>
      </c>
    </row>
    <row r="81990" spans="9:11" ht="27.6" x14ac:dyDescent="0.3">
      <c r="I81990" s="17">
        <v>5701325</v>
      </c>
      <c r="J81990" s="15">
        <v>433160325</v>
      </c>
      <c r="K81990" s="18" t="s">
        <v>28460</v>
      </c>
    </row>
    <row r="81991" spans="9:11" ht="27.6" x14ac:dyDescent="0.3">
      <c r="I81991" s="17">
        <v>5702125</v>
      </c>
      <c r="J81991" s="15">
        <v>433160825</v>
      </c>
      <c r="K81991" s="18" t="s">
        <v>28461</v>
      </c>
    </row>
    <row r="81992" spans="9:11" ht="27.6" x14ac:dyDescent="0.3">
      <c r="I81992" s="17">
        <v>5702425</v>
      </c>
      <c r="J81992" s="15">
        <v>433161125</v>
      </c>
      <c r="K81992" s="18" t="s">
        <v>28462</v>
      </c>
    </row>
    <row r="81993" spans="9:11" ht="27.6" x14ac:dyDescent="0.3">
      <c r="I81993" s="17">
        <v>5702625</v>
      </c>
      <c r="J81993" s="15">
        <v>433161425</v>
      </c>
      <c r="K81993" s="18" t="s">
        <v>28458</v>
      </c>
    </row>
    <row r="81994" spans="9:11" ht="27.6" x14ac:dyDescent="0.3">
      <c r="I81994" s="17">
        <v>5703225</v>
      </c>
      <c r="J81994" s="15">
        <v>433161725</v>
      </c>
      <c r="K81994" s="18" t="s">
        <v>28463</v>
      </c>
    </row>
    <row r="81995" spans="9:11" ht="27.6" x14ac:dyDescent="0.3">
      <c r="I81995" s="17">
        <v>5703425</v>
      </c>
      <c r="J81995" s="15">
        <v>433162125</v>
      </c>
      <c r="K81995" s="18" t="s">
        <v>28464</v>
      </c>
    </row>
    <row r="81996" spans="9:11" ht="27.6" x14ac:dyDescent="0.3">
      <c r="I81996" s="17">
        <v>5703525</v>
      </c>
      <c r="J81996" s="15">
        <v>433162525</v>
      </c>
      <c r="K81996" s="18" t="s">
        <v>28465</v>
      </c>
    </row>
    <row r="81997" spans="9:11" ht="27.6" x14ac:dyDescent="0.3">
      <c r="I81997" s="17">
        <v>5703725</v>
      </c>
      <c r="J81997" s="15">
        <v>433162825</v>
      </c>
      <c r="K81997" s="18" t="s">
        <v>28466</v>
      </c>
    </row>
    <row r="81998" spans="9:11" ht="27.6" x14ac:dyDescent="0.3">
      <c r="I81998" s="17">
        <v>5703825</v>
      </c>
      <c r="J81998" s="15">
        <v>433163125</v>
      </c>
      <c r="K81998" s="18" t="s">
        <v>28467</v>
      </c>
    </row>
    <row r="81999" spans="9:11" ht="27.6" x14ac:dyDescent="0.3">
      <c r="I81999" s="17">
        <v>5704025</v>
      </c>
      <c r="J81999" s="15">
        <v>433163525</v>
      </c>
      <c r="K81999" s="18" t="s">
        <v>28468</v>
      </c>
    </row>
    <row r="82000" spans="9:11" ht="27.6" x14ac:dyDescent="0.3">
      <c r="I82000" s="17">
        <v>5704125</v>
      </c>
      <c r="J82000" s="15">
        <v>433163925</v>
      </c>
      <c r="K82000" s="18" t="s">
        <v>28469</v>
      </c>
    </row>
    <row r="82001" spans="9:11" ht="27.6" x14ac:dyDescent="0.3">
      <c r="I82001" s="17">
        <v>5704425</v>
      </c>
      <c r="J82001" s="15">
        <v>433164125</v>
      </c>
      <c r="K82001" s="18" t="s">
        <v>28470</v>
      </c>
    </row>
    <row r="82002" spans="9:11" ht="27.6" x14ac:dyDescent="0.3">
      <c r="I82002" s="17">
        <v>5704625</v>
      </c>
      <c r="J82002" s="15">
        <v>433164425</v>
      </c>
      <c r="K82002" s="18" t="s">
        <v>28471</v>
      </c>
    </row>
    <row r="82003" spans="9:11" ht="27.6" x14ac:dyDescent="0.3">
      <c r="I82003" s="17">
        <v>5704725</v>
      </c>
      <c r="J82003" s="15">
        <v>433164725</v>
      </c>
      <c r="K82003" s="18" t="s">
        <v>28472</v>
      </c>
    </row>
    <row r="82004" spans="9:11" ht="27.6" x14ac:dyDescent="0.3">
      <c r="I82004" s="17">
        <v>5704925</v>
      </c>
      <c r="J82004" s="15">
        <v>433164925</v>
      </c>
      <c r="K82004" s="18" t="s">
        <v>28473</v>
      </c>
    </row>
    <row r="82005" spans="9:11" ht="27.6" x14ac:dyDescent="0.3">
      <c r="I82005" s="17">
        <v>5705225</v>
      </c>
      <c r="J82005" s="15">
        <v>433165225</v>
      </c>
      <c r="K82005" s="18" t="s">
        <v>28474</v>
      </c>
    </row>
    <row r="82006" spans="9:11" ht="27.6" x14ac:dyDescent="0.3">
      <c r="I82006" s="17">
        <v>5705325</v>
      </c>
      <c r="J82006" s="15">
        <v>433165425</v>
      </c>
      <c r="K82006" s="18" t="s">
        <v>28475</v>
      </c>
    </row>
    <row r="82007" spans="9:11" ht="27.6" x14ac:dyDescent="0.3">
      <c r="I82007" s="17">
        <v>5705425</v>
      </c>
      <c r="J82007" s="15">
        <v>433165725</v>
      </c>
      <c r="K82007" s="18" t="s">
        <v>28404</v>
      </c>
    </row>
    <row r="82008" spans="9:11" ht="27.6" x14ac:dyDescent="0.3">
      <c r="I82008" s="17">
        <v>5705625</v>
      </c>
      <c r="J82008" s="15">
        <v>433165825</v>
      </c>
      <c r="K82008" s="18" t="s">
        <v>28476</v>
      </c>
    </row>
    <row r="82009" spans="9:11" ht="27.6" x14ac:dyDescent="0.3">
      <c r="I82009" s="17">
        <v>5705725</v>
      </c>
      <c r="J82009" s="15">
        <v>433166025</v>
      </c>
      <c r="K82009" s="18" t="s">
        <v>28477</v>
      </c>
    </row>
    <row r="82010" spans="9:11" ht="27.6" x14ac:dyDescent="0.3">
      <c r="I82010" s="17">
        <v>5705825</v>
      </c>
      <c r="J82010" s="15">
        <v>433166325</v>
      </c>
      <c r="K82010" s="18" t="s">
        <v>28478</v>
      </c>
    </row>
    <row r="82011" spans="9:11" ht="27.6" x14ac:dyDescent="0.3">
      <c r="I82011" s="17">
        <v>5706125</v>
      </c>
      <c r="J82011" s="15">
        <v>433166525</v>
      </c>
      <c r="K82011" s="18" t="s">
        <v>28479</v>
      </c>
    </row>
    <row r="82012" spans="9:11" ht="27.6" x14ac:dyDescent="0.3">
      <c r="I82012" s="17">
        <v>5706525</v>
      </c>
      <c r="J82012" s="15">
        <v>433166725</v>
      </c>
      <c r="K82012" s="18" t="s">
        <v>28480</v>
      </c>
    </row>
    <row r="82013" spans="9:11" ht="27.6" x14ac:dyDescent="0.3">
      <c r="I82013" s="17">
        <v>5706625</v>
      </c>
      <c r="J82013" s="15">
        <v>433166925</v>
      </c>
      <c r="K82013" s="18" t="s">
        <v>28481</v>
      </c>
    </row>
    <row r="82014" spans="9:11" ht="27.6" x14ac:dyDescent="0.3">
      <c r="I82014" s="17">
        <v>5707025</v>
      </c>
      <c r="J82014" s="15">
        <v>433167125</v>
      </c>
      <c r="K82014" s="18" t="s">
        <v>28482</v>
      </c>
    </row>
    <row r="82015" spans="9:11" ht="27.6" x14ac:dyDescent="0.3">
      <c r="I82015" s="17">
        <v>5707125</v>
      </c>
      <c r="J82015" s="15">
        <v>433167525</v>
      </c>
      <c r="K82015" s="18" t="s">
        <v>28483</v>
      </c>
    </row>
    <row r="82016" spans="9:11" ht="27.6" x14ac:dyDescent="0.3">
      <c r="I82016" s="17">
        <v>5707225</v>
      </c>
      <c r="J82016" s="15">
        <v>433167925</v>
      </c>
      <c r="K82016" s="18" t="s">
        <v>28484</v>
      </c>
    </row>
    <row r="82017" spans="9:11" ht="27.6" x14ac:dyDescent="0.3">
      <c r="I82017" s="17">
        <v>5707325</v>
      </c>
      <c r="J82017" s="15">
        <v>433168125</v>
      </c>
      <c r="K82017" s="18" t="s">
        <v>28480</v>
      </c>
    </row>
    <row r="82018" spans="9:11" ht="27.6" x14ac:dyDescent="0.3">
      <c r="I82018" s="17">
        <v>5707525</v>
      </c>
      <c r="J82018" s="15">
        <v>433168325</v>
      </c>
      <c r="K82018" s="18" t="s">
        <v>28485</v>
      </c>
    </row>
    <row r="82019" spans="9:11" ht="27.6" x14ac:dyDescent="0.3">
      <c r="I82019" s="17">
        <v>5571425</v>
      </c>
      <c r="J82019" s="15">
        <v>433685325</v>
      </c>
      <c r="K82019" s="18" t="s">
        <v>28486</v>
      </c>
    </row>
    <row r="82020" spans="9:11" ht="27.6" x14ac:dyDescent="0.3">
      <c r="I82020" s="17">
        <v>5596425</v>
      </c>
      <c r="J82020" s="15">
        <v>433685625</v>
      </c>
      <c r="K82020" s="18" t="s">
        <v>28487</v>
      </c>
    </row>
    <row r="82021" spans="9:11" ht="27.6" x14ac:dyDescent="0.3">
      <c r="I82021" s="17">
        <v>5630725</v>
      </c>
      <c r="J82021" s="15">
        <v>433686025</v>
      </c>
      <c r="K82021" s="18" t="s">
        <v>28488</v>
      </c>
    </row>
    <row r="82022" spans="9:11" ht="27.6" x14ac:dyDescent="0.3">
      <c r="I82022" s="17">
        <v>5631225</v>
      </c>
      <c r="J82022" s="15">
        <v>433686625</v>
      </c>
      <c r="K82022" s="18" t="s">
        <v>28489</v>
      </c>
    </row>
    <row r="82023" spans="9:11" ht="27.6" x14ac:dyDescent="0.3">
      <c r="I82023" s="17">
        <v>5635625</v>
      </c>
      <c r="J82023" s="15">
        <v>433687125</v>
      </c>
      <c r="K82023" s="18" t="s">
        <v>28490</v>
      </c>
    </row>
    <row r="82024" spans="9:11" ht="27.6" x14ac:dyDescent="0.3">
      <c r="I82024" s="17">
        <v>5667825</v>
      </c>
      <c r="J82024" s="15">
        <v>433687425</v>
      </c>
      <c r="K82024" s="18" t="s">
        <v>28430</v>
      </c>
    </row>
    <row r="82025" spans="9:11" ht="27.6" x14ac:dyDescent="0.3">
      <c r="I82025" s="17">
        <v>5669025</v>
      </c>
      <c r="J82025" s="15">
        <v>433687825</v>
      </c>
      <c r="K82025" s="18" t="s">
        <v>28491</v>
      </c>
    </row>
    <row r="82026" spans="9:11" ht="27.6" x14ac:dyDescent="0.3">
      <c r="I82026" s="17">
        <v>5669125</v>
      </c>
      <c r="J82026" s="15">
        <v>433688125</v>
      </c>
      <c r="K82026" s="18" t="s">
        <v>28488</v>
      </c>
    </row>
    <row r="82027" spans="9:11" ht="27.6" x14ac:dyDescent="0.3">
      <c r="I82027" s="17">
        <v>5669525</v>
      </c>
      <c r="J82027" s="15">
        <v>433688425</v>
      </c>
      <c r="K82027" s="18" t="s">
        <v>28492</v>
      </c>
    </row>
    <row r="82028" spans="9:11" ht="27.6" x14ac:dyDescent="0.3">
      <c r="I82028" s="17">
        <v>5670625</v>
      </c>
      <c r="J82028" s="15">
        <v>433688825</v>
      </c>
      <c r="K82028" s="18" t="s">
        <v>28493</v>
      </c>
    </row>
    <row r="82029" spans="9:11" ht="27.6" x14ac:dyDescent="0.3">
      <c r="I82029" s="17">
        <v>5670825</v>
      </c>
      <c r="J82029" s="15">
        <v>433689225</v>
      </c>
      <c r="K82029" s="18" t="s">
        <v>28494</v>
      </c>
    </row>
    <row r="82030" spans="9:11" ht="27.6" x14ac:dyDescent="0.3">
      <c r="I82030" s="17">
        <v>5670925</v>
      </c>
      <c r="J82030" s="15">
        <v>433689425</v>
      </c>
      <c r="K82030" s="18" t="s">
        <v>28494</v>
      </c>
    </row>
    <row r="82031" spans="9:11" ht="27.6" x14ac:dyDescent="0.3">
      <c r="I82031" s="17">
        <v>5671025</v>
      </c>
      <c r="J82031" s="15">
        <v>433689725</v>
      </c>
      <c r="K82031" s="18" t="s">
        <v>28495</v>
      </c>
    </row>
    <row r="82032" spans="9:11" ht="27.6" x14ac:dyDescent="0.3">
      <c r="I82032" s="17">
        <v>5671425</v>
      </c>
      <c r="J82032" s="15">
        <v>433690125</v>
      </c>
      <c r="K82032" s="18" t="s">
        <v>28496</v>
      </c>
    </row>
    <row r="82033" spans="9:11" ht="27.6" x14ac:dyDescent="0.3">
      <c r="I82033" s="17">
        <v>5671525</v>
      </c>
      <c r="J82033" s="15">
        <v>433690425</v>
      </c>
      <c r="K82033" s="18" t="s">
        <v>28497</v>
      </c>
    </row>
    <row r="82034" spans="9:11" ht="27.6" x14ac:dyDescent="0.3">
      <c r="I82034" s="17">
        <v>5671625</v>
      </c>
      <c r="J82034" s="15">
        <v>433690725</v>
      </c>
      <c r="K82034" s="18" t="s">
        <v>28495</v>
      </c>
    </row>
    <row r="82035" spans="9:11" ht="27.6" x14ac:dyDescent="0.3">
      <c r="I82035" s="17">
        <v>5671725</v>
      </c>
      <c r="J82035" s="15">
        <v>433691025</v>
      </c>
      <c r="K82035" s="18" t="s">
        <v>28498</v>
      </c>
    </row>
    <row r="82036" spans="9:11" ht="27.6" x14ac:dyDescent="0.3">
      <c r="I82036" s="17">
        <v>5671825</v>
      </c>
      <c r="J82036" s="15">
        <v>433691325</v>
      </c>
      <c r="K82036" s="18" t="s">
        <v>28405</v>
      </c>
    </row>
    <row r="82037" spans="9:11" ht="27.6" x14ac:dyDescent="0.3">
      <c r="I82037" s="17">
        <v>5671925</v>
      </c>
      <c r="J82037" s="15">
        <v>433691725</v>
      </c>
      <c r="K82037" s="18" t="s">
        <v>28388</v>
      </c>
    </row>
    <row r="82038" spans="9:11" ht="27.6" x14ac:dyDescent="0.3">
      <c r="I82038" s="17">
        <v>5672025</v>
      </c>
      <c r="J82038" s="15">
        <v>433692025</v>
      </c>
      <c r="K82038" s="18" t="s">
        <v>28499</v>
      </c>
    </row>
    <row r="82039" spans="9:11" ht="27.6" x14ac:dyDescent="0.3">
      <c r="I82039" s="17">
        <v>5672125</v>
      </c>
      <c r="J82039" s="15">
        <v>433692425</v>
      </c>
      <c r="K82039" s="18" t="s">
        <v>28500</v>
      </c>
    </row>
    <row r="82040" spans="9:11" ht="27.6" x14ac:dyDescent="0.3">
      <c r="I82040" s="17">
        <v>5672325</v>
      </c>
      <c r="J82040" s="15">
        <v>433692725</v>
      </c>
      <c r="K82040" s="18" t="s">
        <v>28501</v>
      </c>
    </row>
    <row r="82041" spans="9:11" ht="27.6" x14ac:dyDescent="0.3">
      <c r="I82041" s="17">
        <v>5672625</v>
      </c>
      <c r="J82041" s="15">
        <v>433693025</v>
      </c>
      <c r="K82041" s="18" t="s">
        <v>28502</v>
      </c>
    </row>
    <row r="82042" spans="9:11" ht="27.6" x14ac:dyDescent="0.3">
      <c r="I82042" s="17">
        <v>5672725</v>
      </c>
      <c r="J82042" s="15">
        <v>433693325</v>
      </c>
      <c r="K82042" s="18" t="s">
        <v>28503</v>
      </c>
    </row>
    <row r="82043" spans="9:11" ht="27.6" x14ac:dyDescent="0.3">
      <c r="I82043" s="17">
        <v>5673025</v>
      </c>
      <c r="J82043" s="15">
        <v>433693625</v>
      </c>
      <c r="K82043" s="18" t="s">
        <v>28504</v>
      </c>
    </row>
    <row r="82044" spans="9:11" ht="27.6" x14ac:dyDescent="0.3">
      <c r="I82044" s="17">
        <v>5673125</v>
      </c>
      <c r="J82044" s="15">
        <v>433693925</v>
      </c>
      <c r="K82044" s="18" t="s">
        <v>28505</v>
      </c>
    </row>
    <row r="82045" spans="9:11" ht="27.6" x14ac:dyDescent="0.3">
      <c r="I82045" s="17">
        <v>5673225</v>
      </c>
      <c r="J82045" s="15">
        <v>433694425</v>
      </c>
      <c r="K82045" s="18" t="s">
        <v>28506</v>
      </c>
    </row>
    <row r="82046" spans="9:11" ht="27.6" x14ac:dyDescent="0.3">
      <c r="I82046" s="17">
        <v>5673325</v>
      </c>
      <c r="J82046" s="15">
        <v>433694725</v>
      </c>
      <c r="K82046" s="18" t="s">
        <v>28507</v>
      </c>
    </row>
    <row r="82047" spans="9:11" ht="27.6" x14ac:dyDescent="0.3">
      <c r="I82047" s="17">
        <v>5673625</v>
      </c>
      <c r="J82047" s="15">
        <v>433695025</v>
      </c>
      <c r="K82047" s="18" t="s">
        <v>28508</v>
      </c>
    </row>
    <row r="82048" spans="9:11" ht="27.6" x14ac:dyDescent="0.3">
      <c r="I82048" s="17">
        <v>5673725</v>
      </c>
      <c r="J82048" s="15">
        <v>433695225</v>
      </c>
      <c r="K82048" s="18" t="s">
        <v>28502</v>
      </c>
    </row>
    <row r="82049" spans="9:11" ht="27.6" x14ac:dyDescent="0.3">
      <c r="I82049" s="17">
        <v>5673825</v>
      </c>
      <c r="J82049" s="15">
        <v>433695625</v>
      </c>
      <c r="K82049" s="18" t="s">
        <v>28509</v>
      </c>
    </row>
    <row r="82050" spans="9:11" ht="27.6" x14ac:dyDescent="0.3">
      <c r="I82050" s="17">
        <v>5673925</v>
      </c>
      <c r="J82050" s="15">
        <v>433696025</v>
      </c>
      <c r="K82050" s="18" t="s">
        <v>28510</v>
      </c>
    </row>
    <row r="82051" spans="9:11" ht="27.6" x14ac:dyDescent="0.3">
      <c r="I82051" s="17">
        <v>5674025</v>
      </c>
      <c r="J82051" s="15">
        <v>433696225</v>
      </c>
      <c r="K82051" s="18" t="s">
        <v>28511</v>
      </c>
    </row>
    <row r="82052" spans="9:11" ht="27.6" x14ac:dyDescent="0.3">
      <c r="I82052" s="17">
        <v>5674125</v>
      </c>
      <c r="J82052" s="15">
        <v>433696525</v>
      </c>
      <c r="K82052" s="18" t="s">
        <v>28512</v>
      </c>
    </row>
    <row r="82053" spans="9:11" ht="27.6" x14ac:dyDescent="0.3">
      <c r="I82053" s="17">
        <v>5674325</v>
      </c>
      <c r="J82053" s="15">
        <v>433696825</v>
      </c>
      <c r="K82053" s="18" t="s">
        <v>28513</v>
      </c>
    </row>
    <row r="82054" spans="9:11" ht="27.6" x14ac:dyDescent="0.3">
      <c r="I82054" s="17">
        <v>5674525</v>
      </c>
      <c r="J82054" s="15">
        <v>433697125</v>
      </c>
      <c r="K82054" s="18" t="s">
        <v>28504</v>
      </c>
    </row>
    <row r="82055" spans="9:11" ht="27.6" x14ac:dyDescent="0.3">
      <c r="I82055" s="17">
        <v>5674625</v>
      </c>
      <c r="J82055" s="15">
        <v>433697525</v>
      </c>
      <c r="K82055" s="18" t="s">
        <v>28514</v>
      </c>
    </row>
    <row r="82056" spans="9:11" ht="27.6" x14ac:dyDescent="0.3">
      <c r="I82056" s="17">
        <v>5675225</v>
      </c>
      <c r="J82056" s="15">
        <v>433697825</v>
      </c>
      <c r="K82056" s="18" t="s">
        <v>28515</v>
      </c>
    </row>
    <row r="82057" spans="9:11" ht="27.6" x14ac:dyDescent="0.3">
      <c r="I82057" s="17">
        <v>5675525</v>
      </c>
      <c r="J82057" s="15">
        <v>433698125</v>
      </c>
      <c r="K82057" s="18" t="s">
        <v>28516</v>
      </c>
    </row>
    <row r="82058" spans="9:11" ht="27.6" x14ac:dyDescent="0.3">
      <c r="I82058" s="17">
        <v>5675725</v>
      </c>
      <c r="J82058" s="15">
        <v>433698425</v>
      </c>
      <c r="K82058" s="18" t="s">
        <v>28517</v>
      </c>
    </row>
    <row r="82059" spans="9:11" ht="27.6" x14ac:dyDescent="0.3">
      <c r="I82059" s="17">
        <v>5676125</v>
      </c>
      <c r="J82059" s="15">
        <v>433698925</v>
      </c>
      <c r="K82059" s="18" t="s">
        <v>28518</v>
      </c>
    </row>
    <row r="82060" spans="9:11" ht="27.6" x14ac:dyDescent="0.3">
      <c r="I82060" s="17">
        <v>5676325</v>
      </c>
      <c r="J82060" s="15">
        <v>433699325</v>
      </c>
      <c r="K82060" s="18" t="s">
        <v>28519</v>
      </c>
    </row>
    <row r="82061" spans="9:11" ht="27.6" x14ac:dyDescent="0.3">
      <c r="I82061" s="17">
        <v>5676525</v>
      </c>
      <c r="J82061" s="15">
        <v>433699625</v>
      </c>
      <c r="K82061" s="18" t="s">
        <v>28520</v>
      </c>
    </row>
    <row r="82062" spans="9:11" ht="27.6" x14ac:dyDescent="0.3">
      <c r="I82062" s="17">
        <v>5676725</v>
      </c>
      <c r="J82062" s="15">
        <v>433700025</v>
      </c>
      <c r="K82062" s="18" t="s">
        <v>28521</v>
      </c>
    </row>
    <row r="82063" spans="9:11" ht="27.6" x14ac:dyDescent="0.3">
      <c r="I82063" s="17">
        <v>5677025</v>
      </c>
      <c r="J82063" s="15">
        <v>433700425</v>
      </c>
      <c r="K82063" s="18" t="s">
        <v>28520</v>
      </c>
    </row>
    <row r="82064" spans="9:11" ht="27.6" x14ac:dyDescent="0.3">
      <c r="I82064" s="17">
        <v>5677225</v>
      </c>
      <c r="J82064" s="15">
        <v>433700825</v>
      </c>
      <c r="K82064" s="18" t="s">
        <v>28522</v>
      </c>
    </row>
    <row r="82065" spans="9:11" ht="27.6" x14ac:dyDescent="0.3">
      <c r="I82065" s="17">
        <v>5677325</v>
      </c>
      <c r="J82065" s="15">
        <v>433701125</v>
      </c>
      <c r="K82065" s="18" t="s">
        <v>28503</v>
      </c>
    </row>
    <row r="82066" spans="9:11" ht="27.6" x14ac:dyDescent="0.3">
      <c r="I82066" s="17">
        <v>5677425</v>
      </c>
      <c r="J82066" s="15">
        <v>433701425</v>
      </c>
      <c r="K82066" s="18" t="s">
        <v>28523</v>
      </c>
    </row>
    <row r="82067" spans="9:11" ht="27.6" x14ac:dyDescent="0.3">
      <c r="I82067" s="17">
        <v>5677525</v>
      </c>
      <c r="J82067" s="15">
        <v>433701725</v>
      </c>
      <c r="K82067" s="18" t="s">
        <v>28523</v>
      </c>
    </row>
    <row r="82068" spans="9:11" ht="27.6" x14ac:dyDescent="0.3">
      <c r="I82068" s="17">
        <v>5677625</v>
      </c>
      <c r="J82068" s="15">
        <v>433702025</v>
      </c>
      <c r="K82068" s="18" t="s">
        <v>28524</v>
      </c>
    </row>
    <row r="82069" spans="9:11" ht="27.6" x14ac:dyDescent="0.3">
      <c r="I82069" s="17">
        <v>5677725</v>
      </c>
      <c r="J82069" s="15">
        <v>433702325</v>
      </c>
      <c r="K82069" s="18" t="s">
        <v>28525</v>
      </c>
    </row>
    <row r="82070" spans="9:11" ht="27.6" x14ac:dyDescent="0.3">
      <c r="I82070" s="17">
        <v>5677825</v>
      </c>
      <c r="J82070" s="15">
        <v>433702625</v>
      </c>
      <c r="K82070" s="18" t="s">
        <v>28526</v>
      </c>
    </row>
    <row r="82071" spans="9:11" ht="27.6" x14ac:dyDescent="0.3">
      <c r="I82071" s="17">
        <v>5677925</v>
      </c>
      <c r="J82071" s="15">
        <v>433702925</v>
      </c>
      <c r="K82071" s="18" t="s">
        <v>28527</v>
      </c>
    </row>
    <row r="82072" spans="9:11" ht="27.6" x14ac:dyDescent="0.3">
      <c r="I82072" s="17">
        <v>5678025</v>
      </c>
      <c r="J82072" s="15">
        <v>433703325</v>
      </c>
      <c r="K82072" s="18" t="s">
        <v>28528</v>
      </c>
    </row>
    <row r="82073" spans="9:11" ht="27.6" x14ac:dyDescent="0.3">
      <c r="I82073" s="17">
        <v>5678125</v>
      </c>
      <c r="J82073" s="15">
        <v>433703625</v>
      </c>
      <c r="K82073" s="18" t="s">
        <v>28529</v>
      </c>
    </row>
    <row r="82074" spans="9:11" ht="27.6" x14ac:dyDescent="0.3">
      <c r="I82074" s="17">
        <v>5678225</v>
      </c>
      <c r="J82074" s="15">
        <v>433703925</v>
      </c>
      <c r="K82074" s="18" t="s">
        <v>28530</v>
      </c>
    </row>
    <row r="82075" spans="9:11" ht="27.6" x14ac:dyDescent="0.3">
      <c r="I82075" s="17">
        <v>5693625</v>
      </c>
      <c r="J82075" s="15">
        <v>433704325</v>
      </c>
      <c r="K82075" s="18" t="s">
        <v>28531</v>
      </c>
    </row>
    <row r="82076" spans="9:11" ht="27.6" x14ac:dyDescent="0.3">
      <c r="I82076" s="17">
        <v>5699725</v>
      </c>
      <c r="J82076" s="15">
        <v>433704625</v>
      </c>
      <c r="K82076" s="18" t="s">
        <v>28532</v>
      </c>
    </row>
    <row r="82077" spans="9:11" ht="27.6" x14ac:dyDescent="0.3">
      <c r="I82077" s="17">
        <v>5700225</v>
      </c>
      <c r="J82077" s="15">
        <v>433704925</v>
      </c>
      <c r="K82077" s="18" t="s">
        <v>28533</v>
      </c>
    </row>
    <row r="82078" spans="9:11" ht="27.6" x14ac:dyDescent="0.3">
      <c r="I82078" s="17">
        <v>5700425</v>
      </c>
      <c r="J82078" s="15">
        <v>433705225</v>
      </c>
      <c r="K82078" s="18" t="s">
        <v>28534</v>
      </c>
    </row>
    <row r="82079" spans="9:11" ht="27.6" x14ac:dyDescent="0.3">
      <c r="I82079" s="17">
        <v>5700525</v>
      </c>
      <c r="J82079" s="15">
        <v>433705525</v>
      </c>
      <c r="K82079" s="18" t="s">
        <v>28535</v>
      </c>
    </row>
    <row r="82080" spans="9:11" ht="27.6" x14ac:dyDescent="0.3">
      <c r="I82080" s="17">
        <v>5700725</v>
      </c>
      <c r="J82080" s="15">
        <v>433705725</v>
      </c>
      <c r="K82080" s="18" t="s">
        <v>28536</v>
      </c>
    </row>
    <row r="82081" spans="9:11" ht="27.6" x14ac:dyDescent="0.3">
      <c r="I82081" s="17">
        <v>5700825</v>
      </c>
      <c r="J82081" s="15">
        <v>433705925</v>
      </c>
      <c r="K82081" s="18" t="s">
        <v>28537</v>
      </c>
    </row>
    <row r="82082" spans="9:11" ht="27.6" x14ac:dyDescent="0.3">
      <c r="I82082" s="17">
        <v>5700925</v>
      </c>
      <c r="J82082" s="15">
        <v>433706325</v>
      </c>
      <c r="K82082" s="18" t="s">
        <v>28538</v>
      </c>
    </row>
    <row r="82083" spans="9:11" ht="27.6" x14ac:dyDescent="0.3">
      <c r="I82083" s="17">
        <v>5701225</v>
      </c>
      <c r="J82083" s="15">
        <v>433706625</v>
      </c>
      <c r="K82083" s="18" t="s">
        <v>28539</v>
      </c>
    </row>
    <row r="82084" spans="9:11" ht="27.6" x14ac:dyDescent="0.3">
      <c r="I82084" s="17">
        <v>5701425</v>
      </c>
      <c r="J82084" s="15">
        <v>433707025</v>
      </c>
      <c r="K82084" s="18" t="s">
        <v>28448</v>
      </c>
    </row>
    <row r="82085" spans="9:11" ht="27.6" x14ac:dyDescent="0.3">
      <c r="I82085" s="17">
        <v>5701525</v>
      </c>
      <c r="J82085" s="15">
        <v>433707225</v>
      </c>
      <c r="K82085" s="18" t="s">
        <v>28540</v>
      </c>
    </row>
    <row r="82086" spans="9:11" ht="27.6" x14ac:dyDescent="0.3">
      <c r="I82086" s="17">
        <v>5701625</v>
      </c>
      <c r="J82086" s="15">
        <v>433707425</v>
      </c>
      <c r="K82086" s="18" t="s">
        <v>28541</v>
      </c>
    </row>
    <row r="82087" spans="9:11" ht="27.6" x14ac:dyDescent="0.3">
      <c r="I82087" s="17">
        <v>5701825</v>
      </c>
      <c r="J82087" s="15">
        <v>433707725</v>
      </c>
      <c r="K82087" s="18" t="s">
        <v>28542</v>
      </c>
    </row>
    <row r="82088" spans="9:11" ht="27.6" x14ac:dyDescent="0.3">
      <c r="I82088" s="17">
        <v>5701925</v>
      </c>
      <c r="J82088" s="15">
        <v>433708025</v>
      </c>
      <c r="K82088" s="18" t="s">
        <v>28543</v>
      </c>
    </row>
    <row r="82089" spans="9:11" ht="27.6" x14ac:dyDescent="0.3">
      <c r="I82089" s="17">
        <v>5702025</v>
      </c>
      <c r="J82089" s="15">
        <v>433708625</v>
      </c>
      <c r="K82089" s="18" t="s">
        <v>28544</v>
      </c>
    </row>
    <row r="82090" spans="9:11" ht="27.6" x14ac:dyDescent="0.3">
      <c r="I82090" s="17">
        <v>5702225</v>
      </c>
      <c r="J82090" s="15">
        <v>433708925</v>
      </c>
      <c r="K82090" s="18" t="s">
        <v>28452</v>
      </c>
    </row>
    <row r="82091" spans="9:11" ht="27.6" x14ac:dyDescent="0.3">
      <c r="I82091" s="17">
        <v>5702325</v>
      </c>
      <c r="J82091" s="15">
        <v>433709225</v>
      </c>
      <c r="K82091" s="18" t="s">
        <v>28545</v>
      </c>
    </row>
    <row r="82092" spans="9:11" ht="27.6" x14ac:dyDescent="0.3">
      <c r="I82092" s="17">
        <v>5702525</v>
      </c>
      <c r="J82092" s="15">
        <v>433709725</v>
      </c>
      <c r="K82092" s="18" t="s">
        <v>28546</v>
      </c>
    </row>
    <row r="82093" spans="9:11" ht="27.6" x14ac:dyDescent="0.3">
      <c r="I82093" s="17">
        <v>5702725</v>
      </c>
      <c r="J82093" s="15">
        <v>433710225</v>
      </c>
      <c r="K82093" s="18" t="s">
        <v>28547</v>
      </c>
    </row>
    <row r="82094" spans="9:11" ht="27.6" x14ac:dyDescent="0.3">
      <c r="I82094" s="17">
        <v>5702825</v>
      </c>
      <c r="J82094" s="15">
        <v>433710625</v>
      </c>
      <c r="K82094" s="18" t="s">
        <v>28548</v>
      </c>
    </row>
    <row r="82095" spans="9:11" ht="27.6" x14ac:dyDescent="0.3">
      <c r="I82095" s="17">
        <v>5702925</v>
      </c>
      <c r="J82095" s="15">
        <v>433710925</v>
      </c>
      <c r="K82095" s="18" t="s">
        <v>28504</v>
      </c>
    </row>
    <row r="82096" spans="9:11" ht="27.6" x14ac:dyDescent="0.3">
      <c r="I82096" s="17">
        <v>5703025</v>
      </c>
      <c r="J82096" s="15">
        <v>433711225</v>
      </c>
      <c r="K82096" s="18" t="s">
        <v>28414</v>
      </c>
    </row>
    <row r="82097" spans="9:11" ht="27.6" x14ac:dyDescent="0.3">
      <c r="I82097" s="17">
        <v>5703125</v>
      </c>
      <c r="J82097" s="15">
        <v>433711525</v>
      </c>
      <c r="K82097" s="18" t="s">
        <v>28549</v>
      </c>
    </row>
    <row r="82098" spans="9:11" ht="27.6" x14ac:dyDescent="0.3">
      <c r="I82098" s="17">
        <v>5703325</v>
      </c>
      <c r="J82098" s="15">
        <v>433711925</v>
      </c>
      <c r="K82098" s="18" t="s">
        <v>28550</v>
      </c>
    </row>
    <row r="82099" spans="9:11" ht="27.6" x14ac:dyDescent="0.3">
      <c r="I82099" s="17">
        <v>5703625</v>
      </c>
      <c r="J82099" s="15">
        <v>433712325</v>
      </c>
      <c r="K82099" s="18" t="s">
        <v>28551</v>
      </c>
    </row>
    <row r="82100" spans="9:11" ht="27.6" x14ac:dyDescent="0.3">
      <c r="I82100" s="17">
        <v>5703925</v>
      </c>
      <c r="J82100" s="15">
        <v>433712625</v>
      </c>
      <c r="K82100" s="18" t="s">
        <v>28552</v>
      </c>
    </row>
    <row r="82101" spans="9:11" ht="27.6" x14ac:dyDescent="0.3">
      <c r="I82101" s="17">
        <v>5704225</v>
      </c>
      <c r="J82101" s="15">
        <v>433712925</v>
      </c>
      <c r="K82101" s="18" t="s">
        <v>28553</v>
      </c>
    </row>
    <row r="82102" spans="9:11" ht="27.6" x14ac:dyDescent="0.3">
      <c r="I82102" s="17">
        <v>5704325</v>
      </c>
      <c r="J82102" s="15">
        <v>433713225</v>
      </c>
      <c r="K82102" s="18" t="s">
        <v>28554</v>
      </c>
    </row>
    <row r="82103" spans="9:11" ht="27.6" x14ac:dyDescent="0.3">
      <c r="I82103" s="17">
        <v>5704525</v>
      </c>
      <c r="J82103" s="15">
        <v>433713525</v>
      </c>
      <c r="K82103" s="18" t="s">
        <v>28555</v>
      </c>
    </row>
    <row r="82104" spans="9:11" ht="27.6" x14ac:dyDescent="0.3">
      <c r="I82104" s="17">
        <v>5704825</v>
      </c>
      <c r="J82104" s="15">
        <v>433713825</v>
      </c>
      <c r="K82104" s="18" t="s">
        <v>28556</v>
      </c>
    </row>
    <row r="82105" spans="9:11" ht="27.6" x14ac:dyDescent="0.3">
      <c r="I82105" s="17">
        <v>5705025</v>
      </c>
      <c r="J82105" s="15">
        <v>433714125</v>
      </c>
      <c r="K82105" s="18" t="s">
        <v>28557</v>
      </c>
    </row>
    <row r="82106" spans="9:11" ht="27.6" x14ac:dyDescent="0.3">
      <c r="I82106" s="17">
        <v>5705125</v>
      </c>
      <c r="J82106" s="15">
        <v>433714525</v>
      </c>
      <c r="K82106" s="18" t="s">
        <v>28558</v>
      </c>
    </row>
    <row r="82107" spans="9:11" ht="27.6" x14ac:dyDescent="0.3">
      <c r="I82107" s="17">
        <v>5705525</v>
      </c>
      <c r="J82107" s="15">
        <v>433714925</v>
      </c>
      <c r="K82107" s="18" t="s">
        <v>28524</v>
      </c>
    </row>
    <row r="82108" spans="9:11" ht="27.6" x14ac:dyDescent="0.3">
      <c r="I82108" s="17">
        <v>5705925</v>
      </c>
      <c r="J82108" s="15">
        <v>433715325</v>
      </c>
      <c r="K82108" s="18" t="s">
        <v>28559</v>
      </c>
    </row>
    <row r="82109" spans="9:11" ht="27.6" x14ac:dyDescent="0.3">
      <c r="I82109" s="17">
        <v>5706025</v>
      </c>
      <c r="J82109" s="15">
        <v>433715625</v>
      </c>
      <c r="K82109" s="18" t="s">
        <v>28560</v>
      </c>
    </row>
    <row r="82110" spans="9:11" ht="27.6" x14ac:dyDescent="0.3">
      <c r="I82110" s="17">
        <v>5706425</v>
      </c>
      <c r="J82110" s="15">
        <v>433715825</v>
      </c>
      <c r="K82110" s="18" t="s">
        <v>28561</v>
      </c>
    </row>
    <row r="82111" spans="9:11" ht="27.6" x14ac:dyDescent="0.3">
      <c r="I82111" s="17">
        <v>5706725</v>
      </c>
      <c r="J82111" s="15">
        <v>433716225</v>
      </c>
      <c r="K82111" s="18" t="s">
        <v>28545</v>
      </c>
    </row>
    <row r="82112" spans="9:11" ht="27.6" x14ac:dyDescent="0.3">
      <c r="I82112" s="17">
        <v>5706825</v>
      </c>
      <c r="J82112" s="15">
        <v>433716425</v>
      </c>
      <c r="K82112" s="18" t="s">
        <v>28516</v>
      </c>
    </row>
    <row r="82113" spans="9:11" ht="27.6" x14ac:dyDescent="0.3">
      <c r="I82113" s="17">
        <v>5706925</v>
      </c>
      <c r="J82113" s="15">
        <v>433716725</v>
      </c>
      <c r="K82113" s="18" t="s">
        <v>28562</v>
      </c>
    </row>
    <row r="82114" spans="9:11" ht="27.6" x14ac:dyDescent="0.3">
      <c r="I82114" s="17">
        <v>5707425</v>
      </c>
      <c r="J82114" s="15">
        <v>433717125</v>
      </c>
      <c r="K82114" s="18" t="s">
        <v>28563</v>
      </c>
    </row>
    <row r="82115" spans="9:11" ht="27.6" x14ac:dyDescent="0.3">
      <c r="I82115" s="17">
        <v>5707625</v>
      </c>
      <c r="J82115" s="15">
        <v>433717425</v>
      </c>
      <c r="K82115" s="18" t="s">
        <v>28564</v>
      </c>
    </row>
    <row r="82116" spans="9:11" ht="27.6" x14ac:dyDescent="0.3">
      <c r="I82116" s="17">
        <v>5707725</v>
      </c>
      <c r="J82116" s="15">
        <v>433717725</v>
      </c>
      <c r="K82116" s="18" t="s">
        <v>28565</v>
      </c>
    </row>
    <row r="82117" spans="9:11" ht="27.6" x14ac:dyDescent="0.3">
      <c r="I82117" s="17">
        <v>5707825</v>
      </c>
      <c r="J82117" s="15">
        <v>433718325</v>
      </c>
      <c r="K82117" s="18" t="s">
        <v>28566</v>
      </c>
    </row>
    <row r="82118" spans="9:11" ht="27.6" x14ac:dyDescent="0.3">
      <c r="I82118" s="17">
        <v>5751725</v>
      </c>
      <c r="J82118" s="15">
        <v>433783425</v>
      </c>
      <c r="K82118" s="18" t="s">
        <v>28567</v>
      </c>
    </row>
    <row r="82119" spans="9:11" ht="27.6" x14ac:dyDescent="0.3">
      <c r="I82119" s="17">
        <v>5732725</v>
      </c>
      <c r="J82119" s="15">
        <v>433798025</v>
      </c>
      <c r="K82119" s="18" t="s">
        <v>28568</v>
      </c>
    </row>
    <row r="82120" spans="9:11" ht="27.6" x14ac:dyDescent="0.3">
      <c r="I82120" s="17">
        <v>5746825</v>
      </c>
      <c r="J82120" s="15">
        <v>433809825</v>
      </c>
      <c r="K82120" s="18" t="s">
        <v>28569</v>
      </c>
    </row>
    <row r="82121" spans="9:11" ht="27.6" x14ac:dyDescent="0.3">
      <c r="I82121" s="17">
        <v>5746925</v>
      </c>
      <c r="J82121" s="15">
        <v>433831525</v>
      </c>
      <c r="K82121" s="18" t="s">
        <v>28570</v>
      </c>
    </row>
    <row r="82122" spans="9:11" ht="27.6" x14ac:dyDescent="0.3">
      <c r="I82122" s="17">
        <v>5747025</v>
      </c>
      <c r="J82122" s="15">
        <v>433852725</v>
      </c>
      <c r="K82122" s="18" t="s">
        <v>28571</v>
      </c>
    </row>
    <row r="82123" spans="9:11" ht="27.6" x14ac:dyDescent="0.3">
      <c r="I82123" s="17">
        <v>5747125</v>
      </c>
      <c r="J82123" s="15">
        <v>433879625</v>
      </c>
      <c r="K82123" s="18" t="s">
        <v>28572</v>
      </c>
    </row>
    <row r="82124" spans="9:11" ht="27.6" x14ac:dyDescent="0.3">
      <c r="I82124" s="17">
        <v>5747225</v>
      </c>
      <c r="J82124" s="15">
        <v>433895425</v>
      </c>
      <c r="K82124" s="18" t="s">
        <v>28573</v>
      </c>
    </row>
    <row r="82125" spans="9:11" ht="27.6" x14ac:dyDescent="0.3">
      <c r="I82125" s="17">
        <v>5747325</v>
      </c>
      <c r="J82125" s="15">
        <v>433897325</v>
      </c>
      <c r="K82125" s="18" t="s">
        <v>28574</v>
      </c>
    </row>
    <row r="82126" spans="9:11" ht="27.6" x14ac:dyDescent="0.3">
      <c r="I82126" s="17">
        <v>5747425</v>
      </c>
      <c r="J82126" s="15">
        <v>433913625</v>
      </c>
      <c r="K82126" s="18" t="s">
        <v>28575</v>
      </c>
    </row>
    <row r="82127" spans="9:11" ht="27.6" x14ac:dyDescent="0.3">
      <c r="I82127" s="17">
        <v>5747525</v>
      </c>
      <c r="J82127" s="15">
        <v>433923825</v>
      </c>
      <c r="K82127" s="18" t="s">
        <v>28576</v>
      </c>
    </row>
    <row r="82128" spans="9:11" ht="27.6" x14ac:dyDescent="0.3">
      <c r="I82128" s="17">
        <v>5732625</v>
      </c>
      <c r="J82128" s="15">
        <v>434699025</v>
      </c>
      <c r="K82128" s="18" t="s">
        <v>28577</v>
      </c>
    </row>
    <row r="82129" spans="9:11" ht="27.6" x14ac:dyDescent="0.3">
      <c r="I82129" s="17">
        <v>5732625</v>
      </c>
      <c r="J82129" s="15">
        <v>434699025</v>
      </c>
      <c r="K82129" s="18" t="s">
        <v>28577</v>
      </c>
    </row>
    <row r="82130" spans="9:11" ht="27.6" x14ac:dyDescent="0.3">
      <c r="I82130" s="17">
        <v>5732625</v>
      </c>
      <c r="J82130" s="15">
        <v>434699025</v>
      </c>
      <c r="K82130" s="18" t="s">
        <v>28577</v>
      </c>
    </row>
    <row r="82131" spans="9:11" ht="27.6" x14ac:dyDescent="0.3">
      <c r="I82131" s="17">
        <v>5732625</v>
      </c>
      <c r="J82131" s="15">
        <v>434699025</v>
      </c>
      <c r="K82131" s="18" t="s">
        <v>28577</v>
      </c>
    </row>
    <row r="82132" spans="9:11" ht="27.6" x14ac:dyDescent="0.3">
      <c r="I82132" s="17">
        <v>5732625</v>
      </c>
      <c r="J82132" s="15">
        <v>434699025</v>
      </c>
      <c r="K82132" s="18" t="s">
        <v>28577</v>
      </c>
    </row>
    <row r="82133" spans="9:11" ht="27.6" x14ac:dyDescent="0.3">
      <c r="I82133" s="17">
        <v>5737025</v>
      </c>
      <c r="J82133" s="15">
        <v>434724125</v>
      </c>
      <c r="K82133" s="18" t="s">
        <v>28578</v>
      </c>
    </row>
    <row r="82134" spans="9:11" ht="27.6" x14ac:dyDescent="0.3">
      <c r="I82134" s="17">
        <v>5737125</v>
      </c>
      <c r="J82134" s="15">
        <v>434724225</v>
      </c>
      <c r="K82134" s="18" t="s">
        <v>28579</v>
      </c>
    </row>
    <row r="82135" spans="9:11" ht="27.6" x14ac:dyDescent="0.3">
      <c r="I82135" s="17">
        <v>5737225</v>
      </c>
      <c r="J82135" s="15">
        <v>434724325</v>
      </c>
      <c r="K82135" s="18" t="s">
        <v>28579</v>
      </c>
    </row>
    <row r="82136" spans="9:11" ht="27.6" x14ac:dyDescent="0.3">
      <c r="I82136" s="17">
        <v>5737325</v>
      </c>
      <c r="J82136" s="15">
        <v>434724425</v>
      </c>
      <c r="K82136" s="18" t="s">
        <v>28580</v>
      </c>
    </row>
    <row r="82137" spans="9:11" ht="27.6" x14ac:dyDescent="0.3">
      <c r="I82137" s="17">
        <v>5737425</v>
      </c>
      <c r="J82137" s="15">
        <v>434724525</v>
      </c>
      <c r="K82137" s="18" t="s">
        <v>28580</v>
      </c>
    </row>
    <row r="82138" spans="9:11" ht="27.6" x14ac:dyDescent="0.3">
      <c r="I82138" s="17">
        <v>5737525</v>
      </c>
      <c r="J82138" s="15">
        <v>434724625</v>
      </c>
      <c r="K82138" s="18" t="s">
        <v>28580</v>
      </c>
    </row>
    <row r="82139" spans="9:11" ht="27.6" x14ac:dyDescent="0.3">
      <c r="I82139" s="17">
        <v>5737625</v>
      </c>
      <c r="J82139" s="15">
        <v>434724725</v>
      </c>
      <c r="K82139" s="18" t="s">
        <v>28581</v>
      </c>
    </row>
    <row r="82140" spans="9:11" ht="27.6" x14ac:dyDescent="0.3">
      <c r="I82140" s="17">
        <v>5737725</v>
      </c>
      <c r="J82140" s="15">
        <v>434724825</v>
      </c>
      <c r="K82140" s="18" t="s">
        <v>28581</v>
      </c>
    </row>
    <row r="82141" spans="9:11" ht="27.6" x14ac:dyDescent="0.3">
      <c r="I82141" s="17">
        <v>5737825</v>
      </c>
      <c r="J82141" s="15">
        <v>434724925</v>
      </c>
      <c r="K82141" s="18" t="s">
        <v>28582</v>
      </c>
    </row>
    <row r="82142" spans="9:11" ht="27.6" x14ac:dyDescent="0.3">
      <c r="I82142" s="17">
        <v>5737925</v>
      </c>
      <c r="J82142" s="15">
        <v>434725025</v>
      </c>
      <c r="K82142" s="18" t="s">
        <v>28582</v>
      </c>
    </row>
    <row r="82143" spans="9:11" ht="27.6" x14ac:dyDescent="0.3">
      <c r="I82143" s="17">
        <v>5738025</v>
      </c>
      <c r="J82143" s="15">
        <v>434725125</v>
      </c>
      <c r="K82143" s="18" t="s">
        <v>28583</v>
      </c>
    </row>
    <row r="82144" spans="9:11" ht="27.6" x14ac:dyDescent="0.3">
      <c r="I82144" s="17">
        <v>5738125</v>
      </c>
      <c r="J82144" s="15">
        <v>434725225</v>
      </c>
      <c r="K82144" s="18" t="s">
        <v>28583</v>
      </c>
    </row>
    <row r="82145" spans="9:11" ht="27.6" x14ac:dyDescent="0.3">
      <c r="I82145" s="17">
        <v>5738225</v>
      </c>
      <c r="J82145" s="15">
        <v>434725325</v>
      </c>
      <c r="K82145" s="18" t="s">
        <v>28584</v>
      </c>
    </row>
    <row r="82146" spans="9:11" ht="27.6" x14ac:dyDescent="0.3">
      <c r="I82146" s="17">
        <v>5738325</v>
      </c>
      <c r="J82146" s="15">
        <v>434725425</v>
      </c>
      <c r="K82146" s="18" t="s">
        <v>28584</v>
      </c>
    </row>
    <row r="82147" spans="9:11" ht="27.6" x14ac:dyDescent="0.3">
      <c r="I82147" s="17">
        <v>5738425</v>
      </c>
      <c r="J82147" s="15">
        <v>434725525</v>
      </c>
      <c r="K82147" s="18" t="s">
        <v>28584</v>
      </c>
    </row>
    <row r="82148" spans="9:11" ht="27.6" x14ac:dyDescent="0.3">
      <c r="I82148" s="17">
        <v>5738525</v>
      </c>
      <c r="J82148" s="15">
        <v>434725625</v>
      </c>
      <c r="K82148" s="18" t="s">
        <v>28585</v>
      </c>
    </row>
    <row r="82149" spans="9:11" ht="27.6" x14ac:dyDescent="0.3">
      <c r="I82149" s="17">
        <v>5738625</v>
      </c>
      <c r="J82149" s="15">
        <v>434725725</v>
      </c>
      <c r="K82149" s="18" t="s">
        <v>28585</v>
      </c>
    </row>
    <row r="82150" spans="9:11" ht="27.6" x14ac:dyDescent="0.3">
      <c r="I82150" s="17">
        <v>5738725</v>
      </c>
      <c r="J82150" s="15">
        <v>434725825</v>
      </c>
      <c r="K82150" s="18" t="s">
        <v>28586</v>
      </c>
    </row>
    <row r="82151" spans="9:11" ht="27.6" x14ac:dyDescent="0.3">
      <c r="I82151" s="17">
        <v>5738825</v>
      </c>
      <c r="J82151" s="15">
        <v>434725925</v>
      </c>
      <c r="K82151" s="18" t="s">
        <v>28586</v>
      </c>
    </row>
    <row r="82152" spans="9:11" ht="27.6" x14ac:dyDescent="0.3">
      <c r="I82152" s="17">
        <v>5738925</v>
      </c>
      <c r="J82152" s="15">
        <v>434726025</v>
      </c>
      <c r="K82152" s="18" t="s">
        <v>28587</v>
      </c>
    </row>
    <row r="82153" spans="9:11" ht="27.6" x14ac:dyDescent="0.3">
      <c r="I82153" s="17">
        <v>5739025</v>
      </c>
      <c r="J82153" s="15">
        <v>434726125</v>
      </c>
      <c r="K82153" s="18" t="s">
        <v>28587</v>
      </c>
    </row>
    <row r="82154" spans="9:11" ht="27.6" x14ac:dyDescent="0.3">
      <c r="I82154" s="17">
        <v>5739125</v>
      </c>
      <c r="J82154" s="15">
        <v>434726225</v>
      </c>
      <c r="K82154" s="18" t="s">
        <v>28588</v>
      </c>
    </row>
    <row r="82155" spans="9:11" ht="27.6" x14ac:dyDescent="0.3">
      <c r="I82155" s="17">
        <v>5739225</v>
      </c>
      <c r="J82155" s="15">
        <v>434726325</v>
      </c>
      <c r="K82155" s="18" t="s">
        <v>28588</v>
      </c>
    </row>
    <row r="82156" spans="9:11" ht="27.6" x14ac:dyDescent="0.3">
      <c r="I82156" s="17">
        <v>5739325</v>
      </c>
      <c r="J82156" s="15">
        <v>434726425</v>
      </c>
      <c r="K82156" s="18" t="s">
        <v>28589</v>
      </c>
    </row>
    <row r="82157" spans="9:11" ht="27.6" x14ac:dyDescent="0.3">
      <c r="I82157" s="17">
        <v>5739425</v>
      </c>
      <c r="J82157" s="15">
        <v>434726625</v>
      </c>
      <c r="K82157" s="18" t="s">
        <v>28589</v>
      </c>
    </row>
    <row r="82158" spans="9:11" ht="27.6" x14ac:dyDescent="0.3">
      <c r="I82158" s="17">
        <v>5739525</v>
      </c>
      <c r="J82158" s="15">
        <v>434726725</v>
      </c>
      <c r="K82158" s="18" t="s">
        <v>28590</v>
      </c>
    </row>
    <row r="82159" spans="9:11" ht="27.6" x14ac:dyDescent="0.3">
      <c r="I82159" s="17">
        <v>5739625</v>
      </c>
      <c r="J82159" s="15">
        <v>434726825</v>
      </c>
      <c r="K82159" s="18" t="s">
        <v>28591</v>
      </c>
    </row>
    <row r="82160" spans="9:11" ht="27.6" x14ac:dyDescent="0.3">
      <c r="I82160" s="17">
        <v>5739725</v>
      </c>
      <c r="J82160" s="15">
        <v>434726925</v>
      </c>
      <c r="K82160" s="18" t="s">
        <v>28591</v>
      </c>
    </row>
    <row r="82161" spans="9:11" ht="27.6" x14ac:dyDescent="0.3">
      <c r="I82161" s="17">
        <v>5739825</v>
      </c>
      <c r="J82161" s="15">
        <v>434727025</v>
      </c>
      <c r="K82161" s="18" t="s">
        <v>28592</v>
      </c>
    </row>
    <row r="82162" spans="9:11" ht="27.6" x14ac:dyDescent="0.3">
      <c r="I82162" s="17">
        <v>5739925</v>
      </c>
      <c r="J82162" s="15">
        <v>434727125</v>
      </c>
      <c r="K82162" s="18" t="s">
        <v>28592</v>
      </c>
    </row>
    <row r="82163" spans="9:11" ht="27.6" x14ac:dyDescent="0.3">
      <c r="I82163" s="17">
        <v>5740025</v>
      </c>
      <c r="J82163" s="15">
        <v>434727225</v>
      </c>
      <c r="K82163" s="18" t="s">
        <v>28593</v>
      </c>
    </row>
    <row r="82164" spans="9:11" ht="27.6" x14ac:dyDescent="0.3">
      <c r="I82164" s="17">
        <v>5740125</v>
      </c>
      <c r="J82164" s="15">
        <v>434727325</v>
      </c>
      <c r="K82164" s="18" t="s">
        <v>28593</v>
      </c>
    </row>
    <row r="82165" spans="9:11" ht="27.6" x14ac:dyDescent="0.3">
      <c r="I82165" s="17">
        <v>5740225</v>
      </c>
      <c r="J82165" s="15">
        <v>434727425</v>
      </c>
      <c r="K82165" s="18" t="s">
        <v>28594</v>
      </c>
    </row>
    <row r="82166" spans="9:11" ht="27.6" x14ac:dyDescent="0.3">
      <c r="I82166" s="17">
        <v>5740325</v>
      </c>
      <c r="J82166" s="15">
        <v>434727525</v>
      </c>
      <c r="K82166" s="18" t="s">
        <v>28594</v>
      </c>
    </row>
    <row r="82167" spans="9:11" ht="27.6" x14ac:dyDescent="0.3">
      <c r="I82167" s="17">
        <v>5740425</v>
      </c>
      <c r="J82167" s="15">
        <v>434727625</v>
      </c>
      <c r="K82167" s="18" t="s">
        <v>28595</v>
      </c>
    </row>
    <row r="82168" spans="9:11" ht="27.6" x14ac:dyDescent="0.3">
      <c r="I82168" s="17">
        <v>5740525</v>
      </c>
      <c r="J82168" s="15">
        <v>434727725</v>
      </c>
      <c r="K82168" s="18" t="s">
        <v>28595</v>
      </c>
    </row>
    <row r="82169" spans="9:11" ht="27.6" x14ac:dyDescent="0.3">
      <c r="I82169" s="17">
        <v>5740625</v>
      </c>
      <c r="J82169" s="15">
        <v>434727825</v>
      </c>
      <c r="K82169" s="18" t="s">
        <v>28596</v>
      </c>
    </row>
    <row r="82170" spans="9:11" ht="27.6" x14ac:dyDescent="0.3">
      <c r="I82170" s="17">
        <v>5740725</v>
      </c>
      <c r="J82170" s="15">
        <v>434727925</v>
      </c>
      <c r="K82170" s="18" t="s">
        <v>28597</v>
      </c>
    </row>
    <row r="82171" spans="9:11" ht="27.6" x14ac:dyDescent="0.3">
      <c r="I82171" s="17">
        <v>5740825</v>
      </c>
      <c r="J82171" s="15">
        <v>434728025</v>
      </c>
      <c r="K82171" s="18" t="s">
        <v>28597</v>
      </c>
    </row>
    <row r="82172" spans="9:11" ht="27.6" x14ac:dyDescent="0.3">
      <c r="I82172" s="17">
        <v>5740925</v>
      </c>
      <c r="J82172" s="15">
        <v>434728125</v>
      </c>
      <c r="K82172" s="18" t="s">
        <v>28598</v>
      </c>
    </row>
    <row r="82173" spans="9:11" ht="27.6" x14ac:dyDescent="0.3">
      <c r="I82173" s="17">
        <v>5741025</v>
      </c>
      <c r="J82173" s="15">
        <v>434728225</v>
      </c>
      <c r="K82173" s="18" t="s">
        <v>28598</v>
      </c>
    </row>
    <row r="82174" spans="9:11" ht="27.6" x14ac:dyDescent="0.3">
      <c r="I82174" s="17">
        <v>5741125</v>
      </c>
      <c r="J82174" s="15">
        <v>434728325</v>
      </c>
      <c r="K82174" s="18" t="s">
        <v>28599</v>
      </c>
    </row>
    <row r="82175" spans="9:11" ht="27.6" x14ac:dyDescent="0.3">
      <c r="I82175" s="17">
        <v>5741225</v>
      </c>
      <c r="J82175" s="15">
        <v>434728425</v>
      </c>
      <c r="K82175" s="18" t="s">
        <v>28599</v>
      </c>
    </row>
    <row r="82176" spans="9:11" ht="27.6" x14ac:dyDescent="0.3">
      <c r="I82176" s="17">
        <v>5741325</v>
      </c>
      <c r="J82176" s="15">
        <v>434728525</v>
      </c>
      <c r="K82176" s="18" t="s">
        <v>28600</v>
      </c>
    </row>
    <row r="82177" spans="9:11" ht="27.6" x14ac:dyDescent="0.3">
      <c r="I82177" s="17">
        <v>5741425</v>
      </c>
      <c r="J82177" s="15">
        <v>434728625</v>
      </c>
      <c r="K82177" s="18" t="s">
        <v>28601</v>
      </c>
    </row>
    <row r="82178" spans="9:11" ht="27.6" x14ac:dyDescent="0.3">
      <c r="I82178" s="17">
        <v>5741525</v>
      </c>
      <c r="J82178" s="15">
        <v>434728725</v>
      </c>
      <c r="K82178" s="18" t="s">
        <v>28601</v>
      </c>
    </row>
    <row r="82179" spans="9:11" ht="27.6" x14ac:dyDescent="0.3">
      <c r="I82179" s="17">
        <v>5741625</v>
      </c>
      <c r="J82179" s="15">
        <v>434728825</v>
      </c>
      <c r="K82179" s="18" t="s">
        <v>28602</v>
      </c>
    </row>
    <row r="82180" spans="9:11" ht="27.6" x14ac:dyDescent="0.3">
      <c r="I82180" s="17">
        <v>5741725</v>
      </c>
      <c r="J82180" s="15">
        <v>434728925</v>
      </c>
      <c r="K82180" s="18" t="s">
        <v>28602</v>
      </c>
    </row>
    <row r="82181" spans="9:11" ht="27.6" x14ac:dyDescent="0.3">
      <c r="I82181" s="17">
        <v>5741825</v>
      </c>
      <c r="J82181" s="15">
        <v>434729025</v>
      </c>
      <c r="K82181" s="18" t="s">
        <v>28603</v>
      </c>
    </row>
    <row r="82182" spans="9:11" ht="27.6" x14ac:dyDescent="0.3">
      <c r="I82182" s="17">
        <v>5741925</v>
      </c>
      <c r="J82182" s="15">
        <v>434729125</v>
      </c>
      <c r="K82182" s="18" t="s">
        <v>28603</v>
      </c>
    </row>
    <row r="82183" spans="9:11" ht="27.6" x14ac:dyDescent="0.3">
      <c r="I82183" s="17">
        <v>5742025</v>
      </c>
      <c r="J82183" s="15">
        <v>434729225</v>
      </c>
      <c r="K82183" s="18" t="s">
        <v>28604</v>
      </c>
    </row>
    <row r="82184" spans="9:11" ht="27.6" x14ac:dyDescent="0.3">
      <c r="I82184" s="17">
        <v>5742125</v>
      </c>
      <c r="J82184" s="15">
        <v>434729325</v>
      </c>
      <c r="K82184" s="18" t="s">
        <v>28604</v>
      </c>
    </row>
    <row r="82185" spans="9:11" ht="27.6" x14ac:dyDescent="0.3">
      <c r="I82185" s="17">
        <v>5742225</v>
      </c>
      <c r="J82185" s="15">
        <v>434729425</v>
      </c>
      <c r="K82185" s="18" t="s">
        <v>28605</v>
      </c>
    </row>
    <row r="82186" spans="9:11" ht="27.6" x14ac:dyDescent="0.3">
      <c r="I82186" s="17">
        <v>5752125</v>
      </c>
      <c r="J82186" s="15">
        <v>434729525</v>
      </c>
      <c r="K82186" s="18" t="s">
        <v>28605</v>
      </c>
    </row>
    <row r="82187" spans="9:11" ht="27.6" x14ac:dyDescent="0.3">
      <c r="I82187" s="17">
        <v>5752225</v>
      </c>
      <c r="J82187" s="15">
        <v>434729625</v>
      </c>
      <c r="K82187" s="18" t="s">
        <v>28606</v>
      </c>
    </row>
    <row r="82188" spans="9:11" ht="27.6" x14ac:dyDescent="0.3">
      <c r="I82188" s="17">
        <v>5752325</v>
      </c>
      <c r="J82188" s="15">
        <v>434729725</v>
      </c>
      <c r="K82188" s="18" t="s">
        <v>28606</v>
      </c>
    </row>
    <row r="82189" spans="9:11" ht="27.6" x14ac:dyDescent="0.3">
      <c r="I82189" s="17">
        <v>5752425</v>
      </c>
      <c r="J82189" s="15">
        <v>434729825</v>
      </c>
      <c r="K82189" s="18" t="s">
        <v>28607</v>
      </c>
    </row>
    <row r="82190" spans="9:11" ht="27.6" x14ac:dyDescent="0.3">
      <c r="I82190" s="17">
        <v>5752525</v>
      </c>
      <c r="J82190" s="15">
        <v>434729925</v>
      </c>
      <c r="K82190" s="18" t="s">
        <v>28607</v>
      </c>
    </row>
    <row r="82191" spans="9:11" ht="27.6" x14ac:dyDescent="0.3">
      <c r="I82191" s="17">
        <v>5752625</v>
      </c>
      <c r="J82191" s="15">
        <v>434730025</v>
      </c>
      <c r="K82191" s="18" t="s">
        <v>28608</v>
      </c>
    </row>
    <row r="82192" spans="9:11" ht="27.6" x14ac:dyDescent="0.3">
      <c r="I82192" s="17">
        <v>5752725</v>
      </c>
      <c r="J82192" s="15">
        <v>434730125</v>
      </c>
      <c r="K82192" s="18" t="s">
        <v>28608</v>
      </c>
    </row>
    <row r="82193" spans="9:11" ht="27.6" x14ac:dyDescent="0.3">
      <c r="I82193" s="17">
        <v>5752825</v>
      </c>
      <c r="J82193" s="15">
        <v>434730225</v>
      </c>
      <c r="K82193" s="18" t="s">
        <v>28608</v>
      </c>
    </row>
    <row r="82194" spans="9:11" ht="27.6" x14ac:dyDescent="0.3">
      <c r="I82194" s="17">
        <v>5752925</v>
      </c>
      <c r="J82194" s="15">
        <v>434730325</v>
      </c>
      <c r="K82194" s="18" t="s">
        <v>28609</v>
      </c>
    </row>
    <row r="82195" spans="9:11" ht="27.6" x14ac:dyDescent="0.3">
      <c r="I82195" s="17">
        <v>5753025</v>
      </c>
      <c r="J82195" s="15">
        <v>434730425</v>
      </c>
      <c r="K82195" s="18" t="s">
        <v>28609</v>
      </c>
    </row>
    <row r="82196" spans="9:11" ht="27.6" x14ac:dyDescent="0.3">
      <c r="I82196" s="17">
        <v>5753125</v>
      </c>
      <c r="J82196" s="15">
        <v>434730525</v>
      </c>
      <c r="K82196" s="18" t="s">
        <v>28610</v>
      </c>
    </row>
    <row r="82197" spans="9:11" ht="27.6" x14ac:dyDescent="0.3">
      <c r="I82197" s="17">
        <v>5753225</v>
      </c>
      <c r="J82197" s="15">
        <v>434730625</v>
      </c>
      <c r="K82197" s="18" t="s">
        <v>28610</v>
      </c>
    </row>
    <row r="82198" spans="9:11" ht="27.6" x14ac:dyDescent="0.3">
      <c r="I82198" s="17">
        <v>5753325</v>
      </c>
      <c r="J82198" s="15">
        <v>434730725</v>
      </c>
      <c r="K82198" s="18" t="s">
        <v>28611</v>
      </c>
    </row>
    <row r="82199" spans="9:11" ht="27.6" x14ac:dyDescent="0.3">
      <c r="I82199" s="17">
        <v>5753425</v>
      </c>
      <c r="J82199" s="15">
        <v>434730825</v>
      </c>
      <c r="K82199" s="18" t="s">
        <v>28611</v>
      </c>
    </row>
    <row r="82200" spans="9:11" ht="27.6" x14ac:dyDescent="0.3">
      <c r="I82200" s="17">
        <v>5753525</v>
      </c>
      <c r="J82200" s="15">
        <v>434731025</v>
      </c>
      <c r="K82200" s="18" t="s">
        <v>28612</v>
      </c>
    </row>
    <row r="82201" spans="9:11" ht="27.6" x14ac:dyDescent="0.3">
      <c r="I82201" s="17">
        <v>5753625</v>
      </c>
      <c r="J82201" s="15">
        <v>434731125</v>
      </c>
      <c r="K82201" s="18" t="s">
        <v>28612</v>
      </c>
    </row>
    <row r="82202" spans="9:11" ht="27.6" x14ac:dyDescent="0.3">
      <c r="I82202" s="17">
        <v>5753725</v>
      </c>
      <c r="J82202" s="15">
        <v>434731325</v>
      </c>
      <c r="K82202" s="18" t="s">
        <v>28612</v>
      </c>
    </row>
    <row r="82203" spans="9:11" ht="27.6" x14ac:dyDescent="0.3">
      <c r="I82203" s="17">
        <v>5753825</v>
      </c>
      <c r="J82203" s="15">
        <v>434731425</v>
      </c>
      <c r="K82203" s="18" t="s">
        <v>28613</v>
      </c>
    </row>
    <row r="82204" spans="9:11" ht="27.6" x14ac:dyDescent="0.3">
      <c r="I82204" s="17">
        <v>5753925</v>
      </c>
      <c r="J82204" s="15">
        <v>434731525</v>
      </c>
      <c r="K82204" s="18" t="s">
        <v>28613</v>
      </c>
    </row>
    <row r="82205" spans="9:11" ht="27.6" x14ac:dyDescent="0.3">
      <c r="I82205" s="17">
        <v>5754025</v>
      </c>
      <c r="J82205" s="15">
        <v>434731625</v>
      </c>
      <c r="K82205" s="18" t="s">
        <v>28614</v>
      </c>
    </row>
    <row r="82206" spans="9:11" ht="27.6" x14ac:dyDescent="0.3">
      <c r="I82206" s="17">
        <v>5754125</v>
      </c>
      <c r="J82206" s="15">
        <v>434731725</v>
      </c>
      <c r="K82206" s="18" t="s">
        <v>28614</v>
      </c>
    </row>
    <row r="82207" spans="9:11" ht="27.6" x14ac:dyDescent="0.3">
      <c r="I82207" s="17">
        <v>5754225</v>
      </c>
      <c r="J82207" s="15">
        <v>434731825</v>
      </c>
      <c r="K82207" s="18" t="s">
        <v>28615</v>
      </c>
    </row>
    <row r="82208" spans="9:11" ht="27.6" x14ac:dyDescent="0.3">
      <c r="I82208" s="17">
        <v>5754325</v>
      </c>
      <c r="J82208" s="15">
        <v>434731925</v>
      </c>
      <c r="K82208" s="18" t="s">
        <v>28616</v>
      </c>
    </row>
    <row r="82209" spans="9:11" ht="27.6" x14ac:dyDescent="0.3">
      <c r="I82209" s="17">
        <v>5754425</v>
      </c>
      <c r="J82209" s="15">
        <v>434732025</v>
      </c>
      <c r="K82209" s="18" t="s">
        <v>28616</v>
      </c>
    </row>
    <row r="82210" spans="9:11" ht="27.6" x14ac:dyDescent="0.3">
      <c r="I82210" s="17">
        <v>5754525</v>
      </c>
      <c r="J82210" s="15">
        <v>434732125</v>
      </c>
      <c r="K82210" s="18" t="s">
        <v>28616</v>
      </c>
    </row>
    <row r="82211" spans="9:11" ht="27.6" x14ac:dyDescent="0.3">
      <c r="I82211" s="17">
        <v>5754625</v>
      </c>
      <c r="J82211" s="15">
        <v>434732325</v>
      </c>
      <c r="K82211" s="18" t="s">
        <v>28617</v>
      </c>
    </row>
    <row r="82212" spans="9:11" ht="27.6" x14ac:dyDescent="0.3">
      <c r="I82212" s="17">
        <v>5754725</v>
      </c>
      <c r="J82212" s="15">
        <v>434732425</v>
      </c>
      <c r="K82212" s="18" t="s">
        <v>28617</v>
      </c>
    </row>
    <row r="82213" spans="9:11" ht="27.6" x14ac:dyDescent="0.3">
      <c r="I82213" s="17">
        <v>5754825</v>
      </c>
      <c r="J82213" s="15">
        <v>434732525</v>
      </c>
      <c r="K82213" s="18" t="s">
        <v>28618</v>
      </c>
    </row>
    <row r="82214" spans="9:11" ht="27.6" x14ac:dyDescent="0.3">
      <c r="I82214" s="17">
        <v>5754925</v>
      </c>
      <c r="J82214" s="15">
        <v>434732625</v>
      </c>
      <c r="K82214" s="18" t="s">
        <v>28618</v>
      </c>
    </row>
    <row r="82215" spans="9:11" ht="27.6" x14ac:dyDescent="0.3">
      <c r="I82215" s="17">
        <v>5755025</v>
      </c>
      <c r="J82215" s="15">
        <v>434732725</v>
      </c>
      <c r="K82215" s="18" t="s">
        <v>28619</v>
      </c>
    </row>
    <row r="82216" spans="9:11" ht="27.6" x14ac:dyDescent="0.3">
      <c r="I82216" s="17">
        <v>5755125</v>
      </c>
      <c r="J82216" s="15">
        <v>434732825</v>
      </c>
      <c r="K82216" s="18" t="s">
        <v>28619</v>
      </c>
    </row>
    <row r="82217" spans="9:11" ht="27.6" x14ac:dyDescent="0.3">
      <c r="I82217" s="17">
        <v>5755225</v>
      </c>
      <c r="J82217" s="15">
        <v>434732925</v>
      </c>
      <c r="K82217" s="18" t="s">
        <v>28620</v>
      </c>
    </row>
    <row r="82218" spans="9:11" ht="27.6" x14ac:dyDescent="0.3">
      <c r="I82218" s="17">
        <v>5755325</v>
      </c>
      <c r="J82218" s="15">
        <v>434733025</v>
      </c>
      <c r="K82218" s="18" t="s">
        <v>28620</v>
      </c>
    </row>
    <row r="82219" spans="9:11" ht="27.6" x14ac:dyDescent="0.3">
      <c r="I82219" s="17">
        <v>5755425</v>
      </c>
      <c r="J82219" s="15">
        <v>434733125</v>
      </c>
      <c r="K82219" s="18" t="s">
        <v>28620</v>
      </c>
    </row>
    <row r="82220" spans="9:11" ht="27.6" x14ac:dyDescent="0.3">
      <c r="I82220" s="17">
        <v>5755525</v>
      </c>
      <c r="J82220" s="15">
        <v>434733225</v>
      </c>
      <c r="K82220" s="18" t="s">
        <v>28621</v>
      </c>
    </row>
    <row r="82221" spans="9:11" ht="27.6" x14ac:dyDescent="0.3">
      <c r="I82221" s="17">
        <v>5755625</v>
      </c>
      <c r="J82221" s="15">
        <v>434733325</v>
      </c>
      <c r="K82221" s="18" t="s">
        <v>28621</v>
      </c>
    </row>
    <row r="82222" spans="9:11" ht="27.6" x14ac:dyDescent="0.3">
      <c r="I82222" s="17">
        <v>5755725</v>
      </c>
      <c r="J82222" s="15">
        <v>434733425</v>
      </c>
      <c r="K82222" s="18" t="s">
        <v>28622</v>
      </c>
    </row>
    <row r="82223" spans="9:11" ht="27.6" x14ac:dyDescent="0.3">
      <c r="I82223" s="17">
        <v>5755825</v>
      </c>
      <c r="J82223" s="15">
        <v>434733525</v>
      </c>
      <c r="K82223" s="18" t="s">
        <v>28622</v>
      </c>
    </row>
    <row r="82224" spans="9:11" ht="27.6" x14ac:dyDescent="0.3">
      <c r="I82224" s="17">
        <v>5755925</v>
      </c>
      <c r="J82224" s="15">
        <v>434733625</v>
      </c>
      <c r="K82224" s="18" t="s">
        <v>28623</v>
      </c>
    </row>
    <row r="82225" spans="9:11" ht="27.6" x14ac:dyDescent="0.3">
      <c r="I82225" s="17">
        <v>5756025</v>
      </c>
      <c r="J82225" s="15">
        <v>434733725</v>
      </c>
      <c r="K82225" s="18" t="s">
        <v>28623</v>
      </c>
    </row>
    <row r="82226" spans="9:11" ht="27.6" x14ac:dyDescent="0.3">
      <c r="I82226" s="17">
        <v>5756125</v>
      </c>
      <c r="J82226" s="15">
        <v>434733825</v>
      </c>
      <c r="K82226" s="18" t="s">
        <v>28624</v>
      </c>
    </row>
    <row r="82227" spans="9:11" ht="27.6" x14ac:dyDescent="0.3">
      <c r="I82227" s="17">
        <v>5756225</v>
      </c>
      <c r="J82227" s="15">
        <v>434733925</v>
      </c>
      <c r="K82227" s="18" t="s">
        <v>28624</v>
      </c>
    </row>
    <row r="82228" spans="9:11" ht="27.6" x14ac:dyDescent="0.3">
      <c r="I82228" s="17">
        <v>5756325</v>
      </c>
      <c r="J82228" s="15">
        <v>434734025</v>
      </c>
      <c r="K82228" s="18" t="s">
        <v>28625</v>
      </c>
    </row>
    <row r="82229" spans="9:11" ht="27.6" x14ac:dyDescent="0.3">
      <c r="I82229" s="17">
        <v>5756425</v>
      </c>
      <c r="J82229" s="15">
        <v>434734125</v>
      </c>
      <c r="K82229" s="18" t="s">
        <v>28625</v>
      </c>
    </row>
    <row r="82230" spans="9:11" ht="27.6" x14ac:dyDescent="0.3">
      <c r="I82230" s="17">
        <v>5756525</v>
      </c>
      <c r="J82230" s="15">
        <v>434734325</v>
      </c>
      <c r="K82230" s="18" t="s">
        <v>28626</v>
      </c>
    </row>
    <row r="82231" spans="9:11" ht="27.6" x14ac:dyDescent="0.3">
      <c r="I82231" s="17">
        <v>5756625</v>
      </c>
      <c r="J82231" s="15">
        <v>434734425</v>
      </c>
      <c r="K82231" s="18" t="s">
        <v>28626</v>
      </c>
    </row>
    <row r="82232" spans="9:11" ht="27.6" x14ac:dyDescent="0.3">
      <c r="I82232" s="17">
        <v>5756725</v>
      </c>
      <c r="J82232" s="15">
        <v>434734525</v>
      </c>
      <c r="K82232" s="18" t="s">
        <v>28627</v>
      </c>
    </row>
    <row r="82233" spans="9:11" ht="27.6" x14ac:dyDescent="0.3">
      <c r="I82233" s="17">
        <v>5742325</v>
      </c>
      <c r="J82233" s="15">
        <v>434749025</v>
      </c>
      <c r="K82233" s="18" t="s">
        <v>28628</v>
      </c>
    </row>
    <row r="82234" spans="9:11" ht="27.6" x14ac:dyDescent="0.3">
      <c r="I82234" s="17">
        <v>5756825</v>
      </c>
      <c r="J82234" s="15">
        <v>434749725</v>
      </c>
      <c r="K82234" s="18" t="s">
        <v>28629</v>
      </c>
    </row>
    <row r="82235" spans="9:11" ht="27.6" x14ac:dyDescent="0.3">
      <c r="I82235" s="17">
        <v>5764225</v>
      </c>
      <c r="J82235" s="15">
        <v>435325825</v>
      </c>
      <c r="K82235" s="18" t="s">
        <v>28630</v>
      </c>
    </row>
    <row r="82236" spans="9:11" ht="27.6" x14ac:dyDescent="0.3">
      <c r="I82236" s="17">
        <v>5764225</v>
      </c>
      <c r="J82236" s="15">
        <v>435325825</v>
      </c>
      <c r="K82236" s="18" t="s">
        <v>28630</v>
      </c>
    </row>
    <row r="82237" spans="9:11" ht="27.6" x14ac:dyDescent="0.3">
      <c r="I82237" s="17">
        <v>5764325</v>
      </c>
      <c r="J82237" s="15">
        <v>435325925</v>
      </c>
      <c r="K82237" s="18" t="s">
        <v>28631</v>
      </c>
    </row>
    <row r="82238" spans="9:11" ht="27.6" x14ac:dyDescent="0.3">
      <c r="I82238" s="17">
        <v>5764325</v>
      </c>
      <c r="J82238" s="15">
        <v>435325925</v>
      </c>
      <c r="K82238" s="18" t="s">
        <v>28631</v>
      </c>
    </row>
    <row r="82239" spans="9:11" ht="27.6" x14ac:dyDescent="0.3">
      <c r="I82239" s="17">
        <v>5764425</v>
      </c>
      <c r="J82239" s="15">
        <v>435326025</v>
      </c>
      <c r="K82239" s="18" t="s">
        <v>28632</v>
      </c>
    </row>
    <row r="82240" spans="9:11" ht="27.6" x14ac:dyDescent="0.3">
      <c r="I82240" s="17">
        <v>5764425</v>
      </c>
      <c r="J82240" s="15">
        <v>435326025</v>
      </c>
      <c r="K82240" s="18" t="s">
        <v>28632</v>
      </c>
    </row>
    <row r="82241" spans="9:11" ht="27.6" x14ac:dyDescent="0.3">
      <c r="I82241" s="17">
        <v>5764525</v>
      </c>
      <c r="J82241" s="15">
        <v>435326125</v>
      </c>
      <c r="K82241" s="18" t="s">
        <v>28633</v>
      </c>
    </row>
    <row r="82242" spans="9:11" ht="27.6" x14ac:dyDescent="0.3">
      <c r="I82242" s="17">
        <v>5764525</v>
      </c>
      <c r="J82242" s="15">
        <v>435326125</v>
      </c>
      <c r="K82242" s="18" t="s">
        <v>28633</v>
      </c>
    </row>
    <row r="82243" spans="9:11" ht="27.6" x14ac:dyDescent="0.3">
      <c r="I82243" s="17">
        <v>5764625</v>
      </c>
      <c r="J82243" s="15">
        <v>435326225</v>
      </c>
      <c r="K82243" s="18" t="s">
        <v>28634</v>
      </c>
    </row>
    <row r="82244" spans="9:11" ht="27.6" x14ac:dyDescent="0.3">
      <c r="I82244" s="17">
        <v>5764625</v>
      </c>
      <c r="J82244" s="15">
        <v>435326225</v>
      </c>
      <c r="K82244" s="18" t="s">
        <v>28634</v>
      </c>
    </row>
    <row r="82245" spans="9:11" ht="27.6" x14ac:dyDescent="0.3">
      <c r="I82245" s="17">
        <v>5764725</v>
      </c>
      <c r="J82245" s="15">
        <v>435326325</v>
      </c>
      <c r="K82245" s="18" t="s">
        <v>28635</v>
      </c>
    </row>
    <row r="82246" spans="9:11" ht="27.6" x14ac:dyDescent="0.3">
      <c r="I82246" s="17">
        <v>5764825</v>
      </c>
      <c r="J82246" s="15">
        <v>435326425</v>
      </c>
      <c r="K82246" s="18" t="s">
        <v>28636</v>
      </c>
    </row>
    <row r="82247" spans="9:11" ht="27.6" x14ac:dyDescent="0.3">
      <c r="I82247" s="17">
        <v>5764925</v>
      </c>
      <c r="J82247" s="15">
        <v>435326525</v>
      </c>
      <c r="K82247" s="18" t="s">
        <v>28637</v>
      </c>
    </row>
    <row r="82248" spans="9:11" ht="27.6" x14ac:dyDescent="0.3">
      <c r="I82248" s="17">
        <v>5765025</v>
      </c>
      <c r="J82248" s="15">
        <v>435326625</v>
      </c>
      <c r="K82248" s="18" t="s">
        <v>28638</v>
      </c>
    </row>
    <row r="82249" spans="9:11" ht="27.6" x14ac:dyDescent="0.3">
      <c r="I82249" s="17">
        <v>5765125</v>
      </c>
      <c r="J82249" s="15">
        <v>435326725</v>
      </c>
      <c r="K82249" s="18" t="s">
        <v>28639</v>
      </c>
    </row>
    <row r="82250" spans="9:11" ht="27.6" x14ac:dyDescent="0.3">
      <c r="I82250" s="17">
        <v>5765125</v>
      </c>
      <c r="J82250" s="15">
        <v>435326725</v>
      </c>
      <c r="K82250" s="18" t="s">
        <v>28639</v>
      </c>
    </row>
    <row r="82251" spans="9:11" ht="27.6" x14ac:dyDescent="0.3">
      <c r="I82251" s="17">
        <v>5765225</v>
      </c>
      <c r="J82251" s="15">
        <v>435326825</v>
      </c>
      <c r="K82251" s="18" t="s">
        <v>28639</v>
      </c>
    </row>
    <row r="82252" spans="9:11" ht="27.6" x14ac:dyDescent="0.3">
      <c r="I82252" s="17">
        <v>5765225</v>
      </c>
      <c r="J82252" s="15">
        <v>435326825</v>
      </c>
      <c r="K82252" s="18" t="s">
        <v>28639</v>
      </c>
    </row>
    <row r="82253" spans="9:11" ht="27.6" x14ac:dyDescent="0.3">
      <c r="I82253" s="17">
        <v>5765325</v>
      </c>
      <c r="J82253" s="15">
        <v>435326925</v>
      </c>
      <c r="K82253" s="18" t="s">
        <v>28640</v>
      </c>
    </row>
    <row r="82254" spans="9:11" ht="27.6" x14ac:dyDescent="0.3">
      <c r="I82254" s="17">
        <v>5765325</v>
      </c>
      <c r="J82254" s="15">
        <v>435326925</v>
      </c>
      <c r="K82254" s="18" t="s">
        <v>28640</v>
      </c>
    </row>
    <row r="82255" spans="9:11" ht="27.6" x14ac:dyDescent="0.3">
      <c r="I82255" s="17">
        <v>5765425</v>
      </c>
      <c r="J82255" s="15">
        <v>435327025</v>
      </c>
      <c r="K82255" s="18" t="s">
        <v>28641</v>
      </c>
    </row>
    <row r="82256" spans="9:11" ht="27.6" x14ac:dyDescent="0.3">
      <c r="I82256" s="17">
        <v>5765425</v>
      </c>
      <c r="J82256" s="15">
        <v>435327025</v>
      </c>
      <c r="K82256" s="18" t="s">
        <v>28641</v>
      </c>
    </row>
    <row r="82257" spans="9:11" ht="27.6" x14ac:dyDescent="0.3">
      <c r="I82257" s="17">
        <v>5765525</v>
      </c>
      <c r="J82257" s="15">
        <v>435327125</v>
      </c>
      <c r="K82257" s="18" t="s">
        <v>28642</v>
      </c>
    </row>
    <row r="82258" spans="9:11" ht="27.6" x14ac:dyDescent="0.3">
      <c r="I82258" s="17">
        <v>5765525</v>
      </c>
      <c r="J82258" s="15">
        <v>435327125</v>
      </c>
      <c r="K82258" s="18" t="s">
        <v>28642</v>
      </c>
    </row>
    <row r="82259" spans="9:11" ht="27.6" x14ac:dyDescent="0.3">
      <c r="I82259" s="17">
        <v>5765625</v>
      </c>
      <c r="J82259" s="15">
        <v>435327225</v>
      </c>
      <c r="K82259" s="18" t="s">
        <v>28643</v>
      </c>
    </row>
    <row r="82260" spans="9:11" ht="27.6" x14ac:dyDescent="0.3">
      <c r="I82260" s="17">
        <v>5765625</v>
      </c>
      <c r="J82260" s="15">
        <v>435327225</v>
      </c>
      <c r="K82260" s="18" t="s">
        <v>28643</v>
      </c>
    </row>
    <row r="82261" spans="9:11" ht="27.6" x14ac:dyDescent="0.3">
      <c r="I82261" s="17">
        <v>5765725</v>
      </c>
      <c r="J82261" s="15">
        <v>435327325</v>
      </c>
      <c r="K82261" s="18" t="s">
        <v>28644</v>
      </c>
    </row>
    <row r="82262" spans="9:11" ht="27.6" x14ac:dyDescent="0.3">
      <c r="I82262" s="17">
        <v>5765825</v>
      </c>
      <c r="J82262" s="15">
        <v>435327425</v>
      </c>
      <c r="K82262" s="18" t="s">
        <v>28645</v>
      </c>
    </row>
    <row r="82263" spans="9:11" ht="27.6" x14ac:dyDescent="0.3">
      <c r="I82263" s="17">
        <v>5765925</v>
      </c>
      <c r="J82263" s="15">
        <v>435327525</v>
      </c>
      <c r="K82263" s="18" t="s">
        <v>28646</v>
      </c>
    </row>
    <row r="82264" spans="9:11" ht="27.6" x14ac:dyDescent="0.3">
      <c r="I82264" s="17">
        <v>5765925</v>
      </c>
      <c r="J82264" s="15">
        <v>435327525</v>
      </c>
      <c r="K82264" s="18" t="s">
        <v>28646</v>
      </c>
    </row>
    <row r="82265" spans="9:11" ht="27.6" x14ac:dyDescent="0.3">
      <c r="I82265" s="17">
        <v>5766025</v>
      </c>
      <c r="J82265" s="15">
        <v>435327625</v>
      </c>
      <c r="K82265" s="18" t="s">
        <v>28647</v>
      </c>
    </row>
    <row r="82266" spans="9:11" ht="27.6" x14ac:dyDescent="0.3">
      <c r="I82266" s="17">
        <v>5766025</v>
      </c>
      <c r="J82266" s="15">
        <v>435327625</v>
      </c>
      <c r="K82266" s="18" t="s">
        <v>28647</v>
      </c>
    </row>
    <row r="82267" spans="9:11" ht="27.6" x14ac:dyDescent="0.3">
      <c r="I82267" s="17">
        <v>5766125</v>
      </c>
      <c r="J82267" s="15">
        <v>435327725</v>
      </c>
      <c r="K82267" s="18" t="s">
        <v>28648</v>
      </c>
    </row>
    <row r="82268" spans="9:11" ht="27.6" x14ac:dyDescent="0.3">
      <c r="I82268" s="17">
        <v>5766125</v>
      </c>
      <c r="J82268" s="15">
        <v>435327725</v>
      </c>
      <c r="K82268" s="18" t="s">
        <v>28648</v>
      </c>
    </row>
    <row r="82269" spans="9:11" ht="27.6" x14ac:dyDescent="0.3">
      <c r="I82269" s="17">
        <v>5766225</v>
      </c>
      <c r="J82269" s="15">
        <v>435327825</v>
      </c>
      <c r="K82269" s="18" t="s">
        <v>28649</v>
      </c>
    </row>
    <row r="82270" spans="9:11" ht="27.6" x14ac:dyDescent="0.3">
      <c r="I82270" s="17">
        <v>5766325</v>
      </c>
      <c r="J82270" s="15">
        <v>435327925</v>
      </c>
      <c r="K82270" s="18" t="s">
        <v>28650</v>
      </c>
    </row>
    <row r="82271" spans="9:11" ht="27.6" x14ac:dyDescent="0.3">
      <c r="I82271" s="17">
        <v>5766325</v>
      </c>
      <c r="J82271" s="15">
        <v>435327925</v>
      </c>
      <c r="K82271" s="18" t="s">
        <v>28650</v>
      </c>
    </row>
    <row r="82272" spans="9:11" ht="27.6" x14ac:dyDescent="0.3">
      <c r="I82272" s="17">
        <v>5766425</v>
      </c>
      <c r="J82272" s="15">
        <v>435328025</v>
      </c>
      <c r="K82272" s="18" t="s">
        <v>28651</v>
      </c>
    </row>
    <row r="82273" spans="9:11" ht="27.6" x14ac:dyDescent="0.3">
      <c r="I82273" s="17">
        <v>5766425</v>
      </c>
      <c r="J82273" s="15">
        <v>435328025</v>
      </c>
      <c r="K82273" s="18" t="s">
        <v>28651</v>
      </c>
    </row>
    <row r="82274" spans="9:11" ht="27.6" x14ac:dyDescent="0.3">
      <c r="I82274" s="17">
        <v>5766525</v>
      </c>
      <c r="J82274" s="15">
        <v>435328125</v>
      </c>
      <c r="K82274" s="18" t="s">
        <v>28652</v>
      </c>
    </row>
    <row r="82275" spans="9:11" ht="27.6" x14ac:dyDescent="0.3">
      <c r="I82275" s="17">
        <v>5766625</v>
      </c>
      <c r="J82275" s="15">
        <v>435328225</v>
      </c>
      <c r="K82275" s="18" t="s">
        <v>28653</v>
      </c>
    </row>
    <row r="82276" spans="9:11" ht="27.6" x14ac:dyDescent="0.3">
      <c r="I82276" s="17">
        <v>5766625</v>
      </c>
      <c r="J82276" s="15">
        <v>435328225</v>
      </c>
      <c r="K82276" s="18" t="s">
        <v>28653</v>
      </c>
    </row>
    <row r="82277" spans="9:11" ht="27.6" x14ac:dyDescent="0.3">
      <c r="I82277" s="17">
        <v>5766725</v>
      </c>
      <c r="J82277" s="15">
        <v>435328325</v>
      </c>
      <c r="K82277" s="18" t="s">
        <v>28654</v>
      </c>
    </row>
    <row r="82278" spans="9:11" ht="27.6" x14ac:dyDescent="0.3">
      <c r="I82278" s="17">
        <v>5766725</v>
      </c>
      <c r="J82278" s="15">
        <v>435328325</v>
      </c>
      <c r="K82278" s="18" t="s">
        <v>28654</v>
      </c>
    </row>
    <row r="82279" spans="9:11" ht="27.6" x14ac:dyDescent="0.3">
      <c r="I82279" s="17">
        <v>5766825</v>
      </c>
      <c r="J82279" s="15">
        <v>435328425</v>
      </c>
      <c r="K82279" s="18" t="s">
        <v>28655</v>
      </c>
    </row>
    <row r="82280" spans="9:11" ht="27.6" x14ac:dyDescent="0.3">
      <c r="I82280" s="17">
        <v>5766825</v>
      </c>
      <c r="J82280" s="15">
        <v>435328425</v>
      </c>
      <c r="K82280" s="18" t="s">
        <v>28655</v>
      </c>
    </row>
    <row r="82281" spans="9:11" ht="27.6" x14ac:dyDescent="0.3">
      <c r="I82281" s="17">
        <v>5766925</v>
      </c>
      <c r="J82281" s="15">
        <v>435328525</v>
      </c>
      <c r="K82281" s="18" t="s">
        <v>28656</v>
      </c>
    </row>
    <row r="82282" spans="9:11" ht="27.6" x14ac:dyDescent="0.3">
      <c r="I82282" s="17">
        <v>5766925</v>
      </c>
      <c r="J82282" s="15">
        <v>435328525</v>
      </c>
      <c r="K82282" s="18" t="s">
        <v>28656</v>
      </c>
    </row>
    <row r="82283" spans="9:11" ht="27.6" x14ac:dyDescent="0.3">
      <c r="I82283" s="17">
        <v>5767025</v>
      </c>
      <c r="J82283" s="15">
        <v>435328625</v>
      </c>
      <c r="K82283" s="18" t="s">
        <v>28657</v>
      </c>
    </row>
    <row r="82284" spans="9:11" ht="27.6" x14ac:dyDescent="0.3">
      <c r="I82284" s="17">
        <v>5767125</v>
      </c>
      <c r="J82284" s="15">
        <v>435328725</v>
      </c>
      <c r="K82284" s="18" t="s">
        <v>28658</v>
      </c>
    </row>
    <row r="82285" spans="9:11" ht="27.6" x14ac:dyDescent="0.3">
      <c r="I82285" s="17">
        <v>5767125</v>
      </c>
      <c r="J82285" s="15">
        <v>435328725</v>
      </c>
      <c r="K82285" s="18" t="s">
        <v>28658</v>
      </c>
    </row>
    <row r="82286" spans="9:11" ht="27.6" x14ac:dyDescent="0.3">
      <c r="I82286" s="17">
        <v>5767225</v>
      </c>
      <c r="J82286" s="15">
        <v>435328825</v>
      </c>
      <c r="K82286" s="18" t="s">
        <v>28659</v>
      </c>
    </row>
    <row r="82287" spans="9:11" ht="27.6" x14ac:dyDescent="0.3">
      <c r="I82287" s="17">
        <v>5767225</v>
      </c>
      <c r="J82287" s="15">
        <v>435328825</v>
      </c>
      <c r="K82287" s="18" t="s">
        <v>28659</v>
      </c>
    </row>
    <row r="82288" spans="9:11" ht="27.6" x14ac:dyDescent="0.3">
      <c r="I82288" s="17">
        <v>5767325</v>
      </c>
      <c r="J82288" s="15">
        <v>435328925</v>
      </c>
      <c r="K82288" s="18" t="s">
        <v>28660</v>
      </c>
    </row>
    <row r="82289" spans="9:11" ht="27.6" x14ac:dyDescent="0.3">
      <c r="I82289" s="17">
        <v>5767325</v>
      </c>
      <c r="J82289" s="15">
        <v>435328925</v>
      </c>
      <c r="K82289" s="18" t="s">
        <v>28660</v>
      </c>
    </row>
    <row r="82290" spans="9:11" ht="27.6" x14ac:dyDescent="0.3">
      <c r="I82290" s="17">
        <v>5767425</v>
      </c>
      <c r="J82290" s="15">
        <v>435329025</v>
      </c>
      <c r="K82290" s="18" t="s">
        <v>28661</v>
      </c>
    </row>
    <row r="82291" spans="9:11" ht="27.6" x14ac:dyDescent="0.3">
      <c r="I82291" s="17">
        <v>5767425</v>
      </c>
      <c r="J82291" s="15">
        <v>435329025</v>
      </c>
      <c r="K82291" s="18" t="s">
        <v>28661</v>
      </c>
    </row>
    <row r="82292" spans="9:11" ht="27.6" x14ac:dyDescent="0.3">
      <c r="I82292" s="17">
        <v>5767525</v>
      </c>
      <c r="J82292" s="15">
        <v>435329125</v>
      </c>
      <c r="K82292" s="18" t="s">
        <v>28662</v>
      </c>
    </row>
    <row r="82293" spans="9:11" ht="27.6" x14ac:dyDescent="0.3">
      <c r="I82293" s="17">
        <v>5767525</v>
      </c>
      <c r="J82293" s="15">
        <v>435329125</v>
      </c>
      <c r="K82293" s="18" t="s">
        <v>28662</v>
      </c>
    </row>
    <row r="82294" spans="9:11" ht="27.6" x14ac:dyDescent="0.3">
      <c r="I82294" s="17">
        <v>5767625</v>
      </c>
      <c r="J82294" s="15">
        <v>435329225</v>
      </c>
      <c r="K82294" s="18" t="s">
        <v>28637</v>
      </c>
    </row>
    <row r="82295" spans="9:11" ht="27.6" x14ac:dyDescent="0.3">
      <c r="I82295" s="17">
        <v>5767625</v>
      </c>
      <c r="J82295" s="15">
        <v>435329225</v>
      </c>
      <c r="K82295" s="18" t="s">
        <v>28637</v>
      </c>
    </row>
    <row r="82296" spans="9:11" ht="27.6" x14ac:dyDescent="0.3">
      <c r="I82296" s="17">
        <v>5767725</v>
      </c>
      <c r="J82296" s="15">
        <v>435329325</v>
      </c>
      <c r="K82296" s="18" t="s">
        <v>28663</v>
      </c>
    </row>
    <row r="82297" spans="9:11" ht="27.6" x14ac:dyDescent="0.3">
      <c r="I82297" s="17">
        <v>5767725</v>
      </c>
      <c r="J82297" s="15">
        <v>435329325</v>
      </c>
      <c r="K82297" s="18" t="s">
        <v>28663</v>
      </c>
    </row>
    <row r="82298" spans="9:11" ht="27.6" x14ac:dyDescent="0.3">
      <c r="I82298" s="17">
        <v>5767825</v>
      </c>
      <c r="J82298" s="15">
        <v>435329425</v>
      </c>
      <c r="K82298" s="18" t="s">
        <v>28664</v>
      </c>
    </row>
    <row r="82299" spans="9:11" ht="27.6" x14ac:dyDescent="0.3">
      <c r="I82299" s="17">
        <v>5767825</v>
      </c>
      <c r="J82299" s="15">
        <v>435329425</v>
      </c>
      <c r="K82299" s="18" t="s">
        <v>28664</v>
      </c>
    </row>
    <row r="82300" spans="9:11" ht="27.6" x14ac:dyDescent="0.3">
      <c r="I82300" s="17">
        <v>5767925</v>
      </c>
      <c r="J82300" s="15">
        <v>435329525</v>
      </c>
      <c r="K82300" s="18" t="s">
        <v>28665</v>
      </c>
    </row>
    <row r="82301" spans="9:11" ht="27.6" x14ac:dyDescent="0.3">
      <c r="I82301" s="17">
        <v>5767925</v>
      </c>
      <c r="J82301" s="15">
        <v>435329525</v>
      </c>
      <c r="K82301" s="18" t="s">
        <v>28665</v>
      </c>
    </row>
    <row r="82302" spans="9:11" ht="27.6" x14ac:dyDescent="0.3">
      <c r="I82302" s="17">
        <v>5768025</v>
      </c>
      <c r="J82302" s="15">
        <v>435329625</v>
      </c>
      <c r="K82302" s="18" t="s">
        <v>28666</v>
      </c>
    </row>
    <row r="82303" spans="9:11" ht="27.6" x14ac:dyDescent="0.3">
      <c r="I82303" s="17">
        <v>5768025</v>
      </c>
      <c r="J82303" s="15">
        <v>435329625</v>
      </c>
      <c r="K82303" s="18" t="s">
        <v>28666</v>
      </c>
    </row>
    <row r="82304" spans="9:11" ht="27.6" x14ac:dyDescent="0.3">
      <c r="I82304" s="17">
        <v>5768125</v>
      </c>
      <c r="J82304" s="15">
        <v>435329725</v>
      </c>
      <c r="K82304" s="18" t="s">
        <v>28667</v>
      </c>
    </row>
    <row r="82305" spans="9:11" ht="27.6" x14ac:dyDescent="0.3">
      <c r="I82305" s="17">
        <v>5768125</v>
      </c>
      <c r="J82305" s="15">
        <v>435329725</v>
      </c>
      <c r="K82305" s="18" t="s">
        <v>28667</v>
      </c>
    </row>
    <row r="82306" spans="9:11" ht="27.6" x14ac:dyDescent="0.3">
      <c r="I82306" s="17">
        <v>5768225</v>
      </c>
      <c r="J82306" s="15">
        <v>435329825</v>
      </c>
      <c r="K82306" s="18" t="s">
        <v>28668</v>
      </c>
    </row>
    <row r="82307" spans="9:11" ht="27.6" x14ac:dyDescent="0.3">
      <c r="I82307" s="17">
        <v>5768225</v>
      </c>
      <c r="J82307" s="15">
        <v>435329825</v>
      </c>
      <c r="K82307" s="18" t="s">
        <v>28668</v>
      </c>
    </row>
    <row r="82308" spans="9:11" ht="27.6" x14ac:dyDescent="0.3">
      <c r="I82308" s="17">
        <v>5768325</v>
      </c>
      <c r="J82308" s="15">
        <v>435329925</v>
      </c>
      <c r="K82308" s="18" t="s">
        <v>28668</v>
      </c>
    </row>
    <row r="82309" spans="9:11" ht="27.6" x14ac:dyDescent="0.3">
      <c r="I82309" s="17">
        <v>5768325</v>
      </c>
      <c r="J82309" s="15">
        <v>435329925</v>
      </c>
      <c r="K82309" s="18" t="s">
        <v>28668</v>
      </c>
    </row>
    <row r="82310" spans="9:11" ht="27.6" x14ac:dyDescent="0.3">
      <c r="I82310" s="17">
        <v>5768425</v>
      </c>
      <c r="J82310" s="15">
        <v>435330025</v>
      </c>
      <c r="K82310" s="18" t="s">
        <v>28669</v>
      </c>
    </row>
    <row r="82311" spans="9:11" ht="27.6" x14ac:dyDescent="0.3">
      <c r="I82311" s="17">
        <v>5768425</v>
      </c>
      <c r="J82311" s="15">
        <v>435330025</v>
      </c>
      <c r="K82311" s="18" t="s">
        <v>28669</v>
      </c>
    </row>
    <row r="82312" spans="9:11" ht="27.6" x14ac:dyDescent="0.3">
      <c r="I82312" s="17">
        <v>5768525</v>
      </c>
      <c r="J82312" s="15">
        <v>435330125</v>
      </c>
      <c r="K82312" s="18" t="s">
        <v>28670</v>
      </c>
    </row>
    <row r="82313" spans="9:11" ht="27.6" x14ac:dyDescent="0.3">
      <c r="I82313" s="17">
        <v>5768525</v>
      </c>
      <c r="J82313" s="15">
        <v>435330125</v>
      </c>
      <c r="K82313" s="18" t="s">
        <v>28670</v>
      </c>
    </row>
    <row r="82314" spans="9:11" ht="27.6" x14ac:dyDescent="0.3">
      <c r="I82314" s="17">
        <v>5768625</v>
      </c>
      <c r="J82314" s="15">
        <v>435330225</v>
      </c>
      <c r="K82314" s="18" t="s">
        <v>28671</v>
      </c>
    </row>
    <row r="82315" spans="9:11" ht="27.6" x14ac:dyDescent="0.3">
      <c r="I82315" s="17">
        <v>5768725</v>
      </c>
      <c r="J82315" s="15">
        <v>435330325</v>
      </c>
      <c r="K82315" s="18" t="s">
        <v>28672</v>
      </c>
    </row>
    <row r="82316" spans="9:11" ht="27.6" x14ac:dyDescent="0.3">
      <c r="I82316" s="17">
        <v>5768825</v>
      </c>
      <c r="J82316" s="15">
        <v>435330425</v>
      </c>
      <c r="K82316" s="18" t="s">
        <v>28673</v>
      </c>
    </row>
    <row r="82317" spans="9:11" ht="27.6" x14ac:dyDescent="0.3">
      <c r="I82317" s="17">
        <v>5768925</v>
      </c>
      <c r="J82317" s="15">
        <v>435330525</v>
      </c>
      <c r="K82317" s="18" t="s">
        <v>28674</v>
      </c>
    </row>
    <row r="82318" spans="9:11" ht="27.6" x14ac:dyDescent="0.3">
      <c r="I82318" s="17">
        <v>5769025</v>
      </c>
      <c r="J82318" s="15">
        <v>435330625</v>
      </c>
      <c r="K82318" s="18" t="s">
        <v>28669</v>
      </c>
    </row>
    <row r="82319" spans="9:11" ht="27.6" x14ac:dyDescent="0.3">
      <c r="I82319" s="17">
        <v>5769025</v>
      </c>
      <c r="J82319" s="15">
        <v>435330625</v>
      </c>
      <c r="K82319" s="18" t="s">
        <v>28669</v>
      </c>
    </row>
    <row r="82320" spans="9:11" ht="27.6" x14ac:dyDescent="0.3">
      <c r="I82320" s="17">
        <v>5769125</v>
      </c>
      <c r="J82320" s="15">
        <v>435330725</v>
      </c>
      <c r="K82320" s="18" t="s">
        <v>28669</v>
      </c>
    </row>
    <row r="82321" spans="9:11" ht="27.6" x14ac:dyDescent="0.3">
      <c r="I82321" s="17">
        <v>5769125</v>
      </c>
      <c r="J82321" s="15">
        <v>435330725</v>
      </c>
      <c r="K82321" s="18" t="s">
        <v>28669</v>
      </c>
    </row>
    <row r="82322" spans="9:11" ht="27.6" x14ac:dyDescent="0.3">
      <c r="I82322" s="17">
        <v>5769225</v>
      </c>
      <c r="J82322" s="15">
        <v>435330825</v>
      </c>
      <c r="K82322" s="18" t="s">
        <v>28675</v>
      </c>
    </row>
    <row r="82323" spans="9:11" ht="27.6" x14ac:dyDescent="0.3">
      <c r="I82323" s="17">
        <v>5769225</v>
      </c>
      <c r="J82323" s="15">
        <v>435330825</v>
      </c>
      <c r="K82323" s="18" t="s">
        <v>28675</v>
      </c>
    </row>
    <row r="82324" spans="9:11" ht="27.6" x14ac:dyDescent="0.3">
      <c r="I82324" s="17">
        <v>5769325</v>
      </c>
      <c r="J82324" s="15">
        <v>435330925</v>
      </c>
      <c r="K82324" s="18" t="s">
        <v>28676</v>
      </c>
    </row>
    <row r="82325" spans="9:11" ht="27.6" x14ac:dyDescent="0.3">
      <c r="I82325" s="17">
        <v>5769325</v>
      </c>
      <c r="J82325" s="15">
        <v>435330925</v>
      </c>
      <c r="K82325" s="18" t="s">
        <v>28676</v>
      </c>
    </row>
    <row r="82326" spans="9:11" ht="27.6" x14ac:dyDescent="0.3">
      <c r="I82326" s="17">
        <v>5769425</v>
      </c>
      <c r="J82326" s="15">
        <v>435331025</v>
      </c>
      <c r="K82326" s="18" t="s">
        <v>28677</v>
      </c>
    </row>
    <row r="82327" spans="9:11" ht="27.6" x14ac:dyDescent="0.3">
      <c r="I82327" s="17">
        <v>5769425</v>
      </c>
      <c r="J82327" s="15">
        <v>435331025</v>
      </c>
      <c r="K82327" s="18" t="s">
        <v>28677</v>
      </c>
    </row>
    <row r="82328" spans="9:11" ht="27.6" x14ac:dyDescent="0.3">
      <c r="I82328" s="17">
        <v>5769525</v>
      </c>
      <c r="J82328" s="15">
        <v>435331125</v>
      </c>
      <c r="K82328" s="18" t="s">
        <v>28678</v>
      </c>
    </row>
    <row r="82329" spans="9:11" ht="27.6" x14ac:dyDescent="0.3">
      <c r="I82329" s="17">
        <v>5769525</v>
      </c>
      <c r="J82329" s="15">
        <v>435331125</v>
      </c>
      <c r="K82329" s="18" t="s">
        <v>28678</v>
      </c>
    </row>
    <row r="82330" spans="9:11" ht="27.6" x14ac:dyDescent="0.3">
      <c r="I82330" s="17">
        <v>5769625</v>
      </c>
      <c r="J82330" s="15">
        <v>435331225</v>
      </c>
      <c r="K82330" s="18" t="s">
        <v>28679</v>
      </c>
    </row>
    <row r="82331" spans="9:11" ht="27.6" x14ac:dyDescent="0.3">
      <c r="I82331" s="17">
        <v>5769625</v>
      </c>
      <c r="J82331" s="15">
        <v>435331225</v>
      </c>
      <c r="K82331" s="18" t="s">
        <v>28679</v>
      </c>
    </row>
    <row r="82332" spans="9:11" ht="27.6" x14ac:dyDescent="0.3">
      <c r="I82332" s="17">
        <v>5769725</v>
      </c>
      <c r="J82332" s="15">
        <v>435331325</v>
      </c>
      <c r="K82332" s="18" t="s">
        <v>28678</v>
      </c>
    </row>
    <row r="82333" spans="9:11" ht="27.6" x14ac:dyDescent="0.3">
      <c r="I82333" s="17">
        <v>5769725</v>
      </c>
      <c r="J82333" s="15">
        <v>435331325</v>
      </c>
      <c r="K82333" s="18" t="s">
        <v>28678</v>
      </c>
    </row>
    <row r="82334" spans="9:11" ht="27.6" x14ac:dyDescent="0.3">
      <c r="I82334" s="17">
        <v>5769825</v>
      </c>
      <c r="J82334" s="15">
        <v>435331425</v>
      </c>
      <c r="K82334" s="18" t="s">
        <v>28680</v>
      </c>
    </row>
    <row r="82335" spans="9:11" ht="27.6" x14ac:dyDescent="0.3">
      <c r="I82335" s="17">
        <v>5769825</v>
      </c>
      <c r="J82335" s="15">
        <v>435331425</v>
      </c>
      <c r="K82335" s="18" t="s">
        <v>28680</v>
      </c>
    </row>
    <row r="82336" spans="9:11" ht="27.6" x14ac:dyDescent="0.3">
      <c r="I82336" s="17">
        <v>5769925</v>
      </c>
      <c r="J82336" s="15">
        <v>435331625</v>
      </c>
      <c r="K82336" s="18" t="s">
        <v>28681</v>
      </c>
    </row>
    <row r="82337" spans="9:11" ht="27.6" x14ac:dyDescent="0.3">
      <c r="I82337" s="17">
        <v>5769925</v>
      </c>
      <c r="J82337" s="15">
        <v>435331625</v>
      </c>
      <c r="K82337" s="18" t="s">
        <v>28681</v>
      </c>
    </row>
    <row r="82338" spans="9:11" ht="27.6" x14ac:dyDescent="0.3">
      <c r="I82338" s="17">
        <v>5770025</v>
      </c>
      <c r="J82338" s="15">
        <v>435331725</v>
      </c>
      <c r="K82338" s="18" t="s">
        <v>28682</v>
      </c>
    </row>
    <row r="82339" spans="9:11" ht="27.6" x14ac:dyDescent="0.3">
      <c r="I82339" s="17">
        <v>5770125</v>
      </c>
      <c r="J82339" s="15">
        <v>435331825</v>
      </c>
      <c r="K82339" s="18" t="s">
        <v>28683</v>
      </c>
    </row>
    <row r="82340" spans="9:11" ht="27.6" x14ac:dyDescent="0.3">
      <c r="I82340" s="17">
        <v>5770225</v>
      </c>
      <c r="J82340" s="15">
        <v>435331925</v>
      </c>
      <c r="K82340" s="18" t="s">
        <v>28684</v>
      </c>
    </row>
    <row r="82341" spans="9:11" ht="27.6" x14ac:dyDescent="0.3">
      <c r="I82341" s="17">
        <v>5770325</v>
      </c>
      <c r="J82341" s="15">
        <v>435332025</v>
      </c>
      <c r="K82341" s="18" t="s">
        <v>28685</v>
      </c>
    </row>
    <row r="82342" spans="9:11" ht="27.6" x14ac:dyDescent="0.3">
      <c r="I82342" s="17">
        <v>5770425</v>
      </c>
      <c r="J82342" s="15">
        <v>435332125</v>
      </c>
      <c r="K82342" s="18" t="s">
        <v>28686</v>
      </c>
    </row>
    <row r="82343" spans="9:11" ht="27.6" x14ac:dyDescent="0.3">
      <c r="I82343" s="17">
        <v>5770525</v>
      </c>
      <c r="J82343" s="15">
        <v>435332225</v>
      </c>
      <c r="K82343" s="18" t="s">
        <v>28687</v>
      </c>
    </row>
    <row r="82344" spans="9:11" ht="27.6" x14ac:dyDescent="0.3">
      <c r="I82344" s="17">
        <v>5770625</v>
      </c>
      <c r="J82344" s="15">
        <v>435332325</v>
      </c>
      <c r="K82344" s="18" t="s">
        <v>28680</v>
      </c>
    </row>
    <row r="82345" spans="9:11" ht="27.6" x14ac:dyDescent="0.3">
      <c r="I82345" s="17">
        <v>5770625</v>
      </c>
      <c r="J82345" s="15">
        <v>435332325</v>
      </c>
      <c r="K82345" s="18" t="s">
        <v>28680</v>
      </c>
    </row>
    <row r="82346" spans="9:11" ht="27.6" x14ac:dyDescent="0.3">
      <c r="I82346" s="17">
        <v>5770725</v>
      </c>
      <c r="J82346" s="15">
        <v>435332425</v>
      </c>
      <c r="K82346" s="18" t="s">
        <v>28688</v>
      </c>
    </row>
    <row r="82347" spans="9:11" ht="27.6" x14ac:dyDescent="0.3">
      <c r="I82347" s="17">
        <v>5770725</v>
      </c>
      <c r="J82347" s="15">
        <v>435332425</v>
      </c>
      <c r="K82347" s="18" t="s">
        <v>28688</v>
      </c>
    </row>
    <row r="82348" spans="9:11" ht="27.6" x14ac:dyDescent="0.3">
      <c r="I82348" s="17">
        <v>5770825</v>
      </c>
      <c r="J82348" s="15">
        <v>435332525</v>
      </c>
      <c r="K82348" s="18" t="s">
        <v>28689</v>
      </c>
    </row>
    <row r="82349" spans="9:11" ht="27.6" x14ac:dyDescent="0.3">
      <c r="I82349" s="17">
        <v>5770825</v>
      </c>
      <c r="J82349" s="15">
        <v>435332525</v>
      </c>
      <c r="K82349" s="18" t="s">
        <v>28689</v>
      </c>
    </row>
    <row r="82350" spans="9:11" ht="27.6" x14ac:dyDescent="0.3">
      <c r="I82350" s="17">
        <v>5770925</v>
      </c>
      <c r="J82350" s="15">
        <v>435332625</v>
      </c>
      <c r="K82350" s="18" t="s">
        <v>28690</v>
      </c>
    </row>
    <row r="82351" spans="9:11" ht="27.6" x14ac:dyDescent="0.3">
      <c r="I82351" s="17">
        <v>5770925</v>
      </c>
      <c r="J82351" s="15">
        <v>435332625</v>
      </c>
      <c r="K82351" s="18" t="s">
        <v>28690</v>
      </c>
    </row>
    <row r="82352" spans="9:11" ht="27.6" x14ac:dyDescent="0.3">
      <c r="I82352" s="17">
        <v>5771025</v>
      </c>
      <c r="J82352" s="15">
        <v>435333125</v>
      </c>
      <c r="K82352" s="18" t="s">
        <v>28691</v>
      </c>
    </row>
    <row r="82353" spans="9:11" ht="27.6" x14ac:dyDescent="0.3">
      <c r="I82353" s="17">
        <v>5771025</v>
      </c>
      <c r="J82353" s="15">
        <v>435333125</v>
      </c>
      <c r="K82353" s="18" t="s">
        <v>28691</v>
      </c>
    </row>
    <row r="82354" spans="9:11" ht="27.6" x14ac:dyDescent="0.3">
      <c r="I82354" s="17">
        <v>5771125</v>
      </c>
      <c r="J82354" s="15">
        <v>435333225</v>
      </c>
      <c r="K82354" s="18" t="s">
        <v>28692</v>
      </c>
    </row>
    <row r="82355" spans="9:11" ht="27.6" x14ac:dyDescent="0.3">
      <c r="I82355" s="17">
        <v>5771125</v>
      </c>
      <c r="J82355" s="15">
        <v>435333225</v>
      </c>
      <c r="K82355" s="18" t="s">
        <v>28692</v>
      </c>
    </row>
    <row r="82356" spans="9:11" ht="27.6" x14ac:dyDescent="0.3">
      <c r="I82356" s="17">
        <v>5771225</v>
      </c>
      <c r="J82356" s="15">
        <v>435333325</v>
      </c>
      <c r="K82356" s="18" t="s">
        <v>28693</v>
      </c>
    </row>
    <row r="82357" spans="9:11" ht="27.6" x14ac:dyDescent="0.3">
      <c r="I82357" s="17">
        <v>5771225</v>
      </c>
      <c r="J82357" s="15">
        <v>435333325</v>
      </c>
      <c r="K82357" s="18" t="s">
        <v>28693</v>
      </c>
    </row>
    <row r="82358" spans="9:11" ht="27.6" x14ac:dyDescent="0.3">
      <c r="I82358" s="17">
        <v>5771325</v>
      </c>
      <c r="J82358" s="15">
        <v>435333425</v>
      </c>
      <c r="K82358" s="18" t="s">
        <v>28694</v>
      </c>
    </row>
    <row r="82359" spans="9:11" ht="27.6" x14ac:dyDescent="0.3">
      <c r="I82359" s="17">
        <v>5771325</v>
      </c>
      <c r="J82359" s="15">
        <v>435333425</v>
      </c>
      <c r="K82359" s="18" t="s">
        <v>28694</v>
      </c>
    </row>
    <row r="82360" spans="9:11" ht="27.6" x14ac:dyDescent="0.3">
      <c r="I82360" s="17">
        <v>5771425</v>
      </c>
      <c r="J82360" s="15">
        <v>435333525</v>
      </c>
      <c r="K82360" s="18" t="s">
        <v>28695</v>
      </c>
    </row>
    <row r="82361" spans="9:11" ht="27.6" x14ac:dyDescent="0.3">
      <c r="I82361" s="17">
        <v>5771425</v>
      </c>
      <c r="J82361" s="15">
        <v>435333525</v>
      </c>
      <c r="K82361" s="18" t="s">
        <v>28695</v>
      </c>
    </row>
    <row r="82362" spans="9:11" ht="27.6" x14ac:dyDescent="0.3">
      <c r="I82362" s="17">
        <v>5771525</v>
      </c>
      <c r="J82362" s="15">
        <v>435333625</v>
      </c>
      <c r="K82362" s="18" t="s">
        <v>28696</v>
      </c>
    </row>
    <row r="82363" spans="9:11" ht="27.6" x14ac:dyDescent="0.3">
      <c r="I82363" s="17">
        <v>5771525</v>
      </c>
      <c r="J82363" s="15">
        <v>435333625</v>
      </c>
      <c r="K82363" s="18" t="s">
        <v>28696</v>
      </c>
    </row>
    <row r="82364" spans="9:11" ht="27.6" x14ac:dyDescent="0.3">
      <c r="I82364" s="17">
        <v>5771625</v>
      </c>
      <c r="J82364" s="15">
        <v>435333725</v>
      </c>
      <c r="K82364" s="18" t="s">
        <v>28697</v>
      </c>
    </row>
    <row r="82365" spans="9:11" ht="27.6" x14ac:dyDescent="0.3">
      <c r="I82365" s="17">
        <v>5771625</v>
      </c>
      <c r="J82365" s="15">
        <v>435333725</v>
      </c>
      <c r="K82365" s="18" t="s">
        <v>28697</v>
      </c>
    </row>
    <row r="82366" spans="9:11" ht="27.6" x14ac:dyDescent="0.3">
      <c r="I82366" s="17">
        <v>5771725</v>
      </c>
      <c r="J82366" s="15">
        <v>435333825</v>
      </c>
      <c r="K82366" s="18" t="s">
        <v>28698</v>
      </c>
    </row>
    <row r="82367" spans="9:11" ht="27.6" x14ac:dyDescent="0.3">
      <c r="I82367" s="17">
        <v>5771725</v>
      </c>
      <c r="J82367" s="15">
        <v>435333825</v>
      </c>
      <c r="K82367" s="18" t="s">
        <v>28698</v>
      </c>
    </row>
    <row r="82368" spans="9:11" ht="27.6" x14ac:dyDescent="0.3">
      <c r="I82368" s="17">
        <v>5771825</v>
      </c>
      <c r="J82368" s="15">
        <v>435333925</v>
      </c>
      <c r="K82368" s="18" t="s">
        <v>28699</v>
      </c>
    </row>
    <row r="82369" spans="9:11" ht="27.6" x14ac:dyDescent="0.3">
      <c r="I82369" s="17">
        <v>5771825</v>
      </c>
      <c r="J82369" s="15">
        <v>435333925</v>
      </c>
      <c r="K82369" s="18" t="s">
        <v>28699</v>
      </c>
    </row>
    <row r="82370" spans="9:11" ht="27.6" x14ac:dyDescent="0.3">
      <c r="I82370" s="17">
        <v>5771925</v>
      </c>
      <c r="J82370" s="15">
        <v>435334025</v>
      </c>
      <c r="K82370" s="18" t="s">
        <v>28700</v>
      </c>
    </row>
    <row r="82371" spans="9:11" ht="27.6" x14ac:dyDescent="0.3">
      <c r="I82371" s="17">
        <v>5771925</v>
      </c>
      <c r="J82371" s="15">
        <v>435334025</v>
      </c>
      <c r="K82371" s="18" t="s">
        <v>28700</v>
      </c>
    </row>
    <row r="82372" spans="9:11" ht="27.6" x14ac:dyDescent="0.3">
      <c r="I82372" s="17">
        <v>5772025</v>
      </c>
      <c r="J82372" s="15">
        <v>435334125</v>
      </c>
      <c r="K82372" s="18" t="s">
        <v>28698</v>
      </c>
    </row>
    <row r="82373" spans="9:11" ht="27.6" x14ac:dyDescent="0.3">
      <c r="I82373" s="17">
        <v>5772025</v>
      </c>
      <c r="J82373" s="15">
        <v>435334125</v>
      </c>
      <c r="K82373" s="18" t="s">
        <v>28698</v>
      </c>
    </row>
    <row r="82374" spans="9:11" ht="27.6" x14ac:dyDescent="0.3">
      <c r="I82374" s="17">
        <v>5772125</v>
      </c>
      <c r="J82374" s="15">
        <v>435334225</v>
      </c>
      <c r="K82374" s="18" t="s">
        <v>28701</v>
      </c>
    </row>
    <row r="82375" spans="9:11" ht="27.6" x14ac:dyDescent="0.3">
      <c r="I82375" s="17">
        <v>5772125</v>
      </c>
      <c r="J82375" s="15">
        <v>435334225</v>
      </c>
      <c r="K82375" s="18" t="s">
        <v>28701</v>
      </c>
    </row>
    <row r="82376" spans="9:11" ht="27.6" x14ac:dyDescent="0.3">
      <c r="I82376" s="17">
        <v>5772225</v>
      </c>
      <c r="J82376" s="15">
        <v>435334325</v>
      </c>
      <c r="K82376" s="18" t="s">
        <v>28702</v>
      </c>
    </row>
    <row r="82377" spans="9:11" ht="27.6" x14ac:dyDescent="0.3">
      <c r="I82377" s="17">
        <v>5772225</v>
      </c>
      <c r="J82377" s="15">
        <v>435334325</v>
      </c>
      <c r="K82377" s="18" t="s">
        <v>28702</v>
      </c>
    </row>
    <row r="82378" spans="9:11" ht="27.6" x14ac:dyDescent="0.3">
      <c r="I82378" s="17">
        <v>5772325</v>
      </c>
      <c r="J82378" s="15">
        <v>435334425</v>
      </c>
      <c r="K82378" s="18" t="s">
        <v>28703</v>
      </c>
    </row>
    <row r="82379" spans="9:11" ht="27.6" x14ac:dyDescent="0.3">
      <c r="I82379" s="17">
        <v>5772325</v>
      </c>
      <c r="J82379" s="15">
        <v>435334425</v>
      </c>
      <c r="K82379" s="18" t="s">
        <v>28703</v>
      </c>
    </row>
    <row r="82380" spans="9:11" ht="27.6" x14ac:dyDescent="0.3">
      <c r="I82380" s="17">
        <v>5772425</v>
      </c>
      <c r="J82380" s="15">
        <v>435334525</v>
      </c>
      <c r="K82380" s="18" t="s">
        <v>28678</v>
      </c>
    </row>
    <row r="82381" spans="9:11" ht="27.6" x14ac:dyDescent="0.3">
      <c r="I82381" s="17">
        <v>5772425</v>
      </c>
      <c r="J82381" s="15">
        <v>435334525</v>
      </c>
      <c r="K82381" s="18" t="s">
        <v>28678</v>
      </c>
    </row>
    <row r="82382" spans="9:11" ht="27.6" x14ac:dyDescent="0.3">
      <c r="I82382" s="17">
        <v>5772525</v>
      </c>
      <c r="J82382" s="15">
        <v>435334625</v>
      </c>
      <c r="K82382" s="18" t="s">
        <v>28704</v>
      </c>
    </row>
    <row r="82383" spans="9:11" ht="27.6" x14ac:dyDescent="0.3">
      <c r="I82383" s="17">
        <v>5772625</v>
      </c>
      <c r="J82383" s="15">
        <v>435334725</v>
      </c>
      <c r="K82383" s="18" t="s">
        <v>28705</v>
      </c>
    </row>
    <row r="82384" spans="9:11" ht="27.6" x14ac:dyDescent="0.3">
      <c r="I82384" s="17">
        <v>5772725</v>
      </c>
      <c r="J82384" s="15">
        <v>435334825</v>
      </c>
      <c r="K82384" s="18" t="s">
        <v>28663</v>
      </c>
    </row>
    <row r="82385" spans="9:11" ht="27.6" x14ac:dyDescent="0.3">
      <c r="I82385" s="17">
        <v>5772725</v>
      </c>
      <c r="J82385" s="15">
        <v>435334825</v>
      </c>
      <c r="K82385" s="18" t="s">
        <v>28663</v>
      </c>
    </row>
    <row r="82386" spans="9:11" ht="27.6" x14ac:dyDescent="0.3">
      <c r="I82386" s="17">
        <v>5772825</v>
      </c>
      <c r="J82386" s="15">
        <v>435334925</v>
      </c>
      <c r="K82386" s="18" t="s">
        <v>28693</v>
      </c>
    </row>
    <row r="82387" spans="9:11" ht="27.6" x14ac:dyDescent="0.3">
      <c r="I82387" s="17">
        <v>5772825</v>
      </c>
      <c r="J82387" s="15">
        <v>435334925</v>
      </c>
      <c r="K82387" s="18" t="s">
        <v>28693</v>
      </c>
    </row>
    <row r="82388" spans="9:11" ht="27.6" x14ac:dyDescent="0.3">
      <c r="I82388" s="17">
        <v>5772925</v>
      </c>
      <c r="J82388" s="15">
        <v>435335025</v>
      </c>
      <c r="K82388" s="18" t="s">
        <v>28706</v>
      </c>
    </row>
    <row r="82389" spans="9:11" ht="27.6" x14ac:dyDescent="0.3">
      <c r="I82389" s="17">
        <v>5773025</v>
      </c>
      <c r="J82389" s="15">
        <v>435335125</v>
      </c>
      <c r="K82389" s="18" t="s">
        <v>28707</v>
      </c>
    </row>
    <row r="82390" spans="9:11" ht="27.6" x14ac:dyDescent="0.3">
      <c r="I82390" s="17">
        <v>5773125</v>
      </c>
      <c r="J82390" s="15">
        <v>435335325</v>
      </c>
      <c r="K82390" s="18" t="s">
        <v>28708</v>
      </c>
    </row>
    <row r="82391" spans="9:11" ht="27.6" x14ac:dyDescent="0.3">
      <c r="I82391" s="17">
        <v>5773225</v>
      </c>
      <c r="J82391" s="15">
        <v>435335425</v>
      </c>
      <c r="K82391" s="18" t="s">
        <v>28709</v>
      </c>
    </row>
    <row r="82392" spans="9:11" ht="27.6" x14ac:dyDescent="0.3">
      <c r="I82392" s="17">
        <v>5773325</v>
      </c>
      <c r="J82392" s="15">
        <v>435335525</v>
      </c>
      <c r="K82392" s="18" t="s">
        <v>28707</v>
      </c>
    </row>
    <row r="82393" spans="9:11" ht="27.6" x14ac:dyDescent="0.3">
      <c r="I82393" s="17">
        <v>5773425</v>
      </c>
      <c r="J82393" s="15">
        <v>435335625</v>
      </c>
      <c r="K82393" s="18" t="s">
        <v>28673</v>
      </c>
    </row>
    <row r="82394" spans="9:11" ht="27.6" x14ac:dyDescent="0.3">
      <c r="I82394" s="17">
        <v>5773525</v>
      </c>
      <c r="J82394" s="15">
        <v>435335725</v>
      </c>
      <c r="K82394" s="18" t="s">
        <v>28710</v>
      </c>
    </row>
    <row r="82395" spans="9:11" ht="27.6" x14ac:dyDescent="0.3">
      <c r="I82395" s="17">
        <v>5773625</v>
      </c>
      <c r="J82395" s="15">
        <v>435335825</v>
      </c>
      <c r="K82395" s="18" t="s">
        <v>28673</v>
      </c>
    </row>
    <row r="82396" spans="9:11" ht="27.6" x14ac:dyDescent="0.3">
      <c r="I82396" s="17">
        <v>5773725</v>
      </c>
      <c r="J82396" s="15">
        <v>435335925</v>
      </c>
      <c r="K82396" s="18" t="s">
        <v>28671</v>
      </c>
    </row>
    <row r="82397" spans="9:11" ht="27.6" x14ac:dyDescent="0.3">
      <c r="I82397" s="17">
        <v>5773825</v>
      </c>
      <c r="J82397" s="15">
        <v>435336025</v>
      </c>
      <c r="K82397" s="18" t="s">
        <v>28711</v>
      </c>
    </row>
    <row r="82398" spans="9:11" ht="27.6" x14ac:dyDescent="0.3">
      <c r="I82398" s="17">
        <v>5773925</v>
      </c>
      <c r="J82398" s="15">
        <v>435336125</v>
      </c>
      <c r="K82398" s="18" t="s">
        <v>28712</v>
      </c>
    </row>
    <row r="82399" spans="9:11" ht="27.6" x14ac:dyDescent="0.3">
      <c r="I82399" s="17">
        <v>5774025</v>
      </c>
      <c r="J82399" s="15">
        <v>435336225</v>
      </c>
      <c r="K82399" s="18" t="s">
        <v>28713</v>
      </c>
    </row>
    <row r="82400" spans="9:11" ht="27.6" x14ac:dyDescent="0.3">
      <c r="I82400" s="17">
        <v>5774125</v>
      </c>
      <c r="J82400" s="15">
        <v>435336325</v>
      </c>
      <c r="K82400" s="18" t="s">
        <v>28714</v>
      </c>
    </row>
    <row r="82401" spans="9:11" ht="27.6" x14ac:dyDescent="0.3">
      <c r="I82401" s="17">
        <v>5774225</v>
      </c>
      <c r="J82401" s="15">
        <v>435336425</v>
      </c>
      <c r="K82401" s="18" t="s">
        <v>28715</v>
      </c>
    </row>
    <row r="82402" spans="9:11" ht="27.6" x14ac:dyDescent="0.3">
      <c r="I82402" s="17">
        <v>5774325</v>
      </c>
      <c r="J82402" s="15">
        <v>435336525</v>
      </c>
      <c r="K82402" s="18" t="s">
        <v>28716</v>
      </c>
    </row>
    <row r="82403" spans="9:11" ht="27.6" x14ac:dyDescent="0.3">
      <c r="I82403" s="17">
        <v>5774425</v>
      </c>
      <c r="J82403" s="15">
        <v>435336625</v>
      </c>
      <c r="K82403" s="18" t="s">
        <v>28717</v>
      </c>
    </row>
    <row r="82404" spans="9:11" ht="27.6" x14ac:dyDescent="0.3">
      <c r="I82404" s="17">
        <v>5774525</v>
      </c>
      <c r="J82404" s="15">
        <v>435336725</v>
      </c>
      <c r="K82404" s="18" t="s">
        <v>28718</v>
      </c>
    </row>
    <row r="82405" spans="9:11" ht="27.6" x14ac:dyDescent="0.3">
      <c r="I82405" s="17">
        <v>5774625</v>
      </c>
      <c r="J82405" s="15">
        <v>435336825</v>
      </c>
      <c r="K82405" s="18" t="s">
        <v>28672</v>
      </c>
    </row>
    <row r="82406" spans="9:11" ht="27.6" x14ac:dyDescent="0.3">
      <c r="I82406" s="17">
        <v>5774725</v>
      </c>
      <c r="J82406" s="15">
        <v>435336925</v>
      </c>
      <c r="K82406" s="18" t="s">
        <v>28718</v>
      </c>
    </row>
    <row r="82407" spans="9:11" ht="27.6" x14ac:dyDescent="0.3">
      <c r="I82407" s="17">
        <v>5774825</v>
      </c>
      <c r="J82407" s="15">
        <v>435337025</v>
      </c>
      <c r="K82407" s="18" t="s">
        <v>28711</v>
      </c>
    </row>
    <row r="82408" spans="9:11" ht="27.6" x14ac:dyDescent="0.3">
      <c r="I82408" s="17">
        <v>5774925</v>
      </c>
      <c r="J82408" s="15">
        <v>435337125</v>
      </c>
      <c r="K82408" s="18" t="s">
        <v>28635</v>
      </c>
    </row>
    <row r="82409" spans="9:11" ht="27.6" x14ac:dyDescent="0.3">
      <c r="I82409" s="17">
        <v>5775025</v>
      </c>
      <c r="J82409" s="15">
        <v>435337225</v>
      </c>
      <c r="K82409" s="18" t="s">
        <v>28719</v>
      </c>
    </row>
    <row r="82410" spans="9:11" ht="27.6" x14ac:dyDescent="0.3">
      <c r="I82410" s="17">
        <v>5775125</v>
      </c>
      <c r="J82410" s="15">
        <v>435337325</v>
      </c>
      <c r="K82410" s="18" t="s">
        <v>28720</v>
      </c>
    </row>
    <row r="82411" spans="9:11" ht="27.6" x14ac:dyDescent="0.3">
      <c r="I82411" s="17">
        <v>5775225</v>
      </c>
      <c r="J82411" s="15">
        <v>435337425</v>
      </c>
      <c r="K82411" s="18" t="s">
        <v>28721</v>
      </c>
    </row>
    <row r="82412" spans="9:11" ht="27.6" x14ac:dyDescent="0.3">
      <c r="I82412" s="17">
        <v>5775225</v>
      </c>
      <c r="J82412" s="15">
        <v>435337425</v>
      </c>
      <c r="K82412" s="18" t="s">
        <v>28721</v>
      </c>
    </row>
    <row r="82413" spans="9:11" ht="27.6" x14ac:dyDescent="0.3">
      <c r="I82413" s="17">
        <v>5775325</v>
      </c>
      <c r="J82413" s="15">
        <v>435337625</v>
      </c>
      <c r="K82413" s="18" t="s">
        <v>28722</v>
      </c>
    </row>
    <row r="82414" spans="9:11" ht="27.6" x14ac:dyDescent="0.3">
      <c r="I82414" s="17">
        <v>5775325</v>
      </c>
      <c r="J82414" s="15">
        <v>435337625</v>
      </c>
      <c r="K82414" s="18" t="s">
        <v>28722</v>
      </c>
    </row>
    <row r="82415" spans="9:11" ht="27.6" x14ac:dyDescent="0.3">
      <c r="I82415" s="17">
        <v>5775425</v>
      </c>
      <c r="J82415" s="15">
        <v>435337725</v>
      </c>
      <c r="K82415" s="18" t="s">
        <v>28723</v>
      </c>
    </row>
    <row r="82416" spans="9:11" ht="27.6" x14ac:dyDescent="0.3">
      <c r="I82416" s="17">
        <v>5775425</v>
      </c>
      <c r="J82416" s="15">
        <v>435337725</v>
      </c>
      <c r="K82416" s="18" t="s">
        <v>28723</v>
      </c>
    </row>
    <row r="82417" spans="9:11" ht="27.6" x14ac:dyDescent="0.3">
      <c r="I82417" s="17">
        <v>5775525</v>
      </c>
      <c r="J82417" s="15">
        <v>435337825</v>
      </c>
      <c r="K82417" s="18" t="s">
        <v>28724</v>
      </c>
    </row>
    <row r="82418" spans="9:11" ht="27.6" x14ac:dyDescent="0.3">
      <c r="I82418" s="17">
        <v>5775525</v>
      </c>
      <c r="J82418" s="15">
        <v>435337825</v>
      </c>
      <c r="K82418" s="18" t="s">
        <v>28724</v>
      </c>
    </row>
    <row r="82419" spans="9:11" ht="27.6" x14ac:dyDescent="0.3">
      <c r="I82419" s="17">
        <v>5775625</v>
      </c>
      <c r="J82419" s="15">
        <v>435337925</v>
      </c>
      <c r="K82419" s="18" t="s">
        <v>28725</v>
      </c>
    </row>
    <row r="82420" spans="9:11" ht="27.6" x14ac:dyDescent="0.3">
      <c r="I82420" s="17">
        <v>5775625</v>
      </c>
      <c r="J82420" s="15">
        <v>435337925</v>
      </c>
      <c r="K82420" s="18" t="s">
        <v>28725</v>
      </c>
    </row>
    <row r="82421" spans="9:11" ht="27.6" x14ac:dyDescent="0.3">
      <c r="I82421" s="17">
        <v>5775725</v>
      </c>
      <c r="J82421" s="15">
        <v>435338025</v>
      </c>
      <c r="K82421" s="18" t="s">
        <v>28726</v>
      </c>
    </row>
    <row r="82422" spans="9:11" ht="27.6" x14ac:dyDescent="0.3">
      <c r="I82422" s="17">
        <v>5775725</v>
      </c>
      <c r="J82422" s="15">
        <v>435338025</v>
      </c>
      <c r="K82422" s="18" t="s">
        <v>28726</v>
      </c>
    </row>
    <row r="82423" spans="9:11" ht="27.6" x14ac:dyDescent="0.3">
      <c r="I82423" s="17">
        <v>5775825</v>
      </c>
      <c r="J82423" s="15">
        <v>435338225</v>
      </c>
      <c r="K82423" s="18" t="s">
        <v>28727</v>
      </c>
    </row>
    <row r="82424" spans="9:11" ht="27.6" x14ac:dyDescent="0.3">
      <c r="I82424" s="17">
        <v>5775825</v>
      </c>
      <c r="J82424" s="15">
        <v>435338225</v>
      </c>
      <c r="K82424" s="18" t="s">
        <v>28727</v>
      </c>
    </row>
    <row r="82425" spans="9:11" ht="27.6" x14ac:dyDescent="0.3">
      <c r="I82425" s="17">
        <v>5775925</v>
      </c>
      <c r="J82425" s="15">
        <v>435338325</v>
      </c>
      <c r="K82425" s="18" t="s">
        <v>28728</v>
      </c>
    </row>
    <row r="82426" spans="9:11" ht="27.6" x14ac:dyDescent="0.3">
      <c r="I82426" s="17">
        <v>5776025</v>
      </c>
      <c r="J82426" s="15">
        <v>435338425</v>
      </c>
      <c r="K82426" s="18" t="s">
        <v>28729</v>
      </c>
    </row>
    <row r="82427" spans="9:11" ht="27.6" x14ac:dyDescent="0.3">
      <c r="I82427" s="17">
        <v>5776125</v>
      </c>
      <c r="J82427" s="15">
        <v>435338525</v>
      </c>
      <c r="K82427" s="18" t="s">
        <v>28645</v>
      </c>
    </row>
    <row r="82428" spans="9:11" ht="27.6" x14ac:dyDescent="0.3">
      <c r="I82428" s="17">
        <v>5776225</v>
      </c>
      <c r="J82428" s="15">
        <v>435338625</v>
      </c>
      <c r="K82428" s="18" t="s">
        <v>28730</v>
      </c>
    </row>
    <row r="82429" spans="9:11" ht="27.6" x14ac:dyDescent="0.3">
      <c r="I82429" s="17">
        <v>5776225</v>
      </c>
      <c r="J82429" s="15">
        <v>435338625</v>
      </c>
      <c r="K82429" s="18" t="s">
        <v>28730</v>
      </c>
    </row>
    <row r="82430" spans="9:11" ht="27.6" x14ac:dyDescent="0.3">
      <c r="I82430" s="17">
        <v>5776325</v>
      </c>
      <c r="J82430" s="15">
        <v>435338725</v>
      </c>
      <c r="K82430" s="18" t="s">
        <v>28731</v>
      </c>
    </row>
    <row r="82431" spans="9:11" ht="27.6" x14ac:dyDescent="0.3">
      <c r="I82431" s="17">
        <v>5776325</v>
      </c>
      <c r="J82431" s="15">
        <v>435338725</v>
      </c>
      <c r="K82431" s="18" t="s">
        <v>28731</v>
      </c>
    </row>
    <row r="82432" spans="9:11" ht="27.6" x14ac:dyDescent="0.3">
      <c r="I82432" s="17">
        <v>5776425</v>
      </c>
      <c r="J82432" s="15">
        <v>435338825</v>
      </c>
      <c r="K82432" s="18" t="s">
        <v>28726</v>
      </c>
    </row>
    <row r="82433" spans="9:11" ht="27.6" x14ac:dyDescent="0.3">
      <c r="I82433" s="17">
        <v>5776425</v>
      </c>
      <c r="J82433" s="15">
        <v>435338825</v>
      </c>
      <c r="K82433" s="18" t="s">
        <v>28726</v>
      </c>
    </row>
    <row r="82434" spans="9:11" ht="27.6" x14ac:dyDescent="0.3">
      <c r="I82434" s="17">
        <v>5776525</v>
      </c>
      <c r="J82434" s="15">
        <v>435338925</v>
      </c>
      <c r="K82434" s="18" t="s">
        <v>28732</v>
      </c>
    </row>
    <row r="82435" spans="9:11" ht="27.6" x14ac:dyDescent="0.3">
      <c r="I82435" s="17">
        <v>5776525</v>
      </c>
      <c r="J82435" s="15">
        <v>435338925</v>
      </c>
      <c r="K82435" s="18" t="s">
        <v>28732</v>
      </c>
    </row>
    <row r="82436" spans="9:11" ht="27.6" x14ac:dyDescent="0.3">
      <c r="I82436" s="17">
        <v>5776625</v>
      </c>
      <c r="J82436" s="15">
        <v>435339025</v>
      </c>
      <c r="K82436" s="18" t="s">
        <v>28660</v>
      </c>
    </row>
    <row r="82437" spans="9:11" ht="27.6" x14ac:dyDescent="0.3">
      <c r="I82437" s="17">
        <v>5776625</v>
      </c>
      <c r="J82437" s="15">
        <v>435339025</v>
      </c>
      <c r="K82437" s="18" t="s">
        <v>28660</v>
      </c>
    </row>
    <row r="82438" spans="9:11" ht="27.6" x14ac:dyDescent="0.3">
      <c r="I82438" s="17">
        <v>5776725</v>
      </c>
      <c r="J82438" s="15">
        <v>435339125</v>
      </c>
      <c r="K82438" s="18" t="s">
        <v>28733</v>
      </c>
    </row>
    <row r="82439" spans="9:11" ht="27.6" x14ac:dyDescent="0.3">
      <c r="I82439" s="17">
        <v>5776725</v>
      </c>
      <c r="J82439" s="15">
        <v>435339125</v>
      </c>
      <c r="K82439" s="18" t="s">
        <v>28733</v>
      </c>
    </row>
    <row r="82440" spans="9:11" ht="27.6" x14ac:dyDescent="0.3">
      <c r="I82440" s="17">
        <v>5776825</v>
      </c>
      <c r="J82440" s="15">
        <v>435339225</v>
      </c>
      <c r="K82440" s="18" t="s">
        <v>28734</v>
      </c>
    </row>
    <row r="82441" spans="9:11" ht="27.6" x14ac:dyDescent="0.3">
      <c r="I82441" s="17">
        <v>5776825</v>
      </c>
      <c r="J82441" s="15">
        <v>435339225</v>
      </c>
      <c r="K82441" s="18" t="s">
        <v>28734</v>
      </c>
    </row>
    <row r="82442" spans="9:11" ht="27.6" x14ac:dyDescent="0.3">
      <c r="I82442" s="17">
        <v>5776925</v>
      </c>
      <c r="J82442" s="15">
        <v>435339325</v>
      </c>
      <c r="K82442" s="18" t="s">
        <v>28735</v>
      </c>
    </row>
    <row r="82443" spans="9:11" ht="27.6" x14ac:dyDescent="0.3">
      <c r="I82443" s="17">
        <v>5776925</v>
      </c>
      <c r="J82443" s="15">
        <v>435339325</v>
      </c>
      <c r="K82443" s="18" t="s">
        <v>28735</v>
      </c>
    </row>
    <row r="82444" spans="9:11" ht="27.6" x14ac:dyDescent="0.3">
      <c r="I82444" s="17">
        <v>5777025</v>
      </c>
      <c r="J82444" s="15">
        <v>435339425</v>
      </c>
      <c r="K82444" s="18" t="s">
        <v>28690</v>
      </c>
    </row>
    <row r="82445" spans="9:11" ht="27.6" x14ac:dyDescent="0.3">
      <c r="I82445" s="17">
        <v>5777025</v>
      </c>
      <c r="J82445" s="15">
        <v>435339425</v>
      </c>
      <c r="K82445" s="18" t="s">
        <v>28690</v>
      </c>
    </row>
    <row r="82446" spans="9:11" ht="27.6" x14ac:dyDescent="0.3">
      <c r="I82446" s="17">
        <v>5777125</v>
      </c>
      <c r="J82446" s="15">
        <v>435339525</v>
      </c>
      <c r="K82446" s="18" t="s">
        <v>28665</v>
      </c>
    </row>
    <row r="82447" spans="9:11" ht="27.6" x14ac:dyDescent="0.3">
      <c r="I82447" s="17">
        <v>5777125</v>
      </c>
      <c r="J82447" s="15">
        <v>435339525</v>
      </c>
      <c r="K82447" s="18" t="s">
        <v>28665</v>
      </c>
    </row>
    <row r="82448" spans="9:11" ht="27.6" x14ac:dyDescent="0.3">
      <c r="I82448" s="17">
        <v>5777225</v>
      </c>
      <c r="J82448" s="15">
        <v>435339625</v>
      </c>
      <c r="K82448" s="18" t="s">
        <v>28690</v>
      </c>
    </row>
    <row r="82449" spans="9:11" ht="27.6" x14ac:dyDescent="0.3">
      <c r="I82449" s="17">
        <v>5777225</v>
      </c>
      <c r="J82449" s="15">
        <v>435339625</v>
      </c>
      <c r="K82449" s="18" t="s">
        <v>28690</v>
      </c>
    </row>
    <row r="82450" spans="9:11" ht="27.6" x14ac:dyDescent="0.3">
      <c r="I82450" s="17">
        <v>5777325</v>
      </c>
      <c r="J82450" s="15">
        <v>435339725</v>
      </c>
      <c r="K82450" s="18" t="s">
        <v>28736</v>
      </c>
    </row>
    <row r="82451" spans="9:11" ht="27.6" x14ac:dyDescent="0.3">
      <c r="I82451" s="17">
        <v>5777325</v>
      </c>
      <c r="J82451" s="15">
        <v>435339725</v>
      </c>
      <c r="K82451" s="18" t="s">
        <v>28736</v>
      </c>
    </row>
    <row r="82452" spans="9:11" ht="27.6" x14ac:dyDescent="0.3">
      <c r="I82452" s="17">
        <v>5777425</v>
      </c>
      <c r="J82452" s="15">
        <v>435339825</v>
      </c>
      <c r="K82452" s="18" t="s">
        <v>28737</v>
      </c>
    </row>
    <row r="82453" spans="9:11" ht="27.6" x14ac:dyDescent="0.3">
      <c r="I82453" s="17">
        <v>5777425</v>
      </c>
      <c r="J82453" s="15">
        <v>435339825</v>
      </c>
      <c r="K82453" s="18" t="s">
        <v>28737</v>
      </c>
    </row>
    <row r="82454" spans="9:11" ht="27.6" x14ac:dyDescent="0.3">
      <c r="I82454" s="17">
        <v>5777525</v>
      </c>
      <c r="J82454" s="15">
        <v>435339925</v>
      </c>
      <c r="K82454" s="18" t="s">
        <v>28738</v>
      </c>
    </row>
    <row r="82455" spans="9:11" ht="27.6" x14ac:dyDescent="0.3">
      <c r="I82455" s="17">
        <v>5777525</v>
      </c>
      <c r="J82455" s="15">
        <v>435339925</v>
      </c>
      <c r="K82455" s="18" t="s">
        <v>28738</v>
      </c>
    </row>
    <row r="82456" spans="9:11" ht="27.6" x14ac:dyDescent="0.3">
      <c r="I82456" s="17">
        <v>5777625</v>
      </c>
      <c r="J82456" s="15">
        <v>435340025</v>
      </c>
      <c r="K82456" s="18" t="s">
        <v>28739</v>
      </c>
    </row>
    <row r="82457" spans="9:11" ht="27.6" x14ac:dyDescent="0.3">
      <c r="I82457" s="17">
        <v>5777625</v>
      </c>
      <c r="J82457" s="15">
        <v>435340025</v>
      </c>
      <c r="K82457" s="18" t="s">
        <v>28739</v>
      </c>
    </row>
    <row r="82458" spans="9:11" ht="27.6" x14ac:dyDescent="0.3">
      <c r="I82458" s="17">
        <v>5777725</v>
      </c>
      <c r="J82458" s="15">
        <v>435340125</v>
      </c>
      <c r="K82458" s="18" t="s">
        <v>28733</v>
      </c>
    </row>
    <row r="82459" spans="9:11" ht="27.6" x14ac:dyDescent="0.3">
      <c r="I82459" s="17">
        <v>5777725</v>
      </c>
      <c r="J82459" s="15">
        <v>435340125</v>
      </c>
      <c r="K82459" s="18" t="s">
        <v>28733</v>
      </c>
    </row>
    <row r="82460" spans="9:11" ht="27.6" x14ac:dyDescent="0.3">
      <c r="I82460" s="17">
        <v>5777825</v>
      </c>
      <c r="J82460" s="15">
        <v>435340225</v>
      </c>
      <c r="K82460" s="18" t="s">
        <v>28740</v>
      </c>
    </row>
    <row r="82461" spans="9:11" ht="27.6" x14ac:dyDescent="0.3">
      <c r="I82461" s="17">
        <v>5777825</v>
      </c>
      <c r="J82461" s="15">
        <v>435340225</v>
      </c>
      <c r="K82461" s="18" t="s">
        <v>28740</v>
      </c>
    </row>
    <row r="82462" spans="9:11" ht="27.6" x14ac:dyDescent="0.3">
      <c r="I82462" s="17">
        <v>5777925</v>
      </c>
      <c r="J82462" s="15">
        <v>435340325</v>
      </c>
      <c r="K82462" s="18" t="s">
        <v>28741</v>
      </c>
    </row>
    <row r="82463" spans="9:11" ht="27.6" x14ac:dyDescent="0.3">
      <c r="I82463" s="17">
        <v>5777925</v>
      </c>
      <c r="J82463" s="15">
        <v>435340325</v>
      </c>
      <c r="K82463" s="18" t="s">
        <v>28741</v>
      </c>
    </row>
    <row r="82464" spans="9:11" ht="27.6" x14ac:dyDescent="0.3">
      <c r="I82464" s="17">
        <v>5778025</v>
      </c>
      <c r="J82464" s="15">
        <v>435340425</v>
      </c>
      <c r="K82464" s="18" t="s">
        <v>28742</v>
      </c>
    </row>
    <row r="82465" spans="9:11" ht="27.6" x14ac:dyDescent="0.3">
      <c r="I82465" s="17">
        <v>5778025</v>
      </c>
      <c r="J82465" s="15">
        <v>435340425</v>
      </c>
      <c r="K82465" s="18" t="s">
        <v>28742</v>
      </c>
    </row>
    <row r="82466" spans="9:11" ht="27.6" x14ac:dyDescent="0.3">
      <c r="I82466" s="17">
        <v>5778125</v>
      </c>
      <c r="J82466" s="15">
        <v>435340625</v>
      </c>
      <c r="K82466" s="18" t="s">
        <v>28743</v>
      </c>
    </row>
    <row r="82467" spans="9:11" ht="27.6" x14ac:dyDescent="0.3">
      <c r="I82467" s="17">
        <v>5778225</v>
      </c>
      <c r="J82467" s="15">
        <v>435340725</v>
      </c>
      <c r="K82467" s="18" t="s">
        <v>28744</v>
      </c>
    </row>
    <row r="82468" spans="9:11" ht="27.6" x14ac:dyDescent="0.3">
      <c r="I82468" s="17">
        <v>5778325</v>
      </c>
      <c r="J82468" s="15">
        <v>435340825</v>
      </c>
      <c r="K82468" s="18" t="s">
        <v>28745</v>
      </c>
    </row>
    <row r="82469" spans="9:11" ht="27.6" x14ac:dyDescent="0.3">
      <c r="I82469" s="17">
        <v>5778425</v>
      </c>
      <c r="J82469" s="15">
        <v>435340925</v>
      </c>
      <c r="K82469" s="18" t="s">
        <v>28746</v>
      </c>
    </row>
    <row r="82470" spans="9:11" ht="27.6" x14ac:dyDescent="0.3">
      <c r="I82470" s="17">
        <v>5778525</v>
      </c>
      <c r="J82470" s="15">
        <v>435341125</v>
      </c>
      <c r="K82470" s="18" t="s">
        <v>28747</v>
      </c>
    </row>
    <row r="82471" spans="9:11" ht="27.6" x14ac:dyDescent="0.3">
      <c r="I82471" s="17">
        <v>5778525</v>
      </c>
      <c r="J82471" s="15">
        <v>435341125</v>
      </c>
      <c r="K82471" s="18" t="s">
        <v>28747</v>
      </c>
    </row>
    <row r="82472" spans="9:11" ht="27.6" x14ac:dyDescent="0.3">
      <c r="I82472" s="17">
        <v>5778625</v>
      </c>
      <c r="J82472" s="15">
        <v>435341225</v>
      </c>
      <c r="K82472" s="18" t="s">
        <v>28748</v>
      </c>
    </row>
    <row r="82473" spans="9:11" ht="27.6" x14ac:dyDescent="0.3">
      <c r="I82473" s="17">
        <v>5778625</v>
      </c>
      <c r="J82473" s="15">
        <v>435341225</v>
      </c>
      <c r="K82473" s="18" t="s">
        <v>28748</v>
      </c>
    </row>
    <row r="82474" spans="9:11" ht="27.6" x14ac:dyDescent="0.3">
      <c r="I82474" s="17">
        <v>5778725</v>
      </c>
      <c r="J82474" s="15">
        <v>435341325</v>
      </c>
      <c r="K82474" s="18" t="s">
        <v>28749</v>
      </c>
    </row>
    <row r="82475" spans="9:11" ht="27.6" x14ac:dyDescent="0.3">
      <c r="I82475" s="17">
        <v>5778825</v>
      </c>
      <c r="J82475" s="15">
        <v>435341425</v>
      </c>
      <c r="K82475" s="18" t="s">
        <v>28750</v>
      </c>
    </row>
    <row r="82476" spans="9:11" ht="27.6" x14ac:dyDescent="0.3">
      <c r="I82476" s="17">
        <v>5778925</v>
      </c>
      <c r="J82476" s="15">
        <v>435341525</v>
      </c>
      <c r="K82476" s="18" t="s">
        <v>28751</v>
      </c>
    </row>
    <row r="82477" spans="9:11" ht="27.6" x14ac:dyDescent="0.3">
      <c r="I82477" s="17">
        <v>5779025</v>
      </c>
      <c r="J82477" s="15">
        <v>435341625</v>
      </c>
      <c r="K82477" s="18" t="s">
        <v>28652</v>
      </c>
    </row>
    <row r="82478" spans="9:11" ht="27.6" x14ac:dyDescent="0.3">
      <c r="I82478" s="17">
        <v>5779125</v>
      </c>
      <c r="J82478" s="15">
        <v>435341725</v>
      </c>
      <c r="K82478" s="18" t="s">
        <v>28752</v>
      </c>
    </row>
    <row r="82479" spans="9:11" ht="27.6" x14ac:dyDescent="0.3">
      <c r="I82479" s="17">
        <v>5779225</v>
      </c>
      <c r="J82479" s="15">
        <v>435341825</v>
      </c>
      <c r="K82479" s="18" t="s">
        <v>28753</v>
      </c>
    </row>
    <row r="82480" spans="9:11" ht="27.6" x14ac:dyDescent="0.3">
      <c r="I82480" s="17">
        <v>5779225</v>
      </c>
      <c r="J82480" s="15">
        <v>435341825</v>
      </c>
      <c r="K82480" s="18" t="s">
        <v>28753</v>
      </c>
    </row>
    <row r="82481" spans="9:11" ht="27.6" x14ac:dyDescent="0.3">
      <c r="I82481" s="17">
        <v>5779325</v>
      </c>
      <c r="J82481" s="15">
        <v>435341925</v>
      </c>
      <c r="K82481" s="18" t="s">
        <v>28754</v>
      </c>
    </row>
    <row r="82482" spans="9:11" ht="27.6" x14ac:dyDescent="0.3">
      <c r="I82482" s="17">
        <v>5779325</v>
      </c>
      <c r="J82482" s="15">
        <v>435341925</v>
      </c>
      <c r="K82482" s="18" t="s">
        <v>28754</v>
      </c>
    </row>
    <row r="82483" spans="9:11" ht="27.6" x14ac:dyDescent="0.3">
      <c r="I82483" s="17">
        <v>5779425</v>
      </c>
      <c r="J82483" s="15">
        <v>435342025</v>
      </c>
      <c r="K82483" s="18" t="s">
        <v>28755</v>
      </c>
    </row>
    <row r="82484" spans="9:11" ht="27.6" x14ac:dyDescent="0.3">
      <c r="I82484" s="17">
        <v>5779525</v>
      </c>
      <c r="J82484" s="15">
        <v>435342125</v>
      </c>
      <c r="K82484" s="18" t="s">
        <v>28636</v>
      </c>
    </row>
    <row r="82485" spans="9:11" ht="27.6" x14ac:dyDescent="0.3">
      <c r="I82485" s="17">
        <v>5779625</v>
      </c>
      <c r="J82485" s="15">
        <v>435342225</v>
      </c>
      <c r="K82485" s="18" t="s">
        <v>28756</v>
      </c>
    </row>
    <row r="82486" spans="9:11" ht="27.6" x14ac:dyDescent="0.3">
      <c r="I82486" s="17">
        <v>5779625</v>
      </c>
      <c r="J82486" s="15">
        <v>435342225</v>
      </c>
      <c r="K82486" s="18" t="s">
        <v>28756</v>
      </c>
    </row>
    <row r="82487" spans="9:11" ht="27.6" x14ac:dyDescent="0.3">
      <c r="I82487" s="17">
        <v>5779725</v>
      </c>
      <c r="J82487" s="15">
        <v>435342325</v>
      </c>
      <c r="K82487" s="18" t="s">
        <v>28757</v>
      </c>
    </row>
    <row r="82488" spans="9:11" ht="27.6" x14ac:dyDescent="0.3">
      <c r="I82488" s="17">
        <v>5779725</v>
      </c>
      <c r="J82488" s="15">
        <v>435342325</v>
      </c>
      <c r="K82488" s="18" t="s">
        <v>28757</v>
      </c>
    </row>
    <row r="82489" spans="9:11" ht="27.6" x14ac:dyDescent="0.3">
      <c r="I82489" s="17">
        <v>5779825</v>
      </c>
      <c r="J82489" s="15">
        <v>435342425</v>
      </c>
      <c r="K82489" s="18" t="s">
        <v>28758</v>
      </c>
    </row>
    <row r="82490" spans="9:11" ht="27.6" x14ac:dyDescent="0.3">
      <c r="I82490" s="17">
        <v>5779825</v>
      </c>
      <c r="J82490" s="15">
        <v>435342425</v>
      </c>
      <c r="K82490" s="18" t="s">
        <v>28758</v>
      </c>
    </row>
    <row r="82491" spans="9:11" ht="27.6" x14ac:dyDescent="0.3">
      <c r="I82491" s="17">
        <v>5779925</v>
      </c>
      <c r="J82491" s="15">
        <v>435342525</v>
      </c>
      <c r="K82491" s="18" t="s">
        <v>28759</v>
      </c>
    </row>
    <row r="82492" spans="9:11" ht="27.6" x14ac:dyDescent="0.3">
      <c r="I82492" s="17">
        <v>5779925</v>
      </c>
      <c r="J82492" s="15">
        <v>435342525</v>
      </c>
      <c r="K82492" s="18" t="s">
        <v>28759</v>
      </c>
    </row>
    <row r="82493" spans="9:11" ht="27.6" x14ac:dyDescent="0.3">
      <c r="I82493" s="17">
        <v>5780025</v>
      </c>
      <c r="J82493" s="15">
        <v>435342625</v>
      </c>
      <c r="K82493" s="18" t="s">
        <v>28760</v>
      </c>
    </row>
    <row r="82494" spans="9:11" ht="27.6" x14ac:dyDescent="0.3">
      <c r="I82494" s="17">
        <v>5780025</v>
      </c>
      <c r="J82494" s="15">
        <v>435342625</v>
      </c>
      <c r="K82494" s="18" t="s">
        <v>28760</v>
      </c>
    </row>
    <row r="82495" spans="9:11" ht="27.6" x14ac:dyDescent="0.3">
      <c r="I82495" s="17">
        <v>5780125</v>
      </c>
      <c r="J82495" s="15">
        <v>435342725</v>
      </c>
      <c r="K82495" s="18" t="s">
        <v>28761</v>
      </c>
    </row>
    <row r="82496" spans="9:11" ht="27.6" x14ac:dyDescent="0.3">
      <c r="I82496" s="17">
        <v>5780125</v>
      </c>
      <c r="J82496" s="15">
        <v>435342725</v>
      </c>
      <c r="K82496" s="18" t="s">
        <v>28761</v>
      </c>
    </row>
    <row r="82497" spans="9:11" ht="27.6" x14ac:dyDescent="0.3">
      <c r="I82497" s="17">
        <v>5780225</v>
      </c>
      <c r="J82497" s="15">
        <v>435342825</v>
      </c>
      <c r="K82497" s="18" t="s">
        <v>28762</v>
      </c>
    </row>
    <row r="82498" spans="9:11" ht="27.6" x14ac:dyDescent="0.3">
      <c r="I82498" s="17">
        <v>5780225</v>
      </c>
      <c r="J82498" s="15">
        <v>435342825</v>
      </c>
      <c r="K82498" s="18" t="s">
        <v>28762</v>
      </c>
    </row>
    <row r="82499" spans="9:11" ht="27.6" x14ac:dyDescent="0.3">
      <c r="I82499" s="17">
        <v>5780325</v>
      </c>
      <c r="J82499" s="15">
        <v>435342925</v>
      </c>
      <c r="K82499" s="18" t="s">
        <v>28718</v>
      </c>
    </row>
    <row r="82500" spans="9:11" ht="27.6" x14ac:dyDescent="0.3">
      <c r="I82500" s="17">
        <v>5780425</v>
      </c>
      <c r="J82500" s="15">
        <v>435343025</v>
      </c>
      <c r="K82500" s="18" t="s">
        <v>28763</v>
      </c>
    </row>
    <row r="82501" spans="9:11" ht="27.6" x14ac:dyDescent="0.3">
      <c r="I82501" s="17">
        <v>5780525</v>
      </c>
      <c r="J82501" s="15">
        <v>435343125</v>
      </c>
      <c r="K82501" s="18" t="s">
        <v>28764</v>
      </c>
    </row>
    <row r="82502" spans="9:11" ht="27.6" x14ac:dyDescent="0.3">
      <c r="I82502" s="17">
        <v>5780625</v>
      </c>
      <c r="J82502" s="15">
        <v>435343225</v>
      </c>
      <c r="K82502" s="18" t="s">
        <v>28765</v>
      </c>
    </row>
    <row r="82503" spans="9:11" ht="27.6" x14ac:dyDescent="0.3">
      <c r="I82503" s="17">
        <v>5780725</v>
      </c>
      <c r="J82503" s="15">
        <v>435343425</v>
      </c>
      <c r="K82503" s="18" t="s">
        <v>28766</v>
      </c>
    </row>
    <row r="82504" spans="9:11" ht="27.6" x14ac:dyDescent="0.3">
      <c r="I82504" s="17">
        <v>5780825</v>
      </c>
      <c r="J82504" s="15">
        <v>435343525</v>
      </c>
      <c r="K82504" s="18" t="s">
        <v>28767</v>
      </c>
    </row>
    <row r="82505" spans="9:11" ht="27.6" x14ac:dyDescent="0.3">
      <c r="I82505" s="17">
        <v>5780925</v>
      </c>
      <c r="J82505" s="15">
        <v>435343625</v>
      </c>
      <c r="K82505" s="18" t="s">
        <v>28766</v>
      </c>
    </row>
    <row r="82506" spans="9:11" ht="27.6" x14ac:dyDescent="0.3">
      <c r="I82506" s="17">
        <v>5781025</v>
      </c>
      <c r="J82506" s="15">
        <v>435343725</v>
      </c>
      <c r="K82506" s="18" t="s">
        <v>28768</v>
      </c>
    </row>
    <row r="82507" spans="9:11" ht="27.6" x14ac:dyDescent="0.3">
      <c r="I82507" s="17">
        <v>5781125</v>
      </c>
      <c r="J82507" s="15">
        <v>435343825</v>
      </c>
      <c r="K82507" s="18" t="s">
        <v>28769</v>
      </c>
    </row>
    <row r="82508" spans="9:11" ht="27.6" x14ac:dyDescent="0.3">
      <c r="I82508" s="17">
        <v>5781225</v>
      </c>
      <c r="J82508" s="15">
        <v>435343925</v>
      </c>
      <c r="K82508" s="18" t="s">
        <v>28770</v>
      </c>
    </row>
    <row r="82509" spans="9:11" ht="27.6" x14ac:dyDescent="0.3">
      <c r="I82509" s="17">
        <v>5781325</v>
      </c>
      <c r="J82509" s="15">
        <v>435344025</v>
      </c>
      <c r="K82509" s="18" t="s">
        <v>28712</v>
      </c>
    </row>
    <row r="82510" spans="9:11" ht="27.6" x14ac:dyDescent="0.3">
      <c r="I82510" s="17">
        <v>5781425</v>
      </c>
      <c r="J82510" s="15">
        <v>435344125</v>
      </c>
      <c r="K82510" s="18" t="s">
        <v>28740</v>
      </c>
    </row>
    <row r="82511" spans="9:11" ht="27.6" x14ac:dyDescent="0.3">
      <c r="I82511" s="17">
        <v>5781425</v>
      </c>
      <c r="J82511" s="15">
        <v>435344125</v>
      </c>
      <c r="K82511" s="18" t="s">
        <v>28740</v>
      </c>
    </row>
    <row r="82512" spans="9:11" ht="27.6" x14ac:dyDescent="0.3">
      <c r="I82512" s="17">
        <v>5781525</v>
      </c>
      <c r="J82512" s="15">
        <v>435344225</v>
      </c>
      <c r="K82512" s="18" t="s">
        <v>28713</v>
      </c>
    </row>
    <row r="82513" spans="9:11" ht="27.6" x14ac:dyDescent="0.3">
      <c r="I82513" s="17">
        <v>5781625</v>
      </c>
      <c r="J82513" s="15">
        <v>435344325</v>
      </c>
      <c r="K82513" s="18" t="s">
        <v>28771</v>
      </c>
    </row>
    <row r="82514" spans="9:11" ht="27.6" x14ac:dyDescent="0.3">
      <c r="I82514" s="17">
        <v>5781725</v>
      </c>
      <c r="J82514" s="15">
        <v>435344425</v>
      </c>
      <c r="K82514" s="18" t="s">
        <v>28772</v>
      </c>
    </row>
    <row r="82515" spans="9:11" ht="27.6" x14ac:dyDescent="0.3">
      <c r="I82515" s="17">
        <v>5781725</v>
      </c>
      <c r="J82515" s="15">
        <v>435344425</v>
      </c>
      <c r="K82515" s="18" t="s">
        <v>28772</v>
      </c>
    </row>
    <row r="82516" spans="9:11" ht="27.6" x14ac:dyDescent="0.3">
      <c r="I82516" s="17">
        <v>5781825</v>
      </c>
      <c r="J82516" s="15">
        <v>435344525</v>
      </c>
      <c r="K82516" s="18" t="s">
        <v>28727</v>
      </c>
    </row>
    <row r="82517" spans="9:11" ht="27.6" x14ac:dyDescent="0.3">
      <c r="I82517" s="17">
        <v>5781825</v>
      </c>
      <c r="J82517" s="15">
        <v>435344525</v>
      </c>
      <c r="K82517" s="18" t="s">
        <v>28727</v>
      </c>
    </row>
    <row r="82518" spans="9:11" ht="27.6" x14ac:dyDescent="0.3">
      <c r="I82518" s="17">
        <v>5781925</v>
      </c>
      <c r="J82518" s="15">
        <v>435344625</v>
      </c>
      <c r="K82518" s="18" t="s">
        <v>28773</v>
      </c>
    </row>
    <row r="82519" spans="9:11" ht="27.6" x14ac:dyDescent="0.3">
      <c r="I82519" s="17">
        <v>5782025</v>
      </c>
      <c r="J82519" s="15">
        <v>435344725</v>
      </c>
      <c r="K82519" s="18" t="s">
        <v>28774</v>
      </c>
    </row>
    <row r="82520" spans="9:11" ht="27.6" x14ac:dyDescent="0.3">
      <c r="I82520" s="17">
        <v>5782125</v>
      </c>
      <c r="J82520" s="15">
        <v>435344825</v>
      </c>
      <c r="K82520" s="18" t="s">
        <v>28773</v>
      </c>
    </row>
    <row r="82521" spans="9:11" ht="27.6" x14ac:dyDescent="0.3">
      <c r="I82521" s="17">
        <v>5782225</v>
      </c>
      <c r="J82521" s="15">
        <v>435344925</v>
      </c>
      <c r="K82521" s="18" t="s">
        <v>28775</v>
      </c>
    </row>
    <row r="82522" spans="9:11" ht="27.6" x14ac:dyDescent="0.3">
      <c r="I82522" s="17">
        <v>5782325</v>
      </c>
      <c r="J82522" s="15">
        <v>435345025</v>
      </c>
      <c r="K82522" s="18" t="s">
        <v>28776</v>
      </c>
    </row>
    <row r="82523" spans="9:11" ht="27.6" x14ac:dyDescent="0.3">
      <c r="I82523" s="17">
        <v>5782325</v>
      </c>
      <c r="J82523" s="15">
        <v>435345025</v>
      </c>
      <c r="K82523" s="18" t="s">
        <v>28776</v>
      </c>
    </row>
    <row r="82524" spans="9:11" ht="27.6" x14ac:dyDescent="0.3">
      <c r="I82524" s="17">
        <v>5782425</v>
      </c>
      <c r="J82524" s="15">
        <v>435345225</v>
      </c>
      <c r="K82524" s="18" t="s">
        <v>28777</v>
      </c>
    </row>
    <row r="82525" spans="9:11" ht="27.6" x14ac:dyDescent="0.3">
      <c r="I82525" s="17">
        <v>5782525</v>
      </c>
      <c r="J82525" s="15">
        <v>435345325</v>
      </c>
      <c r="K82525" s="18" t="s">
        <v>28778</v>
      </c>
    </row>
    <row r="82526" spans="9:11" ht="27.6" x14ac:dyDescent="0.3">
      <c r="I82526" s="17">
        <v>5782625</v>
      </c>
      <c r="J82526" s="15">
        <v>435345425</v>
      </c>
      <c r="K82526" s="18" t="s">
        <v>28779</v>
      </c>
    </row>
    <row r="82527" spans="9:11" ht="27.6" x14ac:dyDescent="0.3">
      <c r="I82527" s="17">
        <v>5782725</v>
      </c>
      <c r="J82527" s="15">
        <v>435345525</v>
      </c>
      <c r="K82527" s="18" t="s">
        <v>28780</v>
      </c>
    </row>
    <row r="82528" spans="9:11" ht="27.6" x14ac:dyDescent="0.3">
      <c r="I82528" s="17">
        <v>5782825</v>
      </c>
      <c r="J82528" s="15">
        <v>435345625</v>
      </c>
      <c r="K82528" s="18" t="s">
        <v>28781</v>
      </c>
    </row>
    <row r="82529" spans="9:11" ht="27.6" x14ac:dyDescent="0.3">
      <c r="I82529" s="17">
        <v>5782925</v>
      </c>
      <c r="J82529" s="15">
        <v>435345725</v>
      </c>
      <c r="K82529" s="18" t="s">
        <v>28782</v>
      </c>
    </row>
    <row r="82530" spans="9:11" ht="27.6" x14ac:dyDescent="0.3">
      <c r="I82530" s="17">
        <v>5783025</v>
      </c>
      <c r="J82530" s="15">
        <v>435395425</v>
      </c>
      <c r="K82530" s="18" t="s">
        <v>28783</v>
      </c>
    </row>
    <row r="82531" spans="9:11" ht="27.6" x14ac:dyDescent="0.3">
      <c r="I82531" s="17">
        <v>5783125</v>
      </c>
      <c r="J82531" s="15">
        <v>435395525</v>
      </c>
      <c r="K82531" s="18" t="s">
        <v>28784</v>
      </c>
    </row>
    <row r="82532" spans="9:11" ht="27.6" x14ac:dyDescent="0.3">
      <c r="I82532" s="17">
        <v>5783225</v>
      </c>
      <c r="J82532" s="15">
        <v>435395625</v>
      </c>
      <c r="K82532" s="18" t="s">
        <v>28785</v>
      </c>
    </row>
    <row r="82533" spans="9:11" ht="27.6" x14ac:dyDescent="0.3">
      <c r="I82533" s="17">
        <v>5783325</v>
      </c>
      <c r="J82533" s="15">
        <v>435395725</v>
      </c>
      <c r="K82533" s="18" t="s">
        <v>28786</v>
      </c>
    </row>
    <row r="82534" spans="9:11" ht="27.6" x14ac:dyDescent="0.3">
      <c r="I82534" s="17">
        <v>5783425</v>
      </c>
      <c r="J82534" s="15">
        <v>435395825</v>
      </c>
      <c r="K82534" s="18" t="s">
        <v>28787</v>
      </c>
    </row>
    <row r="82535" spans="9:11" ht="27.6" x14ac:dyDescent="0.3">
      <c r="I82535" s="17">
        <v>5783525</v>
      </c>
      <c r="J82535" s="15">
        <v>435395925</v>
      </c>
      <c r="K82535" s="18" t="s">
        <v>28788</v>
      </c>
    </row>
    <row r="82536" spans="9:11" ht="27.6" x14ac:dyDescent="0.3">
      <c r="I82536" s="17">
        <v>5783625</v>
      </c>
      <c r="J82536" s="15">
        <v>435396025</v>
      </c>
      <c r="K82536" s="18" t="s">
        <v>28789</v>
      </c>
    </row>
    <row r="82537" spans="9:11" ht="27.6" x14ac:dyDescent="0.3">
      <c r="I82537" s="17">
        <v>5783725</v>
      </c>
      <c r="J82537" s="15">
        <v>435396125</v>
      </c>
      <c r="K82537" s="18" t="s">
        <v>28790</v>
      </c>
    </row>
    <row r="82538" spans="9:11" ht="27.6" x14ac:dyDescent="0.3">
      <c r="I82538" s="17">
        <v>5783825</v>
      </c>
      <c r="J82538" s="15">
        <v>435396225</v>
      </c>
      <c r="K82538" s="18" t="s">
        <v>28791</v>
      </c>
    </row>
    <row r="82539" spans="9:11" ht="27.6" x14ac:dyDescent="0.3">
      <c r="I82539" s="17">
        <v>5783825</v>
      </c>
      <c r="J82539" s="15">
        <v>435396225</v>
      </c>
      <c r="K82539" s="18" t="s">
        <v>28791</v>
      </c>
    </row>
    <row r="82540" spans="9:11" ht="27.6" x14ac:dyDescent="0.3">
      <c r="I82540" s="17">
        <v>5783925</v>
      </c>
      <c r="J82540" s="15">
        <v>435396325</v>
      </c>
      <c r="K82540" s="18" t="s">
        <v>28792</v>
      </c>
    </row>
    <row r="82541" spans="9:11" ht="27.6" x14ac:dyDescent="0.3">
      <c r="I82541" s="17">
        <v>5784025</v>
      </c>
      <c r="J82541" s="15">
        <v>435396425</v>
      </c>
      <c r="K82541" s="18" t="s">
        <v>28793</v>
      </c>
    </row>
    <row r="82542" spans="9:11" ht="27.6" x14ac:dyDescent="0.3">
      <c r="I82542" s="17">
        <v>5784025</v>
      </c>
      <c r="J82542" s="15">
        <v>435396425</v>
      </c>
      <c r="K82542" s="18" t="s">
        <v>28793</v>
      </c>
    </row>
    <row r="82543" spans="9:11" ht="27.6" x14ac:dyDescent="0.3">
      <c r="I82543" s="17">
        <v>5784125</v>
      </c>
      <c r="J82543" s="15">
        <v>435396525</v>
      </c>
      <c r="K82543" s="18" t="s">
        <v>28794</v>
      </c>
    </row>
    <row r="82544" spans="9:11" ht="27.6" x14ac:dyDescent="0.3">
      <c r="I82544" s="17">
        <v>5784225</v>
      </c>
      <c r="J82544" s="15">
        <v>435396625</v>
      </c>
      <c r="K82544" s="18" t="s">
        <v>28795</v>
      </c>
    </row>
    <row r="82545" spans="9:11" ht="27.6" x14ac:dyDescent="0.3">
      <c r="I82545" s="17">
        <v>5784325</v>
      </c>
      <c r="J82545" s="15">
        <v>435396825</v>
      </c>
      <c r="K82545" s="18" t="s">
        <v>28796</v>
      </c>
    </row>
    <row r="82546" spans="9:11" ht="27.6" x14ac:dyDescent="0.3">
      <c r="I82546" s="17">
        <v>5784425</v>
      </c>
      <c r="J82546" s="15">
        <v>435396925</v>
      </c>
      <c r="K82546" s="18" t="s">
        <v>28795</v>
      </c>
    </row>
    <row r="82547" spans="9:11" ht="27.6" x14ac:dyDescent="0.3">
      <c r="I82547" s="17">
        <v>5784525</v>
      </c>
      <c r="J82547" s="15">
        <v>435397025</v>
      </c>
      <c r="K82547" s="18" t="s">
        <v>28797</v>
      </c>
    </row>
    <row r="82548" spans="9:11" ht="27.6" x14ac:dyDescent="0.3">
      <c r="I82548" s="17">
        <v>5784625</v>
      </c>
      <c r="J82548" s="15">
        <v>435397125</v>
      </c>
      <c r="K82548" s="18" t="s">
        <v>28798</v>
      </c>
    </row>
    <row r="82549" spans="9:11" ht="27.6" x14ac:dyDescent="0.3">
      <c r="I82549" s="17">
        <v>5784725</v>
      </c>
      <c r="J82549" s="15">
        <v>435397225</v>
      </c>
      <c r="K82549" s="18" t="s">
        <v>28799</v>
      </c>
    </row>
    <row r="82550" spans="9:11" ht="27.6" x14ac:dyDescent="0.3">
      <c r="I82550" s="17">
        <v>5763325</v>
      </c>
      <c r="J82550" s="15">
        <v>435542625</v>
      </c>
      <c r="K82550" s="18" t="s">
        <v>28800</v>
      </c>
    </row>
    <row r="82551" spans="9:11" ht="27.6" x14ac:dyDescent="0.3">
      <c r="I82551" s="17">
        <v>5763425</v>
      </c>
      <c r="J82551" s="15">
        <v>435543725</v>
      </c>
      <c r="K82551" s="18" t="s">
        <v>28800</v>
      </c>
    </row>
    <row r="82552" spans="9:11" ht="27.6" x14ac:dyDescent="0.3">
      <c r="I82552" s="17">
        <v>5763525</v>
      </c>
      <c r="J82552" s="15">
        <v>435544425</v>
      </c>
      <c r="K82552" s="18" t="s">
        <v>28801</v>
      </c>
    </row>
    <row r="82553" spans="9:11" ht="27.6" x14ac:dyDescent="0.3">
      <c r="I82553" s="17">
        <v>5763625</v>
      </c>
      <c r="J82553" s="15">
        <v>435546225</v>
      </c>
      <c r="K82553" s="18" t="s">
        <v>28801</v>
      </c>
    </row>
    <row r="82554" spans="9:11" ht="27.6" x14ac:dyDescent="0.3">
      <c r="I82554" s="17">
        <v>5763725</v>
      </c>
      <c r="J82554" s="15">
        <v>435547425</v>
      </c>
      <c r="K82554" s="18" t="s">
        <v>28801</v>
      </c>
    </row>
    <row r="82555" spans="9:11" ht="27.6" x14ac:dyDescent="0.3">
      <c r="I82555" s="17">
        <v>5763825</v>
      </c>
      <c r="J82555" s="15">
        <v>435547725</v>
      </c>
      <c r="K82555" s="18" t="s">
        <v>28802</v>
      </c>
    </row>
    <row r="82556" spans="9:11" ht="27.6" x14ac:dyDescent="0.3">
      <c r="I82556" s="17">
        <v>5763925</v>
      </c>
      <c r="J82556" s="15">
        <v>435548425</v>
      </c>
      <c r="K82556" s="18" t="s">
        <v>28803</v>
      </c>
    </row>
    <row r="82557" spans="9:11" ht="27.6" x14ac:dyDescent="0.3">
      <c r="I82557" s="17">
        <v>5764025</v>
      </c>
      <c r="J82557" s="15">
        <v>435551625</v>
      </c>
      <c r="K82557" s="18" t="s">
        <v>28803</v>
      </c>
    </row>
    <row r="82558" spans="9:11" ht="27.6" x14ac:dyDescent="0.3">
      <c r="I82558" s="17">
        <v>5763125</v>
      </c>
      <c r="J82558" s="15">
        <v>435553825</v>
      </c>
      <c r="K82558" s="18" t="s">
        <v>28804</v>
      </c>
    </row>
    <row r="82559" spans="9:11" ht="27.6" x14ac:dyDescent="0.3">
      <c r="I82559" s="17">
        <v>5763225</v>
      </c>
      <c r="J82559" s="15">
        <v>435557625</v>
      </c>
      <c r="K82559" s="18" t="s">
        <v>28805</v>
      </c>
    </row>
    <row r="82560" spans="9:11" ht="27.6" x14ac:dyDescent="0.3">
      <c r="I82560" s="17">
        <v>5789825</v>
      </c>
      <c r="J82560" s="15">
        <v>435745825</v>
      </c>
      <c r="K82560" s="18" t="s">
        <v>28806</v>
      </c>
    </row>
    <row r="82561" spans="9:11" ht="27.6" x14ac:dyDescent="0.3">
      <c r="I82561" s="17">
        <v>5789925</v>
      </c>
      <c r="J82561" s="15">
        <v>435750125</v>
      </c>
      <c r="K82561" s="18" t="s">
        <v>28807</v>
      </c>
    </row>
    <row r="82562" spans="9:11" ht="27.6" x14ac:dyDescent="0.3">
      <c r="I82562" s="17">
        <v>5790025</v>
      </c>
      <c r="J82562" s="15">
        <v>436255125</v>
      </c>
      <c r="K82562" s="18" t="s">
        <v>28808</v>
      </c>
    </row>
    <row r="82563" spans="9:11" ht="27.6" x14ac:dyDescent="0.3">
      <c r="I82563" s="17">
        <v>5790325</v>
      </c>
      <c r="J82563" s="15">
        <v>436268525</v>
      </c>
      <c r="K82563" s="18" t="s">
        <v>28809</v>
      </c>
    </row>
    <row r="82564" spans="9:11" ht="27.6" x14ac:dyDescent="0.3">
      <c r="I82564" s="17">
        <v>5791125</v>
      </c>
      <c r="J82564" s="15">
        <v>436346725</v>
      </c>
      <c r="K82564" s="18" t="s">
        <v>28810</v>
      </c>
    </row>
    <row r="82565" spans="9:11" ht="27.6" x14ac:dyDescent="0.3">
      <c r="I82565" s="17">
        <v>5790525</v>
      </c>
      <c r="J82565" s="15">
        <v>436368325</v>
      </c>
      <c r="K82565" s="18" t="s">
        <v>28811</v>
      </c>
    </row>
    <row r="82566" spans="9:11" ht="27.6" x14ac:dyDescent="0.3">
      <c r="I82566" s="17">
        <v>5790425</v>
      </c>
      <c r="J82566" s="15">
        <v>436418125</v>
      </c>
      <c r="K82566" s="18" t="s">
        <v>28812</v>
      </c>
    </row>
    <row r="82567" spans="9:11" ht="27.6" x14ac:dyDescent="0.3">
      <c r="I82567" s="17">
        <v>5790825</v>
      </c>
      <c r="J82567" s="15">
        <v>436430325</v>
      </c>
      <c r="K82567" s="18" t="s">
        <v>28813</v>
      </c>
    </row>
    <row r="82568" spans="9:11" ht="27.6" x14ac:dyDescent="0.3">
      <c r="I82568" s="17">
        <v>5790625</v>
      </c>
      <c r="J82568" s="15">
        <v>436838825</v>
      </c>
      <c r="K82568" s="18" t="s">
        <v>28814</v>
      </c>
    </row>
    <row r="82569" spans="9:11" ht="27.6" x14ac:dyDescent="0.3">
      <c r="I82569" s="17">
        <v>5790725</v>
      </c>
      <c r="J82569" s="15">
        <v>436851625</v>
      </c>
      <c r="K82569" s="18" t="s">
        <v>28815</v>
      </c>
    </row>
    <row r="82570" spans="9:11" ht="27.6" x14ac:dyDescent="0.3">
      <c r="I82570" s="17">
        <v>5790925</v>
      </c>
      <c r="J82570" s="15">
        <v>436858325</v>
      </c>
      <c r="K82570" s="18" t="s">
        <v>28816</v>
      </c>
    </row>
    <row r="82571" spans="9:11" ht="27.6" x14ac:dyDescent="0.3">
      <c r="I82571" s="17">
        <v>5791025</v>
      </c>
      <c r="J82571" s="15">
        <v>436860325</v>
      </c>
      <c r="K82571" s="18" t="s">
        <v>28817</v>
      </c>
    </row>
    <row r="82572" spans="9:11" ht="27.6" x14ac:dyDescent="0.3">
      <c r="I82572" s="17">
        <v>5593425</v>
      </c>
      <c r="J82572" s="15">
        <v>437387925</v>
      </c>
      <c r="K82572" s="18" t="s">
        <v>28818</v>
      </c>
    </row>
    <row r="82573" spans="9:11" ht="27.6" x14ac:dyDescent="0.3">
      <c r="I82573" s="17">
        <v>5699125</v>
      </c>
      <c r="J82573" s="15">
        <v>437388125</v>
      </c>
      <c r="K82573" s="18" t="s">
        <v>28819</v>
      </c>
    </row>
    <row r="82574" spans="9:11" ht="27.6" x14ac:dyDescent="0.3">
      <c r="I82574" s="17">
        <v>5701725</v>
      </c>
      <c r="J82574" s="15">
        <v>437388325</v>
      </c>
      <c r="K82574" s="18" t="s">
        <v>28820</v>
      </c>
    </row>
    <row r="82575" spans="9:11" ht="27.6" x14ac:dyDescent="0.3">
      <c r="I82575" s="17">
        <v>5708025</v>
      </c>
      <c r="J82575" s="15">
        <v>437388525</v>
      </c>
      <c r="K82575" s="18" t="s">
        <v>28821</v>
      </c>
    </row>
    <row r="82576" spans="9:11" ht="27.6" x14ac:dyDescent="0.3">
      <c r="I82576" s="17">
        <v>5732825</v>
      </c>
      <c r="J82576" s="15">
        <v>437388625</v>
      </c>
      <c r="K82576" s="18" t="s">
        <v>28822</v>
      </c>
    </row>
    <row r="82577" spans="9:11" ht="27.6" x14ac:dyDescent="0.3">
      <c r="I82577" s="17">
        <v>5732925</v>
      </c>
      <c r="J82577" s="15">
        <v>437388825</v>
      </c>
      <c r="K82577" s="18" t="s">
        <v>28823</v>
      </c>
    </row>
    <row r="82578" spans="9:11" ht="27.6" x14ac:dyDescent="0.3">
      <c r="I82578" s="17">
        <v>5733225</v>
      </c>
      <c r="J82578" s="15">
        <v>437389025</v>
      </c>
      <c r="K82578" s="18" t="s">
        <v>28824</v>
      </c>
    </row>
    <row r="82579" spans="9:11" ht="27.6" x14ac:dyDescent="0.3">
      <c r="I82579" s="17">
        <v>5733325</v>
      </c>
      <c r="J82579" s="15">
        <v>437389125</v>
      </c>
      <c r="K82579" s="18" t="s">
        <v>28825</v>
      </c>
    </row>
    <row r="82580" spans="9:11" ht="27.6" x14ac:dyDescent="0.3">
      <c r="I82580" s="17">
        <v>5733425</v>
      </c>
      <c r="J82580" s="15">
        <v>437389325</v>
      </c>
      <c r="K82580" s="18" t="s">
        <v>28826</v>
      </c>
    </row>
    <row r="82581" spans="9:11" ht="27.6" x14ac:dyDescent="0.3">
      <c r="I82581" s="17">
        <v>5733525</v>
      </c>
      <c r="J82581" s="15">
        <v>437389525</v>
      </c>
      <c r="K82581" s="18" t="s">
        <v>28827</v>
      </c>
    </row>
    <row r="82582" spans="9:11" ht="27.6" x14ac:dyDescent="0.3">
      <c r="I82582" s="17">
        <v>5733625</v>
      </c>
      <c r="J82582" s="15">
        <v>437389625</v>
      </c>
      <c r="K82582" s="18" t="s">
        <v>28828</v>
      </c>
    </row>
    <row r="82583" spans="9:11" ht="27.6" x14ac:dyDescent="0.3">
      <c r="I82583" s="17">
        <v>5733725</v>
      </c>
      <c r="J82583" s="15">
        <v>437389825</v>
      </c>
      <c r="K82583" s="18" t="s">
        <v>28829</v>
      </c>
    </row>
    <row r="82584" spans="9:11" ht="27.6" x14ac:dyDescent="0.3">
      <c r="I82584" s="17">
        <v>5733925</v>
      </c>
      <c r="J82584" s="15">
        <v>437390025</v>
      </c>
      <c r="K82584" s="18" t="s">
        <v>28830</v>
      </c>
    </row>
    <row r="82585" spans="9:11" ht="27.6" x14ac:dyDescent="0.3">
      <c r="I82585" s="17">
        <v>5734025</v>
      </c>
      <c r="J82585" s="15">
        <v>437390125</v>
      </c>
      <c r="K82585" s="18" t="s">
        <v>28831</v>
      </c>
    </row>
    <row r="82586" spans="9:11" ht="27.6" x14ac:dyDescent="0.3">
      <c r="I82586" s="17">
        <v>5734125</v>
      </c>
      <c r="J82586" s="15">
        <v>437390325</v>
      </c>
      <c r="K82586" s="18" t="s">
        <v>28832</v>
      </c>
    </row>
    <row r="82587" spans="9:11" ht="27.6" x14ac:dyDescent="0.3">
      <c r="I82587" s="17">
        <v>5734325</v>
      </c>
      <c r="J82587" s="15">
        <v>437390525</v>
      </c>
      <c r="K82587" s="18" t="s">
        <v>28833</v>
      </c>
    </row>
    <row r="82588" spans="9:11" ht="27.6" x14ac:dyDescent="0.3">
      <c r="I82588" s="17">
        <v>5734425</v>
      </c>
      <c r="J82588" s="15">
        <v>437390625</v>
      </c>
      <c r="K82588" s="18" t="s">
        <v>28834</v>
      </c>
    </row>
    <row r="82589" spans="9:11" ht="27.6" x14ac:dyDescent="0.3">
      <c r="I82589" s="17">
        <v>5734525</v>
      </c>
      <c r="J82589" s="15">
        <v>437390825</v>
      </c>
      <c r="K82589" s="18" t="s">
        <v>28835</v>
      </c>
    </row>
    <row r="82590" spans="9:11" ht="27.6" x14ac:dyDescent="0.3">
      <c r="I82590" s="17">
        <v>5734625</v>
      </c>
      <c r="J82590" s="15">
        <v>437391025</v>
      </c>
      <c r="K82590" s="18" t="s">
        <v>28836</v>
      </c>
    </row>
    <row r="82591" spans="9:11" ht="27.6" x14ac:dyDescent="0.3">
      <c r="I82591" s="17">
        <v>5734825</v>
      </c>
      <c r="J82591" s="15">
        <v>437391125</v>
      </c>
      <c r="K82591" s="18" t="s">
        <v>28826</v>
      </c>
    </row>
    <row r="82592" spans="9:11" ht="27.6" x14ac:dyDescent="0.3">
      <c r="I82592" s="17">
        <v>5735025</v>
      </c>
      <c r="J82592" s="15">
        <v>437391425</v>
      </c>
      <c r="K82592" s="18" t="s">
        <v>28837</v>
      </c>
    </row>
    <row r="82593" spans="9:11" ht="27.6" x14ac:dyDescent="0.3">
      <c r="I82593" s="17">
        <v>5735225</v>
      </c>
      <c r="J82593" s="15">
        <v>437391625</v>
      </c>
      <c r="K82593" s="18" t="s">
        <v>28838</v>
      </c>
    </row>
    <row r="82594" spans="9:11" ht="27.6" x14ac:dyDescent="0.3">
      <c r="I82594" s="17">
        <v>5735325</v>
      </c>
      <c r="J82594" s="15">
        <v>437391725</v>
      </c>
      <c r="K82594" s="18" t="s">
        <v>28839</v>
      </c>
    </row>
    <row r="82595" spans="9:11" ht="27.6" x14ac:dyDescent="0.3">
      <c r="I82595" s="17">
        <v>5735425</v>
      </c>
      <c r="J82595" s="15">
        <v>437391925</v>
      </c>
      <c r="K82595" s="18" t="s">
        <v>28840</v>
      </c>
    </row>
    <row r="82596" spans="9:11" ht="27.6" x14ac:dyDescent="0.3">
      <c r="I82596" s="17">
        <v>5735525</v>
      </c>
      <c r="J82596" s="15">
        <v>437392125</v>
      </c>
      <c r="K82596" s="18" t="s">
        <v>28841</v>
      </c>
    </row>
    <row r="82597" spans="9:11" ht="27.6" x14ac:dyDescent="0.3">
      <c r="I82597" s="17">
        <v>5735925</v>
      </c>
      <c r="J82597" s="15">
        <v>437392225</v>
      </c>
      <c r="K82597" s="18" t="s">
        <v>28842</v>
      </c>
    </row>
    <row r="82598" spans="9:11" ht="27.6" x14ac:dyDescent="0.3">
      <c r="I82598" s="17">
        <v>5736325</v>
      </c>
      <c r="J82598" s="15">
        <v>437392425</v>
      </c>
      <c r="K82598" s="18" t="s">
        <v>28824</v>
      </c>
    </row>
    <row r="82599" spans="9:11" ht="27.6" x14ac:dyDescent="0.3">
      <c r="I82599" s="17">
        <v>5742525</v>
      </c>
      <c r="J82599" s="15">
        <v>437392525</v>
      </c>
      <c r="K82599" s="18" t="s">
        <v>28843</v>
      </c>
    </row>
    <row r="82600" spans="9:11" ht="27.6" x14ac:dyDescent="0.3">
      <c r="I82600" s="17">
        <v>5743425</v>
      </c>
      <c r="J82600" s="15">
        <v>437392625</v>
      </c>
      <c r="K82600" s="18" t="s">
        <v>28844</v>
      </c>
    </row>
    <row r="82601" spans="9:11" ht="27.6" x14ac:dyDescent="0.3">
      <c r="I82601" s="17">
        <v>5744825</v>
      </c>
      <c r="J82601" s="15">
        <v>437392725</v>
      </c>
      <c r="K82601" s="18" t="s">
        <v>28845</v>
      </c>
    </row>
    <row r="82602" spans="9:11" ht="27.6" x14ac:dyDescent="0.3">
      <c r="I82602" s="17">
        <v>5744925</v>
      </c>
      <c r="J82602" s="15">
        <v>437392825</v>
      </c>
      <c r="K82602" s="18" t="s">
        <v>28846</v>
      </c>
    </row>
    <row r="82603" spans="9:11" ht="27.6" x14ac:dyDescent="0.3">
      <c r="I82603" s="17">
        <v>5745225</v>
      </c>
      <c r="J82603" s="15">
        <v>437393025</v>
      </c>
      <c r="K82603" s="18" t="s">
        <v>28847</v>
      </c>
    </row>
    <row r="82604" spans="9:11" ht="27.6" x14ac:dyDescent="0.3">
      <c r="I82604" s="17">
        <v>5745525</v>
      </c>
      <c r="J82604" s="15">
        <v>437393125</v>
      </c>
      <c r="K82604" s="18" t="s">
        <v>28848</v>
      </c>
    </row>
    <row r="82605" spans="9:11" ht="27.6" x14ac:dyDescent="0.3">
      <c r="I82605" s="17">
        <v>5746425</v>
      </c>
      <c r="J82605" s="15">
        <v>437393225</v>
      </c>
      <c r="K82605" s="18" t="s">
        <v>28735</v>
      </c>
    </row>
    <row r="82606" spans="9:11" ht="27.6" x14ac:dyDescent="0.3">
      <c r="I82606" s="17">
        <v>5536825</v>
      </c>
      <c r="J82606" s="15">
        <v>437399825</v>
      </c>
      <c r="K82606" s="18" t="s">
        <v>28849</v>
      </c>
    </row>
    <row r="82607" spans="9:11" ht="27.6" x14ac:dyDescent="0.3">
      <c r="I82607" s="17">
        <v>5642425</v>
      </c>
      <c r="J82607" s="15">
        <v>437399925</v>
      </c>
      <c r="K82607" s="18" t="s">
        <v>28850</v>
      </c>
    </row>
    <row r="82608" spans="9:11" ht="27.6" x14ac:dyDescent="0.3">
      <c r="I82608" s="17">
        <v>5733025</v>
      </c>
      <c r="J82608" s="15">
        <v>437400025</v>
      </c>
      <c r="K82608" s="18" t="s">
        <v>28851</v>
      </c>
    </row>
    <row r="82609" spans="9:11" ht="27.6" x14ac:dyDescent="0.3">
      <c r="I82609" s="17">
        <v>5734225</v>
      </c>
      <c r="J82609" s="15">
        <v>437400125</v>
      </c>
      <c r="K82609" s="18" t="s">
        <v>28847</v>
      </c>
    </row>
    <row r="82610" spans="9:11" ht="27.6" x14ac:dyDescent="0.3">
      <c r="I82610" s="17">
        <v>5734725</v>
      </c>
      <c r="J82610" s="15">
        <v>437400325</v>
      </c>
      <c r="K82610" s="18" t="s">
        <v>28852</v>
      </c>
    </row>
    <row r="82611" spans="9:11" ht="27.6" x14ac:dyDescent="0.3">
      <c r="I82611" s="17">
        <v>5734925</v>
      </c>
      <c r="J82611" s="15">
        <v>437400425</v>
      </c>
      <c r="K82611" s="18" t="s">
        <v>28853</v>
      </c>
    </row>
    <row r="82612" spans="9:11" ht="27.6" x14ac:dyDescent="0.3">
      <c r="I82612" s="17">
        <v>5735125</v>
      </c>
      <c r="J82612" s="15">
        <v>437400525</v>
      </c>
      <c r="K82612" s="18" t="s">
        <v>28854</v>
      </c>
    </row>
    <row r="82613" spans="9:11" ht="27.6" x14ac:dyDescent="0.3">
      <c r="I82613" s="17">
        <v>5735725</v>
      </c>
      <c r="J82613" s="15">
        <v>437400625</v>
      </c>
      <c r="K82613" s="18" t="s">
        <v>28855</v>
      </c>
    </row>
    <row r="82614" spans="9:11" ht="27.6" x14ac:dyDescent="0.3">
      <c r="I82614" s="17">
        <v>5735825</v>
      </c>
      <c r="J82614" s="15">
        <v>437400725</v>
      </c>
      <c r="K82614" s="18" t="s">
        <v>28854</v>
      </c>
    </row>
    <row r="82615" spans="9:11" ht="27.6" x14ac:dyDescent="0.3">
      <c r="I82615" s="17">
        <v>5736025</v>
      </c>
      <c r="J82615" s="15">
        <v>437400825</v>
      </c>
      <c r="K82615" s="18" t="s">
        <v>28856</v>
      </c>
    </row>
    <row r="82616" spans="9:11" ht="27.6" x14ac:dyDescent="0.3">
      <c r="I82616" s="17">
        <v>5736125</v>
      </c>
      <c r="J82616" s="15">
        <v>437400925</v>
      </c>
      <c r="K82616" s="18" t="s">
        <v>28857</v>
      </c>
    </row>
    <row r="82617" spans="9:11" ht="27.6" x14ac:dyDescent="0.3">
      <c r="I82617" s="17">
        <v>5736225</v>
      </c>
      <c r="J82617" s="15">
        <v>437401025</v>
      </c>
      <c r="K82617" s="18" t="s">
        <v>28814</v>
      </c>
    </row>
    <row r="82618" spans="9:11" ht="27.6" x14ac:dyDescent="0.3">
      <c r="I82618" s="17">
        <v>5736425</v>
      </c>
      <c r="J82618" s="15">
        <v>437401225</v>
      </c>
      <c r="K82618" s="18" t="s">
        <v>28721</v>
      </c>
    </row>
    <row r="82619" spans="9:11" ht="27.6" x14ac:dyDescent="0.3">
      <c r="I82619" s="17">
        <v>5736525</v>
      </c>
      <c r="J82619" s="15">
        <v>437401325</v>
      </c>
      <c r="K82619" s="18" t="s">
        <v>28856</v>
      </c>
    </row>
    <row r="82620" spans="9:11" ht="27.6" x14ac:dyDescent="0.3">
      <c r="I82620" s="17">
        <v>5736625</v>
      </c>
      <c r="J82620" s="15">
        <v>437401525</v>
      </c>
      <c r="K82620" s="18" t="s">
        <v>28858</v>
      </c>
    </row>
    <row r="82621" spans="9:11" ht="27.6" x14ac:dyDescent="0.3">
      <c r="I82621" s="17">
        <v>5736725</v>
      </c>
      <c r="J82621" s="15">
        <v>437401825</v>
      </c>
      <c r="K82621" s="18" t="s">
        <v>28859</v>
      </c>
    </row>
    <row r="82622" spans="9:11" ht="27.6" x14ac:dyDescent="0.3">
      <c r="I82622" s="17">
        <v>5736825</v>
      </c>
      <c r="J82622" s="15">
        <v>437402025</v>
      </c>
      <c r="K82622" s="18" t="s">
        <v>28860</v>
      </c>
    </row>
    <row r="82623" spans="9:11" ht="27.6" x14ac:dyDescent="0.3">
      <c r="I82623" s="17">
        <v>5742425</v>
      </c>
      <c r="J82623" s="15">
        <v>437402125</v>
      </c>
      <c r="K82623" s="18" t="s">
        <v>28861</v>
      </c>
    </row>
    <row r="82624" spans="9:11" ht="27.6" x14ac:dyDescent="0.3">
      <c r="I82624" s="17">
        <v>5742625</v>
      </c>
      <c r="J82624" s="15">
        <v>437402325</v>
      </c>
      <c r="K82624" s="18" t="s">
        <v>28862</v>
      </c>
    </row>
    <row r="82625" spans="9:11" ht="27.6" x14ac:dyDescent="0.3">
      <c r="I82625" s="17">
        <v>5742725</v>
      </c>
      <c r="J82625" s="15">
        <v>437402525</v>
      </c>
      <c r="K82625" s="18" t="s">
        <v>28863</v>
      </c>
    </row>
    <row r="82626" spans="9:11" ht="27.6" x14ac:dyDescent="0.3">
      <c r="I82626" s="17">
        <v>5742825</v>
      </c>
      <c r="J82626" s="15">
        <v>437402625</v>
      </c>
      <c r="K82626" s="18" t="s">
        <v>28864</v>
      </c>
    </row>
    <row r="82627" spans="9:11" ht="27.6" x14ac:dyDescent="0.3">
      <c r="I82627" s="17">
        <v>5742925</v>
      </c>
      <c r="J82627" s="15">
        <v>437402925</v>
      </c>
      <c r="K82627" s="18" t="s">
        <v>28865</v>
      </c>
    </row>
    <row r="82628" spans="9:11" ht="27.6" x14ac:dyDescent="0.3">
      <c r="I82628" s="17">
        <v>5743025</v>
      </c>
      <c r="J82628" s="15">
        <v>437403125</v>
      </c>
      <c r="K82628" s="18" t="s">
        <v>28866</v>
      </c>
    </row>
    <row r="82629" spans="9:11" ht="27.6" x14ac:dyDescent="0.3">
      <c r="I82629" s="17">
        <v>5743125</v>
      </c>
      <c r="J82629" s="15">
        <v>437403425</v>
      </c>
      <c r="K82629" s="18" t="s">
        <v>28867</v>
      </c>
    </row>
    <row r="82630" spans="9:11" ht="27.6" x14ac:dyDescent="0.3">
      <c r="I82630" s="17">
        <v>5743225</v>
      </c>
      <c r="J82630" s="15">
        <v>437403525</v>
      </c>
      <c r="K82630" s="18" t="s">
        <v>28868</v>
      </c>
    </row>
    <row r="82631" spans="9:11" ht="27.6" x14ac:dyDescent="0.3">
      <c r="I82631" s="17">
        <v>5743325</v>
      </c>
      <c r="J82631" s="15">
        <v>437403825</v>
      </c>
      <c r="K82631" s="18" t="s">
        <v>28869</v>
      </c>
    </row>
    <row r="82632" spans="9:11" ht="27.6" x14ac:dyDescent="0.3">
      <c r="I82632" s="17">
        <v>5743525</v>
      </c>
      <c r="J82632" s="15">
        <v>437404125</v>
      </c>
      <c r="K82632" s="18" t="s">
        <v>28870</v>
      </c>
    </row>
    <row r="82633" spans="9:11" ht="27.6" x14ac:dyDescent="0.3">
      <c r="I82633" s="17">
        <v>5743625</v>
      </c>
      <c r="J82633" s="15">
        <v>437404525</v>
      </c>
      <c r="K82633" s="18" t="s">
        <v>28871</v>
      </c>
    </row>
    <row r="82634" spans="9:11" ht="27.6" x14ac:dyDescent="0.3">
      <c r="I82634" s="17">
        <v>5743825</v>
      </c>
      <c r="J82634" s="15">
        <v>437404825</v>
      </c>
      <c r="K82634" s="18" t="s">
        <v>28869</v>
      </c>
    </row>
    <row r="82635" spans="9:11" ht="27.6" x14ac:dyDescent="0.3">
      <c r="I82635" s="17">
        <v>5743925</v>
      </c>
      <c r="J82635" s="15">
        <v>437405125</v>
      </c>
      <c r="K82635" s="18" t="s">
        <v>28872</v>
      </c>
    </row>
    <row r="82636" spans="9:11" ht="27.6" x14ac:dyDescent="0.3">
      <c r="I82636" s="17">
        <v>5744025</v>
      </c>
      <c r="J82636" s="15">
        <v>437405425</v>
      </c>
      <c r="K82636" s="18" t="s">
        <v>28873</v>
      </c>
    </row>
    <row r="82637" spans="9:11" ht="27.6" x14ac:dyDescent="0.3">
      <c r="I82637" s="17">
        <v>5744125</v>
      </c>
      <c r="J82637" s="15">
        <v>437405725</v>
      </c>
      <c r="K82637" s="18" t="s">
        <v>28874</v>
      </c>
    </row>
    <row r="82638" spans="9:11" ht="27.6" x14ac:dyDescent="0.3">
      <c r="I82638" s="17">
        <v>5744225</v>
      </c>
      <c r="J82638" s="15">
        <v>437405925</v>
      </c>
      <c r="K82638" s="18" t="s">
        <v>28875</v>
      </c>
    </row>
    <row r="82639" spans="9:11" ht="27.6" x14ac:dyDescent="0.3">
      <c r="I82639" s="17">
        <v>5744325</v>
      </c>
      <c r="J82639" s="15">
        <v>437406225</v>
      </c>
      <c r="K82639" s="18" t="s">
        <v>28876</v>
      </c>
    </row>
    <row r="82640" spans="9:11" ht="27.6" x14ac:dyDescent="0.3">
      <c r="I82640" s="17">
        <v>5744425</v>
      </c>
      <c r="J82640" s="15">
        <v>437406525</v>
      </c>
      <c r="K82640" s="18" t="s">
        <v>28877</v>
      </c>
    </row>
    <row r="82641" spans="9:11" ht="27.6" x14ac:dyDescent="0.3">
      <c r="I82641" s="17">
        <v>5744525</v>
      </c>
      <c r="J82641" s="15">
        <v>437406825</v>
      </c>
      <c r="K82641" s="18" t="s">
        <v>28878</v>
      </c>
    </row>
    <row r="82642" spans="9:11" ht="27.6" x14ac:dyDescent="0.3">
      <c r="I82642" s="17">
        <v>5744625</v>
      </c>
      <c r="J82642" s="15">
        <v>437407025</v>
      </c>
      <c r="K82642" s="18" t="s">
        <v>28879</v>
      </c>
    </row>
    <row r="82643" spans="9:11" ht="27.6" x14ac:dyDescent="0.3">
      <c r="I82643" s="17">
        <v>5744725</v>
      </c>
      <c r="J82643" s="15">
        <v>437407325</v>
      </c>
      <c r="K82643" s="18" t="s">
        <v>28880</v>
      </c>
    </row>
    <row r="82644" spans="9:11" ht="27.6" x14ac:dyDescent="0.3">
      <c r="I82644" s="17">
        <v>5745025</v>
      </c>
      <c r="J82644" s="15">
        <v>437407625</v>
      </c>
      <c r="K82644" s="18" t="s">
        <v>28881</v>
      </c>
    </row>
    <row r="82645" spans="9:11" ht="27.6" x14ac:dyDescent="0.3">
      <c r="I82645" s="17">
        <v>5745125</v>
      </c>
      <c r="J82645" s="15">
        <v>437407925</v>
      </c>
      <c r="K82645" s="18" t="s">
        <v>28882</v>
      </c>
    </row>
    <row r="82646" spans="9:11" ht="27.6" x14ac:dyDescent="0.3">
      <c r="I82646" s="17">
        <v>5745325</v>
      </c>
      <c r="J82646" s="15">
        <v>437408225</v>
      </c>
      <c r="K82646" s="18" t="s">
        <v>28883</v>
      </c>
    </row>
    <row r="82647" spans="9:11" ht="27.6" x14ac:dyDescent="0.3">
      <c r="I82647" s="17">
        <v>5745425</v>
      </c>
      <c r="J82647" s="15">
        <v>437408525</v>
      </c>
      <c r="K82647" s="18" t="s">
        <v>28884</v>
      </c>
    </row>
    <row r="82648" spans="9:11" ht="27.6" x14ac:dyDescent="0.3">
      <c r="I82648" s="17">
        <v>5745625</v>
      </c>
      <c r="J82648" s="15">
        <v>437408825</v>
      </c>
      <c r="K82648" s="18" t="s">
        <v>28885</v>
      </c>
    </row>
    <row r="82649" spans="9:11" ht="27.6" x14ac:dyDescent="0.3">
      <c r="I82649" s="17">
        <v>5745725</v>
      </c>
      <c r="J82649" s="15">
        <v>437409025</v>
      </c>
      <c r="K82649" s="18" t="s">
        <v>28886</v>
      </c>
    </row>
    <row r="82650" spans="9:11" ht="27.6" x14ac:dyDescent="0.3">
      <c r="I82650" s="17">
        <v>5745825</v>
      </c>
      <c r="J82650" s="15">
        <v>437409325</v>
      </c>
      <c r="K82650" s="18" t="s">
        <v>28887</v>
      </c>
    </row>
    <row r="82651" spans="9:11" ht="27.6" x14ac:dyDescent="0.3">
      <c r="I82651" s="17">
        <v>5745925</v>
      </c>
      <c r="J82651" s="15">
        <v>437409625</v>
      </c>
      <c r="K82651" s="18" t="s">
        <v>28887</v>
      </c>
    </row>
    <row r="82652" spans="9:11" ht="27.6" x14ac:dyDescent="0.3">
      <c r="I82652" s="17">
        <v>5746025</v>
      </c>
      <c r="J82652" s="15">
        <v>437409925</v>
      </c>
      <c r="K82652" s="18" t="s">
        <v>28888</v>
      </c>
    </row>
    <row r="82653" spans="9:11" ht="27.6" x14ac:dyDescent="0.3">
      <c r="I82653" s="17">
        <v>5746125</v>
      </c>
      <c r="J82653" s="15">
        <v>437410225</v>
      </c>
      <c r="K82653" s="18" t="s">
        <v>28844</v>
      </c>
    </row>
    <row r="82654" spans="9:11" ht="27.6" x14ac:dyDescent="0.3">
      <c r="I82654" s="17">
        <v>5746225</v>
      </c>
      <c r="J82654" s="15">
        <v>437410525</v>
      </c>
      <c r="K82654" s="18" t="s">
        <v>28889</v>
      </c>
    </row>
    <row r="82655" spans="9:11" ht="27.6" x14ac:dyDescent="0.3">
      <c r="I82655" s="17">
        <v>5746325</v>
      </c>
      <c r="J82655" s="15">
        <v>437410725</v>
      </c>
      <c r="K82655" s="18" t="s">
        <v>28890</v>
      </c>
    </row>
    <row r="82656" spans="9:11" ht="27.6" x14ac:dyDescent="0.3">
      <c r="I82656" s="17">
        <v>5748425</v>
      </c>
      <c r="J82656" s="15">
        <v>437410925</v>
      </c>
      <c r="K82656" s="18" t="s">
        <v>28891</v>
      </c>
    </row>
    <row r="82657" spans="9:11" ht="27.6" x14ac:dyDescent="0.3">
      <c r="I82657" s="17">
        <v>5751825</v>
      </c>
      <c r="J82657" s="15">
        <v>437411225</v>
      </c>
      <c r="K82657" s="18" t="s">
        <v>28892</v>
      </c>
    </row>
    <row r="82658" spans="9:11" ht="27.6" x14ac:dyDescent="0.3">
      <c r="I82658" s="17">
        <v>5757525</v>
      </c>
      <c r="J82658" s="15">
        <v>437424725</v>
      </c>
      <c r="K82658" s="18" t="s">
        <v>28893</v>
      </c>
    </row>
    <row r="82659" spans="9:11" ht="27.6" x14ac:dyDescent="0.3">
      <c r="I82659" s="17">
        <v>5758025</v>
      </c>
      <c r="J82659" s="15">
        <v>437424825</v>
      </c>
      <c r="K82659" s="18" t="s">
        <v>28894</v>
      </c>
    </row>
    <row r="82660" spans="9:11" ht="27.6" x14ac:dyDescent="0.3">
      <c r="I82660" s="17">
        <v>5758425</v>
      </c>
      <c r="J82660" s="15">
        <v>437424925</v>
      </c>
      <c r="K82660" s="18" t="s">
        <v>28895</v>
      </c>
    </row>
    <row r="82661" spans="9:11" ht="27.6" x14ac:dyDescent="0.3">
      <c r="I82661" s="17">
        <v>5758925</v>
      </c>
      <c r="J82661" s="15">
        <v>437425025</v>
      </c>
      <c r="K82661" s="18" t="s">
        <v>28896</v>
      </c>
    </row>
    <row r="82662" spans="9:11" ht="27.6" x14ac:dyDescent="0.3">
      <c r="I82662" s="17">
        <v>5760925</v>
      </c>
      <c r="J82662" s="15">
        <v>437425125</v>
      </c>
      <c r="K82662" s="18" t="s">
        <v>28897</v>
      </c>
    </row>
    <row r="82663" spans="9:11" ht="27.6" x14ac:dyDescent="0.3">
      <c r="I82663" s="17">
        <v>5761025</v>
      </c>
      <c r="J82663" s="15">
        <v>437425225</v>
      </c>
      <c r="K82663" s="18" t="s">
        <v>28898</v>
      </c>
    </row>
    <row r="82664" spans="9:11" ht="27.6" x14ac:dyDescent="0.3">
      <c r="I82664" s="17">
        <v>5761125</v>
      </c>
      <c r="J82664" s="15">
        <v>437425325</v>
      </c>
      <c r="K82664" s="18" t="s">
        <v>28899</v>
      </c>
    </row>
    <row r="82665" spans="9:11" ht="27.6" x14ac:dyDescent="0.3">
      <c r="I82665" s="17">
        <v>5756925</v>
      </c>
      <c r="J82665" s="15">
        <v>437445925</v>
      </c>
      <c r="K82665" s="18" t="s">
        <v>28900</v>
      </c>
    </row>
    <row r="82666" spans="9:11" ht="27.6" x14ac:dyDescent="0.3">
      <c r="I82666" s="17">
        <v>5757025</v>
      </c>
      <c r="J82666" s="15">
        <v>437446025</v>
      </c>
      <c r="K82666" s="18" t="s">
        <v>28901</v>
      </c>
    </row>
    <row r="82667" spans="9:11" ht="27.6" x14ac:dyDescent="0.3">
      <c r="I82667" s="17">
        <v>5757125</v>
      </c>
      <c r="J82667" s="15">
        <v>437446125</v>
      </c>
      <c r="K82667" s="18" t="s">
        <v>28902</v>
      </c>
    </row>
    <row r="82668" spans="9:11" ht="27.6" x14ac:dyDescent="0.3">
      <c r="I82668" s="17">
        <v>5757225</v>
      </c>
      <c r="J82668" s="15">
        <v>437446225</v>
      </c>
      <c r="K82668" s="18" t="s">
        <v>28865</v>
      </c>
    </row>
    <row r="82669" spans="9:11" ht="27.6" x14ac:dyDescent="0.3">
      <c r="I82669" s="17">
        <v>5757325</v>
      </c>
      <c r="J82669" s="15">
        <v>437446325</v>
      </c>
      <c r="K82669" s="18" t="s">
        <v>28903</v>
      </c>
    </row>
    <row r="82670" spans="9:11" ht="27.6" x14ac:dyDescent="0.3">
      <c r="I82670" s="17">
        <v>5757425</v>
      </c>
      <c r="J82670" s="15">
        <v>437446425</v>
      </c>
      <c r="K82670" s="18" t="s">
        <v>28904</v>
      </c>
    </row>
    <row r="82671" spans="9:11" ht="27.6" x14ac:dyDescent="0.3">
      <c r="I82671" s="17">
        <v>5757625</v>
      </c>
      <c r="J82671" s="15">
        <v>437446525</v>
      </c>
      <c r="K82671" s="18" t="s">
        <v>28905</v>
      </c>
    </row>
    <row r="82672" spans="9:11" ht="27.6" x14ac:dyDescent="0.3">
      <c r="I82672" s="17">
        <v>5757725</v>
      </c>
      <c r="J82672" s="15">
        <v>437446625</v>
      </c>
      <c r="K82672" s="18" t="s">
        <v>28906</v>
      </c>
    </row>
    <row r="82673" spans="9:11" ht="27.6" x14ac:dyDescent="0.3">
      <c r="I82673" s="17">
        <v>5757825</v>
      </c>
      <c r="J82673" s="15">
        <v>437446725</v>
      </c>
      <c r="K82673" s="18" t="s">
        <v>28907</v>
      </c>
    </row>
    <row r="82674" spans="9:11" ht="27.6" x14ac:dyDescent="0.3">
      <c r="I82674" s="17">
        <v>5757925</v>
      </c>
      <c r="J82674" s="15">
        <v>437446825</v>
      </c>
      <c r="K82674" s="18" t="s">
        <v>28908</v>
      </c>
    </row>
    <row r="82675" spans="9:11" ht="27.6" x14ac:dyDescent="0.3">
      <c r="I82675" s="17">
        <v>5758125</v>
      </c>
      <c r="J82675" s="15">
        <v>437446925</v>
      </c>
      <c r="K82675" s="18" t="s">
        <v>28909</v>
      </c>
    </row>
    <row r="82676" spans="9:11" ht="27.6" x14ac:dyDescent="0.3">
      <c r="I82676" s="17">
        <v>5758225</v>
      </c>
      <c r="J82676" s="15">
        <v>437447125</v>
      </c>
      <c r="K82676" s="18" t="s">
        <v>28910</v>
      </c>
    </row>
    <row r="82677" spans="9:11" ht="27.6" x14ac:dyDescent="0.3">
      <c r="I82677" s="17">
        <v>5758325</v>
      </c>
      <c r="J82677" s="15">
        <v>437447225</v>
      </c>
      <c r="K82677" s="18" t="s">
        <v>28911</v>
      </c>
    </row>
    <row r="82678" spans="9:11" ht="27.6" x14ac:dyDescent="0.3">
      <c r="I82678" s="17">
        <v>5758525</v>
      </c>
      <c r="J82678" s="15">
        <v>437447325</v>
      </c>
      <c r="K82678" s="18" t="s">
        <v>28912</v>
      </c>
    </row>
    <row r="82679" spans="9:11" ht="27.6" x14ac:dyDescent="0.3">
      <c r="I82679" s="17">
        <v>5758625</v>
      </c>
      <c r="J82679" s="15">
        <v>437447525</v>
      </c>
      <c r="K82679" s="18" t="s">
        <v>28913</v>
      </c>
    </row>
    <row r="82680" spans="9:11" ht="27.6" x14ac:dyDescent="0.3">
      <c r="I82680" s="17">
        <v>5758825</v>
      </c>
      <c r="J82680" s="15">
        <v>437447625</v>
      </c>
      <c r="K82680" s="18" t="s">
        <v>28914</v>
      </c>
    </row>
    <row r="82681" spans="9:11" ht="27.6" x14ac:dyDescent="0.3">
      <c r="I82681" s="17">
        <v>5759025</v>
      </c>
      <c r="J82681" s="15">
        <v>437447725</v>
      </c>
      <c r="K82681" s="18" t="s">
        <v>28915</v>
      </c>
    </row>
    <row r="82682" spans="9:11" ht="27.6" x14ac:dyDescent="0.3">
      <c r="I82682" s="17">
        <v>5759125</v>
      </c>
      <c r="J82682" s="15">
        <v>437447825</v>
      </c>
      <c r="K82682" s="18" t="s">
        <v>28869</v>
      </c>
    </row>
    <row r="82683" spans="9:11" ht="27.6" x14ac:dyDescent="0.3">
      <c r="I82683" s="17">
        <v>5759225</v>
      </c>
      <c r="J82683" s="15">
        <v>437447925</v>
      </c>
      <c r="K82683" s="18" t="s">
        <v>28916</v>
      </c>
    </row>
    <row r="82684" spans="9:11" ht="27.6" x14ac:dyDescent="0.3">
      <c r="I82684" s="17">
        <v>5759325</v>
      </c>
      <c r="J82684" s="15">
        <v>437448025</v>
      </c>
      <c r="K82684" s="18" t="s">
        <v>28884</v>
      </c>
    </row>
    <row r="82685" spans="9:11" ht="27.6" x14ac:dyDescent="0.3">
      <c r="I82685" s="17">
        <v>5759425</v>
      </c>
      <c r="J82685" s="15">
        <v>437448125</v>
      </c>
      <c r="K82685" s="18" t="s">
        <v>28917</v>
      </c>
    </row>
    <row r="82686" spans="9:11" ht="27.6" x14ac:dyDescent="0.3">
      <c r="I82686" s="17">
        <v>5759525</v>
      </c>
      <c r="J82686" s="15">
        <v>437448225</v>
      </c>
      <c r="K82686" s="18" t="s">
        <v>28918</v>
      </c>
    </row>
    <row r="82687" spans="9:11" ht="27.6" x14ac:dyDescent="0.3">
      <c r="I82687" s="17">
        <v>5759625</v>
      </c>
      <c r="J82687" s="15">
        <v>437448325</v>
      </c>
      <c r="K82687" s="18" t="s">
        <v>28902</v>
      </c>
    </row>
    <row r="82688" spans="9:11" ht="27.6" x14ac:dyDescent="0.3">
      <c r="I82688" s="17">
        <v>5759725</v>
      </c>
      <c r="J82688" s="15">
        <v>437448425</v>
      </c>
      <c r="K82688" s="18" t="s">
        <v>28889</v>
      </c>
    </row>
    <row r="82689" spans="9:11" ht="27.6" x14ac:dyDescent="0.3">
      <c r="I82689" s="17">
        <v>5759825</v>
      </c>
      <c r="J82689" s="15">
        <v>437448525</v>
      </c>
      <c r="K82689" s="18" t="s">
        <v>28919</v>
      </c>
    </row>
    <row r="82690" spans="9:11" ht="27.6" x14ac:dyDescent="0.3">
      <c r="I82690" s="17">
        <v>5759925</v>
      </c>
      <c r="J82690" s="15">
        <v>437448625</v>
      </c>
      <c r="K82690" s="18" t="s">
        <v>28920</v>
      </c>
    </row>
    <row r="82691" spans="9:11" ht="27.6" x14ac:dyDescent="0.3">
      <c r="I82691" s="17">
        <v>5760025</v>
      </c>
      <c r="J82691" s="15">
        <v>437448725</v>
      </c>
      <c r="K82691" s="18" t="s">
        <v>28921</v>
      </c>
    </row>
    <row r="82692" spans="9:11" ht="27.6" x14ac:dyDescent="0.3">
      <c r="I82692" s="17">
        <v>5760125</v>
      </c>
      <c r="J82692" s="15">
        <v>437448825</v>
      </c>
      <c r="K82692" s="18" t="s">
        <v>28922</v>
      </c>
    </row>
    <row r="82693" spans="9:11" ht="27.6" x14ac:dyDescent="0.3">
      <c r="I82693" s="17">
        <v>5760225</v>
      </c>
      <c r="J82693" s="15">
        <v>437448925</v>
      </c>
      <c r="K82693" s="18" t="s">
        <v>28923</v>
      </c>
    </row>
    <row r="82694" spans="9:11" ht="27.6" x14ac:dyDescent="0.3">
      <c r="I82694" s="17">
        <v>5760325</v>
      </c>
      <c r="J82694" s="15">
        <v>437449025</v>
      </c>
      <c r="K82694" s="18" t="s">
        <v>28924</v>
      </c>
    </row>
    <row r="82695" spans="9:11" ht="27.6" x14ac:dyDescent="0.3">
      <c r="I82695" s="17">
        <v>5760425</v>
      </c>
      <c r="J82695" s="15">
        <v>437449125</v>
      </c>
      <c r="K82695" s="18" t="s">
        <v>28925</v>
      </c>
    </row>
    <row r="82696" spans="9:11" ht="27.6" x14ac:dyDescent="0.3">
      <c r="I82696" s="17">
        <v>5760525</v>
      </c>
      <c r="J82696" s="15">
        <v>437449225</v>
      </c>
      <c r="K82696" s="18" t="s">
        <v>28926</v>
      </c>
    </row>
    <row r="82697" spans="9:11" ht="27.6" x14ac:dyDescent="0.3">
      <c r="I82697" s="17">
        <v>5760625</v>
      </c>
      <c r="J82697" s="15">
        <v>437449325</v>
      </c>
      <c r="K82697" s="18" t="s">
        <v>28927</v>
      </c>
    </row>
    <row r="82698" spans="9:11" ht="27.6" x14ac:dyDescent="0.3">
      <c r="I82698" s="17">
        <v>5760825</v>
      </c>
      <c r="J82698" s="15">
        <v>437449425</v>
      </c>
      <c r="K82698" s="18" t="s">
        <v>28928</v>
      </c>
    </row>
    <row r="82699" spans="9:11" ht="27.6" x14ac:dyDescent="0.3">
      <c r="I82699" s="17">
        <v>5761225</v>
      </c>
      <c r="J82699" s="15">
        <v>437449525</v>
      </c>
      <c r="K82699" s="18" t="s">
        <v>28929</v>
      </c>
    </row>
    <row r="82700" spans="9:11" ht="27.6" x14ac:dyDescent="0.3">
      <c r="I82700" s="17">
        <v>5761325</v>
      </c>
      <c r="J82700" s="15">
        <v>437449625</v>
      </c>
      <c r="K82700" s="18" t="s">
        <v>28924</v>
      </c>
    </row>
    <row r="82701" spans="9:11" ht="27.6" x14ac:dyDescent="0.3">
      <c r="I82701" s="17">
        <v>5761425</v>
      </c>
      <c r="J82701" s="15">
        <v>437449725</v>
      </c>
      <c r="K82701" s="18" t="s">
        <v>28930</v>
      </c>
    </row>
    <row r="82702" spans="9:11" ht="27.6" x14ac:dyDescent="0.3">
      <c r="I82702" s="17">
        <v>5761525</v>
      </c>
      <c r="J82702" s="15">
        <v>437449825</v>
      </c>
      <c r="K82702" s="18" t="s">
        <v>28924</v>
      </c>
    </row>
    <row r="82703" spans="9:11" ht="27.6" x14ac:dyDescent="0.3">
      <c r="I82703" s="17">
        <v>5761625</v>
      </c>
      <c r="J82703" s="15">
        <v>437449925</v>
      </c>
      <c r="K82703" s="18" t="s">
        <v>28931</v>
      </c>
    </row>
    <row r="82704" spans="9:11" ht="27.6" x14ac:dyDescent="0.3">
      <c r="I82704" s="17">
        <v>5761725</v>
      </c>
      <c r="J82704" s="15">
        <v>437450025</v>
      </c>
      <c r="K82704" s="18" t="s">
        <v>28932</v>
      </c>
    </row>
    <row r="82705" spans="9:11" ht="27.6" x14ac:dyDescent="0.3">
      <c r="I82705" s="17">
        <v>5761825</v>
      </c>
      <c r="J82705" s="15">
        <v>437450225</v>
      </c>
      <c r="K82705" s="18" t="s">
        <v>28933</v>
      </c>
    </row>
    <row r="82706" spans="9:11" ht="27.6" x14ac:dyDescent="0.3">
      <c r="I82706" s="17">
        <v>5761925</v>
      </c>
      <c r="J82706" s="15">
        <v>437450425</v>
      </c>
      <c r="K82706" s="18" t="s">
        <v>28934</v>
      </c>
    </row>
    <row r="82707" spans="9:11" ht="27.6" x14ac:dyDescent="0.3">
      <c r="I82707" s="17">
        <v>5762025</v>
      </c>
      <c r="J82707" s="15">
        <v>437450525</v>
      </c>
      <c r="K82707" s="18" t="s">
        <v>28935</v>
      </c>
    </row>
    <row r="82708" spans="9:11" ht="27.6" x14ac:dyDescent="0.3">
      <c r="I82708" s="17">
        <v>5762125</v>
      </c>
      <c r="J82708" s="15">
        <v>437450625</v>
      </c>
      <c r="K82708" s="18" t="s">
        <v>28936</v>
      </c>
    </row>
    <row r="82709" spans="9:11" ht="27.6" x14ac:dyDescent="0.3">
      <c r="I82709" s="17">
        <v>5762225</v>
      </c>
      <c r="J82709" s="15">
        <v>437450825</v>
      </c>
      <c r="K82709" s="18" t="s">
        <v>28937</v>
      </c>
    </row>
    <row r="82710" spans="9:11" ht="27.6" x14ac:dyDescent="0.3">
      <c r="I82710" s="17">
        <v>5762325</v>
      </c>
      <c r="J82710" s="15">
        <v>437450925</v>
      </c>
      <c r="K82710" s="18" t="s">
        <v>28857</v>
      </c>
    </row>
    <row r="82711" spans="9:11" ht="27.6" x14ac:dyDescent="0.3">
      <c r="I82711" s="17">
        <v>5762425</v>
      </c>
      <c r="J82711" s="15">
        <v>437451025</v>
      </c>
      <c r="K82711" s="18" t="s">
        <v>28938</v>
      </c>
    </row>
    <row r="82712" spans="9:11" ht="27.6" x14ac:dyDescent="0.3">
      <c r="I82712" s="17">
        <v>5762525</v>
      </c>
      <c r="J82712" s="15">
        <v>437451125</v>
      </c>
      <c r="K82712" s="18" t="s">
        <v>28939</v>
      </c>
    </row>
    <row r="82713" spans="9:11" ht="27.6" x14ac:dyDescent="0.3">
      <c r="I82713" s="17">
        <v>5762625</v>
      </c>
      <c r="J82713" s="15">
        <v>437451225</v>
      </c>
      <c r="K82713" s="18" t="s">
        <v>28940</v>
      </c>
    </row>
    <row r="82714" spans="9:11" ht="27.6" x14ac:dyDescent="0.3">
      <c r="I82714" s="17">
        <v>5762725</v>
      </c>
      <c r="J82714" s="15">
        <v>437451325</v>
      </c>
      <c r="K82714" s="18" t="s">
        <v>28941</v>
      </c>
    </row>
    <row r="82715" spans="9:11" ht="27.6" x14ac:dyDescent="0.3">
      <c r="I82715" s="17">
        <v>5762825</v>
      </c>
      <c r="J82715" s="15">
        <v>437451425</v>
      </c>
      <c r="K82715" s="18" t="s">
        <v>28942</v>
      </c>
    </row>
    <row r="82716" spans="9:11" ht="27.6" x14ac:dyDescent="0.3">
      <c r="I82716" s="17">
        <v>5762925</v>
      </c>
      <c r="J82716" s="15">
        <v>437451525</v>
      </c>
      <c r="K82716" s="18" t="s">
        <v>28943</v>
      </c>
    </row>
    <row r="82717" spans="9:11" ht="27.6" x14ac:dyDescent="0.3">
      <c r="I82717" s="17">
        <v>5763025</v>
      </c>
      <c r="J82717" s="15">
        <v>437452425</v>
      </c>
      <c r="K82717" s="18" t="s">
        <v>28944</v>
      </c>
    </row>
    <row r="82718" spans="9:11" ht="27.6" x14ac:dyDescent="0.3">
      <c r="I82718" s="17">
        <v>5798325</v>
      </c>
      <c r="J82718" s="15">
        <v>437729525</v>
      </c>
      <c r="K82718" s="18" t="s">
        <v>28945</v>
      </c>
    </row>
    <row r="82719" spans="9:11" ht="27.6" x14ac:dyDescent="0.3">
      <c r="I82719" s="17">
        <v>5798325</v>
      </c>
      <c r="J82719" s="15">
        <v>437729525</v>
      </c>
      <c r="K82719" s="18" t="s">
        <v>28945</v>
      </c>
    </row>
    <row r="82720" spans="9:11" ht="27.6" x14ac:dyDescent="0.3">
      <c r="I82720" s="17">
        <v>5798425</v>
      </c>
      <c r="J82720" s="15">
        <v>437729625</v>
      </c>
      <c r="K82720" s="18" t="s">
        <v>28946</v>
      </c>
    </row>
    <row r="82721" spans="9:11" ht="27.6" x14ac:dyDescent="0.3">
      <c r="I82721" s="17">
        <v>5798425</v>
      </c>
      <c r="J82721" s="15">
        <v>437729625</v>
      </c>
      <c r="K82721" s="18" t="s">
        <v>28946</v>
      </c>
    </row>
    <row r="82722" spans="9:11" ht="27.6" x14ac:dyDescent="0.3">
      <c r="I82722" s="17">
        <v>5798525</v>
      </c>
      <c r="J82722" s="15">
        <v>437729725</v>
      </c>
      <c r="K82722" s="18" t="s">
        <v>28947</v>
      </c>
    </row>
    <row r="82723" spans="9:11" ht="27.6" x14ac:dyDescent="0.3">
      <c r="I82723" s="17">
        <v>5798525</v>
      </c>
      <c r="J82723" s="15">
        <v>437729725</v>
      </c>
      <c r="K82723" s="18" t="s">
        <v>28947</v>
      </c>
    </row>
    <row r="82724" spans="9:11" ht="27.6" x14ac:dyDescent="0.3">
      <c r="I82724" s="17">
        <v>5798625</v>
      </c>
      <c r="J82724" s="15">
        <v>437729825</v>
      </c>
      <c r="K82724" s="18" t="s">
        <v>28948</v>
      </c>
    </row>
    <row r="82725" spans="9:11" ht="27.6" x14ac:dyDescent="0.3">
      <c r="I82725" s="17">
        <v>5798625</v>
      </c>
      <c r="J82725" s="15">
        <v>437729825</v>
      </c>
      <c r="K82725" s="18" t="s">
        <v>28948</v>
      </c>
    </row>
    <row r="82726" spans="9:11" ht="27.6" x14ac:dyDescent="0.3">
      <c r="I82726" s="17">
        <v>5798725</v>
      </c>
      <c r="J82726" s="15">
        <v>437729925</v>
      </c>
      <c r="K82726" s="18" t="s">
        <v>28949</v>
      </c>
    </row>
    <row r="82727" spans="9:11" ht="27.6" x14ac:dyDescent="0.3">
      <c r="I82727" s="17">
        <v>5798725</v>
      </c>
      <c r="J82727" s="15">
        <v>437729925</v>
      </c>
      <c r="K82727" s="18" t="s">
        <v>28949</v>
      </c>
    </row>
    <row r="82728" spans="9:11" ht="27.6" x14ac:dyDescent="0.3">
      <c r="I82728" s="17">
        <v>5798825</v>
      </c>
      <c r="J82728" s="15">
        <v>437730025</v>
      </c>
      <c r="K82728" s="18" t="s">
        <v>28947</v>
      </c>
    </row>
    <row r="82729" spans="9:11" ht="27.6" x14ac:dyDescent="0.3">
      <c r="I82729" s="17">
        <v>5798825</v>
      </c>
      <c r="J82729" s="15">
        <v>437730025</v>
      </c>
      <c r="K82729" s="18" t="s">
        <v>28947</v>
      </c>
    </row>
    <row r="82730" spans="9:11" ht="27.6" x14ac:dyDescent="0.3">
      <c r="I82730" s="17">
        <v>5798925</v>
      </c>
      <c r="J82730" s="15">
        <v>437730125</v>
      </c>
      <c r="K82730" s="18" t="s">
        <v>28950</v>
      </c>
    </row>
    <row r="82731" spans="9:11" ht="27.6" x14ac:dyDescent="0.3">
      <c r="I82731" s="17">
        <v>5798925</v>
      </c>
      <c r="J82731" s="15">
        <v>437730125</v>
      </c>
      <c r="K82731" s="18" t="s">
        <v>28950</v>
      </c>
    </row>
    <row r="82732" spans="9:11" ht="27.6" x14ac:dyDescent="0.3">
      <c r="I82732" s="17">
        <v>5799025</v>
      </c>
      <c r="J82732" s="15">
        <v>437730225</v>
      </c>
      <c r="K82732" s="18" t="s">
        <v>28951</v>
      </c>
    </row>
    <row r="82733" spans="9:11" ht="27.6" x14ac:dyDescent="0.3">
      <c r="I82733" s="17">
        <v>5799125</v>
      </c>
      <c r="J82733" s="15">
        <v>437730325</v>
      </c>
      <c r="K82733" s="18" t="s">
        <v>28952</v>
      </c>
    </row>
    <row r="82734" spans="9:11" ht="27.6" x14ac:dyDescent="0.3">
      <c r="I82734" s="17">
        <v>5799225</v>
      </c>
      <c r="J82734" s="15">
        <v>437730425</v>
      </c>
      <c r="K82734" s="18" t="s">
        <v>28953</v>
      </c>
    </row>
    <row r="82735" spans="9:11" ht="27.6" x14ac:dyDescent="0.3">
      <c r="I82735" s="17">
        <v>5799325</v>
      </c>
      <c r="J82735" s="15">
        <v>437730525</v>
      </c>
      <c r="K82735" s="18" t="s">
        <v>28954</v>
      </c>
    </row>
    <row r="82736" spans="9:11" ht="27.6" x14ac:dyDescent="0.3">
      <c r="I82736" s="17">
        <v>5799425</v>
      </c>
      <c r="J82736" s="15">
        <v>437730625</v>
      </c>
      <c r="K82736" s="18" t="s">
        <v>28955</v>
      </c>
    </row>
    <row r="82737" spans="9:11" ht="27.6" x14ac:dyDescent="0.3">
      <c r="I82737" s="17">
        <v>5799525</v>
      </c>
      <c r="J82737" s="15">
        <v>437730725</v>
      </c>
      <c r="K82737" s="18" t="s">
        <v>28956</v>
      </c>
    </row>
    <row r="82738" spans="9:11" ht="27.6" x14ac:dyDescent="0.3">
      <c r="I82738" s="17">
        <v>5799625</v>
      </c>
      <c r="J82738" s="15">
        <v>437730825</v>
      </c>
      <c r="K82738" s="18" t="s">
        <v>28957</v>
      </c>
    </row>
    <row r="82739" spans="9:11" ht="27.6" x14ac:dyDescent="0.3">
      <c r="I82739" s="17">
        <v>5799725</v>
      </c>
      <c r="J82739" s="15">
        <v>437730925</v>
      </c>
      <c r="K82739" s="18" t="s">
        <v>28958</v>
      </c>
    </row>
    <row r="82740" spans="9:11" ht="27.6" x14ac:dyDescent="0.3">
      <c r="I82740" s="17">
        <v>5799825</v>
      </c>
      <c r="J82740" s="15">
        <v>437731025</v>
      </c>
      <c r="K82740" s="18" t="s">
        <v>28959</v>
      </c>
    </row>
    <row r="82741" spans="9:11" ht="27.6" x14ac:dyDescent="0.3">
      <c r="I82741" s="17">
        <v>5799825</v>
      </c>
      <c r="J82741" s="15">
        <v>437731025</v>
      </c>
      <c r="K82741" s="18" t="s">
        <v>28959</v>
      </c>
    </row>
    <row r="82742" spans="9:11" ht="27.6" x14ac:dyDescent="0.3">
      <c r="I82742" s="17">
        <v>5799925</v>
      </c>
      <c r="J82742" s="15">
        <v>437731125</v>
      </c>
      <c r="K82742" s="18" t="s">
        <v>28960</v>
      </c>
    </row>
    <row r="82743" spans="9:11" ht="27.6" x14ac:dyDescent="0.3">
      <c r="I82743" s="17">
        <v>5799925</v>
      </c>
      <c r="J82743" s="15">
        <v>437731125</v>
      </c>
      <c r="K82743" s="18" t="s">
        <v>28960</v>
      </c>
    </row>
    <row r="82744" spans="9:11" ht="27.6" x14ac:dyDescent="0.3">
      <c r="I82744" s="17">
        <v>5800025</v>
      </c>
      <c r="J82744" s="15">
        <v>437731225</v>
      </c>
      <c r="K82744" s="18" t="s">
        <v>28961</v>
      </c>
    </row>
    <row r="82745" spans="9:11" ht="27.6" x14ac:dyDescent="0.3">
      <c r="I82745" s="17">
        <v>5800025</v>
      </c>
      <c r="J82745" s="15">
        <v>437731225</v>
      </c>
      <c r="K82745" s="18" t="s">
        <v>28961</v>
      </c>
    </row>
    <row r="82746" spans="9:11" ht="27.6" x14ac:dyDescent="0.3">
      <c r="I82746" s="17">
        <v>5800125</v>
      </c>
      <c r="J82746" s="15">
        <v>437731325</v>
      </c>
      <c r="K82746" s="18" t="s">
        <v>28962</v>
      </c>
    </row>
    <row r="82747" spans="9:11" ht="27.6" x14ac:dyDescent="0.3">
      <c r="I82747" s="17">
        <v>5800125</v>
      </c>
      <c r="J82747" s="15">
        <v>437731325</v>
      </c>
      <c r="K82747" s="18" t="s">
        <v>28962</v>
      </c>
    </row>
    <row r="82748" spans="9:11" ht="27.6" x14ac:dyDescent="0.3">
      <c r="I82748" s="17">
        <v>5800225</v>
      </c>
      <c r="J82748" s="15">
        <v>437731425</v>
      </c>
      <c r="K82748" s="18" t="s">
        <v>28963</v>
      </c>
    </row>
    <row r="82749" spans="9:11" ht="27.6" x14ac:dyDescent="0.3">
      <c r="I82749" s="17">
        <v>5800225</v>
      </c>
      <c r="J82749" s="15">
        <v>437731425</v>
      </c>
      <c r="K82749" s="18" t="s">
        <v>28963</v>
      </c>
    </row>
    <row r="82750" spans="9:11" ht="27.6" x14ac:dyDescent="0.3">
      <c r="I82750" s="17">
        <v>5800325</v>
      </c>
      <c r="J82750" s="15">
        <v>437731525</v>
      </c>
      <c r="K82750" s="18" t="s">
        <v>28964</v>
      </c>
    </row>
    <row r="82751" spans="9:11" ht="27.6" x14ac:dyDescent="0.3">
      <c r="I82751" s="17">
        <v>5800325</v>
      </c>
      <c r="J82751" s="15">
        <v>437731525</v>
      </c>
      <c r="K82751" s="18" t="s">
        <v>28964</v>
      </c>
    </row>
    <row r="82752" spans="9:11" ht="27.6" x14ac:dyDescent="0.3">
      <c r="I82752" s="17">
        <v>5800425</v>
      </c>
      <c r="J82752" s="15">
        <v>437731625</v>
      </c>
      <c r="K82752" s="18" t="s">
        <v>28965</v>
      </c>
    </row>
    <row r="82753" spans="9:11" ht="27.6" x14ac:dyDescent="0.3">
      <c r="I82753" s="17">
        <v>5800425</v>
      </c>
      <c r="J82753" s="15">
        <v>437731625</v>
      </c>
      <c r="K82753" s="18" t="s">
        <v>28965</v>
      </c>
    </row>
    <row r="82754" spans="9:11" ht="27.6" x14ac:dyDescent="0.3">
      <c r="I82754" s="17">
        <v>5800525</v>
      </c>
      <c r="J82754" s="15">
        <v>437731725</v>
      </c>
      <c r="K82754" s="18" t="s">
        <v>28966</v>
      </c>
    </row>
    <row r="82755" spans="9:11" ht="27.6" x14ac:dyDescent="0.3">
      <c r="I82755" s="17">
        <v>5800525</v>
      </c>
      <c r="J82755" s="15">
        <v>437731725</v>
      </c>
      <c r="K82755" s="18" t="s">
        <v>28966</v>
      </c>
    </row>
    <row r="82756" spans="9:11" ht="27.6" x14ac:dyDescent="0.3">
      <c r="I82756" s="17">
        <v>5800625</v>
      </c>
      <c r="J82756" s="15">
        <v>437731825</v>
      </c>
      <c r="K82756" s="18" t="s">
        <v>28967</v>
      </c>
    </row>
    <row r="82757" spans="9:11" ht="27.6" x14ac:dyDescent="0.3">
      <c r="I82757" s="17">
        <v>5800625</v>
      </c>
      <c r="J82757" s="15">
        <v>437731825</v>
      </c>
      <c r="K82757" s="18" t="s">
        <v>28967</v>
      </c>
    </row>
    <row r="82758" spans="9:11" ht="27.6" x14ac:dyDescent="0.3">
      <c r="I82758" s="17">
        <v>5800725</v>
      </c>
      <c r="J82758" s="15">
        <v>437731925</v>
      </c>
      <c r="K82758" s="18" t="s">
        <v>28968</v>
      </c>
    </row>
    <row r="82759" spans="9:11" ht="27.6" x14ac:dyDescent="0.3">
      <c r="I82759" s="17">
        <v>5800725</v>
      </c>
      <c r="J82759" s="15">
        <v>437731925</v>
      </c>
      <c r="K82759" s="18" t="s">
        <v>28968</v>
      </c>
    </row>
    <row r="82760" spans="9:11" ht="27.6" x14ac:dyDescent="0.3">
      <c r="I82760" s="17">
        <v>5800825</v>
      </c>
      <c r="J82760" s="15">
        <v>437732025</v>
      </c>
      <c r="K82760" s="18" t="s">
        <v>28969</v>
      </c>
    </row>
    <row r="82761" spans="9:11" ht="27.6" x14ac:dyDescent="0.3">
      <c r="I82761" s="17">
        <v>5800825</v>
      </c>
      <c r="J82761" s="15">
        <v>437732025</v>
      </c>
      <c r="K82761" s="18" t="s">
        <v>28969</v>
      </c>
    </row>
    <row r="82762" spans="9:11" ht="27.6" x14ac:dyDescent="0.3">
      <c r="I82762" s="17">
        <v>5800925</v>
      </c>
      <c r="J82762" s="15">
        <v>437732125</v>
      </c>
      <c r="K82762" s="18" t="s">
        <v>28966</v>
      </c>
    </row>
    <row r="82763" spans="9:11" ht="27.6" x14ac:dyDescent="0.3">
      <c r="I82763" s="17">
        <v>5800925</v>
      </c>
      <c r="J82763" s="15">
        <v>437732125</v>
      </c>
      <c r="K82763" s="18" t="s">
        <v>28966</v>
      </c>
    </row>
    <row r="82764" spans="9:11" ht="27.6" x14ac:dyDescent="0.3">
      <c r="I82764" s="17">
        <v>5801025</v>
      </c>
      <c r="J82764" s="15">
        <v>437732225</v>
      </c>
      <c r="K82764" s="18" t="s">
        <v>28970</v>
      </c>
    </row>
    <row r="82765" spans="9:11" ht="27.6" x14ac:dyDescent="0.3">
      <c r="I82765" s="17">
        <v>5801025</v>
      </c>
      <c r="J82765" s="15">
        <v>437732225</v>
      </c>
      <c r="K82765" s="18" t="s">
        <v>28970</v>
      </c>
    </row>
    <row r="82766" spans="9:11" ht="27.6" x14ac:dyDescent="0.3">
      <c r="I82766" s="17">
        <v>5801125</v>
      </c>
      <c r="J82766" s="15">
        <v>437732325</v>
      </c>
      <c r="K82766" s="18" t="s">
        <v>28971</v>
      </c>
    </row>
    <row r="82767" spans="9:11" ht="27.6" x14ac:dyDescent="0.3">
      <c r="I82767" s="17">
        <v>5801125</v>
      </c>
      <c r="J82767" s="15">
        <v>437732325</v>
      </c>
      <c r="K82767" s="18" t="s">
        <v>28971</v>
      </c>
    </row>
    <row r="82768" spans="9:11" ht="27.6" x14ac:dyDescent="0.3">
      <c r="I82768" s="17">
        <v>5801225</v>
      </c>
      <c r="J82768" s="15">
        <v>437732425</v>
      </c>
      <c r="K82768" s="18" t="s">
        <v>28972</v>
      </c>
    </row>
    <row r="82769" spans="9:11" ht="27.6" x14ac:dyDescent="0.3">
      <c r="I82769" s="17">
        <v>5801225</v>
      </c>
      <c r="J82769" s="15">
        <v>437732425</v>
      </c>
      <c r="K82769" s="18" t="s">
        <v>28972</v>
      </c>
    </row>
    <row r="82770" spans="9:11" ht="27.6" x14ac:dyDescent="0.3">
      <c r="I82770" s="17">
        <v>5801325</v>
      </c>
      <c r="J82770" s="15">
        <v>437732525</v>
      </c>
      <c r="K82770" s="18" t="s">
        <v>28973</v>
      </c>
    </row>
    <row r="82771" spans="9:11" ht="27.6" x14ac:dyDescent="0.3">
      <c r="I82771" s="17">
        <v>5801325</v>
      </c>
      <c r="J82771" s="15">
        <v>437732525</v>
      </c>
      <c r="K82771" s="18" t="s">
        <v>28973</v>
      </c>
    </row>
    <row r="82772" spans="9:11" ht="27.6" x14ac:dyDescent="0.3">
      <c r="I82772" s="17">
        <v>5801425</v>
      </c>
      <c r="J82772" s="15">
        <v>437732625</v>
      </c>
      <c r="K82772" s="18" t="s">
        <v>28974</v>
      </c>
    </row>
    <row r="82773" spans="9:11" ht="27.6" x14ac:dyDescent="0.3">
      <c r="I82773" s="17">
        <v>5801425</v>
      </c>
      <c r="J82773" s="15">
        <v>437732625</v>
      </c>
      <c r="K82773" s="18" t="s">
        <v>28974</v>
      </c>
    </row>
    <row r="82774" spans="9:11" ht="27.6" x14ac:dyDescent="0.3">
      <c r="I82774" s="17">
        <v>5801525</v>
      </c>
      <c r="J82774" s="15">
        <v>437732725</v>
      </c>
      <c r="K82774" s="18" t="s">
        <v>28975</v>
      </c>
    </row>
    <row r="82775" spans="9:11" ht="27.6" x14ac:dyDescent="0.3">
      <c r="I82775" s="17">
        <v>5801525</v>
      </c>
      <c r="J82775" s="15">
        <v>437732725</v>
      </c>
      <c r="K82775" s="18" t="s">
        <v>28975</v>
      </c>
    </row>
    <row r="82776" spans="9:11" ht="27.6" x14ac:dyDescent="0.3">
      <c r="I82776" s="17">
        <v>5801625</v>
      </c>
      <c r="J82776" s="15">
        <v>437732825</v>
      </c>
      <c r="K82776" s="18" t="s">
        <v>28976</v>
      </c>
    </row>
    <row r="82777" spans="9:11" ht="27.6" x14ac:dyDescent="0.3">
      <c r="I82777" s="17">
        <v>5801725</v>
      </c>
      <c r="J82777" s="15">
        <v>437732925</v>
      </c>
      <c r="K82777" s="18" t="s">
        <v>28977</v>
      </c>
    </row>
    <row r="82778" spans="9:11" ht="27.6" x14ac:dyDescent="0.3">
      <c r="I82778" s="17">
        <v>5801825</v>
      </c>
      <c r="J82778" s="15">
        <v>437733025</v>
      </c>
      <c r="K82778" s="18" t="s">
        <v>28978</v>
      </c>
    </row>
    <row r="82779" spans="9:11" ht="27.6" x14ac:dyDescent="0.3">
      <c r="I82779" s="17">
        <v>5801925</v>
      </c>
      <c r="J82779" s="15">
        <v>437733125</v>
      </c>
      <c r="K82779" s="18" t="s">
        <v>28979</v>
      </c>
    </row>
    <row r="82780" spans="9:11" ht="27.6" x14ac:dyDescent="0.3">
      <c r="I82780" s="17">
        <v>5802025</v>
      </c>
      <c r="J82780" s="15">
        <v>437733225</v>
      </c>
      <c r="K82780" s="18" t="s">
        <v>28980</v>
      </c>
    </row>
    <row r="82781" spans="9:11" ht="27.6" x14ac:dyDescent="0.3">
      <c r="I82781" s="17">
        <v>5802125</v>
      </c>
      <c r="J82781" s="15">
        <v>437733325</v>
      </c>
      <c r="K82781" s="18" t="s">
        <v>28972</v>
      </c>
    </row>
    <row r="82782" spans="9:11" ht="27.6" x14ac:dyDescent="0.3">
      <c r="I82782" s="17">
        <v>5802125</v>
      </c>
      <c r="J82782" s="15">
        <v>437733325</v>
      </c>
      <c r="K82782" s="18" t="s">
        <v>28972</v>
      </c>
    </row>
    <row r="82783" spans="9:11" ht="27.6" x14ac:dyDescent="0.3">
      <c r="I82783" s="17">
        <v>5802225</v>
      </c>
      <c r="J82783" s="15">
        <v>437733425</v>
      </c>
      <c r="K82783" s="18" t="s">
        <v>28981</v>
      </c>
    </row>
    <row r="82784" spans="9:11" ht="27.6" x14ac:dyDescent="0.3">
      <c r="I82784" s="17">
        <v>5802225</v>
      </c>
      <c r="J82784" s="15">
        <v>437733425</v>
      </c>
      <c r="K82784" s="18" t="s">
        <v>28981</v>
      </c>
    </row>
    <row r="82785" spans="9:11" ht="27.6" x14ac:dyDescent="0.3">
      <c r="I82785" s="17">
        <v>5802325</v>
      </c>
      <c r="J82785" s="15">
        <v>437733525</v>
      </c>
      <c r="K82785" s="18" t="s">
        <v>28982</v>
      </c>
    </row>
    <row r="82786" spans="9:11" ht="27.6" x14ac:dyDescent="0.3">
      <c r="I82786" s="17">
        <v>5802325</v>
      </c>
      <c r="J82786" s="15">
        <v>437733525</v>
      </c>
      <c r="K82786" s="18" t="s">
        <v>28982</v>
      </c>
    </row>
    <row r="82787" spans="9:11" ht="27.6" x14ac:dyDescent="0.3">
      <c r="I82787" s="17">
        <v>5802425</v>
      </c>
      <c r="J82787" s="15">
        <v>437733625</v>
      </c>
      <c r="K82787" s="18" t="s">
        <v>28983</v>
      </c>
    </row>
    <row r="82788" spans="9:11" ht="27.6" x14ac:dyDescent="0.3">
      <c r="I82788" s="17">
        <v>5802425</v>
      </c>
      <c r="J82788" s="15">
        <v>437733625</v>
      </c>
      <c r="K82788" s="18" t="s">
        <v>28983</v>
      </c>
    </row>
    <row r="82789" spans="9:11" ht="27.6" x14ac:dyDescent="0.3">
      <c r="I82789" s="17">
        <v>5802525</v>
      </c>
      <c r="J82789" s="15">
        <v>437733725</v>
      </c>
      <c r="K82789" s="18" t="s">
        <v>28984</v>
      </c>
    </row>
    <row r="82790" spans="9:11" ht="27.6" x14ac:dyDescent="0.3">
      <c r="I82790" s="17">
        <v>5802525</v>
      </c>
      <c r="J82790" s="15">
        <v>437733725</v>
      </c>
      <c r="K82790" s="18" t="s">
        <v>28984</v>
      </c>
    </row>
    <row r="82791" spans="9:11" ht="27.6" x14ac:dyDescent="0.3">
      <c r="I82791" s="17">
        <v>5802625</v>
      </c>
      <c r="J82791" s="15">
        <v>437733825</v>
      </c>
      <c r="K82791" s="18" t="s">
        <v>28985</v>
      </c>
    </row>
    <row r="82792" spans="9:11" ht="27.6" x14ac:dyDescent="0.3">
      <c r="I82792" s="17">
        <v>5802625</v>
      </c>
      <c r="J82792" s="15">
        <v>437733825</v>
      </c>
      <c r="K82792" s="18" t="s">
        <v>28985</v>
      </c>
    </row>
    <row r="82793" spans="9:11" ht="27.6" x14ac:dyDescent="0.3">
      <c r="I82793" s="17">
        <v>5802725</v>
      </c>
      <c r="J82793" s="15">
        <v>437733925</v>
      </c>
      <c r="K82793" s="18" t="s">
        <v>28986</v>
      </c>
    </row>
    <row r="82794" spans="9:11" ht="27.6" x14ac:dyDescent="0.3">
      <c r="I82794" s="17">
        <v>5802725</v>
      </c>
      <c r="J82794" s="15">
        <v>437733925</v>
      </c>
      <c r="K82794" s="18" t="s">
        <v>28986</v>
      </c>
    </row>
    <row r="82795" spans="9:11" ht="27.6" x14ac:dyDescent="0.3">
      <c r="I82795" s="17">
        <v>5802825</v>
      </c>
      <c r="J82795" s="15">
        <v>437734025</v>
      </c>
      <c r="K82795" s="18" t="s">
        <v>28987</v>
      </c>
    </row>
    <row r="82796" spans="9:11" ht="27.6" x14ac:dyDescent="0.3">
      <c r="I82796" s="17">
        <v>5802825</v>
      </c>
      <c r="J82796" s="15">
        <v>437734025</v>
      </c>
      <c r="K82796" s="18" t="s">
        <v>28987</v>
      </c>
    </row>
    <row r="82797" spans="9:11" ht="27.6" x14ac:dyDescent="0.3">
      <c r="I82797" s="17">
        <v>5802925</v>
      </c>
      <c r="J82797" s="15">
        <v>437734125</v>
      </c>
      <c r="K82797" s="18" t="s">
        <v>28988</v>
      </c>
    </row>
    <row r="82798" spans="9:11" ht="27.6" x14ac:dyDescent="0.3">
      <c r="I82798" s="17">
        <v>5802925</v>
      </c>
      <c r="J82798" s="15">
        <v>437734125</v>
      </c>
      <c r="K82798" s="18" t="s">
        <v>28988</v>
      </c>
    </row>
    <row r="82799" spans="9:11" ht="27.6" x14ac:dyDescent="0.3">
      <c r="I82799" s="17">
        <v>5803025</v>
      </c>
      <c r="J82799" s="15">
        <v>437734225</v>
      </c>
      <c r="K82799" s="18" t="s">
        <v>28986</v>
      </c>
    </row>
    <row r="82800" spans="9:11" ht="27.6" x14ac:dyDescent="0.3">
      <c r="I82800" s="17">
        <v>5803025</v>
      </c>
      <c r="J82800" s="15">
        <v>437734225</v>
      </c>
      <c r="K82800" s="18" t="s">
        <v>28986</v>
      </c>
    </row>
    <row r="82801" spans="9:11" ht="27.6" x14ac:dyDescent="0.3">
      <c r="I82801" s="17">
        <v>5803125</v>
      </c>
      <c r="J82801" s="15">
        <v>437734325</v>
      </c>
      <c r="K82801" s="18" t="s">
        <v>28989</v>
      </c>
    </row>
    <row r="82802" spans="9:11" ht="27.6" x14ac:dyDescent="0.3">
      <c r="I82802" s="17">
        <v>5803125</v>
      </c>
      <c r="J82802" s="15">
        <v>437734325</v>
      </c>
      <c r="K82802" s="18" t="s">
        <v>28989</v>
      </c>
    </row>
    <row r="82803" spans="9:11" ht="27.6" x14ac:dyDescent="0.3">
      <c r="I82803" s="17">
        <v>5803225</v>
      </c>
      <c r="J82803" s="15">
        <v>437734425</v>
      </c>
      <c r="K82803" s="18" t="s">
        <v>28990</v>
      </c>
    </row>
    <row r="82804" spans="9:11" ht="27.6" x14ac:dyDescent="0.3">
      <c r="I82804" s="17">
        <v>5803225</v>
      </c>
      <c r="J82804" s="15">
        <v>437734425</v>
      </c>
      <c r="K82804" s="18" t="s">
        <v>28990</v>
      </c>
    </row>
    <row r="82805" spans="9:11" ht="27.6" x14ac:dyDescent="0.3">
      <c r="I82805" s="17">
        <v>5803325</v>
      </c>
      <c r="J82805" s="15">
        <v>437734525</v>
      </c>
      <c r="K82805" s="18" t="s">
        <v>28991</v>
      </c>
    </row>
    <row r="82806" spans="9:11" ht="27.6" x14ac:dyDescent="0.3">
      <c r="I82806" s="17">
        <v>5803325</v>
      </c>
      <c r="J82806" s="15">
        <v>437734525</v>
      </c>
      <c r="K82806" s="18" t="s">
        <v>28991</v>
      </c>
    </row>
    <row r="82807" spans="9:11" ht="27.6" x14ac:dyDescent="0.3">
      <c r="I82807" s="17">
        <v>5803425</v>
      </c>
      <c r="J82807" s="15">
        <v>437734625</v>
      </c>
      <c r="K82807" s="18" t="s">
        <v>28992</v>
      </c>
    </row>
    <row r="82808" spans="9:11" ht="27.6" x14ac:dyDescent="0.3">
      <c r="I82808" s="17">
        <v>5803425</v>
      </c>
      <c r="J82808" s="15">
        <v>437734625</v>
      </c>
      <c r="K82808" s="18" t="s">
        <v>28992</v>
      </c>
    </row>
    <row r="82809" spans="9:11" ht="27.6" x14ac:dyDescent="0.3">
      <c r="I82809" s="17">
        <v>5803525</v>
      </c>
      <c r="J82809" s="15">
        <v>437734725</v>
      </c>
      <c r="K82809" s="18" t="s">
        <v>28993</v>
      </c>
    </row>
    <row r="82810" spans="9:11" ht="27.6" x14ac:dyDescent="0.3">
      <c r="I82810" s="17">
        <v>5803525</v>
      </c>
      <c r="J82810" s="15">
        <v>437734725</v>
      </c>
      <c r="K82810" s="18" t="s">
        <v>28993</v>
      </c>
    </row>
    <row r="82811" spans="9:11" ht="27.6" x14ac:dyDescent="0.3">
      <c r="I82811" s="17">
        <v>5803625</v>
      </c>
      <c r="J82811" s="15">
        <v>437734825</v>
      </c>
      <c r="K82811" s="18" t="s">
        <v>28994</v>
      </c>
    </row>
    <row r="82812" spans="9:11" ht="27.6" x14ac:dyDescent="0.3">
      <c r="I82812" s="17">
        <v>5803625</v>
      </c>
      <c r="J82812" s="15">
        <v>437734825</v>
      </c>
      <c r="K82812" s="18" t="s">
        <v>28994</v>
      </c>
    </row>
    <row r="82813" spans="9:11" ht="27.6" x14ac:dyDescent="0.3">
      <c r="I82813" s="17">
        <v>5803725</v>
      </c>
      <c r="J82813" s="15">
        <v>437734925</v>
      </c>
      <c r="K82813" s="18" t="s">
        <v>28995</v>
      </c>
    </row>
    <row r="82814" spans="9:11" ht="27.6" x14ac:dyDescent="0.3">
      <c r="I82814" s="17">
        <v>5803725</v>
      </c>
      <c r="J82814" s="15">
        <v>437734925</v>
      </c>
      <c r="K82814" s="18" t="s">
        <v>28995</v>
      </c>
    </row>
    <row r="82815" spans="9:11" ht="27.6" x14ac:dyDescent="0.3">
      <c r="I82815" s="17">
        <v>5803825</v>
      </c>
      <c r="J82815" s="15">
        <v>437735025</v>
      </c>
      <c r="K82815" s="18" t="s">
        <v>28996</v>
      </c>
    </row>
    <row r="82816" spans="9:11" ht="27.6" x14ac:dyDescent="0.3">
      <c r="I82816" s="17">
        <v>5803825</v>
      </c>
      <c r="J82816" s="15">
        <v>437735025</v>
      </c>
      <c r="K82816" s="18" t="s">
        <v>28996</v>
      </c>
    </row>
    <row r="82817" spans="9:11" ht="27.6" x14ac:dyDescent="0.3">
      <c r="I82817" s="17">
        <v>5803925</v>
      </c>
      <c r="J82817" s="15">
        <v>437735125</v>
      </c>
      <c r="K82817" s="18" t="s">
        <v>28997</v>
      </c>
    </row>
    <row r="82818" spans="9:11" ht="27.6" x14ac:dyDescent="0.3">
      <c r="I82818" s="17">
        <v>5803925</v>
      </c>
      <c r="J82818" s="15">
        <v>437735125</v>
      </c>
      <c r="K82818" s="18" t="s">
        <v>28997</v>
      </c>
    </row>
    <row r="82819" spans="9:11" ht="27.6" x14ac:dyDescent="0.3">
      <c r="I82819" s="17">
        <v>5804025</v>
      </c>
      <c r="J82819" s="15">
        <v>437735225</v>
      </c>
      <c r="K82819" s="18" t="s">
        <v>28998</v>
      </c>
    </row>
    <row r="82820" spans="9:11" ht="27.6" x14ac:dyDescent="0.3">
      <c r="I82820" s="17">
        <v>5804025</v>
      </c>
      <c r="J82820" s="15">
        <v>437735225</v>
      </c>
      <c r="K82820" s="18" t="s">
        <v>28998</v>
      </c>
    </row>
    <row r="82821" spans="9:11" ht="27.6" x14ac:dyDescent="0.3">
      <c r="I82821" s="17">
        <v>5804125</v>
      </c>
      <c r="J82821" s="15">
        <v>437735325</v>
      </c>
      <c r="K82821" s="18" t="s">
        <v>28999</v>
      </c>
    </row>
    <row r="82822" spans="9:11" ht="27.6" x14ac:dyDescent="0.3">
      <c r="I82822" s="17">
        <v>5804125</v>
      </c>
      <c r="J82822" s="15">
        <v>437735325</v>
      </c>
      <c r="K82822" s="18" t="s">
        <v>28999</v>
      </c>
    </row>
    <row r="82823" spans="9:11" ht="27.6" x14ac:dyDescent="0.3">
      <c r="I82823" s="17">
        <v>5804225</v>
      </c>
      <c r="J82823" s="15">
        <v>437735425</v>
      </c>
      <c r="K82823" s="18" t="s">
        <v>28999</v>
      </c>
    </row>
    <row r="82824" spans="9:11" ht="27.6" x14ac:dyDescent="0.3">
      <c r="I82824" s="17">
        <v>5804225</v>
      </c>
      <c r="J82824" s="15">
        <v>437735425</v>
      </c>
      <c r="K82824" s="18" t="s">
        <v>28999</v>
      </c>
    </row>
    <row r="82825" spans="9:11" ht="27.6" x14ac:dyDescent="0.3">
      <c r="I82825" s="17">
        <v>5804325</v>
      </c>
      <c r="J82825" s="15">
        <v>437735525</v>
      </c>
      <c r="K82825" s="18" t="s">
        <v>29000</v>
      </c>
    </row>
    <row r="82826" spans="9:11" ht="27.6" x14ac:dyDescent="0.3">
      <c r="I82826" s="17">
        <v>5804325</v>
      </c>
      <c r="J82826" s="15">
        <v>437735525</v>
      </c>
      <c r="K82826" s="18" t="s">
        <v>29000</v>
      </c>
    </row>
    <row r="82827" spans="9:11" ht="27.6" x14ac:dyDescent="0.3">
      <c r="I82827" s="17">
        <v>5804425</v>
      </c>
      <c r="J82827" s="15">
        <v>437735825</v>
      </c>
      <c r="K82827" s="18" t="s">
        <v>29001</v>
      </c>
    </row>
    <row r="82828" spans="9:11" ht="27.6" x14ac:dyDescent="0.3">
      <c r="I82828" s="17">
        <v>5804525</v>
      </c>
      <c r="J82828" s="15">
        <v>437735925</v>
      </c>
      <c r="K82828" s="18" t="s">
        <v>29002</v>
      </c>
    </row>
    <row r="82829" spans="9:11" ht="27.6" x14ac:dyDescent="0.3">
      <c r="I82829" s="17">
        <v>5804525</v>
      </c>
      <c r="J82829" s="15">
        <v>437735925</v>
      </c>
      <c r="K82829" s="18" t="s">
        <v>29002</v>
      </c>
    </row>
    <row r="82830" spans="9:11" ht="27.6" x14ac:dyDescent="0.3">
      <c r="I82830" s="17">
        <v>5804625</v>
      </c>
      <c r="J82830" s="15">
        <v>437736025</v>
      </c>
      <c r="K82830" s="18" t="s">
        <v>29003</v>
      </c>
    </row>
    <row r="82831" spans="9:11" ht="27.6" x14ac:dyDescent="0.3">
      <c r="I82831" s="17">
        <v>5804625</v>
      </c>
      <c r="J82831" s="15">
        <v>437736025</v>
      </c>
      <c r="K82831" s="18" t="s">
        <v>29003</v>
      </c>
    </row>
    <row r="82832" spans="9:11" ht="27.6" x14ac:dyDescent="0.3">
      <c r="I82832" s="17">
        <v>5804725</v>
      </c>
      <c r="J82832" s="15">
        <v>437736125</v>
      </c>
      <c r="K82832" s="18" t="s">
        <v>29004</v>
      </c>
    </row>
    <row r="82833" spans="9:11" ht="27.6" x14ac:dyDescent="0.3">
      <c r="I82833" s="17">
        <v>5804825</v>
      </c>
      <c r="J82833" s="15">
        <v>437736225</v>
      </c>
      <c r="K82833" s="18" t="s">
        <v>29004</v>
      </c>
    </row>
    <row r="82834" spans="9:11" ht="27.6" x14ac:dyDescent="0.3">
      <c r="I82834" s="17">
        <v>5804925</v>
      </c>
      <c r="J82834" s="15">
        <v>437736325</v>
      </c>
      <c r="K82834" s="18" t="s">
        <v>29005</v>
      </c>
    </row>
    <row r="82835" spans="9:11" ht="27.6" x14ac:dyDescent="0.3">
      <c r="I82835" s="17">
        <v>5805025</v>
      </c>
      <c r="J82835" s="15">
        <v>437736425</v>
      </c>
      <c r="K82835" s="18" t="s">
        <v>29006</v>
      </c>
    </row>
    <row r="82836" spans="9:11" ht="27.6" x14ac:dyDescent="0.3">
      <c r="I82836" s="17">
        <v>5805025</v>
      </c>
      <c r="J82836" s="15">
        <v>437736425</v>
      </c>
      <c r="K82836" s="18" t="s">
        <v>29006</v>
      </c>
    </row>
    <row r="82837" spans="9:11" ht="27.6" x14ac:dyDescent="0.3">
      <c r="I82837" s="17">
        <v>5805125</v>
      </c>
      <c r="J82837" s="15">
        <v>437736525</v>
      </c>
      <c r="K82837" s="18" t="s">
        <v>29007</v>
      </c>
    </row>
    <row r="82838" spans="9:11" ht="27.6" x14ac:dyDescent="0.3">
      <c r="I82838" s="17">
        <v>5805125</v>
      </c>
      <c r="J82838" s="15">
        <v>437736525</v>
      </c>
      <c r="K82838" s="18" t="s">
        <v>29007</v>
      </c>
    </row>
    <row r="82839" spans="9:11" ht="27.6" x14ac:dyDescent="0.3">
      <c r="I82839" s="17">
        <v>5805225</v>
      </c>
      <c r="J82839" s="15">
        <v>437736625</v>
      </c>
      <c r="K82839" s="18" t="s">
        <v>29008</v>
      </c>
    </row>
    <row r="82840" spans="9:11" ht="27.6" x14ac:dyDescent="0.3">
      <c r="I82840" s="17">
        <v>5805225</v>
      </c>
      <c r="J82840" s="15">
        <v>437736625</v>
      </c>
      <c r="K82840" s="18" t="s">
        <v>29008</v>
      </c>
    </row>
    <row r="82841" spans="9:11" ht="27.6" x14ac:dyDescent="0.3">
      <c r="I82841" s="17">
        <v>5805325</v>
      </c>
      <c r="J82841" s="15">
        <v>437736725</v>
      </c>
      <c r="K82841" s="18" t="s">
        <v>28945</v>
      </c>
    </row>
    <row r="82842" spans="9:11" ht="27.6" x14ac:dyDescent="0.3">
      <c r="I82842" s="17">
        <v>5805325</v>
      </c>
      <c r="J82842" s="15">
        <v>437736725</v>
      </c>
      <c r="K82842" s="18" t="s">
        <v>28945</v>
      </c>
    </row>
    <row r="82843" spans="9:11" ht="27.6" x14ac:dyDescent="0.3">
      <c r="I82843" s="17">
        <v>5805425</v>
      </c>
      <c r="J82843" s="15">
        <v>437736825</v>
      </c>
      <c r="K82843" s="18" t="s">
        <v>29009</v>
      </c>
    </row>
    <row r="82844" spans="9:11" ht="27.6" x14ac:dyDescent="0.3">
      <c r="I82844" s="17">
        <v>5805425</v>
      </c>
      <c r="J82844" s="15">
        <v>437736825</v>
      </c>
      <c r="K82844" s="18" t="s">
        <v>29009</v>
      </c>
    </row>
    <row r="82845" spans="9:11" ht="27.6" x14ac:dyDescent="0.3">
      <c r="I82845" s="17">
        <v>5805525</v>
      </c>
      <c r="J82845" s="15">
        <v>437737025</v>
      </c>
      <c r="K82845" s="18" t="s">
        <v>28994</v>
      </c>
    </row>
    <row r="82846" spans="9:11" ht="27.6" x14ac:dyDescent="0.3">
      <c r="I82846" s="17">
        <v>5805525</v>
      </c>
      <c r="J82846" s="15">
        <v>437737025</v>
      </c>
      <c r="K82846" s="18" t="s">
        <v>28994</v>
      </c>
    </row>
    <row r="82847" spans="9:11" ht="27.6" x14ac:dyDescent="0.3">
      <c r="I82847" s="17">
        <v>5805625</v>
      </c>
      <c r="J82847" s="15">
        <v>437737125</v>
      </c>
      <c r="K82847" s="18" t="s">
        <v>29009</v>
      </c>
    </row>
    <row r="82848" spans="9:11" ht="27.6" x14ac:dyDescent="0.3">
      <c r="I82848" s="17">
        <v>5805625</v>
      </c>
      <c r="J82848" s="15">
        <v>437737125</v>
      </c>
      <c r="K82848" s="18" t="s">
        <v>29009</v>
      </c>
    </row>
    <row r="82849" spans="9:11" ht="27.6" x14ac:dyDescent="0.3">
      <c r="I82849" s="17">
        <v>5805725</v>
      </c>
      <c r="J82849" s="15">
        <v>437737225</v>
      </c>
      <c r="K82849" s="18" t="s">
        <v>29010</v>
      </c>
    </row>
    <row r="82850" spans="9:11" ht="27.6" x14ac:dyDescent="0.3">
      <c r="I82850" s="17">
        <v>5805725</v>
      </c>
      <c r="J82850" s="15">
        <v>437737225</v>
      </c>
      <c r="K82850" s="18" t="s">
        <v>29010</v>
      </c>
    </row>
    <row r="82851" spans="9:11" ht="27.6" x14ac:dyDescent="0.3">
      <c r="I82851" s="17">
        <v>5805825</v>
      </c>
      <c r="J82851" s="15">
        <v>437737325</v>
      </c>
      <c r="K82851" s="18" t="s">
        <v>28999</v>
      </c>
    </row>
    <row r="82852" spans="9:11" ht="27.6" x14ac:dyDescent="0.3">
      <c r="I82852" s="17">
        <v>5805825</v>
      </c>
      <c r="J82852" s="15">
        <v>437737325</v>
      </c>
      <c r="K82852" s="18" t="s">
        <v>28999</v>
      </c>
    </row>
    <row r="82853" spans="9:11" ht="27.6" x14ac:dyDescent="0.3">
      <c r="I82853" s="17">
        <v>5805925</v>
      </c>
      <c r="J82853" s="15">
        <v>437737425</v>
      </c>
      <c r="K82853" s="18" t="s">
        <v>29010</v>
      </c>
    </row>
    <row r="82854" spans="9:11" ht="27.6" x14ac:dyDescent="0.3">
      <c r="I82854" s="17">
        <v>5805925</v>
      </c>
      <c r="J82854" s="15">
        <v>437737425</v>
      </c>
      <c r="K82854" s="18" t="s">
        <v>29010</v>
      </c>
    </row>
    <row r="82855" spans="9:11" ht="27.6" x14ac:dyDescent="0.3">
      <c r="I82855" s="17">
        <v>5806025</v>
      </c>
      <c r="J82855" s="15">
        <v>437737525</v>
      </c>
      <c r="K82855" s="18" t="s">
        <v>29011</v>
      </c>
    </row>
    <row r="82856" spans="9:11" ht="27.6" x14ac:dyDescent="0.3">
      <c r="I82856" s="17">
        <v>5806125</v>
      </c>
      <c r="J82856" s="15">
        <v>437737625</v>
      </c>
      <c r="K82856" s="18" t="s">
        <v>29012</v>
      </c>
    </row>
    <row r="82857" spans="9:11" ht="27.6" x14ac:dyDescent="0.3">
      <c r="I82857" s="17">
        <v>5806125</v>
      </c>
      <c r="J82857" s="15">
        <v>437737625</v>
      </c>
      <c r="K82857" s="18" t="s">
        <v>29012</v>
      </c>
    </row>
    <row r="82858" spans="9:11" ht="27.6" x14ac:dyDescent="0.3">
      <c r="I82858" s="17">
        <v>5806225</v>
      </c>
      <c r="J82858" s="15">
        <v>437737725</v>
      </c>
      <c r="K82858" s="18" t="s">
        <v>29013</v>
      </c>
    </row>
    <row r="82859" spans="9:11" ht="27.6" x14ac:dyDescent="0.3">
      <c r="I82859" s="17">
        <v>5806325</v>
      </c>
      <c r="J82859" s="15">
        <v>437737825</v>
      </c>
      <c r="K82859" s="18" t="s">
        <v>29014</v>
      </c>
    </row>
    <row r="82860" spans="9:11" ht="27.6" x14ac:dyDescent="0.3">
      <c r="I82860" s="17">
        <v>5806325</v>
      </c>
      <c r="J82860" s="15">
        <v>437737825</v>
      </c>
      <c r="K82860" s="18" t="s">
        <v>29014</v>
      </c>
    </row>
    <row r="82861" spans="9:11" ht="27.6" x14ac:dyDescent="0.3">
      <c r="I82861" s="17">
        <v>5806425</v>
      </c>
      <c r="J82861" s="15">
        <v>437737925</v>
      </c>
      <c r="K82861" s="18" t="s">
        <v>29015</v>
      </c>
    </row>
    <row r="82862" spans="9:11" ht="27.6" x14ac:dyDescent="0.3">
      <c r="I82862" s="17">
        <v>5806425</v>
      </c>
      <c r="J82862" s="15">
        <v>437737925</v>
      </c>
      <c r="K82862" s="18" t="s">
        <v>29015</v>
      </c>
    </row>
    <row r="82863" spans="9:11" ht="27.6" x14ac:dyDescent="0.3">
      <c r="I82863" s="17">
        <v>5806525</v>
      </c>
      <c r="J82863" s="15">
        <v>437738025</v>
      </c>
      <c r="K82863" s="18" t="s">
        <v>29016</v>
      </c>
    </row>
    <row r="82864" spans="9:11" ht="27.6" x14ac:dyDescent="0.3">
      <c r="I82864" s="17">
        <v>5806625</v>
      </c>
      <c r="J82864" s="15">
        <v>437738125</v>
      </c>
      <c r="K82864" s="18" t="s">
        <v>29017</v>
      </c>
    </row>
    <row r="82865" spans="9:11" ht="27.6" x14ac:dyDescent="0.3">
      <c r="I82865" s="17">
        <v>5806625</v>
      </c>
      <c r="J82865" s="15">
        <v>437738125</v>
      </c>
      <c r="K82865" s="18" t="s">
        <v>29017</v>
      </c>
    </row>
    <row r="82866" spans="9:11" ht="27.6" x14ac:dyDescent="0.3">
      <c r="I82866" s="17">
        <v>5806725</v>
      </c>
      <c r="J82866" s="15">
        <v>437738225</v>
      </c>
      <c r="K82866" s="18" t="s">
        <v>28965</v>
      </c>
    </row>
    <row r="82867" spans="9:11" ht="27.6" x14ac:dyDescent="0.3">
      <c r="I82867" s="17">
        <v>5806725</v>
      </c>
      <c r="J82867" s="15">
        <v>437738225</v>
      </c>
      <c r="K82867" s="18" t="s">
        <v>28965</v>
      </c>
    </row>
    <row r="82868" spans="9:11" ht="27.6" x14ac:dyDescent="0.3">
      <c r="I82868" s="17">
        <v>5806825</v>
      </c>
      <c r="J82868" s="15">
        <v>437738325</v>
      </c>
      <c r="K82868" s="18" t="s">
        <v>29018</v>
      </c>
    </row>
    <row r="82869" spans="9:11" ht="27.6" x14ac:dyDescent="0.3">
      <c r="I82869" s="17">
        <v>5806825</v>
      </c>
      <c r="J82869" s="15">
        <v>437738325</v>
      </c>
      <c r="K82869" s="18" t="s">
        <v>29018</v>
      </c>
    </row>
    <row r="82870" spans="9:11" ht="27.6" x14ac:dyDescent="0.3">
      <c r="I82870" s="17">
        <v>5806925</v>
      </c>
      <c r="J82870" s="15">
        <v>437738425</v>
      </c>
      <c r="K82870" s="18" t="s">
        <v>29019</v>
      </c>
    </row>
    <row r="82871" spans="9:11" ht="27.6" x14ac:dyDescent="0.3">
      <c r="I82871" s="17">
        <v>5806925</v>
      </c>
      <c r="J82871" s="15">
        <v>437738425</v>
      </c>
      <c r="K82871" s="18" t="s">
        <v>29019</v>
      </c>
    </row>
    <row r="82872" spans="9:11" ht="27.6" x14ac:dyDescent="0.3">
      <c r="I82872" s="17">
        <v>5807025</v>
      </c>
      <c r="J82872" s="15">
        <v>437738525</v>
      </c>
      <c r="K82872" s="18" t="s">
        <v>29020</v>
      </c>
    </row>
    <row r="82873" spans="9:11" ht="27.6" x14ac:dyDescent="0.3">
      <c r="I82873" s="17">
        <v>5807125</v>
      </c>
      <c r="J82873" s="15">
        <v>437738625</v>
      </c>
      <c r="K82873" s="18" t="s">
        <v>29021</v>
      </c>
    </row>
    <row r="82874" spans="9:11" ht="27.6" x14ac:dyDescent="0.3">
      <c r="I82874" s="17">
        <v>5807225</v>
      </c>
      <c r="J82874" s="15">
        <v>437738725</v>
      </c>
      <c r="K82874" s="18" t="s">
        <v>29022</v>
      </c>
    </row>
    <row r="82875" spans="9:11" ht="27.6" x14ac:dyDescent="0.3">
      <c r="I82875" s="17">
        <v>5807325</v>
      </c>
      <c r="J82875" s="15">
        <v>437738825</v>
      </c>
      <c r="K82875" s="18" t="s">
        <v>29023</v>
      </c>
    </row>
    <row r="82876" spans="9:11" ht="27.6" x14ac:dyDescent="0.3">
      <c r="I82876" s="17">
        <v>5807425</v>
      </c>
      <c r="J82876" s="15">
        <v>437738925</v>
      </c>
      <c r="K82876" s="18" t="s">
        <v>28955</v>
      </c>
    </row>
    <row r="82877" spans="9:11" ht="27.6" x14ac:dyDescent="0.3">
      <c r="I82877" s="17">
        <v>5807525</v>
      </c>
      <c r="J82877" s="15">
        <v>437739025</v>
      </c>
      <c r="K82877" s="18" t="s">
        <v>29024</v>
      </c>
    </row>
    <row r="82878" spans="9:11" ht="27.6" x14ac:dyDescent="0.3">
      <c r="I82878" s="17">
        <v>5807525</v>
      </c>
      <c r="J82878" s="15">
        <v>437739025</v>
      </c>
      <c r="K82878" s="18" t="s">
        <v>29024</v>
      </c>
    </row>
    <row r="82879" spans="9:11" ht="27.6" x14ac:dyDescent="0.3">
      <c r="I82879" s="17">
        <v>5807625</v>
      </c>
      <c r="J82879" s="15">
        <v>437739125</v>
      </c>
      <c r="K82879" s="18" t="s">
        <v>29025</v>
      </c>
    </row>
    <row r="82880" spans="9:11" ht="27.6" x14ac:dyDescent="0.3">
      <c r="I82880" s="17">
        <v>5807625</v>
      </c>
      <c r="J82880" s="15">
        <v>437739125</v>
      </c>
      <c r="K82880" s="18" t="s">
        <v>29025</v>
      </c>
    </row>
    <row r="82881" spans="9:11" ht="27.6" x14ac:dyDescent="0.3">
      <c r="I82881" s="17">
        <v>5807725</v>
      </c>
      <c r="J82881" s="15">
        <v>437739225</v>
      </c>
      <c r="K82881" s="18" t="s">
        <v>29026</v>
      </c>
    </row>
    <row r="82882" spans="9:11" ht="27.6" x14ac:dyDescent="0.3">
      <c r="I82882" s="17">
        <v>5807725</v>
      </c>
      <c r="J82882" s="15">
        <v>437739225</v>
      </c>
      <c r="K82882" s="18" t="s">
        <v>29026</v>
      </c>
    </row>
    <row r="82883" spans="9:11" ht="27.6" x14ac:dyDescent="0.3">
      <c r="I82883" s="17">
        <v>5807825</v>
      </c>
      <c r="J82883" s="15">
        <v>437739325</v>
      </c>
      <c r="K82883" s="18" t="s">
        <v>29027</v>
      </c>
    </row>
    <row r="82884" spans="9:11" ht="27.6" x14ac:dyDescent="0.3">
      <c r="I82884" s="17">
        <v>5807825</v>
      </c>
      <c r="J82884" s="15">
        <v>437739325</v>
      </c>
      <c r="K82884" s="18" t="s">
        <v>29027</v>
      </c>
    </row>
    <row r="82885" spans="9:11" ht="27.6" x14ac:dyDescent="0.3">
      <c r="I82885" s="17">
        <v>5807925</v>
      </c>
      <c r="J82885" s="15">
        <v>437739425</v>
      </c>
      <c r="K82885" s="18" t="s">
        <v>29028</v>
      </c>
    </row>
    <row r="82886" spans="9:11" ht="27.6" x14ac:dyDescent="0.3">
      <c r="I82886" s="17">
        <v>5807925</v>
      </c>
      <c r="J82886" s="15">
        <v>437739425</v>
      </c>
      <c r="K82886" s="18" t="s">
        <v>29028</v>
      </c>
    </row>
    <row r="82887" spans="9:11" ht="27.6" x14ac:dyDescent="0.3">
      <c r="I82887" s="17">
        <v>5808025</v>
      </c>
      <c r="J82887" s="15">
        <v>437739525</v>
      </c>
      <c r="K82887" s="18" t="s">
        <v>29029</v>
      </c>
    </row>
    <row r="82888" spans="9:11" ht="27.6" x14ac:dyDescent="0.3">
      <c r="I82888" s="17">
        <v>5808025</v>
      </c>
      <c r="J82888" s="15">
        <v>437739525</v>
      </c>
      <c r="K82888" s="18" t="s">
        <v>29029</v>
      </c>
    </row>
    <row r="82889" spans="9:11" ht="27.6" x14ac:dyDescent="0.3">
      <c r="I82889" s="17">
        <v>5808125</v>
      </c>
      <c r="J82889" s="15">
        <v>437739625</v>
      </c>
      <c r="K82889" s="18" t="s">
        <v>29030</v>
      </c>
    </row>
    <row r="82890" spans="9:11" ht="27.6" x14ac:dyDescent="0.3">
      <c r="I82890" s="17">
        <v>5808125</v>
      </c>
      <c r="J82890" s="15">
        <v>437739625</v>
      </c>
      <c r="K82890" s="18" t="s">
        <v>29030</v>
      </c>
    </row>
    <row r="82891" spans="9:11" ht="27.6" x14ac:dyDescent="0.3">
      <c r="I82891" s="17">
        <v>5808225</v>
      </c>
      <c r="J82891" s="15">
        <v>437739725</v>
      </c>
      <c r="K82891" s="18" t="s">
        <v>29031</v>
      </c>
    </row>
    <row r="82892" spans="9:11" ht="27.6" x14ac:dyDescent="0.3">
      <c r="I82892" s="17">
        <v>5808225</v>
      </c>
      <c r="J82892" s="15">
        <v>437739725</v>
      </c>
      <c r="K82892" s="18" t="s">
        <v>29031</v>
      </c>
    </row>
    <row r="82893" spans="9:11" ht="27.6" x14ac:dyDescent="0.3">
      <c r="I82893" s="17">
        <v>5808325</v>
      </c>
      <c r="J82893" s="15">
        <v>437739825</v>
      </c>
      <c r="K82893" s="18" t="s">
        <v>29032</v>
      </c>
    </row>
    <row r="82894" spans="9:11" ht="27.6" x14ac:dyDescent="0.3">
      <c r="I82894" s="17">
        <v>5808325</v>
      </c>
      <c r="J82894" s="15">
        <v>437739825</v>
      </c>
      <c r="K82894" s="18" t="s">
        <v>29032</v>
      </c>
    </row>
    <row r="82895" spans="9:11" ht="27.6" x14ac:dyDescent="0.3">
      <c r="I82895" s="17">
        <v>5808425</v>
      </c>
      <c r="J82895" s="15">
        <v>437739925</v>
      </c>
      <c r="K82895" s="18" t="s">
        <v>29032</v>
      </c>
    </row>
    <row r="82896" spans="9:11" ht="27.6" x14ac:dyDescent="0.3">
      <c r="I82896" s="17">
        <v>5808425</v>
      </c>
      <c r="J82896" s="15">
        <v>437739925</v>
      </c>
      <c r="K82896" s="18" t="s">
        <v>29032</v>
      </c>
    </row>
    <row r="82897" spans="9:11" ht="27.6" x14ac:dyDescent="0.3">
      <c r="I82897" s="17">
        <v>5808525</v>
      </c>
      <c r="J82897" s="15">
        <v>437740025</v>
      </c>
      <c r="K82897" s="18" t="s">
        <v>29033</v>
      </c>
    </row>
    <row r="82898" spans="9:11" ht="27.6" x14ac:dyDescent="0.3">
      <c r="I82898" s="17">
        <v>5808525</v>
      </c>
      <c r="J82898" s="15">
        <v>437740025</v>
      </c>
      <c r="K82898" s="18" t="s">
        <v>29033</v>
      </c>
    </row>
    <row r="82899" spans="9:11" ht="27.6" x14ac:dyDescent="0.3">
      <c r="I82899" s="17">
        <v>5808625</v>
      </c>
      <c r="J82899" s="15">
        <v>437740125</v>
      </c>
      <c r="K82899" s="18" t="s">
        <v>29034</v>
      </c>
    </row>
    <row r="82900" spans="9:11" ht="27.6" x14ac:dyDescent="0.3">
      <c r="I82900" s="17">
        <v>5808725</v>
      </c>
      <c r="J82900" s="15">
        <v>437740225</v>
      </c>
      <c r="K82900" s="18" t="s">
        <v>29035</v>
      </c>
    </row>
    <row r="82901" spans="9:11" ht="27.6" x14ac:dyDescent="0.3">
      <c r="I82901" s="17">
        <v>5808825</v>
      </c>
      <c r="J82901" s="15">
        <v>437740325</v>
      </c>
      <c r="K82901" s="18" t="s">
        <v>29036</v>
      </c>
    </row>
    <row r="82902" spans="9:11" ht="27.6" x14ac:dyDescent="0.3">
      <c r="I82902" s="17">
        <v>5808925</v>
      </c>
      <c r="J82902" s="15">
        <v>437740425</v>
      </c>
      <c r="K82902" s="18" t="s">
        <v>29037</v>
      </c>
    </row>
    <row r="82903" spans="9:11" ht="27.6" x14ac:dyDescent="0.3">
      <c r="I82903" s="17">
        <v>5808925</v>
      </c>
      <c r="J82903" s="15">
        <v>437740425</v>
      </c>
      <c r="K82903" s="18" t="s">
        <v>29037</v>
      </c>
    </row>
    <row r="82904" spans="9:11" ht="27.6" x14ac:dyDescent="0.3">
      <c r="I82904" s="17">
        <v>5809025</v>
      </c>
      <c r="J82904" s="15">
        <v>437740525</v>
      </c>
      <c r="K82904" s="18" t="s">
        <v>29037</v>
      </c>
    </row>
    <row r="82905" spans="9:11" ht="27.6" x14ac:dyDescent="0.3">
      <c r="I82905" s="17">
        <v>5809025</v>
      </c>
      <c r="J82905" s="15">
        <v>437740525</v>
      </c>
      <c r="K82905" s="18" t="s">
        <v>29037</v>
      </c>
    </row>
    <row r="82906" spans="9:11" ht="27.6" x14ac:dyDescent="0.3">
      <c r="I82906" s="17">
        <v>5809125</v>
      </c>
      <c r="J82906" s="15">
        <v>437740625</v>
      </c>
      <c r="K82906" s="18" t="s">
        <v>29038</v>
      </c>
    </row>
    <row r="82907" spans="9:11" ht="27.6" x14ac:dyDescent="0.3">
      <c r="I82907" s="17">
        <v>5809125</v>
      </c>
      <c r="J82907" s="15">
        <v>437740625</v>
      </c>
      <c r="K82907" s="18" t="s">
        <v>29038</v>
      </c>
    </row>
    <row r="82908" spans="9:11" ht="27.6" x14ac:dyDescent="0.3">
      <c r="I82908" s="17">
        <v>5809225</v>
      </c>
      <c r="J82908" s="15">
        <v>437740725</v>
      </c>
      <c r="K82908" s="18" t="s">
        <v>29039</v>
      </c>
    </row>
    <row r="82909" spans="9:11" ht="27.6" x14ac:dyDescent="0.3">
      <c r="I82909" s="17">
        <v>5809225</v>
      </c>
      <c r="J82909" s="15">
        <v>437740725</v>
      </c>
      <c r="K82909" s="18" t="s">
        <v>29039</v>
      </c>
    </row>
    <row r="82910" spans="9:11" ht="27.6" x14ac:dyDescent="0.3">
      <c r="I82910" s="17">
        <v>5809325</v>
      </c>
      <c r="J82910" s="15">
        <v>437740825</v>
      </c>
      <c r="K82910" s="18" t="s">
        <v>29040</v>
      </c>
    </row>
    <row r="82911" spans="9:11" ht="27.6" x14ac:dyDescent="0.3">
      <c r="I82911" s="17">
        <v>5809325</v>
      </c>
      <c r="J82911" s="15">
        <v>437740825</v>
      </c>
      <c r="K82911" s="18" t="s">
        <v>29040</v>
      </c>
    </row>
    <row r="82912" spans="9:11" ht="27.6" x14ac:dyDescent="0.3">
      <c r="I82912" s="17">
        <v>5809425</v>
      </c>
      <c r="J82912" s="15">
        <v>437740925</v>
      </c>
      <c r="K82912" s="18" t="s">
        <v>29041</v>
      </c>
    </row>
    <row r="82913" spans="9:11" ht="27.6" x14ac:dyDescent="0.3">
      <c r="I82913" s="17">
        <v>5809425</v>
      </c>
      <c r="J82913" s="15">
        <v>437740925</v>
      </c>
      <c r="K82913" s="18" t="s">
        <v>29041</v>
      </c>
    </row>
    <row r="82914" spans="9:11" ht="27.6" x14ac:dyDescent="0.3">
      <c r="I82914" s="17">
        <v>5809525</v>
      </c>
      <c r="J82914" s="15">
        <v>437741025</v>
      </c>
      <c r="K82914" s="18" t="s">
        <v>29042</v>
      </c>
    </row>
    <row r="82915" spans="9:11" ht="27.6" x14ac:dyDescent="0.3">
      <c r="I82915" s="17">
        <v>5809525</v>
      </c>
      <c r="J82915" s="15">
        <v>437741025</v>
      </c>
      <c r="K82915" s="18" t="s">
        <v>29042</v>
      </c>
    </row>
    <row r="82916" spans="9:11" ht="27.6" x14ac:dyDescent="0.3">
      <c r="I82916" s="17">
        <v>5809625</v>
      </c>
      <c r="J82916" s="15">
        <v>437741125</v>
      </c>
      <c r="K82916" s="18" t="s">
        <v>29041</v>
      </c>
    </row>
    <row r="82917" spans="9:11" ht="27.6" x14ac:dyDescent="0.3">
      <c r="I82917" s="17">
        <v>5809625</v>
      </c>
      <c r="J82917" s="15">
        <v>437741125</v>
      </c>
      <c r="K82917" s="18" t="s">
        <v>29041</v>
      </c>
    </row>
    <row r="82918" spans="9:11" ht="27.6" x14ac:dyDescent="0.3">
      <c r="I82918" s="17">
        <v>5809725</v>
      </c>
      <c r="J82918" s="15">
        <v>437741225</v>
      </c>
      <c r="K82918" s="18" t="s">
        <v>28959</v>
      </c>
    </row>
    <row r="82919" spans="9:11" ht="27.6" x14ac:dyDescent="0.3">
      <c r="I82919" s="17">
        <v>5809725</v>
      </c>
      <c r="J82919" s="15">
        <v>437741225</v>
      </c>
      <c r="K82919" s="18" t="s">
        <v>28959</v>
      </c>
    </row>
    <row r="82920" spans="9:11" ht="27.6" x14ac:dyDescent="0.3">
      <c r="I82920" s="17">
        <v>5809825</v>
      </c>
      <c r="J82920" s="15">
        <v>437741325</v>
      </c>
      <c r="K82920" s="18" t="s">
        <v>29043</v>
      </c>
    </row>
    <row r="82921" spans="9:11" ht="27.6" x14ac:dyDescent="0.3">
      <c r="I82921" s="17">
        <v>5809825</v>
      </c>
      <c r="J82921" s="15">
        <v>437741325</v>
      </c>
      <c r="K82921" s="18" t="s">
        <v>29043</v>
      </c>
    </row>
    <row r="82922" spans="9:11" ht="27.6" x14ac:dyDescent="0.3">
      <c r="I82922" s="17">
        <v>5809925</v>
      </c>
      <c r="J82922" s="15">
        <v>437741425</v>
      </c>
      <c r="K82922" s="18" t="s">
        <v>29044</v>
      </c>
    </row>
    <row r="82923" spans="9:11" ht="27.6" x14ac:dyDescent="0.3">
      <c r="I82923" s="17">
        <v>5810025</v>
      </c>
      <c r="J82923" s="15">
        <v>437741525</v>
      </c>
      <c r="K82923" s="18" t="s">
        <v>29045</v>
      </c>
    </row>
    <row r="82924" spans="9:11" ht="27.6" x14ac:dyDescent="0.3">
      <c r="I82924" s="17">
        <v>5810125</v>
      </c>
      <c r="J82924" s="15">
        <v>437741625</v>
      </c>
      <c r="K82924" s="18" t="s">
        <v>29021</v>
      </c>
    </row>
    <row r="82925" spans="9:11" ht="27.6" x14ac:dyDescent="0.3">
      <c r="I82925" s="17">
        <v>5810225</v>
      </c>
      <c r="J82925" s="15">
        <v>437741725</v>
      </c>
      <c r="K82925" s="18" t="s">
        <v>29046</v>
      </c>
    </row>
    <row r="82926" spans="9:11" ht="27.6" x14ac:dyDescent="0.3">
      <c r="I82926" s="17">
        <v>5810325</v>
      </c>
      <c r="J82926" s="15">
        <v>437741825</v>
      </c>
      <c r="K82926" s="18" t="s">
        <v>29047</v>
      </c>
    </row>
    <row r="82927" spans="9:11" ht="27.6" x14ac:dyDescent="0.3">
      <c r="I82927" s="17">
        <v>5810425</v>
      </c>
      <c r="J82927" s="15">
        <v>437741925</v>
      </c>
      <c r="K82927" s="18" t="s">
        <v>29048</v>
      </c>
    </row>
    <row r="82928" spans="9:11" ht="27.6" x14ac:dyDescent="0.3">
      <c r="I82928" s="17">
        <v>5810525</v>
      </c>
      <c r="J82928" s="15">
        <v>437742025</v>
      </c>
      <c r="K82928" s="18" t="s">
        <v>29049</v>
      </c>
    </row>
    <row r="82929" spans="9:11" ht="27.6" x14ac:dyDescent="0.3">
      <c r="I82929" s="17">
        <v>5810625</v>
      </c>
      <c r="J82929" s="15">
        <v>437742125</v>
      </c>
      <c r="K82929" s="18" t="s">
        <v>29050</v>
      </c>
    </row>
    <row r="82930" spans="9:11" ht="27.6" x14ac:dyDescent="0.3">
      <c r="I82930" s="17">
        <v>5810725</v>
      </c>
      <c r="J82930" s="15">
        <v>437742225</v>
      </c>
      <c r="K82930" s="18" t="s">
        <v>29051</v>
      </c>
    </row>
    <row r="82931" spans="9:11" ht="27.6" x14ac:dyDescent="0.3">
      <c r="I82931" s="17">
        <v>5810825</v>
      </c>
      <c r="J82931" s="15">
        <v>437742325</v>
      </c>
      <c r="K82931" s="18" t="s">
        <v>29052</v>
      </c>
    </row>
    <row r="82932" spans="9:11" ht="27.6" x14ac:dyDescent="0.3">
      <c r="I82932" s="17">
        <v>5810925</v>
      </c>
      <c r="J82932" s="15">
        <v>437742425</v>
      </c>
      <c r="K82932" s="18" t="s">
        <v>29053</v>
      </c>
    </row>
    <row r="82933" spans="9:11" ht="27.6" x14ac:dyDescent="0.3">
      <c r="I82933" s="17">
        <v>5810925</v>
      </c>
      <c r="J82933" s="15">
        <v>437742425</v>
      </c>
      <c r="K82933" s="18" t="s">
        <v>29053</v>
      </c>
    </row>
    <row r="82934" spans="9:11" ht="27.6" x14ac:dyDescent="0.3">
      <c r="I82934" s="17">
        <v>5811025</v>
      </c>
      <c r="J82934" s="15">
        <v>437742525</v>
      </c>
      <c r="K82934" s="18" t="s">
        <v>29054</v>
      </c>
    </row>
    <row r="82935" spans="9:11" ht="27.6" x14ac:dyDescent="0.3">
      <c r="I82935" s="17">
        <v>5811025</v>
      </c>
      <c r="J82935" s="15">
        <v>437742525</v>
      </c>
      <c r="K82935" s="18" t="s">
        <v>29054</v>
      </c>
    </row>
    <row r="82936" spans="9:11" ht="27.6" x14ac:dyDescent="0.3">
      <c r="I82936" s="17">
        <v>5811125</v>
      </c>
      <c r="J82936" s="15">
        <v>437742625</v>
      </c>
      <c r="K82936" s="18" t="s">
        <v>29055</v>
      </c>
    </row>
    <row r="82937" spans="9:11" ht="27.6" x14ac:dyDescent="0.3">
      <c r="I82937" s="17">
        <v>5811125</v>
      </c>
      <c r="J82937" s="15">
        <v>437742625</v>
      </c>
      <c r="K82937" s="18" t="s">
        <v>29055</v>
      </c>
    </row>
    <row r="82938" spans="9:11" ht="27.6" x14ac:dyDescent="0.3">
      <c r="I82938" s="17">
        <v>5811225</v>
      </c>
      <c r="J82938" s="15">
        <v>437742725</v>
      </c>
      <c r="K82938" s="18" t="s">
        <v>28973</v>
      </c>
    </row>
    <row r="82939" spans="9:11" ht="27.6" x14ac:dyDescent="0.3">
      <c r="I82939" s="17">
        <v>5811225</v>
      </c>
      <c r="J82939" s="15">
        <v>437742725</v>
      </c>
      <c r="K82939" s="18" t="s">
        <v>28973</v>
      </c>
    </row>
    <row r="82940" spans="9:11" ht="27.6" x14ac:dyDescent="0.3">
      <c r="I82940" s="17">
        <v>5811325</v>
      </c>
      <c r="J82940" s="15">
        <v>437742825</v>
      </c>
      <c r="K82940" s="18" t="s">
        <v>29056</v>
      </c>
    </row>
    <row r="82941" spans="9:11" ht="27.6" x14ac:dyDescent="0.3">
      <c r="I82941" s="17">
        <v>5811325</v>
      </c>
      <c r="J82941" s="15">
        <v>437742825</v>
      </c>
      <c r="K82941" s="18" t="s">
        <v>29056</v>
      </c>
    </row>
    <row r="82942" spans="9:11" ht="27.6" x14ac:dyDescent="0.3">
      <c r="I82942" s="17">
        <v>5811425</v>
      </c>
      <c r="J82942" s="15">
        <v>437742925</v>
      </c>
      <c r="K82942" s="18" t="s">
        <v>29057</v>
      </c>
    </row>
    <row r="82943" spans="9:11" ht="27.6" x14ac:dyDescent="0.3">
      <c r="I82943" s="17">
        <v>5811425</v>
      </c>
      <c r="J82943" s="15">
        <v>437742925</v>
      </c>
      <c r="K82943" s="18" t="s">
        <v>29057</v>
      </c>
    </row>
    <row r="82944" spans="9:11" ht="27.6" x14ac:dyDescent="0.3">
      <c r="I82944" s="17">
        <v>5811525</v>
      </c>
      <c r="J82944" s="15">
        <v>437743025</v>
      </c>
      <c r="K82944" s="18" t="s">
        <v>29013</v>
      </c>
    </row>
    <row r="82945" spans="9:11" ht="27.6" x14ac:dyDescent="0.3">
      <c r="I82945" s="17">
        <v>5811525</v>
      </c>
      <c r="J82945" s="15">
        <v>437743025</v>
      </c>
      <c r="K82945" s="18" t="s">
        <v>29013</v>
      </c>
    </row>
    <row r="82946" spans="9:11" ht="27.6" x14ac:dyDescent="0.3">
      <c r="I82946" s="17">
        <v>5811625</v>
      </c>
      <c r="J82946" s="15">
        <v>437743125</v>
      </c>
      <c r="K82946" s="18" t="s">
        <v>29058</v>
      </c>
    </row>
    <row r="82947" spans="9:11" ht="27.6" x14ac:dyDescent="0.3">
      <c r="I82947" s="17">
        <v>5811625</v>
      </c>
      <c r="J82947" s="15">
        <v>437743125</v>
      </c>
      <c r="K82947" s="18" t="s">
        <v>29058</v>
      </c>
    </row>
    <row r="82948" spans="9:11" ht="27.6" x14ac:dyDescent="0.3">
      <c r="I82948" s="17">
        <v>5811725</v>
      </c>
      <c r="J82948" s="15">
        <v>437743225</v>
      </c>
      <c r="K82948" s="18" t="s">
        <v>29059</v>
      </c>
    </row>
    <row r="82949" spans="9:11" ht="27.6" x14ac:dyDescent="0.3">
      <c r="I82949" s="17">
        <v>5811725</v>
      </c>
      <c r="J82949" s="15">
        <v>437743225</v>
      </c>
      <c r="K82949" s="18" t="s">
        <v>29059</v>
      </c>
    </row>
    <row r="82950" spans="9:11" ht="27.6" x14ac:dyDescent="0.3">
      <c r="I82950" s="17">
        <v>5811825</v>
      </c>
      <c r="J82950" s="15">
        <v>437743325</v>
      </c>
      <c r="K82950" s="18" t="s">
        <v>29060</v>
      </c>
    </row>
    <row r="82951" spans="9:11" ht="27.6" x14ac:dyDescent="0.3">
      <c r="I82951" s="17">
        <v>5811825</v>
      </c>
      <c r="J82951" s="15">
        <v>437743325</v>
      </c>
      <c r="K82951" s="18" t="s">
        <v>29060</v>
      </c>
    </row>
    <row r="82952" spans="9:11" ht="27.6" x14ac:dyDescent="0.3">
      <c r="I82952" s="17">
        <v>5811925</v>
      </c>
      <c r="J82952" s="15">
        <v>437743425</v>
      </c>
      <c r="K82952" s="18" t="s">
        <v>29061</v>
      </c>
    </row>
    <row r="82953" spans="9:11" ht="27.6" x14ac:dyDescent="0.3">
      <c r="I82953" s="17">
        <v>5812025</v>
      </c>
      <c r="J82953" s="15">
        <v>437743525</v>
      </c>
      <c r="K82953" s="18" t="s">
        <v>29062</v>
      </c>
    </row>
    <row r="82954" spans="9:11" ht="27.6" x14ac:dyDescent="0.3">
      <c r="I82954" s="17">
        <v>5812125</v>
      </c>
      <c r="J82954" s="15">
        <v>437743625</v>
      </c>
      <c r="K82954" s="18" t="s">
        <v>29063</v>
      </c>
    </row>
    <row r="82955" spans="9:11" ht="27.6" x14ac:dyDescent="0.3">
      <c r="I82955" s="17">
        <v>5812225</v>
      </c>
      <c r="J82955" s="15">
        <v>437743725</v>
      </c>
      <c r="K82955" s="18" t="s">
        <v>29064</v>
      </c>
    </row>
    <row r="82956" spans="9:11" ht="27.6" x14ac:dyDescent="0.3">
      <c r="I82956" s="17">
        <v>5812325</v>
      </c>
      <c r="J82956" s="15">
        <v>437743825</v>
      </c>
      <c r="K82956" s="18" t="s">
        <v>29065</v>
      </c>
    </row>
    <row r="82957" spans="9:11" ht="27.6" x14ac:dyDescent="0.3">
      <c r="I82957" s="17">
        <v>5812425</v>
      </c>
      <c r="J82957" s="15">
        <v>437743925</v>
      </c>
      <c r="K82957" s="18" t="s">
        <v>29023</v>
      </c>
    </row>
    <row r="82958" spans="9:11" ht="27.6" x14ac:dyDescent="0.3">
      <c r="I82958" s="17">
        <v>5812525</v>
      </c>
      <c r="J82958" s="15">
        <v>437744025</v>
      </c>
      <c r="K82958" s="18" t="s">
        <v>29064</v>
      </c>
    </row>
    <row r="82959" spans="9:11" ht="27.6" x14ac:dyDescent="0.3">
      <c r="I82959" s="17">
        <v>5812625</v>
      </c>
      <c r="J82959" s="15">
        <v>437744125</v>
      </c>
      <c r="K82959" s="18" t="s">
        <v>29066</v>
      </c>
    </row>
    <row r="82960" spans="9:11" ht="27.6" x14ac:dyDescent="0.3">
      <c r="I82960" s="17">
        <v>5812725</v>
      </c>
      <c r="J82960" s="15">
        <v>437744225</v>
      </c>
      <c r="K82960" s="18" t="s">
        <v>29067</v>
      </c>
    </row>
    <row r="82961" spans="9:11" ht="27.6" x14ac:dyDescent="0.3">
      <c r="I82961" s="17">
        <v>5812825</v>
      </c>
      <c r="J82961" s="15">
        <v>437744325</v>
      </c>
      <c r="K82961" s="18" t="s">
        <v>28978</v>
      </c>
    </row>
    <row r="82962" spans="9:11" ht="27.6" x14ac:dyDescent="0.3">
      <c r="I82962" s="17">
        <v>5812925</v>
      </c>
      <c r="J82962" s="15">
        <v>437744425</v>
      </c>
      <c r="K82962" s="18" t="s">
        <v>28953</v>
      </c>
    </row>
    <row r="82963" spans="9:11" ht="27.6" x14ac:dyDescent="0.3">
      <c r="I82963" s="17">
        <v>5813025</v>
      </c>
      <c r="J82963" s="15">
        <v>437744525</v>
      </c>
      <c r="K82963" s="18" t="s">
        <v>29068</v>
      </c>
    </row>
    <row r="82964" spans="9:11" ht="27.6" x14ac:dyDescent="0.3">
      <c r="I82964" s="17">
        <v>5813025</v>
      </c>
      <c r="J82964" s="15">
        <v>437744525</v>
      </c>
      <c r="K82964" s="18" t="s">
        <v>29068</v>
      </c>
    </row>
    <row r="82965" spans="9:11" ht="27.6" x14ac:dyDescent="0.3">
      <c r="I82965" s="17">
        <v>5813125</v>
      </c>
      <c r="J82965" s="15">
        <v>437744625</v>
      </c>
      <c r="K82965" s="18" t="s">
        <v>29069</v>
      </c>
    </row>
    <row r="82966" spans="9:11" ht="27.6" x14ac:dyDescent="0.3">
      <c r="I82966" s="17">
        <v>5813125</v>
      </c>
      <c r="J82966" s="15">
        <v>437744625</v>
      </c>
      <c r="K82966" s="18" t="s">
        <v>29069</v>
      </c>
    </row>
    <row r="82967" spans="9:11" ht="27.6" x14ac:dyDescent="0.3">
      <c r="I82967" s="17">
        <v>5813225</v>
      </c>
      <c r="J82967" s="15">
        <v>437744725</v>
      </c>
      <c r="K82967" s="18" t="s">
        <v>29070</v>
      </c>
    </row>
    <row r="82968" spans="9:11" ht="27.6" x14ac:dyDescent="0.3">
      <c r="I82968" s="17">
        <v>5813225</v>
      </c>
      <c r="J82968" s="15">
        <v>437744725</v>
      </c>
      <c r="K82968" s="18" t="s">
        <v>29070</v>
      </c>
    </row>
    <row r="82969" spans="9:11" ht="27.6" x14ac:dyDescent="0.3">
      <c r="I82969" s="17">
        <v>5813325</v>
      </c>
      <c r="J82969" s="15">
        <v>437744825</v>
      </c>
      <c r="K82969" s="18" t="s">
        <v>29071</v>
      </c>
    </row>
    <row r="82970" spans="9:11" ht="27.6" x14ac:dyDescent="0.3">
      <c r="I82970" s="17">
        <v>5813425</v>
      </c>
      <c r="J82970" s="15">
        <v>437744925</v>
      </c>
      <c r="K82970" s="18" t="s">
        <v>28964</v>
      </c>
    </row>
    <row r="82971" spans="9:11" ht="27.6" x14ac:dyDescent="0.3">
      <c r="I82971" s="17">
        <v>5813525</v>
      </c>
      <c r="J82971" s="15">
        <v>437745025</v>
      </c>
      <c r="K82971" s="18" t="s">
        <v>29072</v>
      </c>
    </row>
    <row r="82972" spans="9:11" ht="27.6" x14ac:dyDescent="0.3">
      <c r="I82972" s="17">
        <v>5813625</v>
      </c>
      <c r="J82972" s="15">
        <v>437745125</v>
      </c>
      <c r="K82972" s="18" t="s">
        <v>29073</v>
      </c>
    </row>
    <row r="82973" spans="9:11" ht="27.6" x14ac:dyDescent="0.3">
      <c r="I82973" s="17">
        <v>5813725</v>
      </c>
      <c r="J82973" s="15">
        <v>437745225</v>
      </c>
      <c r="K82973" s="18" t="s">
        <v>29074</v>
      </c>
    </row>
    <row r="82974" spans="9:11" ht="27.6" x14ac:dyDescent="0.3">
      <c r="I82974" s="17">
        <v>5813725</v>
      </c>
      <c r="J82974" s="15">
        <v>437745225</v>
      </c>
      <c r="K82974" s="18" t="s">
        <v>29074</v>
      </c>
    </row>
    <row r="82975" spans="9:11" ht="27.6" x14ac:dyDescent="0.3">
      <c r="I82975" s="17">
        <v>5813825</v>
      </c>
      <c r="J82975" s="15">
        <v>437745325</v>
      </c>
      <c r="K82975" s="18" t="s">
        <v>29075</v>
      </c>
    </row>
    <row r="82976" spans="9:11" ht="27.6" x14ac:dyDescent="0.3">
      <c r="I82976" s="17">
        <v>5813925</v>
      </c>
      <c r="J82976" s="15">
        <v>437745425</v>
      </c>
      <c r="K82976" s="18" t="s">
        <v>29076</v>
      </c>
    </row>
    <row r="82977" spans="9:11" ht="27.6" x14ac:dyDescent="0.3">
      <c r="I82977" s="17">
        <v>5814025</v>
      </c>
      <c r="J82977" s="15">
        <v>437745825</v>
      </c>
      <c r="K82977" s="18" t="s">
        <v>29077</v>
      </c>
    </row>
    <row r="82978" spans="9:11" ht="27.6" x14ac:dyDescent="0.3">
      <c r="I82978" s="17">
        <v>5814125</v>
      </c>
      <c r="J82978" s="15">
        <v>437746125</v>
      </c>
      <c r="K82978" s="18" t="s">
        <v>29078</v>
      </c>
    </row>
    <row r="82979" spans="9:11" ht="27.6" x14ac:dyDescent="0.3">
      <c r="I82979" s="17">
        <v>5814225</v>
      </c>
      <c r="J82979" s="15">
        <v>437746225</v>
      </c>
      <c r="K82979" s="18" t="s">
        <v>29079</v>
      </c>
    </row>
    <row r="82980" spans="9:11" ht="27.6" x14ac:dyDescent="0.3">
      <c r="I82980" s="17">
        <v>5814325</v>
      </c>
      <c r="J82980" s="15">
        <v>437746325</v>
      </c>
      <c r="K82980" s="18" t="s">
        <v>29080</v>
      </c>
    </row>
    <row r="82981" spans="9:11" ht="27.6" x14ac:dyDescent="0.3">
      <c r="I82981" s="17">
        <v>5814425</v>
      </c>
      <c r="J82981" s="15">
        <v>437746425</v>
      </c>
      <c r="K82981" s="18" t="s">
        <v>29081</v>
      </c>
    </row>
    <row r="82982" spans="9:11" ht="27.6" x14ac:dyDescent="0.3">
      <c r="I82982" s="17">
        <v>5814525</v>
      </c>
      <c r="J82982" s="15">
        <v>437746725</v>
      </c>
      <c r="K82982" s="18" t="s">
        <v>29082</v>
      </c>
    </row>
    <row r="82983" spans="9:11" ht="27.6" x14ac:dyDescent="0.3">
      <c r="I82983" s="17">
        <v>5814625</v>
      </c>
      <c r="J82983" s="15">
        <v>437747025</v>
      </c>
      <c r="K82983" s="18" t="s">
        <v>29083</v>
      </c>
    </row>
    <row r="82984" spans="9:11" ht="27.6" x14ac:dyDescent="0.3">
      <c r="I82984" s="17">
        <v>5814625</v>
      </c>
      <c r="J82984" s="15">
        <v>437747025</v>
      </c>
      <c r="K82984" s="18" t="s">
        <v>29083</v>
      </c>
    </row>
    <row r="82985" spans="9:11" ht="27.6" x14ac:dyDescent="0.3">
      <c r="I82985" s="17">
        <v>5814725</v>
      </c>
      <c r="J82985" s="15">
        <v>437747225</v>
      </c>
      <c r="K82985" s="18" t="s">
        <v>29084</v>
      </c>
    </row>
    <row r="82986" spans="9:11" ht="27.6" x14ac:dyDescent="0.3">
      <c r="I82986" s="17">
        <v>5814725</v>
      </c>
      <c r="J82986" s="15">
        <v>437747225</v>
      </c>
      <c r="K82986" s="18" t="s">
        <v>29084</v>
      </c>
    </row>
    <row r="82987" spans="9:11" ht="27.6" x14ac:dyDescent="0.3">
      <c r="I82987" s="17">
        <v>5814825</v>
      </c>
      <c r="J82987" s="15">
        <v>437747525</v>
      </c>
      <c r="K82987" s="18" t="s">
        <v>29085</v>
      </c>
    </row>
    <row r="82988" spans="9:11" ht="27.6" x14ac:dyDescent="0.3">
      <c r="I82988" s="17">
        <v>5815025</v>
      </c>
      <c r="J82988" s="15">
        <v>438484025</v>
      </c>
      <c r="K82988" s="18" t="s">
        <v>29086</v>
      </c>
    </row>
    <row r="82989" spans="9:11" ht="27.6" x14ac:dyDescent="0.3">
      <c r="I82989" s="17">
        <v>5815025</v>
      </c>
      <c r="J82989" s="15">
        <v>438484025</v>
      </c>
      <c r="K82989" s="18" t="s">
        <v>29086</v>
      </c>
    </row>
    <row r="82990" spans="9:11" ht="27.6" x14ac:dyDescent="0.3">
      <c r="I82990" s="17">
        <v>5815125</v>
      </c>
      <c r="J82990" s="15">
        <v>438488425</v>
      </c>
      <c r="K82990" s="18" t="s">
        <v>29087</v>
      </c>
    </row>
    <row r="82991" spans="9:11" ht="27.6" x14ac:dyDescent="0.3">
      <c r="I82991" s="17">
        <v>5819825</v>
      </c>
      <c r="J82991" s="15">
        <v>438490725</v>
      </c>
      <c r="K82991" s="18" t="s">
        <v>29088</v>
      </c>
    </row>
    <row r="82992" spans="9:11" ht="27.6" x14ac:dyDescent="0.3">
      <c r="I82992" s="17">
        <v>5819925</v>
      </c>
      <c r="J82992" s="15">
        <v>438491525</v>
      </c>
      <c r="K82992" s="18" t="s">
        <v>29089</v>
      </c>
    </row>
    <row r="82993" spans="9:11" ht="27.6" x14ac:dyDescent="0.3">
      <c r="I82993" s="17">
        <v>5820025</v>
      </c>
      <c r="J82993" s="15">
        <v>438491925</v>
      </c>
      <c r="K82993" s="18" t="s">
        <v>29090</v>
      </c>
    </row>
    <row r="82994" spans="9:11" ht="27.6" x14ac:dyDescent="0.3">
      <c r="I82994" s="17">
        <v>5733125</v>
      </c>
      <c r="J82994" s="15">
        <v>438500825</v>
      </c>
      <c r="K82994" s="18" t="s">
        <v>29091</v>
      </c>
    </row>
    <row r="82995" spans="9:11" ht="27.6" x14ac:dyDescent="0.3">
      <c r="I82995" s="17">
        <v>5747625</v>
      </c>
      <c r="J82995" s="15">
        <v>438501025</v>
      </c>
      <c r="K82995" s="18" t="s">
        <v>29092</v>
      </c>
    </row>
    <row r="82996" spans="9:11" ht="27.6" x14ac:dyDescent="0.3">
      <c r="I82996" s="17">
        <v>5747725</v>
      </c>
      <c r="J82996" s="15">
        <v>438501125</v>
      </c>
      <c r="K82996" s="18" t="s">
        <v>29093</v>
      </c>
    </row>
    <row r="82997" spans="9:11" ht="27.6" x14ac:dyDescent="0.3">
      <c r="I82997" s="17">
        <v>5747825</v>
      </c>
      <c r="J82997" s="15">
        <v>438501225</v>
      </c>
      <c r="K82997" s="18" t="s">
        <v>29094</v>
      </c>
    </row>
    <row r="82998" spans="9:11" ht="27.6" x14ac:dyDescent="0.3">
      <c r="I82998" s="17">
        <v>5747925</v>
      </c>
      <c r="J82998" s="15">
        <v>438501325</v>
      </c>
      <c r="K82998" s="18" t="s">
        <v>29095</v>
      </c>
    </row>
    <row r="82999" spans="9:11" ht="27.6" x14ac:dyDescent="0.3">
      <c r="I82999" s="17">
        <v>5748025</v>
      </c>
      <c r="J82999" s="15">
        <v>438501425</v>
      </c>
      <c r="K82999" s="18" t="s">
        <v>29096</v>
      </c>
    </row>
    <row r="83000" spans="9:11" ht="27.6" x14ac:dyDescent="0.3">
      <c r="I83000" s="17">
        <v>5748125</v>
      </c>
      <c r="J83000" s="15">
        <v>438501525</v>
      </c>
      <c r="K83000" s="18" t="s">
        <v>29097</v>
      </c>
    </row>
    <row r="83001" spans="9:11" ht="27.6" x14ac:dyDescent="0.3">
      <c r="I83001" s="17">
        <v>5748225</v>
      </c>
      <c r="J83001" s="15">
        <v>438501625</v>
      </c>
      <c r="K83001" s="18" t="s">
        <v>29098</v>
      </c>
    </row>
    <row r="83002" spans="9:11" ht="27.6" x14ac:dyDescent="0.3">
      <c r="I83002" s="17">
        <v>5748325</v>
      </c>
      <c r="J83002" s="15">
        <v>438501725</v>
      </c>
      <c r="K83002" s="18" t="s">
        <v>29099</v>
      </c>
    </row>
    <row r="83003" spans="9:11" ht="27.6" x14ac:dyDescent="0.3">
      <c r="I83003" s="17">
        <v>5748525</v>
      </c>
      <c r="J83003" s="15">
        <v>438501825</v>
      </c>
      <c r="K83003" s="18" t="s">
        <v>29100</v>
      </c>
    </row>
    <row r="83004" spans="9:11" ht="27.6" x14ac:dyDescent="0.3">
      <c r="I83004" s="17">
        <v>5748625</v>
      </c>
      <c r="J83004" s="15">
        <v>438501925</v>
      </c>
      <c r="K83004" s="18" t="s">
        <v>29101</v>
      </c>
    </row>
    <row r="83005" spans="9:11" ht="27.6" x14ac:dyDescent="0.3">
      <c r="I83005" s="17">
        <v>5748725</v>
      </c>
      <c r="J83005" s="15">
        <v>438502025</v>
      </c>
      <c r="K83005" s="18" t="s">
        <v>29102</v>
      </c>
    </row>
    <row r="83006" spans="9:11" ht="27.6" x14ac:dyDescent="0.3">
      <c r="I83006" s="17">
        <v>5748825</v>
      </c>
      <c r="J83006" s="15">
        <v>438502125</v>
      </c>
      <c r="K83006" s="18" t="s">
        <v>29103</v>
      </c>
    </row>
    <row r="83007" spans="9:11" ht="27.6" x14ac:dyDescent="0.3">
      <c r="I83007" s="17">
        <v>5748925</v>
      </c>
      <c r="J83007" s="15">
        <v>438502225</v>
      </c>
      <c r="K83007" s="18" t="s">
        <v>29104</v>
      </c>
    </row>
    <row r="83008" spans="9:11" ht="27.6" x14ac:dyDescent="0.3">
      <c r="I83008" s="17">
        <v>5749025</v>
      </c>
      <c r="J83008" s="15">
        <v>438502325</v>
      </c>
      <c r="K83008" s="18" t="s">
        <v>29105</v>
      </c>
    </row>
    <row r="83009" spans="9:11" ht="27.6" x14ac:dyDescent="0.3">
      <c r="I83009" s="17">
        <v>5749125</v>
      </c>
      <c r="J83009" s="15">
        <v>438502425</v>
      </c>
      <c r="K83009" s="18" t="s">
        <v>29106</v>
      </c>
    </row>
    <row r="83010" spans="9:11" ht="27.6" x14ac:dyDescent="0.3">
      <c r="I83010" s="17">
        <v>5749225</v>
      </c>
      <c r="J83010" s="15">
        <v>438502525</v>
      </c>
      <c r="K83010" s="18" t="s">
        <v>29107</v>
      </c>
    </row>
    <row r="83011" spans="9:11" ht="27.6" x14ac:dyDescent="0.3">
      <c r="I83011" s="17">
        <v>5749325</v>
      </c>
      <c r="J83011" s="15">
        <v>438502625</v>
      </c>
      <c r="K83011" s="18" t="s">
        <v>29108</v>
      </c>
    </row>
    <row r="83012" spans="9:11" ht="27.6" x14ac:dyDescent="0.3">
      <c r="I83012" s="17">
        <v>5749425</v>
      </c>
      <c r="J83012" s="15">
        <v>438502725</v>
      </c>
      <c r="K83012" s="18" t="s">
        <v>29109</v>
      </c>
    </row>
    <row r="83013" spans="9:11" ht="27.6" x14ac:dyDescent="0.3">
      <c r="I83013" s="17">
        <v>5749525</v>
      </c>
      <c r="J83013" s="15">
        <v>438502825</v>
      </c>
      <c r="K83013" s="18" t="s">
        <v>29110</v>
      </c>
    </row>
    <row r="83014" spans="9:11" ht="27.6" x14ac:dyDescent="0.3">
      <c r="I83014" s="17">
        <v>5749625</v>
      </c>
      <c r="J83014" s="15">
        <v>438502925</v>
      </c>
      <c r="K83014" s="18" t="s">
        <v>29111</v>
      </c>
    </row>
    <row r="83015" spans="9:11" ht="27.6" x14ac:dyDescent="0.3">
      <c r="I83015" s="17">
        <v>5749725</v>
      </c>
      <c r="J83015" s="15">
        <v>438503025</v>
      </c>
      <c r="K83015" s="18" t="s">
        <v>29112</v>
      </c>
    </row>
    <row r="83016" spans="9:11" ht="27.6" x14ac:dyDescent="0.3">
      <c r="I83016" s="17">
        <v>5749825</v>
      </c>
      <c r="J83016" s="15">
        <v>438503125</v>
      </c>
      <c r="K83016" s="18" t="s">
        <v>29113</v>
      </c>
    </row>
    <row r="83017" spans="9:11" ht="27.6" x14ac:dyDescent="0.3">
      <c r="I83017" s="17">
        <v>5749925</v>
      </c>
      <c r="J83017" s="15">
        <v>438503225</v>
      </c>
      <c r="K83017" s="18" t="s">
        <v>29114</v>
      </c>
    </row>
    <row r="83018" spans="9:11" ht="27.6" x14ac:dyDescent="0.3">
      <c r="I83018" s="17">
        <v>5750025</v>
      </c>
      <c r="J83018" s="15">
        <v>438503325</v>
      </c>
      <c r="K83018" s="18" t="s">
        <v>29115</v>
      </c>
    </row>
    <row r="83019" spans="9:11" ht="27.6" x14ac:dyDescent="0.3">
      <c r="I83019" s="17">
        <v>5750125</v>
      </c>
      <c r="J83019" s="15">
        <v>438503425</v>
      </c>
      <c r="K83019" s="18" t="s">
        <v>29103</v>
      </c>
    </row>
    <row r="83020" spans="9:11" ht="27.6" x14ac:dyDescent="0.3">
      <c r="I83020" s="17">
        <v>5750225</v>
      </c>
      <c r="J83020" s="15">
        <v>438503525</v>
      </c>
      <c r="K83020" s="18" t="s">
        <v>29116</v>
      </c>
    </row>
    <row r="83021" spans="9:11" ht="27.6" x14ac:dyDescent="0.3">
      <c r="I83021" s="17">
        <v>5750325</v>
      </c>
      <c r="J83021" s="15">
        <v>438503625</v>
      </c>
      <c r="K83021" s="18" t="s">
        <v>29117</v>
      </c>
    </row>
    <row r="83022" spans="9:11" ht="27.6" x14ac:dyDescent="0.3">
      <c r="I83022" s="17">
        <v>5750425</v>
      </c>
      <c r="J83022" s="15">
        <v>438503725</v>
      </c>
      <c r="K83022" s="18" t="s">
        <v>29118</v>
      </c>
    </row>
    <row r="83023" spans="9:11" ht="27.6" x14ac:dyDescent="0.3">
      <c r="I83023" s="17">
        <v>5750525</v>
      </c>
      <c r="J83023" s="15">
        <v>438503825</v>
      </c>
      <c r="K83023" s="18" t="s">
        <v>29103</v>
      </c>
    </row>
    <row r="83024" spans="9:11" ht="27.6" x14ac:dyDescent="0.3">
      <c r="I83024" s="17">
        <v>5750625</v>
      </c>
      <c r="J83024" s="15">
        <v>438503925</v>
      </c>
      <c r="K83024" s="18" t="s">
        <v>29119</v>
      </c>
    </row>
    <row r="83025" spans="9:11" ht="27.6" x14ac:dyDescent="0.3">
      <c r="I83025" s="17">
        <v>5750725</v>
      </c>
      <c r="J83025" s="15">
        <v>438504025</v>
      </c>
      <c r="K83025" s="18" t="s">
        <v>29120</v>
      </c>
    </row>
    <row r="83026" spans="9:11" ht="27.6" x14ac:dyDescent="0.3">
      <c r="I83026" s="17">
        <v>5750825</v>
      </c>
      <c r="J83026" s="15">
        <v>438504125</v>
      </c>
      <c r="K83026" s="18" t="s">
        <v>29121</v>
      </c>
    </row>
    <row r="83027" spans="9:11" ht="27.6" x14ac:dyDescent="0.3">
      <c r="I83027" s="17">
        <v>5750925</v>
      </c>
      <c r="J83027" s="15">
        <v>438504225</v>
      </c>
      <c r="K83027" s="18" t="s">
        <v>29122</v>
      </c>
    </row>
    <row r="83028" spans="9:11" ht="27.6" x14ac:dyDescent="0.3">
      <c r="I83028" s="17">
        <v>5751025</v>
      </c>
      <c r="J83028" s="15">
        <v>438504425</v>
      </c>
      <c r="K83028" s="18" t="s">
        <v>29123</v>
      </c>
    </row>
    <row r="83029" spans="9:11" ht="27.6" x14ac:dyDescent="0.3">
      <c r="I83029" s="17">
        <v>5751325</v>
      </c>
      <c r="J83029" s="15">
        <v>438504525</v>
      </c>
      <c r="K83029" s="18" t="s">
        <v>29124</v>
      </c>
    </row>
    <row r="83030" spans="9:11" ht="27.6" x14ac:dyDescent="0.3">
      <c r="I83030" s="17">
        <v>5751425</v>
      </c>
      <c r="J83030" s="15">
        <v>438504625</v>
      </c>
      <c r="K83030" s="18" t="s">
        <v>29125</v>
      </c>
    </row>
    <row r="83031" spans="9:11" ht="27.6" x14ac:dyDescent="0.3">
      <c r="I83031" s="17">
        <v>5751525</v>
      </c>
      <c r="J83031" s="15">
        <v>438504725</v>
      </c>
      <c r="K83031" s="18" t="s">
        <v>29126</v>
      </c>
    </row>
    <row r="83032" spans="9:11" ht="27.6" x14ac:dyDescent="0.3">
      <c r="I83032" s="17">
        <v>5751625</v>
      </c>
      <c r="J83032" s="15">
        <v>438504925</v>
      </c>
      <c r="K83032" s="18" t="s">
        <v>29127</v>
      </c>
    </row>
    <row r="83033" spans="9:11" ht="27.6" x14ac:dyDescent="0.3">
      <c r="I83033" s="17">
        <v>5751925</v>
      </c>
      <c r="J83033" s="15">
        <v>438505525</v>
      </c>
      <c r="K83033" s="18" t="s">
        <v>29128</v>
      </c>
    </row>
    <row r="83034" spans="9:11" ht="27.6" x14ac:dyDescent="0.3">
      <c r="I83034" s="17">
        <v>5634625</v>
      </c>
      <c r="J83034" s="15">
        <v>438509625</v>
      </c>
      <c r="K83034" s="18" t="s">
        <v>29129</v>
      </c>
    </row>
    <row r="83035" spans="9:11" ht="27.6" x14ac:dyDescent="0.3">
      <c r="I83035" s="17">
        <v>5751125</v>
      </c>
      <c r="J83035" s="15">
        <v>438513125</v>
      </c>
      <c r="K83035" s="18" t="s">
        <v>29130</v>
      </c>
    </row>
    <row r="83036" spans="9:11" ht="27.6" x14ac:dyDescent="0.3">
      <c r="I83036" s="17">
        <v>5752025</v>
      </c>
      <c r="J83036" s="15">
        <v>438514725</v>
      </c>
      <c r="K83036" s="18" t="s">
        <v>29131</v>
      </c>
    </row>
    <row r="83037" spans="9:11" ht="27.6" x14ac:dyDescent="0.3">
      <c r="I83037" s="17">
        <v>5820325</v>
      </c>
      <c r="J83037" s="15">
        <v>439298025</v>
      </c>
      <c r="K83037" s="18" t="s">
        <v>29132</v>
      </c>
    </row>
    <row r="83038" spans="9:11" ht="27.6" x14ac:dyDescent="0.3">
      <c r="I83038" s="17">
        <v>5820525</v>
      </c>
      <c r="J83038" s="15">
        <v>439302525</v>
      </c>
      <c r="K83038" s="18" t="s">
        <v>29133</v>
      </c>
    </row>
    <row r="83039" spans="9:11" ht="27.6" x14ac:dyDescent="0.3">
      <c r="I83039" s="17">
        <v>5820625</v>
      </c>
      <c r="J83039" s="15">
        <v>439322125</v>
      </c>
      <c r="K83039" s="18" t="s">
        <v>29134</v>
      </c>
    </row>
    <row r="83040" spans="9:11" ht="27.6" x14ac:dyDescent="0.3">
      <c r="I83040" s="17">
        <v>5820725</v>
      </c>
      <c r="J83040" s="15">
        <v>439345625</v>
      </c>
      <c r="K83040" s="18" t="s">
        <v>29135</v>
      </c>
    </row>
    <row r="83041" spans="9:11" ht="27.6" x14ac:dyDescent="0.3">
      <c r="I83041" s="17">
        <v>5820725</v>
      </c>
      <c r="J83041" s="15">
        <v>439345625</v>
      </c>
      <c r="K83041" s="18" t="s">
        <v>29135</v>
      </c>
    </row>
    <row r="83042" spans="9:11" ht="27.6" x14ac:dyDescent="0.3">
      <c r="I83042" s="17">
        <v>5820825</v>
      </c>
      <c r="J83042" s="15">
        <v>439372625</v>
      </c>
      <c r="K83042" s="18" t="s">
        <v>29136</v>
      </c>
    </row>
    <row r="83043" spans="9:11" ht="27.6" x14ac:dyDescent="0.3">
      <c r="I83043" s="17">
        <v>5820925</v>
      </c>
      <c r="J83043" s="15">
        <v>439410025</v>
      </c>
      <c r="K83043" s="18" t="s">
        <v>29137</v>
      </c>
    </row>
    <row r="83044" spans="9:11" ht="27.6" x14ac:dyDescent="0.3">
      <c r="I83044" s="17">
        <v>5821025</v>
      </c>
      <c r="J83044" s="15">
        <v>439429125</v>
      </c>
      <c r="K83044" s="18" t="s">
        <v>29136</v>
      </c>
    </row>
    <row r="83045" spans="9:11" ht="27.6" x14ac:dyDescent="0.3">
      <c r="I83045" s="17">
        <v>5826225</v>
      </c>
      <c r="J83045" s="15">
        <v>439450025</v>
      </c>
      <c r="K83045" s="18" t="s">
        <v>29138</v>
      </c>
    </row>
    <row r="83046" spans="9:11" ht="27.6" x14ac:dyDescent="0.3">
      <c r="I83046" s="17">
        <v>5826325</v>
      </c>
      <c r="J83046" s="15">
        <v>439475825</v>
      </c>
      <c r="K83046" s="18" t="s">
        <v>29139</v>
      </c>
    </row>
    <row r="83047" spans="9:11" ht="27.6" x14ac:dyDescent="0.3">
      <c r="I83047" s="17">
        <v>5826425</v>
      </c>
      <c r="J83047" s="15">
        <v>439488325</v>
      </c>
      <c r="K83047" s="18" t="s">
        <v>29140</v>
      </c>
    </row>
    <row r="83048" spans="9:11" ht="27.6" x14ac:dyDescent="0.3">
      <c r="I83048" s="17">
        <v>5826525</v>
      </c>
      <c r="J83048" s="15">
        <v>439512525</v>
      </c>
      <c r="K83048" s="18" t="s">
        <v>29141</v>
      </c>
    </row>
    <row r="83049" spans="9:11" ht="27.6" x14ac:dyDescent="0.3">
      <c r="I83049" s="17">
        <v>5826625</v>
      </c>
      <c r="J83049" s="15">
        <v>439530525</v>
      </c>
      <c r="K83049" s="18" t="s">
        <v>29142</v>
      </c>
    </row>
    <row r="83050" spans="9:11" ht="27.6" x14ac:dyDescent="0.3">
      <c r="I83050" s="17">
        <v>5826725</v>
      </c>
      <c r="J83050" s="15">
        <v>439544425</v>
      </c>
      <c r="K83050" s="18" t="s">
        <v>29143</v>
      </c>
    </row>
    <row r="83051" spans="9:11" ht="27.6" x14ac:dyDescent="0.3">
      <c r="I83051" s="17">
        <v>5826825</v>
      </c>
      <c r="J83051" s="15">
        <v>439556025</v>
      </c>
      <c r="K83051" s="18" t="s">
        <v>29144</v>
      </c>
    </row>
    <row r="83052" spans="9:11" ht="27.6" x14ac:dyDescent="0.3">
      <c r="I83052" s="17">
        <v>5785025</v>
      </c>
      <c r="J83052" s="15">
        <v>440481025</v>
      </c>
      <c r="K83052" s="18" t="s">
        <v>29145</v>
      </c>
    </row>
    <row r="83053" spans="9:11" ht="27.6" x14ac:dyDescent="0.3">
      <c r="I83053" s="17">
        <v>5785125</v>
      </c>
      <c r="J83053" s="15">
        <v>440481225</v>
      </c>
      <c r="K83053" s="18" t="s">
        <v>29146</v>
      </c>
    </row>
    <row r="83054" spans="9:11" ht="27.6" x14ac:dyDescent="0.3">
      <c r="I83054" s="17">
        <v>5785225</v>
      </c>
      <c r="J83054" s="15">
        <v>440481325</v>
      </c>
      <c r="K83054" s="18" t="s">
        <v>29147</v>
      </c>
    </row>
    <row r="83055" spans="9:11" ht="27.6" x14ac:dyDescent="0.3">
      <c r="I83055" s="17">
        <v>5785325</v>
      </c>
      <c r="J83055" s="15">
        <v>440481425</v>
      </c>
      <c r="K83055" s="18" t="s">
        <v>29148</v>
      </c>
    </row>
    <row r="83056" spans="9:11" ht="27.6" x14ac:dyDescent="0.3">
      <c r="I83056" s="17">
        <v>5785425</v>
      </c>
      <c r="J83056" s="15">
        <v>440481525</v>
      </c>
      <c r="K83056" s="18" t="s">
        <v>29149</v>
      </c>
    </row>
    <row r="83057" spans="9:11" ht="27.6" x14ac:dyDescent="0.3">
      <c r="I83057" s="17">
        <v>5785525</v>
      </c>
      <c r="J83057" s="15">
        <v>440481625</v>
      </c>
      <c r="K83057" s="18" t="s">
        <v>29150</v>
      </c>
    </row>
    <row r="83058" spans="9:11" ht="27.6" x14ac:dyDescent="0.3">
      <c r="I83058" s="17">
        <v>5785625</v>
      </c>
      <c r="J83058" s="15">
        <v>440481725</v>
      </c>
      <c r="K83058" s="18" t="s">
        <v>29151</v>
      </c>
    </row>
    <row r="83059" spans="9:11" ht="27.6" x14ac:dyDescent="0.3">
      <c r="I83059" s="17">
        <v>5785725</v>
      </c>
      <c r="J83059" s="15">
        <v>440481825</v>
      </c>
      <c r="K83059" s="18" t="s">
        <v>29152</v>
      </c>
    </row>
    <row r="83060" spans="9:11" ht="27.6" x14ac:dyDescent="0.3">
      <c r="I83060" s="17">
        <v>5785925</v>
      </c>
      <c r="J83060" s="15">
        <v>440481925</v>
      </c>
      <c r="K83060" s="18" t="s">
        <v>29153</v>
      </c>
    </row>
    <row r="83061" spans="9:11" ht="27.6" x14ac:dyDescent="0.3">
      <c r="I83061" s="17">
        <v>5786025</v>
      </c>
      <c r="J83061" s="15">
        <v>440482025</v>
      </c>
      <c r="K83061" s="18" t="s">
        <v>29154</v>
      </c>
    </row>
    <row r="83062" spans="9:11" ht="27.6" x14ac:dyDescent="0.3">
      <c r="I83062" s="17">
        <v>5786225</v>
      </c>
      <c r="J83062" s="15">
        <v>440482125</v>
      </c>
      <c r="K83062" s="18" t="s">
        <v>29155</v>
      </c>
    </row>
    <row r="83063" spans="9:11" ht="27.6" x14ac:dyDescent="0.3">
      <c r="I83063" s="17">
        <v>5786325</v>
      </c>
      <c r="J83063" s="15">
        <v>440482225</v>
      </c>
      <c r="K83063" s="18" t="s">
        <v>29156</v>
      </c>
    </row>
    <row r="83064" spans="9:11" ht="27.6" x14ac:dyDescent="0.3">
      <c r="I83064" s="17">
        <v>5786425</v>
      </c>
      <c r="J83064" s="15">
        <v>440482325</v>
      </c>
      <c r="K83064" s="18" t="s">
        <v>29157</v>
      </c>
    </row>
    <row r="83065" spans="9:11" ht="27.6" x14ac:dyDescent="0.3">
      <c r="I83065" s="17">
        <v>5786725</v>
      </c>
      <c r="J83065" s="15">
        <v>440482425</v>
      </c>
      <c r="K83065" s="18" t="s">
        <v>29118</v>
      </c>
    </row>
    <row r="83066" spans="9:11" ht="27.6" x14ac:dyDescent="0.3">
      <c r="I83066" s="17">
        <v>5786825</v>
      </c>
      <c r="J83066" s="15">
        <v>440482525</v>
      </c>
      <c r="K83066" s="18" t="s">
        <v>29158</v>
      </c>
    </row>
    <row r="83067" spans="9:11" ht="27.6" x14ac:dyDescent="0.3">
      <c r="I83067" s="17">
        <v>5786925</v>
      </c>
      <c r="J83067" s="15">
        <v>440482625</v>
      </c>
      <c r="K83067" s="18" t="s">
        <v>29159</v>
      </c>
    </row>
    <row r="83068" spans="9:11" ht="27.6" x14ac:dyDescent="0.3">
      <c r="I83068" s="17">
        <v>5787025</v>
      </c>
      <c r="J83068" s="15">
        <v>440482725</v>
      </c>
      <c r="K83068" s="18" t="s">
        <v>29160</v>
      </c>
    </row>
    <row r="83069" spans="9:11" ht="27.6" x14ac:dyDescent="0.3">
      <c r="I83069" s="17">
        <v>5787225</v>
      </c>
      <c r="J83069" s="15">
        <v>440482825</v>
      </c>
      <c r="K83069" s="18" t="s">
        <v>29161</v>
      </c>
    </row>
    <row r="83070" spans="9:11" ht="27.6" x14ac:dyDescent="0.3">
      <c r="I83070" s="17">
        <v>5787325</v>
      </c>
      <c r="J83070" s="15">
        <v>440482925</v>
      </c>
      <c r="K83070" s="18" t="s">
        <v>29162</v>
      </c>
    </row>
    <row r="83071" spans="9:11" ht="27.6" x14ac:dyDescent="0.3">
      <c r="I83071" s="17">
        <v>5787425</v>
      </c>
      <c r="J83071" s="15">
        <v>440483025</v>
      </c>
      <c r="K83071" s="18" t="s">
        <v>29114</v>
      </c>
    </row>
    <row r="83072" spans="9:11" ht="27.6" x14ac:dyDescent="0.3">
      <c r="I83072" s="17">
        <v>5787825</v>
      </c>
      <c r="J83072" s="15">
        <v>440483125</v>
      </c>
      <c r="K83072" s="18" t="s">
        <v>29163</v>
      </c>
    </row>
    <row r="83073" spans="9:11" ht="27.6" x14ac:dyDescent="0.3">
      <c r="I83073" s="17">
        <v>5787925</v>
      </c>
      <c r="J83073" s="15">
        <v>440483225</v>
      </c>
      <c r="K83073" s="18" t="s">
        <v>29111</v>
      </c>
    </row>
    <row r="83074" spans="9:11" ht="27.6" x14ac:dyDescent="0.3">
      <c r="I83074" s="17">
        <v>5788025</v>
      </c>
      <c r="J83074" s="15">
        <v>440483325</v>
      </c>
      <c r="K83074" s="18" t="s">
        <v>29164</v>
      </c>
    </row>
    <row r="83075" spans="9:11" ht="27.6" x14ac:dyDescent="0.3">
      <c r="I83075" s="17">
        <v>5788225</v>
      </c>
      <c r="J83075" s="15">
        <v>440483425</v>
      </c>
      <c r="K83075" s="18" t="s">
        <v>29165</v>
      </c>
    </row>
    <row r="83076" spans="9:11" ht="27.6" x14ac:dyDescent="0.3">
      <c r="I83076" s="17">
        <v>5788325</v>
      </c>
      <c r="J83076" s="15">
        <v>440483525</v>
      </c>
      <c r="K83076" s="18" t="s">
        <v>29166</v>
      </c>
    </row>
    <row r="83077" spans="9:11" ht="27.6" x14ac:dyDescent="0.3">
      <c r="I83077" s="17">
        <v>5788725</v>
      </c>
      <c r="J83077" s="15">
        <v>440483625</v>
      </c>
      <c r="K83077" s="18" t="s">
        <v>29167</v>
      </c>
    </row>
    <row r="83078" spans="9:11" ht="27.6" x14ac:dyDescent="0.3">
      <c r="I83078" s="17">
        <v>5789025</v>
      </c>
      <c r="J83078" s="15">
        <v>440483725</v>
      </c>
      <c r="K83078" s="18" t="s">
        <v>29168</v>
      </c>
    </row>
    <row r="83079" spans="9:11" ht="27.6" x14ac:dyDescent="0.3">
      <c r="I83079" s="17">
        <v>5784825</v>
      </c>
      <c r="J83079" s="15">
        <v>440500125</v>
      </c>
      <c r="K83079" s="18" t="s">
        <v>29169</v>
      </c>
    </row>
    <row r="83080" spans="9:11" ht="27.6" x14ac:dyDescent="0.3">
      <c r="I83080" s="17">
        <v>5784925</v>
      </c>
      <c r="J83080" s="15">
        <v>440500225</v>
      </c>
      <c r="K83080" s="18" t="s">
        <v>29170</v>
      </c>
    </row>
    <row r="83081" spans="9:11" ht="27.6" x14ac:dyDescent="0.3">
      <c r="I83081" s="17">
        <v>5786525</v>
      </c>
      <c r="J83081" s="15">
        <v>440500325</v>
      </c>
      <c r="K83081" s="18" t="s">
        <v>29171</v>
      </c>
    </row>
    <row r="83082" spans="9:11" ht="27.6" x14ac:dyDescent="0.3">
      <c r="I83082" s="17">
        <v>5786625</v>
      </c>
      <c r="J83082" s="15">
        <v>440500525</v>
      </c>
      <c r="K83082" s="18" t="s">
        <v>29172</v>
      </c>
    </row>
    <row r="83083" spans="9:11" ht="27.6" x14ac:dyDescent="0.3">
      <c r="I83083" s="17">
        <v>5787125</v>
      </c>
      <c r="J83083" s="15">
        <v>440500625</v>
      </c>
      <c r="K83083" s="18" t="s">
        <v>29173</v>
      </c>
    </row>
    <row r="83084" spans="9:11" ht="27.6" x14ac:dyDescent="0.3">
      <c r="I83084" s="17">
        <v>5788125</v>
      </c>
      <c r="J83084" s="15">
        <v>440500725</v>
      </c>
      <c r="K83084" s="18" t="s">
        <v>29172</v>
      </c>
    </row>
    <row r="83085" spans="9:11" ht="27.6" x14ac:dyDescent="0.3">
      <c r="I83085" s="17">
        <v>5788425</v>
      </c>
      <c r="J83085" s="15">
        <v>440500825</v>
      </c>
      <c r="K83085" s="18" t="s">
        <v>29174</v>
      </c>
    </row>
    <row r="83086" spans="9:11" ht="27.6" x14ac:dyDescent="0.3">
      <c r="I83086" s="17">
        <v>5788825</v>
      </c>
      <c r="J83086" s="15">
        <v>440500925</v>
      </c>
      <c r="K83086" s="18" t="s">
        <v>29175</v>
      </c>
    </row>
    <row r="83087" spans="9:11" ht="27.6" x14ac:dyDescent="0.3">
      <c r="I83087" s="17">
        <v>5788925</v>
      </c>
      <c r="J83087" s="15">
        <v>440501025</v>
      </c>
      <c r="K83087" s="18" t="s">
        <v>29176</v>
      </c>
    </row>
    <row r="83088" spans="9:11" ht="27.6" x14ac:dyDescent="0.3">
      <c r="I83088" s="17">
        <v>5789125</v>
      </c>
      <c r="J83088" s="15">
        <v>440501125</v>
      </c>
      <c r="K83088" s="18" t="s">
        <v>29177</v>
      </c>
    </row>
    <row r="83089" spans="9:11" ht="27.6" x14ac:dyDescent="0.3">
      <c r="I83089" s="17">
        <v>5789225</v>
      </c>
      <c r="J83089" s="15">
        <v>440501225</v>
      </c>
      <c r="K83089" s="18" t="s">
        <v>29178</v>
      </c>
    </row>
    <row r="83090" spans="9:11" ht="27.6" x14ac:dyDescent="0.3">
      <c r="I83090" s="17">
        <v>5789325</v>
      </c>
      <c r="J83090" s="15">
        <v>440501325</v>
      </c>
      <c r="K83090" s="18" t="s">
        <v>29070</v>
      </c>
    </row>
    <row r="83091" spans="9:11" ht="27.6" x14ac:dyDescent="0.3">
      <c r="I83091" s="17">
        <v>5789425</v>
      </c>
      <c r="J83091" s="15">
        <v>440501425</v>
      </c>
      <c r="K83091" s="18" t="s">
        <v>29179</v>
      </c>
    </row>
    <row r="83092" spans="9:11" ht="27.6" x14ac:dyDescent="0.3">
      <c r="I83092" s="17">
        <v>5789525</v>
      </c>
      <c r="J83092" s="15">
        <v>440501525</v>
      </c>
      <c r="K83092" s="18" t="s">
        <v>29180</v>
      </c>
    </row>
    <row r="83093" spans="9:11" ht="27.6" x14ac:dyDescent="0.3">
      <c r="I83093" s="17">
        <v>5791325</v>
      </c>
      <c r="J83093" s="15">
        <v>440507525</v>
      </c>
      <c r="K83093" s="18" t="s">
        <v>29181</v>
      </c>
    </row>
    <row r="83094" spans="9:11" ht="27.6" x14ac:dyDescent="0.3">
      <c r="I83094" s="17">
        <v>5792225</v>
      </c>
      <c r="J83094" s="15">
        <v>440507625</v>
      </c>
      <c r="K83094" s="18" t="s">
        <v>29182</v>
      </c>
    </row>
    <row r="83095" spans="9:11" ht="27.6" x14ac:dyDescent="0.3">
      <c r="I83095" s="17">
        <v>5792325</v>
      </c>
      <c r="J83095" s="15">
        <v>440507725</v>
      </c>
      <c r="K83095" s="18" t="s">
        <v>29183</v>
      </c>
    </row>
    <row r="83096" spans="9:11" ht="27.6" x14ac:dyDescent="0.3">
      <c r="I83096" s="17">
        <v>5792625</v>
      </c>
      <c r="J83096" s="15">
        <v>440507825</v>
      </c>
      <c r="K83096" s="18" t="s">
        <v>29184</v>
      </c>
    </row>
    <row r="83097" spans="9:11" ht="27.6" x14ac:dyDescent="0.3">
      <c r="I83097" s="17">
        <v>5793225</v>
      </c>
      <c r="J83097" s="15">
        <v>440507925</v>
      </c>
      <c r="K83097" s="18" t="s">
        <v>29185</v>
      </c>
    </row>
    <row r="83098" spans="9:11" ht="27.6" x14ac:dyDescent="0.3">
      <c r="I83098" s="17">
        <v>5793325</v>
      </c>
      <c r="J83098" s="15">
        <v>440508025</v>
      </c>
      <c r="K83098" s="18" t="s">
        <v>29186</v>
      </c>
    </row>
    <row r="83099" spans="9:11" ht="27.6" x14ac:dyDescent="0.3">
      <c r="I83099" s="17">
        <v>5793525</v>
      </c>
      <c r="J83099" s="15">
        <v>440508125</v>
      </c>
      <c r="K83099" s="18" t="s">
        <v>29187</v>
      </c>
    </row>
    <row r="83100" spans="9:11" ht="27.6" x14ac:dyDescent="0.3">
      <c r="I83100" s="17">
        <v>5793725</v>
      </c>
      <c r="J83100" s="15">
        <v>440508225</v>
      </c>
      <c r="K83100" s="18" t="s">
        <v>29188</v>
      </c>
    </row>
    <row r="83101" spans="9:11" ht="27.6" x14ac:dyDescent="0.3">
      <c r="I83101" s="17">
        <v>5793925</v>
      </c>
      <c r="J83101" s="15">
        <v>440508325</v>
      </c>
      <c r="K83101" s="18" t="s">
        <v>29109</v>
      </c>
    </row>
    <row r="83102" spans="9:11" ht="27.6" x14ac:dyDescent="0.3">
      <c r="I83102" s="17">
        <v>5794025</v>
      </c>
      <c r="J83102" s="15">
        <v>440508425</v>
      </c>
      <c r="K83102" s="18" t="s">
        <v>29189</v>
      </c>
    </row>
    <row r="83103" spans="9:11" ht="27.6" x14ac:dyDescent="0.3">
      <c r="I83103" s="17">
        <v>5794125</v>
      </c>
      <c r="J83103" s="15">
        <v>440508625</v>
      </c>
      <c r="K83103" s="18" t="s">
        <v>29108</v>
      </c>
    </row>
    <row r="83104" spans="9:11" ht="27.6" x14ac:dyDescent="0.3">
      <c r="I83104" s="17">
        <v>5794425</v>
      </c>
      <c r="J83104" s="15">
        <v>440508725</v>
      </c>
      <c r="K83104" s="18" t="s">
        <v>29190</v>
      </c>
    </row>
    <row r="83105" spans="9:11" ht="27.6" x14ac:dyDescent="0.3">
      <c r="I83105" s="17">
        <v>5795025</v>
      </c>
      <c r="J83105" s="15">
        <v>440508825</v>
      </c>
      <c r="K83105" s="18" t="s">
        <v>29191</v>
      </c>
    </row>
    <row r="83106" spans="9:11" ht="27.6" x14ac:dyDescent="0.3">
      <c r="I83106" s="17">
        <v>5795925</v>
      </c>
      <c r="J83106" s="15">
        <v>440508925</v>
      </c>
      <c r="K83106" s="18" t="s">
        <v>29192</v>
      </c>
    </row>
    <row r="83107" spans="9:11" ht="27.6" x14ac:dyDescent="0.3">
      <c r="I83107" s="17">
        <v>5796125</v>
      </c>
      <c r="J83107" s="15">
        <v>440509025</v>
      </c>
      <c r="K83107" s="18" t="s">
        <v>29193</v>
      </c>
    </row>
    <row r="83108" spans="9:11" ht="27.6" x14ac:dyDescent="0.3">
      <c r="I83108" s="17">
        <v>5796325</v>
      </c>
      <c r="J83108" s="15">
        <v>440509125</v>
      </c>
      <c r="K83108" s="18" t="s">
        <v>29194</v>
      </c>
    </row>
    <row r="83109" spans="9:11" ht="27.6" x14ac:dyDescent="0.3">
      <c r="I83109" s="17">
        <v>5796425</v>
      </c>
      <c r="J83109" s="15">
        <v>440509225</v>
      </c>
      <c r="K83109" s="18" t="s">
        <v>29195</v>
      </c>
    </row>
    <row r="83110" spans="9:11" ht="27.6" x14ac:dyDescent="0.3">
      <c r="I83110" s="17">
        <v>5796525</v>
      </c>
      <c r="J83110" s="15">
        <v>440509325</v>
      </c>
      <c r="K83110" s="18" t="s">
        <v>29196</v>
      </c>
    </row>
    <row r="83111" spans="9:11" ht="27.6" x14ac:dyDescent="0.3">
      <c r="I83111" s="17">
        <v>5796825</v>
      </c>
      <c r="J83111" s="15">
        <v>440509425</v>
      </c>
      <c r="K83111" s="18" t="s">
        <v>29197</v>
      </c>
    </row>
    <row r="83112" spans="9:11" ht="27.6" x14ac:dyDescent="0.3">
      <c r="I83112" s="17">
        <v>5796925</v>
      </c>
      <c r="J83112" s="15">
        <v>440509625</v>
      </c>
      <c r="K83112" s="18" t="s">
        <v>29198</v>
      </c>
    </row>
    <row r="83113" spans="9:11" ht="27.6" x14ac:dyDescent="0.3">
      <c r="I83113" s="17">
        <v>5797025</v>
      </c>
      <c r="J83113" s="15">
        <v>440509725</v>
      </c>
      <c r="K83113" s="18" t="s">
        <v>29199</v>
      </c>
    </row>
    <row r="83114" spans="9:11" ht="27.6" x14ac:dyDescent="0.3">
      <c r="I83114" s="17">
        <v>5797425</v>
      </c>
      <c r="J83114" s="15">
        <v>440509825</v>
      </c>
      <c r="K83114" s="18" t="s">
        <v>29200</v>
      </c>
    </row>
    <row r="83115" spans="9:11" ht="27.6" x14ac:dyDescent="0.3">
      <c r="I83115" s="17">
        <v>5791225</v>
      </c>
      <c r="J83115" s="15">
        <v>440516025</v>
      </c>
      <c r="K83115" s="18" t="s">
        <v>29201</v>
      </c>
    </row>
    <row r="83116" spans="9:11" ht="27.6" x14ac:dyDescent="0.3">
      <c r="I83116" s="17">
        <v>5791425</v>
      </c>
      <c r="J83116" s="15">
        <v>440516125</v>
      </c>
      <c r="K83116" s="18" t="s">
        <v>29202</v>
      </c>
    </row>
    <row r="83117" spans="9:11" ht="27.6" x14ac:dyDescent="0.3">
      <c r="I83117" s="17">
        <v>5791525</v>
      </c>
      <c r="J83117" s="15">
        <v>440516225</v>
      </c>
      <c r="K83117" s="18" t="s">
        <v>29203</v>
      </c>
    </row>
    <row r="83118" spans="9:11" ht="27.6" x14ac:dyDescent="0.3">
      <c r="I83118" s="17">
        <v>5791725</v>
      </c>
      <c r="J83118" s="15">
        <v>440516325</v>
      </c>
      <c r="K83118" s="18" t="s">
        <v>29204</v>
      </c>
    </row>
    <row r="83119" spans="9:11" ht="27.6" x14ac:dyDescent="0.3">
      <c r="I83119" s="17">
        <v>5791825</v>
      </c>
      <c r="J83119" s="15">
        <v>440516525</v>
      </c>
      <c r="K83119" s="18" t="s">
        <v>29205</v>
      </c>
    </row>
    <row r="83120" spans="9:11" ht="27.6" x14ac:dyDescent="0.3">
      <c r="I83120" s="17">
        <v>5791925</v>
      </c>
      <c r="J83120" s="15">
        <v>440516625</v>
      </c>
      <c r="K83120" s="18" t="s">
        <v>29206</v>
      </c>
    </row>
    <row r="83121" spans="9:11" ht="27.6" x14ac:dyDescent="0.3">
      <c r="I83121" s="17">
        <v>5792025</v>
      </c>
      <c r="J83121" s="15">
        <v>440516725</v>
      </c>
      <c r="K83121" s="18" t="s">
        <v>29207</v>
      </c>
    </row>
    <row r="83122" spans="9:11" ht="27.6" x14ac:dyDescent="0.3">
      <c r="I83122" s="17">
        <v>5792125</v>
      </c>
      <c r="J83122" s="15">
        <v>440516925</v>
      </c>
      <c r="K83122" s="18" t="s">
        <v>29208</v>
      </c>
    </row>
    <row r="83123" spans="9:11" ht="27.6" x14ac:dyDescent="0.3">
      <c r="I83123" s="17">
        <v>5792425</v>
      </c>
      <c r="J83123" s="15">
        <v>440517025</v>
      </c>
      <c r="K83123" s="18" t="s">
        <v>29209</v>
      </c>
    </row>
    <row r="83124" spans="9:11" ht="27.6" x14ac:dyDescent="0.3">
      <c r="I83124" s="17">
        <v>5792525</v>
      </c>
      <c r="J83124" s="15">
        <v>440517125</v>
      </c>
      <c r="K83124" s="18" t="s">
        <v>29210</v>
      </c>
    </row>
    <row r="83125" spans="9:11" ht="27.6" x14ac:dyDescent="0.3">
      <c r="I83125" s="17">
        <v>5792725</v>
      </c>
      <c r="J83125" s="15">
        <v>440517325</v>
      </c>
      <c r="K83125" s="18" t="s">
        <v>29211</v>
      </c>
    </row>
    <row r="83126" spans="9:11" ht="27.6" x14ac:dyDescent="0.3">
      <c r="I83126" s="17">
        <v>5792825</v>
      </c>
      <c r="J83126" s="15">
        <v>440517425</v>
      </c>
      <c r="K83126" s="18" t="s">
        <v>29212</v>
      </c>
    </row>
    <row r="83127" spans="9:11" ht="27.6" x14ac:dyDescent="0.3">
      <c r="I83127" s="17">
        <v>5792925</v>
      </c>
      <c r="J83127" s="15">
        <v>440517525</v>
      </c>
      <c r="K83127" s="18" t="s">
        <v>29213</v>
      </c>
    </row>
    <row r="83128" spans="9:11" ht="27.6" x14ac:dyDescent="0.3">
      <c r="I83128" s="17">
        <v>5793025</v>
      </c>
      <c r="J83128" s="15">
        <v>440517625</v>
      </c>
      <c r="K83128" s="18" t="s">
        <v>29214</v>
      </c>
    </row>
    <row r="83129" spans="9:11" ht="27.6" x14ac:dyDescent="0.3">
      <c r="I83129" s="17">
        <v>5793125</v>
      </c>
      <c r="J83129" s="15">
        <v>440517725</v>
      </c>
      <c r="K83129" s="18" t="s">
        <v>29215</v>
      </c>
    </row>
    <row r="83130" spans="9:11" ht="27.6" x14ac:dyDescent="0.3">
      <c r="I83130" s="17">
        <v>5793425</v>
      </c>
      <c r="J83130" s="15">
        <v>440517825</v>
      </c>
      <c r="K83130" s="18" t="s">
        <v>29216</v>
      </c>
    </row>
    <row r="83131" spans="9:11" ht="27.6" x14ac:dyDescent="0.3">
      <c r="I83131" s="17">
        <v>5793625</v>
      </c>
      <c r="J83131" s="15">
        <v>440517925</v>
      </c>
      <c r="K83131" s="18" t="s">
        <v>29217</v>
      </c>
    </row>
    <row r="83132" spans="9:11" ht="27.6" x14ac:dyDescent="0.3">
      <c r="I83132" s="17">
        <v>5793825</v>
      </c>
      <c r="J83132" s="15">
        <v>440518025</v>
      </c>
      <c r="K83132" s="18" t="s">
        <v>29218</v>
      </c>
    </row>
    <row r="83133" spans="9:11" ht="27.6" x14ac:dyDescent="0.3">
      <c r="I83133" s="17">
        <v>5794225</v>
      </c>
      <c r="J83133" s="15">
        <v>440518125</v>
      </c>
      <c r="K83133" s="18" t="s">
        <v>29219</v>
      </c>
    </row>
    <row r="83134" spans="9:11" ht="27.6" x14ac:dyDescent="0.3">
      <c r="I83134" s="17">
        <v>5794525</v>
      </c>
      <c r="J83134" s="15">
        <v>440518225</v>
      </c>
      <c r="K83134" s="18" t="s">
        <v>28961</v>
      </c>
    </row>
    <row r="83135" spans="9:11" ht="27.6" x14ac:dyDescent="0.3">
      <c r="I83135" s="17">
        <v>5794725</v>
      </c>
      <c r="J83135" s="15">
        <v>440518325</v>
      </c>
      <c r="K83135" s="18" t="s">
        <v>29220</v>
      </c>
    </row>
    <row r="83136" spans="9:11" ht="27.6" x14ac:dyDescent="0.3">
      <c r="I83136" s="17">
        <v>5794825</v>
      </c>
      <c r="J83136" s="15">
        <v>440518425</v>
      </c>
      <c r="K83136" s="18" t="s">
        <v>29221</v>
      </c>
    </row>
    <row r="83137" spans="9:11" ht="27.6" x14ac:dyDescent="0.3">
      <c r="I83137" s="17">
        <v>5794925</v>
      </c>
      <c r="J83137" s="15">
        <v>440518525</v>
      </c>
      <c r="K83137" s="18" t="s">
        <v>29222</v>
      </c>
    </row>
    <row r="83138" spans="9:11" ht="27.6" x14ac:dyDescent="0.3">
      <c r="I83138" s="17">
        <v>5795125</v>
      </c>
      <c r="J83138" s="15">
        <v>440518625</v>
      </c>
      <c r="K83138" s="18" t="s">
        <v>29223</v>
      </c>
    </row>
    <row r="83139" spans="9:11" ht="27.6" x14ac:dyDescent="0.3">
      <c r="I83139" s="17">
        <v>5795225</v>
      </c>
      <c r="J83139" s="15">
        <v>440518725</v>
      </c>
      <c r="K83139" s="18" t="s">
        <v>29224</v>
      </c>
    </row>
    <row r="83140" spans="9:11" ht="27.6" x14ac:dyDescent="0.3">
      <c r="I83140" s="17">
        <v>5795325</v>
      </c>
      <c r="J83140" s="15">
        <v>440518925</v>
      </c>
      <c r="K83140" s="18" t="s">
        <v>29199</v>
      </c>
    </row>
    <row r="83141" spans="9:11" ht="27.6" x14ac:dyDescent="0.3">
      <c r="I83141" s="17">
        <v>5795425</v>
      </c>
      <c r="J83141" s="15">
        <v>440519125</v>
      </c>
      <c r="K83141" s="18" t="s">
        <v>29225</v>
      </c>
    </row>
    <row r="83142" spans="9:11" ht="27.6" x14ac:dyDescent="0.3">
      <c r="I83142" s="17">
        <v>5795525</v>
      </c>
      <c r="J83142" s="15">
        <v>440519225</v>
      </c>
      <c r="K83142" s="18" t="s">
        <v>29226</v>
      </c>
    </row>
    <row r="83143" spans="9:11" ht="27.6" x14ac:dyDescent="0.3">
      <c r="I83143" s="17">
        <v>5795625</v>
      </c>
      <c r="J83143" s="15">
        <v>440519325</v>
      </c>
      <c r="K83143" s="18" t="s">
        <v>29227</v>
      </c>
    </row>
    <row r="83144" spans="9:11" ht="27.6" x14ac:dyDescent="0.3">
      <c r="I83144" s="17">
        <v>5795725</v>
      </c>
      <c r="J83144" s="15">
        <v>440519425</v>
      </c>
      <c r="K83144" s="18" t="s">
        <v>29228</v>
      </c>
    </row>
    <row r="83145" spans="9:11" ht="27.6" x14ac:dyDescent="0.3">
      <c r="I83145" s="17">
        <v>5795825</v>
      </c>
      <c r="J83145" s="15">
        <v>440519525</v>
      </c>
      <c r="K83145" s="18" t="s">
        <v>29229</v>
      </c>
    </row>
    <row r="83146" spans="9:11" ht="27.6" x14ac:dyDescent="0.3">
      <c r="I83146" s="17">
        <v>5796025</v>
      </c>
      <c r="J83146" s="15">
        <v>440519625</v>
      </c>
      <c r="K83146" s="18" t="s">
        <v>29230</v>
      </c>
    </row>
    <row r="83147" spans="9:11" ht="27.6" x14ac:dyDescent="0.3">
      <c r="I83147" s="17">
        <v>5796225</v>
      </c>
      <c r="J83147" s="15">
        <v>440519725</v>
      </c>
      <c r="K83147" s="18" t="s">
        <v>29231</v>
      </c>
    </row>
    <row r="83148" spans="9:11" ht="27.6" x14ac:dyDescent="0.3">
      <c r="I83148" s="17">
        <v>5796625</v>
      </c>
      <c r="J83148" s="15">
        <v>440519825</v>
      </c>
      <c r="K83148" s="18" t="s">
        <v>29232</v>
      </c>
    </row>
    <row r="83149" spans="9:11" ht="27.6" x14ac:dyDescent="0.3">
      <c r="I83149" s="17">
        <v>5796725</v>
      </c>
      <c r="J83149" s="15">
        <v>440519925</v>
      </c>
      <c r="K83149" s="18" t="s">
        <v>29233</v>
      </c>
    </row>
    <row r="83150" spans="9:11" ht="27.6" x14ac:dyDescent="0.3">
      <c r="I83150" s="17">
        <v>5797125</v>
      </c>
      <c r="J83150" s="15">
        <v>440520025</v>
      </c>
      <c r="K83150" s="18" t="s">
        <v>29234</v>
      </c>
    </row>
    <row r="83151" spans="9:11" ht="27.6" x14ac:dyDescent="0.3">
      <c r="I83151" s="17">
        <v>5797225</v>
      </c>
      <c r="J83151" s="15">
        <v>440520125</v>
      </c>
      <c r="K83151" s="18" t="s">
        <v>29115</v>
      </c>
    </row>
    <row r="83152" spans="9:11" ht="27.6" x14ac:dyDescent="0.3">
      <c r="I83152" s="17">
        <v>5797525</v>
      </c>
      <c r="J83152" s="15">
        <v>440520225</v>
      </c>
      <c r="K83152" s="18" t="s">
        <v>29235</v>
      </c>
    </row>
    <row r="83153" spans="9:11" ht="27.6" x14ac:dyDescent="0.3">
      <c r="I83153" s="17">
        <v>5797625</v>
      </c>
      <c r="J83153" s="15">
        <v>440520325</v>
      </c>
      <c r="K83153" s="18" t="s">
        <v>29236</v>
      </c>
    </row>
    <row r="83154" spans="9:11" ht="27.6" x14ac:dyDescent="0.3">
      <c r="I83154" s="17">
        <v>5797725</v>
      </c>
      <c r="J83154" s="15">
        <v>440520425</v>
      </c>
      <c r="K83154" s="18" t="s">
        <v>29237</v>
      </c>
    </row>
    <row r="83155" spans="9:11" ht="27.6" x14ac:dyDescent="0.3">
      <c r="I83155" s="17">
        <v>5797825</v>
      </c>
      <c r="J83155" s="15">
        <v>440520525</v>
      </c>
      <c r="K83155" s="18" t="s">
        <v>29238</v>
      </c>
    </row>
    <row r="83156" spans="9:11" ht="27.6" x14ac:dyDescent="0.3">
      <c r="I83156" s="17">
        <v>5797925</v>
      </c>
      <c r="J83156" s="15">
        <v>440520625</v>
      </c>
      <c r="K83156" s="18" t="s">
        <v>29239</v>
      </c>
    </row>
    <row r="83157" spans="9:11" ht="27.6" x14ac:dyDescent="0.3">
      <c r="I83157" s="17">
        <v>5814925</v>
      </c>
      <c r="J83157" s="15">
        <v>440520725</v>
      </c>
      <c r="K83157" s="18" t="s">
        <v>29240</v>
      </c>
    </row>
    <row r="83158" spans="9:11" ht="27.6" x14ac:dyDescent="0.3">
      <c r="I83158" s="17">
        <v>5798025</v>
      </c>
      <c r="J83158" s="15">
        <v>440521625</v>
      </c>
      <c r="K83158" s="18" t="s">
        <v>29241</v>
      </c>
    </row>
    <row r="83159" spans="9:11" ht="27.6" x14ac:dyDescent="0.3">
      <c r="I83159" s="17">
        <v>5821225</v>
      </c>
      <c r="J83159" s="15">
        <v>440525825</v>
      </c>
      <c r="K83159" s="18" t="s">
        <v>29242</v>
      </c>
    </row>
    <row r="83160" spans="9:11" ht="27.6" x14ac:dyDescent="0.3">
      <c r="I83160" s="17">
        <v>5821325</v>
      </c>
      <c r="J83160" s="15">
        <v>440525925</v>
      </c>
      <c r="K83160" s="18" t="s">
        <v>29242</v>
      </c>
    </row>
    <row r="83161" spans="9:11" ht="27.6" x14ac:dyDescent="0.3">
      <c r="I83161" s="17">
        <v>5821825</v>
      </c>
      <c r="J83161" s="15">
        <v>440526025</v>
      </c>
      <c r="K83161" s="18" t="s">
        <v>29243</v>
      </c>
    </row>
    <row r="83162" spans="9:11" ht="27.6" x14ac:dyDescent="0.3">
      <c r="I83162" s="17">
        <v>5821925</v>
      </c>
      <c r="J83162" s="15">
        <v>440526125</v>
      </c>
      <c r="K83162" s="18" t="s">
        <v>29244</v>
      </c>
    </row>
    <row r="83163" spans="9:11" ht="27.6" x14ac:dyDescent="0.3">
      <c r="I83163" s="17">
        <v>5822025</v>
      </c>
      <c r="J83163" s="15">
        <v>440526225</v>
      </c>
      <c r="K83163" s="18" t="s">
        <v>29245</v>
      </c>
    </row>
    <row r="83164" spans="9:11" ht="27.6" x14ac:dyDescent="0.3">
      <c r="I83164" s="17">
        <v>5822725</v>
      </c>
      <c r="J83164" s="15">
        <v>440526325</v>
      </c>
      <c r="K83164" s="18" t="s">
        <v>29246</v>
      </c>
    </row>
    <row r="83165" spans="9:11" ht="27.6" x14ac:dyDescent="0.3">
      <c r="I83165" s="17">
        <v>5824125</v>
      </c>
      <c r="J83165" s="15">
        <v>440526425</v>
      </c>
      <c r="K83165" s="18" t="s">
        <v>29247</v>
      </c>
    </row>
    <row r="83166" spans="9:11" ht="27.6" x14ac:dyDescent="0.3">
      <c r="I83166" s="17">
        <v>5821125</v>
      </c>
      <c r="J83166" s="15">
        <v>440529325</v>
      </c>
      <c r="K83166" s="18" t="s">
        <v>29248</v>
      </c>
    </row>
    <row r="83167" spans="9:11" ht="27.6" x14ac:dyDescent="0.3">
      <c r="I83167" s="17">
        <v>5821425</v>
      </c>
      <c r="J83167" s="15">
        <v>440529425</v>
      </c>
      <c r="K83167" s="18" t="s">
        <v>29249</v>
      </c>
    </row>
    <row r="83168" spans="9:11" ht="27.6" x14ac:dyDescent="0.3">
      <c r="I83168" s="17">
        <v>5821525</v>
      </c>
      <c r="J83168" s="15">
        <v>440529525</v>
      </c>
      <c r="K83168" s="18" t="s">
        <v>29250</v>
      </c>
    </row>
    <row r="83169" spans="9:11" ht="27.6" x14ac:dyDescent="0.3">
      <c r="I83169" s="17">
        <v>5821625</v>
      </c>
      <c r="J83169" s="15">
        <v>440529625</v>
      </c>
      <c r="K83169" s="18" t="s">
        <v>29251</v>
      </c>
    </row>
    <row r="83170" spans="9:11" ht="27.6" x14ac:dyDescent="0.3">
      <c r="I83170" s="17">
        <v>5821725</v>
      </c>
      <c r="J83170" s="15">
        <v>440529725</v>
      </c>
      <c r="K83170" s="18" t="s">
        <v>29252</v>
      </c>
    </row>
    <row r="83171" spans="9:11" ht="27.6" x14ac:dyDescent="0.3">
      <c r="I83171" s="17">
        <v>5822125</v>
      </c>
      <c r="J83171" s="15">
        <v>440529825</v>
      </c>
      <c r="K83171" s="18" t="s">
        <v>29253</v>
      </c>
    </row>
    <row r="83172" spans="9:11" ht="27.6" x14ac:dyDescent="0.3">
      <c r="I83172" s="17">
        <v>5822225</v>
      </c>
      <c r="J83172" s="15">
        <v>440529925</v>
      </c>
      <c r="K83172" s="18" t="s">
        <v>29203</v>
      </c>
    </row>
    <row r="83173" spans="9:11" ht="27.6" x14ac:dyDescent="0.3">
      <c r="I83173" s="17">
        <v>5822325</v>
      </c>
      <c r="J83173" s="15">
        <v>440530025</v>
      </c>
      <c r="K83173" s="18" t="s">
        <v>29254</v>
      </c>
    </row>
    <row r="83174" spans="9:11" ht="27.6" x14ac:dyDescent="0.3">
      <c r="I83174" s="17">
        <v>5822425</v>
      </c>
      <c r="J83174" s="15">
        <v>440530125</v>
      </c>
      <c r="K83174" s="18" t="s">
        <v>29255</v>
      </c>
    </row>
    <row r="83175" spans="9:11" ht="27.6" x14ac:dyDescent="0.3">
      <c r="I83175" s="17">
        <v>5822525</v>
      </c>
      <c r="J83175" s="15">
        <v>440530225</v>
      </c>
      <c r="K83175" s="18" t="s">
        <v>29256</v>
      </c>
    </row>
    <row r="83176" spans="9:11" ht="27.6" x14ac:dyDescent="0.3">
      <c r="I83176" s="17">
        <v>5822625</v>
      </c>
      <c r="J83176" s="15">
        <v>440530425</v>
      </c>
      <c r="K83176" s="18" t="s">
        <v>29213</v>
      </c>
    </row>
    <row r="83177" spans="9:11" ht="27.6" x14ac:dyDescent="0.3">
      <c r="I83177" s="17">
        <v>5822825</v>
      </c>
      <c r="J83177" s="15">
        <v>440530525</v>
      </c>
      <c r="K83177" s="18" t="s">
        <v>29234</v>
      </c>
    </row>
    <row r="83178" spans="9:11" ht="27.6" x14ac:dyDescent="0.3">
      <c r="I83178" s="17">
        <v>5822925</v>
      </c>
      <c r="J83178" s="15">
        <v>440530625</v>
      </c>
      <c r="K83178" s="18" t="s">
        <v>29208</v>
      </c>
    </row>
    <row r="83179" spans="9:11" ht="27.6" x14ac:dyDescent="0.3">
      <c r="I83179" s="17">
        <v>5823025</v>
      </c>
      <c r="J83179" s="15">
        <v>440530725</v>
      </c>
      <c r="K83179" s="18" t="s">
        <v>29257</v>
      </c>
    </row>
    <row r="83180" spans="9:11" ht="27.6" x14ac:dyDescent="0.3">
      <c r="I83180" s="17">
        <v>5823125</v>
      </c>
      <c r="J83180" s="15">
        <v>440530825</v>
      </c>
      <c r="K83180" s="18" t="s">
        <v>29252</v>
      </c>
    </row>
    <row r="83181" spans="9:11" ht="27.6" x14ac:dyDescent="0.3">
      <c r="I83181" s="17">
        <v>5823225</v>
      </c>
      <c r="J83181" s="15">
        <v>440530925</v>
      </c>
      <c r="K83181" s="18" t="s">
        <v>29258</v>
      </c>
    </row>
    <row r="83182" spans="9:11" ht="27.6" x14ac:dyDescent="0.3">
      <c r="I83182" s="17">
        <v>5823325</v>
      </c>
      <c r="J83182" s="15">
        <v>440531025</v>
      </c>
      <c r="K83182" s="18" t="s">
        <v>29259</v>
      </c>
    </row>
    <row r="83183" spans="9:11" ht="27.6" x14ac:dyDescent="0.3">
      <c r="I83183" s="17">
        <v>5823425</v>
      </c>
      <c r="J83183" s="15">
        <v>440531125</v>
      </c>
      <c r="K83183" s="18" t="s">
        <v>29131</v>
      </c>
    </row>
    <row r="83184" spans="9:11" ht="27.6" x14ac:dyDescent="0.3">
      <c r="I83184" s="17">
        <v>5823525</v>
      </c>
      <c r="J83184" s="15">
        <v>440531225</v>
      </c>
      <c r="K83184" s="18" t="s">
        <v>29260</v>
      </c>
    </row>
    <row r="83185" spans="9:11" ht="27.6" x14ac:dyDescent="0.3">
      <c r="I83185" s="17">
        <v>5823625</v>
      </c>
      <c r="J83185" s="15">
        <v>440531325</v>
      </c>
      <c r="K83185" s="18" t="s">
        <v>29261</v>
      </c>
    </row>
    <row r="83186" spans="9:11" ht="27.6" x14ac:dyDescent="0.3">
      <c r="I83186" s="17">
        <v>5823825</v>
      </c>
      <c r="J83186" s="15">
        <v>440531425</v>
      </c>
      <c r="K83186" s="18" t="s">
        <v>29227</v>
      </c>
    </row>
    <row r="83187" spans="9:11" ht="27.6" x14ac:dyDescent="0.3">
      <c r="I83187" s="17">
        <v>5823925</v>
      </c>
      <c r="J83187" s="15">
        <v>440531525</v>
      </c>
      <c r="K83187" s="18" t="s">
        <v>29262</v>
      </c>
    </row>
    <row r="83188" spans="9:11" ht="27.6" x14ac:dyDescent="0.3">
      <c r="I83188" s="17">
        <v>5824025</v>
      </c>
      <c r="J83188" s="15">
        <v>440531625</v>
      </c>
      <c r="K83188" s="18" t="s">
        <v>29263</v>
      </c>
    </row>
    <row r="83189" spans="9:11" ht="27.6" x14ac:dyDescent="0.3">
      <c r="I83189" s="17">
        <v>5824325</v>
      </c>
      <c r="J83189" s="15">
        <v>440531725</v>
      </c>
      <c r="K83189" s="18" t="s">
        <v>29161</v>
      </c>
    </row>
    <row r="83190" spans="9:11" ht="27.6" x14ac:dyDescent="0.3">
      <c r="I83190" s="17">
        <v>5824425</v>
      </c>
      <c r="J83190" s="15">
        <v>440531925</v>
      </c>
      <c r="K83190" s="18" t="s">
        <v>29211</v>
      </c>
    </row>
    <row r="83191" spans="9:11" ht="27.6" x14ac:dyDescent="0.3">
      <c r="I83191" s="17">
        <v>5824525</v>
      </c>
      <c r="J83191" s="15">
        <v>440532125</v>
      </c>
      <c r="K83191" s="18" t="s">
        <v>29264</v>
      </c>
    </row>
    <row r="83192" spans="9:11" ht="27.6" x14ac:dyDescent="0.3">
      <c r="I83192" s="17">
        <v>5824625</v>
      </c>
      <c r="J83192" s="15">
        <v>440532225</v>
      </c>
      <c r="K83192" s="18" t="s">
        <v>29259</v>
      </c>
    </row>
    <row r="83193" spans="9:11" ht="27.6" x14ac:dyDescent="0.3">
      <c r="I83193" s="17">
        <v>5824725</v>
      </c>
      <c r="J83193" s="15">
        <v>440532325</v>
      </c>
      <c r="K83193" s="18" t="s">
        <v>29265</v>
      </c>
    </row>
    <row r="83194" spans="9:11" ht="27.6" x14ac:dyDescent="0.3">
      <c r="I83194" s="17">
        <v>5824825</v>
      </c>
      <c r="J83194" s="15">
        <v>440532425</v>
      </c>
      <c r="K83194" s="18" t="s">
        <v>29258</v>
      </c>
    </row>
    <row r="83195" spans="9:11" ht="27.6" x14ac:dyDescent="0.3">
      <c r="I83195" s="17">
        <v>5824925</v>
      </c>
      <c r="J83195" s="15">
        <v>440532525</v>
      </c>
      <c r="K83195" s="18" t="s">
        <v>29266</v>
      </c>
    </row>
    <row r="83196" spans="9:11" ht="27.6" x14ac:dyDescent="0.3">
      <c r="I83196" s="17">
        <v>5825025</v>
      </c>
      <c r="J83196" s="15">
        <v>440532625</v>
      </c>
      <c r="K83196" s="18" t="s">
        <v>29267</v>
      </c>
    </row>
    <row r="83197" spans="9:11" ht="27.6" x14ac:dyDescent="0.3">
      <c r="I83197" s="17">
        <v>5825125</v>
      </c>
      <c r="J83197" s="15">
        <v>440532725</v>
      </c>
      <c r="K83197" s="18" t="s">
        <v>29268</v>
      </c>
    </row>
    <row r="83198" spans="9:11" ht="27.6" x14ac:dyDescent="0.3">
      <c r="I83198" s="17">
        <v>5825225</v>
      </c>
      <c r="J83198" s="15">
        <v>440532825</v>
      </c>
      <c r="K83198" s="18" t="s">
        <v>29269</v>
      </c>
    </row>
    <row r="83199" spans="9:11" ht="27.6" x14ac:dyDescent="0.3">
      <c r="I83199" s="17">
        <v>5825325</v>
      </c>
      <c r="J83199" s="15">
        <v>440532925</v>
      </c>
      <c r="K83199" s="18" t="s">
        <v>29270</v>
      </c>
    </row>
    <row r="83200" spans="9:11" ht="27.6" x14ac:dyDescent="0.3">
      <c r="I83200" s="17">
        <v>5825425</v>
      </c>
      <c r="J83200" s="15">
        <v>440533025</v>
      </c>
      <c r="K83200" s="18" t="s">
        <v>29271</v>
      </c>
    </row>
    <row r="83201" spans="9:11" ht="27.6" x14ac:dyDescent="0.3">
      <c r="I83201" s="17">
        <v>5825525</v>
      </c>
      <c r="J83201" s="15">
        <v>440533125</v>
      </c>
      <c r="K83201" s="18" t="s">
        <v>29272</v>
      </c>
    </row>
    <row r="83202" spans="9:11" ht="27.6" x14ac:dyDescent="0.3">
      <c r="I83202" s="17">
        <v>5825625</v>
      </c>
      <c r="J83202" s="15">
        <v>440533225</v>
      </c>
      <c r="K83202" s="18" t="s">
        <v>29273</v>
      </c>
    </row>
    <row r="83203" spans="9:11" ht="27.6" x14ac:dyDescent="0.3">
      <c r="I83203" s="17">
        <v>5825725</v>
      </c>
      <c r="J83203" s="15">
        <v>440533425</v>
      </c>
      <c r="K83203" s="18" t="s">
        <v>29274</v>
      </c>
    </row>
    <row r="83204" spans="9:11" ht="27.6" x14ac:dyDescent="0.3">
      <c r="I83204" s="17">
        <v>5825825</v>
      </c>
      <c r="J83204" s="15">
        <v>440533525</v>
      </c>
      <c r="K83204" s="18" t="s">
        <v>29275</v>
      </c>
    </row>
    <row r="83205" spans="9:11" ht="27.6" x14ac:dyDescent="0.3">
      <c r="I83205" s="17">
        <v>5825925</v>
      </c>
      <c r="J83205" s="15">
        <v>440533625</v>
      </c>
      <c r="K83205" s="18" t="s">
        <v>29276</v>
      </c>
    </row>
    <row r="83206" spans="9:11" ht="27.6" x14ac:dyDescent="0.3">
      <c r="I83206" s="17">
        <v>5826025</v>
      </c>
      <c r="J83206" s="15">
        <v>440533725</v>
      </c>
      <c r="K83206" s="18" t="s">
        <v>29273</v>
      </c>
    </row>
    <row r="83207" spans="9:11" ht="27.6" x14ac:dyDescent="0.3">
      <c r="I83207" s="17">
        <v>5826125</v>
      </c>
      <c r="J83207" s="15">
        <v>440533825</v>
      </c>
      <c r="K83207" s="18" t="s">
        <v>29236</v>
      </c>
    </row>
    <row r="83208" spans="9:11" ht="27.6" x14ac:dyDescent="0.3">
      <c r="I83208" s="17">
        <v>5788625</v>
      </c>
      <c r="J83208" s="15">
        <v>440539825</v>
      </c>
      <c r="K83208" s="18" t="s">
        <v>29277</v>
      </c>
    </row>
    <row r="83209" spans="9:11" ht="27.6" x14ac:dyDescent="0.3">
      <c r="I83209" s="17">
        <v>5787525</v>
      </c>
      <c r="J83209" s="15">
        <v>440540725</v>
      </c>
      <c r="K83209" s="18" t="s">
        <v>29278</v>
      </c>
    </row>
    <row r="83210" spans="9:11" ht="27.6" x14ac:dyDescent="0.3">
      <c r="I83210" s="17">
        <v>5787625</v>
      </c>
      <c r="J83210" s="15">
        <v>440542325</v>
      </c>
      <c r="K83210" s="18" t="s">
        <v>29279</v>
      </c>
    </row>
    <row r="83211" spans="9:11" ht="27.6" x14ac:dyDescent="0.3">
      <c r="I83211" s="17">
        <v>5787725</v>
      </c>
      <c r="J83211" s="15">
        <v>440543325</v>
      </c>
      <c r="K83211" s="18" t="s">
        <v>29280</v>
      </c>
    </row>
    <row r="83212" spans="9:11" ht="27.6" x14ac:dyDescent="0.3">
      <c r="I83212" s="17">
        <v>5831025</v>
      </c>
      <c r="J83212" s="15">
        <v>440812125</v>
      </c>
      <c r="K83212" s="18" t="s">
        <v>29281</v>
      </c>
    </row>
    <row r="83213" spans="9:11" ht="27.6" x14ac:dyDescent="0.3">
      <c r="I83213" s="17">
        <v>5831025</v>
      </c>
      <c r="J83213" s="15">
        <v>440812125</v>
      </c>
      <c r="K83213" s="18" t="s">
        <v>29281</v>
      </c>
    </row>
    <row r="83214" spans="9:11" ht="27.6" x14ac:dyDescent="0.3">
      <c r="I83214" s="17">
        <v>5831125</v>
      </c>
      <c r="J83214" s="15">
        <v>440812225</v>
      </c>
      <c r="K83214" s="18" t="s">
        <v>29282</v>
      </c>
    </row>
    <row r="83215" spans="9:11" ht="27.6" x14ac:dyDescent="0.3">
      <c r="I83215" s="17">
        <v>5831125</v>
      </c>
      <c r="J83215" s="15">
        <v>440812225</v>
      </c>
      <c r="K83215" s="18" t="s">
        <v>29282</v>
      </c>
    </row>
    <row r="83216" spans="9:11" ht="27.6" x14ac:dyDescent="0.3">
      <c r="I83216" s="17">
        <v>5831225</v>
      </c>
      <c r="J83216" s="15">
        <v>440812325</v>
      </c>
      <c r="K83216" s="18" t="s">
        <v>29282</v>
      </c>
    </row>
    <row r="83217" spans="9:11" ht="27.6" x14ac:dyDescent="0.3">
      <c r="I83217" s="17">
        <v>5831225</v>
      </c>
      <c r="J83217" s="15">
        <v>440812325</v>
      </c>
      <c r="K83217" s="18" t="s">
        <v>29282</v>
      </c>
    </row>
    <row r="83218" spans="9:11" ht="27.6" x14ac:dyDescent="0.3">
      <c r="I83218" s="17">
        <v>5831325</v>
      </c>
      <c r="J83218" s="15">
        <v>440812425</v>
      </c>
      <c r="K83218" s="18" t="s">
        <v>29283</v>
      </c>
    </row>
    <row r="83219" spans="9:11" ht="27.6" x14ac:dyDescent="0.3">
      <c r="I83219" s="17">
        <v>5831325</v>
      </c>
      <c r="J83219" s="15">
        <v>440812425</v>
      </c>
      <c r="K83219" s="18" t="s">
        <v>29283</v>
      </c>
    </row>
    <row r="83220" spans="9:11" ht="27.6" x14ac:dyDescent="0.3">
      <c r="I83220" s="17">
        <v>5831425</v>
      </c>
      <c r="J83220" s="15">
        <v>440812525</v>
      </c>
      <c r="K83220" s="18" t="s">
        <v>29284</v>
      </c>
    </row>
    <row r="83221" spans="9:11" ht="27.6" x14ac:dyDescent="0.3">
      <c r="I83221" s="17">
        <v>5831425</v>
      </c>
      <c r="J83221" s="15">
        <v>440812525</v>
      </c>
      <c r="K83221" s="18" t="s">
        <v>29284</v>
      </c>
    </row>
    <row r="83222" spans="9:11" ht="27.6" x14ac:dyDescent="0.3">
      <c r="I83222" s="17">
        <v>5831525</v>
      </c>
      <c r="J83222" s="15">
        <v>440812625</v>
      </c>
      <c r="K83222" s="18" t="s">
        <v>29285</v>
      </c>
    </row>
    <row r="83223" spans="9:11" ht="27.6" x14ac:dyDescent="0.3">
      <c r="I83223" s="17">
        <v>5831525</v>
      </c>
      <c r="J83223" s="15">
        <v>440812625</v>
      </c>
      <c r="K83223" s="18" t="s">
        <v>29285</v>
      </c>
    </row>
    <row r="83224" spans="9:11" ht="27.6" x14ac:dyDescent="0.3">
      <c r="I83224" s="17">
        <v>5831625</v>
      </c>
      <c r="J83224" s="15">
        <v>440812725</v>
      </c>
      <c r="K83224" s="18" t="s">
        <v>29286</v>
      </c>
    </row>
    <row r="83225" spans="9:11" ht="27.6" x14ac:dyDescent="0.3">
      <c r="I83225" s="17">
        <v>5831625</v>
      </c>
      <c r="J83225" s="15">
        <v>440812725</v>
      </c>
      <c r="K83225" s="18" t="s">
        <v>29286</v>
      </c>
    </row>
    <row r="83226" spans="9:11" ht="27.6" x14ac:dyDescent="0.3">
      <c r="I83226" s="17">
        <v>5831725</v>
      </c>
      <c r="J83226" s="15">
        <v>440812825</v>
      </c>
      <c r="K83226" s="18" t="s">
        <v>29286</v>
      </c>
    </row>
    <row r="83227" spans="9:11" ht="27.6" x14ac:dyDescent="0.3">
      <c r="I83227" s="17">
        <v>5831725</v>
      </c>
      <c r="J83227" s="15">
        <v>440812825</v>
      </c>
      <c r="K83227" s="18" t="s">
        <v>29286</v>
      </c>
    </row>
    <row r="83228" spans="9:11" ht="27.6" x14ac:dyDescent="0.3">
      <c r="I83228" s="17">
        <v>5831825</v>
      </c>
      <c r="J83228" s="15">
        <v>440812925</v>
      </c>
      <c r="K83228" s="18" t="s">
        <v>29287</v>
      </c>
    </row>
    <row r="83229" spans="9:11" ht="27.6" x14ac:dyDescent="0.3">
      <c r="I83229" s="17">
        <v>5831825</v>
      </c>
      <c r="J83229" s="15">
        <v>440812925</v>
      </c>
      <c r="K83229" s="18" t="s">
        <v>29287</v>
      </c>
    </row>
    <row r="83230" spans="9:11" ht="27.6" x14ac:dyDescent="0.3">
      <c r="I83230" s="17">
        <v>5831925</v>
      </c>
      <c r="J83230" s="15">
        <v>440813025</v>
      </c>
      <c r="K83230" s="18" t="s">
        <v>29287</v>
      </c>
    </row>
    <row r="83231" spans="9:11" ht="27.6" x14ac:dyDescent="0.3">
      <c r="I83231" s="17">
        <v>5831925</v>
      </c>
      <c r="J83231" s="15">
        <v>440813025</v>
      </c>
      <c r="K83231" s="18" t="s">
        <v>29287</v>
      </c>
    </row>
    <row r="83232" spans="9:11" ht="27.6" x14ac:dyDescent="0.3">
      <c r="I83232" s="17">
        <v>5832025</v>
      </c>
      <c r="J83232" s="15">
        <v>440813125</v>
      </c>
      <c r="K83232" s="18" t="s">
        <v>29288</v>
      </c>
    </row>
    <row r="83233" spans="9:11" ht="27.6" x14ac:dyDescent="0.3">
      <c r="I83233" s="17">
        <v>5832025</v>
      </c>
      <c r="J83233" s="15">
        <v>440813125</v>
      </c>
      <c r="K83233" s="18" t="s">
        <v>29288</v>
      </c>
    </row>
    <row r="83234" spans="9:11" ht="27.6" x14ac:dyDescent="0.3">
      <c r="I83234" s="17">
        <v>5832125</v>
      </c>
      <c r="J83234" s="15">
        <v>440813225</v>
      </c>
      <c r="K83234" s="18" t="s">
        <v>29289</v>
      </c>
    </row>
    <row r="83235" spans="9:11" ht="27.6" x14ac:dyDescent="0.3">
      <c r="I83235" s="17">
        <v>5832125</v>
      </c>
      <c r="J83235" s="15">
        <v>440813225</v>
      </c>
      <c r="K83235" s="18" t="s">
        <v>29289</v>
      </c>
    </row>
    <row r="83236" spans="9:11" ht="27.6" x14ac:dyDescent="0.3">
      <c r="I83236" s="17">
        <v>5832225</v>
      </c>
      <c r="J83236" s="15">
        <v>440813325</v>
      </c>
      <c r="K83236" s="18" t="s">
        <v>29289</v>
      </c>
    </row>
    <row r="83237" spans="9:11" ht="27.6" x14ac:dyDescent="0.3">
      <c r="I83237" s="17">
        <v>5832325</v>
      </c>
      <c r="J83237" s="15">
        <v>440813425</v>
      </c>
      <c r="K83237" s="18" t="s">
        <v>29290</v>
      </c>
    </row>
    <row r="83238" spans="9:11" ht="27.6" x14ac:dyDescent="0.3">
      <c r="I83238" s="17">
        <v>5832425</v>
      </c>
      <c r="J83238" s="15">
        <v>440813525</v>
      </c>
      <c r="K83238" s="18" t="s">
        <v>29291</v>
      </c>
    </row>
    <row r="83239" spans="9:11" ht="27.6" x14ac:dyDescent="0.3">
      <c r="I83239" s="17">
        <v>5832525</v>
      </c>
      <c r="J83239" s="15">
        <v>440813625</v>
      </c>
      <c r="K83239" s="18" t="s">
        <v>29292</v>
      </c>
    </row>
    <row r="83240" spans="9:11" ht="27.6" x14ac:dyDescent="0.3">
      <c r="I83240" s="17">
        <v>5832625</v>
      </c>
      <c r="J83240" s="15">
        <v>440813725</v>
      </c>
      <c r="K83240" s="18" t="s">
        <v>29293</v>
      </c>
    </row>
    <row r="83241" spans="9:11" ht="27.6" x14ac:dyDescent="0.3">
      <c r="I83241" s="17">
        <v>5832725</v>
      </c>
      <c r="J83241" s="15">
        <v>440813925</v>
      </c>
      <c r="K83241" s="18" t="s">
        <v>29294</v>
      </c>
    </row>
    <row r="83242" spans="9:11" ht="27.6" x14ac:dyDescent="0.3">
      <c r="I83242" s="17">
        <v>5832825</v>
      </c>
      <c r="J83242" s="15">
        <v>440814025</v>
      </c>
      <c r="K83242" s="18" t="s">
        <v>29294</v>
      </c>
    </row>
    <row r="83243" spans="9:11" ht="27.6" x14ac:dyDescent="0.3">
      <c r="I83243" s="17">
        <v>5832925</v>
      </c>
      <c r="J83243" s="15">
        <v>440814125</v>
      </c>
      <c r="K83243" s="18" t="s">
        <v>29295</v>
      </c>
    </row>
    <row r="83244" spans="9:11" ht="27.6" x14ac:dyDescent="0.3">
      <c r="I83244" s="17">
        <v>5833025</v>
      </c>
      <c r="J83244" s="15">
        <v>440814225</v>
      </c>
      <c r="K83244" s="18" t="s">
        <v>29296</v>
      </c>
    </row>
    <row r="83245" spans="9:11" ht="27.6" x14ac:dyDescent="0.3">
      <c r="I83245" s="17">
        <v>5833125</v>
      </c>
      <c r="J83245" s="15">
        <v>440814325</v>
      </c>
      <c r="K83245" s="18" t="s">
        <v>29296</v>
      </c>
    </row>
    <row r="83246" spans="9:11" ht="27.6" x14ac:dyDescent="0.3">
      <c r="I83246" s="17">
        <v>5833125</v>
      </c>
      <c r="J83246" s="15">
        <v>440814325</v>
      </c>
      <c r="K83246" s="18" t="s">
        <v>29296</v>
      </c>
    </row>
    <row r="83247" spans="9:11" ht="27.6" x14ac:dyDescent="0.3">
      <c r="I83247" s="17">
        <v>5833225</v>
      </c>
      <c r="J83247" s="15">
        <v>440814425</v>
      </c>
      <c r="K83247" s="18" t="s">
        <v>29295</v>
      </c>
    </row>
    <row r="83248" spans="9:11" ht="27.6" x14ac:dyDescent="0.3">
      <c r="I83248" s="17">
        <v>5833225</v>
      </c>
      <c r="J83248" s="15">
        <v>440814425</v>
      </c>
      <c r="K83248" s="18" t="s">
        <v>29295</v>
      </c>
    </row>
    <row r="83249" spans="9:11" ht="27.6" x14ac:dyDescent="0.3">
      <c r="I83249" s="17">
        <v>5833325</v>
      </c>
      <c r="J83249" s="15">
        <v>440814525</v>
      </c>
      <c r="K83249" s="18" t="s">
        <v>29297</v>
      </c>
    </row>
    <row r="83250" spans="9:11" ht="27.6" x14ac:dyDescent="0.3">
      <c r="I83250" s="17">
        <v>5833325</v>
      </c>
      <c r="J83250" s="15">
        <v>440814525</v>
      </c>
      <c r="K83250" s="18" t="s">
        <v>29297</v>
      </c>
    </row>
    <row r="83251" spans="9:11" ht="27.6" x14ac:dyDescent="0.3">
      <c r="I83251" s="17">
        <v>5833425</v>
      </c>
      <c r="J83251" s="15">
        <v>440814625</v>
      </c>
      <c r="K83251" s="18" t="s">
        <v>29298</v>
      </c>
    </row>
    <row r="83252" spans="9:11" ht="27.6" x14ac:dyDescent="0.3">
      <c r="I83252" s="17">
        <v>5833425</v>
      </c>
      <c r="J83252" s="15">
        <v>440814625</v>
      </c>
      <c r="K83252" s="18" t="s">
        <v>29298</v>
      </c>
    </row>
    <row r="83253" spans="9:11" ht="27.6" x14ac:dyDescent="0.3">
      <c r="I83253" s="17">
        <v>5833525</v>
      </c>
      <c r="J83253" s="15">
        <v>440814725</v>
      </c>
      <c r="K83253" s="18" t="s">
        <v>29299</v>
      </c>
    </row>
    <row r="83254" spans="9:11" ht="27.6" x14ac:dyDescent="0.3">
      <c r="I83254" s="17">
        <v>5833525</v>
      </c>
      <c r="J83254" s="15">
        <v>440814725</v>
      </c>
      <c r="K83254" s="18" t="s">
        <v>29299</v>
      </c>
    </row>
    <row r="83255" spans="9:11" ht="27.6" x14ac:dyDescent="0.3">
      <c r="I83255" s="17">
        <v>5833625</v>
      </c>
      <c r="J83255" s="15">
        <v>440814825</v>
      </c>
      <c r="K83255" s="18" t="s">
        <v>29300</v>
      </c>
    </row>
    <row r="83256" spans="9:11" ht="27.6" x14ac:dyDescent="0.3">
      <c r="I83256" s="17">
        <v>5833625</v>
      </c>
      <c r="J83256" s="15">
        <v>440814825</v>
      </c>
      <c r="K83256" s="18" t="s">
        <v>29300</v>
      </c>
    </row>
    <row r="83257" spans="9:11" ht="27.6" x14ac:dyDescent="0.3">
      <c r="I83257" s="17">
        <v>5833725</v>
      </c>
      <c r="J83257" s="15">
        <v>440814925</v>
      </c>
      <c r="K83257" s="18" t="s">
        <v>29301</v>
      </c>
    </row>
    <row r="83258" spans="9:11" ht="27.6" x14ac:dyDescent="0.3">
      <c r="I83258" s="17">
        <v>5833725</v>
      </c>
      <c r="J83258" s="15">
        <v>440814925</v>
      </c>
      <c r="K83258" s="18" t="s">
        <v>29301</v>
      </c>
    </row>
    <row r="83259" spans="9:11" ht="27.6" x14ac:dyDescent="0.3">
      <c r="I83259" s="17">
        <v>5833825</v>
      </c>
      <c r="J83259" s="15">
        <v>440815025</v>
      </c>
      <c r="K83259" s="18" t="s">
        <v>29302</v>
      </c>
    </row>
    <row r="83260" spans="9:11" ht="27.6" x14ac:dyDescent="0.3">
      <c r="I83260" s="17">
        <v>5833825</v>
      </c>
      <c r="J83260" s="15">
        <v>440815025</v>
      </c>
      <c r="K83260" s="18" t="s">
        <v>29302</v>
      </c>
    </row>
    <row r="83261" spans="9:11" ht="27.6" x14ac:dyDescent="0.3">
      <c r="I83261" s="17">
        <v>5833925</v>
      </c>
      <c r="J83261" s="15">
        <v>440815125</v>
      </c>
      <c r="K83261" s="18" t="s">
        <v>29302</v>
      </c>
    </row>
    <row r="83262" spans="9:11" ht="27.6" x14ac:dyDescent="0.3">
      <c r="I83262" s="17">
        <v>5833925</v>
      </c>
      <c r="J83262" s="15">
        <v>440815125</v>
      </c>
      <c r="K83262" s="18" t="s">
        <v>29302</v>
      </c>
    </row>
    <row r="83263" spans="9:11" ht="27.6" x14ac:dyDescent="0.3">
      <c r="I83263" s="17">
        <v>5834025</v>
      </c>
      <c r="J83263" s="15">
        <v>440815225</v>
      </c>
      <c r="K83263" s="18" t="s">
        <v>29303</v>
      </c>
    </row>
    <row r="83264" spans="9:11" ht="27.6" x14ac:dyDescent="0.3">
      <c r="I83264" s="17">
        <v>5834025</v>
      </c>
      <c r="J83264" s="15">
        <v>440815225</v>
      </c>
      <c r="K83264" s="18" t="s">
        <v>29303</v>
      </c>
    </row>
    <row r="83265" spans="9:11" ht="27.6" x14ac:dyDescent="0.3">
      <c r="I83265" s="17">
        <v>5834125</v>
      </c>
      <c r="J83265" s="15">
        <v>440815325</v>
      </c>
      <c r="K83265" s="18" t="s">
        <v>29291</v>
      </c>
    </row>
    <row r="83266" spans="9:11" ht="27.6" x14ac:dyDescent="0.3">
      <c r="I83266" s="17">
        <v>5834125</v>
      </c>
      <c r="J83266" s="15">
        <v>440815325</v>
      </c>
      <c r="K83266" s="18" t="s">
        <v>29291</v>
      </c>
    </row>
    <row r="83267" spans="9:11" ht="27.6" x14ac:dyDescent="0.3">
      <c r="I83267" s="17">
        <v>5834225</v>
      </c>
      <c r="J83267" s="15">
        <v>440815425</v>
      </c>
      <c r="K83267" s="18" t="s">
        <v>29303</v>
      </c>
    </row>
    <row r="83268" spans="9:11" ht="27.6" x14ac:dyDescent="0.3">
      <c r="I83268" s="17">
        <v>5834225</v>
      </c>
      <c r="J83268" s="15">
        <v>440815425</v>
      </c>
      <c r="K83268" s="18" t="s">
        <v>29303</v>
      </c>
    </row>
    <row r="83269" spans="9:11" ht="27.6" x14ac:dyDescent="0.3">
      <c r="I83269" s="17">
        <v>5834325</v>
      </c>
      <c r="J83269" s="15">
        <v>440815625</v>
      </c>
      <c r="K83269" s="18" t="s">
        <v>29304</v>
      </c>
    </row>
    <row r="83270" spans="9:11" ht="27.6" x14ac:dyDescent="0.3">
      <c r="I83270" s="17">
        <v>5834325</v>
      </c>
      <c r="J83270" s="15">
        <v>440815625</v>
      </c>
      <c r="K83270" s="18" t="s">
        <v>29304</v>
      </c>
    </row>
    <row r="83271" spans="9:11" ht="27.6" x14ac:dyDescent="0.3">
      <c r="I83271" s="17">
        <v>5834425</v>
      </c>
      <c r="J83271" s="15">
        <v>440815725</v>
      </c>
      <c r="K83271" s="18" t="s">
        <v>29305</v>
      </c>
    </row>
    <row r="83272" spans="9:11" ht="27.6" x14ac:dyDescent="0.3">
      <c r="I83272" s="17">
        <v>5834425</v>
      </c>
      <c r="J83272" s="15">
        <v>440815725</v>
      </c>
      <c r="K83272" s="18" t="s">
        <v>29305</v>
      </c>
    </row>
    <row r="83273" spans="9:11" ht="27.6" x14ac:dyDescent="0.3">
      <c r="I83273" s="17">
        <v>5834525</v>
      </c>
      <c r="J83273" s="15">
        <v>440815825</v>
      </c>
      <c r="K83273" s="18" t="s">
        <v>29306</v>
      </c>
    </row>
    <row r="83274" spans="9:11" ht="27.6" x14ac:dyDescent="0.3">
      <c r="I83274" s="17">
        <v>5834525</v>
      </c>
      <c r="J83274" s="15">
        <v>440815825</v>
      </c>
      <c r="K83274" s="18" t="s">
        <v>29306</v>
      </c>
    </row>
    <row r="83275" spans="9:11" ht="27.6" x14ac:dyDescent="0.3">
      <c r="I83275" s="17">
        <v>5834625</v>
      </c>
      <c r="J83275" s="15">
        <v>440815925</v>
      </c>
      <c r="K83275" s="18" t="s">
        <v>29307</v>
      </c>
    </row>
    <row r="83276" spans="9:11" ht="27.6" x14ac:dyDescent="0.3">
      <c r="I83276" s="17">
        <v>5834625</v>
      </c>
      <c r="J83276" s="15">
        <v>440815925</v>
      </c>
      <c r="K83276" s="18" t="s">
        <v>29307</v>
      </c>
    </row>
    <row r="83277" spans="9:11" ht="27.6" x14ac:dyDescent="0.3">
      <c r="I83277" s="17">
        <v>5834725</v>
      </c>
      <c r="J83277" s="15">
        <v>440816025</v>
      </c>
      <c r="K83277" s="18" t="s">
        <v>29308</v>
      </c>
    </row>
    <row r="83278" spans="9:11" ht="27.6" x14ac:dyDescent="0.3">
      <c r="I83278" s="17">
        <v>5834725</v>
      </c>
      <c r="J83278" s="15">
        <v>440816025</v>
      </c>
      <c r="K83278" s="18" t="s">
        <v>29308</v>
      </c>
    </row>
    <row r="83279" spans="9:11" ht="27.6" x14ac:dyDescent="0.3">
      <c r="I83279" s="17">
        <v>5834825</v>
      </c>
      <c r="J83279" s="15">
        <v>440816125</v>
      </c>
      <c r="K83279" s="18" t="s">
        <v>29309</v>
      </c>
    </row>
    <row r="83280" spans="9:11" ht="27.6" x14ac:dyDescent="0.3">
      <c r="I83280" s="17">
        <v>5834825</v>
      </c>
      <c r="J83280" s="15">
        <v>440816125</v>
      </c>
      <c r="K83280" s="18" t="s">
        <v>29309</v>
      </c>
    </row>
    <row r="83281" spans="9:11" ht="27.6" x14ac:dyDescent="0.3">
      <c r="I83281" s="17">
        <v>5834925</v>
      </c>
      <c r="J83281" s="15">
        <v>440816225</v>
      </c>
      <c r="K83281" s="18" t="s">
        <v>29310</v>
      </c>
    </row>
    <row r="83282" spans="9:11" ht="27.6" x14ac:dyDescent="0.3">
      <c r="I83282" s="17">
        <v>5834925</v>
      </c>
      <c r="J83282" s="15">
        <v>440816225</v>
      </c>
      <c r="K83282" s="18" t="s">
        <v>29310</v>
      </c>
    </row>
    <row r="83283" spans="9:11" ht="27.6" x14ac:dyDescent="0.3">
      <c r="I83283" s="17">
        <v>5835025</v>
      </c>
      <c r="J83283" s="15">
        <v>440816325</v>
      </c>
      <c r="K83283" s="18" t="s">
        <v>29310</v>
      </c>
    </row>
    <row r="83284" spans="9:11" ht="27.6" x14ac:dyDescent="0.3">
      <c r="I83284" s="17">
        <v>5835025</v>
      </c>
      <c r="J83284" s="15">
        <v>440816325</v>
      </c>
      <c r="K83284" s="18" t="s">
        <v>29310</v>
      </c>
    </row>
    <row r="83285" spans="9:11" ht="27.6" x14ac:dyDescent="0.3">
      <c r="I83285" s="17">
        <v>5835125</v>
      </c>
      <c r="J83285" s="15">
        <v>440816425</v>
      </c>
      <c r="K83285" s="18" t="s">
        <v>29298</v>
      </c>
    </row>
    <row r="83286" spans="9:11" ht="27.6" x14ac:dyDescent="0.3">
      <c r="I83286" s="17">
        <v>5835125</v>
      </c>
      <c r="J83286" s="15">
        <v>440816425</v>
      </c>
      <c r="K83286" s="18" t="s">
        <v>29298</v>
      </c>
    </row>
    <row r="83287" spans="9:11" ht="27.6" x14ac:dyDescent="0.3">
      <c r="I83287" s="17">
        <v>5835225</v>
      </c>
      <c r="J83287" s="15">
        <v>440816525</v>
      </c>
      <c r="K83287" s="18" t="s">
        <v>29297</v>
      </c>
    </row>
    <row r="83288" spans="9:11" ht="27.6" x14ac:dyDescent="0.3">
      <c r="I83288" s="17">
        <v>5835225</v>
      </c>
      <c r="J83288" s="15">
        <v>440816525</v>
      </c>
      <c r="K83288" s="18" t="s">
        <v>29297</v>
      </c>
    </row>
    <row r="83289" spans="9:11" ht="27.6" x14ac:dyDescent="0.3">
      <c r="I83289" s="17">
        <v>5835325</v>
      </c>
      <c r="J83289" s="15">
        <v>440816625</v>
      </c>
      <c r="K83289" s="18" t="s">
        <v>29311</v>
      </c>
    </row>
    <row r="83290" spans="9:11" ht="27.6" x14ac:dyDescent="0.3">
      <c r="I83290" s="17">
        <v>5835325</v>
      </c>
      <c r="J83290" s="15">
        <v>440816625</v>
      </c>
      <c r="K83290" s="18" t="s">
        <v>29311</v>
      </c>
    </row>
    <row r="83291" spans="9:11" ht="27.6" x14ac:dyDescent="0.3">
      <c r="I83291" s="17">
        <v>5835425</v>
      </c>
      <c r="J83291" s="15">
        <v>440816725</v>
      </c>
      <c r="K83291" s="18" t="s">
        <v>29312</v>
      </c>
    </row>
    <row r="83292" spans="9:11" ht="27.6" x14ac:dyDescent="0.3">
      <c r="I83292" s="17">
        <v>5835425</v>
      </c>
      <c r="J83292" s="15">
        <v>440816725</v>
      </c>
      <c r="K83292" s="18" t="s">
        <v>29312</v>
      </c>
    </row>
    <row r="83293" spans="9:11" ht="27.6" x14ac:dyDescent="0.3">
      <c r="I83293" s="17">
        <v>5835525</v>
      </c>
      <c r="J83293" s="15">
        <v>440816925</v>
      </c>
      <c r="K83293" s="18" t="s">
        <v>29312</v>
      </c>
    </row>
    <row r="83294" spans="9:11" ht="27.6" x14ac:dyDescent="0.3">
      <c r="I83294" s="17">
        <v>5835525</v>
      </c>
      <c r="J83294" s="15">
        <v>440816925</v>
      </c>
      <c r="K83294" s="18" t="s">
        <v>29312</v>
      </c>
    </row>
    <row r="83295" spans="9:11" ht="27.6" x14ac:dyDescent="0.3">
      <c r="I83295" s="17">
        <v>5835625</v>
      </c>
      <c r="J83295" s="15">
        <v>440817025</v>
      </c>
      <c r="K83295" s="18" t="s">
        <v>29313</v>
      </c>
    </row>
    <row r="83296" spans="9:11" ht="27.6" x14ac:dyDescent="0.3">
      <c r="I83296" s="17">
        <v>5835625</v>
      </c>
      <c r="J83296" s="15">
        <v>440817025</v>
      </c>
      <c r="K83296" s="18" t="s">
        <v>29313</v>
      </c>
    </row>
    <row r="83297" spans="9:11" ht="27.6" x14ac:dyDescent="0.3">
      <c r="I83297" s="17">
        <v>5835725</v>
      </c>
      <c r="J83297" s="15">
        <v>440817125</v>
      </c>
      <c r="K83297" s="18" t="s">
        <v>29314</v>
      </c>
    </row>
    <row r="83298" spans="9:11" ht="27.6" x14ac:dyDescent="0.3">
      <c r="I83298" s="17">
        <v>5835725</v>
      </c>
      <c r="J83298" s="15">
        <v>440817125</v>
      </c>
      <c r="K83298" s="18" t="s">
        <v>29314</v>
      </c>
    </row>
    <row r="83299" spans="9:11" ht="27.6" x14ac:dyDescent="0.3">
      <c r="I83299" s="17">
        <v>5835825</v>
      </c>
      <c r="J83299" s="15">
        <v>440817225</v>
      </c>
      <c r="K83299" s="18" t="s">
        <v>29315</v>
      </c>
    </row>
    <row r="83300" spans="9:11" ht="27.6" x14ac:dyDescent="0.3">
      <c r="I83300" s="17">
        <v>5835925</v>
      </c>
      <c r="J83300" s="15">
        <v>440817325</v>
      </c>
      <c r="K83300" s="18" t="s">
        <v>29315</v>
      </c>
    </row>
    <row r="83301" spans="9:11" ht="27.6" x14ac:dyDescent="0.3">
      <c r="I83301" s="17">
        <v>5836025</v>
      </c>
      <c r="J83301" s="15">
        <v>440817425</v>
      </c>
      <c r="K83301" s="18" t="s">
        <v>29316</v>
      </c>
    </row>
    <row r="83302" spans="9:11" ht="27.6" x14ac:dyDescent="0.3">
      <c r="I83302" s="17">
        <v>5836125</v>
      </c>
      <c r="J83302" s="15">
        <v>440817525</v>
      </c>
      <c r="K83302" s="18" t="s">
        <v>29308</v>
      </c>
    </row>
    <row r="83303" spans="9:11" ht="27.6" x14ac:dyDescent="0.3">
      <c r="I83303" s="17">
        <v>5836225</v>
      </c>
      <c r="J83303" s="15">
        <v>440817625</v>
      </c>
      <c r="K83303" s="18" t="s">
        <v>29317</v>
      </c>
    </row>
    <row r="83304" spans="9:11" ht="27.6" x14ac:dyDescent="0.3">
      <c r="I83304" s="17">
        <v>5836325</v>
      </c>
      <c r="J83304" s="15">
        <v>440817725</v>
      </c>
      <c r="K83304" s="18" t="s">
        <v>29318</v>
      </c>
    </row>
    <row r="83305" spans="9:11" ht="27.6" x14ac:dyDescent="0.3">
      <c r="I83305" s="17">
        <v>5836425</v>
      </c>
      <c r="J83305" s="15">
        <v>440817825</v>
      </c>
      <c r="K83305" s="18" t="s">
        <v>29319</v>
      </c>
    </row>
    <row r="83306" spans="9:11" ht="27.6" x14ac:dyDescent="0.3">
      <c r="I83306" s="17">
        <v>5836525</v>
      </c>
      <c r="J83306" s="15">
        <v>440817925</v>
      </c>
      <c r="K83306" s="18" t="s">
        <v>29316</v>
      </c>
    </row>
    <row r="83307" spans="9:11" ht="27.6" x14ac:dyDescent="0.3">
      <c r="I83307" s="17">
        <v>5836525</v>
      </c>
      <c r="J83307" s="15">
        <v>440817925</v>
      </c>
      <c r="K83307" s="18" t="s">
        <v>29316</v>
      </c>
    </row>
    <row r="83308" spans="9:11" ht="27.6" x14ac:dyDescent="0.3">
      <c r="I83308" s="17">
        <v>5836625</v>
      </c>
      <c r="J83308" s="15">
        <v>440818025</v>
      </c>
      <c r="K83308" s="18" t="s">
        <v>29320</v>
      </c>
    </row>
    <row r="83309" spans="9:11" ht="27.6" x14ac:dyDescent="0.3">
      <c r="I83309" s="17">
        <v>5836625</v>
      </c>
      <c r="J83309" s="15">
        <v>440818025</v>
      </c>
      <c r="K83309" s="18" t="s">
        <v>29320</v>
      </c>
    </row>
    <row r="83310" spans="9:11" ht="27.6" x14ac:dyDescent="0.3">
      <c r="I83310" s="17">
        <v>5836725</v>
      </c>
      <c r="J83310" s="15">
        <v>440818125</v>
      </c>
      <c r="K83310" s="18" t="s">
        <v>29320</v>
      </c>
    </row>
    <row r="83311" spans="9:11" ht="27.6" x14ac:dyDescent="0.3">
      <c r="I83311" s="17">
        <v>5836725</v>
      </c>
      <c r="J83311" s="15">
        <v>440818125</v>
      </c>
      <c r="K83311" s="18" t="s">
        <v>29320</v>
      </c>
    </row>
    <row r="83312" spans="9:11" ht="27.6" x14ac:dyDescent="0.3">
      <c r="I83312" s="17">
        <v>5836825</v>
      </c>
      <c r="J83312" s="15">
        <v>440818225</v>
      </c>
      <c r="K83312" s="18" t="s">
        <v>29321</v>
      </c>
    </row>
    <row r="83313" spans="9:11" ht="27.6" x14ac:dyDescent="0.3">
      <c r="I83313" s="17">
        <v>5836825</v>
      </c>
      <c r="J83313" s="15">
        <v>440818225</v>
      </c>
      <c r="K83313" s="18" t="s">
        <v>29321</v>
      </c>
    </row>
    <row r="83314" spans="9:11" ht="27.6" x14ac:dyDescent="0.3">
      <c r="I83314" s="17">
        <v>5836925</v>
      </c>
      <c r="J83314" s="15">
        <v>440818325</v>
      </c>
      <c r="K83314" s="18" t="s">
        <v>29321</v>
      </c>
    </row>
    <row r="83315" spans="9:11" ht="27.6" x14ac:dyDescent="0.3">
      <c r="I83315" s="17">
        <v>5836925</v>
      </c>
      <c r="J83315" s="15">
        <v>440818325</v>
      </c>
      <c r="K83315" s="18" t="s">
        <v>29321</v>
      </c>
    </row>
    <row r="83316" spans="9:11" ht="27.6" x14ac:dyDescent="0.3">
      <c r="I83316" s="17">
        <v>5837025</v>
      </c>
      <c r="J83316" s="15">
        <v>440818425</v>
      </c>
      <c r="K83316" s="18" t="s">
        <v>29322</v>
      </c>
    </row>
    <row r="83317" spans="9:11" ht="27.6" x14ac:dyDescent="0.3">
      <c r="I83317" s="17">
        <v>5837025</v>
      </c>
      <c r="J83317" s="15">
        <v>440818425</v>
      </c>
      <c r="K83317" s="18" t="s">
        <v>29322</v>
      </c>
    </row>
    <row r="83318" spans="9:11" ht="27.6" x14ac:dyDescent="0.3">
      <c r="I83318" s="17">
        <v>5837125</v>
      </c>
      <c r="J83318" s="15">
        <v>440818525</v>
      </c>
      <c r="K83318" s="18" t="s">
        <v>29323</v>
      </c>
    </row>
    <row r="83319" spans="9:11" ht="27.6" x14ac:dyDescent="0.3">
      <c r="I83319" s="17">
        <v>5837125</v>
      </c>
      <c r="J83319" s="15">
        <v>440818525</v>
      </c>
      <c r="K83319" s="18" t="s">
        <v>29323</v>
      </c>
    </row>
    <row r="83320" spans="9:11" ht="27.6" x14ac:dyDescent="0.3">
      <c r="I83320" s="17">
        <v>5837225</v>
      </c>
      <c r="J83320" s="15">
        <v>440818625</v>
      </c>
      <c r="K83320" s="18" t="s">
        <v>29322</v>
      </c>
    </row>
    <row r="83321" spans="9:11" ht="27.6" x14ac:dyDescent="0.3">
      <c r="I83321" s="17">
        <v>5837225</v>
      </c>
      <c r="J83321" s="15">
        <v>440818625</v>
      </c>
      <c r="K83321" s="18" t="s">
        <v>29322</v>
      </c>
    </row>
    <row r="83322" spans="9:11" ht="27.6" x14ac:dyDescent="0.3">
      <c r="I83322" s="17">
        <v>5837325</v>
      </c>
      <c r="J83322" s="15">
        <v>440818725</v>
      </c>
      <c r="K83322" s="18" t="s">
        <v>29324</v>
      </c>
    </row>
    <row r="83323" spans="9:11" ht="27.6" x14ac:dyDescent="0.3">
      <c r="I83323" s="17">
        <v>5837325</v>
      </c>
      <c r="J83323" s="15">
        <v>440818725</v>
      </c>
      <c r="K83323" s="18" t="s">
        <v>29324</v>
      </c>
    </row>
    <row r="83324" spans="9:11" ht="27.6" x14ac:dyDescent="0.3">
      <c r="I83324" s="17">
        <v>5837425</v>
      </c>
      <c r="J83324" s="15">
        <v>440818825</v>
      </c>
      <c r="K83324" s="18" t="s">
        <v>29324</v>
      </c>
    </row>
    <row r="83325" spans="9:11" ht="27.6" x14ac:dyDescent="0.3">
      <c r="I83325" s="17">
        <v>5837425</v>
      </c>
      <c r="J83325" s="15">
        <v>440818825</v>
      </c>
      <c r="K83325" s="18" t="s">
        <v>29324</v>
      </c>
    </row>
    <row r="83326" spans="9:11" ht="27.6" x14ac:dyDescent="0.3">
      <c r="I83326" s="17">
        <v>5837525</v>
      </c>
      <c r="J83326" s="15">
        <v>440818925</v>
      </c>
      <c r="K83326" s="18" t="s">
        <v>29323</v>
      </c>
    </row>
    <row r="83327" spans="9:11" ht="27.6" x14ac:dyDescent="0.3">
      <c r="I83327" s="17">
        <v>5837525</v>
      </c>
      <c r="J83327" s="15">
        <v>440818925</v>
      </c>
      <c r="K83327" s="18" t="s">
        <v>29323</v>
      </c>
    </row>
    <row r="83328" spans="9:11" ht="27.6" x14ac:dyDescent="0.3">
      <c r="I83328" s="17">
        <v>5837625</v>
      </c>
      <c r="J83328" s="15">
        <v>440819025</v>
      </c>
      <c r="K83328" s="18" t="s">
        <v>29325</v>
      </c>
    </row>
    <row r="83329" spans="9:11" ht="27.6" x14ac:dyDescent="0.3">
      <c r="I83329" s="17">
        <v>5837625</v>
      </c>
      <c r="J83329" s="15">
        <v>440819025</v>
      </c>
      <c r="K83329" s="18" t="s">
        <v>29325</v>
      </c>
    </row>
    <row r="83330" spans="9:11" ht="27.6" x14ac:dyDescent="0.3">
      <c r="I83330" s="17">
        <v>5837725</v>
      </c>
      <c r="J83330" s="15">
        <v>440819125</v>
      </c>
      <c r="K83330" s="18" t="s">
        <v>29318</v>
      </c>
    </row>
    <row r="83331" spans="9:11" ht="27.6" x14ac:dyDescent="0.3">
      <c r="I83331" s="17">
        <v>5837725</v>
      </c>
      <c r="J83331" s="15">
        <v>440819125</v>
      </c>
      <c r="K83331" s="18" t="s">
        <v>29318</v>
      </c>
    </row>
    <row r="83332" spans="9:11" ht="27.6" x14ac:dyDescent="0.3">
      <c r="I83332" s="17">
        <v>5837825</v>
      </c>
      <c r="J83332" s="15">
        <v>440819225</v>
      </c>
      <c r="K83332" s="18" t="s">
        <v>29326</v>
      </c>
    </row>
    <row r="83333" spans="9:11" ht="27.6" x14ac:dyDescent="0.3">
      <c r="I83333" s="17">
        <v>5837825</v>
      </c>
      <c r="J83333" s="15">
        <v>440819225</v>
      </c>
      <c r="K83333" s="18" t="s">
        <v>29326</v>
      </c>
    </row>
    <row r="83334" spans="9:11" ht="27.6" x14ac:dyDescent="0.3">
      <c r="I83334" s="17">
        <v>5837925</v>
      </c>
      <c r="J83334" s="15">
        <v>440819325</v>
      </c>
      <c r="K83334" s="18" t="s">
        <v>29325</v>
      </c>
    </row>
    <row r="83335" spans="9:11" ht="27.6" x14ac:dyDescent="0.3">
      <c r="I83335" s="17">
        <v>5837925</v>
      </c>
      <c r="J83335" s="15">
        <v>440819325</v>
      </c>
      <c r="K83335" s="18" t="s">
        <v>29325</v>
      </c>
    </row>
    <row r="83336" spans="9:11" ht="27.6" x14ac:dyDescent="0.3">
      <c r="I83336" s="17">
        <v>5838025</v>
      </c>
      <c r="J83336" s="15">
        <v>440819425</v>
      </c>
      <c r="K83336" s="18" t="s">
        <v>29327</v>
      </c>
    </row>
    <row r="83337" spans="9:11" ht="27.6" x14ac:dyDescent="0.3">
      <c r="I83337" s="17">
        <v>5838025</v>
      </c>
      <c r="J83337" s="15">
        <v>440819425</v>
      </c>
      <c r="K83337" s="18" t="s">
        <v>29327</v>
      </c>
    </row>
    <row r="83338" spans="9:11" ht="27.6" x14ac:dyDescent="0.3">
      <c r="I83338" s="17">
        <v>5838125</v>
      </c>
      <c r="J83338" s="15">
        <v>440819525</v>
      </c>
      <c r="K83338" s="18" t="s">
        <v>29327</v>
      </c>
    </row>
    <row r="83339" spans="9:11" ht="27.6" x14ac:dyDescent="0.3">
      <c r="I83339" s="17">
        <v>5838125</v>
      </c>
      <c r="J83339" s="15">
        <v>440819525</v>
      </c>
      <c r="K83339" s="18" t="s">
        <v>29327</v>
      </c>
    </row>
    <row r="83340" spans="9:11" ht="27.6" x14ac:dyDescent="0.3">
      <c r="I83340" s="17">
        <v>5838225</v>
      </c>
      <c r="J83340" s="15">
        <v>440819625</v>
      </c>
      <c r="K83340" s="18" t="s">
        <v>29293</v>
      </c>
    </row>
    <row r="83341" spans="9:11" ht="27.6" x14ac:dyDescent="0.3">
      <c r="I83341" s="17">
        <v>5838225</v>
      </c>
      <c r="J83341" s="15">
        <v>440819625</v>
      </c>
      <c r="K83341" s="18" t="s">
        <v>29293</v>
      </c>
    </row>
    <row r="83342" spans="9:11" ht="27.6" x14ac:dyDescent="0.3">
      <c r="I83342" s="17">
        <v>5838325</v>
      </c>
      <c r="J83342" s="15">
        <v>440819725</v>
      </c>
      <c r="K83342" s="18" t="s">
        <v>29317</v>
      </c>
    </row>
    <row r="83343" spans="9:11" ht="27.6" x14ac:dyDescent="0.3">
      <c r="I83343" s="17">
        <v>5838325</v>
      </c>
      <c r="J83343" s="15">
        <v>440819725</v>
      </c>
      <c r="K83343" s="18" t="s">
        <v>29317</v>
      </c>
    </row>
    <row r="83344" spans="9:11" ht="27.6" x14ac:dyDescent="0.3">
      <c r="I83344" s="17">
        <v>5838425</v>
      </c>
      <c r="J83344" s="15">
        <v>440819825</v>
      </c>
      <c r="K83344" s="18" t="s">
        <v>29328</v>
      </c>
    </row>
    <row r="83345" spans="9:11" ht="27.6" x14ac:dyDescent="0.3">
      <c r="I83345" s="17">
        <v>5838425</v>
      </c>
      <c r="J83345" s="15">
        <v>440819825</v>
      </c>
      <c r="K83345" s="18" t="s">
        <v>29328</v>
      </c>
    </row>
    <row r="83346" spans="9:11" ht="27.6" x14ac:dyDescent="0.3">
      <c r="I83346" s="17">
        <v>5838525</v>
      </c>
      <c r="J83346" s="15">
        <v>440819925</v>
      </c>
      <c r="K83346" s="18" t="s">
        <v>29328</v>
      </c>
    </row>
    <row r="83347" spans="9:11" ht="27.6" x14ac:dyDescent="0.3">
      <c r="I83347" s="17">
        <v>5838525</v>
      </c>
      <c r="J83347" s="15">
        <v>440819925</v>
      </c>
      <c r="K83347" s="18" t="s">
        <v>29328</v>
      </c>
    </row>
    <row r="83348" spans="9:11" ht="27.6" x14ac:dyDescent="0.3">
      <c r="I83348" s="17">
        <v>5838625</v>
      </c>
      <c r="J83348" s="15">
        <v>440820025</v>
      </c>
      <c r="K83348" s="18" t="s">
        <v>29326</v>
      </c>
    </row>
    <row r="83349" spans="9:11" ht="27.6" x14ac:dyDescent="0.3">
      <c r="I83349" s="17">
        <v>5838625</v>
      </c>
      <c r="J83349" s="15">
        <v>440820025</v>
      </c>
      <c r="K83349" s="18" t="s">
        <v>29326</v>
      </c>
    </row>
    <row r="83350" spans="9:11" ht="27.6" x14ac:dyDescent="0.3">
      <c r="I83350" s="17">
        <v>5838725</v>
      </c>
      <c r="J83350" s="15">
        <v>440820125</v>
      </c>
      <c r="K83350" s="18" t="s">
        <v>29329</v>
      </c>
    </row>
    <row r="83351" spans="9:11" ht="27.6" x14ac:dyDescent="0.3">
      <c r="I83351" s="17">
        <v>5838725</v>
      </c>
      <c r="J83351" s="15">
        <v>440820125</v>
      </c>
      <c r="K83351" s="18" t="s">
        <v>29329</v>
      </c>
    </row>
    <row r="83352" spans="9:11" ht="27.6" x14ac:dyDescent="0.3">
      <c r="I83352" s="17">
        <v>5838825</v>
      </c>
      <c r="J83352" s="15">
        <v>440820225</v>
      </c>
      <c r="K83352" s="18" t="s">
        <v>29330</v>
      </c>
    </row>
    <row r="83353" spans="9:11" ht="27.6" x14ac:dyDescent="0.3">
      <c r="I83353" s="17">
        <v>5838825</v>
      </c>
      <c r="J83353" s="15">
        <v>440820225</v>
      </c>
      <c r="K83353" s="18" t="s">
        <v>29330</v>
      </c>
    </row>
    <row r="83354" spans="9:11" ht="27.6" x14ac:dyDescent="0.3">
      <c r="I83354" s="17">
        <v>5838925</v>
      </c>
      <c r="J83354" s="15">
        <v>440820325</v>
      </c>
      <c r="K83354" s="18" t="s">
        <v>29331</v>
      </c>
    </row>
    <row r="83355" spans="9:11" ht="27.6" x14ac:dyDescent="0.3">
      <c r="I83355" s="17">
        <v>5838925</v>
      </c>
      <c r="J83355" s="15">
        <v>440820325</v>
      </c>
      <c r="K83355" s="18" t="s">
        <v>29331</v>
      </c>
    </row>
    <row r="83356" spans="9:11" ht="27.6" x14ac:dyDescent="0.3">
      <c r="I83356" s="17">
        <v>5839025</v>
      </c>
      <c r="J83356" s="15">
        <v>440820425</v>
      </c>
      <c r="K83356" s="18" t="s">
        <v>29332</v>
      </c>
    </row>
    <row r="83357" spans="9:11" ht="27.6" x14ac:dyDescent="0.3">
      <c r="I83357" s="17">
        <v>5839025</v>
      </c>
      <c r="J83357" s="15">
        <v>440820425</v>
      </c>
      <c r="K83357" s="18" t="s">
        <v>29332</v>
      </c>
    </row>
    <row r="83358" spans="9:11" ht="27.6" x14ac:dyDescent="0.3">
      <c r="I83358" s="17">
        <v>5839125</v>
      </c>
      <c r="J83358" s="15">
        <v>440820625</v>
      </c>
      <c r="K83358" s="18" t="s">
        <v>29333</v>
      </c>
    </row>
    <row r="83359" spans="9:11" ht="27.6" x14ac:dyDescent="0.3">
      <c r="I83359" s="17">
        <v>5839125</v>
      </c>
      <c r="J83359" s="15">
        <v>440820625</v>
      </c>
      <c r="K83359" s="18" t="s">
        <v>29333</v>
      </c>
    </row>
    <row r="83360" spans="9:11" ht="27.6" x14ac:dyDescent="0.3">
      <c r="I83360" s="17">
        <v>5839225</v>
      </c>
      <c r="J83360" s="15">
        <v>440820725</v>
      </c>
      <c r="K83360" s="18" t="s">
        <v>29334</v>
      </c>
    </row>
    <row r="83361" spans="9:11" ht="27.6" x14ac:dyDescent="0.3">
      <c r="I83361" s="17">
        <v>5839225</v>
      </c>
      <c r="J83361" s="15">
        <v>440820725</v>
      </c>
      <c r="K83361" s="18" t="s">
        <v>29334</v>
      </c>
    </row>
    <row r="83362" spans="9:11" ht="27.6" x14ac:dyDescent="0.3">
      <c r="I83362" s="17">
        <v>5839325</v>
      </c>
      <c r="J83362" s="15">
        <v>440820825</v>
      </c>
      <c r="K83362" s="18" t="s">
        <v>29334</v>
      </c>
    </row>
    <row r="83363" spans="9:11" ht="27.6" x14ac:dyDescent="0.3">
      <c r="I83363" s="17">
        <v>5839325</v>
      </c>
      <c r="J83363" s="15">
        <v>440820825</v>
      </c>
      <c r="K83363" s="18" t="s">
        <v>29334</v>
      </c>
    </row>
    <row r="83364" spans="9:11" ht="27.6" x14ac:dyDescent="0.3">
      <c r="I83364" s="17">
        <v>5839425</v>
      </c>
      <c r="J83364" s="15">
        <v>440820925</v>
      </c>
      <c r="K83364" s="18" t="s">
        <v>29335</v>
      </c>
    </row>
    <row r="83365" spans="9:11" ht="27.6" x14ac:dyDescent="0.3">
      <c r="I83365" s="17">
        <v>5839425</v>
      </c>
      <c r="J83365" s="15">
        <v>440820925</v>
      </c>
      <c r="K83365" s="18" t="s">
        <v>29335</v>
      </c>
    </row>
    <row r="83366" spans="9:11" ht="27.6" x14ac:dyDescent="0.3">
      <c r="I83366" s="17">
        <v>5839525</v>
      </c>
      <c r="J83366" s="15">
        <v>440821025</v>
      </c>
      <c r="K83366" s="18" t="s">
        <v>29335</v>
      </c>
    </row>
    <row r="83367" spans="9:11" ht="27.6" x14ac:dyDescent="0.3">
      <c r="I83367" s="17">
        <v>5839525</v>
      </c>
      <c r="J83367" s="15">
        <v>440821025</v>
      </c>
      <c r="K83367" s="18" t="s">
        <v>29335</v>
      </c>
    </row>
    <row r="83368" spans="9:11" ht="27.6" x14ac:dyDescent="0.3">
      <c r="I83368" s="17">
        <v>5839625</v>
      </c>
      <c r="J83368" s="15">
        <v>440821125</v>
      </c>
      <c r="K83368" s="18" t="s">
        <v>29336</v>
      </c>
    </row>
    <row r="83369" spans="9:11" ht="27.6" x14ac:dyDescent="0.3">
      <c r="I83369" s="17">
        <v>5839625</v>
      </c>
      <c r="J83369" s="15">
        <v>440821125</v>
      </c>
      <c r="K83369" s="18" t="s">
        <v>29336</v>
      </c>
    </row>
    <row r="83370" spans="9:11" ht="27.6" x14ac:dyDescent="0.3">
      <c r="I83370" s="17">
        <v>5839725</v>
      </c>
      <c r="J83370" s="15">
        <v>440821225</v>
      </c>
      <c r="K83370" s="18" t="s">
        <v>29336</v>
      </c>
    </row>
    <row r="83371" spans="9:11" ht="27.6" x14ac:dyDescent="0.3">
      <c r="I83371" s="17">
        <v>5839725</v>
      </c>
      <c r="J83371" s="15">
        <v>440821225</v>
      </c>
      <c r="K83371" s="18" t="s">
        <v>29336</v>
      </c>
    </row>
    <row r="83372" spans="9:11" ht="27.6" x14ac:dyDescent="0.3">
      <c r="I83372" s="17">
        <v>5839825</v>
      </c>
      <c r="J83372" s="15">
        <v>440821325</v>
      </c>
      <c r="K83372" s="18" t="s">
        <v>29337</v>
      </c>
    </row>
    <row r="83373" spans="9:11" ht="27.6" x14ac:dyDescent="0.3">
      <c r="I83373" s="17">
        <v>5839825</v>
      </c>
      <c r="J83373" s="15">
        <v>440821325</v>
      </c>
      <c r="K83373" s="18" t="s">
        <v>29337</v>
      </c>
    </row>
    <row r="83374" spans="9:11" ht="27.6" x14ac:dyDescent="0.3">
      <c r="I83374" s="17">
        <v>5839925</v>
      </c>
      <c r="J83374" s="15">
        <v>440821425</v>
      </c>
      <c r="K83374" s="18" t="s">
        <v>29338</v>
      </c>
    </row>
    <row r="83375" spans="9:11" ht="27.6" x14ac:dyDescent="0.3">
      <c r="I83375" s="17">
        <v>5840025</v>
      </c>
      <c r="J83375" s="15">
        <v>440821525</v>
      </c>
      <c r="K83375" s="18" t="s">
        <v>29338</v>
      </c>
    </row>
    <row r="83376" spans="9:11" ht="27.6" x14ac:dyDescent="0.3">
      <c r="I83376" s="17">
        <v>5840125</v>
      </c>
      <c r="J83376" s="15">
        <v>440821625</v>
      </c>
      <c r="K83376" s="18" t="s">
        <v>29339</v>
      </c>
    </row>
    <row r="83377" spans="9:11" ht="27.6" x14ac:dyDescent="0.3">
      <c r="I83377" s="17">
        <v>5840225</v>
      </c>
      <c r="J83377" s="15">
        <v>440821725</v>
      </c>
      <c r="K83377" s="18" t="s">
        <v>29339</v>
      </c>
    </row>
    <row r="83378" spans="9:11" ht="27.6" x14ac:dyDescent="0.3">
      <c r="I83378" s="17">
        <v>5840325</v>
      </c>
      <c r="J83378" s="15">
        <v>440821825</v>
      </c>
      <c r="K83378" s="18" t="s">
        <v>29340</v>
      </c>
    </row>
    <row r="83379" spans="9:11" ht="27.6" x14ac:dyDescent="0.3">
      <c r="I83379" s="17">
        <v>5840425</v>
      </c>
      <c r="J83379" s="15">
        <v>440821925</v>
      </c>
      <c r="K83379" s="18" t="s">
        <v>29341</v>
      </c>
    </row>
    <row r="83380" spans="9:11" ht="27.6" x14ac:dyDescent="0.3">
      <c r="I83380" s="17">
        <v>5840525</v>
      </c>
      <c r="J83380" s="15">
        <v>440822125</v>
      </c>
      <c r="K83380" s="18" t="s">
        <v>29342</v>
      </c>
    </row>
    <row r="83381" spans="9:11" ht="27.6" x14ac:dyDescent="0.3">
      <c r="I83381" s="17">
        <v>5840625</v>
      </c>
      <c r="J83381" s="15">
        <v>440822225</v>
      </c>
      <c r="K83381" s="18" t="s">
        <v>29342</v>
      </c>
    </row>
    <row r="83382" spans="9:11" ht="27.6" x14ac:dyDescent="0.3">
      <c r="I83382" s="17">
        <v>5840725</v>
      </c>
      <c r="J83382" s="15">
        <v>440822325</v>
      </c>
      <c r="K83382" s="18" t="s">
        <v>29343</v>
      </c>
    </row>
    <row r="83383" spans="9:11" ht="27.6" x14ac:dyDescent="0.3">
      <c r="I83383" s="17">
        <v>5840825</v>
      </c>
      <c r="J83383" s="15">
        <v>440822425</v>
      </c>
      <c r="K83383" s="18" t="s">
        <v>29344</v>
      </c>
    </row>
    <row r="83384" spans="9:11" ht="27.6" x14ac:dyDescent="0.3">
      <c r="I83384" s="17">
        <v>5840825</v>
      </c>
      <c r="J83384" s="15">
        <v>440822425</v>
      </c>
      <c r="K83384" s="18" t="s">
        <v>29344</v>
      </c>
    </row>
    <row r="83385" spans="9:11" ht="27.6" x14ac:dyDescent="0.3">
      <c r="I83385" s="17">
        <v>5840925</v>
      </c>
      <c r="J83385" s="15">
        <v>440822525</v>
      </c>
      <c r="K83385" s="18" t="s">
        <v>29344</v>
      </c>
    </row>
    <row r="83386" spans="9:11" ht="27.6" x14ac:dyDescent="0.3">
      <c r="I83386" s="17">
        <v>5840925</v>
      </c>
      <c r="J83386" s="15">
        <v>440822525</v>
      </c>
      <c r="K83386" s="18" t="s">
        <v>29344</v>
      </c>
    </row>
    <row r="83387" spans="9:11" ht="27.6" x14ac:dyDescent="0.3">
      <c r="I83387" s="17">
        <v>5841025</v>
      </c>
      <c r="J83387" s="15">
        <v>440822625</v>
      </c>
      <c r="K83387" s="18" t="s">
        <v>29311</v>
      </c>
    </row>
    <row r="83388" spans="9:11" ht="27.6" x14ac:dyDescent="0.3">
      <c r="I83388" s="17">
        <v>5841025</v>
      </c>
      <c r="J83388" s="15">
        <v>440822625</v>
      </c>
      <c r="K83388" s="18" t="s">
        <v>29311</v>
      </c>
    </row>
    <row r="83389" spans="9:11" ht="27.6" x14ac:dyDescent="0.3">
      <c r="I83389" s="17">
        <v>5841125</v>
      </c>
      <c r="J83389" s="15">
        <v>440822725</v>
      </c>
      <c r="K83389" s="18" t="s">
        <v>29331</v>
      </c>
    </row>
    <row r="83390" spans="9:11" ht="27.6" x14ac:dyDescent="0.3">
      <c r="I83390" s="17">
        <v>5841125</v>
      </c>
      <c r="J83390" s="15">
        <v>440822725</v>
      </c>
      <c r="K83390" s="18" t="s">
        <v>29331</v>
      </c>
    </row>
    <row r="83391" spans="9:11" ht="27.6" x14ac:dyDescent="0.3">
      <c r="I83391" s="17">
        <v>5841225</v>
      </c>
      <c r="J83391" s="15">
        <v>440822825</v>
      </c>
      <c r="K83391" s="18" t="s">
        <v>29330</v>
      </c>
    </row>
    <row r="83392" spans="9:11" ht="27.6" x14ac:dyDescent="0.3">
      <c r="I83392" s="17">
        <v>5841225</v>
      </c>
      <c r="J83392" s="15">
        <v>440822825</v>
      </c>
      <c r="K83392" s="18" t="s">
        <v>29330</v>
      </c>
    </row>
    <row r="83393" spans="9:11" ht="27.6" x14ac:dyDescent="0.3">
      <c r="I83393" s="17">
        <v>5841325</v>
      </c>
      <c r="J83393" s="15">
        <v>440822925</v>
      </c>
      <c r="K83393" s="18" t="s">
        <v>29345</v>
      </c>
    </row>
    <row r="83394" spans="9:11" ht="27.6" x14ac:dyDescent="0.3">
      <c r="I83394" s="17">
        <v>5841325</v>
      </c>
      <c r="J83394" s="15">
        <v>440822925</v>
      </c>
      <c r="K83394" s="18" t="s">
        <v>29345</v>
      </c>
    </row>
    <row r="83395" spans="9:11" ht="27.6" x14ac:dyDescent="0.3">
      <c r="I83395" s="17">
        <v>5841425</v>
      </c>
      <c r="J83395" s="15">
        <v>440823025</v>
      </c>
      <c r="K83395" s="18" t="s">
        <v>29346</v>
      </c>
    </row>
    <row r="83396" spans="9:11" ht="27.6" x14ac:dyDescent="0.3">
      <c r="I83396" s="17">
        <v>5841525</v>
      </c>
      <c r="J83396" s="15">
        <v>440823125</v>
      </c>
      <c r="K83396" s="18" t="s">
        <v>29347</v>
      </c>
    </row>
    <row r="83397" spans="9:11" ht="27.6" x14ac:dyDescent="0.3">
      <c r="I83397" s="17">
        <v>5841525</v>
      </c>
      <c r="J83397" s="15">
        <v>440823125</v>
      </c>
      <c r="K83397" s="18" t="s">
        <v>29347</v>
      </c>
    </row>
    <row r="83398" spans="9:11" ht="27.6" x14ac:dyDescent="0.3">
      <c r="I83398" s="17">
        <v>5841625</v>
      </c>
      <c r="J83398" s="15">
        <v>440823225</v>
      </c>
      <c r="K83398" s="18" t="s">
        <v>29348</v>
      </c>
    </row>
    <row r="83399" spans="9:11" ht="27.6" x14ac:dyDescent="0.3">
      <c r="I83399" s="17">
        <v>5841725</v>
      </c>
      <c r="J83399" s="15">
        <v>440823325</v>
      </c>
      <c r="K83399" s="18" t="s">
        <v>29347</v>
      </c>
    </row>
    <row r="83400" spans="9:11" ht="27.6" x14ac:dyDescent="0.3">
      <c r="I83400" s="17">
        <v>5841825</v>
      </c>
      <c r="J83400" s="15">
        <v>440823425</v>
      </c>
      <c r="K83400" s="18" t="s">
        <v>29349</v>
      </c>
    </row>
    <row r="83401" spans="9:11" ht="27.6" x14ac:dyDescent="0.3">
      <c r="I83401" s="17">
        <v>5841925</v>
      </c>
      <c r="J83401" s="15">
        <v>440823525</v>
      </c>
      <c r="K83401" s="18" t="s">
        <v>29350</v>
      </c>
    </row>
    <row r="83402" spans="9:11" ht="27.6" x14ac:dyDescent="0.3">
      <c r="I83402" s="17">
        <v>5842025</v>
      </c>
      <c r="J83402" s="15">
        <v>440823625</v>
      </c>
      <c r="K83402" s="18" t="s">
        <v>29350</v>
      </c>
    </row>
    <row r="83403" spans="9:11" ht="27.6" x14ac:dyDescent="0.3">
      <c r="I83403" s="17">
        <v>5842125</v>
      </c>
      <c r="J83403" s="15">
        <v>440823725</v>
      </c>
      <c r="K83403" s="18" t="s">
        <v>29348</v>
      </c>
    </row>
    <row r="83404" spans="9:11" ht="27.6" x14ac:dyDescent="0.3">
      <c r="I83404" s="17">
        <v>5842225</v>
      </c>
      <c r="J83404" s="15">
        <v>440823825</v>
      </c>
      <c r="K83404" s="18" t="s">
        <v>29288</v>
      </c>
    </row>
    <row r="83405" spans="9:11" ht="27.6" x14ac:dyDescent="0.3">
      <c r="I83405" s="17">
        <v>5842325</v>
      </c>
      <c r="J83405" s="15">
        <v>440823925</v>
      </c>
      <c r="K83405" s="18" t="s">
        <v>29351</v>
      </c>
    </row>
    <row r="83406" spans="9:11" ht="27.6" x14ac:dyDescent="0.3">
      <c r="I83406" s="17">
        <v>5842425</v>
      </c>
      <c r="J83406" s="15">
        <v>440824025</v>
      </c>
      <c r="K83406" s="18" t="s">
        <v>29351</v>
      </c>
    </row>
    <row r="83407" spans="9:11" ht="27.6" x14ac:dyDescent="0.3">
      <c r="I83407" s="17">
        <v>5842425</v>
      </c>
      <c r="J83407" s="15">
        <v>440824025</v>
      </c>
      <c r="K83407" s="18" t="s">
        <v>29351</v>
      </c>
    </row>
    <row r="83408" spans="9:11" ht="27.6" x14ac:dyDescent="0.3">
      <c r="I83408" s="17">
        <v>5842525</v>
      </c>
      <c r="J83408" s="15">
        <v>440824125</v>
      </c>
      <c r="K83408" s="18" t="s">
        <v>29352</v>
      </c>
    </row>
    <row r="83409" spans="9:11" ht="27.6" x14ac:dyDescent="0.3">
      <c r="I83409" s="17">
        <v>5842525</v>
      </c>
      <c r="J83409" s="15">
        <v>440824125</v>
      </c>
      <c r="K83409" s="18" t="s">
        <v>29352</v>
      </c>
    </row>
    <row r="83410" spans="9:11" ht="27.6" x14ac:dyDescent="0.3">
      <c r="I83410" s="17">
        <v>5842625</v>
      </c>
      <c r="J83410" s="15">
        <v>440824225</v>
      </c>
      <c r="K83410" s="18" t="s">
        <v>29353</v>
      </c>
    </row>
    <row r="83411" spans="9:11" ht="27.6" x14ac:dyDescent="0.3">
      <c r="I83411" s="17">
        <v>5842625</v>
      </c>
      <c r="J83411" s="15">
        <v>440824225</v>
      </c>
      <c r="K83411" s="18" t="s">
        <v>29353</v>
      </c>
    </row>
    <row r="83412" spans="9:11" ht="27.6" x14ac:dyDescent="0.3">
      <c r="I83412" s="17">
        <v>5842725</v>
      </c>
      <c r="J83412" s="15">
        <v>440824325</v>
      </c>
      <c r="K83412" s="18" t="s">
        <v>29333</v>
      </c>
    </row>
    <row r="83413" spans="9:11" ht="27.6" x14ac:dyDescent="0.3">
      <c r="I83413" s="17">
        <v>5842725</v>
      </c>
      <c r="J83413" s="15">
        <v>440824325</v>
      </c>
      <c r="K83413" s="18" t="s">
        <v>29333</v>
      </c>
    </row>
    <row r="83414" spans="9:11" ht="27.6" x14ac:dyDescent="0.3">
      <c r="I83414" s="17">
        <v>5842825</v>
      </c>
      <c r="J83414" s="15">
        <v>440824425</v>
      </c>
      <c r="K83414" s="18" t="s">
        <v>29345</v>
      </c>
    </row>
    <row r="83415" spans="9:11" ht="27.6" x14ac:dyDescent="0.3">
      <c r="I83415" s="17">
        <v>5842825</v>
      </c>
      <c r="J83415" s="15">
        <v>440824425</v>
      </c>
      <c r="K83415" s="18" t="s">
        <v>29345</v>
      </c>
    </row>
    <row r="83416" spans="9:11" ht="27.6" x14ac:dyDescent="0.3">
      <c r="I83416" s="17">
        <v>5842925</v>
      </c>
      <c r="J83416" s="15">
        <v>440824525</v>
      </c>
      <c r="K83416" s="18" t="s">
        <v>29354</v>
      </c>
    </row>
    <row r="83417" spans="9:11" ht="27.6" x14ac:dyDescent="0.3">
      <c r="I83417" s="17">
        <v>5842925</v>
      </c>
      <c r="J83417" s="15">
        <v>440824525</v>
      </c>
      <c r="K83417" s="18" t="s">
        <v>29354</v>
      </c>
    </row>
    <row r="83418" spans="9:11" ht="27.6" x14ac:dyDescent="0.3">
      <c r="I83418" s="17">
        <v>5843025</v>
      </c>
      <c r="J83418" s="15">
        <v>440824625</v>
      </c>
      <c r="K83418" s="18" t="s">
        <v>29354</v>
      </c>
    </row>
    <row r="83419" spans="9:11" ht="27.6" x14ac:dyDescent="0.3">
      <c r="I83419" s="17">
        <v>5843025</v>
      </c>
      <c r="J83419" s="15">
        <v>440824625</v>
      </c>
      <c r="K83419" s="18" t="s">
        <v>29354</v>
      </c>
    </row>
    <row r="83420" spans="9:11" ht="27.6" x14ac:dyDescent="0.3">
      <c r="I83420" s="17">
        <v>5843125</v>
      </c>
      <c r="J83420" s="15">
        <v>440824725</v>
      </c>
      <c r="K83420" s="18" t="s">
        <v>29355</v>
      </c>
    </row>
    <row r="83421" spans="9:11" ht="27.6" x14ac:dyDescent="0.3">
      <c r="I83421" s="17">
        <v>5843225</v>
      </c>
      <c r="J83421" s="15">
        <v>440824825</v>
      </c>
      <c r="K83421" s="18" t="s">
        <v>29355</v>
      </c>
    </row>
    <row r="83422" spans="9:11" ht="27.6" x14ac:dyDescent="0.3">
      <c r="I83422" s="17">
        <v>5843225</v>
      </c>
      <c r="J83422" s="15">
        <v>440824825</v>
      </c>
      <c r="K83422" s="18" t="s">
        <v>29355</v>
      </c>
    </row>
    <row r="83423" spans="9:11" ht="27.6" x14ac:dyDescent="0.3">
      <c r="I83423" s="17">
        <v>5843325</v>
      </c>
      <c r="J83423" s="15">
        <v>440824925</v>
      </c>
      <c r="K83423" s="18" t="s">
        <v>29356</v>
      </c>
    </row>
    <row r="83424" spans="9:11" ht="27.6" x14ac:dyDescent="0.3">
      <c r="I83424" s="17">
        <v>5843325</v>
      </c>
      <c r="J83424" s="15">
        <v>440824925</v>
      </c>
      <c r="K83424" s="18" t="s">
        <v>29356</v>
      </c>
    </row>
    <row r="83425" spans="9:11" ht="27.6" x14ac:dyDescent="0.3">
      <c r="I83425" s="17">
        <v>5843425</v>
      </c>
      <c r="J83425" s="15">
        <v>440825025</v>
      </c>
      <c r="K83425" s="18" t="s">
        <v>29357</v>
      </c>
    </row>
    <row r="83426" spans="9:11" ht="27.6" x14ac:dyDescent="0.3">
      <c r="I83426" s="17">
        <v>5843425</v>
      </c>
      <c r="J83426" s="15">
        <v>440825025</v>
      </c>
      <c r="K83426" s="18" t="s">
        <v>29357</v>
      </c>
    </row>
    <row r="83427" spans="9:11" ht="27.6" x14ac:dyDescent="0.3">
      <c r="I83427" s="17">
        <v>5843525</v>
      </c>
      <c r="J83427" s="15">
        <v>440825225</v>
      </c>
      <c r="K83427" s="18" t="s">
        <v>29358</v>
      </c>
    </row>
    <row r="83428" spans="9:11" ht="27.6" x14ac:dyDescent="0.3">
      <c r="I83428" s="17">
        <v>5843525</v>
      </c>
      <c r="J83428" s="15">
        <v>440825225</v>
      </c>
      <c r="K83428" s="18" t="s">
        <v>29358</v>
      </c>
    </row>
    <row r="83429" spans="9:11" ht="27.6" x14ac:dyDescent="0.3">
      <c r="I83429" s="17">
        <v>5843625</v>
      </c>
      <c r="J83429" s="15">
        <v>440825325</v>
      </c>
      <c r="K83429" s="18" t="s">
        <v>29358</v>
      </c>
    </row>
    <row r="83430" spans="9:11" ht="27.6" x14ac:dyDescent="0.3">
      <c r="I83430" s="17">
        <v>5843625</v>
      </c>
      <c r="J83430" s="15">
        <v>440825325</v>
      </c>
      <c r="K83430" s="18" t="s">
        <v>29358</v>
      </c>
    </row>
    <row r="83431" spans="9:11" ht="27.6" x14ac:dyDescent="0.3">
      <c r="I83431" s="17">
        <v>5843725</v>
      </c>
      <c r="J83431" s="15">
        <v>440825425</v>
      </c>
      <c r="K83431" s="18" t="s">
        <v>29332</v>
      </c>
    </row>
    <row r="83432" spans="9:11" ht="27.6" x14ac:dyDescent="0.3">
      <c r="I83432" s="17">
        <v>5843725</v>
      </c>
      <c r="J83432" s="15">
        <v>440825425</v>
      </c>
      <c r="K83432" s="18" t="s">
        <v>29332</v>
      </c>
    </row>
    <row r="83433" spans="9:11" ht="27.6" x14ac:dyDescent="0.3">
      <c r="I83433" s="17">
        <v>5843825</v>
      </c>
      <c r="J83433" s="15">
        <v>440825525</v>
      </c>
      <c r="K83433" s="18" t="s">
        <v>29359</v>
      </c>
    </row>
    <row r="83434" spans="9:11" ht="27.6" x14ac:dyDescent="0.3">
      <c r="I83434" s="17">
        <v>5843825</v>
      </c>
      <c r="J83434" s="15">
        <v>440825525</v>
      </c>
      <c r="K83434" s="18" t="s">
        <v>29359</v>
      </c>
    </row>
    <row r="83435" spans="9:11" ht="27.6" x14ac:dyDescent="0.3">
      <c r="I83435" s="17">
        <v>5843925</v>
      </c>
      <c r="J83435" s="15">
        <v>440825625</v>
      </c>
      <c r="K83435" s="18" t="s">
        <v>29360</v>
      </c>
    </row>
    <row r="83436" spans="9:11" ht="27.6" x14ac:dyDescent="0.3">
      <c r="I83436" s="17">
        <v>5843925</v>
      </c>
      <c r="J83436" s="15">
        <v>440825625</v>
      </c>
      <c r="K83436" s="18" t="s">
        <v>29360</v>
      </c>
    </row>
    <row r="83437" spans="9:11" ht="27.6" x14ac:dyDescent="0.3">
      <c r="I83437" s="17">
        <v>5844025</v>
      </c>
      <c r="J83437" s="15">
        <v>440825725</v>
      </c>
      <c r="K83437" s="18" t="s">
        <v>29361</v>
      </c>
    </row>
    <row r="83438" spans="9:11" ht="27.6" x14ac:dyDescent="0.3">
      <c r="I83438" s="17">
        <v>5844025</v>
      </c>
      <c r="J83438" s="15">
        <v>440825725</v>
      </c>
      <c r="K83438" s="18" t="s">
        <v>29361</v>
      </c>
    </row>
    <row r="83439" spans="9:11" ht="27.6" x14ac:dyDescent="0.3">
      <c r="I83439" s="17">
        <v>5844125</v>
      </c>
      <c r="J83439" s="15">
        <v>440825825</v>
      </c>
      <c r="K83439" s="18" t="s">
        <v>29359</v>
      </c>
    </row>
    <row r="83440" spans="9:11" ht="27.6" x14ac:dyDescent="0.3">
      <c r="I83440" s="17">
        <v>5844125</v>
      </c>
      <c r="J83440" s="15">
        <v>440825825</v>
      </c>
      <c r="K83440" s="18" t="s">
        <v>29359</v>
      </c>
    </row>
    <row r="83441" spans="9:11" ht="27.6" x14ac:dyDescent="0.3">
      <c r="I83441" s="17">
        <v>5844225</v>
      </c>
      <c r="J83441" s="15">
        <v>440825925</v>
      </c>
      <c r="K83441" s="18" t="s">
        <v>29362</v>
      </c>
    </row>
    <row r="83442" spans="9:11" ht="27.6" x14ac:dyDescent="0.3">
      <c r="I83442" s="17">
        <v>5844225</v>
      </c>
      <c r="J83442" s="15">
        <v>440825925</v>
      </c>
      <c r="K83442" s="18" t="s">
        <v>29362</v>
      </c>
    </row>
    <row r="83443" spans="9:11" ht="27.6" x14ac:dyDescent="0.3">
      <c r="I83443" s="17">
        <v>5844325</v>
      </c>
      <c r="J83443" s="15">
        <v>440826025</v>
      </c>
      <c r="K83443" s="18" t="s">
        <v>29363</v>
      </c>
    </row>
    <row r="83444" spans="9:11" ht="27.6" x14ac:dyDescent="0.3">
      <c r="I83444" s="17">
        <v>5844325</v>
      </c>
      <c r="J83444" s="15">
        <v>440826025</v>
      </c>
      <c r="K83444" s="18" t="s">
        <v>29363</v>
      </c>
    </row>
    <row r="83445" spans="9:11" ht="27.6" x14ac:dyDescent="0.3">
      <c r="I83445" s="17">
        <v>5844425</v>
      </c>
      <c r="J83445" s="15">
        <v>440826125</v>
      </c>
      <c r="K83445" s="18" t="s">
        <v>29364</v>
      </c>
    </row>
    <row r="83446" spans="9:11" ht="27.6" x14ac:dyDescent="0.3">
      <c r="I83446" s="17">
        <v>5844425</v>
      </c>
      <c r="J83446" s="15">
        <v>440826125</v>
      </c>
      <c r="K83446" s="18" t="s">
        <v>29364</v>
      </c>
    </row>
    <row r="83447" spans="9:11" ht="27.6" x14ac:dyDescent="0.3">
      <c r="I83447" s="17">
        <v>5844525</v>
      </c>
      <c r="J83447" s="15">
        <v>440826225</v>
      </c>
      <c r="K83447" s="18" t="s">
        <v>29365</v>
      </c>
    </row>
    <row r="83448" spans="9:11" ht="27.6" x14ac:dyDescent="0.3">
      <c r="I83448" s="17">
        <v>5844525</v>
      </c>
      <c r="J83448" s="15">
        <v>440826225</v>
      </c>
      <c r="K83448" s="18" t="s">
        <v>29365</v>
      </c>
    </row>
    <row r="83449" spans="9:11" ht="27.6" x14ac:dyDescent="0.3">
      <c r="I83449" s="17">
        <v>5844625</v>
      </c>
      <c r="J83449" s="15">
        <v>440826325</v>
      </c>
      <c r="K83449" s="18" t="s">
        <v>29366</v>
      </c>
    </row>
    <row r="83450" spans="9:11" ht="27.6" x14ac:dyDescent="0.3">
      <c r="I83450" s="17">
        <v>5844625</v>
      </c>
      <c r="J83450" s="15">
        <v>440826325</v>
      </c>
      <c r="K83450" s="18" t="s">
        <v>29366</v>
      </c>
    </row>
    <row r="83451" spans="9:11" ht="27.6" x14ac:dyDescent="0.3">
      <c r="I83451" s="17">
        <v>5844725</v>
      </c>
      <c r="J83451" s="15">
        <v>440826425</v>
      </c>
      <c r="K83451" s="18" t="s">
        <v>29367</v>
      </c>
    </row>
    <row r="83452" spans="9:11" ht="27.6" x14ac:dyDescent="0.3">
      <c r="I83452" s="17">
        <v>5844825</v>
      </c>
      <c r="J83452" s="15">
        <v>440826525</v>
      </c>
      <c r="K83452" s="18" t="s">
        <v>29368</v>
      </c>
    </row>
    <row r="83453" spans="9:11" ht="27.6" x14ac:dyDescent="0.3">
      <c r="I83453" s="17">
        <v>5844925</v>
      </c>
      <c r="J83453" s="15">
        <v>440826625</v>
      </c>
      <c r="K83453" s="18" t="s">
        <v>29368</v>
      </c>
    </row>
    <row r="83454" spans="9:11" ht="27.6" x14ac:dyDescent="0.3">
      <c r="I83454" s="17">
        <v>5845025</v>
      </c>
      <c r="J83454" s="15">
        <v>440826725</v>
      </c>
      <c r="K83454" s="18" t="s">
        <v>29369</v>
      </c>
    </row>
    <row r="83455" spans="9:11" ht="27.6" x14ac:dyDescent="0.3">
      <c r="I83455" s="17">
        <v>5845125</v>
      </c>
      <c r="J83455" s="15">
        <v>440826825</v>
      </c>
      <c r="K83455" s="18" t="s">
        <v>29370</v>
      </c>
    </row>
    <row r="83456" spans="9:11" ht="27.6" x14ac:dyDescent="0.3">
      <c r="I83456" s="17">
        <v>5845225</v>
      </c>
      <c r="J83456" s="15">
        <v>440826925</v>
      </c>
      <c r="K83456" s="18" t="s">
        <v>29371</v>
      </c>
    </row>
    <row r="83457" spans="9:11" ht="27.6" x14ac:dyDescent="0.3">
      <c r="I83457" s="17">
        <v>5845325</v>
      </c>
      <c r="J83457" s="15">
        <v>440827025</v>
      </c>
      <c r="K83457" s="18" t="s">
        <v>29372</v>
      </c>
    </row>
    <row r="83458" spans="9:11" ht="27.6" x14ac:dyDescent="0.3">
      <c r="I83458" s="17">
        <v>5845325</v>
      </c>
      <c r="J83458" s="15">
        <v>440827025</v>
      </c>
      <c r="K83458" s="18" t="s">
        <v>29372</v>
      </c>
    </row>
    <row r="83459" spans="9:11" ht="27.6" x14ac:dyDescent="0.3">
      <c r="I83459" s="17">
        <v>5845425</v>
      </c>
      <c r="J83459" s="15">
        <v>440827125</v>
      </c>
      <c r="K83459" s="18" t="s">
        <v>29372</v>
      </c>
    </row>
    <row r="83460" spans="9:11" ht="27.6" x14ac:dyDescent="0.3">
      <c r="I83460" s="17">
        <v>5845425</v>
      </c>
      <c r="J83460" s="15">
        <v>440827125</v>
      </c>
      <c r="K83460" s="18" t="s">
        <v>29372</v>
      </c>
    </row>
    <row r="83461" spans="9:11" ht="27.6" x14ac:dyDescent="0.3">
      <c r="I83461" s="17">
        <v>5845525</v>
      </c>
      <c r="J83461" s="15">
        <v>440827225</v>
      </c>
      <c r="K83461" s="18" t="s">
        <v>29363</v>
      </c>
    </row>
    <row r="83462" spans="9:11" ht="27.6" x14ac:dyDescent="0.3">
      <c r="I83462" s="17">
        <v>5845525</v>
      </c>
      <c r="J83462" s="15">
        <v>440827225</v>
      </c>
      <c r="K83462" s="18" t="s">
        <v>29363</v>
      </c>
    </row>
    <row r="83463" spans="9:11" ht="27.6" x14ac:dyDescent="0.3">
      <c r="I83463" s="17">
        <v>5845625</v>
      </c>
      <c r="J83463" s="15">
        <v>440827325</v>
      </c>
      <c r="K83463" s="18" t="s">
        <v>29373</v>
      </c>
    </row>
    <row r="83464" spans="9:11" ht="27.6" x14ac:dyDescent="0.3">
      <c r="I83464" s="17">
        <v>5845625</v>
      </c>
      <c r="J83464" s="15">
        <v>440827325</v>
      </c>
      <c r="K83464" s="18" t="s">
        <v>29373</v>
      </c>
    </row>
    <row r="83465" spans="9:11" ht="27.6" x14ac:dyDescent="0.3">
      <c r="I83465" s="17">
        <v>5845725</v>
      </c>
      <c r="J83465" s="15">
        <v>440827425</v>
      </c>
      <c r="K83465" s="18" t="s">
        <v>29374</v>
      </c>
    </row>
    <row r="83466" spans="9:11" ht="27.6" x14ac:dyDescent="0.3">
      <c r="I83466" s="17">
        <v>5845725</v>
      </c>
      <c r="J83466" s="15">
        <v>440827425</v>
      </c>
      <c r="K83466" s="18" t="s">
        <v>29374</v>
      </c>
    </row>
    <row r="83467" spans="9:11" ht="27.6" x14ac:dyDescent="0.3">
      <c r="I83467" s="17">
        <v>5845825</v>
      </c>
      <c r="J83467" s="15">
        <v>440827525</v>
      </c>
      <c r="K83467" s="18" t="s">
        <v>29370</v>
      </c>
    </row>
    <row r="83468" spans="9:11" ht="27.6" x14ac:dyDescent="0.3">
      <c r="I83468" s="17">
        <v>5845825</v>
      </c>
      <c r="J83468" s="15">
        <v>440827525</v>
      </c>
      <c r="K83468" s="18" t="s">
        <v>29370</v>
      </c>
    </row>
    <row r="83469" spans="9:11" ht="27.6" x14ac:dyDescent="0.3">
      <c r="I83469" s="17">
        <v>5845925</v>
      </c>
      <c r="J83469" s="15">
        <v>440827625</v>
      </c>
      <c r="K83469" s="18" t="s">
        <v>29375</v>
      </c>
    </row>
    <row r="83470" spans="9:11" ht="27.6" x14ac:dyDescent="0.3">
      <c r="I83470" s="17">
        <v>5845925</v>
      </c>
      <c r="J83470" s="15">
        <v>440827625</v>
      </c>
      <c r="K83470" s="18" t="s">
        <v>29375</v>
      </c>
    </row>
    <row r="83471" spans="9:11" ht="27.6" x14ac:dyDescent="0.3">
      <c r="I83471" s="17">
        <v>5846025</v>
      </c>
      <c r="J83471" s="15">
        <v>440827725</v>
      </c>
      <c r="K83471" s="18" t="s">
        <v>29374</v>
      </c>
    </row>
    <row r="83472" spans="9:11" ht="27.6" x14ac:dyDescent="0.3">
      <c r="I83472" s="17">
        <v>5846025</v>
      </c>
      <c r="J83472" s="15">
        <v>440827725</v>
      </c>
      <c r="K83472" s="18" t="s">
        <v>29374</v>
      </c>
    </row>
    <row r="83473" spans="9:11" ht="27.6" x14ac:dyDescent="0.3">
      <c r="I83473" s="17">
        <v>5846125</v>
      </c>
      <c r="J83473" s="15">
        <v>440827825</v>
      </c>
      <c r="K83473" s="18" t="s">
        <v>29329</v>
      </c>
    </row>
    <row r="83474" spans="9:11" ht="27.6" x14ac:dyDescent="0.3">
      <c r="I83474" s="17">
        <v>5846225</v>
      </c>
      <c r="J83474" s="15">
        <v>440827925</v>
      </c>
      <c r="K83474" s="18" t="s">
        <v>29292</v>
      </c>
    </row>
    <row r="83475" spans="9:11" ht="27.6" x14ac:dyDescent="0.3">
      <c r="I83475" s="17">
        <v>5846325</v>
      </c>
      <c r="J83475" s="15">
        <v>440828025</v>
      </c>
      <c r="K83475" s="18" t="s">
        <v>29364</v>
      </c>
    </row>
    <row r="83476" spans="9:11" ht="27.6" x14ac:dyDescent="0.3">
      <c r="I83476" s="17">
        <v>5846425</v>
      </c>
      <c r="J83476" s="15">
        <v>440828125</v>
      </c>
      <c r="K83476" s="18" t="s">
        <v>29376</v>
      </c>
    </row>
    <row r="83477" spans="9:11" ht="27.6" x14ac:dyDescent="0.3">
      <c r="I83477" s="17">
        <v>5846525</v>
      </c>
      <c r="J83477" s="15">
        <v>440828225</v>
      </c>
      <c r="K83477" s="18" t="s">
        <v>29377</v>
      </c>
    </row>
    <row r="83478" spans="9:11" ht="27.6" x14ac:dyDescent="0.3">
      <c r="I83478" s="17">
        <v>5846625</v>
      </c>
      <c r="J83478" s="15">
        <v>440828325</v>
      </c>
      <c r="K83478" s="18" t="s">
        <v>29346</v>
      </c>
    </row>
    <row r="83479" spans="9:11" ht="27.6" x14ac:dyDescent="0.3">
      <c r="I83479" s="17">
        <v>5846725</v>
      </c>
      <c r="J83479" s="15">
        <v>440828425</v>
      </c>
      <c r="K83479" s="18" t="s">
        <v>29375</v>
      </c>
    </row>
    <row r="83480" spans="9:11" ht="27.6" x14ac:dyDescent="0.3">
      <c r="I83480" s="17">
        <v>5846825</v>
      </c>
      <c r="J83480" s="15">
        <v>440828525</v>
      </c>
      <c r="K83480" s="18" t="s">
        <v>29378</v>
      </c>
    </row>
    <row r="83481" spans="9:11" ht="27.6" x14ac:dyDescent="0.3">
      <c r="I83481" s="17">
        <v>5846925</v>
      </c>
      <c r="J83481" s="15">
        <v>440828625</v>
      </c>
      <c r="K83481" s="18" t="s">
        <v>29379</v>
      </c>
    </row>
    <row r="83482" spans="9:11" ht="27.6" x14ac:dyDescent="0.3">
      <c r="I83482" s="17">
        <v>5846925</v>
      </c>
      <c r="J83482" s="15">
        <v>440828625</v>
      </c>
      <c r="K83482" s="18" t="s">
        <v>29379</v>
      </c>
    </row>
    <row r="83483" spans="9:11" ht="27.6" x14ac:dyDescent="0.3">
      <c r="I83483" s="17">
        <v>5847025</v>
      </c>
      <c r="J83483" s="15">
        <v>440828725</v>
      </c>
      <c r="K83483" s="18" t="s">
        <v>29380</v>
      </c>
    </row>
    <row r="83484" spans="9:11" ht="27.6" x14ac:dyDescent="0.3">
      <c r="I83484" s="17">
        <v>5847025</v>
      </c>
      <c r="J83484" s="15">
        <v>440828725</v>
      </c>
      <c r="K83484" s="18" t="s">
        <v>29380</v>
      </c>
    </row>
    <row r="83485" spans="9:11" ht="27.6" x14ac:dyDescent="0.3">
      <c r="I83485" s="17">
        <v>5847125</v>
      </c>
      <c r="J83485" s="15">
        <v>440828825</v>
      </c>
      <c r="K83485" s="18" t="s">
        <v>29381</v>
      </c>
    </row>
    <row r="83486" spans="9:11" ht="27.6" x14ac:dyDescent="0.3">
      <c r="I83486" s="17">
        <v>5847125</v>
      </c>
      <c r="J83486" s="15">
        <v>440828825</v>
      </c>
      <c r="K83486" s="18" t="s">
        <v>29381</v>
      </c>
    </row>
    <row r="83487" spans="9:11" ht="27.6" x14ac:dyDescent="0.3">
      <c r="I83487" s="17">
        <v>5847225</v>
      </c>
      <c r="J83487" s="15">
        <v>440828925</v>
      </c>
      <c r="K83487" s="18" t="s">
        <v>29382</v>
      </c>
    </row>
    <row r="83488" spans="9:11" ht="27.6" x14ac:dyDescent="0.3">
      <c r="I83488" s="17">
        <v>5847225</v>
      </c>
      <c r="J83488" s="15">
        <v>440828925</v>
      </c>
      <c r="K83488" s="18" t="s">
        <v>29382</v>
      </c>
    </row>
    <row r="83489" spans="9:11" ht="27.6" x14ac:dyDescent="0.3">
      <c r="I83489" s="17">
        <v>5847325</v>
      </c>
      <c r="J83489" s="15">
        <v>440829025</v>
      </c>
      <c r="K83489" s="18" t="s">
        <v>29379</v>
      </c>
    </row>
    <row r="83490" spans="9:11" ht="27.6" x14ac:dyDescent="0.3">
      <c r="I83490" s="17">
        <v>5847325</v>
      </c>
      <c r="J83490" s="15">
        <v>440829025</v>
      </c>
      <c r="K83490" s="18" t="s">
        <v>29379</v>
      </c>
    </row>
    <row r="83491" spans="9:11" ht="27.6" x14ac:dyDescent="0.3">
      <c r="I83491" s="17">
        <v>5847425</v>
      </c>
      <c r="J83491" s="15">
        <v>440829125</v>
      </c>
      <c r="K83491" s="18" t="s">
        <v>29383</v>
      </c>
    </row>
    <row r="83492" spans="9:11" ht="27.6" x14ac:dyDescent="0.3">
      <c r="I83492" s="17">
        <v>5847425</v>
      </c>
      <c r="J83492" s="15">
        <v>440829125</v>
      </c>
      <c r="K83492" s="18" t="s">
        <v>29383</v>
      </c>
    </row>
    <row r="83493" spans="9:11" ht="27.6" x14ac:dyDescent="0.3">
      <c r="I83493" s="17">
        <v>5847525</v>
      </c>
      <c r="J83493" s="15">
        <v>440829225</v>
      </c>
      <c r="K83493" s="18" t="s">
        <v>29384</v>
      </c>
    </row>
    <row r="83494" spans="9:11" ht="27.6" x14ac:dyDescent="0.3">
      <c r="I83494" s="17">
        <v>5847525</v>
      </c>
      <c r="J83494" s="15">
        <v>440829225</v>
      </c>
      <c r="K83494" s="18" t="s">
        <v>29384</v>
      </c>
    </row>
    <row r="83495" spans="9:11" ht="27.6" x14ac:dyDescent="0.3">
      <c r="I83495" s="17">
        <v>5847625</v>
      </c>
      <c r="J83495" s="15">
        <v>440829325</v>
      </c>
      <c r="K83495" s="18" t="s">
        <v>29385</v>
      </c>
    </row>
    <row r="83496" spans="9:11" ht="27.6" x14ac:dyDescent="0.3">
      <c r="I83496" s="17">
        <v>5847625</v>
      </c>
      <c r="J83496" s="15">
        <v>440829325</v>
      </c>
      <c r="K83496" s="18" t="s">
        <v>29385</v>
      </c>
    </row>
    <row r="83497" spans="9:11" ht="27.6" x14ac:dyDescent="0.3">
      <c r="I83497" s="17">
        <v>5847725</v>
      </c>
      <c r="J83497" s="15">
        <v>440829425</v>
      </c>
      <c r="K83497" s="18" t="s">
        <v>29381</v>
      </c>
    </row>
    <row r="83498" spans="9:11" ht="27.6" x14ac:dyDescent="0.3">
      <c r="I83498" s="17">
        <v>5847725</v>
      </c>
      <c r="J83498" s="15">
        <v>440829425</v>
      </c>
      <c r="K83498" s="18" t="s">
        <v>29381</v>
      </c>
    </row>
    <row r="83499" spans="9:11" ht="27.6" x14ac:dyDescent="0.3">
      <c r="I83499" s="17">
        <v>5847825</v>
      </c>
      <c r="J83499" s="15">
        <v>440829525</v>
      </c>
      <c r="K83499" s="18" t="s">
        <v>29364</v>
      </c>
    </row>
    <row r="83500" spans="9:11" ht="27.6" x14ac:dyDescent="0.3">
      <c r="I83500" s="17">
        <v>5847825</v>
      </c>
      <c r="J83500" s="15">
        <v>440829525</v>
      </c>
      <c r="K83500" s="18" t="s">
        <v>29364</v>
      </c>
    </row>
    <row r="83501" spans="9:11" ht="27.6" x14ac:dyDescent="0.3">
      <c r="I83501" s="17">
        <v>5847925</v>
      </c>
      <c r="J83501" s="15">
        <v>440829625</v>
      </c>
      <c r="K83501" s="18" t="s">
        <v>29386</v>
      </c>
    </row>
    <row r="83502" spans="9:11" ht="27.6" x14ac:dyDescent="0.3">
      <c r="I83502" s="17">
        <v>5847925</v>
      </c>
      <c r="J83502" s="15">
        <v>440829625</v>
      </c>
      <c r="K83502" s="18" t="s">
        <v>29386</v>
      </c>
    </row>
    <row r="83503" spans="9:11" ht="27.6" x14ac:dyDescent="0.3">
      <c r="I83503" s="17">
        <v>5848025</v>
      </c>
      <c r="J83503" s="15">
        <v>440829725</v>
      </c>
      <c r="K83503" s="18" t="s">
        <v>29369</v>
      </c>
    </row>
    <row r="83504" spans="9:11" ht="27.6" x14ac:dyDescent="0.3">
      <c r="I83504" s="17">
        <v>5848025</v>
      </c>
      <c r="J83504" s="15">
        <v>440829725</v>
      </c>
      <c r="K83504" s="18" t="s">
        <v>29369</v>
      </c>
    </row>
    <row r="83505" spans="9:11" ht="27.6" x14ac:dyDescent="0.3">
      <c r="I83505" s="17">
        <v>5848125</v>
      </c>
      <c r="J83505" s="15">
        <v>440829825</v>
      </c>
      <c r="K83505" s="18" t="s">
        <v>29387</v>
      </c>
    </row>
    <row r="83506" spans="9:11" ht="27.6" x14ac:dyDescent="0.3">
      <c r="I83506" s="17">
        <v>5848225</v>
      </c>
      <c r="J83506" s="15">
        <v>440829925</v>
      </c>
      <c r="K83506" s="18" t="s">
        <v>29388</v>
      </c>
    </row>
    <row r="83507" spans="9:11" ht="27.6" x14ac:dyDescent="0.3">
      <c r="I83507" s="17">
        <v>5848325</v>
      </c>
      <c r="J83507" s="15">
        <v>440830025</v>
      </c>
      <c r="K83507" s="18" t="s">
        <v>29378</v>
      </c>
    </row>
    <row r="83508" spans="9:11" ht="27.6" x14ac:dyDescent="0.3">
      <c r="I83508" s="17">
        <v>5848425</v>
      </c>
      <c r="J83508" s="15">
        <v>440830125</v>
      </c>
      <c r="K83508" s="18" t="s">
        <v>29373</v>
      </c>
    </row>
    <row r="83509" spans="9:11" ht="27.6" x14ac:dyDescent="0.3">
      <c r="I83509" s="17">
        <v>5848525</v>
      </c>
      <c r="J83509" s="15">
        <v>440830225</v>
      </c>
      <c r="K83509" s="18" t="s">
        <v>29389</v>
      </c>
    </row>
    <row r="83510" spans="9:11" ht="27.6" x14ac:dyDescent="0.3">
      <c r="I83510" s="17">
        <v>5848625</v>
      </c>
      <c r="J83510" s="15">
        <v>440830325</v>
      </c>
      <c r="K83510" s="18" t="s">
        <v>29352</v>
      </c>
    </row>
    <row r="83511" spans="9:11" ht="27.6" x14ac:dyDescent="0.3">
      <c r="I83511" s="17">
        <v>5848725</v>
      </c>
      <c r="J83511" s="15">
        <v>440830425</v>
      </c>
      <c r="K83511" s="18" t="s">
        <v>29390</v>
      </c>
    </row>
    <row r="83512" spans="9:11" ht="27.6" x14ac:dyDescent="0.3">
      <c r="I83512" s="17">
        <v>5848825</v>
      </c>
      <c r="J83512" s="15">
        <v>440830525</v>
      </c>
      <c r="K83512" s="18" t="s">
        <v>29391</v>
      </c>
    </row>
    <row r="83513" spans="9:11" ht="27.6" x14ac:dyDescent="0.3">
      <c r="I83513" s="17">
        <v>5848925</v>
      </c>
      <c r="J83513" s="15">
        <v>440830625</v>
      </c>
      <c r="K83513" s="18" t="s">
        <v>29392</v>
      </c>
    </row>
    <row r="83514" spans="9:11" ht="27.6" x14ac:dyDescent="0.3">
      <c r="I83514" s="17">
        <v>5849025</v>
      </c>
      <c r="J83514" s="15">
        <v>440830725</v>
      </c>
      <c r="K83514" s="18" t="s">
        <v>29393</v>
      </c>
    </row>
    <row r="83515" spans="9:11" ht="27.6" x14ac:dyDescent="0.3">
      <c r="I83515" s="17">
        <v>5849125</v>
      </c>
      <c r="J83515" s="15">
        <v>440830825</v>
      </c>
      <c r="K83515" s="18" t="s">
        <v>29393</v>
      </c>
    </row>
    <row r="83516" spans="9:11" ht="27.6" x14ac:dyDescent="0.3">
      <c r="I83516" s="17">
        <v>5849225</v>
      </c>
      <c r="J83516" s="15">
        <v>440830925</v>
      </c>
      <c r="K83516" s="18" t="s">
        <v>29383</v>
      </c>
    </row>
    <row r="83517" spans="9:11" ht="27.6" x14ac:dyDescent="0.3">
      <c r="I83517" s="17">
        <v>5849325</v>
      </c>
      <c r="J83517" s="15">
        <v>440831025</v>
      </c>
      <c r="K83517" s="18" t="s">
        <v>29394</v>
      </c>
    </row>
    <row r="83518" spans="9:11" ht="27.6" x14ac:dyDescent="0.3">
      <c r="I83518" s="17">
        <v>5849425</v>
      </c>
      <c r="J83518" s="15">
        <v>440831125</v>
      </c>
      <c r="K83518" s="18" t="s">
        <v>29391</v>
      </c>
    </row>
    <row r="83519" spans="9:11" ht="27.6" x14ac:dyDescent="0.3">
      <c r="I83519" s="17">
        <v>5849425</v>
      </c>
      <c r="J83519" s="15">
        <v>440831125</v>
      </c>
      <c r="K83519" s="18" t="s">
        <v>29391</v>
      </c>
    </row>
    <row r="83520" spans="9:11" ht="27.6" x14ac:dyDescent="0.3">
      <c r="I83520" s="17">
        <v>5849525</v>
      </c>
      <c r="J83520" s="15">
        <v>440831225</v>
      </c>
      <c r="K83520" s="18" t="s">
        <v>29394</v>
      </c>
    </row>
    <row r="83521" spans="9:11" ht="27.6" x14ac:dyDescent="0.3">
      <c r="I83521" s="17">
        <v>5849525</v>
      </c>
      <c r="J83521" s="15">
        <v>440831225</v>
      </c>
      <c r="K83521" s="18" t="s">
        <v>29394</v>
      </c>
    </row>
    <row r="83522" spans="9:11" ht="27.6" x14ac:dyDescent="0.3">
      <c r="I83522" s="17">
        <v>5849625</v>
      </c>
      <c r="J83522" s="15">
        <v>440831325</v>
      </c>
      <c r="K83522" s="18" t="s">
        <v>29395</v>
      </c>
    </row>
    <row r="83523" spans="9:11" ht="27.6" x14ac:dyDescent="0.3">
      <c r="I83523" s="17">
        <v>5849625</v>
      </c>
      <c r="J83523" s="15">
        <v>440831325</v>
      </c>
      <c r="K83523" s="18" t="s">
        <v>29395</v>
      </c>
    </row>
    <row r="83524" spans="9:11" ht="27.6" x14ac:dyDescent="0.3">
      <c r="I83524" s="17">
        <v>5849725</v>
      </c>
      <c r="J83524" s="15">
        <v>440831425</v>
      </c>
      <c r="K83524" s="18" t="s">
        <v>29395</v>
      </c>
    </row>
    <row r="83525" spans="9:11" ht="27.6" x14ac:dyDescent="0.3">
      <c r="I83525" s="17">
        <v>5849725</v>
      </c>
      <c r="J83525" s="15">
        <v>440831425</v>
      </c>
      <c r="K83525" s="18" t="s">
        <v>29395</v>
      </c>
    </row>
    <row r="83526" spans="9:11" ht="27.6" x14ac:dyDescent="0.3">
      <c r="I83526" s="17">
        <v>5849825</v>
      </c>
      <c r="J83526" s="15">
        <v>440831525</v>
      </c>
      <c r="K83526" s="18" t="s">
        <v>29396</v>
      </c>
    </row>
    <row r="83527" spans="9:11" ht="27.6" x14ac:dyDescent="0.3">
      <c r="I83527" s="17">
        <v>5849825</v>
      </c>
      <c r="J83527" s="15">
        <v>440831525</v>
      </c>
      <c r="K83527" s="18" t="s">
        <v>29396</v>
      </c>
    </row>
    <row r="83528" spans="9:11" ht="27.6" x14ac:dyDescent="0.3">
      <c r="I83528" s="17">
        <v>5760725</v>
      </c>
      <c r="J83528" s="15">
        <v>440856925</v>
      </c>
      <c r="K83528" s="18" t="s">
        <v>29397</v>
      </c>
    </row>
    <row r="83529" spans="9:11" ht="27.6" x14ac:dyDescent="0.3">
      <c r="I83529" s="17">
        <v>5850025</v>
      </c>
      <c r="J83529" s="15">
        <v>440858425</v>
      </c>
      <c r="K83529" s="18" t="s">
        <v>29398</v>
      </c>
    </row>
    <row r="83530" spans="9:11" ht="27.6" x14ac:dyDescent="0.3">
      <c r="I83530" s="17">
        <v>5850125</v>
      </c>
      <c r="J83530" s="15">
        <v>440858525</v>
      </c>
      <c r="K83530" s="18" t="s">
        <v>29399</v>
      </c>
    </row>
    <row r="83531" spans="9:11" ht="27.6" x14ac:dyDescent="0.3">
      <c r="I83531" s="17">
        <v>5850225</v>
      </c>
      <c r="J83531" s="15">
        <v>440858625</v>
      </c>
      <c r="K83531" s="18" t="s">
        <v>29400</v>
      </c>
    </row>
    <row r="83532" spans="9:11" ht="27.6" x14ac:dyDescent="0.3">
      <c r="I83532" s="17">
        <v>5850325</v>
      </c>
      <c r="J83532" s="15">
        <v>440858725</v>
      </c>
      <c r="K83532" s="18" t="s">
        <v>29401</v>
      </c>
    </row>
    <row r="83533" spans="9:11" ht="27.6" x14ac:dyDescent="0.3">
      <c r="I83533" s="17">
        <v>5850425</v>
      </c>
      <c r="J83533" s="15">
        <v>440859025</v>
      </c>
      <c r="K83533" s="18" t="s">
        <v>29402</v>
      </c>
    </row>
    <row r="83534" spans="9:11" ht="27.6" x14ac:dyDescent="0.3">
      <c r="I83534" s="17">
        <v>5850525</v>
      </c>
      <c r="J83534" s="15">
        <v>440859125</v>
      </c>
      <c r="K83534" s="18" t="s">
        <v>29403</v>
      </c>
    </row>
    <row r="83535" spans="9:11" ht="27.6" x14ac:dyDescent="0.3">
      <c r="I83535" s="17">
        <v>5850625</v>
      </c>
      <c r="J83535" s="15">
        <v>440859225</v>
      </c>
      <c r="K83535" s="18" t="s">
        <v>29404</v>
      </c>
    </row>
    <row r="83536" spans="9:11" ht="27.6" x14ac:dyDescent="0.3">
      <c r="I83536" s="17">
        <v>5850725</v>
      </c>
      <c r="J83536" s="15">
        <v>440859325</v>
      </c>
      <c r="K83536" s="18" t="s">
        <v>29405</v>
      </c>
    </row>
    <row r="83537" spans="9:11" ht="27.6" x14ac:dyDescent="0.3">
      <c r="I83537" s="17">
        <v>5850825</v>
      </c>
      <c r="J83537" s="15">
        <v>440859425</v>
      </c>
      <c r="K83537" s="18" t="s">
        <v>29406</v>
      </c>
    </row>
    <row r="83538" spans="9:11" ht="27.6" x14ac:dyDescent="0.3">
      <c r="I83538" s="17">
        <v>5850925</v>
      </c>
      <c r="J83538" s="15">
        <v>440859525</v>
      </c>
      <c r="K83538" s="18" t="s">
        <v>29407</v>
      </c>
    </row>
    <row r="83539" spans="9:11" ht="27.6" x14ac:dyDescent="0.3">
      <c r="I83539" s="17">
        <v>5851025</v>
      </c>
      <c r="J83539" s="15">
        <v>440859625</v>
      </c>
      <c r="K83539" s="18" t="s">
        <v>29407</v>
      </c>
    </row>
    <row r="83540" spans="9:11" ht="27.6" x14ac:dyDescent="0.3">
      <c r="I83540" s="17">
        <v>5851125</v>
      </c>
      <c r="J83540" s="15">
        <v>440859725</v>
      </c>
      <c r="K83540" s="18" t="s">
        <v>29408</v>
      </c>
    </row>
    <row r="83541" spans="9:11" ht="27.6" x14ac:dyDescent="0.3">
      <c r="I83541" s="17">
        <v>5851225</v>
      </c>
      <c r="J83541" s="15">
        <v>440859825</v>
      </c>
      <c r="K83541" s="18" t="s">
        <v>29409</v>
      </c>
    </row>
    <row r="83542" spans="9:11" ht="27.6" x14ac:dyDescent="0.3">
      <c r="I83542" s="17">
        <v>5851325</v>
      </c>
      <c r="J83542" s="15">
        <v>440859925</v>
      </c>
      <c r="K83542" s="18" t="s">
        <v>29377</v>
      </c>
    </row>
    <row r="83543" spans="9:11" ht="27.6" x14ac:dyDescent="0.3">
      <c r="I83543" s="17">
        <v>5851425</v>
      </c>
      <c r="J83543" s="15">
        <v>440860025</v>
      </c>
      <c r="K83543" s="18" t="s">
        <v>29396</v>
      </c>
    </row>
    <row r="83544" spans="9:11" ht="27.6" x14ac:dyDescent="0.3">
      <c r="I83544" s="17">
        <v>5851525</v>
      </c>
      <c r="J83544" s="15">
        <v>440860125</v>
      </c>
      <c r="K83544" s="18" t="s">
        <v>29410</v>
      </c>
    </row>
    <row r="83545" spans="9:11" ht="27.6" x14ac:dyDescent="0.3">
      <c r="I83545" s="17">
        <v>5851625</v>
      </c>
      <c r="J83545" s="15">
        <v>440860225</v>
      </c>
      <c r="K83545" s="18" t="s">
        <v>29411</v>
      </c>
    </row>
    <row r="83546" spans="9:11" ht="27.6" x14ac:dyDescent="0.3">
      <c r="I83546" s="17">
        <v>5851725</v>
      </c>
      <c r="J83546" s="15">
        <v>440860325</v>
      </c>
      <c r="K83546" s="18" t="s">
        <v>29412</v>
      </c>
    </row>
    <row r="83547" spans="9:11" ht="27.6" x14ac:dyDescent="0.3">
      <c r="I83547" s="17">
        <v>5851825</v>
      </c>
      <c r="J83547" s="15">
        <v>440860425</v>
      </c>
      <c r="K83547" s="18" t="s">
        <v>29399</v>
      </c>
    </row>
    <row r="83548" spans="9:11" ht="27.6" x14ac:dyDescent="0.3">
      <c r="I83548" s="17">
        <v>5851925</v>
      </c>
      <c r="J83548" s="15">
        <v>440860525</v>
      </c>
      <c r="K83548" s="18" t="s">
        <v>29401</v>
      </c>
    </row>
    <row r="83549" spans="9:11" ht="27.6" x14ac:dyDescent="0.3">
      <c r="I83549" s="17">
        <v>5852025</v>
      </c>
      <c r="J83549" s="15">
        <v>440860625</v>
      </c>
      <c r="K83549" s="18" t="s">
        <v>29413</v>
      </c>
    </row>
    <row r="83550" spans="9:11" ht="27.6" x14ac:dyDescent="0.3">
      <c r="I83550" s="17">
        <v>5852125</v>
      </c>
      <c r="J83550" s="15">
        <v>440860725</v>
      </c>
      <c r="K83550" s="18" t="s">
        <v>29414</v>
      </c>
    </row>
    <row r="83551" spans="9:11" ht="27.6" x14ac:dyDescent="0.3">
      <c r="I83551" s="17">
        <v>5852225</v>
      </c>
      <c r="J83551" s="15">
        <v>440860825</v>
      </c>
      <c r="K83551" s="18" t="s">
        <v>29415</v>
      </c>
    </row>
    <row r="83552" spans="9:11" ht="27.6" x14ac:dyDescent="0.3">
      <c r="I83552" s="17">
        <v>5852325</v>
      </c>
      <c r="J83552" s="15">
        <v>440861025</v>
      </c>
      <c r="K83552" s="18" t="s">
        <v>29416</v>
      </c>
    </row>
    <row r="83553" spans="9:11" ht="27.6" x14ac:dyDescent="0.3">
      <c r="I83553" s="17">
        <v>5852425</v>
      </c>
      <c r="J83553" s="15">
        <v>440861125</v>
      </c>
      <c r="K83553" s="18" t="s">
        <v>29417</v>
      </c>
    </row>
    <row r="83554" spans="9:11" ht="27.6" x14ac:dyDescent="0.3">
      <c r="I83554" s="17">
        <v>5852525</v>
      </c>
      <c r="J83554" s="15">
        <v>440861225</v>
      </c>
      <c r="K83554" s="18" t="s">
        <v>29418</v>
      </c>
    </row>
    <row r="83555" spans="9:11" ht="27.6" x14ac:dyDescent="0.3">
      <c r="I83555" s="17">
        <v>5852625</v>
      </c>
      <c r="J83555" s="15">
        <v>440861325</v>
      </c>
      <c r="K83555" s="18" t="s">
        <v>29397</v>
      </c>
    </row>
    <row r="83556" spans="9:11" ht="27.6" x14ac:dyDescent="0.3">
      <c r="I83556" s="17">
        <v>5852725</v>
      </c>
      <c r="J83556" s="15">
        <v>440861425</v>
      </c>
      <c r="K83556" s="18" t="s">
        <v>29415</v>
      </c>
    </row>
    <row r="83557" spans="9:11" ht="27.6" x14ac:dyDescent="0.3">
      <c r="I83557" s="17">
        <v>5852825</v>
      </c>
      <c r="J83557" s="15">
        <v>440861525</v>
      </c>
      <c r="K83557" s="18" t="s">
        <v>29399</v>
      </c>
    </row>
    <row r="83558" spans="9:11" ht="27.6" x14ac:dyDescent="0.3">
      <c r="I83558" s="17">
        <v>5852925</v>
      </c>
      <c r="J83558" s="15">
        <v>440861625</v>
      </c>
      <c r="K83558" s="18" t="s">
        <v>29418</v>
      </c>
    </row>
    <row r="83559" spans="9:11" ht="27.6" x14ac:dyDescent="0.3">
      <c r="I83559" s="17">
        <v>5852925</v>
      </c>
      <c r="J83559" s="15">
        <v>440861625</v>
      </c>
      <c r="K83559" s="18" t="s">
        <v>29418</v>
      </c>
    </row>
    <row r="83560" spans="9:11" ht="27.6" x14ac:dyDescent="0.3">
      <c r="I83560" s="17">
        <v>5853025</v>
      </c>
      <c r="J83560" s="15">
        <v>440861725</v>
      </c>
      <c r="K83560" s="18" t="s">
        <v>29419</v>
      </c>
    </row>
    <row r="83561" spans="9:11" ht="27.6" x14ac:dyDescent="0.3">
      <c r="I83561" s="17">
        <v>5853125</v>
      </c>
      <c r="J83561" s="15">
        <v>440861825</v>
      </c>
      <c r="K83561" s="18" t="s">
        <v>29419</v>
      </c>
    </row>
    <row r="83562" spans="9:11" ht="27.6" x14ac:dyDescent="0.3">
      <c r="I83562" s="17">
        <v>5788525</v>
      </c>
      <c r="J83562" s="15">
        <v>440989325</v>
      </c>
      <c r="K83562" s="18" t="s">
        <v>29420</v>
      </c>
    </row>
    <row r="83563" spans="9:11" ht="27.6" x14ac:dyDescent="0.3">
      <c r="I83563" s="17">
        <v>5815625</v>
      </c>
      <c r="J83563" s="15">
        <v>441011225</v>
      </c>
      <c r="K83563" s="18" t="s">
        <v>29421</v>
      </c>
    </row>
    <row r="83564" spans="9:11" ht="27.6" x14ac:dyDescent="0.3">
      <c r="I83564" s="17">
        <v>5815725</v>
      </c>
      <c r="J83564" s="15">
        <v>441011425</v>
      </c>
      <c r="K83564" s="18" t="s">
        <v>29422</v>
      </c>
    </row>
    <row r="83565" spans="9:11" ht="27.6" x14ac:dyDescent="0.3">
      <c r="I83565" s="17">
        <v>5815825</v>
      </c>
      <c r="J83565" s="15">
        <v>441011725</v>
      </c>
      <c r="K83565" s="18" t="s">
        <v>29423</v>
      </c>
    </row>
    <row r="83566" spans="9:11" ht="27.6" x14ac:dyDescent="0.3">
      <c r="I83566" s="17">
        <v>5815925</v>
      </c>
      <c r="J83566" s="15">
        <v>441011925</v>
      </c>
      <c r="K83566" s="18" t="s">
        <v>29424</v>
      </c>
    </row>
    <row r="83567" spans="9:11" ht="27.6" x14ac:dyDescent="0.3">
      <c r="I83567" s="17">
        <v>5816025</v>
      </c>
      <c r="J83567" s="15">
        <v>441012025</v>
      </c>
      <c r="K83567" s="18" t="s">
        <v>29425</v>
      </c>
    </row>
    <row r="83568" spans="9:11" ht="27.6" x14ac:dyDescent="0.3">
      <c r="I83568" s="17">
        <v>5816525</v>
      </c>
      <c r="J83568" s="15">
        <v>441012125</v>
      </c>
      <c r="K83568" s="18" t="s">
        <v>29426</v>
      </c>
    </row>
    <row r="83569" spans="9:11" ht="27.6" x14ac:dyDescent="0.3">
      <c r="I83569" s="17">
        <v>5816625</v>
      </c>
      <c r="J83569" s="15">
        <v>441012225</v>
      </c>
      <c r="K83569" s="18" t="s">
        <v>29427</v>
      </c>
    </row>
    <row r="83570" spans="9:11" ht="27.6" x14ac:dyDescent="0.3">
      <c r="I83570" s="17">
        <v>5816925</v>
      </c>
      <c r="J83570" s="15">
        <v>441012325</v>
      </c>
      <c r="K83570" s="18" t="s">
        <v>29428</v>
      </c>
    </row>
    <row r="83571" spans="9:11" ht="27.6" x14ac:dyDescent="0.3">
      <c r="I83571" s="17">
        <v>5817325</v>
      </c>
      <c r="J83571" s="15">
        <v>441012425</v>
      </c>
      <c r="K83571" s="18" t="s">
        <v>29425</v>
      </c>
    </row>
    <row r="83572" spans="9:11" ht="27.6" x14ac:dyDescent="0.3">
      <c r="I83572" s="17">
        <v>5817425</v>
      </c>
      <c r="J83572" s="15">
        <v>441012625</v>
      </c>
      <c r="K83572" s="18" t="s">
        <v>29429</v>
      </c>
    </row>
    <row r="83573" spans="9:11" ht="27.6" x14ac:dyDescent="0.3">
      <c r="I83573" s="17">
        <v>5817525</v>
      </c>
      <c r="J83573" s="15">
        <v>441012725</v>
      </c>
      <c r="K83573" s="18" t="s">
        <v>29430</v>
      </c>
    </row>
    <row r="83574" spans="9:11" ht="27.6" x14ac:dyDescent="0.3">
      <c r="I83574" s="17">
        <v>5818325</v>
      </c>
      <c r="J83574" s="15">
        <v>441012825</v>
      </c>
      <c r="K83574" s="18" t="s">
        <v>29431</v>
      </c>
    </row>
    <row r="83575" spans="9:11" ht="27.6" x14ac:dyDescent="0.3">
      <c r="I83575" s="17">
        <v>5819125</v>
      </c>
      <c r="J83575" s="15">
        <v>441013025</v>
      </c>
      <c r="K83575" s="18" t="s">
        <v>29429</v>
      </c>
    </row>
    <row r="83576" spans="9:11" ht="27.6" x14ac:dyDescent="0.3">
      <c r="I83576" s="17">
        <v>5819625</v>
      </c>
      <c r="J83576" s="15">
        <v>441013125</v>
      </c>
      <c r="K83576" s="18" t="s">
        <v>29432</v>
      </c>
    </row>
    <row r="83577" spans="9:11" ht="27.6" x14ac:dyDescent="0.3">
      <c r="I83577" s="17">
        <v>5820425</v>
      </c>
      <c r="J83577" s="15">
        <v>441013425</v>
      </c>
      <c r="K83577" s="18" t="s">
        <v>29433</v>
      </c>
    </row>
    <row r="83578" spans="9:11" ht="27.6" x14ac:dyDescent="0.3">
      <c r="I83578" s="17">
        <v>5815225</v>
      </c>
      <c r="J83578" s="15">
        <v>441026625</v>
      </c>
      <c r="K83578" s="18" t="s">
        <v>29434</v>
      </c>
    </row>
    <row r="83579" spans="9:11" ht="27.6" x14ac:dyDescent="0.3">
      <c r="I83579" s="17">
        <v>5815325</v>
      </c>
      <c r="J83579" s="15">
        <v>441026725</v>
      </c>
      <c r="K83579" s="18" t="s">
        <v>29435</v>
      </c>
    </row>
    <row r="83580" spans="9:11" ht="27.6" x14ac:dyDescent="0.3">
      <c r="I83580" s="17">
        <v>5815525</v>
      </c>
      <c r="J83580" s="15">
        <v>441026825</v>
      </c>
      <c r="K83580" s="18" t="s">
        <v>29436</v>
      </c>
    </row>
    <row r="83581" spans="9:11" ht="27.6" x14ac:dyDescent="0.3">
      <c r="I83581" s="17">
        <v>5817725</v>
      </c>
      <c r="J83581" s="15">
        <v>441026925</v>
      </c>
      <c r="K83581" s="18" t="s">
        <v>29437</v>
      </c>
    </row>
    <row r="83582" spans="9:11" ht="27.6" x14ac:dyDescent="0.3">
      <c r="I83582" s="17">
        <v>5817825</v>
      </c>
      <c r="J83582" s="15">
        <v>441027125</v>
      </c>
      <c r="K83582" s="18" t="s">
        <v>29436</v>
      </c>
    </row>
    <row r="83583" spans="9:11" ht="27.6" x14ac:dyDescent="0.3">
      <c r="I83583" s="17">
        <v>5817925</v>
      </c>
      <c r="J83583" s="15">
        <v>441027225</v>
      </c>
      <c r="K83583" s="18" t="s">
        <v>29438</v>
      </c>
    </row>
    <row r="83584" spans="9:11" ht="27.6" x14ac:dyDescent="0.3">
      <c r="I83584" s="17">
        <v>5818025</v>
      </c>
      <c r="J83584" s="15">
        <v>441027425</v>
      </c>
      <c r="K83584" s="18" t="s">
        <v>29439</v>
      </c>
    </row>
    <row r="83585" spans="9:11" ht="27.6" x14ac:dyDescent="0.3">
      <c r="I83585" s="17">
        <v>5818125</v>
      </c>
      <c r="J83585" s="15">
        <v>441027525</v>
      </c>
      <c r="K83585" s="18" t="s">
        <v>29440</v>
      </c>
    </row>
    <row r="83586" spans="9:11" ht="27.6" x14ac:dyDescent="0.3">
      <c r="I83586" s="17">
        <v>5818225</v>
      </c>
      <c r="J83586" s="15">
        <v>441027625</v>
      </c>
      <c r="K83586" s="18" t="s">
        <v>29441</v>
      </c>
    </row>
    <row r="83587" spans="9:11" ht="27.6" x14ac:dyDescent="0.3">
      <c r="I83587" s="17">
        <v>5818425</v>
      </c>
      <c r="J83587" s="15">
        <v>441027825</v>
      </c>
      <c r="K83587" s="18" t="s">
        <v>29442</v>
      </c>
    </row>
    <row r="83588" spans="9:11" ht="27.6" x14ac:dyDescent="0.3">
      <c r="I83588" s="17">
        <v>5818625</v>
      </c>
      <c r="J83588" s="15">
        <v>441027925</v>
      </c>
      <c r="K83588" s="18" t="s">
        <v>29442</v>
      </c>
    </row>
    <row r="83589" spans="9:11" ht="27.6" x14ac:dyDescent="0.3">
      <c r="I83589" s="17">
        <v>5818725</v>
      </c>
      <c r="J83589" s="15">
        <v>441028225</v>
      </c>
      <c r="K83589" s="18" t="s">
        <v>29443</v>
      </c>
    </row>
    <row r="83590" spans="9:11" ht="27.6" x14ac:dyDescent="0.3">
      <c r="I83590" s="17">
        <v>5818825</v>
      </c>
      <c r="J83590" s="15">
        <v>441028325</v>
      </c>
      <c r="K83590" s="18" t="s">
        <v>29443</v>
      </c>
    </row>
    <row r="83591" spans="9:11" ht="27.6" x14ac:dyDescent="0.3">
      <c r="I83591" s="17">
        <v>5818925</v>
      </c>
      <c r="J83591" s="15">
        <v>441028425</v>
      </c>
      <c r="K83591" s="18" t="s">
        <v>29434</v>
      </c>
    </row>
    <row r="83592" spans="9:11" ht="27.6" x14ac:dyDescent="0.3">
      <c r="I83592" s="17">
        <v>5819025</v>
      </c>
      <c r="J83592" s="15">
        <v>441028525</v>
      </c>
      <c r="K83592" s="18" t="s">
        <v>29444</v>
      </c>
    </row>
    <row r="83593" spans="9:11" ht="27.6" x14ac:dyDescent="0.3">
      <c r="I83593" s="17">
        <v>5819225</v>
      </c>
      <c r="J83593" s="15">
        <v>441028625</v>
      </c>
      <c r="K83593" s="18" t="s">
        <v>29439</v>
      </c>
    </row>
    <row r="83594" spans="9:11" ht="27.6" x14ac:dyDescent="0.3">
      <c r="I83594" s="17">
        <v>5819325</v>
      </c>
      <c r="J83594" s="15">
        <v>441028725</v>
      </c>
      <c r="K83594" s="18" t="s">
        <v>29445</v>
      </c>
    </row>
    <row r="83595" spans="9:11" ht="27.6" x14ac:dyDescent="0.3">
      <c r="I83595" s="17">
        <v>5819525</v>
      </c>
      <c r="J83595" s="15">
        <v>441028925</v>
      </c>
      <c r="K83595" s="18" t="s">
        <v>29446</v>
      </c>
    </row>
    <row r="83596" spans="9:11" ht="27.6" x14ac:dyDescent="0.3">
      <c r="I83596" s="17">
        <v>5819725</v>
      </c>
      <c r="J83596" s="15">
        <v>441029025</v>
      </c>
      <c r="K83596" s="18" t="s">
        <v>29447</v>
      </c>
    </row>
    <row r="83597" spans="9:11" ht="27.6" x14ac:dyDescent="0.3">
      <c r="I83597" s="17">
        <v>5820125</v>
      </c>
      <c r="J83597" s="15">
        <v>441033825</v>
      </c>
      <c r="K83597" s="18" t="s">
        <v>29448</v>
      </c>
    </row>
    <row r="83598" spans="9:11" ht="27.6" x14ac:dyDescent="0.3">
      <c r="I83598" s="17">
        <v>5669225</v>
      </c>
      <c r="J83598" s="15">
        <v>441790625</v>
      </c>
      <c r="K83598" s="18" t="s">
        <v>29449</v>
      </c>
    </row>
    <row r="83599" spans="9:11" ht="27.6" x14ac:dyDescent="0.3">
      <c r="I83599" s="17">
        <v>5861725</v>
      </c>
      <c r="J83599" s="15">
        <v>442379325</v>
      </c>
      <c r="K83599" s="18" t="s">
        <v>29450</v>
      </c>
    </row>
    <row r="83600" spans="9:11" ht="27.6" x14ac:dyDescent="0.3">
      <c r="I83600" s="17">
        <v>5849925</v>
      </c>
      <c r="J83600" s="15">
        <v>442381725</v>
      </c>
      <c r="K83600" s="18" t="s">
        <v>29451</v>
      </c>
    </row>
    <row r="83601" spans="9:11" ht="27.6" x14ac:dyDescent="0.3">
      <c r="I83601" s="17">
        <v>5853225</v>
      </c>
      <c r="J83601" s="15">
        <v>442388125</v>
      </c>
      <c r="K83601" s="18" t="s">
        <v>29452</v>
      </c>
    </row>
    <row r="83602" spans="9:11" ht="27.6" x14ac:dyDescent="0.3">
      <c r="I83602" s="17">
        <v>5858625</v>
      </c>
      <c r="J83602" s="15">
        <v>442404425</v>
      </c>
      <c r="K83602" s="18" t="s">
        <v>29453</v>
      </c>
    </row>
    <row r="83603" spans="9:11" ht="27.6" x14ac:dyDescent="0.3">
      <c r="I83603" s="17">
        <v>5861425</v>
      </c>
      <c r="J83603" s="15">
        <v>442409725</v>
      </c>
      <c r="K83603" s="18" t="s">
        <v>29454</v>
      </c>
    </row>
    <row r="83604" spans="9:11" ht="27.6" x14ac:dyDescent="0.3">
      <c r="I83604" s="17">
        <v>5861525</v>
      </c>
      <c r="J83604" s="15">
        <v>442414525</v>
      </c>
      <c r="K83604" s="18" t="s">
        <v>29455</v>
      </c>
    </row>
    <row r="83605" spans="9:11" ht="27.6" x14ac:dyDescent="0.3">
      <c r="I83605" s="17">
        <v>5861625</v>
      </c>
      <c r="J83605" s="15">
        <v>442415525</v>
      </c>
      <c r="K83605" s="18" t="s">
        <v>29456</v>
      </c>
    </row>
    <row r="83606" spans="9:11" ht="27.6" x14ac:dyDescent="0.3">
      <c r="I83606" s="17">
        <v>5861825</v>
      </c>
      <c r="J83606" s="15">
        <v>442419725</v>
      </c>
      <c r="K83606" s="18" t="s">
        <v>29457</v>
      </c>
    </row>
    <row r="83607" spans="9:11" ht="27.6" x14ac:dyDescent="0.3">
      <c r="I83607" s="17">
        <v>5861925</v>
      </c>
      <c r="J83607" s="15">
        <v>442432825</v>
      </c>
      <c r="K83607" s="18" t="s">
        <v>29458</v>
      </c>
    </row>
    <row r="83608" spans="9:11" ht="27.6" x14ac:dyDescent="0.3">
      <c r="I83608" s="17">
        <v>5862025</v>
      </c>
      <c r="J83608" s="15">
        <v>442436125</v>
      </c>
      <c r="K83608" s="18" t="s">
        <v>29459</v>
      </c>
    </row>
    <row r="83609" spans="9:11" ht="27.6" x14ac:dyDescent="0.3">
      <c r="I83609" s="17">
        <v>5863925</v>
      </c>
      <c r="J83609" s="15">
        <v>443211225</v>
      </c>
      <c r="K83609" s="18" t="s">
        <v>29460</v>
      </c>
    </row>
    <row r="83610" spans="9:11" ht="27.6" x14ac:dyDescent="0.3">
      <c r="I83610" s="17">
        <v>5863925</v>
      </c>
      <c r="J83610" s="15">
        <v>443211225</v>
      </c>
      <c r="K83610" s="18" t="s">
        <v>29460</v>
      </c>
    </row>
    <row r="83611" spans="9:11" ht="27.6" x14ac:dyDescent="0.3">
      <c r="I83611" s="17">
        <v>5864025</v>
      </c>
      <c r="J83611" s="15">
        <v>443211325</v>
      </c>
      <c r="K83611" s="18" t="s">
        <v>29461</v>
      </c>
    </row>
    <row r="83612" spans="9:11" ht="27.6" x14ac:dyDescent="0.3">
      <c r="I83612" s="17">
        <v>5864025</v>
      </c>
      <c r="J83612" s="15">
        <v>443211325</v>
      </c>
      <c r="K83612" s="18" t="s">
        <v>29461</v>
      </c>
    </row>
    <row r="83613" spans="9:11" ht="27.6" x14ac:dyDescent="0.3">
      <c r="I83613" s="17">
        <v>5864125</v>
      </c>
      <c r="J83613" s="15">
        <v>443211425</v>
      </c>
      <c r="K83613" s="18" t="s">
        <v>29462</v>
      </c>
    </row>
    <row r="83614" spans="9:11" ht="27.6" x14ac:dyDescent="0.3">
      <c r="I83614" s="17">
        <v>5864125</v>
      </c>
      <c r="J83614" s="15">
        <v>443211425</v>
      </c>
      <c r="K83614" s="18" t="s">
        <v>29462</v>
      </c>
    </row>
    <row r="83615" spans="9:11" ht="27.6" x14ac:dyDescent="0.3">
      <c r="I83615" s="17">
        <v>5864225</v>
      </c>
      <c r="J83615" s="15">
        <v>443211525</v>
      </c>
      <c r="K83615" s="18" t="s">
        <v>29463</v>
      </c>
    </row>
    <row r="83616" spans="9:11" ht="27.6" x14ac:dyDescent="0.3">
      <c r="I83616" s="17">
        <v>5864225</v>
      </c>
      <c r="J83616" s="15">
        <v>443211525</v>
      </c>
      <c r="K83616" s="18" t="s">
        <v>29463</v>
      </c>
    </row>
    <row r="83617" spans="9:11" ht="27.6" x14ac:dyDescent="0.3">
      <c r="I83617" s="17">
        <v>5864325</v>
      </c>
      <c r="J83617" s="15">
        <v>443211625</v>
      </c>
      <c r="K83617" s="18" t="s">
        <v>29464</v>
      </c>
    </row>
    <row r="83618" spans="9:11" ht="27.6" x14ac:dyDescent="0.3">
      <c r="I83618" s="17">
        <v>5864325</v>
      </c>
      <c r="J83618" s="15">
        <v>443211625</v>
      </c>
      <c r="K83618" s="18" t="s">
        <v>29464</v>
      </c>
    </row>
    <row r="83619" spans="9:11" ht="27.6" x14ac:dyDescent="0.3">
      <c r="I83619" s="17">
        <v>5864425</v>
      </c>
      <c r="J83619" s="15">
        <v>443211725</v>
      </c>
      <c r="K83619" s="18" t="s">
        <v>29465</v>
      </c>
    </row>
    <row r="83620" spans="9:11" ht="27.6" x14ac:dyDescent="0.3">
      <c r="I83620" s="17">
        <v>5864425</v>
      </c>
      <c r="J83620" s="15">
        <v>443211725</v>
      </c>
      <c r="K83620" s="18" t="s">
        <v>29465</v>
      </c>
    </row>
    <row r="83621" spans="9:11" ht="27.6" x14ac:dyDescent="0.3">
      <c r="I83621" s="17">
        <v>5864525</v>
      </c>
      <c r="J83621" s="15">
        <v>443211825</v>
      </c>
      <c r="K83621" s="18" t="s">
        <v>29466</v>
      </c>
    </row>
    <row r="83622" spans="9:11" ht="27.6" x14ac:dyDescent="0.3">
      <c r="I83622" s="17">
        <v>5864525</v>
      </c>
      <c r="J83622" s="15">
        <v>443211825</v>
      </c>
      <c r="K83622" s="18" t="s">
        <v>29466</v>
      </c>
    </row>
    <row r="83623" spans="9:11" ht="27.6" x14ac:dyDescent="0.3">
      <c r="I83623" s="17">
        <v>5864625</v>
      </c>
      <c r="J83623" s="15">
        <v>443212025</v>
      </c>
      <c r="K83623" s="18" t="s">
        <v>29467</v>
      </c>
    </row>
    <row r="83624" spans="9:11" ht="27.6" x14ac:dyDescent="0.3">
      <c r="I83624" s="17">
        <v>5864625</v>
      </c>
      <c r="J83624" s="15">
        <v>443212025</v>
      </c>
      <c r="K83624" s="18" t="s">
        <v>29467</v>
      </c>
    </row>
    <row r="83625" spans="9:11" ht="27.6" x14ac:dyDescent="0.3">
      <c r="I83625" s="17">
        <v>5864725</v>
      </c>
      <c r="J83625" s="15">
        <v>443212125</v>
      </c>
      <c r="K83625" s="18" t="s">
        <v>29468</v>
      </c>
    </row>
    <row r="83626" spans="9:11" ht="27.6" x14ac:dyDescent="0.3">
      <c r="I83626" s="17">
        <v>5864725</v>
      </c>
      <c r="J83626" s="15">
        <v>443212125</v>
      </c>
      <c r="K83626" s="18" t="s">
        <v>29468</v>
      </c>
    </row>
    <row r="83627" spans="9:11" ht="27.6" x14ac:dyDescent="0.3">
      <c r="I83627" s="17">
        <v>5864825</v>
      </c>
      <c r="J83627" s="15">
        <v>443212225</v>
      </c>
      <c r="K83627" s="18" t="s">
        <v>29469</v>
      </c>
    </row>
    <row r="83628" spans="9:11" ht="27.6" x14ac:dyDescent="0.3">
      <c r="I83628" s="17">
        <v>5864825</v>
      </c>
      <c r="J83628" s="15">
        <v>443212225</v>
      </c>
      <c r="K83628" s="18" t="s">
        <v>29469</v>
      </c>
    </row>
    <row r="83629" spans="9:11" ht="27.6" x14ac:dyDescent="0.3">
      <c r="I83629" s="17">
        <v>5864925</v>
      </c>
      <c r="J83629" s="15">
        <v>443212325</v>
      </c>
      <c r="K83629" s="18" t="s">
        <v>29470</v>
      </c>
    </row>
    <row r="83630" spans="9:11" ht="27.6" x14ac:dyDescent="0.3">
      <c r="I83630" s="17">
        <v>5864925</v>
      </c>
      <c r="J83630" s="15">
        <v>443212325</v>
      </c>
      <c r="K83630" s="18" t="s">
        <v>29470</v>
      </c>
    </row>
    <row r="83631" spans="9:11" ht="27.6" x14ac:dyDescent="0.3">
      <c r="I83631" s="17">
        <v>5865025</v>
      </c>
      <c r="J83631" s="15">
        <v>443212425</v>
      </c>
      <c r="K83631" s="18" t="s">
        <v>29471</v>
      </c>
    </row>
    <row r="83632" spans="9:11" ht="27.6" x14ac:dyDescent="0.3">
      <c r="I83632" s="17">
        <v>5865125</v>
      </c>
      <c r="J83632" s="15">
        <v>443212525</v>
      </c>
      <c r="K83632" s="18" t="s">
        <v>29472</v>
      </c>
    </row>
    <row r="83633" spans="9:11" ht="27.6" x14ac:dyDescent="0.3">
      <c r="I83633" s="17">
        <v>5865225</v>
      </c>
      <c r="J83633" s="15">
        <v>443212625</v>
      </c>
      <c r="K83633" s="18" t="s">
        <v>29473</v>
      </c>
    </row>
    <row r="83634" spans="9:11" ht="27.6" x14ac:dyDescent="0.3">
      <c r="I83634" s="17">
        <v>5865325</v>
      </c>
      <c r="J83634" s="15">
        <v>443212725</v>
      </c>
      <c r="K83634" s="18" t="s">
        <v>29474</v>
      </c>
    </row>
    <row r="83635" spans="9:11" ht="27.6" x14ac:dyDescent="0.3">
      <c r="I83635" s="17">
        <v>5865425</v>
      </c>
      <c r="J83635" s="15">
        <v>443212825</v>
      </c>
      <c r="K83635" s="18" t="s">
        <v>29475</v>
      </c>
    </row>
    <row r="83636" spans="9:11" ht="27.6" x14ac:dyDescent="0.3">
      <c r="I83636" s="17">
        <v>5865425</v>
      </c>
      <c r="J83636" s="15">
        <v>443212825</v>
      </c>
      <c r="K83636" s="18" t="s">
        <v>29475</v>
      </c>
    </row>
    <row r="83637" spans="9:11" ht="27.6" x14ac:dyDescent="0.3">
      <c r="I83637" s="17">
        <v>5865525</v>
      </c>
      <c r="J83637" s="15">
        <v>443212925</v>
      </c>
      <c r="K83637" s="18" t="s">
        <v>29476</v>
      </c>
    </row>
    <row r="83638" spans="9:11" ht="27.6" x14ac:dyDescent="0.3">
      <c r="I83638" s="17">
        <v>5865525</v>
      </c>
      <c r="J83638" s="15">
        <v>443212925</v>
      </c>
      <c r="K83638" s="18" t="s">
        <v>29476</v>
      </c>
    </row>
    <row r="83639" spans="9:11" ht="27.6" x14ac:dyDescent="0.3">
      <c r="I83639" s="17">
        <v>5865625</v>
      </c>
      <c r="J83639" s="15">
        <v>443213025</v>
      </c>
      <c r="K83639" s="18" t="s">
        <v>29477</v>
      </c>
    </row>
    <row r="83640" spans="9:11" ht="27.6" x14ac:dyDescent="0.3">
      <c r="I83640" s="17">
        <v>5865625</v>
      </c>
      <c r="J83640" s="15">
        <v>443213025</v>
      </c>
      <c r="K83640" s="18" t="s">
        <v>29477</v>
      </c>
    </row>
    <row r="83641" spans="9:11" ht="27.6" x14ac:dyDescent="0.3">
      <c r="I83641" s="17">
        <v>5865725</v>
      </c>
      <c r="J83641" s="15">
        <v>443213125</v>
      </c>
      <c r="K83641" s="18" t="s">
        <v>29478</v>
      </c>
    </row>
    <row r="83642" spans="9:11" ht="27.6" x14ac:dyDescent="0.3">
      <c r="I83642" s="17">
        <v>5865725</v>
      </c>
      <c r="J83642" s="15">
        <v>443213125</v>
      </c>
      <c r="K83642" s="18" t="s">
        <v>29478</v>
      </c>
    </row>
    <row r="83643" spans="9:11" ht="27.6" x14ac:dyDescent="0.3">
      <c r="I83643" s="17">
        <v>5865825</v>
      </c>
      <c r="J83643" s="15">
        <v>443213225</v>
      </c>
      <c r="K83643" s="18" t="s">
        <v>29479</v>
      </c>
    </row>
    <row r="83644" spans="9:11" ht="27.6" x14ac:dyDescent="0.3">
      <c r="I83644" s="17">
        <v>5865825</v>
      </c>
      <c r="J83644" s="15">
        <v>443213225</v>
      </c>
      <c r="K83644" s="18" t="s">
        <v>29479</v>
      </c>
    </row>
    <row r="83645" spans="9:11" ht="27.6" x14ac:dyDescent="0.3">
      <c r="I83645" s="17">
        <v>5865925</v>
      </c>
      <c r="J83645" s="15">
        <v>443213325</v>
      </c>
      <c r="K83645" s="18" t="s">
        <v>29480</v>
      </c>
    </row>
    <row r="83646" spans="9:11" ht="27.6" x14ac:dyDescent="0.3">
      <c r="I83646" s="17">
        <v>5865925</v>
      </c>
      <c r="J83646" s="15">
        <v>443213325</v>
      </c>
      <c r="K83646" s="18" t="s">
        <v>29480</v>
      </c>
    </row>
    <row r="83647" spans="9:11" ht="27.6" x14ac:dyDescent="0.3">
      <c r="I83647" s="17">
        <v>5866025</v>
      </c>
      <c r="J83647" s="15">
        <v>443213425</v>
      </c>
      <c r="K83647" s="18" t="s">
        <v>29481</v>
      </c>
    </row>
    <row r="83648" spans="9:11" ht="27.6" x14ac:dyDescent="0.3">
      <c r="I83648" s="17">
        <v>5866025</v>
      </c>
      <c r="J83648" s="15">
        <v>443213425</v>
      </c>
      <c r="K83648" s="18" t="s">
        <v>29481</v>
      </c>
    </row>
    <row r="83649" spans="9:11" ht="27.6" x14ac:dyDescent="0.3">
      <c r="I83649" s="17">
        <v>5866125</v>
      </c>
      <c r="J83649" s="15">
        <v>443213525</v>
      </c>
      <c r="K83649" s="18" t="s">
        <v>29482</v>
      </c>
    </row>
    <row r="83650" spans="9:11" ht="27.6" x14ac:dyDescent="0.3">
      <c r="I83650" s="17">
        <v>5866125</v>
      </c>
      <c r="J83650" s="15">
        <v>443213525</v>
      </c>
      <c r="K83650" s="18" t="s">
        <v>29482</v>
      </c>
    </row>
    <row r="83651" spans="9:11" ht="27.6" x14ac:dyDescent="0.3">
      <c r="I83651" s="17">
        <v>5866225</v>
      </c>
      <c r="J83651" s="15">
        <v>443213625</v>
      </c>
      <c r="K83651" s="18" t="s">
        <v>29483</v>
      </c>
    </row>
    <row r="83652" spans="9:11" ht="27.6" x14ac:dyDescent="0.3">
      <c r="I83652" s="17">
        <v>5866225</v>
      </c>
      <c r="J83652" s="15">
        <v>443213625</v>
      </c>
      <c r="K83652" s="18" t="s">
        <v>29483</v>
      </c>
    </row>
    <row r="83653" spans="9:11" ht="27.6" x14ac:dyDescent="0.3">
      <c r="I83653" s="17">
        <v>5866325</v>
      </c>
      <c r="J83653" s="15">
        <v>443213725</v>
      </c>
      <c r="K83653" s="18" t="s">
        <v>29484</v>
      </c>
    </row>
    <row r="83654" spans="9:11" ht="27.6" x14ac:dyDescent="0.3">
      <c r="I83654" s="17">
        <v>5866325</v>
      </c>
      <c r="J83654" s="15">
        <v>443213725</v>
      </c>
      <c r="K83654" s="18" t="s">
        <v>29484</v>
      </c>
    </row>
    <row r="83655" spans="9:11" ht="27.6" x14ac:dyDescent="0.3">
      <c r="I83655" s="17">
        <v>5866425</v>
      </c>
      <c r="J83655" s="15">
        <v>443213825</v>
      </c>
      <c r="K83655" s="18" t="s">
        <v>29485</v>
      </c>
    </row>
    <row r="83656" spans="9:11" ht="27.6" x14ac:dyDescent="0.3">
      <c r="I83656" s="17">
        <v>5866425</v>
      </c>
      <c r="J83656" s="15">
        <v>443213825</v>
      </c>
      <c r="K83656" s="18" t="s">
        <v>29485</v>
      </c>
    </row>
    <row r="83657" spans="9:11" ht="27.6" x14ac:dyDescent="0.3">
      <c r="I83657" s="17">
        <v>5866525</v>
      </c>
      <c r="J83657" s="15">
        <v>443214025</v>
      </c>
      <c r="K83657" s="18" t="s">
        <v>29486</v>
      </c>
    </row>
    <row r="83658" spans="9:11" ht="27.6" x14ac:dyDescent="0.3">
      <c r="I83658" s="17">
        <v>5866525</v>
      </c>
      <c r="J83658" s="15">
        <v>443214025</v>
      </c>
      <c r="K83658" s="18" t="s">
        <v>29486</v>
      </c>
    </row>
    <row r="83659" spans="9:11" ht="27.6" x14ac:dyDescent="0.3">
      <c r="I83659" s="17">
        <v>5866625</v>
      </c>
      <c r="J83659" s="15">
        <v>443214125</v>
      </c>
      <c r="K83659" s="18" t="s">
        <v>29487</v>
      </c>
    </row>
    <row r="83660" spans="9:11" ht="27.6" x14ac:dyDescent="0.3">
      <c r="I83660" s="17">
        <v>5866625</v>
      </c>
      <c r="J83660" s="15">
        <v>443214125</v>
      </c>
      <c r="K83660" s="18" t="s">
        <v>29487</v>
      </c>
    </row>
    <row r="83661" spans="9:11" ht="27.6" x14ac:dyDescent="0.3">
      <c r="I83661" s="17">
        <v>5866725</v>
      </c>
      <c r="J83661" s="15">
        <v>443214225</v>
      </c>
      <c r="K83661" s="18" t="s">
        <v>29488</v>
      </c>
    </row>
    <row r="83662" spans="9:11" ht="27.6" x14ac:dyDescent="0.3">
      <c r="I83662" s="17">
        <v>5866725</v>
      </c>
      <c r="J83662" s="15">
        <v>443214225</v>
      </c>
      <c r="K83662" s="18" t="s">
        <v>29488</v>
      </c>
    </row>
    <row r="83663" spans="9:11" ht="27.6" x14ac:dyDescent="0.3">
      <c r="I83663" s="17">
        <v>5866825</v>
      </c>
      <c r="J83663" s="15">
        <v>443214325</v>
      </c>
      <c r="K83663" s="18" t="s">
        <v>29489</v>
      </c>
    </row>
    <row r="83664" spans="9:11" ht="27.6" x14ac:dyDescent="0.3">
      <c r="I83664" s="17">
        <v>5866825</v>
      </c>
      <c r="J83664" s="15">
        <v>443214325</v>
      </c>
      <c r="K83664" s="18" t="s">
        <v>29489</v>
      </c>
    </row>
    <row r="83665" spans="9:11" ht="27.6" x14ac:dyDescent="0.3">
      <c r="I83665" s="17">
        <v>5866925</v>
      </c>
      <c r="J83665" s="15">
        <v>443214425</v>
      </c>
      <c r="K83665" s="18" t="s">
        <v>29490</v>
      </c>
    </row>
    <row r="83666" spans="9:11" ht="27.6" x14ac:dyDescent="0.3">
      <c r="I83666" s="17">
        <v>5866925</v>
      </c>
      <c r="J83666" s="15">
        <v>443214425</v>
      </c>
      <c r="K83666" s="18" t="s">
        <v>29490</v>
      </c>
    </row>
    <row r="83667" spans="9:11" ht="27.6" x14ac:dyDescent="0.3">
      <c r="I83667" s="17">
        <v>5867025</v>
      </c>
      <c r="J83667" s="15">
        <v>443214525</v>
      </c>
      <c r="K83667" s="18" t="s">
        <v>29491</v>
      </c>
    </row>
    <row r="83668" spans="9:11" ht="27.6" x14ac:dyDescent="0.3">
      <c r="I83668" s="17">
        <v>5867025</v>
      </c>
      <c r="J83668" s="15">
        <v>443214525</v>
      </c>
      <c r="K83668" s="18" t="s">
        <v>29491</v>
      </c>
    </row>
    <row r="83669" spans="9:11" ht="27.6" x14ac:dyDescent="0.3">
      <c r="I83669" s="17">
        <v>5867125</v>
      </c>
      <c r="J83669" s="15">
        <v>443214625</v>
      </c>
      <c r="K83669" s="18" t="s">
        <v>29492</v>
      </c>
    </row>
    <row r="83670" spans="9:11" ht="27.6" x14ac:dyDescent="0.3">
      <c r="I83670" s="17">
        <v>5867125</v>
      </c>
      <c r="J83670" s="15">
        <v>443214625</v>
      </c>
      <c r="K83670" s="18" t="s">
        <v>29492</v>
      </c>
    </row>
    <row r="83671" spans="9:11" ht="27.6" x14ac:dyDescent="0.3">
      <c r="I83671" s="17">
        <v>5867225</v>
      </c>
      <c r="J83671" s="15">
        <v>443214725</v>
      </c>
      <c r="K83671" s="18" t="s">
        <v>29493</v>
      </c>
    </row>
    <row r="83672" spans="9:11" ht="27.6" x14ac:dyDescent="0.3">
      <c r="I83672" s="17">
        <v>5867225</v>
      </c>
      <c r="J83672" s="15">
        <v>443214725</v>
      </c>
      <c r="K83672" s="18" t="s">
        <v>29493</v>
      </c>
    </row>
    <row r="83673" spans="9:11" ht="27.6" x14ac:dyDescent="0.3">
      <c r="I83673" s="17">
        <v>5867325</v>
      </c>
      <c r="J83673" s="15">
        <v>443214825</v>
      </c>
      <c r="K83673" s="18" t="s">
        <v>29494</v>
      </c>
    </row>
    <row r="83674" spans="9:11" ht="27.6" x14ac:dyDescent="0.3">
      <c r="I83674" s="17">
        <v>5867325</v>
      </c>
      <c r="J83674" s="15">
        <v>443214825</v>
      </c>
      <c r="K83674" s="18" t="s">
        <v>29494</v>
      </c>
    </row>
    <row r="83675" spans="9:11" ht="27.6" x14ac:dyDescent="0.3">
      <c r="I83675" s="17">
        <v>5867425</v>
      </c>
      <c r="J83675" s="15">
        <v>443214925</v>
      </c>
      <c r="K83675" s="18" t="s">
        <v>29495</v>
      </c>
    </row>
    <row r="83676" spans="9:11" ht="27.6" x14ac:dyDescent="0.3">
      <c r="I83676" s="17">
        <v>5867425</v>
      </c>
      <c r="J83676" s="15">
        <v>443214925</v>
      </c>
      <c r="K83676" s="18" t="s">
        <v>29495</v>
      </c>
    </row>
    <row r="83677" spans="9:11" ht="27.6" x14ac:dyDescent="0.3">
      <c r="I83677" s="17">
        <v>5867525</v>
      </c>
      <c r="J83677" s="15">
        <v>443215025</v>
      </c>
      <c r="K83677" s="18" t="s">
        <v>29496</v>
      </c>
    </row>
    <row r="83678" spans="9:11" ht="27.6" x14ac:dyDescent="0.3">
      <c r="I83678" s="17">
        <v>5867525</v>
      </c>
      <c r="J83678" s="15">
        <v>443215025</v>
      </c>
      <c r="K83678" s="18" t="s">
        <v>29496</v>
      </c>
    </row>
    <row r="83679" spans="9:11" ht="27.6" x14ac:dyDescent="0.3">
      <c r="I83679" s="17">
        <v>5867625</v>
      </c>
      <c r="J83679" s="15">
        <v>443215225</v>
      </c>
      <c r="K83679" s="18" t="s">
        <v>29497</v>
      </c>
    </row>
    <row r="83680" spans="9:11" ht="27.6" x14ac:dyDescent="0.3">
      <c r="I83680" s="17">
        <v>5867725</v>
      </c>
      <c r="J83680" s="15">
        <v>443215325</v>
      </c>
      <c r="K83680" s="18" t="s">
        <v>29498</v>
      </c>
    </row>
    <row r="83681" spans="9:11" ht="27.6" x14ac:dyDescent="0.3">
      <c r="I83681" s="17">
        <v>5867825</v>
      </c>
      <c r="J83681" s="15">
        <v>443215425</v>
      </c>
      <c r="K83681" s="18" t="s">
        <v>29499</v>
      </c>
    </row>
    <row r="83682" spans="9:11" ht="27.6" x14ac:dyDescent="0.3">
      <c r="I83682" s="17">
        <v>5867925</v>
      </c>
      <c r="J83682" s="15">
        <v>443215525</v>
      </c>
      <c r="K83682" s="18" t="s">
        <v>29500</v>
      </c>
    </row>
    <row r="83683" spans="9:11" ht="27.6" x14ac:dyDescent="0.3">
      <c r="I83683" s="17">
        <v>5868025</v>
      </c>
      <c r="J83683" s="15">
        <v>443215625</v>
      </c>
      <c r="K83683" s="18" t="s">
        <v>29501</v>
      </c>
    </row>
    <row r="83684" spans="9:11" ht="27.6" x14ac:dyDescent="0.3">
      <c r="I83684" s="17">
        <v>5868125</v>
      </c>
      <c r="J83684" s="15">
        <v>443215725</v>
      </c>
      <c r="K83684" s="18" t="s">
        <v>29502</v>
      </c>
    </row>
    <row r="83685" spans="9:11" ht="27.6" x14ac:dyDescent="0.3">
      <c r="I83685" s="17">
        <v>5868225</v>
      </c>
      <c r="J83685" s="15">
        <v>443215925</v>
      </c>
      <c r="K83685" s="18" t="s">
        <v>29503</v>
      </c>
    </row>
    <row r="83686" spans="9:11" ht="27.6" x14ac:dyDescent="0.3">
      <c r="I83686" s="17">
        <v>5868325</v>
      </c>
      <c r="J83686" s="15">
        <v>443216025</v>
      </c>
      <c r="K83686" s="18" t="s">
        <v>29504</v>
      </c>
    </row>
    <row r="83687" spans="9:11" ht="27.6" x14ac:dyDescent="0.3">
      <c r="I83687" s="17">
        <v>5868425</v>
      </c>
      <c r="J83687" s="15">
        <v>443216125</v>
      </c>
      <c r="K83687" s="18" t="s">
        <v>29505</v>
      </c>
    </row>
    <row r="83688" spans="9:11" ht="27.6" x14ac:dyDescent="0.3">
      <c r="I83688" s="17">
        <v>5868525</v>
      </c>
      <c r="J83688" s="15">
        <v>443216225</v>
      </c>
      <c r="K83688" s="18" t="s">
        <v>29506</v>
      </c>
    </row>
    <row r="83689" spans="9:11" ht="27.6" x14ac:dyDescent="0.3">
      <c r="I83689" s="17">
        <v>5868525</v>
      </c>
      <c r="J83689" s="15">
        <v>443216225</v>
      </c>
      <c r="K83689" s="18" t="s">
        <v>29506</v>
      </c>
    </row>
    <row r="83690" spans="9:11" ht="27.6" x14ac:dyDescent="0.3">
      <c r="I83690" s="17">
        <v>5868625</v>
      </c>
      <c r="J83690" s="15">
        <v>443216325</v>
      </c>
      <c r="K83690" s="18" t="s">
        <v>29488</v>
      </c>
    </row>
    <row r="83691" spans="9:11" ht="27.6" x14ac:dyDescent="0.3">
      <c r="I83691" s="17">
        <v>5868625</v>
      </c>
      <c r="J83691" s="15">
        <v>443216325</v>
      </c>
      <c r="K83691" s="18" t="s">
        <v>29488</v>
      </c>
    </row>
    <row r="83692" spans="9:11" ht="27.6" x14ac:dyDescent="0.3">
      <c r="I83692" s="17">
        <v>5868725</v>
      </c>
      <c r="J83692" s="15">
        <v>443216425</v>
      </c>
      <c r="K83692" s="18" t="s">
        <v>29507</v>
      </c>
    </row>
    <row r="83693" spans="9:11" ht="27.6" x14ac:dyDescent="0.3">
      <c r="I83693" s="17">
        <v>5868725</v>
      </c>
      <c r="J83693" s="15">
        <v>443216425</v>
      </c>
      <c r="K83693" s="18" t="s">
        <v>29507</v>
      </c>
    </row>
    <row r="83694" spans="9:11" ht="27.6" x14ac:dyDescent="0.3">
      <c r="I83694" s="17">
        <v>5868825</v>
      </c>
      <c r="J83694" s="15">
        <v>443216625</v>
      </c>
      <c r="K83694" s="18" t="s">
        <v>29508</v>
      </c>
    </row>
    <row r="83695" spans="9:11" ht="27.6" x14ac:dyDescent="0.3">
      <c r="I83695" s="17">
        <v>5868825</v>
      </c>
      <c r="J83695" s="15">
        <v>443216625</v>
      </c>
      <c r="K83695" s="18" t="s">
        <v>29508</v>
      </c>
    </row>
    <row r="83696" spans="9:11" ht="27.6" x14ac:dyDescent="0.3">
      <c r="I83696" s="17">
        <v>5868925</v>
      </c>
      <c r="J83696" s="15">
        <v>443216725</v>
      </c>
      <c r="K83696" s="18" t="s">
        <v>29509</v>
      </c>
    </row>
    <row r="83697" spans="9:11" ht="27.6" x14ac:dyDescent="0.3">
      <c r="I83697" s="17">
        <v>5869025</v>
      </c>
      <c r="J83697" s="15">
        <v>443216825</v>
      </c>
      <c r="K83697" s="18" t="s">
        <v>29510</v>
      </c>
    </row>
    <row r="83698" spans="9:11" ht="27.6" x14ac:dyDescent="0.3">
      <c r="I83698" s="17">
        <v>5869125</v>
      </c>
      <c r="J83698" s="15">
        <v>443216925</v>
      </c>
      <c r="K83698" s="18" t="s">
        <v>29511</v>
      </c>
    </row>
    <row r="83699" spans="9:11" ht="27.6" x14ac:dyDescent="0.3">
      <c r="I83699" s="17">
        <v>5869225</v>
      </c>
      <c r="J83699" s="15">
        <v>443217025</v>
      </c>
      <c r="K83699" s="18" t="s">
        <v>29512</v>
      </c>
    </row>
    <row r="83700" spans="9:11" ht="27.6" x14ac:dyDescent="0.3">
      <c r="I83700" s="17">
        <v>5869325</v>
      </c>
      <c r="J83700" s="15">
        <v>443217125</v>
      </c>
      <c r="K83700" s="18" t="s">
        <v>29513</v>
      </c>
    </row>
    <row r="83701" spans="9:11" ht="27.6" x14ac:dyDescent="0.3">
      <c r="I83701" s="17">
        <v>5869425</v>
      </c>
      <c r="J83701" s="15">
        <v>443217225</v>
      </c>
      <c r="K83701" s="18" t="s">
        <v>29514</v>
      </c>
    </row>
    <row r="83702" spans="9:11" ht="27.6" x14ac:dyDescent="0.3">
      <c r="I83702" s="17">
        <v>5869525</v>
      </c>
      <c r="J83702" s="15">
        <v>443217325</v>
      </c>
      <c r="K83702" s="18" t="s">
        <v>29515</v>
      </c>
    </row>
    <row r="83703" spans="9:11" ht="27.6" x14ac:dyDescent="0.3">
      <c r="I83703" s="17">
        <v>5869525</v>
      </c>
      <c r="J83703" s="15">
        <v>443217325</v>
      </c>
      <c r="K83703" s="18" t="s">
        <v>29515</v>
      </c>
    </row>
    <row r="83704" spans="9:11" ht="27.6" x14ac:dyDescent="0.3">
      <c r="I83704" s="17">
        <v>5869625</v>
      </c>
      <c r="J83704" s="15">
        <v>443217425</v>
      </c>
      <c r="K83704" s="18" t="s">
        <v>29516</v>
      </c>
    </row>
    <row r="83705" spans="9:11" ht="27.6" x14ac:dyDescent="0.3">
      <c r="I83705" s="17">
        <v>5869625</v>
      </c>
      <c r="J83705" s="15">
        <v>443217425</v>
      </c>
      <c r="K83705" s="18" t="s">
        <v>29516</v>
      </c>
    </row>
    <row r="83706" spans="9:11" ht="27.6" x14ac:dyDescent="0.3">
      <c r="I83706" s="17">
        <v>5869725</v>
      </c>
      <c r="J83706" s="15">
        <v>443218025</v>
      </c>
      <c r="K83706" s="18" t="s">
        <v>29517</v>
      </c>
    </row>
    <row r="83707" spans="9:11" ht="27.6" x14ac:dyDescent="0.3">
      <c r="I83707" s="17">
        <v>5869825</v>
      </c>
      <c r="J83707" s="15">
        <v>443218225</v>
      </c>
      <c r="K83707" s="18" t="s">
        <v>29518</v>
      </c>
    </row>
    <row r="83708" spans="9:11" ht="27.6" x14ac:dyDescent="0.3">
      <c r="I83708" s="17">
        <v>5869925</v>
      </c>
      <c r="J83708" s="15">
        <v>443219125</v>
      </c>
      <c r="K83708" s="18" t="s">
        <v>29519</v>
      </c>
    </row>
    <row r="83709" spans="9:11" ht="27.6" x14ac:dyDescent="0.3">
      <c r="I83709" s="17">
        <v>5869925</v>
      </c>
      <c r="J83709" s="15">
        <v>443219125</v>
      </c>
      <c r="K83709" s="18" t="s">
        <v>29519</v>
      </c>
    </row>
    <row r="83710" spans="9:11" ht="27.6" x14ac:dyDescent="0.3">
      <c r="I83710" s="17">
        <v>5870025</v>
      </c>
      <c r="J83710" s="15">
        <v>443219225</v>
      </c>
      <c r="K83710" s="18" t="s">
        <v>29520</v>
      </c>
    </row>
    <row r="83711" spans="9:11" ht="27.6" x14ac:dyDescent="0.3">
      <c r="I83711" s="17">
        <v>5870025</v>
      </c>
      <c r="J83711" s="15">
        <v>443219225</v>
      </c>
      <c r="K83711" s="18" t="s">
        <v>29520</v>
      </c>
    </row>
    <row r="83712" spans="9:11" ht="27.6" x14ac:dyDescent="0.3">
      <c r="I83712" s="17">
        <v>5870125</v>
      </c>
      <c r="J83712" s="15">
        <v>443219325</v>
      </c>
      <c r="K83712" s="18" t="s">
        <v>29521</v>
      </c>
    </row>
    <row r="83713" spans="9:11" ht="27.6" x14ac:dyDescent="0.3">
      <c r="I83713" s="17">
        <v>5870125</v>
      </c>
      <c r="J83713" s="15">
        <v>443219325</v>
      </c>
      <c r="K83713" s="18" t="s">
        <v>29521</v>
      </c>
    </row>
    <row r="83714" spans="9:11" ht="27.6" x14ac:dyDescent="0.3">
      <c r="I83714" s="17">
        <v>5870225</v>
      </c>
      <c r="J83714" s="15">
        <v>443219425</v>
      </c>
      <c r="K83714" s="18" t="s">
        <v>29522</v>
      </c>
    </row>
    <row r="83715" spans="9:11" ht="27.6" x14ac:dyDescent="0.3">
      <c r="I83715" s="17">
        <v>5870225</v>
      </c>
      <c r="J83715" s="15">
        <v>443219425</v>
      </c>
      <c r="K83715" s="18" t="s">
        <v>29522</v>
      </c>
    </row>
    <row r="83716" spans="9:11" ht="27.6" x14ac:dyDescent="0.3">
      <c r="I83716" s="17">
        <v>5870325</v>
      </c>
      <c r="J83716" s="15">
        <v>443219525</v>
      </c>
      <c r="K83716" s="18" t="s">
        <v>29523</v>
      </c>
    </row>
    <row r="83717" spans="9:11" ht="27.6" x14ac:dyDescent="0.3">
      <c r="I83717" s="17">
        <v>5870325</v>
      </c>
      <c r="J83717" s="15">
        <v>443219525</v>
      </c>
      <c r="K83717" s="18" t="s">
        <v>29523</v>
      </c>
    </row>
    <row r="83718" spans="9:11" ht="27.6" x14ac:dyDescent="0.3">
      <c r="I83718" s="17">
        <v>5870425</v>
      </c>
      <c r="J83718" s="15">
        <v>443219625</v>
      </c>
      <c r="K83718" s="18" t="s">
        <v>29524</v>
      </c>
    </row>
    <row r="83719" spans="9:11" ht="27.6" x14ac:dyDescent="0.3">
      <c r="I83719" s="17">
        <v>5870425</v>
      </c>
      <c r="J83719" s="15">
        <v>443219625</v>
      </c>
      <c r="K83719" s="18" t="s">
        <v>29524</v>
      </c>
    </row>
    <row r="83720" spans="9:11" ht="27.6" x14ac:dyDescent="0.3">
      <c r="I83720" s="17">
        <v>5870525</v>
      </c>
      <c r="J83720" s="15">
        <v>443219725</v>
      </c>
      <c r="K83720" s="18" t="s">
        <v>29525</v>
      </c>
    </row>
    <row r="83721" spans="9:11" ht="27.6" x14ac:dyDescent="0.3">
      <c r="I83721" s="17">
        <v>5870525</v>
      </c>
      <c r="J83721" s="15">
        <v>443219725</v>
      </c>
      <c r="K83721" s="18" t="s">
        <v>29525</v>
      </c>
    </row>
    <row r="83722" spans="9:11" ht="27.6" x14ac:dyDescent="0.3">
      <c r="I83722" s="17">
        <v>5870625</v>
      </c>
      <c r="J83722" s="15">
        <v>443219825</v>
      </c>
      <c r="K83722" s="18" t="s">
        <v>29526</v>
      </c>
    </row>
    <row r="83723" spans="9:11" ht="27.6" x14ac:dyDescent="0.3">
      <c r="I83723" s="17">
        <v>5870625</v>
      </c>
      <c r="J83723" s="15">
        <v>443219825</v>
      </c>
      <c r="K83723" s="18" t="s">
        <v>29526</v>
      </c>
    </row>
    <row r="83724" spans="9:11" ht="27.6" x14ac:dyDescent="0.3">
      <c r="I83724" s="17">
        <v>5870725</v>
      </c>
      <c r="J83724" s="15">
        <v>443219925</v>
      </c>
      <c r="K83724" s="18" t="s">
        <v>29527</v>
      </c>
    </row>
    <row r="83725" spans="9:11" ht="27.6" x14ac:dyDescent="0.3">
      <c r="I83725" s="17">
        <v>5870725</v>
      </c>
      <c r="J83725" s="15">
        <v>443219925</v>
      </c>
      <c r="K83725" s="18" t="s">
        <v>29527</v>
      </c>
    </row>
    <row r="83726" spans="9:11" ht="27.6" x14ac:dyDescent="0.3">
      <c r="I83726" s="17">
        <v>5870825</v>
      </c>
      <c r="J83726" s="15">
        <v>443220125</v>
      </c>
      <c r="K83726" s="18" t="s">
        <v>29528</v>
      </c>
    </row>
    <row r="83727" spans="9:11" ht="27.6" x14ac:dyDescent="0.3">
      <c r="I83727" s="17">
        <v>5870825</v>
      </c>
      <c r="J83727" s="15">
        <v>443220125</v>
      </c>
      <c r="K83727" s="18" t="s">
        <v>29528</v>
      </c>
    </row>
    <row r="83728" spans="9:11" ht="27.6" x14ac:dyDescent="0.3">
      <c r="I83728" s="17">
        <v>5870925</v>
      </c>
      <c r="J83728" s="15">
        <v>443220225</v>
      </c>
      <c r="K83728" s="18" t="s">
        <v>29529</v>
      </c>
    </row>
    <row r="83729" spans="9:11" ht="27.6" x14ac:dyDescent="0.3">
      <c r="I83729" s="17">
        <v>5870925</v>
      </c>
      <c r="J83729" s="15">
        <v>443220225</v>
      </c>
      <c r="K83729" s="18" t="s">
        <v>29529</v>
      </c>
    </row>
    <row r="83730" spans="9:11" ht="27.6" x14ac:dyDescent="0.3">
      <c r="I83730" s="17">
        <v>5871025</v>
      </c>
      <c r="J83730" s="15">
        <v>443220325</v>
      </c>
      <c r="K83730" s="18" t="s">
        <v>29530</v>
      </c>
    </row>
    <row r="83731" spans="9:11" ht="27.6" x14ac:dyDescent="0.3">
      <c r="I83731" s="17">
        <v>5871025</v>
      </c>
      <c r="J83731" s="15">
        <v>443220325</v>
      </c>
      <c r="K83731" s="18" t="s">
        <v>29530</v>
      </c>
    </row>
    <row r="83732" spans="9:11" ht="27.6" x14ac:dyDescent="0.3">
      <c r="I83732" s="17">
        <v>5871125</v>
      </c>
      <c r="J83732" s="15">
        <v>443220425</v>
      </c>
      <c r="K83732" s="18" t="s">
        <v>29531</v>
      </c>
    </row>
    <row r="83733" spans="9:11" ht="27.6" x14ac:dyDescent="0.3">
      <c r="I83733" s="17">
        <v>5871125</v>
      </c>
      <c r="J83733" s="15">
        <v>443220425</v>
      </c>
      <c r="K83733" s="18" t="s">
        <v>29531</v>
      </c>
    </row>
    <row r="83734" spans="9:11" ht="27.6" x14ac:dyDescent="0.3">
      <c r="I83734" s="17">
        <v>5871225</v>
      </c>
      <c r="J83734" s="15">
        <v>443220525</v>
      </c>
      <c r="K83734" s="18" t="s">
        <v>29532</v>
      </c>
    </row>
    <row r="83735" spans="9:11" ht="27.6" x14ac:dyDescent="0.3">
      <c r="I83735" s="17">
        <v>5871225</v>
      </c>
      <c r="J83735" s="15">
        <v>443220525</v>
      </c>
      <c r="K83735" s="18" t="s">
        <v>29532</v>
      </c>
    </row>
    <row r="83736" spans="9:11" ht="27.6" x14ac:dyDescent="0.3">
      <c r="I83736" s="17">
        <v>5871325</v>
      </c>
      <c r="J83736" s="15">
        <v>443220725</v>
      </c>
      <c r="K83736" s="18" t="s">
        <v>29533</v>
      </c>
    </row>
    <row r="83737" spans="9:11" ht="27.6" x14ac:dyDescent="0.3">
      <c r="I83737" s="17">
        <v>5871325</v>
      </c>
      <c r="J83737" s="15">
        <v>443220725</v>
      </c>
      <c r="K83737" s="18" t="s">
        <v>29533</v>
      </c>
    </row>
    <row r="83738" spans="9:11" ht="27.6" x14ac:dyDescent="0.3">
      <c r="I83738" s="17">
        <v>5871425</v>
      </c>
      <c r="J83738" s="15">
        <v>443220825</v>
      </c>
      <c r="K83738" s="18" t="s">
        <v>29534</v>
      </c>
    </row>
    <row r="83739" spans="9:11" ht="27.6" x14ac:dyDescent="0.3">
      <c r="I83739" s="17">
        <v>5871425</v>
      </c>
      <c r="J83739" s="15">
        <v>443220825</v>
      </c>
      <c r="K83739" s="18" t="s">
        <v>29534</v>
      </c>
    </row>
    <row r="83740" spans="9:11" ht="27.6" x14ac:dyDescent="0.3">
      <c r="I83740" s="17">
        <v>5871525</v>
      </c>
      <c r="J83740" s="15">
        <v>443220925</v>
      </c>
      <c r="K83740" s="18" t="s">
        <v>29535</v>
      </c>
    </row>
    <row r="83741" spans="9:11" ht="27.6" x14ac:dyDescent="0.3">
      <c r="I83741" s="17">
        <v>5871525</v>
      </c>
      <c r="J83741" s="15">
        <v>443220925</v>
      </c>
      <c r="K83741" s="18" t="s">
        <v>29535</v>
      </c>
    </row>
    <row r="83742" spans="9:11" ht="27.6" x14ac:dyDescent="0.3">
      <c r="I83742" s="17">
        <v>5871625</v>
      </c>
      <c r="J83742" s="15">
        <v>443221025</v>
      </c>
      <c r="K83742" s="18" t="s">
        <v>29536</v>
      </c>
    </row>
    <row r="83743" spans="9:11" ht="27.6" x14ac:dyDescent="0.3">
      <c r="I83743" s="17">
        <v>5871625</v>
      </c>
      <c r="J83743" s="15">
        <v>443221025</v>
      </c>
      <c r="K83743" s="18" t="s">
        <v>29536</v>
      </c>
    </row>
    <row r="83744" spans="9:11" ht="27.6" x14ac:dyDescent="0.3">
      <c r="I83744" s="17">
        <v>5871725</v>
      </c>
      <c r="J83744" s="15">
        <v>443221125</v>
      </c>
      <c r="K83744" s="18" t="s">
        <v>29537</v>
      </c>
    </row>
    <row r="83745" spans="9:11" ht="27.6" x14ac:dyDescent="0.3">
      <c r="I83745" s="17">
        <v>5871725</v>
      </c>
      <c r="J83745" s="15">
        <v>443221125</v>
      </c>
      <c r="K83745" s="18" t="s">
        <v>29537</v>
      </c>
    </row>
    <row r="83746" spans="9:11" ht="27.6" x14ac:dyDescent="0.3">
      <c r="I83746" s="17">
        <v>5871825</v>
      </c>
      <c r="J83746" s="15">
        <v>443221225</v>
      </c>
      <c r="K83746" s="18" t="s">
        <v>29538</v>
      </c>
    </row>
    <row r="83747" spans="9:11" ht="27.6" x14ac:dyDescent="0.3">
      <c r="I83747" s="17">
        <v>5871825</v>
      </c>
      <c r="J83747" s="15">
        <v>443221225</v>
      </c>
      <c r="K83747" s="18" t="s">
        <v>29538</v>
      </c>
    </row>
    <row r="83748" spans="9:11" ht="27.6" x14ac:dyDescent="0.3">
      <c r="I83748" s="17">
        <v>5871925</v>
      </c>
      <c r="J83748" s="15">
        <v>443221325</v>
      </c>
      <c r="K83748" s="18" t="s">
        <v>29539</v>
      </c>
    </row>
    <row r="83749" spans="9:11" ht="27.6" x14ac:dyDescent="0.3">
      <c r="I83749" s="17">
        <v>5871925</v>
      </c>
      <c r="J83749" s="15">
        <v>443221325</v>
      </c>
      <c r="K83749" s="18" t="s">
        <v>29539</v>
      </c>
    </row>
    <row r="83750" spans="9:11" ht="27.6" x14ac:dyDescent="0.3">
      <c r="I83750" s="17">
        <v>5872025</v>
      </c>
      <c r="J83750" s="15">
        <v>443221425</v>
      </c>
      <c r="K83750" s="18" t="s">
        <v>29540</v>
      </c>
    </row>
    <row r="83751" spans="9:11" ht="27.6" x14ac:dyDescent="0.3">
      <c r="I83751" s="17">
        <v>5872125</v>
      </c>
      <c r="J83751" s="15">
        <v>443221525</v>
      </c>
      <c r="K83751" s="18" t="s">
        <v>29541</v>
      </c>
    </row>
    <row r="83752" spans="9:11" ht="27.6" x14ac:dyDescent="0.3">
      <c r="I83752" s="17">
        <v>5872225</v>
      </c>
      <c r="J83752" s="15">
        <v>443221625</v>
      </c>
      <c r="K83752" s="18" t="s">
        <v>29542</v>
      </c>
    </row>
    <row r="83753" spans="9:11" ht="27.6" x14ac:dyDescent="0.3">
      <c r="I83753" s="17">
        <v>5872325</v>
      </c>
      <c r="J83753" s="15">
        <v>443221825</v>
      </c>
      <c r="K83753" s="18" t="s">
        <v>29543</v>
      </c>
    </row>
    <row r="83754" spans="9:11" ht="27.6" x14ac:dyDescent="0.3">
      <c r="I83754" s="17">
        <v>5872425</v>
      </c>
      <c r="J83754" s="15">
        <v>443221925</v>
      </c>
      <c r="K83754" s="18" t="s">
        <v>29544</v>
      </c>
    </row>
    <row r="83755" spans="9:11" ht="27.6" x14ac:dyDescent="0.3">
      <c r="I83755" s="17">
        <v>5872525</v>
      </c>
      <c r="J83755" s="15">
        <v>443222025</v>
      </c>
      <c r="K83755" s="18" t="s">
        <v>29545</v>
      </c>
    </row>
    <row r="83756" spans="9:11" ht="27.6" x14ac:dyDescent="0.3">
      <c r="I83756" s="17">
        <v>5872625</v>
      </c>
      <c r="J83756" s="15">
        <v>443222125</v>
      </c>
      <c r="K83756" s="18" t="s">
        <v>29546</v>
      </c>
    </row>
    <row r="83757" spans="9:11" ht="27.6" x14ac:dyDescent="0.3">
      <c r="I83757" s="17">
        <v>5872725</v>
      </c>
      <c r="J83757" s="15">
        <v>443222225</v>
      </c>
      <c r="K83757" s="18" t="s">
        <v>29547</v>
      </c>
    </row>
    <row r="83758" spans="9:11" ht="27.6" x14ac:dyDescent="0.3">
      <c r="I83758" s="17">
        <v>5872825</v>
      </c>
      <c r="J83758" s="15">
        <v>443222325</v>
      </c>
      <c r="K83758" s="18" t="s">
        <v>29548</v>
      </c>
    </row>
    <row r="83759" spans="9:11" ht="27.6" x14ac:dyDescent="0.3">
      <c r="I83759" s="17">
        <v>5872925</v>
      </c>
      <c r="J83759" s="15">
        <v>443222425</v>
      </c>
      <c r="K83759" s="18" t="s">
        <v>29549</v>
      </c>
    </row>
    <row r="83760" spans="9:11" ht="27.6" x14ac:dyDescent="0.3">
      <c r="I83760" s="17">
        <v>5873025</v>
      </c>
      <c r="J83760" s="15">
        <v>443222525</v>
      </c>
      <c r="K83760" s="18" t="s">
        <v>29550</v>
      </c>
    </row>
    <row r="83761" spans="9:11" ht="27.6" x14ac:dyDescent="0.3">
      <c r="I83761" s="17">
        <v>5873125</v>
      </c>
      <c r="J83761" s="15">
        <v>443222625</v>
      </c>
      <c r="K83761" s="18" t="s">
        <v>29551</v>
      </c>
    </row>
    <row r="83762" spans="9:11" ht="27.6" x14ac:dyDescent="0.3">
      <c r="I83762" s="17">
        <v>5873225</v>
      </c>
      <c r="J83762" s="15">
        <v>443222725</v>
      </c>
      <c r="K83762" s="18" t="s">
        <v>29552</v>
      </c>
    </row>
    <row r="83763" spans="9:11" ht="27.6" x14ac:dyDescent="0.3">
      <c r="I83763" s="17">
        <v>5873325</v>
      </c>
      <c r="J83763" s="15">
        <v>443222825</v>
      </c>
      <c r="K83763" s="18" t="s">
        <v>29553</v>
      </c>
    </row>
    <row r="83764" spans="9:11" ht="27.6" x14ac:dyDescent="0.3">
      <c r="I83764" s="17">
        <v>5873425</v>
      </c>
      <c r="J83764" s="15">
        <v>443222925</v>
      </c>
      <c r="K83764" s="18" t="s">
        <v>29531</v>
      </c>
    </row>
    <row r="83765" spans="9:11" ht="27.6" x14ac:dyDescent="0.3">
      <c r="I83765" s="17">
        <v>5873525</v>
      </c>
      <c r="J83765" s="15">
        <v>443223025</v>
      </c>
      <c r="K83765" s="18" t="s">
        <v>29554</v>
      </c>
    </row>
    <row r="83766" spans="9:11" ht="27.6" x14ac:dyDescent="0.3">
      <c r="I83766" s="17">
        <v>5873625</v>
      </c>
      <c r="J83766" s="15">
        <v>443223125</v>
      </c>
      <c r="K83766" s="18" t="s">
        <v>29503</v>
      </c>
    </row>
    <row r="83767" spans="9:11" ht="27.6" x14ac:dyDescent="0.3">
      <c r="I83767" s="17">
        <v>5873725</v>
      </c>
      <c r="J83767" s="15">
        <v>443223225</v>
      </c>
      <c r="K83767" s="18" t="s">
        <v>29504</v>
      </c>
    </row>
    <row r="83768" spans="9:11" ht="27.6" x14ac:dyDescent="0.3">
      <c r="I83768" s="17">
        <v>5873825</v>
      </c>
      <c r="J83768" s="15">
        <v>443223325</v>
      </c>
      <c r="K83768" s="18" t="s">
        <v>29555</v>
      </c>
    </row>
    <row r="83769" spans="9:11" ht="27.6" x14ac:dyDescent="0.3">
      <c r="I83769" s="17">
        <v>5873825</v>
      </c>
      <c r="J83769" s="15">
        <v>443223325</v>
      </c>
      <c r="K83769" s="18" t="s">
        <v>29555</v>
      </c>
    </row>
    <row r="83770" spans="9:11" ht="27.6" x14ac:dyDescent="0.3">
      <c r="I83770" s="17">
        <v>5873925</v>
      </c>
      <c r="J83770" s="15">
        <v>443223425</v>
      </c>
      <c r="K83770" s="18" t="s">
        <v>29556</v>
      </c>
    </row>
    <row r="83771" spans="9:11" ht="27.6" x14ac:dyDescent="0.3">
      <c r="I83771" s="17">
        <v>5873925</v>
      </c>
      <c r="J83771" s="15">
        <v>443223425</v>
      </c>
      <c r="K83771" s="18" t="s">
        <v>29556</v>
      </c>
    </row>
    <row r="83772" spans="9:11" ht="27.6" x14ac:dyDescent="0.3">
      <c r="I83772" s="17">
        <v>5874025</v>
      </c>
      <c r="J83772" s="15">
        <v>443223725</v>
      </c>
      <c r="K83772" s="18" t="s">
        <v>29514</v>
      </c>
    </row>
    <row r="83773" spans="9:11" ht="27.6" x14ac:dyDescent="0.3">
      <c r="I83773" s="17">
        <v>5874125</v>
      </c>
      <c r="J83773" s="15">
        <v>443223825</v>
      </c>
      <c r="K83773" s="18" t="s">
        <v>29557</v>
      </c>
    </row>
    <row r="83774" spans="9:11" ht="27.6" x14ac:dyDescent="0.3">
      <c r="I83774" s="17">
        <v>5874125</v>
      </c>
      <c r="J83774" s="15">
        <v>443223825</v>
      </c>
      <c r="K83774" s="18" t="s">
        <v>29557</v>
      </c>
    </row>
    <row r="83775" spans="9:11" ht="27.6" x14ac:dyDescent="0.3">
      <c r="I83775" s="17">
        <v>5874225</v>
      </c>
      <c r="J83775" s="15">
        <v>443223925</v>
      </c>
      <c r="K83775" s="18" t="s">
        <v>29558</v>
      </c>
    </row>
    <row r="83776" spans="9:11" ht="27.6" x14ac:dyDescent="0.3">
      <c r="I83776" s="17">
        <v>5874225</v>
      </c>
      <c r="J83776" s="15">
        <v>443223925</v>
      </c>
      <c r="K83776" s="18" t="s">
        <v>29558</v>
      </c>
    </row>
    <row r="83777" spans="9:11" ht="27.6" x14ac:dyDescent="0.3">
      <c r="I83777" s="17">
        <v>5874325</v>
      </c>
      <c r="J83777" s="15">
        <v>443224125</v>
      </c>
      <c r="K83777" s="18" t="s">
        <v>29559</v>
      </c>
    </row>
    <row r="83778" spans="9:11" ht="27.6" x14ac:dyDescent="0.3">
      <c r="I83778" s="17">
        <v>5874425</v>
      </c>
      <c r="J83778" s="15">
        <v>443224225</v>
      </c>
      <c r="K83778" s="18" t="s">
        <v>29560</v>
      </c>
    </row>
    <row r="83779" spans="9:11" ht="27.6" x14ac:dyDescent="0.3">
      <c r="I83779" s="17">
        <v>5874525</v>
      </c>
      <c r="J83779" s="15">
        <v>443224325</v>
      </c>
      <c r="K83779" s="18" t="s">
        <v>29561</v>
      </c>
    </row>
    <row r="83780" spans="9:11" ht="27.6" x14ac:dyDescent="0.3">
      <c r="I83780" s="17">
        <v>5874625</v>
      </c>
      <c r="J83780" s="15">
        <v>443224425</v>
      </c>
      <c r="K83780" s="18" t="s">
        <v>29562</v>
      </c>
    </row>
    <row r="83781" spans="9:11" ht="27.6" x14ac:dyDescent="0.3">
      <c r="I83781" s="17">
        <v>5874725</v>
      </c>
      <c r="J83781" s="15">
        <v>443224525</v>
      </c>
      <c r="K83781" s="18" t="s">
        <v>29563</v>
      </c>
    </row>
    <row r="83782" spans="9:11" ht="27.6" x14ac:dyDescent="0.3">
      <c r="I83782" s="17">
        <v>5874825</v>
      </c>
      <c r="J83782" s="15">
        <v>443224625</v>
      </c>
      <c r="K83782" s="18" t="s">
        <v>29564</v>
      </c>
    </row>
    <row r="83783" spans="9:11" ht="27.6" x14ac:dyDescent="0.3">
      <c r="I83783" s="17">
        <v>5874925</v>
      </c>
      <c r="J83783" s="15">
        <v>443224725</v>
      </c>
      <c r="K83783" s="18" t="s">
        <v>29544</v>
      </c>
    </row>
    <row r="83784" spans="9:11" ht="27.6" x14ac:dyDescent="0.3">
      <c r="I83784" s="17">
        <v>5875025</v>
      </c>
      <c r="J83784" s="15">
        <v>443224825</v>
      </c>
      <c r="K83784" s="18" t="s">
        <v>29565</v>
      </c>
    </row>
    <row r="83785" spans="9:11" ht="27.6" x14ac:dyDescent="0.3">
      <c r="I83785" s="17">
        <v>5875125</v>
      </c>
      <c r="J83785" s="15">
        <v>443224925</v>
      </c>
      <c r="K83785" s="18" t="s">
        <v>29565</v>
      </c>
    </row>
    <row r="83786" spans="9:11" ht="27.6" x14ac:dyDescent="0.3">
      <c r="I83786" s="17">
        <v>5875225</v>
      </c>
      <c r="J83786" s="15">
        <v>443225025</v>
      </c>
      <c r="K83786" s="18" t="s">
        <v>29566</v>
      </c>
    </row>
    <row r="83787" spans="9:11" ht="27.6" x14ac:dyDescent="0.3">
      <c r="I83787" s="17">
        <v>5875325</v>
      </c>
      <c r="J83787" s="15">
        <v>443888725</v>
      </c>
      <c r="K83787" s="18" t="s">
        <v>29567</v>
      </c>
    </row>
    <row r="83788" spans="9:11" ht="27.6" x14ac:dyDescent="0.3">
      <c r="I83788" s="17">
        <v>5883725</v>
      </c>
      <c r="J83788" s="15">
        <v>443895725</v>
      </c>
      <c r="K83788" s="18" t="s">
        <v>29568</v>
      </c>
    </row>
    <row r="83789" spans="9:11" ht="27.6" x14ac:dyDescent="0.3">
      <c r="I83789" s="17">
        <v>5883625</v>
      </c>
      <c r="J83789" s="15">
        <v>443899925</v>
      </c>
      <c r="K83789" s="18" t="s">
        <v>29569</v>
      </c>
    </row>
    <row r="83790" spans="9:11" ht="27.6" x14ac:dyDescent="0.3">
      <c r="I83790" s="17">
        <v>5883925</v>
      </c>
      <c r="J83790" s="15">
        <v>443909625</v>
      </c>
      <c r="K83790" s="18" t="s">
        <v>29570</v>
      </c>
    </row>
    <row r="83791" spans="9:11" ht="27.6" x14ac:dyDescent="0.3">
      <c r="I83791" s="17">
        <v>5884025</v>
      </c>
      <c r="J83791" s="15">
        <v>443919225</v>
      </c>
      <c r="K83791" s="18" t="s">
        <v>29571</v>
      </c>
    </row>
    <row r="83792" spans="9:11" ht="27.6" x14ac:dyDescent="0.3">
      <c r="I83792" s="17">
        <v>5884225</v>
      </c>
      <c r="J83792" s="15">
        <v>443927625</v>
      </c>
      <c r="K83792" s="18" t="s">
        <v>29572</v>
      </c>
    </row>
    <row r="83793" spans="9:11" ht="27.6" x14ac:dyDescent="0.3">
      <c r="I83793" s="17">
        <v>5884625</v>
      </c>
      <c r="J83793" s="15">
        <v>443945825</v>
      </c>
      <c r="K83793" s="18" t="s">
        <v>29573</v>
      </c>
    </row>
    <row r="83794" spans="9:11" ht="27.6" x14ac:dyDescent="0.3">
      <c r="I83794" s="17">
        <v>5884725</v>
      </c>
      <c r="J83794" s="15">
        <v>443948925</v>
      </c>
      <c r="K83794" s="18" t="s">
        <v>29574</v>
      </c>
    </row>
    <row r="83795" spans="9:11" ht="27.6" x14ac:dyDescent="0.3">
      <c r="I83795" s="17">
        <v>5884825</v>
      </c>
      <c r="J83795" s="15">
        <v>443953525</v>
      </c>
      <c r="K83795" s="18" t="s">
        <v>29575</v>
      </c>
    </row>
    <row r="83796" spans="9:11" ht="27.6" x14ac:dyDescent="0.3">
      <c r="I83796" s="17">
        <v>5884925</v>
      </c>
      <c r="J83796" s="15">
        <v>443962225</v>
      </c>
      <c r="K83796" s="18" t="s">
        <v>29576</v>
      </c>
    </row>
    <row r="83797" spans="9:11" ht="27.6" x14ac:dyDescent="0.3">
      <c r="I83797" s="17">
        <v>5885025</v>
      </c>
      <c r="J83797" s="15">
        <v>443965625</v>
      </c>
      <c r="K83797" s="18" t="s">
        <v>29577</v>
      </c>
    </row>
    <row r="83798" spans="9:11" ht="27.6" x14ac:dyDescent="0.3">
      <c r="I83798" s="17">
        <v>5885125</v>
      </c>
      <c r="J83798" s="15">
        <v>443969325</v>
      </c>
      <c r="K83798" s="18" t="s">
        <v>29578</v>
      </c>
    </row>
    <row r="83799" spans="9:11" ht="27.6" x14ac:dyDescent="0.3">
      <c r="I83799" s="17">
        <v>5885225</v>
      </c>
      <c r="J83799" s="15">
        <v>443974225</v>
      </c>
      <c r="K83799" s="18" t="s">
        <v>29577</v>
      </c>
    </row>
    <row r="83800" spans="9:11" ht="27.6" x14ac:dyDescent="0.3">
      <c r="I83800" s="17">
        <v>5816125</v>
      </c>
      <c r="J83800" s="15">
        <v>444354525</v>
      </c>
      <c r="K83800" s="18" t="s">
        <v>29579</v>
      </c>
    </row>
    <row r="83801" spans="9:11" ht="27.6" x14ac:dyDescent="0.3">
      <c r="I83801" s="17">
        <v>5816325</v>
      </c>
      <c r="J83801" s="15">
        <v>444354925</v>
      </c>
      <c r="K83801" s="18" t="s">
        <v>29580</v>
      </c>
    </row>
    <row r="83802" spans="9:11" ht="27.6" x14ac:dyDescent="0.3">
      <c r="I83802" s="17">
        <v>5816425</v>
      </c>
      <c r="J83802" s="15">
        <v>444355225</v>
      </c>
      <c r="K83802" s="18" t="s">
        <v>29581</v>
      </c>
    </row>
    <row r="83803" spans="9:11" ht="27.6" x14ac:dyDescent="0.3">
      <c r="I83803" s="17">
        <v>5816725</v>
      </c>
      <c r="J83803" s="15">
        <v>444355625</v>
      </c>
      <c r="K83803" s="18" t="s">
        <v>29582</v>
      </c>
    </row>
    <row r="83804" spans="9:11" ht="27.6" x14ac:dyDescent="0.3">
      <c r="I83804" s="17">
        <v>5816825</v>
      </c>
      <c r="J83804" s="15">
        <v>444355725</v>
      </c>
      <c r="K83804" s="18" t="s">
        <v>29583</v>
      </c>
    </row>
    <row r="83805" spans="9:11" ht="27.6" x14ac:dyDescent="0.3">
      <c r="I83805" s="17">
        <v>5817025</v>
      </c>
      <c r="J83805" s="15">
        <v>444355925</v>
      </c>
      <c r="K83805" s="18" t="s">
        <v>29584</v>
      </c>
    </row>
    <row r="83806" spans="9:11" ht="27.6" x14ac:dyDescent="0.3">
      <c r="I83806" s="17">
        <v>5817125</v>
      </c>
      <c r="J83806" s="15">
        <v>444356025</v>
      </c>
      <c r="K83806" s="18" t="s">
        <v>29585</v>
      </c>
    </row>
    <row r="83807" spans="9:11" ht="27.6" x14ac:dyDescent="0.3">
      <c r="I83807" s="17">
        <v>5826925</v>
      </c>
      <c r="J83807" s="15">
        <v>444356125</v>
      </c>
      <c r="K83807" s="18" t="s">
        <v>29586</v>
      </c>
    </row>
    <row r="83808" spans="9:11" ht="27.6" x14ac:dyDescent="0.3">
      <c r="I83808" s="17">
        <v>5827125</v>
      </c>
      <c r="J83808" s="15">
        <v>444356225</v>
      </c>
      <c r="K83808" s="18" t="s">
        <v>29587</v>
      </c>
    </row>
    <row r="83809" spans="9:11" ht="27.6" x14ac:dyDescent="0.3">
      <c r="I83809" s="17">
        <v>5827325</v>
      </c>
      <c r="J83809" s="15">
        <v>444356325</v>
      </c>
      <c r="K83809" s="18" t="s">
        <v>29588</v>
      </c>
    </row>
    <row r="83810" spans="9:11" ht="27.6" x14ac:dyDescent="0.3">
      <c r="I83810" s="17">
        <v>5827425</v>
      </c>
      <c r="J83810" s="15">
        <v>444356425</v>
      </c>
      <c r="K83810" s="18" t="s">
        <v>29589</v>
      </c>
    </row>
    <row r="83811" spans="9:11" ht="27.6" x14ac:dyDescent="0.3">
      <c r="I83811" s="17">
        <v>5827525</v>
      </c>
      <c r="J83811" s="15">
        <v>444356525</v>
      </c>
      <c r="K83811" s="18" t="s">
        <v>29590</v>
      </c>
    </row>
    <row r="83812" spans="9:11" ht="27.6" x14ac:dyDescent="0.3">
      <c r="I83812" s="17">
        <v>5827625</v>
      </c>
      <c r="J83812" s="15">
        <v>444356725</v>
      </c>
      <c r="K83812" s="18" t="s">
        <v>29579</v>
      </c>
    </row>
    <row r="83813" spans="9:11" ht="27.6" x14ac:dyDescent="0.3">
      <c r="I83813" s="17">
        <v>5827825</v>
      </c>
      <c r="J83813" s="15">
        <v>444356825</v>
      </c>
      <c r="K83813" s="18" t="s">
        <v>29591</v>
      </c>
    </row>
    <row r="83814" spans="9:11" ht="27.6" x14ac:dyDescent="0.3">
      <c r="I83814" s="17">
        <v>5827925</v>
      </c>
      <c r="J83814" s="15">
        <v>444357025</v>
      </c>
      <c r="K83814" s="18" t="s">
        <v>29592</v>
      </c>
    </row>
    <row r="83815" spans="9:11" ht="27.6" x14ac:dyDescent="0.3">
      <c r="I83815" s="17">
        <v>5828025</v>
      </c>
      <c r="J83815" s="15">
        <v>444357125</v>
      </c>
      <c r="K83815" s="18" t="s">
        <v>29593</v>
      </c>
    </row>
    <row r="83816" spans="9:11" ht="27.6" x14ac:dyDescent="0.3">
      <c r="I83816" s="17">
        <v>5828125</v>
      </c>
      <c r="J83816" s="15">
        <v>444357225</v>
      </c>
      <c r="K83816" s="18" t="s">
        <v>29594</v>
      </c>
    </row>
    <row r="83817" spans="9:11" ht="27.6" x14ac:dyDescent="0.3">
      <c r="I83817" s="17">
        <v>5828325</v>
      </c>
      <c r="J83817" s="15">
        <v>444357325</v>
      </c>
      <c r="K83817" s="18" t="s">
        <v>29595</v>
      </c>
    </row>
    <row r="83818" spans="9:11" ht="27.6" x14ac:dyDescent="0.3">
      <c r="I83818" s="17">
        <v>5828525</v>
      </c>
      <c r="J83818" s="15">
        <v>444357425</v>
      </c>
      <c r="K83818" s="18" t="s">
        <v>29596</v>
      </c>
    </row>
    <row r="83819" spans="9:11" ht="27.6" x14ac:dyDescent="0.3">
      <c r="I83819" s="17">
        <v>5828825</v>
      </c>
      <c r="J83819" s="15">
        <v>444357525</v>
      </c>
      <c r="K83819" s="18" t="s">
        <v>29597</v>
      </c>
    </row>
    <row r="83820" spans="9:11" ht="27.6" x14ac:dyDescent="0.3">
      <c r="I83820" s="17">
        <v>5828925</v>
      </c>
      <c r="J83820" s="15">
        <v>444357625</v>
      </c>
      <c r="K83820" s="18" t="s">
        <v>29598</v>
      </c>
    </row>
    <row r="83821" spans="9:11" ht="27.6" x14ac:dyDescent="0.3">
      <c r="I83821" s="17">
        <v>5829125</v>
      </c>
      <c r="J83821" s="15">
        <v>444357825</v>
      </c>
      <c r="K83821" s="18" t="s">
        <v>29599</v>
      </c>
    </row>
    <row r="83822" spans="9:11" ht="27.6" x14ac:dyDescent="0.3">
      <c r="I83822" s="17">
        <v>5829425</v>
      </c>
      <c r="J83822" s="15">
        <v>444357925</v>
      </c>
      <c r="K83822" s="18" t="s">
        <v>29600</v>
      </c>
    </row>
    <row r="83823" spans="9:11" ht="27.6" x14ac:dyDescent="0.3">
      <c r="I83823" s="17">
        <v>5829625</v>
      </c>
      <c r="J83823" s="15">
        <v>444358025</v>
      </c>
      <c r="K83823" s="18" t="s">
        <v>29601</v>
      </c>
    </row>
    <row r="83824" spans="9:11" ht="27.6" x14ac:dyDescent="0.3">
      <c r="I83824" s="17">
        <v>5829825</v>
      </c>
      <c r="J83824" s="15">
        <v>444358125</v>
      </c>
      <c r="K83824" s="18" t="s">
        <v>29602</v>
      </c>
    </row>
    <row r="83825" spans="9:11" ht="27.6" x14ac:dyDescent="0.3">
      <c r="I83825" s="17">
        <v>5829925</v>
      </c>
      <c r="J83825" s="15">
        <v>444358225</v>
      </c>
      <c r="K83825" s="18" t="s">
        <v>29603</v>
      </c>
    </row>
    <row r="83826" spans="9:11" ht="27.6" x14ac:dyDescent="0.3">
      <c r="I83826" s="17">
        <v>5830125</v>
      </c>
      <c r="J83826" s="15">
        <v>444358425</v>
      </c>
      <c r="K83826" s="18" t="s">
        <v>29604</v>
      </c>
    </row>
    <row r="83827" spans="9:11" ht="27.6" x14ac:dyDescent="0.3">
      <c r="I83827" s="17">
        <v>5830225</v>
      </c>
      <c r="J83827" s="15">
        <v>444358625</v>
      </c>
      <c r="K83827" s="18" t="s">
        <v>29605</v>
      </c>
    </row>
    <row r="83828" spans="9:11" ht="27.6" x14ac:dyDescent="0.3">
      <c r="I83828" s="17">
        <v>5853825</v>
      </c>
      <c r="J83828" s="15">
        <v>444358725</v>
      </c>
      <c r="K83828" s="18" t="s">
        <v>29606</v>
      </c>
    </row>
    <row r="83829" spans="9:11" ht="27.6" x14ac:dyDescent="0.3">
      <c r="I83829" s="17">
        <v>5854125</v>
      </c>
      <c r="J83829" s="15">
        <v>444358825</v>
      </c>
      <c r="K83829" s="18" t="s">
        <v>29607</v>
      </c>
    </row>
    <row r="83830" spans="9:11" ht="27.6" x14ac:dyDescent="0.3">
      <c r="I83830" s="17">
        <v>5854225</v>
      </c>
      <c r="J83830" s="15">
        <v>444358925</v>
      </c>
      <c r="K83830" s="18" t="s">
        <v>29608</v>
      </c>
    </row>
    <row r="83831" spans="9:11" ht="27.6" x14ac:dyDescent="0.3">
      <c r="I83831" s="17">
        <v>5854325</v>
      </c>
      <c r="J83831" s="15">
        <v>444359025</v>
      </c>
      <c r="K83831" s="18" t="s">
        <v>29525</v>
      </c>
    </row>
    <row r="83832" spans="9:11" ht="27.6" x14ac:dyDescent="0.3">
      <c r="I83832" s="17">
        <v>5854425</v>
      </c>
      <c r="J83832" s="15">
        <v>444359125</v>
      </c>
      <c r="K83832" s="18" t="s">
        <v>29609</v>
      </c>
    </row>
    <row r="83833" spans="9:11" ht="27.6" x14ac:dyDescent="0.3">
      <c r="I83833" s="17">
        <v>5854525</v>
      </c>
      <c r="J83833" s="15">
        <v>444359225</v>
      </c>
      <c r="K83833" s="18" t="s">
        <v>29610</v>
      </c>
    </row>
    <row r="83834" spans="9:11" ht="27.6" x14ac:dyDescent="0.3">
      <c r="I83834" s="17">
        <v>5854625</v>
      </c>
      <c r="J83834" s="15">
        <v>444359325</v>
      </c>
      <c r="K83834" s="18" t="s">
        <v>29611</v>
      </c>
    </row>
    <row r="83835" spans="9:11" ht="27.6" x14ac:dyDescent="0.3">
      <c r="I83835" s="17">
        <v>5854725</v>
      </c>
      <c r="J83835" s="15">
        <v>444359425</v>
      </c>
      <c r="K83835" s="18" t="s">
        <v>29612</v>
      </c>
    </row>
    <row r="83836" spans="9:11" ht="27.6" x14ac:dyDescent="0.3">
      <c r="I83836" s="17">
        <v>5854825</v>
      </c>
      <c r="J83836" s="15">
        <v>444359625</v>
      </c>
      <c r="K83836" s="18" t="s">
        <v>29613</v>
      </c>
    </row>
    <row r="83837" spans="9:11" ht="27.6" x14ac:dyDescent="0.3">
      <c r="I83837" s="17">
        <v>5854925</v>
      </c>
      <c r="J83837" s="15">
        <v>444359725</v>
      </c>
      <c r="K83837" s="18" t="s">
        <v>29614</v>
      </c>
    </row>
    <row r="83838" spans="9:11" ht="27.6" x14ac:dyDescent="0.3">
      <c r="I83838" s="17">
        <v>5855025</v>
      </c>
      <c r="J83838" s="15">
        <v>444359825</v>
      </c>
      <c r="K83838" s="18" t="s">
        <v>29615</v>
      </c>
    </row>
    <row r="83839" spans="9:11" ht="27.6" x14ac:dyDescent="0.3">
      <c r="I83839" s="17">
        <v>5855425</v>
      </c>
      <c r="J83839" s="15">
        <v>444359925</v>
      </c>
      <c r="K83839" s="18" t="s">
        <v>29616</v>
      </c>
    </row>
    <row r="83840" spans="9:11" ht="27.6" x14ac:dyDescent="0.3">
      <c r="I83840" s="17">
        <v>5855525</v>
      </c>
      <c r="J83840" s="15">
        <v>444360025</v>
      </c>
      <c r="K83840" s="18" t="s">
        <v>29617</v>
      </c>
    </row>
    <row r="83841" spans="9:11" ht="27.6" x14ac:dyDescent="0.3">
      <c r="I83841" s="17">
        <v>5855625</v>
      </c>
      <c r="J83841" s="15">
        <v>444360125</v>
      </c>
      <c r="K83841" s="18" t="s">
        <v>29618</v>
      </c>
    </row>
    <row r="83842" spans="9:11" ht="27.6" x14ac:dyDescent="0.3">
      <c r="I83842" s="17">
        <v>5855725</v>
      </c>
      <c r="J83842" s="15">
        <v>444360325</v>
      </c>
      <c r="K83842" s="18" t="s">
        <v>29619</v>
      </c>
    </row>
    <row r="83843" spans="9:11" ht="27.6" x14ac:dyDescent="0.3">
      <c r="I83843" s="17">
        <v>5855825</v>
      </c>
      <c r="J83843" s="15">
        <v>444360525</v>
      </c>
      <c r="K83843" s="18" t="s">
        <v>29620</v>
      </c>
    </row>
    <row r="83844" spans="9:11" ht="27.6" x14ac:dyDescent="0.3">
      <c r="I83844" s="17">
        <v>5855925</v>
      </c>
      <c r="J83844" s="15">
        <v>444360625</v>
      </c>
      <c r="K83844" s="18" t="s">
        <v>29621</v>
      </c>
    </row>
    <row r="83845" spans="9:11" ht="27.6" x14ac:dyDescent="0.3">
      <c r="I83845" s="17">
        <v>5856025</v>
      </c>
      <c r="J83845" s="15">
        <v>444360725</v>
      </c>
      <c r="K83845" s="18" t="s">
        <v>29622</v>
      </c>
    </row>
    <row r="83846" spans="9:11" ht="27.6" x14ac:dyDescent="0.3">
      <c r="I83846" s="17">
        <v>5856125</v>
      </c>
      <c r="J83846" s="15">
        <v>444360825</v>
      </c>
      <c r="K83846" s="18" t="s">
        <v>29623</v>
      </c>
    </row>
    <row r="83847" spans="9:11" ht="27.6" x14ac:dyDescent="0.3">
      <c r="I83847" s="17">
        <v>5856225</v>
      </c>
      <c r="J83847" s="15">
        <v>444360925</v>
      </c>
      <c r="K83847" s="18" t="s">
        <v>29624</v>
      </c>
    </row>
    <row r="83848" spans="9:11" ht="27.6" x14ac:dyDescent="0.3">
      <c r="I83848" s="17">
        <v>5856325</v>
      </c>
      <c r="J83848" s="15">
        <v>444361025</v>
      </c>
      <c r="K83848" s="18" t="s">
        <v>29625</v>
      </c>
    </row>
    <row r="83849" spans="9:11" ht="27.6" x14ac:dyDescent="0.3">
      <c r="I83849" s="17">
        <v>5856425</v>
      </c>
      <c r="J83849" s="15">
        <v>444361125</v>
      </c>
      <c r="K83849" s="18" t="s">
        <v>29626</v>
      </c>
    </row>
    <row r="83850" spans="9:11" ht="27.6" x14ac:dyDescent="0.3">
      <c r="I83850" s="17">
        <v>5856525</v>
      </c>
      <c r="J83850" s="15">
        <v>444361225</v>
      </c>
      <c r="K83850" s="18" t="s">
        <v>29627</v>
      </c>
    </row>
    <row r="83851" spans="9:11" ht="27.6" x14ac:dyDescent="0.3">
      <c r="I83851" s="17">
        <v>5856625</v>
      </c>
      <c r="J83851" s="15">
        <v>444361325</v>
      </c>
      <c r="K83851" s="18" t="s">
        <v>29628</v>
      </c>
    </row>
    <row r="83852" spans="9:11" ht="27.6" x14ac:dyDescent="0.3">
      <c r="I83852" s="17">
        <v>5856725</v>
      </c>
      <c r="J83852" s="15">
        <v>444361425</v>
      </c>
      <c r="K83852" s="18" t="s">
        <v>29629</v>
      </c>
    </row>
    <row r="83853" spans="9:11" ht="27.6" x14ac:dyDescent="0.3">
      <c r="I83853" s="17">
        <v>5856825</v>
      </c>
      <c r="J83853" s="15">
        <v>444361525</v>
      </c>
      <c r="K83853" s="18" t="s">
        <v>29630</v>
      </c>
    </row>
    <row r="83854" spans="9:11" ht="27.6" x14ac:dyDescent="0.3">
      <c r="I83854" s="17">
        <v>5856925</v>
      </c>
      <c r="J83854" s="15">
        <v>444361625</v>
      </c>
      <c r="K83854" s="18" t="s">
        <v>29631</v>
      </c>
    </row>
    <row r="83855" spans="9:11" ht="27.6" x14ac:dyDescent="0.3">
      <c r="I83855" s="17">
        <v>5857425</v>
      </c>
      <c r="J83855" s="15">
        <v>444361725</v>
      </c>
      <c r="K83855" s="18" t="s">
        <v>29632</v>
      </c>
    </row>
    <row r="83856" spans="9:11" ht="27.6" x14ac:dyDescent="0.3">
      <c r="I83856" s="17">
        <v>5858025</v>
      </c>
      <c r="J83856" s="15">
        <v>444361825</v>
      </c>
      <c r="K83856" s="18" t="s">
        <v>29633</v>
      </c>
    </row>
    <row r="83857" spans="9:11" ht="27.6" x14ac:dyDescent="0.3">
      <c r="I83857" s="17">
        <v>5859125</v>
      </c>
      <c r="J83857" s="15">
        <v>444361925</v>
      </c>
      <c r="K83857" s="18" t="s">
        <v>29634</v>
      </c>
    </row>
    <row r="83858" spans="9:11" ht="27.6" x14ac:dyDescent="0.3">
      <c r="I83858" s="17">
        <v>5859225</v>
      </c>
      <c r="J83858" s="15">
        <v>444362025</v>
      </c>
      <c r="K83858" s="18" t="s">
        <v>29635</v>
      </c>
    </row>
    <row r="83859" spans="9:11" ht="27.6" x14ac:dyDescent="0.3">
      <c r="I83859" s="17">
        <v>5859325</v>
      </c>
      <c r="J83859" s="15">
        <v>444362125</v>
      </c>
      <c r="K83859" s="18" t="s">
        <v>29636</v>
      </c>
    </row>
    <row r="83860" spans="9:11" ht="27.6" x14ac:dyDescent="0.3">
      <c r="I83860" s="17">
        <v>5859525</v>
      </c>
      <c r="J83860" s="15">
        <v>444362225</v>
      </c>
      <c r="K83860" s="18" t="s">
        <v>29637</v>
      </c>
    </row>
    <row r="83861" spans="9:11" ht="27.6" x14ac:dyDescent="0.3">
      <c r="I83861" s="17">
        <v>5751225</v>
      </c>
      <c r="J83861" s="15">
        <v>444392425</v>
      </c>
      <c r="K83861" s="18" t="s">
        <v>29638</v>
      </c>
    </row>
    <row r="83862" spans="9:11" ht="27.6" x14ac:dyDescent="0.3">
      <c r="I83862" s="17">
        <v>5816225</v>
      </c>
      <c r="J83862" s="15">
        <v>444392625</v>
      </c>
      <c r="K83862" s="18" t="s">
        <v>29639</v>
      </c>
    </row>
    <row r="83863" spans="9:11" ht="27.6" x14ac:dyDescent="0.3">
      <c r="I83863" s="17">
        <v>5820225</v>
      </c>
      <c r="J83863" s="15">
        <v>444392725</v>
      </c>
      <c r="K83863" s="18" t="s">
        <v>29640</v>
      </c>
    </row>
    <row r="83864" spans="9:11" ht="27.6" x14ac:dyDescent="0.3">
      <c r="I83864" s="17">
        <v>5823725</v>
      </c>
      <c r="J83864" s="15">
        <v>444392825</v>
      </c>
      <c r="K83864" s="18" t="s">
        <v>29641</v>
      </c>
    </row>
    <row r="83865" spans="9:11" ht="27.6" x14ac:dyDescent="0.3">
      <c r="I83865" s="17">
        <v>5827025</v>
      </c>
      <c r="J83865" s="15">
        <v>444393025</v>
      </c>
      <c r="K83865" s="18" t="s">
        <v>29642</v>
      </c>
    </row>
    <row r="83866" spans="9:11" ht="27.6" x14ac:dyDescent="0.3">
      <c r="I83866" s="17">
        <v>5827225</v>
      </c>
      <c r="J83866" s="15">
        <v>444393125</v>
      </c>
      <c r="K83866" s="18" t="s">
        <v>29643</v>
      </c>
    </row>
    <row r="83867" spans="9:11" ht="27.6" x14ac:dyDescent="0.3">
      <c r="I83867" s="17">
        <v>5827725</v>
      </c>
      <c r="J83867" s="15">
        <v>444393325</v>
      </c>
      <c r="K83867" s="18" t="s">
        <v>29644</v>
      </c>
    </row>
    <row r="83868" spans="9:11" ht="27.6" x14ac:dyDescent="0.3">
      <c r="I83868" s="17">
        <v>5828225</v>
      </c>
      <c r="J83868" s="15">
        <v>444393425</v>
      </c>
      <c r="K83868" s="18" t="s">
        <v>29621</v>
      </c>
    </row>
    <row r="83869" spans="9:11" ht="27.6" x14ac:dyDescent="0.3">
      <c r="I83869" s="17">
        <v>5828425</v>
      </c>
      <c r="J83869" s="15">
        <v>444393625</v>
      </c>
      <c r="K83869" s="18" t="s">
        <v>29645</v>
      </c>
    </row>
    <row r="83870" spans="9:11" ht="27.6" x14ac:dyDescent="0.3">
      <c r="I83870" s="17">
        <v>5828625</v>
      </c>
      <c r="J83870" s="15">
        <v>444393725</v>
      </c>
      <c r="K83870" s="18" t="s">
        <v>29646</v>
      </c>
    </row>
    <row r="83871" spans="9:11" ht="27.6" x14ac:dyDescent="0.3">
      <c r="I83871" s="17">
        <v>5828725</v>
      </c>
      <c r="J83871" s="15">
        <v>444393925</v>
      </c>
      <c r="K83871" s="18" t="s">
        <v>29647</v>
      </c>
    </row>
    <row r="83872" spans="9:11" ht="27.6" x14ac:dyDescent="0.3">
      <c r="I83872" s="17">
        <v>5829025</v>
      </c>
      <c r="J83872" s="15">
        <v>444394025</v>
      </c>
      <c r="K83872" s="18" t="s">
        <v>29648</v>
      </c>
    </row>
    <row r="83873" spans="9:11" ht="27.6" x14ac:dyDescent="0.3">
      <c r="I83873" s="17">
        <v>5829225</v>
      </c>
      <c r="J83873" s="15">
        <v>444394225</v>
      </c>
      <c r="K83873" s="18" t="s">
        <v>29649</v>
      </c>
    </row>
    <row r="83874" spans="9:11" ht="27.6" x14ac:dyDescent="0.3">
      <c r="I83874" s="17">
        <v>5829325</v>
      </c>
      <c r="J83874" s="15">
        <v>444394325</v>
      </c>
      <c r="K83874" s="18" t="s">
        <v>29650</v>
      </c>
    </row>
    <row r="83875" spans="9:11" ht="27.6" x14ac:dyDescent="0.3">
      <c r="I83875" s="17">
        <v>5829525</v>
      </c>
      <c r="J83875" s="15">
        <v>444394525</v>
      </c>
      <c r="K83875" s="18" t="s">
        <v>29651</v>
      </c>
    </row>
    <row r="83876" spans="9:11" ht="27.6" x14ac:dyDescent="0.3">
      <c r="I83876" s="17">
        <v>5829725</v>
      </c>
      <c r="J83876" s="15">
        <v>444394725</v>
      </c>
      <c r="K83876" s="18" t="s">
        <v>29652</v>
      </c>
    </row>
    <row r="83877" spans="9:11" ht="27.6" x14ac:dyDescent="0.3">
      <c r="I83877" s="17">
        <v>5830025</v>
      </c>
      <c r="J83877" s="15">
        <v>444394925</v>
      </c>
      <c r="K83877" s="18" t="s">
        <v>29653</v>
      </c>
    </row>
    <row r="83878" spans="9:11" ht="27.6" x14ac:dyDescent="0.3">
      <c r="I83878" s="17">
        <v>5830325</v>
      </c>
      <c r="J83878" s="15">
        <v>444395025</v>
      </c>
      <c r="K83878" s="18" t="s">
        <v>29654</v>
      </c>
    </row>
    <row r="83879" spans="9:11" ht="27.6" x14ac:dyDescent="0.3">
      <c r="I83879" s="17">
        <v>5830425</v>
      </c>
      <c r="J83879" s="15">
        <v>444395225</v>
      </c>
      <c r="K83879" s="18" t="s">
        <v>29655</v>
      </c>
    </row>
    <row r="83880" spans="9:11" ht="27.6" x14ac:dyDescent="0.3">
      <c r="I83880" s="17">
        <v>5830525</v>
      </c>
      <c r="J83880" s="15">
        <v>444395325</v>
      </c>
      <c r="K83880" s="18" t="s">
        <v>29656</v>
      </c>
    </row>
    <row r="83881" spans="9:11" ht="27.6" x14ac:dyDescent="0.3">
      <c r="I83881" s="17">
        <v>5830625</v>
      </c>
      <c r="J83881" s="15">
        <v>444395425</v>
      </c>
      <c r="K83881" s="18" t="s">
        <v>29657</v>
      </c>
    </row>
    <row r="83882" spans="9:11" ht="27.6" x14ac:dyDescent="0.3">
      <c r="I83882" s="17">
        <v>5853325</v>
      </c>
      <c r="J83882" s="15">
        <v>444395525</v>
      </c>
      <c r="K83882" s="18" t="s">
        <v>29658</v>
      </c>
    </row>
    <row r="83883" spans="9:11" ht="27.6" x14ac:dyDescent="0.3">
      <c r="I83883" s="17">
        <v>5853525</v>
      </c>
      <c r="J83883" s="15">
        <v>444395725</v>
      </c>
      <c r="K83883" s="18" t="s">
        <v>29659</v>
      </c>
    </row>
    <row r="83884" spans="9:11" ht="27.6" x14ac:dyDescent="0.3">
      <c r="I83884" s="17">
        <v>5853625</v>
      </c>
      <c r="J83884" s="15">
        <v>444395825</v>
      </c>
      <c r="K83884" s="18" t="s">
        <v>29660</v>
      </c>
    </row>
    <row r="83885" spans="9:11" ht="27.6" x14ac:dyDescent="0.3">
      <c r="I83885" s="17">
        <v>5853725</v>
      </c>
      <c r="J83885" s="15">
        <v>444395925</v>
      </c>
      <c r="K83885" s="18" t="s">
        <v>29661</v>
      </c>
    </row>
    <row r="83886" spans="9:11" ht="27.6" x14ac:dyDescent="0.3">
      <c r="I83886" s="17">
        <v>5854025</v>
      </c>
      <c r="J83886" s="15">
        <v>444396025</v>
      </c>
      <c r="K83886" s="18" t="s">
        <v>29662</v>
      </c>
    </row>
    <row r="83887" spans="9:11" ht="27.6" x14ac:dyDescent="0.3">
      <c r="I83887" s="17">
        <v>5594225</v>
      </c>
      <c r="J83887" s="15">
        <v>444657125</v>
      </c>
      <c r="K83887" s="18" t="s">
        <v>29663</v>
      </c>
    </row>
    <row r="83888" spans="9:11" ht="27.6" x14ac:dyDescent="0.3">
      <c r="I83888" s="17">
        <v>5595125</v>
      </c>
      <c r="J83888" s="15">
        <v>444657225</v>
      </c>
      <c r="K83888" s="18" t="s">
        <v>29664</v>
      </c>
    </row>
    <row r="83889" spans="9:11" ht="27.6" x14ac:dyDescent="0.3">
      <c r="I83889" s="17">
        <v>5853925</v>
      </c>
      <c r="J83889" s="15">
        <v>444657325</v>
      </c>
      <c r="K83889" s="18" t="s">
        <v>29665</v>
      </c>
    </row>
    <row r="83890" spans="9:11" ht="27.6" x14ac:dyDescent="0.3">
      <c r="I83890" s="17">
        <v>5875425</v>
      </c>
      <c r="J83890" s="15">
        <v>444657425</v>
      </c>
      <c r="K83890" s="18" t="s">
        <v>29666</v>
      </c>
    </row>
    <row r="83891" spans="9:11" ht="27.6" x14ac:dyDescent="0.3">
      <c r="I83891" s="17">
        <v>5875725</v>
      </c>
      <c r="J83891" s="15">
        <v>444657525</v>
      </c>
      <c r="K83891" s="18" t="s">
        <v>29665</v>
      </c>
    </row>
    <row r="83892" spans="9:11" ht="27.6" x14ac:dyDescent="0.3">
      <c r="I83892" s="17">
        <v>5875825</v>
      </c>
      <c r="J83892" s="15">
        <v>444657625</v>
      </c>
      <c r="K83892" s="18" t="s">
        <v>29667</v>
      </c>
    </row>
    <row r="83893" spans="9:11" ht="27.6" x14ac:dyDescent="0.3">
      <c r="I83893" s="17">
        <v>5875925</v>
      </c>
      <c r="J83893" s="15">
        <v>444657725</v>
      </c>
      <c r="K83893" s="18" t="s">
        <v>29668</v>
      </c>
    </row>
    <row r="83894" spans="9:11" ht="27.6" x14ac:dyDescent="0.3">
      <c r="I83894" s="17">
        <v>5876025</v>
      </c>
      <c r="J83894" s="15">
        <v>444657825</v>
      </c>
      <c r="K83894" s="18" t="s">
        <v>29669</v>
      </c>
    </row>
    <row r="83895" spans="9:11" ht="27.6" x14ac:dyDescent="0.3">
      <c r="I83895" s="17">
        <v>5876125</v>
      </c>
      <c r="J83895" s="15">
        <v>444657925</v>
      </c>
      <c r="K83895" s="18" t="s">
        <v>29670</v>
      </c>
    </row>
    <row r="83896" spans="9:11" ht="27.6" x14ac:dyDescent="0.3">
      <c r="I83896" s="17">
        <v>5876725</v>
      </c>
      <c r="J83896" s="15">
        <v>444658025</v>
      </c>
      <c r="K83896" s="18" t="s">
        <v>29671</v>
      </c>
    </row>
    <row r="83897" spans="9:11" ht="27.6" x14ac:dyDescent="0.3">
      <c r="I83897" s="17">
        <v>5876825</v>
      </c>
      <c r="J83897" s="15">
        <v>444658125</v>
      </c>
      <c r="K83897" s="18" t="s">
        <v>29672</v>
      </c>
    </row>
    <row r="83898" spans="9:11" ht="27.6" x14ac:dyDescent="0.3">
      <c r="I83898" s="17">
        <v>5876925</v>
      </c>
      <c r="J83898" s="15">
        <v>444658225</v>
      </c>
      <c r="K83898" s="18" t="s">
        <v>29673</v>
      </c>
    </row>
    <row r="83899" spans="9:11" ht="27.6" x14ac:dyDescent="0.3">
      <c r="I83899" s="17">
        <v>5877225</v>
      </c>
      <c r="J83899" s="15">
        <v>444658325</v>
      </c>
      <c r="K83899" s="18" t="s">
        <v>29671</v>
      </c>
    </row>
    <row r="83900" spans="9:11" ht="27.6" x14ac:dyDescent="0.3">
      <c r="I83900" s="17">
        <v>5877425</v>
      </c>
      <c r="J83900" s="15">
        <v>444658425</v>
      </c>
      <c r="K83900" s="18" t="s">
        <v>29674</v>
      </c>
    </row>
    <row r="83901" spans="9:11" ht="27.6" x14ac:dyDescent="0.3">
      <c r="I83901" s="17">
        <v>5877525</v>
      </c>
      <c r="J83901" s="15">
        <v>444658525</v>
      </c>
      <c r="K83901" s="18" t="s">
        <v>29675</v>
      </c>
    </row>
    <row r="83902" spans="9:11" ht="27.6" x14ac:dyDescent="0.3">
      <c r="I83902" s="17">
        <v>5877725</v>
      </c>
      <c r="J83902" s="15">
        <v>444658625</v>
      </c>
      <c r="K83902" s="18" t="s">
        <v>29676</v>
      </c>
    </row>
    <row r="83903" spans="9:11" ht="27.6" x14ac:dyDescent="0.3">
      <c r="I83903" s="17">
        <v>5877825</v>
      </c>
      <c r="J83903" s="15">
        <v>444658725</v>
      </c>
      <c r="K83903" s="18" t="s">
        <v>29677</v>
      </c>
    </row>
    <row r="83904" spans="9:11" ht="27.6" x14ac:dyDescent="0.3">
      <c r="I83904" s="17">
        <v>5877925</v>
      </c>
      <c r="J83904" s="15">
        <v>444658825</v>
      </c>
      <c r="K83904" s="18" t="s">
        <v>29678</v>
      </c>
    </row>
    <row r="83905" spans="9:11" ht="27.6" x14ac:dyDescent="0.3">
      <c r="I83905" s="17">
        <v>5878025</v>
      </c>
      <c r="J83905" s="15">
        <v>444658925</v>
      </c>
      <c r="K83905" s="18" t="s">
        <v>29679</v>
      </c>
    </row>
    <row r="83906" spans="9:11" ht="27.6" x14ac:dyDescent="0.3">
      <c r="I83906" s="17">
        <v>5878125</v>
      </c>
      <c r="J83906" s="15">
        <v>444659025</v>
      </c>
      <c r="K83906" s="18" t="s">
        <v>29680</v>
      </c>
    </row>
    <row r="83907" spans="9:11" ht="27.6" x14ac:dyDescent="0.3">
      <c r="I83907" s="17">
        <v>5878225</v>
      </c>
      <c r="J83907" s="15">
        <v>444659125</v>
      </c>
      <c r="K83907" s="18" t="s">
        <v>29681</v>
      </c>
    </row>
    <row r="83908" spans="9:11" ht="27.6" x14ac:dyDescent="0.3">
      <c r="I83908" s="17">
        <v>5878325</v>
      </c>
      <c r="J83908" s="15">
        <v>444659225</v>
      </c>
      <c r="K83908" s="18" t="s">
        <v>29682</v>
      </c>
    </row>
    <row r="83909" spans="9:11" ht="27.6" x14ac:dyDescent="0.3">
      <c r="I83909" s="17">
        <v>5878425</v>
      </c>
      <c r="J83909" s="15">
        <v>444659325</v>
      </c>
      <c r="K83909" s="18" t="s">
        <v>29683</v>
      </c>
    </row>
    <row r="83910" spans="9:11" ht="27.6" x14ac:dyDescent="0.3">
      <c r="I83910" s="17">
        <v>5878625</v>
      </c>
      <c r="J83910" s="15">
        <v>444659425</v>
      </c>
      <c r="K83910" s="18" t="s">
        <v>29684</v>
      </c>
    </row>
    <row r="83911" spans="9:11" ht="27.6" x14ac:dyDescent="0.3">
      <c r="I83911" s="17">
        <v>5882025</v>
      </c>
      <c r="J83911" s="15">
        <v>444659525</v>
      </c>
      <c r="K83911" s="18" t="s">
        <v>29685</v>
      </c>
    </row>
    <row r="83912" spans="9:11" ht="27.6" x14ac:dyDescent="0.3">
      <c r="I83912" s="17">
        <v>5883225</v>
      </c>
      <c r="J83912" s="15">
        <v>444659625</v>
      </c>
      <c r="K83912" s="18" t="s">
        <v>29686</v>
      </c>
    </row>
    <row r="83913" spans="9:11" ht="27.6" x14ac:dyDescent="0.3">
      <c r="I83913" s="17">
        <v>5785825</v>
      </c>
      <c r="J83913" s="15">
        <v>444659825</v>
      </c>
      <c r="K83913" s="18" t="s">
        <v>29687</v>
      </c>
    </row>
    <row r="83914" spans="9:11" ht="27.6" x14ac:dyDescent="0.3">
      <c r="I83914" s="17">
        <v>5797325</v>
      </c>
      <c r="J83914" s="15">
        <v>444659925</v>
      </c>
      <c r="K83914" s="18" t="s">
        <v>29688</v>
      </c>
    </row>
    <row r="83915" spans="9:11" ht="27.6" x14ac:dyDescent="0.3">
      <c r="I83915" s="17">
        <v>5819425</v>
      </c>
      <c r="J83915" s="15">
        <v>444660025</v>
      </c>
      <c r="K83915" s="18" t="s">
        <v>29689</v>
      </c>
    </row>
    <row r="83916" spans="9:11" ht="27.6" x14ac:dyDescent="0.3">
      <c r="I83916" s="17">
        <v>5853425</v>
      </c>
      <c r="J83916" s="15">
        <v>444660125</v>
      </c>
      <c r="K83916" s="18" t="s">
        <v>29690</v>
      </c>
    </row>
    <row r="83917" spans="9:11" ht="27.6" x14ac:dyDescent="0.3">
      <c r="I83917" s="17">
        <v>5855225</v>
      </c>
      <c r="J83917" s="15">
        <v>444660225</v>
      </c>
      <c r="K83917" s="18" t="s">
        <v>29691</v>
      </c>
    </row>
    <row r="83918" spans="9:11" ht="27.6" x14ac:dyDescent="0.3">
      <c r="I83918" s="17">
        <v>5855325</v>
      </c>
      <c r="J83918" s="15">
        <v>444660325</v>
      </c>
      <c r="K83918" s="18" t="s">
        <v>29692</v>
      </c>
    </row>
    <row r="83919" spans="9:11" ht="27.6" x14ac:dyDescent="0.3">
      <c r="I83919" s="17">
        <v>5857025</v>
      </c>
      <c r="J83919" s="15">
        <v>444660425</v>
      </c>
      <c r="K83919" s="18" t="s">
        <v>29693</v>
      </c>
    </row>
    <row r="83920" spans="9:11" ht="27.6" x14ac:dyDescent="0.3">
      <c r="I83920" s="17">
        <v>5857125</v>
      </c>
      <c r="J83920" s="15">
        <v>444660525</v>
      </c>
      <c r="K83920" s="18" t="s">
        <v>29694</v>
      </c>
    </row>
    <row r="83921" spans="9:11" ht="27.6" x14ac:dyDescent="0.3">
      <c r="I83921" s="17">
        <v>5857225</v>
      </c>
      <c r="J83921" s="15">
        <v>444660625</v>
      </c>
      <c r="K83921" s="18" t="s">
        <v>29695</v>
      </c>
    </row>
    <row r="83922" spans="9:11" ht="27.6" x14ac:dyDescent="0.3">
      <c r="I83922" s="17">
        <v>5857325</v>
      </c>
      <c r="J83922" s="15">
        <v>444660725</v>
      </c>
      <c r="K83922" s="18" t="s">
        <v>29689</v>
      </c>
    </row>
    <row r="83923" spans="9:11" ht="27.6" x14ac:dyDescent="0.3">
      <c r="I83923" s="17">
        <v>5857525</v>
      </c>
      <c r="J83923" s="15">
        <v>444660825</v>
      </c>
      <c r="K83923" s="18" t="s">
        <v>29696</v>
      </c>
    </row>
    <row r="83924" spans="9:11" ht="27.6" x14ac:dyDescent="0.3">
      <c r="I83924" s="17">
        <v>5857625</v>
      </c>
      <c r="J83924" s="15">
        <v>444660925</v>
      </c>
      <c r="K83924" s="18" t="s">
        <v>29697</v>
      </c>
    </row>
    <row r="83925" spans="9:11" ht="27.6" x14ac:dyDescent="0.3">
      <c r="I83925" s="17">
        <v>5857725</v>
      </c>
      <c r="J83925" s="15">
        <v>444661025</v>
      </c>
      <c r="K83925" s="18" t="s">
        <v>29698</v>
      </c>
    </row>
    <row r="83926" spans="9:11" ht="27.6" x14ac:dyDescent="0.3">
      <c r="I83926" s="17">
        <v>5857825</v>
      </c>
      <c r="J83926" s="15">
        <v>444661125</v>
      </c>
      <c r="K83926" s="18" t="s">
        <v>29699</v>
      </c>
    </row>
    <row r="83927" spans="9:11" ht="27.6" x14ac:dyDescent="0.3">
      <c r="I83927" s="17">
        <v>5857925</v>
      </c>
      <c r="J83927" s="15">
        <v>444661225</v>
      </c>
      <c r="K83927" s="18" t="s">
        <v>29700</v>
      </c>
    </row>
    <row r="83928" spans="9:11" ht="27.6" x14ac:dyDescent="0.3">
      <c r="I83928" s="17">
        <v>5858125</v>
      </c>
      <c r="J83928" s="15">
        <v>444661325</v>
      </c>
      <c r="K83928" s="18" t="s">
        <v>29701</v>
      </c>
    </row>
    <row r="83929" spans="9:11" ht="27.6" x14ac:dyDescent="0.3">
      <c r="I83929" s="17">
        <v>5858225</v>
      </c>
      <c r="J83929" s="15">
        <v>444661425</v>
      </c>
      <c r="K83929" s="18" t="s">
        <v>29702</v>
      </c>
    </row>
    <row r="83930" spans="9:11" ht="27.6" x14ac:dyDescent="0.3">
      <c r="I83930" s="17">
        <v>5858325</v>
      </c>
      <c r="J83930" s="15">
        <v>444661525</v>
      </c>
      <c r="K83930" s="18" t="s">
        <v>29703</v>
      </c>
    </row>
    <row r="83931" spans="9:11" ht="27.6" x14ac:dyDescent="0.3">
      <c r="I83931" s="17">
        <v>5858425</v>
      </c>
      <c r="J83931" s="15">
        <v>444661625</v>
      </c>
      <c r="K83931" s="18" t="s">
        <v>29704</v>
      </c>
    </row>
    <row r="83932" spans="9:11" ht="27.6" x14ac:dyDescent="0.3">
      <c r="I83932" s="17">
        <v>5858525</v>
      </c>
      <c r="J83932" s="15">
        <v>444661725</v>
      </c>
      <c r="K83932" s="18" t="s">
        <v>29705</v>
      </c>
    </row>
    <row r="83933" spans="9:11" ht="27.6" x14ac:dyDescent="0.3">
      <c r="I83933" s="17">
        <v>5858925</v>
      </c>
      <c r="J83933" s="15">
        <v>444661825</v>
      </c>
      <c r="K83933" s="18" t="s">
        <v>29706</v>
      </c>
    </row>
    <row r="83934" spans="9:11" ht="27.6" x14ac:dyDescent="0.3">
      <c r="I83934" s="17">
        <v>5859025</v>
      </c>
      <c r="J83934" s="15">
        <v>444661925</v>
      </c>
      <c r="K83934" s="18" t="s">
        <v>29707</v>
      </c>
    </row>
    <row r="83935" spans="9:11" ht="27.6" x14ac:dyDescent="0.3">
      <c r="I83935" s="17">
        <v>5859425</v>
      </c>
      <c r="J83935" s="15">
        <v>444662025</v>
      </c>
      <c r="K83935" s="18" t="s">
        <v>29708</v>
      </c>
    </row>
    <row r="83936" spans="9:11" ht="27.6" x14ac:dyDescent="0.3">
      <c r="I83936" s="17">
        <v>5859625</v>
      </c>
      <c r="J83936" s="15">
        <v>444662125</v>
      </c>
      <c r="K83936" s="18" t="s">
        <v>29709</v>
      </c>
    </row>
    <row r="83937" spans="9:11" ht="27.6" x14ac:dyDescent="0.3">
      <c r="I83937" s="17">
        <v>5859725</v>
      </c>
      <c r="J83937" s="15">
        <v>444662225</v>
      </c>
      <c r="K83937" s="18" t="s">
        <v>29710</v>
      </c>
    </row>
    <row r="83938" spans="9:11" ht="27.6" x14ac:dyDescent="0.3">
      <c r="I83938" s="17">
        <v>5859825</v>
      </c>
      <c r="J83938" s="15">
        <v>444662325</v>
      </c>
      <c r="K83938" s="18" t="s">
        <v>29709</v>
      </c>
    </row>
    <row r="83939" spans="9:11" ht="27.6" x14ac:dyDescent="0.3">
      <c r="I83939" s="17">
        <v>5859925</v>
      </c>
      <c r="J83939" s="15">
        <v>444662425</v>
      </c>
      <c r="K83939" s="18" t="s">
        <v>29711</v>
      </c>
    </row>
    <row r="83940" spans="9:11" ht="27.6" x14ac:dyDescent="0.3">
      <c r="I83940" s="17">
        <v>5860025</v>
      </c>
      <c r="J83940" s="15">
        <v>444662525</v>
      </c>
      <c r="K83940" s="18" t="s">
        <v>29712</v>
      </c>
    </row>
    <row r="83941" spans="9:11" ht="27.6" x14ac:dyDescent="0.3">
      <c r="I83941" s="17">
        <v>5860125</v>
      </c>
      <c r="J83941" s="15">
        <v>444662625</v>
      </c>
      <c r="K83941" s="18" t="s">
        <v>29713</v>
      </c>
    </row>
    <row r="83942" spans="9:11" ht="27.6" x14ac:dyDescent="0.3">
      <c r="I83942" s="17">
        <v>5860225</v>
      </c>
      <c r="J83942" s="15">
        <v>444662725</v>
      </c>
      <c r="K83942" s="18" t="s">
        <v>29714</v>
      </c>
    </row>
    <row r="83943" spans="9:11" ht="27.6" x14ac:dyDescent="0.3">
      <c r="I83943" s="17">
        <v>5860325</v>
      </c>
      <c r="J83943" s="15">
        <v>444662825</v>
      </c>
      <c r="K83943" s="18" t="s">
        <v>29715</v>
      </c>
    </row>
    <row r="83944" spans="9:11" ht="27.6" x14ac:dyDescent="0.3">
      <c r="I83944" s="17">
        <v>5860425</v>
      </c>
      <c r="J83944" s="15">
        <v>444662925</v>
      </c>
      <c r="K83944" s="18" t="s">
        <v>29716</v>
      </c>
    </row>
    <row r="83945" spans="9:11" ht="27.6" x14ac:dyDescent="0.3">
      <c r="I83945" s="17">
        <v>5860525</v>
      </c>
      <c r="J83945" s="15">
        <v>444663025</v>
      </c>
      <c r="K83945" s="18" t="s">
        <v>29717</v>
      </c>
    </row>
    <row r="83946" spans="9:11" ht="27.6" x14ac:dyDescent="0.3">
      <c r="I83946" s="17">
        <v>5860625</v>
      </c>
      <c r="J83946" s="15">
        <v>444663125</v>
      </c>
      <c r="K83946" s="18" t="s">
        <v>29718</v>
      </c>
    </row>
    <row r="83947" spans="9:11" ht="27.6" x14ac:dyDescent="0.3">
      <c r="I83947" s="17">
        <v>5860725</v>
      </c>
      <c r="J83947" s="15">
        <v>444663225</v>
      </c>
      <c r="K83947" s="18" t="s">
        <v>29719</v>
      </c>
    </row>
    <row r="83948" spans="9:11" ht="27.6" x14ac:dyDescent="0.3">
      <c r="I83948" s="17">
        <v>5860825</v>
      </c>
      <c r="J83948" s="15">
        <v>444663325</v>
      </c>
      <c r="K83948" s="18" t="s">
        <v>29720</v>
      </c>
    </row>
    <row r="83949" spans="9:11" ht="27.6" x14ac:dyDescent="0.3">
      <c r="I83949" s="17">
        <v>5860925</v>
      </c>
      <c r="J83949" s="15">
        <v>444663425</v>
      </c>
      <c r="K83949" s="18" t="s">
        <v>29721</v>
      </c>
    </row>
    <row r="83950" spans="9:11" ht="27.6" x14ac:dyDescent="0.3">
      <c r="I83950" s="17">
        <v>5861025</v>
      </c>
      <c r="J83950" s="15">
        <v>444663525</v>
      </c>
      <c r="K83950" s="18" t="s">
        <v>29722</v>
      </c>
    </row>
    <row r="83951" spans="9:11" ht="27.6" x14ac:dyDescent="0.3">
      <c r="I83951" s="17">
        <v>5861125</v>
      </c>
      <c r="J83951" s="15">
        <v>444663625</v>
      </c>
      <c r="K83951" s="18" t="s">
        <v>29723</v>
      </c>
    </row>
    <row r="83952" spans="9:11" ht="27.6" x14ac:dyDescent="0.3">
      <c r="I83952" s="17">
        <v>5861225</v>
      </c>
      <c r="J83952" s="15">
        <v>444663725</v>
      </c>
      <c r="K83952" s="18" t="s">
        <v>29724</v>
      </c>
    </row>
    <row r="83953" spans="9:11" ht="27.6" x14ac:dyDescent="0.3">
      <c r="I83953" s="17">
        <v>5861325</v>
      </c>
      <c r="J83953" s="15">
        <v>444663825</v>
      </c>
      <c r="K83953" s="18" t="s">
        <v>29725</v>
      </c>
    </row>
    <row r="83954" spans="9:11" ht="27.6" x14ac:dyDescent="0.3">
      <c r="I83954" s="17">
        <v>5862225</v>
      </c>
      <c r="J83954" s="15">
        <v>444663925</v>
      </c>
      <c r="K83954" s="18" t="s">
        <v>29726</v>
      </c>
    </row>
    <row r="83955" spans="9:11" ht="27.6" x14ac:dyDescent="0.3">
      <c r="I83955" s="17">
        <v>5862325</v>
      </c>
      <c r="J83955" s="15">
        <v>444664025</v>
      </c>
      <c r="K83955" s="18" t="s">
        <v>29727</v>
      </c>
    </row>
    <row r="83956" spans="9:11" ht="27.6" x14ac:dyDescent="0.3">
      <c r="I83956" s="17">
        <v>5862425</v>
      </c>
      <c r="J83956" s="15">
        <v>444664125</v>
      </c>
      <c r="K83956" s="18" t="s">
        <v>29727</v>
      </c>
    </row>
    <row r="83957" spans="9:11" ht="27.6" x14ac:dyDescent="0.3">
      <c r="I83957" s="17">
        <v>5862525</v>
      </c>
      <c r="J83957" s="15">
        <v>444664225</v>
      </c>
      <c r="K83957" s="18" t="s">
        <v>29728</v>
      </c>
    </row>
    <row r="83958" spans="9:11" ht="27.6" x14ac:dyDescent="0.3">
      <c r="I83958" s="17">
        <v>5875525</v>
      </c>
      <c r="J83958" s="15">
        <v>444664325</v>
      </c>
      <c r="K83958" s="18" t="s">
        <v>29729</v>
      </c>
    </row>
    <row r="83959" spans="9:11" ht="27.6" x14ac:dyDescent="0.3">
      <c r="I83959" s="17">
        <v>5875625</v>
      </c>
      <c r="J83959" s="15">
        <v>444664425</v>
      </c>
      <c r="K83959" s="18" t="s">
        <v>29730</v>
      </c>
    </row>
    <row r="83960" spans="9:11" ht="27.6" x14ac:dyDescent="0.3">
      <c r="I83960" s="17">
        <v>5876225</v>
      </c>
      <c r="J83960" s="15">
        <v>444664525</v>
      </c>
      <c r="K83960" s="18" t="s">
        <v>29731</v>
      </c>
    </row>
    <row r="83961" spans="9:11" ht="27.6" x14ac:dyDescent="0.3">
      <c r="I83961" s="17">
        <v>5876325</v>
      </c>
      <c r="J83961" s="15">
        <v>444664625</v>
      </c>
      <c r="K83961" s="18" t="s">
        <v>29732</v>
      </c>
    </row>
    <row r="83962" spans="9:11" ht="27.6" x14ac:dyDescent="0.3">
      <c r="I83962" s="17">
        <v>5876425</v>
      </c>
      <c r="J83962" s="15">
        <v>444664725</v>
      </c>
      <c r="K83962" s="18" t="s">
        <v>29733</v>
      </c>
    </row>
    <row r="83963" spans="9:11" ht="27.6" x14ac:dyDescent="0.3">
      <c r="I83963" s="17">
        <v>5876525</v>
      </c>
      <c r="J83963" s="15">
        <v>444664825</v>
      </c>
      <c r="K83963" s="18" t="s">
        <v>29734</v>
      </c>
    </row>
    <row r="83964" spans="9:11" ht="27.6" x14ac:dyDescent="0.3">
      <c r="I83964" s="17">
        <v>5876625</v>
      </c>
      <c r="J83964" s="15">
        <v>444664925</v>
      </c>
      <c r="K83964" s="18" t="s">
        <v>29735</v>
      </c>
    </row>
    <row r="83965" spans="9:11" ht="27.6" x14ac:dyDescent="0.3">
      <c r="I83965" s="17">
        <v>5877125</v>
      </c>
      <c r="J83965" s="15">
        <v>444665025</v>
      </c>
      <c r="K83965" s="18" t="s">
        <v>29736</v>
      </c>
    </row>
    <row r="83966" spans="9:11" ht="27.6" x14ac:dyDescent="0.3">
      <c r="I83966" s="17">
        <v>5877625</v>
      </c>
      <c r="J83966" s="15">
        <v>444665125</v>
      </c>
      <c r="K83966" s="18" t="s">
        <v>29737</v>
      </c>
    </row>
    <row r="83967" spans="9:11" ht="27.6" x14ac:dyDescent="0.3">
      <c r="I83967" s="17">
        <v>5878525</v>
      </c>
      <c r="J83967" s="15">
        <v>444665225</v>
      </c>
      <c r="K83967" s="18" t="s">
        <v>29735</v>
      </c>
    </row>
    <row r="83968" spans="9:11" ht="27.6" x14ac:dyDescent="0.3">
      <c r="I83968" s="17">
        <v>5878725</v>
      </c>
      <c r="J83968" s="15">
        <v>444665325</v>
      </c>
      <c r="K83968" s="18" t="s">
        <v>29738</v>
      </c>
    </row>
    <row r="83969" spans="9:11" ht="27.6" x14ac:dyDescent="0.3">
      <c r="I83969" s="17">
        <v>5878825</v>
      </c>
      <c r="J83969" s="15">
        <v>444665425</v>
      </c>
      <c r="K83969" s="18" t="s">
        <v>29739</v>
      </c>
    </row>
    <row r="83970" spans="9:11" ht="27.6" x14ac:dyDescent="0.3">
      <c r="I83970" s="17">
        <v>5878925</v>
      </c>
      <c r="J83970" s="15">
        <v>444665525</v>
      </c>
      <c r="K83970" s="18" t="s">
        <v>29740</v>
      </c>
    </row>
    <row r="83971" spans="9:11" ht="27.6" x14ac:dyDescent="0.3">
      <c r="I83971" s="17">
        <v>5879025</v>
      </c>
      <c r="J83971" s="15">
        <v>444665625</v>
      </c>
      <c r="K83971" s="18" t="s">
        <v>29741</v>
      </c>
    </row>
    <row r="83972" spans="9:11" ht="27.6" x14ac:dyDescent="0.3">
      <c r="I83972" s="17">
        <v>5879125</v>
      </c>
      <c r="J83972" s="15">
        <v>444665725</v>
      </c>
      <c r="K83972" s="18" t="s">
        <v>29742</v>
      </c>
    </row>
    <row r="83973" spans="9:11" ht="27.6" x14ac:dyDescent="0.3">
      <c r="I83973" s="17">
        <v>5879225</v>
      </c>
      <c r="J83973" s="15">
        <v>444665825</v>
      </c>
      <c r="K83973" s="18" t="s">
        <v>29743</v>
      </c>
    </row>
    <row r="83974" spans="9:11" ht="27.6" x14ac:dyDescent="0.3">
      <c r="I83974" s="17">
        <v>5879325</v>
      </c>
      <c r="J83974" s="15">
        <v>444665925</v>
      </c>
      <c r="K83974" s="18" t="s">
        <v>29744</v>
      </c>
    </row>
    <row r="83975" spans="9:11" ht="27.6" x14ac:dyDescent="0.3">
      <c r="I83975" s="17">
        <v>5879425</v>
      </c>
      <c r="J83975" s="15">
        <v>444666025</v>
      </c>
      <c r="K83975" s="18" t="s">
        <v>29745</v>
      </c>
    </row>
    <row r="83976" spans="9:11" ht="27.6" x14ac:dyDescent="0.3">
      <c r="I83976" s="17">
        <v>5879525</v>
      </c>
      <c r="J83976" s="15">
        <v>444666125</v>
      </c>
      <c r="K83976" s="18" t="s">
        <v>29746</v>
      </c>
    </row>
    <row r="83977" spans="9:11" ht="27.6" x14ac:dyDescent="0.3">
      <c r="I83977" s="17">
        <v>5879625</v>
      </c>
      <c r="J83977" s="15">
        <v>444666225</v>
      </c>
      <c r="K83977" s="18" t="s">
        <v>29747</v>
      </c>
    </row>
    <row r="83978" spans="9:11" ht="27.6" x14ac:dyDescent="0.3">
      <c r="I83978" s="17">
        <v>5879725</v>
      </c>
      <c r="J83978" s="15">
        <v>444666325</v>
      </c>
      <c r="K83978" s="18" t="s">
        <v>29748</v>
      </c>
    </row>
    <row r="83979" spans="9:11" ht="27.6" x14ac:dyDescent="0.3">
      <c r="I83979" s="17">
        <v>5879825</v>
      </c>
      <c r="J83979" s="15">
        <v>444666425</v>
      </c>
      <c r="K83979" s="18" t="s">
        <v>29749</v>
      </c>
    </row>
    <row r="83980" spans="9:11" ht="27.6" x14ac:dyDescent="0.3">
      <c r="I83980" s="17">
        <v>5879925</v>
      </c>
      <c r="J83980" s="15">
        <v>444666525</v>
      </c>
      <c r="K83980" s="18" t="s">
        <v>29750</v>
      </c>
    </row>
    <row r="83981" spans="9:11" ht="27.6" x14ac:dyDescent="0.3">
      <c r="I83981" s="17">
        <v>5880025</v>
      </c>
      <c r="J83981" s="15">
        <v>444666625</v>
      </c>
      <c r="K83981" s="18" t="s">
        <v>29750</v>
      </c>
    </row>
    <row r="83982" spans="9:11" ht="27.6" x14ac:dyDescent="0.3">
      <c r="I83982" s="17">
        <v>5880125</v>
      </c>
      <c r="J83982" s="15">
        <v>444666725</v>
      </c>
      <c r="K83982" s="18" t="s">
        <v>29751</v>
      </c>
    </row>
    <row r="83983" spans="9:11" ht="27.6" x14ac:dyDescent="0.3">
      <c r="I83983" s="17">
        <v>5880225</v>
      </c>
      <c r="J83983" s="15">
        <v>444666825</v>
      </c>
      <c r="K83983" s="18" t="s">
        <v>29752</v>
      </c>
    </row>
    <row r="83984" spans="9:11" ht="27.6" x14ac:dyDescent="0.3">
      <c r="I83984" s="17">
        <v>5880425</v>
      </c>
      <c r="J83984" s="15">
        <v>444666925</v>
      </c>
      <c r="K83984" s="18" t="s">
        <v>29753</v>
      </c>
    </row>
    <row r="83985" spans="9:11" ht="27.6" x14ac:dyDescent="0.3">
      <c r="I83985" s="17">
        <v>5880525</v>
      </c>
      <c r="J83985" s="15">
        <v>444667025</v>
      </c>
      <c r="K83985" s="18" t="s">
        <v>29754</v>
      </c>
    </row>
    <row r="83986" spans="9:11" ht="27.6" x14ac:dyDescent="0.3">
      <c r="I83986" s="17">
        <v>5880625</v>
      </c>
      <c r="J83986" s="15">
        <v>444667125</v>
      </c>
      <c r="K83986" s="18" t="s">
        <v>29755</v>
      </c>
    </row>
    <row r="83987" spans="9:11" ht="27.6" x14ac:dyDescent="0.3">
      <c r="I83987" s="17">
        <v>5880725</v>
      </c>
      <c r="J83987" s="15">
        <v>444667225</v>
      </c>
      <c r="K83987" s="18" t="s">
        <v>29756</v>
      </c>
    </row>
    <row r="83988" spans="9:11" ht="27.6" x14ac:dyDescent="0.3">
      <c r="I83988" s="17">
        <v>5880825</v>
      </c>
      <c r="J83988" s="15">
        <v>444667325</v>
      </c>
      <c r="K83988" s="18" t="s">
        <v>29757</v>
      </c>
    </row>
    <row r="83989" spans="9:11" ht="27.6" x14ac:dyDescent="0.3">
      <c r="I83989" s="17">
        <v>5880925</v>
      </c>
      <c r="J83989" s="15">
        <v>444667425</v>
      </c>
      <c r="K83989" s="18" t="s">
        <v>29758</v>
      </c>
    </row>
    <row r="83990" spans="9:11" ht="27.6" x14ac:dyDescent="0.3">
      <c r="I83990" s="17">
        <v>5881025</v>
      </c>
      <c r="J83990" s="15">
        <v>444667525</v>
      </c>
      <c r="K83990" s="18" t="s">
        <v>29759</v>
      </c>
    </row>
    <row r="83991" spans="9:11" ht="27.6" x14ac:dyDescent="0.3">
      <c r="I83991" s="17">
        <v>5881125</v>
      </c>
      <c r="J83991" s="15">
        <v>444667625</v>
      </c>
      <c r="K83991" s="18" t="s">
        <v>29679</v>
      </c>
    </row>
    <row r="83992" spans="9:11" ht="27.6" x14ac:dyDescent="0.3">
      <c r="I83992" s="17">
        <v>5881225</v>
      </c>
      <c r="J83992" s="15">
        <v>444667725</v>
      </c>
      <c r="K83992" s="18" t="s">
        <v>29760</v>
      </c>
    </row>
    <row r="83993" spans="9:11" ht="27.6" x14ac:dyDescent="0.3">
      <c r="I83993" s="17">
        <v>5881325</v>
      </c>
      <c r="J83993" s="15">
        <v>444667825</v>
      </c>
      <c r="K83993" s="18" t="s">
        <v>29761</v>
      </c>
    </row>
    <row r="83994" spans="9:11" ht="27.6" x14ac:dyDescent="0.3">
      <c r="I83994" s="17">
        <v>5881425</v>
      </c>
      <c r="J83994" s="15">
        <v>444667925</v>
      </c>
      <c r="K83994" s="18" t="s">
        <v>29762</v>
      </c>
    </row>
    <row r="83995" spans="9:11" ht="27.6" x14ac:dyDescent="0.3">
      <c r="I83995" s="17">
        <v>5881525</v>
      </c>
      <c r="J83995" s="15">
        <v>444668025</v>
      </c>
      <c r="K83995" s="18" t="s">
        <v>29763</v>
      </c>
    </row>
    <row r="83996" spans="9:11" ht="27.6" x14ac:dyDescent="0.3">
      <c r="I83996" s="17">
        <v>5881625</v>
      </c>
      <c r="J83996" s="15">
        <v>444668125</v>
      </c>
      <c r="K83996" s="18" t="s">
        <v>29764</v>
      </c>
    </row>
    <row r="83997" spans="9:11" ht="27.6" x14ac:dyDescent="0.3">
      <c r="I83997" s="17">
        <v>5881725</v>
      </c>
      <c r="J83997" s="15">
        <v>444668225</v>
      </c>
      <c r="K83997" s="18" t="s">
        <v>29710</v>
      </c>
    </row>
    <row r="83998" spans="9:11" ht="27.6" x14ac:dyDescent="0.3">
      <c r="I83998" s="17">
        <v>5881825</v>
      </c>
      <c r="J83998" s="15">
        <v>444668325</v>
      </c>
      <c r="K83998" s="18" t="s">
        <v>29765</v>
      </c>
    </row>
    <row r="83999" spans="9:11" ht="27.6" x14ac:dyDescent="0.3">
      <c r="I83999" s="17">
        <v>5881925</v>
      </c>
      <c r="J83999" s="15">
        <v>444668425</v>
      </c>
      <c r="K83999" s="18" t="s">
        <v>29766</v>
      </c>
    </row>
    <row r="84000" spans="9:11" ht="27.6" x14ac:dyDescent="0.3">
      <c r="I84000" s="17">
        <v>5882125</v>
      </c>
      <c r="J84000" s="15">
        <v>444668525</v>
      </c>
      <c r="K84000" s="18" t="s">
        <v>29767</v>
      </c>
    </row>
    <row r="84001" spans="9:11" ht="27.6" x14ac:dyDescent="0.3">
      <c r="I84001" s="17">
        <v>5882225</v>
      </c>
      <c r="J84001" s="15">
        <v>444668625</v>
      </c>
      <c r="K84001" s="18" t="s">
        <v>29674</v>
      </c>
    </row>
    <row r="84002" spans="9:11" ht="27.6" x14ac:dyDescent="0.3">
      <c r="I84002" s="17">
        <v>5882325</v>
      </c>
      <c r="J84002" s="15">
        <v>444668725</v>
      </c>
      <c r="K84002" s="18" t="s">
        <v>29768</v>
      </c>
    </row>
    <row r="84003" spans="9:11" ht="27.6" x14ac:dyDescent="0.3">
      <c r="I84003" s="17">
        <v>5882425</v>
      </c>
      <c r="J84003" s="15">
        <v>444668825</v>
      </c>
      <c r="K84003" s="18" t="s">
        <v>29723</v>
      </c>
    </row>
    <row r="84004" spans="9:11" ht="27.6" x14ac:dyDescent="0.3">
      <c r="I84004" s="17">
        <v>5882525</v>
      </c>
      <c r="J84004" s="15">
        <v>444668925</v>
      </c>
      <c r="K84004" s="18" t="s">
        <v>29769</v>
      </c>
    </row>
    <row r="84005" spans="9:11" ht="27.6" x14ac:dyDescent="0.3">
      <c r="I84005" s="17">
        <v>5882625</v>
      </c>
      <c r="J84005" s="15">
        <v>444669025</v>
      </c>
      <c r="K84005" s="18" t="s">
        <v>29770</v>
      </c>
    </row>
    <row r="84006" spans="9:11" ht="27.6" x14ac:dyDescent="0.3">
      <c r="I84006" s="17">
        <v>5882725</v>
      </c>
      <c r="J84006" s="15">
        <v>444669125</v>
      </c>
      <c r="K84006" s="18" t="s">
        <v>29771</v>
      </c>
    </row>
    <row r="84007" spans="9:11" ht="27.6" x14ac:dyDescent="0.3">
      <c r="I84007" s="17">
        <v>5882825</v>
      </c>
      <c r="J84007" s="15">
        <v>444669225</v>
      </c>
      <c r="K84007" s="18" t="s">
        <v>29772</v>
      </c>
    </row>
    <row r="84008" spans="9:11" ht="27.6" x14ac:dyDescent="0.3">
      <c r="I84008" s="17">
        <v>5882925</v>
      </c>
      <c r="J84008" s="15">
        <v>444669325</v>
      </c>
      <c r="K84008" s="18" t="s">
        <v>29773</v>
      </c>
    </row>
    <row r="84009" spans="9:11" ht="27.6" x14ac:dyDescent="0.3">
      <c r="I84009" s="17">
        <v>5883025</v>
      </c>
      <c r="J84009" s="15">
        <v>444669425</v>
      </c>
      <c r="K84009" s="18" t="s">
        <v>29774</v>
      </c>
    </row>
    <row r="84010" spans="9:11" ht="27.6" x14ac:dyDescent="0.3">
      <c r="I84010" s="17">
        <v>5883125</v>
      </c>
      <c r="J84010" s="15">
        <v>444669525</v>
      </c>
      <c r="K84010" s="18" t="s">
        <v>29775</v>
      </c>
    </row>
    <row r="84011" spans="9:11" ht="27.6" x14ac:dyDescent="0.3">
      <c r="I84011" s="17">
        <v>5883325</v>
      </c>
      <c r="J84011" s="15">
        <v>444669625</v>
      </c>
      <c r="K84011" s="18" t="s">
        <v>29776</v>
      </c>
    </row>
    <row r="84012" spans="9:11" ht="27.6" x14ac:dyDescent="0.3">
      <c r="I84012" s="17">
        <v>5883525</v>
      </c>
      <c r="J84012" s="15">
        <v>444669725</v>
      </c>
      <c r="K84012" s="18" t="s">
        <v>29777</v>
      </c>
    </row>
    <row r="84013" spans="9:11" ht="27.6" x14ac:dyDescent="0.3">
      <c r="I84013" s="17">
        <v>5883825</v>
      </c>
      <c r="J84013" s="15">
        <v>444669825</v>
      </c>
      <c r="K84013" s="18" t="s">
        <v>29778</v>
      </c>
    </row>
    <row r="84014" spans="9:11" ht="27.6" x14ac:dyDescent="0.3">
      <c r="I84014" s="17">
        <v>5884425</v>
      </c>
      <c r="J84014" s="15">
        <v>444669925</v>
      </c>
      <c r="K84014" s="18" t="s">
        <v>29779</v>
      </c>
    </row>
    <row r="84015" spans="9:11" ht="27.6" x14ac:dyDescent="0.3">
      <c r="I84015" s="17">
        <v>5884525</v>
      </c>
      <c r="J84015" s="15">
        <v>444670025</v>
      </c>
      <c r="K84015" s="18" t="s">
        <v>29780</v>
      </c>
    </row>
    <row r="84016" spans="9:11" ht="27.6" x14ac:dyDescent="0.3">
      <c r="I84016" s="17">
        <v>5885325</v>
      </c>
      <c r="J84016" s="15">
        <v>444670125</v>
      </c>
      <c r="K84016" s="18" t="s">
        <v>29781</v>
      </c>
    </row>
    <row r="84017" spans="9:11" ht="27.6" x14ac:dyDescent="0.3">
      <c r="I84017" s="17">
        <v>5830725</v>
      </c>
      <c r="J84017" s="15">
        <v>444670225</v>
      </c>
      <c r="K84017" s="18" t="s">
        <v>29782</v>
      </c>
    </row>
    <row r="84018" spans="9:11" ht="27.6" x14ac:dyDescent="0.3">
      <c r="I84018" s="17">
        <v>5830825</v>
      </c>
      <c r="J84018" s="15">
        <v>444670325</v>
      </c>
      <c r="K84018" s="18" t="s">
        <v>29783</v>
      </c>
    </row>
    <row r="84019" spans="9:11" ht="27.6" x14ac:dyDescent="0.3">
      <c r="I84019" s="17">
        <v>5830925</v>
      </c>
      <c r="J84019" s="15">
        <v>444670525</v>
      </c>
      <c r="K84019" s="18" t="s">
        <v>29784</v>
      </c>
    </row>
    <row r="84020" spans="9:11" ht="27.6" x14ac:dyDescent="0.3">
      <c r="I84020" s="17">
        <v>5863825</v>
      </c>
      <c r="J84020" s="15">
        <v>444670625</v>
      </c>
      <c r="K84020" s="18" t="s">
        <v>29785</v>
      </c>
    </row>
    <row r="84021" spans="9:11" ht="27.6" x14ac:dyDescent="0.3">
      <c r="I84021" s="17">
        <v>5764125</v>
      </c>
      <c r="J84021" s="15">
        <v>444671125</v>
      </c>
      <c r="K84021" s="18" t="s">
        <v>29786</v>
      </c>
    </row>
    <row r="84022" spans="9:11" ht="27.6" x14ac:dyDescent="0.3">
      <c r="I84022" s="17">
        <v>5885425</v>
      </c>
      <c r="J84022" s="15">
        <v>444968925</v>
      </c>
      <c r="K84022" s="18" t="s">
        <v>29787</v>
      </c>
    </row>
    <row r="84023" spans="9:11" ht="27.6" x14ac:dyDescent="0.3">
      <c r="I84023" s="17">
        <v>5885525</v>
      </c>
      <c r="J84023" s="15">
        <v>444969025</v>
      </c>
      <c r="K84023" s="18" t="s">
        <v>29788</v>
      </c>
    </row>
    <row r="84024" spans="9:11" ht="27.6" x14ac:dyDescent="0.3">
      <c r="I84024" s="17">
        <v>5885625</v>
      </c>
      <c r="J84024" s="15">
        <v>444969125</v>
      </c>
      <c r="K84024" s="18" t="s">
        <v>29789</v>
      </c>
    </row>
    <row r="84025" spans="9:11" ht="27.6" x14ac:dyDescent="0.3">
      <c r="I84025" s="17">
        <v>5885725</v>
      </c>
      <c r="J84025" s="15">
        <v>444969225</v>
      </c>
      <c r="K84025" s="18" t="s">
        <v>29790</v>
      </c>
    </row>
    <row r="84026" spans="9:11" ht="27.6" x14ac:dyDescent="0.3">
      <c r="I84026" s="17">
        <v>5885825</v>
      </c>
      <c r="J84026" s="15">
        <v>444969325</v>
      </c>
      <c r="K84026" s="18" t="s">
        <v>29791</v>
      </c>
    </row>
    <row r="84027" spans="9:11" ht="27.6" x14ac:dyDescent="0.3">
      <c r="I84027" s="17">
        <v>5885925</v>
      </c>
      <c r="J84027" s="15">
        <v>444969425</v>
      </c>
      <c r="K84027" s="18" t="s">
        <v>29790</v>
      </c>
    </row>
    <row r="84028" spans="9:11" ht="27.6" x14ac:dyDescent="0.3">
      <c r="I84028" s="17">
        <v>5886025</v>
      </c>
      <c r="J84028" s="15">
        <v>444969525</v>
      </c>
      <c r="K84028" s="18" t="s">
        <v>29792</v>
      </c>
    </row>
    <row r="84029" spans="9:11" ht="27.6" x14ac:dyDescent="0.3">
      <c r="I84029" s="17">
        <v>5886125</v>
      </c>
      <c r="J84029" s="15">
        <v>444969625</v>
      </c>
      <c r="K84029" s="18" t="s">
        <v>29793</v>
      </c>
    </row>
    <row r="84030" spans="9:11" ht="27.6" x14ac:dyDescent="0.3">
      <c r="I84030" s="17">
        <v>5886225</v>
      </c>
      <c r="J84030" s="15">
        <v>444969725</v>
      </c>
      <c r="K84030" s="18" t="s">
        <v>29794</v>
      </c>
    </row>
    <row r="84031" spans="9:11" ht="27.6" x14ac:dyDescent="0.3">
      <c r="I84031" s="17">
        <v>5886325</v>
      </c>
      <c r="J84031" s="15">
        <v>444969925</v>
      </c>
      <c r="K84031" s="18" t="s">
        <v>29795</v>
      </c>
    </row>
    <row r="84032" spans="9:11" ht="27.6" x14ac:dyDescent="0.3">
      <c r="I84032" s="17">
        <v>5886325</v>
      </c>
      <c r="J84032" s="15">
        <v>444969925</v>
      </c>
      <c r="K84032" s="18" t="s">
        <v>29795</v>
      </c>
    </row>
    <row r="84033" spans="9:11" ht="27.6" x14ac:dyDescent="0.3">
      <c r="I84033" s="17">
        <v>5886425</v>
      </c>
      <c r="J84033" s="15">
        <v>444970025</v>
      </c>
      <c r="K84033" s="18" t="s">
        <v>29796</v>
      </c>
    </row>
    <row r="84034" spans="9:11" ht="27.6" x14ac:dyDescent="0.3">
      <c r="I84034" s="17">
        <v>5886525</v>
      </c>
      <c r="J84034" s="15">
        <v>444970125</v>
      </c>
      <c r="K84034" s="18" t="s">
        <v>29797</v>
      </c>
    </row>
    <row r="84035" spans="9:11" ht="27.6" x14ac:dyDescent="0.3">
      <c r="I84035" s="17">
        <v>5886525</v>
      </c>
      <c r="J84035" s="15">
        <v>444970125</v>
      </c>
      <c r="K84035" s="18" t="s">
        <v>29797</v>
      </c>
    </row>
    <row r="84036" spans="9:11" ht="27.6" x14ac:dyDescent="0.3">
      <c r="I84036" s="17">
        <v>5886625</v>
      </c>
      <c r="J84036" s="15">
        <v>444970225</v>
      </c>
      <c r="K84036" s="18" t="s">
        <v>29798</v>
      </c>
    </row>
    <row r="84037" spans="9:11" ht="27.6" x14ac:dyDescent="0.3">
      <c r="I84037" s="17">
        <v>5886625</v>
      </c>
      <c r="J84037" s="15">
        <v>444970225</v>
      </c>
      <c r="K84037" s="18" t="s">
        <v>29798</v>
      </c>
    </row>
    <row r="84038" spans="9:11" ht="27.6" x14ac:dyDescent="0.3">
      <c r="I84038" s="17">
        <v>5886725</v>
      </c>
      <c r="J84038" s="15">
        <v>444970325</v>
      </c>
      <c r="K84038" s="18" t="s">
        <v>29799</v>
      </c>
    </row>
    <row r="84039" spans="9:11" ht="27.6" x14ac:dyDescent="0.3">
      <c r="I84039" s="17">
        <v>5886725</v>
      </c>
      <c r="J84039" s="15">
        <v>444970325</v>
      </c>
      <c r="K84039" s="18" t="s">
        <v>29799</v>
      </c>
    </row>
    <row r="84040" spans="9:11" ht="27.6" x14ac:dyDescent="0.3">
      <c r="I84040" s="17">
        <v>5886825</v>
      </c>
      <c r="J84040" s="15">
        <v>444970425</v>
      </c>
      <c r="K84040" s="18" t="s">
        <v>29800</v>
      </c>
    </row>
    <row r="84041" spans="9:11" ht="27.6" x14ac:dyDescent="0.3">
      <c r="I84041" s="17">
        <v>5886825</v>
      </c>
      <c r="J84041" s="15">
        <v>444970425</v>
      </c>
      <c r="K84041" s="18" t="s">
        <v>29800</v>
      </c>
    </row>
    <row r="84042" spans="9:11" ht="27.6" x14ac:dyDescent="0.3">
      <c r="I84042" s="17">
        <v>5886925</v>
      </c>
      <c r="J84042" s="15">
        <v>444970525</v>
      </c>
      <c r="K84042" s="18" t="s">
        <v>29801</v>
      </c>
    </row>
    <row r="84043" spans="9:11" ht="27.6" x14ac:dyDescent="0.3">
      <c r="I84043" s="17">
        <v>5886925</v>
      </c>
      <c r="J84043" s="15">
        <v>444970525</v>
      </c>
      <c r="K84043" s="18" t="s">
        <v>29801</v>
      </c>
    </row>
    <row r="84044" spans="9:11" ht="27.6" x14ac:dyDescent="0.3">
      <c r="I84044" s="17">
        <v>5887025</v>
      </c>
      <c r="J84044" s="15">
        <v>444970625</v>
      </c>
      <c r="K84044" s="18" t="s">
        <v>29802</v>
      </c>
    </row>
    <row r="84045" spans="9:11" ht="27.6" x14ac:dyDescent="0.3">
      <c r="I84045" s="17">
        <v>5887025</v>
      </c>
      <c r="J84045" s="15">
        <v>444970625</v>
      </c>
      <c r="K84045" s="18" t="s">
        <v>29802</v>
      </c>
    </row>
    <row r="84046" spans="9:11" ht="27.6" x14ac:dyDescent="0.3">
      <c r="I84046" s="17">
        <v>5887125</v>
      </c>
      <c r="J84046" s="15">
        <v>444970725</v>
      </c>
      <c r="K84046" s="18" t="s">
        <v>29803</v>
      </c>
    </row>
    <row r="84047" spans="9:11" ht="27.6" x14ac:dyDescent="0.3">
      <c r="I84047" s="17">
        <v>5887125</v>
      </c>
      <c r="J84047" s="15">
        <v>444970725</v>
      </c>
      <c r="K84047" s="18" t="s">
        <v>29803</v>
      </c>
    </row>
    <row r="84048" spans="9:11" ht="27.6" x14ac:dyDescent="0.3">
      <c r="I84048" s="17">
        <v>5887225</v>
      </c>
      <c r="J84048" s="15">
        <v>444970825</v>
      </c>
      <c r="K84048" s="18" t="s">
        <v>29804</v>
      </c>
    </row>
    <row r="84049" spans="9:11" ht="27.6" x14ac:dyDescent="0.3">
      <c r="I84049" s="17">
        <v>5887225</v>
      </c>
      <c r="J84049" s="15">
        <v>444970825</v>
      </c>
      <c r="K84049" s="18" t="s">
        <v>29804</v>
      </c>
    </row>
    <row r="84050" spans="9:11" ht="27.6" x14ac:dyDescent="0.3">
      <c r="I84050" s="17">
        <v>5887325</v>
      </c>
      <c r="J84050" s="15">
        <v>444970925</v>
      </c>
      <c r="K84050" s="18" t="s">
        <v>29805</v>
      </c>
    </row>
    <row r="84051" spans="9:11" ht="27.6" x14ac:dyDescent="0.3">
      <c r="I84051" s="17">
        <v>5887325</v>
      </c>
      <c r="J84051" s="15">
        <v>444970925</v>
      </c>
      <c r="K84051" s="18" t="s">
        <v>29805</v>
      </c>
    </row>
    <row r="84052" spans="9:11" ht="27.6" x14ac:dyDescent="0.3">
      <c r="I84052" s="17">
        <v>5887425</v>
      </c>
      <c r="J84052" s="15">
        <v>444971025</v>
      </c>
      <c r="K84052" s="18" t="s">
        <v>29806</v>
      </c>
    </row>
    <row r="84053" spans="9:11" ht="27.6" x14ac:dyDescent="0.3">
      <c r="I84053" s="17">
        <v>5887425</v>
      </c>
      <c r="J84053" s="15">
        <v>444971025</v>
      </c>
      <c r="K84053" s="18" t="s">
        <v>29806</v>
      </c>
    </row>
    <row r="84054" spans="9:11" ht="27.6" x14ac:dyDescent="0.3">
      <c r="I84054" s="17">
        <v>5887525</v>
      </c>
      <c r="J84054" s="15">
        <v>444971125</v>
      </c>
      <c r="K84054" s="18" t="s">
        <v>29807</v>
      </c>
    </row>
    <row r="84055" spans="9:11" ht="27.6" x14ac:dyDescent="0.3">
      <c r="I84055" s="17">
        <v>5887525</v>
      </c>
      <c r="J84055" s="15">
        <v>444971125</v>
      </c>
      <c r="K84055" s="18" t="s">
        <v>29807</v>
      </c>
    </row>
    <row r="84056" spans="9:11" ht="27.6" x14ac:dyDescent="0.3">
      <c r="I84056" s="17">
        <v>5887625</v>
      </c>
      <c r="J84056" s="15">
        <v>444971225</v>
      </c>
      <c r="K84056" s="18" t="s">
        <v>29808</v>
      </c>
    </row>
    <row r="84057" spans="9:11" ht="27.6" x14ac:dyDescent="0.3">
      <c r="I84057" s="17">
        <v>5887625</v>
      </c>
      <c r="J84057" s="15">
        <v>444971225</v>
      </c>
      <c r="K84057" s="18" t="s">
        <v>29808</v>
      </c>
    </row>
    <row r="84058" spans="9:11" ht="27.6" x14ac:dyDescent="0.3">
      <c r="I84058" s="17">
        <v>5887725</v>
      </c>
      <c r="J84058" s="15">
        <v>444971325</v>
      </c>
      <c r="K84058" s="18" t="s">
        <v>29809</v>
      </c>
    </row>
    <row r="84059" spans="9:11" ht="27.6" x14ac:dyDescent="0.3">
      <c r="I84059" s="17">
        <v>5887725</v>
      </c>
      <c r="J84059" s="15">
        <v>444971325</v>
      </c>
      <c r="K84059" s="18" t="s">
        <v>29809</v>
      </c>
    </row>
    <row r="84060" spans="9:11" ht="27.6" x14ac:dyDescent="0.3">
      <c r="I84060" s="17">
        <v>5887825</v>
      </c>
      <c r="J84060" s="15">
        <v>444971425</v>
      </c>
      <c r="K84060" s="18" t="s">
        <v>29810</v>
      </c>
    </row>
    <row r="84061" spans="9:11" ht="27.6" x14ac:dyDescent="0.3">
      <c r="I84061" s="17">
        <v>5887825</v>
      </c>
      <c r="J84061" s="15">
        <v>444971425</v>
      </c>
      <c r="K84061" s="18" t="s">
        <v>29810</v>
      </c>
    </row>
    <row r="84062" spans="9:11" ht="27.6" x14ac:dyDescent="0.3">
      <c r="I84062" s="17">
        <v>5887925</v>
      </c>
      <c r="J84062" s="15">
        <v>444971525</v>
      </c>
      <c r="K84062" s="18" t="s">
        <v>29811</v>
      </c>
    </row>
    <row r="84063" spans="9:11" ht="27.6" x14ac:dyDescent="0.3">
      <c r="I84063" s="17">
        <v>5887925</v>
      </c>
      <c r="J84063" s="15">
        <v>444971525</v>
      </c>
      <c r="K84063" s="18" t="s">
        <v>29811</v>
      </c>
    </row>
    <row r="84064" spans="9:11" ht="27.6" x14ac:dyDescent="0.3">
      <c r="I84064" s="17">
        <v>5888025</v>
      </c>
      <c r="J84064" s="15">
        <v>444971625</v>
      </c>
      <c r="K84064" s="18" t="s">
        <v>29812</v>
      </c>
    </row>
    <row r="84065" spans="9:11" ht="27.6" x14ac:dyDescent="0.3">
      <c r="I84065" s="17">
        <v>5888025</v>
      </c>
      <c r="J84065" s="15">
        <v>444971625</v>
      </c>
      <c r="K84065" s="18" t="s">
        <v>29812</v>
      </c>
    </row>
    <row r="84066" spans="9:11" ht="27.6" x14ac:dyDescent="0.3">
      <c r="I84066" s="17">
        <v>5888125</v>
      </c>
      <c r="J84066" s="15">
        <v>444971725</v>
      </c>
      <c r="K84066" s="18" t="s">
        <v>29813</v>
      </c>
    </row>
    <row r="84067" spans="9:11" ht="27.6" x14ac:dyDescent="0.3">
      <c r="I84067" s="17">
        <v>5888125</v>
      </c>
      <c r="J84067" s="15">
        <v>444971725</v>
      </c>
      <c r="K84067" s="18" t="s">
        <v>29813</v>
      </c>
    </row>
    <row r="84068" spans="9:11" ht="27.6" x14ac:dyDescent="0.3">
      <c r="I84068" s="17">
        <v>5888225</v>
      </c>
      <c r="J84068" s="15">
        <v>444971825</v>
      </c>
      <c r="K84068" s="18" t="s">
        <v>29814</v>
      </c>
    </row>
    <row r="84069" spans="9:11" ht="27.6" x14ac:dyDescent="0.3">
      <c r="I84069" s="17">
        <v>5888325</v>
      </c>
      <c r="J84069" s="15">
        <v>444971925</v>
      </c>
      <c r="K84069" s="18" t="s">
        <v>29815</v>
      </c>
    </row>
    <row r="84070" spans="9:11" ht="27.6" x14ac:dyDescent="0.3">
      <c r="I84070" s="17">
        <v>5888325</v>
      </c>
      <c r="J84070" s="15">
        <v>444971925</v>
      </c>
      <c r="K84070" s="18" t="s">
        <v>29815</v>
      </c>
    </row>
    <row r="84071" spans="9:11" ht="27.6" x14ac:dyDescent="0.3">
      <c r="I84071" s="17">
        <v>5888425</v>
      </c>
      <c r="J84071" s="15">
        <v>444972125</v>
      </c>
      <c r="K84071" s="18" t="s">
        <v>29816</v>
      </c>
    </row>
    <row r="84072" spans="9:11" ht="27.6" x14ac:dyDescent="0.3">
      <c r="I84072" s="17">
        <v>5888425</v>
      </c>
      <c r="J84072" s="15">
        <v>444972125</v>
      </c>
      <c r="K84072" s="18" t="s">
        <v>29816</v>
      </c>
    </row>
    <row r="84073" spans="9:11" ht="27.6" x14ac:dyDescent="0.3">
      <c r="I84073" s="17">
        <v>5888525</v>
      </c>
      <c r="J84073" s="15">
        <v>444972225</v>
      </c>
      <c r="K84073" s="18" t="s">
        <v>29816</v>
      </c>
    </row>
    <row r="84074" spans="9:11" ht="27.6" x14ac:dyDescent="0.3">
      <c r="I84074" s="17">
        <v>5888525</v>
      </c>
      <c r="J84074" s="15">
        <v>444972225</v>
      </c>
      <c r="K84074" s="18" t="s">
        <v>29816</v>
      </c>
    </row>
    <row r="84075" spans="9:11" ht="27.6" x14ac:dyDescent="0.3">
      <c r="I84075" s="17">
        <v>5888625</v>
      </c>
      <c r="J84075" s="15">
        <v>444972325</v>
      </c>
      <c r="K84075" s="18" t="s">
        <v>29817</v>
      </c>
    </row>
    <row r="84076" spans="9:11" ht="27.6" x14ac:dyDescent="0.3">
      <c r="I84076" s="17">
        <v>5888625</v>
      </c>
      <c r="J84076" s="15">
        <v>444972325</v>
      </c>
      <c r="K84076" s="18" t="s">
        <v>29817</v>
      </c>
    </row>
    <row r="84077" spans="9:11" ht="27.6" x14ac:dyDescent="0.3">
      <c r="I84077" s="17">
        <v>5888725</v>
      </c>
      <c r="J84077" s="15">
        <v>444972425</v>
      </c>
      <c r="K84077" s="18" t="s">
        <v>29818</v>
      </c>
    </row>
    <row r="84078" spans="9:11" ht="27.6" x14ac:dyDescent="0.3">
      <c r="I84078" s="17">
        <v>5888725</v>
      </c>
      <c r="J84078" s="15">
        <v>444972425</v>
      </c>
      <c r="K84078" s="18" t="s">
        <v>29818</v>
      </c>
    </row>
    <row r="84079" spans="9:11" ht="27.6" x14ac:dyDescent="0.3">
      <c r="I84079" s="17">
        <v>5888825</v>
      </c>
      <c r="J84079" s="15">
        <v>444972525</v>
      </c>
      <c r="K84079" s="18" t="s">
        <v>29819</v>
      </c>
    </row>
    <row r="84080" spans="9:11" ht="27.6" x14ac:dyDescent="0.3">
      <c r="I84080" s="17">
        <v>5888925</v>
      </c>
      <c r="J84080" s="15">
        <v>444972625</v>
      </c>
      <c r="K84080" s="18" t="s">
        <v>29820</v>
      </c>
    </row>
    <row r="84081" spans="9:11" ht="27.6" x14ac:dyDescent="0.3">
      <c r="I84081" s="17">
        <v>5888925</v>
      </c>
      <c r="J84081" s="15">
        <v>444972625</v>
      </c>
      <c r="K84081" s="18" t="s">
        <v>29820</v>
      </c>
    </row>
    <row r="84082" spans="9:11" ht="27.6" x14ac:dyDescent="0.3">
      <c r="I84082" s="17">
        <v>5889025</v>
      </c>
      <c r="J84082" s="15">
        <v>444972725</v>
      </c>
      <c r="K84082" s="18" t="s">
        <v>29821</v>
      </c>
    </row>
    <row r="84083" spans="9:11" ht="27.6" x14ac:dyDescent="0.3">
      <c r="I84083" s="17">
        <v>5889025</v>
      </c>
      <c r="J84083" s="15">
        <v>444972725</v>
      </c>
      <c r="K84083" s="18" t="s">
        <v>29821</v>
      </c>
    </row>
    <row r="84084" spans="9:11" ht="27.6" x14ac:dyDescent="0.3">
      <c r="I84084" s="17">
        <v>5889125</v>
      </c>
      <c r="J84084" s="15">
        <v>444972825</v>
      </c>
      <c r="K84084" s="18" t="s">
        <v>29822</v>
      </c>
    </row>
    <row r="84085" spans="9:11" ht="27.6" x14ac:dyDescent="0.3">
      <c r="I84085" s="17">
        <v>5889125</v>
      </c>
      <c r="J84085" s="15">
        <v>444972825</v>
      </c>
      <c r="K84085" s="18" t="s">
        <v>29822</v>
      </c>
    </row>
    <row r="84086" spans="9:11" ht="27.6" x14ac:dyDescent="0.3">
      <c r="I84086" s="17">
        <v>5889225</v>
      </c>
      <c r="J84086" s="15">
        <v>444972925</v>
      </c>
      <c r="K84086" s="18" t="s">
        <v>29823</v>
      </c>
    </row>
    <row r="84087" spans="9:11" ht="27.6" x14ac:dyDescent="0.3">
      <c r="I84087" s="17">
        <v>5889225</v>
      </c>
      <c r="J84087" s="15">
        <v>444972925</v>
      </c>
      <c r="K84087" s="18" t="s">
        <v>29823</v>
      </c>
    </row>
    <row r="84088" spans="9:11" ht="27.6" x14ac:dyDescent="0.3">
      <c r="I84088" s="17">
        <v>5889325</v>
      </c>
      <c r="J84088" s="15">
        <v>444973025</v>
      </c>
      <c r="K84088" s="18" t="s">
        <v>29824</v>
      </c>
    </row>
    <row r="84089" spans="9:11" ht="27.6" x14ac:dyDescent="0.3">
      <c r="I84089" s="17">
        <v>5889325</v>
      </c>
      <c r="J84089" s="15">
        <v>444973025</v>
      </c>
      <c r="K84089" s="18" t="s">
        <v>29824</v>
      </c>
    </row>
    <row r="84090" spans="9:11" ht="27.6" x14ac:dyDescent="0.3">
      <c r="I84090" s="17">
        <v>5889425</v>
      </c>
      <c r="J84090" s="15">
        <v>444973125</v>
      </c>
      <c r="K84090" s="18" t="s">
        <v>29803</v>
      </c>
    </row>
    <row r="84091" spans="9:11" ht="27.6" x14ac:dyDescent="0.3">
      <c r="I84091" s="17">
        <v>5889425</v>
      </c>
      <c r="J84091" s="15">
        <v>444973125</v>
      </c>
      <c r="K84091" s="18" t="s">
        <v>29803</v>
      </c>
    </row>
    <row r="84092" spans="9:11" ht="27.6" x14ac:dyDescent="0.3">
      <c r="I84092" s="17">
        <v>5889525</v>
      </c>
      <c r="J84092" s="15">
        <v>444973225</v>
      </c>
      <c r="K84092" s="18" t="s">
        <v>29825</v>
      </c>
    </row>
    <row r="84093" spans="9:11" ht="27.6" x14ac:dyDescent="0.3">
      <c r="I84093" s="17">
        <v>5889525</v>
      </c>
      <c r="J84093" s="15">
        <v>444973225</v>
      </c>
      <c r="K84093" s="18" t="s">
        <v>29825</v>
      </c>
    </row>
    <row r="84094" spans="9:11" ht="27.6" x14ac:dyDescent="0.3">
      <c r="I84094" s="17">
        <v>5889625</v>
      </c>
      <c r="J84094" s="15">
        <v>444973325</v>
      </c>
      <c r="K84094" s="18" t="s">
        <v>29826</v>
      </c>
    </row>
    <row r="84095" spans="9:11" ht="27.6" x14ac:dyDescent="0.3">
      <c r="I84095" s="17">
        <v>5889625</v>
      </c>
      <c r="J84095" s="15">
        <v>444973325</v>
      </c>
      <c r="K84095" s="18" t="s">
        <v>29826</v>
      </c>
    </row>
    <row r="84096" spans="9:11" ht="27.6" x14ac:dyDescent="0.3">
      <c r="I84096" s="17">
        <v>5889725</v>
      </c>
      <c r="J84096" s="15">
        <v>444973425</v>
      </c>
      <c r="K84096" s="18" t="s">
        <v>29827</v>
      </c>
    </row>
    <row r="84097" spans="9:11" ht="27.6" x14ac:dyDescent="0.3">
      <c r="I84097" s="17">
        <v>5889725</v>
      </c>
      <c r="J84097" s="15">
        <v>444973425</v>
      </c>
      <c r="K84097" s="18" t="s">
        <v>29827</v>
      </c>
    </row>
    <row r="84098" spans="9:11" ht="27.6" x14ac:dyDescent="0.3">
      <c r="I84098" s="17">
        <v>5889825</v>
      </c>
      <c r="J84098" s="15">
        <v>444973525</v>
      </c>
      <c r="K84098" s="18" t="s">
        <v>29828</v>
      </c>
    </row>
    <row r="84099" spans="9:11" ht="27.6" x14ac:dyDescent="0.3">
      <c r="I84099" s="17">
        <v>5889825</v>
      </c>
      <c r="J84099" s="15">
        <v>444973525</v>
      </c>
      <c r="K84099" s="18" t="s">
        <v>29828</v>
      </c>
    </row>
    <row r="84100" spans="9:11" ht="27.6" x14ac:dyDescent="0.3">
      <c r="I84100" s="17">
        <v>5889925</v>
      </c>
      <c r="J84100" s="15">
        <v>444973625</v>
      </c>
      <c r="K84100" s="18" t="s">
        <v>29829</v>
      </c>
    </row>
    <row r="84101" spans="9:11" ht="27.6" x14ac:dyDescent="0.3">
      <c r="I84101" s="17">
        <v>5889925</v>
      </c>
      <c r="J84101" s="15">
        <v>444973625</v>
      </c>
      <c r="K84101" s="18" t="s">
        <v>29829</v>
      </c>
    </row>
    <row r="84102" spans="9:11" ht="27.6" x14ac:dyDescent="0.3">
      <c r="I84102" s="17">
        <v>5890025</v>
      </c>
      <c r="J84102" s="15">
        <v>444973725</v>
      </c>
      <c r="K84102" s="18" t="s">
        <v>29830</v>
      </c>
    </row>
    <row r="84103" spans="9:11" ht="27.6" x14ac:dyDescent="0.3">
      <c r="I84103" s="17">
        <v>5890125</v>
      </c>
      <c r="J84103" s="15">
        <v>444973825</v>
      </c>
      <c r="K84103" s="18" t="s">
        <v>29831</v>
      </c>
    </row>
    <row r="84104" spans="9:11" ht="27.6" x14ac:dyDescent="0.3">
      <c r="I84104" s="17">
        <v>5890125</v>
      </c>
      <c r="J84104" s="15">
        <v>444973825</v>
      </c>
      <c r="K84104" s="18" t="s">
        <v>29831</v>
      </c>
    </row>
    <row r="84105" spans="9:11" ht="27.6" x14ac:dyDescent="0.3">
      <c r="I84105" s="17">
        <v>5890225</v>
      </c>
      <c r="J84105" s="15">
        <v>444973925</v>
      </c>
      <c r="K84105" s="18" t="s">
        <v>29832</v>
      </c>
    </row>
    <row r="84106" spans="9:11" ht="27.6" x14ac:dyDescent="0.3">
      <c r="I84106" s="17">
        <v>5890225</v>
      </c>
      <c r="J84106" s="15">
        <v>444973925</v>
      </c>
      <c r="K84106" s="18" t="s">
        <v>29832</v>
      </c>
    </row>
    <row r="84107" spans="9:11" ht="27.6" x14ac:dyDescent="0.3">
      <c r="I84107" s="17">
        <v>5890325</v>
      </c>
      <c r="J84107" s="15">
        <v>444974025</v>
      </c>
      <c r="K84107" s="18" t="s">
        <v>29833</v>
      </c>
    </row>
    <row r="84108" spans="9:11" ht="27.6" x14ac:dyDescent="0.3">
      <c r="I84108" s="17">
        <v>5890325</v>
      </c>
      <c r="J84108" s="15">
        <v>444974025</v>
      </c>
      <c r="K84108" s="18" t="s">
        <v>29833</v>
      </c>
    </row>
    <row r="84109" spans="9:11" ht="27.6" x14ac:dyDescent="0.3">
      <c r="I84109" s="17">
        <v>5890425</v>
      </c>
      <c r="J84109" s="15">
        <v>444974125</v>
      </c>
      <c r="K84109" s="18" t="s">
        <v>29834</v>
      </c>
    </row>
    <row r="84110" spans="9:11" ht="27.6" x14ac:dyDescent="0.3">
      <c r="I84110" s="17">
        <v>5890425</v>
      </c>
      <c r="J84110" s="15">
        <v>444974125</v>
      </c>
      <c r="K84110" s="18" t="s">
        <v>29834</v>
      </c>
    </row>
    <row r="84111" spans="9:11" ht="27.6" x14ac:dyDescent="0.3">
      <c r="I84111" s="17">
        <v>5890525</v>
      </c>
      <c r="J84111" s="15">
        <v>444974225</v>
      </c>
      <c r="K84111" s="18" t="s">
        <v>29835</v>
      </c>
    </row>
    <row r="84112" spans="9:11" ht="27.6" x14ac:dyDescent="0.3">
      <c r="I84112" s="17">
        <v>5890525</v>
      </c>
      <c r="J84112" s="15">
        <v>444974225</v>
      </c>
      <c r="K84112" s="18" t="s">
        <v>29835</v>
      </c>
    </row>
    <row r="84113" spans="9:11" ht="27.6" x14ac:dyDescent="0.3">
      <c r="I84113" s="17">
        <v>5890625</v>
      </c>
      <c r="J84113" s="15">
        <v>444974325</v>
      </c>
      <c r="K84113" s="18" t="s">
        <v>29836</v>
      </c>
    </row>
    <row r="84114" spans="9:11" ht="27.6" x14ac:dyDescent="0.3">
      <c r="I84114" s="17">
        <v>5890625</v>
      </c>
      <c r="J84114" s="15">
        <v>444974325</v>
      </c>
      <c r="K84114" s="18" t="s">
        <v>29836</v>
      </c>
    </row>
    <row r="84115" spans="9:11" ht="27.6" x14ac:dyDescent="0.3">
      <c r="I84115" s="17">
        <v>5890725</v>
      </c>
      <c r="J84115" s="15">
        <v>444974425</v>
      </c>
      <c r="K84115" s="18" t="s">
        <v>29837</v>
      </c>
    </row>
    <row r="84116" spans="9:11" ht="27.6" x14ac:dyDescent="0.3">
      <c r="I84116" s="17">
        <v>5890725</v>
      </c>
      <c r="J84116" s="15">
        <v>444974425</v>
      </c>
      <c r="K84116" s="18" t="s">
        <v>29837</v>
      </c>
    </row>
    <row r="84117" spans="9:11" ht="27.6" x14ac:dyDescent="0.3">
      <c r="I84117" s="17">
        <v>5890825</v>
      </c>
      <c r="J84117" s="15">
        <v>444974525</v>
      </c>
      <c r="K84117" s="18" t="s">
        <v>29838</v>
      </c>
    </row>
    <row r="84118" spans="9:11" ht="27.6" x14ac:dyDescent="0.3">
      <c r="I84118" s="17">
        <v>5890825</v>
      </c>
      <c r="J84118" s="15">
        <v>444974525</v>
      </c>
      <c r="K84118" s="18" t="s">
        <v>29838</v>
      </c>
    </row>
    <row r="84119" spans="9:11" ht="27.6" x14ac:dyDescent="0.3">
      <c r="I84119" s="17">
        <v>5890925</v>
      </c>
      <c r="J84119" s="15">
        <v>444974625</v>
      </c>
      <c r="K84119" s="18" t="s">
        <v>29839</v>
      </c>
    </row>
    <row r="84120" spans="9:11" ht="27.6" x14ac:dyDescent="0.3">
      <c r="I84120" s="17">
        <v>5891025</v>
      </c>
      <c r="J84120" s="15">
        <v>444974725</v>
      </c>
      <c r="K84120" s="18" t="s">
        <v>29840</v>
      </c>
    </row>
    <row r="84121" spans="9:11" ht="27.6" x14ac:dyDescent="0.3">
      <c r="I84121" s="17">
        <v>5891125</v>
      </c>
      <c r="J84121" s="15">
        <v>444974825</v>
      </c>
      <c r="K84121" s="18" t="s">
        <v>29841</v>
      </c>
    </row>
    <row r="84122" spans="9:11" ht="27.6" x14ac:dyDescent="0.3">
      <c r="I84122" s="17">
        <v>5891225</v>
      </c>
      <c r="J84122" s="15">
        <v>444974925</v>
      </c>
      <c r="K84122" s="18" t="s">
        <v>29842</v>
      </c>
    </row>
    <row r="84123" spans="9:11" ht="27.6" x14ac:dyDescent="0.3">
      <c r="I84123" s="17">
        <v>5891325</v>
      </c>
      <c r="J84123" s="15">
        <v>444975025</v>
      </c>
      <c r="K84123" s="18" t="s">
        <v>29843</v>
      </c>
    </row>
    <row r="84124" spans="9:11" ht="27.6" x14ac:dyDescent="0.3">
      <c r="I84124" s="17">
        <v>5891425</v>
      </c>
      <c r="J84124" s="15">
        <v>444975125</v>
      </c>
      <c r="K84124" s="18" t="s">
        <v>29844</v>
      </c>
    </row>
    <row r="84125" spans="9:11" ht="27.6" x14ac:dyDescent="0.3">
      <c r="I84125" s="17">
        <v>5891525</v>
      </c>
      <c r="J84125" s="15">
        <v>444975225</v>
      </c>
      <c r="K84125" s="18" t="s">
        <v>29845</v>
      </c>
    </row>
    <row r="84126" spans="9:11" ht="27.6" x14ac:dyDescent="0.3">
      <c r="I84126" s="17">
        <v>5891625</v>
      </c>
      <c r="J84126" s="15">
        <v>444975325</v>
      </c>
      <c r="K84126" s="18" t="s">
        <v>29846</v>
      </c>
    </row>
    <row r="84127" spans="9:11" ht="27.6" x14ac:dyDescent="0.3">
      <c r="I84127" s="17">
        <v>5891725</v>
      </c>
      <c r="J84127" s="15">
        <v>444975425</v>
      </c>
      <c r="K84127" s="18" t="s">
        <v>29847</v>
      </c>
    </row>
    <row r="84128" spans="9:11" ht="27.6" x14ac:dyDescent="0.3">
      <c r="I84128" s="17">
        <v>5891825</v>
      </c>
      <c r="J84128" s="15">
        <v>444975525</v>
      </c>
      <c r="K84128" s="18" t="s">
        <v>29848</v>
      </c>
    </row>
    <row r="84129" spans="9:11" ht="27.6" x14ac:dyDescent="0.3">
      <c r="I84129" s="17">
        <v>5891925</v>
      </c>
      <c r="J84129" s="15">
        <v>444975625</v>
      </c>
      <c r="K84129" s="18" t="s">
        <v>29845</v>
      </c>
    </row>
    <row r="84130" spans="9:11" ht="27.6" x14ac:dyDescent="0.3">
      <c r="I84130" s="17">
        <v>5892025</v>
      </c>
      <c r="J84130" s="15">
        <v>444975725</v>
      </c>
      <c r="K84130" s="18" t="s">
        <v>29844</v>
      </c>
    </row>
    <row r="84131" spans="9:11" ht="27.6" x14ac:dyDescent="0.3">
      <c r="I84131" s="17">
        <v>5892125</v>
      </c>
      <c r="J84131" s="15">
        <v>444975825</v>
      </c>
      <c r="K84131" s="18" t="s">
        <v>29849</v>
      </c>
    </row>
    <row r="84132" spans="9:11" ht="27.6" x14ac:dyDescent="0.3">
      <c r="I84132" s="17">
        <v>5892225</v>
      </c>
      <c r="J84132" s="15">
        <v>444975925</v>
      </c>
      <c r="K84132" s="18" t="s">
        <v>29850</v>
      </c>
    </row>
    <row r="84133" spans="9:11" ht="27.6" x14ac:dyDescent="0.3">
      <c r="I84133" s="17">
        <v>5892325</v>
      </c>
      <c r="J84133" s="15">
        <v>444976025</v>
      </c>
      <c r="K84133" s="18" t="s">
        <v>29851</v>
      </c>
    </row>
    <row r="84134" spans="9:11" ht="27.6" x14ac:dyDescent="0.3">
      <c r="I84134" s="17">
        <v>5892325</v>
      </c>
      <c r="J84134" s="15">
        <v>444976025</v>
      </c>
      <c r="K84134" s="18" t="s">
        <v>29851</v>
      </c>
    </row>
    <row r="84135" spans="9:11" ht="27.6" x14ac:dyDescent="0.3">
      <c r="I84135" s="17">
        <v>5892425</v>
      </c>
      <c r="J84135" s="15">
        <v>444976125</v>
      </c>
      <c r="K84135" s="18" t="s">
        <v>29852</v>
      </c>
    </row>
    <row r="84136" spans="9:11" ht="27.6" x14ac:dyDescent="0.3">
      <c r="I84136" s="17">
        <v>5892425</v>
      </c>
      <c r="J84136" s="15">
        <v>444976125</v>
      </c>
      <c r="K84136" s="18" t="s">
        <v>29852</v>
      </c>
    </row>
    <row r="84137" spans="9:11" ht="27.6" x14ac:dyDescent="0.3">
      <c r="I84137" s="17">
        <v>5892525</v>
      </c>
      <c r="J84137" s="15">
        <v>444976225</v>
      </c>
      <c r="K84137" s="18" t="s">
        <v>29853</v>
      </c>
    </row>
    <row r="84138" spans="9:11" ht="27.6" x14ac:dyDescent="0.3">
      <c r="I84138" s="17">
        <v>5892525</v>
      </c>
      <c r="J84138" s="15">
        <v>444976225</v>
      </c>
      <c r="K84138" s="18" t="s">
        <v>29853</v>
      </c>
    </row>
    <row r="84139" spans="9:11" ht="27.6" x14ac:dyDescent="0.3">
      <c r="I84139" s="17">
        <v>5892625</v>
      </c>
      <c r="J84139" s="15">
        <v>444976325</v>
      </c>
      <c r="K84139" s="18" t="s">
        <v>29854</v>
      </c>
    </row>
    <row r="84140" spans="9:11" ht="27.6" x14ac:dyDescent="0.3">
      <c r="I84140" s="17">
        <v>5892625</v>
      </c>
      <c r="J84140" s="15">
        <v>444976325</v>
      </c>
      <c r="K84140" s="18" t="s">
        <v>29854</v>
      </c>
    </row>
    <row r="84141" spans="9:11" ht="27.6" x14ac:dyDescent="0.3">
      <c r="I84141" s="17">
        <v>5892725</v>
      </c>
      <c r="J84141" s="15">
        <v>444976525</v>
      </c>
      <c r="K84141" s="18" t="s">
        <v>29855</v>
      </c>
    </row>
    <row r="84142" spans="9:11" ht="27.6" x14ac:dyDescent="0.3">
      <c r="I84142" s="17">
        <v>5892725</v>
      </c>
      <c r="J84142" s="15">
        <v>444976525</v>
      </c>
      <c r="K84142" s="18" t="s">
        <v>29855</v>
      </c>
    </row>
    <row r="84143" spans="9:11" ht="27.6" x14ac:dyDescent="0.3">
      <c r="I84143" s="17">
        <v>5892825</v>
      </c>
      <c r="J84143" s="15">
        <v>444976625</v>
      </c>
      <c r="K84143" s="18" t="s">
        <v>29856</v>
      </c>
    </row>
    <row r="84144" spans="9:11" ht="27.6" x14ac:dyDescent="0.3">
      <c r="I84144" s="17">
        <v>5892825</v>
      </c>
      <c r="J84144" s="15">
        <v>444976625</v>
      </c>
      <c r="K84144" s="18" t="s">
        <v>29856</v>
      </c>
    </row>
    <row r="84145" spans="9:11" ht="27.6" x14ac:dyDescent="0.3">
      <c r="I84145" s="17">
        <v>5892925</v>
      </c>
      <c r="J84145" s="15">
        <v>444976725</v>
      </c>
      <c r="K84145" s="18" t="s">
        <v>29857</v>
      </c>
    </row>
    <row r="84146" spans="9:11" ht="27.6" x14ac:dyDescent="0.3">
      <c r="I84146" s="17">
        <v>5892925</v>
      </c>
      <c r="J84146" s="15">
        <v>444976725</v>
      </c>
      <c r="K84146" s="18" t="s">
        <v>29857</v>
      </c>
    </row>
    <row r="84147" spans="9:11" ht="27.6" x14ac:dyDescent="0.3">
      <c r="I84147" s="17">
        <v>5893025</v>
      </c>
      <c r="J84147" s="15">
        <v>444976825</v>
      </c>
      <c r="K84147" s="18" t="s">
        <v>29851</v>
      </c>
    </row>
    <row r="84148" spans="9:11" ht="27.6" x14ac:dyDescent="0.3">
      <c r="I84148" s="17">
        <v>5893025</v>
      </c>
      <c r="J84148" s="15">
        <v>444976825</v>
      </c>
      <c r="K84148" s="18" t="s">
        <v>29851</v>
      </c>
    </row>
    <row r="84149" spans="9:11" ht="27.6" x14ac:dyDescent="0.3">
      <c r="I84149" s="17">
        <v>5893125</v>
      </c>
      <c r="J84149" s="15">
        <v>444977025</v>
      </c>
      <c r="K84149" s="18" t="s">
        <v>29858</v>
      </c>
    </row>
    <row r="84150" spans="9:11" ht="27.6" x14ac:dyDescent="0.3">
      <c r="I84150" s="17">
        <v>5893125</v>
      </c>
      <c r="J84150" s="15">
        <v>444977025</v>
      </c>
      <c r="K84150" s="18" t="s">
        <v>29858</v>
      </c>
    </row>
    <row r="84151" spans="9:11" ht="27.6" x14ac:dyDescent="0.3">
      <c r="I84151" s="17">
        <v>5893225</v>
      </c>
      <c r="J84151" s="15">
        <v>444977125</v>
      </c>
      <c r="K84151" s="18" t="s">
        <v>29859</v>
      </c>
    </row>
    <row r="84152" spans="9:11" ht="27.6" x14ac:dyDescent="0.3">
      <c r="I84152" s="17">
        <v>5893225</v>
      </c>
      <c r="J84152" s="15">
        <v>444977125</v>
      </c>
      <c r="K84152" s="18" t="s">
        <v>29859</v>
      </c>
    </row>
    <row r="84153" spans="9:11" ht="27.6" x14ac:dyDescent="0.3">
      <c r="I84153" s="17">
        <v>5893325</v>
      </c>
      <c r="J84153" s="15">
        <v>444977225</v>
      </c>
      <c r="K84153" s="18" t="s">
        <v>29860</v>
      </c>
    </row>
    <row r="84154" spans="9:11" ht="27.6" x14ac:dyDescent="0.3">
      <c r="I84154" s="17">
        <v>5893325</v>
      </c>
      <c r="J84154" s="15">
        <v>444977225</v>
      </c>
      <c r="K84154" s="18" t="s">
        <v>29860</v>
      </c>
    </row>
    <row r="84155" spans="9:11" ht="27.6" x14ac:dyDescent="0.3">
      <c r="I84155" s="17">
        <v>5893425</v>
      </c>
      <c r="J84155" s="15">
        <v>444977325</v>
      </c>
      <c r="K84155" s="18" t="s">
        <v>29858</v>
      </c>
    </row>
    <row r="84156" spans="9:11" ht="27.6" x14ac:dyDescent="0.3">
      <c r="I84156" s="17">
        <v>5893425</v>
      </c>
      <c r="J84156" s="15">
        <v>444977325</v>
      </c>
      <c r="K84156" s="18" t="s">
        <v>29858</v>
      </c>
    </row>
    <row r="84157" spans="9:11" ht="27.6" x14ac:dyDescent="0.3">
      <c r="I84157" s="17">
        <v>5893525</v>
      </c>
      <c r="J84157" s="15">
        <v>444977425</v>
      </c>
      <c r="K84157" s="18" t="s">
        <v>29861</v>
      </c>
    </row>
    <row r="84158" spans="9:11" ht="27.6" x14ac:dyDescent="0.3">
      <c r="I84158" s="17">
        <v>5893525</v>
      </c>
      <c r="J84158" s="15">
        <v>444977425</v>
      </c>
      <c r="K84158" s="18" t="s">
        <v>29861</v>
      </c>
    </row>
    <row r="84159" spans="9:11" ht="27.6" x14ac:dyDescent="0.3">
      <c r="I84159" s="17">
        <v>5893625</v>
      </c>
      <c r="J84159" s="15">
        <v>444977525</v>
      </c>
      <c r="K84159" s="18" t="s">
        <v>29862</v>
      </c>
    </row>
    <row r="84160" spans="9:11" ht="27.6" x14ac:dyDescent="0.3">
      <c r="I84160" s="17">
        <v>5893625</v>
      </c>
      <c r="J84160" s="15">
        <v>444977525</v>
      </c>
      <c r="K84160" s="18" t="s">
        <v>29862</v>
      </c>
    </row>
    <row r="84161" spans="9:11" ht="27.6" x14ac:dyDescent="0.3">
      <c r="I84161" s="17">
        <v>5893725</v>
      </c>
      <c r="J84161" s="15">
        <v>444977725</v>
      </c>
      <c r="K84161" s="18" t="s">
        <v>29850</v>
      </c>
    </row>
    <row r="84162" spans="9:11" ht="27.6" x14ac:dyDescent="0.3">
      <c r="I84162" s="17">
        <v>5893825</v>
      </c>
      <c r="J84162" s="15">
        <v>444977825</v>
      </c>
      <c r="K84162" s="18" t="s">
        <v>29863</v>
      </c>
    </row>
    <row r="84163" spans="9:11" ht="27.6" x14ac:dyDescent="0.3">
      <c r="I84163" s="17">
        <v>5893925</v>
      </c>
      <c r="J84163" s="15">
        <v>444977925</v>
      </c>
      <c r="K84163" s="18" t="s">
        <v>29864</v>
      </c>
    </row>
    <row r="84164" spans="9:11" ht="27.6" x14ac:dyDescent="0.3">
      <c r="I84164" s="17">
        <v>5894025</v>
      </c>
      <c r="J84164" s="15">
        <v>444978025</v>
      </c>
      <c r="K84164" s="18" t="s">
        <v>29865</v>
      </c>
    </row>
    <row r="84165" spans="9:11" ht="27.6" x14ac:dyDescent="0.3">
      <c r="I84165" s="17">
        <v>5894125</v>
      </c>
      <c r="J84165" s="15">
        <v>444978125</v>
      </c>
      <c r="K84165" s="18" t="s">
        <v>29845</v>
      </c>
    </row>
    <row r="84166" spans="9:11" ht="27.6" x14ac:dyDescent="0.3">
      <c r="I84166" s="17">
        <v>5894225</v>
      </c>
      <c r="J84166" s="15">
        <v>444978225</v>
      </c>
      <c r="K84166" s="18" t="s">
        <v>29866</v>
      </c>
    </row>
    <row r="84167" spans="9:11" ht="27.6" x14ac:dyDescent="0.3">
      <c r="I84167" s="17">
        <v>5894225</v>
      </c>
      <c r="J84167" s="15">
        <v>444978225</v>
      </c>
      <c r="K84167" s="18" t="s">
        <v>29866</v>
      </c>
    </row>
    <row r="84168" spans="9:11" ht="27.6" x14ac:dyDescent="0.3">
      <c r="I84168" s="17">
        <v>5894325</v>
      </c>
      <c r="J84168" s="15">
        <v>444978325</v>
      </c>
      <c r="K84168" s="18" t="s">
        <v>29867</v>
      </c>
    </row>
    <row r="84169" spans="9:11" ht="27.6" x14ac:dyDescent="0.3">
      <c r="I84169" s="17">
        <v>5894325</v>
      </c>
      <c r="J84169" s="15">
        <v>444978325</v>
      </c>
      <c r="K84169" s="18" t="s">
        <v>29867</v>
      </c>
    </row>
    <row r="84170" spans="9:11" ht="27.6" x14ac:dyDescent="0.3">
      <c r="I84170" s="17">
        <v>5894425</v>
      </c>
      <c r="J84170" s="15">
        <v>444978425</v>
      </c>
      <c r="K84170" s="18" t="s">
        <v>29868</v>
      </c>
    </row>
    <row r="84171" spans="9:11" ht="27.6" x14ac:dyDescent="0.3">
      <c r="I84171" s="17">
        <v>5894425</v>
      </c>
      <c r="J84171" s="15">
        <v>444978425</v>
      </c>
      <c r="K84171" s="18" t="s">
        <v>29868</v>
      </c>
    </row>
    <row r="84172" spans="9:11" ht="27.6" x14ac:dyDescent="0.3">
      <c r="I84172" s="17">
        <v>5894525</v>
      </c>
      <c r="J84172" s="15">
        <v>444978525</v>
      </c>
      <c r="K84172" s="18" t="s">
        <v>29869</v>
      </c>
    </row>
    <row r="84173" spans="9:11" ht="27.6" x14ac:dyDescent="0.3">
      <c r="I84173" s="17">
        <v>5894525</v>
      </c>
      <c r="J84173" s="15">
        <v>444978525</v>
      </c>
      <c r="K84173" s="18" t="s">
        <v>29869</v>
      </c>
    </row>
    <row r="84174" spans="9:11" ht="27.6" x14ac:dyDescent="0.3">
      <c r="I84174" s="17">
        <v>5894625</v>
      </c>
      <c r="J84174" s="15">
        <v>444978625</v>
      </c>
      <c r="K84174" s="18" t="s">
        <v>29868</v>
      </c>
    </row>
    <row r="84175" spans="9:11" ht="27.6" x14ac:dyDescent="0.3">
      <c r="I84175" s="17">
        <v>5894625</v>
      </c>
      <c r="J84175" s="15">
        <v>444978625</v>
      </c>
      <c r="K84175" s="18" t="s">
        <v>29868</v>
      </c>
    </row>
    <row r="84176" spans="9:11" ht="27.6" x14ac:dyDescent="0.3">
      <c r="I84176" s="17">
        <v>5894725</v>
      </c>
      <c r="J84176" s="15">
        <v>444978725</v>
      </c>
      <c r="K84176" s="18" t="s">
        <v>29870</v>
      </c>
    </row>
    <row r="84177" spans="9:11" ht="27.6" x14ac:dyDescent="0.3">
      <c r="I84177" s="17">
        <v>5894825</v>
      </c>
      <c r="J84177" s="15">
        <v>444978825</v>
      </c>
      <c r="K84177" s="18" t="s">
        <v>29871</v>
      </c>
    </row>
    <row r="84178" spans="9:11" ht="27.6" x14ac:dyDescent="0.3">
      <c r="I84178" s="17">
        <v>5894925</v>
      </c>
      <c r="J84178" s="15">
        <v>444978925</v>
      </c>
      <c r="K84178" s="18" t="s">
        <v>29872</v>
      </c>
    </row>
    <row r="84179" spans="9:11" ht="27.6" x14ac:dyDescent="0.3">
      <c r="I84179" s="17">
        <v>5894925</v>
      </c>
      <c r="J84179" s="15">
        <v>444978925</v>
      </c>
      <c r="K84179" s="18" t="s">
        <v>29872</v>
      </c>
    </row>
    <row r="84180" spans="9:11" ht="27.6" x14ac:dyDescent="0.3">
      <c r="I84180" s="17">
        <v>5895025</v>
      </c>
      <c r="J84180" s="15">
        <v>444979025</v>
      </c>
      <c r="K84180" s="18" t="s">
        <v>29873</v>
      </c>
    </row>
    <row r="84181" spans="9:11" ht="27.6" x14ac:dyDescent="0.3">
      <c r="I84181" s="17">
        <v>5895025</v>
      </c>
      <c r="J84181" s="15">
        <v>444979025</v>
      </c>
      <c r="K84181" s="18" t="s">
        <v>29873</v>
      </c>
    </row>
    <row r="84182" spans="9:11" ht="27.6" x14ac:dyDescent="0.3">
      <c r="I84182" s="17">
        <v>5895125</v>
      </c>
      <c r="J84182" s="15">
        <v>444979125</v>
      </c>
      <c r="K84182" s="18" t="s">
        <v>29803</v>
      </c>
    </row>
    <row r="84183" spans="9:11" ht="27.6" x14ac:dyDescent="0.3">
      <c r="I84183" s="17">
        <v>5895125</v>
      </c>
      <c r="J84183" s="15">
        <v>444979125</v>
      </c>
      <c r="K84183" s="18" t="s">
        <v>29803</v>
      </c>
    </row>
    <row r="84184" spans="9:11" ht="27.6" x14ac:dyDescent="0.3">
      <c r="I84184" s="17">
        <v>5895225</v>
      </c>
      <c r="J84184" s="15">
        <v>444979225</v>
      </c>
      <c r="K84184" s="18" t="s">
        <v>29874</v>
      </c>
    </row>
    <row r="84185" spans="9:11" ht="27.6" x14ac:dyDescent="0.3">
      <c r="I84185" s="17">
        <v>5895225</v>
      </c>
      <c r="J84185" s="15">
        <v>444979225</v>
      </c>
      <c r="K84185" s="18" t="s">
        <v>29874</v>
      </c>
    </row>
    <row r="84186" spans="9:11" ht="27.6" x14ac:dyDescent="0.3">
      <c r="I84186" s="17">
        <v>5895325</v>
      </c>
      <c r="J84186" s="15">
        <v>444979325</v>
      </c>
      <c r="K84186" s="18" t="s">
        <v>29875</v>
      </c>
    </row>
    <row r="84187" spans="9:11" ht="27.6" x14ac:dyDescent="0.3">
      <c r="I84187" s="17">
        <v>5895325</v>
      </c>
      <c r="J84187" s="15">
        <v>444979325</v>
      </c>
      <c r="K84187" s="18" t="s">
        <v>29875</v>
      </c>
    </row>
    <row r="84188" spans="9:11" ht="27.6" x14ac:dyDescent="0.3">
      <c r="I84188" s="17">
        <v>5895425</v>
      </c>
      <c r="J84188" s="15">
        <v>444979425</v>
      </c>
      <c r="K84188" s="18" t="s">
        <v>29876</v>
      </c>
    </row>
    <row r="84189" spans="9:11" ht="27.6" x14ac:dyDescent="0.3">
      <c r="I84189" s="17">
        <v>5895425</v>
      </c>
      <c r="J84189" s="15">
        <v>444979425</v>
      </c>
      <c r="K84189" s="18" t="s">
        <v>29876</v>
      </c>
    </row>
    <row r="84190" spans="9:11" ht="27.6" x14ac:dyDescent="0.3">
      <c r="I84190" s="17">
        <v>5895525</v>
      </c>
      <c r="J84190" s="15">
        <v>444979525</v>
      </c>
      <c r="K84190" s="18" t="s">
        <v>29877</v>
      </c>
    </row>
    <row r="84191" spans="9:11" ht="27.6" x14ac:dyDescent="0.3">
      <c r="I84191" s="17">
        <v>5895525</v>
      </c>
      <c r="J84191" s="15">
        <v>444979525</v>
      </c>
      <c r="K84191" s="18" t="s">
        <v>29877</v>
      </c>
    </row>
    <row r="84192" spans="9:11" ht="27.6" x14ac:dyDescent="0.3">
      <c r="I84192" s="17">
        <v>5895625</v>
      </c>
      <c r="J84192" s="15">
        <v>444979625</v>
      </c>
      <c r="K84192" s="18" t="s">
        <v>29878</v>
      </c>
    </row>
    <row r="84193" spans="9:11" ht="27.6" x14ac:dyDescent="0.3">
      <c r="I84193" s="17">
        <v>5895625</v>
      </c>
      <c r="J84193" s="15">
        <v>444979625</v>
      </c>
      <c r="K84193" s="18" t="s">
        <v>29878</v>
      </c>
    </row>
    <row r="84194" spans="9:11" ht="27.6" x14ac:dyDescent="0.3">
      <c r="I84194" s="17">
        <v>5895725</v>
      </c>
      <c r="J84194" s="15">
        <v>444979725</v>
      </c>
      <c r="K84194" s="18" t="s">
        <v>29879</v>
      </c>
    </row>
    <row r="84195" spans="9:11" ht="27.6" x14ac:dyDescent="0.3">
      <c r="I84195" s="17">
        <v>5895825</v>
      </c>
      <c r="J84195" s="15">
        <v>444979925</v>
      </c>
      <c r="K84195" s="18" t="s">
        <v>29880</v>
      </c>
    </row>
    <row r="84196" spans="9:11" ht="27.6" x14ac:dyDescent="0.3">
      <c r="I84196" s="17">
        <v>5895925</v>
      </c>
      <c r="J84196" s="15">
        <v>444980025</v>
      </c>
      <c r="K84196" s="18" t="s">
        <v>29881</v>
      </c>
    </row>
    <row r="84197" spans="9:11" ht="27.6" x14ac:dyDescent="0.3">
      <c r="I84197" s="17">
        <v>5896025</v>
      </c>
      <c r="J84197" s="15">
        <v>444980125</v>
      </c>
      <c r="K84197" s="18" t="s">
        <v>29882</v>
      </c>
    </row>
    <row r="84198" spans="9:11" ht="27.6" x14ac:dyDescent="0.3">
      <c r="I84198" s="17">
        <v>5896125</v>
      </c>
      <c r="J84198" s="15">
        <v>444980225</v>
      </c>
      <c r="K84198" s="18" t="s">
        <v>29883</v>
      </c>
    </row>
    <row r="84199" spans="9:11" ht="27.6" x14ac:dyDescent="0.3">
      <c r="I84199" s="17">
        <v>5896225</v>
      </c>
      <c r="J84199" s="15">
        <v>444980325</v>
      </c>
      <c r="K84199" s="18" t="s">
        <v>29884</v>
      </c>
    </row>
    <row r="84200" spans="9:11" ht="27.6" x14ac:dyDescent="0.3">
      <c r="I84200" s="17">
        <v>5896325</v>
      </c>
      <c r="J84200" s="15">
        <v>444980425</v>
      </c>
      <c r="K84200" s="18" t="s">
        <v>29885</v>
      </c>
    </row>
    <row r="84201" spans="9:11" ht="27.6" x14ac:dyDescent="0.3">
      <c r="I84201" s="17">
        <v>5896425</v>
      </c>
      <c r="J84201" s="15">
        <v>444980525</v>
      </c>
      <c r="K84201" s="18" t="s">
        <v>29886</v>
      </c>
    </row>
    <row r="84202" spans="9:11" ht="27.6" x14ac:dyDescent="0.3">
      <c r="I84202" s="17">
        <v>5896525</v>
      </c>
      <c r="J84202" s="15">
        <v>444980625</v>
      </c>
      <c r="K84202" s="18" t="s">
        <v>29887</v>
      </c>
    </row>
    <row r="84203" spans="9:11" ht="27.6" x14ac:dyDescent="0.3">
      <c r="I84203" s="17">
        <v>5896625</v>
      </c>
      <c r="J84203" s="15">
        <v>444980725</v>
      </c>
      <c r="K84203" s="18" t="s">
        <v>29888</v>
      </c>
    </row>
    <row r="84204" spans="9:11" ht="27.6" x14ac:dyDescent="0.3">
      <c r="I84204" s="17">
        <v>5896725</v>
      </c>
      <c r="J84204" s="15">
        <v>444980825</v>
      </c>
      <c r="K84204" s="18" t="s">
        <v>29889</v>
      </c>
    </row>
    <row r="84205" spans="9:11" ht="27.6" x14ac:dyDescent="0.3">
      <c r="I84205" s="17">
        <v>5896825</v>
      </c>
      <c r="J84205" s="15">
        <v>444980925</v>
      </c>
      <c r="K84205" s="18" t="s">
        <v>29890</v>
      </c>
    </row>
    <row r="84206" spans="9:11" ht="27.6" x14ac:dyDescent="0.3">
      <c r="I84206" s="17">
        <v>5896925</v>
      </c>
      <c r="J84206" s="15">
        <v>444981025</v>
      </c>
      <c r="K84206" s="18" t="s">
        <v>29891</v>
      </c>
    </row>
    <row r="84207" spans="9:11" ht="27.6" x14ac:dyDescent="0.3">
      <c r="I84207" s="17">
        <v>5896925</v>
      </c>
      <c r="J84207" s="15">
        <v>444981025</v>
      </c>
      <c r="K84207" s="18" t="s">
        <v>29891</v>
      </c>
    </row>
    <row r="84208" spans="9:11" ht="27.6" x14ac:dyDescent="0.3">
      <c r="I84208" s="17">
        <v>5897025</v>
      </c>
      <c r="J84208" s="15">
        <v>444981125</v>
      </c>
      <c r="K84208" s="18" t="s">
        <v>29892</v>
      </c>
    </row>
    <row r="84209" spans="9:11" ht="27.6" x14ac:dyDescent="0.3">
      <c r="I84209" s="17">
        <v>5897025</v>
      </c>
      <c r="J84209" s="15">
        <v>444981125</v>
      </c>
      <c r="K84209" s="18" t="s">
        <v>29892</v>
      </c>
    </row>
    <row r="84210" spans="9:11" ht="27.6" x14ac:dyDescent="0.3">
      <c r="I84210" s="17">
        <v>5897125</v>
      </c>
      <c r="J84210" s="15">
        <v>444981225</v>
      </c>
      <c r="K84210" s="18" t="s">
        <v>29893</v>
      </c>
    </row>
    <row r="84211" spans="9:11" ht="27.6" x14ac:dyDescent="0.3">
      <c r="I84211" s="17">
        <v>5897125</v>
      </c>
      <c r="J84211" s="15">
        <v>444981225</v>
      </c>
      <c r="K84211" s="18" t="s">
        <v>29893</v>
      </c>
    </row>
    <row r="84212" spans="9:11" ht="27.6" x14ac:dyDescent="0.3">
      <c r="I84212" s="17">
        <v>5897225</v>
      </c>
      <c r="J84212" s="15">
        <v>444981325</v>
      </c>
      <c r="K84212" s="18" t="s">
        <v>29894</v>
      </c>
    </row>
    <row r="84213" spans="9:11" ht="27.6" x14ac:dyDescent="0.3">
      <c r="I84213" s="17">
        <v>5897225</v>
      </c>
      <c r="J84213" s="15">
        <v>444981325</v>
      </c>
      <c r="K84213" s="18" t="s">
        <v>29894</v>
      </c>
    </row>
    <row r="84214" spans="9:11" ht="27.6" x14ac:dyDescent="0.3">
      <c r="I84214" s="17">
        <v>5897325</v>
      </c>
      <c r="J84214" s="15">
        <v>444981425</v>
      </c>
      <c r="K84214" s="18" t="s">
        <v>29895</v>
      </c>
    </row>
    <row r="84215" spans="9:11" ht="27.6" x14ac:dyDescent="0.3">
      <c r="I84215" s="17">
        <v>5897325</v>
      </c>
      <c r="J84215" s="15">
        <v>444981425</v>
      </c>
      <c r="K84215" s="18" t="s">
        <v>29895</v>
      </c>
    </row>
    <row r="84216" spans="9:11" ht="27.6" x14ac:dyDescent="0.3">
      <c r="I84216" s="17">
        <v>5897425</v>
      </c>
      <c r="J84216" s="15">
        <v>444981525</v>
      </c>
      <c r="K84216" s="18" t="s">
        <v>29896</v>
      </c>
    </row>
    <row r="84217" spans="9:11" ht="27.6" x14ac:dyDescent="0.3">
      <c r="I84217" s="17">
        <v>5897425</v>
      </c>
      <c r="J84217" s="15">
        <v>444981525</v>
      </c>
      <c r="K84217" s="18" t="s">
        <v>29896</v>
      </c>
    </row>
    <row r="84218" spans="9:11" ht="27.6" x14ac:dyDescent="0.3">
      <c r="I84218" s="17">
        <v>5897525</v>
      </c>
      <c r="J84218" s="15">
        <v>444981625</v>
      </c>
      <c r="K84218" s="18" t="s">
        <v>29897</v>
      </c>
    </row>
    <row r="84219" spans="9:11" ht="27.6" x14ac:dyDescent="0.3">
      <c r="I84219" s="17">
        <v>5897525</v>
      </c>
      <c r="J84219" s="15">
        <v>444981625</v>
      </c>
      <c r="K84219" s="18" t="s">
        <v>29897</v>
      </c>
    </row>
    <row r="84220" spans="9:11" ht="27.6" x14ac:dyDescent="0.3">
      <c r="I84220" s="17">
        <v>5897625</v>
      </c>
      <c r="J84220" s="15">
        <v>444981725</v>
      </c>
      <c r="K84220" s="18" t="s">
        <v>29898</v>
      </c>
    </row>
    <row r="84221" spans="9:11" ht="27.6" x14ac:dyDescent="0.3">
      <c r="I84221" s="17">
        <v>5897625</v>
      </c>
      <c r="J84221" s="15">
        <v>444981725</v>
      </c>
      <c r="K84221" s="18" t="s">
        <v>29898</v>
      </c>
    </row>
    <row r="84222" spans="9:11" ht="27.6" x14ac:dyDescent="0.3">
      <c r="I84222" s="17">
        <v>5897725</v>
      </c>
      <c r="J84222" s="15">
        <v>444981825</v>
      </c>
      <c r="K84222" s="18" t="s">
        <v>29899</v>
      </c>
    </row>
    <row r="84223" spans="9:11" ht="27.6" x14ac:dyDescent="0.3">
      <c r="I84223" s="17">
        <v>5897725</v>
      </c>
      <c r="J84223" s="15">
        <v>444981825</v>
      </c>
      <c r="K84223" s="18" t="s">
        <v>29899</v>
      </c>
    </row>
    <row r="84224" spans="9:11" ht="27.6" x14ac:dyDescent="0.3">
      <c r="I84224" s="17">
        <v>5897825</v>
      </c>
      <c r="J84224" s="15">
        <v>444981925</v>
      </c>
      <c r="K84224" s="18" t="s">
        <v>29895</v>
      </c>
    </row>
    <row r="84225" spans="9:11" ht="27.6" x14ac:dyDescent="0.3">
      <c r="I84225" s="17">
        <v>5897825</v>
      </c>
      <c r="J84225" s="15">
        <v>444981925</v>
      </c>
      <c r="K84225" s="18" t="s">
        <v>29895</v>
      </c>
    </row>
    <row r="84226" spans="9:11" ht="27.6" x14ac:dyDescent="0.3">
      <c r="I84226" s="17">
        <v>5897925</v>
      </c>
      <c r="J84226" s="15">
        <v>444982025</v>
      </c>
      <c r="K84226" s="18" t="s">
        <v>29900</v>
      </c>
    </row>
    <row r="84227" spans="9:11" ht="27.6" x14ac:dyDescent="0.3">
      <c r="I84227" s="17">
        <v>5897925</v>
      </c>
      <c r="J84227" s="15">
        <v>444982025</v>
      </c>
      <c r="K84227" s="18" t="s">
        <v>29900</v>
      </c>
    </row>
    <row r="84228" spans="9:11" ht="27.6" x14ac:dyDescent="0.3">
      <c r="I84228" s="17">
        <v>5898025</v>
      </c>
      <c r="J84228" s="15">
        <v>444982125</v>
      </c>
      <c r="K84228" s="18" t="s">
        <v>29901</v>
      </c>
    </row>
    <row r="84229" spans="9:11" ht="27.6" x14ac:dyDescent="0.3">
      <c r="I84229" s="17">
        <v>5898025</v>
      </c>
      <c r="J84229" s="15">
        <v>444982125</v>
      </c>
      <c r="K84229" s="18" t="s">
        <v>29901</v>
      </c>
    </row>
    <row r="84230" spans="9:11" ht="27.6" x14ac:dyDescent="0.3">
      <c r="I84230" s="17">
        <v>5898125</v>
      </c>
      <c r="J84230" s="15">
        <v>444982225</v>
      </c>
      <c r="K84230" s="18" t="s">
        <v>29902</v>
      </c>
    </row>
    <row r="84231" spans="9:11" ht="27.6" x14ac:dyDescent="0.3">
      <c r="I84231" s="17">
        <v>5898125</v>
      </c>
      <c r="J84231" s="15">
        <v>444982225</v>
      </c>
      <c r="K84231" s="18" t="s">
        <v>29902</v>
      </c>
    </row>
    <row r="84232" spans="9:11" ht="27.6" x14ac:dyDescent="0.3">
      <c r="I84232" s="17">
        <v>5898225</v>
      </c>
      <c r="J84232" s="15">
        <v>444982325</v>
      </c>
      <c r="K84232" s="18" t="s">
        <v>29903</v>
      </c>
    </row>
    <row r="84233" spans="9:11" ht="27.6" x14ac:dyDescent="0.3">
      <c r="I84233" s="17">
        <v>5898225</v>
      </c>
      <c r="J84233" s="15">
        <v>444982325</v>
      </c>
      <c r="K84233" s="18" t="s">
        <v>29903</v>
      </c>
    </row>
    <row r="84234" spans="9:11" ht="27.6" x14ac:dyDescent="0.3">
      <c r="I84234" s="17">
        <v>5898325</v>
      </c>
      <c r="J84234" s="15">
        <v>444982425</v>
      </c>
      <c r="K84234" s="18" t="s">
        <v>29904</v>
      </c>
    </row>
    <row r="84235" spans="9:11" ht="27.6" x14ac:dyDescent="0.3">
      <c r="I84235" s="17">
        <v>5898325</v>
      </c>
      <c r="J84235" s="15">
        <v>444982425</v>
      </c>
      <c r="K84235" s="18" t="s">
        <v>29904</v>
      </c>
    </row>
    <row r="84236" spans="9:11" ht="27.6" x14ac:dyDescent="0.3">
      <c r="I84236" s="17">
        <v>5898425</v>
      </c>
      <c r="J84236" s="15">
        <v>444982525</v>
      </c>
      <c r="K84236" s="18" t="s">
        <v>29905</v>
      </c>
    </row>
    <row r="84237" spans="9:11" ht="27.6" x14ac:dyDescent="0.3">
      <c r="I84237" s="17">
        <v>5898425</v>
      </c>
      <c r="J84237" s="15">
        <v>444982525</v>
      </c>
      <c r="K84237" s="18" t="s">
        <v>29905</v>
      </c>
    </row>
    <row r="84238" spans="9:11" ht="27.6" x14ac:dyDescent="0.3">
      <c r="I84238" s="17">
        <v>5898525</v>
      </c>
      <c r="J84238" s="15">
        <v>444982625</v>
      </c>
      <c r="K84238" s="18" t="s">
        <v>29906</v>
      </c>
    </row>
    <row r="84239" spans="9:11" ht="27.6" x14ac:dyDescent="0.3">
      <c r="I84239" s="17">
        <v>5898625</v>
      </c>
      <c r="J84239" s="15">
        <v>444982725</v>
      </c>
      <c r="K84239" s="18" t="s">
        <v>29907</v>
      </c>
    </row>
    <row r="84240" spans="9:11" ht="27.6" x14ac:dyDescent="0.3">
      <c r="I84240" s="17">
        <v>5898725</v>
      </c>
      <c r="J84240" s="15">
        <v>444982825</v>
      </c>
      <c r="K84240" s="18" t="s">
        <v>29907</v>
      </c>
    </row>
    <row r="84241" spans="9:11" ht="27.6" x14ac:dyDescent="0.3">
      <c r="I84241" s="17">
        <v>5898825</v>
      </c>
      <c r="J84241" s="15">
        <v>444982925</v>
      </c>
      <c r="K84241" s="18" t="s">
        <v>29908</v>
      </c>
    </row>
    <row r="84242" spans="9:11" ht="27.6" x14ac:dyDescent="0.3">
      <c r="I84242" s="17">
        <v>5898925</v>
      </c>
      <c r="J84242" s="15">
        <v>444983025</v>
      </c>
      <c r="K84242" s="18" t="s">
        <v>29909</v>
      </c>
    </row>
    <row r="84243" spans="9:11" ht="27.6" x14ac:dyDescent="0.3">
      <c r="I84243" s="17">
        <v>5899025</v>
      </c>
      <c r="J84243" s="15">
        <v>444983125</v>
      </c>
      <c r="K84243" s="18" t="s">
        <v>29910</v>
      </c>
    </row>
    <row r="84244" spans="9:11" ht="27.6" x14ac:dyDescent="0.3">
      <c r="I84244" s="17">
        <v>5899125</v>
      </c>
      <c r="J84244" s="15">
        <v>444983225</v>
      </c>
      <c r="K84244" s="18" t="s">
        <v>29911</v>
      </c>
    </row>
    <row r="84245" spans="9:11" ht="27.6" x14ac:dyDescent="0.3">
      <c r="I84245" s="17">
        <v>5899225</v>
      </c>
      <c r="J84245" s="15">
        <v>444983325</v>
      </c>
      <c r="K84245" s="18" t="s">
        <v>29912</v>
      </c>
    </row>
    <row r="84246" spans="9:11" ht="27.6" x14ac:dyDescent="0.3">
      <c r="I84246" s="17">
        <v>5899325</v>
      </c>
      <c r="J84246" s="15">
        <v>444983425</v>
      </c>
      <c r="K84246" s="18" t="s">
        <v>29913</v>
      </c>
    </row>
    <row r="84247" spans="9:11" ht="27.6" x14ac:dyDescent="0.3">
      <c r="I84247" s="17">
        <v>5899425</v>
      </c>
      <c r="J84247" s="15">
        <v>444983525</v>
      </c>
      <c r="K84247" s="18" t="s">
        <v>29914</v>
      </c>
    </row>
    <row r="84248" spans="9:11" ht="27.6" x14ac:dyDescent="0.3">
      <c r="I84248" s="17">
        <v>5899525</v>
      </c>
      <c r="J84248" s="15">
        <v>444983625</v>
      </c>
      <c r="K84248" s="18" t="s">
        <v>29915</v>
      </c>
    </row>
    <row r="84249" spans="9:11" ht="27.6" x14ac:dyDescent="0.3">
      <c r="I84249" s="17">
        <v>5899625</v>
      </c>
      <c r="J84249" s="15">
        <v>444983725</v>
      </c>
      <c r="K84249" s="18" t="s">
        <v>29916</v>
      </c>
    </row>
    <row r="84250" spans="9:11" ht="27.6" x14ac:dyDescent="0.3">
      <c r="I84250" s="17">
        <v>5899725</v>
      </c>
      <c r="J84250" s="15">
        <v>444983825</v>
      </c>
      <c r="K84250" s="18" t="s">
        <v>29917</v>
      </c>
    </row>
    <row r="84251" spans="9:11" ht="27.6" x14ac:dyDescent="0.3">
      <c r="I84251" s="17">
        <v>5899825</v>
      </c>
      <c r="J84251" s="15">
        <v>444983925</v>
      </c>
      <c r="K84251" s="18" t="s">
        <v>29918</v>
      </c>
    </row>
    <row r="84252" spans="9:11" ht="27.6" x14ac:dyDescent="0.3">
      <c r="I84252" s="17">
        <v>5899925</v>
      </c>
      <c r="J84252" s="15">
        <v>444984025</v>
      </c>
      <c r="K84252" s="18" t="s">
        <v>29919</v>
      </c>
    </row>
    <row r="84253" spans="9:11" ht="27.6" x14ac:dyDescent="0.3">
      <c r="I84253" s="17">
        <v>5900025</v>
      </c>
      <c r="J84253" s="15">
        <v>444984125</v>
      </c>
      <c r="K84253" s="18" t="s">
        <v>29920</v>
      </c>
    </row>
    <row r="84254" spans="9:11" ht="27.6" x14ac:dyDescent="0.3">
      <c r="I84254" s="17">
        <v>5900125</v>
      </c>
      <c r="J84254" s="15">
        <v>444984225</v>
      </c>
      <c r="K84254" s="18" t="s">
        <v>29921</v>
      </c>
    </row>
    <row r="84255" spans="9:11" ht="27.6" x14ac:dyDescent="0.3">
      <c r="I84255" s="17">
        <v>5900225</v>
      </c>
      <c r="J84255" s="15">
        <v>444984325</v>
      </c>
      <c r="K84255" s="18" t="s">
        <v>29922</v>
      </c>
    </row>
    <row r="84256" spans="9:11" ht="27.6" x14ac:dyDescent="0.3">
      <c r="I84256" s="17">
        <v>5900325</v>
      </c>
      <c r="J84256" s="15">
        <v>444984425</v>
      </c>
      <c r="K84256" s="18" t="s">
        <v>29923</v>
      </c>
    </row>
    <row r="84257" spans="9:11" ht="27.6" x14ac:dyDescent="0.3">
      <c r="I84257" s="17">
        <v>5900425</v>
      </c>
      <c r="J84257" s="15">
        <v>444984525</v>
      </c>
      <c r="K84257" s="18" t="s">
        <v>29849</v>
      </c>
    </row>
    <row r="84258" spans="9:11" ht="27.6" x14ac:dyDescent="0.3">
      <c r="I84258" s="17">
        <v>5900525</v>
      </c>
      <c r="J84258" s="15">
        <v>444984725</v>
      </c>
      <c r="K84258" s="18" t="s">
        <v>29924</v>
      </c>
    </row>
    <row r="84259" spans="9:11" ht="27.6" x14ac:dyDescent="0.3">
      <c r="I84259" s="17">
        <v>5900625</v>
      </c>
      <c r="J84259" s="15">
        <v>444984825</v>
      </c>
      <c r="K84259" s="18" t="s">
        <v>29925</v>
      </c>
    </row>
    <row r="84260" spans="9:11" ht="27.6" x14ac:dyDescent="0.3">
      <c r="I84260" s="17">
        <v>5900725</v>
      </c>
      <c r="J84260" s="15">
        <v>444984925</v>
      </c>
      <c r="K84260" s="18" t="s">
        <v>29926</v>
      </c>
    </row>
    <row r="84261" spans="9:11" ht="27.6" x14ac:dyDescent="0.3">
      <c r="I84261" s="17">
        <v>5900725</v>
      </c>
      <c r="J84261" s="15">
        <v>444984925</v>
      </c>
      <c r="K84261" s="18" t="s">
        <v>29926</v>
      </c>
    </row>
    <row r="84262" spans="9:11" ht="27.6" x14ac:dyDescent="0.3">
      <c r="I84262" s="17">
        <v>5900825</v>
      </c>
      <c r="J84262" s="15">
        <v>444985025</v>
      </c>
      <c r="K84262" s="18" t="s">
        <v>29854</v>
      </c>
    </row>
    <row r="84263" spans="9:11" ht="27.6" x14ac:dyDescent="0.3">
      <c r="I84263" s="17">
        <v>5900825</v>
      </c>
      <c r="J84263" s="15">
        <v>444985025</v>
      </c>
      <c r="K84263" s="18" t="s">
        <v>29854</v>
      </c>
    </row>
    <row r="84264" spans="9:11" ht="27.6" x14ac:dyDescent="0.3">
      <c r="I84264" s="17">
        <v>5900925</v>
      </c>
      <c r="J84264" s="15">
        <v>444985125</v>
      </c>
      <c r="K84264" s="18" t="s">
        <v>29927</v>
      </c>
    </row>
    <row r="84265" spans="9:11" ht="27.6" x14ac:dyDescent="0.3">
      <c r="I84265" s="17">
        <v>5900925</v>
      </c>
      <c r="J84265" s="15">
        <v>444985125</v>
      </c>
      <c r="K84265" s="18" t="s">
        <v>29927</v>
      </c>
    </row>
    <row r="84266" spans="9:11" ht="27.6" x14ac:dyDescent="0.3">
      <c r="I84266" s="17">
        <v>5901025</v>
      </c>
      <c r="J84266" s="15">
        <v>444985225</v>
      </c>
      <c r="K84266" s="18" t="s">
        <v>29928</v>
      </c>
    </row>
    <row r="84267" spans="9:11" ht="27.6" x14ac:dyDescent="0.3">
      <c r="I84267" s="17">
        <v>5901125</v>
      </c>
      <c r="J84267" s="15">
        <v>444985325</v>
      </c>
      <c r="K84267" s="18" t="s">
        <v>29923</v>
      </c>
    </row>
    <row r="84268" spans="9:11" ht="27.6" x14ac:dyDescent="0.3">
      <c r="I84268" s="17">
        <v>5901225</v>
      </c>
      <c r="J84268" s="15">
        <v>444985425</v>
      </c>
      <c r="K84268" s="18" t="s">
        <v>29929</v>
      </c>
    </row>
    <row r="84269" spans="9:11" ht="27.6" x14ac:dyDescent="0.3">
      <c r="I84269" s="17">
        <v>5901325</v>
      </c>
      <c r="J84269" s="15">
        <v>444985525</v>
      </c>
      <c r="K84269" s="18" t="s">
        <v>29930</v>
      </c>
    </row>
    <row r="84270" spans="9:11" ht="27.6" x14ac:dyDescent="0.3">
      <c r="I84270" s="17">
        <v>5901425</v>
      </c>
      <c r="J84270" s="15">
        <v>444985625</v>
      </c>
      <c r="K84270" s="18" t="s">
        <v>29931</v>
      </c>
    </row>
    <row r="84271" spans="9:11" ht="27.6" x14ac:dyDescent="0.3">
      <c r="I84271" s="17">
        <v>5901425</v>
      </c>
      <c r="J84271" s="15">
        <v>444985625</v>
      </c>
      <c r="K84271" s="18" t="s">
        <v>29931</v>
      </c>
    </row>
    <row r="84272" spans="9:11" ht="27.6" x14ac:dyDescent="0.3">
      <c r="I84272" s="17">
        <v>5901525</v>
      </c>
      <c r="J84272" s="15">
        <v>444985725</v>
      </c>
      <c r="K84272" s="18" t="s">
        <v>29932</v>
      </c>
    </row>
    <row r="84273" spans="9:11" ht="27.6" x14ac:dyDescent="0.3">
      <c r="I84273" s="17">
        <v>5901625</v>
      </c>
      <c r="J84273" s="15">
        <v>444985825</v>
      </c>
      <c r="K84273" s="18" t="s">
        <v>29933</v>
      </c>
    </row>
    <row r="84274" spans="9:11" ht="27.6" x14ac:dyDescent="0.3">
      <c r="I84274" s="17">
        <v>5901725</v>
      </c>
      <c r="J84274" s="15">
        <v>444985925</v>
      </c>
      <c r="K84274" s="18" t="s">
        <v>29934</v>
      </c>
    </row>
    <row r="84275" spans="9:11" ht="27.6" x14ac:dyDescent="0.3">
      <c r="I84275" s="17">
        <v>5901825</v>
      </c>
      <c r="J84275" s="15">
        <v>444986025</v>
      </c>
      <c r="K84275" s="18" t="s">
        <v>29935</v>
      </c>
    </row>
    <row r="84276" spans="9:11" ht="27.6" x14ac:dyDescent="0.3">
      <c r="I84276" s="17">
        <v>5901925</v>
      </c>
      <c r="J84276" s="15">
        <v>445151825</v>
      </c>
      <c r="K84276" s="18" t="s">
        <v>29936</v>
      </c>
    </row>
    <row r="84277" spans="9:11" ht="27.6" x14ac:dyDescent="0.3">
      <c r="I84277" s="17">
        <v>5902025</v>
      </c>
      <c r="J84277" s="15">
        <v>445152025</v>
      </c>
      <c r="K84277" s="18" t="s">
        <v>29937</v>
      </c>
    </row>
    <row r="84278" spans="9:11" ht="27.6" x14ac:dyDescent="0.3">
      <c r="I84278" s="17">
        <v>5902025</v>
      </c>
      <c r="J84278" s="15">
        <v>445152025</v>
      </c>
      <c r="K84278" s="18" t="s">
        <v>29937</v>
      </c>
    </row>
    <row r="84279" spans="9:11" ht="27.6" x14ac:dyDescent="0.3">
      <c r="I84279" s="17">
        <v>5902125</v>
      </c>
      <c r="J84279" s="15">
        <v>445152125</v>
      </c>
      <c r="K84279" s="18" t="s">
        <v>29938</v>
      </c>
    </row>
    <row r="84280" spans="9:11" ht="27.6" x14ac:dyDescent="0.3">
      <c r="I84280" s="17">
        <v>5902125</v>
      </c>
      <c r="J84280" s="15">
        <v>445152125</v>
      </c>
      <c r="K84280" s="18" t="s">
        <v>29938</v>
      </c>
    </row>
    <row r="84281" spans="9:11" ht="27.6" x14ac:dyDescent="0.3">
      <c r="I84281" s="17">
        <v>5902225</v>
      </c>
      <c r="J84281" s="15">
        <v>445152225</v>
      </c>
      <c r="K84281" s="18" t="s">
        <v>29939</v>
      </c>
    </row>
    <row r="84282" spans="9:11" ht="27.6" x14ac:dyDescent="0.3">
      <c r="I84282" s="17">
        <v>5902225</v>
      </c>
      <c r="J84282" s="15">
        <v>445152225</v>
      </c>
      <c r="K84282" s="18" t="s">
        <v>29939</v>
      </c>
    </row>
    <row r="84283" spans="9:11" ht="27.6" x14ac:dyDescent="0.3">
      <c r="I84283" s="17">
        <v>5902325</v>
      </c>
      <c r="J84283" s="15">
        <v>445152425</v>
      </c>
      <c r="K84283" s="18" t="s">
        <v>29940</v>
      </c>
    </row>
    <row r="84284" spans="9:11" ht="27.6" x14ac:dyDescent="0.3">
      <c r="I84284" s="17">
        <v>5902425</v>
      </c>
      <c r="J84284" s="15">
        <v>445152525</v>
      </c>
      <c r="K84284" s="18" t="s">
        <v>29834</v>
      </c>
    </row>
    <row r="84285" spans="9:11" ht="27.6" x14ac:dyDescent="0.3">
      <c r="I84285" s="17">
        <v>5862625</v>
      </c>
      <c r="J84285" s="15">
        <v>446109725</v>
      </c>
      <c r="K84285" s="18" t="s">
        <v>29941</v>
      </c>
    </row>
    <row r="84286" spans="9:11" ht="27.6" x14ac:dyDescent="0.3">
      <c r="I84286" s="17">
        <v>5862725</v>
      </c>
      <c r="J84286" s="15">
        <v>446116525</v>
      </c>
      <c r="K84286" s="18" t="s">
        <v>29942</v>
      </c>
    </row>
    <row r="84287" spans="9:11" ht="27.6" x14ac:dyDescent="0.3">
      <c r="I84287" s="17">
        <v>5862725</v>
      </c>
      <c r="J84287" s="15">
        <v>446116525</v>
      </c>
      <c r="K84287" s="18" t="s">
        <v>29942</v>
      </c>
    </row>
    <row r="84288" spans="9:11" ht="27.6" x14ac:dyDescent="0.3">
      <c r="I84288" s="17">
        <v>5862725</v>
      </c>
      <c r="J84288" s="15">
        <v>446116525</v>
      </c>
      <c r="K84288" s="18" t="s">
        <v>29942</v>
      </c>
    </row>
    <row r="84289" spans="9:11" ht="27.6" x14ac:dyDescent="0.3">
      <c r="I84289" s="17">
        <v>5862725</v>
      </c>
      <c r="J84289" s="15">
        <v>446116525</v>
      </c>
      <c r="K84289" s="18" t="s">
        <v>29942</v>
      </c>
    </row>
    <row r="84290" spans="9:11" ht="27.6" x14ac:dyDescent="0.3">
      <c r="I84290" s="17">
        <v>5862725</v>
      </c>
      <c r="J84290" s="15">
        <v>446116525</v>
      </c>
      <c r="K84290" s="18" t="s">
        <v>29942</v>
      </c>
    </row>
    <row r="84291" spans="9:11" ht="27.6" x14ac:dyDescent="0.3">
      <c r="I84291" s="17">
        <v>5862725</v>
      </c>
      <c r="J84291" s="15">
        <v>446116525</v>
      </c>
      <c r="K84291" s="18" t="s">
        <v>29942</v>
      </c>
    </row>
    <row r="84292" spans="9:11" ht="27.6" x14ac:dyDescent="0.3">
      <c r="I84292" s="17">
        <v>5862825</v>
      </c>
      <c r="J84292" s="15">
        <v>446117825</v>
      </c>
      <c r="K84292" s="18" t="s">
        <v>29943</v>
      </c>
    </row>
    <row r="84293" spans="9:11" ht="27.6" x14ac:dyDescent="0.3">
      <c r="I84293" s="17">
        <v>5862925</v>
      </c>
      <c r="J84293" s="15">
        <v>446118625</v>
      </c>
      <c r="K84293" s="18" t="s">
        <v>29944</v>
      </c>
    </row>
    <row r="84294" spans="9:11" ht="27.6" x14ac:dyDescent="0.3">
      <c r="I84294" s="17">
        <v>5863025</v>
      </c>
      <c r="J84294" s="15">
        <v>446123525</v>
      </c>
      <c r="K84294" s="18" t="s">
        <v>29945</v>
      </c>
    </row>
    <row r="84295" spans="9:11" ht="27.6" x14ac:dyDescent="0.3">
      <c r="I84295" s="17">
        <v>5863125</v>
      </c>
      <c r="J84295" s="15">
        <v>446125325</v>
      </c>
      <c r="K84295" s="18" t="s">
        <v>29945</v>
      </c>
    </row>
    <row r="84296" spans="9:11" ht="27.6" x14ac:dyDescent="0.3">
      <c r="I84296" s="17">
        <v>5863225</v>
      </c>
      <c r="J84296" s="15">
        <v>446126325</v>
      </c>
      <c r="K84296" s="18" t="s">
        <v>29946</v>
      </c>
    </row>
    <row r="84297" spans="9:11" ht="27.6" x14ac:dyDescent="0.3">
      <c r="I84297" s="17">
        <v>5863325</v>
      </c>
      <c r="J84297" s="15">
        <v>446135425</v>
      </c>
      <c r="K84297" s="18" t="s">
        <v>29946</v>
      </c>
    </row>
    <row r="84298" spans="9:11" ht="27.6" x14ac:dyDescent="0.3">
      <c r="I84298" s="17">
        <v>5863425</v>
      </c>
      <c r="J84298" s="15">
        <v>446140225</v>
      </c>
      <c r="K84298" s="18" t="s">
        <v>29947</v>
      </c>
    </row>
    <row r="84299" spans="9:11" ht="27.6" x14ac:dyDescent="0.3">
      <c r="I84299" s="17">
        <v>5863525</v>
      </c>
      <c r="J84299" s="15">
        <v>446143425</v>
      </c>
      <c r="K84299" s="18" t="s">
        <v>29948</v>
      </c>
    </row>
    <row r="84300" spans="9:11" ht="27.6" x14ac:dyDescent="0.3">
      <c r="I84300" s="17">
        <v>5863625</v>
      </c>
      <c r="J84300" s="15">
        <v>446145125</v>
      </c>
      <c r="K84300" s="18" t="s">
        <v>29949</v>
      </c>
    </row>
    <row r="84301" spans="9:11" ht="27.6" x14ac:dyDescent="0.3">
      <c r="I84301" s="17">
        <v>5863725</v>
      </c>
      <c r="J84301" s="15">
        <v>446152125</v>
      </c>
      <c r="K84301" s="18" t="s">
        <v>29950</v>
      </c>
    </row>
    <row r="84302" spans="9:11" ht="27.6" x14ac:dyDescent="0.3">
      <c r="I84302" s="17">
        <v>5909925</v>
      </c>
      <c r="J84302" s="15">
        <v>446239225</v>
      </c>
      <c r="K84302" s="18" t="s">
        <v>29951</v>
      </c>
    </row>
    <row r="84303" spans="9:11" ht="27.6" x14ac:dyDescent="0.3">
      <c r="I84303" s="17">
        <v>5910125</v>
      </c>
      <c r="J84303" s="15">
        <v>446653025</v>
      </c>
      <c r="K84303" s="18" t="s">
        <v>29952</v>
      </c>
    </row>
    <row r="84304" spans="9:11" ht="27.6" x14ac:dyDescent="0.3">
      <c r="I84304" s="17">
        <v>5910225</v>
      </c>
      <c r="J84304" s="15">
        <v>446686725</v>
      </c>
      <c r="K84304" s="18" t="s">
        <v>29953</v>
      </c>
    </row>
    <row r="84305" spans="9:11" ht="27.6" x14ac:dyDescent="0.3">
      <c r="I84305" s="17">
        <v>5910025</v>
      </c>
      <c r="J84305" s="15">
        <v>446706525</v>
      </c>
      <c r="K84305" s="18" t="s">
        <v>29954</v>
      </c>
    </row>
    <row r="84306" spans="9:11" ht="27.6" x14ac:dyDescent="0.3">
      <c r="I84306" s="17">
        <v>5910325</v>
      </c>
      <c r="J84306" s="15">
        <v>446722925</v>
      </c>
      <c r="K84306" s="18" t="s">
        <v>29955</v>
      </c>
    </row>
    <row r="84307" spans="9:11" ht="27.6" x14ac:dyDescent="0.3">
      <c r="I84307" s="17">
        <v>5915025</v>
      </c>
      <c r="J84307" s="15">
        <v>448458025</v>
      </c>
      <c r="K84307" s="18" t="s">
        <v>31169</v>
      </c>
    </row>
    <row r="84308" spans="9:11" ht="27.6" x14ac:dyDescent="0.3">
      <c r="I84308" s="17">
        <v>5915025</v>
      </c>
      <c r="J84308" s="15">
        <v>448458025</v>
      </c>
      <c r="K84308" s="18" t="s">
        <v>31169</v>
      </c>
    </row>
    <row r="84309" spans="9:11" ht="27.6" x14ac:dyDescent="0.3">
      <c r="I84309" s="17">
        <v>5915125</v>
      </c>
      <c r="J84309" s="15">
        <v>448458125</v>
      </c>
      <c r="K84309" s="18" t="s">
        <v>31170</v>
      </c>
    </row>
    <row r="84310" spans="9:11" ht="27.6" x14ac:dyDescent="0.3">
      <c r="I84310" s="17">
        <v>5915125</v>
      </c>
      <c r="J84310" s="15">
        <v>448458125</v>
      </c>
      <c r="K84310" s="18" t="s">
        <v>31170</v>
      </c>
    </row>
    <row r="84311" spans="9:11" ht="27.6" x14ac:dyDescent="0.3">
      <c r="I84311" s="17">
        <v>5915225</v>
      </c>
      <c r="J84311" s="15">
        <v>448458225</v>
      </c>
      <c r="K84311" s="18" t="s">
        <v>31171</v>
      </c>
    </row>
    <row r="84312" spans="9:11" ht="27.6" x14ac:dyDescent="0.3">
      <c r="I84312" s="17">
        <v>5915225</v>
      </c>
      <c r="J84312" s="15">
        <v>448458225</v>
      </c>
      <c r="K84312" s="18" t="s">
        <v>31171</v>
      </c>
    </row>
    <row r="84313" spans="9:11" ht="27.6" x14ac:dyDescent="0.3">
      <c r="I84313" s="17">
        <v>5915325</v>
      </c>
      <c r="J84313" s="15">
        <v>448458325</v>
      </c>
      <c r="K84313" s="18" t="s">
        <v>31172</v>
      </c>
    </row>
    <row r="84314" spans="9:11" ht="27.6" x14ac:dyDescent="0.3">
      <c r="I84314" s="17">
        <v>5915325</v>
      </c>
      <c r="J84314" s="15">
        <v>448458325</v>
      </c>
      <c r="K84314" s="18" t="s">
        <v>31172</v>
      </c>
    </row>
    <row r="84315" spans="9:11" ht="27.6" x14ac:dyDescent="0.3">
      <c r="I84315" s="17">
        <v>5915425</v>
      </c>
      <c r="J84315" s="15">
        <v>448458425</v>
      </c>
      <c r="K84315" s="18" t="s">
        <v>31173</v>
      </c>
    </row>
    <row r="84316" spans="9:11" ht="27.6" x14ac:dyDescent="0.3">
      <c r="I84316" s="17">
        <v>5915425</v>
      </c>
      <c r="J84316" s="15">
        <v>448458425</v>
      </c>
      <c r="K84316" s="18" t="s">
        <v>31173</v>
      </c>
    </row>
    <row r="84317" spans="9:11" ht="27.6" x14ac:dyDescent="0.3">
      <c r="I84317" s="17">
        <v>5915525</v>
      </c>
      <c r="J84317" s="15">
        <v>448458525</v>
      </c>
      <c r="K84317" s="18" t="s">
        <v>31174</v>
      </c>
    </row>
    <row r="84318" spans="9:11" ht="27.6" x14ac:dyDescent="0.3">
      <c r="I84318" s="17">
        <v>5915525</v>
      </c>
      <c r="J84318" s="15">
        <v>448458525</v>
      </c>
      <c r="K84318" s="18" t="s">
        <v>31174</v>
      </c>
    </row>
    <row r="84319" spans="9:11" ht="27.6" x14ac:dyDescent="0.3">
      <c r="I84319" s="17">
        <v>5915625</v>
      </c>
      <c r="J84319" s="15">
        <v>448458625</v>
      </c>
      <c r="K84319" s="18" t="s">
        <v>31175</v>
      </c>
    </row>
    <row r="84320" spans="9:11" ht="27.6" x14ac:dyDescent="0.3">
      <c r="I84320" s="17">
        <v>5915625</v>
      </c>
      <c r="J84320" s="15">
        <v>448458625</v>
      </c>
      <c r="K84320" s="18" t="s">
        <v>31175</v>
      </c>
    </row>
    <row r="84321" spans="9:11" ht="27.6" x14ac:dyDescent="0.3">
      <c r="I84321" s="17">
        <v>5915725</v>
      </c>
      <c r="J84321" s="15">
        <v>448458725</v>
      </c>
      <c r="K84321" s="18" t="s">
        <v>31176</v>
      </c>
    </row>
    <row r="84322" spans="9:11" ht="27.6" x14ac:dyDescent="0.3">
      <c r="I84322" s="17">
        <v>5915725</v>
      </c>
      <c r="J84322" s="15">
        <v>448458725</v>
      </c>
      <c r="K84322" s="18" t="s">
        <v>31176</v>
      </c>
    </row>
    <row r="84323" spans="9:11" ht="27.6" x14ac:dyDescent="0.3">
      <c r="I84323" s="17">
        <v>5915825</v>
      </c>
      <c r="J84323" s="15">
        <v>448458825</v>
      </c>
      <c r="K84323" s="18" t="s">
        <v>31177</v>
      </c>
    </row>
    <row r="84324" spans="9:11" ht="27.6" x14ac:dyDescent="0.3">
      <c r="I84324" s="17">
        <v>5915825</v>
      </c>
      <c r="J84324" s="15">
        <v>448458825</v>
      </c>
      <c r="K84324" s="18" t="s">
        <v>31177</v>
      </c>
    </row>
    <row r="84325" spans="9:11" ht="27.6" x14ac:dyDescent="0.3">
      <c r="I84325" s="17">
        <v>5915925</v>
      </c>
      <c r="J84325" s="15">
        <v>448458925</v>
      </c>
      <c r="K84325" s="18" t="s">
        <v>31178</v>
      </c>
    </row>
    <row r="84326" spans="9:11" ht="27.6" x14ac:dyDescent="0.3">
      <c r="I84326" s="17">
        <v>5915925</v>
      </c>
      <c r="J84326" s="15">
        <v>448458925</v>
      </c>
      <c r="K84326" s="18" t="s">
        <v>31178</v>
      </c>
    </row>
    <row r="84327" spans="9:11" ht="27.6" x14ac:dyDescent="0.3">
      <c r="I84327" s="17">
        <v>5916025</v>
      </c>
      <c r="J84327" s="15">
        <v>448459025</v>
      </c>
      <c r="K84327" s="18" t="s">
        <v>31179</v>
      </c>
    </row>
    <row r="84328" spans="9:11" ht="27.6" x14ac:dyDescent="0.3">
      <c r="I84328" s="17">
        <v>5916025</v>
      </c>
      <c r="J84328" s="15">
        <v>448459025</v>
      </c>
      <c r="K84328" s="18" t="s">
        <v>31179</v>
      </c>
    </row>
    <row r="84329" spans="9:11" ht="27.6" x14ac:dyDescent="0.3">
      <c r="I84329" s="17">
        <v>5916125</v>
      </c>
      <c r="J84329" s="15">
        <v>448459125</v>
      </c>
      <c r="K84329" s="18" t="s">
        <v>31180</v>
      </c>
    </row>
    <row r="84330" spans="9:11" ht="27.6" x14ac:dyDescent="0.3">
      <c r="I84330" s="17">
        <v>5916125</v>
      </c>
      <c r="J84330" s="15">
        <v>448459125</v>
      </c>
      <c r="K84330" s="18" t="s">
        <v>31180</v>
      </c>
    </row>
    <row r="84331" spans="9:11" ht="27.6" x14ac:dyDescent="0.3">
      <c r="I84331" s="17">
        <v>5916225</v>
      </c>
      <c r="J84331" s="15">
        <v>448459225</v>
      </c>
      <c r="K84331" s="18" t="s">
        <v>31181</v>
      </c>
    </row>
    <row r="84332" spans="9:11" ht="27.6" x14ac:dyDescent="0.3">
      <c r="I84332" s="17">
        <v>5916225</v>
      </c>
      <c r="J84332" s="15">
        <v>448459225</v>
      </c>
      <c r="K84332" s="18" t="s">
        <v>31181</v>
      </c>
    </row>
    <row r="84333" spans="9:11" ht="27.6" x14ac:dyDescent="0.3">
      <c r="I84333" s="17">
        <v>5916325</v>
      </c>
      <c r="J84333" s="15">
        <v>448459325</v>
      </c>
      <c r="K84333" s="18" t="s">
        <v>31182</v>
      </c>
    </row>
    <row r="84334" spans="9:11" ht="27.6" x14ac:dyDescent="0.3">
      <c r="I84334" s="17">
        <v>5916325</v>
      </c>
      <c r="J84334" s="15">
        <v>448459325</v>
      </c>
      <c r="K84334" s="18" t="s">
        <v>31182</v>
      </c>
    </row>
    <row r="84335" spans="9:11" ht="27.6" x14ac:dyDescent="0.3">
      <c r="I84335" s="17">
        <v>5916425</v>
      </c>
      <c r="J84335" s="15">
        <v>448459425</v>
      </c>
      <c r="K84335" s="18" t="s">
        <v>31181</v>
      </c>
    </row>
    <row r="84336" spans="9:11" ht="27.6" x14ac:dyDescent="0.3">
      <c r="I84336" s="17">
        <v>5916425</v>
      </c>
      <c r="J84336" s="15">
        <v>448459425</v>
      </c>
      <c r="K84336" s="18" t="s">
        <v>31181</v>
      </c>
    </row>
    <row r="84337" spans="9:11" ht="27.6" x14ac:dyDescent="0.3">
      <c r="I84337" s="17">
        <v>5916525</v>
      </c>
      <c r="J84337" s="15">
        <v>448459525</v>
      </c>
      <c r="K84337" s="18" t="s">
        <v>31183</v>
      </c>
    </row>
    <row r="84338" spans="9:11" ht="27.6" x14ac:dyDescent="0.3">
      <c r="I84338" s="17">
        <v>5916525</v>
      </c>
      <c r="J84338" s="15">
        <v>448459525</v>
      </c>
      <c r="K84338" s="18" t="s">
        <v>31183</v>
      </c>
    </row>
    <row r="84339" spans="9:11" ht="27.6" x14ac:dyDescent="0.3">
      <c r="I84339" s="17">
        <v>5916625</v>
      </c>
      <c r="J84339" s="15">
        <v>448459625</v>
      </c>
      <c r="K84339" s="18" t="s">
        <v>31184</v>
      </c>
    </row>
    <row r="84340" spans="9:11" ht="27.6" x14ac:dyDescent="0.3">
      <c r="I84340" s="17">
        <v>5916625</v>
      </c>
      <c r="J84340" s="15">
        <v>448459625</v>
      </c>
      <c r="K84340" s="18" t="s">
        <v>31184</v>
      </c>
    </row>
    <row r="84341" spans="9:11" ht="27.6" x14ac:dyDescent="0.3">
      <c r="I84341" s="17">
        <v>5916725</v>
      </c>
      <c r="J84341" s="15">
        <v>448459725</v>
      </c>
      <c r="K84341" s="18" t="s">
        <v>31184</v>
      </c>
    </row>
    <row r="84342" spans="9:11" ht="27.6" x14ac:dyDescent="0.3">
      <c r="I84342" s="17">
        <v>5916725</v>
      </c>
      <c r="J84342" s="15">
        <v>448459725</v>
      </c>
      <c r="K84342" s="18" t="s">
        <v>31184</v>
      </c>
    </row>
    <row r="84343" spans="9:11" ht="27.6" x14ac:dyDescent="0.3">
      <c r="I84343" s="17">
        <v>5916825</v>
      </c>
      <c r="J84343" s="15">
        <v>448459825</v>
      </c>
      <c r="K84343" s="18" t="s">
        <v>31185</v>
      </c>
    </row>
    <row r="84344" spans="9:11" ht="27.6" x14ac:dyDescent="0.3">
      <c r="I84344" s="17">
        <v>5916825</v>
      </c>
      <c r="J84344" s="15">
        <v>448459825</v>
      </c>
      <c r="K84344" s="18" t="s">
        <v>31185</v>
      </c>
    </row>
    <row r="84345" spans="9:11" ht="27.6" x14ac:dyDescent="0.3">
      <c r="I84345" s="17">
        <v>5916925</v>
      </c>
      <c r="J84345" s="15">
        <v>448459925</v>
      </c>
      <c r="K84345" s="18" t="s">
        <v>31186</v>
      </c>
    </row>
    <row r="84346" spans="9:11" ht="27.6" x14ac:dyDescent="0.3">
      <c r="I84346" s="17">
        <v>5916925</v>
      </c>
      <c r="J84346" s="15">
        <v>448459925</v>
      </c>
      <c r="K84346" s="18" t="s">
        <v>31186</v>
      </c>
    </row>
    <row r="84347" spans="9:11" ht="27.6" x14ac:dyDescent="0.3">
      <c r="I84347" s="17">
        <v>5917025</v>
      </c>
      <c r="J84347" s="15">
        <v>448460025</v>
      </c>
      <c r="K84347" s="18" t="s">
        <v>31187</v>
      </c>
    </row>
    <row r="84348" spans="9:11" ht="27.6" x14ac:dyDescent="0.3">
      <c r="I84348" s="17">
        <v>5917025</v>
      </c>
      <c r="J84348" s="15">
        <v>448460025</v>
      </c>
      <c r="K84348" s="18" t="s">
        <v>31187</v>
      </c>
    </row>
    <row r="84349" spans="9:11" ht="27.6" x14ac:dyDescent="0.3">
      <c r="I84349" s="17">
        <v>5917125</v>
      </c>
      <c r="J84349" s="15">
        <v>448460225</v>
      </c>
      <c r="K84349" s="18" t="s">
        <v>31188</v>
      </c>
    </row>
    <row r="84350" spans="9:11" ht="27.6" x14ac:dyDescent="0.3">
      <c r="I84350" s="17">
        <v>5917125</v>
      </c>
      <c r="J84350" s="15">
        <v>448460225</v>
      </c>
      <c r="K84350" s="18" t="s">
        <v>31188</v>
      </c>
    </row>
    <row r="84351" spans="9:11" ht="27.6" x14ac:dyDescent="0.3">
      <c r="I84351" s="17">
        <v>5917225</v>
      </c>
      <c r="J84351" s="15">
        <v>448460325</v>
      </c>
      <c r="K84351" s="18" t="s">
        <v>31189</v>
      </c>
    </row>
    <row r="84352" spans="9:11" ht="27.6" x14ac:dyDescent="0.3">
      <c r="I84352" s="17">
        <v>5917225</v>
      </c>
      <c r="J84352" s="15">
        <v>448460325</v>
      </c>
      <c r="K84352" s="18" t="s">
        <v>31189</v>
      </c>
    </row>
    <row r="84353" spans="9:11" ht="27.6" x14ac:dyDescent="0.3">
      <c r="I84353" s="17">
        <v>5917325</v>
      </c>
      <c r="J84353" s="15">
        <v>448460425</v>
      </c>
      <c r="K84353" s="18" t="s">
        <v>31190</v>
      </c>
    </row>
    <row r="84354" spans="9:11" ht="27.6" x14ac:dyDescent="0.3">
      <c r="I84354" s="17">
        <v>5917325</v>
      </c>
      <c r="J84354" s="15">
        <v>448460425</v>
      </c>
      <c r="K84354" s="18" t="s">
        <v>31190</v>
      </c>
    </row>
    <row r="84355" spans="9:11" ht="27.6" x14ac:dyDescent="0.3">
      <c r="I84355" s="17">
        <v>5917425</v>
      </c>
      <c r="J84355" s="15">
        <v>448460525</v>
      </c>
      <c r="K84355" s="18" t="s">
        <v>31191</v>
      </c>
    </row>
    <row r="84356" spans="9:11" ht="27.6" x14ac:dyDescent="0.3">
      <c r="I84356" s="17">
        <v>5917425</v>
      </c>
      <c r="J84356" s="15">
        <v>448460525</v>
      </c>
      <c r="K84356" s="18" t="s">
        <v>31191</v>
      </c>
    </row>
    <row r="84357" spans="9:11" ht="27.6" x14ac:dyDescent="0.3">
      <c r="I84357" s="17">
        <v>5917525</v>
      </c>
      <c r="J84357" s="15">
        <v>448460625</v>
      </c>
      <c r="K84357" s="18" t="s">
        <v>31192</v>
      </c>
    </row>
    <row r="84358" spans="9:11" ht="27.6" x14ac:dyDescent="0.3">
      <c r="I84358" s="17">
        <v>5917525</v>
      </c>
      <c r="J84358" s="15">
        <v>448460625</v>
      </c>
      <c r="K84358" s="18" t="s">
        <v>31192</v>
      </c>
    </row>
    <row r="84359" spans="9:11" ht="27.6" x14ac:dyDescent="0.3">
      <c r="I84359" s="17">
        <v>5917625</v>
      </c>
      <c r="J84359" s="15">
        <v>448460725</v>
      </c>
      <c r="K84359" s="18" t="s">
        <v>31189</v>
      </c>
    </row>
    <row r="84360" spans="9:11" ht="27.6" x14ac:dyDescent="0.3">
      <c r="I84360" s="17">
        <v>5917625</v>
      </c>
      <c r="J84360" s="15">
        <v>448460725</v>
      </c>
      <c r="K84360" s="18" t="s">
        <v>31189</v>
      </c>
    </row>
    <row r="84361" spans="9:11" ht="27.6" x14ac:dyDescent="0.3">
      <c r="I84361" s="17">
        <v>5917725</v>
      </c>
      <c r="J84361" s="15">
        <v>448460825</v>
      </c>
      <c r="K84361" s="18" t="s">
        <v>31193</v>
      </c>
    </row>
    <row r="84362" spans="9:11" ht="27.6" x14ac:dyDescent="0.3">
      <c r="I84362" s="17">
        <v>5917725</v>
      </c>
      <c r="J84362" s="15">
        <v>448460825</v>
      </c>
      <c r="K84362" s="18" t="s">
        <v>31193</v>
      </c>
    </row>
    <row r="84363" spans="9:11" ht="27.6" x14ac:dyDescent="0.3">
      <c r="I84363" s="17">
        <v>5917825</v>
      </c>
      <c r="J84363" s="15">
        <v>448460925</v>
      </c>
      <c r="K84363" s="18" t="s">
        <v>31194</v>
      </c>
    </row>
    <row r="84364" spans="9:11" ht="27.6" x14ac:dyDescent="0.3">
      <c r="I84364" s="17">
        <v>5917825</v>
      </c>
      <c r="J84364" s="15">
        <v>448460925</v>
      </c>
      <c r="K84364" s="18" t="s">
        <v>31194</v>
      </c>
    </row>
    <row r="84365" spans="9:11" ht="27.6" x14ac:dyDescent="0.3">
      <c r="I84365" s="17">
        <v>5917925</v>
      </c>
      <c r="J84365" s="15">
        <v>448461025</v>
      </c>
      <c r="K84365" s="18" t="s">
        <v>31195</v>
      </c>
    </row>
    <row r="84366" spans="9:11" ht="27.6" x14ac:dyDescent="0.3">
      <c r="I84366" s="17">
        <v>5917925</v>
      </c>
      <c r="J84366" s="15">
        <v>448461025</v>
      </c>
      <c r="K84366" s="18" t="s">
        <v>31195</v>
      </c>
    </row>
    <row r="84367" spans="9:11" ht="27.6" x14ac:dyDescent="0.3">
      <c r="I84367" s="17">
        <v>5918025</v>
      </c>
      <c r="J84367" s="15">
        <v>448461125</v>
      </c>
      <c r="K84367" s="18" t="s">
        <v>31196</v>
      </c>
    </row>
    <row r="84368" spans="9:11" ht="27.6" x14ac:dyDescent="0.3">
      <c r="I84368" s="17">
        <v>5918025</v>
      </c>
      <c r="J84368" s="15">
        <v>448461125</v>
      </c>
      <c r="K84368" s="18" t="s">
        <v>31196</v>
      </c>
    </row>
    <row r="84369" spans="9:11" ht="27.6" x14ac:dyDescent="0.3">
      <c r="I84369" s="17">
        <v>5918125</v>
      </c>
      <c r="J84369" s="15">
        <v>448461225</v>
      </c>
      <c r="K84369" s="18" t="s">
        <v>31197</v>
      </c>
    </row>
    <row r="84370" spans="9:11" ht="27.6" x14ac:dyDescent="0.3">
      <c r="I84370" s="17">
        <v>5918125</v>
      </c>
      <c r="J84370" s="15">
        <v>448461225</v>
      </c>
      <c r="K84370" s="18" t="s">
        <v>31197</v>
      </c>
    </row>
    <row r="84371" spans="9:11" ht="27.6" x14ac:dyDescent="0.3">
      <c r="I84371" s="17">
        <v>5918225</v>
      </c>
      <c r="J84371" s="15">
        <v>448461325</v>
      </c>
      <c r="K84371" s="18" t="s">
        <v>31198</v>
      </c>
    </row>
    <row r="84372" spans="9:11" ht="27.6" x14ac:dyDescent="0.3">
      <c r="I84372" s="17">
        <v>5918225</v>
      </c>
      <c r="J84372" s="15">
        <v>448461325</v>
      </c>
      <c r="K84372" s="18" t="s">
        <v>31198</v>
      </c>
    </row>
    <row r="84373" spans="9:11" ht="27.6" x14ac:dyDescent="0.3">
      <c r="I84373" s="17">
        <v>5918325</v>
      </c>
      <c r="J84373" s="15">
        <v>448461425</v>
      </c>
      <c r="K84373" s="18" t="s">
        <v>31199</v>
      </c>
    </row>
    <row r="84374" spans="9:11" ht="27.6" x14ac:dyDescent="0.3">
      <c r="I84374" s="17">
        <v>5918325</v>
      </c>
      <c r="J84374" s="15">
        <v>448461425</v>
      </c>
      <c r="K84374" s="18" t="s">
        <v>31199</v>
      </c>
    </row>
    <row r="84375" spans="9:11" ht="27.6" x14ac:dyDescent="0.3">
      <c r="I84375" s="17">
        <v>5918425</v>
      </c>
      <c r="J84375" s="15">
        <v>448461525</v>
      </c>
      <c r="K84375" s="18" t="s">
        <v>31200</v>
      </c>
    </row>
    <row r="84376" spans="9:11" ht="27.6" x14ac:dyDescent="0.3">
      <c r="I84376" s="17">
        <v>5918425</v>
      </c>
      <c r="J84376" s="15">
        <v>448461525</v>
      </c>
      <c r="K84376" s="18" t="s">
        <v>31200</v>
      </c>
    </row>
    <row r="84377" spans="9:11" ht="27.6" x14ac:dyDescent="0.3">
      <c r="I84377" s="17">
        <v>5918525</v>
      </c>
      <c r="J84377" s="15">
        <v>448461625</v>
      </c>
      <c r="K84377" s="18" t="s">
        <v>31201</v>
      </c>
    </row>
    <row r="84378" spans="9:11" ht="27.6" x14ac:dyDescent="0.3">
      <c r="I84378" s="17">
        <v>5918525</v>
      </c>
      <c r="J84378" s="15">
        <v>448461625</v>
      </c>
      <c r="K84378" s="18" t="s">
        <v>31201</v>
      </c>
    </row>
    <row r="84379" spans="9:11" ht="27.6" x14ac:dyDescent="0.3">
      <c r="I84379" s="17">
        <v>5918625</v>
      </c>
      <c r="J84379" s="15">
        <v>448461725</v>
      </c>
      <c r="K84379" s="18" t="s">
        <v>31202</v>
      </c>
    </row>
    <row r="84380" spans="9:11" ht="27.6" x14ac:dyDescent="0.3">
      <c r="I84380" s="17">
        <v>5918625</v>
      </c>
      <c r="J84380" s="15">
        <v>448461725</v>
      </c>
      <c r="K84380" s="18" t="s">
        <v>31202</v>
      </c>
    </row>
    <row r="84381" spans="9:11" ht="27.6" x14ac:dyDescent="0.3">
      <c r="I84381" s="17">
        <v>5918725</v>
      </c>
      <c r="J84381" s="15">
        <v>448461825</v>
      </c>
      <c r="K84381" s="18" t="s">
        <v>31203</v>
      </c>
    </row>
    <row r="84382" spans="9:11" ht="27.6" x14ac:dyDescent="0.3">
      <c r="I84382" s="17">
        <v>5918725</v>
      </c>
      <c r="J84382" s="15">
        <v>448461825</v>
      </c>
      <c r="K84382" s="18" t="s">
        <v>31203</v>
      </c>
    </row>
    <row r="84383" spans="9:11" ht="27.6" x14ac:dyDescent="0.3">
      <c r="I84383" s="17">
        <v>5918825</v>
      </c>
      <c r="J84383" s="15">
        <v>448461925</v>
      </c>
      <c r="K84383" s="18" t="s">
        <v>31204</v>
      </c>
    </row>
    <row r="84384" spans="9:11" ht="27.6" x14ac:dyDescent="0.3">
      <c r="I84384" s="17">
        <v>5918825</v>
      </c>
      <c r="J84384" s="15">
        <v>448461925</v>
      </c>
      <c r="K84384" s="18" t="s">
        <v>31204</v>
      </c>
    </row>
    <row r="84385" spans="9:11" ht="27.6" x14ac:dyDescent="0.3">
      <c r="I84385" s="17">
        <v>5918925</v>
      </c>
      <c r="J84385" s="15">
        <v>448462025</v>
      </c>
      <c r="K84385" s="18" t="s">
        <v>31205</v>
      </c>
    </row>
    <row r="84386" spans="9:11" ht="27.6" x14ac:dyDescent="0.3">
      <c r="I84386" s="17">
        <v>5918925</v>
      </c>
      <c r="J84386" s="15">
        <v>448462025</v>
      </c>
      <c r="K84386" s="18" t="s">
        <v>31205</v>
      </c>
    </row>
    <row r="84387" spans="9:11" ht="27.6" x14ac:dyDescent="0.3">
      <c r="I84387" s="17">
        <v>5919025</v>
      </c>
      <c r="J84387" s="15">
        <v>448462125</v>
      </c>
      <c r="K84387" s="18" t="s">
        <v>31206</v>
      </c>
    </row>
    <row r="84388" spans="9:11" ht="27.6" x14ac:dyDescent="0.3">
      <c r="I84388" s="17">
        <v>5919025</v>
      </c>
      <c r="J84388" s="15">
        <v>448462125</v>
      </c>
      <c r="K84388" s="18" t="s">
        <v>31206</v>
      </c>
    </row>
    <row r="84389" spans="9:11" ht="27.6" x14ac:dyDescent="0.3">
      <c r="I84389" s="17">
        <v>5919125</v>
      </c>
      <c r="J84389" s="15">
        <v>448462225</v>
      </c>
      <c r="K84389" s="18" t="s">
        <v>31205</v>
      </c>
    </row>
    <row r="84390" spans="9:11" ht="27.6" x14ac:dyDescent="0.3">
      <c r="I84390" s="17">
        <v>5919125</v>
      </c>
      <c r="J84390" s="15">
        <v>448462225</v>
      </c>
      <c r="K84390" s="18" t="s">
        <v>31205</v>
      </c>
    </row>
    <row r="84391" spans="9:11" ht="27.6" x14ac:dyDescent="0.3">
      <c r="I84391" s="17">
        <v>5919225</v>
      </c>
      <c r="J84391" s="15">
        <v>448462325</v>
      </c>
      <c r="K84391" s="18" t="s">
        <v>31207</v>
      </c>
    </row>
    <row r="84392" spans="9:11" ht="27.6" x14ac:dyDescent="0.3">
      <c r="I84392" s="17">
        <v>5919225</v>
      </c>
      <c r="J84392" s="15">
        <v>448462325</v>
      </c>
      <c r="K84392" s="18" t="s">
        <v>31207</v>
      </c>
    </row>
    <row r="84393" spans="9:11" ht="27.6" x14ac:dyDescent="0.3">
      <c r="I84393" s="17">
        <v>5919325</v>
      </c>
      <c r="J84393" s="15">
        <v>448462425</v>
      </c>
      <c r="K84393" s="18" t="s">
        <v>31205</v>
      </c>
    </row>
    <row r="84394" spans="9:11" ht="27.6" x14ac:dyDescent="0.3">
      <c r="I84394" s="17">
        <v>5919325</v>
      </c>
      <c r="J84394" s="15">
        <v>448462425</v>
      </c>
      <c r="K84394" s="18" t="s">
        <v>31205</v>
      </c>
    </row>
    <row r="84395" spans="9:11" ht="27.6" x14ac:dyDescent="0.3">
      <c r="I84395" s="17">
        <v>5919425</v>
      </c>
      <c r="J84395" s="15">
        <v>448462525</v>
      </c>
      <c r="K84395" s="18" t="s">
        <v>31208</v>
      </c>
    </row>
    <row r="84396" spans="9:11" ht="27.6" x14ac:dyDescent="0.3">
      <c r="I84396" s="17">
        <v>5919425</v>
      </c>
      <c r="J84396" s="15">
        <v>448462525</v>
      </c>
      <c r="K84396" s="18" t="s">
        <v>31208</v>
      </c>
    </row>
    <row r="84397" spans="9:11" ht="27.6" x14ac:dyDescent="0.3">
      <c r="I84397" s="17">
        <v>5919525</v>
      </c>
      <c r="J84397" s="15">
        <v>448462625</v>
      </c>
      <c r="K84397" s="18" t="s">
        <v>31209</v>
      </c>
    </row>
    <row r="84398" spans="9:11" ht="27.6" x14ac:dyDescent="0.3">
      <c r="I84398" s="17">
        <v>5919525</v>
      </c>
      <c r="J84398" s="15">
        <v>448462625</v>
      </c>
      <c r="K84398" s="18" t="s">
        <v>31209</v>
      </c>
    </row>
    <row r="84399" spans="9:11" ht="27.6" x14ac:dyDescent="0.3">
      <c r="I84399" s="17">
        <v>5919625</v>
      </c>
      <c r="J84399" s="15">
        <v>448462725</v>
      </c>
      <c r="K84399" s="18" t="s">
        <v>31209</v>
      </c>
    </row>
    <row r="84400" spans="9:11" ht="27.6" x14ac:dyDescent="0.3">
      <c r="I84400" s="17">
        <v>5919625</v>
      </c>
      <c r="J84400" s="15">
        <v>448462725</v>
      </c>
      <c r="K84400" s="18" t="s">
        <v>31209</v>
      </c>
    </row>
    <row r="84401" spans="9:11" ht="27.6" x14ac:dyDescent="0.3">
      <c r="I84401" s="17">
        <v>5919725</v>
      </c>
      <c r="J84401" s="15">
        <v>448462825</v>
      </c>
      <c r="K84401" s="18" t="s">
        <v>31210</v>
      </c>
    </row>
    <row r="84402" spans="9:11" ht="27.6" x14ac:dyDescent="0.3">
      <c r="I84402" s="17">
        <v>5919825</v>
      </c>
      <c r="J84402" s="15">
        <v>448463025</v>
      </c>
      <c r="K84402" s="18" t="s">
        <v>31211</v>
      </c>
    </row>
    <row r="84403" spans="9:11" ht="27.6" x14ac:dyDescent="0.3">
      <c r="I84403" s="17">
        <v>5919825</v>
      </c>
      <c r="J84403" s="15">
        <v>448463025</v>
      </c>
      <c r="K84403" s="18" t="s">
        <v>31211</v>
      </c>
    </row>
    <row r="84404" spans="9:11" ht="27.6" x14ac:dyDescent="0.3">
      <c r="I84404" s="17">
        <v>5919925</v>
      </c>
      <c r="J84404" s="15">
        <v>448463125</v>
      </c>
      <c r="K84404" s="18" t="s">
        <v>31212</v>
      </c>
    </row>
    <row r="84405" spans="9:11" ht="27.6" x14ac:dyDescent="0.3">
      <c r="I84405" s="17">
        <v>5919925</v>
      </c>
      <c r="J84405" s="15">
        <v>448463125</v>
      </c>
      <c r="K84405" s="18" t="s">
        <v>31212</v>
      </c>
    </row>
    <row r="84406" spans="9:11" ht="27.6" x14ac:dyDescent="0.3">
      <c r="I84406" s="17">
        <v>5920025</v>
      </c>
      <c r="J84406" s="15">
        <v>448463225</v>
      </c>
      <c r="K84406" s="18" t="s">
        <v>31213</v>
      </c>
    </row>
    <row r="84407" spans="9:11" ht="27.6" x14ac:dyDescent="0.3">
      <c r="I84407" s="17">
        <v>5920025</v>
      </c>
      <c r="J84407" s="15">
        <v>448463225</v>
      </c>
      <c r="K84407" s="18" t="s">
        <v>31213</v>
      </c>
    </row>
    <row r="84408" spans="9:11" ht="27.6" x14ac:dyDescent="0.3">
      <c r="I84408" s="17">
        <v>5920125</v>
      </c>
      <c r="J84408" s="15">
        <v>448463325</v>
      </c>
      <c r="K84408" s="18" t="s">
        <v>31214</v>
      </c>
    </row>
    <row r="84409" spans="9:11" ht="27.6" x14ac:dyDescent="0.3">
      <c r="I84409" s="17">
        <v>5920125</v>
      </c>
      <c r="J84409" s="15">
        <v>448463325</v>
      </c>
      <c r="K84409" s="18" t="s">
        <v>31214</v>
      </c>
    </row>
    <row r="84410" spans="9:11" ht="27.6" x14ac:dyDescent="0.3">
      <c r="I84410" s="17">
        <v>5920225</v>
      </c>
      <c r="J84410" s="15">
        <v>448463425</v>
      </c>
      <c r="K84410" s="18" t="s">
        <v>31215</v>
      </c>
    </row>
    <row r="84411" spans="9:11" ht="27.6" x14ac:dyDescent="0.3">
      <c r="I84411" s="17">
        <v>5920225</v>
      </c>
      <c r="J84411" s="15">
        <v>448463425</v>
      </c>
      <c r="K84411" s="18" t="s">
        <v>31215</v>
      </c>
    </row>
    <row r="84412" spans="9:11" ht="27.6" x14ac:dyDescent="0.3">
      <c r="I84412" s="17">
        <v>5920325</v>
      </c>
      <c r="J84412" s="15">
        <v>448463525</v>
      </c>
      <c r="K84412" s="18" t="s">
        <v>31215</v>
      </c>
    </row>
    <row r="84413" spans="9:11" ht="27.6" x14ac:dyDescent="0.3">
      <c r="I84413" s="17">
        <v>5920325</v>
      </c>
      <c r="J84413" s="15">
        <v>448463525</v>
      </c>
      <c r="K84413" s="18" t="s">
        <v>31215</v>
      </c>
    </row>
    <row r="84414" spans="9:11" ht="27.6" x14ac:dyDescent="0.3">
      <c r="I84414" s="17">
        <v>5920425</v>
      </c>
      <c r="J84414" s="15">
        <v>448463625</v>
      </c>
      <c r="K84414" s="18" t="s">
        <v>31216</v>
      </c>
    </row>
    <row r="84415" spans="9:11" ht="27.6" x14ac:dyDescent="0.3">
      <c r="I84415" s="17">
        <v>5920425</v>
      </c>
      <c r="J84415" s="15">
        <v>448463625</v>
      </c>
      <c r="K84415" s="18" t="s">
        <v>31216</v>
      </c>
    </row>
    <row r="84416" spans="9:11" ht="27.6" x14ac:dyDescent="0.3">
      <c r="I84416" s="17">
        <v>5920525</v>
      </c>
      <c r="J84416" s="15">
        <v>448463725</v>
      </c>
      <c r="K84416" s="18" t="s">
        <v>31217</v>
      </c>
    </row>
    <row r="84417" spans="9:11" ht="27.6" x14ac:dyDescent="0.3">
      <c r="I84417" s="17">
        <v>5920525</v>
      </c>
      <c r="J84417" s="15">
        <v>448463725</v>
      </c>
      <c r="K84417" s="18" t="s">
        <v>31217</v>
      </c>
    </row>
    <row r="84418" spans="9:11" ht="27.6" x14ac:dyDescent="0.3">
      <c r="I84418" s="17">
        <v>5920625</v>
      </c>
      <c r="J84418" s="15">
        <v>448463825</v>
      </c>
      <c r="K84418" s="18" t="s">
        <v>31218</v>
      </c>
    </row>
    <row r="84419" spans="9:11" ht="27.6" x14ac:dyDescent="0.3">
      <c r="I84419" s="17">
        <v>5920625</v>
      </c>
      <c r="J84419" s="15">
        <v>448463825</v>
      </c>
      <c r="K84419" s="18" t="s">
        <v>31218</v>
      </c>
    </row>
    <row r="84420" spans="9:11" ht="27.6" x14ac:dyDescent="0.3">
      <c r="I84420" s="17">
        <v>5920725</v>
      </c>
      <c r="J84420" s="15">
        <v>448463925</v>
      </c>
      <c r="K84420" s="18" t="s">
        <v>31219</v>
      </c>
    </row>
    <row r="84421" spans="9:11" ht="27.6" x14ac:dyDescent="0.3">
      <c r="I84421" s="17">
        <v>5920725</v>
      </c>
      <c r="J84421" s="15">
        <v>448463925</v>
      </c>
      <c r="K84421" s="18" t="s">
        <v>31219</v>
      </c>
    </row>
    <row r="84422" spans="9:11" ht="27.6" x14ac:dyDescent="0.3">
      <c r="I84422" s="17">
        <v>5920825</v>
      </c>
      <c r="J84422" s="15">
        <v>448464025</v>
      </c>
      <c r="K84422" s="18" t="s">
        <v>31220</v>
      </c>
    </row>
    <row r="84423" spans="9:11" ht="27.6" x14ac:dyDescent="0.3">
      <c r="I84423" s="17">
        <v>5920825</v>
      </c>
      <c r="J84423" s="15">
        <v>448464025</v>
      </c>
      <c r="K84423" s="18" t="s">
        <v>31220</v>
      </c>
    </row>
    <row r="84424" spans="9:11" ht="27.6" x14ac:dyDescent="0.3">
      <c r="I84424" s="17">
        <v>5920925</v>
      </c>
      <c r="J84424" s="15">
        <v>448464125</v>
      </c>
      <c r="K84424" s="18" t="s">
        <v>31221</v>
      </c>
    </row>
    <row r="84425" spans="9:11" ht="27.6" x14ac:dyDescent="0.3">
      <c r="I84425" s="17">
        <v>5920925</v>
      </c>
      <c r="J84425" s="15">
        <v>448464125</v>
      </c>
      <c r="K84425" s="18" t="s">
        <v>31221</v>
      </c>
    </row>
    <row r="84426" spans="9:11" ht="27.6" x14ac:dyDescent="0.3">
      <c r="I84426" s="17">
        <v>5921025</v>
      </c>
      <c r="J84426" s="15">
        <v>448464225</v>
      </c>
      <c r="K84426" s="18" t="s">
        <v>31219</v>
      </c>
    </row>
    <row r="84427" spans="9:11" ht="27.6" x14ac:dyDescent="0.3">
      <c r="I84427" s="17">
        <v>5921025</v>
      </c>
      <c r="J84427" s="15">
        <v>448464225</v>
      </c>
      <c r="K84427" s="18" t="s">
        <v>31219</v>
      </c>
    </row>
    <row r="84428" spans="9:11" ht="27.6" x14ac:dyDescent="0.3">
      <c r="I84428" s="17">
        <v>5921125</v>
      </c>
      <c r="J84428" s="15">
        <v>448464325</v>
      </c>
      <c r="K84428" s="18" t="s">
        <v>31222</v>
      </c>
    </row>
    <row r="84429" spans="9:11" ht="27.6" x14ac:dyDescent="0.3">
      <c r="I84429" s="17">
        <v>5921125</v>
      </c>
      <c r="J84429" s="15">
        <v>448464325</v>
      </c>
      <c r="K84429" s="18" t="s">
        <v>31222</v>
      </c>
    </row>
    <row r="84430" spans="9:11" ht="27.6" x14ac:dyDescent="0.3">
      <c r="I84430" s="17">
        <v>5921225</v>
      </c>
      <c r="J84430" s="15">
        <v>448464425</v>
      </c>
      <c r="K84430" s="18" t="s">
        <v>31223</v>
      </c>
    </row>
    <row r="84431" spans="9:11" ht="27.6" x14ac:dyDescent="0.3">
      <c r="I84431" s="17">
        <v>5921225</v>
      </c>
      <c r="J84431" s="15">
        <v>448464425</v>
      </c>
      <c r="K84431" s="18" t="s">
        <v>31223</v>
      </c>
    </row>
    <row r="84432" spans="9:11" ht="27.6" x14ac:dyDescent="0.3">
      <c r="I84432" s="17">
        <v>5921325</v>
      </c>
      <c r="J84432" s="15">
        <v>448464525</v>
      </c>
      <c r="K84432" s="18" t="s">
        <v>31224</v>
      </c>
    </row>
    <row r="84433" spans="9:11" ht="27.6" x14ac:dyDescent="0.3">
      <c r="I84433" s="17">
        <v>5921325</v>
      </c>
      <c r="J84433" s="15">
        <v>448464525</v>
      </c>
      <c r="K84433" s="18" t="s">
        <v>31224</v>
      </c>
    </row>
    <row r="84434" spans="9:11" ht="27.6" x14ac:dyDescent="0.3">
      <c r="I84434" s="17">
        <v>5921425</v>
      </c>
      <c r="J84434" s="15">
        <v>448464625</v>
      </c>
      <c r="K84434" s="18" t="s">
        <v>31225</v>
      </c>
    </row>
    <row r="84435" spans="9:11" ht="27.6" x14ac:dyDescent="0.3">
      <c r="I84435" s="17">
        <v>5921425</v>
      </c>
      <c r="J84435" s="15">
        <v>448464625</v>
      </c>
      <c r="K84435" s="18" t="s">
        <v>31225</v>
      </c>
    </row>
    <row r="84436" spans="9:11" ht="27.6" x14ac:dyDescent="0.3">
      <c r="I84436" s="17">
        <v>5921525</v>
      </c>
      <c r="J84436" s="15">
        <v>448464725</v>
      </c>
      <c r="K84436" s="18" t="s">
        <v>31226</v>
      </c>
    </row>
    <row r="84437" spans="9:11" ht="27.6" x14ac:dyDescent="0.3">
      <c r="I84437" s="17">
        <v>5921625</v>
      </c>
      <c r="J84437" s="15">
        <v>448464825</v>
      </c>
      <c r="K84437" s="18" t="s">
        <v>31227</v>
      </c>
    </row>
    <row r="84438" spans="9:11" ht="27.6" x14ac:dyDescent="0.3">
      <c r="I84438" s="17">
        <v>5921725</v>
      </c>
      <c r="J84438" s="15">
        <v>448464925</v>
      </c>
      <c r="K84438" s="18" t="s">
        <v>31228</v>
      </c>
    </row>
    <row r="84439" spans="9:11" ht="27.6" x14ac:dyDescent="0.3">
      <c r="I84439" s="17">
        <v>5921825</v>
      </c>
      <c r="J84439" s="15">
        <v>448465025</v>
      </c>
      <c r="K84439" s="18" t="s">
        <v>31229</v>
      </c>
    </row>
    <row r="84440" spans="9:11" ht="27.6" x14ac:dyDescent="0.3">
      <c r="I84440" s="17">
        <v>5921925</v>
      </c>
      <c r="J84440" s="15">
        <v>448465125</v>
      </c>
      <c r="K84440" s="18" t="s">
        <v>31183</v>
      </c>
    </row>
    <row r="84441" spans="9:11" ht="27.6" x14ac:dyDescent="0.3">
      <c r="I84441" s="17">
        <v>5922025</v>
      </c>
      <c r="J84441" s="15">
        <v>448465225</v>
      </c>
      <c r="K84441" s="18" t="s">
        <v>31227</v>
      </c>
    </row>
    <row r="84442" spans="9:11" ht="27.6" x14ac:dyDescent="0.3">
      <c r="I84442" s="17">
        <v>5922125</v>
      </c>
      <c r="J84442" s="15">
        <v>448465325</v>
      </c>
      <c r="K84442" s="18" t="s">
        <v>31230</v>
      </c>
    </row>
    <row r="84443" spans="9:11" ht="27.6" x14ac:dyDescent="0.3">
      <c r="I84443" s="17">
        <v>5922225</v>
      </c>
      <c r="J84443" s="15">
        <v>448465425</v>
      </c>
      <c r="K84443" s="18" t="s">
        <v>31231</v>
      </c>
    </row>
    <row r="84444" spans="9:11" ht="27.6" x14ac:dyDescent="0.3">
      <c r="I84444" s="17">
        <v>5922325</v>
      </c>
      <c r="J84444" s="15">
        <v>448465525</v>
      </c>
      <c r="K84444" s="18" t="s">
        <v>31232</v>
      </c>
    </row>
    <row r="84445" spans="9:11" ht="27.6" x14ac:dyDescent="0.3">
      <c r="I84445" s="17">
        <v>5922425</v>
      </c>
      <c r="J84445" s="15">
        <v>448465625</v>
      </c>
      <c r="K84445" s="18" t="s">
        <v>31233</v>
      </c>
    </row>
    <row r="84446" spans="9:11" ht="27.6" x14ac:dyDescent="0.3">
      <c r="I84446" s="17">
        <v>5922525</v>
      </c>
      <c r="J84446" s="15">
        <v>448465725</v>
      </c>
      <c r="K84446" s="18" t="s">
        <v>31231</v>
      </c>
    </row>
    <row r="84447" spans="9:11" ht="27.6" x14ac:dyDescent="0.3">
      <c r="I84447" s="17">
        <v>5922625</v>
      </c>
      <c r="J84447" s="15">
        <v>448465825</v>
      </c>
      <c r="K84447" s="18" t="s">
        <v>31234</v>
      </c>
    </row>
    <row r="84448" spans="9:11" ht="27.6" x14ac:dyDescent="0.3">
      <c r="I84448" s="17">
        <v>5922725</v>
      </c>
      <c r="J84448" s="15">
        <v>448465925</v>
      </c>
      <c r="K84448" s="18" t="s">
        <v>31235</v>
      </c>
    </row>
    <row r="84449" spans="9:11" ht="27.6" x14ac:dyDescent="0.3">
      <c r="I84449" s="17">
        <v>5922825</v>
      </c>
      <c r="J84449" s="15">
        <v>448466025</v>
      </c>
      <c r="K84449" s="18" t="s">
        <v>31236</v>
      </c>
    </row>
    <row r="84450" spans="9:11" ht="27.6" x14ac:dyDescent="0.3">
      <c r="I84450" s="17">
        <v>5922925</v>
      </c>
      <c r="J84450" s="15">
        <v>448466125</v>
      </c>
      <c r="K84450" s="18" t="s">
        <v>31237</v>
      </c>
    </row>
    <row r="84451" spans="9:11" ht="27.6" x14ac:dyDescent="0.3">
      <c r="I84451" s="17">
        <v>5923025</v>
      </c>
      <c r="J84451" s="15">
        <v>448466225</v>
      </c>
      <c r="K84451" s="18" t="s">
        <v>31238</v>
      </c>
    </row>
    <row r="84452" spans="9:11" ht="27.6" x14ac:dyDescent="0.3">
      <c r="I84452" s="17">
        <v>5923025</v>
      </c>
      <c r="J84452" s="15">
        <v>448466225</v>
      </c>
      <c r="K84452" s="18" t="s">
        <v>31238</v>
      </c>
    </row>
    <row r="84453" spans="9:11" ht="27.6" x14ac:dyDescent="0.3">
      <c r="I84453" s="17">
        <v>5923125</v>
      </c>
      <c r="J84453" s="15">
        <v>448466625</v>
      </c>
      <c r="K84453" s="18" t="s">
        <v>31239</v>
      </c>
    </row>
    <row r="84454" spans="9:11" ht="27.6" x14ac:dyDescent="0.3">
      <c r="I84454" s="17">
        <v>5923125</v>
      </c>
      <c r="J84454" s="15">
        <v>448466625</v>
      </c>
      <c r="K84454" s="18" t="s">
        <v>31239</v>
      </c>
    </row>
    <row r="84455" spans="9:11" ht="27.6" x14ac:dyDescent="0.3">
      <c r="I84455" s="17">
        <v>5923225</v>
      </c>
      <c r="J84455" s="15">
        <v>448466725</v>
      </c>
      <c r="K84455" s="18" t="s">
        <v>31240</v>
      </c>
    </row>
    <row r="84456" spans="9:11" ht="27.6" x14ac:dyDescent="0.3">
      <c r="I84456" s="17">
        <v>5923225</v>
      </c>
      <c r="J84456" s="15">
        <v>448466725</v>
      </c>
      <c r="K84456" s="18" t="s">
        <v>31240</v>
      </c>
    </row>
    <row r="84457" spans="9:11" ht="27.6" x14ac:dyDescent="0.3">
      <c r="I84457" s="17">
        <v>5923325</v>
      </c>
      <c r="J84457" s="15">
        <v>448466825</v>
      </c>
      <c r="K84457" s="18" t="s">
        <v>31241</v>
      </c>
    </row>
    <row r="84458" spans="9:11" ht="27.6" x14ac:dyDescent="0.3">
      <c r="I84458" s="17">
        <v>5923325</v>
      </c>
      <c r="J84458" s="15">
        <v>448466825</v>
      </c>
      <c r="K84458" s="18" t="s">
        <v>31241</v>
      </c>
    </row>
    <row r="84459" spans="9:11" ht="27.6" x14ac:dyDescent="0.3">
      <c r="I84459" s="17">
        <v>5923425</v>
      </c>
      <c r="J84459" s="15">
        <v>448466925</v>
      </c>
      <c r="K84459" s="18" t="s">
        <v>31191</v>
      </c>
    </row>
    <row r="84460" spans="9:11" ht="27.6" x14ac:dyDescent="0.3">
      <c r="I84460" s="17">
        <v>5923425</v>
      </c>
      <c r="J84460" s="15">
        <v>448466925</v>
      </c>
      <c r="K84460" s="18" t="s">
        <v>31191</v>
      </c>
    </row>
    <row r="84461" spans="9:11" ht="27.6" x14ac:dyDescent="0.3">
      <c r="I84461" s="17">
        <v>5923525</v>
      </c>
      <c r="J84461" s="15">
        <v>448467025</v>
      </c>
      <c r="K84461" s="18" t="s">
        <v>31242</v>
      </c>
    </row>
    <row r="84462" spans="9:11" ht="27.6" x14ac:dyDescent="0.3">
      <c r="I84462" s="17">
        <v>5923525</v>
      </c>
      <c r="J84462" s="15">
        <v>448467025</v>
      </c>
      <c r="K84462" s="18" t="s">
        <v>31242</v>
      </c>
    </row>
    <row r="84463" spans="9:11" ht="27.6" x14ac:dyDescent="0.3">
      <c r="I84463" s="17">
        <v>5923625</v>
      </c>
      <c r="J84463" s="15">
        <v>448467225</v>
      </c>
      <c r="K84463" s="18" t="s">
        <v>31243</v>
      </c>
    </row>
    <row r="84464" spans="9:11" ht="27.6" x14ac:dyDescent="0.3">
      <c r="I84464" s="17">
        <v>5923625</v>
      </c>
      <c r="J84464" s="15">
        <v>448467225</v>
      </c>
      <c r="K84464" s="18" t="s">
        <v>31243</v>
      </c>
    </row>
    <row r="84465" spans="9:11" ht="27.6" x14ac:dyDescent="0.3">
      <c r="I84465" s="17">
        <v>5923725</v>
      </c>
      <c r="J84465" s="15">
        <v>448467325</v>
      </c>
      <c r="K84465" s="18" t="s">
        <v>31242</v>
      </c>
    </row>
    <row r="84466" spans="9:11" ht="27.6" x14ac:dyDescent="0.3">
      <c r="I84466" s="17">
        <v>5923725</v>
      </c>
      <c r="J84466" s="15">
        <v>448467325</v>
      </c>
      <c r="K84466" s="18" t="s">
        <v>31242</v>
      </c>
    </row>
    <row r="84467" spans="9:11" ht="27.6" x14ac:dyDescent="0.3">
      <c r="I84467" s="17">
        <v>5923825</v>
      </c>
      <c r="J84467" s="15">
        <v>448467425</v>
      </c>
      <c r="K84467" s="18" t="s">
        <v>31239</v>
      </c>
    </row>
    <row r="84468" spans="9:11" ht="27.6" x14ac:dyDescent="0.3">
      <c r="I84468" s="17">
        <v>5923825</v>
      </c>
      <c r="J84468" s="15">
        <v>448467425</v>
      </c>
      <c r="K84468" s="18" t="s">
        <v>31239</v>
      </c>
    </row>
    <row r="84469" spans="9:11" ht="27.6" x14ac:dyDescent="0.3">
      <c r="I84469" s="17">
        <v>5923925</v>
      </c>
      <c r="J84469" s="15">
        <v>448467525</v>
      </c>
      <c r="K84469" s="18" t="s">
        <v>31244</v>
      </c>
    </row>
    <row r="84470" spans="9:11" ht="27.6" x14ac:dyDescent="0.3">
      <c r="I84470" s="17">
        <v>5923925</v>
      </c>
      <c r="J84470" s="15">
        <v>448467525</v>
      </c>
      <c r="K84470" s="18" t="s">
        <v>31244</v>
      </c>
    </row>
    <row r="84471" spans="9:11" ht="27.6" x14ac:dyDescent="0.3">
      <c r="I84471" s="17">
        <v>5924025</v>
      </c>
      <c r="J84471" s="15">
        <v>448467625</v>
      </c>
      <c r="K84471" s="18" t="s">
        <v>31171</v>
      </c>
    </row>
    <row r="84472" spans="9:11" ht="27.6" x14ac:dyDescent="0.3">
      <c r="I84472" s="17">
        <v>5924025</v>
      </c>
      <c r="J84472" s="15">
        <v>448467625</v>
      </c>
      <c r="K84472" s="18" t="s">
        <v>31171</v>
      </c>
    </row>
    <row r="84473" spans="9:11" ht="27.6" x14ac:dyDescent="0.3">
      <c r="I84473" s="17">
        <v>5924125</v>
      </c>
      <c r="J84473" s="15">
        <v>448467725</v>
      </c>
      <c r="K84473" s="18" t="s">
        <v>31245</v>
      </c>
    </row>
    <row r="84474" spans="9:11" ht="27.6" x14ac:dyDescent="0.3">
      <c r="I84474" s="17">
        <v>5924125</v>
      </c>
      <c r="J84474" s="15">
        <v>448467725</v>
      </c>
      <c r="K84474" s="18" t="s">
        <v>31245</v>
      </c>
    </row>
    <row r="84475" spans="9:11" ht="27.6" x14ac:dyDescent="0.3">
      <c r="I84475" s="17">
        <v>5924225</v>
      </c>
      <c r="J84475" s="15">
        <v>448467825</v>
      </c>
      <c r="K84475" s="18" t="s">
        <v>31246</v>
      </c>
    </row>
    <row r="84476" spans="9:11" ht="27.6" x14ac:dyDescent="0.3">
      <c r="I84476" s="17">
        <v>5924225</v>
      </c>
      <c r="J84476" s="15">
        <v>448467825</v>
      </c>
      <c r="K84476" s="18" t="s">
        <v>31246</v>
      </c>
    </row>
    <row r="84477" spans="9:11" ht="27.6" x14ac:dyDescent="0.3">
      <c r="I84477" s="17">
        <v>5924325</v>
      </c>
      <c r="J84477" s="15">
        <v>448467925</v>
      </c>
      <c r="K84477" s="18" t="s">
        <v>31247</v>
      </c>
    </row>
    <row r="84478" spans="9:11" ht="27.6" x14ac:dyDescent="0.3">
      <c r="I84478" s="17">
        <v>5924325</v>
      </c>
      <c r="J84478" s="15">
        <v>448467925</v>
      </c>
      <c r="K84478" s="18" t="s">
        <v>31247</v>
      </c>
    </row>
    <row r="84479" spans="9:11" ht="27.6" x14ac:dyDescent="0.3">
      <c r="I84479" s="17">
        <v>5924425</v>
      </c>
      <c r="J84479" s="15">
        <v>448468025</v>
      </c>
      <c r="K84479" s="18" t="s">
        <v>31248</v>
      </c>
    </row>
    <row r="84480" spans="9:11" ht="27.6" x14ac:dyDescent="0.3">
      <c r="I84480" s="17">
        <v>5924425</v>
      </c>
      <c r="J84480" s="15">
        <v>448468025</v>
      </c>
      <c r="K84480" s="18" t="s">
        <v>31248</v>
      </c>
    </row>
    <row r="84481" spans="9:11" ht="27.6" x14ac:dyDescent="0.3">
      <c r="I84481" s="17">
        <v>5924525</v>
      </c>
      <c r="J84481" s="15">
        <v>448468125</v>
      </c>
      <c r="K84481" s="18" t="s">
        <v>31249</v>
      </c>
    </row>
    <row r="84482" spans="9:11" ht="27.6" x14ac:dyDescent="0.3">
      <c r="I84482" s="17">
        <v>5924525</v>
      </c>
      <c r="J84482" s="15">
        <v>448468125</v>
      </c>
      <c r="K84482" s="18" t="s">
        <v>31249</v>
      </c>
    </row>
    <row r="84483" spans="9:11" ht="27.6" x14ac:dyDescent="0.3">
      <c r="I84483" s="17">
        <v>5924625</v>
      </c>
      <c r="J84483" s="15">
        <v>448468225</v>
      </c>
      <c r="K84483" s="18" t="s">
        <v>31250</v>
      </c>
    </row>
    <row r="84484" spans="9:11" ht="27.6" x14ac:dyDescent="0.3">
      <c r="I84484" s="17">
        <v>5924625</v>
      </c>
      <c r="J84484" s="15">
        <v>448468225</v>
      </c>
      <c r="K84484" s="18" t="s">
        <v>31250</v>
      </c>
    </row>
    <row r="84485" spans="9:11" ht="27.6" x14ac:dyDescent="0.3">
      <c r="I84485" s="17">
        <v>5924725</v>
      </c>
      <c r="J84485" s="15">
        <v>448468325</v>
      </c>
      <c r="K84485" s="18" t="s">
        <v>31251</v>
      </c>
    </row>
    <row r="84486" spans="9:11" ht="27.6" x14ac:dyDescent="0.3">
      <c r="I84486" s="17">
        <v>5924825</v>
      </c>
      <c r="J84486" s="15">
        <v>448468425</v>
      </c>
      <c r="K84486" s="18" t="s">
        <v>31252</v>
      </c>
    </row>
    <row r="84487" spans="9:11" ht="27.6" x14ac:dyDescent="0.3">
      <c r="I84487" s="17">
        <v>5924925</v>
      </c>
      <c r="J84487" s="15">
        <v>448468525</v>
      </c>
      <c r="K84487" s="18" t="s">
        <v>31253</v>
      </c>
    </row>
    <row r="84488" spans="9:11" ht="27.6" x14ac:dyDescent="0.3">
      <c r="I84488" s="17">
        <v>5925025</v>
      </c>
      <c r="J84488" s="15">
        <v>448468625</v>
      </c>
      <c r="K84488" s="18" t="s">
        <v>31252</v>
      </c>
    </row>
    <row r="84489" spans="9:11" ht="27.6" x14ac:dyDescent="0.3">
      <c r="I84489" s="17">
        <v>5925125</v>
      </c>
      <c r="J84489" s="15">
        <v>448468725</v>
      </c>
      <c r="K84489" s="18" t="s">
        <v>31254</v>
      </c>
    </row>
    <row r="84490" spans="9:11" ht="27.6" x14ac:dyDescent="0.3">
      <c r="I84490" s="17">
        <v>5925225</v>
      </c>
      <c r="J84490" s="15">
        <v>448468825</v>
      </c>
      <c r="K84490" s="18" t="s">
        <v>31254</v>
      </c>
    </row>
    <row r="84491" spans="9:11" ht="27.6" x14ac:dyDescent="0.3">
      <c r="I84491" s="17">
        <v>5925325</v>
      </c>
      <c r="J84491" s="15">
        <v>448468925</v>
      </c>
      <c r="K84491" s="18" t="s">
        <v>31233</v>
      </c>
    </row>
    <row r="84492" spans="9:11" ht="27.6" x14ac:dyDescent="0.3">
      <c r="I84492" s="17">
        <v>5925425</v>
      </c>
      <c r="J84492" s="15">
        <v>448469025</v>
      </c>
      <c r="K84492" s="18" t="s">
        <v>31254</v>
      </c>
    </row>
    <row r="84493" spans="9:11" ht="27.6" x14ac:dyDescent="0.3">
      <c r="I84493" s="17">
        <v>5925525</v>
      </c>
      <c r="J84493" s="15">
        <v>448469125</v>
      </c>
      <c r="K84493" s="18" t="s">
        <v>31255</v>
      </c>
    </row>
    <row r="84494" spans="9:11" ht="27.6" x14ac:dyDescent="0.3">
      <c r="I84494" s="17">
        <v>5925625</v>
      </c>
      <c r="J84494" s="15">
        <v>448469225</v>
      </c>
      <c r="K84494" s="18" t="s">
        <v>31256</v>
      </c>
    </row>
    <row r="84495" spans="9:11" ht="27.6" x14ac:dyDescent="0.3">
      <c r="I84495" s="17">
        <v>5925725</v>
      </c>
      <c r="J84495" s="15">
        <v>448469325</v>
      </c>
      <c r="K84495" s="18" t="s">
        <v>31257</v>
      </c>
    </row>
    <row r="84496" spans="9:11" ht="27.6" x14ac:dyDescent="0.3">
      <c r="I84496" s="17">
        <v>5925825</v>
      </c>
      <c r="J84496" s="15">
        <v>448469425</v>
      </c>
      <c r="K84496" s="18" t="s">
        <v>31258</v>
      </c>
    </row>
    <row r="84497" spans="9:11" ht="27.6" x14ac:dyDescent="0.3">
      <c r="I84497" s="17">
        <v>5925925</v>
      </c>
      <c r="J84497" s="15">
        <v>448469525</v>
      </c>
      <c r="K84497" s="18" t="s">
        <v>31259</v>
      </c>
    </row>
    <row r="84498" spans="9:11" ht="27.6" x14ac:dyDescent="0.3">
      <c r="I84498" s="17">
        <v>5926025</v>
      </c>
      <c r="J84498" s="15">
        <v>448469725</v>
      </c>
      <c r="K84498" s="18" t="s">
        <v>31230</v>
      </c>
    </row>
    <row r="84499" spans="9:11" ht="27.6" x14ac:dyDescent="0.3">
      <c r="I84499" s="17">
        <v>5926125</v>
      </c>
      <c r="J84499" s="15">
        <v>448469825</v>
      </c>
      <c r="K84499" s="18" t="s">
        <v>31259</v>
      </c>
    </row>
    <row r="84500" spans="9:11" ht="27.6" x14ac:dyDescent="0.3">
      <c r="I84500" s="17">
        <v>5926225</v>
      </c>
      <c r="J84500" s="15">
        <v>448469925</v>
      </c>
      <c r="K84500" s="18" t="s">
        <v>31260</v>
      </c>
    </row>
    <row r="84501" spans="9:11" ht="27.6" x14ac:dyDescent="0.3">
      <c r="I84501" s="17">
        <v>5926225</v>
      </c>
      <c r="J84501" s="15">
        <v>448469925</v>
      </c>
      <c r="K84501" s="18" t="s">
        <v>31260</v>
      </c>
    </row>
    <row r="84502" spans="9:11" ht="27.6" x14ac:dyDescent="0.3">
      <c r="I84502" s="17">
        <v>5926325</v>
      </c>
      <c r="J84502" s="15">
        <v>448470025</v>
      </c>
      <c r="K84502" s="18" t="s">
        <v>31261</v>
      </c>
    </row>
    <row r="84503" spans="9:11" ht="27.6" x14ac:dyDescent="0.3">
      <c r="I84503" s="17">
        <v>5926325</v>
      </c>
      <c r="J84503" s="15">
        <v>448470025</v>
      </c>
      <c r="K84503" s="18" t="s">
        <v>31261</v>
      </c>
    </row>
    <row r="84504" spans="9:11" ht="27.6" x14ac:dyDescent="0.3">
      <c r="I84504" s="17">
        <v>5926425</v>
      </c>
      <c r="J84504" s="15">
        <v>448470125</v>
      </c>
      <c r="K84504" s="18" t="s">
        <v>31260</v>
      </c>
    </row>
    <row r="84505" spans="9:11" ht="27.6" x14ac:dyDescent="0.3">
      <c r="I84505" s="17">
        <v>5926425</v>
      </c>
      <c r="J84505" s="15">
        <v>448470125</v>
      </c>
      <c r="K84505" s="18" t="s">
        <v>31260</v>
      </c>
    </row>
    <row r="84506" spans="9:11" ht="27.6" x14ac:dyDescent="0.3">
      <c r="I84506" s="17">
        <v>5926525</v>
      </c>
      <c r="J84506" s="15">
        <v>448470225</v>
      </c>
      <c r="K84506" s="18" t="s">
        <v>31262</v>
      </c>
    </row>
    <row r="84507" spans="9:11" ht="27.6" x14ac:dyDescent="0.3">
      <c r="I84507" s="17">
        <v>5926525</v>
      </c>
      <c r="J84507" s="15">
        <v>448470225</v>
      </c>
      <c r="K84507" s="18" t="s">
        <v>31262</v>
      </c>
    </row>
    <row r="84508" spans="9:11" ht="27.6" x14ac:dyDescent="0.3">
      <c r="I84508" s="17">
        <v>5926625</v>
      </c>
      <c r="J84508" s="15">
        <v>448470325</v>
      </c>
      <c r="K84508" s="18" t="s">
        <v>31263</v>
      </c>
    </row>
    <row r="84509" spans="9:11" ht="27.6" x14ac:dyDescent="0.3">
      <c r="I84509" s="17">
        <v>5926625</v>
      </c>
      <c r="J84509" s="15">
        <v>448470325</v>
      </c>
      <c r="K84509" s="18" t="s">
        <v>31263</v>
      </c>
    </row>
    <row r="84510" spans="9:11" ht="27.6" x14ac:dyDescent="0.3">
      <c r="I84510" s="17">
        <v>5926725</v>
      </c>
      <c r="J84510" s="15">
        <v>448470425</v>
      </c>
      <c r="K84510" s="18" t="s">
        <v>31264</v>
      </c>
    </row>
    <row r="84511" spans="9:11" ht="27.6" x14ac:dyDescent="0.3">
      <c r="I84511" s="17">
        <v>5926725</v>
      </c>
      <c r="J84511" s="15">
        <v>448470425</v>
      </c>
      <c r="K84511" s="18" t="s">
        <v>31264</v>
      </c>
    </row>
    <row r="84512" spans="9:11" ht="27.6" x14ac:dyDescent="0.3">
      <c r="I84512" s="17">
        <v>5926825</v>
      </c>
      <c r="J84512" s="15">
        <v>448470525</v>
      </c>
      <c r="K84512" s="18" t="s">
        <v>31263</v>
      </c>
    </row>
    <row r="84513" spans="9:11" ht="27.6" x14ac:dyDescent="0.3">
      <c r="I84513" s="17">
        <v>5926825</v>
      </c>
      <c r="J84513" s="15">
        <v>448470525</v>
      </c>
      <c r="K84513" s="18" t="s">
        <v>31263</v>
      </c>
    </row>
    <row r="84514" spans="9:11" ht="27.6" x14ac:dyDescent="0.3">
      <c r="I84514" s="17">
        <v>5926925</v>
      </c>
      <c r="J84514" s="15">
        <v>448470625</v>
      </c>
      <c r="K84514" s="18" t="s">
        <v>31265</v>
      </c>
    </row>
    <row r="84515" spans="9:11" ht="27.6" x14ac:dyDescent="0.3">
      <c r="I84515" s="17">
        <v>5926925</v>
      </c>
      <c r="J84515" s="15">
        <v>448470625</v>
      </c>
      <c r="K84515" s="18" t="s">
        <v>31265</v>
      </c>
    </row>
    <row r="84516" spans="9:11" ht="27.6" x14ac:dyDescent="0.3">
      <c r="I84516" s="17">
        <v>5927025</v>
      </c>
      <c r="J84516" s="15">
        <v>448470725</v>
      </c>
      <c r="K84516" s="18" t="s">
        <v>31266</v>
      </c>
    </row>
    <row r="84517" spans="9:11" ht="27.6" x14ac:dyDescent="0.3">
      <c r="I84517" s="17">
        <v>5927125</v>
      </c>
      <c r="J84517" s="15">
        <v>448470825</v>
      </c>
      <c r="K84517" s="18" t="s">
        <v>31267</v>
      </c>
    </row>
    <row r="84518" spans="9:11" ht="27.6" x14ac:dyDescent="0.3">
      <c r="I84518" s="17">
        <v>5927225</v>
      </c>
      <c r="J84518" s="15">
        <v>448470925</v>
      </c>
      <c r="K84518" s="18" t="s">
        <v>31268</v>
      </c>
    </row>
    <row r="84519" spans="9:11" ht="27.6" x14ac:dyDescent="0.3">
      <c r="I84519" s="17">
        <v>5927325</v>
      </c>
      <c r="J84519" s="15">
        <v>448471025</v>
      </c>
      <c r="K84519" s="18" t="s">
        <v>31269</v>
      </c>
    </row>
    <row r="84520" spans="9:11" ht="27.6" x14ac:dyDescent="0.3">
      <c r="I84520" s="17">
        <v>5927325</v>
      </c>
      <c r="J84520" s="15">
        <v>448471025</v>
      </c>
      <c r="K84520" s="18" t="s">
        <v>31269</v>
      </c>
    </row>
    <row r="84521" spans="9:11" ht="27.6" x14ac:dyDescent="0.3">
      <c r="I84521" s="17">
        <v>5927425</v>
      </c>
      <c r="J84521" s="15">
        <v>448471125</v>
      </c>
      <c r="K84521" s="18" t="s">
        <v>31270</v>
      </c>
    </row>
    <row r="84522" spans="9:11" ht="27.6" x14ac:dyDescent="0.3">
      <c r="I84522" s="17">
        <v>5927425</v>
      </c>
      <c r="J84522" s="15">
        <v>448471125</v>
      </c>
      <c r="K84522" s="18" t="s">
        <v>31270</v>
      </c>
    </row>
    <row r="84523" spans="9:11" ht="27.6" x14ac:dyDescent="0.3">
      <c r="I84523" s="17">
        <v>5927525</v>
      </c>
      <c r="J84523" s="15">
        <v>448471225</v>
      </c>
      <c r="K84523" s="18" t="s">
        <v>31271</v>
      </c>
    </row>
    <row r="84524" spans="9:11" ht="27.6" x14ac:dyDescent="0.3">
      <c r="I84524" s="17">
        <v>5927525</v>
      </c>
      <c r="J84524" s="15">
        <v>448471225</v>
      </c>
      <c r="K84524" s="18" t="s">
        <v>31271</v>
      </c>
    </row>
    <row r="84525" spans="9:11" ht="27.6" x14ac:dyDescent="0.3">
      <c r="I84525" s="17">
        <v>5927625</v>
      </c>
      <c r="J84525" s="15">
        <v>448471325</v>
      </c>
      <c r="K84525" s="18" t="s">
        <v>31241</v>
      </c>
    </row>
    <row r="84526" spans="9:11" ht="27.6" x14ac:dyDescent="0.3">
      <c r="I84526" s="17">
        <v>5927625</v>
      </c>
      <c r="J84526" s="15">
        <v>448471325</v>
      </c>
      <c r="K84526" s="18" t="s">
        <v>31241</v>
      </c>
    </row>
    <row r="84527" spans="9:11" ht="27.6" x14ac:dyDescent="0.3">
      <c r="I84527" s="17">
        <v>5927725</v>
      </c>
      <c r="J84527" s="15">
        <v>448471425</v>
      </c>
      <c r="K84527" s="18" t="s">
        <v>31272</v>
      </c>
    </row>
    <row r="84528" spans="9:11" ht="27.6" x14ac:dyDescent="0.3">
      <c r="I84528" s="17">
        <v>5927725</v>
      </c>
      <c r="J84528" s="15">
        <v>448471425</v>
      </c>
      <c r="K84528" s="18" t="s">
        <v>31272</v>
      </c>
    </row>
    <row r="84529" spans="9:11" ht="27.6" x14ac:dyDescent="0.3">
      <c r="I84529" s="17">
        <v>5927825</v>
      </c>
      <c r="J84529" s="15">
        <v>448471525</v>
      </c>
      <c r="K84529" s="18" t="s">
        <v>31273</v>
      </c>
    </row>
    <row r="84530" spans="9:11" ht="27.6" x14ac:dyDescent="0.3">
      <c r="I84530" s="17">
        <v>5927825</v>
      </c>
      <c r="J84530" s="15">
        <v>448471525</v>
      </c>
      <c r="K84530" s="18" t="s">
        <v>31273</v>
      </c>
    </row>
    <row r="84531" spans="9:11" ht="27.6" x14ac:dyDescent="0.3">
      <c r="I84531" s="17">
        <v>5927925</v>
      </c>
      <c r="J84531" s="15">
        <v>448471625</v>
      </c>
      <c r="K84531" s="18" t="s">
        <v>31274</v>
      </c>
    </row>
    <row r="84532" spans="9:11" ht="27.6" x14ac:dyDescent="0.3">
      <c r="I84532" s="17">
        <v>5927925</v>
      </c>
      <c r="J84532" s="15">
        <v>448471625</v>
      </c>
      <c r="K84532" s="18" t="s">
        <v>31274</v>
      </c>
    </row>
    <row r="84533" spans="9:11" ht="27.6" x14ac:dyDescent="0.3">
      <c r="I84533" s="17">
        <v>5928025</v>
      </c>
      <c r="J84533" s="15">
        <v>448471725</v>
      </c>
      <c r="K84533" s="18" t="s">
        <v>31275</v>
      </c>
    </row>
    <row r="84534" spans="9:11" ht="27.6" x14ac:dyDescent="0.3">
      <c r="I84534" s="17">
        <v>5928025</v>
      </c>
      <c r="J84534" s="15">
        <v>448471725</v>
      </c>
      <c r="K84534" s="18" t="s">
        <v>31275</v>
      </c>
    </row>
    <row r="84535" spans="9:11" ht="27.6" x14ac:dyDescent="0.3">
      <c r="I84535" s="17">
        <v>5928125</v>
      </c>
      <c r="J84535" s="15">
        <v>448471825</v>
      </c>
      <c r="K84535" s="18" t="s">
        <v>31276</v>
      </c>
    </row>
    <row r="84536" spans="9:11" ht="27.6" x14ac:dyDescent="0.3">
      <c r="I84536" s="17">
        <v>5928125</v>
      </c>
      <c r="J84536" s="15">
        <v>448471825</v>
      </c>
      <c r="K84536" s="18" t="s">
        <v>31276</v>
      </c>
    </row>
    <row r="84537" spans="9:11" ht="27.6" x14ac:dyDescent="0.3">
      <c r="I84537" s="17">
        <v>5928225</v>
      </c>
      <c r="J84537" s="15">
        <v>448471925</v>
      </c>
      <c r="K84537" s="18" t="s">
        <v>31185</v>
      </c>
    </row>
    <row r="84538" spans="9:11" ht="27.6" x14ac:dyDescent="0.3">
      <c r="I84538" s="17">
        <v>5928225</v>
      </c>
      <c r="J84538" s="15">
        <v>448471925</v>
      </c>
      <c r="K84538" s="18" t="s">
        <v>31185</v>
      </c>
    </row>
    <row r="84539" spans="9:11" ht="27.6" x14ac:dyDescent="0.3">
      <c r="I84539" s="17">
        <v>5928325</v>
      </c>
      <c r="J84539" s="15">
        <v>448472025</v>
      </c>
      <c r="K84539" s="18" t="s">
        <v>31277</v>
      </c>
    </row>
    <row r="84540" spans="9:11" ht="27.6" x14ac:dyDescent="0.3">
      <c r="I84540" s="17">
        <v>5928325</v>
      </c>
      <c r="J84540" s="15">
        <v>448472025</v>
      </c>
      <c r="K84540" s="18" t="s">
        <v>31277</v>
      </c>
    </row>
    <row r="84541" spans="9:11" ht="27.6" x14ac:dyDescent="0.3">
      <c r="I84541" s="17">
        <v>5928425</v>
      </c>
      <c r="J84541" s="15">
        <v>448472125</v>
      </c>
      <c r="K84541" s="18" t="s">
        <v>31278</v>
      </c>
    </row>
    <row r="84542" spans="9:11" ht="27.6" x14ac:dyDescent="0.3">
      <c r="I84542" s="17">
        <v>5928425</v>
      </c>
      <c r="J84542" s="15">
        <v>448472125</v>
      </c>
      <c r="K84542" s="18" t="s">
        <v>31278</v>
      </c>
    </row>
    <row r="84543" spans="9:11" ht="27.6" x14ac:dyDescent="0.3">
      <c r="I84543" s="17">
        <v>5928525</v>
      </c>
      <c r="J84543" s="15">
        <v>448472225</v>
      </c>
      <c r="K84543" s="18" t="s">
        <v>31279</v>
      </c>
    </row>
    <row r="84544" spans="9:11" ht="27.6" x14ac:dyDescent="0.3">
      <c r="I84544" s="17">
        <v>5928525</v>
      </c>
      <c r="J84544" s="15">
        <v>448472225</v>
      </c>
      <c r="K84544" s="18" t="s">
        <v>31279</v>
      </c>
    </row>
    <row r="84545" spans="9:11" ht="27.6" x14ac:dyDescent="0.3">
      <c r="I84545" s="17">
        <v>5928625</v>
      </c>
      <c r="J84545" s="15">
        <v>448472325</v>
      </c>
      <c r="K84545" s="18" t="s">
        <v>31280</v>
      </c>
    </row>
    <row r="84546" spans="9:11" ht="27.6" x14ac:dyDescent="0.3">
      <c r="I84546" s="17">
        <v>5928625</v>
      </c>
      <c r="J84546" s="15">
        <v>448472325</v>
      </c>
      <c r="K84546" s="18" t="s">
        <v>31280</v>
      </c>
    </row>
    <row r="84547" spans="9:11" ht="27.6" x14ac:dyDescent="0.3">
      <c r="I84547" s="17">
        <v>5928725</v>
      </c>
      <c r="J84547" s="15">
        <v>448472425</v>
      </c>
      <c r="K84547" s="18" t="s">
        <v>31281</v>
      </c>
    </row>
    <row r="84548" spans="9:11" ht="27.6" x14ac:dyDescent="0.3">
      <c r="I84548" s="17">
        <v>5928825</v>
      </c>
      <c r="J84548" s="15">
        <v>448472525</v>
      </c>
      <c r="K84548" s="18" t="s">
        <v>31236</v>
      </c>
    </row>
    <row r="84549" spans="9:11" ht="27.6" x14ac:dyDescent="0.3">
      <c r="I84549" s="17">
        <v>5928925</v>
      </c>
      <c r="J84549" s="15">
        <v>448472625</v>
      </c>
      <c r="K84549" s="18" t="s">
        <v>31282</v>
      </c>
    </row>
    <row r="84550" spans="9:11" ht="27.6" x14ac:dyDescent="0.3">
      <c r="I84550" s="17">
        <v>5929025</v>
      </c>
      <c r="J84550" s="15">
        <v>448472725</v>
      </c>
      <c r="K84550" s="18" t="s">
        <v>31283</v>
      </c>
    </row>
    <row r="84551" spans="9:11" ht="27.6" x14ac:dyDescent="0.3">
      <c r="I84551" s="17">
        <v>5929125</v>
      </c>
      <c r="J84551" s="15">
        <v>448472825</v>
      </c>
      <c r="K84551" s="18" t="s">
        <v>31284</v>
      </c>
    </row>
    <row r="84552" spans="9:11" ht="27.6" x14ac:dyDescent="0.3">
      <c r="I84552" s="17">
        <v>5929225</v>
      </c>
      <c r="J84552" s="15">
        <v>448472925</v>
      </c>
      <c r="K84552" s="18" t="s">
        <v>31285</v>
      </c>
    </row>
    <row r="84553" spans="9:11" ht="27.6" x14ac:dyDescent="0.3">
      <c r="I84553" s="17">
        <v>5929225</v>
      </c>
      <c r="J84553" s="15">
        <v>448472925</v>
      </c>
      <c r="K84553" s="18" t="s">
        <v>31285</v>
      </c>
    </row>
    <row r="84554" spans="9:11" ht="27.6" x14ac:dyDescent="0.3">
      <c r="I84554" s="17">
        <v>5929325</v>
      </c>
      <c r="J84554" s="15">
        <v>448473025</v>
      </c>
      <c r="K84554" s="18" t="s">
        <v>31285</v>
      </c>
    </row>
    <row r="84555" spans="9:11" ht="27.6" x14ac:dyDescent="0.3">
      <c r="I84555" s="17">
        <v>5929325</v>
      </c>
      <c r="J84555" s="15">
        <v>448473025</v>
      </c>
      <c r="K84555" s="18" t="s">
        <v>31285</v>
      </c>
    </row>
    <row r="84556" spans="9:11" ht="27.6" x14ac:dyDescent="0.3">
      <c r="I84556" s="17">
        <v>5929425</v>
      </c>
      <c r="J84556" s="15">
        <v>448473125</v>
      </c>
      <c r="K84556" s="18" t="s">
        <v>31286</v>
      </c>
    </row>
    <row r="84557" spans="9:11" ht="27.6" x14ac:dyDescent="0.3">
      <c r="I84557" s="17">
        <v>5929425</v>
      </c>
      <c r="J84557" s="15">
        <v>448473125</v>
      </c>
      <c r="K84557" s="18" t="s">
        <v>31286</v>
      </c>
    </row>
    <row r="84558" spans="9:11" ht="27.6" x14ac:dyDescent="0.3">
      <c r="I84558" s="17">
        <v>5929525</v>
      </c>
      <c r="J84558" s="15">
        <v>448473225</v>
      </c>
      <c r="K84558" s="18" t="s">
        <v>31287</v>
      </c>
    </row>
    <row r="84559" spans="9:11" ht="27.6" x14ac:dyDescent="0.3">
      <c r="I84559" s="17">
        <v>5929525</v>
      </c>
      <c r="J84559" s="15">
        <v>448473225</v>
      </c>
      <c r="K84559" s="18" t="s">
        <v>31287</v>
      </c>
    </row>
    <row r="84560" spans="9:11" ht="27.6" x14ac:dyDescent="0.3">
      <c r="I84560" s="17">
        <v>5929625</v>
      </c>
      <c r="J84560" s="15">
        <v>448473325</v>
      </c>
      <c r="K84560" s="18" t="s">
        <v>31288</v>
      </c>
    </row>
    <row r="84561" spans="9:11" ht="27.6" x14ac:dyDescent="0.3">
      <c r="I84561" s="17">
        <v>5929625</v>
      </c>
      <c r="J84561" s="15">
        <v>448473325</v>
      </c>
      <c r="K84561" s="18" t="s">
        <v>31288</v>
      </c>
    </row>
    <row r="84562" spans="9:11" ht="27.6" x14ac:dyDescent="0.3">
      <c r="I84562" s="17">
        <v>5929725</v>
      </c>
      <c r="J84562" s="15">
        <v>448473425</v>
      </c>
      <c r="K84562" s="18" t="s">
        <v>31289</v>
      </c>
    </row>
    <row r="84563" spans="9:11" ht="27.6" x14ac:dyDescent="0.3">
      <c r="I84563" s="17">
        <v>5929725</v>
      </c>
      <c r="J84563" s="15">
        <v>448473425</v>
      </c>
      <c r="K84563" s="18" t="s">
        <v>31289</v>
      </c>
    </row>
    <row r="84564" spans="9:11" ht="27.6" x14ac:dyDescent="0.3">
      <c r="I84564" s="17">
        <v>5929825</v>
      </c>
      <c r="J84564" s="15">
        <v>448473525</v>
      </c>
      <c r="K84564" s="18" t="s">
        <v>31290</v>
      </c>
    </row>
    <row r="84565" spans="9:11" ht="27.6" x14ac:dyDescent="0.3">
      <c r="I84565" s="17">
        <v>5929825</v>
      </c>
      <c r="J84565" s="15">
        <v>448473525</v>
      </c>
      <c r="K84565" s="18" t="s">
        <v>31290</v>
      </c>
    </row>
    <row r="84566" spans="9:11" ht="27.6" x14ac:dyDescent="0.3">
      <c r="I84566" s="17">
        <v>5929925</v>
      </c>
      <c r="J84566" s="15">
        <v>448473625</v>
      </c>
      <c r="K84566" s="18" t="s">
        <v>31290</v>
      </c>
    </row>
    <row r="84567" spans="9:11" ht="27.6" x14ac:dyDescent="0.3">
      <c r="I84567" s="17">
        <v>5929925</v>
      </c>
      <c r="J84567" s="15">
        <v>448473625</v>
      </c>
      <c r="K84567" s="18" t="s">
        <v>31290</v>
      </c>
    </row>
    <row r="84568" spans="9:11" ht="27.6" x14ac:dyDescent="0.3">
      <c r="I84568" s="17">
        <v>5930025</v>
      </c>
      <c r="J84568" s="15">
        <v>448473725</v>
      </c>
      <c r="K84568" s="18" t="s">
        <v>31291</v>
      </c>
    </row>
    <row r="84569" spans="9:11" ht="27.6" x14ac:dyDescent="0.3">
      <c r="I84569" s="17">
        <v>5930025</v>
      </c>
      <c r="J84569" s="15">
        <v>448473725</v>
      </c>
      <c r="K84569" s="18" t="s">
        <v>31291</v>
      </c>
    </row>
    <row r="84570" spans="9:11" ht="27.6" x14ac:dyDescent="0.3">
      <c r="I84570" s="17">
        <v>5930125</v>
      </c>
      <c r="J84570" s="15">
        <v>448473825</v>
      </c>
      <c r="K84570" s="18" t="s">
        <v>31292</v>
      </c>
    </row>
    <row r="84571" spans="9:11" ht="27.6" x14ac:dyDescent="0.3">
      <c r="I84571" s="17">
        <v>5930125</v>
      </c>
      <c r="J84571" s="15">
        <v>448473825</v>
      </c>
      <c r="K84571" s="18" t="s">
        <v>31292</v>
      </c>
    </row>
    <row r="84572" spans="9:11" ht="27.6" x14ac:dyDescent="0.3">
      <c r="I84572" s="17">
        <v>5930225</v>
      </c>
      <c r="J84572" s="15">
        <v>448474025</v>
      </c>
      <c r="K84572" s="18" t="s">
        <v>31293</v>
      </c>
    </row>
    <row r="84573" spans="9:11" ht="27.6" x14ac:dyDescent="0.3">
      <c r="I84573" s="17">
        <v>5930325</v>
      </c>
      <c r="J84573" s="15">
        <v>448474125</v>
      </c>
      <c r="K84573" s="18" t="s">
        <v>31294</v>
      </c>
    </row>
    <row r="84574" spans="9:11" ht="27.6" x14ac:dyDescent="0.3">
      <c r="I84574" s="17">
        <v>5930425</v>
      </c>
      <c r="J84574" s="15">
        <v>448474225</v>
      </c>
      <c r="K84574" s="18" t="s">
        <v>31295</v>
      </c>
    </row>
    <row r="84575" spans="9:11" ht="27.6" x14ac:dyDescent="0.3">
      <c r="I84575" s="17">
        <v>5930525</v>
      </c>
      <c r="J84575" s="15">
        <v>448474325</v>
      </c>
      <c r="K84575" s="18" t="s">
        <v>31296</v>
      </c>
    </row>
    <row r="84576" spans="9:11" ht="27.6" x14ac:dyDescent="0.3">
      <c r="I84576" s="17">
        <v>5930625</v>
      </c>
      <c r="J84576" s="15">
        <v>448474425</v>
      </c>
      <c r="K84576" s="18" t="s">
        <v>31297</v>
      </c>
    </row>
    <row r="84577" spans="9:11" ht="27.6" x14ac:dyDescent="0.3">
      <c r="I84577" s="17">
        <v>5930625</v>
      </c>
      <c r="J84577" s="15">
        <v>448474425</v>
      </c>
      <c r="K84577" s="18" t="s">
        <v>31297</v>
      </c>
    </row>
    <row r="84578" spans="9:11" ht="27.6" x14ac:dyDescent="0.3">
      <c r="I84578" s="17">
        <v>5930725</v>
      </c>
      <c r="J84578" s="15">
        <v>448474525</v>
      </c>
      <c r="K84578" s="18" t="s">
        <v>31298</v>
      </c>
    </row>
    <row r="84579" spans="9:11" ht="27.6" x14ac:dyDescent="0.3">
      <c r="I84579" s="17">
        <v>5930725</v>
      </c>
      <c r="J84579" s="15">
        <v>448474525</v>
      </c>
      <c r="K84579" s="18" t="s">
        <v>31298</v>
      </c>
    </row>
    <row r="84580" spans="9:11" ht="27.6" x14ac:dyDescent="0.3">
      <c r="I84580" s="17">
        <v>5930825</v>
      </c>
      <c r="J84580" s="15">
        <v>448474625</v>
      </c>
      <c r="K84580" s="18" t="s">
        <v>31299</v>
      </c>
    </row>
    <row r="84581" spans="9:11" ht="27.6" x14ac:dyDescent="0.3">
      <c r="I84581" s="17">
        <v>5930825</v>
      </c>
      <c r="J84581" s="15">
        <v>448474625</v>
      </c>
      <c r="K84581" s="18" t="s">
        <v>31299</v>
      </c>
    </row>
    <row r="84582" spans="9:11" ht="27.6" x14ac:dyDescent="0.3">
      <c r="I84582" s="17">
        <v>5930925</v>
      </c>
      <c r="J84582" s="15">
        <v>448474725</v>
      </c>
      <c r="K84582" s="18" t="s">
        <v>31300</v>
      </c>
    </row>
    <row r="84583" spans="9:11" ht="27.6" x14ac:dyDescent="0.3">
      <c r="I84583" s="17">
        <v>5930925</v>
      </c>
      <c r="J84583" s="15">
        <v>448474725</v>
      </c>
      <c r="K84583" s="18" t="s">
        <v>31300</v>
      </c>
    </row>
    <row r="84584" spans="9:11" ht="27.6" x14ac:dyDescent="0.3">
      <c r="I84584" s="17">
        <v>5931025</v>
      </c>
      <c r="J84584" s="15">
        <v>448474825</v>
      </c>
      <c r="K84584" s="18" t="s">
        <v>31301</v>
      </c>
    </row>
    <row r="84585" spans="9:11" ht="27.6" x14ac:dyDescent="0.3">
      <c r="I84585" s="17">
        <v>5931025</v>
      </c>
      <c r="J84585" s="15">
        <v>448474825</v>
      </c>
      <c r="K84585" s="18" t="s">
        <v>31301</v>
      </c>
    </row>
    <row r="84586" spans="9:11" ht="27.6" x14ac:dyDescent="0.3">
      <c r="I84586" s="17">
        <v>5931125</v>
      </c>
      <c r="J84586" s="15">
        <v>448474925</v>
      </c>
      <c r="K84586" s="18" t="s">
        <v>31302</v>
      </c>
    </row>
    <row r="84587" spans="9:11" ht="27.6" x14ac:dyDescent="0.3">
      <c r="I84587" s="17">
        <v>5931125</v>
      </c>
      <c r="J84587" s="15">
        <v>448474925</v>
      </c>
      <c r="K84587" s="18" t="s">
        <v>31302</v>
      </c>
    </row>
    <row r="84588" spans="9:11" ht="27.6" x14ac:dyDescent="0.3">
      <c r="I84588" s="17">
        <v>5931225</v>
      </c>
      <c r="J84588" s="15">
        <v>448475025</v>
      </c>
      <c r="K84588" s="18" t="s">
        <v>31303</v>
      </c>
    </row>
    <row r="84589" spans="9:11" ht="27.6" x14ac:dyDescent="0.3">
      <c r="I84589" s="17">
        <v>5931225</v>
      </c>
      <c r="J84589" s="15">
        <v>448475025</v>
      </c>
      <c r="K84589" s="18" t="s">
        <v>31303</v>
      </c>
    </row>
    <row r="84590" spans="9:11" ht="27.6" x14ac:dyDescent="0.3">
      <c r="I84590" s="17">
        <v>5931325</v>
      </c>
      <c r="J84590" s="15">
        <v>448475125</v>
      </c>
      <c r="K84590" s="18" t="s">
        <v>31304</v>
      </c>
    </row>
    <row r="84591" spans="9:11" ht="27.6" x14ac:dyDescent="0.3">
      <c r="I84591" s="17">
        <v>5931425</v>
      </c>
      <c r="J84591" s="15">
        <v>448475225</v>
      </c>
      <c r="K84591" s="18" t="s">
        <v>31305</v>
      </c>
    </row>
    <row r="84592" spans="9:11" ht="27.6" x14ac:dyDescent="0.3">
      <c r="I84592" s="17">
        <v>5931525</v>
      </c>
      <c r="J84592" s="15">
        <v>448475325</v>
      </c>
      <c r="K84592" s="18" t="s">
        <v>31306</v>
      </c>
    </row>
    <row r="84593" spans="9:11" ht="27.6" x14ac:dyDescent="0.3">
      <c r="I84593" s="17">
        <v>5931625</v>
      </c>
      <c r="J84593" s="15">
        <v>448475425</v>
      </c>
      <c r="K84593" s="18" t="s">
        <v>31266</v>
      </c>
    </row>
    <row r="84594" spans="9:11" ht="27.6" x14ac:dyDescent="0.3">
      <c r="I84594" s="17">
        <v>5931725</v>
      </c>
      <c r="J84594" s="15">
        <v>448475525</v>
      </c>
      <c r="K84594" s="18" t="s">
        <v>31307</v>
      </c>
    </row>
    <row r="84595" spans="9:11" ht="27.6" x14ac:dyDescent="0.3">
      <c r="I84595" s="17">
        <v>5931725</v>
      </c>
      <c r="J84595" s="15">
        <v>448475525</v>
      </c>
      <c r="K84595" s="18" t="s">
        <v>31307</v>
      </c>
    </row>
    <row r="84596" spans="9:11" ht="27.6" x14ac:dyDescent="0.3">
      <c r="I84596" s="17">
        <v>5931825</v>
      </c>
      <c r="J84596" s="15">
        <v>448475625</v>
      </c>
      <c r="K84596" s="18" t="s">
        <v>31308</v>
      </c>
    </row>
    <row r="84597" spans="9:11" ht="27.6" x14ac:dyDescent="0.3">
      <c r="I84597" s="17">
        <v>5931825</v>
      </c>
      <c r="J84597" s="15">
        <v>448475625</v>
      </c>
      <c r="K84597" s="18" t="s">
        <v>31308</v>
      </c>
    </row>
    <row r="84598" spans="9:11" ht="27.6" x14ac:dyDescent="0.3">
      <c r="I84598" s="17">
        <v>5931925</v>
      </c>
      <c r="J84598" s="15">
        <v>448475725</v>
      </c>
      <c r="K84598" s="18" t="s">
        <v>31309</v>
      </c>
    </row>
    <row r="84599" spans="9:11" ht="27.6" x14ac:dyDescent="0.3">
      <c r="I84599" s="17">
        <v>5931925</v>
      </c>
      <c r="J84599" s="15">
        <v>448475725</v>
      </c>
      <c r="K84599" s="18" t="s">
        <v>31309</v>
      </c>
    </row>
    <row r="84600" spans="9:11" ht="27.6" x14ac:dyDescent="0.3">
      <c r="I84600" s="17">
        <v>5932025</v>
      </c>
      <c r="J84600" s="15">
        <v>448475825</v>
      </c>
      <c r="K84600" s="18" t="s">
        <v>31208</v>
      </c>
    </row>
    <row r="84601" spans="9:11" ht="27.6" x14ac:dyDescent="0.3">
      <c r="I84601" s="17">
        <v>5932025</v>
      </c>
      <c r="J84601" s="15">
        <v>448475825</v>
      </c>
      <c r="K84601" s="18" t="s">
        <v>31208</v>
      </c>
    </row>
    <row r="84602" spans="9:11" ht="27.6" x14ac:dyDescent="0.3">
      <c r="I84602" s="17">
        <v>5932125</v>
      </c>
      <c r="J84602" s="15">
        <v>448475925</v>
      </c>
      <c r="K84602" s="18" t="s">
        <v>31310</v>
      </c>
    </row>
    <row r="84603" spans="9:11" ht="27.6" x14ac:dyDescent="0.3">
      <c r="I84603" s="17">
        <v>5932125</v>
      </c>
      <c r="J84603" s="15">
        <v>448475925</v>
      </c>
      <c r="K84603" s="18" t="s">
        <v>31310</v>
      </c>
    </row>
    <row r="84604" spans="9:11" ht="27.6" x14ac:dyDescent="0.3">
      <c r="I84604" s="17">
        <v>5932225</v>
      </c>
      <c r="J84604" s="15">
        <v>448476025</v>
      </c>
      <c r="K84604" s="18" t="s">
        <v>31311</v>
      </c>
    </row>
    <row r="84605" spans="9:11" ht="27.6" x14ac:dyDescent="0.3">
      <c r="I84605" s="17">
        <v>5932225</v>
      </c>
      <c r="J84605" s="15">
        <v>448476025</v>
      </c>
      <c r="K84605" s="18" t="s">
        <v>31311</v>
      </c>
    </row>
    <row r="84606" spans="9:11" ht="27.6" x14ac:dyDescent="0.3">
      <c r="I84606" s="17">
        <v>5932325</v>
      </c>
      <c r="J84606" s="15">
        <v>448476125</v>
      </c>
      <c r="K84606" s="18" t="s">
        <v>31312</v>
      </c>
    </row>
    <row r="84607" spans="9:11" ht="27.6" x14ac:dyDescent="0.3">
      <c r="I84607" s="17">
        <v>5932325</v>
      </c>
      <c r="J84607" s="15">
        <v>448476125</v>
      </c>
      <c r="K84607" s="18" t="s">
        <v>31312</v>
      </c>
    </row>
    <row r="84608" spans="9:11" ht="27.6" x14ac:dyDescent="0.3">
      <c r="I84608" s="17">
        <v>5932425</v>
      </c>
      <c r="J84608" s="15">
        <v>448476225</v>
      </c>
      <c r="K84608" s="18" t="s">
        <v>31313</v>
      </c>
    </row>
    <row r="84609" spans="9:11" ht="27.6" x14ac:dyDescent="0.3">
      <c r="I84609" s="17">
        <v>5932425</v>
      </c>
      <c r="J84609" s="15">
        <v>448476225</v>
      </c>
      <c r="K84609" s="18" t="s">
        <v>31313</v>
      </c>
    </row>
    <row r="84610" spans="9:11" ht="27.6" x14ac:dyDescent="0.3">
      <c r="I84610" s="17">
        <v>5932525</v>
      </c>
      <c r="J84610" s="15">
        <v>448476325</v>
      </c>
      <c r="K84610" s="18" t="s">
        <v>31314</v>
      </c>
    </row>
    <row r="84611" spans="9:11" ht="27.6" x14ac:dyDescent="0.3">
      <c r="I84611" s="17">
        <v>5932625</v>
      </c>
      <c r="J84611" s="15">
        <v>448476425</v>
      </c>
      <c r="K84611" s="18" t="s">
        <v>31232</v>
      </c>
    </row>
    <row r="84612" spans="9:11" ht="27.6" x14ac:dyDescent="0.3">
      <c r="I84612" s="17">
        <v>5932725</v>
      </c>
      <c r="J84612" s="15">
        <v>448476525</v>
      </c>
      <c r="K84612" s="18" t="s">
        <v>31315</v>
      </c>
    </row>
    <row r="84613" spans="9:11" ht="27.6" x14ac:dyDescent="0.3">
      <c r="I84613" s="17">
        <v>5932825</v>
      </c>
      <c r="J84613" s="15">
        <v>448476625</v>
      </c>
      <c r="K84613" s="18" t="s">
        <v>31316</v>
      </c>
    </row>
    <row r="84614" spans="9:11" ht="27.6" x14ac:dyDescent="0.3">
      <c r="I84614" s="17">
        <v>5932925</v>
      </c>
      <c r="J84614" s="15">
        <v>448476725</v>
      </c>
      <c r="K84614" s="18" t="s">
        <v>31317</v>
      </c>
    </row>
    <row r="84615" spans="9:11" ht="27.6" x14ac:dyDescent="0.3">
      <c r="I84615" s="17">
        <v>5933025</v>
      </c>
      <c r="J84615" s="15">
        <v>448476825</v>
      </c>
      <c r="K84615" s="18" t="s">
        <v>31318</v>
      </c>
    </row>
    <row r="84616" spans="9:11" ht="27.6" x14ac:dyDescent="0.3">
      <c r="I84616" s="17">
        <v>5933125</v>
      </c>
      <c r="J84616" s="15">
        <v>448476925</v>
      </c>
      <c r="K84616" s="18" t="s">
        <v>31319</v>
      </c>
    </row>
    <row r="84617" spans="9:11" ht="27.6" x14ac:dyDescent="0.3">
      <c r="I84617" s="17">
        <v>5933225</v>
      </c>
      <c r="J84617" s="15">
        <v>448477025</v>
      </c>
      <c r="K84617" s="18" t="s">
        <v>31320</v>
      </c>
    </row>
    <row r="84618" spans="9:11" ht="27.6" x14ac:dyDescent="0.3">
      <c r="I84618" s="17">
        <v>5933225</v>
      </c>
      <c r="J84618" s="15">
        <v>448477025</v>
      </c>
      <c r="K84618" s="18" t="s">
        <v>31320</v>
      </c>
    </row>
    <row r="84619" spans="9:11" ht="27.6" x14ac:dyDescent="0.3">
      <c r="I84619" s="17">
        <v>5933325</v>
      </c>
      <c r="J84619" s="15">
        <v>448477125</v>
      </c>
      <c r="K84619" s="18" t="s">
        <v>31321</v>
      </c>
    </row>
    <row r="84620" spans="9:11" ht="27.6" x14ac:dyDescent="0.3">
      <c r="I84620" s="17">
        <v>5933325</v>
      </c>
      <c r="J84620" s="15">
        <v>448477125</v>
      </c>
      <c r="K84620" s="18" t="s">
        <v>31321</v>
      </c>
    </row>
    <row r="84621" spans="9:11" ht="27.6" x14ac:dyDescent="0.3">
      <c r="I84621" s="17">
        <v>5933425</v>
      </c>
      <c r="J84621" s="15">
        <v>448477225</v>
      </c>
      <c r="K84621" s="18" t="s">
        <v>31322</v>
      </c>
    </row>
    <row r="84622" spans="9:11" ht="27.6" x14ac:dyDescent="0.3">
      <c r="I84622" s="17">
        <v>5933425</v>
      </c>
      <c r="J84622" s="15">
        <v>448477225</v>
      </c>
      <c r="K84622" s="18" t="s">
        <v>31322</v>
      </c>
    </row>
    <row r="84623" spans="9:11" ht="27.6" x14ac:dyDescent="0.3">
      <c r="I84623" s="17">
        <v>5933525</v>
      </c>
      <c r="J84623" s="15">
        <v>448477325</v>
      </c>
      <c r="K84623" s="18" t="s">
        <v>31323</v>
      </c>
    </row>
    <row r="84624" spans="9:11" ht="27.6" x14ac:dyDescent="0.3">
      <c r="I84624" s="17">
        <v>5933525</v>
      </c>
      <c r="J84624" s="15">
        <v>448477325</v>
      </c>
      <c r="K84624" s="18" t="s">
        <v>31323</v>
      </c>
    </row>
    <row r="84625" spans="9:11" ht="27.6" x14ac:dyDescent="0.3">
      <c r="I84625" s="17">
        <v>5933625</v>
      </c>
      <c r="J84625" s="15">
        <v>448477425</v>
      </c>
      <c r="K84625" s="18" t="s">
        <v>31324</v>
      </c>
    </row>
    <row r="84626" spans="9:11" ht="27.6" x14ac:dyDescent="0.3">
      <c r="I84626" s="17">
        <v>5933625</v>
      </c>
      <c r="J84626" s="15">
        <v>448477425</v>
      </c>
      <c r="K84626" s="18" t="s">
        <v>31324</v>
      </c>
    </row>
    <row r="84627" spans="9:11" ht="27.6" x14ac:dyDescent="0.3">
      <c r="I84627" s="17">
        <v>5933725</v>
      </c>
      <c r="J84627" s="15">
        <v>448477525</v>
      </c>
      <c r="K84627" s="18" t="s">
        <v>31325</v>
      </c>
    </row>
    <row r="84628" spans="9:11" ht="27.6" x14ac:dyDescent="0.3">
      <c r="I84628" s="17">
        <v>5933725</v>
      </c>
      <c r="J84628" s="15">
        <v>448477525</v>
      </c>
      <c r="K84628" s="18" t="s">
        <v>31325</v>
      </c>
    </row>
    <row r="84629" spans="9:11" ht="27.6" x14ac:dyDescent="0.3">
      <c r="I84629" s="17">
        <v>5933825</v>
      </c>
      <c r="J84629" s="15">
        <v>448477625</v>
      </c>
      <c r="K84629" s="18" t="s">
        <v>31326</v>
      </c>
    </row>
    <row r="84630" spans="9:11" ht="27.6" x14ac:dyDescent="0.3">
      <c r="I84630" s="17">
        <v>5933825</v>
      </c>
      <c r="J84630" s="15">
        <v>448477625</v>
      </c>
      <c r="K84630" s="18" t="s">
        <v>31326</v>
      </c>
    </row>
    <row r="84631" spans="9:11" ht="27.6" x14ac:dyDescent="0.3">
      <c r="I84631" s="17">
        <v>5933925</v>
      </c>
      <c r="J84631" s="15">
        <v>448477725</v>
      </c>
      <c r="K84631" s="18" t="s">
        <v>31327</v>
      </c>
    </row>
    <row r="84632" spans="9:11" ht="27.6" x14ac:dyDescent="0.3">
      <c r="I84632" s="17">
        <v>5933925</v>
      </c>
      <c r="J84632" s="15">
        <v>448477725</v>
      </c>
      <c r="K84632" s="18" t="s">
        <v>31327</v>
      </c>
    </row>
    <row r="84633" spans="9:11" ht="27.6" x14ac:dyDescent="0.3">
      <c r="I84633" s="17">
        <v>5934025</v>
      </c>
      <c r="J84633" s="15">
        <v>448477825</v>
      </c>
      <c r="K84633" s="18" t="s">
        <v>31195</v>
      </c>
    </row>
    <row r="84634" spans="9:11" ht="27.6" x14ac:dyDescent="0.3">
      <c r="I84634" s="17">
        <v>5934025</v>
      </c>
      <c r="J84634" s="15">
        <v>448477825</v>
      </c>
      <c r="K84634" s="18" t="s">
        <v>31195</v>
      </c>
    </row>
    <row r="84635" spans="9:11" ht="27.6" x14ac:dyDescent="0.3">
      <c r="I84635" s="17">
        <v>5934125</v>
      </c>
      <c r="J84635" s="15">
        <v>448477925</v>
      </c>
      <c r="K84635" s="18" t="s">
        <v>31328</v>
      </c>
    </row>
    <row r="84636" spans="9:11" ht="27.6" x14ac:dyDescent="0.3">
      <c r="I84636" s="17">
        <v>5934125</v>
      </c>
      <c r="J84636" s="15">
        <v>448477925</v>
      </c>
      <c r="K84636" s="18" t="s">
        <v>31328</v>
      </c>
    </row>
    <row r="84637" spans="9:11" ht="27.6" x14ac:dyDescent="0.3">
      <c r="I84637" s="17">
        <v>5934225</v>
      </c>
      <c r="J84637" s="15">
        <v>448478025</v>
      </c>
      <c r="K84637" s="18" t="s">
        <v>31329</v>
      </c>
    </row>
    <row r="84638" spans="9:11" ht="27.6" x14ac:dyDescent="0.3">
      <c r="I84638" s="17">
        <v>5934225</v>
      </c>
      <c r="J84638" s="15">
        <v>448478025</v>
      </c>
      <c r="K84638" s="18" t="s">
        <v>31329</v>
      </c>
    </row>
    <row r="84639" spans="9:11" ht="27.6" x14ac:dyDescent="0.3">
      <c r="I84639" s="17">
        <v>5934325</v>
      </c>
      <c r="J84639" s="15">
        <v>448478125</v>
      </c>
      <c r="K84639" s="18" t="s">
        <v>31330</v>
      </c>
    </row>
    <row r="84640" spans="9:11" ht="27.6" x14ac:dyDescent="0.3">
      <c r="I84640" s="17">
        <v>5934425</v>
      </c>
      <c r="J84640" s="15">
        <v>448478225</v>
      </c>
      <c r="K84640" s="18" t="s">
        <v>31331</v>
      </c>
    </row>
    <row r="84641" spans="9:11" ht="27.6" x14ac:dyDescent="0.3">
      <c r="I84641" s="17">
        <v>5934525</v>
      </c>
      <c r="J84641" s="15">
        <v>448478325</v>
      </c>
      <c r="K84641" s="18" t="s">
        <v>31332</v>
      </c>
    </row>
    <row r="84642" spans="9:11" ht="27.6" x14ac:dyDescent="0.3">
      <c r="I84642" s="17">
        <v>5934625</v>
      </c>
      <c r="J84642" s="15">
        <v>448478425</v>
      </c>
      <c r="K84642" s="18" t="s">
        <v>31333</v>
      </c>
    </row>
    <row r="84643" spans="9:11" ht="27.6" x14ac:dyDescent="0.3">
      <c r="I84643" s="17">
        <v>5934725</v>
      </c>
      <c r="J84643" s="15">
        <v>448478525</v>
      </c>
      <c r="K84643" s="18" t="s">
        <v>31334</v>
      </c>
    </row>
    <row r="84644" spans="9:11" ht="27.6" x14ac:dyDescent="0.3">
      <c r="I84644" s="17">
        <v>5934825</v>
      </c>
      <c r="J84644" s="15">
        <v>448478625</v>
      </c>
      <c r="K84644" s="18" t="s">
        <v>31335</v>
      </c>
    </row>
    <row r="84645" spans="9:11" ht="27.6" x14ac:dyDescent="0.3">
      <c r="I84645" s="17">
        <v>5934925</v>
      </c>
      <c r="J84645" s="15">
        <v>448478725</v>
      </c>
      <c r="K84645" s="18" t="s">
        <v>31336</v>
      </c>
    </row>
    <row r="84646" spans="9:11" ht="27.6" x14ac:dyDescent="0.3">
      <c r="I84646" s="17">
        <v>5935025</v>
      </c>
      <c r="J84646" s="15">
        <v>448478825</v>
      </c>
      <c r="K84646" s="18" t="s">
        <v>31266</v>
      </c>
    </row>
    <row r="84647" spans="9:11" ht="27.6" x14ac:dyDescent="0.3">
      <c r="I84647" s="17">
        <v>5935125</v>
      </c>
      <c r="J84647" s="15">
        <v>448478925</v>
      </c>
      <c r="K84647" s="18" t="s">
        <v>31337</v>
      </c>
    </row>
    <row r="84648" spans="9:11" ht="27.6" x14ac:dyDescent="0.3">
      <c r="I84648" s="17">
        <v>5935225</v>
      </c>
      <c r="J84648" s="15">
        <v>448479125</v>
      </c>
      <c r="K84648" s="18" t="s">
        <v>31188</v>
      </c>
    </row>
    <row r="84649" spans="9:11" ht="27.6" x14ac:dyDescent="0.3">
      <c r="I84649" s="17">
        <v>5935225</v>
      </c>
      <c r="J84649" s="15">
        <v>448479125</v>
      </c>
      <c r="K84649" s="18" t="s">
        <v>31188</v>
      </c>
    </row>
    <row r="84650" spans="9:11" ht="27.6" x14ac:dyDescent="0.3">
      <c r="I84650" s="17">
        <v>5935325</v>
      </c>
      <c r="J84650" s="15">
        <v>448479225</v>
      </c>
      <c r="K84650" s="18" t="s">
        <v>31338</v>
      </c>
    </row>
    <row r="84651" spans="9:11" ht="27.6" x14ac:dyDescent="0.3">
      <c r="I84651" s="17">
        <v>5935325</v>
      </c>
      <c r="J84651" s="15">
        <v>448479225</v>
      </c>
      <c r="K84651" s="18" t="s">
        <v>31338</v>
      </c>
    </row>
    <row r="84652" spans="9:11" ht="27.6" x14ac:dyDescent="0.3">
      <c r="I84652" s="17">
        <v>5935425</v>
      </c>
      <c r="J84652" s="15">
        <v>448479325</v>
      </c>
      <c r="K84652" s="18" t="s">
        <v>31339</v>
      </c>
    </row>
    <row r="84653" spans="9:11" ht="27.6" x14ac:dyDescent="0.3">
      <c r="I84653" s="17">
        <v>5935425</v>
      </c>
      <c r="J84653" s="15">
        <v>448479325</v>
      </c>
      <c r="K84653" s="18" t="s">
        <v>31339</v>
      </c>
    </row>
    <row r="84654" spans="9:11" ht="27.6" x14ac:dyDescent="0.3">
      <c r="I84654" s="17">
        <v>5935525</v>
      </c>
      <c r="J84654" s="15">
        <v>448479525</v>
      </c>
      <c r="K84654" s="18" t="s">
        <v>31340</v>
      </c>
    </row>
    <row r="84655" spans="9:11" ht="27.6" x14ac:dyDescent="0.3">
      <c r="I84655" s="17">
        <v>5935525</v>
      </c>
      <c r="J84655" s="15">
        <v>448479525</v>
      </c>
      <c r="K84655" s="18" t="s">
        <v>31340</v>
      </c>
    </row>
    <row r="84656" spans="9:11" ht="27.6" x14ac:dyDescent="0.3">
      <c r="I84656" s="17">
        <v>5935625</v>
      </c>
      <c r="J84656" s="15">
        <v>448479625</v>
      </c>
      <c r="K84656" s="18" t="s">
        <v>31341</v>
      </c>
    </row>
    <row r="84657" spans="9:11" ht="27.6" x14ac:dyDescent="0.3">
      <c r="I84657" s="17">
        <v>5935625</v>
      </c>
      <c r="J84657" s="15">
        <v>448479625</v>
      </c>
      <c r="K84657" s="18" t="s">
        <v>31341</v>
      </c>
    </row>
    <row r="84658" spans="9:11" ht="27.6" x14ac:dyDescent="0.3">
      <c r="I84658" s="17">
        <v>5935725</v>
      </c>
      <c r="J84658" s="15">
        <v>448479725</v>
      </c>
      <c r="K84658" s="18" t="s">
        <v>31342</v>
      </c>
    </row>
    <row r="84659" spans="9:11" ht="27.6" x14ac:dyDescent="0.3">
      <c r="I84659" s="17">
        <v>5935725</v>
      </c>
      <c r="J84659" s="15">
        <v>448479725</v>
      </c>
      <c r="K84659" s="18" t="s">
        <v>31342</v>
      </c>
    </row>
    <row r="84660" spans="9:11" ht="27.6" x14ac:dyDescent="0.3">
      <c r="I84660" s="17">
        <v>5935825</v>
      </c>
      <c r="J84660" s="15">
        <v>448479925</v>
      </c>
      <c r="K84660" s="18" t="s">
        <v>31343</v>
      </c>
    </row>
    <row r="84661" spans="9:11" ht="27.6" x14ac:dyDescent="0.3">
      <c r="I84661" s="17">
        <v>5935925</v>
      </c>
      <c r="J84661" s="15">
        <v>448480025</v>
      </c>
      <c r="K84661" s="18" t="s">
        <v>31344</v>
      </c>
    </row>
    <row r="84662" spans="9:11" ht="27.6" x14ac:dyDescent="0.3">
      <c r="I84662" s="17">
        <v>5936025</v>
      </c>
      <c r="J84662" s="15">
        <v>448480125</v>
      </c>
      <c r="K84662" s="18" t="s">
        <v>31344</v>
      </c>
    </row>
    <row r="84663" spans="9:11" ht="27.6" x14ac:dyDescent="0.3">
      <c r="I84663" s="17">
        <v>5936125</v>
      </c>
      <c r="J84663" s="15">
        <v>448480225</v>
      </c>
      <c r="K84663" s="18" t="s">
        <v>31345</v>
      </c>
    </row>
    <row r="84664" spans="9:11" ht="27.6" x14ac:dyDescent="0.3">
      <c r="I84664" s="17">
        <v>5936225</v>
      </c>
      <c r="J84664" s="15">
        <v>448480425</v>
      </c>
      <c r="K84664" s="18" t="s">
        <v>31346</v>
      </c>
    </row>
    <row r="84665" spans="9:11" ht="27.6" x14ac:dyDescent="0.3">
      <c r="I84665" s="17">
        <v>5936225</v>
      </c>
      <c r="J84665" s="15">
        <v>448480425</v>
      </c>
      <c r="K84665" s="18" t="s">
        <v>31346</v>
      </c>
    </row>
    <row r="84666" spans="9:11" ht="27.6" x14ac:dyDescent="0.3">
      <c r="I84666" s="17">
        <v>5936325</v>
      </c>
      <c r="J84666" s="15">
        <v>448480525</v>
      </c>
      <c r="K84666" s="18" t="s">
        <v>31347</v>
      </c>
    </row>
    <row r="84667" spans="9:11" ht="27.6" x14ac:dyDescent="0.3">
      <c r="I84667" s="17">
        <v>5936425</v>
      </c>
      <c r="J84667" s="15">
        <v>448480625</v>
      </c>
      <c r="K84667" s="18" t="s">
        <v>31348</v>
      </c>
    </row>
    <row r="84668" spans="9:11" ht="27.6" x14ac:dyDescent="0.3">
      <c r="I84668" s="17">
        <v>5936525</v>
      </c>
      <c r="J84668" s="15">
        <v>448480725</v>
      </c>
      <c r="K84668" s="18" t="s">
        <v>31349</v>
      </c>
    </row>
    <row r="84669" spans="9:11" ht="27.6" x14ac:dyDescent="0.3">
      <c r="I84669" s="17">
        <v>5914625</v>
      </c>
      <c r="J84669" s="15">
        <v>448552425</v>
      </c>
      <c r="K84669" s="18" t="s">
        <v>31350</v>
      </c>
    </row>
    <row r="84670" spans="9:11" ht="27.6" x14ac:dyDescent="0.3">
      <c r="I84670" s="17">
        <v>5914525</v>
      </c>
      <c r="J84670" s="15">
        <v>448561825</v>
      </c>
      <c r="K84670" s="18" t="s">
        <v>31351</v>
      </c>
    </row>
    <row r="84671" spans="9:11" ht="27.6" x14ac:dyDescent="0.3">
      <c r="I84671" s="17">
        <v>5914425</v>
      </c>
      <c r="J84671" s="15">
        <v>448578725</v>
      </c>
      <c r="K84671" s="18" t="s">
        <v>31352</v>
      </c>
    </row>
    <row r="84672" spans="9:11" ht="27.6" x14ac:dyDescent="0.3">
      <c r="I84672" s="17">
        <v>5914825</v>
      </c>
      <c r="J84672" s="15">
        <v>448604725</v>
      </c>
      <c r="K84672" s="18" t="s">
        <v>31353</v>
      </c>
    </row>
    <row r="84673" spans="9:11" ht="27.6" x14ac:dyDescent="0.3">
      <c r="I84673" s="17">
        <v>5914725</v>
      </c>
      <c r="J84673" s="15">
        <v>448625325</v>
      </c>
      <c r="K84673" s="18" t="s">
        <v>31354</v>
      </c>
    </row>
    <row r="84674" spans="9:11" ht="27.6" x14ac:dyDescent="0.3">
      <c r="I84674" s="17">
        <v>5914325</v>
      </c>
      <c r="J84674" s="15">
        <v>448659525</v>
      </c>
      <c r="K84674" s="18" t="s">
        <v>31355</v>
      </c>
    </row>
    <row r="84675" spans="9:11" ht="27.6" x14ac:dyDescent="0.3">
      <c r="I84675" s="17">
        <v>5668125</v>
      </c>
      <c r="J84675" s="15">
        <v>448915925</v>
      </c>
      <c r="K84675" s="18" t="s">
        <v>31356</v>
      </c>
    </row>
    <row r="84676" spans="9:11" ht="27.6" x14ac:dyDescent="0.3">
      <c r="I84676" s="17">
        <v>5699625</v>
      </c>
      <c r="J84676" s="15">
        <v>448916025</v>
      </c>
      <c r="K84676" s="18" t="s">
        <v>31357</v>
      </c>
    </row>
    <row r="84677" spans="9:11" ht="27.6" x14ac:dyDescent="0.3">
      <c r="I84677" s="17">
        <v>5733825</v>
      </c>
      <c r="J84677" s="15">
        <v>448916125</v>
      </c>
      <c r="K84677" s="18" t="s">
        <v>31358</v>
      </c>
    </row>
    <row r="84678" spans="9:11" ht="27.6" x14ac:dyDescent="0.3">
      <c r="I84678" s="17">
        <v>5735625</v>
      </c>
      <c r="J84678" s="15">
        <v>448916225</v>
      </c>
      <c r="K84678" s="18" t="s">
        <v>31359</v>
      </c>
    </row>
    <row r="84679" spans="9:11" ht="27.6" x14ac:dyDescent="0.3">
      <c r="I84679" s="17">
        <v>5786125</v>
      </c>
      <c r="J84679" s="15">
        <v>448916325</v>
      </c>
      <c r="K84679" s="18" t="s">
        <v>31360</v>
      </c>
    </row>
    <row r="84680" spans="9:11" ht="27.6" x14ac:dyDescent="0.3">
      <c r="I84680" s="17">
        <v>5817225</v>
      </c>
      <c r="J84680" s="15">
        <v>448916425</v>
      </c>
      <c r="K84680" s="18" t="s">
        <v>31360</v>
      </c>
    </row>
    <row r="84681" spans="9:11" ht="27.6" x14ac:dyDescent="0.3">
      <c r="I84681" s="17">
        <v>5902625</v>
      </c>
      <c r="J84681" s="15">
        <v>448916525</v>
      </c>
      <c r="K84681" s="18" t="s">
        <v>31361</v>
      </c>
    </row>
    <row r="84682" spans="9:11" ht="27.6" x14ac:dyDescent="0.3">
      <c r="I84682" s="17">
        <v>5902725</v>
      </c>
      <c r="J84682" s="15">
        <v>448916625</v>
      </c>
      <c r="K84682" s="18" t="s">
        <v>31362</v>
      </c>
    </row>
    <row r="84683" spans="9:11" ht="27.6" x14ac:dyDescent="0.3">
      <c r="I84683" s="17">
        <v>5902925</v>
      </c>
      <c r="J84683" s="15">
        <v>448916825</v>
      </c>
      <c r="K84683" s="18" t="s">
        <v>31363</v>
      </c>
    </row>
    <row r="84684" spans="9:11" ht="27.6" x14ac:dyDescent="0.3">
      <c r="I84684" s="17">
        <v>5903025</v>
      </c>
      <c r="J84684" s="15">
        <v>448916925</v>
      </c>
      <c r="K84684" s="18" t="s">
        <v>31364</v>
      </c>
    </row>
    <row r="84685" spans="9:11" ht="27.6" x14ac:dyDescent="0.3">
      <c r="I84685" s="17">
        <v>5903125</v>
      </c>
      <c r="J84685" s="15">
        <v>448917025</v>
      </c>
      <c r="K84685" s="18" t="s">
        <v>31365</v>
      </c>
    </row>
    <row r="84686" spans="9:11" ht="27.6" x14ac:dyDescent="0.3">
      <c r="I84686" s="17">
        <v>5903225</v>
      </c>
      <c r="J84686" s="15">
        <v>448917225</v>
      </c>
      <c r="K84686" s="18" t="s">
        <v>31366</v>
      </c>
    </row>
    <row r="84687" spans="9:11" ht="27.6" x14ac:dyDescent="0.3">
      <c r="I84687" s="17">
        <v>5903725</v>
      </c>
      <c r="J84687" s="15">
        <v>448917325</v>
      </c>
      <c r="K84687" s="18" t="s">
        <v>31367</v>
      </c>
    </row>
    <row r="84688" spans="9:11" ht="27.6" x14ac:dyDescent="0.3">
      <c r="I84688" s="17">
        <v>5903925</v>
      </c>
      <c r="J84688" s="15">
        <v>448917425</v>
      </c>
      <c r="K84688" s="18" t="s">
        <v>31368</v>
      </c>
    </row>
    <row r="84689" spans="9:11" ht="27.6" x14ac:dyDescent="0.3">
      <c r="I84689" s="17">
        <v>5904525</v>
      </c>
      <c r="J84689" s="15">
        <v>448917525</v>
      </c>
      <c r="K84689" s="18" t="s">
        <v>31369</v>
      </c>
    </row>
    <row r="84690" spans="9:11" ht="27.6" x14ac:dyDescent="0.3">
      <c r="I84690" s="17">
        <v>5905125</v>
      </c>
      <c r="J84690" s="15">
        <v>448917725</v>
      </c>
      <c r="K84690" s="18" t="s">
        <v>31370</v>
      </c>
    </row>
    <row r="84691" spans="9:11" ht="27.6" x14ac:dyDescent="0.3">
      <c r="I84691" s="17">
        <v>5906225</v>
      </c>
      <c r="J84691" s="15">
        <v>448917825</v>
      </c>
      <c r="K84691" s="18" t="s">
        <v>31371</v>
      </c>
    </row>
    <row r="84692" spans="9:11" ht="27.6" x14ac:dyDescent="0.3">
      <c r="I84692" s="17">
        <v>5906325</v>
      </c>
      <c r="J84692" s="15">
        <v>448917925</v>
      </c>
      <c r="K84692" s="18" t="s">
        <v>31372</v>
      </c>
    </row>
    <row r="84693" spans="9:11" ht="27.6" x14ac:dyDescent="0.3">
      <c r="I84693" s="17">
        <v>5906425</v>
      </c>
      <c r="J84693" s="15">
        <v>448918025</v>
      </c>
      <c r="K84693" s="18" t="s">
        <v>31373</v>
      </c>
    </row>
    <row r="84694" spans="9:11" ht="27.6" x14ac:dyDescent="0.3">
      <c r="I84694" s="17">
        <v>5906825</v>
      </c>
      <c r="J84694" s="15">
        <v>448918125</v>
      </c>
      <c r="K84694" s="18" t="s">
        <v>31374</v>
      </c>
    </row>
    <row r="84695" spans="9:11" ht="27.6" x14ac:dyDescent="0.3">
      <c r="I84695" s="17">
        <v>5908025</v>
      </c>
      <c r="J84695" s="15">
        <v>448918325</v>
      </c>
      <c r="K84695" s="18" t="s">
        <v>31375</v>
      </c>
    </row>
    <row r="84696" spans="9:11" ht="27.6" x14ac:dyDescent="0.3">
      <c r="I84696" s="17">
        <v>5908725</v>
      </c>
      <c r="J84696" s="15">
        <v>448918425</v>
      </c>
      <c r="K84696" s="18" t="s">
        <v>31376</v>
      </c>
    </row>
    <row r="84697" spans="9:11" ht="27.6" x14ac:dyDescent="0.3">
      <c r="I84697" s="17">
        <v>5908825</v>
      </c>
      <c r="J84697" s="15">
        <v>448918525</v>
      </c>
      <c r="K84697" s="18" t="s">
        <v>31377</v>
      </c>
    </row>
    <row r="84698" spans="9:11" ht="27.6" x14ac:dyDescent="0.3">
      <c r="I84698" s="17">
        <v>5908925</v>
      </c>
      <c r="J84698" s="15">
        <v>448918625</v>
      </c>
      <c r="K84698" s="18" t="s">
        <v>31378</v>
      </c>
    </row>
    <row r="84699" spans="9:11" ht="27.6" x14ac:dyDescent="0.3">
      <c r="I84699" s="17">
        <v>5880325</v>
      </c>
      <c r="J84699" s="15">
        <v>448993725</v>
      </c>
      <c r="K84699" s="18" t="s">
        <v>31379</v>
      </c>
    </row>
    <row r="84700" spans="9:11" ht="27.6" x14ac:dyDescent="0.3">
      <c r="I84700" s="17">
        <v>5902525</v>
      </c>
      <c r="J84700" s="15">
        <v>448993825</v>
      </c>
      <c r="K84700" s="18" t="s">
        <v>31380</v>
      </c>
    </row>
    <row r="84701" spans="9:11" ht="27.6" x14ac:dyDescent="0.3">
      <c r="I84701" s="17">
        <v>5903325</v>
      </c>
      <c r="J84701" s="15">
        <v>448993925</v>
      </c>
      <c r="K84701" s="18" t="s">
        <v>31381</v>
      </c>
    </row>
    <row r="84702" spans="9:11" ht="27.6" x14ac:dyDescent="0.3">
      <c r="I84702" s="17">
        <v>5903425</v>
      </c>
      <c r="J84702" s="15">
        <v>448994025</v>
      </c>
      <c r="K84702" s="18" t="s">
        <v>31382</v>
      </c>
    </row>
    <row r="84703" spans="9:11" ht="27.6" x14ac:dyDescent="0.3">
      <c r="I84703" s="17">
        <v>5903525</v>
      </c>
      <c r="J84703" s="15">
        <v>448994125</v>
      </c>
      <c r="K84703" s="18" t="s">
        <v>31383</v>
      </c>
    </row>
    <row r="84704" spans="9:11" ht="27.6" x14ac:dyDescent="0.3">
      <c r="I84704" s="17">
        <v>5903825</v>
      </c>
      <c r="J84704" s="15">
        <v>448994425</v>
      </c>
      <c r="K84704" s="18" t="s">
        <v>31384</v>
      </c>
    </row>
    <row r="84705" spans="9:11" ht="27.6" x14ac:dyDescent="0.3">
      <c r="I84705" s="17">
        <v>5904025</v>
      </c>
      <c r="J84705" s="15">
        <v>448994525</v>
      </c>
      <c r="K84705" s="18" t="s">
        <v>31385</v>
      </c>
    </row>
    <row r="84706" spans="9:11" ht="27.6" x14ac:dyDescent="0.3">
      <c r="I84706" s="17">
        <v>5904125</v>
      </c>
      <c r="J84706" s="15">
        <v>448994625</v>
      </c>
      <c r="K84706" s="18" t="s">
        <v>31386</v>
      </c>
    </row>
    <row r="84707" spans="9:11" ht="27.6" x14ac:dyDescent="0.3">
      <c r="I84707" s="17">
        <v>5904225</v>
      </c>
      <c r="J84707" s="15">
        <v>448994725</v>
      </c>
      <c r="K84707" s="18" t="s">
        <v>31387</v>
      </c>
    </row>
    <row r="84708" spans="9:11" ht="27.6" x14ac:dyDescent="0.3">
      <c r="I84708" s="17">
        <v>5904325</v>
      </c>
      <c r="J84708" s="15">
        <v>448994825</v>
      </c>
      <c r="K84708" s="18" t="s">
        <v>31387</v>
      </c>
    </row>
    <row r="84709" spans="9:11" ht="27.6" x14ac:dyDescent="0.3">
      <c r="I84709" s="17">
        <v>5904425</v>
      </c>
      <c r="J84709" s="15">
        <v>448995125</v>
      </c>
      <c r="K84709" s="18" t="s">
        <v>31388</v>
      </c>
    </row>
    <row r="84710" spans="9:11" ht="27.6" x14ac:dyDescent="0.3">
      <c r="I84710" s="17">
        <v>5904625</v>
      </c>
      <c r="J84710" s="15">
        <v>448995225</v>
      </c>
      <c r="K84710" s="18" t="s">
        <v>31389</v>
      </c>
    </row>
    <row r="84711" spans="9:11" ht="27.6" x14ac:dyDescent="0.3">
      <c r="I84711" s="17">
        <v>5904725</v>
      </c>
      <c r="J84711" s="15">
        <v>448995425</v>
      </c>
      <c r="K84711" s="18" t="s">
        <v>31381</v>
      </c>
    </row>
    <row r="84712" spans="9:11" ht="27.6" x14ac:dyDescent="0.3">
      <c r="I84712" s="17">
        <v>5904825</v>
      </c>
      <c r="J84712" s="15">
        <v>448995525</v>
      </c>
      <c r="K84712" s="18" t="s">
        <v>31390</v>
      </c>
    </row>
    <row r="84713" spans="9:11" ht="27.6" x14ac:dyDescent="0.3">
      <c r="I84713" s="17">
        <v>5904925</v>
      </c>
      <c r="J84713" s="15">
        <v>448995725</v>
      </c>
      <c r="K84713" s="18" t="s">
        <v>31391</v>
      </c>
    </row>
    <row r="84714" spans="9:11" ht="27.6" x14ac:dyDescent="0.3">
      <c r="I84714" s="17">
        <v>5905025</v>
      </c>
      <c r="J84714" s="15">
        <v>448995825</v>
      </c>
      <c r="K84714" s="18" t="s">
        <v>31392</v>
      </c>
    </row>
    <row r="84715" spans="9:11" ht="27.6" x14ac:dyDescent="0.3">
      <c r="I84715" s="17">
        <v>5905225</v>
      </c>
      <c r="J84715" s="15">
        <v>448995925</v>
      </c>
      <c r="K84715" s="18" t="s">
        <v>31393</v>
      </c>
    </row>
    <row r="84716" spans="9:11" ht="27.6" x14ac:dyDescent="0.3">
      <c r="I84716" s="17">
        <v>5905325</v>
      </c>
      <c r="J84716" s="15">
        <v>448996025</v>
      </c>
      <c r="K84716" s="18" t="s">
        <v>31394</v>
      </c>
    </row>
    <row r="84717" spans="9:11" ht="27.6" x14ac:dyDescent="0.3">
      <c r="I84717" s="17">
        <v>5905425</v>
      </c>
      <c r="J84717" s="15">
        <v>448996125</v>
      </c>
      <c r="K84717" s="18" t="s">
        <v>31395</v>
      </c>
    </row>
    <row r="84718" spans="9:11" ht="27.6" x14ac:dyDescent="0.3">
      <c r="I84718" s="17">
        <v>5905525</v>
      </c>
      <c r="J84718" s="15">
        <v>448996225</v>
      </c>
      <c r="K84718" s="18" t="s">
        <v>31396</v>
      </c>
    </row>
    <row r="84719" spans="9:11" ht="27.6" x14ac:dyDescent="0.3">
      <c r="I84719" s="17">
        <v>5905625</v>
      </c>
      <c r="J84719" s="15">
        <v>448996325</v>
      </c>
      <c r="K84719" s="18" t="s">
        <v>31397</v>
      </c>
    </row>
    <row r="84720" spans="9:11" ht="27.6" x14ac:dyDescent="0.3">
      <c r="I84720" s="17">
        <v>5905725</v>
      </c>
      <c r="J84720" s="15">
        <v>448996425</v>
      </c>
      <c r="K84720" s="18" t="s">
        <v>31398</v>
      </c>
    </row>
    <row r="84721" spans="9:11" ht="27.6" x14ac:dyDescent="0.3">
      <c r="I84721" s="17">
        <v>5905825</v>
      </c>
      <c r="J84721" s="15">
        <v>448996725</v>
      </c>
      <c r="K84721" s="18" t="s">
        <v>31399</v>
      </c>
    </row>
    <row r="84722" spans="9:11" ht="27.6" x14ac:dyDescent="0.3">
      <c r="I84722" s="17">
        <v>5905925</v>
      </c>
      <c r="J84722" s="15">
        <v>448996825</v>
      </c>
      <c r="K84722" s="18" t="s">
        <v>31400</v>
      </c>
    </row>
    <row r="84723" spans="9:11" ht="27.6" x14ac:dyDescent="0.3">
      <c r="I84723" s="17">
        <v>5906025</v>
      </c>
      <c r="J84723" s="15">
        <v>448996925</v>
      </c>
      <c r="K84723" s="18" t="s">
        <v>31401</v>
      </c>
    </row>
    <row r="84724" spans="9:11" ht="27.6" x14ac:dyDescent="0.3">
      <c r="I84724" s="17">
        <v>5906125</v>
      </c>
      <c r="J84724" s="15">
        <v>448997025</v>
      </c>
      <c r="K84724" s="18" t="s">
        <v>31402</v>
      </c>
    </row>
    <row r="84725" spans="9:11" ht="27.6" x14ac:dyDescent="0.3">
      <c r="I84725" s="17">
        <v>5906525</v>
      </c>
      <c r="J84725" s="15">
        <v>448997125</v>
      </c>
      <c r="K84725" s="18" t="s">
        <v>31403</v>
      </c>
    </row>
    <row r="84726" spans="9:11" ht="27.6" x14ac:dyDescent="0.3">
      <c r="I84726" s="17">
        <v>5906625</v>
      </c>
      <c r="J84726" s="15">
        <v>448997225</v>
      </c>
      <c r="K84726" s="18" t="s">
        <v>31404</v>
      </c>
    </row>
    <row r="84727" spans="9:11" ht="27.6" x14ac:dyDescent="0.3">
      <c r="I84727" s="17">
        <v>5906725</v>
      </c>
      <c r="J84727" s="15">
        <v>448997425</v>
      </c>
      <c r="K84727" s="18" t="s">
        <v>31405</v>
      </c>
    </row>
    <row r="84728" spans="9:11" ht="27.6" x14ac:dyDescent="0.3">
      <c r="I84728" s="17">
        <v>5906925</v>
      </c>
      <c r="J84728" s="15">
        <v>448997525</v>
      </c>
      <c r="K84728" s="18" t="s">
        <v>31396</v>
      </c>
    </row>
    <row r="84729" spans="9:11" ht="27.6" x14ac:dyDescent="0.3">
      <c r="I84729" s="17">
        <v>5907025</v>
      </c>
      <c r="J84729" s="15">
        <v>448997825</v>
      </c>
      <c r="K84729" s="18" t="s">
        <v>31405</v>
      </c>
    </row>
    <row r="84730" spans="9:11" ht="27.6" x14ac:dyDescent="0.3">
      <c r="I84730" s="17">
        <v>5907125</v>
      </c>
      <c r="J84730" s="15">
        <v>448997925</v>
      </c>
      <c r="K84730" s="18" t="s">
        <v>31406</v>
      </c>
    </row>
    <row r="84731" spans="9:11" ht="27.6" x14ac:dyDescent="0.3">
      <c r="I84731" s="17">
        <v>5907325</v>
      </c>
      <c r="J84731" s="15">
        <v>448998025</v>
      </c>
      <c r="K84731" s="18" t="s">
        <v>31407</v>
      </c>
    </row>
    <row r="84732" spans="9:11" ht="27.6" x14ac:dyDescent="0.3">
      <c r="I84732" s="17">
        <v>5907425</v>
      </c>
      <c r="J84732" s="15">
        <v>448998125</v>
      </c>
      <c r="K84732" s="18" t="s">
        <v>31408</v>
      </c>
    </row>
    <row r="84733" spans="9:11" ht="27.6" x14ac:dyDescent="0.3">
      <c r="I84733" s="17">
        <v>5907525</v>
      </c>
      <c r="J84733" s="15">
        <v>448998225</v>
      </c>
      <c r="K84733" s="18" t="s">
        <v>31409</v>
      </c>
    </row>
    <row r="84734" spans="9:11" ht="27.6" x14ac:dyDescent="0.3">
      <c r="I84734" s="17">
        <v>5907825</v>
      </c>
      <c r="J84734" s="15">
        <v>449020025</v>
      </c>
      <c r="K84734" s="18" t="s">
        <v>31410</v>
      </c>
    </row>
    <row r="84735" spans="9:11" ht="27.6" x14ac:dyDescent="0.3">
      <c r="I84735" s="17">
        <v>5908125</v>
      </c>
      <c r="J84735" s="15">
        <v>449020225</v>
      </c>
      <c r="K84735" s="18" t="s">
        <v>31411</v>
      </c>
    </row>
    <row r="84736" spans="9:11" ht="27.6" x14ac:dyDescent="0.3">
      <c r="I84736" s="17">
        <v>5908225</v>
      </c>
      <c r="J84736" s="15">
        <v>449020625</v>
      </c>
      <c r="K84736" s="18" t="s">
        <v>31412</v>
      </c>
    </row>
    <row r="84737" spans="9:11" ht="27.6" x14ac:dyDescent="0.3">
      <c r="I84737" s="17">
        <v>5908325</v>
      </c>
      <c r="J84737" s="15">
        <v>449020925</v>
      </c>
      <c r="K84737" s="18" t="s">
        <v>31413</v>
      </c>
    </row>
    <row r="84738" spans="9:11" ht="27.6" x14ac:dyDescent="0.3">
      <c r="I84738" s="17">
        <v>5908425</v>
      </c>
      <c r="J84738" s="15">
        <v>449021225</v>
      </c>
      <c r="K84738" s="18" t="s">
        <v>31414</v>
      </c>
    </row>
    <row r="84739" spans="9:11" ht="27.6" x14ac:dyDescent="0.3">
      <c r="I84739" s="17">
        <v>5908525</v>
      </c>
      <c r="J84739" s="15">
        <v>449021425</v>
      </c>
      <c r="K84739" s="18" t="s">
        <v>31415</v>
      </c>
    </row>
    <row r="84740" spans="9:11" ht="27.6" x14ac:dyDescent="0.3">
      <c r="I84740" s="17">
        <v>5908625</v>
      </c>
      <c r="J84740" s="15">
        <v>449021625</v>
      </c>
      <c r="K84740" s="18" t="s">
        <v>31416</v>
      </c>
    </row>
    <row r="84741" spans="9:11" ht="27.6" x14ac:dyDescent="0.3">
      <c r="I84741" s="17">
        <v>5909225</v>
      </c>
      <c r="J84741" s="15">
        <v>449021925</v>
      </c>
      <c r="K84741" s="18" t="s">
        <v>31396</v>
      </c>
    </row>
    <row r="84742" spans="9:11" ht="27.6" x14ac:dyDescent="0.3">
      <c r="I84742" s="17">
        <v>5909325</v>
      </c>
      <c r="J84742" s="15">
        <v>449022225</v>
      </c>
      <c r="K84742" s="18" t="s">
        <v>31417</v>
      </c>
    </row>
    <row r="84743" spans="9:11" ht="27.6" x14ac:dyDescent="0.3">
      <c r="I84743" s="17">
        <v>5909425</v>
      </c>
      <c r="J84743" s="15">
        <v>449022525</v>
      </c>
      <c r="K84743" s="18" t="s">
        <v>31418</v>
      </c>
    </row>
    <row r="84744" spans="9:11" ht="27.6" x14ac:dyDescent="0.3">
      <c r="I84744" s="17">
        <v>5909525</v>
      </c>
      <c r="J84744" s="15">
        <v>449022925</v>
      </c>
      <c r="K84744" s="18" t="s">
        <v>31419</v>
      </c>
    </row>
    <row r="84745" spans="9:11" ht="27.6" x14ac:dyDescent="0.3">
      <c r="I84745" s="17">
        <v>5909625</v>
      </c>
      <c r="J84745" s="15">
        <v>449023225</v>
      </c>
      <c r="K84745" s="18" t="s">
        <v>31420</v>
      </c>
    </row>
    <row r="84746" spans="9:11" ht="27.6" x14ac:dyDescent="0.3">
      <c r="I84746" s="17">
        <v>5909725</v>
      </c>
      <c r="J84746" s="15">
        <v>449023725</v>
      </c>
      <c r="K84746" s="18" t="s">
        <v>31421</v>
      </c>
    </row>
    <row r="84747" spans="9:11" ht="27.6" x14ac:dyDescent="0.3">
      <c r="I84747" s="17">
        <v>5909825</v>
      </c>
      <c r="J84747" s="15">
        <v>449024225</v>
      </c>
      <c r="K84747" s="18" t="s">
        <v>31364</v>
      </c>
    </row>
    <row r="84748" spans="9:11" ht="27.6" x14ac:dyDescent="0.3">
      <c r="I84748" s="17">
        <v>5939925</v>
      </c>
      <c r="J84748" s="15">
        <v>449036025</v>
      </c>
      <c r="K84748" s="18" t="s">
        <v>31422</v>
      </c>
    </row>
    <row r="84749" spans="9:11" ht="27.6" x14ac:dyDescent="0.3">
      <c r="I84749" s="17">
        <v>5907725</v>
      </c>
      <c r="J84749" s="15">
        <v>449149225</v>
      </c>
      <c r="K84749" s="18" t="s">
        <v>31423</v>
      </c>
    </row>
    <row r="84750" spans="9:11" ht="27.6" x14ac:dyDescent="0.3">
      <c r="I84750" s="17">
        <v>5944425</v>
      </c>
      <c r="J84750" s="15">
        <v>450443325</v>
      </c>
      <c r="K84750" s="18" t="s">
        <v>31424</v>
      </c>
    </row>
    <row r="84751" spans="9:11" ht="27.6" x14ac:dyDescent="0.3">
      <c r="I84751" s="17">
        <v>5944425</v>
      </c>
      <c r="J84751" s="15">
        <v>450443325</v>
      </c>
      <c r="K84751" s="18" t="s">
        <v>31424</v>
      </c>
    </row>
    <row r="84752" spans="9:11" ht="27.6" x14ac:dyDescent="0.3">
      <c r="I84752" s="17">
        <v>5944525</v>
      </c>
      <c r="J84752" s="15">
        <v>450443525</v>
      </c>
      <c r="K84752" s="18" t="s">
        <v>31425</v>
      </c>
    </row>
    <row r="84753" spans="9:11" ht="27.6" x14ac:dyDescent="0.3">
      <c r="I84753" s="17">
        <v>5944625</v>
      </c>
      <c r="J84753" s="15">
        <v>450443625</v>
      </c>
      <c r="K84753" s="18" t="s">
        <v>31426</v>
      </c>
    </row>
    <row r="84754" spans="9:11" ht="27.6" x14ac:dyDescent="0.3">
      <c r="I84754" s="17">
        <v>5944725</v>
      </c>
      <c r="J84754" s="15">
        <v>450443725</v>
      </c>
      <c r="K84754" s="18" t="s">
        <v>31427</v>
      </c>
    </row>
    <row r="84755" spans="9:11" ht="27.6" x14ac:dyDescent="0.3">
      <c r="I84755" s="17">
        <v>5944825</v>
      </c>
      <c r="J84755" s="15">
        <v>450443825</v>
      </c>
      <c r="K84755" s="18" t="s">
        <v>31428</v>
      </c>
    </row>
    <row r="84756" spans="9:11" ht="27.6" x14ac:dyDescent="0.3">
      <c r="I84756" s="17">
        <v>5944825</v>
      </c>
      <c r="J84756" s="15">
        <v>450443825</v>
      </c>
      <c r="K84756" s="18" t="s">
        <v>31428</v>
      </c>
    </row>
    <row r="84757" spans="9:11" ht="27.6" x14ac:dyDescent="0.3">
      <c r="I84757" s="17">
        <v>5944925</v>
      </c>
      <c r="J84757" s="15">
        <v>450443925</v>
      </c>
      <c r="K84757" s="18" t="s">
        <v>31429</v>
      </c>
    </row>
    <row r="84758" spans="9:11" ht="27.6" x14ac:dyDescent="0.3">
      <c r="I84758" s="17">
        <v>5944925</v>
      </c>
      <c r="J84758" s="15">
        <v>450443925</v>
      </c>
      <c r="K84758" s="18" t="s">
        <v>31429</v>
      </c>
    </row>
    <row r="84759" spans="9:11" ht="27.6" x14ac:dyDescent="0.3">
      <c r="I84759" s="17">
        <v>5945025</v>
      </c>
      <c r="J84759" s="15">
        <v>450444025</v>
      </c>
      <c r="K84759" s="18" t="s">
        <v>31430</v>
      </c>
    </row>
    <row r="84760" spans="9:11" ht="27.6" x14ac:dyDescent="0.3">
      <c r="I84760" s="17">
        <v>5945025</v>
      </c>
      <c r="J84760" s="15">
        <v>450444025</v>
      </c>
      <c r="K84760" s="18" t="s">
        <v>31430</v>
      </c>
    </row>
    <row r="84761" spans="9:11" ht="27.6" x14ac:dyDescent="0.3">
      <c r="I84761" s="17">
        <v>5945125</v>
      </c>
      <c r="J84761" s="15">
        <v>450444125</v>
      </c>
      <c r="K84761" s="18" t="s">
        <v>31431</v>
      </c>
    </row>
    <row r="84762" spans="9:11" ht="27.6" x14ac:dyDescent="0.3">
      <c r="I84762" s="17">
        <v>5945125</v>
      </c>
      <c r="J84762" s="15">
        <v>450444125</v>
      </c>
      <c r="K84762" s="18" t="s">
        <v>31431</v>
      </c>
    </row>
    <row r="84763" spans="9:11" ht="27.6" x14ac:dyDescent="0.3">
      <c r="I84763" s="17">
        <v>5945225</v>
      </c>
      <c r="J84763" s="15">
        <v>450444225</v>
      </c>
      <c r="K84763" s="18" t="s">
        <v>31432</v>
      </c>
    </row>
    <row r="84764" spans="9:11" ht="27.6" x14ac:dyDescent="0.3">
      <c r="I84764" s="17">
        <v>5945225</v>
      </c>
      <c r="J84764" s="15">
        <v>450444225</v>
      </c>
      <c r="K84764" s="18" t="s">
        <v>31432</v>
      </c>
    </row>
    <row r="84765" spans="9:11" ht="27.6" x14ac:dyDescent="0.3">
      <c r="I84765" s="17">
        <v>5945325</v>
      </c>
      <c r="J84765" s="15">
        <v>450444325</v>
      </c>
      <c r="K84765" s="18" t="s">
        <v>31433</v>
      </c>
    </row>
    <row r="84766" spans="9:11" ht="27.6" x14ac:dyDescent="0.3">
      <c r="I84766" s="17">
        <v>5945325</v>
      </c>
      <c r="J84766" s="15">
        <v>450444325</v>
      </c>
      <c r="K84766" s="18" t="s">
        <v>31433</v>
      </c>
    </row>
    <row r="84767" spans="9:11" ht="27.6" x14ac:dyDescent="0.3">
      <c r="I84767" s="17">
        <v>5945425</v>
      </c>
      <c r="J84767" s="15">
        <v>450444425</v>
      </c>
      <c r="K84767" s="18" t="s">
        <v>31433</v>
      </c>
    </row>
    <row r="84768" spans="9:11" ht="27.6" x14ac:dyDescent="0.3">
      <c r="I84768" s="17">
        <v>5945425</v>
      </c>
      <c r="J84768" s="15">
        <v>450444425</v>
      </c>
      <c r="K84768" s="18" t="s">
        <v>31433</v>
      </c>
    </row>
    <row r="84769" spans="9:11" ht="27.6" x14ac:dyDescent="0.3">
      <c r="I84769" s="17">
        <v>5945525</v>
      </c>
      <c r="J84769" s="15">
        <v>450444525</v>
      </c>
      <c r="K84769" s="18" t="s">
        <v>31434</v>
      </c>
    </row>
    <row r="84770" spans="9:11" ht="27.6" x14ac:dyDescent="0.3">
      <c r="I84770" s="17">
        <v>5945525</v>
      </c>
      <c r="J84770" s="15">
        <v>450444525</v>
      </c>
      <c r="K84770" s="18" t="s">
        <v>31434</v>
      </c>
    </row>
    <row r="84771" spans="9:11" ht="27.6" x14ac:dyDescent="0.3">
      <c r="I84771" s="17">
        <v>5945625</v>
      </c>
      <c r="J84771" s="15">
        <v>450444625</v>
      </c>
      <c r="K84771" s="18" t="s">
        <v>31435</v>
      </c>
    </row>
    <row r="84772" spans="9:11" ht="27.6" x14ac:dyDescent="0.3">
      <c r="I84772" s="17">
        <v>5945625</v>
      </c>
      <c r="J84772" s="15">
        <v>450444625</v>
      </c>
      <c r="K84772" s="18" t="s">
        <v>31435</v>
      </c>
    </row>
    <row r="84773" spans="9:11" ht="27.6" x14ac:dyDescent="0.3">
      <c r="I84773" s="17">
        <v>5945725</v>
      </c>
      <c r="J84773" s="15">
        <v>450444725</v>
      </c>
      <c r="K84773" s="18" t="s">
        <v>31435</v>
      </c>
    </row>
    <row r="84774" spans="9:11" ht="27.6" x14ac:dyDescent="0.3">
      <c r="I84774" s="17">
        <v>5945725</v>
      </c>
      <c r="J84774" s="15">
        <v>450444725</v>
      </c>
      <c r="K84774" s="18" t="s">
        <v>31435</v>
      </c>
    </row>
    <row r="84775" spans="9:11" ht="27.6" x14ac:dyDescent="0.3">
      <c r="I84775" s="17">
        <v>5945825</v>
      </c>
      <c r="J84775" s="15">
        <v>450444925</v>
      </c>
      <c r="K84775" s="18" t="s">
        <v>31436</v>
      </c>
    </row>
    <row r="84776" spans="9:11" ht="27.6" x14ac:dyDescent="0.3">
      <c r="I84776" s="17">
        <v>5945825</v>
      </c>
      <c r="J84776" s="15">
        <v>450444925</v>
      </c>
      <c r="K84776" s="18" t="s">
        <v>31436</v>
      </c>
    </row>
    <row r="84777" spans="9:11" ht="27.6" x14ac:dyDescent="0.3">
      <c r="I84777" s="17">
        <v>5945925</v>
      </c>
      <c r="J84777" s="15">
        <v>450445025</v>
      </c>
      <c r="K84777" s="18" t="s">
        <v>31437</v>
      </c>
    </row>
    <row r="84778" spans="9:11" ht="27.6" x14ac:dyDescent="0.3">
      <c r="I84778" s="17">
        <v>5945925</v>
      </c>
      <c r="J84778" s="15">
        <v>450445025</v>
      </c>
      <c r="K84778" s="18" t="s">
        <v>31437</v>
      </c>
    </row>
    <row r="84779" spans="9:11" ht="27.6" x14ac:dyDescent="0.3">
      <c r="I84779" s="17">
        <v>5946025</v>
      </c>
      <c r="J84779" s="15">
        <v>450445125</v>
      </c>
      <c r="K84779" s="18" t="s">
        <v>31437</v>
      </c>
    </row>
    <row r="84780" spans="9:11" ht="27.6" x14ac:dyDescent="0.3">
      <c r="I84780" s="17">
        <v>5946025</v>
      </c>
      <c r="J84780" s="15">
        <v>450445125</v>
      </c>
      <c r="K84780" s="18" t="s">
        <v>31437</v>
      </c>
    </row>
    <row r="84781" spans="9:11" ht="27.6" x14ac:dyDescent="0.3">
      <c r="I84781" s="17">
        <v>5946125</v>
      </c>
      <c r="J84781" s="15">
        <v>450445225</v>
      </c>
      <c r="K84781" s="18" t="s">
        <v>31438</v>
      </c>
    </row>
    <row r="84782" spans="9:11" ht="27.6" x14ac:dyDescent="0.3">
      <c r="I84782" s="17">
        <v>5946125</v>
      </c>
      <c r="J84782" s="15">
        <v>450445225</v>
      </c>
      <c r="K84782" s="18" t="s">
        <v>31438</v>
      </c>
    </row>
    <row r="84783" spans="9:11" ht="27.6" x14ac:dyDescent="0.3">
      <c r="I84783" s="17">
        <v>5946225</v>
      </c>
      <c r="J84783" s="15">
        <v>450445325</v>
      </c>
      <c r="K84783" s="18" t="s">
        <v>31439</v>
      </c>
    </row>
    <row r="84784" spans="9:11" ht="27.6" x14ac:dyDescent="0.3">
      <c r="I84784" s="17">
        <v>5946225</v>
      </c>
      <c r="J84784" s="15">
        <v>450445325</v>
      </c>
      <c r="K84784" s="18" t="s">
        <v>31439</v>
      </c>
    </row>
    <row r="84785" spans="9:11" ht="27.6" x14ac:dyDescent="0.3">
      <c r="I84785" s="17">
        <v>5946325</v>
      </c>
      <c r="J84785" s="15">
        <v>450445425</v>
      </c>
      <c r="K84785" s="18" t="s">
        <v>31440</v>
      </c>
    </row>
    <row r="84786" spans="9:11" ht="27.6" x14ac:dyDescent="0.3">
      <c r="I84786" s="17">
        <v>5946325</v>
      </c>
      <c r="J84786" s="15">
        <v>450445425</v>
      </c>
      <c r="K84786" s="18" t="s">
        <v>31440</v>
      </c>
    </row>
    <row r="84787" spans="9:11" ht="27.6" x14ac:dyDescent="0.3">
      <c r="I84787" s="17">
        <v>5946425</v>
      </c>
      <c r="J84787" s="15">
        <v>450445525</v>
      </c>
      <c r="K84787" s="18" t="s">
        <v>31441</v>
      </c>
    </row>
    <row r="84788" spans="9:11" ht="27.6" x14ac:dyDescent="0.3">
      <c r="I84788" s="17">
        <v>5946425</v>
      </c>
      <c r="J84788" s="15">
        <v>450445525</v>
      </c>
      <c r="K84788" s="18" t="s">
        <v>31441</v>
      </c>
    </row>
    <row r="84789" spans="9:11" ht="27.6" x14ac:dyDescent="0.3">
      <c r="I84789" s="17">
        <v>5946525</v>
      </c>
      <c r="J84789" s="15">
        <v>450445625</v>
      </c>
      <c r="K84789" s="18" t="s">
        <v>31442</v>
      </c>
    </row>
    <row r="84790" spans="9:11" ht="27.6" x14ac:dyDescent="0.3">
      <c r="I84790" s="17">
        <v>5946525</v>
      </c>
      <c r="J84790" s="15">
        <v>450445625</v>
      </c>
      <c r="K84790" s="18" t="s">
        <v>31442</v>
      </c>
    </row>
    <row r="84791" spans="9:11" ht="27.6" x14ac:dyDescent="0.3">
      <c r="I84791" s="17">
        <v>5946625</v>
      </c>
      <c r="J84791" s="15">
        <v>450445725</v>
      </c>
      <c r="K84791" s="18" t="s">
        <v>31443</v>
      </c>
    </row>
    <row r="84792" spans="9:11" ht="27.6" x14ac:dyDescent="0.3">
      <c r="I84792" s="17">
        <v>5946625</v>
      </c>
      <c r="J84792" s="15">
        <v>450445725</v>
      </c>
      <c r="K84792" s="18" t="s">
        <v>31443</v>
      </c>
    </row>
    <row r="84793" spans="9:11" ht="27.6" x14ac:dyDescent="0.3">
      <c r="I84793" s="17">
        <v>5946725</v>
      </c>
      <c r="J84793" s="15">
        <v>450445825</v>
      </c>
      <c r="K84793" s="18" t="s">
        <v>31444</v>
      </c>
    </row>
    <row r="84794" spans="9:11" ht="27.6" x14ac:dyDescent="0.3">
      <c r="I84794" s="17">
        <v>5946725</v>
      </c>
      <c r="J84794" s="15">
        <v>450445825</v>
      </c>
      <c r="K84794" s="18" t="s">
        <v>31444</v>
      </c>
    </row>
    <row r="84795" spans="9:11" ht="27.6" x14ac:dyDescent="0.3">
      <c r="I84795" s="17">
        <v>5946825</v>
      </c>
      <c r="J84795" s="15">
        <v>450445925</v>
      </c>
      <c r="K84795" s="18" t="s">
        <v>31443</v>
      </c>
    </row>
    <row r="84796" spans="9:11" ht="27.6" x14ac:dyDescent="0.3">
      <c r="I84796" s="17">
        <v>5946825</v>
      </c>
      <c r="J84796" s="15">
        <v>450445925</v>
      </c>
      <c r="K84796" s="18" t="s">
        <v>31443</v>
      </c>
    </row>
    <row r="84797" spans="9:11" ht="27.6" x14ac:dyDescent="0.3">
      <c r="I84797" s="17">
        <v>5946925</v>
      </c>
      <c r="J84797" s="15">
        <v>450446025</v>
      </c>
      <c r="K84797" s="18" t="s">
        <v>31445</v>
      </c>
    </row>
    <row r="84798" spans="9:11" ht="27.6" x14ac:dyDescent="0.3">
      <c r="I84798" s="17">
        <v>5946925</v>
      </c>
      <c r="J84798" s="15">
        <v>450446025</v>
      </c>
      <c r="K84798" s="18" t="s">
        <v>31445</v>
      </c>
    </row>
    <row r="84799" spans="9:11" ht="27.6" x14ac:dyDescent="0.3">
      <c r="I84799" s="17">
        <v>5947025</v>
      </c>
      <c r="J84799" s="15">
        <v>450446125</v>
      </c>
      <c r="K84799" s="18" t="s">
        <v>31446</v>
      </c>
    </row>
    <row r="84800" spans="9:11" ht="27.6" x14ac:dyDescent="0.3">
      <c r="I84800" s="17">
        <v>5947025</v>
      </c>
      <c r="J84800" s="15">
        <v>450446125</v>
      </c>
      <c r="K84800" s="18" t="s">
        <v>31446</v>
      </c>
    </row>
    <row r="84801" spans="9:11" ht="27.6" x14ac:dyDescent="0.3">
      <c r="I84801" s="17">
        <v>5947125</v>
      </c>
      <c r="J84801" s="15">
        <v>450446225</v>
      </c>
      <c r="K84801" s="18" t="s">
        <v>31447</v>
      </c>
    </row>
    <row r="84802" spans="9:11" ht="27.6" x14ac:dyDescent="0.3">
      <c r="I84802" s="17">
        <v>5947225</v>
      </c>
      <c r="J84802" s="15">
        <v>450446325</v>
      </c>
      <c r="K84802" s="18" t="s">
        <v>31424</v>
      </c>
    </row>
    <row r="84803" spans="9:11" ht="27.6" x14ac:dyDescent="0.3">
      <c r="I84803" s="17">
        <v>5947225</v>
      </c>
      <c r="J84803" s="15">
        <v>450446325</v>
      </c>
      <c r="K84803" s="18" t="s">
        <v>31424</v>
      </c>
    </row>
    <row r="84804" spans="9:11" ht="27.6" x14ac:dyDescent="0.3">
      <c r="I84804" s="17">
        <v>5947325</v>
      </c>
      <c r="J84804" s="15">
        <v>450446425</v>
      </c>
      <c r="K84804" s="18" t="s">
        <v>31448</v>
      </c>
    </row>
    <row r="84805" spans="9:11" ht="27.6" x14ac:dyDescent="0.3">
      <c r="I84805" s="17">
        <v>5947325</v>
      </c>
      <c r="J84805" s="15">
        <v>450446425</v>
      </c>
      <c r="K84805" s="18" t="s">
        <v>31448</v>
      </c>
    </row>
    <row r="84806" spans="9:11" ht="27.6" x14ac:dyDescent="0.3">
      <c r="I84806" s="17">
        <v>5947425</v>
      </c>
      <c r="J84806" s="15">
        <v>450446525</v>
      </c>
      <c r="K84806" s="18" t="s">
        <v>31449</v>
      </c>
    </row>
    <row r="84807" spans="9:11" ht="27.6" x14ac:dyDescent="0.3">
      <c r="I84807" s="17">
        <v>5947425</v>
      </c>
      <c r="J84807" s="15">
        <v>450446525</v>
      </c>
      <c r="K84807" s="18" t="s">
        <v>31449</v>
      </c>
    </row>
    <row r="84808" spans="9:11" ht="27.6" x14ac:dyDescent="0.3">
      <c r="I84808" s="17">
        <v>5947525</v>
      </c>
      <c r="J84808" s="15">
        <v>450446625</v>
      </c>
      <c r="K84808" s="18" t="s">
        <v>31450</v>
      </c>
    </row>
    <row r="84809" spans="9:11" ht="27.6" x14ac:dyDescent="0.3">
      <c r="I84809" s="17">
        <v>5947525</v>
      </c>
      <c r="J84809" s="15">
        <v>450446625</v>
      </c>
      <c r="K84809" s="18" t="s">
        <v>31450</v>
      </c>
    </row>
    <row r="84810" spans="9:11" ht="27.6" x14ac:dyDescent="0.3">
      <c r="I84810" s="17">
        <v>5947625</v>
      </c>
      <c r="J84810" s="15">
        <v>450446725</v>
      </c>
      <c r="K84810" s="18" t="s">
        <v>31451</v>
      </c>
    </row>
    <row r="84811" spans="9:11" ht="27.6" x14ac:dyDescent="0.3">
      <c r="I84811" s="17">
        <v>5947625</v>
      </c>
      <c r="J84811" s="15">
        <v>450446725</v>
      </c>
      <c r="K84811" s="18" t="s">
        <v>31451</v>
      </c>
    </row>
    <row r="84812" spans="9:11" ht="27.6" x14ac:dyDescent="0.3">
      <c r="I84812" s="17">
        <v>5947725</v>
      </c>
      <c r="J84812" s="15">
        <v>450446825</v>
      </c>
      <c r="K84812" s="18" t="s">
        <v>31451</v>
      </c>
    </row>
    <row r="84813" spans="9:11" ht="27.6" x14ac:dyDescent="0.3">
      <c r="I84813" s="17">
        <v>5947725</v>
      </c>
      <c r="J84813" s="15">
        <v>450446825</v>
      </c>
      <c r="K84813" s="18" t="s">
        <v>31451</v>
      </c>
    </row>
    <row r="84814" spans="9:11" ht="27.6" x14ac:dyDescent="0.3">
      <c r="I84814" s="17">
        <v>5947825</v>
      </c>
      <c r="J84814" s="15">
        <v>450446925</v>
      </c>
      <c r="K84814" s="18" t="s">
        <v>31450</v>
      </c>
    </row>
    <row r="84815" spans="9:11" ht="27.6" x14ac:dyDescent="0.3">
      <c r="I84815" s="17">
        <v>5947825</v>
      </c>
      <c r="J84815" s="15">
        <v>450446925</v>
      </c>
      <c r="K84815" s="18" t="s">
        <v>31450</v>
      </c>
    </row>
    <row r="84816" spans="9:11" ht="27.6" x14ac:dyDescent="0.3">
      <c r="I84816" s="17">
        <v>5947925</v>
      </c>
      <c r="J84816" s="15">
        <v>450447025</v>
      </c>
      <c r="K84816" s="18" t="s">
        <v>31452</v>
      </c>
    </row>
    <row r="84817" spans="9:11" ht="27.6" x14ac:dyDescent="0.3">
      <c r="I84817" s="17">
        <v>5947925</v>
      </c>
      <c r="J84817" s="15">
        <v>450447025</v>
      </c>
      <c r="K84817" s="18" t="s">
        <v>31452</v>
      </c>
    </row>
    <row r="84818" spans="9:11" ht="27.6" x14ac:dyDescent="0.3">
      <c r="I84818" s="17">
        <v>5948025</v>
      </c>
      <c r="J84818" s="15">
        <v>450447125</v>
      </c>
      <c r="K84818" s="18" t="s">
        <v>31452</v>
      </c>
    </row>
    <row r="84819" spans="9:11" ht="27.6" x14ac:dyDescent="0.3">
      <c r="I84819" s="17">
        <v>5948025</v>
      </c>
      <c r="J84819" s="15">
        <v>450447125</v>
      </c>
      <c r="K84819" s="18" t="s">
        <v>31452</v>
      </c>
    </row>
    <row r="84820" spans="9:11" ht="27.6" x14ac:dyDescent="0.3">
      <c r="I84820" s="17">
        <v>5948125</v>
      </c>
      <c r="J84820" s="15">
        <v>450447225</v>
      </c>
      <c r="K84820" s="18" t="s">
        <v>31453</v>
      </c>
    </row>
    <row r="84821" spans="9:11" ht="27.6" x14ac:dyDescent="0.3">
      <c r="I84821" s="17">
        <v>5948125</v>
      </c>
      <c r="J84821" s="15">
        <v>450447225</v>
      </c>
      <c r="K84821" s="18" t="s">
        <v>31453</v>
      </c>
    </row>
    <row r="84822" spans="9:11" ht="27.6" x14ac:dyDescent="0.3">
      <c r="I84822" s="17">
        <v>5948225</v>
      </c>
      <c r="J84822" s="15">
        <v>450447325</v>
      </c>
      <c r="K84822" s="18" t="s">
        <v>31453</v>
      </c>
    </row>
    <row r="84823" spans="9:11" ht="27.6" x14ac:dyDescent="0.3">
      <c r="I84823" s="17">
        <v>5948225</v>
      </c>
      <c r="J84823" s="15">
        <v>450447325</v>
      </c>
      <c r="K84823" s="18" t="s">
        <v>31453</v>
      </c>
    </row>
    <row r="84824" spans="9:11" ht="27.6" x14ac:dyDescent="0.3">
      <c r="I84824" s="17">
        <v>5948325</v>
      </c>
      <c r="J84824" s="15">
        <v>450447425</v>
      </c>
      <c r="K84824" s="18" t="s">
        <v>31454</v>
      </c>
    </row>
    <row r="84825" spans="9:11" ht="27.6" x14ac:dyDescent="0.3">
      <c r="I84825" s="17">
        <v>5948325</v>
      </c>
      <c r="J84825" s="15">
        <v>450447425</v>
      </c>
      <c r="K84825" s="18" t="s">
        <v>31454</v>
      </c>
    </row>
    <row r="84826" spans="9:11" ht="27.6" x14ac:dyDescent="0.3">
      <c r="I84826" s="17">
        <v>5948425</v>
      </c>
      <c r="J84826" s="15">
        <v>450447525</v>
      </c>
      <c r="K84826" s="18" t="s">
        <v>31454</v>
      </c>
    </row>
    <row r="84827" spans="9:11" ht="27.6" x14ac:dyDescent="0.3">
      <c r="I84827" s="17">
        <v>5948425</v>
      </c>
      <c r="J84827" s="15">
        <v>450447525</v>
      </c>
      <c r="K84827" s="18" t="s">
        <v>31454</v>
      </c>
    </row>
    <row r="84828" spans="9:11" ht="27.6" x14ac:dyDescent="0.3">
      <c r="I84828" s="17">
        <v>5948525</v>
      </c>
      <c r="J84828" s="15">
        <v>450447625</v>
      </c>
      <c r="K84828" s="18" t="s">
        <v>31455</v>
      </c>
    </row>
    <row r="84829" spans="9:11" ht="27.6" x14ac:dyDescent="0.3">
      <c r="I84829" s="17">
        <v>5948525</v>
      </c>
      <c r="J84829" s="15">
        <v>450447625</v>
      </c>
      <c r="K84829" s="18" t="s">
        <v>31455</v>
      </c>
    </row>
    <row r="84830" spans="9:11" ht="27.6" x14ac:dyDescent="0.3">
      <c r="I84830" s="17">
        <v>5948625</v>
      </c>
      <c r="J84830" s="15">
        <v>450447725</v>
      </c>
      <c r="K84830" s="18" t="s">
        <v>31455</v>
      </c>
    </row>
    <row r="84831" spans="9:11" ht="27.6" x14ac:dyDescent="0.3">
      <c r="I84831" s="17">
        <v>5948625</v>
      </c>
      <c r="J84831" s="15">
        <v>450447725</v>
      </c>
      <c r="K84831" s="18" t="s">
        <v>31455</v>
      </c>
    </row>
    <row r="84832" spans="9:11" ht="27.6" x14ac:dyDescent="0.3">
      <c r="I84832" s="17">
        <v>5948725</v>
      </c>
      <c r="J84832" s="15">
        <v>450447825</v>
      </c>
      <c r="K84832" s="18" t="s">
        <v>31456</v>
      </c>
    </row>
    <row r="84833" spans="9:11" ht="27.6" x14ac:dyDescent="0.3">
      <c r="I84833" s="17">
        <v>5948725</v>
      </c>
      <c r="J84833" s="15">
        <v>450447825</v>
      </c>
      <c r="K84833" s="18" t="s">
        <v>31456</v>
      </c>
    </row>
    <row r="84834" spans="9:11" ht="27.6" x14ac:dyDescent="0.3">
      <c r="I84834" s="17">
        <v>5948825</v>
      </c>
      <c r="J84834" s="15">
        <v>450447925</v>
      </c>
      <c r="K84834" s="18" t="s">
        <v>31456</v>
      </c>
    </row>
    <row r="84835" spans="9:11" ht="27.6" x14ac:dyDescent="0.3">
      <c r="I84835" s="17">
        <v>5948825</v>
      </c>
      <c r="J84835" s="15">
        <v>450447925</v>
      </c>
      <c r="K84835" s="18" t="s">
        <v>31456</v>
      </c>
    </row>
    <row r="84836" spans="9:11" ht="27.6" x14ac:dyDescent="0.3">
      <c r="I84836" s="17">
        <v>5948925</v>
      </c>
      <c r="J84836" s="15">
        <v>450448025</v>
      </c>
      <c r="K84836" s="18" t="s">
        <v>31457</v>
      </c>
    </row>
    <row r="84837" spans="9:11" ht="27.6" x14ac:dyDescent="0.3">
      <c r="I84837" s="17">
        <v>5948925</v>
      </c>
      <c r="J84837" s="15">
        <v>450448025</v>
      </c>
      <c r="K84837" s="18" t="s">
        <v>31457</v>
      </c>
    </row>
    <row r="84838" spans="9:11" ht="27.6" x14ac:dyDescent="0.3">
      <c r="I84838" s="17">
        <v>5949025</v>
      </c>
      <c r="J84838" s="15">
        <v>450448125</v>
      </c>
      <c r="K84838" s="18" t="s">
        <v>31457</v>
      </c>
    </row>
    <row r="84839" spans="9:11" ht="27.6" x14ac:dyDescent="0.3">
      <c r="I84839" s="17">
        <v>5949025</v>
      </c>
      <c r="J84839" s="15">
        <v>450448125</v>
      </c>
      <c r="K84839" s="18" t="s">
        <v>31457</v>
      </c>
    </row>
    <row r="84840" spans="9:11" ht="27.6" x14ac:dyDescent="0.3">
      <c r="I84840" s="17">
        <v>5949125</v>
      </c>
      <c r="J84840" s="15">
        <v>450448225</v>
      </c>
      <c r="K84840" s="18" t="s">
        <v>31458</v>
      </c>
    </row>
    <row r="84841" spans="9:11" ht="27.6" x14ac:dyDescent="0.3">
      <c r="I84841" s="17">
        <v>5949125</v>
      </c>
      <c r="J84841" s="15">
        <v>450448225</v>
      </c>
      <c r="K84841" s="18" t="s">
        <v>31458</v>
      </c>
    </row>
    <row r="84842" spans="9:11" ht="27.6" x14ac:dyDescent="0.3">
      <c r="I84842" s="17">
        <v>5949225</v>
      </c>
      <c r="J84842" s="15">
        <v>450448325</v>
      </c>
      <c r="K84842" s="18" t="s">
        <v>31458</v>
      </c>
    </row>
    <row r="84843" spans="9:11" ht="27.6" x14ac:dyDescent="0.3">
      <c r="I84843" s="17">
        <v>5949225</v>
      </c>
      <c r="J84843" s="15">
        <v>450448325</v>
      </c>
      <c r="K84843" s="18" t="s">
        <v>31458</v>
      </c>
    </row>
    <row r="84844" spans="9:11" ht="27.6" x14ac:dyDescent="0.3">
      <c r="I84844" s="17">
        <v>5949325</v>
      </c>
      <c r="J84844" s="15">
        <v>450448425</v>
      </c>
      <c r="K84844" s="18" t="s">
        <v>31459</v>
      </c>
    </row>
    <row r="84845" spans="9:11" ht="27.6" x14ac:dyDescent="0.3">
      <c r="I84845" s="17">
        <v>5949325</v>
      </c>
      <c r="J84845" s="15">
        <v>450448425</v>
      </c>
      <c r="K84845" s="18" t="s">
        <v>31459</v>
      </c>
    </row>
    <row r="84846" spans="9:11" ht="27.6" x14ac:dyDescent="0.3">
      <c r="I84846" s="17">
        <v>5949425</v>
      </c>
      <c r="J84846" s="15">
        <v>450448625</v>
      </c>
      <c r="K84846" s="18" t="s">
        <v>31459</v>
      </c>
    </row>
    <row r="84847" spans="9:11" ht="27.6" x14ac:dyDescent="0.3">
      <c r="I84847" s="17">
        <v>5949425</v>
      </c>
      <c r="J84847" s="15">
        <v>450448625</v>
      </c>
      <c r="K84847" s="18" t="s">
        <v>31459</v>
      </c>
    </row>
    <row r="84848" spans="9:11" ht="27.6" x14ac:dyDescent="0.3">
      <c r="I84848" s="17">
        <v>5949525</v>
      </c>
      <c r="J84848" s="15">
        <v>450448725</v>
      </c>
      <c r="K84848" s="18" t="s">
        <v>31460</v>
      </c>
    </row>
    <row r="84849" spans="9:11" ht="27.6" x14ac:dyDescent="0.3">
      <c r="I84849" s="17">
        <v>5949525</v>
      </c>
      <c r="J84849" s="15">
        <v>450448725</v>
      </c>
      <c r="K84849" s="18" t="s">
        <v>31460</v>
      </c>
    </row>
    <row r="84850" spans="9:11" ht="27.6" x14ac:dyDescent="0.3">
      <c r="I84850" s="17">
        <v>5949625</v>
      </c>
      <c r="J84850" s="15">
        <v>450448825</v>
      </c>
      <c r="K84850" s="18" t="s">
        <v>31461</v>
      </c>
    </row>
    <row r="84851" spans="9:11" ht="27.6" x14ac:dyDescent="0.3">
      <c r="I84851" s="17">
        <v>5949625</v>
      </c>
      <c r="J84851" s="15">
        <v>450448825</v>
      </c>
      <c r="K84851" s="18" t="s">
        <v>31461</v>
      </c>
    </row>
    <row r="84852" spans="9:11" ht="27.6" x14ac:dyDescent="0.3">
      <c r="I84852" s="17">
        <v>5949725</v>
      </c>
      <c r="J84852" s="15">
        <v>450448925</v>
      </c>
      <c r="K84852" s="18" t="s">
        <v>31451</v>
      </c>
    </row>
    <row r="84853" spans="9:11" ht="27.6" x14ac:dyDescent="0.3">
      <c r="I84853" s="17">
        <v>5949725</v>
      </c>
      <c r="J84853" s="15">
        <v>450448925</v>
      </c>
      <c r="K84853" s="18" t="s">
        <v>31451</v>
      </c>
    </row>
    <row r="84854" spans="9:11" ht="27.6" x14ac:dyDescent="0.3">
      <c r="I84854" s="17">
        <v>5949825</v>
      </c>
      <c r="J84854" s="15">
        <v>450449025</v>
      </c>
      <c r="K84854" s="18" t="s">
        <v>31461</v>
      </c>
    </row>
    <row r="84855" spans="9:11" ht="27.6" x14ac:dyDescent="0.3">
      <c r="I84855" s="17">
        <v>5949825</v>
      </c>
      <c r="J84855" s="15">
        <v>450449025</v>
      </c>
      <c r="K84855" s="18" t="s">
        <v>31461</v>
      </c>
    </row>
    <row r="84856" spans="9:11" ht="27.6" x14ac:dyDescent="0.3">
      <c r="I84856" s="17">
        <v>5949925</v>
      </c>
      <c r="J84856" s="15">
        <v>450449125</v>
      </c>
      <c r="K84856" s="18" t="s">
        <v>31462</v>
      </c>
    </row>
    <row r="84857" spans="9:11" ht="27.6" x14ac:dyDescent="0.3">
      <c r="I84857" s="17">
        <v>5949925</v>
      </c>
      <c r="J84857" s="15">
        <v>450449125</v>
      </c>
      <c r="K84857" s="18" t="s">
        <v>31462</v>
      </c>
    </row>
    <row r="84858" spans="9:11" ht="27.6" x14ac:dyDescent="0.3">
      <c r="I84858" s="17">
        <v>5950025</v>
      </c>
      <c r="J84858" s="15">
        <v>450449225</v>
      </c>
      <c r="K84858" s="18" t="s">
        <v>31462</v>
      </c>
    </row>
    <row r="84859" spans="9:11" ht="27.6" x14ac:dyDescent="0.3">
      <c r="I84859" s="17">
        <v>5950025</v>
      </c>
      <c r="J84859" s="15">
        <v>450449225</v>
      </c>
      <c r="K84859" s="18" t="s">
        <v>31462</v>
      </c>
    </row>
    <row r="84860" spans="9:11" ht="27.6" x14ac:dyDescent="0.3">
      <c r="I84860" s="17">
        <v>5950125</v>
      </c>
      <c r="J84860" s="15">
        <v>450449325</v>
      </c>
      <c r="K84860" s="18" t="s">
        <v>31446</v>
      </c>
    </row>
    <row r="84861" spans="9:11" ht="27.6" x14ac:dyDescent="0.3">
      <c r="I84861" s="17">
        <v>5950125</v>
      </c>
      <c r="J84861" s="15">
        <v>450449325</v>
      </c>
      <c r="K84861" s="18" t="s">
        <v>31446</v>
      </c>
    </row>
    <row r="84862" spans="9:11" ht="27.6" x14ac:dyDescent="0.3">
      <c r="I84862" s="17">
        <v>5950225</v>
      </c>
      <c r="J84862" s="15">
        <v>450449525</v>
      </c>
      <c r="K84862" s="18" t="s">
        <v>31463</v>
      </c>
    </row>
    <row r="84863" spans="9:11" ht="27.6" x14ac:dyDescent="0.3">
      <c r="I84863" s="17">
        <v>5950225</v>
      </c>
      <c r="J84863" s="15">
        <v>450449525</v>
      </c>
      <c r="K84863" s="18" t="s">
        <v>31463</v>
      </c>
    </row>
    <row r="84864" spans="9:11" ht="27.6" x14ac:dyDescent="0.3">
      <c r="I84864" s="17">
        <v>5950325</v>
      </c>
      <c r="J84864" s="15">
        <v>450449625</v>
      </c>
      <c r="K84864" s="18" t="s">
        <v>31463</v>
      </c>
    </row>
    <row r="84865" spans="9:11" ht="27.6" x14ac:dyDescent="0.3">
      <c r="I84865" s="17">
        <v>5950325</v>
      </c>
      <c r="J84865" s="15">
        <v>450449625</v>
      </c>
      <c r="K84865" s="18" t="s">
        <v>31463</v>
      </c>
    </row>
    <row r="84866" spans="9:11" ht="27.6" x14ac:dyDescent="0.3">
      <c r="I84866" s="17">
        <v>5950425</v>
      </c>
      <c r="J84866" s="15">
        <v>450449725</v>
      </c>
      <c r="K84866" s="18" t="s">
        <v>31464</v>
      </c>
    </row>
    <row r="84867" spans="9:11" ht="27.6" x14ac:dyDescent="0.3">
      <c r="I84867" s="17">
        <v>5950425</v>
      </c>
      <c r="J84867" s="15">
        <v>450449725</v>
      </c>
      <c r="K84867" s="18" t="s">
        <v>31464</v>
      </c>
    </row>
    <row r="84868" spans="9:11" ht="27.6" x14ac:dyDescent="0.3">
      <c r="I84868" s="17">
        <v>5950525</v>
      </c>
      <c r="J84868" s="15">
        <v>450449825</v>
      </c>
      <c r="K84868" s="18" t="s">
        <v>31464</v>
      </c>
    </row>
    <row r="84869" spans="9:11" ht="27.6" x14ac:dyDescent="0.3">
      <c r="I84869" s="17">
        <v>5950525</v>
      </c>
      <c r="J84869" s="15">
        <v>450449825</v>
      </c>
      <c r="K84869" s="18" t="s">
        <v>31464</v>
      </c>
    </row>
    <row r="84870" spans="9:11" ht="27.6" x14ac:dyDescent="0.3">
      <c r="I84870" s="17">
        <v>5950625</v>
      </c>
      <c r="J84870" s="15">
        <v>450449925</v>
      </c>
      <c r="K84870" s="18" t="s">
        <v>31465</v>
      </c>
    </row>
    <row r="84871" spans="9:11" ht="27.6" x14ac:dyDescent="0.3">
      <c r="I84871" s="17">
        <v>5950625</v>
      </c>
      <c r="J84871" s="15">
        <v>450449925</v>
      </c>
      <c r="K84871" s="18" t="s">
        <v>31465</v>
      </c>
    </row>
    <row r="84872" spans="9:11" ht="27.6" x14ac:dyDescent="0.3">
      <c r="I84872" s="17">
        <v>5950725</v>
      </c>
      <c r="J84872" s="15">
        <v>450450025</v>
      </c>
      <c r="K84872" s="18" t="s">
        <v>31465</v>
      </c>
    </row>
    <row r="84873" spans="9:11" ht="27.6" x14ac:dyDescent="0.3">
      <c r="I84873" s="17">
        <v>5950725</v>
      </c>
      <c r="J84873" s="15">
        <v>450450025</v>
      </c>
      <c r="K84873" s="18" t="s">
        <v>31465</v>
      </c>
    </row>
    <row r="84874" spans="9:11" ht="27.6" x14ac:dyDescent="0.3">
      <c r="I84874" s="17">
        <v>5950825</v>
      </c>
      <c r="J84874" s="15">
        <v>450450125</v>
      </c>
      <c r="K84874" s="18" t="s">
        <v>31442</v>
      </c>
    </row>
    <row r="84875" spans="9:11" ht="27.6" x14ac:dyDescent="0.3">
      <c r="I84875" s="17">
        <v>5950825</v>
      </c>
      <c r="J84875" s="15">
        <v>450450125</v>
      </c>
      <c r="K84875" s="18" t="s">
        <v>31442</v>
      </c>
    </row>
    <row r="84876" spans="9:11" ht="27.6" x14ac:dyDescent="0.3">
      <c r="I84876" s="17">
        <v>5950925</v>
      </c>
      <c r="J84876" s="15">
        <v>450450225</v>
      </c>
      <c r="K84876" s="18" t="s">
        <v>31466</v>
      </c>
    </row>
    <row r="84877" spans="9:11" ht="27.6" x14ac:dyDescent="0.3">
      <c r="I84877" s="17">
        <v>5950925</v>
      </c>
      <c r="J84877" s="15">
        <v>450450225</v>
      </c>
      <c r="K84877" s="18" t="s">
        <v>31466</v>
      </c>
    </row>
    <row r="84878" spans="9:11" ht="27.6" x14ac:dyDescent="0.3">
      <c r="I84878" s="17">
        <v>5951025</v>
      </c>
      <c r="J84878" s="15">
        <v>450450325</v>
      </c>
      <c r="K84878" s="18" t="s">
        <v>31467</v>
      </c>
    </row>
    <row r="84879" spans="9:11" ht="27.6" x14ac:dyDescent="0.3">
      <c r="I84879" s="17">
        <v>5951025</v>
      </c>
      <c r="J84879" s="15">
        <v>450450325</v>
      </c>
      <c r="K84879" s="18" t="s">
        <v>31467</v>
      </c>
    </row>
    <row r="84880" spans="9:11" ht="27.6" x14ac:dyDescent="0.3">
      <c r="I84880" s="17">
        <v>5951125</v>
      </c>
      <c r="J84880" s="15">
        <v>450450425</v>
      </c>
      <c r="K84880" s="18" t="s">
        <v>31467</v>
      </c>
    </row>
    <row r="84881" spans="9:11" ht="27.6" x14ac:dyDescent="0.3">
      <c r="I84881" s="17">
        <v>5951125</v>
      </c>
      <c r="J84881" s="15">
        <v>450450425</v>
      </c>
      <c r="K84881" s="18" t="s">
        <v>31467</v>
      </c>
    </row>
    <row r="84882" spans="9:11" ht="27.6" x14ac:dyDescent="0.3">
      <c r="I84882" s="17">
        <v>5951225</v>
      </c>
      <c r="J84882" s="15">
        <v>450450525</v>
      </c>
      <c r="K84882" s="18" t="s">
        <v>31468</v>
      </c>
    </row>
    <row r="84883" spans="9:11" ht="27.6" x14ac:dyDescent="0.3">
      <c r="I84883" s="17">
        <v>5951225</v>
      </c>
      <c r="J84883" s="15">
        <v>450450525</v>
      </c>
      <c r="K84883" s="18" t="s">
        <v>31468</v>
      </c>
    </row>
    <row r="84884" spans="9:11" ht="27.6" x14ac:dyDescent="0.3">
      <c r="I84884" s="17">
        <v>5951325</v>
      </c>
      <c r="J84884" s="15">
        <v>450450625</v>
      </c>
      <c r="K84884" s="18" t="s">
        <v>31468</v>
      </c>
    </row>
    <row r="84885" spans="9:11" ht="27.6" x14ac:dyDescent="0.3">
      <c r="I84885" s="17">
        <v>5951325</v>
      </c>
      <c r="J84885" s="15">
        <v>450450625</v>
      </c>
      <c r="K84885" s="18" t="s">
        <v>31468</v>
      </c>
    </row>
    <row r="84886" spans="9:11" ht="27.6" x14ac:dyDescent="0.3">
      <c r="I84886" s="17">
        <v>5951425</v>
      </c>
      <c r="J84886" s="15">
        <v>450477025</v>
      </c>
      <c r="K84886" s="18" t="s">
        <v>31469</v>
      </c>
    </row>
    <row r="84887" spans="9:11" ht="27.6" x14ac:dyDescent="0.3">
      <c r="I84887" s="17">
        <v>5951525</v>
      </c>
      <c r="J84887" s="15">
        <v>450477225</v>
      </c>
      <c r="K84887" s="18" t="s">
        <v>31469</v>
      </c>
    </row>
    <row r="84888" spans="9:11" ht="27.6" x14ac:dyDescent="0.3">
      <c r="I84888" s="17">
        <v>5951625</v>
      </c>
      <c r="J84888" s="15">
        <v>450477325</v>
      </c>
      <c r="K84888" s="18" t="s">
        <v>31470</v>
      </c>
    </row>
    <row r="84889" spans="9:11" ht="27.6" x14ac:dyDescent="0.3">
      <c r="I84889" s="17">
        <v>5951725</v>
      </c>
      <c r="J84889" s="15">
        <v>450477425</v>
      </c>
      <c r="K84889" s="18" t="s">
        <v>31471</v>
      </c>
    </row>
    <row r="84890" spans="9:11" ht="27.6" x14ac:dyDescent="0.3">
      <c r="I84890" s="17">
        <v>5951825</v>
      </c>
      <c r="J84890" s="15">
        <v>450477525</v>
      </c>
      <c r="K84890" s="18" t="s">
        <v>31472</v>
      </c>
    </row>
    <row r="84891" spans="9:11" ht="27.6" x14ac:dyDescent="0.3">
      <c r="I84891" s="17">
        <v>5951925</v>
      </c>
      <c r="J84891" s="15">
        <v>450477625</v>
      </c>
      <c r="K84891" s="18" t="s">
        <v>31473</v>
      </c>
    </row>
    <row r="84892" spans="9:11" ht="27.6" x14ac:dyDescent="0.3">
      <c r="I84892" s="17">
        <v>5952025</v>
      </c>
      <c r="J84892" s="15">
        <v>450477725</v>
      </c>
      <c r="K84892" s="18" t="s">
        <v>31474</v>
      </c>
    </row>
    <row r="84893" spans="9:11" ht="27.6" x14ac:dyDescent="0.3">
      <c r="I84893" s="17">
        <v>5952125</v>
      </c>
      <c r="J84893" s="15">
        <v>450477825</v>
      </c>
      <c r="K84893" s="18" t="s">
        <v>31471</v>
      </c>
    </row>
    <row r="84894" spans="9:11" ht="27.6" x14ac:dyDescent="0.3">
      <c r="I84894" s="17">
        <v>5952225</v>
      </c>
      <c r="J84894" s="15">
        <v>450477925</v>
      </c>
      <c r="K84894" s="18" t="s">
        <v>31475</v>
      </c>
    </row>
    <row r="84895" spans="9:11" ht="27.6" x14ac:dyDescent="0.3">
      <c r="I84895" s="17">
        <v>5952325</v>
      </c>
      <c r="J84895" s="15">
        <v>450478025</v>
      </c>
      <c r="K84895" s="18" t="s">
        <v>31474</v>
      </c>
    </row>
    <row r="84896" spans="9:11" ht="27.6" x14ac:dyDescent="0.3">
      <c r="I84896" s="17">
        <v>5952425</v>
      </c>
      <c r="J84896" s="15">
        <v>450478125</v>
      </c>
      <c r="K84896" s="18" t="s">
        <v>31476</v>
      </c>
    </row>
    <row r="84897" spans="9:11" ht="27.6" x14ac:dyDescent="0.3">
      <c r="I84897" s="17">
        <v>5952525</v>
      </c>
      <c r="J84897" s="15">
        <v>450478225</v>
      </c>
      <c r="K84897" s="18" t="s">
        <v>31477</v>
      </c>
    </row>
    <row r="84898" spans="9:11" ht="27.6" x14ac:dyDescent="0.3">
      <c r="I84898" s="17">
        <v>5952625</v>
      </c>
      <c r="J84898" s="15">
        <v>450478325</v>
      </c>
      <c r="K84898" s="18" t="s">
        <v>31473</v>
      </c>
    </row>
    <row r="84899" spans="9:11" ht="27.6" x14ac:dyDescent="0.3">
      <c r="I84899" s="17">
        <v>5952725</v>
      </c>
      <c r="J84899" s="15">
        <v>450478425</v>
      </c>
      <c r="K84899" s="18" t="s">
        <v>31478</v>
      </c>
    </row>
    <row r="84900" spans="9:11" ht="27.6" x14ac:dyDescent="0.3">
      <c r="I84900" s="17">
        <v>5952825</v>
      </c>
      <c r="J84900" s="15">
        <v>450478525</v>
      </c>
      <c r="K84900" s="18" t="s">
        <v>31479</v>
      </c>
    </row>
    <row r="84901" spans="9:11" ht="27.6" x14ac:dyDescent="0.3">
      <c r="I84901" s="17">
        <v>5952925</v>
      </c>
      <c r="J84901" s="15">
        <v>450478625</v>
      </c>
      <c r="K84901" s="18" t="s">
        <v>31480</v>
      </c>
    </row>
    <row r="84902" spans="9:11" ht="27.6" x14ac:dyDescent="0.3">
      <c r="I84902" s="17">
        <v>5953025</v>
      </c>
      <c r="J84902" s="15">
        <v>450478725</v>
      </c>
      <c r="K84902" s="18" t="s">
        <v>31481</v>
      </c>
    </row>
    <row r="84903" spans="9:11" ht="27.6" x14ac:dyDescent="0.3">
      <c r="I84903" s="17">
        <v>5953125</v>
      </c>
      <c r="J84903" s="15">
        <v>450478825</v>
      </c>
      <c r="K84903" s="18" t="s">
        <v>31476</v>
      </c>
    </row>
    <row r="84904" spans="9:11" ht="27.6" x14ac:dyDescent="0.3">
      <c r="I84904" s="17">
        <v>5953225</v>
      </c>
      <c r="J84904" s="15">
        <v>450479025</v>
      </c>
      <c r="K84904" s="18" t="s">
        <v>31482</v>
      </c>
    </row>
    <row r="84905" spans="9:11" ht="27.6" x14ac:dyDescent="0.3">
      <c r="I84905" s="17">
        <v>5953325</v>
      </c>
      <c r="J84905" s="15">
        <v>450479125</v>
      </c>
      <c r="K84905" s="18" t="s">
        <v>31483</v>
      </c>
    </row>
    <row r="84906" spans="9:11" ht="27.6" x14ac:dyDescent="0.3">
      <c r="I84906" s="17">
        <v>5953425</v>
      </c>
      <c r="J84906" s="15">
        <v>450479225</v>
      </c>
      <c r="K84906" s="18" t="s">
        <v>31483</v>
      </c>
    </row>
    <row r="84907" spans="9:11" ht="27.6" x14ac:dyDescent="0.3">
      <c r="I84907" s="17">
        <v>5953525</v>
      </c>
      <c r="J84907" s="15">
        <v>450479325</v>
      </c>
      <c r="K84907" s="18" t="s">
        <v>31484</v>
      </c>
    </row>
    <row r="84908" spans="9:11" ht="27.6" x14ac:dyDescent="0.3">
      <c r="I84908" s="17">
        <v>5953625</v>
      </c>
      <c r="J84908" s="15">
        <v>450479425</v>
      </c>
      <c r="K84908" s="18" t="s">
        <v>31484</v>
      </c>
    </row>
    <row r="84909" spans="9:11" ht="27.6" x14ac:dyDescent="0.3">
      <c r="I84909" s="17">
        <v>5953725</v>
      </c>
      <c r="J84909" s="15">
        <v>450479525</v>
      </c>
      <c r="K84909" s="18" t="s">
        <v>31485</v>
      </c>
    </row>
    <row r="84910" spans="9:11" ht="27.6" x14ac:dyDescent="0.3">
      <c r="I84910" s="17">
        <v>5953825</v>
      </c>
      <c r="J84910" s="15">
        <v>450479625</v>
      </c>
      <c r="K84910" s="18" t="s">
        <v>31486</v>
      </c>
    </row>
    <row r="84911" spans="9:11" ht="27.6" x14ac:dyDescent="0.3">
      <c r="I84911" s="17">
        <v>5953825</v>
      </c>
      <c r="J84911" s="15">
        <v>450479625</v>
      </c>
      <c r="K84911" s="18" t="s">
        <v>31486</v>
      </c>
    </row>
    <row r="84912" spans="9:11" ht="27.6" x14ac:dyDescent="0.3">
      <c r="I84912" s="17">
        <v>5953925</v>
      </c>
      <c r="J84912" s="15">
        <v>450479825</v>
      </c>
      <c r="K84912" s="18" t="s">
        <v>31487</v>
      </c>
    </row>
    <row r="84913" spans="9:11" ht="27.6" x14ac:dyDescent="0.3">
      <c r="I84913" s="17">
        <v>5953925</v>
      </c>
      <c r="J84913" s="15">
        <v>450479825</v>
      </c>
      <c r="K84913" s="18" t="s">
        <v>31487</v>
      </c>
    </row>
    <row r="84914" spans="9:11" ht="27.6" x14ac:dyDescent="0.3">
      <c r="I84914" s="17">
        <v>5954025</v>
      </c>
      <c r="J84914" s="15">
        <v>450480025</v>
      </c>
      <c r="K84914" s="18" t="s">
        <v>31488</v>
      </c>
    </row>
    <row r="84915" spans="9:11" ht="27.6" x14ac:dyDescent="0.3">
      <c r="I84915" s="17">
        <v>5954025</v>
      </c>
      <c r="J84915" s="15">
        <v>450480025</v>
      </c>
      <c r="K84915" s="18" t="s">
        <v>31488</v>
      </c>
    </row>
    <row r="84916" spans="9:11" ht="27.6" x14ac:dyDescent="0.3">
      <c r="I84916" s="17">
        <v>5954125</v>
      </c>
      <c r="J84916" s="15">
        <v>450480125</v>
      </c>
      <c r="K84916" s="18" t="s">
        <v>31488</v>
      </c>
    </row>
    <row r="84917" spans="9:11" ht="27.6" x14ac:dyDescent="0.3">
      <c r="I84917" s="17">
        <v>5954125</v>
      </c>
      <c r="J84917" s="15">
        <v>450480125</v>
      </c>
      <c r="K84917" s="18" t="s">
        <v>31488</v>
      </c>
    </row>
    <row r="84918" spans="9:11" ht="27.6" x14ac:dyDescent="0.3">
      <c r="I84918" s="17">
        <v>5954225</v>
      </c>
      <c r="J84918" s="15">
        <v>450480225</v>
      </c>
      <c r="K84918" s="18" t="s">
        <v>31489</v>
      </c>
    </row>
    <row r="84919" spans="9:11" ht="27.6" x14ac:dyDescent="0.3">
      <c r="I84919" s="17">
        <v>5954225</v>
      </c>
      <c r="J84919" s="15">
        <v>450480225</v>
      </c>
      <c r="K84919" s="18" t="s">
        <v>31489</v>
      </c>
    </row>
    <row r="84920" spans="9:11" ht="27.6" x14ac:dyDescent="0.3">
      <c r="I84920" s="17">
        <v>5954325</v>
      </c>
      <c r="J84920" s="15">
        <v>450480325</v>
      </c>
      <c r="K84920" s="18" t="s">
        <v>31489</v>
      </c>
    </row>
    <row r="84921" spans="9:11" ht="27.6" x14ac:dyDescent="0.3">
      <c r="I84921" s="17">
        <v>5954325</v>
      </c>
      <c r="J84921" s="15">
        <v>450480325</v>
      </c>
      <c r="K84921" s="18" t="s">
        <v>31489</v>
      </c>
    </row>
    <row r="84922" spans="9:11" ht="27.6" x14ac:dyDescent="0.3">
      <c r="I84922" s="17">
        <v>5954425</v>
      </c>
      <c r="J84922" s="15">
        <v>450480425</v>
      </c>
      <c r="K84922" s="18" t="s">
        <v>31490</v>
      </c>
    </row>
    <row r="84923" spans="9:11" ht="27.6" x14ac:dyDescent="0.3">
      <c r="I84923" s="17">
        <v>5954425</v>
      </c>
      <c r="J84923" s="15">
        <v>450480425</v>
      </c>
      <c r="K84923" s="18" t="s">
        <v>31490</v>
      </c>
    </row>
    <row r="84924" spans="9:11" ht="27.6" x14ac:dyDescent="0.3">
      <c r="I84924" s="17">
        <v>5954525</v>
      </c>
      <c r="J84924" s="15">
        <v>450480525</v>
      </c>
      <c r="K84924" s="18" t="s">
        <v>31490</v>
      </c>
    </row>
    <row r="84925" spans="9:11" ht="27.6" x14ac:dyDescent="0.3">
      <c r="I84925" s="17">
        <v>5954525</v>
      </c>
      <c r="J84925" s="15">
        <v>450480525</v>
      </c>
      <c r="K84925" s="18" t="s">
        <v>31490</v>
      </c>
    </row>
    <row r="84926" spans="9:11" ht="27.6" x14ac:dyDescent="0.3">
      <c r="I84926" s="17">
        <v>5954625</v>
      </c>
      <c r="J84926" s="15">
        <v>450480625</v>
      </c>
      <c r="K84926" s="18" t="s">
        <v>31491</v>
      </c>
    </row>
    <row r="84927" spans="9:11" ht="27.6" x14ac:dyDescent="0.3">
      <c r="I84927" s="17">
        <v>5954625</v>
      </c>
      <c r="J84927" s="15">
        <v>450480625</v>
      </c>
      <c r="K84927" s="18" t="s">
        <v>31491</v>
      </c>
    </row>
    <row r="84928" spans="9:11" ht="27.6" x14ac:dyDescent="0.3">
      <c r="I84928" s="17">
        <v>5954725</v>
      </c>
      <c r="J84928" s="15">
        <v>450480725</v>
      </c>
      <c r="K84928" s="18" t="s">
        <v>31492</v>
      </c>
    </row>
    <row r="84929" spans="9:11" ht="27.6" x14ac:dyDescent="0.3">
      <c r="I84929" s="17">
        <v>5954725</v>
      </c>
      <c r="J84929" s="15">
        <v>450480725</v>
      </c>
      <c r="K84929" s="18" t="s">
        <v>31492</v>
      </c>
    </row>
    <row r="84930" spans="9:11" ht="27.6" x14ac:dyDescent="0.3">
      <c r="I84930" s="17">
        <v>5954825</v>
      </c>
      <c r="J84930" s="15">
        <v>450480825</v>
      </c>
      <c r="K84930" s="18" t="s">
        <v>31492</v>
      </c>
    </row>
    <row r="84931" spans="9:11" ht="27.6" x14ac:dyDescent="0.3">
      <c r="I84931" s="17">
        <v>5954825</v>
      </c>
      <c r="J84931" s="15">
        <v>450480825</v>
      </c>
      <c r="K84931" s="18" t="s">
        <v>31492</v>
      </c>
    </row>
    <row r="84932" spans="9:11" ht="27.6" x14ac:dyDescent="0.3">
      <c r="I84932" s="17">
        <v>5954925</v>
      </c>
      <c r="J84932" s="15">
        <v>450480925</v>
      </c>
      <c r="K84932" s="18" t="s">
        <v>31493</v>
      </c>
    </row>
    <row r="84933" spans="9:11" ht="27.6" x14ac:dyDescent="0.3">
      <c r="I84933" s="17">
        <v>5954925</v>
      </c>
      <c r="J84933" s="15">
        <v>450480925</v>
      </c>
      <c r="K84933" s="18" t="s">
        <v>31493</v>
      </c>
    </row>
    <row r="84934" spans="9:11" ht="27.6" x14ac:dyDescent="0.3">
      <c r="I84934" s="17">
        <v>5955025</v>
      </c>
      <c r="J84934" s="15">
        <v>450481025</v>
      </c>
      <c r="K84934" s="18" t="s">
        <v>31493</v>
      </c>
    </row>
    <row r="84935" spans="9:11" ht="27.6" x14ac:dyDescent="0.3">
      <c r="I84935" s="17">
        <v>5955025</v>
      </c>
      <c r="J84935" s="15">
        <v>450481025</v>
      </c>
      <c r="K84935" s="18" t="s">
        <v>31493</v>
      </c>
    </row>
    <row r="84936" spans="9:11" ht="27.6" x14ac:dyDescent="0.3">
      <c r="I84936" s="17">
        <v>5955125</v>
      </c>
      <c r="J84936" s="15">
        <v>450481125</v>
      </c>
      <c r="K84936" s="18" t="s">
        <v>31494</v>
      </c>
    </row>
    <row r="84937" spans="9:11" ht="27.6" x14ac:dyDescent="0.3">
      <c r="I84937" s="17">
        <v>5955125</v>
      </c>
      <c r="J84937" s="15">
        <v>450481125</v>
      </c>
      <c r="K84937" s="18" t="s">
        <v>31494</v>
      </c>
    </row>
    <row r="84938" spans="9:11" ht="27.6" x14ac:dyDescent="0.3">
      <c r="I84938" s="17">
        <v>5955225</v>
      </c>
      <c r="J84938" s="15">
        <v>450481225</v>
      </c>
      <c r="K84938" s="18" t="s">
        <v>31495</v>
      </c>
    </row>
    <row r="84939" spans="9:11" ht="27.6" x14ac:dyDescent="0.3">
      <c r="I84939" s="17">
        <v>5955225</v>
      </c>
      <c r="J84939" s="15">
        <v>450481225</v>
      </c>
      <c r="K84939" s="18" t="s">
        <v>31495</v>
      </c>
    </row>
    <row r="84940" spans="9:11" ht="27.6" x14ac:dyDescent="0.3">
      <c r="I84940" s="17">
        <v>5955325</v>
      </c>
      <c r="J84940" s="15">
        <v>450481325</v>
      </c>
      <c r="K84940" s="18" t="s">
        <v>31487</v>
      </c>
    </row>
    <row r="84941" spans="9:11" ht="27.6" x14ac:dyDescent="0.3">
      <c r="I84941" s="17">
        <v>5955325</v>
      </c>
      <c r="J84941" s="15">
        <v>450481325</v>
      </c>
      <c r="K84941" s="18" t="s">
        <v>31487</v>
      </c>
    </row>
    <row r="84942" spans="9:11" ht="27.6" x14ac:dyDescent="0.3">
      <c r="I84942" s="17">
        <v>5955425</v>
      </c>
      <c r="J84942" s="15">
        <v>450481425</v>
      </c>
      <c r="K84942" s="18" t="s">
        <v>31496</v>
      </c>
    </row>
    <row r="84943" spans="9:11" ht="27.6" x14ac:dyDescent="0.3">
      <c r="I84943" s="17">
        <v>5955425</v>
      </c>
      <c r="J84943" s="15">
        <v>450481425</v>
      </c>
      <c r="K84943" s="18" t="s">
        <v>31496</v>
      </c>
    </row>
    <row r="84944" spans="9:11" ht="27.6" x14ac:dyDescent="0.3">
      <c r="I84944" s="17">
        <v>5955525</v>
      </c>
      <c r="J84944" s="15">
        <v>450481525</v>
      </c>
      <c r="K84944" s="18" t="s">
        <v>31497</v>
      </c>
    </row>
    <row r="84945" spans="9:11" ht="27.6" x14ac:dyDescent="0.3">
      <c r="I84945" s="17">
        <v>5955525</v>
      </c>
      <c r="J84945" s="15">
        <v>450481525</v>
      </c>
      <c r="K84945" s="18" t="s">
        <v>31497</v>
      </c>
    </row>
    <row r="84946" spans="9:11" ht="27.6" x14ac:dyDescent="0.3">
      <c r="I84946" s="17">
        <v>5955625</v>
      </c>
      <c r="J84946" s="15">
        <v>450481625</v>
      </c>
      <c r="K84946" s="18" t="s">
        <v>31498</v>
      </c>
    </row>
    <row r="84947" spans="9:11" ht="27.6" x14ac:dyDescent="0.3">
      <c r="I84947" s="17">
        <v>5955625</v>
      </c>
      <c r="J84947" s="15">
        <v>450481625</v>
      </c>
      <c r="K84947" s="18" t="s">
        <v>31498</v>
      </c>
    </row>
    <row r="84948" spans="9:11" ht="27.6" x14ac:dyDescent="0.3">
      <c r="I84948" s="17">
        <v>5955725</v>
      </c>
      <c r="J84948" s="15">
        <v>450481725</v>
      </c>
      <c r="K84948" s="18" t="s">
        <v>31499</v>
      </c>
    </row>
    <row r="84949" spans="9:11" ht="27.6" x14ac:dyDescent="0.3">
      <c r="I84949" s="17">
        <v>5955725</v>
      </c>
      <c r="J84949" s="15">
        <v>450481725</v>
      </c>
      <c r="K84949" s="18" t="s">
        <v>31499</v>
      </c>
    </row>
    <row r="84950" spans="9:11" ht="27.6" x14ac:dyDescent="0.3">
      <c r="I84950" s="17">
        <v>5955825</v>
      </c>
      <c r="J84950" s="15">
        <v>450481825</v>
      </c>
      <c r="K84950" s="18" t="s">
        <v>31500</v>
      </c>
    </row>
    <row r="84951" spans="9:11" ht="27.6" x14ac:dyDescent="0.3">
      <c r="I84951" s="17">
        <v>5955825</v>
      </c>
      <c r="J84951" s="15">
        <v>450481825</v>
      </c>
      <c r="K84951" s="18" t="s">
        <v>31500</v>
      </c>
    </row>
    <row r="84952" spans="9:11" ht="27.6" x14ac:dyDescent="0.3">
      <c r="I84952" s="17">
        <v>5955925</v>
      </c>
      <c r="J84952" s="15">
        <v>450482025</v>
      </c>
      <c r="K84952" s="18" t="s">
        <v>31501</v>
      </c>
    </row>
    <row r="84953" spans="9:11" ht="27.6" x14ac:dyDescent="0.3">
      <c r="I84953" s="17">
        <v>5956025</v>
      </c>
      <c r="J84953" s="15">
        <v>450482125</v>
      </c>
      <c r="K84953" s="18" t="s">
        <v>31501</v>
      </c>
    </row>
    <row r="84954" spans="9:11" ht="27.6" x14ac:dyDescent="0.3">
      <c r="I84954" s="17">
        <v>5956125</v>
      </c>
      <c r="J84954" s="15">
        <v>450482225</v>
      </c>
      <c r="K84954" s="18" t="s">
        <v>31502</v>
      </c>
    </row>
    <row r="84955" spans="9:11" ht="27.6" x14ac:dyDescent="0.3">
      <c r="I84955" s="17">
        <v>5956225</v>
      </c>
      <c r="J84955" s="15">
        <v>450482325</v>
      </c>
      <c r="K84955" s="18" t="s">
        <v>31503</v>
      </c>
    </row>
    <row r="84956" spans="9:11" ht="27.6" x14ac:dyDescent="0.3">
      <c r="I84956" s="17">
        <v>5956325</v>
      </c>
      <c r="J84956" s="15">
        <v>450482425</v>
      </c>
      <c r="K84956" s="18" t="s">
        <v>31504</v>
      </c>
    </row>
    <row r="84957" spans="9:11" ht="27.6" x14ac:dyDescent="0.3">
      <c r="I84957" s="17">
        <v>5956425</v>
      </c>
      <c r="J84957" s="15">
        <v>450482525</v>
      </c>
      <c r="K84957" s="18" t="s">
        <v>31503</v>
      </c>
    </row>
    <row r="84958" spans="9:11" ht="27.6" x14ac:dyDescent="0.3">
      <c r="I84958" s="17">
        <v>5956425</v>
      </c>
      <c r="J84958" s="15">
        <v>450482525</v>
      </c>
      <c r="K84958" s="18" t="s">
        <v>31503</v>
      </c>
    </row>
    <row r="84959" spans="9:11" ht="27.6" x14ac:dyDescent="0.3">
      <c r="I84959" s="17">
        <v>5956525</v>
      </c>
      <c r="J84959" s="15">
        <v>450482625</v>
      </c>
      <c r="K84959" s="18" t="s">
        <v>31505</v>
      </c>
    </row>
    <row r="84960" spans="9:11" ht="27.6" x14ac:dyDescent="0.3">
      <c r="I84960" s="17">
        <v>5956525</v>
      </c>
      <c r="J84960" s="15">
        <v>450482625</v>
      </c>
      <c r="K84960" s="18" t="s">
        <v>31505</v>
      </c>
    </row>
    <row r="84961" spans="9:11" ht="27.6" x14ac:dyDescent="0.3">
      <c r="I84961" s="17">
        <v>5956625</v>
      </c>
      <c r="J84961" s="15">
        <v>450482725</v>
      </c>
      <c r="K84961" s="18" t="s">
        <v>31506</v>
      </c>
    </row>
    <row r="84962" spans="9:11" ht="27.6" x14ac:dyDescent="0.3">
      <c r="I84962" s="17">
        <v>5956625</v>
      </c>
      <c r="J84962" s="15">
        <v>450482725</v>
      </c>
      <c r="K84962" s="18" t="s">
        <v>31506</v>
      </c>
    </row>
    <row r="84963" spans="9:11" ht="27.6" x14ac:dyDescent="0.3">
      <c r="I84963" s="17">
        <v>5956725</v>
      </c>
      <c r="J84963" s="15">
        <v>450482825</v>
      </c>
      <c r="K84963" s="18" t="s">
        <v>31502</v>
      </c>
    </row>
    <row r="84964" spans="9:11" ht="27.6" x14ac:dyDescent="0.3">
      <c r="I84964" s="17">
        <v>5956725</v>
      </c>
      <c r="J84964" s="15">
        <v>450482825</v>
      </c>
      <c r="K84964" s="18" t="s">
        <v>31502</v>
      </c>
    </row>
    <row r="84965" spans="9:11" ht="27.6" x14ac:dyDescent="0.3">
      <c r="I84965" s="17">
        <v>5956825</v>
      </c>
      <c r="J84965" s="15">
        <v>450482925</v>
      </c>
      <c r="K84965" s="18" t="s">
        <v>31507</v>
      </c>
    </row>
    <row r="84966" spans="9:11" ht="27.6" x14ac:dyDescent="0.3">
      <c r="I84966" s="17">
        <v>5956825</v>
      </c>
      <c r="J84966" s="15">
        <v>450482925</v>
      </c>
      <c r="K84966" s="18" t="s">
        <v>31507</v>
      </c>
    </row>
    <row r="84967" spans="9:11" ht="27.6" x14ac:dyDescent="0.3">
      <c r="I84967" s="17">
        <v>5956925</v>
      </c>
      <c r="J84967" s="15">
        <v>450483025</v>
      </c>
      <c r="K84967" s="18" t="s">
        <v>31505</v>
      </c>
    </row>
    <row r="84968" spans="9:11" ht="27.6" x14ac:dyDescent="0.3">
      <c r="I84968" s="17">
        <v>5956925</v>
      </c>
      <c r="J84968" s="15">
        <v>450483025</v>
      </c>
      <c r="K84968" s="18" t="s">
        <v>31505</v>
      </c>
    </row>
    <row r="84969" spans="9:11" ht="27.6" x14ac:dyDescent="0.3">
      <c r="I84969" s="17">
        <v>5957025</v>
      </c>
      <c r="J84969" s="15">
        <v>450483125</v>
      </c>
      <c r="K84969" s="18" t="s">
        <v>31507</v>
      </c>
    </row>
    <row r="84970" spans="9:11" ht="27.6" x14ac:dyDescent="0.3">
      <c r="I84970" s="17">
        <v>5957025</v>
      </c>
      <c r="J84970" s="15">
        <v>450483125</v>
      </c>
      <c r="K84970" s="18" t="s">
        <v>31507</v>
      </c>
    </row>
    <row r="84971" spans="9:11" ht="27.6" x14ac:dyDescent="0.3">
      <c r="I84971" s="17">
        <v>5957125</v>
      </c>
      <c r="J84971" s="15">
        <v>450483225</v>
      </c>
      <c r="K84971" s="18" t="s">
        <v>31508</v>
      </c>
    </row>
    <row r="84972" spans="9:11" ht="27.6" x14ac:dyDescent="0.3">
      <c r="I84972" s="17">
        <v>5957125</v>
      </c>
      <c r="J84972" s="15">
        <v>450483225</v>
      </c>
      <c r="K84972" s="18" t="s">
        <v>31508</v>
      </c>
    </row>
    <row r="84973" spans="9:11" ht="27.6" x14ac:dyDescent="0.3">
      <c r="I84973" s="17">
        <v>5957225</v>
      </c>
      <c r="J84973" s="15">
        <v>450496025</v>
      </c>
      <c r="K84973" s="18" t="s">
        <v>31509</v>
      </c>
    </row>
    <row r="84974" spans="9:11" ht="27.6" x14ac:dyDescent="0.3">
      <c r="I84974" s="17">
        <v>5957225</v>
      </c>
      <c r="J84974" s="15">
        <v>450496025</v>
      </c>
      <c r="K84974" s="18" t="s">
        <v>31509</v>
      </c>
    </row>
    <row r="84975" spans="9:11" ht="27.6" x14ac:dyDescent="0.3">
      <c r="I84975" s="17">
        <v>5957325</v>
      </c>
      <c r="J84975" s="15">
        <v>450496125</v>
      </c>
      <c r="K84975" s="18" t="s">
        <v>31510</v>
      </c>
    </row>
    <row r="84976" spans="9:11" ht="27.6" x14ac:dyDescent="0.3">
      <c r="I84976" s="17">
        <v>5957325</v>
      </c>
      <c r="J84976" s="15">
        <v>450496125</v>
      </c>
      <c r="K84976" s="18" t="s">
        <v>31510</v>
      </c>
    </row>
    <row r="84977" spans="9:11" ht="27.6" x14ac:dyDescent="0.3">
      <c r="I84977" s="17">
        <v>5957425</v>
      </c>
      <c r="J84977" s="15">
        <v>450496325</v>
      </c>
      <c r="K84977" s="18" t="s">
        <v>31506</v>
      </c>
    </row>
    <row r="84978" spans="9:11" ht="27.6" x14ac:dyDescent="0.3">
      <c r="I84978" s="17">
        <v>5957425</v>
      </c>
      <c r="J84978" s="15">
        <v>450496325</v>
      </c>
      <c r="K84978" s="18" t="s">
        <v>31506</v>
      </c>
    </row>
    <row r="84979" spans="9:11" ht="27.6" x14ac:dyDescent="0.3">
      <c r="I84979" s="17">
        <v>5957525</v>
      </c>
      <c r="J84979" s="15">
        <v>450496425</v>
      </c>
      <c r="K84979" s="18" t="s">
        <v>31511</v>
      </c>
    </row>
    <row r="84980" spans="9:11" ht="27.6" x14ac:dyDescent="0.3">
      <c r="I84980" s="17">
        <v>5957525</v>
      </c>
      <c r="J84980" s="15">
        <v>450496425</v>
      </c>
      <c r="K84980" s="18" t="s">
        <v>31511</v>
      </c>
    </row>
    <row r="84981" spans="9:11" ht="27.6" x14ac:dyDescent="0.3">
      <c r="I84981" s="17">
        <v>5957625</v>
      </c>
      <c r="J84981" s="15">
        <v>450496525</v>
      </c>
      <c r="K84981" s="18" t="s">
        <v>31512</v>
      </c>
    </row>
    <row r="84982" spans="9:11" ht="27.6" x14ac:dyDescent="0.3">
      <c r="I84982" s="17">
        <v>5957625</v>
      </c>
      <c r="J84982" s="15">
        <v>450496525</v>
      </c>
      <c r="K84982" s="18" t="s">
        <v>31512</v>
      </c>
    </row>
    <row r="84983" spans="9:11" ht="27.6" x14ac:dyDescent="0.3">
      <c r="I84983" s="17">
        <v>5957725</v>
      </c>
      <c r="J84983" s="15">
        <v>450496625</v>
      </c>
      <c r="K84983" s="18" t="s">
        <v>31513</v>
      </c>
    </row>
    <row r="84984" spans="9:11" ht="27.6" x14ac:dyDescent="0.3">
      <c r="I84984" s="17">
        <v>5957725</v>
      </c>
      <c r="J84984" s="15">
        <v>450496625</v>
      </c>
      <c r="K84984" s="18" t="s">
        <v>31513</v>
      </c>
    </row>
    <row r="84985" spans="9:11" ht="27.6" x14ac:dyDescent="0.3">
      <c r="I84985" s="17">
        <v>5957825</v>
      </c>
      <c r="J84985" s="15">
        <v>450496725</v>
      </c>
      <c r="K84985" s="18" t="s">
        <v>31512</v>
      </c>
    </row>
    <row r="84986" spans="9:11" ht="27.6" x14ac:dyDescent="0.3">
      <c r="I84986" s="17">
        <v>5957825</v>
      </c>
      <c r="J84986" s="15">
        <v>450496725</v>
      </c>
      <c r="K84986" s="18" t="s">
        <v>31512</v>
      </c>
    </row>
    <row r="84987" spans="9:11" ht="27.6" x14ac:dyDescent="0.3">
      <c r="I84987" s="17">
        <v>5957925</v>
      </c>
      <c r="J84987" s="15">
        <v>450496825</v>
      </c>
      <c r="K84987" s="18" t="s">
        <v>31514</v>
      </c>
    </row>
    <row r="84988" spans="9:11" ht="27.6" x14ac:dyDescent="0.3">
      <c r="I84988" s="17">
        <v>5957925</v>
      </c>
      <c r="J84988" s="15">
        <v>450496825</v>
      </c>
      <c r="K84988" s="18" t="s">
        <v>31514</v>
      </c>
    </row>
    <row r="84989" spans="9:11" ht="27.6" x14ac:dyDescent="0.3">
      <c r="I84989" s="17">
        <v>5958025</v>
      </c>
      <c r="J84989" s="15">
        <v>450496925</v>
      </c>
      <c r="K84989" s="18" t="s">
        <v>31515</v>
      </c>
    </row>
    <row r="84990" spans="9:11" ht="27.6" x14ac:dyDescent="0.3">
      <c r="I84990" s="17">
        <v>5958025</v>
      </c>
      <c r="J84990" s="15">
        <v>450496925</v>
      </c>
      <c r="K84990" s="18" t="s">
        <v>31515</v>
      </c>
    </row>
    <row r="84991" spans="9:11" ht="27.6" x14ac:dyDescent="0.3">
      <c r="I84991" s="17">
        <v>5958125</v>
      </c>
      <c r="J84991" s="15">
        <v>450497025</v>
      </c>
      <c r="K84991" s="18" t="s">
        <v>31516</v>
      </c>
    </row>
    <row r="84992" spans="9:11" ht="27.6" x14ac:dyDescent="0.3">
      <c r="I84992" s="17">
        <v>5958125</v>
      </c>
      <c r="J84992" s="15">
        <v>450497025</v>
      </c>
      <c r="K84992" s="18" t="s">
        <v>31516</v>
      </c>
    </row>
    <row r="84993" spans="9:11" ht="27.6" x14ac:dyDescent="0.3">
      <c r="I84993" s="17">
        <v>5958225</v>
      </c>
      <c r="J84993" s="15">
        <v>450497125</v>
      </c>
      <c r="K84993" s="18" t="s">
        <v>31517</v>
      </c>
    </row>
    <row r="84994" spans="9:11" ht="27.6" x14ac:dyDescent="0.3">
      <c r="I84994" s="17">
        <v>5958225</v>
      </c>
      <c r="J84994" s="15">
        <v>450497125</v>
      </c>
      <c r="K84994" s="18" t="s">
        <v>31517</v>
      </c>
    </row>
    <row r="84995" spans="9:11" ht="27.6" x14ac:dyDescent="0.3">
      <c r="I84995" s="17">
        <v>5958325</v>
      </c>
      <c r="J84995" s="15">
        <v>450497225</v>
      </c>
      <c r="K84995" s="18" t="s">
        <v>31517</v>
      </c>
    </row>
    <row r="84996" spans="9:11" ht="27.6" x14ac:dyDescent="0.3">
      <c r="I84996" s="17">
        <v>5958325</v>
      </c>
      <c r="J84996" s="15">
        <v>450497225</v>
      </c>
      <c r="K84996" s="18" t="s">
        <v>31517</v>
      </c>
    </row>
    <row r="84997" spans="9:11" ht="27.6" x14ac:dyDescent="0.3">
      <c r="I84997" s="17">
        <v>5958425</v>
      </c>
      <c r="J84997" s="15">
        <v>450497325</v>
      </c>
      <c r="K84997" s="18" t="s">
        <v>31518</v>
      </c>
    </row>
    <row r="84998" spans="9:11" ht="27.6" x14ac:dyDescent="0.3">
      <c r="I84998" s="17">
        <v>5958425</v>
      </c>
      <c r="J84998" s="15">
        <v>450497325</v>
      </c>
      <c r="K84998" s="18" t="s">
        <v>31518</v>
      </c>
    </row>
    <row r="84999" spans="9:11" ht="27.6" x14ac:dyDescent="0.3">
      <c r="I84999" s="17">
        <v>5958525</v>
      </c>
      <c r="J84999" s="15">
        <v>450497425</v>
      </c>
      <c r="K84999" s="18" t="s">
        <v>31518</v>
      </c>
    </row>
    <row r="85000" spans="9:11" ht="27.6" x14ac:dyDescent="0.3">
      <c r="I85000" s="17">
        <v>5958625</v>
      </c>
      <c r="J85000" s="15">
        <v>450497525</v>
      </c>
      <c r="K85000" s="18" t="s">
        <v>31519</v>
      </c>
    </row>
    <row r="85001" spans="9:11" ht="27.6" x14ac:dyDescent="0.3">
      <c r="I85001" s="17">
        <v>5958725</v>
      </c>
      <c r="J85001" s="15">
        <v>450497625</v>
      </c>
      <c r="K85001" s="18" t="s">
        <v>31520</v>
      </c>
    </row>
    <row r="85002" spans="9:11" ht="27.6" x14ac:dyDescent="0.3">
      <c r="I85002" s="17">
        <v>5958825</v>
      </c>
      <c r="J85002" s="15">
        <v>450497725</v>
      </c>
      <c r="K85002" s="18" t="s">
        <v>31521</v>
      </c>
    </row>
    <row r="85003" spans="9:11" ht="27.6" x14ac:dyDescent="0.3">
      <c r="I85003" s="17">
        <v>5958925</v>
      </c>
      <c r="J85003" s="15">
        <v>450497825</v>
      </c>
      <c r="K85003" s="18" t="s">
        <v>31521</v>
      </c>
    </row>
    <row r="85004" spans="9:11" ht="27.6" x14ac:dyDescent="0.3">
      <c r="I85004" s="17">
        <v>5959025</v>
      </c>
      <c r="J85004" s="15">
        <v>450497925</v>
      </c>
      <c r="K85004" s="18" t="s">
        <v>31522</v>
      </c>
    </row>
    <row r="85005" spans="9:11" ht="27.6" x14ac:dyDescent="0.3">
      <c r="I85005" s="17">
        <v>5959125</v>
      </c>
      <c r="J85005" s="15">
        <v>450498125</v>
      </c>
      <c r="K85005" s="18" t="s">
        <v>31523</v>
      </c>
    </row>
    <row r="85006" spans="9:11" ht="27.6" x14ac:dyDescent="0.3">
      <c r="I85006" s="17">
        <v>5959225</v>
      </c>
      <c r="J85006" s="15">
        <v>450498225</v>
      </c>
      <c r="K85006" s="18" t="s">
        <v>31524</v>
      </c>
    </row>
    <row r="85007" spans="9:11" ht="27.6" x14ac:dyDescent="0.3">
      <c r="I85007" s="17">
        <v>5959325</v>
      </c>
      <c r="J85007" s="15">
        <v>450498325</v>
      </c>
      <c r="K85007" s="18" t="s">
        <v>31525</v>
      </c>
    </row>
    <row r="85008" spans="9:11" ht="27.6" x14ac:dyDescent="0.3">
      <c r="I85008" s="17">
        <v>5959425</v>
      </c>
      <c r="J85008" s="15">
        <v>450498425</v>
      </c>
      <c r="K85008" s="18" t="s">
        <v>31526</v>
      </c>
    </row>
    <row r="85009" spans="9:11" ht="27.6" x14ac:dyDescent="0.3">
      <c r="I85009" s="17">
        <v>5959525</v>
      </c>
      <c r="J85009" s="15">
        <v>450498525</v>
      </c>
      <c r="K85009" s="18" t="s">
        <v>31527</v>
      </c>
    </row>
    <row r="85010" spans="9:11" ht="27.6" x14ac:dyDescent="0.3">
      <c r="I85010" s="17">
        <v>5959625</v>
      </c>
      <c r="J85010" s="15">
        <v>450498625</v>
      </c>
      <c r="K85010" s="18" t="s">
        <v>31525</v>
      </c>
    </row>
    <row r="85011" spans="9:11" ht="27.6" x14ac:dyDescent="0.3">
      <c r="I85011" s="17">
        <v>5959725</v>
      </c>
      <c r="J85011" s="15">
        <v>450498725</v>
      </c>
      <c r="K85011" s="18" t="s">
        <v>31519</v>
      </c>
    </row>
    <row r="85012" spans="9:11" ht="27.6" x14ac:dyDescent="0.3">
      <c r="I85012" s="17">
        <v>5959825</v>
      </c>
      <c r="J85012" s="15">
        <v>450498825</v>
      </c>
      <c r="K85012" s="18" t="s">
        <v>31528</v>
      </c>
    </row>
    <row r="85013" spans="9:11" ht="27.6" x14ac:dyDescent="0.3">
      <c r="I85013" s="17">
        <v>5959825</v>
      </c>
      <c r="J85013" s="15">
        <v>450498825</v>
      </c>
      <c r="K85013" s="18" t="s">
        <v>31528</v>
      </c>
    </row>
    <row r="85014" spans="9:11" ht="27.6" x14ac:dyDescent="0.3">
      <c r="I85014" s="17">
        <v>5959925</v>
      </c>
      <c r="J85014" s="15">
        <v>450498925</v>
      </c>
      <c r="K85014" s="18" t="s">
        <v>31491</v>
      </c>
    </row>
    <row r="85015" spans="9:11" ht="27.6" x14ac:dyDescent="0.3">
      <c r="I85015" s="17">
        <v>5959925</v>
      </c>
      <c r="J85015" s="15">
        <v>450498925</v>
      </c>
      <c r="K85015" s="18" t="s">
        <v>31491</v>
      </c>
    </row>
    <row r="85016" spans="9:11" ht="27.6" x14ac:dyDescent="0.3">
      <c r="I85016" s="17">
        <v>5960025</v>
      </c>
      <c r="J85016" s="15">
        <v>450499025</v>
      </c>
      <c r="K85016" s="18" t="s">
        <v>31527</v>
      </c>
    </row>
    <row r="85017" spans="9:11" ht="27.6" x14ac:dyDescent="0.3">
      <c r="I85017" s="17">
        <v>5960025</v>
      </c>
      <c r="J85017" s="15">
        <v>450499025</v>
      </c>
      <c r="K85017" s="18" t="s">
        <v>31527</v>
      </c>
    </row>
    <row r="85018" spans="9:11" ht="27.6" x14ac:dyDescent="0.3">
      <c r="I85018" s="17">
        <v>5960125</v>
      </c>
      <c r="J85018" s="15">
        <v>450499125</v>
      </c>
      <c r="K85018" s="18" t="s">
        <v>31529</v>
      </c>
    </row>
    <row r="85019" spans="9:11" ht="27.6" x14ac:dyDescent="0.3">
      <c r="I85019" s="17">
        <v>5960125</v>
      </c>
      <c r="J85019" s="15">
        <v>450499125</v>
      </c>
      <c r="K85019" s="18" t="s">
        <v>31529</v>
      </c>
    </row>
    <row r="85020" spans="9:11" ht="27.6" x14ac:dyDescent="0.3">
      <c r="I85020" s="17">
        <v>5960225</v>
      </c>
      <c r="J85020" s="15">
        <v>450499225</v>
      </c>
      <c r="K85020" s="18" t="s">
        <v>31529</v>
      </c>
    </row>
    <row r="85021" spans="9:11" ht="27.6" x14ac:dyDescent="0.3">
      <c r="I85021" s="17">
        <v>5960225</v>
      </c>
      <c r="J85021" s="15">
        <v>450499225</v>
      </c>
      <c r="K85021" s="18" t="s">
        <v>31529</v>
      </c>
    </row>
    <row r="85022" spans="9:11" ht="27.6" x14ac:dyDescent="0.3">
      <c r="I85022" s="17">
        <v>5960325</v>
      </c>
      <c r="J85022" s="15">
        <v>450499325</v>
      </c>
      <c r="K85022" s="18" t="s">
        <v>31530</v>
      </c>
    </row>
    <row r="85023" spans="9:11" ht="27.6" x14ac:dyDescent="0.3">
      <c r="I85023" s="17">
        <v>5960325</v>
      </c>
      <c r="J85023" s="15">
        <v>450499325</v>
      </c>
      <c r="K85023" s="18" t="s">
        <v>31530</v>
      </c>
    </row>
    <row r="85024" spans="9:11" ht="27.6" x14ac:dyDescent="0.3">
      <c r="I85024" s="17">
        <v>5960425</v>
      </c>
      <c r="J85024" s="15">
        <v>450499425</v>
      </c>
      <c r="K85024" s="18" t="s">
        <v>31531</v>
      </c>
    </row>
    <row r="85025" spans="9:11" ht="27.6" x14ac:dyDescent="0.3">
      <c r="I85025" s="17">
        <v>5960425</v>
      </c>
      <c r="J85025" s="15">
        <v>450499425</v>
      </c>
      <c r="K85025" s="18" t="s">
        <v>31531</v>
      </c>
    </row>
    <row r="85026" spans="9:11" ht="27.6" x14ac:dyDescent="0.3">
      <c r="I85026" s="17">
        <v>5960525</v>
      </c>
      <c r="J85026" s="15">
        <v>450499525</v>
      </c>
      <c r="K85026" s="18" t="s">
        <v>31532</v>
      </c>
    </row>
    <row r="85027" spans="9:11" ht="27.6" x14ac:dyDescent="0.3">
      <c r="I85027" s="17">
        <v>5960525</v>
      </c>
      <c r="J85027" s="15">
        <v>450499525</v>
      </c>
      <c r="K85027" s="18" t="s">
        <v>31532</v>
      </c>
    </row>
    <row r="85028" spans="9:11" ht="27.6" x14ac:dyDescent="0.3">
      <c r="I85028" s="17">
        <v>5960625</v>
      </c>
      <c r="J85028" s="15">
        <v>450499625</v>
      </c>
      <c r="K85028" s="18" t="s">
        <v>31533</v>
      </c>
    </row>
    <row r="85029" spans="9:11" ht="27.6" x14ac:dyDescent="0.3">
      <c r="I85029" s="17">
        <v>5960625</v>
      </c>
      <c r="J85029" s="15">
        <v>450499625</v>
      </c>
      <c r="K85029" s="18" t="s">
        <v>31533</v>
      </c>
    </row>
    <row r="85030" spans="9:11" ht="27.6" x14ac:dyDescent="0.3">
      <c r="I85030" s="17">
        <v>5960725</v>
      </c>
      <c r="J85030" s="15">
        <v>450499725</v>
      </c>
      <c r="K85030" s="18" t="s">
        <v>31533</v>
      </c>
    </row>
    <row r="85031" spans="9:11" ht="27.6" x14ac:dyDescent="0.3">
      <c r="I85031" s="17">
        <v>5960825</v>
      </c>
      <c r="J85031" s="15">
        <v>450499825</v>
      </c>
      <c r="K85031" s="18" t="s">
        <v>31534</v>
      </c>
    </row>
    <row r="85032" spans="9:11" ht="27.6" x14ac:dyDescent="0.3">
      <c r="I85032" s="17">
        <v>5960925</v>
      </c>
      <c r="J85032" s="15">
        <v>450499925</v>
      </c>
      <c r="K85032" s="18" t="s">
        <v>31535</v>
      </c>
    </row>
    <row r="85033" spans="9:11" ht="27.6" x14ac:dyDescent="0.3">
      <c r="I85033" s="17">
        <v>5961025</v>
      </c>
      <c r="J85033" s="15">
        <v>450500025</v>
      </c>
      <c r="K85033" s="18" t="s">
        <v>31536</v>
      </c>
    </row>
    <row r="85034" spans="9:11" ht="27.6" x14ac:dyDescent="0.3">
      <c r="I85034" s="17">
        <v>5961125</v>
      </c>
      <c r="J85034" s="15">
        <v>450500125</v>
      </c>
      <c r="K85034" s="18" t="s">
        <v>31535</v>
      </c>
    </row>
    <row r="85035" spans="9:11" ht="27.6" x14ac:dyDescent="0.3">
      <c r="I85035" s="17">
        <v>5961125</v>
      </c>
      <c r="J85035" s="15">
        <v>450500125</v>
      </c>
      <c r="K85035" s="18" t="s">
        <v>31535</v>
      </c>
    </row>
    <row r="85036" spans="9:11" ht="27.6" x14ac:dyDescent="0.3">
      <c r="I85036" s="17">
        <v>5961225</v>
      </c>
      <c r="J85036" s="15">
        <v>450500225</v>
      </c>
      <c r="K85036" s="18" t="s">
        <v>31528</v>
      </c>
    </row>
    <row r="85037" spans="9:11" ht="27.6" x14ac:dyDescent="0.3">
      <c r="I85037" s="17">
        <v>5961225</v>
      </c>
      <c r="J85037" s="15">
        <v>450500225</v>
      </c>
      <c r="K85037" s="18" t="s">
        <v>31528</v>
      </c>
    </row>
    <row r="85038" spans="9:11" ht="27.6" x14ac:dyDescent="0.3">
      <c r="I85038" s="17">
        <v>5961325</v>
      </c>
      <c r="J85038" s="15">
        <v>450500325</v>
      </c>
      <c r="K85038" s="18" t="s">
        <v>31528</v>
      </c>
    </row>
    <row r="85039" spans="9:11" ht="27.6" x14ac:dyDescent="0.3">
      <c r="I85039" s="17">
        <v>5961325</v>
      </c>
      <c r="J85039" s="15">
        <v>450500325</v>
      </c>
      <c r="K85039" s="18" t="s">
        <v>31528</v>
      </c>
    </row>
    <row r="85040" spans="9:11" ht="27.6" x14ac:dyDescent="0.3">
      <c r="I85040" s="17">
        <v>5961425</v>
      </c>
      <c r="J85040" s="15">
        <v>450500425</v>
      </c>
      <c r="K85040" s="18" t="s">
        <v>31537</v>
      </c>
    </row>
    <row r="85041" spans="9:11" ht="27.6" x14ac:dyDescent="0.3">
      <c r="I85041" s="17">
        <v>5961525</v>
      </c>
      <c r="J85041" s="15">
        <v>450500525</v>
      </c>
      <c r="K85041" s="18" t="s">
        <v>31535</v>
      </c>
    </row>
    <row r="85042" spans="9:11" ht="27.6" x14ac:dyDescent="0.3">
      <c r="I85042" s="17">
        <v>5963825</v>
      </c>
      <c r="J85042" s="15">
        <v>450592725</v>
      </c>
      <c r="K85042" s="18" t="s">
        <v>31538</v>
      </c>
    </row>
    <row r="85043" spans="9:11" ht="27.6" x14ac:dyDescent="0.3">
      <c r="I85043" s="17">
        <v>5963925</v>
      </c>
      <c r="J85043" s="15">
        <v>450592825</v>
      </c>
      <c r="K85043" s="18" t="s">
        <v>31539</v>
      </c>
    </row>
    <row r="85044" spans="9:11" ht="27.6" x14ac:dyDescent="0.3">
      <c r="I85044" s="17">
        <v>5964025</v>
      </c>
      <c r="J85044" s="15">
        <v>450592925</v>
      </c>
      <c r="K85044" s="18" t="s">
        <v>31540</v>
      </c>
    </row>
    <row r="85045" spans="9:11" ht="27.6" x14ac:dyDescent="0.3">
      <c r="I85045" s="17">
        <v>5964025</v>
      </c>
      <c r="J85045" s="15">
        <v>450592925</v>
      </c>
      <c r="K85045" s="18" t="s">
        <v>31540</v>
      </c>
    </row>
    <row r="85046" spans="9:11" ht="27.6" x14ac:dyDescent="0.3">
      <c r="I85046" s="17">
        <v>5964125</v>
      </c>
      <c r="J85046" s="15">
        <v>450593025</v>
      </c>
      <c r="K85046" s="18" t="s">
        <v>31541</v>
      </c>
    </row>
    <row r="85047" spans="9:11" ht="27.6" x14ac:dyDescent="0.3">
      <c r="I85047" s="17">
        <v>5964125</v>
      </c>
      <c r="J85047" s="15">
        <v>450593025</v>
      </c>
      <c r="K85047" s="18" t="s">
        <v>31541</v>
      </c>
    </row>
    <row r="85048" spans="9:11" ht="27.6" x14ac:dyDescent="0.3">
      <c r="I85048" s="17">
        <v>5964225</v>
      </c>
      <c r="J85048" s="15">
        <v>450593125</v>
      </c>
      <c r="K85048" s="18" t="s">
        <v>31542</v>
      </c>
    </row>
    <row r="85049" spans="9:11" ht="27.6" x14ac:dyDescent="0.3">
      <c r="I85049" s="17">
        <v>5964325</v>
      </c>
      <c r="J85049" s="15">
        <v>450593225</v>
      </c>
      <c r="K85049" s="18" t="s">
        <v>31543</v>
      </c>
    </row>
    <row r="85050" spans="9:11" ht="27.6" x14ac:dyDescent="0.3">
      <c r="I85050" s="17">
        <v>5964425</v>
      </c>
      <c r="J85050" s="15">
        <v>450593325</v>
      </c>
      <c r="K85050" s="18" t="s">
        <v>31541</v>
      </c>
    </row>
    <row r="85051" spans="9:11" ht="27.6" x14ac:dyDescent="0.3">
      <c r="I85051" s="17">
        <v>5964525</v>
      </c>
      <c r="J85051" s="15">
        <v>450593425</v>
      </c>
      <c r="K85051" s="18" t="s">
        <v>31544</v>
      </c>
    </row>
    <row r="85052" spans="9:11" ht="27.6" x14ac:dyDescent="0.3">
      <c r="I85052" s="17">
        <v>5964625</v>
      </c>
      <c r="J85052" s="15">
        <v>450610325</v>
      </c>
      <c r="K85052" s="18" t="s">
        <v>31545</v>
      </c>
    </row>
    <row r="85053" spans="9:11" ht="27.6" x14ac:dyDescent="0.3">
      <c r="I85053" s="17">
        <v>5964725</v>
      </c>
      <c r="J85053" s="15">
        <v>450610425</v>
      </c>
      <c r="K85053" s="18" t="s">
        <v>31546</v>
      </c>
    </row>
    <row r="85054" spans="9:11" ht="27.6" x14ac:dyDescent="0.3">
      <c r="I85054" s="17">
        <v>5964825</v>
      </c>
      <c r="J85054" s="15">
        <v>450610525</v>
      </c>
      <c r="K85054" s="18" t="s">
        <v>31547</v>
      </c>
    </row>
    <row r="85055" spans="9:11" ht="27.6" x14ac:dyDescent="0.3">
      <c r="I85055" s="17">
        <v>5964925</v>
      </c>
      <c r="J85055" s="15">
        <v>450610625</v>
      </c>
      <c r="K85055" s="18" t="s">
        <v>31548</v>
      </c>
    </row>
    <row r="85056" spans="9:11" ht="27.6" x14ac:dyDescent="0.3">
      <c r="I85056" s="17">
        <v>5965025</v>
      </c>
      <c r="J85056" s="15">
        <v>450610725</v>
      </c>
      <c r="K85056" s="18" t="s">
        <v>31549</v>
      </c>
    </row>
    <row r="85057" spans="9:11" ht="27.6" x14ac:dyDescent="0.3">
      <c r="I85057" s="17">
        <v>5965125</v>
      </c>
      <c r="J85057" s="15">
        <v>450610825</v>
      </c>
      <c r="K85057" s="18" t="s">
        <v>31550</v>
      </c>
    </row>
    <row r="85058" spans="9:11" ht="27.6" x14ac:dyDescent="0.3">
      <c r="I85058" s="17">
        <v>5965225</v>
      </c>
      <c r="J85058" s="15">
        <v>450610925</v>
      </c>
      <c r="K85058" s="18" t="s">
        <v>31551</v>
      </c>
    </row>
    <row r="85059" spans="9:11" ht="27.6" x14ac:dyDescent="0.3">
      <c r="I85059" s="17">
        <v>5965325</v>
      </c>
      <c r="J85059" s="15">
        <v>450611025</v>
      </c>
      <c r="K85059" s="18" t="s">
        <v>31550</v>
      </c>
    </row>
    <row r="85060" spans="9:11" ht="27.6" x14ac:dyDescent="0.3">
      <c r="I85060" s="17">
        <v>5965425</v>
      </c>
      <c r="J85060" s="15">
        <v>450611125</v>
      </c>
      <c r="K85060" s="18" t="s">
        <v>31552</v>
      </c>
    </row>
    <row r="85061" spans="9:11" ht="27.6" x14ac:dyDescent="0.3">
      <c r="I85061" s="17">
        <v>5965525</v>
      </c>
      <c r="J85061" s="15">
        <v>450611225</v>
      </c>
      <c r="K85061" s="18" t="s">
        <v>31553</v>
      </c>
    </row>
    <row r="85062" spans="9:11" ht="27.6" x14ac:dyDescent="0.3">
      <c r="I85062" s="17">
        <v>5965625</v>
      </c>
      <c r="J85062" s="15">
        <v>450611325</v>
      </c>
      <c r="K85062" s="18" t="s">
        <v>31554</v>
      </c>
    </row>
    <row r="85063" spans="9:11" ht="27.6" x14ac:dyDescent="0.3">
      <c r="I85063" s="17">
        <v>5965725</v>
      </c>
      <c r="J85063" s="15">
        <v>450611425</v>
      </c>
      <c r="K85063" s="18" t="s">
        <v>31555</v>
      </c>
    </row>
    <row r="85064" spans="9:11" ht="27.6" x14ac:dyDescent="0.3">
      <c r="I85064" s="17">
        <v>5965825</v>
      </c>
      <c r="J85064" s="15">
        <v>450611525</v>
      </c>
      <c r="K85064" s="18" t="s">
        <v>31556</v>
      </c>
    </row>
    <row r="85065" spans="9:11" ht="27.6" x14ac:dyDescent="0.3">
      <c r="I85065" s="17">
        <v>5965925</v>
      </c>
      <c r="J85065" s="15">
        <v>450611625</v>
      </c>
      <c r="K85065" s="18" t="s">
        <v>31557</v>
      </c>
    </row>
    <row r="85066" spans="9:11" ht="27.6" x14ac:dyDescent="0.3">
      <c r="I85066" s="17">
        <v>5966025</v>
      </c>
      <c r="J85066" s="15">
        <v>450611725</v>
      </c>
      <c r="K85066" s="18" t="s">
        <v>31556</v>
      </c>
    </row>
    <row r="85067" spans="9:11" ht="27.6" x14ac:dyDescent="0.3">
      <c r="I85067" s="17">
        <v>5966125</v>
      </c>
      <c r="J85067" s="15">
        <v>450611825</v>
      </c>
      <c r="K85067" s="18" t="s">
        <v>31558</v>
      </c>
    </row>
    <row r="85068" spans="9:11" ht="27.6" x14ac:dyDescent="0.3">
      <c r="I85068" s="17">
        <v>5966225</v>
      </c>
      <c r="J85068" s="15">
        <v>450611925</v>
      </c>
      <c r="K85068" s="18" t="s">
        <v>31559</v>
      </c>
    </row>
    <row r="85069" spans="9:11" ht="27.6" x14ac:dyDescent="0.3">
      <c r="I85069" s="17">
        <v>5966325</v>
      </c>
      <c r="J85069" s="15">
        <v>450612025</v>
      </c>
      <c r="K85069" s="18" t="s">
        <v>31560</v>
      </c>
    </row>
    <row r="85070" spans="9:11" ht="27.6" x14ac:dyDescent="0.3">
      <c r="I85070" s="17">
        <v>5914925</v>
      </c>
      <c r="J85070" s="15">
        <v>450790725</v>
      </c>
      <c r="K85070" s="18" t="s">
        <v>31561</v>
      </c>
    </row>
    <row r="85071" spans="9:11" ht="27.6" x14ac:dyDescent="0.3">
      <c r="I85071" s="17">
        <v>5939625</v>
      </c>
      <c r="J85071" s="15">
        <v>450805425</v>
      </c>
      <c r="K85071" s="18" t="s">
        <v>31562</v>
      </c>
    </row>
    <row r="85072" spans="9:11" ht="27.6" x14ac:dyDescent="0.3">
      <c r="I85072" s="17">
        <v>5939725</v>
      </c>
      <c r="J85072" s="15">
        <v>450812425</v>
      </c>
      <c r="K85072" s="18" t="s">
        <v>31563</v>
      </c>
    </row>
    <row r="85073" spans="9:11" ht="27.6" x14ac:dyDescent="0.3">
      <c r="I85073" s="17">
        <v>5939825</v>
      </c>
      <c r="J85073" s="15">
        <v>450814225</v>
      </c>
      <c r="K85073" s="18" t="s">
        <v>31564</v>
      </c>
    </row>
    <row r="85074" spans="9:11" ht="27.6" x14ac:dyDescent="0.3">
      <c r="I85074" s="17">
        <v>5940025</v>
      </c>
      <c r="J85074" s="15">
        <v>450820125</v>
      </c>
      <c r="K85074" s="18" t="s">
        <v>31565</v>
      </c>
    </row>
    <row r="85075" spans="9:11" ht="27.6" x14ac:dyDescent="0.3">
      <c r="I85075" s="17">
        <v>5940125</v>
      </c>
      <c r="J85075" s="15">
        <v>450822625</v>
      </c>
      <c r="K85075" s="18" t="s">
        <v>31566</v>
      </c>
    </row>
    <row r="85076" spans="9:11" ht="27.6" x14ac:dyDescent="0.3">
      <c r="I85076" s="17">
        <v>5941025</v>
      </c>
      <c r="J85076" s="15">
        <v>450831625</v>
      </c>
      <c r="K85076" s="18" t="s">
        <v>31567</v>
      </c>
    </row>
    <row r="85077" spans="9:11" ht="27.6" x14ac:dyDescent="0.3">
      <c r="I85077" s="17">
        <v>5940825</v>
      </c>
      <c r="J85077" s="15">
        <v>450832225</v>
      </c>
      <c r="K85077" s="18" t="s">
        <v>31568</v>
      </c>
    </row>
    <row r="85078" spans="9:11" ht="27.6" x14ac:dyDescent="0.3">
      <c r="I85078" s="17">
        <v>5940225</v>
      </c>
      <c r="J85078" s="15">
        <v>450832825</v>
      </c>
      <c r="K85078" s="18" t="s">
        <v>31569</v>
      </c>
    </row>
    <row r="85079" spans="9:11" ht="27.6" x14ac:dyDescent="0.3">
      <c r="I85079" s="17">
        <v>5940325</v>
      </c>
      <c r="J85079" s="15">
        <v>450834025</v>
      </c>
      <c r="K85079" s="18" t="s">
        <v>31570</v>
      </c>
    </row>
    <row r="85080" spans="9:11" ht="27.6" x14ac:dyDescent="0.3">
      <c r="I85080" s="17">
        <v>5940425</v>
      </c>
      <c r="J85080" s="15">
        <v>450837825</v>
      </c>
      <c r="K85080" s="18" t="s">
        <v>31571</v>
      </c>
    </row>
    <row r="85081" spans="9:11" ht="27.6" x14ac:dyDescent="0.3">
      <c r="I85081" s="17">
        <v>5940525</v>
      </c>
      <c r="J85081" s="15">
        <v>450838325</v>
      </c>
      <c r="K85081" s="18" t="s">
        <v>31572</v>
      </c>
    </row>
    <row r="85082" spans="9:11" ht="27.6" x14ac:dyDescent="0.3">
      <c r="I85082" s="17">
        <v>5940625</v>
      </c>
      <c r="J85082" s="15">
        <v>450846925</v>
      </c>
      <c r="K85082" s="18" t="s">
        <v>31573</v>
      </c>
    </row>
    <row r="85083" spans="9:11" ht="27.6" x14ac:dyDescent="0.3">
      <c r="I85083" s="17">
        <v>5940725</v>
      </c>
      <c r="J85083" s="15">
        <v>450849525</v>
      </c>
      <c r="K85083" s="18" t="s">
        <v>31574</v>
      </c>
    </row>
    <row r="85084" spans="9:11" ht="27.6" x14ac:dyDescent="0.3">
      <c r="I85084" s="17">
        <v>5968125</v>
      </c>
      <c r="J85084" s="15">
        <v>452664425</v>
      </c>
      <c r="K85084" s="18" t="s">
        <v>31575</v>
      </c>
    </row>
    <row r="85085" spans="9:11" ht="27.6" x14ac:dyDescent="0.3">
      <c r="I85085" s="17">
        <v>5968125</v>
      </c>
      <c r="J85085" s="15">
        <v>452664425</v>
      </c>
      <c r="K85085" s="18" t="s">
        <v>31575</v>
      </c>
    </row>
    <row r="85086" spans="9:11" ht="27.6" x14ac:dyDescent="0.3">
      <c r="I85086" s="17">
        <v>5968125</v>
      </c>
      <c r="J85086" s="15">
        <v>452664425</v>
      </c>
      <c r="K85086" s="18" t="s">
        <v>31575</v>
      </c>
    </row>
    <row r="85087" spans="9:11" ht="27.6" x14ac:dyDescent="0.3">
      <c r="I85087" s="17">
        <v>5968125</v>
      </c>
      <c r="J85087" s="15">
        <v>452664425</v>
      </c>
      <c r="K85087" s="18" t="s">
        <v>31575</v>
      </c>
    </row>
    <row r="85088" spans="9:11" ht="27.6" x14ac:dyDescent="0.3">
      <c r="I85088" s="17">
        <v>5968125</v>
      </c>
      <c r="J85088" s="15">
        <v>452664425</v>
      </c>
      <c r="K85088" s="18" t="s">
        <v>31575</v>
      </c>
    </row>
    <row r="85089" spans="9:11" ht="27.6" x14ac:dyDescent="0.3">
      <c r="I85089" s="17">
        <v>5968125</v>
      </c>
      <c r="J85089" s="15">
        <v>452664425</v>
      </c>
      <c r="K85089" s="18" t="s">
        <v>31575</v>
      </c>
    </row>
    <row r="85090" spans="9:11" ht="27.6" x14ac:dyDescent="0.3">
      <c r="I85090" s="17">
        <v>5968125</v>
      </c>
      <c r="J85090" s="15">
        <v>452664425</v>
      </c>
      <c r="K85090" s="18" t="s">
        <v>31575</v>
      </c>
    </row>
    <row r="85091" spans="9:11" ht="27.6" x14ac:dyDescent="0.3">
      <c r="I85091" s="17">
        <v>5968125</v>
      </c>
      <c r="J85091" s="15">
        <v>452664425</v>
      </c>
      <c r="K85091" s="18" t="s">
        <v>31575</v>
      </c>
    </row>
    <row r="85092" spans="9:11" ht="27.6" x14ac:dyDescent="0.3">
      <c r="I85092" s="17">
        <v>5968125</v>
      </c>
      <c r="J85092" s="15">
        <v>452664425</v>
      </c>
      <c r="K85092" s="18" t="s">
        <v>31575</v>
      </c>
    </row>
    <row r="85093" spans="9:11" ht="27.6" x14ac:dyDescent="0.3">
      <c r="I85093" s="17">
        <v>5968125</v>
      </c>
      <c r="J85093" s="15">
        <v>452664425</v>
      </c>
      <c r="K85093" s="18" t="s">
        <v>31575</v>
      </c>
    </row>
    <row r="85094" spans="9:11" ht="27.6" x14ac:dyDescent="0.3">
      <c r="I85094" s="17">
        <v>5968125</v>
      </c>
      <c r="J85094" s="15">
        <v>452664425</v>
      </c>
      <c r="K85094" s="18" t="s">
        <v>31575</v>
      </c>
    </row>
    <row r="85095" spans="9:11" ht="27.6" x14ac:dyDescent="0.3">
      <c r="I85095" s="17">
        <v>5968125</v>
      </c>
      <c r="J85095" s="15">
        <v>452664425</v>
      </c>
      <c r="K85095" s="18" t="s">
        <v>31575</v>
      </c>
    </row>
    <row r="85096" spans="9:11" ht="27.6" x14ac:dyDescent="0.3">
      <c r="I85096" s="17">
        <v>5968225</v>
      </c>
      <c r="J85096" s="15">
        <v>452666325</v>
      </c>
      <c r="K85096" s="18" t="s">
        <v>31576</v>
      </c>
    </row>
    <row r="85097" spans="9:11" ht="27.6" x14ac:dyDescent="0.3">
      <c r="I85097" s="17">
        <v>5979525</v>
      </c>
      <c r="J85097" s="15">
        <v>452667825</v>
      </c>
      <c r="K85097" s="18" t="s">
        <v>31577</v>
      </c>
    </row>
    <row r="85098" spans="9:11" ht="27.6" x14ac:dyDescent="0.3">
      <c r="I85098" s="17">
        <v>5979525</v>
      </c>
      <c r="J85098" s="15">
        <v>452667825</v>
      </c>
      <c r="K85098" s="18" t="s">
        <v>31577</v>
      </c>
    </row>
    <row r="85099" spans="9:11" ht="27.6" x14ac:dyDescent="0.3">
      <c r="I85099" s="17">
        <v>5979625</v>
      </c>
      <c r="J85099" s="15">
        <v>452667925</v>
      </c>
      <c r="K85099" s="18" t="s">
        <v>31578</v>
      </c>
    </row>
    <row r="85100" spans="9:11" ht="27.6" x14ac:dyDescent="0.3">
      <c r="I85100" s="17">
        <v>5979725</v>
      </c>
      <c r="J85100" s="15">
        <v>452668025</v>
      </c>
      <c r="K85100" s="18" t="s">
        <v>31579</v>
      </c>
    </row>
    <row r="85101" spans="9:11" ht="27.6" x14ac:dyDescent="0.3">
      <c r="I85101" s="17">
        <v>5979825</v>
      </c>
      <c r="J85101" s="15">
        <v>452668125</v>
      </c>
      <c r="K85101" s="18" t="s">
        <v>31580</v>
      </c>
    </row>
    <row r="85102" spans="9:11" ht="27.6" x14ac:dyDescent="0.3">
      <c r="I85102" s="17">
        <v>5979925</v>
      </c>
      <c r="J85102" s="15">
        <v>452668225</v>
      </c>
      <c r="K85102" s="18" t="s">
        <v>31581</v>
      </c>
    </row>
    <row r="85103" spans="9:11" ht="27.6" x14ac:dyDescent="0.3">
      <c r="I85103" s="17">
        <v>5979925</v>
      </c>
      <c r="J85103" s="15">
        <v>452668225</v>
      </c>
      <c r="K85103" s="18" t="s">
        <v>31581</v>
      </c>
    </row>
    <row r="85104" spans="9:11" ht="27.6" x14ac:dyDescent="0.3">
      <c r="I85104" s="17">
        <v>5980025</v>
      </c>
      <c r="J85104" s="15">
        <v>452668325</v>
      </c>
      <c r="K85104" s="18" t="s">
        <v>31582</v>
      </c>
    </row>
    <row r="85105" spans="9:11" ht="27.6" x14ac:dyDescent="0.3">
      <c r="I85105" s="17">
        <v>5980025</v>
      </c>
      <c r="J85105" s="15">
        <v>452668325</v>
      </c>
      <c r="K85105" s="18" t="s">
        <v>31582</v>
      </c>
    </row>
    <row r="85106" spans="9:11" ht="27.6" x14ac:dyDescent="0.3">
      <c r="I85106" s="17">
        <v>5980125</v>
      </c>
      <c r="J85106" s="15">
        <v>452668425</v>
      </c>
      <c r="K85106" s="18" t="s">
        <v>31583</v>
      </c>
    </row>
    <row r="85107" spans="9:11" ht="27.6" x14ac:dyDescent="0.3">
      <c r="I85107" s="17">
        <v>5980125</v>
      </c>
      <c r="J85107" s="15">
        <v>452668425</v>
      </c>
      <c r="K85107" s="18" t="s">
        <v>31583</v>
      </c>
    </row>
    <row r="85108" spans="9:11" ht="27.6" x14ac:dyDescent="0.3">
      <c r="I85108" s="17">
        <v>5980225</v>
      </c>
      <c r="J85108" s="15">
        <v>452668525</v>
      </c>
      <c r="K85108" s="18" t="s">
        <v>31584</v>
      </c>
    </row>
    <row r="85109" spans="9:11" ht="27.6" x14ac:dyDescent="0.3">
      <c r="I85109" s="17">
        <v>5980225</v>
      </c>
      <c r="J85109" s="15">
        <v>452668525</v>
      </c>
      <c r="K85109" s="18" t="s">
        <v>31584</v>
      </c>
    </row>
    <row r="85110" spans="9:11" ht="27.6" x14ac:dyDescent="0.3">
      <c r="I85110" s="17">
        <v>5980325</v>
      </c>
      <c r="J85110" s="15">
        <v>452668625</v>
      </c>
      <c r="K85110" s="18" t="s">
        <v>31585</v>
      </c>
    </row>
    <row r="85111" spans="9:11" ht="27.6" x14ac:dyDescent="0.3">
      <c r="I85111" s="17">
        <v>5980325</v>
      </c>
      <c r="J85111" s="15">
        <v>452668625</v>
      </c>
      <c r="K85111" s="18" t="s">
        <v>31585</v>
      </c>
    </row>
    <row r="85112" spans="9:11" ht="27.6" x14ac:dyDescent="0.3">
      <c r="I85112" s="17">
        <v>5980425</v>
      </c>
      <c r="J85112" s="15">
        <v>452668725</v>
      </c>
      <c r="K85112" s="18" t="s">
        <v>31586</v>
      </c>
    </row>
    <row r="85113" spans="9:11" ht="27.6" x14ac:dyDescent="0.3">
      <c r="I85113" s="17">
        <v>5980425</v>
      </c>
      <c r="J85113" s="15">
        <v>452668725</v>
      </c>
      <c r="K85113" s="18" t="s">
        <v>31586</v>
      </c>
    </row>
    <row r="85114" spans="9:11" ht="27.6" x14ac:dyDescent="0.3">
      <c r="I85114" s="17">
        <v>5980525</v>
      </c>
      <c r="J85114" s="15">
        <v>452668825</v>
      </c>
      <c r="K85114" s="18" t="s">
        <v>31582</v>
      </c>
    </row>
    <row r="85115" spans="9:11" ht="27.6" x14ac:dyDescent="0.3">
      <c r="I85115" s="17">
        <v>5980525</v>
      </c>
      <c r="J85115" s="15">
        <v>452668825</v>
      </c>
      <c r="K85115" s="18" t="s">
        <v>31582</v>
      </c>
    </row>
    <row r="85116" spans="9:11" ht="27.6" x14ac:dyDescent="0.3">
      <c r="I85116" s="17">
        <v>5980625</v>
      </c>
      <c r="J85116" s="15">
        <v>452668925</v>
      </c>
      <c r="K85116" s="18" t="s">
        <v>31587</v>
      </c>
    </row>
    <row r="85117" spans="9:11" ht="27.6" x14ac:dyDescent="0.3">
      <c r="I85117" s="17">
        <v>5980625</v>
      </c>
      <c r="J85117" s="15">
        <v>452668925</v>
      </c>
      <c r="K85117" s="18" t="s">
        <v>31587</v>
      </c>
    </row>
    <row r="85118" spans="9:11" ht="27.6" x14ac:dyDescent="0.3">
      <c r="I85118" s="17">
        <v>5980725</v>
      </c>
      <c r="J85118" s="15">
        <v>452669025</v>
      </c>
      <c r="K85118" s="18" t="s">
        <v>31588</v>
      </c>
    </row>
    <row r="85119" spans="9:11" ht="27.6" x14ac:dyDescent="0.3">
      <c r="I85119" s="17">
        <v>5980725</v>
      </c>
      <c r="J85119" s="15">
        <v>452669025</v>
      </c>
      <c r="K85119" s="18" t="s">
        <v>31588</v>
      </c>
    </row>
    <row r="85120" spans="9:11" ht="27.6" x14ac:dyDescent="0.3">
      <c r="I85120" s="17">
        <v>5980825</v>
      </c>
      <c r="J85120" s="15">
        <v>452669125</v>
      </c>
      <c r="K85120" s="18" t="s">
        <v>31583</v>
      </c>
    </row>
    <row r="85121" spans="9:11" ht="27.6" x14ac:dyDescent="0.3">
      <c r="I85121" s="17">
        <v>5980825</v>
      </c>
      <c r="J85121" s="15">
        <v>452669125</v>
      </c>
      <c r="K85121" s="18" t="s">
        <v>31583</v>
      </c>
    </row>
    <row r="85122" spans="9:11" ht="27.6" x14ac:dyDescent="0.3">
      <c r="I85122" s="17">
        <v>5980925</v>
      </c>
      <c r="J85122" s="15">
        <v>452669225</v>
      </c>
      <c r="K85122" s="18" t="s">
        <v>31589</v>
      </c>
    </row>
    <row r="85123" spans="9:11" ht="27.6" x14ac:dyDescent="0.3">
      <c r="I85123" s="17">
        <v>5981025</v>
      </c>
      <c r="J85123" s="15">
        <v>452669325</v>
      </c>
      <c r="K85123" s="18" t="s">
        <v>31590</v>
      </c>
    </row>
    <row r="85124" spans="9:11" ht="27.6" x14ac:dyDescent="0.3">
      <c r="I85124" s="17">
        <v>5981025</v>
      </c>
      <c r="J85124" s="15">
        <v>452669325</v>
      </c>
      <c r="K85124" s="18" t="s">
        <v>31590</v>
      </c>
    </row>
    <row r="85125" spans="9:11" ht="27.6" x14ac:dyDescent="0.3">
      <c r="I85125" s="17">
        <v>5981125</v>
      </c>
      <c r="J85125" s="15">
        <v>452669425</v>
      </c>
      <c r="K85125" s="18" t="s">
        <v>31591</v>
      </c>
    </row>
    <row r="85126" spans="9:11" ht="27.6" x14ac:dyDescent="0.3">
      <c r="I85126" s="17">
        <v>5981225</v>
      </c>
      <c r="J85126" s="15">
        <v>452669525</v>
      </c>
      <c r="K85126" s="18" t="s">
        <v>31592</v>
      </c>
    </row>
    <row r="85127" spans="9:11" ht="27.6" x14ac:dyDescent="0.3">
      <c r="I85127" s="17">
        <v>5981325</v>
      </c>
      <c r="J85127" s="15">
        <v>452669625</v>
      </c>
      <c r="K85127" s="18" t="s">
        <v>31593</v>
      </c>
    </row>
    <row r="85128" spans="9:11" ht="27.6" x14ac:dyDescent="0.3">
      <c r="I85128" s="17">
        <v>5981425</v>
      </c>
      <c r="J85128" s="15">
        <v>452669725</v>
      </c>
      <c r="K85128" s="18" t="s">
        <v>31594</v>
      </c>
    </row>
    <row r="85129" spans="9:11" ht="27.6" x14ac:dyDescent="0.3">
      <c r="I85129" s="17">
        <v>5981425</v>
      </c>
      <c r="J85129" s="15">
        <v>452669725</v>
      </c>
      <c r="K85129" s="18" t="s">
        <v>31594</v>
      </c>
    </row>
    <row r="85130" spans="9:11" ht="27.6" x14ac:dyDescent="0.3">
      <c r="I85130" s="17">
        <v>5981525</v>
      </c>
      <c r="J85130" s="15">
        <v>452669825</v>
      </c>
      <c r="K85130" s="18" t="s">
        <v>31595</v>
      </c>
    </row>
    <row r="85131" spans="9:11" ht="27.6" x14ac:dyDescent="0.3">
      <c r="I85131" s="17">
        <v>5981525</v>
      </c>
      <c r="J85131" s="15">
        <v>452669825</v>
      </c>
      <c r="K85131" s="18" t="s">
        <v>31595</v>
      </c>
    </row>
    <row r="85132" spans="9:11" ht="27.6" x14ac:dyDescent="0.3">
      <c r="I85132" s="17">
        <v>5981625</v>
      </c>
      <c r="J85132" s="15">
        <v>452669925</v>
      </c>
      <c r="K85132" s="18" t="s">
        <v>31596</v>
      </c>
    </row>
    <row r="85133" spans="9:11" ht="27.6" x14ac:dyDescent="0.3">
      <c r="I85133" s="17">
        <v>5981625</v>
      </c>
      <c r="J85133" s="15">
        <v>452669925</v>
      </c>
      <c r="K85133" s="18" t="s">
        <v>31596</v>
      </c>
    </row>
    <row r="85134" spans="9:11" ht="27.6" x14ac:dyDescent="0.3">
      <c r="I85134" s="17">
        <v>5981725</v>
      </c>
      <c r="J85134" s="15">
        <v>452670025</v>
      </c>
      <c r="K85134" s="18" t="s">
        <v>31597</v>
      </c>
    </row>
    <row r="85135" spans="9:11" ht="27.6" x14ac:dyDescent="0.3">
      <c r="I85135" s="17">
        <v>5981725</v>
      </c>
      <c r="J85135" s="15">
        <v>452670025</v>
      </c>
      <c r="K85135" s="18" t="s">
        <v>31597</v>
      </c>
    </row>
    <row r="85136" spans="9:11" ht="27.6" x14ac:dyDescent="0.3">
      <c r="I85136" s="17">
        <v>5981825</v>
      </c>
      <c r="J85136" s="15">
        <v>452670125</v>
      </c>
      <c r="K85136" s="18" t="s">
        <v>31598</v>
      </c>
    </row>
    <row r="85137" spans="9:11" ht="27.6" x14ac:dyDescent="0.3">
      <c r="I85137" s="17">
        <v>5981825</v>
      </c>
      <c r="J85137" s="15">
        <v>452670125</v>
      </c>
      <c r="K85137" s="18" t="s">
        <v>31598</v>
      </c>
    </row>
    <row r="85138" spans="9:11" ht="27.6" x14ac:dyDescent="0.3">
      <c r="I85138" s="17">
        <v>5981925</v>
      </c>
      <c r="J85138" s="15">
        <v>452670225</v>
      </c>
      <c r="K85138" s="18" t="s">
        <v>31598</v>
      </c>
    </row>
    <row r="85139" spans="9:11" ht="27.6" x14ac:dyDescent="0.3">
      <c r="I85139" s="17">
        <v>5981925</v>
      </c>
      <c r="J85139" s="15">
        <v>452670225</v>
      </c>
      <c r="K85139" s="18" t="s">
        <v>31598</v>
      </c>
    </row>
    <row r="85140" spans="9:11" ht="27.6" x14ac:dyDescent="0.3">
      <c r="I85140" s="17">
        <v>5982025</v>
      </c>
      <c r="J85140" s="15">
        <v>452670325</v>
      </c>
      <c r="K85140" s="18" t="s">
        <v>31599</v>
      </c>
    </row>
    <row r="85141" spans="9:11" ht="27.6" x14ac:dyDescent="0.3">
      <c r="I85141" s="17">
        <v>5982025</v>
      </c>
      <c r="J85141" s="15">
        <v>452670325</v>
      </c>
      <c r="K85141" s="18" t="s">
        <v>31599</v>
      </c>
    </row>
    <row r="85142" spans="9:11" ht="27.6" x14ac:dyDescent="0.3">
      <c r="I85142" s="17">
        <v>5982125</v>
      </c>
      <c r="J85142" s="15">
        <v>452670425</v>
      </c>
      <c r="K85142" s="18" t="s">
        <v>31600</v>
      </c>
    </row>
    <row r="85143" spans="9:11" ht="27.6" x14ac:dyDescent="0.3">
      <c r="I85143" s="17">
        <v>5982125</v>
      </c>
      <c r="J85143" s="15">
        <v>452670425</v>
      </c>
      <c r="K85143" s="18" t="s">
        <v>31600</v>
      </c>
    </row>
    <row r="85144" spans="9:11" ht="27.6" x14ac:dyDescent="0.3">
      <c r="I85144" s="17">
        <v>5982225</v>
      </c>
      <c r="J85144" s="15">
        <v>452670525</v>
      </c>
      <c r="K85144" s="18" t="s">
        <v>31601</v>
      </c>
    </row>
    <row r="85145" spans="9:11" ht="27.6" x14ac:dyDescent="0.3">
      <c r="I85145" s="17">
        <v>5982225</v>
      </c>
      <c r="J85145" s="15">
        <v>452670525</v>
      </c>
      <c r="K85145" s="18" t="s">
        <v>31601</v>
      </c>
    </row>
    <row r="85146" spans="9:11" ht="27.6" x14ac:dyDescent="0.3">
      <c r="I85146" s="17">
        <v>5982325</v>
      </c>
      <c r="J85146" s="15">
        <v>452670625</v>
      </c>
      <c r="K85146" s="18" t="s">
        <v>31602</v>
      </c>
    </row>
    <row r="85147" spans="9:11" ht="27.6" x14ac:dyDescent="0.3">
      <c r="I85147" s="17">
        <v>5982325</v>
      </c>
      <c r="J85147" s="15">
        <v>452670625</v>
      </c>
      <c r="K85147" s="18" t="s">
        <v>31602</v>
      </c>
    </row>
    <row r="85148" spans="9:11" ht="27.6" x14ac:dyDescent="0.3">
      <c r="I85148" s="17">
        <v>5982425</v>
      </c>
      <c r="J85148" s="15">
        <v>452670725</v>
      </c>
      <c r="K85148" s="18" t="s">
        <v>31603</v>
      </c>
    </row>
    <row r="85149" spans="9:11" ht="27.6" x14ac:dyDescent="0.3">
      <c r="I85149" s="17">
        <v>5982425</v>
      </c>
      <c r="J85149" s="15">
        <v>452670725</v>
      </c>
      <c r="K85149" s="18" t="s">
        <v>31603</v>
      </c>
    </row>
    <row r="85150" spans="9:11" ht="27.6" x14ac:dyDescent="0.3">
      <c r="I85150" s="17">
        <v>5982525</v>
      </c>
      <c r="J85150" s="15">
        <v>452670825</v>
      </c>
      <c r="K85150" s="18" t="s">
        <v>31604</v>
      </c>
    </row>
    <row r="85151" spans="9:11" ht="27.6" x14ac:dyDescent="0.3">
      <c r="I85151" s="17">
        <v>5982525</v>
      </c>
      <c r="J85151" s="15">
        <v>452670825</v>
      </c>
      <c r="K85151" s="18" t="s">
        <v>31604</v>
      </c>
    </row>
    <row r="85152" spans="9:11" ht="27.6" x14ac:dyDescent="0.3">
      <c r="I85152" s="17">
        <v>5982625</v>
      </c>
      <c r="J85152" s="15">
        <v>452670925</v>
      </c>
      <c r="K85152" s="18" t="s">
        <v>31604</v>
      </c>
    </row>
    <row r="85153" spans="9:11" ht="27.6" x14ac:dyDescent="0.3">
      <c r="I85153" s="17">
        <v>5982625</v>
      </c>
      <c r="J85153" s="15">
        <v>452670925</v>
      </c>
      <c r="K85153" s="18" t="s">
        <v>31604</v>
      </c>
    </row>
    <row r="85154" spans="9:11" ht="27.6" x14ac:dyDescent="0.3">
      <c r="I85154" s="17">
        <v>5982725</v>
      </c>
      <c r="J85154" s="15">
        <v>452671025</v>
      </c>
      <c r="K85154" s="18" t="s">
        <v>31605</v>
      </c>
    </row>
    <row r="85155" spans="9:11" ht="27.6" x14ac:dyDescent="0.3">
      <c r="I85155" s="17">
        <v>5982725</v>
      </c>
      <c r="J85155" s="15">
        <v>452671025</v>
      </c>
      <c r="K85155" s="18" t="s">
        <v>31605</v>
      </c>
    </row>
    <row r="85156" spans="9:11" ht="27.6" x14ac:dyDescent="0.3">
      <c r="I85156" s="17">
        <v>5982825</v>
      </c>
      <c r="J85156" s="15">
        <v>452671125</v>
      </c>
      <c r="K85156" s="18" t="s">
        <v>31606</v>
      </c>
    </row>
    <row r="85157" spans="9:11" ht="27.6" x14ac:dyDescent="0.3">
      <c r="I85157" s="17">
        <v>5982825</v>
      </c>
      <c r="J85157" s="15">
        <v>452671125</v>
      </c>
      <c r="K85157" s="18" t="s">
        <v>31606</v>
      </c>
    </row>
    <row r="85158" spans="9:11" ht="27.6" x14ac:dyDescent="0.3">
      <c r="I85158" s="17">
        <v>5982925</v>
      </c>
      <c r="J85158" s="15">
        <v>452671225</v>
      </c>
      <c r="K85158" s="18" t="s">
        <v>31607</v>
      </c>
    </row>
    <row r="85159" spans="9:11" ht="27.6" x14ac:dyDescent="0.3">
      <c r="I85159" s="17">
        <v>5982925</v>
      </c>
      <c r="J85159" s="15">
        <v>452671225</v>
      </c>
      <c r="K85159" s="18" t="s">
        <v>31607</v>
      </c>
    </row>
    <row r="85160" spans="9:11" ht="27.6" x14ac:dyDescent="0.3">
      <c r="I85160" s="17">
        <v>5983025</v>
      </c>
      <c r="J85160" s="15">
        <v>452671325</v>
      </c>
      <c r="K85160" s="18" t="s">
        <v>31608</v>
      </c>
    </row>
    <row r="85161" spans="9:11" ht="27.6" x14ac:dyDescent="0.3">
      <c r="I85161" s="17">
        <v>5983025</v>
      </c>
      <c r="J85161" s="15">
        <v>452671325</v>
      </c>
      <c r="K85161" s="18" t="s">
        <v>31608</v>
      </c>
    </row>
    <row r="85162" spans="9:11" ht="27.6" x14ac:dyDescent="0.3">
      <c r="I85162" s="17">
        <v>5983125</v>
      </c>
      <c r="J85162" s="15">
        <v>452671425</v>
      </c>
      <c r="K85162" s="18" t="s">
        <v>31609</v>
      </c>
    </row>
    <row r="85163" spans="9:11" ht="27.6" x14ac:dyDescent="0.3">
      <c r="I85163" s="17">
        <v>5983125</v>
      </c>
      <c r="J85163" s="15">
        <v>452671425</v>
      </c>
      <c r="K85163" s="18" t="s">
        <v>31609</v>
      </c>
    </row>
    <row r="85164" spans="9:11" ht="27.6" x14ac:dyDescent="0.3">
      <c r="I85164" s="17">
        <v>5983225</v>
      </c>
      <c r="J85164" s="15">
        <v>452671525</v>
      </c>
      <c r="K85164" s="18" t="s">
        <v>31610</v>
      </c>
    </row>
    <row r="85165" spans="9:11" ht="27.6" x14ac:dyDescent="0.3">
      <c r="I85165" s="17">
        <v>5983225</v>
      </c>
      <c r="J85165" s="15">
        <v>452671525</v>
      </c>
      <c r="K85165" s="18" t="s">
        <v>31610</v>
      </c>
    </row>
    <row r="85166" spans="9:11" ht="27.6" x14ac:dyDescent="0.3">
      <c r="I85166" s="17">
        <v>5983325</v>
      </c>
      <c r="J85166" s="15">
        <v>452671625</v>
      </c>
      <c r="K85166" s="18" t="s">
        <v>31611</v>
      </c>
    </row>
    <row r="85167" spans="9:11" ht="27.6" x14ac:dyDescent="0.3">
      <c r="I85167" s="17">
        <v>5983325</v>
      </c>
      <c r="J85167" s="15">
        <v>452671625</v>
      </c>
      <c r="K85167" s="18" t="s">
        <v>31611</v>
      </c>
    </row>
    <row r="85168" spans="9:11" ht="27.6" x14ac:dyDescent="0.3">
      <c r="I85168" s="17">
        <v>5983425</v>
      </c>
      <c r="J85168" s="15">
        <v>452671725</v>
      </c>
      <c r="K85168" s="18" t="s">
        <v>31612</v>
      </c>
    </row>
    <row r="85169" spans="9:11" ht="27.6" x14ac:dyDescent="0.3">
      <c r="I85169" s="17">
        <v>5983425</v>
      </c>
      <c r="J85169" s="15">
        <v>452671725</v>
      </c>
      <c r="K85169" s="18" t="s">
        <v>31612</v>
      </c>
    </row>
    <row r="85170" spans="9:11" ht="27.6" x14ac:dyDescent="0.3">
      <c r="I85170" s="17">
        <v>5983525</v>
      </c>
      <c r="J85170" s="15">
        <v>452671825</v>
      </c>
      <c r="K85170" s="18" t="s">
        <v>31613</v>
      </c>
    </row>
    <row r="85171" spans="9:11" ht="27.6" x14ac:dyDescent="0.3">
      <c r="I85171" s="17">
        <v>5983525</v>
      </c>
      <c r="J85171" s="15">
        <v>452671825</v>
      </c>
      <c r="K85171" s="18" t="s">
        <v>31613</v>
      </c>
    </row>
    <row r="85172" spans="9:11" ht="27.6" x14ac:dyDescent="0.3">
      <c r="I85172" s="17">
        <v>5983625</v>
      </c>
      <c r="J85172" s="15">
        <v>452671925</v>
      </c>
      <c r="K85172" s="18" t="s">
        <v>31614</v>
      </c>
    </row>
    <row r="85173" spans="9:11" ht="27.6" x14ac:dyDescent="0.3">
      <c r="I85173" s="17">
        <v>5983625</v>
      </c>
      <c r="J85173" s="15">
        <v>452671925</v>
      </c>
      <c r="K85173" s="18" t="s">
        <v>31614</v>
      </c>
    </row>
    <row r="85174" spans="9:11" ht="27.6" x14ac:dyDescent="0.3">
      <c r="I85174" s="17">
        <v>5983725</v>
      </c>
      <c r="J85174" s="15">
        <v>452672025</v>
      </c>
      <c r="K85174" s="18" t="s">
        <v>31615</v>
      </c>
    </row>
    <row r="85175" spans="9:11" ht="27.6" x14ac:dyDescent="0.3">
      <c r="I85175" s="17">
        <v>5983725</v>
      </c>
      <c r="J85175" s="15">
        <v>452672025</v>
      </c>
      <c r="K85175" s="18" t="s">
        <v>31615</v>
      </c>
    </row>
    <row r="85176" spans="9:11" ht="27.6" x14ac:dyDescent="0.3">
      <c r="I85176" s="17">
        <v>5983825</v>
      </c>
      <c r="J85176" s="15">
        <v>452672125</v>
      </c>
      <c r="K85176" s="18" t="s">
        <v>31616</v>
      </c>
    </row>
    <row r="85177" spans="9:11" ht="27.6" x14ac:dyDescent="0.3">
      <c r="I85177" s="17">
        <v>5983825</v>
      </c>
      <c r="J85177" s="15">
        <v>452672125</v>
      </c>
      <c r="K85177" s="18" t="s">
        <v>31616</v>
      </c>
    </row>
    <row r="85178" spans="9:11" ht="27.6" x14ac:dyDescent="0.3">
      <c r="I85178" s="17">
        <v>5983925</v>
      </c>
      <c r="J85178" s="15">
        <v>452672225</v>
      </c>
      <c r="K85178" s="18" t="s">
        <v>31616</v>
      </c>
    </row>
    <row r="85179" spans="9:11" ht="27.6" x14ac:dyDescent="0.3">
      <c r="I85179" s="17">
        <v>5983925</v>
      </c>
      <c r="J85179" s="15">
        <v>452672225</v>
      </c>
      <c r="K85179" s="18" t="s">
        <v>31616</v>
      </c>
    </row>
    <row r="85180" spans="9:11" ht="27.6" x14ac:dyDescent="0.3">
      <c r="I85180" s="17">
        <v>5984025</v>
      </c>
      <c r="J85180" s="15">
        <v>452672325</v>
      </c>
      <c r="K85180" s="18" t="s">
        <v>31617</v>
      </c>
    </row>
    <row r="85181" spans="9:11" ht="27.6" x14ac:dyDescent="0.3">
      <c r="I85181" s="17">
        <v>5984025</v>
      </c>
      <c r="J85181" s="15">
        <v>452672325</v>
      </c>
      <c r="K85181" s="18" t="s">
        <v>31617</v>
      </c>
    </row>
    <row r="85182" spans="9:11" ht="27.6" x14ac:dyDescent="0.3">
      <c r="I85182" s="17">
        <v>5984125</v>
      </c>
      <c r="J85182" s="15">
        <v>452672425</v>
      </c>
      <c r="K85182" s="18" t="s">
        <v>31618</v>
      </c>
    </row>
    <row r="85183" spans="9:11" ht="27.6" x14ac:dyDescent="0.3">
      <c r="I85183" s="17">
        <v>5984125</v>
      </c>
      <c r="J85183" s="15">
        <v>452672425</v>
      </c>
      <c r="K85183" s="18" t="s">
        <v>31618</v>
      </c>
    </row>
    <row r="85184" spans="9:11" ht="27.6" x14ac:dyDescent="0.3">
      <c r="I85184" s="17">
        <v>5984225</v>
      </c>
      <c r="J85184" s="15">
        <v>452672525</v>
      </c>
      <c r="K85184" s="18" t="s">
        <v>31619</v>
      </c>
    </row>
    <row r="85185" spans="9:11" ht="27.6" x14ac:dyDescent="0.3">
      <c r="I85185" s="17">
        <v>5984225</v>
      </c>
      <c r="J85185" s="15">
        <v>452672525</v>
      </c>
      <c r="K85185" s="18" t="s">
        <v>31619</v>
      </c>
    </row>
    <row r="85186" spans="9:11" ht="27.6" x14ac:dyDescent="0.3">
      <c r="I85186" s="17">
        <v>5984325</v>
      </c>
      <c r="J85186" s="15">
        <v>452672625</v>
      </c>
      <c r="K85186" s="18" t="s">
        <v>31620</v>
      </c>
    </row>
    <row r="85187" spans="9:11" ht="27.6" x14ac:dyDescent="0.3">
      <c r="I85187" s="17">
        <v>5984325</v>
      </c>
      <c r="J85187" s="15">
        <v>452672625</v>
      </c>
      <c r="K85187" s="18" t="s">
        <v>31620</v>
      </c>
    </row>
    <row r="85188" spans="9:11" ht="27.6" x14ac:dyDescent="0.3">
      <c r="I85188" s="17">
        <v>5984425</v>
      </c>
      <c r="J85188" s="15">
        <v>452672725</v>
      </c>
      <c r="K85188" s="18" t="s">
        <v>31621</v>
      </c>
    </row>
    <row r="85189" spans="9:11" ht="27.6" x14ac:dyDescent="0.3">
      <c r="I85189" s="17">
        <v>5984425</v>
      </c>
      <c r="J85189" s="15">
        <v>452672725</v>
      </c>
      <c r="K85189" s="18" t="s">
        <v>31621</v>
      </c>
    </row>
    <row r="85190" spans="9:11" ht="27.6" x14ac:dyDescent="0.3">
      <c r="I85190" s="17">
        <v>5984525</v>
      </c>
      <c r="J85190" s="15">
        <v>452672825</v>
      </c>
      <c r="K85190" s="18" t="s">
        <v>31622</v>
      </c>
    </row>
    <row r="85191" spans="9:11" ht="27.6" x14ac:dyDescent="0.3">
      <c r="I85191" s="17">
        <v>5984525</v>
      </c>
      <c r="J85191" s="15">
        <v>452672825</v>
      </c>
      <c r="K85191" s="18" t="s">
        <v>31622</v>
      </c>
    </row>
    <row r="85192" spans="9:11" ht="27.6" x14ac:dyDescent="0.3">
      <c r="I85192" s="17">
        <v>5984625</v>
      </c>
      <c r="J85192" s="15">
        <v>452672925</v>
      </c>
      <c r="K85192" s="18" t="s">
        <v>31623</v>
      </c>
    </row>
    <row r="85193" spans="9:11" ht="27.6" x14ac:dyDescent="0.3">
      <c r="I85193" s="17">
        <v>5984625</v>
      </c>
      <c r="J85193" s="15">
        <v>452672925</v>
      </c>
      <c r="K85193" s="18" t="s">
        <v>31623</v>
      </c>
    </row>
    <row r="85194" spans="9:11" ht="27.6" x14ac:dyDescent="0.3">
      <c r="I85194" s="17">
        <v>5984725</v>
      </c>
      <c r="J85194" s="15">
        <v>452673025</v>
      </c>
      <c r="K85194" s="18" t="s">
        <v>31624</v>
      </c>
    </row>
    <row r="85195" spans="9:11" ht="27.6" x14ac:dyDescent="0.3">
      <c r="I85195" s="17">
        <v>5984825</v>
      </c>
      <c r="J85195" s="15">
        <v>452673125</v>
      </c>
      <c r="K85195" s="18" t="s">
        <v>31625</v>
      </c>
    </row>
    <row r="85196" spans="9:11" ht="27.6" x14ac:dyDescent="0.3">
      <c r="I85196" s="17">
        <v>5984925</v>
      </c>
      <c r="J85196" s="15">
        <v>452673225</v>
      </c>
      <c r="K85196" s="18" t="s">
        <v>31626</v>
      </c>
    </row>
    <row r="85197" spans="9:11" ht="27.6" x14ac:dyDescent="0.3">
      <c r="I85197" s="17">
        <v>5985025</v>
      </c>
      <c r="J85197" s="15">
        <v>452673325</v>
      </c>
      <c r="K85197" s="18" t="s">
        <v>31627</v>
      </c>
    </row>
    <row r="85198" spans="9:11" ht="27.6" x14ac:dyDescent="0.3">
      <c r="I85198" s="17">
        <v>5985125</v>
      </c>
      <c r="J85198" s="15">
        <v>452673425</v>
      </c>
      <c r="K85198" s="18" t="s">
        <v>31628</v>
      </c>
    </row>
    <row r="85199" spans="9:11" ht="27.6" x14ac:dyDescent="0.3">
      <c r="I85199" s="17">
        <v>5985225</v>
      </c>
      <c r="J85199" s="15">
        <v>452673525</v>
      </c>
      <c r="K85199" s="18" t="s">
        <v>31629</v>
      </c>
    </row>
    <row r="85200" spans="9:11" ht="27.6" x14ac:dyDescent="0.3">
      <c r="I85200" s="17">
        <v>5985325</v>
      </c>
      <c r="J85200" s="15">
        <v>452673625</v>
      </c>
      <c r="K85200" s="18" t="s">
        <v>31630</v>
      </c>
    </row>
    <row r="85201" spans="9:11" ht="27.6" x14ac:dyDescent="0.3">
      <c r="I85201" s="17">
        <v>5985425</v>
      </c>
      <c r="J85201" s="15">
        <v>452673725</v>
      </c>
      <c r="K85201" s="18" t="s">
        <v>31625</v>
      </c>
    </row>
    <row r="85202" spans="9:11" ht="27.6" x14ac:dyDescent="0.3">
      <c r="I85202" s="17">
        <v>5985525</v>
      </c>
      <c r="J85202" s="15">
        <v>452673825</v>
      </c>
      <c r="K85202" s="18" t="s">
        <v>31631</v>
      </c>
    </row>
    <row r="85203" spans="9:11" ht="27.6" x14ac:dyDescent="0.3">
      <c r="I85203" s="17">
        <v>5985625</v>
      </c>
      <c r="J85203" s="15">
        <v>452673925</v>
      </c>
      <c r="K85203" s="18" t="s">
        <v>31631</v>
      </c>
    </row>
    <row r="85204" spans="9:11" ht="27.6" x14ac:dyDescent="0.3">
      <c r="I85204" s="17">
        <v>5985725</v>
      </c>
      <c r="J85204" s="15">
        <v>452674025</v>
      </c>
      <c r="K85204" s="18" t="s">
        <v>31632</v>
      </c>
    </row>
    <row r="85205" spans="9:11" ht="27.6" x14ac:dyDescent="0.3">
      <c r="I85205" s="17">
        <v>5968325</v>
      </c>
      <c r="J85205" s="15">
        <v>452674125</v>
      </c>
      <c r="K85205" s="18" t="s">
        <v>31633</v>
      </c>
    </row>
    <row r="85206" spans="9:11" ht="27.6" x14ac:dyDescent="0.3">
      <c r="I85206" s="17">
        <v>5968325</v>
      </c>
      <c r="J85206" s="15">
        <v>452674125</v>
      </c>
      <c r="K85206" s="18" t="s">
        <v>31633</v>
      </c>
    </row>
    <row r="85207" spans="9:11" ht="27.6" x14ac:dyDescent="0.3">
      <c r="I85207" s="17">
        <v>5968325</v>
      </c>
      <c r="J85207" s="15">
        <v>452674125</v>
      </c>
      <c r="K85207" s="18" t="s">
        <v>31633</v>
      </c>
    </row>
    <row r="85208" spans="9:11" ht="27.6" x14ac:dyDescent="0.3">
      <c r="I85208" s="17">
        <v>5968325</v>
      </c>
      <c r="J85208" s="15">
        <v>452674125</v>
      </c>
      <c r="K85208" s="18" t="s">
        <v>31633</v>
      </c>
    </row>
    <row r="85209" spans="9:11" ht="27.6" x14ac:dyDescent="0.3">
      <c r="I85209" s="17">
        <v>5968325</v>
      </c>
      <c r="J85209" s="15">
        <v>452674125</v>
      </c>
      <c r="K85209" s="18" t="s">
        <v>31633</v>
      </c>
    </row>
    <row r="85210" spans="9:11" ht="27.6" x14ac:dyDescent="0.3">
      <c r="I85210" s="17">
        <v>5968325</v>
      </c>
      <c r="J85210" s="15">
        <v>452674125</v>
      </c>
      <c r="K85210" s="18" t="s">
        <v>31633</v>
      </c>
    </row>
    <row r="85211" spans="9:11" ht="27.6" x14ac:dyDescent="0.3">
      <c r="I85211" s="17">
        <v>5968325</v>
      </c>
      <c r="J85211" s="15">
        <v>452674125</v>
      </c>
      <c r="K85211" s="18" t="s">
        <v>31633</v>
      </c>
    </row>
    <row r="85212" spans="9:11" ht="27.6" x14ac:dyDescent="0.3">
      <c r="I85212" s="17">
        <v>5968325</v>
      </c>
      <c r="J85212" s="15">
        <v>452674125</v>
      </c>
      <c r="K85212" s="18" t="s">
        <v>31633</v>
      </c>
    </row>
    <row r="85213" spans="9:11" ht="27.6" x14ac:dyDescent="0.3">
      <c r="I85213" s="17">
        <v>5968325</v>
      </c>
      <c r="J85213" s="15">
        <v>452674125</v>
      </c>
      <c r="K85213" s="18" t="s">
        <v>31633</v>
      </c>
    </row>
    <row r="85214" spans="9:11" ht="27.6" x14ac:dyDescent="0.3">
      <c r="I85214" s="17">
        <v>5968325</v>
      </c>
      <c r="J85214" s="15">
        <v>452674125</v>
      </c>
      <c r="K85214" s="18" t="s">
        <v>31633</v>
      </c>
    </row>
    <row r="85215" spans="9:11" ht="27.6" x14ac:dyDescent="0.3">
      <c r="I85215" s="17">
        <v>5968325</v>
      </c>
      <c r="J85215" s="15">
        <v>452674125</v>
      </c>
      <c r="K85215" s="18" t="s">
        <v>31633</v>
      </c>
    </row>
    <row r="85216" spans="9:11" ht="27.6" x14ac:dyDescent="0.3">
      <c r="I85216" s="17">
        <v>5968325</v>
      </c>
      <c r="J85216" s="15">
        <v>452674125</v>
      </c>
      <c r="K85216" s="18" t="s">
        <v>31633</v>
      </c>
    </row>
    <row r="85217" spans="9:11" ht="27.6" x14ac:dyDescent="0.3">
      <c r="I85217" s="17">
        <v>5968325</v>
      </c>
      <c r="J85217" s="15">
        <v>452674125</v>
      </c>
      <c r="K85217" s="18" t="s">
        <v>31633</v>
      </c>
    </row>
    <row r="85218" spans="9:11" ht="27.6" x14ac:dyDescent="0.3">
      <c r="I85218" s="17">
        <v>5968325</v>
      </c>
      <c r="J85218" s="15">
        <v>452674125</v>
      </c>
      <c r="K85218" s="18" t="s">
        <v>31633</v>
      </c>
    </row>
    <row r="85219" spans="9:11" ht="27.6" x14ac:dyDescent="0.3">
      <c r="I85219" s="17">
        <v>5968325</v>
      </c>
      <c r="J85219" s="15">
        <v>452674125</v>
      </c>
      <c r="K85219" s="18" t="s">
        <v>31633</v>
      </c>
    </row>
    <row r="85220" spans="9:11" ht="27.6" x14ac:dyDescent="0.3">
      <c r="I85220" s="17">
        <v>5968325</v>
      </c>
      <c r="J85220" s="15">
        <v>452674125</v>
      </c>
      <c r="K85220" s="18" t="s">
        <v>31633</v>
      </c>
    </row>
    <row r="85221" spans="9:11" ht="27.6" x14ac:dyDescent="0.3">
      <c r="I85221" s="17">
        <v>5985825</v>
      </c>
      <c r="J85221" s="15">
        <v>452674325</v>
      </c>
      <c r="K85221" s="18" t="s">
        <v>31634</v>
      </c>
    </row>
    <row r="85222" spans="9:11" ht="27.6" x14ac:dyDescent="0.3">
      <c r="I85222" s="17">
        <v>5985825</v>
      </c>
      <c r="J85222" s="15">
        <v>452674325</v>
      </c>
      <c r="K85222" s="18" t="s">
        <v>31634</v>
      </c>
    </row>
    <row r="85223" spans="9:11" ht="27.6" x14ac:dyDescent="0.3">
      <c r="I85223" s="17">
        <v>5985925</v>
      </c>
      <c r="J85223" s="15">
        <v>452674425</v>
      </c>
      <c r="K85223" s="18" t="s">
        <v>31635</v>
      </c>
    </row>
    <row r="85224" spans="9:11" ht="27.6" x14ac:dyDescent="0.3">
      <c r="I85224" s="17">
        <v>5986025</v>
      </c>
      <c r="J85224" s="15">
        <v>452674525</v>
      </c>
      <c r="K85224" s="18" t="s">
        <v>31636</v>
      </c>
    </row>
    <row r="85225" spans="9:11" ht="27.6" x14ac:dyDescent="0.3">
      <c r="I85225" s="17">
        <v>5986025</v>
      </c>
      <c r="J85225" s="15">
        <v>452674525</v>
      </c>
      <c r="K85225" s="18" t="s">
        <v>31636</v>
      </c>
    </row>
    <row r="85226" spans="9:11" ht="27.6" x14ac:dyDescent="0.3">
      <c r="I85226" s="17">
        <v>5986125</v>
      </c>
      <c r="J85226" s="15">
        <v>452674625</v>
      </c>
      <c r="K85226" s="18" t="s">
        <v>31637</v>
      </c>
    </row>
    <row r="85227" spans="9:11" ht="27.6" x14ac:dyDescent="0.3">
      <c r="I85227" s="17">
        <v>5986125</v>
      </c>
      <c r="J85227" s="15">
        <v>452674625</v>
      </c>
      <c r="K85227" s="18" t="s">
        <v>31637</v>
      </c>
    </row>
    <row r="85228" spans="9:11" ht="27.6" x14ac:dyDescent="0.3">
      <c r="I85228" s="17">
        <v>5986225</v>
      </c>
      <c r="J85228" s="15">
        <v>452674725</v>
      </c>
      <c r="K85228" s="18" t="s">
        <v>31638</v>
      </c>
    </row>
    <row r="85229" spans="9:11" ht="27.6" x14ac:dyDescent="0.3">
      <c r="I85229" s="17">
        <v>5986225</v>
      </c>
      <c r="J85229" s="15">
        <v>452674725</v>
      </c>
      <c r="K85229" s="18" t="s">
        <v>31638</v>
      </c>
    </row>
    <row r="85230" spans="9:11" ht="27.6" x14ac:dyDescent="0.3">
      <c r="I85230" s="17">
        <v>5986325</v>
      </c>
      <c r="J85230" s="15">
        <v>452674825</v>
      </c>
      <c r="K85230" s="18" t="s">
        <v>31639</v>
      </c>
    </row>
    <row r="85231" spans="9:11" ht="27.6" x14ac:dyDescent="0.3">
      <c r="I85231" s="17">
        <v>5986325</v>
      </c>
      <c r="J85231" s="15">
        <v>452674825</v>
      </c>
      <c r="K85231" s="18" t="s">
        <v>31639</v>
      </c>
    </row>
    <row r="85232" spans="9:11" ht="27.6" x14ac:dyDescent="0.3">
      <c r="I85232" s="17">
        <v>5986425</v>
      </c>
      <c r="J85232" s="15">
        <v>452674925</v>
      </c>
      <c r="K85232" s="18" t="s">
        <v>31639</v>
      </c>
    </row>
    <row r="85233" spans="9:11" ht="27.6" x14ac:dyDescent="0.3">
      <c r="I85233" s="17">
        <v>5986425</v>
      </c>
      <c r="J85233" s="15">
        <v>452674925</v>
      </c>
      <c r="K85233" s="18" t="s">
        <v>31639</v>
      </c>
    </row>
    <row r="85234" spans="9:11" ht="27.6" x14ac:dyDescent="0.3">
      <c r="I85234" s="17">
        <v>5986525</v>
      </c>
      <c r="J85234" s="15">
        <v>452675025</v>
      </c>
      <c r="K85234" s="18" t="s">
        <v>31640</v>
      </c>
    </row>
    <row r="85235" spans="9:11" ht="27.6" x14ac:dyDescent="0.3">
      <c r="I85235" s="17">
        <v>5986525</v>
      </c>
      <c r="J85235" s="15">
        <v>452675025</v>
      </c>
      <c r="K85235" s="18" t="s">
        <v>31640</v>
      </c>
    </row>
    <row r="85236" spans="9:11" ht="27.6" x14ac:dyDescent="0.3">
      <c r="I85236" s="17">
        <v>5986625</v>
      </c>
      <c r="J85236" s="15">
        <v>452675125</v>
      </c>
      <c r="K85236" s="18" t="s">
        <v>31641</v>
      </c>
    </row>
    <row r="85237" spans="9:11" ht="27.6" x14ac:dyDescent="0.3">
      <c r="I85237" s="17">
        <v>5986625</v>
      </c>
      <c r="J85237" s="15">
        <v>452675125</v>
      </c>
      <c r="K85237" s="18" t="s">
        <v>31641</v>
      </c>
    </row>
    <row r="85238" spans="9:11" ht="27.6" x14ac:dyDescent="0.3">
      <c r="I85238" s="17">
        <v>5986725</v>
      </c>
      <c r="J85238" s="15">
        <v>452675225</v>
      </c>
      <c r="K85238" s="18" t="s">
        <v>31642</v>
      </c>
    </row>
    <row r="85239" spans="9:11" ht="27.6" x14ac:dyDescent="0.3">
      <c r="I85239" s="17">
        <v>5986725</v>
      </c>
      <c r="J85239" s="15">
        <v>452675225</v>
      </c>
      <c r="K85239" s="18" t="s">
        <v>31642</v>
      </c>
    </row>
    <row r="85240" spans="9:11" ht="27.6" x14ac:dyDescent="0.3">
      <c r="I85240" s="17">
        <v>5986825</v>
      </c>
      <c r="J85240" s="15">
        <v>452675325</v>
      </c>
      <c r="K85240" s="18" t="s">
        <v>31643</v>
      </c>
    </row>
    <row r="85241" spans="9:11" ht="27.6" x14ac:dyDescent="0.3">
      <c r="I85241" s="17">
        <v>5986825</v>
      </c>
      <c r="J85241" s="15">
        <v>452675325</v>
      </c>
      <c r="K85241" s="18" t="s">
        <v>31643</v>
      </c>
    </row>
    <row r="85242" spans="9:11" ht="27.6" x14ac:dyDescent="0.3">
      <c r="I85242" s="17">
        <v>5986925</v>
      </c>
      <c r="J85242" s="15">
        <v>452675425</v>
      </c>
      <c r="K85242" s="18" t="s">
        <v>31644</v>
      </c>
    </row>
    <row r="85243" spans="9:11" ht="27.6" x14ac:dyDescent="0.3">
      <c r="I85243" s="17">
        <v>5986925</v>
      </c>
      <c r="J85243" s="15">
        <v>452675425</v>
      </c>
      <c r="K85243" s="18" t="s">
        <v>31644</v>
      </c>
    </row>
    <row r="85244" spans="9:11" ht="27.6" x14ac:dyDescent="0.3">
      <c r="I85244" s="17">
        <v>5987025</v>
      </c>
      <c r="J85244" s="15">
        <v>452675525</v>
      </c>
      <c r="K85244" s="18" t="s">
        <v>31645</v>
      </c>
    </row>
    <row r="85245" spans="9:11" ht="27.6" x14ac:dyDescent="0.3">
      <c r="I85245" s="17">
        <v>5987025</v>
      </c>
      <c r="J85245" s="15">
        <v>452675525</v>
      </c>
      <c r="K85245" s="18" t="s">
        <v>31645</v>
      </c>
    </row>
    <row r="85246" spans="9:11" ht="27.6" x14ac:dyDescent="0.3">
      <c r="I85246" s="17">
        <v>5987125</v>
      </c>
      <c r="J85246" s="15">
        <v>452675625</v>
      </c>
      <c r="K85246" s="18" t="s">
        <v>31646</v>
      </c>
    </row>
    <row r="85247" spans="9:11" ht="27.6" x14ac:dyDescent="0.3">
      <c r="I85247" s="17">
        <v>5987125</v>
      </c>
      <c r="J85247" s="15">
        <v>452675625</v>
      </c>
      <c r="K85247" s="18" t="s">
        <v>31646</v>
      </c>
    </row>
    <row r="85248" spans="9:11" ht="27.6" x14ac:dyDescent="0.3">
      <c r="I85248" s="17">
        <v>5987225</v>
      </c>
      <c r="J85248" s="15">
        <v>452675725</v>
      </c>
      <c r="K85248" s="18" t="s">
        <v>31647</v>
      </c>
    </row>
    <row r="85249" spans="9:11" ht="27.6" x14ac:dyDescent="0.3">
      <c r="I85249" s="17">
        <v>5987225</v>
      </c>
      <c r="J85249" s="15">
        <v>452675725</v>
      </c>
      <c r="K85249" s="18" t="s">
        <v>31647</v>
      </c>
    </row>
    <row r="85250" spans="9:11" ht="27.6" x14ac:dyDescent="0.3">
      <c r="I85250" s="17">
        <v>5987325</v>
      </c>
      <c r="J85250" s="15">
        <v>452675825</v>
      </c>
      <c r="K85250" s="18" t="s">
        <v>31648</v>
      </c>
    </row>
    <row r="85251" spans="9:11" ht="27.6" x14ac:dyDescent="0.3">
      <c r="I85251" s="17">
        <v>5987325</v>
      </c>
      <c r="J85251" s="15">
        <v>452675825</v>
      </c>
      <c r="K85251" s="18" t="s">
        <v>31648</v>
      </c>
    </row>
    <row r="85252" spans="9:11" ht="27.6" x14ac:dyDescent="0.3">
      <c r="I85252" s="17">
        <v>5987425</v>
      </c>
      <c r="J85252" s="15">
        <v>452675925</v>
      </c>
      <c r="K85252" s="18" t="s">
        <v>31649</v>
      </c>
    </row>
    <row r="85253" spans="9:11" ht="27.6" x14ac:dyDescent="0.3">
      <c r="I85253" s="17">
        <v>5987425</v>
      </c>
      <c r="J85253" s="15">
        <v>452675925</v>
      </c>
      <c r="K85253" s="18" t="s">
        <v>31649</v>
      </c>
    </row>
    <row r="85254" spans="9:11" ht="27.6" x14ac:dyDescent="0.3">
      <c r="I85254" s="17">
        <v>5987525</v>
      </c>
      <c r="J85254" s="15">
        <v>452676025</v>
      </c>
      <c r="K85254" s="18" t="s">
        <v>31650</v>
      </c>
    </row>
    <row r="85255" spans="9:11" ht="27.6" x14ac:dyDescent="0.3">
      <c r="I85255" s="17">
        <v>5987525</v>
      </c>
      <c r="J85255" s="15">
        <v>452676025</v>
      </c>
      <c r="K85255" s="18" t="s">
        <v>31650</v>
      </c>
    </row>
    <row r="85256" spans="9:11" ht="27.6" x14ac:dyDescent="0.3">
      <c r="I85256" s="17">
        <v>5987625</v>
      </c>
      <c r="J85256" s="15">
        <v>452676125</v>
      </c>
      <c r="K85256" s="18" t="s">
        <v>31651</v>
      </c>
    </row>
    <row r="85257" spans="9:11" ht="27.6" x14ac:dyDescent="0.3">
      <c r="I85257" s="17">
        <v>5987625</v>
      </c>
      <c r="J85257" s="15">
        <v>452676125</v>
      </c>
      <c r="K85257" s="18" t="s">
        <v>31651</v>
      </c>
    </row>
    <row r="85258" spans="9:11" ht="27.6" x14ac:dyDescent="0.3">
      <c r="I85258" s="17">
        <v>5987725</v>
      </c>
      <c r="J85258" s="15">
        <v>452676225</v>
      </c>
      <c r="K85258" s="18" t="s">
        <v>31652</v>
      </c>
    </row>
    <row r="85259" spans="9:11" ht="27.6" x14ac:dyDescent="0.3">
      <c r="I85259" s="17">
        <v>5987725</v>
      </c>
      <c r="J85259" s="15">
        <v>452676225</v>
      </c>
      <c r="K85259" s="18" t="s">
        <v>31652</v>
      </c>
    </row>
    <row r="85260" spans="9:11" ht="27.6" x14ac:dyDescent="0.3">
      <c r="I85260" s="17">
        <v>5987825</v>
      </c>
      <c r="J85260" s="15">
        <v>452676325</v>
      </c>
      <c r="K85260" s="18" t="s">
        <v>31653</v>
      </c>
    </row>
    <row r="85261" spans="9:11" ht="27.6" x14ac:dyDescent="0.3">
      <c r="I85261" s="17">
        <v>5987825</v>
      </c>
      <c r="J85261" s="15">
        <v>452676325</v>
      </c>
      <c r="K85261" s="18" t="s">
        <v>31653</v>
      </c>
    </row>
    <row r="85262" spans="9:11" ht="27.6" x14ac:dyDescent="0.3">
      <c r="I85262" s="17">
        <v>5987925</v>
      </c>
      <c r="J85262" s="15">
        <v>452676425</v>
      </c>
      <c r="K85262" s="18" t="s">
        <v>31654</v>
      </c>
    </row>
    <row r="85263" spans="9:11" ht="27.6" x14ac:dyDescent="0.3">
      <c r="I85263" s="17">
        <v>5987925</v>
      </c>
      <c r="J85263" s="15">
        <v>452676425</v>
      </c>
      <c r="K85263" s="18" t="s">
        <v>31654</v>
      </c>
    </row>
    <row r="85264" spans="9:11" ht="27.6" x14ac:dyDescent="0.3">
      <c r="I85264" s="17">
        <v>5988025</v>
      </c>
      <c r="J85264" s="15">
        <v>452676525</v>
      </c>
      <c r="K85264" s="18" t="s">
        <v>31655</v>
      </c>
    </row>
    <row r="85265" spans="9:11" ht="27.6" x14ac:dyDescent="0.3">
      <c r="I85265" s="17">
        <v>5988025</v>
      </c>
      <c r="J85265" s="15">
        <v>452676525</v>
      </c>
      <c r="K85265" s="18" t="s">
        <v>31655</v>
      </c>
    </row>
    <row r="85266" spans="9:11" ht="27.6" x14ac:dyDescent="0.3">
      <c r="I85266" s="17">
        <v>5988125</v>
      </c>
      <c r="J85266" s="15">
        <v>452676625</v>
      </c>
      <c r="K85266" s="18" t="s">
        <v>31656</v>
      </c>
    </row>
    <row r="85267" spans="9:11" ht="27.6" x14ac:dyDescent="0.3">
      <c r="I85267" s="17">
        <v>5988125</v>
      </c>
      <c r="J85267" s="15">
        <v>452676625</v>
      </c>
      <c r="K85267" s="18" t="s">
        <v>31656</v>
      </c>
    </row>
    <row r="85268" spans="9:11" ht="27.6" x14ac:dyDescent="0.3">
      <c r="I85268" s="17">
        <v>5988225</v>
      </c>
      <c r="J85268" s="15">
        <v>452676725</v>
      </c>
      <c r="K85268" s="18" t="s">
        <v>31657</v>
      </c>
    </row>
    <row r="85269" spans="9:11" ht="27.6" x14ac:dyDescent="0.3">
      <c r="I85269" s="17">
        <v>5988225</v>
      </c>
      <c r="J85269" s="15">
        <v>452676725</v>
      </c>
      <c r="K85269" s="18" t="s">
        <v>31657</v>
      </c>
    </row>
    <row r="85270" spans="9:11" ht="27.6" x14ac:dyDescent="0.3">
      <c r="I85270" s="17">
        <v>5988325</v>
      </c>
      <c r="J85270" s="15">
        <v>452676825</v>
      </c>
      <c r="K85270" s="18" t="s">
        <v>31658</v>
      </c>
    </row>
    <row r="85271" spans="9:11" ht="27.6" x14ac:dyDescent="0.3">
      <c r="I85271" s="17">
        <v>5988325</v>
      </c>
      <c r="J85271" s="15">
        <v>452676825</v>
      </c>
      <c r="K85271" s="18" t="s">
        <v>31658</v>
      </c>
    </row>
    <row r="85272" spans="9:11" ht="27.6" x14ac:dyDescent="0.3">
      <c r="I85272" s="17">
        <v>5988425</v>
      </c>
      <c r="J85272" s="15">
        <v>452676925</v>
      </c>
      <c r="K85272" s="18" t="s">
        <v>31658</v>
      </c>
    </row>
    <row r="85273" spans="9:11" ht="27.6" x14ac:dyDescent="0.3">
      <c r="I85273" s="17">
        <v>5988425</v>
      </c>
      <c r="J85273" s="15">
        <v>452676925</v>
      </c>
      <c r="K85273" s="18" t="s">
        <v>31658</v>
      </c>
    </row>
    <row r="85274" spans="9:11" ht="27.6" x14ac:dyDescent="0.3">
      <c r="I85274" s="17">
        <v>5988525</v>
      </c>
      <c r="J85274" s="15">
        <v>452677025</v>
      </c>
      <c r="K85274" s="18" t="s">
        <v>31659</v>
      </c>
    </row>
    <row r="85275" spans="9:11" ht="27.6" x14ac:dyDescent="0.3">
      <c r="I85275" s="17">
        <v>5988525</v>
      </c>
      <c r="J85275" s="15">
        <v>452677025</v>
      </c>
      <c r="K85275" s="18" t="s">
        <v>31659</v>
      </c>
    </row>
    <row r="85276" spans="9:11" ht="27.6" x14ac:dyDescent="0.3">
      <c r="I85276" s="17">
        <v>5988625</v>
      </c>
      <c r="J85276" s="15">
        <v>452677125</v>
      </c>
      <c r="K85276" s="18" t="s">
        <v>31660</v>
      </c>
    </row>
    <row r="85277" spans="9:11" ht="27.6" x14ac:dyDescent="0.3">
      <c r="I85277" s="17">
        <v>5988625</v>
      </c>
      <c r="J85277" s="15">
        <v>452677125</v>
      </c>
      <c r="K85277" s="18" t="s">
        <v>31660</v>
      </c>
    </row>
    <row r="85278" spans="9:11" ht="27.6" x14ac:dyDescent="0.3">
      <c r="I85278" s="17">
        <v>5988725</v>
      </c>
      <c r="J85278" s="15">
        <v>452677225</v>
      </c>
      <c r="K85278" s="18" t="s">
        <v>31661</v>
      </c>
    </row>
    <row r="85279" spans="9:11" ht="27.6" x14ac:dyDescent="0.3">
      <c r="I85279" s="17">
        <v>5988725</v>
      </c>
      <c r="J85279" s="15">
        <v>452677225</v>
      </c>
      <c r="K85279" s="18" t="s">
        <v>31661</v>
      </c>
    </row>
    <row r="85280" spans="9:11" ht="27.6" x14ac:dyDescent="0.3">
      <c r="I85280" s="17">
        <v>5988825</v>
      </c>
      <c r="J85280" s="15">
        <v>452677325</v>
      </c>
      <c r="K85280" s="18" t="s">
        <v>31662</v>
      </c>
    </row>
    <row r="85281" spans="9:11" ht="27.6" x14ac:dyDescent="0.3">
      <c r="I85281" s="17">
        <v>5988825</v>
      </c>
      <c r="J85281" s="15">
        <v>452677325</v>
      </c>
      <c r="K85281" s="18" t="s">
        <v>31662</v>
      </c>
    </row>
    <row r="85282" spans="9:11" ht="27.6" x14ac:dyDescent="0.3">
      <c r="I85282" s="17">
        <v>5988925</v>
      </c>
      <c r="J85282" s="15">
        <v>452677425</v>
      </c>
      <c r="K85282" s="18" t="s">
        <v>31662</v>
      </c>
    </row>
    <row r="85283" spans="9:11" ht="27.6" x14ac:dyDescent="0.3">
      <c r="I85283" s="17">
        <v>5988925</v>
      </c>
      <c r="J85283" s="15">
        <v>452677425</v>
      </c>
      <c r="K85283" s="18" t="s">
        <v>31662</v>
      </c>
    </row>
    <row r="85284" spans="9:11" ht="27.6" x14ac:dyDescent="0.3">
      <c r="I85284" s="17">
        <v>5989025</v>
      </c>
      <c r="J85284" s="15">
        <v>452677525</v>
      </c>
      <c r="K85284" s="18" t="s">
        <v>31663</v>
      </c>
    </row>
    <row r="85285" spans="9:11" ht="27.6" x14ac:dyDescent="0.3">
      <c r="I85285" s="17">
        <v>5989025</v>
      </c>
      <c r="J85285" s="15">
        <v>452677525</v>
      </c>
      <c r="K85285" s="18" t="s">
        <v>31663</v>
      </c>
    </row>
    <row r="85286" spans="9:11" ht="27.6" x14ac:dyDescent="0.3">
      <c r="I85286" s="17">
        <v>5989125</v>
      </c>
      <c r="J85286" s="15">
        <v>452677625</v>
      </c>
      <c r="K85286" s="18" t="s">
        <v>31664</v>
      </c>
    </row>
    <row r="85287" spans="9:11" ht="27.6" x14ac:dyDescent="0.3">
      <c r="I85287" s="17">
        <v>5989125</v>
      </c>
      <c r="J85287" s="15">
        <v>452677625</v>
      </c>
      <c r="K85287" s="18" t="s">
        <v>31664</v>
      </c>
    </row>
    <row r="85288" spans="9:11" ht="27.6" x14ac:dyDescent="0.3">
      <c r="I85288" s="17">
        <v>5989225</v>
      </c>
      <c r="J85288" s="15">
        <v>452677725</v>
      </c>
      <c r="K85288" s="18" t="s">
        <v>31665</v>
      </c>
    </row>
    <row r="85289" spans="9:11" ht="27.6" x14ac:dyDescent="0.3">
      <c r="I85289" s="17">
        <v>5989325</v>
      </c>
      <c r="J85289" s="15">
        <v>452677825</v>
      </c>
      <c r="K85289" s="18" t="s">
        <v>31666</v>
      </c>
    </row>
    <row r="85290" spans="9:11" ht="27.6" x14ac:dyDescent="0.3">
      <c r="I85290" s="17">
        <v>5989425</v>
      </c>
      <c r="J85290" s="15">
        <v>452677925</v>
      </c>
      <c r="K85290" s="18" t="s">
        <v>31667</v>
      </c>
    </row>
    <row r="85291" spans="9:11" ht="27.6" x14ac:dyDescent="0.3">
      <c r="I85291" s="17">
        <v>5989425</v>
      </c>
      <c r="J85291" s="15">
        <v>452677925</v>
      </c>
      <c r="K85291" s="18" t="s">
        <v>31667</v>
      </c>
    </row>
    <row r="85292" spans="9:11" ht="27.6" x14ac:dyDescent="0.3">
      <c r="I85292" s="17">
        <v>5989525</v>
      </c>
      <c r="J85292" s="15">
        <v>452678025</v>
      </c>
      <c r="K85292" s="18" t="s">
        <v>31668</v>
      </c>
    </row>
    <row r="85293" spans="9:11" ht="27.6" x14ac:dyDescent="0.3">
      <c r="I85293" s="17">
        <v>5989525</v>
      </c>
      <c r="J85293" s="15">
        <v>452678025</v>
      </c>
      <c r="K85293" s="18" t="s">
        <v>31668</v>
      </c>
    </row>
    <row r="85294" spans="9:11" ht="27.6" x14ac:dyDescent="0.3">
      <c r="I85294" s="17">
        <v>5989625</v>
      </c>
      <c r="J85294" s="15">
        <v>452678125</v>
      </c>
      <c r="K85294" s="18" t="s">
        <v>31669</v>
      </c>
    </row>
    <row r="85295" spans="9:11" ht="27.6" x14ac:dyDescent="0.3">
      <c r="I85295" s="17">
        <v>5989625</v>
      </c>
      <c r="J85295" s="15">
        <v>452678125</v>
      </c>
      <c r="K85295" s="18" t="s">
        <v>31669</v>
      </c>
    </row>
    <row r="85296" spans="9:11" ht="27.6" x14ac:dyDescent="0.3">
      <c r="I85296" s="17">
        <v>5989725</v>
      </c>
      <c r="J85296" s="15">
        <v>452678225</v>
      </c>
      <c r="K85296" s="18" t="s">
        <v>31670</v>
      </c>
    </row>
    <row r="85297" spans="9:11" ht="27.6" x14ac:dyDescent="0.3">
      <c r="I85297" s="17">
        <v>5989725</v>
      </c>
      <c r="J85297" s="15">
        <v>452678225</v>
      </c>
      <c r="K85297" s="18" t="s">
        <v>31670</v>
      </c>
    </row>
    <row r="85298" spans="9:11" ht="27.6" x14ac:dyDescent="0.3">
      <c r="I85298" s="17">
        <v>5989825</v>
      </c>
      <c r="J85298" s="15">
        <v>452678325</v>
      </c>
      <c r="K85298" s="18" t="s">
        <v>31671</v>
      </c>
    </row>
    <row r="85299" spans="9:11" ht="27.6" x14ac:dyDescent="0.3">
      <c r="I85299" s="17">
        <v>5989825</v>
      </c>
      <c r="J85299" s="15">
        <v>452678325</v>
      </c>
      <c r="K85299" s="18" t="s">
        <v>31671</v>
      </c>
    </row>
    <row r="85300" spans="9:11" ht="27.6" x14ac:dyDescent="0.3">
      <c r="I85300" s="17">
        <v>5989925</v>
      </c>
      <c r="J85300" s="15">
        <v>452678425</v>
      </c>
      <c r="K85300" s="18" t="s">
        <v>31672</v>
      </c>
    </row>
    <row r="85301" spans="9:11" ht="27.6" x14ac:dyDescent="0.3">
      <c r="I85301" s="17">
        <v>5990025</v>
      </c>
      <c r="J85301" s="15">
        <v>452678525</v>
      </c>
      <c r="K85301" s="18" t="s">
        <v>31673</v>
      </c>
    </row>
    <row r="85302" spans="9:11" ht="27.6" x14ac:dyDescent="0.3">
      <c r="I85302" s="17">
        <v>5990125</v>
      </c>
      <c r="J85302" s="15">
        <v>452678625</v>
      </c>
      <c r="K85302" s="18" t="s">
        <v>31674</v>
      </c>
    </row>
    <row r="85303" spans="9:11" ht="27.6" x14ac:dyDescent="0.3">
      <c r="I85303" s="17">
        <v>5990225</v>
      </c>
      <c r="J85303" s="15">
        <v>452678725</v>
      </c>
      <c r="K85303" s="18" t="s">
        <v>31675</v>
      </c>
    </row>
    <row r="85304" spans="9:11" ht="27.6" x14ac:dyDescent="0.3">
      <c r="I85304" s="17">
        <v>5990325</v>
      </c>
      <c r="J85304" s="15">
        <v>452678825</v>
      </c>
      <c r="K85304" s="18" t="s">
        <v>31676</v>
      </c>
    </row>
    <row r="85305" spans="9:11" ht="27.6" x14ac:dyDescent="0.3">
      <c r="I85305" s="17">
        <v>5990425</v>
      </c>
      <c r="J85305" s="15">
        <v>452678925</v>
      </c>
      <c r="K85305" s="18" t="s">
        <v>31677</v>
      </c>
    </row>
    <row r="85306" spans="9:11" ht="27.6" x14ac:dyDescent="0.3">
      <c r="I85306" s="17">
        <v>5990525</v>
      </c>
      <c r="J85306" s="15">
        <v>452679025</v>
      </c>
      <c r="K85306" s="18" t="s">
        <v>31678</v>
      </c>
    </row>
    <row r="85307" spans="9:11" ht="27.6" x14ac:dyDescent="0.3">
      <c r="I85307" s="17">
        <v>5990625</v>
      </c>
      <c r="J85307" s="15">
        <v>452679125</v>
      </c>
      <c r="K85307" s="18" t="s">
        <v>31678</v>
      </c>
    </row>
    <row r="85308" spans="9:11" ht="27.6" x14ac:dyDescent="0.3">
      <c r="I85308" s="17">
        <v>5990725</v>
      </c>
      <c r="J85308" s="15">
        <v>452679225</v>
      </c>
      <c r="K85308" s="18" t="s">
        <v>31679</v>
      </c>
    </row>
    <row r="85309" spans="9:11" ht="27.6" x14ac:dyDescent="0.3">
      <c r="I85309" s="17">
        <v>5990825</v>
      </c>
      <c r="J85309" s="15">
        <v>452679325</v>
      </c>
      <c r="K85309" s="18" t="s">
        <v>31630</v>
      </c>
    </row>
    <row r="85310" spans="9:11" ht="27.6" x14ac:dyDescent="0.3">
      <c r="I85310" s="17">
        <v>5990925</v>
      </c>
      <c r="J85310" s="15">
        <v>452679425</v>
      </c>
      <c r="K85310" s="18" t="s">
        <v>31680</v>
      </c>
    </row>
    <row r="85311" spans="9:11" ht="27.6" x14ac:dyDescent="0.3">
      <c r="I85311" s="17">
        <v>5991025</v>
      </c>
      <c r="J85311" s="15">
        <v>452679525</v>
      </c>
      <c r="K85311" s="18" t="s">
        <v>31681</v>
      </c>
    </row>
    <row r="85312" spans="9:11" ht="27.6" x14ac:dyDescent="0.3">
      <c r="I85312" s="17">
        <v>5991125</v>
      </c>
      <c r="J85312" s="15">
        <v>452679625</v>
      </c>
      <c r="K85312" s="18" t="s">
        <v>31677</v>
      </c>
    </row>
    <row r="85313" spans="9:11" ht="27.6" x14ac:dyDescent="0.3">
      <c r="I85313" s="17">
        <v>5991225</v>
      </c>
      <c r="J85313" s="15">
        <v>452679725</v>
      </c>
      <c r="K85313" s="18" t="s">
        <v>31682</v>
      </c>
    </row>
    <row r="85314" spans="9:11" ht="27.6" x14ac:dyDescent="0.3">
      <c r="I85314" s="17">
        <v>5991325</v>
      </c>
      <c r="J85314" s="15">
        <v>452679825</v>
      </c>
      <c r="K85314" s="18" t="s">
        <v>31632</v>
      </c>
    </row>
    <row r="85315" spans="9:11" ht="27.6" x14ac:dyDescent="0.3">
      <c r="I85315" s="17">
        <v>5991425</v>
      </c>
      <c r="J85315" s="15">
        <v>452679925</v>
      </c>
      <c r="K85315" s="18" t="s">
        <v>31683</v>
      </c>
    </row>
    <row r="85316" spans="9:11" ht="27.6" x14ac:dyDescent="0.3">
      <c r="I85316" s="17">
        <v>5991425</v>
      </c>
      <c r="J85316" s="15">
        <v>452679925</v>
      </c>
      <c r="K85316" s="18" t="s">
        <v>31683</v>
      </c>
    </row>
    <row r="85317" spans="9:11" ht="27.6" x14ac:dyDescent="0.3">
      <c r="I85317" s="17">
        <v>5991525</v>
      </c>
      <c r="J85317" s="15">
        <v>452680025</v>
      </c>
      <c r="K85317" s="18" t="s">
        <v>31684</v>
      </c>
    </row>
    <row r="85318" spans="9:11" ht="27.6" x14ac:dyDescent="0.3">
      <c r="I85318" s="17">
        <v>5991525</v>
      </c>
      <c r="J85318" s="15">
        <v>452680025</v>
      </c>
      <c r="K85318" s="18" t="s">
        <v>31684</v>
      </c>
    </row>
    <row r="85319" spans="9:11" ht="27.6" x14ac:dyDescent="0.3">
      <c r="I85319" s="17">
        <v>5991625</v>
      </c>
      <c r="J85319" s="15">
        <v>452680125</v>
      </c>
      <c r="K85319" s="18" t="s">
        <v>31601</v>
      </c>
    </row>
    <row r="85320" spans="9:11" ht="27.6" x14ac:dyDescent="0.3">
      <c r="I85320" s="17">
        <v>5991625</v>
      </c>
      <c r="J85320" s="15">
        <v>452680125</v>
      </c>
      <c r="K85320" s="18" t="s">
        <v>31601</v>
      </c>
    </row>
    <row r="85321" spans="9:11" ht="27.6" x14ac:dyDescent="0.3">
      <c r="I85321" s="17">
        <v>5991725</v>
      </c>
      <c r="J85321" s="15">
        <v>452680225</v>
      </c>
      <c r="K85321" s="18" t="s">
        <v>31685</v>
      </c>
    </row>
    <row r="85322" spans="9:11" ht="27.6" x14ac:dyDescent="0.3">
      <c r="I85322" s="17">
        <v>5991725</v>
      </c>
      <c r="J85322" s="15">
        <v>452680225</v>
      </c>
      <c r="K85322" s="18" t="s">
        <v>31685</v>
      </c>
    </row>
    <row r="85323" spans="9:11" ht="27.6" x14ac:dyDescent="0.3">
      <c r="I85323" s="17">
        <v>5991825</v>
      </c>
      <c r="J85323" s="15">
        <v>452680325</v>
      </c>
      <c r="K85323" s="18" t="s">
        <v>31686</v>
      </c>
    </row>
    <row r="85324" spans="9:11" ht="27.6" x14ac:dyDescent="0.3">
      <c r="I85324" s="17">
        <v>5991825</v>
      </c>
      <c r="J85324" s="15">
        <v>452680325</v>
      </c>
      <c r="K85324" s="18" t="s">
        <v>31686</v>
      </c>
    </row>
    <row r="85325" spans="9:11" ht="27.6" x14ac:dyDescent="0.3">
      <c r="I85325" s="17">
        <v>5991925</v>
      </c>
      <c r="J85325" s="15">
        <v>452680425</v>
      </c>
      <c r="K85325" s="18" t="s">
        <v>31687</v>
      </c>
    </row>
    <row r="85326" spans="9:11" ht="27.6" x14ac:dyDescent="0.3">
      <c r="I85326" s="17">
        <v>5991925</v>
      </c>
      <c r="J85326" s="15">
        <v>452680425</v>
      </c>
      <c r="K85326" s="18" t="s">
        <v>31687</v>
      </c>
    </row>
    <row r="85327" spans="9:11" ht="27.6" x14ac:dyDescent="0.3">
      <c r="I85327" s="17">
        <v>5992025</v>
      </c>
      <c r="J85327" s="15">
        <v>452680525</v>
      </c>
      <c r="K85327" s="18" t="s">
        <v>31687</v>
      </c>
    </row>
    <row r="85328" spans="9:11" ht="27.6" x14ac:dyDescent="0.3">
      <c r="I85328" s="17">
        <v>5992025</v>
      </c>
      <c r="J85328" s="15">
        <v>452680525</v>
      </c>
      <c r="K85328" s="18" t="s">
        <v>31687</v>
      </c>
    </row>
    <row r="85329" spans="9:11" ht="27.6" x14ac:dyDescent="0.3">
      <c r="I85329" s="17">
        <v>5992125</v>
      </c>
      <c r="J85329" s="15">
        <v>452680625</v>
      </c>
      <c r="K85329" s="18" t="s">
        <v>31688</v>
      </c>
    </row>
    <row r="85330" spans="9:11" ht="27.6" x14ac:dyDescent="0.3">
      <c r="I85330" s="17">
        <v>5992125</v>
      </c>
      <c r="J85330" s="15">
        <v>452680625</v>
      </c>
      <c r="K85330" s="18" t="s">
        <v>31688</v>
      </c>
    </row>
    <row r="85331" spans="9:11" ht="27.6" x14ac:dyDescent="0.3">
      <c r="I85331" s="17">
        <v>5992225</v>
      </c>
      <c r="J85331" s="15">
        <v>452680725</v>
      </c>
      <c r="K85331" s="18" t="s">
        <v>31689</v>
      </c>
    </row>
    <row r="85332" spans="9:11" ht="27.6" x14ac:dyDescent="0.3">
      <c r="I85332" s="17">
        <v>5992225</v>
      </c>
      <c r="J85332" s="15">
        <v>452680725</v>
      </c>
      <c r="K85332" s="18" t="s">
        <v>31689</v>
      </c>
    </row>
    <row r="85333" spans="9:11" ht="27.6" x14ac:dyDescent="0.3">
      <c r="I85333" s="17">
        <v>5992325</v>
      </c>
      <c r="J85333" s="15">
        <v>452680825</v>
      </c>
      <c r="K85333" s="18" t="s">
        <v>31690</v>
      </c>
    </row>
    <row r="85334" spans="9:11" ht="27.6" x14ac:dyDescent="0.3">
      <c r="I85334" s="17">
        <v>5992325</v>
      </c>
      <c r="J85334" s="15">
        <v>452680825</v>
      </c>
      <c r="K85334" s="18" t="s">
        <v>31690</v>
      </c>
    </row>
    <row r="85335" spans="9:11" ht="27.6" x14ac:dyDescent="0.3">
      <c r="I85335" s="17">
        <v>5992425</v>
      </c>
      <c r="J85335" s="15">
        <v>452680925</v>
      </c>
      <c r="K85335" s="18" t="s">
        <v>31603</v>
      </c>
    </row>
    <row r="85336" spans="9:11" ht="27.6" x14ac:dyDescent="0.3">
      <c r="I85336" s="17">
        <v>5992425</v>
      </c>
      <c r="J85336" s="15">
        <v>452680925</v>
      </c>
      <c r="K85336" s="18" t="s">
        <v>31603</v>
      </c>
    </row>
    <row r="85337" spans="9:11" ht="27.6" x14ac:dyDescent="0.3">
      <c r="I85337" s="17">
        <v>5992525</v>
      </c>
      <c r="J85337" s="15">
        <v>452681025</v>
      </c>
      <c r="K85337" s="18" t="s">
        <v>31691</v>
      </c>
    </row>
    <row r="85338" spans="9:11" ht="27.6" x14ac:dyDescent="0.3">
      <c r="I85338" s="17">
        <v>5992625</v>
      </c>
      <c r="J85338" s="15">
        <v>452681125</v>
      </c>
      <c r="K85338" s="18" t="s">
        <v>31692</v>
      </c>
    </row>
    <row r="85339" spans="9:11" ht="27.6" x14ac:dyDescent="0.3">
      <c r="I85339" s="17">
        <v>5992725</v>
      </c>
      <c r="J85339" s="15">
        <v>452681225</v>
      </c>
      <c r="K85339" s="18" t="s">
        <v>31693</v>
      </c>
    </row>
    <row r="85340" spans="9:11" ht="27.6" x14ac:dyDescent="0.3">
      <c r="I85340" s="17">
        <v>5992825</v>
      </c>
      <c r="J85340" s="15">
        <v>452681325</v>
      </c>
      <c r="K85340" s="18" t="s">
        <v>31694</v>
      </c>
    </row>
    <row r="85341" spans="9:11" ht="27.6" x14ac:dyDescent="0.3">
      <c r="I85341" s="17">
        <v>5992925</v>
      </c>
      <c r="J85341" s="15">
        <v>452681425</v>
      </c>
      <c r="K85341" s="18" t="s">
        <v>31695</v>
      </c>
    </row>
    <row r="85342" spans="9:11" ht="27.6" x14ac:dyDescent="0.3">
      <c r="I85342" s="17">
        <v>5992925</v>
      </c>
      <c r="J85342" s="15">
        <v>452681425</v>
      </c>
      <c r="K85342" s="18" t="s">
        <v>31695</v>
      </c>
    </row>
    <row r="85343" spans="9:11" ht="27.6" x14ac:dyDescent="0.3">
      <c r="I85343" s="17">
        <v>5993025</v>
      </c>
      <c r="J85343" s="15">
        <v>452681525</v>
      </c>
      <c r="K85343" s="18" t="s">
        <v>31696</v>
      </c>
    </row>
    <row r="85344" spans="9:11" ht="27.6" x14ac:dyDescent="0.3">
      <c r="I85344" s="17">
        <v>5993125</v>
      </c>
      <c r="J85344" s="15">
        <v>452681625</v>
      </c>
      <c r="K85344" s="18" t="s">
        <v>31697</v>
      </c>
    </row>
    <row r="85345" spans="9:11" ht="27.6" x14ac:dyDescent="0.3">
      <c r="I85345" s="17">
        <v>5993225</v>
      </c>
      <c r="J85345" s="15">
        <v>452681825</v>
      </c>
      <c r="K85345" s="18" t="s">
        <v>31698</v>
      </c>
    </row>
    <row r="85346" spans="9:11" ht="27.6" x14ac:dyDescent="0.3">
      <c r="I85346" s="17">
        <v>5993225</v>
      </c>
      <c r="J85346" s="15">
        <v>452681825</v>
      </c>
      <c r="K85346" s="18" t="s">
        <v>31698</v>
      </c>
    </row>
    <row r="85347" spans="9:11" ht="27.6" x14ac:dyDescent="0.3">
      <c r="I85347" s="17">
        <v>5993325</v>
      </c>
      <c r="J85347" s="15">
        <v>452681925</v>
      </c>
      <c r="K85347" s="18" t="s">
        <v>31699</v>
      </c>
    </row>
    <row r="85348" spans="9:11" ht="27.6" x14ac:dyDescent="0.3">
      <c r="I85348" s="17">
        <v>5993325</v>
      </c>
      <c r="J85348" s="15">
        <v>452681925</v>
      </c>
      <c r="K85348" s="18" t="s">
        <v>31699</v>
      </c>
    </row>
    <row r="85349" spans="9:11" ht="27.6" x14ac:dyDescent="0.3">
      <c r="I85349" s="17">
        <v>5993425</v>
      </c>
      <c r="J85349" s="15">
        <v>452682025</v>
      </c>
      <c r="K85349" s="18" t="s">
        <v>31700</v>
      </c>
    </row>
    <row r="85350" spans="9:11" ht="27.6" x14ac:dyDescent="0.3">
      <c r="I85350" s="17">
        <v>5993425</v>
      </c>
      <c r="J85350" s="15">
        <v>452682025</v>
      </c>
      <c r="K85350" s="18" t="s">
        <v>31700</v>
      </c>
    </row>
    <row r="85351" spans="9:11" ht="27.6" x14ac:dyDescent="0.3">
      <c r="I85351" s="17">
        <v>5993525</v>
      </c>
      <c r="J85351" s="15">
        <v>452682125</v>
      </c>
      <c r="K85351" s="18" t="s">
        <v>31701</v>
      </c>
    </row>
    <row r="85352" spans="9:11" ht="27.6" x14ac:dyDescent="0.3">
      <c r="I85352" s="17">
        <v>5993525</v>
      </c>
      <c r="J85352" s="15">
        <v>452682125</v>
      </c>
      <c r="K85352" s="18" t="s">
        <v>31701</v>
      </c>
    </row>
    <row r="85353" spans="9:11" ht="27.6" x14ac:dyDescent="0.3">
      <c r="I85353" s="17">
        <v>5993625</v>
      </c>
      <c r="J85353" s="15">
        <v>452682325</v>
      </c>
      <c r="K85353" s="18" t="s">
        <v>31702</v>
      </c>
    </row>
    <row r="85354" spans="9:11" ht="27.6" x14ac:dyDescent="0.3">
      <c r="I85354" s="17">
        <v>5993625</v>
      </c>
      <c r="J85354" s="15">
        <v>452682325</v>
      </c>
      <c r="K85354" s="18" t="s">
        <v>31702</v>
      </c>
    </row>
    <row r="85355" spans="9:11" ht="27.6" x14ac:dyDescent="0.3">
      <c r="I85355" s="17">
        <v>5993725</v>
      </c>
      <c r="J85355" s="15">
        <v>452682425</v>
      </c>
      <c r="K85355" s="18" t="s">
        <v>31703</v>
      </c>
    </row>
    <row r="85356" spans="9:11" ht="27.6" x14ac:dyDescent="0.3">
      <c r="I85356" s="17">
        <v>5993725</v>
      </c>
      <c r="J85356" s="15">
        <v>452682425</v>
      </c>
      <c r="K85356" s="18" t="s">
        <v>31703</v>
      </c>
    </row>
    <row r="85357" spans="9:11" ht="27.6" x14ac:dyDescent="0.3">
      <c r="I85357" s="17">
        <v>5993825</v>
      </c>
      <c r="J85357" s="15">
        <v>452682525</v>
      </c>
      <c r="K85357" s="18" t="s">
        <v>31704</v>
      </c>
    </row>
    <row r="85358" spans="9:11" ht="27.6" x14ac:dyDescent="0.3">
      <c r="I85358" s="17">
        <v>5993825</v>
      </c>
      <c r="J85358" s="15">
        <v>452682525</v>
      </c>
      <c r="K85358" s="18" t="s">
        <v>31704</v>
      </c>
    </row>
    <row r="85359" spans="9:11" ht="27.6" x14ac:dyDescent="0.3">
      <c r="I85359" s="17">
        <v>5993925</v>
      </c>
      <c r="J85359" s="15">
        <v>452682625</v>
      </c>
      <c r="K85359" s="18" t="s">
        <v>31705</v>
      </c>
    </row>
    <row r="85360" spans="9:11" ht="27.6" x14ac:dyDescent="0.3">
      <c r="I85360" s="17">
        <v>5993925</v>
      </c>
      <c r="J85360" s="15">
        <v>452682625</v>
      </c>
      <c r="K85360" s="18" t="s">
        <v>31705</v>
      </c>
    </row>
    <row r="85361" spans="9:11" ht="27.6" x14ac:dyDescent="0.3">
      <c r="I85361" s="17">
        <v>5994025</v>
      </c>
      <c r="J85361" s="15">
        <v>452682725</v>
      </c>
      <c r="K85361" s="18" t="s">
        <v>31706</v>
      </c>
    </row>
    <row r="85362" spans="9:11" ht="27.6" x14ac:dyDescent="0.3">
      <c r="I85362" s="17">
        <v>5994025</v>
      </c>
      <c r="J85362" s="15">
        <v>452682725</v>
      </c>
      <c r="K85362" s="18" t="s">
        <v>31706</v>
      </c>
    </row>
    <row r="85363" spans="9:11" ht="27.6" x14ac:dyDescent="0.3">
      <c r="I85363" s="17">
        <v>5994125</v>
      </c>
      <c r="J85363" s="15">
        <v>452682825</v>
      </c>
      <c r="K85363" s="18" t="s">
        <v>31706</v>
      </c>
    </row>
    <row r="85364" spans="9:11" ht="27.6" x14ac:dyDescent="0.3">
      <c r="I85364" s="17">
        <v>5994125</v>
      </c>
      <c r="J85364" s="15">
        <v>452682825</v>
      </c>
      <c r="K85364" s="18" t="s">
        <v>31706</v>
      </c>
    </row>
    <row r="85365" spans="9:11" ht="27.6" x14ac:dyDescent="0.3">
      <c r="I85365" s="17">
        <v>5994225</v>
      </c>
      <c r="J85365" s="15">
        <v>452682925</v>
      </c>
      <c r="K85365" s="18" t="s">
        <v>31707</v>
      </c>
    </row>
    <row r="85366" spans="9:11" ht="27.6" x14ac:dyDescent="0.3">
      <c r="I85366" s="17">
        <v>5994225</v>
      </c>
      <c r="J85366" s="15">
        <v>452682925</v>
      </c>
      <c r="K85366" s="18" t="s">
        <v>31707</v>
      </c>
    </row>
    <row r="85367" spans="9:11" ht="27.6" x14ac:dyDescent="0.3">
      <c r="I85367" s="17">
        <v>5994325</v>
      </c>
      <c r="J85367" s="15">
        <v>452683025</v>
      </c>
      <c r="K85367" s="18" t="s">
        <v>31708</v>
      </c>
    </row>
    <row r="85368" spans="9:11" ht="27.6" x14ac:dyDescent="0.3">
      <c r="I85368" s="17">
        <v>5994325</v>
      </c>
      <c r="J85368" s="15">
        <v>452683025</v>
      </c>
      <c r="K85368" s="18" t="s">
        <v>31708</v>
      </c>
    </row>
    <row r="85369" spans="9:11" ht="27.6" x14ac:dyDescent="0.3">
      <c r="I85369" s="17">
        <v>5994425</v>
      </c>
      <c r="J85369" s="15">
        <v>452683125</v>
      </c>
      <c r="K85369" s="18" t="s">
        <v>31709</v>
      </c>
    </row>
    <row r="85370" spans="9:11" ht="27.6" x14ac:dyDescent="0.3">
      <c r="I85370" s="17">
        <v>5994425</v>
      </c>
      <c r="J85370" s="15">
        <v>452683125</v>
      </c>
      <c r="K85370" s="18" t="s">
        <v>31709</v>
      </c>
    </row>
    <row r="85371" spans="9:11" ht="27.6" x14ac:dyDescent="0.3">
      <c r="I85371" s="17">
        <v>5994525</v>
      </c>
      <c r="J85371" s="15">
        <v>452683225</v>
      </c>
      <c r="K85371" s="18" t="s">
        <v>31710</v>
      </c>
    </row>
    <row r="85372" spans="9:11" ht="27.6" x14ac:dyDescent="0.3">
      <c r="I85372" s="17">
        <v>5994525</v>
      </c>
      <c r="J85372" s="15">
        <v>452683225</v>
      </c>
      <c r="K85372" s="18" t="s">
        <v>31710</v>
      </c>
    </row>
    <row r="85373" spans="9:11" ht="27.6" x14ac:dyDescent="0.3">
      <c r="I85373" s="17">
        <v>5994625</v>
      </c>
      <c r="J85373" s="15">
        <v>452683325</v>
      </c>
      <c r="K85373" s="18" t="s">
        <v>31711</v>
      </c>
    </row>
    <row r="85374" spans="9:11" ht="27.6" x14ac:dyDescent="0.3">
      <c r="I85374" s="17">
        <v>5994625</v>
      </c>
      <c r="J85374" s="15">
        <v>452683325</v>
      </c>
      <c r="K85374" s="18" t="s">
        <v>31711</v>
      </c>
    </row>
    <row r="85375" spans="9:11" ht="27.6" x14ac:dyDescent="0.3">
      <c r="I85375" s="17">
        <v>5994725</v>
      </c>
      <c r="J85375" s="15">
        <v>452683425</v>
      </c>
      <c r="K85375" s="18" t="s">
        <v>31712</v>
      </c>
    </row>
    <row r="85376" spans="9:11" ht="27.6" x14ac:dyDescent="0.3">
      <c r="I85376" s="17">
        <v>5994725</v>
      </c>
      <c r="J85376" s="15">
        <v>452683425</v>
      </c>
      <c r="K85376" s="18" t="s">
        <v>31712</v>
      </c>
    </row>
    <row r="85377" spans="9:11" ht="27.6" x14ac:dyDescent="0.3">
      <c r="I85377" s="17">
        <v>5994825</v>
      </c>
      <c r="J85377" s="15">
        <v>452683525</v>
      </c>
      <c r="K85377" s="18" t="s">
        <v>31713</v>
      </c>
    </row>
    <row r="85378" spans="9:11" ht="27.6" x14ac:dyDescent="0.3">
      <c r="I85378" s="17">
        <v>5994825</v>
      </c>
      <c r="J85378" s="15">
        <v>452683525</v>
      </c>
      <c r="K85378" s="18" t="s">
        <v>31713</v>
      </c>
    </row>
    <row r="85379" spans="9:11" ht="27.6" x14ac:dyDescent="0.3">
      <c r="I85379" s="17">
        <v>5994925</v>
      </c>
      <c r="J85379" s="15">
        <v>452683625</v>
      </c>
      <c r="K85379" s="18" t="s">
        <v>31714</v>
      </c>
    </row>
    <row r="85380" spans="9:11" ht="27.6" x14ac:dyDescent="0.3">
      <c r="I85380" s="17">
        <v>5994925</v>
      </c>
      <c r="J85380" s="15">
        <v>452683625</v>
      </c>
      <c r="K85380" s="18" t="s">
        <v>31714</v>
      </c>
    </row>
    <row r="85381" spans="9:11" ht="27.6" x14ac:dyDescent="0.3">
      <c r="I85381" s="17">
        <v>5995025</v>
      </c>
      <c r="J85381" s="15">
        <v>452683725</v>
      </c>
      <c r="K85381" s="18" t="s">
        <v>31715</v>
      </c>
    </row>
    <row r="85382" spans="9:11" ht="27.6" x14ac:dyDescent="0.3">
      <c r="I85382" s="17">
        <v>5995025</v>
      </c>
      <c r="J85382" s="15">
        <v>452683725</v>
      </c>
      <c r="K85382" s="18" t="s">
        <v>31715</v>
      </c>
    </row>
    <row r="85383" spans="9:11" ht="27.6" x14ac:dyDescent="0.3">
      <c r="I85383" s="17">
        <v>5995125</v>
      </c>
      <c r="J85383" s="15">
        <v>452683825</v>
      </c>
      <c r="K85383" s="18" t="s">
        <v>31716</v>
      </c>
    </row>
    <row r="85384" spans="9:11" ht="27.6" x14ac:dyDescent="0.3">
      <c r="I85384" s="17">
        <v>5995225</v>
      </c>
      <c r="J85384" s="15">
        <v>452683925</v>
      </c>
      <c r="K85384" s="18" t="s">
        <v>31680</v>
      </c>
    </row>
    <row r="85385" spans="9:11" ht="27.6" x14ac:dyDescent="0.3">
      <c r="I85385" s="17">
        <v>5995325</v>
      </c>
      <c r="J85385" s="15">
        <v>452684025</v>
      </c>
      <c r="K85385" s="18" t="s">
        <v>31717</v>
      </c>
    </row>
    <row r="85386" spans="9:11" ht="27.6" x14ac:dyDescent="0.3">
      <c r="I85386" s="17">
        <v>5995425</v>
      </c>
      <c r="J85386" s="15">
        <v>452684125</v>
      </c>
      <c r="K85386" s="18" t="s">
        <v>31718</v>
      </c>
    </row>
    <row r="85387" spans="9:11" ht="27.6" x14ac:dyDescent="0.3">
      <c r="I85387" s="17">
        <v>5995525</v>
      </c>
      <c r="J85387" s="15">
        <v>452684225</v>
      </c>
      <c r="K85387" s="18" t="s">
        <v>31719</v>
      </c>
    </row>
    <row r="85388" spans="9:11" ht="27.6" x14ac:dyDescent="0.3">
      <c r="I85388" s="17">
        <v>5995625</v>
      </c>
      <c r="J85388" s="15">
        <v>452684325</v>
      </c>
      <c r="K85388" s="18" t="s">
        <v>31720</v>
      </c>
    </row>
    <row r="85389" spans="9:11" ht="27.6" x14ac:dyDescent="0.3">
      <c r="I85389" s="17">
        <v>5995725</v>
      </c>
      <c r="J85389" s="15">
        <v>452684425</v>
      </c>
      <c r="K85389" s="18" t="s">
        <v>31721</v>
      </c>
    </row>
    <row r="85390" spans="9:11" ht="27.6" x14ac:dyDescent="0.3">
      <c r="I85390" s="17">
        <v>5995825</v>
      </c>
      <c r="J85390" s="15">
        <v>452684525</v>
      </c>
      <c r="K85390" s="18" t="s">
        <v>31722</v>
      </c>
    </row>
    <row r="85391" spans="9:11" ht="27.6" x14ac:dyDescent="0.3">
      <c r="I85391" s="17">
        <v>5995925</v>
      </c>
      <c r="J85391" s="15">
        <v>452684625</v>
      </c>
      <c r="K85391" s="18" t="s">
        <v>31723</v>
      </c>
    </row>
    <row r="85392" spans="9:11" ht="27.6" x14ac:dyDescent="0.3">
      <c r="I85392" s="17">
        <v>5996025</v>
      </c>
      <c r="J85392" s="15">
        <v>452684725</v>
      </c>
      <c r="K85392" s="18" t="s">
        <v>31724</v>
      </c>
    </row>
    <row r="85393" spans="9:11" ht="27.6" x14ac:dyDescent="0.3">
      <c r="I85393" s="17">
        <v>5996025</v>
      </c>
      <c r="J85393" s="15">
        <v>452684725</v>
      </c>
      <c r="K85393" s="18" t="s">
        <v>31724</v>
      </c>
    </row>
    <row r="85394" spans="9:11" ht="27.6" x14ac:dyDescent="0.3">
      <c r="I85394" s="17">
        <v>5996125</v>
      </c>
      <c r="J85394" s="15">
        <v>452684825</v>
      </c>
      <c r="K85394" s="18" t="s">
        <v>31725</v>
      </c>
    </row>
    <row r="85395" spans="9:11" ht="27.6" x14ac:dyDescent="0.3">
      <c r="I85395" s="17">
        <v>5996225</v>
      </c>
      <c r="J85395" s="15">
        <v>452684925</v>
      </c>
      <c r="K85395" s="18" t="s">
        <v>31726</v>
      </c>
    </row>
    <row r="85396" spans="9:11" ht="27.6" x14ac:dyDescent="0.3">
      <c r="I85396" s="17">
        <v>5996325</v>
      </c>
      <c r="J85396" s="15">
        <v>452685025</v>
      </c>
      <c r="K85396" s="18" t="s">
        <v>31727</v>
      </c>
    </row>
    <row r="85397" spans="9:11" ht="27.6" x14ac:dyDescent="0.3">
      <c r="I85397" s="17">
        <v>5996425</v>
      </c>
      <c r="J85397" s="15">
        <v>452685125</v>
      </c>
      <c r="K85397" s="18" t="s">
        <v>31728</v>
      </c>
    </row>
    <row r="85398" spans="9:11" ht="27.6" x14ac:dyDescent="0.3">
      <c r="I85398" s="17">
        <v>5996525</v>
      </c>
      <c r="J85398" s="15">
        <v>452685225</v>
      </c>
      <c r="K85398" s="18" t="s">
        <v>31729</v>
      </c>
    </row>
    <row r="85399" spans="9:11" ht="27.6" x14ac:dyDescent="0.3">
      <c r="I85399" s="17">
        <v>5996625</v>
      </c>
      <c r="J85399" s="15">
        <v>452685325</v>
      </c>
      <c r="K85399" s="18" t="s">
        <v>31730</v>
      </c>
    </row>
    <row r="85400" spans="9:11" ht="27.6" x14ac:dyDescent="0.3">
      <c r="I85400" s="17">
        <v>5996625</v>
      </c>
      <c r="J85400" s="15">
        <v>452685325</v>
      </c>
      <c r="K85400" s="18" t="s">
        <v>31730</v>
      </c>
    </row>
    <row r="85401" spans="9:11" ht="27.6" x14ac:dyDescent="0.3">
      <c r="I85401" s="17">
        <v>5996725</v>
      </c>
      <c r="J85401" s="15">
        <v>452685425</v>
      </c>
      <c r="K85401" s="18" t="s">
        <v>31731</v>
      </c>
    </row>
    <row r="85402" spans="9:11" ht="27.6" x14ac:dyDescent="0.3">
      <c r="I85402" s="17">
        <v>5996825</v>
      </c>
      <c r="J85402" s="15">
        <v>452685525</v>
      </c>
      <c r="K85402" s="18" t="s">
        <v>31732</v>
      </c>
    </row>
    <row r="85403" spans="9:11" ht="27.6" x14ac:dyDescent="0.3">
      <c r="I85403" s="17">
        <v>5996825</v>
      </c>
      <c r="J85403" s="15">
        <v>452685525</v>
      </c>
      <c r="K85403" s="18" t="s">
        <v>31732</v>
      </c>
    </row>
    <row r="85404" spans="9:11" ht="27.6" x14ac:dyDescent="0.3">
      <c r="I85404" s="17">
        <v>5996925</v>
      </c>
      <c r="J85404" s="15">
        <v>452685625</v>
      </c>
      <c r="K85404" s="18" t="s">
        <v>31733</v>
      </c>
    </row>
    <row r="85405" spans="9:11" ht="27.6" x14ac:dyDescent="0.3">
      <c r="I85405" s="17">
        <v>5997025</v>
      </c>
      <c r="J85405" s="15">
        <v>452685725</v>
      </c>
      <c r="K85405" s="18" t="s">
        <v>31734</v>
      </c>
    </row>
    <row r="85406" spans="9:11" ht="27.6" x14ac:dyDescent="0.3">
      <c r="I85406" s="17">
        <v>5997125</v>
      </c>
      <c r="J85406" s="15">
        <v>452685825</v>
      </c>
      <c r="K85406" s="18" t="s">
        <v>31735</v>
      </c>
    </row>
    <row r="85407" spans="9:11" ht="27.6" x14ac:dyDescent="0.3">
      <c r="I85407" s="17">
        <v>5997225</v>
      </c>
      <c r="J85407" s="15">
        <v>452685925</v>
      </c>
      <c r="K85407" s="18" t="s">
        <v>31736</v>
      </c>
    </row>
    <row r="85408" spans="9:11" ht="27.6" x14ac:dyDescent="0.3">
      <c r="I85408" s="17">
        <v>5997225</v>
      </c>
      <c r="J85408" s="15">
        <v>452685925</v>
      </c>
      <c r="K85408" s="18" t="s">
        <v>31736</v>
      </c>
    </row>
    <row r="85409" spans="9:11" ht="27.6" x14ac:dyDescent="0.3">
      <c r="I85409" s="17">
        <v>5997325</v>
      </c>
      <c r="J85409" s="15">
        <v>452686025</v>
      </c>
      <c r="K85409" s="18" t="s">
        <v>31737</v>
      </c>
    </row>
    <row r="85410" spans="9:11" ht="27.6" x14ac:dyDescent="0.3">
      <c r="I85410" s="17">
        <v>5997325</v>
      </c>
      <c r="J85410" s="15">
        <v>452686025</v>
      </c>
      <c r="K85410" s="18" t="s">
        <v>31737</v>
      </c>
    </row>
    <row r="85411" spans="9:11" ht="27.6" x14ac:dyDescent="0.3">
      <c r="I85411" s="17">
        <v>5997425</v>
      </c>
      <c r="J85411" s="15">
        <v>452686125</v>
      </c>
      <c r="K85411" s="18" t="s">
        <v>31738</v>
      </c>
    </row>
    <row r="85412" spans="9:11" ht="27.6" x14ac:dyDescent="0.3">
      <c r="I85412" s="17">
        <v>5997425</v>
      </c>
      <c r="J85412" s="15">
        <v>452686125</v>
      </c>
      <c r="K85412" s="18" t="s">
        <v>31738</v>
      </c>
    </row>
    <row r="85413" spans="9:11" ht="27.6" x14ac:dyDescent="0.3">
      <c r="I85413" s="17">
        <v>5997525</v>
      </c>
      <c r="J85413" s="15">
        <v>452686225</v>
      </c>
      <c r="K85413" s="18" t="s">
        <v>31739</v>
      </c>
    </row>
    <row r="85414" spans="9:11" ht="27.6" x14ac:dyDescent="0.3">
      <c r="I85414" s="17">
        <v>5997525</v>
      </c>
      <c r="J85414" s="15">
        <v>452686225</v>
      </c>
      <c r="K85414" s="18" t="s">
        <v>31739</v>
      </c>
    </row>
    <row r="85415" spans="9:11" ht="27.6" x14ac:dyDescent="0.3">
      <c r="I85415" s="17">
        <v>5997625</v>
      </c>
      <c r="J85415" s="15">
        <v>452686325</v>
      </c>
      <c r="K85415" s="18" t="s">
        <v>31594</v>
      </c>
    </row>
    <row r="85416" spans="9:11" ht="27.6" x14ac:dyDescent="0.3">
      <c r="I85416" s="17">
        <v>5997625</v>
      </c>
      <c r="J85416" s="15">
        <v>452686325</v>
      </c>
      <c r="K85416" s="18" t="s">
        <v>31594</v>
      </c>
    </row>
    <row r="85417" spans="9:11" ht="27.6" x14ac:dyDescent="0.3">
      <c r="I85417" s="17">
        <v>5997725</v>
      </c>
      <c r="J85417" s="15">
        <v>452686425</v>
      </c>
      <c r="K85417" s="18" t="s">
        <v>31735</v>
      </c>
    </row>
    <row r="85418" spans="9:11" ht="27.6" x14ac:dyDescent="0.3">
      <c r="I85418" s="17">
        <v>5997825</v>
      </c>
      <c r="J85418" s="15">
        <v>452686525</v>
      </c>
      <c r="K85418" s="18" t="s">
        <v>31740</v>
      </c>
    </row>
    <row r="85419" spans="9:11" ht="27.6" x14ac:dyDescent="0.3">
      <c r="I85419" s="17">
        <v>5997925</v>
      </c>
      <c r="J85419" s="15">
        <v>452686725</v>
      </c>
      <c r="K85419" s="18" t="s">
        <v>31741</v>
      </c>
    </row>
    <row r="85420" spans="9:11" ht="27.6" x14ac:dyDescent="0.3">
      <c r="I85420" s="17">
        <v>5998025</v>
      </c>
      <c r="J85420" s="15">
        <v>452686825</v>
      </c>
      <c r="K85420" s="18" t="s">
        <v>31742</v>
      </c>
    </row>
    <row r="85421" spans="9:11" ht="27.6" x14ac:dyDescent="0.3">
      <c r="I85421" s="17">
        <v>5998125</v>
      </c>
      <c r="J85421" s="15">
        <v>452686925</v>
      </c>
      <c r="K85421" s="18" t="s">
        <v>31743</v>
      </c>
    </row>
    <row r="85422" spans="9:11" ht="27.6" x14ac:dyDescent="0.3">
      <c r="I85422" s="17">
        <v>5998225</v>
      </c>
      <c r="J85422" s="15">
        <v>452687025</v>
      </c>
      <c r="K85422" s="18" t="s">
        <v>31744</v>
      </c>
    </row>
    <row r="85423" spans="9:11" ht="27.6" x14ac:dyDescent="0.3">
      <c r="I85423" s="17">
        <v>5998325</v>
      </c>
      <c r="J85423" s="15">
        <v>452687125</v>
      </c>
      <c r="K85423" s="18" t="s">
        <v>31745</v>
      </c>
    </row>
    <row r="85424" spans="9:11" ht="27.6" x14ac:dyDescent="0.3">
      <c r="I85424" s="17">
        <v>5998425</v>
      </c>
      <c r="J85424" s="15">
        <v>452687225</v>
      </c>
      <c r="K85424" s="18" t="s">
        <v>31746</v>
      </c>
    </row>
    <row r="85425" spans="9:11" ht="27.6" x14ac:dyDescent="0.3">
      <c r="I85425" s="17">
        <v>5998525</v>
      </c>
      <c r="J85425" s="15">
        <v>452687325</v>
      </c>
      <c r="K85425" s="18" t="s">
        <v>31747</v>
      </c>
    </row>
    <row r="85426" spans="9:11" ht="27.6" x14ac:dyDescent="0.3">
      <c r="I85426" s="17">
        <v>5998625</v>
      </c>
      <c r="J85426" s="15">
        <v>452687425</v>
      </c>
      <c r="K85426" s="18" t="s">
        <v>31748</v>
      </c>
    </row>
    <row r="85427" spans="9:11" ht="27.6" x14ac:dyDescent="0.3">
      <c r="I85427" s="17">
        <v>5998725</v>
      </c>
      <c r="J85427" s="15">
        <v>452687525</v>
      </c>
      <c r="K85427" s="18" t="s">
        <v>31749</v>
      </c>
    </row>
    <row r="85428" spans="9:11" ht="27.6" x14ac:dyDescent="0.3">
      <c r="I85428" s="17">
        <v>5998825</v>
      </c>
      <c r="J85428" s="15">
        <v>452687625</v>
      </c>
      <c r="K85428" s="18" t="s">
        <v>31750</v>
      </c>
    </row>
    <row r="85429" spans="9:11" ht="27.6" x14ac:dyDescent="0.3">
      <c r="I85429" s="17">
        <v>5998925</v>
      </c>
      <c r="J85429" s="15">
        <v>452687725</v>
      </c>
      <c r="K85429" s="18" t="s">
        <v>31751</v>
      </c>
    </row>
    <row r="85430" spans="9:11" ht="27.6" x14ac:dyDescent="0.3">
      <c r="I85430" s="17">
        <v>5999025</v>
      </c>
      <c r="J85430" s="15">
        <v>452687825</v>
      </c>
      <c r="K85430" s="18" t="s">
        <v>31752</v>
      </c>
    </row>
    <row r="85431" spans="9:11" ht="27.6" x14ac:dyDescent="0.3">
      <c r="I85431" s="17">
        <v>5999125</v>
      </c>
      <c r="J85431" s="15">
        <v>452687925</v>
      </c>
      <c r="K85431" s="18" t="s">
        <v>31753</v>
      </c>
    </row>
    <row r="85432" spans="9:11" ht="27.6" x14ac:dyDescent="0.3">
      <c r="I85432" s="17">
        <v>5999225</v>
      </c>
      <c r="J85432" s="15">
        <v>452688025</v>
      </c>
      <c r="K85432" s="18" t="s">
        <v>31754</v>
      </c>
    </row>
    <row r="85433" spans="9:11" ht="27.6" x14ac:dyDescent="0.3">
      <c r="I85433" s="17">
        <v>5999325</v>
      </c>
      <c r="J85433" s="15">
        <v>452688125</v>
      </c>
      <c r="K85433" s="18" t="s">
        <v>31755</v>
      </c>
    </row>
    <row r="85434" spans="9:11" ht="27.6" x14ac:dyDescent="0.3">
      <c r="I85434" s="17">
        <v>5999425</v>
      </c>
      <c r="J85434" s="15">
        <v>452688225</v>
      </c>
      <c r="K85434" s="18" t="s">
        <v>31756</v>
      </c>
    </row>
    <row r="85435" spans="9:11" ht="27.6" x14ac:dyDescent="0.3">
      <c r="I85435" s="17">
        <v>5999525</v>
      </c>
      <c r="J85435" s="15">
        <v>452688325</v>
      </c>
      <c r="K85435" s="18" t="s">
        <v>31589</v>
      </c>
    </row>
    <row r="85436" spans="9:11" ht="27.6" x14ac:dyDescent="0.3">
      <c r="I85436" s="17">
        <v>5999625</v>
      </c>
      <c r="J85436" s="15">
        <v>452688425</v>
      </c>
      <c r="K85436" s="18" t="s">
        <v>31757</v>
      </c>
    </row>
    <row r="85437" spans="9:11" ht="27.6" x14ac:dyDescent="0.3">
      <c r="I85437" s="17">
        <v>5999725</v>
      </c>
      <c r="J85437" s="15">
        <v>452688525</v>
      </c>
      <c r="K85437" s="18" t="s">
        <v>31758</v>
      </c>
    </row>
    <row r="85438" spans="9:11" ht="27.6" x14ac:dyDescent="0.3">
      <c r="I85438" s="17">
        <v>5999825</v>
      </c>
      <c r="J85438" s="15">
        <v>452688625</v>
      </c>
      <c r="K85438" s="18" t="s">
        <v>31759</v>
      </c>
    </row>
    <row r="85439" spans="9:11" ht="27.6" x14ac:dyDescent="0.3">
      <c r="I85439" s="17">
        <v>5999925</v>
      </c>
      <c r="J85439" s="15">
        <v>452688725</v>
      </c>
      <c r="K85439" s="18" t="s">
        <v>31760</v>
      </c>
    </row>
    <row r="85440" spans="9:11" ht="27.6" x14ac:dyDescent="0.3">
      <c r="I85440" s="17">
        <v>6000025</v>
      </c>
      <c r="J85440" s="15">
        <v>452688825</v>
      </c>
      <c r="K85440" s="18" t="s">
        <v>31761</v>
      </c>
    </row>
    <row r="85441" spans="9:11" ht="27.6" x14ac:dyDescent="0.3">
      <c r="I85441" s="17">
        <v>6000025</v>
      </c>
      <c r="J85441" s="15">
        <v>452688825</v>
      </c>
      <c r="K85441" s="18" t="s">
        <v>31761</v>
      </c>
    </row>
    <row r="85442" spans="9:11" ht="27.6" x14ac:dyDescent="0.3">
      <c r="I85442" s="17">
        <v>6000125</v>
      </c>
      <c r="J85442" s="15">
        <v>452688925</v>
      </c>
      <c r="K85442" s="18" t="s">
        <v>31762</v>
      </c>
    </row>
    <row r="85443" spans="9:11" ht="27.6" x14ac:dyDescent="0.3">
      <c r="I85443" s="17">
        <v>6000125</v>
      </c>
      <c r="J85443" s="15">
        <v>452688925</v>
      </c>
      <c r="K85443" s="18" t="s">
        <v>31762</v>
      </c>
    </row>
    <row r="85444" spans="9:11" ht="27.6" x14ac:dyDescent="0.3">
      <c r="I85444" s="17">
        <v>6000225</v>
      </c>
      <c r="J85444" s="15">
        <v>452689025</v>
      </c>
      <c r="K85444" s="18" t="s">
        <v>31763</v>
      </c>
    </row>
    <row r="85445" spans="9:11" ht="27.6" x14ac:dyDescent="0.3">
      <c r="I85445" s="17">
        <v>6000225</v>
      </c>
      <c r="J85445" s="15">
        <v>452689025</v>
      </c>
      <c r="K85445" s="18" t="s">
        <v>31763</v>
      </c>
    </row>
    <row r="85446" spans="9:11" ht="27.6" x14ac:dyDescent="0.3">
      <c r="I85446" s="17">
        <v>6000325</v>
      </c>
      <c r="J85446" s="15">
        <v>452689125</v>
      </c>
      <c r="K85446" s="18" t="s">
        <v>31764</v>
      </c>
    </row>
    <row r="85447" spans="9:11" ht="27.6" x14ac:dyDescent="0.3">
      <c r="I85447" s="17">
        <v>6000325</v>
      </c>
      <c r="J85447" s="15">
        <v>452689125</v>
      </c>
      <c r="K85447" s="18" t="s">
        <v>31764</v>
      </c>
    </row>
    <row r="85448" spans="9:11" ht="27.6" x14ac:dyDescent="0.3">
      <c r="I85448" s="17">
        <v>6000425</v>
      </c>
      <c r="J85448" s="15">
        <v>452689225</v>
      </c>
      <c r="K85448" s="18" t="s">
        <v>31765</v>
      </c>
    </row>
    <row r="85449" spans="9:11" ht="27.6" x14ac:dyDescent="0.3">
      <c r="I85449" s="17">
        <v>6000525</v>
      </c>
      <c r="J85449" s="15">
        <v>452689325</v>
      </c>
      <c r="K85449" s="18" t="s">
        <v>31766</v>
      </c>
    </row>
    <row r="85450" spans="9:11" ht="27.6" x14ac:dyDescent="0.3">
      <c r="I85450" s="17">
        <v>6000625</v>
      </c>
      <c r="J85450" s="15">
        <v>452689425</v>
      </c>
      <c r="K85450" s="18" t="s">
        <v>31767</v>
      </c>
    </row>
    <row r="85451" spans="9:11" ht="27.6" x14ac:dyDescent="0.3">
      <c r="I85451" s="17">
        <v>6000725</v>
      </c>
      <c r="J85451" s="15">
        <v>452689525</v>
      </c>
      <c r="K85451" s="18" t="s">
        <v>31768</v>
      </c>
    </row>
    <row r="85452" spans="9:11" ht="27.6" x14ac:dyDescent="0.3">
      <c r="I85452" s="17">
        <v>5914025</v>
      </c>
      <c r="J85452" s="15">
        <v>452708725</v>
      </c>
      <c r="K85452" s="18" t="s">
        <v>31769</v>
      </c>
    </row>
    <row r="85453" spans="9:11" ht="27.6" x14ac:dyDescent="0.3">
      <c r="I85453" s="17">
        <v>5937525</v>
      </c>
      <c r="J85453" s="15">
        <v>452708825</v>
      </c>
      <c r="K85453" s="18" t="s">
        <v>31770</v>
      </c>
    </row>
    <row r="85454" spans="9:11" ht="27.6" x14ac:dyDescent="0.3">
      <c r="I85454" s="17">
        <v>5937725</v>
      </c>
      <c r="J85454" s="15">
        <v>452708925</v>
      </c>
      <c r="K85454" s="18" t="s">
        <v>31771</v>
      </c>
    </row>
    <row r="85455" spans="9:11" ht="27.6" x14ac:dyDescent="0.3">
      <c r="I85455" s="17">
        <v>5937825</v>
      </c>
      <c r="J85455" s="15">
        <v>452709025</v>
      </c>
      <c r="K85455" s="18" t="s">
        <v>31772</v>
      </c>
    </row>
    <row r="85456" spans="9:11" ht="27.6" x14ac:dyDescent="0.3">
      <c r="I85456" s="17">
        <v>5937925</v>
      </c>
      <c r="J85456" s="15">
        <v>452709125</v>
      </c>
      <c r="K85456" s="18" t="s">
        <v>31773</v>
      </c>
    </row>
    <row r="85457" spans="9:11" ht="27.6" x14ac:dyDescent="0.3">
      <c r="I85457" s="17">
        <v>5938225</v>
      </c>
      <c r="J85457" s="15">
        <v>452709225</v>
      </c>
      <c r="K85457" s="18" t="s">
        <v>31774</v>
      </c>
    </row>
    <row r="85458" spans="9:11" ht="27.6" x14ac:dyDescent="0.3">
      <c r="I85458" s="17">
        <v>5910625</v>
      </c>
      <c r="J85458" s="15">
        <v>452766725</v>
      </c>
      <c r="K85458" s="18" t="s">
        <v>31775</v>
      </c>
    </row>
    <row r="85459" spans="9:11" ht="27.6" x14ac:dyDescent="0.3">
      <c r="I85459" s="17">
        <v>5910725</v>
      </c>
      <c r="J85459" s="15">
        <v>452766825</v>
      </c>
      <c r="K85459" s="18" t="s">
        <v>31776</v>
      </c>
    </row>
    <row r="85460" spans="9:11" ht="27.6" x14ac:dyDescent="0.3">
      <c r="I85460" s="17">
        <v>5910825</v>
      </c>
      <c r="J85460" s="15">
        <v>452767025</v>
      </c>
      <c r="K85460" s="18" t="s">
        <v>31777</v>
      </c>
    </row>
    <row r="85461" spans="9:11" ht="27.6" x14ac:dyDescent="0.3">
      <c r="I85461" s="17">
        <v>5910925</v>
      </c>
      <c r="J85461" s="15">
        <v>452767125</v>
      </c>
      <c r="K85461" s="18" t="s">
        <v>31778</v>
      </c>
    </row>
    <row r="85462" spans="9:11" ht="27.6" x14ac:dyDescent="0.3">
      <c r="I85462" s="17">
        <v>5911025</v>
      </c>
      <c r="J85462" s="15">
        <v>452767225</v>
      </c>
      <c r="K85462" s="18" t="s">
        <v>31779</v>
      </c>
    </row>
    <row r="85463" spans="9:11" ht="27.6" x14ac:dyDescent="0.3">
      <c r="I85463" s="17">
        <v>5911125</v>
      </c>
      <c r="J85463" s="15">
        <v>452767325</v>
      </c>
      <c r="K85463" s="18" t="s">
        <v>31780</v>
      </c>
    </row>
    <row r="85464" spans="9:11" ht="27.6" x14ac:dyDescent="0.3">
      <c r="I85464" s="17">
        <v>5911225</v>
      </c>
      <c r="J85464" s="15">
        <v>452767425</v>
      </c>
      <c r="K85464" s="18" t="s">
        <v>31781</v>
      </c>
    </row>
    <row r="85465" spans="9:11" ht="27.6" x14ac:dyDescent="0.3">
      <c r="I85465" s="17">
        <v>5911325</v>
      </c>
      <c r="J85465" s="15">
        <v>452767625</v>
      </c>
      <c r="K85465" s="18" t="s">
        <v>31782</v>
      </c>
    </row>
    <row r="85466" spans="9:11" ht="27.6" x14ac:dyDescent="0.3">
      <c r="I85466" s="17">
        <v>5911425</v>
      </c>
      <c r="J85466" s="15">
        <v>452767725</v>
      </c>
      <c r="K85466" s="18" t="s">
        <v>31783</v>
      </c>
    </row>
    <row r="85467" spans="9:11" ht="27.6" x14ac:dyDescent="0.3">
      <c r="I85467" s="17">
        <v>5911525</v>
      </c>
      <c r="J85467" s="15">
        <v>452767825</v>
      </c>
      <c r="K85467" s="18" t="s">
        <v>31784</v>
      </c>
    </row>
    <row r="85468" spans="9:11" ht="27.6" x14ac:dyDescent="0.3">
      <c r="I85468" s="17">
        <v>5911625</v>
      </c>
      <c r="J85468" s="15">
        <v>452767925</v>
      </c>
      <c r="K85468" s="18" t="s">
        <v>31785</v>
      </c>
    </row>
    <row r="85469" spans="9:11" ht="27.6" x14ac:dyDescent="0.3">
      <c r="I85469" s="17">
        <v>5911725</v>
      </c>
      <c r="J85469" s="15">
        <v>452768025</v>
      </c>
      <c r="K85469" s="18" t="s">
        <v>31786</v>
      </c>
    </row>
    <row r="85470" spans="9:11" ht="27.6" x14ac:dyDescent="0.3">
      <c r="I85470" s="17">
        <v>5911825</v>
      </c>
      <c r="J85470" s="15">
        <v>452768125</v>
      </c>
      <c r="K85470" s="18" t="s">
        <v>31787</v>
      </c>
    </row>
    <row r="85471" spans="9:11" ht="27.6" x14ac:dyDescent="0.3">
      <c r="I85471" s="17">
        <v>5911925</v>
      </c>
      <c r="J85471" s="15">
        <v>452768225</v>
      </c>
      <c r="K85471" s="18" t="s">
        <v>31788</v>
      </c>
    </row>
    <row r="85472" spans="9:11" ht="27.6" x14ac:dyDescent="0.3">
      <c r="I85472" s="17">
        <v>5912025</v>
      </c>
      <c r="J85472" s="15">
        <v>452768325</v>
      </c>
      <c r="K85472" s="18" t="s">
        <v>31780</v>
      </c>
    </row>
    <row r="85473" spans="9:11" ht="27.6" x14ac:dyDescent="0.3">
      <c r="I85473" s="17">
        <v>5912125</v>
      </c>
      <c r="J85473" s="15">
        <v>452768425</v>
      </c>
      <c r="K85473" s="18" t="s">
        <v>31789</v>
      </c>
    </row>
    <row r="85474" spans="9:11" ht="27.6" x14ac:dyDescent="0.3">
      <c r="I85474" s="17">
        <v>5912225</v>
      </c>
      <c r="J85474" s="15">
        <v>452768525</v>
      </c>
      <c r="K85474" s="18" t="s">
        <v>31790</v>
      </c>
    </row>
    <row r="85475" spans="9:11" ht="27.6" x14ac:dyDescent="0.3">
      <c r="I85475" s="17">
        <v>5912325</v>
      </c>
      <c r="J85475" s="15">
        <v>452768625</v>
      </c>
      <c r="K85475" s="18" t="s">
        <v>31791</v>
      </c>
    </row>
    <row r="85476" spans="9:11" ht="27.6" x14ac:dyDescent="0.3">
      <c r="I85476" s="17">
        <v>5912425</v>
      </c>
      <c r="J85476" s="15">
        <v>452768725</v>
      </c>
      <c r="K85476" s="18" t="s">
        <v>31792</v>
      </c>
    </row>
    <row r="85477" spans="9:11" ht="27.6" x14ac:dyDescent="0.3">
      <c r="I85477" s="17">
        <v>5912525</v>
      </c>
      <c r="J85477" s="15">
        <v>452768825</v>
      </c>
      <c r="K85477" s="18" t="s">
        <v>31793</v>
      </c>
    </row>
    <row r="85478" spans="9:11" ht="27.6" x14ac:dyDescent="0.3">
      <c r="I85478" s="17">
        <v>5912625</v>
      </c>
      <c r="J85478" s="15">
        <v>452768925</v>
      </c>
      <c r="K85478" s="18" t="s">
        <v>31794</v>
      </c>
    </row>
    <row r="85479" spans="9:11" ht="27.6" x14ac:dyDescent="0.3">
      <c r="I85479" s="17">
        <v>5912725</v>
      </c>
      <c r="J85479" s="15">
        <v>452769025</v>
      </c>
      <c r="K85479" s="18" t="s">
        <v>31795</v>
      </c>
    </row>
    <row r="85480" spans="9:11" ht="27.6" x14ac:dyDescent="0.3">
      <c r="I85480" s="17">
        <v>5912825</v>
      </c>
      <c r="J85480" s="15">
        <v>452769225</v>
      </c>
      <c r="K85480" s="18" t="s">
        <v>31796</v>
      </c>
    </row>
    <row r="85481" spans="9:11" ht="27.6" x14ac:dyDescent="0.3">
      <c r="I85481" s="17">
        <v>5913025</v>
      </c>
      <c r="J85481" s="15">
        <v>452769325</v>
      </c>
      <c r="K85481" s="18" t="s">
        <v>31797</v>
      </c>
    </row>
    <row r="85482" spans="9:11" ht="27.6" x14ac:dyDescent="0.3">
      <c r="I85482" s="17">
        <v>5913125</v>
      </c>
      <c r="J85482" s="15">
        <v>452769425</v>
      </c>
      <c r="K85482" s="18" t="s">
        <v>31798</v>
      </c>
    </row>
    <row r="85483" spans="9:11" ht="27.6" x14ac:dyDescent="0.3">
      <c r="I85483" s="17">
        <v>5913225</v>
      </c>
      <c r="J85483" s="15">
        <v>452769525</v>
      </c>
      <c r="K85483" s="18" t="s">
        <v>31799</v>
      </c>
    </row>
    <row r="85484" spans="9:11" ht="27.6" x14ac:dyDescent="0.3">
      <c r="I85484" s="17">
        <v>5913325</v>
      </c>
      <c r="J85484" s="15">
        <v>452769725</v>
      </c>
      <c r="K85484" s="18" t="s">
        <v>31800</v>
      </c>
    </row>
    <row r="85485" spans="9:11" ht="27.6" x14ac:dyDescent="0.3">
      <c r="I85485" s="17">
        <v>5913525</v>
      </c>
      <c r="J85485" s="15">
        <v>452769825</v>
      </c>
      <c r="K85485" s="18" t="s">
        <v>31801</v>
      </c>
    </row>
    <row r="85486" spans="9:11" ht="27.6" x14ac:dyDescent="0.3">
      <c r="I85486" s="17">
        <v>5913625</v>
      </c>
      <c r="J85486" s="15">
        <v>452770025</v>
      </c>
      <c r="K85486" s="18" t="s">
        <v>31620</v>
      </c>
    </row>
    <row r="85487" spans="9:11" ht="27.6" x14ac:dyDescent="0.3">
      <c r="I85487" s="17">
        <v>5913725</v>
      </c>
      <c r="J85487" s="15">
        <v>452770125</v>
      </c>
      <c r="K85487" s="18" t="s">
        <v>31785</v>
      </c>
    </row>
    <row r="85488" spans="9:11" ht="27.6" x14ac:dyDescent="0.3">
      <c r="I85488" s="17">
        <v>5913825</v>
      </c>
      <c r="J85488" s="15">
        <v>452770225</v>
      </c>
      <c r="K85488" s="18" t="s">
        <v>31802</v>
      </c>
    </row>
    <row r="85489" spans="9:11" ht="27.6" x14ac:dyDescent="0.3">
      <c r="I85489" s="17">
        <v>5913925</v>
      </c>
      <c r="J85489" s="15">
        <v>452770325</v>
      </c>
      <c r="K85489" s="18" t="s">
        <v>31803</v>
      </c>
    </row>
    <row r="85490" spans="9:11" ht="27.6" x14ac:dyDescent="0.3">
      <c r="I85490" s="17">
        <v>5914125</v>
      </c>
      <c r="J85490" s="15">
        <v>452770425</v>
      </c>
      <c r="K85490" s="18" t="s">
        <v>31804</v>
      </c>
    </row>
    <row r="85491" spans="9:11" ht="27.6" x14ac:dyDescent="0.3">
      <c r="I85491" s="17">
        <v>5914225</v>
      </c>
      <c r="J85491" s="15">
        <v>452770525</v>
      </c>
      <c r="K85491" s="18" t="s">
        <v>31803</v>
      </c>
    </row>
    <row r="85492" spans="9:11" ht="27.6" x14ac:dyDescent="0.3">
      <c r="I85492" s="17">
        <v>5936625</v>
      </c>
      <c r="J85492" s="15">
        <v>452770625</v>
      </c>
      <c r="K85492" s="18" t="s">
        <v>31805</v>
      </c>
    </row>
    <row r="85493" spans="9:11" ht="27.6" x14ac:dyDescent="0.3">
      <c r="I85493" s="17">
        <v>5936925</v>
      </c>
      <c r="J85493" s="15">
        <v>452770725</v>
      </c>
      <c r="K85493" s="18" t="s">
        <v>31806</v>
      </c>
    </row>
    <row r="85494" spans="9:11" ht="27.6" x14ac:dyDescent="0.3">
      <c r="I85494" s="17">
        <v>5937225</v>
      </c>
      <c r="J85494" s="15">
        <v>452770925</v>
      </c>
      <c r="K85494" s="18" t="s">
        <v>31807</v>
      </c>
    </row>
    <row r="85495" spans="9:11" ht="27.6" x14ac:dyDescent="0.3">
      <c r="I85495" s="17">
        <v>5938025</v>
      </c>
      <c r="J85495" s="15">
        <v>452771025</v>
      </c>
      <c r="K85495" s="18" t="s">
        <v>31808</v>
      </c>
    </row>
    <row r="85496" spans="9:11" ht="27.6" x14ac:dyDescent="0.3">
      <c r="I85496" s="17">
        <v>5938125</v>
      </c>
      <c r="J85496" s="15">
        <v>452771125</v>
      </c>
      <c r="K85496" s="18" t="s">
        <v>31809</v>
      </c>
    </row>
    <row r="85497" spans="9:11" ht="27.6" x14ac:dyDescent="0.3">
      <c r="I85497" s="17">
        <v>5938325</v>
      </c>
      <c r="J85497" s="15">
        <v>452771225</v>
      </c>
      <c r="K85497" s="18" t="s">
        <v>31810</v>
      </c>
    </row>
    <row r="85498" spans="9:11" ht="27.6" x14ac:dyDescent="0.3">
      <c r="I85498" s="17">
        <v>5938425</v>
      </c>
      <c r="J85498" s="15">
        <v>452771325</v>
      </c>
      <c r="K85498" s="18" t="s">
        <v>31811</v>
      </c>
    </row>
    <row r="85499" spans="9:11" ht="27.6" x14ac:dyDescent="0.3">
      <c r="I85499" s="17">
        <v>5938825</v>
      </c>
      <c r="J85499" s="15">
        <v>452771425</v>
      </c>
      <c r="K85499" s="18" t="s">
        <v>31812</v>
      </c>
    </row>
    <row r="85500" spans="9:11" ht="27.6" x14ac:dyDescent="0.3">
      <c r="I85500" s="17">
        <v>5939025</v>
      </c>
      <c r="J85500" s="15">
        <v>452771525</v>
      </c>
      <c r="K85500" s="18" t="s">
        <v>31813</v>
      </c>
    </row>
    <row r="85501" spans="9:11" ht="27.6" x14ac:dyDescent="0.3">
      <c r="I85501" s="17">
        <v>5939125</v>
      </c>
      <c r="J85501" s="15">
        <v>452771625</v>
      </c>
      <c r="K85501" s="18" t="s">
        <v>31808</v>
      </c>
    </row>
    <row r="85502" spans="9:11" ht="27.6" x14ac:dyDescent="0.3">
      <c r="I85502" s="17">
        <v>5939325</v>
      </c>
      <c r="J85502" s="15">
        <v>452771725</v>
      </c>
      <c r="K85502" s="18" t="s">
        <v>31814</v>
      </c>
    </row>
    <row r="85503" spans="9:11" ht="27.6" x14ac:dyDescent="0.3">
      <c r="I85503" s="17">
        <v>5939425</v>
      </c>
      <c r="J85503" s="15">
        <v>452771825</v>
      </c>
      <c r="K85503" s="18" t="s">
        <v>31815</v>
      </c>
    </row>
    <row r="85504" spans="9:11" ht="27.6" x14ac:dyDescent="0.3">
      <c r="I85504" s="17">
        <v>5939525</v>
      </c>
      <c r="J85504" s="15">
        <v>452771925</v>
      </c>
      <c r="K85504" s="18" t="s">
        <v>31782</v>
      </c>
    </row>
    <row r="85505" spans="9:11" ht="27.6" x14ac:dyDescent="0.3">
      <c r="I85505" s="17">
        <v>5910425</v>
      </c>
      <c r="J85505" s="15">
        <v>452778725</v>
      </c>
      <c r="K85505" s="18" t="s">
        <v>31816</v>
      </c>
    </row>
    <row r="85506" spans="9:11" ht="27.6" x14ac:dyDescent="0.3">
      <c r="I85506" s="17">
        <v>5877325</v>
      </c>
      <c r="J85506" s="15">
        <v>453136925</v>
      </c>
      <c r="K85506" s="18" t="s">
        <v>31817</v>
      </c>
    </row>
    <row r="85507" spans="9:11" ht="27.6" x14ac:dyDescent="0.3">
      <c r="I85507" s="17">
        <v>5939225</v>
      </c>
      <c r="J85507" s="15">
        <v>453137025</v>
      </c>
      <c r="K85507" s="18" t="s">
        <v>31818</v>
      </c>
    </row>
    <row r="85508" spans="9:11" ht="27.6" x14ac:dyDescent="0.3">
      <c r="I85508" s="17">
        <v>5942125</v>
      </c>
      <c r="J85508" s="15">
        <v>453137125</v>
      </c>
      <c r="K85508" s="18" t="s">
        <v>31819</v>
      </c>
    </row>
    <row r="85509" spans="9:11" ht="27.6" x14ac:dyDescent="0.3">
      <c r="I85509" s="17">
        <v>5943125</v>
      </c>
      <c r="J85509" s="15">
        <v>453137225</v>
      </c>
      <c r="K85509" s="18" t="s">
        <v>31820</v>
      </c>
    </row>
    <row r="85510" spans="9:11" ht="27.6" x14ac:dyDescent="0.3">
      <c r="I85510" s="17">
        <v>5962625</v>
      </c>
      <c r="J85510" s="15">
        <v>453137325</v>
      </c>
      <c r="K85510" s="18" t="s">
        <v>31821</v>
      </c>
    </row>
    <row r="85511" spans="9:11" ht="27.6" x14ac:dyDescent="0.3">
      <c r="I85511" s="17">
        <v>5966425</v>
      </c>
      <c r="J85511" s="15">
        <v>453137425</v>
      </c>
      <c r="K85511" s="18" t="s">
        <v>31822</v>
      </c>
    </row>
    <row r="85512" spans="9:11" ht="27.6" x14ac:dyDescent="0.3">
      <c r="I85512" s="17">
        <v>5966525</v>
      </c>
      <c r="J85512" s="15">
        <v>453137525</v>
      </c>
      <c r="K85512" s="18" t="s">
        <v>31823</v>
      </c>
    </row>
    <row r="85513" spans="9:11" ht="27.6" x14ac:dyDescent="0.3">
      <c r="I85513" s="17">
        <v>5967225</v>
      </c>
      <c r="J85513" s="15">
        <v>453137625</v>
      </c>
      <c r="K85513" s="18" t="s">
        <v>31824</v>
      </c>
    </row>
    <row r="85514" spans="9:11" ht="27.6" x14ac:dyDescent="0.3">
      <c r="I85514" s="17">
        <v>5824225</v>
      </c>
      <c r="J85514" s="15">
        <v>453224325</v>
      </c>
      <c r="K85514" s="18" t="s">
        <v>31825</v>
      </c>
    </row>
    <row r="85515" spans="9:11" ht="27.6" x14ac:dyDescent="0.3">
      <c r="I85515" s="17">
        <v>5941525</v>
      </c>
      <c r="J85515" s="15">
        <v>453224425</v>
      </c>
      <c r="K85515" s="18" t="s">
        <v>31826</v>
      </c>
    </row>
    <row r="85516" spans="9:11" ht="27.6" x14ac:dyDescent="0.3">
      <c r="I85516" s="17">
        <v>5942625</v>
      </c>
      <c r="J85516" s="15">
        <v>453224525</v>
      </c>
      <c r="K85516" s="18" t="s">
        <v>31827</v>
      </c>
    </row>
    <row r="85517" spans="9:11" ht="27.6" x14ac:dyDescent="0.3">
      <c r="I85517" s="17">
        <v>5942725</v>
      </c>
      <c r="J85517" s="15">
        <v>453224625</v>
      </c>
      <c r="K85517" s="18" t="s">
        <v>31828</v>
      </c>
    </row>
    <row r="85518" spans="9:11" ht="27.6" x14ac:dyDescent="0.3">
      <c r="I85518" s="17">
        <v>5942825</v>
      </c>
      <c r="J85518" s="15">
        <v>453224725</v>
      </c>
      <c r="K85518" s="18" t="s">
        <v>31793</v>
      </c>
    </row>
    <row r="85519" spans="9:11" ht="27.6" x14ac:dyDescent="0.3">
      <c r="I85519" s="17">
        <v>5942925</v>
      </c>
      <c r="J85519" s="15">
        <v>453224825</v>
      </c>
      <c r="K85519" s="18" t="s">
        <v>31829</v>
      </c>
    </row>
    <row r="85520" spans="9:11" ht="27.6" x14ac:dyDescent="0.3">
      <c r="I85520" s="17">
        <v>5943025</v>
      </c>
      <c r="J85520" s="15">
        <v>453224925</v>
      </c>
      <c r="K85520" s="18" t="s">
        <v>31830</v>
      </c>
    </row>
    <row r="85521" spans="9:11" ht="27.6" x14ac:dyDescent="0.3">
      <c r="I85521" s="17">
        <v>5943225</v>
      </c>
      <c r="J85521" s="15">
        <v>453225025</v>
      </c>
      <c r="K85521" s="18" t="s">
        <v>31812</v>
      </c>
    </row>
    <row r="85522" spans="9:11" ht="27.6" x14ac:dyDescent="0.3">
      <c r="I85522" s="17">
        <v>5943325</v>
      </c>
      <c r="J85522" s="15">
        <v>453225125</v>
      </c>
      <c r="K85522" s="18" t="s">
        <v>31831</v>
      </c>
    </row>
    <row r="85523" spans="9:11" ht="27.6" x14ac:dyDescent="0.3">
      <c r="I85523" s="17">
        <v>5943425</v>
      </c>
      <c r="J85523" s="15">
        <v>453225225</v>
      </c>
      <c r="K85523" s="18" t="s">
        <v>31832</v>
      </c>
    </row>
    <row r="85524" spans="9:11" ht="27.6" x14ac:dyDescent="0.3">
      <c r="I85524" s="17">
        <v>5943725</v>
      </c>
      <c r="J85524" s="15">
        <v>453225325</v>
      </c>
      <c r="K85524" s="18" t="s">
        <v>31833</v>
      </c>
    </row>
    <row r="85525" spans="9:11" ht="27.6" x14ac:dyDescent="0.3">
      <c r="I85525" s="17">
        <v>5943825</v>
      </c>
      <c r="J85525" s="15">
        <v>453225425</v>
      </c>
      <c r="K85525" s="18" t="s">
        <v>31834</v>
      </c>
    </row>
    <row r="85526" spans="9:11" ht="27.6" x14ac:dyDescent="0.3">
      <c r="I85526" s="17">
        <v>5944325</v>
      </c>
      <c r="J85526" s="15">
        <v>453225625</v>
      </c>
      <c r="K85526" s="18" t="s">
        <v>31835</v>
      </c>
    </row>
    <row r="85527" spans="9:11" ht="27.6" x14ac:dyDescent="0.3">
      <c r="I85527" s="17">
        <v>5961625</v>
      </c>
      <c r="J85527" s="15">
        <v>453225725</v>
      </c>
      <c r="K85527" s="18" t="s">
        <v>31836</v>
      </c>
    </row>
    <row r="85528" spans="9:11" ht="27.6" x14ac:dyDescent="0.3">
      <c r="I85528" s="17">
        <v>5961725</v>
      </c>
      <c r="J85528" s="15">
        <v>453225825</v>
      </c>
      <c r="K85528" s="18" t="s">
        <v>31837</v>
      </c>
    </row>
    <row r="85529" spans="9:11" ht="27.6" x14ac:dyDescent="0.3">
      <c r="I85529" s="17">
        <v>5961825</v>
      </c>
      <c r="J85529" s="15">
        <v>453225925</v>
      </c>
      <c r="K85529" s="18" t="s">
        <v>31838</v>
      </c>
    </row>
    <row r="85530" spans="9:11" ht="27.6" x14ac:dyDescent="0.3">
      <c r="I85530" s="17">
        <v>5966625</v>
      </c>
      <c r="J85530" s="15">
        <v>453226025</v>
      </c>
      <c r="K85530" s="18" t="s">
        <v>31839</v>
      </c>
    </row>
    <row r="85531" spans="9:11" ht="27.6" x14ac:dyDescent="0.3">
      <c r="I85531" s="17">
        <v>5966725</v>
      </c>
      <c r="J85531" s="15">
        <v>453226125</v>
      </c>
      <c r="K85531" s="18" t="s">
        <v>31840</v>
      </c>
    </row>
    <row r="85532" spans="9:11" ht="27.6" x14ac:dyDescent="0.3">
      <c r="I85532" s="17">
        <v>5966825</v>
      </c>
      <c r="J85532" s="15">
        <v>453226225</v>
      </c>
      <c r="K85532" s="18" t="s">
        <v>31841</v>
      </c>
    </row>
    <row r="85533" spans="9:11" ht="27.6" x14ac:dyDescent="0.3">
      <c r="I85533" s="17">
        <v>5966925</v>
      </c>
      <c r="J85533" s="15">
        <v>453226325</v>
      </c>
      <c r="K85533" s="18" t="s">
        <v>31842</v>
      </c>
    </row>
    <row r="85534" spans="9:11" ht="27.6" x14ac:dyDescent="0.3">
      <c r="I85534" s="17">
        <v>5967025</v>
      </c>
      <c r="J85534" s="15">
        <v>453226425</v>
      </c>
      <c r="K85534" s="18" t="s">
        <v>31806</v>
      </c>
    </row>
    <row r="85535" spans="9:11" ht="27.6" x14ac:dyDescent="0.3">
      <c r="I85535" s="17">
        <v>5967525</v>
      </c>
      <c r="J85535" s="15">
        <v>453226525</v>
      </c>
      <c r="K85535" s="18" t="s">
        <v>31827</v>
      </c>
    </row>
    <row r="85536" spans="9:11" ht="27.6" x14ac:dyDescent="0.3">
      <c r="I85536" s="17">
        <v>5967625</v>
      </c>
      <c r="J85536" s="15">
        <v>453226625</v>
      </c>
      <c r="K85536" s="18" t="s">
        <v>31843</v>
      </c>
    </row>
    <row r="85537" spans="9:11" ht="27.6" x14ac:dyDescent="0.3">
      <c r="I85537" s="17">
        <v>5967725</v>
      </c>
      <c r="J85537" s="15">
        <v>453226725</v>
      </c>
      <c r="K85537" s="18" t="s">
        <v>31844</v>
      </c>
    </row>
    <row r="85538" spans="9:11" ht="27.6" x14ac:dyDescent="0.3">
      <c r="I85538" s="17">
        <v>5967825</v>
      </c>
      <c r="J85538" s="15">
        <v>453226825</v>
      </c>
      <c r="K85538" s="18" t="s">
        <v>31845</v>
      </c>
    </row>
    <row r="85539" spans="9:11" ht="27.6" x14ac:dyDescent="0.3">
      <c r="I85539" s="17">
        <v>5967925</v>
      </c>
      <c r="J85539" s="15">
        <v>453226925</v>
      </c>
      <c r="K85539" s="18" t="s">
        <v>31846</v>
      </c>
    </row>
    <row r="85540" spans="9:11" ht="27.6" x14ac:dyDescent="0.3">
      <c r="I85540" s="17">
        <v>5968525</v>
      </c>
      <c r="J85540" s="15">
        <v>453250925</v>
      </c>
      <c r="K85540" s="18" t="s">
        <v>31847</v>
      </c>
    </row>
    <row r="85541" spans="9:11" ht="27.6" x14ac:dyDescent="0.3">
      <c r="I85541" s="17">
        <v>5968525</v>
      </c>
      <c r="J85541" s="15">
        <v>453250925</v>
      </c>
      <c r="K85541" s="18" t="s">
        <v>31847</v>
      </c>
    </row>
    <row r="85542" spans="9:11" ht="27.6" x14ac:dyDescent="0.3">
      <c r="I85542" s="17">
        <v>6000925</v>
      </c>
      <c r="J85542" s="15">
        <v>453255925</v>
      </c>
      <c r="K85542" s="18" t="s">
        <v>31848</v>
      </c>
    </row>
    <row r="85543" spans="9:11" ht="27.6" x14ac:dyDescent="0.3">
      <c r="I85543" s="17">
        <v>6000925</v>
      </c>
      <c r="J85543" s="15">
        <v>453255925</v>
      </c>
      <c r="K85543" s="18" t="s">
        <v>31848</v>
      </c>
    </row>
    <row r="85544" spans="9:11" ht="27.6" x14ac:dyDescent="0.3">
      <c r="I85544" s="17">
        <v>6001025</v>
      </c>
      <c r="J85544" s="15">
        <v>453261825</v>
      </c>
      <c r="K85544" s="18" t="s">
        <v>31849</v>
      </c>
    </row>
    <row r="85545" spans="9:11" ht="27.6" x14ac:dyDescent="0.3">
      <c r="I85545" s="17">
        <v>6001025</v>
      </c>
      <c r="J85545" s="15">
        <v>453261825</v>
      </c>
      <c r="K85545" s="18" t="s">
        <v>31849</v>
      </c>
    </row>
    <row r="85546" spans="9:11" ht="27.6" x14ac:dyDescent="0.3">
      <c r="I85546" s="17">
        <v>6000825</v>
      </c>
      <c r="J85546" s="15">
        <v>453269525</v>
      </c>
      <c r="K85546" s="18" t="s">
        <v>31850</v>
      </c>
    </row>
    <row r="85547" spans="9:11" ht="27.6" x14ac:dyDescent="0.3">
      <c r="I85547" s="17">
        <v>6001125</v>
      </c>
      <c r="J85547" s="15">
        <v>453275725</v>
      </c>
      <c r="K85547" s="18" t="s">
        <v>31851</v>
      </c>
    </row>
    <row r="85548" spans="9:11" ht="27.6" x14ac:dyDescent="0.3">
      <c r="I85548" s="17">
        <v>5968425</v>
      </c>
      <c r="J85548" s="15">
        <v>453277125</v>
      </c>
      <c r="K85548" s="18" t="s">
        <v>31852</v>
      </c>
    </row>
    <row r="85549" spans="9:11" ht="27.6" x14ac:dyDescent="0.3">
      <c r="I85549" s="17">
        <v>5968425</v>
      </c>
      <c r="J85549" s="15">
        <v>453277125</v>
      </c>
      <c r="K85549" s="18" t="s">
        <v>31852</v>
      </c>
    </row>
    <row r="85550" spans="9:11" ht="27.6" x14ac:dyDescent="0.3">
      <c r="I85550" s="17">
        <v>6003625</v>
      </c>
      <c r="J85550" s="15">
        <v>453872325</v>
      </c>
      <c r="K85550" s="18" t="s">
        <v>31853</v>
      </c>
    </row>
    <row r="85551" spans="9:11" ht="27.6" x14ac:dyDescent="0.3">
      <c r="I85551" s="17">
        <v>6003125</v>
      </c>
      <c r="J85551" s="15">
        <v>453883825</v>
      </c>
      <c r="K85551" s="18" t="s">
        <v>31854</v>
      </c>
    </row>
    <row r="85552" spans="9:11" ht="27.6" x14ac:dyDescent="0.3">
      <c r="I85552" s="17">
        <v>6003325</v>
      </c>
      <c r="J85552" s="15">
        <v>453888925</v>
      </c>
      <c r="K85552" s="18" t="s">
        <v>31855</v>
      </c>
    </row>
    <row r="85553" spans="9:11" ht="27.6" x14ac:dyDescent="0.3">
      <c r="I85553" s="17">
        <v>6003425</v>
      </c>
      <c r="J85553" s="15">
        <v>453907725</v>
      </c>
      <c r="K85553" s="18" t="s">
        <v>31856</v>
      </c>
    </row>
    <row r="85554" spans="9:11" ht="27.6" x14ac:dyDescent="0.3">
      <c r="I85554" s="17">
        <v>6001625</v>
      </c>
      <c r="J85554" s="15">
        <v>454622625</v>
      </c>
      <c r="K85554" s="18" t="s">
        <v>31857</v>
      </c>
    </row>
    <row r="85555" spans="9:11" ht="27.6" x14ac:dyDescent="0.3">
      <c r="I85555" s="17">
        <v>6001725</v>
      </c>
      <c r="J85555" s="15">
        <v>454629625</v>
      </c>
      <c r="K85555" s="18" t="s">
        <v>31858</v>
      </c>
    </row>
    <row r="85556" spans="9:11" ht="27.6" x14ac:dyDescent="0.3">
      <c r="I85556" s="17">
        <v>6001825</v>
      </c>
      <c r="J85556" s="15">
        <v>454630225</v>
      </c>
      <c r="K85556" s="18" t="s">
        <v>31859</v>
      </c>
    </row>
    <row r="85557" spans="9:11" ht="27.6" x14ac:dyDescent="0.3">
      <c r="I85557" s="17">
        <v>6002325</v>
      </c>
      <c r="J85557" s="15">
        <v>454630425</v>
      </c>
      <c r="K85557" s="18" t="s">
        <v>31860</v>
      </c>
    </row>
    <row r="85558" spans="9:11" ht="27.6" x14ac:dyDescent="0.3">
      <c r="I85558" s="17">
        <v>6002425</v>
      </c>
      <c r="J85558" s="15">
        <v>454633825</v>
      </c>
      <c r="K85558" s="18" t="s">
        <v>31861</v>
      </c>
    </row>
    <row r="85559" spans="9:11" ht="27.6" x14ac:dyDescent="0.3">
      <c r="I85559" s="17">
        <v>6002525</v>
      </c>
      <c r="J85559" s="15">
        <v>454634425</v>
      </c>
      <c r="K85559" s="18" t="s">
        <v>31862</v>
      </c>
    </row>
    <row r="85560" spans="9:11" ht="27.6" x14ac:dyDescent="0.3">
      <c r="I85560" s="17">
        <v>6002725</v>
      </c>
      <c r="J85560" s="15">
        <v>454637525</v>
      </c>
      <c r="K85560" s="18" t="s">
        <v>31863</v>
      </c>
    </row>
    <row r="85561" spans="9:11" ht="27.6" x14ac:dyDescent="0.3">
      <c r="I85561" s="17">
        <v>6002925</v>
      </c>
      <c r="J85561" s="15">
        <v>454637925</v>
      </c>
      <c r="K85561" s="18" t="s">
        <v>31864</v>
      </c>
    </row>
    <row r="85562" spans="9:11" ht="27.6" x14ac:dyDescent="0.3">
      <c r="I85562" s="17">
        <v>6003025</v>
      </c>
      <c r="J85562" s="15">
        <v>454643625</v>
      </c>
      <c r="K85562" s="18" t="s">
        <v>31865</v>
      </c>
    </row>
    <row r="85563" spans="9:11" ht="27.6" x14ac:dyDescent="0.3">
      <c r="I85563" s="17">
        <v>6003225</v>
      </c>
      <c r="J85563" s="15">
        <v>454646925</v>
      </c>
      <c r="K85563" s="18" t="s">
        <v>31866</v>
      </c>
    </row>
    <row r="85564" spans="9:11" ht="27.6" x14ac:dyDescent="0.3">
      <c r="I85564" s="17">
        <v>6003525</v>
      </c>
      <c r="J85564" s="15">
        <v>454656525</v>
      </c>
      <c r="K85564" s="18" t="s">
        <v>31867</v>
      </c>
    </row>
    <row r="85565" spans="9:11" ht="27.6" x14ac:dyDescent="0.3">
      <c r="I85565" s="17">
        <v>6003725</v>
      </c>
      <c r="J85565" s="15">
        <v>454660625</v>
      </c>
      <c r="K85565" s="18" t="s">
        <v>31868</v>
      </c>
    </row>
    <row r="85566" spans="9:11" ht="27.6" x14ac:dyDescent="0.3">
      <c r="I85566" s="17">
        <v>6003825</v>
      </c>
      <c r="J85566" s="15">
        <v>454665625</v>
      </c>
      <c r="K85566" s="18" t="s">
        <v>31869</v>
      </c>
    </row>
    <row r="85567" spans="9:11" ht="27.6" x14ac:dyDescent="0.3">
      <c r="I85567" s="17">
        <v>6003925</v>
      </c>
      <c r="J85567" s="15">
        <v>454668425</v>
      </c>
      <c r="K85567" s="18" t="s">
        <v>31805</v>
      </c>
    </row>
    <row r="85568" spans="9:11" ht="27.6" x14ac:dyDescent="0.3">
      <c r="I85568" s="17">
        <v>6016525</v>
      </c>
      <c r="J85568" s="15">
        <v>455885525</v>
      </c>
      <c r="K85568" s="18" t="s">
        <v>31870</v>
      </c>
    </row>
    <row r="85569" spans="9:11" ht="27.6" x14ac:dyDescent="0.3">
      <c r="I85569" s="17">
        <v>6016525</v>
      </c>
      <c r="J85569" s="15">
        <v>455885525</v>
      </c>
      <c r="K85569" s="18" t="s">
        <v>31870</v>
      </c>
    </row>
    <row r="85570" spans="9:11" ht="27.6" x14ac:dyDescent="0.3">
      <c r="I85570" s="17">
        <v>6016625</v>
      </c>
      <c r="J85570" s="15">
        <v>455885625</v>
      </c>
      <c r="K85570" s="18" t="s">
        <v>31870</v>
      </c>
    </row>
    <row r="85571" spans="9:11" ht="27.6" x14ac:dyDescent="0.3">
      <c r="I85571" s="17">
        <v>6016625</v>
      </c>
      <c r="J85571" s="15">
        <v>455885625</v>
      </c>
      <c r="K85571" s="18" t="s">
        <v>31870</v>
      </c>
    </row>
    <row r="85572" spans="9:11" ht="27.6" x14ac:dyDescent="0.3">
      <c r="I85572" s="17">
        <v>6016725</v>
      </c>
      <c r="J85572" s="15">
        <v>455885725</v>
      </c>
      <c r="K85572" s="18" t="s">
        <v>31871</v>
      </c>
    </row>
    <row r="85573" spans="9:11" ht="27.6" x14ac:dyDescent="0.3">
      <c r="I85573" s="17">
        <v>6016725</v>
      </c>
      <c r="J85573" s="15">
        <v>455885725</v>
      </c>
      <c r="K85573" s="18" t="s">
        <v>31871</v>
      </c>
    </row>
    <row r="85574" spans="9:11" ht="27.6" x14ac:dyDescent="0.3">
      <c r="I85574" s="17">
        <v>6016825</v>
      </c>
      <c r="J85574" s="15">
        <v>455885825</v>
      </c>
      <c r="K85574" s="18" t="s">
        <v>31872</v>
      </c>
    </row>
    <row r="85575" spans="9:11" ht="27.6" x14ac:dyDescent="0.3">
      <c r="I85575" s="17">
        <v>6016825</v>
      </c>
      <c r="J85575" s="15">
        <v>455885825</v>
      </c>
      <c r="K85575" s="18" t="s">
        <v>31872</v>
      </c>
    </row>
    <row r="85576" spans="9:11" ht="27.6" x14ac:dyDescent="0.3">
      <c r="I85576" s="17">
        <v>6016925</v>
      </c>
      <c r="J85576" s="15">
        <v>455885925</v>
      </c>
      <c r="K85576" s="18" t="s">
        <v>31873</v>
      </c>
    </row>
    <row r="85577" spans="9:11" ht="27.6" x14ac:dyDescent="0.3">
      <c r="I85577" s="17">
        <v>6016925</v>
      </c>
      <c r="J85577" s="15">
        <v>455885925</v>
      </c>
      <c r="K85577" s="18" t="s">
        <v>31873</v>
      </c>
    </row>
    <row r="85578" spans="9:11" ht="27.6" x14ac:dyDescent="0.3">
      <c r="I85578" s="17">
        <v>6017025</v>
      </c>
      <c r="J85578" s="15">
        <v>455886025</v>
      </c>
      <c r="K85578" s="18" t="s">
        <v>31874</v>
      </c>
    </row>
    <row r="85579" spans="9:11" ht="27.6" x14ac:dyDescent="0.3">
      <c r="I85579" s="17">
        <v>6017025</v>
      </c>
      <c r="J85579" s="15">
        <v>455886025</v>
      </c>
      <c r="K85579" s="18" t="s">
        <v>31874</v>
      </c>
    </row>
    <row r="85580" spans="9:11" ht="27.6" x14ac:dyDescent="0.3">
      <c r="I85580" s="17">
        <v>6017125</v>
      </c>
      <c r="J85580" s="15">
        <v>455886225</v>
      </c>
      <c r="K85580" s="18" t="s">
        <v>31875</v>
      </c>
    </row>
    <row r="85581" spans="9:11" ht="27.6" x14ac:dyDescent="0.3">
      <c r="I85581" s="17">
        <v>6017125</v>
      </c>
      <c r="J85581" s="15">
        <v>455886225</v>
      </c>
      <c r="K85581" s="18" t="s">
        <v>31875</v>
      </c>
    </row>
    <row r="85582" spans="9:11" ht="27.6" x14ac:dyDescent="0.3">
      <c r="I85582" s="17">
        <v>6017225</v>
      </c>
      <c r="J85582" s="15">
        <v>455886325</v>
      </c>
      <c r="K85582" s="18" t="s">
        <v>31875</v>
      </c>
    </row>
    <row r="85583" spans="9:11" ht="27.6" x14ac:dyDescent="0.3">
      <c r="I85583" s="17">
        <v>6017225</v>
      </c>
      <c r="J85583" s="15">
        <v>455886325</v>
      </c>
      <c r="K85583" s="18" t="s">
        <v>31875</v>
      </c>
    </row>
    <row r="85584" spans="9:11" ht="27.6" x14ac:dyDescent="0.3">
      <c r="I85584" s="17">
        <v>6017325</v>
      </c>
      <c r="J85584" s="15">
        <v>455886425</v>
      </c>
      <c r="K85584" s="18" t="s">
        <v>31876</v>
      </c>
    </row>
    <row r="85585" spans="9:11" ht="27.6" x14ac:dyDescent="0.3">
      <c r="I85585" s="17">
        <v>6017325</v>
      </c>
      <c r="J85585" s="15">
        <v>455886425</v>
      </c>
      <c r="K85585" s="18" t="s">
        <v>31876</v>
      </c>
    </row>
    <row r="85586" spans="9:11" ht="27.6" x14ac:dyDescent="0.3">
      <c r="I85586" s="17">
        <v>6017425</v>
      </c>
      <c r="J85586" s="15">
        <v>455886525</v>
      </c>
      <c r="K85586" s="18" t="s">
        <v>31870</v>
      </c>
    </row>
    <row r="85587" spans="9:11" ht="27.6" x14ac:dyDescent="0.3">
      <c r="I85587" s="17">
        <v>6017425</v>
      </c>
      <c r="J85587" s="15">
        <v>455886525</v>
      </c>
      <c r="K85587" s="18" t="s">
        <v>31870</v>
      </c>
    </row>
    <row r="85588" spans="9:11" ht="27.6" x14ac:dyDescent="0.3">
      <c r="I85588" s="17">
        <v>6017525</v>
      </c>
      <c r="J85588" s="15">
        <v>455886625</v>
      </c>
      <c r="K85588" s="18" t="s">
        <v>31877</v>
      </c>
    </row>
    <row r="85589" spans="9:11" ht="27.6" x14ac:dyDescent="0.3">
      <c r="I85589" s="17">
        <v>6017625</v>
      </c>
      <c r="J85589" s="15">
        <v>455886725</v>
      </c>
      <c r="K85589" s="18" t="s">
        <v>31878</v>
      </c>
    </row>
    <row r="85590" spans="9:11" ht="27.6" x14ac:dyDescent="0.3">
      <c r="I85590" s="17">
        <v>6017625</v>
      </c>
      <c r="J85590" s="15">
        <v>455886725</v>
      </c>
      <c r="K85590" s="18" t="s">
        <v>31878</v>
      </c>
    </row>
    <row r="85591" spans="9:11" ht="27.6" x14ac:dyDescent="0.3">
      <c r="I85591" s="17">
        <v>6017725</v>
      </c>
      <c r="J85591" s="15">
        <v>455886825</v>
      </c>
      <c r="K85591" s="18" t="s">
        <v>31879</v>
      </c>
    </row>
    <row r="85592" spans="9:11" ht="27.6" x14ac:dyDescent="0.3">
      <c r="I85592" s="17">
        <v>6017725</v>
      </c>
      <c r="J85592" s="15">
        <v>455886825</v>
      </c>
      <c r="K85592" s="18" t="s">
        <v>31879</v>
      </c>
    </row>
    <row r="85593" spans="9:11" ht="27.6" x14ac:dyDescent="0.3">
      <c r="I85593" s="17">
        <v>6017825</v>
      </c>
      <c r="J85593" s="15">
        <v>455887025</v>
      </c>
      <c r="K85593" s="18" t="s">
        <v>31880</v>
      </c>
    </row>
    <row r="85594" spans="9:11" ht="27.6" x14ac:dyDescent="0.3">
      <c r="I85594" s="17">
        <v>6017825</v>
      </c>
      <c r="J85594" s="15">
        <v>455887025</v>
      </c>
      <c r="K85594" s="18" t="s">
        <v>31880</v>
      </c>
    </row>
    <row r="85595" spans="9:11" ht="27.6" x14ac:dyDescent="0.3">
      <c r="I85595" s="17">
        <v>6017925</v>
      </c>
      <c r="J85595" s="15">
        <v>455887125</v>
      </c>
      <c r="K85595" s="18" t="s">
        <v>31880</v>
      </c>
    </row>
    <row r="85596" spans="9:11" ht="27.6" x14ac:dyDescent="0.3">
      <c r="I85596" s="17">
        <v>6017925</v>
      </c>
      <c r="J85596" s="15">
        <v>455887125</v>
      </c>
      <c r="K85596" s="18" t="s">
        <v>31880</v>
      </c>
    </row>
    <row r="85597" spans="9:11" ht="27.6" x14ac:dyDescent="0.3">
      <c r="I85597" s="17">
        <v>6018025</v>
      </c>
      <c r="J85597" s="15">
        <v>455887225</v>
      </c>
      <c r="K85597" s="18" t="s">
        <v>31881</v>
      </c>
    </row>
    <row r="85598" spans="9:11" ht="27.6" x14ac:dyDescent="0.3">
      <c r="I85598" s="17">
        <v>6018025</v>
      </c>
      <c r="J85598" s="15">
        <v>455887225</v>
      </c>
      <c r="K85598" s="18" t="s">
        <v>31881</v>
      </c>
    </row>
    <row r="85599" spans="9:11" ht="27.6" x14ac:dyDescent="0.3">
      <c r="I85599" s="17">
        <v>6018125</v>
      </c>
      <c r="J85599" s="15">
        <v>455887425</v>
      </c>
      <c r="K85599" s="18" t="s">
        <v>31882</v>
      </c>
    </row>
    <row r="85600" spans="9:11" ht="27.6" x14ac:dyDescent="0.3">
      <c r="I85600" s="17">
        <v>6018125</v>
      </c>
      <c r="J85600" s="15">
        <v>455887425</v>
      </c>
      <c r="K85600" s="18" t="s">
        <v>31882</v>
      </c>
    </row>
    <row r="85601" spans="9:11" ht="27.6" x14ac:dyDescent="0.3">
      <c r="I85601" s="17">
        <v>6018225</v>
      </c>
      <c r="J85601" s="15">
        <v>455887525</v>
      </c>
      <c r="K85601" s="18" t="s">
        <v>31882</v>
      </c>
    </row>
    <row r="85602" spans="9:11" ht="27.6" x14ac:dyDescent="0.3">
      <c r="I85602" s="17">
        <v>6018225</v>
      </c>
      <c r="J85602" s="15">
        <v>455887525</v>
      </c>
      <c r="K85602" s="18" t="s">
        <v>31882</v>
      </c>
    </row>
    <row r="85603" spans="9:11" ht="27.6" x14ac:dyDescent="0.3">
      <c r="I85603" s="17">
        <v>6018325</v>
      </c>
      <c r="J85603" s="15">
        <v>455887625</v>
      </c>
      <c r="K85603" s="18" t="s">
        <v>31883</v>
      </c>
    </row>
    <row r="85604" spans="9:11" ht="27.6" x14ac:dyDescent="0.3">
      <c r="I85604" s="17">
        <v>6018325</v>
      </c>
      <c r="J85604" s="15">
        <v>455887625</v>
      </c>
      <c r="K85604" s="18" t="s">
        <v>31883</v>
      </c>
    </row>
    <row r="85605" spans="9:11" ht="27.6" x14ac:dyDescent="0.3">
      <c r="I85605" s="17">
        <v>6018425</v>
      </c>
      <c r="J85605" s="15">
        <v>455887725</v>
      </c>
      <c r="K85605" s="18" t="s">
        <v>31884</v>
      </c>
    </row>
    <row r="85606" spans="9:11" ht="27.6" x14ac:dyDescent="0.3">
      <c r="I85606" s="17">
        <v>6018425</v>
      </c>
      <c r="J85606" s="15">
        <v>455887725</v>
      </c>
      <c r="K85606" s="18" t="s">
        <v>31884</v>
      </c>
    </row>
    <row r="85607" spans="9:11" ht="27.6" x14ac:dyDescent="0.3">
      <c r="I85607" s="17">
        <v>6018525</v>
      </c>
      <c r="J85607" s="15">
        <v>455887825</v>
      </c>
      <c r="K85607" s="18" t="s">
        <v>31885</v>
      </c>
    </row>
    <row r="85608" spans="9:11" ht="27.6" x14ac:dyDescent="0.3">
      <c r="I85608" s="17">
        <v>6018525</v>
      </c>
      <c r="J85608" s="15">
        <v>455887825</v>
      </c>
      <c r="K85608" s="18" t="s">
        <v>31885</v>
      </c>
    </row>
    <row r="85609" spans="9:11" ht="27.6" x14ac:dyDescent="0.3">
      <c r="I85609" s="17">
        <v>6018625</v>
      </c>
      <c r="J85609" s="15">
        <v>455887925</v>
      </c>
      <c r="K85609" s="18" t="s">
        <v>31886</v>
      </c>
    </row>
    <row r="85610" spans="9:11" ht="27.6" x14ac:dyDescent="0.3">
      <c r="I85610" s="17">
        <v>6018625</v>
      </c>
      <c r="J85610" s="15">
        <v>455887925</v>
      </c>
      <c r="K85610" s="18" t="s">
        <v>31886</v>
      </c>
    </row>
    <row r="85611" spans="9:11" ht="27.6" x14ac:dyDescent="0.3">
      <c r="I85611" s="17">
        <v>6018725</v>
      </c>
      <c r="J85611" s="15">
        <v>455888025</v>
      </c>
      <c r="K85611" s="18" t="s">
        <v>31887</v>
      </c>
    </row>
    <row r="85612" spans="9:11" ht="27.6" x14ac:dyDescent="0.3">
      <c r="I85612" s="17">
        <v>6018725</v>
      </c>
      <c r="J85612" s="15">
        <v>455888025</v>
      </c>
      <c r="K85612" s="18" t="s">
        <v>31887</v>
      </c>
    </row>
    <row r="85613" spans="9:11" ht="27.6" x14ac:dyDescent="0.3">
      <c r="I85613" s="17">
        <v>6018825</v>
      </c>
      <c r="J85613" s="15">
        <v>455888125</v>
      </c>
      <c r="K85613" s="18" t="s">
        <v>31888</v>
      </c>
    </row>
    <row r="85614" spans="9:11" ht="27.6" x14ac:dyDescent="0.3">
      <c r="I85614" s="17">
        <v>6018825</v>
      </c>
      <c r="J85614" s="15">
        <v>455888125</v>
      </c>
      <c r="K85614" s="18" t="s">
        <v>31888</v>
      </c>
    </row>
    <row r="85615" spans="9:11" ht="27.6" x14ac:dyDescent="0.3">
      <c r="I85615" s="17">
        <v>6018925</v>
      </c>
      <c r="J85615" s="15">
        <v>455888225</v>
      </c>
      <c r="K85615" s="18" t="s">
        <v>31889</v>
      </c>
    </row>
    <row r="85616" spans="9:11" ht="27.6" x14ac:dyDescent="0.3">
      <c r="I85616" s="17">
        <v>6018925</v>
      </c>
      <c r="J85616" s="15">
        <v>455888225</v>
      </c>
      <c r="K85616" s="18" t="s">
        <v>31889</v>
      </c>
    </row>
    <row r="85617" spans="9:11" ht="27.6" x14ac:dyDescent="0.3">
      <c r="I85617" s="17">
        <v>6019025</v>
      </c>
      <c r="J85617" s="15">
        <v>455888325</v>
      </c>
      <c r="K85617" s="18" t="s">
        <v>31890</v>
      </c>
    </row>
    <row r="85618" spans="9:11" ht="27.6" x14ac:dyDescent="0.3">
      <c r="I85618" s="17">
        <v>6019025</v>
      </c>
      <c r="J85618" s="15">
        <v>455888325</v>
      </c>
      <c r="K85618" s="18" t="s">
        <v>31890</v>
      </c>
    </row>
    <row r="85619" spans="9:11" ht="27.6" x14ac:dyDescent="0.3">
      <c r="I85619" s="17">
        <v>6019125</v>
      </c>
      <c r="J85619" s="15">
        <v>455888525</v>
      </c>
      <c r="K85619" s="18" t="s">
        <v>31891</v>
      </c>
    </row>
    <row r="85620" spans="9:11" ht="27.6" x14ac:dyDescent="0.3">
      <c r="I85620" s="17">
        <v>6019125</v>
      </c>
      <c r="J85620" s="15">
        <v>455888525</v>
      </c>
      <c r="K85620" s="18" t="s">
        <v>31891</v>
      </c>
    </row>
    <row r="85621" spans="9:11" ht="27.6" x14ac:dyDescent="0.3">
      <c r="I85621" s="17">
        <v>6019225</v>
      </c>
      <c r="J85621" s="15">
        <v>455888625</v>
      </c>
      <c r="K85621" s="18" t="s">
        <v>31892</v>
      </c>
    </row>
    <row r="85622" spans="9:11" ht="27.6" x14ac:dyDescent="0.3">
      <c r="I85622" s="17">
        <v>6019225</v>
      </c>
      <c r="J85622" s="15">
        <v>455888625</v>
      </c>
      <c r="K85622" s="18" t="s">
        <v>31892</v>
      </c>
    </row>
    <row r="85623" spans="9:11" ht="27.6" x14ac:dyDescent="0.3">
      <c r="I85623" s="17">
        <v>6019325</v>
      </c>
      <c r="J85623" s="15">
        <v>455888725</v>
      </c>
      <c r="K85623" s="18" t="s">
        <v>31893</v>
      </c>
    </row>
    <row r="85624" spans="9:11" ht="27.6" x14ac:dyDescent="0.3">
      <c r="I85624" s="17">
        <v>6019325</v>
      </c>
      <c r="J85624" s="15">
        <v>455888725</v>
      </c>
      <c r="K85624" s="18" t="s">
        <v>31893</v>
      </c>
    </row>
    <row r="85625" spans="9:11" ht="27.6" x14ac:dyDescent="0.3">
      <c r="I85625" s="17">
        <v>6019425</v>
      </c>
      <c r="J85625" s="15">
        <v>455888825</v>
      </c>
      <c r="K85625" s="18" t="s">
        <v>31894</v>
      </c>
    </row>
    <row r="85626" spans="9:11" ht="27.6" x14ac:dyDescent="0.3">
      <c r="I85626" s="17">
        <v>6019425</v>
      </c>
      <c r="J85626" s="15">
        <v>455888825</v>
      </c>
      <c r="K85626" s="18" t="s">
        <v>31894</v>
      </c>
    </row>
    <row r="85627" spans="9:11" ht="27.6" x14ac:dyDescent="0.3">
      <c r="I85627" s="17">
        <v>6019525</v>
      </c>
      <c r="J85627" s="15">
        <v>455888925</v>
      </c>
      <c r="K85627" s="18" t="s">
        <v>31895</v>
      </c>
    </row>
    <row r="85628" spans="9:11" ht="27.6" x14ac:dyDescent="0.3">
      <c r="I85628" s="17">
        <v>6019525</v>
      </c>
      <c r="J85628" s="15">
        <v>455888925</v>
      </c>
      <c r="K85628" s="18" t="s">
        <v>31895</v>
      </c>
    </row>
    <row r="85629" spans="9:11" ht="27.6" x14ac:dyDescent="0.3">
      <c r="I85629" s="17">
        <v>6019625</v>
      </c>
      <c r="J85629" s="15">
        <v>455889025</v>
      </c>
      <c r="K85629" s="18" t="s">
        <v>31896</v>
      </c>
    </row>
    <row r="85630" spans="9:11" ht="27.6" x14ac:dyDescent="0.3">
      <c r="I85630" s="17">
        <v>6019625</v>
      </c>
      <c r="J85630" s="15">
        <v>455889025</v>
      </c>
      <c r="K85630" s="18" t="s">
        <v>31896</v>
      </c>
    </row>
    <row r="85631" spans="9:11" ht="27.6" x14ac:dyDescent="0.3">
      <c r="I85631" s="17">
        <v>6019725</v>
      </c>
      <c r="J85631" s="15">
        <v>455889125</v>
      </c>
      <c r="K85631" s="18" t="s">
        <v>31897</v>
      </c>
    </row>
    <row r="85632" spans="9:11" ht="27.6" x14ac:dyDescent="0.3">
      <c r="I85632" s="17">
        <v>6019725</v>
      </c>
      <c r="J85632" s="15">
        <v>455889125</v>
      </c>
      <c r="K85632" s="18" t="s">
        <v>31897</v>
      </c>
    </row>
    <row r="85633" spans="9:11" ht="27.6" x14ac:dyDescent="0.3">
      <c r="I85633" s="17">
        <v>6019825</v>
      </c>
      <c r="J85633" s="15">
        <v>455889225</v>
      </c>
      <c r="K85633" s="18" t="s">
        <v>31898</v>
      </c>
    </row>
    <row r="85634" spans="9:11" ht="27.6" x14ac:dyDescent="0.3">
      <c r="I85634" s="17">
        <v>6019825</v>
      </c>
      <c r="J85634" s="15">
        <v>455889225</v>
      </c>
      <c r="K85634" s="18" t="s">
        <v>31898</v>
      </c>
    </row>
    <row r="85635" spans="9:11" ht="27.6" x14ac:dyDescent="0.3">
      <c r="I85635" s="17">
        <v>6019925</v>
      </c>
      <c r="J85635" s="15">
        <v>455889325</v>
      </c>
      <c r="K85635" s="18" t="s">
        <v>31899</v>
      </c>
    </row>
    <row r="85636" spans="9:11" ht="27.6" x14ac:dyDescent="0.3">
      <c r="I85636" s="17">
        <v>6019925</v>
      </c>
      <c r="J85636" s="15">
        <v>455889325</v>
      </c>
      <c r="K85636" s="18" t="s">
        <v>31899</v>
      </c>
    </row>
    <row r="85637" spans="9:11" ht="27.6" x14ac:dyDescent="0.3">
      <c r="I85637" s="17">
        <v>6020025</v>
      </c>
      <c r="J85637" s="15">
        <v>455889425</v>
      </c>
      <c r="K85637" s="18" t="s">
        <v>31900</v>
      </c>
    </row>
    <row r="85638" spans="9:11" ht="27.6" x14ac:dyDescent="0.3">
      <c r="I85638" s="17">
        <v>6020125</v>
      </c>
      <c r="J85638" s="15">
        <v>455889525</v>
      </c>
      <c r="K85638" s="18" t="s">
        <v>31901</v>
      </c>
    </row>
    <row r="85639" spans="9:11" ht="27.6" x14ac:dyDescent="0.3">
      <c r="I85639" s="17">
        <v>6020225</v>
      </c>
      <c r="J85639" s="15">
        <v>455889625</v>
      </c>
      <c r="K85639" s="18" t="s">
        <v>31902</v>
      </c>
    </row>
    <row r="85640" spans="9:11" ht="27.6" x14ac:dyDescent="0.3">
      <c r="I85640" s="17">
        <v>6020325</v>
      </c>
      <c r="J85640" s="15">
        <v>455889825</v>
      </c>
      <c r="K85640" s="18" t="s">
        <v>31903</v>
      </c>
    </row>
    <row r="85641" spans="9:11" ht="27.6" x14ac:dyDescent="0.3">
      <c r="I85641" s="17">
        <v>6020425</v>
      </c>
      <c r="J85641" s="15">
        <v>455889925</v>
      </c>
      <c r="K85641" s="18" t="s">
        <v>31904</v>
      </c>
    </row>
    <row r="85642" spans="9:11" ht="27.6" x14ac:dyDescent="0.3">
      <c r="I85642" s="17">
        <v>6020525</v>
      </c>
      <c r="J85642" s="15">
        <v>455890025</v>
      </c>
      <c r="K85642" s="18" t="s">
        <v>31905</v>
      </c>
    </row>
    <row r="85643" spans="9:11" ht="27.6" x14ac:dyDescent="0.3">
      <c r="I85643" s="17">
        <v>6020625</v>
      </c>
      <c r="J85643" s="15">
        <v>455890125</v>
      </c>
      <c r="K85643" s="18" t="s">
        <v>31906</v>
      </c>
    </row>
    <row r="85644" spans="9:11" ht="27.6" x14ac:dyDescent="0.3">
      <c r="I85644" s="17">
        <v>6020725</v>
      </c>
      <c r="J85644" s="15">
        <v>455890225</v>
      </c>
      <c r="K85644" s="18" t="s">
        <v>31907</v>
      </c>
    </row>
    <row r="85645" spans="9:11" ht="27.6" x14ac:dyDescent="0.3">
      <c r="I85645" s="17">
        <v>6020825</v>
      </c>
      <c r="J85645" s="15">
        <v>455890325</v>
      </c>
      <c r="K85645" s="18" t="s">
        <v>31908</v>
      </c>
    </row>
    <row r="85646" spans="9:11" ht="27.6" x14ac:dyDescent="0.3">
      <c r="I85646" s="17">
        <v>6020925</v>
      </c>
      <c r="J85646" s="15">
        <v>455890425</v>
      </c>
      <c r="K85646" s="18" t="s">
        <v>31907</v>
      </c>
    </row>
    <row r="85647" spans="9:11" ht="27.6" x14ac:dyDescent="0.3">
      <c r="I85647" s="17">
        <v>6021025</v>
      </c>
      <c r="J85647" s="15">
        <v>455890525</v>
      </c>
      <c r="K85647" s="18" t="s">
        <v>31909</v>
      </c>
    </row>
    <row r="85648" spans="9:11" ht="27.6" x14ac:dyDescent="0.3">
      <c r="I85648" s="17">
        <v>6021125</v>
      </c>
      <c r="J85648" s="15">
        <v>455890625</v>
      </c>
      <c r="K85648" s="18" t="s">
        <v>31910</v>
      </c>
    </row>
    <row r="85649" spans="9:11" ht="27.6" x14ac:dyDescent="0.3">
      <c r="I85649" s="17">
        <v>6021225</v>
      </c>
      <c r="J85649" s="15">
        <v>455890725</v>
      </c>
      <c r="K85649" s="18" t="s">
        <v>31911</v>
      </c>
    </row>
    <row r="85650" spans="9:11" ht="27.6" x14ac:dyDescent="0.3">
      <c r="I85650" s="17">
        <v>6021325</v>
      </c>
      <c r="J85650" s="15">
        <v>455890825</v>
      </c>
      <c r="K85650" s="18" t="s">
        <v>31912</v>
      </c>
    </row>
    <row r="85651" spans="9:11" ht="27.6" x14ac:dyDescent="0.3">
      <c r="I85651" s="17">
        <v>6021425</v>
      </c>
      <c r="J85651" s="15">
        <v>455890925</v>
      </c>
      <c r="K85651" s="18" t="s">
        <v>31913</v>
      </c>
    </row>
    <row r="85652" spans="9:11" ht="27.6" x14ac:dyDescent="0.3">
      <c r="I85652" s="17">
        <v>6021525</v>
      </c>
      <c r="J85652" s="15">
        <v>455891125</v>
      </c>
      <c r="K85652" s="18" t="s">
        <v>31914</v>
      </c>
    </row>
    <row r="85653" spans="9:11" ht="27.6" x14ac:dyDescent="0.3">
      <c r="I85653" s="17">
        <v>6021625</v>
      </c>
      <c r="J85653" s="15">
        <v>455891225</v>
      </c>
      <c r="K85653" s="18" t="s">
        <v>31915</v>
      </c>
    </row>
    <row r="85654" spans="9:11" ht="27.6" x14ac:dyDescent="0.3">
      <c r="I85654" s="17">
        <v>6021725</v>
      </c>
      <c r="J85654" s="15">
        <v>455891325</v>
      </c>
      <c r="K85654" s="18" t="s">
        <v>31915</v>
      </c>
    </row>
    <row r="85655" spans="9:11" ht="27.6" x14ac:dyDescent="0.3">
      <c r="I85655" s="17">
        <v>6021825</v>
      </c>
      <c r="J85655" s="15">
        <v>455891425</v>
      </c>
      <c r="K85655" s="18" t="s">
        <v>31916</v>
      </c>
    </row>
    <row r="85656" spans="9:11" ht="27.6" x14ac:dyDescent="0.3">
      <c r="I85656" s="17">
        <v>6021925</v>
      </c>
      <c r="J85656" s="15">
        <v>455891525</v>
      </c>
      <c r="K85656" s="18" t="s">
        <v>31917</v>
      </c>
    </row>
    <row r="85657" spans="9:11" ht="27.6" x14ac:dyDescent="0.3">
      <c r="I85657" s="17">
        <v>6022025</v>
      </c>
      <c r="J85657" s="15">
        <v>455891625</v>
      </c>
      <c r="K85657" s="18" t="s">
        <v>31918</v>
      </c>
    </row>
    <row r="85658" spans="9:11" ht="27.6" x14ac:dyDescent="0.3">
      <c r="I85658" s="17">
        <v>6022125</v>
      </c>
      <c r="J85658" s="15">
        <v>455891725</v>
      </c>
      <c r="K85658" s="18" t="s">
        <v>31919</v>
      </c>
    </row>
    <row r="85659" spans="9:11" ht="27.6" x14ac:dyDescent="0.3">
      <c r="I85659" s="17">
        <v>6022225</v>
      </c>
      <c r="J85659" s="15">
        <v>455891825</v>
      </c>
      <c r="K85659" s="18" t="s">
        <v>31920</v>
      </c>
    </row>
    <row r="85660" spans="9:11" ht="27.6" x14ac:dyDescent="0.3">
      <c r="I85660" s="17">
        <v>6022325</v>
      </c>
      <c r="J85660" s="15">
        <v>455891925</v>
      </c>
      <c r="K85660" s="18" t="s">
        <v>31921</v>
      </c>
    </row>
    <row r="85661" spans="9:11" ht="27.6" x14ac:dyDescent="0.3">
      <c r="I85661" s="17">
        <v>6022425</v>
      </c>
      <c r="J85661" s="15">
        <v>455892025</v>
      </c>
      <c r="K85661" s="18" t="s">
        <v>31917</v>
      </c>
    </row>
    <row r="85662" spans="9:11" ht="27.6" x14ac:dyDescent="0.3">
      <c r="I85662" s="17">
        <v>6022525</v>
      </c>
      <c r="J85662" s="15">
        <v>455892125</v>
      </c>
      <c r="K85662" s="18" t="s">
        <v>31922</v>
      </c>
    </row>
    <row r="85663" spans="9:11" ht="27.6" x14ac:dyDescent="0.3">
      <c r="I85663" s="17">
        <v>6022525</v>
      </c>
      <c r="J85663" s="15">
        <v>455892125</v>
      </c>
      <c r="K85663" s="18" t="s">
        <v>31922</v>
      </c>
    </row>
    <row r="85664" spans="9:11" ht="27.6" x14ac:dyDescent="0.3">
      <c r="I85664" s="17">
        <v>6022625</v>
      </c>
      <c r="J85664" s="15">
        <v>455892225</v>
      </c>
      <c r="K85664" s="18" t="s">
        <v>31923</v>
      </c>
    </row>
    <row r="85665" spans="9:11" ht="27.6" x14ac:dyDescent="0.3">
      <c r="I85665" s="17">
        <v>6022625</v>
      </c>
      <c r="J85665" s="15">
        <v>455892225</v>
      </c>
      <c r="K85665" s="18" t="s">
        <v>31923</v>
      </c>
    </row>
    <row r="85666" spans="9:11" ht="27.6" x14ac:dyDescent="0.3">
      <c r="I85666" s="17">
        <v>6022725</v>
      </c>
      <c r="J85666" s="15">
        <v>455892425</v>
      </c>
      <c r="K85666" s="18" t="s">
        <v>31924</v>
      </c>
    </row>
    <row r="85667" spans="9:11" ht="27.6" x14ac:dyDescent="0.3">
      <c r="I85667" s="17">
        <v>6022725</v>
      </c>
      <c r="J85667" s="15">
        <v>455892425</v>
      </c>
      <c r="K85667" s="18" t="s">
        <v>31924</v>
      </c>
    </row>
    <row r="85668" spans="9:11" ht="27.6" x14ac:dyDescent="0.3">
      <c r="I85668" s="17">
        <v>6022825</v>
      </c>
      <c r="J85668" s="15">
        <v>455892525</v>
      </c>
      <c r="K85668" s="18" t="s">
        <v>31892</v>
      </c>
    </row>
    <row r="85669" spans="9:11" ht="27.6" x14ac:dyDescent="0.3">
      <c r="I85669" s="17">
        <v>6022825</v>
      </c>
      <c r="J85669" s="15">
        <v>455892525</v>
      </c>
      <c r="K85669" s="18" t="s">
        <v>31892</v>
      </c>
    </row>
    <row r="85670" spans="9:11" ht="27.6" x14ac:dyDescent="0.3">
      <c r="I85670" s="17">
        <v>6022925</v>
      </c>
      <c r="J85670" s="15">
        <v>455892625</v>
      </c>
      <c r="K85670" s="18" t="s">
        <v>31925</v>
      </c>
    </row>
    <row r="85671" spans="9:11" ht="27.6" x14ac:dyDescent="0.3">
      <c r="I85671" s="17">
        <v>6022925</v>
      </c>
      <c r="J85671" s="15">
        <v>455892625</v>
      </c>
      <c r="K85671" s="18" t="s">
        <v>31925</v>
      </c>
    </row>
    <row r="85672" spans="9:11" ht="27.6" x14ac:dyDescent="0.3">
      <c r="I85672" s="17">
        <v>6023025</v>
      </c>
      <c r="J85672" s="15">
        <v>455892725</v>
      </c>
      <c r="K85672" s="18" t="s">
        <v>31926</v>
      </c>
    </row>
    <row r="85673" spans="9:11" ht="27.6" x14ac:dyDescent="0.3">
      <c r="I85673" s="17">
        <v>6023025</v>
      </c>
      <c r="J85673" s="15">
        <v>455892725</v>
      </c>
      <c r="K85673" s="18" t="s">
        <v>31926</v>
      </c>
    </row>
    <row r="85674" spans="9:11" ht="27.6" x14ac:dyDescent="0.3">
      <c r="I85674" s="17">
        <v>6023125</v>
      </c>
      <c r="J85674" s="15">
        <v>455892825</v>
      </c>
      <c r="K85674" s="18" t="s">
        <v>31927</v>
      </c>
    </row>
    <row r="85675" spans="9:11" ht="27.6" x14ac:dyDescent="0.3">
      <c r="I85675" s="17">
        <v>6023125</v>
      </c>
      <c r="J85675" s="15">
        <v>455892825</v>
      </c>
      <c r="K85675" s="18" t="s">
        <v>31927</v>
      </c>
    </row>
    <row r="85676" spans="9:11" ht="27.6" x14ac:dyDescent="0.3">
      <c r="I85676" s="17">
        <v>6023225</v>
      </c>
      <c r="J85676" s="15">
        <v>455892925</v>
      </c>
      <c r="K85676" s="18" t="s">
        <v>31928</v>
      </c>
    </row>
    <row r="85677" spans="9:11" ht="27.6" x14ac:dyDescent="0.3">
      <c r="I85677" s="17">
        <v>6023225</v>
      </c>
      <c r="J85677" s="15">
        <v>455892925</v>
      </c>
      <c r="K85677" s="18" t="s">
        <v>31928</v>
      </c>
    </row>
    <row r="85678" spans="9:11" ht="27.6" x14ac:dyDescent="0.3">
      <c r="I85678" s="17">
        <v>6023325</v>
      </c>
      <c r="J85678" s="15">
        <v>455893025</v>
      </c>
      <c r="K85678" s="18" t="s">
        <v>31929</v>
      </c>
    </row>
    <row r="85679" spans="9:11" ht="27.6" x14ac:dyDescent="0.3">
      <c r="I85679" s="17">
        <v>6023325</v>
      </c>
      <c r="J85679" s="15">
        <v>455893025</v>
      </c>
      <c r="K85679" s="18" t="s">
        <v>31929</v>
      </c>
    </row>
    <row r="85680" spans="9:11" ht="27.6" x14ac:dyDescent="0.3">
      <c r="I85680" s="17">
        <v>6023425</v>
      </c>
      <c r="J85680" s="15">
        <v>455893125</v>
      </c>
      <c r="K85680" s="18" t="s">
        <v>31930</v>
      </c>
    </row>
    <row r="85681" spans="9:11" ht="27.6" x14ac:dyDescent="0.3">
      <c r="I85681" s="17">
        <v>6023425</v>
      </c>
      <c r="J85681" s="15">
        <v>455893125</v>
      </c>
      <c r="K85681" s="18" t="s">
        <v>31930</v>
      </c>
    </row>
    <row r="85682" spans="9:11" ht="27.6" x14ac:dyDescent="0.3">
      <c r="I85682" s="17">
        <v>6023525</v>
      </c>
      <c r="J85682" s="15">
        <v>455893325</v>
      </c>
      <c r="K85682" s="18" t="s">
        <v>31931</v>
      </c>
    </row>
    <row r="85683" spans="9:11" ht="27.6" x14ac:dyDescent="0.3">
      <c r="I85683" s="17">
        <v>6023525</v>
      </c>
      <c r="J85683" s="15">
        <v>455893325</v>
      </c>
      <c r="K85683" s="18" t="s">
        <v>31931</v>
      </c>
    </row>
    <row r="85684" spans="9:11" ht="27.6" x14ac:dyDescent="0.3">
      <c r="I85684" s="17">
        <v>6023625</v>
      </c>
      <c r="J85684" s="15">
        <v>455893425</v>
      </c>
      <c r="K85684" s="18" t="s">
        <v>31932</v>
      </c>
    </row>
    <row r="85685" spans="9:11" ht="27.6" x14ac:dyDescent="0.3">
      <c r="I85685" s="17">
        <v>6023625</v>
      </c>
      <c r="J85685" s="15">
        <v>455893425</v>
      </c>
      <c r="K85685" s="18" t="s">
        <v>31932</v>
      </c>
    </row>
    <row r="85686" spans="9:11" ht="27.6" x14ac:dyDescent="0.3">
      <c r="I85686" s="17">
        <v>6023725</v>
      </c>
      <c r="J85686" s="15">
        <v>455893525</v>
      </c>
      <c r="K85686" s="18" t="s">
        <v>31890</v>
      </c>
    </row>
    <row r="85687" spans="9:11" ht="27.6" x14ac:dyDescent="0.3">
      <c r="I85687" s="17">
        <v>6023725</v>
      </c>
      <c r="J85687" s="15">
        <v>455893525</v>
      </c>
      <c r="K85687" s="18" t="s">
        <v>31890</v>
      </c>
    </row>
    <row r="85688" spans="9:11" ht="27.6" x14ac:dyDescent="0.3">
      <c r="I85688" s="17">
        <v>6023825</v>
      </c>
      <c r="J85688" s="15">
        <v>455893625</v>
      </c>
      <c r="K85688" s="18" t="s">
        <v>31933</v>
      </c>
    </row>
    <row r="85689" spans="9:11" ht="27.6" x14ac:dyDescent="0.3">
      <c r="I85689" s="17">
        <v>6023825</v>
      </c>
      <c r="J85689" s="15">
        <v>455893625</v>
      </c>
      <c r="K85689" s="18" t="s">
        <v>31933</v>
      </c>
    </row>
    <row r="85690" spans="9:11" ht="27.6" x14ac:dyDescent="0.3">
      <c r="I85690" s="17">
        <v>6023925</v>
      </c>
      <c r="J85690" s="15">
        <v>455893725</v>
      </c>
      <c r="K85690" s="18" t="s">
        <v>31933</v>
      </c>
    </row>
    <row r="85691" spans="9:11" ht="27.6" x14ac:dyDescent="0.3">
      <c r="I85691" s="17">
        <v>6023925</v>
      </c>
      <c r="J85691" s="15">
        <v>455893725</v>
      </c>
      <c r="K85691" s="18" t="s">
        <v>31933</v>
      </c>
    </row>
    <row r="85692" spans="9:11" ht="27.6" x14ac:dyDescent="0.3">
      <c r="I85692" s="17">
        <v>6024025</v>
      </c>
      <c r="J85692" s="15">
        <v>455893825</v>
      </c>
      <c r="K85692" s="18" t="s">
        <v>31899</v>
      </c>
    </row>
    <row r="85693" spans="9:11" ht="27.6" x14ac:dyDescent="0.3">
      <c r="I85693" s="17">
        <v>6024025</v>
      </c>
      <c r="J85693" s="15">
        <v>455893825</v>
      </c>
      <c r="K85693" s="18" t="s">
        <v>31899</v>
      </c>
    </row>
    <row r="85694" spans="9:11" ht="27.6" x14ac:dyDescent="0.3">
      <c r="I85694" s="17">
        <v>6024125</v>
      </c>
      <c r="J85694" s="15">
        <v>455893925</v>
      </c>
      <c r="K85694" s="18" t="s">
        <v>31934</v>
      </c>
    </row>
    <row r="85695" spans="9:11" ht="27.6" x14ac:dyDescent="0.3">
      <c r="I85695" s="17">
        <v>6024125</v>
      </c>
      <c r="J85695" s="15">
        <v>455893925</v>
      </c>
      <c r="K85695" s="18" t="s">
        <v>31934</v>
      </c>
    </row>
    <row r="85696" spans="9:11" ht="27.6" x14ac:dyDescent="0.3">
      <c r="I85696" s="17">
        <v>6024225</v>
      </c>
      <c r="J85696" s="15">
        <v>455894025</v>
      </c>
      <c r="K85696" s="18" t="s">
        <v>31935</v>
      </c>
    </row>
    <row r="85697" spans="9:11" ht="27.6" x14ac:dyDescent="0.3">
      <c r="I85697" s="17">
        <v>6024225</v>
      </c>
      <c r="J85697" s="15">
        <v>455894025</v>
      </c>
      <c r="K85697" s="18" t="s">
        <v>31935</v>
      </c>
    </row>
    <row r="85698" spans="9:11" ht="27.6" x14ac:dyDescent="0.3">
      <c r="I85698" s="17">
        <v>6024325</v>
      </c>
      <c r="J85698" s="15">
        <v>455894225</v>
      </c>
      <c r="K85698" s="18" t="s">
        <v>31936</v>
      </c>
    </row>
    <row r="85699" spans="9:11" ht="27.6" x14ac:dyDescent="0.3">
      <c r="I85699" s="17">
        <v>6024325</v>
      </c>
      <c r="J85699" s="15">
        <v>455894225</v>
      </c>
      <c r="K85699" s="18" t="s">
        <v>31936</v>
      </c>
    </row>
    <row r="85700" spans="9:11" ht="27.6" x14ac:dyDescent="0.3">
      <c r="I85700" s="17">
        <v>6024425</v>
      </c>
      <c r="J85700" s="15">
        <v>455894325</v>
      </c>
      <c r="K85700" s="18" t="s">
        <v>31937</v>
      </c>
    </row>
    <row r="85701" spans="9:11" ht="27.6" x14ac:dyDescent="0.3">
      <c r="I85701" s="17">
        <v>6024425</v>
      </c>
      <c r="J85701" s="15">
        <v>455894325</v>
      </c>
      <c r="K85701" s="18" t="s">
        <v>31937</v>
      </c>
    </row>
    <row r="85702" spans="9:11" ht="27.6" x14ac:dyDescent="0.3">
      <c r="I85702" s="17">
        <v>6024525</v>
      </c>
      <c r="J85702" s="15">
        <v>455894425</v>
      </c>
      <c r="K85702" s="18" t="s">
        <v>31938</v>
      </c>
    </row>
    <row r="85703" spans="9:11" ht="27.6" x14ac:dyDescent="0.3">
      <c r="I85703" s="17">
        <v>6024525</v>
      </c>
      <c r="J85703" s="15">
        <v>455894425</v>
      </c>
      <c r="K85703" s="18" t="s">
        <v>31938</v>
      </c>
    </row>
    <row r="85704" spans="9:11" ht="27.6" x14ac:dyDescent="0.3">
      <c r="I85704" s="17">
        <v>6024625</v>
      </c>
      <c r="J85704" s="15">
        <v>455894525</v>
      </c>
      <c r="K85704" s="18" t="s">
        <v>31939</v>
      </c>
    </row>
    <row r="85705" spans="9:11" ht="27.6" x14ac:dyDescent="0.3">
      <c r="I85705" s="17">
        <v>6024625</v>
      </c>
      <c r="J85705" s="15">
        <v>455894525</v>
      </c>
      <c r="K85705" s="18" t="s">
        <v>31939</v>
      </c>
    </row>
    <row r="85706" spans="9:11" ht="27.6" x14ac:dyDescent="0.3">
      <c r="I85706" s="17">
        <v>6024725</v>
      </c>
      <c r="J85706" s="15">
        <v>455894625</v>
      </c>
      <c r="K85706" s="18" t="s">
        <v>31940</v>
      </c>
    </row>
    <row r="85707" spans="9:11" ht="27.6" x14ac:dyDescent="0.3">
      <c r="I85707" s="17">
        <v>6024725</v>
      </c>
      <c r="J85707" s="15">
        <v>455894625</v>
      </c>
      <c r="K85707" s="18" t="s">
        <v>31940</v>
      </c>
    </row>
    <row r="85708" spans="9:11" ht="27.6" x14ac:dyDescent="0.3">
      <c r="I85708" s="17">
        <v>6024825</v>
      </c>
      <c r="J85708" s="15">
        <v>455894725</v>
      </c>
      <c r="K85708" s="18" t="s">
        <v>31941</v>
      </c>
    </row>
    <row r="85709" spans="9:11" ht="27.6" x14ac:dyDescent="0.3">
      <c r="I85709" s="17">
        <v>6024825</v>
      </c>
      <c r="J85709" s="15">
        <v>455894725</v>
      </c>
      <c r="K85709" s="18" t="s">
        <v>31941</v>
      </c>
    </row>
    <row r="85710" spans="9:11" ht="27.6" x14ac:dyDescent="0.3">
      <c r="I85710" s="17">
        <v>6024925</v>
      </c>
      <c r="J85710" s="15">
        <v>455894825</v>
      </c>
      <c r="K85710" s="18" t="s">
        <v>31942</v>
      </c>
    </row>
    <row r="85711" spans="9:11" ht="27.6" x14ac:dyDescent="0.3">
      <c r="I85711" s="17">
        <v>6024925</v>
      </c>
      <c r="J85711" s="15">
        <v>455894825</v>
      </c>
      <c r="K85711" s="18" t="s">
        <v>31942</v>
      </c>
    </row>
    <row r="85712" spans="9:11" ht="27.6" x14ac:dyDescent="0.3">
      <c r="I85712" s="17">
        <v>6025025</v>
      </c>
      <c r="J85712" s="15">
        <v>455894925</v>
      </c>
      <c r="K85712" s="18" t="s">
        <v>31943</v>
      </c>
    </row>
    <row r="85713" spans="9:11" ht="27.6" x14ac:dyDescent="0.3">
      <c r="I85713" s="17">
        <v>6025025</v>
      </c>
      <c r="J85713" s="15">
        <v>455894925</v>
      </c>
      <c r="K85713" s="18" t="s">
        <v>31943</v>
      </c>
    </row>
    <row r="85714" spans="9:11" ht="27.6" x14ac:dyDescent="0.3">
      <c r="I85714" s="17">
        <v>6025125</v>
      </c>
      <c r="J85714" s="15">
        <v>455895025</v>
      </c>
      <c r="K85714" s="18" t="s">
        <v>31944</v>
      </c>
    </row>
    <row r="85715" spans="9:11" ht="27.6" x14ac:dyDescent="0.3">
      <c r="I85715" s="17">
        <v>6025125</v>
      </c>
      <c r="J85715" s="15">
        <v>455895025</v>
      </c>
      <c r="K85715" s="18" t="s">
        <v>31944</v>
      </c>
    </row>
    <row r="85716" spans="9:11" ht="27.6" x14ac:dyDescent="0.3">
      <c r="I85716" s="17">
        <v>6025225</v>
      </c>
      <c r="J85716" s="15">
        <v>455895225</v>
      </c>
      <c r="K85716" s="18" t="s">
        <v>31945</v>
      </c>
    </row>
    <row r="85717" spans="9:11" ht="27.6" x14ac:dyDescent="0.3">
      <c r="I85717" s="17">
        <v>6025225</v>
      </c>
      <c r="J85717" s="15">
        <v>455895225</v>
      </c>
      <c r="K85717" s="18" t="s">
        <v>31945</v>
      </c>
    </row>
    <row r="85718" spans="9:11" ht="27.6" x14ac:dyDescent="0.3">
      <c r="I85718" s="17">
        <v>6025325</v>
      </c>
      <c r="J85718" s="15">
        <v>455895325</v>
      </c>
      <c r="K85718" s="18" t="s">
        <v>31946</v>
      </c>
    </row>
    <row r="85719" spans="9:11" ht="27.6" x14ac:dyDescent="0.3">
      <c r="I85719" s="17">
        <v>6025325</v>
      </c>
      <c r="J85719" s="15">
        <v>455895325</v>
      </c>
      <c r="K85719" s="18" t="s">
        <v>31946</v>
      </c>
    </row>
    <row r="85720" spans="9:11" ht="27.6" x14ac:dyDescent="0.3">
      <c r="I85720" s="17">
        <v>6025425</v>
      </c>
      <c r="J85720" s="15">
        <v>455895425</v>
      </c>
      <c r="K85720" s="18" t="s">
        <v>31947</v>
      </c>
    </row>
    <row r="85721" spans="9:11" ht="27.6" x14ac:dyDescent="0.3">
      <c r="I85721" s="17">
        <v>6025425</v>
      </c>
      <c r="J85721" s="15">
        <v>455895425</v>
      </c>
      <c r="K85721" s="18" t="s">
        <v>31947</v>
      </c>
    </row>
    <row r="85722" spans="9:11" ht="27.6" x14ac:dyDescent="0.3">
      <c r="I85722" s="17">
        <v>6025525</v>
      </c>
      <c r="J85722" s="15">
        <v>455895525</v>
      </c>
      <c r="K85722" s="18" t="s">
        <v>31948</v>
      </c>
    </row>
    <row r="85723" spans="9:11" ht="27.6" x14ac:dyDescent="0.3">
      <c r="I85723" s="17">
        <v>6025525</v>
      </c>
      <c r="J85723" s="15">
        <v>455895525</v>
      </c>
      <c r="K85723" s="18" t="s">
        <v>31948</v>
      </c>
    </row>
    <row r="85724" spans="9:11" ht="27.6" x14ac:dyDescent="0.3">
      <c r="I85724" s="17">
        <v>6025625</v>
      </c>
      <c r="J85724" s="15">
        <v>455895625</v>
      </c>
      <c r="K85724" s="18" t="s">
        <v>31874</v>
      </c>
    </row>
    <row r="85725" spans="9:11" ht="27.6" x14ac:dyDescent="0.3">
      <c r="I85725" s="17">
        <v>6025625</v>
      </c>
      <c r="J85725" s="15">
        <v>455895625</v>
      </c>
      <c r="K85725" s="18" t="s">
        <v>31874</v>
      </c>
    </row>
    <row r="85726" spans="9:11" ht="27.6" x14ac:dyDescent="0.3">
      <c r="I85726" s="17">
        <v>6025725</v>
      </c>
      <c r="J85726" s="15">
        <v>455895725</v>
      </c>
      <c r="K85726" s="18" t="s">
        <v>31949</v>
      </c>
    </row>
    <row r="85727" spans="9:11" ht="27.6" x14ac:dyDescent="0.3">
      <c r="I85727" s="17">
        <v>6025725</v>
      </c>
      <c r="J85727" s="15">
        <v>455895725</v>
      </c>
      <c r="K85727" s="18" t="s">
        <v>31949</v>
      </c>
    </row>
    <row r="85728" spans="9:11" ht="27.6" x14ac:dyDescent="0.3">
      <c r="I85728" s="17">
        <v>6025825</v>
      </c>
      <c r="J85728" s="15">
        <v>455895825</v>
      </c>
      <c r="K85728" s="18" t="s">
        <v>31950</v>
      </c>
    </row>
    <row r="85729" spans="9:11" ht="27.6" x14ac:dyDescent="0.3">
      <c r="I85729" s="17">
        <v>6025825</v>
      </c>
      <c r="J85729" s="15">
        <v>455895825</v>
      </c>
      <c r="K85729" s="18" t="s">
        <v>31950</v>
      </c>
    </row>
    <row r="85730" spans="9:11" ht="27.6" x14ac:dyDescent="0.3">
      <c r="I85730" s="17">
        <v>6025925</v>
      </c>
      <c r="J85730" s="15">
        <v>455895925</v>
      </c>
      <c r="K85730" s="18" t="s">
        <v>31951</v>
      </c>
    </row>
    <row r="85731" spans="9:11" ht="27.6" x14ac:dyDescent="0.3">
      <c r="I85731" s="17">
        <v>6025925</v>
      </c>
      <c r="J85731" s="15">
        <v>455895925</v>
      </c>
      <c r="K85731" s="18" t="s">
        <v>31951</v>
      </c>
    </row>
    <row r="85732" spans="9:11" ht="27.6" x14ac:dyDescent="0.3">
      <c r="I85732" s="17">
        <v>6026025</v>
      </c>
      <c r="J85732" s="15">
        <v>455896025</v>
      </c>
      <c r="K85732" s="18" t="s">
        <v>31952</v>
      </c>
    </row>
    <row r="85733" spans="9:11" ht="27.6" x14ac:dyDescent="0.3">
      <c r="I85733" s="17">
        <v>6026025</v>
      </c>
      <c r="J85733" s="15">
        <v>455896025</v>
      </c>
      <c r="K85733" s="18" t="s">
        <v>31952</v>
      </c>
    </row>
    <row r="85734" spans="9:11" ht="27.6" x14ac:dyDescent="0.3">
      <c r="I85734" s="17">
        <v>6026125</v>
      </c>
      <c r="J85734" s="15">
        <v>455896125</v>
      </c>
      <c r="K85734" s="18" t="s">
        <v>31953</v>
      </c>
    </row>
    <row r="85735" spans="9:11" ht="27.6" x14ac:dyDescent="0.3">
      <c r="I85735" s="17">
        <v>6026125</v>
      </c>
      <c r="J85735" s="15">
        <v>455896125</v>
      </c>
      <c r="K85735" s="18" t="s">
        <v>31953</v>
      </c>
    </row>
    <row r="85736" spans="9:11" ht="27.6" x14ac:dyDescent="0.3">
      <c r="I85736" s="17">
        <v>6026225</v>
      </c>
      <c r="J85736" s="15">
        <v>455896325</v>
      </c>
      <c r="K85736" s="18" t="s">
        <v>31954</v>
      </c>
    </row>
    <row r="85737" spans="9:11" ht="27.6" x14ac:dyDescent="0.3">
      <c r="I85737" s="17">
        <v>6026225</v>
      </c>
      <c r="J85737" s="15">
        <v>455896325</v>
      </c>
      <c r="K85737" s="18" t="s">
        <v>31954</v>
      </c>
    </row>
    <row r="85738" spans="9:11" ht="27.6" x14ac:dyDescent="0.3">
      <c r="I85738" s="17">
        <v>6026325</v>
      </c>
      <c r="J85738" s="15">
        <v>455896425</v>
      </c>
      <c r="K85738" s="18" t="s">
        <v>31947</v>
      </c>
    </row>
    <row r="85739" spans="9:11" ht="27.6" x14ac:dyDescent="0.3">
      <c r="I85739" s="17">
        <v>6026325</v>
      </c>
      <c r="J85739" s="15">
        <v>455896425</v>
      </c>
      <c r="K85739" s="18" t="s">
        <v>31947</v>
      </c>
    </row>
    <row r="85740" spans="9:11" ht="27.6" x14ac:dyDescent="0.3">
      <c r="I85740" s="17">
        <v>6026425</v>
      </c>
      <c r="J85740" s="15">
        <v>455896525</v>
      </c>
      <c r="K85740" s="18" t="s">
        <v>31955</v>
      </c>
    </row>
    <row r="85741" spans="9:11" ht="27.6" x14ac:dyDescent="0.3">
      <c r="I85741" s="17">
        <v>6026425</v>
      </c>
      <c r="J85741" s="15">
        <v>455896525</v>
      </c>
      <c r="K85741" s="18" t="s">
        <v>31955</v>
      </c>
    </row>
    <row r="85742" spans="9:11" ht="27.6" x14ac:dyDescent="0.3">
      <c r="I85742" s="17">
        <v>6026525</v>
      </c>
      <c r="J85742" s="15">
        <v>455896625</v>
      </c>
      <c r="K85742" s="18" t="s">
        <v>31950</v>
      </c>
    </row>
    <row r="85743" spans="9:11" ht="27.6" x14ac:dyDescent="0.3">
      <c r="I85743" s="17">
        <v>6026525</v>
      </c>
      <c r="J85743" s="15">
        <v>455896625</v>
      </c>
      <c r="K85743" s="18" t="s">
        <v>31950</v>
      </c>
    </row>
    <row r="85744" spans="9:11" ht="27.6" x14ac:dyDescent="0.3">
      <c r="I85744" s="17">
        <v>6026625</v>
      </c>
      <c r="J85744" s="15">
        <v>455896725</v>
      </c>
      <c r="K85744" s="18" t="s">
        <v>31956</v>
      </c>
    </row>
    <row r="85745" spans="9:11" ht="27.6" x14ac:dyDescent="0.3">
      <c r="I85745" s="17">
        <v>6026725</v>
      </c>
      <c r="J85745" s="15">
        <v>455896825</v>
      </c>
      <c r="K85745" s="18" t="s">
        <v>31904</v>
      </c>
    </row>
    <row r="85746" spans="9:11" ht="27.6" x14ac:dyDescent="0.3">
      <c r="I85746" s="17">
        <v>6026825</v>
      </c>
      <c r="J85746" s="15">
        <v>455896925</v>
      </c>
      <c r="K85746" s="18" t="s">
        <v>31957</v>
      </c>
    </row>
    <row r="85747" spans="9:11" ht="27.6" x14ac:dyDescent="0.3">
      <c r="I85747" s="17">
        <v>6026925</v>
      </c>
      <c r="J85747" s="15">
        <v>455897025</v>
      </c>
      <c r="K85747" s="18" t="s">
        <v>31916</v>
      </c>
    </row>
    <row r="85748" spans="9:11" ht="27.6" x14ac:dyDescent="0.3">
      <c r="I85748" s="17">
        <v>6027025</v>
      </c>
      <c r="J85748" s="15">
        <v>455898225</v>
      </c>
      <c r="K85748" s="18" t="s">
        <v>31958</v>
      </c>
    </row>
    <row r="85749" spans="9:11" ht="27.6" x14ac:dyDescent="0.3">
      <c r="I85749" s="17">
        <v>6027125</v>
      </c>
      <c r="J85749" s="15">
        <v>455898325</v>
      </c>
      <c r="K85749" s="18" t="s">
        <v>31959</v>
      </c>
    </row>
    <row r="85750" spans="9:11" ht="27.6" x14ac:dyDescent="0.3">
      <c r="I85750" s="17">
        <v>6027225</v>
      </c>
      <c r="J85750" s="15">
        <v>455898425</v>
      </c>
      <c r="K85750" s="18" t="s">
        <v>31960</v>
      </c>
    </row>
    <row r="85751" spans="9:11" ht="27.6" x14ac:dyDescent="0.3">
      <c r="I85751" s="17">
        <v>6027325</v>
      </c>
      <c r="J85751" s="15">
        <v>455898525</v>
      </c>
      <c r="K85751" s="18" t="s">
        <v>31961</v>
      </c>
    </row>
    <row r="85752" spans="9:11" ht="27.6" x14ac:dyDescent="0.3">
      <c r="I85752" s="17">
        <v>6027425</v>
      </c>
      <c r="J85752" s="15">
        <v>455898725</v>
      </c>
      <c r="K85752" s="18" t="s">
        <v>31962</v>
      </c>
    </row>
    <row r="85753" spans="9:11" ht="27.6" x14ac:dyDescent="0.3">
      <c r="I85753" s="17">
        <v>6027525</v>
      </c>
      <c r="J85753" s="15">
        <v>455898825</v>
      </c>
      <c r="K85753" s="18" t="s">
        <v>31963</v>
      </c>
    </row>
    <row r="85754" spans="9:11" ht="27.6" x14ac:dyDescent="0.3">
      <c r="I85754" s="17">
        <v>6027625</v>
      </c>
      <c r="J85754" s="15">
        <v>455898925</v>
      </c>
      <c r="K85754" s="18" t="s">
        <v>31964</v>
      </c>
    </row>
    <row r="85755" spans="9:11" ht="27.6" x14ac:dyDescent="0.3">
      <c r="I85755" s="17">
        <v>6027725</v>
      </c>
      <c r="J85755" s="15">
        <v>455899025</v>
      </c>
      <c r="K85755" s="18" t="s">
        <v>31965</v>
      </c>
    </row>
    <row r="85756" spans="9:11" ht="27.6" x14ac:dyDescent="0.3">
      <c r="I85756" s="17">
        <v>6027825</v>
      </c>
      <c r="J85756" s="15">
        <v>455899125</v>
      </c>
      <c r="K85756" s="18" t="s">
        <v>31966</v>
      </c>
    </row>
    <row r="85757" spans="9:11" ht="27.6" x14ac:dyDescent="0.3">
      <c r="I85757" s="17">
        <v>6027925</v>
      </c>
      <c r="J85757" s="15">
        <v>456107725</v>
      </c>
      <c r="K85757" s="18" t="s">
        <v>31967</v>
      </c>
    </row>
    <row r="85758" spans="9:11" ht="27.6" x14ac:dyDescent="0.3">
      <c r="I85758" s="17">
        <v>6028025</v>
      </c>
      <c r="J85758" s="15">
        <v>456107825</v>
      </c>
      <c r="K85758" s="18" t="s">
        <v>31968</v>
      </c>
    </row>
    <row r="85759" spans="9:11" ht="27.6" x14ac:dyDescent="0.3">
      <c r="I85759" s="17">
        <v>6028125</v>
      </c>
      <c r="J85759" s="15">
        <v>456107925</v>
      </c>
      <c r="K85759" s="18" t="s">
        <v>31969</v>
      </c>
    </row>
    <row r="85760" spans="9:11" ht="27.6" x14ac:dyDescent="0.3">
      <c r="I85760" s="17">
        <v>6028225</v>
      </c>
      <c r="J85760" s="15">
        <v>456108025</v>
      </c>
      <c r="K85760" s="18" t="s">
        <v>31970</v>
      </c>
    </row>
    <row r="85761" spans="9:11" ht="27.6" x14ac:dyDescent="0.3">
      <c r="I85761" s="17">
        <v>6028325</v>
      </c>
      <c r="J85761" s="15">
        <v>456108825</v>
      </c>
      <c r="K85761" s="18" t="s">
        <v>31971</v>
      </c>
    </row>
    <row r="85762" spans="9:11" ht="27.6" x14ac:dyDescent="0.3">
      <c r="I85762" s="17">
        <v>6028325</v>
      </c>
      <c r="J85762" s="15">
        <v>456108825</v>
      </c>
      <c r="K85762" s="18" t="s">
        <v>31971</v>
      </c>
    </row>
    <row r="85763" spans="9:11" ht="27.6" x14ac:dyDescent="0.3">
      <c r="I85763" s="17">
        <v>6028425</v>
      </c>
      <c r="J85763" s="15">
        <v>456108925</v>
      </c>
      <c r="K85763" s="18" t="s">
        <v>31972</v>
      </c>
    </row>
    <row r="85764" spans="9:11" ht="27.6" x14ac:dyDescent="0.3">
      <c r="I85764" s="17">
        <v>6028425</v>
      </c>
      <c r="J85764" s="15">
        <v>456108925</v>
      </c>
      <c r="K85764" s="18" t="s">
        <v>31972</v>
      </c>
    </row>
    <row r="85765" spans="9:11" ht="27.6" x14ac:dyDescent="0.3">
      <c r="I85765" s="17">
        <v>6028525</v>
      </c>
      <c r="J85765" s="15">
        <v>456109025</v>
      </c>
      <c r="K85765" s="18" t="s">
        <v>31973</v>
      </c>
    </row>
    <row r="85766" spans="9:11" ht="27.6" x14ac:dyDescent="0.3">
      <c r="I85766" s="17">
        <v>6028525</v>
      </c>
      <c r="J85766" s="15">
        <v>456109025</v>
      </c>
      <c r="K85766" s="18" t="s">
        <v>31973</v>
      </c>
    </row>
    <row r="85767" spans="9:11" ht="27.6" x14ac:dyDescent="0.3">
      <c r="I85767" s="17">
        <v>6028625</v>
      </c>
      <c r="J85767" s="15">
        <v>456109225</v>
      </c>
      <c r="K85767" s="18" t="s">
        <v>31972</v>
      </c>
    </row>
    <row r="85768" spans="9:11" ht="27.6" x14ac:dyDescent="0.3">
      <c r="I85768" s="17">
        <v>6028625</v>
      </c>
      <c r="J85768" s="15">
        <v>456109225</v>
      </c>
      <c r="K85768" s="18" t="s">
        <v>31972</v>
      </c>
    </row>
    <row r="85769" spans="9:11" ht="27.6" x14ac:dyDescent="0.3">
      <c r="I85769" s="17">
        <v>6028725</v>
      </c>
      <c r="J85769" s="15">
        <v>456109325</v>
      </c>
      <c r="K85769" s="18" t="s">
        <v>31974</v>
      </c>
    </row>
    <row r="85770" spans="9:11" ht="27.6" x14ac:dyDescent="0.3">
      <c r="I85770" s="17">
        <v>6028725</v>
      </c>
      <c r="J85770" s="15">
        <v>456109325</v>
      </c>
      <c r="K85770" s="18" t="s">
        <v>31974</v>
      </c>
    </row>
    <row r="85771" spans="9:11" ht="27.6" x14ac:dyDescent="0.3">
      <c r="I85771" s="17">
        <v>6028825</v>
      </c>
      <c r="J85771" s="15">
        <v>456109425</v>
      </c>
      <c r="K85771" s="18" t="s">
        <v>31975</v>
      </c>
    </row>
    <row r="85772" spans="9:11" ht="27.6" x14ac:dyDescent="0.3">
      <c r="I85772" s="17">
        <v>6028825</v>
      </c>
      <c r="J85772" s="15">
        <v>456109425</v>
      </c>
      <c r="K85772" s="18" t="s">
        <v>31975</v>
      </c>
    </row>
    <row r="85773" spans="9:11" ht="27.6" x14ac:dyDescent="0.3">
      <c r="I85773" s="17">
        <v>6028925</v>
      </c>
      <c r="J85773" s="15">
        <v>456109525</v>
      </c>
      <c r="K85773" s="18" t="s">
        <v>31976</v>
      </c>
    </row>
    <row r="85774" spans="9:11" ht="27.6" x14ac:dyDescent="0.3">
      <c r="I85774" s="17">
        <v>6028925</v>
      </c>
      <c r="J85774" s="15">
        <v>456109525</v>
      </c>
      <c r="K85774" s="18" t="s">
        <v>31976</v>
      </c>
    </row>
    <row r="85775" spans="9:11" ht="27.6" x14ac:dyDescent="0.3">
      <c r="I85775" s="17">
        <v>6029025</v>
      </c>
      <c r="J85775" s="15">
        <v>456109625</v>
      </c>
      <c r="K85775" s="18" t="s">
        <v>31977</v>
      </c>
    </row>
    <row r="85776" spans="9:11" ht="27.6" x14ac:dyDescent="0.3">
      <c r="I85776" s="17">
        <v>6029025</v>
      </c>
      <c r="J85776" s="15">
        <v>456109625</v>
      </c>
      <c r="K85776" s="18" t="s">
        <v>31977</v>
      </c>
    </row>
    <row r="85777" spans="9:11" ht="27.6" x14ac:dyDescent="0.3">
      <c r="I85777" s="17">
        <v>6029125</v>
      </c>
      <c r="J85777" s="15">
        <v>456109725</v>
      </c>
      <c r="K85777" s="18" t="s">
        <v>31895</v>
      </c>
    </row>
    <row r="85778" spans="9:11" ht="27.6" x14ac:dyDescent="0.3">
      <c r="I85778" s="17">
        <v>6029125</v>
      </c>
      <c r="J85778" s="15">
        <v>456109725</v>
      </c>
      <c r="K85778" s="18" t="s">
        <v>31895</v>
      </c>
    </row>
    <row r="85779" spans="9:11" ht="27.6" x14ac:dyDescent="0.3">
      <c r="I85779" s="17">
        <v>6029225</v>
      </c>
      <c r="J85779" s="15">
        <v>456109825</v>
      </c>
      <c r="K85779" s="18" t="s">
        <v>31978</v>
      </c>
    </row>
    <row r="85780" spans="9:11" ht="27.6" x14ac:dyDescent="0.3">
      <c r="I85780" s="17">
        <v>6029225</v>
      </c>
      <c r="J85780" s="15">
        <v>456109825</v>
      </c>
      <c r="K85780" s="18" t="s">
        <v>31978</v>
      </c>
    </row>
    <row r="85781" spans="9:11" ht="27.6" x14ac:dyDescent="0.3">
      <c r="I85781" s="17">
        <v>6029325</v>
      </c>
      <c r="J85781" s="15">
        <v>456109925</v>
      </c>
      <c r="K85781" s="18" t="s">
        <v>31979</v>
      </c>
    </row>
    <row r="85782" spans="9:11" ht="27.6" x14ac:dyDescent="0.3">
      <c r="I85782" s="17">
        <v>6029325</v>
      </c>
      <c r="J85782" s="15">
        <v>456109925</v>
      </c>
      <c r="K85782" s="18" t="s">
        <v>31979</v>
      </c>
    </row>
    <row r="85783" spans="9:11" ht="27.6" x14ac:dyDescent="0.3">
      <c r="I85783" s="17">
        <v>6029425</v>
      </c>
      <c r="J85783" s="15">
        <v>456110025</v>
      </c>
      <c r="K85783" s="18" t="s">
        <v>31980</v>
      </c>
    </row>
    <row r="85784" spans="9:11" ht="27.6" x14ac:dyDescent="0.3">
      <c r="I85784" s="17">
        <v>6029525</v>
      </c>
      <c r="J85784" s="15">
        <v>456110125</v>
      </c>
      <c r="K85784" s="18" t="s">
        <v>31981</v>
      </c>
    </row>
    <row r="85785" spans="9:11" ht="27.6" x14ac:dyDescent="0.3">
      <c r="I85785" s="17">
        <v>6029625</v>
      </c>
      <c r="J85785" s="15">
        <v>456110225</v>
      </c>
      <c r="K85785" s="18" t="s">
        <v>31982</v>
      </c>
    </row>
    <row r="85786" spans="9:11" ht="27.6" x14ac:dyDescent="0.3">
      <c r="I85786" s="17">
        <v>6029725</v>
      </c>
      <c r="J85786" s="15">
        <v>456110325</v>
      </c>
      <c r="K85786" s="18" t="s">
        <v>31983</v>
      </c>
    </row>
    <row r="85787" spans="9:11" ht="27.6" x14ac:dyDescent="0.3">
      <c r="I85787" s="17">
        <v>6029825</v>
      </c>
      <c r="J85787" s="15">
        <v>456110425</v>
      </c>
      <c r="K85787" s="18" t="s">
        <v>31984</v>
      </c>
    </row>
    <row r="85788" spans="9:11" ht="27.6" x14ac:dyDescent="0.3">
      <c r="I85788" s="17">
        <v>6029925</v>
      </c>
      <c r="J85788" s="15">
        <v>456110525</v>
      </c>
      <c r="K85788" s="18" t="s">
        <v>31985</v>
      </c>
    </row>
    <row r="85789" spans="9:11" ht="27.6" x14ac:dyDescent="0.3">
      <c r="I85789" s="17">
        <v>6030025</v>
      </c>
      <c r="J85789" s="15">
        <v>456110725</v>
      </c>
      <c r="K85789" s="18" t="s">
        <v>31986</v>
      </c>
    </row>
    <row r="85790" spans="9:11" ht="27.6" x14ac:dyDescent="0.3">
      <c r="I85790" s="17">
        <v>6030125</v>
      </c>
      <c r="J85790" s="15">
        <v>456110925</v>
      </c>
      <c r="K85790" s="18" t="s">
        <v>31987</v>
      </c>
    </row>
    <row r="85791" spans="9:11" ht="27.6" x14ac:dyDescent="0.3">
      <c r="I85791" s="17">
        <v>6030225</v>
      </c>
      <c r="J85791" s="15">
        <v>456111125</v>
      </c>
      <c r="K85791" s="18" t="s">
        <v>31988</v>
      </c>
    </row>
    <row r="85792" spans="9:11" ht="27.6" x14ac:dyDescent="0.3">
      <c r="I85792" s="17">
        <v>6030325</v>
      </c>
      <c r="J85792" s="15">
        <v>456111525</v>
      </c>
      <c r="K85792" s="18" t="s">
        <v>31989</v>
      </c>
    </row>
    <row r="85793" spans="9:11" ht="27.6" x14ac:dyDescent="0.3">
      <c r="I85793" s="17">
        <v>6030325</v>
      </c>
      <c r="J85793" s="15">
        <v>456111525</v>
      </c>
      <c r="K85793" s="18" t="s">
        <v>31989</v>
      </c>
    </row>
    <row r="85794" spans="9:11" ht="27.6" x14ac:dyDescent="0.3">
      <c r="I85794" s="17">
        <v>6030425</v>
      </c>
      <c r="J85794" s="15">
        <v>456111625</v>
      </c>
      <c r="K85794" s="18" t="s">
        <v>31990</v>
      </c>
    </row>
    <row r="85795" spans="9:11" ht="27.6" x14ac:dyDescent="0.3">
      <c r="I85795" s="17">
        <v>6030425</v>
      </c>
      <c r="J85795" s="15">
        <v>456111625</v>
      </c>
      <c r="K85795" s="18" t="s">
        <v>31990</v>
      </c>
    </row>
    <row r="85796" spans="9:11" ht="27.6" x14ac:dyDescent="0.3">
      <c r="I85796" s="17">
        <v>6030525</v>
      </c>
      <c r="J85796" s="15">
        <v>456111725</v>
      </c>
      <c r="K85796" s="18" t="s">
        <v>31991</v>
      </c>
    </row>
    <row r="85797" spans="9:11" ht="27.6" x14ac:dyDescent="0.3">
      <c r="I85797" s="17">
        <v>6030525</v>
      </c>
      <c r="J85797" s="15">
        <v>456111725</v>
      </c>
      <c r="K85797" s="18" t="s">
        <v>31991</v>
      </c>
    </row>
    <row r="85798" spans="9:11" ht="27.6" x14ac:dyDescent="0.3">
      <c r="I85798" s="17">
        <v>6030625</v>
      </c>
      <c r="J85798" s="15">
        <v>456112025</v>
      </c>
      <c r="K85798" s="18" t="s">
        <v>31992</v>
      </c>
    </row>
    <row r="85799" spans="9:11" ht="27.6" x14ac:dyDescent="0.3">
      <c r="I85799" s="17">
        <v>6030725</v>
      </c>
      <c r="J85799" s="15">
        <v>456112125</v>
      </c>
      <c r="K85799" s="18" t="s">
        <v>31993</v>
      </c>
    </row>
    <row r="85800" spans="9:11" ht="27.6" x14ac:dyDescent="0.3">
      <c r="I85800" s="17">
        <v>6030825</v>
      </c>
      <c r="J85800" s="15">
        <v>456112225</v>
      </c>
      <c r="K85800" s="18" t="s">
        <v>31994</v>
      </c>
    </row>
    <row r="85801" spans="9:11" ht="27.6" x14ac:dyDescent="0.3">
      <c r="I85801" s="17">
        <v>6030925</v>
      </c>
      <c r="J85801" s="15">
        <v>456112325</v>
      </c>
      <c r="K85801" s="18" t="s">
        <v>31995</v>
      </c>
    </row>
    <row r="85802" spans="9:11" ht="27.6" x14ac:dyDescent="0.3">
      <c r="I85802" s="17">
        <v>6031025</v>
      </c>
      <c r="J85802" s="15">
        <v>456112525</v>
      </c>
      <c r="K85802" s="18" t="s">
        <v>31996</v>
      </c>
    </row>
    <row r="85803" spans="9:11" ht="27.6" x14ac:dyDescent="0.3">
      <c r="I85803" s="17">
        <v>6031125</v>
      </c>
      <c r="J85803" s="15">
        <v>456112625</v>
      </c>
      <c r="K85803" s="18" t="s">
        <v>31997</v>
      </c>
    </row>
    <row r="85804" spans="9:11" ht="27.6" x14ac:dyDescent="0.3">
      <c r="I85804" s="17">
        <v>6031225</v>
      </c>
      <c r="J85804" s="15">
        <v>456112725</v>
      </c>
      <c r="K85804" s="18" t="s">
        <v>31998</v>
      </c>
    </row>
    <row r="85805" spans="9:11" ht="27.6" x14ac:dyDescent="0.3">
      <c r="I85805" s="17">
        <v>6031325</v>
      </c>
      <c r="J85805" s="15">
        <v>456112825</v>
      </c>
      <c r="K85805" s="18" t="s">
        <v>31999</v>
      </c>
    </row>
    <row r="85806" spans="9:11" ht="27.6" x14ac:dyDescent="0.3">
      <c r="I85806" s="17">
        <v>6031425</v>
      </c>
      <c r="J85806" s="15">
        <v>456112925</v>
      </c>
      <c r="K85806" s="18" t="s">
        <v>32000</v>
      </c>
    </row>
    <row r="85807" spans="9:11" ht="27.6" x14ac:dyDescent="0.3">
      <c r="I85807" s="17">
        <v>6031525</v>
      </c>
      <c r="J85807" s="15">
        <v>456113025</v>
      </c>
      <c r="K85807" s="18" t="s">
        <v>32001</v>
      </c>
    </row>
    <row r="85808" spans="9:11" ht="27.6" x14ac:dyDescent="0.3">
      <c r="I85808" s="17">
        <v>6031625</v>
      </c>
      <c r="J85808" s="15">
        <v>456113125</v>
      </c>
      <c r="K85808" s="18" t="s">
        <v>32002</v>
      </c>
    </row>
    <row r="85809" spans="9:11" ht="27.6" x14ac:dyDescent="0.3">
      <c r="I85809" s="17">
        <v>6031725</v>
      </c>
      <c r="J85809" s="15">
        <v>456113225</v>
      </c>
      <c r="K85809" s="18" t="s">
        <v>32003</v>
      </c>
    </row>
    <row r="85810" spans="9:11" ht="27.6" x14ac:dyDescent="0.3">
      <c r="I85810" s="17">
        <v>6031825</v>
      </c>
      <c r="J85810" s="15">
        <v>456113325</v>
      </c>
      <c r="K85810" s="18" t="s">
        <v>31999</v>
      </c>
    </row>
    <row r="85811" spans="9:11" ht="27.6" x14ac:dyDescent="0.3">
      <c r="I85811" s="17">
        <v>6031925</v>
      </c>
      <c r="J85811" s="15">
        <v>456113425</v>
      </c>
      <c r="K85811" s="18" t="s">
        <v>32004</v>
      </c>
    </row>
    <row r="85812" spans="9:11" ht="27.6" x14ac:dyDescent="0.3">
      <c r="I85812" s="17">
        <v>6032025</v>
      </c>
      <c r="J85812" s="15">
        <v>456113525</v>
      </c>
      <c r="K85812" s="18" t="s">
        <v>32005</v>
      </c>
    </row>
    <row r="85813" spans="9:11" ht="27.6" x14ac:dyDescent="0.3">
      <c r="I85813" s="17">
        <v>6032125</v>
      </c>
      <c r="J85813" s="15">
        <v>456113625</v>
      </c>
      <c r="K85813" s="18" t="s">
        <v>32006</v>
      </c>
    </row>
    <row r="85814" spans="9:11" ht="27.6" x14ac:dyDescent="0.3">
      <c r="I85814" s="17">
        <v>6032225</v>
      </c>
      <c r="J85814" s="15">
        <v>456113725</v>
      </c>
      <c r="K85814" s="18" t="s">
        <v>32007</v>
      </c>
    </row>
    <row r="85815" spans="9:11" ht="27.6" x14ac:dyDescent="0.3">
      <c r="I85815" s="17">
        <v>6032325</v>
      </c>
      <c r="J85815" s="15">
        <v>456113825</v>
      </c>
      <c r="K85815" s="18" t="s">
        <v>32008</v>
      </c>
    </row>
    <row r="85816" spans="9:11" ht="27.6" x14ac:dyDescent="0.3">
      <c r="I85816" s="17">
        <v>6032425</v>
      </c>
      <c r="J85816" s="15">
        <v>456113925</v>
      </c>
      <c r="K85816" s="18" t="s">
        <v>32009</v>
      </c>
    </row>
    <row r="85817" spans="9:11" ht="27.6" x14ac:dyDescent="0.3">
      <c r="I85817" s="17">
        <v>6032525</v>
      </c>
      <c r="J85817" s="15">
        <v>456114025</v>
      </c>
      <c r="K85817" s="18" t="s">
        <v>32010</v>
      </c>
    </row>
    <row r="85818" spans="9:11" ht="27.6" x14ac:dyDescent="0.3">
      <c r="I85818" s="17">
        <v>6032625</v>
      </c>
      <c r="J85818" s="15">
        <v>456114125</v>
      </c>
      <c r="K85818" s="18" t="s">
        <v>32011</v>
      </c>
    </row>
    <row r="85819" spans="9:11" ht="27.6" x14ac:dyDescent="0.3">
      <c r="I85819" s="17">
        <v>6032725</v>
      </c>
      <c r="J85819" s="15">
        <v>456114225</v>
      </c>
      <c r="K85819" s="18" t="s">
        <v>32012</v>
      </c>
    </row>
    <row r="85820" spans="9:11" ht="27.6" x14ac:dyDescent="0.3">
      <c r="I85820" s="17">
        <v>6032825</v>
      </c>
      <c r="J85820" s="15">
        <v>456114325</v>
      </c>
      <c r="K85820" s="18" t="s">
        <v>31996</v>
      </c>
    </row>
    <row r="85821" spans="9:11" ht="27.6" x14ac:dyDescent="0.3">
      <c r="I85821" s="17">
        <v>6032925</v>
      </c>
      <c r="J85821" s="15">
        <v>456114425</v>
      </c>
      <c r="K85821" s="18" t="s">
        <v>32013</v>
      </c>
    </row>
    <row r="85822" spans="9:11" ht="27.6" x14ac:dyDescent="0.3">
      <c r="I85822" s="17">
        <v>6033025</v>
      </c>
      <c r="J85822" s="15">
        <v>456114525</v>
      </c>
      <c r="K85822" s="18" t="s">
        <v>32014</v>
      </c>
    </row>
    <row r="85823" spans="9:11" ht="27.6" x14ac:dyDescent="0.3">
      <c r="I85823" s="17">
        <v>6033125</v>
      </c>
      <c r="J85823" s="15">
        <v>456114625</v>
      </c>
      <c r="K85823" s="18" t="s">
        <v>32015</v>
      </c>
    </row>
    <row r="85824" spans="9:11" ht="27.6" x14ac:dyDescent="0.3">
      <c r="I85824" s="17">
        <v>6033225</v>
      </c>
      <c r="J85824" s="15">
        <v>456114725</v>
      </c>
      <c r="K85824" s="18" t="s">
        <v>32016</v>
      </c>
    </row>
    <row r="85825" spans="9:11" ht="27.6" x14ac:dyDescent="0.3">
      <c r="I85825" s="17">
        <v>6033325</v>
      </c>
      <c r="J85825" s="15">
        <v>456114825</v>
      </c>
      <c r="K85825" s="18" t="s">
        <v>32017</v>
      </c>
    </row>
    <row r="85826" spans="9:11" ht="27.6" x14ac:dyDescent="0.3">
      <c r="I85826" s="17">
        <v>6033425</v>
      </c>
      <c r="J85826" s="15">
        <v>456114925</v>
      </c>
      <c r="K85826" s="18" t="s">
        <v>32018</v>
      </c>
    </row>
    <row r="85827" spans="9:11" ht="27.6" x14ac:dyDescent="0.3">
      <c r="I85827" s="17">
        <v>6033525</v>
      </c>
      <c r="J85827" s="15">
        <v>456115025</v>
      </c>
      <c r="K85827" s="18" t="s">
        <v>32019</v>
      </c>
    </row>
    <row r="85828" spans="9:11" ht="27.6" x14ac:dyDescent="0.3">
      <c r="I85828" s="17">
        <v>6033625</v>
      </c>
      <c r="J85828" s="15">
        <v>456115125</v>
      </c>
      <c r="K85828" s="18" t="s">
        <v>32020</v>
      </c>
    </row>
    <row r="85829" spans="9:11" ht="27.6" x14ac:dyDescent="0.3">
      <c r="I85829" s="17">
        <v>6033725</v>
      </c>
      <c r="J85829" s="15">
        <v>456115225</v>
      </c>
      <c r="K85829" s="18" t="s">
        <v>32021</v>
      </c>
    </row>
    <row r="85830" spans="9:11" ht="27.6" x14ac:dyDescent="0.3">
      <c r="I85830" s="17">
        <v>6033825</v>
      </c>
      <c r="J85830" s="15">
        <v>456115425</v>
      </c>
      <c r="K85830" s="18" t="s">
        <v>32022</v>
      </c>
    </row>
    <row r="85831" spans="9:11" ht="27.6" x14ac:dyDescent="0.3">
      <c r="I85831" s="17">
        <v>6033925</v>
      </c>
      <c r="J85831" s="15">
        <v>456115525</v>
      </c>
      <c r="K85831" s="18" t="s">
        <v>32023</v>
      </c>
    </row>
    <row r="85832" spans="9:11" ht="27.6" x14ac:dyDescent="0.3">
      <c r="I85832" s="17">
        <v>6034025</v>
      </c>
      <c r="J85832" s="15">
        <v>456115625</v>
      </c>
      <c r="K85832" s="18" t="s">
        <v>32024</v>
      </c>
    </row>
    <row r="85833" spans="9:11" ht="27.6" x14ac:dyDescent="0.3">
      <c r="I85833" s="17">
        <v>6034125</v>
      </c>
      <c r="J85833" s="15">
        <v>456115725</v>
      </c>
      <c r="K85833" s="18" t="s">
        <v>32025</v>
      </c>
    </row>
    <row r="85834" spans="9:11" ht="27.6" x14ac:dyDescent="0.3">
      <c r="I85834" s="17">
        <v>6034225</v>
      </c>
      <c r="J85834" s="15">
        <v>456115825</v>
      </c>
      <c r="K85834" s="18" t="s">
        <v>32026</v>
      </c>
    </row>
    <row r="85835" spans="9:11" ht="27.6" x14ac:dyDescent="0.3">
      <c r="I85835" s="17">
        <v>6034325</v>
      </c>
      <c r="J85835" s="15">
        <v>456115925</v>
      </c>
      <c r="K85835" s="18" t="s">
        <v>31949</v>
      </c>
    </row>
    <row r="85836" spans="9:11" ht="27.6" x14ac:dyDescent="0.3">
      <c r="I85836" s="17">
        <v>6034425</v>
      </c>
      <c r="J85836" s="15">
        <v>456116025</v>
      </c>
      <c r="K85836" s="18" t="s">
        <v>32027</v>
      </c>
    </row>
    <row r="85837" spans="9:11" ht="27.6" x14ac:dyDescent="0.3">
      <c r="I85837" s="17">
        <v>6034525</v>
      </c>
      <c r="J85837" s="15">
        <v>456116125</v>
      </c>
      <c r="K85837" s="18" t="s">
        <v>32028</v>
      </c>
    </row>
    <row r="85838" spans="9:11" ht="27.6" x14ac:dyDescent="0.3">
      <c r="I85838" s="17">
        <v>6034625</v>
      </c>
      <c r="J85838" s="15">
        <v>456116225</v>
      </c>
      <c r="K85838" s="18" t="s">
        <v>32029</v>
      </c>
    </row>
    <row r="85839" spans="9:11" ht="27.6" x14ac:dyDescent="0.3">
      <c r="I85839" s="17">
        <v>6034725</v>
      </c>
      <c r="J85839" s="15">
        <v>456116325</v>
      </c>
      <c r="K85839" s="18" t="s">
        <v>32030</v>
      </c>
    </row>
    <row r="85840" spans="9:11" ht="27.6" x14ac:dyDescent="0.3">
      <c r="I85840" s="17">
        <v>6034825</v>
      </c>
      <c r="J85840" s="15">
        <v>456116425</v>
      </c>
      <c r="K85840" s="18" t="s">
        <v>32031</v>
      </c>
    </row>
    <row r="85841" spans="9:11" ht="27.6" x14ac:dyDescent="0.3">
      <c r="I85841" s="17">
        <v>6034925</v>
      </c>
      <c r="J85841" s="15">
        <v>456116525</v>
      </c>
      <c r="K85841" s="18" t="s">
        <v>32032</v>
      </c>
    </row>
    <row r="85842" spans="9:11" ht="27.6" x14ac:dyDescent="0.3">
      <c r="I85842" s="17">
        <v>6035025</v>
      </c>
      <c r="J85842" s="15">
        <v>456116625</v>
      </c>
      <c r="K85842" s="18" t="s">
        <v>32033</v>
      </c>
    </row>
    <row r="85843" spans="9:11" ht="27.6" x14ac:dyDescent="0.3">
      <c r="I85843" s="17">
        <v>6035125</v>
      </c>
      <c r="J85843" s="15">
        <v>456116725</v>
      </c>
      <c r="K85843" s="18" t="s">
        <v>32034</v>
      </c>
    </row>
    <row r="85844" spans="9:11" ht="27.6" x14ac:dyDescent="0.3">
      <c r="I85844" s="17">
        <v>6035225</v>
      </c>
      <c r="J85844" s="15">
        <v>456116825</v>
      </c>
      <c r="K85844" s="18" t="s">
        <v>32035</v>
      </c>
    </row>
    <row r="85845" spans="9:11" ht="27.6" x14ac:dyDescent="0.3">
      <c r="I85845" s="17">
        <v>6035325</v>
      </c>
      <c r="J85845" s="15">
        <v>456116925</v>
      </c>
      <c r="K85845" s="18" t="s">
        <v>32036</v>
      </c>
    </row>
    <row r="85846" spans="9:11" ht="27.6" x14ac:dyDescent="0.3">
      <c r="I85846" s="17">
        <v>6035425</v>
      </c>
      <c r="J85846" s="15">
        <v>456117025</v>
      </c>
      <c r="K85846" s="18" t="s">
        <v>32037</v>
      </c>
    </row>
    <row r="85847" spans="9:11" ht="27.6" x14ac:dyDescent="0.3">
      <c r="I85847" s="17">
        <v>6035525</v>
      </c>
      <c r="J85847" s="15">
        <v>456117325</v>
      </c>
      <c r="K85847" s="18" t="s">
        <v>32038</v>
      </c>
    </row>
    <row r="85848" spans="9:11" ht="27.6" x14ac:dyDescent="0.3">
      <c r="I85848" s="17">
        <v>6035625</v>
      </c>
      <c r="J85848" s="15">
        <v>456117425</v>
      </c>
      <c r="K85848" s="18" t="s">
        <v>31968</v>
      </c>
    </row>
    <row r="85849" spans="9:11" ht="27.6" x14ac:dyDescent="0.3">
      <c r="I85849" s="17">
        <v>6035725</v>
      </c>
      <c r="J85849" s="15">
        <v>456117525</v>
      </c>
      <c r="K85849" s="18" t="s">
        <v>32039</v>
      </c>
    </row>
    <row r="85850" spans="9:11" ht="27.6" x14ac:dyDescent="0.3">
      <c r="I85850" s="17">
        <v>6035825</v>
      </c>
      <c r="J85850" s="15">
        <v>456117625</v>
      </c>
      <c r="K85850" s="18" t="s">
        <v>32040</v>
      </c>
    </row>
    <row r="85851" spans="9:11" ht="27.6" x14ac:dyDescent="0.3">
      <c r="I85851" s="17">
        <v>6035925</v>
      </c>
      <c r="J85851" s="15">
        <v>456117725</v>
      </c>
      <c r="K85851" s="18" t="s">
        <v>32041</v>
      </c>
    </row>
    <row r="85852" spans="9:11" ht="27.6" x14ac:dyDescent="0.3">
      <c r="I85852" s="17">
        <v>6036025</v>
      </c>
      <c r="J85852" s="15">
        <v>456117825</v>
      </c>
      <c r="K85852" s="18" t="s">
        <v>32042</v>
      </c>
    </row>
    <row r="85853" spans="9:11" ht="27.6" x14ac:dyDescent="0.3">
      <c r="I85853" s="17">
        <v>6036125</v>
      </c>
      <c r="J85853" s="15">
        <v>456117925</v>
      </c>
      <c r="K85853" s="18" t="s">
        <v>32043</v>
      </c>
    </row>
    <row r="85854" spans="9:11" ht="27.6" x14ac:dyDescent="0.3">
      <c r="I85854" s="17">
        <v>6006925</v>
      </c>
      <c r="J85854" s="15">
        <v>456126425</v>
      </c>
      <c r="K85854" s="18" t="s">
        <v>32044</v>
      </c>
    </row>
    <row r="85855" spans="9:11" ht="27.6" x14ac:dyDescent="0.3">
      <c r="I85855" s="17">
        <v>6007125</v>
      </c>
      <c r="J85855" s="15">
        <v>456135025</v>
      </c>
      <c r="K85855" s="18" t="s">
        <v>32045</v>
      </c>
    </row>
    <row r="85856" spans="9:11" ht="27.6" x14ac:dyDescent="0.3">
      <c r="I85856" s="17">
        <v>6007225</v>
      </c>
      <c r="J85856" s="15">
        <v>456144825</v>
      </c>
      <c r="K85856" s="18" t="s">
        <v>32045</v>
      </c>
    </row>
    <row r="85857" spans="9:11" ht="27.6" x14ac:dyDescent="0.3">
      <c r="I85857" s="17">
        <v>6007325</v>
      </c>
      <c r="J85857" s="15">
        <v>456170025</v>
      </c>
      <c r="K85857" s="18" t="s">
        <v>32046</v>
      </c>
    </row>
    <row r="85858" spans="9:11" ht="27.6" x14ac:dyDescent="0.3">
      <c r="I85858" s="17">
        <v>6007425</v>
      </c>
      <c r="J85858" s="15">
        <v>456208625</v>
      </c>
      <c r="K85858" s="18" t="s">
        <v>32047</v>
      </c>
    </row>
    <row r="85859" spans="9:11" ht="27.6" x14ac:dyDescent="0.3">
      <c r="I85859" s="17">
        <v>6007525</v>
      </c>
      <c r="J85859" s="15">
        <v>456226225</v>
      </c>
      <c r="K85859" s="18" t="s">
        <v>32048</v>
      </c>
    </row>
    <row r="85860" spans="9:11" ht="27.6" x14ac:dyDescent="0.3">
      <c r="I85860" s="17">
        <v>6007625</v>
      </c>
      <c r="J85860" s="15">
        <v>456239025</v>
      </c>
      <c r="K85860" s="18" t="s">
        <v>32046</v>
      </c>
    </row>
    <row r="85861" spans="9:11" ht="27.6" x14ac:dyDescent="0.3">
      <c r="I85861" s="17">
        <v>6016425</v>
      </c>
      <c r="J85861" s="15">
        <v>456240425</v>
      </c>
      <c r="K85861" s="18" t="s">
        <v>32049</v>
      </c>
    </row>
    <row r="85862" spans="9:11" ht="27.6" x14ac:dyDescent="0.3">
      <c r="I85862" s="17">
        <v>6036225</v>
      </c>
      <c r="J85862" s="15">
        <v>456675025</v>
      </c>
      <c r="K85862" s="18" t="s">
        <v>32050</v>
      </c>
    </row>
    <row r="85863" spans="9:11" ht="27.6" x14ac:dyDescent="0.3">
      <c r="I85863" s="17">
        <v>6036325</v>
      </c>
      <c r="J85863" s="15">
        <v>456690625</v>
      </c>
      <c r="K85863" s="18" t="s">
        <v>32051</v>
      </c>
    </row>
    <row r="85864" spans="9:11" ht="27.6" x14ac:dyDescent="0.3">
      <c r="I85864" s="17">
        <v>5907925</v>
      </c>
      <c r="J85864" s="15">
        <v>458370125</v>
      </c>
      <c r="K85864" s="18" t="s">
        <v>32052</v>
      </c>
    </row>
    <row r="85865" spans="9:11" ht="27.6" x14ac:dyDescent="0.3">
      <c r="I85865" s="17">
        <v>5909025</v>
      </c>
      <c r="J85865" s="15">
        <v>458381725</v>
      </c>
      <c r="K85865" s="18" t="s">
        <v>32053</v>
      </c>
    </row>
    <row r="85866" spans="9:11" ht="27.6" x14ac:dyDescent="0.3">
      <c r="I85866" s="17">
        <v>5909125</v>
      </c>
      <c r="J85866" s="15">
        <v>458390025</v>
      </c>
      <c r="K85866" s="18" t="s">
        <v>32054</v>
      </c>
    </row>
    <row r="85867" spans="9:11" ht="27.6" x14ac:dyDescent="0.3">
      <c r="I85867" s="17">
        <v>5912925</v>
      </c>
      <c r="J85867" s="15">
        <v>458492225</v>
      </c>
      <c r="K85867" s="18" t="s">
        <v>32055</v>
      </c>
    </row>
    <row r="85868" spans="9:11" ht="27.6" x14ac:dyDescent="0.3">
      <c r="I85868" s="17">
        <v>5937025</v>
      </c>
      <c r="J85868" s="15">
        <v>458492425</v>
      </c>
      <c r="K85868" s="18" t="s">
        <v>32056</v>
      </c>
    </row>
    <row r="85869" spans="9:11" ht="27.6" x14ac:dyDescent="0.3">
      <c r="I85869" s="17">
        <v>5937125</v>
      </c>
      <c r="J85869" s="15">
        <v>458492525</v>
      </c>
      <c r="K85869" s="18" t="s">
        <v>32057</v>
      </c>
    </row>
    <row r="85870" spans="9:11" ht="27.6" x14ac:dyDescent="0.3">
      <c r="I85870" s="17">
        <v>5937425</v>
      </c>
      <c r="J85870" s="15">
        <v>458492725</v>
      </c>
      <c r="K85870" s="18" t="s">
        <v>32058</v>
      </c>
    </row>
    <row r="85871" spans="9:11" ht="27.6" x14ac:dyDescent="0.3">
      <c r="I85871" s="17">
        <v>5938625</v>
      </c>
      <c r="J85871" s="15">
        <v>458492825</v>
      </c>
      <c r="K85871" s="18" t="s">
        <v>32059</v>
      </c>
    </row>
    <row r="85872" spans="9:11" ht="27.6" x14ac:dyDescent="0.3">
      <c r="I85872" s="17">
        <v>5938925</v>
      </c>
      <c r="J85872" s="15">
        <v>458493025</v>
      </c>
      <c r="K85872" s="18" t="s">
        <v>32060</v>
      </c>
    </row>
    <row r="85873" spans="9:11" ht="27.6" x14ac:dyDescent="0.3">
      <c r="I85873" s="17">
        <v>5961925</v>
      </c>
      <c r="J85873" s="15">
        <v>459348225</v>
      </c>
      <c r="K85873" s="18" t="s">
        <v>32061</v>
      </c>
    </row>
    <row r="85874" spans="9:11" ht="27.6" x14ac:dyDescent="0.3">
      <c r="I85874" s="17">
        <v>5962025</v>
      </c>
      <c r="J85874" s="15">
        <v>459348425</v>
      </c>
      <c r="K85874" s="18" t="s">
        <v>32062</v>
      </c>
    </row>
    <row r="85875" spans="9:11" ht="27.6" x14ac:dyDescent="0.3">
      <c r="I85875" s="17">
        <v>5962125</v>
      </c>
      <c r="J85875" s="15">
        <v>459348725</v>
      </c>
      <c r="K85875" s="18" t="s">
        <v>32063</v>
      </c>
    </row>
    <row r="85876" spans="9:11" ht="27.6" x14ac:dyDescent="0.3">
      <c r="I85876" s="17">
        <v>5962225</v>
      </c>
      <c r="J85876" s="15">
        <v>459349025</v>
      </c>
      <c r="K85876" s="18" t="s">
        <v>32064</v>
      </c>
    </row>
    <row r="85877" spans="9:11" ht="27.6" x14ac:dyDescent="0.3">
      <c r="I85877" s="17">
        <v>5962325</v>
      </c>
      <c r="J85877" s="15">
        <v>459349225</v>
      </c>
      <c r="K85877" s="18" t="s">
        <v>32065</v>
      </c>
    </row>
    <row r="85878" spans="9:11" ht="27.6" x14ac:dyDescent="0.3">
      <c r="I85878" s="17">
        <v>5962425</v>
      </c>
      <c r="J85878" s="15">
        <v>459349425</v>
      </c>
      <c r="K85878" s="18" t="s">
        <v>32066</v>
      </c>
    </row>
    <row r="85879" spans="9:11" ht="27.6" x14ac:dyDescent="0.3">
      <c r="I85879" s="17">
        <v>5962525</v>
      </c>
      <c r="J85879" s="15">
        <v>459349625</v>
      </c>
      <c r="K85879" s="18" t="s">
        <v>32067</v>
      </c>
    </row>
    <row r="85880" spans="9:11" ht="27.6" x14ac:dyDescent="0.3">
      <c r="I85880" s="17">
        <v>5962725</v>
      </c>
      <c r="J85880" s="15">
        <v>459349725</v>
      </c>
      <c r="K85880" s="18" t="s">
        <v>32068</v>
      </c>
    </row>
    <row r="85881" spans="9:11" ht="27.6" x14ac:dyDescent="0.3">
      <c r="I85881" s="17">
        <v>5962825</v>
      </c>
      <c r="J85881" s="15">
        <v>459349925</v>
      </c>
      <c r="K85881" s="18" t="s">
        <v>32069</v>
      </c>
    </row>
    <row r="85882" spans="9:11" ht="27.6" x14ac:dyDescent="0.3">
      <c r="I85882" s="17">
        <v>5962925</v>
      </c>
      <c r="J85882" s="15">
        <v>459350125</v>
      </c>
      <c r="K85882" s="18" t="s">
        <v>32070</v>
      </c>
    </row>
    <row r="85883" spans="9:11" ht="27.6" x14ac:dyDescent="0.3">
      <c r="I85883" s="17">
        <v>5963025</v>
      </c>
      <c r="J85883" s="15">
        <v>459350325</v>
      </c>
      <c r="K85883" s="18" t="s">
        <v>32071</v>
      </c>
    </row>
    <row r="85884" spans="9:11" ht="27.6" x14ac:dyDescent="0.3">
      <c r="I85884" s="17">
        <v>5963125</v>
      </c>
      <c r="J85884" s="15">
        <v>459350525</v>
      </c>
      <c r="K85884" s="18" t="s">
        <v>32072</v>
      </c>
    </row>
    <row r="85885" spans="9:11" ht="27.6" x14ac:dyDescent="0.3">
      <c r="I85885" s="17">
        <v>5963225</v>
      </c>
      <c r="J85885" s="15">
        <v>459350725</v>
      </c>
      <c r="K85885" s="18" t="s">
        <v>32073</v>
      </c>
    </row>
    <row r="85886" spans="9:11" ht="27.6" x14ac:dyDescent="0.3">
      <c r="I85886" s="17">
        <v>5963325</v>
      </c>
      <c r="J85886" s="15">
        <v>459351025</v>
      </c>
      <c r="K85886" s="18" t="s">
        <v>32074</v>
      </c>
    </row>
    <row r="85887" spans="9:11" ht="27.6" x14ac:dyDescent="0.3">
      <c r="I85887" s="17">
        <v>5963425</v>
      </c>
      <c r="J85887" s="15">
        <v>459351225</v>
      </c>
      <c r="K85887" s="18" t="s">
        <v>32075</v>
      </c>
    </row>
    <row r="85888" spans="9:11" ht="27.6" x14ac:dyDescent="0.3">
      <c r="I85888" s="17">
        <v>5963525</v>
      </c>
      <c r="J85888" s="15">
        <v>459351425</v>
      </c>
      <c r="K85888" s="18" t="s">
        <v>32076</v>
      </c>
    </row>
    <row r="85889" spans="9:11" ht="27.6" x14ac:dyDescent="0.3">
      <c r="I85889" s="17">
        <v>5963625</v>
      </c>
      <c r="J85889" s="15">
        <v>459351625</v>
      </c>
      <c r="K85889" s="18" t="s">
        <v>32077</v>
      </c>
    </row>
    <row r="85890" spans="9:11" ht="27.6" x14ac:dyDescent="0.3">
      <c r="I85890" s="17">
        <v>5963725</v>
      </c>
      <c r="J85890" s="15">
        <v>459351825</v>
      </c>
      <c r="K85890" s="18" t="s">
        <v>32078</v>
      </c>
    </row>
    <row r="85891" spans="9:11" ht="27.6" x14ac:dyDescent="0.3">
      <c r="I85891" s="17">
        <v>5937325</v>
      </c>
      <c r="J85891" s="15">
        <v>459384325</v>
      </c>
      <c r="K85891" s="18" t="s">
        <v>32079</v>
      </c>
    </row>
    <row r="85892" spans="9:11" ht="27.6" x14ac:dyDescent="0.3">
      <c r="I85892" s="17">
        <v>5937625</v>
      </c>
      <c r="J85892" s="15">
        <v>459384625</v>
      </c>
      <c r="K85892" s="18" t="s">
        <v>32080</v>
      </c>
    </row>
    <row r="85893" spans="9:11" ht="27.6" x14ac:dyDescent="0.3">
      <c r="I85893" s="17">
        <v>5941325</v>
      </c>
      <c r="J85893" s="15">
        <v>459384925</v>
      </c>
      <c r="K85893" s="18" t="s">
        <v>32081</v>
      </c>
    </row>
    <row r="85894" spans="9:11" ht="27.6" x14ac:dyDescent="0.3">
      <c r="I85894" s="17">
        <v>5941425</v>
      </c>
      <c r="J85894" s="15">
        <v>459385125</v>
      </c>
      <c r="K85894" s="18" t="s">
        <v>32082</v>
      </c>
    </row>
    <row r="85895" spans="9:11" ht="27.6" x14ac:dyDescent="0.3">
      <c r="I85895" s="17">
        <v>5941125</v>
      </c>
      <c r="J85895" s="15">
        <v>459385325</v>
      </c>
      <c r="K85895" s="18" t="s">
        <v>32056</v>
      </c>
    </row>
    <row r="85896" spans="9:11" ht="27.6" x14ac:dyDescent="0.3">
      <c r="I85896" s="17">
        <v>5941625</v>
      </c>
      <c r="J85896" s="15">
        <v>459385525</v>
      </c>
      <c r="K85896" s="18" t="s">
        <v>32083</v>
      </c>
    </row>
    <row r="85897" spans="9:11" ht="27.6" x14ac:dyDescent="0.3">
      <c r="I85897" s="17">
        <v>5941725</v>
      </c>
      <c r="J85897" s="15">
        <v>459385825</v>
      </c>
      <c r="K85897" s="18" t="s">
        <v>32084</v>
      </c>
    </row>
    <row r="85898" spans="9:11" ht="27.6" x14ac:dyDescent="0.3">
      <c r="I85898" s="17">
        <v>5941825</v>
      </c>
      <c r="J85898" s="15">
        <v>459386025</v>
      </c>
      <c r="K85898" s="18" t="s">
        <v>32085</v>
      </c>
    </row>
    <row r="85899" spans="9:11" ht="27.6" x14ac:dyDescent="0.3">
      <c r="I85899" s="17">
        <v>5941925</v>
      </c>
      <c r="J85899" s="15">
        <v>459386225</v>
      </c>
      <c r="K85899" s="18" t="s">
        <v>32086</v>
      </c>
    </row>
    <row r="85900" spans="9:11" ht="27.6" x14ac:dyDescent="0.3">
      <c r="I85900" s="17">
        <v>5942025</v>
      </c>
      <c r="J85900" s="15">
        <v>459386425</v>
      </c>
      <c r="K85900" s="18" t="s">
        <v>32087</v>
      </c>
    </row>
    <row r="85901" spans="9:11" ht="27.6" x14ac:dyDescent="0.3">
      <c r="I85901" s="17">
        <v>5942225</v>
      </c>
      <c r="J85901" s="15">
        <v>459386625</v>
      </c>
      <c r="K85901" s="18" t="s">
        <v>32088</v>
      </c>
    </row>
    <row r="85902" spans="9:11" ht="27.6" x14ac:dyDescent="0.3">
      <c r="I85902" s="17">
        <v>5942325</v>
      </c>
      <c r="J85902" s="15">
        <v>459386825</v>
      </c>
      <c r="K85902" s="18" t="s">
        <v>32089</v>
      </c>
    </row>
    <row r="85903" spans="9:11" ht="27.6" x14ac:dyDescent="0.3">
      <c r="I85903" s="17">
        <v>5942425</v>
      </c>
      <c r="J85903" s="15">
        <v>459387025</v>
      </c>
      <c r="K85903" s="18" t="s">
        <v>32090</v>
      </c>
    </row>
    <row r="85904" spans="9:11" ht="27.6" x14ac:dyDescent="0.3">
      <c r="I85904" s="17">
        <v>5942525</v>
      </c>
      <c r="J85904" s="15">
        <v>459387325</v>
      </c>
      <c r="K85904" s="18" t="s">
        <v>32091</v>
      </c>
    </row>
    <row r="85905" spans="9:11" ht="27.6" x14ac:dyDescent="0.3">
      <c r="I85905" s="17">
        <v>5943525</v>
      </c>
      <c r="J85905" s="15">
        <v>459387625</v>
      </c>
      <c r="K85905" s="18" t="s">
        <v>32092</v>
      </c>
    </row>
    <row r="85906" spans="9:11" ht="27.6" x14ac:dyDescent="0.3">
      <c r="I85906" s="17">
        <v>5943625</v>
      </c>
      <c r="J85906" s="15">
        <v>459387925</v>
      </c>
      <c r="K85906" s="18" t="s">
        <v>32093</v>
      </c>
    </row>
    <row r="85907" spans="9:11" ht="27.6" x14ac:dyDescent="0.3">
      <c r="I85907" s="17">
        <v>5943925</v>
      </c>
      <c r="J85907" s="15">
        <v>459388225</v>
      </c>
      <c r="K85907" s="18" t="s">
        <v>32094</v>
      </c>
    </row>
    <row r="85908" spans="9:11" ht="27.6" x14ac:dyDescent="0.3">
      <c r="I85908" s="17">
        <v>5944025</v>
      </c>
      <c r="J85908" s="15">
        <v>459388525</v>
      </c>
      <c r="K85908" s="18" t="s">
        <v>32095</v>
      </c>
    </row>
    <row r="85909" spans="9:11" ht="27.6" x14ac:dyDescent="0.3">
      <c r="I85909" s="17">
        <v>5944125</v>
      </c>
      <c r="J85909" s="15">
        <v>459388825</v>
      </c>
      <c r="K85909" s="18" t="s">
        <v>32096</v>
      </c>
    </row>
    <row r="85910" spans="9:11" ht="27.6" x14ac:dyDescent="0.3">
      <c r="I85910" s="17">
        <v>5944225</v>
      </c>
      <c r="J85910" s="15">
        <v>459389225</v>
      </c>
      <c r="K85910" s="18" t="s">
        <v>32097</v>
      </c>
    </row>
    <row r="85911" spans="9:11" ht="27.6" x14ac:dyDescent="0.3">
      <c r="I85911" s="17">
        <v>5967125</v>
      </c>
      <c r="J85911" s="15">
        <v>459389525</v>
      </c>
      <c r="K85911" s="18" t="s">
        <v>32098</v>
      </c>
    </row>
    <row r="85912" spans="9:11" ht="27.6" x14ac:dyDescent="0.3">
      <c r="I85912" s="17">
        <v>5967325</v>
      </c>
      <c r="J85912" s="15">
        <v>459389925</v>
      </c>
      <c r="K85912" s="18" t="s">
        <v>32099</v>
      </c>
    </row>
    <row r="85913" spans="9:11" ht="27.6" x14ac:dyDescent="0.3">
      <c r="I85913" s="17">
        <v>5968025</v>
      </c>
      <c r="J85913" s="15">
        <v>459390125</v>
      </c>
      <c r="K85913" s="18" t="s">
        <v>32100</v>
      </c>
    </row>
    <row r="85914" spans="9:11" ht="27.6" x14ac:dyDescent="0.3">
      <c r="I85914" s="17">
        <v>5968625</v>
      </c>
      <c r="J85914" s="15">
        <v>459489125</v>
      </c>
      <c r="K85914" s="18" t="s">
        <v>32101</v>
      </c>
    </row>
    <row r="85915" spans="9:11" ht="27.6" x14ac:dyDescent="0.3">
      <c r="I85915" s="17">
        <v>5968725</v>
      </c>
      <c r="J85915" s="15">
        <v>459489325</v>
      </c>
      <c r="K85915" s="18" t="s">
        <v>32102</v>
      </c>
    </row>
    <row r="85916" spans="9:11" ht="27.6" x14ac:dyDescent="0.3">
      <c r="I85916" s="17">
        <v>5968825</v>
      </c>
      <c r="J85916" s="15">
        <v>459489525</v>
      </c>
      <c r="K85916" s="18" t="s">
        <v>32103</v>
      </c>
    </row>
    <row r="85917" spans="9:11" ht="27.6" x14ac:dyDescent="0.3">
      <c r="I85917" s="17">
        <v>5968925</v>
      </c>
      <c r="J85917" s="15">
        <v>459489725</v>
      </c>
      <c r="K85917" s="18" t="s">
        <v>32104</v>
      </c>
    </row>
    <row r="85918" spans="9:11" ht="27.6" x14ac:dyDescent="0.3">
      <c r="I85918" s="17">
        <v>5969025</v>
      </c>
      <c r="J85918" s="15">
        <v>459489925</v>
      </c>
      <c r="K85918" s="18" t="s">
        <v>32061</v>
      </c>
    </row>
    <row r="85919" spans="9:11" ht="27.6" x14ac:dyDescent="0.3">
      <c r="I85919" s="17">
        <v>5969125</v>
      </c>
      <c r="J85919" s="15">
        <v>459490225</v>
      </c>
      <c r="K85919" s="18" t="s">
        <v>32105</v>
      </c>
    </row>
    <row r="85920" spans="9:11" ht="27.6" x14ac:dyDescent="0.3">
      <c r="I85920" s="17">
        <v>5969225</v>
      </c>
      <c r="J85920" s="15">
        <v>459490425</v>
      </c>
      <c r="K85920" s="18" t="s">
        <v>32106</v>
      </c>
    </row>
    <row r="85921" spans="9:11" ht="27.6" x14ac:dyDescent="0.3">
      <c r="I85921" s="17">
        <v>5969425</v>
      </c>
      <c r="J85921" s="15">
        <v>459490625</v>
      </c>
      <c r="K85921" s="18" t="s">
        <v>32107</v>
      </c>
    </row>
    <row r="85922" spans="9:11" ht="27.6" x14ac:dyDescent="0.3">
      <c r="I85922" s="17">
        <v>5969525</v>
      </c>
      <c r="J85922" s="15">
        <v>459490825</v>
      </c>
      <c r="K85922" s="18" t="s">
        <v>32108</v>
      </c>
    </row>
    <row r="85923" spans="9:11" ht="27.6" x14ac:dyDescent="0.3">
      <c r="I85923" s="17">
        <v>5969625</v>
      </c>
      <c r="J85923" s="15">
        <v>459491025</v>
      </c>
      <c r="K85923" s="18" t="s">
        <v>32109</v>
      </c>
    </row>
    <row r="85924" spans="9:11" ht="27.6" x14ac:dyDescent="0.3">
      <c r="I85924" s="17">
        <v>5969725</v>
      </c>
      <c r="J85924" s="15">
        <v>459491225</v>
      </c>
      <c r="K85924" s="18" t="s">
        <v>32110</v>
      </c>
    </row>
    <row r="85925" spans="9:11" ht="27.6" x14ac:dyDescent="0.3">
      <c r="I85925" s="17">
        <v>5969825</v>
      </c>
      <c r="J85925" s="15">
        <v>459491425</v>
      </c>
      <c r="K85925" s="18" t="s">
        <v>32111</v>
      </c>
    </row>
    <row r="85926" spans="9:11" ht="27.6" x14ac:dyDescent="0.3">
      <c r="I85926" s="17">
        <v>5969925</v>
      </c>
      <c r="J85926" s="15">
        <v>459491625</v>
      </c>
      <c r="K85926" s="18" t="s">
        <v>32112</v>
      </c>
    </row>
    <row r="85927" spans="9:11" ht="27.6" x14ac:dyDescent="0.3">
      <c r="I85927" s="17">
        <v>5970025</v>
      </c>
      <c r="J85927" s="15">
        <v>459491825</v>
      </c>
      <c r="K85927" s="18" t="s">
        <v>32113</v>
      </c>
    </row>
    <row r="85928" spans="9:11" ht="27.6" x14ac:dyDescent="0.3">
      <c r="I85928" s="17">
        <v>5970125</v>
      </c>
      <c r="J85928" s="15">
        <v>459492025</v>
      </c>
      <c r="K85928" s="18" t="s">
        <v>32114</v>
      </c>
    </row>
    <row r="85929" spans="9:11" ht="27.6" x14ac:dyDescent="0.3">
      <c r="I85929" s="17">
        <v>5970225</v>
      </c>
      <c r="J85929" s="15">
        <v>459492225</v>
      </c>
      <c r="K85929" s="18" t="s">
        <v>32115</v>
      </c>
    </row>
    <row r="85930" spans="9:11" ht="27.6" x14ac:dyDescent="0.3">
      <c r="I85930" s="17">
        <v>5970325</v>
      </c>
      <c r="J85930" s="15">
        <v>459492425</v>
      </c>
      <c r="K85930" s="18" t="s">
        <v>32115</v>
      </c>
    </row>
    <row r="85931" spans="9:11" ht="27.6" x14ac:dyDescent="0.3">
      <c r="I85931" s="17">
        <v>5970425</v>
      </c>
      <c r="J85931" s="15">
        <v>459492625</v>
      </c>
      <c r="K85931" s="18" t="s">
        <v>32116</v>
      </c>
    </row>
    <row r="85932" spans="9:11" ht="27.6" x14ac:dyDescent="0.3">
      <c r="I85932" s="17">
        <v>5970525</v>
      </c>
      <c r="J85932" s="15">
        <v>459492825</v>
      </c>
      <c r="K85932" s="18" t="s">
        <v>32117</v>
      </c>
    </row>
    <row r="85933" spans="9:11" ht="27.6" x14ac:dyDescent="0.3">
      <c r="I85933" s="17">
        <v>5970625</v>
      </c>
      <c r="J85933" s="15">
        <v>459492925</v>
      </c>
      <c r="K85933" s="18" t="s">
        <v>32118</v>
      </c>
    </row>
    <row r="85934" spans="9:11" ht="27.6" x14ac:dyDescent="0.3">
      <c r="I85934" s="17">
        <v>5970725</v>
      </c>
      <c r="J85934" s="15">
        <v>459493225</v>
      </c>
      <c r="K85934" s="18" t="s">
        <v>32119</v>
      </c>
    </row>
    <row r="85935" spans="9:11" ht="27.6" x14ac:dyDescent="0.3">
      <c r="I85935" s="17">
        <v>5970825</v>
      </c>
      <c r="J85935" s="15">
        <v>459493425</v>
      </c>
      <c r="K85935" s="18" t="s">
        <v>32120</v>
      </c>
    </row>
    <row r="85936" spans="9:11" ht="27.6" x14ac:dyDescent="0.3">
      <c r="I85936" s="17">
        <v>5972225</v>
      </c>
      <c r="J85936" s="15">
        <v>459493625</v>
      </c>
      <c r="K85936" s="18" t="s">
        <v>32121</v>
      </c>
    </row>
    <row r="85937" spans="9:11" ht="27.6" x14ac:dyDescent="0.3">
      <c r="I85937" s="17">
        <v>5972325</v>
      </c>
      <c r="J85937" s="15">
        <v>459493825</v>
      </c>
      <c r="K85937" s="18" t="s">
        <v>32122</v>
      </c>
    </row>
    <row r="85938" spans="9:11" ht="27.6" x14ac:dyDescent="0.3">
      <c r="I85938" s="17">
        <v>5973425</v>
      </c>
      <c r="J85938" s="15">
        <v>459494025</v>
      </c>
      <c r="K85938" s="18" t="s">
        <v>32123</v>
      </c>
    </row>
    <row r="85939" spans="9:11" ht="27.6" x14ac:dyDescent="0.3">
      <c r="I85939" s="17">
        <v>5973825</v>
      </c>
      <c r="J85939" s="15">
        <v>459494225</v>
      </c>
      <c r="K85939" s="18" t="s">
        <v>32112</v>
      </c>
    </row>
    <row r="85940" spans="9:11" ht="27.6" x14ac:dyDescent="0.3">
      <c r="I85940" s="17">
        <v>5973925</v>
      </c>
      <c r="J85940" s="15">
        <v>459494425</v>
      </c>
      <c r="K85940" s="18" t="s">
        <v>32124</v>
      </c>
    </row>
    <row r="85941" spans="9:11" ht="27.6" x14ac:dyDescent="0.3">
      <c r="I85941" s="17">
        <v>5974025</v>
      </c>
      <c r="J85941" s="15">
        <v>459494625</v>
      </c>
      <c r="K85941" s="18" t="s">
        <v>32122</v>
      </c>
    </row>
    <row r="85942" spans="9:11" ht="27.6" x14ac:dyDescent="0.3">
      <c r="I85942" s="17">
        <v>5974325</v>
      </c>
      <c r="J85942" s="15">
        <v>459494825</v>
      </c>
      <c r="K85942" s="18" t="s">
        <v>32125</v>
      </c>
    </row>
    <row r="85943" spans="9:11" ht="27.6" x14ac:dyDescent="0.3">
      <c r="I85943" s="17">
        <v>5974425</v>
      </c>
      <c r="J85943" s="15">
        <v>459495025</v>
      </c>
      <c r="K85943" s="18" t="s">
        <v>32126</v>
      </c>
    </row>
    <row r="85944" spans="9:11" ht="27.6" x14ac:dyDescent="0.3">
      <c r="I85944" s="17">
        <v>5974625</v>
      </c>
      <c r="J85944" s="15">
        <v>459495225</v>
      </c>
      <c r="K85944" s="18" t="s">
        <v>32127</v>
      </c>
    </row>
    <row r="85945" spans="9:11" ht="27.6" x14ac:dyDescent="0.3">
      <c r="I85945" s="17">
        <v>5974725</v>
      </c>
      <c r="J85945" s="15">
        <v>459495425</v>
      </c>
      <c r="K85945" s="18" t="s">
        <v>32128</v>
      </c>
    </row>
    <row r="85946" spans="9:11" ht="27.6" x14ac:dyDescent="0.3">
      <c r="I85946" s="17">
        <v>5974825</v>
      </c>
      <c r="J85946" s="15">
        <v>459495625</v>
      </c>
      <c r="K85946" s="18" t="s">
        <v>32129</v>
      </c>
    </row>
    <row r="85947" spans="9:11" ht="27.6" x14ac:dyDescent="0.3">
      <c r="I85947" s="17">
        <v>5975225</v>
      </c>
      <c r="J85947" s="15">
        <v>459495925</v>
      </c>
      <c r="K85947" s="18" t="s">
        <v>32130</v>
      </c>
    </row>
    <row r="85948" spans="9:11" ht="27.6" x14ac:dyDescent="0.3">
      <c r="I85948" s="17">
        <v>5977025</v>
      </c>
      <c r="J85948" s="15">
        <v>459496125</v>
      </c>
      <c r="K85948" s="18" t="s">
        <v>32131</v>
      </c>
    </row>
    <row r="85949" spans="9:11" ht="27.6" x14ac:dyDescent="0.3">
      <c r="I85949" s="17">
        <v>5978825</v>
      </c>
      <c r="J85949" s="15">
        <v>459496325</v>
      </c>
      <c r="K85949" s="18" t="s">
        <v>32132</v>
      </c>
    </row>
    <row r="85950" spans="9:11" ht="27.6" x14ac:dyDescent="0.3">
      <c r="I85950" s="17">
        <v>5979025</v>
      </c>
      <c r="J85950" s="15">
        <v>459496425</v>
      </c>
      <c r="K85950" s="18" t="s">
        <v>32133</v>
      </c>
    </row>
    <row r="85951" spans="9:11" ht="27.6" x14ac:dyDescent="0.3">
      <c r="I85951" s="17">
        <v>5979125</v>
      </c>
      <c r="J85951" s="15">
        <v>459496525</v>
      </c>
      <c r="K85951" s="18" t="s">
        <v>32096</v>
      </c>
    </row>
    <row r="85952" spans="9:11" ht="27.6" x14ac:dyDescent="0.3">
      <c r="I85952" s="17">
        <v>5969325</v>
      </c>
      <c r="J85952" s="15">
        <v>459548425</v>
      </c>
      <c r="K85952" s="18" t="s">
        <v>32134</v>
      </c>
    </row>
    <row r="85953" spans="9:11" ht="27.6" x14ac:dyDescent="0.3">
      <c r="I85953" s="17">
        <v>5970925</v>
      </c>
      <c r="J85953" s="15">
        <v>459548725</v>
      </c>
      <c r="K85953" s="18" t="s">
        <v>32135</v>
      </c>
    </row>
    <row r="85954" spans="9:11" ht="27.6" x14ac:dyDescent="0.3">
      <c r="I85954" s="17">
        <v>5971025</v>
      </c>
      <c r="J85954" s="15">
        <v>459548925</v>
      </c>
      <c r="K85954" s="18" t="s">
        <v>32136</v>
      </c>
    </row>
    <row r="85955" spans="9:11" ht="27.6" x14ac:dyDescent="0.3">
      <c r="I85955" s="17">
        <v>5971125</v>
      </c>
      <c r="J85955" s="15">
        <v>459549225</v>
      </c>
      <c r="K85955" s="18" t="s">
        <v>32137</v>
      </c>
    </row>
    <row r="85956" spans="9:11" ht="27.6" x14ac:dyDescent="0.3">
      <c r="I85956" s="17">
        <v>5971225</v>
      </c>
      <c r="J85956" s="15">
        <v>459549525</v>
      </c>
      <c r="K85956" s="18" t="s">
        <v>32138</v>
      </c>
    </row>
    <row r="85957" spans="9:11" ht="27.6" x14ac:dyDescent="0.3">
      <c r="I85957" s="17">
        <v>5971325</v>
      </c>
      <c r="J85957" s="15">
        <v>459549725</v>
      </c>
      <c r="K85957" s="18" t="s">
        <v>32139</v>
      </c>
    </row>
    <row r="85958" spans="9:11" ht="27.6" x14ac:dyDescent="0.3">
      <c r="I85958" s="17">
        <v>5971425</v>
      </c>
      <c r="J85958" s="15">
        <v>459550025</v>
      </c>
      <c r="K85958" s="18" t="s">
        <v>32140</v>
      </c>
    </row>
    <row r="85959" spans="9:11" ht="27.6" x14ac:dyDescent="0.3">
      <c r="I85959" s="17">
        <v>5971525</v>
      </c>
      <c r="J85959" s="15">
        <v>459550325</v>
      </c>
      <c r="K85959" s="18" t="s">
        <v>32141</v>
      </c>
    </row>
    <row r="85960" spans="9:11" ht="27.6" x14ac:dyDescent="0.3">
      <c r="I85960" s="17">
        <v>5971625</v>
      </c>
      <c r="J85960" s="15">
        <v>459550525</v>
      </c>
      <c r="K85960" s="18" t="s">
        <v>32142</v>
      </c>
    </row>
    <row r="85961" spans="9:11" ht="27.6" x14ac:dyDescent="0.3">
      <c r="I85961" s="17">
        <v>5971725</v>
      </c>
      <c r="J85961" s="15">
        <v>459550825</v>
      </c>
      <c r="K85961" s="18" t="s">
        <v>32142</v>
      </c>
    </row>
    <row r="85962" spans="9:11" ht="27.6" x14ac:dyDescent="0.3">
      <c r="I85962" s="17">
        <v>5971825</v>
      </c>
      <c r="J85962" s="15">
        <v>459551125</v>
      </c>
      <c r="K85962" s="18" t="s">
        <v>32143</v>
      </c>
    </row>
    <row r="85963" spans="9:11" ht="27.6" x14ac:dyDescent="0.3">
      <c r="I85963" s="17">
        <v>5971925</v>
      </c>
      <c r="J85963" s="15">
        <v>459551425</v>
      </c>
      <c r="K85963" s="18" t="s">
        <v>32144</v>
      </c>
    </row>
    <row r="85964" spans="9:11" ht="27.6" x14ac:dyDescent="0.3">
      <c r="I85964" s="17">
        <v>5972025</v>
      </c>
      <c r="J85964" s="15">
        <v>459551725</v>
      </c>
      <c r="K85964" s="18" t="s">
        <v>32145</v>
      </c>
    </row>
    <row r="85965" spans="9:11" ht="27.6" x14ac:dyDescent="0.3">
      <c r="I85965" s="17">
        <v>5972125</v>
      </c>
      <c r="J85965" s="15">
        <v>459552025</v>
      </c>
      <c r="K85965" s="18" t="s">
        <v>32146</v>
      </c>
    </row>
    <row r="85966" spans="9:11" ht="27.6" x14ac:dyDescent="0.3">
      <c r="I85966" s="17">
        <v>5972425</v>
      </c>
      <c r="J85966" s="15">
        <v>459552225</v>
      </c>
      <c r="K85966" s="18" t="s">
        <v>32147</v>
      </c>
    </row>
    <row r="85967" spans="9:11" ht="27.6" x14ac:dyDescent="0.3">
      <c r="I85967" s="17">
        <v>5972625</v>
      </c>
      <c r="J85967" s="15">
        <v>459552425</v>
      </c>
      <c r="K85967" s="18" t="s">
        <v>32148</v>
      </c>
    </row>
    <row r="85968" spans="9:11" ht="27.6" x14ac:dyDescent="0.3">
      <c r="I85968" s="17">
        <v>5972725</v>
      </c>
      <c r="J85968" s="15">
        <v>459552625</v>
      </c>
      <c r="K85968" s="18" t="s">
        <v>32145</v>
      </c>
    </row>
    <row r="85969" spans="9:11" ht="27.6" x14ac:dyDescent="0.3">
      <c r="I85969" s="17">
        <v>5972825</v>
      </c>
      <c r="J85969" s="15">
        <v>459552825</v>
      </c>
      <c r="K85969" s="18" t="s">
        <v>32149</v>
      </c>
    </row>
    <row r="85970" spans="9:11" ht="27.6" x14ac:dyDescent="0.3">
      <c r="I85970" s="17">
        <v>5972925</v>
      </c>
      <c r="J85970" s="15">
        <v>459553025</v>
      </c>
      <c r="K85970" s="18" t="s">
        <v>32150</v>
      </c>
    </row>
    <row r="85971" spans="9:11" ht="27.6" x14ac:dyDescent="0.3">
      <c r="I85971" s="17">
        <v>5973025</v>
      </c>
      <c r="J85971" s="15">
        <v>459553225</v>
      </c>
      <c r="K85971" s="18" t="s">
        <v>32151</v>
      </c>
    </row>
    <row r="85972" spans="9:11" ht="27.6" x14ac:dyDescent="0.3">
      <c r="I85972" s="17">
        <v>5973125</v>
      </c>
      <c r="J85972" s="15">
        <v>459553325</v>
      </c>
      <c r="K85972" s="18" t="s">
        <v>32152</v>
      </c>
    </row>
    <row r="85973" spans="9:11" ht="27.6" x14ac:dyDescent="0.3">
      <c r="I85973" s="17">
        <v>5973225</v>
      </c>
      <c r="J85973" s="15">
        <v>459553525</v>
      </c>
      <c r="K85973" s="18" t="s">
        <v>32153</v>
      </c>
    </row>
    <row r="85974" spans="9:11" ht="27.6" x14ac:dyDescent="0.3">
      <c r="I85974" s="17">
        <v>5973325</v>
      </c>
      <c r="J85974" s="15">
        <v>459553725</v>
      </c>
      <c r="K85974" s="18" t="s">
        <v>32147</v>
      </c>
    </row>
    <row r="85975" spans="9:11" ht="27.6" x14ac:dyDescent="0.3">
      <c r="I85975" s="17">
        <v>5973525</v>
      </c>
      <c r="J85975" s="15">
        <v>459553925</v>
      </c>
      <c r="K85975" s="18" t="s">
        <v>32154</v>
      </c>
    </row>
    <row r="85976" spans="9:11" ht="27.6" x14ac:dyDescent="0.3">
      <c r="I85976" s="17">
        <v>5973625</v>
      </c>
      <c r="J85976" s="15">
        <v>459554125</v>
      </c>
      <c r="K85976" s="18" t="s">
        <v>32148</v>
      </c>
    </row>
    <row r="85977" spans="9:11" ht="27.6" x14ac:dyDescent="0.3">
      <c r="I85977" s="17">
        <v>5973725</v>
      </c>
      <c r="J85977" s="15">
        <v>459554325</v>
      </c>
      <c r="K85977" s="18" t="s">
        <v>32135</v>
      </c>
    </row>
    <row r="85978" spans="9:11" ht="27.6" x14ac:dyDescent="0.3">
      <c r="I85978" s="17">
        <v>5974525</v>
      </c>
      <c r="J85978" s="15">
        <v>459554525</v>
      </c>
      <c r="K85978" s="18" t="s">
        <v>32155</v>
      </c>
    </row>
    <row r="85979" spans="9:11" ht="27.6" x14ac:dyDescent="0.3">
      <c r="I85979" s="17">
        <v>5975025</v>
      </c>
      <c r="J85979" s="15">
        <v>459554725</v>
      </c>
      <c r="K85979" s="18" t="s">
        <v>32156</v>
      </c>
    </row>
    <row r="85980" spans="9:11" ht="27.6" x14ac:dyDescent="0.3">
      <c r="I85980" s="17">
        <v>5975125</v>
      </c>
      <c r="J85980" s="15">
        <v>459554925</v>
      </c>
      <c r="K85980" s="18" t="s">
        <v>32111</v>
      </c>
    </row>
    <row r="85981" spans="9:11" ht="27.6" x14ac:dyDescent="0.3">
      <c r="I85981" s="17">
        <v>5975325</v>
      </c>
      <c r="J85981" s="15">
        <v>459555125</v>
      </c>
      <c r="K85981" s="18" t="s">
        <v>32157</v>
      </c>
    </row>
    <row r="85982" spans="9:11" ht="27.6" x14ac:dyDescent="0.3">
      <c r="I85982" s="17">
        <v>5975425</v>
      </c>
      <c r="J85982" s="15">
        <v>459555325</v>
      </c>
      <c r="K85982" s="18" t="s">
        <v>32158</v>
      </c>
    </row>
    <row r="85983" spans="9:11" ht="27.6" x14ac:dyDescent="0.3">
      <c r="I85983" s="17">
        <v>5975525</v>
      </c>
      <c r="J85983" s="15">
        <v>459555525</v>
      </c>
      <c r="K85983" s="18" t="s">
        <v>32159</v>
      </c>
    </row>
    <row r="85984" spans="9:11" ht="27.6" x14ac:dyDescent="0.3">
      <c r="I85984" s="17">
        <v>5975625</v>
      </c>
      <c r="J85984" s="15">
        <v>459555725</v>
      </c>
      <c r="K85984" s="18" t="s">
        <v>32160</v>
      </c>
    </row>
    <row r="85985" spans="9:11" ht="27.6" x14ac:dyDescent="0.3">
      <c r="I85985" s="17">
        <v>5975725</v>
      </c>
      <c r="J85985" s="15">
        <v>459556025</v>
      </c>
      <c r="K85985" s="18" t="s">
        <v>32161</v>
      </c>
    </row>
    <row r="85986" spans="9:11" ht="27.6" x14ac:dyDescent="0.3">
      <c r="I85986" s="17">
        <v>5975825</v>
      </c>
      <c r="J85986" s="15">
        <v>459556225</v>
      </c>
      <c r="K85986" s="18" t="s">
        <v>32162</v>
      </c>
    </row>
    <row r="85987" spans="9:11" ht="27.6" x14ac:dyDescent="0.3">
      <c r="I85987" s="17">
        <v>5975925</v>
      </c>
      <c r="J85987" s="15">
        <v>459556425</v>
      </c>
      <c r="K85987" s="18" t="s">
        <v>32163</v>
      </c>
    </row>
    <row r="85988" spans="9:11" ht="27.6" x14ac:dyDescent="0.3">
      <c r="I85988" s="17">
        <v>5976025</v>
      </c>
      <c r="J85988" s="15">
        <v>459556625</v>
      </c>
      <c r="K85988" s="18" t="s">
        <v>32076</v>
      </c>
    </row>
    <row r="85989" spans="9:11" ht="27.6" x14ac:dyDescent="0.3">
      <c r="I85989" s="17">
        <v>5976125</v>
      </c>
      <c r="J85989" s="15">
        <v>459556725</v>
      </c>
      <c r="K85989" s="18" t="s">
        <v>32164</v>
      </c>
    </row>
    <row r="85990" spans="9:11" ht="27.6" x14ac:dyDescent="0.3">
      <c r="I85990" s="17">
        <v>5976225</v>
      </c>
      <c r="J85990" s="15">
        <v>459556825</v>
      </c>
      <c r="K85990" s="18" t="s">
        <v>32165</v>
      </c>
    </row>
    <row r="85991" spans="9:11" ht="27.6" x14ac:dyDescent="0.3">
      <c r="I85991" s="17">
        <v>5976325</v>
      </c>
      <c r="J85991" s="15">
        <v>459556925</v>
      </c>
      <c r="K85991" s="18" t="s">
        <v>32166</v>
      </c>
    </row>
    <row r="85992" spans="9:11" ht="27.6" x14ac:dyDescent="0.3">
      <c r="I85992" s="17">
        <v>5976425</v>
      </c>
      <c r="J85992" s="15">
        <v>459557025</v>
      </c>
      <c r="K85992" s="18" t="s">
        <v>32167</v>
      </c>
    </row>
    <row r="85993" spans="9:11" ht="27.6" x14ac:dyDescent="0.3">
      <c r="I85993" s="17">
        <v>5976525</v>
      </c>
      <c r="J85993" s="15">
        <v>459557125</v>
      </c>
      <c r="K85993" s="18" t="s">
        <v>32168</v>
      </c>
    </row>
    <row r="85994" spans="9:11" ht="27.6" x14ac:dyDescent="0.3">
      <c r="I85994" s="17">
        <v>5976625</v>
      </c>
      <c r="J85994" s="15">
        <v>459557325</v>
      </c>
      <c r="K85994" s="18" t="s">
        <v>32169</v>
      </c>
    </row>
    <row r="85995" spans="9:11" ht="27.6" x14ac:dyDescent="0.3">
      <c r="I85995" s="17">
        <v>5976725</v>
      </c>
      <c r="J85995" s="15">
        <v>459557525</v>
      </c>
      <c r="K85995" s="18" t="s">
        <v>32170</v>
      </c>
    </row>
    <row r="85996" spans="9:11" ht="27.6" x14ac:dyDescent="0.3">
      <c r="I85996" s="17">
        <v>5976825</v>
      </c>
      <c r="J85996" s="15">
        <v>459557625</v>
      </c>
      <c r="K85996" s="18" t="s">
        <v>32171</v>
      </c>
    </row>
    <row r="85997" spans="9:11" ht="27.6" x14ac:dyDescent="0.3">
      <c r="I85997" s="17">
        <v>5976925</v>
      </c>
      <c r="J85997" s="15">
        <v>459557825</v>
      </c>
      <c r="K85997" s="18" t="s">
        <v>32172</v>
      </c>
    </row>
    <row r="85998" spans="9:11" ht="27.6" x14ac:dyDescent="0.3">
      <c r="I85998" s="17">
        <v>5977125</v>
      </c>
      <c r="J85998" s="15">
        <v>459557925</v>
      </c>
      <c r="K85998" s="18" t="s">
        <v>32173</v>
      </c>
    </row>
    <row r="85999" spans="9:11" ht="27.6" x14ac:dyDescent="0.3">
      <c r="I85999" s="17">
        <v>5977225</v>
      </c>
      <c r="J85999" s="15">
        <v>459558125</v>
      </c>
      <c r="K85999" s="18" t="s">
        <v>32174</v>
      </c>
    </row>
    <row r="86000" spans="9:11" ht="27.6" x14ac:dyDescent="0.3">
      <c r="I86000" s="17">
        <v>5977325</v>
      </c>
      <c r="J86000" s="15">
        <v>459558325</v>
      </c>
      <c r="K86000" s="18" t="s">
        <v>32175</v>
      </c>
    </row>
    <row r="86001" spans="9:11" ht="27.6" x14ac:dyDescent="0.3">
      <c r="I86001" s="17">
        <v>5977425</v>
      </c>
      <c r="J86001" s="15">
        <v>459558425</v>
      </c>
      <c r="K86001" s="18" t="s">
        <v>32164</v>
      </c>
    </row>
    <row r="86002" spans="9:11" ht="27.6" x14ac:dyDescent="0.3">
      <c r="I86002" s="17">
        <v>5977525</v>
      </c>
      <c r="J86002" s="15">
        <v>459558625</v>
      </c>
      <c r="K86002" s="18" t="s">
        <v>32176</v>
      </c>
    </row>
    <row r="86003" spans="9:11" ht="27.6" x14ac:dyDescent="0.3">
      <c r="I86003" s="17">
        <v>5977625</v>
      </c>
      <c r="J86003" s="15">
        <v>459558825</v>
      </c>
      <c r="K86003" s="18" t="s">
        <v>32177</v>
      </c>
    </row>
    <row r="86004" spans="9:11" ht="27.6" x14ac:dyDescent="0.3">
      <c r="I86004" s="17">
        <v>5977725</v>
      </c>
      <c r="J86004" s="15">
        <v>459558925</v>
      </c>
      <c r="K86004" s="18" t="s">
        <v>32178</v>
      </c>
    </row>
    <row r="86005" spans="9:11" ht="27.6" x14ac:dyDescent="0.3">
      <c r="I86005" s="17">
        <v>5977825</v>
      </c>
      <c r="J86005" s="15">
        <v>459559125</v>
      </c>
      <c r="K86005" s="18" t="s">
        <v>32179</v>
      </c>
    </row>
    <row r="86006" spans="9:11" ht="27.6" x14ac:dyDescent="0.3">
      <c r="I86006" s="17">
        <v>5977925</v>
      </c>
      <c r="J86006" s="15">
        <v>459559325</v>
      </c>
      <c r="K86006" s="18" t="s">
        <v>32180</v>
      </c>
    </row>
    <row r="86007" spans="9:11" ht="27.6" x14ac:dyDescent="0.3">
      <c r="I86007" s="17">
        <v>5978025</v>
      </c>
      <c r="J86007" s="15">
        <v>459559425</v>
      </c>
      <c r="K86007" s="18" t="s">
        <v>32181</v>
      </c>
    </row>
    <row r="86008" spans="9:11" ht="27.6" x14ac:dyDescent="0.3">
      <c r="I86008" s="17">
        <v>5978125</v>
      </c>
      <c r="J86008" s="15">
        <v>459559625</v>
      </c>
      <c r="K86008" s="18" t="s">
        <v>32182</v>
      </c>
    </row>
    <row r="86009" spans="9:11" ht="27.6" x14ac:dyDescent="0.3">
      <c r="I86009" s="17">
        <v>5978225</v>
      </c>
      <c r="J86009" s="15">
        <v>459559725</v>
      </c>
      <c r="K86009" s="18" t="s">
        <v>32183</v>
      </c>
    </row>
    <row r="86010" spans="9:11" ht="27.6" x14ac:dyDescent="0.3">
      <c r="I86010" s="17">
        <v>5978325</v>
      </c>
      <c r="J86010" s="15">
        <v>459559925</v>
      </c>
      <c r="K86010" s="18" t="s">
        <v>32184</v>
      </c>
    </row>
    <row r="86011" spans="9:11" ht="27.6" x14ac:dyDescent="0.3">
      <c r="I86011" s="17">
        <v>5978425</v>
      </c>
      <c r="J86011" s="15">
        <v>459560125</v>
      </c>
      <c r="K86011" s="18" t="s">
        <v>32185</v>
      </c>
    </row>
    <row r="86012" spans="9:11" ht="27.6" x14ac:dyDescent="0.3">
      <c r="I86012" s="17">
        <v>5978525</v>
      </c>
      <c r="J86012" s="15">
        <v>459560325</v>
      </c>
      <c r="K86012" s="18" t="s">
        <v>32186</v>
      </c>
    </row>
    <row r="86013" spans="9:11" ht="27.6" x14ac:dyDescent="0.3">
      <c r="I86013" s="17">
        <v>5978625</v>
      </c>
      <c r="J86013" s="15">
        <v>459560525</v>
      </c>
      <c r="K86013" s="18" t="s">
        <v>32187</v>
      </c>
    </row>
    <row r="86014" spans="9:11" ht="27.6" x14ac:dyDescent="0.3">
      <c r="I86014" s="17">
        <v>5978725</v>
      </c>
      <c r="J86014" s="15">
        <v>459560725</v>
      </c>
      <c r="K86014" s="18" t="s">
        <v>32188</v>
      </c>
    </row>
    <row r="86015" spans="9:11" ht="27.6" x14ac:dyDescent="0.3">
      <c r="I86015" s="17">
        <v>5978925</v>
      </c>
      <c r="J86015" s="15">
        <v>459560925</v>
      </c>
      <c r="K86015" s="18" t="s">
        <v>32189</v>
      </c>
    </row>
    <row r="86016" spans="9:11" ht="27.6" x14ac:dyDescent="0.3">
      <c r="I86016" s="17">
        <v>5979225</v>
      </c>
      <c r="J86016" s="15">
        <v>459561025</v>
      </c>
      <c r="K86016" s="18" t="s">
        <v>32190</v>
      </c>
    </row>
    <row r="86017" spans="9:11" ht="27.6" x14ac:dyDescent="0.3">
      <c r="I86017" s="17">
        <v>5979325</v>
      </c>
      <c r="J86017" s="15">
        <v>459561325</v>
      </c>
      <c r="K86017" s="18" t="s">
        <v>32191</v>
      </c>
    </row>
    <row r="86018" spans="9:11" ht="27.6" x14ac:dyDescent="0.3">
      <c r="I86018" s="17">
        <v>5979425</v>
      </c>
      <c r="J86018" s="15">
        <v>459561525</v>
      </c>
      <c r="K86018" s="18" t="s">
        <v>32192</v>
      </c>
    </row>
    <row r="86019" spans="9:11" ht="27.6" x14ac:dyDescent="0.3">
      <c r="I86019" s="17">
        <v>6004625</v>
      </c>
      <c r="J86019" s="15">
        <v>459606625</v>
      </c>
      <c r="K86019" s="18" t="s">
        <v>32065</v>
      </c>
    </row>
    <row r="86020" spans="9:11" ht="27.6" x14ac:dyDescent="0.3">
      <c r="I86020" s="17">
        <v>6004725</v>
      </c>
      <c r="J86020" s="15">
        <v>459606725</v>
      </c>
      <c r="K86020" s="18" t="s">
        <v>32193</v>
      </c>
    </row>
    <row r="86021" spans="9:11" ht="27.6" x14ac:dyDescent="0.3">
      <c r="I86021" s="17">
        <v>6005425</v>
      </c>
      <c r="J86021" s="15">
        <v>459606825</v>
      </c>
      <c r="K86021" s="18" t="s">
        <v>32194</v>
      </c>
    </row>
    <row r="86022" spans="9:11" ht="27.6" x14ac:dyDescent="0.3">
      <c r="I86022" s="17">
        <v>6005525</v>
      </c>
      <c r="J86022" s="15">
        <v>459606925</v>
      </c>
      <c r="K86022" s="18" t="s">
        <v>32195</v>
      </c>
    </row>
    <row r="86023" spans="9:11" ht="27.6" x14ac:dyDescent="0.3">
      <c r="I86023" s="17">
        <v>6006025</v>
      </c>
      <c r="J86023" s="15">
        <v>459607025</v>
      </c>
      <c r="K86023" s="18" t="s">
        <v>32196</v>
      </c>
    </row>
    <row r="86024" spans="9:11" ht="27.6" x14ac:dyDescent="0.3">
      <c r="I86024" s="17">
        <v>6006225</v>
      </c>
      <c r="J86024" s="15">
        <v>459607125</v>
      </c>
      <c r="K86024" s="18" t="s">
        <v>32197</v>
      </c>
    </row>
    <row r="86025" spans="9:11" ht="27.6" x14ac:dyDescent="0.3">
      <c r="I86025" s="17">
        <v>6004125</v>
      </c>
      <c r="J86025" s="15">
        <v>459608525</v>
      </c>
      <c r="K86025" s="18" t="s">
        <v>32198</v>
      </c>
    </row>
    <row r="86026" spans="9:11" ht="27.6" x14ac:dyDescent="0.3">
      <c r="I86026" s="17">
        <v>6004225</v>
      </c>
      <c r="J86026" s="15">
        <v>459608625</v>
      </c>
      <c r="K86026" s="18" t="s">
        <v>32199</v>
      </c>
    </row>
    <row r="86027" spans="9:11" ht="27.6" x14ac:dyDescent="0.3">
      <c r="I86027" s="17">
        <v>6004325</v>
      </c>
      <c r="J86027" s="15">
        <v>459608725</v>
      </c>
      <c r="K86027" s="18" t="s">
        <v>32200</v>
      </c>
    </row>
    <row r="86028" spans="9:11" ht="27.6" x14ac:dyDescent="0.3">
      <c r="I86028" s="17">
        <v>6004425</v>
      </c>
      <c r="J86028" s="15">
        <v>459608825</v>
      </c>
      <c r="K86028" s="18" t="s">
        <v>32201</v>
      </c>
    </row>
    <row r="86029" spans="9:11" ht="27.6" x14ac:dyDescent="0.3">
      <c r="I86029" s="17">
        <v>6004525</v>
      </c>
      <c r="J86029" s="15">
        <v>459608925</v>
      </c>
      <c r="K86029" s="18" t="s">
        <v>32202</v>
      </c>
    </row>
    <row r="86030" spans="9:11" ht="27.6" x14ac:dyDescent="0.3">
      <c r="I86030" s="17">
        <v>6004825</v>
      </c>
      <c r="J86030" s="15">
        <v>459609025</v>
      </c>
      <c r="K86030" s="18" t="s">
        <v>32203</v>
      </c>
    </row>
    <row r="86031" spans="9:11" ht="27.6" x14ac:dyDescent="0.3">
      <c r="I86031" s="17">
        <v>6004925</v>
      </c>
      <c r="J86031" s="15">
        <v>459609125</v>
      </c>
      <c r="K86031" s="18" t="s">
        <v>32204</v>
      </c>
    </row>
    <row r="86032" spans="9:11" ht="27.6" x14ac:dyDescent="0.3">
      <c r="I86032" s="17">
        <v>6005025</v>
      </c>
      <c r="J86032" s="15">
        <v>459609225</v>
      </c>
      <c r="K86032" s="18" t="s">
        <v>32204</v>
      </c>
    </row>
    <row r="86033" spans="9:11" ht="27.6" x14ac:dyDescent="0.3">
      <c r="I86033" s="17">
        <v>6005125</v>
      </c>
      <c r="J86033" s="15">
        <v>459609325</v>
      </c>
      <c r="K86033" s="18" t="s">
        <v>32077</v>
      </c>
    </row>
    <row r="86034" spans="9:11" ht="27.6" x14ac:dyDescent="0.3">
      <c r="I86034" s="17">
        <v>6005225</v>
      </c>
      <c r="J86034" s="15">
        <v>459609425</v>
      </c>
      <c r="K86034" s="18" t="s">
        <v>32205</v>
      </c>
    </row>
    <row r="86035" spans="9:11" ht="27.6" x14ac:dyDescent="0.3">
      <c r="I86035" s="17">
        <v>6005325</v>
      </c>
      <c r="J86035" s="15">
        <v>459609525</v>
      </c>
      <c r="K86035" s="18" t="s">
        <v>32206</v>
      </c>
    </row>
    <row r="86036" spans="9:11" ht="27.6" x14ac:dyDescent="0.3">
      <c r="I86036" s="17">
        <v>6005625</v>
      </c>
      <c r="J86036" s="15">
        <v>459609625</v>
      </c>
      <c r="K86036" s="18" t="s">
        <v>32207</v>
      </c>
    </row>
    <row r="86037" spans="9:11" ht="27.6" x14ac:dyDescent="0.3">
      <c r="I86037" s="17">
        <v>6005725</v>
      </c>
      <c r="J86037" s="15">
        <v>459609725</v>
      </c>
      <c r="K86037" s="18" t="s">
        <v>32208</v>
      </c>
    </row>
    <row r="86038" spans="9:11" ht="27.6" x14ac:dyDescent="0.3">
      <c r="I86038" s="17">
        <v>6005825</v>
      </c>
      <c r="J86038" s="15">
        <v>459609825</v>
      </c>
      <c r="K86038" s="18" t="s">
        <v>32209</v>
      </c>
    </row>
    <row r="86039" spans="9:11" ht="27.6" x14ac:dyDescent="0.3">
      <c r="I86039" s="17">
        <v>6005925</v>
      </c>
      <c r="J86039" s="15">
        <v>459609925</v>
      </c>
      <c r="K86039" s="18" t="s">
        <v>32210</v>
      </c>
    </row>
    <row r="86040" spans="9:11" ht="27.6" x14ac:dyDescent="0.3">
      <c r="I86040" s="17">
        <v>6006125</v>
      </c>
      <c r="J86040" s="15">
        <v>459610025</v>
      </c>
      <c r="K86040" s="18" t="s">
        <v>32211</v>
      </c>
    </row>
    <row r="86041" spans="9:11" ht="27.6" x14ac:dyDescent="0.3">
      <c r="I86041" s="17">
        <v>6006325</v>
      </c>
      <c r="J86041" s="15">
        <v>459610125</v>
      </c>
      <c r="K86041" s="18" t="s">
        <v>32212</v>
      </c>
    </row>
    <row r="86042" spans="9:11" ht="27.6" x14ac:dyDescent="0.3">
      <c r="I86042" s="17">
        <v>6006425</v>
      </c>
      <c r="J86042" s="15">
        <v>459610225</v>
      </c>
      <c r="K86042" s="18" t="s">
        <v>32213</v>
      </c>
    </row>
    <row r="86043" spans="9:11" ht="27.6" x14ac:dyDescent="0.3">
      <c r="I86043" s="17">
        <v>6006525</v>
      </c>
      <c r="J86043" s="15">
        <v>459610325</v>
      </c>
      <c r="K86043" s="18" t="s">
        <v>32214</v>
      </c>
    </row>
    <row r="86044" spans="9:11" ht="27.6" x14ac:dyDescent="0.3">
      <c r="I86044" s="17">
        <v>6006625</v>
      </c>
      <c r="J86044" s="15">
        <v>459610425</v>
      </c>
      <c r="K86044" s="18" t="s">
        <v>32114</v>
      </c>
    </row>
    <row r="86045" spans="9:11" ht="27.6" x14ac:dyDescent="0.3">
      <c r="I86045" s="17">
        <v>6006725</v>
      </c>
      <c r="J86045" s="15">
        <v>459610525</v>
      </c>
      <c r="K86045" s="18" t="s">
        <v>32184</v>
      </c>
    </row>
    <row r="86046" spans="9:11" ht="27.6" x14ac:dyDescent="0.3">
      <c r="I86046" s="17">
        <v>6008225</v>
      </c>
      <c r="J86046" s="15">
        <v>459633825</v>
      </c>
      <c r="K86046" s="18" t="s">
        <v>32215</v>
      </c>
    </row>
    <row r="86047" spans="9:11" ht="27.6" x14ac:dyDescent="0.3">
      <c r="I86047" s="17">
        <v>6008325</v>
      </c>
      <c r="J86047" s="15">
        <v>459633925</v>
      </c>
      <c r="K86047" s="18" t="s">
        <v>32216</v>
      </c>
    </row>
    <row r="86048" spans="9:11" ht="27.6" x14ac:dyDescent="0.3">
      <c r="I86048" s="17">
        <v>6008425</v>
      </c>
      <c r="J86048" s="15">
        <v>459634025</v>
      </c>
      <c r="K86048" s="18" t="s">
        <v>32217</v>
      </c>
    </row>
    <row r="86049" spans="9:11" ht="27.6" x14ac:dyDescent="0.3">
      <c r="I86049" s="17">
        <v>6009225</v>
      </c>
      <c r="J86049" s="15">
        <v>459634225</v>
      </c>
      <c r="K86049" s="18" t="s">
        <v>32218</v>
      </c>
    </row>
    <row r="86050" spans="9:11" ht="27.6" x14ac:dyDescent="0.3">
      <c r="I86050" s="17">
        <v>6009325</v>
      </c>
      <c r="J86050" s="15">
        <v>459634325</v>
      </c>
      <c r="K86050" s="18" t="s">
        <v>32219</v>
      </c>
    </row>
    <row r="86051" spans="9:11" ht="27.6" x14ac:dyDescent="0.3">
      <c r="I86051" s="17">
        <v>6011525</v>
      </c>
      <c r="J86051" s="15">
        <v>459634425</v>
      </c>
      <c r="K86051" s="18" t="s">
        <v>32220</v>
      </c>
    </row>
    <row r="86052" spans="9:11" ht="27.6" x14ac:dyDescent="0.3">
      <c r="I86052" s="17">
        <v>6011925</v>
      </c>
      <c r="J86052" s="15">
        <v>459634525</v>
      </c>
      <c r="K86052" s="18" t="s">
        <v>32221</v>
      </c>
    </row>
    <row r="86053" spans="9:11" ht="27.6" x14ac:dyDescent="0.3">
      <c r="I86053" s="17">
        <v>6012025</v>
      </c>
      <c r="J86053" s="15">
        <v>459634625</v>
      </c>
      <c r="K86053" s="18" t="s">
        <v>32159</v>
      </c>
    </row>
    <row r="86054" spans="9:11" ht="27.6" x14ac:dyDescent="0.3">
      <c r="I86054" s="17">
        <v>6012325</v>
      </c>
      <c r="J86054" s="15">
        <v>459634725</v>
      </c>
      <c r="K86054" s="18" t="s">
        <v>32222</v>
      </c>
    </row>
    <row r="86055" spans="9:11" ht="27.6" x14ac:dyDescent="0.3">
      <c r="I86055" s="17">
        <v>6012625</v>
      </c>
      <c r="J86055" s="15">
        <v>459634825</v>
      </c>
      <c r="K86055" s="18" t="s">
        <v>32223</v>
      </c>
    </row>
    <row r="86056" spans="9:11" ht="27.6" x14ac:dyDescent="0.3">
      <c r="I86056" s="17">
        <v>6012725</v>
      </c>
      <c r="J86056" s="15">
        <v>459634925</v>
      </c>
      <c r="K86056" s="18" t="s">
        <v>32224</v>
      </c>
    </row>
    <row r="86057" spans="9:11" ht="27.6" x14ac:dyDescent="0.3">
      <c r="I86057" s="17">
        <v>6013725</v>
      </c>
      <c r="J86057" s="15">
        <v>459635025</v>
      </c>
      <c r="K86057" s="18" t="s">
        <v>32129</v>
      </c>
    </row>
    <row r="86058" spans="9:11" ht="27.6" x14ac:dyDescent="0.3">
      <c r="I86058" s="17">
        <v>6013825</v>
      </c>
      <c r="J86058" s="15">
        <v>459635125</v>
      </c>
      <c r="K86058" s="18" t="s">
        <v>32225</v>
      </c>
    </row>
    <row r="86059" spans="9:11" ht="27.6" x14ac:dyDescent="0.3">
      <c r="I86059" s="17">
        <v>6014025</v>
      </c>
      <c r="J86059" s="15">
        <v>459635225</v>
      </c>
      <c r="K86059" s="18" t="s">
        <v>32226</v>
      </c>
    </row>
    <row r="86060" spans="9:11" ht="27.6" x14ac:dyDescent="0.3">
      <c r="I86060" s="17">
        <v>6014625</v>
      </c>
      <c r="J86060" s="15">
        <v>459635325</v>
      </c>
      <c r="K86060" s="18" t="s">
        <v>32227</v>
      </c>
    </row>
    <row r="86061" spans="9:11" ht="27.6" x14ac:dyDescent="0.3">
      <c r="I86061" s="17">
        <v>6014725</v>
      </c>
      <c r="J86061" s="15">
        <v>459635425</v>
      </c>
      <c r="K86061" s="18" t="s">
        <v>32228</v>
      </c>
    </row>
    <row r="86062" spans="9:11" ht="27.6" x14ac:dyDescent="0.3">
      <c r="I86062" s="17">
        <v>6014825</v>
      </c>
      <c r="J86062" s="15">
        <v>459635525</v>
      </c>
      <c r="K86062" s="18" t="s">
        <v>32229</v>
      </c>
    </row>
    <row r="86063" spans="9:11" ht="27.6" x14ac:dyDescent="0.3">
      <c r="I86063" s="17">
        <v>6014925</v>
      </c>
      <c r="J86063" s="15">
        <v>459635625</v>
      </c>
      <c r="K86063" s="18" t="s">
        <v>32230</v>
      </c>
    </row>
    <row r="86064" spans="9:11" ht="27.6" x14ac:dyDescent="0.3">
      <c r="I86064" s="17">
        <v>6015025</v>
      </c>
      <c r="J86064" s="15">
        <v>459635725</v>
      </c>
      <c r="K86064" s="18" t="s">
        <v>32231</v>
      </c>
    </row>
    <row r="86065" spans="9:11" ht="27.6" x14ac:dyDescent="0.3">
      <c r="I86065" s="17">
        <v>6015125</v>
      </c>
      <c r="J86065" s="15">
        <v>459635825</v>
      </c>
      <c r="K86065" s="18" t="s">
        <v>32232</v>
      </c>
    </row>
    <row r="86066" spans="9:11" ht="27.6" x14ac:dyDescent="0.3">
      <c r="I86066" s="17">
        <v>6015325</v>
      </c>
      <c r="J86066" s="15">
        <v>459635925</v>
      </c>
      <c r="K86066" s="18" t="s">
        <v>32233</v>
      </c>
    </row>
    <row r="86067" spans="9:11" ht="27.6" x14ac:dyDescent="0.3">
      <c r="I86067" s="17">
        <v>6015625</v>
      </c>
      <c r="J86067" s="15">
        <v>459636025</v>
      </c>
      <c r="K86067" s="18" t="s">
        <v>32234</v>
      </c>
    </row>
    <row r="86068" spans="9:11" ht="27.6" x14ac:dyDescent="0.3">
      <c r="I86068" s="17">
        <v>6015825</v>
      </c>
      <c r="J86068" s="15">
        <v>459636125</v>
      </c>
      <c r="K86068" s="18" t="s">
        <v>32235</v>
      </c>
    </row>
    <row r="86069" spans="9:11" ht="27.6" x14ac:dyDescent="0.3">
      <c r="I86069" s="17">
        <v>6007725</v>
      </c>
      <c r="J86069" s="15">
        <v>459653825</v>
      </c>
      <c r="K86069" s="18" t="s">
        <v>32236</v>
      </c>
    </row>
    <row r="86070" spans="9:11" ht="27.6" x14ac:dyDescent="0.3">
      <c r="I86070" s="17">
        <v>6007825</v>
      </c>
      <c r="J86070" s="15">
        <v>459653925</v>
      </c>
      <c r="K86070" s="18" t="s">
        <v>32214</v>
      </c>
    </row>
    <row r="86071" spans="9:11" ht="27.6" x14ac:dyDescent="0.3">
      <c r="I86071" s="17">
        <v>6007925</v>
      </c>
      <c r="J86071" s="15">
        <v>459654025</v>
      </c>
      <c r="K86071" s="18" t="s">
        <v>32237</v>
      </c>
    </row>
    <row r="86072" spans="9:11" ht="27.6" x14ac:dyDescent="0.3">
      <c r="I86072" s="17">
        <v>6008025</v>
      </c>
      <c r="J86072" s="15">
        <v>459654125</v>
      </c>
      <c r="K86072" s="18" t="s">
        <v>32238</v>
      </c>
    </row>
    <row r="86073" spans="9:11" ht="27.6" x14ac:dyDescent="0.3">
      <c r="I86073" s="17">
        <v>6008125</v>
      </c>
      <c r="J86073" s="15">
        <v>459654225</v>
      </c>
      <c r="K86073" s="18" t="s">
        <v>32239</v>
      </c>
    </row>
    <row r="86074" spans="9:11" ht="27.6" x14ac:dyDescent="0.3">
      <c r="I86074" s="17">
        <v>6008525</v>
      </c>
      <c r="J86074" s="15">
        <v>459654325</v>
      </c>
      <c r="K86074" s="18" t="s">
        <v>32240</v>
      </c>
    </row>
    <row r="86075" spans="9:11" ht="27.6" x14ac:dyDescent="0.3">
      <c r="I86075" s="17">
        <v>6008625</v>
      </c>
      <c r="J86075" s="15">
        <v>459654425</v>
      </c>
      <c r="K86075" s="18" t="s">
        <v>32126</v>
      </c>
    </row>
    <row r="86076" spans="9:11" ht="27.6" x14ac:dyDescent="0.3">
      <c r="I86076" s="17">
        <v>6008725</v>
      </c>
      <c r="J86076" s="15">
        <v>459654525</v>
      </c>
      <c r="K86076" s="18" t="s">
        <v>32241</v>
      </c>
    </row>
    <row r="86077" spans="9:11" ht="27.6" x14ac:dyDescent="0.3">
      <c r="I86077" s="17">
        <v>6008825</v>
      </c>
      <c r="J86077" s="15">
        <v>459654625</v>
      </c>
      <c r="K86077" s="18" t="s">
        <v>32242</v>
      </c>
    </row>
    <row r="86078" spans="9:11" ht="27.6" x14ac:dyDescent="0.3">
      <c r="I86078" s="17">
        <v>6008925</v>
      </c>
      <c r="J86078" s="15">
        <v>459654725</v>
      </c>
      <c r="K86078" s="18" t="s">
        <v>32243</v>
      </c>
    </row>
    <row r="86079" spans="9:11" ht="27.6" x14ac:dyDescent="0.3">
      <c r="I86079" s="17">
        <v>6009025</v>
      </c>
      <c r="J86079" s="15">
        <v>459654825</v>
      </c>
      <c r="K86079" s="18" t="s">
        <v>32244</v>
      </c>
    </row>
    <row r="86080" spans="9:11" ht="27.6" x14ac:dyDescent="0.3">
      <c r="I86080" s="17">
        <v>6009125</v>
      </c>
      <c r="J86080" s="15">
        <v>459654925</v>
      </c>
      <c r="K86080" s="18" t="s">
        <v>32245</v>
      </c>
    </row>
    <row r="86081" spans="9:11" ht="27.6" x14ac:dyDescent="0.3">
      <c r="I86081" s="17">
        <v>6009425</v>
      </c>
      <c r="J86081" s="15">
        <v>459655025</v>
      </c>
      <c r="K86081" s="18" t="s">
        <v>32089</v>
      </c>
    </row>
    <row r="86082" spans="9:11" ht="27.6" x14ac:dyDescent="0.3">
      <c r="I86082" s="17">
        <v>6009525</v>
      </c>
      <c r="J86082" s="15">
        <v>459655125</v>
      </c>
      <c r="K86082" s="18" t="s">
        <v>32246</v>
      </c>
    </row>
    <row r="86083" spans="9:11" ht="27.6" x14ac:dyDescent="0.3">
      <c r="I86083" s="17">
        <v>6009625</v>
      </c>
      <c r="J86083" s="15">
        <v>459655225</v>
      </c>
      <c r="K86083" s="18" t="s">
        <v>32247</v>
      </c>
    </row>
    <row r="86084" spans="9:11" ht="27.6" x14ac:dyDescent="0.3">
      <c r="I86084" s="17">
        <v>6009725</v>
      </c>
      <c r="J86084" s="15">
        <v>459655325</v>
      </c>
      <c r="K86084" s="18" t="s">
        <v>32248</v>
      </c>
    </row>
    <row r="86085" spans="9:11" ht="27.6" x14ac:dyDescent="0.3">
      <c r="I86085" s="17">
        <v>6009825</v>
      </c>
      <c r="J86085" s="15">
        <v>459655425</v>
      </c>
      <c r="K86085" s="18" t="s">
        <v>32249</v>
      </c>
    </row>
    <row r="86086" spans="9:11" ht="27.6" x14ac:dyDescent="0.3">
      <c r="I86086" s="17">
        <v>6009925</v>
      </c>
      <c r="J86086" s="15">
        <v>459655525</v>
      </c>
      <c r="K86086" s="18" t="s">
        <v>32250</v>
      </c>
    </row>
    <row r="86087" spans="9:11" ht="27.6" x14ac:dyDescent="0.3">
      <c r="I86087" s="17">
        <v>6010025</v>
      </c>
      <c r="J86087" s="15">
        <v>459655625</v>
      </c>
      <c r="K86087" s="18" t="s">
        <v>32251</v>
      </c>
    </row>
    <row r="86088" spans="9:11" ht="27.6" x14ac:dyDescent="0.3">
      <c r="I86088" s="17">
        <v>6010125</v>
      </c>
      <c r="J86088" s="15">
        <v>459655725</v>
      </c>
      <c r="K86088" s="18" t="s">
        <v>32134</v>
      </c>
    </row>
    <row r="86089" spans="9:11" ht="27.6" x14ac:dyDescent="0.3">
      <c r="I86089" s="17">
        <v>6010225</v>
      </c>
      <c r="J86089" s="15">
        <v>459655825</v>
      </c>
      <c r="K86089" s="18" t="s">
        <v>32252</v>
      </c>
    </row>
    <row r="86090" spans="9:11" ht="27.6" x14ac:dyDescent="0.3">
      <c r="I86090" s="17">
        <v>6010325</v>
      </c>
      <c r="J86090" s="15">
        <v>459655925</v>
      </c>
      <c r="K86090" s="18" t="s">
        <v>32253</v>
      </c>
    </row>
    <row r="86091" spans="9:11" ht="27.6" x14ac:dyDescent="0.3">
      <c r="I86091" s="17">
        <v>6010425</v>
      </c>
      <c r="J86091" s="15">
        <v>459656025</v>
      </c>
      <c r="K86091" s="18" t="s">
        <v>32254</v>
      </c>
    </row>
    <row r="86092" spans="9:11" ht="27.6" x14ac:dyDescent="0.3">
      <c r="I86092" s="17">
        <v>6010525</v>
      </c>
      <c r="J86092" s="15">
        <v>459656125</v>
      </c>
      <c r="K86092" s="18" t="s">
        <v>32255</v>
      </c>
    </row>
    <row r="86093" spans="9:11" ht="27.6" x14ac:dyDescent="0.3">
      <c r="I86093" s="17">
        <v>6010625</v>
      </c>
      <c r="J86093" s="15">
        <v>459656225</v>
      </c>
      <c r="K86093" s="18" t="s">
        <v>32256</v>
      </c>
    </row>
    <row r="86094" spans="9:11" ht="27.6" x14ac:dyDescent="0.3">
      <c r="I86094" s="17">
        <v>6010725</v>
      </c>
      <c r="J86094" s="15">
        <v>459656325</v>
      </c>
      <c r="K86094" s="18" t="s">
        <v>32257</v>
      </c>
    </row>
    <row r="86095" spans="9:11" ht="27.6" x14ac:dyDescent="0.3">
      <c r="I86095" s="17">
        <v>6010825</v>
      </c>
      <c r="J86095" s="15">
        <v>459656425</v>
      </c>
      <c r="K86095" s="18" t="s">
        <v>32202</v>
      </c>
    </row>
    <row r="86096" spans="9:11" ht="27.6" x14ac:dyDescent="0.3">
      <c r="I86096" s="17">
        <v>6010925</v>
      </c>
      <c r="J86096" s="15">
        <v>459656525</v>
      </c>
      <c r="K86096" s="18" t="s">
        <v>32258</v>
      </c>
    </row>
    <row r="86097" spans="9:11" ht="27.6" x14ac:dyDescent="0.3">
      <c r="I86097" s="17">
        <v>6011025</v>
      </c>
      <c r="J86097" s="15">
        <v>459656625</v>
      </c>
      <c r="K86097" s="18" t="s">
        <v>32259</v>
      </c>
    </row>
    <row r="86098" spans="9:11" ht="27.6" x14ac:dyDescent="0.3">
      <c r="I86098" s="17">
        <v>6011125</v>
      </c>
      <c r="J86098" s="15">
        <v>459656725</v>
      </c>
      <c r="K86098" s="18" t="s">
        <v>32260</v>
      </c>
    </row>
    <row r="86099" spans="9:11" ht="27.6" x14ac:dyDescent="0.3">
      <c r="I86099" s="17">
        <v>6011225</v>
      </c>
      <c r="J86099" s="15">
        <v>459656825</v>
      </c>
      <c r="K86099" s="18" t="s">
        <v>32225</v>
      </c>
    </row>
    <row r="86100" spans="9:11" ht="27.6" x14ac:dyDescent="0.3">
      <c r="I86100" s="17">
        <v>6011325</v>
      </c>
      <c r="J86100" s="15">
        <v>459656925</v>
      </c>
      <c r="K86100" s="18" t="s">
        <v>32261</v>
      </c>
    </row>
    <row r="86101" spans="9:11" ht="27.6" x14ac:dyDescent="0.3">
      <c r="I86101" s="17">
        <v>6011425</v>
      </c>
      <c r="J86101" s="15">
        <v>459657025</v>
      </c>
      <c r="K86101" s="18" t="s">
        <v>32262</v>
      </c>
    </row>
    <row r="86102" spans="9:11" ht="27.6" x14ac:dyDescent="0.3">
      <c r="I86102" s="17">
        <v>6011625</v>
      </c>
      <c r="J86102" s="15">
        <v>459657125</v>
      </c>
      <c r="K86102" s="18" t="s">
        <v>32263</v>
      </c>
    </row>
    <row r="86103" spans="9:11" ht="27.6" x14ac:dyDescent="0.3">
      <c r="I86103" s="17">
        <v>6011725</v>
      </c>
      <c r="J86103" s="15">
        <v>459657225</v>
      </c>
      <c r="K86103" s="18" t="s">
        <v>32264</v>
      </c>
    </row>
    <row r="86104" spans="9:11" ht="27.6" x14ac:dyDescent="0.3">
      <c r="I86104" s="17">
        <v>6011825</v>
      </c>
      <c r="J86104" s="15">
        <v>459657425</v>
      </c>
      <c r="K86104" s="18" t="s">
        <v>32265</v>
      </c>
    </row>
    <row r="86105" spans="9:11" ht="27.6" x14ac:dyDescent="0.3">
      <c r="I86105" s="17">
        <v>6012125</v>
      </c>
      <c r="J86105" s="15">
        <v>459657525</v>
      </c>
      <c r="K86105" s="18" t="s">
        <v>32266</v>
      </c>
    </row>
    <row r="86106" spans="9:11" ht="27.6" x14ac:dyDescent="0.3">
      <c r="I86106" s="17">
        <v>6012225</v>
      </c>
      <c r="J86106" s="15">
        <v>459657625</v>
      </c>
      <c r="K86106" s="18" t="s">
        <v>32267</v>
      </c>
    </row>
    <row r="86107" spans="9:11" ht="27.6" x14ac:dyDescent="0.3">
      <c r="I86107" s="17">
        <v>6012425</v>
      </c>
      <c r="J86107" s="15">
        <v>459657725</v>
      </c>
      <c r="K86107" s="18" t="s">
        <v>32268</v>
      </c>
    </row>
    <row r="86108" spans="9:11" ht="27.6" x14ac:dyDescent="0.3">
      <c r="I86108" s="17">
        <v>6012525</v>
      </c>
      <c r="J86108" s="15">
        <v>459657825</v>
      </c>
      <c r="K86108" s="18" t="s">
        <v>32269</v>
      </c>
    </row>
    <row r="86109" spans="9:11" ht="27.6" x14ac:dyDescent="0.3">
      <c r="I86109" s="17">
        <v>6012825</v>
      </c>
      <c r="J86109" s="15">
        <v>459658025</v>
      </c>
      <c r="K86109" s="18" t="s">
        <v>32270</v>
      </c>
    </row>
    <row r="86110" spans="9:11" ht="27.6" x14ac:dyDescent="0.3">
      <c r="I86110" s="17">
        <v>6012925</v>
      </c>
      <c r="J86110" s="15">
        <v>459658125</v>
      </c>
      <c r="K86110" s="18" t="s">
        <v>32271</v>
      </c>
    </row>
    <row r="86111" spans="9:11" ht="27.6" x14ac:dyDescent="0.3">
      <c r="I86111" s="17">
        <v>6013025</v>
      </c>
      <c r="J86111" s="15">
        <v>459658225</v>
      </c>
      <c r="K86111" s="18" t="s">
        <v>32272</v>
      </c>
    </row>
    <row r="86112" spans="9:11" ht="27.6" x14ac:dyDescent="0.3">
      <c r="I86112" s="17">
        <v>6013125</v>
      </c>
      <c r="J86112" s="15">
        <v>459658325</v>
      </c>
      <c r="K86112" s="18" t="s">
        <v>32273</v>
      </c>
    </row>
    <row r="86113" spans="9:11" ht="27.6" x14ac:dyDescent="0.3">
      <c r="I86113" s="17">
        <v>6013225</v>
      </c>
      <c r="J86113" s="15">
        <v>459658425</v>
      </c>
      <c r="K86113" s="18" t="s">
        <v>32274</v>
      </c>
    </row>
    <row r="86114" spans="9:11" ht="27.6" x14ac:dyDescent="0.3">
      <c r="I86114" s="17">
        <v>6013325</v>
      </c>
      <c r="J86114" s="15">
        <v>459658525</v>
      </c>
      <c r="K86114" s="18" t="s">
        <v>32275</v>
      </c>
    </row>
    <row r="86115" spans="9:11" ht="27.6" x14ac:dyDescent="0.3">
      <c r="I86115" s="17">
        <v>6013425</v>
      </c>
      <c r="J86115" s="15">
        <v>459658625</v>
      </c>
      <c r="K86115" s="18" t="s">
        <v>32276</v>
      </c>
    </row>
    <row r="86116" spans="9:11" ht="27.6" x14ac:dyDescent="0.3">
      <c r="I86116" s="17">
        <v>6013525</v>
      </c>
      <c r="J86116" s="15">
        <v>459658725</v>
      </c>
      <c r="K86116" s="18" t="s">
        <v>32277</v>
      </c>
    </row>
    <row r="86117" spans="9:11" ht="27.6" x14ac:dyDescent="0.3">
      <c r="I86117" s="17">
        <v>6013625</v>
      </c>
      <c r="J86117" s="15">
        <v>459658825</v>
      </c>
      <c r="K86117" s="18" t="s">
        <v>32278</v>
      </c>
    </row>
    <row r="86118" spans="9:11" ht="27.6" x14ac:dyDescent="0.3">
      <c r="I86118" s="17">
        <v>6013925</v>
      </c>
      <c r="J86118" s="15">
        <v>459658925</v>
      </c>
      <c r="K86118" s="18" t="s">
        <v>32279</v>
      </c>
    </row>
    <row r="86119" spans="9:11" ht="27.6" x14ac:dyDescent="0.3">
      <c r="I86119" s="17">
        <v>6014125</v>
      </c>
      <c r="J86119" s="15">
        <v>459659025</v>
      </c>
      <c r="K86119" s="18" t="s">
        <v>32107</v>
      </c>
    </row>
    <row r="86120" spans="9:11" ht="27.6" x14ac:dyDescent="0.3">
      <c r="I86120" s="17">
        <v>6014225</v>
      </c>
      <c r="J86120" s="15">
        <v>459659125</v>
      </c>
      <c r="K86120" s="18" t="s">
        <v>32280</v>
      </c>
    </row>
    <row r="86121" spans="9:11" ht="27.6" x14ac:dyDescent="0.3">
      <c r="I86121" s="17">
        <v>6014325</v>
      </c>
      <c r="J86121" s="15">
        <v>459659225</v>
      </c>
      <c r="K86121" s="18" t="s">
        <v>32281</v>
      </c>
    </row>
    <row r="86122" spans="9:11" ht="27.6" x14ac:dyDescent="0.3">
      <c r="I86122" s="17">
        <v>6014425</v>
      </c>
      <c r="J86122" s="15">
        <v>459659325</v>
      </c>
      <c r="K86122" s="18" t="s">
        <v>32248</v>
      </c>
    </row>
    <row r="86123" spans="9:11" ht="27.6" x14ac:dyDescent="0.3">
      <c r="I86123" s="17">
        <v>6014525</v>
      </c>
      <c r="J86123" s="15">
        <v>459659425</v>
      </c>
      <c r="K86123" s="18" t="s">
        <v>32282</v>
      </c>
    </row>
    <row r="86124" spans="9:11" ht="27.6" x14ac:dyDescent="0.3">
      <c r="I86124" s="17">
        <v>6015225</v>
      </c>
      <c r="J86124" s="15">
        <v>459659525</v>
      </c>
      <c r="K86124" s="18" t="s">
        <v>32283</v>
      </c>
    </row>
    <row r="86125" spans="9:11" ht="27.6" x14ac:dyDescent="0.3">
      <c r="I86125" s="17">
        <v>6015425</v>
      </c>
      <c r="J86125" s="15">
        <v>459659625</v>
      </c>
      <c r="K86125" s="18" t="s">
        <v>32284</v>
      </c>
    </row>
    <row r="86126" spans="9:11" ht="27.6" x14ac:dyDescent="0.3">
      <c r="I86126" s="17">
        <v>6015525</v>
      </c>
      <c r="J86126" s="15">
        <v>459659725</v>
      </c>
      <c r="K86126" s="18" t="s">
        <v>32285</v>
      </c>
    </row>
    <row r="86127" spans="9:11" ht="27.6" x14ac:dyDescent="0.3">
      <c r="I86127" s="17">
        <v>6015725</v>
      </c>
      <c r="J86127" s="15">
        <v>459659825</v>
      </c>
      <c r="K86127" s="18" t="s">
        <v>32286</v>
      </c>
    </row>
    <row r="86128" spans="9:11" ht="27.6" x14ac:dyDescent="0.3">
      <c r="I86128" s="17">
        <v>6015925</v>
      </c>
      <c r="J86128" s="15">
        <v>459659925</v>
      </c>
      <c r="K86128" s="18" t="s">
        <v>32287</v>
      </c>
    </row>
    <row r="86129" spans="9:11" ht="27.6" x14ac:dyDescent="0.3">
      <c r="I86129" s="17">
        <v>6016025</v>
      </c>
      <c r="J86129" s="15">
        <v>459660025</v>
      </c>
      <c r="K86129" s="18" t="s">
        <v>32288</v>
      </c>
    </row>
    <row r="86130" spans="9:11" ht="27.6" x14ac:dyDescent="0.3">
      <c r="I86130" s="17">
        <v>6016125</v>
      </c>
      <c r="J86130" s="15">
        <v>459660125</v>
      </c>
      <c r="K86130" s="18" t="s">
        <v>32289</v>
      </c>
    </row>
    <row r="86131" spans="9:11" ht="27.6" x14ac:dyDescent="0.3">
      <c r="I86131" s="17">
        <v>6016225</v>
      </c>
      <c r="J86131" s="15">
        <v>459660225</v>
      </c>
      <c r="K86131" s="18" t="s">
        <v>32199</v>
      </c>
    </row>
    <row r="86132" spans="9:11" ht="27.6" x14ac:dyDescent="0.3">
      <c r="I86132" s="17">
        <v>6016325</v>
      </c>
      <c r="J86132" s="15">
        <v>459660325</v>
      </c>
      <c r="K86132" s="18" t="s">
        <v>32290</v>
      </c>
    </row>
    <row r="86133" spans="9:11" ht="27.6" x14ac:dyDescent="0.3">
      <c r="I86133" s="17">
        <v>6001925</v>
      </c>
      <c r="J86133" s="15">
        <v>459660725</v>
      </c>
      <c r="K86133" s="18" t="s">
        <v>32291</v>
      </c>
    </row>
    <row r="86134" spans="9:11" ht="27.6" x14ac:dyDescent="0.3">
      <c r="I86134" s="17">
        <v>6002025</v>
      </c>
      <c r="J86134" s="15">
        <v>459661225</v>
      </c>
      <c r="K86134" s="18" t="s">
        <v>32292</v>
      </c>
    </row>
    <row r="86135" spans="9:11" ht="27.6" x14ac:dyDescent="0.3">
      <c r="I86135" s="17">
        <v>6002125</v>
      </c>
      <c r="J86135" s="15">
        <v>459662125</v>
      </c>
      <c r="K86135" s="18" t="s">
        <v>32293</v>
      </c>
    </row>
    <row r="86136" spans="9:11" ht="27.6" x14ac:dyDescent="0.3">
      <c r="I86136" s="17">
        <v>6002625</v>
      </c>
      <c r="J86136" s="15">
        <v>459662325</v>
      </c>
      <c r="K86136" s="18" t="s">
        <v>32294</v>
      </c>
    </row>
    <row r="86137" spans="9:11" ht="27.6" x14ac:dyDescent="0.3">
      <c r="I86137" s="17">
        <v>6002825</v>
      </c>
      <c r="J86137" s="15">
        <v>459662625</v>
      </c>
      <c r="K86137" s="18" t="s">
        <v>32295</v>
      </c>
    </row>
    <row r="86138" spans="9:11" ht="27.6" x14ac:dyDescent="0.3">
      <c r="I86138" s="17">
        <v>6007025</v>
      </c>
      <c r="J86138" s="15">
        <v>459663225</v>
      </c>
      <c r="K86138" s="18" t="s">
        <v>32296</v>
      </c>
    </row>
    <row r="86139" spans="9:11" ht="27.6" x14ac:dyDescent="0.3">
      <c r="I86139" s="17">
        <v>5936825</v>
      </c>
      <c r="J86139" s="15">
        <v>459665725</v>
      </c>
      <c r="K86139" s="18" t="s">
        <v>32297</v>
      </c>
    </row>
    <row r="86140" spans="9:11" ht="27.6" x14ac:dyDescent="0.3">
      <c r="I86140" s="17">
        <v>6051625</v>
      </c>
      <c r="J86140" s="15">
        <v>460659325</v>
      </c>
      <c r="K86140" s="18" t="s">
        <v>32298</v>
      </c>
    </row>
    <row r="86141" spans="9:11" ht="27.6" x14ac:dyDescent="0.3">
      <c r="I86141" s="17">
        <v>6051625</v>
      </c>
      <c r="J86141" s="15">
        <v>460659325</v>
      </c>
      <c r="K86141" s="18" t="s">
        <v>32298</v>
      </c>
    </row>
    <row r="86142" spans="9:11" ht="27.6" x14ac:dyDescent="0.3">
      <c r="I86142" s="17">
        <v>6051725</v>
      </c>
      <c r="J86142" s="15">
        <v>460659425</v>
      </c>
      <c r="K86142" s="18" t="s">
        <v>32299</v>
      </c>
    </row>
    <row r="86143" spans="9:11" ht="27.6" x14ac:dyDescent="0.3">
      <c r="I86143" s="17">
        <v>6051725</v>
      </c>
      <c r="J86143" s="15">
        <v>460659425</v>
      </c>
      <c r="K86143" s="18" t="s">
        <v>32299</v>
      </c>
    </row>
    <row r="86144" spans="9:11" ht="27.6" x14ac:dyDescent="0.3">
      <c r="I86144" s="17">
        <v>6051825</v>
      </c>
      <c r="J86144" s="15">
        <v>460659525</v>
      </c>
      <c r="K86144" s="18" t="s">
        <v>32300</v>
      </c>
    </row>
    <row r="86145" spans="9:11" ht="27.6" x14ac:dyDescent="0.3">
      <c r="I86145" s="17">
        <v>6051825</v>
      </c>
      <c r="J86145" s="15">
        <v>460659525</v>
      </c>
      <c r="K86145" s="18" t="s">
        <v>32300</v>
      </c>
    </row>
    <row r="86146" spans="9:11" ht="27.6" x14ac:dyDescent="0.3">
      <c r="I86146" s="17">
        <v>6051925</v>
      </c>
      <c r="J86146" s="15">
        <v>460659625</v>
      </c>
      <c r="K86146" s="18" t="s">
        <v>32301</v>
      </c>
    </row>
    <row r="86147" spans="9:11" ht="27.6" x14ac:dyDescent="0.3">
      <c r="I86147" s="17">
        <v>6051925</v>
      </c>
      <c r="J86147" s="15">
        <v>460659625</v>
      </c>
      <c r="K86147" s="18" t="s">
        <v>32301</v>
      </c>
    </row>
    <row r="86148" spans="9:11" ht="27.6" x14ac:dyDescent="0.3">
      <c r="I86148" s="17">
        <v>6052025</v>
      </c>
      <c r="J86148" s="15">
        <v>460659725</v>
      </c>
      <c r="K86148" s="18" t="s">
        <v>32302</v>
      </c>
    </row>
    <row r="86149" spans="9:11" ht="27.6" x14ac:dyDescent="0.3">
      <c r="I86149" s="17">
        <v>6052025</v>
      </c>
      <c r="J86149" s="15">
        <v>460659725</v>
      </c>
      <c r="K86149" s="18" t="s">
        <v>32302</v>
      </c>
    </row>
    <row r="86150" spans="9:11" ht="27.6" x14ac:dyDescent="0.3">
      <c r="I86150" s="17">
        <v>6052125</v>
      </c>
      <c r="J86150" s="15">
        <v>460659925</v>
      </c>
      <c r="K86150" s="18" t="s">
        <v>32303</v>
      </c>
    </row>
    <row r="86151" spans="9:11" ht="27.6" x14ac:dyDescent="0.3">
      <c r="I86151" s="17">
        <v>6052125</v>
      </c>
      <c r="J86151" s="15">
        <v>460659925</v>
      </c>
      <c r="K86151" s="18" t="s">
        <v>32303</v>
      </c>
    </row>
    <row r="86152" spans="9:11" ht="27.6" x14ac:dyDescent="0.3">
      <c r="I86152" s="17">
        <v>6052225</v>
      </c>
      <c r="J86152" s="15">
        <v>460660025</v>
      </c>
      <c r="K86152" s="18" t="s">
        <v>32304</v>
      </c>
    </row>
    <row r="86153" spans="9:11" ht="27.6" x14ac:dyDescent="0.3">
      <c r="I86153" s="17">
        <v>6052225</v>
      </c>
      <c r="J86153" s="15">
        <v>460660025</v>
      </c>
      <c r="K86153" s="18" t="s">
        <v>32304</v>
      </c>
    </row>
    <row r="86154" spans="9:11" ht="27.6" x14ac:dyDescent="0.3">
      <c r="I86154" s="17">
        <v>6052325</v>
      </c>
      <c r="J86154" s="15">
        <v>460660125</v>
      </c>
      <c r="K86154" s="18" t="s">
        <v>32305</v>
      </c>
    </row>
    <row r="86155" spans="9:11" ht="27.6" x14ac:dyDescent="0.3">
      <c r="I86155" s="17">
        <v>6052325</v>
      </c>
      <c r="J86155" s="15">
        <v>460660125</v>
      </c>
      <c r="K86155" s="18" t="s">
        <v>32305</v>
      </c>
    </row>
    <row r="86156" spans="9:11" ht="27.6" x14ac:dyDescent="0.3">
      <c r="I86156" s="17">
        <v>6052425</v>
      </c>
      <c r="J86156" s="15">
        <v>460660225</v>
      </c>
      <c r="K86156" s="18" t="s">
        <v>32306</v>
      </c>
    </row>
    <row r="86157" spans="9:11" ht="27.6" x14ac:dyDescent="0.3">
      <c r="I86157" s="17">
        <v>6052525</v>
      </c>
      <c r="J86157" s="15">
        <v>460660325</v>
      </c>
      <c r="K86157" s="18" t="s">
        <v>32307</v>
      </c>
    </row>
    <row r="86158" spans="9:11" ht="27.6" x14ac:dyDescent="0.3">
      <c r="I86158" s="17">
        <v>6052625</v>
      </c>
      <c r="J86158" s="15">
        <v>460660425</v>
      </c>
      <c r="K86158" s="18" t="s">
        <v>32308</v>
      </c>
    </row>
    <row r="86159" spans="9:11" ht="27.6" x14ac:dyDescent="0.3">
      <c r="I86159" s="17">
        <v>6052625</v>
      </c>
      <c r="J86159" s="15">
        <v>460660425</v>
      </c>
      <c r="K86159" s="18" t="s">
        <v>32308</v>
      </c>
    </row>
    <row r="86160" spans="9:11" ht="27.6" x14ac:dyDescent="0.3">
      <c r="I86160" s="17">
        <v>6052725</v>
      </c>
      <c r="J86160" s="15">
        <v>460660525</v>
      </c>
      <c r="K86160" s="18" t="s">
        <v>32309</v>
      </c>
    </row>
    <row r="86161" spans="9:11" ht="27.6" x14ac:dyDescent="0.3">
      <c r="I86161" s="17">
        <v>6052825</v>
      </c>
      <c r="J86161" s="15">
        <v>460660625</v>
      </c>
      <c r="K86161" s="18" t="s">
        <v>32310</v>
      </c>
    </row>
    <row r="86162" spans="9:11" ht="27.6" x14ac:dyDescent="0.3">
      <c r="I86162" s="17">
        <v>6052925</v>
      </c>
      <c r="J86162" s="15">
        <v>460660725</v>
      </c>
      <c r="K86162" s="18" t="s">
        <v>32311</v>
      </c>
    </row>
    <row r="86163" spans="9:11" ht="27.6" x14ac:dyDescent="0.3">
      <c r="I86163" s="17">
        <v>6053025</v>
      </c>
      <c r="J86163" s="15">
        <v>460660825</v>
      </c>
      <c r="K86163" s="18" t="s">
        <v>32312</v>
      </c>
    </row>
    <row r="86164" spans="9:11" ht="27.6" x14ac:dyDescent="0.3">
      <c r="I86164" s="17">
        <v>6053125</v>
      </c>
      <c r="J86164" s="15">
        <v>460660925</v>
      </c>
      <c r="K86164" s="18" t="s">
        <v>32313</v>
      </c>
    </row>
    <row r="86165" spans="9:11" ht="27.6" x14ac:dyDescent="0.3">
      <c r="I86165" s="17">
        <v>6053225</v>
      </c>
      <c r="J86165" s="15">
        <v>460661025</v>
      </c>
      <c r="K86165" s="18" t="s">
        <v>32314</v>
      </c>
    </row>
    <row r="86166" spans="9:11" ht="27.6" x14ac:dyDescent="0.3">
      <c r="I86166" s="17">
        <v>6053325</v>
      </c>
      <c r="J86166" s="15">
        <v>460661125</v>
      </c>
      <c r="K86166" s="18" t="s">
        <v>32315</v>
      </c>
    </row>
    <row r="86167" spans="9:11" ht="27.6" x14ac:dyDescent="0.3">
      <c r="I86167" s="17">
        <v>6053425</v>
      </c>
      <c r="J86167" s="15">
        <v>460661225</v>
      </c>
      <c r="K86167" s="18" t="s">
        <v>32316</v>
      </c>
    </row>
    <row r="86168" spans="9:11" ht="27.6" x14ac:dyDescent="0.3">
      <c r="I86168" s="17">
        <v>6053525</v>
      </c>
      <c r="J86168" s="15">
        <v>460661325</v>
      </c>
      <c r="K86168" s="18" t="s">
        <v>32317</v>
      </c>
    </row>
    <row r="86169" spans="9:11" ht="27.6" x14ac:dyDescent="0.3">
      <c r="I86169" s="17">
        <v>6053625</v>
      </c>
      <c r="J86169" s="15">
        <v>460661525</v>
      </c>
      <c r="K86169" s="18" t="s">
        <v>32315</v>
      </c>
    </row>
    <row r="86170" spans="9:11" ht="27.6" x14ac:dyDescent="0.3">
      <c r="I86170" s="17">
        <v>6053725</v>
      </c>
      <c r="J86170" s="15">
        <v>460661625</v>
      </c>
      <c r="K86170" s="18" t="s">
        <v>32318</v>
      </c>
    </row>
    <row r="86171" spans="9:11" ht="27.6" x14ac:dyDescent="0.3">
      <c r="I86171" s="17">
        <v>6053825</v>
      </c>
      <c r="J86171" s="15">
        <v>460661725</v>
      </c>
      <c r="K86171" s="18" t="s">
        <v>32315</v>
      </c>
    </row>
    <row r="86172" spans="9:11" ht="27.6" x14ac:dyDescent="0.3">
      <c r="I86172" s="17">
        <v>6053925</v>
      </c>
      <c r="J86172" s="15">
        <v>460661825</v>
      </c>
      <c r="K86172" s="18" t="s">
        <v>32319</v>
      </c>
    </row>
    <row r="86173" spans="9:11" ht="27.6" x14ac:dyDescent="0.3">
      <c r="I86173" s="17">
        <v>6054025</v>
      </c>
      <c r="J86173" s="15">
        <v>460661925</v>
      </c>
      <c r="K86173" s="18" t="s">
        <v>32320</v>
      </c>
    </row>
    <row r="86174" spans="9:11" ht="27.6" x14ac:dyDescent="0.3">
      <c r="I86174" s="17">
        <v>6054125</v>
      </c>
      <c r="J86174" s="15">
        <v>460662025</v>
      </c>
      <c r="K86174" s="18" t="s">
        <v>32321</v>
      </c>
    </row>
    <row r="86175" spans="9:11" ht="27.6" x14ac:dyDescent="0.3">
      <c r="I86175" s="17">
        <v>6054225</v>
      </c>
      <c r="J86175" s="15">
        <v>460662125</v>
      </c>
      <c r="K86175" s="18" t="s">
        <v>32322</v>
      </c>
    </row>
    <row r="86176" spans="9:11" ht="27.6" x14ac:dyDescent="0.3">
      <c r="I86176" s="17">
        <v>6054325</v>
      </c>
      <c r="J86176" s="15">
        <v>460662225</v>
      </c>
      <c r="K86176" s="18" t="s">
        <v>32323</v>
      </c>
    </row>
    <row r="86177" spans="9:11" ht="27.6" x14ac:dyDescent="0.3">
      <c r="I86177" s="17">
        <v>6054325</v>
      </c>
      <c r="J86177" s="15">
        <v>460662225</v>
      </c>
      <c r="K86177" s="18" t="s">
        <v>32323</v>
      </c>
    </row>
    <row r="86178" spans="9:11" ht="27.6" x14ac:dyDescent="0.3">
      <c r="I86178" s="17">
        <v>6054425</v>
      </c>
      <c r="J86178" s="15">
        <v>460662325</v>
      </c>
      <c r="K86178" s="18" t="s">
        <v>32324</v>
      </c>
    </row>
    <row r="86179" spans="9:11" ht="27.6" x14ac:dyDescent="0.3">
      <c r="I86179" s="17">
        <v>6054425</v>
      </c>
      <c r="J86179" s="15">
        <v>460662325</v>
      </c>
      <c r="K86179" s="18" t="s">
        <v>32324</v>
      </c>
    </row>
    <row r="86180" spans="9:11" ht="27.6" x14ac:dyDescent="0.3">
      <c r="I86180" s="17">
        <v>6054525</v>
      </c>
      <c r="J86180" s="15">
        <v>460662425</v>
      </c>
      <c r="K86180" s="18" t="s">
        <v>32325</v>
      </c>
    </row>
    <row r="86181" spans="9:11" ht="27.6" x14ac:dyDescent="0.3">
      <c r="I86181" s="17">
        <v>6054625</v>
      </c>
      <c r="J86181" s="15">
        <v>460662525</v>
      </c>
      <c r="K86181" s="18" t="s">
        <v>32326</v>
      </c>
    </row>
    <row r="86182" spans="9:11" ht="27.6" x14ac:dyDescent="0.3">
      <c r="I86182" s="17">
        <v>6054625</v>
      </c>
      <c r="J86182" s="15">
        <v>460662525</v>
      </c>
      <c r="K86182" s="18" t="s">
        <v>32326</v>
      </c>
    </row>
    <row r="86183" spans="9:11" ht="27.6" x14ac:dyDescent="0.3">
      <c r="I86183" s="17">
        <v>6054725</v>
      </c>
      <c r="J86183" s="15">
        <v>460662625</v>
      </c>
      <c r="K86183" s="18" t="s">
        <v>32327</v>
      </c>
    </row>
    <row r="86184" spans="9:11" ht="27.6" x14ac:dyDescent="0.3">
      <c r="I86184" s="17">
        <v>6054725</v>
      </c>
      <c r="J86184" s="15">
        <v>460662625</v>
      </c>
      <c r="K86184" s="18" t="s">
        <v>32327</v>
      </c>
    </row>
    <row r="86185" spans="9:11" ht="27.6" x14ac:dyDescent="0.3">
      <c r="I86185" s="17">
        <v>6054825</v>
      </c>
      <c r="J86185" s="15">
        <v>460662725</v>
      </c>
      <c r="K86185" s="18" t="s">
        <v>32328</v>
      </c>
    </row>
    <row r="86186" spans="9:11" ht="27.6" x14ac:dyDescent="0.3">
      <c r="I86186" s="17">
        <v>6054825</v>
      </c>
      <c r="J86186" s="15">
        <v>460662725</v>
      </c>
      <c r="K86186" s="18" t="s">
        <v>32328</v>
      </c>
    </row>
    <row r="86187" spans="9:11" ht="27.6" x14ac:dyDescent="0.3">
      <c r="I86187" s="17">
        <v>6054925</v>
      </c>
      <c r="J86187" s="15">
        <v>460662825</v>
      </c>
      <c r="K86187" s="18" t="s">
        <v>32329</v>
      </c>
    </row>
    <row r="86188" spans="9:11" ht="27.6" x14ac:dyDescent="0.3">
      <c r="I86188" s="17">
        <v>6054925</v>
      </c>
      <c r="J86188" s="15">
        <v>460662825</v>
      </c>
      <c r="K86188" s="18" t="s">
        <v>32329</v>
      </c>
    </row>
    <row r="86189" spans="9:11" ht="27.6" x14ac:dyDescent="0.3">
      <c r="I86189" s="17">
        <v>6055025</v>
      </c>
      <c r="J86189" s="15">
        <v>460662925</v>
      </c>
      <c r="K86189" s="18" t="s">
        <v>32330</v>
      </c>
    </row>
    <row r="86190" spans="9:11" ht="27.6" x14ac:dyDescent="0.3">
      <c r="I86190" s="17">
        <v>6055025</v>
      </c>
      <c r="J86190" s="15">
        <v>460662925</v>
      </c>
      <c r="K86190" s="18" t="s">
        <v>32330</v>
      </c>
    </row>
    <row r="86191" spans="9:11" ht="27.6" x14ac:dyDescent="0.3">
      <c r="I86191" s="17">
        <v>6055125</v>
      </c>
      <c r="J86191" s="15">
        <v>460663025</v>
      </c>
      <c r="K86191" s="18" t="s">
        <v>32331</v>
      </c>
    </row>
    <row r="86192" spans="9:11" ht="27.6" x14ac:dyDescent="0.3">
      <c r="I86192" s="17">
        <v>6055125</v>
      </c>
      <c r="J86192" s="15">
        <v>460663025</v>
      </c>
      <c r="K86192" s="18" t="s">
        <v>32331</v>
      </c>
    </row>
    <row r="86193" spans="9:11" ht="27.6" x14ac:dyDescent="0.3">
      <c r="I86193" s="17">
        <v>6055225</v>
      </c>
      <c r="J86193" s="15">
        <v>460663125</v>
      </c>
      <c r="K86193" s="18" t="s">
        <v>32331</v>
      </c>
    </row>
    <row r="86194" spans="9:11" ht="27.6" x14ac:dyDescent="0.3">
      <c r="I86194" s="17">
        <v>6055225</v>
      </c>
      <c r="J86194" s="15">
        <v>460663125</v>
      </c>
      <c r="K86194" s="18" t="s">
        <v>32331</v>
      </c>
    </row>
    <row r="86195" spans="9:11" ht="27.6" x14ac:dyDescent="0.3">
      <c r="I86195" s="17">
        <v>6055325</v>
      </c>
      <c r="J86195" s="15">
        <v>460663225</v>
      </c>
      <c r="K86195" s="18" t="s">
        <v>32332</v>
      </c>
    </row>
    <row r="86196" spans="9:11" ht="27.6" x14ac:dyDescent="0.3">
      <c r="I86196" s="17">
        <v>6055325</v>
      </c>
      <c r="J86196" s="15">
        <v>460663225</v>
      </c>
      <c r="K86196" s="18" t="s">
        <v>32332</v>
      </c>
    </row>
    <row r="86197" spans="9:11" ht="27.6" x14ac:dyDescent="0.3">
      <c r="I86197" s="17">
        <v>6055425</v>
      </c>
      <c r="J86197" s="15">
        <v>460663325</v>
      </c>
      <c r="K86197" s="18" t="s">
        <v>32331</v>
      </c>
    </row>
    <row r="86198" spans="9:11" ht="27.6" x14ac:dyDescent="0.3">
      <c r="I86198" s="17">
        <v>6055425</v>
      </c>
      <c r="J86198" s="15">
        <v>460663325</v>
      </c>
      <c r="K86198" s="18" t="s">
        <v>32331</v>
      </c>
    </row>
    <row r="86199" spans="9:11" ht="27.6" x14ac:dyDescent="0.3">
      <c r="I86199" s="17">
        <v>6055525</v>
      </c>
      <c r="J86199" s="15">
        <v>460663425</v>
      </c>
      <c r="K86199" s="18" t="s">
        <v>32333</v>
      </c>
    </row>
    <row r="86200" spans="9:11" ht="27.6" x14ac:dyDescent="0.3">
      <c r="I86200" s="17">
        <v>6055525</v>
      </c>
      <c r="J86200" s="15">
        <v>460663425</v>
      </c>
      <c r="K86200" s="18" t="s">
        <v>32333</v>
      </c>
    </row>
    <row r="86201" spans="9:11" ht="27.6" x14ac:dyDescent="0.3">
      <c r="I86201" s="17">
        <v>6055625</v>
      </c>
      <c r="J86201" s="15">
        <v>460663525</v>
      </c>
      <c r="K86201" s="18" t="s">
        <v>32334</v>
      </c>
    </row>
    <row r="86202" spans="9:11" ht="27.6" x14ac:dyDescent="0.3">
      <c r="I86202" s="17">
        <v>6055625</v>
      </c>
      <c r="J86202" s="15">
        <v>460663525</v>
      </c>
      <c r="K86202" s="18" t="s">
        <v>32334</v>
      </c>
    </row>
    <row r="86203" spans="9:11" ht="27.6" x14ac:dyDescent="0.3">
      <c r="I86203" s="17">
        <v>6055725</v>
      </c>
      <c r="J86203" s="15">
        <v>460663625</v>
      </c>
      <c r="K86203" s="18" t="s">
        <v>32335</v>
      </c>
    </row>
    <row r="86204" spans="9:11" ht="27.6" x14ac:dyDescent="0.3">
      <c r="I86204" s="17">
        <v>6055725</v>
      </c>
      <c r="J86204" s="15">
        <v>460663625</v>
      </c>
      <c r="K86204" s="18" t="s">
        <v>32335</v>
      </c>
    </row>
    <row r="86205" spans="9:11" ht="27.6" x14ac:dyDescent="0.3">
      <c r="I86205" s="17">
        <v>6055825</v>
      </c>
      <c r="J86205" s="15">
        <v>460663725</v>
      </c>
      <c r="K86205" s="18" t="s">
        <v>32336</v>
      </c>
    </row>
    <row r="86206" spans="9:11" ht="27.6" x14ac:dyDescent="0.3">
      <c r="I86206" s="17">
        <v>6055825</v>
      </c>
      <c r="J86206" s="15">
        <v>460663725</v>
      </c>
      <c r="K86206" s="18" t="s">
        <v>32336</v>
      </c>
    </row>
    <row r="86207" spans="9:11" ht="27.6" x14ac:dyDescent="0.3">
      <c r="I86207" s="17">
        <v>6055925</v>
      </c>
      <c r="J86207" s="15">
        <v>460663825</v>
      </c>
      <c r="K86207" s="18" t="s">
        <v>32337</v>
      </c>
    </row>
    <row r="86208" spans="9:11" ht="27.6" x14ac:dyDescent="0.3">
      <c r="I86208" s="17">
        <v>6055925</v>
      </c>
      <c r="J86208" s="15">
        <v>460663825</v>
      </c>
      <c r="K86208" s="18" t="s">
        <v>32337</v>
      </c>
    </row>
    <row r="86209" spans="9:11" ht="27.6" x14ac:dyDescent="0.3">
      <c r="I86209" s="17">
        <v>6056025</v>
      </c>
      <c r="J86209" s="15">
        <v>460663925</v>
      </c>
      <c r="K86209" s="18" t="s">
        <v>32338</v>
      </c>
    </row>
    <row r="86210" spans="9:11" ht="27.6" x14ac:dyDescent="0.3">
      <c r="I86210" s="17">
        <v>6056025</v>
      </c>
      <c r="J86210" s="15">
        <v>460663925</v>
      </c>
      <c r="K86210" s="18" t="s">
        <v>32338</v>
      </c>
    </row>
    <row r="86211" spans="9:11" ht="27.6" x14ac:dyDescent="0.3">
      <c r="I86211" s="17">
        <v>6056125</v>
      </c>
      <c r="J86211" s="15">
        <v>460664025</v>
      </c>
      <c r="K86211" s="18" t="s">
        <v>32339</v>
      </c>
    </row>
    <row r="86212" spans="9:11" ht="27.6" x14ac:dyDescent="0.3">
      <c r="I86212" s="17">
        <v>6056125</v>
      </c>
      <c r="J86212" s="15">
        <v>460664025</v>
      </c>
      <c r="K86212" s="18" t="s">
        <v>32339</v>
      </c>
    </row>
    <row r="86213" spans="9:11" ht="27.6" x14ac:dyDescent="0.3">
      <c r="I86213" s="17">
        <v>6056225</v>
      </c>
      <c r="J86213" s="15">
        <v>460664125</v>
      </c>
      <c r="K86213" s="18" t="s">
        <v>32340</v>
      </c>
    </row>
    <row r="86214" spans="9:11" ht="27.6" x14ac:dyDescent="0.3">
      <c r="I86214" s="17">
        <v>6056225</v>
      </c>
      <c r="J86214" s="15">
        <v>460664125</v>
      </c>
      <c r="K86214" s="18" t="s">
        <v>32340</v>
      </c>
    </row>
    <row r="86215" spans="9:11" ht="27.6" x14ac:dyDescent="0.3">
      <c r="I86215" s="17">
        <v>6056325</v>
      </c>
      <c r="J86215" s="15">
        <v>460664225</v>
      </c>
      <c r="K86215" s="18" t="s">
        <v>32339</v>
      </c>
    </row>
    <row r="86216" spans="9:11" ht="27.6" x14ac:dyDescent="0.3">
      <c r="I86216" s="17">
        <v>6056325</v>
      </c>
      <c r="J86216" s="15">
        <v>460664225</v>
      </c>
      <c r="K86216" s="18" t="s">
        <v>32339</v>
      </c>
    </row>
    <row r="86217" spans="9:11" ht="27.6" x14ac:dyDescent="0.3">
      <c r="I86217" s="17">
        <v>6056425</v>
      </c>
      <c r="J86217" s="15">
        <v>460664325</v>
      </c>
      <c r="K86217" s="18" t="s">
        <v>32341</v>
      </c>
    </row>
    <row r="86218" spans="9:11" ht="27.6" x14ac:dyDescent="0.3">
      <c r="I86218" s="17">
        <v>6056425</v>
      </c>
      <c r="J86218" s="15">
        <v>460664325</v>
      </c>
      <c r="K86218" s="18" t="s">
        <v>32341</v>
      </c>
    </row>
    <row r="86219" spans="9:11" ht="27.6" x14ac:dyDescent="0.3">
      <c r="I86219" s="17">
        <v>6056525</v>
      </c>
      <c r="J86219" s="15">
        <v>460664425</v>
      </c>
      <c r="K86219" s="18" t="s">
        <v>32342</v>
      </c>
    </row>
    <row r="86220" spans="9:11" ht="27.6" x14ac:dyDescent="0.3">
      <c r="I86220" s="17">
        <v>6056525</v>
      </c>
      <c r="J86220" s="15">
        <v>460664425</v>
      </c>
      <c r="K86220" s="18" t="s">
        <v>32342</v>
      </c>
    </row>
    <row r="86221" spans="9:11" ht="27.6" x14ac:dyDescent="0.3">
      <c r="I86221" s="17">
        <v>6056625</v>
      </c>
      <c r="J86221" s="15">
        <v>460664525</v>
      </c>
      <c r="K86221" s="18" t="s">
        <v>32343</v>
      </c>
    </row>
    <row r="86222" spans="9:11" ht="27.6" x14ac:dyDescent="0.3">
      <c r="I86222" s="17">
        <v>6056625</v>
      </c>
      <c r="J86222" s="15">
        <v>460664525</v>
      </c>
      <c r="K86222" s="18" t="s">
        <v>32343</v>
      </c>
    </row>
    <row r="86223" spans="9:11" ht="27.6" x14ac:dyDescent="0.3">
      <c r="I86223" s="17">
        <v>6056725</v>
      </c>
      <c r="J86223" s="15">
        <v>460664625</v>
      </c>
      <c r="K86223" s="18" t="s">
        <v>32344</v>
      </c>
    </row>
    <row r="86224" spans="9:11" ht="27.6" x14ac:dyDescent="0.3">
      <c r="I86224" s="17">
        <v>6056725</v>
      </c>
      <c r="J86224" s="15">
        <v>460664625</v>
      </c>
      <c r="K86224" s="18" t="s">
        <v>32344</v>
      </c>
    </row>
    <row r="86225" spans="9:11" ht="27.6" x14ac:dyDescent="0.3">
      <c r="I86225" s="17">
        <v>6056825</v>
      </c>
      <c r="J86225" s="15">
        <v>460664725</v>
      </c>
      <c r="K86225" s="18" t="s">
        <v>32345</v>
      </c>
    </row>
    <row r="86226" spans="9:11" ht="27.6" x14ac:dyDescent="0.3">
      <c r="I86226" s="17">
        <v>6056825</v>
      </c>
      <c r="J86226" s="15">
        <v>460664725</v>
      </c>
      <c r="K86226" s="18" t="s">
        <v>32345</v>
      </c>
    </row>
    <row r="86227" spans="9:11" ht="27.6" x14ac:dyDescent="0.3">
      <c r="I86227" s="17">
        <v>6056925</v>
      </c>
      <c r="J86227" s="15">
        <v>460664825</v>
      </c>
      <c r="K86227" s="18" t="s">
        <v>32346</v>
      </c>
    </row>
    <row r="86228" spans="9:11" ht="27.6" x14ac:dyDescent="0.3">
      <c r="I86228" s="17">
        <v>6056925</v>
      </c>
      <c r="J86228" s="15">
        <v>460664825</v>
      </c>
      <c r="K86228" s="18" t="s">
        <v>32346</v>
      </c>
    </row>
    <row r="86229" spans="9:11" ht="27.6" x14ac:dyDescent="0.3">
      <c r="I86229" s="17">
        <v>6057025</v>
      </c>
      <c r="J86229" s="15">
        <v>460664925</v>
      </c>
      <c r="K86229" s="18" t="s">
        <v>32347</v>
      </c>
    </row>
    <row r="86230" spans="9:11" ht="27.6" x14ac:dyDescent="0.3">
      <c r="I86230" s="17">
        <v>6057025</v>
      </c>
      <c r="J86230" s="15">
        <v>460664925</v>
      </c>
      <c r="K86230" s="18" t="s">
        <v>32347</v>
      </c>
    </row>
    <row r="86231" spans="9:11" ht="27.6" x14ac:dyDescent="0.3">
      <c r="I86231" s="17">
        <v>6057125</v>
      </c>
      <c r="J86231" s="15">
        <v>460665025</v>
      </c>
      <c r="K86231" s="18" t="s">
        <v>32348</v>
      </c>
    </row>
    <row r="86232" spans="9:11" ht="27.6" x14ac:dyDescent="0.3">
      <c r="I86232" s="17">
        <v>6057125</v>
      </c>
      <c r="J86232" s="15">
        <v>460665025</v>
      </c>
      <c r="K86232" s="18" t="s">
        <v>32348</v>
      </c>
    </row>
    <row r="86233" spans="9:11" ht="27.6" x14ac:dyDescent="0.3">
      <c r="I86233" s="17">
        <v>6057225</v>
      </c>
      <c r="J86233" s="15">
        <v>460665125</v>
      </c>
      <c r="K86233" s="18" t="s">
        <v>32349</v>
      </c>
    </row>
    <row r="86234" spans="9:11" ht="27.6" x14ac:dyDescent="0.3">
      <c r="I86234" s="17">
        <v>6057225</v>
      </c>
      <c r="J86234" s="15">
        <v>460665125</v>
      </c>
      <c r="K86234" s="18" t="s">
        <v>32349</v>
      </c>
    </row>
    <row r="86235" spans="9:11" ht="27.6" x14ac:dyDescent="0.3">
      <c r="I86235" s="17">
        <v>6057325</v>
      </c>
      <c r="J86235" s="15">
        <v>460665225</v>
      </c>
      <c r="K86235" s="18" t="s">
        <v>32350</v>
      </c>
    </row>
    <row r="86236" spans="9:11" ht="27.6" x14ac:dyDescent="0.3">
      <c r="I86236" s="17">
        <v>6057325</v>
      </c>
      <c r="J86236" s="15">
        <v>460665225</v>
      </c>
      <c r="K86236" s="18" t="s">
        <v>32350</v>
      </c>
    </row>
    <row r="86237" spans="9:11" ht="27.6" x14ac:dyDescent="0.3">
      <c r="I86237" s="17">
        <v>6057425</v>
      </c>
      <c r="J86237" s="15">
        <v>460665325</v>
      </c>
      <c r="K86237" s="18" t="s">
        <v>32351</v>
      </c>
    </row>
    <row r="86238" spans="9:11" ht="27.6" x14ac:dyDescent="0.3">
      <c r="I86238" s="17">
        <v>6057425</v>
      </c>
      <c r="J86238" s="15">
        <v>460665325</v>
      </c>
      <c r="K86238" s="18" t="s">
        <v>32351</v>
      </c>
    </row>
    <row r="86239" spans="9:11" ht="27.6" x14ac:dyDescent="0.3">
      <c r="I86239" s="17">
        <v>6057525</v>
      </c>
      <c r="J86239" s="15">
        <v>460665425</v>
      </c>
      <c r="K86239" s="18" t="s">
        <v>32352</v>
      </c>
    </row>
    <row r="86240" spans="9:11" ht="27.6" x14ac:dyDescent="0.3">
      <c r="I86240" s="17">
        <v>6057525</v>
      </c>
      <c r="J86240" s="15">
        <v>460665425</v>
      </c>
      <c r="K86240" s="18" t="s">
        <v>32352</v>
      </c>
    </row>
    <row r="86241" spans="9:11" ht="27.6" x14ac:dyDescent="0.3">
      <c r="I86241" s="17">
        <v>6057625</v>
      </c>
      <c r="J86241" s="15">
        <v>460665525</v>
      </c>
      <c r="K86241" s="18" t="s">
        <v>32353</v>
      </c>
    </row>
    <row r="86242" spans="9:11" ht="27.6" x14ac:dyDescent="0.3">
      <c r="I86242" s="17">
        <v>6057625</v>
      </c>
      <c r="J86242" s="15">
        <v>460665525</v>
      </c>
      <c r="K86242" s="18" t="s">
        <v>32353</v>
      </c>
    </row>
    <row r="86243" spans="9:11" ht="27.6" x14ac:dyDescent="0.3">
      <c r="I86243" s="17">
        <v>6057725</v>
      </c>
      <c r="J86243" s="15">
        <v>460665625</v>
      </c>
      <c r="K86243" s="18" t="s">
        <v>32336</v>
      </c>
    </row>
    <row r="86244" spans="9:11" ht="27.6" x14ac:dyDescent="0.3">
      <c r="I86244" s="17">
        <v>6057725</v>
      </c>
      <c r="J86244" s="15">
        <v>460665625</v>
      </c>
      <c r="K86244" s="18" t="s">
        <v>32336</v>
      </c>
    </row>
    <row r="86245" spans="9:11" ht="27.6" x14ac:dyDescent="0.3">
      <c r="I86245" s="17">
        <v>6057825</v>
      </c>
      <c r="J86245" s="15">
        <v>460665725</v>
      </c>
      <c r="K86245" s="18" t="s">
        <v>32353</v>
      </c>
    </row>
    <row r="86246" spans="9:11" ht="27.6" x14ac:dyDescent="0.3">
      <c r="I86246" s="17">
        <v>6057825</v>
      </c>
      <c r="J86246" s="15">
        <v>460665725</v>
      </c>
      <c r="K86246" s="18" t="s">
        <v>32353</v>
      </c>
    </row>
    <row r="86247" spans="9:11" ht="27.6" x14ac:dyDescent="0.3">
      <c r="I86247" s="17">
        <v>6057925</v>
      </c>
      <c r="J86247" s="15">
        <v>460665825</v>
      </c>
      <c r="K86247" s="18" t="s">
        <v>32354</v>
      </c>
    </row>
    <row r="86248" spans="9:11" ht="27.6" x14ac:dyDescent="0.3">
      <c r="I86248" s="17">
        <v>6057925</v>
      </c>
      <c r="J86248" s="15">
        <v>460665825</v>
      </c>
      <c r="K86248" s="18" t="s">
        <v>32354</v>
      </c>
    </row>
    <row r="86249" spans="9:11" ht="27.6" x14ac:dyDescent="0.3">
      <c r="I86249" s="17">
        <v>6058025</v>
      </c>
      <c r="J86249" s="15">
        <v>460665925</v>
      </c>
      <c r="K86249" s="18" t="s">
        <v>32355</v>
      </c>
    </row>
    <row r="86250" spans="9:11" ht="27.6" x14ac:dyDescent="0.3">
      <c r="I86250" s="17">
        <v>6058025</v>
      </c>
      <c r="J86250" s="15">
        <v>460665925</v>
      </c>
      <c r="K86250" s="18" t="s">
        <v>32355</v>
      </c>
    </row>
    <row r="86251" spans="9:11" ht="27.6" x14ac:dyDescent="0.3">
      <c r="I86251" s="17">
        <v>6058125</v>
      </c>
      <c r="J86251" s="15">
        <v>460666125</v>
      </c>
      <c r="K86251" s="18" t="s">
        <v>32319</v>
      </c>
    </row>
    <row r="86252" spans="9:11" ht="27.6" x14ac:dyDescent="0.3">
      <c r="I86252" s="17">
        <v>6058225</v>
      </c>
      <c r="J86252" s="15">
        <v>460666225</v>
      </c>
      <c r="K86252" s="18" t="s">
        <v>32356</v>
      </c>
    </row>
    <row r="86253" spans="9:11" ht="27.6" x14ac:dyDescent="0.3">
      <c r="I86253" s="17">
        <v>6058325</v>
      </c>
      <c r="J86253" s="15">
        <v>460666325</v>
      </c>
      <c r="K86253" s="18" t="s">
        <v>32357</v>
      </c>
    </row>
    <row r="86254" spans="9:11" ht="27.6" x14ac:dyDescent="0.3">
      <c r="I86254" s="17">
        <v>6058425</v>
      </c>
      <c r="J86254" s="15">
        <v>460666425</v>
      </c>
      <c r="K86254" s="18" t="s">
        <v>32358</v>
      </c>
    </row>
    <row r="86255" spans="9:11" ht="27.6" x14ac:dyDescent="0.3">
      <c r="I86255" s="17">
        <v>6058525</v>
      </c>
      <c r="J86255" s="15">
        <v>460666525</v>
      </c>
      <c r="K86255" s="18" t="s">
        <v>32359</v>
      </c>
    </row>
    <row r="86256" spans="9:11" ht="27.6" x14ac:dyDescent="0.3">
      <c r="I86256" s="17">
        <v>6058625</v>
      </c>
      <c r="J86256" s="15">
        <v>460667125</v>
      </c>
      <c r="K86256" s="18" t="s">
        <v>32360</v>
      </c>
    </row>
    <row r="86257" spans="9:11" ht="27.6" x14ac:dyDescent="0.3">
      <c r="I86257" s="17">
        <v>6058625</v>
      </c>
      <c r="J86257" s="15">
        <v>460667125</v>
      </c>
      <c r="K86257" s="18" t="s">
        <v>32360</v>
      </c>
    </row>
    <row r="86258" spans="9:11" ht="27.6" x14ac:dyDescent="0.3">
      <c r="I86258" s="17">
        <v>6058725</v>
      </c>
      <c r="J86258" s="15">
        <v>460667225</v>
      </c>
      <c r="K86258" s="18" t="s">
        <v>32345</v>
      </c>
    </row>
    <row r="86259" spans="9:11" ht="27.6" x14ac:dyDescent="0.3">
      <c r="I86259" s="17">
        <v>6058725</v>
      </c>
      <c r="J86259" s="15">
        <v>460667225</v>
      </c>
      <c r="K86259" s="18" t="s">
        <v>32345</v>
      </c>
    </row>
    <row r="86260" spans="9:11" ht="27.6" x14ac:dyDescent="0.3">
      <c r="I86260" s="17">
        <v>6058825</v>
      </c>
      <c r="J86260" s="15">
        <v>460667325</v>
      </c>
      <c r="K86260" s="18" t="s">
        <v>32361</v>
      </c>
    </row>
    <row r="86261" spans="9:11" ht="27.6" x14ac:dyDescent="0.3">
      <c r="I86261" s="17">
        <v>6058825</v>
      </c>
      <c r="J86261" s="15">
        <v>460667325</v>
      </c>
      <c r="K86261" s="18" t="s">
        <v>32361</v>
      </c>
    </row>
    <row r="86262" spans="9:11" ht="27.6" x14ac:dyDescent="0.3">
      <c r="I86262" s="17">
        <v>6058925</v>
      </c>
      <c r="J86262" s="15">
        <v>460667425</v>
      </c>
      <c r="K86262" s="18" t="s">
        <v>32362</v>
      </c>
    </row>
    <row r="86263" spans="9:11" ht="27.6" x14ac:dyDescent="0.3">
      <c r="I86263" s="17">
        <v>6058925</v>
      </c>
      <c r="J86263" s="15">
        <v>460667425</v>
      </c>
      <c r="K86263" s="18" t="s">
        <v>32362</v>
      </c>
    </row>
    <row r="86264" spans="9:11" ht="27.6" x14ac:dyDescent="0.3">
      <c r="I86264" s="17">
        <v>6059025</v>
      </c>
      <c r="J86264" s="15">
        <v>460667525</v>
      </c>
      <c r="K86264" s="18" t="s">
        <v>32363</v>
      </c>
    </row>
    <row r="86265" spans="9:11" ht="27.6" x14ac:dyDescent="0.3">
      <c r="I86265" s="17">
        <v>6059025</v>
      </c>
      <c r="J86265" s="15">
        <v>460667525</v>
      </c>
      <c r="K86265" s="18" t="s">
        <v>32363</v>
      </c>
    </row>
    <row r="86266" spans="9:11" ht="27.6" x14ac:dyDescent="0.3">
      <c r="I86266" s="17">
        <v>6059125</v>
      </c>
      <c r="J86266" s="15">
        <v>460667625</v>
      </c>
      <c r="K86266" s="18" t="s">
        <v>32364</v>
      </c>
    </row>
    <row r="86267" spans="9:11" ht="27.6" x14ac:dyDescent="0.3">
      <c r="I86267" s="17">
        <v>6059125</v>
      </c>
      <c r="J86267" s="15">
        <v>460667625</v>
      </c>
      <c r="K86267" s="18" t="s">
        <v>32364</v>
      </c>
    </row>
    <row r="86268" spans="9:11" ht="27.6" x14ac:dyDescent="0.3">
      <c r="I86268" s="17">
        <v>6059225</v>
      </c>
      <c r="J86268" s="15">
        <v>460667725</v>
      </c>
      <c r="K86268" s="18" t="s">
        <v>32300</v>
      </c>
    </row>
    <row r="86269" spans="9:11" ht="27.6" x14ac:dyDescent="0.3">
      <c r="I86269" s="17">
        <v>6059225</v>
      </c>
      <c r="J86269" s="15">
        <v>460667725</v>
      </c>
      <c r="K86269" s="18" t="s">
        <v>32300</v>
      </c>
    </row>
    <row r="86270" spans="9:11" ht="27.6" x14ac:dyDescent="0.3">
      <c r="I86270" s="17">
        <v>6059325</v>
      </c>
      <c r="J86270" s="15">
        <v>460667825</v>
      </c>
      <c r="K86270" s="18" t="s">
        <v>32365</v>
      </c>
    </row>
    <row r="86271" spans="9:11" ht="27.6" x14ac:dyDescent="0.3">
      <c r="I86271" s="17">
        <v>6059325</v>
      </c>
      <c r="J86271" s="15">
        <v>460667825</v>
      </c>
      <c r="K86271" s="18" t="s">
        <v>32365</v>
      </c>
    </row>
    <row r="86272" spans="9:11" ht="27.6" x14ac:dyDescent="0.3">
      <c r="I86272" s="17">
        <v>6059425</v>
      </c>
      <c r="J86272" s="15">
        <v>460667925</v>
      </c>
      <c r="K86272" s="18" t="s">
        <v>32366</v>
      </c>
    </row>
    <row r="86273" spans="9:11" ht="27.6" x14ac:dyDescent="0.3">
      <c r="I86273" s="17">
        <v>6059425</v>
      </c>
      <c r="J86273" s="15">
        <v>460667925</v>
      </c>
      <c r="K86273" s="18" t="s">
        <v>32366</v>
      </c>
    </row>
    <row r="86274" spans="9:11" ht="27.6" x14ac:dyDescent="0.3">
      <c r="I86274" s="17">
        <v>6059525</v>
      </c>
      <c r="J86274" s="15">
        <v>460668025</v>
      </c>
      <c r="K86274" s="18" t="s">
        <v>32367</v>
      </c>
    </row>
    <row r="86275" spans="9:11" ht="27.6" x14ac:dyDescent="0.3">
      <c r="I86275" s="17">
        <v>6059525</v>
      </c>
      <c r="J86275" s="15">
        <v>460668025</v>
      </c>
      <c r="K86275" s="18" t="s">
        <v>32367</v>
      </c>
    </row>
    <row r="86276" spans="9:11" ht="27.6" x14ac:dyDescent="0.3">
      <c r="I86276" s="17">
        <v>6059625</v>
      </c>
      <c r="J86276" s="15">
        <v>460668125</v>
      </c>
      <c r="K86276" s="18" t="s">
        <v>32368</v>
      </c>
    </row>
    <row r="86277" spans="9:11" ht="27.6" x14ac:dyDescent="0.3">
      <c r="I86277" s="17">
        <v>6059625</v>
      </c>
      <c r="J86277" s="15">
        <v>460668125</v>
      </c>
      <c r="K86277" s="18" t="s">
        <v>32368</v>
      </c>
    </row>
    <row r="86278" spans="9:11" ht="27.6" x14ac:dyDescent="0.3">
      <c r="I86278" s="17">
        <v>6059725</v>
      </c>
      <c r="J86278" s="15">
        <v>460668225</v>
      </c>
      <c r="K86278" s="18" t="s">
        <v>32369</v>
      </c>
    </row>
    <row r="86279" spans="9:11" ht="27.6" x14ac:dyDescent="0.3">
      <c r="I86279" s="17">
        <v>6059725</v>
      </c>
      <c r="J86279" s="15">
        <v>460668225</v>
      </c>
      <c r="K86279" s="18" t="s">
        <v>32369</v>
      </c>
    </row>
    <row r="86280" spans="9:11" ht="27.6" x14ac:dyDescent="0.3">
      <c r="I86280" s="17">
        <v>6059825</v>
      </c>
      <c r="J86280" s="15">
        <v>460668325</v>
      </c>
      <c r="K86280" s="18" t="s">
        <v>32350</v>
      </c>
    </row>
    <row r="86281" spans="9:11" ht="27.6" x14ac:dyDescent="0.3">
      <c r="I86281" s="17">
        <v>6059825</v>
      </c>
      <c r="J86281" s="15">
        <v>460668325</v>
      </c>
      <c r="K86281" s="18" t="s">
        <v>32350</v>
      </c>
    </row>
    <row r="86282" spans="9:11" ht="27.6" x14ac:dyDescent="0.3">
      <c r="I86282" s="17">
        <v>6059925</v>
      </c>
      <c r="J86282" s="15">
        <v>460668425</v>
      </c>
      <c r="K86282" s="18" t="s">
        <v>32369</v>
      </c>
    </row>
    <row r="86283" spans="9:11" ht="27.6" x14ac:dyDescent="0.3">
      <c r="I86283" s="17">
        <v>6059925</v>
      </c>
      <c r="J86283" s="15">
        <v>460668425</v>
      </c>
      <c r="K86283" s="18" t="s">
        <v>32369</v>
      </c>
    </row>
    <row r="86284" spans="9:11" ht="27.6" x14ac:dyDescent="0.3">
      <c r="I86284" s="17">
        <v>6060025</v>
      </c>
      <c r="J86284" s="15">
        <v>460668525</v>
      </c>
      <c r="K86284" s="18" t="s">
        <v>32370</v>
      </c>
    </row>
    <row r="86285" spans="9:11" ht="27.6" x14ac:dyDescent="0.3">
      <c r="I86285" s="17">
        <v>6060025</v>
      </c>
      <c r="J86285" s="15">
        <v>460668525</v>
      </c>
      <c r="K86285" s="18" t="s">
        <v>32370</v>
      </c>
    </row>
    <row r="86286" spans="9:11" ht="27.6" x14ac:dyDescent="0.3">
      <c r="I86286" s="17">
        <v>6060125</v>
      </c>
      <c r="J86286" s="15">
        <v>460668625</v>
      </c>
      <c r="K86286" s="18" t="s">
        <v>32371</v>
      </c>
    </row>
    <row r="86287" spans="9:11" ht="27.6" x14ac:dyDescent="0.3">
      <c r="I86287" s="17">
        <v>6060125</v>
      </c>
      <c r="J86287" s="15">
        <v>460668625</v>
      </c>
      <c r="K86287" s="18" t="s">
        <v>32371</v>
      </c>
    </row>
    <row r="86288" spans="9:11" ht="27.6" x14ac:dyDescent="0.3">
      <c r="I86288" s="17">
        <v>6060225</v>
      </c>
      <c r="J86288" s="15">
        <v>460668825</v>
      </c>
      <c r="K86288" s="18" t="s">
        <v>32371</v>
      </c>
    </row>
    <row r="86289" spans="9:11" ht="27.6" x14ac:dyDescent="0.3">
      <c r="I86289" s="17">
        <v>6060225</v>
      </c>
      <c r="J86289" s="15">
        <v>460668825</v>
      </c>
      <c r="K86289" s="18" t="s">
        <v>32371</v>
      </c>
    </row>
    <row r="86290" spans="9:11" ht="27.6" x14ac:dyDescent="0.3">
      <c r="I86290" s="17">
        <v>6060325</v>
      </c>
      <c r="J86290" s="15">
        <v>460668925</v>
      </c>
      <c r="K86290" s="18" t="s">
        <v>32369</v>
      </c>
    </row>
    <row r="86291" spans="9:11" ht="27.6" x14ac:dyDescent="0.3">
      <c r="I86291" s="17">
        <v>6060325</v>
      </c>
      <c r="J86291" s="15">
        <v>460668925</v>
      </c>
      <c r="K86291" s="18" t="s">
        <v>32369</v>
      </c>
    </row>
    <row r="86292" spans="9:11" ht="27.6" x14ac:dyDescent="0.3">
      <c r="I86292" s="17">
        <v>6060425</v>
      </c>
      <c r="J86292" s="15">
        <v>460669025</v>
      </c>
      <c r="K86292" s="18" t="s">
        <v>32372</v>
      </c>
    </row>
    <row r="86293" spans="9:11" ht="27.6" x14ac:dyDescent="0.3">
      <c r="I86293" s="17">
        <v>6060425</v>
      </c>
      <c r="J86293" s="15">
        <v>460669025</v>
      </c>
      <c r="K86293" s="18" t="s">
        <v>32372</v>
      </c>
    </row>
    <row r="86294" spans="9:11" ht="27.6" x14ac:dyDescent="0.3">
      <c r="I86294" s="17">
        <v>6060525</v>
      </c>
      <c r="J86294" s="15">
        <v>460669125</v>
      </c>
      <c r="K86294" s="18" t="s">
        <v>32373</v>
      </c>
    </row>
    <row r="86295" spans="9:11" ht="27.6" x14ac:dyDescent="0.3">
      <c r="I86295" s="17">
        <v>6060625</v>
      </c>
      <c r="J86295" s="15">
        <v>460669225</v>
      </c>
      <c r="K86295" s="18" t="s">
        <v>32374</v>
      </c>
    </row>
    <row r="86296" spans="9:11" ht="27.6" x14ac:dyDescent="0.3">
      <c r="I86296" s="17">
        <v>6060725</v>
      </c>
      <c r="J86296" s="15">
        <v>460669325</v>
      </c>
      <c r="K86296" s="18" t="s">
        <v>32320</v>
      </c>
    </row>
    <row r="86297" spans="9:11" ht="27.6" x14ac:dyDescent="0.3">
      <c r="I86297" s="17">
        <v>6060825</v>
      </c>
      <c r="J86297" s="15">
        <v>460669425</v>
      </c>
      <c r="K86297" s="18" t="s">
        <v>32375</v>
      </c>
    </row>
    <row r="86298" spans="9:11" ht="27.6" x14ac:dyDescent="0.3">
      <c r="I86298" s="17">
        <v>6060925</v>
      </c>
      <c r="J86298" s="15">
        <v>460669525</v>
      </c>
      <c r="K86298" s="18" t="s">
        <v>32318</v>
      </c>
    </row>
    <row r="86299" spans="9:11" ht="27.6" x14ac:dyDescent="0.3">
      <c r="I86299" s="17">
        <v>6061025</v>
      </c>
      <c r="J86299" s="15">
        <v>460669625</v>
      </c>
      <c r="K86299" s="18" t="s">
        <v>32376</v>
      </c>
    </row>
    <row r="86300" spans="9:11" ht="27.6" x14ac:dyDescent="0.3">
      <c r="I86300" s="17">
        <v>6061125</v>
      </c>
      <c r="J86300" s="15">
        <v>460669725</v>
      </c>
      <c r="K86300" s="18" t="s">
        <v>32377</v>
      </c>
    </row>
    <row r="86301" spans="9:11" ht="27.6" x14ac:dyDescent="0.3">
      <c r="I86301" s="17">
        <v>6061225</v>
      </c>
      <c r="J86301" s="15">
        <v>460669825</v>
      </c>
      <c r="K86301" s="18" t="s">
        <v>32378</v>
      </c>
    </row>
    <row r="86302" spans="9:11" ht="27.6" x14ac:dyDescent="0.3">
      <c r="I86302" s="17">
        <v>6061325</v>
      </c>
      <c r="J86302" s="15">
        <v>460670025</v>
      </c>
      <c r="K86302" s="18" t="s">
        <v>32378</v>
      </c>
    </row>
    <row r="86303" spans="9:11" ht="27.6" x14ac:dyDescent="0.3">
      <c r="I86303" s="17">
        <v>6061425</v>
      </c>
      <c r="J86303" s="15">
        <v>460670225</v>
      </c>
      <c r="K86303" s="18" t="s">
        <v>32379</v>
      </c>
    </row>
    <row r="86304" spans="9:11" ht="27.6" x14ac:dyDescent="0.3">
      <c r="I86304" s="17">
        <v>6061525</v>
      </c>
      <c r="J86304" s="15">
        <v>460670325</v>
      </c>
      <c r="K86304" s="18" t="s">
        <v>32380</v>
      </c>
    </row>
    <row r="86305" spans="9:11" ht="27.6" x14ac:dyDescent="0.3">
      <c r="I86305" s="17">
        <v>6061625</v>
      </c>
      <c r="J86305" s="15">
        <v>460670425</v>
      </c>
      <c r="K86305" s="18" t="s">
        <v>32321</v>
      </c>
    </row>
    <row r="86306" spans="9:11" ht="27.6" x14ac:dyDescent="0.3">
      <c r="I86306" s="17">
        <v>6061725</v>
      </c>
      <c r="J86306" s="15">
        <v>460670525</v>
      </c>
      <c r="K86306" s="18" t="s">
        <v>32381</v>
      </c>
    </row>
    <row r="86307" spans="9:11" ht="27.6" x14ac:dyDescent="0.3">
      <c r="I86307" s="17">
        <v>6061825</v>
      </c>
      <c r="J86307" s="15">
        <v>460670625</v>
      </c>
      <c r="K86307" s="18" t="s">
        <v>32382</v>
      </c>
    </row>
    <row r="86308" spans="9:11" ht="27.6" x14ac:dyDescent="0.3">
      <c r="I86308" s="17">
        <v>6061825</v>
      </c>
      <c r="J86308" s="15">
        <v>460670625</v>
      </c>
      <c r="K86308" s="18" t="s">
        <v>32382</v>
      </c>
    </row>
    <row r="86309" spans="9:11" ht="27.6" x14ac:dyDescent="0.3">
      <c r="I86309" s="17">
        <v>6061925</v>
      </c>
      <c r="J86309" s="15">
        <v>460670725</v>
      </c>
      <c r="K86309" s="18" t="s">
        <v>32337</v>
      </c>
    </row>
    <row r="86310" spans="9:11" ht="27.6" x14ac:dyDescent="0.3">
      <c r="I86310" s="17">
        <v>6061925</v>
      </c>
      <c r="J86310" s="15">
        <v>460670725</v>
      </c>
      <c r="K86310" s="18" t="s">
        <v>32337</v>
      </c>
    </row>
    <row r="86311" spans="9:11" ht="27.6" x14ac:dyDescent="0.3">
      <c r="I86311" s="17">
        <v>6062025</v>
      </c>
      <c r="J86311" s="15">
        <v>460670825</v>
      </c>
      <c r="K86311" s="18" t="s">
        <v>32383</v>
      </c>
    </row>
    <row r="86312" spans="9:11" ht="27.6" x14ac:dyDescent="0.3">
      <c r="I86312" s="17">
        <v>6062025</v>
      </c>
      <c r="J86312" s="15">
        <v>460670825</v>
      </c>
      <c r="K86312" s="18" t="s">
        <v>32383</v>
      </c>
    </row>
    <row r="86313" spans="9:11" ht="27.6" x14ac:dyDescent="0.3">
      <c r="I86313" s="17">
        <v>6062125</v>
      </c>
      <c r="J86313" s="15">
        <v>460670925</v>
      </c>
      <c r="K86313" s="18" t="s">
        <v>32384</v>
      </c>
    </row>
    <row r="86314" spans="9:11" ht="27.6" x14ac:dyDescent="0.3">
      <c r="I86314" s="17">
        <v>6062125</v>
      </c>
      <c r="J86314" s="15">
        <v>460670925</v>
      </c>
      <c r="K86314" s="18" t="s">
        <v>32384</v>
      </c>
    </row>
    <row r="86315" spans="9:11" ht="27.6" x14ac:dyDescent="0.3">
      <c r="I86315" s="17">
        <v>6062225</v>
      </c>
      <c r="J86315" s="15">
        <v>460671025</v>
      </c>
      <c r="K86315" s="18" t="s">
        <v>32385</v>
      </c>
    </row>
    <row r="86316" spans="9:11" ht="27.6" x14ac:dyDescent="0.3">
      <c r="I86316" s="17">
        <v>6062225</v>
      </c>
      <c r="J86316" s="15">
        <v>460671025</v>
      </c>
      <c r="K86316" s="18" t="s">
        <v>32385</v>
      </c>
    </row>
    <row r="86317" spans="9:11" ht="27.6" x14ac:dyDescent="0.3">
      <c r="I86317" s="17">
        <v>6062325</v>
      </c>
      <c r="J86317" s="15">
        <v>460671125</v>
      </c>
      <c r="K86317" s="18" t="s">
        <v>32386</v>
      </c>
    </row>
    <row r="86318" spans="9:11" ht="27.6" x14ac:dyDescent="0.3">
      <c r="I86318" s="17">
        <v>6062325</v>
      </c>
      <c r="J86318" s="15">
        <v>460671125</v>
      </c>
      <c r="K86318" s="18" t="s">
        <v>32386</v>
      </c>
    </row>
    <row r="86319" spans="9:11" ht="27.6" x14ac:dyDescent="0.3">
      <c r="I86319" s="17">
        <v>6062425</v>
      </c>
      <c r="J86319" s="15">
        <v>460671225</v>
      </c>
      <c r="K86319" s="18" t="s">
        <v>32387</v>
      </c>
    </row>
    <row r="86320" spans="9:11" ht="27.6" x14ac:dyDescent="0.3">
      <c r="I86320" s="17">
        <v>6062425</v>
      </c>
      <c r="J86320" s="15">
        <v>460671225</v>
      </c>
      <c r="K86320" s="18" t="s">
        <v>32387</v>
      </c>
    </row>
    <row r="86321" spans="9:11" ht="27.6" x14ac:dyDescent="0.3">
      <c r="I86321" s="17">
        <v>6062525</v>
      </c>
      <c r="J86321" s="15">
        <v>460671325</v>
      </c>
      <c r="K86321" s="18" t="s">
        <v>32351</v>
      </c>
    </row>
    <row r="86322" spans="9:11" ht="27.6" x14ac:dyDescent="0.3">
      <c r="I86322" s="17">
        <v>6062525</v>
      </c>
      <c r="J86322" s="15">
        <v>460671325</v>
      </c>
      <c r="K86322" s="18" t="s">
        <v>32351</v>
      </c>
    </row>
    <row r="86323" spans="9:11" ht="27.6" x14ac:dyDescent="0.3">
      <c r="I86323" s="17">
        <v>6062625</v>
      </c>
      <c r="J86323" s="15">
        <v>460671425</v>
      </c>
      <c r="K86323" s="18" t="s">
        <v>32388</v>
      </c>
    </row>
    <row r="86324" spans="9:11" ht="27.6" x14ac:dyDescent="0.3">
      <c r="I86324" s="17">
        <v>6062625</v>
      </c>
      <c r="J86324" s="15">
        <v>460671425</v>
      </c>
      <c r="K86324" s="18" t="s">
        <v>32388</v>
      </c>
    </row>
    <row r="86325" spans="9:11" ht="27.6" x14ac:dyDescent="0.3">
      <c r="I86325" s="17">
        <v>6062725</v>
      </c>
      <c r="J86325" s="15">
        <v>460671525</v>
      </c>
      <c r="K86325" s="18" t="s">
        <v>32389</v>
      </c>
    </row>
    <row r="86326" spans="9:11" ht="27.6" x14ac:dyDescent="0.3">
      <c r="I86326" s="17">
        <v>6062825</v>
      </c>
      <c r="J86326" s="15">
        <v>460671625</v>
      </c>
      <c r="K86326" s="18" t="s">
        <v>32377</v>
      </c>
    </row>
    <row r="86327" spans="9:11" ht="27.6" x14ac:dyDescent="0.3">
      <c r="I86327" s="17">
        <v>6062925</v>
      </c>
      <c r="J86327" s="15">
        <v>460671725</v>
      </c>
      <c r="K86327" s="18" t="s">
        <v>32306</v>
      </c>
    </row>
    <row r="86328" spans="9:11" ht="27.6" x14ac:dyDescent="0.3">
      <c r="I86328" s="17">
        <v>6063025</v>
      </c>
      <c r="J86328" s="15">
        <v>460671825</v>
      </c>
      <c r="K86328" s="18" t="s">
        <v>32390</v>
      </c>
    </row>
    <row r="86329" spans="9:11" ht="27.6" x14ac:dyDescent="0.3">
      <c r="I86329" s="17">
        <v>6063125</v>
      </c>
      <c r="J86329" s="15">
        <v>460671925</v>
      </c>
      <c r="K86329" s="18" t="s">
        <v>32391</v>
      </c>
    </row>
    <row r="86330" spans="9:11" ht="27.6" x14ac:dyDescent="0.3">
      <c r="I86330" s="17">
        <v>6063125</v>
      </c>
      <c r="J86330" s="15">
        <v>460671925</v>
      </c>
      <c r="K86330" s="18" t="s">
        <v>32391</v>
      </c>
    </row>
    <row r="86331" spans="9:11" ht="27.6" x14ac:dyDescent="0.3">
      <c r="I86331" s="17">
        <v>6063225</v>
      </c>
      <c r="J86331" s="15">
        <v>460672025</v>
      </c>
      <c r="K86331" s="18" t="s">
        <v>32311</v>
      </c>
    </row>
    <row r="86332" spans="9:11" ht="27.6" x14ac:dyDescent="0.3">
      <c r="I86332" s="17">
        <v>6063325</v>
      </c>
      <c r="J86332" s="15">
        <v>460672125</v>
      </c>
      <c r="K86332" s="18" t="s">
        <v>32392</v>
      </c>
    </row>
    <row r="86333" spans="9:11" ht="27.6" x14ac:dyDescent="0.3">
      <c r="I86333" s="17">
        <v>6063325</v>
      </c>
      <c r="J86333" s="15">
        <v>460672125</v>
      </c>
      <c r="K86333" s="18" t="s">
        <v>32392</v>
      </c>
    </row>
    <row r="86334" spans="9:11" ht="27.6" x14ac:dyDescent="0.3">
      <c r="I86334" s="17">
        <v>6063425</v>
      </c>
      <c r="J86334" s="15">
        <v>460672225</v>
      </c>
      <c r="K86334" s="18" t="s">
        <v>32301</v>
      </c>
    </row>
    <row r="86335" spans="9:11" ht="27.6" x14ac:dyDescent="0.3">
      <c r="I86335" s="17">
        <v>6063425</v>
      </c>
      <c r="J86335" s="15">
        <v>460672225</v>
      </c>
      <c r="K86335" s="18" t="s">
        <v>32301</v>
      </c>
    </row>
    <row r="86336" spans="9:11" ht="27.6" x14ac:dyDescent="0.3">
      <c r="I86336" s="17">
        <v>6063525</v>
      </c>
      <c r="J86336" s="15">
        <v>460672325</v>
      </c>
      <c r="K86336" s="18" t="s">
        <v>32393</v>
      </c>
    </row>
    <row r="86337" spans="9:11" ht="27.6" x14ac:dyDescent="0.3">
      <c r="I86337" s="17">
        <v>6063525</v>
      </c>
      <c r="J86337" s="15">
        <v>460672325</v>
      </c>
      <c r="K86337" s="18" t="s">
        <v>32393</v>
      </c>
    </row>
    <row r="86338" spans="9:11" ht="27.6" x14ac:dyDescent="0.3">
      <c r="I86338" s="17">
        <v>6063625</v>
      </c>
      <c r="J86338" s="15">
        <v>460672425</v>
      </c>
      <c r="K86338" s="18" t="s">
        <v>32394</v>
      </c>
    </row>
    <row r="86339" spans="9:11" ht="27.6" x14ac:dyDescent="0.3">
      <c r="I86339" s="17">
        <v>6063725</v>
      </c>
      <c r="J86339" s="15">
        <v>460672525</v>
      </c>
      <c r="K86339" s="18" t="s">
        <v>32359</v>
      </c>
    </row>
    <row r="86340" spans="9:11" ht="27.6" x14ac:dyDescent="0.3">
      <c r="I86340" s="17">
        <v>6063825</v>
      </c>
      <c r="J86340" s="15">
        <v>460672625</v>
      </c>
      <c r="K86340" s="18" t="s">
        <v>32395</v>
      </c>
    </row>
    <row r="86341" spans="9:11" ht="27.6" x14ac:dyDescent="0.3">
      <c r="I86341" s="17">
        <v>6063925</v>
      </c>
      <c r="J86341" s="15">
        <v>460672925</v>
      </c>
      <c r="K86341" s="18" t="s">
        <v>32396</v>
      </c>
    </row>
    <row r="86342" spans="9:11" ht="27.6" x14ac:dyDescent="0.3">
      <c r="I86342" s="17">
        <v>6064025</v>
      </c>
      <c r="J86342" s="15">
        <v>460673125</v>
      </c>
      <c r="K86342" s="18" t="s">
        <v>32397</v>
      </c>
    </row>
    <row r="86343" spans="9:11" ht="27.6" x14ac:dyDescent="0.3">
      <c r="I86343" s="17">
        <v>6064125</v>
      </c>
      <c r="J86343" s="15">
        <v>460673225</v>
      </c>
      <c r="K86343" s="18" t="s">
        <v>32398</v>
      </c>
    </row>
    <row r="86344" spans="9:11" ht="27.6" x14ac:dyDescent="0.3">
      <c r="I86344" s="17">
        <v>6064225</v>
      </c>
      <c r="J86344" s="15">
        <v>460673725</v>
      </c>
      <c r="K86344" s="18" t="s">
        <v>32399</v>
      </c>
    </row>
    <row r="86345" spans="9:11" ht="27.6" x14ac:dyDescent="0.3">
      <c r="I86345" s="17">
        <v>6064225</v>
      </c>
      <c r="J86345" s="15">
        <v>460673725</v>
      </c>
      <c r="K86345" s="18" t="s">
        <v>32399</v>
      </c>
    </row>
    <row r="86346" spans="9:11" ht="27.6" x14ac:dyDescent="0.3">
      <c r="I86346" s="17">
        <v>6064325</v>
      </c>
      <c r="J86346" s="15">
        <v>460673825</v>
      </c>
      <c r="K86346" s="18" t="s">
        <v>32400</v>
      </c>
    </row>
    <row r="86347" spans="9:11" ht="27.6" x14ac:dyDescent="0.3">
      <c r="I86347" s="17">
        <v>6064325</v>
      </c>
      <c r="J86347" s="15">
        <v>460673825</v>
      </c>
      <c r="K86347" s="18" t="s">
        <v>32400</v>
      </c>
    </row>
    <row r="86348" spans="9:11" ht="27.6" x14ac:dyDescent="0.3">
      <c r="I86348" s="17">
        <v>6064425</v>
      </c>
      <c r="J86348" s="15">
        <v>460673925</v>
      </c>
      <c r="K86348" s="18" t="s">
        <v>32401</v>
      </c>
    </row>
    <row r="86349" spans="9:11" ht="27.6" x14ac:dyDescent="0.3">
      <c r="I86349" s="17">
        <v>6064425</v>
      </c>
      <c r="J86349" s="15">
        <v>460673925</v>
      </c>
      <c r="K86349" s="18" t="s">
        <v>32401</v>
      </c>
    </row>
    <row r="86350" spans="9:11" ht="27.6" x14ac:dyDescent="0.3">
      <c r="I86350" s="17">
        <v>6064525</v>
      </c>
      <c r="J86350" s="15">
        <v>460674025</v>
      </c>
      <c r="K86350" s="18" t="s">
        <v>32402</v>
      </c>
    </row>
    <row r="86351" spans="9:11" ht="27.6" x14ac:dyDescent="0.3">
      <c r="I86351" s="17">
        <v>6064625</v>
      </c>
      <c r="J86351" s="15">
        <v>460674125</v>
      </c>
      <c r="K86351" s="18" t="s">
        <v>32403</v>
      </c>
    </row>
    <row r="86352" spans="9:11" ht="27.6" x14ac:dyDescent="0.3">
      <c r="I86352" s="17">
        <v>6064725</v>
      </c>
      <c r="J86352" s="15">
        <v>460674225</v>
      </c>
      <c r="K86352" s="18" t="s">
        <v>32404</v>
      </c>
    </row>
    <row r="86353" spans="9:11" ht="27.6" x14ac:dyDescent="0.3">
      <c r="I86353" s="17">
        <v>6064725</v>
      </c>
      <c r="J86353" s="15">
        <v>460674225</v>
      </c>
      <c r="K86353" s="18" t="s">
        <v>32404</v>
      </c>
    </row>
    <row r="86354" spans="9:11" ht="27.6" x14ac:dyDescent="0.3">
      <c r="I86354" s="17">
        <v>6064825</v>
      </c>
      <c r="J86354" s="15">
        <v>460674325</v>
      </c>
      <c r="K86354" s="18" t="s">
        <v>32326</v>
      </c>
    </row>
    <row r="86355" spans="9:11" ht="27.6" x14ac:dyDescent="0.3">
      <c r="I86355" s="17">
        <v>6064825</v>
      </c>
      <c r="J86355" s="15">
        <v>460674325</v>
      </c>
      <c r="K86355" s="18" t="s">
        <v>32326</v>
      </c>
    </row>
    <row r="86356" spans="9:11" ht="27.6" x14ac:dyDescent="0.3">
      <c r="I86356" s="17">
        <v>6064925</v>
      </c>
      <c r="J86356" s="15">
        <v>460674425</v>
      </c>
      <c r="K86356" s="18" t="s">
        <v>32405</v>
      </c>
    </row>
    <row r="86357" spans="9:11" ht="27.6" x14ac:dyDescent="0.3">
      <c r="I86357" s="17">
        <v>6064925</v>
      </c>
      <c r="J86357" s="15">
        <v>460674425</v>
      </c>
      <c r="K86357" s="18" t="s">
        <v>32405</v>
      </c>
    </row>
    <row r="86358" spans="9:11" ht="27.6" x14ac:dyDescent="0.3">
      <c r="I86358" s="17">
        <v>6065025</v>
      </c>
      <c r="J86358" s="15">
        <v>460674525</v>
      </c>
      <c r="K86358" s="18" t="s">
        <v>32406</v>
      </c>
    </row>
    <row r="86359" spans="9:11" ht="27.6" x14ac:dyDescent="0.3">
      <c r="I86359" s="17">
        <v>6065025</v>
      </c>
      <c r="J86359" s="15">
        <v>460674525</v>
      </c>
      <c r="K86359" s="18" t="s">
        <v>32406</v>
      </c>
    </row>
    <row r="86360" spans="9:11" ht="27.6" x14ac:dyDescent="0.3">
      <c r="I86360" s="17">
        <v>6065125</v>
      </c>
      <c r="J86360" s="15">
        <v>460674625</v>
      </c>
      <c r="K86360" s="18" t="s">
        <v>32407</v>
      </c>
    </row>
    <row r="86361" spans="9:11" ht="27.6" x14ac:dyDescent="0.3">
      <c r="I86361" s="17">
        <v>6065225</v>
      </c>
      <c r="J86361" s="15">
        <v>460674725</v>
      </c>
      <c r="K86361" s="18" t="s">
        <v>32408</v>
      </c>
    </row>
    <row r="86362" spans="9:11" ht="27.6" x14ac:dyDescent="0.3">
      <c r="I86362" s="17">
        <v>6065325</v>
      </c>
      <c r="J86362" s="15">
        <v>460674825</v>
      </c>
      <c r="K86362" s="18" t="s">
        <v>32409</v>
      </c>
    </row>
    <row r="86363" spans="9:11" ht="27.6" x14ac:dyDescent="0.3">
      <c r="I86363" s="17">
        <v>6065425</v>
      </c>
      <c r="J86363" s="15">
        <v>460674925</v>
      </c>
      <c r="K86363" s="18" t="s">
        <v>32409</v>
      </c>
    </row>
    <row r="86364" spans="9:11" ht="27.6" x14ac:dyDescent="0.3">
      <c r="I86364" s="17">
        <v>6065525</v>
      </c>
      <c r="J86364" s="15">
        <v>460675025</v>
      </c>
      <c r="K86364" s="18" t="s">
        <v>32410</v>
      </c>
    </row>
    <row r="86365" spans="9:11" ht="27.6" x14ac:dyDescent="0.3">
      <c r="I86365" s="17">
        <v>6065525</v>
      </c>
      <c r="J86365" s="15">
        <v>460675025</v>
      </c>
      <c r="K86365" s="18" t="s">
        <v>32410</v>
      </c>
    </row>
    <row r="86366" spans="9:11" ht="27.6" x14ac:dyDescent="0.3">
      <c r="I86366" s="17">
        <v>6065625</v>
      </c>
      <c r="J86366" s="15">
        <v>460675125</v>
      </c>
      <c r="K86366" s="18" t="s">
        <v>32411</v>
      </c>
    </row>
    <row r="86367" spans="9:11" ht="27.6" x14ac:dyDescent="0.3">
      <c r="I86367" s="17">
        <v>6065625</v>
      </c>
      <c r="J86367" s="15">
        <v>460675125</v>
      </c>
      <c r="K86367" s="18" t="s">
        <v>32411</v>
      </c>
    </row>
    <row r="86368" spans="9:11" ht="27.6" x14ac:dyDescent="0.3">
      <c r="I86368" s="17">
        <v>6065725</v>
      </c>
      <c r="J86368" s="15">
        <v>460675225</v>
      </c>
      <c r="K86368" s="18" t="s">
        <v>32412</v>
      </c>
    </row>
    <row r="86369" spans="9:11" ht="27.6" x14ac:dyDescent="0.3">
      <c r="I86369" s="17">
        <v>6065725</v>
      </c>
      <c r="J86369" s="15">
        <v>460675225</v>
      </c>
      <c r="K86369" s="18" t="s">
        <v>32412</v>
      </c>
    </row>
    <row r="86370" spans="9:11" ht="27.6" x14ac:dyDescent="0.3">
      <c r="I86370" s="17">
        <v>6065825</v>
      </c>
      <c r="J86370" s="15">
        <v>460675325</v>
      </c>
      <c r="K86370" s="18" t="s">
        <v>32413</v>
      </c>
    </row>
    <row r="86371" spans="9:11" ht="27.6" x14ac:dyDescent="0.3">
      <c r="I86371" s="17">
        <v>6065825</v>
      </c>
      <c r="J86371" s="15">
        <v>460675325</v>
      </c>
      <c r="K86371" s="18" t="s">
        <v>32413</v>
      </c>
    </row>
    <row r="86372" spans="9:11" ht="27.6" x14ac:dyDescent="0.3">
      <c r="I86372" s="17">
        <v>6065925</v>
      </c>
      <c r="J86372" s="15">
        <v>460675525</v>
      </c>
      <c r="K86372" s="18" t="s">
        <v>32414</v>
      </c>
    </row>
    <row r="86373" spans="9:11" ht="27.6" x14ac:dyDescent="0.3">
      <c r="I86373" s="17">
        <v>6065925</v>
      </c>
      <c r="J86373" s="15">
        <v>460675525</v>
      </c>
      <c r="K86373" s="18" t="s">
        <v>32414</v>
      </c>
    </row>
    <row r="86374" spans="9:11" ht="27.6" x14ac:dyDescent="0.3">
      <c r="I86374" s="17">
        <v>6066025</v>
      </c>
      <c r="J86374" s="15">
        <v>460675625</v>
      </c>
      <c r="K86374" s="18" t="s">
        <v>32415</v>
      </c>
    </row>
    <row r="86375" spans="9:11" ht="27.6" x14ac:dyDescent="0.3">
      <c r="I86375" s="17">
        <v>6066025</v>
      </c>
      <c r="J86375" s="15">
        <v>460675625</v>
      </c>
      <c r="K86375" s="18" t="s">
        <v>32415</v>
      </c>
    </row>
    <row r="86376" spans="9:11" ht="27.6" x14ac:dyDescent="0.3">
      <c r="I86376" s="17">
        <v>6066125</v>
      </c>
      <c r="J86376" s="15">
        <v>460675725</v>
      </c>
      <c r="K86376" s="18" t="s">
        <v>32416</v>
      </c>
    </row>
    <row r="86377" spans="9:11" ht="27.6" x14ac:dyDescent="0.3">
      <c r="I86377" s="17">
        <v>6066125</v>
      </c>
      <c r="J86377" s="15">
        <v>460675725</v>
      </c>
      <c r="K86377" s="18" t="s">
        <v>32416</v>
      </c>
    </row>
    <row r="86378" spans="9:11" ht="27.6" x14ac:dyDescent="0.3">
      <c r="I86378" s="17">
        <v>6066225</v>
      </c>
      <c r="J86378" s="15">
        <v>460675825</v>
      </c>
      <c r="K86378" s="18" t="s">
        <v>32417</v>
      </c>
    </row>
    <row r="86379" spans="9:11" ht="27.6" x14ac:dyDescent="0.3">
      <c r="I86379" s="17">
        <v>6066225</v>
      </c>
      <c r="J86379" s="15">
        <v>460675825</v>
      </c>
      <c r="K86379" s="18" t="s">
        <v>32417</v>
      </c>
    </row>
    <row r="86380" spans="9:11" ht="27.6" x14ac:dyDescent="0.3">
      <c r="I86380" s="17">
        <v>6066325</v>
      </c>
      <c r="J86380" s="15">
        <v>460675925</v>
      </c>
      <c r="K86380" s="18" t="s">
        <v>32418</v>
      </c>
    </row>
    <row r="86381" spans="9:11" ht="27.6" x14ac:dyDescent="0.3">
      <c r="I86381" s="17">
        <v>6066325</v>
      </c>
      <c r="J86381" s="15">
        <v>460675925</v>
      </c>
      <c r="K86381" s="18" t="s">
        <v>32418</v>
      </c>
    </row>
    <row r="86382" spans="9:11" ht="27.6" x14ac:dyDescent="0.3">
      <c r="I86382" s="17">
        <v>6066425</v>
      </c>
      <c r="J86382" s="15">
        <v>460676025</v>
      </c>
      <c r="K86382" s="18" t="s">
        <v>32419</v>
      </c>
    </row>
    <row r="86383" spans="9:11" ht="27.6" x14ac:dyDescent="0.3">
      <c r="I86383" s="17">
        <v>6066425</v>
      </c>
      <c r="J86383" s="15">
        <v>460676025</v>
      </c>
      <c r="K86383" s="18" t="s">
        <v>32419</v>
      </c>
    </row>
    <row r="86384" spans="9:11" ht="27.6" x14ac:dyDescent="0.3">
      <c r="I86384" s="17">
        <v>6066525</v>
      </c>
      <c r="J86384" s="15">
        <v>460676125</v>
      </c>
      <c r="K86384" s="18" t="s">
        <v>32420</v>
      </c>
    </row>
    <row r="86385" spans="9:11" ht="27.6" x14ac:dyDescent="0.3">
      <c r="I86385" s="17">
        <v>6066525</v>
      </c>
      <c r="J86385" s="15">
        <v>460676125</v>
      </c>
      <c r="K86385" s="18" t="s">
        <v>32420</v>
      </c>
    </row>
    <row r="86386" spans="9:11" ht="27.6" x14ac:dyDescent="0.3">
      <c r="I86386" s="17">
        <v>6066625</v>
      </c>
      <c r="J86386" s="15">
        <v>460676225</v>
      </c>
      <c r="K86386" s="18" t="s">
        <v>32421</v>
      </c>
    </row>
    <row r="86387" spans="9:11" ht="27.6" x14ac:dyDescent="0.3">
      <c r="I86387" s="17">
        <v>6066625</v>
      </c>
      <c r="J86387" s="15">
        <v>460676225</v>
      </c>
      <c r="K86387" s="18" t="s">
        <v>32421</v>
      </c>
    </row>
    <row r="86388" spans="9:11" ht="27.6" x14ac:dyDescent="0.3">
      <c r="I86388" s="17">
        <v>6066725</v>
      </c>
      <c r="J86388" s="15">
        <v>460676325</v>
      </c>
      <c r="K86388" s="18" t="s">
        <v>32422</v>
      </c>
    </row>
    <row r="86389" spans="9:11" ht="27.6" x14ac:dyDescent="0.3">
      <c r="I86389" s="17">
        <v>6066725</v>
      </c>
      <c r="J86389" s="15">
        <v>460676325</v>
      </c>
      <c r="K86389" s="18" t="s">
        <v>32422</v>
      </c>
    </row>
    <row r="86390" spans="9:11" ht="27.6" x14ac:dyDescent="0.3">
      <c r="I86390" s="17">
        <v>6066825</v>
      </c>
      <c r="J86390" s="15">
        <v>460676425</v>
      </c>
      <c r="K86390" s="18" t="s">
        <v>32423</v>
      </c>
    </row>
    <row r="86391" spans="9:11" ht="27.6" x14ac:dyDescent="0.3">
      <c r="I86391" s="17">
        <v>6066825</v>
      </c>
      <c r="J86391" s="15">
        <v>460676425</v>
      </c>
      <c r="K86391" s="18" t="s">
        <v>32423</v>
      </c>
    </row>
    <row r="86392" spans="9:11" ht="27.6" x14ac:dyDescent="0.3">
      <c r="I86392" s="17">
        <v>6066925</v>
      </c>
      <c r="J86392" s="15">
        <v>460676525</v>
      </c>
      <c r="K86392" s="18" t="s">
        <v>32424</v>
      </c>
    </row>
    <row r="86393" spans="9:11" ht="27.6" x14ac:dyDescent="0.3">
      <c r="I86393" s="17">
        <v>6066925</v>
      </c>
      <c r="J86393" s="15">
        <v>460676525</v>
      </c>
      <c r="K86393" s="18" t="s">
        <v>32424</v>
      </c>
    </row>
    <row r="86394" spans="9:11" ht="27.6" x14ac:dyDescent="0.3">
      <c r="I86394" s="17">
        <v>6067025</v>
      </c>
      <c r="J86394" s="15">
        <v>460676625</v>
      </c>
      <c r="K86394" s="18" t="s">
        <v>32425</v>
      </c>
    </row>
    <row r="86395" spans="9:11" ht="27.6" x14ac:dyDescent="0.3">
      <c r="I86395" s="17">
        <v>6067125</v>
      </c>
      <c r="J86395" s="15">
        <v>460676725</v>
      </c>
      <c r="K86395" s="18" t="s">
        <v>32426</v>
      </c>
    </row>
    <row r="86396" spans="9:11" ht="27.6" x14ac:dyDescent="0.3">
      <c r="I86396" s="17">
        <v>6067225</v>
      </c>
      <c r="J86396" s="15">
        <v>460676825</v>
      </c>
      <c r="K86396" s="18" t="s">
        <v>32318</v>
      </c>
    </row>
    <row r="86397" spans="9:11" ht="27.6" x14ac:dyDescent="0.3">
      <c r="I86397" s="17">
        <v>6067325</v>
      </c>
      <c r="J86397" s="15">
        <v>460676925</v>
      </c>
      <c r="K86397" s="18" t="s">
        <v>32427</v>
      </c>
    </row>
    <row r="86398" spans="9:11" ht="27.6" x14ac:dyDescent="0.3">
      <c r="I86398" s="17">
        <v>6067425</v>
      </c>
      <c r="J86398" s="15">
        <v>460677125</v>
      </c>
      <c r="K86398" s="18" t="s">
        <v>32428</v>
      </c>
    </row>
    <row r="86399" spans="9:11" ht="27.6" x14ac:dyDescent="0.3">
      <c r="I86399" s="17">
        <v>6067525</v>
      </c>
      <c r="J86399" s="15">
        <v>460677225</v>
      </c>
      <c r="K86399" s="18" t="s">
        <v>32429</v>
      </c>
    </row>
    <row r="86400" spans="9:11" ht="27.6" x14ac:dyDescent="0.3">
      <c r="I86400" s="17">
        <v>6067625</v>
      </c>
      <c r="J86400" s="15">
        <v>460677325</v>
      </c>
      <c r="K86400" s="18" t="s">
        <v>32430</v>
      </c>
    </row>
    <row r="86401" spans="9:11" ht="27.6" x14ac:dyDescent="0.3">
      <c r="I86401" s="17">
        <v>6067625</v>
      </c>
      <c r="J86401" s="15">
        <v>460677325</v>
      </c>
      <c r="K86401" s="18" t="s">
        <v>32430</v>
      </c>
    </row>
    <row r="86402" spans="9:11" ht="27.6" x14ac:dyDescent="0.3">
      <c r="I86402" s="17">
        <v>6067725</v>
      </c>
      <c r="J86402" s="15">
        <v>460677425</v>
      </c>
      <c r="K86402" s="18" t="s">
        <v>32431</v>
      </c>
    </row>
    <row r="86403" spans="9:11" ht="27.6" x14ac:dyDescent="0.3">
      <c r="I86403" s="17">
        <v>6067825</v>
      </c>
      <c r="J86403" s="15">
        <v>460677825</v>
      </c>
      <c r="K86403" s="18" t="s">
        <v>32432</v>
      </c>
    </row>
    <row r="86404" spans="9:11" ht="27.6" x14ac:dyDescent="0.3">
      <c r="I86404" s="17">
        <v>6067925</v>
      </c>
      <c r="J86404" s="15">
        <v>460677925</v>
      </c>
      <c r="K86404" s="18" t="s">
        <v>32433</v>
      </c>
    </row>
    <row r="86405" spans="9:11" ht="27.6" x14ac:dyDescent="0.3">
      <c r="I86405" s="17">
        <v>6068025</v>
      </c>
      <c r="J86405" s="15">
        <v>460678025</v>
      </c>
      <c r="K86405" s="18" t="s">
        <v>32434</v>
      </c>
    </row>
    <row r="86406" spans="9:11" ht="27.6" x14ac:dyDescent="0.3">
      <c r="I86406" s="17">
        <v>6068125</v>
      </c>
      <c r="J86406" s="15">
        <v>460678125</v>
      </c>
      <c r="K86406" s="18" t="s">
        <v>32435</v>
      </c>
    </row>
    <row r="86407" spans="9:11" ht="27.6" x14ac:dyDescent="0.3">
      <c r="I86407" s="17">
        <v>6068125</v>
      </c>
      <c r="J86407" s="15">
        <v>460678125</v>
      </c>
      <c r="K86407" s="18" t="s">
        <v>32435</v>
      </c>
    </row>
    <row r="86408" spans="9:11" ht="27.6" x14ac:dyDescent="0.3">
      <c r="I86408" s="17">
        <v>6068225</v>
      </c>
      <c r="J86408" s="15">
        <v>460678225</v>
      </c>
      <c r="K86408" s="18" t="s">
        <v>32436</v>
      </c>
    </row>
    <row r="86409" spans="9:11" ht="27.6" x14ac:dyDescent="0.3">
      <c r="I86409" s="17">
        <v>6068325</v>
      </c>
      <c r="J86409" s="15">
        <v>460678325</v>
      </c>
      <c r="K86409" s="18" t="s">
        <v>32437</v>
      </c>
    </row>
    <row r="86410" spans="9:11" ht="27.6" x14ac:dyDescent="0.3">
      <c r="I86410" s="17">
        <v>6068425</v>
      </c>
      <c r="J86410" s="15">
        <v>460678425</v>
      </c>
      <c r="K86410" s="18" t="s">
        <v>32438</v>
      </c>
    </row>
    <row r="86411" spans="9:11" ht="27.6" x14ac:dyDescent="0.3">
      <c r="I86411" s="17">
        <v>6068525</v>
      </c>
      <c r="J86411" s="15">
        <v>460678525</v>
      </c>
      <c r="K86411" s="18" t="s">
        <v>32439</v>
      </c>
    </row>
    <row r="86412" spans="9:11" ht="27.6" x14ac:dyDescent="0.3">
      <c r="I86412" s="17">
        <v>6068625</v>
      </c>
      <c r="J86412" s="15">
        <v>460678625</v>
      </c>
      <c r="K86412" s="18" t="s">
        <v>32440</v>
      </c>
    </row>
    <row r="86413" spans="9:11" ht="27.6" x14ac:dyDescent="0.3">
      <c r="I86413" s="17">
        <v>6068725</v>
      </c>
      <c r="J86413" s="15">
        <v>460678725</v>
      </c>
      <c r="K86413" s="18" t="s">
        <v>32441</v>
      </c>
    </row>
    <row r="86414" spans="9:11" ht="27.6" x14ac:dyDescent="0.3">
      <c r="I86414" s="17">
        <v>6068825</v>
      </c>
      <c r="J86414" s="15">
        <v>460678825</v>
      </c>
      <c r="K86414" s="18" t="s">
        <v>32442</v>
      </c>
    </row>
    <row r="86415" spans="9:11" ht="27.6" x14ac:dyDescent="0.3">
      <c r="I86415" s="17">
        <v>6068925</v>
      </c>
      <c r="J86415" s="15">
        <v>460678925</v>
      </c>
      <c r="K86415" s="18" t="s">
        <v>32443</v>
      </c>
    </row>
    <row r="86416" spans="9:11" ht="27.6" x14ac:dyDescent="0.3">
      <c r="I86416" s="17">
        <v>6069025</v>
      </c>
      <c r="J86416" s="15">
        <v>460679025</v>
      </c>
      <c r="K86416" s="18" t="s">
        <v>32444</v>
      </c>
    </row>
    <row r="86417" spans="9:11" ht="27.6" x14ac:dyDescent="0.3">
      <c r="I86417" s="17">
        <v>6069125</v>
      </c>
      <c r="J86417" s="15">
        <v>460679125</v>
      </c>
      <c r="K86417" s="18" t="s">
        <v>32445</v>
      </c>
    </row>
    <row r="86418" spans="9:11" ht="27.6" x14ac:dyDescent="0.3">
      <c r="I86418" s="17">
        <v>6069225</v>
      </c>
      <c r="J86418" s="15">
        <v>460679225</v>
      </c>
      <c r="K86418" s="18" t="s">
        <v>32446</v>
      </c>
    </row>
    <row r="86419" spans="9:11" ht="27.6" x14ac:dyDescent="0.3">
      <c r="I86419" s="17">
        <v>6069325</v>
      </c>
      <c r="J86419" s="15">
        <v>460679325</v>
      </c>
      <c r="K86419" s="18" t="s">
        <v>32447</v>
      </c>
    </row>
    <row r="86420" spans="9:11" ht="27.6" x14ac:dyDescent="0.3">
      <c r="I86420" s="17">
        <v>6069325</v>
      </c>
      <c r="J86420" s="15">
        <v>460679325</v>
      </c>
      <c r="K86420" s="18" t="s">
        <v>32447</v>
      </c>
    </row>
    <row r="86421" spans="9:11" ht="27.6" x14ac:dyDescent="0.3">
      <c r="I86421" s="17">
        <v>6069425</v>
      </c>
      <c r="J86421" s="15">
        <v>460679425</v>
      </c>
      <c r="K86421" s="18" t="s">
        <v>32448</v>
      </c>
    </row>
    <row r="86422" spans="9:11" ht="27.6" x14ac:dyDescent="0.3">
      <c r="I86422" s="17">
        <v>6069425</v>
      </c>
      <c r="J86422" s="15">
        <v>460679425</v>
      </c>
      <c r="K86422" s="18" t="s">
        <v>32448</v>
      </c>
    </row>
    <row r="86423" spans="9:11" ht="27.6" x14ac:dyDescent="0.3">
      <c r="I86423" s="17">
        <v>6069525</v>
      </c>
      <c r="J86423" s="15">
        <v>460679525</v>
      </c>
      <c r="K86423" s="18" t="s">
        <v>32449</v>
      </c>
    </row>
    <row r="86424" spans="9:11" ht="27.6" x14ac:dyDescent="0.3">
      <c r="I86424" s="17">
        <v>6069525</v>
      </c>
      <c r="J86424" s="15">
        <v>460679525</v>
      </c>
      <c r="K86424" s="18" t="s">
        <v>32449</v>
      </c>
    </row>
    <row r="86425" spans="9:11" ht="27.6" x14ac:dyDescent="0.3">
      <c r="I86425" s="17">
        <v>6069625</v>
      </c>
      <c r="J86425" s="15">
        <v>460679625</v>
      </c>
      <c r="K86425" s="18" t="s">
        <v>32450</v>
      </c>
    </row>
    <row r="86426" spans="9:11" ht="27.6" x14ac:dyDescent="0.3">
      <c r="I86426" s="17">
        <v>6069725</v>
      </c>
      <c r="J86426" s="15">
        <v>460679725</v>
      </c>
      <c r="K86426" s="18" t="s">
        <v>32451</v>
      </c>
    </row>
    <row r="86427" spans="9:11" ht="27.6" x14ac:dyDescent="0.3">
      <c r="I86427" s="17">
        <v>6047225</v>
      </c>
      <c r="J86427" s="15">
        <v>461070925</v>
      </c>
      <c r="K86427" s="18" t="s">
        <v>32452</v>
      </c>
    </row>
    <row r="86428" spans="9:11" ht="27.6" x14ac:dyDescent="0.3">
      <c r="I86428" s="17">
        <v>6047325</v>
      </c>
      <c r="J86428" s="15">
        <v>461076825</v>
      </c>
      <c r="K86428" s="18" t="s">
        <v>32453</v>
      </c>
    </row>
    <row r="86429" spans="9:11" ht="27.6" x14ac:dyDescent="0.3">
      <c r="I86429" s="17">
        <v>6047425</v>
      </c>
      <c r="J86429" s="15">
        <v>461088525</v>
      </c>
      <c r="K86429" s="18" t="s">
        <v>32453</v>
      </c>
    </row>
    <row r="86430" spans="9:11" ht="27.6" x14ac:dyDescent="0.3">
      <c r="I86430" s="17">
        <v>6074425</v>
      </c>
      <c r="J86430" s="15">
        <v>461094325</v>
      </c>
      <c r="K86430" s="18" t="s">
        <v>32454</v>
      </c>
    </row>
    <row r="86431" spans="9:11" ht="27.6" x14ac:dyDescent="0.3">
      <c r="I86431" s="17">
        <v>5815425</v>
      </c>
      <c r="J86431" s="15">
        <v>462096125</v>
      </c>
      <c r="K86431" s="18" t="s">
        <v>32455</v>
      </c>
    </row>
    <row r="86432" spans="9:11" ht="27.6" x14ac:dyDescent="0.3">
      <c r="I86432" s="17">
        <v>5817625</v>
      </c>
      <c r="J86432" s="15">
        <v>462096425</v>
      </c>
      <c r="K86432" s="18" t="s">
        <v>32456</v>
      </c>
    </row>
    <row r="86433" spans="9:11" ht="27.6" x14ac:dyDescent="0.3">
      <c r="I86433" s="17">
        <v>5903625</v>
      </c>
      <c r="J86433" s="15">
        <v>462096625</v>
      </c>
      <c r="K86433" s="18" t="s">
        <v>32457</v>
      </c>
    </row>
    <row r="86434" spans="9:11" ht="27.6" x14ac:dyDescent="0.3">
      <c r="I86434" s="17">
        <v>5974125</v>
      </c>
      <c r="J86434" s="15">
        <v>462096925</v>
      </c>
      <c r="K86434" s="18" t="s">
        <v>32458</v>
      </c>
    </row>
    <row r="86435" spans="9:11" ht="27.6" x14ac:dyDescent="0.3">
      <c r="I86435" s="17">
        <v>6036525</v>
      </c>
      <c r="J86435" s="15">
        <v>462097125</v>
      </c>
      <c r="K86435" s="18" t="s">
        <v>32459</v>
      </c>
    </row>
    <row r="86436" spans="9:11" ht="27.6" x14ac:dyDescent="0.3">
      <c r="I86436" s="17">
        <v>6036625</v>
      </c>
      <c r="J86436" s="15">
        <v>462097425</v>
      </c>
      <c r="K86436" s="18" t="s">
        <v>32460</v>
      </c>
    </row>
    <row r="86437" spans="9:11" ht="27.6" x14ac:dyDescent="0.3">
      <c r="I86437" s="17">
        <v>6037025</v>
      </c>
      <c r="J86437" s="15">
        <v>462097725</v>
      </c>
      <c r="K86437" s="18" t="s">
        <v>32461</v>
      </c>
    </row>
    <row r="86438" spans="9:11" ht="27.6" x14ac:dyDescent="0.3">
      <c r="I86438" s="17">
        <v>6037125</v>
      </c>
      <c r="J86438" s="15">
        <v>462097925</v>
      </c>
      <c r="K86438" s="18" t="s">
        <v>32462</v>
      </c>
    </row>
    <row r="86439" spans="9:11" ht="27.6" x14ac:dyDescent="0.3">
      <c r="I86439" s="17">
        <v>6037225</v>
      </c>
      <c r="J86439" s="15">
        <v>462098225</v>
      </c>
      <c r="K86439" s="18" t="s">
        <v>32463</v>
      </c>
    </row>
    <row r="86440" spans="9:11" ht="27.6" x14ac:dyDescent="0.3">
      <c r="I86440" s="17">
        <v>6037325</v>
      </c>
      <c r="J86440" s="15">
        <v>462098625</v>
      </c>
      <c r="K86440" s="18" t="s">
        <v>32464</v>
      </c>
    </row>
    <row r="86441" spans="9:11" ht="27.6" x14ac:dyDescent="0.3">
      <c r="I86441" s="17">
        <v>6037525</v>
      </c>
      <c r="J86441" s="15">
        <v>462098825</v>
      </c>
      <c r="K86441" s="18" t="s">
        <v>32465</v>
      </c>
    </row>
    <row r="86442" spans="9:11" ht="27.6" x14ac:dyDescent="0.3">
      <c r="I86442" s="17">
        <v>6037725</v>
      </c>
      <c r="J86442" s="15">
        <v>462099025</v>
      </c>
      <c r="K86442" s="18" t="s">
        <v>32466</v>
      </c>
    </row>
    <row r="86443" spans="9:11" ht="27.6" x14ac:dyDescent="0.3">
      <c r="I86443" s="17">
        <v>6037925</v>
      </c>
      <c r="J86443" s="15">
        <v>462099425</v>
      </c>
      <c r="K86443" s="18" t="s">
        <v>32467</v>
      </c>
    </row>
    <row r="86444" spans="9:11" ht="27.6" x14ac:dyDescent="0.3">
      <c r="I86444" s="17">
        <v>6038025</v>
      </c>
      <c r="J86444" s="15">
        <v>462099525</v>
      </c>
      <c r="K86444" s="18" t="s">
        <v>32468</v>
      </c>
    </row>
    <row r="86445" spans="9:11" ht="27.6" x14ac:dyDescent="0.3">
      <c r="I86445" s="17">
        <v>6038125</v>
      </c>
      <c r="J86445" s="15">
        <v>462099725</v>
      </c>
      <c r="K86445" s="18" t="s">
        <v>32469</v>
      </c>
    </row>
    <row r="86446" spans="9:11" ht="27.6" x14ac:dyDescent="0.3">
      <c r="I86446" s="17">
        <v>6038225</v>
      </c>
      <c r="J86446" s="15">
        <v>462100125</v>
      </c>
      <c r="K86446" s="18" t="s">
        <v>32470</v>
      </c>
    </row>
    <row r="86447" spans="9:11" ht="27.6" x14ac:dyDescent="0.3">
      <c r="I86447" s="17">
        <v>6038325</v>
      </c>
      <c r="J86447" s="15">
        <v>462100225</v>
      </c>
      <c r="K86447" s="18" t="s">
        <v>32471</v>
      </c>
    </row>
    <row r="86448" spans="9:11" ht="27.6" x14ac:dyDescent="0.3">
      <c r="I86448" s="17">
        <v>6038625</v>
      </c>
      <c r="J86448" s="15">
        <v>462100525</v>
      </c>
      <c r="K86448" s="18" t="s">
        <v>32472</v>
      </c>
    </row>
    <row r="86449" spans="9:11" ht="27.6" x14ac:dyDescent="0.3">
      <c r="I86449" s="17">
        <v>6038725</v>
      </c>
      <c r="J86449" s="15">
        <v>462100825</v>
      </c>
      <c r="K86449" s="18" t="s">
        <v>32473</v>
      </c>
    </row>
    <row r="86450" spans="9:11" ht="27.6" x14ac:dyDescent="0.3">
      <c r="I86450" s="17">
        <v>6038825</v>
      </c>
      <c r="J86450" s="15">
        <v>462101025</v>
      </c>
      <c r="K86450" s="18" t="s">
        <v>32474</v>
      </c>
    </row>
    <row r="86451" spans="9:11" ht="27.6" x14ac:dyDescent="0.3">
      <c r="I86451" s="17">
        <v>6038925</v>
      </c>
      <c r="J86451" s="15">
        <v>462101125</v>
      </c>
      <c r="K86451" s="18" t="s">
        <v>32475</v>
      </c>
    </row>
    <row r="86452" spans="9:11" ht="27.6" x14ac:dyDescent="0.3">
      <c r="I86452" s="17">
        <v>6039025</v>
      </c>
      <c r="J86452" s="15">
        <v>462101225</v>
      </c>
      <c r="K86452" s="18" t="s">
        <v>32476</v>
      </c>
    </row>
    <row r="86453" spans="9:11" ht="27.6" x14ac:dyDescent="0.3">
      <c r="I86453" s="17">
        <v>6039125</v>
      </c>
      <c r="J86453" s="15">
        <v>462101325</v>
      </c>
      <c r="K86453" s="18" t="s">
        <v>32477</v>
      </c>
    </row>
    <row r="86454" spans="9:11" ht="27.6" x14ac:dyDescent="0.3">
      <c r="I86454" s="17">
        <v>6039625</v>
      </c>
      <c r="J86454" s="15">
        <v>462101725</v>
      </c>
      <c r="K86454" s="18" t="s">
        <v>32478</v>
      </c>
    </row>
    <row r="86455" spans="9:11" ht="27.6" x14ac:dyDescent="0.3">
      <c r="I86455" s="17">
        <v>6039725</v>
      </c>
      <c r="J86455" s="15">
        <v>462102025</v>
      </c>
      <c r="K86455" s="18" t="s">
        <v>32479</v>
      </c>
    </row>
    <row r="86456" spans="9:11" ht="27.6" x14ac:dyDescent="0.3">
      <c r="I86456" s="17">
        <v>6039825</v>
      </c>
      <c r="J86456" s="15">
        <v>462102225</v>
      </c>
      <c r="K86456" s="18" t="s">
        <v>32480</v>
      </c>
    </row>
    <row r="86457" spans="9:11" ht="27.6" x14ac:dyDescent="0.3">
      <c r="I86457" s="17">
        <v>6040725</v>
      </c>
      <c r="J86457" s="15">
        <v>462102325</v>
      </c>
      <c r="K86457" s="18" t="s">
        <v>32481</v>
      </c>
    </row>
    <row r="86458" spans="9:11" ht="27.6" x14ac:dyDescent="0.3">
      <c r="I86458" s="17">
        <v>6040825</v>
      </c>
      <c r="J86458" s="15">
        <v>462102425</v>
      </c>
      <c r="K86458" s="18" t="s">
        <v>32482</v>
      </c>
    </row>
    <row r="86459" spans="9:11" ht="27.6" x14ac:dyDescent="0.3">
      <c r="I86459" s="17">
        <v>6041125</v>
      </c>
      <c r="J86459" s="15">
        <v>462103425</v>
      </c>
      <c r="K86459" s="18" t="s">
        <v>32483</v>
      </c>
    </row>
    <row r="86460" spans="9:11" ht="27.6" x14ac:dyDescent="0.3">
      <c r="I86460" s="17">
        <v>6041325</v>
      </c>
      <c r="J86460" s="15">
        <v>462103925</v>
      </c>
      <c r="K86460" s="18" t="s">
        <v>32466</v>
      </c>
    </row>
    <row r="86461" spans="9:11" ht="27.6" x14ac:dyDescent="0.3">
      <c r="I86461" s="17">
        <v>6041425</v>
      </c>
      <c r="J86461" s="15">
        <v>462104025</v>
      </c>
      <c r="K86461" s="18" t="s">
        <v>32484</v>
      </c>
    </row>
    <row r="86462" spans="9:11" ht="27.6" x14ac:dyDescent="0.3">
      <c r="I86462" s="17">
        <v>6041525</v>
      </c>
      <c r="J86462" s="15">
        <v>462104125</v>
      </c>
      <c r="K86462" s="18" t="s">
        <v>32485</v>
      </c>
    </row>
    <row r="86463" spans="9:11" ht="27.6" x14ac:dyDescent="0.3">
      <c r="I86463" s="17">
        <v>6041625</v>
      </c>
      <c r="J86463" s="15">
        <v>462104225</v>
      </c>
      <c r="K86463" s="18" t="s">
        <v>32486</v>
      </c>
    </row>
    <row r="86464" spans="9:11" ht="27.6" x14ac:dyDescent="0.3">
      <c r="I86464" s="17">
        <v>6041825</v>
      </c>
      <c r="J86464" s="15">
        <v>462104325</v>
      </c>
      <c r="K86464" s="18" t="s">
        <v>32487</v>
      </c>
    </row>
    <row r="86465" spans="9:11" ht="27.6" x14ac:dyDescent="0.3">
      <c r="I86465" s="17">
        <v>6041925</v>
      </c>
      <c r="J86465" s="15">
        <v>462104425</v>
      </c>
      <c r="K86465" s="18" t="s">
        <v>32488</v>
      </c>
    </row>
    <row r="86466" spans="9:11" ht="27.6" x14ac:dyDescent="0.3">
      <c r="I86466" s="17">
        <v>6042225</v>
      </c>
      <c r="J86466" s="15">
        <v>462104525</v>
      </c>
      <c r="K86466" s="18" t="s">
        <v>32489</v>
      </c>
    </row>
    <row r="86467" spans="9:11" ht="27.6" x14ac:dyDescent="0.3">
      <c r="I86467" s="17">
        <v>6042525</v>
      </c>
      <c r="J86467" s="15">
        <v>462104725</v>
      </c>
      <c r="K86467" s="18" t="s">
        <v>32484</v>
      </c>
    </row>
    <row r="86468" spans="9:11" ht="27.6" x14ac:dyDescent="0.3">
      <c r="I86468" s="17">
        <v>6042625</v>
      </c>
      <c r="J86468" s="15">
        <v>462104825</v>
      </c>
      <c r="K86468" s="18" t="s">
        <v>32490</v>
      </c>
    </row>
    <row r="86469" spans="9:11" ht="27.6" x14ac:dyDescent="0.3">
      <c r="I86469" s="17">
        <v>6043325</v>
      </c>
      <c r="J86469" s="15">
        <v>462105125</v>
      </c>
      <c r="K86469" s="18" t="s">
        <v>32491</v>
      </c>
    </row>
    <row r="86470" spans="9:11" ht="27.6" x14ac:dyDescent="0.3">
      <c r="I86470" s="17">
        <v>6045425</v>
      </c>
      <c r="J86470" s="15">
        <v>462105325</v>
      </c>
      <c r="K86470" s="18" t="s">
        <v>32492</v>
      </c>
    </row>
    <row r="86471" spans="9:11" ht="27.6" x14ac:dyDescent="0.3">
      <c r="I86471" s="17">
        <v>6045525</v>
      </c>
      <c r="J86471" s="15">
        <v>462105525</v>
      </c>
      <c r="K86471" s="18" t="s">
        <v>32493</v>
      </c>
    </row>
    <row r="86472" spans="9:11" ht="27.6" x14ac:dyDescent="0.3">
      <c r="I86472" s="17">
        <v>6045625</v>
      </c>
      <c r="J86472" s="15">
        <v>462105725</v>
      </c>
      <c r="K86472" s="18" t="s">
        <v>32482</v>
      </c>
    </row>
    <row r="86473" spans="9:11" ht="27.6" x14ac:dyDescent="0.3">
      <c r="I86473" s="17">
        <v>6045725</v>
      </c>
      <c r="J86473" s="15">
        <v>462105825</v>
      </c>
      <c r="K86473" s="18" t="s">
        <v>32494</v>
      </c>
    </row>
    <row r="86474" spans="9:11" ht="27.6" x14ac:dyDescent="0.3">
      <c r="I86474" s="17">
        <v>6046225</v>
      </c>
      <c r="J86474" s="15">
        <v>462105925</v>
      </c>
      <c r="K86474" s="18" t="s">
        <v>32495</v>
      </c>
    </row>
    <row r="86475" spans="9:11" ht="27.6" x14ac:dyDescent="0.3">
      <c r="I86475" s="17">
        <v>6046325</v>
      </c>
      <c r="J86475" s="15">
        <v>462106025</v>
      </c>
      <c r="K86475" s="18" t="s">
        <v>32496</v>
      </c>
    </row>
    <row r="86476" spans="9:11" ht="27.6" x14ac:dyDescent="0.3">
      <c r="I86476" s="17">
        <v>6046625</v>
      </c>
      <c r="J86476" s="15">
        <v>462106225</v>
      </c>
      <c r="K86476" s="18" t="s">
        <v>32497</v>
      </c>
    </row>
    <row r="86477" spans="9:11" ht="27.6" x14ac:dyDescent="0.3">
      <c r="I86477" s="17">
        <v>5884325</v>
      </c>
      <c r="J86477" s="15">
        <v>462156125</v>
      </c>
      <c r="K86477" s="18" t="s">
        <v>32498</v>
      </c>
    </row>
    <row r="86478" spans="9:11" ht="27.6" x14ac:dyDescent="0.3">
      <c r="I86478" s="17">
        <v>5974925</v>
      </c>
      <c r="J86478" s="15">
        <v>462156425</v>
      </c>
      <c r="K86478" s="18" t="s">
        <v>32499</v>
      </c>
    </row>
    <row r="86479" spans="9:11" ht="27.6" x14ac:dyDescent="0.3">
      <c r="I86479" s="17">
        <v>6036425</v>
      </c>
      <c r="J86479" s="15">
        <v>462156725</v>
      </c>
      <c r="K86479" s="18" t="s">
        <v>32500</v>
      </c>
    </row>
    <row r="86480" spans="9:11" ht="27.6" x14ac:dyDescent="0.3">
      <c r="I86480" s="17">
        <v>6036725</v>
      </c>
      <c r="J86480" s="15">
        <v>462157125</v>
      </c>
      <c r="K86480" s="18" t="s">
        <v>32501</v>
      </c>
    </row>
    <row r="86481" spans="9:11" ht="27.6" x14ac:dyDescent="0.3">
      <c r="I86481" s="17">
        <v>6036825</v>
      </c>
      <c r="J86481" s="15">
        <v>462157325</v>
      </c>
      <c r="K86481" s="18" t="s">
        <v>32502</v>
      </c>
    </row>
    <row r="86482" spans="9:11" ht="27.6" x14ac:dyDescent="0.3">
      <c r="I86482" s="17">
        <v>6036925</v>
      </c>
      <c r="J86482" s="15">
        <v>462157525</v>
      </c>
      <c r="K86482" s="18" t="s">
        <v>32503</v>
      </c>
    </row>
    <row r="86483" spans="9:11" ht="27.6" x14ac:dyDescent="0.3">
      <c r="I86483" s="17">
        <v>6037425</v>
      </c>
      <c r="J86483" s="15">
        <v>462157725</v>
      </c>
      <c r="K86483" s="18" t="s">
        <v>32504</v>
      </c>
    </row>
    <row r="86484" spans="9:11" ht="27.6" x14ac:dyDescent="0.3">
      <c r="I86484" s="17">
        <v>6037625</v>
      </c>
      <c r="J86484" s="15">
        <v>462158025</v>
      </c>
      <c r="K86484" s="18" t="s">
        <v>32505</v>
      </c>
    </row>
    <row r="86485" spans="9:11" ht="27.6" x14ac:dyDescent="0.3">
      <c r="I86485" s="17">
        <v>6037825</v>
      </c>
      <c r="J86485" s="15">
        <v>462158325</v>
      </c>
      <c r="K86485" s="18" t="s">
        <v>32506</v>
      </c>
    </row>
    <row r="86486" spans="9:11" ht="27.6" x14ac:dyDescent="0.3">
      <c r="I86486" s="17">
        <v>6038425</v>
      </c>
      <c r="J86486" s="15">
        <v>462158625</v>
      </c>
      <c r="K86486" s="18" t="s">
        <v>32467</v>
      </c>
    </row>
    <row r="86487" spans="9:11" ht="27.6" x14ac:dyDescent="0.3">
      <c r="I86487" s="17">
        <v>6038525</v>
      </c>
      <c r="J86487" s="15">
        <v>462158825</v>
      </c>
      <c r="K86487" s="18" t="s">
        <v>32507</v>
      </c>
    </row>
    <row r="86488" spans="9:11" ht="27.6" x14ac:dyDescent="0.3">
      <c r="I86488" s="17">
        <v>6039225</v>
      </c>
      <c r="J86488" s="15">
        <v>462159225</v>
      </c>
      <c r="K86488" s="18" t="s">
        <v>32506</v>
      </c>
    </row>
    <row r="86489" spans="9:11" ht="27.6" x14ac:dyDescent="0.3">
      <c r="I86489" s="17">
        <v>6039325</v>
      </c>
      <c r="J86489" s="15">
        <v>462159625</v>
      </c>
      <c r="K86489" s="18" t="s">
        <v>32508</v>
      </c>
    </row>
    <row r="86490" spans="9:11" ht="27.6" x14ac:dyDescent="0.3">
      <c r="I86490" s="17">
        <v>6039425</v>
      </c>
      <c r="J86490" s="15">
        <v>462159725</v>
      </c>
      <c r="K86490" s="18" t="s">
        <v>32509</v>
      </c>
    </row>
    <row r="86491" spans="9:11" ht="27.6" x14ac:dyDescent="0.3">
      <c r="I86491" s="17">
        <v>6039525</v>
      </c>
      <c r="J86491" s="15">
        <v>462160025</v>
      </c>
      <c r="K86491" s="18" t="s">
        <v>32510</v>
      </c>
    </row>
    <row r="86492" spans="9:11" ht="27.6" x14ac:dyDescent="0.3">
      <c r="I86492" s="17">
        <v>6039925</v>
      </c>
      <c r="J86492" s="15">
        <v>462160325</v>
      </c>
      <c r="K86492" s="18" t="s">
        <v>32511</v>
      </c>
    </row>
    <row r="86493" spans="9:11" ht="27.6" x14ac:dyDescent="0.3">
      <c r="I86493" s="17">
        <v>6040225</v>
      </c>
      <c r="J86493" s="15">
        <v>462376525</v>
      </c>
      <c r="K86493" s="18" t="s">
        <v>32512</v>
      </c>
    </row>
    <row r="86494" spans="9:11" ht="27.6" x14ac:dyDescent="0.3">
      <c r="I86494" s="17">
        <v>6040325</v>
      </c>
      <c r="J86494" s="15">
        <v>462376725</v>
      </c>
      <c r="K86494" s="18" t="s">
        <v>32513</v>
      </c>
    </row>
    <row r="86495" spans="9:11" ht="27.6" x14ac:dyDescent="0.3">
      <c r="I86495" s="17">
        <v>6040425</v>
      </c>
      <c r="J86495" s="15">
        <v>462376925</v>
      </c>
      <c r="K86495" s="18" t="s">
        <v>32514</v>
      </c>
    </row>
    <row r="86496" spans="9:11" ht="27.6" x14ac:dyDescent="0.3">
      <c r="I86496" s="17">
        <v>6040525</v>
      </c>
      <c r="J86496" s="15">
        <v>462377025</v>
      </c>
      <c r="K86496" s="18" t="s">
        <v>32515</v>
      </c>
    </row>
    <row r="86497" spans="9:11" ht="27.6" x14ac:dyDescent="0.3">
      <c r="I86497" s="17">
        <v>6040625</v>
      </c>
      <c r="J86497" s="15">
        <v>462377225</v>
      </c>
      <c r="K86497" s="18" t="s">
        <v>32516</v>
      </c>
    </row>
    <row r="86498" spans="9:11" ht="27.6" x14ac:dyDescent="0.3">
      <c r="I86498" s="17">
        <v>6040925</v>
      </c>
      <c r="J86498" s="15">
        <v>462377525</v>
      </c>
      <c r="K86498" s="18" t="s">
        <v>32517</v>
      </c>
    </row>
    <row r="86499" spans="9:11" ht="27.6" x14ac:dyDescent="0.3">
      <c r="I86499" s="17">
        <v>6041025</v>
      </c>
      <c r="J86499" s="15">
        <v>462377625</v>
      </c>
      <c r="K86499" s="18" t="s">
        <v>32518</v>
      </c>
    </row>
    <row r="86500" spans="9:11" ht="27.6" x14ac:dyDescent="0.3">
      <c r="I86500" s="17">
        <v>6041225</v>
      </c>
      <c r="J86500" s="15">
        <v>462377825</v>
      </c>
      <c r="K86500" s="18" t="s">
        <v>32519</v>
      </c>
    </row>
    <row r="86501" spans="9:11" ht="27.6" x14ac:dyDescent="0.3">
      <c r="I86501" s="17">
        <v>6041725</v>
      </c>
      <c r="J86501" s="15">
        <v>462378025</v>
      </c>
      <c r="K86501" s="18" t="s">
        <v>32520</v>
      </c>
    </row>
    <row r="86502" spans="9:11" ht="27.6" x14ac:dyDescent="0.3">
      <c r="I86502" s="17">
        <v>6042025</v>
      </c>
      <c r="J86502" s="15">
        <v>462378225</v>
      </c>
      <c r="K86502" s="18" t="s">
        <v>32521</v>
      </c>
    </row>
    <row r="86503" spans="9:11" ht="27.6" x14ac:dyDescent="0.3">
      <c r="I86503" s="17">
        <v>6042125</v>
      </c>
      <c r="J86503" s="15">
        <v>462378525</v>
      </c>
      <c r="K86503" s="18" t="s">
        <v>32522</v>
      </c>
    </row>
    <row r="86504" spans="9:11" ht="27.6" x14ac:dyDescent="0.3">
      <c r="I86504" s="17">
        <v>6042325</v>
      </c>
      <c r="J86504" s="15">
        <v>462378625</v>
      </c>
      <c r="K86504" s="18" t="s">
        <v>32523</v>
      </c>
    </row>
    <row r="86505" spans="9:11" ht="27.6" x14ac:dyDescent="0.3">
      <c r="I86505" s="17">
        <v>6042425</v>
      </c>
      <c r="J86505" s="15">
        <v>462378825</v>
      </c>
      <c r="K86505" s="18" t="s">
        <v>32524</v>
      </c>
    </row>
    <row r="86506" spans="9:11" ht="27.6" x14ac:dyDescent="0.3">
      <c r="I86506" s="17">
        <v>6042725</v>
      </c>
      <c r="J86506" s="15">
        <v>462379125</v>
      </c>
      <c r="K86506" s="18" t="s">
        <v>32525</v>
      </c>
    </row>
    <row r="86507" spans="9:11" ht="27.6" x14ac:dyDescent="0.3">
      <c r="I86507" s="17">
        <v>6042825</v>
      </c>
      <c r="J86507" s="15">
        <v>462379325</v>
      </c>
      <c r="K86507" s="18" t="s">
        <v>32526</v>
      </c>
    </row>
    <row r="86508" spans="9:11" ht="27.6" x14ac:dyDescent="0.3">
      <c r="I86508" s="17">
        <v>6042925</v>
      </c>
      <c r="J86508" s="15">
        <v>462379525</v>
      </c>
      <c r="K86508" s="18" t="s">
        <v>32527</v>
      </c>
    </row>
    <row r="86509" spans="9:11" ht="27.6" x14ac:dyDescent="0.3">
      <c r="I86509" s="17">
        <v>6043025</v>
      </c>
      <c r="J86509" s="15">
        <v>462379725</v>
      </c>
      <c r="K86509" s="18" t="s">
        <v>32528</v>
      </c>
    </row>
    <row r="86510" spans="9:11" ht="27.6" x14ac:dyDescent="0.3">
      <c r="I86510" s="17">
        <v>6043125</v>
      </c>
      <c r="J86510" s="15">
        <v>462379825</v>
      </c>
      <c r="K86510" s="18" t="s">
        <v>32529</v>
      </c>
    </row>
    <row r="86511" spans="9:11" ht="27.6" x14ac:dyDescent="0.3">
      <c r="I86511" s="17">
        <v>6043225</v>
      </c>
      <c r="J86511" s="15">
        <v>462380125</v>
      </c>
      <c r="K86511" s="18" t="s">
        <v>32530</v>
      </c>
    </row>
    <row r="86512" spans="9:11" ht="27.6" x14ac:dyDescent="0.3">
      <c r="I86512" s="17">
        <v>6043425</v>
      </c>
      <c r="J86512" s="15">
        <v>462380325</v>
      </c>
      <c r="K86512" s="18" t="s">
        <v>32531</v>
      </c>
    </row>
    <row r="86513" spans="9:11" ht="27.6" x14ac:dyDescent="0.3">
      <c r="I86513" s="17">
        <v>6043525</v>
      </c>
      <c r="J86513" s="15">
        <v>462380525</v>
      </c>
      <c r="K86513" s="18" t="s">
        <v>32532</v>
      </c>
    </row>
    <row r="86514" spans="9:11" ht="27.6" x14ac:dyDescent="0.3">
      <c r="I86514" s="17">
        <v>6043725</v>
      </c>
      <c r="J86514" s="15">
        <v>462380725</v>
      </c>
      <c r="K86514" s="18" t="s">
        <v>32533</v>
      </c>
    </row>
    <row r="86515" spans="9:11" ht="27.6" x14ac:dyDescent="0.3">
      <c r="I86515" s="17">
        <v>6043825</v>
      </c>
      <c r="J86515" s="15">
        <v>462380925</v>
      </c>
      <c r="K86515" s="18" t="s">
        <v>32534</v>
      </c>
    </row>
    <row r="86516" spans="9:11" ht="27.6" x14ac:dyDescent="0.3">
      <c r="I86516" s="17">
        <v>6043925</v>
      </c>
      <c r="J86516" s="15">
        <v>462381125</v>
      </c>
      <c r="K86516" s="18" t="s">
        <v>32535</v>
      </c>
    </row>
    <row r="86517" spans="9:11" ht="27.6" x14ac:dyDescent="0.3">
      <c r="I86517" s="17">
        <v>6044025</v>
      </c>
      <c r="J86517" s="15">
        <v>462381325</v>
      </c>
      <c r="K86517" s="18" t="s">
        <v>32536</v>
      </c>
    </row>
    <row r="86518" spans="9:11" ht="27.6" x14ac:dyDescent="0.3">
      <c r="I86518" s="17">
        <v>6044125</v>
      </c>
      <c r="J86518" s="15">
        <v>462381525</v>
      </c>
      <c r="K86518" s="18" t="s">
        <v>32537</v>
      </c>
    </row>
    <row r="86519" spans="9:11" ht="27.6" x14ac:dyDescent="0.3">
      <c r="I86519" s="17">
        <v>6044225</v>
      </c>
      <c r="J86519" s="15">
        <v>462381725</v>
      </c>
      <c r="K86519" s="18" t="s">
        <v>32538</v>
      </c>
    </row>
    <row r="86520" spans="9:11" ht="27.6" x14ac:dyDescent="0.3">
      <c r="I86520" s="17">
        <v>6044325</v>
      </c>
      <c r="J86520" s="15">
        <v>462382025</v>
      </c>
      <c r="K86520" s="18" t="s">
        <v>32539</v>
      </c>
    </row>
    <row r="86521" spans="9:11" ht="27.6" x14ac:dyDescent="0.3">
      <c r="I86521" s="17">
        <v>6044425</v>
      </c>
      <c r="J86521" s="15">
        <v>462382225</v>
      </c>
      <c r="K86521" s="18" t="s">
        <v>32540</v>
      </c>
    </row>
    <row r="86522" spans="9:11" ht="27.6" x14ac:dyDescent="0.3">
      <c r="I86522" s="17">
        <v>6044525</v>
      </c>
      <c r="J86522" s="15">
        <v>462382425</v>
      </c>
      <c r="K86522" s="18" t="s">
        <v>32541</v>
      </c>
    </row>
    <row r="86523" spans="9:11" ht="27.6" x14ac:dyDescent="0.3">
      <c r="I86523" s="17">
        <v>6044625</v>
      </c>
      <c r="J86523" s="15">
        <v>462382525</v>
      </c>
      <c r="K86523" s="18" t="s">
        <v>32542</v>
      </c>
    </row>
    <row r="86524" spans="9:11" ht="27.6" x14ac:dyDescent="0.3">
      <c r="I86524" s="17">
        <v>6044725</v>
      </c>
      <c r="J86524" s="15">
        <v>462382725</v>
      </c>
      <c r="K86524" s="18" t="s">
        <v>32543</v>
      </c>
    </row>
    <row r="86525" spans="9:11" ht="27.6" x14ac:dyDescent="0.3">
      <c r="I86525" s="17">
        <v>6044825</v>
      </c>
      <c r="J86525" s="15">
        <v>462383025</v>
      </c>
      <c r="K86525" s="18" t="s">
        <v>32500</v>
      </c>
    </row>
    <row r="86526" spans="9:11" ht="27.6" x14ac:dyDescent="0.3">
      <c r="I86526" s="17">
        <v>6044925</v>
      </c>
      <c r="J86526" s="15">
        <v>462383325</v>
      </c>
      <c r="K86526" s="18" t="s">
        <v>32544</v>
      </c>
    </row>
    <row r="86527" spans="9:11" ht="27.6" x14ac:dyDescent="0.3">
      <c r="I86527" s="17">
        <v>6045025</v>
      </c>
      <c r="J86527" s="15">
        <v>462383525</v>
      </c>
      <c r="K86527" s="18" t="s">
        <v>32483</v>
      </c>
    </row>
    <row r="86528" spans="9:11" ht="27.6" x14ac:dyDescent="0.3">
      <c r="I86528" s="17">
        <v>6045125</v>
      </c>
      <c r="J86528" s="15">
        <v>462383825</v>
      </c>
      <c r="K86528" s="18" t="s">
        <v>32545</v>
      </c>
    </row>
    <row r="86529" spans="9:11" ht="27.6" x14ac:dyDescent="0.3">
      <c r="I86529" s="17">
        <v>6045225</v>
      </c>
      <c r="J86529" s="15">
        <v>462384025</v>
      </c>
      <c r="K86529" s="18" t="s">
        <v>32527</v>
      </c>
    </row>
    <row r="86530" spans="9:11" ht="27.6" x14ac:dyDescent="0.3">
      <c r="I86530" s="17">
        <v>6045325</v>
      </c>
      <c r="J86530" s="15">
        <v>462384225</v>
      </c>
      <c r="K86530" s="18" t="s">
        <v>32546</v>
      </c>
    </row>
    <row r="86531" spans="9:11" ht="27.6" x14ac:dyDescent="0.3">
      <c r="I86531" s="17">
        <v>6045825</v>
      </c>
      <c r="J86531" s="15">
        <v>462384525</v>
      </c>
      <c r="K86531" s="18" t="s">
        <v>32547</v>
      </c>
    </row>
    <row r="86532" spans="9:11" ht="27.6" x14ac:dyDescent="0.3">
      <c r="I86532" s="17">
        <v>6045925</v>
      </c>
      <c r="J86532" s="15">
        <v>462384625</v>
      </c>
      <c r="K86532" s="18" t="s">
        <v>32548</v>
      </c>
    </row>
    <row r="86533" spans="9:11" ht="27.6" x14ac:dyDescent="0.3">
      <c r="I86533" s="17">
        <v>6046025</v>
      </c>
      <c r="J86533" s="15">
        <v>462384825</v>
      </c>
      <c r="K86533" s="18" t="s">
        <v>32465</v>
      </c>
    </row>
    <row r="86534" spans="9:11" ht="27.6" x14ac:dyDescent="0.3">
      <c r="I86534" s="17">
        <v>6046125</v>
      </c>
      <c r="J86534" s="15">
        <v>462385025</v>
      </c>
      <c r="K86534" s="18" t="s">
        <v>32549</v>
      </c>
    </row>
    <row r="86535" spans="9:11" ht="27.6" x14ac:dyDescent="0.3">
      <c r="I86535" s="17">
        <v>6046425</v>
      </c>
      <c r="J86535" s="15">
        <v>462385225</v>
      </c>
      <c r="K86535" s="18" t="s">
        <v>32550</v>
      </c>
    </row>
    <row r="86536" spans="9:11" ht="27.6" x14ac:dyDescent="0.3">
      <c r="I86536" s="17">
        <v>6046525</v>
      </c>
      <c r="J86536" s="15">
        <v>462385525</v>
      </c>
      <c r="K86536" s="18" t="s">
        <v>32529</v>
      </c>
    </row>
    <row r="86537" spans="9:11" ht="27.6" x14ac:dyDescent="0.3">
      <c r="I86537" s="17">
        <v>6046725</v>
      </c>
      <c r="J86537" s="15">
        <v>462385825</v>
      </c>
      <c r="K86537" s="18" t="s">
        <v>32488</v>
      </c>
    </row>
    <row r="86538" spans="9:11" ht="27.6" x14ac:dyDescent="0.3">
      <c r="I86538" s="17">
        <v>6046825</v>
      </c>
      <c r="J86538" s="15">
        <v>462386125</v>
      </c>
      <c r="K86538" s="18" t="s">
        <v>32551</v>
      </c>
    </row>
    <row r="86539" spans="9:11" ht="27.6" x14ac:dyDescent="0.3">
      <c r="I86539" s="17">
        <v>6046925</v>
      </c>
      <c r="J86539" s="15">
        <v>462386625</v>
      </c>
      <c r="K86539" s="18" t="s">
        <v>32552</v>
      </c>
    </row>
    <row r="86540" spans="9:11" ht="27.6" x14ac:dyDescent="0.3">
      <c r="I86540" s="17">
        <v>6047025</v>
      </c>
      <c r="J86540" s="15">
        <v>462386925</v>
      </c>
      <c r="K86540" s="18" t="s">
        <v>32553</v>
      </c>
    </row>
    <row r="86541" spans="9:11" ht="27.6" x14ac:dyDescent="0.3">
      <c r="I86541" s="17">
        <v>6047125</v>
      </c>
      <c r="J86541" s="15">
        <v>462387125</v>
      </c>
      <c r="K86541" s="18" t="s">
        <v>32554</v>
      </c>
    </row>
    <row r="86542" spans="9:11" ht="27.6" x14ac:dyDescent="0.3">
      <c r="I86542" s="17">
        <v>6074825</v>
      </c>
      <c r="J86542" s="15">
        <v>462448525</v>
      </c>
      <c r="K86542" s="18" t="s">
        <v>32555</v>
      </c>
    </row>
    <row r="86543" spans="9:11" ht="27.6" x14ac:dyDescent="0.3">
      <c r="I86543" s="17">
        <v>6074525</v>
      </c>
      <c r="J86543" s="15">
        <v>462449925</v>
      </c>
      <c r="K86543" s="18" t="s">
        <v>32556</v>
      </c>
    </row>
    <row r="86544" spans="9:11" ht="27.6" x14ac:dyDescent="0.3">
      <c r="I86544" s="17">
        <v>6074925</v>
      </c>
      <c r="J86544" s="15">
        <v>462456925</v>
      </c>
      <c r="K86544" s="18" t="s">
        <v>32557</v>
      </c>
    </row>
    <row r="86545" spans="9:11" ht="27.6" x14ac:dyDescent="0.3">
      <c r="I86545" s="17">
        <v>6074625</v>
      </c>
      <c r="J86545" s="15">
        <v>462473025</v>
      </c>
      <c r="K86545" s="18" t="s">
        <v>32558</v>
      </c>
    </row>
    <row r="86546" spans="9:11" ht="27.6" x14ac:dyDescent="0.3">
      <c r="I86546" s="17">
        <v>6074725</v>
      </c>
      <c r="J86546" s="15">
        <v>462488125</v>
      </c>
      <c r="K86546" s="18" t="s">
        <v>32559</v>
      </c>
    </row>
    <row r="86547" spans="9:11" ht="27.6" x14ac:dyDescent="0.3">
      <c r="I86547" s="17">
        <v>6073925</v>
      </c>
      <c r="J86547" s="15">
        <v>462489825</v>
      </c>
      <c r="K86547" s="18" t="s">
        <v>32560</v>
      </c>
    </row>
    <row r="86548" spans="9:11" ht="27.6" x14ac:dyDescent="0.3">
      <c r="I86548" s="17">
        <v>6075025</v>
      </c>
      <c r="J86548" s="15">
        <v>462493125</v>
      </c>
      <c r="K86548" s="18" t="s">
        <v>32561</v>
      </c>
    </row>
    <row r="86549" spans="9:11" ht="27.6" x14ac:dyDescent="0.3">
      <c r="I86549" s="17">
        <v>6074025</v>
      </c>
      <c r="J86549" s="15">
        <v>462493225</v>
      </c>
      <c r="K86549" s="18" t="s">
        <v>32562</v>
      </c>
    </row>
    <row r="86550" spans="9:11" ht="27.6" x14ac:dyDescent="0.3">
      <c r="I86550" s="17">
        <v>6074025</v>
      </c>
      <c r="J86550" s="15">
        <v>462493225</v>
      </c>
      <c r="K86550" s="18" t="s">
        <v>32562</v>
      </c>
    </row>
    <row r="86551" spans="9:11" ht="27.6" x14ac:dyDescent="0.3">
      <c r="I86551" s="17">
        <v>6074125</v>
      </c>
      <c r="J86551" s="15">
        <v>462498325</v>
      </c>
      <c r="K86551" s="18" t="s">
        <v>32563</v>
      </c>
    </row>
    <row r="86552" spans="9:11" ht="27.6" x14ac:dyDescent="0.3">
      <c r="I86552" s="17">
        <v>6074225</v>
      </c>
      <c r="J86552" s="15">
        <v>462510725</v>
      </c>
      <c r="K86552" s="18" t="s">
        <v>32564</v>
      </c>
    </row>
    <row r="86553" spans="9:11" ht="27.6" x14ac:dyDescent="0.3">
      <c r="I86553" s="17">
        <v>6074225</v>
      </c>
      <c r="J86553" s="15">
        <v>462510725</v>
      </c>
      <c r="K86553" s="18" t="s">
        <v>32564</v>
      </c>
    </row>
    <row r="86554" spans="9:11" ht="27.6" x14ac:dyDescent="0.3">
      <c r="I86554" s="17">
        <v>6085325</v>
      </c>
      <c r="J86554" s="15">
        <v>462528725</v>
      </c>
      <c r="K86554" s="18" t="s">
        <v>32565</v>
      </c>
    </row>
    <row r="86555" spans="9:11" ht="27.6" x14ac:dyDescent="0.3">
      <c r="I86555" s="17">
        <v>6074325</v>
      </c>
      <c r="J86555" s="15">
        <v>462537225</v>
      </c>
      <c r="K86555" s="18" t="s">
        <v>32566</v>
      </c>
    </row>
    <row r="86556" spans="9:11" ht="27.6" x14ac:dyDescent="0.3">
      <c r="I86556" s="17">
        <v>6074325</v>
      </c>
      <c r="J86556" s="15">
        <v>462537225</v>
      </c>
      <c r="K86556" s="18" t="s">
        <v>32566</v>
      </c>
    </row>
    <row r="86557" spans="9:11" ht="27.6" x14ac:dyDescent="0.3">
      <c r="I86557" s="17">
        <v>6091825</v>
      </c>
      <c r="J86557" s="15">
        <v>464449925</v>
      </c>
      <c r="K86557" s="18" t="s">
        <v>32567</v>
      </c>
    </row>
    <row r="86558" spans="9:11" ht="27.6" x14ac:dyDescent="0.3">
      <c r="I86558" s="17">
        <v>6091925</v>
      </c>
      <c r="J86558" s="15">
        <v>464470525</v>
      </c>
      <c r="K86558" s="18" t="s">
        <v>32568</v>
      </c>
    </row>
    <row r="86559" spans="9:11" ht="27.6" x14ac:dyDescent="0.3">
      <c r="I86559" s="17">
        <v>6092025</v>
      </c>
      <c r="J86559" s="15">
        <v>464498625</v>
      </c>
      <c r="K86559" s="18" t="s">
        <v>32569</v>
      </c>
    </row>
    <row r="86560" spans="9:11" ht="27.6" x14ac:dyDescent="0.3">
      <c r="I86560" s="17">
        <v>6091725</v>
      </c>
      <c r="J86560" s="15">
        <v>464504525</v>
      </c>
      <c r="K86560" s="18" t="s">
        <v>32570</v>
      </c>
    </row>
    <row r="86561" spans="9:11" ht="27.6" x14ac:dyDescent="0.3">
      <c r="I86561" s="17">
        <v>6091725</v>
      </c>
      <c r="J86561" s="15">
        <v>464504525</v>
      </c>
      <c r="K86561" s="18" t="s">
        <v>32570</v>
      </c>
    </row>
    <row r="86562" spans="9:11" ht="27.6" x14ac:dyDescent="0.3">
      <c r="I86562" s="17">
        <v>6085625</v>
      </c>
      <c r="J86562" s="15">
        <v>464510625</v>
      </c>
      <c r="K86562" s="18" t="s">
        <v>32571</v>
      </c>
    </row>
    <row r="86563" spans="9:11" ht="27.6" x14ac:dyDescent="0.3">
      <c r="I86563" s="17">
        <v>6085725</v>
      </c>
      <c r="J86563" s="15">
        <v>464515825</v>
      </c>
      <c r="K86563" s="18" t="s">
        <v>32572</v>
      </c>
    </row>
    <row r="86564" spans="9:11" ht="27.6" x14ac:dyDescent="0.3">
      <c r="I86564" s="17">
        <v>6090925</v>
      </c>
      <c r="J86564" s="15">
        <v>464520625</v>
      </c>
      <c r="K86564" s="18" t="s">
        <v>32573</v>
      </c>
    </row>
    <row r="86565" spans="9:11" ht="27.6" x14ac:dyDescent="0.3">
      <c r="I86565" s="17">
        <v>6091025</v>
      </c>
      <c r="J86565" s="15">
        <v>464539625</v>
      </c>
      <c r="K86565" s="18" t="s">
        <v>32574</v>
      </c>
    </row>
    <row r="86566" spans="9:11" ht="27.6" x14ac:dyDescent="0.3">
      <c r="I86566" s="17">
        <v>6091125</v>
      </c>
      <c r="J86566" s="15">
        <v>464552625</v>
      </c>
      <c r="K86566" s="18" t="s">
        <v>32567</v>
      </c>
    </row>
    <row r="86567" spans="9:11" ht="27.6" x14ac:dyDescent="0.3">
      <c r="I86567" s="17">
        <v>6091225</v>
      </c>
      <c r="J86567" s="15">
        <v>464559525</v>
      </c>
      <c r="K86567" s="18" t="s">
        <v>32575</v>
      </c>
    </row>
    <row r="86568" spans="9:11" ht="27.6" x14ac:dyDescent="0.3">
      <c r="I86568" s="17">
        <v>6091325</v>
      </c>
      <c r="J86568" s="15">
        <v>464579925</v>
      </c>
      <c r="K86568" s="18" t="s">
        <v>32573</v>
      </c>
    </row>
    <row r="86569" spans="9:11" ht="27.6" x14ac:dyDescent="0.3">
      <c r="I86569" s="17">
        <v>6091425</v>
      </c>
      <c r="J86569" s="15">
        <v>464585325</v>
      </c>
      <c r="K86569" s="18" t="s">
        <v>32576</v>
      </c>
    </row>
    <row r="86570" spans="9:11" ht="27.6" x14ac:dyDescent="0.3">
      <c r="I86570" s="17">
        <v>6091525</v>
      </c>
      <c r="J86570" s="15">
        <v>464753025</v>
      </c>
      <c r="K86570" s="18" t="s">
        <v>32577</v>
      </c>
    </row>
    <row r="86571" spans="9:11" ht="27.6" x14ac:dyDescent="0.3">
      <c r="I86571" s="17">
        <v>6091625</v>
      </c>
      <c r="J86571" s="15">
        <v>464767925</v>
      </c>
      <c r="K86571" s="18" t="s">
        <v>32577</v>
      </c>
    </row>
    <row r="86572" spans="9:11" ht="27.6" x14ac:dyDescent="0.3">
      <c r="I86572" s="17">
        <v>6092125</v>
      </c>
      <c r="J86572" s="15">
        <v>464785025</v>
      </c>
      <c r="K86572" s="18" t="s">
        <v>32578</v>
      </c>
    </row>
    <row r="86573" spans="9:11" ht="27.6" x14ac:dyDescent="0.3">
      <c r="I86573" s="17">
        <v>6092225</v>
      </c>
      <c r="J86573" s="15">
        <v>464791525</v>
      </c>
      <c r="K86573" s="18" t="s">
        <v>32579</v>
      </c>
    </row>
    <row r="86574" spans="9:11" ht="27.6" x14ac:dyDescent="0.3">
      <c r="I86574" s="17">
        <v>6092225</v>
      </c>
      <c r="J86574" s="15">
        <v>464797725</v>
      </c>
      <c r="K86574" s="18" t="s">
        <v>32580</v>
      </c>
    </row>
    <row r="86575" spans="9:11" ht="27.6" x14ac:dyDescent="0.3">
      <c r="I86575" s="17">
        <v>6092325</v>
      </c>
      <c r="J86575" s="15">
        <v>464801025</v>
      </c>
      <c r="K86575" s="18" t="s">
        <v>32581</v>
      </c>
    </row>
    <row r="86576" spans="9:11" ht="27.6" x14ac:dyDescent="0.3">
      <c r="I86576" s="17">
        <v>6097925</v>
      </c>
      <c r="J86576" s="15">
        <v>464909025</v>
      </c>
      <c r="K86576" s="18" t="s">
        <v>32582</v>
      </c>
    </row>
    <row r="86577" spans="9:11" ht="27.6" x14ac:dyDescent="0.3">
      <c r="I86577" s="17">
        <v>6097925</v>
      </c>
      <c r="J86577" s="15">
        <v>464909025</v>
      </c>
      <c r="K86577" s="18" t="s">
        <v>32582</v>
      </c>
    </row>
    <row r="86578" spans="9:11" ht="27.6" x14ac:dyDescent="0.3">
      <c r="I86578" s="17">
        <v>6098025</v>
      </c>
      <c r="J86578" s="15">
        <v>464909125</v>
      </c>
      <c r="K86578" s="18" t="s">
        <v>32583</v>
      </c>
    </row>
    <row r="86579" spans="9:11" ht="27.6" x14ac:dyDescent="0.3">
      <c r="I86579" s="17">
        <v>6098125</v>
      </c>
      <c r="J86579" s="15">
        <v>464909225</v>
      </c>
      <c r="K86579" s="18" t="s">
        <v>32584</v>
      </c>
    </row>
    <row r="86580" spans="9:11" ht="27.6" x14ac:dyDescent="0.3">
      <c r="I86580" s="17">
        <v>6098125</v>
      </c>
      <c r="J86580" s="15">
        <v>464909225</v>
      </c>
      <c r="K86580" s="18" t="s">
        <v>32584</v>
      </c>
    </row>
    <row r="86581" spans="9:11" ht="27.6" x14ac:dyDescent="0.3">
      <c r="I86581" s="17">
        <v>6098225</v>
      </c>
      <c r="J86581" s="15">
        <v>464909325</v>
      </c>
      <c r="K86581" s="18" t="s">
        <v>32585</v>
      </c>
    </row>
    <row r="86582" spans="9:11" ht="27.6" x14ac:dyDescent="0.3">
      <c r="I86582" s="17">
        <v>6098225</v>
      </c>
      <c r="J86582" s="15">
        <v>464909325</v>
      </c>
      <c r="K86582" s="18" t="s">
        <v>32585</v>
      </c>
    </row>
    <row r="86583" spans="9:11" ht="27.6" x14ac:dyDescent="0.3">
      <c r="I86583" s="17">
        <v>6098325</v>
      </c>
      <c r="J86583" s="15">
        <v>464909425</v>
      </c>
      <c r="K86583" s="18" t="s">
        <v>32586</v>
      </c>
    </row>
    <row r="86584" spans="9:11" ht="27.6" x14ac:dyDescent="0.3">
      <c r="I86584" s="17">
        <v>6098325</v>
      </c>
      <c r="J86584" s="15">
        <v>464909425</v>
      </c>
      <c r="K86584" s="18" t="s">
        <v>32586</v>
      </c>
    </row>
    <row r="86585" spans="9:11" ht="27.6" x14ac:dyDescent="0.3">
      <c r="I86585" s="17">
        <v>6098425</v>
      </c>
      <c r="J86585" s="15">
        <v>464909525</v>
      </c>
      <c r="K86585" s="18" t="s">
        <v>32585</v>
      </c>
    </row>
    <row r="86586" spans="9:11" ht="27.6" x14ac:dyDescent="0.3">
      <c r="I86586" s="17">
        <v>6098425</v>
      </c>
      <c r="J86586" s="15">
        <v>464909525</v>
      </c>
      <c r="K86586" s="18" t="s">
        <v>32585</v>
      </c>
    </row>
    <row r="86587" spans="9:11" ht="27.6" x14ac:dyDescent="0.3">
      <c r="I86587" s="17">
        <v>6098525</v>
      </c>
      <c r="J86587" s="15">
        <v>464909625</v>
      </c>
      <c r="K86587" s="18" t="s">
        <v>32587</v>
      </c>
    </row>
    <row r="86588" spans="9:11" ht="27.6" x14ac:dyDescent="0.3">
      <c r="I86588" s="17">
        <v>6098525</v>
      </c>
      <c r="J86588" s="15">
        <v>464909625</v>
      </c>
      <c r="K86588" s="18" t="s">
        <v>32587</v>
      </c>
    </row>
    <row r="86589" spans="9:11" ht="27.6" x14ac:dyDescent="0.3">
      <c r="I86589" s="17">
        <v>6098625</v>
      </c>
      <c r="J86589" s="15">
        <v>464909725</v>
      </c>
      <c r="K86589" s="18" t="s">
        <v>32587</v>
      </c>
    </row>
    <row r="86590" spans="9:11" ht="27.6" x14ac:dyDescent="0.3">
      <c r="I86590" s="17">
        <v>6098625</v>
      </c>
      <c r="J86590" s="15">
        <v>464909725</v>
      </c>
      <c r="K86590" s="18" t="s">
        <v>32587</v>
      </c>
    </row>
    <row r="86591" spans="9:11" ht="27.6" x14ac:dyDescent="0.3">
      <c r="I86591" s="17">
        <v>6098725</v>
      </c>
      <c r="J86591" s="15">
        <v>464909825</v>
      </c>
      <c r="K86591" s="18" t="s">
        <v>32587</v>
      </c>
    </row>
    <row r="86592" spans="9:11" ht="27.6" x14ac:dyDescent="0.3">
      <c r="I86592" s="17">
        <v>6098725</v>
      </c>
      <c r="J86592" s="15">
        <v>464909825</v>
      </c>
      <c r="K86592" s="18" t="s">
        <v>32587</v>
      </c>
    </row>
    <row r="86593" spans="9:11" ht="27.6" x14ac:dyDescent="0.3">
      <c r="I86593" s="17">
        <v>6098825</v>
      </c>
      <c r="J86593" s="15">
        <v>464909925</v>
      </c>
      <c r="K86593" s="18" t="s">
        <v>32588</v>
      </c>
    </row>
    <row r="86594" spans="9:11" ht="27.6" x14ac:dyDescent="0.3">
      <c r="I86594" s="17">
        <v>6098825</v>
      </c>
      <c r="J86594" s="15">
        <v>464909925</v>
      </c>
      <c r="K86594" s="18" t="s">
        <v>32588</v>
      </c>
    </row>
    <row r="86595" spans="9:11" ht="27.6" x14ac:dyDescent="0.3">
      <c r="I86595" s="17">
        <v>6098925</v>
      </c>
      <c r="J86595" s="15">
        <v>464910025</v>
      </c>
      <c r="K86595" s="18" t="s">
        <v>32589</v>
      </c>
    </row>
    <row r="86596" spans="9:11" ht="27.6" x14ac:dyDescent="0.3">
      <c r="I86596" s="17">
        <v>6099025</v>
      </c>
      <c r="J86596" s="15">
        <v>464910125</v>
      </c>
      <c r="K86596" s="18" t="s">
        <v>32590</v>
      </c>
    </row>
    <row r="86597" spans="9:11" ht="27.6" x14ac:dyDescent="0.3">
      <c r="I86597" s="17">
        <v>6099125</v>
      </c>
      <c r="J86597" s="15">
        <v>464910225</v>
      </c>
      <c r="K86597" s="18" t="s">
        <v>32590</v>
      </c>
    </row>
    <row r="86598" spans="9:11" ht="27.6" x14ac:dyDescent="0.3">
      <c r="I86598" s="17">
        <v>6099225</v>
      </c>
      <c r="J86598" s="15">
        <v>464910425</v>
      </c>
      <c r="K86598" s="18" t="s">
        <v>32591</v>
      </c>
    </row>
    <row r="86599" spans="9:11" ht="27.6" x14ac:dyDescent="0.3">
      <c r="I86599" s="17">
        <v>6099325</v>
      </c>
      <c r="J86599" s="15">
        <v>464910525</v>
      </c>
      <c r="K86599" s="18" t="s">
        <v>32592</v>
      </c>
    </row>
    <row r="86600" spans="9:11" ht="27.6" x14ac:dyDescent="0.3">
      <c r="I86600" s="17">
        <v>6099425</v>
      </c>
      <c r="J86600" s="15">
        <v>464910625</v>
      </c>
      <c r="K86600" s="18" t="s">
        <v>32593</v>
      </c>
    </row>
    <row r="86601" spans="9:11" ht="27.6" x14ac:dyDescent="0.3">
      <c r="I86601" s="17">
        <v>6099525</v>
      </c>
      <c r="J86601" s="15">
        <v>464910725</v>
      </c>
      <c r="K86601" s="18" t="s">
        <v>32588</v>
      </c>
    </row>
    <row r="86602" spans="9:11" ht="27.6" x14ac:dyDescent="0.3">
      <c r="I86602" s="17">
        <v>6099525</v>
      </c>
      <c r="J86602" s="15">
        <v>464910725</v>
      </c>
      <c r="K86602" s="18" t="s">
        <v>32588</v>
      </c>
    </row>
    <row r="86603" spans="9:11" ht="27.6" x14ac:dyDescent="0.3">
      <c r="I86603" s="17">
        <v>6099625</v>
      </c>
      <c r="J86603" s="15">
        <v>464910825</v>
      </c>
      <c r="K86603" s="18" t="s">
        <v>32594</v>
      </c>
    </row>
    <row r="86604" spans="9:11" ht="27.6" x14ac:dyDescent="0.3">
      <c r="I86604" s="17">
        <v>6099625</v>
      </c>
      <c r="J86604" s="15">
        <v>464910825</v>
      </c>
      <c r="K86604" s="18" t="s">
        <v>32594</v>
      </c>
    </row>
    <row r="86605" spans="9:11" ht="27.6" x14ac:dyDescent="0.3">
      <c r="I86605" s="17">
        <v>6099725</v>
      </c>
      <c r="J86605" s="15">
        <v>464910925</v>
      </c>
      <c r="K86605" s="18" t="s">
        <v>32595</v>
      </c>
    </row>
    <row r="86606" spans="9:11" ht="27.6" x14ac:dyDescent="0.3">
      <c r="I86606" s="17">
        <v>6099725</v>
      </c>
      <c r="J86606" s="15">
        <v>464910925</v>
      </c>
      <c r="K86606" s="18" t="s">
        <v>32595</v>
      </c>
    </row>
    <row r="86607" spans="9:11" ht="27.6" x14ac:dyDescent="0.3">
      <c r="I86607" s="17">
        <v>6099825</v>
      </c>
      <c r="J86607" s="15">
        <v>464911025</v>
      </c>
      <c r="K86607" s="18" t="s">
        <v>32584</v>
      </c>
    </row>
    <row r="86608" spans="9:11" ht="27.6" x14ac:dyDescent="0.3">
      <c r="I86608" s="17">
        <v>6099825</v>
      </c>
      <c r="J86608" s="15">
        <v>464911025</v>
      </c>
      <c r="K86608" s="18" t="s">
        <v>32584</v>
      </c>
    </row>
    <row r="86609" spans="9:11" ht="27.6" x14ac:dyDescent="0.3">
      <c r="I86609" s="17">
        <v>6099925</v>
      </c>
      <c r="J86609" s="15">
        <v>464911125</v>
      </c>
      <c r="K86609" s="18" t="s">
        <v>32584</v>
      </c>
    </row>
    <row r="86610" spans="9:11" ht="27.6" x14ac:dyDescent="0.3">
      <c r="I86610" s="17">
        <v>6099925</v>
      </c>
      <c r="J86610" s="15">
        <v>464911125</v>
      </c>
      <c r="K86610" s="18" t="s">
        <v>32584</v>
      </c>
    </row>
    <row r="86611" spans="9:11" ht="27.6" x14ac:dyDescent="0.3">
      <c r="I86611" s="17">
        <v>6100025</v>
      </c>
      <c r="J86611" s="15">
        <v>464911225</v>
      </c>
      <c r="K86611" s="18" t="s">
        <v>32596</v>
      </c>
    </row>
    <row r="86612" spans="9:11" ht="27.6" x14ac:dyDescent="0.3">
      <c r="I86612" s="17">
        <v>6100025</v>
      </c>
      <c r="J86612" s="15">
        <v>464911225</v>
      </c>
      <c r="K86612" s="18" t="s">
        <v>32596</v>
      </c>
    </row>
    <row r="86613" spans="9:11" ht="27.6" x14ac:dyDescent="0.3">
      <c r="I86613" s="17">
        <v>6100125</v>
      </c>
      <c r="J86613" s="15">
        <v>464911325</v>
      </c>
      <c r="K86613" s="18" t="s">
        <v>32588</v>
      </c>
    </row>
    <row r="86614" spans="9:11" ht="27.6" x14ac:dyDescent="0.3">
      <c r="I86614" s="17">
        <v>6100125</v>
      </c>
      <c r="J86614" s="15">
        <v>464911325</v>
      </c>
      <c r="K86614" s="18" t="s">
        <v>32588</v>
      </c>
    </row>
    <row r="86615" spans="9:11" ht="27.6" x14ac:dyDescent="0.3">
      <c r="I86615" s="17">
        <v>6100225</v>
      </c>
      <c r="J86615" s="15">
        <v>464911425</v>
      </c>
      <c r="K86615" s="18" t="s">
        <v>32597</v>
      </c>
    </row>
    <row r="86616" spans="9:11" ht="27.6" x14ac:dyDescent="0.3">
      <c r="I86616" s="17">
        <v>6100225</v>
      </c>
      <c r="J86616" s="15">
        <v>464911425</v>
      </c>
      <c r="K86616" s="18" t="s">
        <v>32597</v>
      </c>
    </row>
    <row r="86617" spans="9:11" ht="27.6" x14ac:dyDescent="0.3">
      <c r="I86617" s="17">
        <v>6100325</v>
      </c>
      <c r="J86617" s="15">
        <v>464911525</v>
      </c>
      <c r="K86617" s="18" t="s">
        <v>32598</v>
      </c>
    </row>
    <row r="86618" spans="9:11" ht="27.6" x14ac:dyDescent="0.3">
      <c r="I86618" s="17">
        <v>6100325</v>
      </c>
      <c r="J86618" s="15">
        <v>464911525</v>
      </c>
      <c r="K86618" s="18" t="s">
        <v>32598</v>
      </c>
    </row>
    <row r="86619" spans="9:11" ht="27.6" x14ac:dyDescent="0.3">
      <c r="I86619" s="17">
        <v>6100425</v>
      </c>
      <c r="J86619" s="15">
        <v>464911625</v>
      </c>
      <c r="K86619" s="18" t="s">
        <v>32599</v>
      </c>
    </row>
    <row r="86620" spans="9:11" ht="27.6" x14ac:dyDescent="0.3">
      <c r="I86620" s="17">
        <v>6100425</v>
      </c>
      <c r="J86620" s="15">
        <v>464911625</v>
      </c>
      <c r="K86620" s="18" t="s">
        <v>32599</v>
      </c>
    </row>
    <row r="86621" spans="9:11" ht="27.6" x14ac:dyDescent="0.3">
      <c r="I86621" s="17">
        <v>6100525</v>
      </c>
      <c r="J86621" s="15">
        <v>464911825</v>
      </c>
      <c r="K86621" s="18" t="s">
        <v>32600</v>
      </c>
    </row>
    <row r="86622" spans="9:11" ht="27.6" x14ac:dyDescent="0.3">
      <c r="I86622" s="17">
        <v>6100525</v>
      </c>
      <c r="J86622" s="15">
        <v>464911825</v>
      </c>
      <c r="K86622" s="18" t="s">
        <v>32600</v>
      </c>
    </row>
    <row r="86623" spans="9:11" ht="27.6" x14ac:dyDescent="0.3">
      <c r="I86623" s="17">
        <v>6100625</v>
      </c>
      <c r="J86623" s="15">
        <v>464911925</v>
      </c>
      <c r="K86623" s="18" t="s">
        <v>32601</v>
      </c>
    </row>
    <row r="86624" spans="9:11" ht="27.6" x14ac:dyDescent="0.3">
      <c r="I86624" s="17">
        <v>6100625</v>
      </c>
      <c r="J86624" s="15">
        <v>464911925</v>
      </c>
      <c r="K86624" s="18" t="s">
        <v>32601</v>
      </c>
    </row>
    <row r="86625" spans="9:11" ht="27.6" x14ac:dyDescent="0.3">
      <c r="I86625" s="17">
        <v>6100725</v>
      </c>
      <c r="J86625" s="15">
        <v>464912025</v>
      </c>
      <c r="K86625" s="18" t="s">
        <v>32602</v>
      </c>
    </row>
    <row r="86626" spans="9:11" ht="27.6" x14ac:dyDescent="0.3">
      <c r="I86626" s="17">
        <v>6100725</v>
      </c>
      <c r="J86626" s="15">
        <v>464912025</v>
      </c>
      <c r="K86626" s="18" t="s">
        <v>32602</v>
      </c>
    </row>
    <row r="86627" spans="9:11" ht="27.6" x14ac:dyDescent="0.3">
      <c r="I86627" s="17">
        <v>6100825</v>
      </c>
      <c r="J86627" s="15">
        <v>464912125</v>
      </c>
      <c r="K86627" s="18" t="s">
        <v>32603</v>
      </c>
    </row>
    <row r="86628" spans="9:11" ht="27.6" x14ac:dyDescent="0.3">
      <c r="I86628" s="17">
        <v>6100825</v>
      </c>
      <c r="J86628" s="15">
        <v>464912125</v>
      </c>
      <c r="K86628" s="18" t="s">
        <v>32603</v>
      </c>
    </row>
    <row r="86629" spans="9:11" ht="27.6" x14ac:dyDescent="0.3">
      <c r="I86629" s="17">
        <v>6100925</v>
      </c>
      <c r="J86629" s="15">
        <v>464912225</v>
      </c>
      <c r="K86629" s="18" t="s">
        <v>32604</v>
      </c>
    </row>
    <row r="86630" spans="9:11" ht="27.6" x14ac:dyDescent="0.3">
      <c r="I86630" s="17">
        <v>6100925</v>
      </c>
      <c r="J86630" s="15">
        <v>464912225</v>
      </c>
      <c r="K86630" s="18" t="s">
        <v>32604</v>
      </c>
    </row>
    <row r="86631" spans="9:11" ht="27.6" x14ac:dyDescent="0.3">
      <c r="I86631" s="17">
        <v>6101025</v>
      </c>
      <c r="J86631" s="15">
        <v>464912325</v>
      </c>
      <c r="K86631" s="18" t="s">
        <v>32605</v>
      </c>
    </row>
    <row r="86632" spans="9:11" ht="27.6" x14ac:dyDescent="0.3">
      <c r="I86632" s="17">
        <v>6101025</v>
      </c>
      <c r="J86632" s="15">
        <v>464912325</v>
      </c>
      <c r="K86632" s="18" t="s">
        <v>32605</v>
      </c>
    </row>
    <row r="86633" spans="9:11" ht="27.6" x14ac:dyDescent="0.3">
      <c r="I86633" s="17">
        <v>6101125</v>
      </c>
      <c r="J86633" s="15">
        <v>464912425</v>
      </c>
      <c r="K86633" s="18" t="s">
        <v>32606</v>
      </c>
    </row>
    <row r="86634" spans="9:11" ht="27.6" x14ac:dyDescent="0.3">
      <c r="I86634" s="17">
        <v>6101125</v>
      </c>
      <c r="J86634" s="15">
        <v>464912425</v>
      </c>
      <c r="K86634" s="18" t="s">
        <v>32606</v>
      </c>
    </row>
    <row r="86635" spans="9:11" ht="27.6" x14ac:dyDescent="0.3">
      <c r="I86635" s="17">
        <v>6101225</v>
      </c>
      <c r="J86635" s="15">
        <v>464912525</v>
      </c>
      <c r="K86635" s="18" t="s">
        <v>32607</v>
      </c>
    </row>
    <row r="86636" spans="9:11" ht="27.6" x14ac:dyDescent="0.3">
      <c r="I86636" s="17">
        <v>6101225</v>
      </c>
      <c r="J86636" s="15">
        <v>464912525</v>
      </c>
      <c r="K86636" s="18" t="s">
        <v>32607</v>
      </c>
    </row>
    <row r="86637" spans="9:11" ht="27.6" x14ac:dyDescent="0.3">
      <c r="I86637" s="17">
        <v>6101325</v>
      </c>
      <c r="J86637" s="15">
        <v>464912625</v>
      </c>
      <c r="K86637" s="18" t="s">
        <v>32608</v>
      </c>
    </row>
    <row r="86638" spans="9:11" ht="27.6" x14ac:dyDescent="0.3">
      <c r="I86638" s="17">
        <v>6101325</v>
      </c>
      <c r="J86638" s="15">
        <v>464912625</v>
      </c>
      <c r="K86638" s="18" t="s">
        <v>32608</v>
      </c>
    </row>
    <row r="86639" spans="9:11" ht="27.6" x14ac:dyDescent="0.3">
      <c r="I86639" s="17">
        <v>6101425</v>
      </c>
      <c r="J86639" s="15">
        <v>464912725</v>
      </c>
      <c r="K86639" s="18" t="s">
        <v>32609</v>
      </c>
    </row>
    <row r="86640" spans="9:11" ht="27.6" x14ac:dyDescent="0.3">
      <c r="I86640" s="17">
        <v>6101425</v>
      </c>
      <c r="J86640" s="15">
        <v>464912725</v>
      </c>
      <c r="K86640" s="18" t="s">
        <v>32609</v>
      </c>
    </row>
    <row r="86641" spans="9:11" ht="27.6" x14ac:dyDescent="0.3">
      <c r="I86641" s="17">
        <v>6101525</v>
      </c>
      <c r="J86641" s="15">
        <v>464912825</v>
      </c>
      <c r="K86641" s="18" t="s">
        <v>32610</v>
      </c>
    </row>
    <row r="86642" spans="9:11" ht="27.6" x14ac:dyDescent="0.3">
      <c r="I86642" s="17">
        <v>6101525</v>
      </c>
      <c r="J86642" s="15">
        <v>464912825</v>
      </c>
      <c r="K86642" s="18" t="s">
        <v>32610</v>
      </c>
    </row>
    <row r="86643" spans="9:11" ht="27.6" x14ac:dyDescent="0.3">
      <c r="I86643" s="17">
        <v>6101625</v>
      </c>
      <c r="J86643" s="15">
        <v>464912925</v>
      </c>
      <c r="K86643" s="18" t="s">
        <v>32611</v>
      </c>
    </row>
    <row r="86644" spans="9:11" ht="27.6" x14ac:dyDescent="0.3">
      <c r="I86644" s="17">
        <v>6101625</v>
      </c>
      <c r="J86644" s="15">
        <v>464912925</v>
      </c>
      <c r="K86644" s="18" t="s">
        <v>32611</v>
      </c>
    </row>
    <row r="86645" spans="9:11" ht="27.6" x14ac:dyDescent="0.3">
      <c r="I86645" s="17">
        <v>6101725</v>
      </c>
      <c r="J86645" s="15">
        <v>464913025</v>
      </c>
      <c r="K86645" s="18" t="s">
        <v>32612</v>
      </c>
    </row>
    <row r="86646" spans="9:11" ht="27.6" x14ac:dyDescent="0.3">
      <c r="I86646" s="17">
        <v>6101725</v>
      </c>
      <c r="J86646" s="15">
        <v>464913025</v>
      </c>
      <c r="K86646" s="18" t="s">
        <v>32612</v>
      </c>
    </row>
    <row r="86647" spans="9:11" ht="27.6" x14ac:dyDescent="0.3">
      <c r="I86647" s="17">
        <v>6101825</v>
      </c>
      <c r="J86647" s="15">
        <v>464913125</v>
      </c>
      <c r="K86647" s="18" t="s">
        <v>32613</v>
      </c>
    </row>
    <row r="86648" spans="9:11" ht="27.6" x14ac:dyDescent="0.3">
      <c r="I86648" s="17">
        <v>6101825</v>
      </c>
      <c r="J86648" s="15">
        <v>464913125</v>
      </c>
      <c r="K86648" s="18" t="s">
        <v>32613</v>
      </c>
    </row>
    <row r="86649" spans="9:11" ht="27.6" x14ac:dyDescent="0.3">
      <c r="I86649" s="17">
        <v>6101925</v>
      </c>
      <c r="J86649" s="15">
        <v>464913225</v>
      </c>
      <c r="K86649" s="18" t="s">
        <v>32614</v>
      </c>
    </row>
    <row r="86650" spans="9:11" ht="27.6" x14ac:dyDescent="0.3">
      <c r="I86650" s="17">
        <v>6101925</v>
      </c>
      <c r="J86650" s="15">
        <v>464913225</v>
      </c>
      <c r="K86650" s="18" t="s">
        <v>32614</v>
      </c>
    </row>
    <row r="86651" spans="9:11" ht="27.6" x14ac:dyDescent="0.3">
      <c r="I86651" s="17">
        <v>6102025</v>
      </c>
      <c r="J86651" s="15">
        <v>464913425</v>
      </c>
      <c r="K86651" s="18" t="s">
        <v>32615</v>
      </c>
    </row>
    <row r="86652" spans="9:11" ht="27.6" x14ac:dyDescent="0.3">
      <c r="I86652" s="17">
        <v>6102025</v>
      </c>
      <c r="J86652" s="15">
        <v>464913425</v>
      </c>
      <c r="K86652" s="18" t="s">
        <v>32615</v>
      </c>
    </row>
    <row r="86653" spans="9:11" ht="27.6" x14ac:dyDescent="0.3">
      <c r="I86653" s="17">
        <v>6102125</v>
      </c>
      <c r="J86653" s="15">
        <v>464913525</v>
      </c>
      <c r="K86653" s="18" t="s">
        <v>32616</v>
      </c>
    </row>
    <row r="86654" spans="9:11" ht="27.6" x14ac:dyDescent="0.3">
      <c r="I86654" s="17">
        <v>6102125</v>
      </c>
      <c r="J86654" s="15">
        <v>464913525</v>
      </c>
      <c r="K86654" s="18" t="s">
        <v>32616</v>
      </c>
    </row>
    <row r="86655" spans="9:11" ht="27.6" x14ac:dyDescent="0.3">
      <c r="I86655" s="17">
        <v>6102225</v>
      </c>
      <c r="J86655" s="15">
        <v>464913625</v>
      </c>
      <c r="K86655" s="18" t="s">
        <v>32617</v>
      </c>
    </row>
    <row r="86656" spans="9:11" ht="27.6" x14ac:dyDescent="0.3">
      <c r="I86656" s="17">
        <v>6102225</v>
      </c>
      <c r="J86656" s="15">
        <v>464913625</v>
      </c>
      <c r="K86656" s="18" t="s">
        <v>32617</v>
      </c>
    </row>
    <row r="86657" spans="9:11" ht="27.6" x14ac:dyDescent="0.3">
      <c r="I86657" s="17">
        <v>6102325</v>
      </c>
      <c r="J86657" s="15">
        <v>464913725</v>
      </c>
      <c r="K86657" s="18" t="s">
        <v>32618</v>
      </c>
    </row>
    <row r="86658" spans="9:11" ht="27.6" x14ac:dyDescent="0.3">
      <c r="I86658" s="17">
        <v>6102325</v>
      </c>
      <c r="J86658" s="15">
        <v>464913725</v>
      </c>
      <c r="K86658" s="18" t="s">
        <v>32618</v>
      </c>
    </row>
    <row r="86659" spans="9:11" ht="27.6" x14ac:dyDescent="0.3">
      <c r="I86659" s="17">
        <v>6102425</v>
      </c>
      <c r="J86659" s="15">
        <v>464913825</v>
      </c>
      <c r="K86659" s="18" t="s">
        <v>32609</v>
      </c>
    </row>
    <row r="86660" spans="9:11" ht="27.6" x14ac:dyDescent="0.3">
      <c r="I86660" s="17">
        <v>6102425</v>
      </c>
      <c r="J86660" s="15">
        <v>464913825</v>
      </c>
      <c r="K86660" s="18" t="s">
        <v>32609</v>
      </c>
    </row>
    <row r="86661" spans="9:11" ht="27.6" x14ac:dyDescent="0.3">
      <c r="I86661" s="17">
        <v>6102525</v>
      </c>
      <c r="J86661" s="15">
        <v>464913925</v>
      </c>
      <c r="K86661" s="18" t="s">
        <v>32619</v>
      </c>
    </row>
    <row r="86662" spans="9:11" ht="27.6" x14ac:dyDescent="0.3">
      <c r="I86662" s="17">
        <v>6102525</v>
      </c>
      <c r="J86662" s="15">
        <v>464913925</v>
      </c>
      <c r="K86662" s="18" t="s">
        <v>32619</v>
      </c>
    </row>
    <row r="86663" spans="9:11" ht="27.6" x14ac:dyDescent="0.3">
      <c r="I86663" s="17">
        <v>6102625</v>
      </c>
      <c r="J86663" s="15">
        <v>464914125</v>
      </c>
      <c r="K86663" s="18" t="s">
        <v>32620</v>
      </c>
    </row>
    <row r="86664" spans="9:11" ht="27.6" x14ac:dyDescent="0.3">
      <c r="I86664" s="17">
        <v>6102625</v>
      </c>
      <c r="J86664" s="15">
        <v>464914125</v>
      </c>
      <c r="K86664" s="18" t="s">
        <v>32620</v>
      </c>
    </row>
    <row r="86665" spans="9:11" ht="27.6" x14ac:dyDescent="0.3">
      <c r="I86665" s="17">
        <v>6102725</v>
      </c>
      <c r="J86665" s="15">
        <v>464914225</v>
      </c>
      <c r="K86665" s="18" t="s">
        <v>32621</v>
      </c>
    </row>
    <row r="86666" spans="9:11" ht="27.6" x14ac:dyDescent="0.3">
      <c r="I86666" s="17">
        <v>6102725</v>
      </c>
      <c r="J86666" s="15">
        <v>464914225</v>
      </c>
      <c r="K86666" s="18" t="s">
        <v>32621</v>
      </c>
    </row>
    <row r="86667" spans="9:11" ht="27.6" x14ac:dyDescent="0.3">
      <c r="I86667" s="17">
        <v>6102825</v>
      </c>
      <c r="J86667" s="15">
        <v>464914325</v>
      </c>
      <c r="K86667" s="18" t="s">
        <v>32622</v>
      </c>
    </row>
    <row r="86668" spans="9:11" ht="27.6" x14ac:dyDescent="0.3">
      <c r="I86668" s="17">
        <v>6102825</v>
      </c>
      <c r="J86668" s="15">
        <v>464914325</v>
      </c>
      <c r="K86668" s="18" t="s">
        <v>32622</v>
      </c>
    </row>
    <row r="86669" spans="9:11" ht="27.6" x14ac:dyDescent="0.3">
      <c r="I86669" s="17">
        <v>6102925</v>
      </c>
      <c r="J86669" s="15">
        <v>464914425</v>
      </c>
      <c r="K86669" s="18" t="s">
        <v>32623</v>
      </c>
    </row>
    <row r="86670" spans="9:11" ht="27.6" x14ac:dyDescent="0.3">
      <c r="I86670" s="17">
        <v>6103025</v>
      </c>
      <c r="J86670" s="15">
        <v>464914525</v>
      </c>
      <c r="K86670" s="18" t="s">
        <v>32624</v>
      </c>
    </row>
    <row r="86671" spans="9:11" ht="27.6" x14ac:dyDescent="0.3">
      <c r="I86671" s="17">
        <v>6103125</v>
      </c>
      <c r="J86671" s="15">
        <v>464914625</v>
      </c>
      <c r="K86671" s="18" t="s">
        <v>32625</v>
      </c>
    </row>
    <row r="86672" spans="9:11" ht="27.6" x14ac:dyDescent="0.3">
      <c r="I86672" s="17">
        <v>6103225</v>
      </c>
      <c r="J86672" s="15">
        <v>464914725</v>
      </c>
      <c r="K86672" s="18" t="s">
        <v>32626</v>
      </c>
    </row>
    <row r="86673" spans="9:11" ht="27.6" x14ac:dyDescent="0.3">
      <c r="I86673" s="17">
        <v>6103325</v>
      </c>
      <c r="J86673" s="15">
        <v>464914825</v>
      </c>
      <c r="K86673" s="18" t="s">
        <v>32627</v>
      </c>
    </row>
    <row r="86674" spans="9:11" ht="27.6" x14ac:dyDescent="0.3">
      <c r="I86674" s="17">
        <v>6103425</v>
      </c>
      <c r="J86674" s="15">
        <v>464914925</v>
      </c>
      <c r="K86674" s="18" t="s">
        <v>32628</v>
      </c>
    </row>
    <row r="86675" spans="9:11" ht="27.6" x14ac:dyDescent="0.3">
      <c r="I86675" s="17">
        <v>6103525</v>
      </c>
      <c r="J86675" s="15">
        <v>464915025</v>
      </c>
      <c r="K86675" s="18" t="s">
        <v>32629</v>
      </c>
    </row>
    <row r="86676" spans="9:11" ht="27.6" x14ac:dyDescent="0.3">
      <c r="I86676" s="17">
        <v>6103625</v>
      </c>
      <c r="J86676" s="15">
        <v>464915225</v>
      </c>
      <c r="K86676" s="18" t="s">
        <v>32630</v>
      </c>
    </row>
    <row r="86677" spans="9:11" ht="27.6" x14ac:dyDescent="0.3">
      <c r="I86677" s="17">
        <v>6103725</v>
      </c>
      <c r="J86677" s="15">
        <v>464915325</v>
      </c>
      <c r="K86677" s="18" t="s">
        <v>32631</v>
      </c>
    </row>
    <row r="86678" spans="9:11" ht="27.6" x14ac:dyDescent="0.3">
      <c r="I86678" s="17">
        <v>6103725</v>
      </c>
      <c r="J86678" s="15">
        <v>464915325</v>
      </c>
      <c r="K86678" s="18" t="s">
        <v>32631</v>
      </c>
    </row>
    <row r="86679" spans="9:11" ht="27.6" x14ac:dyDescent="0.3">
      <c r="I86679" s="17">
        <v>6103825</v>
      </c>
      <c r="J86679" s="15">
        <v>464915425</v>
      </c>
      <c r="K86679" s="18" t="s">
        <v>32632</v>
      </c>
    </row>
    <row r="86680" spans="9:11" ht="27.6" x14ac:dyDescent="0.3">
      <c r="I86680" s="17">
        <v>6103925</v>
      </c>
      <c r="J86680" s="15">
        <v>464916325</v>
      </c>
      <c r="K86680" s="18" t="s">
        <v>32633</v>
      </c>
    </row>
    <row r="86681" spans="9:11" ht="27.6" x14ac:dyDescent="0.3">
      <c r="I86681" s="17">
        <v>6103925</v>
      </c>
      <c r="J86681" s="15">
        <v>464916325</v>
      </c>
      <c r="K86681" s="18" t="s">
        <v>32633</v>
      </c>
    </row>
    <row r="86682" spans="9:11" ht="27.6" x14ac:dyDescent="0.3">
      <c r="I86682" s="17">
        <v>6104025</v>
      </c>
      <c r="J86682" s="15">
        <v>464916425</v>
      </c>
      <c r="K86682" s="18" t="s">
        <v>32634</v>
      </c>
    </row>
    <row r="86683" spans="9:11" ht="27.6" x14ac:dyDescent="0.3">
      <c r="I86683" s="17">
        <v>6104025</v>
      </c>
      <c r="J86683" s="15">
        <v>464916425</v>
      </c>
      <c r="K86683" s="18" t="s">
        <v>32634</v>
      </c>
    </row>
    <row r="86684" spans="9:11" ht="27.6" x14ac:dyDescent="0.3">
      <c r="I86684" s="17">
        <v>6104125</v>
      </c>
      <c r="J86684" s="15">
        <v>464916525</v>
      </c>
      <c r="K86684" s="18" t="s">
        <v>32635</v>
      </c>
    </row>
    <row r="86685" spans="9:11" ht="27.6" x14ac:dyDescent="0.3">
      <c r="I86685" s="17">
        <v>6104125</v>
      </c>
      <c r="J86685" s="15">
        <v>464916525</v>
      </c>
      <c r="K86685" s="18" t="s">
        <v>32635</v>
      </c>
    </row>
    <row r="86686" spans="9:11" ht="27.6" x14ac:dyDescent="0.3">
      <c r="I86686" s="17">
        <v>6104225</v>
      </c>
      <c r="J86686" s="15">
        <v>464916625</v>
      </c>
      <c r="K86686" s="18" t="s">
        <v>32636</v>
      </c>
    </row>
    <row r="86687" spans="9:11" ht="27.6" x14ac:dyDescent="0.3">
      <c r="I86687" s="17">
        <v>6104225</v>
      </c>
      <c r="J86687" s="15">
        <v>464916625</v>
      </c>
      <c r="K86687" s="18" t="s">
        <v>32636</v>
      </c>
    </row>
    <row r="86688" spans="9:11" ht="27.6" x14ac:dyDescent="0.3">
      <c r="I86688" s="17">
        <v>6104325</v>
      </c>
      <c r="J86688" s="15">
        <v>464916725</v>
      </c>
      <c r="K86688" s="18" t="s">
        <v>32637</v>
      </c>
    </row>
    <row r="86689" spans="9:11" ht="27.6" x14ac:dyDescent="0.3">
      <c r="I86689" s="17">
        <v>6104325</v>
      </c>
      <c r="J86689" s="15">
        <v>464916725</v>
      </c>
      <c r="K86689" s="18" t="s">
        <v>32637</v>
      </c>
    </row>
    <row r="86690" spans="9:11" ht="27.6" x14ac:dyDescent="0.3">
      <c r="I86690" s="17">
        <v>6104425</v>
      </c>
      <c r="J86690" s="15">
        <v>464916825</v>
      </c>
      <c r="K86690" s="18" t="s">
        <v>32638</v>
      </c>
    </row>
    <row r="86691" spans="9:11" ht="27.6" x14ac:dyDescent="0.3">
      <c r="I86691" s="17">
        <v>6104425</v>
      </c>
      <c r="J86691" s="15">
        <v>464916825</v>
      </c>
      <c r="K86691" s="18" t="s">
        <v>32638</v>
      </c>
    </row>
    <row r="86692" spans="9:11" ht="27.6" x14ac:dyDescent="0.3">
      <c r="I86692" s="17">
        <v>6104525</v>
      </c>
      <c r="J86692" s="15">
        <v>464916925</v>
      </c>
      <c r="K86692" s="18" t="s">
        <v>32639</v>
      </c>
    </row>
    <row r="86693" spans="9:11" ht="27.6" x14ac:dyDescent="0.3">
      <c r="I86693" s="17">
        <v>6104525</v>
      </c>
      <c r="J86693" s="15">
        <v>464916925</v>
      </c>
      <c r="K86693" s="18" t="s">
        <v>32639</v>
      </c>
    </row>
    <row r="86694" spans="9:11" ht="27.6" x14ac:dyDescent="0.3">
      <c r="I86694" s="17">
        <v>6104625</v>
      </c>
      <c r="J86694" s="15">
        <v>464917025</v>
      </c>
      <c r="K86694" s="18" t="s">
        <v>32640</v>
      </c>
    </row>
    <row r="86695" spans="9:11" ht="27.6" x14ac:dyDescent="0.3">
      <c r="I86695" s="17">
        <v>6104625</v>
      </c>
      <c r="J86695" s="15">
        <v>464917025</v>
      </c>
      <c r="K86695" s="18" t="s">
        <v>32640</v>
      </c>
    </row>
    <row r="86696" spans="9:11" ht="27.6" x14ac:dyDescent="0.3">
      <c r="I86696" s="17">
        <v>6104725</v>
      </c>
      <c r="J86696" s="15">
        <v>464917125</v>
      </c>
      <c r="K86696" s="18" t="s">
        <v>32641</v>
      </c>
    </row>
    <row r="86697" spans="9:11" ht="27.6" x14ac:dyDescent="0.3">
      <c r="I86697" s="17">
        <v>6104725</v>
      </c>
      <c r="J86697" s="15">
        <v>464917125</v>
      </c>
      <c r="K86697" s="18" t="s">
        <v>32641</v>
      </c>
    </row>
    <row r="86698" spans="9:11" ht="27.6" x14ac:dyDescent="0.3">
      <c r="I86698" s="17">
        <v>6104825</v>
      </c>
      <c r="J86698" s="15">
        <v>464917325</v>
      </c>
      <c r="K86698" s="18" t="s">
        <v>32642</v>
      </c>
    </row>
    <row r="86699" spans="9:11" ht="27.6" x14ac:dyDescent="0.3">
      <c r="I86699" s="17">
        <v>6104825</v>
      </c>
      <c r="J86699" s="15">
        <v>464917325</v>
      </c>
      <c r="K86699" s="18" t="s">
        <v>32642</v>
      </c>
    </row>
    <row r="86700" spans="9:11" ht="27.6" x14ac:dyDescent="0.3">
      <c r="I86700" s="17">
        <v>6104925</v>
      </c>
      <c r="J86700" s="15">
        <v>464917425</v>
      </c>
      <c r="K86700" s="18" t="s">
        <v>32643</v>
      </c>
    </row>
    <row r="86701" spans="9:11" ht="27.6" x14ac:dyDescent="0.3">
      <c r="I86701" s="17">
        <v>6104925</v>
      </c>
      <c r="J86701" s="15">
        <v>464917425</v>
      </c>
      <c r="K86701" s="18" t="s">
        <v>32643</v>
      </c>
    </row>
    <row r="86702" spans="9:11" ht="27.6" x14ac:dyDescent="0.3">
      <c r="I86702" s="17">
        <v>6105025</v>
      </c>
      <c r="J86702" s="15">
        <v>464917525</v>
      </c>
      <c r="K86702" s="18" t="s">
        <v>32644</v>
      </c>
    </row>
    <row r="86703" spans="9:11" ht="27.6" x14ac:dyDescent="0.3">
      <c r="I86703" s="17">
        <v>6105025</v>
      </c>
      <c r="J86703" s="15">
        <v>464917525</v>
      </c>
      <c r="K86703" s="18" t="s">
        <v>32644</v>
      </c>
    </row>
    <row r="86704" spans="9:11" ht="27.6" x14ac:dyDescent="0.3">
      <c r="I86704" s="17">
        <v>6105125</v>
      </c>
      <c r="J86704" s="15">
        <v>464917625</v>
      </c>
      <c r="K86704" s="18" t="s">
        <v>32645</v>
      </c>
    </row>
    <row r="86705" spans="9:11" ht="27.6" x14ac:dyDescent="0.3">
      <c r="I86705" s="17">
        <v>6105125</v>
      </c>
      <c r="J86705" s="15">
        <v>464917625</v>
      </c>
      <c r="K86705" s="18" t="s">
        <v>32645</v>
      </c>
    </row>
    <row r="86706" spans="9:11" ht="27.6" x14ac:dyDescent="0.3">
      <c r="I86706" s="17">
        <v>6105225</v>
      </c>
      <c r="J86706" s="15">
        <v>464917725</v>
      </c>
      <c r="K86706" s="18" t="s">
        <v>32646</v>
      </c>
    </row>
    <row r="86707" spans="9:11" ht="27.6" x14ac:dyDescent="0.3">
      <c r="I86707" s="17">
        <v>6105225</v>
      </c>
      <c r="J86707" s="15">
        <v>464917725</v>
      </c>
      <c r="K86707" s="18" t="s">
        <v>32646</v>
      </c>
    </row>
    <row r="86708" spans="9:11" ht="27.6" x14ac:dyDescent="0.3">
      <c r="I86708" s="17">
        <v>6105325</v>
      </c>
      <c r="J86708" s="15">
        <v>464917925</v>
      </c>
      <c r="K86708" s="18" t="s">
        <v>32647</v>
      </c>
    </row>
    <row r="86709" spans="9:11" ht="27.6" x14ac:dyDescent="0.3">
      <c r="I86709" s="17">
        <v>6105325</v>
      </c>
      <c r="J86709" s="15">
        <v>464917925</v>
      </c>
      <c r="K86709" s="18" t="s">
        <v>32647</v>
      </c>
    </row>
    <row r="86710" spans="9:11" ht="27.6" x14ac:dyDescent="0.3">
      <c r="I86710" s="17">
        <v>6105425</v>
      </c>
      <c r="J86710" s="15">
        <v>464918025</v>
      </c>
      <c r="K86710" s="18" t="s">
        <v>32648</v>
      </c>
    </row>
    <row r="86711" spans="9:11" ht="27.6" x14ac:dyDescent="0.3">
      <c r="I86711" s="17">
        <v>6105425</v>
      </c>
      <c r="J86711" s="15">
        <v>464918025</v>
      </c>
      <c r="K86711" s="18" t="s">
        <v>32648</v>
      </c>
    </row>
    <row r="86712" spans="9:11" ht="27.6" x14ac:dyDescent="0.3">
      <c r="I86712" s="17">
        <v>6105525</v>
      </c>
      <c r="J86712" s="15">
        <v>464918125</v>
      </c>
      <c r="K86712" s="18" t="s">
        <v>32649</v>
      </c>
    </row>
    <row r="86713" spans="9:11" ht="27.6" x14ac:dyDescent="0.3">
      <c r="I86713" s="17">
        <v>6105525</v>
      </c>
      <c r="J86713" s="15">
        <v>464918125</v>
      </c>
      <c r="K86713" s="18" t="s">
        <v>32649</v>
      </c>
    </row>
    <row r="86714" spans="9:11" ht="27.6" x14ac:dyDescent="0.3">
      <c r="I86714" s="17">
        <v>6105625</v>
      </c>
      <c r="J86714" s="15">
        <v>464918225</v>
      </c>
      <c r="K86714" s="18" t="s">
        <v>32650</v>
      </c>
    </row>
    <row r="86715" spans="9:11" ht="27.6" x14ac:dyDescent="0.3">
      <c r="I86715" s="17">
        <v>6105625</v>
      </c>
      <c r="J86715" s="15">
        <v>464918225</v>
      </c>
      <c r="K86715" s="18" t="s">
        <v>32650</v>
      </c>
    </row>
    <row r="86716" spans="9:11" ht="27.6" x14ac:dyDescent="0.3">
      <c r="I86716" s="17">
        <v>6105725</v>
      </c>
      <c r="J86716" s="15">
        <v>464918325</v>
      </c>
      <c r="K86716" s="18" t="s">
        <v>32651</v>
      </c>
    </row>
    <row r="86717" spans="9:11" ht="27.6" x14ac:dyDescent="0.3">
      <c r="I86717" s="17">
        <v>6105725</v>
      </c>
      <c r="J86717" s="15">
        <v>464918325</v>
      </c>
      <c r="K86717" s="18" t="s">
        <v>32651</v>
      </c>
    </row>
    <row r="86718" spans="9:11" ht="27.6" x14ac:dyDescent="0.3">
      <c r="I86718" s="17">
        <v>6105825</v>
      </c>
      <c r="J86718" s="15">
        <v>464918425</v>
      </c>
      <c r="K86718" s="18" t="s">
        <v>32652</v>
      </c>
    </row>
    <row r="86719" spans="9:11" ht="27.6" x14ac:dyDescent="0.3">
      <c r="I86719" s="17">
        <v>6105825</v>
      </c>
      <c r="J86719" s="15">
        <v>464918425</v>
      </c>
      <c r="K86719" s="18" t="s">
        <v>32652</v>
      </c>
    </row>
    <row r="86720" spans="9:11" ht="27.6" x14ac:dyDescent="0.3">
      <c r="I86720" s="17">
        <v>6105925</v>
      </c>
      <c r="J86720" s="15">
        <v>464918525</v>
      </c>
      <c r="K86720" s="18" t="s">
        <v>32653</v>
      </c>
    </row>
    <row r="86721" spans="9:11" ht="27.6" x14ac:dyDescent="0.3">
      <c r="I86721" s="17">
        <v>6105925</v>
      </c>
      <c r="J86721" s="15">
        <v>464918525</v>
      </c>
      <c r="K86721" s="18" t="s">
        <v>32653</v>
      </c>
    </row>
    <row r="86722" spans="9:11" ht="27.6" x14ac:dyDescent="0.3">
      <c r="I86722" s="17">
        <v>6106025</v>
      </c>
      <c r="J86722" s="15">
        <v>464918625</v>
      </c>
      <c r="K86722" s="18" t="s">
        <v>32654</v>
      </c>
    </row>
    <row r="86723" spans="9:11" ht="27.6" x14ac:dyDescent="0.3">
      <c r="I86723" s="17">
        <v>6106025</v>
      </c>
      <c r="J86723" s="15">
        <v>464918625</v>
      </c>
      <c r="K86723" s="18" t="s">
        <v>32654</v>
      </c>
    </row>
    <row r="86724" spans="9:11" ht="27.6" x14ac:dyDescent="0.3">
      <c r="I86724" s="17">
        <v>6106125</v>
      </c>
      <c r="J86724" s="15">
        <v>464918725</v>
      </c>
      <c r="K86724" s="18" t="s">
        <v>32655</v>
      </c>
    </row>
    <row r="86725" spans="9:11" ht="27.6" x14ac:dyDescent="0.3">
      <c r="I86725" s="17">
        <v>6106125</v>
      </c>
      <c r="J86725" s="15">
        <v>464918725</v>
      </c>
      <c r="K86725" s="18" t="s">
        <v>32655</v>
      </c>
    </row>
    <row r="86726" spans="9:11" ht="27.6" x14ac:dyDescent="0.3">
      <c r="I86726" s="17">
        <v>6106225</v>
      </c>
      <c r="J86726" s="15">
        <v>464918925</v>
      </c>
      <c r="K86726" s="18" t="s">
        <v>32655</v>
      </c>
    </row>
    <row r="86727" spans="9:11" ht="27.6" x14ac:dyDescent="0.3">
      <c r="I86727" s="17">
        <v>6106225</v>
      </c>
      <c r="J86727" s="15">
        <v>464918925</v>
      </c>
      <c r="K86727" s="18" t="s">
        <v>32655</v>
      </c>
    </row>
    <row r="86728" spans="9:11" ht="27.6" x14ac:dyDescent="0.3">
      <c r="I86728" s="17">
        <v>6106325</v>
      </c>
      <c r="J86728" s="15">
        <v>464919025</v>
      </c>
      <c r="K86728" s="18" t="s">
        <v>32656</v>
      </c>
    </row>
    <row r="86729" spans="9:11" ht="27.6" x14ac:dyDescent="0.3">
      <c r="I86729" s="17">
        <v>6106325</v>
      </c>
      <c r="J86729" s="15">
        <v>464919025</v>
      </c>
      <c r="K86729" s="18" t="s">
        <v>32656</v>
      </c>
    </row>
    <row r="86730" spans="9:11" ht="27.6" x14ac:dyDescent="0.3">
      <c r="I86730" s="17">
        <v>6106425</v>
      </c>
      <c r="J86730" s="15">
        <v>464919125</v>
      </c>
      <c r="K86730" s="18" t="s">
        <v>32657</v>
      </c>
    </row>
    <row r="86731" spans="9:11" ht="27.6" x14ac:dyDescent="0.3">
      <c r="I86731" s="17">
        <v>6106425</v>
      </c>
      <c r="J86731" s="15">
        <v>464919125</v>
      </c>
      <c r="K86731" s="18" t="s">
        <v>32657</v>
      </c>
    </row>
    <row r="86732" spans="9:11" ht="27.6" x14ac:dyDescent="0.3">
      <c r="I86732" s="17">
        <v>6106525</v>
      </c>
      <c r="J86732" s="15">
        <v>464919225</v>
      </c>
      <c r="K86732" s="18" t="s">
        <v>32658</v>
      </c>
    </row>
    <row r="86733" spans="9:11" ht="27.6" x14ac:dyDescent="0.3">
      <c r="I86733" s="17">
        <v>6106625</v>
      </c>
      <c r="J86733" s="15">
        <v>464919325</v>
      </c>
      <c r="K86733" s="18" t="s">
        <v>32659</v>
      </c>
    </row>
    <row r="86734" spans="9:11" ht="27.6" x14ac:dyDescent="0.3">
      <c r="I86734" s="17">
        <v>6106725</v>
      </c>
      <c r="J86734" s="15">
        <v>464919425</v>
      </c>
      <c r="K86734" s="18" t="s">
        <v>32660</v>
      </c>
    </row>
    <row r="86735" spans="9:11" ht="27.6" x14ac:dyDescent="0.3">
      <c r="I86735" s="17">
        <v>6106825</v>
      </c>
      <c r="J86735" s="15">
        <v>464919525</v>
      </c>
      <c r="K86735" s="18" t="s">
        <v>32660</v>
      </c>
    </row>
    <row r="86736" spans="9:11" ht="27.6" x14ac:dyDescent="0.3">
      <c r="I86736" s="17">
        <v>6106925</v>
      </c>
      <c r="J86736" s="15">
        <v>464919625</v>
      </c>
      <c r="K86736" s="18" t="s">
        <v>32660</v>
      </c>
    </row>
    <row r="86737" spans="9:11" ht="27.6" x14ac:dyDescent="0.3">
      <c r="I86737" s="17">
        <v>6107025</v>
      </c>
      <c r="J86737" s="15">
        <v>464919725</v>
      </c>
      <c r="K86737" s="18" t="s">
        <v>32661</v>
      </c>
    </row>
    <row r="86738" spans="9:11" ht="27.6" x14ac:dyDescent="0.3">
      <c r="I86738" s="17">
        <v>6107125</v>
      </c>
      <c r="J86738" s="15">
        <v>464919825</v>
      </c>
      <c r="K86738" s="18" t="s">
        <v>32662</v>
      </c>
    </row>
    <row r="86739" spans="9:11" ht="27.6" x14ac:dyDescent="0.3">
      <c r="I86739" s="17">
        <v>6107225</v>
      </c>
      <c r="J86739" s="15">
        <v>464919925</v>
      </c>
      <c r="K86739" s="18" t="s">
        <v>32625</v>
      </c>
    </row>
    <row r="86740" spans="9:11" ht="27.6" x14ac:dyDescent="0.3">
      <c r="I86740" s="17">
        <v>6107325</v>
      </c>
      <c r="J86740" s="15">
        <v>464920025</v>
      </c>
      <c r="K86740" s="18" t="s">
        <v>32629</v>
      </c>
    </row>
    <row r="86741" spans="9:11" ht="27.6" x14ac:dyDescent="0.3">
      <c r="I86741" s="17">
        <v>6107425</v>
      </c>
      <c r="J86741" s="15">
        <v>464920125</v>
      </c>
      <c r="K86741" s="18" t="s">
        <v>32629</v>
      </c>
    </row>
    <row r="86742" spans="9:11" ht="27.6" x14ac:dyDescent="0.3">
      <c r="I86742" s="17">
        <v>6107525</v>
      </c>
      <c r="J86742" s="15">
        <v>464920225</v>
      </c>
      <c r="K86742" s="18" t="s">
        <v>32663</v>
      </c>
    </row>
    <row r="86743" spans="9:11" ht="27.6" x14ac:dyDescent="0.3">
      <c r="I86743" s="17">
        <v>6107625</v>
      </c>
      <c r="J86743" s="15">
        <v>464920325</v>
      </c>
      <c r="K86743" s="18" t="s">
        <v>32647</v>
      </c>
    </row>
    <row r="86744" spans="9:11" ht="27.6" x14ac:dyDescent="0.3">
      <c r="I86744" s="17">
        <v>6107725</v>
      </c>
      <c r="J86744" s="15">
        <v>464920425</v>
      </c>
      <c r="K86744" s="18" t="s">
        <v>32659</v>
      </c>
    </row>
    <row r="86745" spans="9:11" ht="27.6" x14ac:dyDescent="0.3">
      <c r="I86745" s="17">
        <v>6107825</v>
      </c>
      <c r="J86745" s="15">
        <v>464920625</v>
      </c>
      <c r="K86745" s="18" t="s">
        <v>32664</v>
      </c>
    </row>
    <row r="86746" spans="9:11" ht="27.6" x14ac:dyDescent="0.3">
      <c r="I86746" s="17">
        <v>6107825</v>
      </c>
      <c r="J86746" s="15">
        <v>464920625</v>
      </c>
      <c r="K86746" s="18" t="s">
        <v>32664</v>
      </c>
    </row>
    <row r="86747" spans="9:11" ht="27.6" x14ac:dyDescent="0.3">
      <c r="I86747" s="17">
        <v>6107925</v>
      </c>
      <c r="J86747" s="15">
        <v>464920725</v>
      </c>
      <c r="K86747" s="18" t="s">
        <v>32665</v>
      </c>
    </row>
    <row r="86748" spans="9:11" ht="27.6" x14ac:dyDescent="0.3">
      <c r="I86748" s="17">
        <v>6108025</v>
      </c>
      <c r="J86748" s="15">
        <v>464920825</v>
      </c>
      <c r="K86748" s="18" t="s">
        <v>32666</v>
      </c>
    </row>
    <row r="86749" spans="9:11" ht="27.6" x14ac:dyDescent="0.3">
      <c r="I86749" s="17">
        <v>6108025</v>
      </c>
      <c r="J86749" s="15">
        <v>464920825</v>
      </c>
      <c r="K86749" s="18" t="s">
        <v>32666</v>
      </c>
    </row>
    <row r="86750" spans="9:11" ht="27.6" x14ac:dyDescent="0.3">
      <c r="I86750" s="17">
        <v>6108125</v>
      </c>
      <c r="J86750" s="15">
        <v>464920925</v>
      </c>
      <c r="K86750" s="18" t="s">
        <v>32667</v>
      </c>
    </row>
    <row r="86751" spans="9:11" ht="27.6" x14ac:dyDescent="0.3">
      <c r="I86751" s="17">
        <v>6108125</v>
      </c>
      <c r="J86751" s="15">
        <v>464920925</v>
      </c>
      <c r="K86751" s="18" t="s">
        <v>32667</v>
      </c>
    </row>
    <row r="86752" spans="9:11" ht="27.6" x14ac:dyDescent="0.3">
      <c r="I86752" s="17">
        <v>6108225</v>
      </c>
      <c r="J86752" s="15">
        <v>464921025</v>
      </c>
      <c r="K86752" s="18" t="s">
        <v>32668</v>
      </c>
    </row>
    <row r="86753" spans="9:11" ht="27.6" x14ac:dyDescent="0.3">
      <c r="I86753" s="17">
        <v>6108325</v>
      </c>
      <c r="J86753" s="15">
        <v>464921125</v>
      </c>
      <c r="K86753" s="18" t="s">
        <v>32669</v>
      </c>
    </row>
    <row r="86754" spans="9:11" ht="27.6" x14ac:dyDescent="0.3">
      <c r="I86754" s="17">
        <v>6108425</v>
      </c>
      <c r="J86754" s="15">
        <v>464921225</v>
      </c>
      <c r="K86754" s="18" t="s">
        <v>32670</v>
      </c>
    </row>
    <row r="86755" spans="9:11" ht="27.6" x14ac:dyDescent="0.3">
      <c r="I86755" s="17">
        <v>6108425</v>
      </c>
      <c r="J86755" s="15">
        <v>464921225</v>
      </c>
      <c r="K86755" s="18" t="s">
        <v>32670</v>
      </c>
    </row>
    <row r="86756" spans="9:11" ht="27.6" x14ac:dyDescent="0.3">
      <c r="I86756" s="17">
        <v>6108525</v>
      </c>
      <c r="J86756" s="15">
        <v>464921325</v>
      </c>
      <c r="K86756" s="18" t="s">
        <v>32671</v>
      </c>
    </row>
    <row r="86757" spans="9:11" ht="27.6" x14ac:dyDescent="0.3">
      <c r="I86757" s="17">
        <v>6108525</v>
      </c>
      <c r="J86757" s="15">
        <v>464921325</v>
      </c>
      <c r="K86757" s="18" t="s">
        <v>32671</v>
      </c>
    </row>
    <row r="86758" spans="9:11" ht="27.6" x14ac:dyDescent="0.3">
      <c r="I86758" s="17">
        <v>6108625</v>
      </c>
      <c r="J86758" s="15">
        <v>464921425</v>
      </c>
      <c r="K86758" s="18" t="s">
        <v>32651</v>
      </c>
    </row>
    <row r="86759" spans="9:11" ht="27.6" x14ac:dyDescent="0.3">
      <c r="I86759" s="17">
        <v>6108625</v>
      </c>
      <c r="J86759" s="15">
        <v>464921425</v>
      </c>
      <c r="K86759" s="18" t="s">
        <v>32651</v>
      </c>
    </row>
    <row r="86760" spans="9:11" ht="27.6" x14ac:dyDescent="0.3">
      <c r="I86760" s="17">
        <v>6108725</v>
      </c>
      <c r="J86760" s="15">
        <v>464921525</v>
      </c>
      <c r="K86760" s="18" t="s">
        <v>32672</v>
      </c>
    </row>
    <row r="86761" spans="9:11" ht="27.6" x14ac:dyDescent="0.3">
      <c r="I86761" s="17">
        <v>6108725</v>
      </c>
      <c r="J86761" s="15">
        <v>464921525</v>
      </c>
      <c r="K86761" s="18" t="s">
        <v>32672</v>
      </c>
    </row>
    <row r="86762" spans="9:11" ht="27.6" x14ac:dyDescent="0.3">
      <c r="I86762" s="17">
        <v>6108825</v>
      </c>
      <c r="J86762" s="15">
        <v>464921625</v>
      </c>
      <c r="K86762" s="18" t="s">
        <v>32673</v>
      </c>
    </row>
    <row r="86763" spans="9:11" ht="27.6" x14ac:dyDescent="0.3">
      <c r="I86763" s="17">
        <v>6108825</v>
      </c>
      <c r="J86763" s="15">
        <v>464921625</v>
      </c>
      <c r="K86763" s="18" t="s">
        <v>32673</v>
      </c>
    </row>
    <row r="86764" spans="9:11" ht="27.6" x14ac:dyDescent="0.3">
      <c r="I86764" s="17">
        <v>6108925</v>
      </c>
      <c r="J86764" s="15">
        <v>464921725</v>
      </c>
      <c r="K86764" s="18" t="s">
        <v>32674</v>
      </c>
    </row>
    <row r="86765" spans="9:11" ht="27.6" x14ac:dyDescent="0.3">
      <c r="I86765" s="17">
        <v>6109025</v>
      </c>
      <c r="J86765" s="15">
        <v>464921825</v>
      </c>
      <c r="K86765" s="18" t="s">
        <v>32675</v>
      </c>
    </row>
    <row r="86766" spans="9:11" ht="27.6" x14ac:dyDescent="0.3">
      <c r="I86766" s="17">
        <v>6109125</v>
      </c>
      <c r="J86766" s="15">
        <v>464921925</v>
      </c>
      <c r="K86766" s="18" t="s">
        <v>32676</v>
      </c>
    </row>
    <row r="86767" spans="9:11" ht="27.6" x14ac:dyDescent="0.3">
      <c r="I86767" s="17">
        <v>6109225</v>
      </c>
      <c r="J86767" s="15">
        <v>464922125</v>
      </c>
      <c r="K86767" s="18" t="s">
        <v>32677</v>
      </c>
    </row>
    <row r="86768" spans="9:11" ht="27.6" x14ac:dyDescent="0.3">
      <c r="I86768" s="17">
        <v>6109325</v>
      </c>
      <c r="J86768" s="15">
        <v>464922225</v>
      </c>
      <c r="K86768" s="18" t="s">
        <v>32662</v>
      </c>
    </row>
    <row r="86769" spans="9:11" ht="27.6" x14ac:dyDescent="0.3">
      <c r="I86769" s="17">
        <v>6109425</v>
      </c>
      <c r="J86769" s="15">
        <v>464922325</v>
      </c>
      <c r="K86769" s="18" t="s">
        <v>32675</v>
      </c>
    </row>
    <row r="86770" spans="9:11" ht="27.6" x14ac:dyDescent="0.3">
      <c r="I86770" s="17">
        <v>6109525</v>
      </c>
      <c r="J86770" s="15">
        <v>464922425</v>
      </c>
      <c r="K86770" s="18" t="s">
        <v>32678</v>
      </c>
    </row>
    <row r="86771" spans="9:11" ht="27.6" x14ac:dyDescent="0.3">
      <c r="I86771" s="17">
        <v>6109525</v>
      </c>
      <c r="J86771" s="15">
        <v>464922425</v>
      </c>
      <c r="K86771" s="18" t="s">
        <v>32678</v>
      </c>
    </row>
    <row r="86772" spans="9:11" ht="27.6" x14ac:dyDescent="0.3">
      <c r="I86772" s="17">
        <v>6109625</v>
      </c>
      <c r="J86772" s="15">
        <v>464922525</v>
      </c>
      <c r="K86772" s="18" t="s">
        <v>32679</v>
      </c>
    </row>
    <row r="86773" spans="9:11" ht="27.6" x14ac:dyDescent="0.3">
      <c r="I86773" s="17">
        <v>6109625</v>
      </c>
      <c r="J86773" s="15">
        <v>464922525</v>
      </c>
      <c r="K86773" s="18" t="s">
        <v>32679</v>
      </c>
    </row>
    <row r="86774" spans="9:11" ht="27.6" x14ac:dyDescent="0.3">
      <c r="I86774" s="17">
        <v>6109725</v>
      </c>
      <c r="J86774" s="15">
        <v>464922625</v>
      </c>
      <c r="K86774" s="18" t="s">
        <v>32680</v>
      </c>
    </row>
    <row r="86775" spans="9:11" ht="27.6" x14ac:dyDescent="0.3">
      <c r="I86775" s="17">
        <v>6109725</v>
      </c>
      <c r="J86775" s="15">
        <v>464922625</v>
      </c>
      <c r="K86775" s="18" t="s">
        <v>32680</v>
      </c>
    </row>
    <row r="86776" spans="9:11" ht="27.6" x14ac:dyDescent="0.3">
      <c r="I86776" s="17">
        <v>6109825</v>
      </c>
      <c r="J86776" s="15">
        <v>464922725</v>
      </c>
      <c r="K86776" s="18" t="s">
        <v>32680</v>
      </c>
    </row>
    <row r="86777" spans="9:11" ht="27.6" x14ac:dyDescent="0.3">
      <c r="I86777" s="17">
        <v>6109825</v>
      </c>
      <c r="J86777" s="15">
        <v>464922725</v>
      </c>
      <c r="K86777" s="18" t="s">
        <v>32680</v>
      </c>
    </row>
    <row r="86778" spans="9:11" ht="27.6" x14ac:dyDescent="0.3">
      <c r="I86778" s="17">
        <v>6109925</v>
      </c>
      <c r="J86778" s="15">
        <v>464922825</v>
      </c>
      <c r="K86778" s="18" t="s">
        <v>32681</v>
      </c>
    </row>
    <row r="86779" spans="9:11" ht="27.6" x14ac:dyDescent="0.3">
      <c r="I86779" s="17">
        <v>6110025</v>
      </c>
      <c r="J86779" s="15">
        <v>464922925</v>
      </c>
      <c r="K86779" s="18" t="s">
        <v>32682</v>
      </c>
    </row>
    <row r="86780" spans="9:11" ht="27.6" x14ac:dyDescent="0.3">
      <c r="I86780" s="17">
        <v>6110125</v>
      </c>
      <c r="J86780" s="15">
        <v>464923025</v>
      </c>
      <c r="K86780" s="18" t="s">
        <v>32683</v>
      </c>
    </row>
    <row r="86781" spans="9:11" ht="27.6" x14ac:dyDescent="0.3">
      <c r="I86781" s="17">
        <v>6110125</v>
      </c>
      <c r="J86781" s="15">
        <v>464923025</v>
      </c>
      <c r="K86781" s="18" t="s">
        <v>32683</v>
      </c>
    </row>
    <row r="86782" spans="9:11" ht="27.6" x14ac:dyDescent="0.3">
      <c r="I86782" s="17">
        <v>6097825</v>
      </c>
      <c r="J86782" s="15">
        <v>464971125</v>
      </c>
      <c r="K86782" s="18" t="s">
        <v>32684</v>
      </c>
    </row>
    <row r="86783" spans="9:11" ht="27.6" x14ac:dyDescent="0.3">
      <c r="I86783" s="17">
        <v>6110325</v>
      </c>
      <c r="J86783" s="15">
        <v>464972325</v>
      </c>
      <c r="K86783" s="18" t="s">
        <v>32685</v>
      </c>
    </row>
    <row r="86784" spans="9:11" ht="27.6" x14ac:dyDescent="0.3">
      <c r="I86784" s="17">
        <v>6110425</v>
      </c>
      <c r="J86784" s="15">
        <v>464972425</v>
      </c>
      <c r="K86784" s="18" t="s">
        <v>32686</v>
      </c>
    </row>
    <row r="86785" spans="9:11" ht="27.6" x14ac:dyDescent="0.3">
      <c r="I86785" s="17">
        <v>6110525</v>
      </c>
      <c r="J86785" s="15">
        <v>464972525</v>
      </c>
      <c r="K86785" s="18" t="s">
        <v>32687</v>
      </c>
    </row>
    <row r="86786" spans="9:11" ht="27.6" x14ac:dyDescent="0.3">
      <c r="I86786" s="17">
        <v>6110625</v>
      </c>
      <c r="J86786" s="15">
        <v>464973125</v>
      </c>
      <c r="K86786" s="18" t="s">
        <v>32688</v>
      </c>
    </row>
    <row r="86787" spans="9:11" ht="27.6" x14ac:dyDescent="0.3">
      <c r="I86787" s="17">
        <v>6110725</v>
      </c>
      <c r="J86787" s="15">
        <v>464974825</v>
      </c>
      <c r="K86787" s="18" t="s">
        <v>32689</v>
      </c>
    </row>
    <row r="86788" spans="9:11" ht="27.6" x14ac:dyDescent="0.3">
      <c r="I86788" s="17">
        <v>6110725</v>
      </c>
      <c r="J86788" s="15">
        <v>464974825</v>
      </c>
      <c r="K86788" s="18" t="s">
        <v>32689</v>
      </c>
    </row>
    <row r="86789" spans="9:11" ht="27.6" x14ac:dyDescent="0.3">
      <c r="I86789" s="17">
        <v>6110825</v>
      </c>
      <c r="J86789" s="15">
        <v>464974925</v>
      </c>
      <c r="K86789" s="18" t="s">
        <v>32690</v>
      </c>
    </row>
    <row r="86790" spans="9:11" ht="27.6" x14ac:dyDescent="0.3">
      <c r="I86790" s="17">
        <v>6110825</v>
      </c>
      <c r="J86790" s="15">
        <v>464974925</v>
      </c>
      <c r="K86790" s="18" t="s">
        <v>32690</v>
      </c>
    </row>
    <row r="86791" spans="9:11" ht="27.6" x14ac:dyDescent="0.3">
      <c r="I86791" s="17">
        <v>6110925</v>
      </c>
      <c r="J86791" s="15">
        <v>464975025</v>
      </c>
      <c r="K86791" s="18" t="s">
        <v>32691</v>
      </c>
    </row>
    <row r="86792" spans="9:11" ht="27.6" x14ac:dyDescent="0.3">
      <c r="I86792" s="17">
        <v>6110925</v>
      </c>
      <c r="J86792" s="15">
        <v>464975025</v>
      </c>
      <c r="K86792" s="18" t="s">
        <v>32691</v>
      </c>
    </row>
    <row r="86793" spans="9:11" ht="27.6" x14ac:dyDescent="0.3">
      <c r="I86793" s="17">
        <v>6111025</v>
      </c>
      <c r="J86793" s="15">
        <v>464975125</v>
      </c>
      <c r="K86793" s="18" t="s">
        <v>32692</v>
      </c>
    </row>
    <row r="86794" spans="9:11" ht="27.6" x14ac:dyDescent="0.3">
      <c r="I86794" s="17">
        <v>6111025</v>
      </c>
      <c r="J86794" s="15">
        <v>464975125</v>
      </c>
      <c r="K86794" s="18" t="s">
        <v>32692</v>
      </c>
    </row>
    <row r="86795" spans="9:11" ht="27.6" x14ac:dyDescent="0.3">
      <c r="I86795" s="17">
        <v>6111125</v>
      </c>
      <c r="J86795" s="15">
        <v>464975225</v>
      </c>
      <c r="K86795" s="18" t="s">
        <v>32693</v>
      </c>
    </row>
    <row r="86796" spans="9:11" ht="27.6" x14ac:dyDescent="0.3">
      <c r="I86796" s="17">
        <v>6111125</v>
      </c>
      <c r="J86796" s="15">
        <v>464975225</v>
      </c>
      <c r="K86796" s="18" t="s">
        <v>32693</v>
      </c>
    </row>
    <row r="86797" spans="9:11" ht="27.6" x14ac:dyDescent="0.3">
      <c r="I86797" s="17">
        <v>6111225</v>
      </c>
      <c r="J86797" s="15">
        <v>464975325</v>
      </c>
      <c r="K86797" s="18" t="s">
        <v>32694</v>
      </c>
    </row>
    <row r="86798" spans="9:11" ht="27.6" x14ac:dyDescent="0.3">
      <c r="I86798" s="17">
        <v>6111225</v>
      </c>
      <c r="J86798" s="15">
        <v>464975325</v>
      </c>
      <c r="K86798" s="18" t="s">
        <v>32694</v>
      </c>
    </row>
    <row r="86799" spans="9:11" ht="27.6" x14ac:dyDescent="0.3">
      <c r="I86799" s="17">
        <v>6111325</v>
      </c>
      <c r="J86799" s="15">
        <v>464975425</v>
      </c>
      <c r="K86799" s="18" t="s">
        <v>32695</v>
      </c>
    </row>
    <row r="86800" spans="9:11" ht="27.6" x14ac:dyDescent="0.3">
      <c r="I86800" s="17">
        <v>6111325</v>
      </c>
      <c r="J86800" s="15">
        <v>464975425</v>
      </c>
      <c r="K86800" s="18" t="s">
        <v>32695</v>
      </c>
    </row>
    <row r="86801" spans="9:11" ht="27.6" x14ac:dyDescent="0.3">
      <c r="I86801" s="17">
        <v>6111425</v>
      </c>
      <c r="J86801" s="15">
        <v>464975525</v>
      </c>
      <c r="K86801" s="18" t="s">
        <v>32696</v>
      </c>
    </row>
    <row r="86802" spans="9:11" ht="27.6" x14ac:dyDescent="0.3">
      <c r="I86802" s="17">
        <v>6111425</v>
      </c>
      <c r="J86802" s="15">
        <v>464975525</v>
      </c>
      <c r="K86802" s="18" t="s">
        <v>32696</v>
      </c>
    </row>
    <row r="86803" spans="9:11" ht="27.6" x14ac:dyDescent="0.3">
      <c r="I86803" s="17">
        <v>6111525</v>
      </c>
      <c r="J86803" s="15">
        <v>464975625</v>
      </c>
      <c r="K86803" s="18" t="s">
        <v>32697</v>
      </c>
    </row>
    <row r="86804" spans="9:11" ht="27.6" x14ac:dyDescent="0.3">
      <c r="I86804" s="17">
        <v>6111525</v>
      </c>
      <c r="J86804" s="15">
        <v>464975625</v>
      </c>
      <c r="K86804" s="18" t="s">
        <v>32697</v>
      </c>
    </row>
    <row r="86805" spans="9:11" ht="27.6" x14ac:dyDescent="0.3">
      <c r="I86805" s="17">
        <v>6111625</v>
      </c>
      <c r="J86805" s="15">
        <v>464975725</v>
      </c>
      <c r="K86805" s="18" t="s">
        <v>32698</v>
      </c>
    </row>
    <row r="86806" spans="9:11" ht="27.6" x14ac:dyDescent="0.3">
      <c r="I86806" s="17">
        <v>6111625</v>
      </c>
      <c r="J86806" s="15">
        <v>464975725</v>
      </c>
      <c r="K86806" s="18" t="s">
        <v>32698</v>
      </c>
    </row>
    <row r="86807" spans="9:11" ht="27.6" x14ac:dyDescent="0.3">
      <c r="I86807" s="17">
        <v>6111725</v>
      </c>
      <c r="J86807" s="15">
        <v>464975825</v>
      </c>
      <c r="K86807" s="18" t="s">
        <v>32691</v>
      </c>
    </row>
    <row r="86808" spans="9:11" ht="27.6" x14ac:dyDescent="0.3">
      <c r="I86808" s="17">
        <v>6111725</v>
      </c>
      <c r="J86808" s="15">
        <v>464975825</v>
      </c>
      <c r="K86808" s="18" t="s">
        <v>32691</v>
      </c>
    </row>
    <row r="86809" spans="9:11" ht="27.6" x14ac:dyDescent="0.3">
      <c r="I86809" s="17">
        <v>6111825</v>
      </c>
      <c r="J86809" s="15">
        <v>464975925</v>
      </c>
      <c r="K86809" s="18" t="s">
        <v>32608</v>
      </c>
    </row>
    <row r="86810" spans="9:11" ht="27.6" x14ac:dyDescent="0.3">
      <c r="I86810" s="17">
        <v>6111825</v>
      </c>
      <c r="J86810" s="15">
        <v>464975925</v>
      </c>
      <c r="K86810" s="18" t="s">
        <v>32608</v>
      </c>
    </row>
    <row r="86811" spans="9:11" ht="27.6" x14ac:dyDescent="0.3">
      <c r="I86811" s="17">
        <v>6111925</v>
      </c>
      <c r="J86811" s="15">
        <v>464976025</v>
      </c>
      <c r="K86811" s="18" t="s">
        <v>32699</v>
      </c>
    </row>
    <row r="86812" spans="9:11" ht="27.6" x14ac:dyDescent="0.3">
      <c r="I86812" s="17">
        <v>6111925</v>
      </c>
      <c r="J86812" s="15">
        <v>464976025</v>
      </c>
      <c r="K86812" s="18" t="s">
        <v>32699</v>
      </c>
    </row>
    <row r="86813" spans="9:11" ht="27.6" x14ac:dyDescent="0.3">
      <c r="I86813" s="17">
        <v>6112025</v>
      </c>
      <c r="J86813" s="15">
        <v>464976125</v>
      </c>
      <c r="K86813" s="18" t="s">
        <v>32700</v>
      </c>
    </row>
    <row r="86814" spans="9:11" ht="27.6" x14ac:dyDescent="0.3">
      <c r="I86814" s="17">
        <v>6112025</v>
      </c>
      <c r="J86814" s="15">
        <v>464976125</v>
      </c>
      <c r="K86814" s="18" t="s">
        <v>32700</v>
      </c>
    </row>
    <row r="86815" spans="9:11" ht="27.6" x14ac:dyDescent="0.3">
      <c r="I86815" s="17">
        <v>6112125</v>
      </c>
      <c r="J86815" s="15">
        <v>464976325</v>
      </c>
      <c r="K86815" s="18" t="s">
        <v>32701</v>
      </c>
    </row>
    <row r="86816" spans="9:11" ht="27.6" x14ac:dyDescent="0.3">
      <c r="I86816" s="17">
        <v>6112225</v>
      </c>
      <c r="J86816" s="15">
        <v>464976425</v>
      </c>
      <c r="K86816" s="18" t="s">
        <v>32702</v>
      </c>
    </row>
    <row r="86817" spans="9:11" ht="27.6" x14ac:dyDescent="0.3">
      <c r="I86817" s="17">
        <v>6112325</v>
      </c>
      <c r="J86817" s="15">
        <v>464976525</v>
      </c>
      <c r="K86817" s="18" t="s">
        <v>32703</v>
      </c>
    </row>
    <row r="86818" spans="9:11" ht="27.6" x14ac:dyDescent="0.3">
      <c r="I86818" s="17">
        <v>6112425</v>
      </c>
      <c r="J86818" s="15">
        <v>464976625</v>
      </c>
      <c r="K86818" s="18" t="s">
        <v>32661</v>
      </c>
    </row>
    <row r="86819" spans="9:11" ht="27.6" x14ac:dyDescent="0.3">
      <c r="I86819" s="17">
        <v>6112525</v>
      </c>
      <c r="J86819" s="15">
        <v>464976725</v>
      </c>
      <c r="K86819" s="18" t="s">
        <v>32704</v>
      </c>
    </row>
    <row r="86820" spans="9:11" ht="27.6" x14ac:dyDescent="0.3">
      <c r="I86820" s="17">
        <v>6112625</v>
      </c>
      <c r="J86820" s="15">
        <v>464976925</v>
      </c>
      <c r="K86820" s="18" t="s">
        <v>32705</v>
      </c>
    </row>
    <row r="86821" spans="9:11" ht="27.6" x14ac:dyDescent="0.3">
      <c r="I86821" s="17">
        <v>6112725</v>
      </c>
      <c r="J86821" s="15">
        <v>464977025</v>
      </c>
      <c r="K86821" s="18" t="s">
        <v>32632</v>
      </c>
    </row>
    <row r="86822" spans="9:11" ht="27.6" x14ac:dyDescent="0.3">
      <c r="I86822" s="17">
        <v>6112825</v>
      </c>
      <c r="J86822" s="15">
        <v>464977125</v>
      </c>
      <c r="K86822" s="18" t="s">
        <v>32625</v>
      </c>
    </row>
    <row r="86823" spans="9:11" ht="27.6" x14ac:dyDescent="0.3">
      <c r="I86823" s="17">
        <v>6112925</v>
      </c>
      <c r="J86823" s="15">
        <v>464977225</v>
      </c>
      <c r="K86823" s="18" t="s">
        <v>32706</v>
      </c>
    </row>
    <row r="86824" spans="9:11" ht="27.6" x14ac:dyDescent="0.3">
      <c r="I86824" s="17">
        <v>6113025</v>
      </c>
      <c r="J86824" s="15">
        <v>464977325</v>
      </c>
      <c r="K86824" s="18" t="s">
        <v>32640</v>
      </c>
    </row>
    <row r="86825" spans="9:11" ht="27.6" x14ac:dyDescent="0.3">
      <c r="I86825" s="17">
        <v>6113125</v>
      </c>
      <c r="J86825" s="15">
        <v>464977425</v>
      </c>
      <c r="K86825" s="18" t="s">
        <v>32707</v>
      </c>
    </row>
    <row r="86826" spans="9:11" ht="27.6" x14ac:dyDescent="0.3">
      <c r="I86826" s="17">
        <v>6113225</v>
      </c>
      <c r="J86826" s="15">
        <v>464977525</v>
      </c>
      <c r="K86826" s="18" t="s">
        <v>32708</v>
      </c>
    </row>
    <row r="86827" spans="9:11" ht="27.6" x14ac:dyDescent="0.3">
      <c r="I86827" s="17">
        <v>6113325</v>
      </c>
      <c r="J86827" s="15">
        <v>464977625</v>
      </c>
      <c r="K86827" s="18" t="s">
        <v>32627</v>
      </c>
    </row>
    <row r="86828" spans="9:11" ht="27.6" x14ac:dyDescent="0.3">
      <c r="I86828" s="17">
        <v>6113425</v>
      </c>
      <c r="J86828" s="15">
        <v>464977725</v>
      </c>
      <c r="K86828" s="18" t="s">
        <v>32703</v>
      </c>
    </row>
    <row r="86829" spans="9:11" ht="27.6" x14ac:dyDescent="0.3">
      <c r="I86829" s="17">
        <v>6113425</v>
      </c>
      <c r="J86829" s="15">
        <v>464977725</v>
      </c>
      <c r="K86829" s="18" t="s">
        <v>32703</v>
      </c>
    </row>
    <row r="86830" spans="9:11" ht="27.6" x14ac:dyDescent="0.3">
      <c r="I86830" s="17">
        <v>6113525</v>
      </c>
      <c r="J86830" s="15">
        <v>464977825</v>
      </c>
      <c r="K86830" s="18" t="s">
        <v>32709</v>
      </c>
    </row>
    <row r="86831" spans="9:11" ht="27.6" x14ac:dyDescent="0.3">
      <c r="I86831" s="17">
        <v>6113525</v>
      </c>
      <c r="J86831" s="15">
        <v>464977825</v>
      </c>
      <c r="K86831" s="18" t="s">
        <v>32709</v>
      </c>
    </row>
    <row r="86832" spans="9:11" ht="27.6" x14ac:dyDescent="0.3">
      <c r="I86832" s="17">
        <v>6113625</v>
      </c>
      <c r="J86832" s="15">
        <v>464977925</v>
      </c>
      <c r="K86832" s="18" t="s">
        <v>32710</v>
      </c>
    </row>
    <row r="86833" spans="9:11" ht="27.6" x14ac:dyDescent="0.3">
      <c r="I86833" s="17">
        <v>6113625</v>
      </c>
      <c r="J86833" s="15">
        <v>464977925</v>
      </c>
      <c r="K86833" s="18" t="s">
        <v>32710</v>
      </c>
    </row>
    <row r="86834" spans="9:11" ht="27.6" x14ac:dyDescent="0.3">
      <c r="I86834" s="17">
        <v>6113725</v>
      </c>
      <c r="J86834" s="15">
        <v>464978025</v>
      </c>
      <c r="K86834" s="18" t="s">
        <v>32604</v>
      </c>
    </row>
    <row r="86835" spans="9:11" ht="27.6" x14ac:dyDescent="0.3">
      <c r="I86835" s="17">
        <v>6113725</v>
      </c>
      <c r="J86835" s="15">
        <v>464978025</v>
      </c>
      <c r="K86835" s="18" t="s">
        <v>32604</v>
      </c>
    </row>
    <row r="86836" spans="9:11" ht="27.6" x14ac:dyDescent="0.3">
      <c r="I86836" s="17">
        <v>6113825</v>
      </c>
      <c r="J86836" s="15">
        <v>464978125</v>
      </c>
      <c r="K86836" s="18" t="s">
        <v>32711</v>
      </c>
    </row>
    <row r="86837" spans="9:11" ht="27.6" x14ac:dyDescent="0.3">
      <c r="I86837" s="17">
        <v>6113825</v>
      </c>
      <c r="J86837" s="15">
        <v>464978125</v>
      </c>
      <c r="K86837" s="18" t="s">
        <v>32711</v>
      </c>
    </row>
    <row r="86838" spans="9:11" ht="27.6" x14ac:dyDescent="0.3">
      <c r="I86838" s="17">
        <v>6113925</v>
      </c>
      <c r="J86838" s="15">
        <v>464978225</v>
      </c>
      <c r="K86838" s="18" t="s">
        <v>32712</v>
      </c>
    </row>
    <row r="86839" spans="9:11" ht="27.6" x14ac:dyDescent="0.3">
      <c r="I86839" s="17">
        <v>6113925</v>
      </c>
      <c r="J86839" s="15">
        <v>464978225</v>
      </c>
      <c r="K86839" s="18" t="s">
        <v>32712</v>
      </c>
    </row>
    <row r="86840" spans="9:11" ht="27.6" x14ac:dyDescent="0.3">
      <c r="I86840" s="17">
        <v>6114025</v>
      </c>
      <c r="J86840" s="15">
        <v>464978325</v>
      </c>
      <c r="K86840" s="18" t="s">
        <v>32624</v>
      </c>
    </row>
    <row r="86841" spans="9:11" ht="27.6" x14ac:dyDescent="0.3">
      <c r="I86841" s="17">
        <v>6114125</v>
      </c>
      <c r="J86841" s="15">
        <v>464978425</v>
      </c>
      <c r="K86841" s="18" t="s">
        <v>32701</v>
      </c>
    </row>
    <row r="86842" spans="9:11" ht="27.6" x14ac:dyDescent="0.3">
      <c r="I86842" s="17">
        <v>6114225</v>
      </c>
      <c r="J86842" s="15">
        <v>464978525</v>
      </c>
      <c r="K86842" s="18" t="s">
        <v>32713</v>
      </c>
    </row>
    <row r="86843" spans="9:11" ht="27.6" x14ac:dyDescent="0.3">
      <c r="I86843" s="17">
        <v>6114225</v>
      </c>
      <c r="J86843" s="15">
        <v>464978525</v>
      </c>
      <c r="K86843" s="18" t="s">
        <v>32713</v>
      </c>
    </row>
    <row r="86844" spans="9:11" ht="27.6" x14ac:dyDescent="0.3">
      <c r="I86844" s="17">
        <v>6114325</v>
      </c>
      <c r="J86844" s="15">
        <v>464978825</v>
      </c>
      <c r="K86844" s="18" t="s">
        <v>32582</v>
      </c>
    </row>
    <row r="86845" spans="9:11" ht="27.6" x14ac:dyDescent="0.3">
      <c r="I86845" s="17">
        <v>6114325</v>
      </c>
      <c r="J86845" s="15">
        <v>464978825</v>
      </c>
      <c r="K86845" s="18" t="s">
        <v>32582</v>
      </c>
    </row>
    <row r="86846" spans="9:11" ht="27.6" x14ac:dyDescent="0.3">
      <c r="I86846" s="17">
        <v>6114425</v>
      </c>
      <c r="J86846" s="15">
        <v>464979125</v>
      </c>
      <c r="K86846" s="18" t="s">
        <v>32714</v>
      </c>
    </row>
    <row r="86847" spans="9:11" ht="27.6" x14ac:dyDescent="0.3">
      <c r="I86847" s="17">
        <v>6114425</v>
      </c>
      <c r="J86847" s="15">
        <v>464979125</v>
      </c>
      <c r="K86847" s="18" t="s">
        <v>32714</v>
      </c>
    </row>
    <row r="86848" spans="9:11" ht="27.6" x14ac:dyDescent="0.3">
      <c r="I86848" s="17">
        <v>6114525</v>
      </c>
      <c r="J86848" s="15">
        <v>464979225</v>
      </c>
      <c r="K86848" s="18" t="s">
        <v>32715</v>
      </c>
    </row>
    <row r="86849" spans="9:11" ht="27.6" x14ac:dyDescent="0.3">
      <c r="I86849" s="17">
        <v>6114525</v>
      </c>
      <c r="J86849" s="15">
        <v>464979225</v>
      </c>
      <c r="K86849" s="18" t="s">
        <v>32715</v>
      </c>
    </row>
    <row r="86850" spans="9:11" ht="27.6" x14ac:dyDescent="0.3">
      <c r="I86850" s="17">
        <v>6114625</v>
      </c>
      <c r="J86850" s="15">
        <v>464979725</v>
      </c>
      <c r="K86850" s="18" t="s">
        <v>32716</v>
      </c>
    </row>
    <row r="86851" spans="9:11" ht="27.6" x14ac:dyDescent="0.3">
      <c r="I86851" s="17">
        <v>6114725</v>
      </c>
      <c r="J86851" s="15">
        <v>464979825</v>
      </c>
      <c r="K86851" s="18" t="s">
        <v>32717</v>
      </c>
    </row>
    <row r="86852" spans="9:11" ht="27.6" x14ac:dyDescent="0.3">
      <c r="I86852" s="17">
        <v>6114825</v>
      </c>
      <c r="J86852" s="15">
        <v>464980025</v>
      </c>
      <c r="K86852" s="18" t="s">
        <v>32598</v>
      </c>
    </row>
    <row r="86853" spans="9:11" ht="27.6" x14ac:dyDescent="0.3">
      <c r="I86853" s="17">
        <v>6114925</v>
      </c>
      <c r="J86853" s="15">
        <v>464980225</v>
      </c>
      <c r="K86853" s="18" t="s">
        <v>32718</v>
      </c>
    </row>
    <row r="86854" spans="9:11" ht="27.6" x14ac:dyDescent="0.3">
      <c r="I86854" s="17">
        <v>5902825</v>
      </c>
      <c r="J86854" s="15">
        <v>465091825</v>
      </c>
      <c r="K86854" s="18" t="s">
        <v>32719</v>
      </c>
    </row>
    <row r="86855" spans="9:11" ht="27.6" x14ac:dyDescent="0.3">
      <c r="I86855" s="17">
        <v>6047825</v>
      </c>
      <c r="J86855" s="15">
        <v>465091925</v>
      </c>
      <c r="K86855" s="18" t="s">
        <v>32720</v>
      </c>
    </row>
    <row r="86856" spans="9:11" ht="27.6" x14ac:dyDescent="0.3">
      <c r="I86856" s="17">
        <v>6047925</v>
      </c>
      <c r="J86856" s="15">
        <v>465092025</v>
      </c>
      <c r="K86856" s="18" t="s">
        <v>32721</v>
      </c>
    </row>
    <row r="86857" spans="9:11" ht="27.6" x14ac:dyDescent="0.3">
      <c r="I86857" s="17">
        <v>6048225</v>
      </c>
      <c r="J86857" s="15">
        <v>465092125</v>
      </c>
      <c r="K86857" s="18" t="s">
        <v>32722</v>
      </c>
    </row>
    <row r="86858" spans="9:11" ht="27.6" x14ac:dyDescent="0.3">
      <c r="I86858" s="17">
        <v>6048325</v>
      </c>
      <c r="J86858" s="15">
        <v>465092225</v>
      </c>
      <c r="K86858" s="18" t="s">
        <v>32723</v>
      </c>
    </row>
    <row r="86859" spans="9:11" ht="27.6" x14ac:dyDescent="0.3">
      <c r="I86859" s="17">
        <v>6048725</v>
      </c>
      <c r="J86859" s="15">
        <v>465092325</v>
      </c>
      <c r="K86859" s="18" t="s">
        <v>32724</v>
      </c>
    </row>
    <row r="86860" spans="9:11" ht="27.6" x14ac:dyDescent="0.3">
      <c r="I86860" s="17">
        <v>6048925</v>
      </c>
      <c r="J86860" s="15">
        <v>465092425</v>
      </c>
      <c r="K86860" s="18" t="s">
        <v>32725</v>
      </c>
    </row>
    <row r="86861" spans="9:11" ht="27.6" x14ac:dyDescent="0.3">
      <c r="I86861" s="17">
        <v>6049125</v>
      </c>
      <c r="J86861" s="15">
        <v>465092525</v>
      </c>
      <c r="K86861" s="18" t="s">
        <v>32726</v>
      </c>
    </row>
    <row r="86862" spans="9:11" ht="27.6" x14ac:dyDescent="0.3">
      <c r="I86862" s="17">
        <v>6049225</v>
      </c>
      <c r="J86862" s="15">
        <v>465092625</v>
      </c>
      <c r="K86862" s="18" t="s">
        <v>32727</v>
      </c>
    </row>
    <row r="86863" spans="9:11" ht="27.6" x14ac:dyDescent="0.3">
      <c r="I86863" s="17">
        <v>6049425</v>
      </c>
      <c r="J86863" s="15">
        <v>465092725</v>
      </c>
      <c r="K86863" s="18" t="s">
        <v>32724</v>
      </c>
    </row>
    <row r="86864" spans="9:11" ht="27.6" x14ac:dyDescent="0.3">
      <c r="I86864" s="17">
        <v>6049725</v>
      </c>
      <c r="J86864" s="15">
        <v>465092825</v>
      </c>
      <c r="K86864" s="18" t="s">
        <v>32728</v>
      </c>
    </row>
    <row r="86865" spans="9:11" ht="27.6" x14ac:dyDescent="0.3">
      <c r="I86865" s="17">
        <v>6049925</v>
      </c>
      <c r="J86865" s="15">
        <v>465092925</v>
      </c>
      <c r="K86865" s="18" t="s">
        <v>32729</v>
      </c>
    </row>
    <row r="86866" spans="9:11" ht="27.6" x14ac:dyDescent="0.3">
      <c r="I86866" s="17">
        <v>6050225</v>
      </c>
      <c r="J86866" s="15">
        <v>465093025</v>
      </c>
      <c r="K86866" s="18" t="s">
        <v>32730</v>
      </c>
    </row>
    <row r="86867" spans="9:11" ht="27.6" x14ac:dyDescent="0.3">
      <c r="I86867" s="17">
        <v>6050325</v>
      </c>
      <c r="J86867" s="15">
        <v>465093125</v>
      </c>
      <c r="K86867" s="18" t="s">
        <v>32731</v>
      </c>
    </row>
    <row r="86868" spans="9:11" ht="27.6" x14ac:dyDescent="0.3">
      <c r="I86868" s="17">
        <v>6050525</v>
      </c>
      <c r="J86868" s="15">
        <v>465093225</v>
      </c>
      <c r="K86868" s="18" t="s">
        <v>32732</v>
      </c>
    </row>
    <row r="86869" spans="9:11" ht="27.6" x14ac:dyDescent="0.3">
      <c r="I86869" s="17">
        <v>6050625</v>
      </c>
      <c r="J86869" s="15">
        <v>465093425</v>
      </c>
      <c r="K86869" s="18" t="s">
        <v>32733</v>
      </c>
    </row>
    <row r="86870" spans="9:11" ht="27.6" x14ac:dyDescent="0.3">
      <c r="I86870" s="17">
        <v>6069825</v>
      </c>
      <c r="J86870" s="15">
        <v>465093725</v>
      </c>
      <c r="K86870" s="18" t="s">
        <v>32734</v>
      </c>
    </row>
    <row r="86871" spans="9:11" ht="27.6" x14ac:dyDescent="0.3">
      <c r="I86871" s="17">
        <v>6069925</v>
      </c>
      <c r="J86871" s="15">
        <v>465093825</v>
      </c>
      <c r="K86871" s="18" t="s">
        <v>32734</v>
      </c>
    </row>
    <row r="86872" spans="9:11" ht="27.6" x14ac:dyDescent="0.3">
      <c r="I86872" s="17">
        <v>6070425</v>
      </c>
      <c r="J86872" s="15">
        <v>465093925</v>
      </c>
      <c r="K86872" s="18" t="s">
        <v>32735</v>
      </c>
    </row>
    <row r="86873" spans="9:11" ht="27.6" x14ac:dyDescent="0.3">
      <c r="I86873" s="17">
        <v>6070525</v>
      </c>
      <c r="J86873" s="15">
        <v>465094025</v>
      </c>
      <c r="K86873" s="18" t="s">
        <v>32736</v>
      </c>
    </row>
    <row r="86874" spans="9:11" ht="27.6" x14ac:dyDescent="0.3">
      <c r="I86874" s="17">
        <v>6070725</v>
      </c>
      <c r="J86874" s="15">
        <v>465094125</v>
      </c>
      <c r="K86874" s="18" t="s">
        <v>32737</v>
      </c>
    </row>
    <row r="86875" spans="9:11" ht="27.6" x14ac:dyDescent="0.3">
      <c r="I86875" s="17">
        <v>6070825</v>
      </c>
      <c r="J86875" s="15">
        <v>465094225</v>
      </c>
      <c r="K86875" s="18" t="s">
        <v>32720</v>
      </c>
    </row>
    <row r="86876" spans="9:11" ht="27.6" x14ac:dyDescent="0.3">
      <c r="I86876" s="17">
        <v>6072125</v>
      </c>
      <c r="J86876" s="15">
        <v>465094325</v>
      </c>
      <c r="K86876" s="18" t="s">
        <v>32706</v>
      </c>
    </row>
    <row r="86877" spans="9:11" ht="27.6" x14ac:dyDescent="0.3">
      <c r="I86877" s="17">
        <v>6072425</v>
      </c>
      <c r="J86877" s="15">
        <v>465094425</v>
      </c>
      <c r="K86877" s="18" t="s">
        <v>32738</v>
      </c>
    </row>
    <row r="86878" spans="9:11" ht="27.6" x14ac:dyDescent="0.3">
      <c r="I86878" s="17">
        <v>6072525</v>
      </c>
      <c r="J86878" s="15">
        <v>465094525</v>
      </c>
      <c r="K86878" s="18" t="s">
        <v>32739</v>
      </c>
    </row>
    <row r="86879" spans="9:11" ht="27.6" x14ac:dyDescent="0.3">
      <c r="I86879" s="17">
        <v>6072625</v>
      </c>
      <c r="J86879" s="15">
        <v>465094625</v>
      </c>
      <c r="K86879" s="18" t="s">
        <v>32740</v>
      </c>
    </row>
    <row r="86880" spans="9:11" ht="27.6" x14ac:dyDescent="0.3">
      <c r="I86880" s="17">
        <v>6072725</v>
      </c>
      <c r="J86880" s="15">
        <v>465094825</v>
      </c>
      <c r="K86880" s="18" t="s">
        <v>32741</v>
      </c>
    </row>
    <row r="86881" spans="9:11" ht="27.6" x14ac:dyDescent="0.3">
      <c r="I86881" s="17">
        <v>6072825</v>
      </c>
      <c r="J86881" s="15">
        <v>465094925</v>
      </c>
      <c r="K86881" s="18" t="s">
        <v>32742</v>
      </c>
    </row>
    <row r="86882" spans="9:11" ht="27.6" x14ac:dyDescent="0.3">
      <c r="I86882" s="17">
        <v>6072925</v>
      </c>
      <c r="J86882" s="15">
        <v>465095125</v>
      </c>
      <c r="K86882" s="18" t="s">
        <v>32743</v>
      </c>
    </row>
    <row r="86883" spans="9:11" ht="27.6" x14ac:dyDescent="0.3">
      <c r="I86883" s="17">
        <v>6073325</v>
      </c>
      <c r="J86883" s="15">
        <v>465095225</v>
      </c>
      <c r="K86883" s="18" t="s">
        <v>32722</v>
      </c>
    </row>
    <row r="86884" spans="9:11" ht="27.6" x14ac:dyDescent="0.3">
      <c r="I86884" s="17">
        <v>6073725</v>
      </c>
      <c r="J86884" s="15">
        <v>465095325</v>
      </c>
      <c r="K86884" s="18" t="s">
        <v>32744</v>
      </c>
    </row>
    <row r="86885" spans="9:11" ht="27.6" x14ac:dyDescent="0.3">
      <c r="I86885" s="17">
        <v>5758725</v>
      </c>
      <c r="J86885" s="15">
        <v>465102725</v>
      </c>
      <c r="K86885" s="18" t="s">
        <v>32745</v>
      </c>
    </row>
    <row r="86886" spans="9:11" ht="27.6" x14ac:dyDescent="0.3">
      <c r="I86886" s="17">
        <v>6047525</v>
      </c>
      <c r="J86886" s="15">
        <v>465102825</v>
      </c>
      <c r="K86886" s="18" t="s">
        <v>32746</v>
      </c>
    </row>
    <row r="86887" spans="9:11" ht="27.6" x14ac:dyDescent="0.3">
      <c r="I86887" s="17">
        <v>6047625</v>
      </c>
      <c r="J86887" s="15">
        <v>465103125</v>
      </c>
      <c r="K86887" s="18" t="s">
        <v>32747</v>
      </c>
    </row>
    <row r="86888" spans="9:11" ht="27.6" x14ac:dyDescent="0.3">
      <c r="I86888" s="17">
        <v>6047725</v>
      </c>
      <c r="J86888" s="15">
        <v>465103225</v>
      </c>
      <c r="K86888" s="18" t="s">
        <v>32728</v>
      </c>
    </row>
    <row r="86889" spans="9:11" ht="27.6" x14ac:dyDescent="0.3">
      <c r="I86889" s="17">
        <v>6048025</v>
      </c>
      <c r="J86889" s="15">
        <v>465103325</v>
      </c>
      <c r="K86889" s="18" t="s">
        <v>32748</v>
      </c>
    </row>
    <row r="86890" spans="9:11" ht="27.6" x14ac:dyDescent="0.3">
      <c r="I86890" s="17">
        <v>6048125</v>
      </c>
      <c r="J86890" s="15">
        <v>465103425</v>
      </c>
      <c r="K86890" s="18" t="s">
        <v>32749</v>
      </c>
    </row>
    <row r="86891" spans="9:11" ht="27.6" x14ac:dyDescent="0.3">
      <c r="I86891" s="17">
        <v>6048425</v>
      </c>
      <c r="J86891" s="15">
        <v>465103525</v>
      </c>
      <c r="K86891" s="18" t="s">
        <v>32750</v>
      </c>
    </row>
    <row r="86892" spans="9:11" ht="27.6" x14ac:dyDescent="0.3">
      <c r="I86892" s="17">
        <v>6048525</v>
      </c>
      <c r="J86892" s="15">
        <v>465103625</v>
      </c>
      <c r="K86892" s="18" t="s">
        <v>32751</v>
      </c>
    </row>
    <row r="86893" spans="9:11" ht="27.6" x14ac:dyDescent="0.3">
      <c r="I86893" s="17">
        <v>6048625</v>
      </c>
      <c r="J86893" s="15">
        <v>465103725</v>
      </c>
      <c r="K86893" s="18" t="s">
        <v>32752</v>
      </c>
    </row>
    <row r="86894" spans="9:11" ht="27.6" x14ac:dyDescent="0.3">
      <c r="I86894" s="17">
        <v>6048825</v>
      </c>
      <c r="J86894" s="15">
        <v>465103825</v>
      </c>
      <c r="K86894" s="18" t="s">
        <v>32753</v>
      </c>
    </row>
    <row r="86895" spans="9:11" ht="27.6" x14ac:dyDescent="0.3">
      <c r="I86895" s="17">
        <v>6049025</v>
      </c>
      <c r="J86895" s="15">
        <v>465103925</v>
      </c>
      <c r="K86895" s="18" t="s">
        <v>32754</v>
      </c>
    </row>
    <row r="86896" spans="9:11" ht="27.6" x14ac:dyDescent="0.3">
      <c r="I86896" s="17">
        <v>6049325</v>
      </c>
      <c r="J86896" s="15">
        <v>465104125</v>
      </c>
      <c r="K86896" s="18" t="s">
        <v>32755</v>
      </c>
    </row>
    <row r="86897" spans="9:11" ht="27.6" x14ac:dyDescent="0.3">
      <c r="I86897" s="17">
        <v>6049525</v>
      </c>
      <c r="J86897" s="15">
        <v>465104225</v>
      </c>
      <c r="K86897" s="18" t="s">
        <v>32756</v>
      </c>
    </row>
    <row r="86898" spans="9:11" ht="27.6" x14ac:dyDescent="0.3">
      <c r="I86898" s="17">
        <v>6049625</v>
      </c>
      <c r="J86898" s="15">
        <v>465104325</v>
      </c>
      <c r="K86898" s="18" t="s">
        <v>32757</v>
      </c>
    </row>
    <row r="86899" spans="9:11" ht="27.6" x14ac:dyDescent="0.3">
      <c r="I86899" s="17">
        <v>6049825</v>
      </c>
      <c r="J86899" s="15">
        <v>465104425</v>
      </c>
      <c r="K86899" s="18" t="s">
        <v>32758</v>
      </c>
    </row>
    <row r="86900" spans="9:11" ht="27.6" x14ac:dyDescent="0.3">
      <c r="I86900" s="17">
        <v>6050025</v>
      </c>
      <c r="J86900" s="15">
        <v>465104525</v>
      </c>
      <c r="K86900" s="18" t="s">
        <v>32759</v>
      </c>
    </row>
    <row r="86901" spans="9:11" ht="27.6" x14ac:dyDescent="0.3">
      <c r="I86901" s="17">
        <v>6050125</v>
      </c>
      <c r="J86901" s="15">
        <v>465104625</v>
      </c>
      <c r="K86901" s="18" t="s">
        <v>32760</v>
      </c>
    </row>
    <row r="86902" spans="9:11" ht="27.6" x14ac:dyDescent="0.3">
      <c r="I86902" s="17">
        <v>6050425</v>
      </c>
      <c r="J86902" s="15">
        <v>465104725</v>
      </c>
      <c r="K86902" s="18" t="s">
        <v>32753</v>
      </c>
    </row>
    <row r="86903" spans="9:11" ht="27.6" x14ac:dyDescent="0.3">
      <c r="I86903" s="17">
        <v>6050725</v>
      </c>
      <c r="J86903" s="15">
        <v>465104825</v>
      </c>
      <c r="K86903" s="18" t="s">
        <v>32761</v>
      </c>
    </row>
    <row r="86904" spans="9:11" ht="27.6" x14ac:dyDescent="0.3">
      <c r="I86904" s="17">
        <v>6050825</v>
      </c>
      <c r="J86904" s="15">
        <v>465104925</v>
      </c>
      <c r="K86904" s="18" t="s">
        <v>32762</v>
      </c>
    </row>
    <row r="86905" spans="9:11" ht="27.6" x14ac:dyDescent="0.3">
      <c r="I86905" s="17">
        <v>6050925</v>
      </c>
      <c r="J86905" s="15">
        <v>465105025</v>
      </c>
      <c r="K86905" s="18" t="s">
        <v>32763</v>
      </c>
    </row>
    <row r="86906" spans="9:11" ht="27.6" x14ac:dyDescent="0.3">
      <c r="I86906" s="17">
        <v>6051025</v>
      </c>
      <c r="J86906" s="15">
        <v>465105225</v>
      </c>
      <c r="K86906" s="18" t="s">
        <v>32764</v>
      </c>
    </row>
    <row r="86907" spans="9:11" ht="27.6" x14ac:dyDescent="0.3">
      <c r="I86907" s="17">
        <v>6051225</v>
      </c>
      <c r="J86907" s="15">
        <v>465105325</v>
      </c>
      <c r="K86907" s="18" t="s">
        <v>32765</v>
      </c>
    </row>
    <row r="86908" spans="9:11" ht="27.6" x14ac:dyDescent="0.3">
      <c r="I86908" s="17">
        <v>6051325</v>
      </c>
      <c r="J86908" s="15">
        <v>465105425</v>
      </c>
      <c r="K86908" s="18" t="s">
        <v>32766</v>
      </c>
    </row>
    <row r="86909" spans="9:11" ht="27.6" x14ac:dyDescent="0.3">
      <c r="I86909" s="17">
        <v>6051425</v>
      </c>
      <c r="J86909" s="15">
        <v>465105625</v>
      </c>
      <c r="K86909" s="18" t="s">
        <v>32767</v>
      </c>
    </row>
    <row r="86910" spans="9:11" ht="27.6" x14ac:dyDescent="0.3">
      <c r="I86910" s="17">
        <v>6051525</v>
      </c>
      <c r="J86910" s="15">
        <v>465105725</v>
      </c>
      <c r="K86910" s="18" t="s">
        <v>32768</v>
      </c>
    </row>
    <row r="86911" spans="9:11" ht="27.6" x14ac:dyDescent="0.3">
      <c r="I86911" s="17">
        <v>6070025</v>
      </c>
      <c r="J86911" s="15">
        <v>465105825</v>
      </c>
      <c r="K86911" s="18" t="s">
        <v>32769</v>
      </c>
    </row>
    <row r="86912" spans="9:11" ht="27.6" x14ac:dyDescent="0.3">
      <c r="I86912" s="17">
        <v>6070125</v>
      </c>
      <c r="J86912" s="15">
        <v>465105925</v>
      </c>
      <c r="K86912" s="18" t="s">
        <v>32770</v>
      </c>
    </row>
    <row r="86913" spans="9:11" ht="27.6" x14ac:dyDescent="0.3">
      <c r="I86913" s="17">
        <v>6070225</v>
      </c>
      <c r="J86913" s="15">
        <v>465106025</v>
      </c>
      <c r="K86913" s="18" t="s">
        <v>32771</v>
      </c>
    </row>
    <row r="86914" spans="9:11" ht="27.6" x14ac:dyDescent="0.3">
      <c r="I86914" s="17">
        <v>6070625</v>
      </c>
      <c r="J86914" s="15">
        <v>465106225</v>
      </c>
      <c r="K86914" s="18" t="s">
        <v>32670</v>
      </c>
    </row>
    <row r="86915" spans="9:11" ht="27.6" x14ac:dyDescent="0.3">
      <c r="I86915" s="17">
        <v>6070925</v>
      </c>
      <c r="J86915" s="15">
        <v>465106325</v>
      </c>
      <c r="K86915" s="18" t="s">
        <v>32772</v>
      </c>
    </row>
    <row r="86916" spans="9:11" ht="27.6" x14ac:dyDescent="0.3">
      <c r="I86916" s="17">
        <v>6071025</v>
      </c>
      <c r="J86916" s="15">
        <v>465106425</v>
      </c>
      <c r="K86916" s="18" t="s">
        <v>32773</v>
      </c>
    </row>
    <row r="86917" spans="9:11" ht="27.6" x14ac:dyDescent="0.3">
      <c r="I86917" s="17">
        <v>6071125</v>
      </c>
      <c r="J86917" s="15">
        <v>465106525</v>
      </c>
      <c r="K86917" s="18" t="s">
        <v>32774</v>
      </c>
    </row>
    <row r="86918" spans="9:11" ht="27.6" x14ac:dyDescent="0.3">
      <c r="I86918" s="17">
        <v>6071225</v>
      </c>
      <c r="J86918" s="15">
        <v>465106625</v>
      </c>
      <c r="K86918" s="18" t="s">
        <v>32775</v>
      </c>
    </row>
    <row r="86919" spans="9:11" ht="27.6" x14ac:dyDescent="0.3">
      <c r="I86919" s="17">
        <v>6071325</v>
      </c>
      <c r="J86919" s="15">
        <v>465106725</v>
      </c>
      <c r="K86919" s="18" t="s">
        <v>32776</v>
      </c>
    </row>
    <row r="86920" spans="9:11" ht="27.6" x14ac:dyDescent="0.3">
      <c r="I86920" s="17">
        <v>6071425</v>
      </c>
      <c r="J86920" s="15">
        <v>465106825</v>
      </c>
      <c r="K86920" s="18" t="s">
        <v>32777</v>
      </c>
    </row>
    <row r="86921" spans="9:11" ht="27.6" x14ac:dyDescent="0.3">
      <c r="I86921" s="17">
        <v>6071525</v>
      </c>
      <c r="J86921" s="15">
        <v>465106925</v>
      </c>
      <c r="K86921" s="18" t="s">
        <v>32778</v>
      </c>
    </row>
    <row r="86922" spans="9:11" ht="27.6" x14ac:dyDescent="0.3">
      <c r="I86922" s="17">
        <v>6071625</v>
      </c>
      <c r="J86922" s="15">
        <v>465107025</v>
      </c>
      <c r="K86922" s="18" t="s">
        <v>32779</v>
      </c>
    </row>
    <row r="86923" spans="9:11" ht="27.6" x14ac:dyDescent="0.3">
      <c r="I86923" s="17">
        <v>6071725</v>
      </c>
      <c r="J86923" s="15">
        <v>465107125</v>
      </c>
      <c r="K86923" s="18" t="s">
        <v>32779</v>
      </c>
    </row>
    <row r="86924" spans="9:11" ht="27.6" x14ac:dyDescent="0.3">
      <c r="I86924" s="17">
        <v>6071825</v>
      </c>
      <c r="J86924" s="15">
        <v>465107225</v>
      </c>
      <c r="K86924" s="18" t="s">
        <v>32756</v>
      </c>
    </row>
    <row r="86925" spans="9:11" ht="27.6" x14ac:dyDescent="0.3">
      <c r="I86925" s="17">
        <v>6071925</v>
      </c>
      <c r="J86925" s="15">
        <v>465107325</v>
      </c>
      <c r="K86925" s="18" t="s">
        <v>32780</v>
      </c>
    </row>
    <row r="86926" spans="9:11" ht="27.6" x14ac:dyDescent="0.3">
      <c r="I86926" s="17">
        <v>6072025</v>
      </c>
      <c r="J86926" s="15">
        <v>465107425</v>
      </c>
      <c r="K86926" s="18" t="s">
        <v>32781</v>
      </c>
    </row>
    <row r="86927" spans="9:11" ht="27.6" x14ac:dyDescent="0.3">
      <c r="I86927" s="17">
        <v>6072225</v>
      </c>
      <c r="J86927" s="15">
        <v>465107525</v>
      </c>
      <c r="K86927" s="18" t="s">
        <v>32777</v>
      </c>
    </row>
    <row r="86928" spans="9:11" ht="27.6" x14ac:dyDescent="0.3">
      <c r="I86928" s="17">
        <v>6072325</v>
      </c>
      <c r="J86928" s="15">
        <v>465107625</v>
      </c>
      <c r="K86928" s="18" t="s">
        <v>32779</v>
      </c>
    </row>
    <row r="86929" spans="9:11" ht="27.6" x14ac:dyDescent="0.3">
      <c r="I86929" s="17">
        <v>6073025</v>
      </c>
      <c r="J86929" s="15">
        <v>465107725</v>
      </c>
      <c r="K86929" s="18" t="s">
        <v>32782</v>
      </c>
    </row>
    <row r="86930" spans="9:11" ht="27.6" x14ac:dyDescent="0.3">
      <c r="I86930" s="17">
        <v>6073125</v>
      </c>
      <c r="J86930" s="15">
        <v>465107825</v>
      </c>
      <c r="K86930" s="18" t="s">
        <v>32783</v>
      </c>
    </row>
    <row r="86931" spans="9:11" ht="27.6" x14ac:dyDescent="0.3">
      <c r="I86931" s="17">
        <v>6073425</v>
      </c>
      <c r="J86931" s="15">
        <v>465107925</v>
      </c>
      <c r="K86931" s="18" t="s">
        <v>32776</v>
      </c>
    </row>
    <row r="86932" spans="9:11" ht="27.6" x14ac:dyDescent="0.3">
      <c r="I86932" s="17">
        <v>6073525</v>
      </c>
      <c r="J86932" s="15">
        <v>465108025</v>
      </c>
      <c r="K86932" s="18" t="s">
        <v>32784</v>
      </c>
    </row>
    <row r="86933" spans="9:11" ht="27.6" x14ac:dyDescent="0.3">
      <c r="I86933" s="17">
        <v>6073625</v>
      </c>
      <c r="J86933" s="15">
        <v>465108125</v>
      </c>
      <c r="K86933" s="18" t="s">
        <v>32785</v>
      </c>
    </row>
    <row r="86934" spans="9:11" ht="27.6" x14ac:dyDescent="0.3">
      <c r="I86934" s="17">
        <v>6073825</v>
      </c>
      <c r="J86934" s="15">
        <v>465108225</v>
      </c>
      <c r="K86934" s="18" t="s">
        <v>32786</v>
      </c>
    </row>
    <row r="86935" spans="9:11" ht="27.6" x14ac:dyDescent="0.3">
      <c r="I86935" s="17">
        <v>6115225</v>
      </c>
      <c r="J86935" s="15">
        <v>465285525</v>
      </c>
      <c r="K86935" s="18" t="s">
        <v>32787</v>
      </c>
    </row>
    <row r="86936" spans="9:11" ht="27.6" x14ac:dyDescent="0.3">
      <c r="I86936" s="17">
        <v>6115325</v>
      </c>
      <c r="J86936" s="15">
        <v>465298925</v>
      </c>
      <c r="K86936" s="18" t="s">
        <v>32788</v>
      </c>
    </row>
    <row r="86937" spans="9:11" ht="27.6" x14ac:dyDescent="0.3">
      <c r="I86937" s="17">
        <v>6115425</v>
      </c>
      <c r="J86937" s="15">
        <v>465507525</v>
      </c>
      <c r="K86937" s="18" t="s">
        <v>32789</v>
      </c>
    </row>
    <row r="86938" spans="9:11" ht="27.6" x14ac:dyDescent="0.3">
      <c r="I86938" s="17">
        <v>6115525</v>
      </c>
      <c r="J86938" s="15">
        <v>465550525</v>
      </c>
      <c r="K86938" s="18" t="s">
        <v>32789</v>
      </c>
    </row>
    <row r="86939" spans="9:11" ht="27.6" x14ac:dyDescent="0.3">
      <c r="I86939" s="17">
        <v>6115125</v>
      </c>
      <c r="J86939" s="15">
        <v>465592625</v>
      </c>
      <c r="K86939" s="18" t="s">
        <v>32790</v>
      </c>
    </row>
    <row r="86940" spans="9:11" ht="27.6" x14ac:dyDescent="0.3">
      <c r="I86940" s="17">
        <v>6115025</v>
      </c>
      <c r="J86940" s="15">
        <v>465628025</v>
      </c>
      <c r="K86940" s="18" t="s">
        <v>32791</v>
      </c>
    </row>
    <row r="86941" spans="9:11" ht="27.6" x14ac:dyDescent="0.3">
      <c r="I86941" s="17">
        <v>6075125</v>
      </c>
      <c r="J86941" s="15">
        <v>466275625</v>
      </c>
      <c r="K86941" s="18" t="s">
        <v>32792</v>
      </c>
    </row>
    <row r="86942" spans="9:11" ht="27.6" x14ac:dyDescent="0.3">
      <c r="I86942" s="17">
        <v>6075225</v>
      </c>
      <c r="J86942" s="15">
        <v>466275725</v>
      </c>
      <c r="K86942" s="18" t="s">
        <v>32793</v>
      </c>
    </row>
    <row r="86943" spans="9:11" ht="27.6" x14ac:dyDescent="0.3">
      <c r="I86943" s="17">
        <v>6075325</v>
      </c>
      <c r="J86943" s="15">
        <v>466276025</v>
      </c>
      <c r="K86943" s="18" t="s">
        <v>32794</v>
      </c>
    </row>
    <row r="86944" spans="9:11" ht="27.6" x14ac:dyDescent="0.3">
      <c r="I86944" s="17">
        <v>6075425</v>
      </c>
      <c r="J86944" s="15">
        <v>466276125</v>
      </c>
      <c r="K86944" s="18" t="s">
        <v>32795</v>
      </c>
    </row>
    <row r="86945" spans="9:11" ht="27.6" x14ac:dyDescent="0.3">
      <c r="I86945" s="17">
        <v>6075525</v>
      </c>
      <c r="J86945" s="15">
        <v>466276325</v>
      </c>
      <c r="K86945" s="18" t="s">
        <v>32796</v>
      </c>
    </row>
    <row r="86946" spans="9:11" ht="27.6" x14ac:dyDescent="0.3">
      <c r="I86946" s="17">
        <v>6075825</v>
      </c>
      <c r="J86946" s="15">
        <v>466276425</v>
      </c>
      <c r="K86946" s="18" t="s">
        <v>32797</v>
      </c>
    </row>
    <row r="86947" spans="9:11" ht="27.6" x14ac:dyDescent="0.3">
      <c r="I86947" s="17">
        <v>6076225</v>
      </c>
      <c r="J86947" s="15">
        <v>466276625</v>
      </c>
      <c r="K86947" s="18" t="s">
        <v>32798</v>
      </c>
    </row>
    <row r="86948" spans="9:11" ht="27.6" x14ac:dyDescent="0.3">
      <c r="I86948" s="17">
        <v>6076325</v>
      </c>
      <c r="J86948" s="15">
        <v>466276725</v>
      </c>
      <c r="K86948" s="18" t="s">
        <v>32799</v>
      </c>
    </row>
    <row r="86949" spans="9:11" ht="27.6" x14ac:dyDescent="0.3">
      <c r="I86949" s="17">
        <v>6077125</v>
      </c>
      <c r="J86949" s="15">
        <v>466276925</v>
      </c>
      <c r="K86949" s="18" t="s">
        <v>32800</v>
      </c>
    </row>
    <row r="86950" spans="9:11" ht="27.6" x14ac:dyDescent="0.3">
      <c r="I86950" s="17">
        <v>6077825</v>
      </c>
      <c r="J86950" s="15">
        <v>466277025</v>
      </c>
      <c r="K86950" s="18" t="s">
        <v>32801</v>
      </c>
    </row>
    <row r="86951" spans="9:11" ht="27.6" x14ac:dyDescent="0.3">
      <c r="I86951" s="17">
        <v>6078125</v>
      </c>
      <c r="J86951" s="15">
        <v>466277425</v>
      </c>
      <c r="K86951" s="18" t="s">
        <v>32802</v>
      </c>
    </row>
    <row r="86952" spans="9:11" ht="27.6" x14ac:dyDescent="0.3">
      <c r="I86952" s="17">
        <v>6078225</v>
      </c>
      <c r="J86952" s="15">
        <v>466277525</v>
      </c>
      <c r="K86952" s="18" t="s">
        <v>32803</v>
      </c>
    </row>
    <row r="86953" spans="9:11" ht="27.6" x14ac:dyDescent="0.3">
      <c r="I86953" s="17">
        <v>6078625</v>
      </c>
      <c r="J86953" s="15">
        <v>466277725</v>
      </c>
      <c r="K86953" s="18" t="s">
        <v>32804</v>
      </c>
    </row>
    <row r="86954" spans="9:11" ht="27.6" x14ac:dyDescent="0.3">
      <c r="I86954" s="17">
        <v>6078825</v>
      </c>
      <c r="J86954" s="15">
        <v>466277825</v>
      </c>
      <c r="K86954" s="18" t="s">
        <v>32805</v>
      </c>
    </row>
    <row r="86955" spans="9:11" ht="27.6" x14ac:dyDescent="0.3">
      <c r="I86955" s="17">
        <v>6078925</v>
      </c>
      <c r="J86955" s="15">
        <v>466277925</v>
      </c>
      <c r="K86955" s="18" t="s">
        <v>32806</v>
      </c>
    </row>
    <row r="86956" spans="9:11" ht="27.6" x14ac:dyDescent="0.3">
      <c r="I86956" s="17">
        <v>6079125</v>
      </c>
      <c r="J86956" s="15">
        <v>466278025</v>
      </c>
      <c r="K86956" s="18" t="s">
        <v>32807</v>
      </c>
    </row>
    <row r="86957" spans="9:11" ht="27.6" x14ac:dyDescent="0.3">
      <c r="I86957" s="17">
        <v>6079325</v>
      </c>
      <c r="J86957" s="15">
        <v>466278225</v>
      </c>
      <c r="K86957" s="18" t="s">
        <v>32808</v>
      </c>
    </row>
    <row r="86958" spans="9:11" ht="27.6" x14ac:dyDescent="0.3">
      <c r="I86958" s="17">
        <v>6079725</v>
      </c>
      <c r="J86958" s="15">
        <v>466278425</v>
      </c>
      <c r="K86958" s="18" t="s">
        <v>32809</v>
      </c>
    </row>
    <row r="86959" spans="9:11" ht="27.6" x14ac:dyDescent="0.3">
      <c r="I86959" s="17">
        <v>6079825</v>
      </c>
      <c r="J86959" s="15">
        <v>466278525</v>
      </c>
      <c r="K86959" s="18" t="s">
        <v>32803</v>
      </c>
    </row>
    <row r="86960" spans="9:11" ht="27.6" x14ac:dyDescent="0.3">
      <c r="I86960" s="17">
        <v>6080125</v>
      </c>
      <c r="J86960" s="15">
        <v>466278625</v>
      </c>
      <c r="K86960" s="18" t="s">
        <v>32810</v>
      </c>
    </row>
    <row r="86961" spans="9:11" ht="27.6" x14ac:dyDescent="0.3">
      <c r="I86961" s="17">
        <v>6080825</v>
      </c>
      <c r="J86961" s="15">
        <v>466278725</v>
      </c>
      <c r="K86961" s="18" t="s">
        <v>32811</v>
      </c>
    </row>
    <row r="86962" spans="9:11" ht="27.6" x14ac:dyDescent="0.3">
      <c r="I86962" s="17">
        <v>6081025</v>
      </c>
      <c r="J86962" s="15">
        <v>466278825</v>
      </c>
      <c r="K86962" s="18" t="s">
        <v>32812</v>
      </c>
    </row>
    <row r="86963" spans="9:11" ht="27.6" x14ac:dyDescent="0.3">
      <c r="I86963" s="17">
        <v>6081225</v>
      </c>
      <c r="J86963" s="15">
        <v>466278925</v>
      </c>
      <c r="K86963" s="18" t="s">
        <v>32813</v>
      </c>
    </row>
    <row r="86964" spans="9:11" ht="27.6" x14ac:dyDescent="0.3">
      <c r="I86964" s="17">
        <v>6081325</v>
      </c>
      <c r="J86964" s="15">
        <v>466279025</v>
      </c>
      <c r="K86964" s="18" t="s">
        <v>32814</v>
      </c>
    </row>
    <row r="86965" spans="9:11" ht="27.6" x14ac:dyDescent="0.3">
      <c r="I86965" s="17">
        <v>6081425</v>
      </c>
      <c r="J86965" s="15">
        <v>466279225</v>
      </c>
      <c r="K86965" s="18" t="s">
        <v>32815</v>
      </c>
    </row>
    <row r="86966" spans="9:11" ht="27.6" x14ac:dyDescent="0.3">
      <c r="I86966" s="17">
        <v>6081725</v>
      </c>
      <c r="J86966" s="15">
        <v>466279325</v>
      </c>
      <c r="K86966" s="18" t="s">
        <v>32816</v>
      </c>
    </row>
    <row r="86967" spans="9:11" ht="27.6" x14ac:dyDescent="0.3">
      <c r="I86967" s="17">
        <v>6082525</v>
      </c>
      <c r="J86967" s="15">
        <v>466279625</v>
      </c>
      <c r="K86967" s="18" t="s">
        <v>32817</v>
      </c>
    </row>
    <row r="86968" spans="9:11" ht="27.6" x14ac:dyDescent="0.3">
      <c r="I86968" s="17">
        <v>6082625</v>
      </c>
      <c r="J86968" s="15">
        <v>466279925</v>
      </c>
      <c r="K86968" s="18" t="s">
        <v>32818</v>
      </c>
    </row>
    <row r="86969" spans="9:11" ht="27.6" x14ac:dyDescent="0.3">
      <c r="I86969" s="17">
        <v>6082725</v>
      </c>
      <c r="J86969" s="15">
        <v>466280025</v>
      </c>
      <c r="K86969" s="18" t="s">
        <v>32819</v>
      </c>
    </row>
    <row r="86970" spans="9:11" ht="27.6" x14ac:dyDescent="0.3">
      <c r="I86970" s="17">
        <v>6082825</v>
      </c>
      <c r="J86970" s="15">
        <v>466280225</v>
      </c>
      <c r="K86970" s="18" t="s">
        <v>32820</v>
      </c>
    </row>
    <row r="86971" spans="9:11" ht="27.6" x14ac:dyDescent="0.3">
      <c r="I86971" s="17">
        <v>6082925</v>
      </c>
      <c r="J86971" s="15">
        <v>466280425</v>
      </c>
      <c r="K86971" s="18" t="s">
        <v>32821</v>
      </c>
    </row>
    <row r="86972" spans="9:11" ht="27.6" x14ac:dyDescent="0.3">
      <c r="I86972" s="17">
        <v>6083025</v>
      </c>
      <c r="J86972" s="15">
        <v>466280525</v>
      </c>
      <c r="K86972" s="18" t="s">
        <v>32822</v>
      </c>
    </row>
    <row r="86973" spans="9:11" ht="27.6" x14ac:dyDescent="0.3">
      <c r="I86973" s="17">
        <v>6083125</v>
      </c>
      <c r="J86973" s="15">
        <v>466280625</v>
      </c>
      <c r="K86973" s="18" t="s">
        <v>32823</v>
      </c>
    </row>
    <row r="86974" spans="9:11" ht="27.6" x14ac:dyDescent="0.3">
      <c r="I86974" s="17">
        <v>6083225</v>
      </c>
      <c r="J86974" s="15">
        <v>466280725</v>
      </c>
      <c r="K86974" s="18" t="s">
        <v>32817</v>
      </c>
    </row>
    <row r="86975" spans="9:11" ht="27.6" x14ac:dyDescent="0.3">
      <c r="I86975" s="17">
        <v>6083325</v>
      </c>
      <c r="J86975" s="15">
        <v>466280825</v>
      </c>
      <c r="K86975" s="18" t="s">
        <v>32824</v>
      </c>
    </row>
    <row r="86976" spans="9:11" ht="27.6" x14ac:dyDescent="0.3">
      <c r="I86976" s="17">
        <v>6083425</v>
      </c>
      <c r="J86976" s="15">
        <v>466280925</v>
      </c>
      <c r="K86976" s="18" t="s">
        <v>32825</v>
      </c>
    </row>
    <row r="86977" spans="9:11" ht="27.6" x14ac:dyDescent="0.3">
      <c r="I86977" s="17">
        <v>6083525</v>
      </c>
      <c r="J86977" s="15">
        <v>466281025</v>
      </c>
      <c r="K86977" s="18" t="s">
        <v>32722</v>
      </c>
    </row>
    <row r="86978" spans="9:11" ht="27.6" x14ac:dyDescent="0.3">
      <c r="I86978" s="17">
        <v>6083625</v>
      </c>
      <c r="J86978" s="15">
        <v>466281325</v>
      </c>
      <c r="K86978" s="18" t="s">
        <v>32826</v>
      </c>
    </row>
    <row r="86979" spans="9:11" ht="27.6" x14ac:dyDescent="0.3">
      <c r="I86979" s="17">
        <v>6084425</v>
      </c>
      <c r="J86979" s="15">
        <v>466281425</v>
      </c>
      <c r="K86979" s="18" t="s">
        <v>32822</v>
      </c>
    </row>
    <row r="86980" spans="9:11" ht="27.6" x14ac:dyDescent="0.3">
      <c r="I86980" s="17">
        <v>6075625</v>
      </c>
      <c r="J86980" s="15">
        <v>466311025</v>
      </c>
      <c r="K86980" s="18" t="s">
        <v>32827</v>
      </c>
    </row>
    <row r="86981" spans="9:11" ht="27.6" x14ac:dyDescent="0.3">
      <c r="I86981" s="17">
        <v>6075725</v>
      </c>
      <c r="J86981" s="15">
        <v>466311225</v>
      </c>
      <c r="K86981" s="18" t="s">
        <v>32828</v>
      </c>
    </row>
    <row r="86982" spans="9:11" ht="27.6" x14ac:dyDescent="0.3">
      <c r="I86982" s="17">
        <v>6075925</v>
      </c>
      <c r="J86982" s="15">
        <v>466311425</v>
      </c>
      <c r="K86982" s="18" t="s">
        <v>32829</v>
      </c>
    </row>
    <row r="86983" spans="9:11" ht="27.6" x14ac:dyDescent="0.3">
      <c r="I86983" s="17">
        <v>6076025</v>
      </c>
      <c r="J86983" s="15">
        <v>466311625</v>
      </c>
      <c r="K86983" s="18" t="s">
        <v>32760</v>
      </c>
    </row>
    <row r="86984" spans="9:11" ht="27.6" x14ac:dyDescent="0.3">
      <c r="I86984" s="17">
        <v>6076125</v>
      </c>
      <c r="J86984" s="15">
        <v>466311825</v>
      </c>
      <c r="K86984" s="18" t="s">
        <v>32830</v>
      </c>
    </row>
    <row r="86985" spans="9:11" ht="27.6" x14ac:dyDescent="0.3">
      <c r="I86985" s="17">
        <v>6076425</v>
      </c>
      <c r="J86985" s="15">
        <v>466312025</v>
      </c>
      <c r="K86985" s="18" t="s">
        <v>32831</v>
      </c>
    </row>
    <row r="86986" spans="9:11" ht="27.6" x14ac:dyDescent="0.3">
      <c r="I86986" s="17">
        <v>6076525</v>
      </c>
      <c r="J86986" s="15">
        <v>466312225</v>
      </c>
      <c r="K86986" s="18" t="s">
        <v>32832</v>
      </c>
    </row>
    <row r="86987" spans="9:11" ht="27.6" x14ac:dyDescent="0.3">
      <c r="I86987" s="17">
        <v>6076625</v>
      </c>
      <c r="J86987" s="15">
        <v>466312425</v>
      </c>
      <c r="K86987" s="18" t="s">
        <v>32833</v>
      </c>
    </row>
    <row r="86988" spans="9:11" ht="27.6" x14ac:dyDescent="0.3">
      <c r="I86988" s="17">
        <v>6076725</v>
      </c>
      <c r="J86988" s="15">
        <v>466312625</v>
      </c>
      <c r="K86988" s="18" t="s">
        <v>32834</v>
      </c>
    </row>
    <row r="86989" spans="9:11" ht="27.6" x14ac:dyDescent="0.3">
      <c r="I86989" s="17">
        <v>6076825</v>
      </c>
      <c r="J86989" s="15">
        <v>466313025</v>
      </c>
      <c r="K86989" s="18" t="s">
        <v>32835</v>
      </c>
    </row>
    <row r="86990" spans="9:11" ht="27.6" x14ac:dyDescent="0.3">
      <c r="I86990" s="17">
        <v>6076925</v>
      </c>
      <c r="J86990" s="15">
        <v>466313325</v>
      </c>
      <c r="K86990" s="18" t="s">
        <v>32836</v>
      </c>
    </row>
    <row r="86991" spans="9:11" ht="27.6" x14ac:dyDescent="0.3">
      <c r="I86991" s="17">
        <v>6077025</v>
      </c>
      <c r="J86991" s="15">
        <v>466313525</v>
      </c>
      <c r="K86991" s="18" t="s">
        <v>32813</v>
      </c>
    </row>
    <row r="86992" spans="9:11" ht="27.6" x14ac:dyDescent="0.3">
      <c r="I86992" s="17">
        <v>6077225</v>
      </c>
      <c r="J86992" s="15">
        <v>466313825</v>
      </c>
      <c r="K86992" s="18" t="s">
        <v>32837</v>
      </c>
    </row>
    <row r="86993" spans="9:11" ht="27.6" x14ac:dyDescent="0.3">
      <c r="I86993" s="17">
        <v>6077325</v>
      </c>
      <c r="J86993" s="15">
        <v>466313925</v>
      </c>
      <c r="K86993" s="18" t="s">
        <v>32838</v>
      </c>
    </row>
    <row r="86994" spans="9:11" ht="27.6" x14ac:dyDescent="0.3">
      <c r="I86994" s="17">
        <v>6077425</v>
      </c>
      <c r="J86994" s="15">
        <v>466314125</v>
      </c>
      <c r="K86994" s="18" t="s">
        <v>32839</v>
      </c>
    </row>
    <row r="86995" spans="9:11" ht="27.6" x14ac:dyDescent="0.3">
      <c r="I86995" s="17">
        <v>6077525</v>
      </c>
      <c r="J86995" s="15">
        <v>466314325</v>
      </c>
      <c r="K86995" s="18" t="s">
        <v>32840</v>
      </c>
    </row>
    <row r="86996" spans="9:11" ht="27.6" x14ac:dyDescent="0.3">
      <c r="I86996" s="17">
        <v>6077625</v>
      </c>
      <c r="J86996" s="15">
        <v>466314425</v>
      </c>
      <c r="K86996" s="18" t="s">
        <v>32749</v>
      </c>
    </row>
    <row r="86997" spans="9:11" ht="27.6" x14ac:dyDescent="0.3">
      <c r="I86997" s="17">
        <v>6077725</v>
      </c>
      <c r="J86997" s="15">
        <v>466314725</v>
      </c>
      <c r="K86997" s="18" t="s">
        <v>32841</v>
      </c>
    </row>
    <row r="86998" spans="9:11" ht="27.6" x14ac:dyDescent="0.3">
      <c r="I86998" s="17">
        <v>6077925</v>
      </c>
      <c r="J86998" s="15">
        <v>466314825</v>
      </c>
      <c r="K86998" s="18" t="s">
        <v>32752</v>
      </c>
    </row>
    <row r="86999" spans="9:11" ht="27.6" x14ac:dyDescent="0.3">
      <c r="I86999" s="17">
        <v>6078025</v>
      </c>
      <c r="J86999" s="15">
        <v>466315025</v>
      </c>
      <c r="K86999" s="18" t="s">
        <v>32842</v>
      </c>
    </row>
    <row r="87000" spans="9:11" ht="27.6" x14ac:dyDescent="0.3">
      <c r="I87000" s="17">
        <v>6078325</v>
      </c>
      <c r="J87000" s="15">
        <v>466315225</v>
      </c>
      <c r="K87000" s="18" t="s">
        <v>32724</v>
      </c>
    </row>
    <row r="87001" spans="9:11" ht="27.6" x14ac:dyDescent="0.3">
      <c r="I87001" s="17">
        <v>6078425</v>
      </c>
      <c r="J87001" s="15">
        <v>466315325</v>
      </c>
      <c r="K87001" s="18" t="s">
        <v>32843</v>
      </c>
    </row>
    <row r="87002" spans="9:11" ht="27.6" x14ac:dyDescent="0.3">
      <c r="I87002" s="17">
        <v>6078525</v>
      </c>
      <c r="J87002" s="15">
        <v>466315525</v>
      </c>
      <c r="K87002" s="18" t="s">
        <v>32844</v>
      </c>
    </row>
    <row r="87003" spans="9:11" ht="27.6" x14ac:dyDescent="0.3">
      <c r="I87003" s="17">
        <v>6078725</v>
      </c>
      <c r="J87003" s="15">
        <v>466315625</v>
      </c>
      <c r="K87003" s="18" t="s">
        <v>32845</v>
      </c>
    </row>
    <row r="87004" spans="9:11" ht="27.6" x14ac:dyDescent="0.3">
      <c r="I87004" s="17">
        <v>6079025</v>
      </c>
      <c r="J87004" s="15">
        <v>466315725</v>
      </c>
      <c r="K87004" s="18" t="s">
        <v>32846</v>
      </c>
    </row>
    <row r="87005" spans="9:11" ht="27.6" x14ac:dyDescent="0.3">
      <c r="I87005" s="17">
        <v>6079225</v>
      </c>
      <c r="J87005" s="15">
        <v>466315925</v>
      </c>
      <c r="K87005" s="18" t="s">
        <v>32847</v>
      </c>
    </row>
    <row r="87006" spans="9:11" ht="27.6" x14ac:dyDescent="0.3">
      <c r="I87006" s="17">
        <v>6079425</v>
      </c>
      <c r="J87006" s="15">
        <v>466316225</v>
      </c>
      <c r="K87006" s="18" t="s">
        <v>32840</v>
      </c>
    </row>
    <row r="87007" spans="9:11" ht="27.6" x14ac:dyDescent="0.3">
      <c r="I87007" s="17">
        <v>6079525</v>
      </c>
      <c r="J87007" s="15">
        <v>466316325</v>
      </c>
      <c r="K87007" s="18" t="s">
        <v>32848</v>
      </c>
    </row>
    <row r="87008" spans="9:11" ht="27.6" x14ac:dyDescent="0.3">
      <c r="I87008" s="17">
        <v>6079625</v>
      </c>
      <c r="J87008" s="15">
        <v>466316525</v>
      </c>
      <c r="K87008" s="18" t="s">
        <v>32849</v>
      </c>
    </row>
    <row r="87009" spans="9:11" ht="27.6" x14ac:dyDescent="0.3">
      <c r="I87009" s="17">
        <v>6079925</v>
      </c>
      <c r="J87009" s="15">
        <v>466317225</v>
      </c>
      <c r="K87009" s="18" t="s">
        <v>32850</v>
      </c>
    </row>
    <row r="87010" spans="9:11" ht="27.6" x14ac:dyDescent="0.3">
      <c r="I87010" s="17">
        <v>6080025</v>
      </c>
      <c r="J87010" s="15">
        <v>466317325</v>
      </c>
      <c r="K87010" s="18" t="s">
        <v>32851</v>
      </c>
    </row>
    <row r="87011" spans="9:11" ht="27.6" x14ac:dyDescent="0.3">
      <c r="I87011" s="17">
        <v>6080225</v>
      </c>
      <c r="J87011" s="15">
        <v>466317425</v>
      </c>
      <c r="K87011" s="18" t="s">
        <v>32852</v>
      </c>
    </row>
    <row r="87012" spans="9:11" ht="27.6" x14ac:dyDescent="0.3">
      <c r="I87012" s="17">
        <v>6080325</v>
      </c>
      <c r="J87012" s="15">
        <v>466317725</v>
      </c>
      <c r="K87012" s="18" t="s">
        <v>32848</v>
      </c>
    </row>
    <row r="87013" spans="9:11" ht="27.6" x14ac:dyDescent="0.3">
      <c r="I87013" s="17">
        <v>6080425</v>
      </c>
      <c r="J87013" s="15">
        <v>466317825</v>
      </c>
      <c r="K87013" s="18" t="s">
        <v>32853</v>
      </c>
    </row>
    <row r="87014" spans="9:11" ht="27.6" x14ac:dyDescent="0.3">
      <c r="I87014" s="17">
        <v>6080525</v>
      </c>
      <c r="J87014" s="15">
        <v>466317925</v>
      </c>
      <c r="K87014" s="18" t="s">
        <v>32854</v>
      </c>
    </row>
    <row r="87015" spans="9:11" ht="27.6" x14ac:dyDescent="0.3">
      <c r="I87015" s="17">
        <v>6080625</v>
      </c>
      <c r="J87015" s="15">
        <v>466318025</v>
      </c>
      <c r="K87015" s="18" t="s">
        <v>32855</v>
      </c>
    </row>
    <row r="87016" spans="9:11" ht="27.6" x14ac:dyDescent="0.3">
      <c r="I87016" s="17">
        <v>6080725</v>
      </c>
      <c r="J87016" s="15">
        <v>466318225</v>
      </c>
      <c r="K87016" s="18" t="s">
        <v>32856</v>
      </c>
    </row>
    <row r="87017" spans="9:11" ht="27.6" x14ac:dyDescent="0.3">
      <c r="I87017" s="17">
        <v>6080925</v>
      </c>
      <c r="J87017" s="15">
        <v>466318525</v>
      </c>
      <c r="K87017" s="18" t="s">
        <v>32733</v>
      </c>
    </row>
    <row r="87018" spans="9:11" ht="27.6" x14ac:dyDescent="0.3">
      <c r="I87018" s="17">
        <v>6081125</v>
      </c>
      <c r="J87018" s="15">
        <v>466318725</v>
      </c>
      <c r="K87018" s="18" t="s">
        <v>32856</v>
      </c>
    </row>
    <row r="87019" spans="9:11" ht="27.6" x14ac:dyDescent="0.3">
      <c r="I87019" s="17">
        <v>6081525</v>
      </c>
      <c r="J87019" s="15">
        <v>466318825</v>
      </c>
      <c r="K87019" s="18" t="s">
        <v>32777</v>
      </c>
    </row>
    <row r="87020" spans="9:11" ht="27.6" x14ac:dyDescent="0.3">
      <c r="I87020" s="17">
        <v>6081625</v>
      </c>
      <c r="J87020" s="15">
        <v>466318925</v>
      </c>
      <c r="K87020" s="18" t="s">
        <v>32857</v>
      </c>
    </row>
    <row r="87021" spans="9:11" ht="27.6" x14ac:dyDescent="0.3">
      <c r="I87021" s="17">
        <v>6081825</v>
      </c>
      <c r="J87021" s="15">
        <v>466319025</v>
      </c>
      <c r="K87021" s="18" t="s">
        <v>32776</v>
      </c>
    </row>
    <row r="87022" spans="9:11" ht="27.6" x14ac:dyDescent="0.3">
      <c r="I87022" s="17">
        <v>6081925</v>
      </c>
      <c r="J87022" s="15">
        <v>466319125</v>
      </c>
      <c r="K87022" s="18" t="s">
        <v>32775</v>
      </c>
    </row>
    <row r="87023" spans="9:11" ht="27.6" x14ac:dyDescent="0.3">
      <c r="I87023" s="17">
        <v>6082025</v>
      </c>
      <c r="J87023" s="15">
        <v>466319225</v>
      </c>
      <c r="K87023" s="18" t="s">
        <v>32775</v>
      </c>
    </row>
    <row r="87024" spans="9:11" ht="27.6" x14ac:dyDescent="0.3">
      <c r="I87024" s="17">
        <v>6082125</v>
      </c>
      <c r="J87024" s="15">
        <v>466319725</v>
      </c>
      <c r="K87024" s="18" t="s">
        <v>32858</v>
      </c>
    </row>
    <row r="87025" spans="9:11" ht="27.6" x14ac:dyDescent="0.3">
      <c r="I87025" s="17">
        <v>6082225</v>
      </c>
      <c r="J87025" s="15">
        <v>466319925</v>
      </c>
      <c r="K87025" s="18" t="s">
        <v>32859</v>
      </c>
    </row>
    <row r="87026" spans="9:11" ht="27.6" x14ac:dyDescent="0.3">
      <c r="I87026" s="17">
        <v>6082325</v>
      </c>
      <c r="J87026" s="15">
        <v>466320025</v>
      </c>
      <c r="K87026" s="18" t="s">
        <v>32860</v>
      </c>
    </row>
    <row r="87027" spans="9:11" ht="27.6" x14ac:dyDescent="0.3">
      <c r="I87027" s="17">
        <v>6082425</v>
      </c>
      <c r="J87027" s="15">
        <v>466320125</v>
      </c>
      <c r="K87027" s="18" t="s">
        <v>32861</v>
      </c>
    </row>
    <row r="87028" spans="9:11" ht="27.6" x14ac:dyDescent="0.3">
      <c r="I87028" s="17">
        <v>6083725</v>
      </c>
      <c r="J87028" s="15">
        <v>466320225</v>
      </c>
      <c r="K87028" s="18" t="s">
        <v>32858</v>
      </c>
    </row>
    <row r="87029" spans="9:11" ht="27.6" x14ac:dyDescent="0.3">
      <c r="I87029" s="17">
        <v>6083825</v>
      </c>
      <c r="J87029" s="15">
        <v>466320325</v>
      </c>
      <c r="K87029" s="18" t="s">
        <v>32862</v>
      </c>
    </row>
    <row r="87030" spans="9:11" ht="27.6" x14ac:dyDescent="0.3">
      <c r="I87030" s="17">
        <v>6083925</v>
      </c>
      <c r="J87030" s="15">
        <v>466320425</v>
      </c>
      <c r="K87030" s="18" t="s">
        <v>32863</v>
      </c>
    </row>
    <row r="87031" spans="9:11" ht="27.6" x14ac:dyDescent="0.3">
      <c r="I87031" s="17">
        <v>6084025</v>
      </c>
      <c r="J87031" s="15">
        <v>466320525</v>
      </c>
      <c r="K87031" s="18" t="s">
        <v>32862</v>
      </c>
    </row>
    <row r="87032" spans="9:11" ht="27.6" x14ac:dyDescent="0.3">
      <c r="I87032" s="17">
        <v>6084125</v>
      </c>
      <c r="J87032" s="15">
        <v>466320625</v>
      </c>
      <c r="K87032" s="18" t="s">
        <v>32858</v>
      </c>
    </row>
    <row r="87033" spans="9:11" ht="27.6" x14ac:dyDescent="0.3">
      <c r="I87033" s="17">
        <v>6084225</v>
      </c>
      <c r="J87033" s="15">
        <v>466320725</v>
      </c>
      <c r="K87033" s="18" t="s">
        <v>32794</v>
      </c>
    </row>
    <row r="87034" spans="9:11" ht="27.6" x14ac:dyDescent="0.3">
      <c r="I87034" s="17">
        <v>6084325</v>
      </c>
      <c r="J87034" s="15">
        <v>466320825</v>
      </c>
      <c r="K87034" s="18" t="s">
        <v>32864</v>
      </c>
    </row>
    <row r="87035" spans="9:11" ht="27.6" x14ac:dyDescent="0.3">
      <c r="I87035" s="17">
        <v>6084525</v>
      </c>
      <c r="J87035" s="15">
        <v>466321125</v>
      </c>
      <c r="K87035" s="18" t="s">
        <v>32726</v>
      </c>
    </row>
    <row r="87036" spans="9:11" ht="27.6" x14ac:dyDescent="0.3">
      <c r="I87036" s="17">
        <v>6084625</v>
      </c>
      <c r="J87036" s="15">
        <v>466321225</v>
      </c>
      <c r="K87036" s="18" t="s">
        <v>32865</v>
      </c>
    </row>
    <row r="87037" spans="9:11" ht="27.6" x14ac:dyDescent="0.3">
      <c r="I87037" s="17">
        <v>6084725</v>
      </c>
      <c r="J87037" s="15">
        <v>466321325</v>
      </c>
      <c r="K87037" s="18" t="s">
        <v>32866</v>
      </c>
    </row>
    <row r="87038" spans="9:11" ht="27.6" x14ac:dyDescent="0.3">
      <c r="I87038" s="17">
        <v>6084825</v>
      </c>
      <c r="J87038" s="15">
        <v>466321625</v>
      </c>
      <c r="K87038" s="18" t="s">
        <v>32867</v>
      </c>
    </row>
    <row r="87039" spans="9:11" ht="27.6" x14ac:dyDescent="0.3">
      <c r="I87039" s="17">
        <v>6084925</v>
      </c>
      <c r="J87039" s="15">
        <v>466321925</v>
      </c>
      <c r="K87039" s="18" t="s">
        <v>32868</v>
      </c>
    </row>
    <row r="87040" spans="9:11" ht="27.6" x14ac:dyDescent="0.3">
      <c r="I87040" s="17">
        <v>6085025</v>
      </c>
      <c r="J87040" s="15">
        <v>466322125</v>
      </c>
      <c r="K87040" s="18" t="s">
        <v>32869</v>
      </c>
    </row>
    <row r="87041" spans="9:11" ht="27.6" x14ac:dyDescent="0.3">
      <c r="I87041" s="17">
        <v>6085225</v>
      </c>
      <c r="J87041" s="15">
        <v>466322325</v>
      </c>
      <c r="K87041" s="18" t="s">
        <v>32870</v>
      </c>
    </row>
    <row r="87042" spans="9:11" ht="27.6" x14ac:dyDescent="0.3">
      <c r="I87042" s="17">
        <v>6085525</v>
      </c>
      <c r="J87042" s="15">
        <v>466322425</v>
      </c>
      <c r="K87042" s="18" t="s">
        <v>32871</v>
      </c>
    </row>
    <row r="87043" spans="9:11" ht="27.6" x14ac:dyDescent="0.3">
      <c r="I87043" s="17">
        <v>6085425</v>
      </c>
      <c r="J87043" s="15">
        <v>466401125</v>
      </c>
      <c r="K87043" s="18" t="s">
        <v>32872</v>
      </c>
    </row>
    <row r="87044" spans="9:11" ht="27.6" x14ac:dyDescent="0.3">
      <c r="I87044" s="17">
        <v>6116225</v>
      </c>
      <c r="J87044" s="15">
        <v>466494725</v>
      </c>
      <c r="K87044" s="18" t="s">
        <v>32873</v>
      </c>
    </row>
    <row r="87045" spans="9:11" ht="27.6" x14ac:dyDescent="0.3">
      <c r="I87045" s="17">
        <v>6115825</v>
      </c>
      <c r="J87045" s="15">
        <v>466502225</v>
      </c>
      <c r="K87045" s="18" t="s">
        <v>32874</v>
      </c>
    </row>
    <row r="87046" spans="9:11" ht="27.6" x14ac:dyDescent="0.3">
      <c r="I87046" s="17">
        <v>6116025</v>
      </c>
      <c r="J87046" s="15">
        <v>466548125</v>
      </c>
      <c r="K87046" s="18" t="s">
        <v>32579</v>
      </c>
    </row>
    <row r="87047" spans="9:11" ht="27.6" x14ac:dyDescent="0.3">
      <c r="I87047" s="17">
        <v>6116025</v>
      </c>
      <c r="J87047" s="15">
        <v>466565225</v>
      </c>
      <c r="K87047" s="18" t="s">
        <v>32875</v>
      </c>
    </row>
    <row r="87048" spans="9:11" ht="27.6" x14ac:dyDescent="0.3">
      <c r="I87048" s="17">
        <v>6115925</v>
      </c>
      <c r="J87048" s="15">
        <v>466671925</v>
      </c>
      <c r="K87048" s="18" t="s">
        <v>32876</v>
      </c>
    </row>
    <row r="87049" spans="9:11" ht="27.6" x14ac:dyDescent="0.3">
      <c r="I87049" s="17">
        <v>5818525</v>
      </c>
      <c r="J87049" s="15">
        <v>466710425</v>
      </c>
      <c r="K87049" s="18" t="s">
        <v>32877</v>
      </c>
    </row>
    <row r="87050" spans="9:11" ht="27.6" x14ac:dyDescent="0.3">
      <c r="I87050" s="17">
        <v>5972525</v>
      </c>
      <c r="J87050" s="15">
        <v>466726425</v>
      </c>
      <c r="K87050" s="18" t="s">
        <v>32878</v>
      </c>
    </row>
    <row r="87051" spans="9:11" ht="27.6" x14ac:dyDescent="0.3">
      <c r="I87051" s="17">
        <v>5974225</v>
      </c>
      <c r="J87051" s="15">
        <v>466736025</v>
      </c>
      <c r="K87051" s="18" t="s">
        <v>32879</v>
      </c>
    </row>
    <row r="87052" spans="9:11" ht="27.6" x14ac:dyDescent="0.3">
      <c r="I87052" s="17">
        <v>6110225</v>
      </c>
      <c r="J87052" s="15">
        <v>466761625</v>
      </c>
      <c r="K87052" s="18" t="s">
        <v>32880</v>
      </c>
    </row>
    <row r="87053" spans="9:11" ht="27.6" x14ac:dyDescent="0.3">
      <c r="I87053" s="17">
        <v>6116125</v>
      </c>
      <c r="J87053" s="15">
        <v>466782525</v>
      </c>
      <c r="K87053" s="18" t="s">
        <v>32881</v>
      </c>
    </row>
    <row r="87054" spans="9:11" ht="27.6" x14ac:dyDescent="0.3">
      <c r="I87054" s="17">
        <v>6116325</v>
      </c>
      <c r="J87054" s="15">
        <v>466793825</v>
      </c>
      <c r="K87054" s="18" t="s">
        <v>32882</v>
      </c>
    </row>
    <row r="87055" spans="9:11" ht="27.6" x14ac:dyDescent="0.3">
      <c r="I87055" s="17">
        <v>6116425</v>
      </c>
      <c r="J87055" s="15">
        <v>466801725</v>
      </c>
      <c r="K87055" s="18" t="s">
        <v>32883</v>
      </c>
    </row>
    <row r="87056" spans="9:11" ht="27.6" x14ac:dyDescent="0.3">
      <c r="I87056" s="17">
        <v>6116525</v>
      </c>
      <c r="J87056" s="15">
        <v>466811625</v>
      </c>
      <c r="K87056" s="18" t="s">
        <v>32884</v>
      </c>
    </row>
    <row r="87057" spans="9:11" ht="27.6" x14ac:dyDescent="0.3">
      <c r="I87057" s="17">
        <v>6116925</v>
      </c>
      <c r="J87057" s="15">
        <v>466825625</v>
      </c>
      <c r="K87057" s="18" t="s">
        <v>32885</v>
      </c>
    </row>
    <row r="87058" spans="9:11" ht="27.6" x14ac:dyDescent="0.3">
      <c r="I87058" s="17">
        <v>6117025</v>
      </c>
      <c r="J87058" s="15">
        <v>466834825</v>
      </c>
      <c r="K87058" s="18" t="s">
        <v>32886</v>
      </c>
    </row>
    <row r="87059" spans="9:11" ht="27.6" x14ac:dyDescent="0.3">
      <c r="I87059" s="17">
        <v>6117325</v>
      </c>
      <c r="J87059" s="15">
        <v>466847225</v>
      </c>
      <c r="K87059" s="18" t="s">
        <v>32887</v>
      </c>
    </row>
    <row r="87060" spans="9:11" ht="27.6" x14ac:dyDescent="0.3">
      <c r="I87060" s="17">
        <v>6086225</v>
      </c>
      <c r="J87060" s="15">
        <v>466904625</v>
      </c>
      <c r="K87060" s="18" t="s">
        <v>32888</v>
      </c>
    </row>
    <row r="87061" spans="9:11" ht="27.6" x14ac:dyDescent="0.3">
      <c r="I87061" s="17">
        <v>6086925</v>
      </c>
      <c r="J87061" s="15">
        <v>466904725</v>
      </c>
      <c r="K87061" s="18" t="s">
        <v>32889</v>
      </c>
    </row>
    <row r="87062" spans="9:11" ht="27.6" x14ac:dyDescent="0.3">
      <c r="I87062" s="17">
        <v>6087325</v>
      </c>
      <c r="J87062" s="15">
        <v>466904925</v>
      </c>
      <c r="K87062" s="18" t="s">
        <v>32890</v>
      </c>
    </row>
    <row r="87063" spans="9:11" ht="27.6" x14ac:dyDescent="0.3">
      <c r="I87063" s="17">
        <v>6087525</v>
      </c>
      <c r="J87063" s="15">
        <v>466905025</v>
      </c>
      <c r="K87063" s="18" t="s">
        <v>32891</v>
      </c>
    </row>
    <row r="87064" spans="9:11" ht="27.6" x14ac:dyDescent="0.3">
      <c r="I87064" s="17">
        <v>6087625</v>
      </c>
      <c r="J87064" s="15">
        <v>466905425</v>
      </c>
      <c r="K87064" s="18" t="s">
        <v>32892</v>
      </c>
    </row>
    <row r="87065" spans="9:11" ht="27.6" x14ac:dyDescent="0.3">
      <c r="I87065" s="17">
        <v>6088025</v>
      </c>
      <c r="J87065" s="15">
        <v>466905725</v>
      </c>
      <c r="K87065" s="18" t="s">
        <v>32893</v>
      </c>
    </row>
    <row r="87066" spans="9:11" ht="27.6" x14ac:dyDescent="0.3">
      <c r="I87066" s="17">
        <v>6088925</v>
      </c>
      <c r="J87066" s="15">
        <v>466905825</v>
      </c>
      <c r="K87066" s="18" t="s">
        <v>32894</v>
      </c>
    </row>
    <row r="87067" spans="9:11" ht="27.6" x14ac:dyDescent="0.3">
      <c r="I87067" s="17">
        <v>6089225</v>
      </c>
      <c r="J87067" s="15">
        <v>466906025</v>
      </c>
      <c r="K87067" s="18" t="s">
        <v>32895</v>
      </c>
    </row>
    <row r="87068" spans="9:11" ht="27.6" x14ac:dyDescent="0.3">
      <c r="I87068" s="17">
        <v>6089325</v>
      </c>
      <c r="J87068" s="15">
        <v>466906225</v>
      </c>
      <c r="K87068" s="18" t="s">
        <v>32896</v>
      </c>
    </row>
    <row r="87069" spans="9:11" ht="27.6" x14ac:dyDescent="0.3">
      <c r="I87069" s="17">
        <v>6089425</v>
      </c>
      <c r="J87069" s="15">
        <v>466906425</v>
      </c>
      <c r="K87069" s="18" t="s">
        <v>32897</v>
      </c>
    </row>
    <row r="87070" spans="9:11" ht="27.6" x14ac:dyDescent="0.3">
      <c r="I87070" s="17">
        <v>6089525</v>
      </c>
      <c r="J87070" s="15">
        <v>466906525</v>
      </c>
      <c r="K87070" s="18" t="s">
        <v>32898</v>
      </c>
    </row>
    <row r="87071" spans="9:11" ht="27.6" x14ac:dyDescent="0.3">
      <c r="I87071" s="17">
        <v>6089625</v>
      </c>
      <c r="J87071" s="15">
        <v>466906725</v>
      </c>
      <c r="K87071" s="18" t="s">
        <v>32899</v>
      </c>
    </row>
    <row r="87072" spans="9:11" ht="27.6" x14ac:dyDescent="0.3">
      <c r="I87072" s="17">
        <v>6089725</v>
      </c>
      <c r="J87072" s="15">
        <v>466906825</v>
      </c>
      <c r="K87072" s="18" t="s">
        <v>32900</v>
      </c>
    </row>
    <row r="87073" spans="9:11" ht="27.6" x14ac:dyDescent="0.3">
      <c r="I87073" s="17">
        <v>6090325</v>
      </c>
      <c r="J87073" s="15">
        <v>466907025</v>
      </c>
      <c r="K87073" s="18" t="s">
        <v>32901</v>
      </c>
    </row>
    <row r="87074" spans="9:11" ht="27.6" x14ac:dyDescent="0.3">
      <c r="I87074" s="17">
        <v>6090625</v>
      </c>
      <c r="J87074" s="15">
        <v>466907325</v>
      </c>
      <c r="K87074" s="18" t="s">
        <v>32902</v>
      </c>
    </row>
    <row r="87075" spans="9:11" ht="27.6" x14ac:dyDescent="0.3">
      <c r="I87075" s="17">
        <v>6090825</v>
      </c>
      <c r="J87075" s="15">
        <v>466907625</v>
      </c>
      <c r="K87075" s="18" t="s">
        <v>32903</v>
      </c>
    </row>
    <row r="87076" spans="9:11" ht="27.6" x14ac:dyDescent="0.3">
      <c r="I87076" s="17">
        <v>6085825</v>
      </c>
      <c r="J87076" s="15">
        <v>467005125</v>
      </c>
      <c r="K87076" s="18" t="s">
        <v>32904</v>
      </c>
    </row>
    <row r="87077" spans="9:11" ht="27.6" x14ac:dyDescent="0.3">
      <c r="I87077" s="17">
        <v>6085925</v>
      </c>
      <c r="J87077" s="15">
        <v>467005325</v>
      </c>
      <c r="K87077" s="18" t="s">
        <v>32905</v>
      </c>
    </row>
    <row r="87078" spans="9:11" ht="27.6" x14ac:dyDescent="0.3">
      <c r="I87078" s="17">
        <v>6086025</v>
      </c>
      <c r="J87078" s="15">
        <v>467005525</v>
      </c>
      <c r="K87078" s="18" t="s">
        <v>32906</v>
      </c>
    </row>
    <row r="87079" spans="9:11" ht="27.6" x14ac:dyDescent="0.3">
      <c r="I87079" s="17">
        <v>6086125</v>
      </c>
      <c r="J87079" s="15">
        <v>467005725</v>
      </c>
      <c r="K87079" s="18" t="s">
        <v>32907</v>
      </c>
    </row>
    <row r="87080" spans="9:11" ht="27.6" x14ac:dyDescent="0.3">
      <c r="I87080" s="17">
        <v>6086325</v>
      </c>
      <c r="J87080" s="15">
        <v>467005825</v>
      </c>
      <c r="K87080" s="18" t="s">
        <v>32908</v>
      </c>
    </row>
    <row r="87081" spans="9:11" ht="27.6" x14ac:dyDescent="0.3">
      <c r="I87081" s="17">
        <v>6086425</v>
      </c>
      <c r="J87081" s="15">
        <v>467006125</v>
      </c>
      <c r="K87081" s="18" t="s">
        <v>32909</v>
      </c>
    </row>
    <row r="87082" spans="9:11" ht="27.6" x14ac:dyDescent="0.3">
      <c r="I87082" s="17">
        <v>6086525</v>
      </c>
      <c r="J87082" s="15">
        <v>467006325</v>
      </c>
      <c r="K87082" s="18" t="s">
        <v>32910</v>
      </c>
    </row>
    <row r="87083" spans="9:11" ht="27.6" x14ac:dyDescent="0.3">
      <c r="I87083" s="17">
        <v>6086625</v>
      </c>
      <c r="J87083" s="15">
        <v>467006525</v>
      </c>
      <c r="K87083" s="18" t="s">
        <v>32911</v>
      </c>
    </row>
    <row r="87084" spans="9:11" ht="27.6" x14ac:dyDescent="0.3">
      <c r="I87084" s="17">
        <v>6086725</v>
      </c>
      <c r="J87084" s="15">
        <v>467006625</v>
      </c>
      <c r="K87084" s="18" t="s">
        <v>32899</v>
      </c>
    </row>
    <row r="87085" spans="9:11" ht="27.6" x14ac:dyDescent="0.3">
      <c r="I87085" s="17">
        <v>6086825</v>
      </c>
      <c r="J87085" s="15">
        <v>467006725</v>
      </c>
      <c r="K87085" s="18" t="s">
        <v>32912</v>
      </c>
    </row>
    <row r="87086" spans="9:11" ht="27.6" x14ac:dyDescent="0.3">
      <c r="I87086" s="17">
        <v>6087025</v>
      </c>
      <c r="J87086" s="15">
        <v>467006925</v>
      </c>
      <c r="K87086" s="18" t="s">
        <v>32913</v>
      </c>
    </row>
    <row r="87087" spans="9:11" ht="27.6" x14ac:dyDescent="0.3">
      <c r="I87087" s="17">
        <v>6087125</v>
      </c>
      <c r="J87087" s="15">
        <v>467007125</v>
      </c>
      <c r="K87087" s="18" t="s">
        <v>32914</v>
      </c>
    </row>
    <row r="87088" spans="9:11" ht="27.6" x14ac:dyDescent="0.3">
      <c r="I87088" s="17">
        <v>6087225</v>
      </c>
      <c r="J87088" s="15">
        <v>467007225</v>
      </c>
      <c r="K87088" s="18" t="s">
        <v>32915</v>
      </c>
    </row>
    <row r="87089" spans="9:11" ht="27.6" x14ac:dyDescent="0.3">
      <c r="I87089" s="17">
        <v>6087425</v>
      </c>
      <c r="J87089" s="15">
        <v>467007325</v>
      </c>
      <c r="K87089" s="18" t="s">
        <v>32916</v>
      </c>
    </row>
    <row r="87090" spans="9:11" ht="27.6" x14ac:dyDescent="0.3">
      <c r="I87090" s="17">
        <v>6087825</v>
      </c>
      <c r="J87090" s="15">
        <v>467055025</v>
      </c>
      <c r="K87090" s="18" t="s">
        <v>32917</v>
      </c>
    </row>
    <row r="87091" spans="9:11" ht="27.6" x14ac:dyDescent="0.3">
      <c r="I87091" s="17">
        <v>6087925</v>
      </c>
      <c r="J87091" s="15">
        <v>467055325</v>
      </c>
      <c r="K87091" s="18" t="s">
        <v>32918</v>
      </c>
    </row>
    <row r="87092" spans="9:11" ht="27.6" x14ac:dyDescent="0.3">
      <c r="I87092" s="17">
        <v>6088125</v>
      </c>
      <c r="J87092" s="15">
        <v>467055525</v>
      </c>
      <c r="K87092" s="18" t="s">
        <v>32919</v>
      </c>
    </row>
    <row r="87093" spans="9:11" ht="27.6" x14ac:dyDescent="0.3">
      <c r="I87093" s="17">
        <v>6088225</v>
      </c>
      <c r="J87093" s="15">
        <v>467055625</v>
      </c>
      <c r="K87093" s="18" t="s">
        <v>32920</v>
      </c>
    </row>
    <row r="87094" spans="9:11" ht="27.6" x14ac:dyDescent="0.3">
      <c r="I87094" s="17">
        <v>6088325</v>
      </c>
      <c r="J87094" s="15">
        <v>467055725</v>
      </c>
      <c r="K87094" s="18" t="s">
        <v>32918</v>
      </c>
    </row>
    <row r="87095" spans="9:11" ht="27.6" x14ac:dyDescent="0.3">
      <c r="I87095" s="17">
        <v>6088425</v>
      </c>
      <c r="J87095" s="15">
        <v>467055825</v>
      </c>
      <c r="K87095" s="18" t="s">
        <v>32921</v>
      </c>
    </row>
    <row r="87096" spans="9:11" ht="27.6" x14ac:dyDescent="0.3">
      <c r="I87096" s="17">
        <v>6088525</v>
      </c>
      <c r="J87096" s="15">
        <v>467056025</v>
      </c>
      <c r="K87096" s="18" t="s">
        <v>32922</v>
      </c>
    </row>
    <row r="87097" spans="9:11" ht="27.6" x14ac:dyDescent="0.3">
      <c r="I87097" s="17">
        <v>6088625</v>
      </c>
      <c r="J87097" s="15">
        <v>467056125</v>
      </c>
      <c r="K87097" s="18" t="s">
        <v>32923</v>
      </c>
    </row>
    <row r="87098" spans="9:11" ht="27.6" x14ac:dyDescent="0.3">
      <c r="I87098" s="17">
        <v>6088725</v>
      </c>
      <c r="J87098" s="15">
        <v>467056525</v>
      </c>
      <c r="K87098" s="18" t="s">
        <v>32924</v>
      </c>
    </row>
    <row r="87099" spans="9:11" ht="27.6" x14ac:dyDescent="0.3">
      <c r="I87099" s="17">
        <v>6088825</v>
      </c>
      <c r="J87099" s="15">
        <v>467056625</v>
      </c>
      <c r="K87099" s="18" t="s">
        <v>32925</v>
      </c>
    </row>
    <row r="87100" spans="9:11" ht="27.6" x14ac:dyDescent="0.3">
      <c r="I87100" s="17">
        <v>6089025</v>
      </c>
      <c r="J87100" s="15">
        <v>467056925</v>
      </c>
      <c r="K87100" s="18" t="s">
        <v>32926</v>
      </c>
    </row>
    <row r="87101" spans="9:11" ht="27.6" x14ac:dyDescent="0.3">
      <c r="I87101" s="17">
        <v>6089125</v>
      </c>
      <c r="J87101" s="15">
        <v>467057025</v>
      </c>
      <c r="K87101" s="18" t="s">
        <v>32927</v>
      </c>
    </row>
    <row r="87102" spans="9:11" ht="27.6" x14ac:dyDescent="0.3">
      <c r="I87102" s="17">
        <v>6089825</v>
      </c>
      <c r="J87102" s="15">
        <v>467057225</v>
      </c>
      <c r="K87102" s="18" t="s">
        <v>32928</v>
      </c>
    </row>
    <row r="87103" spans="9:11" ht="27.6" x14ac:dyDescent="0.3">
      <c r="I87103" s="17">
        <v>6089925</v>
      </c>
      <c r="J87103" s="15">
        <v>467057325</v>
      </c>
      <c r="K87103" s="18" t="s">
        <v>32929</v>
      </c>
    </row>
    <row r="87104" spans="9:11" ht="27.6" x14ac:dyDescent="0.3">
      <c r="I87104" s="17">
        <v>6090025</v>
      </c>
      <c r="J87104" s="15">
        <v>467057525</v>
      </c>
      <c r="K87104" s="18" t="s">
        <v>32930</v>
      </c>
    </row>
    <row r="87105" spans="9:11" ht="27.6" x14ac:dyDescent="0.3">
      <c r="I87105" s="17">
        <v>6090125</v>
      </c>
      <c r="J87105" s="15">
        <v>467057725</v>
      </c>
      <c r="K87105" s="18" t="s">
        <v>32931</v>
      </c>
    </row>
    <row r="87106" spans="9:11" ht="27.6" x14ac:dyDescent="0.3">
      <c r="I87106" s="17">
        <v>6090225</v>
      </c>
      <c r="J87106" s="15">
        <v>467057825</v>
      </c>
      <c r="K87106" s="18" t="s">
        <v>32932</v>
      </c>
    </row>
    <row r="87107" spans="9:11" ht="27.6" x14ac:dyDescent="0.3">
      <c r="I87107" s="17">
        <v>6090425</v>
      </c>
      <c r="J87107" s="15">
        <v>467057925</v>
      </c>
      <c r="K87107" s="18" t="s">
        <v>32933</v>
      </c>
    </row>
    <row r="87108" spans="9:11" ht="27.6" x14ac:dyDescent="0.3">
      <c r="I87108" s="17">
        <v>6090525</v>
      </c>
      <c r="J87108" s="15">
        <v>467058125</v>
      </c>
      <c r="K87108" s="18" t="s">
        <v>32934</v>
      </c>
    </row>
    <row r="87109" spans="9:11" ht="27.6" x14ac:dyDescent="0.3">
      <c r="I87109" s="17">
        <v>6090725</v>
      </c>
      <c r="J87109" s="15">
        <v>467058225</v>
      </c>
      <c r="K87109" s="18" t="s">
        <v>32935</v>
      </c>
    </row>
    <row r="87110" spans="9:11" ht="27.6" x14ac:dyDescent="0.3">
      <c r="I87110" s="17">
        <v>6117525</v>
      </c>
      <c r="J87110" s="15">
        <v>467115925</v>
      </c>
      <c r="K87110" s="18" t="s">
        <v>32936</v>
      </c>
    </row>
    <row r="87111" spans="9:11" ht="27.6" x14ac:dyDescent="0.3">
      <c r="I87111" s="17">
        <v>6117625</v>
      </c>
      <c r="J87111" s="15">
        <v>467144325</v>
      </c>
      <c r="K87111" s="18" t="s">
        <v>32937</v>
      </c>
    </row>
    <row r="87112" spans="9:11" ht="27.6" x14ac:dyDescent="0.3">
      <c r="I87112" s="17">
        <v>6117425</v>
      </c>
      <c r="J87112" s="15">
        <v>467176625</v>
      </c>
      <c r="K87112" s="18" t="s">
        <v>32938</v>
      </c>
    </row>
    <row r="87113" spans="9:11" ht="27.6" x14ac:dyDescent="0.3">
      <c r="I87113" s="17">
        <v>6117125</v>
      </c>
      <c r="J87113" s="15">
        <v>467188225</v>
      </c>
      <c r="K87113" s="18" t="s">
        <v>32939</v>
      </c>
    </row>
    <row r="87114" spans="9:11" ht="27.6" x14ac:dyDescent="0.3">
      <c r="I87114" s="17">
        <v>6117725</v>
      </c>
      <c r="J87114" s="15">
        <v>467239025</v>
      </c>
      <c r="K87114" s="18" t="s">
        <v>32940</v>
      </c>
    </row>
    <row r="87115" spans="9:11" ht="27.6" x14ac:dyDescent="0.3">
      <c r="I87115" s="17">
        <v>6118025</v>
      </c>
      <c r="J87115" s="15">
        <v>467361925</v>
      </c>
      <c r="K87115" s="18" t="s">
        <v>32941</v>
      </c>
    </row>
    <row r="87116" spans="9:11" ht="27.6" x14ac:dyDescent="0.3">
      <c r="I87116" s="17">
        <v>6117825</v>
      </c>
      <c r="J87116" s="15">
        <v>467467825</v>
      </c>
      <c r="K87116" s="18" t="s">
        <v>32942</v>
      </c>
    </row>
    <row r="87117" spans="9:11" ht="27.6" x14ac:dyDescent="0.3">
      <c r="I87117" s="17">
        <v>6116825</v>
      </c>
      <c r="J87117" s="15">
        <v>467497225</v>
      </c>
      <c r="K87117" s="18" t="s">
        <v>32943</v>
      </c>
    </row>
    <row r="87118" spans="9:11" ht="27.6" x14ac:dyDescent="0.3">
      <c r="I87118" s="17">
        <v>6117925</v>
      </c>
      <c r="J87118" s="15">
        <v>467505625</v>
      </c>
      <c r="K87118" s="18" t="s">
        <v>32944</v>
      </c>
    </row>
    <row r="87119" spans="9:11" ht="27.6" x14ac:dyDescent="0.3">
      <c r="I87119" s="17">
        <v>6116725</v>
      </c>
      <c r="J87119" s="15">
        <v>467524925</v>
      </c>
      <c r="K87119" s="18" t="s">
        <v>32945</v>
      </c>
    </row>
    <row r="87120" spans="9:11" ht="27.6" x14ac:dyDescent="0.3">
      <c r="I87120" s="17">
        <v>6116625</v>
      </c>
      <c r="J87120" s="15">
        <v>467569025</v>
      </c>
      <c r="K87120" s="18" t="s">
        <v>32946</v>
      </c>
    </row>
    <row r="87121" spans="9:11" ht="27.6" x14ac:dyDescent="0.3">
      <c r="I87121" s="17">
        <v>6118125</v>
      </c>
      <c r="J87121" s="15">
        <v>467604425</v>
      </c>
      <c r="K87121" s="18" t="s">
        <v>32947</v>
      </c>
    </row>
    <row r="87122" spans="9:11" ht="27.6" x14ac:dyDescent="0.3">
      <c r="I87122" s="17">
        <v>6118225</v>
      </c>
      <c r="J87122" s="15">
        <v>467612425</v>
      </c>
      <c r="K87122" s="18" t="s">
        <v>32948</v>
      </c>
    </row>
    <row r="87123" spans="9:11" ht="27.6" x14ac:dyDescent="0.3">
      <c r="I87123" s="17">
        <v>6092825</v>
      </c>
      <c r="J87123" s="15">
        <v>467722725</v>
      </c>
      <c r="K87123" s="18" t="s">
        <v>32949</v>
      </c>
    </row>
    <row r="87124" spans="9:11" ht="27.6" x14ac:dyDescent="0.3">
      <c r="I87124" s="17">
        <v>6093625</v>
      </c>
      <c r="J87124" s="15">
        <v>467723225</v>
      </c>
      <c r="K87124" s="18" t="s">
        <v>32950</v>
      </c>
    </row>
    <row r="87125" spans="9:11" ht="27.6" x14ac:dyDescent="0.3">
      <c r="I87125" s="17">
        <v>6093825</v>
      </c>
      <c r="J87125" s="15">
        <v>467723525</v>
      </c>
      <c r="K87125" s="18" t="s">
        <v>32951</v>
      </c>
    </row>
    <row r="87126" spans="9:11" ht="27.6" x14ac:dyDescent="0.3">
      <c r="I87126" s="17">
        <v>6094125</v>
      </c>
      <c r="J87126" s="15">
        <v>467723825</v>
      </c>
      <c r="K87126" s="18" t="s">
        <v>32952</v>
      </c>
    </row>
    <row r="87127" spans="9:11" ht="27.6" x14ac:dyDescent="0.3">
      <c r="I87127" s="17">
        <v>6094325</v>
      </c>
      <c r="J87127" s="15">
        <v>467724125</v>
      </c>
      <c r="K87127" s="18" t="s">
        <v>32953</v>
      </c>
    </row>
    <row r="87128" spans="9:11" ht="27.6" x14ac:dyDescent="0.3">
      <c r="I87128" s="17">
        <v>6095225</v>
      </c>
      <c r="J87128" s="15">
        <v>467724525</v>
      </c>
      <c r="K87128" s="18" t="s">
        <v>32954</v>
      </c>
    </row>
    <row r="87129" spans="9:11" ht="27.6" x14ac:dyDescent="0.3">
      <c r="I87129" s="17">
        <v>6095325</v>
      </c>
      <c r="J87129" s="15">
        <v>467724725</v>
      </c>
      <c r="K87129" s="18" t="s">
        <v>32955</v>
      </c>
    </row>
    <row r="87130" spans="9:11" ht="27.6" x14ac:dyDescent="0.3">
      <c r="I87130" s="17">
        <v>6095425</v>
      </c>
      <c r="J87130" s="15">
        <v>467725125</v>
      </c>
      <c r="K87130" s="18" t="s">
        <v>32956</v>
      </c>
    </row>
    <row r="87131" spans="9:11" ht="27.6" x14ac:dyDescent="0.3">
      <c r="I87131" s="17">
        <v>6095525</v>
      </c>
      <c r="J87131" s="15">
        <v>467725525</v>
      </c>
      <c r="K87131" s="18" t="s">
        <v>32957</v>
      </c>
    </row>
    <row r="87132" spans="9:11" ht="27.6" x14ac:dyDescent="0.3">
      <c r="I87132" s="17">
        <v>6095625</v>
      </c>
      <c r="J87132" s="15">
        <v>467725825</v>
      </c>
      <c r="K87132" s="18" t="s">
        <v>32958</v>
      </c>
    </row>
    <row r="87133" spans="9:11" ht="27.6" x14ac:dyDescent="0.3">
      <c r="I87133" s="17">
        <v>6095825</v>
      </c>
      <c r="J87133" s="15">
        <v>467726125</v>
      </c>
      <c r="K87133" s="18" t="s">
        <v>32959</v>
      </c>
    </row>
    <row r="87134" spans="9:11" ht="27.6" x14ac:dyDescent="0.3">
      <c r="I87134" s="17">
        <v>6095925</v>
      </c>
      <c r="J87134" s="15">
        <v>467726525</v>
      </c>
      <c r="K87134" s="18" t="s">
        <v>32960</v>
      </c>
    </row>
    <row r="87135" spans="9:11" ht="27.6" x14ac:dyDescent="0.3">
      <c r="I87135" s="17">
        <v>6096025</v>
      </c>
      <c r="J87135" s="15">
        <v>467726925</v>
      </c>
      <c r="K87135" s="18" t="s">
        <v>32961</v>
      </c>
    </row>
    <row r="87136" spans="9:11" ht="27.6" x14ac:dyDescent="0.3">
      <c r="I87136" s="17">
        <v>6096125</v>
      </c>
      <c r="J87136" s="15">
        <v>467727225</v>
      </c>
      <c r="K87136" s="18" t="s">
        <v>32962</v>
      </c>
    </row>
    <row r="87137" spans="9:11" ht="27.6" x14ac:dyDescent="0.3">
      <c r="I87137" s="17">
        <v>6096225</v>
      </c>
      <c r="J87137" s="15">
        <v>467727825</v>
      </c>
      <c r="K87137" s="18" t="s">
        <v>32963</v>
      </c>
    </row>
    <row r="87138" spans="9:11" ht="27.6" x14ac:dyDescent="0.3">
      <c r="I87138" s="17">
        <v>6096325</v>
      </c>
      <c r="J87138" s="15">
        <v>467728225</v>
      </c>
      <c r="K87138" s="18" t="s">
        <v>32964</v>
      </c>
    </row>
    <row r="87139" spans="9:11" ht="27.6" x14ac:dyDescent="0.3">
      <c r="I87139" s="17">
        <v>6096425</v>
      </c>
      <c r="J87139" s="15">
        <v>467728525</v>
      </c>
      <c r="K87139" s="18" t="s">
        <v>32965</v>
      </c>
    </row>
    <row r="87140" spans="9:11" ht="27.6" x14ac:dyDescent="0.3">
      <c r="I87140" s="17">
        <v>6096525</v>
      </c>
      <c r="J87140" s="15">
        <v>467728825</v>
      </c>
      <c r="K87140" s="18" t="s">
        <v>32966</v>
      </c>
    </row>
    <row r="87141" spans="9:11" ht="27.6" x14ac:dyDescent="0.3">
      <c r="I87141" s="17">
        <v>6096625</v>
      </c>
      <c r="J87141" s="15">
        <v>467729125</v>
      </c>
      <c r="K87141" s="18" t="s">
        <v>32967</v>
      </c>
    </row>
    <row r="87142" spans="9:11" ht="27.6" x14ac:dyDescent="0.3">
      <c r="I87142" s="17">
        <v>6096725</v>
      </c>
      <c r="J87142" s="15">
        <v>467729425</v>
      </c>
      <c r="K87142" s="18" t="s">
        <v>32968</v>
      </c>
    </row>
    <row r="87143" spans="9:11" ht="27.6" x14ac:dyDescent="0.3">
      <c r="I87143" s="17">
        <v>6096825</v>
      </c>
      <c r="J87143" s="15">
        <v>467729725</v>
      </c>
      <c r="K87143" s="18" t="s">
        <v>32969</v>
      </c>
    </row>
    <row r="87144" spans="9:11" ht="27.6" x14ac:dyDescent="0.3">
      <c r="I87144" s="17">
        <v>6096925</v>
      </c>
      <c r="J87144" s="15">
        <v>467730025</v>
      </c>
      <c r="K87144" s="18" t="s">
        <v>32970</v>
      </c>
    </row>
    <row r="87145" spans="9:11" ht="27.6" x14ac:dyDescent="0.3">
      <c r="I87145" s="17">
        <v>6097125</v>
      </c>
      <c r="J87145" s="15">
        <v>467730325</v>
      </c>
      <c r="K87145" s="18" t="s">
        <v>32971</v>
      </c>
    </row>
    <row r="87146" spans="9:11" ht="27.6" x14ac:dyDescent="0.3">
      <c r="I87146" s="17">
        <v>6097325</v>
      </c>
      <c r="J87146" s="15">
        <v>467730625</v>
      </c>
      <c r="K87146" s="18" t="s">
        <v>32972</v>
      </c>
    </row>
    <row r="87147" spans="9:11" ht="27.6" x14ac:dyDescent="0.3">
      <c r="I87147" s="17">
        <v>6092525</v>
      </c>
      <c r="J87147" s="15">
        <v>467773125</v>
      </c>
      <c r="K87147" s="18" t="s">
        <v>32973</v>
      </c>
    </row>
    <row r="87148" spans="9:11" ht="27.6" x14ac:dyDescent="0.3">
      <c r="I87148" s="17">
        <v>6092625</v>
      </c>
      <c r="J87148" s="15">
        <v>467773525</v>
      </c>
      <c r="K87148" s="18" t="s">
        <v>32974</v>
      </c>
    </row>
    <row r="87149" spans="9:11" ht="27.6" x14ac:dyDescent="0.3">
      <c r="I87149" s="17">
        <v>6092925</v>
      </c>
      <c r="J87149" s="15">
        <v>467773925</v>
      </c>
      <c r="K87149" s="18" t="s">
        <v>32975</v>
      </c>
    </row>
    <row r="87150" spans="9:11" ht="27.6" x14ac:dyDescent="0.3">
      <c r="I87150" s="17">
        <v>6093025</v>
      </c>
      <c r="J87150" s="15">
        <v>467774225</v>
      </c>
      <c r="K87150" s="18" t="s">
        <v>32962</v>
      </c>
    </row>
    <row r="87151" spans="9:11" ht="27.6" x14ac:dyDescent="0.3">
      <c r="I87151" s="17">
        <v>6093125</v>
      </c>
      <c r="J87151" s="15">
        <v>467774825</v>
      </c>
      <c r="K87151" s="18" t="s">
        <v>32976</v>
      </c>
    </row>
    <row r="87152" spans="9:11" ht="27.6" x14ac:dyDescent="0.3">
      <c r="I87152" s="17">
        <v>6093225</v>
      </c>
      <c r="J87152" s="15">
        <v>467775125</v>
      </c>
      <c r="K87152" s="18" t="s">
        <v>32977</v>
      </c>
    </row>
    <row r="87153" spans="9:11" ht="27.6" x14ac:dyDescent="0.3">
      <c r="I87153" s="17">
        <v>6093325</v>
      </c>
      <c r="J87153" s="15">
        <v>467775425</v>
      </c>
      <c r="K87153" s="18" t="s">
        <v>32978</v>
      </c>
    </row>
    <row r="87154" spans="9:11" ht="27.6" x14ac:dyDescent="0.3">
      <c r="I87154" s="17">
        <v>6093425</v>
      </c>
      <c r="J87154" s="15">
        <v>467775725</v>
      </c>
      <c r="K87154" s="18" t="s">
        <v>32979</v>
      </c>
    </row>
    <row r="87155" spans="9:11" ht="27.6" x14ac:dyDescent="0.3">
      <c r="I87155" s="17">
        <v>6093525</v>
      </c>
      <c r="J87155" s="15">
        <v>467776025</v>
      </c>
      <c r="K87155" s="18" t="s">
        <v>32980</v>
      </c>
    </row>
    <row r="87156" spans="9:11" ht="27.6" x14ac:dyDescent="0.3">
      <c r="I87156" s="17">
        <v>6093725</v>
      </c>
      <c r="J87156" s="15">
        <v>467776325</v>
      </c>
      <c r="K87156" s="18" t="s">
        <v>32981</v>
      </c>
    </row>
    <row r="87157" spans="9:11" ht="27.6" x14ac:dyDescent="0.3">
      <c r="I87157" s="17">
        <v>6093925</v>
      </c>
      <c r="J87157" s="15">
        <v>467776625</v>
      </c>
      <c r="K87157" s="18" t="s">
        <v>32982</v>
      </c>
    </row>
    <row r="87158" spans="9:11" ht="27.6" x14ac:dyDescent="0.3">
      <c r="I87158" s="17">
        <v>6094025</v>
      </c>
      <c r="J87158" s="15">
        <v>467776925</v>
      </c>
      <c r="K87158" s="18" t="s">
        <v>32983</v>
      </c>
    </row>
    <row r="87159" spans="9:11" ht="27.6" x14ac:dyDescent="0.3">
      <c r="I87159" s="17">
        <v>6094425</v>
      </c>
      <c r="J87159" s="15">
        <v>467777325</v>
      </c>
      <c r="K87159" s="18" t="s">
        <v>32984</v>
      </c>
    </row>
    <row r="87160" spans="9:11" ht="27.6" x14ac:dyDescent="0.3">
      <c r="I87160" s="17">
        <v>6094525</v>
      </c>
      <c r="J87160" s="15">
        <v>467777725</v>
      </c>
      <c r="K87160" s="18" t="s">
        <v>32985</v>
      </c>
    </row>
    <row r="87161" spans="9:11" ht="27.6" x14ac:dyDescent="0.3">
      <c r="I87161" s="17">
        <v>6094625</v>
      </c>
      <c r="J87161" s="15">
        <v>467778025</v>
      </c>
      <c r="K87161" s="18" t="s">
        <v>32986</v>
      </c>
    </row>
    <row r="87162" spans="9:11" ht="27.6" x14ac:dyDescent="0.3">
      <c r="I87162" s="17">
        <v>6094725</v>
      </c>
      <c r="J87162" s="15">
        <v>467778425</v>
      </c>
      <c r="K87162" s="18" t="s">
        <v>32987</v>
      </c>
    </row>
    <row r="87163" spans="9:11" ht="27.6" x14ac:dyDescent="0.3">
      <c r="I87163" s="17">
        <v>6094825</v>
      </c>
      <c r="J87163" s="15">
        <v>467778825</v>
      </c>
      <c r="K87163" s="18" t="s">
        <v>32988</v>
      </c>
    </row>
    <row r="87164" spans="9:11" ht="27.6" x14ac:dyDescent="0.3">
      <c r="I87164" s="17">
        <v>6094925</v>
      </c>
      <c r="J87164" s="15">
        <v>467779125</v>
      </c>
      <c r="K87164" s="18" t="s">
        <v>32989</v>
      </c>
    </row>
    <row r="87165" spans="9:11" ht="27.6" x14ac:dyDescent="0.3">
      <c r="I87165" s="17">
        <v>6095025</v>
      </c>
      <c r="J87165" s="15">
        <v>467779425</v>
      </c>
      <c r="K87165" s="18" t="s">
        <v>32990</v>
      </c>
    </row>
    <row r="87166" spans="9:11" ht="27.6" x14ac:dyDescent="0.3">
      <c r="I87166" s="17">
        <v>6095125</v>
      </c>
      <c r="J87166" s="15">
        <v>467780125</v>
      </c>
      <c r="K87166" s="18" t="s">
        <v>32991</v>
      </c>
    </row>
    <row r="87167" spans="9:11" ht="27.6" x14ac:dyDescent="0.3">
      <c r="I87167" s="17">
        <v>6097025</v>
      </c>
      <c r="J87167" s="15">
        <v>467783225</v>
      </c>
      <c r="K87167" s="18" t="s">
        <v>32992</v>
      </c>
    </row>
    <row r="87168" spans="9:11" ht="27.6" x14ac:dyDescent="0.3">
      <c r="I87168" s="17">
        <v>6097225</v>
      </c>
      <c r="J87168" s="15">
        <v>467783625</v>
      </c>
      <c r="K87168" s="18" t="s">
        <v>32993</v>
      </c>
    </row>
    <row r="87169" spans="9:11" ht="27.6" x14ac:dyDescent="0.3">
      <c r="I87169" s="17">
        <v>6097425</v>
      </c>
      <c r="J87169" s="15">
        <v>467783925</v>
      </c>
      <c r="K87169" s="18" t="s">
        <v>32994</v>
      </c>
    </row>
    <row r="87170" spans="9:11" ht="27.6" x14ac:dyDescent="0.3">
      <c r="I87170" s="17">
        <v>6097525</v>
      </c>
      <c r="J87170" s="15">
        <v>467784325</v>
      </c>
      <c r="K87170" s="18" t="s">
        <v>32995</v>
      </c>
    </row>
    <row r="87171" spans="9:11" ht="27.6" x14ac:dyDescent="0.3">
      <c r="I87171" s="17">
        <v>6097625</v>
      </c>
      <c r="J87171" s="15">
        <v>467784725</v>
      </c>
      <c r="K87171" s="18" t="s">
        <v>32996</v>
      </c>
    </row>
    <row r="87172" spans="9:11" ht="27.6" x14ac:dyDescent="0.3">
      <c r="I87172" s="17">
        <v>6097725</v>
      </c>
      <c r="J87172" s="15">
        <v>467785125</v>
      </c>
      <c r="K87172" s="18" t="s">
        <v>32997</v>
      </c>
    </row>
    <row r="87173" spans="9:11" ht="27.6" x14ac:dyDescent="0.3">
      <c r="I87173" s="17">
        <v>6085125</v>
      </c>
      <c r="J87173" s="15">
        <v>467813525</v>
      </c>
      <c r="K87173" s="18" t="s">
        <v>32998</v>
      </c>
    </row>
    <row r="87174" spans="9:11" ht="27.6" x14ac:dyDescent="0.3">
      <c r="I87174" s="17">
        <v>6118325</v>
      </c>
      <c r="J87174" s="15">
        <v>467892225</v>
      </c>
      <c r="K87174" s="18" t="s">
        <v>32999</v>
      </c>
    </row>
    <row r="87175" spans="9:11" ht="27.6" x14ac:dyDescent="0.3">
      <c r="I87175" s="17">
        <v>6118425</v>
      </c>
      <c r="J87175" s="15">
        <v>467928825</v>
      </c>
      <c r="K87175" s="18" t="s">
        <v>33000</v>
      </c>
    </row>
    <row r="87176" spans="9:11" ht="27.6" x14ac:dyDescent="0.3">
      <c r="I87176" s="17">
        <v>6087725</v>
      </c>
      <c r="J87176" s="15">
        <v>467995025</v>
      </c>
      <c r="K87176" s="18" t="s">
        <v>32970</v>
      </c>
    </row>
    <row r="87177" spans="9:11" ht="27.6" x14ac:dyDescent="0.3">
      <c r="I87177" s="17">
        <v>6040025</v>
      </c>
      <c r="J87177" s="15">
        <v>468096625</v>
      </c>
      <c r="K87177" s="18" t="s">
        <v>33001</v>
      </c>
    </row>
    <row r="87178" spans="9:11" ht="27.6" x14ac:dyDescent="0.3">
      <c r="I87178" s="17">
        <v>6118525</v>
      </c>
      <c r="J87178" s="15">
        <v>468170825</v>
      </c>
      <c r="K87178" s="18" t="s">
        <v>33002</v>
      </c>
    </row>
    <row r="87179" spans="9:11" ht="27.6" x14ac:dyDescent="0.3">
      <c r="I87179" s="17">
        <v>6118825</v>
      </c>
      <c r="J87179" s="15">
        <v>468360325</v>
      </c>
      <c r="K87179" s="18" t="s">
        <v>33003</v>
      </c>
    </row>
    <row r="87180" spans="9:11" ht="27.6" x14ac:dyDescent="0.3">
      <c r="I87180" s="17">
        <v>6119125</v>
      </c>
      <c r="J87180" s="15">
        <v>468368525</v>
      </c>
      <c r="K87180" s="18" t="s">
        <v>33004</v>
      </c>
    </row>
    <row r="87181" spans="9:11" ht="27.6" x14ac:dyDescent="0.3">
      <c r="I87181" s="17">
        <v>6119025</v>
      </c>
      <c r="J87181" s="15">
        <v>468378025</v>
      </c>
      <c r="K87181" s="18" t="s">
        <v>33005</v>
      </c>
    </row>
    <row r="87182" spans="9:11" ht="27.6" x14ac:dyDescent="0.3">
      <c r="I87182" s="17">
        <v>6118625</v>
      </c>
      <c r="J87182" s="15">
        <v>468385825</v>
      </c>
      <c r="K87182" s="18" t="s">
        <v>33006</v>
      </c>
    </row>
    <row r="87183" spans="9:11" ht="27.6" x14ac:dyDescent="0.3">
      <c r="I87183" s="17">
        <v>6118725</v>
      </c>
      <c r="J87183" s="15">
        <v>468393425</v>
      </c>
      <c r="K87183" s="18" t="s">
        <v>33007</v>
      </c>
    </row>
    <row r="87184" spans="9:11" ht="27.6" x14ac:dyDescent="0.3">
      <c r="I87184" s="17">
        <v>6118925</v>
      </c>
      <c r="J87184" s="15">
        <v>468399825</v>
      </c>
      <c r="K87184" s="18" t="s">
        <v>33007</v>
      </c>
    </row>
    <row r="87185" spans="9:11" ht="27.6" x14ac:dyDescent="0.3">
      <c r="I87185" s="17">
        <v>6119225</v>
      </c>
      <c r="J87185" s="15">
        <v>468408825</v>
      </c>
      <c r="K87185" s="18" t="s">
        <v>33008</v>
      </c>
    </row>
    <row r="87186" spans="9:11" ht="27.6" x14ac:dyDescent="0.3">
      <c r="I87186" s="17">
        <v>6119325</v>
      </c>
      <c r="J87186" s="15">
        <v>469080625</v>
      </c>
      <c r="K87186" s="18" t="s">
        <v>33008</v>
      </c>
    </row>
    <row r="87187" spans="9:11" ht="27.6" x14ac:dyDescent="0.3">
      <c r="I87187" s="17">
        <v>6119425</v>
      </c>
      <c r="J87187" s="15">
        <v>469086025</v>
      </c>
      <c r="K87187" s="18" t="s">
        <v>33009</v>
      </c>
    </row>
    <row r="87188" spans="9:11" ht="27.6" x14ac:dyDescent="0.3">
      <c r="I87188" s="17">
        <v>6119525</v>
      </c>
      <c r="J87188" s="15">
        <v>469090025</v>
      </c>
      <c r="K87188" s="18" t="s">
        <v>33010</v>
      </c>
    </row>
    <row r="87189" spans="9:11" ht="27.6" x14ac:dyDescent="0.3">
      <c r="I87189" s="17">
        <v>6119625</v>
      </c>
      <c r="J87189" s="15">
        <v>469095025</v>
      </c>
      <c r="K87189" s="18" t="s">
        <v>33011</v>
      </c>
    </row>
    <row r="87190" spans="9:11" ht="27.6" x14ac:dyDescent="0.3">
      <c r="I87190" s="17">
        <v>6119725</v>
      </c>
      <c r="J87190" s="15">
        <v>469096525</v>
      </c>
      <c r="K87190" s="18" t="s">
        <v>33012</v>
      </c>
    </row>
    <row r="87191" spans="9:11" ht="27.6" x14ac:dyDescent="0.3">
      <c r="I87191" s="17">
        <v>6119825</v>
      </c>
      <c r="J87191" s="15">
        <v>469108125</v>
      </c>
      <c r="K87191" s="18" t="s">
        <v>33012</v>
      </c>
    </row>
    <row r="87192" spans="9:11" ht="27.6" x14ac:dyDescent="0.3">
      <c r="I87192" s="17">
        <v>6119925</v>
      </c>
      <c r="J87192" s="15">
        <v>471091925</v>
      </c>
      <c r="K87192" s="18" t="s">
        <v>33013</v>
      </c>
    </row>
    <row r="87193" spans="9:11" ht="27.6" x14ac:dyDescent="0.3">
      <c r="I87193" s="17">
        <v>6120025</v>
      </c>
      <c r="J87193" s="15">
        <v>471092025</v>
      </c>
      <c r="K87193" s="18" t="s">
        <v>33014</v>
      </c>
    </row>
    <row r="87194" spans="9:11" ht="27.6" x14ac:dyDescent="0.3">
      <c r="I87194" s="17">
        <v>6120125</v>
      </c>
      <c r="J87194" s="15">
        <v>471092225</v>
      </c>
      <c r="K87194" s="18" t="s">
        <v>33014</v>
      </c>
    </row>
    <row r="87195" spans="9:11" ht="27.6" x14ac:dyDescent="0.3">
      <c r="I87195" s="17">
        <v>6120225</v>
      </c>
      <c r="J87195" s="15">
        <v>471092325</v>
      </c>
      <c r="K87195" s="18" t="s">
        <v>33015</v>
      </c>
    </row>
    <row r="87196" spans="9:11" ht="27.6" x14ac:dyDescent="0.3">
      <c r="I87196" s="17">
        <v>6120325</v>
      </c>
      <c r="J87196" s="15">
        <v>471092425</v>
      </c>
      <c r="K87196" s="18" t="s">
        <v>33016</v>
      </c>
    </row>
    <row r="87197" spans="9:11" ht="27.6" x14ac:dyDescent="0.3">
      <c r="I87197" s="17">
        <v>6120425</v>
      </c>
      <c r="J87197" s="15">
        <v>471092525</v>
      </c>
      <c r="K87197" s="18" t="s">
        <v>33017</v>
      </c>
    </row>
    <row r="87198" spans="9:11" ht="27.6" x14ac:dyDescent="0.3">
      <c r="I87198" s="17">
        <v>6120525</v>
      </c>
      <c r="J87198" s="15">
        <v>471092625</v>
      </c>
      <c r="K87198" s="18" t="s">
        <v>33018</v>
      </c>
    </row>
    <row r="87199" spans="9:11" ht="27.6" x14ac:dyDescent="0.3">
      <c r="I87199" s="17">
        <v>6120625</v>
      </c>
      <c r="J87199" s="15">
        <v>471092725</v>
      </c>
      <c r="K87199" s="18" t="s">
        <v>33019</v>
      </c>
    </row>
    <row r="87200" spans="9:11" ht="27.6" x14ac:dyDescent="0.3">
      <c r="I87200" s="17">
        <v>6120725</v>
      </c>
      <c r="J87200" s="15">
        <v>471092825</v>
      </c>
      <c r="K87200" s="18" t="s">
        <v>33020</v>
      </c>
    </row>
    <row r="87201" spans="9:11" ht="27.6" x14ac:dyDescent="0.3">
      <c r="I87201" s="17">
        <v>6120825</v>
      </c>
      <c r="J87201" s="15">
        <v>471093025</v>
      </c>
      <c r="K87201" s="18" t="s">
        <v>33021</v>
      </c>
    </row>
    <row r="87202" spans="9:11" ht="27.6" x14ac:dyDescent="0.3">
      <c r="I87202" s="17">
        <v>6120925</v>
      </c>
      <c r="J87202" s="15">
        <v>471093125</v>
      </c>
      <c r="K87202" s="18" t="s">
        <v>33022</v>
      </c>
    </row>
    <row r="87203" spans="9:11" ht="27.6" x14ac:dyDescent="0.3">
      <c r="I87203" s="17">
        <v>6121025</v>
      </c>
      <c r="J87203" s="15">
        <v>471093225</v>
      </c>
      <c r="K87203" s="18" t="s">
        <v>33023</v>
      </c>
    </row>
    <row r="87204" spans="9:11" ht="27.6" x14ac:dyDescent="0.3">
      <c r="I87204" s="17">
        <v>6121225</v>
      </c>
      <c r="J87204" s="15">
        <v>471093425</v>
      </c>
      <c r="K87204" s="18" t="s">
        <v>33024</v>
      </c>
    </row>
    <row r="87205" spans="9:11" ht="27.6" x14ac:dyDescent="0.3">
      <c r="I87205" s="17">
        <v>6121325</v>
      </c>
      <c r="J87205" s="15">
        <v>471093525</v>
      </c>
      <c r="K87205" s="18" t="s">
        <v>33025</v>
      </c>
    </row>
    <row r="87206" spans="9:11" ht="27.6" x14ac:dyDescent="0.3">
      <c r="I87206" s="17">
        <v>6121425</v>
      </c>
      <c r="J87206" s="15">
        <v>471093625</v>
      </c>
      <c r="K87206" s="18" t="s">
        <v>33026</v>
      </c>
    </row>
    <row r="87207" spans="9:11" ht="27.6" x14ac:dyDescent="0.3">
      <c r="I87207" s="17">
        <v>6121525</v>
      </c>
      <c r="J87207" s="15">
        <v>471093725</v>
      </c>
      <c r="K87207" s="18" t="s">
        <v>33023</v>
      </c>
    </row>
    <row r="87208" spans="9:11" ht="27.6" x14ac:dyDescent="0.3">
      <c r="I87208" s="17">
        <v>6121625</v>
      </c>
      <c r="J87208" s="15">
        <v>471093825</v>
      </c>
      <c r="K87208" s="18" t="s">
        <v>33027</v>
      </c>
    </row>
    <row r="87209" spans="9:11" ht="27.6" x14ac:dyDescent="0.3">
      <c r="I87209" s="17">
        <v>6121725</v>
      </c>
      <c r="J87209" s="15">
        <v>471093925</v>
      </c>
      <c r="K87209" s="18" t="s">
        <v>33028</v>
      </c>
    </row>
    <row r="87210" spans="9:11" ht="27.6" x14ac:dyDescent="0.3">
      <c r="I87210" s="17">
        <v>6121825</v>
      </c>
      <c r="J87210" s="15">
        <v>471094025</v>
      </c>
      <c r="K87210" s="18" t="s">
        <v>33029</v>
      </c>
    </row>
    <row r="87211" spans="9:11" ht="27.6" x14ac:dyDescent="0.3">
      <c r="I87211" s="17">
        <v>6121925</v>
      </c>
      <c r="J87211" s="15">
        <v>471094225</v>
      </c>
      <c r="K87211" s="18" t="s">
        <v>33019</v>
      </c>
    </row>
    <row r="87212" spans="9:11" ht="27.6" x14ac:dyDescent="0.3">
      <c r="I87212" s="17">
        <v>6122025</v>
      </c>
      <c r="J87212" s="15">
        <v>471094425</v>
      </c>
      <c r="K87212" s="18" t="s">
        <v>33030</v>
      </c>
    </row>
    <row r="87213" spans="9:11" ht="27.6" x14ac:dyDescent="0.3">
      <c r="I87213" s="17">
        <v>6122125</v>
      </c>
      <c r="J87213" s="15">
        <v>471094525</v>
      </c>
      <c r="K87213" s="18" t="s">
        <v>33031</v>
      </c>
    </row>
    <row r="87214" spans="9:11" ht="27.6" x14ac:dyDescent="0.3">
      <c r="I87214" s="17">
        <v>6122225</v>
      </c>
      <c r="J87214" s="15">
        <v>471094625</v>
      </c>
      <c r="K87214" s="18" t="s">
        <v>33032</v>
      </c>
    </row>
    <row r="87215" spans="9:11" ht="27.6" x14ac:dyDescent="0.3">
      <c r="I87215" s="17">
        <v>6122325</v>
      </c>
      <c r="J87215" s="15">
        <v>471094725</v>
      </c>
      <c r="K87215" s="18" t="s">
        <v>33033</v>
      </c>
    </row>
    <row r="87216" spans="9:11" ht="27.6" x14ac:dyDescent="0.3">
      <c r="I87216" s="17">
        <v>6122425</v>
      </c>
      <c r="J87216" s="15">
        <v>471094825</v>
      </c>
      <c r="K87216" s="18" t="s">
        <v>33034</v>
      </c>
    </row>
    <row r="87217" spans="9:11" ht="27.6" x14ac:dyDescent="0.3">
      <c r="I87217" s="17">
        <v>6122525</v>
      </c>
      <c r="J87217" s="15">
        <v>471094925</v>
      </c>
      <c r="K87217" s="18" t="s">
        <v>33035</v>
      </c>
    </row>
    <row r="87218" spans="9:11" ht="27.6" x14ac:dyDescent="0.3">
      <c r="I87218" s="17">
        <v>6122625</v>
      </c>
      <c r="J87218" s="15">
        <v>471095025</v>
      </c>
      <c r="K87218" s="18" t="s">
        <v>33036</v>
      </c>
    </row>
    <row r="87219" spans="9:11" ht="27.6" x14ac:dyDescent="0.3">
      <c r="I87219" s="17">
        <v>6122725</v>
      </c>
      <c r="J87219" s="15">
        <v>471095125</v>
      </c>
      <c r="K87219" s="18" t="s">
        <v>33037</v>
      </c>
    </row>
    <row r="87220" spans="9:11" ht="27.6" x14ac:dyDescent="0.3">
      <c r="I87220" s="17">
        <v>6122825</v>
      </c>
      <c r="J87220" s="15">
        <v>471095225</v>
      </c>
      <c r="K87220" s="18" t="s">
        <v>33034</v>
      </c>
    </row>
    <row r="87221" spans="9:11" ht="27.6" x14ac:dyDescent="0.3">
      <c r="I87221" s="17">
        <v>6122925</v>
      </c>
      <c r="J87221" s="15">
        <v>471095325</v>
      </c>
      <c r="K87221" s="18" t="s">
        <v>33038</v>
      </c>
    </row>
    <row r="87222" spans="9:11" ht="27.6" x14ac:dyDescent="0.3">
      <c r="I87222" s="17">
        <v>6123025</v>
      </c>
      <c r="J87222" s="15">
        <v>471095425</v>
      </c>
      <c r="K87222" s="18" t="s">
        <v>33035</v>
      </c>
    </row>
    <row r="87223" spans="9:11" ht="27.6" x14ac:dyDescent="0.3">
      <c r="I87223" s="17">
        <v>6123125</v>
      </c>
      <c r="J87223" s="15">
        <v>471095525</v>
      </c>
      <c r="K87223" s="18" t="s">
        <v>33039</v>
      </c>
    </row>
    <row r="87224" spans="9:11" ht="27.6" x14ac:dyDescent="0.3">
      <c r="I87224" s="17">
        <v>6123225</v>
      </c>
      <c r="J87224" s="15">
        <v>471095625</v>
      </c>
      <c r="K87224" s="18" t="s">
        <v>33040</v>
      </c>
    </row>
    <row r="87225" spans="9:11" ht="27.6" x14ac:dyDescent="0.3">
      <c r="I87225" s="17">
        <v>6123325</v>
      </c>
      <c r="J87225" s="15">
        <v>471095725</v>
      </c>
      <c r="K87225" s="18" t="s">
        <v>33041</v>
      </c>
    </row>
    <row r="87226" spans="9:11" ht="27.6" x14ac:dyDescent="0.3">
      <c r="I87226" s="17">
        <v>6123425</v>
      </c>
      <c r="J87226" s="15">
        <v>471095825</v>
      </c>
      <c r="K87226" s="18" t="s">
        <v>33042</v>
      </c>
    </row>
    <row r="87227" spans="9:11" ht="27.6" x14ac:dyDescent="0.3">
      <c r="I87227" s="17">
        <v>6123525</v>
      </c>
      <c r="J87227" s="15">
        <v>471095925</v>
      </c>
      <c r="K87227" s="18" t="s">
        <v>33043</v>
      </c>
    </row>
    <row r="87228" spans="9:11" ht="27.6" x14ac:dyDescent="0.3">
      <c r="I87228" s="17">
        <v>6123625</v>
      </c>
      <c r="J87228" s="15">
        <v>471096025</v>
      </c>
      <c r="K87228" s="18" t="s">
        <v>33044</v>
      </c>
    </row>
    <row r="87229" spans="9:11" ht="27.6" x14ac:dyDescent="0.3">
      <c r="I87229" s="17">
        <v>6123725</v>
      </c>
      <c r="J87229" s="15">
        <v>471096125</v>
      </c>
      <c r="K87229" s="18" t="s">
        <v>33045</v>
      </c>
    </row>
    <row r="87230" spans="9:11" ht="27.6" x14ac:dyDescent="0.3">
      <c r="I87230" s="17">
        <v>6123825</v>
      </c>
      <c r="J87230" s="15">
        <v>471096225</v>
      </c>
      <c r="K87230" s="18" t="s">
        <v>33046</v>
      </c>
    </row>
    <row r="87231" spans="9:11" ht="27.6" x14ac:dyDescent="0.3">
      <c r="I87231" s="17">
        <v>6123925</v>
      </c>
      <c r="J87231" s="15">
        <v>471096325</v>
      </c>
      <c r="K87231" s="18" t="s">
        <v>33029</v>
      </c>
    </row>
    <row r="87232" spans="9:11" ht="27.6" x14ac:dyDescent="0.3">
      <c r="I87232" s="17">
        <v>6124025</v>
      </c>
      <c r="J87232" s="15">
        <v>471096525</v>
      </c>
      <c r="K87232" s="18" t="s">
        <v>33047</v>
      </c>
    </row>
    <row r="87233" spans="9:11" ht="27.6" x14ac:dyDescent="0.3">
      <c r="I87233" s="17">
        <v>6124125</v>
      </c>
      <c r="J87233" s="15">
        <v>471096725</v>
      </c>
      <c r="K87233" s="18" t="s">
        <v>33048</v>
      </c>
    </row>
    <row r="87234" spans="9:11" ht="27.6" x14ac:dyDescent="0.3">
      <c r="I87234" s="17">
        <v>6124225</v>
      </c>
      <c r="J87234" s="15">
        <v>471096825</v>
      </c>
      <c r="K87234" s="18" t="s">
        <v>33049</v>
      </c>
    </row>
    <row r="87235" spans="9:11" ht="27.6" x14ac:dyDescent="0.3">
      <c r="I87235" s="17">
        <v>6124325</v>
      </c>
      <c r="J87235" s="15">
        <v>471096925</v>
      </c>
      <c r="K87235" s="18" t="s">
        <v>33050</v>
      </c>
    </row>
    <row r="87236" spans="9:11" ht="27.6" x14ac:dyDescent="0.3">
      <c r="I87236" s="17">
        <v>6124425</v>
      </c>
      <c r="J87236" s="15">
        <v>471097025</v>
      </c>
      <c r="K87236" s="18" t="s">
        <v>33051</v>
      </c>
    </row>
    <row r="87237" spans="9:11" ht="27.6" x14ac:dyDescent="0.3">
      <c r="I87237" s="17">
        <v>6124525</v>
      </c>
      <c r="J87237" s="15">
        <v>471097125</v>
      </c>
      <c r="K87237" s="18" t="s">
        <v>33046</v>
      </c>
    </row>
    <row r="87238" spans="9:11" ht="27.6" x14ac:dyDescent="0.3">
      <c r="I87238" s="17">
        <v>6124625</v>
      </c>
      <c r="J87238" s="15">
        <v>471097225</v>
      </c>
      <c r="K87238" s="18" t="s">
        <v>33052</v>
      </c>
    </row>
    <row r="87239" spans="9:11" ht="27.6" x14ac:dyDescent="0.3">
      <c r="I87239" s="17">
        <v>6124725</v>
      </c>
      <c r="J87239" s="15">
        <v>471097425</v>
      </c>
      <c r="K87239" s="18" t="s">
        <v>33053</v>
      </c>
    </row>
    <row r="87240" spans="9:11" ht="27.6" x14ac:dyDescent="0.3">
      <c r="I87240" s="17">
        <v>6124825</v>
      </c>
      <c r="J87240" s="15">
        <v>471097525</v>
      </c>
      <c r="K87240" s="18" t="s">
        <v>33054</v>
      </c>
    </row>
    <row r="87241" spans="9:11" ht="27.6" x14ac:dyDescent="0.3">
      <c r="I87241" s="17">
        <v>6118525</v>
      </c>
      <c r="J87241" s="15">
        <v>471476525</v>
      </c>
      <c r="K87241" s="18" t="s">
        <v>33055</v>
      </c>
    </row>
    <row r="87242" spans="9:11" ht="27.6" x14ac:dyDescent="0.3">
      <c r="I87242" s="17">
        <v>6140425</v>
      </c>
      <c r="J87242" s="15">
        <v>471952325</v>
      </c>
      <c r="K87242" s="18" t="s">
        <v>33056</v>
      </c>
    </row>
    <row r="87243" spans="9:11" ht="27.6" x14ac:dyDescent="0.3">
      <c r="I87243" s="17">
        <v>6051125</v>
      </c>
      <c r="J87243" s="15">
        <v>472053025</v>
      </c>
      <c r="K87243" s="18" t="s">
        <v>33057</v>
      </c>
    </row>
    <row r="87244" spans="9:11" ht="27.6" x14ac:dyDescent="0.3">
      <c r="I87244" s="17">
        <v>6141225</v>
      </c>
      <c r="J87244" s="15">
        <v>472656525</v>
      </c>
      <c r="K87244" s="18" t="s">
        <v>33058</v>
      </c>
    </row>
    <row r="87245" spans="9:11" ht="27.6" x14ac:dyDescent="0.3">
      <c r="I87245" s="17">
        <v>6141425</v>
      </c>
      <c r="J87245" s="15">
        <v>472688325</v>
      </c>
      <c r="K87245" s="18" t="s">
        <v>33059</v>
      </c>
    </row>
    <row r="87246" spans="9:11" ht="27.6" x14ac:dyDescent="0.3">
      <c r="I87246" s="17">
        <v>6140625</v>
      </c>
      <c r="J87246" s="15">
        <v>472700025</v>
      </c>
      <c r="K87246" s="18" t="s">
        <v>33060</v>
      </c>
    </row>
    <row r="87247" spans="9:11" ht="27.6" x14ac:dyDescent="0.3">
      <c r="I87247" s="17">
        <v>6140625</v>
      </c>
      <c r="J87247" s="15">
        <v>472700025</v>
      </c>
      <c r="K87247" s="18" t="s">
        <v>33060</v>
      </c>
    </row>
    <row r="87248" spans="9:11" ht="27.6" x14ac:dyDescent="0.3">
      <c r="I87248" s="17">
        <v>6140925</v>
      </c>
      <c r="J87248" s="15">
        <v>472704725</v>
      </c>
      <c r="K87248" s="18" t="s">
        <v>33061</v>
      </c>
    </row>
    <row r="87249" spans="9:11" ht="27.6" x14ac:dyDescent="0.3">
      <c r="I87249" s="17">
        <v>6141125</v>
      </c>
      <c r="J87249" s="15">
        <v>472719225</v>
      </c>
      <c r="K87249" s="18" t="s">
        <v>33062</v>
      </c>
    </row>
    <row r="87250" spans="9:11" ht="27.6" x14ac:dyDescent="0.3">
      <c r="I87250" s="17">
        <v>6141125</v>
      </c>
      <c r="J87250" s="15">
        <v>472719225</v>
      </c>
      <c r="K87250" s="18" t="s">
        <v>33062</v>
      </c>
    </row>
    <row r="87251" spans="9:11" ht="27.6" x14ac:dyDescent="0.3">
      <c r="I87251" s="17">
        <v>6124925</v>
      </c>
      <c r="J87251" s="15">
        <v>473257525</v>
      </c>
      <c r="K87251" s="18" t="s">
        <v>33063</v>
      </c>
    </row>
    <row r="87252" spans="9:11" ht="27.6" x14ac:dyDescent="0.3">
      <c r="I87252" s="17">
        <v>6125025</v>
      </c>
      <c r="J87252" s="15">
        <v>473257825</v>
      </c>
      <c r="K87252" s="18" t="s">
        <v>33064</v>
      </c>
    </row>
    <row r="87253" spans="9:11" ht="27.6" x14ac:dyDescent="0.3">
      <c r="I87253" s="17">
        <v>6125125</v>
      </c>
      <c r="J87253" s="15">
        <v>473257925</v>
      </c>
      <c r="K87253" s="18" t="s">
        <v>33065</v>
      </c>
    </row>
    <row r="87254" spans="9:11" ht="27.6" x14ac:dyDescent="0.3">
      <c r="I87254" s="17">
        <v>6125225</v>
      </c>
      <c r="J87254" s="15">
        <v>473258225</v>
      </c>
      <c r="K87254" s="18" t="s">
        <v>33066</v>
      </c>
    </row>
    <row r="87255" spans="9:11" ht="27.6" x14ac:dyDescent="0.3">
      <c r="I87255" s="17">
        <v>6125325</v>
      </c>
      <c r="J87255" s="15">
        <v>473258625</v>
      </c>
      <c r="K87255" s="18" t="s">
        <v>33067</v>
      </c>
    </row>
    <row r="87256" spans="9:11" ht="27.6" x14ac:dyDescent="0.3">
      <c r="I87256" s="17">
        <v>6125425</v>
      </c>
      <c r="J87256" s="15">
        <v>473258825</v>
      </c>
      <c r="K87256" s="18" t="s">
        <v>33068</v>
      </c>
    </row>
    <row r="87257" spans="9:11" ht="27.6" x14ac:dyDescent="0.3">
      <c r="I87257" s="17">
        <v>6125525</v>
      </c>
      <c r="J87257" s="15">
        <v>473259025</v>
      </c>
      <c r="K87257" s="18" t="s">
        <v>33069</v>
      </c>
    </row>
    <row r="87258" spans="9:11" ht="27.6" x14ac:dyDescent="0.3">
      <c r="I87258" s="17">
        <v>6125625</v>
      </c>
      <c r="J87258" s="15">
        <v>473259225</v>
      </c>
      <c r="K87258" s="18" t="s">
        <v>33070</v>
      </c>
    </row>
    <row r="87259" spans="9:11" ht="27.6" x14ac:dyDescent="0.3">
      <c r="I87259" s="17">
        <v>6125725</v>
      </c>
      <c r="J87259" s="15">
        <v>473259425</v>
      </c>
      <c r="K87259" s="18" t="s">
        <v>33071</v>
      </c>
    </row>
    <row r="87260" spans="9:11" ht="27.6" x14ac:dyDescent="0.3">
      <c r="I87260" s="17">
        <v>6125825</v>
      </c>
      <c r="J87260" s="15">
        <v>473259625</v>
      </c>
      <c r="K87260" s="18" t="s">
        <v>33072</v>
      </c>
    </row>
    <row r="87261" spans="9:11" ht="27.6" x14ac:dyDescent="0.3">
      <c r="I87261" s="17">
        <v>6125925</v>
      </c>
      <c r="J87261" s="15">
        <v>473259825</v>
      </c>
      <c r="K87261" s="18" t="s">
        <v>33073</v>
      </c>
    </row>
    <row r="87262" spans="9:11" ht="27.6" x14ac:dyDescent="0.3">
      <c r="I87262" s="17">
        <v>6126025</v>
      </c>
      <c r="J87262" s="15">
        <v>473260025</v>
      </c>
      <c r="K87262" s="18" t="s">
        <v>33074</v>
      </c>
    </row>
    <row r="87263" spans="9:11" ht="27.6" x14ac:dyDescent="0.3">
      <c r="I87263" s="17">
        <v>6126125</v>
      </c>
      <c r="J87263" s="15">
        <v>473260225</v>
      </c>
      <c r="K87263" s="18" t="s">
        <v>33075</v>
      </c>
    </row>
    <row r="87264" spans="9:11" ht="27.6" x14ac:dyDescent="0.3">
      <c r="I87264" s="17">
        <v>6126225</v>
      </c>
      <c r="J87264" s="15">
        <v>473260425</v>
      </c>
      <c r="K87264" s="18" t="s">
        <v>33076</v>
      </c>
    </row>
    <row r="87265" spans="9:11" ht="27.6" x14ac:dyDescent="0.3">
      <c r="I87265" s="17">
        <v>6126325</v>
      </c>
      <c r="J87265" s="15">
        <v>473260625</v>
      </c>
      <c r="K87265" s="18" t="s">
        <v>33077</v>
      </c>
    </row>
    <row r="87266" spans="9:11" ht="27.6" x14ac:dyDescent="0.3">
      <c r="I87266" s="17">
        <v>6126425</v>
      </c>
      <c r="J87266" s="15">
        <v>473260825</v>
      </c>
      <c r="K87266" s="18" t="s">
        <v>33078</v>
      </c>
    </row>
    <row r="87267" spans="9:11" ht="27.6" x14ac:dyDescent="0.3">
      <c r="I87267" s="17">
        <v>6126525</v>
      </c>
      <c r="J87267" s="15">
        <v>473261125</v>
      </c>
      <c r="K87267" s="18" t="s">
        <v>33079</v>
      </c>
    </row>
    <row r="87268" spans="9:11" ht="27.6" x14ac:dyDescent="0.3">
      <c r="I87268" s="17">
        <v>6126625</v>
      </c>
      <c r="J87268" s="15">
        <v>473261525</v>
      </c>
      <c r="K87268" s="18" t="s">
        <v>33080</v>
      </c>
    </row>
    <row r="87269" spans="9:11" ht="27.6" x14ac:dyDescent="0.3">
      <c r="I87269" s="17">
        <v>6126725</v>
      </c>
      <c r="J87269" s="15">
        <v>473261725</v>
      </c>
      <c r="K87269" s="18" t="s">
        <v>33081</v>
      </c>
    </row>
    <row r="87270" spans="9:11" ht="27.6" x14ac:dyDescent="0.3">
      <c r="I87270" s="17">
        <v>6126825</v>
      </c>
      <c r="J87270" s="15">
        <v>473261925</v>
      </c>
      <c r="K87270" s="18" t="s">
        <v>33082</v>
      </c>
    </row>
    <row r="87271" spans="9:11" ht="27.6" x14ac:dyDescent="0.3">
      <c r="I87271" s="17">
        <v>6126925</v>
      </c>
      <c r="J87271" s="15">
        <v>473262125</v>
      </c>
      <c r="K87271" s="18" t="s">
        <v>33083</v>
      </c>
    </row>
    <row r="87272" spans="9:11" ht="27.6" x14ac:dyDescent="0.3">
      <c r="I87272" s="17">
        <v>6127025</v>
      </c>
      <c r="J87272" s="15">
        <v>473262325</v>
      </c>
      <c r="K87272" s="18" t="s">
        <v>33084</v>
      </c>
    </row>
    <row r="87273" spans="9:11" ht="27.6" x14ac:dyDescent="0.3">
      <c r="I87273" s="17">
        <v>6127125</v>
      </c>
      <c r="J87273" s="15">
        <v>473262525</v>
      </c>
      <c r="K87273" s="18" t="s">
        <v>33085</v>
      </c>
    </row>
    <row r="87274" spans="9:11" ht="27.6" x14ac:dyDescent="0.3">
      <c r="I87274" s="17">
        <v>6127225</v>
      </c>
      <c r="J87274" s="15">
        <v>473262725</v>
      </c>
      <c r="K87274" s="18" t="s">
        <v>33086</v>
      </c>
    </row>
    <row r="87275" spans="9:11" ht="27.6" x14ac:dyDescent="0.3">
      <c r="I87275" s="17">
        <v>6127325</v>
      </c>
      <c r="J87275" s="15">
        <v>473263125</v>
      </c>
      <c r="K87275" s="18" t="s">
        <v>33087</v>
      </c>
    </row>
    <row r="87276" spans="9:11" ht="27.6" x14ac:dyDescent="0.3">
      <c r="I87276" s="17">
        <v>6127425</v>
      </c>
      <c r="J87276" s="15">
        <v>473263325</v>
      </c>
      <c r="K87276" s="18" t="s">
        <v>33088</v>
      </c>
    </row>
    <row r="87277" spans="9:11" ht="27.6" x14ac:dyDescent="0.3">
      <c r="I87277" s="17">
        <v>6127525</v>
      </c>
      <c r="J87277" s="15">
        <v>473263525</v>
      </c>
      <c r="K87277" s="18" t="s">
        <v>33089</v>
      </c>
    </row>
    <row r="87278" spans="9:11" ht="27.6" x14ac:dyDescent="0.3">
      <c r="I87278" s="17">
        <v>6127625</v>
      </c>
      <c r="J87278" s="15">
        <v>473263725</v>
      </c>
      <c r="K87278" s="18" t="s">
        <v>33068</v>
      </c>
    </row>
    <row r="87279" spans="9:11" ht="27.6" x14ac:dyDescent="0.3">
      <c r="I87279" s="17">
        <v>6127725</v>
      </c>
      <c r="J87279" s="15">
        <v>473263925</v>
      </c>
      <c r="K87279" s="18" t="s">
        <v>33090</v>
      </c>
    </row>
    <row r="87280" spans="9:11" ht="27.6" x14ac:dyDescent="0.3">
      <c r="I87280" s="17">
        <v>6127825</v>
      </c>
      <c r="J87280" s="15">
        <v>473264125</v>
      </c>
      <c r="K87280" s="18" t="s">
        <v>33091</v>
      </c>
    </row>
    <row r="87281" spans="9:11" ht="27.6" x14ac:dyDescent="0.3">
      <c r="I87281" s="17">
        <v>6127925</v>
      </c>
      <c r="J87281" s="15">
        <v>473264425</v>
      </c>
      <c r="K87281" s="18" t="s">
        <v>33092</v>
      </c>
    </row>
    <row r="87282" spans="9:11" ht="27.6" x14ac:dyDescent="0.3">
      <c r="I87282" s="17">
        <v>6128025</v>
      </c>
      <c r="J87282" s="15">
        <v>473264625</v>
      </c>
      <c r="K87282" s="18" t="s">
        <v>33093</v>
      </c>
    </row>
    <row r="87283" spans="9:11" ht="27.6" x14ac:dyDescent="0.3">
      <c r="I87283" s="17">
        <v>6128125</v>
      </c>
      <c r="J87283" s="15">
        <v>473265025</v>
      </c>
      <c r="K87283" s="18" t="s">
        <v>33094</v>
      </c>
    </row>
    <row r="87284" spans="9:11" ht="27.6" x14ac:dyDescent="0.3">
      <c r="I87284" s="17">
        <v>6128225</v>
      </c>
      <c r="J87284" s="15">
        <v>473265225</v>
      </c>
      <c r="K87284" s="18" t="s">
        <v>33095</v>
      </c>
    </row>
    <row r="87285" spans="9:11" ht="27.6" x14ac:dyDescent="0.3">
      <c r="I87285" s="17">
        <v>6128425</v>
      </c>
      <c r="J87285" s="15">
        <v>473265425</v>
      </c>
      <c r="K87285" s="18" t="s">
        <v>33096</v>
      </c>
    </row>
    <row r="87286" spans="9:11" ht="27.6" x14ac:dyDescent="0.3">
      <c r="I87286" s="17">
        <v>6128525</v>
      </c>
      <c r="J87286" s="15">
        <v>473265625</v>
      </c>
      <c r="K87286" s="18" t="s">
        <v>33097</v>
      </c>
    </row>
    <row r="87287" spans="9:11" ht="27.6" x14ac:dyDescent="0.3">
      <c r="I87287" s="17">
        <v>6128625</v>
      </c>
      <c r="J87287" s="15">
        <v>473265825</v>
      </c>
      <c r="K87287" s="18" t="s">
        <v>33098</v>
      </c>
    </row>
    <row r="87288" spans="9:11" ht="27.6" x14ac:dyDescent="0.3">
      <c r="I87288" s="17">
        <v>6128725</v>
      </c>
      <c r="J87288" s="15">
        <v>473266125</v>
      </c>
      <c r="K87288" s="18" t="s">
        <v>33099</v>
      </c>
    </row>
    <row r="87289" spans="9:11" ht="27.6" x14ac:dyDescent="0.3">
      <c r="I87289" s="17">
        <v>6128825</v>
      </c>
      <c r="J87289" s="15">
        <v>473266325</v>
      </c>
      <c r="K87289" s="18" t="s">
        <v>33100</v>
      </c>
    </row>
    <row r="87290" spans="9:11" ht="27.6" x14ac:dyDescent="0.3">
      <c r="I87290" s="17">
        <v>6128925</v>
      </c>
      <c r="J87290" s="15">
        <v>473266525</v>
      </c>
      <c r="K87290" s="18" t="s">
        <v>33101</v>
      </c>
    </row>
    <row r="87291" spans="9:11" ht="27.6" x14ac:dyDescent="0.3">
      <c r="I87291" s="17">
        <v>6129025</v>
      </c>
      <c r="J87291" s="15">
        <v>473266725</v>
      </c>
      <c r="K87291" s="18" t="s">
        <v>33102</v>
      </c>
    </row>
    <row r="87292" spans="9:11" ht="27.6" x14ac:dyDescent="0.3">
      <c r="I87292" s="17">
        <v>6129125</v>
      </c>
      <c r="J87292" s="15">
        <v>473266925</v>
      </c>
      <c r="K87292" s="18" t="s">
        <v>33103</v>
      </c>
    </row>
    <row r="87293" spans="9:11" ht="27.6" x14ac:dyDescent="0.3">
      <c r="I87293" s="17">
        <v>6129225</v>
      </c>
      <c r="J87293" s="15">
        <v>473267125</v>
      </c>
      <c r="K87293" s="18" t="s">
        <v>33104</v>
      </c>
    </row>
    <row r="87294" spans="9:11" ht="27.6" x14ac:dyDescent="0.3">
      <c r="I87294" s="17">
        <v>6129325</v>
      </c>
      <c r="J87294" s="15">
        <v>473267325</v>
      </c>
      <c r="K87294" s="18" t="s">
        <v>33105</v>
      </c>
    </row>
    <row r="87295" spans="9:11" ht="27.6" x14ac:dyDescent="0.3">
      <c r="I87295" s="17">
        <v>6129425</v>
      </c>
      <c r="J87295" s="15">
        <v>473267525</v>
      </c>
      <c r="K87295" s="18" t="s">
        <v>33106</v>
      </c>
    </row>
    <row r="87296" spans="9:11" ht="27.6" x14ac:dyDescent="0.3">
      <c r="I87296" s="17">
        <v>6129525</v>
      </c>
      <c r="J87296" s="15">
        <v>473267725</v>
      </c>
      <c r="K87296" s="18" t="s">
        <v>33107</v>
      </c>
    </row>
    <row r="87297" spans="9:11" ht="27.6" x14ac:dyDescent="0.3">
      <c r="I87297" s="17">
        <v>6129625</v>
      </c>
      <c r="J87297" s="15">
        <v>473267925</v>
      </c>
      <c r="K87297" s="18" t="s">
        <v>33108</v>
      </c>
    </row>
    <row r="87298" spans="9:11" ht="27.6" x14ac:dyDescent="0.3">
      <c r="I87298" s="17">
        <v>6129725</v>
      </c>
      <c r="J87298" s="15">
        <v>473268325</v>
      </c>
      <c r="K87298" s="18" t="s">
        <v>33109</v>
      </c>
    </row>
    <row r="87299" spans="9:11" ht="27.6" x14ac:dyDescent="0.3">
      <c r="I87299" s="17">
        <v>6129825</v>
      </c>
      <c r="J87299" s="15">
        <v>473268425</v>
      </c>
      <c r="K87299" s="18" t="s">
        <v>33110</v>
      </c>
    </row>
    <row r="87300" spans="9:11" ht="27.6" x14ac:dyDescent="0.3">
      <c r="I87300" s="17">
        <v>6129925</v>
      </c>
      <c r="J87300" s="15">
        <v>473268625</v>
      </c>
      <c r="K87300" s="18" t="s">
        <v>33111</v>
      </c>
    </row>
    <row r="87301" spans="9:11" ht="27.6" x14ac:dyDescent="0.3">
      <c r="I87301" s="17">
        <v>6130025</v>
      </c>
      <c r="J87301" s="15">
        <v>473268925</v>
      </c>
      <c r="K87301" s="18" t="s">
        <v>33112</v>
      </c>
    </row>
    <row r="87302" spans="9:11" ht="27.6" x14ac:dyDescent="0.3">
      <c r="I87302" s="17">
        <v>6130125</v>
      </c>
      <c r="J87302" s="15">
        <v>473269125</v>
      </c>
      <c r="K87302" s="18" t="s">
        <v>33113</v>
      </c>
    </row>
    <row r="87303" spans="9:11" ht="27.6" x14ac:dyDescent="0.3">
      <c r="I87303" s="17">
        <v>6130225</v>
      </c>
      <c r="J87303" s="15">
        <v>473269325</v>
      </c>
      <c r="K87303" s="18" t="s">
        <v>33112</v>
      </c>
    </row>
    <row r="87304" spans="9:11" ht="27.6" x14ac:dyDescent="0.3">
      <c r="I87304" s="17">
        <v>6130325</v>
      </c>
      <c r="J87304" s="15">
        <v>473269525</v>
      </c>
      <c r="K87304" s="18" t="s">
        <v>33114</v>
      </c>
    </row>
    <row r="87305" spans="9:11" ht="27.6" x14ac:dyDescent="0.3">
      <c r="I87305" s="17">
        <v>6130425</v>
      </c>
      <c r="J87305" s="15">
        <v>473269825</v>
      </c>
      <c r="K87305" s="18" t="s">
        <v>33115</v>
      </c>
    </row>
    <row r="87306" spans="9:11" ht="27.6" x14ac:dyDescent="0.3">
      <c r="I87306" s="17">
        <v>6130525</v>
      </c>
      <c r="J87306" s="15">
        <v>473270125</v>
      </c>
      <c r="K87306" s="18" t="s">
        <v>33116</v>
      </c>
    </row>
    <row r="87307" spans="9:11" ht="27.6" x14ac:dyDescent="0.3">
      <c r="I87307" s="17">
        <v>6130625</v>
      </c>
      <c r="J87307" s="15">
        <v>473270325</v>
      </c>
      <c r="K87307" s="18" t="s">
        <v>33117</v>
      </c>
    </row>
    <row r="87308" spans="9:11" ht="27.6" x14ac:dyDescent="0.3">
      <c r="I87308" s="17">
        <v>6130725</v>
      </c>
      <c r="J87308" s="15">
        <v>473270525</v>
      </c>
      <c r="K87308" s="18" t="s">
        <v>33118</v>
      </c>
    </row>
    <row r="87309" spans="9:11" ht="27.6" x14ac:dyDescent="0.3">
      <c r="I87309" s="17">
        <v>6130825</v>
      </c>
      <c r="J87309" s="15">
        <v>473270825</v>
      </c>
      <c r="K87309" s="18" t="s">
        <v>33119</v>
      </c>
    </row>
    <row r="87310" spans="9:11" ht="27.6" x14ac:dyDescent="0.3">
      <c r="I87310" s="17">
        <v>6130925</v>
      </c>
      <c r="J87310" s="15">
        <v>473271125</v>
      </c>
      <c r="K87310" s="18" t="s">
        <v>33120</v>
      </c>
    </row>
    <row r="87311" spans="9:11" ht="27.6" x14ac:dyDescent="0.3">
      <c r="I87311" s="17">
        <v>6131025</v>
      </c>
      <c r="J87311" s="15">
        <v>473271425</v>
      </c>
      <c r="K87311" s="18" t="s">
        <v>33121</v>
      </c>
    </row>
    <row r="87312" spans="9:11" ht="27.6" x14ac:dyDescent="0.3">
      <c r="I87312" s="17">
        <v>6131125</v>
      </c>
      <c r="J87312" s="15">
        <v>473271725</v>
      </c>
      <c r="K87312" s="18" t="s">
        <v>33122</v>
      </c>
    </row>
    <row r="87313" spans="9:11" ht="27.6" x14ac:dyDescent="0.3">
      <c r="I87313" s="17">
        <v>6131225</v>
      </c>
      <c r="J87313" s="15">
        <v>473272025</v>
      </c>
      <c r="K87313" s="18" t="s">
        <v>33123</v>
      </c>
    </row>
    <row r="87314" spans="9:11" ht="27.6" x14ac:dyDescent="0.3">
      <c r="I87314" s="17">
        <v>6131325</v>
      </c>
      <c r="J87314" s="15">
        <v>473272325</v>
      </c>
      <c r="K87314" s="18" t="s">
        <v>33124</v>
      </c>
    </row>
    <row r="87315" spans="9:11" ht="27.6" x14ac:dyDescent="0.3">
      <c r="I87315" s="17">
        <v>6131425</v>
      </c>
      <c r="J87315" s="15">
        <v>473272525</v>
      </c>
      <c r="K87315" s="18" t="s">
        <v>33125</v>
      </c>
    </row>
    <row r="87316" spans="9:11" ht="27.6" x14ac:dyDescent="0.3">
      <c r="I87316" s="17">
        <v>6131525</v>
      </c>
      <c r="J87316" s="15">
        <v>473272725</v>
      </c>
      <c r="K87316" s="18" t="s">
        <v>33126</v>
      </c>
    </row>
    <row r="87317" spans="9:11" ht="27.6" x14ac:dyDescent="0.3">
      <c r="I87317" s="17">
        <v>6131625</v>
      </c>
      <c r="J87317" s="15">
        <v>473272825</v>
      </c>
      <c r="K87317" s="18" t="s">
        <v>33127</v>
      </c>
    </row>
    <row r="87318" spans="9:11" ht="27.6" x14ac:dyDescent="0.3">
      <c r="I87318" s="17">
        <v>6131725</v>
      </c>
      <c r="J87318" s="15">
        <v>473273125</v>
      </c>
      <c r="K87318" s="18" t="s">
        <v>33128</v>
      </c>
    </row>
    <row r="87319" spans="9:11" ht="27.6" x14ac:dyDescent="0.3">
      <c r="I87319" s="17">
        <v>6131825</v>
      </c>
      <c r="J87319" s="15">
        <v>473273425</v>
      </c>
      <c r="K87319" s="18" t="s">
        <v>33129</v>
      </c>
    </row>
    <row r="87320" spans="9:11" ht="27.6" x14ac:dyDescent="0.3">
      <c r="I87320" s="17">
        <v>6131925</v>
      </c>
      <c r="J87320" s="15">
        <v>473273725</v>
      </c>
      <c r="K87320" s="18" t="s">
        <v>33130</v>
      </c>
    </row>
    <row r="87321" spans="9:11" ht="27.6" x14ac:dyDescent="0.3">
      <c r="I87321" s="17">
        <v>6132025</v>
      </c>
      <c r="J87321" s="15">
        <v>473273925</v>
      </c>
      <c r="K87321" s="18" t="s">
        <v>33131</v>
      </c>
    </row>
    <row r="87322" spans="9:11" ht="27.6" x14ac:dyDescent="0.3">
      <c r="I87322" s="17">
        <v>6132125</v>
      </c>
      <c r="J87322" s="15">
        <v>473274125</v>
      </c>
      <c r="K87322" s="18" t="s">
        <v>33132</v>
      </c>
    </row>
    <row r="87323" spans="9:11" ht="27.6" x14ac:dyDescent="0.3">
      <c r="I87323" s="17">
        <v>6132225</v>
      </c>
      <c r="J87323" s="15">
        <v>473274525</v>
      </c>
      <c r="K87323" s="18" t="s">
        <v>33133</v>
      </c>
    </row>
    <row r="87324" spans="9:11" ht="27.6" x14ac:dyDescent="0.3">
      <c r="I87324" s="17">
        <v>6132325</v>
      </c>
      <c r="J87324" s="15">
        <v>473274625</v>
      </c>
      <c r="K87324" s="18" t="s">
        <v>33134</v>
      </c>
    </row>
    <row r="87325" spans="9:11" ht="27.6" x14ac:dyDescent="0.3">
      <c r="I87325" s="17">
        <v>6132425</v>
      </c>
      <c r="J87325" s="15">
        <v>473274825</v>
      </c>
      <c r="K87325" s="18" t="s">
        <v>33135</v>
      </c>
    </row>
    <row r="87326" spans="9:11" ht="27.6" x14ac:dyDescent="0.3">
      <c r="I87326" s="17">
        <v>6132525</v>
      </c>
      <c r="J87326" s="15">
        <v>473275025</v>
      </c>
      <c r="K87326" s="18" t="s">
        <v>33136</v>
      </c>
    </row>
    <row r="87327" spans="9:11" ht="27.6" x14ac:dyDescent="0.3">
      <c r="I87327" s="17">
        <v>6132625</v>
      </c>
      <c r="J87327" s="15">
        <v>473275225</v>
      </c>
      <c r="K87327" s="18" t="s">
        <v>33137</v>
      </c>
    </row>
    <row r="87328" spans="9:11" ht="27.6" x14ac:dyDescent="0.3">
      <c r="I87328" s="17">
        <v>6132725</v>
      </c>
      <c r="J87328" s="15">
        <v>473275425</v>
      </c>
      <c r="K87328" s="18" t="s">
        <v>33138</v>
      </c>
    </row>
    <row r="87329" spans="9:11" ht="27.6" x14ac:dyDescent="0.3">
      <c r="I87329" s="17">
        <v>6132825</v>
      </c>
      <c r="J87329" s="15">
        <v>473275525</v>
      </c>
      <c r="K87329" s="18" t="s">
        <v>33139</v>
      </c>
    </row>
    <row r="87330" spans="9:11" ht="27.6" x14ac:dyDescent="0.3">
      <c r="I87330" s="17">
        <v>6132925</v>
      </c>
      <c r="J87330" s="15">
        <v>473275725</v>
      </c>
      <c r="K87330" s="18" t="s">
        <v>33140</v>
      </c>
    </row>
    <row r="87331" spans="9:11" ht="27.6" x14ac:dyDescent="0.3">
      <c r="I87331" s="17">
        <v>6133125</v>
      </c>
      <c r="J87331" s="15">
        <v>473275925</v>
      </c>
      <c r="K87331" s="18" t="s">
        <v>33141</v>
      </c>
    </row>
    <row r="87332" spans="9:11" ht="27.6" x14ac:dyDescent="0.3">
      <c r="I87332" s="17">
        <v>6133225</v>
      </c>
      <c r="J87332" s="15">
        <v>473276125</v>
      </c>
      <c r="K87332" s="18" t="s">
        <v>33142</v>
      </c>
    </row>
    <row r="87333" spans="9:11" ht="27.6" x14ac:dyDescent="0.3">
      <c r="I87333" s="17">
        <v>6133325</v>
      </c>
      <c r="J87333" s="15">
        <v>473276325</v>
      </c>
      <c r="K87333" s="18" t="s">
        <v>33142</v>
      </c>
    </row>
    <row r="87334" spans="9:11" ht="27.6" x14ac:dyDescent="0.3">
      <c r="I87334" s="17">
        <v>6133425</v>
      </c>
      <c r="J87334" s="15">
        <v>473276525</v>
      </c>
      <c r="K87334" s="18" t="s">
        <v>33143</v>
      </c>
    </row>
    <row r="87335" spans="9:11" ht="27.6" x14ac:dyDescent="0.3">
      <c r="I87335" s="17">
        <v>6133525</v>
      </c>
      <c r="J87335" s="15">
        <v>473276725</v>
      </c>
      <c r="K87335" s="18" t="s">
        <v>33144</v>
      </c>
    </row>
    <row r="87336" spans="9:11" ht="27.6" x14ac:dyDescent="0.3">
      <c r="I87336" s="17">
        <v>6133625</v>
      </c>
      <c r="J87336" s="15">
        <v>473277025</v>
      </c>
      <c r="K87336" s="18" t="s">
        <v>33145</v>
      </c>
    </row>
    <row r="87337" spans="9:11" ht="27.6" x14ac:dyDescent="0.3">
      <c r="I87337" s="17">
        <v>6133725</v>
      </c>
      <c r="J87337" s="15">
        <v>473277125</v>
      </c>
      <c r="K87337" s="18" t="s">
        <v>33145</v>
      </c>
    </row>
    <row r="87338" spans="9:11" ht="27.6" x14ac:dyDescent="0.3">
      <c r="I87338" s="17">
        <v>6133825</v>
      </c>
      <c r="J87338" s="15">
        <v>473277425</v>
      </c>
      <c r="K87338" s="18" t="s">
        <v>33146</v>
      </c>
    </row>
    <row r="87339" spans="9:11" ht="27.6" x14ac:dyDescent="0.3">
      <c r="I87339" s="17">
        <v>6133925</v>
      </c>
      <c r="J87339" s="15">
        <v>473277625</v>
      </c>
      <c r="K87339" s="18" t="s">
        <v>33136</v>
      </c>
    </row>
    <row r="87340" spans="9:11" ht="27.6" x14ac:dyDescent="0.3">
      <c r="I87340" s="17">
        <v>6134025</v>
      </c>
      <c r="J87340" s="15">
        <v>473277825</v>
      </c>
      <c r="K87340" s="18" t="s">
        <v>33147</v>
      </c>
    </row>
    <row r="87341" spans="9:11" ht="27.6" x14ac:dyDescent="0.3">
      <c r="I87341" s="17">
        <v>6134125</v>
      </c>
      <c r="J87341" s="15">
        <v>473278025</v>
      </c>
      <c r="K87341" s="18" t="s">
        <v>33148</v>
      </c>
    </row>
    <row r="87342" spans="9:11" ht="27.6" x14ac:dyDescent="0.3">
      <c r="I87342" s="17">
        <v>6134225</v>
      </c>
      <c r="J87342" s="15">
        <v>473278225</v>
      </c>
      <c r="K87342" s="18" t="s">
        <v>33149</v>
      </c>
    </row>
    <row r="87343" spans="9:11" ht="27.6" x14ac:dyDescent="0.3">
      <c r="I87343" s="17">
        <v>6134325</v>
      </c>
      <c r="J87343" s="15">
        <v>473278425</v>
      </c>
      <c r="K87343" s="18" t="s">
        <v>33150</v>
      </c>
    </row>
    <row r="87344" spans="9:11" ht="27.6" x14ac:dyDescent="0.3">
      <c r="I87344" s="17">
        <v>6134425</v>
      </c>
      <c r="J87344" s="15">
        <v>473278625</v>
      </c>
      <c r="K87344" s="18" t="s">
        <v>33151</v>
      </c>
    </row>
    <row r="87345" spans="9:11" ht="27.6" x14ac:dyDescent="0.3">
      <c r="I87345" s="17">
        <v>6134525</v>
      </c>
      <c r="J87345" s="15">
        <v>473278825</v>
      </c>
      <c r="K87345" s="18" t="s">
        <v>33152</v>
      </c>
    </row>
    <row r="87346" spans="9:11" ht="27.6" x14ac:dyDescent="0.3">
      <c r="I87346" s="17">
        <v>6134625</v>
      </c>
      <c r="J87346" s="15">
        <v>473279025</v>
      </c>
      <c r="K87346" s="18" t="s">
        <v>33153</v>
      </c>
    </row>
    <row r="87347" spans="9:11" ht="27.6" x14ac:dyDescent="0.3">
      <c r="I87347" s="17">
        <v>6134725</v>
      </c>
      <c r="J87347" s="15">
        <v>473279225</v>
      </c>
      <c r="K87347" s="18" t="s">
        <v>33154</v>
      </c>
    </row>
    <row r="87348" spans="9:11" ht="27.6" x14ac:dyDescent="0.3">
      <c r="I87348" s="17">
        <v>6134825</v>
      </c>
      <c r="J87348" s="15">
        <v>473279425</v>
      </c>
      <c r="K87348" s="18" t="s">
        <v>33154</v>
      </c>
    </row>
    <row r="87349" spans="9:11" ht="27.6" x14ac:dyDescent="0.3">
      <c r="I87349" s="17">
        <v>6134925</v>
      </c>
      <c r="J87349" s="15">
        <v>473279625</v>
      </c>
      <c r="K87349" s="18" t="s">
        <v>33146</v>
      </c>
    </row>
    <row r="87350" spans="9:11" ht="27.6" x14ac:dyDescent="0.3">
      <c r="I87350" s="17">
        <v>6135025</v>
      </c>
      <c r="J87350" s="15">
        <v>473279825</v>
      </c>
      <c r="K87350" s="18" t="s">
        <v>33155</v>
      </c>
    </row>
    <row r="87351" spans="9:11" ht="27.6" x14ac:dyDescent="0.3">
      <c r="I87351" s="17">
        <v>6135225</v>
      </c>
      <c r="J87351" s="15">
        <v>473280025</v>
      </c>
      <c r="K87351" s="18" t="s">
        <v>33156</v>
      </c>
    </row>
    <row r="87352" spans="9:11" ht="27.6" x14ac:dyDescent="0.3">
      <c r="I87352" s="17">
        <v>6135325</v>
      </c>
      <c r="J87352" s="15">
        <v>473280325</v>
      </c>
      <c r="K87352" s="18" t="s">
        <v>33141</v>
      </c>
    </row>
    <row r="87353" spans="9:11" ht="27.6" x14ac:dyDescent="0.3">
      <c r="I87353" s="17">
        <v>6135425</v>
      </c>
      <c r="J87353" s="15">
        <v>473280525</v>
      </c>
      <c r="K87353" s="18" t="s">
        <v>33143</v>
      </c>
    </row>
    <row r="87354" spans="9:11" ht="27.6" x14ac:dyDescent="0.3">
      <c r="I87354" s="17">
        <v>6135525</v>
      </c>
      <c r="J87354" s="15">
        <v>473280825</v>
      </c>
      <c r="K87354" s="18" t="s">
        <v>33157</v>
      </c>
    </row>
    <row r="87355" spans="9:11" ht="27.6" x14ac:dyDescent="0.3">
      <c r="I87355" s="17">
        <v>6135625</v>
      </c>
      <c r="J87355" s="15">
        <v>473281125</v>
      </c>
      <c r="K87355" s="18" t="s">
        <v>33158</v>
      </c>
    </row>
    <row r="87356" spans="9:11" ht="27.6" x14ac:dyDescent="0.3">
      <c r="I87356" s="17">
        <v>6135825</v>
      </c>
      <c r="J87356" s="15">
        <v>473281425</v>
      </c>
      <c r="K87356" s="18" t="s">
        <v>33159</v>
      </c>
    </row>
    <row r="87357" spans="9:11" ht="27.6" x14ac:dyDescent="0.3">
      <c r="I87357" s="17">
        <v>6135925</v>
      </c>
      <c r="J87357" s="15">
        <v>473281725</v>
      </c>
      <c r="K87357" s="18" t="s">
        <v>33153</v>
      </c>
    </row>
    <row r="87358" spans="9:11" ht="27.6" x14ac:dyDescent="0.3">
      <c r="I87358" s="17">
        <v>6136025</v>
      </c>
      <c r="J87358" s="15">
        <v>473281925</v>
      </c>
      <c r="K87358" s="18" t="s">
        <v>33160</v>
      </c>
    </row>
    <row r="87359" spans="9:11" ht="27.6" x14ac:dyDescent="0.3">
      <c r="I87359" s="17">
        <v>6136125</v>
      </c>
      <c r="J87359" s="15">
        <v>473282225</v>
      </c>
      <c r="K87359" s="18" t="s">
        <v>33161</v>
      </c>
    </row>
    <row r="87360" spans="9:11" ht="27.6" x14ac:dyDescent="0.3">
      <c r="I87360" s="17">
        <v>6136225</v>
      </c>
      <c r="J87360" s="15">
        <v>473282525</v>
      </c>
      <c r="K87360" s="18" t="s">
        <v>33158</v>
      </c>
    </row>
    <row r="87361" spans="9:11" ht="27.6" x14ac:dyDescent="0.3">
      <c r="I87361" s="17">
        <v>6136325</v>
      </c>
      <c r="J87361" s="15">
        <v>473314225</v>
      </c>
      <c r="K87361" s="18" t="s">
        <v>33162</v>
      </c>
    </row>
    <row r="87362" spans="9:11" ht="27.6" x14ac:dyDescent="0.3">
      <c r="I87362" s="17">
        <v>6146325</v>
      </c>
      <c r="J87362" s="15">
        <v>474236325</v>
      </c>
      <c r="K87362" s="18" t="s">
        <v>33163</v>
      </c>
    </row>
    <row r="87363" spans="9:11" ht="27.6" x14ac:dyDescent="0.3">
      <c r="I87363" s="17">
        <v>6146425</v>
      </c>
      <c r="J87363" s="15">
        <v>474243525</v>
      </c>
      <c r="K87363" s="18" t="s">
        <v>33164</v>
      </c>
    </row>
    <row r="87364" spans="9:11" ht="27.6" x14ac:dyDescent="0.3">
      <c r="I87364" s="17">
        <v>6146225</v>
      </c>
      <c r="J87364" s="15">
        <v>474254925</v>
      </c>
      <c r="K87364" s="18" t="s">
        <v>33165</v>
      </c>
    </row>
    <row r="87365" spans="9:11" ht="27.6" x14ac:dyDescent="0.3">
      <c r="I87365" s="17">
        <v>6146125</v>
      </c>
      <c r="J87365" s="15">
        <v>474266825</v>
      </c>
      <c r="K87365" s="18" t="s">
        <v>33166</v>
      </c>
    </row>
    <row r="87366" spans="9:11" ht="27.6" x14ac:dyDescent="0.3">
      <c r="I87366" s="17">
        <v>6146025</v>
      </c>
      <c r="J87366" s="15">
        <v>474282125</v>
      </c>
      <c r="K87366" s="18" t="s">
        <v>33166</v>
      </c>
    </row>
    <row r="87367" spans="9:11" ht="27.6" x14ac:dyDescent="0.3">
      <c r="I87367" s="17">
        <v>6179725</v>
      </c>
      <c r="J87367" s="15">
        <v>474548425</v>
      </c>
      <c r="K87367" s="18" t="s">
        <v>33167</v>
      </c>
    </row>
    <row r="87368" spans="9:11" ht="27.6" x14ac:dyDescent="0.3">
      <c r="I87368" s="17">
        <v>6179725</v>
      </c>
      <c r="J87368" s="15">
        <v>474548425</v>
      </c>
      <c r="K87368" s="18" t="s">
        <v>33167</v>
      </c>
    </row>
    <row r="87369" spans="9:11" ht="27.6" x14ac:dyDescent="0.3">
      <c r="I87369" s="17">
        <v>6179825</v>
      </c>
      <c r="J87369" s="15">
        <v>474548525</v>
      </c>
      <c r="K87369" s="18" t="s">
        <v>33168</v>
      </c>
    </row>
    <row r="87370" spans="9:11" ht="27.6" x14ac:dyDescent="0.3">
      <c r="I87370" s="17">
        <v>6179825</v>
      </c>
      <c r="J87370" s="15">
        <v>474548525</v>
      </c>
      <c r="K87370" s="18" t="s">
        <v>33168</v>
      </c>
    </row>
    <row r="87371" spans="9:11" ht="27.6" x14ac:dyDescent="0.3">
      <c r="I87371" s="17">
        <v>6179925</v>
      </c>
      <c r="J87371" s="15">
        <v>474548625</v>
      </c>
      <c r="K87371" s="18" t="s">
        <v>33169</v>
      </c>
    </row>
    <row r="87372" spans="9:11" ht="27.6" x14ac:dyDescent="0.3">
      <c r="I87372" s="17">
        <v>6179925</v>
      </c>
      <c r="J87372" s="15">
        <v>474548625</v>
      </c>
      <c r="K87372" s="18" t="s">
        <v>33169</v>
      </c>
    </row>
    <row r="87373" spans="9:11" ht="27.6" x14ac:dyDescent="0.3">
      <c r="I87373" s="17">
        <v>6180025</v>
      </c>
      <c r="J87373" s="15">
        <v>474548725</v>
      </c>
      <c r="K87373" s="18" t="s">
        <v>33170</v>
      </c>
    </row>
    <row r="87374" spans="9:11" ht="27.6" x14ac:dyDescent="0.3">
      <c r="I87374" s="17">
        <v>6180025</v>
      </c>
      <c r="J87374" s="15">
        <v>474548725</v>
      </c>
      <c r="K87374" s="18" t="s">
        <v>33170</v>
      </c>
    </row>
    <row r="87375" spans="9:11" ht="27.6" x14ac:dyDescent="0.3">
      <c r="I87375" s="17">
        <v>6180125</v>
      </c>
      <c r="J87375" s="15">
        <v>474548825</v>
      </c>
      <c r="K87375" s="18" t="s">
        <v>33171</v>
      </c>
    </row>
    <row r="87376" spans="9:11" ht="27.6" x14ac:dyDescent="0.3">
      <c r="I87376" s="17">
        <v>6180125</v>
      </c>
      <c r="J87376" s="15">
        <v>474548825</v>
      </c>
      <c r="K87376" s="18" t="s">
        <v>33171</v>
      </c>
    </row>
    <row r="87377" spans="9:11" ht="27.6" x14ac:dyDescent="0.3">
      <c r="I87377" s="17">
        <v>6180225</v>
      </c>
      <c r="J87377" s="15">
        <v>474548925</v>
      </c>
      <c r="K87377" s="18" t="s">
        <v>33172</v>
      </c>
    </row>
    <row r="87378" spans="9:11" ht="27.6" x14ac:dyDescent="0.3">
      <c r="I87378" s="17">
        <v>6180225</v>
      </c>
      <c r="J87378" s="15">
        <v>474548925</v>
      </c>
      <c r="K87378" s="18" t="s">
        <v>33172</v>
      </c>
    </row>
    <row r="87379" spans="9:11" ht="27.6" x14ac:dyDescent="0.3">
      <c r="I87379" s="17">
        <v>6180325</v>
      </c>
      <c r="J87379" s="15">
        <v>474549025</v>
      </c>
      <c r="K87379" s="18" t="s">
        <v>33173</v>
      </c>
    </row>
    <row r="87380" spans="9:11" ht="27.6" x14ac:dyDescent="0.3">
      <c r="I87380" s="17">
        <v>6180325</v>
      </c>
      <c r="J87380" s="15">
        <v>474549025</v>
      </c>
      <c r="K87380" s="18" t="s">
        <v>33173</v>
      </c>
    </row>
    <row r="87381" spans="9:11" ht="27.6" x14ac:dyDescent="0.3">
      <c r="I87381" s="17">
        <v>6180425</v>
      </c>
      <c r="J87381" s="15">
        <v>474549125</v>
      </c>
      <c r="K87381" s="18" t="s">
        <v>33174</v>
      </c>
    </row>
    <row r="87382" spans="9:11" ht="27.6" x14ac:dyDescent="0.3">
      <c r="I87382" s="17">
        <v>6180425</v>
      </c>
      <c r="J87382" s="15">
        <v>474549125</v>
      </c>
      <c r="K87382" s="18" t="s">
        <v>33174</v>
      </c>
    </row>
    <row r="87383" spans="9:11" ht="27.6" x14ac:dyDescent="0.3">
      <c r="I87383" s="17">
        <v>6180525</v>
      </c>
      <c r="J87383" s="15">
        <v>474549225</v>
      </c>
      <c r="K87383" s="18" t="s">
        <v>33175</v>
      </c>
    </row>
    <row r="87384" spans="9:11" ht="27.6" x14ac:dyDescent="0.3">
      <c r="I87384" s="17">
        <v>6180525</v>
      </c>
      <c r="J87384" s="15">
        <v>474549225</v>
      </c>
      <c r="K87384" s="18" t="s">
        <v>33175</v>
      </c>
    </row>
    <row r="87385" spans="9:11" ht="27.6" x14ac:dyDescent="0.3">
      <c r="I87385" s="17">
        <v>6180625</v>
      </c>
      <c r="J87385" s="15">
        <v>474549325</v>
      </c>
      <c r="K87385" s="18" t="s">
        <v>33176</v>
      </c>
    </row>
    <row r="87386" spans="9:11" ht="27.6" x14ac:dyDescent="0.3">
      <c r="I87386" s="17">
        <v>6180625</v>
      </c>
      <c r="J87386" s="15">
        <v>474549325</v>
      </c>
      <c r="K87386" s="18" t="s">
        <v>33176</v>
      </c>
    </row>
    <row r="87387" spans="9:11" ht="27.6" x14ac:dyDescent="0.3">
      <c r="I87387" s="17">
        <v>6180725</v>
      </c>
      <c r="J87387" s="15">
        <v>474549425</v>
      </c>
      <c r="K87387" s="18" t="s">
        <v>33177</v>
      </c>
    </row>
    <row r="87388" spans="9:11" ht="27.6" x14ac:dyDescent="0.3">
      <c r="I87388" s="17">
        <v>6180725</v>
      </c>
      <c r="J87388" s="15">
        <v>474549425</v>
      </c>
      <c r="K87388" s="18" t="s">
        <v>33177</v>
      </c>
    </row>
    <row r="87389" spans="9:11" ht="27.6" x14ac:dyDescent="0.3">
      <c r="I87389" s="17">
        <v>6180825</v>
      </c>
      <c r="J87389" s="15">
        <v>474549525</v>
      </c>
      <c r="K87389" s="18" t="s">
        <v>33178</v>
      </c>
    </row>
    <row r="87390" spans="9:11" ht="27.6" x14ac:dyDescent="0.3">
      <c r="I87390" s="17">
        <v>6180825</v>
      </c>
      <c r="J87390" s="15">
        <v>474549525</v>
      </c>
      <c r="K87390" s="18" t="s">
        <v>33178</v>
      </c>
    </row>
    <row r="87391" spans="9:11" ht="27.6" x14ac:dyDescent="0.3">
      <c r="I87391" s="17">
        <v>6180925</v>
      </c>
      <c r="J87391" s="15">
        <v>474549625</v>
      </c>
      <c r="K87391" s="18" t="s">
        <v>33179</v>
      </c>
    </row>
    <row r="87392" spans="9:11" ht="27.6" x14ac:dyDescent="0.3">
      <c r="I87392" s="17">
        <v>6180925</v>
      </c>
      <c r="J87392" s="15">
        <v>474549625</v>
      </c>
      <c r="K87392" s="18" t="s">
        <v>33179</v>
      </c>
    </row>
    <row r="87393" spans="9:11" ht="27.6" x14ac:dyDescent="0.3">
      <c r="I87393" s="17">
        <v>6181025</v>
      </c>
      <c r="J87393" s="15">
        <v>474549725</v>
      </c>
      <c r="K87393" s="18" t="s">
        <v>33180</v>
      </c>
    </row>
    <row r="87394" spans="9:11" ht="27.6" x14ac:dyDescent="0.3">
      <c r="I87394" s="17">
        <v>6181025</v>
      </c>
      <c r="J87394" s="15">
        <v>474549725</v>
      </c>
      <c r="K87394" s="18" t="s">
        <v>33180</v>
      </c>
    </row>
    <row r="87395" spans="9:11" ht="27.6" x14ac:dyDescent="0.3">
      <c r="I87395" s="17">
        <v>6181125</v>
      </c>
      <c r="J87395" s="15">
        <v>474549825</v>
      </c>
      <c r="K87395" s="18" t="s">
        <v>33181</v>
      </c>
    </row>
    <row r="87396" spans="9:11" ht="27.6" x14ac:dyDescent="0.3">
      <c r="I87396" s="17">
        <v>6181225</v>
      </c>
      <c r="J87396" s="15">
        <v>474549925</v>
      </c>
      <c r="K87396" s="18" t="s">
        <v>33181</v>
      </c>
    </row>
    <row r="87397" spans="9:11" ht="27.6" x14ac:dyDescent="0.3">
      <c r="I87397" s="17">
        <v>6181325</v>
      </c>
      <c r="J87397" s="15">
        <v>474550025</v>
      </c>
      <c r="K87397" s="18" t="s">
        <v>33182</v>
      </c>
    </row>
    <row r="87398" spans="9:11" ht="27.6" x14ac:dyDescent="0.3">
      <c r="I87398" s="17">
        <v>6181425</v>
      </c>
      <c r="J87398" s="15">
        <v>474550125</v>
      </c>
      <c r="K87398" s="18" t="s">
        <v>33183</v>
      </c>
    </row>
    <row r="87399" spans="9:11" ht="27.6" x14ac:dyDescent="0.3">
      <c r="I87399" s="17">
        <v>6181525</v>
      </c>
      <c r="J87399" s="15">
        <v>474550225</v>
      </c>
      <c r="K87399" s="18" t="s">
        <v>33184</v>
      </c>
    </row>
    <row r="87400" spans="9:11" ht="27.6" x14ac:dyDescent="0.3">
      <c r="I87400" s="17">
        <v>6181625</v>
      </c>
      <c r="J87400" s="15">
        <v>474550325</v>
      </c>
      <c r="K87400" s="18" t="s">
        <v>33185</v>
      </c>
    </row>
    <row r="87401" spans="9:11" ht="27.6" x14ac:dyDescent="0.3">
      <c r="I87401" s="17">
        <v>6181625</v>
      </c>
      <c r="J87401" s="15">
        <v>474550325</v>
      </c>
      <c r="K87401" s="18" t="s">
        <v>33185</v>
      </c>
    </row>
    <row r="87402" spans="9:11" ht="27.6" x14ac:dyDescent="0.3">
      <c r="I87402" s="17">
        <v>6181725</v>
      </c>
      <c r="J87402" s="15">
        <v>474550425</v>
      </c>
      <c r="K87402" s="18" t="s">
        <v>33186</v>
      </c>
    </row>
    <row r="87403" spans="9:11" ht="27.6" x14ac:dyDescent="0.3">
      <c r="I87403" s="17">
        <v>6181725</v>
      </c>
      <c r="J87403" s="15">
        <v>474550425</v>
      </c>
      <c r="K87403" s="18" t="s">
        <v>33186</v>
      </c>
    </row>
    <row r="87404" spans="9:11" ht="27.6" x14ac:dyDescent="0.3">
      <c r="I87404" s="17">
        <v>6181825</v>
      </c>
      <c r="J87404" s="15">
        <v>474550525</v>
      </c>
      <c r="K87404" s="18" t="s">
        <v>33187</v>
      </c>
    </row>
    <row r="87405" spans="9:11" ht="27.6" x14ac:dyDescent="0.3">
      <c r="I87405" s="17">
        <v>6181825</v>
      </c>
      <c r="J87405" s="15">
        <v>474550525</v>
      </c>
      <c r="K87405" s="18" t="s">
        <v>33187</v>
      </c>
    </row>
    <row r="87406" spans="9:11" ht="27.6" x14ac:dyDescent="0.3">
      <c r="I87406" s="17">
        <v>6181925</v>
      </c>
      <c r="J87406" s="15">
        <v>474550625</v>
      </c>
      <c r="K87406" s="18" t="s">
        <v>33188</v>
      </c>
    </row>
    <row r="87407" spans="9:11" ht="27.6" x14ac:dyDescent="0.3">
      <c r="I87407" s="17">
        <v>6181925</v>
      </c>
      <c r="J87407" s="15">
        <v>474550625</v>
      </c>
      <c r="K87407" s="18" t="s">
        <v>33188</v>
      </c>
    </row>
    <row r="87408" spans="9:11" ht="27.6" x14ac:dyDescent="0.3">
      <c r="I87408" s="17">
        <v>6182025</v>
      </c>
      <c r="J87408" s="15">
        <v>474550725</v>
      </c>
      <c r="K87408" s="18" t="s">
        <v>33189</v>
      </c>
    </row>
    <row r="87409" spans="9:11" ht="27.6" x14ac:dyDescent="0.3">
      <c r="I87409" s="17">
        <v>6182025</v>
      </c>
      <c r="J87409" s="15">
        <v>474550725</v>
      </c>
      <c r="K87409" s="18" t="s">
        <v>33189</v>
      </c>
    </row>
    <row r="87410" spans="9:11" ht="27.6" x14ac:dyDescent="0.3">
      <c r="I87410" s="17">
        <v>6182125</v>
      </c>
      <c r="J87410" s="15">
        <v>474550825</v>
      </c>
      <c r="K87410" s="18" t="s">
        <v>33190</v>
      </c>
    </row>
    <row r="87411" spans="9:11" ht="27.6" x14ac:dyDescent="0.3">
      <c r="I87411" s="17">
        <v>6182125</v>
      </c>
      <c r="J87411" s="15">
        <v>474550825</v>
      </c>
      <c r="K87411" s="18" t="s">
        <v>33190</v>
      </c>
    </row>
    <row r="87412" spans="9:11" ht="27.6" x14ac:dyDescent="0.3">
      <c r="I87412" s="17">
        <v>6182225</v>
      </c>
      <c r="J87412" s="15">
        <v>474550925</v>
      </c>
      <c r="K87412" s="18" t="s">
        <v>33191</v>
      </c>
    </row>
    <row r="87413" spans="9:11" ht="27.6" x14ac:dyDescent="0.3">
      <c r="I87413" s="17">
        <v>6182225</v>
      </c>
      <c r="J87413" s="15">
        <v>474550925</v>
      </c>
      <c r="K87413" s="18" t="s">
        <v>33191</v>
      </c>
    </row>
    <row r="87414" spans="9:11" ht="27.6" x14ac:dyDescent="0.3">
      <c r="I87414" s="17">
        <v>6182325</v>
      </c>
      <c r="J87414" s="15">
        <v>474551025</v>
      </c>
      <c r="K87414" s="18" t="s">
        <v>33192</v>
      </c>
    </row>
    <row r="87415" spans="9:11" ht="27.6" x14ac:dyDescent="0.3">
      <c r="I87415" s="17">
        <v>6182325</v>
      </c>
      <c r="J87415" s="15">
        <v>474551025</v>
      </c>
      <c r="K87415" s="18" t="s">
        <v>33192</v>
      </c>
    </row>
    <row r="87416" spans="9:11" ht="27.6" x14ac:dyDescent="0.3">
      <c r="I87416" s="17">
        <v>6182425</v>
      </c>
      <c r="J87416" s="15">
        <v>474551125</v>
      </c>
      <c r="K87416" s="18" t="s">
        <v>33193</v>
      </c>
    </row>
    <row r="87417" spans="9:11" ht="27.6" x14ac:dyDescent="0.3">
      <c r="I87417" s="17">
        <v>6182425</v>
      </c>
      <c r="J87417" s="15">
        <v>474551125</v>
      </c>
      <c r="K87417" s="18" t="s">
        <v>33193</v>
      </c>
    </row>
    <row r="87418" spans="9:11" ht="27.6" x14ac:dyDescent="0.3">
      <c r="I87418" s="17">
        <v>6182525</v>
      </c>
      <c r="J87418" s="15">
        <v>474551225</v>
      </c>
      <c r="K87418" s="18" t="s">
        <v>33194</v>
      </c>
    </row>
    <row r="87419" spans="9:11" ht="27.6" x14ac:dyDescent="0.3">
      <c r="I87419" s="17">
        <v>6182525</v>
      </c>
      <c r="J87419" s="15">
        <v>474551225</v>
      </c>
      <c r="K87419" s="18" t="s">
        <v>33194</v>
      </c>
    </row>
    <row r="87420" spans="9:11" ht="27.6" x14ac:dyDescent="0.3">
      <c r="I87420" s="17">
        <v>6182625</v>
      </c>
      <c r="J87420" s="15">
        <v>474551325</v>
      </c>
      <c r="K87420" s="18" t="s">
        <v>33195</v>
      </c>
    </row>
    <row r="87421" spans="9:11" ht="27.6" x14ac:dyDescent="0.3">
      <c r="I87421" s="17">
        <v>6182625</v>
      </c>
      <c r="J87421" s="15">
        <v>474551325</v>
      </c>
      <c r="K87421" s="18" t="s">
        <v>33195</v>
      </c>
    </row>
    <row r="87422" spans="9:11" ht="27.6" x14ac:dyDescent="0.3">
      <c r="I87422" s="17">
        <v>6182725</v>
      </c>
      <c r="J87422" s="15">
        <v>474551425</v>
      </c>
      <c r="K87422" s="18" t="s">
        <v>33196</v>
      </c>
    </row>
    <row r="87423" spans="9:11" ht="27.6" x14ac:dyDescent="0.3">
      <c r="I87423" s="17">
        <v>6182725</v>
      </c>
      <c r="J87423" s="15">
        <v>474551425</v>
      </c>
      <c r="K87423" s="18" t="s">
        <v>33196</v>
      </c>
    </row>
    <row r="87424" spans="9:11" ht="27.6" x14ac:dyDescent="0.3">
      <c r="I87424" s="17">
        <v>6182825</v>
      </c>
      <c r="J87424" s="15">
        <v>474551525</v>
      </c>
      <c r="K87424" s="18" t="s">
        <v>33197</v>
      </c>
    </row>
    <row r="87425" spans="9:11" ht="27.6" x14ac:dyDescent="0.3">
      <c r="I87425" s="17">
        <v>6182825</v>
      </c>
      <c r="J87425" s="15">
        <v>474551525</v>
      </c>
      <c r="K87425" s="18" t="s">
        <v>33197</v>
      </c>
    </row>
    <row r="87426" spans="9:11" ht="27.6" x14ac:dyDescent="0.3">
      <c r="I87426" s="17">
        <v>6182925</v>
      </c>
      <c r="J87426" s="15">
        <v>474551625</v>
      </c>
      <c r="K87426" s="18" t="s">
        <v>33181</v>
      </c>
    </row>
    <row r="87427" spans="9:11" ht="27.6" x14ac:dyDescent="0.3">
      <c r="I87427" s="17">
        <v>6183025</v>
      </c>
      <c r="J87427" s="15">
        <v>474551725</v>
      </c>
      <c r="K87427" s="18" t="s">
        <v>33198</v>
      </c>
    </row>
    <row r="87428" spans="9:11" ht="27.6" x14ac:dyDescent="0.3">
      <c r="I87428" s="17">
        <v>6183125</v>
      </c>
      <c r="J87428" s="15">
        <v>474551825</v>
      </c>
      <c r="K87428" s="18" t="s">
        <v>33199</v>
      </c>
    </row>
    <row r="87429" spans="9:11" ht="27.6" x14ac:dyDescent="0.3">
      <c r="I87429" s="17">
        <v>6183225</v>
      </c>
      <c r="J87429" s="15">
        <v>474551925</v>
      </c>
      <c r="K87429" s="18" t="s">
        <v>33200</v>
      </c>
    </row>
    <row r="87430" spans="9:11" ht="27.6" x14ac:dyDescent="0.3">
      <c r="I87430" s="17">
        <v>6183325</v>
      </c>
      <c r="J87430" s="15">
        <v>474552025</v>
      </c>
      <c r="K87430" s="18" t="s">
        <v>33201</v>
      </c>
    </row>
    <row r="87431" spans="9:11" ht="27.6" x14ac:dyDescent="0.3">
      <c r="I87431" s="17">
        <v>6183425</v>
      </c>
      <c r="J87431" s="15">
        <v>474552125</v>
      </c>
      <c r="K87431" s="18" t="s">
        <v>33202</v>
      </c>
    </row>
    <row r="87432" spans="9:11" ht="27.6" x14ac:dyDescent="0.3">
      <c r="I87432" s="17">
        <v>6183525</v>
      </c>
      <c r="J87432" s="15">
        <v>474552225</v>
      </c>
      <c r="K87432" s="18" t="s">
        <v>33203</v>
      </c>
    </row>
    <row r="87433" spans="9:11" ht="27.6" x14ac:dyDescent="0.3">
      <c r="I87433" s="17">
        <v>6183625</v>
      </c>
      <c r="J87433" s="15">
        <v>474552325</v>
      </c>
      <c r="K87433" s="18" t="s">
        <v>33204</v>
      </c>
    </row>
    <row r="87434" spans="9:11" ht="27.6" x14ac:dyDescent="0.3">
      <c r="I87434" s="17">
        <v>6183725</v>
      </c>
      <c r="J87434" s="15">
        <v>474552425</v>
      </c>
      <c r="K87434" s="18" t="s">
        <v>33205</v>
      </c>
    </row>
    <row r="87435" spans="9:11" ht="27.6" x14ac:dyDescent="0.3">
      <c r="I87435" s="17">
        <v>6183825</v>
      </c>
      <c r="J87435" s="15">
        <v>474552525</v>
      </c>
      <c r="K87435" s="18" t="s">
        <v>33206</v>
      </c>
    </row>
    <row r="87436" spans="9:11" ht="27.6" x14ac:dyDescent="0.3">
      <c r="I87436" s="17">
        <v>6183925</v>
      </c>
      <c r="J87436" s="15">
        <v>474552625</v>
      </c>
      <c r="K87436" s="18" t="s">
        <v>33207</v>
      </c>
    </row>
    <row r="87437" spans="9:11" ht="27.6" x14ac:dyDescent="0.3">
      <c r="I87437" s="17">
        <v>6184025</v>
      </c>
      <c r="J87437" s="15">
        <v>474552725</v>
      </c>
      <c r="K87437" s="18" t="s">
        <v>33208</v>
      </c>
    </row>
    <row r="87438" spans="9:11" ht="27.6" x14ac:dyDescent="0.3">
      <c r="I87438" s="17">
        <v>6184025</v>
      </c>
      <c r="J87438" s="15">
        <v>474552725</v>
      </c>
      <c r="K87438" s="18" t="s">
        <v>33208</v>
      </c>
    </row>
    <row r="87439" spans="9:11" ht="27.6" x14ac:dyDescent="0.3">
      <c r="I87439" s="17">
        <v>6184125</v>
      </c>
      <c r="J87439" s="15">
        <v>474552825</v>
      </c>
      <c r="K87439" s="18" t="s">
        <v>33209</v>
      </c>
    </row>
    <row r="87440" spans="9:11" ht="27.6" x14ac:dyDescent="0.3">
      <c r="I87440" s="17">
        <v>6184125</v>
      </c>
      <c r="J87440" s="15">
        <v>474552825</v>
      </c>
      <c r="K87440" s="18" t="s">
        <v>33209</v>
      </c>
    </row>
    <row r="87441" spans="9:11" ht="27.6" x14ac:dyDescent="0.3">
      <c r="I87441" s="17">
        <v>6184225</v>
      </c>
      <c r="J87441" s="15">
        <v>474552925</v>
      </c>
      <c r="K87441" s="18" t="s">
        <v>33209</v>
      </c>
    </row>
    <row r="87442" spans="9:11" ht="27.6" x14ac:dyDescent="0.3">
      <c r="I87442" s="17">
        <v>6184225</v>
      </c>
      <c r="J87442" s="15">
        <v>474552925</v>
      </c>
      <c r="K87442" s="18" t="s">
        <v>33209</v>
      </c>
    </row>
    <row r="87443" spans="9:11" ht="27.6" x14ac:dyDescent="0.3">
      <c r="I87443" s="17">
        <v>6184325</v>
      </c>
      <c r="J87443" s="15">
        <v>474553025</v>
      </c>
      <c r="K87443" s="18" t="s">
        <v>33210</v>
      </c>
    </row>
    <row r="87444" spans="9:11" ht="27.6" x14ac:dyDescent="0.3">
      <c r="I87444" s="17">
        <v>6184325</v>
      </c>
      <c r="J87444" s="15">
        <v>474553025</v>
      </c>
      <c r="K87444" s="18" t="s">
        <v>33210</v>
      </c>
    </row>
    <row r="87445" spans="9:11" ht="27.6" x14ac:dyDescent="0.3">
      <c r="I87445" s="17">
        <v>6184425</v>
      </c>
      <c r="J87445" s="15">
        <v>474553125</v>
      </c>
      <c r="K87445" s="18" t="s">
        <v>33211</v>
      </c>
    </row>
    <row r="87446" spans="9:11" ht="27.6" x14ac:dyDescent="0.3">
      <c r="I87446" s="17">
        <v>6184425</v>
      </c>
      <c r="J87446" s="15">
        <v>474553125</v>
      </c>
      <c r="K87446" s="18" t="s">
        <v>33211</v>
      </c>
    </row>
    <row r="87447" spans="9:11" ht="27.6" x14ac:dyDescent="0.3">
      <c r="I87447" s="17">
        <v>6184525</v>
      </c>
      <c r="J87447" s="15">
        <v>474553225</v>
      </c>
      <c r="K87447" s="18" t="s">
        <v>33212</v>
      </c>
    </row>
    <row r="87448" spans="9:11" ht="27.6" x14ac:dyDescent="0.3">
      <c r="I87448" s="17">
        <v>6184525</v>
      </c>
      <c r="J87448" s="15">
        <v>474553225</v>
      </c>
      <c r="K87448" s="18" t="s">
        <v>33212</v>
      </c>
    </row>
    <row r="87449" spans="9:11" ht="27.6" x14ac:dyDescent="0.3">
      <c r="I87449" s="17">
        <v>6184625</v>
      </c>
      <c r="J87449" s="15">
        <v>474553325</v>
      </c>
      <c r="K87449" s="18" t="s">
        <v>33213</v>
      </c>
    </row>
    <row r="87450" spans="9:11" ht="27.6" x14ac:dyDescent="0.3">
      <c r="I87450" s="17">
        <v>6184625</v>
      </c>
      <c r="J87450" s="15">
        <v>474553325</v>
      </c>
      <c r="K87450" s="18" t="s">
        <v>33213</v>
      </c>
    </row>
    <row r="87451" spans="9:11" ht="27.6" x14ac:dyDescent="0.3">
      <c r="I87451" s="17">
        <v>6184725</v>
      </c>
      <c r="J87451" s="15">
        <v>474553525</v>
      </c>
      <c r="K87451" s="18" t="s">
        <v>33214</v>
      </c>
    </row>
    <row r="87452" spans="9:11" ht="27.6" x14ac:dyDescent="0.3">
      <c r="I87452" s="17">
        <v>6184825</v>
      </c>
      <c r="J87452" s="15">
        <v>474553625</v>
      </c>
      <c r="K87452" s="18" t="s">
        <v>33215</v>
      </c>
    </row>
    <row r="87453" spans="9:11" ht="27.6" x14ac:dyDescent="0.3">
      <c r="I87453" s="17">
        <v>6184825</v>
      </c>
      <c r="J87453" s="15">
        <v>474553625</v>
      </c>
      <c r="K87453" s="18" t="s">
        <v>33215</v>
      </c>
    </row>
    <row r="87454" spans="9:11" ht="27.6" x14ac:dyDescent="0.3">
      <c r="I87454" s="17">
        <v>6184925</v>
      </c>
      <c r="J87454" s="15">
        <v>474553725</v>
      </c>
      <c r="K87454" s="18" t="s">
        <v>33216</v>
      </c>
    </row>
    <row r="87455" spans="9:11" ht="27.6" x14ac:dyDescent="0.3">
      <c r="I87455" s="17">
        <v>6184925</v>
      </c>
      <c r="J87455" s="15">
        <v>474553725</v>
      </c>
      <c r="K87455" s="18" t="s">
        <v>33216</v>
      </c>
    </row>
    <row r="87456" spans="9:11" ht="27.6" x14ac:dyDescent="0.3">
      <c r="I87456" s="17">
        <v>6185025</v>
      </c>
      <c r="J87456" s="15">
        <v>474553825</v>
      </c>
      <c r="K87456" s="18" t="s">
        <v>33217</v>
      </c>
    </row>
    <row r="87457" spans="9:11" ht="27.6" x14ac:dyDescent="0.3">
      <c r="I87457" s="17">
        <v>6185025</v>
      </c>
      <c r="J87457" s="15">
        <v>474553825</v>
      </c>
      <c r="K87457" s="18" t="s">
        <v>33217</v>
      </c>
    </row>
    <row r="87458" spans="9:11" ht="27.6" x14ac:dyDescent="0.3">
      <c r="I87458" s="17">
        <v>6185125</v>
      </c>
      <c r="J87458" s="15">
        <v>474553925</v>
      </c>
      <c r="K87458" s="18" t="s">
        <v>33218</v>
      </c>
    </row>
    <row r="87459" spans="9:11" ht="27.6" x14ac:dyDescent="0.3">
      <c r="I87459" s="17">
        <v>6185125</v>
      </c>
      <c r="J87459" s="15">
        <v>474553925</v>
      </c>
      <c r="K87459" s="18" t="s">
        <v>33218</v>
      </c>
    </row>
    <row r="87460" spans="9:11" ht="27.6" x14ac:dyDescent="0.3">
      <c r="I87460" s="17">
        <v>6185225</v>
      </c>
      <c r="J87460" s="15">
        <v>474554025</v>
      </c>
      <c r="K87460" s="18" t="s">
        <v>33219</v>
      </c>
    </row>
    <row r="87461" spans="9:11" ht="27.6" x14ac:dyDescent="0.3">
      <c r="I87461" s="17">
        <v>6185225</v>
      </c>
      <c r="J87461" s="15">
        <v>474554025</v>
      </c>
      <c r="K87461" s="18" t="s">
        <v>33219</v>
      </c>
    </row>
    <row r="87462" spans="9:11" ht="27.6" x14ac:dyDescent="0.3">
      <c r="I87462" s="17">
        <v>6185325</v>
      </c>
      <c r="J87462" s="15">
        <v>474554125</v>
      </c>
      <c r="K87462" s="18" t="s">
        <v>33220</v>
      </c>
    </row>
    <row r="87463" spans="9:11" ht="27.6" x14ac:dyDescent="0.3">
      <c r="I87463" s="17">
        <v>6185325</v>
      </c>
      <c r="J87463" s="15">
        <v>474554125</v>
      </c>
      <c r="K87463" s="18" t="s">
        <v>33220</v>
      </c>
    </row>
    <row r="87464" spans="9:11" ht="27.6" x14ac:dyDescent="0.3">
      <c r="I87464" s="17">
        <v>6185425</v>
      </c>
      <c r="J87464" s="15">
        <v>474554225</v>
      </c>
      <c r="K87464" s="18" t="s">
        <v>33221</v>
      </c>
    </row>
    <row r="87465" spans="9:11" ht="27.6" x14ac:dyDescent="0.3">
      <c r="I87465" s="17">
        <v>6185425</v>
      </c>
      <c r="J87465" s="15">
        <v>474554225</v>
      </c>
      <c r="K87465" s="18" t="s">
        <v>33221</v>
      </c>
    </row>
    <row r="87466" spans="9:11" ht="27.6" x14ac:dyDescent="0.3">
      <c r="I87466" s="17">
        <v>6185525</v>
      </c>
      <c r="J87466" s="15">
        <v>474554325</v>
      </c>
      <c r="K87466" s="18" t="s">
        <v>33221</v>
      </c>
    </row>
    <row r="87467" spans="9:11" ht="27.6" x14ac:dyDescent="0.3">
      <c r="I87467" s="17">
        <v>6185525</v>
      </c>
      <c r="J87467" s="15">
        <v>474554325</v>
      </c>
      <c r="K87467" s="18" t="s">
        <v>33221</v>
      </c>
    </row>
    <row r="87468" spans="9:11" ht="27.6" x14ac:dyDescent="0.3">
      <c r="I87468" s="17">
        <v>6185625</v>
      </c>
      <c r="J87468" s="15">
        <v>474554425</v>
      </c>
      <c r="K87468" s="18" t="s">
        <v>33222</v>
      </c>
    </row>
    <row r="87469" spans="9:11" ht="27.6" x14ac:dyDescent="0.3">
      <c r="I87469" s="17">
        <v>6185625</v>
      </c>
      <c r="J87469" s="15">
        <v>474554425</v>
      </c>
      <c r="K87469" s="18" t="s">
        <v>33222</v>
      </c>
    </row>
    <row r="87470" spans="9:11" ht="27.6" x14ac:dyDescent="0.3">
      <c r="I87470" s="17">
        <v>6185725</v>
      </c>
      <c r="J87470" s="15">
        <v>474554525</v>
      </c>
      <c r="K87470" s="18" t="s">
        <v>33223</v>
      </c>
    </row>
    <row r="87471" spans="9:11" ht="27.6" x14ac:dyDescent="0.3">
      <c r="I87471" s="17">
        <v>6185725</v>
      </c>
      <c r="J87471" s="15">
        <v>474554525</v>
      </c>
      <c r="K87471" s="18" t="s">
        <v>33223</v>
      </c>
    </row>
    <row r="87472" spans="9:11" ht="27.6" x14ac:dyDescent="0.3">
      <c r="I87472" s="17">
        <v>6185825</v>
      </c>
      <c r="J87472" s="15">
        <v>474554725</v>
      </c>
      <c r="K87472" s="18" t="s">
        <v>33224</v>
      </c>
    </row>
    <row r="87473" spans="9:11" ht="27.6" x14ac:dyDescent="0.3">
      <c r="I87473" s="17">
        <v>6185825</v>
      </c>
      <c r="J87473" s="15">
        <v>474554725</v>
      </c>
      <c r="K87473" s="18" t="s">
        <v>33224</v>
      </c>
    </row>
    <row r="87474" spans="9:11" ht="27.6" x14ac:dyDescent="0.3">
      <c r="I87474" s="17">
        <v>6185925</v>
      </c>
      <c r="J87474" s="15">
        <v>474554825</v>
      </c>
      <c r="K87474" s="18" t="s">
        <v>33224</v>
      </c>
    </row>
    <row r="87475" spans="9:11" ht="27.6" x14ac:dyDescent="0.3">
      <c r="I87475" s="17">
        <v>6185925</v>
      </c>
      <c r="J87475" s="15">
        <v>474554825</v>
      </c>
      <c r="K87475" s="18" t="s">
        <v>33224</v>
      </c>
    </row>
    <row r="87476" spans="9:11" ht="27.6" x14ac:dyDescent="0.3">
      <c r="I87476" s="17">
        <v>6186025</v>
      </c>
      <c r="J87476" s="15">
        <v>474554925</v>
      </c>
      <c r="K87476" s="18" t="s">
        <v>33195</v>
      </c>
    </row>
    <row r="87477" spans="9:11" ht="27.6" x14ac:dyDescent="0.3">
      <c r="I87477" s="17">
        <v>6186025</v>
      </c>
      <c r="J87477" s="15">
        <v>474554925</v>
      </c>
      <c r="K87477" s="18" t="s">
        <v>33195</v>
      </c>
    </row>
    <row r="87478" spans="9:11" ht="27.6" x14ac:dyDescent="0.3">
      <c r="I87478" s="17">
        <v>6186125</v>
      </c>
      <c r="J87478" s="15">
        <v>474555025</v>
      </c>
      <c r="K87478" s="18" t="s">
        <v>33225</v>
      </c>
    </row>
    <row r="87479" spans="9:11" ht="27.6" x14ac:dyDescent="0.3">
      <c r="I87479" s="17">
        <v>6186125</v>
      </c>
      <c r="J87479" s="15">
        <v>474555025</v>
      </c>
      <c r="K87479" s="18" t="s">
        <v>33225</v>
      </c>
    </row>
    <row r="87480" spans="9:11" ht="27.6" x14ac:dyDescent="0.3">
      <c r="I87480" s="17">
        <v>6186225</v>
      </c>
      <c r="J87480" s="15">
        <v>474555425</v>
      </c>
      <c r="K87480" s="18" t="s">
        <v>33226</v>
      </c>
    </row>
    <row r="87481" spans="9:11" ht="27.6" x14ac:dyDescent="0.3">
      <c r="I87481" s="17">
        <v>6186225</v>
      </c>
      <c r="J87481" s="15">
        <v>474555425</v>
      </c>
      <c r="K87481" s="18" t="s">
        <v>33226</v>
      </c>
    </row>
    <row r="87482" spans="9:11" ht="27.6" x14ac:dyDescent="0.3">
      <c r="I87482" s="17">
        <v>6186325</v>
      </c>
      <c r="J87482" s="15">
        <v>474555525</v>
      </c>
      <c r="K87482" s="18" t="s">
        <v>33227</v>
      </c>
    </row>
    <row r="87483" spans="9:11" ht="27.6" x14ac:dyDescent="0.3">
      <c r="I87483" s="17">
        <v>6186325</v>
      </c>
      <c r="J87483" s="15">
        <v>474555525</v>
      </c>
      <c r="K87483" s="18" t="s">
        <v>33227</v>
      </c>
    </row>
    <row r="87484" spans="9:11" ht="27.6" x14ac:dyDescent="0.3">
      <c r="I87484" s="17">
        <v>6186425</v>
      </c>
      <c r="J87484" s="15">
        <v>474555625</v>
      </c>
      <c r="K87484" s="18" t="s">
        <v>33228</v>
      </c>
    </row>
    <row r="87485" spans="9:11" ht="27.6" x14ac:dyDescent="0.3">
      <c r="I87485" s="17">
        <v>6186425</v>
      </c>
      <c r="J87485" s="15">
        <v>474555625</v>
      </c>
      <c r="K87485" s="18" t="s">
        <v>33228</v>
      </c>
    </row>
    <row r="87486" spans="9:11" ht="27.6" x14ac:dyDescent="0.3">
      <c r="I87486" s="17">
        <v>6186525</v>
      </c>
      <c r="J87486" s="15">
        <v>474555725</v>
      </c>
      <c r="K87486" s="18" t="s">
        <v>33229</v>
      </c>
    </row>
    <row r="87487" spans="9:11" ht="27.6" x14ac:dyDescent="0.3">
      <c r="I87487" s="17">
        <v>6186525</v>
      </c>
      <c r="J87487" s="15">
        <v>474555725</v>
      </c>
      <c r="K87487" s="18" t="s">
        <v>33229</v>
      </c>
    </row>
    <row r="87488" spans="9:11" ht="27.6" x14ac:dyDescent="0.3">
      <c r="I87488" s="17">
        <v>6186625</v>
      </c>
      <c r="J87488" s="15">
        <v>474555825</v>
      </c>
      <c r="K87488" s="18" t="s">
        <v>33171</v>
      </c>
    </row>
    <row r="87489" spans="9:11" ht="27.6" x14ac:dyDescent="0.3">
      <c r="I87489" s="17">
        <v>6186625</v>
      </c>
      <c r="J87489" s="15">
        <v>474555825</v>
      </c>
      <c r="K87489" s="18" t="s">
        <v>33171</v>
      </c>
    </row>
    <row r="87490" spans="9:11" ht="27.6" x14ac:dyDescent="0.3">
      <c r="I87490" s="17">
        <v>6186725</v>
      </c>
      <c r="J87490" s="15">
        <v>474555925</v>
      </c>
      <c r="K87490" s="18" t="s">
        <v>33230</v>
      </c>
    </row>
    <row r="87491" spans="9:11" ht="27.6" x14ac:dyDescent="0.3">
      <c r="I87491" s="17">
        <v>6186725</v>
      </c>
      <c r="J87491" s="15">
        <v>474555925</v>
      </c>
      <c r="K87491" s="18" t="s">
        <v>33230</v>
      </c>
    </row>
    <row r="87492" spans="9:11" ht="27.6" x14ac:dyDescent="0.3">
      <c r="I87492" s="17">
        <v>6186825</v>
      </c>
      <c r="J87492" s="15">
        <v>474556025</v>
      </c>
      <c r="K87492" s="18" t="s">
        <v>33231</v>
      </c>
    </row>
    <row r="87493" spans="9:11" ht="27.6" x14ac:dyDescent="0.3">
      <c r="I87493" s="17">
        <v>6186825</v>
      </c>
      <c r="J87493" s="15">
        <v>474556025</v>
      </c>
      <c r="K87493" s="18" t="s">
        <v>33231</v>
      </c>
    </row>
    <row r="87494" spans="9:11" ht="27.6" x14ac:dyDescent="0.3">
      <c r="I87494" s="17">
        <v>6186925</v>
      </c>
      <c r="J87494" s="15">
        <v>474556125</v>
      </c>
      <c r="K87494" s="18" t="s">
        <v>33232</v>
      </c>
    </row>
    <row r="87495" spans="9:11" ht="27.6" x14ac:dyDescent="0.3">
      <c r="I87495" s="17">
        <v>6186925</v>
      </c>
      <c r="J87495" s="15">
        <v>474556125</v>
      </c>
      <c r="K87495" s="18" t="s">
        <v>33232</v>
      </c>
    </row>
    <row r="87496" spans="9:11" ht="27.6" x14ac:dyDescent="0.3">
      <c r="I87496" s="17">
        <v>6187025</v>
      </c>
      <c r="J87496" s="15">
        <v>474556225</v>
      </c>
      <c r="K87496" s="18" t="s">
        <v>33233</v>
      </c>
    </row>
    <row r="87497" spans="9:11" ht="27.6" x14ac:dyDescent="0.3">
      <c r="I87497" s="17">
        <v>6187125</v>
      </c>
      <c r="J87497" s="15">
        <v>474556325</v>
      </c>
      <c r="K87497" s="18" t="s">
        <v>33234</v>
      </c>
    </row>
    <row r="87498" spans="9:11" ht="27.6" x14ac:dyDescent="0.3">
      <c r="I87498" s="17">
        <v>6187225</v>
      </c>
      <c r="J87498" s="15">
        <v>474556425</v>
      </c>
      <c r="K87498" s="18" t="s">
        <v>33182</v>
      </c>
    </row>
    <row r="87499" spans="9:11" ht="27.6" x14ac:dyDescent="0.3">
      <c r="I87499" s="17">
        <v>6187325</v>
      </c>
      <c r="J87499" s="15">
        <v>474556525</v>
      </c>
      <c r="K87499" s="18" t="s">
        <v>33235</v>
      </c>
    </row>
    <row r="87500" spans="9:11" ht="27.6" x14ac:dyDescent="0.3">
      <c r="I87500" s="17">
        <v>6187425</v>
      </c>
      <c r="J87500" s="15">
        <v>474556625</v>
      </c>
      <c r="K87500" s="18" t="s">
        <v>33236</v>
      </c>
    </row>
    <row r="87501" spans="9:11" ht="27.6" x14ac:dyDescent="0.3">
      <c r="I87501" s="17">
        <v>6187525</v>
      </c>
      <c r="J87501" s="15">
        <v>474556725</v>
      </c>
      <c r="K87501" s="18" t="s">
        <v>33182</v>
      </c>
    </row>
    <row r="87502" spans="9:11" ht="27.6" x14ac:dyDescent="0.3">
      <c r="I87502" s="17">
        <v>6187625</v>
      </c>
      <c r="J87502" s="15">
        <v>474556825</v>
      </c>
      <c r="K87502" s="18" t="s">
        <v>33237</v>
      </c>
    </row>
    <row r="87503" spans="9:11" ht="27.6" x14ac:dyDescent="0.3">
      <c r="I87503" s="17">
        <v>6187725</v>
      </c>
      <c r="J87503" s="15">
        <v>474556925</v>
      </c>
      <c r="K87503" s="18" t="s">
        <v>33201</v>
      </c>
    </row>
    <row r="87504" spans="9:11" ht="27.6" x14ac:dyDescent="0.3">
      <c r="I87504" s="17">
        <v>6187825</v>
      </c>
      <c r="J87504" s="15">
        <v>474557025</v>
      </c>
      <c r="K87504" s="18" t="s">
        <v>33238</v>
      </c>
    </row>
    <row r="87505" spans="9:11" ht="27.6" x14ac:dyDescent="0.3">
      <c r="I87505" s="17">
        <v>6187925</v>
      </c>
      <c r="J87505" s="15">
        <v>474557125</v>
      </c>
      <c r="K87505" s="18" t="s">
        <v>33239</v>
      </c>
    </row>
    <row r="87506" spans="9:11" ht="27.6" x14ac:dyDescent="0.3">
      <c r="I87506" s="17">
        <v>6187925</v>
      </c>
      <c r="J87506" s="15">
        <v>474557125</v>
      </c>
      <c r="K87506" s="18" t="s">
        <v>33239</v>
      </c>
    </row>
    <row r="87507" spans="9:11" ht="27.6" x14ac:dyDescent="0.3">
      <c r="I87507" s="17">
        <v>6188025</v>
      </c>
      <c r="J87507" s="15">
        <v>474557225</v>
      </c>
      <c r="K87507" s="18" t="s">
        <v>33234</v>
      </c>
    </row>
    <row r="87508" spans="9:11" ht="27.6" x14ac:dyDescent="0.3">
      <c r="I87508" s="17">
        <v>6188125</v>
      </c>
      <c r="J87508" s="15">
        <v>474557325</v>
      </c>
      <c r="K87508" s="18" t="s">
        <v>33214</v>
      </c>
    </row>
    <row r="87509" spans="9:11" ht="27.6" x14ac:dyDescent="0.3">
      <c r="I87509" s="17">
        <v>6188225</v>
      </c>
      <c r="J87509" s="15">
        <v>474557425</v>
      </c>
      <c r="K87509" s="18" t="s">
        <v>33233</v>
      </c>
    </row>
    <row r="87510" spans="9:11" ht="27.6" x14ac:dyDescent="0.3">
      <c r="I87510" s="17">
        <v>6188325</v>
      </c>
      <c r="J87510" s="15">
        <v>474557525</v>
      </c>
      <c r="K87510" s="18" t="s">
        <v>33214</v>
      </c>
    </row>
    <row r="87511" spans="9:11" ht="27.6" x14ac:dyDescent="0.3">
      <c r="I87511" s="17">
        <v>6188425</v>
      </c>
      <c r="J87511" s="15">
        <v>474557625</v>
      </c>
      <c r="K87511" s="18" t="s">
        <v>33240</v>
      </c>
    </row>
    <row r="87512" spans="9:11" ht="27.6" x14ac:dyDescent="0.3">
      <c r="I87512" s="17">
        <v>6188525</v>
      </c>
      <c r="J87512" s="15">
        <v>474557725</v>
      </c>
      <c r="K87512" s="18" t="s">
        <v>33241</v>
      </c>
    </row>
    <row r="87513" spans="9:11" ht="27.6" x14ac:dyDescent="0.3">
      <c r="I87513" s="17">
        <v>6188625</v>
      </c>
      <c r="J87513" s="15">
        <v>474557825</v>
      </c>
      <c r="K87513" s="18" t="s">
        <v>33238</v>
      </c>
    </row>
    <row r="87514" spans="9:11" ht="27.6" x14ac:dyDescent="0.3">
      <c r="I87514" s="17">
        <v>6188725</v>
      </c>
      <c r="J87514" s="15">
        <v>474557925</v>
      </c>
      <c r="K87514" s="18" t="s">
        <v>33242</v>
      </c>
    </row>
    <row r="87515" spans="9:11" ht="27.6" x14ac:dyDescent="0.3">
      <c r="I87515" s="17">
        <v>6188725</v>
      </c>
      <c r="J87515" s="15">
        <v>474557925</v>
      </c>
      <c r="K87515" s="18" t="s">
        <v>33242</v>
      </c>
    </row>
    <row r="87516" spans="9:11" ht="27.6" x14ac:dyDescent="0.3">
      <c r="I87516" s="17">
        <v>6188825</v>
      </c>
      <c r="J87516" s="15">
        <v>474558025</v>
      </c>
      <c r="K87516" s="18" t="s">
        <v>33243</v>
      </c>
    </row>
    <row r="87517" spans="9:11" ht="27.6" x14ac:dyDescent="0.3">
      <c r="I87517" s="17">
        <v>6188825</v>
      </c>
      <c r="J87517" s="15">
        <v>474558025</v>
      </c>
      <c r="K87517" s="18" t="s">
        <v>33243</v>
      </c>
    </row>
    <row r="87518" spans="9:11" ht="27.6" x14ac:dyDescent="0.3">
      <c r="I87518" s="17">
        <v>6188925</v>
      </c>
      <c r="J87518" s="15">
        <v>474558125</v>
      </c>
      <c r="K87518" s="18" t="s">
        <v>33244</v>
      </c>
    </row>
    <row r="87519" spans="9:11" ht="27.6" x14ac:dyDescent="0.3">
      <c r="I87519" s="17">
        <v>6188925</v>
      </c>
      <c r="J87519" s="15">
        <v>474558125</v>
      </c>
      <c r="K87519" s="18" t="s">
        <v>33244</v>
      </c>
    </row>
    <row r="87520" spans="9:11" ht="27.6" x14ac:dyDescent="0.3">
      <c r="I87520" s="17">
        <v>6189025</v>
      </c>
      <c r="J87520" s="15">
        <v>474558225</v>
      </c>
      <c r="K87520" s="18" t="s">
        <v>33245</v>
      </c>
    </row>
    <row r="87521" spans="9:11" ht="27.6" x14ac:dyDescent="0.3">
      <c r="I87521" s="17">
        <v>6189025</v>
      </c>
      <c r="J87521" s="15">
        <v>474558225</v>
      </c>
      <c r="K87521" s="18" t="s">
        <v>33245</v>
      </c>
    </row>
    <row r="87522" spans="9:11" ht="27.6" x14ac:dyDescent="0.3">
      <c r="I87522" s="17">
        <v>6189125</v>
      </c>
      <c r="J87522" s="15">
        <v>474558325</v>
      </c>
      <c r="K87522" s="18" t="s">
        <v>33246</v>
      </c>
    </row>
    <row r="87523" spans="9:11" ht="27.6" x14ac:dyDescent="0.3">
      <c r="I87523" s="17">
        <v>6189125</v>
      </c>
      <c r="J87523" s="15">
        <v>474558325</v>
      </c>
      <c r="K87523" s="18" t="s">
        <v>33246</v>
      </c>
    </row>
    <row r="87524" spans="9:11" ht="27.6" x14ac:dyDescent="0.3">
      <c r="I87524" s="17">
        <v>6189225</v>
      </c>
      <c r="J87524" s="15">
        <v>474558425</v>
      </c>
      <c r="K87524" s="18" t="s">
        <v>33247</v>
      </c>
    </row>
    <row r="87525" spans="9:11" ht="27.6" x14ac:dyDescent="0.3">
      <c r="I87525" s="17">
        <v>6189225</v>
      </c>
      <c r="J87525" s="15">
        <v>474558425</v>
      </c>
      <c r="K87525" s="18" t="s">
        <v>33247</v>
      </c>
    </row>
    <row r="87526" spans="9:11" ht="27.6" x14ac:dyDescent="0.3">
      <c r="I87526" s="17">
        <v>6189325</v>
      </c>
      <c r="J87526" s="15">
        <v>474558525</v>
      </c>
      <c r="K87526" s="18" t="s">
        <v>33248</v>
      </c>
    </row>
    <row r="87527" spans="9:11" ht="27.6" x14ac:dyDescent="0.3">
      <c r="I87527" s="17">
        <v>6189325</v>
      </c>
      <c r="J87527" s="15">
        <v>474558525</v>
      </c>
      <c r="K87527" s="18" t="s">
        <v>33248</v>
      </c>
    </row>
    <row r="87528" spans="9:11" ht="27.6" x14ac:dyDescent="0.3">
      <c r="I87528" s="17">
        <v>6189425</v>
      </c>
      <c r="J87528" s="15">
        <v>474558625</v>
      </c>
      <c r="K87528" s="18" t="s">
        <v>33249</v>
      </c>
    </row>
    <row r="87529" spans="9:11" ht="27.6" x14ac:dyDescent="0.3">
      <c r="I87529" s="17">
        <v>6189425</v>
      </c>
      <c r="J87529" s="15">
        <v>474558625</v>
      </c>
      <c r="K87529" s="18" t="s">
        <v>33249</v>
      </c>
    </row>
    <row r="87530" spans="9:11" ht="27.6" x14ac:dyDescent="0.3">
      <c r="I87530" s="17">
        <v>6189525</v>
      </c>
      <c r="J87530" s="15">
        <v>474558725</v>
      </c>
      <c r="K87530" s="18" t="s">
        <v>33250</v>
      </c>
    </row>
    <row r="87531" spans="9:11" ht="27.6" x14ac:dyDescent="0.3">
      <c r="I87531" s="17">
        <v>6189525</v>
      </c>
      <c r="J87531" s="15">
        <v>474558725</v>
      </c>
      <c r="K87531" s="18" t="s">
        <v>33250</v>
      </c>
    </row>
    <row r="87532" spans="9:11" ht="27.6" x14ac:dyDescent="0.3">
      <c r="I87532" s="17">
        <v>6189625</v>
      </c>
      <c r="J87532" s="15">
        <v>474558825</v>
      </c>
      <c r="K87532" s="18" t="s">
        <v>33251</v>
      </c>
    </row>
    <row r="87533" spans="9:11" ht="27.6" x14ac:dyDescent="0.3">
      <c r="I87533" s="17">
        <v>6189725</v>
      </c>
      <c r="J87533" s="15">
        <v>474558925</v>
      </c>
      <c r="K87533" s="18" t="s">
        <v>33252</v>
      </c>
    </row>
    <row r="87534" spans="9:11" ht="27.6" x14ac:dyDescent="0.3">
      <c r="I87534" s="17">
        <v>6189825</v>
      </c>
      <c r="J87534" s="15">
        <v>474559025</v>
      </c>
      <c r="K87534" s="18" t="s">
        <v>33253</v>
      </c>
    </row>
    <row r="87535" spans="9:11" ht="27.6" x14ac:dyDescent="0.3">
      <c r="I87535" s="17">
        <v>6189925</v>
      </c>
      <c r="J87535" s="15">
        <v>474559125</v>
      </c>
      <c r="K87535" s="18" t="s">
        <v>33254</v>
      </c>
    </row>
    <row r="87536" spans="9:11" ht="27.6" x14ac:dyDescent="0.3">
      <c r="I87536" s="17">
        <v>6190025</v>
      </c>
      <c r="J87536" s="15">
        <v>474559225</v>
      </c>
      <c r="K87536" s="18" t="s">
        <v>33183</v>
      </c>
    </row>
    <row r="87537" spans="9:11" ht="27.6" x14ac:dyDescent="0.3">
      <c r="I87537" s="17">
        <v>6190125</v>
      </c>
      <c r="J87537" s="15">
        <v>474559325</v>
      </c>
      <c r="K87537" s="18" t="s">
        <v>33255</v>
      </c>
    </row>
    <row r="87538" spans="9:11" ht="27.6" x14ac:dyDescent="0.3">
      <c r="I87538" s="17">
        <v>6190125</v>
      </c>
      <c r="J87538" s="15">
        <v>474559325</v>
      </c>
      <c r="K87538" s="18" t="s">
        <v>33255</v>
      </c>
    </row>
    <row r="87539" spans="9:11" ht="27.6" x14ac:dyDescent="0.3">
      <c r="I87539" s="17">
        <v>6190225</v>
      </c>
      <c r="J87539" s="15">
        <v>474559425</v>
      </c>
      <c r="K87539" s="18" t="s">
        <v>33256</v>
      </c>
    </row>
    <row r="87540" spans="9:11" ht="27.6" x14ac:dyDescent="0.3">
      <c r="I87540" s="17">
        <v>6190225</v>
      </c>
      <c r="J87540" s="15">
        <v>474559425</v>
      </c>
      <c r="K87540" s="18" t="s">
        <v>33256</v>
      </c>
    </row>
    <row r="87541" spans="9:11" ht="27.6" x14ac:dyDescent="0.3">
      <c r="I87541" s="17">
        <v>6190325</v>
      </c>
      <c r="J87541" s="15">
        <v>474559525</v>
      </c>
      <c r="K87541" s="18" t="s">
        <v>33257</v>
      </c>
    </row>
    <row r="87542" spans="9:11" ht="27.6" x14ac:dyDescent="0.3">
      <c r="I87542" s="17">
        <v>6190325</v>
      </c>
      <c r="J87542" s="15">
        <v>474559525</v>
      </c>
      <c r="K87542" s="18" t="s">
        <v>33257</v>
      </c>
    </row>
    <row r="87543" spans="9:11" ht="27.6" x14ac:dyDescent="0.3">
      <c r="I87543" s="17">
        <v>6190425</v>
      </c>
      <c r="J87543" s="15">
        <v>474559625</v>
      </c>
      <c r="K87543" s="18" t="s">
        <v>33258</v>
      </c>
    </row>
    <row r="87544" spans="9:11" ht="27.6" x14ac:dyDescent="0.3">
      <c r="I87544" s="17">
        <v>6190425</v>
      </c>
      <c r="J87544" s="15">
        <v>474559625</v>
      </c>
      <c r="K87544" s="18" t="s">
        <v>33258</v>
      </c>
    </row>
    <row r="87545" spans="9:11" ht="27.6" x14ac:dyDescent="0.3">
      <c r="I87545" s="17">
        <v>6190525</v>
      </c>
      <c r="J87545" s="15">
        <v>474559725</v>
      </c>
      <c r="K87545" s="18" t="s">
        <v>33208</v>
      </c>
    </row>
    <row r="87546" spans="9:11" ht="27.6" x14ac:dyDescent="0.3">
      <c r="I87546" s="17">
        <v>6190525</v>
      </c>
      <c r="J87546" s="15">
        <v>474559725</v>
      </c>
      <c r="K87546" s="18" t="s">
        <v>33208</v>
      </c>
    </row>
    <row r="87547" spans="9:11" ht="27.6" x14ac:dyDescent="0.3">
      <c r="I87547" s="17">
        <v>6190625</v>
      </c>
      <c r="J87547" s="15">
        <v>474559825</v>
      </c>
      <c r="K87547" s="18" t="s">
        <v>33174</v>
      </c>
    </row>
    <row r="87548" spans="9:11" ht="27.6" x14ac:dyDescent="0.3">
      <c r="I87548" s="17">
        <v>6190625</v>
      </c>
      <c r="J87548" s="15">
        <v>474559825</v>
      </c>
      <c r="K87548" s="18" t="s">
        <v>33174</v>
      </c>
    </row>
    <row r="87549" spans="9:11" ht="27.6" x14ac:dyDescent="0.3">
      <c r="I87549" s="17">
        <v>6190725</v>
      </c>
      <c r="J87549" s="15">
        <v>474559925</v>
      </c>
      <c r="K87549" s="18" t="s">
        <v>33259</v>
      </c>
    </row>
    <row r="87550" spans="9:11" ht="27.6" x14ac:dyDescent="0.3">
      <c r="I87550" s="17">
        <v>6190725</v>
      </c>
      <c r="J87550" s="15">
        <v>474559925</v>
      </c>
      <c r="K87550" s="18" t="s">
        <v>33259</v>
      </c>
    </row>
    <row r="87551" spans="9:11" ht="27.6" x14ac:dyDescent="0.3">
      <c r="I87551" s="17">
        <v>6190825</v>
      </c>
      <c r="J87551" s="15">
        <v>474560025</v>
      </c>
      <c r="K87551" s="18" t="s">
        <v>33254</v>
      </c>
    </row>
    <row r="87552" spans="9:11" ht="27.6" x14ac:dyDescent="0.3">
      <c r="I87552" s="17">
        <v>6190925</v>
      </c>
      <c r="J87552" s="15">
        <v>474560125</v>
      </c>
      <c r="K87552" s="18" t="s">
        <v>33260</v>
      </c>
    </row>
    <row r="87553" spans="9:11" ht="27.6" x14ac:dyDescent="0.3">
      <c r="I87553" s="17">
        <v>6191025</v>
      </c>
      <c r="J87553" s="15">
        <v>474560225</v>
      </c>
      <c r="K87553" s="18" t="s">
        <v>33239</v>
      </c>
    </row>
    <row r="87554" spans="9:11" ht="27.6" x14ac:dyDescent="0.3">
      <c r="I87554" s="17">
        <v>6191025</v>
      </c>
      <c r="J87554" s="15">
        <v>474560225</v>
      </c>
      <c r="K87554" s="18" t="s">
        <v>33239</v>
      </c>
    </row>
    <row r="87555" spans="9:11" ht="27.6" x14ac:dyDescent="0.3">
      <c r="I87555" s="17">
        <v>6191125</v>
      </c>
      <c r="J87555" s="15">
        <v>474560325</v>
      </c>
      <c r="K87555" s="18" t="s">
        <v>33261</v>
      </c>
    </row>
    <row r="87556" spans="9:11" ht="27.6" x14ac:dyDescent="0.3">
      <c r="I87556" s="17">
        <v>6191125</v>
      </c>
      <c r="J87556" s="15">
        <v>474560325</v>
      </c>
      <c r="K87556" s="18" t="s">
        <v>33261</v>
      </c>
    </row>
    <row r="87557" spans="9:11" ht="27.6" x14ac:dyDescent="0.3">
      <c r="I87557" s="17">
        <v>6191225</v>
      </c>
      <c r="J87557" s="15">
        <v>474560425</v>
      </c>
      <c r="K87557" s="18" t="s">
        <v>33262</v>
      </c>
    </row>
    <row r="87558" spans="9:11" ht="27.6" x14ac:dyDescent="0.3">
      <c r="I87558" s="17">
        <v>6191225</v>
      </c>
      <c r="J87558" s="15">
        <v>474560425</v>
      </c>
      <c r="K87558" s="18" t="s">
        <v>33262</v>
      </c>
    </row>
    <row r="87559" spans="9:11" ht="27.6" x14ac:dyDescent="0.3">
      <c r="I87559" s="17">
        <v>6191325</v>
      </c>
      <c r="J87559" s="15">
        <v>474560525</v>
      </c>
      <c r="K87559" s="18" t="s">
        <v>33263</v>
      </c>
    </row>
    <row r="87560" spans="9:11" ht="27.6" x14ac:dyDescent="0.3">
      <c r="I87560" s="17">
        <v>6191325</v>
      </c>
      <c r="J87560" s="15">
        <v>474560525</v>
      </c>
      <c r="K87560" s="18" t="s">
        <v>33263</v>
      </c>
    </row>
    <row r="87561" spans="9:11" ht="27.6" x14ac:dyDescent="0.3">
      <c r="I87561" s="17">
        <v>6191425</v>
      </c>
      <c r="J87561" s="15">
        <v>474560625</v>
      </c>
      <c r="K87561" s="18" t="s">
        <v>33264</v>
      </c>
    </row>
    <row r="87562" spans="9:11" ht="27.6" x14ac:dyDescent="0.3">
      <c r="I87562" s="17">
        <v>6191425</v>
      </c>
      <c r="J87562" s="15">
        <v>474560625</v>
      </c>
      <c r="K87562" s="18" t="s">
        <v>33264</v>
      </c>
    </row>
    <row r="87563" spans="9:11" ht="27.6" x14ac:dyDescent="0.3">
      <c r="I87563" s="17">
        <v>6191525</v>
      </c>
      <c r="J87563" s="15">
        <v>474560725</v>
      </c>
      <c r="K87563" s="18" t="s">
        <v>33229</v>
      </c>
    </row>
    <row r="87564" spans="9:11" ht="27.6" x14ac:dyDescent="0.3">
      <c r="I87564" s="17">
        <v>6191525</v>
      </c>
      <c r="J87564" s="15">
        <v>474560725</v>
      </c>
      <c r="K87564" s="18" t="s">
        <v>33229</v>
      </c>
    </row>
    <row r="87565" spans="9:11" ht="27.6" x14ac:dyDescent="0.3">
      <c r="I87565" s="17">
        <v>6191625</v>
      </c>
      <c r="J87565" s="15">
        <v>474560825</v>
      </c>
      <c r="K87565" s="18" t="s">
        <v>33265</v>
      </c>
    </row>
    <row r="87566" spans="9:11" ht="27.6" x14ac:dyDescent="0.3">
      <c r="I87566" s="17">
        <v>6191625</v>
      </c>
      <c r="J87566" s="15">
        <v>474560825</v>
      </c>
      <c r="K87566" s="18" t="s">
        <v>33265</v>
      </c>
    </row>
    <row r="87567" spans="9:11" ht="27.6" x14ac:dyDescent="0.3">
      <c r="I87567" s="17">
        <v>6191725</v>
      </c>
      <c r="J87567" s="15">
        <v>474560925</v>
      </c>
      <c r="K87567" s="18" t="s">
        <v>33266</v>
      </c>
    </row>
    <row r="87568" spans="9:11" ht="27.6" x14ac:dyDescent="0.3">
      <c r="I87568" s="17">
        <v>6191725</v>
      </c>
      <c r="J87568" s="15">
        <v>474560925</v>
      </c>
      <c r="K87568" s="18" t="s">
        <v>33266</v>
      </c>
    </row>
    <row r="87569" spans="9:11" ht="27.6" x14ac:dyDescent="0.3">
      <c r="I87569" s="17">
        <v>6191825</v>
      </c>
      <c r="J87569" s="15">
        <v>474561025</v>
      </c>
      <c r="K87569" s="18" t="s">
        <v>33256</v>
      </c>
    </row>
    <row r="87570" spans="9:11" ht="27.6" x14ac:dyDescent="0.3">
      <c r="I87570" s="17">
        <v>6191825</v>
      </c>
      <c r="J87570" s="15">
        <v>474561025</v>
      </c>
      <c r="K87570" s="18" t="s">
        <v>33256</v>
      </c>
    </row>
    <row r="87571" spans="9:11" ht="27.6" x14ac:dyDescent="0.3">
      <c r="I87571" s="17">
        <v>6191925</v>
      </c>
      <c r="J87571" s="15">
        <v>474561125</v>
      </c>
      <c r="K87571" s="18" t="s">
        <v>33267</v>
      </c>
    </row>
    <row r="87572" spans="9:11" ht="27.6" x14ac:dyDescent="0.3">
      <c r="I87572" s="17">
        <v>6191925</v>
      </c>
      <c r="J87572" s="15">
        <v>474561125</v>
      </c>
      <c r="K87572" s="18" t="s">
        <v>33267</v>
      </c>
    </row>
    <row r="87573" spans="9:11" ht="27.6" x14ac:dyDescent="0.3">
      <c r="I87573" s="17">
        <v>6192025</v>
      </c>
      <c r="J87573" s="15">
        <v>474561225</v>
      </c>
      <c r="K87573" s="18" t="s">
        <v>33268</v>
      </c>
    </row>
    <row r="87574" spans="9:11" ht="27.6" x14ac:dyDescent="0.3">
      <c r="I87574" s="17">
        <v>6192025</v>
      </c>
      <c r="J87574" s="15">
        <v>474561225</v>
      </c>
      <c r="K87574" s="18" t="s">
        <v>33268</v>
      </c>
    </row>
    <row r="87575" spans="9:11" ht="27.6" x14ac:dyDescent="0.3">
      <c r="I87575" s="17">
        <v>6192125</v>
      </c>
      <c r="J87575" s="15">
        <v>474561325</v>
      </c>
      <c r="K87575" s="18" t="s">
        <v>33269</v>
      </c>
    </row>
    <row r="87576" spans="9:11" ht="27.6" x14ac:dyDescent="0.3">
      <c r="I87576" s="17">
        <v>6192125</v>
      </c>
      <c r="J87576" s="15">
        <v>474561325</v>
      </c>
      <c r="K87576" s="18" t="s">
        <v>33269</v>
      </c>
    </row>
    <row r="87577" spans="9:11" ht="27.6" x14ac:dyDescent="0.3">
      <c r="I87577" s="17">
        <v>6192225</v>
      </c>
      <c r="J87577" s="15">
        <v>474561425</v>
      </c>
      <c r="K87577" s="18" t="s">
        <v>33270</v>
      </c>
    </row>
    <row r="87578" spans="9:11" ht="27.6" x14ac:dyDescent="0.3">
      <c r="I87578" s="17">
        <v>6192325</v>
      </c>
      <c r="J87578" s="15">
        <v>474561525</v>
      </c>
      <c r="K87578" s="18" t="s">
        <v>33271</v>
      </c>
    </row>
    <row r="87579" spans="9:11" ht="27.6" x14ac:dyDescent="0.3">
      <c r="I87579" s="17">
        <v>6192325</v>
      </c>
      <c r="J87579" s="15">
        <v>474561525</v>
      </c>
      <c r="K87579" s="18" t="s">
        <v>33271</v>
      </c>
    </row>
    <row r="87580" spans="9:11" ht="27.6" x14ac:dyDescent="0.3">
      <c r="I87580" s="17">
        <v>6192425</v>
      </c>
      <c r="J87580" s="15">
        <v>474561825</v>
      </c>
      <c r="K87580" s="18" t="s">
        <v>33272</v>
      </c>
    </row>
    <row r="87581" spans="9:11" ht="27.6" x14ac:dyDescent="0.3">
      <c r="I87581" s="17">
        <v>6192525</v>
      </c>
      <c r="J87581" s="15">
        <v>474562625</v>
      </c>
      <c r="K87581" s="18" t="s">
        <v>33273</v>
      </c>
    </row>
    <row r="87582" spans="9:11" ht="27.6" x14ac:dyDescent="0.3">
      <c r="I87582" s="17">
        <v>6192525</v>
      </c>
      <c r="J87582" s="15">
        <v>474562625</v>
      </c>
      <c r="K87582" s="18" t="s">
        <v>33273</v>
      </c>
    </row>
    <row r="87583" spans="9:11" ht="27.6" x14ac:dyDescent="0.3">
      <c r="I87583" s="17">
        <v>6192625</v>
      </c>
      <c r="J87583" s="15">
        <v>474562725</v>
      </c>
      <c r="K87583" s="18" t="s">
        <v>33274</v>
      </c>
    </row>
    <row r="87584" spans="9:11" ht="27.6" x14ac:dyDescent="0.3">
      <c r="I87584" s="17">
        <v>6192625</v>
      </c>
      <c r="J87584" s="15">
        <v>474562725</v>
      </c>
      <c r="K87584" s="18" t="s">
        <v>33274</v>
      </c>
    </row>
    <row r="87585" spans="9:11" ht="27.6" x14ac:dyDescent="0.3">
      <c r="I87585" s="17">
        <v>6192725</v>
      </c>
      <c r="J87585" s="15">
        <v>474562825</v>
      </c>
      <c r="K87585" s="18" t="s">
        <v>33275</v>
      </c>
    </row>
    <row r="87586" spans="9:11" ht="27.6" x14ac:dyDescent="0.3">
      <c r="I87586" s="17">
        <v>6192725</v>
      </c>
      <c r="J87586" s="15">
        <v>474562825</v>
      </c>
      <c r="K87586" s="18" t="s">
        <v>33275</v>
      </c>
    </row>
    <row r="87587" spans="9:11" ht="27.6" x14ac:dyDescent="0.3">
      <c r="I87587" s="17">
        <v>6192825</v>
      </c>
      <c r="J87587" s="15">
        <v>474562925</v>
      </c>
      <c r="K87587" s="18" t="s">
        <v>33276</v>
      </c>
    </row>
    <row r="87588" spans="9:11" ht="27.6" x14ac:dyDescent="0.3">
      <c r="I87588" s="17">
        <v>6192825</v>
      </c>
      <c r="J87588" s="15">
        <v>474562925</v>
      </c>
      <c r="K87588" s="18" t="s">
        <v>33276</v>
      </c>
    </row>
    <row r="87589" spans="9:11" ht="27.6" x14ac:dyDescent="0.3">
      <c r="I87589" s="17">
        <v>6192925</v>
      </c>
      <c r="J87589" s="15">
        <v>474563025</v>
      </c>
      <c r="K87589" s="18" t="s">
        <v>33277</v>
      </c>
    </row>
    <row r="87590" spans="9:11" ht="27.6" x14ac:dyDescent="0.3">
      <c r="I87590" s="17">
        <v>6192925</v>
      </c>
      <c r="J87590" s="15">
        <v>474563025</v>
      </c>
      <c r="K87590" s="18" t="s">
        <v>33277</v>
      </c>
    </row>
    <row r="87591" spans="9:11" ht="27.6" x14ac:dyDescent="0.3">
      <c r="I87591" s="17">
        <v>6193025</v>
      </c>
      <c r="J87591" s="15">
        <v>474563125</v>
      </c>
      <c r="K87591" s="18" t="s">
        <v>33264</v>
      </c>
    </row>
    <row r="87592" spans="9:11" ht="27.6" x14ac:dyDescent="0.3">
      <c r="I87592" s="17">
        <v>6193025</v>
      </c>
      <c r="J87592" s="15">
        <v>474563125</v>
      </c>
      <c r="K87592" s="18" t="s">
        <v>33264</v>
      </c>
    </row>
    <row r="87593" spans="9:11" ht="27.6" x14ac:dyDescent="0.3">
      <c r="I87593" s="17">
        <v>6193125</v>
      </c>
      <c r="J87593" s="15">
        <v>474563225</v>
      </c>
      <c r="K87593" s="18" t="s">
        <v>33278</v>
      </c>
    </row>
    <row r="87594" spans="9:11" ht="27.6" x14ac:dyDescent="0.3">
      <c r="I87594" s="17">
        <v>6193125</v>
      </c>
      <c r="J87594" s="15">
        <v>474563225</v>
      </c>
      <c r="K87594" s="18" t="s">
        <v>33278</v>
      </c>
    </row>
    <row r="87595" spans="9:11" ht="27.6" x14ac:dyDescent="0.3">
      <c r="I87595" s="17">
        <v>6193225</v>
      </c>
      <c r="J87595" s="15">
        <v>474563325</v>
      </c>
      <c r="K87595" s="18" t="s">
        <v>33279</v>
      </c>
    </row>
    <row r="87596" spans="9:11" ht="27.6" x14ac:dyDescent="0.3">
      <c r="I87596" s="17">
        <v>6193225</v>
      </c>
      <c r="J87596" s="15">
        <v>474563325</v>
      </c>
      <c r="K87596" s="18" t="s">
        <v>33279</v>
      </c>
    </row>
    <row r="87597" spans="9:11" ht="27.6" x14ac:dyDescent="0.3">
      <c r="I87597" s="17">
        <v>6193325</v>
      </c>
      <c r="J87597" s="15">
        <v>474563425</v>
      </c>
      <c r="K87597" s="18" t="s">
        <v>33273</v>
      </c>
    </row>
    <row r="87598" spans="9:11" ht="27.6" x14ac:dyDescent="0.3">
      <c r="I87598" s="17">
        <v>6193325</v>
      </c>
      <c r="J87598" s="15">
        <v>474563425</v>
      </c>
      <c r="K87598" s="18" t="s">
        <v>33273</v>
      </c>
    </row>
    <row r="87599" spans="9:11" ht="27.6" x14ac:dyDescent="0.3">
      <c r="I87599" s="17">
        <v>6193425</v>
      </c>
      <c r="J87599" s="15">
        <v>474563525</v>
      </c>
      <c r="K87599" s="18" t="s">
        <v>33280</v>
      </c>
    </row>
    <row r="87600" spans="9:11" ht="27.6" x14ac:dyDescent="0.3">
      <c r="I87600" s="17">
        <v>6193425</v>
      </c>
      <c r="J87600" s="15">
        <v>474563525</v>
      </c>
      <c r="K87600" s="18" t="s">
        <v>33280</v>
      </c>
    </row>
    <row r="87601" spans="9:11" ht="27.6" x14ac:dyDescent="0.3">
      <c r="I87601" s="17">
        <v>6193525</v>
      </c>
      <c r="J87601" s="15">
        <v>474563625</v>
      </c>
      <c r="K87601" s="18" t="s">
        <v>33281</v>
      </c>
    </row>
    <row r="87602" spans="9:11" ht="27.6" x14ac:dyDescent="0.3">
      <c r="I87602" s="17">
        <v>6193525</v>
      </c>
      <c r="J87602" s="15">
        <v>474563625</v>
      </c>
      <c r="K87602" s="18" t="s">
        <v>33281</v>
      </c>
    </row>
    <row r="87603" spans="9:11" ht="27.6" x14ac:dyDescent="0.3">
      <c r="I87603" s="17">
        <v>6193625</v>
      </c>
      <c r="J87603" s="15">
        <v>474563725</v>
      </c>
      <c r="K87603" s="18" t="s">
        <v>33282</v>
      </c>
    </row>
    <row r="87604" spans="9:11" ht="27.6" x14ac:dyDescent="0.3">
      <c r="I87604" s="17">
        <v>6193625</v>
      </c>
      <c r="J87604" s="15">
        <v>474563725</v>
      </c>
      <c r="K87604" s="18" t="s">
        <v>33282</v>
      </c>
    </row>
    <row r="87605" spans="9:11" ht="27.6" x14ac:dyDescent="0.3">
      <c r="I87605" s="17">
        <v>6193725</v>
      </c>
      <c r="J87605" s="15">
        <v>474563825</v>
      </c>
      <c r="K87605" s="18" t="s">
        <v>33283</v>
      </c>
    </row>
    <row r="87606" spans="9:11" ht="27.6" x14ac:dyDescent="0.3">
      <c r="I87606" s="17">
        <v>6193725</v>
      </c>
      <c r="J87606" s="15">
        <v>474563825</v>
      </c>
      <c r="K87606" s="18" t="s">
        <v>33283</v>
      </c>
    </row>
    <row r="87607" spans="9:11" ht="27.6" x14ac:dyDescent="0.3">
      <c r="I87607" s="17">
        <v>6193825</v>
      </c>
      <c r="J87607" s="15">
        <v>474563925</v>
      </c>
      <c r="K87607" s="18" t="s">
        <v>33284</v>
      </c>
    </row>
    <row r="87608" spans="9:11" ht="27.6" x14ac:dyDescent="0.3">
      <c r="I87608" s="17">
        <v>6193925</v>
      </c>
      <c r="J87608" s="15">
        <v>474564025</v>
      </c>
      <c r="K87608" s="18" t="s">
        <v>33285</v>
      </c>
    </row>
    <row r="87609" spans="9:11" ht="27.6" x14ac:dyDescent="0.3">
      <c r="I87609" s="17">
        <v>6194025</v>
      </c>
      <c r="J87609" s="15">
        <v>474564125</v>
      </c>
      <c r="K87609" s="18" t="s">
        <v>33286</v>
      </c>
    </row>
    <row r="87610" spans="9:11" ht="27.6" x14ac:dyDescent="0.3">
      <c r="I87610" s="17">
        <v>6194125</v>
      </c>
      <c r="J87610" s="15">
        <v>474564225</v>
      </c>
      <c r="K87610" s="18" t="s">
        <v>33287</v>
      </c>
    </row>
    <row r="87611" spans="9:11" ht="27.6" x14ac:dyDescent="0.3">
      <c r="I87611" s="17">
        <v>6194225</v>
      </c>
      <c r="J87611" s="15">
        <v>474564325</v>
      </c>
      <c r="K87611" s="18" t="s">
        <v>33288</v>
      </c>
    </row>
    <row r="87612" spans="9:11" ht="27.6" x14ac:dyDescent="0.3">
      <c r="I87612" s="17">
        <v>6194325</v>
      </c>
      <c r="J87612" s="15">
        <v>474564425</v>
      </c>
      <c r="K87612" s="18" t="s">
        <v>33289</v>
      </c>
    </row>
    <row r="87613" spans="9:11" ht="27.6" x14ac:dyDescent="0.3">
      <c r="I87613" s="17">
        <v>6194425</v>
      </c>
      <c r="J87613" s="15">
        <v>474564525</v>
      </c>
      <c r="K87613" s="18" t="s">
        <v>33290</v>
      </c>
    </row>
    <row r="87614" spans="9:11" ht="27.6" x14ac:dyDescent="0.3">
      <c r="I87614" s="17">
        <v>6194425</v>
      </c>
      <c r="J87614" s="15">
        <v>474564525</v>
      </c>
      <c r="K87614" s="18" t="s">
        <v>33290</v>
      </c>
    </row>
    <row r="87615" spans="9:11" ht="27.6" x14ac:dyDescent="0.3">
      <c r="I87615" s="17">
        <v>6194525</v>
      </c>
      <c r="J87615" s="15">
        <v>474564625</v>
      </c>
      <c r="K87615" s="18" t="s">
        <v>33291</v>
      </c>
    </row>
    <row r="87616" spans="9:11" ht="27.6" x14ac:dyDescent="0.3">
      <c r="I87616" s="17">
        <v>6194525</v>
      </c>
      <c r="J87616" s="15">
        <v>474564625</v>
      </c>
      <c r="K87616" s="18" t="s">
        <v>33291</v>
      </c>
    </row>
    <row r="87617" spans="9:11" ht="27.6" x14ac:dyDescent="0.3">
      <c r="I87617" s="17">
        <v>6194625</v>
      </c>
      <c r="J87617" s="15">
        <v>474564725</v>
      </c>
      <c r="K87617" s="18" t="s">
        <v>33292</v>
      </c>
    </row>
    <row r="87618" spans="9:11" ht="27.6" x14ac:dyDescent="0.3">
      <c r="I87618" s="17">
        <v>6194725</v>
      </c>
      <c r="J87618" s="15">
        <v>474564925</v>
      </c>
      <c r="K87618" s="18" t="s">
        <v>33293</v>
      </c>
    </row>
    <row r="87619" spans="9:11" ht="27.6" x14ac:dyDescent="0.3">
      <c r="I87619" s="17">
        <v>6194725</v>
      </c>
      <c r="J87619" s="15">
        <v>474564925</v>
      </c>
      <c r="K87619" s="18" t="s">
        <v>33293</v>
      </c>
    </row>
    <row r="87620" spans="9:11" ht="27.6" x14ac:dyDescent="0.3">
      <c r="I87620" s="17">
        <v>6194825</v>
      </c>
      <c r="J87620" s="15">
        <v>474565025</v>
      </c>
      <c r="K87620" s="18" t="s">
        <v>33294</v>
      </c>
    </row>
    <row r="87621" spans="9:11" ht="27.6" x14ac:dyDescent="0.3">
      <c r="I87621" s="17">
        <v>6194825</v>
      </c>
      <c r="J87621" s="15">
        <v>474565025</v>
      </c>
      <c r="K87621" s="18" t="s">
        <v>33294</v>
      </c>
    </row>
    <row r="87622" spans="9:11" ht="27.6" x14ac:dyDescent="0.3">
      <c r="I87622" s="17">
        <v>6194925</v>
      </c>
      <c r="J87622" s="15">
        <v>474565125</v>
      </c>
      <c r="K87622" s="18" t="s">
        <v>33295</v>
      </c>
    </row>
    <row r="87623" spans="9:11" ht="27.6" x14ac:dyDescent="0.3">
      <c r="I87623" s="17">
        <v>6194925</v>
      </c>
      <c r="J87623" s="15">
        <v>474565125</v>
      </c>
      <c r="K87623" s="18" t="s">
        <v>33295</v>
      </c>
    </row>
    <row r="87624" spans="9:11" ht="27.6" x14ac:dyDescent="0.3">
      <c r="I87624" s="17">
        <v>6195025</v>
      </c>
      <c r="J87624" s="15">
        <v>474565325</v>
      </c>
      <c r="K87624" s="18" t="s">
        <v>33296</v>
      </c>
    </row>
    <row r="87625" spans="9:11" ht="27.6" x14ac:dyDescent="0.3">
      <c r="I87625" s="17">
        <v>6195125</v>
      </c>
      <c r="J87625" s="15">
        <v>474565425</v>
      </c>
      <c r="K87625" s="18" t="s">
        <v>33297</v>
      </c>
    </row>
    <row r="87626" spans="9:11" ht="27.6" x14ac:dyDescent="0.3">
      <c r="I87626" s="17">
        <v>6195225</v>
      </c>
      <c r="J87626" s="15">
        <v>474565525</v>
      </c>
      <c r="K87626" s="18" t="s">
        <v>33298</v>
      </c>
    </row>
    <row r="87627" spans="9:11" ht="27.6" x14ac:dyDescent="0.3">
      <c r="I87627" s="17">
        <v>6195325</v>
      </c>
      <c r="J87627" s="15">
        <v>474565725</v>
      </c>
      <c r="K87627" s="18" t="s">
        <v>33299</v>
      </c>
    </row>
    <row r="87628" spans="9:11" ht="27.6" x14ac:dyDescent="0.3">
      <c r="I87628" s="17">
        <v>6195425</v>
      </c>
      <c r="J87628" s="15">
        <v>474565825</v>
      </c>
      <c r="K87628" s="18" t="s">
        <v>33300</v>
      </c>
    </row>
    <row r="87629" spans="9:11" ht="27.6" x14ac:dyDescent="0.3">
      <c r="I87629" s="17">
        <v>6195525</v>
      </c>
      <c r="J87629" s="15">
        <v>474565925</v>
      </c>
      <c r="K87629" s="18" t="s">
        <v>33301</v>
      </c>
    </row>
    <row r="87630" spans="9:11" ht="27.6" x14ac:dyDescent="0.3">
      <c r="I87630" s="17">
        <v>6195625</v>
      </c>
      <c r="J87630" s="15">
        <v>474566125</v>
      </c>
      <c r="K87630" s="18" t="s">
        <v>33302</v>
      </c>
    </row>
    <row r="87631" spans="9:11" ht="27.6" x14ac:dyDescent="0.3">
      <c r="I87631" s="17">
        <v>6195725</v>
      </c>
      <c r="J87631" s="15">
        <v>474566225</v>
      </c>
      <c r="K87631" s="18" t="s">
        <v>33303</v>
      </c>
    </row>
    <row r="87632" spans="9:11" ht="27.6" x14ac:dyDescent="0.3">
      <c r="I87632" s="17">
        <v>6195825</v>
      </c>
      <c r="J87632" s="15">
        <v>474566325</v>
      </c>
      <c r="K87632" s="18" t="s">
        <v>33304</v>
      </c>
    </row>
    <row r="87633" spans="9:11" ht="27.6" x14ac:dyDescent="0.3">
      <c r="I87633" s="17">
        <v>6195925</v>
      </c>
      <c r="J87633" s="15">
        <v>474566425</v>
      </c>
      <c r="K87633" s="18" t="s">
        <v>33305</v>
      </c>
    </row>
    <row r="87634" spans="9:11" ht="27.6" x14ac:dyDescent="0.3">
      <c r="I87634" s="17">
        <v>6196025</v>
      </c>
      <c r="J87634" s="15">
        <v>474566525</v>
      </c>
      <c r="K87634" s="18" t="s">
        <v>33306</v>
      </c>
    </row>
    <row r="87635" spans="9:11" ht="27.6" x14ac:dyDescent="0.3">
      <c r="I87635" s="17">
        <v>6196125</v>
      </c>
      <c r="J87635" s="15">
        <v>474566625</v>
      </c>
      <c r="K87635" s="18" t="s">
        <v>33307</v>
      </c>
    </row>
    <row r="87636" spans="9:11" ht="27.6" x14ac:dyDescent="0.3">
      <c r="I87636" s="17">
        <v>6196225</v>
      </c>
      <c r="J87636" s="15">
        <v>474566725</v>
      </c>
      <c r="K87636" s="18" t="s">
        <v>33308</v>
      </c>
    </row>
    <row r="87637" spans="9:11" ht="27.6" x14ac:dyDescent="0.3">
      <c r="I87637" s="17">
        <v>6196325</v>
      </c>
      <c r="J87637" s="15">
        <v>474566825</v>
      </c>
      <c r="K87637" s="18" t="s">
        <v>33308</v>
      </c>
    </row>
    <row r="87638" spans="9:11" ht="27.6" x14ac:dyDescent="0.3">
      <c r="I87638" s="17">
        <v>6196425</v>
      </c>
      <c r="J87638" s="15">
        <v>474566925</v>
      </c>
      <c r="K87638" s="18" t="s">
        <v>33309</v>
      </c>
    </row>
    <row r="87639" spans="9:11" ht="27.6" x14ac:dyDescent="0.3">
      <c r="I87639" s="17">
        <v>6196525</v>
      </c>
      <c r="J87639" s="15">
        <v>474567025</v>
      </c>
      <c r="K87639" s="18" t="s">
        <v>33310</v>
      </c>
    </row>
    <row r="87640" spans="9:11" ht="27.6" x14ac:dyDescent="0.3">
      <c r="I87640" s="17">
        <v>6196625</v>
      </c>
      <c r="J87640" s="15">
        <v>474567125</v>
      </c>
      <c r="K87640" s="18" t="s">
        <v>33311</v>
      </c>
    </row>
    <row r="87641" spans="9:11" ht="27.6" x14ac:dyDescent="0.3">
      <c r="I87641" s="17">
        <v>6196725</v>
      </c>
      <c r="J87641" s="15">
        <v>474567225</v>
      </c>
      <c r="K87641" s="18" t="s">
        <v>33312</v>
      </c>
    </row>
    <row r="87642" spans="9:11" ht="27.6" x14ac:dyDescent="0.3">
      <c r="I87642" s="17">
        <v>6196825</v>
      </c>
      <c r="J87642" s="15">
        <v>474567325</v>
      </c>
      <c r="K87642" s="18" t="s">
        <v>33313</v>
      </c>
    </row>
    <row r="87643" spans="9:11" ht="27.6" x14ac:dyDescent="0.3">
      <c r="I87643" s="17">
        <v>6196925</v>
      </c>
      <c r="J87643" s="15">
        <v>474567425</v>
      </c>
      <c r="K87643" s="18" t="s">
        <v>33314</v>
      </c>
    </row>
    <row r="87644" spans="9:11" ht="27.6" x14ac:dyDescent="0.3">
      <c r="I87644" s="17">
        <v>6197025</v>
      </c>
      <c r="J87644" s="15">
        <v>474567525</v>
      </c>
      <c r="K87644" s="18" t="s">
        <v>33315</v>
      </c>
    </row>
    <row r="87645" spans="9:11" ht="27.6" x14ac:dyDescent="0.3">
      <c r="I87645" s="17">
        <v>6197125</v>
      </c>
      <c r="J87645" s="15">
        <v>474567625</v>
      </c>
      <c r="K87645" s="18" t="s">
        <v>33311</v>
      </c>
    </row>
    <row r="87646" spans="9:11" ht="27.6" x14ac:dyDescent="0.3">
      <c r="I87646" s="17">
        <v>6197225</v>
      </c>
      <c r="J87646" s="15">
        <v>474567725</v>
      </c>
      <c r="K87646" s="18" t="s">
        <v>33247</v>
      </c>
    </row>
    <row r="87647" spans="9:11" ht="27.6" x14ac:dyDescent="0.3">
      <c r="I87647" s="17">
        <v>6197325</v>
      </c>
      <c r="J87647" s="15">
        <v>474567825</v>
      </c>
      <c r="K87647" s="18" t="s">
        <v>33316</v>
      </c>
    </row>
    <row r="87648" spans="9:11" ht="27.6" x14ac:dyDescent="0.3">
      <c r="I87648" s="17">
        <v>6197425</v>
      </c>
      <c r="J87648" s="15">
        <v>474567925</v>
      </c>
      <c r="K87648" s="18" t="s">
        <v>33317</v>
      </c>
    </row>
    <row r="87649" spans="9:11" ht="27.6" x14ac:dyDescent="0.3">
      <c r="I87649" s="17">
        <v>6197525</v>
      </c>
      <c r="J87649" s="15">
        <v>474568025</v>
      </c>
      <c r="K87649" s="18" t="s">
        <v>33318</v>
      </c>
    </row>
    <row r="87650" spans="9:11" ht="27.6" x14ac:dyDescent="0.3">
      <c r="I87650" s="17">
        <v>6197625</v>
      </c>
      <c r="J87650" s="15">
        <v>474568125</v>
      </c>
      <c r="K87650" s="18" t="s">
        <v>33319</v>
      </c>
    </row>
    <row r="87651" spans="9:11" ht="27.6" x14ac:dyDescent="0.3">
      <c r="I87651" s="17">
        <v>6197725</v>
      </c>
      <c r="J87651" s="15">
        <v>474568225</v>
      </c>
      <c r="K87651" s="18" t="s">
        <v>33320</v>
      </c>
    </row>
    <row r="87652" spans="9:11" ht="27.6" x14ac:dyDescent="0.3">
      <c r="I87652" s="17">
        <v>6197825</v>
      </c>
      <c r="J87652" s="15">
        <v>474568325</v>
      </c>
      <c r="K87652" s="18" t="s">
        <v>33320</v>
      </c>
    </row>
    <row r="87653" spans="9:11" ht="27.6" x14ac:dyDescent="0.3">
      <c r="I87653" s="17">
        <v>6197925</v>
      </c>
      <c r="J87653" s="15">
        <v>474568425</v>
      </c>
      <c r="K87653" s="18" t="s">
        <v>33321</v>
      </c>
    </row>
    <row r="87654" spans="9:11" ht="27.6" x14ac:dyDescent="0.3">
      <c r="I87654" s="17">
        <v>6198025</v>
      </c>
      <c r="J87654" s="15">
        <v>474568525</v>
      </c>
      <c r="K87654" s="18" t="s">
        <v>33265</v>
      </c>
    </row>
    <row r="87655" spans="9:11" ht="27.6" x14ac:dyDescent="0.3">
      <c r="I87655" s="17">
        <v>6198125</v>
      </c>
      <c r="J87655" s="15">
        <v>474568625</v>
      </c>
      <c r="K87655" s="18" t="s">
        <v>33322</v>
      </c>
    </row>
    <row r="87656" spans="9:11" ht="27.6" x14ac:dyDescent="0.3">
      <c r="I87656" s="17">
        <v>6198225</v>
      </c>
      <c r="J87656" s="15">
        <v>474568725</v>
      </c>
      <c r="K87656" s="18" t="s">
        <v>33323</v>
      </c>
    </row>
    <row r="87657" spans="9:11" ht="27.6" x14ac:dyDescent="0.3">
      <c r="I87657" s="17">
        <v>6198325</v>
      </c>
      <c r="J87657" s="15">
        <v>474568825</v>
      </c>
      <c r="K87657" s="18" t="s">
        <v>33324</v>
      </c>
    </row>
    <row r="87658" spans="9:11" ht="27.6" x14ac:dyDescent="0.3">
      <c r="I87658" s="17">
        <v>6198425</v>
      </c>
      <c r="J87658" s="15">
        <v>474568925</v>
      </c>
      <c r="K87658" s="18" t="s">
        <v>33325</v>
      </c>
    </row>
    <row r="87659" spans="9:11" ht="27.6" x14ac:dyDescent="0.3">
      <c r="I87659" s="17">
        <v>6198525</v>
      </c>
      <c r="J87659" s="15">
        <v>474569025</v>
      </c>
      <c r="K87659" s="18" t="s">
        <v>33326</v>
      </c>
    </row>
    <row r="87660" spans="9:11" ht="27.6" x14ac:dyDescent="0.3">
      <c r="I87660" s="17">
        <v>6198625</v>
      </c>
      <c r="J87660" s="15">
        <v>474569125</v>
      </c>
      <c r="K87660" s="18" t="s">
        <v>33327</v>
      </c>
    </row>
    <row r="87661" spans="9:11" ht="27.6" x14ac:dyDescent="0.3">
      <c r="I87661" s="17">
        <v>6198725</v>
      </c>
      <c r="J87661" s="15">
        <v>474569225</v>
      </c>
      <c r="K87661" s="18" t="s">
        <v>33328</v>
      </c>
    </row>
    <row r="87662" spans="9:11" ht="27.6" x14ac:dyDescent="0.3">
      <c r="I87662" s="17">
        <v>6198825</v>
      </c>
      <c r="J87662" s="15">
        <v>474569325</v>
      </c>
      <c r="K87662" s="18" t="s">
        <v>33329</v>
      </c>
    </row>
    <row r="87663" spans="9:11" ht="27.6" x14ac:dyDescent="0.3">
      <c r="I87663" s="17">
        <v>6198925</v>
      </c>
      <c r="J87663" s="15">
        <v>474569425</v>
      </c>
      <c r="K87663" s="18" t="s">
        <v>33330</v>
      </c>
    </row>
    <row r="87664" spans="9:11" ht="27.6" x14ac:dyDescent="0.3">
      <c r="I87664" s="17">
        <v>6199025</v>
      </c>
      <c r="J87664" s="15">
        <v>474569525</v>
      </c>
      <c r="K87664" s="18" t="s">
        <v>33331</v>
      </c>
    </row>
    <row r="87665" spans="9:11" ht="27.6" x14ac:dyDescent="0.3">
      <c r="I87665" s="17">
        <v>6199125</v>
      </c>
      <c r="J87665" s="15">
        <v>474569625</v>
      </c>
      <c r="K87665" s="18" t="s">
        <v>33332</v>
      </c>
    </row>
    <row r="87666" spans="9:11" ht="27.6" x14ac:dyDescent="0.3">
      <c r="I87666" s="17">
        <v>6199225</v>
      </c>
      <c r="J87666" s="15">
        <v>474569825</v>
      </c>
      <c r="K87666" s="18" t="s">
        <v>33333</v>
      </c>
    </row>
    <row r="87667" spans="9:11" ht="27.6" x14ac:dyDescent="0.3">
      <c r="I87667" s="17">
        <v>6199225</v>
      </c>
      <c r="J87667" s="15">
        <v>474569825</v>
      </c>
      <c r="K87667" s="18" t="s">
        <v>33333</v>
      </c>
    </row>
    <row r="87668" spans="9:11" ht="27.6" x14ac:dyDescent="0.3">
      <c r="I87668" s="17">
        <v>6199325</v>
      </c>
      <c r="J87668" s="15">
        <v>474569925</v>
      </c>
      <c r="K87668" s="18" t="s">
        <v>33334</v>
      </c>
    </row>
    <row r="87669" spans="9:11" ht="27.6" x14ac:dyDescent="0.3">
      <c r="I87669" s="17">
        <v>6199425</v>
      </c>
      <c r="J87669" s="15">
        <v>474570025</v>
      </c>
      <c r="K87669" s="18" t="s">
        <v>33335</v>
      </c>
    </row>
    <row r="87670" spans="9:11" ht="27.6" x14ac:dyDescent="0.3">
      <c r="I87670" s="17">
        <v>6199525</v>
      </c>
      <c r="J87670" s="15">
        <v>474570125</v>
      </c>
      <c r="K87670" s="18" t="s">
        <v>33336</v>
      </c>
    </row>
    <row r="87671" spans="9:11" ht="27.6" x14ac:dyDescent="0.3">
      <c r="I87671" s="17">
        <v>6199625</v>
      </c>
      <c r="J87671" s="15">
        <v>474570225</v>
      </c>
      <c r="K87671" s="18" t="s">
        <v>33337</v>
      </c>
    </row>
    <row r="87672" spans="9:11" ht="27.6" x14ac:dyDescent="0.3">
      <c r="I87672" s="17">
        <v>6199725</v>
      </c>
      <c r="J87672" s="15">
        <v>474570325</v>
      </c>
      <c r="K87672" s="18" t="s">
        <v>33335</v>
      </c>
    </row>
    <row r="87673" spans="9:11" ht="27.6" x14ac:dyDescent="0.3">
      <c r="I87673" s="17">
        <v>6199825</v>
      </c>
      <c r="J87673" s="15">
        <v>474570425</v>
      </c>
      <c r="K87673" s="18" t="s">
        <v>33338</v>
      </c>
    </row>
    <row r="87674" spans="9:11" ht="27.6" x14ac:dyDescent="0.3">
      <c r="I87674" s="17">
        <v>6199925</v>
      </c>
      <c r="J87674" s="15">
        <v>474570625</v>
      </c>
      <c r="K87674" s="18" t="s">
        <v>33339</v>
      </c>
    </row>
    <row r="87675" spans="9:11" ht="27.6" x14ac:dyDescent="0.3">
      <c r="I87675" s="17">
        <v>6200025</v>
      </c>
      <c r="J87675" s="15">
        <v>474570825</v>
      </c>
      <c r="K87675" s="18" t="s">
        <v>33340</v>
      </c>
    </row>
    <row r="87676" spans="9:11" ht="27.6" x14ac:dyDescent="0.3">
      <c r="I87676" s="17">
        <v>6200125</v>
      </c>
      <c r="J87676" s="15">
        <v>474571125</v>
      </c>
      <c r="K87676" s="18" t="s">
        <v>33341</v>
      </c>
    </row>
    <row r="87677" spans="9:11" ht="27.6" x14ac:dyDescent="0.3">
      <c r="I87677" s="17">
        <v>6200125</v>
      </c>
      <c r="J87677" s="15">
        <v>474571125</v>
      </c>
      <c r="K87677" s="18" t="s">
        <v>33341</v>
      </c>
    </row>
    <row r="87678" spans="9:11" ht="27.6" x14ac:dyDescent="0.3">
      <c r="I87678" s="17">
        <v>6200225</v>
      </c>
      <c r="J87678" s="15">
        <v>474571225</v>
      </c>
      <c r="K87678" s="18" t="s">
        <v>33342</v>
      </c>
    </row>
    <row r="87679" spans="9:11" ht="27.6" x14ac:dyDescent="0.3">
      <c r="I87679" s="17">
        <v>6200225</v>
      </c>
      <c r="J87679" s="15">
        <v>474571225</v>
      </c>
      <c r="K87679" s="18" t="s">
        <v>33342</v>
      </c>
    </row>
    <row r="87680" spans="9:11" ht="27.6" x14ac:dyDescent="0.3">
      <c r="I87680" s="17">
        <v>6200325</v>
      </c>
      <c r="J87680" s="15">
        <v>474571425</v>
      </c>
      <c r="K87680" s="18" t="s">
        <v>33343</v>
      </c>
    </row>
    <row r="87681" spans="9:11" ht="27.6" x14ac:dyDescent="0.3">
      <c r="I87681" s="17">
        <v>6200325</v>
      </c>
      <c r="J87681" s="15">
        <v>474571425</v>
      </c>
      <c r="K87681" s="18" t="s">
        <v>33343</v>
      </c>
    </row>
    <row r="87682" spans="9:11" ht="27.6" x14ac:dyDescent="0.3">
      <c r="I87682" s="17">
        <v>6200425</v>
      </c>
      <c r="J87682" s="15">
        <v>474571525</v>
      </c>
      <c r="K87682" s="18" t="s">
        <v>33344</v>
      </c>
    </row>
    <row r="87683" spans="9:11" ht="27.6" x14ac:dyDescent="0.3">
      <c r="I87683" s="17">
        <v>6200425</v>
      </c>
      <c r="J87683" s="15">
        <v>474571525</v>
      </c>
      <c r="K87683" s="18" t="s">
        <v>33344</v>
      </c>
    </row>
    <row r="87684" spans="9:11" ht="27.6" x14ac:dyDescent="0.3">
      <c r="I87684" s="17">
        <v>6200525</v>
      </c>
      <c r="J87684" s="15">
        <v>474571625</v>
      </c>
      <c r="K87684" s="18" t="s">
        <v>33345</v>
      </c>
    </row>
    <row r="87685" spans="9:11" ht="27.6" x14ac:dyDescent="0.3">
      <c r="I87685" s="17">
        <v>6200525</v>
      </c>
      <c r="J87685" s="15">
        <v>474571625</v>
      </c>
      <c r="K87685" s="18" t="s">
        <v>33345</v>
      </c>
    </row>
    <row r="87686" spans="9:11" ht="27.6" x14ac:dyDescent="0.3">
      <c r="I87686" s="17">
        <v>6200625</v>
      </c>
      <c r="J87686" s="15">
        <v>474571725</v>
      </c>
      <c r="K87686" s="18" t="s">
        <v>33346</v>
      </c>
    </row>
    <row r="87687" spans="9:11" ht="27.6" x14ac:dyDescent="0.3">
      <c r="I87687" s="17">
        <v>6200625</v>
      </c>
      <c r="J87687" s="15">
        <v>474571725</v>
      </c>
      <c r="K87687" s="18" t="s">
        <v>33346</v>
      </c>
    </row>
    <row r="87688" spans="9:11" ht="27.6" x14ac:dyDescent="0.3">
      <c r="I87688" s="17">
        <v>6200725</v>
      </c>
      <c r="J87688" s="15">
        <v>474571825</v>
      </c>
      <c r="K87688" s="18" t="s">
        <v>33286</v>
      </c>
    </row>
    <row r="87689" spans="9:11" ht="27.6" x14ac:dyDescent="0.3">
      <c r="I87689" s="17">
        <v>6200825</v>
      </c>
      <c r="J87689" s="15">
        <v>474571925</v>
      </c>
      <c r="K87689" s="18" t="s">
        <v>33347</v>
      </c>
    </row>
    <row r="87690" spans="9:11" ht="27.6" x14ac:dyDescent="0.3">
      <c r="I87690" s="17">
        <v>6200825</v>
      </c>
      <c r="J87690" s="15">
        <v>474571925</v>
      </c>
      <c r="K87690" s="18" t="s">
        <v>33347</v>
      </c>
    </row>
    <row r="87691" spans="9:11" ht="27.6" x14ac:dyDescent="0.3">
      <c r="I87691" s="17">
        <v>6200925</v>
      </c>
      <c r="J87691" s="15">
        <v>474572025</v>
      </c>
      <c r="K87691" s="18" t="s">
        <v>33223</v>
      </c>
    </row>
    <row r="87692" spans="9:11" ht="27.6" x14ac:dyDescent="0.3">
      <c r="I87692" s="17">
        <v>6200925</v>
      </c>
      <c r="J87692" s="15">
        <v>474572025</v>
      </c>
      <c r="K87692" s="18" t="s">
        <v>33223</v>
      </c>
    </row>
    <row r="87693" spans="9:11" ht="27.6" x14ac:dyDescent="0.3">
      <c r="I87693" s="17">
        <v>6201025</v>
      </c>
      <c r="J87693" s="15">
        <v>474572125</v>
      </c>
      <c r="K87693" s="18" t="s">
        <v>33319</v>
      </c>
    </row>
    <row r="87694" spans="9:11" ht="27.6" x14ac:dyDescent="0.3">
      <c r="I87694" s="17">
        <v>6201025</v>
      </c>
      <c r="J87694" s="15">
        <v>474572125</v>
      </c>
      <c r="K87694" s="18" t="s">
        <v>33319</v>
      </c>
    </row>
    <row r="87695" spans="9:11" ht="27.6" x14ac:dyDescent="0.3">
      <c r="I87695" s="17">
        <v>6201125</v>
      </c>
      <c r="J87695" s="15">
        <v>474572225</v>
      </c>
      <c r="K87695" s="18" t="s">
        <v>33348</v>
      </c>
    </row>
    <row r="87696" spans="9:11" ht="27.6" x14ac:dyDescent="0.3">
      <c r="I87696" s="17">
        <v>6201125</v>
      </c>
      <c r="J87696" s="15">
        <v>474572225</v>
      </c>
      <c r="K87696" s="18" t="s">
        <v>33348</v>
      </c>
    </row>
    <row r="87697" spans="9:11" ht="27.6" x14ac:dyDescent="0.3">
      <c r="I87697" s="17">
        <v>6201225</v>
      </c>
      <c r="J87697" s="15">
        <v>474572325</v>
      </c>
      <c r="K87697" s="18" t="s">
        <v>33349</v>
      </c>
    </row>
    <row r="87698" spans="9:11" ht="27.6" x14ac:dyDescent="0.3">
      <c r="I87698" s="17">
        <v>6201225</v>
      </c>
      <c r="J87698" s="15">
        <v>474572325</v>
      </c>
      <c r="K87698" s="18" t="s">
        <v>33349</v>
      </c>
    </row>
    <row r="87699" spans="9:11" ht="27.6" x14ac:dyDescent="0.3">
      <c r="I87699" s="17">
        <v>6201325</v>
      </c>
      <c r="J87699" s="15">
        <v>474572425</v>
      </c>
      <c r="K87699" s="18" t="s">
        <v>33350</v>
      </c>
    </row>
    <row r="87700" spans="9:11" ht="27.6" x14ac:dyDescent="0.3">
      <c r="I87700" s="17">
        <v>6201325</v>
      </c>
      <c r="J87700" s="15">
        <v>474572425</v>
      </c>
      <c r="K87700" s="18" t="s">
        <v>33350</v>
      </c>
    </row>
    <row r="87701" spans="9:11" ht="27.6" x14ac:dyDescent="0.3">
      <c r="I87701" s="17">
        <v>6201425</v>
      </c>
      <c r="J87701" s="15">
        <v>474572525</v>
      </c>
      <c r="K87701" s="18" t="s">
        <v>33351</v>
      </c>
    </row>
    <row r="87702" spans="9:11" ht="27.6" x14ac:dyDescent="0.3">
      <c r="I87702" s="17">
        <v>6201425</v>
      </c>
      <c r="J87702" s="15">
        <v>474572525</v>
      </c>
      <c r="K87702" s="18" t="s">
        <v>33351</v>
      </c>
    </row>
    <row r="87703" spans="9:11" ht="27.6" x14ac:dyDescent="0.3">
      <c r="I87703" s="17">
        <v>6201525</v>
      </c>
      <c r="J87703" s="15">
        <v>474572625</v>
      </c>
      <c r="K87703" s="18" t="s">
        <v>33352</v>
      </c>
    </row>
    <row r="87704" spans="9:11" ht="27.6" x14ac:dyDescent="0.3">
      <c r="I87704" s="17">
        <v>6201525</v>
      </c>
      <c r="J87704" s="15">
        <v>474572625</v>
      </c>
      <c r="K87704" s="18" t="s">
        <v>33352</v>
      </c>
    </row>
    <row r="87705" spans="9:11" ht="27.6" x14ac:dyDescent="0.3">
      <c r="I87705" s="17">
        <v>6201625</v>
      </c>
      <c r="J87705" s="15">
        <v>474572725</v>
      </c>
      <c r="K87705" s="18" t="s">
        <v>33353</v>
      </c>
    </row>
    <row r="87706" spans="9:11" ht="27.6" x14ac:dyDescent="0.3">
      <c r="I87706" s="17">
        <v>6201625</v>
      </c>
      <c r="J87706" s="15">
        <v>474572725</v>
      </c>
      <c r="K87706" s="18" t="s">
        <v>33353</v>
      </c>
    </row>
    <row r="87707" spans="9:11" ht="27.6" x14ac:dyDescent="0.3">
      <c r="I87707" s="17">
        <v>6201725</v>
      </c>
      <c r="J87707" s="15">
        <v>474572825</v>
      </c>
      <c r="K87707" s="18" t="s">
        <v>33354</v>
      </c>
    </row>
    <row r="87708" spans="9:11" ht="27.6" x14ac:dyDescent="0.3">
      <c r="I87708" s="17">
        <v>6201725</v>
      </c>
      <c r="J87708" s="15">
        <v>474572825</v>
      </c>
      <c r="K87708" s="18" t="s">
        <v>33354</v>
      </c>
    </row>
    <row r="87709" spans="9:11" ht="27.6" x14ac:dyDescent="0.3">
      <c r="I87709" s="17">
        <v>6201825</v>
      </c>
      <c r="J87709" s="15">
        <v>474572925</v>
      </c>
      <c r="K87709" s="18" t="s">
        <v>33245</v>
      </c>
    </row>
    <row r="87710" spans="9:11" ht="27.6" x14ac:dyDescent="0.3">
      <c r="I87710" s="17">
        <v>6201825</v>
      </c>
      <c r="J87710" s="15">
        <v>474572925</v>
      </c>
      <c r="K87710" s="18" t="s">
        <v>33245</v>
      </c>
    </row>
    <row r="87711" spans="9:11" ht="27.6" x14ac:dyDescent="0.3">
      <c r="I87711" s="17">
        <v>6201925</v>
      </c>
      <c r="J87711" s="15">
        <v>474573025</v>
      </c>
      <c r="K87711" s="18" t="s">
        <v>33355</v>
      </c>
    </row>
    <row r="87712" spans="9:11" ht="27.6" x14ac:dyDescent="0.3">
      <c r="I87712" s="17">
        <v>6201925</v>
      </c>
      <c r="J87712" s="15">
        <v>474573025</v>
      </c>
      <c r="K87712" s="18" t="s">
        <v>33355</v>
      </c>
    </row>
    <row r="87713" spans="9:11" ht="27.6" x14ac:dyDescent="0.3">
      <c r="I87713" s="17">
        <v>6202025</v>
      </c>
      <c r="J87713" s="15">
        <v>474573125</v>
      </c>
      <c r="K87713" s="18" t="s">
        <v>33178</v>
      </c>
    </row>
    <row r="87714" spans="9:11" ht="27.6" x14ac:dyDescent="0.3">
      <c r="I87714" s="17">
        <v>6202025</v>
      </c>
      <c r="J87714" s="15">
        <v>474573125</v>
      </c>
      <c r="K87714" s="18" t="s">
        <v>33178</v>
      </c>
    </row>
    <row r="87715" spans="9:11" ht="27.6" x14ac:dyDescent="0.3">
      <c r="I87715" s="17">
        <v>6202125</v>
      </c>
      <c r="J87715" s="15">
        <v>474573225</v>
      </c>
      <c r="K87715" s="18" t="s">
        <v>33356</v>
      </c>
    </row>
    <row r="87716" spans="9:11" ht="27.6" x14ac:dyDescent="0.3">
      <c r="I87716" s="17">
        <v>6202125</v>
      </c>
      <c r="J87716" s="15">
        <v>474573225</v>
      </c>
      <c r="K87716" s="18" t="s">
        <v>33356</v>
      </c>
    </row>
    <row r="87717" spans="9:11" ht="27.6" x14ac:dyDescent="0.3">
      <c r="I87717" s="17">
        <v>6202225</v>
      </c>
      <c r="J87717" s="15">
        <v>474573325</v>
      </c>
      <c r="K87717" s="18" t="s">
        <v>33357</v>
      </c>
    </row>
    <row r="87718" spans="9:11" ht="27.6" x14ac:dyDescent="0.3">
      <c r="I87718" s="17">
        <v>6202225</v>
      </c>
      <c r="J87718" s="15">
        <v>474573325</v>
      </c>
      <c r="K87718" s="18" t="s">
        <v>33357</v>
      </c>
    </row>
    <row r="87719" spans="9:11" ht="27.6" x14ac:dyDescent="0.3">
      <c r="I87719" s="17">
        <v>6202325</v>
      </c>
      <c r="J87719" s="15">
        <v>474573425</v>
      </c>
      <c r="K87719" s="18" t="s">
        <v>33358</v>
      </c>
    </row>
    <row r="87720" spans="9:11" ht="27.6" x14ac:dyDescent="0.3">
      <c r="I87720" s="17">
        <v>6202325</v>
      </c>
      <c r="J87720" s="15">
        <v>474573425</v>
      </c>
      <c r="K87720" s="18" t="s">
        <v>33358</v>
      </c>
    </row>
    <row r="87721" spans="9:11" ht="27.6" x14ac:dyDescent="0.3">
      <c r="I87721" s="17">
        <v>6202425</v>
      </c>
      <c r="J87721" s="15">
        <v>474573525</v>
      </c>
      <c r="K87721" s="18" t="s">
        <v>33359</v>
      </c>
    </row>
    <row r="87722" spans="9:11" ht="27.6" x14ac:dyDescent="0.3">
      <c r="I87722" s="17">
        <v>6202425</v>
      </c>
      <c r="J87722" s="15">
        <v>474573525</v>
      </c>
      <c r="K87722" s="18" t="s">
        <v>33359</v>
      </c>
    </row>
    <row r="87723" spans="9:11" ht="27.6" x14ac:dyDescent="0.3">
      <c r="I87723" s="17">
        <v>6202525</v>
      </c>
      <c r="J87723" s="15">
        <v>474573625</v>
      </c>
      <c r="K87723" s="18" t="s">
        <v>33360</v>
      </c>
    </row>
    <row r="87724" spans="9:11" ht="27.6" x14ac:dyDescent="0.3">
      <c r="I87724" s="17">
        <v>6202525</v>
      </c>
      <c r="J87724" s="15">
        <v>474573625</v>
      </c>
      <c r="K87724" s="18" t="s">
        <v>33360</v>
      </c>
    </row>
    <row r="87725" spans="9:11" ht="27.6" x14ac:dyDescent="0.3">
      <c r="I87725" s="17">
        <v>6202625</v>
      </c>
      <c r="J87725" s="15">
        <v>474573725</v>
      </c>
      <c r="K87725" s="18" t="s">
        <v>33361</v>
      </c>
    </row>
    <row r="87726" spans="9:11" ht="27.6" x14ac:dyDescent="0.3">
      <c r="I87726" s="17">
        <v>6202625</v>
      </c>
      <c r="J87726" s="15">
        <v>474573725</v>
      </c>
      <c r="K87726" s="18" t="s">
        <v>33361</v>
      </c>
    </row>
    <row r="87727" spans="9:11" ht="27.6" x14ac:dyDescent="0.3">
      <c r="I87727" s="17">
        <v>6202725</v>
      </c>
      <c r="J87727" s="15">
        <v>474573825</v>
      </c>
      <c r="K87727" s="18" t="s">
        <v>33362</v>
      </c>
    </row>
    <row r="87728" spans="9:11" ht="27.6" x14ac:dyDescent="0.3">
      <c r="I87728" s="17">
        <v>6202725</v>
      </c>
      <c r="J87728" s="15">
        <v>474573825</v>
      </c>
      <c r="K87728" s="18" t="s">
        <v>33362</v>
      </c>
    </row>
    <row r="87729" spans="9:11" ht="27.6" x14ac:dyDescent="0.3">
      <c r="I87729" s="17">
        <v>6202825</v>
      </c>
      <c r="J87729" s="15">
        <v>474574025</v>
      </c>
      <c r="K87729" s="18" t="s">
        <v>33362</v>
      </c>
    </row>
    <row r="87730" spans="9:11" ht="27.6" x14ac:dyDescent="0.3">
      <c r="I87730" s="17">
        <v>6202825</v>
      </c>
      <c r="J87730" s="15">
        <v>474574025</v>
      </c>
      <c r="K87730" s="18" t="s">
        <v>33362</v>
      </c>
    </row>
    <row r="87731" spans="9:11" ht="27.6" x14ac:dyDescent="0.3">
      <c r="I87731" s="17">
        <v>6202925</v>
      </c>
      <c r="J87731" s="15">
        <v>474574125</v>
      </c>
      <c r="K87731" s="18" t="s">
        <v>33363</v>
      </c>
    </row>
    <row r="87732" spans="9:11" ht="27.6" x14ac:dyDescent="0.3">
      <c r="I87732" s="17">
        <v>6202925</v>
      </c>
      <c r="J87732" s="15">
        <v>474574125</v>
      </c>
      <c r="K87732" s="18" t="s">
        <v>33363</v>
      </c>
    </row>
    <row r="87733" spans="9:11" ht="27.6" x14ac:dyDescent="0.3">
      <c r="I87733" s="17">
        <v>6203025</v>
      </c>
      <c r="J87733" s="15">
        <v>474574225</v>
      </c>
      <c r="K87733" s="18" t="s">
        <v>33364</v>
      </c>
    </row>
    <row r="87734" spans="9:11" ht="27.6" x14ac:dyDescent="0.3">
      <c r="I87734" s="17">
        <v>6203025</v>
      </c>
      <c r="J87734" s="15">
        <v>474574225</v>
      </c>
      <c r="K87734" s="18" t="s">
        <v>33364</v>
      </c>
    </row>
    <row r="87735" spans="9:11" ht="27.6" x14ac:dyDescent="0.3">
      <c r="I87735" s="17">
        <v>6203125</v>
      </c>
      <c r="J87735" s="15">
        <v>474574325</v>
      </c>
      <c r="K87735" s="18" t="s">
        <v>33364</v>
      </c>
    </row>
    <row r="87736" spans="9:11" ht="27.6" x14ac:dyDescent="0.3">
      <c r="I87736" s="17">
        <v>6203125</v>
      </c>
      <c r="J87736" s="15">
        <v>474574325</v>
      </c>
      <c r="K87736" s="18" t="s">
        <v>33364</v>
      </c>
    </row>
    <row r="87737" spans="9:11" ht="27.6" x14ac:dyDescent="0.3">
      <c r="I87737" s="17">
        <v>6203225</v>
      </c>
      <c r="J87737" s="15">
        <v>474574425</v>
      </c>
      <c r="K87737" s="18" t="s">
        <v>33259</v>
      </c>
    </row>
    <row r="87738" spans="9:11" ht="27.6" x14ac:dyDescent="0.3">
      <c r="I87738" s="17">
        <v>6203225</v>
      </c>
      <c r="J87738" s="15">
        <v>474574425</v>
      </c>
      <c r="K87738" s="18" t="s">
        <v>33259</v>
      </c>
    </row>
    <row r="87739" spans="9:11" ht="27.6" x14ac:dyDescent="0.3">
      <c r="I87739" s="17">
        <v>6203325</v>
      </c>
      <c r="J87739" s="15">
        <v>474574525</v>
      </c>
      <c r="K87739" s="18" t="s">
        <v>33202</v>
      </c>
    </row>
    <row r="87740" spans="9:11" ht="27.6" x14ac:dyDescent="0.3">
      <c r="I87740" s="17">
        <v>6203325</v>
      </c>
      <c r="J87740" s="15">
        <v>474574525</v>
      </c>
      <c r="K87740" s="18" t="s">
        <v>33202</v>
      </c>
    </row>
    <row r="87741" spans="9:11" ht="27.6" x14ac:dyDescent="0.3">
      <c r="I87741" s="17">
        <v>6203425</v>
      </c>
      <c r="J87741" s="15">
        <v>474574625</v>
      </c>
      <c r="K87741" s="18" t="s">
        <v>33365</v>
      </c>
    </row>
    <row r="87742" spans="9:11" ht="27.6" x14ac:dyDescent="0.3">
      <c r="I87742" s="17">
        <v>6203425</v>
      </c>
      <c r="J87742" s="15">
        <v>474574625</v>
      </c>
      <c r="K87742" s="18" t="s">
        <v>33365</v>
      </c>
    </row>
    <row r="87743" spans="9:11" ht="27.6" x14ac:dyDescent="0.3">
      <c r="I87743" s="17">
        <v>6203525</v>
      </c>
      <c r="J87743" s="15">
        <v>474574725</v>
      </c>
      <c r="K87743" s="18" t="s">
        <v>33366</v>
      </c>
    </row>
    <row r="87744" spans="9:11" ht="27.6" x14ac:dyDescent="0.3">
      <c r="I87744" s="17">
        <v>6203525</v>
      </c>
      <c r="J87744" s="15">
        <v>474574725</v>
      </c>
      <c r="K87744" s="18" t="s">
        <v>33366</v>
      </c>
    </row>
    <row r="87745" spans="9:11" ht="27.6" x14ac:dyDescent="0.3">
      <c r="I87745" s="17">
        <v>6203625</v>
      </c>
      <c r="J87745" s="15">
        <v>474574825</v>
      </c>
      <c r="K87745" s="18" t="s">
        <v>33367</v>
      </c>
    </row>
    <row r="87746" spans="9:11" ht="27.6" x14ac:dyDescent="0.3">
      <c r="I87746" s="17">
        <v>6203625</v>
      </c>
      <c r="J87746" s="15">
        <v>474574825</v>
      </c>
      <c r="K87746" s="18" t="s">
        <v>33367</v>
      </c>
    </row>
    <row r="87747" spans="9:11" ht="27.6" x14ac:dyDescent="0.3">
      <c r="I87747" s="17">
        <v>6203725</v>
      </c>
      <c r="J87747" s="15">
        <v>474574925</v>
      </c>
      <c r="K87747" s="18" t="s">
        <v>33171</v>
      </c>
    </row>
    <row r="87748" spans="9:11" ht="27.6" x14ac:dyDescent="0.3">
      <c r="I87748" s="17">
        <v>6203725</v>
      </c>
      <c r="J87748" s="15">
        <v>474574925</v>
      </c>
      <c r="K87748" s="18" t="s">
        <v>33171</v>
      </c>
    </row>
    <row r="87749" spans="9:11" ht="27.6" x14ac:dyDescent="0.3">
      <c r="I87749" s="17">
        <v>6203825</v>
      </c>
      <c r="J87749" s="15">
        <v>474575025</v>
      </c>
      <c r="K87749" s="18" t="s">
        <v>33368</v>
      </c>
    </row>
    <row r="87750" spans="9:11" ht="27.6" x14ac:dyDescent="0.3">
      <c r="I87750" s="17">
        <v>6203825</v>
      </c>
      <c r="J87750" s="15">
        <v>474575025</v>
      </c>
      <c r="K87750" s="18" t="s">
        <v>33368</v>
      </c>
    </row>
    <row r="87751" spans="9:11" ht="27.6" x14ac:dyDescent="0.3">
      <c r="I87751" s="17">
        <v>6203925</v>
      </c>
      <c r="J87751" s="15">
        <v>474575125</v>
      </c>
      <c r="K87751" s="18" t="s">
        <v>33369</v>
      </c>
    </row>
    <row r="87752" spans="9:11" ht="27.6" x14ac:dyDescent="0.3">
      <c r="I87752" s="17">
        <v>6203925</v>
      </c>
      <c r="J87752" s="15">
        <v>474575125</v>
      </c>
      <c r="K87752" s="18" t="s">
        <v>33369</v>
      </c>
    </row>
    <row r="87753" spans="9:11" ht="27.6" x14ac:dyDescent="0.3">
      <c r="I87753" s="17">
        <v>6204025</v>
      </c>
      <c r="J87753" s="15">
        <v>474575225</v>
      </c>
      <c r="K87753" s="18" t="s">
        <v>33208</v>
      </c>
    </row>
    <row r="87754" spans="9:11" ht="27.6" x14ac:dyDescent="0.3">
      <c r="I87754" s="17">
        <v>6204025</v>
      </c>
      <c r="J87754" s="15">
        <v>474575225</v>
      </c>
      <c r="K87754" s="18" t="s">
        <v>33208</v>
      </c>
    </row>
    <row r="87755" spans="9:11" ht="27.6" x14ac:dyDescent="0.3">
      <c r="I87755" s="17">
        <v>6204125</v>
      </c>
      <c r="J87755" s="15">
        <v>474575325</v>
      </c>
      <c r="K87755" s="18" t="s">
        <v>33370</v>
      </c>
    </row>
    <row r="87756" spans="9:11" ht="27.6" x14ac:dyDescent="0.3">
      <c r="I87756" s="17">
        <v>6204125</v>
      </c>
      <c r="J87756" s="15">
        <v>474575325</v>
      </c>
      <c r="K87756" s="18" t="s">
        <v>33370</v>
      </c>
    </row>
    <row r="87757" spans="9:11" ht="27.6" x14ac:dyDescent="0.3">
      <c r="I87757" s="17">
        <v>6204225</v>
      </c>
      <c r="J87757" s="15">
        <v>474575525</v>
      </c>
      <c r="K87757" s="18" t="s">
        <v>33371</v>
      </c>
    </row>
    <row r="87758" spans="9:11" ht="27.6" x14ac:dyDescent="0.3">
      <c r="I87758" s="17">
        <v>6204325</v>
      </c>
      <c r="J87758" s="15">
        <v>474575625</v>
      </c>
      <c r="K87758" s="18" t="s">
        <v>33372</v>
      </c>
    </row>
    <row r="87759" spans="9:11" ht="27.6" x14ac:dyDescent="0.3">
      <c r="I87759" s="17">
        <v>6204425</v>
      </c>
      <c r="J87759" s="15">
        <v>474575725</v>
      </c>
      <c r="K87759" s="18" t="s">
        <v>33183</v>
      </c>
    </row>
    <row r="87760" spans="9:11" ht="27.6" x14ac:dyDescent="0.3">
      <c r="I87760" s="17">
        <v>6204525</v>
      </c>
      <c r="J87760" s="15">
        <v>474575825</v>
      </c>
      <c r="K87760" s="18" t="s">
        <v>33373</v>
      </c>
    </row>
    <row r="87761" spans="9:11" ht="27.6" x14ac:dyDescent="0.3">
      <c r="I87761" s="17">
        <v>6204625</v>
      </c>
      <c r="J87761" s="15">
        <v>474575925</v>
      </c>
      <c r="K87761" s="18" t="s">
        <v>33374</v>
      </c>
    </row>
    <row r="87762" spans="9:11" ht="27.6" x14ac:dyDescent="0.3">
      <c r="I87762" s="17">
        <v>6204725</v>
      </c>
      <c r="J87762" s="15">
        <v>474576025</v>
      </c>
      <c r="K87762" s="18" t="s">
        <v>33375</v>
      </c>
    </row>
    <row r="87763" spans="9:11" ht="27.6" x14ac:dyDescent="0.3">
      <c r="I87763" s="17">
        <v>6204825</v>
      </c>
      <c r="J87763" s="15">
        <v>474576125</v>
      </c>
      <c r="K87763" s="18" t="s">
        <v>33328</v>
      </c>
    </row>
    <row r="87764" spans="9:11" ht="27.6" x14ac:dyDescent="0.3">
      <c r="I87764" s="17">
        <v>6204925</v>
      </c>
      <c r="J87764" s="15">
        <v>474576225</v>
      </c>
      <c r="K87764" s="18" t="s">
        <v>33356</v>
      </c>
    </row>
    <row r="87765" spans="9:11" ht="27.6" x14ac:dyDescent="0.3">
      <c r="I87765" s="17">
        <v>6205025</v>
      </c>
      <c r="J87765" s="15">
        <v>474576325</v>
      </c>
      <c r="K87765" s="18" t="s">
        <v>33376</v>
      </c>
    </row>
    <row r="87766" spans="9:11" ht="27.6" x14ac:dyDescent="0.3">
      <c r="I87766" s="17">
        <v>6205125</v>
      </c>
      <c r="J87766" s="15">
        <v>474576425</v>
      </c>
      <c r="K87766" s="18" t="s">
        <v>33377</v>
      </c>
    </row>
    <row r="87767" spans="9:11" ht="27.6" x14ac:dyDescent="0.3">
      <c r="I87767" s="17">
        <v>6205125</v>
      </c>
      <c r="J87767" s="15">
        <v>474576425</v>
      </c>
      <c r="K87767" s="18" t="s">
        <v>33377</v>
      </c>
    </row>
    <row r="87768" spans="9:11" ht="27.6" x14ac:dyDescent="0.3">
      <c r="I87768" s="17">
        <v>6205225</v>
      </c>
      <c r="J87768" s="15">
        <v>474576525</v>
      </c>
      <c r="K87768" s="18" t="s">
        <v>33378</v>
      </c>
    </row>
    <row r="87769" spans="9:11" ht="27.6" x14ac:dyDescent="0.3">
      <c r="I87769" s="17">
        <v>6205225</v>
      </c>
      <c r="J87769" s="15">
        <v>474576525</v>
      </c>
      <c r="K87769" s="18" t="s">
        <v>33378</v>
      </c>
    </row>
    <row r="87770" spans="9:11" ht="27.6" x14ac:dyDescent="0.3">
      <c r="I87770" s="17">
        <v>6205325</v>
      </c>
      <c r="J87770" s="15">
        <v>474576625</v>
      </c>
      <c r="K87770" s="18" t="s">
        <v>33379</v>
      </c>
    </row>
    <row r="87771" spans="9:11" ht="27.6" x14ac:dyDescent="0.3">
      <c r="I87771" s="17">
        <v>6205325</v>
      </c>
      <c r="J87771" s="15">
        <v>474576625</v>
      </c>
      <c r="K87771" s="18" t="s">
        <v>33379</v>
      </c>
    </row>
    <row r="87772" spans="9:11" ht="27.6" x14ac:dyDescent="0.3">
      <c r="I87772" s="17">
        <v>6205425</v>
      </c>
      <c r="J87772" s="15">
        <v>474576725</v>
      </c>
      <c r="K87772" s="18" t="s">
        <v>33380</v>
      </c>
    </row>
    <row r="87773" spans="9:11" ht="27.6" x14ac:dyDescent="0.3">
      <c r="I87773" s="17">
        <v>6205425</v>
      </c>
      <c r="J87773" s="15">
        <v>474576725</v>
      </c>
      <c r="K87773" s="18" t="s">
        <v>33380</v>
      </c>
    </row>
    <row r="87774" spans="9:11" ht="27.6" x14ac:dyDescent="0.3">
      <c r="I87774" s="17">
        <v>6205525</v>
      </c>
      <c r="J87774" s="15">
        <v>474576825</v>
      </c>
      <c r="K87774" s="18" t="s">
        <v>33381</v>
      </c>
    </row>
    <row r="87775" spans="9:11" ht="27.6" x14ac:dyDescent="0.3">
      <c r="I87775" s="17">
        <v>6205525</v>
      </c>
      <c r="J87775" s="15">
        <v>474576825</v>
      </c>
      <c r="K87775" s="18" t="s">
        <v>33381</v>
      </c>
    </row>
    <row r="87776" spans="9:11" ht="27.6" x14ac:dyDescent="0.3">
      <c r="I87776" s="17">
        <v>6205625</v>
      </c>
      <c r="J87776" s="15">
        <v>474576925</v>
      </c>
      <c r="K87776" s="18" t="s">
        <v>33382</v>
      </c>
    </row>
    <row r="87777" spans="9:11" ht="27.6" x14ac:dyDescent="0.3">
      <c r="I87777" s="17">
        <v>6205625</v>
      </c>
      <c r="J87777" s="15">
        <v>474576925</v>
      </c>
      <c r="K87777" s="18" t="s">
        <v>33382</v>
      </c>
    </row>
    <row r="87778" spans="9:11" ht="27.6" x14ac:dyDescent="0.3">
      <c r="I87778" s="17">
        <v>6205725</v>
      </c>
      <c r="J87778" s="15">
        <v>474577225</v>
      </c>
      <c r="K87778" s="18" t="s">
        <v>33383</v>
      </c>
    </row>
    <row r="87779" spans="9:11" ht="27.6" x14ac:dyDescent="0.3">
      <c r="I87779" s="17">
        <v>6205725</v>
      </c>
      <c r="J87779" s="15">
        <v>474577225</v>
      </c>
      <c r="K87779" s="18" t="s">
        <v>33383</v>
      </c>
    </row>
    <row r="87780" spans="9:11" ht="27.6" x14ac:dyDescent="0.3">
      <c r="I87780" s="17">
        <v>6205825</v>
      </c>
      <c r="J87780" s="15">
        <v>474577325</v>
      </c>
      <c r="K87780" s="18" t="s">
        <v>33384</v>
      </c>
    </row>
    <row r="87781" spans="9:11" ht="27.6" x14ac:dyDescent="0.3">
      <c r="I87781" s="17">
        <v>6205825</v>
      </c>
      <c r="J87781" s="15">
        <v>474577325</v>
      </c>
      <c r="K87781" s="18" t="s">
        <v>33384</v>
      </c>
    </row>
    <row r="87782" spans="9:11" ht="27.6" x14ac:dyDescent="0.3">
      <c r="I87782" s="17">
        <v>6205925</v>
      </c>
      <c r="J87782" s="15">
        <v>474577425</v>
      </c>
      <c r="K87782" s="18" t="s">
        <v>33385</v>
      </c>
    </row>
    <row r="87783" spans="9:11" ht="27.6" x14ac:dyDescent="0.3">
      <c r="I87783" s="17">
        <v>6205925</v>
      </c>
      <c r="J87783" s="15">
        <v>474577425</v>
      </c>
      <c r="K87783" s="18" t="s">
        <v>33385</v>
      </c>
    </row>
    <row r="87784" spans="9:11" ht="27.6" x14ac:dyDescent="0.3">
      <c r="I87784" s="17">
        <v>6206025</v>
      </c>
      <c r="J87784" s="15">
        <v>474577525</v>
      </c>
      <c r="K87784" s="18" t="s">
        <v>33386</v>
      </c>
    </row>
    <row r="87785" spans="9:11" ht="27.6" x14ac:dyDescent="0.3">
      <c r="I87785" s="17">
        <v>6206025</v>
      </c>
      <c r="J87785" s="15">
        <v>474577525</v>
      </c>
      <c r="K87785" s="18" t="s">
        <v>33386</v>
      </c>
    </row>
    <row r="87786" spans="9:11" ht="27.6" x14ac:dyDescent="0.3">
      <c r="I87786" s="17">
        <v>6206125</v>
      </c>
      <c r="J87786" s="15">
        <v>474577625</v>
      </c>
      <c r="K87786" s="18" t="s">
        <v>33387</v>
      </c>
    </row>
    <row r="87787" spans="9:11" ht="27.6" x14ac:dyDescent="0.3">
      <c r="I87787" s="17">
        <v>6206125</v>
      </c>
      <c r="J87787" s="15">
        <v>474577625</v>
      </c>
      <c r="K87787" s="18" t="s">
        <v>33387</v>
      </c>
    </row>
    <row r="87788" spans="9:11" ht="27.6" x14ac:dyDescent="0.3">
      <c r="I87788" s="17">
        <v>6206225</v>
      </c>
      <c r="J87788" s="15">
        <v>474577725</v>
      </c>
      <c r="K87788" s="18" t="s">
        <v>33388</v>
      </c>
    </row>
    <row r="87789" spans="9:11" ht="27.6" x14ac:dyDescent="0.3">
      <c r="I87789" s="17">
        <v>6206225</v>
      </c>
      <c r="J87789" s="15">
        <v>474577725</v>
      </c>
      <c r="K87789" s="18" t="s">
        <v>33388</v>
      </c>
    </row>
    <row r="87790" spans="9:11" ht="27.6" x14ac:dyDescent="0.3">
      <c r="I87790" s="17">
        <v>6206325</v>
      </c>
      <c r="J87790" s="15">
        <v>474577825</v>
      </c>
      <c r="K87790" s="18" t="s">
        <v>33389</v>
      </c>
    </row>
    <row r="87791" spans="9:11" ht="27.6" x14ac:dyDescent="0.3">
      <c r="I87791" s="17">
        <v>6206325</v>
      </c>
      <c r="J87791" s="15">
        <v>474577825</v>
      </c>
      <c r="K87791" s="18" t="s">
        <v>33389</v>
      </c>
    </row>
    <row r="87792" spans="9:11" ht="27.6" x14ac:dyDescent="0.3">
      <c r="I87792" s="17">
        <v>6206425</v>
      </c>
      <c r="J87792" s="15">
        <v>474577925</v>
      </c>
      <c r="K87792" s="18" t="s">
        <v>33248</v>
      </c>
    </row>
    <row r="87793" spans="9:11" ht="27.6" x14ac:dyDescent="0.3">
      <c r="I87793" s="17">
        <v>6206425</v>
      </c>
      <c r="J87793" s="15">
        <v>474577925</v>
      </c>
      <c r="K87793" s="18" t="s">
        <v>33248</v>
      </c>
    </row>
    <row r="87794" spans="9:11" ht="27.6" x14ac:dyDescent="0.3">
      <c r="I87794" s="17">
        <v>6206525</v>
      </c>
      <c r="J87794" s="15">
        <v>474578025</v>
      </c>
      <c r="K87794" s="18" t="s">
        <v>33390</v>
      </c>
    </row>
    <row r="87795" spans="9:11" ht="27.6" x14ac:dyDescent="0.3">
      <c r="I87795" s="17">
        <v>6206525</v>
      </c>
      <c r="J87795" s="15">
        <v>474578025</v>
      </c>
      <c r="K87795" s="18" t="s">
        <v>33390</v>
      </c>
    </row>
    <row r="87796" spans="9:11" ht="27.6" x14ac:dyDescent="0.3">
      <c r="I87796" s="17">
        <v>6206625</v>
      </c>
      <c r="J87796" s="15">
        <v>474578125</v>
      </c>
      <c r="K87796" s="18" t="s">
        <v>33391</v>
      </c>
    </row>
    <row r="87797" spans="9:11" ht="27.6" x14ac:dyDescent="0.3">
      <c r="I87797" s="17">
        <v>6206625</v>
      </c>
      <c r="J87797" s="15">
        <v>474578125</v>
      </c>
      <c r="K87797" s="18" t="s">
        <v>33391</v>
      </c>
    </row>
    <row r="87798" spans="9:11" ht="27.6" x14ac:dyDescent="0.3">
      <c r="I87798" s="17">
        <v>6206725</v>
      </c>
      <c r="J87798" s="15">
        <v>474578225</v>
      </c>
      <c r="K87798" s="18" t="s">
        <v>33392</v>
      </c>
    </row>
    <row r="87799" spans="9:11" ht="27.6" x14ac:dyDescent="0.3">
      <c r="I87799" s="17">
        <v>6206725</v>
      </c>
      <c r="J87799" s="15">
        <v>474578225</v>
      </c>
      <c r="K87799" s="18" t="s">
        <v>33392</v>
      </c>
    </row>
    <row r="87800" spans="9:11" ht="27.6" x14ac:dyDescent="0.3">
      <c r="I87800" s="17">
        <v>6206825</v>
      </c>
      <c r="J87800" s="15">
        <v>474578325</v>
      </c>
      <c r="K87800" s="18" t="s">
        <v>33354</v>
      </c>
    </row>
    <row r="87801" spans="9:11" ht="27.6" x14ac:dyDescent="0.3">
      <c r="I87801" s="17">
        <v>6206825</v>
      </c>
      <c r="J87801" s="15">
        <v>474578325</v>
      </c>
      <c r="K87801" s="18" t="s">
        <v>33354</v>
      </c>
    </row>
    <row r="87802" spans="9:11" ht="27.6" x14ac:dyDescent="0.3">
      <c r="I87802" s="17">
        <v>6206925</v>
      </c>
      <c r="J87802" s="15">
        <v>474578425</v>
      </c>
      <c r="K87802" s="18" t="s">
        <v>33389</v>
      </c>
    </row>
    <row r="87803" spans="9:11" ht="27.6" x14ac:dyDescent="0.3">
      <c r="I87803" s="17">
        <v>6206925</v>
      </c>
      <c r="J87803" s="15">
        <v>474578425</v>
      </c>
      <c r="K87803" s="18" t="s">
        <v>33389</v>
      </c>
    </row>
    <row r="87804" spans="9:11" ht="27.6" x14ac:dyDescent="0.3">
      <c r="I87804" s="17">
        <v>6207025</v>
      </c>
      <c r="J87804" s="15">
        <v>474578525</v>
      </c>
      <c r="K87804" s="18" t="s">
        <v>33292</v>
      </c>
    </row>
    <row r="87805" spans="9:11" ht="27.6" x14ac:dyDescent="0.3">
      <c r="I87805" s="17">
        <v>6207125</v>
      </c>
      <c r="J87805" s="15">
        <v>474578625</v>
      </c>
      <c r="K87805" s="18" t="s">
        <v>33253</v>
      </c>
    </row>
    <row r="87806" spans="9:11" ht="27.6" x14ac:dyDescent="0.3">
      <c r="I87806" s="17">
        <v>6207225</v>
      </c>
      <c r="J87806" s="15">
        <v>474578725</v>
      </c>
      <c r="K87806" s="18" t="s">
        <v>33393</v>
      </c>
    </row>
    <row r="87807" spans="9:11" ht="27.6" x14ac:dyDescent="0.3">
      <c r="I87807" s="17">
        <v>6207325</v>
      </c>
      <c r="J87807" s="15">
        <v>474578825</v>
      </c>
      <c r="K87807" s="18" t="s">
        <v>33394</v>
      </c>
    </row>
    <row r="87808" spans="9:11" ht="27.6" x14ac:dyDescent="0.3">
      <c r="I87808" s="17">
        <v>6207425</v>
      </c>
      <c r="J87808" s="15">
        <v>474578925</v>
      </c>
      <c r="K87808" s="18" t="s">
        <v>33395</v>
      </c>
    </row>
    <row r="87809" spans="9:11" ht="27.6" x14ac:dyDescent="0.3">
      <c r="I87809" s="17">
        <v>6207525</v>
      </c>
      <c r="J87809" s="15">
        <v>474579025</v>
      </c>
      <c r="K87809" s="18" t="s">
        <v>33395</v>
      </c>
    </row>
    <row r="87810" spans="9:11" ht="27.6" x14ac:dyDescent="0.3">
      <c r="I87810" s="17">
        <v>6207625</v>
      </c>
      <c r="J87810" s="15">
        <v>474579125</v>
      </c>
      <c r="K87810" s="18" t="s">
        <v>33396</v>
      </c>
    </row>
    <row r="87811" spans="9:11" ht="27.6" x14ac:dyDescent="0.3">
      <c r="I87811" s="17">
        <v>6207725</v>
      </c>
      <c r="J87811" s="15">
        <v>474579225</v>
      </c>
      <c r="K87811" s="18" t="s">
        <v>33397</v>
      </c>
    </row>
    <row r="87812" spans="9:11" ht="27.6" x14ac:dyDescent="0.3">
      <c r="I87812" s="17">
        <v>6207725</v>
      </c>
      <c r="J87812" s="15">
        <v>474579225</v>
      </c>
      <c r="K87812" s="18" t="s">
        <v>33397</v>
      </c>
    </row>
    <row r="87813" spans="9:11" ht="27.6" x14ac:dyDescent="0.3">
      <c r="I87813" s="17">
        <v>6207825</v>
      </c>
      <c r="J87813" s="15">
        <v>474579325</v>
      </c>
      <c r="K87813" s="18" t="s">
        <v>33398</v>
      </c>
    </row>
    <row r="87814" spans="9:11" ht="27.6" x14ac:dyDescent="0.3">
      <c r="I87814" s="17">
        <v>6207825</v>
      </c>
      <c r="J87814" s="15">
        <v>474579325</v>
      </c>
      <c r="K87814" s="18" t="s">
        <v>33398</v>
      </c>
    </row>
    <row r="87815" spans="9:11" ht="27.6" x14ac:dyDescent="0.3">
      <c r="I87815" s="17">
        <v>6207925</v>
      </c>
      <c r="J87815" s="15">
        <v>474579525</v>
      </c>
      <c r="K87815" s="18" t="s">
        <v>33366</v>
      </c>
    </row>
    <row r="87816" spans="9:11" ht="27.6" x14ac:dyDescent="0.3">
      <c r="I87816" s="17">
        <v>6207925</v>
      </c>
      <c r="J87816" s="15">
        <v>474579525</v>
      </c>
      <c r="K87816" s="18" t="s">
        <v>33366</v>
      </c>
    </row>
    <row r="87817" spans="9:11" ht="27.6" x14ac:dyDescent="0.3">
      <c r="I87817" s="17">
        <v>6208025</v>
      </c>
      <c r="J87817" s="15">
        <v>474579625</v>
      </c>
      <c r="K87817" s="18" t="s">
        <v>33399</v>
      </c>
    </row>
    <row r="87818" spans="9:11" ht="27.6" x14ac:dyDescent="0.3">
      <c r="I87818" s="17">
        <v>6208025</v>
      </c>
      <c r="J87818" s="15">
        <v>474579625</v>
      </c>
      <c r="K87818" s="18" t="s">
        <v>33399</v>
      </c>
    </row>
    <row r="87819" spans="9:11" ht="27.6" x14ac:dyDescent="0.3">
      <c r="I87819" s="17">
        <v>6208125</v>
      </c>
      <c r="J87819" s="15">
        <v>474579725</v>
      </c>
      <c r="K87819" s="18" t="s">
        <v>33400</v>
      </c>
    </row>
    <row r="87820" spans="9:11" ht="27.6" x14ac:dyDescent="0.3">
      <c r="I87820" s="17">
        <v>6208125</v>
      </c>
      <c r="J87820" s="15">
        <v>474579725</v>
      </c>
      <c r="K87820" s="18" t="s">
        <v>33400</v>
      </c>
    </row>
    <row r="87821" spans="9:11" ht="27.6" x14ac:dyDescent="0.3">
      <c r="I87821" s="17">
        <v>6208225</v>
      </c>
      <c r="J87821" s="15">
        <v>474579825</v>
      </c>
      <c r="K87821" s="18" t="s">
        <v>33401</v>
      </c>
    </row>
    <row r="87822" spans="9:11" ht="27.6" x14ac:dyDescent="0.3">
      <c r="I87822" s="17">
        <v>6208225</v>
      </c>
      <c r="J87822" s="15">
        <v>474579825</v>
      </c>
      <c r="K87822" s="18" t="s">
        <v>33401</v>
      </c>
    </row>
    <row r="87823" spans="9:11" ht="27.6" x14ac:dyDescent="0.3">
      <c r="I87823" s="17">
        <v>6208325</v>
      </c>
      <c r="J87823" s="15">
        <v>474579925</v>
      </c>
      <c r="K87823" s="18" t="s">
        <v>33401</v>
      </c>
    </row>
    <row r="87824" spans="9:11" ht="27.6" x14ac:dyDescent="0.3">
      <c r="I87824" s="17">
        <v>6208325</v>
      </c>
      <c r="J87824" s="15">
        <v>474579925</v>
      </c>
      <c r="K87824" s="18" t="s">
        <v>33401</v>
      </c>
    </row>
    <row r="87825" spans="9:11" ht="27.6" x14ac:dyDescent="0.3">
      <c r="I87825" s="17">
        <v>6208425</v>
      </c>
      <c r="J87825" s="15">
        <v>474580025</v>
      </c>
      <c r="K87825" s="18" t="s">
        <v>33269</v>
      </c>
    </row>
    <row r="87826" spans="9:11" ht="27.6" x14ac:dyDescent="0.3">
      <c r="I87826" s="17">
        <v>6208425</v>
      </c>
      <c r="J87826" s="15">
        <v>474580025</v>
      </c>
      <c r="K87826" s="18" t="s">
        <v>33269</v>
      </c>
    </row>
    <row r="87827" spans="9:11" ht="27.6" x14ac:dyDescent="0.3">
      <c r="I87827" s="17">
        <v>6208525</v>
      </c>
      <c r="J87827" s="15">
        <v>474580125</v>
      </c>
      <c r="K87827" s="18" t="s">
        <v>33402</v>
      </c>
    </row>
    <row r="87828" spans="9:11" ht="27.6" x14ac:dyDescent="0.3">
      <c r="I87828" s="17">
        <v>6208625</v>
      </c>
      <c r="J87828" s="15">
        <v>474580225</v>
      </c>
      <c r="K87828" s="18" t="s">
        <v>33403</v>
      </c>
    </row>
    <row r="87829" spans="9:11" ht="27.6" x14ac:dyDescent="0.3">
      <c r="I87829" s="17">
        <v>6208725</v>
      </c>
      <c r="J87829" s="15">
        <v>474580325</v>
      </c>
      <c r="K87829" s="18" t="s">
        <v>33403</v>
      </c>
    </row>
    <row r="87830" spans="9:11" ht="27.6" x14ac:dyDescent="0.3">
      <c r="I87830" s="17">
        <v>6208825</v>
      </c>
      <c r="J87830" s="15">
        <v>474580425</v>
      </c>
      <c r="K87830" s="18" t="s">
        <v>33404</v>
      </c>
    </row>
    <row r="87831" spans="9:11" ht="27.6" x14ac:dyDescent="0.3">
      <c r="I87831" s="17">
        <v>6208825</v>
      </c>
      <c r="J87831" s="15">
        <v>474580425</v>
      </c>
      <c r="K87831" s="18" t="s">
        <v>33404</v>
      </c>
    </row>
    <row r="87832" spans="9:11" ht="27.6" x14ac:dyDescent="0.3">
      <c r="I87832" s="17">
        <v>6208925</v>
      </c>
      <c r="J87832" s="15">
        <v>474580525</v>
      </c>
      <c r="K87832" s="18" t="s">
        <v>33405</v>
      </c>
    </row>
    <row r="87833" spans="9:11" ht="27.6" x14ac:dyDescent="0.3">
      <c r="I87833" s="17">
        <v>6208925</v>
      </c>
      <c r="J87833" s="15">
        <v>474580525</v>
      </c>
      <c r="K87833" s="18" t="s">
        <v>33405</v>
      </c>
    </row>
    <row r="87834" spans="9:11" ht="27.6" x14ac:dyDescent="0.3">
      <c r="I87834" s="17">
        <v>6209025</v>
      </c>
      <c r="J87834" s="15">
        <v>474580625</v>
      </c>
      <c r="K87834" s="18" t="s">
        <v>33406</v>
      </c>
    </row>
    <row r="87835" spans="9:11" ht="27.6" x14ac:dyDescent="0.3">
      <c r="I87835" s="17">
        <v>6209025</v>
      </c>
      <c r="J87835" s="15">
        <v>474580625</v>
      </c>
      <c r="K87835" s="18" t="s">
        <v>33406</v>
      </c>
    </row>
    <row r="87836" spans="9:11" ht="27.6" x14ac:dyDescent="0.3">
      <c r="I87836" s="17">
        <v>6209125</v>
      </c>
      <c r="J87836" s="15">
        <v>474580725</v>
      </c>
      <c r="K87836" s="18" t="s">
        <v>33407</v>
      </c>
    </row>
    <row r="87837" spans="9:11" ht="27.6" x14ac:dyDescent="0.3">
      <c r="I87837" s="17">
        <v>6209125</v>
      </c>
      <c r="J87837" s="15">
        <v>474580725</v>
      </c>
      <c r="K87837" s="18" t="s">
        <v>33407</v>
      </c>
    </row>
    <row r="87838" spans="9:11" ht="27.6" x14ac:dyDescent="0.3">
      <c r="I87838" s="17">
        <v>6209225</v>
      </c>
      <c r="J87838" s="15">
        <v>474580825</v>
      </c>
      <c r="K87838" s="18" t="s">
        <v>33350</v>
      </c>
    </row>
    <row r="87839" spans="9:11" ht="27.6" x14ac:dyDescent="0.3">
      <c r="I87839" s="17">
        <v>6209225</v>
      </c>
      <c r="J87839" s="15">
        <v>474580825</v>
      </c>
      <c r="K87839" s="18" t="s">
        <v>33350</v>
      </c>
    </row>
    <row r="87840" spans="9:11" ht="27.6" x14ac:dyDescent="0.3">
      <c r="I87840" s="17">
        <v>6209325</v>
      </c>
      <c r="J87840" s="15">
        <v>474580925</v>
      </c>
      <c r="K87840" s="18" t="s">
        <v>33408</v>
      </c>
    </row>
    <row r="87841" spans="9:11" ht="27.6" x14ac:dyDescent="0.3">
      <c r="I87841" s="17">
        <v>6209425</v>
      </c>
      <c r="J87841" s="15">
        <v>474581025</v>
      </c>
      <c r="K87841" s="18" t="s">
        <v>33409</v>
      </c>
    </row>
    <row r="87842" spans="9:11" ht="27.6" x14ac:dyDescent="0.3">
      <c r="I87842" s="17">
        <v>6209425</v>
      </c>
      <c r="J87842" s="15">
        <v>474581025</v>
      </c>
      <c r="K87842" s="18" t="s">
        <v>33409</v>
      </c>
    </row>
    <row r="87843" spans="9:11" ht="27.6" x14ac:dyDescent="0.3">
      <c r="I87843" s="17">
        <v>6209525</v>
      </c>
      <c r="J87843" s="15">
        <v>474581125</v>
      </c>
      <c r="K87843" s="18" t="s">
        <v>33394</v>
      </c>
    </row>
    <row r="87844" spans="9:11" ht="27.6" x14ac:dyDescent="0.3">
      <c r="I87844" s="17">
        <v>6209625</v>
      </c>
      <c r="J87844" s="15">
        <v>474581225</v>
      </c>
      <c r="K87844" s="18" t="s">
        <v>33410</v>
      </c>
    </row>
    <row r="87845" spans="9:11" ht="27.6" x14ac:dyDescent="0.3">
      <c r="I87845" s="17">
        <v>6209725</v>
      </c>
      <c r="J87845" s="15">
        <v>474581325</v>
      </c>
      <c r="K87845" s="18" t="s">
        <v>33376</v>
      </c>
    </row>
    <row r="87846" spans="9:11" ht="27.6" x14ac:dyDescent="0.3">
      <c r="I87846" s="17">
        <v>6209825</v>
      </c>
      <c r="J87846" s="15">
        <v>474581425</v>
      </c>
      <c r="K87846" s="18" t="s">
        <v>33411</v>
      </c>
    </row>
    <row r="87847" spans="9:11" ht="27.6" x14ac:dyDescent="0.3">
      <c r="I87847" s="17">
        <v>6209925</v>
      </c>
      <c r="J87847" s="15">
        <v>474581625</v>
      </c>
      <c r="K87847" s="18" t="s">
        <v>33172</v>
      </c>
    </row>
    <row r="87848" spans="9:11" ht="27.6" x14ac:dyDescent="0.3">
      <c r="I87848" s="17">
        <v>6210025</v>
      </c>
      <c r="J87848" s="15">
        <v>474581725</v>
      </c>
      <c r="K87848" s="18" t="s">
        <v>33412</v>
      </c>
    </row>
    <row r="87849" spans="9:11" ht="27.6" x14ac:dyDescent="0.3">
      <c r="I87849" s="17">
        <v>6210125</v>
      </c>
      <c r="J87849" s="15">
        <v>474581825</v>
      </c>
      <c r="K87849" s="18" t="s">
        <v>33374</v>
      </c>
    </row>
    <row r="87850" spans="9:11" ht="27.6" x14ac:dyDescent="0.3">
      <c r="I87850" s="17">
        <v>6210225</v>
      </c>
      <c r="J87850" s="15">
        <v>474581925</v>
      </c>
      <c r="K87850" s="18" t="s">
        <v>33413</v>
      </c>
    </row>
    <row r="87851" spans="9:11" ht="27.6" x14ac:dyDescent="0.3">
      <c r="I87851" s="17">
        <v>6210325</v>
      </c>
      <c r="J87851" s="15">
        <v>474582025</v>
      </c>
      <c r="K87851" s="18" t="s">
        <v>33414</v>
      </c>
    </row>
    <row r="87852" spans="9:11" ht="27.6" x14ac:dyDescent="0.3">
      <c r="I87852" s="17">
        <v>6210425</v>
      </c>
      <c r="J87852" s="15">
        <v>474582125</v>
      </c>
      <c r="K87852" s="18" t="s">
        <v>33260</v>
      </c>
    </row>
    <row r="87853" spans="9:11" ht="27.6" x14ac:dyDescent="0.3">
      <c r="I87853" s="17">
        <v>6210525</v>
      </c>
      <c r="J87853" s="15">
        <v>474582225</v>
      </c>
      <c r="K87853" s="18" t="s">
        <v>33415</v>
      </c>
    </row>
    <row r="87854" spans="9:11" ht="27.6" x14ac:dyDescent="0.3">
      <c r="I87854" s="17">
        <v>6210525</v>
      </c>
      <c r="J87854" s="15">
        <v>474582225</v>
      </c>
      <c r="K87854" s="18" t="s">
        <v>33415</v>
      </c>
    </row>
    <row r="87855" spans="9:11" ht="27.6" x14ac:dyDescent="0.3">
      <c r="I87855" s="17">
        <v>6210625</v>
      </c>
      <c r="J87855" s="15">
        <v>474582425</v>
      </c>
      <c r="K87855" s="18" t="s">
        <v>33416</v>
      </c>
    </row>
    <row r="87856" spans="9:11" ht="27.6" x14ac:dyDescent="0.3">
      <c r="I87856" s="17">
        <v>6210625</v>
      </c>
      <c r="J87856" s="15">
        <v>474582425</v>
      </c>
      <c r="K87856" s="18" t="s">
        <v>33416</v>
      </c>
    </row>
    <row r="87857" spans="9:11" ht="27.6" x14ac:dyDescent="0.3">
      <c r="I87857" s="17">
        <v>6210725</v>
      </c>
      <c r="J87857" s="15">
        <v>474582525</v>
      </c>
      <c r="K87857" s="18" t="s">
        <v>33417</v>
      </c>
    </row>
    <row r="87858" spans="9:11" ht="27.6" x14ac:dyDescent="0.3">
      <c r="I87858" s="17">
        <v>6210725</v>
      </c>
      <c r="J87858" s="15">
        <v>474582525</v>
      </c>
      <c r="K87858" s="18" t="s">
        <v>33417</v>
      </c>
    </row>
    <row r="87859" spans="9:11" ht="27.6" x14ac:dyDescent="0.3">
      <c r="I87859" s="17">
        <v>6210825</v>
      </c>
      <c r="J87859" s="15">
        <v>474582625</v>
      </c>
      <c r="K87859" s="18" t="s">
        <v>33418</v>
      </c>
    </row>
    <row r="87860" spans="9:11" ht="27.6" x14ac:dyDescent="0.3">
      <c r="I87860" s="17">
        <v>6210825</v>
      </c>
      <c r="J87860" s="15">
        <v>474582625</v>
      </c>
      <c r="K87860" s="18" t="s">
        <v>33418</v>
      </c>
    </row>
    <row r="87861" spans="9:11" ht="27.6" x14ac:dyDescent="0.3">
      <c r="I87861" s="17">
        <v>6210925</v>
      </c>
      <c r="J87861" s="15">
        <v>474582725</v>
      </c>
      <c r="K87861" s="18" t="s">
        <v>33419</v>
      </c>
    </row>
    <row r="87862" spans="9:11" ht="27.6" x14ac:dyDescent="0.3">
      <c r="I87862" s="17">
        <v>6210925</v>
      </c>
      <c r="J87862" s="15">
        <v>474582725</v>
      </c>
      <c r="K87862" s="18" t="s">
        <v>33419</v>
      </c>
    </row>
    <row r="87863" spans="9:11" ht="27.6" x14ac:dyDescent="0.3">
      <c r="I87863" s="17">
        <v>6211025</v>
      </c>
      <c r="J87863" s="15">
        <v>474582825</v>
      </c>
      <c r="K87863" s="18" t="s">
        <v>33420</v>
      </c>
    </row>
    <row r="87864" spans="9:11" ht="27.6" x14ac:dyDescent="0.3">
      <c r="I87864" s="17">
        <v>6211025</v>
      </c>
      <c r="J87864" s="15">
        <v>474582825</v>
      </c>
      <c r="K87864" s="18" t="s">
        <v>33420</v>
      </c>
    </row>
    <row r="87865" spans="9:11" ht="27.6" x14ac:dyDescent="0.3">
      <c r="I87865" s="17">
        <v>6211125</v>
      </c>
      <c r="J87865" s="15">
        <v>474582925</v>
      </c>
      <c r="K87865" s="18" t="s">
        <v>33421</v>
      </c>
    </row>
    <row r="87866" spans="9:11" ht="27.6" x14ac:dyDescent="0.3">
      <c r="I87866" s="17">
        <v>6211125</v>
      </c>
      <c r="J87866" s="15">
        <v>474582925</v>
      </c>
      <c r="K87866" s="18" t="s">
        <v>33421</v>
      </c>
    </row>
    <row r="87867" spans="9:11" ht="27.6" x14ac:dyDescent="0.3">
      <c r="I87867" s="17">
        <v>6211225</v>
      </c>
      <c r="J87867" s="15">
        <v>474583025</v>
      </c>
      <c r="K87867" s="18" t="s">
        <v>33422</v>
      </c>
    </row>
    <row r="87868" spans="9:11" ht="27.6" x14ac:dyDescent="0.3">
      <c r="I87868" s="17">
        <v>6211225</v>
      </c>
      <c r="J87868" s="15">
        <v>474583025</v>
      </c>
      <c r="K87868" s="18" t="s">
        <v>33422</v>
      </c>
    </row>
    <row r="87869" spans="9:11" ht="27.6" x14ac:dyDescent="0.3">
      <c r="I87869" s="17">
        <v>6211325</v>
      </c>
      <c r="J87869" s="15">
        <v>474583125</v>
      </c>
      <c r="K87869" s="18" t="s">
        <v>33423</v>
      </c>
    </row>
    <row r="87870" spans="9:11" ht="27.6" x14ac:dyDescent="0.3">
      <c r="I87870" s="17">
        <v>6211325</v>
      </c>
      <c r="J87870" s="15">
        <v>474583125</v>
      </c>
      <c r="K87870" s="18" t="s">
        <v>33423</v>
      </c>
    </row>
    <row r="87871" spans="9:11" ht="27.6" x14ac:dyDescent="0.3">
      <c r="I87871" s="17">
        <v>6211425</v>
      </c>
      <c r="J87871" s="15">
        <v>474583225</v>
      </c>
      <c r="K87871" s="18" t="s">
        <v>33397</v>
      </c>
    </row>
    <row r="87872" spans="9:11" ht="27.6" x14ac:dyDescent="0.3">
      <c r="I87872" s="17">
        <v>6211425</v>
      </c>
      <c r="J87872" s="15">
        <v>474583225</v>
      </c>
      <c r="K87872" s="18" t="s">
        <v>33397</v>
      </c>
    </row>
    <row r="87873" spans="9:11" ht="27.6" x14ac:dyDescent="0.3">
      <c r="I87873" s="17">
        <v>6211525</v>
      </c>
      <c r="J87873" s="15">
        <v>474583325</v>
      </c>
      <c r="K87873" s="18" t="s">
        <v>33424</v>
      </c>
    </row>
    <row r="87874" spans="9:11" ht="27.6" x14ac:dyDescent="0.3">
      <c r="I87874" s="17">
        <v>6211525</v>
      </c>
      <c r="J87874" s="15">
        <v>474583325</v>
      </c>
      <c r="K87874" s="18" t="s">
        <v>33424</v>
      </c>
    </row>
    <row r="87875" spans="9:11" ht="27.6" x14ac:dyDescent="0.3">
      <c r="I87875" s="17">
        <v>6211625</v>
      </c>
      <c r="J87875" s="15">
        <v>474583525</v>
      </c>
      <c r="K87875" s="18" t="s">
        <v>33174</v>
      </c>
    </row>
    <row r="87876" spans="9:11" ht="27.6" x14ac:dyDescent="0.3">
      <c r="I87876" s="17">
        <v>6211625</v>
      </c>
      <c r="J87876" s="15">
        <v>474583525</v>
      </c>
      <c r="K87876" s="18" t="s">
        <v>33174</v>
      </c>
    </row>
    <row r="87877" spans="9:11" ht="27.6" x14ac:dyDescent="0.3">
      <c r="I87877" s="17">
        <v>6211725</v>
      </c>
      <c r="J87877" s="15">
        <v>474583625</v>
      </c>
      <c r="K87877" s="18" t="s">
        <v>33267</v>
      </c>
    </row>
    <row r="87878" spans="9:11" ht="27.6" x14ac:dyDescent="0.3">
      <c r="I87878" s="17">
        <v>6211725</v>
      </c>
      <c r="J87878" s="15">
        <v>474583625</v>
      </c>
      <c r="K87878" s="18" t="s">
        <v>33267</v>
      </c>
    </row>
    <row r="87879" spans="9:11" ht="27.6" x14ac:dyDescent="0.3">
      <c r="I87879" s="17">
        <v>6211825</v>
      </c>
      <c r="J87879" s="15">
        <v>474583725</v>
      </c>
      <c r="K87879" s="18" t="s">
        <v>33425</v>
      </c>
    </row>
    <row r="87880" spans="9:11" ht="27.6" x14ac:dyDescent="0.3">
      <c r="I87880" s="17">
        <v>6211825</v>
      </c>
      <c r="J87880" s="15">
        <v>474583725</v>
      </c>
      <c r="K87880" s="18" t="s">
        <v>33425</v>
      </c>
    </row>
    <row r="87881" spans="9:11" ht="27.6" x14ac:dyDescent="0.3">
      <c r="I87881" s="17">
        <v>6211925</v>
      </c>
      <c r="J87881" s="15">
        <v>474583825</v>
      </c>
      <c r="K87881" s="18" t="s">
        <v>33426</v>
      </c>
    </row>
    <row r="87882" spans="9:11" ht="27.6" x14ac:dyDescent="0.3">
      <c r="I87882" s="17">
        <v>6211925</v>
      </c>
      <c r="J87882" s="15">
        <v>474583825</v>
      </c>
      <c r="K87882" s="18" t="s">
        <v>33426</v>
      </c>
    </row>
    <row r="87883" spans="9:11" ht="27.6" x14ac:dyDescent="0.3">
      <c r="I87883" s="17">
        <v>6212025</v>
      </c>
      <c r="J87883" s="15">
        <v>474583925</v>
      </c>
      <c r="K87883" s="18" t="s">
        <v>33427</v>
      </c>
    </row>
    <row r="87884" spans="9:11" ht="27.6" x14ac:dyDescent="0.3">
      <c r="I87884" s="17">
        <v>6212125</v>
      </c>
      <c r="J87884" s="15">
        <v>474584025</v>
      </c>
      <c r="K87884" s="18" t="s">
        <v>33408</v>
      </c>
    </row>
    <row r="87885" spans="9:11" ht="27.6" x14ac:dyDescent="0.3">
      <c r="I87885" s="17">
        <v>6212225</v>
      </c>
      <c r="J87885" s="15">
        <v>474584125</v>
      </c>
      <c r="K87885" s="18" t="s">
        <v>33428</v>
      </c>
    </row>
    <row r="87886" spans="9:11" ht="27.6" x14ac:dyDescent="0.3">
      <c r="I87886" s="17">
        <v>6212325</v>
      </c>
      <c r="J87886" s="15">
        <v>474584225</v>
      </c>
      <c r="K87886" s="18" t="s">
        <v>33408</v>
      </c>
    </row>
    <row r="87887" spans="9:11" ht="27.6" x14ac:dyDescent="0.3">
      <c r="I87887" s="17">
        <v>6212425</v>
      </c>
      <c r="J87887" s="15">
        <v>474584325</v>
      </c>
      <c r="K87887" s="18" t="s">
        <v>33429</v>
      </c>
    </row>
    <row r="87888" spans="9:11" ht="27.6" x14ac:dyDescent="0.3">
      <c r="I87888" s="17">
        <v>6212525</v>
      </c>
      <c r="J87888" s="15">
        <v>474584425</v>
      </c>
      <c r="K87888" s="18" t="s">
        <v>33430</v>
      </c>
    </row>
    <row r="87889" spans="9:11" ht="27.6" x14ac:dyDescent="0.3">
      <c r="I87889" s="17">
        <v>6212625</v>
      </c>
      <c r="J87889" s="15">
        <v>474584525</v>
      </c>
      <c r="K87889" s="18" t="s">
        <v>33431</v>
      </c>
    </row>
    <row r="87890" spans="9:11" ht="27.6" x14ac:dyDescent="0.3">
      <c r="I87890" s="17">
        <v>6212725</v>
      </c>
      <c r="J87890" s="15">
        <v>474584625</v>
      </c>
      <c r="K87890" s="18" t="s">
        <v>33432</v>
      </c>
    </row>
    <row r="87891" spans="9:11" ht="27.6" x14ac:dyDescent="0.3">
      <c r="I87891" s="17">
        <v>6212825</v>
      </c>
      <c r="J87891" s="15">
        <v>474584725</v>
      </c>
      <c r="K87891" s="18" t="s">
        <v>33431</v>
      </c>
    </row>
    <row r="87892" spans="9:11" ht="27.6" x14ac:dyDescent="0.3">
      <c r="I87892" s="17">
        <v>6212925</v>
      </c>
      <c r="J87892" s="15">
        <v>474584825</v>
      </c>
      <c r="K87892" s="18" t="s">
        <v>33433</v>
      </c>
    </row>
    <row r="87893" spans="9:11" ht="27.6" x14ac:dyDescent="0.3">
      <c r="I87893" s="17">
        <v>6213025</v>
      </c>
      <c r="J87893" s="15">
        <v>474584925</v>
      </c>
      <c r="K87893" s="18" t="s">
        <v>33434</v>
      </c>
    </row>
    <row r="87894" spans="9:11" ht="27.6" x14ac:dyDescent="0.3">
      <c r="I87894" s="17">
        <v>6213125</v>
      </c>
      <c r="J87894" s="15">
        <v>474585025</v>
      </c>
      <c r="K87894" s="18" t="s">
        <v>33435</v>
      </c>
    </row>
    <row r="87895" spans="9:11" ht="27.6" x14ac:dyDescent="0.3">
      <c r="I87895" s="17">
        <v>6213225</v>
      </c>
      <c r="J87895" s="15">
        <v>474585125</v>
      </c>
      <c r="K87895" s="18" t="s">
        <v>33260</v>
      </c>
    </row>
    <row r="87896" spans="9:11" ht="27.6" x14ac:dyDescent="0.3">
      <c r="I87896" s="17">
        <v>6213325</v>
      </c>
      <c r="J87896" s="15">
        <v>474585225</v>
      </c>
      <c r="K87896" s="18" t="s">
        <v>33436</v>
      </c>
    </row>
    <row r="87897" spans="9:11" ht="27.6" x14ac:dyDescent="0.3">
      <c r="I87897" s="17">
        <v>6213425</v>
      </c>
      <c r="J87897" s="15">
        <v>474585325</v>
      </c>
      <c r="K87897" s="18" t="s">
        <v>33429</v>
      </c>
    </row>
    <row r="87898" spans="9:11" ht="27.6" x14ac:dyDescent="0.3">
      <c r="I87898" s="17">
        <v>6213525</v>
      </c>
      <c r="J87898" s="15">
        <v>474585425</v>
      </c>
      <c r="K87898" s="18" t="s">
        <v>33437</v>
      </c>
    </row>
    <row r="87899" spans="9:11" ht="27.6" x14ac:dyDescent="0.3">
      <c r="I87899" s="17">
        <v>6213525</v>
      </c>
      <c r="J87899" s="15">
        <v>474585425</v>
      </c>
      <c r="K87899" s="18" t="s">
        <v>33437</v>
      </c>
    </row>
    <row r="87900" spans="9:11" ht="27.6" x14ac:dyDescent="0.3">
      <c r="I87900" s="17">
        <v>6213625</v>
      </c>
      <c r="J87900" s="15">
        <v>474585525</v>
      </c>
      <c r="K87900" s="18" t="s">
        <v>33438</v>
      </c>
    </row>
    <row r="87901" spans="9:11" ht="27.6" x14ac:dyDescent="0.3">
      <c r="I87901" s="17">
        <v>6213625</v>
      </c>
      <c r="J87901" s="15">
        <v>474585525</v>
      </c>
      <c r="K87901" s="18" t="s">
        <v>33438</v>
      </c>
    </row>
    <row r="87902" spans="9:11" ht="27.6" x14ac:dyDescent="0.3">
      <c r="I87902" s="17">
        <v>6213725</v>
      </c>
      <c r="J87902" s="15">
        <v>474585625</v>
      </c>
      <c r="K87902" s="18" t="s">
        <v>33439</v>
      </c>
    </row>
    <row r="87903" spans="9:11" ht="27.6" x14ac:dyDescent="0.3">
      <c r="I87903" s="17">
        <v>6213725</v>
      </c>
      <c r="J87903" s="15">
        <v>474585625</v>
      </c>
      <c r="K87903" s="18" t="s">
        <v>33439</v>
      </c>
    </row>
    <row r="87904" spans="9:11" ht="27.6" x14ac:dyDescent="0.3">
      <c r="I87904" s="17">
        <v>6213825</v>
      </c>
      <c r="J87904" s="15">
        <v>474585725</v>
      </c>
      <c r="K87904" s="18" t="s">
        <v>33440</v>
      </c>
    </row>
    <row r="87905" spans="9:11" ht="27.6" x14ac:dyDescent="0.3">
      <c r="I87905" s="17">
        <v>6213925</v>
      </c>
      <c r="J87905" s="15">
        <v>474585925</v>
      </c>
      <c r="K87905" s="18" t="s">
        <v>33441</v>
      </c>
    </row>
    <row r="87906" spans="9:11" ht="27.6" x14ac:dyDescent="0.3">
      <c r="I87906" s="17">
        <v>6214025</v>
      </c>
      <c r="J87906" s="15">
        <v>474586025</v>
      </c>
      <c r="K87906" s="18" t="s">
        <v>33442</v>
      </c>
    </row>
    <row r="87907" spans="9:11" ht="27.6" x14ac:dyDescent="0.3">
      <c r="I87907" s="17">
        <v>6214125</v>
      </c>
      <c r="J87907" s="15">
        <v>474586325</v>
      </c>
      <c r="K87907" s="18" t="s">
        <v>33443</v>
      </c>
    </row>
    <row r="87908" spans="9:11" ht="27.6" x14ac:dyDescent="0.3">
      <c r="I87908" s="17">
        <v>6214125</v>
      </c>
      <c r="J87908" s="15">
        <v>474586325</v>
      </c>
      <c r="K87908" s="18" t="s">
        <v>33443</v>
      </c>
    </row>
    <row r="87909" spans="9:11" ht="27.6" x14ac:dyDescent="0.3">
      <c r="I87909" s="17">
        <v>6214225</v>
      </c>
      <c r="J87909" s="15">
        <v>474586425</v>
      </c>
      <c r="K87909" s="18" t="s">
        <v>33444</v>
      </c>
    </row>
    <row r="87910" spans="9:11" ht="27.6" x14ac:dyDescent="0.3">
      <c r="I87910" s="17">
        <v>6214225</v>
      </c>
      <c r="J87910" s="15">
        <v>474586425</v>
      </c>
      <c r="K87910" s="18" t="s">
        <v>33444</v>
      </c>
    </row>
    <row r="87911" spans="9:11" ht="27.6" x14ac:dyDescent="0.3">
      <c r="I87911" s="17">
        <v>6214325</v>
      </c>
      <c r="J87911" s="15">
        <v>474586525</v>
      </c>
      <c r="K87911" s="18" t="s">
        <v>33445</v>
      </c>
    </row>
    <row r="87912" spans="9:11" ht="27.6" x14ac:dyDescent="0.3">
      <c r="I87912" s="17">
        <v>6214425</v>
      </c>
      <c r="J87912" s="15">
        <v>474586625</v>
      </c>
      <c r="K87912" s="18" t="s">
        <v>33446</v>
      </c>
    </row>
    <row r="87913" spans="9:11" ht="27.6" x14ac:dyDescent="0.3">
      <c r="I87913" s="17">
        <v>6214525</v>
      </c>
      <c r="J87913" s="15">
        <v>474586825</v>
      </c>
      <c r="K87913" s="18" t="s">
        <v>33447</v>
      </c>
    </row>
    <row r="87914" spans="9:11" ht="27.6" x14ac:dyDescent="0.3">
      <c r="I87914" s="17">
        <v>6214525</v>
      </c>
      <c r="J87914" s="15">
        <v>474586825</v>
      </c>
      <c r="K87914" s="18" t="s">
        <v>33447</v>
      </c>
    </row>
    <row r="87915" spans="9:11" ht="27.6" x14ac:dyDescent="0.3">
      <c r="I87915" s="17">
        <v>6214625</v>
      </c>
      <c r="J87915" s="15">
        <v>474586925</v>
      </c>
      <c r="K87915" s="18" t="s">
        <v>33448</v>
      </c>
    </row>
    <row r="87916" spans="9:11" ht="27.6" x14ac:dyDescent="0.3">
      <c r="I87916" s="17">
        <v>6214625</v>
      </c>
      <c r="J87916" s="15">
        <v>474586925</v>
      </c>
      <c r="K87916" s="18" t="s">
        <v>33448</v>
      </c>
    </row>
    <row r="87917" spans="9:11" ht="27.6" x14ac:dyDescent="0.3">
      <c r="I87917" s="17">
        <v>6214725</v>
      </c>
      <c r="J87917" s="15">
        <v>474587025</v>
      </c>
      <c r="K87917" s="18" t="s">
        <v>33274</v>
      </c>
    </row>
    <row r="87918" spans="9:11" ht="27.6" x14ac:dyDescent="0.3">
      <c r="I87918" s="17">
        <v>6214725</v>
      </c>
      <c r="J87918" s="15">
        <v>474587025</v>
      </c>
      <c r="K87918" s="18" t="s">
        <v>33274</v>
      </c>
    </row>
    <row r="87919" spans="9:11" ht="27.6" x14ac:dyDescent="0.3">
      <c r="I87919" s="17">
        <v>6214825</v>
      </c>
      <c r="J87919" s="15">
        <v>474587125</v>
      </c>
      <c r="K87919" s="18" t="s">
        <v>33449</v>
      </c>
    </row>
    <row r="87920" spans="9:11" ht="27.6" x14ac:dyDescent="0.3">
      <c r="I87920" s="17">
        <v>6214825</v>
      </c>
      <c r="J87920" s="15">
        <v>474587125</v>
      </c>
      <c r="K87920" s="18" t="s">
        <v>33449</v>
      </c>
    </row>
    <row r="87921" spans="9:11" ht="27.6" x14ac:dyDescent="0.3">
      <c r="I87921" s="17">
        <v>6214925</v>
      </c>
      <c r="J87921" s="15">
        <v>474587225</v>
      </c>
      <c r="K87921" s="18" t="s">
        <v>33450</v>
      </c>
    </row>
    <row r="87922" spans="9:11" ht="27.6" x14ac:dyDescent="0.3">
      <c r="I87922" s="17">
        <v>6215025</v>
      </c>
      <c r="J87922" s="15">
        <v>474587325</v>
      </c>
      <c r="K87922" s="18" t="s">
        <v>33310</v>
      </c>
    </row>
    <row r="87923" spans="9:11" ht="27.6" x14ac:dyDescent="0.3">
      <c r="I87923" s="17">
        <v>6215125</v>
      </c>
      <c r="J87923" s="15">
        <v>474587425</v>
      </c>
      <c r="K87923" s="18" t="s">
        <v>33451</v>
      </c>
    </row>
    <row r="87924" spans="9:11" ht="27.6" x14ac:dyDescent="0.3">
      <c r="I87924" s="17">
        <v>6215225</v>
      </c>
      <c r="J87924" s="15">
        <v>474587525</v>
      </c>
      <c r="K87924" s="18" t="s">
        <v>33452</v>
      </c>
    </row>
    <row r="87925" spans="9:11" ht="27.6" x14ac:dyDescent="0.3">
      <c r="I87925" s="17">
        <v>6215325</v>
      </c>
      <c r="J87925" s="15">
        <v>474587925</v>
      </c>
      <c r="K87925" s="18" t="s">
        <v>33453</v>
      </c>
    </row>
    <row r="87926" spans="9:11" ht="27.6" x14ac:dyDescent="0.3">
      <c r="I87926" s="17">
        <v>6215425</v>
      </c>
      <c r="J87926" s="15">
        <v>474588025</v>
      </c>
      <c r="K87926" s="18" t="s">
        <v>33454</v>
      </c>
    </row>
    <row r="87927" spans="9:11" ht="27.6" x14ac:dyDescent="0.3">
      <c r="I87927" s="17">
        <v>6215525</v>
      </c>
      <c r="J87927" s="15">
        <v>474588125</v>
      </c>
      <c r="K87927" s="18" t="s">
        <v>33455</v>
      </c>
    </row>
    <row r="87928" spans="9:11" ht="27.6" x14ac:dyDescent="0.3">
      <c r="I87928" s="17">
        <v>6215625</v>
      </c>
      <c r="J87928" s="15">
        <v>474588225</v>
      </c>
      <c r="K87928" s="18" t="s">
        <v>33456</v>
      </c>
    </row>
    <row r="87929" spans="9:11" ht="27.6" x14ac:dyDescent="0.3">
      <c r="I87929" s="17">
        <v>6215725</v>
      </c>
      <c r="J87929" s="15">
        <v>474588325</v>
      </c>
      <c r="K87929" s="18" t="s">
        <v>33457</v>
      </c>
    </row>
    <row r="87930" spans="9:11" ht="27.6" x14ac:dyDescent="0.3">
      <c r="I87930" s="17">
        <v>6215825</v>
      </c>
      <c r="J87930" s="15">
        <v>474588425</v>
      </c>
      <c r="K87930" s="18" t="s">
        <v>33458</v>
      </c>
    </row>
    <row r="87931" spans="9:11" ht="27.6" x14ac:dyDescent="0.3">
      <c r="I87931" s="17">
        <v>6215925</v>
      </c>
      <c r="J87931" s="15">
        <v>474588525</v>
      </c>
      <c r="K87931" s="18" t="s">
        <v>33459</v>
      </c>
    </row>
    <row r="87932" spans="9:11" ht="27.6" x14ac:dyDescent="0.3">
      <c r="I87932" s="17">
        <v>6216025</v>
      </c>
      <c r="J87932" s="15">
        <v>474588625</v>
      </c>
      <c r="K87932" s="18" t="s">
        <v>33460</v>
      </c>
    </row>
    <row r="87933" spans="9:11" ht="27.6" x14ac:dyDescent="0.3">
      <c r="I87933" s="17">
        <v>6216125</v>
      </c>
      <c r="J87933" s="15">
        <v>474588725</v>
      </c>
      <c r="K87933" s="18" t="s">
        <v>33461</v>
      </c>
    </row>
    <row r="87934" spans="9:11" ht="27.6" x14ac:dyDescent="0.3">
      <c r="I87934" s="17">
        <v>6216225</v>
      </c>
      <c r="J87934" s="15">
        <v>474588825</v>
      </c>
      <c r="K87934" s="18" t="s">
        <v>33462</v>
      </c>
    </row>
    <row r="87935" spans="9:11" ht="27.6" x14ac:dyDescent="0.3">
      <c r="I87935" s="17">
        <v>6216325</v>
      </c>
      <c r="J87935" s="15">
        <v>474588925</v>
      </c>
      <c r="K87935" s="18" t="s">
        <v>33462</v>
      </c>
    </row>
    <row r="87936" spans="9:11" ht="27.6" x14ac:dyDescent="0.3">
      <c r="I87936" s="17">
        <v>6216425</v>
      </c>
      <c r="J87936" s="15">
        <v>474589025</v>
      </c>
      <c r="K87936" s="18" t="s">
        <v>33463</v>
      </c>
    </row>
    <row r="87937" spans="9:11" ht="27.6" x14ac:dyDescent="0.3">
      <c r="I87937" s="17">
        <v>6216525</v>
      </c>
      <c r="J87937" s="15">
        <v>474589125</v>
      </c>
      <c r="K87937" s="18" t="s">
        <v>33464</v>
      </c>
    </row>
    <row r="87938" spans="9:11" ht="27.6" x14ac:dyDescent="0.3">
      <c r="I87938" s="17">
        <v>6216625</v>
      </c>
      <c r="J87938" s="15">
        <v>474589225</v>
      </c>
      <c r="K87938" s="18" t="s">
        <v>33465</v>
      </c>
    </row>
    <row r="87939" spans="9:11" ht="27.6" x14ac:dyDescent="0.3">
      <c r="I87939" s="17">
        <v>6216725</v>
      </c>
      <c r="J87939" s="15">
        <v>474589325</v>
      </c>
      <c r="K87939" s="18" t="s">
        <v>33466</v>
      </c>
    </row>
    <row r="87940" spans="9:11" ht="27.6" x14ac:dyDescent="0.3">
      <c r="I87940" s="17">
        <v>6216825</v>
      </c>
      <c r="J87940" s="15">
        <v>474589425</v>
      </c>
      <c r="K87940" s="18" t="s">
        <v>33467</v>
      </c>
    </row>
    <row r="87941" spans="9:11" ht="27.6" x14ac:dyDescent="0.3">
      <c r="I87941" s="17">
        <v>6216925</v>
      </c>
      <c r="J87941" s="15">
        <v>474589525</v>
      </c>
      <c r="K87941" s="18" t="s">
        <v>33468</v>
      </c>
    </row>
    <row r="87942" spans="9:11" ht="27.6" x14ac:dyDescent="0.3">
      <c r="I87942" s="17">
        <v>6217025</v>
      </c>
      <c r="J87942" s="15">
        <v>474589625</v>
      </c>
      <c r="K87942" s="18" t="s">
        <v>33469</v>
      </c>
    </row>
    <row r="87943" spans="9:11" ht="27.6" x14ac:dyDescent="0.3">
      <c r="I87943" s="17">
        <v>6217125</v>
      </c>
      <c r="J87943" s="15">
        <v>474589725</v>
      </c>
      <c r="K87943" s="18" t="s">
        <v>33303</v>
      </c>
    </row>
    <row r="87944" spans="9:11" ht="27.6" x14ac:dyDescent="0.3">
      <c r="I87944" s="17">
        <v>6217225</v>
      </c>
      <c r="J87944" s="15">
        <v>474589825</v>
      </c>
      <c r="K87944" s="18" t="s">
        <v>33470</v>
      </c>
    </row>
    <row r="87945" spans="9:11" ht="27.6" x14ac:dyDescent="0.3">
      <c r="I87945" s="17">
        <v>6217325</v>
      </c>
      <c r="J87945" s="15">
        <v>474589925</v>
      </c>
      <c r="K87945" s="18" t="s">
        <v>33471</v>
      </c>
    </row>
    <row r="87946" spans="9:11" ht="27.6" x14ac:dyDescent="0.3">
      <c r="I87946" s="17">
        <v>6217425</v>
      </c>
      <c r="J87946" s="15">
        <v>474590025</v>
      </c>
      <c r="K87946" s="18" t="s">
        <v>33357</v>
      </c>
    </row>
    <row r="87947" spans="9:11" ht="27.6" x14ac:dyDescent="0.3">
      <c r="I87947" s="17">
        <v>6217525</v>
      </c>
      <c r="J87947" s="15">
        <v>474590125</v>
      </c>
      <c r="K87947" s="18" t="s">
        <v>33472</v>
      </c>
    </row>
    <row r="87948" spans="9:11" ht="27.6" x14ac:dyDescent="0.3">
      <c r="I87948" s="17">
        <v>6217625</v>
      </c>
      <c r="J87948" s="15">
        <v>474590225</v>
      </c>
      <c r="K87948" s="18" t="s">
        <v>33473</v>
      </c>
    </row>
    <row r="87949" spans="9:11" ht="27.6" x14ac:dyDescent="0.3">
      <c r="I87949" s="17">
        <v>6217725</v>
      </c>
      <c r="J87949" s="15">
        <v>474590325</v>
      </c>
      <c r="K87949" s="18" t="s">
        <v>33302</v>
      </c>
    </row>
    <row r="87950" spans="9:11" ht="27.6" x14ac:dyDescent="0.3">
      <c r="I87950" s="17">
        <v>6217825</v>
      </c>
      <c r="J87950" s="15">
        <v>474590425</v>
      </c>
      <c r="K87950" s="18" t="s">
        <v>33473</v>
      </c>
    </row>
    <row r="87951" spans="9:11" ht="27.6" x14ac:dyDescent="0.3">
      <c r="I87951" s="17">
        <v>6217925</v>
      </c>
      <c r="J87951" s="15">
        <v>474590525</v>
      </c>
      <c r="K87951" s="18" t="s">
        <v>33474</v>
      </c>
    </row>
    <row r="87952" spans="9:11" ht="27.6" x14ac:dyDescent="0.3">
      <c r="I87952" s="17">
        <v>6218025</v>
      </c>
      <c r="J87952" s="15">
        <v>474590625</v>
      </c>
      <c r="K87952" s="18" t="s">
        <v>33475</v>
      </c>
    </row>
    <row r="87953" spans="9:11" ht="27.6" x14ac:dyDescent="0.3">
      <c r="I87953" s="17">
        <v>6218125</v>
      </c>
      <c r="J87953" s="15">
        <v>474590725</v>
      </c>
      <c r="K87953" s="18" t="s">
        <v>33476</v>
      </c>
    </row>
    <row r="87954" spans="9:11" ht="27.6" x14ac:dyDescent="0.3">
      <c r="I87954" s="17">
        <v>6218225</v>
      </c>
      <c r="J87954" s="15">
        <v>474590825</v>
      </c>
      <c r="K87954" s="18" t="s">
        <v>33477</v>
      </c>
    </row>
    <row r="87955" spans="9:11" ht="27.6" x14ac:dyDescent="0.3">
      <c r="I87955" s="17">
        <v>6218325</v>
      </c>
      <c r="J87955" s="15">
        <v>474590925</v>
      </c>
      <c r="K87955" s="18" t="s">
        <v>33250</v>
      </c>
    </row>
    <row r="87956" spans="9:11" ht="27.6" x14ac:dyDescent="0.3">
      <c r="I87956" s="17">
        <v>6218425</v>
      </c>
      <c r="J87956" s="15">
        <v>474591025</v>
      </c>
      <c r="K87956" s="18" t="s">
        <v>33250</v>
      </c>
    </row>
    <row r="87957" spans="9:11" ht="27.6" x14ac:dyDescent="0.3">
      <c r="I87957" s="17">
        <v>6218525</v>
      </c>
      <c r="J87957" s="15">
        <v>474591125</v>
      </c>
      <c r="K87957" s="18" t="s">
        <v>33314</v>
      </c>
    </row>
    <row r="87958" spans="9:11" ht="27.6" x14ac:dyDescent="0.3">
      <c r="I87958" s="17">
        <v>6218625</v>
      </c>
      <c r="J87958" s="15">
        <v>474591225</v>
      </c>
      <c r="K87958" s="18" t="s">
        <v>33469</v>
      </c>
    </row>
    <row r="87959" spans="9:11" ht="27.6" x14ac:dyDescent="0.3">
      <c r="I87959" s="17">
        <v>6218725</v>
      </c>
      <c r="J87959" s="15">
        <v>474591325</v>
      </c>
      <c r="K87959" s="18" t="s">
        <v>33478</v>
      </c>
    </row>
    <row r="87960" spans="9:11" ht="27.6" x14ac:dyDescent="0.3">
      <c r="I87960" s="17">
        <v>6218825</v>
      </c>
      <c r="J87960" s="15">
        <v>474591425</v>
      </c>
      <c r="K87960" s="18" t="s">
        <v>33479</v>
      </c>
    </row>
    <row r="87961" spans="9:11" ht="27.6" x14ac:dyDescent="0.3">
      <c r="I87961" s="17">
        <v>6218925</v>
      </c>
      <c r="J87961" s="15">
        <v>474591525</v>
      </c>
      <c r="K87961" s="18" t="s">
        <v>33418</v>
      </c>
    </row>
    <row r="87962" spans="9:11" ht="27.6" x14ac:dyDescent="0.3">
      <c r="I87962" s="17">
        <v>6219025</v>
      </c>
      <c r="J87962" s="15">
        <v>474591625</v>
      </c>
      <c r="K87962" s="18" t="s">
        <v>33480</v>
      </c>
    </row>
    <row r="87963" spans="9:11" ht="27.6" x14ac:dyDescent="0.3">
      <c r="I87963" s="17">
        <v>6219125</v>
      </c>
      <c r="J87963" s="15">
        <v>474591725</v>
      </c>
      <c r="K87963" s="18" t="s">
        <v>33481</v>
      </c>
    </row>
    <row r="87964" spans="9:11" ht="27.6" x14ac:dyDescent="0.3">
      <c r="I87964" s="17">
        <v>6219225</v>
      </c>
      <c r="J87964" s="15">
        <v>474591825</v>
      </c>
      <c r="K87964" s="18" t="s">
        <v>33482</v>
      </c>
    </row>
    <row r="87965" spans="9:11" ht="27.6" x14ac:dyDescent="0.3">
      <c r="I87965" s="17">
        <v>6219325</v>
      </c>
      <c r="J87965" s="15">
        <v>474591925</v>
      </c>
      <c r="K87965" s="18" t="s">
        <v>33483</v>
      </c>
    </row>
    <row r="87966" spans="9:11" ht="27.6" x14ac:dyDescent="0.3">
      <c r="I87966" s="17">
        <v>6219425</v>
      </c>
      <c r="J87966" s="15">
        <v>474592025</v>
      </c>
      <c r="K87966" s="18" t="s">
        <v>33484</v>
      </c>
    </row>
    <row r="87967" spans="9:11" ht="27.6" x14ac:dyDescent="0.3">
      <c r="I87967" s="17">
        <v>6219525</v>
      </c>
      <c r="J87967" s="15">
        <v>474592325</v>
      </c>
      <c r="K87967" s="18" t="s">
        <v>33485</v>
      </c>
    </row>
    <row r="87968" spans="9:11" ht="27.6" x14ac:dyDescent="0.3">
      <c r="I87968" s="17">
        <v>6219625</v>
      </c>
      <c r="J87968" s="15">
        <v>474592425</v>
      </c>
      <c r="K87968" s="18" t="s">
        <v>33168</v>
      </c>
    </row>
    <row r="87969" spans="9:11" ht="27.6" x14ac:dyDescent="0.3">
      <c r="I87969" s="17">
        <v>6219725</v>
      </c>
      <c r="J87969" s="15">
        <v>474592525</v>
      </c>
      <c r="K87969" s="18" t="s">
        <v>33486</v>
      </c>
    </row>
    <row r="87970" spans="9:11" ht="27.6" x14ac:dyDescent="0.3">
      <c r="I87970" s="17">
        <v>6219825</v>
      </c>
      <c r="J87970" s="15">
        <v>474592825</v>
      </c>
      <c r="K87970" s="18" t="s">
        <v>33487</v>
      </c>
    </row>
    <row r="87971" spans="9:11" ht="27.6" x14ac:dyDescent="0.3">
      <c r="I87971" s="17">
        <v>6219925</v>
      </c>
      <c r="J87971" s="15">
        <v>474592925</v>
      </c>
      <c r="K87971" s="18" t="s">
        <v>33488</v>
      </c>
    </row>
    <row r="87972" spans="9:11" ht="27.6" x14ac:dyDescent="0.3">
      <c r="I87972" s="17">
        <v>6220025</v>
      </c>
      <c r="J87972" s="15">
        <v>474593825</v>
      </c>
      <c r="K87972" s="18" t="s">
        <v>33489</v>
      </c>
    </row>
    <row r="87973" spans="9:11" ht="27.6" x14ac:dyDescent="0.3">
      <c r="I87973" s="17">
        <v>6220025</v>
      </c>
      <c r="J87973" s="15">
        <v>474593825</v>
      </c>
      <c r="K87973" s="18" t="s">
        <v>33489</v>
      </c>
    </row>
    <row r="87974" spans="9:11" ht="27.6" x14ac:dyDescent="0.3">
      <c r="I87974" s="17">
        <v>6220125</v>
      </c>
      <c r="J87974" s="15">
        <v>474593925</v>
      </c>
      <c r="K87974" s="18" t="s">
        <v>33490</v>
      </c>
    </row>
    <row r="87975" spans="9:11" ht="27.6" x14ac:dyDescent="0.3">
      <c r="I87975" s="17">
        <v>6220125</v>
      </c>
      <c r="J87975" s="15">
        <v>474593925</v>
      </c>
      <c r="K87975" s="18" t="s">
        <v>33490</v>
      </c>
    </row>
    <row r="87976" spans="9:11" ht="27.6" x14ac:dyDescent="0.3">
      <c r="I87976" s="17">
        <v>6220225</v>
      </c>
      <c r="J87976" s="15">
        <v>474594025</v>
      </c>
      <c r="K87976" s="18" t="s">
        <v>33491</v>
      </c>
    </row>
    <row r="87977" spans="9:11" ht="27.6" x14ac:dyDescent="0.3">
      <c r="I87977" s="17">
        <v>6220225</v>
      </c>
      <c r="J87977" s="15">
        <v>474594025</v>
      </c>
      <c r="K87977" s="18" t="s">
        <v>33491</v>
      </c>
    </row>
    <row r="87978" spans="9:11" ht="27.6" x14ac:dyDescent="0.3">
      <c r="I87978" s="17">
        <v>6220325</v>
      </c>
      <c r="J87978" s="15">
        <v>474594125</v>
      </c>
      <c r="K87978" s="18" t="s">
        <v>33230</v>
      </c>
    </row>
    <row r="87979" spans="9:11" ht="27.6" x14ac:dyDescent="0.3">
      <c r="I87979" s="17">
        <v>6220325</v>
      </c>
      <c r="J87979" s="15">
        <v>474594125</v>
      </c>
      <c r="K87979" s="18" t="s">
        <v>33230</v>
      </c>
    </row>
    <row r="87980" spans="9:11" ht="27.6" x14ac:dyDescent="0.3">
      <c r="I87980" s="17">
        <v>6220425</v>
      </c>
      <c r="J87980" s="15">
        <v>474594225</v>
      </c>
      <c r="K87980" s="18" t="s">
        <v>33492</v>
      </c>
    </row>
    <row r="87981" spans="9:11" ht="27.6" x14ac:dyDescent="0.3">
      <c r="I87981" s="17">
        <v>6220525</v>
      </c>
      <c r="J87981" s="15">
        <v>474594325</v>
      </c>
      <c r="K87981" s="18" t="s">
        <v>33493</v>
      </c>
    </row>
    <row r="87982" spans="9:11" ht="27.6" x14ac:dyDescent="0.3">
      <c r="I87982" s="17">
        <v>6220525</v>
      </c>
      <c r="J87982" s="15">
        <v>474594325</v>
      </c>
      <c r="K87982" s="18" t="s">
        <v>33493</v>
      </c>
    </row>
    <row r="87983" spans="9:11" ht="27.6" x14ac:dyDescent="0.3">
      <c r="I87983" s="17">
        <v>6220625</v>
      </c>
      <c r="J87983" s="15">
        <v>474594525</v>
      </c>
      <c r="K87983" s="18" t="s">
        <v>33494</v>
      </c>
    </row>
    <row r="87984" spans="9:11" ht="27.6" x14ac:dyDescent="0.3">
      <c r="I87984" s="17">
        <v>6220625</v>
      </c>
      <c r="J87984" s="15">
        <v>474594525</v>
      </c>
      <c r="K87984" s="18" t="s">
        <v>33494</v>
      </c>
    </row>
    <row r="87985" spans="9:11" ht="27.6" x14ac:dyDescent="0.3">
      <c r="I87985" s="17">
        <v>6220725</v>
      </c>
      <c r="J87985" s="15">
        <v>474594625</v>
      </c>
      <c r="K87985" s="18" t="s">
        <v>33304</v>
      </c>
    </row>
    <row r="87986" spans="9:11" ht="27.6" x14ac:dyDescent="0.3">
      <c r="I87986" s="17">
        <v>6220825</v>
      </c>
      <c r="J87986" s="15">
        <v>474594725</v>
      </c>
      <c r="K87986" s="18" t="s">
        <v>33495</v>
      </c>
    </row>
    <row r="87987" spans="9:11" ht="27.6" x14ac:dyDescent="0.3">
      <c r="I87987" s="17">
        <v>6220825</v>
      </c>
      <c r="J87987" s="15">
        <v>474594725</v>
      </c>
      <c r="K87987" s="18" t="s">
        <v>33495</v>
      </c>
    </row>
    <row r="87988" spans="9:11" ht="27.6" x14ac:dyDescent="0.3">
      <c r="I87988" s="17">
        <v>6220925</v>
      </c>
      <c r="J87988" s="15">
        <v>474594825</v>
      </c>
      <c r="K87988" s="18" t="s">
        <v>33203</v>
      </c>
    </row>
    <row r="87989" spans="9:11" ht="27.6" x14ac:dyDescent="0.3">
      <c r="I87989" s="17">
        <v>6221025</v>
      </c>
      <c r="J87989" s="15">
        <v>474594925</v>
      </c>
      <c r="K87989" s="18" t="s">
        <v>33292</v>
      </c>
    </row>
    <row r="87990" spans="9:11" ht="27.6" x14ac:dyDescent="0.3">
      <c r="I87990" s="17">
        <v>6221125</v>
      </c>
      <c r="J87990" s="15">
        <v>474595025</v>
      </c>
      <c r="K87990" s="18" t="s">
        <v>33496</v>
      </c>
    </row>
    <row r="87991" spans="9:11" ht="27.6" x14ac:dyDescent="0.3">
      <c r="I87991" s="17">
        <v>6221225</v>
      </c>
      <c r="J87991" s="15">
        <v>474595125</v>
      </c>
      <c r="K87991" s="18" t="s">
        <v>33497</v>
      </c>
    </row>
    <row r="87992" spans="9:11" ht="27.6" x14ac:dyDescent="0.3">
      <c r="I87992" s="17">
        <v>6221225</v>
      </c>
      <c r="J87992" s="15">
        <v>474595125</v>
      </c>
      <c r="K87992" s="18" t="s">
        <v>33497</v>
      </c>
    </row>
    <row r="87993" spans="9:11" ht="27.6" x14ac:dyDescent="0.3">
      <c r="I87993" s="17">
        <v>6221325</v>
      </c>
      <c r="J87993" s="15">
        <v>474595225</v>
      </c>
      <c r="K87993" s="18" t="s">
        <v>33498</v>
      </c>
    </row>
    <row r="87994" spans="9:11" ht="27.6" x14ac:dyDescent="0.3">
      <c r="I87994" s="17">
        <v>6221325</v>
      </c>
      <c r="J87994" s="15">
        <v>474595225</v>
      </c>
      <c r="K87994" s="18" t="s">
        <v>33498</v>
      </c>
    </row>
    <row r="87995" spans="9:11" ht="27.6" x14ac:dyDescent="0.3">
      <c r="I87995" s="17">
        <v>6221425</v>
      </c>
      <c r="J87995" s="15">
        <v>474595325</v>
      </c>
      <c r="K87995" s="18" t="s">
        <v>33498</v>
      </c>
    </row>
    <row r="87996" spans="9:11" ht="27.6" x14ac:dyDescent="0.3">
      <c r="I87996" s="17">
        <v>6221425</v>
      </c>
      <c r="J87996" s="15">
        <v>474595325</v>
      </c>
      <c r="K87996" s="18" t="s">
        <v>33498</v>
      </c>
    </row>
    <row r="87997" spans="9:11" ht="27.6" x14ac:dyDescent="0.3">
      <c r="I87997" s="17">
        <v>6221525</v>
      </c>
      <c r="J87997" s="15">
        <v>474595425</v>
      </c>
      <c r="K87997" s="18" t="s">
        <v>33499</v>
      </c>
    </row>
    <row r="87998" spans="9:11" ht="27.6" x14ac:dyDescent="0.3">
      <c r="I87998" s="17">
        <v>6221525</v>
      </c>
      <c r="J87998" s="15">
        <v>474595425</v>
      </c>
      <c r="K87998" s="18" t="s">
        <v>33499</v>
      </c>
    </row>
    <row r="87999" spans="9:11" ht="27.6" x14ac:dyDescent="0.3">
      <c r="I87999" s="17">
        <v>6221625</v>
      </c>
      <c r="J87999" s="15">
        <v>474595525</v>
      </c>
      <c r="K87999" s="18" t="s">
        <v>33259</v>
      </c>
    </row>
    <row r="88000" spans="9:11" ht="27.6" x14ac:dyDescent="0.3">
      <c r="I88000" s="17">
        <v>6221625</v>
      </c>
      <c r="J88000" s="15">
        <v>474595525</v>
      </c>
      <c r="K88000" s="18" t="s">
        <v>33259</v>
      </c>
    </row>
    <row r="88001" spans="9:11" ht="27.6" x14ac:dyDescent="0.3">
      <c r="I88001" s="17">
        <v>6221725</v>
      </c>
      <c r="J88001" s="15">
        <v>474595625</v>
      </c>
      <c r="K88001" s="18" t="s">
        <v>33490</v>
      </c>
    </row>
    <row r="88002" spans="9:11" ht="27.6" x14ac:dyDescent="0.3">
      <c r="I88002" s="17">
        <v>6221725</v>
      </c>
      <c r="J88002" s="15">
        <v>474595625</v>
      </c>
      <c r="K88002" s="18" t="s">
        <v>33490</v>
      </c>
    </row>
    <row r="88003" spans="9:11" ht="27.6" x14ac:dyDescent="0.3">
      <c r="I88003" s="17">
        <v>6221825</v>
      </c>
      <c r="J88003" s="15">
        <v>474595725</v>
      </c>
      <c r="K88003" s="18" t="s">
        <v>33500</v>
      </c>
    </row>
    <row r="88004" spans="9:11" ht="27.6" x14ac:dyDescent="0.3">
      <c r="I88004" s="17">
        <v>6221825</v>
      </c>
      <c r="J88004" s="15">
        <v>474595725</v>
      </c>
      <c r="K88004" s="18" t="s">
        <v>33500</v>
      </c>
    </row>
    <row r="88005" spans="9:11" ht="27.6" x14ac:dyDescent="0.3">
      <c r="I88005" s="17">
        <v>6221925</v>
      </c>
      <c r="J88005" s="15">
        <v>474595825</v>
      </c>
      <c r="K88005" s="18" t="s">
        <v>33219</v>
      </c>
    </row>
    <row r="88006" spans="9:11" ht="27.6" x14ac:dyDescent="0.3">
      <c r="I88006" s="17">
        <v>6221925</v>
      </c>
      <c r="J88006" s="15">
        <v>474595825</v>
      </c>
      <c r="K88006" s="18" t="s">
        <v>33219</v>
      </c>
    </row>
    <row r="88007" spans="9:11" ht="27.6" x14ac:dyDescent="0.3">
      <c r="I88007" s="17">
        <v>6222025</v>
      </c>
      <c r="J88007" s="15">
        <v>474595925</v>
      </c>
      <c r="K88007" s="18" t="s">
        <v>33501</v>
      </c>
    </row>
    <row r="88008" spans="9:11" ht="27.6" x14ac:dyDescent="0.3">
      <c r="I88008" s="17">
        <v>6222025</v>
      </c>
      <c r="J88008" s="15">
        <v>474595925</v>
      </c>
      <c r="K88008" s="18" t="s">
        <v>33501</v>
      </c>
    </row>
    <row r="88009" spans="9:11" ht="27.6" x14ac:dyDescent="0.3">
      <c r="I88009" s="17">
        <v>6222125</v>
      </c>
      <c r="J88009" s="15">
        <v>474596025</v>
      </c>
      <c r="K88009" s="18" t="s">
        <v>33502</v>
      </c>
    </row>
    <row r="88010" spans="9:11" ht="27.6" x14ac:dyDescent="0.3">
      <c r="I88010" s="17">
        <v>6222125</v>
      </c>
      <c r="J88010" s="15">
        <v>474596025</v>
      </c>
      <c r="K88010" s="18" t="s">
        <v>33502</v>
      </c>
    </row>
    <row r="88011" spans="9:11" ht="27.6" x14ac:dyDescent="0.3">
      <c r="I88011" s="17">
        <v>6222225</v>
      </c>
      <c r="J88011" s="15">
        <v>474596125</v>
      </c>
      <c r="K88011" s="18" t="s">
        <v>33503</v>
      </c>
    </row>
    <row r="88012" spans="9:11" ht="27.6" x14ac:dyDescent="0.3">
      <c r="I88012" s="17">
        <v>6222225</v>
      </c>
      <c r="J88012" s="15">
        <v>474596125</v>
      </c>
      <c r="K88012" s="18" t="s">
        <v>33503</v>
      </c>
    </row>
    <row r="88013" spans="9:11" ht="27.6" x14ac:dyDescent="0.3">
      <c r="I88013" s="17">
        <v>6222325</v>
      </c>
      <c r="J88013" s="15">
        <v>474596225</v>
      </c>
      <c r="K88013" s="18" t="s">
        <v>33504</v>
      </c>
    </row>
    <row r="88014" spans="9:11" ht="27.6" x14ac:dyDescent="0.3">
      <c r="I88014" s="17">
        <v>6222325</v>
      </c>
      <c r="J88014" s="15">
        <v>474596225</v>
      </c>
      <c r="K88014" s="18" t="s">
        <v>33504</v>
      </c>
    </row>
    <row r="88015" spans="9:11" ht="27.6" x14ac:dyDescent="0.3">
      <c r="I88015" s="17">
        <v>6222425</v>
      </c>
      <c r="J88015" s="15">
        <v>474596325</v>
      </c>
      <c r="K88015" s="18" t="s">
        <v>33432</v>
      </c>
    </row>
    <row r="88016" spans="9:11" ht="27.6" x14ac:dyDescent="0.3">
      <c r="I88016" s="17">
        <v>6222525</v>
      </c>
      <c r="J88016" s="15">
        <v>474596425</v>
      </c>
      <c r="K88016" s="18" t="s">
        <v>33505</v>
      </c>
    </row>
    <row r="88017" spans="9:11" ht="27.6" x14ac:dyDescent="0.3">
      <c r="I88017" s="17">
        <v>6222625</v>
      </c>
      <c r="J88017" s="15">
        <v>474596525</v>
      </c>
      <c r="K88017" s="18" t="s">
        <v>33506</v>
      </c>
    </row>
    <row r="88018" spans="9:11" ht="27.6" x14ac:dyDescent="0.3">
      <c r="I88018" s="17">
        <v>6222725</v>
      </c>
      <c r="J88018" s="15">
        <v>474596625</v>
      </c>
      <c r="K88018" s="18" t="s">
        <v>33506</v>
      </c>
    </row>
    <row r="88019" spans="9:11" ht="27.6" x14ac:dyDescent="0.3">
      <c r="I88019" s="17">
        <v>6222825</v>
      </c>
      <c r="J88019" s="15">
        <v>474596725</v>
      </c>
      <c r="K88019" s="18" t="s">
        <v>33505</v>
      </c>
    </row>
    <row r="88020" spans="9:11" ht="27.6" x14ac:dyDescent="0.3">
      <c r="I88020" s="17">
        <v>6222925</v>
      </c>
      <c r="J88020" s="15">
        <v>474596825</v>
      </c>
      <c r="K88020" s="18" t="s">
        <v>33506</v>
      </c>
    </row>
    <row r="88021" spans="9:11" ht="27.6" x14ac:dyDescent="0.3">
      <c r="I88021" s="17">
        <v>6223025</v>
      </c>
      <c r="J88021" s="15">
        <v>474596925</v>
      </c>
      <c r="K88021" s="18" t="s">
        <v>33354</v>
      </c>
    </row>
    <row r="88022" spans="9:11" ht="27.6" x14ac:dyDescent="0.3">
      <c r="I88022" s="17">
        <v>6223025</v>
      </c>
      <c r="J88022" s="15">
        <v>474596925</v>
      </c>
      <c r="K88022" s="18" t="s">
        <v>33354</v>
      </c>
    </row>
    <row r="88023" spans="9:11" ht="27.6" x14ac:dyDescent="0.3">
      <c r="I88023" s="17">
        <v>6223125</v>
      </c>
      <c r="J88023" s="15">
        <v>474597025</v>
      </c>
      <c r="K88023" s="18" t="s">
        <v>33507</v>
      </c>
    </row>
    <row r="88024" spans="9:11" ht="27.6" x14ac:dyDescent="0.3">
      <c r="I88024" s="17">
        <v>6223125</v>
      </c>
      <c r="J88024" s="15">
        <v>474597025</v>
      </c>
      <c r="K88024" s="18" t="s">
        <v>33507</v>
      </c>
    </row>
    <row r="88025" spans="9:11" ht="27.6" x14ac:dyDescent="0.3">
      <c r="I88025" s="17">
        <v>6223225</v>
      </c>
      <c r="J88025" s="15">
        <v>474597125</v>
      </c>
      <c r="K88025" s="18" t="s">
        <v>33508</v>
      </c>
    </row>
    <row r="88026" spans="9:11" ht="27.6" x14ac:dyDescent="0.3">
      <c r="I88026" s="17">
        <v>6223225</v>
      </c>
      <c r="J88026" s="15">
        <v>474597125</v>
      </c>
      <c r="K88026" s="18" t="s">
        <v>33508</v>
      </c>
    </row>
    <row r="88027" spans="9:11" ht="27.6" x14ac:dyDescent="0.3">
      <c r="I88027" s="17">
        <v>6223325</v>
      </c>
      <c r="J88027" s="15">
        <v>474597225</v>
      </c>
      <c r="K88027" s="18" t="s">
        <v>33509</v>
      </c>
    </row>
    <row r="88028" spans="9:11" ht="27.6" x14ac:dyDescent="0.3">
      <c r="I88028" s="17">
        <v>6223325</v>
      </c>
      <c r="J88028" s="15">
        <v>474597225</v>
      </c>
      <c r="K88028" s="18" t="s">
        <v>33509</v>
      </c>
    </row>
    <row r="88029" spans="9:11" ht="27.6" x14ac:dyDescent="0.3">
      <c r="I88029" s="17">
        <v>6223425</v>
      </c>
      <c r="J88029" s="15">
        <v>474597325</v>
      </c>
      <c r="K88029" s="18" t="s">
        <v>33508</v>
      </c>
    </row>
    <row r="88030" spans="9:11" ht="27.6" x14ac:dyDescent="0.3">
      <c r="I88030" s="17">
        <v>6223425</v>
      </c>
      <c r="J88030" s="15">
        <v>474597325</v>
      </c>
      <c r="K88030" s="18" t="s">
        <v>33508</v>
      </c>
    </row>
    <row r="88031" spans="9:11" ht="27.6" x14ac:dyDescent="0.3">
      <c r="I88031" s="17">
        <v>6223525</v>
      </c>
      <c r="J88031" s="15">
        <v>474597525</v>
      </c>
      <c r="K88031" s="18" t="s">
        <v>33185</v>
      </c>
    </row>
    <row r="88032" spans="9:11" ht="27.6" x14ac:dyDescent="0.3">
      <c r="I88032" s="17">
        <v>6223525</v>
      </c>
      <c r="J88032" s="15">
        <v>474597525</v>
      </c>
      <c r="K88032" s="18" t="s">
        <v>33185</v>
      </c>
    </row>
    <row r="88033" spans="9:11" ht="27.6" x14ac:dyDescent="0.3">
      <c r="I88033" s="17">
        <v>6223625</v>
      </c>
      <c r="J88033" s="15">
        <v>474597825</v>
      </c>
      <c r="K88033" s="18" t="s">
        <v>33510</v>
      </c>
    </row>
    <row r="88034" spans="9:11" ht="27.6" x14ac:dyDescent="0.3">
      <c r="I88034" s="17">
        <v>6223625</v>
      </c>
      <c r="J88034" s="15">
        <v>474597825</v>
      </c>
      <c r="K88034" s="18" t="s">
        <v>33510</v>
      </c>
    </row>
    <row r="88035" spans="9:11" ht="27.6" x14ac:dyDescent="0.3">
      <c r="I88035" s="17">
        <v>6223725</v>
      </c>
      <c r="J88035" s="15">
        <v>474598325</v>
      </c>
      <c r="K88035" s="18" t="s">
        <v>33511</v>
      </c>
    </row>
    <row r="88036" spans="9:11" ht="27.6" x14ac:dyDescent="0.3">
      <c r="I88036" s="17">
        <v>6223725</v>
      </c>
      <c r="J88036" s="15">
        <v>474598325</v>
      </c>
      <c r="K88036" s="18" t="s">
        <v>33511</v>
      </c>
    </row>
    <row r="88037" spans="9:11" ht="27.6" x14ac:dyDescent="0.3">
      <c r="I88037" s="17">
        <v>6223825</v>
      </c>
      <c r="J88037" s="15">
        <v>474598925</v>
      </c>
      <c r="K88037" s="18" t="s">
        <v>33512</v>
      </c>
    </row>
    <row r="88038" spans="9:11" ht="27.6" x14ac:dyDescent="0.3">
      <c r="I88038" s="17">
        <v>6223825</v>
      </c>
      <c r="J88038" s="15">
        <v>474598925</v>
      </c>
      <c r="K88038" s="18" t="s">
        <v>33512</v>
      </c>
    </row>
    <row r="88039" spans="9:11" ht="27.6" x14ac:dyDescent="0.3">
      <c r="I88039" s="17">
        <v>6223925</v>
      </c>
      <c r="J88039" s="15">
        <v>474599425</v>
      </c>
      <c r="K88039" s="18" t="s">
        <v>33513</v>
      </c>
    </row>
    <row r="88040" spans="9:11" ht="27.6" x14ac:dyDescent="0.3">
      <c r="I88040" s="17">
        <v>6223925</v>
      </c>
      <c r="J88040" s="15">
        <v>474599425</v>
      </c>
      <c r="K88040" s="18" t="s">
        <v>33513</v>
      </c>
    </row>
    <row r="88041" spans="9:11" ht="27.6" x14ac:dyDescent="0.3">
      <c r="I88041" s="17">
        <v>6224025</v>
      </c>
      <c r="J88041" s="15">
        <v>474599925</v>
      </c>
      <c r="K88041" s="18" t="s">
        <v>33514</v>
      </c>
    </row>
    <row r="88042" spans="9:11" ht="27.6" x14ac:dyDescent="0.3">
      <c r="I88042" s="17">
        <v>6224125</v>
      </c>
      <c r="J88042" s="15">
        <v>474600425</v>
      </c>
      <c r="K88042" s="18" t="s">
        <v>33515</v>
      </c>
    </row>
    <row r="88043" spans="9:11" ht="27.6" x14ac:dyDescent="0.3">
      <c r="I88043" s="17">
        <v>6224225</v>
      </c>
      <c r="J88043" s="15">
        <v>474600925</v>
      </c>
      <c r="K88043" s="18" t="s">
        <v>33496</v>
      </c>
    </row>
    <row r="88044" spans="9:11" ht="27.6" x14ac:dyDescent="0.3">
      <c r="I88044" s="17">
        <v>6224325</v>
      </c>
      <c r="J88044" s="15">
        <v>474601225</v>
      </c>
      <c r="K88044" s="18" t="s">
        <v>33516</v>
      </c>
    </row>
    <row r="88045" spans="9:11" ht="27.6" x14ac:dyDescent="0.3">
      <c r="I88045" s="17">
        <v>6224425</v>
      </c>
      <c r="J88045" s="15">
        <v>474601325</v>
      </c>
      <c r="K88045" s="18" t="s">
        <v>33517</v>
      </c>
    </row>
    <row r="88046" spans="9:11" ht="27.6" x14ac:dyDescent="0.3">
      <c r="I88046" s="17">
        <v>6224525</v>
      </c>
      <c r="J88046" s="15">
        <v>474601425</v>
      </c>
      <c r="K88046" s="18" t="s">
        <v>33304</v>
      </c>
    </row>
    <row r="88047" spans="9:11" ht="27.6" x14ac:dyDescent="0.3">
      <c r="I88047" s="17">
        <v>6224625</v>
      </c>
      <c r="J88047" s="15">
        <v>474601525</v>
      </c>
      <c r="K88047" s="18" t="s">
        <v>33518</v>
      </c>
    </row>
    <row r="88048" spans="9:11" ht="27.6" x14ac:dyDescent="0.3">
      <c r="I88048" s="17">
        <v>6224725</v>
      </c>
      <c r="J88048" s="15">
        <v>474601625</v>
      </c>
      <c r="K88048" s="18" t="s">
        <v>33519</v>
      </c>
    </row>
    <row r="88049" spans="9:11" ht="27.6" x14ac:dyDescent="0.3">
      <c r="I88049" s="17">
        <v>6224825</v>
      </c>
      <c r="J88049" s="15">
        <v>474601725</v>
      </c>
      <c r="K88049" s="18" t="s">
        <v>33520</v>
      </c>
    </row>
    <row r="88050" spans="9:11" ht="27.6" x14ac:dyDescent="0.3">
      <c r="I88050" s="17">
        <v>6224825</v>
      </c>
      <c r="J88050" s="15">
        <v>474601725</v>
      </c>
      <c r="K88050" s="18" t="s">
        <v>33520</v>
      </c>
    </row>
    <row r="88051" spans="9:11" ht="27.6" x14ac:dyDescent="0.3">
      <c r="I88051" s="17">
        <v>6224925</v>
      </c>
      <c r="J88051" s="15">
        <v>474601825</v>
      </c>
      <c r="K88051" s="18" t="s">
        <v>33521</v>
      </c>
    </row>
    <row r="88052" spans="9:11" ht="27.6" x14ac:dyDescent="0.3">
      <c r="I88052" s="17">
        <v>6224925</v>
      </c>
      <c r="J88052" s="15">
        <v>474601825</v>
      </c>
      <c r="K88052" s="18" t="s">
        <v>33521</v>
      </c>
    </row>
    <row r="88053" spans="9:11" ht="27.6" x14ac:dyDescent="0.3">
      <c r="I88053" s="17">
        <v>6225025</v>
      </c>
      <c r="J88053" s="15">
        <v>474601925</v>
      </c>
      <c r="K88053" s="18" t="s">
        <v>33522</v>
      </c>
    </row>
    <row r="88054" spans="9:11" ht="27.6" x14ac:dyDescent="0.3">
      <c r="I88054" s="17">
        <v>6225025</v>
      </c>
      <c r="J88054" s="15">
        <v>474601925</v>
      </c>
      <c r="K88054" s="18" t="s">
        <v>33522</v>
      </c>
    </row>
    <row r="88055" spans="9:11" ht="27.6" x14ac:dyDescent="0.3">
      <c r="I88055" s="17">
        <v>6225125</v>
      </c>
      <c r="J88055" s="15">
        <v>474602025</v>
      </c>
      <c r="K88055" s="18" t="s">
        <v>33523</v>
      </c>
    </row>
    <row r="88056" spans="9:11" ht="27.6" x14ac:dyDescent="0.3">
      <c r="I88056" s="17">
        <v>6225125</v>
      </c>
      <c r="J88056" s="15">
        <v>474602025</v>
      </c>
      <c r="K88056" s="18" t="s">
        <v>33523</v>
      </c>
    </row>
    <row r="88057" spans="9:11" ht="27.6" x14ac:dyDescent="0.3">
      <c r="I88057" s="17">
        <v>6225225</v>
      </c>
      <c r="J88057" s="15">
        <v>474602125</v>
      </c>
      <c r="K88057" s="18" t="s">
        <v>33524</v>
      </c>
    </row>
    <row r="88058" spans="9:11" ht="27.6" x14ac:dyDescent="0.3">
      <c r="I88058" s="17">
        <v>6225225</v>
      </c>
      <c r="J88058" s="15">
        <v>474602125</v>
      </c>
      <c r="K88058" s="18" t="s">
        <v>33524</v>
      </c>
    </row>
    <row r="88059" spans="9:11" ht="27.6" x14ac:dyDescent="0.3">
      <c r="I88059" s="17">
        <v>6225325</v>
      </c>
      <c r="J88059" s="15">
        <v>474602225</v>
      </c>
      <c r="K88059" s="18" t="s">
        <v>33525</v>
      </c>
    </row>
    <row r="88060" spans="9:11" ht="27.6" x14ac:dyDescent="0.3">
      <c r="I88060" s="17">
        <v>6225325</v>
      </c>
      <c r="J88060" s="15">
        <v>474602225</v>
      </c>
      <c r="K88060" s="18" t="s">
        <v>33525</v>
      </c>
    </row>
    <row r="88061" spans="9:11" ht="27.6" x14ac:dyDescent="0.3">
      <c r="I88061" s="17">
        <v>6225425</v>
      </c>
      <c r="J88061" s="15">
        <v>474602325</v>
      </c>
      <c r="K88061" s="18" t="s">
        <v>33197</v>
      </c>
    </row>
    <row r="88062" spans="9:11" ht="27.6" x14ac:dyDescent="0.3">
      <c r="I88062" s="17">
        <v>6225425</v>
      </c>
      <c r="J88062" s="15">
        <v>474602325</v>
      </c>
      <c r="K88062" s="18" t="s">
        <v>33197</v>
      </c>
    </row>
    <row r="88063" spans="9:11" ht="27.6" x14ac:dyDescent="0.3">
      <c r="I88063" s="17">
        <v>6225525</v>
      </c>
      <c r="J88063" s="15">
        <v>474602425</v>
      </c>
      <c r="K88063" s="18" t="s">
        <v>33526</v>
      </c>
    </row>
    <row r="88064" spans="9:11" ht="27.6" x14ac:dyDescent="0.3">
      <c r="I88064" s="17">
        <v>6225525</v>
      </c>
      <c r="J88064" s="15">
        <v>474602425</v>
      </c>
      <c r="K88064" s="18" t="s">
        <v>33526</v>
      </c>
    </row>
    <row r="88065" spans="9:11" ht="27.6" x14ac:dyDescent="0.3">
      <c r="I88065" s="17">
        <v>6225625</v>
      </c>
      <c r="J88065" s="15">
        <v>474602525</v>
      </c>
      <c r="K88065" s="18" t="s">
        <v>33527</v>
      </c>
    </row>
    <row r="88066" spans="9:11" ht="27.6" x14ac:dyDescent="0.3">
      <c r="I88066" s="17">
        <v>6225625</v>
      </c>
      <c r="J88066" s="15">
        <v>474602525</v>
      </c>
      <c r="K88066" s="18" t="s">
        <v>33527</v>
      </c>
    </row>
    <row r="88067" spans="9:11" ht="27.6" x14ac:dyDescent="0.3">
      <c r="I88067" s="17">
        <v>6225725</v>
      </c>
      <c r="J88067" s="15">
        <v>474602625</v>
      </c>
      <c r="K88067" s="18" t="s">
        <v>33528</v>
      </c>
    </row>
    <row r="88068" spans="9:11" ht="27.6" x14ac:dyDescent="0.3">
      <c r="I88068" s="17">
        <v>6225725</v>
      </c>
      <c r="J88068" s="15">
        <v>474602625</v>
      </c>
      <c r="K88068" s="18" t="s">
        <v>33528</v>
      </c>
    </row>
    <row r="88069" spans="9:11" ht="27.6" x14ac:dyDescent="0.3">
      <c r="I88069" s="17">
        <v>6225825</v>
      </c>
      <c r="J88069" s="15">
        <v>474602725</v>
      </c>
      <c r="K88069" s="18" t="s">
        <v>33529</v>
      </c>
    </row>
    <row r="88070" spans="9:11" ht="27.6" x14ac:dyDescent="0.3">
      <c r="I88070" s="17">
        <v>6225825</v>
      </c>
      <c r="J88070" s="15">
        <v>474602725</v>
      </c>
      <c r="K88070" s="18" t="s">
        <v>33529</v>
      </c>
    </row>
    <row r="88071" spans="9:11" ht="27.6" x14ac:dyDescent="0.3">
      <c r="I88071" s="17">
        <v>6225925</v>
      </c>
      <c r="J88071" s="15">
        <v>474602825</v>
      </c>
      <c r="K88071" s="18" t="s">
        <v>33530</v>
      </c>
    </row>
    <row r="88072" spans="9:11" ht="27.6" x14ac:dyDescent="0.3">
      <c r="I88072" s="17">
        <v>6225925</v>
      </c>
      <c r="J88072" s="15">
        <v>474602825</v>
      </c>
      <c r="K88072" s="18" t="s">
        <v>33530</v>
      </c>
    </row>
    <row r="88073" spans="9:11" ht="27.6" x14ac:dyDescent="0.3">
      <c r="I88073" s="17">
        <v>6226025</v>
      </c>
      <c r="J88073" s="15">
        <v>474602925</v>
      </c>
      <c r="K88073" s="18" t="s">
        <v>33531</v>
      </c>
    </row>
    <row r="88074" spans="9:11" ht="27.6" x14ac:dyDescent="0.3">
      <c r="I88074" s="17">
        <v>6226025</v>
      </c>
      <c r="J88074" s="15">
        <v>474602925</v>
      </c>
      <c r="K88074" s="18" t="s">
        <v>33531</v>
      </c>
    </row>
    <row r="88075" spans="9:11" ht="27.6" x14ac:dyDescent="0.3">
      <c r="I88075" s="17">
        <v>6226125</v>
      </c>
      <c r="J88075" s="15">
        <v>474603325</v>
      </c>
      <c r="K88075" s="18" t="s">
        <v>33532</v>
      </c>
    </row>
    <row r="88076" spans="9:11" ht="27.6" x14ac:dyDescent="0.3">
      <c r="I88076" s="17">
        <v>6226125</v>
      </c>
      <c r="J88076" s="15">
        <v>474603325</v>
      </c>
      <c r="K88076" s="18" t="s">
        <v>33532</v>
      </c>
    </row>
    <row r="88077" spans="9:11" ht="27.6" x14ac:dyDescent="0.3">
      <c r="I88077" s="17">
        <v>6226225</v>
      </c>
      <c r="J88077" s="15">
        <v>474603425</v>
      </c>
      <c r="K88077" s="18" t="s">
        <v>33533</v>
      </c>
    </row>
    <row r="88078" spans="9:11" ht="27.6" x14ac:dyDescent="0.3">
      <c r="I88078" s="17">
        <v>6226225</v>
      </c>
      <c r="J88078" s="15">
        <v>474603425</v>
      </c>
      <c r="K88078" s="18" t="s">
        <v>33533</v>
      </c>
    </row>
    <row r="88079" spans="9:11" ht="27.6" x14ac:dyDescent="0.3">
      <c r="I88079" s="17">
        <v>6226325</v>
      </c>
      <c r="J88079" s="15">
        <v>474603525</v>
      </c>
      <c r="K88079" s="18" t="s">
        <v>33274</v>
      </c>
    </row>
    <row r="88080" spans="9:11" ht="27.6" x14ac:dyDescent="0.3">
      <c r="I88080" s="17">
        <v>6226325</v>
      </c>
      <c r="J88080" s="15">
        <v>474603525</v>
      </c>
      <c r="K88080" s="18" t="s">
        <v>33274</v>
      </c>
    </row>
    <row r="88081" spans="9:11" ht="27.6" x14ac:dyDescent="0.3">
      <c r="I88081" s="17">
        <v>6226425</v>
      </c>
      <c r="J88081" s="15">
        <v>474603625</v>
      </c>
      <c r="K88081" s="18" t="s">
        <v>33344</v>
      </c>
    </row>
    <row r="88082" spans="9:11" ht="27.6" x14ac:dyDescent="0.3">
      <c r="I88082" s="17">
        <v>6226425</v>
      </c>
      <c r="J88082" s="15">
        <v>474603625</v>
      </c>
      <c r="K88082" s="18" t="s">
        <v>33344</v>
      </c>
    </row>
    <row r="88083" spans="9:11" ht="27.6" x14ac:dyDescent="0.3">
      <c r="I88083" s="17">
        <v>6226525</v>
      </c>
      <c r="J88083" s="15">
        <v>474603725</v>
      </c>
      <c r="K88083" s="18" t="s">
        <v>33246</v>
      </c>
    </row>
    <row r="88084" spans="9:11" ht="27.6" x14ac:dyDescent="0.3">
      <c r="I88084" s="17">
        <v>6226525</v>
      </c>
      <c r="J88084" s="15">
        <v>474603725</v>
      </c>
      <c r="K88084" s="18" t="s">
        <v>33246</v>
      </c>
    </row>
    <row r="88085" spans="9:11" ht="27.6" x14ac:dyDescent="0.3">
      <c r="I88085" s="17">
        <v>6226625</v>
      </c>
      <c r="J88085" s="15">
        <v>474603825</v>
      </c>
      <c r="K88085" s="18" t="s">
        <v>33399</v>
      </c>
    </row>
    <row r="88086" spans="9:11" ht="27.6" x14ac:dyDescent="0.3">
      <c r="I88086" s="17">
        <v>6226625</v>
      </c>
      <c r="J88086" s="15">
        <v>474603825</v>
      </c>
      <c r="K88086" s="18" t="s">
        <v>33399</v>
      </c>
    </row>
    <row r="88087" spans="9:11" ht="27.6" x14ac:dyDescent="0.3">
      <c r="I88087" s="17">
        <v>6226725</v>
      </c>
      <c r="J88087" s="15">
        <v>474603925</v>
      </c>
      <c r="K88087" s="18" t="s">
        <v>33534</v>
      </c>
    </row>
    <row r="88088" spans="9:11" ht="27.6" x14ac:dyDescent="0.3">
      <c r="I88088" s="17">
        <v>6226725</v>
      </c>
      <c r="J88088" s="15">
        <v>474603925</v>
      </c>
      <c r="K88088" s="18" t="s">
        <v>33534</v>
      </c>
    </row>
    <row r="88089" spans="9:11" ht="27.6" x14ac:dyDescent="0.3">
      <c r="I88089" s="17">
        <v>6226825</v>
      </c>
      <c r="J88089" s="15">
        <v>474604025</v>
      </c>
      <c r="K88089" s="18" t="s">
        <v>33360</v>
      </c>
    </row>
    <row r="88090" spans="9:11" ht="27.6" x14ac:dyDescent="0.3">
      <c r="I88090" s="17">
        <v>6226825</v>
      </c>
      <c r="J88090" s="15">
        <v>474604025</v>
      </c>
      <c r="K88090" s="18" t="s">
        <v>33360</v>
      </c>
    </row>
    <row r="88091" spans="9:11" ht="27.6" x14ac:dyDescent="0.3">
      <c r="I88091" s="17">
        <v>6226925</v>
      </c>
      <c r="J88091" s="15">
        <v>474604125</v>
      </c>
      <c r="K88091" s="18" t="s">
        <v>33535</v>
      </c>
    </row>
    <row r="88092" spans="9:11" ht="27.6" x14ac:dyDescent="0.3">
      <c r="I88092" s="17">
        <v>6226925</v>
      </c>
      <c r="J88092" s="15">
        <v>474604125</v>
      </c>
      <c r="K88092" s="18" t="s">
        <v>33535</v>
      </c>
    </row>
    <row r="88093" spans="9:11" ht="27.6" x14ac:dyDescent="0.3">
      <c r="I88093" s="17">
        <v>6227025</v>
      </c>
      <c r="J88093" s="15">
        <v>474604225</v>
      </c>
      <c r="K88093" s="18" t="s">
        <v>33536</v>
      </c>
    </row>
    <row r="88094" spans="9:11" ht="27.6" x14ac:dyDescent="0.3">
      <c r="I88094" s="17">
        <v>6227025</v>
      </c>
      <c r="J88094" s="15">
        <v>474604225</v>
      </c>
      <c r="K88094" s="18" t="s">
        <v>33536</v>
      </c>
    </row>
    <row r="88095" spans="9:11" ht="27.6" x14ac:dyDescent="0.3">
      <c r="I88095" s="17">
        <v>6227125</v>
      </c>
      <c r="J88095" s="15">
        <v>474604325</v>
      </c>
      <c r="K88095" s="18" t="s">
        <v>33524</v>
      </c>
    </row>
    <row r="88096" spans="9:11" ht="27.6" x14ac:dyDescent="0.3">
      <c r="I88096" s="17">
        <v>6227125</v>
      </c>
      <c r="J88096" s="15">
        <v>474604325</v>
      </c>
      <c r="K88096" s="18" t="s">
        <v>33524</v>
      </c>
    </row>
    <row r="88097" spans="9:11" ht="27.6" x14ac:dyDescent="0.3">
      <c r="I88097" s="17">
        <v>6227225</v>
      </c>
      <c r="J88097" s="15">
        <v>474604425</v>
      </c>
      <c r="K88097" s="18" t="s">
        <v>33216</v>
      </c>
    </row>
    <row r="88098" spans="9:11" ht="27.6" x14ac:dyDescent="0.3">
      <c r="I88098" s="17">
        <v>6227225</v>
      </c>
      <c r="J88098" s="15">
        <v>474604425</v>
      </c>
      <c r="K88098" s="18" t="s">
        <v>33216</v>
      </c>
    </row>
    <row r="88099" spans="9:11" ht="27.6" x14ac:dyDescent="0.3">
      <c r="I88099" s="17">
        <v>6227325</v>
      </c>
      <c r="J88099" s="15">
        <v>474604525</v>
      </c>
      <c r="K88099" s="18" t="s">
        <v>33537</v>
      </c>
    </row>
    <row r="88100" spans="9:11" ht="27.6" x14ac:dyDescent="0.3">
      <c r="I88100" s="17">
        <v>6227325</v>
      </c>
      <c r="J88100" s="15">
        <v>474604525</v>
      </c>
      <c r="K88100" s="18" t="s">
        <v>33537</v>
      </c>
    </row>
    <row r="88101" spans="9:11" ht="27.6" x14ac:dyDescent="0.3">
      <c r="I88101" s="17">
        <v>6227425</v>
      </c>
      <c r="J88101" s="15">
        <v>474604625</v>
      </c>
      <c r="K88101" s="18" t="s">
        <v>33538</v>
      </c>
    </row>
    <row r="88102" spans="9:11" ht="27.6" x14ac:dyDescent="0.3">
      <c r="I88102" s="17">
        <v>6227425</v>
      </c>
      <c r="J88102" s="15">
        <v>474604625</v>
      </c>
      <c r="K88102" s="18" t="s">
        <v>33538</v>
      </c>
    </row>
    <row r="88103" spans="9:11" ht="27.6" x14ac:dyDescent="0.3">
      <c r="I88103" s="17">
        <v>6227525</v>
      </c>
      <c r="J88103" s="15">
        <v>474604725</v>
      </c>
      <c r="K88103" s="18" t="s">
        <v>33220</v>
      </c>
    </row>
    <row r="88104" spans="9:11" ht="27.6" x14ac:dyDescent="0.3">
      <c r="I88104" s="17">
        <v>6227525</v>
      </c>
      <c r="J88104" s="15">
        <v>474604725</v>
      </c>
      <c r="K88104" s="18" t="s">
        <v>33220</v>
      </c>
    </row>
    <row r="88105" spans="9:11" ht="27.6" x14ac:dyDescent="0.3">
      <c r="I88105" s="17">
        <v>6227625</v>
      </c>
      <c r="J88105" s="15">
        <v>474604825</v>
      </c>
      <c r="K88105" s="18" t="s">
        <v>33370</v>
      </c>
    </row>
    <row r="88106" spans="9:11" ht="27.6" x14ac:dyDescent="0.3">
      <c r="I88106" s="17">
        <v>6227625</v>
      </c>
      <c r="J88106" s="15">
        <v>474604825</v>
      </c>
      <c r="K88106" s="18" t="s">
        <v>33370</v>
      </c>
    </row>
    <row r="88107" spans="9:11" ht="27.6" x14ac:dyDescent="0.3">
      <c r="I88107" s="17">
        <v>6227725</v>
      </c>
      <c r="J88107" s="15">
        <v>474604925</v>
      </c>
      <c r="K88107" s="18" t="s">
        <v>33539</v>
      </c>
    </row>
    <row r="88108" spans="9:11" ht="27.6" x14ac:dyDescent="0.3">
      <c r="I88108" s="17">
        <v>6227725</v>
      </c>
      <c r="J88108" s="15">
        <v>474604925</v>
      </c>
      <c r="K88108" s="18" t="s">
        <v>33539</v>
      </c>
    </row>
    <row r="88109" spans="9:11" ht="27.6" x14ac:dyDescent="0.3">
      <c r="I88109" s="17">
        <v>6227825</v>
      </c>
      <c r="J88109" s="15">
        <v>474605025</v>
      </c>
      <c r="K88109" s="18" t="s">
        <v>33366</v>
      </c>
    </row>
    <row r="88110" spans="9:11" ht="27.6" x14ac:dyDescent="0.3">
      <c r="I88110" s="17">
        <v>6227825</v>
      </c>
      <c r="J88110" s="15">
        <v>474605025</v>
      </c>
      <c r="K88110" s="18" t="s">
        <v>33366</v>
      </c>
    </row>
    <row r="88111" spans="9:11" ht="27.6" x14ac:dyDescent="0.3">
      <c r="I88111" s="17">
        <v>6227925</v>
      </c>
      <c r="J88111" s="15">
        <v>474605125</v>
      </c>
      <c r="K88111" s="18" t="s">
        <v>33540</v>
      </c>
    </row>
    <row r="88112" spans="9:11" ht="27.6" x14ac:dyDescent="0.3">
      <c r="I88112" s="17">
        <v>6227925</v>
      </c>
      <c r="J88112" s="15">
        <v>474605125</v>
      </c>
      <c r="K88112" s="18" t="s">
        <v>33540</v>
      </c>
    </row>
    <row r="88113" spans="9:11" ht="27.6" x14ac:dyDescent="0.3">
      <c r="I88113" s="17">
        <v>6228025</v>
      </c>
      <c r="J88113" s="15">
        <v>474605225</v>
      </c>
      <c r="K88113" s="18" t="s">
        <v>33541</v>
      </c>
    </row>
    <row r="88114" spans="9:11" ht="27.6" x14ac:dyDescent="0.3">
      <c r="I88114" s="17">
        <v>6228025</v>
      </c>
      <c r="J88114" s="15">
        <v>474605225</v>
      </c>
      <c r="K88114" s="18" t="s">
        <v>33541</v>
      </c>
    </row>
    <row r="88115" spans="9:11" ht="27.6" x14ac:dyDescent="0.3">
      <c r="I88115" s="17">
        <v>6228125</v>
      </c>
      <c r="J88115" s="15">
        <v>474605325</v>
      </c>
      <c r="K88115" s="18" t="s">
        <v>33379</v>
      </c>
    </row>
    <row r="88116" spans="9:11" ht="27.6" x14ac:dyDescent="0.3">
      <c r="I88116" s="17">
        <v>6228125</v>
      </c>
      <c r="J88116" s="15">
        <v>474605325</v>
      </c>
      <c r="K88116" s="18" t="s">
        <v>33379</v>
      </c>
    </row>
    <row r="88117" spans="9:11" ht="27.6" x14ac:dyDescent="0.3">
      <c r="I88117" s="17">
        <v>6228225</v>
      </c>
      <c r="J88117" s="15">
        <v>474605425</v>
      </c>
      <c r="K88117" s="18" t="s">
        <v>33531</v>
      </c>
    </row>
    <row r="88118" spans="9:11" ht="27.6" x14ac:dyDescent="0.3">
      <c r="I88118" s="17">
        <v>6228225</v>
      </c>
      <c r="J88118" s="15">
        <v>474605425</v>
      </c>
      <c r="K88118" s="18" t="s">
        <v>33531</v>
      </c>
    </row>
    <row r="88119" spans="9:11" ht="27.6" x14ac:dyDescent="0.3">
      <c r="I88119" s="17">
        <v>6228325</v>
      </c>
      <c r="J88119" s="15">
        <v>474605525</v>
      </c>
      <c r="K88119" s="18" t="s">
        <v>33542</v>
      </c>
    </row>
    <row r="88120" spans="9:11" ht="27.6" x14ac:dyDescent="0.3">
      <c r="I88120" s="17">
        <v>6228325</v>
      </c>
      <c r="J88120" s="15">
        <v>474605525</v>
      </c>
      <c r="K88120" s="18" t="s">
        <v>33542</v>
      </c>
    </row>
    <row r="88121" spans="9:11" ht="27.6" x14ac:dyDescent="0.3">
      <c r="I88121" s="17">
        <v>6228425</v>
      </c>
      <c r="J88121" s="15">
        <v>474605625</v>
      </c>
      <c r="K88121" s="18" t="s">
        <v>33543</v>
      </c>
    </row>
    <row r="88122" spans="9:11" ht="27.6" x14ac:dyDescent="0.3">
      <c r="I88122" s="17">
        <v>6228525</v>
      </c>
      <c r="J88122" s="15">
        <v>474605725</v>
      </c>
      <c r="K88122" s="18" t="s">
        <v>33544</v>
      </c>
    </row>
    <row r="88123" spans="9:11" ht="27.6" x14ac:dyDescent="0.3">
      <c r="I88123" s="17">
        <v>6228525</v>
      </c>
      <c r="J88123" s="15">
        <v>474605725</v>
      </c>
      <c r="K88123" s="18" t="s">
        <v>33544</v>
      </c>
    </row>
    <row r="88124" spans="9:11" ht="27.6" x14ac:dyDescent="0.3">
      <c r="I88124" s="17">
        <v>6228625</v>
      </c>
      <c r="J88124" s="15">
        <v>474605825</v>
      </c>
      <c r="K88124" s="18" t="s">
        <v>33545</v>
      </c>
    </row>
    <row r="88125" spans="9:11" ht="27.6" x14ac:dyDescent="0.3">
      <c r="I88125" s="17">
        <v>6228625</v>
      </c>
      <c r="J88125" s="15">
        <v>474605825</v>
      </c>
      <c r="K88125" s="18" t="s">
        <v>33545</v>
      </c>
    </row>
    <row r="88126" spans="9:11" ht="27.6" x14ac:dyDescent="0.3">
      <c r="I88126" s="17">
        <v>6228725</v>
      </c>
      <c r="J88126" s="15">
        <v>474605925</v>
      </c>
      <c r="K88126" s="18" t="s">
        <v>33498</v>
      </c>
    </row>
    <row r="88127" spans="9:11" ht="27.6" x14ac:dyDescent="0.3">
      <c r="I88127" s="17">
        <v>6228725</v>
      </c>
      <c r="J88127" s="15">
        <v>474605925</v>
      </c>
      <c r="K88127" s="18" t="s">
        <v>33498</v>
      </c>
    </row>
    <row r="88128" spans="9:11" ht="27.6" x14ac:dyDescent="0.3">
      <c r="I88128" s="17">
        <v>6228825</v>
      </c>
      <c r="J88128" s="15">
        <v>474606025</v>
      </c>
      <c r="K88128" s="18" t="s">
        <v>33546</v>
      </c>
    </row>
    <row r="88129" spans="9:11" ht="27.6" x14ac:dyDescent="0.3">
      <c r="I88129" s="17">
        <v>6228925</v>
      </c>
      <c r="J88129" s="15">
        <v>474606125</v>
      </c>
      <c r="K88129" s="18" t="s">
        <v>33547</v>
      </c>
    </row>
    <row r="88130" spans="9:11" ht="27.6" x14ac:dyDescent="0.3">
      <c r="I88130" s="17">
        <v>6229025</v>
      </c>
      <c r="J88130" s="15">
        <v>474606225</v>
      </c>
      <c r="K88130" s="18" t="s">
        <v>33428</v>
      </c>
    </row>
    <row r="88131" spans="9:11" ht="27.6" x14ac:dyDescent="0.3">
      <c r="I88131" s="17">
        <v>6229125</v>
      </c>
      <c r="J88131" s="15">
        <v>474606325</v>
      </c>
      <c r="K88131" s="18" t="s">
        <v>33548</v>
      </c>
    </row>
    <row r="88132" spans="9:11" ht="27.6" x14ac:dyDescent="0.3">
      <c r="I88132" s="17">
        <v>6229125</v>
      </c>
      <c r="J88132" s="15">
        <v>474606325</v>
      </c>
      <c r="K88132" s="18" t="s">
        <v>33548</v>
      </c>
    </row>
    <row r="88133" spans="9:11" ht="27.6" x14ac:dyDescent="0.3">
      <c r="I88133" s="17">
        <v>6229225</v>
      </c>
      <c r="J88133" s="15">
        <v>474606425</v>
      </c>
      <c r="K88133" s="18" t="s">
        <v>33549</v>
      </c>
    </row>
    <row r="88134" spans="9:11" ht="27.6" x14ac:dyDescent="0.3">
      <c r="I88134" s="17">
        <v>6229225</v>
      </c>
      <c r="J88134" s="15">
        <v>474606425</v>
      </c>
      <c r="K88134" s="18" t="s">
        <v>33549</v>
      </c>
    </row>
    <row r="88135" spans="9:11" ht="27.6" x14ac:dyDescent="0.3">
      <c r="I88135" s="17">
        <v>6229325</v>
      </c>
      <c r="J88135" s="15">
        <v>474606525</v>
      </c>
      <c r="K88135" s="18" t="s">
        <v>33550</v>
      </c>
    </row>
    <row r="88136" spans="9:11" ht="27.6" x14ac:dyDescent="0.3">
      <c r="I88136" s="17">
        <v>6229325</v>
      </c>
      <c r="J88136" s="15">
        <v>474606525</v>
      </c>
      <c r="K88136" s="18" t="s">
        <v>33550</v>
      </c>
    </row>
    <row r="88137" spans="9:11" ht="27.6" x14ac:dyDescent="0.3">
      <c r="I88137" s="17">
        <v>6229425</v>
      </c>
      <c r="J88137" s="15">
        <v>474606625</v>
      </c>
      <c r="K88137" s="18" t="s">
        <v>33520</v>
      </c>
    </row>
    <row r="88138" spans="9:11" ht="27.6" x14ac:dyDescent="0.3">
      <c r="I88138" s="17">
        <v>6229425</v>
      </c>
      <c r="J88138" s="15">
        <v>474606625</v>
      </c>
      <c r="K88138" s="18" t="s">
        <v>33520</v>
      </c>
    </row>
    <row r="88139" spans="9:11" ht="27.6" x14ac:dyDescent="0.3">
      <c r="I88139" s="17">
        <v>6229525</v>
      </c>
      <c r="J88139" s="15">
        <v>474606725</v>
      </c>
      <c r="K88139" s="18" t="s">
        <v>33551</v>
      </c>
    </row>
    <row r="88140" spans="9:11" ht="27.6" x14ac:dyDescent="0.3">
      <c r="I88140" s="17">
        <v>6229525</v>
      </c>
      <c r="J88140" s="15">
        <v>474606725</v>
      </c>
      <c r="K88140" s="18" t="s">
        <v>33551</v>
      </c>
    </row>
    <row r="88141" spans="9:11" ht="27.6" x14ac:dyDescent="0.3">
      <c r="I88141" s="17">
        <v>6229625</v>
      </c>
      <c r="J88141" s="15">
        <v>474606825</v>
      </c>
      <c r="K88141" s="18" t="s">
        <v>33432</v>
      </c>
    </row>
    <row r="88142" spans="9:11" ht="27.6" x14ac:dyDescent="0.3">
      <c r="I88142" s="17">
        <v>6229725</v>
      </c>
      <c r="J88142" s="15">
        <v>474606925</v>
      </c>
      <c r="K88142" s="18" t="s">
        <v>33552</v>
      </c>
    </row>
    <row r="88143" spans="9:11" ht="27.6" x14ac:dyDescent="0.3">
      <c r="I88143" s="17">
        <v>6229825</v>
      </c>
      <c r="J88143" s="15">
        <v>474607025</v>
      </c>
      <c r="K88143" s="18" t="s">
        <v>33553</v>
      </c>
    </row>
    <row r="88144" spans="9:11" ht="27.6" x14ac:dyDescent="0.3">
      <c r="I88144" s="17">
        <v>6229925</v>
      </c>
      <c r="J88144" s="15">
        <v>474607125</v>
      </c>
      <c r="K88144" s="18" t="s">
        <v>33288</v>
      </c>
    </row>
    <row r="88145" spans="9:11" ht="27.6" x14ac:dyDescent="0.3">
      <c r="I88145" s="17">
        <v>6230025</v>
      </c>
      <c r="J88145" s="15">
        <v>474607225</v>
      </c>
      <c r="K88145" s="18" t="s">
        <v>33288</v>
      </c>
    </row>
    <row r="88146" spans="9:11" ht="27.6" x14ac:dyDescent="0.3">
      <c r="I88146" s="17">
        <v>6230125</v>
      </c>
      <c r="J88146" s="15">
        <v>474607325</v>
      </c>
      <c r="K88146" s="18" t="s">
        <v>33428</v>
      </c>
    </row>
    <row r="88147" spans="9:11" ht="27.6" x14ac:dyDescent="0.3">
      <c r="I88147" s="17">
        <v>6230225</v>
      </c>
      <c r="J88147" s="15">
        <v>474607425</v>
      </c>
      <c r="K88147" s="18" t="s">
        <v>33554</v>
      </c>
    </row>
    <row r="88148" spans="9:11" ht="27.6" x14ac:dyDescent="0.3">
      <c r="I88148" s="17">
        <v>6230325</v>
      </c>
      <c r="J88148" s="15">
        <v>474607525</v>
      </c>
      <c r="K88148" s="18" t="s">
        <v>33553</v>
      </c>
    </row>
    <row r="88149" spans="9:11" ht="27.6" x14ac:dyDescent="0.3">
      <c r="I88149" s="17">
        <v>6230425</v>
      </c>
      <c r="J88149" s="15">
        <v>474607725</v>
      </c>
      <c r="K88149" s="18" t="s">
        <v>33207</v>
      </c>
    </row>
    <row r="88150" spans="9:11" ht="27.6" x14ac:dyDescent="0.3">
      <c r="I88150" s="17">
        <v>6230525</v>
      </c>
      <c r="J88150" s="15">
        <v>474607825</v>
      </c>
      <c r="K88150" s="18" t="s">
        <v>33555</v>
      </c>
    </row>
    <row r="88151" spans="9:11" ht="27.6" x14ac:dyDescent="0.3">
      <c r="I88151" s="17">
        <v>6230525</v>
      </c>
      <c r="J88151" s="15">
        <v>474607825</v>
      </c>
      <c r="K88151" s="18" t="s">
        <v>33555</v>
      </c>
    </row>
    <row r="88152" spans="9:11" ht="27.6" x14ac:dyDescent="0.3">
      <c r="I88152" s="17">
        <v>6230625</v>
      </c>
      <c r="J88152" s="15">
        <v>474607925</v>
      </c>
      <c r="K88152" s="18" t="s">
        <v>33555</v>
      </c>
    </row>
    <row r="88153" spans="9:11" ht="27.6" x14ac:dyDescent="0.3">
      <c r="I88153" s="17">
        <v>6230625</v>
      </c>
      <c r="J88153" s="15">
        <v>474607925</v>
      </c>
      <c r="K88153" s="18" t="s">
        <v>33555</v>
      </c>
    </row>
    <row r="88154" spans="9:11" ht="27.6" x14ac:dyDescent="0.3">
      <c r="I88154" s="17">
        <v>6230725</v>
      </c>
      <c r="J88154" s="15">
        <v>474608025</v>
      </c>
      <c r="K88154" s="18" t="s">
        <v>33556</v>
      </c>
    </row>
    <row r="88155" spans="9:11" ht="27.6" x14ac:dyDescent="0.3">
      <c r="I88155" s="17">
        <v>6230725</v>
      </c>
      <c r="J88155" s="15">
        <v>474608025</v>
      </c>
      <c r="K88155" s="18" t="s">
        <v>33556</v>
      </c>
    </row>
    <row r="88156" spans="9:11" ht="27.6" x14ac:dyDescent="0.3">
      <c r="I88156" s="17">
        <v>6230825</v>
      </c>
      <c r="J88156" s="15">
        <v>474608125</v>
      </c>
      <c r="K88156" s="18" t="s">
        <v>33557</v>
      </c>
    </row>
    <row r="88157" spans="9:11" ht="27.6" x14ac:dyDescent="0.3">
      <c r="I88157" s="17">
        <v>6230825</v>
      </c>
      <c r="J88157" s="15">
        <v>474608125</v>
      </c>
      <c r="K88157" s="18" t="s">
        <v>33557</v>
      </c>
    </row>
    <row r="88158" spans="9:11" ht="27.6" x14ac:dyDescent="0.3">
      <c r="I88158" s="17">
        <v>6230925</v>
      </c>
      <c r="J88158" s="15">
        <v>474608225</v>
      </c>
      <c r="K88158" s="18" t="s">
        <v>33556</v>
      </c>
    </row>
    <row r="88159" spans="9:11" ht="27.6" x14ac:dyDescent="0.3">
      <c r="I88159" s="17">
        <v>6230925</v>
      </c>
      <c r="J88159" s="15">
        <v>474608225</v>
      </c>
      <c r="K88159" s="18" t="s">
        <v>33556</v>
      </c>
    </row>
    <row r="88160" spans="9:11" ht="27.6" x14ac:dyDescent="0.3">
      <c r="I88160" s="17">
        <v>6231025</v>
      </c>
      <c r="J88160" s="15">
        <v>474608325</v>
      </c>
      <c r="K88160" s="18" t="s">
        <v>33205</v>
      </c>
    </row>
    <row r="88161" spans="9:11" ht="27.6" x14ac:dyDescent="0.3">
      <c r="I88161" s="17">
        <v>6231125</v>
      </c>
      <c r="J88161" s="15">
        <v>474608425</v>
      </c>
      <c r="K88161" s="18" t="s">
        <v>33234</v>
      </c>
    </row>
    <row r="88162" spans="9:11" ht="27.6" x14ac:dyDescent="0.3">
      <c r="I88162" s="17">
        <v>6231225</v>
      </c>
      <c r="J88162" s="15">
        <v>474608525</v>
      </c>
      <c r="K88162" s="18" t="s">
        <v>33558</v>
      </c>
    </row>
    <row r="88163" spans="9:11" ht="27.6" x14ac:dyDescent="0.3">
      <c r="I88163" s="17">
        <v>6231325</v>
      </c>
      <c r="J88163" s="15">
        <v>474608625</v>
      </c>
      <c r="K88163" s="18" t="s">
        <v>33200</v>
      </c>
    </row>
    <row r="88164" spans="9:11" ht="27.6" x14ac:dyDescent="0.3">
      <c r="I88164" s="17">
        <v>6231425</v>
      </c>
      <c r="J88164" s="15">
        <v>474608725</v>
      </c>
      <c r="K88164" s="18" t="s">
        <v>33559</v>
      </c>
    </row>
    <row r="88165" spans="9:11" ht="27.6" x14ac:dyDescent="0.3">
      <c r="I88165" s="17">
        <v>6231525</v>
      </c>
      <c r="J88165" s="15">
        <v>474608825</v>
      </c>
      <c r="K88165" s="18" t="s">
        <v>33560</v>
      </c>
    </row>
    <row r="88166" spans="9:11" ht="27.6" x14ac:dyDescent="0.3">
      <c r="I88166" s="17">
        <v>6231625</v>
      </c>
      <c r="J88166" s="15">
        <v>474608925</v>
      </c>
      <c r="K88166" s="18" t="s">
        <v>33561</v>
      </c>
    </row>
    <row r="88167" spans="9:11" ht="27.6" x14ac:dyDescent="0.3">
      <c r="I88167" s="17">
        <v>6231725</v>
      </c>
      <c r="J88167" s="15">
        <v>474609025</v>
      </c>
      <c r="K88167" s="18" t="s">
        <v>33438</v>
      </c>
    </row>
    <row r="88168" spans="9:11" ht="27.6" x14ac:dyDescent="0.3">
      <c r="I88168" s="17">
        <v>6231825</v>
      </c>
      <c r="J88168" s="15">
        <v>474609325</v>
      </c>
      <c r="K88168" s="18" t="s">
        <v>33562</v>
      </c>
    </row>
    <row r="88169" spans="9:11" ht="27.6" x14ac:dyDescent="0.3">
      <c r="I88169" s="17">
        <v>6231925</v>
      </c>
      <c r="J88169" s="15">
        <v>474609425</v>
      </c>
      <c r="K88169" s="18" t="s">
        <v>33563</v>
      </c>
    </row>
    <row r="88170" spans="9:11" ht="27.6" x14ac:dyDescent="0.3">
      <c r="I88170" s="17">
        <v>6232025</v>
      </c>
      <c r="J88170" s="15">
        <v>474609525</v>
      </c>
      <c r="K88170" s="18" t="s">
        <v>33564</v>
      </c>
    </row>
    <row r="88171" spans="9:11" ht="27.6" x14ac:dyDescent="0.3">
      <c r="I88171" s="17">
        <v>6232125</v>
      </c>
      <c r="J88171" s="15">
        <v>474609625</v>
      </c>
      <c r="K88171" s="18" t="s">
        <v>33562</v>
      </c>
    </row>
    <row r="88172" spans="9:11" ht="27.6" x14ac:dyDescent="0.3">
      <c r="I88172" s="17">
        <v>6179525</v>
      </c>
      <c r="J88172" s="15">
        <v>474615525</v>
      </c>
      <c r="K88172" s="18" t="s">
        <v>33565</v>
      </c>
    </row>
    <row r="88173" spans="9:11" ht="27.6" x14ac:dyDescent="0.3">
      <c r="I88173" s="17">
        <v>6179625</v>
      </c>
      <c r="J88173" s="15">
        <v>474626725</v>
      </c>
      <c r="K88173" s="18" t="s">
        <v>33566</v>
      </c>
    </row>
    <row r="88174" spans="9:11" ht="27.6" x14ac:dyDescent="0.3">
      <c r="I88174" s="17">
        <v>6232225</v>
      </c>
      <c r="J88174" s="15">
        <v>474673625</v>
      </c>
      <c r="K88174" s="18" t="s">
        <v>33567</v>
      </c>
    </row>
    <row r="88175" spans="9:11" ht="27.6" x14ac:dyDescent="0.3">
      <c r="I88175" s="17">
        <v>6232225</v>
      </c>
      <c r="J88175" s="15">
        <v>474673625</v>
      </c>
      <c r="K88175" s="18" t="s">
        <v>33567</v>
      </c>
    </row>
    <row r="88176" spans="9:11" ht="27.6" x14ac:dyDescent="0.3">
      <c r="I88176" s="17">
        <v>6232325</v>
      </c>
      <c r="J88176" s="15">
        <v>474673725</v>
      </c>
      <c r="K88176" s="18" t="s">
        <v>33263</v>
      </c>
    </row>
    <row r="88177" spans="9:11" ht="27.6" x14ac:dyDescent="0.3">
      <c r="I88177" s="17">
        <v>6232325</v>
      </c>
      <c r="J88177" s="15">
        <v>474673725</v>
      </c>
      <c r="K88177" s="18" t="s">
        <v>33263</v>
      </c>
    </row>
    <row r="88178" spans="9:11" ht="27.6" x14ac:dyDescent="0.3">
      <c r="I88178" s="17">
        <v>6232425</v>
      </c>
      <c r="J88178" s="15">
        <v>474673825</v>
      </c>
      <c r="K88178" s="18" t="s">
        <v>33568</v>
      </c>
    </row>
    <row r="88179" spans="9:11" ht="27.6" x14ac:dyDescent="0.3">
      <c r="I88179" s="17">
        <v>6232425</v>
      </c>
      <c r="J88179" s="15">
        <v>474673825</v>
      </c>
      <c r="K88179" s="18" t="s">
        <v>33568</v>
      </c>
    </row>
    <row r="88180" spans="9:11" ht="27.6" x14ac:dyDescent="0.3">
      <c r="I88180" s="17">
        <v>6232525</v>
      </c>
      <c r="J88180" s="15">
        <v>474673925</v>
      </c>
      <c r="K88180" s="18" t="s">
        <v>33426</v>
      </c>
    </row>
    <row r="88181" spans="9:11" ht="27.6" x14ac:dyDescent="0.3">
      <c r="I88181" s="17">
        <v>6232525</v>
      </c>
      <c r="J88181" s="15">
        <v>474673925</v>
      </c>
      <c r="K88181" s="18" t="s">
        <v>33426</v>
      </c>
    </row>
    <row r="88182" spans="9:11" ht="27.6" x14ac:dyDescent="0.3">
      <c r="I88182" s="17">
        <v>6232625</v>
      </c>
      <c r="J88182" s="15">
        <v>474674025</v>
      </c>
      <c r="K88182" s="18" t="s">
        <v>33569</v>
      </c>
    </row>
    <row r="88183" spans="9:11" ht="27.6" x14ac:dyDescent="0.3">
      <c r="I88183" s="17">
        <v>6232625</v>
      </c>
      <c r="J88183" s="15">
        <v>474674025</v>
      </c>
      <c r="K88183" s="18" t="s">
        <v>33569</v>
      </c>
    </row>
    <row r="88184" spans="9:11" ht="27.6" x14ac:dyDescent="0.3">
      <c r="I88184" s="17">
        <v>6232725</v>
      </c>
      <c r="J88184" s="15">
        <v>474674125</v>
      </c>
      <c r="K88184" s="18" t="s">
        <v>33426</v>
      </c>
    </row>
    <row r="88185" spans="9:11" ht="27.6" x14ac:dyDescent="0.3">
      <c r="I88185" s="17">
        <v>6232725</v>
      </c>
      <c r="J88185" s="15">
        <v>474674125</v>
      </c>
      <c r="K88185" s="18" t="s">
        <v>33426</v>
      </c>
    </row>
    <row r="88186" spans="9:11" ht="27.6" x14ac:dyDescent="0.3">
      <c r="I88186" s="17">
        <v>6232825</v>
      </c>
      <c r="J88186" s="15">
        <v>474674225</v>
      </c>
      <c r="K88186" s="18" t="s">
        <v>33570</v>
      </c>
    </row>
    <row r="88187" spans="9:11" ht="27.6" x14ac:dyDescent="0.3">
      <c r="I88187" s="17">
        <v>6232825</v>
      </c>
      <c r="J88187" s="15">
        <v>474674225</v>
      </c>
      <c r="K88187" s="18" t="s">
        <v>33570</v>
      </c>
    </row>
    <row r="88188" spans="9:11" ht="27.6" x14ac:dyDescent="0.3">
      <c r="I88188" s="17">
        <v>6232925</v>
      </c>
      <c r="J88188" s="15">
        <v>474674325</v>
      </c>
      <c r="K88188" s="18" t="s">
        <v>33399</v>
      </c>
    </row>
    <row r="88189" spans="9:11" ht="27.6" x14ac:dyDescent="0.3">
      <c r="I88189" s="17">
        <v>6232925</v>
      </c>
      <c r="J88189" s="15">
        <v>474674325</v>
      </c>
      <c r="K88189" s="18" t="s">
        <v>33399</v>
      </c>
    </row>
    <row r="88190" spans="9:11" ht="27.6" x14ac:dyDescent="0.3">
      <c r="I88190" s="17">
        <v>6233025</v>
      </c>
      <c r="J88190" s="15">
        <v>474674425</v>
      </c>
      <c r="K88190" s="18" t="s">
        <v>33571</v>
      </c>
    </row>
    <row r="88191" spans="9:11" ht="27.6" x14ac:dyDescent="0.3">
      <c r="I88191" s="17">
        <v>6233025</v>
      </c>
      <c r="J88191" s="15">
        <v>474674425</v>
      </c>
      <c r="K88191" s="18" t="s">
        <v>33571</v>
      </c>
    </row>
    <row r="88192" spans="9:11" ht="27.6" x14ac:dyDescent="0.3">
      <c r="I88192" s="17">
        <v>6233125</v>
      </c>
      <c r="J88192" s="15">
        <v>474674525</v>
      </c>
      <c r="K88192" s="18" t="s">
        <v>33572</v>
      </c>
    </row>
    <row r="88193" spans="9:11" ht="27.6" x14ac:dyDescent="0.3">
      <c r="I88193" s="17">
        <v>6233125</v>
      </c>
      <c r="J88193" s="15">
        <v>474674525</v>
      </c>
      <c r="K88193" s="18" t="s">
        <v>33572</v>
      </c>
    </row>
    <row r="88194" spans="9:11" ht="27.6" x14ac:dyDescent="0.3">
      <c r="I88194" s="17">
        <v>6233225</v>
      </c>
      <c r="J88194" s="15">
        <v>474674625</v>
      </c>
      <c r="K88194" s="18" t="s">
        <v>33573</v>
      </c>
    </row>
    <row r="88195" spans="9:11" ht="27.6" x14ac:dyDescent="0.3">
      <c r="I88195" s="17">
        <v>6233225</v>
      </c>
      <c r="J88195" s="15">
        <v>474674625</v>
      </c>
      <c r="K88195" s="18" t="s">
        <v>33573</v>
      </c>
    </row>
    <row r="88196" spans="9:11" ht="27.6" x14ac:dyDescent="0.3">
      <c r="I88196" s="17">
        <v>6233325</v>
      </c>
      <c r="J88196" s="15">
        <v>474674725</v>
      </c>
      <c r="K88196" s="18" t="s">
        <v>33574</v>
      </c>
    </row>
    <row r="88197" spans="9:11" ht="27.6" x14ac:dyDescent="0.3">
      <c r="I88197" s="17">
        <v>6233325</v>
      </c>
      <c r="J88197" s="15">
        <v>474674725</v>
      </c>
      <c r="K88197" s="18" t="s">
        <v>33574</v>
      </c>
    </row>
    <row r="88198" spans="9:11" ht="27.6" x14ac:dyDescent="0.3">
      <c r="I88198" s="17">
        <v>6233425</v>
      </c>
      <c r="J88198" s="15">
        <v>474674825</v>
      </c>
      <c r="K88198" s="18" t="s">
        <v>33575</v>
      </c>
    </row>
    <row r="88199" spans="9:11" ht="27.6" x14ac:dyDescent="0.3">
      <c r="I88199" s="17">
        <v>6233425</v>
      </c>
      <c r="J88199" s="15">
        <v>474674825</v>
      </c>
      <c r="K88199" s="18" t="s">
        <v>33575</v>
      </c>
    </row>
    <row r="88200" spans="9:11" ht="27.6" x14ac:dyDescent="0.3">
      <c r="I88200" s="17">
        <v>6233525</v>
      </c>
      <c r="J88200" s="15">
        <v>474674925</v>
      </c>
      <c r="K88200" s="18" t="s">
        <v>33576</v>
      </c>
    </row>
    <row r="88201" spans="9:11" ht="27.6" x14ac:dyDescent="0.3">
      <c r="I88201" s="17">
        <v>6233625</v>
      </c>
      <c r="J88201" s="15">
        <v>474675025</v>
      </c>
      <c r="K88201" s="18" t="s">
        <v>33577</v>
      </c>
    </row>
    <row r="88202" spans="9:11" ht="27.6" x14ac:dyDescent="0.3">
      <c r="I88202" s="17">
        <v>6233725</v>
      </c>
      <c r="J88202" s="15">
        <v>474675125</v>
      </c>
      <c r="K88202" s="18" t="s">
        <v>33578</v>
      </c>
    </row>
    <row r="88203" spans="9:11" ht="27.6" x14ac:dyDescent="0.3">
      <c r="I88203" s="17">
        <v>6233825</v>
      </c>
      <c r="J88203" s="15">
        <v>474675225</v>
      </c>
      <c r="K88203" s="18" t="s">
        <v>33579</v>
      </c>
    </row>
    <row r="88204" spans="9:11" ht="27.6" x14ac:dyDescent="0.3">
      <c r="I88204" s="17">
        <v>6233925</v>
      </c>
      <c r="J88204" s="15">
        <v>474675325</v>
      </c>
      <c r="K88204" s="18" t="s">
        <v>33514</v>
      </c>
    </row>
    <row r="88205" spans="9:11" ht="27.6" x14ac:dyDescent="0.3">
      <c r="I88205" s="17">
        <v>6234025</v>
      </c>
      <c r="J88205" s="15">
        <v>474675425</v>
      </c>
      <c r="K88205" s="18" t="s">
        <v>33580</v>
      </c>
    </row>
    <row r="88206" spans="9:11" ht="27.6" x14ac:dyDescent="0.3">
      <c r="I88206" s="17">
        <v>6234025</v>
      </c>
      <c r="J88206" s="15">
        <v>474675425</v>
      </c>
      <c r="K88206" s="18" t="s">
        <v>33580</v>
      </c>
    </row>
    <row r="88207" spans="9:11" ht="27.6" x14ac:dyDescent="0.3">
      <c r="I88207" s="17">
        <v>6234125</v>
      </c>
      <c r="J88207" s="15">
        <v>474675525</v>
      </c>
      <c r="K88207" s="18" t="s">
        <v>33581</v>
      </c>
    </row>
    <row r="88208" spans="9:11" ht="27.6" x14ac:dyDescent="0.3">
      <c r="I88208" s="17">
        <v>6234125</v>
      </c>
      <c r="J88208" s="15">
        <v>474675525</v>
      </c>
      <c r="K88208" s="18" t="s">
        <v>33581</v>
      </c>
    </row>
    <row r="88209" spans="9:11" ht="27.6" x14ac:dyDescent="0.3">
      <c r="I88209" s="17">
        <v>6234225</v>
      </c>
      <c r="J88209" s="15">
        <v>474675625</v>
      </c>
      <c r="K88209" s="18" t="s">
        <v>33582</v>
      </c>
    </row>
    <row r="88210" spans="9:11" ht="27.6" x14ac:dyDescent="0.3">
      <c r="I88210" s="17">
        <v>6234225</v>
      </c>
      <c r="J88210" s="15">
        <v>474675625</v>
      </c>
      <c r="K88210" s="18" t="s">
        <v>33582</v>
      </c>
    </row>
    <row r="88211" spans="9:11" ht="27.6" x14ac:dyDescent="0.3">
      <c r="I88211" s="17">
        <v>6234325</v>
      </c>
      <c r="J88211" s="15">
        <v>474675725</v>
      </c>
      <c r="K88211" s="18" t="s">
        <v>33583</v>
      </c>
    </row>
    <row r="88212" spans="9:11" ht="27.6" x14ac:dyDescent="0.3">
      <c r="I88212" s="17">
        <v>6234325</v>
      </c>
      <c r="J88212" s="15">
        <v>474675725</v>
      </c>
      <c r="K88212" s="18" t="s">
        <v>33583</v>
      </c>
    </row>
    <row r="88213" spans="9:11" ht="27.6" x14ac:dyDescent="0.3">
      <c r="I88213" s="17">
        <v>6234425</v>
      </c>
      <c r="J88213" s="15">
        <v>474675825</v>
      </c>
      <c r="K88213" s="18" t="s">
        <v>33584</v>
      </c>
    </row>
    <row r="88214" spans="9:11" ht="27.6" x14ac:dyDescent="0.3">
      <c r="I88214" s="17">
        <v>6234425</v>
      </c>
      <c r="J88214" s="15">
        <v>474675825</v>
      </c>
      <c r="K88214" s="18" t="s">
        <v>33584</v>
      </c>
    </row>
    <row r="88215" spans="9:11" ht="27.6" x14ac:dyDescent="0.3">
      <c r="I88215" s="17">
        <v>6234525</v>
      </c>
      <c r="J88215" s="15">
        <v>474675925</v>
      </c>
      <c r="K88215" s="18" t="s">
        <v>33585</v>
      </c>
    </row>
    <row r="88216" spans="9:11" ht="27.6" x14ac:dyDescent="0.3">
      <c r="I88216" s="17">
        <v>6234525</v>
      </c>
      <c r="J88216" s="15">
        <v>474675925</v>
      </c>
      <c r="K88216" s="18" t="s">
        <v>33585</v>
      </c>
    </row>
    <row r="88217" spans="9:11" ht="27.6" x14ac:dyDescent="0.3">
      <c r="I88217" s="17">
        <v>6234625</v>
      </c>
      <c r="J88217" s="15">
        <v>474676025</v>
      </c>
      <c r="K88217" s="18" t="s">
        <v>33586</v>
      </c>
    </row>
    <row r="88218" spans="9:11" ht="27.6" x14ac:dyDescent="0.3">
      <c r="I88218" s="17">
        <v>6234625</v>
      </c>
      <c r="J88218" s="15">
        <v>474676025</v>
      </c>
      <c r="K88218" s="18" t="s">
        <v>33586</v>
      </c>
    </row>
    <row r="88219" spans="9:11" ht="27.6" x14ac:dyDescent="0.3">
      <c r="I88219" s="17">
        <v>6234725</v>
      </c>
      <c r="J88219" s="15">
        <v>474676125</v>
      </c>
      <c r="K88219" s="18" t="s">
        <v>33587</v>
      </c>
    </row>
    <row r="88220" spans="9:11" ht="27.6" x14ac:dyDescent="0.3">
      <c r="I88220" s="17">
        <v>6234725</v>
      </c>
      <c r="J88220" s="15">
        <v>474676125</v>
      </c>
      <c r="K88220" s="18" t="s">
        <v>33587</v>
      </c>
    </row>
    <row r="88221" spans="9:11" ht="27.6" x14ac:dyDescent="0.3">
      <c r="I88221" s="17">
        <v>6234825</v>
      </c>
      <c r="J88221" s="15">
        <v>474676225</v>
      </c>
      <c r="K88221" s="18" t="s">
        <v>33588</v>
      </c>
    </row>
    <row r="88222" spans="9:11" ht="27.6" x14ac:dyDescent="0.3">
      <c r="I88222" s="17">
        <v>6234825</v>
      </c>
      <c r="J88222" s="15">
        <v>474676225</v>
      </c>
      <c r="K88222" s="18" t="s">
        <v>33588</v>
      </c>
    </row>
    <row r="88223" spans="9:11" ht="27.6" x14ac:dyDescent="0.3">
      <c r="I88223" s="17">
        <v>6234925</v>
      </c>
      <c r="J88223" s="15">
        <v>474676325</v>
      </c>
      <c r="K88223" s="18" t="s">
        <v>33589</v>
      </c>
    </row>
    <row r="88224" spans="9:11" ht="27.6" x14ac:dyDescent="0.3">
      <c r="I88224" s="17">
        <v>6234925</v>
      </c>
      <c r="J88224" s="15">
        <v>474676325</v>
      </c>
      <c r="K88224" s="18" t="s">
        <v>33589</v>
      </c>
    </row>
    <row r="88225" spans="9:11" ht="27.6" x14ac:dyDescent="0.3">
      <c r="I88225" s="17">
        <v>6235025</v>
      </c>
      <c r="J88225" s="15">
        <v>474676425</v>
      </c>
      <c r="K88225" s="18" t="s">
        <v>33590</v>
      </c>
    </row>
    <row r="88226" spans="9:11" ht="27.6" x14ac:dyDescent="0.3">
      <c r="I88226" s="17">
        <v>6235125</v>
      </c>
      <c r="J88226" s="15">
        <v>474676525</v>
      </c>
      <c r="K88226" s="18" t="s">
        <v>33591</v>
      </c>
    </row>
    <row r="88227" spans="9:11" ht="27.6" x14ac:dyDescent="0.3">
      <c r="I88227" s="17">
        <v>6235225</v>
      </c>
      <c r="J88227" s="15">
        <v>474676625</v>
      </c>
      <c r="K88227" s="18" t="s">
        <v>33316</v>
      </c>
    </row>
    <row r="88228" spans="9:11" ht="27.6" x14ac:dyDescent="0.3">
      <c r="I88228" s="17">
        <v>6235325</v>
      </c>
      <c r="J88228" s="15">
        <v>474676725</v>
      </c>
      <c r="K88228" s="18" t="s">
        <v>33592</v>
      </c>
    </row>
    <row r="88229" spans="9:11" ht="27.6" x14ac:dyDescent="0.3">
      <c r="I88229" s="17">
        <v>6235425</v>
      </c>
      <c r="J88229" s="15">
        <v>474676925</v>
      </c>
      <c r="K88229" s="18" t="s">
        <v>33593</v>
      </c>
    </row>
    <row r="88230" spans="9:11" ht="27.6" x14ac:dyDescent="0.3">
      <c r="I88230" s="17">
        <v>6235425</v>
      </c>
      <c r="J88230" s="15">
        <v>474676925</v>
      </c>
      <c r="K88230" s="18" t="s">
        <v>33593</v>
      </c>
    </row>
    <row r="88231" spans="9:11" ht="27.6" x14ac:dyDescent="0.3">
      <c r="I88231" s="17">
        <v>6235525</v>
      </c>
      <c r="J88231" s="15">
        <v>474677025</v>
      </c>
      <c r="K88231" s="18" t="s">
        <v>33594</v>
      </c>
    </row>
    <row r="88232" spans="9:11" ht="27.6" x14ac:dyDescent="0.3">
      <c r="I88232" s="17">
        <v>6235525</v>
      </c>
      <c r="J88232" s="15">
        <v>474677025</v>
      </c>
      <c r="K88232" s="18" t="s">
        <v>33594</v>
      </c>
    </row>
    <row r="88233" spans="9:11" ht="27.6" x14ac:dyDescent="0.3">
      <c r="I88233" s="17">
        <v>6179325</v>
      </c>
      <c r="J88233" s="15">
        <v>474688625</v>
      </c>
      <c r="K88233" s="18" t="s">
        <v>33595</v>
      </c>
    </row>
    <row r="88234" spans="9:11" ht="27.6" x14ac:dyDescent="0.3">
      <c r="I88234" s="17">
        <v>6179425</v>
      </c>
      <c r="J88234" s="15">
        <v>474698625</v>
      </c>
      <c r="K88234" s="18" t="s">
        <v>33596</v>
      </c>
    </row>
    <row r="88235" spans="9:11" ht="27.6" x14ac:dyDescent="0.3">
      <c r="I88235" s="17">
        <v>6158125</v>
      </c>
      <c r="J88235" s="15">
        <v>474704825</v>
      </c>
      <c r="K88235" s="18" t="s">
        <v>33597</v>
      </c>
    </row>
    <row r="88236" spans="9:11" ht="27.6" x14ac:dyDescent="0.3">
      <c r="I88236" s="17">
        <v>6158225</v>
      </c>
      <c r="J88236" s="15">
        <v>474719325</v>
      </c>
      <c r="K88236" s="18" t="s">
        <v>33598</v>
      </c>
    </row>
    <row r="88237" spans="9:11" ht="27.6" x14ac:dyDescent="0.3">
      <c r="I88237" s="17">
        <v>6158325</v>
      </c>
      <c r="J88237" s="15">
        <v>474734025</v>
      </c>
      <c r="K88237" s="18" t="s">
        <v>33599</v>
      </c>
    </row>
    <row r="88238" spans="9:11" ht="27.6" x14ac:dyDescent="0.3">
      <c r="I88238" s="17">
        <v>6166825</v>
      </c>
      <c r="J88238" s="15">
        <v>474736825</v>
      </c>
      <c r="K88238" s="18" t="s">
        <v>33600</v>
      </c>
    </row>
    <row r="88239" spans="9:11" ht="27.6" x14ac:dyDescent="0.3">
      <c r="I88239" s="17">
        <v>6166925</v>
      </c>
      <c r="J88239" s="15">
        <v>474745225</v>
      </c>
      <c r="K88239" s="18" t="s">
        <v>33599</v>
      </c>
    </row>
    <row r="88240" spans="9:11" ht="27.6" x14ac:dyDescent="0.3">
      <c r="I88240" s="17">
        <v>6179125</v>
      </c>
      <c r="J88240" s="15">
        <v>474752525</v>
      </c>
      <c r="K88240" s="18" t="s">
        <v>33601</v>
      </c>
    </row>
    <row r="88241" spans="9:11" ht="27.6" x14ac:dyDescent="0.3">
      <c r="I88241" s="17">
        <v>6167025</v>
      </c>
      <c r="J88241" s="15">
        <v>474760225</v>
      </c>
      <c r="K88241" s="18" t="s">
        <v>33602</v>
      </c>
    </row>
    <row r="88242" spans="9:11" ht="27.6" x14ac:dyDescent="0.3">
      <c r="I88242" s="17">
        <v>6179225</v>
      </c>
      <c r="J88242" s="15">
        <v>474807025</v>
      </c>
      <c r="K88242" s="18" t="s">
        <v>33603</v>
      </c>
    </row>
    <row r="88243" spans="9:11" ht="27.6" x14ac:dyDescent="0.3">
      <c r="I88243" s="17">
        <v>6236025</v>
      </c>
      <c r="J88243" s="15">
        <v>474848925</v>
      </c>
      <c r="K88243" s="18" t="s">
        <v>33604</v>
      </c>
    </row>
    <row r="88244" spans="9:11" ht="27.6" x14ac:dyDescent="0.3">
      <c r="I88244" s="17">
        <v>6236125</v>
      </c>
      <c r="J88244" s="15">
        <v>474849025</v>
      </c>
      <c r="K88244" s="18" t="s">
        <v>33605</v>
      </c>
    </row>
    <row r="88245" spans="9:11" ht="27.6" x14ac:dyDescent="0.3">
      <c r="I88245" s="17">
        <v>6236225</v>
      </c>
      <c r="J88245" s="15">
        <v>474849125</v>
      </c>
      <c r="K88245" s="18" t="s">
        <v>33473</v>
      </c>
    </row>
    <row r="88246" spans="9:11" ht="27.6" x14ac:dyDescent="0.3">
      <c r="I88246" s="17">
        <v>6236325</v>
      </c>
      <c r="J88246" s="15">
        <v>474849325</v>
      </c>
      <c r="K88246" s="18" t="s">
        <v>33606</v>
      </c>
    </row>
    <row r="88247" spans="9:11" ht="27.6" x14ac:dyDescent="0.3">
      <c r="I88247" s="17">
        <v>6236425</v>
      </c>
      <c r="J88247" s="15">
        <v>474849425</v>
      </c>
      <c r="K88247" s="18" t="s">
        <v>33437</v>
      </c>
    </row>
    <row r="88248" spans="9:11" ht="27.6" x14ac:dyDescent="0.3">
      <c r="I88248" s="17">
        <v>6236525</v>
      </c>
      <c r="J88248" s="15">
        <v>474849525</v>
      </c>
      <c r="K88248" s="18" t="s">
        <v>33301</v>
      </c>
    </row>
    <row r="88249" spans="9:11" ht="27.6" x14ac:dyDescent="0.3">
      <c r="I88249" s="17">
        <v>6236625</v>
      </c>
      <c r="J88249" s="15">
        <v>474928025</v>
      </c>
      <c r="K88249" s="18" t="s">
        <v>33607</v>
      </c>
    </row>
    <row r="88250" spans="9:11" ht="27.6" x14ac:dyDescent="0.3">
      <c r="I88250" s="17">
        <v>6236725</v>
      </c>
      <c r="J88250" s="15">
        <v>474928225</v>
      </c>
      <c r="K88250" s="18" t="s">
        <v>33608</v>
      </c>
    </row>
    <row r="88251" spans="9:11" ht="27.6" x14ac:dyDescent="0.3">
      <c r="I88251" s="17">
        <v>6236825</v>
      </c>
      <c r="J88251" s="15">
        <v>474928325</v>
      </c>
      <c r="K88251" s="18" t="s">
        <v>33609</v>
      </c>
    </row>
    <row r="88252" spans="9:11" ht="27.6" x14ac:dyDescent="0.3">
      <c r="I88252" s="17">
        <v>6236925</v>
      </c>
      <c r="J88252" s="15">
        <v>474928625</v>
      </c>
      <c r="K88252" s="18" t="s">
        <v>33610</v>
      </c>
    </row>
    <row r="88253" spans="9:11" ht="27.6" x14ac:dyDescent="0.3">
      <c r="I88253" s="17">
        <v>6237025</v>
      </c>
      <c r="J88253" s="15">
        <v>474928825</v>
      </c>
      <c r="K88253" s="18" t="s">
        <v>33611</v>
      </c>
    </row>
    <row r="88254" spans="9:11" ht="27.6" x14ac:dyDescent="0.3">
      <c r="I88254" s="17">
        <v>6237125</v>
      </c>
      <c r="J88254" s="15">
        <v>475019225</v>
      </c>
      <c r="K88254" s="18" t="s">
        <v>33612</v>
      </c>
    </row>
    <row r="88255" spans="9:11" ht="27.6" x14ac:dyDescent="0.3">
      <c r="I88255" s="17">
        <v>6237125</v>
      </c>
      <c r="J88255" s="15">
        <v>475019225</v>
      </c>
      <c r="K88255" s="18" t="s">
        <v>33612</v>
      </c>
    </row>
    <row r="88256" spans="9:11" ht="27.6" x14ac:dyDescent="0.3">
      <c r="I88256" s="17">
        <v>6237225</v>
      </c>
      <c r="J88256" s="15">
        <v>475019325</v>
      </c>
      <c r="K88256" s="18" t="s">
        <v>33613</v>
      </c>
    </row>
    <row r="88257" spans="9:11" ht="27.6" x14ac:dyDescent="0.3">
      <c r="I88257" s="17">
        <v>6237225</v>
      </c>
      <c r="J88257" s="15">
        <v>475019325</v>
      </c>
      <c r="K88257" s="18" t="s">
        <v>33613</v>
      </c>
    </row>
    <row r="88258" spans="9:11" ht="27.6" x14ac:dyDescent="0.3">
      <c r="I88258" s="17">
        <v>6237325</v>
      </c>
      <c r="J88258" s="15">
        <v>475019425</v>
      </c>
      <c r="K88258" s="18" t="s">
        <v>33614</v>
      </c>
    </row>
    <row r="88259" spans="9:11" ht="27.6" x14ac:dyDescent="0.3">
      <c r="I88259" s="17">
        <v>6237325</v>
      </c>
      <c r="J88259" s="15">
        <v>475019425</v>
      </c>
      <c r="K88259" s="18" t="s">
        <v>33614</v>
      </c>
    </row>
    <row r="88260" spans="9:11" ht="27.6" x14ac:dyDescent="0.3">
      <c r="I88260" s="17">
        <v>6237425</v>
      </c>
      <c r="J88260" s="15">
        <v>475019525</v>
      </c>
      <c r="K88260" s="18" t="s">
        <v>33615</v>
      </c>
    </row>
    <row r="88261" spans="9:11" ht="27.6" x14ac:dyDescent="0.3">
      <c r="I88261" s="17">
        <v>6237425</v>
      </c>
      <c r="J88261" s="15">
        <v>475019525</v>
      </c>
      <c r="K88261" s="18" t="s">
        <v>33615</v>
      </c>
    </row>
    <row r="88262" spans="9:11" ht="27.6" x14ac:dyDescent="0.3">
      <c r="I88262" s="17">
        <v>6237525</v>
      </c>
      <c r="J88262" s="15">
        <v>475019625</v>
      </c>
      <c r="K88262" s="18" t="s">
        <v>33616</v>
      </c>
    </row>
    <row r="88263" spans="9:11" ht="27.6" x14ac:dyDescent="0.3">
      <c r="I88263" s="17">
        <v>6237525</v>
      </c>
      <c r="J88263" s="15">
        <v>475019625</v>
      </c>
      <c r="K88263" s="18" t="s">
        <v>33616</v>
      </c>
    </row>
    <row r="88264" spans="9:11" ht="27.6" x14ac:dyDescent="0.3">
      <c r="I88264" s="17">
        <v>6237625</v>
      </c>
      <c r="J88264" s="15">
        <v>475019725</v>
      </c>
      <c r="K88264" s="18" t="s">
        <v>33617</v>
      </c>
    </row>
    <row r="88265" spans="9:11" ht="27.6" x14ac:dyDescent="0.3">
      <c r="I88265" s="17">
        <v>6237625</v>
      </c>
      <c r="J88265" s="15">
        <v>475019725</v>
      </c>
      <c r="K88265" s="18" t="s">
        <v>33617</v>
      </c>
    </row>
    <row r="88266" spans="9:11" ht="27.6" x14ac:dyDescent="0.3">
      <c r="I88266" s="17">
        <v>6237725</v>
      </c>
      <c r="J88266" s="15">
        <v>475019925</v>
      </c>
      <c r="K88266" s="18" t="s">
        <v>33618</v>
      </c>
    </row>
    <row r="88267" spans="9:11" ht="27.6" x14ac:dyDescent="0.3">
      <c r="I88267" s="17">
        <v>6237725</v>
      </c>
      <c r="J88267" s="15">
        <v>475019925</v>
      </c>
      <c r="K88267" s="18" t="s">
        <v>33618</v>
      </c>
    </row>
    <row r="88268" spans="9:11" ht="27.6" x14ac:dyDescent="0.3">
      <c r="I88268" s="17">
        <v>6237825</v>
      </c>
      <c r="J88268" s="15">
        <v>475020025</v>
      </c>
      <c r="K88268" s="18" t="s">
        <v>33619</v>
      </c>
    </row>
    <row r="88269" spans="9:11" ht="27.6" x14ac:dyDescent="0.3">
      <c r="I88269" s="17">
        <v>6237825</v>
      </c>
      <c r="J88269" s="15">
        <v>475020025</v>
      </c>
      <c r="K88269" s="18" t="s">
        <v>33619</v>
      </c>
    </row>
    <row r="88270" spans="9:11" ht="27.6" x14ac:dyDescent="0.3">
      <c r="I88270" s="17">
        <v>6237925</v>
      </c>
      <c r="J88270" s="15">
        <v>475020125</v>
      </c>
      <c r="K88270" s="18" t="s">
        <v>33389</v>
      </c>
    </row>
    <row r="88271" spans="9:11" ht="27.6" x14ac:dyDescent="0.3">
      <c r="I88271" s="17">
        <v>6237925</v>
      </c>
      <c r="J88271" s="15">
        <v>475020125</v>
      </c>
      <c r="K88271" s="18" t="s">
        <v>33389</v>
      </c>
    </row>
    <row r="88272" spans="9:11" ht="27.6" x14ac:dyDescent="0.3">
      <c r="I88272" s="17">
        <v>6238025</v>
      </c>
      <c r="J88272" s="15">
        <v>475020225</v>
      </c>
      <c r="K88272" s="18" t="s">
        <v>33620</v>
      </c>
    </row>
    <row r="88273" spans="9:11" ht="27.6" x14ac:dyDescent="0.3">
      <c r="I88273" s="17">
        <v>6238025</v>
      </c>
      <c r="J88273" s="15">
        <v>475020225</v>
      </c>
      <c r="K88273" s="18" t="s">
        <v>33620</v>
      </c>
    </row>
    <row r="88274" spans="9:11" ht="27.6" x14ac:dyDescent="0.3">
      <c r="I88274" s="17">
        <v>6238125</v>
      </c>
      <c r="J88274" s="15">
        <v>475020325</v>
      </c>
      <c r="K88274" s="18" t="s">
        <v>33621</v>
      </c>
    </row>
    <row r="88275" spans="9:11" ht="27.6" x14ac:dyDescent="0.3">
      <c r="I88275" s="17">
        <v>6238225</v>
      </c>
      <c r="J88275" s="15">
        <v>475020425</v>
      </c>
      <c r="K88275" s="18" t="s">
        <v>33622</v>
      </c>
    </row>
    <row r="88276" spans="9:11" ht="27.6" x14ac:dyDescent="0.3">
      <c r="I88276" s="17">
        <v>6238325</v>
      </c>
      <c r="J88276" s="15">
        <v>475020525</v>
      </c>
      <c r="K88276" s="18" t="s">
        <v>33198</v>
      </c>
    </row>
    <row r="88277" spans="9:11" ht="27.6" x14ac:dyDescent="0.3">
      <c r="I88277" s="17">
        <v>6238425</v>
      </c>
      <c r="J88277" s="15">
        <v>475020625</v>
      </c>
      <c r="K88277" s="18" t="s">
        <v>33623</v>
      </c>
    </row>
    <row r="88278" spans="9:11" ht="27.6" x14ac:dyDescent="0.3">
      <c r="I88278" s="17">
        <v>6238525</v>
      </c>
      <c r="J88278" s="15">
        <v>475020725</v>
      </c>
      <c r="K88278" s="18" t="s">
        <v>33624</v>
      </c>
    </row>
    <row r="88279" spans="9:11" ht="27.6" x14ac:dyDescent="0.3">
      <c r="I88279" s="17">
        <v>6238625</v>
      </c>
      <c r="J88279" s="15">
        <v>475020825</v>
      </c>
      <c r="K88279" s="18" t="s">
        <v>33505</v>
      </c>
    </row>
    <row r="88280" spans="9:11" ht="27.6" x14ac:dyDescent="0.3">
      <c r="I88280" s="17">
        <v>6238725</v>
      </c>
      <c r="J88280" s="15">
        <v>475020925</v>
      </c>
      <c r="K88280" s="18" t="s">
        <v>33255</v>
      </c>
    </row>
    <row r="88281" spans="9:11" ht="27.6" x14ac:dyDescent="0.3">
      <c r="I88281" s="17">
        <v>6238825</v>
      </c>
      <c r="J88281" s="15">
        <v>475021025</v>
      </c>
      <c r="K88281" s="18" t="s">
        <v>33625</v>
      </c>
    </row>
    <row r="88282" spans="9:11" ht="27.6" x14ac:dyDescent="0.3">
      <c r="I88282" s="17">
        <v>6238925</v>
      </c>
      <c r="J88282" s="15">
        <v>475021125</v>
      </c>
      <c r="K88282" s="18" t="s">
        <v>33625</v>
      </c>
    </row>
    <row r="88283" spans="9:11" ht="27.6" x14ac:dyDescent="0.3">
      <c r="I88283" s="17">
        <v>6239025</v>
      </c>
      <c r="J88283" s="15">
        <v>475021225</v>
      </c>
      <c r="K88283" s="18" t="s">
        <v>33626</v>
      </c>
    </row>
    <row r="88284" spans="9:11" ht="27.6" x14ac:dyDescent="0.3">
      <c r="I88284" s="17">
        <v>6239025</v>
      </c>
      <c r="J88284" s="15">
        <v>475021225</v>
      </c>
      <c r="K88284" s="18" t="s">
        <v>33626</v>
      </c>
    </row>
    <row r="88285" spans="9:11" ht="27.6" x14ac:dyDescent="0.3">
      <c r="I88285" s="17">
        <v>6239125</v>
      </c>
      <c r="J88285" s="15">
        <v>475021325</v>
      </c>
      <c r="K88285" s="18" t="s">
        <v>33627</v>
      </c>
    </row>
    <row r="88286" spans="9:11" ht="27.6" x14ac:dyDescent="0.3">
      <c r="I88286" s="17">
        <v>6239125</v>
      </c>
      <c r="J88286" s="15">
        <v>475021325</v>
      </c>
      <c r="K88286" s="18" t="s">
        <v>33627</v>
      </c>
    </row>
    <row r="88287" spans="9:11" ht="27.6" x14ac:dyDescent="0.3">
      <c r="I88287" s="17">
        <v>6239225</v>
      </c>
      <c r="J88287" s="15">
        <v>475021425</v>
      </c>
      <c r="K88287" s="18" t="s">
        <v>33628</v>
      </c>
    </row>
    <row r="88288" spans="9:11" ht="27.6" x14ac:dyDescent="0.3">
      <c r="I88288" s="17">
        <v>6239225</v>
      </c>
      <c r="J88288" s="15">
        <v>475021425</v>
      </c>
      <c r="K88288" s="18" t="s">
        <v>33628</v>
      </c>
    </row>
    <row r="88289" spans="9:11" ht="27.6" x14ac:dyDescent="0.3">
      <c r="I88289" s="17">
        <v>6239325</v>
      </c>
      <c r="J88289" s="15">
        <v>475021525</v>
      </c>
      <c r="K88289" s="18" t="s">
        <v>33216</v>
      </c>
    </row>
    <row r="88290" spans="9:11" ht="27.6" x14ac:dyDescent="0.3">
      <c r="I88290" s="17">
        <v>6239325</v>
      </c>
      <c r="J88290" s="15">
        <v>475021525</v>
      </c>
      <c r="K88290" s="18" t="s">
        <v>33216</v>
      </c>
    </row>
    <row r="88291" spans="9:11" ht="27.6" x14ac:dyDescent="0.3">
      <c r="I88291" s="17">
        <v>6239425</v>
      </c>
      <c r="J88291" s="15">
        <v>475021625</v>
      </c>
      <c r="K88291" s="18" t="s">
        <v>33629</v>
      </c>
    </row>
    <row r="88292" spans="9:11" ht="27.6" x14ac:dyDescent="0.3">
      <c r="I88292" s="17">
        <v>6239425</v>
      </c>
      <c r="J88292" s="15">
        <v>475021625</v>
      </c>
      <c r="K88292" s="18" t="s">
        <v>33629</v>
      </c>
    </row>
    <row r="88293" spans="9:11" ht="27.6" x14ac:dyDescent="0.3">
      <c r="I88293" s="17">
        <v>6239525</v>
      </c>
      <c r="J88293" s="15">
        <v>475021725</v>
      </c>
      <c r="K88293" s="18" t="s">
        <v>33630</v>
      </c>
    </row>
    <row r="88294" spans="9:11" ht="27.6" x14ac:dyDescent="0.3">
      <c r="I88294" s="17">
        <v>6239525</v>
      </c>
      <c r="J88294" s="15">
        <v>475021725</v>
      </c>
      <c r="K88294" s="18" t="s">
        <v>33630</v>
      </c>
    </row>
    <row r="88295" spans="9:11" ht="27.6" x14ac:dyDescent="0.3">
      <c r="I88295" s="17">
        <v>6239625</v>
      </c>
      <c r="J88295" s="15">
        <v>475021825</v>
      </c>
      <c r="K88295" s="18" t="s">
        <v>33631</v>
      </c>
    </row>
    <row r="88296" spans="9:11" ht="27.6" x14ac:dyDescent="0.3">
      <c r="I88296" s="17">
        <v>6239625</v>
      </c>
      <c r="J88296" s="15">
        <v>475021825</v>
      </c>
      <c r="K88296" s="18" t="s">
        <v>33631</v>
      </c>
    </row>
    <row r="88297" spans="9:11" ht="27.6" x14ac:dyDescent="0.3">
      <c r="I88297" s="17">
        <v>6239725</v>
      </c>
      <c r="J88297" s="15">
        <v>475021925</v>
      </c>
      <c r="K88297" s="18" t="s">
        <v>33632</v>
      </c>
    </row>
    <row r="88298" spans="9:11" ht="27.6" x14ac:dyDescent="0.3">
      <c r="I88298" s="17">
        <v>6239725</v>
      </c>
      <c r="J88298" s="15">
        <v>475021925</v>
      </c>
      <c r="K88298" s="18" t="s">
        <v>33632</v>
      </c>
    </row>
    <row r="88299" spans="9:11" ht="27.6" x14ac:dyDescent="0.3">
      <c r="I88299" s="17">
        <v>6239825</v>
      </c>
      <c r="J88299" s="15">
        <v>475022025</v>
      </c>
      <c r="K88299" s="18" t="s">
        <v>33633</v>
      </c>
    </row>
    <row r="88300" spans="9:11" ht="27.6" x14ac:dyDescent="0.3">
      <c r="I88300" s="17">
        <v>6239825</v>
      </c>
      <c r="J88300" s="15">
        <v>475022025</v>
      </c>
      <c r="K88300" s="18" t="s">
        <v>33633</v>
      </c>
    </row>
    <row r="88301" spans="9:11" ht="27.6" x14ac:dyDescent="0.3">
      <c r="I88301" s="17">
        <v>6239925</v>
      </c>
      <c r="J88301" s="15">
        <v>475022125</v>
      </c>
      <c r="K88301" s="18" t="s">
        <v>33634</v>
      </c>
    </row>
    <row r="88302" spans="9:11" ht="27.6" x14ac:dyDescent="0.3">
      <c r="I88302" s="17">
        <v>6239925</v>
      </c>
      <c r="J88302" s="15">
        <v>475022125</v>
      </c>
      <c r="K88302" s="18" t="s">
        <v>33634</v>
      </c>
    </row>
    <row r="88303" spans="9:11" ht="27.6" x14ac:dyDescent="0.3">
      <c r="I88303" s="17">
        <v>6240025</v>
      </c>
      <c r="J88303" s="15">
        <v>475022225</v>
      </c>
      <c r="K88303" s="18" t="s">
        <v>33386</v>
      </c>
    </row>
    <row r="88304" spans="9:11" ht="27.6" x14ac:dyDescent="0.3">
      <c r="I88304" s="17">
        <v>6240025</v>
      </c>
      <c r="J88304" s="15">
        <v>475022225</v>
      </c>
      <c r="K88304" s="18" t="s">
        <v>33386</v>
      </c>
    </row>
    <row r="88305" spans="9:11" ht="27.6" x14ac:dyDescent="0.3">
      <c r="I88305" s="17">
        <v>6240125</v>
      </c>
      <c r="J88305" s="15">
        <v>475022325</v>
      </c>
      <c r="K88305" s="18" t="s">
        <v>33504</v>
      </c>
    </row>
    <row r="88306" spans="9:11" ht="27.6" x14ac:dyDescent="0.3">
      <c r="I88306" s="17">
        <v>6240125</v>
      </c>
      <c r="J88306" s="15">
        <v>475022325</v>
      </c>
      <c r="K88306" s="18" t="s">
        <v>33504</v>
      </c>
    </row>
    <row r="88307" spans="9:11" ht="27.6" x14ac:dyDescent="0.3">
      <c r="I88307" s="17">
        <v>6240225</v>
      </c>
      <c r="J88307" s="15">
        <v>475022425</v>
      </c>
      <c r="K88307" s="18" t="s">
        <v>33635</v>
      </c>
    </row>
    <row r="88308" spans="9:11" ht="27.6" x14ac:dyDescent="0.3">
      <c r="I88308" s="17">
        <v>6240225</v>
      </c>
      <c r="J88308" s="15">
        <v>475022425</v>
      </c>
      <c r="K88308" s="18" t="s">
        <v>33635</v>
      </c>
    </row>
    <row r="88309" spans="9:11" ht="27.6" x14ac:dyDescent="0.3">
      <c r="I88309" s="17">
        <v>6240325</v>
      </c>
      <c r="J88309" s="15">
        <v>475022525</v>
      </c>
      <c r="K88309" s="18" t="s">
        <v>33247</v>
      </c>
    </row>
    <row r="88310" spans="9:11" ht="27.6" x14ac:dyDescent="0.3">
      <c r="I88310" s="17">
        <v>6240325</v>
      </c>
      <c r="J88310" s="15">
        <v>475022525</v>
      </c>
      <c r="K88310" s="18" t="s">
        <v>33247</v>
      </c>
    </row>
    <row r="88311" spans="9:11" ht="27.6" x14ac:dyDescent="0.3">
      <c r="I88311" s="17">
        <v>6240425</v>
      </c>
      <c r="J88311" s="15">
        <v>475022625</v>
      </c>
      <c r="K88311" s="18" t="s">
        <v>33386</v>
      </c>
    </row>
    <row r="88312" spans="9:11" ht="27.6" x14ac:dyDescent="0.3">
      <c r="I88312" s="17">
        <v>6240425</v>
      </c>
      <c r="J88312" s="15">
        <v>475022625</v>
      </c>
      <c r="K88312" s="18" t="s">
        <v>33386</v>
      </c>
    </row>
    <row r="88313" spans="9:11" ht="27.6" x14ac:dyDescent="0.3">
      <c r="I88313" s="17">
        <v>6240525</v>
      </c>
      <c r="J88313" s="15">
        <v>475022725</v>
      </c>
      <c r="K88313" s="18" t="s">
        <v>33636</v>
      </c>
    </row>
    <row r="88314" spans="9:11" ht="27.6" x14ac:dyDescent="0.3">
      <c r="I88314" s="17">
        <v>6240525</v>
      </c>
      <c r="J88314" s="15">
        <v>475022725</v>
      </c>
      <c r="K88314" s="18" t="s">
        <v>33636</v>
      </c>
    </row>
    <row r="88315" spans="9:11" ht="27.6" x14ac:dyDescent="0.3">
      <c r="I88315" s="17">
        <v>6240625</v>
      </c>
      <c r="J88315" s="15">
        <v>475022825</v>
      </c>
      <c r="K88315" s="18" t="s">
        <v>33637</v>
      </c>
    </row>
    <row r="88316" spans="9:11" ht="27.6" x14ac:dyDescent="0.3">
      <c r="I88316" s="17">
        <v>6240625</v>
      </c>
      <c r="J88316" s="15">
        <v>475022825</v>
      </c>
      <c r="K88316" s="18" t="s">
        <v>33637</v>
      </c>
    </row>
    <row r="88317" spans="9:11" ht="27.6" x14ac:dyDescent="0.3">
      <c r="I88317" s="17">
        <v>6240725</v>
      </c>
      <c r="J88317" s="15">
        <v>475022925</v>
      </c>
      <c r="K88317" s="18" t="s">
        <v>33638</v>
      </c>
    </row>
    <row r="88318" spans="9:11" ht="27.6" x14ac:dyDescent="0.3">
      <c r="I88318" s="17">
        <v>6240725</v>
      </c>
      <c r="J88318" s="15">
        <v>475022925</v>
      </c>
      <c r="K88318" s="18" t="s">
        <v>33638</v>
      </c>
    </row>
    <row r="88319" spans="9:11" ht="27.6" x14ac:dyDescent="0.3">
      <c r="I88319" s="17">
        <v>6240825</v>
      </c>
      <c r="J88319" s="15">
        <v>475023025</v>
      </c>
      <c r="K88319" s="18" t="s">
        <v>33639</v>
      </c>
    </row>
    <row r="88320" spans="9:11" ht="27.6" x14ac:dyDescent="0.3">
      <c r="I88320" s="17">
        <v>6240825</v>
      </c>
      <c r="J88320" s="15">
        <v>475023025</v>
      </c>
      <c r="K88320" s="18" t="s">
        <v>33639</v>
      </c>
    </row>
    <row r="88321" spans="9:11" ht="27.6" x14ac:dyDescent="0.3">
      <c r="I88321" s="17">
        <v>6240925</v>
      </c>
      <c r="J88321" s="15">
        <v>475023125</v>
      </c>
      <c r="K88321" s="18" t="s">
        <v>33640</v>
      </c>
    </row>
    <row r="88322" spans="9:11" ht="27.6" x14ac:dyDescent="0.3">
      <c r="I88322" s="17">
        <v>6240925</v>
      </c>
      <c r="J88322" s="15">
        <v>475023125</v>
      </c>
      <c r="K88322" s="18" t="s">
        <v>33640</v>
      </c>
    </row>
    <row r="88323" spans="9:11" ht="27.6" x14ac:dyDescent="0.3">
      <c r="I88323" s="17">
        <v>6241025</v>
      </c>
      <c r="J88323" s="15">
        <v>475023225</v>
      </c>
      <c r="K88323" s="18" t="s">
        <v>33641</v>
      </c>
    </row>
    <row r="88324" spans="9:11" ht="27.6" x14ac:dyDescent="0.3">
      <c r="I88324" s="17">
        <v>6241025</v>
      </c>
      <c r="J88324" s="15">
        <v>475023225</v>
      </c>
      <c r="K88324" s="18" t="s">
        <v>33641</v>
      </c>
    </row>
    <row r="88325" spans="9:11" ht="27.6" x14ac:dyDescent="0.3">
      <c r="I88325" s="17">
        <v>6241125</v>
      </c>
      <c r="J88325" s="15">
        <v>475023325</v>
      </c>
      <c r="K88325" s="18" t="s">
        <v>33541</v>
      </c>
    </row>
    <row r="88326" spans="9:11" ht="27.6" x14ac:dyDescent="0.3">
      <c r="I88326" s="17">
        <v>6241125</v>
      </c>
      <c r="J88326" s="15">
        <v>475023325</v>
      </c>
      <c r="K88326" s="18" t="s">
        <v>33541</v>
      </c>
    </row>
    <row r="88327" spans="9:11" ht="27.6" x14ac:dyDescent="0.3">
      <c r="I88327" s="17">
        <v>6241225</v>
      </c>
      <c r="J88327" s="15">
        <v>475023425</v>
      </c>
      <c r="K88327" s="18" t="s">
        <v>33623</v>
      </c>
    </row>
    <row r="88328" spans="9:11" ht="27.6" x14ac:dyDescent="0.3">
      <c r="I88328" s="17">
        <v>6241325</v>
      </c>
      <c r="J88328" s="15">
        <v>475023525</v>
      </c>
      <c r="K88328" s="18" t="s">
        <v>33642</v>
      </c>
    </row>
    <row r="88329" spans="9:11" ht="27.6" x14ac:dyDescent="0.3">
      <c r="I88329" s="17">
        <v>6241325</v>
      </c>
      <c r="J88329" s="15">
        <v>475023525</v>
      </c>
      <c r="K88329" s="18" t="s">
        <v>33642</v>
      </c>
    </row>
    <row r="88330" spans="9:11" ht="27.6" x14ac:dyDescent="0.3">
      <c r="I88330" s="17">
        <v>6241425</v>
      </c>
      <c r="J88330" s="15">
        <v>475023625</v>
      </c>
      <c r="K88330" s="18" t="s">
        <v>33643</v>
      </c>
    </row>
    <row r="88331" spans="9:11" ht="27.6" x14ac:dyDescent="0.3">
      <c r="I88331" s="17">
        <v>6241425</v>
      </c>
      <c r="J88331" s="15">
        <v>475023625</v>
      </c>
      <c r="K88331" s="18" t="s">
        <v>33643</v>
      </c>
    </row>
    <row r="88332" spans="9:11" ht="27.6" x14ac:dyDescent="0.3">
      <c r="I88332" s="17">
        <v>6241525</v>
      </c>
      <c r="J88332" s="15">
        <v>475023725</v>
      </c>
      <c r="K88332" s="18" t="s">
        <v>33644</v>
      </c>
    </row>
    <row r="88333" spans="9:11" ht="27.6" x14ac:dyDescent="0.3">
      <c r="I88333" s="17">
        <v>6241525</v>
      </c>
      <c r="J88333" s="15">
        <v>475023725</v>
      </c>
      <c r="K88333" s="18" t="s">
        <v>33644</v>
      </c>
    </row>
    <row r="88334" spans="9:11" ht="27.6" x14ac:dyDescent="0.3">
      <c r="I88334" s="17">
        <v>6241625</v>
      </c>
      <c r="J88334" s="15">
        <v>475023825</v>
      </c>
      <c r="K88334" s="18" t="s">
        <v>33502</v>
      </c>
    </row>
    <row r="88335" spans="9:11" ht="27.6" x14ac:dyDescent="0.3">
      <c r="I88335" s="17">
        <v>6241625</v>
      </c>
      <c r="J88335" s="15">
        <v>475023825</v>
      </c>
      <c r="K88335" s="18" t="s">
        <v>33502</v>
      </c>
    </row>
    <row r="88336" spans="9:11" ht="27.6" x14ac:dyDescent="0.3">
      <c r="I88336" s="17">
        <v>6241725</v>
      </c>
      <c r="J88336" s="15">
        <v>475023925</v>
      </c>
      <c r="K88336" s="18" t="s">
        <v>33645</v>
      </c>
    </row>
    <row r="88337" spans="9:11" ht="27.6" x14ac:dyDescent="0.3">
      <c r="I88337" s="17">
        <v>6241725</v>
      </c>
      <c r="J88337" s="15">
        <v>475023925</v>
      </c>
      <c r="K88337" s="18" t="s">
        <v>33645</v>
      </c>
    </row>
    <row r="88338" spans="9:11" ht="27.6" x14ac:dyDescent="0.3">
      <c r="I88338" s="17">
        <v>6241825</v>
      </c>
      <c r="J88338" s="15">
        <v>475024025</v>
      </c>
      <c r="K88338" s="18" t="s">
        <v>33358</v>
      </c>
    </row>
    <row r="88339" spans="9:11" ht="27.6" x14ac:dyDescent="0.3">
      <c r="I88339" s="17">
        <v>6241825</v>
      </c>
      <c r="J88339" s="15">
        <v>475024025</v>
      </c>
      <c r="K88339" s="18" t="s">
        <v>33358</v>
      </c>
    </row>
    <row r="88340" spans="9:11" ht="27.6" x14ac:dyDescent="0.3">
      <c r="I88340" s="17">
        <v>6241925</v>
      </c>
      <c r="J88340" s="15">
        <v>475024125</v>
      </c>
      <c r="K88340" s="18" t="s">
        <v>33646</v>
      </c>
    </row>
    <row r="88341" spans="9:11" ht="27.6" x14ac:dyDescent="0.3">
      <c r="I88341" s="17">
        <v>6241925</v>
      </c>
      <c r="J88341" s="15">
        <v>475024125</v>
      </c>
      <c r="K88341" s="18" t="s">
        <v>33646</v>
      </c>
    </row>
    <row r="88342" spans="9:11" ht="27.6" x14ac:dyDescent="0.3">
      <c r="I88342" s="17">
        <v>6242025</v>
      </c>
      <c r="J88342" s="15">
        <v>475024225</v>
      </c>
      <c r="K88342" s="18" t="s">
        <v>33647</v>
      </c>
    </row>
    <row r="88343" spans="9:11" ht="27.6" x14ac:dyDescent="0.3">
      <c r="I88343" s="17">
        <v>6242025</v>
      </c>
      <c r="J88343" s="15">
        <v>475024225</v>
      </c>
      <c r="K88343" s="18" t="s">
        <v>33647</v>
      </c>
    </row>
    <row r="88344" spans="9:11" ht="27.6" x14ac:dyDescent="0.3">
      <c r="I88344" s="17">
        <v>6242125</v>
      </c>
      <c r="J88344" s="15">
        <v>475024325</v>
      </c>
      <c r="K88344" s="18" t="s">
        <v>33648</v>
      </c>
    </row>
    <row r="88345" spans="9:11" ht="27.6" x14ac:dyDescent="0.3">
      <c r="I88345" s="17">
        <v>6242125</v>
      </c>
      <c r="J88345" s="15">
        <v>475024325</v>
      </c>
      <c r="K88345" s="18" t="s">
        <v>33648</v>
      </c>
    </row>
    <row r="88346" spans="9:11" ht="27.6" x14ac:dyDescent="0.3">
      <c r="I88346" s="17">
        <v>6242225</v>
      </c>
      <c r="J88346" s="15">
        <v>475024425</v>
      </c>
      <c r="K88346" s="18" t="s">
        <v>33620</v>
      </c>
    </row>
    <row r="88347" spans="9:11" ht="27.6" x14ac:dyDescent="0.3">
      <c r="I88347" s="17">
        <v>6242225</v>
      </c>
      <c r="J88347" s="15">
        <v>475024425</v>
      </c>
      <c r="K88347" s="18" t="s">
        <v>33620</v>
      </c>
    </row>
    <row r="88348" spans="9:11" ht="27.6" x14ac:dyDescent="0.3">
      <c r="I88348" s="17">
        <v>6242325</v>
      </c>
      <c r="J88348" s="15">
        <v>475024525</v>
      </c>
      <c r="K88348" s="18" t="s">
        <v>33169</v>
      </c>
    </row>
    <row r="88349" spans="9:11" ht="27.6" x14ac:dyDescent="0.3">
      <c r="I88349" s="17">
        <v>6242325</v>
      </c>
      <c r="J88349" s="15">
        <v>475024525</v>
      </c>
      <c r="K88349" s="18" t="s">
        <v>33169</v>
      </c>
    </row>
    <row r="88350" spans="9:11" ht="27.6" x14ac:dyDescent="0.3">
      <c r="I88350" s="17">
        <v>6242425</v>
      </c>
      <c r="J88350" s="15">
        <v>475024625</v>
      </c>
      <c r="K88350" s="18" t="s">
        <v>33253</v>
      </c>
    </row>
    <row r="88351" spans="9:11" ht="27.6" x14ac:dyDescent="0.3">
      <c r="I88351" s="17">
        <v>6242525</v>
      </c>
      <c r="J88351" s="15">
        <v>475024725</v>
      </c>
      <c r="K88351" s="18" t="s">
        <v>33396</v>
      </c>
    </row>
    <row r="88352" spans="9:11" ht="27.6" x14ac:dyDescent="0.3">
      <c r="I88352" s="17">
        <v>6242625</v>
      </c>
      <c r="J88352" s="15">
        <v>475024825</v>
      </c>
      <c r="K88352" s="18" t="s">
        <v>33649</v>
      </c>
    </row>
    <row r="88353" spans="9:11" ht="27.6" x14ac:dyDescent="0.3">
      <c r="I88353" s="17">
        <v>6242725</v>
      </c>
      <c r="J88353" s="15">
        <v>475024925</v>
      </c>
      <c r="K88353" s="18" t="s">
        <v>33650</v>
      </c>
    </row>
    <row r="88354" spans="9:11" ht="27.6" x14ac:dyDescent="0.3">
      <c r="I88354" s="17">
        <v>6242825</v>
      </c>
      <c r="J88354" s="15">
        <v>475025025</v>
      </c>
      <c r="K88354" s="18" t="s">
        <v>33651</v>
      </c>
    </row>
    <row r="88355" spans="9:11" ht="27.6" x14ac:dyDescent="0.3">
      <c r="I88355" s="17">
        <v>6242925</v>
      </c>
      <c r="J88355" s="15">
        <v>475025125</v>
      </c>
      <c r="K88355" s="18" t="s">
        <v>33649</v>
      </c>
    </row>
    <row r="88356" spans="9:11" ht="27.6" x14ac:dyDescent="0.3">
      <c r="I88356" s="17">
        <v>6243025</v>
      </c>
      <c r="J88356" s="15">
        <v>475025225</v>
      </c>
      <c r="K88356" s="18" t="s">
        <v>33652</v>
      </c>
    </row>
    <row r="88357" spans="9:11" ht="27.6" x14ac:dyDescent="0.3">
      <c r="I88357" s="17">
        <v>6243125</v>
      </c>
      <c r="J88357" s="15">
        <v>475025325</v>
      </c>
      <c r="K88357" s="18" t="s">
        <v>33653</v>
      </c>
    </row>
    <row r="88358" spans="9:11" ht="27.6" x14ac:dyDescent="0.3">
      <c r="I88358" s="17">
        <v>6243125</v>
      </c>
      <c r="J88358" s="15">
        <v>475025325</v>
      </c>
      <c r="K88358" s="18" t="s">
        <v>33653</v>
      </c>
    </row>
    <row r="88359" spans="9:11" ht="27.6" x14ac:dyDescent="0.3">
      <c r="I88359" s="17">
        <v>6243225</v>
      </c>
      <c r="J88359" s="15">
        <v>475025425</v>
      </c>
      <c r="K88359" s="18" t="s">
        <v>33654</v>
      </c>
    </row>
    <row r="88360" spans="9:11" ht="27.6" x14ac:dyDescent="0.3">
      <c r="I88360" s="17">
        <v>6243225</v>
      </c>
      <c r="J88360" s="15">
        <v>475025425</v>
      </c>
      <c r="K88360" s="18" t="s">
        <v>33654</v>
      </c>
    </row>
    <row r="88361" spans="9:11" ht="27.6" x14ac:dyDescent="0.3">
      <c r="I88361" s="17">
        <v>6243325</v>
      </c>
      <c r="J88361" s="15">
        <v>475025525</v>
      </c>
      <c r="K88361" s="18" t="s">
        <v>33655</v>
      </c>
    </row>
    <row r="88362" spans="9:11" ht="27.6" x14ac:dyDescent="0.3">
      <c r="I88362" s="17">
        <v>6243325</v>
      </c>
      <c r="J88362" s="15">
        <v>475025525</v>
      </c>
      <c r="K88362" s="18" t="s">
        <v>33655</v>
      </c>
    </row>
    <row r="88363" spans="9:11" ht="27.6" x14ac:dyDescent="0.3">
      <c r="I88363" s="17">
        <v>6243425</v>
      </c>
      <c r="J88363" s="15">
        <v>475025625</v>
      </c>
      <c r="K88363" s="18" t="s">
        <v>33169</v>
      </c>
    </row>
    <row r="88364" spans="9:11" ht="27.6" x14ac:dyDescent="0.3">
      <c r="I88364" s="17">
        <v>6243425</v>
      </c>
      <c r="J88364" s="15">
        <v>475025625</v>
      </c>
      <c r="K88364" s="18" t="s">
        <v>33169</v>
      </c>
    </row>
    <row r="88365" spans="9:11" ht="27.6" x14ac:dyDescent="0.3">
      <c r="I88365" s="17">
        <v>6243525</v>
      </c>
      <c r="J88365" s="15">
        <v>475025725</v>
      </c>
      <c r="K88365" s="18" t="s">
        <v>33270</v>
      </c>
    </row>
    <row r="88366" spans="9:11" ht="27.6" x14ac:dyDescent="0.3">
      <c r="I88366" s="17">
        <v>6243525</v>
      </c>
      <c r="J88366" s="15">
        <v>475025725</v>
      </c>
      <c r="K88366" s="18" t="s">
        <v>33270</v>
      </c>
    </row>
    <row r="88367" spans="9:11" ht="27.6" x14ac:dyDescent="0.3">
      <c r="I88367" s="17">
        <v>6243625</v>
      </c>
      <c r="J88367" s="15">
        <v>475025825</v>
      </c>
      <c r="K88367" s="18" t="s">
        <v>33475</v>
      </c>
    </row>
    <row r="88368" spans="9:11" ht="27.6" x14ac:dyDescent="0.3">
      <c r="I88368" s="17">
        <v>6243725</v>
      </c>
      <c r="J88368" s="15">
        <v>475025925</v>
      </c>
      <c r="K88368" s="18" t="s">
        <v>33479</v>
      </c>
    </row>
    <row r="88369" spans="9:11" ht="27.6" x14ac:dyDescent="0.3">
      <c r="I88369" s="17">
        <v>6243825</v>
      </c>
      <c r="J88369" s="15">
        <v>475026025</v>
      </c>
      <c r="K88369" s="18" t="s">
        <v>33656</v>
      </c>
    </row>
    <row r="88370" spans="9:11" ht="27.6" x14ac:dyDescent="0.3">
      <c r="I88370" s="17">
        <v>6243825</v>
      </c>
      <c r="J88370" s="15">
        <v>475026025</v>
      </c>
      <c r="K88370" s="18" t="s">
        <v>33656</v>
      </c>
    </row>
    <row r="88371" spans="9:11" ht="27.6" x14ac:dyDescent="0.3">
      <c r="I88371" s="17">
        <v>6243925</v>
      </c>
      <c r="J88371" s="15">
        <v>475026125</v>
      </c>
      <c r="K88371" s="18" t="s">
        <v>33657</v>
      </c>
    </row>
    <row r="88372" spans="9:11" ht="27.6" x14ac:dyDescent="0.3">
      <c r="I88372" s="17">
        <v>6243925</v>
      </c>
      <c r="J88372" s="15">
        <v>475026125</v>
      </c>
      <c r="K88372" s="18" t="s">
        <v>33657</v>
      </c>
    </row>
    <row r="88373" spans="9:11" ht="27.6" x14ac:dyDescent="0.3">
      <c r="I88373" s="17">
        <v>6244025</v>
      </c>
      <c r="J88373" s="15">
        <v>475026225</v>
      </c>
      <c r="K88373" s="18" t="s">
        <v>33658</v>
      </c>
    </row>
    <row r="88374" spans="9:11" ht="27.6" x14ac:dyDescent="0.3">
      <c r="I88374" s="17">
        <v>6244025</v>
      </c>
      <c r="J88374" s="15">
        <v>475026225</v>
      </c>
      <c r="K88374" s="18" t="s">
        <v>33658</v>
      </c>
    </row>
    <row r="88375" spans="9:11" ht="27.6" x14ac:dyDescent="0.3">
      <c r="I88375" s="17">
        <v>6244125</v>
      </c>
      <c r="J88375" s="15">
        <v>475026325</v>
      </c>
      <c r="K88375" s="18" t="s">
        <v>33659</v>
      </c>
    </row>
    <row r="88376" spans="9:11" ht="27.6" x14ac:dyDescent="0.3">
      <c r="I88376" s="17">
        <v>6244125</v>
      </c>
      <c r="J88376" s="15">
        <v>475026325</v>
      </c>
      <c r="K88376" s="18" t="s">
        <v>33659</v>
      </c>
    </row>
    <row r="88377" spans="9:11" ht="27.6" x14ac:dyDescent="0.3">
      <c r="I88377" s="17">
        <v>6244225</v>
      </c>
      <c r="J88377" s="15">
        <v>475026425</v>
      </c>
      <c r="K88377" s="18" t="s">
        <v>33379</v>
      </c>
    </row>
    <row r="88378" spans="9:11" ht="27.6" x14ac:dyDescent="0.3">
      <c r="I88378" s="17">
        <v>6244225</v>
      </c>
      <c r="J88378" s="15">
        <v>475026425</v>
      </c>
      <c r="K88378" s="18" t="s">
        <v>33379</v>
      </c>
    </row>
    <row r="88379" spans="9:11" ht="27.6" x14ac:dyDescent="0.3">
      <c r="I88379" s="17">
        <v>6244325</v>
      </c>
      <c r="J88379" s="15">
        <v>475026525</v>
      </c>
      <c r="K88379" s="18" t="s">
        <v>33659</v>
      </c>
    </row>
    <row r="88380" spans="9:11" ht="27.6" x14ac:dyDescent="0.3">
      <c r="I88380" s="17">
        <v>6244325</v>
      </c>
      <c r="J88380" s="15">
        <v>475026525</v>
      </c>
      <c r="K88380" s="18" t="s">
        <v>33659</v>
      </c>
    </row>
    <row r="88381" spans="9:11" ht="27.6" x14ac:dyDescent="0.3">
      <c r="I88381" s="17">
        <v>6244425</v>
      </c>
      <c r="J88381" s="15">
        <v>475026625</v>
      </c>
      <c r="K88381" s="18" t="s">
        <v>33660</v>
      </c>
    </row>
    <row r="88382" spans="9:11" ht="27.6" x14ac:dyDescent="0.3">
      <c r="I88382" s="17">
        <v>6244425</v>
      </c>
      <c r="J88382" s="15">
        <v>475026625</v>
      </c>
      <c r="K88382" s="18" t="s">
        <v>33660</v>
      </c>
    </row>
    <row r="88383" spans="9:11" ht="27.6" x14ac:dyDescent="0.3">
      <c r="I88383" s="17">
        <v>6244525</v>
      </c>
      <c r="J88383" s="15">
        <v>475026725</v>
      </c>
      <c r="K88383" s="18" t="s">
        <v>33227</v>
      </c>
    </row>
    <row r="88384" spans="9:11" ht="27.6" x14ac:dyDescent="0.3">
      <c r="I88384" s="17">
        <v>6244525</v>
      </c>
      <c r="J88384" s="15">
        <v>475026725</v>
      </c>
      <c r="K88384" s="18" t="s">
        <v>33227</v>
      </c>
    </row>
    <row r="88385" spans="9:11" ht="27.6" x14ac:dyDescent="0.3">
      <c r="I88385" s="17">
        <v>6244625</v>
      </c>
      <c r="J88385" s="15">
        <v>475026825</v>
      </c>
      <c r="K88385" s="18" t="s">
        <v>33661</v>
      </c>
    </row>
    <row r="88386" spans="9:11" ht="27.6" x14ac:dyDescent="0.3">
      <c r="I88386" s="17">
        <v>6244625</v>
      </c>
      <c r="J88386" s="15">
        <v>475026825</v>
      </c>
      <c r="K88386" s="18" t="s">
        <v>33661</v>
      </c>
    </row>
    <row r="88387" spans="9:11" ht="27.6" x14ac:dyDescent="0.3">
      <c r="I88387" s="17">
        <v>6244725</v>
      </c>
      <c r="J88387" s="15">
        <v>475027025</v>
      </c>
      <c r="K88387" s="18" t="s">
        <v>33662</v>
      </c>
    </row>
    <row r="88388" spans="9:11" ht="27.6" x14ac:dyDescent="0.3">
      <c r="I88388" s="17">
        <v>6244725</v>
      </c>
      <c r="J88388" s="15">
        <v>475027025</v>
      </c>
      <c r="K88388" s="18" t="s">
        <v>33662</v>
      </c>
    </row>
    <row r="88389" spans="9:11" ht="27.6" x14ac:dyDescent="0.3">
      <c r="I88389" s="17">
        <v>6244825</v>
      </c>
      <c r="J88389" s="15">
        <v>475027125</v>
      </c>
      <c r="K88389" s="18" t="s">
        <v>33662</v>
      </c>
    </row>
    <row r="88390" spans="9:11" ht="27.6" x14ac:dyDescent="0.3">
      <c r="I88390" s="17">
        <v>6244825</v>
      </c>
      <c r="J88390" s="15">
        <v>475027125</v>
      </c>
      <c r="K88390" s="18" t="s">
        <v>33662</v>
      </c>
    </row>
    <row r="88391" spans="9:11" ht="27.6" x14ac:dyDescent="0.3">
      <c r="I88391" s="17">
        <v>6244925</v>
      </c>
      <c r="J88391" s="15">
        <v>475027225</v>
      </c>
      <c r="K88391" s="18" t="s">
        <v>33663</v>
      </c>
    </row>
    <row r="88392" spans="9:11" ht="27.6" x14ac:dyDescent="0.3">
      <c r="I88392" s="17">
        <v>6244925</v>
      </c>
      <c r="J88392" s="15">
        <v>475027225</v>
      </c>
      <c r="K88392" s="18" t="s">
        <v>33663</v>
      </c>
    </row>
    <row r="88393" spans="9:11" ht="27.6" x14ac:dyDescent="0.3">
      <c r="I88393" s="17">
        <v>6245025</v>
      </c>
      <c r="J88393" s="15">
        <v>475027325</v>
      </c>
      <c r="K88393" s="18" t="s">
        <v>33407</v>
      </c>
    </row>
    <row r="88394" spans="9:11" ht="27.6" x14ac:dyDescent="0.3">
      <c r="I88394" s="17">
        <v>6245025</v>
      </c>
      <c r="J88394" s="15">
        <v>475027325</v>
      </c>
      <c r="K88394" s="18" t="s">
        <v>33407</v>
      </c>
    </row>
    <row r="88395" spans="9:11" ht="27.6" x14ac:dyDescent="0.3">
      <c r="I88395" s="17">
        <v>6245125</v>
      </c>
      <c r="J88395" s="15">
        <v>475027425</v>
      </c>
      <c r="K88395" s="18" t="s">
        <v>33664</v>
      </c>
    </row>
    <row r="88396" spans="9:11" ht="27.6" x14ac:dyDescent="0.3">
      <c r="I88396" s="17">
        <v>6245125</v>
      </c>
      <c r="J88396" s="15">
        <v>475027425</v>
      </c>
      <c r="K88396" s="18" t="s">
        <v>33664</v>
      </c>
    </row>
    <row r="88397" spans="9:11" ht="27.6" x14ac:dyDescent="0.3">
      <c r="I88397" s="17">
        <v>6245225</v>
      </c>
      <c r="J88397" s="15">
        <v>475027525</v>
      </c>
      <c r="K88397" s="18" t="s">
        <v>33665</v>
      </c>
    </row>
    <row r="88398" spans="9:11" ht="27.6" x14ac:dyDescent="0.3">
      <c r="I88398" s="17">
        <v>6245225</v>
      </c>
      <c r="J88398" s="15">
        <v>475027525</v>
      </c>
      <c r="K88398" s="18" t="s">
        <v>33665</v>
      </c>
    </row>
    <row r="88399" spans="9:11" ht="27.6" x14ac:dyDescent="0.3">
      <c r="I88399" s="17">
        <v>6245325</v>
      </c>
      <c r="J88399" s="15">
        <v>475027625</v>
      </c>
      <c r="K88399" s="18" t="s">
        <v>33666</v>
      </c>
    </row>
    <row r="88400" spans="9:11" ht="27.6" x14ac:dyDescent="0.3">
      <c r="I88400" s="17">
        <v>6245325</v>
      </c>
      <c r="J88400" s="15">
        <v>475027625</v>
      </c>
      <c r="K88400" s="18" t="s">
        <v>33666</v>
      </c>
    </row>
    <row r="88401" spans="9:11" ht="27.6" x14ac:dyDescent="0.3">
      <c r="I88401" s="17">
        <v>6245425</v>
      </c>
      <c r="J88401" s="15">
        <v>475027725</v>
      </c>
      <c r="K88401" s="18" t="s">
        <v>33167</v>
      </c>
    </row>
    <row r="88402" spans="9:11" ht="27.6" x14ac:dyDescent="0.3">
      <c r="I88402" s="17">
        <v>6245425</v>
      </c>
      <c r="J88402" s="15">
        <v>475027725</v>
      </c>
      <c r="K88402" s="18" t="s">
        <v>33167</v>
      </c>
    </row>
    <row r="88403" spans="9:11" ht="27.6" x14ac:dyDescent="0.3">
      <c r="I88403" s="17">
        <v>6245525</v>
      </c>
      <c r="J88403" s="15">
        <v>475027825</v>
      </c>
      <c r="K88403" s="18" t="s">
        <v>33667</v>
      </c>
    </row>
    <row r="88404" spans="9:11" ht="27.6" x14ac:dyDescent="0.3">
      <c r="I88404" s="17">
        <v>6245525</v>
      </c>
      <c r="J88404" s="15">
        <v>475027825</v>
      </c>
      <c r="K88404" s="18" t="s">
        <v>33667</v>
      </c>
    </row>
    <row r="88405" spans="9:11" ht="27.6" x14ac:dyDescent="0.3">
      <c r="I88405" s="17">
        <v>6245625</v>
      </c>
      <c r="J88405" s="15">
        <v>475027925</v>
      </c>
      <c r="K88405" s="18" t="s">
        <v>33350</v>
      </c>
    </row>
    <row r="88406" spans="9:11" ht="27.6" x14ac:dyDescent="0.3">
      <c r="I88406" s="17">
        <v>6245625</v>
      </c>
      <c r="J88406" s="15">
        <v>475027925</v>
      </c>
      <c r="K88406" s="18" t="s">
        <v>33350</v>
      </c>
    </row>
    <row r="88407" spans="9:11" ht="27.6" x14ac:dyDescent="0.3">
      <c r="I88407" s="17">
        <v>6245725</v>
      </c>
      <c r="J88407" s="15">
        <v>475028125</v>
      </c>
      <c r="K88407" s="18" t="s">
        <v>33525</v>
      </c>
    </row>
    <row r="88408" spans="9:11" ht="27.6" x14ac:dyDescent="0.3">
      <c r="I88408" s="17">
        <v>6245725</v>
      </c>
      <c r="J88408" s="15">
        <v>475028125</v>
      </c>
      <c r="K88408" s="18" t="s">
        <v>33525</v>
      </c>
    </row>
    <row r="88409" spans="9:11" ht="27.6" x14ac:dyDescent="0.3">
      <c r="I88409" s="17">
        <v>6245825</v>
      </c>
      <c r="J88409" s="15">
        <v>475028225</v>
      </c>
      <c r="K88409" s="18" t="s">
        <v>33521</v>
      </c>
    </row>
    <row r="88410" spans="9:11" ht="27.6" x14ac:dyDescent="0.3">
      <c r="I88410" s="17">
        <v>6245825</v>
      </c>
      <c r="J88410" s="15">
        <v>475028225</v>
      </c>
      <c r="K88410" s="18" t="s">
        <v>33521</v>
      </c>
    </row>
    <row r="88411" spans="9:11" ht="27.6" x14ac:dyDescent="0.3">
      <c r="I88411" s="17">
        <v>6245925</v>
      </c>
      <c r="J88411" s="15">
        <v>475028325</v>
      </c>
      <c r="K88411" s="18" t="s">
        <v>33668</v>
      </c>
    </row>
    <row r="88412" spans="9:11" ht="27.6" x14ac:dyDescent="0.3">
      <c r="I88412" s="17">
        <v>6246025</v>
      </c>
      <c r="J88412" s="15">
        <v>475028425</v>
      </c>
      <c r="K88412" s="18" t="s">
        <v>33394</v>
      </c>
    </row>
    <row r="88413" spans="9:11" ht="27.6" x14ac:dyDescent="0.3">
      <c r="I88413" s="17">
        <v>6246125</v>
      </c>
      <c r="J88413" s="15">
        <v>475028525</v>
      </c>
      <c r="K88413" s="18" t="s">
        <v>33240</v>
      </c>
    </row>
    <row r="88414" spans="9:11" ht="27.6" x14ac:dyDescent="0.3">
      <c r="I88414" s="17">
        <v>6246225</v>
      </c>
      <c r="J88414" s="15">
        <v>475028625</v>
      </c>
      <c r="K88414" s="18" t="s">
        <v>33669</v>
      </c>
    </row>
    <row r="88415" spans="9:11" ht="27.6" x14ac:dyDescent="0.3">
      <c r="I88415" s="17">
        <v>6246325</v>
      </c>
      <c r="J88415" s="15">
        <v>475028725</v>
      </c>
      <c r="K88415" s="18" t="s">
        <v>33670</v>
      </c>
    </row>
    <row r="88416" spans="9:11" ht="27.6" x14ac:dyDescent="0.3">
      <c r="I88416" s="17">
        <v>6246425</v>
      </c>
      <c r="J88416" s="15">
        <v>475028825</v>
      </c>
      <c r="K88416" s="18" t="s">
        <v>33578</v>
      </c>
    </row>
    <row r="88417" spans="9:11" ht="27.6" x14ac:dyDescent="0.3">
      <c r="I88417" s="17">
        <v>6246525</v>
      </c>
      <c r="J88417" s="15">
        <v>475028925</v>
      </c>
      <c r="K88417" s="18" t="s">
        <v>33671</v>
      </c>
    </row>
    <row r="88418" spans="9:11" ht="27.6" x14ac:dyDescent="0.3">
      <c r="I88418" s="17">
        <v>6246625</v>
      </c>
      <c r="J88418" s="15">
        <v>475029025</v>
      </c>
      <c r="K88418" s="18" t="s">
        <v>33672</v>
      </c>
    </row>
    <row r="88419" spans="9:11" ht="27.6" x14ac:dyDescent="0.3">
      <c r="I88419" s="17">
        <v>6246625</v>
      </c>
      <c r="J88419" s="15">
        <v>475029025</v>
      </c>
      <c r="K88419" s="18" t="s">
        <v>33672</v>
      </c>
    </row>
    <row r="88420" spans="9:11" ht="27.6" x14ac:dyDescent="0.3">
      <c r="I88420" s="17">
        <v>6246725</v>
      </c>
      <c r="J88420" s="15">
        <v>475029525</v>
      </c>
      <c r="K88420" s="18" t="s">
        <v>33673</v>
      </c>
    </row>
    <row r="88421" spans="9:11" ht="27.6" x14ac:dyDescent="0.3">
      <c r="I88421" s="17">
        <v>6246825</v>
      </c>
      <c r="J88421" s="15">
        <v>475029725</v>
      </c>
      <c r="K88421" s="18" t="s">
        <v>33593</v>
      </c>
    </row>
    <row r="88422" spans="9:11" ht="27.6" x14ac:dyDescent="0.3">
      <c r="I88422" s="17">
        <v>6246925</v>
      </c>
      <c r="J88422" s="15">
        <v>475030625</v>
      </c>
      <c r="K88422" s="18" t="s">
        <v>33674</v>
      </c>
    </row>
    <row r="88423" spans="9:11" ht="27.6" x14ac:dyDescent="0.3">
      <c r="I88423" s="17">
        <v>6246925</v>
      </c>
      <c r="J88423" s="15">
        <v>475030625</v>
      </c>
      <c r="K88423" s="18" t="s">
        <v>33674</v>
      </c>
    </row>
    <row r="88424" spans="9:11" ht="27.6" x14ac:dyDescent="0.3">
      <c r="I88424" s="17">
        <v>6247025</v>
      </c>
      <c r="J88424" s="15">
        <v>475030725</v>
      </c>
      <c r="K88424" s="18" t="s">
        <v>33674</v>
      </c>
    </row>
    <row r="88425" spans="9:11" ht="27.6" x14ac:dyDescent="0.3">
      <c r="I88425" s="17">
        <v>6247025</v>
      </c>
      <c r="J88425" s="15">
        <v>475030725</v>
      </c>
      <c r="K88425" s="18" t="s">
        <v>33674</v>
      </c>
    </row>
    <row r="88426" spans="9:11" ht="27.6" x14ac:dyDescent="0.3">
      <c r="I88426" s="17">
        <v>6247125</v>
      </c>
      <c r="J88426" s="15">
        <v>475030825</v>
      </c>
      <c r="K88426" s="18" t="s">
        <v>33675</v>
      </c>
    </row>
    <row r="88427" spans="9:11" ht="27.6" x14ac:dyDescent="0.3">
      <c r="I88427" s="17">
        <v>6247125</v>
      </c>
      <c r="J88427" s="15">
        <v>475030825</v>
      </c>
      <c r="K88427" s="18" t="s">
        <v>33675</v>
      </c>
    </row>
    <row r="88428" spans="9:11" ht="27.6" x14ac:dyDescent="0.3">
      <c r="I88428" s="17">
        <v>6247225</v>
      </c>
      <c r="J88428" s="15">
        <v>475030925</v>
      </c>
      <c r="K88428" s="18" t="s">
        <v>33676</v>
      </c>
    </row>
    <row r="88429" spans="9:11" ht="27.6" x14ac:dyDescent="0.3">
      <c r="I88429" s="17">
        <v>6247325</v>
      </c>
      <c r="J88429" s="15">
        <v>475031025</v>
      </c>
      <c r="K88429" s="18" t="s">
        <v>33205</v>
      </c>
    </row>
    <row r="88430" spans="9:11" ht="27.6" x14ac:dyDescent="0.3">
      <c r="I88430" s="17">
        <v>6247425</v>
      </c>
      <c r="J88430" s="15">
        <v>475031125</v>
      </c>
      <c r="K88430" s="18" t="s">
        <v>33607</v>
      </c>
    </row>
    <row r="88431" spans="9:11" ht="27.6" x14ac:dyDescent="0.3">
      <c r="I88431" s="17">
        <v>6247525</v>
      </c>
      <c r="J88431" s="15">
        <v>475031325</v>
      </c>
      <c r="K88431" s="18" t="s">
        <v>33568</v>
      </c>
    </row>
    <row r="88432" spans="9:11" ht="27.6" x14ac:dyDescent="0.3">
      <c r="I88432" s="17">
        <v>6247525</v>
      </c>
      <c r="J88432" s="15">
        <v>475031325</v>
      </c>
      <c r="K88432" s="18" t="s">
        <v>33568</v>
      </c>
    </row>
    <row r="88433" spans="9:11" ht="27.6" x14ac:dyDescent="0.3">
      <c r="I88433" s="17">
        <v>6247625</v>
      </c>
      <c r="J88433" s="15">
        <v>475031425</v>
      </c>
      <c r="K88433" s="18" t="s">
        <v>33677</v>
      </c>
    </row>
    <row r="88434" spans="9:11" ht="27.6" x14ac:dyDescent="0.3">
      <c r="I88434" s="17">
        <v>6247625</v>
      </c>
      <c r="J88434" s="15">
        <v>475031425</v>
      </c>
      <c r="K88434" s="18" t="s">
        <v>33677</v>
      </c>
    </row>
    <row r="88435" spans="9:11" ht="27.6" x14ac:dyDescent="0.3">
      <c r="I88435" s="17">
        <v>6247725</v>
      </c>
      <c r="J88435" s="15">
        <v>475031525</v>
      </c>
      <c r="K88435" s="18" t="s">
        <v>33504</v>
      </c>
    </row>
    <row r="88436" spans="9:11" ht="27.6" x14ac:dyDescent="0.3">
      <c r="I88436" s="17">
        <v>6247725</v>
      </c>
      <c r="J88436" s="15">
        <v>475031525</v>
      </c>
      <c r="K88436" s="18" t="s">
        <v>33504</v>
      </c>
    </row>
    <row r="88437" spans="9:11" ht="27.6" x14ac:dyDescent="0.3">
      <c r="I88437" s="17">
        <v>6247825</v>
      </c>
      <c r="J88437" s="15">
        <v>475031625</v>
      </c>
      <c r="K88437" s="18" t="s">
        <v>33587</v>
      </c>
    </row>
    <row r="88438" spans="9:11" ht="27.6" x14ac:dyDescent="0.3">
      <c r="I88438" s="17">
        <v>6247825</v>
      </c>
      <c r="J88438" s="15">
        <v>475031625</v>
      </c>
      <c r="K88438" s="18" t="s">
        <v>33587</v>
      </c>
    </row>
    <row r="88439" spans="9:11" ht="27.6" x14ac:dyDescent="0.3">
      <c r="I88439" s="17">
        <v>6247925</v>
      </c>
      <c r="J88439" s="15">
        <v>475031725</v>
      </c>
      <c r="K88439" s="18" t="s">
        <v>33243</v>
      </c>
    </row>
    <row r="88440" spans="9:11" ht="27.6" x14ac:dyDescent="0.3">
      <c r="I88440" s="17">
        <v>6247925</v>
      </c>
      <c r="J88440" s="15">
        <v>475031725</v>
      </c>
      <c r="K88440" s="18" t="s">
        <v>33243</v>
      </c>
    </row>
    <row r="88441" spans="9:11" ht="27.6" x14ac:dyDescent="0.3">
      <c r="I88441" s="17">
        <v>6248025</v>
      </c>
      <c r="J88441" s="15">
        <v>475031825</v>
      </c>
      <c r="K88441" s="18" t="s">
        <v>33678</v>
      </c>
    </row>
    <row r="88442" spans="9:11" ht="27.6" x14ac:dyDescent="0.3">
      <c r="I88442" s="17">
        <v>6248025</v>
      </c>
      <c r="J88442" s="15">
        <v>475031825</v>
      </c>
      <c r="K88442" s="18" t="s">
        <v>33678</v>
      </c>
    </row>
    <row r="88443" spans="9:11" ht="27.6" x14ac:dyDescent="0.3">
      <c r="I88443" s="17">
        <v>6248125</v>
      </c>
      <c r="J88443" s="15">
        <v>475031925</v>
      </c>
      <c r="K88443" s="18" t="s">
        <v>33679</v>
      </c>
    </row>
    <row r="88444" spans="9:11" ht="27.6" x14ac:dyDescent="0.3">
      <c r="I88444" s="17">
        <v>6248125</v>
      </c>
      <c r="J88444" s="15">
        <v>475031925</v>
      </c>
      <c r="K88444" s="18" t="s">
        <v>33679</v>
      </c>
    </row>
    <row r="88445" spans="9:11" ht="27.6" x14ac:dyDescent="0.3">
      <c r="I88445" s="17">
        <v>6248225</v>
      </c>
      <c r="J88445" s="15">
        <v>475032025</v>
      </c>
      <c r="K88445" s="18" t="s">
        <v>33680</v>
      </c>
    </row>
    <row r="88446" spans="9:11" ht="27.6" x14ac:dyDescent="0.3">
      <c r="I88446" s="17">
        <v>6248225</v>
      </c>
      <c r="J88446" s="15">
        <v>475032025</v>
      </c>
      <c r="K88446" s="18" t="s">
        <v>33680</v>
      </c>
    </row>
    <row r="88447" spans="9:11" ht="27.6" x14ac:dyDescent="0.3">
      <c r="I88447" s="17">
        <v>6248325</v>
      </c>
      <c r="J88447" s="15">
        <v>475032125</v>
      </c>
      <c r="K88447" s="18" t="s">
        <v>33681</v>
      </c>
    </row>
    <row r="88448" spans="9:11" ht="27.6" x14ac:dyDescent="0.3">
      <c r="I88448" s="17">
        <v>6248425</v>
      </c>
      <c r="J88448" s="15">
        <v>475032325</v>
      </c>
      <c r="K88448" s="18" t="s">
        <v>33435</v>
      </c>
    </row>
    <row r="88449" spans="9:11" ht="27.6" x14ac:dyDescent="0.3">
      <c r="I88449" s="17">
        <v>6248525</v>
      </c>
      <c r="J88449" s="15">
        <v>475032425</v>
      </c>
      <c r="K88449" s="18" t="s">
        <v>33450</v>
      </c>
    </row>
    <row r="88450" spans="9:11" ht="27.6" x14ac:dyDescent="0.3">
      <c r="I88450" s="17">
        <v>6248525</v>
      </c>
      <c r="J88450" s="15">
        <v>475032425</v>
      </c>
      <c r="K88450" s="18" t="s">
        <v>33450</v>
      </c>
    </row>
    <row r="88451" spans="9:11" ht="27.6" x14ac:dyDescent="0.3">
      <c r="I88451" s="17">
        <v>6248625</v>
      </c>
      <c r="J88451" s="15">
        <v>475032525</v>
      </c>
      <c r="K88451" s="18" t="s">
        <v>33682</v>
      </c>
    </row>
    <row r="88452" spans="9:11" ht="27.6" x14ac:dyDescent="0.3">
      <c r="I88452" s="17">
        <v>6248625</v>
      </c>
      <c r="J88452" s="15">
        <v>475032525</v>
      </c>
      <c r="K88452" s="18" t="s">
        <v>33682</v>
      </c>
    </row>
    <row r="88453" spans="9:11" ht="27.6" x14ac:dyDescent="0.3">
      <c r="I88453" s="17">
        <v>6248725</v>
      </c>
      <c r="J88453" s="15">
        <v>475032625</v>
      </c>
      <c r="K88453" s="18" t="s">
        <v>33683</v>
      </c>
    </row>
    <row r="88454" spans="9:11" ht="27.6" x14ac:dyDescent="0.3">
      <c r="I88454" s="17">
        <v>6248725</v>
      </c>
      <c r="J88454" s="15">
        <v>475032625</v>
      </c>
      <c r="K88454" s="18" t="s">
        <v>33683</v>
      </c>
    </row>
    <row r="88455" spans="9:11" ht="27.6" x14ac:dyDescent="0.3">
      <c r="I88455" s="17">
        <v>6248825</v>
      </c>
      <c r="J88455" s="15">
        <v>475032725</v>
      </c>
      <c r="K88455" s="18" t="s">
        <v>33684</v>
      </c>
    </row>
    <row r="88456" spans="9:11" ht="27.6" x14ac:dyDescent="0.3">
      <c r="I88456" s="17">
        <v>6248825</v>
      </c>
      <c r="J88456" s="15">
        <v>475032725</v>
      </c>
      <c r="K88456" s="18" t="s">
        <v>33684</v>
      </c>
    </row>
    <row r="88457" spans="9:11" ht="27.6" x14ac:dyDescent="0.3">
      <c r="I88457" s="17">
        <v>6248925</v>
      </c>
      <c r="J88457" s="15">
        <v>475032825</v>
      </c>
      <c r="K88457" s="18" t="s">
        <v>33685</v>
      </c>
    </row>
    <row r="88458" spans="9:11" ht="27.6" x14ac:dyDescent="0.3">
      <c r="I88458" s="17">
        <v>6248925</v>
      </c>
      <c r="J88458" s="15">
        <v>475032825</v>
      </c>
      <c r="K88458" s="18" t="s">
        <v>33685</v>
      </c>
    </row>
    <row r="88459" spans="9:11" ht="27.6" x14ac:dyDescent="0.3">
      <c r="I88459" s="17">
        <v>6249025</v>
      </c>
      <c r="J88459" s="15">
        <v>475032925</v>
      </c>
      <c r="K88459" s="18" t="s">
        <v>33515</v>
      </c>
    </row>
    <row r="88460" spans="9:11" ht="27.6" x14ac:dyDescent="0.3">
      <c r="I88460" s="17">
        <v>6249025</v>
      </c>
      <c r="J88460" s="15">
        <v>475032925</v>
      </c>
      <c r="K88460" s="18" t="s">
        <v>33515</v>
      </c>
    </row>
    <row r="88461" spans="9:11" ht="27.6" x14ac:dyDescent="0.3">
      <c r="I88461" s="17">
        <v>6249125</v>
      </c>
      <c r="J88461" s="15">
        <v>475033025</v>
      </c>
      <c r="K88461" s="18" t="s">
        <v>33686</v>
      </c>
    </row>
    <row r="88462" spans="9:11" ht="27.6" x14ac:dyDescent="0.3">
      <c r="I88462" s="17">
        <v>6249125</v>
      </c>
      <c r="J88462" s="15">
        <v>475033025</v>
      </c>
      <c r="K88462" s="18" t="s">
        <v>33686</v>
      </c>
    </row>
    <row r="88463" spans="9:11" ht="27.6" x14ac:dyDescent="0.3">
      <c r="I88463" s="17">
        <v>6249225</v>
      </c>
      <c r="J88463" s="15">
        <v>475033125</v>
      </c>
      <c r="K88463" s="18" t="s">
        <v>33687</v>
      </c>
    </row>
    <row r="88464" spans="9:11" ht="27.6" x14ac:dyDescent="0.3">
      <c r="I88464" s="17">
        <v>6249225</v>
      </c>
      <c r="J88464" s="15">
        <v>475033125</v>
      </c>
      <c r="K88464" s="18" t="s">
        <v>33687</v>
      </c>
    </row>
    <row r="88465" spans="9:11" ht="27.6" x14ac:dyDescent="0.3">
      <c r="I88465" s="17">
        <v>6249325</v>
      </c>
      <c r="J88465" s="15">
        <v>475033325</v>
      </c>
      <c r="K88465" s="18" t="s">
        <v>33688</v>
      </c>
    </row>
    <row r="88466" spans="9:11" ht="27.6" x14ac:dyDescent="0.3">
      <c r="I88466" s="17">
        <v>6249325</v>
      </c>
      <c r="J88466" s="15">
        <v>475033325</v>
      </c>
      <c r="K88466" s="18" t="s">
        <v>33688</v>
      </c>
    </row>
    <row r="88467" spans="9:11" ht="27.6" x14ac:dyDescent="0.3">
      <c r="I88467" s="17">
        <v>6249425</v>
      </c>
      <c r="J88467" s="15">
        <v>475033425</v>
      </c>
      <c r="K88467" s="18" t="s">
        <v>33689</v>
      </c>
    </row>
    <row r="88468" spans="9:11" ht="27.6" x14ac:dyDescent="0.3">
      <c r="I88468" s="17">
        <v>6249425</v>
      </c>
      <c r="J88468" s="15">
        <v>475033425</v>
      </c>
      <c r="K88468" s="18" t="s">
        <v>33689</v>
      </c>
    </row>
    <row r="88469" spans="9:11" ht="27.6" x14ac:dyDescent="0.3">
      <c r="I88469" s="17">
        <v>6249525</v>
      </c>
      <c r="J88469" s="15">
        <v>475033525</v>
      </c>
      <c r="K88469" s="18" t="s">
        <v>33690</v>
      </c>
    </row>
    <row r="88470" spans="9:11" ht="27.6" x14ac:dyDescent="0.3">
      <c r="I88470" s="17">
        <v>6249525</v>
      </c>
      <c r="J88470" s="15">
        <v>475033525</v>
      </c>
      <c r="K88470" s="18" t="s">
        <v>33690</v>
      </c>
    </row>
    <row r="88471" spans="9:11" ht="27.6" x14ac:dyDescent="0.3">
      <c r="I88471" s="17">
        <v>6249625</v>
      </c>
      <c r="J88471" s="15">
        <v>475033625</v>
      </c>
      <c r="K88471" s="18" t="s">
        <v>33691</v>
      </c>
    </row>
    <row r="88472" spans="9:11" ht="27.6" x14ac:dyDescent="0.3">
      <c r="I88472" s="17">
        <v>6249625</v>
      </c>
      <c r="J88472" s="15">
        <v>475033625</v>
      </c>
      <c r="K88472" s="18" t="s">
        <v>33691</v>
      </c>
    </row>
    <row r="88473" spans="9:11" ht="27.6" x14ac:dyDescent="0.3">
      <c r="I88473" s="17">
        <v>6249725</v>
      </c>
      <c r="J88473" s="15">
        <v>475033725</v>
      </c>
      <c r="K88473" s="18" t="s">
        <v>33692</v>
      </c>
    </row>
    <row r="88474" spans="9:11" ht="27.6" x14ac:dyDescent="0.3">
      <c r="I88474" s="17">
        <v>6249725</v>
      </c>
      <c r="J88474" s="15">
        <v>475033725</v>
      </c>
      <c r="K88474" s="18" t="s">
        <v>33692</v>
      </c>
    </row>
    <row r="88475" spans="9:11" ht="27.6" x14ac:dyDescent="0.3">
      <c r="I88475" s="17">
        <v>6249825</v>
      </c>
      <c r="J88475" s="15">
        <v>475033825</v>
      </c>
      <c r="K88475" s="18" t="s">
        <v>33693</v>
      </c>
    </row>
    <row r="88476" spans="9:11" ht="27.6" x14ac:dyDescent="0.3">
      <c r="I88476" s="17">
        <v>6249825</v>
      </c>
      <c r="J88476" s="15">
        <v>475033825</v>
      </c>
      <c r="K88476" s="18" t="s">
        <v>33693</v>
      </c>
    </row>
    <row r="88477" spans="9:11" ht="27.6" x14ac:dyDescent="0.3">
      <c r="I88477" s="17">
        <v>6249925</v>
      </c>
      <c r="J88477" s="15">
        <v>475033925</v>
      </c>
      <c r="K88477" s="18" t="s">
        <v>33694</v>
      </c>
    </row>
    <row r="88478" spans="9:11" ht="27.6" x14ac:dyDescent="0.3">
      <c r="I88478" s="17">
        <v>6249925</v>
      </c>
      <c r="J88478" s="15">
        <v>475033925</v>
      </c>
      <c r="K88478" s="18" t="s">
        <v>33694</v>
      </c>
    </row>
    <row r="88479" spans="9:11" ht="27.6" x14ac:dyDescent="0.3">
      <c r="I88479" s="17">
        <v>6250025</v>
      </c>
      <c r="J88479" s="15">
        <v>475034025</v>
      </c>
      <c r="K88479" s="18" t="s">
        <v>33695</v>
      </c>
    </row>
    <row r="88480" spans="9:11" ht="27.6" x14ac:dyDescent="0.3">
      <c r="I88480" s="17">
        <v>6250025</v>
      </c>
      <c r="J88480" s="15">
        <v>475034025</v>
      </c>
      <c r="K88480" s="18" t="s">
        <v>33695</v>
      </c>
    </row>
    <row r="88481" spans="9:11" ht="27.6" x14ac:dyDescent="0.3">
      <c r="I88481" s="17">
        <v>6250125</v>
      </c>
      <c r="J88481" s="15">
        <v>475034125</v>
      </c>
      <c r="K88481" s="18" t="s">
        <v>33696</v>
      </c>
    </row>
    <row r="88482" spans="9:11" ht="27.6" x14ac:dyDescent="0.3">
      <c r="I88482" s="17">
        <v>6250125</v>
      </c>
      <c r="J88482" s="15">
        <v>475034125</v>
      </c>
      <c r="K88482" s="18" t="s">
        <v>33696</v>
      </c>
    </row>
    <row r="88483" spans="9:11" ht="27.6" x14ac:dyDescent="0.3">
      <c r="I88483" s="17">
        <v>6250225</v>
      </c>
      <c r="J88483" s="15">
        <v>475034325</v>
      </c>
      <c r="K88483" s="18" t="s">
        <v>33697</v>
      </c>
    </row>
    <row r="88484" spans="9:11" ht="27.6" x14ac:dyDescent="0.3">
      <c r="I88484" s="17">
        <v>6250225</v>
      </c>
      <c r="J88484" s="15">
        <v>475034325</v>
      </c>
      <c r="K88484" s="18" t="s">
        <v>33697</v>
      </c>
    </row>
    <row r="88485" spans="9:11" ht="27.6" x14ac:dyDescent="0.3">
      <c r="I88485" s="17">
        <v>6250325</v>
      </c>
      <c r="J88485" s="15">
        <v>475034425</v>
      </c>
      <c r="K88485" s="18" t="s">
        <v>33698</v>
      </c>
    </row>
    <row r="88486" spans="9:11" ht="27.6" x14ac:dyDescent="0.3">
      <c r="I88486" s="17">
        <v>6250325</v>
      </c>
      <c r="J88486" s="15">
        <v>475034425</v>
      </c>
      <c r="K88486" s="18" t="s">
        <v>33698</v>
      </c>
    </row>
    <row r="88487" spans="9:11" ht="27.6" x14ac:dyDescent="0.3">
      <c r="I88487" s="17">
        <v>6250425</v>
      </c>
      <c r="J88487" s="15">
        <v>475034525</v>
      </c>
      <c r="K88487" s="18" t="s">
        <v>33699</v>
      </c>
    </row>
    <row r="88488" spans="9:11" ht="27.6" x14ac:dyDescent="0.3">
      <c r="I88488" s="17">
        <v>6250525</v>
      </c>
      <c r="J88488" s="15">
        <v>475034625</v>
      </c>
      <c r="K88488" s="18" t="s">
        <v>33285</v>
      </c>
    </row>
    <row r="88489" spans="9:11" ht="27.6" x14ac:dyDescent="0.3">
      <c r="I88489" s="17">
        <v>6250625</v>
      </c>
      <c r="J88489" s="15">
        <v>475034725</v>
      </c>
      <c r="K88489" s="18" t="s">
        <v>33700</v>
      </c>
    </row>
    <row r="88490" spans="9:11" ht="27.6" x14ac:dyDescent="0.3">
      <c r="I88490" s="17">
        <v>6250725</v>
      </c>
      <c r="J88490" s="15">
        <v>475034825</v>
      </c>
      <c r="K88490" s="18" t="s">
        <v>33701</v>
      </c>
    </row>
    <row r="88491" spans="9:11" ht="27.6" x14ac:dyDescent="0.3">
      <c r="I88491" s="17">
        <v>6250825</v>
      </c>
      <c r="J88491" s="15">
        <v>475034925</v>
      </c>
      <c r="K88491" s="18" t="s">
        <v>33702</v>
      </c>
    </row>
    <row r="88492" spans="9:11" ht="27.6" x14ac:dyDescent="0.3">
      <c r="I88492" s="17">
        <v>6250925</v>
      </c>
      <c r="J88492" s="15">
        <v>475035025</v>
      </c>
      <c r="K88492" s="18" t="s">
        <v>33553</v>
      </c>
    </row>
    <row r="88493" spans="9:11" ht="27.6" x14ac:dyDescent="0.3">
      <c r="I88493" s="17">
        <v>6251025</v>
      </c>
      <c r="J88493" s="15">
        <v>475035125</v>
      </c>
      <c r="K88493" s="18" t="s">
        <v>33703</v>
      </c>
    </row>
    <row r="88494" spans="9:11" ht="27.6" x14ac:dyDescent="0.3">
      <c r="I88494" s="17">
        <v>6251125</v>
      </c>
      <c r="J88494" s="15">
        <v>475035225</v>
      </c>
      <c r="K88494" s="18" t="s">
        <v>33704</v>
      </c>
    </row>
    <row r="88495" spans="9:11" ht="27.6" x14ac:dyDescent="0.3">
      <c r="I88495" s="17">
        <v>6251225</v>
      </c>
      <c r="J88495" s="15">
        <v>475035425</v>
      </c>
      <c r="K88495" s="18" t="s">
        <v>33240</v>
      </c>
    </row>
    <row r="88496" spans="9:11" ht="27.6" x14ac:dyDescent="0.3">
      <c r="I88496" s="17">
        <v>6251325</v>
      </c>
      <c r="J88496" s="15">
        <v>475035525</v>
      </c>
      <c r="K88496" s="18" t="s">
        <v>33705</v>
      </c>
    </row>
    <row r="88497" spans="9:11" ht="27.6" x14ac:dyDescent="0.3">
      <c r="I88497" s="17">
        <v>6251425</v>
      </c>
      <c r="J88497" s="15">
        <v>475035625</v>
      </c>
      <c r="K88497" s="18" t="s">
        <v>33706</v>
      </c>
    </row>
    <row r="88498" spans="9:11" ht="27.6" x14ac:dyDescent="0.3">
      <c r="I88498" s="17">
        <v>6251525</v>
      </c>
      <c r="J88498" s="15">
        <v>475035725</v>
      </c>
      <c r="K88498" s="18" t="s">
        <v>33375</v>
      </c>
    </row>
    <row r="88499" spans="9:11" ht="27.6" x14ac:dyDescent="0.3">
      <c r="I88499" s="17">
        <v>6251625</v>
      </c>
      <c r="J88499" s="15">
        <v>475035825</v>
      </c>
      <c r="K88499" s="18" t="s">
        <v>33707</v>
      </c>
    </row>
    <row r="88500" spans="9:11" ht="27.6" x14ac:dyDescent="0.3">
      <c r="I88500" s="17">
        <v>6251625</v>
      </c>
      <c r="J88500" s="15">
        <v>475035825</v>
      </c>
      <c r="K88500" s="18" t="s">
        <v>33707</v>
      </c>
    </row>
    <row r="88501" spans="9:11" ht="27.6" x14ac:dyDescent="0.3">
      <c r="I88501" s="17">
        <v>6251725</v>
      </c>
      <c r="J88501" s="15">
        <v>475035925</v>
      </c>
      <c r="K88501" s="18" t="s">
        <v>33677</v>
      </c>
    </row>
    <row r="88502" spans="9:11" ht="27.6" x14ac:dyDescent="0.3">
      <c r="I88502" s="17">
        <v>6251725</v>
      </c>
      <c r="J88502" s="15">
        <v>475035925</v>
      </c>
      <c r="K88502" s="18" t="s">
        <v>33677</v>
      </c>
    </row>
    <row r="88503" spans="9:11" ht="27.6" x14ac:dyDescent="0.3">
      <c r="I88503" s="17">
        <v>6251825</v>
      </c>
      <c r="J88503" s="15">
        <v>475036125</v>
      </c>
      <c r="K88503" s="18" t="s">
        <v>33339</v>
      </c>
    </row>
    <row r="88504" spans="9:11" ht="27.6" x14ac:dyDescent="0.3">
      <c r="I88504" s="17">
        <v>6251925</v>
      </c>
      <c r="J88504" s="15">
        <v>475036425</v>
      </c>
      <c r="K88504" s="18" t="s">
        <v>33192</v>
      </c>
    </row>
    <row r="88505" spans="9:11" ht="27.6" x14ac:dyDescent="0.3">
      <c r="I88505" s="17">
        <v>6252025</v>
      </c>
      <c r="J88505" s="15">
        <v>475036725</v>
      </c>
      <c r="K88505" s="18" t="s">
        <v>33547</v>
      </c>
    </row>
    <row r="88506" spans="9:11" ht="27.6" x14ac:dyDescent="0.3">
      <c r="I88506" s="17">
        <v>6252025</v>
      </c>
      <c r="J88506" s="15">
        <v>475036725</v>
      </c>
      <c r="K88506" s="18" t="s">
        <v>33547</v>
      </c>
    </row>
    <row r="88507" spans="9:11" ht="27.6" x14ac:dyDescent="0.3">
      <c r="I88507" s="17">
        <v>6252125</v>
      </c>
      <c r="J88507" s="15">
        <v>475037025</v>
      </c>
      <c r="K88507" s="18" t="s">
        <v>33708</v>
      </c>
    </row>
    <row r="88508" spans="9:11" ht="27.6" x14ac:dyDescent="0.3">
      <c r="I88508" s="17">
        <v>6252225</v>
      </c>
      <c r="J88508" s="15">
        <v>475037125</v>
      </c>
      <c r="K88508" s="18" t="s">
        <v>33709</v>
      </c>
    </row>
    <row r="88509" spans="9:11" ht="27.6" x14ac:dyDescent="0.3">
      <c r="I88509" s="17">
        <v>6252325</v>
      </c>
      <c r="J88509" s="15">
        <v>475037325</v>
      </c>
      <c r="K88509" s="18" t="s">
        <v>33710</v>
      </c>
    </row>
    <row r="88510" spans="9:11" ht="27.6" x14ac:dyDescent="0.3">
      <c r="I88510" s="17">
        <v>6252425</v>
      </c>
      <c r="J88510" s="15">
        <v>475037425</v>
      </c>
      <c r="K88510" s="18" t="s">
        <v>33711</v>
      </c>
    </row>
    <row r="88511" spans="9:11" ht="27.6" x14ac:dyDescent="0.3">
      <c r="I88511" s="17">
        <v>6252525</v>
      </c>
      <c r="J88511" s="15">
        <v>475037625</v>
      </c>
      <c r="K88511" s="18" t="s">
        <v>33712</v>
      </c>
    </row>
    <row r="88512" spans="9:11" ht="27.6" x14ac:dyDescent="0.3">
      <c r="I88512" s="17">
        <v>6252525</v>
      </c>
      <c r="J88512" s="15">
        <v>475037625</v>
      </c>
      <c r="K88512" s="18" t="s">
        <v>33712</v>
      </c>
    </row>
    <row r="88513" spans="9:11" ht="27.6" x14ac:dyDescent="0.3">
      <c r="I88513" s="17">
        <v>6252625</v>
      </c>
      <c r="J88513" s="15">
        <v>475037925</v>
      </c>
      <c r="K88513" s="18" t="s">
        <v>33713</v>
      </c>
    </row>
    <row r="88514" spans="9:11" ht="27.6" x14ac:dyDescent="0.3">
      <c r="I88514" s="17">
        <v>6252725</v>
      </c>
      <c r="J88514" s="15">
        <v>475038125</v>
      </c>
      <c r="K88514" s="18" t="s">
        <v>33714</v>
      </c>
    </row>
    <row r="88515" spans="9:11" ht="27.6" x14ac:dyDescent="0.3">
      <c r="I88515" s="17">
        <v>6252825</v>
      </c>
      <c r="J88515" s="15">
        <v>475038325</v>
      </c>
      <c r="K88515" s="18" t="s">
        <v>33715</v>
      </c>
    </row>
    <row r="88516" spans="9:11" ht="27.6" x14ac:dyDescent="0.3">
      <c r="I88516" s="17">
        <v>6235925</v>
      </c>
      <c r="J88516" s="15">
        <v>475075125</v>
      </c>
      <c r="K88516" s="18" t="s">
        <v>33716</v>
      </c>
    </row>
    <row r="88517" spans="9:11" ht="27.6" x14ac:dyDescent="0.3">
      <c r="I88517" s="17">
        <v>6235825</v>
      </c>
      <c r="J88517" s="15">
        <v>475082925</v>
      </c>
      <c r="K88517" s="18" t="s">
        <v>33717</v>
      </c>
    </row>
    <row r="88518" spans="9:11" ht="27.6" x14ac:dyDescent="0.3">
      <c r="I88518" s="17">
        <v>6235725</v>
      </c>
      <c r="J88518" s="15">
        <v>475096825</v>
      </c>
      <c r="K88518" s="18" t="s">
        <v>33718</v>
      </c>
    </row>
    <row r="88519" spans="9:11" ht="27.6" x14ac:dyDescent="0.3">
      <c r="I88519" s="17">
        <v>6136525</v>
      </c>
      <c r="J88519" s="15">
        <v>475140825</v>
      </c>
      <c r="K88519" s="18" t="s">
        <v>33719</v>
      </c>
    </row>
    <row r="88520" spans="9:11" ht="27.6" x14ac:dyDescent="0.3">
      <c r="I88520" s="17">
        <v>6136625</v>
      </c>
      <c r="J88520" s="15">
        <v>475140925</v>
      </c>
      <c r="K88520" s="18" t="s">
        <v>33720</v>
      </c>
    </row>
    <row r="88521" spans="9:11" ht="27.6" x14ac:dyDescent="0.3">
      <c r="I88521" s="17">
        <v>6136725</v>
      </c>
      <c r="J88521" s="15">
        <v>475141025</v>
      </c>
      <c r="K88521" s="18" t="s">
        <v>33721</v>
      </c>
    </row>
    <row r="88522" spans="9:11" ht="27.6" x14ac:dyDescent="0.3">
      <c r="I88522" s="17">
        <v>6136825</v>
      </c>
      <c r="J88522" s="15">
        <v>475141125</v>
      </c>
      <c r="K88522" s="18" t="s">
        <v>33722</v>
      </c>
    </row>
    <row r="88523" spans="9:11" ht="27.6" x14ac:dyDescent="0.3">
      <c r="I88523" s="17">
        <v>6136925</v>
      </c>
      <c r="J88523" s="15">
        <v>475141325</v>
      </c>
      <c r="K88523" s="18" t="s">
        <v>33723</v>
      </c>
    </row>
    <row r="88524" spans="9:11" ht="27.6" x14ac:dyDescent="0.3">
      <c r="I88524" s="17">
        <v>6137025</v>
      </c>
      <c r="J88524" s="15">
        <v>475141425</v>
      </c>
      <c r="K88524" s="18" t="s">
        <v>33724</v>
      </c>
    </row>
    <row r="88525" spans="9:11" ht="27.6" x14ac:dyDescent="0.3">
      <c r="I88525" s="17">
        <v>6137125</v>
      </c>
      <c r="J88525" s="15">
        <v>475141625</v>
      </c>
      <c r="K88525" s="18" t="s">
        <v>33725</v>
      </c>
    </row>
    <row r="88526" spans="9:11" ht="27.6" x14ac:dyDescent="0.3">
      <c r="I88526" s="17">
        <v>6137225</v>
      </c>
      <c r="J88526" s="15">
        <v>475141825</v>
      </c>
      <c r="K88526" s="18" t="s">
        <v>33726</v>
      </c>
    </row>
    <row r="88527" spans="9:11" ht="27.6" x14ac:dyDescent="0.3">
      <c r="I88527" s="17">
        <v>6137325</v>
      </c>
      <c r="J88527" s="15">
        <v>475142025</v>
      </c>
      <c r="K88527" s="18" t="s">
        <v>33727</v>
      </c>
    </row>
    <row r="88528" spans="9:11" ht="27.6" x14ac:dyDescent="0.3">
      <c r="I88528" s="17">
        <v>6137425</v>
      </c>
      <c r="J88528" s="15">
        <v>475142225</v>
      </c>
      <c r="K88528" s="18" t="s">
        <v>33728</v>
      </c>
    </row>
    <row r="88529" spans="9:11" ht="27.6" x14ac:dyDescent="0.3">
      <c r="I88529" s="17">
        <v>6137525</v>
      </c>
      <c r="J88529" s="15">
        <v>475142425</v>
      </c>
      <c r="K88529" s="18" t="s">
        <v>33729</v>
      </c>
    </row>
    <row r="88530" spans="9:11" ht="27.6" x14ac:dyDescent="0.3">
      <c r="I88530" s="17">
        <v>6137625</v>
      </c>
      <c r="J88530" s="15">
        <v>475142625</v>
      </c>
      <c r="K88530" s="18" t="s">
        <v>33730</v>
      </c>
    </row>
    <row r="88531" spans="9:11" ht="27.6" x14ac:dyDescent="0.3">
      <c r="I88531" s="17">
        <v>6137725</v>
      </c>
      <c r="J88531" s="15">
        <v>475142725</v>
      </c>
      <c r="K88531" s="18" t="s">
        <v>33731</v>
      </c>
    </row>
    <row r="88532" spans="9:11" ht="27.6" x14ac:dyDescent="0.3">
      <c r="I88532" s="17">
        <v>6137825</v>
      </c>
      <c r="J88532" s="15">
        <v>475142825</v>
      </c>
      <c r="K88532" s="18" t="s">
        <v>33732</v>
      </c>
    </row>
    <row r="88533" spans="9:11" ht="27.6" x14ac:dyDescent="0.3">
      <c r="I88533" s="17">
        <v>6137925</v>
      </c>
      <c r="J88533" s="15">
        <v>475142925</v>
      </c>
      <c r="K88533" s="18" t="s">
        <v>33733</v>
      </c>
    </row>
    <row r="88534" spans="9:11" ht="27.6" x14ac:dyDescent="0.3">
      <c r="I88534" s="17">
        <v>6138025</v>
      </c>
      <c r="J88534" s="15">
        <v>475143025</v>
      </c>
      <c r="K88534" s="18" t="s">
        <v>33734</v>
      </c>
    </row>
    <row r="88535" spans="9:11" ht="27.6" x14ac:dyDescent="0.3">
      <c r="I88535" s="17">
        <v>6138125</v>
      </c>
      <c r="J88535" s="15">
        <v>475143125</v>
      </c>
      <c r="K88535" s="18" t="s">
        <v>33735</v>
      </c>
    </row>
    <row r="88536" spans="9:11" ht="27.6" x14ac:dyDescent="0.3">
      <c r="I88536" s="17">
        <v>6138225</v>
      </c>
      <c r="J88536" s="15">
        <v>475143325</v>
      </c>
      <c r="K88536" s="18" t="s">
        <v>33736</v>
      </c>
    </row>
    <row r="88537" spans="9:11" ht="27.6" x14ac:dyDescent="0.3">
      <c r="I88537" s="17">
        <v>6138325</v>
      </c>
      <c r="J88537" s="15">
        <v>475143425</v>
      </c>
      <c r="K88537" s="18" t="s">
        <v>33737</v>
      </c>
    </row>
    <row r="88538" spans="9:11" ht="27.6" x14ac:dyDescent="0.3">
      <c r="I88538" s="17">
        <v>6138425</v>
      </c>
      <c r="J88538" s="15">
        <v>475143525</v>
      </c>
      <c r="K88538" s="18" t="s">
        <v>33738</v>
      </c>
    </row>
    <row r="88539" spans="9:11" ht="27.6" x14ac:dyDescent="0.3">
      <c r="I88539" s="17">
        <v>6138525</v>
      </c>
      <c r="J88539" s="15">
        <v>475143625</v>
      </c>
      <c r="K88539" s="18" t="s">
        <v>33739</v>
      </c>
    </row>
    <row r="88540" spans="9:11" ht="27.6" x14ac:dyDescent="0.3">
      <c r="I88540" s="17">
        <v>6138625</v>
      </c>
      <c r="J88540" s="15">
        <v>475143825</v>
      </c>
      <c r="K88540" s="18" t="s">
        <v>33740</v>
      </c>
    </row>
    <row r="88541" spans="9:11" ht="27.6" x14ac:dyDescent="0.3">
      <c r="I88541" s="17">
        <v>6138825</v>
      </c>
      <c r="J88541" s="15">
        <v>475143925</v>
      </c>
      <c r="K88541" s="18" t="s">
        <v>33741</v>
      </c>
    </row>
    <row r="88542" spans="9:11" ht="27.6" x14ac:dyDescent="0.3">
      <c r="I88542" s="17">
        <v>6139025</v>
      </c>
      <c r="J88542" s="15">
        <v>475144025</v>
      </c>
      <c r="K88542" s="18" t="s">
        <v>33742</v>
      </c>
    </row>
    <row r="88543" spans="9:11" ht="27.6" x14ac:dyDescent="0.3">
      <c r="I88543" s="17">
        <v>6139125</v>
      </c>
      <c r="J88543" s="15">
        <v>475144125</v>
      </c>
      <c r="K88543" s="18" t="s">
        <v>33743</v>
      </c>
    </row>
    <row r="88544" spans="9:11" ht="27.6" x14ac:dyDescent="0.3">
      <c r="I88544" s="17">
        <v>6139225</v>
      </c>
      <c r="J88544" s="15">
        <v>475144225</v>
      </c>
      <c r="K88544" s="18" t="s">
        <v>33744</v>
      </c>
    </row>
    <row r="88545" spans="9:11" ht="27.6" x14ac:dyDescent="0.3">
      <c r="I88545" s="17">
        <v>6139325</v>
      </c>
      <c r="J88545" s="15">
        <v>475144325</v>
      </c>
      <c r="K88545" s="18" t="s">
        <v>33745</v>
      </c>
    </row>
    <row r="88546" spans="9:11" ht="27.6" x14ac:dyDescent="0.3">
      <c r="I88546" s="17">
        <v>6139425</v>
      </c>
      <c r="J88546" s="15">
        <v>475144425</v>
      </c>
      <c r="K88546" s="18" t="s">
        <v>33746</v>
      </c>
    </row>
    <row r="88547" spans="9:11" ht="27.6" x14ac:dyDescent="0.3">
      <c r="I88547" s="17">
        <v>6139525</v>
      </c>
      <c r="J88547" s="15">
        <v>475144525</v>
      </c>
      <c r="K88547" s="18" t="s">
        <v>33747</v>
      </c>
    </row>
    <row r="88548" spans="9:11" ht="27.6" x14ac:dyDescent="0.3">
      <c r="I88548" s="17">
        <v>6139625</v>
      </c>
      <c r="J88548" s="15">
        <v>475144625</v>
      </c>
      <c r="K88548" s="18" t="s">
        <v>33748</v>
      </c>
    </row>
    <row r="88549" spans="9:11" ht="27.6" x14ac:dyDescent="0.3">
      <c r="I88549" s="17">
        <v>6139825</v>
      </c>
      <c r="J88549" s="15">
        <v>475144725</v>
      </c>
      <c r="K88549" s="18" t="s">
        <v>33749</v>
      </c>
    </row>
    <row r="88550" spans="9:11" ht="27.6" x14ac:dyDescent="0.3">
      <c r="I88550" s="17">
        <v>6139925</v>
      </c>
      <c r="J88550" s="15">
        <v>475144825</v>
      </c>
      <c r="K88550" s="18" t="s">
        <v>33750</v>
      </c>
    </row>
    <row r="88551" spans="9:11" ht="27.6" x14ac:dyDescent="0.3">
      <c r="I88551" s="17">
        <v>6140025</v>
      </c>
      <c r="J88551" s="15">
        <v>475144925</v>
      </c>
      <c r="K88551" s="18" t="s">
        <v>33751</v>
      </c>
    </row>
    <row r="88552" spans="9:11" ht="27.6" x14ac:dyDescent="0.3">
      <c r="I88552" s="17">
        <v>6140125</v>
      </c>
      <c r="J88552" s="15">
        <v>475145025</v>
      </c>
      <c r="K88552" s="18" t="s">
        <v>33752</v>
      </c>
    </row>
    <row r="88553" spans="9:11" ht="27.6" x14ac:dyDescent="0.3">
      <c r="I88553" s="17">
        <v>6140225</v>
      </c>
      <c r="J88553" s="15">
        <v>475145225</v>
      </c>
      <c r="K88553" s="18" t="s">
        <v>33753</v>
      </c>
    </row>
    <row r="88554" spans="9:11" ht="27.6" x14ac:dyDescent="0.3">
      <c r="I88554" s="17">
        <v>6140325</v>
      </c>
      <c r="J88554" s="15">
        <v>475145325</v>
      </c>
      <c r="K88554" s="18" t="s">
        <v>33754</v>
      </c>
    </row>
    <row r="88555" spans="9:11" ht="27.6" x14ac:dyDescent="0.3">
      <c r="I88555" s="17">
        <v>6138725</v>
      </c>
      <c r="J88555" s="15">
        <v>475161225</v>
      </c>
      <c r="K88555" s="18" t="s">
        <v>33755</v>
      </c>
    </row>
    <row r="88556" spans="9:11" ht="27.6" x14ac:dyDescent="0.3">
      <c r="I88556" s="17">
        <v>6138925</v>
      </c>
      <c r="J88556" s="15">
        <v>475161325</v>
      </c>
      <c r="K88556" s="18" t="s">
        <v>33756</v>
      </c>
    </row>
    <row r="88557" spans="9:11" ht="27.6" x14ac:dyDescent="0.3">
      <c r="I88557" s="17">
        <v>6141525</v>
      </c>
      <c r="J88557" s="15">
        <v>475161425</v>
      </c>
      <c r="K88557" s="18" t="s">
        <v>33757</v>
      </c>
    </row>
    <row r="88558" spans="9:11" ht="27.6" x14ac:dyDescent="0.3">
      <c r="I88558" s="17">
        <v>6141625</v>
      </c>
      <c r="J88558" s="15">
        <v>475161525</v>
      </c>
      <c r="K88558" s="18" t="s">
        <v>33758</v>
      </c>
    </row>
    <row r="88559" spans="9:11" ht="27.6" x14ac:dyDescent="0.3">
      <c r="I88559" s="17">
        <v>6141725</v>
      </c>
      <c r="J88559" s="15">
        <v>475161625</v>
      </c>
      <c r="K88559" s="18" t="s">
        <v>33759</v>
      </c>
    </row>
    <row r="88560" spans="9:11" ht="27.6" x14ac:dyDescent="0.3">
      <c r="I88560" s="17">
        <v>6141825</v>
      </c>
      <c r="J88560" s="15">
        <v>475161725</v>
      </c>
      <c r="K88560" s="18" t="s">
        <v>33635</v>
      </c>
    </row>
    <row r="88561" spans="9:11" ht="27.6" x14ac:dyDescent="0.3">
      <c r="I88561" s="17">
        <v>6141925</v>
      </c>
      <c r="J88561" s="15">
        <v>475161925</v>
      </c>
      <c r="K88561" s="18" t="s">
        <v>33760</v>
      </c>
    </row>
    <row r="88562" spans="9:11" ht="27.6" x14ac:dyDescent="0.3">
      <c r="I88562" s="17">
        <v>6142025</v>
      </c>
      <c r="J88562" s="15">
        <v>475162025</v>
      </c>
      <c r="K88562" s="18" t="s">
        <v>33761</v>
      </c>
    </row>
    <row r="88563" spans="9:11" ht="27.6" x14ac:dyDescent="0.3">
      <c r="I88563" s="17">
        <v>6142125</v>
      </c>
      <c r="J88563" s="15">
        <v>475162225</v>
      </c>
      <c r="K88563" s="18" t="s">
        <v>33762</v>
      </c>
    </row>
    <row r="88564" spans="9:11" ht="27.6" x14ac:dyDescent="0.3">
      <c r="I88564" s="17">
        <v>6142225</v>
      </c>
      <c r="J88564" s="15">
        <v>475162325</v>
      </c>
      <c r="K88564" s="18" t="s">
        <v>33763</v>
      </c>
    </row>
    <row r="88565" spans="9:11" ht="27.6" x14ac:dyDescent="0.3">
      <c r="I88565" s="17">
        <v>6142325</v>
      </c>
      <c r="J88565" s="15">
        <v>475162425</v>
      </c>
      <c r="K88565" s="18" t="s">
        <v>33764</v>
      </c>
    </row>
    <row r="88566" spans="9:11" ht="27.6" x14ac:dyDescent="0.3">
      <c r="I88566" s="17">
        <v>6142425</v>
      </c>
      <c r="J88566" s="15">
        <v>475162525</v>
      </c>
      <c r="K88566" s="18" t="s">
        <v>33763</v>
      </c>
    </row>
    <row r="88567" spans="9:11" ht="27.6" x14ac:dyDescent="0.3">
      <c r="I88567" s="17">
        <v>6142525</v>
      </c>
      <c r="J88567" s="15">
        <v>475162625</v>
      </c>
      <c r="K88567" s="18" t="s">
        <v>33765</v>
      </c>
    </row>
    <row r="88568" spans="9:11" ht="27.6" x14ac:dyDescent="0.3">
      <c r="I88568" s="17">
        <v>6142625</v>
      </c>
      <c r="J88568" s="15">
        <v>475162725</v>
      </c>
      <c r="K88568" s="18" t="s">
        <v>33766</v>
      </c>
    </row>
    <row r="88569" spans="9:11" ht="27.6" x14ac:dyDescent="0.3">
      <c r="I88569" s="17">
        <v>6142725</v>
      </c>
      <c r="J88569" s="15">
        <v>475162825</v>
      </c>
      <c r="K88569" s="18" t="s">
        <v>33767</v>
      </c>
    </row>
    <row r="88570" spans="9:11" ht="27.6" x14ac:dyDescent="0.3">
      <c r="I88570" s="17">
        <v>6142825</v>
      </c>
      <c r="J88570" s="15">
        <v>475162925</v>
      </c>
      <c r="K88570" s="18" t="s">
        <v>33768</v>
      </c>
    </row>
    <row r="88571" spans="9:11" ht="27.6" x14ac:dyDescent="0.3">
      <c r="I88571" s="17">
        <v>6142925</v>
      </c>
      <c r="J88571" s="15">
        <v>475163025</v>
      </c>
      <c r="K88571" s="18" t="s">
        <v>33769</v>
      </c>
    </row>
    <row r="88572" spans="9:11" ht="27.6" x14ac:dyDescent="0.3">
      <c r="I88572" s="17">
        <v>6143025</v>
      </c>
      <c r="J88572" s="15">
        <v>475163125</v>
      </c>
      <c r="K88572" s="18" t="s">
        <v>33770</v>
      </c>
    </row>
    <row r="88573" spans="9:11" ht="27.6" x14ac:dyDescent="0.3">
      <c r="I88573" s="17">
        <v>6143125</v>
      </c>
      <c r="J88573" s="15">
        <v>475163225</v>
      </c>
      <c r="K88573" s="18" t="s">
        <v>33771</v>
      </c>
    </row>
    <row r="88574" spans="9:11" ht="27.6" x14ac:dyDescent="0.3">
      <c r="I88574" s="17">
        <v>6143325</v>
      </c>
      <c r="J88574" s="15">
        <v>475163325</v>
      </c>
      <c r="K88574" s="18" t="s">
        <v>33772</v>
      </c>
    </row>
    <row r="88575" spans="9:11" ht="27.6" x14ac:dyDescent="0.3">
      <c r="I88575" s="17">
        <v>6143425</v>
      </c>
      <c r="J88575" s="15">
        <v>475163425</v>
      </c>
      <c r="K88575" s="18" t="s">
        <v>33773</v>
      </c>
    </row>
    <row r="88576" spans="9:11" ht="27.6" x14ac:dyDescent="0.3">
      <c r="I88576" s="17">
        <v>6143525</v>
      </c>
      <c r="J88576" s="15">
        <v>475163525</v>
      </c>
      <c r="K88576" s="18" t="s">
        <v>33774</v>
      </c>
    </row>
    <row r="88577" spans="9:11" ht="27.6" x14ac:dyDescent="0.3">
      <c r="I88577" s="17">
        <v>6143625</v>
      </c>
      <c r="J88577" s="15">
        <v>475163625</v>
      </c>
      <c r="K88577" s="18" t="s">
        <v>33775</v>
      </c>
    </row>
    <row r="88578" spans="9:11" ht="27.6" x14ac:dyDescent="0.3">
      <c r="I88578" s="17">
        <v>6143725</v>
      </c>
      <c r="J88578" s="15">
        <v>475163725</v>
      </c>
      <c r="K88578" s="18" t="s">
        <v>33776</v>
      </c>
    </row>
    <row r="88579" spans="9:11" ht="27.6" x14ac:dyDescent="0.3">
      <c r="I88579" s="17">
        <v>6143825</v>
      </c>
      <c r="J88579" s="15">
        <v>475163825</v>
      </c>
      <c r="K88579" s="18" t="s">
        <v>33777</v>
      </c>
    </row>
    <row r="88580" spans="9:11" ht="27.6" x14ac:dyDescent="0.3">
      <c r="I88580" s="17">
        <v>6143925</v>
      </c>
      <c r="J88580" s="15">
        <v>475163925</v>
      </c>
      <c r="K88580" s="18" t="s">
        <v>33778</v>
      </c>
    </row>
    <row r="88581" spans="9:11" ht="27.6" x14ac:dyDescent="0.3">
      <c r="I88581" s="17">
        <v>6144025</v>
      </c>
      <c r="J88581" s="15">
        <v>475164025</v>
      </c>
      <c r="K88581" s="18" t="s">
        <v>33779</v>
      </c>
    </row>
    <row r="88582" spans="9:11" ht="27.6" x14ac:dyDescent="0.3">
      <c r="I88582" s="17">
        <v>6144125</v>
      </c>
      <c r="J88582" s="15">
        <v>475164125</v>
      </c>
      <c r="K88582" s="18" t="s">
        <v>33780</v>
      </c>
    </row>
    <row r="88583" spans="9:11" ht="27.6" x14ac:dyDescent="0.3">
      <c r="I88583" s="17">
        <v>6144225</v>
      </c>
      <c r="J88583" s="15">
        <v>475164225</v>
      </c>
      <c r="K88583" s="18" t="s">
        <v>33781</v>
      </c>
    </row>
    <row r="88584" spans="9:11" ht="27.6" x14ac:dyDescent="0.3">
      <c r="I88584" s="17">
        <v>6144525</v>
      </c>
      <c r="J88584" s="15">
        <v>475164325</v>
      </c>
      <c r="K88584" s="18" t="s">
        <v>33782</v>
      </c>
    </row>
    <row r="88585" spans="9:11" ht="27.6" x14ac:dyDescent="0.3">
      <c r="I88585" s="17">
        <v>6144625</v>
      </c>
      <c r="J88585" s="15">
        <v>475164425</v>
      </c>
      <c r="K88585" s="18" t="s">
        <v>33783</v>
      </c>
    </row>
    <row r="88586" spans="9:11" ht="27.6" x14ac:dyDescent="0.3">
      <c r="I88586" s="17">
        <v>6144725</v>
      </c>
      <c r="J88586" s="15">
        <v>475164525</v>
      </c>
      <c r="K88586" s="18" t="s">
        <v>33762</v>
      </c>
    </row>
    <row r="88587" spans="9:11" ht="27.6" x14ac:dyDescent="0.3">
      <c r="I88587" s="17">
        <v>6144825</v>
      </c>
      <c r="J88587" s="15">
        <v>475164625</v>
      </c>
      <c r="K88587" s="18" t="s">
        <v>33784</v>
      </c>
    </row>
    <row r="88588" spans="9:11" ht="27.6" x14ac:dyDescent="0.3">
      <c r="I88588" s="17">
        <v>6144925</v>
      </c>
      <c r="J88588" s="15">
        <v>475164725</v>
      </c>
      <c r="K88588" s="18" t="s">
        <v>33785</v>
      </c>
    </row>
    <row r="88589" spans="9:11" ht="27.6" x14ac:dyDescent="0.3">
      <c r="I88589" s="17">
        <v>6145125</v>
      </c>
      <c r="J88589" s="15">
        <v>475164825</v>
      </c>
      <c r="K88589" s="18" t="s">
        <v>33786</v>
      </c>
    </row>
    <row r="88590" spans="9:11" ht="27.6" x14ac:dyDescent="0.3">
      <c r="I88590" s="17">
        <v>6145225</v>
      </c>
      <c r="J88590" s="15">
        <v>475164925</v>
      </c>
      <c r="K88590" s="18" t="s">
        <v>33787</v>
      </c>
    </row>
    <row r="88591" spans="9:11" ht="27.6" x14ac:dyDescent="0.3">
      <c r="I88591" s="17">
        <v>6145325</v>
      </c>
      <c r="J88591" s="15">
        <v>475165025</v>
      </c>
      <c r="K88591" s="18" t="s">
        <v>33788</v>
      </c>
    </row>
    <row r="88592" spans="9:11" ht="27.6" x14ac:dyDescent="0.3">
      <c r="I88592" s="17">
        <v>6145425</v>
      </c>
      <c r="J88592" s="15">
        <v>475165125</v>
      </c>
      <c r="K88592" s="18" t="s">
        <v>33789</v>
      </c>
    </row>
    <row r="88593" spans="9:11" ht="27.6" x14ac:dyDescent="0.3">
      <c r="I88593" s="17">
        <v>6145525</v>
      </c>
      <c r="J88593" s="15">
        <v>475165225</v>
      </c>
      <c r="K88593" s="18" t="s">
        <v>33790</v>
      </c>
    </row>
    <row r="88594" spans="9:11" ht="27.6" x14ac:dyDescent="0.3">
      <c r="I88594" s="17">
        <v>6145625</v>
      </c>
      <c r="J88594" s="15">
        <v>475165325</v>
      </c>
      <c r="K88594" s="18" t="s">
        <v>33790</v>
      </c>
    </row>
    <row r="88595" spans="9:11" ht="27.6" x14ac:dyDescent="0.3">
      <c r="I88595" s="17">
        <v>6145725</v>
      </c>
      <c r="J88595" s="15">
        <v>475165425</v>
      </c>
      <c r="K88595" s="18" t="s">
        <v>33791</v>
      </c>
    </row>
    <row r="88596" spans="9:11" ht="27.6" x14ac:dyDescent="0.3">
      <c r="I88596" s="17">
        <v>6145825</v>
      </c>
      <c r="J88596" s="15">
        <v>475165525</v>
      </c>
      <c r="K88596" s="18" t="s">
        <v>33792</v>
      </c>
    </row>
    <row r="88597" spans="9:11" ht="27.6" x14ac:dyDescent="0.3">
      <c r="I88597" s="17">
        <v>6145925</v>
      </c>
      <c r="J88597" s="15">
        <v>475165625</v>
      </c>
      <c r="K88597" s="18" t="s">
        <v>33771</v>
      </c>
    </row>
    <row r="88598" spans="9:11" ht="27.6" x14ac:dyDescent="0.3">
      <c r="I88598" s="17">
        <v>6258725</v>
      </c>
      <c r="J88598" s="15">
        <v>475630425</v>
      </c>
      <c r="K88598" s="18" t="s">
        <v>33793</v>
      </c>
    </row>
    <row r="88599" spans="9:11" ht="27.6" x14ac:dyDescent="0.3">
      <c r="I88599" s="17">
        <v>6258725</v>
      </c>
      <c r="J88599" s="15">
        <v>475630425</v>
      </c>
      <c r="K88599" s="18" t="s">
        <v>33793</v>
      </c>
    </row>
    <row r="88600" spans="9:11" ht="27.6" x14ac:dyDescent="0.3">
      <c r="I88600" s="17">
        <v>6258825</v>
      </c>
      <c r="J88600" s="15">
        <v>475630525</v>
      </c>
      <c r="K88600" s="18" t="s">
        <v>33794</v>
      </c>
    </row>
    <row r="88601" spans="9:11" ht="27.6" x14ac:dyDescent="0.3">
      <c r="I88601" s="17">
        <v>6258825</v>
      </c>
      <c r="J88601" s="15">
        <v>475630525</v>
      </c>
      <c r="K88601" s="18" t="s">
        <v>33794</v>
      </c>
    </row>
    <row r="88602" spans="9:11" ht="27.6" x14ac:dyDescent="0.3">
      <c r="I88602" s="17">
        <v>6258925</v>
      </c>
      <c r="J88602" s="15">
        <v>475630625</v>
      </c>
      <c r="K88602" s="18" t="s">
        <v>33793</v>
      </c>
    </row>
    <row r="88603" spans="9:11" ht="27.6" x14ac:dyDescent="0.3">
      <c r="I88603" s="17">
        <v>6258925</v>
      </c>
      <c r="J88603" s="15">
        <v>475630625</v>
      </c>
      <c r="K88603" s="18" t="s">
        <v>33793</v>
      </c>
    </row>
    <row r="88604" spans="9:11" ht="27.6" x14ac:dyDescent="0.3">
      <c r="I88604" s="17">
        <v>6259025</v>
      </c>
      <c r="J88604" s="15">
        <v>475630725</v>
      </c>
      <c r="K88604" s="18" t="s">
        <v>33795</v>
      </c>
    </row>
    <row r="88605" spans="9:11" ht="27.6" x14ac:dyDescent="0.3">
      <c r="I88605" s="17">
        <v>6259025</v>
      </c>
      <c r="J88605" s="15">
        <v>475630725</v>
      </c>
      <c r="K88605" s="18" t="s">
        <v>33795</v>
      </c>
    </row>
    <row r="88606" spans="9:11" ht="27.6" x14ac:dyDescent="0.3">
      <c r="I88606" s="17">
        <v>6259125</v>
      </c>
      <c r="J88606" s="15">
        <v>475630825</v>
      </c>
      <c r="K88606" s="18" t="s">
        <v>33796</v>
      </c>
    </row>
    <row r="88607" spans="9:11" ht="27.6" x14ac:dyDescent="0.3">
      <c r="I88607" s="17">
        <v>6259125</v>
      </c>
      <c r="J88607" s="15">
        <v>475630825</v>
      </c>
      <c r="K88607" s="18" t="s">
        <v>33796</v>
      </c>
    </row>
    <row r="88608" spans="9:11" ht="27.6" x14ac:dyDescent="0.3">
      <c r="I88608" s="17">
        <v>6259225</v>
      </c>
      <c r="J88608" s="15">
        <v>475630925</v>
      </c>
      <c r="K88608" s="18" t="s">
        <v>33796</v>
      </c>
    </row>
    <row r="88609" spans="9:11" ht="27.6" x14ac:dyDescent="0.3">
      <c r="I88609" s="17">
        <v>6259225</v>
      </c>
      <c r="J88609" s="15">
        <v>475630925</v>
      </c>
      <c r="K88609" s="18" t="s">
        <v>33796</v>
      </c>
    </row>
    <row r="88610" spans="9:11" ht="27.6" x14ac:dyDescent="0.3">
      <c r="I88610" s="17">
        <v>6259325</v>
      </c>
      <c r="J88610" s="15">
        <v>475631025</v>
      </c>
      <c r="K88610" s="18" t="s">
        <v>33795</v>
      </c>
    </row>
    <row r="88611" spans="9:11" ht="27.6" x14ac:dyDescent="0.3">
      <c r="I88611" s="17">
        <v>6259325</v>
      </c>
      <c r="J88611" s="15">
        <v>475631025</v>
      </c>
      <c r="K88611" s="18" t="s">
        <v>33795</v>
      </c>
    </row>
    <row r="88612" spans="9:11" ht="27.6" x14ac:dyDescent="0.3">
      <c r="I88612" s="17">
        <v>6259425</v>
      </c>
      <c r="J88612" s="15">
        <v>475631125</v>
      </c>
      <c r="K88612" s="18" t="s">
        <v>33797</v>
      </c>
    </row>
    <row r="88613" spans="9:11" ht="27.6" x14ac:dyDescent="0.3">
      <c r="I88613" s="17">
        <v>6259425</v>
      </c>
      <c r="J88613" s="15">
        <v>475631125</v>
      </c>
      <c r="K88613" s="18" t="s">
        <v>33797</v>
      </c>
    </row>
    <row r="88614" spans="9:11" ht="27.6" x14ac:dyDescent="0.3">
      <c r="I88614" s="17">
        <v>6259525</v>
      </c>
      <c r="J88614" s="15">
        <v>475631225</v>
      </c>
      <c r="K88614" s="18" t="s">
        <v>33798</v>
      </c>
    </row>
    <row r="88615" spans="9:11" ht="27.6" x14ac:dyDescent="0.3">
      <c r="I88615" s="17">
        <v>6259525</v>
      </c>
      <c r="J88615" s="15">
        <v>475631225</v>
      </c>
      <c r="K88615" s="18" t="s">
        <v>33798</v>
      </c>
    </row>
    <row r="88616" spans="9:11" ht="27.6" x14ac:dyDescent="0.3">
      <c r="I88616" s="17">
        <v>6259625</v>
      </c>
      <c r="J88616" s="15">
        <v>475631325</v>
      </c>
      <c r="K88616" s="18" t="s">
        <v>33799</v>
      </c>
    </row>
    <row r="88617" spans="9:11" ht="27.6" x14ac:dyDescent="0.3">
      <c r="I88617" s="17">
        <v>6259625</v>
      </c>
      <c r="J88617" s="15">
        <v>475631325</v>
      </c>
      <c r="K88617" s="18" t="s">
        <v>33799</v>
      </c>
    </row>
    <row r="88618" spans="9:11" ht="27.6" x14ac:dyDescent="0.3">
      <c r="I88618" s="17">
        <v>6259725</v>
      </c>
      <c r="J88618" s="15">
        <v>475631425</v>
      </c>
      <c r="K88618" s="18" t="s">
        <v>33800</v>
      </c>
    </row>
    <row r="88619" spans="9:11" ht="27.6" x14ac:dyDescent="0.3">
      <c r="I88619" s="17">
        <v>6259725</v>
      </c>
      <c r="J88619" s="15">
        <v>475631425</v>
      </c>
      <c r="K88619" s="18" t="s">
        <v>33800</v>
      </c>
    </row>
    <row r="88620" spans="9:11" ht="27.6" x14ac:dyDescent="0.3">
      <c r="I88620" s="17">
        <v>6259825</v>
      </c>
      <c r="J88620" s="15">
        <v>475631525</v>
      </c>
      <c r="K88620" s="18" t="s">
        <v>33795</v>
      </c>
    </row>
    <row r="88621" spans="9:11" ht="27.6" x14ac:dyDescent="0.3">
      <c r="I88621" s="17">
        <v>6259825</v>
      </c>
      <c r="J88621" s="15">
        <v>475631525</v>
      </c>
      <c r="K88621" s="18" t="s">
        <v>33795</v>
      </c>
    </row>
    <row r="88622" spans="9:11" ht="27.6" x14ac:dyDescent="0.3">
      <c r="I88622" s="17">
        <v>6259925</v>
      </c>
      <c r="J88622" s="15">
        <v>475631625</v>
      </c>
      <c r="K88622" s="18" t="s">
        <v>33800</v>
      </c>
    </row>
    <row r="88623" spans="9:11" ht="27.6" x14ac:dyDescent="0.3">
      <c r="I88623" s="17">
        <v>6259925</v>
      </c>
      <c r="J88623" s="15">
        <v>475631625</v>
      </c>
      <c r="K88623" s="18" t="s">
        <v>33800</v>
      </c>
    </row>
    <row r="88624" spans="9:11" ht="27.6" x14ac:dyDescent="0.3">
      <c r="I88624" s="17">
        <v>6260025</v>
      </c>
      <c r="J88624" s="15">
        <v>475631725</v>
      </c>
      <c r="K88624" s="18" t="s">
        <v>33801</v>
      </c>
    </row>
    <row r="88625" spans="9:11" ht="27.6" x14ac:dyDescent="0.3">
      <c r="I88625" s="17">
        <v>6260025</v>
      </c>
      <c r="J88625" s="15">
        <v>475631725</v>
      </c>
      <c r="K88625" s="18" t="s">
        <v>33801</v>
      </c>
    </row>
    <row r="88626" spans="9:11" ht="27.6" x14ac:dyDescent="0.3">
      <c r="I88626" s="17">
        <v>6260125</v>
      </c>
      <c r="J88626" s="15">
        <v>475631825</v>
      </c>
      <c r="K88626" s="18" t="s">
        <v>33800</v>
      </c>
    </row>
    <row r="88627" spans="9:11" ht="27.6" x14ac:dyDescent="0.3">
      <c r="I88627" s="17">
        <v>6260125</v>
      </c>
      <c r="J88627" s="15">
        <v>475631825</v>
      </c>
      <c r="K88627" s="18" t="s">
        <v>33800</v>
      </c>
    </row>
    <row r="88628" spans="9:11" ht="27.6" x14ac:dyDescent="0.3">
      <c r="I88628" s="17">
        <v>6260225</v>
      </c>
      <c r="J88628" s="15">
        <v>475631925</v>
      </c>
      <c r="K88628" s="18" t="s">
        <v>33802</v>
      </c>
    </row>
    <row r="88629" spans="9:11" ht="27.6" x14ac:dyDescent="0.3">
      <c r="I88629" s="17">
        <v>6260225</v>
      </c>
      <c r="J88629" s="15">
        <v>475631925</v>
      </c>
      <c r="K88629" s="18" t="s">
        <v>33802</v>
      </c>
    </row>
    <row r="88630" spans="9:11" ht="27.6" x14ac:dyDescent="0.3">
      <c r="I88630" s="17">
        <v>6260325</v>
      </c>
      <c r="J88630" s="15">
        <v>475632025</v>
      </c>
      <c r="K88630" s="18" t="s">
        <v>33803</v>
      </c>
    </row>
    <row r="88631" spans="9:11" ht="27.6" x14ac:dyDescent="0.3">
      <c r="I88631" s="17">
        <v>6260325</v>
      </c>
      <c r="J88631" s="15">
        <v>475632025</v>
      </c>
      <c r="K88631" s="18" t="s">
        <v>33803</v>
      </c>
    </row>
    <row r="88632" spans="9:11" ht="27.6" x14ac:dyDescent="0.3">
      <c r="I88632" s="17">
        <v>6260425</v>
      </c>
      <c r="J88632" s="15">
        <v>475632125</v>
      </c>
      <c r="K88632" s="18" t="s">
        <v>33804</v>
      </c>
    </row>
    <row r="88633" spans="9:11" ht="27.6" x14ac:dyDescent="0.3">
      <c r="I88633" s="17">
        <v>6260425</v>
      </c>
      <c r="J88633" s="15">
        <v>475632125</v>
      </c>
      <c r="K88633" s="18" t="s">
        <v>33804</v>
      </c>
    </row>
    <row r="88634" spans="9:11" ht="27.6" x14ac:dyDescent="0.3">
      <c r="I88634" s="17">
        <v>6260525</v>
      </c>
      <c r="J88634" s="15">
        <v>475632225</v>
      </c>
      <c r="K88634" s="18" t="s">
        <v>33803</v>
      </c>
    </row>
    <row r="88635" spans="9:11" ht="27.6" x14ac:dyDescent="0.3">
      <c r="I88635" s="17">
        <v>6260525</v>
      </c>
      <c r="J88635" s="15">
        <v>475632225</v>
      </c>
      <c r="K88635" s="18" t="s">
        <v>33803</v>
      </c>
    </row>
    <row r="88636" spans="9:11" ht="27.6" x14ac:dyDescent="0.3">
      <c r="I88636" s="17">
        <v>6260625</v>
      </c>
      <c r="J88636" s="15">
        <v>475632325</v>
      </c>
      <c r="K88636" s="18" t="s">
        <v>33805</v>
      </c>
    </row>
    <row r="88637" spans="9:11" ht="27.6" x14ac:dyDescent="0.3">
      <c r="I88637" s="17">
        <v>6260625</v>
      </c>
      <c r="J88637" s="15">
        <v>475632325</v>
      </c>
      <c r="K88637" s="18" t="s">
        <v>33805</v>
      </c>
    </row>
    <row r="88638" spans="9:11" ht="27.6" x14ac:dyDescent="0.3">
      <c r="I88638" s="17">
        <v>6260725</v>
      </c>
      <c r="J88638" s="15">
        <v>475632425</v>
      </c>
      <c r="K88638" s="18" t="s">
        <v>33805</v>
      </c>
    </row>
    <row r="88639" spans="9:11" ht="27.6" x14ac:dyDescent="0.3">
      <c r="I88639" s="17">
        <v>6260725</v>
      </c>
      <c r="J88639" s="15">
        <v>475632425</v>
      </c>
      <c r="K88639" s="18" t="s">
        <v>33805</v>
      </c>
    </row>
    <row r="88640" spans="9:11" ht="27.6" x14ac:dyDescent="0.3">
      <c r="I88640" s="17">
        <v>6260825</v>
      </c>
      <c r="J88640" s="15">
        <v>475632525</v>
      </c>
      <c r="K88640" s="18" t="s">
        <v>33806</v>
      </c>
    </row>
    <row r="88641" spans="9:11" ht="27.6" x14ac:dyDescent="0.3">
      <c r="I88641" s="17">
        <v>6260825</v>
      </c>
      <c r="J88641" s="15">
        <v>475632525</v>
      </c>
      <c r="K88641" s="18" t="s">
        <v>33806</v>
      </c>
    </row>
    <row r="88642" spans="9:11" ht="27.6" x14ac:dyDescent="0.3">
      <c r="I88642" s="17">
        <v>6260925</v>
      </c>
      <c r="J88642" s="15">
        <v>475632625</v>
      </c>
      <c r="K88642" s="18" t="s">
        <v>33804</v>
      </c>
    </row>
    <row r="88643" spans="9:11" ht="27.6" x14ac:dyDescent="0.3">
      <c r="I88643" s="17">
        <v>6260925</v>
      </c>
      <c r="J88643" s="15">
        <v>475632625</v>
      </c>
      <c r="K88643" s="18" t="s">
        <v>33804</v>
      </c>
    </row>
    <row r="88644" spans="9:11" ht="27.6" x14ac:dyDescent="0.3">
      <c r="I88644" s="17">
        <v>6261025</v>
      </c>
      <c r="J88644" s="15">
        <v>475632725</v>
      </c>
      <c r="K88644" s="18" t="s">
        <v>33807</v>
      </c>
    </row>
    <row r="88645" spans="9:11" ht="27.6" x14ac:dyDescent="0.3">
      <c r="I88645" s="17">
        <v>6261025</v>
      </c>
      <c r="J88645" s="15">
        <v>475632725</v>
      </c>
      <c r="K88645" s="18" t="s">
        <v>33807</v>
      </c>
    </row>
    <row r="88646" spans="9:11" ht="27.6" x14ac:dyDescent="0.3">
      <c r="I88646" s="17">
        <v>6261125</v>
      </c>
      <c r="J88646" s="15">
        <v>475632825</v>
      </c>
      <c r="K88646" s="18" t="s">
        <v>33807</v>
      </c>
    </row>
    <row r="88647" spans="9:11" ht="27.6" x14ac:dyDescent="0.3">
      <c r="I88647" s="17">
        <v>6261125</v>
      </c>
      <c r="J88647" s="15">
        <v>475632825</v>
      </c>
      <c r="K88647" s="18" t="s">
        <v>33807</v>
      </c>
    </row>
    <row r="88648" spans="9:11" ht="27.6" x14ac:dyDescent="0.3">
      <c r="I88648" s="17">
        <v>6261225</v>
      </c>
      <c r="J88648" s="15">
        <v>475632925</v>
      </c>
      <c r="K88648" s="18" t="s">
        <v>33808</v>
      </c>
    </row>
    <row r="88649" spans="9:11" ht="27.6" x14ac:dyDescent="0.3">
      <c r="I88649" s="17">
        <v>6261225</v>
      </c>
      <c r="J88649" s="15">
        <v>475632925</v>
      </c>
      <c r="K88649" s="18" t="s">
        <v>33808</v>
      </c>
    </row>
    <row r="88650" spans="9:11" ht="27.6" x14ac:dyDescent="0.3">
      <c r="I88650" s="17">
        <v>6261325</v>
      </c>
      <c r="J88650" s="15">
        <v>475633025</v>
      </c>
      <c r="K88650" s="18" t="s">
        <v>33809</v>
      </c>
    </row>
    <row r="88651" spans="9:11" ht="27.6" x14ac:dyDescent="0.3">
      <c r="I88651" s="17">
        <v>6261325</v>
      </c>
      <c r="J88651" s="15">
        <v>475633025</v>
      </c>
      <c r="K88651" s="18" t="s">
        <v>33809</v>
      </c>
    </row>
    <row r="88652" spans="9:11" ht="27.6" x14ac:dyDescent="0.3">
      <c r="I88652" s="17">
        <v>6261425</v>
      </c>
      <c r="J88652" s="15">
        <v>475633125</v>
      </c>
      <c r="K88652" s="18" t="s">
        <v>33810</v>
      </c>
    </row>
    <row r="88653" spans="9:11" ht="27.6" x14ac:dyDescent="0.3">
      <c r="I88653" s="17">
        <v>6261425</v>
      </c>
      <c r="J88653" s="15">
        <v>475633125</v>
      </c>
      <c r="K88653" s="18" t="s">
        <v>33810</v>
      </c>
    </row>
    <row r="88654" spans="9:11" ht="27.6" x14ac:dyDescent="0.3">
      <c r="I88654" s="17">
        <v>6261525</v>
      </c>
      <c r="J88654" s="15">
        <v>475633225</v>
      </c>
      <c r="K88654" s="18" t="s">
        <v>33811</v>
      </c>
    </row>
    <row r="88655" spans="9:11" ht="27.6" x14ac:dyDescent="0.3">
      <c r="I88655" s="17">
        <v>6261625</v>
      </c>
      <c r="J88655" s="15">
        <v>475633325</v>
      </c>
      <c r="K88655" s="18" t="s">
        <v>33812</v>
      </c>
    </row>
    <row r="88656" spans="9:11" ht="27.6" x14ac:dyDescent="0.3">
      <c r="I88656" s="17">
        <v>6261725</v>
      </c>
      <c r="J88656" s="15">
        <v>475633425</v>
      </c>
      <c r="K88656" s="18" t="s">
        <v>33813</v>
      </c>
    </row>
    <row r="88657" spans="9:11" ht="27.6" x14ac:dyDescent="0.3">
      <c r="I88657" s="17">
        <v>6261825</v>
      </c>
      <c r="J88657" s="15">
        <v>475633525</v>
      </c>
      <c r="K88657" s="18" t="s">
        <v>33814</v>
      </c>
    </row>
    <row r="88658" spans="9:11" ht="27.6" x14ac:dyDescent="0.3">
      <c r="I88658" s="17">
        <v>6261825</v>
      </c>
      <c r="J88658" s="15">
        <v>475633525</v>
      </c>
      <c r="K88658" s="18" t="s">
        <v>33814</v>
      </c>
    </row>
    <row r="88659" spans="9:11" ht="27.6" x14ac:dyDescent="0.3">
      <c r="I88659" s="17">
        <v>6261925</v>
      </c>
      <c r="J88659" s="15">
        <v>475633625</v>
      </c>
      <c r="K88659" s="18" t="s">
        <v>33815</v>
      </c>
    </row>
    <row r="88660" spans="9:11" ht="27.6" x14ac:dyDescent="0.3">
      <c r="I88660" s="17">
        <v>6261925</v>
      </c>
      <c r="J88660" s="15">
        <v>475633625</v>
      </c>
      <c r="K88660" s="18" t="s">
        <v>33815</v>
      </c>
    </row>
    <row r="88661" spans="9:11" ht="27.6" x14ac:dyDescent="0.3">
      <c r="I88661" s="17">
        <v>6262025</v>
      </c>
      <c r="J88661" s="15">
        <v>475633725</v>
      </c>
      <c r="K88661" s="18" t="s">
        <v>33816</v>
      </c>
    </row>
    <row r="88662" spans="9:11" ht="27.6" x14ac:dyDescent="0.3">
      <c r="I88662" s="17">
        <v>6262025</v>
      </c>
      <c r="J88662" s="15">
        <v>475633725</v>
      </c>
      <c r="K88662" s="18" t="s">
        <v>33816</v>
      </c>
    </row>
    <row r="88663" spans="9:11" ht="27.6" x14ac:dyDescent="0.3">
      <c r="I88663" s="17">
        <v>6262125</v>
      </c>
      <c r="J88663" s="15">
        <v>475633825</v>
      </c>
      <c r="K88663" s="18" t="s">
        <v>33817</v>
      </c>
    </row>
    <row r="88664" spans="9:11" ht="27.6" x14ac:dyDescent="0.3">
      <c r="I88664" s="17">
        <v>6262125</v>
      </c>
      <c r="J88664" s="15">
        <v>475633825</v>
      </c>
      <c r="K88664" s="18" t="s">
        <v>33817</v>
      </c>
    </row>
    <row r="88665" spans="9:11" ht="27.6" x14ac:dyDescent="0.3">
      <c r="I88665" s="17">
        <v>6262225</v>
      </c>
      <c r="J88665" s="15">
        <v>475633925</v>
      </c>
      <c r="K88665" s="18" t="s">
        <v>33810</v>
      </c>
    </row>
    <row r="88666" spans="9:11" ht="27.6" x14ac:dyDescent="0.3">
      <c r="I88666" s="17">
        <v>6262325</v>
      </c>
      <c r="J88666" s="15">
        <v>475634025</v>
      </c>
      <c r="K88666" s="18" t="s">
        <v>33818</v>
      </c>
    </row>
    <row r="88667" spans="9:11" ht="27.6" x14ac:dyDescent="0.3">
      <c r="I88667" s="17">
        <v>6262325</v>
      </c>
      <c r="J88667" s="15">
        <v>475634025</v>
      </c>
      <c r="K88667" s="18" t="s">
        <v>33818</v>
      </c>
    </row>
    <row r="88668" spans="9:11" ht="27.6" x14ac:dyDescent="0.3">
      <c r="I88668" s="17">
        <v>6262425</v>
      </c>
      <c r="J88668" s="15">
        <v>475634125</v>
      </c>
      <c r="K88668" s="18" t="s">
        <v>33819</v>
      </c>
    </row>
    <row r="88669" spans="9:11" ht="27.6" x14ac:dyDescent="0.3">
      <c r="I88669" s="17">
        <v>6262425</v>
      </c>
      <c r="J88669" s="15">
        <v>475634125</v>
      </c>
      <c r="K88669" s="18" t="s">
        <v>33819</v>
      </c>
    </row>
    <row r="88670" spans="9:11" ht="27.6" x14ac:dyDescent="0.3">
      <c r="I88670" s="17">
        <v>6262525</v>
      </c>
      <c r="J88670" s="15">
        <v>475634225</v>
      </c>
      <c r="K88670" s="18" t="s">
        <v>33820</v>
      </c>
    </row>
    <row r="88671" spans="9:11" ht="27.6" x14ac:dyDescent="0.3">
      <c r="I88671" s="17">
        <v>6262525</v>
      </c>
      <c r="J88671" s="15">
        <v>475634225</v>
      </c>
      <c r="K88671" s="18" t="s">
        <v>33820</v>
      </c>
    </row>
    <row r="88672" spans="9:11" ht="27.6" x14ac:dyDescent="0.3">
      <c r="I88672" s="17">
        <v>6262625</v>
      </c>
      <c r="J88672" s="15">
        <v>475634325</v>
      </c>
      <c r="K88672" s="18" t="s">
        <v>33821</v>
      </c>
    </row>
    <row r="88673" spans="9:11" ht="27.6" x14ac:dyDescent="0.3">
      <c r="I88673" s="17">
        <v>6262625</v>
      </c>
      <c r="J88673" s="15">
        <v>475634325</v>
      </c>
      <c r="K88673" s="18" t="s">
        <v>33821</v>
      </c>
    </row>
    <row r="88674" spans="9:11" ht="27.6" x14ac:dyDescent="0.3">
      <c r="I88674" s="17">
        <v>6262725</v>
      </c>
      <c r="J88674" s="15">
        <v>475634425</v>
      </c>
      <c r="K88674" s="18" t="s">
        <v>33819</v>
      </c>
    </row>
    <row r="88675" spans="9:11" ht="27.6" x14ac:dyDescent="0.3">
      <c r="I88675" s="17">
        <v>6262725</v>
      </c>
      <c r="J88675" s="15">
        <v>475634425</v>
      </c>
      <c r="K88675" s="18" t="s">
        <v>33819</v>
      </c>
    </row>
    <row r="88676" spans="9:11" ht="27.6" x14ac:dyDescent="0.3">
      <c r="I88676" s="17">
        <v>6262825</v>
      </c>
      <c r="J88676" s="15">
        <v>475634525</v>
      </c>
      <c r="K88676" s="18" t="s">
        <v>33822</v>
      </c>
    </row>
    <row r="88677" spans="9:11" ht="27.6" x14ac:dyDescent="0.3">
      <c r="I88677" s="17">
        <v>6262825</v>
      </c>
      <c r="J88677" s="15">
        <v>475634525</v>
      </c>
      <c r="K88677" s="18" t="s">
        <v>33822</v>
      </c>
    </row>
    <row r="88678" spans="9:11" ht="27.6" x14ac:dyDescent="0.3">
      <c r="I88678" s="17">
        <v>6262925</v>
      </c>
      <c r="J88678" s="15">
        <v>475634625</v>
      </c>
      <c r="K88678" s="18" t="s">
        <v>33823</v>
      </c>
    </row>
    <row r="88679" spans="9:11" ht="27.6" x14ac:dyDescent="0.3">
      <c r="I88679" s="17">
        <v>6262925</v>
      </c>
      <c r="J88679" s="15">
        <v>475634625</v>
      </c>
      <c r="K88679" s="18" t="s">
        <v>33823</v>
      </c>
    </row>
    <row r="88680" spans="9:11" ht="27.6" x14ac:dyDescent="0.3">
      <c r="I88680" s="17">
        <v>6263025</v>
      </c>
      <c r="J88680" s="15">
        <v>475634725</v>
      </c>
      <c r="K88680" s="18" t="s">
        <v>33824</v>
      </c>
    </row>
    <row r="88681" spans="9:11" ht="27.6" x14ac:dyDescent="0.3">
      <c r="I88681" s="17">
        <v>6263025</v>
      </c>
      <c r="J88681" s="15">
        <v>475634725</v>
      </c>
      <c r="K88681" s="18" t="s">
        <v>33824</v>
      </c>
    </row>
    <row r="88682" spans="9:11" ht="27.6" x14ac:dyDescent="0.3">
      <c r="I88682" s="17">
        <v>6263125</v>
      </c>
      <c r="J88682" s="15">
        <v>475634825</v>
      </c>
      <c r="K88682" s="18" t="s">
        <v>33824</v>
      </c>
    </row>
    <row r="88683" spans="9:11" ht="27.6" x14ac:dyDescent="0.3">
      <c r="I88683" s="17">
        <v>6263125</v>
      </c>
      <c r="J88683" s="15">
        <v>475634825</v>
      </c>
      <c r="K88683" s="18" t="s">
        <v>33824</v>
      </c>
    </row>
    <row r="88684" spans="9:11" ht="27.6" x14ac:dyDescent="0.3">
      <c r="I88684" s="17">
        <v>6263225</v>
      </c>
      <c r="J88684" s="15">
        <v>475634925</v>
      </c>
      <c r="K88684" s="18" t="s">
        <v>33813</v>
      </c>
    </row>
    <row r="88685" spans="9:11" ht="27.6" x14ac:dyDescent="0.3">
      <c r="I88685" s="17">
        <v>6263225</v>
      </c>
      <c r="J88685" s="15">
        <v>475634925</v>
      </c>
      <c r="K88685" s="18" t="s">
        <v>33813</v>
      </c>
    </row>
    <row r="88686" spans="9:11" ht="27.6" x14ac:dyDescent="0.3">
      <c r="I88686" s="17">
        <v>6263325</v>
      </c>
      <c r="J88686" s="15">
        <v>475635025</v>
      </c>
      <c r="K88686" s="18" t="s">
        <v>33820</v>
      </c>
    </row>
    <row r="88687" spans="9:11" ht="27.6" x14ac:dyDescent="0.3">
      <c r="I88687" s="17">
        <v>6263325</v>
      </c>
      <c r="J88687" s="15">
        <v>475635025</v>
      </c>
      <c r="K88687" s="18" t="s">
        <v>33820</v>
      </c>
    </row>
    <row r="88688" spans="9:11" ht="27.6" x14ac:dyDescent="0.3">
      <c r="I88688" s="17">
        <v>6263425</v>
      </c>
      <c r="J88688" s="15">
        <v>475635125</v>
      </c>
      <c r="K88688" s="18" t="s">
        <v>33825</v>
      </c>
    </row>
    <row r="88689" spans="9:11" ht="27.6" x14ac:dyDescent="0.3">
      <c r="I88689" s="17">
        <v>6263525</v>
      </c>
      <c r="J88689" s="15">
        <v>475635225</v>
      </c>
      <c r="K88689" s="18" t="s">
        <v>33825</v>
      </c>
    </row>
    <row r="88690" spans="9:11" ht="27.6" x14ac:dyDescent="0.3">
      <c r="I88690" s="17">
        <v>6263625</v>
      </c>
      <c r="J88690" s="15">
        <v>475635325</v>
      </c>
      <c r="K88690" s="18" t="s">
        <v>33825</v>
      </c>
    </row>
    <row r="88691" spans="9:11" ht="27.6" x14ac:dyDescent="0.3">
      <c r="I88691" s="17">
        <v>6263725</v>
      </c>
      <c r="J88691" s="15">
        <v>475635425</v>
      </c>
      <c r="K88691" s="18" t="s">
        <v>33826</v>
      </c>
    </row>
    <row r="88692" spans="9:11" ht="27.6" x14ac:dyDescent="0.3">
      <c r="I88692" s="17">
        <v>6263825</v>
      </c>
      <c r="J88692" s="15">
        <v>475635525</v>
      </c>
      <c r="K88692" s="18" t="s">
        <v>33827</v>
      </c>
    </row>
    <row r="88693" spans="9:11" ht="27.6" x14ac:dyDescent="0.3">
      <c r="I88693" s="17">
        <v>6263925</v>
      </c>
      <c r="J88693" s="15">
        <v>475635625</v>
      </c>
      <c r="K88693" s="18" t="s">
        <v>33828</v>
      </c>
    </row>
    <row r="88694" spans="9:11" ht="27.6" x14ac:dyDescent="0.3">
      <c r="I88694" s="17">
        <v>6263925</v>
      </c>
      <c r="J88694" s="15">
        <v>475635625</v>
      </c>
      <c r="K88694" s="18" t="s">
        <v>33828</v>
      </c>
    </row>
    <row r="88695" spans="9:11" ht="27.6" x14ac:dyDescent="0.3">
      <c r="I88695" s="17">
        <v>6264025</v>
      </c>
      <c r="J88695" s="15">
        <v>475635725</v>
      </c>
      <c r="K88695" s="18" t="s">
        <v>33829</v>
      </c>
    </row>
    <row r="88696" spans="9:11" ht="27.6" x14ac:dyDescent="0.3">
      <c r="I88696" s="17">
        <v>6264025</v>
      </c>
      <c r="J88696" s="15">
        <v>475635725</v>
      </c>
      <c r="K88696" s="18" t="s">
        <v>33829</v>
      </c>
    </row>
    <row r="88697" spans="9:11" ht="27.6" x14ac:dyDescent="0.3">
      <c r="I88697" s="17">
        <v>6264125</v>
      </c>
      <c r="J88697" s="15">
        <v>475635825</v>
      </c>
      <c r="K88697" s="18" t="s">
        <v>33830</v>
      </c>
    </row>
    <row r="88698" spans="9:11" ht="27.6" x14ac:dyDescent="0.3">
      <c r="I88698" s="17">
        <v>6264125</v>
      </c>
      <c r="J88698" s="15">
        <v>475635825</v>
      </c>
      <c r="K88698" s="18" t="s">
        <v>33830</v>
      </c>
    </row>
    <row r="88699" spans="9:11" ht="27.6" x14ac:dyDescent="0.3">
      <c r="I88699" s="17">
        <v>6264225</v>
      </c>
      <c r="J88699" s="15">
        <v>475635925</v>
      </c>
      <c r="K88699" s="18" t="s">
        <v>33826</v>
      </c>
    </row>
    <row r="88700" spans="9:11" ht="27.6" x14ac:dyDescent="0.3">
      <c r="I88700" s="17">
        <v>6264225</v>
      </c>
      <c r="J88700" s="15">
        <v>475635925</v>
      </c>
      <c r="K88700" s="18" t="s">
        <v>33826</v>
      </c>
    </row>
    <row r="88701" spans="9:11" ht="27.6" x14ac:dyDescent="0.3">
      <c r="I88701" s="17">
        <v>6264325</v>
      </c>
      <c r="J88701" s="15">
        <v>475636025</v>
      </c>
      <c r="K88701" s="18" t="s">
        <v>33809</v>
      </c>
    </row>
    <row r="88702" spans="9:11" ht="27.6" x14ac:dyDescent="0.3">
      <c r="I88702" s="17">
        <v>6264325</v>
      </c>
      <c r="J88702" s="15">
        <v>475636025</v>
      </c>
      <c r="K88702" s="18" t="s">
        <v>33809</v>
      </c>
    </row>
    <row r="88703" spans="9:11" ht="27.6" x14ac:dyDescent="0.3">
      <c r="I88703" s="17">
        <v>6264425</v>
      </c>
      <c r="J88703" s="15">
        <v>475636125</v>
      </c>
      <c r="K88703" s="18" t="s">
        <v>33816</v>
      </c>
    </row>
    <row r="88704" spans="9:11" ht="27.6" x14ac:dyDescent="0.3">
      <c r="I88704" s="17">
        <v>6264525</v>
      </c>
      <c r="J88704" s="15">
        <v>475636225</v>
      </c>
      <c r="K88704" s="18" t="s">
        <v>33831</v>
      </c>
    </row>
    <row r="88705" spans="9:11" ht="27.6" x14ac:dyDescent="0.3">
      <c r="I88705" s="17">
        <v>6264625</v>
      </c>
      <c r="J88705" s="15">
        <v>475636325</v>
      </c>
      <c r="K88705" s="18" t="s">
        <v>33832</v>
      </c>
    </row>
    <row r="88706" spans="9:11" ht="27.6" x14ac:dyDescent="0.3">
      <c r="I88706" s="17">
        <v>6264725</v>
      </c>
      <c r="J88706" s="15">
        <v>475636425</v>
      </c>
      <c r="K88706" s="18" t="s">
        <v>33827</v>
      </c>
    </row>
    <row r="88707" spans="9:11" ht="27.6" x14ac:dyDescent="0.3">
      <c r="I88707" s="17">
        <v>6264825</v>
      </c>
      <c r="J88707" s="15">
        <v>475636725</v>
      </c>
      <c r="K88707" s="18" t="s">
        <v>33833</v>
      </c>
    </row>
    <row r="88708" spans="9:11" ht="27.6" x14ac:dyDescent="0.3">
      <c r="I88708" s="17">
        <v>6264825</v>
      </c>
      <c r="J88708" s="15">
        <v>475636725</v>
      </c>
      <c r="K88708" s="18" t="s">
        <v>33833</v>
      </c>
    </row>
    <row r="88709" spans="9:11" ht="27.6" x14ac:dyDescent="0.3">
      <c r="I88709" s="17">
        <v>6264925</v>
      </c>
      <c r="J88709" s="15">
        <v>475636825</v>
      </c>
      <c r="K88709" s="18" t="s">
        <v>33834</v>
      </c>
    </row>
    <row r="88710" spans="9:11" ht="27.6" x14ac:dyDescent="0.3">
      <c r="I88710" s="17">
        <v>6264925</v>
      </c>
      <c r="J88710" s="15">
        <v>475636825</v>
      </c>
      <c r="K88710" s="18" t="s">
        <v>33834</v>
      </c>
    </row>
    <row r="88711" spans="9:11" ht="27.6" x14ac:dyDescent="0.3">
      <c r="I88711" s="17">
        <v>6265025</v>
      </c>
      <c r="J88711" s="15">
        <v>475636925</v>
      </c>
      <c r="K88711" s="18" t="s">
        <v>33834</v>
      </c>
    </row>
    <row r="88712" spans="9:11" ht="27.6" x14ac:dyDescent="0.3">
      <c r="I88712" s="17">
        <v>6265125</v>
      </c>
      <c r="J88712" s="15">
        <v>475637025</v>
      </c>
      <c r="K88712" s="18" t="s">
        <v>33833</v>
      </c>
    </row>
    <row r="88713" spans="9:11" ht="27.6" x14ac:dyDescent="0.3">
      <c r="I88713" s="17">
        <v>6265225</v>
      </c>
      <c r="J88713" s="15">
        <v>475637125</v>
      </c>
      <c r="K88713" s="18" t="s">
        <v>33835</v>
      </c>
    </row>
    <row r="88714" spans="9:11" ht="27.6" x14ac:dyDescent="0.3">
      <c r="I88714" s="17">
        <v>6265225</v>
      </c>
      <c r="J88714" s="15">
        <v>475637125</v>
      </c>
      <c r="K88714" s="18" t="s">
        <v>33835</v>
      </c>
    </row>
    <row r="88715" spans="9:11" ht="27.6" x14ac:dyDescent="0.3">
      <c r="I88715" s="17">
        <v>6265325</v>
      </c>
      <c r="J88715" s="15">
        <v>475637225</v>
      </c>
      <c r="K88715" s="18" t="s">
        <v>33835</v>
      </c>
    </row>
    <row r="88716" spans="9:11" ht="27.6" x14ac:dyDescent="0.3">
      <c r="I88716" s="17">
        <v>6265325</v>
      </c>
      <c r="J88716" s="15">
        <v>475637225</v>
      </c>
      <c r="K88716" s="18" t="s">
        <v>33835</v>
      </c>
    </row>
    <row r="88717" spans="9:11" ht="27.6" x14ac:dyDescent="0.3">
      <c r="I88717" s="17">
        <v>6265425</v>
      </c>
      <c r="J88717" s="15">
        <v>475637325</v>
      </c>
      <c r="K88717" s="18" t="s">
        <v>33836</v>
      </c>
    </row>
    <row r="88718" spans="9:11" ht="27.6" x14ac:dyDescent="0.3">
      <c r="I88718" s="17">
        <v>6265425</v>
      </c>
      <c r="J88718" s="15">
        <v>475637325</v>
      </c>
      <c r="K88718" s="18" t="s">
        <v>33836</v>
      </c>
    </row>
    <row r="88719" spans="9:11" ht="27.6" x14ac:dyDescent="0.3">
      <c r="I88719" s="17">
        <v>6265525</v>
      </c>
      <c r="J88719" s="15">
        <v>475637425</v>
      </c>
      <c r="K88719" s="18" t="s">
        <v>33836</v>
      </c>
    </row>
    <row r="88720" spans="9:11" ht="27.6" x14ac:dyDescent="0.3">
      <c r="I88720" s="17">
        <v>6265625</v>
      </c>
      <c r="J88720" s="15">
        <v>475637525</v>
      </c>
      <c r="K88720" s="18" t="s">
        <v>33837</v>
      </c>
    </row>
    <row r="88721" spans="9:11" ht="27.6" x14ac:dyDescent="0.3">
      <c r="I88721" s="17">
        <v>6265625</v>
      </c>
      <c r="J88721" s="15">
        <v>475637525</v>
      </c>
      <c r="K88721" s="18" t="s">
        <v>33837</v>
      </c>
    </row>
    <row r="88722" spans="9:11" ht="27.6" x14ac:dyDescent="0.3">
      <c r="I88722" s="17">
        <v>6265725</v>
      </c>
      <c r="J88722" s="15">
        <v>475637625</v>
      </c>
      <c r="K88722" s="18" t="s">
        <v>33837</v>
      </c>
    </row>
    <row r="88723" spans="9:11" ht="27.6" x14ac:dyDescent="0.3">
      <c r="I88723" s="17">
        <v>6265725</v>
      </c>
      <c r="J88723" s="15">
        <v>475637625</v>
      </c>
      <c r="K88723" s="18" t="s">
        <v>33837</v>
      </c>
    </row>
    <row r="88724" spans="9:11" ht="27.6" x14ac:dyDescent="0.3">
      <c r="I88724" s="17">
        <v>6265825</v>
      </c>
      <c r="J88724" s="15">
        <v>475637725</v>
      </c>
      <c r="K88724" s="18" t="s">
        <v>33828</v>
      </c>
    </row>
    <row r="88725" spans="9:11" ht="27.6" x14ac:dyDescent="0.3">
      <c r="I88725" s="17">
        <v>6265825</v>
      </c>
      <c r="J88725" s="15">
        <v>475637725</v>
      </c>
      <c r="K88725" s="18" t="s">
        <v>33828</v>
      </c>
    </row>
    <row r="88726" spans="9:11" ht="27.6" x14ac:dyDescent="0.3">
      <c r="I88726" s="17">
        <v>6265925</v>
      </c>
      <c r="J88726" s="15">
        <v>475637825</v>
      </c>
      <c r="K88726" s="18" t="s">
        <v>33838</v>
      </c>
    </row>
    <row r="88727" spans="9:11" ht="27.6" x14ac:dyDescent="0.3">
      <c r="I88727" s="17">
        <v>6265925</v>
      </c>
      <c r="J88727" s="15">
        <v>475637825</v>
      </c>
      <c r="K88727" s="18" t="s">
        <v>33838</v>
      </c>
    </row>
    <row r="88728" spans="9:11" ht="27.6" x14ac:dyDescent="0.3">
      <c r="I88728" s="17">
        <v>6266025</v>
      </c>
      <c r="J88728" s="15">
        <v>475637925</v>
      </c>
      <c r="K88728" s="18" t="s">
        <v>33839</v>
      </c>
    </row>
    <row r="88729" spans="9:11" ht="27.6" x14ac:dyDescent="0.3">
      <c r="I88729" s="17">
        <v>6266025</v>
      </c>
      <c r="J88729" s="15">
        <v>475637925</v>
      </c>
      <c r="K88729" s="18" t="s">
        <v>33839</v>
      </c>
    </row>
    <row r="88730" spans="9:11" ht="27.6" x14ac:dyDescent="0.3">
      <c r="I88730" s="17">
        <v>6266125</v>
      </c>
      <c r="J88730" s="15">
        <v>475638025</v>
      </c>
      <c r="K88730" s="18" t="s">
        <v>33839</v>
      </c>
    </row>
    <row r="88731" spans="9:11" ht="27.6" x14ac:dyDescent="0.3">
      <c r="I88731" s="17">
        <v>6266125</v>
      </c>
      <c r="J88731" s="15">
        <v>475638025</v>
      </c>
      <c r="K88731" s="18" t="s">
        <v>33839</v>
      </c>
    </row>
    <row r="88732" spans="9:11" ht="27.6" x14ac:dyDescent="0.3">
      <c r="I88732" s="17">
        <v>6266225</v>
      </c>
      <c r="J88732" s="15">
        <v>475638125</v>
      </c>
      <c r="K88732" s="18" t="s">
        <v>33840</v>
      </c>
    </row>
    <row r="88733" spans="9:11" ht="27.6" x14ac:dyDescent="0.3">
      <c r="I88733" s="17">
        <v>6266225</v>
      </c>
      <c r="J88733" s="15">
        <v>475638125</v>
      </c>
      <c r="K88733" s="18" t="s">
        <v>33840</v>
      </c>
    </row>
    <row r="88734" spans="9:11" ht="27.6" x14ac:dyDescent="0.3">
      <c r="I88734" s="17">
        <v>6266325</v>
      </c>
      <c r="J88734" s="15">
        <v>475638225</v>
      </c>
      <c r="K88734" s="18" t="s">
        <v>33840</v>
      </c>
    </row>
    <row r="88735" spans="9:11" ht="27.6" x14ac:dyDescent="0.3">
      <c r="I88735" s="17">
        <v>6266325</v>
      </c>
      <c r="J88735" s="15">
        <v>475638225</v>
      </c>
      <c r="K88735" s="18" t="s">
        <v>33840</v>
      </c>
    </row>
    <row r="88736" spans="9:11" ht="27.6" x14ac:dyDescent="0.3">
      <c r="I88736" s="17">
        <v>6266425</v>
      </c>
      <c r="J88736" s="15">
        <v>475638325</v>
      </c>
      <c r="K88736" s="18" t="s">
        <v>33823</v>
      </c>
    </row>
    <row r="88737" spans="9:11" ht="27.6" x14ac:dyDescent="0.3">
      <c r="I88737" s="17">
        <v>6266425</v>
      </c>
      <c r="J88737" s="15">
        <v>475638325</v>
      </c>
      <c r="K88737" s="18" t="s">
        <v>33823</v>
      </c>
    </row>
    <row r="88738" spans="9:11" ht="27.6" x14ac:dyDescent="0.3">
      <c r="I88738" s="17">
        <v>6266525</v>
      </c>
      <c r="J88738" s="15">
        <v>475638425</v>
      </c>
      <c r="K88738" s="18" t="s">
        <v>33841</v>
      </c>
    </row>
    <row r="88739" spans="9:11" ht="27.6" x14ac:dyDescent="0.3">
      <c r="I88739" s="17">
        <v>6266525</v>
      </c>
      <c r="J88739" s="15">
        <v>475638425</v>
      </c>
      <c r="K88739" s="18" t="s">
        <v>33841</v>
      </c>
    </row>
    <row r="88740" spans="9:11" ht="27.6" x14ac:dyDescent="0.3">
      <c r="I88740" s="17">
        <v>6266625</v>
      </c>
      <c r="J88740" s="15">
        <v>475638525</v>
      </c>
      <c r="K88740" s="18" t="s">
        <v>33842</v>
      </c>
    </row>
    <row r="88741" spans="9:11" ht="27.6" x14ac:dyDescent="0.3">
      <c r="I88741" s="17">
        <v>6266725</v>
      </c>
      <c r="J88741" s="15">
        <v>475638625</v>
      </c>
      <c r="K88741" s="18" t="s">
        <v>33822</v>
      </c>
    </row>
    <row r="88742" spans="9:11" ht="27.6" x14ac:dyDescent="0.3">
      <c r="I88742" s="17">
        <v>6266825</v>
      </c>
      <c r="J88742" s="15">
        <v>475638725</v>
      </c>
      <c r="K88742" s="18" t="s">
        <v>33843</v>
      </c>
    </row>
    <row r="88743" spans="9:11" ht="27.6" x14ac:dyDescent="0.3">
      <c r="I88743" s="17">
        <v>6266925</v>
      </c>
      <c r="J88743" s="15">
        <v>475638825</v>
      </c>
      <c r="K88743" s="18" t="s">
        <v>33843</v>
      </c>
    </row>
    <row r="88744" spans="9:11" ht="27.6" x14ac:dyDescent="0.3">
      <c r="I88744" s="17">
        <v>6267025</v>
      </c>
      <c r="J88744" s="15">
        <v>475638925</v>
      </c>
      <c r="K88744" s="18" t="s">
        <v>33815</v>
      </c>
    </row>
    <row r="88745" spans="9:11" ht="27.6" x14ac:dyDescent="0.3">
      <c r="I88745" s="17">
        <v>6267025</v>
      </c>
      <c r="J88745" s="15">
        <v>475638925</v>
      </c>
      <c r="K88745" s="18" t="s">
        <v>33815</v>
      </c>
    </row>
    <row r="88746" spans="9:11" ht="27.6" x14ac:dyDescent="0.3">
      <c r="I88746" s="17">
        <v>6267125</v>
      </c>
      <c r="J88746" s="15">
        <v>475639025</v>
      </c>
      <c r="K88746" s="18" t="s">
        <v>33841</v>
      </c>
    </row>
    <row r="88747" spans="9:11" ht="27.6" x14ac:dyDescent="0.3">
      <c r="I88747" s="17">
        <v>6267125</v>
      </c>
      <c r="J88747" s="15">
        <v>475639025</v>
      </c>
      <c r="K88747" s="18" t="s">
        <v>33841</v>
      </c>
    </row>
    <row r="88748" spans="9:11" ht="27.6" x14ac:dyDescent="0.3">
      <c r="I88748" s="17">
        <v>6267225</v>
      </c>
      <c r="J88748" s="15">
        <v>475639125</v>
      </c>
      <c r="K88748" s="18" t="s">
        <v>33832</v>
      </c>
    </row>
    <row r="88749" spans="9:11" ht="27.6" x14ac:dyDescent="0.3">
      <c r="I88749" s="17">
        <v>6267225</v>
      </c>
      <c r="J88749" s="15">
        <v>475639125</v>
      </c>
      <c r="K88749" s="18" t="s">
        <v>33832</v>
      </c>
    </row>
    <row r="88750" spans="9:11" ht="27.6" x14ac:dyDescent="0.3">
      <c r="I88750" s="17">
        <v>6267325</v>
      </c>
      <c r="J88750" s="15">
        <v>475639225</v>
      </c>
      <c r="K88750" s="18" t="s">
        <v>33832</v>
      </c>
    </row>
    <row r="88751" spans="9:11" ht="27.6" x14ac:dyDescent="0.3">
      <c r="I88751" s="17">
        <v>6267325</v>
      </c>
      <c r="J88751" s="15">
        <v>475639225</v>
      </c>
      <c r="K88751" s="18" t="s">
        <v>33832</v>
      </c>
    </row>
    <row r="88752" spans="9:11" ht="27.6" x14ac:dyDescent="0.3">
      <c r="I88752" s="17">
        <v>6267425</v>
      </c>
      <c r="J88752" s="15">
        <v>475639325</v>
      </c>
      <c r="K88752" s="18" t="s">
        <v>33844</v>
      </c>
    </row>
    <row r="88753" spans="9:11" ht="27.6" x14ac:dyDescent="0.3">
      <c r="I88753" s="17">
        <v>6267425</v>
      </c>
      <c r="J88753" s="15">
        <v>475639325</v>
      </c>
      <c r="K88753" s="18" t="s">
        <v>33844</v>
      </c>
    </row>
    <row r="88754" spans="9:11" ht="27.6" x14ac:dyDescent="0.3">
      <c r="I88754" s="17">
        <v>6267525</v>
      </c>
      <c r="J88754" s="15">
        <v>475639525</v>
      </c>
      <c r="K88754" s="18" t="s">
        <v>33845</v>
      </c>
    </row>
    <row r="88755" spans="9:11" ht="27.6" x14ac:dyDescent="0.3">
      <c r="I88755" s="17">
        <v>6267625</v>
      </c>
      <c r="J88755" s="15">
        <v>475639625</v>
      </c>
      <c r="K88755" s="18" t="s">
        <v>33845</v>
      </c>
    </row>
    <row r="88756" spans="9:11" ht="27.6" x14ac:dyDescent="0.3">
      <c r="I88756" s="17">
        <v>6267625</v>
      </c>
      <c r="J88756" s="15">
        <v>475639625</v>
      </c>
      <c r="K88756" s="18" t="s">
        <v>33845</v>
      </c>
    </row>
    <row r="88757" spans="9:11" ht="27.6" x14ac:dyDescent="0.3">
      <c r="I88757" s="17">
        <v>6267725</v>
      </c>
      <c r="J88757" s="15">
        <v>475639725</v>
      </c>
      <c r="K88757" s="18" t="s">
        <v>33846</v>
      </c>
    </row>
    <row r="88758" spans="9:11" ht="27.6" x14ac:dyDescent="0.3">
      <c r="I88758" s="17">
        <v>6267825</v>
      </c>
      <c r="J88758" s="15">
        <v>475639825</v>
      </c>
      <c r="K88758" s="18" t="s">
        <v>33847</v>
      </c>
    </row>
    <row r="88759" spans="9:11" ht="27.6" x14ac:dyDescent="0.3">
      <c r="I88759" s="17">
        <v>6267825</v>
      </c>
      <c r="J88759" s="15">
        <v>475639825</v>
      </c>
      <c r="K88759" s="18" t="s">
        <v>33847</v>
      </c>
    </row>
    <row r="88760" spans="9:11" ht="27.6" x14ac:dyDescent="0.3">
      <c r="I88760" s="17">
        <v>6267925</v>
      </c>
      <c r="J88760" s="15">
        <v>475639925</v>
      </c>
      <c r="K88760" s="18" t="s">
        <v>33848</v>
      </c>
    </row>
    <row r="88761" spans="9:11" ht="27.6" x14ac:dyDescent="0.3">
      <c r="I88761" s="17">
        <v>6267925</v>
      </c>
      <c r="J88761" s="15">
        <v>475639925</v>
      </c>
      <c r="K88761" s="18" t="s">
        <v>33848</v>
      </c>
    </row>
    <row r="88762" spans="9:11" ht="27.6" x14ac:dyDescent="0.3">
      <c r="I88762" s="17">
        <v>6268025</v>
      </c>
      <c r="J88762" s="15">
        <v>475640025</v>
      </c>
      <c r="K88762" s="18" t="s">
        <v>33849</v>
      </c>
    </row>
    <row r="88763" spans="9:11" ht="27.6" x14ac:dyDescent="0.3">
      <c r="I88763" s="17">
        <v>6268025</v>
      </c>
      <c r="J88763" s="15">
        <v>475640025</v>
      </c>
      <c r="K88763" s="18" t="s">
        <v>33849</v>
      </c>
    </row>
    <row r="88764" spans="9:11" ht="27.6" x14ac:dyDescent="0.3">
      <c r="I88764" s="17">
        <v>6268125</v>
      </c>
      <c r="J88764" s="15">
        <v>475640125</v>
      </c>
      <c r="K88764" s="18" t="s">
        <v>33850</v>
      </c>
    </row>
    <row r="88765" spans="9:11" ht="27.6" x14ac:dyDescent="0.3">
      <c r="I88765" s="17">
        <v>6268125</v>
      </c>
      <c r="J88765" s="15">
        <v>475640125</v>
      </c>
      <c r="K88765" s="18" t="s">
        <v>33850</v>
      </c>
    </row>
    <row r="88766" spans="9:11" ht="27.6" x14ac:dyDescent="0.3">
      <c r="I88766" s="17">
        <v>6268225</v>
      </c>
      <c r="J88766" s="15">
        <v>475640225</v>
      </c>
      <c r="K88766" s="18" t="s">
        <v>33851</v>
      </c>
    </row>
    <row r="88767" spans="9:11" ht="27.6" x14ac:dyDescent="0.3">
      <c r="I88767" s="17">
        <v>6268225</v>
      </c>
      <c r="J88767" s="15">
        <v>475640225</v>
      </c>
      <c r="K88767" s="18" t="s">
        <v>33851</v>
      </c>
    </row>
    <row r="88768" spans="9:11" ht="27.6" x14ac:dyDescent="0.3">
      <c r="I88768" s="17">
        <v>6268325</v>
      </c>
      <c r="J88768" s="15">
        <v>475640325</v>
      </c>
      <c r="K88768" s="18" t="s">
        <v>33848</v>
      </c>
    </row>
    <row r="88769" spans="9:11" ht="27.6" x14ac:dyDescent="0.3">
      <c r="I88769" s="17">
        <v>6268325</v>
      </c>
      <c r="J88769" s="15">
        <v>475640325</v>
      </c>
      <c r="K88769" s="18" t="s">
        <v>33848</v>
      </c>
    </row>
    <row r="88770" spans="9:11" ht="27.6" x14ac:dyDescent="0.3">
      <c r="I88770" s="17">
        <v>6268425</v>
      </c>
      <c r="J88770" s="15">
        <v>475640425</v>
      </c>
      <c r="K88770" s="18" t="s">
        <v>33852</v>
      </c>
    </row>
    <row r="88771" spans="9:11" ht="27.6" x14ac:dyDescent="0.3">
      <c r="I88771" s="17">
        <v>6268425</v>
      </c>
      <c r="J88771" s="15">
        <v>475640425</v>
      </c>
      <c r="K88771" s="18" t="s">
        <v>33852</v>
      </c>
    </row>
    <row r="88772" spans="9:11" ht="27.6" x14ac:dyDescent="0.3">
      <c r="I88772" s="17">
        <v>6268525</v>
      </c>
      <c r="J88772" s="15">
        <v>475640525</v>
      </c>
      <c r="K88772" s="18" t="s">
        <v>33853</v>
      </c>
    </row>
    <row r="88773" spans="9:11" ht="27.6" x14ac:dyDescent="0.3">
      <c r="I88773" s="17">
        <v>6268525</v>
      </c>
      <c r="J88773" s="15">
        <v>475640525</v>
      </c>
      <c r="K88773" s="18" t="s">
        <v>33853</v>
      </c>
    </row>
    <row r="88774" spans="9:11" ht="27.6" x14ac:dyDescent="0.3">
      <c r="I88774" s="17">
        <v>6268625</v>
      </c>
      <c r="J88774" s="15">
        <v>475640725</v>
      </c>
      <c r="K88774" s="18" t="s">
        <v>33853</v>
      </c>
    </row>
    <row r="88775" spans="9:11" ht="27.6" x14ac:dyDescent="0.3">
      <c r="I88775" s="17">
        <v>6268625</v>
      </c>
      <c r="J88775" s="15">
        <v>475640725</v>
      </c>
      <c r="K88775" s="18" t="s">
        <v>33853</v>
      </c>
    </row>
    <row r="88776" spans="9:11" ht="27.6" x14ac:dyDescent="0.3">
      <c r="I88776" s="17">
        <v>6268725</v>
      </c>
      <c r="J88776" s="15">
        <v>475640825</v>
      </c>
      <c r="K88776" s="18" t="s">
        <v>33854</v>
      </c>
    </row>
    <row r="88777" spans="9:11" ht="27.6" x14ac:dyDescent="0.3">
      <c r="I88777" s="17">
        <v>6268725</v>
      </c>
      <c r="J88777" s="15">
        <v>475640825</v>
      </c>
      <c r="K88777" s="18" t="s">
        <v>33854</v>
      </c>
    </row>
    <row r="88778" spans="9:11" ht="27.6" x14ac:dyDescent="0.3">
      <c r="I88778" s="17">
        <v>6268825</v>
      </c>
      <c r="J88778" s="15">
        <v>475640925</v>
      </c>
      <c r="K88778" s="18" t="s">
        <v>33854</v>
      </c>
    </row>
    <row r="88779" spans="9:11" ht="27.6" x14ac:dyDescent="0.3">
      <c r="I88779" s="17">
        <v>6268925</v>
      </c>
      <c r="J88779" s="15">
        <v>475641025</v>
      </c>
      <c r="K88779" s="18" t="s">
        <v>33817</v>
      </c>
    </row>
    <row r="88780" spans="9:11" ht="27.6" x14ac:dyDescent="0.3">
      <c r="I88780" s="17">
        <v>6269025</v>
      </c>
      <c r="J88780" s="15">
        <v>475641125</v>
      </c>
      <c r="K88780" s="18" t="s">
        <v>33855</v>
      </c>
    </row>
    <row r="88781" spans="9:11" ht="27.6" x14ac:dyDescent="0.3">
      <c r="I88781" s="17">
        <v>6269125</v>
      </c>
      <c r="J88781" s="15">
        <v>475641225</v>
      </c>
      <c r="K88781" s="18" t="s">
        <v>33845</v>
      </c>
    </row>
    <row r="88782" spans="9:11" ht="27.6" x14ac:dyDescent="0.3">
      <c r="I88782" s="17">
        <v>6269125</v>
      </c>
      <c r="J88782" s="15">
        <v>475641225</v>
      </c>
      <c r="K88782" s="18" t="s">
        <v>33845</v>
      </c>
    </row>
    <row r="88783" spans="9:11" ht="27.6" x14ac:dyDescent="0.3">
      <c r="I88783" s="17">
        <v>6269225</v>
      </c>
      <c r="J88783" s="15">
        <v>475641325</v>
      </c>
      <c r="K88783" s="18" t="s">
        <v>33856</v>
      </c>
    </row>
    <row r="88784" spans="9:11" ht="27.6" x14ac:dyDescent="0.3">
      <c r="I88784" s="17">
        <v>6269225</v>
      </c>
      <c r="J88784" s="15">
        <v>475641325</v>
      </c>
      <c r="K88784" s="18" t="s">
        <v>33856</v>
      </c>
    </row>
    <row r="88785" spans="9:11" ht="27.6" x14ac:dyDescent="0.3">
      <c r="I88785" s="17">
        <v>6269325</v>
      </c>
      <c r="J88785" s="15">
        <v>475641425</v>
      </c>
      <c r="K88785" s="18" t="s">
        <v>33856</v>
      </c>
    </row>
    <row r="88786" spans="9:11" ht="27.6" x14ac:dyDescent="0.3">
      <c r="I88786" s="17">
        <v>6269425</v>
      </c>
      <c r="J88786" s="15">
        <v>475641525</v>
      </c>
      <c r="K88786" s="18" t="s">
        <v>33857</v>
      </c>
    </row>
    <row r="88787" spans="9:11" ht="27.6" x14ac:dyDescent="0.3">
      <c r="I88787" s="17">
        <v>6269525</v>
      </c>
      <c r="J88787" s="15">
        <v>475641625</v>
      </c>
      <c r="K88787" s="18" t="s">
        <v>33842</v>
      </c>
    </row>
    <row r="88788" spans="9:11" ht="27.6" x14ac:dyDescent="0.3">
      <c r="I88788" s="17">
        <v>6269625</v>
      </c>
      <c r="J88788" s="15">
        <v>475641725</v>
      </c>
      <c r="K88788" s="18" t="s">
        <v>33857</v>
      </c>
    </row>
    <row r="88789" spans="9:11" ht="27.6" x14ac:dyDescent="0.3">
      <c r="I88789" s="17">
        <v>6269625</v>
      </c>
      <c r="J88789" s="15">
        <v>475641725</v>
      </c>
      <c r="K88789" s="18" t="s">
        <v>33857</v>
      </c>
    </row>
    <row r="88790" spans="9:11" ht="27.6" x14ac:dyDescent="0.3">
      <c r="I88790" s="17">
        <v>6269725</v>
      </c>
      <c r="J88790" s="15">
        <v>475641825</v>
      </c>
      <c r="K88790" s="18" t="s">
        <v>33858</v>
      </c>
    </row>
    <row r="88791" spans="9:11" ht="27.6" x14ac:dyDescent="0.3">
      <c r="I88791" s="17">
        <v>6269725</v>
      </c>
      <c r="J88791" s="15">
        <v>475641825</v>
      </c>
      <c r="K88791" s="18" t="s">
        <v>33858</v>
      </c>
    </row>
    <row r="88792" spans="9:11" ht="27.6" x14ac:dyDescent="0.3">
      <c r="I88792" s="17">
        <v>6269825</v>
      </c>
      <c r="J88792" s="15">
        <v>475641925</v>
      </c>
      <c r="K88792" s="18" t="s">
        <v>33859</v>
      </c>
    </row>
    <row r="88793" spans="9:11" ht="27.6" x14ac:dyDescent="0.3">
      <c r="I88793" s="17">
        <v>6269825</v>
      </c>
      <c r="J88793" s="15">
        <v>475641925</v>
      </c>
      <c r="K88793" s="18" t="s">
        <v>33859</v>
      </c>
    </row>
    <row r="88794" spans="9:11" ht="27.6" x14ac:dyDescent="0.3">
      <c r="I88794" s="17">
        <v>6269925</v>
      </c>
      <c r="J88794" s="15">
        <v>475642025</v>
      </c>
      <c r="K88794" s="18" t="s">
        <v>33859</v>
      </c>
    </row>
    <row r="88795" spans="9:11" ht="27.6" x14ac:dyDescent="0.3">
      <c r="I88795" s="17">
        <v>6270025</v>
      </c>
      <c r="J88795" s="15">
        <v>475642225</v>
      </c>
      <c r="K88795" s="18" t="s">
        <v>33860</v>
      </c>
    </row>
    <row r="88796" spans="9:11" ht="27.6" x14ac:dyDescent="0.3">
      <c r="I88796" s="17">
        <v>6270125</v>
      </c>
      <c r="J88796" s="15">
        <v>475642325</v>
      </c>
      <c r="K88796" s="18" t="s">
        <v>33861</v>
      </c>
    </row>
    <row r="88797" spans="9:11" ht="27.6" x14ac:dyDescent="0.3">
      <c r="I88797" s="17">
        <v>6270225</v>
      </c>
      <c r="J88797" s="15">
        <v>475692725</v>
      </c>
      <c r="K88797" s="18" t="s">
        <v>33862</v>
      </c>
    </row>
    <row r="88798" spans="9:11" ht="27.6" x14ac:dyDescent="0.3">
      <c r="I88798" s="17">
        <v>6270225</v>
      </c>
      <c r="J88798" s="15">
        <v>475692725</v>
      </c>
      <c r="K88798" s="18" t="s">
        <v>33862</v>
      </c>
    </row>
    <row r="88799" spans="9:11" ht="27.6" x14ac:dyDescent="0.3">
      <c r="I88799" s="17">
        <v>6270325</v>
      </c>
      <c r="J88799" s="15">
        <v>475692825</v>
      </c>
      <c r="K88799" s="18" t="s">
        <v>33863</v>
      </c>
    </row>
    <row r="88800" spans="9:11" ht="27.6" x14ac:dyDescent="0.3">
      <c r="I88800" s="17">
        <v>6270325</v>
      </c>
      <c r="J88800" s="15">
        <v>475692825</v>
      </c>
      <c r="K88800" s="18" t="s">
        <v>33863</v>
      </c>
    </row>
    <row r="88801" spans="9:11" ht="27.6" x14ac:dyDescent="0.3">
      <c r="I88801" s="17">
        <v>6270425</v>
      </c>
      <c r="J88801" s="15">
        <v>475692925</v>
      </c>
      <c r="K88801" s="18" t="s">
        <v>33864</v>
      </c>
    </row>
    <row r="88802" spans="9:11" ht="27.6" x14ac:dyDescent="0.3">
      <c r="I88802" s="17">
        <v>6270425</v>
      </c>
      <c r="J88802" s="15">
        <v>475692925</v>
      </c>
      <c r="K88802" s="18" t="s">
        <v>33864</v>
      </c>
    </row>
    <row r="88803" spans="9:11" ht="27.6" x14ac:dyDescent="0.3">
      <c r="I88803" s="17">
        <v>6270525</v>
      </c>
      <c r="J88803" s="15">
        <v>475693025</v>
      </c>
      <c r="K88803" s="18" t="s">
        <v>33864</v>
      </c>
    </row>
    <row r="88804" spans="9:11" ht="27.6" x14ac:dyDescent="0.3">
      <c r="I88804" s="17">
        <v>6270525</v>
      </c>
      <c r="J88804" s="15">
        <v>475693025</v>
      </c>
      <c r="K88804" s="18" t="s">
        <v>33864</v>
      </c>
    </row>
    <row r="88805" spans="9:11" ht="27.6" x14ac:dyDescent="0.3">
      <c r="I88805" s="17">
        <v>6270625</v>
      </c>
      <c r="J88805" s="15">
        <v>475693225</v>
      </c>
      <c r="K88805" s="18" t="s">
        <v>33865</v>
      </c>
    </row>
    <row r="88806" spans="9:11" ht="27.6" x14ac:dyDescent="0.3">
      <c r="I88806" s="17">
        <v>6270625</v>
      </c>
      <c r="J88806" s="15">
        <v>475693225</v>
      </c>
      <c r="K88806" s="18" t="s">
        <v>33865</v>
      </c>
    </row>
    <row r="88807" spans="9:11" ht="27.6" x14ac:dyDescent="0.3">
      <c r="I88807" s="17">
        <v>6270725</v>
      </c>
      <c r="J88807" s="15">
        <v>475693325</v>
      </c>
      <c r="K88807" s="18" t="s">
        <v>33866</v>
      </c>
    </row>
    <row r="88808" spans="9:11" ht="27.6" x14ac:dyDescent="0.3">
      <c r="I88808" s="17">
        <v>6270725</v>
      </c>
      <c r="J88808" s="15">
        <v>475693325</v>
      </c>
      <c r="K88808" s="18" t="s">
        <v>33866</v>
      </c>
    </row>
    <row r="88809" spans="9:11" ht="27.6" x14ac:dyDescent="0.3">
      <c r="I88809" s="17">
        <v>6270825</v>
      </c>
      <c r="J88809" s="15">
        <v>475693425</v>
      </c>
      <c r="K88809" s="18" t="s">
        <v>33867</v>
      </c>
    </row>
    <row r="88810" spans="9:11" ht="27.6" x14ac:dyDescent="0.3">
      <c r="I88810" s="17">
        <v>6270825</v>
      </c>
      <c r="J88810" s="15">
        <v>475693425</v>
      </c>
      <c r="K88810" s="18" t="s">
        <v>33867</v>
      </c>
    </row>
    <row r="88811" spans="9:11" ht="27.6" x14ac:dyDescent="0.3">
      <c r="I88811" s="17">
        <v>6270925</v>
      </c>
      <c r="J88811" s="15">
        <v>475693525</v>
      </c>
      <c r="K88811" s="18" t="s">
        <v>33868</v>
      </c>
    </row>
    <row r="88812" spans="9:11" ht="27.6" x14ac:dyDescent="0.3">
      <c r="I88812" s="17">
        <v>6271025</v>
      </c>
      <c r="J88812" s="15">
        <v>475693625</v>
      </c>
      <c r="K88812" s="18" t="s">
        <v>33868</v>
      </c>
    </row>
    <row r="88813" spans="9:11" ht="27.6" x14ac:dyDescent="0.3">
      <c r="I88813" s="17">
        <v>6271125</v>
      </c>
      <c r="J88813" s="15">
        <v>475693725</v>
      </c>
      <c r="K88813" s="18" t="s">
        <v>33869</v>
      </c>
    </row>
    <row r="88814" spans="9:11" ht="27.6" x14ac:dyDescent="0.3">
      <c r="I88814" s="17">
        <v>6271225</v>
      </c>
      <c r="J88814" s="15">
        <v>475693825</v>
      </c>
      <c r="K88814" s="18" t="s">
        <v>33867</v>
      </c>
    </row>
    <row r="88815" spans="9:11" ht="27.6" x14ac:dyDescent="0.3">
      <c r="I88815" s="17">
        <v>6271325</v>
      </c>
      <c r="J88815" s="15">
        <v>475693925</v>
      </c>
      <c r="K88815" s="18" t="s">
        <v>33869</v>
      </c>
    </row>
    <row r="88816" spans="9:11" ht="27.6" x14ac:dyDescent="0.3">
      <c r="I88816" s="17">
        <v>6271425</v>
      </c>
      <c r="J88816" s="15">
        <v>475694025</v>
      </c>
      <c r="K88816" s="18" t="s">
        <v>33870</v>
      </c>
    </row>
    <row r="88817" spans="9:11" ht="27.6" x14ac:dyDescent="0.3">
      <c r="I88817" s="17">
        <v>6271525</v>
      </c>
      <c r="J88817" s="15">
        <v>475694125</v>
      </c>
      <c r="K88817" s="18" t="s">
        <v>33870</v>
      </c>
    </row>
    <row r="88818" spans="9:11" ht="27.6" x14ac:dyDescent="0.3">
      <c r="I88818" s="17">
        <v>6271625</v>
      </c>
      <c r="J88818" s="15">
        <v>475694325</v>
      </c>
      <c r="K88818" s="18" t="s">
        <v>33871</v>
      </c>
    </row>
    <row r="88819" spans="9:11" ht="27.6" x14ac:dyDescent="0.3">
      <c r="I88819" s="17">
        <v>6271725</v>
      </c>
      <c r="J88819" s="15">
        <v>475694425</v>
      </c>
      <c r="K88819" s="18" t="s">
        <v>33872</v>
      </c>
    </row>
    <row r="88820" spans="9:11" ht="27.6" x14ac:dyDescent="0.3">
      <c r="I88820" s="17">
        <v>6271825</v>
      </c>
      <c r="J88820" s="15">
        <v>475694525</v>
      </c>
      <c r="K88820" s="18" t="s">
        <v>33873</v>
      </c>
    </row>
    <row r="88821" spans="9:11" ht="27.6" x14ac:dyDescent="0.3">
      <c r="I88821" s="17">
        <v>6271925</v>
      </c>
      <c r="J88821" s="15">
        <v>475694625</v>
      </c>
      <c r="K88821" s="18" t="s">
        <v>33874</v>
      </c>
    </row>
    <row r="88822" spans="9:11" ht="27.6" x14ac:dyDescent="0.3">
      <c r="I88822" s="17">
        <v>6272025</v>
      </c>
      <c r="J88822" s="15">
        <v>475694725</v>
      </c>
      <c r="K88822" s="18" t="s">
        <v>33875</v>
      </c>
    </row>
    <row r="88823" spans="9:11" ht="27.6" x14ac:dyDescent="0.3">
      <c r="I88823" s="17">
        <v>6272125</v>
      </c>
      <c r="J88823" s="15">
        <v>475694825</v>
      </c>
      <c r="K88823" s="18" t="s">
        <v>33872</v>
      </c>
    </row>
    <row r="88824" spans="9:11" ht="27.6" x14ac:dyDescent="0.3">
      <c r="I88824" s="17">
        <v>6272225</v>
      </c>
      <c r="J88824" s="15">
        <v>475694925</v>
      </c>
      <c r="K88824" s="18" t="s">
        <v>33876</v>
      </c>
    </row>
    <row r="88825" spans="9:11" ht="27.6" x14ac:dyDescent="0.3">
      <c r="I88825" s="17">
        <v>6272325</v>
      </c>
      <c r="J88825" s="15">
        <v>475695025</v>
      </c>
      <c r="K88825" s="18" t="s">
        <v>33877</v>
      </c>
    </row>
    <row r="88826" spans="9:11" ht="27.6" x14ac:dyDescent="0.3">
      <c r="I88826" s="17">
        <v>6272425</v>
      </c>
      <c r="J88826" s="15">
        <v>475695125</v>
      </c>
      <c r="K88826" s="18" t="s">
        <v>33878</v>
      </c>
    </row>
    <row r="88827" spans="9:11" ht="27.6" x14ac:dyDescent="0.3">
      <c r="I88827" s="17">
        <v>6272525</v>
      </c>
      <c r="J88827" s="15">
        <v>475695225</v>
      </c>
      <c r="K88827" s="18" t="s">
        <v>33879</v>
      </c>
    </row>
    <row r="88828" spans="9:11" ht="27.6" x14ac:dyDescent="0.3">
      <c r="I88828" s="17">
        <v>6272525</v>
      </c>
      <c r="J88828" s="15">
        <v>475695225</v>
      </c>
      <c r="K88828" s="18" t="s">
        <v>33879</v>
      </c>
    </row>
    <row r="88829" spans="9:11" ht="27.6" x14ac:dyDescent="0.3">
      <c r="I88829" s="17">
        <v>6272625</v>
      </c>
      <c r="J88829" s="15">
        <v>475695425</v>
      </c>
      <c r="K88829" s="18" t="s">
        <v>33880</v>
      </c>
    </row>
    <row r="88830" spans="9:11" ht="27.6" x14ac:dyDescent="0.3">
      <c r="I88830" s="17">
        <v>6272625</v>
      </c>
      <c r="J88830" s="15">
        <v>475695425</v>
      </c>
      <c r="K88830" s="18" t="s">
        <v>33880</v>
      </c>
    </row>
    <row r="88831" spans="9:11" ht="27.6" x14ac:dyDescent="0.3">
      <c r="I88831" s="17">
        <v>6272725</v>
      </c>
      <c r="J88831" s="15">
        <v>475695525</v>
      </c>
      <c r="K88831" s="18" t="s">
        <v>33878</v>
      </c>
    </row>
    <row r="88832" spans="9:11" ht="27.6" x14ac:dyDescent="0.3">
      <c r="I88832" s="17">
        <v>6272725</v>
      </c>
      <c r="J88832" s="15">
        <v>475695525</v>
      </c>
      <c r="K88832" s="18" t="s">
        <v>33878</v>
      </c>
    </row>
    <row r="88833" spans="9:11" ht="27.6" x14ac:dyDescent="0.3">
      <c r="I88833" s="17">
        <v>6272825</v>
      </c>
      <c r="J88833" s="15">
        <v>475695725</v>
      </c>
      <c r="K88833" s="18" t="s">
        <v>33881</v>
      </c>
    </row>
    <row r="88834" spans="9:11" ht="27.6" x14ac:dyDescent="0.3">
      <c r="I88834" s="17">
        <v>6272825</v>
      </c>
      <c r="J88834" s="15">
        <v>475695725</v>
      </c>
      <c r="K88834" s="18" t="s">
        <v>33881</v>
      </c>
    </row>
    <row r="88835" spans="9:11" ht="27.6" x14ac:dyDescent="0.3">
      <c r="I88835" s="17">
        <v>6272925</v>
      </c>
      <c r="J88835" s="15">
        <v>475695825</v>
      </c>
      <c r="K88835" s="18" t="s">
        <v>33882</v>
      </c>
    </row>
    <row r="88836" spans="9:11" ht="27.6" x14ac:dyDescent="0.3">
      <c r="I88836" s="17">
        <v>6273025</v>
      </c>
      <c r="J88836" s="15">
        <v>475695925</v>
      </c>
      <c r="K88836" s="18" t="s">
        <v>33883</v>
      </c>
    </row>
    <row r="88837" spans="9:11" ht="27.6" x14ac:dyDescent="0.3">
      <c r="I88837" s="17">
        <v>6273025</v>
      </c>
      <c r="J88837" s="15">
        <v>475695925</v>
      </c>
      <c r="K88837" s="18" t="s">
        <v>33883</v>
      </c>
    </row>
    <row r="88838" spans="9:11" ht="27.6" x14ac:dyDescent="0.3">
      <c r="I88838" s="17">
        <v>6273125</v>
      </c>
      <c r="J88838" s="15">
        <v>475696025</v>
      </c>
      <c r="K88838" s="18" t="s">
        <v>33884</v>
      </c>
    </row>
    <row r="88839" spans="9:11" ht="27.6" x14ac:dyDescent="0.3">
      <c r="I88839" s="17">
        <v>6273125</v>
      </c>
      <c r="J88839" s="15">
        <v>475696025</v>
      </c>
      <c r="K88839" s="18" t="s">
        <v>33884</v>
      </c>
    </row>
    <row r="88840" spans="9:11" ht="27.6" x14ac:dyDescent="0.3">
      <c r="I88840" s="17">
        <v>6273225</v>
      </c>
      <c r="J88840" s="15">
        <v>475696125</v>
      </c>
      <c r="K88840" s="18" t="s">
        <v>33885</v>
      </c>
    </row>
    <row r="88841" spans="9:11" ht="27.6" x14ac:dyDescent="0.3">
      <c r="I88841" s="17">
        <v>6273225</v>
      </c>
      <c r="J88841" s="15">
        <v>475696125</v>
      </c>
      <c r="K88841" s="18" t="s">
        <v>33885</v>
      </c>
    </row>
    <row r="88842" spans="9:11" ht="27.6" x14ac:dyDescent="0.3">
      <c r="I88842" s="17">
        <v>6273325</v>
      </c>
      <c r="J88842" s="15">
        <v>475696225</v>
      </c>
      <c r="K88842" s="18" t="s">
        <v>33886</v>
      </c>
    </row>
    <row r="88843" spans="9:11" ht="27.6" x14ac:dyDescent="0.3">
      <c r="I88843" s="17">
        <v>6273325</v>
      </c>
      <c r="J88843" s="15">
        <v>475696225</v>
      </c>
      <c r="K88843" s="18" t="s">
        <v>33886</v>
      </c>
    </row>
    <row r="88844" spans="9:11" ht="27.6" x14ac:dyDescent="0.3">
      <c r="I88844" s="17">
        <v>6273425</v>
      </c>
      <c r="J88844" s="15">
        <v>475696425</v>
      </c>
      <c r="K88844" s="18" t="s">
        <v>33887</v>
      </c>
    </row>
    <row r="88845" spans="9:11" ht="27.6" x14ac:dyDescent="0.3">
      <c r="I88845" s="17">
        <v>6273425</v>
      </c>
      <c r="J88845" s="15">
        <v>475696425</v>
      </c>
      <c r="K88845" s="18" t="s">
        <v>33887</v>
      </c>
    </row>
    <row r="88846" spans="9:11" ht="27.6" x14ac:dyDescent="0.3">
      <c r="I88846" s="17">
        <v>6273525</v>
      </c>
      <c r="J88846" s="15">
        <v>475696525</v>
      </c>
      <c r="K88846" s="18" t="s">
        <v>33888</v>
      </c>
    </row>
    <row r="88847" spans="9:11" ht="27.6" x14ac:dyDescent="0.3">
      <c r="I88847" s="17">
        <v>6273625</v>
      </c>
      <c r="J88847" s="15">
        <v>475696625</v>
      </c>
      <c r="K88847" s="18" t="s">
        <v>33889</v>
      </c>
    </row>
    <row r="88848" spans="9:11" ht="27.6" x14ac:dyDescent="0.3">
      <c r="I88848" s="17">
        <v>6273625</v>
      </c>
      <c r="J88848" s="15">
        <v>475696625</v>
      </c>
      <c r="K88848" s="18" t="s">
        <v>33889</v>
      </c>
    </row>
    <row r="88849" spans="9:11" ht="27.6" x14ac:dyDescent="0.3">
      <c r="I88849" s="17">
        <v>6273725</v>
      </c>
      <c r="J88849" s="15">
        <v>475696725</v>
      </c>
      <c r="K88849" s="18" t="s">
        <v>33890</v>
      </c>
    </row>
    <row r="88850" spans="9:11" ht="27.6" x14ac:dyDescent="0.3">
      <c r="I88850" s="17">
        <v>6273725</v>
      </c>
      <c r="J88850" s="15">
        <v>475696725</v>
      </c>
      <c r="K88850" s="18" t="s">
        <v>33890</v>
      </c>
    </row>
    <row r="88851" spans="9:11" ht="27.6" x14ac:dyDescent="0.3">
      <c r="I88851" s="17">
        <v>6273825</v>
      </c>
      <c r="J88851" s="15">
        <v>475696825</v>
      </c>
      <c r="K88851" s="18" t="s">
        <v>33891</v>
      </c>
    </row>
    <row r="88852" spans="9:11" ht="27.6" x14ac:dyDescent="0.3">
      <c r="I88852" s="17">
        <v>6273925</v>
      </c>
      <c r="J88852" s="15">
        <v>475698425</v>
      </c>
      <c r="K88852" s="18" t="s">
        <v>33892</v>
      </c>
    </row>
    <row r="88853" spans="9:11" ht="27.6" x14ac:dyDescent="0.3">
      <c r="I88853" s="17">
        <v>6274025</v>
      </c>
      <c r="J88853" s="15">
        <v>475698825</v>
      </c>
      <c r="K88853" s="18" t="s">
        <v>33893</v>
      </c>
    </row>
    <row r="88854" spans="9:11" ht="27.6" x14ac:dyDescent="0.3">
      <c r="I88854" s="17">
        <v>6274125</v>
      </c>
      <c r="J88854" s="15">
        <v>475698925</v>
      </c>
      <c r="K88854" s="18" t="s">
        <v>33863</v>
      </c>
    </row>
    <row r="88855" spans="9:11" ht="27.6" x14ac:dyDescent="0.3">
      <c r="I88855" s="17">
        <v>6274125</v>
      </c>
      <c r="J88855" s="15">
        <v>475698925</v>
      </c>
      <c r="K88855" s="18" t="s">
        <v>33863</v>
      </c>
    </row>
    <row r="88856" spans="9:11" ht="27.6" x14ac:dyDescent="0.3">
      <c r="I88856" s="17">
        <v>6274225</v>
      </c>
      <c r="J88856" s="15">
        <v>475699025</v>
      </c>
      <c r="K88856" s="18" t="s">
        <v>33894</v>
      </c>
    </row>
    <row r="88857" spans="9:11" ht="27.6" x14ac:dyDescent="0.3">
      <c r="I88857" s="17">
        <v>6274225</v>
      </c>
      <c r="J88857" s="15">
        <v>475699025</v>
      </c>
      <c r="K88857" s="18" t="s">
        <v>33894</v>
      </c>
    </row>
    <row r="88858" spans="9:11" ht="27.6" x14ac:dyDescent="0.3">
      <c r="I88858" s="17">
        <v>6274325</v>
      </c>
      <c r="J88858" s="15">
        <v>475699225</v>
      </c>
      <c r="K88858" s="18" t="s">
        <v>33895</v>
      </c>
    </row>
    <row r="88859" spans="9:11" ht="27.6" x14ac:dyDescent="0.3">
      <c r="I88859" s="17">
        <v>6274325</v>
      </c>
      <c r="J88859" s="15">
        <v>475699225</v>
      </c>
      <c r="K88859" s="18" t="s">
        <v>33895</v>
      </c>
    </row>
    <row r="88860" spans="9:11" ht="27.6" x14ac:dyDescent="0.3">
      <c r="I88860" s="17">
        <v>6274425</v>
      </c>
      <c r="J88860" s="15">
        <v>475699325</v>
      </c>
      <c r="K88860" s="18" t="s">
        <v>33896</v>
      </c>
    </row>
    <row r="88861" spans="9:11" ht="27.6" x14ac:dyDescent="0.3">
      <c r="I88861" s="17">
        <v>6274425</v>
      </c>
      <c r="J88861" s="15">
        <v>475699325</v>
      </c>
      <c r="K88861" s="18" t="s">
        <v>33896</v>
      </c>
    </row>
    <row r="88862" spans="9:11" ht="27.6" x14ac:dyDescent="0.3">
      <c r="I88862" s="17">
        <v>6274525</v>
      </c>
      <c r="J88862" s="15">
        <v>475699425</v>
      </c>
      <c r="K88862" s="18" t="s">
        <v>33891</v>
      </c>
    </row>
    <row r="88863" spans="9:11" ht="27.6" x14ac:dyDescent="0.3">
      <c r="I88863" s="17">
        <v>6274525</v>
      </c>
      <c r="J88863" s="15">
        <v>475699425</v>
      </c>
      <c r="K88863" s="18" t="s">
        <v>33891</v>
      </c>
    </row>
    <row r="88864" spans="9:11" ht="27.6" x14ac:dyDescent="0.3">
      <c r="I88864" s="17">
        <v>6274625</v>
      </c>
      <c r="J88864" s="15">
        <v>475699525</v>
      </c>
      <c r="K88864" s="18" t="s">
        <v>33897</v>
      </c>
    </row>
    <row r="88865" spans="9:11" ht="27.6" x14ac:dyDescent="0.3">
      <c r="I88865" s="17">
        <v>6274725</v>
      </c>
      <c r="J88865" s="15">
        <v>475699625</v>
      </c>
      <c r="K88865" s="18" t="s">
        <v>33898</v>
      </c>
    </row>
    <row r="88866" spans="9:11" ht="27.6" x14ac:dyDescent="0.3">
      <c r="I88866" s="17">
        <v>6274725</v>
      </c>
      <c r="J88866" s="15">
        <v>475699625</v>
      </c>
      <c r="K88866" s="18" t="s">
        <v>33898</v>
      </c>
    </row>
    <row r="88867" spans="9:11" ht="27.6" x14ac:dyDescent="0.3">
      <c r="I88867" s="17">
        <v>6274825</v>
      </c>
      <c r="J88867" s="15">
        <v>475729225</v>
      </c>
      <c r="K88867" s="18" t="s">
        <v>33899</v>
      </c>
    </row>
    <row r="88868" spans="9:11" ht="27.6" x14ac:dyDescent="0.3">
      <c r="I88868" s="17">
        <v>6274925</v>
      </c>
      <c r="J88868" s="15">
        <v>475729325</v>
      </c>
      <c r="K88868" s="18" t="s">
        <v>33900</v>
      </c>
    </row>
    <row r="88869" spans="9:11" ht="27.6" x14ac:dyDescent="0.3">
      <c r="I88869" s="17">
        <v>6275025</v>
      </c>
      <c r="J88869" s="15">
        <v>475729425</v>
      </c>
      <c r="K88869" s="18" t="s">
        <v>33891</v>
      </c>
    </row>
    <row r="88870" spans="9:11" ht="27.6" x14ac:dyDescent="0.3">
      <c r="I88870" s="17">
        <v>6275125</v>
      </c>
      <c r="J88870" s="15">
        <v>475729525</v>
      </c>
      <c r="K88870" s="18" t="s">
        <v>33901</v>
      </c>
    </row>
    <row r="88871" spans="9:11" ht="27.6" x14ac:dyDescent="0.3">
      <c r="I88871" s="17">
        <v>6275225</v>
      </c>
      <c r="J88871" s="15">
        <v>475729625</v>
      </c>
      <c r="K88871" s="18" t="s">
        <v>33902</v>
      </c>
    </row>
    <row r="88872" spans="9:11" ht="27.6" x14ac:dyDescent="0.3">
      <c r="I88872" s="17">
        <v>6276625</v>
      </c>
      <c r="J88872" s="15">
        <v>475805725</v>
      </c>
      <c r="K88872" s="18" t="s">
        <v>33903</v>
      </c>
    </row>
    <row r="88873" spans="9:11" ht="27.6" x14ac:dyDescent="0.3">
      <c r="I88873" s="17">
        <v>6276725</v>
      </c>
      <c r="J88873" s="15">
        <v>475805825</v>
      </c>
      <c r="K88873" s="18" t="s">
        <v>33904</v>
      </c>
    </row>
    <row r="88874" spans="9:11" ht="27.6" x14ac:dyDescent="0.3">
      <c r="I88874" s="17">
        <v>6276825</v>
      </c>
      <c r="J88874" s="15">
        <v>475805925</v>
      </c>
      <c r="K88874" s="18" t="s">
        <v>33849</v>
      </c>
    </row>
    <row r="88875" spans="9:11" ht="27.6" x14ac:dyDescent="0.3">
      <c r="I88875" s="17">
        <v>6276925</v>
      </c>
      <c r="J88875" s="15">
        <v>475806025</v>
      </c>
      <c r="K88875" s="18" t="s">
        <v>33905</v>
      </c>
    </row>
    <row r="88876" spans="9:11" ht="27.6" x14ac:dyDescent="0.3">
      <c r="I88876" s="17">
        <v>6277025</v>
      </c>
      <c r="J88876" s="15">
        <v>475806125</v>
      </c>
      <c r="K88876" s="18" t="s">
        <v>33906</v>
      </c>
    </row>
    <row r="88877" spans="9:11" ht="27.6" x14ac:dyDescent="0.3">
      <c r="I88877" s="17">
        <v>6277125</v>
      </c>
      <c r="J88877" s="15">
        <v>475806225</v>
      </c>
      <c r="K88877" s="18" t="s">
        <v>33907</v>
      </c>
    </row>
    <row r="88878" spans="9:11" ht="27.6" x14ac:dyDescent="0.3">
      <c r="I88878" s="17">
        <v>6277225</v>
      </c>
      <c r="J88878" s="15">
        <v>475806325</v>
      </c>
      <c r="K88878" s="18" t="s">
        <v>33908</v>
      </c>
    </row>
    <row r="88879" spans="9:11" ht="27.6" x14ac:dyDescent="0.3">
      <c r="I88879" s="17">
        <v>6277325</v>
      </c>
      <c r="J88879" s="15">
        <v>475806425</v>
      </c>
      <c r="K88879" s="18" t="s">
        <v>33906</v>
      </c>
    </row>
    <row r="88880" spans="9:11" ht="27.6" x14ac:dyDescent="0.3">
      <c r="I88880" s="17">
        <v>6277425</v>
      </c>
      <c r="J88880" s="15">
        <v>475806625</v>
      </c>
      <c r="K88880" s="18" t="s">
        <v>33909</v>
      </c>
    </row>
    <row r="88881" spans="9:11" ht="27.6" x14ac:dyDescent="0.3">
      <c r="I88881" s="17">
        <v>6277525</v>
      </c>
      <c r="J88881" s="15">
        <v>475806725</v>
      </c>
      <c r="K88881" s="18" t="s">
        <v>33910</v>
      </c>
    </row>
    <row r="88882" spans="9:11" ht="27.6" x14ac:dyDescent="0.3">
      <c r="I88882" s="17">
        <v>6277625</v>
      </c>
      <c r="J88882" s="15">
        <v>475806825</v>
      </c>
      <c r="K88882" s="18" t="s">
        <v>33911</v>
      </c>
    </row>
    <row r="88883" spans="9:11" ht="27.6" x14ac:dyDescent="0.3">
      <c r="I88883" s="17">
        <v>6277725</v>
      </c>
      <c r="J88883" s="15">
        <v>475806925</v>
      </c>
      <c r="K88883" s="18" t="s">
        <v>33912</v>
      </c>
    </row>
    <row r="88884" spans="9:11" ht="27.6" x14ac:dyDescent="0.3">
      <c r="I88884" s="17">
        <v>6277825</v>
      </c>
      <c r="J88884" s="15">
        <v>475807025</v>
      </c>
      <c r="K88884" s="18" t="s">
        <v>33913</v>
      </c>
    </row>
    <row r="88885" spans="9:11" ht="27.6" x14ac:dyDescent="0.3">
      <c r="I88885" s="17">
        <v>6277925</v>
      </c>
      <c r="J88885" s="15">
        <v>475807125</v>
      </c>
      <c r="K88885" s="18" t="s">
        <v>33913</v>
      </c>
    </row>
    <row r="88886" spans="9:11" ht="27.6" x14ac:dyDescent="0.3">
      <c r="I88886" s="17">
        <v>6278025</v>
      </c>
      <c r="J88886" s="15">
        <v>475807225</v>
      </c>
      <c r="K88886" s="18" t="s">
        <v>33914</v>
      </c>
    </row>
    <row r="88887" spans="9:11" ht="27.6" x14ac:dyDescent="0.3">
      <c r="I88887" s="17">
        <v>6278125</v>
      </c>
      <c r="J88887" s="15">
        <v>475807325</v>
      </c>
      <c r="K88887" s="18" t="s">
        <v>33915</v>
      </c>
    </row>
    <row r="88888" spans="9:11" ht="27.6" x14ac:dyDescent="0.3">
      <c r="I88888" s="17">
        <v>6278225</v>
      </c>
      <c r="J88888" s="15">
        <v>475807425</v>
      </c>
      <c r="K88888" s="18" t="s">
        <v>33915</v>
      </c>
    </row>
    <row r="88889" spans="9:11" ht="27.6" x14ac:dyDescent="0.3">
      <c r="I88889" s="17">
        <v>6278325</v>
      </c>
      <c r="J88889" s="15">
        <v>475807525</v>
      </c>
      <c r="K88889" s="18" t="s">
        <v>33916</v>
      </c>
    </row>
    <row r="88890" spans="9:11" ht="27.6" x14ac:dyDescent="0.3">
      <c r="I88890" s="17">
        <v>6278425</v>
      </c>
      <c r="J88890" s="15">
        <v>475807625</v>
      </c>
      <c r="K88890" s="18" t="s">
        <v>33916</v>
      </c>
    </row>
    <row r="88891" spans="9:11" ht="27.6" x14ac:dyDescent="0.3">
      <c r="I88891" s="17">
        <v>6278525</v>
      </c>
      <c r="J88891" s="15">
        <v>475807725</v>
      </c>
      <c r="K88891" s="18" t="s">
        <v>33917</v>
      </c>
    </row>
    <row r="88892" spans="9:11" ht="27.6" x14ac:dyDescent="0.3">
      <c r="I88892" s="17">
        <v>6278625</v>
      </c>
      <c r="J88892" s="15">
        <v>475807825</v>
      </c>
      <c r="K88892" s="18" t="s">
        <v>33907</v>
      </c>
    </row>
    <row r="88893" spans="9:11" ht="27.6" x14ac:dyDescent="0.3">
      <c r="I88893" s="17">
        <v>6278725</v>
      </c>
      <c r="J88893" s="15">
        <v>475807925</v>
      </c>
      <c r="K88893" s="18" t="s">
        <v>33918</v>
      </c>
    </row>
    <row r="88894" spans="9:11" ht="27.6" x14ac:dyDescent="0.3">
      <c r="I88894" s="17">
        <v>6278825</v>
      </c>
      <c r="J88894" s="15">
        <v>475808025</v>
      </c>
      <c r="K88894" s="18" t="s">
        <v>33919</v>
      </c>
    </row>
    <row r="88895" spans="9:11" ht="27.6" x14ac:dyDescent="0.3">
      <c r="I88895" s="17">
        <v>6278925</v>
      </c>
      <c r="J88895" s="15">
        <v>475808125</v>
      </c>
      <c r="K88895" s="18" t="s">
        <v>33919</v>
      </c>
    </row>
    <row r="88896" spans="9:11" ht="27.6" x14ac:dyDescent="0.3">
      <c r="I88896" s="17">
        <v>6279025</v>
      </c>
      <c r="J88896" s="15">
        <v>475808225</v>
      </c>
      <c r="K88896" s="18" t="s">
        <v>33919</v>
      </c>
    </row>
    <row r="88897" spans="9:11" ht="27.6" x14ac:dyDescent="0.3">
      <c r="I88897" s="17">
        <v>6279125</v>
      </c>
      <c r="J88897" s="15">
        <v>475808325</v>
      </c>
      <c r="K88897" s="18" t="s">
        <v>33920</v>
      </c>
    </row>
    <row r="88898" spans="9:11" ht="27.6" x14ac:dyDescent="0.3">
      <c r="I88898" s="17">
        <v>6279225</v>
      </c>
      <c r="J88898" s="15">
        <v>475808425</v>
      </c>
      <c r="K88898" s="18" t="s">
        <v>33921</v>
      </c>
    </row>
    <row r="88899" spans="9:11" ht="27.6" x14ac:dyDescent="0.3">
      <c r="I88899" s="17">
        <v>6279325</v>
      </c>
      <c r="J88899" s="15">
        <v>475808525</v>
      </c>
      <c r="K88899" s="18" t="s">
        <v>33921</v>
      </c>
    </row>
    <row r="88900" spans="9:11" ht="27.6" x14ac:dyDescent="0.3">
      <c r="I88900" s="17">
        <v>6279425</v>
      </c>
      <c r="J88900" s="15">
        <v>475808625</v>
      </c>
      <c r="K88900" s="18" t="s">
        <v>33920</v>
      </c>
    </row>
    <row r="88901" spans="9:11" ht="27.6" x14ac:dyDescent="0.3">
      <c r="I88901" s="17">
        <v>6279525</v>
      </c>
      <c r="J88901" s="15">
        <v>475808725</v>
      </c>
      <c r="K88901" s="18" t="s">
        <v>33909</v>
      </c>
    </row>
    <row r="88902" spans="9:11" ht="27.6" x14ac:dyDescent="0.3">
      <c r="I88902" s="17">
        <v>6279625</v>
      </c>
      <c r="J88902" s="15">
        <v>475808825</v>
      </c>
      <c r="K88902" s="18" t="s">
        <v>33847</v>
      </c>
    </row>
    <row r="88903" spans="9:11" ht="27.6" x14ac:dyDescent="0.3">
      <c r="I88903" s="17">
        <v>6279725</v>
      </c>
      <c r="J88903" s="15">
        <v>475808925</v>
      </c>
      <c r="K88903" s="18" t="s">
        <v>33921</v>
      </c>
    </row>
    <row r="88904" spans="9:11" ht="27.6" x14ac:dyDescent="0.3">
      <c r="I88904" s="17">
        <v>6279825</v>
      </c>
      <c r="J88904" s="15">
        <v>475809025</v>
      </c>
      <c r="K88904" s="18" t="s">
        <v>33922</v>
      </c>
    </row>
    <row r="88905" spans="9:11" ht="27.6" x14ac:dyDescent="0.3">
      <c r="I88905" s="17">
        <v>6279925</v>
      </c>
      <c r="J88905" s="15">
        <v>475809125</v>
      </c>
      <c r="K88905" s="18" t="s">
        <v>33923</v>
      </c>
    </row>
    <row r="88906" spans="9:11" ht="27.6" x14ac:dyDescent="0.3">
      <c r="I88906" s="17">
        <v>6280025</v>
      </c>
      <c r="J88906" s="15">
        <v>475809225</v>
      </c>
      <c r="K88906" s="18" t="s">
        <v>33924</v>
      </c>
    </row>
    <row r="88907" spans="9:11" ht="27.6" x14ac:dyDescent="0.3">
      <c r="I88907" s="17">
        <v>6280125</v>
      </c>
      <c r="J88907" s="15">
        <v>475809325</v>
      </c>
      <c r="K88907" s="18" t="s">
        <v>33925</v>
      </c>
    </row>
    <row r="88908" spans="9:11" ht="27.6" x14ac:dyDescent="0.3">
      <c r="I88908" s="17">
        <v>6280225</v>
      </c>
      <c r="J88908" s="15">
        <v>475809425</v>
      </c>
      <c r="K88908" s="18" t="s">
        <v>33926</v>
      </c>
    </row>
    <row r="88909" spans="9:11" ht="27.6" x14ac:dyDescent="0.3">
      <c r="I88909" s="17">
        <v>6280325</v>
      </c>
      <c r="J88909" s="15">
        <v>475809525</v>
      </c>
      <c r="K88909" s="18" t="s">
        <v>33926</v>
      </c>
    </row>
    <row r="88910" spans="9:11" ht="27.6" x14ac:dyDescent="0.3">
      <c r="I88910" s="17">
        <v>6280425</v>
      </c>
      <c r="J88910" s="15">
        <v>475809625</v>
      </c>
      <c r="K88910" s="18" t="s">
        <v>33927</v>
      </c>
    </row>
    <row r="88911" spans="9:11" ht="27.6" x14ac:dyDescent="0.3">
      <c r="I88911" s="17">
        <v>6280525</v>
      </c>
      <c r="J88911" s="15">
        <v>475809725</v>
      </c>
      <c r="K88911" s="18" t="s">
        <v>33922</v>
      </c>
    </row>
    <row r="88912" spans="9:11" ht="27.6" x14ac:dyDescent="0.3">
      <c r="I88912" s="17">
        <v>6280525</v>
      </c>
      <c r="J88912" s="15">
        <v>475809725</v>
      </c>
      <c r="K88912" s="18" t="s">
        <v>33922</v>
      </c>
    </row>
    <row r="88913" spans="9:11" ht="27.6" x14ac:dyDescent="0.3">
      <c r="I88913" s="17">
        <v>6280625</v>
      </c>
      <c r="J88913" s="15">
        <v>475810025</v>
      </c>
      <c r="K88913" s="18" t="s">
        <v>33903</v>
      </c>
    </row>
    <row r="88914" spans="9:11" ht="27.6" x14ac:dyDescent="0.3">
      <c r="I88914" s="17">
        <v>6280725</v>
      </c>
      <c r="J88914" s="15">
        <v>475810125</v>
      </c>
      <c r="K88914" s="18" t="s">
        <v>33928</v>
      </c>
    </row>
    <row r="88915" spans="9:11" ht="27.6" x14ac:dyDescent="0.3">
      <c r="I88915" s="17">
        <v>6280825</v>
      </c>
      <c r="J88915" s="15">
        <v>475810225</v>
      </c>
      <c r="K88915" s="18" t="s">
        <v>33928</v>
      </c>
    </row>
    <row r="88916" spans="9:11" ht="27.6" x14ac:dyDescent="0.3">
      <c r="I88916" s="17">
        <v>6280925</v>
      </c>
      <c r="J88916" s="15">
        <v>475810325</v>
      </c>
      <c r="K88916" s="18" t="s">
        <v>33929</v>
      </c>
    </row>
    <row r="88917" spans="9:11" ht="27.6" x14ac:dyDescent="0.3">
      <c r="I88917" s="17">
        <v>6281025</v>
      </c>
      <c r="J88917" s="15">
        <v>475810425</v>
      </c>
      <c r="K88917" s="18" t="s">
        <v>33930</v>
      </c>
    </row>
    <row r="88918" spans="9:11" ht="27.6" x14ac:dyDescent="0.3">
      <c r="I88918" s="17">
        <v>6282725</v>
      </c>
      <c r="J88918" s="15">
        <v>477070425</v>
      </c>
      <c r="K88918" s="18" t="s">
        <v>33931</v>
      </c>
    </row>
    <row r="88919" spans="9:11" ht="27.6" x14ac:dyDescent="0.3">
      <c r="I88919" s="17">
        <v>6282725</v>
      </c>
      <c r="J88919" s="15">
        <v>477070425</v>
      </c>
      <c r="K88919" s="18" t="s">
        <v>33931</v>
      </c>
    </row>
    <row r="88920" spans="9:11" ht="27.6" x14ac:dyDescent="0.3">
      <c r="I88920" s="17">
        <v>6283025</v>
      </c>
      <c r="J88920" s="15">
        <v>477075725</v>
      </c>
      <c r="K88920" s="18" t="s">
        <v>33932</v>
      </c>
    </row>
    <row r="88921" spans="9:11" ht="27.6" x14ac:dyDescent="0.3">
      <c r="I88921" s="17">
        <v>6282925</v>
      </c>
      <c r="J88921" s="15">
        <v>477083225</v>
      </c>
      <c r="K88921" s="18" t="s">
        <v>33933</v>
      </c>
    </row>
    <row r="88922" spans="9:11" ht="27.6" x14ac:dyDescent="0.3">
      <c r="I88922" s="17">
        <v>6282925</v>
      </c>
      <c r="J88922" s="15">
        <v>477083225</v>
      </c>
      <c r="K88922" s="18" t="s">
        <v>33933</v>
      </c>
    </row>
    <row r="88923" spans="9:11" ht="27.6" x14ac:dyDescent="0.3">
      <c r="I88923" s="17">
        <v>6235625</v>
      </c>
      <c r="J88923" s="15">
        <v>477156525</v>
      </c>
      <c r="K88923" s="18" t="s">
        <v>33934</v>
      </c>
    </row>
    <row r="88924" spans="9:11" ht="27.6" x14ac:dyDescent="0.3">
      <c r="I88924" s="17">
        <v>6235625</v>
      </c>
      <c r="J88924" s="15">
        <v>477156525</v>
      </c>
      <c r="K88924" s="18" t="s">
        <v>33934</v>
      </c>
    </row>
    <row r="88925" spans="9:11" ht="27.6" x14ac:dyDescent="0.3">
      <c r="I88925" s="17">
        <v>6235625</v>
      </c>
      <c r="J88925" s="15">
        <v>477156525</v>
      </c>
      <c r="K88925" s="18" t="s">
        <v>33934</v>
      </c>
    </row>
    <row r="88926" spans="9:11" ht="27.6" x14ac:dyDescent="0.3">
      <c r="I88926" s="17">
        <v>6235625</v>
      </c>
      <c r="J88926" s="15">
        <v>477156525</v>
      </c>
      <c r="K88926" s="18" t="s">
        <v>33934</v>
      </c>
    </row>
    <row r="88927" spans="9:11" ht="27.6" x14ac:dyDescent="0.3">
      <c r="I88927" s="17">
        <v>6235625</v>
      </c>
      <c r="J88927" s="15">
        <v>477156525</v>
      </c>
      <c r="K88927" s="18" t="s">
        <v>33934</v>
      </c>
    </row>
    <row r="88928" spans="9:11" ht="27.6" x14ac:dyDescent="0.3">
      <c r="I88928" s="17">
        <v>6281125</v>
      </c>
      <c r="J88928" s="15">
        <v>477211625</v>
      </c>
      <c r="K88928" s="18" t="s">
        <v>33935</v>
      </c>
    </row>
    <row r="88929" spans="9:11" ht="27.6" x14ac:dyDescent="0.3">
      <c r="I88929" s="17">
        <v>6281125</v>
      </c>
      <c r="J88929" s="15">
        <v>477211625</v>
      </c>
      <c r="K88929" s="18" t="s">
        <v>33935</v>
      </c>
    </row>
    <row r="88930" spans="9:11" ht="27.6" x14ac:dyDescent="0.3">
      <c r="I88930" s="17">
        <v>6281125</v>
      </c>
      <c r="J88930" s="15">
        <v>477233525</v>
      </c>
      <c r="K88930" s="18" t="s">
        <v>33936</v>
      </c>
    </row>
    <row r="88931" spans="9:11" ht="27.6" x14ac:dyDescent="0.3">
      <c r="I88931" s="17">
        <v>6281125</v>
      </c>
      <c r="J88931" s="15">
        <v>477233525</v>
      </c>
      <c r="K88931" s="18" t="s">
        <v>33936</v>
      </c>
    </row>
    <row r="88932" spans="9:11" ht="27.6" x14ac:dyDescent="0.3">
      <c r="I88932" s="17">
        <v>6281925</v>
      </c>
      <c r="J88932" s="15">
        <v>477242025</v>
      </c>
      <c r="K88932" s="18" t="s">
        <v>33937</v>
      </c>
    </row>
    <row r="88933" spans="9:11" ht="27.6" x14ac:dyDescent="0.3">
      <c r="I88933" s="17">
        <v>6282625</v>
      </c>
      <c r="J88933" s="15">
        <v>477245025</v>
      </c>
      <c r="K88933" s="18" t="s">
        <v>33938</v>
      </c>
    </row>
    <row r="88934" spans="9:11" ht="27.6" x14ac:dyDescent="0.3">
      <c r="I88934" s="17">
        <v>6282825</v>
      </c>
      <c r="J88934" s="15">
        <v>477248425</v>
      </c>
      <c r="K88934" s="18" t="s">
        <v>33939</v>
      </c>
    </row>
    <row r="88935" spans="9:11" ht="27.6" x14ac:dyDescent="0.3">
      <c r="I88935" s="17">
        <v>6283325</v>
      </c>
      <c r="J88935" s="15">
        <v>477269325</v>
      </c>
      <c r="K88935" s="18" t="s">
        <v>33940</v>
      </c>
    </row>
    <row r="88936" spans="9:11" ht="27.6" x14ac:dyDescent="0.3">
      <c r="I88936" s="17">
        <v>6283425</v>
      </c>
      <c r="J88936" s="15">
        <v>477274925</v>
      </c>
      <c r="K88936" s="18" t="s">
        <v>33941</v>
      </c>
    </row>
    <row r="88937" spans="9:11" ht="27.6" x14ac:dyDescent="0.3">
      <c r="I88937" s="17">
        <v>6287625</v>
      </c>
      <c r="J88937" s="15">
        <v>477348925</v>
      </c>
      <c r="K88937" s="18" t="s">
        <v>33942</v>
      </c>
    </row>
    <row r="88938" spans="9:11" ht="27.6" x14ac:dyDescent="0.3">
      <c r="I88938" s="17">
        <v>6139725</v>
      </c>
      <c r="J88938" s="15">
        <v>477581425</v>
      </c>
      <c r="K88938" s="18" t="s">
        <v>33943</v>
      </c>
    </row>
    <row r="88939" spans="9:11" ht="27.6" x14ac:dyDescent="0.3">
      <c r="I88939" s="17">
        <v>6158425</v>
      </c>
      <c r="J88939" s="15">
        <v>477581525</v>
      </c>
      <c r="K88939" s="18" t="s">
        <v>33944</v>
      </c>
    </row>
    <row r="88940" spans="9:11" ht="27.6" x14ac:dyDescent="0.3">
      <c r="I88940" s="17">
        <v>6158525</v>
      </c>
      <c r="J88940" s="15">
        <v>477581625</v>
      </c>
      <c r="K88940" s="18" t="s">
        <v>33945</v>
      </c>
    </row>
    <row r="88941" spans="9:11" ht="27.6" x14ac:dyDescent="0.3">
      <c r="I88941" s="17">
        <v>6158625</v>
      </c>
      <c r="J88941" s="15">
        <v>477581725</v>
      </c>
      <c r="K88941" s="18" t="s">
        <v>33944</v>
      </c>
    </row>
    <row r="88942" spans="9:11" ht="27.6" x14ac:dyDescent="0.3">
      <c r="I88942" s="17">
        <v>6158725</v>
      </c>
      <c r="J88942" s="15">
        <v>477581825</v>
      </c>
      <c r="K88942" s="18" t="s">
        <v>33946</v>
      </c>
    </row>
    <row r="88943" spans="9:11" ht="27.6" x14ac:dyDescent="0.3">
      <c r="I88943" s="17">
        <v>6158825</v>
      </c>
      <c r="J88943" s="15">
        <v>477581925</v>
      </c>
      <c r="K88943" s="18" t="s">
        <v>33947</v>
      </c>
    </row>
    <row r="88944" spans="9:11" ht="27.6" x14ac:dyDescent="0.3">
      <c r="I88944" s="17">
        <v>6158925</v>
      </c>
      <c r="J88944" s="15">
        <v>477582025</v>
      </c>
      <c r="K88944" s="18" t="s">
        <v>33948</v>
      </c>
    </row>
    <row r="88945" spans="9:11" ht="27.6" x14ac:dyDescent="0.3">
      <c r="I88945" s="17">
        <v>6159025</v>
      </c>
      <c r="J88945" s="15">
        <v>477582125</v>
      </c>
      <c r="K88945" s="18" t="s">
        <v>33949</v>
      </c>
    </row>
    <row r="88946" spans="9:11" ht="27.6" x14ac:dyDescent="0.3">
      <c r="I88946" s="17">
        <v>6159125</v>
      </c>
      <c r="J88946" s="15">
        <v>477582225</v>
      </c>
      <c r="K88946" s="18" t="s">
        <v>33946</v>
      </c>
    </row>
    <row r="88947" spans="9:11" ht="27.6" x14ac:dyDescent="0.3">
      <c r="I88947" s="17">
        <v>6159225</v>
      </c>
      <c r="J88947" s="15">
        <v>477582325</v>
      </c>
      <c r="K88947" s="18" t="s">
        <v>33950</v>
      </c>
    </row>
    <row r="88948" spans="9:11" ht="27.6" x14ac:dyDescent="0.3">
      <c r="I88948" s="17">
        <v>6159325</v>
      </c>
      <c r="J88948" s="15">
        <v>477582525</v>
      </c>
      <c r="K88948" s="18" t="s">
        <v>33951</v>
      </c>
    </row>
    <row r="88949" spans="9:11" ht="27.6" x14ac:dyDescent="0.3">
      <c r="I88949" s="17">
        <v>6159425</v>
      </c>
      <c r="J88949" s="15">
        <v>477582625</v>
      </c>
      <c r="K88949" s="18" t="s">
        <v>33948</v>
      </c>
    </row>
    <row r="88950" spans="9:11" ht="27.6" x14ac:dyDescent="0.3">
      <c r="I88950" s="17">
        <v>6159525</v>
      </c>
      <c r="J88950" s="15">
        <v>477582725</v>
      </c>
      <c r="K88950" s="18" t="s">
        <v>33952</v>
      </c>
    </row>
    <row r="88951" spans="9:11" ht="27.6" x14ac:dyDescent="0.3">
      <c r="I88951" s="17">
        <v>6159625</v>
      </c>
      <c r="J88951" s="15">
        <v>477582925</v>
      </c>
      <c r="K88951" s="18" t="s">
        <v>33943</v>
      </c>
    </row>
    <row r="88952" spans="9:11" ht="27.6" x14ac:dyDescent="0.3">
      <c r="I88952" s="17">
        <v>6159725</v>
      </c>
      <c r="J88952" s="15">
        <v>477583025</v>
      </c>
      <c r="K88952" s="18" t="s">
        <v>33952</v>
      </c>
    </row>
    <row r="88953" spans="9:11" ht="27.6" x14ac:dyDescent="0.3">
      <c r="I88953" s="17">
        <v>6159825</v>
      </c>
      <c r="J88953" s="15">
        <v>477583225</v>
      </c>
      <c r="K88953" s="18" t="s">
        <v>33953</v>
      </c>
    </row>
    <row r="88954" spans="9:11" ht="27.6" x14ac:dyDescent="0.3">
      <c r="I88954" s="17">
        <v>6159925</v>
      </c>
      <c r="J88954" s="15">
        <v>477583325</v>
      </c>
      <c r="K88954" s="18" t="s">
        <v>33954</v>
      </c>
    </row>
    <row r="88955" spans="9:11" ht="27.6" x14ac:dyDescent="0.3">
      <c r="I88955" s="17">
        <v>6160025</v>
      </c>
      <c r="J88955" s="15">
        <v>477583425</v>
      </c>
      <c r="K88955" s="18" t="s">
        <v>33955</v>
      </c>
    </row>
    <row r="88956" spans="9:11" ht="27.6" x14ac:dyDescent="0.3">
      <c r="I88956" s="17">
        <v>6160125</v>
      </c>
      <c r="J88956" s="15">
        <v>477583525</v>
      </c>
      <c r="K88956" s="18" t="s">
        <v>33945</v>
      </c>
    </row>
    <row r="88957" spans="9:11" ht="27.6" x14ac:dyDescent="0.3">
      <c r="I88957" s="17">
        <v>6160225</v>
      </c>
      <c r="J88957" s="15">
        <v>477583625</v>
      </c>
      <c r="K88957" s="18" t="s">
        <v>33945</v>
      </c>
    </row>
    <row r="88958" spans="9:11" ht="27.6" x14ac:dyDescent="0.3">
      <c r="I88958" s="17">
        <v>6160325</v>
      </c>
      <c r="J88958" s="15">
        <v>477583725</v>
      </c>
      <c r="K88958" s="18" t="s">
        <v>33956</v>
      </c>
    </row>
    <row r="88959" spans="9:11" ht="27.6" x14ac:dyDescent="0.3">
      <c r="I88959" s="17">
        <v>6160425</v>
      </c>
      <c r="J88959" s="15">
        <v>477584225</v>
      </c>
      <c r="K88959" s="18" t="s">
        <v>33957</v>
      </c>
    </row>
    <row r="88960" spans="9:11" ht="27.6" x14ac:dyDescent="0.3">
      <c r="I88960" s="17">
        <v>6160525</v>
      </c>
      <c r="J88960" s="15">
        <v>477584325</v>
      </c>
      <c r="K88960" s="18" t="s">
        <v>33958</v>
      </c>
    </row>
    <row r="88961" spans="9:11" ht="27.6" x14ac:dyDescent="0.3">
      <c r="I88961" s="17">
        <v>6160625</v>
      </c>
      <c r="J88961" s="15">
        <v>477584425</v>
      </c>
      <c r="K88961" s="18" t="s">
        <v>33959</v>
      </c>
    </row>
    <row r="88962" spans="9:11" ht="27.6" x14ac:dyDescent="0.3">
      <c r="I88962" s="17">
        <v>6160725</v>
      </c>
      <c r="J88962" s="15">
        <v>477584625</v>
      </c>
      <c r="K88962" s="18" t="s">
        <v>33960</v>
      </c>
    </row>
    <row r="88963" spans="9:11" ht="27.6" x14ac:dyDescent="0.3">
      <c r="I88963" s="17">
        <v>6160825</v>
      </c>
      <c r="J88963" s="15">
        <v>477584725</v>
      </c>
      <c r="K88963" s="18" t="s">
        <v>33950</v>
      </c>
    </row>
    <row r="88964" spans="9:11" ht="27.6" x14ac:dyDescent="0.3">
      <c r="I88964" s="17">
        <v>6160925</v>
      </c>
      <c r="J88964" s="15">
        <v>477584925</v>
      </c>
      <c r="K88964" s="18" t="s">
        <v>33950</v>
      </c>
    </row>
    <row r="88965" spans="9:11" ht="27.6" x14ac:dyDescent="0.3">
      <c r="I88965" s="17">
        <v>6161025</v>
      </c>
      <c r="J88965" s="15">
        <v>477585025</v>
      </c>
      <c r="K88965" s="18" t="s">
        <v>33961</v>
      </c>
    </row>
    <row r="88966" spans="9:11" ht="27.6" x14ac:dyDescent="0.3">
      <c r="I88966" s="17">
        <v>6161125</v>
      </c>
      <c r="J88966" s="15">
        <v>477585225</v>
      </c>
      <c r="K88966" s="18" t="s">
        <v>33962</v>
      </c>
    </row>
    <row r="88967" spans="9:11" ht="27.6" x14ac:dyDescent="0.3">
      <c r="I88967" s="17">
        <v>6161225</v>
      </c>
      <c r="J88967" s="15">
        <v>477585725</v>
      </c>
      <c r="K88967" s="18" t="s">
        <v>33963</v>
      </c>
    </row>
    <row r="88968" spans="9:11" ht="27.6" x14ac:dyDescent="0.3">
      <c r="I88968" s="17">
        <v>6161325</v>
      </c>
      <c r="J88968" s="15">
        <v>477585825</v>
      </c>
      <c r="K88968" s="18" t="s">
        <v>33964</v>
      </c>
    </row>
    <row r="88969" spans="9:11" ht="27.6" x14ac:dyDescent="0.3">
      <c r="I88969" s="17">
        <v>6161425</v>
      </c>
      <c r="J88969" s="15">
        <v>477585925</v>
      </c>
      <c r="K88969" s="18" t="s">
        <v>33958</v>
      </c>
    </row>
    <row r="88970" spans="9:11" ht="27.6" x14ac:dyDescent="0.3">
      <c r="I88970" s="17">
        <v>6161525</v>
      </c>
      <c r="J88970" s="15">
        <v>477586025</v>
      </c>
      <c r="K88970" s="18" t="s">
        <v>33944</v>
      </c>
    </row>
    <row r="88971" spans="9:11" ht="27.6" x14ac:dyDescent="0.3">
      <c r="I88971" s="17">
        <v>6161625</v>
      </c>
      <c r="J88971" s="15">
        <v>477586725</v>
      </c>
      <c r="K88971" s="18" t="s">
        <v>33965</v>
      </c>
    </row>
    <row r="88972" spans="9:11" ht="27.6" x14ac:dyDescent="0.3">
      <c r="I88972" s="17">
        <v>6161725</v>
      </c>
      <c r="J88972" s="15">
        <v>477586825</v>
      </c>
      <c r="K88972" s="18" t="s">
        <v>33966</v>
      </c>
    </row>
    <row r="88973" spans="9:11" ht="27.6" x14ac:dyDescent="0.3">
      <c r="I88973" s="17">
        <v>6161825</v>
      </c>
      <c r="J88973" s="15">
        <v>477586925</v>
      </c>
      <c r="K88973" s="18" t="s">
        <v>33957</v>
      </c>
    </row>
    <row r="88974" spans="9:11" ht="27.6" x14ac:dyDescent="0.3">
      <c r="I88974" s="17">
        <v>6161925</v>
      </c>
      <c r="J88974" s="15">
        <v>477587125</v>
      </c>
      <c r="K88974" s="18" t="s">
        <v>33967</v>
      </c>
    </row>
    <row r="88975" spans="9:11" ht="27.6" x14ac:dyDescent="0.3">
      <c r="I88975" s="17">
        <v>6162025</v>
      </c>
      <c r="J88975" s="15">
        <v>477587225</v>
      </c>
      <c r="K88975" s="18" t="s">
        <v>33967</v>
      </c>
    </row>
    <row r="88976" spans="9:11" ht="27.6" x14ac:dyDescent="0.3">
      <c r="I88976" s="17">
        <v>6162125</v>
      </c>
      <c r="J88976" s="15">
        <v>477587325</v>
      </c>
      <c r="K88976" s="18" t="s">
        <v>33968</v>
      </c>
    </row>
    <row r="88977" spans="9:11" ht="27.6" x14ac:dyDescent="0.3">
      <c r="I88977" s="17">
        <v>6162225</v>
      </c>
      <c r="J88977" s="15">
        <v>477587425</v>
      </c>
      <c r="K88977" s="18" t="s">
        <v>33969</v>
      </c>
    </row>
    <row r="88978" spans="9:11" ht="27.6" x14ac:dyDescent="0.3">
      <c r="I88978" s="17">
        <v>6162325</v>
      </c>
      <c r="J88978" s="15">
        <v>477587525</v>
      </c>
      <c r="K88978" s="18" t="s">
        <v>33958</v>
      </c>
    </row>
    <row r="88979" spans="9:11" ht="27.6" x14ac:dyDescent="0.3">
      <c r="I88979" s="17">
        <v>6162425</v>
      </c>
      <c r="J88979" s="15">
        <v>477587625</v>
      </c>
      <c r="K88979" s="18" t="s">
        <v>33970</v>
      </c>
    </row>
    <row r="88980" spans="9:11" ht="27.6" x14ac:dyDescent="0.3">
      <c r="I88980" s="17">
        <v>6162525</v>
      </c>
      <c r="J88980" s="15">
        <v>477587725</v>
      </c>
      <c r="K88980" s="18" t="s">
        <v>33971</v>
      </c>
    </row>
    <row r="88981" spans="9:11" ht="27.6" x14ac:dyDescent="0.3">
      <c r="I88981" s="17">
        <v>6162625</v>
      </c>
      <c r="J88981" s="15">
        <v>477587825</v>
      </c>
      <c r="K88981" s="18" t="s">
        <v>33954</v>
      </c>
    </row>
    <row r="88982" spans="9:11" ht="27.6" x14ac:dyDescent="0.3">
      <c r="I88982" s="17">
        <v>6162725</v>
      </c>
      <c r="J88982" s="15">
        <v>477587925</v>
      </c>
      <c r="K88982" s="18" t="s">
        <v>33972</v>
      </c>
    </row>
    <row r="88983" spans="9:11" ht="27.6" x14ac:dyDescent="0.3">
      <c r="I88983" s="17">
        <v>6162825</v>
      </c>
      <c r="J88983" s="15">
        <v>477588025</v>
      </c>
      <c r="K88983" s="18" t="s">
        <v>33973</v>
      </c>
    </row>
    <row r="88984" spans="9:11" ht="27.6" x14ac:dyDescent="0.3">
      <c r="I88984" s="17">
        <v>6162925</v>
      </c>
      <c r="J88984" s="15">
        <v>477588225</v>
      </c>
      <c r="K88984" s="18" t="s">
        <v>33974</v>
      </c>
    </row>
    <row r="88985" spans="9:11" ht="27.6" x14ac:dyDescent="0.3">
      <c r="I88985" s="17">
        <v>6163025</v>
      </c>
      <c r="J88985" s="15">
        <v>477588325</v>
      </c>
      <c r="K88985" s="18" t="s">
        <v>33975</v>
      </c>
    </row>
    <row r="88986" spans="9:11" ht="27.6" x14ac:dyDescent="0.3">
      <c r="I88986" s="17">
        <v>6163125</v>
      </c>
      <c r="J88986" s="15">
        <v>477588525</v>
      </c>
      <c r="K88986" s="18" t="s">
        <v>33976</v>
      </c>
    </row>
    <row r="88987" spans="9:11" ht="27.6" x14ac:dyDescent="0.3">
      <c r="I88987" s="17">
        <v>6163325</v>
      </c>
      <c r="J88987" s="15">
        <v>477588725</v>
      </c>
      <c r="K88987" s="18" t="s">
        <v>33975</v>
      </c>
    </row>
    <row r="88988" spans="9:11" ht="27.6" x14ac:dyDescent="0.3">
      <c r="I88988" s="17">
        <v>6163425</v>
      </c>
      <c r="J88988" s="15">
        <v>477588825</v>
      </c>
      <c r="K88988" s="18" t="s">
        <v>33977</v>
      </c>
    </row>
    <row r="88989" spans="9:11" ht="27.6" x14ac:dyDescent="0.3">
      <c r="I88989" s="17">
        <v>6163525</v>
      </c>
      <c r="J88989" s="15">
        <v>477588925</v>
      </c>
      <c r="K88989" s="18" t="s">
        <v>33963</v>
      </c>
    </row>
    <row r="88990" spans="9:11" ht="27.6" x14ac:dyDescent="0.3">
      <c r="I88990" s="17">
        <v>6163625</v>
      </c>
      <c r="J88990" s="15">
        <v>477589025</v>
      </c>
      <c r="K88990" s="18" t="s">
        <v>33956</v>
      </c>
    </row>
    <row r="88991" spans="9:11" ht="27.6" x14ac:dyDescent="0.3">
      <c r="I88991" s="17">
        <v>6163725</v>
      </c>
      <c r="J88991" s="15">
        <v>477589125</v>
      </c>
      <c r="K88991" s="18" t="s">
        <v>33978</v>
      </c>
    </row>
    <row r="88992" spans="9:11" ht="27.6" x14ac:dyDescent="0.3">
      <c r="I88992" s="17">
        <v>6163825</v>
      </c>
      <c r="J88992" s="15">
        <v>477589225</v>
      </c>
      <c r="K88992" s="18" t="s">
        <v>33978</v>
      </c>
    </row>
    <row r="88993" spans="9:11" ht="27.6" x14ac:dyDescent="0.3">
      <c r="I88993" s="17">
        <v>6163925</v>
      </c>
      <c r="J88993" s="15">
        <v>477589425</v>
      </c>
      <c r="K88993" s="18" t="s">
        <v>33979</v>
      </c>
    </row>
    <row r="88994" spans="9:11" ht="27.6" x14ac:dyDescent="0.3">
      <c r="I88994" s="17">
        <v>6164025</v>
      </c>
      <c r="J88994" s="15">
        <v>477589525</v>
      </c>
      <c r="K88994" s="18" t="s">
        <v>33955</v>
      </c>
    </row>
    <row r="88995" spans="9:11" ht="27.6" x14ac:dyDescent="0.3">
      <c r="I88995" s="17">
        <v>6164125</v>
      </c>
      <c r="J88995" s="15">
        <v>477589625</v>
      </c>
      <c r="K88995" s="18" t="s">
        <v>33978</v>
      </c>
    </row>
    <row r="88996" spans="9:11" ht="27.6" x14ac:dyDescent="0.3">
      <c r="I88996" s="17">
        <v>6164225</v>
      </c>
      <c r="J88996" s="15">
        <v>477589725</v>
      </c>
      <c r="K88996" s="18" t="s">
        <v>33980</v>
      </c>
    </row>
    <row r="88997" spans="9:11" ht="27.6" x14ac:dyDescent="0.3">
      <c r="I88997" s="17">
        <v>6164325</v>
      </c>
      <c r="J88997" s="15">
        <v>477589825</v>
      </c>
      <c r="K88997" s="18" t="s">
        <v>33974</v>
      </c>
    </row>
    <row r="88998" spans="9:11" ht="27.6" x14ac:dyDescent="0.3">
      <c r="I88998" s="17">
        <v>6164425</v>
      </c>
      <c r="J88998" s="15">
        <v>477589925</v>
      </c>
      <c r="K88998" s="18" t="s">
        <v>33981</v>
      </c>
    </row>
    <row r="88999" spans="9:11" ht="27.6" x14ac:dyDescent="0.3">
      <c r="I88999" s="17">
        <v>6164625</v>
      </c>
      <c r="J88999" s="15">
        <v>477590025</v>
      </c>
      <c r="K88999" s="18" t="s">
        <v>33982</v>
      </c>
    </row>
    <row r="89000" spans="9:11" ht="27.6" x14ac:dyDescent="0.3">
      <c r="I89000" s="17">
        <v>6164725</v>
      </c>
      <c r="J89000" s="15">
        <v>477590125</v>
      </c>
      <c r="K89000" s="18" t="s">
        <v>33983</v>
      </c>
    </row>
    <row r="89001" spans="9:11" ht="27.6" x14ac:dyDescent="0.3">
      <c r="I89001" s="17">
        <v>6164825</v>
      </c>
      <c r="J89001" s="15">
        <v>477590225</v>
      </c>
      <c r="K89001" s="18" t="s">
        <v>33984</v>
      </c>
    </row>
    <row r="89002" spans="9:11" ht="27.6" x14ac:dyDescent="0.3">
      <c r="I89002" s="17">
        <v>6164925</v>
      </c>
      <c r="J89002" s="15">
        <v>477590325</v>
      </c>
      <c r="K89002" s="18" t="s">
        <v>33985</v>
      </c>
    </row>
    <row r="89003" spans="9:11" ht="27.6" x14ac:dyDescent="0.3">
      <c r="I89003" s="17">
        <v>6165025</v>
      </c>
      <c r="J89003" s="15">
        <v>477590425</v>
      </c>
      <c r="K89003" s="18" t="s">
        <v>33979</v>
      </c>
    </row>
    <row r="89004" spans="9:11" ht="27.6" x14ac:dyDescent="0.3">
      <c r="I89004" s="17">
        <v>6165125</v>
      </c>
      <c r="J89004" s="15">
        <v>477590525</v>
      </c>
      <c r="K89004" s="18" t="s">
        <v>33985</v>
      </c>
    </row>
    <row r="89005" spans="9:11" ht="27.6" x14ac:dyDescent="0.3">
      <c r="I89005" s="17">
        <v>6165225</v>
      </c>
      <c r="J89005" s="15">
        <v>477590625</v>
      </c>
      <c r="K89005" s="18" t="s">
        <v>33984</v>
      </c>
    </row>
    <row r="89006" spans="9:11" ht="27.6" x14ac:dyDescent="0.3">
      <c r="I89006" s="17">
        <v>6165325</v>
      </c>
      <c r="J89006" s="15">
        <v>477590725</v>
      </c>
      <c r="K89006" s="18" t="s">
        <v>33974</v>
      </c>
    </row>
    <row r="89007" spans="9:11" ht="27.6" x14ac:dyDescent="0.3">
      <c r="I89007" s="17">
        <v>6165425</v>
      </c>
      <c r="J89007" s="15">
        <v>477590825</v>
      </c>
      <c r="K89007" s="18" t="s">
        <v>33986</v>
      </c>
    </row>
    <row r="89008" spans="9:11" ht="27.6" x14ac:dyDescent="0.3">
      <c r="I89008" s="17">
        <v>6165525</v>
      </c>
      <c r="J89008" s="15">
        <v>477590925</v>
      </c>
      <c r="K89008" s="18" t="s">
        <v>33981</v>
      </c>
    </row>
    <row r="89009" spans="9:11" ht="27.6" x14ac:dyDescent="0.3">
      <c r="I89009" s="17">
        <v>6165625</v>
      </c>
      <c r="J89009" s="15">
        <v>477591025</v>
      </c>
      <c r="K89009" s="18" t="s">
        <v>33987</v>
      </c>
    </row>
    <row r="89010" spans="9:11" ht="27.6" x14ac:dyDescent="0.3">
      <c r="I89010" s="17">
        <v>6165725</v>
      </c>
      <c r="J89010" s="15">
        <v>477591125</v>
      </c>
      <c r="K89010" s="18" t="s">
        <v>33988</v>
      </c>
    </row>
    <row r="89011" spans="9:11" ht="27.6" x14ac:dyDescent="0.3">
      <c r="I89011" s="17">
        <v>6165825</v>
      </c>
      <c r="J89011" s="15">
        <v>477591325</v>
      </c>
      <c r="K89011" s="18" t="s">
        <v>33989</v>
      </c>
    </row>
    <row r="89012" spans="9:11" ht="27.6" x14ac:dyDescent="0.3">
      <c r="I89012" s="17">
        <v>6165925</v>
      </c>
      <c r="J89012" s="15">
        <v>477591425</v>
      </c>
      <c r="K89012" s="18" t="s">
        <v>33987</v>
      </c>
    </row>
    <row r="89013" spans="9:11" ht="27.6" x14ac:dyDescent="0.3">
      <c r="I89013" s="17">
        <v>6166025</v>
      </c>
      <c r="J89013" s="15">
        <v>477591525</v>
      </c>
      <c r="K89013" s="18" t="s">
        <v>33987</v>
      </c>
    </row>
    <row r="89014" spans="9:11" ht="27.6" x14ac:dyDescent="0.3">
      <c r="I89014" s="17">
        <v>6166125</v>
      </c>
      <c r="J89014" s="15">
        <v>477591625</v>
      </c>
      <c r="K89014" s="18" t="s">
        <v>33985</v>
      </c>
    </row>
    <row r="89015" spans="9:11" ht="27.6" x14ac:dyDescent="0.3">
      <c r="I89015" s="17">
        <v>6166225</v>
      </c>
      <c r="J89015" s="15">
        <v>477591725</v>
      </c>
      <c r="K89015" s="18" t="s">
        <v>33990</v>
      </c>
    </row>
    <row r="89016" spans="9:11" ht="27.6" x14ac:dyDescent="0.3">
      <c r="I89016" s="17">
        <v>6166325</v>
      </c>
      <c r="J89016" s="15">
        <v>477591825</v>
      </c>
      <c r="K89016" s="18" t="s">
        <v>33991</v>
      </c>
    </row>
    <row r="89017" spans="9:11" ht="27.6" x14ac:dyDescent="0.3">
      <c r="I89017" s="17">
        <v>6166425</v>
      </c>
      <c r="J89017" s="15">
        <v>477591925</v>
      </c>
      <c r="K89017" s="18" t="s">
        <v>33992</v>
      </c>
    </row>
    <row r="89018" spans="9:11" ht="27.6" x14ac:dyDescent="0.3">
      <c r="I89018" s="17">
        <v>6166525</v>
      </c>
      <c r="J89018" s="15">
        <v>477592025</v>
      </c>
      <c r="K89018" s="18" t="s">
        <v>33992</v>
      </c>
    </row>
    <row r="89019" spans="9:11" ht="27.6" x14ac:dyDescent="0.3">
      <c r="I89019" s="17">
        <v>6166625</v>
      </c>
      <c r="J89019" s="15">
        <v>477592225</v>
      </c>
      <c r="K89019" s="18" t="s">
        <v>33964</v>
      </c>
    </row>
    <row r="89020" spans="9:11" ht="27.6" x14ac:dyDescent="0.3">
      <c r="I89020" s="17">
        <v>6166725</v>
      </c>
      <c r="J89020" s="15">
        <v>477592425</v>
      </c>
      <c r="K89020" s="18" t="s">
        <v>33993</v>
      </c>
    </row>
    <row r="89021" spans="9:11" ht="27.6" x14ac:dyDescent="0.3">
      <c r="I89021" s="17">
        <v>6167125</v>
      </c>
      <c r="J89021" s="15">
        <v>477592525</v>
      </c>
      <c r="K89021" s="18" t="s">
        <v>33986</v>
      </c>
    </row>
    <row r="89022" spans="9:11" ht="27.6" x14ac:dyDescent="0.3">
      <c r="I89022" s="17">
        <v>6167225</v>
      </c>
      <c r="J89022" s="15">
        <v>477592625</v>
      </c>
      <c r="K89022" s="18" t="s">
        <v>33982</v>
      </c>
    </row>
    <row r="89023" spans="9:11" ht="27.6" x14ac:dyDescent="0.3">
      <c r="I89023" s="17">
        <v>6167325</v>
      </c>
      <c r="J89023" s="15">
        <v>477592825</v>
      </c>
      <c r="K89023" s="18" t="s">
        <v>33963</v>
      </c>
    </row>
    <row r="89024" spans="9:11" ht="27.6" x14ac:dyDescent="0.3">
      <c r="I89024" s="17">
        <v>6167425</v>
      </c>
      <c r="J89024" s="15">
        <v>477592925</v>
      </c>
      <c r="K89024" s="18" t="s">
        <v>33994</v>
      </c>
    </row>
    <row r="89025" spans="9:11" ht="27.6" x14ac:dyDescent="0.3">
      <c r="I89025" s="17">
        <v>6167525</v>
      </c>
      <c r="J89025" s="15">
        <v>477593125</v>
      </c>
      <c r="K89025" s="18" t="s">
        <v>33995</v>
      </c>
    </row>
    <row r="89026" spans="9:11" ht="27.6" x14ac:dyDescent="0.3">
      <c r="I89026" s="17">
        <v>6167625</v>
      </c>
      <c r="J89026" s="15">
        <v>477593225</v>
      </c>
      <c r="K89026" s="18" t="s">
        <v>33968</v>
      </c>
    </row>
    <row r="89027" spans="9:11" ht="27.6" x14ac:dyDescent="0.3">
      <c r="I89027" s="17">
        <v>6167725</v>
      </c>
      <c r="J89027" s="15">
        <v>477593425</v>
      </c>
      <c r="K89027" s="18" t="s">
        <v>33996</v>
      </c>
    </row>
    <row r="89028" spans="9:11" ht="27.6" x14ac:dyDescent="0.3">
      <c r="I89028" s="17">
        <v>6167825</v>
      </c>
      <c r="J89028" s="15">
        <v>477593625</v>
      </c>
      <c r="K89028" s="18" t="s">
        <v>33976</v>
      </c>
    </row>
    <row r="89029" spans="9:11" ht="27.6" x14ac:dyDescent="0.3">
      <c r="I89029" s="17">
        <v>6167925</v>
      </c>
      <c r="J89029" s="15">
        <v>477593725</v>
      </c>
      <c r="K89029" s="18" t="s">
        <v>33997</v>
      </c>
    </row>
    <row r="89030" spans="9:11" ht="27.6" x14ac:dyDescent="0.3">
      <c r="I89030" s="17">
        <v>6168025</v>
      </c>
      <c r="J89030" s="15">
        <v>477593925</v>
      </c>
      <c r="K89030" s="18" t="s">
        <v>33998</v>
      </c>
    </row>
    <row r="89031" spans="9:11" ht="27.6" x14ac:dyDescent="0.3">
      <c r="I89031" s="17">
        <v>6168125</v>
      </c>
      <c r="J89031" s="15">
        <v>477594025</v>
      </c>
      <c r="K89031" s="18" t="s">
        <v>33999</v>
      </c>
    </row>
    <row r="89032" spans="9:11" ht="27.6" x14ac:dyDescent="0.3">
      <c r="I89032" s="17">
        <v>6168225</v>
      </c>
      <c r="J89032" s="15">
        <v>477594225</v>
      </c>
      <c r="K89032" s="18" t="s">
        <v>34000</v>
      </c>
    </row>
    <row r="89033" spans="9:11" ht="27.6" x14ac:dyDescent="0.3">
      <c r="I89033" s="17">
        <v>6168425</v>
      </c>
      <c r="J89033" s="15">
        <v>477594325</v>
      </c>
      <c r="K89033" s="18" t="s">
        <v>33993</v>
      </c>
    </row>
    <row r="89034" spans="9:11" ht="27.6" x14ac:dyDescent="0.3">
      <c r="I89034" s="17">
        <v>6168525</v>
      </c>
      <c r="J89034" s="15">
        <v>477594525</v>
      </c>
      <c r="K89034" s="18" t="s">
        <v>34001</v>
      </c>
    </row>
    <row r="89035" spans="9:11" ht="27.6" x14ac:dyDescent="0.3">
      <c r="I89035" s="17">
        <v>6168625</v>
      </c>
      <c r="J89035" s="15">
        <v>477594625</v>
      </c>
      <c r="K89035" s="18" t="s">
        <v>34002</v>
      </c>
    </row>
    <row r="89036" spans="9:11" ht="27.6" x14ac:dyDescent="0.3">
      <c r="I89036" s="17">
        <v>6168725</v>
      </c>
      <c r="J89036" s="15">
        <v>477594725</v>
      </c>
      <c r="K89036" s="18" t="s">
        <v>33993</v>
      </c>
    </row>
    <row r="89037" spans="9:11" ht="27.6" x14ac:dyDescent="0.3">
      <c r="I89037" s="17">
        <v>6168825</v>
      </c>
      <c r="J89037" s="15">
        <v>477594925</v>
      </c>
      <c r="K89037" s="18" t="s">
        <v>34003</v>
      </c>
    </row>
    <row r="89038" spans="9:11" ht="27.6" x14ac:dyDescent="0.3">
      <c r="I89038" s="17">
        <v>6168925</v>
      </c>
      <c r="J89038" s="15">
        <v>477595125</v>
      </c>
      <c r="K89038" s="18" t="s">
        <v>34004</v>
      </c>
    </row>
    <row r="89039" spans="9:11" ht="27.6" x14ac:dyDescent="0.3">
      <c r="I89039" s="17">
        <v>6169025</v>
      </c>
      <c r="J89039" s="15">
        <v>477595325</v>
      </c>
      <c r="K89039" s="18" t="s">
        <v>34005</v>
      </c>
    </row>
    <row r="89040" spans="9:11" ht="27.6" x14ac:dyDescent="0.3">
      <c r="I89040" s="17">
        <v>6169125</v>
      </c>
      <c r="J89040" s="15">
        <v>477595425</v>
      </c>
      <c r="K89040" s="18" t="s">
        <v>34006</v>
      </c>
    </row>
    <row r="89041" spans="9:11" ht="27.6" x14ac:dyDescent="0.3">
      <c r="I89041" s="17">
        <v>6169225</v>
      </c>
      <c r="J89041" s="15">
        <v>477595625</v>
      </c>
      <c r="K89041" s="18" t="s">
        <v>33999</v>
      </c>
    </row>
    <row r="89042" spans="9:11" ht="27.6" x14ac:dyDescent="0.3">
      <c r="I89042" s="17">
        <v>6169325</v>
      </c>
      <c r="J89042" s="15">
        <v>477595725</v>
      </c>
      <c r="K89042" s="18" t="s">
        <v>34007</v>
      </c>
    </row>
    <row r="89043" spans="9:11" ht="27.6" x14ac:dyDescent="0.3">
      <c r="I89043" s="17">
        <v>6169425</v>
      </c>
      <c r="J89043" s="15">
        <v>477595825</v>
      </c>
      <c r="K89043" s="18" t="s">
        <v>34008</v>
      </c>
    </row>
    <row r="89044" spans="9:11" ht="27.6" x14ac:dyDescent="0.3">
      <c r="I89044" s="17">
        <v>6169525</v>
      </c>
      <c r="J89044" s="15">
        <v>477596025</v>
      </c>
      <c r="K89044" s="18" t="s">
        <v>33972</v>
      </c>
    </row>
    <row r="89045" spans="9:11" ht="27.6" x14ac:dyDescent="0.3">
      <c r="I89045" s="17">
        <v>6169625</v>
      </c>
      <c r="J89045" s="15">
        <v>477596125</v>
      </c>
      <c r="K89045" s="18" t="s">
        <v>34009</v>
      </c>
    </row>
    <row r="89046" spans="9:11" ht="27.6" x14ac:dyDescent="0.3">
      <c r="I89046" s="17">
        <v>6169725</v>
      </c>
      <c r="J89046" s="15">
        <v>477596425</v>
      </c>
      <c r="K89046" s="18" t="s">
        <v>34000</v>
      </c>
    </row>
    <row r="89047" spans="9:11" ht="27.6" x14ac:dyDescent="0.3">
      <c r="I89047" s="17">
        <v>6169825</v>
      </c>
      <c r="J89047" s="15">
        <v>477596525</v>
      </c>
      <c r="K89047" s="18" t="s">
        <v>34007</v>
      </c>
    </row>
    <row r="89048" spans="9:11" ht="27.6" x14ac:dyDescent="0.3">
      <c r="I89048" s="17">
        <v>6169925</v>
      </c>
      <c r="J89048" s="15">
        <v>477596725</v>
      </c>
      <c r="K89048" s="18" t="s">
        <v>34010</v>
      </c>
    </row>
    <row r="89049" spans="9:11" ht="27.6" x14ac:dyDescent="0.3">
      <c r="I89049" s="17">
        <v>6170025</v>
      </c>
      <c r="J89049" s="15">
        <v>477596825</v>
      </c>
      <c r="K89049" s="18" t="s">
        <v>34011</v>
      </c>
    </row>
    <row r="89050" spans="9:11" ht="27.6" x14ac:dyDescent="0.3">
      <c r="I89050" s="17">
        <v>6170125</v>
      </c>
      <c r="J89050" s="15">
        <v>477597025</v>
      </c>
      <c r="K89050" s="18" t="s">
        <v>33998</v>
      </c>
    </row>
    <row r="89051" spans="9:11" ht="27.6" x14ac:dyDescent="0.3">
      <c r="I89051" s="17">
        <v>6170225</v>
      </c>
      <c r="J89051" s="15">
        <v>477597125</v>
      </c>
      <c r="K89051" s="18" t="s">
        <v>33986</v>
      </c>
    </row>
    <row r="89052" spans="9:11" ht="27.6" x14ac:dyDescent="0.3">
      <c r="I89052" s="17">
        <v>6170325</v>
      </c>
      <c r="J89052" s="15">
        <v>477597225</v>
      </c>
      <c r="K89052" s="18" t="s">
        <v>34012</v>
      </c>
    </row>
    <row r="89053" spans="9:11" ht="27.6" x14ac:dyDescent="0.3">
      <c r="I89053" s="17">
        <v>6170425</v>
      </c>
      <c r="J89053" s="15">
        <v>477597425</v>
      </c>
      <c r="K89053" s="18" t="s">
        <v>34013</v>
      </c>
    </row>
    <row r="89054" spans="9:11" ht="27.6" x14ac:dyDescent="0.3">
      <c r="I89054" s="17">
        <v>6170525</v>
      </c>
      <c r="J89054" s="15">
        <v>477597525</v>
      </c>
      <c r="K89054" s="18" t="s">
        <v>34014</v>
      </c>
    </row>
    <row r="89055" spans="9:11" ht="27.6" x14ac:dyDescent="0.3">
      <c r="I89055" s="17">
        <v>6170725</v>
      </c>
      <c r="J89055" s="15">
        <v>477597725</v>
      </c>
      <c r="K89055" s="18" t="s">
        <v>34015</v>
      </c>
    </row>
    <row r="89056" spans="9:11" ht="27.6" x14ac:dyDescent="0.3">
      <c r="I89056" s="17">
        <v>6170825</v>
      </c>
      <c r="J89056" s="15">
        <v>477597825</v>
      </c>
      <c r="K89056" s="18" t="s">
        <v>34016</v>
      </c>
    </row>
    <row r="89057" spans="9:11" ht="27.6" x14ac:dyDescent="0.3">
      <c r="I89057" s="17">
        <v>6170925</v>
      </c>
      <c r="J89057" s="15">
        <v>477598025</v>
      </c>
      <c r="K89057" s="18" t="s">
        <v>34017</v>
      </c>
    </row>
    <row r="89058" spans="9:11" ht="27.6" x14ac:dyDescent="0.3">
      <c r="I89058" s="17">
        <v>6171025</v>
      </c>
      <c r="J89058" s="15">
        <v>477598125</v>
      </c>
      <c r="K89058" s="18" t="s">
        <v>34018</v>
      </c>
    </row>
    <row r="89059" spans="9:11" ht="27.6" x14ac:dyDescent="0.3">
      <c r="I89059" s="17">
        <v>6171125</v>
      </c>
      <c r="J89059" s="15">
        <v>477598225</v>
      </c>
      <c r="K89059" s="18" t="s">
        <v>34016</v>
      </c>
    </row>
    <row r="89060" spans="9:11" ht="27.6" x14ac:dyDescent="0.3">
      <c r="I89060" s="17">
        <v>6171225</v>
      </c>
      <c r="J89060" s="15">
        <v>477598325</v>
      </c>
      <c r="K89060" s="18" t="s">
        <v>34019</v>
      </c>
    </row>
    <row r="89061" spans="9:11" ht="27.6" x14ac:dyDescent="0.3">
      <c r="I89061" s="17">
        <v>6171325</v>
      </c>
      <c r="J89061" s="15">
        <v>477598425</v>
      </c>
      <c r="K89061" s="18" t="s">
        <v>34020</v>
      </c>
    </row>
    <row r="89062" spans="9:11" ht="27.6" x14ac:dyDescent="0.3">
      <c r="I89062" s="17">
        <v>6171425</v>
      </c>
      <c r="J89062" s="15">
        <v>477598525</v>
      </c>
      <c r="K89062" s="18" t="s">
        <v>34021</v>
      </c>
    </row>
    <row r="89063" spans="9:11" ht="27.6" x14ac:dyDescent="0.3">
      <c r="I89063" s="17">
        <v>6171525</v>
      </c>
      <c r="J89063" s="15">
        <v>477598625</v>
      </c>
      <c r="K89063" s="18" t="s">
        <v>34019</v>
      </c>
    </row>
    <row r="89064" spans="9:11" ht="27.6" x14ac:dyDescent="0.3">
      <c r="I89064" s="17">
        <v>6171625</v>
      </c>
      <c r="J89064" s="15">
        <v>477598725</v>
      </c>
      <c r="K89064" s="18" t="s">
        <v>34021</v>
      </c>
    </row>
    <row r="89065" spans="9:11" ht="27.6" x14ac:dyDescent="0.3">
      <c r="I89065" s="17">
        <v>6171725</v>
      </c>
      <c r="J89065" s="15">
        <v>477598825</v>
      </c>
      <c r="K89065" s="18" t="s">
        <v>34022</v>
      </c>
    </row>
    <row r="89066" spans="9:11" ht="27.6" x14ac:dyDescent="0.3">
      <c r="I89066" s="17">
        <v>6171825</v>
      </c>
      <c r="J89066" s="15">
        <v>477598925</v>
      </c>
      <c r="K89066" s="18" t="s">
        <v>34022</v>
      </c>
    </row>
    <row r="89067" spans="9:11" ht="27.6" x14ac:dyDescent="0.3">
      <c r="I89067" s="17">
        <v>6171925</v>
      </c>
      <c r="J89067" s="15">
        <v>477599025</v>
      </c>
      <c r="K89067" s="18" t="s">
        <v>34023</v>
      </c>
    </row>
    <row r="89068" spans="9:11" ht="27.6" x14ac:dyDescent="0.3">
      <c r="I89068" s="17">
        <v>6172125</v>
      </c>
      <c r="J89068" s="15">
        <v>477599225</v>
      </c>
      <c r="K89068" s="18" t="s">
        <v>34017</v>
      </c>
    </row>
    <row r="89069" spans="9:11" ht="27.6" x14ac:dyDescent="0.3">
      <c r="I89069" s="17">
        <v>6172225</v>
      </c>
      <c r="J89069" s="15">
        <v>477599425</v>
      </c>
      <c r="K89069" s="18" t="s">
        <v>34013</v>
      </c>
    </row>
    <row r="89070" spans="9:11" ht="27.6" x14ac:dyDescent="0.3">
      <c r="I89070" s="17">
        <v>6172325</v>
      </c>
      <c r="J89070" s="15">
        <v>477599525</v>
      </c>
      <c r="K89070" s="18" t="s">
        <v>34024</v>
      </c>
    </row>
    <row r="89071" spans="9:11" ht="27.6" x14ac:dyDescent="0.3">
      <c r="I89071" s="17">
        <v>6172425</v>
      </c>
      <c r="J89071" s="15">
        <v>477599725</v>
      </c>
      <c r="K89071" s="18" t="s">
        <v>34025</v>
      </c>
    </row>
    <row r="89072" spans="9:11" ht="27.6" x14ac:dyDescent="0.3">
      <c r="I89072" s="17">
        <v>6172525</v>
      </c>
      <c r="J89072" s="15">
        <v>477599925</v>
      </c>
      <c r="K89072" s="18" t="s">
        <v>34020</v>
      </c>
    </row>
    <row r="89073" spans="9:11" ht="27.6" x14ac:dyDescent="0.3">
      <c r="I89073" s="17">
        <v>6172625</v>
      </c>
      <c r="J89073" s="15">
        <v>477600125</v>
      </c>
      <c r="K89073" s="18" t="s">
        <v>34026</v>
      </c>
    </row>
    <row r="89074" spans="9:11" ht="27.6" x14ac:dyDescent="0.3">
      <c r="I89074" s="17">
        <v>6172725</v>
      </c>
      <c r="J89074" s="15">
        <v>477600325</v>
      </c>
      <c r="K89074" s="18" t="s">
        <v>34027</v>
      </c>
    </row>
    <row r="89075" spans="9:11" ht="27.6" x14ac:dyDescent="0.3">
      <c r="I89075" s="17">
        <v>6172825</v>
      </c>
      <c r="J89075" s="15">
        <v>477600425</v>
      </c>
      <c r="K89075" s="18" t="s">
        <v>34024</v>
      </c>
    </row>
    <row r="89076" spans="9:11" ht="27.6" x14ac:dyDescent="0.3">
      <c r="I89076" s="17">
        <v>6172925</v>
      </c>
      <c r="J89076" s="15">
        <v>477600725</v>
      </c>
      <c r="K89076" s="18" t="s">
        <v>34028</v>
      </c>
    </row>
    <row r="89077" spans="9:11" ht="27.6" x14ac:dyDescent="0.3">
      <c r="I89077" s="17">
        <v>6173025</v>
      </c>
      <c r="J89077" s="15">
        <v>477600825</v>
      </c>
      <c r="K89077" s="18" t="s">
        <v>34029</v>
      </c>
    </row>
    <row r="89078" spans="9:11" ht="27.6" x14ac:dyDescent="0.3">
      <c r="I89078" s="17">
        <v>6173125</v>
      </c>
      <c r="J89078" s="15">
        <v>477601025</v>
      </c>
      <c r="K89078" s="18" t="s">
        <v>34030</v>
      </c>
    </row>
    <row r="89079" spans="9:11" ht="27.6" x14ac:dyDescent="0.3">
      <c r="I89079" s="17">
        <v>6173225</v>
      </c>
      <c r="J89079" s="15">
        <v>477601225</v>
      </c>
      <c r="K89079" s="18" t="s">
        <v>34020</v>
      </c>
    </row>
    <row r="89080" spans="9:11" ht="27.6" x14ac:dyDescent="0.3">
      <c r="I89080" s="17">
        <v>6173325</v>
      </c>
      <c r="J89080" s="15">
        <v>477601325</v>
      </c>
      <c r="K89080" s="18" t="s">
        <v>34029</v>
      </c>
    </row>
    <row r="89081" spans="9:11" ht="27.6" x14ac:dyDescent="0.3">
      <c r="I89081" s="17">
        <v>6173425</v>
      </c>
      <c r="J89081" s="15">
        <v>477601525</v>
      </c>
      <c r="K89081" s="18" t="s">
        <v>34023</v>
      </c>
    </row>
    <row r="89082" spans="9:11" ht="27.6" x14ac:dyDescent="0.3">
      <c r="I89082" s="17">
        <v>6173525</v>
      </c>
      <c r="J89082" s="15">
        <v>477601725</v>
      </c>
      <c r="K89082" s="18" t="s">
        <v>34030</v>
      </c>
    </row>
    <row r="89083" spans="9:11" ht="27.6" x14ac:dyDescent="0.3">
      <c r="I89083" s="17">
        <v>6173625</v>
      </c>
      <c r="J89083" s="15">
        <v>477602025</v>
      </c>
      <c r="K89083" s="18" t="s">
        <v>34031</v>
      </c>
    </row>
    <row r="89084" spans="9:11" ht="27.6" x14ac:dyDescent="0.3">
      <c r="I89084" s="17">
        <v>6173725</v>
      </c>
      <c r="J89084" s="15">
        <v>477602425</v>
      </c>
      <c r="K89084" s="18" t="s">
        <v>34032</v>
      </c>
    </row>
    <row r="89085" spans="9:11" ht="27.6" x14ac:dyDescent="0.3">
      <c r="I89085" s="17">
        <v>6173825</v>
      </c>
      <c r="J89085" s="15">
        <v>477602625</v>
      </c>
      <c r="K89085" s="18" t="s">
        <v>34004</v>
      </c>
    </row>
    <row r="89086" spans="9:11" ht="27.6" x14ac:dyDescent="0.3">
      <c r="I89086" s="17">
        <v>6173925</v>
      </c>
      <c r="J89086" s="15">
        <v>477602725</v>
      </c>
      <c r="K89086" s="18" t="s">
        <v>34033</v>
      </c>
    </row>
    <row r="89087" spans="9:11" ht="27.6" x14ac:dyDescent="0.3">
      <c r="I89087" s="17">
        <v>6174025</v>
      </c>
      <c r="J89087" s="15">
        <v>477603025</v>
      </c>
      <c r="K89087" s="18" t="s">
        <v>34034</v>
      </c>
    </row>
    <row r="89088" spans="9:11" ht="27.6" x14ac:dyDescent="0.3">
      <c r="I89088" s="17">
        <v>6174125</v>
      </c>
      <c r="J89088" s="15">
        <v>477603225</v>
      </c>
      <c r="K89088" s="18" t="s">
        <v>34035</v>
      </c>
    </row>
    <row r="89089" spans="9:11" ht="27.6" x14ac:dyDescent="0.3">
      <c r="I89089" s="17">
        <v>6174225</v>
      </c>
      <c r="J89089" s="15">
        <v>477603325</v>
      </c>
      <c r="K89089" s="18" t="s">
        <v>34036</v>
      </c>
    </row>
    <row r="89090" spans="9:11" ht="27.6" x14ac:dyDescent="0.3">
      <c r="I89090" s="17">
        <v>6174325</v>
      </c>
      <c r="J89090" s="15">
        <v>477603525</v>
      </c>
      <c r="K89090" s="18" t="s">
        <v>34037</v>
      </c>
    </row>
    <row r="89091" spans="9:11" ht="27.6" x14ac:dyDescent="0.3">
      <c r="I89091" s="17">
        <v>6174425</v>
      </c>
      <c r="J89091" s="15">
        <v>477603725</v>
      </c>
      <c r="K89091" s="18" t="s">
        <v>34033</v>
      </c>
    </row>
    <row r="89092" spans="9:11" ht="27.6" x14ac:dyDescent="0.3">
      <c r="I89092" s="17">
        <v>6174625</v>
      </c>
      <c r="J89092" s="15">
        <v>477603825</v>
      </c>
      <c r="K89092" s="18" t="s">
        <v>34038</v>
      </c>
    </row>
    <row r="89093" spans="9:11" ht="27.6" x14ac:dyDescent="0.3">
      <c r="I89093" s="17">
        <v>6174725</v>
      </c>
      <c r="J89093" s="15">
        <v>477604125</v>
      </c>
      <c r="K89093" s="18" t="s">
        <v>34039</v>
      </c>
    </row>
    <row r="89094" spans="9:11" ht="27.6" x14ac:dyDescent="0.3">
      <c r="I89094" s="17">
        <v>6174825</v>
      </c>
      <c r="J89094" s="15">
        <v>477604325</v>
      </c>
      <c r="K89094" s="18" t="s">
        <v>34038</v>
      </c>
    </row>
    <row r="89095" spans="9:11" ht="27.6" x14ac:dyDescent="0.3">
      <c r="I89095" s="17">
        <v>6174925</v>
      </c>
      <c r="J89095" s="15">
        <v>477604625</v>
      </c>
      <c r="K89095" s="18" t="s">
        <v>34040</v>
      </c>
    </row>
    <row r="89096" spans="9:11" ht="27.6" x14ac:dyDescent="0.3">
      <c r="I89096" s="17">
        <v>6175025</v>
      </c>
      <c r="J89096" s="15">
        <v>477605025</v>
      </c>
      <c r="K89096" s="18" t="s">
        <v>34039</v>
      </c>
    </row>
    <row r="89097" spans="9:11" ht="27.6" x14ac:dyDescent="0.3">
      <c r="I89097" s="17">
        <v>6175125</v>
      </c>
      <c r="J89097" s="15">
        <v>477605225</v>
      </c>
      <c r="K89097" s="18" t="s">
        <v>34030</v>
      </c>
    </row>
    <row r="89098" spans="9:11" ht="27.6" x14ac:dyDescent="0.3">
      <c r="I89098" s="17">
        <v>6175225</v>
      </c>
      <c r="J89098" s="15">
        <v>477605625</v>
      </c>
      <c r="K89098" s="18" t="s">
        <v>33980</v>
      </c>
    </row>
    <row r="89099" spans="9:11" ht="27.6" x14ac:dyDescent="0.3">
      <c r="I89099" s="17">
        <v>6175325</v>
      </c>
      <c r="J89099" s="15">
        <v>477605925</v>
      </c>
      <c r="K89099" s="18" t="s">
        <v>34041</v>
      </c>
    </row>
    <row r="89100" spans="9:11" ht="27.6" x14ac:dyDescent="0.3">
      <c r="I89100" s="17">
        <v>6175425</v>
      </c>
      <c r="J89100" s="15">
        <v>477606125</v>
      </c>
      <c r="K89100" s="18" t="s">
        <v>34041</v>
      </c>
    </row>
    <row r="89101" spans="9:11" ht="27.6" x14ac:dyDescent="0.3">
      <c r="I89101" s="17">
        <v>6175525</v>
      </c>
      <c r="J89101" s="15">
        <v>477606425</v>
      </c>
      <c r="K89101" s="18" t="s">
        <v>34042</v>
      </c>
    </row>
    <row r="89102" spans="9:11" ht="27.6" x14ac:dyDescent="0.3">
      <c r="I89102" s="17">
        <v>6175625</v>
      </c>
      <c r="J89102" s="15">
        <v>477606625</v>
      </c>
      <c r="K89102" s="18" t="s">
        <v>34028</v>
      </c>
    </row>
    <row r="89103" spans="9:11" ht="27.6" x14ac:dyDescent="0.3">
      <c r="I89103" s="17">
        <v>6175725</v>
      </c>
      <c r="J89103" s="15">
        <v>477606925</v>
      </c>
      <c r="K89103" s="18" t="s">
        <v>34015</v>
      </c>
    </row>
    <row r="89104" spans="9:11" ht="27.6" x14ac:dyDescent="0.3">
      <c r="I89104" s="17">
        <v>6175825</v>
      </c>
      <c r="J89104" s="15">
        <v>477607225</v>
      </c>
      <c r="K89104" s="18" t="s">
        <v>34041</v>
      </c>
    </row>
    <row r="89105" spans="9:11" ht="27.6" x14ac:dyDescent="0.3">
      <c r="I89105" s="17">
        <v>6175925</v>
      </c>
      <c r="J89105" s="15">
        <v>477607425</v>
      </c>
      <c r="K89105" s="18" t="s">
        <v>34021</v>
      </c>
    </row>
    <row r="89106" spans="9:11" ht="27.6" x14ac:dyDescent="0.3">
      <c r="I89106" s="17">
        <v>6176025</v>
      </c>
      <c r="J89106" s="15">
        <v>477607725</v>
      </c>
      <c r="K89106" s="18" t="s">
        <v>34042</v>
      </c>
    </row>
    <row r="89107" spans="9:11" ht="27.6" x14ac:dyDescent="0.3">
      <c r="I89107" s="17">
        <v>6176125</v>
      </c>
      <c r="J89107" s="15">
        <v>477608025</v>
      </c>
      <c r="K89107" s="18" t="s">
        <v>34043</v>
      </c>
    </row>
    <row r="89108" spans="9:11" ht="27.6" x14ac:dyDescent="0.3">
      <c r="I89108" s="17">
        <v>6176225</v>
      </c>
      <c r="J89108" s="15">
        <v>477608425</v>
      </c>
      <c r="K89108" s="18" t="s">
        <v>34039</v>
      </c>
    </row>
    <row r="89109" spans="9:11" ht="27.6" x14ac:dyDescent="0.3">
      <c r="I89109" s="17">
        <v>6176325</v>
      </c>
      <c r="J89109" s="15">
        <v>477608725</v>
      </c>
      <c r="K89109" s="18" t="s">
        <v>33973</v>
      </c>
    </row>
    <row r="89110" spans="9:11" ht="27.6" x14ac:dyDescent="0.3">
      <c r="I89110" s="17">
        <v>6176425</v>
      </c>
      <c r="J89110" s="15">
        <v>477609025</v>
      </c>
      <c r="K89110" s="18" t="s">
        <v>34044</v>
      </c>
    </row>
    <row r="89111" spans="9:11" ht="27.6" x14ac:dyDescent="0.3">
      <c r="I89111" s="17">
        <v>6176525</v>
      </c>
      <c r="J89111" s="15">
        <v>477609325</v>
      </c>
      <c r="K89111" s="18" t="s">
        <v>34045</v>
      </c>
    </row>
    <row r="89112" spans="9:11" ht="27.6" x14ac:dyDescent="0.3">
      <c r="I89112" s="17">
        <v>6176625</v>
      </c>
      <c r="J89112" s="15">
        <v>477609625</v>
      </c>
      <c r="K89112" s="18" t="s">
        <v>34046</v>
      </c>
    </row>
    <row r="89113" spans="9:11" ht="27.6" x14ac:dyDescent="0.3">
      <c r="I89113" s="17">
        <v>6176725</v>
      </c>
      <c r="J89113" s="15">
        <v>477609825</v>
      </c>
      <c r="K89113" s="18" t="s">
        <v>34031</v>
      </c>
    </row>
    <row r="89114" spans="9:11" ht="27.6" x14ac:dyDescent="0.3">
      <c r="I89114" s="17">
        <v>6176825</v>
      </c>
      <c r="J89114" s="15">
        <v>477610125</v>
      </c>
      <c r="K89114" s="18" t="s">
        <v>34044</v>
      </c>
    </row>
    <row r="89115" spans="9:11" ht="27.6" x14ac:dyDescent="0.3">
      <c r="I89115" s="17">
        <v>6176925</v>
      </c>
      <c r="J89115" s="15">
        <v>477610425</v>
      </c>
      <c r="K89115" s="18" t="s">
        <v>34047</v>
      </c>
    </row>
    <row r="89116" spans="9:11" ht="27.6" x14ac:dyDescent="0.3">
      <c r="I89116" s="17">
        <v>6177025</v>
      </c>
      <c r="J89116" s="15">
        <v>477610625</v>
      </c>
      <c r="K89116" s="18" t="s">
        <v>34048</v>
      </c>
    </row>
    <row r="89117" spans="9:11" ht="27.6" x14ac:dyDescent="0.3">
      <c r="I89117" s="17">
        <v>6177125</v>
      </c>
      <c r="J89117" s="15">
        <v>477610925</v>
      </c>
      <c r="K89117" s="18" t="s">
        <v>34048</v>
      </c>
    </row>
    <row r="89118" spans="9:11" ht="27.6" x14ac:dyDescent="0.3">
      <c r="I89118" s="17">
        <v>6177225</v>
      </c>
      <c r="J89118" s="15">
        <v>477611125</v>
      </c>
      <c r="K89118" s="18" t="s">
        <v>34049</v>
      </c>
    </row>
    <row r="89119" spans="9:11" ht="27.6" x14ac:dyDescent="0.3">
      <c r="I89119" s="17">
        <v>6177325</v>
      </c>
      <c r="J89119" s="15">
        <v>477611425</v>
      </c>
      <c r="K89119" s="18" t="s">
        <v>34050</v>
      </c>
    </row>
    <row r="89120" spans="9:11" ht="27.6" x14ac:dyDescent="0.3">
      <c r="I89120" s="17">
        <v>6177425</v>
      </c>
      <c r="J89120" s="15">
        <v>477611725</v>
      </c>
      <c r="K89120" s="18" t="s">
        <v>34051</v>
      </c>
    </row>
    <row r="89121" spans="9:11" ht="27.6" x14ac:dyDescent="0.3">
      <c r="I89121" s="17">
        <v>6177525</v>
      </c>
      <c r="J89121" s="15">
        <v>477611925</v>
      </c>
      <c r="K89121" s="18" t="s">
        <v>33973</v>
      </c>
    </row>
    <row r="89122" spans="9:11" ht="27.6" x14ac:dyDescent="0.3">
      <c r="I89122" s="17">
        <v>6177625</v>
      </c>
      <c r="J89122" s="15">
        <v>477612125</v>
      </c>
      <c r="K89122" s="18" t="s">
        <v>34050</v>
      </c>
    </row>
    <row r="89123" spans="9:11" ht="27.6" x14ac:dyDescent="0.3">
      <c r="I89123" s="17">
        <v>6177725</v>
      </c>
      <c r="J89123" s="15">
        <v>477612425</v>
      </c>
      <c r="K89123" s="18" t="s">
        <v>34052</v>
      </c>
    </row>
    <row r="89124" spans="9:11" ht="27.6" x14ac:dyDescent="0.3">
      <c r="I89124" s="17">
        <v>6177825</v>
      </c>
      <c r="J89124" s="15">
        <v>477612725</v>
      </c>
      <c r="K89124" s="18" t="s">
        <v>34027</v>
      </c>
    </row>
    <row r="89125" spans="9:11" ht="27.6" x14ac:dyDescent="0.3">
      <c r="I89125" s="17">
        <v>6177925</v>
      </c>
      <c r="J89125" s="15">
        <v>477613025</v>
      </c>
      <c r="K89125" s="18" t="s">
        <v>34053</v>
      </c>
    </row>
    <row r="89126" spans="9:11" ht="27.6" x14ac:dyDescent="0.3">
      <c r="I89126" s="17">
        <v>6178025</v>
      </c>
      <c r="J89126" s="15">
        <v>477613225</v>
      </c>
      <c r="K89126" s="18" t="s">
        <v>34027</v>
      </c>
    </row>
    <row r="89127" spans="9:11" ht="27.6" x14ac:dyDescent="0.3">
      <c r="I89127" s="17">
        <v>6178125</v>
      </c>
      <c r="J89127" s="15">
        <v>477613425</v>
      </c>
      <c r="K89127" s="18" t="s">
        <v>34053</v>
      </c>
    </row>
    <row r="89128" spans="9:11" ht="27.6" x14ac:dyDescent="0.3">
      <c r="I89128" s="17">
        <v>6178225</v>
      </c>
      <c r="J89128" s="15">
        <v>477613825</v>
      </c>
      <c r="K89128" s="18" t="s">
        <v>34036</v>
      </c>
    </row>
    <row r="89129" spans="9:11" ht="27.6" x14ac:dyDescent="0.3">
      <c r="I89129" s="17">
        <v>6178425</v>
      </c>
      <c r="J89129" s="15">
        <v>477614025</v>
      </c>
      <c r="K89129" s="18" t="s">
        <v>34036</v>
      </c>
    </row>
    <row r="89130" spans="9:11" ht="27.6" x14ac:dyDescent="0.3">
      <c r="I89130" s="17">
        <v>6178625</v>
      </c>
      <c r="J89130" s="15">
        <v>477614325</v>
      </c>
      <c r="K89130" s="18" t="s">
        <v>34054</v>
      </c>
    </row>
    <row r="89131" spans="9:11" ht="27.6" x14ac:dyDescent="0.3">
      <c r="I89131" s="17">
        <v>6178825</v>
      </c>
      <c r="J89131" s="15">
        <v>477614625</v>
      </c>
      <c r="K89131" s="18" t="s">
        <v>34046</v>
      </c>
    </row>
    <row r="89132" spans="9:11" ht="27.6" x14ac:dyDescent="0.3">
      <c r="I89132" s="17">
        <v>6178925</v>
      </c>
      <c r="J89132" s="15">
        <v>477614825</v>
      </c>
      <c r="K89132" s="18" t="s">
        <v>34037</v>
      </c>
    </row>
    <row r="89133" spans="9:11" ht="27.6" x14ac:dyDescent="0.3">
      <c r="I89133" s="17">
        <v>6179025</v>
      </c>
      <c r="J89133" s="15">
        <v>477615225</v>
      </c>
      <c r="K89133" s="18" t="s">
        <v>34047</v>
      </c>
    </row>
    <row r="89134" spans="9:11" ht="27.6" x14ac:dyDescent="0.3">
      <c r="I89134" s="17">
        <v>6252925</v>
      </c>
      <c r="J89134" s="15">
        <v>477615425</v>
      </c>
      <c r="K89134" s="18" t="s">
        <v>34055</v>
      </c>
    </row>
    <row r="89135" spans="9:11" ht="27.6" x14ac:dyDescent="0.3">
      <c r="I89135" s="17">
        <v>6253025</v>
      </c>
      <c r="J89135" s="15">
        <v>477615725</v>
      </c>
      <c r="K89135" s="18" t="s">
        <v>34056</v>
      </c>
    </row>
    <row r="89136" spans="9:11" ht="27.6" x14ac:dyDescent="0.3">
      <c r="I89136" s="17">
        <v>6253125</v>
      </c>
      <c r="J89136" s="15">
        <v>477616025</v>
      </c>
      <c r="K89136" s="18" t="s">
        <v>34057</v>
      </c>
    </row>
    <row r="89137" spans="9:11" ht="27.6" x14ac:dyDescent="0.3">
      <c r="I89137" s="17">
        <v>6253225</v>
      </c>
      <c r="J89137" s="15">
        <v>477616225</v>
      </c>
      <c r="K89137" s="18" t="s">
        <v>34058</v>
      </c>
    </row>
    <row r="89138" spans="9:11" ht="27.6" x14ac:dyDescent="0.3">
      <c r="I89138" s="17">
        <v>6253325</v>
      </c>
      <c r="J89138" s="15">
        <v>477616525</v>
      </c>
      <c r="K89138" s="18" t="s">
        <v>34059</v>
      </c>
    </row>
    <row r="89139" spans="9:11" ht="27.6" x14ac:dyDescent="0.3">
      <c r="I89139" s="17">
        <v>6253425</v>
      </c>
      <c r="J89139" s="15">
        <v>477616825</v>
      </c>
      <c r="K89139" s="18" t="s">
        <v>34060</v>
      </c>
    </row>
    <row r="89140" spans="9:11" ht="27.6" x14ac:dyDescent="0.3">
      <c r="I89140" s="17">
        <v>6253525</v>
      </c>
      <c r="J89140" s="15">
        <v>477617025</v>
      </c>
      <c r="K89140" s="18" t="s">
        <v>34061</v>
      </c>
    </row>
    <row r="89141" spans="9:11" ht="27.6" x14ac:dyDescent="0.3">
      <c r="I89141" s="17">
        <v>6253625</v>
      </c>
      <c r="J89141" s="15">
        <v>477617325</v>
      </c>
      <c r="K89141" s="18" t="s">
        <v>34057</v>
      </c>
    </row>
    <row r="89142" spans="9:11" ht="27.6" x14ac:dyDescent="0.3">
      <c r="I89142" s="17">
        <v>6253725</v>
      </c>
      <c r="J89142" s="15">
        <v>477617625</v>
      </c>
      <c r="K89142" s="18" t="s">
        <v>34012</v>
      </c>
    </row>
    <row r="89143" spans="9:11" ht="27.6" x14ac:dyDescent="0.3">
      <c r="I89143" s="17">
        <v>6253825</v>
      </c>
      <c r="J89143" s="15">
        <v>477617825</v>
      </c>
      <c r="K89143" s="18" t="s">
        <v>34062</v>
      </c>
    </row>
    <row r="89144" spans="9:11" ht="27.6" x14ac:dyDescent="0.3">
      <c r="I89144" s="17">
        <v>6253925</v>
      </c>
      <c r="J89144" s="15">
        <v>477618225</v>
      </c>
      <c r="K89144" s="18" t="s">
        <v>34049</v>
      </c>
    </row>
    <row r="89145" spans="9:11" ht="27.6" x14ac:dyDescent="0.3">
      <c r="I89145" s="17">
        <v>6254125</v>
      </c>
      <c r="J89145" s="15">
        <v>477618625</v>
      </c>
      <c r="K89145" s="18" t="s">
        <v>34047</v>
      </c>
    </row>
    <row r="89146" spans="9:11" ht="27.6" x14ac:dyDescent="0.3">
      <c r="I89146" s="17">
        <v>6254325</v>
      </c>
      <c r="J89146" s="15">
        <v>477618825</v>
      </c>
      <c r="K89146" s="18" t="s">
        <v>34063</v>
      </c>
    </row>
    <row r="89147" spans="9:11" ht="27.6" x14ac:dyDescent="0.3">
      <c r="I89147" s="17">
        <v>6254425</v>
      </c>
      <c r="J89147" s="15">
        <v>477619125</v>
      </c>
      <c r="K89147" s="18" t="s">
        <v>34060</v>
      </c>
    </row>
    <row r="89148" spans="9:11" ht="27.6" x14ac:dyDescent="0.3">
      <c r="I89148" s="17">
        <v>6254525</v>
      </c>
      <c r="J89148" s="15">
        <v>477619425</v>
      </c>
      <c r="K89148" s="18" t="s">
        <v>34064</v>
      </c>
    </row>
    <row r="89149" spans="9:11" ht="27.6" x14ac:dyDescent="0.3">
      <c r="I89149" s="17">
        <v>6254625</v>
      </c>
      <c r="J89149" s="15">
        <v>477619625</v>
      </c>
      <c r="K89149" s="18" t="s">
        <v>34064</v>
      </c>
    </row>
    <row r="89150" spans="9:11" ht="27.6" x14ac:dyDescent="0.3">
      <c r="I89150" s="17">
        <v>6254725</v>
      </c>
      <c r="J89150" s="15">
        <v>477619925</v>
      </c>
      <c r="K89150" s="18" t="s">
        <v>34064</v>
      </c>
    </row>
    <row r="89151" spans="9:11" ht="27.6" x14ac:dyDescent="0.3">
      <c r="I89151" s="17">
        <v>6254825</v>
      </c>
      <c r="J89151" s="15">
        <v>477620225</v>
      </c>
      <c r="K89151" s="18" t="s">
        <v>34065</v>
      </c>
    </row>
    <row r="89152" spans="9:11" ht="27.6" x14ac:dyDescent="0.3">
      <c r="I89152" s="17">
        <v>6254925</v>
      </c>
      <c r="J89152" s="15">
        <v>477620425</v>
      </c>
      <c r="K89152" s="18" t="s">
        <v>34056</v>
      </c>
    </row>
    <row r="89153" spans="9:11" ht="27.6" x14ac:dyDescent="0.3">
      <c r="I89153" s="17">
        <v>6255025</v>
      </c>
      <c r="J89153" s="15">
        <v>477620825</v>
      </c>
      <c r="K89153" s="18" t="s">
        <v>34056</v>
      </c>
    </row>
    <row r="89154" spans="9:11" ht="27.6" x14ac:dyDescent="0.3">
      <c r="I89154" s="17">
        <v>6255125</v>
      </c>
      <c r="J89154" s="15">
        <v>477621125</v>
      </c>
      <c r="K89154" s="18" t="s">
        <v>34066</v>
      </c>
    </row>
    <row r="89155" spans="9:11" ht="27.6" x14ac:dyDescent="0.3">
      <c r="I89155" s="17">
        <v>6255225</v>
      </c>
      <c r="J89155" s="15">
        <v>477621425</v>
      </c>
      <c r="K89155" s="18" t="s">
        <v>34065</v>
      </c>
    </row>
    <row r="89156" spans="9:11" ht="27.6" x14ac:dyDescent="0.3">
      <c r="I89156" s="17">
        <v>6255325</v>
      </c>
      <c r="J89156" s="15">
        <v>477621825</v>
      </c>
      <c r="K89156" s="18" t="s">
        <v>34067</v>
      </c>
    </row>
    <row r="89157" spans="9:11" ht="27.6" x14ac:dyDescent="0.3">
      <c r="I89157" s="17">
        <v>6255425</v>
      </c>
      <c r="J89157" s="15">
        <v>477622025</v>
      </c>
      <c r="K89157" s="18" t="s">
        <v>34067</v>
      </c>
    </row>
    <row r="89158" spans="9:11" ht="27.6" x14ac:dyDescent="0.3">
      <c r="I89158" s="17">
        <v>6255525</v>
      </c>
      <c r="J89158" s="15">
        <v>477622425</v>
      </c>
      <c r="K89158" s="18" t="s">
        <v>34040</v>
      </c>
    </row>
    <row r="89159" spans="9:11" ht="27.6" x14ac:dyDescent="0.3">
      <c r="I89159" s="17">
        <v>6255625</v>
      </c>
      <c r="J89159" s="15">
        <v>477622725</v>
      </c>
      <c r="K89159" s="18" t="s">
        <v>34065</v>
      </c>
    </row>
    <row r="89160" spans="9:11" ht="27.6" x14ac:dyDescent="0.3">
      <c r="I89160" s="17">
        <v>6255725</v>
      </c>
      <c r="J89160" s="15">
        <v>477622925</v>
      </c>
      <c r="K89160" s="18" t="s">
        <v>34068</v>
      </c>
    </row>
    <row r="89161" spans="9:11" ht="27.6" x14ac:dyDescent="0.3">
      <c r="I89161" s="17">
        <v>6255825</v>
      </c>
      <c r="J89161" s="15">
        <v>477623225</v>
      </c>
      <c r="K89161" s="18" t="s">
        <v>34069</v>
      </c>
    </row>
    <row r="89162" spans="9:11" ht="27.6" x14ac:dyDescent="0.3">
      <c r="I89162" s="17">
        <v>6255925</v>
      </c>
      <c r="J89162" s="15">
        <v>477623525</v>
      </c>
      <c r="K89162" s="18" t="s">
        <v>34052</v>
      </c>
    </row>
    <row r="89163" spans="9:11" ht="27.6" x14ac:dyDescent="0.3">
      <c r="I89163" s="17">
        <v>6256025</v>
      </c>
      <c r="J89163" s="15">
        <v>477623725</v>
      </c>
      <c r="K89163" s="18" t="s">
        <v>34070</v>
      </c>
    </row>
    <row r="89164" spans="9:11" ht="27.6" x14ac:dyDescent="0.3">
      <c r="I89164" s="17">
        <v>6256125</v>
      </c>
      <c r="J89164" s="15">
        <v>477624025</v>
      </c>
      <c r="K89164" s="18" t="s">
        <v>34071</v>
      </c>
    </row>
    <row r="89165" spans="9:11" ht="27.6" x14ac:dyDescent="0.3">
      <c r="I89165" s="17">
        <v>6256225</v>
      </c>
      <c r="J89165" s="15">
        <v>477624225</v>
      </c>
      <c r="K89165" s="18" t="s">
        <v>34071</v>
      </c>
    </row>
    <row r="89166" spans="9:11" ht="27.6" x14ac:dyDescent="0.3">
      <c r="I89166" s="17">
        <v>6256325</v>
      </c>
      <c r="J89166" s="15">
        <v>477624525</v>
      </c>
      <c r="K89166" s="18" t="s">
        <v>34055</v>
      </c>
    </row>
    <row r="89167" spans="9:11" ht="27.6" x14ac:dyDescent="0.3">
      <c r="I89167" s="17">
        <v>6256425</v>
      </c>
      <c r="J89167" s="15">
        <v>477624925</v>
      </c>
      <c r="K89167" s="18" t="s">
        <v>34063</v>
      </c>
    </row>
    <row r="89168" spans="9:11" ht="27.6" x14ac:dyDescent="0.3">
      <c r="I89168" s="17">
        <v>6256525</v>
      </c>
      <c r="J89168" s="15">
        <v>477625125</v>
      </c>
      <c r="K89168" s="18" t="s">
        <v>34049</v>
      </c>
    </row>
    <row r="89169" spans="9:11" ht="27.6" x14ac:dyDescent="0.3">
      <c r="I89169" s="17">
        <v>6256625</v>
      </c>
      <c r="J89169" s="15">
        <v>477625525</v>
      </c>
      <c r="K89169" s="18" t="s">
        <v>34072</v>
      </c>
    </row>
    <row r="89170" spans="9:11" ht="27.6" x14ac:dyDescent="0.3">
      <c r="I89170" s="17">
        <v>6256725</v>
      </c>
      <c r="J89170" s="15">
        <v>477625725</v>
      </c>
      <c r="K89170" s="18" t="s">
        <v>34072</v>
      </c>
    </row>
    <row r="89171" spans="9:11" ht="27.6" x14ac:dyDescent="0.3">
      <c r="I89171" s="17">
        <v>6256825</v>
      </c>
      <c r="J89171" s="15">
        <v>477626125</v>
      </c>
      <c r="K89171" s="18" t="s">
        <v>34073</v>
      </c>
    </row>
    <row r="89172" spans="9:11" ht="27.6" x14ac:dyDescent="0.3">
      <c r="I89172" s="17">
        <v>6256925</v>
      </c>
      <c r="J89172" s="15">
        <v>477626525</v>
      </c>
      <c r="K89172" s="18" t="s">
        <v>34074</v>
      </c>
    </row>
    <row r="89173" spans="9:11" ht="27.6" x14ac:dyDescent="0.3">
      <c r="I89173" s="17">
        <v>6257025</v>
      </c>
      <c r="J89173" s="15">
        <v>477626725</v>
      </c>
      <c r="K89173" s="18" t="s">
        <v>34075</v>
      </c>
    </row>
    <row r="89174" spans="9:11" ht="27.6" x14ac:dyDescent="0.3">
      <c r="I89174" s="17">
        <v>6257125</v>
      </c>
      <c r="J89174" s="15">
        <v>477627025</v>
      </c>
      <c r="K89174" s="18" t="s">
        <v>34076</v>
      </c>
    </row>
    <row r="89175" spans="9:11" ht="27.6" x14ac:dyDescent="0.3">
      <c r="I89175" s="17">
        <v>6257225</v>
      </c>
      <c r="J89175" s="15">
        <v>477627325</v>
      </c>
      <c r="K89175" s="18" t="s">
        <v>34062</v>
      </c>
    </row>
    <row r="89176" spans="9:11" ht="27.6" x14ac:dyDescent="0.3">
      <c r="I89176" s="17">
        <v>6257325</v>
      </c>
      <c r="J89176" s="15">
        <v>477627525</v>
      </c>
      <c r="K89176" s="18" t="s">
        <v>34068</v>
      </c>
    </row>
    <row r="89177" spans="9:11" ht="27.6" x14ac:dyDescent="0.3">
      <c r="I89177" s="17">
        <v>6257425</v>
      </c>
      <c r="J89177" s="15">
        <v>477627825</v>
      </c>
      <c r="K89177" s="18" t="s">
        <v>34052</v>
      </c>
    </row>
    <row r="89178" spans="9:11" ht="27.6" x14ac:dyDescent="0.3">
      <c r="I89178" s="17">
        <v>6257525</v>
      </c>
      <c r="J89178" s="15">
        <v>477628125</v>
      </c>
      <c r="K89178" s="18" t="s">
        <v>34077</v>
      </c>
    </row>
    <row r="89179" spans="9:11" ht="27.6" x14ac:dyDescent="0.3">
      <c r="I89179" s="17">
        <v>6257625</v>
      </c>
      <c r="J89179" s="15">
        <v>477628325</v>
      </c>
      <c r="K89179" s="18" t="s">
        <v>34026</v>
      </c>
    </row>
    <row r="89180" spans="9:11" ht="27.6" x14ac:dyDescent="0.3">
      <c r="I89180" s="17">
        <v>6257725</v>
      </c>
      <c r="J89180" s="15">
        <v>477628425</v>
      </c>
      <c r="K89180" s="18" t="s">
        <v>34076</v>
      </c>
    </row>
    <row r="89181" spans="9:11" ht="27.6" x14ac:dyDescent="0.3">
      <c r="I89181" s="17">
        <v>6257825</v>
      </c>
      <c r="J89181" s="15">
        <v>477628625</v>
      </c>
      <c r="K89181" s="18" t="s">
        <v>34078</v>
      </c>
    </row>
    <row r="89182" spans="9:11" ht="27.6" x14ac:dyDescent="0.3">
      <c r="I89182" s="17">
        <v>6257925</v>
      </c>
      <c r="J89182" s="15">
        <v>477628825</v>
      </c>
      <c r="K89182" s="18" t="s">
        <v>34077</v>
      </c>
    </row>
    <row r="89183" spans="9:11" ht="27.6" x14ac:dyDescent="0.3">
      <c r="I89183" s="17">
        <v>6258025</v>
      </c>
      <c r="J89183" s="15">
        <v>477629025</v>
      </c>
      <c r="K89183" s="18" t="s">
        <v>34079</v>
      </c>
    </row>
    <row r="89184" spans="9:11" ht="27.6" x14ac:dyDescent="0.3">
      <c r="I89184" s="17">
        <v>6258125</v>
      </c>
      <c r="J89184" s="15">
        <v>477629325</v>
      </c>
      <c r="K89184" s="18" t="s">
        <v>34074</v>
      </c>
    </row>
    <row r="89185" spans="9:11" ht="27.6" x14ac:dyDescent="0.3">
      <c r="I89185" s="17">
        <v>6258225</v>
      </c>
      <c r="J89185" s="15">
        <v>477629525</v>
      </c>
      <c r="K89185" s="18" t="s">
        <v>34077</v>
      </c>
    </row>
    <row r="89186" spans="9:11" ht="27.6" x14ac:dyDescent="0.3">
      <c r="I89186" s="17">
        <v>6258325</v>
      </c>
      <c r="J89186" s="15">
        <v>477629825</v>
      </c>
      <c r="K89186" s="18" t="s">
        <v>34080</v>
      </c>
    </row>
    <row r="89187" spans="9:11" ht="27.6" x14ac:dyDescent="0.3">
      <c r="I89187" s="17">
        <v>6275425</v>
      </c>
      <c r="J89187" s="15">
        <v>477630025</v>
      </c>
      <c r="K89187" s="18" t="s">
        <v>34006</v>
      </c>
    </row>
    <row r="89188" spans="9:11" ht="27.6" x14ac:dyDescent="0.3">
      <c r="I89188" s="17">
        <v>6275825</v>
      </c>
      <c r="J89188" s="15">
        <v>477630325</v>
      </c>
      <c r="K89188" s="18" t="s">
        <v>34081</v>
      </c>
    </row>
    <row r="89189" spans="9:11" ht="27.6" x14ac:dyDescent="0.3">
      <c r="I89189" s="17">
        <v>6275925</v>
      </c>
      <c r="J89189" s="15">
        <v>477630525</v>
      </c>
      <c r="K89189" s="18" t="s">
        <v>34081</v>
      </c>
    </row>
    <row r="89190" spans="9:11" ht="27.6" x14ac:dyDescent="0.3">
      <c r="I89190" s="17">
        <v>6276125</v>
      </c>
      <c r="J89190" s="15">
        <v>477630725</v>
      </c>
      <c r="K89190" s="18" t="s">
        <v>34023</v>
      </c>
    </row>
    <row r="89191" spans="9:11" ht="27.6" x14ac:dyDescent="0.3">
      <c r="I89191" s="17">
        <v>6276425</v>
      </c>
      <c r="J89191" s="15">
        <v>477630925</v>
      </c>
      <c r="K89191" s="18" t="s">
        <v>34066</v>
      </c>
    </row>
    <row r="89192" spans="9:11" ht="27.6" x14ac:dyDescent="0.3">
      <c r="I89192" s="17">
        <v>6040125</v>
      </c>
      <c r="J89192" s="15">
        <v>477730725</v>
      </c>
      <c r="K89192" s="18" t="s">
        <v>34082</v>
      </c>
    </row>
    <row r="89193" spans="9:11" ht="27.6" x14ac:dyDescent="0.3">
      <c r="I89193" s="17">
        <v>6143225</v>
      </c>
      <c r="J89193" s="15">
        <v>477730925</v>
      </c>
      <c r="K89193" s="18" t="s">
        <v>34083</v>
      </c>
    </row>
    <row r="89194" spans="9:11" ht="27.6" x14ac:dyDescent="0.3">
      <c r="I89194" s="17">
        <v>6144325</v>
      </c>
      <c r="J89194" s="15">
        <v>477731125</v>
      </c>
      <c r="K89194" s="18" t="s">
        <v>34084</v>
      </c>
    </row>
    <row r="89195" spans="9:11" ht="27.6" x14ac:dyDescent="0.3">
      <c r="I89195" s="17">
        <v>6145025</v>
      </c>
      <c r="J89195" s="15">
        <v>477731325</v>
      </c>
      <c r="K89195" s="18" t="s">
        <v>34085</v>
      </c>
    </row>
    <row r="89196" spans="9:11" ht="27.6" x14ac:dyDescent="0.3">
      <c r="I89196" s="17">
        <v>6146525</v>
      </c>
      <c r="J89196" s="15">
        <v>477731525</v>
      </c>
      <c r="K89196" s="18" t="s">
        <v>34086</v>
      </c>
    </row>
    <row r="89197" spans="9:11" ht="27.6" x14ac:dyDescent="0.3">
      <c r="I89197" s="17">
        <v>6146625</v>
      </c>
      <c r="J89197" s="15">
        <v>477731725</v>
      </c>
      <c r="K89197" s="18" t="s">
        <v>34087</v>
      </c>
    </row>
    <row r="89198" spans="9:11" ht="27.6" x14ac:dyDescent="0.3">
      <c r="I89198" s="17">
        <v>6146725</v>
      </c>
      <c r="J89198" s="15">
        <v>477731925</v>
      </c>
      <c r="K89198" s="18" t="s">
        <v>34088</v>
      </c>
    </row>
    <row r="89199" spans="9:11" ht="27.6" x14ac:dyDescent="0.3">
      <c r="I89199" s="17">
        <v>6146825</v>
      </c>
      <c r="J89199" s="15">
        <v>477732125</v>
      </c>
      <c r="K89199" s="18" t="s">
        <v>34089</v>
      </c>
    </row>
    <row r="89200" spans="9:11" ht="27.6" x14ac:dyDescent="0.3">
      <c r="I89200" s="17">
        <v>6146925</v>
      </c>
      <c r="J89200" s="15">
        <v>477732325</v>
      </c>
      <c r="K89200" s="18" t="s">
        <v>34090</v>
      </c>
    </row>
    <row r="89201" spans="9:11" ht="27.6" x14ac:dyDescent="0.3">
      <c r="I89201" s="17">
        <v>6147025</v>
      </c>
      <c r="J89201" s="15">
        <v>477732525</v>
      </c>
      <c r="K89201" s="18" t="s">
        <v>34091</v>
      </c>
    </row>
    <row r="89202" spans="9:11" ht="27.6" x14ac:dyDescent="0.3">
      <c r="I89202" s="17">
        <v>6147125</v>
      </c>
      <c r="J89202" s="15">
        <v>477732725</v>
      </c>
      <c r="K89202" s="18" t="s">
        <v>34087</v>
      </c>
    </row>
    <row r="89203" spans="9:11" ht="27.6" x14ac:dyDescent="0.3">
      <c r="I89203" s="17">
        <v>6147225</v>
      </c>
      <c r="J89203" s="15">
        <v>477732825</v>
      </c>
      <c r="K89203" s="18" t="s">
        <v>34090</v>
      </c>
    </row>
    <row r="89204" spans="9:11" ht="27.6" x14ac:dyDescent="0.3">
      <c r="I89204" s="17">
        <v>6147325</v>
      </c>
      <c r="J89204" s="15">
        <v>477733025</v>
      </c>
      <c r="K89204" s="18" t="s">
        <v>34092</v>
      </c>
    </row>
    <row r="89205" spans="9:11" ht="27.6" x14ac:dyDescent="0.3">
      <c r="I89205" s="17">
        <v>6147425</v>
      </c>
      <c r="J89205" s="15">
        <v>477733425</v>
      </c>
      <c r="K89205" s="18" t="s">
        <v>34093</v>
      </c>
    </row>
    <row r="89206" spans="9:11" ht="27.6" x14ac:dyDescent="0.3">
      <c r="I89206" s="17">
        <v>6147525</v>
      </c>
      <c r="J89206" s="15">
        <v>477733725</v>
      </c>
      <c r="K89206" s="18" t="s">
        <v>34094</v>
      </c>
    </row>
    <row r="89207" spans="9:11" ht="27.6" x14ac:dyDescent="0.3">
      <c r="I89207" s="17">
        <v>6147625</v>
      </c>
      <c r="J89207" s="15">
        <v>477734225</v>
      </c>
      <c r="K89207" s="18" t="s">
        <v>34085</v>
      </c>
    </row>
    <row r="89208" spans="9:11" ht="27.6" x14ac:dyDescent="0.3">
      <c r="I89208" s="17">
        <v>6147725</v>
      </c>
      <c r="J89208" s="15">
        <v>477734625</v>
      </c>
      <c r="K89208" s="18" t="s">
        <v>34093</v>
      </c>
    </row>
    <row r="89209" spans="9:11" ht="27.6" x14ac:dyDescent="0.3">
      <c r="I89209" s="17">
        <v>6147825</v>
      </c>
      <c r="J89209" s="15">
        <v>477735025</v>
      </c>
      <c r="K89209" s="18" t="s">
        <v>34087</v>
      </c>
    </row>
    <row r="89210" spans="9:11" ht="27.6" x14ac:dyDescent="0.3">
      <c r="I89210" s="17">
        <v>6147925</v>
      </c>
      <c r="J89210" s="15">
        <v>477735425</v>
      </c>
      <c r="K89210" s="18" t="s">
        <v>34095</v>
      </c>
    </row>
    <row r="89211" spans="9:11" ht="27.6" x14ac:dyDescent="0.3">
      <c r="I89211" s="17">
        <v>6148025</v>
      </c>
      <c r="J89211" s="15">
        <v>477735825</v>
      </c>
      <c r="K89211" s="18" t="s">
        <v>34096</v>
      </c>
    </row>
    <row r="89212" spans="9:11" ht="27.6" x14ac:dyDescent="0.3">
      <c r="I89212" s="17">
        <v>6148125</v>
      </c>
      <c r="J89212" s="15">
        <v>477736325</v>
      </c>
      <c r="K89212" s="18" t="s">
        <v>34097</v>
      </c>
    </row>
    <row r="89213" spans="9:11" ht="27.6" x14ac:dyDescent="0.3">
      <c r="I89213" s="17">
        <v>6148225</v>
      </c>
      <c r="J89213" s="15">
        <v>477736725</v>
      </c>
      <c r="K89213" s="18" t="s">
        <v>34095</v>
      </c>
    </row>
    <row r="89214" spans="9:11" ht="27.6" x14ac:dyDescent="0.3">
      <c r="I89214" s="17">
        <v>6148325</v>
      </c>
      <c r="J89214" s="15">
        <v>477737125</v>
      </c>
      <c r="K89214" s="18" t="s">
        <v>34073</v>
      </c>
    </row>
    <row r="89215" spans="9:11" ht="27.6" x14ac:dyDescent="0.3">
      <c r="I89215" s="17">
        <v>6148425</v>
      </c>
      <c r="J89215" s="15">
        <v>477737325</v>
      </c>
      <c r="K89215" s="18" t="s">
        <v>34098</v>
      </c>
    </row>
    <row r="89216" spans="9:11" ht="27.6" x14ac:dyDescent="0.3">
      <c r="I89216" s="17">
        <v>6148525</v>
      </c>
      <c r="J89216" s="15">
        <v>477737525</v>
      </c>
      <c r="K89216" s="18" t="s">
        <v>34085</v>
      </c>
    </row>
    <row r="89217" spans="9:11" ht="27.6" x14ac:dyDescent="0.3">
      <c r="I89217" s="17">
        <v>6148625</v>
      </c>
      <c r="J89217" s="15">
        <v>477737825</v>
      </c>
      <c r="K89217" s="18" t="s">
        <v>34099</v>
      </c>
    </row>
    <row r="89218" spans="9:11" ht="27.6" x14ac:dyDescent="0.3">
      <c r="I89218" s="17">
        <v>6148725</v>
      </c>
      <c r="J89218" s="15">
        <v>477738025</v>
      </c>
      <c r="K89218" s="18" t="s">
        <v>34100</v>
      </c>
    </row>
    <row r="89219" spans="9:11" ht="27.6" x14ac:dyDescent="0.3">
      <c r="I89219" s="17">
        <v>6148825</v>
      </c>
      <c r="J89219" s="15">
        <v>477738225</v>
      </c>
      <c r="K89219" s="18" t="s">
        <v>34099</v>
      </c>
    </row>
    <row r="89220" spans="9:11" ht="27.6" x14ac:dyDescent="0.3">
      <c r="I89220" s="17">
        <v>6148925</v>
      </c>
      <c r="J89220" s="15">
        <v>477738425</v>
      </c>
      <c r="K89220" s="18" t="s">
        <v>34069</v>
      </c>
    </row>
    <row r="89221" spans="9:11" ht="27.6" x14ac:dyDescent="0.3">
      <c r="I89221" s="17">
        <v>6149025</v>
      </c>
      <c r="J89221" s="15">
        <v>477738625</v>
      </c>
      <c r="K89221" s="18" t="s">
        <v>34101</v>
      </c>
    </row>
    <row r="89222" spans="9:11" ht="27.6" x14ac:dyDescent="0.3">
      <c r="I89222" s="17">
        <v>6149125</v>
      </c>
      <c r="J89222" s="15">
        <v>477738825</v>
      </c>
      <c r="K89222" s="18" t="s">
        <v>34102</v>
      </c>
    </row>
    <row r="89223" spans="9:11" ht="27.6" x14ac:dyDescent="0.3">
      <c r="I89223" s="17">
        <v>6149225</v>
      </c>
      <c r="J89223" s="15">
        <v>477739025</v>
      </c>
      <c r="K89223" s="18" t="s">
        <v>34103</v>
      </c>
    </row>
    <row r="89224" spans="9:11" ht="27.6" x14ac:dyDescent="0.3">
      <c r="I89224" s="17">
        <v>6149325</v>
      </c>
      <c r="J89224" s="15">
        <v>477739325</v>
      </c>
      <c r="K89224" s="18" t="s">
        <v>34102</v>
      </c>
    </row>
    <row r="89225" spans="9:11" ht="27.6" x14ac:dyDescent="0.3">
      <c r="I89225" s="17">
        <v>6149425</v>
      </c>
      <c r="J89225" s="15">
        <v>477739725</v>
      </c>
      <c r="K89225" s="18" t="s">
        <v>34104</v>
      </c>
    </row>
    <row r="89226" spans="9:11" ht="27.6" x14ac:dyDescent="0.3">
      <c r="I89226" s="17">
        <v>6149525</v>
      </c>
      <c r="J89226" s="15">
        <v>477739925</v>
      </c>
      <c r="K89226" s="18" t="s">
        <v>34105</v>
      </c>
    </row>
    <row r="89227" spans="9:11" ht="27.6" x14ac:dyDescent="0.3">
      <c r="I89227" s="17">
        <v>6149625</v>
      </c>
      <c r="J89227" s="15">
        <v>477740125</v>
      </c>
      <c r="K89227" s="18" t="s">
        <v>34106</v>
      </c>
    </row>
    <row r="89228" spans="9:11" ht="27.6" x14ac:dyDescent="0.3">
      <c r="I89228" s="17">
        <v>6149725</v>
      </c>
      <c r="J89228" s="15">
        <v>477740325</v>
      </c>
      <c r="K89228" s="18" t="s">
        <v>34107</v>
      </c>
    </row>
    <row r="89229" spans="9:11" ht="27.6" x14ac:dyDescent="0.3">
      <c r="I89229" s="17">
        <v>6149825</v>
      </c>
      <c r="J89229" s="15">
        <v>477740525</v>
      </c>
      <c r="K89229" s="18" t="s">
        <v>34108</v>
      </c>
    </row>
    <row r="89230" spans="9:11" ht="27.6" x14ac:dyDescent="0.3">
      <c r="I89230" s="17">
        <v>6149925</v>
      </c>
      <c r="J89230" s="15">
        <v>477740725</v>
      </c>
      <c r="K89230" s="18" t="s">
        <v>34109</v>
      </c>
    </row>
    <row r="89231" spans="9:11" ht="27.6" x14ac:dyDescent="0.3">
      <c r="I89231" s="17">
        <v>6150025</v>
      </c>
      <c r="J89231" s="15">
        <v>477741025</v>
      </c>
      <c r="K89231" s="18" t="s">
        <v>34089</v>
      </c>
    </row>
    <row r="89232" spans="9:11" ht="27.6" x14ac:dyDescent="0.3">
      <c r="I89232" s="17">
        <v>6150125</v>
      </c>
      <c r="J89232" s="15">
        <v>477741325</v>
      </c>
      <c r="K89232" s="18" t="s">
        <v>34110</v>
      </c>
    </row>
    <row r="89233" spans="9:11" ht="27.6" x14ac:dyDescent="0.3">
      <c r="I89233" s="17">
        <v>6150425</v>
      </c>
      <c r="J89233" s="15">
        <v>477741525</v>
      </c>
      <c r="K89233" s="18" t="s">
        <v>34100</v>
      </c>
    </row>
    <row r="89234" spans="9:11" ht="27.6" x14ac:dyDescent="0.3">
      <c r="I89234" s="17">
        <v>6150525</v>
      </c>
      <c r="J89234" s="15">
        <v>477741725</v>
      </c>
      <c r="K89234" s="18" t="s">
        <v>34111</v>
      </c>
    </row>
    <row r="89235" spans="9:11" ht="27.6" x14ac:dyDescent="0.3">
      <c r="I89235" s="17">
        <v>6150625</v>
      </c>
      <c r="J89235" s="15">
        <v>477742025</v>
      </c>
      <c r="K89235" s="18" t="s">
        <v>34104</v>
      </c>
    </row>
    <row r="89236" spans="9:11" ht="27.6" x14ac:dyDescent="0.3">
      <c r="I89236" s="17">
        <v>6150725</v>
      </c>
      <c r="J89236" s="15">
        <v>477742225</v>
      </c>
      <c r="K89236" s="18" t="s">
        <v>34112</v>
      </c>
    </row>
    <row r="89237" spans="9:11" ht="27.6" x14ac:dyDescent="0.3">
      <c r="I89237" s="17">
        <v>6150825</v>
      </c>
      <c r="J89237" s="15">
        <v>477742425</v>
      </c>
      <c r="K89237" s="18" t="s">
        <v>34113</v>
      </c>
    </row>
    <row r="89238" spans="9:11" ht="27.6" x14ac:dyDescent="0.3">
      <c r="I89238" s="17">
        <v>6150925</v>
      </c>
      <c r="J89238" s="15">
        <v>477742625</v>
      </c>
      <c r="K89238" s="18" t="s">
        <v>34103</v>
      </c>
    </row>
    <row r="89239" spans="9:11" ht="27.6" x14ac:dyDescent="0.3">
      <c r="I89239" s="17">
        <v>6151025</v>
      </c>
      <c r="J89239" s="15">
        <v>477742825</v>
      </c>
      <c r="K89239" s="18" t="s">
        <v>34114</v>
      </c>
    </row>
    <row r="89240" spans="9:11" ht="27.6" x14ac:dyDescent="0.3">
      <c r="I89240" s="17">
        <v>6151125</v>
      </c>
      <c r="J89240" s="15">
        <v>477743025</v>
      </c>
      <c r="K89240" s="18" t="s">
        <v>34115</v>
      </c>
    </row>
    <row r="89241" spans="9:11" ht="27.6" x14ac:dyDescent="0.3">
      <c r="I89241" s="17">
        <v>6151225</v>
      </c>
      <c r="J89241" s="15">
        <v>477743325</v>
      </c>
      <c r="K89241" s="18" t="s">
        <v>34094</v>
      </c>
    </row>
    <row r="89242" spans="9:11" ht="27.6" x14ac:dyDescent="0.3">
      <c r="I89242" s="17">
        <v>6151325</v>
      </c>
      <c r="J89242" s="15">
        <v>477743525</v>
      </c>
      <c r="K89242" s="18" t="s">
        <v>34116</v>
      </c>
    </row>
    <row r="89243" spans="9:11" ht="27.6" x14ac:dyDescent="0.3">
      <c r="I89243" s="17">
        <v>6151425</v>
      </c>
      <c r="J89243" s="15">
        <v>477743725</v>
      </c>
      <c r="K89243" s="18" t="s">
        <v>34117</v>
      </c>
    </row>
    <row r="89244" spans="9:11" ht="27.6" x14ac:dyDescent="0.3">
      <c r="I89244" s="17">
        <v>6151525</v>
      </c>
      <c r="J89244" s="15">
        <v>477743925</v>
      </c>
      <c r="K89244" s="18" t="s">
        <v>34073</v>
      </c>
    </row>
    <row r="89245" spans="9:11" ht="27.6" x14ac:dyDescent="0.3">
      <c r="I89245" s="17">
        <v>6151625</v>
      </c>
      <c r="J89245" s="15">
        <v>477744325</v>
      </c>
      <c r="K89245" s="18" t="s">
        <v>34114</v>
      </c>
    </row>
    <row r="89246" spans="9:11" ht="27.6" x14ac:dyDescent="0.3">
      <c r="I89246" s="17">
        <v>6151725</v>
      </c>
      <c r="J89246" s="15">
        <v>477744525</v>
      </c>
      <c r="K89246" s="18" t="s">
        <v>34116</v>
      </c>
    </row>
    <row r="89247" spans="9:11" ht="27.6" x14ac:dyDescent="0.3">
      <c r="I89247" s="17">
        <v>6151825</v>
      </c>
      <c r="J89247" s="15">
        <v>477744625</v>
      </c>
      <c r="K89247" s="18" t="s">
        <v>34114</v>
      </c>
    </row>
    <row r="89248" spans="9:11" ht="27.6" x14ac:dyDescent="0.3">
      <c r="I89248" s="17">
        <v>6151925</v>
      </c>
      <c r="J89248" s="15">
        <v>477744925</v>
      </c>
      <c r="K89248" s="18" t="s">
        <v>34105</v>
      </c>
    </row>
    <row r="89249" spans="9:11" ht="27.6" x14ac:dyDescent="0.3">
      <c r="I89249" s="17">
        <v>6152025</v>
      </c>
      <c r="J89249" s="15">
        <v>477745125</v>
      </c>
      <c r="K89249" s="18" t="s">
        <v>34118</v>
      </c>
    </row>
    <row r="89250" spans="9:11" ht="27.6" x14ac:dyDescent="0.3">
      <c r="I89250" s="17">
        <v>6152125</v>
      </c>
      <c r="J89250" s="15">
        <v>477745325</v>
      </c>
      <c r="K89250" s="18" t="s">
        <v>34119</v>
      </c>
    </row>
    <row r="89251" spans="9:11" ht="27.6" x14ac:dyDescent="0.3">
      <c r="I89251" s="17">
        <v>6152225</v>
      </c>
      <c r="J89251" s="15">
        <v>477745625</v>
      </c>
      <c r="K89251" s="18" t="s">
        <v>34120</v>
      </c>
    </row>
    <row r="89252" spans="9:11" ht="27.6" x14ac:dyDescent="0.3">
      <c r="I89252" s="17">
        <v>6152325</v>
      </c>
      <c r="J89252" s="15">
        <v>477745925</v>
      </c>
      <c r="K89252" s="18" t="s">
        <v>34111</v>
      </c>
    </row>
    <row r="89253" spans="9:11" ht="27.6" x14ac:dyDescent="0.3">
      <c r="I89253" s="17">
        <v>6152425</v>
      </c>
      <c r="J89253" s="15">
        <v>477746125</v>
      </c>
      <c r="K89253" s="18" t="s">
        <v>34121</v>
      </c>
    </row>
    <row r="89254" spans="9:11" ht="27.6" x14ac:dyDescent="0.3">
      <c r="I89254" s="17">
        <v>6152525</v>
      </c>
      <c r="J89254" s="15">
        <v>477746425</v>
      </c>
      <c r="K89254" s="18" t="s">
        <v>34122</v>
      </c>
    </row>
    <row r="89255" spans="9:11" ht="27.6" x14ac:dyDescent="0.3">
      <c r="I89255" s="17">
        <v>6152625</v>
      </c>
      <c r="J89255" s="15">
        <v>477746625</v>
      </c>
      <c r="K89255" s="18" t="s">
        <v>34123</v>
      </c>
    </row>
    <row r="89256" spans="9:11" ht="27.6" x14ac:dyDescent="0.3">
      <c r="I89256" s="17">
        <v>6152725</v>
      </c>
      <c r="J89256" s="15">
        <v>477746825</v>
      </c>
      <c r="K89256" s="18" t="s">
        <v>34124</v>
      </c>
    </row>
    <row r="89257" spans="9:11" ht="27.6" x14ac:dyDescent="0.3">
      <c r="I89257" s="17">
        <v>6152825</v>
      </c>
      <c r="J89257" s="15">
        <v>477747025</v>
      </c>
      <c r="K89257" s="18" t="s">
        <v>34090</v>
      </c>
    </row>
    <row r="89258" spans="9:11" ht="27.6" x14ac:dyDescent="0.3">
      <c r="I89258" s="17">
        <v>6152925</v>
      </c>
      <c r="J89258" s="15">
        <v>477747325</v>
      </c>
      <c r="K89258" s="18" t="s">
        <v>34122</v>
      </c>
    </row>
    <row r="89259" spans="9:11" ht="27.6" x14ac:dyDescent="0.3">
      <c r="I89259" s="17">
        <v>6153025</v>
      </c>
      <c r="J89259" s="15">
        <v>477747525</v>
      </c>
      <c r="K89259" s="18" t="s">
        <v>34123</v>
      </c>
    </row>
    <row r="89260" spans="9:11" ht="27.6" x14ac:dyDescent="0.3">
      <c r="I89260" s="17">
        <v>6153125</v>
      </c>
      <c r="J89260" s="15">
        <v>477747725</v>
      </c>
      <c r="K89260" s="18" t="s">
        <v>34124</v>
      </c>
    </row>
    <row r="89261" spans="9:11" ht="27.6" x14ac:dyDescent="0.3">
      <c r="I89261" s="17">
        <v>6153225</v>
      </c>
      <c r="J89261" s="15">
        <v>477748025</v>
      </c>
      <c r="K89261" s="18" t="s">
        <v>34091</v>
      </c>
    </row>
    <row r="89262" spans="9:11" ht="27.6" x14ac:dyDescent="0.3">
      <c r="I89262" s="17">
        <v>6153325</v>
      </c>
      <c r="J89262" s="15">
        <v>477748225</v>
      </c>
      <c r="K89262" s="18" t="s">
        <v>34110</v>
      </c>
    </row>
    <row r="89263" spans="9:11" ht="27.6" x14ac:dyDescent="0.3">
      <c r="I89263" s="17">
        <v>6153425</v>
      </c>
      <c r="J89263" s="15">
        <v>477748625</v>
      </c>
      <c r="K89263" s="18" t="s">
        <v>34072</v>
      </c>
    </row>
    <row r="89264" spans="9:11" ht="27.6" x14ac:dyDescent="0.3">
      <c r="I89264" s="17">
        <v>6153525</v>
      </c>
      <c r="J89264" s="15">
        <v>477748825</v>
      </c>
      <c r="K89264" s="18" t="s">
        <v>34125</v>
      </c>
    </row>
    <row r="89265" spans="9:11" ht="27.6" x14ac:dyDescent="0.3">
      <c r="I89265" s="17">
        <v>6153625</v>
      </c>
      <c r="J89265" s="15">
        <v>477748925</v>
      </c>
      <c r="K89265" s="18" t="s">
        <v>34126</v>
      </c>
    </row>
    <row r="89266" spans="9:11" ht="27.6" x14ac:dyDescent="0.3">
      <c r="I89266" s="17">
        <v>6153725</v>
      </c>
      <c r="J89266" s="15">
        <v>477749225</v>
      </c>
      <c r="K89266" s="18" t="s">
        <v>34123</v>
      </c>
    </row>
    <row r="89267" spans="9:11" ht="27.6" x14ac:dyDescent="0.3">
      <c r="I89267" s="17">
        <v>6153825</v>
      </c>
      <c r="J89267" s="15">
        <v>477749425</v>
      </c>
      <c r="K89267" s="18" t="s">
        <v>34127</v>
      </c>
    </row>
    <row r="89268" spans="9:11" ht="27.6" x14ac:dyDescent="0.3">
      <c r="I89268" s="17">
        <v>6153925</v>
      </c>
      <c r="J89268" s="15">
        <v>477749625</v>
      </c>
      <c r="K89268" s="18" t="s">
        <v>34061</v>
      </c>
    </row>
    <row r="89269" spans="9:11" ht="27.6" x14ac:dyDescent="0.3">
      <c r="I89269" s="17">
        <v>6154025</v>
      </c>
      <c r="J89269" s="15">
        <v>477749925</v>
      </c>
      <c r="K89269" s="18" t="s">
        <v>34125</v>
      </c>
    </row>
    <row r="89270" spans="9:11" ht="27.6" x14ac:dyDescent="0.3">
      <c r="I89270" s="17">
        <v>6154125</v>
      </c>
      <c r="J89270" s="15">
        <v>477750125</v>
      </c>
      <c r="K89270" s="18" t="s">
        <v>34128</v>
      </c>
    </row>
    <row r="89271" spans="9:11" ht="27.6" x14ac:dyDescent="0.3">
      <c r="I89271" s="17">
        <v>6154225</v>
      </c>
      <c r="J89271" s="15">
        <v>477750325</v>
      </c>
      <c r="K89271" s="18" t="s">
        <v>34129</v>
      </c>
    </row>
    <row r="89272" spans="9:11" ht="27.6" x14ac:dyDescent="0.3">
      <c r="I89272" s="17">
        <v>6154325</v>
      </c>
      <c r="J89272" s="15">
        <v>477750625</v>
      </c>
      <c r="K89272" s="18" t="s">
        <v>34130</v>
      </c>
    </row>
    <row r="89273" spans="9:11" ht="27.6" x14ac:dyDescent="0.3">
      <c r="I89273" s="17">
        <v>6154425</v>
      </c>
      <c r="J89273" s="15">
        <v>477750825</v>
      </c>
      <c r="K89273" s="18" t="s">
        <v>34127</v>
      </c>
    </row>
    <row r="89274" spans="9:11" ht="27.6" x14ac:dyDescent="0.3">
      <c r="I89274" s="17">
        <v>6154525</v>
      </c>
      <c r="J89274" s="15">
        <v>477751025</v>
      </c>
      <c r="K89274" s="18" t="s">
        <v>34127</v>
      </c>
    </row>
    <row r="89275" spans="9:11" ht="27.6" x14ac:dyDescent="0.3">
      <c r="I89275" s="17">
        <v>6154625</v>
      </c>
      <c r="J89275" s="15">
        <v>477751225</v>
      </c>
      <c r="K89275" s="18" t="s">
        <v>34129</v>
      </c>
    </row>
    <row r="89276" spans="9:11" ht="27.6" x14ac:dyDescent="0.3">
      <c r="I89276" s="17">
        <v>6154725</v>
      </c>
      <c r="J89276" s="15">
        <v>477753725</v>
      </c>
      <c r="K89276" s="18" t="s">
        <v>34131</v>
      </c>
    </row>
    <row r="89277" spans="9:11" ht="27.6" x14ac:dyDescent="0.3">
      <c r="I89277" s="17">
        <v>6154825</v>
      </c>
      <c r="J89277" s="15">
        <v>477753925</v>
      </c>
      <c r="K89277" s="18" t="s">
        <v>34131</v>
      </c>
    </row>
    <row r="89278" spans="9:11" ht="27.6" x14ac:dyDescent="0.3">
      <c r="I89278" s="17">
        <v>6154925</v>
      </c>
      <c r="J89278" s="15">
        <v>477754125</v>
      </c>
      <c r="K89278" s="18" t="s">
        <v>34132</v>
      </c>
    </row>
    <row r="89279" spans="9:11" ht="27.6" x14ac:dyDescent="0.3">
      <c r="I89279" s="17">
        <v>6155025</v>
      </c>
      <c r="J89279" s="15">
        <v>477754425</v>
      </c>
      <c r="K89279" s="18" t="s">
        <v>34061</v>
      </c>
    </row>
    <row r="89280" spans="9:11" ht="27.6" x14ac:dyDescent="0.3">
      <c r="I89280" s="17">
        <v>6155125</v>
      </c>
      <c r="J89280" s="15">
        <v>477754625</v>
      </c>
      <c r="K89280" s="18" t="s">
        <v>34132</v>
      </c>
    </row>
    <row r="89281" spans="9:11" ht="27.6" x14ac:dyDescent="0.3">
      <c r="I89281" s="17">
        <v>6155225</v>
      </c>
      <c r="J89281" s="15">
        <v>477754825</v>
      </c>
      <c r="K89281" s="18" t="s">
        <v>34133</v>
      </c>
    </row>
    <row r="89282" spans="9:11" ht="27.6" x14ac:dyDescent="0.3">
      <c r="I89282" s="17">
        <v>6155325</v>
      </c>
      <c r="J89282" s="15">
        <v>477755225</v>
      </c>
      <c r="K89282" s="18" t="s">
        <v>34134</v>
      </c>
    </row>
    <row r="89283" spans="9:11" ht="27.6" x14ac:dyDescent="0.3">
      <c r="I89283" s="17">
        <v>6155425</v>
      </c>
      <c r="J89283" s="15">
        <v>477755425</v>
      </c>
      <c r="K89283" s="18" t="s">
        <v>34135</v>
      </c>
    </row>
    <row r="89284" spans="9:11" ht="27.6" x14ac:dyDescent="0.3">
      <c r="I89284" s="17">
        <v>6155525</v>
      </c>
      <c r="J89284" s="15">
        <v>477755625</v>
      </c>
      <c r="K89284" s="18" t="s">
        <v>34133</v>
      </c>
    </row>
    <row r="89285" spans="9:11" ht="27.6" x14ac:dyDescent="0.3">
      <c r="I89285" s="17">
        <v>6155625</v>
      </c>
      <c r="J89285" s="15">
        <v>477755825</v>
      </c>
      <c r="K89285" s="18" t="s">
        <v>34120</v>
      </c>
    </row>
    <row r="89286" spans="9:11" ht="27.6" x14ac:dyDescent="0.3">
      <c r="I89286" s="17">
        <v>6155725</v>
      </c>
      <c r="J89286" s="15">
        <v>477756125</v>
      </c>
      <c r="K89286" s="18" t="s">
        <v>34136</v>
      </c>
    </row>
    <row r="89287" spans="9:11" ht="27.6" x14ac:dyDescent="0.3">
      <c r="I89287" s="17">
        <v>6155825</v>
      </c>
      <c r="J89287" s="15">
        <v>477756325</v>
      </c>
      <c r="K89287" s="18" t="s">
        <v>34137</v>
      </c>
    </row>
    <row r="89288" spans="9:11" ht="27.6" x14ac:dyDescent="0.3">
      <c r="I89288" s="17">
        <v>6155925</v>
      </c>
      <c r="J89288" s="15">
        <v>477756525</v>
      </c>
      <c r="K89288" s="18" t="s">
        <v>34131</v>
      </c>
    </row>
    <row r="89289" spans="9:11" ht="27.6" x14ac:dyDescent="0.3">
      <c r="I89289" s="17">
        <v>6156025</v>
      </c>
      <c r="J89289" s="15">
        <v>477756725</v>
      </c>
      <c r="K89289" s="18" t="s">
        <v>34101</v>
      </c>
    </row>
    <row r="89290" spans="9:11" ht="27.6" x14ac:dyDescent="0.3">
      <c r="I89290" s="17">
        <v>6156125</v>
      </c>
      <c r="J89290" s="15">
        <v>477756925</v>
      </c>
      <c r="K89290" s="18" t="s">
        <v>34120</v>
      </c>
    </row>
    <row r="89291" spans="9:11" ht="27.6" x14ac:dyDescent="0.3">
      <c r="I89291" s="17">
        <v>6156225</v>
      </c>
      <c r="J89291" s="15">
        <v>477757125</v>
      </c>
      <c r="K89291" s="18" t="s">
        <v>34138</v>
      </c>
    </row>
    <row r="89292" spans="9:11" ht="27.6" x14ac:dyDescent="0.3">
      <c r="I89292" s="17">
        <v>6156325</v>
      </c>
      <c r="J89292" s="15">
        <v>477757325</v>
      </c>
      <c r="K89292" s="18" t="s">
        <v>34139</v>
      </c>
    </row>
    <row r="89293" spans="9:11" ht="27.6" x14ac:dyDescent="0.3">
      <c r="I89293" s="17">
        <v>6156425</v>
      </c>
      <c r="J89293" s="15">
        <v>477757625</v>
      </c>
      <c r="K89293" s="18" t="s">
        <v>34135</v>
      </c>
    </row>
    <row r="89294" spans="9:11" ht="27.6" x14ac:dyDescent="0.3">
      <c r="I89294" s="17">
        <v>6156525</v>
      </c>
      <c r="J89294" s="15">
        <v>477757825</v>
      </c>
      <c r="K89294" s="18" t="s">
        <v>34140</v>
      </c>
    </row>
    <row r="89295" spans="9:11" ht="27.6" x14ac:dyDescent="0.3">
      <c r="I89295" s="17">
        <v>6156625</v>
      </c>
      <c r="J89295" s="15">
        <v>477758025</v>
      </c>
      <c r="K89295" s="18" t="s">
        <v>34137</v>
      </c>
    </row>
    <row r="89296" spans="9:11" ht="27.6" x14ac:dyDescent="0.3">
      <c r="I89296" s="17">
        <v>6156725</v>
      </c>
      <c r="J89296" s="15">
        <v>477758225</v>
      </c>
      <c r="K89296" s="18" t="s">
        <v>34141</v>
      </c>
    </row>
    <row r="89297" spans="9:11" ht="27.6" x14ac:dyDescent="0.3">
      <c r="I89297" s="17">
        <v>6156825</v>
      </c>
      <c r="J89297" s="15">
        <v>477758325</v>
      </c>
      <c r="K89297" s="18" t="s">
        <v>34142</v>
      </c>
    </row>
    <row r="89298" spans="9:11" ht="27.6" x14ac:dyDescent="0.3">
      <c r="I89298" s="17">
        <v>6156925</v>
      </c>
      <c r="J89298" s="15">
        <v>477758425</v>
      </c>
      <c r="K89298" s="18" t="s">
        <v>34143</v>
      </c>
    </row>
    <row r="89299" spans="9:11" ht="27.6" x14ac:dyDescent="0.3">
      <c r="I89299" s="17">
        <v>6157125</v>
      </c>
      <c r="J89299" s="15">
        <v>477758525</v>
      </c>
      <c r="K89299" s="18" t="s">
        <v>34144</v>
      </c>
    </row>
    <row r="89300" spans="9:11" ht="27.6" x14ac:dyDescent="0.3">
      <c r="I89300" s="17">
        <v>6157225</v>
      </c>
      <c r="J89300" s="15">
        <v>477758625</v>
      </c>
      <c r="K89300" s="18" t="s">
        <v>34144</v>
      </c>
    </row>
    <row r="89301" spans="9:11" ht="27.6" x14ac:dyDescent="0.3">
      <c r="I89301" s="17">
        <v>6157325</v>
      </c>
      <c r="J89301" s="15">
        <v>477758725</v>
      </c>
      <c r="K89301" s="18" t="s">
        <v>34139</v>
      </c>
    </row>
    <row r="89302" spans="9:11" ht="27.6" x14ac:dyDescent="0.3">
      <c r="I89302" s="17">
        <v>6157425</v>
      </c>
      <c r="J89302" s="15">
        <v>477758825</v>
      </c>
      <c r="K89302" s="18" t="s">
        <v>34145</v>
      </c>
    </row>
    <row r="89303" spans="9:11" ht="27.6" x14ac:dyDescent="0.3">
      <c r="I89303" s="17">
        <v>6157525</v>
      </c>
      <c r="J89303" s="15">
        <v>477758925</v>
      </c>
      <c r="K89303" s="18" t="s">
        <v>34146</v>
      </c>
    </row>
    <row r="89304" spans="9:11" ht="27.6" x14ac:dyDescent="0.3">
      <c r="I89304" s="17">
        <v>6157625</v>
      </c>
      <c r="J89304" s="15">
        <v>477759025</v>
      </c>
      <c r="K89304" s="18" t="s">
        <v>34147</v>
      </c>
    </row>
    <row r="89305" spans="9:11" ht="27.6" x14ac:dyDescent="0.3">
      <c r="I89305" s="17">
        <v>6157725</v>
      </c>
      <c r="J89305" s="15">
        <v>477759125</v>
      </c>
      <c r="K89305" s="18" t="s">
        <v>34148</v>
      </c>
    </row>
    <row r="89306" spans="9:11" ht="27.6" x14ac:dyDescent="0.3">
      <c r="I89306" s="17">
        <v>6157825</v>
      </c>
      <c r="J89306" s="15">
        <v>477759325</v>
      </c>
      <c r="K89306" s="18" t="s">
        <v>34149</v>
      </c>
    </row>
    <row r="89307" spans="9:11" ht="27.6" x14ac:dyDescent="0.3">
      <c r="I89307" s="17">
        <v>6157925</v>
      </c>
      <c r="J89307" s="15">
        <v>477759425</v>
      </c>
      <c r="K89307" s="18" t="s">
        <v>34134</v>
      </c>
    </row>
    <row r="89308" spans="9:11" ht="27.6" x14ac:dyDescent="0.3">
      <c r="I89308" s="17">
        <v>6158025</v>
      </c>
      <c r="J89308" s="15">
        <v>477759525</v>
      </c>
      <c r="K89308" s="18" t="s">
        <v>34150</v>
      </c>
    </row>
    <row r="89309" spans="9:11" ht="27.6" x14ac:dyDescent="0.3">
      <c r="I89309" s="17">
        <v>6168325</v>
      </c>
      <c r="J89309" s="15">
        <v>477759625</v>
      </c>
      <c r="K89309" s="18" t="s">
        <v>34140</v>
      </c>
    </row>
    <row r="89310" spans="9:11" ht="27.6" x14ac:dyDescent="0.3">
      <c r="I89310" s="17">
        <v>6172025</v>
      </c>
      <c r="J89310" s="15">
        <v>477759725</v>
      </c>
      <c r="K89310" s="18" t="s">
        <v>34151</v>
      </c>
    </row>
    <row r="89311" spans="9:11" ht="27.6" x14ac:dyDescent="0.3">
      <c r="I89311" s="17">
        <v>6178325</v>
      </c>
      <c r="J89311" s="15">
        <v>477759925</v>
      </c>
      <c r="K89311" s="18" t="s">
        <v>34152</v>
      </c>
    </row>
    <row r="89312" spans="9:11" ht="27.6" x14ac:dyDescent="0.3">
      <c r="I89312" s="17">
        <v>6258525</v>
      </c>
      <c r="J89312" s="15">
        <v>477760025</v>
      </c>
      <c r="K89312" s="18" t="s">
        <v>34089</v>
      </c>
    </row>
    <row r="89313" spans="9:11" ht="27.6" x14ac:dyDescent="0.3">
      <c r="I89313" s="17">
        <v>6258625</v>
      </c>
      <c r="J89313" s="15">
        <v>477760125</v>
      </c>
      <c r="K89313" s="18" t="s">
        <v>34109</v>
      </c>
    </row>
    <row r="89314" spans="9:11" ht="27.6" x14ac:dyDescent="0.3">
      <c r="I89314" s="17">
        <v>6275325</v>
      </c>
      <c r="J89314" s="15">
        <v>477760325</v>
      </c>
      <c r="K89314" s="18" t="s">
        <v>34153</v>
      </c>
    </row>
    <row r="89315" spans="9:11" ht="27.6" x14ac:dyDescent="0.3">
      <c r="I89315" s="17">
        <v>6275525</v>
      </c>
      <c r="J89315" s="15">
        <v>477760425</v>
      </c>
      <c r="K89315" s="18" t="s">
        <v>34154</v>
      </c>
    </row>
    <row r="89316" spans="9:11" ht="27.6" x14ac:dyDescent="0.3">
      <c r="I89316" s="17">
        <v>6275625</v>
      </c>
      <c r="J89316" s="15">
        <v>477760525</v>
      </c>
      <c r="K89316" s="18" t="s">
        <v>34155</v>
      </c>
    </row>
    <row r="89317" spans="9:11" ht="27.6" x14ac:dyDescent="0.3">
      <c r="I89317" s="17">
        <v>6275725</v>
      </c>
      <c r="J89317" s="15">
        <v>477760625</v>
      </c>
      <c r="K89317" s="18" t="s">
        <v>34156</v>
      </c>
    </row>
    <row r="89318" spans="9:11" ht="27.6" x14ac:dyDescent="0.3">
      <c r="I89318" s="17">
        <v>6276025</v>
      </c>
      <c r="J89318" s="15">
        <v>477760725</v>
      </c>
      <c r="K89318" s="18" t="s">
        <v>34157</v>
      </c>
    </row>
    <row r="89319" spans="9:11" ht="27.6" x14ac:dyDescent="0.3">
      <c r="I89319" s="17">
        <v>6276225</v>
      </c>
      <c r="J89319" s="15">
        <v>477760825</v>
      </c>
      <c r="K89319" s="18" t="s">
        <v>34158</v>
      </c>
    </row>
    <row r="89320" spans="9:11" ht="27.6" x14ac:dyDescent="0.3">
      <c r="I89320" s="17">
        <v>6276325</v>
      </c>
      <c r="J89320" s="15">
        <v>477760925</v>
      </c>
      <c r="K89320" s="18" t="s">
        <v>34159</v>
      </c>
    </row>
    <row r="89321" spans="9:11" ht="27.6" x14ac:dyDescent="0.3">
      <c r="I89321" s="17">
        <v>6276525</v>
      </c>
      <c r="J89321" s="15">
        <v>477761025</v>
      </c>
      <c r="K89321" s="18" t="s">
        <v>34160</v>
      </c>
    </row>
    <row r="89322" spans="9:11" ht="27.6" x14ac:dyDescent="0.3">
      <c r="I89322" s="17">
        <v>6297225</v>
      </c>
      <c r="J89322" s="15">
        <v>478191025</v>
      </c>
      <c r="K89322" s="18" t="s">
        <v>34161</v>
      </c>
    </row>
    <row r="89323" spans="9:11" ht="27.6" x14ac:dyDescent="0.3">
      <c r="I89323" s="17">
        <v>6297225</v>
      </c>
      <c r="J89323" s="15">
        <v>478191025</v>
      </c>
      <c r="K89323" s="18" t="s">
        <v>34161</v>
      </c>
    </row>
    <row r="89324" spans="9:11" ht="27.6" x14ac:dyDescent="0.3">
      <c r="I89324" s="17">
        <v>6297325</v>
      </c>
      <c r="J89324" s="15">
        <v>478191125</v>
      </c>
      <c r="K89324" s="18" t="s">
        <v>34161</v>
      </c>
    </row>
    <row r="89325" spans="9:11" ht="27.6" x14ac:dyDescent="0.3">
      <c r="I89325" s="17">
        <v>6297325</v>
      </c>
      <c r="J89325" s="15">
        <v>478191125</v>
      </c>
      <c r="K89325" s="18" t="s">
        <v>34161</v>
      </c>
    </row>
    <row r="89326" spans="9:11" ht="27.6" x14ac:dyDescent="0.3">
      <c r="I89326" s="17">
        <v>6297425</v>
      </c>
      <c r="J89326" s="15">
        <v>478191225</v>
      </c>
      <c r="K89326" s="18" t="s">
        <v>34161</v>
      </c>
    </row>
    <row r="89327" spans="9:11" ht="27.6" x14ac:dyDescent="0.3">
      <c r="I89327" s="17">
        <v>6297425</v>
      </c>
      <c r="J89327" s="15">
        <v>478191225</v>
      </c>
      <c r="K89327" s="18" t="s">
        <v>34161</v>
      </c>
    </row>
    <row r="89328" spans="9:11" ht="27.6" x14ac:dyDescent="0.3">
      <c r="I89328" s="17">
        <v>6297525</v>
      </c>
      <c r="J89328" s="15">
        <v>478191325</v>
      </c>
      <c r="K89328" s="18" t="s">
        <v>34162</v>
      </c>
    </row>
    <row r="89329" spans="9:11" ht="27.6" x14ac:dyDescent="0.3">
      <c r="I89329" s="17">
        <v>6297525</v>
      </c>
      <c r="J89329" s="15">
        <v>478191325</v>
      </c>
      <c r="K89329" s="18" t="s">
        <v>34162</v>
      </c>
    </row>
    <row r="89330" spans="9:11" ht="27.6" x14ac:dyDescent="0.3">
      <c r="I89330" s="17">
        <v>6297625</v>
      </c>
      <c r="J89330" s="15">
        <v>478191425</v>
      </c>
      <c r="K89330" s="18" t="s">
        <v>34162</v>
      </c>
    </row>
    <row r="89331" spans="9:11" ht="27.6" x14ac:dyDescent="0.3">
      <c r="I89331" s="17">
        <v>6297625</v>
      </c>
      <c r="J89331" s="15">
        <v>478191425</v>
      </c>
      <c r="K89331" s="18" t="s">
        <v>34162</v>
      </c>
    </row>
    <row r="89332" spans="9:11" ht="27.6" x14ac:dyDescent="0.3">
      <c r="I89332" s="17">
        <v>6297725</v>
      </c>
      <c r="J89332" s="15">
        <v>478191525</v>
      </c>
      <c r="K89332" s="18" t="s">
        <v>34163</v>
      </c>
    </row>
    <row r="89333" spans="9:11" ht="27.6" x14ac:dyDescent="0.3">
      <c r="I89333" s="17">
        <v>6297725</v>
      </c>
      <c r="J89333" s="15">
        <v>478191525</v>
      </c>
      <c r="K89333" s="18" t="s">
        <v>34163</v>
      </c>
    </row>
    <row r="89334" spans="9:11" ht="27.6" x14ac:dyDescent="0.3">
      <c r="I89334" s="17">
        <v>6297825</v>
      </c>
      <c r="J89334" s="15">
        <v>478191625</v>
      </c>
      <c r="K89334" s="18" t="s">
        <v>34163</v>
      </c>
    </row>
    <row r="89335" spans="9:11" ht="27.6" x14ac:dyDescent="0.3">
      <c r="I89335" s="17">
        <v>6297825</v>
      </c>
      <c r="J89335" s="15">
        <v>478191625</v>
      </c>
      <c r="K89335" s="18" t="s">
        <v>34163</v>
      </c>
    </row>
    <row r="89336" spans="9:11" ht="27.6" x14ac:dyDescent="0.3">
      <c r="I89336" s="17">
        <v>6297925</v>
      </c>
      <c r="J89336" s="15">
        <v>478191725</v>
      </c>
      <c r="K89336" s="18" t="s">
        <v>34163</v>
      </c>
    </row>
    <row r="89337" spans="9:11" ht="27.6" x14ac:dyDescent="0.3">
      <c r="I89337" s="17">
        <v>6297925</v>
      </c>
      <c r="J89337" s="15">
        <v>478191725</v>
      </c>
      <c r="K89337" s="18" t="s">
        <v>34163</v>
      </c>
    </row>
    <row r="89338" spans="9:11" ht="27.6" x14ac:dyDescent="0.3">
      <c r="I89338" s="17">
        <v>6298025</v>
      </c>
      <c r="J89338" s="15">
        <v>478191825</v>
      </c>
      <c r="K89338" s="18" t="s">
        <v>34164</v>
      </c>
    </row>
    <row r="89339" spans="9:11" ht="27.6" x14ac:dyDescent="0.3">
      <c r="I89339" s="17">
        <v>6298025</v>
      </c>
      <c r="J89339" s="15">
        <v>478191825</v>
      </c>
      <c r="K89339" s="18" t="s">
        <v>34164</v>
      </c>
    </row>
    <row r="89340" spans="9:11" ht="27.6" x14ac:dyDescent="0.3">
      <c r="I89340" s="17">
        <v>6298125</v>
      </c>
      <c r="J89340" s="15">
        <v>478191925</v>
      </c>
      <c r="K89340" s="18" t="s">
        <v>34164</v>
      </c>
    </row>
    <row r="89341" spans="9:11" ht="27.6" x14ac:dyDescent="0.3">
      <c r="I89341" s="17">
        <v>6298225</v>
      </c>
      <c r="J89341" s="15">
        <v>478192025</v>
      </c>
      <c r="K89341" s="18" t="s">
        <v>34165</v>
      </c>
    </row>
    <row r="89342" spans="9:11" ht="27.6" x14ac:dyDescent="0.3">
      <c r="I89342" s="17">
        <v>6298325</v>
      </c>
      <c r="J89342" s="15">
        <v>478192125</v>
      </c>
      <c r="K89342" s="18" t="s">
        <v>34165</v>
      </c>
    </row>
    <row r="89343" spans="9:11" ht="27.6" x14ac:dyDescent="0.3">
      <c r="I89343" s="17">
        <v>6298425</v>
      </c>
      <c r="J89343" s="15">
        <v>478192225</v>
      </c>
      <c r="K89343" s="18" t="s">
        <v>34166</v>
      </c>
    </row>
    <row r="89344" spans="9:11" ht="27.6" x14ac:dyDescent="0.3">
      <c r="I89344" s="17">
        <v>6298525</v>
      </c>
      <c r="J89344" s="15">
        <v>478192325</v>
      </c>
      <c r="K89344" s="18" t="s">
        <v>34167</v>
      </c>
    </row>
    <row r="89345" spans="9:11" ht="27.6" x14ac:dyDescent="0.3">
      <c r="I89345" s="17">
        <v>6298625</v>
      </c>
      <c r="J89345" s="15">
        <v>478192425</v>
      </c>
      <c r="K89345" s="18" t="s">
        <v>34167</v>
      </c>
    </row>
    <row r="89346" spans="9:11" ht="27.6" x14ac:dyDescent="0.3">
      <c r="I89346" s="17">
        <v>6298725</v>
      </c>
      <c r="J89346" s="15">
        <v>478192525</v>
      </c>
      <c r="K89346" s="18" t="s">
        <v>34168</v>
      </c>
    </row>
    <row r="89347" spans="9:11" ht="27.6" x14ac:dyDescent="0.3">
      <c r="I89347" s="17">
        <v>6298825</v>
      </c>
      <c r="J89347" s="15">
        <v>478192625</v>
      </c>
      <c r="K89347" s="18" t="s">
        <v>34168</v>
      </c>
    </row>
    <row r="89348" spans="9:11" ht="27.6" x14ac:dyDescent="0.3">
      <c r="I89348" s="17">
        <v>6298925</v>
      </c>
      <c r="J89348" s="15">
        <v>478192725</v>
      </c>
      <c r="K89348" s="18" t="s">
        <v>34169</v>
      </c>
    </row>
    <row r="89349" spans="9:11" ht="27.6" x14ac:dyDescent="0.3">
      <c r="I89349" s="17">
        <v>6298925</v>
      </c>
      <c r="J89349" s="15">
        <v>478192725</v>
      </c>
      <c r="K89349" s="18" t="s">
        <v>34169</v>
      </c>
    </row>
    <row r="89350" spans="9:11" ht="27.6" x14ac:dyDescent="0.3">
      <c r="I89350" s="17">
        <v>6299025</v>
      </c>
      <c r="J89350" s="15">
        <v>478192825</v>
      </c>
      <c r="K89350" s="18" t="s">
        <v>34169</v>
      </c>
    </row>
    <row r="89351" spans="9:11" ht="27.6" x14ac:dyDescent="0.3">
      <c r="I89351" s="17">
        <v>6299025</v>
      </c>
      <c r="J89351" s="15">
        <v>478192825</v>
      </c>
      <c r="K89351" s="18" t="s">
        <v>34169</v>
      </c>
    </row>
    <row r="89352" spans="9:11" ht="27.6" x14ac:dyDescent="0.3">
      <c r="I89352" s="17">
        <v>6299125</v>
      </c>
      <c r="J89352" s="15">
        <v>478192925</v>
      </c>
      <c r="K89352" s="18" t="s">
        <v>34170</v>
      </c>
    </row>
    <row r="89353" spans="9:11" ht="27.6" x14ac:dyDescent="0.3">
      <c r="I89353" s="17">
        <v>6299125</v>
      </c>
      <c r="J89353" s="15">
        <v>478192925</v>
      </c>
      <c r="K89353" s="18" t="s">
        <v>34170</v>
      </c>
    </row>
    <row r="89354" spans="9:11" ht="27.6" x14ac:dyDescent="0.3">
      <c r="I89354" s="17">
        <v>6299225</v>
      </c>
      <c r="J89354" s="15">
        <v>478193025</v>
      </c>
      <c r="K89354" s="18" t="s">
        <v>34171</v>
      </c>
    </row>
    <row r="89355" spans="9:11" ht="27.6" x14ac:dyDescent="0.3">
      <c r="I89355" s="17">
        <v>6299225</v>
      </c>
      <c r="J89355" s="15">
        <v>478193025</v>
      </c>
      <c r="K89355" s="18" t="s">
        <v>34171</v>
      </c>
    </row>
    <row r="89356" spans="9:11" ht="27.6" x14ac:dyDescent="0.3">
      <c r="I89356" s="17">
        <v>6299325</v>
      </c>
      <c r="J89356" s="15">
        <v>478193125</v>
      </c>
      <c r="K89356" s="18" t="s">
        <v>34171</v>
      </c>
    </row>
    <row r="89357" spans="9:11" ht="27.6" x14ac:dyDescent="0.3">
      <c r="I89357" s="17">
        <v>6299325</v>
      </c>
      <c r="J89357" s="15">
        <v>478193125</v>
      </c>
      <c r="K89357" s="18" t="s">
        <v>34171</v>
      </c>
    </row>
    <row r="89358" spans="9:11" ht="27.6" x14ac:dyDescent="0.3">
      <c r="I89358" s="17">
        <v>6299425</v>
      </c>
      <c r="J89358" s="15">
        <v>478193225</v>
      </c>
      <c r="K89358" s="18" t="s">
        <v>34172</v>
      </c>
    </row>
    <row r="89359" spans="9:11" ht="27.6" x14ac:dyDescent="0.3">
      <c r="I89359" s="17">
        <v>6299425</v>
      </c>
      <c r="J89359" s="15">
        <v>478193225</v>
      </c>
      <c r="K89359" s="18" t="s">
        <v>34172</v>
      </c>
    </row>
    <row r="89360" spans="9:11" ht="27.6" x14ac:dyDescent="0.3">
      <c r="I89360" s="17">
        <v>6299525</v>
      </c>
      <c r="J89360" s="15">
        <v>478193325</v>
      </c>
      <c r="K89360" s="18" t="s">
        <v>34173</v>
      </c>
    </row>
    <row r="89361" spans="9:11" ht="27.6" x14ac:dyDescent="0.3">
      <c r="I89361" s="17">
        <v>6299525</v>
      </c>
      <c r="J89361" s="15">
        <v>478193325</v>
      </c>
      <c r="K89361" s="18" t="s">
        <v>34173</v>
      </c>
    </row>
    <row r="89362" spans="9:11" ht="27.6" x14ac:dyDescent="0.3">
      <c r="I89362" s="17">
        <v>6299625</v>
      </c>
      <c r="J89362" s="15">
        <v>478193425</v>
      </c>
      <c r="K89362" s="18" t="s">
        <v>34174</v>
      </c>
    </row>
    <row r="89363" spans="9:11" ht="27.6" x14ac:dyDescent="0.3">
      <c r="I89363" s="17">
        <v>6299625</v>
      </c>
      <c r="J89363" s="15">
        <v>478193425</v>
      </c>
      <c r="K89363" s="18" t="s">
        <v>34174</v>
      </c>
    </row>
    <row r="89364" spans="9:11" ht="27.6" x14ac:dyDescent="0.3">
      <c r="I89364" s="17">
        <v>6299725</v>
      </c>
      <c r="J89364" s="15">
        <v>478193525</v>
      </c>
      <c r="K89364" s="18" t="s">
        <v>34175</v>
      </c>
    </row>
    <row r="89365" spans="9:11" ht="27.6" x14ac:dyDescent="0.3">
      <c r="I89365" s="17">
        <v>6299725</v>
      </c>
      <c r="J89365" s="15">
        <v>478193525</v>
      </c>
      <c r="K89365" s="18" t="s">
        <v>34175</v>
      </c>
    </row>
    <row r="89366" spans="9:11" ht="27.6" x14ac:dyDescent="0.3">
      <c r="I89366" s="17">
        <v>6299825</v>
      </c>
      <c r="J89366" s="15">
        <v>478193625</v>
      </c>
      <c r="K89366" s="18" t="s">
        <v>34176</v>
      </c>
    </row>
    <row r="89367" spans="9:11" ht="27.6" x14ac:dyDescent="0.3">
      <c r="I89367" s="17">
        <v>6299825</v>
      </c>
      <c r="J89367" s="15">
        <v>478193625</v>
      </c>
      <c r="K89367" s="18" t="s">
        <v>34176</v>
      </c>
    </row>
    <row r="89368" spans="9:11" ht="27.6" x14ac:dyDescent="0.3">
      <c r="I89368" s="17">
        <v>6299925</v>
      </c>
      <c r="J89368" s="15">
        <v>478193725</v>
      </c>
      <c r="K89368" s="18" t="s">
        <v>34177</v>
      </c>
    </row>
    <row r="89369" spans="9:11" ht="27.6" x14ac:dyDescent="0.3">
      <c r="I89369" s="17">
        <v>6299925</v>
      </c>
      <c r="J89369" s="15">
        <v>478193725</v>
      </c>
      <c r="K89369" s="18" t="s">
        <v>34177</v>
      </c>
    </row>
    <row r="89370" spans="9:11" ht="27.6" x14ac:dyDescent="0.3">
      <c r="I89370" s="17">
        <v>6300025</v>
      </c>
      <c r="J89370" s="15">
        <v>478193825</v>
      </c>
      <c r="K89370" s="18" t="s">
        <v>34176</v>
      </c>
    </row>
    <row r="89371" spans="9:11" ht="27.6" x14ac:dyDescent="0.3">
      <c r="I89371" s="17">
        <v>6300025</v>
      </c>
      <c r="J89371" s="15">
        <v>478193825</v>
      </c>
      <c r="K89371" s="18" t="s">
        <v>34176</v>
      </c>
    </row>
    <row r="89372" spans="9:11" ht="27.6" x14ac:dyDescent="0.3">
      <c r="I89372" s="17">
        <v>6300125</v>
      </c>
      <c r="J89372" s="15">
        <v>478193925</v>
      </c>
      <c r="K89372" s="18" t="s">
        <v>34177</v>
      </c>
    </row>
    <row r="89373" spans="9:11" ht="27.6" x14ac:dyDescent="0.3">
      <c r="I89373" s="17">
        <v>6300125</v>
      </c>
      <c r="J89373" s="15">
        <v>478193925</v>
      </c>
      <c r="K89373" s="18" t="s">
        <v>34177</v>
      </c>
    </row>
    <row r="89374" spans="9:11" ht="27.6" x14ac:dyDescent="0.3">
      <c r="I89374" s="17">
        <v>6300225</v>
      </c>
      <c r="J89374" s="15">
        <v>478194025</v>
      </c>
      <c r="K89374" s="18" t="s">
        <v>34178</v>
      </c>
    </row>
    <row r="89375" spans="9:11" ht="27.6" x14ac:dyDescent="0.3">
      <c r="I89375" s="17">
        <v>6300225</v>
      </c>
      <c r="J89375" s="15">
        <v>478194025</v>
      </c>
      <c r="K89375" s="18" t="s">
        <v>34178</v>
      </c>
    </row>
    <row r="89376" spans="9:11" ht="27.6" x14ac:dyDescent="0.3">
      <c r="I89376" s="17">
        <v>6300325</v>
      </c>
      <c r="J89376" s="15">
        <v>478194125</v>
      </c>
      <c r="K89376" s="18" t="s">
        <v>34179</v>
      </c>
    </row>
    <row r="89377" spans="9:11" ht="27.6" x14ac:dyDescent="0.3">
      <c r="I89377" s="17">
        <v>6300325</v>
      </c>
      <c r="J89377" s="15">
        <v>478194125</v>
      </c>
      <c r="K89377" s="18" t="s">
        <v>34179</v>
      </c>
    </row>
    <row r="89378" spans="9:11" ht="27.6" x14ac:dyDescent="0.3">
      <c r="I89378" s="17">
        <v>6300425</v>
      </c>
      <c r="J89378" s="15">
        <v>478194225</v>
      </c>
      <c r="K89378" s="18" t="s">
        <v>34175</v>
      </c>
    </row>
    <row r="89379" spans="9:11" ht="27.6" x14ac:dyDescent="0.3">
      <c r="I89379" s="17">
        <v>6300425</v>
      </c>
      <c r="J89379" s="15">
        <v>478194225</v>
      </c>
      <c r="K89379" s="18" t="s">
        <v>34175</v>
      </c>
    </row>
    <row r="89380" spans="9:11" ht="27.6" x14ac:dyDescent="0.3">
      <c r="I89380" s="17">
        <v>6300525</v>
      </c>
      <c r="J89380" s="15">
        <v>478194325</v>
      </c>
      <c r="K89380" s="18" t="s">
        <v>34180</v>
      </c>
    </row>
    <row r="89381" spans="9:11" ht="27.6" x14ac:dyDescent="0.3">
      <c r="I89381" s="17">
        <v>6300525</v>
      </c>
      <c r="J89381" s="15">
        <v>478194325</v>
      </c>
      <c r="K89381" s="18" t="s">
        <v>34180</v>
      </c>
    </row>
    <row r="89382" spans="9:11" ht="27.6" x14ac:dyDescent="0.3">
      <c r="I89382" s="17">
        <v>6300625</v>
      </c>
      <c r="J89382" s="15">
        <v>478194425</v>
      </c>
      <c r="K89382" s="18" t="s">
        <v>34180</v>
      </c>
    </row>
    <row r="89383" spans="9:11" ht="27.6" x14ac:dyDescent="0.3">
      <c r="I89383" s="17">
        <v>6300625</v>
      </c>
      <c r="J89383" s="15">
        <v>478194425</v>
      </c>
      <c r="K89383" s="18" t="s">
        <v>34180</v>
      </c>
    </row>
    <row r="89384" spans="9:11" ht="27.6" x14ac:dyDescent="0.3">
      <c r="I89384" s="17">
        <v>6300725</v>
      </c>
      <c r="J89384" s="15">
        <v>478194525</v>
      </c>
      <c r="K89384" s="18" t="s">
        <v>34181</v>
      </c>
    </row>
    <row r="89385" spans="9:11" ht="27.6" x14ac:dyDescent="0.3">
      <c r="I89385" s="17">
        <v>6300725</v>
      </c>
      <c r="J89385" s="15">
        <v>478194525</v>
      </c>
      <c r="K89385" s="18" t="s">
        <v>34181</v>
      </c>
    </row>
    <row r="89386" spans="9:11" ht="27.6" x14ac:dyDescent="0.3">
      <c r="I89386" s="17">
        <v>6300825</v>
      </c>
      <c r="J89386" s="15">
        <v>478194625</v>
      </c>
      <c r="K89386" s="18" t="s">
        <v>34178</v>
      </c>
    </row>
    <row r="89387" spans="9:11" ht="27.6" x14ac:dyDescent="0.3">
      <c r="I89387" s="17">
        <v>6300825</v>
      </c>
      <c r="J89387" s="15">
        <v>478194625</v>
      </c>
      <c r="K89387" s="18" t="s">
        <v>34178</v>
      </c>
    </row>
    <row r="89388" spans="9:11" ht="27.6" x14ac:dyDescent="0.3">
      <c r="I89388" s="17">
        <v>6300925</v>
      </c>
      <c r="J89388" s="15">
        <v>478194725</v>
      </c>
      <c r="K89388" s="18" t="s">
        <v>34182</v>
      </c>
    </row>
    <row r="89389" spans="9:11" ht="27.6" x14ac:dyDescent="0.3">
      <c r="I89389" s="17">
        <v>6300925</v>
      </c>
      <c r="J89389" s="15">
        <v>478194725</v>
      </c>
      <c r="K89389" s="18" t="s">
        <v>34182</v>
      </c>
    </row>
    <row r="89390" spans="9:11" ht="27.6" x14ac:dyDescent="0.3">
      <c r="I89390" s="17">
        <v>6301025</v>
      </c>
      <c r="J89390" s="15">
        <v>478194825</v>
      </c>
      <c r="K89390" s="18" t="s">
        <v>34183</v>
      </c>
    </row>
    <row r="89391" spans="9:11" ht="27.6" x14ac:dyDescent="0.3">
      <c r="I89391" s="17">
        <v>6301025</v>
      </c>
      <c r="J89391" s="15">
        <v>478194825</v>
      </c>
      <c r="K89391" s="18" t="s">
        <v>34183</v>
      </c>
    </row>
    <row r="89392" spans="9:11" ht="27.6" x14ac:dyDescent="0.3">
      <c r="I89392" s="17">
        <v>6301125</v>
      </c>
      <c r="J89392" s="15">
        <v>478194925</v>
      </c>
      <c r="K89392" s="18" t="s">
        <v>34184</v>
      </c>
    </row>
    <row r="89393" spans="9:11" ht="27.6" x14ac:dyDescent="0.3">
      <c r="I89393" s="17">
        <v>6301125</v>
      </c>
      <c r="J89393" s="15">
        <v>478194925</v>
      </c>
      <c r="K89393" s="18" t="s">
        <v>34184</v>
      </c>
    </row>
    <row r="89394" spans="9:11" ht="27.6" x14ac:dyDescent="0.3">
      <c r="I89394" s="17">
        <v>6301225</v>
      </c>
      <c r="J89394" s="15">
        <v>478195025</v>
      </c>
      <c r="K89394" s="18" t="s">
        <v>34185</v>
      </c>
    </row>
    <row r="89395" spans="9:11" ht="27.6" x14ac:dyDescent="0.3">
      <c r="I89395" s="17">
        <v>6301225</v>
      </c>
      <c r="J89395" s="15">
        <v>478195025</v>
      </c>
      <c r="K89395" s="18" t="s">
        <v>34185</v>
      </c>
    </row>
    <row r="89396" spans="9:11" ht="27.6" x14ac:dyDescent="0.3">
      <c r="I89396" s="17">
        <v>6301325</v>
      </c>
      <c r="J89396" s="15">
        <v>478195125</v>
      </c>
      <c r="K89396" s="18" t="s">
        <v>34186</v>
      </c>
    </row>
    <row r="89397" spans="9:11" ht="27.6" x14ac:dyDescent="0.3">
      <c r="I89397" s="17">
        <v>6301325</v>
      </c>
      <c r="J89397" s="15">
        <v>478195125</v>
      </c>
      <c r="K89397" s="18" t="s">
        <v>34186</v>
      </c>
    </row>
    <row r="89398" spans="9:11" ht="27.6" x14ac:dyDescent="0.3">
      <c r="I89398" s="17">
        <v>6301425</v>
      </c>
      <c r="J89398" s="15">
        <v>478195225</v>
      </c>
      <c r="K89398" s="18" t="s">
        <v>34187</v>
      </c>
    </row>
    <row r="89399" spans="9:11" ht="27.6" x14ac:dyDescent="0.3">
      <c r="I89399" s="17">
        <v>6301425</v>
      </c>
      <c r="J89399" s="15">
        <v>478195225</v>
      </c>
      <c r="K89399" s="18" t="s">
        <v>34187</v>
      </c>
    </row>
    <row r="89400" spans="9:11" ht="27.6" x14ac:dyDescent="0.3">
      <c r="I89400" s="17">
        <v>6301525</v>
      </c>
      <c r="J89400" s="15">
        <v>478195325</v>
      </c>
      <c r="K89400" s="18" t="s">
        <v>34185</v>
      </c>
    </row>
    <row r="89401" spans="9:11" ht="27.6" x14ac:dyDescent="0.3">
      <c r="I89401" s="17">
        <v>6301525</v>
      </c>
      <c r="J89401" s="15">
        <v>478195325</v>
      </c>
      <c r="K89401" s="18" t="s">
        <v>34185</v>
      </c>
    </row>
    <row r="89402" spans="9:11" ht="27.6" x14ac:dyDescent="0.3">
      <c r="I89402" s="17">
        <v>6301625</v>
      </c>
      <c r="J89402" s="15">
        <v>478195425</v>
      </c>
      <c r="K89402" s="18" t="s">
        <v>34187</v>
      </c>
    </row>
    <row r="89403" spans="9:11" ht="27.6" x14ac:dyDescent="0.3">
      <c r="I89403" s="17">
        <v>6301625</v>
      </c>
      <c r="J89403" s="15">
        <v>478195425</v>
      </c>
      <c r="K89403" s="18" t="s">
        <v>34187</v>
      </c>
    </row>
    <row r="89404" spans="9:11" ht="27.6" x14ac:dyDescent="0.3">
      <c r="I89404" s="17">
        <v>6301725</v>
      </c>
      <c r="J89404" s="15">
        <v>478195525</v>
      </c>
      <c r="K89404" s="18" t="s">
        <v>34188</v>
      </c>
    </row>
    <row r="89405" spans="9:11" ht="27.6" x14ac:dyDescent="0.3">
      <c r="I89405" s="17">
        <v>6301725</v>
      </c>
      <c r="J89405" s="15">
        <v>478195525</v>
      </c>
      <c r="K89405" s="18" t="s">
        <v>34188</v>
      </c>
    </row>
    <row r="89406" spans="9:11" ht="27.6" x14ac:dyDescent="0.3">
      <c r="I89406" s="17">
        <v>6301825</v>
      </c>
      <c r="J89406" s="15">
        <v>478195625</v>
      </c>
      <c r="K89406" s="18" t="s">
        <v>34186</v>
      </c>
    </row>
    <row r="89407" spans="9:11" ht="27.6" x14ac:dyDescent="0.3">
      <c r="I89407" s="17">
        <v>6301825</v>
      </c>
      <c r="J89407" s="15">
        <v>478195625</v>
      </c>
      <c r="K89407" s="18" t="s">
        <v>34186</v>
      </c>
    </row>
    <row r="89408" spans="9:11" ht="27.6" x14ac:dyDescent="0.3">
      <c r="I89408" s="17">
        <v>6301925</v>
      </c>
      <c r="J89408" s="15">
        <v>478195725</v>
      </c>
      <c r="K89408" s="18" t="s">
        <v>34188</v>
      </c>
    </row>
    <row r="89409" spans="9:11" ht="27.6" x14ac:dyDescent="0.3">
      <c r="I89409" s="17">
        <v>6301925</v>
      </c>
      <c r="J89409" s="15">
        <v>478195725</v>
      </c>
      <c r="K89409" s="18" t="s">
        <v>34188</v>
      </c>
    </row>
    <row r="89410" spans="9:11" ht="27.6" x14ac:dyDescent="0.3">
      <c r="I89410" s="17">
        <v>6302025</v>
      </c>
      <c r="J89410" s="15">
        <v>478195825</v>
      </c>
      <c r="K89410" s="18" t="s">
        <v>34188</v>
      </c>
    </row>
    <row r="89411" spans="9:11" ht="27.6" x14ac:dyDescent="0.3">
      <c r="I89411" s="17">
        <v>6302025</v>
      </c>
      <c r="J89411" s="15">
        <v>478195825</v>
      </c>
      <c r="K89411" s="18" t="s">
        <v>34188</v>
      </c>
    </row>
    <row r="89412" spans="9:11" ht="27.6" x14ac:dyDescent="0.3">
      <c r="I89412" s="17">
        <v>6302125</v>
      </c>
      <c r="J89412" s="15">
        <v>478195925</v>
      </c>
      <c r="K89412" s="18" t="s">
        <v>34189</v>
      </c>
    </row>
    <row r="89413" spans="9:11" ht="27.6" x14ac:dyDescent="0.3">
      <c r="I89413" s="17">
        <v>6302225</v>
      </c>
      <c r="J89413" s="15">
        <v>478196025</v>
      </c>
      <c r="K89413" s="18" t="s">
        <v>34189</v>
      </c>
    </row>
    <row r="89414" spans="9:11" ht="27.6" x14ac:dyDescent="0.3">
      <c r="I89414" s="17">
        <v>6302325</v>
      </c>
      <c r="J89414" s="15">
        <v>478196125</v>
      </c>
      <c r="K89414" s="18" t="s">
        <v>34190</v>
      </c>
    </row>
    <row r="89415" spans="9:11" ht="27.6" x14ac:dyDescent="0.3">
      <c r="I89415" s="17">
        <v>6302425</v>
      </c>
      <c r="J89415" s="15">
        <v>478196225</v>
      </c>
      <c r="K89415" s="18" t="s">
        <v>34181</v>
      </c>
    </row>
    <row r="89416" spans="9:11" ht="27.6" x14ac:dyDescent="0.3">
      <c r="I89416" s="17">
        <v>6302525</v>
      </c>
      <c r="J89416" s="15">
        <v>478196325</v>
      </c>
      <c r="K89416" s="18" t="s">
        <v>34190</v>
      </c>
    </row>
    <row r="89417" spans="9:11" ht="27.6" x14ac:dyDescent="0.3">
      <c r="I89417" s="17">
        <v>6302625</v>
      </c>
      <c r="J89417" s="15">
        <v>478196425</v>
      </c>
      <c r="K89417" s="18" t="s">
        <v>34190</v>
      </c>
    </row>
    <row r="89418" spans="9:11" ht="27.6" x14ac:dyDescent="0.3">
      <c r="I89418" s="17">
        <v>6302725</v>
      </c>
      <c r="J89418" s="15">
        <v>478196525</v>
      </c>
      <c r="K89418" s="18" t="s">
        <v>34191</v>
      </c>
    </row>
    <row r="89419" spans="9:11" ht="27.6" x14ac:dyDescent="0.3">
      <c r="I89419" s="17">
        <v>6302825</v>
      </c>
      <c r="J89419" s="15">
        <v>478196625</v>
      </c>
      <c r="K89419" s="18" t="s">
        <v>34192</v>
      </c>
    </row>
    <row r="89420" spans="9:11" ht="27.6" x14ac:dyDescent="0.3">
      <c r="I89420" s="17">
        <v>6302925</v>
      </c>
      <c r="J89420" s="15">
        <v>478196725</v>
      </c>
      <c r="K89420" s="18" t="s">
        <v>34179</v>
      </c>
    </row>
    <row r="89421" spans="9:11" ht="27.6" x14ac:dyDescent="0.3">
      <c r="I89421" s="17">
        <v>6303025</v>
      </c>
      <c r="J89421" s="15">
        <v>478196825</v>
      </c>
      <c r="K89421" s="18" t="s">
        <v>34193</v>
      </c>
    </row>
    <row r="89422" spans="9:11" ht="27.6" x14ac:dyDescent="0.3">
      <c r="I89422" s="17">
        <v>6303125</v>
      </c>
      <c r="J89422" s="15">
        <v>478196925</v>
      </c>
      <c r="K89422" s="18" t="s">
        <v>34194</v>
      </c>
    </row>
    <row r="89423" spans="9:11" ht="27.6" x14ac:dyDescent="0.3">
      <c r="I89423" s="17">
        <v>6303225</v>
      </c>
      <c r="J89423" s="15">
        <v>478197025</v>
      </c>
      <c r="K89423" s="18" t="s">
        <v>34195</v>
      </c>
    </row>
    <row r="89424" spans="9:11" ht="27.6" x14ac:dyDescent="0.3">
      <c r="I89424" s="17">
        <v>6303225</v>
      </c>
      <c r="J89424" s="15">
        <v>478197025</v>
      </c>
      <c r="K89424" s="18" t="s">
        <v>34195</v>
      </c>
    </row>
    <row r="89425" spans="9:11" ht="27.6" x14ac:dyDescent="0.3">
      <c r="I89425" s="17">
        <v>6303325</v>
      </c>
      <c r="J89425" s="15">
        <v>478197125</v>
      </c>
      <c r="K89425" s="18" t="s">
        <v>34196</v>
      </c>
    </row>
    <row r="89426" spans="9:11" ht="27.6" x14ac:dyDescent="0.3">
      <c r="I89426" s="17">
        <v>6303325</v>
      </c>
      <c r="J89426" s="15">
        <v>478197125</v>
      </c>
      <c r="K89426" s="18" t="s">
        <v>34196</v>
      </c>
    </row>
    <row r="89427" spans="9:11" ht="27.6" x14ac:dyDescent="0.3">
      <c r="I89427" s="17">
        <v>6303425</v>
      </c>
      <c r="J89427" s="15">
        <v>478197225</v>
      </c>
      <c r="K89427" s="18" t="s">
        <v>34192</v>
      </c>
    </row>
    <row r="89428" spans="9:11" ht="27.6" x14ac:dyDescent="0.3">
      <c r="I89428" s="17">
        <v>6303425</v>
      </c>
      <c r="J89428" s="15">
        <v>478197225</v>
      </c>
      <c r="K89428" s="18" t="s">
        <v>34192</v>
      </c>
    </row>
    <row r="89429" spans="9:11" ht="27.6" x14ac:dyDescent="0.3">
      <c r="I89429" s="17">
        <v>6303525</v>
      </c>
      <c r="J89429" s="15">
        <v>478197325</v>
      </c>
      <c r="K89429" s="18" t="s">
        <v>34197</v>
      </c>
    </row>
    <row r="89430" spans="9:11" ht="27.6" x14ac:dyDescent="0.3">
      <c r="I89430" s="17">
        <v>6303525</v>
      </c>
      <c r="J89430" s="15">
        <v>478197325</v>
      </c>
      <c r="K89430" s="18" t="s">
        <v>34197</v>
      </c>
    </row>
    <row r="89431" spans="9:11" ht="27.6" x14ac:dyDescent="0.3">
      <c r="I89431" s="17">
        <v>6303625</v>
      </c>
      <c r="J89431" s="15">
        <v>478197425</v>
      </c>
      <c r="K89431" s="18" t="s">
        <v>34197</v>
      </c>
    </row>
    <row r="89432" spans="9:11" ht="27.6" x14ac:dyDescent="0.3">
      <c r="I89432" s="17">
        <v>6303625</v>
      </c>
      <c r="J89432" s="15">
        <v>478197425</v>
      </c>
      <c r="K89432" s="18" t="s">
        <v>34197</v>
      </c>
    </row>
    <row r="89433" spans="9:11" ht="27.6" x14ac:dyDescent="0.3">
      <c r="I89433" s="17">
        <v>6303725</v>
      </c>
      <c r="J89433" s="15">
        <v>478197525</v>
      </c>
      <c r="K89433" s="18" t="s">
        <v>34198</v>
      </c>
    </row>
    <row r="89434" spans="9:11" ht="27.6" x14ac:dyDescent="0.3">
      <c r="I89434" s="17">
        <v>6303725</v>
      </c>
      <c r="J89434" s="15">
        <v>478197525</v>
      </c>
      <c r="K89434" s="18" t="s">
        <v>34198</v>
      </c>
    </row>
    <row r="89435" spans="9:11" ht="27.6" x14ac:dyDescent="0.3">
      <c r="I89435" s="17">
        <v>6303825</v>
      </c>
      <c r="J89435" s="15">
        <v>478197625</v>
      </c>
      <c r="K89435" s="18" t="s">
        <v>34184</v>
      </c>
    </row>
    <row r="89436" spans="9:11" ht="27.6" x14ac:dyDescent="0.3">
      <c r="I89436" s="17">
        <v>6303825</v>
      </c>
      <c r="J89436" s="15">
        <v>478197625</v>
      </c>
      <c r="K89436" s="18" t="s">
        <v>34184</v>
      </c>
    </row>
    <row r="89437" spans="9:11" ht="27.6" x14ac:dyDescent="0.3">
      <c r="I89437" s="17">
        <v>6303925</v>
      </c>
      <c r="J89437" s="15">
        <v>478197725</v>
      </c>
      <c r="K89437" s="18" t="s">
        <v>34196</v>
      </c>
    </row>
    <row r="89438" spans="9:11" ht="27.6" x14ac:dyDescent="0.3">
      <c r="I89438" s="17">
        <v>6303925</v>
      </c>
      <c r="J89438" s="15">
        <v>478197725</v>
      </c>
      <c r="K89438" s="18" t="s">
        <v>34196</v>
      </c>
    </row>
    <row r="89439" spans="9:11" ht="27.6" x14ac:dyDescent="0.3">
      <c r="I89439" s="17">
        <v>6304025</v>
      </c>
      <c r="J89439" s="15">
        <v>478197825</v>
      </c>
      <c r="K89439" s="18" t="s">
        <v>34198</v>
      </c>
    </row>
    <row r="89440" spans="9:11" ht="27.6" x14ac:dyDescent="0.3">
      <c r="I89440" s="17">
        <v>6304025</v>
      </c>
      <c r="J89440" s="15">
        <v>478197825</v>
      </c>
      <c r="K89440" s="18" t="s">
        <v>34198</v>
      </c>
    </row>
    <row r="89441" spans="9:11" ht="27.6" x14ac:dyDescent="0.3">
      <c r="I89441" s="17">
        <v>6304125</v>
      </c>
      <c r="J89441" s="15">
        <v>478197925</v>
      </c>
      <c r="K89441" s="18" t="s">
        <v>34184</v>
      </c>
    </row>
    <row r="89442" spans="9:11" ht="27.6" x14ac:dyDescent="0.3">
      <c r="I89442" s="17">
        <v>6304125</v>
      </c>
      <c r="J89442" s="15">
        <v>478197925</v>
      </c>
      <c r="K89442" s="18" t="s">
        <v>34184</v>
      </c>
    </row>
    <row r="89443" spans="9:11" ht="27.6" x14ac:dyDescent="0.3">
      <c r="I89443" s="17">
        <v>6304225</v>
      </c>
      <c r="J89443" s="15">
        <v>478198025</v>
      </c>
      <c r="K89443" s="18" t="s">
        <v>34199</v>
      </c>
    </row>
    <row r="89444" spans="9:11" ht="27.6" x14ac:dyDescent="0.3">
      <c r="I89444" s="17">
        <v>6304225</v>
      </c>
      <c r="J89444" s="15">
        <v>478198025</v>
      </c>
      <c r="K89444" s="18" t="s">
        <v>34199</v>
      </c>
    </row>
    <row r="89445" spans="9:11" ht="27.6" x14ac:dyDescent="0.3">
      <c r="I89445" s="17">
        <v>6304325</v>
      </c>
      <c r="J89445" s="15">
        <v>478198125</v>
      </c>
      <c r="K89445" s="18" t="s">
        <v>34200</v>
      </c>
    </row>
    <row r="89446" spans="9:11" ht="27.6" x14ac:dyDescent="0.3">
      <c r="I89446" s="17">
        <v>6304325</v>
      </c>
      <c r="J89446" s="15">
        <v>478198125</v>
      </c>
      <c r="K89446" s="18" t="s">
        <v>34200</v>
      </c>
    </row>
    <row r="89447" spans="9:11" ht="27.6" x14ac:dyDescent="0.3">
      <c r="I89447" s="17">
        <v>6304425</v>
      </c>
      <c r="J89447" s="15">
        <v>478198225</v>
      </c>
      <c r="K89447" s="18" t="s">
        <v>34201</v>
      </c>
    </row>
    <row r="89448" spans="9:11" ht="27.6" x14ac:dyDescent="0.3">
      <c r="I89448" s="17">
        <v>6304425</v>
      </c>
      <c r="J89448" s="15">
        <v>478198225</v>
      </c>
      <c r="K89448" s="18" t="s">
        <v>34201</v>
      </c>
    </row>
    <row r="89449" spans="9:11" ht="27.6" x14ac:dyDescent="0.3">
      <c r="I89449" s="17">
        <v>6304525</v>
      </c>
      <c r="J89449" s="15">
        <v>478198325</v>
      </c>
      <c r="K89449" s="18" t="s">
        <v>34195</v>
      </c>
    </row>
    <row r="89450" spans="9:11" ht="27.6" x14ac:dyDescent="0.3">
      <c r="I89450" s="17">
        <v>6304525</v>
      </c>
      <c r="J89450" s="15">
        <v>478198325</v>
      </c>
      <c r="K89450" s="18" t="s">
        <v>34195</v>
      </c>
    </row>
    <row r="89451" spans="9:11" ht="27.6" x14ac:dyDescent="0.3">
      <c r="I89451" s="17">
        <v>6304625</v>
      </c>
      <c r="J89451" s="15">
        <v>478198425</v>
      </c>
      <c r="K89451" s="18" t="s">
        <v>34202</v>
      </c>
    </row>
    <row r="89452" spans="9:11" ht="27.6" x14ac:dyDescent="0.3">
      <c r="I89452" s="17">
        <v>6304725</v>
      </c>
      <c r="J89452" s="15">
        <v>478198525</v>
      </c>
      <c r="K89452" s="18" t="s">
        <v>34203</v>
      </c>
    </row>
    <row r="89453" spans="9:11" ht="27.6" x14ac:dyDescent="0.3">
      <c r="I89453" s="17">
        <v>6304825</v>
      </c>
      <c r="J89453" s="15">
        <v>478198625</v>
      </c>
      <c r="K89453" s="18" t="s">
        <v>34204</v>
      </c>
    </row>
    <row r="89454" spans="9:11" ht="27.6" x14ac:dyDescent="0.3">
      <c r="I89454" s="17">
        <v>6304925</v>
      </c>
      <c r="J89454" s="15">
        <v>478198725</v>
      </c>
      <c r="K89454" s="18" t="s">
        <v>34191</v>
      </c>
    </row>
    <row r="89455" spans="9:11" ht="27.6" x14ac:dyDescent="0.3">
      <c r="I89455" s="17">
        <v>6305025</v>
      </c>
      <c r="J89455" s="15">
        <v>478198825</v>
      </c>
      <c r="K89455" s="18" t="s">
        <v>34205</v>
      </c>
    </row>
    <row r="89456" spans="9:11" ht="27.6" x14ac:dyDescent="0.3">
      <c r="I89456" s="17">
        <v>6305125</v>
      </c>
      <c r="J89456" s="15">
        <v>478198925</v>
      </c>
      <c r="K89456" s="18" t="s">
        <v>34205</v>
      </c>
    </row>
    <row r="89457" spans="9:11" ht="27.6" x14ac:dyDescent="0.3">
      <c r="I89457" s="17">
        <v>6305225</v>
      </c>
      <c r="J89457" s="15">
        <v>478199025</v>
      </c>
      <c r="K89457" s="18" t="s">
        <v>34206</v>
      </c>
    </row>
    <row r="89458" spans="9:11" ht="27.6" x14ac:dyDescent="0.3">
      <c r="I89458" s="17">
        <v>6305325</v>
      </c>
      <c r="J89458" s="15">
        <v>478199125</v>
      </c>
      <c r="K89458" s="18" t="s">
        <v>34207</v>
      </c>
    </row>
    <row r="89459" spans="9:11" ht="27.6" x14ac:dyDescent="0.3">
      <c r="I89459" s="17">
        <v>6305425</v>
      </c>
      <c r="J89459" s="15">
        <v>478199225</v>
      </c>
      <c r="K89459" s="18" t="s">
        <v>34207</v>
      </c>
    </row>
    <row r="89460" spans="9:11" ht="27.6" x14ac:dyDescent="0.3">
      <c r="I89460" s="17">
        <v>6305425</v>
      </c>
      <c r="J89460" s="15">
        <v>478199225</v>
      </c>
      <c r="K89460" s="18" t="s">
        <v>34207</v>
      </c>
    </row>
    <row r="89461" spans="9:11" ht="27.6" x14ac:dyDescent="0.3">
      <c r="I89461" s="17">
        <v>6305525</v>
      </c>
      <c r="J89461" s="15">
        <v>478199325</v>
      </c>
      <c r="K89461" s="18" t="s">
        <v>34208</v>
      </c>
    </row>
    <row r="89462" spans="9:11" ht="27.6" x14ac:dyDescent="0.3">
      <c r="I89462" s="17">
        <v>6305525</v>
      </c>
      <c r="J89462" s="15">
        <v>478199325</v>
      </c>
      <c r="K89462" s="18" t="s">
        <v>34208</v>
      </c>
    </row>
    <row r="89463" spans="9:11" ht="27.6" x14ac:dyDescent="0.3">
      <c r="I89463" s="17">
        <v>6305625</v>
      </c>
      <c r="J89463" s="15">
        <v>478199425</v>
      </c>
      <c r="K89463" s="18" t="s">
        <v>34208</v>
      </c>
    </row>
    <row r="89464" spans="9:11" ht="27.6" x14ac:dyDescent="0.3">
      <c r="I89464" s="17">
        <v>6305625</v>
      </c>
      <c r="J89464" s="15">
        <v>478199425</v>
      </c>
      <c r="K89464" s="18" t="s">
        <v>34208</v>
      </c>
    </row>
    <row r="89465" spans="9:11" ht="27.6" x14ac:dyDescent="0.3">
      <c r="I89465" s="17">
        <v>6305725</v>
      </c>
      <c r="J89465" s="15">
        <v>478199525</v>
      </c>
      <c r="K89465" s="18" t="s">
        <v>34208</v>
      </c>
    </row>
    <row r="89466" spans="9:11" ht="27.6" x14ac:dyDescent="0.3">
      <c r="I89466" s="17">
        <v>6305725</v>
      </c>
      <c r="J89466" s="15">
        <v>478199525</v>
      </c>
      <c r="K89466" s="18" t="s">
        <v>34208</v>
      </c>
    </row>
    <row r="89467" spans="9:11" ht="27.6" x14ac:dyDescent="0.3">
      <c r="I89467" s="17">
        <v>6305825</v>
      </c>
      <c r="J89467" s="15">
        <v>478199625</v>
      </c>
      <c r="K89467" s="18" t="s">
        <v>34191</v>
      </c>
    </row>
    <row r="89468" spans="9:11" ht="27.6" x14ac:dyDescent="0.3">
      <c r="I89468" s="17">
        <v>6305925</v>
      </c>
      <c r="J89468" s="15">
        <v>478199725</v>
      </c>
      <c r="K89468" s="18" t="s">
        <v>34209</v>
      </c>
    </row>
    <row r="89469" spans="9:11" ht="27.6" x14ac:dyDescent="0.3">
      <c r="I89469" s="17">
        <v>6306025</v>
      </c>
      <c r="J89469" s="15">
        <v>478199825</v>
      </c>
      <c r="K89469" s="18" t="s">
        <v>34210</v>
      </c>
    </row>
    <row r="89470" spans="9:11" ht="27.6" x14ac:dyDescent="0.3">
      <c r="I89470" s="17">
        <v>6306125</v>
      </c>
      <c r="J89470" s="15">
        <v>478199925</v>
      </c>
      <c r="K89470" s="18" t="s">
        <v>34211</v>
      </c>
    </row>
    <row r="89471" spans="9:11" ht="27.6" x14ac:dyDescent="0.3">
      <c r="I89471" s="17">
        <v>6306125</v>
      </c>
      <c r="J89471" s="15">
        <v>478199925</v>
      </c>
      <c r="K89471" s="18" t="s">
        <v>34211</v>
      </c>
    </row>
    <row r="89472" spans="9:11" ht="27.6" x14ac:dyDescent="0.3">
      <c r="I89472" s="17">
        <v>6306225</v>
      </c>
      <c r="J89472" s="15">
        <v>478200025</v>
      </c>
      <c r="K89472" s="18" t="s">
        <v>34211</v>
      </c>
    </row>
    <row r="89473" spans="9:11" ht="27.6" x14ac:dyDescent="0.3">
      <c r="I89473" s="17">
        <v>6306225</v>
      </c>
      <c r="J89473" s="15">
        <v>478200025</v>
      </c>
      <c r="K89473" s="18" t="s">
        <v>34211</v>
      </c>
    </row>
    <row r="89474" spans="9:11" ht="27.6" x14ac:dyDescent="0.3">
      <c r="I89474" s="17">
        <v>6306325</v>
      </c>
      <c r="J89474" s="15">
        <v>478200125</v>
      </c>
      <c r="K89474" s="18" t="s">
        <v>34212</v>
      </c>
    </row>
    <row r="89475" spans="9:11" ht="27.6" x14ac:dyDescent="0.3">
      <c r="I89475" s="17">
        <v>6306325</v>
      </c>
      <c r="J89475" s="15">
        <v>478200125</v>
      </c>
      <c r="K89475" s="18" t="s">
        <v>34212</v>
      </c>
    </row>
    <row r="89476" spans="9:11" ht="27.6" x14ac:dyDescent="0.3">
      <c r="I89476" s="17">
        <v>6306425</v>
      </c>
      <c r="J89476" s="15">
        <v>478200225</v>
      </c>
      <c r="K89476" s="18" t="s">
        <v>34210</v>
      </c>
    </row>
    <row r="89477" spans="9:11" ht="27.6" x14ac:dyDescent="0.3">
      <c r="I89477" s="17">
        <v>6306425</v>
      </c>
      <c r="J89477" s="15">
        <v>478200225</v>
      </c>
      <c r="K89477" s="18" t="s">
        <v>34210</v>
      </c>
    </row>
    <row r="89478" spans="9:11" ht="27.6" x14ac:dyDescent="0.3">
      <c r="I89478" s="17">
        <v>6306525</v>
      </c>
      <c r="J89478" s="15">
        <v>478200325</v>
      </c>
      <c r="K89478" s="18" t="s">
        <v>34212</v>
      </c>
    </row>
    <row r="89479" spans="9:11" ht="27.6" x14ac:dyDescent="0.3">
      <c r="I89479" s="17">
        <v>6306625</v>
      </c>
      <c r="J89479" s="15">
        <v>478200425</v>
      </c>
      <c r="K89479" s="18" t="s">
        <v>34213</v>
      </c>
    </row>
    <row r="89480" spans="9:11" ht="27.6" x14ac:dyDescent="0.3">
      <c r="I89480" s="17">
        <v>6306725</v>
      </c>
      <c r="J89480" s="15">
        <v>478200525</v>
      </c>
      <c r="K89480" s="18" t="s">
        <v>34213</v>
      </c>
    </row>
    <row r="89481" spans="9:11" ht="27.6" x14ac:dyDescent="0.3">
      <c r="I89481" s="17">
        <v>6306825</v>
      </c>
      <c r="J89481" s="15">
        <v>478200625</v>
      </c>
      <c r="K89481" s="18" t="s">
        <v>34214</v>
      </c>
    </row>
    <row r="89482" spans="9:11" ht="27.6" x14ac:dyDescent="0.3">
      <c r="I89482" s="17">
        <v>6306925</v>
      </c>
      <c r="J89482" s="15">
        <v>478200725</v>
      </c>
      <c r="K89482" s="18" t="s">
        <v>34213</v>
      </c>
    </row>
    <row r="89483" spans="9:11" ht="27.6" x14ac:dyDescent="0.3">
      <c r="I89483" s="17">
        <v>6307025</v>
      </c>
      <c r="J89483" s="15">
        <v>478200825</v>
      </c>
      <c r="K89483" s="18" t="s">
        <v>34212</v>
      </c>
    </row>
    <row r="89484" spans="9:11" ht="27.6" x14ac:dyDescent="0.3">
      <c r="I89484" s="17">
        <v>6307125</v>
      </c>
      <c r="J89484" s="15">
        <v>478200925</v>
      </c>
      <c r="K89484" s="18" t="s">
        <v>34215</v>
      </c>
    </row>
    <row r="89485" spans="9:11" ht="27.6" x14ac:dyDescent="0.3">
      <c r="I89485" s="17">
        <v>6307225</v>
      </c>
      <c r="J89485" s="15">
        <v>478201025</v>
      </c>
      <c r="K89485" s="18" t="s">
        <v>34216</v>
      </c>
    </row>
    <row r="89486" spans="9:11" ht="27.6" x14ac:dyDescent="0.3">
      <c r="I89486" s="17">
        <v>6307325</v>
      </c>
      <c r="J89486" s="15">
        <v>478201125</v>
      </c>
      <c r="K89486" s="18" t="s">
        <v>34216</v>
      </c>
    </row>
    <row r="89487" spans="9:11" ht="27.6" x14ac:dyDescent="0.3">
      <c r="I89487" s="17">
        <v>6307425</v>
      </c>
      <c r="J89487" s="15">
        <v>478201225</v>
      </c>
      <c r="K89487" s="18" t="s">
        <v>34217</v>
      </c>
    </row>
    <row r="89488" spans="9:11" ht="27.6" x14ac:dyDescent="0.3">
      <c r="I89488" s="17">
        <v>6307525</v>
      </c>
      <c r="J89488" s="15">
        <v>478201325</v>
      </c>
      <c r="K89488" s="18" t="s">
        <v>34217</v>
      </c>
    </row>
    <row r="89489" spans="9:11" ht="27.6" x14ac:dyDescent="0.3">
      <c r="I89489" s="17">
        <v>6307625</v>
      </c>
      <c r="J89489" s="15">
        <v>478201425</v>
      </c>
      <c r="K89489" s="18" t="s">
        <v>34215</v>
      </c>
    </row>
    <row r="89490" spans="9:11" ht="27.6" x14ac:dyDescent="0.3">
      <c r="I89490" s="17">
        <v>6307725</v>
      </c>
      <c r="J89490" s="15">
        <v>478201525</v>
      </c>
      <c r="K89490" s="18" t="s">
        <v>34218</v>
      </c>
    </row>
    <row r="89491" spans="9:11" ht="27.6" x14ac:dyDescent="0.3">
      <c r="I89491" s="17">
        <v>6307825</v>
      </c>
      <c r="J89491" s="15">
        <v>478201625</v>
      </c>
      <c r="K89491" s="18" t="s">
        <v>34219</v>
      </c>
    </row>
    <row r="89492" spans="9:11" ht="27.6" x14ac:dyDescent="0.3">
      <c r="I89492" s="17">
        <v>6307925</v>
      </c>
      <c r="J89492" s="15">
        <v>478201725</v>
      </c>
      <c r="K89492" s="18" t="s">
        <v>34218</v>
      </c>
    </row>
    <row r="89493" spans="9:11" ht="27.6" x14ac:dyDescent="0.3">
      <c r="I89493" s="17">
        <v>6307925</v>
      </c>
      <c r="J89493" s="15">
        <v>478201725</v>
      </c>
      <c r="K89493" s="18" t="s">
        <v>34218</v>
      </c>
    </row>
    <row r="89494" spans="9:11" ht="27.6" x14ac:dyDescent="0.3">
      <c r="I89494" s="17">
        <v>6308025</v>
      </c>
      <c r="J89494" s="15">
        <v>478201825</v>
      </c>
      <c r="K89494" s="18" t="s">
        <v>34220</v>
      </c>
    </row>
    <row r="89495" spans="9:11" ht="27.6" x14ac:dyDescent="0.3">
      <c r="I89495" s="17">
        <v>6308025</v>
      </c>
      <c r="J89495" s="15">
        <v>478201825</v>
      </c>
      <c r="K89495" s="18" t="s">
        <v>34220</v>
      </c>
    </row>
    <row r="89496" spans="9:11" ht="27.6" x14ac:dyDescent="0.3">
      <c r="I89496" s="17">
        <v>6308125</v>
      </c>
      <c r="J89496" s="15">
        <v>478201925</v>
      </c>
      <c r="K89496" s="18" t="s">
        <v>34221</v>
      </c>
    </row>
    <row r="89497" spans="9:11" ht="27.6" x14ac:dyDescent="0.3">
      <c r="I89497" s="17">
        <v>6308225</v>
      </c>
      <c r="J89497" s="15">
        <v>478202025</v>
      </c>
      <c r="K89497" s="18" t="s">
        <v>34222</v>
      </c>
    </row>
    <row r="89498" spans="9:11" ht="27.6" x14ac:dyDescent="0.3">
      <c r="I89498" s="17">
        <v>6308325</v>
      </c>
      <c r="J89498" s="15">
        <v>478202125</v>
      </c>
      <c r="K89498" s="18" t="s">
        <v>34222</v>
      </c>
    </row>
    <row r="89499" spans="9:11" ht="27.6" x14ac:dyDescent="0.3">
      <c r="I89499" s="17">
        <v>6308425</v>
      </c>
      <c r="J89499" s="15">
        <v>478202225</v>
      </c>
      <c r="K89499" s="18" t="s">
        <v>34223</v>
      </c>
    </row>
    <row r="89500" spans="9:11" ht="27.6" x14ac:dyDescent="0.3">
      <c r="I89500" s="17">
        <v>6308525</v>
      </c>
      <c r="J89500" s="15">
        <v>478202325</v>
      </c>
      <c r="K89500" s="18" t="s">
        <v>34224</v>
      </c>
    </row>
    <row r="89501" spans="9:11" ht="27.6" x14ac:dyDescent="0.3">
      <c r="I89501" s="17">
        <v>6308525</v>
      </c>
      <c r="J89501" s="15">
        <v>478202325</v>
      </c>
      <c r="K89501" s="18" t="s">
        <v>34224</v>
      </c>
    </row>
    <row r="89502" spans="9:11" ht="27.6" x14ac:dyDescent="0.3">
      <c r="I89502" s="17">
        <v>6308625</v>
      </c>
      <c r="J89502" s="15">
        <v>478202425</v>
      </c>
      <c r="K89502" s="18" t="s">
        <v>34225</v>
      </c>
    </row>
    <row r="89503" spans="9:11" ht="27.6" x14ac:dyDescent="0.3">
      <c r="I89503" s="17">
        <v>6308625</v>
      </c>
      <c r="J89503" s="15">
        <v>478202425</v>
      </c>
      <c r="K89503" s="18" t="s">
        <v>34225</v>
      </c>
    </row>
    <row r="89504" spans="9:11" ht="27.6" x14ac:dyDescent="0.3">
      <c r="I89504" s="17">
        <v>6308725</v>
      </c>
      <c r="J89504" s="15">
        <v>478202525</v>
      </c>
      <c r="K89504" s="18" t="s">
        <v>34226</v>
      </c>
    </row>
    <row r="89505" spans="9:11" ht="27.6" x14ac:dyDescent="0.3">
      <c r="I89505" s="17">
        <v>6308725</v>
      </c>
      <c r="J89505" s="15">
        <v>478202525</v>
      </c>
      <c r="K89505" s="18" t="s">
        <v>34226</v>
      </c>
    </row>
    <row r="89506" spans="9:11" ht="27.6" x14ac:dyDescent="0.3">
      <c r="I89506" s="17">
        <v>6308825</v>
      </c>
      <c r="J89506" s="15">
        <v>478202625</v>
      </c>
      <c r="K89506" s="18" t="s">
        <v>34227</v>
      </c>
    </row>
    <row r="89507" spans="9:11" ht="27.6" x14ac:dyDescent="0.3">
      <c r="I89507" s="17">
        <v>6308825</v>
      </c>
      <c r="J89507" s="15">
        <v>478202625</v>
      </c>
      <c r="K89507" s="18" t="s">
        <v>34227</v>
      </c>
    </row>
    <row r="89508" spans="9:11" ht="27.6" x14ac:dyDescent="0.3">
      <c r="I89508" s="17">
        <v>6308925</v>
      </c>
      <c r="J89508" s="15">
        <v>478202725</v>
      </c>
      <c r="K89508" s="18" t="s">
        <v>34228</v>
      </c>
    </row>
    <row r="89509" spans="9:11" ht="27.6" x14ac:dyDescent="0.3">
      <c r="I89509" s="17">
        <v>6309025</v>
      </c>
      <c r="J89509" s="15">
        <v>478202825</v>
      </c>
      <c r="K89509" s="18" t="s">
        <v>34209</v>
      </c>
    </row>
    <row r="89510" spans="9:11" ht="27.6" x14ac:dyDescent="0.3">
      <c r="I89510" s="17">
        <v>6309125</v>
      </c>
      <c r="J89510" s="15">
        <v>478202925</v>
      </c>
      <c r="K89510" s="18" t="s">
        <v>34214</v>
      </c>
    </row>
    <row r="89511" spans="9:11" ht="27.6" x14ac:dyDescent="0.3">
      <c r="I89511" s="17">
        <v>6309225</v>
      </c>
      <c r="J89511" s="15">
        <v>478203025</v>
      </c>
      <c r="K89511" s="18" t="s">
        <v>34226</v>
      </c>
    </row>
    <row r="89512" spans="9:11" ht="27.6" x14ac:dyDescent="0.3">
      <c r="I89512" s="17">
        <v>6309325</v>
      </c>
      <c r="J89512" s="15">
        <v>478203125</v>
      </c>
      <c r="K89512" s="18" t="s">
        <v>34229</v>
      </c>
    </row>
    <row r="89513" spans="9:11" ht="27.6" x14ac:dyDescent="0.3">
      <c r="I89513" s="17">
        <v>6309425</v>
      </c>
      <c r="J89513" s="15">
        <v>478203225</v>
      </c>
      <c r="K89513" s="18" t="s">
        <v>34227</v>
      </c>
    </row>
    <row r="89514" spans="9:11" ht="27.6" x14ac:dyDescent="0.3">
      <c r="I89514" s="17">
        <v>6309525</v>
      </c>
      <c r="J89514" s="15">
        <v>478203325</v>
      </c>
      <c r="K89514" s="18" t="s">
        <v>34230</v>
      </c>
    </row>
    <row r="89515" spans="9:11" ht="27.6" x14ac:dyDescent="0.3">
      <c r="I89515" s="17">
        <v>6309625</v>
      </c>
      <c r="J89515" s="15">
        <v>478203425</v>
      </c>
      <c r="K89515" s="18" t="s">
        <v>34231</v>
      </c>
    </row>
    <row r="89516" spans="9:11" ht="27.6" x14ac:dyDescent="0.3">
      <c r="I89516" s="17">
        <v>6309725</v>
      </c>
      <c r="J89516" s="15">
        <v>478203525</v>
      </c>
      <c r="K89516" s="18" t="s">
        <v>34232</v>
      </c>
    </row>
    <row r="89517" spans="9:11" ht="27.6" x14ac:dyDescent="0.3">
      <c r="I89517" s="17">
        <v>6309825</v>
      </c>
      <c r="J89517" s="15">
        <v>478203625</v>
      </c>
      <c r="K89517" s="18" t="s">
        <v>34233</v>
      </c>
    </row>
    <row r="89518" spans="9:11" ht="27.6" x14ac:dyDescent="0.3">
      <c r="I89518" s="17">
        <v>6309925</v>
      </c>
      <c r="J89518" s="15">
        <v>478203725</v>
      </c>
      <c r="K89518" s="18" t="s">
        <v>34229</v>
      </c>
    </row>
    <row r="89519" spans="9:11" ht="27.6" x14ac:dyDescent="0.3">
      <c r="I89519" s="17">
        <v>6310025</v>
      </c>
      <c r="J89519" s="15">
        <v>478203825</v>
      </c>
      <c r="K89519" s="18" t="s">
        <v>34234</v>
      </c>
    </row>
    <row r="89520" spans="9:11" ht="27.6" x14ac:dyDescent="0.3">
      <c r="I89520" s="17">
        <v>6310125</v>
      </c>
      <c r="J89520" s="15">
        <v>478203925</v>
      </c>
      <c r="K89520" s="18" t="s">
        <v>34235</v>
      </c>
    </row>
    <row r="89521" spans="9:11" ht="27.6" x14ac:dyDescent="0.3">
      <c r="I89521" s="17">
        <v>6310225</v>
      </c>
      <c r="J89521" s="15">
        <v>478204025</v>
      </c>
      <c r="K89521" s="18" t="s">
        <v>34236</v>
      </c>
    </row>
    <row r="89522" spans="9:11" ht="27.6" x14ac:dyDescent="0.3">
      <c r="I89522" s="17">
        <v>6310325</v>
      </c>
      <c r="J89522" s="15">
        <v>478204125</v>
      </c>
      <c r="K89522" s="18" t="s">
        <v>34237</v>
      </c>
    </row>
    <row r="89523" spans="9:11" ht="27.6" x14ac:dyDescent="0.3">
      <c r="I89523" s="17">
        <v>6310425</v>
      </c>
      <c r="J89523" s="15">
        <v>478204225</v>
      </c>
      <c r="K89523" s="18" t="s">
        <v>34238</v>
      </c>
    </row>
    <row r="89524" spans="9:11" ht="27.6" x14ac:dyDescent="0.3">
      <c r="I89524" s="17">
        <v>6310525</v>
      </c>
      <c r="J89524" s="15">
        <v>478204325</v>
      </c>
      <c r="K89524" s="18" t="s">
        <v>34238</v>
      </c>
    </row>
    <row r="89525" spans="9:11" ht="27.6" x14ac:dyDescent="0.3">
      <c r="I89525" s="17">
        <v>6310625</v>
      </c>
      <c r="J89525" s="15">
        <v>478204425</v>
      </c>
      <c r="K89525" s="18" t="s">
        <v>34224</v>
      </c>
    </row>
    <row r="89526" spans="9:11" ht="27.6" x14ac:dyDescent="0.3">
      <c r="I89526" s="17">
        <v>6310725</v>
      </c>
      <c r="J89526" s="15">
        <v>478204625</v>
      </c>
      <c r="K89526" s="18" t="s">
        <v>34239</v>
      </c>
    </row>
    <row r="89527" spans="9:11" ht="27.6" x14ac:dyDescent="0.3">
      <c r="I89527" s="17">
        <v>6310825</v>
      </c>
      <c r="J89527" s="15">
        <v>478204725</v>
      </c>
      <c r="K89527" s="18" t="s">
        <v>34220</v>
      </c>
    </row>
    <row r="89528" spans="9:11" ht="27.6" x14ac:dyDescent="0.3">
      <c r="I89528" s="17">
        <v>6310925</v>
      </c>
      <c r="J89528" s="15">
        <v>478204825</v>
      </c>
      <c r="K89528" s="18" t="s">
        <v>34224</v>
      </c>
    </row>
    <row r="89529" spans="9:11" ht="27.6" x14ac:dyDescent="0.3">
      <c r="I89529" s="17">
        <v>6311025</v>
      </c>
      <c r="J89529" s="15">
        <v>478204925</v>
      </c>
      <c r="K89529" s="18" t="s">
        <v>34240</v>
      </c>
    </row>
    <row r="89530" spans="9:11" ht="27.6" x14ac:dyDescent="0.3">
      <c r="I89530" s="17">
        <v>6311125</v>
      </c>
      <c r="J89530" s="15">
        <v>478205025</v>
      </c>
      <c r="K89530" s="18" t="s">
        <v>34240</v>
      </c>
    </row>
    <row r="89531" spans="9:11" ht="27.6" x14ac:dyDescent="0.3">
      <c r="I89531" s="17">
        <v>6311225</v>
      </c>
      <c r="J89531" s="15">
        <v>478205125</v>
      </c>
      <c r="K89531" s="18" t="s">
        <v>34241</v>
      </c>
    </row>
    <row r="89532" spans="9:11" ht="27.6" x14ac:dyDescent="0.3">
      <c r="I89532" s="17">
        <v>6311325</v>
      </c>
      <c r="J89532" s="15">
        <v>478205225</v>
      </c>
      <c r="K89532" s="18" t="s">
        <v>34242</v>
      </c>
    </row>
    <row r="89533" spans="9:11" ht="27.6" x14ac:dyDescent="0.3">
      <c r="I89533" s="17">
        <v>6311425</v>
      </c>
      <c r="J89533" s="15">
        <v>478205325</v>
      </c>
      <c r="K89533" s="18" t="s">
        <v>34243</v>
      </c>
    </row>
    <row r="89534" spans="9:11" ht="27.6" x14ac:dyDescent="0.3">
      <c r="I89534" s="17">
        <v>6311525</v>
      </c>
      <c r="J89534" s="15">
        <v>478205425</v>
      </c>
      <c r="K89534" s="18" t="s">
        <v>34244</v>
      </c>
    </row>
    <row r="89535" spans="9:11" ht="27.6" x14ac:dyDescent="0.3">
      <c r="I89535" s="17">
        <v>6311625</v>
      </c>
      <c r="J89535" s="15">
        <v>478205525</v>
      </c>
      <c r="K89535" s="18" t="s">
        <v>34245</v>
      </c>
    </row>
    <row r="89536" spans="9:11" ht="27.6" x14ac:dyDescent="0.3">
      <c r="I89536" s="17">
        <v>6311725</v>
      </c>
      <c r="J89536" s="15">
        <v>478205625</v>
      </c>
      <c r="K89536" s="18" t="s">
        <v>34246</v>
      </c>
    </row>
    <row r="89537" spans="9:11" ht="27.6" x14ac:dyDescent="0.3">
      <c r="I89537" s="17">
        <v>6311825</v>
      </c>
      <c r="J89537" s="15">
        <v>478205725</v>
      </c>
      <c r="K89537" s="18" t="s">
        <v>34219</v>
      </c>
    </row>
    <row r="89538" spans="9:11" ht="27.6" x14ac:dyDescent="0.3">
      <c r="I89538" s="17">
        <v>6311925</v>
      </c>
      <c r="J89538" s="15">
        <v>478205825</v>
      </c>
      <c r="K89538" s="18" t="s">
        <v>34247</v>
      </c>
    </row>
    <row r="89539" spans="9:11" ht="27.6" x14ac:dyDescent="0.3">
      <c r="I89539" s="17">
        <v>6312025</v>
      </c>
      <c r="J89539" s="15">
        <v>478206025</v>
      </c>
      <c r="K89539" s="18" t="s">
        <v>34248</v>
      </c>
    </row>
    <row r="89540" spans="9:11" ht="27.6" x14ac:dyDescent="0.3">
      <c r="I89540" s="17">
        <v>6312125</v>
      </c>
      <c r="J89540" s="15">
        <v>478206125</v>
      </c>
      <c r="K89540" s="18" t="s">
        <v>34249</v>
      </c>
    </row>
    <row r="89541" spans="9:11" ht="27.6" x14ac:dyDescent="0.3">
      <c r="I89541" s="17">
        <v>6312225</v>
      </c>
      <c r="J89541" s="15">
        <v>478206225</v>
      </c>
      <c r="K89541" s="18" t="s">
        <v>34250</v>
      </c>
    </row>
    <row r="89542" spans="9:11" ht="27.6" x14ac:dyDescent="0.3">
      <c r="I89542" s="17">
        <v>6312225</v>
      </c>
      <c r="J89542" s="15">
        <v>478206225</v>
      </c>
      <c r="K89542" s="18" t="s">
        <v>34250</v>
      </c>
    </row>
    <row r="89543" spans="9:11" ht="27.6" x14ac:dyDescent="0.3">
      <c r="I89543" s="17">
        <v>6312325</v>
      </c>
      <c r="J89543" s="15">
        <v>478206325</v>
      </c>
      <c r="K89543" s="18" t="s">
        <v>34251</v>
      </c>
    </row>
    <row r="89544" spans="9:11" ht="27.6" x14ac:dyDescent="0.3">
      <c r="I89544" s="17">
        <v>6312325</v>
      </c>
      <c r="J89544" s="15">
        <v>478206325</v>
      </c>
      <c r="K89544" s="18" t="s">
        <v>34251</v>
      </c>
    </row>
    <row r="89545" spans="9:11" ht="27.6" x14ac:dyDescent="0.3">
      <c r="I89545" s="17">
        <v>6312425</v>
      </c>
      <c r="J89545" s="15">
        <v>478206425</v>
      </c>
      <c r="K89545" s="18" t="s">
        <v>34252</v>
      </c>
    </row>
    <row r="89546" spans="9:11" ht="27.6" x14ac:dyDescent="0.3">
      <c r="I89546" s="17">
        <v>6312425</v>
      </c>
      <c r="J89546" s="15">
        <v>478206425</v>
      </c>
      <c r="K89546" s="18" t="s">
        <v>34252</v>
      </c>
    </row>
    <row r="89547" spans="9:11" ht="27.6" x14ac:dyDescent="0.3">
      <c r="I89547" s="17">
        <v>6312525</v>
      </c>
      <c r="J89547" s="15">
        <v>478206525</v>
      </c>
      <c r="K89547" s="18" t="s">
        <v>34252</v>
      </c>
    </row>
    <row r="89548" spans="9:11" ht="27.6" x14ac:dyDescent="0.3">
      <c r="I89548" s="17">
        <v>6312525</v>
      </c>
      <c r="J89548" s="15">
        <v>478206525</v>
      </c>
      <c r="K89548" s="18" t="s">
        <v>34252</v>
      </c>
    </row>
    <row r="89549" spans="9:11" ht="27.6" x14ac:dyDescent="0.3">
      <c r="I89549" s="17">
        <v>6312625</v>
      </c>
      <c r="J89549" s="15">
        <v>478206625</v>
      </c>
      <c r="K89549" s="18" t="s">
        <v>34252</v>
      </c>
    </row>
    <row r="89550" spans="9:11" ht="27.6" x14ac:dyDescent="0.3">
      <c r="I89550" s="17">
        <v>6312625</v>
      </c>
      <c r="J89550" s="15">
        <v>478206625</v>
      </c>
      <c r="K89550" s="18" t="s">
        <v>34252</v>
      </c>
    </row>
    <row r="89551" spans="9:11" ht="27.6" x14ac:dyDescent="0.3">
      <c r="I89551" s="17">
        <v>6312725</v>
      </c>
      <c r="J89551" s="15">
        <v>478206725</v>
      </c>
      <c r="K89551" s="18" t="s">
        <v>34253</v>
      </c>
    </row>
    <row r="89552" spans="9:11" ht="27.6" x14ac:dyDescent="0.3">
      <c r="I89552" s="17">
        <v>6312725</v>
      </c>
      <c r="J89552" s="15">
        <v>478206725</v>
      </c>
      <c r="K89552" s="18" t="s">
        <v>34253</v>
      </c>
    </row>
    <row r="89553" spans="9:11" ht="27.6" x14ac:dyDescent="0.3">
      <c r="I89553" s="17">
        <v>6312825</v>
      </c>
      <c r="J89553" s="15">
        <v>478206825</v>
      </c>
      <c r="K89553" s="18" t="s">
        <v>34254</v>
      </c>
    </row>
    <row r="89554" spans="9:11" ht="27.6" x14ac:dyDescent="0.3">
      <c r="I89554" s="17">
        <v>6312825</v>
      </c>
      <c r="J89554" s="15">
        <v>478206825</v>
      </c>
      <c r="K89554" s="18" t="s">
        <v>34254</v>
      </c>
    </row>
    <row r="89555" spans="9:11" ht="27.6" x14ac:dyDescent="0.3">
      <c r="I89555" s="17">
        <v>6312925</v>
      </c>
      <c r="J89555" s="15">
        <v>478206925</v>
      </c>
      <c r="K89555" s="18" t="s">
        <v>34255</v>
      </c>
    </row>
    <row r="89556" spans="9:11" ht="27.6" x14ac:dyDescent="0.3">
      <c r="I89556" s="17">
        <v>6313025</v>
      </c>
      <c r="J89556" s="15">
        <v>478207025</v>
      </c>
      <c r="K89556" s="18" t="s">
        <v>34256</v>
      </c>
    </row>
    <row r="89557" spans="9:11" ht="27.6" x14ac:dyDescent="0.3">
      <c r="I89557" s="17">
        <v>6313125</v>
      </c>
      <c r="J89557" s="15">
        <v>478207125</v>
      </c>
      <c r="K89557" s="18" t="s">
        <v>34231</v>
      </c>
    </row>
    <row r="89558" spans="9:11" ht="27.6" x14ac:dyDescent="0.3">
      <c r="I89558" s="17">
        <v>6313225</v>
      </c>
      <c r="J89558" s="15">
        <v>478207225</v>
      </c>
      <c r="K89558" s="18" t="s">
        <v>34244</v>
      </c>
    </row>
    <row r="89559" spans="9:11" ht="27.6" x14ac:dyDescent="0.3">
      <c r="I89559" s="17">
        <v>6313325</v>
      </c>
      <c r="J89559" s="15">
        <v>478207325</v>
      </c>
      <c r="K89559" s="18" t="s">
        <v>34254</v>
      </c>
    </row>
    <row r="89560" spans="9:11" ht="27.6" x14ac:dyDescent="0.3">
      <c r="I89560" s="17">
        <v>6313425</v>
      </c>
      <c r="J89560" s="15">
        <v>478207425</v>
      </c>
      <c r="K89560" s="18" t="s">
        <v>34250</v>
      </c>
    </row>
    <row r="89561" spans="9:11" ht="27.6" x14ac:dyDescent="0.3">
      <c r="I89561" s="17">
        <v>6313525</v>
      </c>
      <c r="J89561" s="15">
        <v>478207525</v>
      </c>
      <c r="K89561" s="18" t="s">
        <v>34257</v>
      </c>
    </row>
    <row r="89562" spans="9:11" ht="27.6" x14ac:dyDescent="0.3">
      <c r="I89562" s="17">
        <v>6313625</v>
      </c>
      <c r="J89562" s="15">
        <v>478207625</v>
      </c>
      <c r="K89562" s="18" t="s">
        <v>34257</v>
      </c>
    </row>
    <row r="89563" spans="9:11" ht="27.6" x14ac:dyDescent="0.3">
      <c r="I89563" s="17">
        <v>6313725</v>
      </c>
      <c r="J89563" s="15">
        <v>478207725</v>
      </c>
      <c r="K89563" s="18" t="s">
        <v>34258</v>
      </c>
    </row>
    <row r="89564" spans="9:11" ht="27.6" x14ac:dyDescent="0.3">
      <c r="I89564" s="17">
        <v>6313825</v>
      </c>
      <c r="J89564" s="15">
        <v>478207825</v>
      </c>
      <c r="K89564" s="18" t="s">
        <v>34258</v>
      </c>
    </row>
    <row r="89565" spans="9:11" ht="27.6" x14ac:dyDescent="0.3">
      <c r="I89565" s="17">
        <v>6313925</v>
      </c>
      <c r="J89565" s="15">
        <v>478207925</v>
      </c>
      <c r="K89565" s="18" t="s">
        <v>34259</v>
      </c>
    </row>
    <row r="89566" spans="9:11" ht="27.6" x14ac:dyDescent="0.3">
      <c r="I89566" s="17">
        <v>6314025</v>
      </c>
      <c r="J89566" s="15">
        <v>478208025</v>
      </c>
      <c r="K89566" s="18" t="s">
        <v>34259</v>
      </c>
    </row>
    <row r="89567" spans="9:11" ht="27.6" x14ac:dyDescent="0.3">
      <c r="I89567" s="17">
        <v>6314125</v>
      </c>
      <c r="J89567" s="15">
        <v>478208125</v>
      </c>
      <c r="K89567" s="18" t="s">
        <v>34259</v>
      </c>
    </row>
    <row r="89568" spans="9:11" ht="27.6" x14ac:dyDescent="0.3">
      <c r="I89568" s="17">
        <v>6314225</v>
      </c>
      <c r="J89568" s="15">
        <v>478208225</v>
      </c>
      <c r="K89568" s="18" t="s">
        <v>34251</v>
      </c>
    </row>
    <row r="89569" spans="9:11" ht="27.6" x14ac:dyDescent="0.3">
      <c r="I89569" s="17">
        <v>6314325</v>
      </c>
      <c r="J89569" s="15">
        <v>478208325</v>
      </c>
      <c r="K89569" s="18" t="s">
        <v>34260</v>
      </c>
    </row>
    <row r="89570" spans="9:11" ht="27.6" x14ac:dyDescent="0.3">
      <c r="I89570" s="17">
        <v>6314425</v>
      </c>
      <c r="J89570" s="15">
        <v>478208425</v>
      </c>
      <c r="K89570" s="18" t="s">
        <v>34230</v>
      </c>
    </row>
    <row r="89571" spans="9:11" ht="27.6" x14ac:dyDescent="0.3">
      <c r="I89571" s="17">
        <v>6314525</v>
      </c>
      <c r="J89571" s="15">
        <v>478208625</v>
      </c>
      <c r="K89571" s="18" t="s">
        <v>34204</v>
      </c>
    </row>
    <row r="89572" spans="9:11" ht="27.6" x14ac:dyDescent="0.3">
      <c r="I89572" s="17">
        <v>6314625</v>
      </c>
      <c r="J89572" s="15">
        <v>478208725</v>
      </c>
      <c r="K89572" s="18" t="s">
        <v>34239</v>
      </c>
    </row>
    <row r="89573" spans="9:11" ht="27.6" x14ac:dyDescent="0.3">
      <c r="I89573" s="17">
        <v>6314725</v>
      </c>
      <c r="J89573" s="15">
        <v>478208825</v>
      </c>
      <c r="K89573" s="18" t="s">
        <v>34261</v>
      </c>
    </row>
    <row r="89574" spans="9:11" ht="27.6" x14ac:dyDescent="0.3">
      <c r="I89574" s="17">
        <v>6314825</v>
      </c>
      <c r="J89574" s="15">
        <v>478208925</v>
      </c>
      <c r="K89574" s="18" t="s">
        <v>34254</v>
      </c>
    </row>
    <row r="89575" spans="9:11" ht="27.6" x14ac:dyDescent="0.3">
      <c r="I89575" s="17">
        <v>6314925</v>
      </c>
      <c r="J89575" s="15">
        <v>478209025</v>
      </c>
      <c r="K89575" s="18" t="s">
        <v>34261</v>
      </c>
    </row>
    <row r="89576" spans="9:11" ht="27.6" x14ac:dyDescent="0.3">
      <c r="I89576" s="17">
        <v>6315025</v>
      </c>
      <c r="J89576" s="15">
        <v>478209125</v>
      </c>
      <c r="K89576" s="18" t="s">
        <v>34261</v>
      </c>
    </row>
    <row r="89577" spans="9:11" ht="27.6" x14ac:dyDescent="0.3">
      <c r="I89577" s="17">
        <v>6315125</v>
      </c>
      <c r="J89577" s="15">
        <v>478209225</v>
      </c>
      <c r="K89577" s="18" t="s">
        <v>34262</v>
      </c>
    </row>
    <row r="89578" spans="9:11" ht="27.6" x14ac:dyDescent="0.3">
      <c r="I89578" s="17">
        <v>6315125</v>
      </c>
      <c r="J89578" s="15">
        <v>478209225</v>
      </c>
      <c r="K89578" s="18" t="s">
        <v>34262</v>
      </c>
    </row>
    <row r="89579" spans="9:11" ht="27.6" x14ac:dyDescent="0.3">
      <c r="I89579" s="17">
        <v>6315225</v>
      </c>
      <c r="J89579" s="15">
        <v>478209325</v>
      </c>
      <c r="K89579" s="18" t="s">
        <v>34256</v>
      </c>
    </row>
    <row r="89580" spans="9:11" ht="27.6" x14ac:dyDescent="0.3">
      <c r="I89580" s="17">
        <v>6315225</v>
      </c>
      <c r="J89580" s="15">
        <v>478209325</v>
      </c>
      <c r="K89580" s="18" t="s">
        <v>34256</v>
      </c>
    </row>
    <row r="89581" spans="9:11" ht="27.6" x14ac:dyDescent="0.3">
      <c r="I89581" s="17">
        <v>6315325</v>
      </c>
      <c r="J89581" s="15">
        <v>478209425</v>
      </c>
      <c r="K89581" s="18" t="s">
        <v>34253</v>
      </c>
    </row>
    <row r="89582" spans="9:11" ht="27.6" x14ac:dyDescent="0.3">
      <c r="I89582" s="17">
        <v>6315325</v>
      </c>
      <c r="J89582" s="15">
        <v>478209425</v>
      </c>
      <c r="K89582" s="18" t="s">
        <v>34253</v>
      </c>
    </row>
    <row r="89583" spans="9:11" ht="27.6" x14ac:dyDescent="0.3">
      <c r="I89583" s="17">
        <v>6315425</v>
      </c>
      <c r="J89583" s="15">
        <v>478209525</v>
      </c>
      <c r="K89583" s="18" t="s">
        <v>34263</v>
      </c>
    </row>
    <row r="89584" spans="9:11" ht="27.6" x14ac:dyDescent="0.3">
      <c r="I89584" s="17">
        <v>6315425</v>
      </c>
      <c r="J89584" s="15">
        <v>478209525</v>
      </c>
      <c r="K89584" s="18" t="s">
        <v>34263</v>
      </c>
    </row>
    <row r="89585" spans="9:11" ht="27.6" x14ac:dyDescent="0.3">
      <c r="I89585" s="17">
        <v>6315525</v>
      </c>
      <c r="J89585" s="15">
        <v>478209625</v>
      </c>
      <c r="K89585" s="18" t="s">
        <v>34264</v>
      </c>
    </row>
    <row r="89586" spans="9:11" ht="27.6" x14ac:dyDescent="0.3">
      <c r="I89586" s="17">
        <v>6315525</v>
      </c>
      <c r="J89586" s="15">
        <v>478209625</v>
      </c>
      <c r="K89586" s="18" t="s">
        <v>34264</v>
      </c>
    </row>
    <row r="89587" spans="9:11" ht="27.6" x14ac:dyDescent="0.3">
      <c r="I89587" s="17">
        <v>6315625</v>
      </c>
      <c r="J89587" s="15">
        <v>478209725</v>
      </c>
      <c r="K89587" s="18" t="s">
        <v>34264</v>
      </c>
    </row>
    <row r="89588" spans="9:11" ht="27.6" x14ac:dyDescent="0.3">
      <c r="I89588" s="17">
        <v>6315625</v>
      </c>
      <c r="J89588" s="15">
        <v>478209725</v>
      </c>
      <c r="K89588" s="18" t="s">
        <v>34264</v>
      </c>
    </row>
    <row r="89589" spans="9:11" ht="27.6" x14ac:dyDescent="0.3">
      <c r="I89589" s="17">
        <v>6315725</v>
      </c>
      <c r="J89589" s="15">
        <v>478209825</v>
      </c>
      <c r="K89589" s="18" t="s">
        <v>34263</v>
      </c>
    </row>
    <row r="89590" spans="9:11" ht="27.6" x14ac:dyDescent="0.3">
      <c r="I89590" s="17">
        <v>6315725</v>
      </c>
      <c r="J89590" s="15">
        <v>478209825</v>
      </c>
      <c r="K89590" s="18" t="s">
        <v>34263</v>
      </c>
    </row>
    <row r="89591" spans="9:11" ht="27.6" x14ac:dyDescent="0.3">
      <c r="I89591" s="17">
        <v>6315825</v>
      </c>
      <c r="J89591" s="15">
        <v>478209925</v>
      </c>
      <c r="K89591" s="18" t="s">
        <v>34264</v>
      </c>
    </row>
    <row r="89592" spans="9:11" ht="27.6" x14ac:dyDescent="0.3">
      <c r="I89592" s="17">
        <v>6315825</v>
      </c>
      <c r="J89592" s="15">
        <v>478209925</v>
      </c>
      <c r="K89592" s="18" t="s">
        <v>34264</v>
      </c>
    </row>
    <row r="89593" spans="9:11" ht="27.6" x14ac:dyDescent="0.3">
      <c r="I89593" s="17">
        <v>6315925</v>
      </c>
      <c r="J89593" s="15">
        <v>478210025</v>
      </c>
      <c r="K89593" s="18" t="s">
        <v>34265</v>
      </c>
    </row>
    <row r="89594" spans="9:11" ht="27.6" x14ac:dyDescent="0.3">
      <c r="I89594" s="17">
        <v>6315925</v>
      </c>
      <c r="J89594" s="15">
        <v>478210025</v>
      </c>
      <c r="K89594" s="18" t="s">
        <v>34265</v>
      </c>
    </row>
    <row r="89595" spans="9:11" ht="27.6" x14ac:dyDescent="0.3">
      <c r="I89595" s="17">
        <v>6316025</v>
      </c>
      <c r="J89595" s="15">
        <v>478210125</v>
      </c>
      <c r="K89595" s="18" t="s">
        <v>34266</v>
      </c>
    </row>
    <row r="89596" spans="9:11" ht="27.6" x14ac:dyDescent="0.3">
      <c r="I89596" s="17">
        <v>6316125</v>
      </c>
      <c r="J89596" s="15">
        <v>478210225</v>
      </c>
      <c r="K89596" s="18" t="s">
        <v>34263</v>
      </c>
    </row>
    <row r="89597" spans="9:11" ht="27.6" x14ac:dyDescent="0.3">
      <c r="I89597" s="17">
        <v>6316225</v>
      </c>
      <c r="J89597" s="15">
        <v>478210325</v>
      </c>
      <c r="K89597" s="18" t="s">
        <v>34267</v>
      </c>
    </row>
    <row r="89598" spans="9:11" ht="27.6" x14ac:dyDescent="0.3">
      <c r="I89598" s="17">
        <v>6316325</v>
      </c>
      <c r="J89598" s="15">
        <v>478210425</v>
      </c>
      <c r="K89598" s="18" t="s">
        <v>34262</v>
      </c>
    </row>
    <row r="89599" spans="9:11" ht="27.6" x14ac:dyDescent="0.3">
      <c r="I89599" s="17">
        <v>6316425</v>
      </c>
      <c r="J89599" s="15">
        <v>478210525</v>
      </c>
      <c r="K89599" s="18" t="s">
        <v>34268</v>
      </c>
    </row>
    <row r="89600" spans="9:11" ht="27.6" x14ac:dyDescent="0.3">
      <c r="I89600" s="17">
        <v>6316525</v>
      </c>
      <c r="J89600" s="15">
        <v>478210625</v>
      </c>
      <c r="K89600" s="18" t="s">
        <v>34239</v>
      </c>
    </row>
    <row r="89601" spans="9:11" ht="27.6" x14ac:dyDescent="0.3">
      <c r="I89601" s="17">
        <v>6316525</v>
      </c>
      <c r="J89601" s="15">
        <v>478210625</v>
      </c>
      <c r="K89601" s="18" t="s">
        <v>34239</v>
      </c>
    </row>
    <row r="89602" spans="9:11" ht="27.6" x14ac:dyDescent="0.3">
      <c r="I89602" s="17">
        <v>6316625</v>
      </c>
      <c r="J89602" s="15">
        <v>478210725</v>
      </c>
      <c r="K89602" s="18" t="s">
        <v>34266</v>
      </c>
    </row>
    <row r="89603" spans="9:11" ht="27.6" x14ac:dyDescent="0.3">
      <c r="I89603" s="17">
        <v>6316625</v>
      </c>
      <c r="J89603" s="15">
        <v>478210725</v>
      </c>
      <c r="K89603" s="18" t="s">
        <v>34266</v>
      </c>
    </row>
    <row r="89604" spans="9:11" ht="27.6" x14ac:dyDescent="0.3">
      <c r="I89604" s="17">
        <v>6316725</v>
      </c>
      <c r="J89604" s="15">
        <v>478210825</v>
      </c>
      <c r="K89604" s="18" t="s">
        <v>34267</v>
      </c>
    </row>
    <row r="89605" spans="9:11" ht="27.6" x14ac:dyDescent="0.3">
      <c r="I89605" s="17">
        <v>6316725</v>
      </c>
      <c r="J89605" s="15">
        <v>478210825</v>
      </c>
      <c r="K89605" s="18" t="s">
        <v>34267</v>
      </c>
    </row>
    <row r="89606" spans="9:11" ht="27.6" x14ac:dyDescent="0.3">
      <c r="I89606" s="17">
        <v>6316825</v>
      </c>
      <c r="J89606" s="15">
        <v>478210925</v>
      </c>
      <c r="K89606" s="18" t="s">
        <v>34269</v>
      </c>
    </row>
    <row r="89607" spans="9:11" ht="27.6" x14ac:dyDescent="0.3">
      <c r="I89607" s="17">
        <v>6316925</v>
      </c>
      <c r="J89607" s="15">
        <v>478211025</v>
      </c>
      <c r="K89607" s="18" t="s">
        <v>34270</v>
      </c>
    </row>
    <row r="89608" spans="9:11" ht="27.6" x14ac:dyDescent="0.3">
      <c r="I89608" s="17">
        <v>6316925</v>
      </c>
      <c r="J89608" s="15">
        <v>478211025</v>
      </c>
      <c r="K89608" s="18" t="s">
        <v>34270</v>
      </c>
    </row>
    <row r="89609" spans="9:11" ht="27.6" x14ac:dyDescent="0.3">
      <c r="I89609" s="17">
        <v>6317025</v>
      </c>
      <c r="J89609" s="15">
        <v>478211125</v>
      </c>
      <c r="K89609" s="18" t="s">
        <v>34271</v>
      </c>
    </row>
    <row r="89610" spans="9:11" ht="27.6" x14ac:dyDescent="0.3">
      <c r="I89610" s="17">
        <v>6317025</v>
      </c>
      <c r="J89610" s="15">
        <v>478211125</v>
      </c>
      <c r="K89610" s="18" t="s">
        <v>34271</v>
      </c>
    </row>
    <row r="89611" spans="9:11" ht="27.6" x14ac:dyDescent="0.3">
      <c r="I89611" s="17">
        <v>6317125</v>
      </c>
      <c r="J89611" s="15">
        <v>478211225</v>
      </c>
      <c r="K89611" s="18" t="s">
        <v>34271</v>
      </c>
    </row>
    <row r="89612" spans="9:11" ht="27.6" x14ac:dyDescent="0.3">
      <c r="I89612" s="17">
        <v>6317125</v>
      </c>
      <c r="J89612" s="15">
        <v>478211225</v>
      </c>
      <c r="K89612" s="18" t="s">
        <v>34271</v>
      </c>
    </row>
    <row r="89613" spans="9:11" ht="27.6" x14ac:dyDescent="0.3">
      <c r="I89613" s="17">
        <v>6317225</v>
      </c>
      <c r="J89613" s="15">
        <v>478211325</v>
      </c>
      <c r="K89613" s="18" t="s">
        <v>34272</v>
      </c>
    </row>
    <row r="89614" spans="9:11" ht="27.6" x14ac:dyDescent="0.3">
      <c r="I89614" s="17">
        <v>6317325</v>
      </c>
      <c r="J89614" s="15">
        <v>478211425</v>
      </c>
      <c r="K89614" s="18" t="s">
        <v>34246</v>
      </c>
    </row>
    <row r="89615" spans="9:11" ht="27.6" x14ac:dyDescent="0.3">
      <c r="I89615" s="17">
        <v>6317425</v>
      </c>
      <c r="J89615" s="15">
        <v>478211525</v>
      </c>
      <c r="K89615" s="18" t="s">
        <v>34272</v>
      </c>
    </row>
    <row r="89616" spans="9:11" ht="27.6" x14ac:dyDescent="0.3">
      <c r="I89616" s="17">
        <v>6178725</v>
      </c>
      <c r="J89616" s="15">
        <v>478495725</v>
      </c>
      <c r="K89616" s="18" t="s">
        <v>34273</v>
      </c>
    </row>
    <row r="89617" spans="9:11" ht="27.6" x14ac:dyDescent="0.3">
      <c r="I89617" s="17">
        <v>6283925</v>
      </c>
      <c r="J89617" s="15">
        <v>478495825</v>
      </c>
      <c r="K89617" s="18" t="s">
        <v>34274</v>
      </c>
    </row>
    <row r="89618" spans="9:11" ht="27.6" x14ac:dyDescent="0.3">
      <c r="I89618" s="17">
        <v>6284025</v>
      </c>
      <c r="J89618" s="15">
        <v>478495925</v>
      </c>
      <c r="K89618" s="18" t="s">
        <v>34273</v>
      </c>
    </row>
    <row r="89619" spans="9:11" ht="27.6" x14ac:dyDescent="0.3">
      <c r="I89619" s="17">
        <v>6284325</v>
      </c>
      <c r="J89619" s="15">
        <v>478496025</v>
      </c>
      <c r="K89619" s="18" t="s">
        <v>34275</v>
      </c>
    </row>
    <row r="89620" spans="9:11" ht="27.6" x14ac:dyDescent="0.3">
      <c r="I89620" s="17">
        <v>6284425</v>
      </c>
      <c r="J89620" s="15">
        <v>478496225</v>
      </c>
      <c r="K89620" s="18" t="s">
        <v>34276</v>
      </c>
    </row>
    <row r="89621" spans="9:11" ht="27.6" x14ac:dyDescent="0.3">
      <c r="I89621" s="17">
        <v>6284525</v>
      </c>
      <c r="J89621" s="15">
        <v>478496325</v>
      </c>
      <c r="K89621" s="18" t="s">
        <v>34274</v>
      </c>
    </row>
    <row r="89622" spans="9:11" ht="27.6" x14ac:dyDescent="0.3">
      <c r="I89622" s="17">
        <v>6284625</v>
      </c>
      <c r="J89622" s="15">
        <v>478496425</v>
      </c>
      <c r="K89622" s="18" t="s">
        <v>34277</v>
      </c>
    </row>
    <row r="89623" spans="9:11" ht="27.6" x14ac:dyDescent="0.3">
      <c r="I89623" s="17">
        <v>6284725</v>
      </c>
      <c r="J89623" s="15">
        <v>478496525</v>
      </c>
      <c r="K89623" s="18" t="s">
        <v>34278</v>
      </c>
    </row>
    <row r="89624" spans="9:11" ht="27.6" x14ac:dyDescent="0.3">
      <c r="I89624" s="17">
        <v>6284825</v>
      </c>
      <c r="J89624" s="15">
        <v>478496625</v>
      </c>
      <c r="K89624" s="18" t="s">
        <v>34279</v>
      </c>
    </row>
    <row r="89625" spans="9:11" ht="27.6" x14ac:dyDescent="0.3">
      <c r="I89625" s="17">
        <v>6285025</v>
      </c>
      <c r="J89625" s="15">
        <v>478496725</v>
      </c>
      <c r="K89625" s="18" t="s">
        <v>34280</v>
      </c>
    </row>
    <row r="89626" spans="9:11" ht="27.6" x14ac:dyDescent="0.3">
      <c r="I89626" s="17">
        <v>6285125</v>
      </c>
      <c r="J89626" s="15">
        <v>478496825</v>
      </c>
      <c r="K89626" s="18" t="s">
        <v>34274</v>
      </c>
    </row>
    <row r="89627" spans="9:11" ht="27.6" x14ac:dyDescent="0.3">
      <c r="I89627" s="17">
        <v>6285225</v>
      </c>
      <c r="J89627" s="15">
        <v>478496925</v>
      </c>
      <c r="K89627" s="18" t="s">
        <v>34281</v>
      </c>
    </row>
    <row r="89628" spans="9:11" ht="27.6" x14ac:dyDescent="0.3">
      <c r="I89628" s="17">
        <v>6285325</v>
      </c>
      <c r="J89628" s="15">
        <v>478497125</v>
      </c>
      <c r="K89628" s="18" t="s">
        <v>34280</v>
      </c>
    </row>
    <row r="89629" spans="9:11" ht="27.6" x14ac:dyDescent="0.3">
      <c r="I89629" s="17">
        <v>6285525</v>
      </c>
      <c r="J89629" s="15">
        <v>478497225</v>
      </c>
      <c r="K89629" s="18" t="s">
        <v>34282</v>
      </c>
    </row>
    <row r="89630" spans="9:11" ht="27.6" x14ac:dyDescent="0.3">
      <c r="I89630" s="17">
        <v>6285625</v>
      </c>
      <c r="J89630" s="15">
        <v>478497325</v>
      </c>
      <c r="K89630" s="18" t="s">
        <v>34280</v>
      </c>
    </row>
    <row r="89631" spans="9:11" ht="27.6" x14ac:dyDescent="0.3">
      <c r="I89631" s="17">
        <v>6285725</v>
      </c>
      <c r="J89631" s="15">
        <v>478497425</v>
      </c>
      <c r="K89631" s="18" t="s">
        <v>34283</v>
      </c>
    </row>
    <row r="89632" spans="9:11" ht="27.6" x14ac:dyDescent="0.3">
      <c r="I89632" s="17">
        <v>6285925</v>
      </c>
      <c r="J89632" s="15">
        <v>478497525</v>
      </c>
      <c r="K89632" s="18" t="s">
        <v>34280</v>
      </c>
    </row>
    <row r="89633" spans="9:11" ht="27.6" x14ac:dyDescent="0.3">
      <c r="I89633" s="17">
        <v>6286025</v>
      </c>
      <c r="J89633" s="15">
        <v>478497625</v>
      </c>
      <c r="K89633" s="18" t="s">
        <v>34284</v>
      </c>
    </row>
    <row r="89634" spans="9:11" ht="27.6" x14ac:dyDescent="0.3">
      <c r="I89634" s="17">
        <v>6286125</v>
      </c>
      <c r="J89634" s="15">
        <v>478497725</v>
      </c>
      <c r="K89634" s="18" t="s">
        <v>34285</v>
      </c>
    </row>
    <row r="89635" spans="9:11" ht="27.6" x14ac:dyDescent="0.3">
      <c r="I89635" s="17">
        <v>6286225</v>
      </c>
      <c r="J89635" s="15">
        <v>478497825</v>
      </c>
      <c r="K89635" s="18" t="s">
        <v>34286</v>
      </c>
    </row>
    <row r="89636" spans="9:11" ht="27.6" x14ac:dyDescent="0.3">
      <c r="I89636" s="17">
        <v>6286325</v>
      </c>
      <c r="J89636" s="15">
        <v>478497925</v>
      </c>
      <c r="K89636" s="18" t="s">
        <v>34286</v>
      </c>
    </row>
    <row r="89637" spans="9:11" ht="27.6" x14ac:dyDescent="0.3">
      <c r="I89637" s="17">
        <v>6286425</v>
      </c>
      <c r="J89637" s="15">
        <v>478498025</v>
      </c>
      <c r="K89637" s="18" t="s">
        <v>34286</v>
      </c>
    </row>
    <row r="89638" spans="9:11" ht="27.6" x14ac:dyDescent="0.3">
      <c r="I89638" s="17">
        <v>6286525</v>
      </c>
      <c r="J89638" s="15">
        <v>478498125</v>
      </c>
      <c r="K89638" s="18" t="s">
        <v>34286</v>
      </c>
    </row>
    <row r="89639" spans="9:11" ht="27.6" x14ac:dyDescent="0.3">
      <c r="I89639" s="17">
        <v>6286625</v>
      </c>
      <c r="J89639" s="15">
        <v>478498225</v>
      </c>
      <c r="K89639" s="18" t="s">
        <v>34274</v>
      </c>
    </row>
    <row r="89640" spans="9:11" ht="27.6" x14ac:dyDescent="0.3">
      <c r="I89640" s="17">
        <v>6286725</v>
      </c>
      <c r="J89640" s="15">
        <v>478498325</v>
      </c>
      <c r="K89640" s="18" t="s">
        <v>34286</v>
      </c>
    </row>
    <row r="89641" spans="9:11" ht="27.6" x14ac:dyDescent="0.3">
      <c r="I89641" s="17">
        <v>6286825</v>
      </c>
      <c r="J89641" s="15">
        <v>478498425</v>
      </c>
      <c r="K89641" s="18" t="s">
        <v>34286</v>
      </c>
    </row>
    <row r="89642" spans="9:11" ht="27.6" x14ac:dyDescent="0.3">
      <c r="I89642" s="17">
        <v>6286925</v>
      </c>
      <c r="J89642" s="15">
        <v>478498525</v>
      </c>
      <c r="K89642" s="18" t="s">
        <v>34287</v>
      </c>
    </row>
    <row r="89643" spans="9:11" ht="27.6" x14ac:dyDescent="0.3">
      <c r="I89643" s="17">
        <v>6287325</v>
      </c>
      <c r="J89643" s="15">
        <v>478498625</v>
      </c>
      <c r="K89643" s="18" t="s">
        <v>34284</v>
      </c>
    </row>
    <row r="89644" spans="9:11" ht="27.6" x14ac:dyDescent="0.3">
      <c r="I89644" s="17">
        <v>6287525</v>
      </c>
      <c r="J89644" s="15">
        <v>478498725</v>
      </c>
      <c r="K89644" s="18" t="s">
        <v>34287</v>
      </c>
    </row>
    <row r="89645" spans="9:11" ht="27.6" x14ac:dyDescent="0.3">
      <c r="I89645" s="17">
        <v>6288525</v>
      </c>
      <c r="J89645" s="15">
        <v>478498825</v>
      </c>
      <c r="K89645" s="18" t="s">
        <v>34283</v>
      </c>
    </row>
    <row r="89646" spans="9:11" ht="27.6" x14ac:dyDescent="0.3">
      <c r="I89646" s="17">
        <v>6288625</v>
      </c>
      <c r="J89646" s="15">
        <v>478498925</v>
      </c>
      <c r="K89646" s="18" t="s">
        <v>34279</v>
      </c>
    </row>
    <row r="89647" spans="9:11" ht="27.6" x14ac:dyDescent="0.3">
      <c r="I89647" s="17">
        <v>6288725</v>
      </c>
      <c r="J89647" s="15">
        <v>478499025</v>
      </c>
      <c r="K89647" s="18" t="s">
        <v>34281</v>
      </c>
    </row>
    <row r="89648" spans="9:11" ht="27.6" x14ac:dyDescent="0.3">
      <c r="I89648" s="17">
        <v>6288825</v>
      </c>
      <c r="J89648" s="15">
        <v>478499125</v>
      </c>
      <c r="K89648" s="18" t="s">
        <v>34279</v>
      </c>
    </row>
    <row r="89649" spans="9:11" ht="27.6" x14ac:dyDescent="0.3">
      <c r="I89649" s="17">
        <v>6288925</v>
      </c>
      <c r="J89649" s="15">
        <v>478499325</v>
      </c>
      <c r="K89649" s="18" t="s">
        <v>34274</v>
      </c>
    </row>
    <row r="89650" spans="9:11" ht="27.6" x14ac:dyDescent="0.3">
      <c r="I89650" s="17">
        <v>6289025</v>
      </c>
      <c r="J89650" s="15">
        <v>478499425</v>
      </c>
      <c r="K89650" s="18" t="s">
        <v>34285</v>
      </c>
    </row>
    <row r="89651" spans="9:11" ht="27.6" x14ac:dyDescent="0.3">
      <c r="I89651" s="17">
        <v>6289125</v>
      </c>
      <c r="J89651" s="15">
        <v>478499525</v>
      </c>
      <c r="K89651" s="18" t="s">
        <v>34283</v>
      </c>
    </row>
    <row r="89652" spans="9:11" ht="27.6" x14ac:dyDescent="0.3">
      <c r="I89652" s="17">
        <v>6289225</v>
      </c>
      <c r="J89652" s="15">
        <v>478499625</v>
      </c>
      <c r="K89652" s="18" t="s">
        <v>34285</v>
      </c>
    </row>
    <row r="89653" spans="9:11" ht="27.6" x14ac:dyDescent="0.3">
      <c r="I89653" s="17">
        <v>6289325</v>
      </c>
      <c r="J89653" s="15">
        <v>478499725</v>
      </c>
      <c r="K89653" s="18" t="s">
        <v>34288</v>
      </c>
    </row>
    <row r="89654" spans="9:11" ht="27.6" x14ac:dyDescent="0.3">
      <c r="I89654" s="17">
        <v>6289425</v>
      </c>
      <c r="J89654" s="15">
        <v>478499925</v>
      </c>
      <c r="K89654" s="18" t="s">
        <v>34283</v>
      </c>
    </row>
    <row r="89655" spans="9:11" ht="27.6" x14ac:dyDescent="0.3">
      <c r="I89655" s="17">
        <v>6289525</v>
      </c>
      <c r="J89655" s="15">
        <v>478500025</v>
      </c>
      <c r="K89655" s="18" t="s">
        <v>34279</v>
      </c>
    </row>
    <row r="89656" spans="9:11" ht="27.6" x14ac:dyDescent="0.3">
      <c r="I89656" s="17">
        <v>6289625</v>
      </c>
      <c r="J89656" s="15">
        <v>478500125</v>
      </c>
      <c r="K89656" s="18" t="s">
        <v>34289</v>
      </c>
    </row>
    <row r="89657" spans="9:11" ht="27.6" x14ac:dyDescent="0.3">
      <c r="I89657" s="17">
        <v>6289725</v>
      </c>
      <c r="J89657" s="15">
        <v>478500225</v>
      </c>
      <c r="K89657" s="18" t="s">
        <v>34280</v>
      </c>
    </row>
    <row r="89658" spans="9:11" ht="27.6" x14ac:dyDescent="0.3">
      <c r="I89658" s="17">
        <v>6290025</v>
      </c>
      <c r="J89658" s="15">
        <v>478500325</v>
      </c>
      <c r="K89658" s="18" t="s">
        <v>34290</v>
      </c>
    </row>
    <row r="89659" spans="9:11" ht="27.6" x14ac:dyDescent="0.3">
      <c r="I89659" s="17">
        <v>6290225</v>
      </c>
      <c r="J89659" s="15">
        <v>478500425</v>
      </c>
      <c r="K89659" s="18" t="s">
        <v>34281</v>
      </c>
    </row>
    <row r="89660" spans="9:11" ht="27.6" x14ac:dyDescent="0.3">
      <c r="I89660" s="17">
        <v>6290325</v>
      </c>
      <c r="J89660" s="15">
        <v>478500525</v>
      </c>
      <c r="K89660" s="18" t="s">
        <v>34291</v>
      </c>
    </row>
    <row r="89661" spans="9:11" ht="27.6" x14ac:dyDescent="0.3">
      <c r="I89661" s="17">
        <v>6290625</v>
      </c>
      <c r="J89661" s="15">
        <v>478500625</v>
      </c>
      <c r="K89661" s="18" t="s">
        <v>34276</v>
      </c>
    </row>
    <row r="89662" spans="9:11" ht="27.6" x14ac:dyDescent="0.3">
      <c r="I89662" s="17">
        <v>6291125</v>
      </c>
      <c r="J89662" s="15">
        <v>478500725</v>
      </c>
      <c r="K89662" s="18" t="s">
        <v>34291</v>
      </c>
    </row>
    <row r="89663" spans="9:11" ht="27.6" x14ac:dyDescent="0.3">
      <c r="I89663" s="17">
        <v>6291225</v>
      </c>
      <c r="J89663" s="15">
        <v>478500825</v>
      </c>
      <c r="K89663" s="18" t="s">
        <v>34280</v>
      </c>
    </row>
    <row r="89664" spans="9:11" ht="27.6" x14ac:dyDescent="0.3">
      <c r="I89664" s="17">
        <v>6291325</v>
      </c>
      <c r="J89664" s="15">
        <v>478500925</v>
      </c>
      <c r="K89664" s="18" t="s">
        <v>34291</v>
      </c>
    </row>
    <row r="89665" spans="9:11" ht="27.6" x14ac:dyDescent="0.3">
      <c r="I89665" s="17">
        <v>6291425</v>
      </c>
      <c r="J89665" s="15">
        <v>478501025</v>
      </c>
      <c r="K89665" s="18" t="s">
        <v>34285</v>
      </c>
    </row>
    <row r="89666" spans="9:11" ht="27.6" x14ac:dyDescent="0.3">
      <c r="I89666" s="17">
        <v>6291525</v>
      </c>
      <c r="J89666" s="15">
        <v>478501125</v>
      </c>
      <c r="K89666" s="18" t="s">
        <v>34292</v>
      </c>
    </row>
    <row r="89667" spans="9:11" ht="27.6" x14ac:dyDescent="0.3">
      <c r="I89667" s="17">
        <v>6291625</v>
      </c>
      <c r="J89667" s="15">
        <v>478501225</v>
      </c>
      <c r="K89667" s="18" t="s">
        <v>34293</v>
      </c>
    </row>
    <row r="89668" spans="9:11" ht="27.6" x14ac:dyDescent="0.3">
      <c r="I89668" s="17">
        <v>6291725</v>
      </c>
      <c r="J89668" s="15">
        <v>478501425</v>
      </c>
      <c r="K89668" s="18" t="s">
        <v>34294</v>
      </c>
    </row>
    <row r="89669" spans="9:11" ht="27.6" x14ac:dyDescent="0.3">
      <c r="I89669" s="17">
        <v>6291825</v>
      </c>
      <c r="J89669" s="15">
        <v>478501525</v>
      </c>
      <c r="K89669" s="18" t="s">
        <v>34284</v>
      </c>
    </row>
    <row r="89670" spans="9:11" ht="27.6" x14ac:dyDescent="0.3">
      <c r="I89670" s="17">
        <v>6291925</v>
      </c>
      <c r="J89670" s="15">
        <v>478502625</v>
      </c>
      <c r="K89670" s="18" t="s">
        <v>34295</v>
      </c>
    </row>
    <row r="89671" spans="9:11" ht="27.6" x14ac:dyDescent="0.3">
      <c r="I89671" s="17">
        <v>6295825</v>
      </c>
      <c r="J89671" s="15">
        <v>478503625</v>
      </c>
      <c r="K89671" s="18" t="s">
        <v>34296</v>
      </c>
    </row>
    <row r="89672" spans="9:11" ht="27.6" x14ac:dyDescent="0.3">
      <c r="I89672" s="17">
        <v>6296725</v>
      </c>
      <c r="J89672" s="15">
        <v>478505425</v>
      </c>
      <c r="K89672" s="18" t="s">
        <v>34297</v>
      </c>
    </row>
    <row r="89673" spans="9:11" ht="27.6" x14ac:dyDescent="0.3">
      <c r="I89673" s="17">
        <v>6296825</v>
      </c>
      <c r="J89673" s="15">
        <v>478507325</v>
      </c>
      <c r="K89673" s="18" t="s">
        <v>34298</v>
      </c>
    </row>
    <row r="89674" spans="9:11" ht="27.6" x14ac:dyDescent="0.3">
      <c r="I89674" s="17">
        <v>6121125</v>
      </c>
      <c r="J89674" s="15">
        <v>478698225</v>
      </c>
      <c r="K89674" s="18" t="s">
        <v>34299</v>
      </c>
    </row>
    <row r="89675" spans="9:11" ht="27.6" x14ac:dyDescent="0.3">
      <c r="I89675" s="17">
        <v>6144425</v>
      </c>
      <c r="J89675" s="15">
        <v>478698325</v>
      </c>
      <c r="K89675" s="18" t="s">
        <v>34300</v>
      </c>
    </row>
    <row r="89676" spans="9:11" ht="27.6" x14ac:dyDescent="0.3">
      <c r="I89676" s="17">
        <v>6150325</v>
      </c>
      <c r="J89676" s="15">
        <v>478698425</v>
      </c>
      <c r="K89676" s="18" t="s">
        <v>34292</v>
      </c>
    </row>
    <row r="89677" spans="9:11" ht="27.6" x14ac:dyDescent="0.3">
      <c r="I89677" s="17">
        <v>6157025</v>
      </c>
      <c r="J89677" s="15">
        <v>478698525</v>
      </c>
      <c r="K89677" s="18" t="s">
        <v>34301</v>
      </c>
    </row>
    <row r="89678" spans="9:11" ht="27.6" x14ac:dyDescent="0.3">
      <c r="I89678" s="17">
        <v>6282025</v>
      </c>
      <c r="J89678" s="15">
        <v>478698625</v>
      </c>
      <c r="K89678" s="18" t="s">
        <v>34302</v>
      </c>
    </row>
    <row r="89679" spans="9:11" ht="27.6" x14ac:dyDescent="0.3">
      <c r="I89679" s="17">
        <v>6282125</v>
      </c>
      <c r="J89679" s="15">
        <v>478698725</v>
      </c>
      <c r="K89679" s="18" t="s">
        <v>34303</v>
      </c>
    </row>
    <row r="89680" spans="9:11" ht="27.6" x14ac:dyDescent="0.3">
      <c r="I89680" s="17">
        <v>6282225</v>
      </c>
      <c r="J89680" s="15">
        <v>478698825</v>
      </c>
      <c r="K89680" s="18" t="s">
        <v>34302</v>
      </c>
    </row>
    <row r="89681" spans="9:11" ht="27.6" x14ac:dyDescent="0.3">
      <c r="I89681" s="17">
        <v>6282325</v>
      </c>
      <c r="J89681" s="15">
        <v>478698925</v>
      </c>
      <c r="K89681" s="18" t="s">
        <v>34304</v>
      </c>
    </row>
    <row r="89682" spans="9:11" ht="27.6" x14ac:dyDescent="0.3">
      <c r="I89682" s="17">
        <v>6282425</v>
      </c>
      <c r="J89682" s="15">
        <v>478699025</v>
      </c>
      <c r="K89682" s="18" t="s">
        <v>34305</v>
      </c>
    </row>
    <row r="89683" spans="9:11" ht="27.6" x14ac:dyDescent="0.3">
      <c r="I89683" s="17">
        <v>6282525</v>
      </c>
      <c r="J89683" s="15">
        <v>478699125</v>
      </c>
      <c r="K89683" s="18" t="s">
        <v>34304</v>
      </c>
    </row>
    <row r="89684" spans="9:11" ht="27.6" x14ac:dyDescent="0.3">
      <c r="I89684" s="17">
        <v>6283525</v>
      </c>
      <c r="J89684" s="15">
        <v>478699225</v>
      </c>
      <c r="K89684" s="18" t="s">
        <v>34305</v>
      </c>
    </row>
    <row r="89685" spans="9:11" ht="27.6" x14ac:dyDescent="0.3">
      <c r="I89685" s="17">
        <v>6283625</v>
      </c>
      <c r="J89685" s="15">
        <v>478699425</v>
      </c>
      <c r="K89685" s="18" t="s">
        <v>34305</v>
      </c>
    </row>
    <row r="89686" spans="9:11" ht="27.6" x14ac:dyDescent="0.3">
      <c r="I89686" s="17">
        <v>6283725</v>
      </c>
      <c r="J89686" s="15">
        <v>478699525</v>
      </c>
      <c r="K89686" s="18" t="s">
        <v>34305</v>
      </c>
    </row>
    <row r="89687" spans="9:11" ht="27.6" x14ac:dyDescent="0.3">
      <c r="I89687" s="17">
        <v>6283825</v>
      </c>
      <c r="J89687" s="15">
        <v>478699625</v>
      </c>
      <c r="K89687" s="18" t="s">
        <v>34305</v>
      </c>
    </row>
    <row r="89688" spans="9:11" ht="27.6" x14ac:dyDescent="0.3">
      <c r="I89688" s="17">
        <v>6284125</v>
      </c>
      <c r="J89688" s="15">
        <v>478699725</v>
      </c>
      <c r="K89688" s="18" t="s">
        <v>34306</v>
      </c>
    </row>
    <row r="89689" spans="9:11" ht="27.6" x14ac:dyDescent="0.3">
      <c r="I89689" s="17">
        <v>6284225</v>
      </c>
      <c r="J89689" s="15">
        <v>478699825</v>
      </c>
      <c r="K89689" s="18" t="s">
        <v>34305</v>
      </c>
    </row>
    <row r="89690" spans="9:11" ht="27.6" x14ac:dyDescent="0.3">
      <c r="I89690" s="17">
        <v>6284925</v>
      </c>
      <c r="J89690" s="15">
        <v>478699925</v>
      </c>
      <c r="K89690" s="18" t="s">
        <v>34307</v>
      </c>
    </row>
    <row r="89691" spans="9:11" ht="27.6" x14ac:dyDescent="0.3">
      <c r="I89691" s="17">
        <v>6285425</v>
      </c>
      <c r="J89691" s="15">
        <v>478700025</v>
      </c>
      <c r="K89691" s="18" t="s">
        <v>34307</v>
      </c>
    </row>
    <row r="89692" spans="9:11" ht="27.6" x14ac:dyDescent="0.3">
      <c r="I89692" s="17">
        <v>6285825</v>
      </c>
      <c r="J89692" s="15">
        <v>478700125</v>
      </c>
      <c r="K89692" s="18" t="s">
        <v>34297</v>
      </c>
    </row>
    <row r="89693" spans="9:11" ht="27.6" x14ac:dyDescent="0.3">
      <c r="I89693" s="17">
        <v>6287025</v>
      </c>
      <c r="J89693" s="15">
        <v>478700225</v>
      </c>
      <c r="K89693" s="18" t="s">
        <v>34308</v>
      </c>
    </row>
    <row r="89694" spans="9:11" ht="27.6" x14ac:dyDescent="0.3">
      <c r="I89694" s="17">
        <v>6287125</v>
      </c>
      <c r="J89694" s="15">
        <v>478700325</v>
      </c>
      <c r="K89694" s="18" t="s">
        <v>34309</v>
      </c>
    </row>
    <row r="89695" spans="9:11" ht="27.6" x14ac:dyDescent="0.3">
      <c r="I89695" s="17">
        <v>6287225</v>
      </c>
      <c r="J89695" s="15">
        <v>478700425</v>
      </c>
      <c r="K89695" s="18" t="s">
        <v>34292</v>
      </c>
    </row>
    <row r="89696" spans="9:11" ht="27.6" x14ac:dyDescent="0.3">
      <c r="I89696" s="17">
        <v>6287425</v>
      </c>
      <c r="J89696" s="15">
        <v>478700525</v>
      </c>
      <c r="K89696" s="18" t="s">
        <v>34301</v>
      </c>
    </row>
    <row r="89697" spans="9:11" ht="27.6" x14ac:dyDescent="0.3">
      <c r="I89697" s="17">
        <v>6287725</v>
      </c>
      <c r="J89697" s="15">
        <v>478700625</v>
      </c>
      <c r="K89697" s="18" t="s">
        <v>34310</v>
      </c>
    </row>
    <row r="89698" spans="9:11" ht="27.6" x14ac:dyDescent="0.3">
      <c r="I89698" s="17">
        <v>6287825</v>
      </c>
      <c r="J89698" s="15">
        <v>478700725</v>
      </c>
      <c r="K89698" s="18" t="s">
        <v>34281</v>
      </c>
    </row>
    <row r="89699" spans="9:11" ht="27.6" x14ac:dyDescent="0.3">
      <c r="I89699" s="17">
        <v>6288025</v>
      </c>
      <c r="J89699" s="15">
        <v>478700825</v>
      </c>
      <c r="K89699" s="18" t="s">
        <v>34311</v>
      </c>
    </row>
    <row r="89700" spans="9:11" ht="27.6" x14ac:dyDescent="0.3">
      <c r="I89700" s="17">
        <v>6288125</v>
      </c>
      <c r="J89700" s="15">
        <v>478700925</v>
      </c>
      <c r="K89700" s="18" t="s">
        <v>34311</v>
      </c>
    </row>
    <row r="89701" spans="9:11" ht="27.6" x14ac:dyDescent="0.3">
      <c r="I89701" s="17">
        <v>6288225</v>
      </c>
      <c r="J89701" s="15">
        <v>478701025</v>
      </c>
      <c r="K89701" s="18" t="s">
        <v>34311</v>
      </c>
    </row>
    <row r="89702" spans="9:11" ht="27.6" x14ac:dyDescent="0.3">
      <c r="I89702" s="17">
        <v>6289825</v>
      </c>
      <c r="J89702" s="15">
        <v>478701125</v>
      </c>
      <c r="K89702" s="18" t="s">
        <v>34308</v>
      </c>
    </row>
    <row r="89703" spans="9:11" ht="27.6" x14ac:dyDescent="0.3">
      <c r="I89703" s="17">
        <v>6289925</v>
      </c>
      <c r="J89703" s="15">
        <v>478701225</v>
      </c>
      <c r="K89703" s="18" t="s">
        <v>34312</v>
      </c>
    </row>
    <row r="89704" spans="9:11" ht="27.6" x14ac:dyDescent="0.3">
      <c r="I89704" s="17">
        <v>6290125</v>
      </c>
      <c r="J89704" s="15">
        <v>478701325</v>
      </c>
      <c r="K89704" s="18" t="s">
        <v>34313</v>
      </c>
    </row>
    <row r="89705" spans="9:11" ht="27.6" x14ac:dyDescent="0.3">
      <c r="I89705" s="17">
        <v>6290425</v>
      </c>
      <c r="J89705" s="15">
        <v>478701425</v>
      </c>
      <c r="K89705" s="18" t="s">
        <v>34314</v>
      </c>
    </row>
    <row r="89706" spans="9:11" ht="27.6" x14ac:dyDescent="0.3">
      <c r="I89706" s="17">
        <v>6292125</v>
      </c>
      <c r="J89706" s="15">
        <v>478701525</v>
      </c>
      <c r="K89706" s="18" t="s">
        <v>34314</v>
      </c>
    </row>
    <row r="89707" spans="9:11" ht="27.6" x14ac:dyDescent="0.3">
      <c r="I89707" s="17">
        <v>6292225</v>
      </c>
      <c r="J89707" s="15">
        <v>478701625</v>
      </c>
      <c r="K89707" s="18" t="s">
        <v>34284</v>
      </c>
    </row>
    <row r="89708" spans="9:11" ht="27.6" x14ac:dyDescent="0.3">
      <c r="I89708" s="17">
        <v>6292325</v>
      </c>
      <c r="J89708" s="15">
        <v>478701825</v>
      </c>
      <c r="K89708" s="18" t="s">
        <v>34289</v>
      </c>
    </row>
    <row r="89709" spans="9:11" ht="27.6" x14ac:dyDescent="0.3">
      <c r="I89709" s="17">
        <v>6292425</v>
      </c>
      <c r="J89709" s="15">
        <v>478701925</v>
      </c>
      <c r="K89709" s="18" t="s">
        <v>34315</v>
      </c>
    </row>
    <row r="89710" spans="9:11" ht="27.6" x14ac:dyDescent="0.3">
      <c r="I89710" s="17">
        <v>6292525</v>
      </c>
      <c r="J89710" s="15">
        <v>478702125</v>
      </c>
      <c r="K89710" s="18" t="s">
        <v>34299</v>
      </c>
    </row>
    <row r="89711" spans="9:11" ht="27.6" x14ac:dyDescent="0.3">
      <c r="I89711" s="17">
        <v>6292625</v>
      </c>
      <c r="J89711" s="15">
        <v>478702325</v>
      </c>
      <c r="K89711" s="18" t="s">
        <v>34315</v>
      </c>
    </row>
    <row r="89712" spans="9:11" ht="27.6" x14ac:dyDescent="0.3">
      <c r="I89712" s="17">
        <v>6292825</v>
      </c>
      <c r="J89712" s="15">
        <v>478702425</v>
      </c>
      <c r="K89712" s="18" t="s">
        <v>34313</v>
      </c>
    </row>
    <row r="89713" spans="9:11" ht="27.6" x14ac:dyDescent="0.3">
      <c r="I89713" s="17">
        <v>6292925</v>
      </c>
      <c r="J89713" s="15">
        <v>478702525</v>
      </c>
      <c r="K89713" s="18" t="s">
        <v>34316</v>
      </c>
    </row>
    <row r="89714" spans="9:11" ht="27.6" x14ac:dyDescent="0.3">
      <c r="I89714" s="17">
        <v>6293025</v>
      </c>
      <c r="J89714" s="15">
        <v>478702625</v>
      </c>
      <c r="K89714" s="18" t="s">
        <v>34316</v>
      </c>
    </row>
    <row r="89715" spans="9:11" ht="27.6" x14ac:dyDescent="0.3">
      <c r="I89715" s="17">
        <v>6293125</v>
      </c>
      <c r="J89715" s="15">
        <v>478702725</v>
      </c>
      <c r="K89715" s="18" t="s">
        <v>34316</v>
      </c>
    </row>
    <row r="89716" spans="9:11" ht="27.6" x14ac:dyDescent="0.3">
      <c r="I89716" s="17">
        <v>6293625</v>
      </c>
      <c r="J89716" s="15">
        <v>478702825</v>
      </c>
      <c r="K89716" s="18" t="s">
        <v>34313</v>
      </c>
    </row>
    <row r="89717" spans="9:11" ht="27.6" x14ac:dyDescent="0.3">
      <c r="I89717" s="17">
        <v>6293725</v>
      </c>
      <c r="J89717" s="15">
        <v>478703025</v>
      </c>
      <c r="K89717" s="18" t="s">
        <v>34317</v>
      </c>
    </row>
    <row r="89718" spans="9:11" ht="27.6" x14ac:dyDescent="0.3">
      <c r="I89718" s="17">
        <v>6294125</v>
      </c>
      <c r="J89718" s="15">
        <v>478703125</v>
      </c>
      <c r="K89718" s="18" t="s">
        <v>34317</v>
      </c>
    </row>
    <row r="89719" spans="9:11" ht="27.6" x14ac:dyDescent="0.3">
      <c r="I89719" s="17">
        <v>6294225</v>
      </c>
      <c r="J89719" s="15">
        <v>478703225</v>
      </c>
      <c r="K89719" s="18" t="s">
        <v>34318</v>
      </c>
    </row>
    <row r="89720" spans="9:11" ht="27.6" x14ac:dyDescent="0.3">
      <c r="I89720" s="17">
        <v>6294325</v>
      </c>
      <c r="J89720" s="15">
        <v>478703325</v>
      </c>
      <c r="K89720" s="18" t="s">
        <v>34312</v>
      </c>
    </row>
    <row r="89721" spans="9:11" ht="27.6" x14ac:dyDescent="0.3">
      <c r="I89721" s="17">
        <v>6294525</v>
      </c>
      <c r="J89721" s="15">
        <v>478703425</v>
      </c>
      <c r="K89721" s="18" t="s">
        <v>34316</v>
      </c>
    </row>
    <row r="89722" spans="9:11" ht="27.6" x14ac:dyDescent="0.3">
      <c r="I89722" s="17">
        <v>6294625</v>
      </c>
      <c r="J89722" s="15">
        <v>478703525</v>
      </c>
      <c r="K89722" s="18" t="s">
        <v>34313</v>
      </c>
    </row>
    <row r="89723" spans="9:11" ht="27.6" x14ac:dyDescent="0.3">
      <c r="I89723" s="17">
        <v>6294725</v>
      </c>
      <c r="J89723" s="15">
        <v>478703625</v>
      </c>
      <c r="K89723" s="18" t="s">
        <v>34318</v>
      </c>
    </row>
    <row r="89724" spans="9:11" ht="27.6" x14ac:dyDescent="0.3">
      <c r="I89724" s="17">
        <v>6294825</v>
      </c>
      <c r="J89724" s="15">
        <v>478703725</v>
      </c>
      <c r="K89724" s="18" t="s">
        <v>34319</v>
      </c>
    </row>
    <row r="89725" spans="9:11" ht="27.6" x14ac:dyDescent="0.3">
      <c r="I89725" s="17">
        <v>6295025</v>
      </c>
      <c r="J89725" s="15">
        <v>478703825</v>
      </c>
      <c r="K89725" s="18" t="s">
        <v>34320</v>
      </c>
    </row>
    <row r="89726" spans="9:11" ht="27.6" x14ac:dyDescent="0.3">
      <c r="I89726" s="17">
        <v>6295125</v>
      </c>
      <c r="J89726" s="15">
        <v>478703925</v>
      </c>
      <c r="K89726" s="18" t="s">
        <v>34320</v>
      </c>
    </row>
    <row r="89727" spans="9:11" ht="27.6" x14ac:dyDescent="0.3">
      <c r="I89727" s="17">
        <v>6295225</v>
      </c>
      <c r="J89727" s="15">
        <v>478704025</v>
      </c>
      <c r="K89727" s="18" t="s">
        <v>34318</v>
      </c>
    </row>
    <row r="89728" spans="9:11" ht="27.6" x14ac:dyDescent="0.3">
      <c r="I89728" s="17">
        <v>6295325</v>
      </c>
      <c r="J89728" s="15">
        <v>478704125</v>
      </c>
      <c r="K89728" s="18" t="s">
        <v>34321</v>
      </c>
    </row>
    <row r="89729" spans="9:11" ht="27.6" x14ac:dyDescent="0.3">
      <c r="I89729" s="17">
        <v>6295425</v>
      </c>
      <c r="J89729" s="15">
        <v>478704225</v>
      </c>
      <c r="K89729" s="18" t="s">
        <v>34321</v>
      </c>
    </row>
    <row r="89730" spans="9:11" ht="27.6" x14ac:dyDescent="0.3">
      <c r="I89730" s="17">
        <v>6295525</v>
      </c>
      <c r="J89730" s="15">
        <v>478704325</v>
      </c>
      <c r="K89730" s="18" t="s">
        <v>34318</v>
      </c>
    </row>
    <row r="89731" spans="9:11" ht="27.6" x14ac:dyDescent="0.3">
      <c r="I89731" s="17">
        <v>6295625</v>
      </c>
      <c r="J89731" s="15">
        <v>478704425</v>
      </c>
      <c r="K89731" s="18" t="s">
        <v>34322</v>
      </c>
    </row>
    <row r="89732" spans="9:11" ht="27.6" x14ac:dyDescent="0.3">
      <c r="I89732" s="17">
        <v>6295725</v>
      </c>
      <c r="J89732" s="15">
        <v>478704525</v>
      </c>
      <c r="K89732" s="18" t="s">
        <v>34323</v>
      </c>
    </row>
    <row r="89733" spans="9:11" ht="27.6" x14ac:dyDescent="0.3">
      <c r="I89733" s="17">
        <v>6295925</v>
      </c>
      <c r="J89733" s="15">
        <v>478704625</v>
      </c>
      <c r="K89733" s="18" t="s">
        <v>34321</v>
      </c>
    </row>
    <row r="89734" spans="9:11" ht="27.6" x14ac:dyDescent="0.3">
      <c r="I89734" s="17">
        <v>6296025</v>
      </c>
      <c r="J89734" s="15">
        <v>478704725</v>
      </c>
      <c r="K89734" s="18" t="s">
        <v>34324</v>
      </c>
    </row>
    <row r="89735" spans="9:11" ht="27.6" x14ac:dyDescent="0.3">
      <c r="I89735" s="17">
        <v>6296125</v>
      </c>
      <c r="J89735" s="15">
        <v>478704825</v>
      </c>
      <c r="K89735" s="18" t="s">
        <v>34321</v>
      </c>
    </row>
    <row r="89736" spans="9:11" ht="27.6" x14ac:dyDescent="0.3">
      <c r="I89736" s="17">
        <v>6296225</v>
      </c>
      <c r="J89736" s="15">
        <v>478704925</v>
      </c>
      <c r="K89736" s="18" t="s">
        <v>34320</v>
      </c>
    </row>
    <row r="89737" spans="9:11" ht="27.6" x14ac:dyDescent="0.3">
      <c r="I89737" s="17">
        <v>6296325</v>
      </c>
      <c r="J89737" s="15">
        <v>478705025</v>
      </c>
      <c r="K89737" s="18" t="s">
        <v>34320</v>
      </c>
    </row>
    <row r="89738" spans="9:11" ht="27.6" x14ac:dyDescent="0.3">
      <c r="I89738" s="17">
        <v>6296425</v>
      </c>
      <c r="J89738" s="15">
        <v>478705125</v>
      </c>
      <c r="K89738" s="18" t="s">
        <v>34320</v>
      </c>
    </row>
    <row r="89739" spans="9:11" ht="27.6" x14ac:dyDescent="0.3">
      <c r="I89739" s="17">
        <v>6296525</v>
      </c>
      <c r="J89739" s="15">
        <v>478707625</v>
      </c>
      <c r="K89739" s="18" t="s">
        <v>34325</v>
      </c>
    </row>
    <row r="89740" spans="9:11" ht="27.6" x14ac:dyDescent="0.3">
      <c r="I89740" s="17">
        <v>6296625</v>
      </c>
      <c r="J89740" s="15">
        <v>478710225</v>
      </c>
      <c r="K89740" s="18" t="s">
        <v>34326</v>
      </c>
    </row>
    <row r="89741" spans="9:11" ht="27.6" x14ac:dyDescent="0.3">
      <c r="I89741" s="17">
        <v>6296925</v>
      </c>
      <c r="J89741" s="15">
        <v>478712525</v>
      </c>
      <c r="K89741" s="18" t="s">
        <v>34301</v>
      </c>
    </row>
    <row r="89742" spans="9:11" ht="27.6" x14ac:dyDescent="0.3">
      <c r="I89742" s="17">
        <v>6297025</v>
      </c>
      <c r="J89742" s="15">
        <v>478714925</v>
      </c>
      <c r="K89742" s="18" t="s">
        <v>34297</v>
      </c>
    </row>
    <row r="89743" spans="9:11" ht="27.6" x14ac:dyDescent="0.3">
      <c r="I89743" s="17">
        <v>6281225</v>
      </c>
      <c r="J89743" s="15">
        <v>478740725</v>
      </c>
      <c r="K89743" s="18" t="s">
        <v>34327</v>
      </c>
    </row>
    <row r="89744" spans="9:11" ht="27.6" x14ac:dyDescent="0.3">
      <c r="I89744" s="17">
        <v>6281325</v>
      </c>
      <c r="J89744" s="15">
        <v>478743825</v>
      </c>
      <c r="K89744" s="18" t="s">
        <v>34328</v>
      </c>
    </row>
    <row r="89745" spans="9:11" ht="27.6" x14ac:dyDescent="0.3">
      <c r="I89745" s="17">
        <v>6281425</v>
      </c>
      <c r="J89745" s="15">
        <v>478843725</v>
      </c>
      <c r="K89745" s="18" t="s">
        <v>34329</v>
      </c>
    </row>
    <row r="89746" spans="9:11" ht="27.6" x14ac:dyDescent="0.3">
      <c r="I89746" s="17">
        <v>6281525</v>
      </c>
      <c r="J89746" s="15">
        <v>478847025</v>
      </c>
      <c r="K89746" s="18" t="s">
        <v>34330</v>
      </c>
    </row>
    <row r="89747" spans="9:11" ht="27.6" x14ac:dyDescent="0.3">
      <c r="I89747" s="17">
        <v>6281625</v>
      </c>
      <c r="J89747" s="15">
        <v>478848825</v>
      </c>
      <c r="K89747" s="18" t="s">
        <v>34331</v>
      </c>
    </row>
    <row r="89748" spans="9:11" ht="27.6" x14ac:dyDescent="0.3">
      <c r="I89748" s="17">
        <v>6281725</v>
      </c>
      <c r="J89748" s="15">
        <v>478854125</v>
      </c>
      <c r="K89748" s="18" t="s">
        <v>34332</v>
      </c>
    </row>
    <row r="89749" spans="9:11" ht="27.6" x14ac:dyDescent="0.3">
      <c r="I89749" s="17">
        <v>6281825</v>
      </c>
      <c r="J89749" s="15">
        <v>478855625</v>
      </c>
      <c r="K89749" s="18" t="s">
        <v>34333</v>
      </c>
    </row>
    <row r="89750" spans="9:11" ht="27.6" x14ac:dyDescent="0.3">
      <c r="I89750" s="17">
        <v>6347125</v>
      </c>
      <c r="J89750" s="15">
        <v>481271725</v>
      </c>
      <c r="K89750" s="18" t="s">
        <v>34334</v>
      </c>
    </row>
    <row r="89751" spans="9:11" ht="27.6" x14ac:dyDescent="0.3">
      <c r="I89751" s="17">
        <v>6347125</v>
      </c>
      <c r="J89751" s="15">
        <v>481271725</v>
      </c>
      <c r="K89751" s="18" t="s">
        <v>34334</v>
      </c>
    </row>
    <row r="89752" spans="9:11" ht="27.6" x14ac:dyDescent="0.3">
      <c r="I89752" s="17">
        <v>6347225</v>
      </c>
      <c r="J89752" s="15">
        <v>481271925</v>
      </c>
      <c r="K89752" s="18" t="s">
        <v>34335</v>
      </c>
    </row>
    <row r="89753" spans="9:11" ht="27.6" x14ac:dyDescent="0.3">
      <c r="I89753" s="17">
        <v>6347225</v>
      </c>
      <c r="J89753" s="15">
        <v>481271925</v>
      </c>
      <c r="K89753" s="18" t="s">
        <v>34335</v>
      </c>
    </row>
    <row r="89754" spans="9:11" ht="27.6" x14ac:dyDescent="0.3">
      <c r="I89754" s="17">
        <v>6347325</v>
      </c>
      <c r="J89754" s="15">
        <v>481272025</v>
      </c>
      <c r="K89754" s="18" t="s">
        <v>34335</v>
      </c>
    </row>
    <row r="89755" spans="9:11" ht="27.6" x14ac:dyDescent="0.3">
      <c r="I89755" s="17">
        <v>6347325</v>
      </c>
      <c r="J89755" s="15">
        <v>481272025</v>
      </c>
      <c r="K89755" s="18" t="s">
        <v>34335</v>
      </c>
    </row>
    <row r="89756" spans="9:11" ht="27.6" x14ac:dyDescent="0.3">
      <c r="I89756" s="17">
        <v>6347425</v>
      </c>
      <c r="J89756" s="15">
        <v>481272125</v>
      </c>
      <c r="K89756" s="18" t="s">
        <v>34336</v>
      </c>
    </row>
    <row r="89757" spans="9:11" ht="27.6" x14ac:dyDescent="0.3">
      <c r="I89757" s="17">
        <v>6347425</v>
      </c>
      <c r="J89757" s="15">
        <v>481272125</v>
      </c>
      <c r="K89757" s="18" t="s">
        <v>34336</v>
      </c>
    </row>
    <row r="89758" spans="9:11" ht="27.6" x14ac:dyDescent="0.3">
      <c r="I89758" s="17">
        <v>6347525</v>
      </c>
      <c r="J89758" s="15">
        <v>481272225</v>
      </c>
      <c r="K89758" s="18" t="s">
        <v>34336</v>
      </c>
    </row>
    <row r="89759" spans="9:11" ht="27.6" x14ac:dyDescent="0.3">
      <c r="I89759" s="17">
        <v>6347525</v>
      </c>
      <c r="J89759" s="15">
        <v>481272225</v>
      </c>
      <c r="K89759" s="18" t="s">
        <v>34336</v>
      </c>
    </row>
    <row r="89760" spans="9:11" ht="27.6" x14ac:dyDescent="0.3">
      <c r="I89760" s="17">
        <v>6347625</v>
      </c>
      <c r="J89760" s="15">
        <v>481272325</v>
      </c>
      <c r="K89760" s="18" t="s">
        <v>34334</v>
      </c>
    </row>
    <row r="89761" spans="9:11" ht="27.6" x14ac:dyDescent="0.3">
      <c r="I89761" s="17">
        <v>6347625</v>
      </c>
      <c r="J89761" s="15">
        <v>481272325</v>
      </c>
      <c r="K89761" s="18" t="s">
        <v>34334</v>
      </c>
    </row>
    <row r="89762" spans="9:11" ht="27.6" x14ac:dyDescent="0.3">
      <c r="I89762" s="17">
        <v>6347725</v>
      </c>
      <c r="J89762" s="15">
        <v>481272425</v>
      </c>
      <c r="K89762" s="18" t="s">
        <v>34334</v>
      </c>
    </row>
    <row r="89763" spans="9:11" ht="27.6" x14ac:dyDescent="0.3">
      <c r="I89763" s="17">
        <v>6347725</v>
      </c>
      <c r="J89763" s="15">
        <v>481272425</v>
      </c>
      <c r="K89763" s="18" t="s">
        <v>34334</v>
      </c>
    </row>
    <row r="89764" spans="9:11" ht="27.6" x14ac:dyDescent="0.3">
      <c r="I89764" s="17">
        <v>6347825</v>
      </c>
      <c r="J89764" s="15">
        <v>481272525</v>
      </c>
      <c r="K89764" s="18" t="s">
        <v>34334</v>
      </c>
    </row>
    <row r="89765" spans="9:11" ht="27.6" x14ac:dyDescent="0.3">
      <c r="I89765" s="17">
        <v>6347825</v>
      </c>
      <c r="J89765" s="15">
        <v>481272525</v>
      </c>
      <c r="K89765" s="18" t="s">
        <v>34334</v>
      </c>
    </row>
    <row r="89766" spans="9:11" ht="27.6" x14ac:dyDescent="0.3">
      <c r="I89766" s="17">
        <v>6347925</v>
      </c>
      <c r="J89766" s="15">
        <v>481272725</v>
      </c>
      <c r="K89766" s="18" t="s">
        <v>34334</v>
      </c>
    </row>
    <row r="89767" spans="9:11" ht="27.6" x14ac:dyDescent="0.3">
      <c r="I89767" s="17">
        <v>6347925</v>
      </c>
      <c r="J89767" s="15">
        <v>481272725</v>
      </c>
      <c r="K89767" s="18" t="s">
        <v>34334</v>
      </c>
    </row>
    <row r="89768" spans="9:11" ht="27.6" x14ac:dyDescent="0.3">
      <c r="I89768" s="17">
        <v>6348025</v>
      </c>
      <c r="J89768" s="15">
        <v>481272925</v>
      </c>
      <c r="K89768" s="18" t="s">
        <v>34336</v>
      </c>
    </row>
    <row r="89769" spans="9:11" ht="27.6" x14ac:dyDescent="0.3">
      <c r="I89769" s="17">
        <v>6348025</v>
      </c>
      <c r="J89769" s="15">
        <v>481272925</v>
      </c>
      <c r="K89769" s="18" t="s">
        <v>34336</v>
      </c>
    </row>
    <row r="89770" spans="9:11" ht="27.6" x14ac:dyDescent="0.3">
      <c r="I89770" s="17">
        <v>6348125</v>
      </c>
      <c r="J89770" s="15">
        <v>481273125</v>
      </c>
      <c r="K89770" s="18" t="s">
        <v>34337</v>
      </c>
    </row>
    <row r="89771" spans="9:11" ht="27.6" x14ac:dyDescent="0.3">
      <c r="I89771" s="17">
        <v>6348125</v>
      </c>
      <c r="J89771" s="15">
        <v>481273125</v>
      </c>
      <c r="K89771" s="18" t="s">
        <v>34337</v>
      </c>
    </row>
    <row r="89772" spans="9:11" ht="27.6" x14ac:dyDescent="0.3">
      <c r="I89772" s="17">
        <v>6348225</v>
      </c>
      <c r="J89772" s="15">
        <v>481273225</v>
      </c>
      <c r="K89772" s="18" t="s">
        <v>34338</v>
      </c>
    </row>
    <row r="89773" spans="9:11" ht="27.6" x14ac:dyDescent="0.3">
      <c r="I89773" s="17">
        <v>6348225</v>
      </c>
      <c r="J89773" s="15">
        <v>481273225</v>
      </c>
      <c r="K89773" s="18" t="s">
        <v>34338</v>
      </c>
    </row>
    <row r="89774" spans="9:11" ht="27.6" x14ac:dyDescent="0.3">
      <c r="I89774" s="17">
        <v>6348325</v>
      </c>
      <c r="J89774" s="15">
        <v>481273325</v>
      </c>
      <c r="K89774" s="18" t="s">
        <v>34337</v>
      </c>
    </row>
    <row r="89775" spans="9:11" ht="27.6" x14ac:dyDescent="0.3">
      <c r="I89775" s="17">
        <v>6348325</v>
      </c>
      <c r="J89775" s="15">
        <v>481273325</v>
      </c>
      <c r="K89775" s="18" t="s">
        <v>34337</v>
      </c>
    </row>
    <row r="89776" spans="9:11" ht="27.6" x14ac:dyDescent="0.3">
      <c r="I89776" s="17">
        <v>6348425</v>
      </c>
      <c r="J89776" s="15">
        <v>481273425</v>
      </c>
      <c r="K89776" s="18" t="s">
        <v>34339</v>
      </c>
    </row>
    <row r="89777" spans="9:11" ht="27.6" x14ac:dyDescent="0.3">
      <c r="I89777" s="17">
        <v>6348425</v>
      </c>
      <c r="J89777" s="15">
        <v>481273425</v>
      </c>
      <c r="K89777" s="18" t="s">
        <v>34339</v>
      </c>
    </row>
    <row r="89778" spans="9:11" ht="27.6" x14ac:dyDescent="0.3">
      <c r="I89778" s="17">
        <v>6348525</v>
      </c>
      <c r="J89778" s="15">
        <v>481273525</v>
      </c>
      <c r="K89778" s="18" t="s">
        <v>34340</v>
      </c>
    </row>
    <row r="89779" spans="9:11" ht="27.6" x14ac:dyDescent="0.3">
      <c r="I89779" s="17">
        <v>6348525</v>
      </c>
      <c r="J89779" s="15">
        <v>481273525</v>
      </c>
      <c r="K89779" s="18" t="s">
        <v>34340</v>
      </c>
    </row>
    <row r="89780" spans="9:11" ht="27.6" x14ac:dyDescent="0.3">
      <c r="I89780" s="17">
        <v>6348625</v>
      </c>
      <c r="J89780" s="15">
        <v>481273725</v>
      </c>
      <c r="K89780" s="18" t="s">
        <v>34341</v>
      </c>
    </row>
    <row r="89781" spans="9:11" ht="27.6" x14ac:dyDescent="0.3">
      <c r="I89781" s="17">
        <v>6348625</v>
      </c>
      <c r="J89781" s="15">
        <v>481273725</v>
      </c>
      <c r="K89781" s="18" t="s">
        <v>34341</v>
      </c>
    </row>
    <row r="89782" spans="9:11" ht="27.6" x14ac:dyDescent="0.3">
      <c r="I89782" s="17">
        <v>6348725</v>
      </c>
      <c r="J89782" s="15">
        <v>481273825</v>
      </c>
      <c r="K89782" s="18" t="s">
        <v>34338</v>
      </c>
    </row>
    <row r="89783" spans="9:11" ht="27.6" x14ac:dyDescent="0.3">
      <c r="I89783" s="17">
        <v>6348725</v>
      </c>
      <c r="J89783" s="15">
        <v>481273825</v>
      </c>
      <c r="K89783" s="18" t="s">
        <v>34338</v>
      </c>
    </row>
    <row r="89784" spans="9:11" ht="27.6" x14ac:dyDescent="0.3">
      <c r="I89784" s="17">
        <v>6348825</v>
      </c>
      <c r="J89784" s="15">
        <v>481274125</v>
      </c>
      <c r="K89784" s="18" t="s">
        <v>34336</v>
      </c>
    </row>
    <row r="89785" spans="9:11" ht="27.6" x14ac:dyDescent="0.3">
      <c r="I89785" s="17">
        <v>6348825</v>
      </c>
      <c r="J89785" s="15">
        <v>481274125</v>
      </c>
      <c r="K89785" s="18" t="s">
        <v>34336</v>
      </c>
    </row>
    <row r="89786" spans="9:11" ht="27.6" x14ac:dyDescent="0.3">
      <c r="I89786" s="17">
        <v>6348925</v>
      </c>
      <c r="J89786" s="15">
        <v>481274225</v>
      </c>
      <c r="K89786" s="18" t="s">
        <v>34342</v>
      </c>
    </row>
    <row r="89787" spans="9:11" ht="27.6" x14ac:dyDescent="0.3">
      <c r="I89787" s="17">
        <v>6348925</v>
      </c>
      <c r="J89787" s="15">
        <v>481274225</v>
      </c>
      <c r="K89787" s="18" t="s">
        <v>34342</v>
      </c>
    </row>
    <row r="89788" spans="9:11" ht="27.6" x14ac:dyDescent="0.3">
      <c r="I89788" s="17">
        <v>6349025</v>
      </c>
      <c r="J89788" s="15">
        <v>481274325</v>
      </c>
      <c r="K89788" s="18" t="s">
        <v>34337</v>
      </c>
    </row>
    <row r="89789" spans="9:11" ht="27.6" x14ac:dyDescent="0.3">
      <c r="I89789" s="17">
        <v>6349025</v>
      </c>
      <c r="J89789" s="15">
        <v>481274325</v>
      </c>
      <c r="K89789" s="18" t="s">
        <v>34337</v>
      </c>
    </row>
    <row r="89790" spans="9:11" ht="27.6" x14ac:dyDescent="0.3">
      <c r="I89790" s="17">
        <v>6349125</v>
      </c>
      <c r="J89790" s="15">
        <v>481274425</v>
      </c>
      <c r="K89790" s="18" t="s">
        <v>34343</v>
      </c>
    </row>
    <row r="89791" spans="9:11" ht="27.6" x14ac:dyDescent="0.3">
      <c r="I89791" s="17">
        <v>6349125</v>
      </c>
      <c r="J89791" s="15">
        <v>481274425</v>
      </c>
      <c r="K89791" s="18" t="s">
        <v>34343</v>
      </c>
    </row>
    <row r="89792" spans="9:11" ht="27.6" x14ac:dyDescent="0.3">
      <c r="I89792" s="17">
        <v>6349225</v>
      </c>
      <c r="J89792" s="15">
        <v>481274525</v>
      </c>
      <c r="K89792" s="18" t="s">
        <v>34344</v>
      </c>
    </row>
    <row r="89793" spans="9:11" ht="27.6" x14ac:dyDescent="0.3">
      <c r="I89793" s="17">
        <v>6349225</v>
      </c>
      <c r="J89793" s="15">
        <v>481274525</v>
      </c>
      <c r="K89793" s="18" t="s">
        <v>34344</v>
      </c>
    </row>
    <row r="89794" spans="9:11" ht="27.6" x14ac:dyDescent="0.3">
      <c r="I89794" s="17">
        <v>6349325</v>
      </c>
      <c r="J89794" s="15">
        <v>481274625</v>
      </c>
      <c r="K89794" s="18" t="s">
        <v>34336</v>
      </c>
    </row>
    <row r="89795" spans="9:11" ht="27.6" x14ac:dyDescent="0.3">
      <c r="I89795" s="17">
        <v>6349325</v>
      </c>
      <c r="J89795" s="15">
        <v>481274625</v>
      </c>
      <c r="K89795" s="18" t="s">
        <v>34336</v>
      </c>
    </row>
    <row r="89796" spans="9:11" ht="27.6" x14ac:dyDescent="0.3">
      <c r="I89796" s="17">
        <v>6349425</v>
      </c>
      <c r="J89796" s="15">
        <v>481274725</v>
      </c>
      <c r="K89796" s="18" t="s">
        <v>34336</v>
      </c>
    </row>
    <row r="89797" spans="9:11" ht="27.6" x14ac:dyDescent="0.3">
      <c r="I89797" s="17">
        <v>6349425</v>
      </c>
      <c r="J89797" s="15">
        <v>481274725</v>
      </c>
      <c r="K89797" s="18" t="s">
        <v>34336</v>
      </c>
    </row>
    <row r="89798" spans="9:11" ht="27.6" x14ac:dyDescent="0.3">
      <c r="I89798" s="17">
        <v>6349525</v>
      </c>
      <c r="J89798" s="15">
        <v>481274825</v>
      </c>
      <c r="K89798" s="18" t="s">
        <v>34345</v>
      </c>
    </row>
    <row r="89799" spans="9:11" ht="27.6" x14ac:dyDescent="0.3">
      <c r="I89799" s="17">
        <v>6349525</v>
      </c>
      <c r="J89799" s="15">
        <v>481274825</v>
      </c>
      <c r="K89799" s="18" t="s">
        <v>34345</v>
      </c>
    </row>
    <row r="89800" spans="9:11" ht="27.6" x14ac:dyDescent="0.3">
      <c r="I89800" s="17">
        <v>6349625</v>
      </c>
      <c r="J89800" s="15">
        <v>481275125</v>
      </c>
      <c r="K89800" s="18" t="s">
        <v>34346</v>
      </c>
    </row>
    <row r="89801" spans="9:11" ht="27.6" x14ac:dyDescent="0.3">
      <c r="I89801" s="17">
        <v>6349725</v>
      </c>
      <c r="J89801" s="15">
        <v>481275225</v>
      </c>
      <c r="K89801" s="18" t="s">
        <v>34345</v>
      </c>
    </row>
    <row r="89802" spans="9:11" ht="27.6" x14ac:dyDescent="0.3">
      <c r="I89802" s="17">
        <v>6349825</v>
      </c>
      <c r="J89802" s="15">
        <v>481275325</v>
      </c>
      <c r="K89802" s="18" t="s">
        <v>34345</v>
      </c>
    </row>
    <row r="89803" spans="9:11" ht="27.6" x14ac:dyDescent="0.3">
      <c r="I89803" s="17">
        <v>6349925</v>
      </c>
      <c r="J89803" s="15">
        <v>481275425</v>
      </c>
      <c r="K89803" s="18" t="s">
        <v>34345</v>
      </c>
    </row>
    <row r="89804" spans="9:11" ht="27.6" x14ac:dyDescent="0.3">
      <c r="I89804" s="17">
        <v>6350025</v>
      </c>
      <c r="J89804" s="15">
        <v>481275525</v>
      </c>
      <c r="K89804" s="18" t="s">
        <v>34341</v>
      </c>
    </row>
    <row r="89805" spans="9:11" ht="27.6" x14ac:dyDescent="0.3">
      <c r="I89805" s="17">
        <v>6350125</v>
      </c>
      <c r="J89805" s="15">
        <v>481275625</v>
      </c>
      <c r="K89805" s="18" t="s">
        <v>34345</v>
      </c>
    </row>
    <row r="89806" spans="9:11" ht="27.6" x14ac:dyDescent="0.3">
      <c r="I89806" s="17">
        <v>6350225</v>
      </c>
      <c r="J89806" s="15">
        <v>481275725</v>
      </c>
      <c r="K89806" s="18" t="s">
        <v>34337</v>
      </c>
    </row>
    <row r="89807" spans="9:11" ht="27.6" x14ac:dyDescent="0.3">
      <c r="I89807" s="17">
        <v>6350325</v>
      </c>
      <c r="J89807" s="15">
        <v>481275825</v>
      </c>
      <c r="K89807" s="18" t="s">
        <v>34345</v>
      </c>
    </row>
    <row r="89808" spans="9:11" ht="27.6" x14ac:dyDescent="0.3">
      <c r="I89808" s="17">
        <v>6350425</v>
      </c>
      <c r="J89808" s="15">
        <v>481275925</v>
      </c>
      <c r="K89808" s="18" t="s">
        <v>34345</v>
      </c>
    </row>
    <row r="89809" spans="9:11" ht="27.6" x14ac:dyDescent="0.3">
      <c r="I89809" s="17">
        <v>6350525</v>
      </c>
      <c r="J89809" s="15">
        <v>481276225</v>
      </c>
      <c r="K89809" s="18" t="s">
        <v>34347</v>
      </c>
    </row>
    <row r="89810" spans="9:11" ht="27.6" x14ac:dyDescent="0.3">
      <c r="I89810" s="17">
        <v>6350525</v>
      </c>
      <c r="J89810" s="15">
        <v>481276225</v>
      </c>
      <c r="K89810" s="18" t="s">
        <v>34347</v>
      </c>
    </row>
    <row r="89811" spans="9:11" ht="27.6" x14ac:dyDescent="0.3">
      <c r="I89811" s="17">
        <v>6350625</v>
      </c>
      <c r="J89811" s="15">
        <v>481276325</v>
      </c>
      <c r="K89811" s="18" t="s">
        <v>34337</v>
      </c>
    </row>
    <row r="89812" spans="9:11" ht="27.6" x14ac:dyDescent="0.3">
      <c r="I89812" s="17">
        <v>6350625</v>
      </c>
      <c r="J89812" s="15">
        <v>481276325</v>
      </c>
      <c r="K89812" s="18" t="s">
        <v>34337</v>
      </c>
    </row>
    <row r="89813" spans="9:11" ht="27.6" x14ac:dyDescent="0.3">
      <c r="I89813" s="17">
        <v>6350725</v>
      </c>
      <c r="J89813" s="15">
        <v>481276425</v>
      </c>
      <c r="K89813" s="18" t="s">
        <v>34347</v>
      </c>
    </row>
    <row r="89814" spans="9:11" ht="27.6" x14ac:dyDescent="0.3">
      <c r="I89814" s="17">
        <v>6350725</v>
      </c>
      <c r="J89814" s="15">
        <v>481276425</v>
      </c>
      <c r="K89814" s="18" t="s">
        <v>34347</v>
      </c>
    </row>
    <row r="89815" spans="9:11" ht="27.6" x14ac:dyDescent="0.3">
      <c r="I89815" s="17">
        <v>6350825</v>
      </c>
      <c r="J89815" s="15">
        <v>481276525</v>
      </c>
      <c r="K89815" s="18" t="s">
        <v>34337</v>
      </c>
    </row>
    <row r="89816" spans="9:11" ht="27.6" x14ac:dyDescent="0.3">
      <c r="I89816" s="17">
        <v>6350825</v>
      </c>
      <c r="J89816" s="15">
        <v>481276525</v>
      </c>
      <c r="K89816" s="18" t="s">
        <v>34337</v>
      </c>
    </row>
    <row r="89817" spans="9:11" ht="27.6" x14ac:dyDescent="0.3">
      <c r="I89817" s="17">
        <v>6350925</v>
      </c>
      <c r="J89817" s="15">
        <v>481276625</v>
      </c>
      <c r="K89817" s="18" t="s">
        <v>34337</v>
      </c>
    </row>
    <row r="89818" spans="9:11" ht="27.6" x14ac:dyDescent="0.3">
      <c r="I89818" s="17">
        <v>6350925</v>
      </c>
      <c r="J89818" s="15">
        <v>481276625</v>
      </c>
      <c r="K89818" s="18" t="s">
        <v>34337</v>
      </c>
    </row>
    <row r="89819" spans="9:11" ht="27.6" x14ac:dyDescent="0.3">
      <c r="I89819" s="17">
        <v>6351025</v>
      </c>
      <c r="J89819" s="15">
        <v>481276725</v>
      </c>
      <c r="K89819" s="18" t="s">
        <v>34337</v>
      </c>
    </row>
    <row r="89820" spans="9:11" ht="27.6" x14ac:dyDescent="0.3">
      <c r="I89820" s="17">
        <v>6351025</v>
      </c>
      <c r="J89820" s="15">
        <v>481276725</v>
      </c>
      <c r="K89820" s="18" t="s">
        <v>34337</v>
      </c>
    </row>
    <row r="89821" spans="9:11" ht="27.6" x14ac:dyDescent="0.3">
      <c r="I89821" s="17">
        <v>6351125</v>
      </c>
      <c r="J89821" s="15">
        <v>481276825</v>
      </c>
      <c r="K89821" s="18" t="s">
        <v>34348</v>
      </c>
    </row>
    <row r="89822" spans="9:11" ht="27.6" x14ac:dyDescent="0.3">
      <c r="I89822" s="17">
        <v>6351125</v>
      </c>
      <c r="J89822" s="15">
        <v>481276825</v>
      </c>
      <c r="K89822" s="18" t="s">
        <v>34348</v>
      </c>
    </row>
    <row r="89823" spans="9:11" ht="27.6" x14ac:dyDescent="0.3">
      <c r="I89823" s="17">
        <v>6351225</v>
      </c>
      <c r="J89823" s="15">
        <v>481276925</v>
      </c>
      <c r="K89823" s="18" t="s">
        <v>34344</v>
      </c>
    </row>
    <row r="89824" spans="9:11" ht="27.6" x14ac:dyDescent="0.3">
      <c r="I89824" s="17">
        <v>6351225</v>
      </c>
      <c r="J89824" s="15">
        <v>481276925</v>
      </c>
      <c r="K89824" s="18" t="s">
        <v>34344</v>
      </c>
    </row>
    <row r="89825" spans="9:11" ht="27.6" x14ac:dyDescent="0.3">
      <c r="I89825" s="17">
        <v>6351325</v>
      </c>
      <c r="J89825" s="15">
        <v>481277225</v>
      </c>
      <c r="K89825" s="18" t="s">
        <v>34348</v>
      </c>
    </row>
    <row r="89826" spans="9:11" ht="27.6" x14ac:dyDescent="0.3">
      <c r="I89826" s="17">
        <v>6351325</v>
      </c>
      <c r="J89826" s="15">
        <v>481277225</v>
      </c>
      <c r="K89826" s="18" t="s">
        <v>34348</v>
      </c>
    </row>
    <row r="89827" spans="9:11" ht="27.6" x14ac:dyDescent="0.3">
      <c r="I89827" s="17">
        <v>6351425</v>
      </c>
      <c r="J89827" s="15">
        <v>481277325</v>
      </c>
      <c r="K89827" s="18" t="s">
        <v>34349</v>
      </c>
    </row>
    <row r="89828" spans="9:11" ht="27.6" x14ac:dyDescent="0.3">
      <c r="I89828" s="17">
        <v>6351425</v>
      </c>
      <c r="J89828" s="15">
        <v>481277325</v>
      </c>
      <c r="K89828" s="18" t="s">
        <v>34349</v>
      </c>
    </row>
    <row r="89829" spans="9:11" ht="27.6" x14ac:dyDescent="0.3">
      <c r="I89829" s="17">
        <v>6351525</v>
      </c>
      <c r="J89829" s="15">
        <v>481277425</v>
      </c>
      <c r="K89829" s="18" t="s">
        <v>34340</v>
      </c>
    </row>
    <row r="89830" spans="9:11" ht="27.6" x14ac:dyDescent="0.3">
      <c r="I89830" s="17">
        <v>6351525</v>
      </c>
      <c r="J89830" s="15">
        <v>481277425</v>
      </c>
      <c r="K89830" s="18" t="s">
        <v>34340</v>
      </c>
    </row>
    <row r="89831" spans="9:11" ht="27.6" x14ac:dyDescent="0.3">
      <c r="I89831" s="17">
        <v>6351625</v>
      </c>
      <c r="J89831" s="15">
        <v>481277525</v>
      </c>
      <c r="K89831" s="18" t="s">
        <v>34339</v>
      </c>
    </row>
    <row r="89832" spans="9:11" ht="27.6" x14ac:dyDescent="0.3">
      <c r="I89832" s="17">
        <v>6351625</v>
      </c>
      <c r="J89832" s="15">
        <v>481277525</v>
      </c>
      <c r="K89832" s="18" t="s">
        <v>34339</v>
      </c>
    </row>
    <row r="89833" spans="9:11" ht="27.6" x14ac:dyDescent="0.3">
      <c r="I89833" s="17">
        <v>6351725</v>
      </c>
      <c r="J89833" s="15">
        <v>481277625</v>
      </c>
      <c r="K89833" s="18" t="s">
        <v>34350</v>
      </c>
    </row>
    <row r="89834" spans="9:11" ht="27.6" x14ac:dyDescent="0.3">
      <c r="I89834" s="17">
        <v>6351725</v>
      </c>
      <c r="J89834" s="15">
        <v>481277625</v>
      </c>
      <c r="K89834" s="18" t="s">
        <v>34350</v>
      </c>
    </row>
    <row r="89835" spans="9:11" ht="27.6" x14ac:dyDescent="0.3">
      <c r="I89835" s="17">
        <v>6351825</v>
      </c>
      <c r="J89835" s="15">
        <v>481277725</v>
      </c>
      <c r="K89835" s="18" t="s">
        <v>34340</v>
      </c>
    </row>
    <row r="89836" spans="9:11" ht="27.6" x14ac:dyDescent="0.3">
      <c r="I89836" s="17">
        <v>6351825</v>
      </c>
      <c r="J89836" s="15">
        <v>481277725</v>
      </c>
      <c r="K89836" s="18" t="s">
        <v>34340</v>
      </c>
    </row>
    <row r="89837" spans="9:11" ht="27.6" x14ac:dyDescent="0.3">
      <c r="I89837" s="17">
        <v>6351925</v>
      </c>
      <c r="J89837" s="15">
        <v>481277825</v>
      </c>
      <c r="K89837" s="18" t="s">
        <v>34350</v>
      </c>
    </row>
    <row r="89838" spans="9:11" ht="27.6" x14ac:dyDescent="0.3">
      <c r="I89838" s="17">
        <v>6351925</v>
      </c>
      <c r="J89838" s="15">
        <v>481277825</v>
      </c>
      <c r="K89838" s="18" t="s">
        <v>34350</v>
      </c>
    </row>
    <row r="89839" spans="9:11" ht="27.6" x14ac:dyDescent="0.3">
      <c r="I89839" s="17">
        <v>6352025</v>
      </c>
      <c r="J89839" s="15">
        <v>481278025</v>
      </c>
      <c r="K89839" s="18" t="s">
        <v>34351</v>
      </c>
    </row>
    <row r="89840" spans="9:11" ht="27.6" x14ac:dyDescent="0.3">
      <c r="I89840" s="17">
        <v>6352125</v>
      </c>
      <c r="J89840" s="15">
        <v>481278225</v>
      </c>
      <c r="K89840" s="18" t="s">
        <v>34352</v>
      </c>
    </row>
    <row r="89841" spans="9:11" ht="27.6" x14ac:dyDescent="0.3">
      <c r="I89841" s="17">
        <v>6352125</v>
      </c>
      <c r="J89841" s="15">
        <v>481278225</v>
      </c>
      <c r="K89841" s="18" t="s">
        <v>34352</v>
      </c>
    </row>
    <row r="89842" spans="9:11" ht="27.6" x14ac:dyDescent="0.3">
      <c r="I89842" s="17">
        <v>6352225</v>
      </c>
      <c r="J89842" s="15">
        <v>481278325</v>
      </c>
      <c r="K89842" s="18" t="s">
        <v>34352</v>
      </c>
    </row>
    <row r="89843" spans="9:11" ht="27.6" x14ac:dyDescent="0.3">
      <c r="I89843" s="17">
        <v>6352225</v>
      </c>
      <c r="J89843" s="15">
        <v>481278325</v>
      </c>
      <c r="K89843" s="18" t="s">
        <v>34352</v>
      </c>
    </row>
    <row r="89844" spans="9:11" ht="27.6" x14ac:dyDescent="0.3">
      <c r="I89844" s="17">
        <v>6352325</v>
      </c>
      <c r="J89844" s="15">
        <v>481278425</v>
      </c>
      <c r="K89844" s="18" t="s">
        <v>34352</v>
      </c>
    </row>
    <row r="89845" spans="9:11" ht="27.6" x14ac:dyDescent="0.3">
      <c r="I89845" s="17">
        <v>6352325</v>
      </c>
      <c r="J89845" s="15">
        <v>481278425</v>
      </c>
      <c r="K89845" s="18" t="s">
        <v>34352</v>
      </c>
    </row>
    <row r="89846" spans="9:11" ht="27.6" x14ac:dyDescent="0.3">
      <c r="I89846" s="17">
        <v>6352425</v>
      </c>
      <c r="J89846" s="15">
        <v>481278525</v>
      </c>
      <c r="K89846" s="18" t="s">
        <v>34352</v>
      </c>
    </row>
    <row r="89847" spans="9:11" ht="27.6" x14ac:dyDescent="0.3">
      <c r="I89847" s="17">
        <v>6352425</v>
      </c>
      <c r="J89847" s="15">
        <v>481278525</v>
      </c>
      <c r="K89847" s="18" t="s">
        <v>34352</v>
      </c>
    </row>
    <row r="89848" spans="9:11" ht="27.6" x14ac:dyDescent="0.3">
      <c r="I89848" s="17">
        <v>6352525</v>
      </c>
      <c r="J89848" s="15">
        <v>481278625</v>
      </c>
      <c r="K89848" s="18" t="s">
        <v>34352</v>
      </c>
    </row>
    <row r="89849" spans="9:11" ht="27.6" x14ac:dyDescent="0.3">
      <c r="I89849" s="17">
        <v>6352525</v>
      </c>
      <c r="J89849" s="15">
        <v>481278625</v>
      </c>
      <c r="K89849" s="18" t="s">
        <v>34352</v>
      </c>
    </row>
    <row r="89850" spans="9:11" ht="27.6" x14ac:dyDescent="0.3">
      <c r="I89850" s="17">
        <v>6352625</v>
      </c>
      <c r="J89850" s="15">
        <v>481278725</v>
      </c>
      <c r="K89850" s="18" t="s">
        <v>34340</v>
      </c>
    </row>
    <row r="89851" spans="9:11" ht="27.6" x14ac:dyDescent="0.3">
      <c r="I89851" s="17">
        <v>6352625</v>
      </c>
      <c r="J89851" s="15">
        <v>481278725</v>
      </c>
      <c r="K89851" s="18" t="s">
        <v>34340</v>
      </c>
    </row>
    <row r="89852" spans="9:11" ht="27.6" x14ac:dyDescent="0.3">
      <c r="I89852" s="17">
        <v>6352725</v>
      </c>
      <c r="J89852" s="15">
        <v>481278825</v>
      </c>
      <c r="K89852" s="18" t="s">
        <v>34352</v>
      </c>
    </row>
    <row r="89853" spans="9:11" ht="27.6" x14ac:dyDescent="0.3">
      <c r="I89853" s="17">
        <v>6352725</v>
      </c>
      <c r="J89853" s="15">
        <v>481278825</v>
      </c>
      <c r="K89853" s="18" t="s">
        <v>34352</v>
      </c>
    </row>
    <row r="89854" spans="9:11" ht="27.6" x14ac:dyDescent="0.3">
      <c r="I89854" s="17">
        <v>6352825</v>
      </c>
      <c r="J89854" s="15">
        <v>481278925</v>
      </c>
      <c r="K89854" s="18" t="s">
        <v>34340</v>
      </c>
    </row>
    <row r="89855" spans="9:11" ht="27.6" x14ac:dyDescent="0.3">
      <c r="I89855" s="17">
        <v>6352825</v>
      </c>
      <c r="J89855" s="15">
        <v>481278925</v>
      </c>
      <c r="K89855" s="18" t="s">
        <v>34340</v>
      </c>
    </row>
    <row r="89856" spans="9:11" ht="27.6" x14ac:dyDescent="0.3">
      <c r="I89856" s="17">
        <v>6352925</v>
      </c>
      <c r="J89856" s="15">
        <v>481279125</v>
      </c>
      <c r="K89856" s="18" t="s">
        <v>34352</v>
      </c>
    </row>
    <row r="89857" spans="9:11" ht="27.6" x14ac:dyDescent="0.3">
      <c r="I89857" s="17">
        <v>6353025</v>
      </c>
      <c r="J89857" s="15">
        <v>481279325</v>
      </c>
      <c r="K89857" s="18" t="s">
        <v>34343</v>
      </c>
    </row>
    <row r="89858" spans="9:11" ht="27.6" x14ac:dyDescent="0.3">
      <c r="I89858" s="17">
        <v>6353125</v>
      </c>
      <c r="J89858" s="15">
        <v>481279425</v>
      </c>
      <c r="K89858" s="18" t="s">
        <v>34353</v>
      </c>
    </row>
    <row r="89859" spans="9:11" ht="27.6" x14ac:dyDescent="0.3">
      <c r="I89859" s="17">
        <v>6353225</v>
      </c>
      <c r="J89859" s="15">
        <v>481279525</v>
      </c>
      <c r="K89859" s="18" t="s">
        <v>34339</v>
      </c>
    </row>
    <row r="89860" spans="9:11" ht="27.6" x14ac:dyDescent="0.3">
      <c r="I89860" s="17">
        <v>6353325</v>
      </c>
      <c r="J89860" s="15">
        <v>481279625</v>
      </c>
      <c r="K89860" s="18" t="s">
        <v>34343</v>
      </c>
    </row>
    <row r="89861" spans="9:11" ht="27.6" x14ac:dyDescent="0.3">
      <c r="I89861" s="17">
        <v>6353425</v>
      </c>
      <c r="J89861" s="15">
        <v>481279725</v>
      </c>
      <c r="K89861" s="18" t="s">
        <v>34344</v>
      </c>
    </row>
    <row r="89862" spans="9:11" ht="27.6" x14ac:dyDescent="0.3">
      <c r="I89862" s="17">
        <v>6353525</v>
      </c>
      <c r="J89862" s="15">
        <v>481279825</v>
      </c>
      <c r="K89862" s="18" t="s">
        <v>34339</v>
      </c>
    </row>
    <row r="89863" spans="9:11" ht="27.6" x14ac:dyDescent="0.3">
      <c r="I89863" s="17">
        <v>6353625</v>
      </c>
      <c r="J89863" s="15">
        <v>481279925</v>
      </c>
      <c r="K89863" s="18" t="s">
        <v>34354</v>
      </c>
    </row>
    <row r="89864" spans="9:11" ht="27.6" x14ac:dyDescent="0.3">
      <c r="I89864" s="17">
        <v>6353725</v>
      </c>
      <c r="J89864" s="15">
        <v>481280025</v>
      </c>
      <c r="K89864" s="18" t="s">
        <v>34355</v>
      </c>
    </row>
    <row r="89865" spans="9:11" ht="27.6" x14ac:dyDescent="0.3">
      <c r="I89865" s="17">
        <v>6353825</v>
      </c>
      <c r="J89865" s="15">
        <v>481280225</v>
      </c>
      <c r="K89865" s="18" t="s">
        <v>34347</v>
      </c>
    </row>
    <row r="89866" spans="9:11" ht="27.6" x14ac:dyDescent="0.3">
      <c r="I89866" s="17">
        <v>6353925</v>
      </c>
      <c r="J89866" s="15">
        <v>481280325</v>
      </c>
      <c r="K89866" s="18" t="s">
        <v>34347</v>
      </c>
    </row>
    <row r="89867" spans="9:11" ht="27.6" x14ac:dyDescent="0.3">
      <c r="I89867" s="17">
        <v>6354025</v>
      </c>
      <c r="J89867" s="15">
        <v>481280525</v>
      </c>
      <c r="K89867" s="18" t="s">
        <v>34356</v>
      </c>
    </row>
    <row r="89868" spans="9:11" ht="27.6" x14ac:dyDescent="0.3">
      <c r="I89868" s="17">
        <v>6354125</v>
      </c>
      <c r="J89868" s="15">
        <v>481280625</v>
      </c>
      <c r="K89868" s="18" t="s">
        <v>34347</v>
      </c>
    </row>
    <row r="89869" spans="9:11" ht="27.6" x14ac:dyDescent="0.3">
      <c r="I89869" s="17">
        <v>6354225</v>
      </c>
      <c r="J89869" s="15">
        <v>481280725</v>
      </c>
      <c r="K89869" s="18" t="s">
        <v>34356</v>
      </c>
    </row>
    <row r="89870" spans="9:11" ht="27.6" x14ac:dyDescent="0.3">
      <c r="I89870" s="17">
        <v>6354325</v>
      </c>
      <c r="J89870" s="15">
        <v>481280825</v>
      </c>
      <c r="K89870" s="18" t="s">
        <v>34357</v>
      </c>
    </row>
    <row r="89871" spans="9:11" ht="27.6" x14ac:dyDescent="0.3">
      <c r="I89871" s="17">
        <v>6354325</v>
      </c>
      <c r="J89871" s="15">
        <v>481280825</v>
      </c>
      <c r="K89871" s="18" t="s">
        <v>34357</v>
      </c>
    </row>
    <row r="89872" spans="9:11" ht="27.6" x14ac:dyDescent="0.3">
      <c r="I89872" s="17">
        <v>6354425</v>
      </c>
      <c r="J89872" s="15">
        <v>481280925</v>
      </c>
      <c r="K89872" s="18" t="s">
        <v>34358</v>
      </c>
    </row>
    <row r="89873" spans="9:11" ht="27.6" x14ac:dyDescent="0.3">
      <c r="I89873" s="17">
        <v>6354425</v>
      </c>
      <c r="J89873" s="15">
        <v>481280925</v>
      </c>
      <c r="K89873" s="18" t="s">
        <v>34358</v>
      </c>
    </row>
    <row r="89874" spans="9:11" ht="27.6" x14ac:dyDescent="0.3">
      <c r="I89874" s="17">
        <v>6354525</v>
      </c>
      <c r="J89874" s="15">
        <v>481281025</v>
      </c>
      <c r="K89874" s="18" t="s">
        <v>34340</v>
      </c>
    </row>
    <row r="89875" spans="9:11" ht="27.6" x14ac:dyDescent="0.3">
      <c r="I89875" s="17">
        <v>6354525</v>
      </c>
      <c r="J89875" s="15">
        <v>481281025</v>
      </c>
      <c r="K89875" s="18" t="s">
        <v>34340</v>
      </c>
    </row>
    <row r="89876" spans="9:11" ht="27.6" x14ac:dyDescent="0.3">
      <c r="I89876" s="17">
        <v>6354625</v>
      </c>
      <c r="J89876" s="15">
        <v>481281125</v>
      </c>
      <c r="K89876" s="18" t="s">
        <v>34347</v>
      </c>
    </row>
    <row r="89877" spans="9:11" ht="27.6" x14ac:dyDescent="0.3">
      <c r="I89877" s="17">
        <v>6354625</v>
      </c>
      <c r="J89877" s="15">
        <v>481281125</v>
      </c>
      <c r="K89877" s="18" t="s">
        <v>34347</v>
      </c>
    </row>
    <row r="89878" spans="9:11" ht="27.6" x14ac:dyDescent="0.3">
      <c r="I89878" s="17">
        <v>6354725</v>
      </c>
      <c r="J89878" s="15">
        <v>481281225</v>
      </c>
      <c r="K89878" s="18" t="s">
        <v>34359</v>
      </c>
    </row>
    <row r="89879" spans="9:11" ht="27.6" x14ac:dyDescent="0.3">
      <c r="I89879" s="17">
        <v>6354725</v>
      </c>
      <c r="J89879" s="15">
        <v>481281225</v>
      </c>
      <c r="K89879" s="18" t="s">
        <v>34359</v>
      </c>
    </row>
    <row r="89880" spans="9:11" ht="27.6" x14ac:dyDescent="0.3">
      <c r="I89880" s="17">
        <v>6354825</v>
      </c>
      <c r="J89880" s="15">
        <v>481281425</v>
      </c>
      <c r="K89880" s="18" t="s">
        <v>34359</v>
      </c>
    </row>
    <row r="89881" spans="9:11" ht="27.6" x14ac:dyDescent="0.3">
      <c r="I89881" s="17">
        <v>6354825</v>
      </c>
      <c r="J89881" s="15">
        <v>481281425</v>
      </c>
      <c r="K89881" s="18" t="s">
        <v>34359</v>
      </c>
    </row>
    <row r="89882" spans="9:11" ht="27.6" x14ac:dyDescent="0.3">
      <c r="I89882" s="17">
        <v>6354925</v>
      </c>
      <c r="J89882" s="15">
        <v>481281625</v>
      </c>
      <c r="K89882" s="18" t="s">
        <v>34340</v>
      </c>
    </row>
    <row r="89883" spans="9:11" ht="27.6" x14ac:dyDescent="0.3">
      <c r="I89883" s="17">
        <v>6354925</v>
      </c>
      <c r="J89883" s="15">
        <v>481281625</v>
      </c>
      <c r="K89883" s="18" t="s">
        <v>34340</v>
      </c>
    </row>
    <row r="89884" spans="9:11" ht="27.6" x14ac:dyDescent="0.3">
      <c r="I89884" s="17">
        <v>6355025</v>
      </c>
      <c r="J89884" s="15">
        <v>481281725</v>
      </c>
      <c r="K89884" s="18" t="s">
        <v>34360</v>
      </c>
    </row>
    <row r="89885" spans="9:11" ht="27.6" x14ac:dyDescent="0.3">
      <c r="I89885" s="17">
        <v>6355025</v>
      </c>
      <c r="J89885" s="15">
        <v>481281725</v>
      </c>
      <c r="K89885" s="18" t="s">
        <v>34360</v>
      </c>
    </row>
    <row r="89886" spans="9:11" ht="27.6" x14ac:dyDescent="0.3">
      <c r="I89886" s="17">
        <v>6355125</v>
      </c>
      <c r="J89886" s="15">
        <v>481281825</v>
      </c>
      <c r="K89886" s="18" t="s">
        <v>34360</v>
      </c>
    </row>
    <row r="89887" spans="9:11" ht="27.6" x14ac:dyDescent="0.3">
      <c r="I89887" s="17">
        <v>6355125</v>
      </c>
      <c r="J89887" s="15">
        <v>481281825</v>
      </c>
      <c r="K89887" s="18" t="s">
        <v>34360</v>
      </c>
    </row>
    <row r="89888" spans="9:11" ht="27.6" x14ac:dyDescent="0.3">
      <c r="I89888" s="17">
        <v>6355225</v>
      </c>
      <c r="J89888" s="15">
        <v>481281925</v>
      </c>
      <c r="K89888" s="18" t="s">
        <v>34359</v>
      </c>
    </row>
    <row r="89889" spans="9:11" ht="27.6" x14ac:dyDescent="0.3">
      <c r="I89889" s="17">
        <v>6355225</v>
      </c>
      <c r="J89889" s="15">
        <v>481281925</v>
      </c>
      <c r="K89889" s="18" t="s">
        <v>34359</v>
      </c>
    </row>
    <row r="89890" spans="9:11" ht="27.6" x14ac:dyDescent="0.3">
      <c r="I89890" s="17">
        <v>6355325</v>
      </c>
      <c r="J89890" s="15">
        <v>481282825</v>
      </c>
      <c r="K89890" s="18" t="s">
        <v>34361</v>
      </c>
    </row>
    <row r="89891" spans="9:11" ht="27.6" x14ac:dyDescent="0.3">
      <c r="I89891" s="17">
        <v>6355325</v>
      </c>
      <c r="J89891" s="15">
        <v>481282825</v>
      </c>
      <c r="K89891" s="18" t="s">
        <v>34361</v>
      </c>
    </row>
    <row r="89892" spans="9:11" ht="27.6" x14ac:dyDescent="0.3">
      <c r="I89892" s="17">
        <v>6355425</v>
      </c>
      <c r="J89892" s="15">
        <v>481282925</v>
      </c>
      <c r="K89892" s="18" t="s">
        <v>34361</v>
      </c>
    </row>
    <row r="89893" spans="9:11" ht="27.6" x14ac:dyDescent="0.3">
      <c r="I89893" s="17">
        <v>6355425</v>
      </c>
      <c r="J89893" s="15">
        <v>481282925</v>
      </c>
      <c r="K89893" s="18" t="s">
        <v>34361</v>
      </c>
    </row>
    <row r="89894" spans="9:11" ht="27.6" x14ac:dyDescent="0.3">
      <c r="I89894" s="17">
        <v>6355525</v>
      </c>
      <c r="J89894" s="15">
        <v>481283025</v>
      </c>
      <c r="K89894" s="18" t="s">
        <v>34361</v>
      </c>
    </row>
    <row r="89895" spans="9:11" ht="27.6" x14ac:dyDescent="0.3">
      <c r="I89895" s="17">
        <v>6355525</v>
      </c>
      <c r="J89895" s="15">
        <v>481283025</v>
      </c>
      <c r="K89895" s="18" t="s">
        <v>34361</v>
      </c>
    </row>
    <row r="89896" spans="9:11" ht="27.6" x14ac:dyDescent="0.3">
      <c r="I89896" s="17">
        <v>6355625</v>
      </c>
      <c r="J89896" s="15">
        <v>481283125</v>
      </c>
      <c r="K89896" s="18" t="s">
        <v>34362</v>
      </c>
    </row>
    <row r="89897" spans="9:11" ht="27.6" x14ac:dyDescent="0.3">
      <c r="I89897" s="17">
        <v>6355625</v>
      </c>
      <c r="J89897" s="15">
        <v>481283125</v>
      </c>
      <c r="K89897" s="18" t="s">
        <v>34362</v>
      </c>
    </row>
    <row r="89898" spans="9:11" ht="27.6" x14ac:dyDescent="0.3">
      <c r="I89898" s="17">
        <v>6355725</v>
      </c>
      <c r="J89898" s="15">
        <v>481283225</v>
      </c>
      <c r="K89898" s="18" t="s">
        <v>34361</v>
      </c>
    </row>
    <row r="89899" spans="9:11" ht="27.6" x14ac:dyDescent="0.3">
      <c r="I89899" s="17">
        <v>6355725</v>
      </c>
      <c r="J89899" s="15">
        <v>481283225</v>
      </c>
      <c r="K89899" s="18" t="s">
        <v>34361</v>
      </c>
    </row>
    <row r="89900" spans="9:11" ht="27.6" x14ac:dyDescent="0.3">
      <c r="I89900" s="17">
        <v>6355825</v>
      </c>
      <c r="J89900" s="15">
        <v>481283325</v>
      </c>
      <c r="K89900" s="18" t="s">
        <v>34359</v>
      </c>
    </row>
    <row r="89901" spans="9:11" ht="27.6" x14ac:dyDescent="0.3">
      <c r="I89901" s="17">
        <v>6355825</v>
      </c>
      <c r="J89901" s="15">
        <v>481283325</v>
      </c>
      <c r="K89901" s="18" t="s">
        <v>34359</v>
      </c>
    </row>
    <row r="89902" spans="9:11" ht="27.6" x14ac:dyDescent="0.3">
      <c r="I89902" s="17">
        <v>6355925</v>
      </c>
      <c r="J89902" s="15">
        <v>481283425</v>
      </c>
      <c r="K89902" s="18" t="s">
        <v>34360</v>
      </c>
    </row>
    <row r="89903" spans="9:11" ht="27.6" x14ac:dyDescent="0.3">
      <c r="I89903" s="17">
        <v>6355925</v>
      </c>
      <c r="J89903" s="15">
        <v>481283425</v>
      </c>
      <c r="K89903" s="18" t="s">
        <v>34360</v>
      </c>
    </row>
    <row r="89904" spans="9:11" ht="27.6" x14ac:dyDescent="0.3">
      <c r="I89904" s="17">
        <v>6356025</v>
      </c>
      <c r="J89904" s="15">
        <v>481283525</v>
      </c>
      <c r="K89904" s="18" t="s">
        <v>34359</v>
      </c>
    </row>
    <row r="89905" spans="9:11" ht="27.6" x14ac:dyDescent="0.3">
      <c r="I89905" s="17">
        <v>6356025</v>
      </c>
      <c r="J89905" s="15">
        <v>481283525</v>
      </c>
      <c r="K89905" s="18" t="s">
        <v>34359</v>
      </c>
    </row>
    <row r="89906" spans="9:11" ht="27.6" x14ac:dyDescent="0.3">
      <c r="I89906" s="17">
        <v>6356125</v>
      </c>
      <c r="J89906" s="15">
        <v>481283625</v>
      </c>
      <c r="K89906" s="18" t="s">
        <v>34359</v>
      </c>
    </row>
    <row r="89907" spans="9:11" ht="27.6" x14ac:dyDescent="0.3">
      <c r="I89907" s="17">
        <v>6356125</v>
      </c>
      <c r="J89907" s="15">
        <v>481283625</v>
      </c>
      <c r="K89907" s="18" t="s">
        <v>34359</v>
      </c>
    </row>
    <row r="89908" spans="9:11" ht="27.6" x14ac:dyDescent="0.3">
      <c r="I89908" s="17">
        <v>6356225</v>
      </c>
      <c r="J89908" s="15">
        <v>481283725</v>
      </c>
      <c r="K89908" s="18" t="s">
        <v>34363</v>
      </c>
    </row>
    <row r="89909" spans="9:11" ht="27.6" x14ac:dyDescent="0.3">
      <c r="I89909" s="17">
        <v>6356225</v>
      </c>
      <c r="J89909" s="15">
        <v>481283725</v>
      </c>
      <c r="K89909" s="18" t="s">
        <v>34363</v>
      </c>
    </row>
    <row r="89910" spans="9:11" ht="27.6" x14ac:dyDescent="0.3">
      <c r="I89910" s="17">
        <v>6356325</v>
      </c>
      <c r="J89910" s="15">
        <v>481283825</v>
      </c>
      <c r="K89910" s="18" t="s">
        <v>34363</v>
      </c>
    </row>
    <row r="89911" spans="9:11" ht="27.6" x14ac:dyDescent="0.3">
      <c r="I89911" s="17">
        <v>6356325</v>
      </c>
      <c r="J89911" s="15">
        <v>481283825</v>
      </c>
      <c r="K89911" s="18" t="s">
        <v>34363</v>
      </c>
    </row>
    <row r="89912" spans="9:11" ht="27.6" x14ac:dyDescent="0.3">
      <c r="I89912" s="17">
        <v>6356425</v>
      </c>
      <c r="J89912" s="15">
        <v>481283925</v>
      </c>
      <c r="K89912" s="18" t="s">
        <v>34363</v>
      </c>
    </row>
    <row r="89913" spans="9:11" ht="27.6" x14ac:dyDescent="0.3">
      <c r="I89913" s="17">
        <v>6356425</v>
      </c>
      <c r="J89913" s="15">
        <v>481283925</v>
      </c>
      <c r="K89913" s="18" t="s">
        <v>34363</v>
      </c>
    </row>
    <row r="89914" spans="9:11" ht="27.6" x14ac:dyDescent="0.3">
      <c r="I89914" s="17">
        <v>6356525</v>
      </c>
      <c r="J89914" s="15">
        <v>481284025</v>
      </c>
      <c r="K89914" s="18" t="s">
        <v>34363</v>
      </c>
    </row>
    <row r="89915" spans="9:11" ht="27.6" x14ac:dyDescent="0.3">
      <c r="I89915" s="17">
        <v>6356525</v>
      </c>
      <c r="J89915" s="15">
        <v>481284025</v>
      </c>
      <c r="K89915" s="18" t="s">
        <v>34363</v>
      </c>
    </row>
    <row r="89916" spans="9:11" ht="27.6" x14ac:dyDescent="0.3">
      <c r="I89916" s="17">
        <v>6356625</v>
      </c>
      <c r="J89916" s="15">
        <v>481284125</v>
      </c>
      <c r="K89916" s="18" t="s">
        <v>34363</v>
      </c>
    </row>
    <row r="89917" spans="9:11" ht="27.6" x14ac:dyDescent="0.3">
      <c r="I89917" s="17">
        <v>6356625</v>
      </c>
      <c r="J89917" s="15">
        <v>481284125</v>
      </c>
      <c r="K89917" s="18" t="s">
        <v>34363</v>
      </c>
    </row>
    <row r="89918" spans="9:11" ht="27.6" x14ac:dyDescent="0.3">
      <c r="I89918" s="17">
        <v>6356725</v>
      </c>
      <c r="J89918" s="15">
        <v>481284225</v>
      </c>
      <c r="K89918" s="18" t="s">
        <v>34363</v>
      </c>
    </row>
    <row r="89919" spans="9:11" ht="27.6" x14ac:dyDescent="0.3">
      <c r="I89919" s="17">
        <v>6356725</v>
      </c>
      <c r="J89919" s="15">
        <v>481284225</v>
      </c>
      <c r="K89919" s="18" t="s">
        <v>34363</v>
      </c>
    </row>
    <row r="89920" spans="9:11" ht="27.6" x14ac:dyDescent="0.3">
      <c r="I89920" s="17">
        <v>6356825</v>
      </c>
      <c r="J89920" s="15">
        <v>481284325</v>
      </c>
      <c r="K89920" s="18" t="s">
        <v>34364</v>
      </c>
    </row>
    <row r="89921" spans="9:11" ht="27.6" x14ac:dyDescent="0.3">
      <c r="I89921" s="17">
        <v>6356825</v>
      </c>
      <c r="J89921" s="15">
        <v>481284325</v>
      </c>
      <c r="K89921" s="18" t="s">
        <v>34364</v>
      </c>
    </row>
    <row r="89922" spans="9:11" ht="27.6" x14ac:dyDescent="0.3">
      <c r="I89922" s="17">
        <v>6356925</v>
      </c>
      <c r="J89922" s="15">
        <v>481284425</v>
      </c>
      <c r="K89922" s="18" t="s">
        <v>34364</v>
      </c>
    </row>
    <row r="89923" spans="9:11" ht="27.6" x14ac:dyDescent="0.3">
      <c r="I89923" s="17">
        <v>6356925</v>
      </c>
      <c r="J89923" s="15">
        <v>481284425</v>
      </c>
      <c r="K89923" s="18" t="s">
        <v>34364</v>
      </c>
    </row>
    <row r="89924" spans="9:11" ht="27.6" x14ac:dyDescent="0.3">
      <c r="I89924" s="17">
        <v>6357025</v>
      </c>
      <c r="J89924" s="15">
        <v>481284625</v>
      </c>
      <c r="K89924" s="18" t="s">
        <v>34364</v>
      </c>
    </row>
    <row r="89925" spans="9:11" ht="27.6" x14ac:dyDescent="0.3">
      <c r="I89925" s="17">
        <v>6357025</v>
      </c>
      <c r="J89925" s="15">
        <v>481284625</v>
      </c>
      <c r="K89925" s="18" t="s">
        <v>34364</v>
      </c>
    </row>
    <row r="89926" spans="9:11" ht="27.6" x14ac:dyDescent="0.3">
      <c r="I89926" s="17">
        <v>6357125</v>
      </c>
      <c r="J89926" s="15">
        <v>481284725</v>
      </c>
      <c r="K89926" s="18" t="s">
        <v>34339</v>
      </c>
    </row>
    <row r="89927" spans="9:11" ht="27.6" x14ac:dyDescent="0.3">
      <c r="I89927" s="17">
        <v>6357125</v>
      </c>
      <c r="J89927" s="15">
        <v>481284725</v>
      </c>
      <c r="K89927" s="18" t="s">
        <v>34339</v>
      </c>
    </row>
    <row r="89928" spans="9:11" ht="27.6" x14ac:dyDescent="0.3">
      <c r="I89928" s="17">
        <v>6357225</v>
      </c>
      <c r="J89928" s="15">
        <v>481284825</v>
      </c>
      <c r="K89928" s="18" t="s">
        <v>34357</v>
      </c>
    </row>
    <row r="89929" spans="9:11" ht="27.6" x14ac:dyDescent="0.3">
      <c r="I89929" s="17">
        <v>6357225</v>
      </c>
      <c r="J89929" s="15">
        <v>481284825</v>
      </c>
      <c r="K89929" s="18" t="s">
        <v>34357</v>
      </c>
    </row>
    <row r="89930" spans="9:11" ht="27.6" x14ac:dyDescent="0.3">
      <c r="I89930" s="17">
        <v>6357325</v>
      </c>
      <c r="J89930" s="15">
        <v>481284925</v>
      </c>
      <c r="K89930" s="18" t="s">
        <v>34364</v>
      </c>
    </row>
    <row r="89931" spans="9:11" ht="27.6" x14ac:dyDescent="0.3">
      <c r="I89931" s="17">
        <v>6357325</v>
      </c>
      <c r="J89931" s="15">
        <v>481284925</v>
      </c>
      <c r="K89931" s="18" t="s">
        <v>34364</v>
      </c>
    </row>
    <row r="89932" spans="9:11" ht="27.6" x14ac:dyDescent="0.3">
      <c r="I89932" s="17">
        <v>6357425</v>
      </c>
      <c r="J89932" s="15">
        <v>481285125</v>
      </c>
      <c r="K89932" s="18" t="s">
        <v>34364</v>
      </c>
    </row>
    <row r="89933" spans="9:11" ht="27.6" x14ac:dyDescent="0.3">
      <c r="I89933" s="17">
        <v>6357425</v>
      </c>
      <c r="J89933" s="15">
        <v>481285125</v>
      </c>
      <c r="K89933" s="18" t="s">
        <v>34364</v>
      </c>
    </row>
    <row r="89934" spans="9:11" ht="27.6" x14ac:dyDescent="0.3">
      <c r="I89934" s="17">
        <v>6357525</v>
      </c>
      <c r="J89934" s="15">
        <v>481285325</v>
      </c>
      <c r="K89934" s="18" t="s">
        <v>34364</v>
      </c>
    </row>
    <row r="89935" spans="9:11" ht="27.6" x14ac:dyDescent="0.3">
      <c r="I89935" s="17">
        <v>6357525</v>
      </c>
      <c r="J89935" s="15">
        <v>481285325</v>
      </c>
      <c r="K89935" s="18" t="s">
        <v>34364</v>
      </c>
    </row>
    <row r="89936" spans="9:11" ht="27.6" x14ac:dyDescent="0.3">
      <c r="I89936" s="17">
        <v>6357625</v>
      </c>
      <c r="J89936" s="15">
        <v>481285425</v>
      </c>
      <c r="K89936" s="18" t="s">
        <v>34365</v>
      </c>
    </row>
    <row r="89937" spans="9:11" ht="27.6" x14ac:dyDescent="0.3">
      <c r="I89937" s="17">
        <v>6357625</v>
      </c>
      <c r="J89937" s="15">
        <v>481285425</v>
      </c>
      <c r="K89937" s="18" t="s">
        <v>34365</v>
      </c>
    </row>
    <row r="89938" spans="9:11" ht="27.6" x14ac:dyDescent="0.3">
      <c r="I89938" s="17">
        <v>6357725</v>
      </c>
      <c r="J89938" s="15">
        <v>481285525</v>
      </c>
      <c r="K89938" s="18" t="s">
        <v>34343</v>
      </c>
    </row>
    <row r="89939" spans="9:11" ht="27.6" x14ac:dyDescent="0.3">
      <c r="I89939" s="17">
        <v>6357725</v>
      </c>
      <c r="J89939" s="15">
        <v>481285525</v>
      </c>
      <c r="K89939" s="18" t="s">
        <v>34343</v>
      </c>
    </row>
    <row r="89940" spans="9:11" ht="27.6" x14ac:dyDescent="0.3">
      <c r="I89940" s="17">
        <v>6357825</v>
      </c>
      <c r="J89940" s="15">
        <v>481285625</v>
      </c>
      <c r="K89940" s="18" t="s">
        <v>34357</v>
      </c>
    </row>
    <row r="89941" spans="9:11" ht="27.6" x14ac:dyDescent="0.3">
      <c r="I89941" s="17">
        <v>6357825</v>
      </c>
      <c r="J89941" s="15">
        <v>481285625</v>
      </c>
      <c r="K89941" s="18" t="s">
        <v>34357</v>
      </c>
    </row>
    <row r="89942" spans="9:11" ht="27.6" x14ac:dyDescent="0.3">
      <c r="I89942" s="17">
        <v>6357925</v>
      </c>
      <c r="J89942" s="15">
        <v>481285725</v>
      </c>
      <c r="K89942" s="18" t="s">
        <v>34335</v>
      </c>
    </row>
    <row r="89943" spans="9:11" ht="27.6" x14ac:dyDescent="0.3">
      <c r="I89943" s="17">
        <v>6357925</v>
      </c>
      <c r="J89943" s="15">
        <v>481285725</v>
      </c>
      <c r="K89943" s="18" t="s">
        <v>34335</v>
      </c>
    </row>
    <row r="89944" spans="9:11" ht="27.6" x14ac:dyDescent="0.3">
      <c r="I89944" s="17">
        <v>6358025</v>
      </c>
      <c r="J89944" s="15">
        <v>481285825</v>
      </c>
      <c r="K89944" s="18" t="s">
        <v>34335</v>
      </c>
    </row>
    <row r="89945" spans="9:11" ht="27.6" x14ac:dyDescent="0.3">
      <c r="I89945" s="17">
        <v>6358025</v>
      </c>
      <c r="J89945" s="15">
        <v>481285825</v>
      </c>
      <c r="K89945" s="18" t="s">
        <v>34335</v>
      </c>
    </row>
    <row r="89946" spans="9:11" ht="27.6" x14ac:dyDescent="0.3">
      <c r="I89946" s="17">
        <v>6358125</v>
      </c>
      <c r="J89946" s="15">
        <v>481285925</v>
      </c>
      <c r="K89946" s="18" t="s">
        <v>34335</v>
      </c>
    </row>
    <row r="89947" spans="9:11" ht="27.6" x14ac:dyDescent="0.3">
      <c r="I89947" s="17">
        <v>6358125</v>
      </c>
      <c r="J89947" s="15">
        <v>481285925</v>
      </c>
      <c r="K89947" s="18" t="s">
        <v>34335</v>
      </c>
    </row>
    <row r="89948" spans="9:11" ht="27.6" x14ac:dyDescent="0.3">
      <c r="I89948" s="17">
        <v>6358225</v>
      </c>
      <c r="J89948" s="15">
        <v>481286025</v>
      </c>
      <c r="K89948" s="18" t="s">
        <v>34335</v>
      </c>
    </row>
    <row r="89949" spans="9:11" ht="27.6" x14ac:dyDescent="0.3">
      <c r="I89949" s="17">
        <v>6358225</v>
      </c>
      <c r="J89949" s="15">
        <v>481286025</v>
      </c>
      <c r="K89949" s="18" t="s">
        <v>34335</v>
      </c>
    </row>
    <row r="89950" spans="9:11" ht="27.6" x14ac:dyDescent="0.3">
      <c r="I89950" s="17">
        <v>6358325</v>
      </c>
      <c r="J89950" s="15">
        <v>481286125</v>
      </c>
      <c r="K89950" s="18" t="s">
        <v>34358</v>
      </c>
    </row>
    <row r="89951" spans="9:11" ht="27.6" x14ac:dyDescent="0.3">
      <c r="I89951" s="17">
        <v>6358325</v>
      </c>
      <c r="J89951" s="15">
        <v>481286125</v>
      </c>
      <c r="K89951" s="18" t="s">
        <v>34358</v>
      </c>
    </row>
    <row r="89952" spans="9:11" ht="27.6" x14ac:dyDescent="0.3">
      <c r="I89952" s="17">
        <v>6358425</v>
      </c>
      <c r="J89952" s="15">
        <v>481286225</v>
      </c>
      <c r="K89952" s="18" t="s">
        <v>34344</v>
      </c>
    </row>
    <row r="89953" spans="9:11" ht="27.6" x14ac:dyDescent="0.3">
      <c r="I89953" s="17">
        <v>6358425</v>
      </c>
      <c r="J89953" s="15">
        <v>481286225</v>
      </c>
      <c r="K89953" s="18" t="s">
        <v>34344</v>
      </c>
    </row>
    <row r="89954" spans="9:11" ht="27.6" x14ac:dyDescent="0.3">
      <c r="I89954" s="17">
        <v>6358525</v>
      </c>
      <c r="J89954" s="15">
        <v>481286325</v>
      </c>
      <c r="K89954" s="18" t="s">
        <v>34361</v>
      </c>
    </row>
    <row r="89955" spans="9:11" ht="27.6" x14ac:dyDescent="0.3">
      <c r="I89955" s="17">
        <v>6358525</v>
      </c>
      <c r="J89955" s="15">
        <v>481286325</v>
      </c>
      <c r="K89955" s="18" t="s">
        <v>34361</v>
      </c>
    </row>
    <row r="89956" spans="9:11" ht="27.6" x14ac:dyDescent="0.3">
      <c r="I89956" s="17">
        <v>6358625</v>
      </c>
      <c r="J89956" s="15">
        <v>481286425</v>
      </c>
      <c r="K89956" s="18" t="s">
        <v>34366</v>
      </c>
    </row>
    <row r="89957" spans="9:11" ht="27.6" x14ac:dyDescent="0.3">
      <c r="I89957" s="17">
        <v>6358625</v>
      </c>
      <c r="J89957" s="15">
        <v>481286425</v>
      </c>
      <c r="K89957" s="18" t="s">
        <v>34366</v>
      </c>
    </row>
    <row r="89958" spans="9:11" ht="27.6" x14ac:dyDescent="0.3">
      <c r="I89958" s="17">
        <v>6358725</v>
      </c>
      <c r="J89958" s="15">
        <v>481286525</v>
      </c>
      <c r="K89958" s="18" t="s">
        <v>34357</v>
      </c>
    </row>
    <row r="89959" spans="9:11" ht="27.6" x14ac:dyDescent="0.3">
      <c r="I89959" s="17">
        <v>6358725</v>
      </c>
      <c r="J89959" s="15">
        <v>481286525</v>
      </c>
      <c r="K89959" s="18" t="s">
        <v>34357</v>
      </c>
    </row>
    <row r="89960" spans="9:11" ht="27.6" x14ac:dyDescent="0.3">
      <c r="I89960" s="17">
        <v>6358825</v>
      </c>
      <c r="J89960" s="15">
        <v>481286625</v>
      </c>
      <c r="K89960" s="18" t="s">
        <v>34367</v>
      </c>
    </row>
    <row r="89961" spans="9:11" ht="27.6" x14ac:dyDescent="0.3">
      <c r="I89961" s="17">
        <v>6358825</v>
      </c>
      <c r="J89961" s="15">
        <v>481286625</v>
      </c>
      <c r="K89961" s="18" t="s">
        <v>34367</v>
      </c>
    </row>
    <row r="89962" spans="9:11" ht="27.6" x14ac:dyDescent="0.3">
      <c r="I89962" s="17">
        <v>6358925</v>
      </c>
      <c r="J89962" s="15">
        <v>481286725</v>
      </c>
      <c r="K89962" s="18" t="s">
        <v>34357</v>
      </c>
    </row>
    <row r="89963" spans="9:11" ht="27.6" x14ac:dyDescent="0.3">
      <c r="I89963" s="17">
        <v>6358925</v>
      </c>
      <c r="J89963" s="15">
        <v>481286725</v>
      </c>
      <c r="K89963" s="18" t="s">
        <v>34357</v>
      </c>
    </row>
    <row r="89964" spans="9:11" ht="27.6" x14ac:dyDescent="0.3">
      <c r="I89964" s="17">
        <v>6359025</v>
      </c>
      <c r="J89964" s="15">
        <v>481286825</v>
      </c>
      <c r="K89964" s="18" t="s">
        <v>34367</v>
      </c>
    </row>
    <row r="89965" spans="9:11" ht="27.6" x14ac:dyDescent="0.3">
      <c r="I89965" s="17">
        <v>6359025</v>
      </c>
      <c r="J89965" s="15">
        <v>481286825</v>
      </c>
      <c r="K89965" s="18" t="s">
        <v>34367</v>
      </c>
    </row>
    <row r="89966" spans="9:11" ht="27.6" x14ac:dyDescent="0.3">
      <c r="I89966" s="17">
        <v>6359125</v>
      </c>
      <c r="J89966" s="15">
        <v>481287025</v>
      </c>
      <c r="K89966" s="18" t="s">
        <v>34367</v>
      </c>
    </row>
    <row r="89967" spans="9:11" ht="27.6" x14ac:dyDescent="0.3">
      <c r="I89967" s="17">
        <v>6359125</v>
      </c>
      <c r="J89967" s="15">
        <v>481287025</v>
      </c>
      <c r="K89967" s="18" t="s">
        <v>34367</v>
      </c>
    </row>
    <row r="89968" spans="9:11" ht="27.6" x14ac:dyDescent="0.3">
      <c r="I89968" s="17">
        <v>6359225</v>
      </c>
      <c r="J89968" s="15">
        <v>481287125</v>
      </c>
      <c r="K89968" s="18" t="s">
        <v>34368</v>
      </c>
    </row>
    <row r="89969" spans="9:11" ht="27.6" x14ac:dyDescent="0.3">
      <c r="I89969" s="17">
        <v>6359225</v>
      </c>
      <c r="J89969" s="15">
        <v>481287125</v>
      </c>
      <c r="K89969" s="18" t="s">
        <v>34368</v>
      </c>
    </row>
    <row r="89970" spans="9:11" ht="27.6" x14ac:dyDescent="0.3">
      <c r="I89970" s="17">
        <v>6359325</v>
      </c>
      <c r="J89970" s="15">
        <v>481287225</v>
      </c>
      <c r="K89970" s="18" t="s">
        <v>34368</v>
      </c>
    </row>
    <row r="89971" spans="9:11" ht="27.6" x14ac:dyDescent="0.3">
      <c r="I89971" s="17">
        <v>6359325</v>
      </c>
      <c r="J89971" s="15">
        <v>481287225</v>
      </c>
      <c r="K89971" s="18" t="s">
        <v>34368</v>
      </c>
    </row>
    <row r="89972" spans="9:11" ht="27.6" x14ac:dyDescent="0.3">
      <c r="I89972" s="17">
        <v>6359425</v>
      </c>
      <c r="J89972" s="15">
        <v>481287425</v>
      </c>
      <c r="K89972" s="18" t="s">
        <v>34368</v>
      </c>
    </row>
    <row r="89973" spans="9:11" ht="27.6" x14ac:dyDescent="0.3">
      <c r="I89973" s="17">
        <v>6359425</v>
      </c>
      <c r="J89973" s="15">
        <v>481287425</v>
      </c>
      <c r="K89973" s="18" t="s">
        <v>34368</v>
      </c>
    </row>
    <row r="89974" spans="9:11" ht="27.6" x14ac:dyDescent="0.3">
      <c r="I89974" s="17">
        <v>6359525</v>
      </c>
      <c r="J89974" s="15">
        <v>481287525</v>
      </c>
      <c r="K89974" s="18" t="s">
        <v>34368</v>
      </c>
    </row>
    <row r="89975" spans="9:11" ht="27.6" x14ac:dyDescent="0.3">
      <c r="I89975" s="17">
        <v>6359525</v>
      </c>
      <c r="J89975" s="15">
        <v>481287525</v>
      </c>
      <c r="K89975" s="18" t="s">
        <v>34368</v>
      </c>
    </row>
    <row r="89976" spans="9:11" ht="27.6" x14ac:dyDescent="0.3">
      <c r="I89976" s="17">
        <v>6359625</v>
      </c>
      <c r="J89976" s="15">
        <v>481287625</v>
      </c>
      <c r="K89976" s="18" t="s">
        <v>34368</v>
      </c>
    </row>
    <row r="89977" spans="9:11" ht="27.6" x14ac:dyDescent="0.3">
      <c r="I89977" s="17">
        <v>6359625</v>
      </c>
      <c r="J89977" s="15">
        <v>481287625</v>
      </c>
      <c r="K89977" s="18" t="s">
        <v>34368</v>
      </c>
    </row>
    <row r="89978" spans="9:11" ht="27.6" x14ac:dyDescent="0.3">
      <c r="I89978" s="17">
        <v>6359725</v>
      </c>
      <c r="J89978" s="15">
        <v>481287725</v>
      </c>
      <c r="K89978" s="18" t="s">
        <v>34368</v>
      </c>
    </row>
    <row r="89979" spans="9:11" ht="27.6" x14ac:dyDescent="0.3">
      <c r="I89979" s="17">
        <v>6359725</v>
      </c>
      <c r="J89979" s="15">
        <v>481287725</v>
      </c>
      <c r="K89979" s="18" t="s">
        <v>34368</v>
      </c>
    </row>
    <row r="89980" spans="9:11" ht="27.6" x14ac:dyDescent="0.3">
      <c r="I89980" s="17">
        <v>6359825</v>
      </c>
      <c r="J89980" s="15">
        <v>481287825</v>
      </c>
      <c r="K89980" s="18" t="s">
        <v>34368</v>
      </c>
    </row>
    <row r="89981" spans="9:11" ht="27.6" x14ac:dyDescent="0.3">
      <c r="I89981" s="17">
        <v>6359825</v>
      </c>
      <c r="J89981" s="15">
        <v>481287825</v>
      </c>
      <c r="K89981" s="18" t="s">
        <v>34368</v>
      </c>
    </row>
    <row r="89982" spans="9:11" ht="27.6" x14ac:dyDescent="0.3">
      <c r="I89982" s="17">
        <v>6359925</v>
      </c>
      <c r="J89982" s="15">
        <v>481287925</v>
      </c>
      <c r="K89982" s="18" t="s">
        <v>34369</v>
      </c>
    </row>
    <row r="89983" spans="9:11" ht="27.6" x14ac:dyDescent="0.3">
      <c r="I89983" s="17">
        <v>6359925</v>
      </c>
      <c r="J89983" s="15">
        <v>481287925</v>
      </c>
      <c r="K89983" s="18" t="s">
        <v>34369</v>
      </c>
    </row>
    <row r="89984" spans="9:11" ht="27.6" x14ac:dyDescent="0.3">
      <c r="I89984" s="17">
        <v>6360025</v>
      </c>
      <c r="J89984" s="15">
        <v>481288025</v>
      </c>
      <c r="K89984" s="18" t="s">
        <v>34370</v>
      </c>
    </row>
    <row r="89985" spans="9:11" ht="27.6" x14ac:dyDescent="0.3">
      <c r="I89985" s="17">
        <v>6360025</v>
      </c>
      <c r="J89985" s="15">
        <v>481288025</v>
      </c>
      <c r="K89985" s="18" t="s">
        <v>34370</v>
      </c>
    </row>
    <row r="89986" spans="9:11" ht="27.6" x14ac:dyDescent="0.3">
      <c r="I89986" s="17">
        <v>6360125</v>
      </c>
      <c r="J89986" s="15">
        <v>481288125</v>
      </c>
      <c r="K89986" s="18" t="s">
        <v>34371</v>
      </c>
    </row>
    <row r="89987" spans="9:11" ht="27.6" x14ac:dyDescent="0.3">
      <c r="I89987" s="17">
        <v>6360125</v>
      </c>
      <c r="J89987" s="15">
        <v>481288125</v>
      </c>
      <c r="K89987" s="18" t="s">
        <v>34371</v>
      </c>
    </row>
    <row r="89988" spans="9:11" ht="27.6" x14ac:dyDescent="0.3">
      <c r="I89988" s="17">
        <v>6360225</v>
      </c>
      <c r="J89988" s="15">
        <v>481288225</v>
      </c>
      <c r="K89988" s="18" t="s">
        <v>34369</v>
      </c>
    </row>
    <row r="89989" spans="9:11" ht="27.6" x14ac:dyDescent="0.3">
      <c r="I89989" s="17">
        <v>6360225</v>
      </c>
      <c r="J89989" s="15">
        <v>481288225</v>
      </c>
      <c r="K89989" s="18" t="s">
        <v>34369</v>
      </c>
    </row>
    <row r="89990" spans="9:11" ht="27.6" x14ac:dyDescent="0.3">
      <c r="I89990" s="17">
        <v>6360325</v>
      </c>
      <c r="J89990" s="15">
        <v>481288325</v>
      </c>
      <c r="K89990" s="18" t="s">
        <v>34369</v>
      </c>
    </row>
    <row r="89991" spans="9:11" ht="27.6" x14ac:dyDescent="0.3">
      <c r="I89991" s="17">
        <v>6360325</v>
      </c>
      <c r="J89991" s="15">
        <v>481288325</v>
      </c>
      <c r="K89991" s="18" t="s">
        <v>34369</v>
      </c>
    </row>
    <row r="89992" spans="9:11" ht="27.6" x14ac:dyDescent="0.3">
      <c r="I89992" s="17">
        <v>6360425</v>
      </c>
      <c r="J89992" s="15">
        <v>481288425</v>
      </c>
      <c r="K89992" s="18" t="s">
        <v>34361</v>
      </c>
    </row>
    <row r="89993" spans="9:11" ht="27.6" x14ac:dyDescent="0.3">
      <c r="I89993" s="17">
        <v>6360525</v>
      </c>
      <c r="J89993" s="15">
        <v>481288525</v>
      </c>
      <c r="K89993" s="18" t="s">
        <v>34372</v>
      </c>
    </row>
    <row r="89994" spans="9:11" ht="27.6" x14ac:dyDescent="0.3">
      <c r="I89994" s="17">
        <v>6360625</v>
      </c>
      <c r="J89994" s="15">
        <v>481288625</v>
      </c>
      <c r="K89994" s="18" t="s">
        <v>34373</v>
      </c>
    </row>
    <row r="89995" spans="9:11" ht="27.6" x14ac:dyDescent="0.3">
      <c r="I89995" s="17">
        <v>6360725</v>
      </c>
      <c r="J89995" s="15">
        <v>481288725</v>
      </c>
      <c r="K89995" s="18" t="s">
        <v>34353</v>
      </c>
    </row>
    <row r="89996" spans="9:11" ht="27.6" x14ac:dyDescent="0.3">
      <c r="I89996" s="17">
        <v>6360825</v>
      </c>
      <c r="J89996" s="15">
        <v>481288825</v>
      </c>
      <c r="K89996" s="18" t="s">
        <v>34353</v>
      </c>
    </row>
    <row r="89997" spans="9:11" ht="27.6" x14ac:dyDescent="0.3">
      <c r="I89997" s="17">
        <v>6360925</v>
      </c>
      <c r="J89997" s="15">
        <v>481288925</v>
      </c>
      <c r="K89997" s="18" t="s">
        <v>34374</v>
      </c>
    </row>
    <row r="89998" spans="9:11" ht="27.6" x14ac:dyDescent="0.3">
      <c r="I89998" s="17">
        <v>6361025</v>
      </c>
      <c r="J89998" s="15">
        <v>481289025</v>
      </c>
      <c r="K89998" s="18" t="s">
        <v>34374</v>
      </c>
    </row>
    <row r="89999" spans="9:11" ht="27.6" x14ac:dyDescent="0.3">
      <c r="I89999" s="17">
        <v>6361125</v>
      </c>
      <c r="J89999" s="15">
        <v>481289125</v>
      </c>
      <c r="K89999" s="18" t="s">
        <v>34374</v>
      </c>
    </row>
    <row r="90000" spans="9:11" ht="27.6" x14ac:dyDescent="0.3">
      <c r="I90000" s="17">
        <v>6361225</v>
      </c>
      <c r="J90000" s="15">
        <v>481289325</v>
      </c>
      <c r="K90000" s="18" t="s">
        <v>34374</v>
      </c>
    </row>
    <row r="90001" spans="9:11" ht="27.6" x14ac:dyDescent="0.3">
      <c r="I90001" s="17">
        <v>6361325</v>
      </c>
      <c r="J90001" s="15">
        <v>481289425</v>
      </c>
      <c r="K90001" s="18" t="s">
        <v>34375</v>
      </c>
    </row>
    <row r="90002" spans="9:11" ht="27.6" x14ac:dyDescent="0.3">
      <c r="I90002" s="17">
        <v>6361325</v>
      </c>
      <c r="J90002" s="15">
        <v>481289425</v>
      </c>
      <c r="K90002" s="18" t="s">
        <v>34375</v>
      </c>
    </row>
    <row r="90003" spans="9:11" ht="27.6" x14ac:dyDescent="0.3">
      <c r="I90003" s="17">
        <v>6361425</v>
      </c>
      <c r="J90003" s="15">
        <v>481289525</v>
      </c>
      <c r="K90003" s="18" t="s">
        <v>34375</v>
      </c>
    </row>
    <row r="90004" spans="9:11" ht="27.6" x14ac:dyDescent="0.3">
      <c r="I90004" s="17">
        <v>6361425</v>
      </c>
      <c r="J90004" s="15">
        <v>481289525</v>
      </c>
      <c r="K90004" s="18" t="s">
        <v>34375</v>
      </c>
    </row>
    <row r="90005" spans="9:11" ht="27.6" x14ac:dyDescent="0.3">
      <c r="I90005" s="17">
        <v>6361525</v>
      </c>
      <c r="J90005" s="15">
        <v>481289625</v>
      </c>
      <c r="K90005" s="18" t="s">
        <v>34376</v>
      </c>
    </row>
    <row r="90006" spans="9:11" ht="27.6" x14ac:dyDescent="0.3">
      <c r="I90006" s="17">
        <v>6361525</v>
      </c>
      <c r="J90006" s="15">
        <v>481289625</v>
      </c>
      <c r="K90006" s="18" t="s">
        <v>34376</v>
      </c>
    </row>
    <row r="90007" spans="9:11" ht="27.6" x14ac:dyDescent="0.3">
      <c r="I90007" s="17">
        <v>6361625</v>
      </c>
      <c r="J90007" s="15">
        <v>481289725</v>
      </c>
      <c r="K90007" s="18" t="s">
        <v>34341</v>
      </c>
    </row>
    <row r="90008" spans="9:11" ht="27.6" x14ac:dyDescent="0.3">
      <c r="I90008" s="17">
        <v>6361625</v>
      </c>
      <c r="J90008" s="15">
        <v>481289725</v>
      </c>
      <c r="K90008" s="18" t="s">
        <v>34341</v>
      </c>
    </row>
    <row r="90009" spans="9:11" ht="27.6" x14ac:dyDescent="0.3">
      <c r="I90009" s="17">
        <v>6361725</v>
      </c>
      <c r="J90009" s="15">
        <v>481289925</v>
      </c>
      <c r="K90009" s="18" t="s">
        <v>34341</v>
      </c>
    </row>
    <row r="90010" spans="9:11" ht="27.6" x14ac:dyDescent="0.3">
      <c r="I90010" s="17">
        <v>6361725</v>
      </c>
      <c r="J90010" s="15">
        <v>481289925</v>
      </c>
      <c r="K90010" s="18" t="s">
        <v>34341</v>
      </c>
    </row>
    <row r="90011" spans="9:11" ht="27.6" x14ac:dyDescent="0.3">
      <c r="I90011" s="17">
        <v>6361825</v>
      </c>
      <c r="J90011" s="15">
        <v>481290025</v>
      </c>
      <c r="K90011" s="18" t="s">
        <v>34377</v>
      </c>
    </row>
    <row r="90012" spans="9:11" ht="27.6" x14ac:dyDescent="0.3">
      <c r="I90012" s="17">
        <v>6361825</v>
      </c>
      <c r="J90012" s="15">
        <v>481290025</v>
      </c>
      <c r="K90012" s="18" t="s">
        <v>34377</v>
      </c>
    </row>
    <row r="90013" spans="9:11" ht="27.6" x14ac:dyDescent="0.3">
      <c r="I90013" s="17">
        <v>6361925</v>
      </c>
      <c r="J90013" s="15">
        <v>481290125</v>
      </c>
      <c r="K90013" s="18" t="s">
        <v>34377</v>
      </c>
    </row>
    <row r="90014" spans="9:11" ht="27.6" x14ac:dyDescent="0.3">
      <c r="I90014" s="17">
        <v>6361925</v>
      </c>
      <c r="J90014" s="15">
        <v>481290125</v>
      </c>
      <c r="K90014" s="18" t="s">
        <v>34377</v>
      </c>
    </row>
    <row r="90015" spans="9:11" ht="27.6" x14ac:dyDescent="0.3">
      <c r="I90015" s="17">
        <v>6362025</v>
      </c>
      <c r="J90015" s="15">
        <v>481290225</v>
      </c>
      <c r="K90015" s="18" t="s">
        <v>34377</v>
      </c>
    </row>
    <row r="90016" spans="9:11" ht="27.6" x14ac:dyDescent="0.3">
      <c r="I90016" s="17">
        <v>6362025</v>
      </c>
      <c r="J90016" s="15">
        <v>481290225</v>
      </c>
      <c r="K90016" s="18" t="s">
        <v>34377</v>
      </c>
    </row>
    <row r="90017" spans="9:11" ht="27.6" x14ac:dyDescent="0.3">
      <c r="I90017" s="17">
        <v>6362125</v>
      </c>
      <c r="J90017" s="15">
        <v>481290425</v>
      </c>
      <c r="K90017" s="18" t="s">
        <v>34377</v>
      </c>
    </row>
    <row r="90018" spans="9:11" ht="27.6" x14ac:dyDescent="0.3">
      <c r="I90018" s="17">
        <v>6362125</v>
      </c>
      <c r="J90018" s="15">
        <v>481290425</v>
      </c>
      <c r="K90018" s="18" t="s">
        <v>34377</v>
      </c>
    </row>
    <row r="90019" spans="9:11" ht="27.6" x14ac:dyDescent="0.3">
      <c r="I90019" s="17">
        <v>6362225</v>
      </c>
      <c r="J90019" s="15">
        <v>481290525</v>
      </c>
      <c r="K90019" s="18" t="s">
        <v>34377</v>
      </c>
    </row>
    <row r="90020" spans="9:11" ht="27.6" x14ac:dyDescent="0.3">
      <c r="I90020" s="17">
        <v>6362225</v>
      </c>
      <c r="J90020" s="15">
        <v>481290525</v>
      </c>
      <c r="K90020" s="18" t="s">
        <v>34377</v>
      </c>
    </row>
    <row r="90021" spans="9:11" ht="27.6" x14ac:dyDescent="0.3">
      <c r="I90021" s="17">
        <v>6362325</v>
      </c>
      <c r="J90021" s="15">
        <v>481290625</v>
      </c>
      <c r="K90021" s="18" t="s">
        <v>34369</v>
      </c>
    </row>
    <row r="90022" spans="9:11" ht="27.6" x14ac:dyDescent="0.3">
      <c r="I90022" s="17">
        <v>6362325</v>
      </c>
      <c r="J90022" s="15">
        <v>481290625</v>
      </c>
      <c r="K90022" s="18" t="s">
        <v>34369</v>
      </c>
    </row>
    <row r="90023" spans="9:11" ht="27.6" x14ac:dyDescent="0.3">
      <c r="I90023" s="17">
        <v>6362425</v>
      </c>
      <c r="J90023" s="15">
        <v>481290825</v>
      </c>
      <c r="K90023" s="18" t="s">
        <v>34377</v>
      </c>
    </row>
    <row r="90024" spans="9:11" ht="27.6" x14ac:dyDescent="0.3">
      <c r="I90024" s="17">
        <v>6362425</v>
      </c>
      <c r="J90024" s="15">
        <v>481290825</v>
      </c>
      <c r="K90024" s="18" t="s">
        <v>34377</v>
      </c>
    </row>
    <row r="90025" spans="9:11" ht="27.6" x14ac:dyDescent="0.3">
      <c r="I90025" s="17">
        <v>6362525</v>
      </c>
      <c r="J90025" s="15">
        <v>481290925</v>
      </c>
      <c r="K90025" s="18" t="s">
        <v>34350</v>
      </c>
    </row>
    <row r="90026" spans="9:11" ht="27.6" x14ac:dyDescent="0.3">
      <c r="I90026" s="17">
        <v>6362525</v>
      </c>
      <c r="J90026" s="15">
        <v>481290925</v>
      </c>
      <c r="K90026" s="18" t="s">
        <v>34350</v>
      </c>
    </row>
    <row r="90027" spans="9:11" ht="27.6" x14ac:dyDescent="0.3">
      <c r="I90027" s="17">
        <v>6362625</v>
      </c>
      <c r="J90027" s="15">
        <v>481291025</v>
      </c>
      <c r="K90027" s="18" t="s">
        <v>34378</v>
      </c>
    </row>
    <row r="90028" spans="9:11" ht="27.6" x14ac:dyDescent="0.3">
      <c r="I90028" s="17">
        <v>6362625</v>
      </c>
      <c r="J90028" s="15">
        <v>481291025</v>
      </c>
      <c r="K90028" s="18" t="s">
        <v>34378</v>
      </c>
    </row>
    <row r="90029" spans="9:11" ht="27.6" x14ac:dyDescent="0.3">
      <c r="I90029" s="17">
        <v>6362725</v>
      </c>
      <c r="J90029" s="15">
        <v>481291125</v>
      </c>
      <c r="K90029" s="18" t="s">
        <v>34350</v>
      </c>
    </row>
    <row r="90030" spans="9:11" ht="27.6" x14ac:dyDescent="0.3">
      <c r="I90030" s="17">
        <v>6362725</v>
      </c>
      <c r="J90030" s="15">
        <v>481291125</v>
      </c>
      <c r="K90030" s="18" t="s">
        <v>34350</v>
      </c>
    </row>
    <row r="90031" spans="9:11" ht="27.6" x14ac:dyDescent="0.3">
      <c r="I90031" s="17">
        <v>6362825</v>
      </c>
      <c r="J90031" s="15">
        <v>481291225</v>
      </c>
      <c r="K90031" s="18" t="s">
        <v>34350</v>
      </c>
    </row>
    <row r="90032" spans="9:11" ht="27.6" x14ac:dyDescent="0.3">
      <c r="I90032" s="17">
        <v>6362825</v>
      </c>
      <c r="J90032" s="15">
        <v>481291225</v>
      </c>
      <c r="K90032" s="18" t="s">
        <v>34350</v>
      </c>
    </row>
    <row r="90033" spans="9:11" ht="27.6" x14ac:dyDescent="0.3">
      <c r="I90033" s="17">
        <v>6362925</v>
      </c>
      <c r="J90033" s="15">
        <v>481291325</v>
      </c>
      <c r="K90033" s="18" t="s">
        <v>34369</v>
      </c>
    </row>
    <row r="90034" spans="9:11" ht="27.6" x14ac:dyDescent="0.3">
      <c r="I90034" s="17">
        <v>6362925</v>
      </c>
      <c r="J90034" s="15">
        <v>481291325</v>
      </c>
      <c r="K90034" s="18" t="s">
        <v>34369</v>
      </c>
    </row>
    <row r="90035" spans="9:11" ht="27.6" x14ac:dyDescent="0.3">
      <c r="I90035" s="17">
        <v>6363025</v>
      </c>
      <c r="J90035" s="15">
        <v>481291425</v>
      </c>
      <c r="K90035" s="18" t="s">
        <v>34369</v>
      </c>
    </row>
    <row r="90036" spans="9:11" ht="27.6" x14ac:dyDescent="0.3">
      <c r="I90036" s="17">
        <v>6363025</v>
      </c>
      <c r="J90036" s="15">
        <v>481291425</v>
      </c>
      <c r="K90036" s="18" t="s">
        <v>34369</v>
      </c>
    </row>
    <row r="90037" spans="9:11" ht="27.6" x14ac:dyDescent="0.3">
      <c r="I90037" s="17">
        <v>6363125</v>
      </c>
      <c r="J90037" s="15">
        <v>481291525</v>
      </c>
      <c r="K90037" s="18" t="s">
        <v>34350</v>
      </c>
    </row>
    <row r="90038" spans="9:11" ht="27.6" x14ac:dyDescent="0.3">
      <c r="I90038" s="17">
        <v>6363125</v>
      </c>
      <c r="J90038" s="15">
        <v>481291525</v>
      </c>
      <c r="K90038" s="18" t="s">
        <v>34350</v>
      </c>
    </row>
    <row r="90039" spans="9:11" ht="27.6" x14ac:dyDescent="0.3">
      <c r="I90039" s="17">
        <v>6363225</v>
      </c>
      <c r="J90039" s="15">
        <v>481291625</v>
      </c>
      <c r="K90039" s="18" t="s">
        <v>34366</v>
      </c>
    </row>
    <row r="90040" spans="9:11" ht="27.6" x14ac:dyDescent="0.3">
      <c r="I90040" s="17">
        <v>6363225</v>
      </c>
      <c r="J90040" s="15">
        <v>481291625</v>
      </c>
      <c r="K90040" s="18" t="s">
        <v>34366</v>
      </c>
    </row>
    <row r="90041" spans="9:11" ht="27.6" x14ac:dyDescent="0.3">
      <c r="I90041" s="17">
        <v>6363325</v>
      </c>
      <c r="J90041" s="15">
        <v>481291725</v>
      </c>
      <c r="K90041" s="18" t="s">
        <v>34379</v>
      </c>
    </row>
    <row r="90042" spans="9:11" ht="27.6" x14ac:dyDescent="0.3">
      <c r="I90042" s="17">
        <v>6363325</v>
      </c>
      <c r="J90042" s="15">
        <v>481291725</v>
      </c>
      <c r="K90042" s="18" t="s">
        <v>34379</v>
      </c>
    </row>
    <row r="90043" spans="9:11" ht="27.6" x14ac:dyDescent="0.3">
      <c r="I90043" s="17">
        <v>6363425</v>
      </c>
      <c r="J90043" s="15">
        <v>481291925</v>
      </c>
      <c r="K90043" s="18" t="s">
        <v>34379</v>
      </c>
    </row>
    <row r="90044" spans="9:11" ht="27.6" x14ac:dyDescent="0.3">
      <c r="I90044" s="17">
        <v>6363425</v>
      </c>
      <c r="J90044" s="15">
        <v>481291925</v>
      </c>
      <c r="K90044" s="18" t="s">
        <v>34379</v>
      </c>
    </row>
    <row r="90045" spans="9:11" ht="27.6" x14ac:dyDescent="0.3">
      <c r="I90045" s="17">
        <v>6363525</v>
      </c>
      <c r="J90045" s="15">
        <v>481292025</v>
      </c>
      <c r="K90045" s="18" t="s">
        <v>34379</v>
      </c>
    </row>
    <row r="90046" spans="9:11" ht="27.6" x14ac:dyDescent="0.3">
      <c r="I90046" s="17">
        <v>6363525</v>
      </c>
      <c r="J90046" s="15">
        <v>481292025</v>
      </c>
      <c r="K90046" s="18" t="s">
        <v>34379</v>
      </c>
    </row>
    <row r="90047" spans="9:11" ht="27.6" x14ac:dyDescent="0.3">
      <c r="I90047" s="17">
        <v>6363625</v>
      </c>
      <c r="J90047" s="15">
        <v>481292125</v>
      </c>
      <c r="K90047" s="18" t="s">
        <v>34379</v>
      </c>
    </row>
    <row r="90048" spans="9:11" ht="27.6" x14ac:dyDescent="0.3">
      <c r="I90048" s="17">
        <v>6363625</v>
      </c>
      <c r="J90048" s="15">
        <v>481292125</v>
      </c>
      <c r="K90048" s="18" t="s">
        <v>34379</v>
      </c>
    </row>
    <row r="90049" spans="9:11" ht="27.6" x14ac:dyDescent="0.3">
      <c r="I90049" s="17">
        <v>6363725</v>
      </c>
      <c r="J90049" s="15">
        <v>481292825</v>
      </c>
      <c r="K90049" s="18" t="s">
        <v>34378</v>
      </c>
    </row>
    <row r="90050" spans="9:11" ht="27.6" x14ac:dyDescent="0.3">
      <c r="I90050" s="17">
        <v>6363825</v>
      </c>
      <c r="J90050" s="15">
        <v>481292925</v>
      </c>
      <c r="K90050" s="18" t="s">
        <v>34378</v>
      </c>
    </row>
    <row r="90051" spans="9:11" ht="27.6" x14ac:dyDescent="0.3">
      <c r="I90051" s="17">
        <v>6363925</v>
      </c>
      <c r="J90051" s="15">
        <v>481293025</v>
      </c>
      <c r="K90051" s="18" t="s">
        <v>34378</v>
      </c>
    </row>
    <row r="90052" spans="9:11" ht="27.6" x14ac:dyDescent="0.3">
      <c r="I90052" s="17">
        <v>6364025</v>
      </c>
      <c r="J90052" s="15">
        <v>481293125</v>
      </c>
      <c r="K90052" s="18" t="s">
        <v>34380</v>
      </c>
    </row>
    <row r="90053" spans="9:11" ht="27.6" x14ac:dyDescent="0.3">
      <c r="I90053" s="17">
        <v>6364125</v>
      </c>
      <c r="J90053" s="15">
        <v>481293225</v>
      </c>
      <c r="K90053" s="18" t="s">
        <v>34367</v>
      </c>
    </row>
    <row r="90054" spans="9:11" ht="27.6" x14ac:dyDescent="0.3">
      <c r="I90054" s="17">
        <v>6364225</v>
      </c>
      <c r="J90054" s="15">
        <v>481293325</v>
      </c>
      <c r="K90054" s="18" t="s">
        <v>34367</v>
      </c>
    </row>
    <row r="90055" spans="9:11" ht="27.6" x14ac:dyDescent="0.3">
      <c r="I90055" s="17">
        <v>6364325</v>
      </c>
      <c r="J90055" s="15">
        <v>481293425</v>
      </c>
      <c r="K90055" s="18" t="s">
        <v>34344</v>
      </c>
    </row>
    <row r="90056" spans="9:11" ht="27.6" x14ac:dyDescent="0.3">
      <c r="I90056" s="17">
        <v>6364325</v>
      </c>
      <c r="J90056" s="15">
        <v>481293425</v>
      </c>
      <c r="K90056" s="18" t="s">
        <v>34344</v>
      </c>
    </row>
    <row r="90057" spans="9:11" ht="27.6" x14ac:dyDescent="0.3">
      <c r="I90057" s="17">
        <v>6364425</v>
      </c>
      <c r="J90057" s="15">
        <v>481293525</v>
      </c>
      <c r="K90057" s="18" t="s">
        <v>34344</v>
      </c>
    </row>
    <row r="90058" spans="9:11" ht="27.6" x14ac:dyDescent="0.3">
      <c r="I90058" s="17">
        <v>6364425</v>
      </c>
      <c r="J90058" s="15">
        <v>481293525</v>
      </c>
      <c r="K90058" s="18" t="s">
        <v>34344</v>
      </c>
    </row>
    <row r="90059" spans="9:11" ht="27.6" x14ac:dyDescent="0.3">
      <c r="I90059" s="17">
        <v>6364525</v>
      </c>
      <c r="J90059" s="15">
        <v>481293625</v>
      </c>
      <c r="K90059" s="18" t="s">
        <v>34365</v>
      </c>
    </row>
    <row r="90060" spans="9:11" ht="27.6" x14ac:dyDescent="0.3">
      <c r="I90060" s="17">
        <v>6364525</v>
      </c>
      <c r="J90060" s="15">
        <v>481293625</v>
      </c>
      <c r="K90060" s="18" t="s">
        <v>34365</v>
      </c>
    </row>
    <row r="90061" spans="9:11" ht="27.6" x14ac:dyDescent="0.3">
      <c r="I90061" s="17">
        <v>6364625</v>
      </c>
      <c r="J90061" s="15">
        <v>481293725</v>
      </c>
      <c r="K90061" s="18" t="s">
        <v>34378</v>
      </c>
    </row>
    <row r="90062" spans="9:11" ht="27.6" x14ac:dyDescent="0.3">
      <c r="I90062" s="17">
        <v>6364625</v>
      </c>
      <c r="J90062" s="15">
        <v>481293725</v>
      </c>
      <c r="K90062" s="18" t="s">
        <v>34378</v>
      </c>
    </row>
    <row r="90063" spans="9:11" ht="27.6" x14ac:dyDescent="0.3">
      <c r="I90063" s="17">
        <v>6364725</v>
      </c>
      <c r="J90063" s="15">
        <v>481293825</v>
      </c>
      <c r="K90063" s="18" t="s">
        <v>34381</v>
      </c>
    </row>
    <row r="90064" spans="9:11" ht="27.6" x14ac:dyDescent="0.3">
      <c r="I90064" s="17">
        <v>6364725</v>
      </c>
      <c r="J90064" s="15">
        <v>481293825</v>
      </c>
      <c r="K90064" s="18" t="s">
        <v>34381</v>
      </c>
    </row>
    <row r="90065" spans="9:11" ht="27.6" x14ac:dyDescent="0.3">
      <c r="I90065" s="17">
        <v>6364825</v>
      </c>
      <c r="J90065" s="15">
        <v>481293925</v>
      </c>
      <c r="K90065" s="18" t="s">
        <v>34365</v>
      </c>
    </row>
    <row r="90066" spans="9:11" ht="27.6" x14ac:dyDescent="0.3">
      <c r="I90066" s="17">
        <v>6364825</v>
      </c>
      <c r="J90066" s="15">
        <v>481293925</v>
      </c>
      <c r="K90066" s="18" t="s">
        <v>34365</v>
      </c>
    </row>
    <row r="90067" spans="9:11" ht="27.6" x14ac:dyDescent="0.3">
      <c r="I90067" s="17">
        <v>6364925</v>
      </c>
      <c r="J90067" s="15">
        <v>481294025</v>
      </c>
      <c r="K90067" s="18" t="s">
        <v>34382</v>
      </c>
    </row>
    <row r="90068" spans="9:11" ht="27.6" x14ac:dyDescent="0.3">
      <c r="I90068" s="17">
        <v>6364925</v>
      </c>
      <c r="J90068" s="15">
        <v>481294025</v>
      </c>
      <c r="K90068" s="18" t="s">
        <v>34382</v>
      </c>
    </row>
    <row r="90069" spans="9:11" ht="27.6" x14ac:dyDescent="0.3">
      <c r="I90069" s="17">
        <v>6365025</v>
      </c>
      <c r="J90069" s="15">
        <v>481294125</v>
      </c>
      <c r="K90069" s="18" t="s">
        <v>34365</v>
      </c>
    </row>
    <row r="90070" spans="9:11" ht="27.6" x14ac:dyDescent="0.3">
      <c r="I90070" s="17">
        <v>6365025</v>
      </c>
      <c r="J90070" s="15">
        <v>481294125</v>
      </c>
      <c r="K90070" s="18" t="s">
        <v>34365</v>
      </c>
    </row>
    <row r="90071" spans="9:11" ht="27.6" x14ac:dyDescent="0.3">
      <c r="I90071" s="17">
        <v>6365125</v>
      </c>
      <c r="J90071" s="15">
        <v>481294325</v>
      </c>
      <c r="K90071" s="18" t="s">
        <v>34366</v>
      </c>
    </row>
    <row r="90072" spans="9:11" ht="27.6" x14ac:dyDescent="0.3">
      <c r="I90072" s="17">
        <v>6365125</v>
      </c>
      <c r="J90072" s="15">
        <v>481294325</v>
      </c>
      <c r="K90072" s="18" t="s">
        <v>34366</v>
      </c>
    </row>
    <row r="90073" spans="9:11" ht="27.6" x14ac:dyDescent="0.3">
      <c r="I90073" s="17">
        <v>6365225</v>
      </c>
      <c r="J90073" s="15">
        <v>481294425</v>
      </c>
      <c r="K90073" s="18" t="s">
        <v>34383</v>
      </c>
    </row>
    <row r="90074" spans="9:11" ht="27.6" x14ac:dyDescent="0.3">
      <c r="I90074" s="17">
        <v>6365225</v>
      </c>
      <c r="J90074" s="15">
        <v>481294425</v>
      </c>
      <c r="K90074" s="18" t="s">
        <v>34383</v>
      </c>
    </row>
    <row r="90075" spans="9:11" ht="27.6" x14ac:dyDescent="0.3">
      <c r="I90075" s="17">
        <v>6365325</v>
      </c>
      <c r="J90075" s="15">
        <v>481294525</v>
      </c>
      <c r="K90075" s="18" t="s">
        <v>34383</v>
      </c>
    </row>
    <row r="90076" spans="9:11" ht="27.6" x14ac:dyDescent="0.3">
      <c r="I90076" s="17">
        <v>6365325</v>
      </c>
      <c r="J90076" s="15">
        <v>481294525</v>
      </c>
      <c r="K90076" s="18" t="s">
        <v>34383</v>
      </c>
    </row>
    <row r="90077" spans="9:11" ht="27.6" x14ac:dyDescent="0.3">
      <c r="I90077" s="17">
        <v>6365425</v>
      </c>
      <c r="J90077" s="15">
        <v>481294625</v>
      </c>
      <c r="K90077" s="18" t="s">
        <v>34384</v>
      </c>
    </row>
    <row r="90078" spans="9:11" ht="27.6" x14ac:dyDescent="0.3">
      <c r="I90078" s="17">
        <v>6365425</v>
      </c>
      <c r="J90078" s="15">
        <v>481294625</v>
      </c>
      <c r="K90078" s="18" t="s">
        <v>34384</v>
      </c>
    </row>
    <row r="90079" spans="9:11" ht="27.6" x14ac:dyDescent="0.3">
      <c r="I90079" s="17">
        <v>6365525</v>
      </c>
      <c r="J90079" s="15">
        <v>481294725</v>
      </c>
      <c r="K90079" s="18" t="s">
        <v>34382</v>
      </c>
    </row>
    <row r="90080" spans="9:11" ht="27.6" x14ac:dyDescent="0.3">
      <c r="I90080" s="17">
        <v>6365525</v>
      </c>
      <c r="J90080" s="15">
        <v>481294725</v>
      </c>
      <c r="K90080" s="18" t="s">
        <v>34382</v>
      </c>
    </row>
    <row r="90081" spans="9:11" ht="27.6" x14ac:dyDescent="0.3">
      <c r="I90081" s="17">
        <v>6365625</v>
      </c>
      <c r="J90081" s="15">
        <v>481294825</v>
      </c>
      <c r="K90081" s="18" t="s">
        <v>34382</v>
      </c>
    </row>
    <row r="90082" spans="9:11" ht="27.6" x14ac:dyDescent="0.3">
      <c r="I90082" s="17">
        <v>6365725</v>
      </c>
      <c r="J90082" s="15">
        <v>481294925</v>
      </c>
      <c r="K90082" s="18" t="s">
        <v>34374</v>
      </c>
    </row>
    <row r="90083" spans="9:11" ht="27.6" x14ac:dyDescent="0.3">
      <c r="I90083" s="17">
        <v>6365825</v>
      </c>
      <c r="J90083" s="15">
        <v>481295025</v>
      </c>
      <c r="K90083" s="18" t="s">
        <v>34374</v>
      </c>
    </row>
    <row r="90084" spans="9:11" ht="27.6" x14ac:dyDescent="0.3">
      <c r="I90084" s="17">
        <v>6365925</v>
      </c>
      <c r="J90084" s="15">
        <v>481295125</v>
      </c>
      <c r="K90084" s="18" t="s">
        <v>34378</v>
      </c>
    </row>
    <row r="90085" spans="9:11" ht="27.6" x14ac:dyDescent="0.3">
      <c r="I90085" s="17">
        <v>6366025</v>
      </c>
      <c r="J90085" s="15">
        <v>481295225</v>
      </c>
      <c r="K90085" s="18" t="s">
        <v>34385</v>
      </c>
    </row>
    <row r="90086" spans="9:11" ht="27.6" x14ac:dyDescent="0.3">
      <c r="I90086" s="17">
        <v>6366125</v>
      </c>
      <c r="J90086" s="15">
        <v>481295425</v>
      </c>
      <c r="K90086" s="18" t="s">
        <v>34382</v>
      </c>
    </row>
    <row r="90087" spans="9:11" ht="27.6" x14ac:dyDescent="0.3">
      <c r="I90087" s="17">
        <v>6366225</v>
      </c>
      <c r="J90087" s="15">
        <v>481295525</v>
      </c>
      <c r="K90087" s="18" t="s">
        <v>34374</v>
      </c>
    </row>
    <row r="90088" spans="9:11" ht="27.6" x14ac:dyDescent="0.3">
      <c r="I90088" s="17">
        <v>6366325</v>
      </c>
      <c r="J90088" s="15">
        <v>481295625</v>
      </c>
      <c r="K90088" s="18" t="s">
        <v>34385</v>
      </c>
    </row>
    <row r="90089" spans="9:11" ht="27.6" x14ac:dyDescent="0.3">
      <c r="I90089" s="17">
        <v>6366425</v>
      </c>
      <c r="J90089" s="15">
        <v>481295825</v>
      </c>
      <c r="K90089" s="18" t="s">
        <v>34367</v>
      </c>
    </row>
    <row r="90090" spans="9:11" ht="27.6" x14ac:dyDescent="0.3">
      <c r="I90090" s="17">
        <v>6366525</v>
      </c>
      <c r="J90090" s="15">
        <v>481295925</v>
      </c>
      <c r="K90090" s="18" t="s">
        <v>34344</v>
      </c>
    </row>
    <row r="90091" spans="9:11" ht="27.6" x14ac:dyDescent="0.3">
      <c r="I90091" s="17">
        <v>6366625</v>
      </c>
      <c r="J90091" s="15">
        <v>481296025</v>
      </c>
      <c r="K90091" s="18" t="s">
        <v>34386</v>
      </c>
    </row>
    <row r="90092" spans="9:11" ht="27.6" x14ac:dyDescent="0.3">
      <c r="I90092" s="17">
        <v>6366625</v>
      </c>
      <c r="J90092" s="15">
        <v>481296025</v>
      </c>
      <c r="K90092" s="18" t="s">
        <v>34386</v>
      </c>
    </row>
    <row r="90093" spans="9:11" ht="27.6" x14ac:dyDescent="0.3">
      <c r="I90093" s="17">
        <v>6366725</v>
      </c>
      <c r="J90093" s="15">
        <v>481296125</v>
      </c>
      <c r="K90093" s="18" t="s">
        <v>34385</v>
      </c>
    </row>
    <row r="90094" spans="9:11" ht="27.6" x14ac:dyDescent="0.3">
      <c r="I90094" s="17">
        <v>6366725</v>
      </c>
      <c r="J90094" s="15">
        <v>481296125</v>
      </c>
      <c r="K90094" s="18" t="s">
        <v>34385</v>
      </c>
    </row>
    <row r="90095" spans="9:11" ht="27.6" x14ac:dyDescent="0.3">
      <c r="I90095" s="17">
        <v>6366825</v>
      </c>
      <c r="J90095" s="15">
        <v>481296225</v>
      </c>
      <c r="K90095" s="18" t="s">
        <v>34382</v>
      </c>
    </row>
    <row r="90096" spans="9:11" ht="27.6" x14ac:dyDescent="0.3">
      <c r="I90096" s="17">
        <v>6366825</v>
      </c>
      <c r="J90096" s="15">
        <v>481296225</v>
      </c>
      <c r="K90096" s="18" t="s">
        <v>34382</v>
      </c>
    </row>
    <row r="90097" spans="9:11" ht="27.6" x14ac:dyDescent="0.3">
      <c r="I90097" s="17">
        <v>6366925</v>
      </c>
      <c r="J90097" s="15">
        <v>481296325</v>
      </c>
      <c r="K90097" s="18" t="s">
        <v>34387</v>
      </c>
    </row>
    <row r="90098" spans="9:11" ht="27.6" x14ac:dyDescent="0.3">
      <c r="I90098" s="17">
        <v>6366925</v>
      </c>
      <c r="J90098" s="15">
        <v>481296325</v>
      </c>
      <c r="K90098" s="18" t="s">
        <v>34387</v>
      </c>
    </row>
    <row r="90099" spans="9:11" ht="27.6" x14ac:dyDescent="0.3">
      <c r="I90099" s="17">
        <v>6367025</v>
      </c>
      <c r="J90099" s="15">
        <v>481296425</v>
      </c>
      <c r="K90099" s="18" t="s">
        <v>34388</v>
      </c>
    </row>
    <row r="90100" spans="9:11" ht="27.6" x14ac:dyDescent="0.3">
      <c r="I90100" s="17">
        <v>6367025</v>
      </c>
      <c r="J90100" s="15">
        <v>481296425</v>
      </c>
      <c r="K90100" s="18" t="s">
        <v>34388</v>
      </c>
    </row>
    <row r="90101" spans="9:11" ht="27.6" x14ac:dyDescent="0.3">
      <c r="I90101" s="17">
        <v>6367125</v>
      </c>
      <c r="J90101" s="15">
        <v>481296525</v>
      </c>
      <c r="K90101" s="18" t="s">
        <v>34389</v>
      </c>
    </row>
    <row r="90102" spans="9:11" ht="27.6" x14ac:dyDescent="0.3">
      <c r="I90102" s="17">
        <v>6367125</v>
      </c>
      <c r="J90102" s="15">
        <v>481296525</v>
      </c>
      <c r="K90102" s="18" t="s">
        <v>34389</v>
      </c>
    </row>
    <row r="90103" spans="9:11" ht="27.6" x14ac:dyDescent="0.3">
      <c r="I90103" s="17">
        <v>6367225</v>
      </c>
      <c r="J90103" s="15">
        <v>481296725</v>
      </c>
      <c r="K90103" s="18" t="s">
        <v>34390</v>
      </c>
    </row>
    <row r="90104" spans="9:11" ht="27.6" x14ac:dyDescent="0.3">
      <c r="I90104" s="17">
        <v>6367225</v>
      </c>
      <c r="J90104" s="15">
        <v>481296725</v>
      </c>
      <c r="K90104" s="18" t="s">
        <v>34390</v>
      </c>
    </row>
    <row r="90105" spans="9:11" ht="27.6" x14ac:dyDescent="0.3">
      <c r="I90105" s="17">
        <v>6367325</v>
      </c>
      <c r="J90105" s="15">
        <v>481296825</v>
      </c>
      <c r="K90105" s="18" t="s">
        <v>34383</v>
      </c>
    </row>
    <row r="90106" spans="9:11" ht="27.6" x14ac:dyDescent="0.3">
      <c r="I90106" s="17">
        <v>6367325</v>
      </c>
      <c r="J90106" s="15">
        <v>481296825</v>
      </c>
      <c r="K90106" s="18" t="s">
        <v>34383</v>
      </c>
    </row>
    <row r="90107" spans="9:11" ht="27.6" x14ac:dyDescent="0.3">
      <c r="I90107" s="17">
        <v>6367425</v>
      </c>
      <c r="J90107" s="15">
        <v>481296925</v>
      </c>
      <c r="K90107" s="18" t="s">
        <v>34386</v>
      </c>
    </row>
    <row r="90108" spans="9:11" ht="27.6" x14ac:dyDescent="0.3">
      <c r="I90108" s="17">
        <v>6367525</v>
      </c>
      <c r="J90108" s="15">
        <v>481297025</v>
      </c>
      <c r="K90108" s="18" t="s">
        <v>34375</v>
      </c>
    </row>
    <row r="90109" spans="9:11" ht="27.6" x14ac:dyDescent="0.3">
      <c r="I90109" s="17">
        <v>6367625</v>
      </c>
      <c r="J90109" s="15">
        <v>481297125</v>
      </c>
      <c r="K90109" s="18" t="s">
        <v>34383</v>
      </c>
    </row>
    <row r="90110" spans="9:11" ht="27.6" x14ac:dyDescent="0.3">
      <c r="I90110" s="17">
        <v>6367725</v>
      </c>
      <c r="J90110" s="15">
        <v>481297225</v>
      </c>
      <c r="K90110" s="18" t="s">
        <v>34383</v>
      </c>
    </row>
    <row r="90111" spans="9:11" ht="27.6" x14ac:dyDescent="0.3">
      <c r="I90111" s="17">
        <v>6367825</v>
      </c>
      <c r="J90111" s="15">
        <v>481297325</v>
      </c>
      <c r="K90111" s="18" t="s">
        <v>34382</v>
      </c>
    </row>
    <row r="90112" spans="9:11" ht="27.6" x14ac:dyDescent="0.3">
      <c r="I90112" s="17">
        <v>6367925</v>
      </c>
      <c r="J90112" s="15">
        <v>481297425</v>
      </c>
      <c r="K90112" s="18" t="s">
        <v>34383</v>
      </c>
    </row>
    <row r="90113" spans="9:11" ht="27.6" x14ac:dyDescent="0.3">
      <c r="I90113" s="17">
        <v>6368025</v>
      </c>
      <c r="J90113" s="15">
        <v>481297525</v>
      </c>
      <c r="K90113" s="18" t="s">
        <v>34382</v>
      </c>
    </row>
    <row r="90114" spans="9:11" ht="27.6" x14ac:dyDescent="0.3">
      <c r="I90114" s="17">
        <v>6368125</v>
      </c>
      <c r="J90114" s="15">
        <v>481297625</v>
      </c>
      <c r="K90114" s="18" t="s">
        <v>34354</v>
      </c>
    </row>
    <row r="90115" spans="9:11" ht="27.6" x14ac:dyDescent="0.3">
      <c r="I90115" s="17">
        <v>6368225</v>
      </c>
      <c r="J90115" s="15">
        <v>481297725</v>
      </c>
      <c r="K90115" s="18" t="s">
        <v>34383</v>
      </c>
    </row>
    <row r="90116" spans="9:11" ht="27.6" x14ac:dyDescent="0.3">
      <c r="I90116" s="17">
        <v>6368225</v>
      </c>
      <c r="J90116" s="15">
        <v>481297725</v>
      </c>
      <c r="K90116" s="18" t="s">
        <v>34383</v>
      </c>
    </row>
    <row r="90117" spans="9:11" ht="27.6" x14ac:dyDescent="0.3">
      <c r="I90117" s="17">
        <v>6368325</v>
      </c>
      <c r="J90117" s="15">
        <v>481297925</v>
      </c>
      <c r="K90117" s="18" t="s">
        <v>34379</v>
      </c>
    </row>
    <row r="90118" spans="9:11" ht="27.6" x14ac:dyDescent="0.3">
      <c r="I90118" s="17">
        <v>6368325</v>
      </c>
      <c r="J90118" s="15">
        <v>481297925</v>
      </c>
      <c r="K90118" s="18" t="s">
        <v>34379</v>
      </c>
    </row>
    <row r="90119" spans="9:11" ht="27.6" x14ac:dyDescent="0.3">
      <c r="I90119" s="17">
        <v>6368425</v>
      </c>
      <c r="J90119" s="15">
        <v>481298025</v>
      </c>
      <c r="K90119" s="18" t="s">
        <v>34353</v>
      </c>
    </row>
    <row r="90120" spans="9:11" ht="27.6" x14ac:dyDescent="0.3">
      <c r="I90120" s="17">
        <v>6368425</v>
      </c>
      <c r="J90120" s="15">
        <v>481298025</v>
      </c>
      <c r="K90120" s="18" t="s">
        <v>34353</v>
      </c>
    </row>
    <row r="90121" spans="9:11" ht="27.6" x14ac:dyDescent="0.3">
      <c r="I90121" s="17">
        <v>6368525</v>
      </c>
      <c r="J90121" s="15">
        <v>481298125</v>
      </c>
      <c r="K90121" s="18" t="s">
        <v>34358</v>
      </c>
    </row>
    <row r="90122" spans="9:11" ht="27.6" x14ac:dyDescent="0.3">
      <c r="I90122" s="17">
        <v>6368525</v>
      </c>
      <c r="J90122" s="15">
        <v>481298125</v>
      </c>
      <c r="K90122" s="18" t="s">
        <v>34358</v>
      </c>
    </row>
    <row r="90123" spans="9:11" ht="27.6" x14ac:dyDescent="0.3">
      <c r="I90123" s="17">
        <v>6368625</v>
      </c>
      <c r="J90123" s="15">
        <v>481298225</v>
      </c>
      <c r="K90123" s="18" t="s">
        <v>34391</v>
      </c>
    </row>
    <row r="90124" spans="9:11" ht="27.6" x14ac:dyDescent="0.3">
      <c r="I90124" s="17">
        <v>6368625</v>
      </c>
      <c r="J90124" s="15">
        <v>481298225</v>
      </c>
      <c r="K90124" s="18" t="s">
        <v>34391</v>
      </c>
    </row>
    <row r="90125" spans="9:11" ht="27.6" x14ac:dyDescent="0.3">
      <c r="I90125" s="17">
        <v>6368725</v>
      </c>
      <c r="J90125" s="15">
        <v>481298325</v>
      </c>
      <c r="K90125" s="18" t="s">
        <v>34354</v>
      </c>
    </row>
    <row r="90126" spans="9:11" ht="27.6" x14ac:dyDescent="0.3">
      <c r="I90126" s="17">
        <v>6368725</v>
      </c>
      <c r="J90126" s="15">
        <v>481298325</v>
      </c>
      <c r="K90126" s="18" t="s">
        <v>34354</v>
      </c>
    </row>
    <row r="90127" spans="9:11" ht="27.6" x14ac:dyDescent="0.3">
      <c r="I90127" s="17">
        <v>6368825</v>
      </c>
      <c r="J90127" s="15">
        <v>481298425</v>
      </c>
      <c r="K90127" s="18" t="s">
        <v>34379</v>
      </c>
    </row>
    <row r="90128" spans="9:11" ht="27.6" x14ac:dyDescent="0.3">
      <c r="I90128" s="17">
        <v>6368925</v>
      </c>
      <c r="J90128" s="15">
        <v>481298525</v>
      </c>
      <c r="K90128" s="18" t="s">
        <v>34392</v>
      </c>
    </row>
    <row r="90129" spans="9:11" ht="27.6" x14ac:dyDescent="0.3">
      <c r="I90129" s="17">
        <v>6368925</v>
      </c>
      <c r="J90129" s="15">
        <v>481298525</v>
      </c>
      <c r="K90129" s="18" t="s">
        <v>34392</v>
      </c>
    </row>
    <row r="90130" spans="9:11" ht="27.6" x14ac:dyDescent="0.3">
      <c r="I90130" s="17">
        <v>6369025</v>
      </c>
      <c r="J90130" s="15">
        <v>481298625</v>
      </c>
      <c r="K90130" s="18" t="s">
        <v>34370</v>
      </c>
    </row>
    <row r="90131" spans="9:11" ht="27.6" x14ac:dyDescent="0.3">
      <c r="I90131" s="17">
        <v>6369025</v>
      </c>
      <c r="J90131" s="15">
        <v>481298625</v>
      </c>
      <c r="K90131" s="18" t="s">
        <v>34370</v>
      </c>
    </row>
    <row r="90132" spans="9:11" ht="27.6" x14ac:dyDescent="0.3">
      <c r="I90132" s="17">
        <v>6369125</v>
      </c>
      <c r="J90132" s="15">
        <v>481298725</v>
      </c>
      <c r="K90132" s="18" t="s">
        <v>34393</v>
      </c>
    </row>
    <row r="90133" spans="9:11" ht="27.6" x14ac:dyDescent="0.3">
      <c r="I90133" s="17">
        <v>6369125</v>
      </c>
      <c r="J90133" s="15">
        <v>481298725</v>
      </c>
      <c r="K90133" s="18" t="s">
        <v>34393</v>
      </c>
    </row>
    <row r="90134" spans="9:11" ht="27.6" x14ac:dyDescent="0.3">
      <c r="I90134" s="17">
        <v>6369225</v>
      </c>
      <c r="J90134" s="15">
        <v>481298825</v>
      </c>
      <c r="K90134" s="18" t="s">
        <v>34365</v>
      </c>
    </row>
    <row r="90135" spans="9:11" ht="27.6" x14ac:dyDescent="0.3">
      <c r="I90135" s="17">
        <v>6369225</v>
      </c>
      <c r="J90135" s="15">
        <v>481298825</v>
      </c>
      <c r="K90135" s="18" t="s">
        <v>34365</v>
      </c>
    </row>
    <row r="90136" spans="9:11" ht="27.6" x14ac:dyDescent="0.3">
      <c r="I90136" s="17">
        <v>6369325</v>
      </c>
      <c r="J90136" s="15">
        <v>481299025</v>
      </c>
      <c r="K90136" s="18" t="s">
        <v>34394</v>
      </c>
    </row>
    <row r="90137" spans="9:11" ht="27.6" x14ac:dyDescent="0.3">
      <c r="I90137" s="17">
        <v>6369325</v>
      </c>
      <c r="J90137" s="15">
        <v>481299025</v>
      </c>
      <c r="K90137" s="18" t="s">
        <v>34394</v>
      </c>
    </row>
    <row r="90138" spans="9:11" ht="27.6" x14ac:dyDescent="0.3">
      <c r="I90138" s="17">
        <v>6369425</v>
      </c>
      <c r="J90138" s="15">
        <v>481299225</v>
      </c>
      <c r="K90138" s="18" t="s">
        <v>34394</v>
      </c>
    </row>
    <row r="90139" spans="9:11" ht="27.6" x14ac:dyDescent="0.3">
      <c r="I90139" s="17">
        <v>6369425</v>
      </c>
      <c r="J90139" s="15">
        <v>481299225</v>
      </c>
      <c r="K90139" s="18" t="s">
        <v>34394</v>
      </c>
    </row>
    <row r="90140" spans="9:11" ht="27.6" x14ac:dyDescent="0.3">
      <c r="I90140" s="17">
        <v>6369525</v>
      </c>
      <c r="J90140" s="15">
        <v>481299325</v>
      </c>
      <c r="K90140" s="18" t="s">
        <v>34395</v>
      </c>
    </row>
    <row r="90141" spans="9:11" ht="27.6" x14ac:dyDescent="0.3">
      <c r="I90141" s="17">
        <v>6369525</v>
      </c>
      <c r="J90141" s="15">
        <v>481299325</v>
      </c>
      <c r="K90141" s="18" t="s">
        <v>34395</v>
      </c>
    </row>
    <row r="90142" spans="9:11" ht="27.6" x14ac:dyDescent="0.3">
      <c r="I90142" s="17">
        <v>6369625</v>
      </c>
      <c r="J90142" s="15">
        <v>481299425</v>
      </c>
      <c r="K90142" s="18" t="s">
        <v>34393</v>
      </c>
    </row>
    <row r="90143" spans="9:11" ht="27.6" x14ac:dyDescent="0.3">
      <c r="I90143" s="17">
        <v>6369625</v>
      </c>
      <c r="J90143" s="15">
        <v>481299425</v>
      </c>
      <c r="K90143" s="18" t="s">
        <v>34393</v>
      </c>
    </row>
    <row r="90144" spans="9:11" ht="27.6" x14ac:dyDescent="0.3">
      <c r="I90144" s="17">
        <v>6369725</v>
      </c>
      <c r="J90144" s="15">
        <v>481299525</v>
      </c>
      <c r="K90144" s="18" t="s">
        <v>34353</v>
      </c>
    </row>
    <row r="90145" spans="9:11" ht="27.6" x14ac:dyDescent="0.3">
      <c r="I90145" s="17">
        <v>6369825</v>
      </c>
      <c r="J90145" s="15">
        <v>481299625</v>
      </c>
      <c r="K90145" s="18" t="s">
        <v>34391</v>
      </c>
    </row>
    <row r="90146" spans="9:11" ht="27.6" x14ac:dyDescent="0.3">
      <c r="I90146" s="17">
        <v>6369925</v>
      </c>
      <c r="J90146" s="15">
        <v>481299725</v>
      </c>
      <c r="K90146" s="18" t="s">
        <v>34387</v>
      </c>
    </row>
    <row r="90147" spans="9:11" ht="27.6" x14ac:dyDescent="0.3">
      <c r="I90147" s="17">
        <v>6370025</v>
      </c>
      <c r="J90147" s="15">
        <v>481299825</v>
      </c>
      <c r="K90147" s="18" t="s">
        <v>34351</v>
      </c>
    </row>
    <row r="90148" spans="9:11" ht="27.6" x14ac:dyDescent="0.3">
      <c r="I90148" s="17">
        <v>6370125</v>
      </c>
      <c r="J90148" s="15">
        <v>481299925</v>
      </c>
      <c r="K90148" s="18" t="s">
        <v>34391</v>
      </c>
    </row>
    <row r="90149" spans="9:11" ht="27.6" x14ac:dyDescent="0.3">
      <c r="I90149" s="17">
        <v>6370125</v>
      </c>
      <c r="J90149" s="15">
        <v>481299925</v>
      </c>
      <c r="K90149" s="18" t="s">
        <v>34391</v>
      </c>
    </row>
    <row r="90150" spans="9:11" ht="27.6" x14ac:dyDescent="0.3">
      <c r="I90150" s="17">
        <v>6370225</v>
      </c>
      <c r="J90150" s="15">
        <v>481300125</v>
      </c>
      <c r="K90150" s="18" t="s">
        <v>34391</v>
      </c>
    </row>
    <row r="90151" spans="9:11" ht="27.6" x14ac:dyDescent="0.3">
      <c r="I90151" s="17">
        <v>6370225</v>
      </c>
      <c r="J90151" s="15">
        <v>481300125</v>
      </c>
      <c r="K90151" s="18" t="s">
        <v>34391</v>
      </c>
    </row>
    <row r="90152" spans="9:11" ht="27.6" x14ac:dyDescent="0.3">
      <c r="I90152" s="17">
        <v>6370325</v>
      </c>
      <c r="J90152" s="15">
        <v>481300225</v>
      </c>
      <c r="K90152" s="18" t="s">
        <v>34391</v>
      </c>
    </row>
    <row r="90153" spans="9:11" ht="27.6" x14ac:dyDescent="0.3">
      <c r="I90153" s="17">
        <v>6370325</v>
      </c>
      <c r="J90153" s="15">
        <v>481300225</v>
      </c>
      <c r="K90153" s="18" t="s">
        <v>34391</v>
      </c>
    </row>
    <row r="90154" spans="9:11" ht="27.6" x14ac:dyDescent="0.3">
      <c r="I90154" s="17">
        <v>6370425</v>
      </c>
      <c r="J90154" s="15">
        <v>481300325</v>
      </c>
      <c r="K90154" s="18" t="s">
        <v>34396</v>
      </c>
    </row>
    <row r="90155" spans="9:11" ht="27.6" x14ac:dyDescent="0.3">
      <c r="I90155" s="17">
        <v>6370425</v>
      </c>
      <c r="J90155" s="15">
        <v>481300325</v>
      </c>
      <c r="K90155" s="18" t="s">
        <v>34396</v>
      </c>
    </row>
    <row r="90156" spans="9:11" ht="27.6" x14ac:dyDescent="0.3">
      <c r="I90156" s="17">
        <v>6370525</v>
      </c>
      <c r="J90156" s="15">
        <v>481300425</v>
      </c>
      <c r="K90156" s="18" t="s">
        <v>34397</v>
      </c>
    </row>
    <row r="90157" spans="9:11" ht="27.6" x14ac:dyDescent="0.3">
      <c r="I90157" s="17">
        <v>6370525</v>
      </c>
      <c r="J90157" s="15">
        <v>481300425</v>
      </c>
      <c r="K90157" s="18" t="s">
        <v>34397</v>
      </c>
    </row>
    <row r="90158" spans="9:11" ht="27.6" x14ac:dyDescent="0.3">
      <c r="I90158" s="17">
        <v>6370625</v>
      </c>
      <c r="J90158" s="15">
        <v>481300525</v>
      </c>
      <c r="K90158" s="18" t="s">
        <v>34387</v>
      </c>
    </row>
    <row r="90159" spans="9:11" ht="27.6" x14ac:dyDescent="0.3">
      <c r="I90159" s="17">
        <v>6370625</v>
      </c>
      <c r="J90159" s="15">
        <v>481300525</v>
      </c>
      <c r="K90159" s="18" t="s">
        <v>34387</v>
      </c>
    </row>
    <row r="90160" spans="9:11" ht="27.6" x14ac:dyDescent="0.3">
      <c r="I90160" s="17">
        <v>6370725</v>
      </c>
      <c r="J90160" s="15">
        <v>481300625</v>
      </c>
      <c r="K90160" s="18" t="s">
        <v>34387</v>
      </c>
    </row>
    <row r="90161" spans="9:11" ht="27.6" x14ac:dyDescent="0.3">
      <c r="I90161" s="17">
        <v>6370725</v>
      </c>
      <c r="J90161" s="15">
        <v>481300625</v>
      </c>
      <c r="K90161" s="18" t="s">
        <v>34387</v>
      </c>
    </row>
    <row r="90162" spans="9:11" ht="27.6" x14ac:dyDescent="0.3">
      <c r="I90162" s="17">
        <v>6370825</v>
      </c>
      <c r="J90162" s="15">
        <v>481300725</v>
      </c>
      <c r="K90162" s="18" t="s">
        <v>34397</v>
      </c>
    </row>
    <row r="90163" spans="9:11" ht="27.6" x14ac:dyDescent="0.3">
      <c r="I90163" s="17">
        <v>6370925</v>
      </c>
      <c r="J90163" s="15">
        <v>481300825</v>
      </c>
      <c r="K90163" s="18" t="s">
        <v>34397</v>
      </c>
    </row>
    <row r="90164" spans="9:11" ht="27.6" x14ac:dyDescent="0.3">
      <c r="I90164" s="17">
        <v>6373825</v>
      </c>
      <c r="J90164" s="15">
        <v>481457725</v>
      </c>
      <c r="K90164" s="18" t="s">
        <v>34398</v>
      </c>
    </row>
    <row r="90165" spans="9:11" ht="27.6" x14ac:dyDescent="0.3">
      <c r="I90165" s="17">
        <v>6373925</v>
      </c>
      <c r="J90165" s="15">
        <v>481457825</v>
      </c>
      <c r="K90165" s="18" t="s">
        <v>34399</v>
      </c>
    </row>
    <row r="90166" spans="9:11" ht="27.6" x14ac:dyDescent="0.3">
      <c r="I90166" s="17">
        <v>6374025</v>
      </c>
      <c r="J90166" s="15">
        <v>481457925</v>
      </c>
      <c r="K90166" s="18" t="s">
        <v>34400</v>
      </c>
    </row>
    <row r="90167" spans="9:11" ht="27.6" x14ac:dyDescent="0.3">
      <c r="I90167" s="17">
        <v>6374125</v>
      </c>
      <c r="J90167" s="15">
        <v>481458025</v>
      </c>
      <c r="K90167" s="18" t="s">
        <v>34401</v>
      </c>
    </row>
    <row r="90168" spans="9:11" ht="27.6" x14ac:dyDescent="0.3">
      <c r="I90168" s="17">
        <v>6374225</v>
      </c>
      <c r="J90168" s="15">
        <v>481458125</v>
      </c>
      <c r="K90168" s="18" t="s">
        <v>34402</v>
      </c>
    </row>
    <row r="90169" spans="9:11" ht="27.6" x14ac:dyDescent="0.3">
      <c r="I90169" s="17">
        <v>6374325</v>
      </c>
      <c r="J90169" s="15">
        <v>481458225</v>
      </c>
      <c r="K90169" s="18" t="s">
        <v>34403</v>
      </c>
    </row>
    <row r="90170" spans="9:11" ht="27.6" x14ac:dyDescent="0.3">
      <c r="I90170" s="17">
        <v>6374425</v>
      </c>
      <c r="J90170" s="15">
        <v>481458425</v>
      </c>
      <c r="K90170" s="18" t="s">
        <v>34404</v>
      </c>
    </row>
    <row r="90171" spans="9:11" ht="27.6" x14ac:dyDescent="0.3">
      <c r="I90171" s="17">
        <v>6374425</v>
      </c>
      <c r="J90171" s="15">
        <v>481458425</v>
      </c>
      <c r="K90171" s="18" t="s">
        <v>34404</v>
      </c>
    </row>
    <row r="90172" spans="9:11" ht="27.6" x14ac:dyDescent="0.3">
      <c r="I90172" s="17">
        <v>6374525</v>
      </c>
      <c r="J90172" s="15">
        <v>481458525</v>
      </c>
      <c r="K90172" s="18" t="s">
        <v>34405</v>
      </c>
    </row>
    <row r="90173" spans="9:11" ht="27.6" x14ac:dyDescent="0.3">
      <c r="I90173" s="17">
        <v>6374525</v>
      </c>
      <c r="J90173" s="15">
        <v>481458525</v>
      </c>
      <c r="K90173" s="18" t="s">
        <v>34405</v>
      </c>
    </row>
    <row r="90174" spans="9:11" ht="27.6" x14ac:dyDescent="0.3">
      <c r="I90174" s="17">
        <v>6374625</v>
      </c>
      <c r="J90174" s="15">
        <v>481458625</v>
      </c>
      <c r="K90174" s="18" t="s">
        <v>34401</v>
      </c>
    </row>
    <row r="90175" spans="9:11" ht="27.6" x14ac:dyDescent="0.3">
      <c r="I90175" s="17">
        <v>6374625</v>
      </c>
      <c r="J90175" s="15">
        <v>481458625</v>
      </c>
      <c r="K90175" s="18" t="s">
        <v>34401</v>
      </c>
    </row>
    <row r="90176" spans="9:11" ht="27.6" x14ac:dyDescent="0.3">
      <c r="I90176" s="17">
        <v>6374725</v>
      </c>
      <c r="J90176" s="15">
        <v>481458725</v>
      </c>
      <c r="K90176" s="18" t="s">
        <v>34406</v>
      </c>
    </row>
    <row r="90177" spans="9:11" ht="27.6" x14ac:dyDescent="0.3">
      <c r="I90177" s="17">
        <v>6374725</v>
      </c>
      <c r="J90177" s="15">
        <v>481458725</v>
      </c>
      <c r="K90177" s="18" t="s">
        <v>34406</v>
      </c>
    </row>
    <row r="90178" spans="9:11" ht="27.6" x14ac:dyDescent="0.3">
      <c r="I90178" s="17">
        <v>6374825</v>
      </c>
      <c r="J90178" s="15">
        <v>481458825</v>
      </c>
      <c r="K90178" s="18" t="s">
        <v>34406</v>
      </c>
    </row>
    <row r="90179" spans="9:11" ht="27.6" x14ac:dyDescent="0.3">
      <c r="I90179" s="17">
        <v>6374825</v>
      </c>
      <c r="J90179" s="15">
        <v>481458825</v>
      </c>
      <c r="K90179" s="18" t="s">
        <v>34406</v>
      </c>
    </row>
    <row r="90180" spans="9:11" ht="27.6" x14ac:dyDescent="0.3">
      <c r="I90180" s="17">
        <v>6374925</v>
      </c>
      <c r="J90180" s="15">
        <v>481458925</v>
      </c>
      <c r="K90180" s="18" t="s">
        <v>34404</v>
      </c>
    </row>
    <row r="90181" spans="9:11" ht="27.6" x14ac:dyDescent="0.3">
      <c r="I90181" s="17">
        <v>6374925</v>
      </c>
      <c r="J90181" s="15">
        <v>481458925</v>
      </c>
      <c r="K90181" s="18" t="s">
        <v>34404</v>
      </c>
    </row>
    <row r="90182" spans="9:11" ht="27.6" x14ac:dyDescent="0.3">
      <c r="I90182" s="17">
        <v>6375025</v>
      </c>
      <c r="J90182" s="15">
        <v>481459025</v>
      </c>
      <c r="K90182" s="18" t="s">
        <v>34400</v>
      </c>
    </row>
    <row r="90183" spans="9:11" ht="27.6" x14ac:dyDescent="0.3">
      <c r="I90183" s="17">
        <v>6375025</v>
      </c>
      <c r="J90183" s="15">
        <v>481459025</v>
      </c>
      <c r="K90183" s="18" t="s">
        <v>34400</v>
      </c>
    </row>
    <row r="90184" spans="9:11" ht="27.6" x14ac:dyDescent="0.3">
      <c r="I90184" s="17">
        <v>6375125</v>
      </c>
      <c r="J90184" s="15">
        <v>481459125</v>
      </c>
      <c r="K90184" s="18" t="s">
        <v>34407</v>
      </c>
    </row>
    <row r="90185" spans="9:11" ht="27.6" x14ac:dyDescent="0.3">
      <c r="I90185" s="17">
        <v>6375125</v>
      </c>
      <c r="J90185" s="15">
        <v>481459125</v>
      </c>
      <c r="K90185" s="18" t="s">
        <v>34407</v>
      </c>
    </row>
    <row r="90186" spans="9:11" ht="27.6" x14ac:dyDescent="0.3">
      <c r="I90186" s="17">
        <v>6375225</v>
      </c>
      <c r="J90186" s="15">
        <v>481459225</v>
      </c>
      <c r="K90186" s="18" t="s">
        <v>34407</v>
      </c>
    </row>
    <row r="90187" spans="9:11" ht="27.6" x14ac:dyDescent="0.3">
      <c r="I90187" s="17">
        <v>6375225</v>
      </c>
      <c r="J90187" s="15">
        <v>481459225</v>
      </c>
      <c r="K90187" s="18" t="s">
        <v>34407</v>
      </c>
    </row>
    <row r="90188" spans="9:11" ht="27.6" x14ac:dyDescent="0.3">
      <c r="I90188" s="17">
        <v>6375325</v>
      </c>
      <c r="J90188" s="15">
        <v>481459325</v>
      </c>
      <c r="K90188" s="18" t="s">
        <v>34407</v>
      </c>
    </row>
    <row r="90189" spans="9:11" ht="27.6" x14ac:dyDescent="0.3">
      <c r="I90189" s="17">
        <v>6375425</v>
      </c>
      <c r="J90189" s="15">
        <v>481459425</v>
      </c>
      <c r="K90189" s="18" t="s">
        <v>34408</v>
      </c>
    </row>
    <row r="90190" spans="9:11" ht="27.6" x14ac:dyDescent="0.3">
      <c r="I90190" s="17">
        <v>6375525</v>
      </c>
      <c r="J90190" s="15">
        <v>481459525</v>
      </c>
      <c r="K90190" s="18" t="s">
        <v>34400</v>
      </c>
    </row>
    <row r="90191" spans="9:11" ht="27.6" x14ac:dyDescent="0.3">
      <c r="I90191" s="17">
        <v>6375625</v>
      </c>
      <c r="J90191" s="15">
        <v>481459625</v>
      </c>
      <c r="K90191" s="18" t="s">
        <v>34400</v>
      </c>
    </row>
    <row r="90192" spans="9:11" ht="27.6" x14ac:dyDescent="0.3">
      <c r="I90192" s="17">
        <v>6375725</v>
      </c>
      <c r="J90192" s="15">
        <v>481459725</v>
      </c>
      <c r="K90192" s="18" t="s">
        <v>34400</v>
      </c>
    </row>
    <row r="90193" spans="9:11" ht="27.6" x14ac:dyDescent="0.3">
      <c r="I90193" s="17">
        <v>6375825</v>
      </c>
      <c r="J90193" s="15">
        <v>481459825</v>
      </c>
      <c r="K90193" s="18" t="s">
        <v>34409</v>
      </c>
    </row>
    <row r="90194" spans="9:11" ht="27.6" x14ac:dyDescent="0.3">
      <c r="I90194" s="17">
        <v>6375925</v>
      </c>
      <c r="J90194" s="15">
        <v>481459925</v>
      </c>
      <c r="K90194" s="18" t="s">
        <v>34409</v>
      </c>
    </row>
    <row r="90195" spans="9:11" ht="27.6" x14ac:dyDescent="0.3">
      <c r="I90195" s="17">
        <v>6376025</v>
      </c>
      <c r="J90195" s="15">
        <v>481460025</v>
      </c>
      <c r="K90195" s="18" t="s">
        <v>34410</v>
      </c>
    </row>
    <row r="90196" spans="9:11" ht="27.6" x14ac:dyDescent="0.3">
      <c r="I90196" s="17">
        <v>6376025</v>
      </c>
      <c r="J90196" s="15">
        <v>481460025</v>
      </c>
      <c r="K90196" s="18" t="s">
        <v>34410</v>
      </c>
    </row>
    <row r="90197" spans="9:11" ht="27.6" x14ac:dyDescent="0.3">
      <c r="I90197" s="17">
        <v>6376125</v>
      </c>
      <c r="J90197" s="15">
        <v>481460125</v>
      </c>
      <c r="K90197" s="18" t="s">
        <v>34407</v>
      </c>
    </row>
    <row r="90198" spans="9:11" ht="27.6" x14ac:dyDescent="0.3">
      <c r="I90198" s="17">
        <v>6376125</v>
      </c>
      <c r="J90198" s="15">
        <v>481460125</v>
      </c>
      <c r="K90198" s="18" t="s">
        <v>34407</v>
      </c>
    </row>
    <row r="90199" spans="9:11" ht="27.6" x14ac:dyDescent="0.3">
      <c r="I90199" s="17">
        <v>6376225</v>
      </c>
      <c r="J90199" s="15">
        <v>481460225</v>
      </c>
      <c r="K90199" s="18" t="s">
        <v>34407</v>
      </c>
    </row>
    <row r="90200" spans="9:11" ht="27.6" x14ac:dyDescent="0.3">
      <c r="I90200" s="17">
        <v>6376325</v>
      </c>
      <c r="J90200" s="15">
        <v>481460325</v>
      </c>
      <c r="K90200" s="18" t="s">
        <v>34402</v>
      </c>
    </row>
    <row r="90201" spans="9:11" ht="27.6" x14ac:dyDescent="0.3">
      <c r="I90201" s="17">
        <v>6376425</v>
      </c>
      <c r="J90201" s="15">
        <v>481460425</v>
      </c>
      <c r="K90201" s="18" t="s">
        <v>34411</v>
      </c>
    </row>
    <row r="90202" spans="9:11" ht="27.6" x14ac:dyDescent="0.3">
      <c r="I90202" s="17">
        <v>6376525</v>
      </c>
      <c r="J90202" s="15">
        <v>481460525</v>
      </c>
      <c r="K90202" s="18" t="s">
        <v>34412</v>
      </c>
    </row>
    <row r="90203" spans="9:11" ht="27.6" x14ac:dyDescent="0.3">
      <c r="I90203" s="17">
        <v>6376625</v>
      </c>
      <c r="J90203" s="15">
        <v>481460725</v>
      </c>
      <c r="K90203" s="18" t="s">
        <v>34407</v>
      </c>
    </row>
    <row r="90204" spans="9:11" ht="27.6" x14ac:dyDescent="0.3">
      <c r="I90204" s="17">
        <v>6376725</v>
      </c>
      <c r="J90204" s="15">
        <v>481460825</v>
      </c>
      <c r="K90204" s="18" t="s">
        <v>34407</v>
      </c>
    </row>
    <row r="90205" spans="9:11" ht="27.6" x14ac:dyDescent="0.3">
      <c r="I90205" s="17">
        <v>6376825</v>
      </c>
      <c r="J90205" s="15">
        <v>481460925</v>
      </c>
      <c r="K90205" s="18" t="s">
        <v>34411</v>
      </c>
    </row>
    <row r="90206" spans="9:11" ht="27.6" x14ac:dyDescent="0.3">
      <c r="I90206" s="17">
        <v>6376925</v>
      </c>
      <c r="J90206" s="15">
        <v>481461025</v>
      </c>
      <c r="K90206" s="18" t="s">
        <v>34400</v>
      </c>
    </row>
    <row r="90207" spans="9:11" ht="27.6" x14ac:dyDescent="0.3">
      <c r="I90207" s="17">
        <v>6377025</v>
      </c>
      <c r="J90207" s="15">
        <v>481461325</v>
      </c>
      <c r="K90207" s="18" t="s">
        <v>34406</v>
      </c>
    </row>
    <row r="90208" spans="9:11" ht="27.6" x14ac:dyDescent="0.3">
      <c r="I90208" s="17">
        <v>6377025</v>
      </c>
      <c r="J90208" s="15">
        <v>481461325</v>
      </c>
      <c r="K90208" s="18" t="s">
        <v>34406</v>
      </c>
    </row>
    <row r="90209" spans="9:11" ht="27.6" x14ac:dyDescent="0.3">
      <c r="I90209" s="17">
        <v>6377125</v>
      </c>
      <c r="J90209" s="15">
        <v>481461425</v>
      </c>
      <c r="K90209" s="18" t="s">
        <v>34406</v>
      </c>
    </row>
    <row r="90210" spans="9:11" ht="27.6" x14ac:dyDescent="0.3">
      <c r="I90210" s="17">
        <v>6377125</v>
      </c>
      <c r="J90210" s="15">
        <v>481461425</v>
      </c>
      <c r="K90210" s="18" t="s">
        <v>34406</v>
      </c>
    </row>
    <row r="90211" spans="9:11" ht="27.6" x14ac:dyDescent="0.3">
      <c r="I90211" s="17">
        <v>6377225</v>
      </c>
      <c r="J90211" s="15">
        <v>481461525</v>
      </c>
      <c r="K90211" s="18" t="s">
        <v>34399</v>
      </c>
    </row>
    <row r="90212" spans="9:11" ht="27.6" x14ac:dyDescent="0.3">
      <c r="I90212" s="17">
        <v>6377225</v>
      </c>
      <c r="J90212" s="15">
        <v>481461525</v>
      </c>
      <c r="K90212" s="18" t="s">
        <v>34399</v>
      </c>
    </row>
    <row r="90213" spans="9:11" ht="27.6" x14ac:dyDescent="0.3">
      <c r="I90213" s="17">
        <v>6377325</v>
      </c>
      <c r="J90213" s="15">
        <v>481461725</v>
      </c>
      <c r="K90213" s="18" t="s">
        <v>34410</v>
      </c>
    </row>
    <row r="90214" spans="9:11" ht="27.6" x14ac:dyDescent="0.3">
      <c r="I90214" s="17">
        <v>6377425</v>
      </c>
      <c r="J90214" s="15">
        <v>481461825</v>
      </c>
      <c r="K90214" s="18" t="s">
        <v>34413</v>
      </c>
    </row>
    <row r="90215" spans="9:11" ht="27.6" x14ac:dyDescent="0.3">
      <c r="I90215" s="17">
        <v>6377525</v>
      </c>
      <c r="J90215" s="15">
        <v>481461925</v>
      </c>
      <c r="K90215" s="18" t="s">
        <v>34400</v>
      </c>
    </row>
    <row r="90216" spans="9:11" ht="27.6" x14ac:dyDescent="0.3">
      <c r="I90216" s="17">
        <v>6377625</v>
      </c>
      <c r="J90216" s="15">
        <v>481462025</v>
      </c>
      <c r="K90216" s="18" t="s">
        <v>34406</v>
      </c>
    </row>
    <row r="90217" spans="9:11" ht="27.6" x14ac:dyDescent="0.3">
      <c r="I90217" s="17">
        <v>6377725</v>
      </c>
      <c r="J90217" s="15">
        <v>481462125</v>
      </c>
      <c r="K90217" s="18" t="s">
        <v>34401</v>
      </c>
    </row>
    <row r="90218" spans="9:11" ht="27.6" x14ac:dyDescent="0.3">
      <c r="I90218" s="17">
        <v>6377825</v>
      </c>
      <c r="J90218" s="15">
        <v>481462225</v>
      </c>
      <c r="K90218" s="18" t="s">
        <v>34408</v>
      </c>
    </row>
    <row r="90219" spans="9:11" ht="27.6" x14ac:dyDescent="0.3">
      <c r="I90219" s="17">
        <v>6377925</v>
      </c>
      <c r="J90219" s="15">
        <v>481462325</v>
      </c>
      <c r="K90219" s="18" t="s">
        <v>34414</v>
      </c>
    </row>
    <row r="90220" spans="9:11" ht="27.6" x14ac:dyDescent="0.3">
      <c r="I90220" s="17">
        <v>6378025</v>
      </c>
      <c r="J90220" s="15">
        <v>481462425</v>
      </c>
      <c r="K90220" s="18" t="s">
        <v>34415</v>
      </c>
    </row>
    <row r="90221" spans="9:11" ht="27.6" x14ac:dyDescent="0.3">
      <c r="I90221" s="17">
        <v>6333125</v>
      </c>
      <c r="J90221" s="15">
        <v>481705625</v>
      </c>
      <c r="K90221" s="18" t="s">
        <v>34416</v>
      </c>
    </row>
    <row r="90222" spans="9:11" ht="27.6" x14ac:dyDescent="0.3">
      <c r="I90222" s="17">
        <v>6333225</v>
      </c>
      <c r="J90222" s="15">
        <v>481708825</v>
      </c>
      <c r="K90222" s="18" t="s">
        <v>34417</v>
      </c>
    </row>
    <row r="90223" spans="9:11" ht="27.6" x14ac:dyDescent="0.3">
      <c r="I90223" s="17">
        <v>6327025</v>
      </c>
      <c r="J90223" s="15">
        <v>481711625</v>
      </c>
      <c r="K90223" s="18" t="s">
        <v>34418</v>
      </c>
    </row>
    <row r="90224" spans="9:11" ht="27.6" x14ac:dyDescent="0.3">
      <c r="I90224" s="17">
        <v>6326725</v>
      </c>
      <c r="J90224" s="15">
        <v>481713125</v>
      </c>
      <c r="K90224" s="18" t="s">
        <v>34419</v>
      </c>
    </row>
    <row r="90225" spans="9:11" ht="27.6" x14ac:dyDescent="0.3">
      <c r="I90225" s="17">
        <v>6326825</v>
      </c>
      <c r="J90225" s="15">
        <v>481723325</v>
      </c>
      <c r="K90225" s="18" t="s">
        <v>34420</v>
      </c>
    </row>
    <row r="90226" spans="9:11" ht="27.6" x14ac:dyDescent="0.3">
      <c r="I90226" s="17">
        <v>6163225</v>
      </c>
      <c r="J90226" s="15">
        <v>482459325</v>
      </c>
      <c r="K90226" s="18" t="s">
        <v>34421</v>
      </c>
    </row>
    <row r="90227" spans="9:11" ht="27.6" x14ac:dyDescent="0.3">
      <c r="I90227" s="17">
        <v>6164525</v>
      </c>
      <c r="J90227" s="15">
        <v>482459425</v>
      </c>
      <c r="K90227" s="18" t="s">
        <v>34422</v>
      </c>
    </row>
    <row r="90228" spans="9:11" ht="27.6" x14ac:dyDescent="0.3">
      <c r="I90228" s="17">
        <v>6290525</v>
      </c>
      <c r="J90228" s="15">
        <v>482459525</v>
      </c>
      <c r="K90228" s="18" t="s">
        <v>34422</v>
      </c>
    </row>
    <row r="90229" spans="9:11" ht="27.6" x14ac:dyDescent="0.3">
      <c r="I90229" s="17">
        <v>6291025</v>
      </c>
      <c r="J90229" s="15">
        <v>482459625</v>
      </c>
      <c r="K90229" s="18" t="s">
        <v>34423</v>
      </c>
    </row>
    <row r="90230" spans="9:11" ht="27.6" x14ac:dyDescent="0.3">
      <c r="I90230" s="17">
        <v>6293825</v>
      </c>
      <c r="J90230" s="15">
        <v>482459825</v>
      </c>
      <c r="K90230" s="18" t="s">
        <v>34424</v>
      </c>
    </row>
    <row r="90231" spans="9:11" ht="27.6" x14ac:dyDescent="0.3">
      <c r="I90231" s="17">
        <v>6317525</v>
      </c>
      <c r="J90231" s="15">
        <v>482459925</v>
      </c>
      <c r="K90231" s="18" t="s">
        <v>34425</v>
      </c>
    </row>
    <row r="90232" spans="9:11" ht="27.6" x14ac:dyDescent="0.3">
      <c r="I90232" s="17">
        <v>6318025</v>
      </c>
      <c r="J90232" s="15">
        <v>482460025</v>
      </c>
      <c r="K90232" s="18" t="s">
        <v>34426</v>
      </c>
    </row>
    <row r="90233" spans="9:11" ht="27.6" x14ac:dyDescent="0.3">
      <c r="I90233" s="17">
        <v>6318125</v>
      </c>
      <c r="J90233" s="15">
        <v>482461825</v>
      </c>
      <c r="K90233" s="18" t="s">
        <v>34426</v>
      </c>
    </row>
    <row r="90234" spans="9:11" ht="27.6" x14ac:dyDescent="0.3">
      <c r="I90234" s="17">
        <v>6318225</v>
      </c>
      <c r="J90234" s="15">
        <v>482461925</v>
      </c>
      <c r="K90234" s="18" t="s">
        <v>34427</v>
      </c>
    </row>
    <row r="90235" spans="9:11" ht="27.6" x14ac:dyDescent="0.3">
      <c r="I90235" s="17">
        <v>6318325</v>
      </c>
      <c r="J90235" s="15">
        <v>482462125</v>
      </c>
      <c r="K90235" s="18" t="s">
        <v>34428</v>
      </c>
    </row>
    <row r="90236" spans="9:11" ht="27.6" x14ac:dyDescent="0.3">
      <c r="I90236" s="17">
        <v>6318425</v>
      </c>
      <c r="J90236" s="15">
        <v>482462325</v>
      </c>
      <c r="K90236" s="18" t="s">
        <v>34424</v>
      </c>
    </row>
    <row r="90237" spans="9:11" ht="27.6" x14ac:dyDescent="0.3">
      <c r="I90237" s="17">
        <v>6318525</v>
      </c>
      <c r="J90237" s="15">
        <v>482462425</v>
      </c>
      <c r="K90237" s="18" t="s">
        <v>34424</v>
      </c>
    </row>
    <row r="90238" spans="9:11" ht="27.6" x14ac:dyDescent="0.3">
      <c r="I90238" s="17">
        <v>6318625</v>
      </c>
      <c r="J90238" s="15">
        <v>482462825</v>
      </c>
      <c r="K90238" s="18" t="s">
        <v>34429</v>
      </c>
    </row>
    <row r="90239" spans="9:11" ht="27.6" x14ac:dyDescent="0.3">
      <c r="I90239" s="17">
        <v>6318925</v>
      </c>
      <c r="J90239" s="15">
        <v>482462925</v>
      </c>
      <c r="K90239" s="18" t="s">
        <v>34430</v>
      </c>
    </row>
    <row r="90240" spans="9:11" ht="27.6" x14ac:dyDescent="0.3">
      <c r="I90240" s="17">
        <v>6319025</v>
      </c>
      <c r="J90240" s="15">
        <v>482463025</v>
      </c>
      <c r="K90240" s="18" t="s">
        <v>34431</v>
      </c>
    </row>
    <row r="90241" spans="9:11" ht="27.6" x14ac:dyDescent="0.3">
      <c r="I90241" s="17">
        <v>6319125</v>
      </c>
      <c r="J90241" s="15">
        <v>482463125</v>
      </c>
      <c r="K90241" s="18" t="s">
        <v>34429</v>
      </c>
    </row>
    <row r="90242" spans="9:11" ht="27.6" x14ac:dyDescent="0.3">
      <c r="I90242" s="17">
        <v>6319225</v>
      </c>
      <c r="J90242" s="15">
        <v>482463325</v>
      </c>
      <c r="K90242" s="18" t="s">
        <v>34432</v>
      </c>
    </row>
    <row r="90243" spans="9:11" ht="27.6" x14ac:dyDescent="0.3">
      <c r="I90243" s="17">
        <v>6319325</v>
      </c>
      <c r="J90243" s="15">
        <v>482463425</v>
      </c>
      <c r="K90243" s="18" t="s">
        <v>34422</v>
      </c>
    </row>
    <row r="90244" spans="9:11" ht="27.6" x14ac:dyDescent="0.3">
      <c r="I90244" s="17">
        <v>6319525</v>
      </c>
      <c r="J90244" s="15">
        <v>482463525</v>
      </c>
      <c r="K90244" s="18" t="s">
        <v>34422</v>
      </c>
    </row>
    <row r="90245" spans="9:11" ht="27.6" x14ac:dyDescent="0.3">
      <c r="I90245" s="17">
        <v>6319625</v>
      </c>
      <c r="J90245" s="15">
        <v>482463625</v>
      </c>
      <c r="K90245" s="18" t="s">
        <v>34422</v>
      </c>
    </row>
    <row r="90246" spans="9:11" ht="27.6" x14ac:dyDescent="0.3">
      <c r="I90246" s="17">
        <v>6319725</v>
      </c>
      <c r="J90246" s="15">
        <v>482463825</v>
      </c>
      <c r="K90246" s="18" t="s">
        <v>34429</v>
      </c>
    </row>
    <row r="90247" spans="9:11" ht="27.6" x14ac:dyDescent="0.3">
      <c r="I90247" s="17">
        <v>6319825</v>
      </c>
      <c r="J90247" s="15">
        <v>482463925</v>
      </c>
      <c r="K90247" s="18" t="s">
        <v>34429</v>
      </c>
    </row>
    <row r="90248" spans="9:11" ht="27.6" x14ac:dyDescent="0.3">
      <c r="I90248" s="17">
        <v>6319925</v>
      </c>
      <c r="J90248" s="15">
        <v>482464025</v>
      </c>
      <c r="K90248" s="18" t="s">
        <v>34430</v>
      </c>
    </row>
    <row r="90249" spans="9:11" ht="27.6" x14ac:dyDescent="0.3">
      <c r="I90249" s="17">
        <v>6320025</v>
      </c>
      <c r="J90249" s="15">
        <v>482464125</v>
      </c>
      <c r="K90249" s="18" t="s">
        <v>34429</v>
      </c>
    </row>
    <row r="90250" spans="9:11" ht="27.6" x14ac:dyDescent="0.3">
      <c r="I90250" s="17">
        <v>6320125</v>
      </c>
      <c r="J90250" s="15">
        <v>482464225</v>
      </c>
      <c r="K90250" s="18" t="s">
        <v>34423</v>
      </c>
    </row>
    <row r="90251" spans="9:11" ht="27.6" x14ac:dyDescent="0.3">
      <c r="I90251" s="17">
        <v>6320225</v>
      </c>
      <c r="J90251" s="15">
        <v>482464425</v>
      </c>
      <c r="K90251" s="18" t="s">
        <v>34430</v>
      </c>
    </row>
    <row r="90252" spans="9:11" ht="27.6" x14ac:dyDescent="0.3">
      <c r="I90252" s="17">
        <v>6322825</v>
      </c>
      <c r="J90252" s="15">
        <v>482464625</v>
      </c>
      <c r="K90252" s="18" t="s">
        <v>34433</v>
      </c>
    </row>
    <row r="90253" spans="9:11" ht="27.6" x14ac:dyDescent="0.3">
      <c r="I90253" s="17">
        <v>6323625</v>
      </c>
      <c r="J90253" s="15">
        <v>482464725</v>
      </c>
      <c r="K90253" s="18" t="s">
        <v>34434</v>
      </c>
    </row>
    <row r="90254" spans="9:11" ht="27.6" x14ac:dyDescent="0.3">
      <c r="I90254" s="17">
        <v>6323825</v>
      </c>
      <c r="J90254" s="15">
        <v>482464825</v>
      </c>
      <c r="K90254" s="18" t="s">
        <v>34435</v>
      </c>
    </row>
    <row r="90255" spans="9:11" ht="27.6" x14ac:dyDescent="0.3">
      <c r="I90255" s="17">
        <v>6324025</v>
      </c>
      <c r="J90255" s="15">
        <v>482464925</v>
      </c>
      <c r="K90255" s="18" t="s">
        <v>34436</v>
      </c>
    </row>
    <row r="90256" spans="9:11" ht="27.6" x14ac:dyDescent="0.3">
      <c r="I90256" s="17">
        <v>6324225</v>
      </c>
      <c r="J90256" s="15">
        <v>482465025</v>
      </c>
      <c r="K90256" s="18" t="s">
        <v>34435</v>
      </c>
    </row>
    <row r="90257" spans="9:11" ht="27.6" x14ac:dyDescent="0.3">
      <c r="I90257" s="17">
        <v>6324525</v>
      </c>
      <c r="J90257" s="15">
        <v>482465225</v>
      </c>
      <c r="K90257" s="18" t="s">
        <v>34429</v>
      </c>
    </row>
    <row r="90258" spans="9:11" ht="27.6" x14ac:dyDescent="0.3">
      <c r="I90258" s="17">
        <v>6324625</v>
      </c>
      <c r="J90258" s="15">
        <v>482465325</v>
      </c>
      <c r="K90258" s="18" t="s">
        <v>34437</v>
      </c>
    </row>
    <row r="90259" spans="9:11" ht="27.6" x14ac:dyDescent="0.3">
      <c r="I90259" s="17">
        <v>6324725</v>
      </c>
      <c r="J90259" s="15">
        <v>482465425</v>
      </c>
      <c r="K90259" s="18" t="s">
        <v>34438</v>
      </c>
    </row>
    <row r="90260" spans="9:11" ht="27.6" x14ac:dyDescent="0.3">
      <c r="I90260" s="17">
        <v>6324825</v>
      </c>
      <c r="J90260" s="15">
        <v>482465525</v>
      </c>
      <c r="K90260" s="18" t="s">
        <v>34432</v>
      </c>
    </row>
    <row r="90261" spans="9:11" ht="27.6" x14ac:dyDescent="0.3">
      <c r="I90261" s="17">
        <v>6325025</v>
      </c>
      <c r="J90261" s="15">
        <v>482465625</v>
      </c>
      <c r="K90261" s="18" t="s">
        <v>34439</v>
      </c>
    </row>
    <row r="90262" spans="9:11" ht="27.6" x14ac:dyDescent="0.3">
      <c r="I90262" s="17">
        <v>6325125</v>
      </c>
      <c r="J90262" s="15">
        <v>482465725</v>
      </c>
      <c r="K90262" s="18" t="s">
        <v>34437</v>
      </c>
    </row>
    <row r="90263" spans="9:11" ht="27.6" x14ac:dyDescent="0.3">
      <c r="I90263" s="17">
        <v>6325425</v>
      </c>
      <c r="J90263" s="15">
        <v>482465925</v>
      </c>
      <c r="K90263" s="18" t="s">
        <v>34437</v>
      </c>
    </row>
    <row r="90264" spans="9:11" ht="27.6" x14ac:dyDescent="0.3">
      <c r="I90264" s="17">
        <v>6258425</v>
      </c>
      <c r="J90264" s="15">
        <v>482484625</v>
      </c>
      <c r="K90264" s="18" t="s">
        <v>34440</v>
      </c>
    </row>
    <row r="90265" spans="9:11" ht="27.6" x14ac:dyDescent="0.3">
      <c r="I90265" s="17">
        <v>6288425</v>
      </c>
      <c r="J90265" s="15">
        <v>482484725</v>
      </c>
      <c r="K90265" s="18" t="s">
        <v>34441</v>
      </c>
    </row>
    <row r="90266" spans="9:11" ht="27.6" x14ac:dyDescent="0.3">
      <c r="I90266" s="17">
        <v>6290925</v>
      </c>
      <c r="J90266" s="15">
        <v>482484825</v>
      </c>
      <c r="K90266" s="18" t="s">
        <v>34442</v>
      </c>
    </row>
    <row r="90267" spans="9:11" ht="27.6" x14ac:dyDescent="0.3">
      <c r="I90267" s="17">
        <v>6293225</v>
      </c>
      <c r="J90267" s="15">
        <v>482484925</v>
      </c>
      <c r="K90267" s="18" t="s">
        <v>34443</v>
      </c>
    </row>
    <row r="90268" spans="9:11" ht="27.6" x14ac:dyDescent="0.3">
      <c r="I90268" s="17">
        <v>6293325</v>
      </c>
      <c r="J90268" s="15">
        <v>482485025</v>
      </c>
      <c r="K90268" s="18" t="s">
        <v>34444</v>
      </c>
    </row>
    <row r="90269" spans="9:11" ht="27.6" x14ac:dyDescent="0.3">
      <c r="I90269" s="17">
        <v>6293425</v>
      </c>
      <c r="J90269" s="15">
        <v>482485325</v>
      </c>
      <c r="K90269" s="18" t="s">
        <v>34445</v>
      </c>
    </row>
    <row r="90270" spans="9:11" ht="27.6" x14ac:dyDescent="0.3">
      <c r="I90270" s="17">
        <v>6293525</v>
      </c>
      <c r="J90270" s="15">
        <v>482485425</v>
      </c>
      <c r="K90270" s="18" t="s">
        <v>34446</v>
      </c>
    </row>
    <row r="90271" spans="9:11" ht="27.6" x14ac:dyDescent="0.3">
      <c r="I90271" s="17">
        <v>6293925</v>
      </c>
      <c r="J90271" s="15">
        <v>482485525</v>
      </c>
      <c r="K90271" s="18" t="s">
        <v>34447</v>
      </c>
    </row>
    <row r="90272" spans="9:11" ht="27.6" x14ac:dyDescent="0.3">
      <c r="I90272" s="17">
        <v>6294425</v>
      </c>
      <c r="J90272" s="15">
        <v>482485625</v>
      </c>
      <c r="K90272" s="18" t="s">
        <v>34447</v>
      </c>
    </row>
    <row r="90273" spans="9:11" ht="27.6" x14ac:dyDescent="0.3">
      <c r="I90273" s="17">
        <v>6294925</v>
      </c>
      <c r="J90273" s="15">
        <v>482485825</v>
      </c>
      <c r="K90273" s="18" t="s">
        <v>34443</v>
      </c>
    </row>
    <row r="90274" spans="9:11" ht="27.6" x14ac:dyDescent="0.3">
      <c r="I90274" s="17">
        <v>6297125</v>
      </c>
      <c r="J90274" s="15">
        <v>482486025</v>
      </c>
      <c r="K90274" s="18" t="s">
        <v>34442</v>
      </c>
    </row>
    <row r="90275" spans="9:11" ht="27.6" x14ac:dyDescent="0.3">
      <c r="I90275" s="17">
        <v>6317625</v>
      </c>
      <c r="J90275" s="15">
        <v>482486225</v>
      </c>
      <c r="K90275" s="18" t="s">
        <v>34443</v>
      </c>
    </row>
    <row r="90276" spans="9:11" ht="27.6" x14ac:dyDescent="0.3">
      <c r="I90276" s="17">
        <v>6317825</v>
      </c>
      <c r="J90276" s="15">
        <v>482486325</v>
      </c>
      <c r="K90276" s="18" t="s">
        <v>34448</v>
      </c>
    </row>
    <row r="90277" spans="9:11" ht="27.6" x14ac:dyDescent="0.3">
      <c r="I90277" s="17">
        <v>6317925</v>
      </c>
      <c r="J90277" s="15">
        <v>482486425</v>
      </c>
      <c r="K90277" s="18" t="s">
        <v>34448</v>
      </c>
    </row>
    <row r="90278" spans="9:11" ht="27.6" x14ac:dyDescent="0.3">
      <c r="I90278" s="17">
        <v>6318725</v>
      </c>
      <c r="J90278" s="15">
        <v>482486525</v>
      </c>
      <c r="K90278" s="18" t="s">
        <v>34449</v>
      </c>
    </row>
    <row r="90279" spans="9:11" ht="27.6" x14ac:dyDescent="0.3">
      <c r="I90279" s="17">
        <v>6318825</v>
      </c>
      <c r="J90279" s="15">
        <v>482486625</v>
      </c>
      <c r="K90279" s="18" t="s">
        <v>34443</v>
      </c>
    </row>
    <row r="90280" spans="9:11" ht="27.6" x14ac:dyDescent="0.3">
      <c r="I90280" s="17">
        <v>6319425</v>
      </c>
      <c r="J90280" s="15">
        <v>482486725</v>
      </c>
      <c r="K90280" s="18" t="s">
        <v>34450</v>
      </c>
    </row>
    <row r="90281" spans="9:11" ht="27.6" x14ac:dyDescent="0.3">
      <c r="I90281" s="17">
        <v>6320325</v>
      </c>
      <c r="J90281" s="15">
        <v>482486925</v>
      </c>
      <c r="K90281" s="18" t="s">
        <v>34442</v>
      </c>
    </row>
    <row r="90282" spans="9:11" ht="27.6" x14ac:dyDescent="0.3">
      <c r="I90282" s="17">
        <v>6320425</v>
      </c>
      <c r="J90282" s="15">
        <v>482487025</v>
      </c>
      <c r="K90282" s="18" t="s">
        <v>34450</v>
      </c>
    </row>
    <row r="90283" spans="9:11" ht="27.6" x14ac:dyDescent="0.3">
      <c r="I90283" s="17">
        <v>6320525</v>
      </c>
      <c r="J90283" s="15">
        <v>482487325</v>
      </c>
      <c r="K90283" s="18" t="s">
        <v>34451</v>
      </c>
    </row>
    <row r="90284" spans="9:11" ht="27.6" x14ac:dyDescent="0.3">
      <c r="I90284" s="17">
        <v>6320625</v>
      </c>
      <c r="J90284" s="15">
        <v>482487425</v>
      </c>
      <c r="K90284" s="18" t="s">
        <v>34452</v>
      </c>
    </row>
    <row r="90285" spans="9:11" ht="27.6" x14ac:dyDescent="0.3">
      <c r="I90285" s="17">
        <v>6320725</v>
      </c>
      <c r="J90285" s="15">
        <v>482487525</v>
      </c>
      <c r="K90285" s="18" t="s">
        <v>34452</v>
      </c>
    </row>
    <row r="90286" spans="9:11" ht="27.6" x14ac:dyDescent="0.3">
      <c r="I90286" s="17">
        <v>6320925</v>
      </c>
      <c r="J90286" s="15">
        <v>482487625</v>
      </c>
      <c r="K90286" s="18" t="s">
        <v>34451</v>
      </c>
    </row>
    <row r="90287" spans="9:11" ht="27.6" x14ac:dyDescent="0.3">
      <c r="I90287" s="17">
        <v>6321025</v>
      </c>
      <c r="J90287" s="15">
        <v>482487725</v>
      </c>
      <c r="K90287" s="18" t="s">
        <v>34420</v>
      </c>
    </row>
    <row r="90288" spans="9:11" ht="27.6" x14ac:dyDescent="0.3">
      <c r="I90288" s="17">
        <v>6321125</v>
      </c>
      <c r="J90288" s="15">
        <v>482487825</v>
      </c>
      <c r="K90288" s="18" t="s">
        <v>34453</v>
      </c>
    </row>
    <row r="90289" spans="9:11" ht="27.6" x14ac:dyDescent="0.3">
      <c r="I90289" s="17">
        <v>6321225</v>
      </c>
      <c r="J90289" s="15">
        <v>482487925</v>
      </c>
      <c r="K90289" s="18" t="s">
        <v>34443</v>
      </c>
    </row>
    <row r="90290" spans="9:11" ht="27.6" x14ac:dyDescent="0.3">
      <c r="I90290" s="17">
        <v>6321325</v>
      </c>
      <c r="J90290" s="15">
        <v>482488025</v>
      </c>
      <c r="K90290" s="18" t="s">
        <v>34443</v>
      </c>
    </row>
    <row r="90291" spans="9:11" ht="27.6" x14ac:dyDescent="0.3">
      <c r="I90291" s="17">
        <v>6321425</v>
      </c>
      <c r="J90291" s="15">
        <v>482488125</v>
      </c>
      <c r="K90291" s="18" t="s">
        <v>34454</v>
      </c>
    </row>
    <row r="90292" spans="9:11" ht="27.6" x14ac:dyDescent="0.3">
      <c r="I90292" s="17">
        <v>6321525</v>
      </c>
      <c r="J90292" s="15">
        <v>482488225</v>
      </c>
      <c r="K90292" s="18" t="s">
        <v>34450</v>
      </c>
    </row>
    <row r="90293" spans="9:11" ht="27.6" x14ac:dyDescent="0.3">
      <c r="I90293" s="17">
        <v>6321625</v>
      </c>
      <c r="J90293" s="15">
        <v>482488325</v>
      </c>
      <c r="K90293" s="18" t="s">
        <v>34442</v>
      </c>
    </row>
    <row r="90294" spans="9:11" ht="27.6" x14ac:dyDescent="0.3">
      <c r="I90294" s="17">
        <v>6321725</v>
      </c>
      <c r="J90294" s="15">
        <v>482488425</v>
      </c>
      <c r="K90294" s="18" t="s">
        <v>34444</v>
      </c>
    </row>
    <row r="90295" spans="9:11" ht="27.6" x14ac:dyDescent="0.3">
      <c r="I90295" s="17">
        <v>6321825</v>
      </c>
      <c r="J90295" s="15">
        <v>482488625</v>
      </c>
      <c r="K90295" s="18" t="s">
        <v>34442</v>
      </c>
    </row>
    <row r="90296" spans="9:11" ht="27.6" x14ac:dyDescent="0.3">
      <c r="I90296" s="17">
        <v>6321925</v>
      </c>
      <c r="J90296" s="15">
        <v>482488725</v>
      </c>
      <c r="K90296" s="18" t="s">
        <v>34444</v>
      </c>
    </row>
    <row r="90297" spans="9:11" ht="27.6" x14ac:dyDescent="0.3">
      <c r="I90297" s="17">
        <v>6322025</v>
      </c>
      <c r="J90297" s="15">
        <v>482488825</v>
      </c>
      <c r="K90297" s="18" t="s">
        <v>34455</v>
      </c>
    </row>
    <row r="90298" spans="9:11" ht="27.6" x14ac:dyDescent="0.3">
      <c r="I90298" s="17">
        <v>6322125</v>
      </c>
      <c r="J90298" s="15">
        <v>482488925</v>
      </c>
      <c r="K90298" s="18" t="s">
        <v>34456</v>
      </c>
    </row>
    <row r="90299" spans="9:11" ht="27.6" x14ac:dyDescent="0.3">
      <c r="I90299" s="17">
        <v>6322225</v>
      </c>
      <c r="J90299" s="15">
        <v>482489125</v>
      </c>
      <c r="K90299" s="18" t="s">
        <v>34457</v>
      </c>
    </row>
    <row r="90300" spans="9:11" ht="27.6" x14ac:dyDescent="0.3">
      <c r="I90300" s="17">
        <v>6322325</v>
      </c>
      <c r="J90300" s="15">
        <v>482489225</v>
      </c>
      <c r="K90300" s="18" t="s">
        <v>34458</v>
      </c>
    </row>
    <row r="90301" spans="9:11" ht="27.6" x14ac:dyDescent="0.3">
      <c r="I90301" s="17">
        <v>6322425</v>
      </c>
      <c r="J90301" s="15">
        <v>482489325</v>
      </c>
      <c r="K90301" s="18" t="s">
        <v>34420</v>
      </c>
    </row>
    <row r="90302" spans="9:11" ht="27.6" x14ac:dyDescent="0.3">
      <c r="I90302" s="17">
        <v>6322525</v>
      </c>
      <c r="J90302" s="15">
        <v>482489425</v>
      </c>
      <c r="K90302" s="18" t="s">
        <v>34458</v>
      </c>
    </row>
    <row r="90303" spans="9:11" ht="27.6" x14ac:dyDescent="0.3">
      <c r="I90303" s="17">
        <v>6322625</v>
      </c>
      <c r="J90303" s="15">
        <v>482489625</v>
      </c>
      <c r="K90303" s="18" t="s">
        <v>34450</v>
      </c>
    </row>
    <row r="90304" spans="9:11" ht="27.6" x14ac:dyDescent="0.3">
      <c r="I90304" s="17">
        <v>6322725</v>
      </c>
      <c r="J90304" s="15">
        <v>482489725</v>
      </c>
      <c r="K90304" s="18" t="s">
        <v>34459</v>
      </c>
    </row>
    <row r="90305" spans="9:11" ht="27.6" x14ac:dyDescent="0.3">
      <c r="I90305" s="17">
        <v>6323025</v>
      </c>
      <c r="J90305" s="15">
        <v>482489825</v>
      </c>
      <c r="K90305" s="18" t="s">
        <v>34458</v>
      </c>
    </row>
    <row r="90306" spans="9:11" ht="27.6" x14ac:dyDescent="0.3">
      <c r="I90306" s="17">
        <v>6323125</v>
      </c>
      <c r="J90306" s="15">
        <v>482489925</v>
      </c>
      <c r="K90306" s="18" t="s">
        <v>34454</v>
      </c>
    </row>
    <row r="90307" spans="9:11" ht="27.6" x14ac:dyDescent="0.3">
      <c r="I90307" s="17">
        <v>6323225</v>
      </c>
      <c r="J90307" s="15">
        <v>482490025</v>
      </c>
      <c r="K90307" s="18" t="s">
        <v>34460</v>
      </c>
    </row>
    <row r="90308" spans="9:11" ht="27.6" x14ac:dyDescent="0.3">
      <c r="I90308" s="17">
        <v>6323325</v>
      </c>
      <c r="J90308" s="15">
        <v>482490125</v>
      </c>
      <c r="K90308" s="18" t="s">
        <v>34461</v>
      </c>
    </row>
    <row r="90309" spans="9:11" ht="27.6" x14ac:dyDescent="0.3">
      <c r="I90309" s="17">
        <v>6323425</v>
      </c>
      <c r="J90309" s="15">
        <v>482490325</v>
      </c>
      <c r="K90309" s="18" t="s">
        <v>34462</v>
      </c>
    </row>
    <row r="90310" spans="9:11" ht="27.6" x14ac:dyDescent="0.3">
      <c r="I90310" s="17">
        <v>6323525</v>
      </c>
      <c r="J90310" s="15">
        <v>482490525</v>
      </c>
      <c r="K90310" s="18" t="s">
        <v>34463</v>
      </c>
    </row>
    <row r="90311" spans="9:11" ht="27.6" x14ac:dyDescent="0.3">
      <c r="I90311" s="17">
        <v>6323725</v>
      </c>
      <c r="J90311" s="15">
        <v>482490625</v>
      </c>
      <c r="K90311" s="18" t="s">
        <v>34458</v>
      </c>
    </row>
    <row r="90312" spans="9:11" ht="27.6" x14ac:dyDescent="0.3">
      <c r="I90312" s="17">
        <v>6323925</v>
      </c>
      <c r="J90312" s="15">
        <v>482490825</v>
      </c>
      <c r="K90312" s="18" t="s">
        <v>34448</v>
      </c>
    </row>
    <row r="90313" spans="9:11" ht="27.6" x14ac:dyDescent="0.3">
      <c r="I90313" s="17">
        <v>6324125</v>
      </c>
      <c r="J90313" s="15">
        <v>482491025</v>
      </c>
      <c r="K90313" s="18" t="s">
        <v>34464</v>
      </c>
    </row>
    <row r="90314" spans="9:11" ht="27.6" x14ac:dyDescent="0.3">
      <c r="I90314" s="17">
        <v>6324425</v>
      </c>
      <c r="J90314" s="15">
        <v>482491225</v>
      </c>
      <c r="K90314" s="18" t="s">
        <v>34459</v>
      </c>
    </row>
    <row r="90315" spans="9:11" ht="27.6" x14ac:dyDescent="0.3">
      <c r="I90315" s="17">
        <v>6325225</v>
      </c>
      <c r="J90315" s="15">
        <v>482491425</v>
      </c>
      <c r="K90315" s="18" t="s">
        <v>34465</v>
      </c>
    </row>
    <row r="90316" spans="9:11" ht="27.6" x14ac:dyDescent="0.3">
      <c r="I90316" s="17">
        <v>6325325</v>
      </c>
      <c r="J90316" s="15">
        <v>482491625</v>
      </c>
      <c r="K90316" s="18" t="s">
        <v>34466</v>
      </c>
    </row>
    <row r="90317" spans="9:11" ht="27.6" x14ac:dyDescent="0.3">
      <c r="I90317" s="17">
        <v>6325525</v>
      </c>
      <c r="J90317" s="15">
        <v>482491825</v>
      </c>
      <c r="K90317" s="18" t="s">
        <v>34467</v>
      </c>
    </row>
    <row r="90318" spans="9:11" ht="27.6" x14ac:dyDescent="0.3">
      <c r="I90318" s="17">
        <v>6325625</v>
      </c>
      <c r="J90318" s="15">
        <v>482492025</v>
      </c>
      <c r="K90318" s="18" t="s">
        <v>34468</v>
      </c>
    </row>
    <row r="90319" spans="9:11" ht="27.6" x14ac:dyDescent="0.3">
      <c r="I90319" s="17">
        <v>6325725</v>
      </c>
      <c r="J90319" s="15">
        <v>482492125</v>
      </c>
      <c r="K90319" s="18" t="s">
        <v>34457</v>
      </c>
    </row>
    <row r="90320" spans="9:11" ht="27.6" x14ac:dyDescent="0.3">
      <c r="I90320" s="17">
        <v>6325825</v>
      </c>
      <c r="J90320" s="15">
        <v>482492425</v>
      </c>
      <c r="K90320" s="18" t="s">
        <v>34462</v>
      </c>
    </row>
    <row r="90321" spans="9:11" ht="27.6" x14ac:dyDescent="0.3">
      <c r="I90321" s="17">
        <v>6325925</v>
      </c>
      <c r="J90321" s="15">
        <v>482492625</v>
      </c>
      <c r="K90321" s="18" t="s">
        <v>34457</v>
      </c>
    </row>
    <row r="90322" spans="9:11" ht="27.6" x14ac:dyDescent="0.3">
      <c r="I90322" s="17">
        <v>6326025</v>
      </c>
      <c r="J90322" s="15">
        <v>482492725</v>
      </c>
      <c r="K90322" s="18" t="s">
        <v>34457</v>
      </c>
    </row>
    <row r="90323" spans="9:11" ht="27.6" x14ac:dyDescent="0.3">
      <c r="I90323" s="17">
        <v>6326125</v>
      </c>
      <c r="J90323" s="15">
        <v>482492825</v>
      </c>
      <c r="K90323" s="18" t="s">
        <v>34457</v>
      </c>
    </row>
    <row r="90324" spans="9:11" ht="27.6" x14ac:dyDescent="0.3">
      <c r="I90324" s="17">
        <v>6326225</v>
      </c>
      <c r="J90324" s="15">
        <v>482492925</v>
      </c>
      <c r="K90324" s="18" t="s">
        <v>34459</v>
      </c>
    </row>
    <row r="90325" spans="9:11" ht="27.6" x14ac:dyDescent="0.3">
      <c r="I90325" s="17">
        <v>6326325</v>
      </c>
      <c r="J90325" s="15">
        <v>482493025</v>
      </c>
      <c r="K90325" s="18" t="s">
        <v>34459</v>
      </c>
    </row>
    <row r="90326" spans="9:11" ht="27.6" x14ac:dyDescent="0.3">
      <c r="I90326" s="17">
        <v>6326425</v>
      </c>
      <c r="J90326" s="15">
        <v>482493325</v>
      </c>
      <c r="K90326" s="18" t="s">
        <v>34469</v>
      </c>
    </row>
    <row r="90327" spans="9:11" ht="27.6" x14ac:dyDescent="0.3">
      <c r="I90327" s="17">
        <v>6326525</v>
      </c>
      <c r="J90327" s="15">
        <v>482493525</v>
      </c>
      <c r="K90327" s="18" t="s">
        <v>34464</v>
      </c>
    </row>
    <row r="90328" spans="9:11" ht="27.6" x14ac:dyDescent="0.3">
      <c r="I90328" s="17">
        <v>6326625</v>
      </c>
      <c r="J90328" s="15">
        <v>482493625</v>
      </c>
      <c r="K90328" s="18" t="s">
        <v>34469</v>
      </c>
    </row>
    <row r="90329" spans="9:11" ht="27.6" x14ac:dyDescent="0.3">
      <c r="I90329" s="17">
        <v>6378125</v>
      </c>
      <c r="J90329" s="15">
        <v>482686925</v>
      </c>
      <c r="K90329" s="18" t="s">
        <v>34470</v>
      </c>
    </row>
    <row r="90330" spans="9:11" ht="27.6" x14ac:dyDescent="0.3">
      <c r="I90330" s="17">
        <v>6378225</v>
      </c>
      <c r="J90330" s="15">
        <v>482687025</v>
      </c>
      <c r="K90330" s="18" t="s">
        <v>34470</v>
      </c>
    </row>
    <row r="90331" spans="9:11" ht="27.6" x14ac:dyDescent="0.3">
      <c r="I90331" s="17">
        <v>6378325</v>
      </c>
      <c r="J90331" s="15">
        <v>482687125</v>
      </c>
      <c r="K90331" s="18" t="s">
        <v>34471</v>
      </c>
    </row>
    <row r="90332" spans="9:11" ht="27.6" x14ac:dyDescent="0.3">
      <c r="I90332" s="17">
        <v>6378425</v>
      </c>
      <c r="J90332" s="15">
        <v>482687225</v>
      </c>
      <c r="K90332" s="18" t="s">
        <v>34471</v>
      </c>
    </row>
    <row r="90333" spans="9:11" ht="27.6" x14ac:dyDescent="0.3">
      <c r="I90333" s="17">
        <v>6378525</v>
      </c>
      <c r="J90333" s="15">
        <v>482687325</v>
      </c>
      <c r="K90333" s="18" t="s">
        <v>34472</v>
      </c>
    </row>
    <row r="90334" spans="9:11" ht="27.6" x14ac:dyDescent="0.3">
      <c r="I90334" s="17">
        <v>6378625</v>
      </c>
      <c r="J90334" s="15">
        <v>482687425</v>
      </c>
      <c r="K90334" s="18" t="s">
        <v>34472</v>
      </c>
    </row>
    <row r="90335" spans="9:11" ht="27.6" x14ac:dyDescent="0.3">
      <c r="I90335" s="17">
        <v>6378725</v>
      </c>
      <c r="J90335" s="15">
        <v>482687525</v>
      </c>
      <c r="K90335" s="18" t="s">
        <v>34473</v>
      </c>
    </row>
    <row r="90336" spans="9:11" ht="27.6" x14ac:dyDescent="0.3">
      <c r="I90336" s="17">
        <v>6378825</v>
      </c>
      <c r="J90336" s="15">
        <v>482687625</v>
      </c>
      <c r="K90336" s="18" t="s">
        <v>34473</v>
      </c>
    </row>
    <row r="90337" spans="9:11" ht="27.6" x14ac:dyDescent="0.3">
      <c r="I90337" s="17">
        <v>6378925</v>
      </c>
      <c r="J90337" s="15">
        <v>482687725</v>
      </c>
      <c r="K90337" s="18" t="s">
        <v>34474</v>
      </c>
    </row>
    <row r="90338" spans="9:11" ht="27.6" x14ac:dyDescent="0.3">
      <c r="I90338" s="17">
        <v>6379025</v>
      </c>
      <c r="J90338" s="15">
        <v>482687825</v>
      </c>
      <c r="K90338" s="18" t="s">
        <v>34474</v>
      </c>
    </row>
    <row r="90339" spans="9:11" ht="27.6" x14ac:dyDescent="0.3">
      <c r="I90339" s="17">
        <v>6379125</v>
      </c>
      <c r="J90339" s="15">
        <v>482688025</v>
      </c>
      <c r="K90339" s="18" t="s">
        <v>34475</v>
      </c>
    </row>
    <row r="90340" spans="9:11" ht="27.6" x14ac:dyDescent="0.3">
      <c r="I90340" s="17">
        <v>6379225</v>
      </c>
      <c r="J90340" s="15">
        <v>482688325</v>
      </c>
      <c r="K90340" s="18" t="s">
        <v>34475</v>
      </c>
    </row>
    <row r="90341" spans="9:11" ht="27.6" x14ac:dyDescent="0.3">
      <c r="I90341" s="17">
        <v>6379325</v>
      </c>
      <c r="J90341" s="15">
        <v>482688525</v>
      </c>
      <c r="K90341" s="18" t="s">
        <v>34476</v>
      </c>
    </row>
    <row r="90342" spans="9:11" ht="27.6" x14ac:dyDescent="0.3">
      <c r="I90342" s="17">
        <v>6379425</v>
      </c>
      <c r="J90342" s="15">
        <v>482688625</v>
      </c>
      <c r="K90342" s="18" t="s">
        <v>34477</v>
      </c>
    </row>
    <row r="90343" spans="9:11" ht="27.6" x14ac:dyDescent="0.3">
      <c r="I90343" s="17">
        <v>6379525</v>
      </c>
      <c r="J90343" s="15">
        <v>482688725</v>
      </c>
      <c r="K90343" s="18" t="s">
        <v>34477</v>
      </c>
    </row>
    <row r="90344" spans="9:11" ht="27.6" x14ac:dyDescent="0.3">
      <c r="I90344" s="17">
        <v>6379625</v>
      </c>
      <c r="J90344" s="15">
        <v>482688825</v>
      </c>
      <c r="K90344" s="18" t="s">
        <v>34478</v>
      </c>
    </row>
    <row r="90345" spans="9:11" ht="27.6" x14ac:dyDescent="0.3">
      <c r="I90345" s="17">
        <v>6379725</v>
      </c>
      <c r="J90345" s="15">
        <v>482688925</v>
      </c>
      <c r="K90345" s="18" t="s">
        <v>34478</v>
      </c>
    </row>
    <row r="90346" spans="9:11" ht="27.6" x14ac:dyDescent="0.3">
      <c r="I90346" s="17">
        <v>6379825</v>
      </c>
      <c r="J90346" s="15">
        <v>482689025</v>
      </c>
      <c r="K90346" s="18" t="s">
        <v>34479</v>
      </c>
    </row>
    <row r="90347" spans="9:11" ht="27.6" x14ac:dyDescent="0.3">
      <c r="I90347" s="17">
        <v>6379925</v>
      </c>
      <c r="J90347" s="15">
        <v>482689125</v>
      </c>
      <c r="K90347" s="18" t="s">
        <v>34479</v>
      </c>
    </row>
    <row r="90348" spans="9:11" ht="27.6" x14ac:dyDescent="0.3">
      <c r="I90348" s="17">
        <v>6380025</v>
      </c>
      <c r="J90348" s="15">
        <v>482689225</v>
      </c>
      <c r="K90348" s="18" t="s">
        <v>34480</v>
      </c>
    </row>
    <row r="90349" spans="9:11" ht="27.6" x14ac:dyDescent="0.3">
      <c r="I90349" s="17">
        <v>6380125</v>
      </c>
      <c r="J90349" s="15">
        <v>482689325</v>
      </c>
      <c r="K90349" s="18" t="s">
        <v>34480</v>
      </c>
    </row>
    <row r="90350" spans="9:11" ht="27.6" x14ac:dyDescent="0.3">
      <c r="I90350" s="17">
        <v>6380225</v>
      </c>
      <c r="J90350" s="15">
        <v>482689425</v>
      </c>
      <c r="K90350" s="18" t="s">
        <v>34481</v>
      </c>
    </row>
    <row r="90351" spans="9:11" ht="27.6" x14ac:dyDescent="0.3">
      <c r="I90351" s="17">
        <v>6380325</v>
      </c>
      <c r="J90351" s="15">
        <v>482689525</v>
      </c>
      <c r="K90351" s="18" t="s">
        <v>34481</v>
      </c>
    </row>
    <row r="90352" spans="9:11" ht="27.6" x14ac:dyDescent="0.3">
      <c r="I90352" s="17">
        <v>6380425</v>
      </c>
      <c r="J90352" s="15">
        <v>482689625</v>
      </c>
      <c r="K90352" s="18" t="s">
        <v>34482</v>
      </c>
    </row>
    <row r="90353" spans="9:11" ht="27.6" x14ac:dyDescent="0.3">
      <c r="I90353" s="17">
        <v>6380525</v>
      </c>
      <c r="J90353" s="15">
        <v>482689725</v>
      </c>
      <c r="K90353" s="18" t="s">
        <v>34482</v>
      </c>
    </row>
    <row r="90354" spans="9:11" ht="27.6" x14ac:dyDescent="0.3">
      <c r="I90354" s="17">
        <v>6380625</v>
      </c>
      <c r="J90354" s="15">
        <v>482689825</v>
      </c>
      <c r="K90354" s="18" t="s">
        <v>34483</v>
      </c>
    </row>
    <row r="90355" spans="9:11" ht="27.6" x14ac:dyDescent="0.3">
      <c r="I90355" s="17">
        <v>6380725</v>
      </c>
      <c r="J90355" s="15">
        <v>482689925</v>
      </c>
      <c r="K90355" s="18" t="s">
        <v>34483</v>
      </c>
    </row>
    <row r="90356" spans="9:11" ht="27.6" x14ac:dyDescent="0.3">
      <c r="I90356" s="17">
        <v>6380825</v>
      </c>
      <c r="J90356" s="15">
        <v>482690025</v>
      </c>
      <c r="K90356" s="18" t="s">
        <v>34484</v>
      </c>
    </row>
    <row r="90357" spans="9:11" ht="27.6" x14ac:dyDescent="0.3">
      <c r="I90357" s="17">
        <v>6380925</v>
      </c>
      <c r="J90357" s="15">
        <v>482690225</v>
      </c>
      <c r="K90357" s="18" t="s">
        <v>34484</v>
      </c>
    </row>
    <row r="90358" spans="9:11" ht="27.6" x14ac:dyDescent="0.3">
      <c r="I90358" s="17">
        <v>6381025</v>
      </c>
      <c r="J90358" s="15">
        <v>482690325</v>
      </c>
      <c r="K90358" s="18" t="s">
        <v>34485</v>
      </c>
    </row>
    <row r="90359" spans="9:11" ht="27.6" x14ac:dyDescent="0.3">
      <c r="I90359" s="17">
        <v>6381125</v>
      </c>
      <c r="J90359" s="15">
        <v>482690525</v>
      </c>
      <c r="K90359" s="18" t="s">
        <v>34486</v>
      </c>
    </row>
    <row r="90360" spans="9:11" ht="27.6" x14ac:dyDescent="0.3">
      <c r="I90360" s="17">
        <v>6381225</v>
      </c>
      <c r="J90360" s="15">
        <v>482690625</v>
      </c>
      <c r="K90360" s="18" t="s">
        <v>34487</v>
      </c>
    </row>
    <row r="90361" spans="9:11" ht="27.6" x14ac:dyDescent="0.3">
      <c r="I90361" s="17">
        <v>6381325</v>
      </c>
      <c r="J90361" s="15">
        <v>482690725</v>
      </c>
      <c r="K90361" s="18" t="s">
        <v>34487</v>
      </c>
    </row>
    <row r="90362" spans="9:11" ht="27.6" x14ac:dyDescent="0.3">
      <c r="I90362" s="17">
        <v>6381425</v>
      </c>
      <c r="J90362" s="15">
        <v>482690825</v>
      </c>
      <c r="K90362" s="18" t="s">
        <v>34488</v>
      </c>
    </row>
    <row r="90363" spans="9:11" ht="27.6" x14ac:dyDescent="0.3">
      <c r="I90363" s="17">
        <v>6381525</v>
      </c>
      <c r="J90363" s="15">
        <v>482691025</v>
      </c>
      <c r="K90363" s="18" t="s">
        <v>34488</v>
      </c>
    </row>
    <row r="90364" spans="9:11" ht="27.6" x14ac:dyDescent="0.3">
      <c r="I90364" s="17">
        <v>6381625</v>
      </c>
      <c r="J90364" s="15">
        <v>482691125</v>
      </c>
      <c r="K90364" s="18" t="s">
        <v>34489</v>
      </c>
    </row>
    <row r="90365" spans="9:11" ht="27.6" x14ac:dyDescent="0.3">
      <c r="I90365" s="17">
        <v>6381725</v>
      </c>
      <c r="J90365" s="15">
        <v>482691225</v>
      </c>
      <c r="K90365" s="18" t="s">
        <v>34489</v>
      </c>
    </row>
    <row r="90366" spans="9:11" ht="27.6" x14ac:dyDescent="0.3">
      <c r="I90366" s="17">
        <v>6381825</v>
      </c>
      <c r="J90366" s="15">
        <v>482691325</v>
      </c>
      <c r="K90366" s="18" t="s">
        <v>34490</v>
      </c>
    </row>
    <row r="90367" spans="9:11" ht="27.6" x14ac:dyDescent="0.3">
      <c r="I90367" s="17">
        <v>6381925</v>
      </c>
      <c r="J90367" s="15">
        <v>482691425</v>
      </c>
      <c r="K90367" s="18" t="s">
        <v>34490</v>
      </c>
    </row>
    <row r="90368" spans="9:11" ht="27.6" x14ac:dyDescent="0.3">
      <c r="I90368" s="17">
        <v>6382025</v>
      </c>
      <c r="J90368" s="15">
        <v>482691525</v>
      </c>
      <c r="K90368" s="18" t="s">
        <v>34491</v>
      </c>
    </row>
    <row r="90369" spans="9:11" ht="27.6" x14ac:dyDescent="0.3">
      <c r="I90369" s="17">
        <v>6382125</v>
      </c>
      <c r="J90369" s="15">
        <v>482691625</v>
      </c>
      <c r="K90369" s="18" t="s">
        <v>34491</v>
      </c>
    </row>
    <row r="90370" spans="9:11" ht="27.6" x14ac:dyDescent="0.3">
      <c r="I90370" s="17">
        <v>6382225</v>
      </c>
      <c r="J90370" s="15">
        <v>482691725</v>
      </c>
      <c r="K90370" s="18" t="s">
        <v>34492</v>
      </c>
    </row>
    <row r="90371" spans="9:11" ht="27.6" x14ac:dyDescent="0.3">
      <c r="I90371" s="17">
        <v>6382325</v>
      </c>
      <c r="J90371" s="15">
        <v>482691825</v>
      </c>
      <c r="K90371" s="18" t="s">
        <v>34492</v>
      </c>
    </row>
    <row r="90372" spans="9:11" ht="27.6" x14ac:dyDescent="0.3">
      <c r="I90372" s="17">
        <v>6382425</v>
      </c>
      <c r="J90372" s="15">
        <v>482691925</v>
      </c>
      <c r="K90372" s="18" t="s">
        <v>34493</v>
      </c>
    </row>
    <row r="90373" spans="9:11" ht="27.6" x14ac:dyDescent="0.3">
      <c r="I90373" s="17">
        <v>6382525</v>
      </c>
      <c r="J90373" s="15">
        <v>482692025</v>
      </c>
      <c r="K90373" s="18" t="s">
        <v>34493</v>
      </c>
    </row>
    <row r="90374" spans="9:11" ht="27.6" x14ac:dyDescent="0.3">
      <c r="I90374" s="17">
        <v>6382625</v>
      </c>
      <c r="J90374" s="15">
        <v>482692125</v>
      </c>
      <c r="K90374" s="18" t="s">
        <v>34494</v>
      </c>
    </row>
    <row r="90375" spans="9:11" ht="27.6" x14ac:dyDescent="0.3">
      <c r="I90375" s="17">
        <v>6382725</v>
      </c>
      <c r="J90375" s="15">
        <v>482692225</v>
      </c>
      <c r="K90375" s="18" t="s">
        <v>34495</v>
      </c>
    </row>
    <row r="90376" spans="9:11" ht="27.6" x14ac:dyDescent="0.3">
      <c r="I90376" s="17">
        <v>6382825</v>
      </c>
      <c r="J90376" s="15">
        <v>482692325</v>
      </c>
      <c r="K90376" s="18" t="s">
        <v>34495</v>
      </c>
    </row>
    <row r="90377" spans="9:11" ht="27.6" x14ac:dyDescent="0.3">
      <c r="I90377" s="17">
        <v>6382925</v>
      </c>
      <c r="J90377" s="15">
        <v>482692425</v>
      </c>
      <c r="K90377" s="18" t="s">
        <v>34495</v>
      </c>
    </row>
    <row r="90378" spans="9:11" ht="27.6" x14ac:dyDescent="0.3">
      <c r="I90378" s="17">
        <v>6383025</v>
      </c>
      <c r="J90378" s="15">
        <v>482692525</v>
      </c>
      <c r="K90378" s="18" t="s">
        <v>34496</v>
      </c>
    </row>
    <row r="90379" spans="9:11" ht="27.6" x14ac:dyDescent="0.3">
      <c r="I90379" s="17">
        <v>6383125</v>
      </c>
      <c r="J90379" s="15">
        <v>482692625</v>
      </c>
      <c r="K90379" s="18" t="s">
        <v>34496</v>
      </c>
    </row>
    <row r="90380" spans="9:11" ht="27.6" x14ac:dyDescent="0.3">
      <c r="I90380" s="17">
        <v>6383225</v>
      </c>
      <c r="J90380" s="15">
        <v>482692825</v>
      </c>
      <c r="K90380" s="18" t="s">
        <v>34497</v>
      </c>
    </row>
    <row r="90381" spans="9:11" ht="27.6" x14ac:dyDescent="0.3">
      <c r="I90381" s="17">
        <v>6383325</v>
      </c>
      <c r="J90381" s="15">
        <v>482692925</v>
      </c>
      <c r="K90381" s="18" t="s">
        <v>34497</v>
      </c>
    </row>
    <row r="90382" spans="9:11" ht="27.6" x14ac:dyDescent="0.3">
      <c r="I90382" s="17">
        <v>6383425</v>
      </c>
      <c r="J90382" s="15">
        <v>482693025</v>
      </c>
      <c r="K90382" s="18" t="s">
        <v>34498</v>
      </c>
    </row>
    <row r="90383" spans="9:11" ht="27.6" x14ac:dyDescent="0.3">
      <c r="I90383" s="17">
        <v>6383525</v>
      </c>
      <c r="J90383" s="15">
        <v>482693125</v>
      </c>
      <c r="K90383" s="18" t="s">
        <v>34498</v>
      </c>
    </row>
    <row r="90384" spans="9:11" ht="27.6" x14ac:dyDescent="0.3">
      <c r="I90384" s="17">
        <v>6383625</v>
      </c>
      <c r="J90384" s="15">
        <v>482693225</v>
      </c>
      <c r="K90384" s="18" t="s">
        <v>34499</v>
      </c>
    </row>
    <row r="90385" spans="9:11" ht="27.6" x14ac:dyDescent="0.3">
      <c r="I90385" s="17">
        <v>6383725</v>
      </c>
      <c r="J90385" s="15">
        <v>482693525</v>
      </c>
      <c r="K90385" s="18" t="s">
        <v>34499</v>
      </c>
    </row>
    <row r="90386" spans="9:11" ht="27.6" x14ac:dyDescent="0.3">
      <c r="I90386" s="17">
        <v>6383825</v>
      </c>
      <c r="J90386" s="15">
        <v>482693625</v>
      </c>
      <c r="K90386" s="18" t="s">
        <v>34500</v>
      </c>
    </row>
    <row r="90387" spans="9:11" ht="27.6" x14ac:dyDescent="0.3">
      <c r="I90387" s="17">
        <v>6383925</v>
      </c>
      <c r="J90387" s="15">
        <v>482693825</v>
      </c>
      <c r="K90387" s="18" t="s">
        <v>34500</v>
      </c>
    </row>
    <row r="90388" spans="9:11" ht="27.6" x14ac:dyDescent="0.3">
      <c r="I90388" s="17">
        <v>6384025</v>
      </c>
      <c r="J90388" s="15">
        <v>482693925</v>
      </c>
      <c r="K90388" s="18" t="s">
        <v>34501</v>
      </c>
    </row>
    <row r="90389" spans="9:11" ht="27.6" x14ac:dyDescent="0.3">
      <c r="I90389" s="17">
        <v>6384125</v>
      </c>
      <c r="J90389" s="15">
        <v>482694125</v>
      </c>
      <c r="K90389" s="18" t="s">
        <v>34501</v>
      </c>
    </row>
    <row r="90390" spans="9:11" ht="27.6" x14ac:dyDescent="0.3">
      <c r="I90390" s="17">
        <v>6385925</v>
      </c>
      <c r="J90390" s="15">
        <v>482694225</v>
      </c>
      <c r="K90390" s="18" t="s">
        <v>34502</v>
      </c>
    </row>
    <row r="90391" spans="9:11" ht="27.6" x14ac:dyDescent="0.3">
      <c r="I90391" s="17">
        <v>6386025</v>
      </c>
      <c r="J90391" s="15">
        <v>482694425</v>
      </c>
      <c r="K90391" s="18" t="s">
        <v>34502</v>
      </c>
    </row>
    <row r="90392" spans="9:11" ht="27.6" x14ac:dyDescent="0.3">
      <c r="I90392" s="17">
        <v>6386125</v>
      </c>
      <c r="J90392" s="15">
        <v>482694525</v>
      </c>
      <c r="K90392" s="18" t="s">
        <v>34503</v>
      </c>
    </row>
    <row r="90393" spans="9:11" ht="27.6" x14ac:dyDescent="0.3">
      <c r="I90393" s="17">
        <v>6386225</v>
      </c>
      <c r="J90393" s="15">
        <v>482694725</v>
      </c>
      <c r="K90393" s="18" t="s">
        <v>34503</v>
      </c>
    </row>
    <row r="90394" spans="9:11" ht="27.6" x14ac:dyDescent="0.3">
      <c r="I90394" s="17">
        <v>6386325</v>
      </c>
      <c r="J90394" s="15">
        <v>482694925</v>
      </c>
      <c r="K90394" s="18" t="s">
        <v>34504</v>
      </c>
    </row>
    <row r="90395" spans="9:11" ht="27.6" x14ac:dyDescent="0.3">
      <c r="I90395" s="17">
        <v>6386425</v>
      </c>
      <c r="J90395" s="15">
        <v>482695025</v>
      </c>
      <c r="K90395" s="18" t="s">
        <v>34504</v>
      </c>
    </row>
    <row r="90396" spans="9:11" ht="27.6" x14ac:dyDescent="0.3">
      <c r="I90396" s="17">
        <v>6386525</v>
      </c>
      <c r="J90396" s="15">
        <v>482695225</v>
      </c>
      <c r="K90396" s="18" t="s">
        <v>34505</v>
      </c>
    </row>
    <row r="90397" spans="9:11" ht="27.6" x14ac:dyDescent="0.3">
      <c r="I90397" s="17">
        <v>6386625</v>
      </c>
      <c r="J90397" s="15">
        <v>482695325</v>
      </c>
      <c r="K90397" s="18" t="s">
        <v>34505</v>
      </c>
    </row>
    <row r="90398" spans="9:11" ht="27.6" x14ac:dyDescent="0.3">
      <c r="I90398" s="17">
        <v>6386725</v>
      </c>
      <c r="J90398" s="15">
        <v>482695625</v>
      </c>
      <c r="K90398" s="18" t="s">
        <v>34506</v>
      </c>
    </row>
    <row r="90399" spans="9:11" ht="27.6" x14ac:dyDescent="0.3">
      <c r="I90399" s="17">
        <v>6386825</v>
      </c>
      <c r="J90399" s="15">
        <v>482695725</v>
      </c>
      <c r="K90399" s="18" t="s">
        <v>34507</v>
      </c>
    </row>
    <row r="90400" spans="9:11" ht="27.6" x14ac:dyDescent="0.3">
      <c r="I90400" s="17">
        <v>6386925</v>
      </c>
      <c r="J90400" s="15">
        <v>482695925</v>
      </c>
      <c r="K90400" s="18" t="s">
        <v>34507</v>
      </c>
    </row>
    <row r="90401" spans="9:11" ht="27.6" x14ac:dyDescent="0.3">
      <c r="I90401" s="17">
        <v>6387025</v>
      </c>
      <c r="J90401" s="15">
        <v>482696125</v>
      </c>
      <c r="K90401" s="18" t="s">
        <v>34507</v>
      </c>
    </row>
    <row r="90402" spans="9:11" ht="27.6" x14ac:dyDescent="0.3">
      <c r="I90402" s="17">
        <v>6387125</v>
      </c>
      <c r="J90402" s="15">
        <v>482696225</v>
      </c>
      <c r="K90402" s="18" t="s">
        <v>34508</v>
      </c>
    </row>
    <row r="90403" spans="9:11" ht="27.6" x14ac:dyDescent="0.3">
      <c r="I90403" s="17">
        <v>6387225</v>
      </c>
      <c r="J90403" s="15">
        <v>482696325</v>
      </c>
      <c r="K90403" s="18" t="s">
        <v>34509</v>
      </c>
    </row>
    <row r="90404" spans="9:11" ht="27.6" x14ac:dyDescent="0.3">
      <c r="I90404" s="17">
        <v>6387325</v>
      </c>
      <c r="J90404" s="15">
        <v>482696425</v>
      </c>
      <c r="K90404" s="18" t="s">
        <v>34510</v>
      </c>
    </row>
    <row r="90405" spans="9:11" ht="27.6" x14ac:dyDescent="0.3">
      <c r="I90405" s="17">
        <v>6387425</v>
      </c>
      <c r="J90405" s="15">
        <v>482696525</v>
      </c>
      <c r="K90405" s="18" t="s">
        <v>34510</v>
      </c>
    </row>
    <row r="90406" spans="9:11" ht="27.6" x14ac:dyDescent="0.3">
      <c r="I90406" s="17">
        <v>6387525</v>
      </c>
      <c r="J90406" s="15">
        <v>482696725</v>
      </c>
      <c r="K90406" s="18" t="s">
        <v>34511</v>
      </c>
    </row>
    <row r="90407" spans="9:11" ht="27.6" x14ac:dyDescent="0.3">
      <c r="I90407" s="17">
        <v>6387625</v>
      </c>
      <c r="J90407" s="15">
        <v>482696825</v>
      </c>
      <c r="K90407" s="18" t="s">
        <v>34511</v>
      </c>
    </row>
    <row r="90408" spans="9:11" ht="27.6" x14ac:dyDescent="0.3">
      <c r="I90408" s="17">
        <v>6387725</v>
      </c>
      <c r="J90408" s="15">
        <v>482696925</v>
      </c>
      <c r="K90408" s="18" t="s">
        <v>34512</v>
      </c>
    </row>
    <row r="90409" spans="9:11" ht="27.6" x14ac:dyDescent="0.3">
      <c r="I90409" s="17">
        <v>6387825</v>
      </c>
      <c r="J90409" s="15">
        <v>482697025</v>
      </c>
      <c r="K90409" s="18" t="s">
        <v>34512</v>
      </c>
    </row>
    <row r="90410" spans="9:11" ht="27.6" x14ac:dyDescent="0.3">
      <c r="I90410" s="17">
        <v>6387925</v>
      </c>
      <c r="J90410" s="15">
        <v>482697125</v>
      </c>
      <c r="K90410" s="18" t="s">
        <v>34512</v>
      </c>
    </row>
    <row r="90411" spans="9:11" ht="27.6" x14ac:dyDescent="0.3">
      <c r="I90411" s="17">
        <v>6388025</v>
      </c>
      <c r="J90411" s="15">
        <v>482697225</v>
      </c>
      <c r="K90411" s="18" t="s">
        <v>34513</v>
      </c>
    </row>
    <row r="90412" spans="9:11" ht="27.6" x14ac:dyDescent="0.3">
      <c r="I90412" s="17">
        <v>6388125</v>
      </c>
      <c r="J90412" s="15">
        <v>482697325</v>
      </c>
      <c r="K90412" s="18" t="s">
        <v>34513</v>
      </c>
    </row>
    <row r="90413" spans="9:11" ht="27.6" x14ac:dyDescent="0.3">
      <c r="I90413" s="17">
        <v>6388225</v>
      </c>
      <c r="J90413" s="15">
        <v>482697425</v>
      </c>
      <c r="K90413" s="18" t="s">
        <v>34514</v>
      </c>
    </row>
    <row r="90414" spans="9:11" ht="27.6" x14ac:dyDescent="0.3">
      <c r="I90414" s="17">
        <v>6388325</v>
      </c>
      <c r="J90414" s="15">
        <v>482697525</v>
      </c>
      <c r="K90414" s="18" t="s">
        <v>34514</v>
      </c>
    </row>
    <row r="90415" spans="9:11" ht="27.6" x14ac:dyDescent="0.3">
      <c r="I90415" s="17">
        <v>6388425</v>
      </c>
      <c r="J90415" s="15">
        <v>482697625</v>
      </c>
      <c r="K90415" s="18" t="s">
        <v>34515</v>
      </c>
    </row>
    <row r="90416" spans="9:11" ht="27.6" x14ac:dyDescent="0.3">
      <c r="I90416" s="17">
        <v>6388525</v>
      </c>
      <c r="J90416" s="15">
        <v>482697825</v>
      </c>
      <c r="K90416" s="18" t="s">
        <v>34515</v>
      </c>
    </row>
    <row r="90417" spans="9:11" ht="27.6" x14ac:dyDescent="0.3">
      <c r="I90417" s="17">
        <v>6388625</v>
      </c>
      <c r="J90417" s="15">
        <v>482697925</v>
      </c>
      <c r="K90417" s="18" t="s">
        <v>34516</v>
      </c>
    </row>
    <row r="90418" spans="9:11" ht="27.6" x14ac:dyDescent="0.3">
      <c r="I90418" s="17">
        <v>6388725</v>
      </c>
      <c r="J90418" s="15">
        <v>482698025</v>
      </c>
      <c r="K90418" s="18" t="s">
        <v>34517</v>
      </c>
    </row>
    <row r="90419" spans="9:11" ht="27.6" x14ac:dyDescent="0.3">
      <c r="I90419" s="17">
        <v>6388825</v>
      </c>
      <c r="J90419" s="15">
        <v>482698125</v>
      </c>
      <c r="K90419" s="18" t="s">
        <v>34517</v>
      </c>
    </row>
    <row r="90420" spans="9:11" ht="27.6" x14ac:dyDescent="0.3">
      <c r="I90420" s="17">
        <v>6388925</v>
      </c>
      <c r="J90420" s="15">
        <v>482698225</v>
      </c>
      <c r="K90420" s="18" t="s">
        <v>34518</v>
      </c>
    </row>
    <row r="90421" spans="9:11" ht="27.6" x14ac:dyDescent="0.3">
      <c r="I90421" s="17">
        <v>6389025</v>
      </c>
      <c r="J90421" s="15">
        <v>482698325</v>
      </c>
      <c r="K90421" s="18" t="s">
        <v>34518</v>
      </c>
    </row>
    <row r="90422" spans="9:11" ht="27.6" x14ac:dyDescent="0.3">
      <c r="I90422" s="17">
        <v>6389125</v>
      </c>
      <c r="J90422" s="15">
        <v>482698525</v>
      </c>
      <c r="K90422" s="18" t="s">
        <v>34519</v>
      </c>
    </row>
    <row r="90423" spans="9:11" ht="27.6" x14ac:dyDescent="0.3">
      <c r="I90423" s="17">
        <v>6389225</v>
      </c>
      <c r="J90423" s="15">
        <v>482698625</v>
      </c>
      <c r="K90423" s="18" t="s">
        <v>34519</v>
      </c>
    </row>
    <row r="90424" spans="9:11" ht="27.6" x14ac:dyDescent="0.3">
      <c r="I90424" s="17">
        <v>6389325</v>
      </c>
      <c r="J90424" s="15">
        <v>482698725</v>
      </c>
      <c r="K90424" s="18" t="s">
        <v>34520</v>
      </c>
    </row>
    <row r="90425" spans="9:11" ht="27.6" x14ac:dyDescent="0.3">
      <c r="I90425" s="17">
        <v>6389425</v>
      </c>
      <c r="J90425" s="15">
        <v>482698825</v>
      </c>
      <c r="K90425" s="18" t="s">
        <v>34520</v>
      </c>
    </row>
    <row r="90426" spans="9:11" ht="27.6" x14ac:dyDescent="0.3">
      <c r="I90426" s="17">
        <v>6389525</v>
      </c>
      <c r="J90426" s="15">
        <v>482698925</v>
      </c>
      <c r="K90426" s="18" t="s">
        <v>34521</v>
      </c>
    </row>
    <row r="90427" spans="9:11" ht="27.6" x14ac:dyDescent="0.3">
      <c r="I90427" s="17">
        <v>6389625</v>
      </c>
      <c r="J90427" s="15">
        <v>482699025</v>
      </c>
      <c r="K90427" s="18" t="s">
        <v>34521</v>
      </c>
    </row>
    <row r="90428" spans="9:11" ht="27.6" x14ac:dyDescent="0.3">
      <c r="I90428" s="17">
        <v>6389725</v>
      </c>
      <c r="J90428" s="15">
        <v>482699125</v>
      </c>
      <c r="K90428" s="18" t="s">
        <v>34522</v>
      </c>
    </row>
    <row r="90429" spans="9:11" ht="27.6" x14ac:dyDescent="0.3">
      <c r="I90429" s="17">
        <v>6389825</v>
      </c>
      <c r="J90429" s="15">
        <v>482699225</v>
      </c>
      <c r="K90429" s="18" t="s">
        <v>34522</v>
      </c>
    </row>
    <row r="90430" spans="9:11" ht="27.6" x14ac:dyDescent="0.3">
      <c r="I90430" s="17">
        <v>6389925</v>
      </c>
      <c r="J90430" s="15">
        <v>482699425</v>
      </c>
      <c r="K90430" s="18" t="s">
        <v>34523</v>
      </c>
    </row>
    <row r="90431" spans="9:11" ht="27.6" x14ac:dyDescent="0.3">
      <c r="I90431" s="17">
        <v>6390025</v>
      </c>
      <c r="J90431" s="15">
        <v>482699525</v>
      </c>
      <c r="K90431" s="18" t="s">
        <v>34523</v>
      </c>
    </row>
    <row r="90432" spans="9:11" ht="27.6" x14ac:dyDescent="0.3">
      <c r="I90432" s="17">
        <v>6390125</v>
      </c>
      <c r="J90432" s="15">
        <v>482699625</v>
      </c>
      <c r="K90432" s="18" t="s">
        <v>34524</v>
      </c>
    </row>
    <row r="90433" spans="9:11" ht="27.6" x14ac:dyDescent="0.3">
      <c r="I90433" s="17">
        <v>6390225</v>
      </c>
      <c r="J90433" s="15">
        <v>482699825</v>
      </c>
      <c r="K90433" s="18" t="s">
        <v>34525</v>
      </c>
    </row>
    <row r="90434" spans="9:11" ht="27.6" x14ac:dyDescent="0.3">
      <c r="I90434" s="17">
        <v>6390325</v>
      </c>
      <c r="J90434" s="15">
        <v>482699925</v>
      </c>
      <c r="K90434" s="18" t="s">
        <v>34525</v>
      </c>
    </row>
    <row r="90435" spans="9:11" ht="27.6" x14ac:dyDescent="0.3">
      <c r="I90435" s="17">
        <v>6390425</v>
      </c>
      <c r="J90435" s="15">
        <v>482700125</v>
      </c>
      <c r="K90435" s="18" t="s">
        <v>34526</v>
      </c>
    </row>
    <row r="90436" spans="9:11" ht="27.6" x14ac:dyDescent="0.3">
      <c r="I90436" s="17">
        <v>6390525</v>
      </c>
      <c r="J90436" s="15">
        <v>482700225</v>
      </c>
      <c r="K90436" s="18" t="s">
        <v>34527</v>
      </c>
    </row>
    <row r="90437" spans="9:11" ht="27.6" x14ac:dyDescent="0.3">
      <c r="I90437" s="17">
        <v>6384225</v>
      </c>
      <c r="J90437" s="15">
        <v>482726725</v>
      </c>
      <c r="K90437" s="18" t="s">
        <v>34528</v>
      </c>
    </row>
    <row r="90438" spans="9:11" ht="27.6" x14ac:dyDescent="0.3">
      <c r="I90438" s="17">
        <v>6390625</v>
      </c>
      <c r="J90438" s="15">
        <v>482737925</v>
      </c>
      <c r="K90438" s="18" t="s">
        <v>34528</v>
      </c>
    </row>
    <row r="90439" spans="9:11" ht="27.6" x14ac:dyDescent="0.3">
      <c r="I90439" s="17">
        <v>6394325</v>
      </c>
      <c r="J90439" s="15">
        <v>482886825</v>
      </c>
      <c r="K90439" s="18" t="s">
        <v>34529</v>
      </c>
    </row>
    <row r="90440" spans="9:11" ht="27.6" x14ac:dyDescent="0.3">
      <c r="I90440" s="17">
        <v>6394125</v>
      </c>
      <c r="J90440" s="15">
        <v>482891125</v>
      </c>
      <c r="K90440" s="18" t="s">
        <v>34529</v>
      </c>
    </row>
    <row r="90441" spans="9:11" ht="27.6" x14ac:dyDescent="0.3">
      <c r="I90441" s="17">
        <v>6135125</v>
      </c>
      <c r="J90441" s="15">
        <v>484264225</v>
      </c>
      <c r="K90441" s="18" t="s">
        <v>34530</v>
      </c>
    </row>
    <row r="90442" spans="9:11" ht="27.6" x14ac:dyDescent="0.3">
      <c r="I90442" s="17">
        <v>6395625</v>
      </c>
      <c r="J90442" s="15">
        <v>484370925</v>
      </c>
      <c r="K90442" s="18" t="s">
        <v>34531</v>
      </c>
    </row>
    <row r="90443" spans="9:11" ht="27.6" x14ac:dyDescent="0.3">
      <c r="I90443" s="17">
        <v>6395725</v>
      </c>
      <c r="J90443" s="15">
        <v>484371025</v>
      </c>
      <c r="K90443" s="18" t="s">
        <v>34532</v>
      </c>
    </row>
    <row r="90444" spans="9:11" ht="27.6" x14ac:dyDescent="0.3">
      <c r="I90444" s="17">
        <v>6395825</v>
      </c>
      <c r="J90444" s="15">
        <v>484371125</v>
      </c>
      <c r="K90444" s="18" t="s">
        <v>34533</v>
      </c>
    </row>
    <row r="90445" spans="9:11" ht="27.6" x14ac:dyDescent="0.3">
      <c r="I90445" s="17">
        <v>6395925</v>
      </c>
      <c r="J90445" s="15">
        <v>484371225</v>
      </c>
      <c r="K90445" s="18" t="s">
        <v>34534</v>
      </c>
    </row>
    <row r="90446" spans="9:11" ht="27.6" x14ac:dyDescent="0.3">
      <c r="I90446" s="17">
        <v>6396025</v>
      </c>
      <c r="J90446" s="15">
        <v>484371325</v>
      </c>
      <c r="K90446" s="18" t="s">
        <v>34534</v>
      </c>
    </row>
    <row r="90447" spans="9:11" ht="27.6" x14ac:dyDescent="0.3">
      <c r="I90447" s="17">
        <v>6396125</v>
      </c>
      <c r="J90447" s="15">
        <v>484371425</v>
      </c>
      <c r="K90447" s="18" t="s">
        <v>34535</v>
      </c>
    </row>
    <row r="90448" spans="9:11" ht="27.6" x14ac:dyDescent="0.3">
      <c r="I90448" s="17">
        <v>6396225</v>
      </c>
      <c r="J90448" s="15">
        <v>484371525</v>
      </c>
      <c r="K90448" s="18" t="s">
        <v>34536</v>
      </c>
    </row>
    <row r="90449" spans="9:11" ht="27.6" x14ac:dyDescent="0.3">
      <c r="I90449" s="17">
        <v>6396325</v>
      </c>
      <c r="J90449" s="15">
        <v>484371625</v>
      </c>
      <c r="K90449" s="18" t="s">
        <v>34537</v>
      </c>
    </row>
    <row r="90450" spans="9:11" ht="27.6" x14ac:dyDescent="0.3">
      <c r="I90450" s="17">
        <v>6396425</v>
      </c>
      <c r="J90450" s="15">
        <v>484371725</v>
      </c>
      <c r="K90450" s="18" t="s">
        <v>34538</v>
      </c>
    </row>
    <row r="90451" spans="9:11" ht="27.6" x14ac:dyDescent="0.3">
      <c r="I90451" s="17">
        <v>6396525</v>
      </c>
      <c r="J90451" s="15">
        <v>484371825</v>
      </c>
      <c r="K90451" s="18" t="s">
        <v>34539</v>
      </c>
    </row>
    <row r="90452" spans="9:11" ht="27.6" x14ac:dyDescent="0.3">
      <c r="I90452" s="17">
        <v>6396625</v>
      </c>
      <c r="J90452" s="15">
        <v>484371925</v>
      </c>
      <c r="K90452" s="18" t="s">
        <v>34540</v>
      </c>
    </row>
    <row r="90453" spans="9:11" ht="27.6" x14ac:dyDescent="0.3">
      <c r="I90453" s="17">
        <v>6396625</v>
      </c>
      <c r="J90453" s="15">
        <v>484371925</v>
      </c>
      <c r="K90453" s="18" t="s">
        <v>34540</v>
      </c>
    </row>
    <row r="90454" spans="9:11" ht="27.6" x14ac:dyDescent="0.3">
      <c r="I90454" s="17">
        <v>6396725</v>
      </c>
      <c r="J90454" s="15">
        <v>484372125</v>
      </c>
      <c r="K90454" s="18" t="s">
        <v>34541</v>
      </c>
    </row>
    <row r="90455" spans="9:11" ht="27.6" x14ac:dyDescent="0.3">
      <c r="I90455" s="17">
        <v>6396725</v>
      </c>
      <c r="J90455" s="15">
        <v>484372125</v>
      </c>
      <c r="K90455" s="18" t="s">
        <v>34541</v>
      </c>
    </row>
    <row r="90456" spans="9:11" ht="27.6" x14ac:dyDescent="0.3">
      <c r="I90456" s="17">
        <v>6396825</v>
      </c>
      <c r="J90456" s="15">
        <v>484372225</v>
      </c>
      <c r="K90456" s="18" t="s">
        <v>34542</v>
      </c>
    </row>
    <row r="90457" spans="9:11" ht="27.6" x14ac:dyDescent="0.3">
      <c r="I90457" s="17">
        <v>6396825</v>
      </c>
      <c r="J90457" s="15">
        <v>484372225</v>
      </c>
      <c r="K90457" s="18" t="s">
        <v>34542</v>
      </c>
    </row>
    <row r="90458" spans="9:11" ht="27.6" x14ac:dyDescent="0.3">
      <c r="I90458" s="17">
        <v>6396925</v>
      </c>
      <c r="J90458" s="15">
        <v>484372325</v>
      </c>
      <c r="K90458" s="18" t="s">
        <v>34543</v>
      </c>
    </row>
    <row r="90459" spans="9:11" ht="27.6" x14ac:dyDescent="0.3">
      <c r="I90459" s="17">
        <v>6396925</v>
      </c>
      <c r="J90459" s="15">
        <v>484372325</v>
      </c>
      <c r="K90459" s="18" t="s">
        <v>34543</v>
      </c>
    </row>
    <row r="90460" spans="9:11" ht="27.6" x14ac:dyDescent="0.3">
      <c r="I90460" s="17">
        <v>6397025</v>
      </c>
      <c r="J90460" s="15">
        <v>484372425</v>
      </c>
      <c r="K90460" s="18" t="s">
        <v>34544</v>
      </c>
    </row>
    <row r="90461" spans="9:11" ht="27.6" x14ac:dyDescent="0.3">
      <c r="I90461" s="17">
        <v>6397025</v>
      </c>
      <c r="J90461" s="15">
        <v>484372425</v>
      </c>
      <c r="K90461" s="18" t="s">
        <v>34544</v>
      </c>
    </row>
    <row r="90462" spans="9:11" ht="27.6" x14ac:dyDescent="0.3">
      <c r="I90462" s="17">
        <v>6397125</v>
      </c>
      <c r="J90462" s="15">
        <v>484372525</v>
      </c>
      <c r="K90462" s="18" t="s">
        <v>34545</v>
      </c>
    </row>
    <row r="90463" spans="9:11" ht="27.6" x14ac:dyDescent="0.3">
      <c r="I90463" s="17">
        <v>6397125</v>
      </c>
      <c r="J90463" s="15">
        <v>484372525</v>
      </c>
      <c r="K90463" s="18" t="s">
        <v>34545</v>
      </c>
    </row>
    <row r="90464" spans="9:11" ht="27.6" x14ac:dyDescent="0.3">
      <c r="I90464" s="17">
        <v>6397225</v>
      </c>
      <c r="J90464" s="15">
        <v>484372625</v>
      </c>
      <c r="K90464" s="18" t="s">
        <v>34546</v>
      </c>
    </row>
    <row r="90465" spans="9:11" ht="27.6" x14ac:dyDescent="0.3">
      <c r="I90465" s="17">
        <v>6397225</v>
      </c>
      <c r="J90465" s="15">
        <v>484372625</v>
      </c>
      <c r="K90465" s="18" t="s">
        <v>34546</v>
      </c>
    </row>
    <row r="90466" spans="9:11" ht="27.6" x14ac:dyDescent="0.3">
      <c r="I90466" s="17">
        <v>6397325</v>
      </c>
      <c r="J90466" s="15">
        <v>484372725</v>
      </c>
      <c r="K90466" s="18" t="s">
        <v>34547</v>
      </c>
    </row>
    <row r="90467" spans="9:11" ht="27.6" x14ac:dyDescent="0.3">
      <c r="I90467" s="17">
        <v>6397325</v>
      </c>
      <c r="J90467" s="15">
        <v>484372725</v>
      </c>
      <c r="K90467" s="18" t="s">
        <v>34547</v>
      </c>
    </row>
    <row r="90468" spans="9:11" ht="27.6" x14ac:dyDescent="0.3">
      <c r="I90468" s="17">
        <v>6397425</v>
      </c>
      <c r="J90468" s="15">
        <v>484372825</v>
      </c>
      <c r="K90468" s="18" t="s">
        <v>34548</v>
      </c>
    </row>
    <row r="90469" spans="9:11" ht="27.6" x14ac:dyDescent="0.3">
      <c r="I90469" s="17">
        <v>6397425</v>
      </c>
      <c r="J90469" s="15">
        <v>484372825</v>
      </c>
      <c r="K90469" s="18" t="s">
        <v>34548</v>
      </c>
    </row>
    <row r="90470" spans="9:11" ht="27.6" x14ac:dyDescent="0.3">
      <c r="I90470" s="17">
        <v>6397525</v>
      </c>
      <c r="J90470" s="15">
        <v>484372925</v>
      </c>
      <c r="K90470" s="18" t="s">
        <v>34549</v>
      </c>
    </row>
    <row r="90471" spans="9:11" ht="27.6" x14ac:dyDescent="0.3">
      <c r="I90471" s="17">
        <v>6397525</v>
      </c>
      <c r="J90471" s="15">
        <v>484372925</v>
      </c>
      <c r="K90471" s="18" t="s">
        <v>34549</v>
      </c>
    </row>
    <row r="90472" spans="9:11" ht="27.6" x14ac:dyDescent="0.3">
      <c r="I90472" s="17">
        <v>6397625</v>
      </c>
      <c r="J90472" s="15">
        <v>484373025</v>
      </c>
      <c r="K90472" s="18" t="s">
        <v>34550</v>
      </c>
    </row>
    <row r="90473" spans="9:11" ht="27.6" x14ac:dyDescent="0.3">
      <c r="I90473" s="17">
        <v>6397625</v>
      </c>
      <c r="J90473" s="15">
        <v>484373025</v>
      </c>
      <c r="K90473" s="18" t="s">
        <v>34550</v>
      </c>
    </row>
    <row r="90474" spans="9:11" ht="27.6" x14ac:dyDescent="0.3">
      <c r="I90474" s="17">
        <v>6397725</v>
      </c>
      <c r="J90474" s="15">
        <v>484373125</v>
      </c>
      <c r="K90474" s="18" t="s">
        <v>34551</v>
      </c>
    </row>
    <row r="90475" spans="9:11" ht="27.6" x14ac:dyDescent="0.3">
      <c r="I90475" s="17">
        <v>6397725</v>
      </c>
      <c r="J90475" s="15">
        <v>484373125</v>
      </c>
      <c r="K90475" s="18" t="s">
        <v>34551</v>
      </c>
    </row>
    <row r="90476" spans="9:11" ht="27.6" x14ac:dyDescent="0.3">
      <c r="I90476" s="17">
        <v>6397825</v>
      </c>
      <c r="J90476" s="15">
        <v>484373225</v>
      </c>
      <c r="K90476" s="18" t="s">
        <v>34552</v>
      </c>
    </row>
    <row r="90477" spans="9:11" ht="27.6" x14ac:dyDescent="0.3">
      <c r="I90477" s="17">
        <v>6397825</v>
      </c>
      <c r="J90477" s="15">
        <v>484373225</v>
      </c>
      <c r="K90477" s="18" t="s">
        <v>34552</v>
      </c>
    </row>
    <row r="90478" spans="9:11" ht="27.6" x14ac:dyDescent="0.3">
      <c r="I90478" s="17">
        <v>6397925</v>
      </c>
      <c r="J90478" s="15">
        <v>484373325</v>
      </c>
      <c r="K90478" s="18" t="s">
        <v>34553</v>
      </c>
    </row>
    <row r="90479" spans="9:11" ht="27.6" x14ac:dyDescent="0.3">
      <c r="I90479" s="17">
        <v>6397925</v>
      </c>
      <c r="J90479" s="15">
        <v>484373325</v>
      </c>
      <c r="K90479" s="18" t="s">
        <v>34553</v>
      </c>
    </row>
    <row r="90480" spans="9:11" ht="27.6" x14ac:dyDescent="0.3">
      <c r="I90480" s="17">
        <v>6398025</v>
      </c>
      <c r="J90480" s="15">
        <v>484373425</v>
      </c>
      <c r="K90480" s="18" t="s">
        <v>34554</v>
      </c>
    </row>
    <row r="90481" spans="9:11" ht="27.6" x14ac:dyDescent="0.3">
      <c r="I90481" s="17">
        <v>6398125</v>
      </c>
      <c r="J90481" s="15">
        <v>484373525</v>
      </c>
      <c r="K90481" s="18" t="s">
        <v>34555</v>
      </c>
    </row>
    <row r="90482" spans="9:11" ht="27.6" x14ac:dyDescent="0.3">
      <c r="I90482" s="17">
        <v>6398125</v>
      </c>
      <c r="J90482" s="15">
        <v>484373525</v>
      </c>
      <c r="K90482" s="18" t="s">
        <v>34555</v>
      </c>
    </row>
    <row r="90483" spans="9:11" ht="27.6" x14ac:dyDescent="0.3">
      <c r="I90483" s="17">
        <v>6398225</v>
      </c>
      <c r="J90483" s="15">
        <v>484373725</v>
      </c>
      <c r="K90483" s="18" t="s">
        <v>34555</v>
      </c>
    </row>
    <row r="90484" spans="9:11" ht="27.6" x14ac:dyDescent="0.3">
      <c r="I90484" s="17">
        <v>6398225</v>
      </c>
      <c r="J90484" s="15">
        <v>484373725</v>
      </c>
      <c r="K90484" s="18" t="s">
        <v>34555</v>
      </c>
    </row>
    <row r="90485" spans="9:11" ht="27.6" x14ac:dyDescent="0.3">
      <c r="I90485" s="17">
        <v>6398325</v>
      </c>
      <c r="J90485" s="15">
        <v>484373925</v>
      </c>
      <c r="K90485" s="18" t="s">
        <v>34556</v>
      </c>
    </row>
    <row r="90486" spans="9:11" ht="27.6" x14ac:dyDescent="0.3">
      <c r="I90486" s="17">
        <v>6398325</v>
      </c>
      <c r="J90486" s="15">
        <v>484373925</v>
      </c>
      <c r="K90486" s="18" t="s">
        <v>34556</v>
      </c>
    </row>
    <row r="90487" spans="9:11" ht="27.6" x14ac:dyDescent="0.3">
      <c r="I90487" s="17">
        <v>6398425</v>
      </c>
      <c r="J90487" s="15">
        <v>484374025</v>
      </c>
      <c r="K90487" s="18" t="s">
        <v>34557</v>
      </c>
    </row>
    <row r="90488" spans="9:11" ht="27.6" x14ac:dyDescent="0.3">
      <c r="I90488" s="17">
        <v>6398425</v>
      </c>
      <c r="J90488" s="15">
        <v>484374025</v>
      </c>
      <c r="K90488" s="18" t="s">
        <v>34557</v>
      </c>
    </row>
    <row r="90489" spans="9:11" ht="27.6" x14ac:dyDescent="0.3">
      <c r="I90489" s="17">
        <v>6398525</v>
      </c>
      <c r="J90489" s="15">
        <v>484374125</v>
      </c>
      <c r="K90489" s="18" t="s">
        <v>34558</v>
      </c>
    </row>
    <row r="90490" spans="9:11" ht="27.6" x14ac:dyDescent="0.3">
      <c r="I90490" s="17">
        <v>6398525</v>
      </c>
      <c r="J90490" s="15">
        <v>484374125</v>
      </c>
      <c r="K90490" s="18" t="s">
        <v>34558</v>
      </c>
    </row>
    <row r="90491" spans="9:11" ht="27.6" x14ac:dyDescent="0.3">
      <c r="I90491" s="17">
        <v>6398625</v>
      </c>
      <c r="J90491" s="15">
        <v>484374225</v>
      </c>
      <c r="K90491" s="18" t="s">
        <v>34559</v>
      </c>
    </row>
    <row r="90492" spans="9:11" ht="27.6" x14ac:dyDescent="0.3">
      <c r="I90492" s="17">
        <v>6398625</v>
      </c>
      <c r="J90492" s="15">
        <v>484374225</v>
      </c>
      <c r="K90492" s="18" t="s">
        <v>34559</v>
      </c>
    </row>
    <row r="90493" spans="9:11" ht="27.6" x14ac:dyDescent="0.3">
      <c r="I90493" s="17">
        <v>6398725</v>
      </c>
      <c r="J90493" s="15">
        <v>484374325</v>
      </c>
      <c r="K90493" s="18" t="s">
        <v>34560</v>
      </c>
    </row>
    <row r="90494" spans="9:11" ht="27.6" x14ac:dyDescent="0.3">
      <c r="I90494" s="17">
        <v>6398725</v>
      </c>
      <c r="J90494" s="15">
        <v>484374325</v>
      </c>
      <c r="K90494" s="18" t="s">
        <v>34560</v>
      </c>
    </row>
    <row r="90495" spans="9:11" ht="27.6" x14ac:dyDescent="0.3">
      <c r="I90495" s="17">
        <v>6398825</v>
      </c>
      <c r="J90495" s="15">
        <v>484374425</v>
      </c>
      <c r="K90495" s="18" t="s">
        <v>34561</v>
      </c>
    </row>
    <row r="90496" spans="9:11" ht="27.6" x14ac:dyDescent="0.3">
      <c r="I90496" s="17">
        <v>6398825</v>
      </c>
      <c r="J90496" s="15">
        <v>484374425</v>
      </c>
      <c r="K90496" s="18" t="s">
        <v>34561</v>
      </c>
    </row>
    <row r="90497" spans="9:11" ht="27.6" x14ac:dyDescent="0.3">
      <c r="I90497" s="17">
        <v>6398925</v>
      </c>
      <c r="J90497" s="15">
        <v>484374525</v>
      </c>
      <c r="K90497" s="18" t="s">
        <v>34562</v>
      </c>
    </row>
    <row r="90498" spans="9:11" ht="27.6" x14ac:dyDescent="0.3">
      <c r="I90498" s="17">
        <v>6398925</v>
      </c>
      <c r="J90498" s="15">
        <v>484374525</v>
      </c>
      <c r="K90498" s="18" t="s">
        <v>34562</v>
      </c>
    </row>
    <row r="90499" spans="9:11" ht="27.6" x14ac:dyDescent="0.3">
      <c r="I90499" s="17">
        <v>6399025</v>
      </c>
      <c r="J90499" s="15">
        <v>484374625</v>
      </c>
      <c r="K90499" s="18" t="s">
        <v>34562</v>
      </c>
    </row>
    <row r="90500" spans="9:11" ht="27.6" x14ac:dyDescent="0.3">
      <c r="I90500" s="17">
        <v>6399025</v>
      </c>
      <c r="J90500" s="15">
        <v>484374625</v>
      </c>
      <c r="K90500" s="18" t="s">
        <v>34562</v>
      </c>
    </row>
    <row r="90501" spans="9:11" ht="27.6" x14ac:dyDescent="0.3">
      <c r="I90501" s="17">
        <v>6399125</v>
      </c>
      <c r="J90501" s="15">
        <v>484374725</v>
      </c>
      <c r="K90501" s="18" t="s">
        <v>34562</v>
      </c>
    </row>
    <row r="90502" spans="9:11" ht="27.6" x14ac:dyDescent="0.3">
      <c r="I90502" s="17">
        <v>6399125</v>
      </c>
      <c r="J90502" s="15">
        <v>484374725</v>
      </c>
      <c r="K90502" s="18" t="s">
        <v>34562</v>
      </c>
    </row>
    <row r="90503" spans="9:11" ht="27.6" x14ac:dyDescent="0.3">
      <c r="I90503" s="17">
        <v>6399225</v>
      </c>
      <c r="J90503" s="15">
        <v>484374825</v>
      </c>
      <c r="K90503" s="18" t="s">
        <v>34563</v>
      </c>
    </row>
    <row r="90504" spans="9:11" ht="27.6" x14ac:dyDescent="0.3">
      <c r="I90504" s="17">
        <v>6399325</v>
      </c>
      <c r="J90504" s="15">
        <v>484374925</v>
      </c>
      <c r="K90504" s="18" t="s">
        <v>34535</v>
      </c>
    </row>
    <row r="90505" spans="9:11" ht="27.6" x14ac:dyDescent="0.3">
      <c r="I90505" s="17">
        <v>6399425</v>
      </c>
      <c r="J90505" s="15">
        <v>484375025</v>
      </c>
      <c r="K90505" s="18" t="s">
        <v>34564</v>
      </c>
    </row>
    <row r="90506" spans="9:11" ht="27.6" x14ac:dyDescent="0.3">
      <c r="I90506" s="17">
        <v>6399525</v>
      </c>
      <c r="J90506" s="15">
        <v>484375125</v>
      </c>
      <c r="K90506" s="18" t="s">
        <v>34565</v>
      </c>
    </row>
    <row r="90507" spans="9:11" ht="27.6" x14ac:dyDescent="0.3">
      <c r="I90507" s="17">
        <v>6399625</v>
      </c>
      <c r="J90507" s="15">
        <v>484375225</v>
      </c>
      <c r="K90507" s="18" t="s">
        <v>34566</v>
      </c>
    </row>
    <row r="90508" spans="9:11" ht="27.6" x14ac:dyDescent="0.3">
      <c r="I90508" s="17">
        <v>6399725</v>
      </c>
      <c r="J90508" s="15">
        <v>484375325</v>
      </c>
      <c r="K90508" s="18" t="s">
        <v>34567</v>
      </c>
    </row>
    <row r="90509" spans="9:11" ht="27.6" x14ac:dyDescent="0.3">
      <c r="I90509" s="17">
        <v>6399825</v>
      </c>
      <c r="J90509" s="15">
        <v>484375425</v>
      </c>
      <c r="K90509" s="18" t="s">
        <v>34568</v>
      </c>
    </row>
    <row r="90510" spans="9:11" ht="27.6" x14ac:dyDescent="0.3">
      <c r="I90510" s="17">
        <v>6399925</v>
      </c>
      <c r="J90510" s="15">
        <v>484375525</v>
      </c>
      <c r="K90510" s="18" t="s">
        <v>34544</v>
      </c>
    </row>
    <row r="90511" spans="9:11" ht="27.6" x14ac:dyDescent="0.3">
      <c r="I90511" s="17">
        <v>6400025</v>
      </c>
      <c r="J90511" s="15">
        <v>484375725</v>
      </c>
      <c r="K90511" s="18" t="s">
        <v>34569</v>
      </c>
    </row>
    <row r="90512" spans="9:11" ht="27.6" x14ac:dyDescent="0.3">
      <c r="I90512" s="17">
        <v>6400125</v>
      </c>
      <c r="J90512" s="15">
        <v>484375825</v>
      </c>
      <c r="K90512" s="18" t="s">
        <v>34570</v>
      </c>
    </row>
    <row r="90513" spans="9:11" ht="27.6" x14ac:dyDescent="0.3">
      <c r="I90513" s="17">
        <v>6400225</v>
      </c>
      <c r="J90513" s="15">
        <v>484376225</v>
      </c>
      <c r="K90513" s="18" t="s">
        <v>34571</v>
      </c>
    </row>
    <row r="90514" spans="9:11" ht="27.6" x14ac:dyDescent="0.3">
      <c r="I90514" s="17">
        <v>6400225</v>
      </c>
      <c r="J90514" s="15">
        <v>484376225</v>
      </c>
      <c r="K90514" s="18" t="s">
        <v>34571</v>
      </c>
    </row>
    <row r="90515" spans="9:11" ht="27.6" x14ac:dyDescent="0.3">
      <c r="I90515" s="17">
        <v>6400325</v>
      </c>
      <c r="J90515" s="15">
        <v>484376325</v>
      </c>
      <c r="K90515" s="18" t="s">
        <v>34572</v>
      </c>
    </row>
    <row r="90516" spans="9:11" ht="27.6" x14ac:dyDescent="0.3">
      <c r="I90516" s="17">
        <v>6400325</v>
      </c>
      <c r="J90516" s="15">
        <v>484376325</v>
      </c>
      <c r="K90516" s="18" t="s">
        <v>34572</v>
      </c>
    </row>
    <row r="90517" spans="9:11" ht="27.6" x14ac:dyDescent="0.3">
      <c r="I90517" s="17">
        <v>6400425</v>
      </c>
      <c r="J90517" s="15">
        <v>484376425</v>
      </c>
      <c r="K90517" s="18" t="s">
        <v>34573</v>
      </c>
    </row>
    <row r="90518" spans="9:11" ht="27.6" x14ac:dyDescent="0.3">
      <c r="I90518" s="17">
        <v>6400425</v>
      </c>
      <c r="J90518" s="15">
        <v>484376425</v>
      </c>
      <c r="K90518" s="18" t="s">
        <v>34573</v>
      </c>
    </row>
    <row r="90519" spans="9:11" ht="27.6" x14ac:dyDescent="0.3">
      <c r="I90519" s="17">
        <v>6400525</v>
      </c>
      <c r="J90519" s="15">
        <v>484376525</v>
      </c>
      <c r="K90519" s="18" t="s">
        <v>34574</v>
      </c>
    </row>
    <row r="90520" spans="9:11" ht="27.6" x14ac:dyDescent="0.3">
      <c r="I90520" s="17">
        <v>6400525</v>
      </c>
      <c r="J90520" s="15">
        <v>484376525</v>
      </c>
      <c r="K90520" s="18" t="s">
        <v>34574</v>
      </c>
    </row>
    <row r="90521" spans="9:11" ht="27.6" x14ac:dyDescent="0.3">
      <c r="I90521" s="17">
        <v>6400625</v>
      </c>
      <c r="J90521" s="15">
        <v>484376625</v>
      </c>
      <c r="K90521" s="18" t="s">
        <v>34575</v>
      </c>
    </row>
    <row r="90522" spans="9:11" ht="27.6" x14ac:dyDescent="0.3">
      <c r="I90522" s="17">
        <v>6400625</v>
      </c>
      <c r="J90522" s="15">
        <v>484376625</v>
      </c>
      <c r="K90522" s="18" t="s">
        <v>34575</v>
      </c>
    </row>
    <row r="90523" spans="9:11" ht="27.6" x14ac:dyDescent="0.3">
      <c r="I90523" s="17">
        <v>6400725</v>
      </c>
      <c r="J90523" s="15">
        <v>484376725</v>
      </c>
      <c r="K90523" s="18" t="s">
        <v>34534</v>
      </c>
    </row>
    <row r="90524" spans="9:11" ht="27.6" x14ac:dyDescent="0.3">
      <c r="I90524" s="17">
        <v>6400825</v>
      </c>
      <c r="J90524" s="15">
        <v>484376825</v>
      </c>
      <c r="K90524" s="18" t="s">
        <v>34576</v>
      </c>
    </row>
    <row r="90525" spans="9:11" ht="27.6" x14ac:dyDescent="0.3">
      <c r="I90525" s="17">
        <v>6400925</v>
      </c>
      <c r="J90525" s="15">
        <v>484376925</v>
      </c>
      <c r="K90525" s="18" t="s">
        <v>34576</v>
      </c>
    </row>
    <row r="90526" spans="9:11" ht="27.6" x14ac:dyDescent="0.3">
      <c r="I90526" s="17">
        <v>6401025</v>
      </c>
      <c r="J90526" s="15">
        <v>484377025</v>
      </c>
      <c r="K90526" s="18" t="s">
        <v>34537</v>
      </c>
    </row>
    <row r="90527" spans="9:11" ht="27.6" x14ac:dyDescent="0.3">
      <c r="I90527" s="17">
        <v>6401125</v>
      </c>
      <c r="J90527" s="15">
        <v>484377125</v>
      </c>
      <c r="K90527" s="18" t="s">
        <v>34577</v>
      </c>
    </row>
    <row r="90528" spans="9:11" ht="27.6" x14ac:dyDescent="0.3">
      <c r="I90528" s="17">
        <v>6401225</v>
      </c>
      <c r="J90528" s="15">
        <v>484377325</v>
      </c>
      <c r="K90528" s="18" t="s">
        <v>34578</v>
      </c>
    </row>
    <row r="90529" spans="9:11" ht="27.6" x14ac:dyDescent="0.3">
      <c r="I90529" s="17">
        <v>6401325</v>
      </c>
      <c r="J90529" s="15">
        <v>484377425</v>
      </c>
      <c r="K90529" s="18" t="s">
        <v>34579</v>
      </c>
    </row>
    <row r="90530" spans="9:11" ht="27.6" x14ac:dyDescent="0.3">
      <c r="I90530" s="17">
        <v>6401425</v>
      </c>
      <c r="J90530" s="15">
        <v>484377525</v>
      </c>
      <c r="K90530" s="18" t="s">
        <v>34580</v>
      </c>
    </row>
    <row r="90531" spans="9:11" ht="27.6" x14ac:dyDescent="0.3">
      <c r="I90531" s="17">
        <v>6401525</v>
      </c>
      <c r="J90531" s="15">
        <v>484377625</v>
      </c>
      <c r="K90531" s="18" t="s">
        <v>34581</v>
      </c>
    </row>
    <row r="90532" spans="9:11" ht="27.6" x14ac:dyDescent="0.3">
      <c r="I90532" s="17">
        <v>6401625</v>
      </c>
      <c r="J90532" s="15">
        <v>484377825</v>
      </c>
      <c r="K90532" s="18" t="s">
        <v>34582</v>
      </c>
    </row>
    <row r="90533" spans="9:11" ht="27.6" x14ac:dyDescent="0.3">
      <c r="I90533" s="17">
        <v>6401725</v>
      </c>
      <c r="J90533" s="15">
        <v>484378025</v>
      </c>
      <c r="K90533" s="18" t="s">
        <v>34583</v>
      </c>
    </row>
    <row r="90534" spans="9:11" ht="27.6" x14ac:dyDescent="0.3">
      <c r="I90534" s="17">
        <v>6401825</v>
      </c>
      <c r="J90534" s="15">
        <v>484378325</v>
      </c>
      <c r="K90534" s="18" t="s">
        <v>34584</v>
      </c>
    </row>
    <row r="90535" spans="9:11" ht="27.6" x14ac:dyDescent="0.3">
      <c r="I90535" s="17">
        <v>6401925</v>
      </c>
      <c r="J90535" s="15">
        <v>484378525</v>
      </c>
      <c r="K90535" s="18" t="s">
        <v>34585</v>
      </c>
    </row>
    <row r="90536" spans="9:11" ht="27.6" x14ac:dyDescent="0.3">
      <c r="I90536" s="17">
        <v>6402025</v>
      </c>
      <c r="J90536" s="15">
        <v>484403425</v>
      </c>
      <c r="K90536" s="18" t="s">
        <v>34586</v>
      </c>
    </row>
    <row r="90537" spans="9:11" ht="27.6" x14ac:dyDescent="0.3">
      <c r="I90537" s="17">
        <v>6394625</v>
      </c>
      <c r="J90537" s="15">
        <v>488169225</v>
      </c>
      <c r="K90537" s="18" t="s">
        <v>34587</v>
      </c>
    </row>
    <row r="90538" spans="9:11" ht="27.6" x14ac:dyDescent="0.3">
      <c r="I90538" s="17">
        <v>6254025</v>
      </c>
      <c r="J90538" s="15">
        <v>488692425</v>
      </c>
      <c r="K90538" s="18" t="s">
        <v>34588</v>
      </c>
    </row>
    <row r="90539" spans="9:11" ht="27.6" x14ac:dyDescent="0.3">
      <c r="I90539" s="17">
        <v>6327425</v>
      </c>
      <c r="J90539" s="15">
        <v>488692625</v>
      </c>
      <c r="K90539" s="18" t="s">
        <v>34589</v>
      </c>
    </row>
    <row r="90540" spans="9:11" ht="27.6" x14ac:dyDescent="0.3">
      <c r="I90540" s="17">
        <v>6331225</v>
      </c>
      <c r="J90540" s="15">
        <v>488692725</v>
      </c>
      <c r="K90540" s="18" t="s">
        <v>34590</v>
      </c>
    </row>
    <row r="90541" spans="9:11" ht="27.6" x14ac:dyDescent="0.3">
      <c r="I90541" s="17">
        <v>6332625</v>
      </c>
      <c r="J90541" s="15">
        <v>488692825</v>
      </c>
      <c r="K90541" s="18" t="s">
        <v>34591</v>
      </c>
    </row>
    <row r="90542" spans="9:11" ht="27.6" x14ac:dyDescent="0.3">
      <c r="I90542" s="17">
        <v>6332925</v>
      </c>
      <c r="J90542" s="15">
        <v>488692925</v>
      </c>
      <c r="K90542" s="18" t="s">
        <v>34592</v>
      </c>
    </row>
    <row r="90543" spans="9:11" ht="27.6" x14ac:dyDescent="0.3">
      <c r="I90543" s="17">
        <v>6334225</v>
      </c>
      <c r="J90543" s="15">
        <v>488693025</v>
      </c>
      <c r="K90543" s="18" t="s">
        <v>34593</v>
      </c>
    </row>
    <row r="90544" spans="9:11" ht="27.6" x14ac:dyDescent="0.3">
      <c r="I90544" s="17">
        <v>6334325</v>
      </c>
      <c r="J90544" s="15">
        <v>488693125</v>
      </c>
      <c r="K90544" s="18" t="s">
        <v>34594</v>
      </c>
    </row>
    <row r="90545" spans="9:11" ht="27.6" x14ac:dyDescent="0.3">
      <c r="I90545" s="17">
        <v>6334525</v>
      </c>
      <c r="J90545" s="15">
        <v>488693225</v>
      </c>
      <c r="K90545" s="18" t="s">
        <v>34595</v>
      </c>
    </row>
    <row r="90546" spans="9:11" ht="27.6" x14ac:dyDescent="0.3">
      <c r="I90546" s="17">
        <v>6334825</v>
      </c>
      <c r="J90546" s="15">
        <v>488693425</v>
      </c>
      <c r="K90546" s="18" t="s">
        <v>34596</v>
      </c>
    </row>
    <row r="90547" spans="9:11" ht="27.6" x14ac:dyDescent="0.3">
      <c r="I90547" s="17">
        <v>6335625</v>
      </c>
      <c r="J90547" s="15">
        <v>488693525</v>
      </c>
      <c r="K90547" s="18" t="s">
        <v>34597</v>
      </c>
    </row>
    <row r="90548" spans="9:11" ht="27.6" x14ac:dyDescent="0.3">
      <c r="I90548" s="17">
        <v>6336025</v>
      </c>
      <c r="J90548" s="15">
        <v>488693625</v>
      </c>
      <c r="K90548" s="18" t="s">
        <v>34598</v>
      </c>
    </row>
    <row r="90549" spans="9:11" ht="27.6" x14ac:dyDescent="0.3">
      <c r="I90549" s="17">
        <v>6336125</v>
      </c>
      <c r="J90549" s="15">
        <v>488693725</v>
      </c>
      <c r="K90549" s="18" t="s">
        <v>34599</v>
      </c>
    </row>
    <row r="90550" spans="9:11" ht="27.6" x14ac:dyDescent="0.3">
      <c r="I90550" s="17">
        <v>6336225</v>
      </c>
      <c r="J90550" s="15">
        <v>488693925</v>
      </c>
      <c r="K90550" s="18" t="s">
        <v>34600</v>
      </c>
    </row>
    <row r="90551" spans="9:11" ht="27.6" x14ac:dyDescent="0.3">
      <c r="I90551" s="17">
        <v>6336325</v>
      </c>
      <c r="J90551" s="15">
        <v>488694025</v>
      </c>
      <c r="K90551" s="18" t="s">
        <v>34601</v>
      </c>
    </row>
    <row r="90552" spans="9:11" ht="27.6" x14ac:dyDescent="0.3">
      <c r="I90552" s="17">
        <v>6336525</v>
      </c>
      <c r="J90552" s="15">
        <v>488694125</v>
      </c>
      <c r="K90552" s="18" t="s">
        <v>34602</v>
      </c>
    </row>
    <row r="90553" spans="9:11" ht="27.6" x14ac:dyDescent="0.3">
      <c r="I90553" s="17">
        <v>6336625</v>
      </c>
      <c r="J90553" s="15">
        <v>488694225</v>
      </c>
      <c r="K90553" s="18" t="s">
        <v>34603</v>
      </c>
    </row>
    <row r="90554" spans="9:11" ht="27.6" x14ac:dyDescent="0.3">
      <c r="I90554" s="17">
        <v>6336725</v>
      </c>
      <c r="J90554" s="15">
        <v>488694325</v>
      </c>
      <c r="K90554" s="18" t="s">
        <v>34604</v>
      </c>
    </row>
    <row r="90555" spans="9:11" ht="27.6" x14ac:dyDescent="0.3">
      <c r="I90555" s="17">
        <v>6336925</v>
      </c>
      <c r="J90555" s="15">
        <v>488694425</v>
      </c>
      <c r="K90555" s="18" t="s">
        <v>34605</v>
      </c>
    </row>
    <row r="90556" spans="9:11" ht="27.6" x14ac:dyDescent="0.3">
      <c r="I90556" s="17">
        <v>6337025</v>
      </c>
      <c r="J90556" s="15">
        <v>488694525</v>
      </c>
      <c r="K90556" s="18" t="s">
        <v>34606</v>
      </c>
    </row>
    <row r="90557" spans="9:11" ht="27.6" x14ac:dyDescent="0.3">
      <c r="I90557" s="17">
        <v>6337225</v>
      </c>
      <c r="J90557" s="15">
        <v>488694625</v>
      </c>
      <c r="K90557" s="18" t="s">
        <v>34607</v>
      </c>
    </row>
    <row r="90558" spans="9:11" ht="27.6" x14ac:dyDescent="0.3">
      <c r="I90558" s="17">
        <v>6337325</v>
      </c>
      <c r="J90558" s="15">
        <v>488694725</v>
      </c>
      <c r="K90558" s="18" t="s">
        <v>34608</v>
      </c>
    </row>
    <row r="90559" spans="9:11" ht="27.6" x14ac:dyDescent="0.3">
      <c r="I90559" s="17">
        <v>6337425</v>
      </c>
      <c r="J90559" s="15">
        <v>488694825</v>
      </c>
      <c r="K90559" s="18" t="s">
        <v>34609</v>
      </c>
    </row>
    <row r="90560" spans="9:11" ht="27.6" x14ac:dyDescent="0.3">
      <c r="I90560" s="17">
        <v>6337525</v>
      </c>
      <c r="J90560" s="15">
        <v>488694925</v>
      </c>
      <c r="K90560" s="18" t="s">
        <v>34610</v>
      </c>
    </row>
    <row r="90561" spans="9:11" ht="27.6" x14ac:dyDescent="0.3">
      <c r="I90561" s="17">
        <v>6337625</v>
      </c>
      <c r="J90561" s="15">
        <v>488695025</v>
      </c>
      <c r="K90561" s="18" t="s">
        <v>34611</v>
      </c>
    </row>
    <row r="90562" spans="9:11" ht="27.6" x14ac:dyDescent="0.3">
      <c r="I90562" s="17">
        <v>6337725</v>
      </c>
      <c r="J90562" s="15">
        <v>488695225</v>
      </c>
      <c r="K90562" s="18" t="s">
        <v>34602</v>
      </c>
    </row>
    <row r="90563" spans="9:11" ht="27.6" x14ac:dyDescent="0.3">
      <c r="I90563" s="17">
        <v>6337925</v>
      </c>
      <c r="J90563" s="15">
        <v>488695325</v>
      </c>
      <c r="K90563" s="18" t="s">
        <v>34612</v>
      </c>
    </row>
    <row r="90564" spans="9:11" ht="27.6" x14ac:dyDescent="0.3">
      <c r="I90564" s="17">
        <v>6338025</v>
      </c>
      <c r="J90564" s="15">
        <v>488695425</v>
      </c>
      <c r="K90564" s="18" t="s">
        <v>34613</v>
      </c>
    </row>
    <row r="90565" spans="9:11" ht="27.6" x14ac:dyDescent="0.3">
      <c r="I90565" s="17">
        <v>6338125</v>
      </c>
      <c r="J90565" s="15">
        <v>488695525</v>
      </c>
      <c r="K90565" s="18" t="s">
        <v>34602</v>
      </c>
    </row>
    <row r="90566" spans="9:11" ht="27.6" x14ac:dyDescent="0.3">
      <c r="I90566" s="17">
        <v>6338225</v>
      </c>
      <c r="J90566" s="15">
        <v>488695625</v>
      </c>
      <c r="K90566" s="18" t="s">
        <v>34614</v>
      </c>
    </row>
    <row r="90567" spans="9:11" ht="27.6" x14ac:dyDescent="0.3">
      <c r="I90567" s="17">
        <v>6338325</v>
      </c>
      <c r="J90567" s="15">
        <v>488695825</v>
      </c>
      <c r="K90567" s="18" t="s">
        <v>34615</v>
      </c>
    </row>
    <row r="90568" spans="9:11" ht="27.6" x14ac:dyDescent="0.3">
      <c r="I90568" s="17">
        <v>6338525</v>
      </c>
      <c r="J90568" s="15">
        <v>488695925</v>
      </c>
      <c r="K90568" s="18" t="s">
        <v>34591</v>
      </c>
    </row>
    <row r="90569" spans="9:11" ht="27.6" x14ac:dyDescent="0.3">
      <c r="I90569" s="17">
        <v>6339325</v>
      </c>
      <c r="J90569" s="15">
        <v>488696025</v>
      </c>
      <c r="K90569" s="18" t="s">
        <v>34613</v>
      </c>
    </row>
    <row r="90570" spans="9:11" ht="27.6" x14ac:dyDescent="0.3">
      <c r="I90570" s="17">
        <v>6339625</v>
      </c>
      <c r="J90570" s="15">
        <v>488696225</v>
      </c>
      <c r="K90570" s="18" t="s">
        <v>34616</v>
      </c>
    </row>
    <row r="90571" spans="9:11" ht="27.6" x14ac:dyDescent="0.3">
      <c r="I90571" s="17">
        <v>6339825</v>
      </c>
      <c r="J90571" s="15">
        <v>488696325</v>
      </c>
      <c r="K90571" s="18" t="s">
        <v>34617</v>
      </c>
    </row>
    <row r="90572" spans="9:11" ht="27.6" x14ac:dyDescent="0.3">
      <c r="I90572" s="17">
        <v>6340025</v>
      </c>
      <c r="J90572" s="15">
        <v>488696425</v>
      </c>
      <c r="K90572" s="18" t="s">
        <v>34618</v>
      </c>
    </row>
    <row r="90573" spans="9:11" ht="27.6" x14ac:dyDescent="0.3">
      <c r="I90573" s="17">
        <v>6340125</v>
      </c>
      <c r="J90573" s="15">
        <v>488696525</v>
      </c>
      <c r="K90573" s="18" t="s">
        <v>34619</v>
      </c>
    </row>
    <row r="90574" spans="9:11" ht="27.6" x14ac:dyDescent="0.3">
      <c r="I90574" s="17">
        <v>6341025</v>
      </c>
      <c r="J90574" s="15">
        <v>488696625</v>
      </c>
      <c r="K90574" s="18" t="s">
        <v>34620</v>
      </c>
    </row>
    <row r="90575" spans="9:11" ht="27.6" x14ac:dyDescent="0.3">
      <c r="I90575" s="17">
        <v>6341525</v>
      </c>
      <c r="J90575" s="15">
        <v>488696725</v>
      </c>
      <c r="K90575" s="18" t="s">
        <v>34621</v>
      </c>
    </row>
    <row r="90576" spans="9:11" ht="27.6" x14ac:dyDescent="0.3">
      <c r="I90576" s="17">
        <v>6342025</v>
      </c>
      <c r="J90576" s="15">
        <v>488696825</v>
      </c>
      <c r="K90576" s="18" t="s">
        <v>34622</v>
      </c>
    </row>
    <row r="90577" spans="9:11" ht="27.6" x14ac:dyDescent="0.3">
      <c r="I90577" s="17">
        <v>6342125</v>
      </c>
      <c r="J90577" s="15">
        <v>488696925</v>
      </c>
      <c r="K90577" s="18" t="s">
        <v>34623</v>
      </c>
    </row>
    <row r="90578" spans="9:11" ht="27.6" x14ac:dyDescent="0.3">
      <c r="I90578" s="17">
        <v>6342625</v>
      </c>
      <c r="J90578" s="15">
        <v>488697025</v>
      </c>
      <c r="K90578" s="18" t="s">
        <v>34624</v>
      </c>
    </row>
    <row r="90579" spans="9:11" ht="27.6" x14ac:dyDescent="0.3">
      <c r="I90579" s="17">
        <v>6342725</v>
      </c>
      <c r="J90579" s="15">
        <v>488697225</v>
      </c>
      <c r="K90579" s="18" t="s">
        <v>34625</v>
      </c>
    </row>
    <row r="90580" spans="9:11" ht="27.6" x14ac:dyDescent="0.3">
      <c r="I90580" s="17">
        <v>6342825</v>
      </c>
      <c r="J90580" s="15">
        <v>488697325</v>
      </c>
      <c r="K90580" s="18" t="s">
        <v>34596</v>
      </c>
    </row>
    <row r="90581" spans="9:11" ht="27.6" x14ac:dyDescent="0.3">
      <c r="I90581" s="17">
        <v>6343025</v>
      </c>
      <c r="J90581" s="15">
        <v>488697425</v>
      </c>
      <c r="K90581" s="18" t="s">
        <v>34626</v>
      </c>
    </row>
    <row r="90582" spans="9:11" ht="27.6" x14ac:dyDescent="0.3">
      <c r="I90582" s="17">
        <v>6343125</v>
      </c>
      <c r="J90582" s="15">
        <v>488697525</v>
      </c>
      <c r="K90582" s="18" t="s">
        <v>34588</v>
      </c>
    </row>
    <row r="90583" spans="9:11" ht="27.6" x14ac:dyDescent="0.3">
      <c r="I90583" s="17">
        <v>6343225</v>
      </c>
      <c r="J90583" s="15">
        <v>488697625</v>
      </c>
      <c r="K90583" s="18" t="s">
        <v>34627</v>
      </c>
    </row>
    <row r="90584" spans="9:11" ht="27.6" x14ac:dyDescent="0.3">
      <c r="I90584" s="17">
        <v>6343325</v>
      </c>
      <c r="J90584" s="15">
        <v>488697725</v>
      </c>
      <c r="K90584" s="18" t="s">
        <v>34628</v>
      </c>
    </row>
    <row r="90585" spans="9:11" ht="27.6" x14ac:dyDescent="0.3">
      <c r="I90585" s="17">
        <v>6343425</v>
      </c>
      <c r="J90585" s="15">
        <v>488697825</v>
      </c>
      <c r="K90585" s="18" t="s">
        <v>34629</v>
      </c>
    </row>
    <row r="90586" spans="9:11" ht="27.6" x14ac:dyDescent="0.3">
      <c r="I90586" s="17">
        <v>6343625</v>
      </c>
      <c r="J90586" s="15">
        <v>488697925</v>
      </c>
      <c r="K90586" s="18" t="s">
        <v>34630</v>
      </c>
    </row>
    <row r="90587" spans="9:11" ht="27.6" x14ac:dyDescent="0.3">
      <c r="I90587" s="17">
        <v>6344025</v>
      </c>
      <c r="J90587" s="15">
        <v>488698025</v>
      </c>
      <c r="K90587" s="18" t="s">
        <v>34631</v>
      </c>
    </row>
    <row r="90588" spans="9:11" ht="27.6" x14ac:dyDescent="0.3">
      <c r="I90588" s="17">
        <v>6344225</v>
      </c>
      <c r="J90588" s="15">
        <v>488698125</v>
      </c>
      <c r="K90588" s="18" t="s">
        <v>34632</v>
      </c>
    </row>
    <row r="90589" spans="9:11" ht="27.6" x14ac:dyDescent="0.3">
      <c r="I90589" s="17">
        <v>6344325</v>
      </c>
      <c r="J90589" s="15">
        <v>488698225</v>
      </c>
      <c r="K90589" s="18" t="s">
        <v>34633</v>
      </c>
    </row>
    <row r="90590" spans="9:11" ht="27.6" x14ac:dyDescent="0.3">
      <c r="I90590" s="17">
        <v>6344425</v>
      </c>
      <c r="J90590" s="15">
        <v>488698325</v>
      </c>
      <c r="K90590" s="18" t="s">
        <v>34634</v>
      </c>
    </row>
    <row r="90591" spans="9:11" ht="27.6" x14ac:dyDescent="0.3">
      <c r="I90591" s="17">
        <v>6344525</v>
      </c>
      <c r="J90591" s="15">
        <v>488698425</v>
      </c>
      <c r="K90591" s="18" t="s">
        <v>34635</v>
      </c>
    </row>
    <row r="90592" spans="9:11" ht="27.6" x14ac:dyDescent="0.3">
      <c r="I90592" s="17">
        <v>6344725</v>
      </c>
      <c r="J90592" s="15">
        <v>488698525</v>
      </c>
      <c r="K90592" s="18" t="s">
        <v>34626</v>
      </c>
    </row>
    <row r="90593" spans="9:11" ht="27.6" x14ac:dyDescent="0.3">
      <c r="I90593" s="17">
        <v>6344825</v>
      </c>
      <c r="J90593" s="15">
        <v>488698625</v>
      </c>
      <c r="K90593" s="18" t="s">
        <v>34622</v>
      </c>
    </row>
    <row r="90594" spans="9:11" ht="27.6" x14ac:dyDescent="0.3">
      <c r="I90594" s="17">
        <v>6344925</v>
      </c>
      <c r="J90594" s="15">
        <v>488698825</v>
      </c>
      <c r="K90594" s="18" t="s">
        <v>34636</v>
      </c>
    </row>
    <row r="90595" spans="9:11" ht="27.6" x14ac:dyDescent="0.3">
      <c r="I90595" s="17">
        <v>6345325</v>
      </c>
      <c r="J90595" s="15">
        <v>488699025</v>
      </c>
      <c r="K90595" s="18" t="s">
        <v>34637</v>
      </c>
    </row>
    <row r="90596" spans="9:11" ht="27.6" x14ac:dyDescent="0.3">
      <c r="I90596" s="17">
        <v>6345425</v>
      </c>
      <c r="J90596" s="15">
        <v>488699225</v>
      </c>
      <c r="K90596" s="18" t="s">
        <v>34638</v>
      </c>
    </row>
    <row r="90597" spans="9:11" ht="27.6" x14ac:dyDescent="0.3">
      <c r="I90597" s="17">
        <v>6345625</v>
      </c>
      <c r="J90597" s="15">
        <v>488699325</v>
      </c>
      <c r="K90597" s="18" t="s">
        <v>34639</v>
      </c>
    </row>
    <row r="90598" spans="9:11" ht="27.6" x14ac:dyDescent="0.3">
      <c r="I90598" s="17">
        <v>6345725</v>
      </c>
      <c r="J90598" s="15">
        <v>488699425</v>
      </c>
      <c r="K90598" s="18" t="s">
        <v>34640</v>
      </c>
    </row>
    <row r="90599" spans="9:11" ht="27.6" x14ac:dyDescent="0.3">
      <c r="I90599" s="17">
        <v>6345825</v>
      </c>
      <c r="J90599" s="15">
        <v>488699525</v>
      </c>
      <c r="K90599" s="18" t="s">
        <v>34641</v>
      </c>
    </row>
    <row r="90600" spans="9:11" ht="27.6" x14ac:dyDescent="0.3">
      <c r="I90600" s="17">
        <v>6346025</v>
      </c>
      <c r="J90600" s="15">
        <v>488699625</v>
      </c>
      <c r="K90600" s="18" t="s">
        <v>34642</v>
      </c>
    </row>
    <row r="90601" spans="9:11" ht="27.6" x14ac:dyDescent="0.3">
      <c r="I90601" s="17">
        <v>6371525</v>
      </c>
      <c r="J90601" s="15">
        <v>488699725</v>
      </c>
      <c r="K90601" s="18" t="s">
        <v>34643</v>
      </c>
    </row>
    <row r="90602" spans="9:11" ht="27.6" x14ac:dyDescent="0.3">
      <c r="I90602" s="17">
        <v>6371625</v>
      </c>
      <c r="J90602" s="15">
        <v>488699825</v>
      </c>
      <c r="K90602" s="18" t="s">
        <v>34644</v>
      </c>
    </row>
    <row r="90603" spans="9:11" ht="27.6" x14ac:dyDescent="0.3">
      <c r="I90603" s="17">
        <v>6371725</v>
      </c>
      <c r="J90603" s="15">
        <v>488699925</v>
      </c>
      <c r="K90603" s="18" t="s">
        <v>34645</v>
      </c>
    </row>
    <row r="90604" spans="9:11" ht="27.6" x14ac:dyDescent="0.3">
      <c r="I90604" s="17">
        <v>6371825</v>
      </c>
      <c r="J90604" s="15">
        <v>488700025</v>
      </c>
      <c r="K90604" s="18" t="s">
        <v>34646</v>
      </c>
    </row>
    <row r="90605" spans="9:11" ht="27.6" x14ac:dyDescent="0.3">
      <c r="I90605" s="17">
        <v>6371925</v>
      </c>
      <c r="J90605" s="15">
        <v>488700125</v>
      </c>
      <c r="K90605" s="18" t="s">
        <v>34647</v>
      </c>
    </row>
    <row r="90606" spans="9:11" ht="27.6" x14ac:dyDescent="0.3">
      <c r="I90606" s="17">
        <v>6372025</v>
      </c>
      <c r="J90606" s="15">
        <v>488700225</v>
      </c>
      <c r="K90606" s="18" t="s">
        <v>34648</v>
      </c>
    </row>
    <row r="90607" spans="9:11" ht="27.6" x14ac:dyDescent="0.3">
      <c r="I90607" s="17">
        <v>6372125</v>
      </c>
      <c r="J90607" s="15">
        <v>488700325</v>
      </c>
      <c r="K90607" s="18" t="s">
        <v>34649</v>
      </c>
    </row>
    <row r="90608" spans="9:11" ht="27.6" x14ac:dyDescent="0.3">
      <c r="I90608" s="17">
        <v>6372225</v>
      </c>
      <c r="J90608" s="15">
        <v>488700425</v>
      </c>
      <c r="K90608" s="18" t="s">
        <v>34650</v>
      </c>
    </row>
    <row r="90609" spans="9:11" ht="27.6" x14ac:dyDescent="0.3">
      <c r="I90609" s="17">
        <v>6372325</v>
      </c>
      <c r="J90609" s="15">
        <v>488700525</v>
      </c>
      <c r="K90609" s="18" t="s">
        <v>34651</v>
      </c>
    </row>
    <row r="90610" spans="9:11" ht="27.6" x14ac:dyDescent="0.3">
      <c r="I90610" s="17">
        <v>6372425</v>
      </c>
      <c r="J90610" s="15">
        <v>488700625</v>
      </c>
      <c r="K90610" s="18" t="s">
        <v>34651</v>
      </c>
    </row>
    <row r="90611" spans="9:11" ht="27.6" x14ac:dyDescent="0.3">
      <c r="I90611" s="17">
        <v>6372525</v>
      </c>
      <c r="J90611" s="15">
        <v>488700725</v>
      </c>
      <c r="K90611" s="18" t="s">
        <v>34652</v>
      </c>
    </row>
    <row r="90612" spans="9:11" ht="27.6" x14ac:dyDescent="0.3">
      <c r="I90612" s="17">
        <v>6372625</v>
      </c>
      <c r="J90612" s="15">
        <v>488700825</v>
      </c>
      <c r="K90612" s="18" t="s">
        <v>34653</v>
      </c>
    </row>
    <row r="90613" spans="9:11" ht="27.6" x14ac:dyDescent="0.3">
      <c r="I90613" s="17">
        <v>6372825</v>
      </c>
      <c r="J90613" s="15">
        <v>488700925</v>
      </c>
      <c r="K90613" s="18" t="s">
        <v>34648</v>
      </c>
    </row>
    <row r="90614" spans="9:11" ht="27.6" x14ac:dyDescent="0.3">
      <c r="I90614" s="17">
        <v>6372925</v>
      </c>
      <c r="J90614" s="15">
        <v>488701025</v>
      </c>
      <c r="K90614" s="18" t="s">
        <v>34654</v>
      </c>
    </row>
    <row r="90615" spans="9:11" ht="27.6" x14ac:dyDescent="0.3">
      <c r="I90615" s="17">
        <v>6373025</v>
      </c>
      <c r="J90615" s="15">
        <v>488701225</v>
      </c>
      <c r="K90615" s="18" t="s">
        <v>34655</v>
      </c>
    </row>
    <row r="90616" spans="9:11" ht="27.6" x14ac:dyDescent="0.3">
      <c r="I90616" s="17">
        <v>6390925</v>
      </c>
      <c r="J90616" s="15">
        <v>488701325</v>
      </c>
      <c r="K90616" s="18" t="s">
        <v>34646</v>
      </c>
    </row>
    <row r="90617" spans="9:11" ht="27.6" x14ac:dyDescent="0.3">
      <c r="I90617" s="17">
        <v>6391125</v>
      </c>
      <c r="J90617" s="15">
        <v>488701425</v>
      </c>
      <c r="K90617" s="18" t="s">
        <v>34656</v>
      </c>
    </row>
    <row r="90618" spans="9:11" ht="27.6" x14ac:dyDescent="0.3">
      <c r="I90618" s="17">
        <v>6391325</v>
      </c>
      <c r="J90618" s="15">
        <v>488701525</v>
      </c>
      <c r="K90618" s="18" t="s">
        <v>34657</v>
      </c>
    </row>
    <row r="90619" spans="9:11" ht="27.6" x14ac:dyDescent="0.3">
      <c r="I90619" s="17">
        <v>6391425</v>
      </c>
      <c r="J90619" s="15">
        <v>488701625</v>
      </c>
      <c r="K90619" s="18" t="s">
        <v>34625</v>
      </c>
    </row>
    <row r="90620" spans="9:11" ht="27.6" x14ac:dyDescent="0.3">
      <c r="I90620" s="17">
        <v>6391525</v>
      </c>
      <c r="J90620" s="15">
        <v>488701725</v>
      </c>
      <c r="K90620" s="18" t="s">
        <v>34658</v>
      </c>
    </row>
    <row r="90621" spans="9:11" ht="27.6" x14ac:dyDescent="0.3">
      <c r="I90621" s="17">
        <v>6391625</v>
      </c>
      <c r="J90621" s="15">
        <v>488701825</v>
      </c>
      <c r="K90621" s="18" t="s">
        <v>34625</v>
      </c>
    </row>
    <row r="90622" spans="9:11" ht="27.6" x14ac:dyDescent="0.3">
      <c r="I90622" s="17">
        <v>6391725</v>
      </c>
      <c r="J90622" s="15">
        <v>488702025</v>
      </c>
      <c r="K90622" s="18" t="s">
        <v>34659</v>
      </c>
    </row>
    <row r="90623" spans="9:11" ht="27.6" x14ac:dyDescent="0.3">
      <c r="I90623" s="17">
        <v>6391825</v>
      </c>
      <c r="J90623" s="15">
        <v>488702125</v>
      </c>
      <c r="K90623" s="18" t="s">
        <v>34658</v>
      </c>
    </row>
    <row r="90624" spans="9:11" ht="27.6" x14ac:dyDescent="0.3">
      <c r="I90624" s="17">
        <v>6391925</v>
      </c>
      <c r="J90624" s="15">
        <v>488702225</v>
      </c>
      <c r="K90624" s="18" t="s">
        <v>34660</v>
      </c>
    </row>
    <row r="90625" spans="9:11" ht="27.6" x14ac:dyDescent="0.3">
      <c r="I90625" s="17">
        <v>6392025</v>
      </c>
      <c r="J90625" s="15">
        <v>488702325</v>
      </c>
      <c r="K90625" s="18" t="s">
        <v>34661</v>
      </c>
    </row>
    <row r="90626" spans="9:11" ht="27.6" x14ac:dyDescent="0.3">
      <c r="I90626" s="17">
        <v>6392125</v>
      </c>
      <c r="J90626" s="15">
        <v>488702525</v>
      </c>
      <c r="K90626" s="18" t="s">
        <v>34655</v>
      </c>
    </row>
    <row r="90627" spans="9:11" ht="27.6" x14ac:dyDescent="0.3">
      <c r="I90627" s="17">
        <v>6392425</v>
      </c>
      <c r="J90627" s="15">
        <v>488702625</v>
      </c>
      <c r="K90627" s="18" t="s">
        <v>34662</v>
      </c>
    </row>
    <row r="90628" spans="9:11" ht="27.6" x14ac:dyDescent="0.3">
      <c r="I90628" s="17">
        <v>6392525</v>
      </c>
      <c r="J90628" s="15">
        <v>488702725</v>
      </c>
      <c r="K90628" s="18" t="s">
        <v>34649</v>
      </c>
    </row>
    <row r="90629" spans="9:11" ht="27.6" x14ac:dyDescent="0.3">
      <c r="I90629" s="17">
        <v>6392625</v>
      </c>
      <c r="J90629" s="15">
        <v>488702825</v>
      </c>
      <c r="K90629" s="18" t="s">
        <v>34663</v>
      </c>
    </row>
    <row r="90630" spans="9:11" ht="27.6" x14ac:dyDescent="0.3">
      <c r="I90630" s="17">
        <v>6392825</v>
      </c>
      <c r="J90630" s="15">
        <v>488702925</v>
      </c>
      <c r="K90630" s="18" t="s">
        <v>34603</v>
      </c>
    </row>
    <row r="90631" spans="9:11" ht="27.6" x14ac:dyDescent="0.3">
      <c r="I90631" s="17">
        <v>6392925</v>
      </c>
      <c r="J90631" s="15">
        <v>488703025</v>
      </c>
      <c r="K90631" s="18" t="s">
        <v>34664</v>
      </c>
    </row>
    <row r="90632" spans="9:11" ht="27.6" x14ac:dyDescent="0.3">
      <c r="I90632" s="17">
        <v>6394425</v>
      </c>
      <c r="J90632" s="15">
        <v>488703225</v>
      </c>
      <c r="K90632" s="18" t="s">
        <v>34604</v>
      </c>
    </row>
    <row r="90633" spans="9:11" ht="27.6" x14ac:dyDescent="0.3">
      <c r="I90633" s="17">
        <v>6394525</v>
      </c>
      <c r="J90633" s="15">
        <v>488703325</v>
      </c>
      <c r="K90633" s="18" t="s">
        <v>34616</v>
      </c>
    </row>
    <row r="90634" spans="9:11" ht="27.6" x14ac:dyDescent="0.3">
      <c r="I90634" s="17">
        <v>6073225</v>
      </c>
      <c r="J90634" s="15">
        <v>488738125</v>
      </c>
      <c r="K90634" s="18" t="s">
        <v>34651</v>
      </c>
    </row>
    <row r="90635" spans="9:11" ht="27.6" x14ac:dyDescent="0.3">
      <c r="I90635" s="17">
        <v>6133025</v>
      </c>
      <c r="J90635" s="15">
        <v>488738325</v>
      </c>
      <c r="K90635" s="18" t="s">
        <v>34665</v>
      </c>
    </row>
    <row r="90636" spans="9:11" ht="27.6" x14ac:dyDescent="0.3">
      <c r="I90636" s="17">
        <v>6287925</v>
      </c>
      <c r="J90636" s="15">
        <v>488738425</v>
      </c>
      <c r="K90636" s="18" t="s">
        <v>34666</v>
      </c>
    </row>
    <row r="90637" spans="9:11" ht="27.6" x14ac:dyDescent="0.3">
      <c r="I90637" s="17">
        <v>6320825</v>
      </c>
      <c r="J90637" s="15">
        <v>488738625</v>
      </c>
      <c r="K90637" s="18" t="s">
        <v>34667</v>
      </c>
    </row>
    <row r="90638" spans="9:11" ht="27.6" x14ac:dyDescent="0.3">
      <c r="I90638" s="17">
        <v>6327125</v>
      </c>
      <c r="J90638" s="15">
        <v>488738725</v>
      </c>
      <c r="K90638" s="18" t="s">
        <v>34668</v>
      </c>
    </row>
    <row r="90639" spans="9:11" ht="27.6" x14ac:dyDescent="0.3">
      <c r="I90639" s="17">
        <v>6327225</v>
      </c>
      <c r="J90639" s="15">
        <v>488738925</v>
      </c>
      <c r="K90639" s="18" t="s">
        <v>34669</v>
      </c>
    </row>
    <row r="90640" spans="9:11" ht="27.6" x14ac:dyDescent="0.3">
      <c r="I90640" s="17">
        <v>6327325</v>
      </c>
      <c r="J90640" s="15">
        <v>488739125</v>
      </c>
      <c r="K90640" s="18" t="s">
        <v>34670</v>
      </c>
    </row>
    <row r="90641" spans="9:11" ht="27.6" x14ac:dyDescent="0.3">
      <c r="I90641" s="17">
        <v>6327525</v>
      </c>
      <c r="J90641" s="15">
        <v>488739325</v>
      </c>
      <c r="K90641" s="18" t="s">
        <v>34626</v>
      </c>
    </row>
    <row r="90642" spans="9:11" ht="27.6" x14ac:dyDescent="0.3">
      <c r="I90642" s="17">
        <v>6327625</v>
      </c>
      <c r="J90642" s="15">
        <v>488739525</v>
      </c>
      <c r="K90642" s="18" t="s">
        <v>34671</v>
      </c>
    </row>
    <row r="90643" spans="9:11" ht="27.6" x14ac:dyDescent="0.3">
      <c r="I90643" s="17">
        <v>6327725</v>
      </c>
      <c r="J90643" s="15">
        <v>488739725</v>
      </c>
      <c r="K90643" s="18" t="s">
        <v>34672</v>
      </c>
    </row>
    <row r="90644" spans="9:11" ht="27.6" x14ac:dyDescent="0.3">
      <c r="I90644" s="17">
        <v>6327825</v>
      </c>
      <c r="J90644" s="15">
        <v>488739825</v>
      </c>
      <c r="K90644" s="18" t="s">
        <v>34673</v>
      </c>
    </row>
    <row r="90645" spans="9:11" ht="27.6" x14ac:dyDescent="0.3">
      <c r="I90645" s="17">
        <v>6327925</v>
      </c>
      <c r="J90645" s="15">
        <v>488740025</v>
      </c>
      <c r="K90645" s="18" t="s">
        <v>34631</v>
      </c>
    </row>
    <row r="90646" spans="9:11" ht="27.6" x14ac:dyDescent="0.3">
      <c r="I90646" s="17">
        <v>6328025</v>
      </c>
      <c r="J90646" s="15">
        <v>488740225</v>
      </c>
      <c r="K90646" s="18" t="s">
        <v>34673</v>
      </c>
    </row>
    <row r="90647" spans="9:11" ht="27.6" x14ac:dyDescent="0.3">
      <c r="I90647" s="17">
        <v>6328125</v>
      </c>
      <c r="J90647" s="15">
        <v>488740325</v>
      </c>
      <c r="K90647" s="18" t="s">
        <v>34674</v>
      </c>
    </row>
    <row r="90648" spans="9:11" ht="27.6" x14ac:dyDescent="0.3">
      <c r="I90648" s="17">
        <v>6328225</v>
      </c>
      <c r="J90648" s="15">
        <v>488740425</v>
      </c>
      <c r="K90648" s="18" t="s">
        <v>34614</v>
      </c>
    </row>
    <row r="90649" spans="9:11" ht="27.6" x14ac:dyDescent="0.3">
      <c r="I90649" s="17">
        <v>6328325</v>
      </c>
      <c r="J90649" s="15">
        <v>488740625</v>
      </c>
      <c r="K90649" s="18" t="s">
        <v>34667</v>
      </c>
    </row>
    <row r="90650" spans="9:11" ht="27.6" x14ac:dyDescent="0.3">
      <c r="I90650" s="17">
        <v>6328425</v>
      </c>
      <c r="J90650" s="15">
        <v>488740825</v>
      </c>
      <c r="K90650" s="18" t="s">
        <v>34675</v>
      </c>
    </row>
    <row r="90651" spans="9:11" ht="27.6" x14ac:dyDescent="0.3">
      <c r="I90651" s="17">
        <v>6328525</v>
      </c>
      <c r="J90651" s="15">
        <v>488740925</v>
      </c>
      <c r="K90651" s="18" t="s">
        <v>34676</v>
      </c>
    </row>
    <row r="90652" spans="9:11" ht="27.6" x14ac:dyDescent="0.3">
      <c r="I90652" s="17">
        <v>6328625</v>
      </c>
      <c r="J90652" s="15">
        <v>488741225</v>
      </c>
      <c r="K90652" s="18" t="s">
        <v>34667</v>
      </c>
    </row>
    <row r="90653" spans="9:11" ht="27.6" x14ac:dyDescent="0.3">
      <c r="I90653" s="17">
        <v>6328725</v>
      </c>
      <c r="J90653" s="15">
        <v>488741325</v>
      </c>
      <c r="K90653" s="18" t="s">
        <v>34677</v>
      </c>
    </row>
    <row r="90654" spans="9:11" ht="27.6" x14ac:dyDescent="0.3">
      <c r="I90654" s="17">
        <v>6328825</v>
      </c>
      <c r="J90654" s="15">
        <v>488741525</v>
      </c>
      <c r="K90654" s="18" t="s">
        <v>34678</v>
      </c>
    </row>
    <row r="90655" spans="9:11" ht="27.6" x14ac:dyDescent="0.3">
      <c r="I90655" s="17">
        <v>6328925</v>
      </c>
      <c r="J90655" s="15">
        <v>488741725</v>
      </c>
      <c r="K90655" s="18" t="s">
        <v>34679</v>
      </c>
    </row>
    <row r="90656" spans="9:11" ht="27.6" x14ac:dyDescent="0.3">
      <c r="I90656" s="17">
        <v>6329025</v>
      </c>
      <c r="J90656" s="15">
        <v>488741925</v>
      </c>
      <c r="K90656" s="18" t="s">
        <v>34680</v>
      </c>
    </row>
    <row r="90657" spans="9:11" ht="27.6" x14ac:dyDescent="0.3">
      <c r="I90657" s="17">
        <v>6329125</v>
      </c>
      <c r="J90657" s="15">
        <v>488742025</v>
      </c>
      <c r="K90657" s="18" t="s">
        <v>34681</v>
      </c>
    </row>
    <row r="90658" spans="9:11" ht="27.6" x14ac:dyDescent="0.3">
      <c r="I90658" s="17">
        <v>6329225</v>
      </c>
      <c r="J90658" s="15">
        <v>488742225</v>
      </c>
      <c r="K90658" s="18" t="s">
        <v>34682</v>
      </c>
    </row>
    <row r="90659" spans="9:11" ht="27.6" x14ac:dyDescent="0.3">
      <c r="I90659" s="17">
        <v>6329325</v>
      </c>
      <c r="J90659" s="15">
        <v>488742325</v>
      </c>
      <c r="K90659" s="18" t="s">
        <v>34683</v>
      </c>
    </row>
    <row r="90660" spans="9:11" ht="27.6" x14ac:dyDescent="0.3">
      <c r="I90660" s="17">
        <v>6329425</v>
      </c>
      <c r="J90660" s="15">
        <v>488742525</v>
      </c>
      <c r="K90660" s="18" t="s">
        <v>34684</v>
      </c>
    </row>
    <row r="90661" spans="9:11" ht="27.6" x14ac:dyDescent="0.3">
      <c r="I90661" s="17">
        <v>6329525</v>
      </c>
      <c r="J90661" s="15">
        <v>488742625</v>
      </c>
      <c r="K90661" s="18" t="s">
        <v>34685</v>
      </c>
    </row>
    <row r="90662" spans="9:11" ht="27.6" x14ac:dyDescent="0.3">
      <c r="I90662" s="17">
        <v>6329625</v>
      </c>
      <c r="J90662" s="15">
        <v>488742825</v>
      </c>
      <c r="K90662" s="18" t="s">
        <v>34653</v>
      </c>
    </row>
    <row r="90663" spans="9:11" ht="27.6" x14ac:dyDescent="0.3">
      <c r="I90663" s="17">
        <v>6329725</v>
      </c>
      <c r="J90663" s="15">
        <v>488743025</v>
      </c>
      <c r="K90663" s="18" t="s">
        <v>34686</v>
      </c>
    </row>
    <row r="90664" spans="9:11" ht="27.6" x14ac:dyDescent="0.3">
      <c r="I90664" s="17">
        <v>6329825</v>
      </c>
      <c r="J90664" s="15">
        <v>488743125</v>
      </c>
      <c r="K90664" s="18" t="s">
        <v>34687</v>
      </c>
    </row>
    <row r="90665" spans="9:11" ht="27.6" x14ac:dyDescent="0.3">
      <c r="I90665" s="17">
        <v>6329925</v>
      </c>
      <c r="J90665" s="15">
        <v>488743325</v>
      </c>
      <c r="K90665" s="18" t="s">
        <v>34688</v>
      </c>
    </row>
    <row r="90666" spans="9:11" ht="27.6" x14ac:dyDescent="0.3">
      <c r="I90666" s="17">
        <v>6330025</v>
      </c>
      <c r="J90666" s="15">
        <v>488743525</v>
      </c>
      <c r="K90666" s="18" t="s">
        <v>34689</v>
      </c>
    </row>
    <row r="90667" spans="9:11" ht="27.6" x14ac:dyDescent="0.3">
      <c r="I90667" s="17">
        <v>6330125</v>
      </c>
      <c r="J90667" s="15">
        <v>488743625</v>
      </c>
      <c r="K90667" s="18" t="s">
        <v>34690</v>
      </c>
    </row>
    <row r="90668" spans="9:11" ht="27.6" x14ac:dyDescent="0.3">
      <c r="I90668" s="17">
        <v>6330325</v>
      </c>
      <c r="J90668" s="15">
        <v>488743825</v>
      </c>
      <c r="K90668" s="18" t="s">
        <v>34691</v>
      </c>
    </row>
    <row r="90669" spans="9:11" ht="27.6" x14ac:dyDescent="0.3">
      <c r="I90669" s="17">
        <v>6330425</v>
      </c>
      <c r="J90669" s="15">
        <v>488744025</v>
      </c>
      <c r="K90669" s="18" t="s">
        <v>34653</v>
      </c>
    </row>
    <row r="90670" spans="9:11" ht="27.6" x14ac:dyDescent="0.3">
      <c r="I90670" s="17">
        <v>6330525</v>
      </c>
      <c r="J90670" s="15">
        <v>488744125</v>
      </c>
      <c r="K90670" s="18" t="s">
        <v>34692</v>
      </c>
    </row>
    <row r="90671" spans="9:11" ht="27.6" x14ac:dyDescent="0.3">
      <c r="I90671" s="17">
        <v>6330625</v>
      </c>
      <c r="J90671" s="15">
        <v>488744325</v>
      </c>
      <c r="K90671" s="18" t="s">
        <v>34693</v>
      </c>
    </row>
    <row r="90672" spans="9:11" ht="27.6" x14ac:dyDescent="0.3">
      <c r="I90672" s="17">
        <v>6330725</v>
      </c>
      <c r="J90672" s="15">
        <v>488744425</v>
      </c>
      <c r="K90672" s="18" t="s">
        <v>34694</v>
      </c>
    </row>
    <row r="90673" spans="9:11" ht="27.6" x14ac:dyDescent="0.3">
      <c r="I90673" s="17">
        <v>6330925</v>
      </c>
      <c r="J90673" s="15">
        <v>488744625</v>
      </c>
      <c r="K90673" s="18" t="s">
        <v>34695</v>
      </c>
    </row>
    <row r="90674" spans="9:11" ht="27.6" x14ac:dyDescent="0.3">
      <c r="I90674" s="17">
        <v>6331025</v>
      </c>
      <c r="J90674" s="15">
        <v>488744825</v>
      </c>
      <c r="K90674" s="18" t="s">
        <v>34696</v>
      </c>
    </row>
    <row r="90675" spans="9:11" ht="27.6" x14ac:dyDescent="0.3">
      <c r="I90675" s="17">
        <v>6331125</v>
      </c>
      <c r="J90675" s="15">
        <v>488744925</v>
      </c>
      <c r="K90675" s="18" t="s">
        <v>34635</v>
      </c>
    </row>
    <row r="90676" spans="9:11" ht="27.6" x14ac:dyDescent="0.3">
      <c r="I90676" s="17">
        <v>6331325</v>
      </c>
      <c r="J90676" s="15">
        <v>488745225</v>
      </c>
      <c r="K90676" s="18" t="s">
        <v>34697</v>
      </c>
    </row>
    <row r="90677" spans="9:11" ht="27.6" x14ac:dyDescent="0.3">
      <c r="I90677" s="17">
        <v>6331425</v>
      </c>
      <c r="J90677" s="15">
        <v>488745425</v>
      </c>
      <c r="K90677" s="18" t="s">
        <v>34698</v>
      </c>
    </row>
    <row r="90678" spans="9:11" ht="27.6" x14ac:dyDescent="0.3">
      <c r="I90678" s="17">
        <v>6331525</v>
      </c>
      <c r="J90678" s="15">
        <v>488745525</v>
      </c>
      <c r="K90678" s="18" t="s">
        <v>34693</v>
      </c>
    </row>
    <row r="90679" spans="9:11" ht="27.6" x14ac:dyDescent="0.3">
      <c r="I90679" s="17">
        <v>6331625</v>
      </c>
      <c r="J90679" s="15">
        <v>488745725</v>
      </c>
      <c r="K90679" s="18" t="s">
        <v>34693</v>
      </c>
    </row>
    <row r="90680" spans="9:11" ht="27.6" x14ac:dyDescent="0.3">
      <c r="I90680" s="17">
        <v>6331725</v>
      </c>
      <c r="J90680" s="15">
        <v>488745925</v>
      </c>
      <c r="K90680" s="18" t="s">
        <v>34626</v>
      </c>
    </row>
    <row r="90681" spans="9:11" ht="27.6" x14ac:dyDescent="0.3">
      <c r="I90681" s="17">
        <v>6331825</v>
      </c>
      <c r="J90681" s="15">
        <v>488746025</v>
      </c>
      <c r="K90681" s="18" t="s">
        <v>34699</v>
      </c>
    </row>
    <row r="90682" spans="9:11" ht="27.6" x14ac:dyDescent="0.3">
      <c r="I90682" s="17">
        <v>6331925</v>
      </c>
      <c r="J90682" s="15">
        <v>488746225</v>
      </c>
      <c r="K90682" s="18" t="s">
        <v>34684</v>
      </c>
    </row>
    <row r="90683" spans="9:11" ht="27.6" x14ac:dyDescent="0.3">
      <c r="I90683" s="17">
        <v>6332025</v>
      </c>
      <c r="J90683" s="15">
        <v>488746325</v>
      </c>
      <c r="K90683" s="18" t="s">
        <v>34700</v>
      </c>
    </row>
    <row r="90684" spans="9:11" ht="27.6" x14ac:dyDescent="0.3">
      <c r="I90684" s="17">
        <v>6332125</v>
      </c>
      <c r="J90684" s="15">
        <v>488746525</v>
      </c>
      <c r="K90684" s="18" t="s">
        <v>34674</v>
      </c>
    </row>
    <row r="90685" spans="9:11" ht="27.6" x14ac:dyDescent="0.3">
      <c r="I90685" s="17">
        <v>6332225</v>
      </c>
      <c r="J90685" s="15">
        <v>488746625</v>
      </c>
      <c r="K90685" s="18" t="s">
        <v>34674</v>
      </c>
    </row>
    <row r="90686" spans="9:11" ht="27.6" x14ac:dyDescent="0.3">
      <c r="I90686" s="17">
        <v>6332325</v>
      </c>
      <c r="J90686" s="15">
        <v>488746825</v>
      </c>
      <c r="K90686" s="18" t="s">
        <v>34701</v>
      </c>
    </row>
    <row r="90687" spans="9:11" ht="27.6" x14ac:dyDescent="0.3">
      <c r="I90687" s="17">
        <v>6332425</v>
      </c>
      <c r="J90687" s="15">
        <v>488747025</v>
      </c>
      <c r="K90687" s="18" t="s">
        <v>34702</v>
      </c>
    </row>
    <row r="90688" spans="9:11" ht="27.6" x14ac:dyDescent="0.3">
      <c r="I90688" s="17">
        <v>6332725</v>
      </c>
      <c r="J90688" s="15">
        <v>488747125</v>
      </c>
      <c r="K90688" s="18" t="s">
        <v>34690</v>
      </c>
    </row>
    <row r="90689" spans="9:11" ht="27.6" x14ac:dyDescent="0.3">
      <c r="I90689" s="17">
        <v>6332825</v>
      </c>
      <c r="J90689" s="15">
        <v>488747325</v>
      </c>
      <c r="K90689" s="18" t="s">
        <v>34703</v>
      </c>
    </row>
    <row r="90690" spans="9:11" ht="27.6" x14ac:dyDescent="0.3">
      <c r="I90690" s="17">
        <v>6333025</v>
      </c>
      <c r="J90690" s="15">
        <v>488747425</v>
      </c>
      <c r="K90690" s="18" t="s">
        <v>34704</v>
      </c>
    </row>
    <row r="90691" spans="9:11" ht="27.6" x14ac:dyDescent="0.3">
      <c r="I90691" s="17">
        <v>6333325</v>
      </c>
      <c r="J90691" s="15">
        <v>488747625</v>
      </c>
      <c r="K90691" s="18" t="s">
        <v>34672</v>
      </c>
    </row>
    <row r="90692" spans="9:11" ht="27.6" x14ac:dyDescent="0.3">
      <c r="I90692" s="17">
        <v>6333425</v>
      </c>
      <c r="J90692" s="15">
        <v>488747825</v>
      </c>
      <c r="K90692" s="18" t="s">
        <v>34705</v>
      </c>
    </row>
    <row r="90693" spans="9:11" ht="27.6" x14ac:dyDescent="0.3">
      <c r="I90693" s="17">
        <v>6333525</v>
      </c>
      <c r="J90693" s="15">
        <v>488747925</v>
      </c>
      <c r="K90693" s="18" t="s">
        <v>34706</v>
      </c>
    </row>
    <row r="90694" spans="9:11" ht="27.6" x14ac:dyDescent="0.3">
      <c r="I90694" s="17">
        <v>6333625</v>
      </c>
      <c r="J90694" s="15">
        <v>488748125</v>
      </c>
      <c r="K90694" s="18" t="s">
        <v>34683</v>
      </c>
    </row>
    <row r="90695" spans="9:11" ht="27.6" x14ac:dyDescent="0.3">
      <c r="I90695" s="17">
        <v>6333725</v>
      </c>
      <c r="J90695" s="15">
        <v>488748225</v>
      </c>
      <c r="K90695" s="18" t="s">
        <v>34707</v>
      </c>
    </row>
    <row r="90696" spans="9:11" ht="27.6" x14ac:dyDescent="0.3">
      <c r="I90696" s="17">
        <v>6333825</v>
      </c>
      <c r="J90696" s="15">
        <v>488748425</v>
      </c>
      <c r="K90696" s="18" t="s">
        <v>34708</v>
      </c>
    </row>
    <row r="90697" spans="9:11" ht="27.6" x14ac:dyDescent="0.3">
      <c r="I90697" s="17">
        <v>6333925</v>
      </c>
      <c r="J90697" s="15">
        <v>488748625</v>
      </c>
      <c r="K90697" s="18" t="s">
        <v>34709</v>
      </c>
    </row>
    <row r="90698" spans="9:11" ht="27.6" x14ac:dyDescent="0.3">
      <c r="I90698" s="17">
        <v>6334125</v>
      </c>
      <c r="J90698" s="15">
        <v>488748825</v>
      </c>
      <c r="K90698" s="18" t="s">
        <v>34684</v>
      </c>
    </row>
    <row r="90699" spans="9:11" ht="27.6" x14ac:dyDescent="0.3">
      <c r="I90699" s="17">
        <v>6334425</v>
      </c>
      <c r="J90699" s="15">
        <v>488748925</v>
      </c>
      <c r="K90699" s="18" t="s">
        <v>34694</v>
      </c>
    </row>
    <row r="90700" spans="9:11" ht="27.6" x14ac:dyDescent="0.3">
      <c r="I90700" s="17">
        <v>6334625</v>
      </c>
      <c r="J90700" s="15">
        <v>488749125</v>
      </c>
      <c r="K90700" s="18" t="s">
        <v>34710</v>
      </c>
    </row>
    <row r="90701" spans="9:11" ht="27.6" x14ac:dyDescent="0.3">
      <c r="I90701" s="17">
        <v>6334725</v>
      </c>
      <c r="J90701" s="15">
        <v>488749325</v>
      </c>
      <c r="K90701" s="18" t="s">
        <v>34711</v>
      </c>
    </row>
    <row r="90702" spans="9:11" ht="27.6" x14ac:dyDescent="0.3">
      <c r="I90702" s="17">
        <v>6334925</v>
      </c>
      <c r="J90702" s="15">
        <v>488749525</v>
      </c>
      <c r="K90702" s="18" t="s">
        <v>34592</v>
      </c>
    </row>
    <row r="90703" spans="9:11" ht="27.6" x14ac:dyDescent="0.3">
      <c r="I90703" s="17">
        <v>6335025</v>
      </c>
      <c r="J90703" s="15">
        <v>488749725</v>
      </c>
      <c r="K90703" s="18" t="s">
        <v>34687</v>
      </c>
    </row>
    <row r="90704" spans="9:11" ht="27.6" x14ac:dyDescent="0.3">
      <c r="I90704" s="17">
        <v>6335125</v>
      </c>
      <c r="J90704" s="15">
        <v>488749925</v>
      </c>
      <c r="K90704" s="18" t="s">
        <v>34712</v>
      </c>
    </row>
    <row r="90705" spans="9:11" ht="27.6" x14ac:dyDescent="0.3">
      <c r="I90705" s="17">
        <v>6335225</v>
      </c>
      <c r="J90705" s="15">
        <v>488750025</v>
      </c>
      <c r="K90705" s="18" t="s">
        <v>34652</v>
      </c>
    </row>
    <row r="90706" spans="9:11" ht="27.6" x14ac:dyDescent="0.3">
      <c r="I90706" s="17">
        <v>6335325</v>
      </c>
      <c r="J90706" s="15">
        <v>488750225</v>
      </c>
      <c r="K90706" s="18" t="s">
        <v>34713</v>
      </c>
    </row>
    <row r="90707" spans="9:11" ht="27.6" x14ac:dyDescent="0.3">
      <c r="I90707" s="17">
        <v>6335425</v>
      </c>
      <c r="J90707" s="15">
        <v>488750325</v>
      </c>
      <c r="K90707" s="18" t="s">
        <v>34709</v>
      </c>
    </row>
    <row r="90708" spans="9:11" ht="27.6" x14ac:dyDescent="0.3">
      <c r="I90708" s="17">
        <v>6335525</v>
      </c>
      <c r="J90708" s="15">
        <v>488750625</v>
      </c>
      <c r="K90708" s="18" t="s">
        <v>34714</v>
      </c>
    </row>
    <row r="90709" spans="9:11" ht="27.6" x14ac:dyDescent="0.3">
      <c r="I90709" s="17">
        <v>6335725</v>
      </c>
      <c r="J90709" s="15">
        <v>488750825</v>
      </c>
      <c r="K90709" s="18" t="s">
        <v>34715</v>
      </c>
    </row>
    <row r="90710" spans="9:11" ht="27.6" x14ac:dyDescent="0.3">
      <c r="I90710" s="17">
        <v>6335825</v>
      </c>
      <c r="J90710" s="15">
        <v>488750925</v>
      </c>
      <c r="K90710" s="18" t="s">
        <v>34693</v>
      </c>
    </row>
    <row r="90711" spans="9:11" ht="27.6" x14ac:dyDescent="0.3">
      <c r="I90711" s="17">
        <v>6335925</v>
      </c>
      <c r="J90711" s="15">
        <v>488751125</v>
      </c>
      <c r="K90711" s="18" t="s">
        <v>34716</v>
      </c>
    </row>
    <row r="90712" spans="9:11" ht="27.6" x14ac:dyDescent="0.3">
      <c r="I90712" s="17">
        <v>6336425</v>
      </c>
      <c r="J90712" s="15">
        <v>488751325</v>
      </c>
      <c r="K90712" s="18" t="s">
        <v>34717</v>
      </c>
    </row>
    <row r="90713" spans="9:11" ht="27.6" x14ac:dyDescent="0.3">
      <c r="I90713" s="17">
        <v>6336825</v>
      </c>
      <c r="J90713" s="15">
        <v>488751425</v>
      </c>
      <c r="K90713" s="18" t="s">
        <v>34694</v>
      </c>
    </row>
    <row r="90714" spans="9:11" ht="27.6" x14ac:dyDescent="0.3">
      <c r="I90714" s="17">
        <v>6337125</v>
      </c>
      <c r="J90714" s="15">
        <v>488751625</v>
      </c>
      <c r="K90714" s="18" t="s">
        <v>34718</v>
      </c>
    </row>
    <row r="90715" spans="9:11" ht="27.6" x14ac:dyDescent="0.3">
      <c r="I90715" s="17">
        <v>6337825</v>
      </c>
      <c r="J90715" s="15">
        <v>488751725</v>
      </c>
      <c r="K90715" s="18" t="s">
        <v>34670</v>
      </c>
    </row>
    <row r="90716" spans="9:11" ht="27.6" x14ac:dyDescent="0.3">
      <c r="I90716" s="17">
        <v>6338425</v>
      </c>
      <c r="J90716" s="15">
        <v>488751925</v>
      </c>
      <c r="K90716" s="18" t="s">
        <v>34602</v>
      </c>
    </row>
    <row r="90717" spans="9:11" ht="27.6" x14ac:dyDescent="0.3">
      <c r="I90717" s="17">
        <v>6338625</v>
      </c>
      <c r="J90717" s="15">
        <v>488752125</v>
      </c>
      <c r="K90717" s="18" t="s">
        <v>34675</v>
      </c>
    </row>
    <row r="90718" spans="9:11" ht="27.6" x14ac:dyDescent="0.3">
      <c r="I90718" s="17">
        <v>6338725</v>
      </c>
      <c r="J90718" s="15">
        <v>488752225</v>
      </c>
      <c r="K90718" s="18" t="s">
        <v>34701</v>
      </c>
    </row>
    <row r="90719" spans="9:11" ht="27.6" x14ac:dyDescent="0.3">
      <c r="I90719" s="17">
        <v>6338925</v>
      </c>
      <c r="J90719" s="15">
        <v>488752425</v>
      </c>
      <c r="K90719" s="18" t="s">
        <v>34592</v>
      </c>
    </row>
    <row r="90720" spans="9:11" ht="27.6" x14ac:dyDescent="0.3">
      <c r="I90720" s="17">
        <v>6339025</v>
      </c>
      <c r="J90720" s="15">
        <v>488752525</v>
      </c>
      <c r="K90720" s="18" t="s">
        <v>34719</v>
      </c>
    </row>
    <row r="90721" spans="9:11" ht="27.6" x14ac:dyDescent="0.3">
      <c r="I90721" s="17">
        <v>6339125</v>
      </c>
      <c r="J90721" s="15">
        <v>488752725</v>
      </c>
      <c r="K90721" s="18" t="s">
        <v>34690</v>
      </c>
    </row>
    <row r="90722" spans="9:11" ht="27.6" x14ac:dyDescent="0.3">
      <c r="I90722" s="17">
        <v>6339225</v>
      </c>
      <c r="J90722" s="15">
        <v>488752925</v>
      </c>
      <c r="K90722" s="18" t="s">
        <v>34720</v>
      </c>
    </row>
    <row r="90723" spans="9:11" ht="27.6" x14ac:dyDescent="0.3">
      <c r="I90723" s="17">
        <v>6339425</v>
      </c>
      <c r="J90723" s="15">
        <v>488753025</v>
      </c>
      <c r="K90723" s="18" t="s">
        <v>34697</v>
      </c>
    </row>
    <row r="90724" spans="9:11" ht="27.6" x14ac:dyDescent="0.3">
      <c r="I90724" s="17">
        <v>6339525</v>
      </c>
      <c r="J90724" s="15">
        <v>488753225</v>
      </c>
      <c r="K90724" s="18" t="s">
        <v>34721</v>
      </c>
    </row>
    <row r="90725" spans="9:11" ht="27.6" x14ac:dyDescent="0.3">
      <c r="I90725" s="17">
        <v>6339725</v>
      </c>
      <c r="J90725" s="15">
        <v>488753425</v>
      </c>
      <c r="K90725" s="18" t="s">
        <v>34670</v>
      </c>
    </row>
    <row r="90726" spans="9:11" ht="27.6" x14ac:dyDescent="0.3">
      <c r="I90726" s="17">
        <v>6339925</v>
      </c>
      <c r="J90726" s="15">
        <v>488753525</v>
      </c>
      <c r="K90726" s="18" t="s">
        <v>34683</v>
      </c>
    </row>
    <row r="90727" spans="9:11" ht="27.6" x14ac:dyDescent="0.3">
      <c r="I90727" s="17">
        <v>6340225</v>
      </c>
      <c r="J90727" s="15">
        <v>488753725</v>
      </c>
      <c r="K90727" s="18" t="s">
        <v>34697</v>
      </c>
    </row>
    <row r="90728" spans="9:11" ht="27.6" x14ac:dyDescent="0.3">
      <c r="I90728" s="17">
        <v>6340325</v>
      </c>
      <c r="J90728" s="15">
        <v>488753825</v>
      </c>
      <c r="K90728" s="18" t="s">
        <v>34722</v>
      </c>
    </row>
    <row r="90729" spans="9:11" ht="27.6" x14ac:dyDescent="0.3">
      <c r="I90729" s="17">
        <v>6340425</v>
      </c>
      <c r="J90729" s="15">
        <v>488754025</v>
      </c>
      <c r="K90729" s="18" t="s">
        <v>34704</v>
      </c>
    </row>
    <row r="90730" spans="9:11" ht="27.6" x14ac:dyDescent="0.3">
      <c r="I90730" s="17">
        <v>6340525</v>
      </c>
      <c r="J90730" s="15">
        <v>488754225</v>
      </c>
      <c r="K90730" s="18" t="s">
        <v>34723</v>
      </c>
    </row>
    <row r="90731" spans="9:11" ht="27.6" x14ac:dyDescent="0.3">
      <c r="I90731" s="17">
        <v>6340625</v>
      </c>
      <c r="J90731" s="15">
        <v>488754325</v>
      </c>
      <c r="K90731" s="18" t="s">
        <v>34690</v>
      </c>
    </row>
    <row r="90732" spans="9:11" ht="27.6" x14ac:dyDescent="0.3">
      <c r="I90732" s="17">
        <v>6340725</v>
      </c>
      <c r="J90732" s="15">
        <v>488754525</v>
      </c>
      <c r="K90732" s="18" t="s">
        <v>34724</v>
      </c>
    </row>
    <row r="90733" spans="9:11" ht="27.6" x14ac:dyDescent="0.3">
      <c r="I90733" s="17">
        <v>6340825</v>
      </c>
      <c r="J90733" s="15">
        <v>488754825</v>
      </c>
      <c r="K90733" s="18" t="s">
        <v>34674</v>
      </c>
    </row>
    <row r="90734" spans="9:11" ht="27.6" x14ac:dyDescent="0.3">
      <c r="I90734" s="17">
        <v>6340925</v>
      </c>
      <c r="J90734" s="15">
        <v>488755025</v>
      </c>
      <c r="K90734" s="18" t="s">
        <v>34674</v>
      </c>
    </row>
    <row r="90735" spans="9:11" ht="27.6" x14ac:dyDescent="0.3">
      <c r="I90735" s="17">
        <v>6341125</v>
      </c>
      <c r="J90735" s="15">
        <v>488755225</v>
      </c>
      <c r="K90735" s="18" t="s">
        <v>34626</v>
      </c>
    </row>
    <row r="90736" spans="9:11" ht="27.6" x14ac:dyDescent="0.3">
      <c r="I90736" s="17">
        <v>6341225</v>
      </c>
      <c r="J90736" s="15">
        <v>488755325</v>
      </c>
      <c r="K90736" s="18" t="s">
        <v>34690</v>
      </c>
    </row>
    <row r="90737" spans="9:11" ht="27.6" x14ac:dyDescent="0.3">
      <c r="I90737" s="17">
        <v>6341325</v>
      </c>
      <c r="J90737" s="15">
        <v>488755525</v>
      </c>
      <c r="K90737" s="18" t="s">
        <v>34673</v>
      </c>
    </row>
    <row r="90738" spans="9:11" ht="27.6" x14ac:dyDescent="0.3">
      <c r="I90738" s="17">
        <v>6341425</v>
      </c>
      <c r="J90738" s="15">
        <v>488755725</v>
      </c>
      <c r="K90738" s="18" t="s">
        <v>34725</v>
      </c>
    </row>
    <row r="90739" spans="9:11" ht="27.6" x14ac:dyDescent="0.3">
      <c r="I90739" s="17">
        <v>6341625</v>
      </c>
      <c r="J90739" s="15">
        <v>488755925</v>
      </c>
      <c r="K90739" s="18" t="s">
        <v>34700</v>
      </c>
    </row>
    <row r="90740" spans="9:11" ht="27.6" x14ac:dyDescent="0.3">
      <c r="I90740" s="17">
        <v>6341725</v>
      </c>
      <c r="J90740" s="15">
        <v>488756025</v>
      </c>
      <c r="K90740" s="18" t="s">
        <v>34707</v>
      </c>
    </row>
    <row r="90741" spans="9:11" ht="27.6" x14ac:dyDescent="0.3">
      <c r="I90741" s="17">
        <v>6341825</v>
      </c>
      <c r="J90741" s="15">
        <v>488756225</v>
      </c>
      <c r="K90741" s="18" t="s">
        <v>34677</v>
      </c>
    </row>
    <row r="90742" spans="9:11" ht="27.6" x14ac:dyDescent="0.3">
      <c r="I90742" s="17">
        <v>6341925</v>
      </c>
      <c r="J90742" s="15">
        <v>488756325</v>
      </c>
      <c r="K90742" s="18" t="s">
        <v>34683</v>
      </c>
    </row>
    <row r="90743" spans="9:11" ht="27.6" x14ac:dyDescent="0.3">
      <c r="I90743" s="17">
        <v>6342225</v>
      </c>
      <c r="J90743" s="15">
        <v>488756525</v>
      </c>
      <c r="K90743" s="18" t="s">
        <v>34623</v>
      </c>
    </row>
    <row r="90744" spans="9:11" ht="27.6" x14ac:dyDescent="0.3">
      <c r="I90744" s="17">
        <v>6342325</v>
      </c>
      <c r="J90744" s="15">
        <v>488756725</v>
      </c>
      <c r="K90744" s="18" t="s">
        <v>34726</v>
      </c>
    </row>
    <row r="90745" spans="9:11" ht="27.6" x14ac:dyDescent="0.3">
      <c r="I90745" s="17">
        <v>6342425</v>
      </c>
      <c r="J90745" s="15">
        <v>488756925</v>
      </c>
      <c r="K90745" s="18" t="s">
        <v>34727</v>
      </c>
    </row>
    <row r="90746" spans="9:11" ht="27.6" x14ac:dyDescent="0.3">
      <c r="I90746" s="17">
        <v>6342525</v>
      </c>
      <c r="J90746" s="15">
        <v>488757125</v>
      </c>
      <c r="K90746" s="18" t="s">
        <v>34728</v>
      </c>
    </row>
    <row r="90747" spans="9:11" ht="27.6" x14ac:dyDescent="0.3">
      <c r="I90747" s="17">
        <v>6342925</v>
      </c>
      <c r="J90747" s="15">
        <v>488757225</v>
      </c>
      <c r="K90747" s="18" t="s">
        <v>34729</v>
      </c>
    </row>
    <row r="90748" spans="9:11" ht="27.6" x14ac:dyDescent="0.3">
      <c r="I90748" s="17">
        <v>6343525</v>
      </c>
      <c r="J90748" s="15">
        <v>488757525</v>
      </c>
      <c r="K90748" s="18" t="s">
        <v>34730</v>
      </c>
    </row>
    <row r="90749" spans="9:11" ht="27.6" x14ac:dyDescent="0.3">
      <c r="I90749" s="17">
        <v>6343725</v>
      </c>
      <c r="J90749" s="15">
        <v>488757725</v>
      </c>
      <c r="K90749" s="18" t="s">
        <v>34670</v>
      </c>
    </row>
    <row r="90750" spans="9:11" ht="27.6" x14ac:dyDescent="0.3">
      <c r="I90750" s="17">
        <v>6343825</v>
      </c>
      <c r="J90750" s="15">
        <v>488757825</v>
      </c>
      <c r="K90750" s="18" t="s">
        <v>34731</v>
      </c>
    </row>
    <row r="90751" spans="9:11" ht="27.6" x14ac:dyDescent="0.3">
      <c r="I90751" s="17">
        <v>6343925</v>
      </c>
      <c r="J90751" s="15">
        <v>488757925</v>
      </c>
      <c r="K90751" s="18" t="s">
        <v>34732</v>
      </c>
    </row>
    <row r="90752" spans="9:11" ht="27.6" x14ac:dyDescent="0.3">
      <c r="I90752" s="17">
        <v>6344125</v>
      </c>
      <c r="J90752" s="15">
        <v>488758125</v>
      </c>
      <c r="K90752" s="18" t="s">
        <v>34719</v>
      </c>
    </row>
    <row r="90753" spans="9:11" ht="27.6" x14ac:dyDescent="0.3">
      <c r="I90753" s="17">
        <v>6344625</v>
      </c>
      <c r="J90753" s="15">
        <v>488758325</v>
      </c>
      <c r="K90753" s="18" t="s">
        <v>34733</v>
      </c>
    </row>
    <row r="90754" spans="9:11" ht="27.6" x14ac:dyDescent="0.3">
      <c r="I90754" s="17">
        <v>6345025</v>
      </c>
      <c r="J90754" s="15">
        <v>488758425</v>
      </c>
      <c r="K90754" s="18" t="s">
        <v>34734</v>
      </c>
    </row>
    <row r="90755" spans="9:11" ht="27.6" x14ac:dyDescent="0.3">
      <c r="I90755" s="17">
        <v>6345125</v>
      </c>
      <c r="J90755" s="15">
        <v>488758625</v>
      </c>
      <c r="K90755" s="18" t="s">
        <v>34735</v>
      </c>
    </row>
    <row r="90756" spans="9:11" ht="27.6" x14ac:dyDescent="0.3">
      <c r="I90756" s="17">
        <v>6345225</v>
      </c>
      <c r="J90756" s="15">
        <v>488758925</v>
      </c>
      <c r="K90756" s="18" t="s">
        <v>34736</v>
      </c>
    </row>
    <row r="90757" spans="9:11" ht="27.6" x14ac:dyDescent="0.3">
      <c r="I90757" s="17">
        <v>6345525</v>
      </c>
      <c r="J90757" s="15">
        <v>488759025</v>
      </c>
      <c r="K90757" s="18" t="s">
        <v>34697</v>
      </c>
    </row>
    <row r="90758" spans="9:11" ht="27.6" x14ac:dyDescent="0.3">
      <c r="I90758" s="17">
        <v>6345925</v>
      </c>
      <c r="J90758" s="15">
        <v>488759225</v>
      </c>
      <c r="K90758" s="18" t="s">
        <v>34711</v>
      </c>
    </row>
    <row r="90759" spans="9:11" ht="27.6" x14ac:dyDescent="0.3">
      <c r="I90759" s="17">
        <v>6346125</v>
      </c>
      <c r="J90759" s="15">
        <v>488759325</v>
      </c>
      <c r="K90759" s="18" t="s">
        <v>34681</v>
      </c>
    </row>
    <row r="90760" spans="9:11" ht="27.6" x14ac:dyDescent="0.3">
      <c r="I90760" s="17">
        <v>6346225</v>
      </c>
      <c r="J90760" s="15">
        <v>488759525</v>
      </c>
      <c r="K90760" s="18" t="s">
        <v>34737</v>
      </c>
    </row>
    <row r="90761" spans="9:11" ht="27.6" x14ac:dyDescent="0.3">
      <c r="I90761" s="17">
        <v>6346325</v>
      </c>
      <c r="J90761" s="15">
        <v>488759725</v>
      </c>
      <c r="K90761" s="18" t="s">
        <v>34738</v>
      </c>
    </row>
    <row r="90762" spans="9:11" ht="27.6" x14ac:dyDescent="0.3">
      <c r="I90762" s="17">
        <v>6346425</v>
      </c>
      <c r="J90762" s="15">
        <v>488759825</v>
      </c>
      <c r="K90762" s="18" t="s">
        <v>34626</v>
      </c>
    </row>
    <row r="90763" spans="9:11" ht="27.6" x14ac:dyDescent="0.3">
      <c r="I90763" s="17">
        <v>6346525</v>
      </c>
      <c r="J90763" s="15">
        <v>488760025</v>
      </c>
      <c r="K90763" s="18" t="s">
        <v>34739</v>
      </c>
    </row>
    <row r="90764" spans="9:11" ht="27.6" x14ac:dyDescent="0.3">
      <c r="I90764" s="17">
        <v>6346625</v>
      </c>
      <c r="J90764" s="15">
        <v>488760225</v>
      </c>
      <c r="K90764" s="18" t="s">
        <v>34740</v>
      </c>
    </row>
    <row r="90765" spans="9:11" ht="27.6" x14ac:dyDescent="0.3">
      <c r="I90765" s="17">
        <v>6346725</v>
      </c>
      <c r="J90765" s="15">
        <v>488760325</v>
      </c>
      <c r="K90765" s="18" t="s">
        <v>34741</v>
      </c>
    </row>
    <row r="90766" spans="9:11" ht="27.6" x14ac:dyDescent="0.3">
      <c r="I90766" s="17">
        <v>6346925</v>
      </c>
      <c r="J90766" s="15">
        <v>488760525</v>
      </c>
      <c r="K90766" s="18" t="s">
        <v>34742</v>
      </c>
    </row>
    <row r="90767" spans="9:11" ht="27.6" x14ac:dyDescent="0.3">
      <c r="I90767" s="17">
        <v>6347025</v>
      </c>
      <c r="J90767" s="15">
        <v>488760725</v>
      </c>
      <c r="K90767" s="18" t="s">
        <v>34592</v>
      </c>
    </row>
    <row r="90768" spans="9:11" ht="27.6" x14ac:dyDescent="0.3">
      <c r="I90768" s="17">
        <v>6371025</v>
      </c>
      <c r="J90768" s="15">
        <v>488760925</v>
      </c>
      <c r="K90768" s="18" t="s">
        <v>34665</v>
      </c>
    </row>
    <row r="90769" spans="9:11" ht="27.6" x14ac:dyDescent="0.3">
      <c r="I90769" s="17">
        <v>6371125</v>
      </c>
      <c r="J90769" s="15">
        <v>488761225</v>
      </c>
      <c r="K90769" s="18" t="s">
        <v>34743</v>
      </c>
    </row>
    <row r="90770" spans="9:11" ht="27.6" x14ac:dyDescent="0.3">
      <c r="I90770" s="17">
        <v>6371225</v>
      </c>
      <c r="J90770" s="15">
        <v>488761425</v>
      </c>
      <c r="K90770" s="18" t="s">
        <v>34744</v>
      </c>
    </row>
    <row r="90771" spans="9:11" ht="27.6" x14ac:dyDescent="0.3">
      <c r="I90771" s="17">
        <v>6371325</v>
      </c>
      <c r="J90771" s="15">
        <v>488761725</v>
      </c>
      <c r="K90771" s="18" t="s">
        <v>34745</v>
      </c>
    </row>
    <row r="90772" spans="9:11" ht="27.6" x14ac:dyDescent="0.3">
      <c r="I90772" s="17">
        <v>6372725</v>
      </c>
      <c r="J90772" s="15">
        <v>488762025</v>
      </c>
      <c r="K90772" s="18" t="s">
        <v>34594</v>
      </c>
    </row>
    <row r="90773" spans="9:11" ht="27.6" x14ac:dyDescent="0.3">
      <c r="I90773" s="17">
        <v>6373125</v>
      </c>
      <c r="J90773" s="15">
        <v>488762225</v>
      </c>
      <c r="K90773" s="18" t="s">
        <v>34746</v>
      </c>
    </row>
    <row r="90774" spans="9:11" ht="27.6" x14ac:dyDescent="0.3">
      <c r="I90774" s="17">
        <v>6373225</v>
      </c>
      <c r="J90774" s="15">
        <v>488762525</v>
      </c>
      <c r="K90774" s="18" t="s">
        <v>34747</v>
      </c>
    </row>
    <row r="90775" spans="9:11" ht="27.6" x14ac:dyDescent="0.3">
      <c r="I90775" s="17">
        <v>6373325</v>
      </c>
      <c r="J90775" s="15">
        <v>488762825</v>
      </c>
      <c r="K90775" s="18" t="s">
        <v>34748</v>
      </c>
    </row>
    <row r="90776" spans="9:11" ht="27.6" x14ac:dyDescent="0.3">
      <c r="I90776" s="17">
        <v>6373425</v>
      </c>
      <c r="J90776" s="15">
        <v>488763025</v>
      </c>
      <c r="K90776" s="18" t="s">
        <v>34749</v>
      </c>
    </row>
    <row r="90777" spans="9:11" ht="27.6" x14ac:dyDescent="0.3">
      <c r="I90777" s="17">
        <v>6373525</v>
      </c>
      <c r="J90777" s="15">
        <v>488763325</v>
      </c>
      <c r="K90777" s="18" t="s">
        <v>34750</v>
      </c>
    </row>
    <row r="90778" spans="9:11" ht="27.6" x14ac:dyDescent="0.3">
      <c r="I90778" s="17">
        <v>6373625</v>
      </c>
      <c r="J90778" s="15">
        <v>488763625</v>
      </c>
      <c r="K90778" s="18" t="s">
        <v>34745</v>
      </c>
    </row>
    <row r="90779" spans="9:11" ht="27.6" x14ac:dyDescent="0.3">
      <c r="I90779" s="17">
        <v>6373725</v>
      </c>
      <c r="J90779" s="15">
        <v>488763925</v>
      </c>
      <c r="K90779" s="18" t="s">
        <v>34751</v>
      </c>
    </row>
    <row r="90780" spans="9:11" ht="27.6" x14ac:dyDescent="0.3">
      <c r="I90780" s="17">
        <v>6384325</v>
      </c>
      <c r="J90780" s="15">
        <v>488764325</v>
      </c>
      <c r="K90780" s="18" t="s">
        <v>34752</v>
      </c>
    </row>
    <row r="90781" spans="9:11" ht="27.6" x14ac:dyDescent="0.3">
      <c r="I90781" s="17">
        <v>6384425</v>
      </c>
      <c r="J90781" s="15">
        <v>488764625</v>
      </c>
      <c r="K90781" s="18" t="s">
        <v>34753</v>
      </c>
    </row>
    <row r="90782" spans="9:11" ht="27.6" x14ac:dyDescent="0.3">
      <c r="I90782" s="17">
        <v>6384525</v>
      </c>
      <c r="J90782" s="15">
        <v>488764825</v>
      </c>
      <c r="K90782" s="18" t="s">
        <v>34677</v>
      </c>
    </row>
    <row r="90783" spans="9:11" ht="27.6" x14ac:dyDescent="0.3">
      <c r="I90783" s="17">
        <v>6384625</v>
      </c>
      <c r="J90783" s="15">
        <v>488765125</v>
      </c>
      <c r="K90783" s="18" t="s">
        <v>34754</v>
      </c>
    </row>
    <row r="90784" spans="9:11" ht="27.6" x14ac:dyDescent="0.3">
      <c r="I90784" s="17">
        <v>6384725</v>
      </c>
      <c r="J90784" s="15">
        <v>488765425</v>
      </c>
      <c r="K90784" s="18" t="s">
        <v>34755</v>
      </c>
    </row>
    <row r="90785" spans="9:11" ht="27.6" x14ac:dyDescent="0.3">
      <c r="I90785" s="17">
        <v>6384825</v>
      </c>
      <c r="J90785" s="15">
        <v>488765625</v>
      </c>
      <c r="K90785" s="18" t="s">
        <v>34756</v>
      </c>
    </row>
    <row r="90786" spans="9:11" ht="27.6" x14ac:dyDescent="0.3">
      <c r="I90786" s="17">
        <v>6384925</v>
      </c>
      <c r="J90786" s="15">
        <v>488765925</v>
      </c>
      <c r="K90786" s="18" t="s">
        <v>34675</v>
      </c>
    </row>
    <row r="90787" spans="9:11" ht="27.6" x14ac:dyDescent="0.3">
      <c r="I90787" s="17">
        <v>6385025</v>
      </c>
      <c r="J90787" s="15">
        <v>488766125</v>
      </c>
      <c r="K90787" s="18" t="s">
        <v>34757</v>
      </c>
    </row>
    <row r="90788" spans="9:11" ht="27.6" x14ac:dyDescent="0.3">
      <c r="I90788" s="17">
        <v>6385125</v>
      </c>
      <c r="J90788" s="15">
        <v>488766425</v>
      </c>
      <c r="K90788" s="18" t="s">
        <v>34758</v>
      </c>
    </row>
    <row r="90789" spans="9:11" ht="27.6" x14ac:dyDescent="0.3">
      <c r="I90789" s="17">
        <v>6385225</v>
      </c>
      <c r="J90789" s="15">
        <v>488766725</v>
      </c>
      <c r="K90789" s="18" t="s">
        <v>34759</v>
      </c>
    </row>
    <row r="90790" spans="9:11" ht="27.6" x14ac:dyDescent="0.3">
      <c r="I90790" s="17">
        <v>6385325</v>
      </c>
      <c r="J90790" s="15">
        <v>488766925</v>
      </c>
      <c r="K90790" s="18" t="s">
        <v>34760</v>
      </c>
    </row>
    <row r="90791" spans="9:11" ht="27.6" x14ac:dyDescent="0.3">
      <c r="I90791" s="17">
        <v>6385425</v>
      </c>
      <c r="J90791" s="15">
        <v>488767325</v>
      </c>
      <c r="K90791" s="18" t="s">
        <v>34761</v>
      </c>
    </row>
    <row r="90792" spans="9:11" ht="27.6" x14ac:dyDescent="0.3">
      <c r="I90792" s="17">
        <v>6385525</v>
      </c>
      <c r="J90792" s="15">
        <v>488767625</v>
      </c>
      <c r="K90792" s="18" t="s">
        <v>34757</v>
      </c>
    </row>
    <row r="90793" spans="9:11" ht="27.6" x14ac:dyDescent="0.3">
      <c r="I90793" s="17">
        <v>6385625</v>
      </c>
      <c r="J90793" s="15">
        <v>488767825</v>
      </c>
      <c r="K90793" s="18" t="s">
        <v>34642</v>
      </c>
    </row>
    <row r="90794" spans="9:11" ht="27.6" x14ac:dyDescent="0.3">
      <c r="I90794" s="17">
        <v>6385725</v>
      </c>
      <c r="J90794" s="15">
        <v>488768125</v>
      </c>
      <c r="K90794" s="18" t="s">
        <v>34762</v>
      </c>
    </row>
    <row r="90795" spans="9:11" ht="27.6" x14ac:dyDescent="0.3">
      <c r="I90795" s="17">
        <v>6385825</v>
      </c>
      <c r="J90795" s="15">
        <v>488768425</v>
      </c>
      <c r="K90795" s="18" t="s">
        <v>34763</v>
      </c>
    </row>
    <row r="90796" spans="9:11" ht="27.6" x14ac:dyDescent="0.3">
      <c r="I90796" s="17">
        <v>6390825</v>
      </c>
      <c r="J90796" s="15">
        <v>488768725</v>
      </c>
      <c r="K90796" s="18" t="s">
        <v>34764</v>
      </c>
    </row>
    <row r="90797" spans="9:11" ht="27.6" x14ac:dyDescent="0.3">
      <c r="I90797" s="17">
        <v>6392225</v>
      </c>
      <c r="J90797" s="15">
        <v>488769025</v>
      </c>
      <c r="K90797" s="18" t="s">
        <v>34665</v>
      </c>
    </row>
    <row r="90798" spans="9:11" ht="27.6" x14ac:dyDescent="0.3">
      <c r="I90798" s="17">
        <v>6393025</v>
      </c>
      <c r="J90798" s="15">
        <v>488769325</v>
      </c>
      <c r="K90798" s="18" t="s">
        <v>34765</v>
      </c>
    </row>
    <row r="90799" spans="9:11" ht="27.6" x14ac:dyDescent="0.3">
      <c r="I90799" s="17">
        <v>6393225</v>
      </c>
      <c r="J90799" s="15">
        <v>488769525</v>
      </c>
      <c r="K90799" s="18" t="s">
        <v>34766</v>
      </c>
    </row>
    <row r="90800" spans="9:11" ht="27.6" x14ac:dyDescent="0.3">
      <c r="I90800" s="17">
        <v>6393325</v>
      </c>
      <c r="J90800" s="15">
        <v>488769825</v>
      </c>
      <c r="K90800" s="18" t="s">
        <v>34751</v>
      </c>
    </row>
    <row r="90801" spans="9:11" ht="27.6" x14ac:dyDescent="0.3">
      <c r="I90801" s="17">
        <v>6393425</v>
      </c>
      <c r="J90801" s="15">
        <v>488770125</v>
      </c>
      <c r="K90801" s="18" t="s">
        <v>34767</v>
      </c>
    </row>
    <row r="90802" spans="9:11" ht="27.6" x14ac:dyDescent="0.3">
      <c r="I90802" s="17">
        <v>6393525</v>
      </c>
      <c r="J90802" s="15">
        <v>488770325</v>
      </c>
      <c r="K90802" s="18" t="s">
        <v>34768</v>
      </c>
    </row>
    <row r="90803" spans="9:11" ht="27.6" x14ac:dyDescent="0.3">
      <c r="I90803" s="17">
        <v>6393625</v>
      </c>
      <c r="J90803" s="15">
        <v>488770625</v>
      </c>
      <c r="K90803" s="18" t="s">
        <v>34749</v>
      </c>
    </row>
    <row r="90804" spans="9:11" ht="27.6" x14ac:dyDescent="0.3">
      <c r="I90804" s="17">
        <v>6393725</v>
      </c>
      <c r="J90804" s="15">
        <v>488770725</v>
      </c>
      <c r="K90804" s="18" t="s">
        <v>34769</v>
      </c>
    </row>
    <row r="90805" spans="9:11" ht="27.6" x14ac:dyDescent="0.3">
      <c r="I90805" s="17">
        <v>6393825</v>
      </c>
      <c r="J90805" s="15">
        <v>488770925</v>
      </c>
      <c r="K90805" s="18" t="s">
        <v>34770</v>
      </c>
    </row>
    <row r="90806" spans="9:11" ht="27.6" x14ac:dyDescent="0.3">
      <c r="I90806" s="17">
        <v>6394225</v>
      </c>
      <c r="J90806" s="15">
        <v>488771125</v>
      </c>
      <c r="K90806" s="18" t="s">
        <v>34771</v>
      </c>
    </row>
    <row r="90807" spans="9:11" ht="27.6" x14ac:dyDescent="0.3">
      <c r="I90807" s="17">
        <v>6390725</v>
      </c>
      <c r="J90807" s="15">
        <v>488827925</v>
      </c>
      <c r="K90807" s="18" t="s">
        <v>34772</v>
      </c>
    </row>
    <row r="90808" spans="9:11" ht="27.6" x14ac:dyDescent="0.3">
      <c r="I90808" s="17">
        <v>6425025</v>
      </c>
      <c r="J90808" s="15">
        <v>490129125</v>
      </c>
      <c r="K90808" s="18" t="s">
        <v>34773</v>
      </c>
    </row>
    <row r="90809" spans="9:11" ht="27.6" x14ac:dyDescent="0.3">
      <c r="I90809" s="17">
        <v>6425025</v>
      </c>
      <c r="J90809" s="15">
        <v>490129125</v>
      </c>
      <c r="K90809" s="18" t="s">
        <v>34773</v>
      </c>
    </row>
    <row r="90810" spans="9:11" ht="27.6" x14ac:dyDescent="0.3">
      <c r="I90810" s="17">
        <v>6425125</v>
      </c>
      <c r="J90810" s="15">
        <v>490129225</v>
      </c>
      <c r="K90810" s="18" t="s">
        <v>34774</v>
      </c>
    </row>
    <row r="90811" spans="9:11" ht="27.6" x14ac:dyDescent="0.3">
      <c r="I90811" s="17">
        <v>6425125</v>
      </c>
      <c r="J90811" s="15">
        <v>490129225</v>
      </c>
      <c r="K90811" s="18" t="s">
        <v>34774</v>
      </c>
    </row>
    <row r="90812" spans="9:11" ht="27.6" x14ac:dyDescent="0.3">
      <c r="I90812" s="17">
        <v>6425225</v>
      </c>
      <c r="J90812" s="15">
        <v>490129325</v>
      </c>
      <c r="K90812" s="18" t="s">
        <v>34775</v>
      </c>
    </row>
    <row r="90813" spans="9:11" ht="27.6" x14ac:dyDescent="0.3">
      <c r="I90813" s="17">
        <v>6425225</v>
      </c>
      <c r="J90813" s="15">
        <v>490129325</v>
      </c>
      <c r="K90813" s="18" t="s">
        <v>34775</v>
      </c>
    </row>
    <row r="90814" spans="9:11" ht="27.6" x14ac:dyDescent="0.3">
      <c r="I90814" s="17">
        <v>6425325</v>
      </c>
      <c r="J90814" s="15">
        <v>490129425</v>
      </c>
      <c r="K90814" s="18" t="s">
        <v>34776</v>
      </c>
    </row>
    <row r="90815" spans="9:11" ht="27.6" x14ac:dyDescent="0.3">
      <c r="I90815" s="17">
        <v>6425325</v>
      </c>
      <c r="J90815" s="15">
        <v>490129425</v>
      </c>
      <c r="K90815" s="18" t="s">
        <v>34776</v>
      </c>
    </row>
    <row r="90816" spans="9:11" ht="27.6" x14ac:dyDescent="0.3">
      <c r="I90816" s="17">
        <v>6425425</v>
      </c>
      <c r="J90816" s="15">
        <v>490129525</v>
      </c>
      <c r="K90816" s="18" t="s">
        <v>34777</v>
      </c>
    </row>
    <row r="90817" spans="9:11" ht="27.6" x14ac:dyDescent="0.3">
      <c r="I90817" s="17">
        <v>6425425</v>
      </c>
      <c r="J90817" s="15">
        <v>490129525</v>
      </c>
      <c r="K90817" s="18" t="s">
        <v>34777</v>
      </c>
    </row>
    <row r="90818" spans="9:11" ht="27.6" x14ac:dyDescent="0.3">
      <c r="I90818" s="17">
        <v>6425525</v>
      </c>
      <c r="J90818" s="15">
        <v>490129625</v>
      </c>
      <c r="K90818" s="18" t="s">
        <v>34778</v>
      </c>
    </row>
    <row r="90819" spans="9:11" ht="27.6" x14ac:dyDescent="0.3">
      <c r="I90819" s="17">
        <v>6425625</v>
      </c>
      <c r="J90819" s="15">
        <v>490129825</v>
      </c>
      <c r="K90819" s="18" t="s">
        <v>34779</v>
      </c>
    </row>
    <row r="90820" spans="9:11" ht="27.6" x14ac:dyDescent="0.3">
      <c r="I90820" s="17">
        <v>6425625</v>
      </c>
      <c r="J90820" s="15">
        <v>490129825</v>
      </c>
      <c r="K90820" s="18" t="s">
        <v>34779</v>
      </c>
    </row>
    <row r="90821" spans="9:11" ht="27.6" x14ac:dyDescent="0.3">
      <c r="I90821" s="17">
        <v>6425725</v>
      </c>
      <c r="J90821" s="15">
        <v>490129925</v>
      </c>
      <c r="K90821" s="18" t="s">
        <v>34780</v>
      </c>
    </row>
    <row r="90822" spans="9:11" ht="27.6" x14ac:dyDescent="0.3">
      <c r="I90822" s="17">
        <v>6425825</v>
      </c>
      <c r="J90822" s="15">
        <v>490130025</v>
      </c>
      <c r="K90822" s="18" t="s">
        <v>34781</v>
      </c>
    </row>
    <row r="90823" spans="9:11" ht="27.6" x14ac:dyDescent="0.3">
      <c r="I90823" s="17">
        <v>6425825</v>
      </c>
      <c r="J90823" s="15">
        <v>490130025</v>
      </c>
      <c r="K90823" s="18" t="s">
        <v>34781</v>
      </c>
    </row>
    <row r="90824" spans="9:11" ht="27.6" x14ac:dyDescent="0.3">
      <c r="I90824" s="17">
        <v>6425925</v>
      </c>
      <c r="J90824" s="15">
        <v>490130125</v>
      </c>
      <c r="K90824" s="18" t="s">
        <v>34782</v>
      </c>
    </row>
    <row r="90825" spans="9:11" ht="27.6" x14ac:dyDescent="0.3">
      <c r="I90825" s="17">
        <v>6426025</v>
      </c>
      <c r="J90825" s="15">
        <v>490130225</v>
      </c>
      <c r="K90825" s="18" t="s">
        <v>34783</v>
      </c>
    </row>
    <row r="90826" spans="9:11" ht="27.6" x14ac:dyDescent="0.3">
      <c r="I90826" s="17">
        <v>6426125</v>
      </c>
      <c r="J90826" s="15">
        <v>490130325</v>
      </c>
      <c r="K90826" s="18" t="s">
        <v>34784</v>
      </c>
    </row>
    <row r="90827" spans="9:11" ht="27.6" x14ac:dyDescent="0.3">
      <c r="I90827" s="17">
        <v>6426125</v>
      </c>
      <c r="J90827" s="15">
        <v>490130325</v>
      </c>
      <c r="K90827" s="18" t="s">
        <v>34784</v>
      </c>
    </row>
    <row r="90828" spans="9:11" ht="27.6" x14ac:dyDescent="0.3">
      <c r="I90828" s="17">
        <v>6426225</v>
      </c>
      <c r="J90828" s="15">
        <v>490130425</v>
      </c>
      <c r="K90828" s="18" t="s">
        <v>34785</v>
      </c>
    </row>
    <row r="90829" spans="9:11" ht="27.6" x14ac:dyDescent="0.3">
      <c r="I90829" s="17">
        <v>6426225</v>
      </c>
      <c r="J90829" s="15">
        <v>490130425</v>
      </c>
      <c r="K90829" s="18" t="s">
        <v>34785</v>
      </c>
    </row>
    <row r="90830" spans="9:11" ht="27.6" x14ac:dyDescent="0.3">
      <c r="I90830" s="17">
        <v>6426325</v>
      </c>
      <c r="J90830" s="15">
        <v>490130525</v>
      </c>
      <c r="K90830" s="18" t="s">
        <v>34786</v>
      </c>
    </row>
    <row r="90831" spans="9:11" ht="27.6" x14ac:dyDescent="0.3">
      <c r="I90831" s="17">
        <v>6426325</v>
      </c>
      <c r="J90831" s="15">
        <v>490130525</v>
      </c>
      <c r="K90831" s="18" t="s">
        <v>34786</v>
      </c>
    </row>
    <row r="90832" spans="9:11" ht="27.6" x14ac:dyDescent="0.3">
      <c r="I90832" s="17">
        <v>6426425</v>
      </c>
      <c r="J90832" s="15">
        <v>490130625</v>
      </c>
      <c r="K90832" s="18" t="s">
        <v>34787</v>
      </c>
    </row>
    <row r="90833" spans="9:11" ht="27.6" x14ac:dyDescent="0.3">
      <c r="I90833" s="17">
        <v>6426425</v>
      </c>
      <c r="J90833" s="15">
        <v>490130625</v>
      </c>
      <c r="K90833" s="18" t="s">
        <v>34787</v>
      </c>
    </row>
    <row r="90834" spans="9:11" ht="27.6" x14ac:dyDescent="0.3">
      <c r="I90834" s="17">
        <v>6426525</v>
      </c>
      <c r="J90834" s="15">
        <v>490130725</v>
      </c>
      <c r="K90834" s="18" t="s">
        <v>34788</v>
      </c>
    </row>
    <row r="90835" spans="9:11" ht="27.6" x14ac:dyDescent="0.3">
      <c r="I90835" s="17">
        <v>6426525</v>
      </c>
      <c r="J90835" s="15">
        <v>490130725</v>
      </c>
      <c r="K90835" s="18" t="s">
        <v>34788</v>
      </c>
    </row>
    <row r="90836" spans="9:11" ht="27.6" x14ac:dyDescent="0.3">
      <c r="I90836" s="17">
        <v>6426625</v>
      </c>
      <c r="J90836" s="15">
        <v>490130925</v>
      </c>
      <c r="K90836" s="18" t="s">
        <v>34783</v>
      </c>
    </row>
    <row r="90837" spans="9:11" ht="27.6" x14ac:dyDescent="0.3">
      <c r="I90837" s="17">
        <v>6426725</v>
      </c>
      <c r="J90837" s="15">
        <v>490131025</v>
      </c>
      <c r="K90837" s="18" t="s">
        <v>34789</v>
      </c>
    </row>
    <row r="90838" spans="9:11" ht="27.6" x14ac:dyDescent="0.3">
      <c r="I90838" s="17">
        <v>6426825</v>
      </c>
      <c r="J90838" s="15">
        <v>490131125</v>
      </c>
      <c r="K90838" s="18" t="s">
        <v>34790</v>
      </c>
    </row>
    <row r="90839" spans="9:11" ht="27.6" x14ac:dyDescent="0.3">
      <c r="I90839" s="17">
        <v>6426825</v>
      </c>
      <c r="J90839" s="15">
        <v>490131125</v>
      </c>
      <c r="K90839" s="18" t="s">
        <v>34790</v>
      </c>
    </row>
    <row r="90840" spans="9:11" ht="27.6" x14ac:dyDescent="0.3">
      <c r="I90840" s="17">
        <v>6426925</v>
      </c>
      <c r="J90840" s="15">
        <v>490131225</v>
      </c>
      <c r="K90840" s="18" t="s">
        <v>34777</v>
      </c>
    </row>
    <row r="90841" spans="9:11" ht="27.6" x14ac:dyDescent="0.3">
      <c r="I90841" s="17">
        <v>6426925</v>
      </c>
      <c r="J90841" s="15">
        <v>490131225</v>
      </c>
      <c r="K90841" s="18" t="s">
        <v>34777</v>
      </c>
    </row>
    <row r="90842" spans="9:11" ht="27.6" x14ac:dyDescent="0.3">
      <c r="I90842" s="17">
        <v>6427025</v>
      </c>
      <c r="J90842" s="15">
        <v>490131325</v>
      </c>
      <c r="K90842" s="18" t="s">
        <v>34790</v>
      </c>
    </row>
    <row r="90843" spans="9:11" ht="27.6" x14ac:dyDescent="0.3">
      <c r="I90843" s="17">
        <v>6427025</v>
      </c>
      <c r="J90843" s="15">
        <v>490131325</v>
      </c>
      <c r="K90843" s="18" t="s">
        <v>34790</v>
      </c>
    </row>
    <row r="90844" spans="9:11" ht="27.6" x14ac:dyDescent="0.3">
      <c r="I90844" s="17">
        <v>6427125</v>
      </c>
      <c r="J90844" s="15">
        <v>490131425</v>
      </c>
      <c r="K90844" s="18" t="s">
        <v>34791</v>
      </c>
    </row>
    <row r="90845" spans="9:11" ht="27.6" x14ac:dyDescent="0.3">
      <c r="I90845" s="17">
        <v>6427225</v>
      </c>
      <c r="J90845" s="15">
        <v>490131525</v>
      </c>
      <c r="K90845" s="18" t="s">
        <v>34792</v>
      </c>
    </row>
    <row r="90846" spans="9:11" ht="27.6" x14ac:dyDescent="0.3">
      <c r="I90846" s="17">
        <v>6427325</v>
      </c>
      <c r="J90846" s="15">
        <v>490131625</v>
      </c>
      <c r="K90846" s="18" t="s">
        <v>34793</v>
      </c>
    </row>
    <row r="90847" spans="9:11" ht="27.6" x14ac:dyDescent="0.3">
      <c r="I90847" s="17">
        <v>6427425</v>
      </c>
      <c r="J90847" s="15">
        <v>490131925</v>
      </c>
      <c r="K90847" s="18" t="s">
        <v>34794</v>
      </c>
    </row>
    <row r="90848" spans="9:11" ht="27.6" x14ac:dyDescent="0.3">
      <c r="I90848" s="17">
        <v>6427525</v>
      </c>
      <c r="J90848" s="15">
        <v>490132025</v>
      </c>
      <c r="K90848" s="18" t="s">
        <v>34792</v>
      </c>
    </row>
    <row r="90849" spans="9:11" ht="27.6" x14ac:dyDescent="0.3">
      <c r="I90849" s="17">
        <v>6427625</v>
      </c>
      <c r="J90849" s="15">
        <v>490132125</v>
      </c>
      <c r="K90849" s="18" t="s">
        <v>34795</v>
      </c>
    </row>
    <row r="90850" spans="9:11" ht="27.6" x14ac:dyDescent="0.3">
      <c r="I90850" s="17">
        <v>6427725</v>
      </c>
      <c r="J90850" s="15">
        <v>490132225</v>
      </c>
      <c r="K90850" s="18" t="s">
        <v>34796</v>
      </c>
    </row>
    <row r="90851" spans="9:11" ht="27.6" x14ac:dyDescent="0.3">
      <c r="I90851" s="17">
        <v>6427825</v>
      </c>
      <c r="J90851" s="15">
        <v>490132325</v>
      </c>
      <c r="K90851" s="18" t="s">
        <v>34797</v>
      </c>
    </row>
    <row r="90852" spans="9:11" ht="27.6" x14ac:dyDescent="0.3">
      <c r="I90852" s="17">
        <v>6427925</v>
      </c>
      <c r="J90852" s="15">
        <v>490132425</v>
      </c>
      <c r="K90852" s="18" t="s">
        <v>34798</v>
      </c>
    </row>
    <row r="90853" spans="9:11" ht="27.6" x14ac:dyDescent="0.3">
      <c r="I90853" s="17">
        <v>6428025</v>
      </c>
      <c r="J90853" s="15">
        <v>490132525</v>
      </c>
      <c r="K90853" s="18" t="s">
        <v>34798</v>
      </c>
    </row>
    <row r="90854" spans="9:11" ht="27.6" x14ac:dyDescent="0.3">
      <c r="I90854" s="17">
        <v>6428125</v>
      </c>
      <c r="J90854" s="15">
        <v>490132625</v>
      </c>
      <c r="K90854" s="18" t="s">
        <v>34799</v>
      </c>
    </row>
    <row r="90855" spans="9:11" ht="27.6" x14ac:dyDescent="0.3">
      <c r="I90855" s="17">
        <v>6428225</v>
      </c>
      <c r="J90855" s="15">
        <v>490132725</v>
      </c>
      <c r="K90855" s="18" t="s">
        <v>34800</v>
      </c>
    </row>
    <row r="90856" spans="9:11" ht="27.6" x14ac:dyDescent="0.3">
      <c r="I90856" s="17">
        <v>6428325</v>
      </c>
      <c r="J90856" s="15">
        <v>490132825</v>
      </c>
      <c r="K90856" s="18" t="s">
        <v>34801</v>
      </c>
    </row>
    <row r="90857" spans="9:11" ht="27.6" x14ac:dyDescent="0.3">
      <c r="I90857" s="17">
        <v>6428425</v>
      </c>
      <c r="J90857" s="15">
        <v>490132925</v>
      </c>
      <c r="K90857" s="18" t="s">
        <v>34802</v>
      </c>
    </row>
    <row r="90858" spans="9:11" ht="27.6" x14ac:dyDescent="0.3">
      <c r="I90858" s="17">
        <v>6428525</v>
      </c>
      <c r="J90858" s="15">
        <v>490133125</v>
      </c>
      <c r="K90858" s="18" t="s">
        <v>34803</v>
      </c>
    </row>
    <row r="90859" spans="9:11" ht="27.6" x14ac:dyDescent="0.3">
      <c r="I90859" s="17">
        <v>6428525</v>
      </c>
      <c r="J90859" s="15">
        <v>490133125</v>
      </c>
      <c r="K90859" s="18" t="s">
        <v>34803</v>
      </c>
    </row>
    <row r="90860" spans="9:11" ht="27.6" x14ac:dyDescent="0.3">
      <c r="I90860" s="17">
        <v>6428625</v>
      </c>
      <c r="J90860" s="15">
        <v>490133225</v>
      </c>
      <c r="K90860" s="18" t="s">
        <v>34804</v>
      </c>
    </row>
    <row r="90861" spans="9:11" ht="27.6" x14ac:dyDescent="0.3">
      <c r="I90861" s="17">
        <v>6428725</v>
      </c>
      <c r="J90861" s="15">
        <v>490133325</v>
      </c>
      <c r="K90861" s="18" t="s">
        <v>34805</v>
      </c>
    </row>
    <row r="90862" spans="9:11" ht="27.6" x14ac:dyDescent="0.3">
      <c r="I90862" s="17">
        <v>6428725</v>
      </c>
      <c r="J90862" s="15">
        <v>490133325</v>
      </c>
      <c r="K90862" s="18" t="s">
        <v>34805</v>
      </c>
    </row>
    <row r="90863" spans="9:11" ht="27.6" x14ac:dyDescent="0.3">
      <c r="I90863" s="17">
        <v>6428825</v>
      </c>
      <c r="J90863" s="15">
        <v>490133425</v>
      </c>
      <c r="K90863" s="18" t="s">
        <v>34789</v>
      </c>
    </row>
    <row r="90864" spans="9:11" ht="27.6" x14ac:dyDescent="0.3">
      <c r="I90864" s="17">
        <v>6428925</v>
      </c>
      <c r="J90864" s="15">
        <v>490133525</v>
      </c>
      <c r="K90864" s="18" t="s">
        <v>34806</v>
      </c>
    </row>
    <row r="90865" spans="9:11" ht="27.6" x14ac:dyDescent="0.3">
      <c r="I90865" s="17">
        <v>6429025</v>
      </c>
      <c r="J90865" s="15">
        <v>490133625</v>
      </c>
      <c r="K90865" s="18" t="s">
        <v>34807</v>
      </c>
    </row>
    <row r="90866" spans="9:11" ht="27.6" x14ac:dyDescent="0.3">
      <c r="I90866" s="17">
        <v>6429125</v>
      </c>
      <c r="J90866" s="15">
        <v>490133725</v>
      </c>
      <c r="K90866" s="18" t="s">
        <v>34808</v>
      </c>
    </row>
    <row r="90867" spans="9:11" ht="27.6" x14ac:dyDescent="0.3">
      <c r="I90867" s="17">
        <v>6429225</v>
      </c>
      <c r="J90867" s="15">
        <v>490133825</v>
      </c>
      <c r="K90867" s="18" t="s">
        <v>34809</v>
      </c>
    </row>
    <row r="90868" spans="9:11" ht="27.6" x14ac:dyDescent="0.3">
      <c r="I90868" s="17">
        <v>6429325</v>
      </c>
      <c r="J90868" s="15">
        <v>490133925</v>
      </c>
      <c r="K90868" s="18" t="s">
        <v>34808</v>
      </c>
    </row>
    <row r="90869" spans="9:11" ht="27.6" x14ac:dyDescent="0.3">
      <c r="I90869" s="17">
        <v>6429425</v>
      </c>
      <c r="J90869" s="15">
        <v>490134025</v>
      </c>
      <c r="K90869" s="18" t="s">
        <v>34810</v>
      </c>
    </row>
    <row r="90870" spans="9:11" ht="27.6" x14ac:dyDescent="0.3">
      <c r="I90870" s="17">
        <v>6429525</v>
      </c>
      <c r="J90870" s="15">
        <v>490134325</v>
      </c>
      <c r="K90870" s="18" t="s">
        <v>34800</v>
      </c>
    </row>
    <row r="90871" spans="9:11" ht="27.6" x14ac:dyDescent="0.3">
      <c r="I90871" s="17">
        <v>6429625</v>
      </c>
      <c r="J90871" s="15">
        <v>490134425</v>
      </c>
      <c r="K90871" s="18" t="s">
        <v>34811</v>
      </c>
    </row>
    <row r="90872" spans="9:11" ht="27.6" x14ac:dyDescent="0.3">
      <c r="I90872" s="17">
        <v>6429625</v>
      </c>
      <c r="J90872" s="15">
        <v>490134425</v>
      </c>
      <c r="K90872" s="18" t="s">
        <v>34811</v>
      </c>
    </row>
    <row r="90873" spans="9:11" ht="27.6" x14ac:dyDescent="0.3">
      <c r="I90873" s="17">
        <v>6429725</v>
      </c>
      <c r="J90873" s="15">
        <v>490134525</v>
      </c>
      <c r="K90873" s="18" t="s">
        <v>34812</v>
      </c>
    </row>
    <row r="90874" spans="9:11" ht="27.6" x14ac:dyDescent="0.3">
      <c r="I90874" s="17">
        <v>6429725</v>
      </c>
      <c r="J90874" s="15">
        <v>490134525</v>
      </c>
      <c r="K90874" s="18" t="s">
        <v>34812</v>
      </c>
    </row>
    <row r="90875" spans="9:11" ht="27.6" x14ac:dyDescent="0.3">
      <c r="I90875" s="17">
        <v>6429825</v>
      </c>
      <c r="J90875" s="15">
        <v>490134625</v>
      </c>
      <c r="K90875" s="18" t="s">
        <v>34813</v>
      </c>
    </row>
    <row r="90876" spans="9:11" ht="27.6" x14ac:dyDescent="0.3">
      <c r="I90876" s="17">
        <v>6429825</v>
      </c>
      <c r="J90876" s="15">
        <v>490134625</v>
      </c>
      <c r="K90876" s="18" t="s">
        <v>34813</v>
      </c>
    </row>
    <row r="90877" spans="9:11" ht="27.6" x14ac:dyDescent="0.3">
      <c r="I90877" s="17">
        <v>6429925</v>
      </c>
      <c r="J90877" s="15">
        <v>490134725</v>
      </c>
      <c r="K90877" s="18" t="s">
        <v>34814</v>
      </c>
    </row>
    <row r="90878" spans="9:11" ht="27.6" x14ac:dyDescent="0.3">
      <c r="I90878" s="17">
        <v>6429925</v>
      </c>
      <c r="J90878" s="15">
        <v>490134725</v>
      </c>
      <c r="K90878" s="18" t="s">
        <v>34814</v>
      </c>
    </row>
    <row r="90879" spans="9:11" ht="27.6" x14ac:dyDescent="0.3">
      <c r="I90879" s="17">
        <v>6430025</v>
      </c>
      <c r="J90879" s="15">
        <v>490134825</v>
      </c>
      <c r="K90879" s="18" t="s">
        <v>34815</v>
      </c>
    </row>
    <row r="90880" spans="9:11" ht="27.6" x14ac:dyDescent="0.3">
      <c r="I90880" s="17">
        <v>6430025</v>
      </c>
      <c r="J90880" s="15">
        <v>490134825</v>
      </c>
      <c r="K90880" s="18" t="s">
        <v>34815</v>
      </c>
    </row>
    <row r="90881" spans="9:11" ht="27.6" x14ac:dyDescent="0.3">
      <c r="I90881" s="17">
        <v>6430125</v>
      </c>
      <c r="J90881" s="15">
        <v>490134925</v>
      </c>
      <c r="K90881" s="18" t="s">
        <v>34816</v>
      </c>
    </row>
    <row r="90882" spans="9:11" ht="27.6" x14ac:dyDescent="0.3">
      <c r="I90882" s="17">
        <v>6430125</v>
      </c>
      <c r="J90882" s="15">
        <v>490134925</v>
      </c>
      <c r="K90882" s="18" t="s">
        <v>34816</v>
      </c>
    </row>
    <row r="90883" spans="9:11" ht="27.6" x14ac:dyDescent="0.3">
      <c r="I90883" s="17">
        <v>6430225</v>
      </c>
      <c r="J90883" s="15">
        <v>490135025</v>
      </c>
      <c r="K90883" s="18" t="s">
        <v>34817</v>
      </c>
    </row>
    <row r="90884" spans="9:11" ht="27.6" x14ac:dyDescent="0.3">
      <c r="I90884" s="17">
        <v>6430225</v>
      </c>
      <c r="J90884" s="15">
        <v>490135025</v>
      </c>
      <c r="K90884" s="18" t="s">
        <v>34817</v>
      </c>
    </row>
    <row r="90885" spans="9:11" ht="27.6" x14ac:dyDescent="0.3">
      <c r="I90885" s="17">
        <v>6430325</v>
      </c>
      <c r="J90885" s="15">
        <v>490135125</v>
      </c>
      <c r="K90885" s="18" t="s">
        <v>34818</v>
      </c>
    </row>
    <row r="90886" spans="9:11" ht="27.6" x14ac:dyDescent="0.3">
      <c r="I90886" s="17">
        <v>6430325</v>
      </c>
      <c r="J90886" s="15">
        <v>490135125</v>
      </c>
      <c r="K90886" s="18" t="s">
        <v>34818</v>
      </c>
    </row>
    <row r="90887" spans="9:11" ht="27.6" x14ac:dyDescent="0.3">
      <c r="I90887" s="17">
        <v>6430425</v>
      </c>
      <c r="J90887" s="15">
        <v>490135325</v>
      </c>
      <c r="K90887" s="18" t="s">
        <v>34819</v>
      </c>
    </row>
    <row r="90888" spans="9:11" ht="27.6" x14ac:dyDescent="0.3">
      <c r="I90888" s="17">
        <v>6430425</v>
      </c>
      <c r="J90888" s="15">
        <v>490135325</v>
      </c>
      <c r="K90888" s="18" t="s">
        <v>34819</v>
      </c>
    </row>
    <row r="90889" spans="9:11" ht="27.6" x14ac:dyDescent="0.3">
      <c r="I90889" s="17">
        <v>6430525</v>
      </c>
      <c r="J90889" s="15">
        <v>490135525</v>
      </c>
      <c r="K90889" s="18" t="s">
        <v>34820</v>
      </c>
    </row>
    <row r="90890" spans="9:11" ht="27.6" x14ac:dyDescent="0.3">
      <c r="I90890" s="17">
        <v>6430525</v>
      </c>
      <c r="J90890" s="15">
        <v>490135525</v>
      </c>
      <c r="K90890" s="18" t="s">
        <v>34820</v>
      </c>
    </row>
    <row r="90891" spans="9:11" ht="27.6" x14ac:dyDescent="0.3">
      <c r="I90891" s="17">
        <v>6430625</v>
      </c>
      <c r="J90891" s="15">
        <v>490135625</v>
      </c>
      <c r="K90891" s="18" t="s">
        <v>34821</v>
      </c>
    </row>
    <row r="90892" spans="9:11" ht="27.6" x14ac:dyDescent="0.3">
      <c r="I90892" s="17">
        <v>6430625</v>
      </c>
      <c r="J90892" s="15">
        <v>490135625</v>
      </c>
      <c r="K90892" s="18" t="s">
        <v>34821</v>
      </c>
    </row>
    <row r="90893" spans="9:11" ht="27.6" x14ac:dyDescent="0.3">
      <c r="I90893" s="17">
        <v>6430725</v>
      </c>
      <c r="J90893" s="15">
        <v>490135725</v>
      </c>
      <c r="K90893" s="18" t="s">
        <v>34822</v>
      </c>
    </row>
    <row r="90894" spans="9:11" ht="27.6" x14ac:dyDescent="0.3">
      <c r="I90894" s="17">
        <v>6430725</v>
      </c>
      <c r="J90894" s="15">
        <v>490135725</v>
      </c>
      <c r="K90894" s="18" t="s">
        <v>34822</v>
      </c>
    </row>
    <row r="90895" spans="9:11" ht="27.6" x14ac:dyDescent="0.3">
      <c r="I90895" s="17">
        <v>6430825</v>
      </c>
      <c r="J90895" s="15">
        <v>490135825</v>
      </c>
      <c r="K90895" s="18" t="s">
        <v>34823</v>
      </c>
    </row>
    <row r="90896" spans="9:11" ht="27.6" x14ac:dyDescent="0.3">
      <c r="I90896" s="17">
        <v>6430825</v>
      </c>
      <c r="J90896" s="15">
        <v>490135825</v>
      </c>
      <c r="K90896" s="18" t="s">
        <v>34823</v>
      </c>
    </row>
    <row r="90897" spans="9:11" ht="27.6" x14ac:dyDescent="0.3">
      <c r="I90897" s="17">
        <v>6430925</v>
      </c>
      <c r="J90897" s="15">
        <v>490135925</v>
      </c>
      <c r="K90897" s="18" t="s">
        <v>34824</v>
      </c>
    </row>
    <row r="90898" spans="9:11" ht="27.6" x14ac:dyDescent="0.3">
      <c r="I90898" s="17">
        <v>6430925</v>
      </c>
      <c r="J90898" s="15">
        <v>490135925</v>
      </c>
      <c r="K90898" s="18" t="s">
        <v>34824</v>
      </c>
    </row>
    <row r="90899" spans="9:11" ht="27.6" x14ac:dyDescent="0.3">
      <c r="I90899" s="17">
        <v>6431025</v>
      </c>
      <c r="J90899" s="15">
        <v>490136025</v>
      </c>
      <c r="K90899" s="18" t="s">
        <v>34825</v>
      </c>
    </row>
    <row r="90900" spans="9:11" ht="27.6" x14ac:dyDescent="0.3">
      <c r="I90900" s="17">
        <v>6431025</v>
      </c>
      <c r="J90900" s="15">
        <v>490136025</v>
      </c>
      <c r="K90900" s="18" t="s">
        <v>34825</v>
      </c>
    </row>
    <row r="90901" spans="9:11" ht="27.6" x14ac:dyDescent="0.3">
      <c r="I90901" s="17">
        <v>6431125</v>
      </c>
      <c r="J90901" s="15">
        <v>490136125</v>
      </c>
      <c r="K90901" s="18" t="s">
        <v>34826</v>
      </c>
    </row>
    <row r="90902" spans="9:11" ht="27.6" x14ac:dyDescent="0.3">
      <c r="I90902" s="17">
        <v>6431125</v>
      </c>
      <c r="J90902" s="15">
        <v>490136125</v>
      </c>
      <c r="K90902" s="18" t="s">
        <v>34826</v>
      </c>
    </row>
    <row r="90903" spans="9:11" ht="27.6" x14ac:dyDescent="0.3">
      <c r="I90903" s="17">
        <v>6431225</v>
      </c>
      <c r="J90903" s="15">
        <v>490136325</v>
      </c>
      <c r="K90903" s="18" t="s">
        <v>34827</v>
      </c>
    </row>
    <row r="90904" spans="9:11" ht="27.6" x14ac:dyDescent="0.3">
      <c r="I90904" s="17">
        <v>6431225</v>
      </c>
      <c r="J90904" s="15">
        <v>490136325</v>
      </c>
      <c r="K90904" s="18" t="s">
        <v>34827</v>
      </c>
    </row>
    <row r="90905" spans="9:11" ht="27.6" x14ac:dyDescent="0.3">
      <c r="I90905" s="17">
        <v>6431325</v>
      </c>
      <c r="J90905" s="15">
        <v>490136525</v>
      </c>
      <c r="K90905" s="18" t="s">
        <v>34828</v>
      </c>
    </row>
    <row r="90906" spans="9:11" ht="27.6" x14ac:dyDescent="0.3">
      <c r="I90906" s="17">
        <v>6431325</v>
      </c>
      <c r="J90906" s="15">
        <v>490136525</v>
      </c>
      <c r="K90906" s="18" t="s">
        <v>34828</v>
      </c>
    </row>
    <row r="90907" spans="9:11" ht="27.6" x14ac:dyDescent="0.3">
      <c r="I90907" s="17">
        <v>6431425</v>
      </c>
      <c r="J90907" s="15">
        <v>490136725</v>
      </c>
      <c r="K90907" s="18" t="s">
        <v>34826</v>
      </c>
    </row>
    <row r="90908" spans="9:11" ht="27.6" x14ac:dyDescent="0.3">
      <c r="I90908" s="17">
        <v>6431425</v>
      </c>
      <c r="J90908" s="15">
        <v>490136725</v>
      </c>
      <c r="K90908" s="18" t="s">
        <v>34826</v>
      </c>
    </row>
    <row r="90909" spans="9:11" ht="27.6" x14ac:dyDescent="0.3">
      <c r="I90909" s="17">
        <v>6431525</v>
      </c>
      <c r="J90909" s="15">
        <v>490136825</v>
      </c>
      <c r="K90909" s="18" t="s">
        <v>34785</v>
      </c>
    </row>
    <row r="90910" spans="9:11" ht="27.6" x14ac:dyDescent="0.3">
      <c r="I90910" s="17">
        <v>6431525</v>
      </c>
      <c r="J90910" s="15">
        <v>490136825</v>
      </c>
      <c r="K90910" s="18" t="s">
        <v>34785</v>
      </c>
    </row>
    <row r="90911" spans="9:11" ht="27.6" x14ac:dyDescent="0.3">
      <c r="I90911" s="17">
        <v>6431625</v>
      </c>
      <c r="J90911" s="15">
        <v>490136925</v>
      </c>
      <c r="K90911" s="18" t="s">
        <v>34829</v>
      </c>
    </row>
    <row r="90912" spans="9:11" ht="27.6" x14ac:dyDescent="0.3">
      <c r="I90912" s="17">
        <v>6431625</v>
      </c>
      <c r="J90912" s="15">
        <v>490136925</v>
      </c>
      <c r="K90912" s="18" t="s">
        <v>34829</v>
      </c>
    </row>
    <row r="90913" spans="9:11" ht="27.6" x14ac:dyDescent="0.3">
      <c r="I90913" s="17">
        <v>6431725</v>
      </c>
      <c r="J90913" s="15">
        <v>490137025</v>
      </c>
      <c r="K90913" s="18" t="s">
        <v>34830</v>
      </c>
    </row>
    <row r="90914" spans="9:11" ht="27.6" x14ac:dyDescent="0.3">
      <c r="I90914" s="17">
        <v>6431725</v>
      </c>
      <c r="J90914" s="15">
        <v>490137025</v>
      </c>
      <c r="K90914" s="18" t="s">
        <v>34830</v>
      </c>
    </row>
    <row r="90915" spans="9:11" ht="27.6" x14ac:dyDescent="0.3">
      <c r="I90915" s="17">
        <v>6431825</v>
      </c>
      <c r="J90915" s="15">
        <v>490137125</v>
      </c>
      <c r="K90915" s="18" t="s">
        <v>34821</v>
      </c>
    </row>
    <row r="90916" spans="9:11" ht="27.6" x14ac:dyDescent="0.3">
      <c r="I90916" s="17">
        <v>6431825</v>
      </c>
      <c r="J90916" s="15">
        <v>490137125</v>
      </c>
      <c r="K90916" s="18" t="s">
        <v>34821</v>
      </c>
    </row>
    <row r="90917" spans="9:11" ht="27.6" x14ac:dyDescent="0.3">
      <c r="I90917" s="17">
        <v>6431925</v>
      </c>
      <c r="J90917" s="15">
        <v>490137225</v>
      </c>
      <c r="K90917" s="18" t="s">
        <v>34831</v>
      </c>
    </row>
    <row r="90918" spans="9:11" ht="27.6" x14ac:dyDescent="0.3">
      <c r="I90918" s="17">
        <v>6431925</v>
      </c>
      <c r="J90918" s="15">
        <v>490137225</v>
      </c>
      <c r="K90918" s="18" t="s">
        <v>34831</v>
      </c>
    </row>
    <row r="90919" spans="9:11" ht="27.6" x14ac:dyDescent="0.3">
      <c r="I90919" s="17">
        <v>6432025</v>
      </c>
      <c r="J90919" s="15">
        <v>490137525</v>
      </c>
      <c r="K90919" s="18" t="s">
        <v>34832</v>
      </c>
    </row>
    <row r="90920" spans="9:11" ht="27.6" x14ac:dyDescent="0.3">
      <c r="I90920" s="17">
        <v>6432025</v>
      </c>
      <c r="J90920" s="15">
        <v>490137525</v>
      </c>
      <c r="K90920" s="18" t="s">
        <v>34832</v>
      </c>
    </row>
    <row r="90921" spans="9:11" ht="27.6" x14ac:dyDescent="0.3">
      <c r="I90921" s="17">
        <v>6432125</v>
      </c>
      <c r="J90921" s="15">
        <v>490137625</v>
      </c>
      <c r="K90921" s="18" t="s">
        <v>34833</v>
      </c>
    </row>
    <row r="90922" spans="9:11" ht="27.6" x14ac:dyDescent="0.3">
      <c r="I90922" s="17">
        <v>6432125</v>
      </c>
      <c r="J90922" s="15">
        <v>490137625</v>
      </c>
      <c r="K90922" s="18" t="s">
        <v>34833</v>
      </c>
    </row>
    <row r="90923" spans="9:11" ht="27.6" x14ac:dyDescent="0.3">
      <c r="I90923" s="17">
        <v>6432225</v>
      </c>
      <c r="J90923" s="15">
        <v>490137825</v>
      </c>
      <c r="K90923" s="18" t="s">
        <v>34834</v>
      </c>
    </row>
    <row r="90924" spans="9:11" ht="27.6" x14ac:dyDescent="0.3">
      <c r="I90924" s="17">
        <v>6432225</v>
      </c>
      <c r="J90924" s="15">
        <v>490137825</v>
      </c>
      <c r="K90924" s="18" t="s">
        <v>34834</v>
      </c>
    </row>
    <row r="90925" spans="9:11" ht="27.6" x14ac:dyDescent="0.3">
      <c r="I90925" s="17">
        <v>6432325</v>
      </c>
      <c r="J90925" s="15">
        <v>490137925</v>
      </c>
      <c r="K90925" s="18" t="s">
        <v>34835</v>
      </c>
    </row>
    <row r="90926" spans="9:11" ht="27.6" x14ac:dyDescent="0.3">
      <c r="I90926" s="17">
        <v>6432325</v>
      </c>
      <c r="J90926" s="15">
        <v>490137925</v>
      </c>
      <c r="K90926" s="18" t="s">
        <v>34835</v>
      </c>
    </row>
    <row r="90927" spans="9:11" ht="27.6" x14ac:dyDescent="0.3">
      <c r="I90927" s="17">
        <v>6432425</v>
      </c>
      <c r="J90927" s="15">
        <v>490140225</v>
      </c>
      <c r="K90927" s="18" t="s">
        <v>34836</v>
      </c>
    </row>
    <row r="90928" spans="9:11" ht="27.6" x14ac:dyDescent="0.3">
      <c r="I90928" s="17">
        <v>6432425</v>
      </c>
      <c r="J90928" s="15">
        <v>490140225</v>
      </c>
      <c r="K90928" s="18" t="s">
        <v>34836</v>
      </c>
    </row>
    <row r="90929" spans="9:11" ht="27.6" x14ac:dyDescent="0.3">
      <c r="I90929" s="17">
        <v>6432525</v>
      </c>
      <c r="J90929" s="15">
        <v>490140325</v>
      </c>
      <c r="K90929" s="18" t="s">
        <v>34837</v>
      </c>
    </row>
    <row r="90930" spans="9:11" ht="27.6" x14ac:dyDescent="0.3">
      <c r="I90930" s="17">
        <v>6432525</v>
      </c>
      <c r="J90930" s="15">
        <v>490140325</v>
      </c>
      <c r="K90930" s="18" t="s">
        <v>34837</v>
      </c>
    </row>
    <row r="90931" spans="9:11" ht="27.6" x14ac:dyDescent="0.3">
      <c r="I90931" s="17">
        <v>6432625</v>
      </c>
      <c r="J90931" s="15">
        <v>490140425</v>
      </c>
      <c r="K90931" s="18" t="s">
        <v>34838</v>
      </c>
    </row>
    <row r="90932" spans="9:11" ht="27.6" x14ac:dyDescent="0.3">
      <c r="I90932" s="17">
        <v>6432625</v>
      </c>
      <c r="J90932" s="15">
        <v>490140425</v>
      </c>
      <c r="K90932" s="18" t="s">
        <v>34838</v>
      </c>
    </row>
    <row r="90933" spans="9:11" ht="27.6" x14ac:dyDescent="0.3">
      <c r="I90933" s="17">
        <v>6432725</v>
      </c>
      <c r="J90933" s="15">
        <v>490140625</v>
      </c>
      <c r="K90933" s="18" t="s">
        <v>34839</v>
      </c>
    </row>
    <row r="90934" spans="9:11" ht="27.6" x14ac:dyDescent="0.3">
      <c r="I90934" s="17">
        <v>6432725</v>
      </c>
      <c r="J90934" s="15">
        <v>490140625</v>
      </c>
      <c r="K90934" s="18" t="s">
        <v>34839</v>
      </c>
    </row>
    <row r="90935" spans="9:11" ht="27.6" x14ac:dyDescent="0.3">
      <c r="I90935" s="17">
        <v>6432825</v>
      </c>
      <c r="J90935" s="15">
        <v>490140725</v>
      </c>
      <c r="K90935" s="18" t="s">
        <v>34840</v>
      </c>
    </row>
    <row r="90936" spans="9:11" ht="27.6" x14ac:dyDescent="0.3">
      <c r="I90936" s="17">
        <v>6432825</v>
      </c>
      <c r="J90936" s="15">
        <v>490140725</v>
      </c>
      <c r="K90936" s="18" t="s">
        <v>34840</v>
      </c>
    </row>
    <row r="90937" spans="9:11" ht="27.6" x14ac:dyDescent="0.3">
      <c r="I90937" s="17">
        <v>6432925</v>
      </c>
      <c r="J90937" s="15">
        <v>490140825</v>
      </c>
      <c r="K90937" s="18" t="s">
        <v>34841</v>
      </c>
    </row>
    <row r="90938" spans="9:11" ht="27.6" x14ac:dyDescent="0.3">
      <c r="I90938" s="17">
        <v>6432925</v>
      </c>
      <c r="J90938" s="15">
        <v>490140825</v>
      </c>
      <c r="K90938" s="18" t="s">
        <v>34841</v>
      </c>
    </row>
    <row r="90939" spans="9:11" ht="27.6" x14ac:dyDescent="0.3">
      <c r="I90939" s="17">
        <v>6433025</v>
      </c>
      <c r="J90939" s="15">
        <v>490141025</v>
      </c>
      <c r="K90939" s="18" t="s">
        <v>34774</v>
      </c>
    </row>
    <row r="90940" spans="9:11" ht="27.6" x14ac:dyDescent="0.3">
      <c r="I90940" s="17">
        <v>6433025</v>
      </c>
      <c r="J90940" s="15">
        <v>490141025</v>
      </c>
      <c r="K90940" s="18" t="s">
        <v>34774</v>
      </c>
    </row>
    <row r="90941" spans="9:11" ht="27.6" x14ac:dyDescent="0.3">
      <c r="I90941" s="17">
        <v>6433125</v>
      </c>
      <c r="J90941" s="15">
        <v>490141125</v>
      </c>
      <c r="K90941" s="18" t="s">
        <v>34842</v>
      </c>
    </row>
    <row r="90942" spans="9:11" ht="27.6" x14ac:dyDescent="0.3">
      <c r="I90942" s="17">
        <v>6433125</v>
      </c>
      <c r="J90942" s="15">
        <v>490141125</v>
      </c>
      <c r="K90942" s="18" t="s">
        <v>34842</v>
      </c>
    </row>
    <row r="90943" spans="9:11" ht="27.6" x14ac:dyDescent="0.3">
      <c r="I90943" s="17">
        <v>6433225</v>
      </c>
      <c r="J90943" s="15">
        <v>490141225</v>
      </c>
      <c r="K90943" s="18" t="s">
        <v>34843</v>
      </c>
    </row>
    <row r="90944" spans="9:11" ht="27.6" x14ac:dyDescent="0.3">
      <c r="I90944" s="17">
        <v>6433225</v>
      </c>
      <c r="J90944" s="15">
        <v>490141225</v>
      </c>
      <c r="K90944" s="18" t="s">
        <v>34843</v>
      </c>
    </row>
    <row r="90945" spans="9:11" ht="27.6" x14ac:dyDescent="0.3">
      <c r="I90945" s="17">
        <v>6433325</v>
      </c>
      <c r="J90945" s="15">
        <v>490141325</v>
      </c>
      <c r="K90945" s="18" t="s">
        <v>34844</v>
      </c>
    </row>
    <row r="90946" spans="9:11" ht="27.6" x14ac:dyDescent="0.3">
      <c r="I90946" s="17">
        <v>6433325</v>
      </c>
      <c r="J90946" s="15">
        <v>490141325</v>
      </c>
      <c r="K90946" s="18" t="s">
        <v>34844</v>
      </c>
    </row>
    <row r="90947" spans="9:11" ht="27.6" x14ac:dyDescent="0.3">
      <c r="I90947" s="17">
        <v>6433425</v>
      </c>
      <c r="J90947" s="15">
        <v>490141425</v>
      </c>
      <c r="K90947" s="18" t="s">
        <v>34844</v>
      </c>
    </row>
    <row r="90948" spans="9:11" ht="27.6" x14ac:dyDescent="0.3">
      <c r="I90948" s="17">
        <v>6433425</v>
      </c>
      <c r="J90948" s="15">
        <v>490141425</v>
      </c>
      <c r="K90948" s="18" t="s">
        <v>34844</v>
      </c>
    </row>
    <row r="90949" spans="9:11" ht="27.6" x14ac:dyDescent="0.3">
      <c r="I90949" s="17">
        <v>6433525</v>
      </c>
      <c r="J90949" s="15">
        <v>490141525</v>
      </c>
      <c r="K90949" s="18" t="s">
        <v>34845</v>
      </c>
    </row>
    <row r="90950" spans="9:11" ht="27.6" x14ac:dyDescent="0.3">
      <c r="I90950" s="17">
        <v>6433525</v>
      </c>
      <c r="J90950" s="15">
        <v>490141525</v>
      </c>
      <c r="K90950" s="18" t="s">
        <v>34845</v>
      </c>
    </row>
    <row r="90951" spans="9:11" ht="27.6" x14ac:dyDescent="0.3">
      <c r="I90951" s="17">
        <v>6433625</v>
      </c>
      <c r="J90951" s="15">
        <v>490141625</v>
      </c>
      <c r="K90951" s="18" t="s">
        <v>34827</v>
      </c>
    </row>
    <row r="90952" spans="9:11" ht="27.6" x14ac:dyDescent="0.3">
      <c r="I90952" s="17">
        <v>6433625</v>
      </c>
      <c r="J90952" s="15">
        <v>490141625</v>
      </c>
      <c r="K90952" s="18" t="s">
        <v>34827</v>
      </c>
    </row>
    <row r="90953" spans="9:11" ht="27.6" x14ac:dyDescent="0.3">
      <c r="I90953" s="17">
        <v>6433725</v>
      </c>
      <c r="J90953" s="15">
        <v>490141725</v>
      </c>
      <c r="K90953" s="18" t="s">
        <v>34846</v>
      </c>
    </row>
    <row r="90954" spans="9:11" ht="27.6" x14ac:dyDescent="0.3">
      <c r="I90954" s="17">
        <v>6433725</v>
      </c>
      <c r="J90954" s="15">
        <v>490141725</v>
      </c>
      <c r="K90954" s="18" t="s">
        <v>34846</v>
      </c>
    </row>
    <row r="90955" spans="9:11" ht="27.6" x14ac:dyDescent="0.3">
      <c r="I90955" s="17">
        <v>6433825</v>
      </c>
      <c r="J90955" s="15">
        <v>490141825</v>
      </c>
      <c r="K90955" s="18" t="s">
        <v>34847</v>
      </c>
    </row>
    <row r="90956" spans="9:11" ht="27.6" x14ac:dyDescent="0.3">
      <c r="I90956" s="17">
        <v>6433825</v>
      </c>
      <c r="J90956" s="15">
        <v>490141825</v>
      </c>
      <c r="K90956" s="18" t="s">
        <v>34847</v>
      </c>
    </row>
    <row r="90957" spans="9:11" ht="27.6" x14ac:dyDescent="0.3">
      <c r="I90957" s="17">
        <v>6433925</v>
      </c>
      <c r="J90957" s="15">
        <v>490142025</v>
      </c>
      <c r="K90957" s="18" t="s">
        <v>34848</v>
      </c>
    </row>
    <row r="90958" spans="9:11" ht="27.6" x14ac:dyDescent="0.3">
      <c r="I90958" s="17">
        <v>6433925</v>
      </c>
      <c r="J90958" s="15">
        <v>490142025</v>
      </c>
      <c r="K90958" s="18" t="s">
        <v>34848</v>
      </c>
    </row>
    <row r="90959" spans="9:11" ht="27.6" x14ac:dyDescent="0.3">
      <c r="I90959" s="17">
        <v>6434025</v>
      </c>
      <c r="J90959" s="15">
        <v>490142125</v>
      </c>
      <c r="K90959" s="18" t="s">
        <v>34849</v>
      </c>
    </row>
    <row r="90960" spans="9:11" ht="27.6" x14ac:dyDescent="0.3">
      <c r="I90960" s="17">
        <v>6434025</v>
      </c>
      <c r="J90960" s="15">
        <v>490142125</v>
      </c>
      <c r="K90960" s="18" t="s">
        <v>34849</v>
      </c>
    </row>
    <row r="90961" spans="9:11" ht="27.6" x14ac:dyDescent="0.3">
      <c r="I90961" s="17">
        <v>6434125</v>
      </c>
      <c r="J90961" s="15">
        <v>490142225</v>
      </c>
      <c r="K90961" s="18" t="s">
        <v>34850</v>
      </c>
    </row>
    <row r="90962" spans="9:11" ht="27.6" x14ac:dyDescent="0.3">
      <c r="I90962" s="17">
        <v>6434125</v>
      </c>
      <c r="J90962" s="15">
        <v>490142225</v>
      </c>
      <c r="K90962" s="18" t="s">
        <v>34850</v>
      </c>
    </row>
    <row r="90963" spans="9:11" ht="27.6" x14ac:dyDescent="0.3">
      <c r="I90963" s="17">
        <v>6434225</v>
      </c>
      <c r="J90963" s="15">
        <v>490142325</v>
      </c>
      <c r="K90963" s="18" t="s">
        <v>34851</v>
      </c>
    </row>
    <row r="90964" spans="9:11" ht="27.6" x14ac:dyDescent="0.3">
      <c r="I90964" s="17">
        <v>6434225</v>
      </c>
      <c r="J90964" s="15">
        <v>490142325</v>
      </c>
      <c r="K90964" s="18" t="s">
        <v>34851</v>
      </c>
    </row>
    <row r="90965" spans="9:11" ht="27.6" x14ac:dyDescent="0.3">
      <c r="I90965" s="17">
        <v>6434325</v>
      </c>
      <c r="J90965" s="15">
        <v>490142525</v>
      </c>
      <c r="K90965" s="18" t="s">
        <v>34852</v>
      </c>
    </row>
    <row r="90966" spans="9:11" ht="27.6" x14ac:dyDescent="0.3">
      <c r="I90966" s="17">
        <v>6434325</v>
      </c>
      <c r="J90966" s="15">
        <v>490142525</v>
      </c>
      <c r="K90966" s="18" t="s">
        <v>34852</v>
      </c>
    </row>
    <row r="90967" spans="9:11" ht="27.6" x14ac:dyDescent="0.3">
      <c r="I90967" s="17">
        <v>6434425</v>
      </c>
      <c r="J90967" s="15">
        <v>490142725</v>
      </c>
      <c r="K90967" s="18" t="s">
        <v>34853</v>
      </c>
    </row>
    <row r="90968" spans="9:11" ht="27.6" x14ac:dyDescent="0.3">
      <c r="I90968" s="17">
        <v>6434425</v>
      </c>
      <c r="J90968" s="15">
        <v>490142725</v>
      </c>
      <c r="K90968" s="18" t="s">
        <v>34853</v>
      </c>
    </row>
    <row r="90969" spans="9:11" ht="27.6" x14ac:dyDescent="0.3">
      <c r="I90969" s="17">
        <v>6434525</v>
      </c>
      <c r="J90969" s="15">
        <v>490142925</v>
      </c>
      <c r="K90969" s="18" t="s">
        <v>34854</v>
      </c>
    </row>
    <row r="90970" spans="9:11" ht="27.6" x14ac:dyDescent="0.3">
      <c r="I90970" s="17">
        <v>6434525</v>
      </c>
      <c r="J90970" s="15">
        <v>490142925</v>
      </c>
      <c r="K90970" s="18" t="s">
        <v>34854</v>
      </c>
    </row>
    <row r="90971" spans="9:11" ht="27.6" x14ac:dyDescent="0.3">
      <c r="I90971" s="17">
        <v>6434625</v>
      </c>
      <c r="J90971" s="15">
        <v>490143025</v>
      </c>
      <c r="K90971" s="18" t="s">
        <v>34855</v>
      </c>
    </row>
    <row r="90972" spans="9:11" ht="27.6" x14ac:dyDescent="0.3">
      <c r="I90972" s="17">
        <v>6434625</v>
      </c>
      <c r="J90972" s="15">
        <v>490143025</v>
      </c>
      <c r="K90972" s="18" t="s">
        <v>34855</v>
      </c>
    </row>
    <row r="90973" spans="9:11" ht="27.6" x14ac:dyDescent="0.3">
      <c r="I90973" s="17">
        <v>6434725</v>
      </c>
      <c r="J90973" s="15">
        <v>490143125</v>
      </c>
      <c r="K90973" s="18" t="s">
        <v>34856</v>
      </c>
    </row>
    <row r="90974" spans="9:11" ht="27.6" x14ac:dyDescent="0.3">
      <c r="I90974" s="17">
        <v>6434725</v>
      </c>
      <c r="J90974" s="15">
        <v>490143125</v>
      </c>
      <c r="K90974" s="18" t="s">
        <v>34856</v>
      </c>
    </row>
    <row r="90975" spans="9:11" ht="27.6" x14ac:dyDescent="0.3">
      <c r="I90975" s="17">
        <v>6434825</v>
      </c>
      <c r="J90975" s="15">
        <v>490143325</v>
      </c>
      <c r="K90975" s="18" t="s">
        <v>34830</v>
      </c>
    </row>
    <row r="90976" spans="9:11" ht="27.6" x14ac:dyDescent="0.3">
      <c r="I90976" s="17">
        <v>6434825</v>
      </c>
      <c r="J90976" s="15">
        <v>490143325</v>
      </c>
      <c r="K90976" s="18" t="s">
        <v>34830</v>
      </c>
    </row>
    <row r="90977" spans="9:11" ht="27.6" x14ac:dyDescent="0.3">
      <c r="I90977" s="17">
        <v>6434925</v>
      </c>
      <c r="J90977" s="15">
        <v>490143425</v>
      </c>
      <c r="K90977" s="18" t="s">
        <v>34857</v>
      </c>
    </row>
    <row r="90978" spans="9:11" ht="27.6" x14ac:dyDescent="0.3">
      <c r="I90978" s="17">
        <v>6434925</v>
      </c>
      <c r="J90978" s="15">
        <v>490143425</v>
      </c>
      <c r="K90978" s="18" t="s">
        <v>34857</v>
      </c>
    </row>
    <row r="90979" spans="9:11" ht="27.6" x14ac:dyDescent="0.3">
      <c r="I90979" s="17">
        <v>6435025</v>
      </c>
      <c r="J90979" s="15">
        <v>490143525</v>
      </c>
      <c r="K90979" s="18" t="s">
        <v>34858</v>
      </c>
    </row>
    <row r="90980" spans="9:11" ht="27.6" x14ac:dyDescent="0.3">
      <c r="I90980" s="17">
        <v>6435025</v>
      </c>
      <c r="J90980" s="15">
        <v>490143525</v>
      </c>
      <c r="K90980" s="18" t="s">
        <v>34858</v>
      </c>
    </row>
    <row r="90981" spans="9:11" ht="27.6" x14ac:dyDescent="0.3">
      <c r="I90981" s="17">
        <v>6435125</v>
      </c>
      <c r="J90981" s="15">
        <v>490143625</v>
      </c>
      <c r="K90981" s="18" t="s">
        <v>34828</v>
      </c>
    </row>
    <row r="90982" spans="9:11" ht="27.6" x14ac:dyDescent="0.3">
      <c r="I90982" s="17">
        <v>6435125</v>
      </c>
      <c r="J90982" s="15">
        <v>490143625</v>
      </c>
      <c r="K90982" s="18" t="s">
        <v>34828</v>
      </c>
    </row>
    <row r="90983" spans="9:11" ht="27.6" x14ac:dyDescent="0.3">
      <c r="I90983" s="17">
        <v>6435225</v>
      </c>
      <c r="J90983" s="15">
        <v>490143825</v>
      </c>
      <c r="K90983" s="18" t="s">
        <v>34780</v>
      </c>
    </row>
    <row r="90984" spans="9:11" ht="27.6" x14ac:dyDescent="0.3">
      <c r="I90984" s="17">
        <v>6435225</v>
      </c>
      <c r="J90984" s="15">
        <v>490143825</v>
      </c>
      <c r="K90984" s="18" t="s">
        <v>34780</v>
      </c>
    </row>
    <row r="90985" spans="9:11" ht="27.6" x14ac:dyDescent="0.3">
      <c r="I90985" s="17">
        <v>6435325</v>
      </c>
      <c r="J90985" s="15">
        <v>490143925</v>
      </c>
      <c r="K90985" s="18" t="s">
        <v>34780</v>
      </c>
    </row>
    <row r="90986" spans="9:11" ht="27.6" x14ac:dyDescent="0.3">
      <c r="I90986" s="17">
        <v>6435325</v>
      </c>
      <c r="J90986" s="15">
        <v>490143925</v>
      </c>
      <c r="K90986" s="18" t="s">
        <v>34780</v>
      </c>
    </row>
    <row r="90987" spans="9:11" ht="27.6" x14ac:dyDescent="0.3">
      <c r="I90987" s="17">
        <v>6435425</v>
      </c>
      <c r="J90987" s="15">
        <v>490144025</v>
      </c>
      <c r="K90987" s="18" t="s">
        <v>34859</v>
      </c>
    </row>
    <row r="90988" spans="9:11" ht="27.6" x14ac:dyDescent="0.3">
      <c r="I90988" s="17">
        <v>6435425</v>
      </c>
      <c r="J90988" s="15">
        <v>490144025</v>
      </c>
      <c r="K90988" s="18" t="s">
        <v>34859</v>
      </c>
    </row>
    <row r="90989" spans="9:11" ht="27.6" x14ac:dyDescent="0.3">
      <c r="I90989" s="17">
        <v>6435525</v>
      </c>
      <c r="J90989" s="15">
        <v>490144125</v>
      </c>
      <c r="K90989" s="18" t="s">
        <v>34860</v>
      </c>
    </row>
    <row r="90990" spans="9:11" ht="27.6" x14ac:dyDescent="0.3">
      <c r="I90990" s="17">
        <v>6435625</v>
      </c>
      <c r="J90990" s="15">
        <v>490144225</v>
      </c>
      <c r="K90990" s="18" t="s">
        <v>34861</v>
      </c>
    </row>
    <row r="90991" spans="9:11" ht="27.6" x14ac:dyDescent="0.3">
      <c r="I90991" s="17">
        <v>6435725</v>
      </c>
      <c r="J90991" s="15">
        <v>490144425</v>
      </c>
      <c r="K90991" s="18" t="s">
        <v>34862</v>
      </c>
    </row>
    <row r="90992" spans="9:11" ht="27.6" x14ac:dyDescent="0.3">
      <c r="I90992" s="17">
        <v>6435725</v>
      </c>
      <c r="J90992" s="15">
        <v>490144425</v>
      </c>
      <c r="K90992" s="18" t="s">
        <v>34862</v>
      </c>
    </row>
    <row r="90993" spans="9:11" ht="27.6" x14ac:dyDescent="0.3">
      <c r="I90993" s="17">
        <v>6435825</v>
      </c>
      <c r="J90993" s="15">
        <v>490144525</v>
      </c>
      <c r="K90993" s="18" t="s">
        <v>34862</v>
      </c>
    </row>
    <row r="90994" spans="9:11" ht="27.6" x14ac:dyDescent="0.3">
      <c r="I90994" s="17">
        <v>6435825</v>
      </c>
      <c r="J90994" s="15">
        <v>490144525</v>
      </c>
      <c r="K90994" s="18" t="s">
        <v>34862</v>
      </c>
    </row>
    <row r="90995" spans="9:11" ht="27.6" x14ac:dyDescent="0.3">
      <c r="I90995" s="17">
        <v>6435925</v>
      </c>
      <c r="J90995" s="15">
        <v>490144625</v>
      </c>
      <c r="K90995" s="18" t="s">
        <v>34862</v>
      </c>
    </row>
    <row r="90996" spans="9:11" ht="27.6" x14ac:dyDescent="0.3">
      <c r="I90996" s="17">
        <v>6435925</v>
      </c>
      <c r="J90996" s="15">
        <v>490144625</v>
      </c>
      <c r="K90996" s="18" t="s">
        <v>34862</v>
      </c>
    </row>
    <row r="90997" spans="9:11" ht="27.6" x14ac:dyDescent="0.3">
      <c r="I90997" s="17">
        <v>6436025</v>
      </c>
      <c r="J90997" s="15">
        <v>490144825</v>
      </c>
      <c r="K90997" s="18" t="s">
        <v>34863</v>
      </c>
    </row>
    <row r="90998" spans="9:11" ht="27.6" x14ac:dyDescent="0.3">
      <c r="I90998" s="17">
        <v>6436025</v>
      </c>
      <c r="J90998" s="15">
        <v>490144825</v>
      </c>
      <c r="K90998" s="18" t="s">
        <v>34863</v>
      </c>
    </row>
    <row r="90999" spans="9:11" ht="27.6" x14ac:dyDescent="0.3">
      <c r="I90999" s="17">
        <v>6436125</v>
      </c>
      <c r="J90999" s="15">
        <v>490144925</v>
      </c>
      <c r="K90999" s="18" t="s">
        <v>34863</v>
      </c>
    </row>
    <row r="91000" spans="9:11" ht="27.6" x14ac:dyDescent="0.3">
      <c r="I91000" s="17">
        <v>6436125</v>
      </c>
      <c r="J91000" s="15">
        <v>490144925</v>
      </c>
      <c r="K91000" s="18" t="s">
        <v>34863</v>
      </c>
    </row>
    <row r="91001" spans="9:11" ht="27.6" x14ac:dyDescent="0.3">
      <c r="I91001" s="17">
        <v>6436225</v>
      </c>
      <c r="J91001" s="15">
        <v>490145025</v>
      </c>
      <c r="K91001" s="18" t="s">
        <v>34864</v>
      </c>
    </row>
    <row r="91002" spans="9:11" ht="27.6" x14ac:dyDescent="0.3">
      <c r="I91002" s="17">
        <v>6436225</v>
      </c>
      <c r="J91002" s="15">
        <v>490145025</v>
      </c>
      <c r="K91002" s="18" t="s">
        <v>34864</v>
      </c>
    </row>
    <row r="91003" spans="9:11" ht="27.6" x14ac:dyDescent="0.3">
      <c r="I91003" s="17">
        <v>6436325</v>
      </c>
      <c r="J91003" s="15">
        <v>490145125</v>
      </c>
      <c r="K91003" s="18" t="s">
        <v>34864</v>
      </c>
    </row>
    <row r="91004" spans="9:11" ht="27.6" x14ac:dyDescent="0.3">
      <c r="I91004" s="17">
        <v>6436325</v>
      </c>
      <c r="J91004" s="15">
        <v>490145125</v>
      </c>
      <c r="K91004" s="18" t="s">
        <v>34864</v>
      </c>
    </row>
    <row r="91005" spans="9:11" ht="27.6" x14ac:dyDescent="0.3">
      <c r="I91005" s="17">
        <v>6436425</v>
      </c>
      <c r="J91005" s="15">
        <v>490145225</v>
      </c>
      <c r="K91005" s="18" t="s">
        <v>34864</v>
      </c>
    </row>
    <row r="91006" spans="9:11" ht="27.6" x14ac:dyDescent="0.3">
      <c r="I91006" s="17">
        <v>6436425</v>
      </c>
      <c r="J91006" s="15">
        <v>490145225</v>
      </c>
      <c r="K91006" s="18" t="s">
        <v>34864</v>
      </c>
    </row>
    <row r="91007" spans="9:11" ht="27.6" x14ac:dyDescent="0.3">
      <c r="I91007" s="17">
        <v>6436525</v>
      </c>
      <c r="J91007" s="15">
        <v>490145425</v>
      </c>
      <c r="K91007" s="18" t="s">
        <v>34864</v>
      </c>
    </row>
    <row r="91008" spans="9:11" ht="27.6" x14ac:dyDescent="0.3">
      <c r="I91008" s="17">
        <v>6436525</v>
      </c>
      <c r="J91008" s="15">
        <v>490145425</v>
      </c>
      <c r="K91008" s="18" t="s">
        <v>34864</v>
      </c>
    </row>
    <row r="91009" spans="9:11" ht="27.6" x14ac:dyDescent="0.3">
      <c r="I91009" s="17">
        <v>6436625</v>
      </c>
      <c r="J91009" s="15">
        <v>490145525</v>
      </c>
      <c r="K91009" s="18" t="s">
        <v>34864</v>
      </c>
    </row>
    <row r="91010" spans="9:11" ht="27.6" x14ac:dyDescent="0.3">
      <c r="I91010" s="17">
        <v>6436625</v>
      </c>
      <c r="J91010" s="15">
        <v>490145525</v>
      </c>
      <c r="K91010" s="18" t="s">
        <v>34864</v>
      </c>
    </row>
    <row r="91011" spans="9:11" ht="27.6" x14ac:dyDescent="0.3">
      <c r="I91011" s="17">
        <v>6436725</v>
      </c>
      <c r="J91011" s="15">
        <v>490145625</v>
      </c>
      <c r="K91011" s="18" t="s">
        <v>34865</v>
      </c>
    </row>
    <row r="91012" spans="9:11" ht="27.6" x14ac:dyDescent="0.3">
      <c r="I91012" s="17">
        <v>6436725</v>
      </c>
      <c r="J91012" s="15">
        <v>490145625</v>
      </c>
      <c r="K91012" s="18" t="s">
        <v>34865</v>
      </c>
    </row>
    <row r="91013" spans="9:11" ht="27.6" x14ac:dyDescent="0.3">
      <c r="I91013" s="17">
        <v>6436825</v>
      </c>
      <c r="J91013" s="15">
        <v>490145725</v>
      </c>
      <c r="K91013" s="18" t="s">
        <v>34866</v>
      </c>
    </row>
    <row r="91014" spans="9:11" ht="27.6" x14ac:dyDescent="0.3">
      <c r="I91014" s="17">
        <v>6436825</v>
      </c>
      <c r="J91014" s="15">
        <v>490145725</v>
      </c>
      <c r="K91014" s="18" t="s">
        <v>34866</v>
      </c>
    </row>
    <row r="91015" spans="9:11" ht="27.6" x14ac:dyDescent="0.3">
      <c r="I91015" s="17">
        <v>6436925</v>
      </c>
      <c r="J91015" s="15">
        <v>490145825</v>
      </c>
      <c r="K91015" s="18" t="s">
        <v>34867</v>
      </c>
    </row>
    <row r="91016" spans="9:11" ht="27.6" x14ac:dyDescent="0.3">
      <c r="I91016" s="17">
        <v>6436925</v>
      </c>
      <c r="J91016" s="15">
        <v>490145825</v>
      </c>
      <c r="K91016" s="18" t="s">
        <v>34867</v>
      </c>
    </row>
    <row r="91017" spans="9:11" ht="27.6" x14ac:dyDescent="0.3">
      <c r="I91017" s="17">
        <v>6437025</v>
      </c>
      <c r="J91017" s="15">
        <v>490146025</v>
      </c>
      <c r="K91017" s="18" t="s">
        <v>34867</v>
      </c>
    </row>
    <row r="91018" spans="9:11" ht="27.6" x14ac:dyDescent="0.3">
      <c r="I91018" s="17">
        <v>6437025</v>
      </c>
      <c r="J91018" s="15">
        <v>490146025</v>
      </c>
      <c r="K91018" s="18" t="s">
        <v>34867</v>
      </c>
    </row>
    <row r="91019" spans="9:11" ht="27.6" x14ac:dyDescent="0.3">
      <c r="I91019" s="17">
        <v>6437125</v>
      </c>
      <c r="J91019" s="15">
        <v>490146125</v>
      </c>
      <c r="K91019" s="18" t="s">
        <v>34868</v>
      </c>
    </row>
    <row r="91020" spans="9:11" ht="27.6" x14ac:dyDescent="0.3">
      <c r="I91020" s="17">
        <v>6437225</v>
      </c>
      <c r="J91020" s="15">
        <v>490146225</v>
      </c>
      <c r="K91020" s="18" t="s">
        <v>34782</v>
      </c>
    </row>
    <row r="91021" spans="9:11" ht="27.6" x14ac:dyDescent="0.3">
      <c r="I91021" s="17">
        <v>6437325</v>
      </c>
      <c r="J91021" s="15">
        <v>490146325</v>
      </c>
      <c r="K91021" s="18" t="s">
        <v>34868</v>
      </c>
    </row>
    <row r="91022" spans="9:11" ht="27.6" x14ac:dyDescent="0.3">
      <c r="I91022" s="17">
        <v>6437425</v>
      </c>
      <c r="J91022" s="15">
        <v>490146425</v>
      </c>
      <c r="K91022" s="18" t="s">
        <v>34869</v>
      </c>
    </row>
    <row r="91023" spans="9:11" ht="27.6" x14ac:dyDescent="0.3">
      <c r="I91023" s="17">
        <v>6437525</v>
      </c>
      <c r="J91023" s="15">
        <v>490146625</v>
      </c>
      <c r="K91023" s="18" t="s">
        <v>34859</v>
      </c>
    </row>
    <row r="91024" spans="9:11" ht="27.6" x14ac:dyDescent="0.3">
      <c r="I91024" s="17">
        <v>6437625</v>
      </c>
      <c r="J91024" s="15">
        <v>490146725</v>
      </c>
      <c r="K91024" s="18" t="s">
        <v>34868</v>
      </c>
    </row>
    <row r="91025" spans="9:11" ht="27.6" x14ac:dyDescent="0.3">
      <c r="I91025" s="17">
        <v>6437725</v>
      </c>
      <c r="J91025" s="15">
        <v>490146825</v>
      </c>
      <c r="K91025" s="18" t="s">
        <v>34870</v>
      </c>
    </row>
    <row r="91026" spans="9:11" ht="27.6" x14ac:dyDescent="0.3">
      <c r="I91026" s="17">
        <v>6437825</v>
      </c>
      <c r="J91026" s="15">
        <v>490146925</v>
      </c>
      <c r="K91026" s="18" t="s">
        <v>34871</v>
      </c>
    </row>
    <row r="91027" spans="9:11" ht="27.6" x14ac:dyDescent="0.3">
      <c r="I91027" s="17">
        <v>6437925</v>
      </c>
      <c r="J91027" s="15">
        <v>490147025</v>
      </c>
      <c r="K91027" s="18" t="s">
        <v>34871</v>
      </c>
    </row>
    <row r="91028" spans="9:11" ht="27.6" x14ac:dyDescent="0.3">
      <c r="I91028" s="17">
        <v>6438025</v>
      </c>
      <c r="J91028" s="15">
        <v>490147125</v>
      </c>
      <c r="K91028" s="18" t="s">
        <v>34778</v>
      </c>
    </row>
    <row r="91029" spans="9:11" ht="27.6" x14ac:dyDescent="0.3">
      <c r="I91029" s="17">
        <v>6438125</v>
      </c>
      <c r="J91029" s="15">
        <v>490147325</v>
      </c>
      <c r="K91029" s="18" t="s">
        <v>34778</v>
      </c>
    </row>
    <row r="91030" spans="9:11" ht="27.6" x14ac:dyDescent="0.3">
      <c r="I91030" s="17">
        <v>6438225</v>
      </c>
      <c r="J91030" s="15">
        <v>490147425</v>
      </c>
      <c r="K91030" s="18" t="s">
        <v>34795</v>
      </c>
    </row>
    <row r="91031" spans="9:11" ht="27.6" x14ac:dyDescent="0.3">
      <c r="I91031" s="17">
        <v>6438325</v>
      </c>
      <c r="J91031" s="15">
        <v>490147525</v>
      </c>
      <c r="K91031" s="18" t="s">
        <v>34795</v>
      </c>
    </row>
    <row r="91032" spans="9:11" ht="27.6" x14ac:dyDescent="0.3">
      <c r="I91032" s="17">
        <v>6438425</v>
      </c>
      <c r="J91032" s="15">
        <v>490147625</v>
      </c>
      <c r="K91032" s="18" t="s">
        <v>34795</v>
      </c>
    </row>
    <row r="91033" spans="9:11" ht="27.6" x14ac:dyDescent="0.3">
      <c r="I91033" s="17">
        <v>6438525</v>
      </c>
      <c r="J91033" s="15">
        <v>490147725</v>
      </c>
      <c r="K91033" s="18" t="s">
        <v>34872</v>
      </c>
    </row>
    <row r="91034" spans="9:11" ht="27.6" x14ac:dyDescent="0.3">
      <c r="I91034" s="17">
        <v>6438625</v>
      </c>
      <c r="J91034" s="15">
        <v>490147925</v>
      </c>
      <c r="K91034" s="18" t="s">
        <v>34873</v>
      </c>
    </row>
    <row r="91035" spans="9:11" ht="27.6" x14ac:dyDescent="0.3">
      <c r="I91035" s="17">
        <v>6438725</v>
      </c>
      <c r="J91035" s="15">
        <v>490148125</v>
      </c>
      <c r="K91035" s="18" t="s">
        <v>34874</v>
      </c>
    </row>
    <row r="91036" spans="9:11" ht="27.6" x14ac:dyDescent="0.3">
      <c r="I91036" s="17">
        <v>6438825</v>
      </c>
      <c r="J91036" s="15">
        <v>490148225</v>
      </c>
      <c r="K91036" s="18" t="s">
        <v>34875</v>
      </c>
    </row>
    <row r="91037" spans="9:11" ht="27.6" x14ac:dyDescent="0.3">
      <c r="I91037" s="17">
        <v>6438825</v>
      </c>
      <c r="J91037" s="15">
        <v>490148225</v>
      </c>
      <c r="K91037" s="18" t="s">
        <v>34875</v>
      </c>
    </row>
    <row r="91038" spans="9:11" ht="27.6" x14ac:dyDescent="0.3">
      <c r="I91038" s="17">
        <v>6438925</v>
      </c>
      <c r="J91038" s="15">
        <v>490148325</v>
      </c>
      <c r="K91038" s="18" t="s">
        <v>34876</v>
      </c>
    </row>
    <row r="91039" spans="9:11" ht="27.6" x14ac:dyDescent="0.3">
      <c r="I91039" s="17">
        <v>6438925</v>
      </c>
      <c r="J91039" s="15">
        <v>490148325</v>
      </c>
      <c r="K91039" s="18" t="s">
        <v>34876</v>
      </c>
    </row>
    <row r="91040" spans="9:11" ht="27.6" x14ac:dyDescent="0.3">
      <c r="I91040" s="17">
        <v>6439025</v>
      </c>
      <c r="J91040" s="15">
        <v>490148525</v>
      </c>
      <c r="K91040" s="18" t="s">
        <v>34825</v>
      </c>
    </row>
    <row r="91041" spans="9:11" ht="27.6" x14ac:dyDescent="0.3">
      <c r="I91041" s="17">
        <v>6439025</v>
      </c>
      <c r="J91041" s="15">
        <v>490148525</v>
      </c>
      <c r="K91041" s="18" t="s">
        <v>34825</v>
      </c>
    </row>
    <row r="91042" spans="9:11" ht="27.6" x14ac:dyDescent="0.3">
      <c r="I91042" s="17">
        <v>6439125</v>
      </c>
      <c r="J91042" s="15">
        <v>490148625</v>
      </c>
      <c r="K91042" s="18" t="s">
        <v>34877</v>
      </c>
    </row>
    <row r="91043" spans="9:11" ht="27.6" x14ac:dyDescent="0.3">
      <c r="I91043" s="17">
        <v>6439225</v>
      </c>
      <c r="J91043" s="15">
        <v>490151025</v>
      </c>
      <c r="K91043" s="18" t="s">
        <v>34878</v>
      </c>
    </row>
    <row r="91044" spans="9:11" ht="27.6" x14ac:dyDescent="0.3">
      <c r="I91044" s="17">
        <v>6439325</v>
      </c>
      <c r="J91044" s="15">
        <v>490152925</v>
      </c>
      <c r="K91044" s="18" t="s">
        <v>34879</v>
      </c>
    </row>
    <row r="91045" spans="9:11" ht="27.6" x14ac:dyDescent="0.3">
      <c r="I91045" s="17">
        <v>6439325</v>
      </c>
      <c r="J91045" s="15">
        <v>490152925</v>
      </c>
      <c r="K91045" s="18" t="s">
        <v>34879</v>
      </c>
    </row>
    <row r="91046" spans="9:11" ht="27.6" x14ac:dyDescent="0.3">
      <c r="I91046" s="17">
        <v>6439425</v>
      </c>
      <c r="J91046" s="15">
        <v>490153225</v>
      </c>
      <c r="K91046" s="18" t="s">
        <v>34880</v>
      </c>
    </row>
    <row r="91047" spans="9:11" ht="27.6" x14ac:dyDescent="0.3">
      <c r="I91047" s="17">
        <v>6439425</v>
      </c>
      <c r="J91047" s="15">
        <v>490153225</v>
      </c>
      <c r="K91047" s="18" t="s">
        <v>34880</v>
      </c>
    </row>
    <row r="91048" spans="9:11" ht="27.6" x14ac:dyDescent="0.3">
      <c r="I91048" s="17">
        <v>6439525</v>
      </c>
      <c r="J91048" s="15">
        <v>490153325</v>
      </c>
      <c r="K91048" s="18" t="s">
        <v>34881</v>
      </c>
    </row>
    <row r="91049" spans="9:11" ht="27.6" x14ac:dyDescent="0.3">
      <c r="I91049" s="17">
        <v>6439525</v>
      </c>
      <c r="J91049" s="15">
        <v>490153325</v>
      </c>
      <c r="K91049" s="18" t="s">
        <v>34881</v>
      </c>
    </row>
    <row r="91050" spans="9:11" ht="27.6" x14ac:dyDescent="0.3">
      <c r="I91050" s="17">
        <v>6439625</v>
      </c>
      <c r="J91050" s="15">
        <v>490153425</v>
      </c>
      <c r="K91050" s="18" t="s">
        <v>34821</v>
      </c>
    </row>
    <row r="91051" spans="9:11" ht="27.6" x14ac:dyDescent="0.3">
      <c r="I91051" s="17">
        <v>6439625</v>
      </c>
      <c r="J91051" s="15">
        <v>490153425</v>
      </c>
      <c r="K91051" s="18" t="s">
        <v>34821</v>
      </c>
    </row>
    <row r="91052" spans="9:11" ht="27.6" x14ac:dyDescent="0.3">
      <c r="I91052" s="17">
        <v>6439725</v>
      </c>
      <c r="J91052" s="15">
        <v>490153525</v>
      </c>
      <c r="K91052" s="18" t="s">
        <v>34814</v>
      </c>
    </row>
    <row r="91053" spans="9:11" ht="27.6" x14ac:dyDescent="0.3">
      <c r="I91053" s="17">
        <v>6439725</v>
      </c>
      <c r="J91053" s="15">
        <v>490153525</v>
      </c>
      <c r="K91053" s="18" t="s">
        <v>34814</v>
      </c>
    </row>
    <row r="91054" spans="9:11" ht="27.6" x14ac:dyDescent="0.3">
      <c r="I91054" s="17">
        <v>6439825</v>
      </c>
      <c r="J91054" s="15">
        <v>490153625</v>
      </c>
      <c r="K91054" s="18" t="s">
        <v>34882</v>
      </c>
    </row>
    <row r="91055" spans="9:11" ht="27.6" x14ac:dyDescent="0.3">
      <c r="I91055" s="17">
        <v>6439825</v>
      </c>
      <c r="J91055" s="15">
        <v>490153625</v>
      </c>
      <c r="K91055" s="18" t="s">
        <v>34882</v>
      </c>
    </row>
    <row r="91056" spans="9:11" ht="27.6" x14ac:dyDescent="0.3">
      <c r="I91056" s="17">
        <v>6439925</v>
      </c>
      <c r="J91056" s="15">
        <v>490153825</v>
      </c>
      <c r="K91056" s="18" t="s">
        <v>34883</v>
      </c>
    </row>
    <row r="91057" spans="9:11" ht="27.6" x14ac:dyDescent="0.3">
      <c r="I91057" s="17">
        <v>6439925</v>
      </c>
      <c r="J91057" s="15">
        <v>490153825</v>
      </c>
      <c r="K91057" s="18" t="s">
        <v>34883</v>
      </c>
    </row>
    <row r="91058" spans="9:11" ht="27.6" x14ac:dyDescent="0.3">
      <c r="I91058" s="17">
        <v>6440025</v>
      </c>
      <c r="J91058" s="15">
        <v>490153925</v>
      </c>
      <c r="K91058" s="18" t="s">
        <v>34884</v>
      </c>
    </row>
    <row r="91059" spans="9:11" ht="27.6" x14ac:dyDescent="0.3">
      <c r="I91059" s="17">
        <v>6440125</v>
      </c>
      <c r="J91059" s="15">
        <v>490154025</v>
      </c>
      <c r="K91059" s="18" t="s">
        <v>34885</v>
      </c>
    </row>
    <row r="91060" spans="9:11" ht="27.6" x14ac:dyDescent="0.3">
      <c r="I91060" s="17">
        <v>6440225</v>
      </c>
      <c r="J91060" s="15">
        <v>490154125</v>
      </c>
      <c r="K91060" s="18" t="s">
        <v>34886</v>
      </c>
    </row>
    <row r="91061" spans="9:11" ht="27.6" x14ac:dyDescent="0.3">
      <c r="I91061" s="17">
        <v>6440325</v>
      </c>
      <c r="J91061" s="15">
        <v>490154225</v>
      </c>
      <c r="K91061" s="18" t="s">
        <v>34887</v>
      </c>
    </row>
    <row r="91062" spans="9:11" ht="27.6" x14ac:dyDescent="0.3">
      <c r="I91062" s="17">
        <v>6440325</v>
      </c>
      <c r="J91062" s="15">
        <v>490154225</v>
      </c>
      <c r="K91062" s="18" t="s">
        <v>34887</v>
      </c>
    </row>
    <row r="91063" spans="9:11" ht="27.6" x14ac:dyDescent="0.3">
      <c r="I91063" s="17">
        <v>6440425</v>
      </c>
      <c r="J91063" s="15">
        <v>490154425</v>
      </c>
      <c r="K91063" s="18" t="s">
        <v>34888</v>
      </c>
    </row>
    <row r="91064" spans="9:11" ht="27.6" x14ac:dyDescent="0.3">
      <c r="I91064" s="17">
        <v>6440425</v>
      </c>
      <c r="J91064" s="15">
        <v>490154425</v>
      </c>
      <c r="K91064" s="18" t="s">
        <v>34888</v>
      </c>
    </row>
    <row r="91065" spans="9:11" ht="27.6" x14ac:dyDescent="0.3">
      <c r="I91065" s="17">
        <v>6440525</v>
      </c>
      <c r="J91065" s="15">
        <v>490154625</v>
      </c>
      <c r="K91065" s="18" t="s">
        <v>34889</v>
      </c>
    </row>
    <row r="91066" spans="9:11" ht="27.6" x14ac:dyDescent="0.3">
      <c r="I91066" s="17">
        <v>6440525</v>
      </c>
      <c r="J91066" s="15">
        <v>490154625</v>
      </c>
      <c r="K91066" s="18" t="s">
        <v>34889</v>
      </c>
    </row>
    <row r="91067" spans="9:11" ht="27.6" x14ac:dyDescent="0.3">
      <c r="I91067" s="17">
        <v>6440625</v>
      </c>
      <c r="J91067" s="15">
        <v>490154725</v>
      </c>
      <c r="K91067" s="18" t="s">
        <v>34890</v>
      </c>
    </row>
    <row r="91068" spans="9:11" ht="27.6" x14ac:dyDescent="0.3">
      <c r="I91068" s="17">
        <v>6440625</v>
      </c>
      <c r="J91068" s="15">
        <v>490154725</v>
      </c>
      <c r="K91068" s="18" t="s">
        <v>34890</v>
      </c>
    </row>
    <row r="91069" spans="9:11" ht="27.6" x14ac:dyDescent="0.3">
      <c r="I91069" s="17">
        <v>6440725</v>
      </c>
      <c r="J91069" s="15">
        <v>490154925</v>
      </c>
      <c r="K91069" s="18" t="s">
        <v>34891</v>
      </c>
    </row>
    <row r="91070" spans="9:11" ht="27.6" x14ac:dyDescent="0.3">
      <c r="I91070" s="17">
        <v>6440725</v>
      </c>
      <c r="J91070" s="15">
        <v>490154925</v>
      </c>
      <c r="K91070" s="18" t="s">
        <v>34891</v>
      </c>
    </row>
    <row r="91071" spans="9:11" ht="27.6" x14ac:dyDescent="0.3">
      <c r="I91071" s="17">
        <v>6440825</v>
      </c>
      <c r="J91071" s="15">
        <v>490155025</v>
      </c>
      <c r="K91071" s="18" t="s">
        <v>34892</v>
      </c>
    </row>
    <row r="91072" spans="9:11" ht="27.6" x14ac:dyDescent="0.3">
      <c r="I91072" s="17">
        <v>6440825</v>
      </c>
      <c r="J91072" s="15">
        <v>490155025</v>
      </c>
      <c r="K91072" s="18" t="s">
        <v>34892</v>
      </c>
    </row>
    <row r="91073" spans="9:11" ht="27.6" x14ac:dyDescent="0.3">
      <c r="I91073" s="17">
        <v>6440925</v>
      </c>
      <c r="J91073" s="15">
        <v>490155125</v>
      </c>
      <c r="K91073" s="18" t="s">
        <v>34893</v>
      </c>
    </row>
    <row r="91074" spans="9:11" ht="27.6" x14ac:dyDescent="0.3">
      <c r="I91074" s="17">
        <v>6440925</v>
      </c>
      <c r="J91074" s="15">
        <v>490155125</v>
      </c>
      <c r="K91074" s="18" t="s">
        <v>34893</v>
      </c>
    </row>
    <row r="91075" spans="9:11" ht="27.6" x14ac:dyDescent="0.3">
      <c r="I91075" s="17">
        <v>6441025</v>
      </c>
      <c r="J91075" s="15">
        <v>490155225</v>
      </c>
      <c r="K91075" s="18" t="s">
        <v>34886</v>
      </c>
    </row>
    <row r="91076" spans="9:11" ht="27.6" x14ac:dyDescent="0.3">
      <c r="I91076" s="17">
        <v>6441125</v>
      </c>
      <c r="J91076" s="15">
        <v>490155425</v>
      </c>
      <c r="K91076" s="18" t="s">
        <v>34806</v>
      </c>
    </row>
    <row r="91077" spans="9:11" ht="27.6" x14ac:dyDescent="0.3">
      <c r="I91077" s="17">
        <v>6441225</v>
      </c>
      <c r="J91077" s="15">
        <v>490155525</v>
      </c>
      <c r="K91077" s="18" t="s">
        <v>34894</v>
      </c>
    </row>
    <row r="91078" spans="9:11" ht="27.6" x14ac:dyDescent="0.3">
      <c r="I91078" s="17">
        <v>6441325</v>
      </c>
      <c r="J91078" s="15">
        <v>490155625</v>
      </c>
      <c r="K91078" s="18" t="s">
        <v>34806</v>
      </c>
    </row>
    <row r="91079" spans="9:11" ht="27.6" x14ac:dyDescent="0.3">
      <c r="I91079" s="17">
        <v>6441425</v>
      </c>
      <c r="J91079" s="15">
        <v>490155725</v>
      </c>
      <c r="K91079" s="18" t="s">
        <v>34895</v>
      </c>
    </row>
    <row r="91080" spans="9:11" ht="27.6" x14ac:dyDescent="0.3">
      <c r="I91080" s="17">
        <v>6441525</v>
      </c>
      <c r="J91080" s="15">
        <v>490155825</v>
      </c>
      <c r="K91080" s="18" t="s">
        <v>34896</v>
      </c>
    </row>
    <row r="91081" spans="9:11" ht="27.6" x14ac:dyDescent="0.3">
      <c r="I91081" s="17">
        <v>6441625</v>
      </c>
      <c r="J91081" s="15">
        <v>490156025</v>
      </c>
      <c r="K91081" s="18" t="s">
        <v>34897</v>
      </c>
    </row>
    <row r="91082" spans="9:11" ht="27.6" x14ac:dyDescent="0.3">
      <c r="I91082" s="17">
        <v>6441625</v>
      </c>
      <c r="J91082" s="15">
        <v>490156025</v>
      </c>
      <c r="K91082" s="18" t="s">
        <v>34897</v>
      </c>
    </row>
    <row r="91083" spans="9:11" ht="27.6" x14ac:dyDescent="0.3">
      <c r="I91083" s="17">
        <v>6441725</v>
      </c>
      <c r="J91083" s="15">
        <v>490156125</v>
      </c>
      <c r="K91083" s="18" t="s">
        <v>34898</v>
      </c>
    </row>
    <row r="91084" spans="9:11" ht="27.6" x14ac:dyDescent="0.3">
      <c r="I91084" s="17">
        <v>6441725</v>
      </c>
      <c r="J91084" s="15">
        <v>490156125</v>
      </c>
      <c r="K91084" s="18" t="s">
        <v>34898</v>
      </c>
    </row>
    <row r="91085" spans="9:11" ht="27.6" x14ac:dyDescent="0.3">
      <c r="I91085" s="17">
        <v>6441825</v>
      </c>
      <c r="J91085" s="15">
        <v>490156225</v>
      </c>
      <c r="K91085" s="18" t="s">
        <v>34899</v>
      </c>
    </row>
    <row r="91086" spans="9:11" ht="27.6" x14ac:dyDescent="0.3">
      <c r="I91086" s="17">
        <v>6441825</v>
      </c>
      <c r="J91086" s="15">
        <v>490156225</v>
      </c>
      <c r="K91086" s="18" t="s">
        <v>34899</v>
      </c>
    </row>
    <row r="91087" spans="9:11" ht="27.6" x14ac:dyDescent="0.3">
      <c r="I91087" s="17">
        <v>6441925</v>
      </c>
      <c r="J91087" s="15">
        <v>490156325</v>
      </c>
      <c r="K91087" s="18" t="s">
        <v>34900</v>
      </c>
    </row>
    <row r="91088" spans="9:11" ht="27.6" x14ac:dyDescent="0.3">
      <c r="I91088" s="17">
        <v>6441925</v>
      </c>
      <c r="J91088" s="15">
        <v>490156325</v>
      </c>
      <c r="K91088" s="18" t="s">
        <v>34900</v>
      </c>
    </row>
    <row r="91089" spans="9:11" ht="27.6" x14ac:dyDescent="0.3">
      <c r="I91089" s="17">
        <v>6442025</v>
      </c>
      <c r="J91089" s="15">
        <v>490156425</v>
      </c>
      <c r="K91089" s="18" t="s">
        <v>34901</v>
      </c>
    </row>
    <row r="91090" spans="9:11" ht="27.6" x14ac:dyDescent="0.3">
      <c r="I91090" s="17">
        <v>6442025</v>
      </c>
      <c r="J91090" s="15">
        <v>490156425</v>
      </c>
      <c r="K91090" s="18" t="s">
        <v>34901</v>
      </c>
    </row>
    <row r="91091" spans="9:11" ht="27.6" x14ac:dyDescent="0.3">
      <c r="I91091" s="17">
        <v>6442125</v>
      </c>
      <c r="J91091" s="15">
        <v>490156525</v>
      </c>
      <c r="K91091" s="18" t="s">
        <v>34902</v>
      </c>
    </row>
    <row r="91092" spans="9:11" ht="27.6" x14ac:dyDescent="0.3">
      <c r="I91092" s="17">
        <v>6442125</v>
      </c>
      <c r="J91092" s="15">
        <v>490156525</v>
      </c>
      <c r="K91092" s="18" t="s">
        <v>34902</v>
      </c>
    </row>
    <row r="91093" spans="9:11" ht="27.6" x14ac:dyDescent="0.3">
      <c r="I91093" s="17">
        <v>6442225</v>
      </c>
      <c r="J91093" s="15">
        <v>490156725</v>
      </c>
      <c r="K91093" s="18" t="s">
        <v>34778</v>
      </c>
    </row>
    <row r="91094" spans="9:11" ht="27.6" x14ac:dyDescent="0.3">
      <c r="I91094" s="17">
        <v>6442325</v>
      </c>
      <c r="J91094" s="15">
        <v>490156825</v>
      </c>
      <c r="K91094" s="18" t="s">
        <v>34903</v>
      </c>
    </row>
    <row r="91095" spans="9:11" ht="27.6" x14ac:dyDescent="0.3">
      <c r="I91095" s="17">
        <v>6442325</v>
      </c>
      <c r="J91095" s="15">
        <v>490156825</v>
      </c>
      <c r="K91095" s="18" t="s">
        <v>34903</v>
      </c>
    </row>
    <row r="91096" spans="9:11" ht="27.6" x14ac:dyDescent="0.3">
      <c r="I91096" s="17">
        <v>6442425</v>
      </c>
      <c r="J91096" s="15">
        <v>490156925</v>
      </c>
      <c r="K91096" s="18" t="s">
        <v>34904</v>
      </c>
    </row>
    <row r="91097" spans="9:11" ht="27.6" x14ac:dyDescent="0.3">
      <c r="I91097" s="17">
        <v>6442425</v>
      </c>
      <c r="J91097" s="15">
        <v>490156925</v>
      </c>
      <c r="K91097" s="18" t="s">
        <v>34904</v>
      </c>
    </row>
    <row r="91098" spans="9:11" ht="27.6" x14ac:dyDescent="0.3">
      <c r="I91098" s="17">
        <v>6442525</v>
      </c>
      <c r="J91098" s="15">
        <v>490157125</v>
      </c>
      <c r="K91098" s="18" t="s">
        <v>34905</v>
      </c>
    </row>
    <row r="91099" spans="9:11" ht="27.6" x14ac:dyDescent="0.3">
      <c r="I91099" s="17">
        <v>6442525</v>
      </c>
      <c r="J91099" s="15">
        <v>490157125</v>
      </c>
      <c r="K91099" s="18" t="s">
        <v>34905</v>
      </c>
    </row>
    <row r="91100" spans="9:11" ht="27.6" x14ac:dyDescent="0.3">
      <c r="I91100" s="17">
        <v>6442625</v>
      </c>
      <c r="J91100" s="15">
        <v>490157225</v>
      </c>
      <c r="K91100" s="18" t="s">
        <v>34906</v>
      </c>
    </row>
    <row r="91101" spans="9:11" ht="27.6" x14ac:dyDescent="0.3">
      <c r="I91101" s="17">
        <v>6442625</v>
      </c>
      <c r="J91101" s="15">
        <v>490157225</v>
      </c>
      <c r="K91101" s="18" t="s">
        <v>34906</v>
      </c>
    </row>
    <row r="91102" spans="9:11" ht="27.6" x14ac:dyDescent="0.3">
      <c r="I91102" s="17">
        <v>6442725</v>
      </c>
      <c r="J91102" s="15">
        <v>490157425</v>
      </c>
      <c r="K91102" s="18" t="s">
        <v>34890</v>
      </c>
    </row>
    <row r="91103" spans="9:11" ht="27.6" x14ac:dyDescent="0.3">
      <c r="I91103" s="17">
        <v>6442725</v>
      </c>
      <c r="J91103" s="15">
        <v>490157425</v>
      </c>
      <c r="K91103" s="18" t="s">
        <v>34890</v>
      </c>
    </row>
    <row r="91104" spans="9:11" ht="27.6" x14ac:dyDescent="0.3">
      <c r="I91104" s="17">
        <v>6442825</v>
      </c>
      <c r="J91104" s="15">
        <v>490157525</v>
      </c>
      <c r="K91104" s="18" t="s">
        <v>34907</v>
      </c>
    </row>
    <row r="91105" spans="9:11" ht="27.6" x14ac:dyDescent="0.3">
      <c r="I91105" s="17">
        <v>6442825</v>
      </c>
      <c r="J91105" s="15">
        <v>490157525</v>
      </c>
      <c r="K91105" s="18" t="s">
        <v>34907</v>
      </c>
    </row>
    <row r="91106" spans="9:11" ht="27.6" x14ac:dyDescent="0.3">
      <c r="I91106" s="17">
        <v>6442925</v>
      </c>
      <c r="J91106" s="15">
        <v>490157625</v>
      </c>
      <c r="K91106" s="18" t="s">
        <v>34908</v>
      </c>
    </row>
    <row r="91107" spans="9:11" ht="27.6" x14ac:dyDescent="0.3">
      <c r="I91107" s="17">
        <v>6442925</v>
      </c>
      <c r="J91107" s="15">
        <v>490157625</v>
      </c>
      <c r="K91107" s="18" t="s">
        <v>34908</v>
      </c>
    </row>
    <row r="91108" spans="9:11" ht="27.6" x14ac:dyDescent="0.3">
      <c r="I91108" s="17">
        <v>6443025</v>
      </c>
      <c r="J91108" s="15">
        <v>490157825</v>
      </c>
      <c r="K91108" s="18" t="s">
        <v>34909</v>
      </c>
    </row>
    <row r="91109" spans="9:11" ht="27.6" x14ac:dyDescent="0.3">
      <c r="I91109" s="17">
        <v>6443025</v>
      </c>
      <c r="J91109" s="15">
        <v>490157825</v>
      </c>
      <c r="K91109" s="18" t="s">
        <v>34909</v>
      </c>
    </row>
    <row r="91110" spans="9:11" ht="27.6" x14ac:dyDescent="0.3">
      <c r="I91110" s="17">
        <v>6443125</v>
      </c>
      <c r="J91110" s="15">
        <v>490157925</v>
      </c>
      <c r="K91110" s="18" t="s">
        <v>34910</v>
      </c>
    </row>
    <row r="91111" spans="9:11" ht="27.6" x14ac:dyDescent="0.3">
      <c r="I91111" s="17">
        <v>6443125</v>
      </c>
      <c r="J91111" s="15">
        <v>490157925</v>
      </c>
      <c r="K91111" s="18" t="s">
        <v>34910</v>
      </c>
    </row>
    <row r="91112" spans="9:11" ht="27.6" x14ac:dyDescent="0.3">
      <c r="I91112" s="17">
        <v>6443225</v>
      </c>
      <c r="J91112" s="15">
        <v>490158025</v>
      </c>
      <c r="K91112" s="18" t="s">
        <v>34911</v>
      </c>
    </row>
    <row r="91113" spans="9:11" ht="27.6" x14ac:dyDescent="0.3">
      <c r="I91113" s="17">
        <v>6443225</v>
      </c>
      <c r="J91113" s="15">
        <v>490158025</v>
      </c>
      <c r="K91113" s="18" t="s">
        <v>34911</v>
      </c>
    </row>
    <row r="91114" spans="9:11" ht="27.6" x14ac:dyDescent="0.3">
      <c r="I91114" s="17">
        <v>6443325</v>
      </c>
      <c r="J91114" s="15">
        <v>490158125</v>
      </c>
      <c r="K91114" s="18" t="s">
        <v>34839</v>
      </c>
    </row>
    <row r="91115" spans="9:11" ht="27.6" x14ac:dyDescent="0.3">
      <c r="I91115" s="17">
        <v>6443325</v>
      </c>
      <c r="J91115" s="15">
        <v>490158125</v>
      </c>
      <c r="K91115" s="18" t="s">
        <v>34839</v>
      </c>
    </row>
    <row r="91116" spans="9:11" ht="27.6" x14ac:dyDescent="0.3">
      <c r="I91116" s="17">
        <v>6443425</v>
      </c>
      <c r="J91116" s="15">
        <v>490158325</v>
      </c>
      <c r="K91116" s="18" t="s">
        <v>34912</v>
      </c>
    </row>
    <row r="91117" spans="9:11" ht="27.6" x14ac:dyDescent="0.3">
      <c r="I91117" s="17">
        <v>6443425</v>
      </c>
      <c r="J91117" s="15">
        <v>490158325</v>
      </c>
      <c r="K91117" s="18" t="s">
        <v>34912</v>
      </c>
    </row>
    <row r="91118" spans="9:11" ht="27.6" x14ac:dyDescent="0.3">
      <c r="I91118" s="17">
        <v>6443525</v>
      </c>
      <c r="J91118" s="15">
        <v>490158425</v>
      </c>
      <c r="K91118" s="18" t="s">
        <v>34913</v>
      </c>
    </row>
    <row r="91119" spans="9:11" ht="27.6" x14ac:dyDescent="0.3">
      <c r="I91119" s="17">
        <v>6443525</v>
      </c>
      <c r="J91119" s="15">
        <v>490158425</v>
      </c>
      <c r="K91119" s="18" t="s">
        <v>34913</v>
      </c>
    </row>
    <row r="91120" spans="9:11" ht="27.6" x14ac:dyDescent="0.3">
      <c r="I91120" s="17">
        <v>6443625</v>
      </c>
      <c r="J91120" s="15">
        <v>490158625</v>
      </c>
      <c r="K91120" s="18" t="s">
        <v>34778</v>
      </c>
    </row>
    <row r="91121" spans="9:11" ht="27.6" x14ac:dyDescent="0.3">
      <c r="I91121" s="17">
        <v>6443725</v>
      </c>
      <c r="J91121" s="15">
        <v>490158725</v>
      </c>
      <c r="K91121" s="18" t="s">
        <v>34914</v>
      </c>
    </row>
    <row r="91122" spans="9:11" ht="27.6" x14ac:dyDescent="0.3">
      <c r="I91122" s="17">
        <v>6443825</v>
      </c>
      <c r="J91122" s="15">
        <v>490158825</v>
      </c>
      <c r="K91122" s="18" t="s">
        <v>34915</v>
      </c>
    </row>
    <row r="91123" spans="9:11" ht="27.6" x14ac:dyDescent="0.3">
      <c r="I91123" s="17">
        <v>6443925</v>
      </c>
      <c r="J91123" s="15">
        <v>490158925</v>
      </c>
      <c r="K91123" s="18" t="s">
        <v>34799</v>
      </c>
    </row>
    <row r="91124" spans="9:11" ht="27.6" x14ac:dyDescent="0.3">
      <c r="I91124" s="17">
        <v>6444025</v>
      </c>
      <c r="J91124" s="15">
        <v>490159025</v>
      </c>
      <c r="K91124" s="18" t="s">
        <v>34916</v>
      </c>
    </row>
    <row r="91125" spans="9:11" ht="27.6" x14ac:dyDescent="0.3">
      <c r="I91125" s="17">
        <v>6444125</v>
      </c>
      <c r="J91125" s="15">
        <v>490159125</v>
      </c>
      <c r="K91125" s="18" t="s">
        <v>34917</v>
      </c>
    </row>
    <row r="91126" spans="9:11" ht="27.6" x14ac:dyDescent="0.3">
      <c r="I91126" s="17">
        <v>6444125</v>
      </c>
      <c r="J91126" s="15">
        <v>490159125</v>
      </c>
      <c r="K91126" s="18" t="s">
        <v>34917</v>
      </c>
    </row>
    <row r="91127" spans="9:11" ht="27.6" x14ac:dyDescent="0.3">
      <c r="I91127" s="17">
        <v>6444225</v>
      </c>
      <c r="J91127" s="15">
        <v>490159325</v>
      </c>
      <c r="K91127" s="18" t="s">
        <v>34918</v>
      </c>
    </row>
    <row r="91128" spans="9:11" ht="27.6" x14ac:dyDescent="0.3">
      <c r="I91128" s="17">
        <v>6444225</v>
      </c>
      <c r="J91128" s="15">
        <v>490159325</v>
      </c>
      <c r="K91128" s="18" t="s">
        <v>34918</v>
      </c>
    </row>
    <row r="91129" spans="9:11" ht="27.6" x14ac:dyDescent="0.3">
      <c r="I91129" s="17">
        <v>6444325</v>
      </c>
      <c r="J91129" s="15">
        <v>490159425</v>
      </c>
      <c r="K91129" s="18" t="s">
        <v>34919</v>
      </c>
    </row>
    <row r="91130" spans="9:11" ht="27.6" x14ac:dyDescent="0.3">
      <c r="I91130" s="17">
        <v>6444325</v>
      </c>
      <c r="J91130" s="15">
        <v>490159425</v>
      </c>
      <c r="K91130" s="18" t="s">
        <v>34919</v>
      </c>
    </row>
    <row r="91131" spans="9:11" ht="27.6" x14ac:dyDescent="0.3">
      <c r="I91131" s="17">
        <v>6444425</v>
      </c>
      <c r="J91131" s="15">
        <v>490159525</v>
      </c>
      <c r="K91131" s="18" t="s">
        <v>34920</v>
      </c>
    </row>
    <row r="91132" spans="9:11" ht="27.6" x14ac:dyDescent="0.3">
      <c r="I91132" s="17">
        <v>6444425</v>
      </c>
      <c r="J91132" s="15">
        <v>490159525</v>
      </c>
      <c r="K91132" s="18" t="s">
        <v>34920</v>
      </c>
    </row>
    <row r="91133" spans="9:11" ht="27.6" x14ac:dyDescent="0.3">
      <c r="I91133" s="17">
        <v>6444525</v>
      </c>
      <c r="J91133" s="15">
        <v>490159725</v>
      </c>
      <c r="K91133" s="18" t="s">
        <v>34886</v>
      </c>
    </row>
    <row r="91134" spans="9:11" ht="27.6" x14ac:dyDescent="0.3">
      <c r="I91134" s="17">
        <v>6444625</v>
      </c>
      <c r="J91134" s="15">
        <v>490159825</v>
      </c>
      <c r="K91134" s="18" t="s">
        <v>34921</v>
      </c>
    </row>
    <row r="91135" spans="9:11" ht="27.6" x14ac:dyDescent="0.3">
      <c r="I91135" s="17">
        <v>6444625</v>
      </c>
      <c r="J91135" s="15">
        <v>490159825</v>
      </c>
      <c r="K91135" s="18" t="s">
        <v>34921</v>
      </c>
    </row>
    <row r="91136" spans="9:11" ht="27.6" x14ac:dyDescent="0.3">
      <c r="I91136" s="17">
        <v>6444725</v>
      </c>
      <c r="J91136" s="15">
        <v>490159925</v>
      </c>
      <c r="K91136" s="18" t="s">
        <v>34895</v>
      </c>
    </row>
    <row r="91137" spans="9:11" ht="27.6" x14ac:dyDescent="0.3">
      <c r="I91137" s="17">
        <v>6444725</v>
      </c>
      <c r="J91137" s="15">
        <v>490159925</v>
      </c>
      <c r="K91137" s="18" t="s">
        <v>34895</v>
      </c>
    </row>
    <row r="91138" spans="9:11" ht="27.6" x14ac:dyDescent="0.3">
      <c r="I91138" s="17">
        <v>6444825</v>
      </c>
      <c r="J91138" s="15">
        <v>490160025</v>
      </c>
      <c r="K91138" s="18" t="s">
        <v>34922</v>
      </c>
    </row>
    <row r="91139" spans="9:11" ht="27.6" x14ac:dyDescent="0.3">
      <c r="I91139" s="17">
        <v>6444825</v>
      </c>
      <c r="J91139" s="15">
        <v>490160025</v>
      </c>
      <c r="K91139" s="18" t="s">
        <v>34922</v>
      </c>
    </row>
    <row r="91140" spans="9:11" ht="27.6" x14ac:dyDescent="0.3">
      <c r="I91140" s="17">
        <v>6444925</v>
      </c>
      <c r="J91140" s="15">
        <v>490160125</v>
      </c>
      <c r="K91140" s="18" t="s">
        <v>34887</v>
      </c>
    </row>
    <row r="91141" spans="9:11" ht="27.6" x14ac:dyDescent="0.3">
      <c r="I91141" s="17">
        <v>6444925</v>
      </c>
      <c r="J91141" s="15">
        <v>490160125</v>
      </c>
      <c r="K91141" s="18" t="s">
        <v>34887</v>
      </c>
    </row>
    <row r="91142" spans="9:11" ht="27.6" x14ac:dyDescent="0.3">
      <c r="I91142" s="17">
        <v>6445025</v>
      </c>
      <c r="J91142" s="15">
        <v>490160225</v>
      </c>
      <c r="K91142" s="18" t="s">
        <v>34778</v>
      </c>
    </row>
    <row r="91143" spans="9:11" ht="27.6" x14ac:dyDescent="0.3">
      <c r="I91143" s="17">
        <v>6445125</v>
      </c>
      <c r="J91143" s="15">
        <v>490160325</v>
      </c>
      <c r="K91143" s="18" t="s">
        <v>34923</v>
      </c>
    </row>
    <row r="91144" spans="9:11" ht="27.6" x14ac:dyDescent="0.3">
      <c r="I91144" s="17">
        <v>6445125</v>
      </c>
      <c r="J91144" s="15">
        <v>490160325</v>
      </c>
      <c r="K91144" s="18" t="s">
        <v>34923</v>
      </c>
    </row>
    <row r="91145" spans="9:11" ht="27.6" x14ac:dyDescent="0.3">
      <c r="I91145" s="17">
        <v>6445225</v>
      </c>
      <c r="J91145" s="15">
        <v>490160425</v>
      </c>
      <c r="K91145" s="18" t="s">
        <v>34875</v>
      </c>
    </row>
    <row r="91146" spans="9:11" ht="27.6" x14ac:dyDescent="0.3">
      <c r="I91146" s="17">
        <v>6445225</v>
      </c>
      <c r="J91146" s="15">
        <v>490160425</v>
      </c>
      <c r="K91146" s="18" t="s">
        <v>34875</v>
      </c>
    </row>
    <row r="91147" spans="9:11" ht="27.6" x14ac:dyDescent="0.3">
      <c r="I91147" s="17">
        <v>6445325</v>
      </c>
      <c r="J91147" s="15">
        <v>490160525</v>
      </c>
      <c r="K91147" s="18" t="s">
        <v>34924</v>
      </c>
    </row>
    <row r="91148" spans="9:11" ht="27.6" x14ac:dyDescent="0.3">
      <c r="I91148" s="17">
        <v>6445325</v>
      </c>
      <c r="J91148" s="15">
        <v>490160525</v>
      </c>
      <c r="K91148" s="18" t="s">
        <v>34924</v>
      </c>
    </row>
    <row r="91149" spans="9:11" ht="27.6" x14ac:dyDescent="0.3">
      <c r="I91149" s="17">
        <v>6445425</v>
      </c>
      <c r="J91149" s="15">
        <v>490161425</v>
      </c>
      <c r="K91149" s="18" t="s">
        <v>34798</v>
      </c>
    </row>
    <row r="91150" spans="9:11" ht="27.6" x14ac:dyDescent="0.3">
      <c r="I91150" s="17">
        <v>6445425</v>
      </c>
      <c r="J91150" s="15">
        <v>490161425</v>
      </c>
      <c r="K91150" s="18" t="s">
        <v>34798</v>
      </c>
    </row>
    <row r="91151" spans="9:11" ht="27.6" x14ac:dyDescent="0.3">
      <c r="I91151" s="17">
        <v>6445525</v>
      </c>
      <c r="J91151" s="15">
        <v>490161525</v>
      </c>
      <c r="K91151" s="18" t="s">
        <v>34866</v>
      </c>
    </row>
    <row r="91152" spans="9:11" ht="27.6" x14ac:dyDescent="0.3">
      <c r="I91152" s="17">
        <v>6445525</v>
      </c>
      <c r="J91152" s="15">
        <v>490161525</v>
      </c>
      <c r="K91152" s="18" t="s">
        <v>34866</v>
      </c>
    </row>
    <row r="91153" spans="9:11" ht="27.6" x14ac:dyDescent="0.3">
      <c r="I91153" s="17">
        <v>6445625</v>
      </c>
      <c r="J91153" s="15">
        <v>490161625</v>
      </c>
      <c r="K91153" s="18" t="s">
        <v>34925</v>
      </c>
    </row>
    <row r="91154" spans="9:11" ht="27.6" x14ac:dyDescent="0.3">
      <c r="I91154" s="17">
        <v>6445625</v>
      </c>
      <c r="J91154" s="15">
        <v>490161625</v>
      </c>
      <c r="K91154" s="18" t="s">
        <v>34925</v>
      </c>
    </row>
    <row r="91155" spans="9:11" ht="27.6" x14ac:dyDescent="0.3">
      <c r="I91155" s="17">
        <v>6445725</v>
      </c>
      <c r="J91155" s="15">
        <v>490161725</v>
      </c>
      <c r="K91155" s="18" t="s">
        <v>34926</v>
      </c>
    </row>
    <row r="91156" spans="9:11" ht="27.6" x14ac:dyDescent="0.3">
      <c r="I91156" s="17">
        <v>6445725</v>
      </c>
      <c r="J91156" s="15">
        <v>490161725</v>
      </c>
      <c r="K91156" s="18" t="s">
        <v>34926</v>
      </c>
    </row>
    <row r="91157" spans="9:11" ht="27.6" x14ac:dyDescent="0.3">
      <c r="I91157" s="17">
        <v>6445825</v>
      </c>
      <c r="J91157" s="15">
        <v>490161825</v>
      </c>
      <c r="K91157" s="18" t="s">
        <v>34927</v>
      </c>
    </row>
    <row r="91158" spans="9:11" ht="27.6" x14ac:dyDescent="0.3">
      <c r="I91158" s="17">
        <v>6445825</v>
      </c>
      <c r="J91158" s="15">
        <v>490161825</v>
      </c>
      <c r="K91158" s="18" t="s">
        <v>34927</v>
      </c>
    </row>
    <row r="91159" spans="9:11" ht="27.6" x14ac:dyDescent="0.3">
      <c r="I91159" s="17">
        <v>6445925</v>
      </c>
      <c r="J91159" s="15">
        <v>490162225</v>
      </c>
      <c r="K91159" s="18" t="s">
        <v>34928</v>
      </c>
    </row>
    <row r="91160" spans="9:11" ht="27.6" x14ac:dyDescent="0.3">
      <c r="I91160" s="17">
        <v>6446025</v>
      </c>
      <c r="J91160" s="15">
        <v>490162325</v>
      </c>
      <c r="K91160" s="18" t="s">
        <v>34929</v>
      </c>
    </row>
    <row r="91161" spans="9:11" ht="27.6" x14ac:dyDescent="0.3">
      <c r="I91161" s="17">
        <v>6446125</v>
      </c>
      <c r="J91161" s="15">
        <v>490162425</v>
      </c>
      <c r="K91161" s="18" t="s">
        <v>34930</v>
      </c>
    </row>
    <row r="91162" spans="9:11" ht="27.6" x14ac:dyDescent="0.3">
      <c r="I91162" s="17">
        <v>6446225</v>
      </c>
      <c r="J91162" s="15">
        <v>490162525</v>
      </c>
      <c r="K91162" s="18" t="s">
        <v>34931</v>
      </c>
    </row>
    <row r="91163" spans="9:11" ht="27.6" x14ac:dyDescent="0.3">
      <c r="I91163" s="17">
        <v>6446325</v>
      </c>
      <c r="J91163" s="15">
        <v>490162625</v>
      </c>
      <c r="K91163" s="18" t="s">
        <v>34932</v>
      </c>
    </row>
    <row r="91164" spans="9:11" ht="27.6" x14ac:dyDescent="0.3">
      <c r="I91164" s="17">
        <v>6446425</v>
      </c>
      <c r="J91164" s="15">
        <v>490162725</v>
      </c>
      <c r="K91164" s="18" t="s">
        <v>34880</v>
      </c>
    </row>
    <row r="91165" spans="9:11" ht="27.6" x14ac:dyDescent="0.3">
      <c r="I91165" s="17">
        <v>6446525</v>
      </c>
      <c r="J91165" s="15">
        <v>490268925</v>
      </c>
      <c r="K91165" s="18" t="s">
        <v>34933</v>
      </c>
    </row>
    <row r="91166" spans="9:11" ht="27.6" x14ac:dyDescent="0.3">
      <c r="I91166" s="17">
        <v>6446625</v>
      </c>
      <c r="J91166" s="15">
        <v>490422225</v>
      </c>
      <c r="K91166" s="18" t="s">
        <v>34934</v>
      </c>
    </row>
    <row r="91167" spans="9:11" ht="27.6" x14ac:dyDescent="0.3">
      <c r="I91167" s="17">
        <v>6446725</v>
      </c>
      <c r="J91167" s="15">
        <v>490422325</v>
      </c>
      <c r="K91167" s="18" t="s">
        <v>34935</v>
      </c>
    </row>
    <row r="91168" spans="9:11" ht="27.6" x14ac:dyDescent="0.3">
      <c r="I91168" s="17">
        <v>6446825</v>
      </c>
      <c r="J91168" s="15">
        <v>490422425</v>
      </c>
      <c r="K91168" s="18" t="s">
        <v>34936</v>
      </c>
    </row>
    <row r="91169" spans="9:11" ht="27.6" x14ac:dyDescent="0.3">
      <c r="I91169" s="17">
        <v>6292025</v>
      </c>
      <c r="J91169" s="15">
        <v>490439725</v>
      </c>
      <c r="K91169" s="18" t="s">
        <v>34937</v>
      </c>
    </row>
    <row r="91170" spans="9:11" ht="27.6" x14ac:dyDescent="0.3">
      <c r="I91170" s="17">
        <v>6446925</v>
      </c>
      <c r="J91170" s="15">
        <v>490451625</v>
      </c>
      <c r="K91170" s="18" t="s">
        <v>34938</v>
      </c>
    </row>
    <row r="91171" spans="9:11" ht="27.6" x14ac:dyDescent="0.3">
      <c r="I91171" s="17">
        <v>6447025</v>
      </c>
      <c r="J91171" s="15">
        <v>490451725</v>
      </c>
      <c r="K91171" s="18" t="s">
        <v>34824</v>
      </c>
    </row>
    <row r="91172" spans="9:11" ht="27.6" x14ac:dyDescent="0.3">
      <c r="I91172" s="17">
        <v>6447125</v>
      </c>
      <c r="J91172" s="15">
        <v>490451825</v>
      </c>
      <c r="K91172" s="18" t="s">
        <v>34939</v>
      </c>
    </row>
    <row r="91173" spans="9:11" ht="27.6" x14ac:dyDescent="0.3">
      <c r="I91173" s="17">
        <v>6447225</v>
      </c>
      <c r="J91173" s="15">
        <v>490451925</v>
      </c>
      <c r="K91173" s="18" t="s">
        <v>34940</v>
      </c>
    </row>
    <row r="91174" spans="9:11" ht="27.6" x14ac:dyDescent="0.3">
      <c r="I91174" s="17">
        <v>6447325</v>
      </c>
      <c r="J91174" s="15">
        <v>490452025</v>
      </c>
      <c r="K91174" s="18" t="s">
        <v>34941</v>
      </c>
    </row>
    <row r="91175" spans="9:11" ht="27.6" x14ac:dyDescent="0.3">
      <c r="I91175" s="17">
        <v>6290825</v>
      </c>
      <c r="J91175" s="15">
        <v>493128925</v>
      </c>
      <c r="K91175" s="18" t="s">
        <v>34942</v>
      </c>
    </row>
    <row r="91176" spans="9:11" ht="27.6" x14ac:dyDescent="0.3">
      <c r="I91176" s="17">
        <v>6338825</v>
      </c>
      <c r="J91176" s="15">
        <v>493129125</v>
      </c>
      <c r="K91176" s="18" t="s">
        <v>34943</v>
      </c>
    </row>
    <row r="91177" spans="9:11" ht="27.6" x14ac:dyDescent="0.3">
      <c r="I91177" s="17">
        <v>6395325</v>
      </c>
      <c r="J91177" s="15">
        <v>493129325</v>
      </c>
      <c r="K91177" s="18" t="s">
        <v>34944</v>
      </c>
    </row>
    <row r="91178" spans="9:11" ht="27.6" x14ac:dyDescent="0.3">
      <c r="I91178" s="17">
        <v>6404125</v>
      </c>
      <c r="J91178" s="15">
        <v>493129525</v>
      </c>
      <c r="K91178" s="18" t="s">
        <v>34945</v>
      </c>
    </row>
    <row r="91179" spans="9:11" ht="27.6" x14ac:dyDescent="0.3">
      <c r="I91179" s="17">
        <v>6405125</v>
      </c>
      <c r="J91179" s="15">
        <v>493129725</v>
      </c>
      <c r="K91179" s="18" t="s">
        <v>34946</v>
      </c>
    </row>
    <row r="91180" spans="9:11" ht="27.6" x14ac:dyDescent="0.3">
      <c r="I91180" s="17">
        <v>6405825</v>
      </c>
      <c r="J91180" s="15">
        <v>493130025</v>
      </c>
      <c r="K91180" s="18" t="s">
        <v>34947</v>
      </c>
    </row>
    <row r="91181" spans="9:11" ht="27.6" x14ac:dyDescent="0.3">
      <c r="I91181" s="17">
        <v>6406725</v>
      </c>
      <c r="J91181" s="15">
        <v>493130225</v>
      </c>
      <c r="K91181" s="18" t="s">
        <v>34948</v>
      </c>
    </row>
    <row r="91182" spans="9:11" ht="27.6" x14ac:dyDescent="0.3">
      <c r="I91182" s="17">
        <v>6406825</v>
      </c>
      <c r="J91182" s="15">
        <v>493130425</v>
      </c>
      <c r="K91182" s="18" t="s">
        <v>34949</v>
      </c>
    </row>
    <row r="91183" spans="9:11" ht="27.6" x14ac:dyDescent="0.3">
      <c r="I91183" s="17">
        <v>6406925</v>
      </c>
      <c r="J91183" s="15">
        <v>493130625</v>
      </c>
      <c r="K91183" s="18" t="s">
        <v>34950</v>
      </c>
    </row>
    <row r="91184" spans="9:11" ht="27.6" x14ac:dyDescent="0.3">
      <c r="I91184" s="17">
        <v>6407225</v>
      </c>
      <c r="J91184" s="15">
        <v>493130825</v>
      </c>
      <c r="K91184" s="18" t="s">
        <v>34951</v>
      </c>
    </row>
    <row r="91185" spans="9:11" ht="27.6" x14ac:dyDescent="0.3">
      <c r="I91185" s="17">
        <v>6407825</v>
      </c>
      <c r="J91185" s="15">
        <v>493130925</v>
      </c>
      <c r="K91185" s="18" t="s">
        <v>34952</v>
      </c>
    </row>
    <row r="91186" spans="9:11" ht="27.6" x14ac:dyDescent="0.3">
      <c r="I91186" s="17">
        <v>6407925</v>
      </c>
      <c r="J91186" s="15">
        <v>493131125</v>
      </c>
      <c r="K91186" s="18" t="s">
        <v>34953</v>
      </c>
    </row>
    <row r="91187" spans="9:11" ht="27.6" x14ac:dyDescent="0.3">
      <c r="I91187" s="17">
        <v>6408025</v>
      </c>
      <c r="J91187" s="15">
        <v>493131325</v>
      </c>
      <c r="K91187" s="18" t="s">
        <v>34954</v>
      </c>
    </row>
    <row r="91188" spans="9:11" ht="27.6" x14ac:dyDescent="0.3">
      <c r="I91188" s="17">
        <v>6408125</v>
      </c>
      <c r="J91188" s="15">
        <v>493131425</v>
      </c>
      <c r="K91188" s="18" t="s">
        <v>34955</v>
      </c>
    </row>
    <row r="91189" spans="9:11" ht="27.6" x14ac:dyDescent="0.3">
      <c r="I91189" s="17">
        <v>6408225</v>
      </c>
      <c r="J91189" s="15">
        <v>493131525</v>
      </c>
      <c r="K91189" s="18" t="s">
        <v>34956</v>
      </c>
    </row>
    <row r="91190" spans="9:11" ht="27.6" x14ac:dyDescent="0.3">
      <c r="I91190" s="17">
        <v>6408825</v>
      </c>
      <c r="J91190" s="15">
        <v>493131625</v>
      </c>
      <c r="K91190" s="18" t="s">
        <v>34957</v>
      </c>
    </row>
    <row r="91191" spans="9:11" ht="27.6" x14ac:dyDescent="0.3">
      <c r="I91191" s="17">
        <v>6410725</v>
      </c>
      <c r="J91191" s="15">
        <v>493131725</v>
      </c>
      <c r="K91191" s="18" t="s">
        <v>34958</v>
      </c>
    </row>
    <row r="91192" spans="9:11" ht="27.6" x14ac:dyDescent="0.3">
      <c r="I91192" s="17">
        <v>6410825</v>
      </c>
      <c r="J91192" s="15">
        <v>493131825</v>
      </c>
      <c r="K91192" s="18" t="s">
        <v>34959</v>
      </c>
    </row>
    <row r="91193" spans="9:11" ht="27.6" x14ac:dyDescent="0.3">
      <c r="I91193" s="17">
        <v>6410925</v>
      </c>
      <c r="J91193" s="15">
        <v>493131925</v>
      </c>
      <c r="K91193" s="18" t="s">
        <v>34954</v>
      </c>
    </row>
    <row r="91194" spans="9:11" ht="27.6" x14ac:dyDescent="0.3">
      <c r="I91194" s="17">
        <v>6411025</v>
      </c>
      <c r="J91194" s="15">
        <v>493132025</v>
      </c>
      <c r="K91194" s="18" t="s">
        <v>34960</v>
      </c>
    </row>
    <row r="91195" spans="9:11" ht="27.6" x14ac:dyDescent="0.3">
      <c r="I91195" s="17">
        <v>6411125</v>
      </c>
      <c r="J91195" s="15">
        <v>493132125</v>
      </c>
      <c r="K91195" s="18" t="s">
        <v>34961</v>
      </c>
    </row>
    <row r="91196" spans="9:11" ht="27.6" x14ac:dyDescent="0.3">
      <c r="I91196" s="17">
        <v>6411725</v>
      </c>
      <c r="J91196" s="15">
        <v>493132225</v>
      </c>
      <c r="K91196" s="18" t="s">
        <v>34942</v>
      </c>
    </row>
    <row r="91197" spans="9:11" ht="27.6" x14ac:dyDescent="0.3">
      <c r="I91197" s="17">
        <v>6411825</v>
      </c>
      <c r="J91197" s="15">
        <v>493132325</v>
      </c>
      <c r="K91197" s="18" t="s">
        <v>34962</v>
      </c>
    </row>
    <row r="91198" spans="9:11" ht="27.6" x14ac:dyDescent="0.3">
      <c r="I91198" s="17">
        <v>6411925</v>
      </c>
      <c r="J91198" s="15">
        <v>493132425</v>
      </c>
      <c r="K91198" s="18" t="s">
        <v>34963</v>
      </c>
    </row>
    <row r="91199" spans="9:11" ht="27.6" x14ac:dyDescent="0.3">
      <c r="I91199" s="17">
        <v>6412025</v>
      </c>
      <c r="J91199" s="15">
        <v>493132525</v>
      </c>
      <c r="K91199" s="18" t="s">
        <v>34964</v>
      </c>
    </row>
    <row r="91200" spans="9:11" ht="27.6" x14ac:dyDescent="0.3">
      <c r="I91200" s="17">
        <v>6412125</v>
      </c>
      <c r="J91200" s="15">
        <v>493132625</v>
      </c>
      <c r="K91200" s="18" t="s">
        <v>34965</v>
      </c>
    </row>
    <row r="91201" spans="9:11" ht="27.6" x14ac:dyDescent="0.3">
      <c r="I91201" s="17">
        <v>6412225</v>
      </c>
      <c r="J91201" s="15">
        <v>493132725</v>
      </c>
      <c r="K91201" s="18" t="s">
        <v>34966</v>
      </c>
    </row>
    <row r="91202" spans="9:11" ht="27.6" x14ac:dyDescent="0.3">
      <c r="I91202" s="17">
        <v>6412325</v>
      </c>
      <c r="J91202" s="15">
        <v>493133025</v>
      </c>
      <c r="K91202" s="18" t="s">
        <v>34967</v>
      </c>
    </row>
    <row r="91203" spans="9:11" ht="27.6" x14ac:dyDescent="0.3">
      <c r="I91203" s="17">
        <v>6412425</v>
      </c>
      <c r="J91203" s="15">
        <v>493133125</v>
      </c>
      <c r="K91203" s="18" t="s">
        <v>34968</v>
      </c>
    </row>
    <row r="91204" spans="9:11" ht="27.6" x14ac:dyDescent="0.3">
      <c r="I91204" s="17">
        <v>6412525</v>
      </c>
      <c r="J91204" s="15">
        <v>493133225</v>
      </c>
      <c r="K91204" s="18" t="s">
        <v>34969</v>
      </c>
    </row>
    <row r="91205" spans="9:11" ht="27.6" x14ac:dyDescent="0.3">
      <c r="I91205" s="17">
        <v>6412625</v>
      </c>
      <c r="J91205" s="15">
        <v>493133325</v>
      </c>
      <c r="K91205" s="18" t="s">
        <v>34970</v>
      </c>
    </row>
    <row r="91206" spans="9:11" ht="27.6" x14ac:dyDescent="0.3">
      <c r="I91206" s="17">
        <v>6412725</v>
      </c>
      <c r="J91206" s="15">
        <v>493133425</v>
      </c>
      <c r="K91206" s="18" t="s">
        <v>34959</v>
      </c>
    </row>
    <row r="91207" spans="9:11" ht="27.6" x14ac:dyDescent="0.3">
      <c r="I91207" s="17">
        <v>6412825</v>
      </c>
      <c r="J91207" s="15">
        <v>493133525</v>
      </c>
      <c r="K91207" s="18" t="s">
        <v>34971</v>
      </c>
    </row>
    <row r="91208" spans="9:11" ht="27.6" x14ac:dyDescent="0.3">
      <c r="I91208" s="17">
        <v>6412925</v>
      </c>
      <c r="J91208" s="15">
        <v>493133625</v>
      </c>
      <c r="K91208" s="18" t="s">
        <v>34972</v>
      </c>
    </row>
    <row r="91209" spans="9:11" ht="27.6" x14ac:dyDescent="0.3">
      <c r="I91209" s="17">
        <v>6413025</v>
      </c>
      <c r="J91209" s="15">
        <v>493133725</v>
      </c>
      <c r="K91209" s="18" t="s">
        <v>34942</v>
      </c>
    </row>
    <row r="91210" spans="9:11" ht="27.6" x14ac:dyDescent="0.3">
      <c r="I91210" s="17">
        <v>6413125</v>
      </c>
      <c r="J91210" s="15">
        <v>493133825</v>
      </c>
      <c r="K91210" s="18" t="s">
        <v>34973</v>
      </c>
    </row>
    <row r="91211" spans="9:11" ht="27.6" x14ac:dyDescent="0.3">
      <c r="I91211" s="17">
        <v>6413225</v>
      </c>
      <c r="J91211" s="15">
        <v>493133925</v>
      </c>
      <c r="K91211" s="18" t="s">
        <v>34942</v>
      </c>
    </row>
    <row r="91212" spans="9:11" ht="27.6" x14ac:dyDescent="0.3">
      <c r="I91212" s="17">
        <v>6413325</v>
      </c>
      <c r="J91212" s="15">
        <v>493134025</v>
      </c>
      <c r="K91212" s="18" t="s">
        <v>34969</v>
      </c>
    </row>
    <row r="91213" spans="9:11" ht="27.6" x14ac:dyDescent="0.3">
      <c r="I91213" s="17">
        <v>6413925</v>
      </c>
      <c r="J91213" s="15">
        <v>493134125</v>
      </c>
      <c r="K91213" s="18" t="s">
        <v>34971</v>
      </c>
    </row>
    <row r="91214" spans="9:11" ht="27.6" x14ac:dyDescent="0.3">
      <c r="I91214" s="17">
        <v>6414025</v>
      </c>
      <c r="J91214" s="15">
        <v>493134225</v>
      </c>
      <c r="K91214" s="18" t="s">
        <v>34974</v>
      </c>
    </row>
    <row r="91215" spans="9:11" ht="27.6" x14ac:dyDescent="0.3">
      <c r="I91215" s="17">
        <v>6414125</v>
      </c>
      <c r="J91215" s="15">
        <v>493134325</v>
      </c>
      <c r="K91215" s="18" t="s">
        <v>34975</v>
      </c>
    </row>
    <row r="91216" spans="9:11" ht="27.6" x14ac:dyDescent="0.3">
      <c r="I91216" s="17">
        <v>6415325</v>
      </c>
      <c r="J91216" s="15">
        <v>493134425</v>
      </c>
      <c r="K91216" s="18" t="s">
        <v>34976</v>
      </c>
    </row>
    <row r="91217" spans="9:11" ht="27.6" x14ac:dyDescent="0.3">
      <c r="I91217" s="17">
        <v>6415425</v>
      </c>
      <c r="J91217" s="15">
        <v>493134525</v>
      </c>
      <c r="K91217" s="18" t="s">
        <v>34977</v>
      </c>
    </row>
    <row r="91218" spans="9:11" ht="27.6" x14ac:dyDescent="0.3">
      <c r="I91218" s="17">
        <v>6415525</v>
      </c>
      <c r="J91218" s="15">
        <v>493134625</v>
      </c>
      <c r="K91218" s="18" t="s">
        <v>34978</v>
      </c>
    </row>
    <row r="91219" spans="9:11" ht="27.6" x14ac:dyDescent="0.3">
      <c r="I91219" s="17">
        <v>6415625</v>
      </c>
      <c r="J91219" s="15">
        <v>493134725</v>
      </c>
      <c r="K91219" s="18" t="s">
        <v>34979</v>
      </c>
    </row>
    <row r="91220" spans="9:11" ht="27.6" x14ac:dyDescent="0.3">
      <c r="I91220" s="17">
        <v>6415725</v>
      </c>
      <c r="J91220" s="15">
        <v>493134825</v>
      </c>
      <c r="K91220" s="18" t="s">
        <v>34980</v>
      </c>
    </row>
    <row r="91221" spans="9:11" ht="27.6" x14ac:dyDescent="0.3">
      <c r="I91221" s="17">
        <v>6415925</v>
      </c>
      <c r="J91221" s="15">
        <v>493134925</v>
      </c>
      <c r="K91221" s="18" t="s">
        <v>34959</v>
      </c>
    </row>
    <row r="91222" spans="9:11" ht="27.6" x14ac:dyDescent="0.3">
      <c r="I91222" s="17">
        <v>6416825</v>
      </c>
      <c r="J91222" s="15">
        <v>493135025</v>
      </c>
      <c r="K91222" s="18" t="s">
        <v>34981</v>
      </c>
    </row>
    <row r="91223" spans="9:11" ht="27.6" x14ac:dyDescent="0.3">
      <c r="I91223" s="17">
        <v>6330225</v>
      </c>
      <c r="J91223" s="15">
        <v>493138025</v>
      </c>
      <c r="K91223" s="18" t="s">
        <v>34982</v>
      </c>
    </row>
    <row r="91224" spans="9:11" ht="27.6" x14ac:dyDescent="0.3">
      <c r="I91224" s="17">
        <v>6394825</v>
      </c>
      <c r="J91224" s="15">
        <v>493138225</v>
      </c>
      <c r="K91224" s="18" t="s">
        <v>34983</v>
      </c>
    </row>
    <row r="91225" spans="9:11" ht="27.6" x14ac:dyDescent="0.3">
      <c r="I91225" s="17">
        <v>6394925</v>
      </c>
      <c r="J91225" s="15">
        <v>493138525</v>
      </c>
      <c r="K91225" s="18" t="s">
        <v>34984</v>
      </c>
    </row>
    <row r="91226" spans="9:11" ht="27.6" x14ac:dyDescent="0.3">
      <c r="I91226" s="17">
        <v>6395025</v>
      </c>
      <c r="J91226" s="15">
        <v>493138725</v>
      </c>
      <c r="K91226" s="18" t="s">
        <v>34985</v>
      </c>
    </row>
    <row r="91227" spans="9:11" ht="27.6" x14ac:dyDescent="0.3">
      <c r="I91227" s="17">
        <v>6395125</v>
      </c>
      <c r="J91227" s="15">
        <v>493138925</v>
      </c>
      <c r="K91227" s="18" t="s">
        <v>34986</v>
      </c>
    </row>
    <row r="91228" spans="9:11" ht="27.6" x14ac:dyDescent="0.3">
      <c r="I91228" s="17">
        <v>6395225</v>
      </c>
      <c r="J91228" s="15">
        <v>493139125</v>
      </c>
      <c r="K91228" s="18" t="s">
        <v>34987</v>
      </c>
    </row>
    <row r="91229" spans="9:11" ht="27.6" x14ac:dyDescent="0.3">
      <c r="I91229" s="17">
        <v>6395425</v>
      </c>
      <c r="J91229" s="15">
        <v>493139325</v>
      </c>
      <c r="K91229" s="18" t="s">
        <v>34988</v>
      </c>
    </row>
    <row r="91230" spans="9:11" ht="27.6" x14ac:dyDescent="0.3">
      <c r="I91230" s="17">
        <v>6402125</v>
      </c>
      <c r="J91230" s="15">
        <v>493139525</v>
      </c>
      <c r="K91230" s="18" t="s">
        <v>34989</v>
      </c>
    </row>
    <row r="91231" spans="9:11" ht="27.6" x14ac:dyDescent="0.3">
      <c r="I91231" s="17">
        <v>6402225</v>
      </c>
      <c r="J91231" s="15">
        <v>493139825</v>
      </c>
      <c r="K91231" s="18" t="s">
        <v>34990</v>
      </c>
    </row>
    <row r="91232" spans="9:11" ht="27.6" x14ac:dyDescent="0.3">
      <c r="I91232" s="17">
        <v>6402325</v>
      </c>
      <c r="J91232" s="15">
        <v>493140025</v>
      </c>
      <c r="K91232" s="18" t="s">
        <v>34991</v>
      </c>
    </row>
    <row r="91233" spans="9:11" ht="27.6" x14ac:dyDescent="0.3">
      <c r="I91233" s="17">
        <v>6402425</v>
      </c>
      <c r="J91233" s="15">
        <v>493140225</v>
      </c>
      <c r="K91233" s="18" t="s">
        <v>34992</v>
      </c>
    </row>
    <row r="91234" spans="9:11" ht="27.6" x14ac:dyDescent="0.3">
      <c r="I91234" s="17">
        <v>6402525</v>
      </c>
      <c r="J91234" s="15">
        <v>493140425</v>
      </c>
      <c r="K91234" s="18" t="s">
        <v>34948</v>
      </c>
    </row>
    <row r="91235" spans="9:11" ht="27.6" x14ac:dyDescent="0.3">
      <c r="I91235" s="17">
        <v>6402625</v>
      </c>
      <c r="J91235" s="15">
        <v>493140625</v>
      </c>
      <c r="K91235" s="18" t="s">
        <v>34993</v>
      </c>
    </row>
    <row r="91236" spans="9:11" ht="27.6" x14ac:dyDescent="0.3">
      <c r="I91236" s="17">
        <v>6402725</v>
      </c>
      <c r="J91236" s="15">
        <v>493140825</v>
      </c>
      <c r="K91236" s="18" t="s">
        <v>34994</v>
      </c>
    </row>
    <row r="91237" spans="9:11" ht="27.6" x14ac:dyDescent="0.3">
      <c r="I91237" s="17">
        <v>6402825</v>
      </c>
      <c r="J91237" s="15">
        <v>493141025</v>
      </c>
      <c r="K91237" s="18" t="s">
        <v>34995</v>
      </c>
    </row>
    <row r="91238" spans="9:11" ht="27.6" x14ac:dyDescent="0.3">
      <c r="I91238" s="17">
        <v>6402925</v>
      </c>
      <c r="J91238" s="15">
        <v>493141225</v>
      </c>
      <c r="K91238" s="18" t="s">
        <v>34996</v>
      </c>
    </row>
    <row r="91239" spans="9:11" ht="27.6" x14ac:dyDescent="0.3">
      <c r="I91239" s="17">
        <v>6403025</v>
      </c>
      <c r="J91239" s="15">
        <v>493141425</v>
      </c>
      <c r="K91239" s="18" t="s">
        <v>34997</v>
      </c>
    </row>
    <row r="91240" spans="9:11" ht="27.6" x14ac:dyDescent="0.3">
      <c r="I91240" s="17">
        <v>6404225</v>
      </c>
      <c r="J91240" s="15">
        <v>493141625</v>
      </c>
      <c r="K91240" s="18" t="s">
        <v>34998</v>
      </c>
    </row>
    <row r="91241" spans="9:11" ht="27.6" x14ac:dyDescent="0.3">
      <c r="I91241" s="17">
        <v>6404325</v>
      </c>
      <c r="J91241" s="15">
        <v>493141825</v>
      </c>
      <c r="K91241" s="18" t="s">
        <v>34985</v>
      </c>
    </row>
    <row r="91242" spans="9:11" ht="27.6" x14ac:dyDescent="0.3">
      <c r="I91242" s="17">
        <v>6404425</v>
      </c>
      <c r="J91242" s="15">
        <v>493142025</v>
      </c>
      <c r="K91242" s="18" t="s">
        <v>34999</v>
      </c>
    </row>
    <row r="91243" spans="9:11" ht="27.6" x14ac:dyDescent="0.3">
      <c r="I91243" s="17">
        <v>6404525</v>
      </c>
      <c r="J91243" s="15">
        <v>493142225</v>
      </c>
      <c r="K91243" s="18" t="s">
        <v>35000</v>
      </c>
    </row>
    <row r="91244" spans="9:11" ht="27.6" x14ac:dyDescent="0.3">
      <c r="I91244" s="17">
        <v>6404625</v>
      </c>
      <c r="J91244" s="15">
        <v>493142425</v>
      </c>
      <c r="K91244" s="18" t="s">
        <v>35001</v>
      </c>
    </row>
    <row r="91245" spans="9:11" ht="27.6" x14ac:dyDescent="0.3">
      <c r="I91245" s="17">
        <v>6404725</v>
      </c>
      <c r="J91245" s="15">
        <v>493142825</v>
      </c>
      <c r="K91245" s="18" t="s">
        <v>35002</v>
      </c>
    </row>
    <row r="91246" spans="9:11" ht="27.6" x14ac:dyDescent="0.3">
      <c r="I91246" s="17">
        <v>6404825</v>
      </c>
      <c r="J91246" s="15">
        <v>493143025</v>
      </c>
      <c r="K91246" s="18" t="s">
        <v>34988</v>
      </c>
    </row>
    <row r="91247" spans="9:11" ht="27.6" x14ac:dyDescent="0.3">
      <c r="I91247" s="17">
        <v>6404925</v>
      </c>
      <c r="J91247" s="15">
        <v>493143225</v>
      </c>
      <c r="K91247" s="18" t="s">
        <v>35003</v>
      </c>
    </row>
    <row r="91248" spans="9:11" ht="27.6" x14ac:dyDescent="0.3">
      <c r="I91248" s="17">
        <v>6405025</v>
      </c>
      <c r="J91248" s="15">
        <v>493143425</v>
      </c>
      <c r="K91248" s="18" t="s">
        <v>34988</v>
      </c>
    </row>
    <row r="91249" spans="9:11" ht="27.6" x14ac:dyDescent="0.3">
      <c r="I91249" s="17">
        <v>6405225</v>
      </c>
      <c r="J91249" s="15">
        <v>493143625</v>
      </c>
      <c r="K91249" s="18" t="s">
        <v>35004</v>
      </c>
    </row>
    <row r="91250" spans="9:11" ht="27.6" x14ac:dyDescent="0.3">
      <c r="I91250" s="17">
        <v>6405325</v>
      </c>
      <c r="J91250" s="15">
        <v>493143825</v>
      </c>
      <c r="K91250" s="18" t="s">
        <v>35005</v>
      </c>
    </row>
    <row r="91251" spans="9:11" ht="27.6" x14ac:dyDescent="0.3">
      <c r="I91251" s="17">
        <v>6405425</v>
      </c>
      <c r="J91251" s="15">
        <v>493144025</v>
      </c>
      <c r="K91251" s="18" t="s">
        <v>35006</v>
      </c>
    </row>
    <row r="91252" spans="9:11" ht="27.6" x14ac:dyDescent="0.3">
      <c r="I91252" s="17">
        <v>6405525</v>
      </c>
      <c r="J91252" s="15">
        <v>493144225</v>
      </c>
      <c r="K91252" s="18" t="s">
        <v>35007</v>
      </c>
    </row>
    <row r="91253" spans="9:11" ht="27.6" x14ac:dyDescent="0.3">
      <c r="I91253" s="17">
        <v>6405625</v>
      </c>
      <c r="J91253" s="15">
        <v>493144425</v>
      </c>
      <c r="K91253" s="18" t="s">
        <v>35008</v>
      </c>
    </row>
    <row r="91254" spans="9:11" ht="27.6" x14ac:dyDescent="0.3">
      <c r="I91254" s="17">
        <v>6405725</v>
      </c>
      <c r="J91254" s="15">
        <v>493144625</v>
      </c>
      <c r="K91254" s="18" t="s">
        <v>35009</v>
      </c>
    </row>
    <row r="91255" spans="9:11" ht="27.6" x14ac:dyDescent="0.3">
      <c r="I91255" s="17">
        <v>6405925</v>
      </c>
      <c r="J91255" s="15">
        <v>493144925</v>
      </c>
      <c r="K91255" s="18" t="s">
        <v>35010</v>
      </c>
    </row>
    <row r="91256" spans="9:11" ht="27.6" x14ac:dyDescent="0.3">
      <c r="I91256" s="17">
        <v>6406025</v>
      </c>
      <c r="J91256" s="15">
        <v>493145125</v>
      </c>
      <c r="K91256" s="18" t="s">
        <v>35011</v>
      </c>
    </row>
    <row r="91257" spans="9:11" ht="27.6" x14ac:dyDescent="0.3">
      <c r="I91257" s="17">
        <v>6406125</v>
      </c>
      <c r="J91257" s="15">
        <v>493145325</v>
      </c>
      <c r="K91257" s="18" t="s">
        <v>35012</v>
      </c>
    </row>
    <row r="91258" spans="9:11" ht="27.6" x14ac:dyDescent="0.3">
      <c r="I91258" s="17">
        <v>6406325</v>
      </c>
      <c r="J91258" s="15">
        <v>493145525</v>
      </c>
      <c r="K91258" s="18" t="s">
        <v>35013</v>
      </c>
    </row>
    <row r="91259" spans="9:11" ht="27.6" x14ac:dyDescent="0.3">
      <c r="I91259" s="17">
        <v>6406425</v>
      </c>
      <c r="J91259" s="15">
        <v>493145725</v>
      </c>
      <c r="K91259" s="18" t="s">
        <v>35014</v>
      </c>
    </row>
    <row r="91260" spans="9:11" ht="27.6" x14ac:dyDescent="0.3">
      <c r="I91260" s="17">
        <v>6406525</v>
      </c>
      <c r="J91260" s="15">
        <v>493145925</v>
      </c>
      <c r="K91260" s="18" t="s">
        <v>34989</v>
      </c>
    </row>
    <row r="91261" spans="9:11" ht="27.6" x14ac:dyDescent="0.3">
      <c r="I91261" s="17">
        <v>6406625</v>
      </c>
      <c r="J91261" s="15">
        <v>493146125</v>
      </c>
      <c r="K91261" s="18" t="s">
        <v>35015</v>
      </c>
    </row>
    <row r="91262" spans="9:11" ht="27.6" x14ac:dyDescent="0.3">
      <c r="I91262" s="17">
        <v>6407025</v>
      </c>
      <c r="J91262" s="15">
        <v>493146325</v>
      </c>
      <c r="K91262" s="18" t="s">
        <v>35016</v>
      </c>
    </row>
    <row r="91263" spans="9:11" ht="27.6" x14ac:dyDescent="0.3">
      <c r="I91263" s="17">
        <v>6407525</v>
      </c>
      <c r="J91263" s="15">
        <v>493146525</v>
      </c>
      <c r="K91263" s="18" t="s">
        <v>35017</v>
      </c>
    </row>
    <row r="91264" spans="9:11" ht="27.6" x14ac:dyDescent="0.3">
      <c r="I91264" s="17">
        <v>6407625</v>
      </c>
      <c r="J91264" s="15">
        <v>493146725</v>
      </c>
      <c r="K91264" s="18" t="s">
        <v>35018</v>
      </c>
    </row>
    <row r="91265" spans="9:11" ht="27.6" x14ac:dyDescent="0.3">
      <c r="I91265" s="17">
        <v>6408325</v>
      </c>
      <c r="J91265" s="15">
        <v>493146925</v>
      </c>
      <c r="K91265" s="18" t="s">
        <v>34992</v>
      </c>
    </row>
    <row r="91266" spans="9:11" ht="27.6" x14ac:dyDescent="0.3">
      <c r="I91266" s="17">
        <v>6408425</v>
      </c>
      <c r="J91266" s="15">
        <v>493147125</v>
      </c>
      <c r="K91266" s="18" t="s">
        <v>34994</v>
      </c>
    </row>
    <row r="91267" spans="9:11" ht="27.6" x14ac:dyDescent="0.3">
      <c r="I91267" s="17">
        <v>6408525</v>
      </c>
      <c r="J91267" s="15">
        <v>493147325</v>
      </c>
      <c r="K91267" s="18" t="s">
        <v>35019</v>
      </c>
    </row>
    <row r="91268" spans="9:11" ht="27.6" x14ac:dyDescent="0.3">
      <c r="I91268" s="17">
        <v>6408625</v>
      </c>
      <c r="J91268" s="15">
        <v>493147525</v>
      </c>
      <c r="K91268" s="18" t="s">
        <v>35000</v>
      </c>
    </row>
    <row r="91269" spans="9:11" ht="27.6" x14ac:dyDescent="0.3">
      <c r="I91269" s="17">
        <v>6408725</v>
      </c>
      <c r="J91269" s="15">
        <v>493147625</v>
      </c>
      <c r="K91269" s="18" t="s">
        <v>35007</v>
      </c>
    </row>
    <row r="91270" spans="9:11" ht="27.6" x14ac:dyDescent="0.3">
      <c r="I91270" s="17">
        <v>6408925</v>
      </c>
      <c r="J91270" s="15">
        <v>493147725</v>
      </c>
      <c r="K91270" s="18" t="s">
        <v>35020</v>
      </c>
    </row>
    <row r="91271" spans="9:11" ht="27.6" x14ac:dyDescent="0.3">
      <c r="I91271" s="17">
        <v>6409025</v>
      </c>
      <c r="J91271" s="15">
        <v>493147825</v>
      </c>
      <c r="K91271" s="18" t="s">
        <v>34986</v>
      </c>
    </row>
    <row r="91272" spans="9:11" ht="27.6" x14ac:dyDescent="0.3">
      <c r="I91272" s="17">
        <v>6409125</v>
      </c>
      <c r="J91272" s="15">
        <v>493147925</v>
      </c>
      <c r="K91272" s="18" t="s">
        <v>35021</v>
      </c>
    </row>
    <row r="91273" spans="9:11" ht="27.6" x14ac:dyDescent="0.3">
      <c r="I91273" s="17">
        <v>6409225</v>
      </c>
      <c r="J91273" s="15">
        <v>493148025</v>
      </c>
      <c r="K91273" s="18" t="s">
        <v>35022</v>
      </c>
    </row>
    <row r="91274" spans="9:11" ht="27.6" x14ac:dyDescent="0.3">
      <c r="I91274" s="17">
        <v>6409325</v>
      </c>
      <c r="J91274" s="15">
        <v>493148125</v>
      </c>
      <c r="K91274" s="18" t="s">
        <v>35005</v>
      </c>
    </row>
    <row r="91275" spans="9:11" ht="27.6" x14ac:dyDescent="0.3">
      <c r="I91275" s="17">
        <v>6409425</v>
      </c>
      <c r="J91275" s="15">
        <v>493148225</v>
      </c>
      <c r="K91275" s="18" t="s">
        <v>34990</v>
      </c>
    </row>
    <row r="91276" spans="9:11" ht="27.6" x14ac:dyDescent="0.3">
      <c r="I91276" s="17">
        <v>6410625</v>
      </c>
      <c r="J91276" s="15">
        <v>493148425</v>
      </c>
      <c r="K91276" s="18" t="s">
        <v>35023</v>
      </c>
    </row>
    <row r="91277" spans="9:11" ht="27.6" x14ac:dyDescent="0.3">
      <c r="I91277" s="17">
        <v>6411225</v>
      </c>
      <c r="J91277" s="15">
        <v>493148525</v>
      </c>
      <c r="K91277" s="18" t="s">
        <v>35024</v>
      </c>
    </row>
    <row r="91278" spans="9:11" ht="27.6" x14ac:dyDescent="0.3">
      <c r="I91278" s="17">
        <v>6411325</v>
      </c>
      <c r="J91278" s="15">
        <v>493148625</v>
      </c>
      <c r="K91278" s="18" t="s">
        <v>34966</v>
      </c>
    </row>
    <row r="91279" spans="9:11" ht="27.6" x14ac:dyDescent="0.3">
      <c r="I91279" s="17">
        <v>6411425</v>
      </c>
      <c r="J91279" s="15">
        <v>493148725</v>
      </c>
      <c r="K91279" s="18" t="s">
        <v>34963</v>
      </c>
    </row>
    <row r="91280" spans="9:11" ht="27.6" x14ac:dyDescent="0.3">
      <c r="I91280" s="17">
        <v>6411525</v>
      </c>
      <c r="J91280" s="15">
        <v>493148825</v>
      </c>
      <c r="K91280" s="18" t="s">
        <v>34972</v>
      </c>
    </row>
    <row r="91281" spans="9:11" ht="27.6" x14ac:dyDescent="0.3">
      <c r="I91281" s="17">
        <v>6411625</v>
      </c>
      <c r="J91281" s="15">
        <v>493148925</v>
      </c>
      <c r="K91281" s="18" t="s">
        <v>35022</v>
      </c>
    </row>
    <row r="91282" spans="9:11" ht="27.6" x14ac:dyDescent="0.3">
      <c r="I91282" s="17">
        <v>6413525</v>
      </c>
      <c r="J91282" s="15">
        <v>493149025</v>
      </c>
      <c r="K91282" s="18" t="s">
        <v>35025</v>
      </c>
    </row>
    <row r="91283" spans="9:11" ht="27.6" x14ac:dyDescent="0.3">
      <c r="I91283" s="17">
        <v>6413625</v>
      </c>
      <c r="J91283" s="15">
        <v>493149125</v>
      </c>
      <c r="K91283" s="18" t="s">
        <v>35007</v>
      </c>
    </row>
    <row r="91284" spans="9:11" ht="27.6" x14ac:dyDescent="0.3">
      <c r="I91284" s="17">
        <v>6413725</v>
      </c>
      <c r="J91284" s="15">
        <v>493149225</v>
      </c>
      <c r="K91284" s="18" t="s">
        <v>35026</v>
      </c>
    </row>
    <row r="91285" spans="9:11" ht="27.6" x14ac:dyDescent="0.3">
      <c r="I91285" s="17">
        <v>6413825</v>
      </c>
      <c r="J91285" s="15">
        <v>493149325</v>
      </c>
      <c r="K91285" s="18" t="s">
        <v>35027</v>
      </c>
    </row>
    <row r="91286" spans="9:11" ht="27.6" x14ac:dyDescent="0.3">
      <c r="I91286" s="17">
        <v>6414225</v>
      </c>
      <c r="J91286" s="15">
        <v>493149425</v>
      </c>
      <c r="K91286" s="18" t="s">
        <v>35028</v>
      </c>
    </row>
    <row r="91287" spans="9:11" ht="27.6" x14ac:dyDescent="0.3">
      <c r="I91287" s="17">
        <v>6414325</v>
      </c>
      <c r="J91287" s="15">
        <v>493149525</v>
      </c>
      <c r="K91287" s="18" t="s">
        <v>35029</v>
      </c>
    </row>
    <row r="91288" spans="9:11" ht="27.6" x14ac:dyDescent="0.3">
      <c r="I91288" s="17">
        <v>6414425</v>
      </c>
      <c r="J91288" s="15">
        <v>493149625</v>
      </c>
      <c r="K91288" s="18" t="s">
        <v>35030</v>
      </c>
    </row>
    <row r="91289" spans="9:11" ht="27.6" x14ac:dyDescent="0.3">
      <c r="I91289" s="17">
        <v>6414525</v>
      </c>
      <c r="J91289" s="15">
        <v>493149725</v>
      </c>
      <c r="K91289" s="18" t="s">
        <v>35031</v>
      </c>
    </row>
    <row r="91290" spans="9:11" ht="27.6" x14ac:dyDescent="0.3">
      <c r="I91290" s="17">
        <v>6414625</v>
      </c>
      <c r="J91290" s="15">
        <v>493149825</v>
      </c>
      <c r="K91290" s="18" t="s">
        <v>35032</v>
      </c>
    </row>
    <row r="91291" spans="9:11" ht="27.6" x14ac:dyDescent="0.3">
      <c r="I91291" s="17">
        <v>6414725</v>
      </c>
      <c r="J91291" s="15">
        <v>493150025</v>
      </c>
      <c r="K91291" s="18" t="s">
        <v>34970</v>
      </c>
    </row>
    <row r="91292" spans="9:11" ht="27.6" x14ac:dyDescent="0.3">
      <c r="I91292" s="17">
        <v>6414825</v>
      </c>
      <c r="J91292" s="15">
        <v>493150125</v>
      </c>
      <c r="K91292" s="18" t="s">
        <v>35033</v>
      </c>
    </row>
    <row r="91293" spans="9:11" ht="27.6" x14ac:dyDescent="0.3">
      <c r="I91293" s="17">
        <v>6414925</v>
      </c>
      <c r="J91293" s="15">
        <v>493150225</v>
      </c>
      <c r="K91293" s="18" t="s">
        <v>35034</v>
      </c>
    </row>
    <row r="91294" spans="9:11" ht="27.6" x14ac:dyDescent="0.3">
      <c r="I91294" s="17">
        <v>6415025</v>
      </c>
      <c r="J91294" s="15">
        <v>493150425</v>
      </c>
      <c r="K91294" s="18" t="s">
        <v>35035</v>
      </c>
    </row>
    <row r="91295" spans="9:11" ht="27.6" x14ac:dyDescent="0.3">
      <c r="I91295" s="17">
        <v>6415125</v>
      </c>
      <c r="J91295" s="15">
        <v>493150525</v>
      </c>
      <c r="K91295" s="18" t="s">
        <v>35036</v>
      </c>
    </row>
    <row r="91296" spans="9:11" ht="27.6" x14ac:dyDescent="0.3">
      <c r="I91296" s="17">
        <v>6415225</v>
      </c>
      <c r="J91296" s="15">
        <v>493150625</v>
      </c>
      <c r="K91296" s="18" t="s">
        <v>35037</v>
      </c>
    </row>
    <row r="91297" spans="9:11" ht="27.6" x14ac:dyDescent="0.3">
      <c r="I91297" s="17">
        <v>6416025</v>
      </c>
      <c r="J91297" s="15">
        <v>493150825</v>
      </c>
      <c r="K91297" s="18" t="s">
        <v>34986</v>
      </c>
    </row>
    <row r="91298" spans="9:11" ht="27.6" x14ac:dyDescent="0.3">
      <c r="I91298" s="17">
        <v>6416325</v>
      </c>
      <c r="J91298" s="15">
        <v>493150925</v>
      </c>
      <c r="K91298" s="18" t="s">
        <v>35038</v>
      </c>
    </row>
    <row r="91299" spans="9:11" ht="27.6" x14ac:dyDescent="0.3">
      <c r="I91299" s="17">
        <v>6416425</v>
      </c>
      <c r="J91299" s="15">
        <v>493151125</v>
      </c>
      <c r="K91299" s="18" t="s">
        <v>35039</v>
      </c>
    </row>
    <row r="91300" spans="9:11" ht="27.6" x14ac:dyDescent="0.3">
      <c r="I91300" s="17">
        <v>6416525</v>
      </c>
      <c r="J91300" s="15">
        <v>493151225</v>
      </c>
      <c r="K91300" s="18" t="s">
        <v>35007</v>
      </c>
    </row>
    <row r="91301" spans="9:11" ht="27.6" x14ac:dyDescent="0.3">
      <c r="I91301" s="17">
        <v>6416725</v>
      </c>
      <c r="J91301" s="15">
        <v>493151325</v>
      </c>
      <c r="K91301" s="18" t="s">
        <v>34984</v>
      </c>
    </row>
    <row r="91302" spans="9:11" ht="27.6" x14ac:dyDescent="0.3">
      <c r="I91302" s="17">
        <v>6416925</v>
      </c>
      <c r="J91302" s="15">
        <v>493151525</v>
      </c>
      <c r="K91302" s="18" t="s">
        <v>35040</v>
      </c>
    </row>
    <row r="91303" spans="9:11" ht="27.6" x14ac:dyDescent="0.3">
      <c r="I91303" s="17">
        <v>6417025</v>
      </c>
      <c r="J91303" s="15">
        <v>493151625</v>
      </c>
      <c r="K91303" s="18" t="s">
        <v>35041</v>
      </c>
    </row>
    <row r="91304" spans="9:11" ht="27.6" x14ac:dyDescent="0.3">
      <c r="I91304" s="17">
        <v>6417125</v>
      </c>
      <c r="J91304" s="15">
        <v>493471825</v>
      </c>
      <c r="K91304" s="18" t="s">
        <v>35042</v>
      </c>
    </row>
    <row r="91305" spans="9:11" ht="27.6" x14ac:dyDescent="0.3">
      <c r="I91305" s="17">
        <v>6417225</v>
      </c>
      <c r="J91305" s="15">
        <v>493471925</v>
      </c>
      <c r="K91305" s="18" t="s">
        <v>35043</v>
      </c>
    </row>
    <row r="91306" spans="9:11" ht="27.6" x14ac:dyDescent="0.3">
      <c r="I91306" s="17">
        <v>6417825</v>
      </c>
      <c r="J91306" s="15">
        <v>493472025</v>
      </c>
      <c r="K91306" s="18" t="s">
        <v>35044</v>
      </c>
    </row>
    <row r="91307" spans="9:11" ht="27.6" x14ac:dyDescent="0.3">
      <c r="I91307" s="17">
        <v>6418825</v>
      </c>
      <c r="J91307" s="15">
        <v>493472125</v>
      </c>
      <c r="K91307" s="18" t="s">
        <v>35045</v>
      </c>
    </row>
    <row r="91308" spans="9:11" ht="27.6" x14ac:dyDescent="0.3">
      <c r="I91308" s="17">
        <v>6419125</v>
      </c>
      <c r="J91308" s="15">
        <v>493472225</v>
      </c>
      <c r="K91308" s="18" t="s">
        <v>35046</v>
      </c>
    </row>
    <row r="91309" spans="9:11" ht="27.6" x14ac:dyDescent="0.3">
      <c r="I91309" s="17">
        <v>6419325</v>
      </c>
      <c r="J91309" s="15">
        <v>493472325</v>
      </c>
      <c r="K91309" s="18" t="s">
        <v>35047</v>
      </c>
    </row>
    <row r="91310" spans="9:11" ht="27.6" x14ac:dyDescent="0.3">
      <c r="I91310" s="17">
        <v>6420225</v>
      </c>
      <c r="J91310" s="15">
        <v>493472425</v>
      </c>
      <c r="K91310" s="18" t="s">
        <v>35048</v>
      </c>
    </row>
    <row r="91311" spans="9:11" ht="27.6" x14ac:dyDescent="0.3">
      <c r="I91311" s="17">
        <v>6420525</v>
      </c>
      <c r="J91311" s="15">
        <v>493472525</v>
      </c>
      <c r="K91311" s="18" t="s">
        <v>35049</v>
      </c>
    </row>
    <row r="91312" spans="9:11" ht="27.6" x14ac:dyDescent="0.3">
      <c r="I91312" s="17">
        <v>6421425</v>
      </c>
      <c r="J91312" s="15">
        <v>493472625</v>
      </c>
      <c r="K91312" s="18" t="s">
        <v>35050</v>
      </c>
    </row>
    <row r="91313" spans="9:11" ht="27.6" x14ac:dyDescent="0.3">
      <c r="I91313" s="17">
        <v>6422725</v>
      </c>
      <c r="J91313" s="15">
        <v>493472725</v>
      </c>
      <c r="K91313" s="18" t="s">
        <v>35051</v>
      </c>
    </row>
    <row r="91314" spans="9:11" ht="27.6" x14ac:dyDescent="0.3">
      <c r="I91314" s="17">
        <v>6422825</v>
      </c>
      <c r="J91314" s="15">
        <v>493472825</v>
      </c>
      <c r="K91314" s="18" t="s">
        <v>35052</v>
      </c>
    </row>
    <row r="91315" spans="9:11" ht="27.6" x14ac:dyDescent="0.3">
      <c r="I91315" s="17">
        <v>6422925</v>
      </c>
      <c r="J91315" s="15">
        <v>493472925</v>
      </c>
      <c r="K91315" s="18" t="s">
        <v>35017</v>
      </c>
    </row>
    <row r="91316" spans="9:11" ht="27.6" x14ac:dyDescent="0.3">
      <c r="I91316" s="17">
        <v>6423225</v>
      </c>
      <c r="J91316" s="15">
        <v>493473025</v>
      </c>
      <c r="K91316" s="18" t="s">
        <v>35053</v>
      </c>
    </row>
    <row r="91317" spans="9:11" ht="27.6" x14ac:dyDescent="0.3">
      <c r="I91317" s="17">
        <v>6423325</v>
      </c>
      <c r="J91317" s="15">
        <v>493473125</v>
      </c>
      <c r="K91317" s="18" t="s">
        <v>35018</v>
      </c>
    </row>
    <row r="91318" spans="9:11" ht="27.6" x14ac:dyDescent="0.3">
      <c r="I91318" s="17">
        <v>6423425</v>
      </c>
      <c r="J91318" s="15">
        <v>493473225</v>
      </c>
      <c r="K91318" s="18" t="s">
        <v>35054</v>
      </c>
    </row>
    <row r="91319" spans="9:11" ht="27.6" x14ac:dyDescent="0.3">
      <c r="I91319" s="17">
        <v>6424025</v>
      </c>
      <c r="J91319" s="15">
        <v>493473325</v>
      </c>
      <c r="K91319" s="18" t="s">
        <v>34945</v>
      </c>
    </row>
    <row r="91320" spans="9:11" ht="27.6" x14ac:dyDescent="0.3">
      <c r="I91320" s="17">
        <v>6424225</v>
      </c>
      <c r="J91320" s="15">
        <v>493473425</v>
      </c>
      <c r="K91320" s="18" t="s">
        <v>35055</v>
      </c>
    </row>
    <row r="91321" spans="9:11" ht="27.6" x14ac:dyDescent="0.3">
      <c r="I91321" s="17">
        <v>6424525</v>
      </c>
      <c r="J91321" s="15">
        <v>493473625</v>
      </c>
      <c r="K91321" s="18" t="s">
        <v>35056</v>
      </c>
    </row>
    <row r="91322" spans="9:11" ht="27.6" x14ac:dyDescent="0.3">
      <c r="I91322" s="17">
        <v>6424625</v>
      </c>
      <c r="J91322" s="15">
        <v>493473725</v>
      </c>
      <c r="K91322" s="18" t="s">
        <v>35057</v>
      </c>
    </row>
    <row r="91323" spans="9:11" ht="27.6" x14ac:dyDescent="0.3">
      <c r="I91323" s="17">
        <v>6324925</v>
      </c>
      <c r="J91323" s="15">
        <v>493473825</v>
      </c>
      <c r="K91323" s="18" t="s">
        <v>35058</v>
      </c>
    </row>
    <row r="91324" spans="9:11" ht="27.6" x14ac:dyDescent="0.3">
      <c r="I91324" s="17">
        <v>6417325</v>
      </c>
      <c r="J91324" s="15">
        <v>493476925</v>
      </c>
      <c r="K91324" s="18" t="s">
        <v>35059</v>
      </c>
    </row>
    <row r="91325" spans="9:11" ht="27.6" x14ac:dyDescent="0.3">
      <c r="I91325" s="17">
        <v>6417425</v>
      </c>
      <c r="J91325" s="15">
        <v>493477025</v>
      </c>
      <c r="K91325" s="18" t="s">
        <v>35060</v>
      </c>
    </row>
    <row r="91326" spans="9:11" ht="27.6" x14ac:dyDescent="0.3">
      <c r="I91326" s="17">
        <v>6417525</v>
      </c>
      <c r="J91326" s="15">
        <v>493477125</v>
      </c>
      <c r="K91326" s="18" t="s">
        <v>35039</v>
      </c>
    </row>
    <row r="91327" spans="9:11" ht="27.6" x14ac:dyDescent="0.3">
      <c r="I91327" s="17">
        <v>6417625</v>
      </c>
      <c r="J91327" s="15">
        <v>493477225</v>
      </c>
      <c r="K91327" s="18" t="s">
        <v>34946</v>
      </c>
    </row>
    <row r="91328" spans="9:11" ht="27.6" x14ac:dyDescent="0.3">
      <c r="I91328" s="17">
        <v>6417925</v>
      </c>
      <c r="J91328" s="15">
        <v>493477425</v>
      </c>
      <c r="K91328" s="18" t="s">
        <v>35061</v>
      </c>
    </row>
    <row r="91329" spans="9:11" ht="27.6" x14ac:dyDescent="0.3">
      <c r="I91329" s="17">
        <v>6418025</v>
      </c>
      <c r="J91329" s="15">
        <v>493477525</v>
      </c>
      <c r="K91329" s="18" t="s">
        <v>35014</v>
      </c>
    </row>
    <row r="91330" spans="9:11" ht="27.6" x14ac:dyDescent="0.3">
      <c r="I91330" s="17">
        <v>6418125</v>
      </c>
      <c r="J91330" s="15">
        <v>493477625</v>
      </c>
      <c r="K91330" s="18" t="s">
        <v>35062</v>
      </c>
    </row>
    <row r="91331" spans="9:11" ht="27.6" x14ac:dyDescent="0.3">
      <c r="I91331" s="17">
        <v>6418225</v>
      </c>
      <c r="J91331" s="15">
        <v>493477925</v>
      </c>
      <c r="K91331" s="18" t="s">
        <v>35012</v>
      </c>
    </row>
    <row r="91332" spans="9:11" ht="27.6" x14ac:dyDescent="0.3">
      <c r="I91332" s="17">
        <v>6418325</v>
      </c>
      <c r="J91332" s="15">
        <v>493478025</v>
      </c>
      <c r="K91332" s="18" t="s">
        <v>34996</v>
      </c>
    </row>
    <row r="91333" spans="9:11" ht="27.6" x14ac:dyDescent="0.3">
      <c r="I91333" s="17">
        <v>6418425</v>
      </c>
      <c r="J91333" s="15">
        <v>493478125</v>
      </c>
      <c r="K91333" s="18" t="s">
        <v>34994</v>
      </c>
    </row>
    <row r="91334" spans="9:11" ht="27.6" x14ac:dyDescent="0.3">
      <c r="I91334" s="17">
        <v>6418525</v>
      </c>
      <c r="J91334" s="15">
        <v>493478225</v>
      </c>
      <c r="K91334" s="18" t="s">
        <v>35063</v>
      </c>
    </row>
    <row r="91335" spans="9:11" ht="27.6" x14ac:dyDescent="0.3">
      <c r="I91335" s="17">
        <v>6418625</v>
      </c>
      <c r="J91335" s="15">
        <v>493478325</v>
      </c>
      <c r="K91335" s="18" t="s">
        <v>35064</v>
      </c>
    </row>
    <row r="91336" spans="9:11" ht="27.6" x14ac:dyDescent="0.3">
      <c r="I91336" s="17">
        <v>6418725</v>
      </c>
      <c r="J91336" s="15">
        <v>493478425</v>
      </c>
      <c r="K91336" s="18" t="s">
        <v>35020</v>
      </c>
    </row>
    <row r="91337" spans="9:11" ht="27.6" x14ac:dyDescent="0.3">
      <c r="I91337" s="17">
        <v>6419425</v>
      </c>
      <c r="J91337" s="15">
        <v>493478525</v>
      </c>
      <c r="K91337" s="18" t="s">
        <v>35014</v>
      </c>
    </row>
    <row r="91338" spans="9:11" ht="27.6" x14ac:dyDescent="0.3">
      <c r="I91338" s="17">
        <v>6419525</v>
      </c>
      <c r="J91338" s="15">
        <v>493478625</v>
      </c>
      <c r="K91338" s="18" t="s">
        <v>35065</v>
      </c>
    </row>
    <row r="91339" spans="9:11" ht="27.6" x14ac:dyDescent="0.3">
      <c r="I91339" s="17">
        <v>6420925</v>
      </c>
      <c r="J91339" s="15">
        <v>493478725</v>
      </c>
      <c r="K91339" s="18" t="s">
        <v>35066</v>
      </c>
    </row>
    <row r="91340" spans="9:11" ht="27.6" x14ac:dyDescent="0.3">
      <c r="I91340" s="17">
        <v>6421925</v>
      </c>
      <c r="J91340" s="15">
        <v>493478925</v>
      </c>
      <c r="K91340" s="18" t="s">
        <v>35062</v>
      </c>
    </row>
    <row r="91341" spans="9:11" ht="27.6" x14ac:dyDescent="0.3">
      <c r="I91341" s="17">
        <v>6422025</v>
      </c>
      <c r="J91341" s="15">
        <v>493479025</v>
      </c>
      <c r="K91341" s="18" t="s">
        <v>35067</v>
      </c>
    </row>
    <row r="91342" spans="9:11" ht="27.6" x14ac:dyDescent="0.3">
      <c r="I91342" s="17">
        <v>6422125</v>
      </c>
      <c r="J91342" s="15">
        <v>493479125</v>
      </c>
      <c r="K91342" s="18" t="s">
        <v>35068</v>
      </c>
    </row>
    <row r="91343" spans="9:11" ht="27.6" x14ac:dyDescent="0.3">
      <c r="I91343" s="17">
        <v>6422225</v>
      </c>
      <c r="J91343" s="15">
        <v>493479225</v>
      </c>
      <c r="K91343" s="18" t="s">
        <v>35015</v>
      </c>
    </row>
    <row r="91344" spans="9:11" ht="27.6" x14ac:dyDescent="0.3">
      <c r="I91344" s="17">
        <v>6422325</v>
      </c>
      <c r="J91344" s="15">
        <v>493479325</v>
      </c>
      <c r="K91344" s="18" t="s">
        <v>34986</v>
      </c>
    </row>
    <row r="91345" spans="9:11" ht="27.6" x14ac:dyDescent="0.3">
      <c r="I91345" s="17">
        <v>6422425</v>
      </c>
      <c r="J91345" s="15">
        <v>493479425</v>
      </c>
      <c r="K91345" s="18" t="s">
        <v>35069</v>
      </c>
    </row>
    <row r="91346" spans="9:11" ht="27.6" x14ac:dyDescent="0.3">
      <c r="I91346" s="17">
        <v>6422625</v>
      </c>
      <c r="J91346" s="15">
        <v>493479525</v>
      </c>
      <c r="K91346" s="18" t="s">
        <v>35070</v>
      </c>
    </row>
    <row r="91347" spans="9:11" ht="27.6" x14ac:dyDescent="0.3">
      <c r="I91347" s="17">
        <v>6423025</v>
      </c>
      <c r="J91347" s="15">
        <v>493479625</v>
      </c>
      <c r="K91347" s="18" t="s">
        <v>35071</v>
      </c>
    </row>
    <row r="91348" spans="9:11" ht="27.6" x14ac:dyDescent="0.3">
      <c r="I91348" s="17">
        <v>6423125</v>
      </c>
      <c r="J91348" s="15">
        <v>493479725</v>
      </c>
      <c r="K91348" s="18" t="s">
        <v>35072</v>
      </c>
    </row>
    <row r="91349" spans="9:11" ht="27.6" x14ac:dyDescent="0.3">
      <c r="I91349" s="17">
        <v>6423825</v>
      </c>
      <c r="J91349" s="15">
        <v>493479825</v>
      </c>
      <c r="K91349" s="18" t="s">
        <v>35073</v>
      </c>
    </row>
    <row r="91350" spans="9:11" ht="27.6" x14ac:dyDescent="0.3">
      <c r="I91350" s="17">
        <v>6423925</v>
      </c>
      <c r="J91350" s="15">
        <v>493479925</v>
      </c>
      <c r="K91350" s="18" t="s">
        <v>35074</v>
      </c>
    </row>
    <row r="91351" spans="9:11" ht="27.6" x14ac:dyDescent="0.3">
      <c r="I91351" s="17">
        <v>6424725</v>
      </c>
      <c r="J91351" s="15">
        <v>493480025</v>
      </c>
      <c r="K91351" s="18" t="s">
        <v>35075</v>
      </c>
    </row>
    <row r="91352" spans="9:11" ht="27.6" x14ac:dyDescent="0.3">
      <c r="I91352" s="17">
        <v>6424825</v>
      </c>
      <c r="J91352" s="15">
        <v>493480125</v>
      </c>
      <c r="K91352" s="18" t="s">
        <v>35075</v>
      </c>
    </row>
    <row r="91353" spans="9:11" ht="27.6" x14ac:dyDescent="0.3">
      <c r="I91353" s="17">
        <v>6424925</v>
      </c>
      <c r="J91353" s="15">
        <v>493480225</v>
      </c>
      <c r="K91353" s="18" t="s">
        <v>35076</v>
      </c>
    </row>
    <row r="91354" spans="9:11" ht="27.6" x14ac:dyDescent="0.3">
      <c r="I91354" s="17">
        <v>6292725</v>
      </c>
      <c r="J91354" s="15">
        <v>493480325</v>
      </c>
      <c r="K91354" s="18" t="s">
        <v>35077</v>
      </c>
    </row>
    <row r="91355" spans="9:11" ht="27.6" x14ac:dyDescent="0.3">
      <c r="I91355" s="17">
        <v>6332525</v>
      </c>
      <c r="J91355" s="15">
        <v>493480425</v>
      </c>
      <c r="K91355" s="18" t="s">
        <v>35078</v>
      </c>
    </row>
    <row r="91356" spans="9:11" ht="27.6" x14ac:dyDescent="0.3">
      <c r="I91356" s="17">
        <v>6394725</v>
      </c>
      <c r="J91356" s="15">
        <v>493495825</v>
      </c>
      <c r="K91356" s="18" t="s">
        <v>35079</v>
      </c>
    </row>
    <row r="91357" spans="9:11" ht="27.6" x14ac:dyDescent="0.3">
      <c r="I91357" s="17">
        <v>6451825</v>
      </c>
      <c r="J91357" s="15">
        <v>494606225</v>
      </c>
      <c r="K91357" s="18" t="s">
        <v>35080</v>
      </c>
    </row>
    <row r="91358" spans="9:11" ht="27.6" x14ac:dyDescent="0.3">
      <c r="I91358" s="17">
        <v>6451925</v>
      </c>
      <c r="J91358" s="15">
        <v>494617125</v>
      </c>
      <c r="K91358" s="18" t="s">
        <v>35081</v>
      </c>
    </row>
    <row r="91359" spans="9:11" ht="27.6" x14ac:dyDescent="0.3">
      <c r="I91359" s="17">
        <v>6452325</v>
      </c>
      <c r="J91359" s="15">
        <v>494628025</v>
      </c>
      <c r="K91359" s="18" t="s">
        <v>35082</v>
      </c>
    </row>
    <row r="91360" spans="9:11" ht="27.6" x14ac:dyDescent="0.3">
      <c r="I91360" s="17">
        <v>6452325</v>
      </c>
      <c r="J91360" s="15">
        <v>494628025</v>
      </c>
      <c r="K91360" s="18" t="s">
        <v>35082</v>
      </c>
    </row>
    <row r="91361" spans="9:11" ht="27.6" x14ac:dyDescent="0.3">
      <c r="I91361" s="17">
        <v>6135725</v>
      </c>
      <c r="J91361" s="15">
        <v>494650225</v>
      </c>
      <c r="K91361" s="18" t="s">
        <v>35083</v>
      </c>
    </row>
    <row r="91362" spans="9:11" ht="27.6" x14ac:dyDescent="0.3">
      <c r="I91362" s="17">
        <v>6452225</v>
      </c>
      <c r="J91362" s="15">
        <v>494652225</v>
      </c>
      <c r="K91362" s="18" t="s">
        <v>35084</v>
      </c>
    </row>
    <row r="91363" spans="9:11" ht="27.6" x14ac:dyDescent="0.3">
      <c r="I91363" s="17">
        <v>6451725</v>
      </c>
      <c r="J91363" s="15">
        <v>494685725</v>
      </c>
      <c r="K91363" s="18" t="s">
        <v>35085</v>
      </c>
    </row>
    <row r="91364" spans="9:11" ht="27.6" x14ac:dyDescent="0.3">
      <c r="I91364" s="17">
        <v>6452125</v>
      </c>
      <c r="J91364" s="15">
        <v>494694025</v>
      </c>
      <c r="K91364" s="18" t="s">
        <v>35086</v>
      </c>
    </row>
    <row r="91365" spans="9:11" ht="27.6" x14ac:dyDescent="0.3">
      <c r="I91365" s="17">
        <v>6452025</v>
      </c>
      <c r="J91365" s="15">
        <v>494708625</v>
      </c>
      <c r="K91365" s="18" t="s">
        <v>35087</v>
      </c>
    </row>
    <row r="91366" spans="9:11" ht="27.6" x14ac:dyDescent="0.3">
      <c r="I91366" s="17">
        <v>6403125</v>
      </c>
      <c r="J91366" s="15">
        <v>494712225</v>
      </c>
      <c r="K91366" s="18" t="s">
        <v>35088</v>
      </c>
    </row>
    <row r="91367" spans="9:11" ht="27.6" x14ac:dyDescent="0.3">
      <c r="I91367" s="17">
        <v>6403125</v>
      </c>
      <c r="J91367" s="15">
        <v>494712225</v>
      </c>
      <c r="K91367" s="18" t="s">
        <v>35088</v>
      </c>
    </row>
    <row r="91368" spans="9:11" ht="27.6" x14ac:dyDescent="0.3">
      <c r="I91368" s="17">
        <v>6403125</v>
      </c>
      <c r="J91368" s="15">
        <v>494712225</v>
      </c>
      <c r="K91368" s="18" t="s">
        <v>35088</v>
      </c>
    </row>
    <row r="91369" spans="9:11" ht="27.6" x14ac:dyDescent="0.3">
      <c r="I91369" s="17">
        <v>6403125</v>
      </c>
      <c r="J91369" s="15">
        <v>494712225</v>
      </c>
      <c r="K91369" s="18" t="s">
        <v>35088</v>
      </c>
    </row>
    <row r="91370" spans="9:11" ht="27.6" x14ac:dyDescent="0.3">
      <c r="I91370" s="17">
        <v>6403125</v>
      </c>
      <c r="J91370" s="15">
        <v>494712225</v>
      </c>
      <c r="K91370" s="18" t="s">
        <v>35088</v>
      </c>
    </row>
    <row r="91371" spans="9:11" ht="27.6" x14ac:dyDescent="0.3">
      <c r="I91371" s="17">
        <v>6403125</v>
      </c>
      <c r="J91371" s="15">
        <v>494712225</v>
      </c>
      <c r="K91371" s="18" t="s">
        <v>35088</v>
      </c>
    </row>
    <row r="91372" spans="9:11" ht="27.6" x14ac:dyDescent="0.3">
      <c r="I91372" s="17">
        <v>6452425</v>
      </c>
      <c r="J91372" s="15">
        <v>494721325</v>
      </c>
      <c r="K91372" s="18" t="s">
        <v>35087</v>
      </c>
    </row>
    <row r="91373" spans="9:11" ht="27.6" x14ac:dyDescent="0.3">
      <c r="I91373" s="17">
        <v>6452425</v>
      </c>
      <c r="J91373" s="15">
        <v>494721325</v>
      </c>
      <c r="K91373" s="18" t="s">
        <v>35087</v>
      </c>
    </row>
    <row r="91374" spans="9:11" ht="27.6" x14ac:dyDescent="0.3">
      <c r="I91374" s="17">
        <v>6403225</v>
      </c>
      <c r="J91374" s="15">
        <v>494724125</v>
      </c>
      <c r="K91374" s="18" t="s">
        <v>35089</v>
      </c>
    </row>
    <row r="91375" spans="9:11" ht="27.6" x14ac:dyDescent="0.3">
      <c r="I91375" s="17">
        <v>6403325</v>
      </c>
      <c r="J91375" s="15">
        <v>494735225</v>
      </c>
      <c r="K91375" s="18" t="s">
        <v>35089</v>
      </c>
    </row>
    <row r="91376" spans="9:11" ht="27.6" x14ac:dyDescent="0.3">
      <c r="I91376" s="17">
        <v>6403425</v>
      </c>
      <c r="J91376" s="15">
        <v>494741525</v>
      </c>
      <c r="K91376" s="18" t="s">
        <v>35089</v>
      </c>
    </row>
    <row r="91377" spans="9:11" ht="27.6" x14ac:dyDescent="0.3">
      <c r="I91377" s="17">
        <v>6403525</v>
      </c>
      <c r="J91377" s="15">
        <v>494745425</v>
      </c>
      <c r="K91377" s="18" t="s">
        <v>35090</v>
      </c>
    </row>
    <row r="91378" spans="9:11" ht="27.6" x14ac:dyDescent="0.3">
      <c r="I91378" s="17">
        <v>6403625</v>
      </c>
      <c r="J91378" s="15">
        <v>494746425</v>
      </c>
      <c r="K91378" s="18" t="s">
        <v>35091</v>
      </c>
    </row>
    <row r="91379" spans="9:11" ht="27.6" x14ac:dyDescent="0.3">
      <c r="I91379" s="17">
        <v>6403725</v>
      </c>
      <c r="J91379" s="15">
        <v>494750325</v>
      </c>
      <c r="K91379" s="18" t="s">
        <v>35092</v>
      </c>
    </row>
    <row r="91380" spans="9:11" ht="27.6" x14ac:dyDescent="0.3">
      <c r="I91380" s="17">
        <v>6403825</v>
      </c>
      <c r="J91380" s="15">
        <v>494752425</v>
      </c>
      <c r="K91380" s="18" t="s">
        <v>35092</v>
      </c>
    </row>
    <row r="91381" spans="9:11" ht="27.6" x14ac:dyDescent="0.3">
      <c r="I91381" s="17">
        <v>6403925</v>
      </c>
      <c r="J91381" s="15">
        <v>494756225</v>
      </c>
      <c r="K91381" s="18" t="s">
        <v>35093</v>
      </c>
    </row>
    <row r="91382" spans="9:11" ht="27.6" x14ac:dyDescent="0.3">
      <c r="I91382" s="17">
        <v>6404025</v>
      </c>
      <c r="J91382" s="15">
        <v>494757925</v>
      </c>
      <c r="K91382" s="18" t="s">
        <v>35094</v>
      </c>
    </row>
    <row r="91383" spans="9:11" ht="27.6" x14ac:dyDescent="0.3">
      <c r="I91383" s="17">
        <v>6458225</v>
      </c>
      <c r="J91383" s="15">
        <v>494783725</v>
      </c>
      <c r="K91383" s="18" t="s">
        <v>35095</v>
      </c>
    </row>
    <row r="91384" spans="9:11" ht="27.6" x14ac:dyDescent="0.3">
      <c r="I91384" s="17">
        <v>6458525</v>
      </c>
      <c r="J91384" s="15">
        <v>495361025</v>
      </c>
      <c r="K91384" s="18" t="s">
        <v>35096</v>
      </c>
    </row>
    <row r="91385" spans="9:11" ht="27.6" x14ac:dyDescent="0.3">
      <c r="I91385" s="17">
        <v>6458525</v>
      </c>
      <c r="J91385" s="15">
        <v>495361025</v>
      </c>
      <c r="K91385" s="18" t="s">
        <v>35096</v>
      </c>
    </row>
    <row r="91386" spans="9:11" ht="27.6" x14ac:dyDescent="0.3">
      <c r="I91386" s="17">
        <v>6458625</v>
      </c>
      <c r="J91386" s="15">
        <v>495361125</v>
      </c>
      <c r="K91386" s="18" t="s">
        <v>35096</v>
      </c>
    </row>
    <row r="91387" spans="9:11" ht="27.6" x14ac:dyDescent="0.3">
      <c r="I91387" s="17">
        <v>6458625</v>
      </c>
      <c r="J91387" s="15">
        <v>495361125</v>
      </c>
      <c r="K91387" s="18" t="s">
        <v>35096</v>
      </c>
    </row>
    <row r="91388" spans="9:11" ht="27.6" x14ac:dyDescent="0.3">
      <c r="I91388" s="17">
        <v>6458725</v>
      </c>
      <c r="J91388" s="15">
        <v>495361225</v>
      </c>
      <c r="K91388" s="18" t="s">
        <v>35096</v>
      </c>
    </row>
    <row r="91389" spans="9:11" ht="27.6" x14ac:dyDescent="0.3">
      <c r="I91389" s="17">
        <v>6458725</v>
      </c>
      <c r="J91389" s="15">
        <v>495361225</v>
      </c>
      <c r="K91389" s="18" t="s">
        <v>35096</v>
      </c>
    </row>
    <row r="91390" spans="9:11" ht="27.6" x14ac:dyDescent="0.3">
      <c r="I91390" s="17">
        <v>6458825</v>
      </c>
      <c r="J91390" s="15">
        <v>495361425</v>
      </c>
      <c r="K91390" s="18" t="s">
        <v>35096</v>
      </c>
    </row>
    <row r="91391" spans="9:11" ht="27.6" x14ac:dyDescent="0.3">
      <c r="I91391" s="17">
        <v>6458825</v>
      </c>
      <c r="J91391" s="15">
        <v>495361425</v>
      </c>
      <c r="K91391" s="18" t="s">
        <v>35096</v>
      </c>
    </row>
    <row r="91392" spans="9:11" ht="27.6" x14ac:dyDescent="0.3">
      <c r="I91392" s="17">
        <v>6458925</v>
      </c>
      <c r="J91392" s="15">
        <v>495361525</v>
      </c>
      <c r="K91392" s="18" t="s">
        <v>35097</v>
      </c>
    </row>
    <row r="91393" spans="9:11" ht="27.6" x14ac:dyDescent="0.3">
      <c r="I91393" s="17">
        <v>6458925</v>
      </c>
      <c r="J91393" s="15">
        <v>495361525</v>
      </c>
      <c r="K91393" s="18" t="s">
        <v>35097</v>
      </c>
    </row>
    <row r="91394" spans="9:11" ht="27.6" x14ac:dyDescent="0.3">
      <c r="I91394" s="17">
        <v>6459025</v>
      </c>
      <c r="J91394" s="15">
        <v>495361625</v>
      </c>
      <c r="K91394" s="18" t="s">
        <v>35097</v>
      </c>
    </row>
    <row r="91395" spans="9:11" ht="27.6" x14ac:dyDescent="0.3">
      <c r="I91395" s="17">
        <v>6459025</v>
      </c>
      <c r="J91395" s="15">
        <v>495361625</v>
      </c>
      <c r="K91395" s="18" t="s">
        <v>35097</v>
      </c>
    </row>
    <row r="91396" spans="9:11" ht="27.6" x14ac:dyDescent="0.3">
      <c r="I91396" s="17">
        <v>6459125</v>
      </c>
      <c r="J91396" s="15">
        <v>495361725</v>
      </c>
      <c r="K91396" s="18" t="s">
        <v>35097</v>
      </c>
    </row>
    <row r="91397" spans="9:11" ht="27.6" x14ac:dyDescent="0.3">
      <c r="I91397" s="17">
        <v>6459125</v>
      </c>
      <c r="J91397" s="15">
        <v>495361725</v>
      </c>
      <c r="K91397" s="18" t="s">
        <v>35097</v>
      </c>
    </row>
    <row r="91398" spans="9:11" ht="27.6" x14ac:dyDescent="0.3">
      <c r="I91398" s="17">
        <v>6459225</v>
      </c>
      <c r="J91398" s="15">
        <v>495361825</v>
      </c>
      <c r="K91398" s="18" t="s">
        <v>35098</v>
      </c>
    </row>
    <row r="91399" spans="9:11" ht="27.6" x14ac:dyDescent="0.3">
      <c r="I91399" s="17">
        <v>6459225</v>
      </c>
      <c r="J91399" s="15">
        <v>495361825</v>
      </c>
      <c r="K91399" s="18" t="s">
        <v>35098</v>
      </c>
    </row>
    <row r="91400" spans="9:11" ht="27.6" x14ac:dyDescent="0.3">
      <c r="I91400" s="17">
        <v>6459325</v>
      </c>
      <c r="J91400" s="15">
        <v>495362025</v>
      </c>
      <c r="K91400" s="18" t="s">
        <v>35099</v>
      </c>
    </row>
    <row r="91401" spans="9:11" ht="27.6" x14ac:dyDescent="0.3">
      <c r="I91401" s="17">
        <v>6459325</v>
      </c>
      <c r="J91401" s="15">
        <v>495362025</v>
      </c>
      <c r="K91401" s="18" t="s">
        <v>35099</v>
      </c>
    </row>
    <row r="91402" spans="9:11" ht="27.6" x14ac:dyDescent="0.3">
      <c r="I91402" s="17">
        <v>6459425</v>
      </c>
      <c r="J91402" s="15">
        <v>495362125</v>
      </c>
      <c r="K91402" s="18" t="s">
        <v>35100</v>
      </c>
    </row>
    <row r="91403" spans="9:11" ht="27.6" x14ac:dyDescent="0.3">
      <c r="I91403" s="17">
        <v>6459425</v>
      </c>
      <c r="J91403" s="15">
        <v>495362125</v>
      </c>
      <c r="K91403" s="18" t="s">
        <v>35100</v>
      </c>
    </row>
    <row r="91404" spans="9:11" ht="27.6" x14ac:dyDescent="0.3">
      <c r="I91404" s="17">
        <v>6459525</v>
      </c>
      <c r="J91404" s="15">
        <v>495362225</v>
      </c>
      <c r="K91404" s="18" t="s">
        <v>35100</v>
      </c>
    </row>
    <row r="91405" spans="9:11" ht="27.6" x14ac:dyDescent="0.3">
      <c r="I91405" s="17">
        <v>6459625</v>
      </c>
      <c r="J91405" s="15">
        <v>495362325</v>
      </c>
      <c r="K91405" s="18" t="s">
        <v>35101</v>
      </c>
    </row>
    <row r="91406" spans="9:11" ht="27.6" x14ac:dyDescent="0.3">
      <c r="I91406" s="17">
        <v>6459625</v>
      </c>
      <c r="J91406" s="15">
        <v>495362325</v>
      </c>
      <c r="K91406" s="18" t="s">
        <v>35101</v>
      </c>
    </row>
    <row r="91407" spans="9:11" ht="27.6" x14ac:dyDescent="0.3">
      <c r="I91407" s="17">
        <v>6459725</v>
      </c>
      <c r="J91407" s="15">
        <v>495362425</v>
      </c>
      <c r="K91407" s="18" t="s">
        <v>35101</v>
      </c>
    </row>
    <row r="91408" spans="9:11" ht="27.6" x14ac:dyDescent="0.3">
      <c r="I91408" s="17">
        <v>6459725</v>
      </c>
      <c r="J91408" s="15">
        <v>495362425</v>
      </c>
      <c r="K91408" s="18" t="s">
        <v>35101</v>
      </c>
    </row>
    <row r="91409" spans="9:11" ht="27.6" x14ac:dyDescent="0.3">
      <c r="I91409" s="17">
        <v>6459825</v>
      </c>
      <c r="J91409" s="15">
        <v>495362625</v>
      </c>
      <c r="K91409" s="18" t="s">
        <v>35100</v>
      </c>
    </row>
    <row r="91410" spans="9:11" ht="27.6" x14ac:dyDescent="0.3">
      <c r="I91410" s="17">
        <v>6459825</v>
      </c>
      <c r="J91410" s="15">
        <v>495362625</v>
      </c>
      <c r="K91410" s="18" t="s">
        <v>35100</v>
      </c>
    </row>
    <row r="91411" spans="9:11" ht="27.6" x14ac:dyDescent="0.3">
      <c r="I91411" s="17">
        <v>6459925</v>
      </c>
      <c r="J91411" s="15">
        <v>495362725</v>
      </c>
      <c r="K91411" s="18" t="s">
        <v>35102</v>
      </c>
    </row>
    <row r="91412" spans="9:11" ht="27.6" x14ac:dyDescent="0.3">
      <c r="I91412" s="17">
        <v>6459925</v>
      </c>
      <c r="J91412" s="15">
        <v>495362725</v>
      </c>
      <c r="K91412" s="18" t="s">
        <v>35102</v>
      </c>
    </row>
    <row r="91413" spans="9:11" ht="27.6" x14ac:dyDescent="0.3">
      <c r="I91413" s="17">
        <v>6460025</v>
      </c>
      <c r="J91413" s="15">
        <v>495362825</v>
      </c>
      <c r="K91413" s="18" t="s">
        <v>35102</v>
      </c>
    </row>
    <row r="91414" spans="9:11" ht="27.6" x14ac:dyDescent="0.3">
      <c r="I91414" s="17">
        <v>6460025</v>
      </c>
      <c r="J91414" s="15">
        <v>495362825</v>
      </c>
      <c r="K91414" s="18" t="s">
        <v>35102</v>
      </c>
    </row>
    <row r="91415" spans="9:11" ht="27.6" x14ac:dyDescent="0.3">
      <c r="I91415" s="17">
        <v>6460125</v>
      </c>
      <c r="J91415" s="15">
        <v>495363025</v>
      </c>
      <c r="K91415" s="18" t="s">
        <v>35098</v>
      </c>
    </row>
    <row r="91416" spans="9:11" ht="27.6" x14ac:dyDescent="0.3">
      <c r="I91416" s="17">
        <v>6460125</v>
      </c>
      <c r="J91416" s="15">
        <v>495363025</v>
      </c>
      <c r="K91416" s="18" t="s">
        <v>35098</v>
      </c>
    </row>
    <row r="91417" spans="9:11" ht="27.6" x14ac:dyDescent="0.3">
      <c r="I91417" s="17">
        <v>6460225</v>
      </c>
      <c r="J91417" s="15">
        <v>495363125</v>
      </c>
      <c r="K91417" s="18" t="s">
        <v>35103</v>
      </c>
    </row>
    <row r="91418" spans="9:11" ht="27.6" x14ac:dyDescent="0.3">
      <c r="I91418" s="17">
        <v>6460225</v>
      </c>
      <c r="J91418" s="15">
        <v>495363125</v>
      </c>
      <c r="K91418" s="18" t="s">
        <v>35103</v>
      </c>
    </row>
    <row r="91419" spans="9:11" ht="27.6" x14ac:dyDescent="0.3">
      <c r="I91419" s="17">
        <v>6460325</v>
      </c>
      <c r="J91419" s="15">
        <v>495363225</v>
      </c>
      <c r="K91419" s="18" t="s">
        <v>35102</v>
      </c>
    </row>
    <row r="91420" spans="9:11" ht="27.6" x14ac:dyDescent="0.3">
      <c r="I91420" s="17">
        <v>6460325</v>
      </c>
      <c r="J91420" s="15">
        <v>495363225</v>
      </c>
      <c r="K91420" s="18" t="s">
        <v>35102</v>
      </c>
    </row>
    <row r="91421" spans="9:11" ht="27.6" x14ac:dyDescent="0.3">
      <c r="I91421" s="17">
        <v>6460425</v>
      </c>
      <c r="J91421" s="15">
        <v>495363325</v>
      </c>
      <c r="K91421" s="18" t="s">
        <v>35102</v>
      </c>
    </row>
    <row r="91422" spans="9:11" ht="27.6" x14ac:dyDescent="0.3">
      <c r="I91422" s="17">
        <v>6460425</v>
      </c>
      <c r="J91422" s="15">
        <v>495363325</v>
      </c>
      <c r="K91422" s="18" t="s">
        <v>35102</v>
      </c>
    </row>
    <row r="91423" spans="9:11" ht="27.6" x14ac:dyDescent="0.3">
      <c r="I91423" s="17">
        <v>6460525</v>
      </c>
      <c r="J91423" s="15">
        <v>495363425</v>
      </c>
      <c r="K91423" s="18" t="s">
        <v>35104</v>
      </c>
    </row>
    <row r="91424" spans="9:11" ht="27.6" x14ac:dyDescent="0.3">
      <c r="I91424" s="17">
        <v>6460525</v>
      </c>
      <c r="J91424" s="15">
        <v>495363425</v>
      </c>
      <c r="K91424" s="18" t="s">
        <v>35104</v>
      </c>
    </row>
    <row r="91425" spans="9:11" ht="27.6" x14ac:dyDescent="0.3">
      <c r="I91425" s="17">
        <v>6460625</v>
      </c>
      <c r="J91425" s="15">
        <v>495363525</v>
      </c>
      <c r="K91425" s="18" t="s">
        <v>35105</v>
      </c>
    </row>
    <row r="91426" spans="9:11" ht="27.6" x14ac:dyDescent="0.3">
      <c r="I91426" s="17">
        <v>6460625</v>
      </c>
      <c r="J91426" s="15">
        <v>495363525</v>
      </c>
      <c r="K91426" s="18" t="s">
        <v>35105</v>
      </c>
    </row>
    <row r="91427" spans="9:11" ht="27.6" x14ac:dyDescent="0.3">
      <c r="I91427" s="17">
        <v>6460725</v>
      </c>
      <c r="J91427" s="15">
        <v>495363625</v>
      </c>
      <c r="K91427" s="18" t="s">
        <v>35102</v>
      </c>
    </row>
    <row r="91428" spans="9:11" ht="27.6" x14ac:dyDescent="0.3">
      <c r="I91428" s="17">
        <v>6460725</v>
      </c>
      <c r="J91428" s="15">
        <v>495363625</v>
      </c>
      <c r="K91428" s="18" t="s">
        <v>35102</v>
      </c>
    </row>
    <row r="91429" spans="9:11" ht="27.6" x14ac:dyDescent="0.3">
      <c r="I91429" s="17">
        <v>6460825</v>
      </c>
      <c r="J91429" s="15">
        <v>495363725</v>
      </c>
      <c r="K91429" s="18" t="s">
        <v>35101</v>
      </c>
    </row>
    <row r="91430" spans="9:11" ht="27.6" x14ac:dyDescent="0.3">
      <c r="I91430" s="17">
        <v>6460825</v>
      </c>
      <c r="J91430" s="15">
        <v>495363725</v>
      </c>
      <c r="K91430" s="18" t="s">
        <v>35101</v>
      </c>
    </row>
    <row r="91431" spans="9:11" ht="27.6" x14ac:dyDescent="0.3">
      <c r="I91431" s="17">
        <v>6460925</v>
      </c>
      <c r="J91431" s="15">
        <v>495363825</v>
      </c>
      <c r="K91431" s="18" t="s">
        <v>35106</v>
      </c>
    </row>
    <row r="91432" spans="9:11" ht="27.6" x14ac:dyDescent="0.3">
      <c r="I91432" s="17">
        <v>6460925</v>
      </c>
      <c r="J91432" s="15">
        <v>495363825</v>
      </c>
      <c r="K91432" s="18" t="s">
        <v>35106</v>
      </c>
    </row>
    <row r="91433" spans="9:11" ht="27.6" x14ac:dyDescent="0.3">
      <c r="I91433" s="17">
        <v>6461025</v>
      </c>
      <c r="J91433" s="15">
        <v>495363925</v>
      </c>
      <c r="K91433" s="18" t="s">
        <v>35097</v>
      </c>
    </row>
    <row r="91434" spans="9:11" ht="27.6" x14ac:dyDescent="0.3">
      <c r="I91434" s="17">
        <v>6461025</v>
      </c>
      <c r="J91434" s="15">
        <v>495363925</v>
      </c>
      <c r="K91434" s="18" t="s">
        <v>35097</v>
      </c>
    </row>
    <row r="91435" spans="9:11" ht="27.6" x14ac:dyDescent="0.3">
      <c r="I91435" s="17">
        <v>6461125</v>
      </c>
      <c r="J91435" s="15">
        <v>495364025</v>
      </c>
      <c r="K91435" s="18" t="s">
        <v>35097</v>
      </c>
    </row>
    <row r="91436" spans="9:11" ht="27.6" x14ac:dyDescent="0.3">
      <c r="I91436" s="17">
        <v>6461125</v>
      </c>
      <c r="J91436" s="15">
        <v>495364025</v>
      </c>
      <c r="K91436" s="18" t="s">
        <v>35097</v>
      </c>
    </row>
    <row r="91437" spans="9:11" ht="27.6" x14ac:dyDescent="0.3">
      <c r="I91437" s="17">
        <v>6461225</v>
      </c>
      <c r="J91437" s="15">
        <v>495364125</v>
      </c>
      <c r="K91437" s="18" t="s">
        <v>35097</v>
      </c>
    </row>
    <row r="91438" spans="9:11" ht="27.6" x14ac:dyDescent="0.3">
      <c r="I91438" s="17">
        <v>6461225</v>
      </c>
      <c r="J91438" s="15">
        <v>495364125</v>
      </c>
      <c r="K91438" s="18" t="s">
        <v>35097</v>
      </c>
    </row>
    <row r="91439" spans="9:11" ht="27.6" x14ac:dyDescent="0.3">
      <c r="I91439" s="17">
        <v>6461325</v>
      </c>
      <c r="J91439" s="15">
        <v>495364225</v>
      </c>
      <c r="K91439" s="18" t="s">
        <v>35107</v>
      </c>
    </row>
    <row r="91440" spans="9:11" ht="27.6" x14ac:dyDescent="0.3">
      <c r="I91440" s="17">
        <v>6461325</v>
      </c>
      <c r="J91440" s="15">
        <v>495364225</v>
      </c>
      <c r="K91440" s="18" t="s">
        <v>35107</v>
      </c>
    </row>
    <row r="91441" spans="9:11" ht="27.6" x14ac:dyDescent="0.3">
      <c r="I91441" s="17">
        <v>6461425</v>
      </c>
      <c r="J91441" s="15">
        <v>495364425</v>
      </c>
      <c r="K91441" s="18" t="s">
        <v>35107</v>
      </c>
    </row>
    <row r="91442" spans="9:11" ht="27.6" x14ac:dyDescent="0.3">
      <c r="I91442" s="17">
        <v>6461425</v>
      </c>
      <c r="J91442" s="15">
        <v>495364425</v>
      </c>
      <c r="K91442" s="18" t="s">
        <v>35107</v>
      </c>
    </row>
    <row r="91443" spans="9:11" ht="27.6" x14ac:dyDescent="0.3">
      <c r="I91443" s="17">
        <v>6461525</v>
      </c>
      <c r="J91443" s="15">
        <v>495364625</v>
      </c>
      <c r="K91443" s="18" t="s">
        <v>35107</v>
      </c>
    </row>
    <row r="91444" spans="9:11" ht="27.6" x14ac:dyDescent="0.3">
      <c r="I91444" s="17">
        <v>6461525</v>
      </c>
      <c r="J91444" s="15">
        <v>495364625</v>
      </c>
      <c r="K91444" s="18" t="s">
        <v>35107</v>
      </c>
    </row>
    <row r="91445" spans="9:11" ht="27.6" x14ac:dyDescent="0.3">
      <c r="I91445" s="17">
        <v>6461625</v>
      </c>
      <c r="J91445" s="15">
        <v>495364725</v>
      </c>
      <c r="K91445" s="18" t="s">
        <v>35107</v>
      </c>
    </row>
    <row r="91446" spans="9:11" ht="27.6" x14ac:dyDescent="0.3">
      <c r="I91446" s="17">
        <v>6461625</v>
      </c>
      <c r="J91446" s="15">
        <v>495364725</v>
      </c>
      <c r="K91446" s="18" t="s">
        <v>35107</v>
      </c>
    </row>
    <row r="91447" spans="9:11" ht="27.6" x14ac:dyDescent="0.3">
      <c r="I91447" s="17">
        <v>6461725</v>
      </c>
      <c r="J91447" s="15">
        <v>495364825</v>
      </c>
      <c r="K91447" s="18" t="s">
        <v>35108</v>
      </c>
    </row>
    <row r="91448" spans="9:11" ht="27.6" x14ac:dyDescent="0.3">
      <c r="I91448" s="17">
        <v>6461725</v>
      </c>
      <c r="J91448" s="15">
        <v>495364825</v>
      </c>
      <c r="K91448" s="18" t="s">
        <v>35108</v>
      </c>
    </row>
    <row r="91449" spans="9:11" ht="27.6" x14ac:dyDescent="0.3">
      <c r="I91449" s="17">
        <v>6461825</v>
      </c>
      <c r="J91449" s="15">
        <v>495364925</v>
      </c>
      <c r="K91449" s="18" t="s">
        <v>35107</v>
      </c>
    </row>
    <row r="91450" spans="9:11" ht="27.6" x14ac:dyDescent="0.3">
      <c r="I91450" s="17">
        <v>6461825</v>
      </c>
      <c r="J91450" s="15">
        <v>495364925</v>
      </c>
      <c r="K91450" s="18" t="s">
        <v>35107</v>
      </c>
    </row>
    <row r="91451" spans="9:11" ht="27.6" x14ac:dyDescent="0.3">
      <c r="I91451" s="17">
        <v>6461925</v>
      </c>
      <c r="J91451" s="15">
        <v>495365025</v>
      </c>
      <c r="K91451" s="18" t="s">
        <v>35109</v>
      </c>
    </row>
    <row r="91452" spans="9:11" ht="27.6" x14ac:dyDescent="0.3">
      <c r="I91452" s="17">
        <v>6461925</v>
      </c>
      <c r="J91452" s="15">
        <v>495365025</v>
      </c>
      <c r="K91452" s="18" t="s">
        <v>35109</v>
      </c>
    </row>
    <row r="91453" spans="9:11" ht="27.6" x14ac:dyDescent="0.3">
      <c r="I91453" s="17">
        <v>6462025</v>
      </c>
      <c r="J91453" s="15">
        <v>495365225</v>
      </c>
      <c r="K91453" s="18" t="s">
        <v>35109</v>
      </c>
    </row>
    <row r="91454" spans="9:11" ht="27.6" x14ac:dyDescent="0.3">
      <c r="I91454" s="17">
        <v>6462025</v>
      </c>
      <c r="J91454" s="15">
        <v>495365225</v>
      </c>
      <c r="K91454" s="18" t="s">
        <v>35109</v>
      </c>
    </row>
    <row r="91455" spans="9:11" ht="27.6" x14ac:dyDescent="0.3">
      <c r="I91455" s="17">
        <v>6462125</v>
      </c>
      <c r="J91455" s="15">
        <v>495365325</v>
      </c>
      <c r="K91455" s="18" t="s">
        <v>35108</v>
      </c>
    </row>
    <row r="91456" spans="9:11" ht="27.6" x14ac:dyDescent="0.3">
      <c r="I91456" s="17">
        <v>6462125</v>
      </c>
      <c r="J91456" s="15">
        <v>495365325</v>
      </c>
      <c r="K91456" s="18" t="s">
        <v>35108</v>
      </c>
    </row>
    <row r="91457" spans="9:11" ht="27.6" x14ac:dyDescent="0.3">
      <c r="I91457" s="17">
        <v>6462225</v>
      </c>
      <c r="J91457" s="15">
        <v>495365425</v>
      </c>
      <c r="K91457" s="18" t="s">
        <v>35109</v>
      </c>
    </row>
    <row r="91458" spans="9:11" ht="27.6" x14ac:dyDescent="0.3">
      <c r="I91458" s="17">
        <v>6462225</v>
      </c>
      <c r="J91458" s="15">
        <v>495365425</v>
      </c>
      <c r="K91458" s="18" t="s">
        <v>35109</v>
      </c>
    </row>
    <row r="91459" spans="9:11" ht="27.6" x14ac:dyDescent="0.3">
      <c r="I91459" s="17">
        <v>6462325</v>
      </c>
      <c r="J91459" s="15">
        <v>495365525</v>
      </c>
      <c r="K91459" s="18" t="s">
        <v>35109</v>
      </c>
    </row>
    <row r="91460" spans="9:11" ht="27.6" x14ac:dyDescent="0.3">
      <c r="I91460" s="17">
        <v>6462325</v>
      </c>
      <c r="J91460" s="15">
        <v>495365525</v>
      </c>
      <c r="K91460" s="18" t="s">
        <v>35109</v>
      </c>
    </row>
    <row r="91461" spans="9:11" ht="27.6" x14ac:dyDescent="0.3">
      <c r="I91461" s="17">
        <v>6462425</v>
      </c>
      <c r="J91461" s="15">
        <v>495365625</v>
      </c>
      <c r="K91461" s="18" t="s">
        <v>35108</v>
      </c>
    </row>
    <row r="91462" spans="9:11" ht="27.6" x14ac:dyDescent="0.3">
      <c r="I91462" s="17">
        <v>6462425</v>
      </c>
      <c r="J91462" s="15">
        <v>495365625</v>
      </c>
      <c r="K91462" s="18" t="s">
        <v>35108</v>
      </c>
    </row>
    <row r="91463" spans="9:11" ht="27.6" x14ac:dyDescent="0.3">
      <c r="I91463" s="17">
        <v>6462525</v>
      </c>
      <c r="J91463" s="15">
        <v>495365725</v>
      </c>
      <c r="K91463" s="18" t="s">
        <v>35108</v>
      </c>
    </row>
    <row r="91464" spans="9:11" ht="27.6" x14ac:dyDescent="0.3">
      <c r="I91464" s="17">
        <v>6462525</v>
      </c>
      <c r="J91464" s="15">
        <v>495365725</v>
      </c>
      <c r="K91464" s="18" t="s">
        <v>35108</v>
      </c>
    </row>
    <row r="91465" spans="9:11" ht="27.6" x14ac:dyDescent="0.3">
      <c r="I91465" s="17">
        <v>6462625</v>
      </c>
      <c r="J91465" s="15">
        <v>495365825</v>
      </c>
      <c r="K91465" s="18" t="s">
        <v>35109</v>
      </c>
    </row>
    <row r="91466" spans="9:11" ht="27.6" x14ac:dyDescent="0.3">
      <c r="I91466" s="17">
        <v>6462625</v>
      </c>
      <c r="J91466" s="15">
        <v>495365825</v>
      </c>
      <c r="K91466" s="18" t="s">
        <v>35109</v>
      </c>
    </row>
    <row r="91467" spans="9:11" ht="27.6" x14ac:dyDescent="0.3">
      <c r="I91467" s="17">
        <v>6462725</v>
      </c>
      <c r="J91467" s="15">
        <v>495365925</v>
      </c>
      <c r="K91467" s="18" t="s">
        <v>35109</v>
      </c>
    </row>
    <row r="91468" spans="9:11" ht="27.6" x14ac:dyDescent="0.3">
      <c r="I91468" s="17">
        <v>6462725</v>
      </c>
      <c r="J91468" s="15">
        <v>495365925</v>
      </c>
      <c r="K91468" s="18" t="s">
        <v>35109</v>
      </c>
    </row>
    <row r="91469" spans="9:11" ht="27.6" x14ac:dyDescent="0.3">
      <c r="I91469" s="17">
        <v>6462825</v>
      </c>
      <c r="J91469" s="15">
        <v>495366025</v>
      </c>
      <c r="K91469" s="18" t="s">
        <v>35110</v>
      </c>
    </row>
    <row r="91470" spans="9:11" ht="27.6" x14ac:dyDescent="0.3">
      <c r="I91470" s="17">
        <v>6462825</v>
      </c>
      <c r="J91470" s="15">
        <v>495366025</v>
      </c>
      <c r="K91470" s="18" t="s">
        <v>35110</v>
      </c>
    </row>
    <row r="91471" spans="9:11" ht="27.6" x14ac:dyDescent="0.3">
      <c r="I91471" s="17">
        <v>6462925</v>
      </c>
      <c r="J91471" s="15">
        <v>495366125</v>
      </c>
      <c r="K91471" s="18" t="s">
        <v>35111</v>
      </c>
    </row>
    <row r="91472" spans="9:11" ht="27.6" x14ac:dyDescent="0.3">
      <c r="I91472" s="17">
        <v>6462925</v>
      </c>
      <c r="J91472" s="15">
        <v>495366125</v>
      </c>
      <c r="K91472" s="18" t="s">
        <v>35111</v>
      </c>
    </row>
    <row r="91473" spans="9:11" ht="27.6" x14ac:dyDescent="0.3">
      <c r="I91473" s="17">
        <v>6463025</v>
      </c>
      <c r="J91473" s="15">
        <v>495366225</v>
      </c>
      <c r="K91473" s="18" t="s">
        <v>35102</v>
      </c>
    </row>
    <row r="91474" spans="9:11" ht="27.6" x14ac:dyDescent="0.3">
      <c r="I91474" s="17">
        <v>6463025</v>
      </c>
      <c r="J91474" s="15">
        <v>495366225</v>
      </c>
      <c r="K91474" s="18" t="s">
        <v>35102</v>
      </c>
    </row>
    <row r="91475" spans="9:11" ht="27.6" x14ac:dyDescent="0.3">
      <c r="I91475" s="17">
        <v>6463125</v>
      </c>
      <c r="J91475" s="15">
        <v>495366425</v>
      </c>
      <c r="K91475" s="18" t="s">
        <v>35112</v>
      </c>
    </row>
    <row r="91476" spans="9:11" ht="27.6" x14ac:dyDescent="0.3">
      <c r="I91476" s="17">
        <v>6463125</v>
      </c>
      <c r="J91476" s="15">
        <v>495366425</v>
      </c>
      <c r="K91476" s="18" t="s">
        <v>35112</v>
      </c>
    </row>
    <row r="91477" spans="9:11" ht="27.6" x14ac:dyDescent="0.3">
      <c r="I91477" s="17">
        <v>6463225</v>
      </c>
      <c r="J91477" s="15">
        <v>495366525</v>
      </c>
      <c r="K91477" s="18" t="s">
        <v>35112</v>
      </c>
    </row>
    <row r="91478" spans="9:11" ht="27.6" x14ac:dyDescent="0.3">
      <c r="I91478" s="17">
        <v>6463225</v>
      </c>
      <c r="J91478" s="15">
        <v>495366525</v>
      </c>
      <c r="K91478" s="18" t="s">
        <v>35112</v>
      </c>
    </row>
    <row r="91479" spans="9:11" ht="27.6" x14ac:dyDescent="0.3">
      <c r="I91479" s="17">
        <v>6463325</v>
      </c>
      <c r="J91479" s="15">
        <v>495366625</v>
      </c>
      <c r="K91479" s="18" t="s">
        <v>35112</v>
      </c>
    </row>
    <row r="91480" spans="9:11" ht="27.6" x14ac:dyDescent="0.3">
      <c r="I91480" s="17">
        <v>6463325</v>
      </c>
      <c r="J91480" s="15">
        <v>495366625</v>
      </c>
      <c r="K91480" s="18" t="s">
        <v>35112</v>
      </c>
    </row>
    <row r="91481" spans="9:11" ht="27.6" x14ac:dyDescent="0.3">
      <c r="I91481" s="17">
        <v>6463425</v>
      </c>
      <c r="J91481" s="15">
        <v>495366725</v>
      </c>
      <c r="K91481" s="18" t="s">
        <v>35112</v>
      </c>
    </row>
    <row r="91482" spans="9:11" ht="27.6" x14ac:dyDescent="0.3">
      <c r="I91482" s="17">
        <v>6463425</v>
      </c>
      <c r="J91482" s="15">
        <v>495366725</v>
      </c>
      <c r="K91482" s="18" t="s">
        <v>35112</v>
      </c>
    </row>
    <row r="91483" spans="9:11" ht="27.6" x14ac:dyDescent="0.3">
      <c r="I91483" s="17">
        <v>6463525</v>
      </c>
      <c r="J91483" s="15">
        <v>495366825</v>
      </c>
      <c r="K91483" s="18" t="s">
        <v>35112</v>
      </c>
    </row>
    <row r="91484" spans="9:11" ht="27.6" x14ac:dyDescent="0.3">
      <c r="I91484" s="17">
        <v>6463525</v>
      </c>
      <c r="J91484" s="15">
        <v>495366825</v>
      </c>
      <c r="K91484" s="18" t="s">
        <v>35112</v>
      </c>
    </row>
    <row r="91485" spans="9:11" ht="27.6" x14ac:dyDescent="0.3">
      <c r="I91485" s="17">
        <v>6463625</v>
      </c>
      <c r="J91485" s="15">
        <v>495366925</v>
      </c>
      <c r="K91485" s="18" t="s">
        <v>35098</v>
      </c>
    </row>
    <row r="91486" spans="9:11" ht="27.6" x14ac:dyDescent="0.3">
      <c r="I91486" s="17">
        <v>6463625</v>
      </c>
      <c r="J91486" s="15">
        <v>495366925</v>
      </c>
      <c r="K91486" s="18" t="s">
        <v>35098</v>
      </c>
    </row>
    <row r="91487" spans="9:11" ht="27.6" x14ac:dyDescent="0.3">
      <c r="I91487" s="17">
        <v>6463725</v>
      </c>
      <c r="J91487" s="15">
        <v>495367025</v>
      </c>
      <c r="K91487" s="18" t="s">
        <v>35112</v>
      </c>
    </row>
    <row r="91488" spans="9:11" ht="27.6" x14ac:dyDescent="0.3">
      <c r="I91488" s="17">
        <v>6463725</v>
      </c>
      <c r="J91488" s="15">
        <v>495367025</v>
      </c>
      <c r="K91488" s="18" t="s">
        <v>35112</v>
      </c>
    </row>
    <row r="91489" spans="9:11" ht="27.6" x14ac:dyDescent="0.3">
      <c r="I91489" s="17">
        <v>6463825</v>
      </c>
      <c r="J91489" s="15">
        <v>495367125</v>
      </c>
      <c r="K91489" s="18" t="s">
        <v>35113</v>
      </c>
    </row>
    <row r="91490" spans="9:11" ht="27.6" x14ac:dyDescent="0.3">
      <c r="I91490" s="17">
        <v>6463825</v>
      </c>
      <c r="J91490" s="15">
        <v>495367125</v>
      </c>
      <c r="K91490" s="18" t="s">
        <v>35113</v>
      </c>
    </row>
    <row r="91491" spans="9:11" ht="27.6" x14ac:dyDescent="0.3">
      <c r="I91491" s="17">
        <v>6463925</v>
      </c>
      <c r="J91491" s="15">
        <v>495367225</v>
      </c>
      <c r="K91491" s="18" t="s">
        <v>35113</v>
      </c>
    </row>
    <row r="91492" spans="9:11" ht="27.6" x14ac:dyDescent="0.3">
      <c r="I91492" s="17">
        <v>6463925</v>
      </c>
      <c r="J91492" s="15">
        <v>495367225</v>
      </c>
      <c r="K91492" s="18" t="s">
        <v>35113</v>
      </c>
    </row>
    <row r="91493" spans="9:11" ht="27.6" x14ac:dyDescent="0.3">
      <c r="I91493" s="17">
        <v>6464025</v>
      </c>
      <c r="J91493" s="15">
        <v>495367425</v>
      </c>
      <c r="K91493" s="18" t="s">
        <v>35113</v>
      </c>
    </row>
    <row r="91494" spans="9:11" ht="27.6" x14ac:dyDescent="0.3">
      <c r="I91494" s="17">
        <v>6464025</v>
      </c>
      <c r="J91494" s="15">
        <v>495367425</v>
      </c>
      <c r="K91494" s="18" t="s">
        <v>35113</v>
      </c>
    </row>
    <row r="91495" spans="9:11" ht="27.6" x14ac:dyDescent="0.3">
      <c r="I91495" s="17">
        <v>6464125</v>
      </c>
      <c r="J91495" s="15">
        <v>495367525</v>
      </c>
      <c r="K91495" s="18" t="s">
        <v>35113</v>
      </c>
    </row>
    <row r="91496" spans="9:11" ht="27.6" x14ac:dyDescent="0.3">
      <c r="I91496" s="17">
        <v>6464125</v>
      </c>
      <c r="J91496" s="15">
        <v>495367525</v>
      </c>
      <c r="K91496" s="18" t="s">
        <v>35113</v>
      </c>
    </row>
    <row r="91497" spans="9:11" ht="27.6" x14ac:dyDescent="0.3">
      <c r="I91497" s="17">
        <v>6464225</v>
      </c>
      <c r="J91497" s="15">
        <v>495367625</v>
      </c>
      <c r="K91497" s="18" t="s">
        <v>35113</v>
      </c>
    </row>
    <row r="91498" spans="9:11" ht="27.6" x14ac:dyDescent="0.3">
      <c r="I91498" s="17">
        <v>6464225</v>
      </c>
      <c r="J91498" s="15">
        <v>495367625</v>
      </c>
      <c r="K91498" s="18" t="s">
        <v>35113</v>
      </c>
    </row>
    <row r="91499" spans="9:11" ht="27.6" x14ac:dyDescent="0.3">
      <c r="I91499" s="17">
        <v>6464325</v>
      </c>
      <c r="J91499" s="15">
        <v>495367725</v>
      </c>
      <c r="K91499" s="18" t="s">
        <v>35113</v>
      </c>
    </row>
    <row r="91500" spans="9:11" ht="27.6" x14ac:dyDescent="0.3">
      <c r="I91500" s="17">
        <v>6464325</v>
      </c>
      <c r="J91500" s="15">
        <v>495367725</v>
      </c>
      <c r="K91500" s="18" t="s">
        <v>35113</v>
      </c>
    </row>
    <row r="91501" spans="9:11" ht="27.6" x14ac:dyDescent="0.3">
      <c r="I91501" s="17">
        <v>6464425</v>
      </c>
      <c r="J91501" s="15">
        <v>495367825</v>
      </c>
      <c r="K91501" s="18" t="s">
        <v>35114</v>
      </c>
    </row>
    <row r="91502" spans="9:11" ht="27.6" x14ac:dyDescent="0.3">
      <c r="I91502" s="17">
        <v>6464425</v>
      </c>
      <c r="J91502" s="15">
        <v>495367825</v>
      </c>
      <c r="K91502" s="18" t="s">
        <v>35114</v>
      </c>
    </row>
    <row r="91503" spans="9:11" ht="27.6" x14ac:dyDescent="0.3">
      <c r="I91503" s="17">
        <v>6464525</v>
      </c>
      <c r="J91503" s="15">
        <v>495367925</v>
      </c>
      <c r="K91503" s="18" t="s">
        <v>35114</v>
      </c>
    </row>
    <row r="91504" spans="9:11" ht="27.6" x14ac:dyDescent="0.3">
      <c r="I91504" s="17">
        <v>6464525</v>
      </c>
      <c r="J91504" s="15">
        <v>495367925</v>
      </c>
      <c r="K91504" s="18" t="s">
        <v>35114</v>
      </c>
    </row>
    <row r="91505" spans="9:11" ht="27.6" x14ac:dyDescent="0.3">
      <c r="I91505" s="17">
        <v>6464625</v>
      </c>
      <c r="J91505" s="15">
        <v>495368025</v>
      </c>
      <c r="K91505" s="18" t="s">
        <v>35113</v>
      </c>
    </row>
    <row r="91506" spans="9:11" ht="27.6" x14ac:dyDescent="0.3">
      <c r="I91506" s="17">
        <v>6464625</v>
      </c>
      <c r="J91506" s="15">
        <v>495368025</v>
      </c>
      <c r="K91506" s="18" t="s">
        <v>35113</v>
      </c>
    </row>
    <row r="91507" spans="9:11" ht="27.6" x14ac:dyDescent="0.3">
      <c r="I91507" s="17">
        <v>6464725</v>
      </c>
      <c r="J91507" s="15">
        <v>495368225</v>
      </c>
      <c r="K91507" s="18" t="s">
        <v>35115</v>
      </c>
    </row>
    <row r="91508" spans="9:11" ht="27.6" x14ac:dyDescent="0.3">
      <c r="I91508" s="17">
        <v>6464725</v>
      </c>
      <c r="J91508" s="15">
        <v>495368225</v>
      </c>
      <c r="K91508" s="18" t="s">
        <v>35115</v>
      </c>
    </row>
    <row r="91509" spans="9:11" ht="27.6" x14ac:dyDescent="0.3">
      <c r="I91509" s="17">
        <v>6464825</v>
      </c>
      <c r="J91509" s="15">
        <v>495368425</v>
      </c>
      <c r="K91509" s="18" t="s">
        <v>35115</v>
      </c>
    </row>
    <row r="91510" spans="9:11" ht="27.6" x14ac:dyDescent="0.3">
      <c r="I91510" s="17">
        <v>6464825</v>
      </c>
      <c r="J91510" s="15">
        <v>495368425</v>
      </c>
      <c r="K91510" s="18" t="s">
        <v>35115</v>
      </c>
    </row>
    <row r="91511" spans="9:11" ht="27.6" x14ac:dyDescent="0.3">
      <c r="I91511" s="17">
        <v>6464925</v>
      </c>
      <c r="J91511" s="15">
        <v>495368525</v>
      </c>
      <c r="K91511" s="18" t="s">
        <v>35116</v>
      </c>
    </row>
    <row r="91512" spans="9:11" ht="27.6" x14ac:dyDescent="0.3">
      <c r="I91512" s="17">
        <v>6464925</v>
      </c>
      <c r="J91512" s="15">
        <v>495368525</v>
      </c>
      <c r="K91512" s="18" t="s">
        <v>35116</v>
      </c>
    </row>
    <row r="91513" spans="9:11" ht="27.6" x14ac:dyDescent="0.3">
      <c r="I91513" s="17">
        <v>6465025</v>
      </c>
      <c r="J91513" s="15">
        <v>495368625</v>
      </c>
      <c r="K91513" s="18" t="s">
        <v>35117</v>
      </c>
    </row>
    <row r="91514" spans="9:11" ht="27.6" x14ac:dyDescent="0.3">
      <c r="I91514" s="17">
        <v>6465025</v>
      </c>
      <c r="J91514" s="15">
        <v>495368625</v>
      </c>
      <c r="K91514" s="18" t="s">
        <v>35117</v>
      </c>
    </row>
    <row r="91515" spans="9:11" ht="27.6" x14ac:dyDescent="0.3">
      <c r="I91515" s="17">
        <v>6465125</v>
      </c>
      <c r="J91515" s="15">
        <v>495368725</v>
      </c>
      <c r="K91515" s="18" t="s">
        <v>35118</v>
      </c>
    </row>
    <row r="91516" spans="9:11" ht="27.6" x14ac:dyDescent="0.3">
      <c r="I91516" s="17">
        <v>6465125</v>
      </c>
      <c r="J91516" s="15">
        <v>495368725</v>
      </c>
      <c r="K91516" s="18" t="s">
        <v>35118</v>
      </c>
    </row>
    <row r="91517" spans="9:11" ht="27.6" x14ac:dyDescent="0.3">
      <c r="I91517" s="17">
        <v>6465225</v>
      </c>
      <c r="J91517" s="15">
        <v>495368825</v>
      </c>
      <c r="K91517" s="18" t="s">
        <v>35118</v>
      </c>
    </row>
    <row r="91518" spans="9:11" ht="27.6" x14ac:dyDescent="0.3">
      <c r="I91518" s="17">
        <v>6465225</v>
      </c>
      <c r="J91518" s="15">
        <v>495368825</v>
      </c>
      <c r="K91518" s="18" t="s">
        <v>35118</v>
      </c>
    </row>
    <row r="91519" spans="9:11" ht="27.6" x14ac:dyDescent="0.3">
      <c r="I91519" s="17">
        <v>6465325</v>
      </c>
      <c r="J91519" s="15">
        <v>495368925</v>
      </c>
      <c r="K91519" s="18" t="s">
        <v>35098</v>
      </c>
    </row>
    <row r="91520" spans="9:11" ht="27.6" x14ac:dyDescent="0.3">
      <c r="I91520" s="17">
        <v>6465325</v>
      </c>
      <c r="J91520" s="15">
        <v>495368925</v>
      </c>
      <c r="K91520" s="18" t="s">
        <v>35098</v>
      </c>
    </row>
    <row r="91521" spans="9:11" ht="27.6" x14ac:dyDescent="0.3">
      <c r="I91521" s="17">
        <v>6465425</v>
      </c>
      <c r="J91521" s="15">
        <v>495369025</v>
      </c>
      <c r="K91521" s="18" t="s">
        <v>35101</v>
      </c>
    </row>
    <row r="91522" spans="9:11" ht="27.6" x14ac:dyDescent="0.3">
      <c r="I91522" s="17">
        <v>6465425</v>
      </c>
      <c r="J91522" s="15">
        <v>495369025</v>
      </c>
      <c r="K91522" s="18" t="s">
        <v>35101</v>
      </c>
    </row>
    <row r="91523" spans="9:11" ht="27.6" x14ac:dyDescent="0.3">
      <c r="I91523" s="17">
        <v>6465525</v>
      </c>
      <c r="J91523" s="15">
        <v>495369125</v>
      </c>
      <c r="K91523" s="18" t="s">
        <v>35119</v>
      </c>
    </row>
    <row r="91524" spans="9:11" ht="27.6" x14ac:dyDescent="0.3">
      <c r="I91524" s="17">
        <v>6465525</v>
      </c>
      <c r="J91524" s="15">
        <v>495369125</v>
      </c>
      <c r="K91524" s="18" t="s">
        <v>35119</v>
      </c>
    </row>
    <row r="91525" spans="9:11" ht="27.6" x14ac:dyDescent="0.3">
      <c r="I91525" s="17">
        <v>6465625</v>
      </c>
      <c r="J91525" s="15">
        <v>495369225</v>
      </c>
      <c r="K91525" s="18" t="s">
        <v>35101</v>
      </c>
    </row>
    <row r="91526" spans="9:11" ht="27.6" x14ac:dyDescent="0.3">
      <c r="I91526" s="17">
        <v>6465625</v>
      </c>
      <c r="J91526" s="15">
        <v>495369225</v>
      </c>
      <c r="K91526" s="18" t="s">
        <v>35101</v>
      </c>
    </row>
    <row r="91527" spans="9:11" ht="27.6" x14ac:dyDescent="0.3">
      <c r="I91527" s="17">
        <v>6465725</v>
      </c>
      <c r="J91527" s="15">
        <v>495369325</v>
      </c>
      <c r="K91527" s="18" t="s">
        <v>35115</v>
      </c>
    </row>
    <row r="91528" spans="9:11" ht="27.6" x14ac:dyDescent="0.3">
      <c r="I91528" s="17">
        <v>6465725</v>
      </c>
      <c r="J91528" s="15">
        <v>495369325</v>
      </c>
      <c r="K91528" s="18" t="s">
        <v>35115</v>
      </c>
    </row>
    <row r="91529" spans="9:11" ht="27.6" x14ac:dyDescent="0.3">
      <c r="I91529" s="17">
        <v>6465825</v>
      </c>
      <c r="J91529" s="15">
        <v>495369425</v>
      </c>
      <c r="K91529" s="18" t="s">
        <v>35115</v>
      </c>
    </row>
    <row r="91530" spans="9:11" ht="27.6" x14ac:dyDescent="0.3">
      <c r="I91530" s="17">
        <v>6465825</v>
      </c>
      <c r="J91530" s="15">
        <v>495369425</v>
      </c>
      <c r="K91530" s="18" t="s">
        <v>35115</v>
      </c>
    </row>
    <row r="91531" spans="9:11" ht="27.6" x14ac:dyDescent="0.3">
      <c r="I91531" s="17">
        <v>6465925</v>
      </c>
      <c r="J91531" s="15">
        <v>495369525</v>
      </c>
      <c r="K91531" s="18" t="s">
        <v>35118</v>
      </c>
    </row>
    <row r="91532" spans="9:11" ht="27.6" x14ac:dyDescent="0.3">
      <c r="I91532" s="17">
        <v>6465925</v>
      </c>
      <c r="J91532" s="15">
        <v>495369525</v>
      </c>
      <c r="K91532" s="18" t="s">
        <v>35118</v>
      </c>
    </row>
    <row r="91533" spans="9:11" ht="27.6" x14ac:dyDescent="0.3">
      <c r="I91533" s="17">
        <v>6466025</v>
      </c>
      <c r="J91533" s="15">
        <v>495369625</v>
      </c>
      <c r="K91533" s="18" t="s">
        <v>35104</v>
      </c>
    </row>
    <row r="91534" spans="9:11" ht="27.6" x14ac:dyDescent="0.3">
      <c r="I91534" s="17">
        <v>6466125</v>
      </c>
      <c r="J91534" s="15">
        <v>495369725</v>
      </c>
      <c r="K91534" s="18" t="s">
        <v>35104</v>
      </c>
    </row>
    <row r="91535" spans="9:11" ht="27.6" x14ac:dyDescent="0.3">
      <c r="I91535" s="17">
        <v>6466225</v>
      </c>
      <c r="J91535" s="15">
        <v>495369825</v>
      </c>
      <c r="K91535" s="18" t="s">
        <v>35120</v>
      </c>
    </row>
    <row r="91536" spans="9:11" ht="27.6" x14ac:dyDescent="0.3">
      <c r="I91536" s="17">
        <v>6466325</v>
      </c>
      <c r="J91536" s="15">
        <v>495369925</v>
      </c>
      <c r="K91536" s="18" t="s">
        <v>35121</v>
      </c>
    </row>
    <row r="91537" spans="9:11" ht="27.6" x14ac:dyDescent="0.3">
      <c r="I91537" s="17">
        <v>6466425</v>
      </c>
      <c r="J91537" s="15">
        <v>495370025</v>
      </c>
      <c r="K91537" s="18" t="s">
        <v>35121</v>
      </c>
    </row>
    <row r="91538" spans="9:11" ht="27.6" x14ac:dyDescent="0.3">
      <c r="I91538" s="17">
        <v>6466525</v>
      </c>
      <c r="J91538" s="15">
        <v>495511025</v>
      </c>
      <c r="K91538" s="18" t="s">
        <v>35122</v>
      </c>
    </row>
    <row r="91539" spans="9:11" ht="27.6" x14ac:dyDescent="0.3">
      <c r="I91539" s="17">
        <v>6466625</v>
      </c>
      <c r="J91539" s="15">
        <v>495511125</v>
      </c>
      <c r="K91539" s="18" t="s">
        <v>35122</v>
      </c>
    </row>
    <row r="91540" spans="9:11" ht="27.6" x14ac:dyDescent="0.3">
      <c r="I91540" s="17">
        <v>6466725</v>
      </c>
      <c r="J91540" s="15">
        <v>495511225</v>
      </c>
      <c r="K91540" s="18" t="s">
        <v>35123</v>
      </c>
    </row>
    <row r="91541" spans="9:11" ht="27.6" x14ac:dyDescent="0.3">
      <c r="I91541" s="17">
        <v>6466825</v>
      </c>
      <c r="J91541" s="15">
        <v>495511325</v>
      </c>
      <c r="K91541" s="18" t="s">
        <v>35124</v>
      </c>
    </row>
    <row r="91542" spans="9:11" ht="27.6" x14ac:dyDescent="0.3">
      <c r="I91542" s="17">
        <v>6466825</v>
      </c>
      <c r="J91542" s="15">
        <v>495511325</v>
      </c>
      <c r="K91542" s="18" t="s">
        <v>35124</v>
      </c>
    </row>
    <row r="91543" spans="9:11" ht="27.6" x14ac:dyDescent="0.3">
      <c r="I91543" s="17">
        <v>6466925</v>
      </c>
      <c r="J91543" s="15">
        <v>495511425</v>
      </c>
      <c r="K91543" s="18" t="s">
        <v>35125</v>
      </c>
    </row>
    <row r="91544" spans="9:11" ht="27.6" x14ac:dyDescent="0.3">
      <c r="I91544" s="17">
        <v>6466925</v>
      </c>
      <c r="J91544" s="15">
        <v>495511425</v>
      </c>
      <c r="K91544" s="18" t="s">
        <v>35125</v>
      </c>
    </row>
    <row r="91545" spans="9:11" ht="27.6" x14ac:dyDescent="0.3">
      <c r="I91545" s="17">
        <v>6467025</v>
      </c>
      <c r="J91545" s="15">
        <v>495511525</v>
      </c>
      <c r="K91545" s="18" t="s">
        <v>35125</v>
      </c>
    </row>
    <row r="91546" spans="9:11" ht="27.6" x14ac:dyDescent="0.3">
      <c r="I91546" s="17">
        <v>6467025</v>
      </c>
      <c r="J91546" s="15">
        <v>495511525</v>
      </c>
      <c r="K91546" s="18" t="s">
        <v>35125</v>
      </c>
    </row>
    <row r="91547" spans="9:11" ht="27.6" x14ac:dyDescent="0.3">
      <c r="I91547" s="17">
        <v>6467125</v>
      </c>
      <c r="J91547" s="15">
        <v>495511625</v>
      </c>
      <c r="K91547" s="18" t="s">
        <v>35125</v>
      </c>
    </row>
    <row r="91548" spans="9:11" ht="27.6" x14ac:dyDescent="0.3">
      <c r="I91548" s="17">
        <v>6467125</v>
      </c>
      <c r="J91548" s="15">
        <v>495511625</v>
      </c>
      <c r="K91548" s="18" t="s">
        <v>35125</v>
      </c>
    </row>
    <row r="91549" spans="9:11" ht="27.6" x14ac:dyDescent="0.3">
      <c r="I91549" s="17">
        <v>6467225</v>
      </c>
      <c r="J91549" s="15">
        <v>495511725</v>
      </c>
      <c r="K91549" s="18" t="s">
        <v>35125</v>
      </c>
    </row>
    <row r="91550" spans="9:11" ht="27.6" x14ac:dyDescent="0.3">
      <c r="I91550" s="17">
        <v>6467225</v>
      </c>
      <c r="J91550" s="15">
        <v>495511725</v>
      </c>
      <c r="K91550" s="18" t="s">
        <v>35125</v>
      </c>
    </row>
    <row r="91551" spans="9:11" ht="27.6" x14ac:dyDescent="0.3">
      <c r="I91551" s="17">
        <v>6467325</v>
      </c>
      <c r="J91551" s="15">
        <v>495511925</v>
      </c>
      <c r="K91551" s="18" t="s">
        <v>35125</v>
      </c>
    </row>
    <row r="91552" spans="9:11" ht="27.6" x14ac:dyDescent="0.3">
      <c r="I91552" s="17">
        <v>6467325</v>
      </c>
      <c r="J91552" s="15">
        <v>495511925</v>
      </c>
      <c r="K91552" s="18" t="s">
        <v>35125</v>
      </c>
    </row>
    <row r="91553" spans="9:11" ht="27.6" x14ac:dyDescent="0.3">
      <c r="I91553" s="17">
        <v>6467425</v>
      </c>
      <c r="J91553" s="15">
        <v>495512025</v>
      </c>
      <c r="K91553" s="18" t="s">
        <v>35126</v>
      </c>
    </row>
    <row r="91554" spans="9:11" ht="27.6" x14ac:dyDescent="0.3">
      <c r="I91554" s="17">
        <v>6467425</v>
      </c>
      <c r="J91554" s="15">
        <v>495512025</v>
      </c>
      <c r="K91554" s="18" t="s">
        <v>35126</v>
      </c>
    </row>
    <row r="91555" spans="9:11" ht="27.6" x14ac:dyDescent="0.3">
      <c r="I91555" s="17">
        <v>6467525</v>
      </c>
      <c r="J91555" s="15">
        <v>495512125</v>
      </c>
      <c r="K91555" s="18" t="s">
        <v>35127</v>
      </c>
    </row>
    <row r="91556" spans="9:11" ht="27.6" x14ac:dyDescent="0.3">
      <c r="I91556" s="17">
        <v>6467525</v>
      </c>
      <c r="J91556" s="15">
        <v>495512125</v>
      </c>
      <c r="K91556" s="18" t="s">
        <v>35127</v>
      </c>
    </row>
    <row r="91557" spans="9:11" ht="27.6" x14ac:dyDescent="0.3">
      <c r="I91557" s="17">
        <v>6467625</v>
      </c>
      <c r="J91557" s="15">
        <v>495512225</v>
      </c>
      <c r="K91557" s="18" t="s">
        <v>35126</v>
      </c>
    </row>
    <row r="91558" spans="9:11" ht="27.6" x14ac:dyDescent="0.3">
      <c r="I91558" s="17">
        <v>6467625</v>
      </c>
      <c r="J91558" s="15">
        <v>495512225</v>
      </c>
      <c r="K91558" s="18" t="s">
        <v>35126</v>
      </c>
    </row>
    <row r="91559" spans="9:11" ht="27.6" x14ac:dyDescent="0.3">
      <c r="I91559" s="17">
        <v>6467725</v>
      </c>
      <c r="J91559" s="15">
        <v>495512325</v>
      </c>
      <c r="K91559" s="18" t="s">
        <v>35128</v>
      </c>
    </row>
    <row r="91560" spans="9:11" ht="27.6" x14ac:dyDescent="0.3">
      <c r="I91560" s="17">
        <v>6467725</v>
      </c>
      <c r="J91560" s="15">
        <v>495512325</v>
      </c>
      <c r="K91560" s="18" t="s">
        <v>35128</v>
      </c>
    </row>
    <row r="91561" spans="9:11" ht="27.6" x14ac:dyDescent="0.3">
      <c r="I91561" s="17">
        <v>6467825</v>
      </c>
      <c r="J91561" s="15">
        <v>495512425</v>
      </c>
      <c r="K91561" s="18" t="s">
        <v>35128</v>
      </c>
    </row>
    <row r="91562" spans="9:11" ht="27.6" x14ac:dyDescent="0.3">
      <c r="I91562" s="17">
        <v>6467825</v>
      </c>
      <c r="J91562" s="15">
        <v>495512425</v>
      </c>
      <c r="K91562" s="18" t="s">
        <v>35128</v>
      </c>
    </row>
    <row r="91563" spans="9:11" ht="27.6" x14ac:dyDescent="0.3">
      <c r="I91563" s="17">
        <v>6467925</v>
      </c>
      <c r="J91563" s="15">
        <v>495512625</v>
      </c>
      <c r="K91563" s="18" t="s">
        <v>35128</v>
      </c>
    </row>
    <row r="91564" spans="9:11" ht="27.6" x14ac:dyDescent="0.3">
      <c r="I91564" s="17">
        <v>6468025</v>
      </c>
      <c r="J91564" s="15">
        <v>495512725</v>
      </c>
      <c r="K91564" s="18" t="s">
        <v>35128</v>
      </c>
    </row>
    <row r="91565" spans="9:11" ht="27.6" x14ac:dyDescent="0.3">
      <c r="I91565" s="17">
        <v>6468125</v>
      </c>
      <c r="J91565" s="15">
        <v>495512825</v>
      </c>
      <c r="K91565" s="18" t="s">
        <v>35129</v>
      </c>
    </row>
    <row r="91566" spans="9:11" ht="27.6" x14ac:dyDescent="0.3">
      <c r="I91566" s="17">
        <v>6468225</v>
      </c>
      <c r="J91566" s="15">
        <v>495512925</v>
      </c>
      <c r="K91566" s="18" t="s">
        <v>35128</v>
      </c>
    </row>
    <row r="91567" spans="9:11" ht="27.6" x14ac:dyDescent="0.3">
      <c r="I91567" s="17">
        <v>6468325</v>
      </c>
      <c r="J91567" s="15">
        <v>495513025</v>
      </c>
      <c r="K91567" s="18" t="s">
        <v>35130</v>
      </c>
    </row>
    <row r="91568" spans="9:11" ht="27.6" x14ac:dyDescent="0.3">
      <c r="I91568" s="17">
        <v>6468425</v>
      </c>
      <c r="J91568" s="15">
        <v>495513125</v>
      </c>
      <c r="K91568" s="18" t="s">
        <v>35130</v>
      </c>
    </row>
    <row r="91569" spans="9:11" ht="27.6" x14ac:dyDescent="0.3">
      <c r="I91569" s="17">
        <v>6468525</v>
      </c>
      <c r="J91569" s="15">
        <v>495513225</v>
      </c>
      <c r="K91569" s="18" t="s">
        <v>35124</v>
      </c>
    </row>
    <row r="91570" spans="9:11" ht="27.6" x14ac:dyDescent="0.3">
      <c r="I91570" s="17">
        <v>6468625</v>
      </c>
      <c r="J91570" s="15">
        <v>495513325</v>
      </c>
      <c r="K91570" s="18" t="s">
        <v>35127</v>
      </c>
    </row>
    <row r="91571" spans="9:11" ht="27.6" x14ac:dyDescent="0.3">
      <c r="I91571" s="17">
        <v>6468725</v>
      </c>
      <c r="J91571" s="15">
        <v>495513425</v>
      </c>
      <c r="K91571" s="18" t="s">
        <v>35125</v>
      </c>
    </row>
    <row r="91572" spans="9:11" ht="27.6" x14ac:dyDescent="0.3">
      <c r="I91572" s="17">
        <v>6468825</v>
      </c>
      <c r="J91572" s="15">
        <v>495513525</v>
      </c>
      <c r="K91572" s="18" t="s">
        <v>35127</v>
      </c>
    </row>
    <row r="91573" spans="9:11" ht="27.6" x14ac:dyDescent="0.3">
      <c r="I91573" s="17">
        <v>6468925</v>
      </c>
      <c r="J91573" s="15">
        <v>495513625</v>
      </c>
      <c r="K91573" s="18" t="s">
        <v>35131</v>
      </c>
    </row>
    <row r="91574" spans="9:11" ht="27.6" x14ac:dyDescent="0.3">
      <c r="I91574" s="17">
        <v>6469025</v>
      </c>
      <c r="J91574" s="15">
        <v>495513725</v>
      </c>
      <c r="K91574" s="18" t="s">
        <v>35132</v>
      </c>
    </row>
    <row r="91575" spans="9:11" ht="27.6" x14ac:dyDescent="0.3">
      <c r="I91575" s="17">
        <v>6469025</v>
      </c>
      <c r="J91575" s="15">
        <v>495513725</v>
      </c>
      <c r="K91575" s="18" t="s">
        <v>35132</v>
      </c>
    </row>
    <row r="91576" spans="9:11" ht="27.6" x14ac:dyDescent="0.3">
      <c r="I91576" s="17">
        <v>6469125</v>
      </c>
      <c r="J91576" s="15">
        <v>495513825</v>
      </c>
      <c r="K91576" s="18" t="s">
        <v>35133</v>
      </c>
    </row>
    <row r="91577" spans="9:11" ht="27.6" x14ac:dyDescent="0.3">
      <c r="I91577" s="17">
        <v>6469125</v>
      </c>
      <c r="J91577" s="15">
        <v>495513825</v>
      </c>
      <c r="K91577" s="18" t="s">
        <v>35133</v>
      </c>
    </row>
    <row r="91578" spans="9:11" ht="27.6" x14ac:dyDescent="0.3">
      <c r="I91578" s="17">
        <v>6469225</v>
      </c>
      <c r="J91578" s="15">
        <v>495513925</v>
      </c>
      <c r="K91578" s="18" t="s">
        <v>35124</v>
      </c>
    </row>
    <row r="91579" spans="9:11" ht="27.6" x14ac:dyDescent="0.3">
      <c r="I91579" s="17">
        <v>6469225</v>
      </c>
      <c r="J91579" s="15">
        <v>495513925</v>
      </c>
      <c r="K91579" s="18" t="s">
        <v>35124</v>
      </c>
    </row>
    <row r="91580" spans="9:11" ht="27.6" x14ac:dyDescent="0.3">
      <c r="I91580" s="17">
        <v>6469325</v>
      </c>
      <c r="J91580" s="15">
        <v>495514025</v>
      </c>
      <c r="K91580" s="18" t="s">
        <v>35127</v>
      </c>
    </row>
    <row r="91581" spans="9:11" ht="27.6" x14ac:dyDescent="0.3">
      <c r="I91581" s="17">
        <v>6469325</v>
      </c>
      <c r="J91581" s="15">
        <v>495514025</v>
      </c>
      <c r="K91581" s="18" t="s">
        <v>35127</v>
      </c>
    </row>
    <row r="91582" spans="9:11" ht="27.6" x14ac:dyDescent="0.3">
      <c r="I91582" s="17">
        <v>6469425</v>
      </c>
      <c r="J91582" s="15">
        <v>495514125</v>
      </c>
      <c r="K91582" s="18" t="s">
        <v>35127</v>
      </c>
    </row>
    <row r="91583" spans="9:11" ht="27.6" x14ac:dyDescent="0.3">
      <c r="I91583" s="17">
        <v>6469425</v>
      </c>
      <c r="J91583" s="15">
        <v>495514125</v>
      </c>
      <c r="K91583" s="18" t="s">
        <v>35127</v>
      </c>
    </row>
    <row r="91584" spans="9:11" ht="27.6" x14ac:dyDescent="0.3">
      <c r="I91584" s="17">
        <v>6469525</v>
      </c>
      <c r="J91584" s="15">
        <v>495514225</v>
      </c>
      <c r="K91584" s="18" t="s">
        <v>35134</v>
      </c>
    </row>
    <row r="91585" spans="9:11" ht="27.6" x14ac:dyDescent="0.3">
      <c r="I91585" s="17">
        <v>6469525</v>
      </c>
      <c r="J91585" s="15">
        <v>495514225</v>
      </c>
      <c r="K91585" s="18" t="s">
        <v>35134</v>
      </c>
    </row>
    <row r="91586" spans="9:11" ht="27.6" x14ac:dyDescent="0.3">
      <c r="I91586" s="17">
        <v>6469625</v>
      </c>
      <c r="J91586" s="15">
        <v>495514325</v>
      </c>
      <c r="K91586" s="18" t="s">
        <v>35135</v>
      </c>
    </row>
    <row r="91587" spans="9:11" ht="27.6" x14ac:dyDescent="0.3">
      <c r="I91587" s="17">
        <v>6469625</v>
      </c>
      <c r="J91587" s="15">
        <v>495514325</v>
      </c>
      <c r="K91587" s="18" t="s">
        <v>35135</v>
      </c>
    </row>
    <row r="91588" spans="9:11" ht="27.6" x14ac:dyDescent="0.3">
      <c r="I91588" s="17">
        <v>6469725</v>
      </c>
      <c r="J91588" s="15">
        <v>495514425</v>
      </c>
      <c r="K91588" s="18" t="s">
        <v>35134</v>
      </c>
    </row>
    <row r="91589" spans="9:11" ht="27.6" x14ac:dyDescent="0.3">
      <c r="I91589" s="17">
        <v>6469825</v>
      </c>
      <c r="J91589" s="15">
        <v>495514525</v>
      </c>
      <c r="K91589" s="18" t="s">
        <v>35136</v>
      </c>
    </row>
    <row r="91590" spans="9:11" ht="27.6" x14ac:dyDescent="0.3">
      <c r="I91590" s="17">
        <v>6469925</v>
      </c>
      <c r="J91590" s="15">
        <v>495514625</v>
      </c>
      <c r="K91590" s="18" t="s">
        <v>35137</v>
      </c>
    </row>
    <row r="91591" spans="9:11" ht="27.6" x14ac:dyDescent="0.3">
      <c r="I91591" s="17">
        <v>6469925</v>
      </c>
      <c r="J91591" s="15">
        <v>495514625</v>
      </c>
      <c r="K91591" s="18" t="s">
        <v>35137</v>
      </c>
    </row>
    <row r="91592" spans="9:11" ht="27.6" x14ac:dyDescent="0.3">
      <c r="I91592" s="17">
        <v>6470025</v>
      </c>
      <c r="J91592" s="15">
        <v>495514725</v>
      </c>
      <c r="K91592" s="18" t="s">
        <v>35138</v>
      </c>
    </row>
    <row r="91593" spans="9:11" ht="27.6" x14ac:dyDescent="0.3">
      <c r="I91593" s="17">
        <v>6470025</v>
      </c>
      <c r="J91593" s="15">
        <v>495514725</v>
      </c>
      <c r="K91593" s="18" t="s">
        <v>35138</v>
      </c>
    </row>
    <row r="91594" spans="9:11" ht="27.6" x14ac:dyDescent="0.3">
      <c r="I91594" s="17">
        <v>6470125</v>
      </c>
      <c r="J91594" s="15">
        <v>495514825</v>
      </c>
      <c r="K91594" s="18" t="s">
        <v>35138</v>
      </c>
    </row>
    <row r="91595" spans="9:11" ht="27.6" x14ac:dyDescent="0.3">
      <c r="I91595" s="17">
        <v>6470125</v>
      </c>
      <c r="J91595" s="15">
        <v>495514825</v>
      </c>
      <c r="K91595" s="18" t="s">
        <v>35138</v>
      </c>
    </row>
    <row r="91596" spans="9:11" ht="27.6" x14ac:dyDescent="0.3">
      <c r="I91596" s="17">
        <v>6470225</v>
      </c>
      <c r="J91596" s="15">
        <v>495514925</v>
      </c>
      <c r="K91596" s="18" t="s">
        <v>35138</v>
      </c>
    </row>
    <row r="91597" spans="9:11" ht="27.6" x14ac:dyDescent="0.3">
      <c r="I91597" s="17">
        <v>6470225</v>
      </c>
      <c r="J91597" s="15">
        <v>495514925</v>
      </c>
      <c r="K91597" s="18" t="s">
        <v>35138</v>
      </c>
    </row>
    <row r="91598" spans="9:11" ht="27.6" x14ac:dyDescent="0.3">
      <c r="I91598" s="17">
        <v>6470325</v>
      </c>
      <c r="J91598" s="15">
        <v>495515025</v>
      </c>
      <c r="K91598" s="18" t="s">
        <v>35138</v>
      </c>
    </row>
    <row r="91599" spans="9:11" ht="27.6" x14ac:dyDescent="0.3">
      <c r="I91599" s="17">
        <v>6470325</v>
      </c>
      <c r="J91599" s="15">
        <v>495515025</v>
      </c>
      <c r="K91599" s="18" t="s">
        <v>35138</v>
      </c>
    </row>
    <row r="91600" spans="9:11" ht="27.6" x14ac:dyDescent="0.3">
      <c r="I91600" s="17">
        <v>6470425</v>
      </c>
      <c r="J91600" s="15">
        <v>495515125</v>
      </c>
      <c r="K91600" s="18" t="s">
        <v>35139</v>
      </c>
    </row>
    <row r="91601" spans="9:11" ht="27.6" x14ac:dyDescent="0.3">
      <c r="I91601" s="17">
        <v>6470425</v>
      </c>
      <c r="J91601" s="15">
        <v>495515125</v>
      </c>
      <c r="K91601" s="18" t="s">
        <v>35139</v>
      </c>
    </row>
    <row r="91602" spans="9:11" ht="27.6" x14ac:dyDescent="0.3">
      <c r="I91602" s="17">
        <v>6470525</v>
      </c>
      <c r="J91602" s="15">
        <v>495515225</v>
      </c>
      <c r="K91602" s="18" t="s">
        <v>35139</v>
      </c>
    </row>
    <row r="91603" spans="9:11" ht="27.6" x14ac:dyDescent="0.3">
      <c r="I91603" s="17">
        <v>6470525</v>
      </c>
      <c r="J91603" s="15">
        <v>495515225</v>
      </c>
      <c r="K91603" s="18" t="s">
        <v>35139</v>
      </c>
    </row>
    <row r="91604" spans="9:11" ht="27.6" x14ac:dyDescent="0.3">
      <c r="I91604" s="17">
        <v>6470625</v>
      </c>
      <c r="J91604" s="15">
        <v>495515325</v>
      </c>
      <c r="K91604" s="18" t="s">
        <v>35134</v>
      </c>
    </row>
    <row r="91605" spans="9:11" ht="27.6" x14ac:dyDescent="0.3">
      <c r="I91605" s="17">
        <v>6470625</v>
      </c>
      <c r="J91605" s="15">
        <v>495515325</v>
      </c>
      <c r="K91605" s="18" t="s">
        <v>35134</v>
      </c>
    </row>
    <row r="91606" spans="9:11" ht="27.6" x14ac:dyDescent="0.3">
      <c r="I91606" s="17">
        <v>6470725</v>
      </c>
      <c r="J91606" s="15">
        <v>495515425</v>
      </c>
      <c r="K91606" s="18" t="s">
        <v>35134</v>
      </c>
    </row>
    <row r="91607" spans="9:11" ht="27.6" x14ac:dyDescent="0.3">
      <c r="I91607" s="17">
        <v>6470725</v>
      </c>
      <c r="J91607" s="15">
        <v>495515425</v>
      </c>
      <c r="K91607" s="18" t="s">
        <v>35134</v>
      </c>
    </row>
    <row r="91608" spans="9:11" ht="27.6" x14ac:dyDescent="0.3">
      <c r="I91608" s="17">
        <v>6470825</v>
      </c>
      <c r="J91608" s="15">
        <v>495515525</v>
      </c>
      <c r="K91608" s="18" t="s">
        <v>35139</v>
      </c>
    </row>
    <row r="91609" spans="9:11" ht="27.6" x14ac:dyDescent="0.3">
      <c r="I91609" s="17">
        <v>6470825</v>
      </c>
      <c r="J91609" s="15">
        <v>495515525</v>
      </c>
      <c r="K91609" s="18" t="s">
        <v>35139</v>
      </c>
    </row>
    <row r="91610" spans="9:11" ht="27.6" x14ac:dyDescent="0.3">
      <c r="I91610" s="17">
        <v>6470925</v>
      </c>
      <c r="J91610" s="15">
        <v>495515625</v>
      </c>
      <c r="K91610" s="18" t="s">
        <v>35140</v>
      </c>
    </row>
    <row r="91611" spans="9:11" ht="27.6" x14ac:dyDescent="0.3">
      <c r="I91611" s="17">
        <v>6471025</v>
      </c>
      <c r="J91611" s="15">
        <v>495515725</v>
      </c>
      <c r="K91611" s="18" t="s">
        <v>35139</v>
      </c>
    </row>
    <row r="91612" spans="9:11" ht="27.6" x14ac:dyDescent="0.3">
      <c r="I91612" s="17">
        <v>6471125</v>
      </c>
      <c r="J91612" s="15">
        <v>495515825</v>
      </c>
      <c r="K91612" s="18" t="s">
        <v>35139</v>
      </c>
    </row>
    <row r="91613" spans="9:11" ht="27.6" x14ac:dyDescent="0.3">
      <c r="I91613" s="17">
        <v>6471225</v>
      </c>
      <c r="J91613" s="15">
        <v>495515925</v>
      </c>
      <c r="K91613" s="18" t="s">
        <v>35139</v>
      </c>
    </row>
    <row r="91614" spans="9:11" ht="27.6" x14ac:dyDescent="0.3">
      <c r="I91614" s="17">
        <v>6471325</v>
      </c>
      <c r="J91614" s="15">
        <v>495516025</v>
      </c>
      <c r="K91614" s="18" t="s">
        <v>35134</v>
      </c>
    </row>
    <row r="91615" spans="9:11" ht="27.6" x14ac:dyDescent="0.3">
      <c r="I91615" s="17">
        <v>6471425</v>
      </c>
      <c r="J91615" s="15">
        <v>495516125</v>
      </c>
      <c r="K91615" s="18" t="s">
        <v>35141</v>
      </c>
    </row>
    <row r="91616" spans="9:11" ht="27.6" x14ac:dyDescent="0.3">
      <c r="I91616" s="17">
        <v>6471425</v>
      </c>
      <c r="J91616" s="15">
        <v>495516125</v>
      </c>
      <c r="K91616" s="18" t="s">
        <v>35141</v>
      </c>
    </row>
    <row r="91617" spans="9:11" ht="27.6" x14ac:dyDescent="0.3">
      <c r="I91617" s="17">
        <v>6471525</v>
      </c>
      <c r="J91617" s="15">
        <v>495516225</v>
      </c>
      <c r="K91617" s="18" t="s">
        <v>35141</v>
      </c>
    </row>
    <row r="91618" spans="9:11" ht="27.6" x14ac:dyDescent="0.3">
      <c r="I91618" s="17">
        <v>6471525</v>
      </c>
      <c r="J91618" s="15">
        <v>495516225</v>
      </c>
      <c r="K91618" s="18" t="s">
        <v>35141</v>
      </c>
    </row>
    <row r="91619" spans="9:11" ht="27.6" x14ac:dyDescent="0.3">
      <c r="I91619" s="17">
        <v>6471625</v>
      </c>
      <c r="J91619" s="15">
        <v>495516325</v>
      </c>
      <c r="K91619" s="18" t="s">
        <v>35141</v>
      </c>
    </row>
    <row r="91620" spans="9:11" ht="27.6" x14ac:dyDescent="0.3">
      <c r="I91620" s="17">
        <v>6471625</v>
      </c>
      <c r="J91620" s="15">
        <v>495516325</v>
      </c>
      <c r="K91620" s="18" t="s">
        <v>35141</v>
      </c>
    </row>
    <row r="91621" spans="9:11" ht="27.6" x14ac:dyDescent="0.3">
      <c r="I91621" s="17">
        <v>6471725</v>
      </c>
      <c r="J91621" s="15">
        <v>495516425</v>
      </c>
      <c r="K91621" s="18" t="s">
        <v>35141</v>
      </c>
    </row>
    <row r="91622" spans="9:11" ht="27.6" x14ac:dyDescent="0.3">
      <c r="I91622" s="17">
        <v>6471725</v>
      </c>
      <c r="J91622" s="15">
        <v>495516425</v>
      </c>
      <c r="K91622" s="18" t="s">
        <v>35141</v>
      </c>
    </row>
    <row r="91623" spans="9:11" ht="27.6" x14ac:dyDescent="0.3">
      <c r="I91623" s="17">
        <v>6471825</v>
      </c>
      <c r="J91623" s="15">
        <v>495516525</v>
      </c>
      <c r="K91623" s="18" t="s">
        <v>35126</v>
      </c>
    </row>
    <row r="91624" spans="9:11" ht="27.6" x14ac:dyDescent="0.3">
      <c r="I91624" s="17">
        <v>6471825</v>
      </c>
      <c r="J91624" s="15">
        <v>495516525</v>
      </c>
      <c r="K91624" s="18" t="s">
        <v>35126</v>
      </c>
    </row>
    <row r="91625" spans="9:11" ht="27.6" x14ac:dyDescent="0.3">
      <c r="I91625" s="17">
        <v>6471925</v>
      </c>
      <c r="J91625" s="15">
        <v>495516625</v>
      </c>
      <c r="K91625" s="18" t="s">
        <v>35142</v>
      </c>
    </row>
    <row r="91626" spans="9:11" ht="27.6" x14ac:dyDescent="0.3">
      <c r="I91626" s="17">
        <v>6471925</v>
      </c>
      <c r="J91626" s="15">
        <v>495516625</v>
      </c>
      <c r="K91626" s="18" t="s">
        <v>35142</v>
      </c>
    </row>
    <row r="91627" spans="9:11" ht="27.6" x14ac:dyDescent="0.3">
      <c r="I91627" s="17">
        <v>6472025</v>
      </c>
      <c r="J91627" s="15">
        <v>495516725</v>
      </c>
      <c r="K91627" s="18" t="s">
        <v>35132</v>
      </c>
    </row>
    <row r="91628" spans="9:11" ht="27.6" x14ac:dyDescent="0.3">
      <c r="I91628" s="17">
        <v>6472025</v>
      </c>
      <c r="J91628" s="15">
        <v>495516725</v>
      </c>
      <c r="K91628" s="18" t="s">
        <v>35132</v>
      </c>
    </row>
    <row r="91629" spans="9:11" ht="27.6" x14ac:dyDescent="0.3">
      <c r="I91629" s="17">
        <v>6472125</v>
      </c>
      <c r="J91629" s="15">
        <v>495516825</v>
      </c>
      <c r="K91629" s="18" t="s">
        <v>35143</v>
      </c>
    </row>
    <row r="91630" spans="9:11" ht="27.6" x14ac:dyDescent="0.3">
      <c r="I91630" s="17">
        <v>6472125</v>
      </c>
      <c r="J91630" s="15">
        <v>495516825</v>
      </c>
      <c r="K91630" s="18" t="s">
        <v>35143</v>
      </c>
    </row>
    <row r="91631" spans="9:11" ht="27.6" x14ac:dyDescent="0.3">
      <c r="I91631" s="17">
        <v>6472225</v>
      </c>
      <c r="J91631" s="15">
        <v>495516925</v>
      </c>
      <c r="K91631" s="18" t="s">
        <v>35144</v>
      </c>
    </row>
    <row r="91632" spans="9:11" ht="27.6" x14ac:dyDescent="0.3">
      <c r="I91632" s="17">
        <v>6472225</v>
      </c>
      <c r="J91632" s="15">
        <v>495516925</v>
      </c>
      <c r="K91632" s="18" t="s">
        <v>35144</v>
      </c>
    </row>
    <row r="91633" spans="9:11" ht="27.6" x14ac:dyDescent="0.3">
      <c r="I91633" s="17">
        <v>6472325</v>
      </c>
      <c r="J91633" s="15">
        <v>495517025</v>
      </c>
      <c r="K91633" s="18" t="s">
        <v>35143</v>
      </c>
    </row>
    <row r="91634" spans="9:11" ht="27.6" x14ac:dyDescent="0.3">
      <c r="I91634" s="17">
        <v>6472325</v>
      </c>
      <c r="J91634" s="15">
        <v>495517025</v>
      </c>
      <c r="K91634" s="18" t="s">
        <v>35143</v>
      </c>
    </row>
    <row r="91635" spans="9:11" ht="27.6" x14ac:dyDescent="0.3">
      <c r="I91635" s="17">
        <v>6472425</v>
      </c>
      <c r="J91635" s="15">
        <v>495517125</v>
      </c>
      <c r="K91635" s="18" t="s">
        <v>35132</v>
      </c>
    </row>
    <row r="91636" spans="9:11" ht="27.6" x14ac:dyDescent="0.3">
      <c r="I91636" s="17">
        <v>6472425</v>
      </c>
      <c r="J91636" s="15">
        <v>495517125</v>
      </c>
      <c r="K91636" s="18" t="s">
        <v>35132</v>
      </c>
    </row>
    <row r="91637" spans="9:11" ht="27.6" x14ac:dyDescent="0.3">
      <c r="I91637" s="17">
        <v>6472525</v>
      </c>
      <c r="J91637" s="15">
        <v>495517225</v>
      </c>
      <c r="K91637" s="18" t="s">
        <v>35132</v>
      </c>
    </row>
    <row r="91638" spans="9:11" ht="27.6" x14ac:dyDescent="0.3">
      <c r="I91638" s="17">
        <v>6472525</v>
      </c>
      <c r="J91638" s="15">
        <v>495517225</v>
      </c>
      <c r="K91638" s="18" t="s">
        <v>35132</v>
      </c>
    </row>
    <row r="91639" spans="9:11" ht="27.6" x14ac:dyDescent="0.3">
      <c r="I91639" s="17">
        <v>6472625</v>
      </c>
      <c r="J91639" s="15">
        <v>495517325</v>
      </c>
      <c r="K91639" s="18" t="s">
        <v>35145</v>
      </c>
    </row>
    <row r="91640" spans="9:11" ht="27.6" x14ac:dyDescent="0.3">
      <c r="I91640" s="17">
        <v>6472625</v>
      </c>
      <c r="J91640" s="15">
        <v>495517325</v>
      </c>
      <c r="K91640" s="18" t="s">
        <v>35145</v>
      </c>
    </row>
    <row r="91641" spans="9:11" ht="27.6" x14ac:dyDescent="0.3">
      <c r="I91641" s="17">
        <v>6472725</v>
      </c>
      <c r="J91641" s="15">
        <v>495517425</v>
      </c>
      <c r="K91641" s="18" t="s">
        <v>35146</v>
      </c>
    </row>
    <row r="91642" spans="9:11" ht="27.6" x14ac:dyDescent="0.3">
      <c r="I91642" s="17">
        <v>6472725</v>
      </c>
      <c r="J91642" s="15">
        <v>495517425</v>
      </c>
      <c r="K91642" s="18" t="s">
        <v>35146</v>
      </c>
    </row>
    <row r="91643" spans="9:11" ht="27.6" x14ac:dyDescent="0.3">
      <c r="I91643" s="17">
        <v>6472825</v>
      </c>
      <c r="J91643" s="15">
        <v>495517525</v>
      </c>
      <c r="K91643" s="18" t="s">
        <v>35146</v>
      </c>
    </row>
    <row r="91644" spans="9:11" ht="27.6" x14ac:dyDescent="0.3">
      <c r="I91644" s="17">
        <v>6472825</v>
      </c>
      <c r="J91644" s="15">
        <v>495517525</v>
      </c>
      <c r="K91644" s="18" t="s">
        <v>35146</v>
      </c>
    </row>
    <row r="91645" spans="9:11" ht="27.6" x14ac:dyDescent="0.3">
      <c r="I91645" s="17">
        <v>6472925</v>
      </c>
      <c r="J91645" s="15">
        <v>495517625</v>
      </c>
      <c r="K91645" s="18" t="s">
        <v>35134</v>
      </c>
    </row>
    <row r="91646" spans="9:11" ht="27.6" x14ac:dyDescent="0.3">
      <c r="I91646" s="17">
        <v>6472925</v>
      </c>
      <c r="J91646" s="15">
        <v>495517625</v>
      </c>
      <c r="K91646" s="18" t="s">
        <v>35134</v>
      </c>
    </row>
    <row r="91647" spans="9:11" ht="27.6" x14ac:dyDescent="0.3">
      <c r="I91647" s="17">
        <v>6473025</v>
      </c>
      <c r="J91647" s="15">
        <v>495517725</v>
      </c>
      <c r="K91647" s="18" t="s">
        <v>35146</v>
      </c>
    </row>
    <row r="91648" spans="9:11" ht="27.6" x14ac:dyDescent="0.3">
      <c r="I91648" s="17">
        <v>6473025</v>
      </c>
      <c r="J91648" s="15">
        <v>495517725</v>
      </c>
      <c r="K91648" s="18" t="s">
        <v>35146</v>
      </c>
    </row>
    <row r="91649" spans="9:11" ht="27.6" x14ac:dyDescent="0.3">
      <c r="I91649" s="17">
        <v>6473125</v>
      </c>
      <c r="J91649" s="15">
        <v>495517825</v>
      </c>
      <c r="K91649" s="18" t="s">
        <v>35146</v>
      </c>
    </row>
    <row r="91650" spans="9:11" ht="27.6" x14ac:dyDescent="0.3">
      <c r="I91650" s="17">
        <v>6473125</v>
      </c>
      <c r="J91650" s="15">
        <v>495517825</v>
      </c>
      <c r="K91650" s="18" t="s">
        <v>35146</v>
      </c>
    </row>
    <row r="91651" spans="9:11" ht="27.6" x14ac:dyDescent="0.3">
      <c r="I91651" s="17">
        <v>6473225</v>
      </c>
      <c r="J91651" s="15">
        <v>495517925</v>
      </c>
      <c r="K91651" s="18" t="s">
        <v>35146</v>
      </c>
    </row>
    <row r="91652" spans="9:11" ht="27.6" x14ac:dyDescent="0.3">
      <c r="I91652" s="17">
        <v>6473225</v>
      </c>
      <c r="J91652" s="15">
        <v>495517925</v>
      </c>
      <c r="K91652" s="18" t="s">
        <v>35146</v>
      </c>
    </row>
    <row r="91653" spans="9:11" ht="27.6" x14ac:dyDescent="0.3">
      <c r="I91653" s="17">
        <v>6473325</v>
      </c>
      <c r="J91653" s="15">
        <v>495518025</v>
      </c>
      <c r="K91653" s="18" t="s">
        <v>35147</v>
      </c>
    </row>
    <row r="91654" spans="9:11" ht="27.6" x14ac:dyDescent="0.3">
      <c r="I91654" s="17">
        <v>6473325</v>
      </c>
      <c r="J91654" s="15">
        <v>495518025</v>
      </c>
      <c r="K91654" s="18" t="s">
        <v>35147</v>
      </c>
    </row>
    <row r="91655" spans="9:11" ht="27.6" x14ac:dyDescent="0.3">
      <c r="I91655" s="17">
        <v>6473425</v>
      </c>
      <c r="J91655" s="15">
        <v>495518125</v>
      </c>
      <c r="K91655" s="18" t="s">
        <v>35147</v>
      </c>
    </row>
    <row r="91656" spans="9:11" ht="27.6" x14ac:dyDescent="0.3">
      <c r="I91656" s="17">
        <v>6473425</v>
      </c>
      <c r="J91656" s="15">
        <v>495518125</v>
      </c>
      <c r="K91656" s="18" t="s">
        <v>35147</v>
      </c>
    </row>
    <row r="91657" spans="9:11" ht="27.6" x14ac:dyDescent="0.3">
      <c r="I91657" s="17">
        <v>6473525</v>
      </c>
      <c r="J91657" s="15">
        <v>495518225</v>
      </c>
      <c r="K91657" s="18" t="s">
        <v>35126</v>
      </c>
    </row>
    <row r="91658" spans="9:11" ht="27.6" x14ac:dyDescent="0.3">
      <c r="I91658" s="17">
        <v>6473525</v>
      </c>
      <c r="J91658" s="15">
        <v>495518225</v>
      </c>
      <c r="K91658" s="18" t="s">
        <v>35126</v>
      </c>
    </row>
    <row r="91659" spans="9:11" ht="27.6" x14ac:dyDescent="0.3">
      <c r="I91659" s="17">
        <v>6473625</v>
      </c>
      <c r="J91659" s="15">
        <v>495518325</v>
      </c>
      <c r="K91659" s="18" t="s">
        <v>35147</v>
      </c>
    </row>
    <row r="91660" spans="9:11" ht="27.6" x14ac:dyDescent="0.3">
      <c r="I91660" s="17">
        <v>6473625</v>
      </c>
      <c r="J91660" s="15">
        <v>495518325</v>
      </c>
      <c r="K91660" s="18" t="s">
        <v>35147</v>
      </c>
    </row>
    <row r="91661" spans="9:11" ht="27.6" x14ac:dyDescent="0.3">
      <c r="I91661" s="17">
        <v>6473725</v>
      </c>
      <c r="J91661" s="15">
        <v>495518425</v>
      </c>
      <c r="K91661" s="18" t="s">
        <v>35148</v>
      </c>
    </row>
    <row r="91662" spans="9:11" ht="27.6" x14ac:dyDescent="0.3">
      <c r="I91662" s="17">
        <v>6473725</v>
      </c>
      <c r="J91662" s="15">
        <v>495518425</v>
      </c>
      <c r="K91662" s="18" t="s">
        <v>35148</v>
      </c>
    </row>
    <row r="91663" spans="9:11" ht="27.6" x14ac:dyDescent="0.3">
      <c r="I91663" s="17">
        <v>6473825</v>
      </c>
      <c r="J91663" s="15">
        <v>495518525</v>
      </c>
      <c r="K91663" s="18" t="s">
        <v>35148</v>
      </c>
    </row>
    <row r="91664" spans="9:11" ht="27.6" x14ac:dyDescent="0.3">
      <c r="I91664" s="17">
        <v>6473825</v>
      </c>
      <c r="J91664" s="15">
        <v>495518525</v>
      </c>
      <c r="K91664" s="18" t="s">
        <v>35148</v>
      </c>
    </row>
    <row r="91665" spans="9:11" ht="27.6" x14ac:dyDescent="0.3">
      <c r="I91665" s="17">
        <v>6473925</v>
      </c>
      <c r="J91665" s="15">
        <v>495518625</v>
      </c>
      <c r="K91665" s="18" t="s">
        <v>35148</v>
      </c>
    </row>
    <row r="91666" spans="9:11" ht="27.6" x14ac:dyDescent="0.3">
      <c r="I91666" s="17">
        <v>6473925</v>
      </c>
      <c r="J91666" s="15">
        <v>495518625</v>
      </c>
      <c r="K91666" s="18" t="s">
        <v>35148</v>
      </c>
    </row>
    <row r="91667" spans="9:11" ht="27.6" x14ac:dyDescent="0.3">
      <c r="I91667" s="17">
        <v>6474025</v>
      </c>
      <c r="J91667" s="15">
        <v>495518725</v>
      </c>
      <c r="K91667" s="18" t="s">
        <v>35148</v>
      </c>
    </row>
    <row r="91668" spans="9:11" ht="27.6" x14ac:dyDescent="0.3">
      <c r="I91668" s="17">
        <v>6474025</v>
      </c>
      <c r="J91668" s="15">
        <v>495518725</v>
      </c>
      <c r="K91668" s="18" t="s">
        <v>35148</v>
      </c>
    </row>
    <row r="91669" spans="9:11" ht="27.6" x14ac:dyDescent="0.3">
      <c r="I91669" s="17">
        <v>6474125</v>
      </c>
      <c r="J91669" s="15">
        <v>495518825</v>
      </c>
      <c r="K91669" s="18" t="s">
        <v>35149</v>
      </c>
    </row>
    <row r="91670" spans="9:11" ht="27.6" x14ac:dyDescent="0.3">
      <c r="I91670" s="17">
        <v>6474125</v>
      </c>
      <c r="J91670" s="15">
        <v>495518825</v>
      </c>
      <c r="K91670" s="18" t="s">
        <v>35149</v>
      </c>
    </row>
    <row r="91671" spans="9:11" ht="27.6" x14ac:dyDescent="0.3">
      <c r="I91671" s="17">
        <v>6474225</v>
      </c>
      <c r="J91671" s="15">
        <v>495518925</v>
      </c>
      <c r="K91671" s="18" t="s">
        <v>35150</v>
      </c>
    </row>
    <row r="91672" spans="9:11" ht="27.6" x14ac:dyDescent="0.3">
      <c r="I91672" s="17">
        <v>6474225</v>
      </c>
      <c r="J91672" s="15">
        <v>495518925</v>
      </c>
      <c r="K91672" s="18" t="s">
        <v>35150</v>
      </c>
    </row>
    <row r="91673" spans="9:11" ht="27.6" x14ac:dyDescent="0.3">
      <c r="I91673" s="17">
        <v>6474325</v>
      </c>
      <c r="J91673" s="15">
        <v>495519025</v>
      </c>
      <c r="K91673" s="18" t="s">
        <v>35150</v>
      </c>
    </row>
    <row r="91674" spans="9:11" ht="27.6" x14ac:dyDescent="0.3">
      <c r="I91674" s="17">
        <v>6474325</v>
      </c>
      <c r="J91674" s="15">
        <v>495519025</v>
      </c>
      <c r="K91674" s="18" t="s">
        <v>35150</v>
      </c>
    </row>
    <row r="91675" spans="9:11" ht="27.6" x14ac:dyDescent="0.3">
      <c r="I91675" s="17">
        <v>6474425</v>
      </c>
      <c r="J91675" s="15">
        <v>495519125</v>
      </c>
      <c r="K91675" s="18" t="s">
        <v>35150</v>
      </c>
    </row>
    <row r="91676" spans="9:11" ht="27.6" x14ac:dyDescent="0.3">
      <c r="I91676" s="17">
        <v>6474425</v>
      </c>
      <c r="J91676" s="15">
        <v>495519125</v>
      </c>
      <c r="K91676" s="18" t="s">
        <v>35150</v>
      </c>
    </row>
    <row r="91677" spans="9:11" ht="27.6" x14ac:dyDescent="0.3">
      <c r="I91677" s="17">
        <v>6474525</v>
      </c>
      <c r="J91677" s="15">
        <v>495519225</v>
      </c>
      <c r="K91677" s="18" t="s">
        <v>35126</v>
      </c>
    </row>
    <row r="91678" spans="9:11" ht="27.6" x14ac:dyDescent="0.3">
      <c r="I91678" s="17">
        <v>6474625</v>
      </c>
      <c r="J91678" s="15">
        <v>495519325</v>
      </c>
      <c r="K91678" s="18" t="s">
        <v>35147</v>
      </c>
    </row>
    <row r="91679" spans="9:11" ht="27.6" x14ac:dyDescent="0.3">
      <c r="I91679" s="17">
        <v>6474625</v>
      </c>
      <c r="J91679" s="15">
        <v>495519325</v>
      </c>
      <c r="K91679" s="18" t="s">
        <v>35147</v>
      </c>
    </row>
    <row r="91680" spans="9:11" ht="27.6" x14ac:dyDescent="0.3">
      <c r="I91680" s="17">
        <v>6474725</v>
      </c>
      <c r="J91680" s="15">
        <v>495519425</v>
      </c>
      <c r="K91680" s="18" t="s">
        <v>35147</v>
      </c>
    </row>
    <row r="91681" spans="9:11" ht="27.6" x14ac:dyDescent="0.3">
      <c r="I91681" s="17">
        <v>6474725</v>
      </c>
      <c r="J91681" s="15">
        <v>495519425</v>
      </c>
      <c r="K91681" s="18" t="s">
        <v>35147</v>
      </c>
    </row>
    <row r="91682" spans="9:11" ht="27.6" x14ac:dyDescent="0.3">
      <c r="I91682" s="17">
        <v>6474825</v>
      </c>
      <c r="J91682" s="15">
        <v>495519525</v>
      </c>
      <c r="K91682" s="18" t="s">
        <v>35151</v>
      </c>
    </row>
    <row r="91683" spans="9:11" ht="27.6" x14ac:dyDescent="0.3">
      <c r="I91683" s="17">
        <v>6474825</v>
      </c>
      <c r="J91683" s="15">
        <v>495519525</v>
      </c>
      <c r="K91683" s="18" t="s">
        <v>35151</v>
      </c>
    </row>
    <row r="91684" spans="9:11" ht="27.6" x14ac:dyDescent="0.3">
      <c r="I91684" s="17">
        <v>6474925</v>
      </c>
      <c r="J91684" s="15">
        <v>495519625</v>
      </c>
      <c r="K91684" s="18" t="s">
        <v>35152</v>
      </c>
    </row>
    <row r="91685" spans="9:11" ht="27.6" x14ac:dyDescent="0.3">
      <c r="I91685" s="17">
        <v>6474925</v>
      </c>
      <c r="J91685" s="15">
        <v>495519625</v>
      </c>
      <c r="K91685" s="18" t="s">
        <v>35152</v>
      </c>
    </row>
    <row r="91686" spans="9:11" ht="27.6" x14ac:dyDescent="0.3">
      <c r="I91686" s="17">
        <v>6475025</v>
      </c>
      <c r="J91686" s="15">
        <v>495519725</v>
      </c>
      <c r="K91686" s="18" t="s">
        <v>35153</v>
      </c>
    </row>
    <row r="91687" spans="9:11" ht="27.6" x14ac:dyDescent="0.3">
      <c r="I91687" s="17">
        <v>6475025</v>
      </c>
      <c r="J91687" s="15">
        <v>495519725</v>
      </c>
      <c r="K91687" s="18" t="s">
        <v>35153</v>
      </c>
    </row>
    <row r="91688" spans="9:11" ht="27.6" x14ac:dyDescent="0.3">
      <c r="I91688" s="17">
        <v>6475125</v>
      </c>
      <c r="J91688" s="15">
        <v>495519825</v>
      </c>
      <c r="K91688" s="18" t="s">
        <v>35138</v>
      </c>
    </row>
    <row r="91689" spans="9:11" ht="27.6" x14ac:dyDescent="0.3">
      <c r="I91689" s="17">
        <v>6475125</v>
      </c>
      <c r="J91689" s="15">
        <v>495519825</v>
      </c>
      <c r="K91689" s="18" t="s">
        <v>35138</v>
      </c>
    </row>
    <row r="91690" spans="9:11" ht="27.6" x14ac:dyDescent="0.3">
      <c r="I91690" s="17">
        <v>6475225</v>
      </c>
      <c r="J91690" s="15">
        <v>495519925</v>
      </c>
      <c r="K91690" s="18" t="s">
        <v>35148</v>
      </c>
    </row>
    <row r="91691" spans="9:11" ht="27.6" x14ac:dyDescent="0.3">
      <c r="I91691" s="17">
        <v>6475225</v>
      </c>
      <c r="J91691" s="15">
        <v>495519925</v>
      </c>
      <c r="K91691" s="18" t="s">
        <v>35148</v>
      </c>
    </row>
    <row r="91692" spans="9:11" ht="27.6" x14ac:dyDescent="0.3">
      <c r="I91692" s="17">
        <v>6475325</v>
      </c>
      <c r="J91692" s="15">
        <v>495520025</v>
      </c>
      <c r="K91692" s="18" t="s">
        <v>35148</v>
      </c>
    </row>
    <row r="91693" spans="9:11" ht="27.6" x14ac:dyDescent="0.3">
      <c r="I91693" s="17">
        <v>6475325</v>
      </c>
      <c r="J91693" s="15">
        <v>495520025</v>
      </c>
      <c r="K91693" s="18" t="s">
        <v>35148</v>
      </c>
    </row>
    <row r="91694" spans="9:11" ht="27.6" x14ac:dyDescent="0.3">
      <c r="I91694" s="17">
        <v>6475425</v>
      </c>
      <c r="J91694" s="15">
        <v>495520125</v>
      </c>
      <c r="K91694" s="18" t="s">
        <v>35154</v>
      </c>
    </row>
    <row r="91695" spans="9:11" ht="27.6" x14ac:dyDescent="0.3">
      <c r="I91695" s="17">
        <v>6475425</v>
      </c>
      <c r="J91695" s="15">
        <v>495520125</v>
      </c>
      <c r="K91695" s="18" t="s">
        <v>35154</v>
      </c>
    </row>
    <row r="91696" spans="9:11" ht="27.6" x14ac:dyDescent="0.3">
      <c r="I91696" s="17">
        <v>6475525</v>
      </c>
      <c r="J91696" s="15">
        <v>495520225</v>
      </c>
      <c r="K91696" s="18" t="s">
        <v>35154</v>
      </c>
    </row>
    <row r="91697" spans="9:11" ht="27.6" x14ac:dyDescent="0.3">
      <c r="I91697" s="17">
        <v>6475525</v>
      </c>
      <c r="J91697" s="15">
        <v>495520225</v>
      </c>
      <c r="K91697" s="18" t="s">
        <v>35154</v>
      </c>
    </row>
    <row r="91698" spans="9:11" ht="27.6" x14ac:dyDescent="0.3">
      <c r="I91698" s="17">
        <v>6475625</v>
      </c>
      <c r="J91698" s="15">
        <v>495520325</v>
      </c>
      <c r="K91698" s="18" t="s">
        <v>35154</v>
      </c>
    </row>
    <row r="91699" spans="9:11" ht="27.6" x14ac:dyDescent="0.3">
      <c r="I91699" s="17">
        <v>6475625</v>
      </c>
      <c r="J91699" s="15">
        <v>495520325</v>
      </c>
      <c r="K91699" s="18" t="s">
        <v>35154</v>
      </c>
    </row>
    <row r="91700" spans="9:11" ht="27.6" x14ac:dyDescent="0.3">
      <c r="I91700" s="17">
        <v>6475725</v>
      </c>
      <c r="J91700" s="15">
        <v>495520425</v>
      </c>
      <c r="K91700" s="18" t="s">
        <v>35154</v>
      </c>
    </row>
    <row r="91701" spans="9:11" ht="27.6" x14ac:dyDescent="0.3">
      <c r="I91701" s="17">
        <v>6475725</v>
      </c>
      <c r="J91701" s="15">
        <v>495520425</v>
      </c>
      <c r="K91701" s="18" t="s">
        <v>35154</v>
      </c>
    </row>
    <row r="91702" spans="9:11" ht="27.6" x14ac:dyDescent="0.3">
      <c r="I91702" s="17">
        <v>6475825</v>
      </c>
      <c r="J91702" s="15">
        <v>495520525</v>
      </c>
      <c r="K91702" s="18" t="s">
        <v>35137</v>
      </c>
    </row>
    <row r="91703" spans="9:11" ht="27.6" x14ac:dyDescent="0.3">
      <c r="I91703" s="17">
        <v>6475825</v>
      </c>
      <c r="J91703" s="15">
        <v>495520525</v>
      </c>
      <c r="K91703" s="18" t="s">
        <v>35137</v>
      </c>
    </row>
    <row r="91704" spans="9:11" ht="27.6" x14ac:dyDescent="0.3">
      <c r="I91704" s="17">
        <v>6475925</v>
      </c>
      <c r="J91704" s="15">
        <v>495520625</v>
      </c>
      <c r="K91704" s="18" t="s">
        <v>35154</v>
      </c>
    </row>
    <row r="91705" spans="9:11" ht="27.6" x14ac:dyDescent="0.3">
      <c r="I91705" s="17">
        <v>6475925</v>
      </c>
      <c r="J91705" s="15">
        <v>495520625</v>
      </c>
      <c r="K91705" s="18" t="s">
        <v>35154</v>
      </c>
    </row>
    <row r="91706" spans="9:11" ht="27.6" x14ac:dyDescent="0.3">
      <c r="I91706" s="17">
        <v>6478025</v>
      </c>
      <c r="J91706" s="15">
        <v>496443525</v>
      </c>
      <c r="K91706" s="18" t="s">
        <v>35155</v>
      </c>
    </row>
    <row r="91707" spans="9:11" ht="27.6" x14ac:dyDescent="0.3">
      <c r="I91707" s="17">
        <v>6478125</v>
      </c>
      <c r="J91707" s="15">
        <v>496443725</v>
      </c>
      <c r="K91707" s="18" t="s">
        <v>35155</v>
      </c>
    </row>
    <row r="91708" spans="9:11" ht="27.6" x14ac:dyDescent="0.3">
      <c r="I91708" s="17">
        <v>6478225</v>
      </c>
      <c r="J91708" s="15">
        <v>496443825</v>
      </c>
      <c r="K91708" s="18" t="s">
        <v>35155</v>
      </c>
    </row>
    <row r="91709" spans="9:11" ht="27.6" x14ac:dyDescent="0.3">
      <c r="I91709" s="17">
        <v>6478325</v>
      </c>
      <c r="J91709" s="15">
        <v>496443925</v>
      </c>
      <c r="K91709" s="18" t="s">
        <v>35156</v>
      </c>
    </row>
    <row r="91710" spans="9:11" ht="27.6" x14ac:dyDescent="0.3">
      <c r="I91710" s="17">
        <v>6478425</v>
      </c>
      <c r="J91710" s="15">
        <v>496444125</v>
      </c>
      <c r="K91710" s="18" t="s">
        <v>35157</v>
      </c>
    </row>
    <row r="91711" spans="9:11" ht="27.6" x14ac:dyDescent="0.3">
      <c r="I91711" s="17">
        <v>6478525</v>
      </c>
      <c r="J91711" s="15">
        <v>496444225</v>
      </c>
      <c r="K91711" s="18" t="s">
        <v>35158</v>
      </c>
    </row>
    <row r="91712" spans="9:11" ht="27.6" x14ac:dyDescent="0.3">
      <c r="I91712" s="17">
        <v>6478625</v>
      </c>
      <c r="J91712" s="15">
        <v>496444325</v>
      </c>
      <c r="K91712" s="18" t="s">
        <v>35155</v>
      </c>
    </row>
    <row r="91713" spans="9:11" ht="27.6" x14ac:dyDescent="0.3">
      <c r="I91713" s="17">
        <v>6478725</v>
      </c>
      <c r="J91713" s="15">
        <v>496444425</v>
      </c>
      <c r="K91713" s="18" t="s">
        <v>35157</v>
      </c>
    </row>
    <row r="91714" spans="9:11" ht="27.6" x14ac:dyDescent="0.3">
      <c r="I91714" s="17">
        <v>6478825</v>
      </c>
      <c r="J91714" s="15">
        <v>496444525</v>
      </c>
      <c r="K91714" s="18" t="s">
        <v>35157</v>
      </c>
    </row>
    <row r="91715" spans="9:11" ht="27.6" x14ac:dyDescent="0.3">
      <c r="I91715" s="17">
        <v>6478925</v>
      </c>
      <c r="J91715" s="15">
        <v>496444625</v>
      </c>
      <c r="K91715" s="18" t="s">
        <v>35159</v>
      </c>
    </row>
    <row r="91716" spans="9:11" ht="27.6" x14ac:dyDescent="0.3">
      <c r="I91716" s="17">
        <v>6479025</v>
      </c>
      <c r="J91716" s="15">
        <v>496444725</v>
      </c>
      <c r="K91716" s="18" t="s">
        <v>35155</v>
      </c>
    </row>
    <row r="91717" spans="9:11" ht="27.6" x14ac:dyDescent="0.3">
      <c r="I91717" s="17">
        <v>6479125</v>
      </c>
      <c r="J91717" s="15">
        <v>496444825</v>
      </c>
      <c r="K91717" s="18" t="s">
        <v>35160</v>
      </c>
    </row>
    <row r="91718" spans="9:11" ht="27.6" x14ac:dyDescent="0.3">
      <c r="I91718" s="17">
        <v>6479225</v>
      </c>
      <c r="J91718" s="15">
        <v>496444925</v>
      </c>
      <c r="K91718" s="18" t="s">
        <v>35161</v>
      </c>
    </row>
    <row r="91719" spans="9:11" ht="27.6" x14ac:dyDescent="0.3">
      <c r="I91719" s="17">
        <v>6479325</v>
      </c>
      <c r="J91719" s="15">
        <v>496445025</v>
      </c>
      <c r="K91719" s="18" t="s">
        <v>35161</v>
      </c>
    </row>
    <row r="91720" spans="9:11" ht="27.6" x14ac:dyDescent="0.3">
      <c r="I91720" s="17">
        <v>6479425</v>
      </c>
      <c r="J91720" s="15">
        <v>496445225</v>
      </c>
      <c r="K91720" s="18" t="s">
        <v>35162</v>
      </c>
    </row>
    <row r="91721" spans="9:11" ht="27.6" x14ac:dyDescent="0.3">
      <c r="I91721" s="17">
        <v>6479425</v>
      </c>
      <c r="J91721" s="15">
        <v>496445225</v>
      </c>
      <c r="K91721" s="18" t="s">
        <v>35162</v>
      </c>
    </row>
    <row r="91722" spans="9:11" ht="27.6" x14ac:dyDescent="0.3">
      <c r="I91722" s="17">
        <v>6479525</v>
      </c>
      <c r="J91722" s="15">
        <v>496445325</v>
      </c>
      <c r="K91722" s="18" t="s">
        <v>35163</v>
      </c>
    </row>
    <row r="91723" spans="9:11" ht="27.6" x14ac:dyDescent="0.3">
      <c r="I91723" s="17">
        <v>6479525</v>
      </c>
      <c r="J91723" s="15">
        <v>496445325</v>
      </c>
      <c r="K91723" s="18" t="s">
        <v>35163</v>
      </c>
    </row>
    <row r="91724" spans="9:11" ht="27.6" x14ac:dyDescent="0.3">
      <c r="I91724" s="17">
        <v>6479625</v>
      </c>
      <c r="J91724" s="15">
        <v>496445425</v>
      </c>
      <c r="K91724" s="18" t="s">
        <v>35163</v>
      </c>
    </row>
    <row r="91725" spans="9:11" ht="27.6" x14ac:dyDescent="0.3">
      <c r="I91725" s="17">
        <v>6479625</v>
      </c>
      <c r="J91725" s="15">
        <v>496445425</v>
      </c>
      <c r="K91725" s="18" t="s">
        <v>35163</v>
      </c>
    </row>
    <row r="91726" spans="9:11" ht="27.6" x14ac:dyDescent="0.3">
      <c r="I91726" s="17">
        <v>6479725</v>
      </c>
      <c r="J91726" s="15">
        <v>496445525</v>
      </c>
      <c r="K91726" s="18" t="s">
        <v>35163</v>
      </c>
    </row>
    <row r="91727" spans="9:11" ht="27.6" x14ac:dyDescent="0.3">
      <c r="I91727" s="17">
        <v>6479725</v>
      </c>
      <c r="J91727" s="15">
        <v>496445525</v>
      </c>
      <c r="K91727" s="18" t="s">
        <v>35163</v>
      </c>
    </row>
    <row r="91728" spans="9:11" ht="27.6" x14ac:dyDescent="0.3">
      <c r="I91728" s="17">
        <v>6479825</v>
      </c>
      <c r="J91728" s="15">
        <v>496445625</v>
      </c>
      <c r="K91728" s="18" t="s">
        <v>35164</v>
      </c>
    </row>
    <row r="91729" spans="9:11" ht="27.6" x14ac:dyDescent="0.3">
      <c r="I91729" s="17">
        <v>6479825</v>
      </c>
      <c r="J91729" s="15">
        <v>496445625</v>
      </c>
      <c r="K91729" s="18" t="s">
        <v>35164</v>
      </c>
    </row>
    <row r="91730" spans="9:11" ht="27.6" x14ac:dyDescent="0.3">
      <c r="I91730" s="17">
        <v>6479925</v>
      </c>
      <c r="J91730" s="15">
        <v>496445725</v>
      </c>
      <c r="K91730" s="18" t="s">
        <v>35157</v>
      </c>
    </row>
    <row r="91731" spans="9:11" ht="27.6" x14ac:dyDescent="0.3">
      <c r="I91731" s="17">
        <v>6479925</v>
      </c>
      <c r="J91731" s="15">
        <v>496445725</v>
      </c>
      <c r="K91731" s="18" t="s">
        <v>35157</v>
      </c>
    </row>
    <row r="91732" spans="9:11" ht="27.6" x14ac:dyDescent="0.3">
      <c r="I91732" s="17">
        <v>6480025</v>
      </c>
      <c r="J91732" s="15">
        <v>496445825</v>
      </c>
      <c r="K91732" s="18" t="s">
        <v>35165</v>
      </c>
    </row>
    <row r="91733" spans="9:11" ht="27.6" x14ac:dyDescent="0.3">
      <c r="I91733" s="17">
        <v>6480025</v>
      </c>
      <c r="J91733" s="15">
        <v>496445825</v>
      </c>
      <c r="K91733" s="18" t="s">
        <v>35165</v>
      </c>
    </row>
    <row r="91734" spans="9:11" ht="27.6" x14ac:dyDescent="0.3">
      <c r="I91734" s="17">
        <v>6480125</v>
      </c>
      <c r="J91734" s="15">
        <v>496446025</v>
      </c>
      <c r="K91734" s="18" t="s">
        <v>35165</v>
      </c>
    </row>
    <row r="91735" spans="9:11" ht="27.6" x14ac:dyDescent="0.3">
      <c r="I91735" s="17">
        <v>6480125</v>
      </c>
      <c r="J91735" s="15">
        <v>496446025</v>
      </c>
      <c r="K91735" s="18" t="s">
        <v>35165</v>
      </c>
    </row>
    <row r="91736" spans="9:11" ht="27.6" x14ac:dyDescent="0.3">
      <c r="I91736" s="17">
        <v>6480225</v>
      </c>
      <c r="J91736" s="15">
        <v>496446125</v>
      </c>
      <c r="K91736" s="18" t="s">
        <v>35165</v>
      </c>
    </row>
    <row r="91737" spans="9:11" ht="27.6" x14ac:dyDescent="0.3">
      <c r="I91737" s="17">
        <v>6480225</v>
      </c>
      <c r="J91737" s="15">
        <v>496446125</v>
      </c>
      <c r="K91737" s="18" t="s">
        <v>35165</v>
      </c>
    </row>
    <row r="91738" spans="9:11" ht="27.6" x14ac:dyDescent="0.3">
      <c r="I91738" s="17">
        <v>6480325</v>
      </c>
      <c r="J91738" s="15">
        <v>496446225</v>
      </c>
      <c r="K91738" s="18" t="s">
        <v>35165</v>
      </c>
    </row>
    <row r="91739" spans="9:11" ht="27.6" x14ac:dyDescent="0.3">
      <c r="I91739" s="17">
        <v>6480325</v>
      </c>
      <c r="J91739" s="15">
        <v>496446225</v>
      </c>
      <c r="K91739" s="18" t="s">
        <v>35165</v>
      </c>
    </row>
    <row r="91740" spans="9:11" ht="27.6" x14ac:dyDescent="0.3">
      <c r="I91740" s="17">
        <v>6480425</v>
      </c>
      <c r="J91740" s="15">
        <v>496446325</v>
      </c>
      <c r="K91740" s="18" t="s">
        <v>35165</v>
      </c>
    </row>
    <row r="91741" spans="9:11" ht="27.6" x14ac:dyDescent="0.3">
      <c r="I91741" s="17">
        <v>6480425</v>
      </c>
      <c r="J91741" s="15">
        <v>496446325</v>
      </c>
      <c r="K91741" s="18" t="s">
        <v>35165</v>
      </c>
    </row>
    <row r="91742" spans="9:11" ht="27.6" x14ac:dyDescent="0.3">
      <c r="I91742" s="17">
        <v>6480525</v>
      </c>
      <c r="J91742" s="15">
        <v>496446525</v>
      </c>
      <c r="K91742" s="18" t="s">
        <v>35165</v>
      </c>
    </row>
    <row r="91743" spans="9:11" ht="27.6" x14ac:dyDescent="0.3">
      <c r="I91743" s="17">
        <v>6480525</v>
      </c>
      <c r="J91743" s="15">
        <v>496446525</v>
      </c>
      <c r="K91743" s="18" t="s">
        <v>35165</v>
      </c>
    </row>
    <row r="91744" spans="9:11" ht="27.6" x14ac:dyDescent="0.3">
      <c r="I91744" s="17">
        <v>6480625</v>
      </c>
      <c r="J91744" s="15">
        <v>496446625</v>
      </c>
      <c r="K91744" s="18" t="s">
        <v>35166</v>
      </c>
    </row>
    <row r="91745" spans="9:11" ht="27.6" x14ac:dyDescent="0.3">
      <c r="I91745" s="17">
        <v>6480625</v>
      </c>
      <c r="J91745" s="15">
        <v>496446625</v>
      </c>
      <c r="K91745" s="18" t="s">
        <v>35166</v>
      </c>
    </row>
    <row r="91746" spans="9:11" ht="27.6" x14ac:dyDescent="0.3">
      <c r="I91746" s="17">
        <v>6480725</v>
      </c>
      <c r="J91746" s="15">
        <v>496446725</v>
      </c>
      <c r="K91746" s="18" t="s">
        <v>35166</v>
      </c>
    </row>
    <row r="91747" spans="9:11" ht="27.6" x14ac:dyDescent="0.3">
      <c r="I91747" s="17">
        <v>6480725</v>
      </c>
      <c r="J91747" s="15">
        <v>496446725</v>
      </c>
      <c r="K91747" s="18" t="s">
        <v>35166</v>
      </c>
    </row>
    <row r="91748" spans="9:11" ht="27.6" x14ac:dyDescent="0.3">
      <c r="I91748" s="17">
        <v>6480825</v>
      </c>
      <c r="J91748" s="15">
        <v>496446825</v>
      </c>
      <c r="K91748" s="18" t="s">
        <v>35166</v>
      </c>
    </row>
    <row r="91749" spans="9:11" ht="27.6" x14ac:dyDescent="0.3">
      <c r="I91749" s="17">
        <v>6480825</v>
      </c>
      <c r="J91749" s="15">
        <v>496446825</v>
      </c>
      <c r="K91749" s="18" t="s">
        <v>35166</v>
      </c>
    </row>
    <row r="91750" spans="9:11" ht="27.6" x14ac:dyDescent="0.3">
      <c r="I91750" s="17">
        <v>6480925</v>
      </c>
      <c r="J91750" s="15">
        <v>496446925</v>
      </c>
      <c r="K91750" s="18" t="s">
        <v>35166</v>
      </c>
    </row>
    <row r="91751" spans="9:11" ht="27.6" x14ac:dyDescent="0.3">
      <c r="I91751" s="17">
        <v>6480925</v>
      </c>
      <c r="J91751" s="15">
        <v>496446925</v>
      </c>
      <c r="K91751" s="18" t="s">
        <v>35166</v>
      </c>
    </row>
    <row r="91752" spans="9:11" ht="27.6" x14ac:dyDescent="0.3">
      <c r="I91752" s="17">
        <v>6481025</v>
      </c>
      <c r="J91752" s="15">
        <v>496447025</v>
      </c>
      <c r="K91752" s="18" t="s">
        <v>35166</v>
      </c>
    </row>
    <row r="91753" spans="9:11" ht="27.6" x14ac:dyDescent="0.3">
      <c r="I91753" s="17">
        <v>6481025</v>
      </c>
      <c r="J91753" s="15">
        <v>496447025</v>
      </c>
      <c r="K91753" s="18" t="s">
        <v>35166</v>
      </c>
    </row>
    <row r="91754" spans="9:11" ht="27.6" x14ac:dyDescent="0.3">
      <c r="I91754" s="17">
        <v>6481125</v>
      </c>
      <c r="J91754" s="15">
        <v>496447125</v>
      </c>
      <c r="K91754" s="18" t="s">
        <v>35166</v>
      </c>
    </row>
    <row r="91755" spans="9:11" ht="27.6" x14ac:dyDescent="0.3">
      <c r="I91755" s="17">
        <v>6481125</v>
      </c>
      <c r="J91755" s="15">
        <v>496447125</v>
      </c>
      <c r="K91755" s="18" t="s">
        <v>35166</v>
      </c>
    </row>
    <row r="91756" spans="9:11" ht="27.6" x14ac:dyDescent="0.3">
      <c r="I91756" s="17">
        <v>6481225</v>
      </c>
      <c r="J91756" s="15">
        <v>496447225</v>
      </c>
      <c r="K91756" s="18" t="s">
        <v>35163</v>
      </c>
    </row>
    <row r="91757" spans="9:11" ht="27.6" x14ac:dyDescent="0.3">
      <c r="I91757" s="17">
        <v>6481225</v>
      </c>
      <c r="J91757" s="15">
        <v>496447225</v>
      </c>
      <c r="K91757" s="18" t="s">
        <v>35163</v>
      </c>
    </row>
    <row r="91758" spans="9:11" ht="27.6" x14ac:dyDescent="0.3">
      <c r="I91758" s="17">
        <v>6481325</v>
      </c>
      <c r="J91758" s="15">
        <v>496447325</v>
      </c>
      <c r="K91758" s="18" t="s">
        <v>35167</v>
      </c>
    </row>
    <row r="91759" spans="9:11" ht="27.6" x14ac:dyDescent="0.3">
      <c r="I91759" s="17">
        <v>6481425</v>
      </c>
      <c r="J91759" s="15">
        <v>496447425</v>
      </c>
      <c r="K91759" s="18" t="s">
        <v>35159</v>
      </c>
    </row>
    <row r="91760" spans="9:11" ht="27.6" x14ac:dyDescent="0.3">
      <c r="I91760" s="17">
        <v>6481525</v>
      </c>
      <c r="J91760" s="15">
        <v>496447525</v>
      </c>
      <c r="K91760" s="18" t="s">
        <v>35168</v>
      </c>
    </row>
    <row r="91761" spans="9:11" ht="27.6" x14ac:dyDescent="0.3">
      <c r="I91761" s="17">
        <v>6481525</v>
      </c>
      <c r="J91761" s="15">
        <v>496447525</v>
      </c>
      <c r="K91761" s="18" t="s">
        <v>35168</v>
      </c>
    </row>
    <row r="91762" spans="9:11" ht="27.6" x14ac:dyDescent="0.3">
      <c r="I91762" s="17">
        <v>6481625</v>
      </c>
      <c r="J91762" s="15">
        <v>496447725</v>
      </c>
      <c r="K91762" s="18" t="s">
        <v>35163</v>
      </c>
    </row>
    <row r="91763" spans="9:11" ht="27.6" x14ac:dyDescent="0.3">
      <c r="I91763" s="17">
        <v>6481725</v>
      </c>
      <c r="J91763" s="15">
        <v>496447825</v>
      </c>
      <c r="K91763" s="18" t="s">
        <v>35163</v>
      </c>
    </row>
    <row r="91764" spans="9:11" ht="27.6" x14ac:dyDescent="0.3">
      <c r="I91764" s="17">
        <v>6481825</v>
      </c>
      <c r="J91764" s="15">
        <v>496447925</v>
      </c>
      <c r="K91764" s="18" t="s">
        <v>35163</v>
      </c>
    </row>
    <row r="91765" spans="9:11" ht="27.6" x14ac:dyDescent="0.3">
      <c r="I91765" s="17">
        <v>6481925</v>
      </c>
      <c r="J91765" s="15">
        <v>496448025</v>
      </c>
      <c r="K91765" s="18" t="s">
        <v>35169</v>
      </c>
    </row>
    <row r="91766" spans="9:11" ht="27.6" x14ac:dyDescent="0.3">
      <c r="I91766" s="17">
        <v>6482025</v>
      </c>
      <c r="J91766" s="15">
        <v>496448125</v>
      </c>
      <c r="K91766" s="18" t="s">
        <v>35163</v>
      </c>
    </row>
    <row r="91767" spans="9:11" ht="27.6" x14ac:dyDescent="0.3">
      <c r="I91767" s="17">
        <v>6482125</v>
      </c>
      <c r="J91767" s="15">
        <v>496448225</v>
      </c>
      <c r="K91767" s="18" t="s">
        <v>35170</v>
      </c>
    </row>
    <row r="91768" spans="9:11" ht="27.6" x14ac:dyDescent="0.3">
      <c r="I91768" s="17">
        <v>6482225</v>
      </c>
      <c r="J91768" s="15">
        <v>496448325</v>
      </c>
      <c r="K91768" s="18" t="s">
        <v>35161</v>
      </c>
    </row>
    <row r="91769" spans="9:11" ht="27.6" x14ac:dyDescent="0.3">
      <c r="I91769" s="17">
        <v>6482225</v>
      </c>
      <c r="J91769" s="15">
        <v>496448325</v>
      </c>
      <c r="K91769" s="18" t="s">
        <v>35161</v>
      </c>
    </row>
    <row r="91770" spans="9:11" ht="27.6" x14ac:dyDescent="0.3">
      <c r="I91770" s="17">
        <v>6482325</v>
      </c>
      <c r="J91770" s="15">
        <v>496448425</v>
      </c>
      <c r="K91770" s="18" t="s">
        <v>35171</v>
      </c>
    </row>
    <row r="91771" spans="9:11" ht="27.6" x14ac:dyDescent="0.3">
      <c r="I91771" s="17">
        <v>6482325</v>
      </c>
      <c r="J91771" s="15">
        <v>496448425</v>
      </c>
      <c r="K91771" s="18" t="s">
        <v>35171</v>
      </c>
    </row>
    <row r="91772" spans="9:11" ht="27.6" x14ac:dyDescent="0.3">
      <c r="I91772" s="17">
        <v>6482425</v>
      </c>
      <c r="J91772" s="15">
        <v>496448525</v>
      </c>
      <c r="K91772" s="18" t="s">
        <v>35155</v>
      </c>
    </row>
    <row r="91773" spans="9:11" ht="27.6" x14ac:dyDescent="0.3">
      <c r="I91773" s="17">
        <v>6482425</v>
      </c>
      <c r="J91773" s="15">
        <v>496448525</v>
      </c>
      <c r="K91773" s="18" t="s">
        <v>35155</v>
      </c>
    </row>
    <row r="91774" spans="9:11" ht="27.6" x14ac:dyDescent="0.3">
      <c r="I91774" s="17">
        <v>6482525</v>
      </c>
      <c r="J91774" s="15">
        <v>496448725</v>
      </c>
      <c r="K91774" s="18" t="s">
        <v>35155</v>
      </c>
    </row>
    <row r="91775" spans="9:11" ht="27.6" x14ac:dyDescent="0.3">
      <c r="I91775" s="17">
        <v>6482525</v>
      </c>
      <c r="J91775" s="15">
        <v>496448725</v>
      </c>
      <c r="K91775" s="18" t="s">
        <v>35155</v>
      </c>
    </row>
    <row r="91776" spans="9:11" ht="27.6" x14ac:dyDescent="0.3">
      <c r="I91776" s="17">
        <v>6482625</v>
      </c>
      <c r="J91776" s="15">
        <v>496448825</v>
      </c>
      <c r="K91776" s="18" t="s">
        <v>35172</v>
      </c>
    </row>
    <row r="91777" spans="9:11" ht="27.6" x14ac:dyDescent="0.3">
      <c r="I91777" s="17">
        <v>6482625</v>
      </c>
      <c r="J91777" s="15">
        <v>496448825</v>
      </c>
      <c r="K91777" s="18" t="s">
        <v>35172</v>
      </c>
    </row>
    <row r="91778" spans="9:11" ht="27.6" x14ac:dyDescent="0.3">
      <c r="I91778" s="17">
        <v>6482725</v>
      </c>
      <c r="J91778" s="15">
        <v>496449025</v>
      </c>
      <c r="K91778" s="18" t="s">
        <v>35172</v>
      </c>
    </row>
    <row r="91779" spans="9:11" ht="27.6" x14ac:dyDescent="0.3">
      <c r="I91779" s="17">
        <v>6482725</v>
      </c>
      <c r="J91779" s="15">
        <v>496449025</v>
      </c>
      <c r="K91779" s="18" t="s">
        <v>35172</v>
      </c>
    </row>
    <row r="91780" spans="9:11" ht="27.6" x14ac:dyDescent="0.3">
      <c r="I91780" s="17">
        <v>6482825</v>
      </c>
      <c r="J91780" s="15">
        <v>496449125</v>
      </c>
      <c r="K91780" s="18" t="s">
        <v>35172</v>
      </c>
    </row>
    <row r="91781" spans="9:11" ht="27.6" x14ac:dyDescent="0.3">
      <c r="I91781" s="17">
        <v>6482825</v>
      </c>
      <c r="J91781" s="15">
        <v>496449125</v>
      </c>
      <c r="K91781" s="18" t="s">
        <v>35172</v>
      </c>
    </row>
    <row r="91782" spans="9:11" ht="27.6" x14ac:dyDescent="0.3">
      <c r="I91782" s="17">
        <v>6482925</v>
      </c>
      <c r="J91782" s="15">
        <v>496449225</v>
      </c>
      <c r="K91782" s="18" t="s">
        <v>35172</v>
      </c>
    </row>
    <row r="91783" spans="9:11" ht="27.6" x14ac:dyDescent="0.3">
      <c r="I91783" s="17">
        <v>6482925</v>
      </c>
      <c r="J91783" s="15">
        <v>496449225</v>
      </c>
      <c r="K91783" s="18" t="s">
        <v>35172</v>
      </c>
    </row>
    <row r="91784" spans="9:11" ht="27.6" x14ac:dyDescent="0.3">
      <c r="I91784" s="17">
        <v>6483025</v>
      </c>
      <c r="J91784" s="15">
        <v>496449325</v>
      </c>
      <c r="K91784" s="18" t="s">
        <v>35172</v>
      </c>
    </row>
    <row r="91785" spans="9:11" ht="27.6" x14ac:dyDescent="0.3">
      <c r="I91785" s="17">
        <v>6483025</v>
      </c>
      <c r="J91785" s="15">
        <v>496449325</v>
      </c>
      <c r="K91785" s="18" t="s">
        <v>35172</v>
      </c>
    </row>
    <row r="91786" spans="9:11" ht="27.6" x14ac:dyDescent="0.3">
      <c r="I91786" s="17">
        <v>6483125</v>
      </c>
      <c r="J91786" s="15">
        <v>496449425</v>
      </c>
      <c r="K91786" s="18" t="s">
        <v>35172</v>
      </c>
    </row>
    <row r="91787" spans="9:11" ht="27.6" x14ac:dyDescent="0.3">
      <c r="I91787" s="17">
        <v>6483125</v>
      </c>
      <c r="J91787" s="15">
        <v>496449425</v>
      </c>
      <c r="K91787" s="18" t="s">
        <v>35172</v>
      </c>
    </row>
    <row r="91788" spans="9:11" ht="27.6" x14ac:dyDescent="0.3">
      <c r="I91788" s="17">
        <v>6483225</v>
      </c>
      <c r="J91788" s="15">
        <v>496449525</v>
      </c>
      <c r="K91788" s="18" t="s">
        <v>35172</v>
      </c>
    </row>
    <row r="91789" spans="9:11" ht="27.6" x14ac:dyDescent="0.3">
      <c r="I91789" s="17">
        <v>6483325</v>
      </c>
      <c r="J91789" s="15">
        <v>496449625</v>
      </c>
      <c r="K91789" s="18" t="s">
        <v>35172</v>
      </c>
    </row>
    <row r="91790" spans="9:11" ht="27.6" x14ac:dyDescent="0.3">
      <c r="I91790" s="17">
        <v>6483425</v>
      </c>
      <c r="J91790" s="15">
        <v>496449725</v>
      </c>
      <c r="K91790" s="18" t="s">
        <v>35173</v>
      </c>
    </row>
    <row r="91791" spans="9:11" ht="27.6" x14ac:dyDescent="0.3">
      <c r="I91791" s="17">
        <v>6483525</v>
      </c>
      <c r="J91791" s="15">
        <v>496449825</v>
      </c>
      <c r="K91791" s="18" t="s">
        <v>35173</v>
      </c>
    </row>
    <row r="91792" spans="9:11" ht="27.6" x14ac:dyDescent="0.3">
      <c r="I91792" s="17">
        <v>6483625</v>
      </c>
      <c r="J91792" s="15">
        <v>496449925</v>
      </c>
      <c r="K91792" s="18" t="s">
        <v>35173</v>
      </c>
    </row>
    <row r="91793" spans="9:11" ht="27.6" x14ac:dyDescent="0.3">
      <c r="I91793" s="17">
        <v>6483725</v>
      </c>
      <c r="J91793" s="15">
        <v>496450125</v>
      </c>
      <c r="K91793" s="18" t="s">
        <v>35173</v>
      </c>
    </row>
    <row r="91794" spans="9:11" ht="27.6" x14ac:dyDescent="0.3">
      <c r="I91794" s="17">
        <v>6483825</v>
      </c>
      <c r="J91794" s="15">
        <v>496450225</v>
      </c>
      <c r="K91794" s="18" t="s">
        <v>35173</v>
      </c>
    </row>
    <row r="91795" spans="9:11" ht="27.6" x14ac:dyDescent="0.3">
      <c r="I91795" s="17">
        <v>6483925</v>
      </c>
      <c r="J91795" s="15">
        <v>496451025</v>
      </c>
      <c r="K91795" s="18" t="s">
        <v>35174</v>
      </c>
    </row>
    <row r="91796" spans="9:11" ht="27.6" x14ac:dyDescent="0.3">
      <c r="I91796" s="17">
        <v>6484025</v>
      </c>
      <c r="J91796" s="15">
        <v>496451225</v>
      </c>
      <c r="K91796" s="18" t="s">
        <v>35169</v>
      </c>
    </row>
    <row r="91797" spans="9:11" ht="27.6" x14ac:dyDescent="0.3">
      <c r="I91797" s="17">
        <v>6484125</v>
      </c>
      <c r="J91797" s="15">
        <v>496451925</v>
      </c>
      <c r="K91797" s="18" t="s">
        <v>35169</v>
      </c>
    </row>
    <row r="91798" spans="9:11" ht="27.6" x14ac:dyDescent="0.3">
      <c r="I91798" s="17">
        <v>6484125</v>
      </c>
      <c r="J91798" s="15">
        <v>496451925</v>
      </c>
      <c r="K91798" s="18" t="s">
        <v>35169</v>
      </c>
    </row>
    <row r="91799" spans="9:11" ht="27.6" x14ac:dyDescent="0.3">
      <c r="I91799" s="17">
        <v>6484225</v>
      </c>
      <c r="J91799" s="15">
        <v>496452025</v>
      </c>
      <c r="K91799" s="18" t="s">
        <v>35175</v>
      </c>
    </row>
    <row r="91800" spans="9:11" ht="27.6" x14ac:dyDescent="0.3">
      <c r="I91800" s="17">
        <v>6484225</v>
      </c>
      <c r="J91800" s="15">
        <v>496452025</v>
      </c>
      <c r="K91800" s="18" t="s">
        <v>35175</v>
      </c>
    </row>
    <row r="91801" spans="9:11" ht="27.6" x14ac:dyDescent="0.3">
      <c r="I91801" s="17">
        <v>6484325</v>
      </c>
      <c r="J91801" s="15">
        <v>496452125</v>
      </c>
      <c r="K91801" s="18" t="s">
        <v>35170</v>
      </c>
    </row>
    <row r="91802" spans="9:11" ht="27.6" x14ac:dyDescent="0.3">
      <c r="I91802" s="17">
        <v>6484325</v>
      </c>
      <c r="J91802" s="15">
        <v>496452125</v>
      </c>
      <c r="K91802" s="18" t="s">
        <v>35170</v>
      </c>
    </row>
    <row r="91803" spans="9:11" ht="27.6" x14ac:dyDescent="0.3">
      <c r="I91803" s="17">
        <v>6484425</v>
      </c>
      <c r="J91803" s="15">
        <v>496452225</v>
      </c>
      <c r="K91803" s="18" t="s">
        <v>35176</v>
      </c>
    </row>
    <row r="91804" spans="9:11" ht="27.6" x14ac:dyDescent="0.3">
      <c r="I91804" s="17">
        <v>6484425</v>
      </c>
      <c r="J91804" s="15">
        <v>496452225</v>
      </c>
      <c r="K91804" s="18" t="s">
        <v>35176</v>
      </c>
    </row>
    <row r="91805" spans="9:11" ht="27.6" x14ac:dyDescent="0.3">
      <c r="I91805" s="17">
        <v>6484525</v>
      </c>
      <c r="J91805" s="15">
        <v>496452325</v>
      </c>
      <c r="K91805" s="18" t="s">
        <v>35176</v>
      </c>
    </row>
    <row r="91806" spans="9:11" ht="27.6" x14ac:dyDescent="0.3">
      <c r="I91806" s="17">
        <v>6484525</v>
      </c>
      <c r="J91806" s="15">
        <v>496452325</v>
      </c>
      <c r="K91806" s="18" t="s">
        <v>35176</v>
      </c>
    </row>
    <row r="91807" spans="9:11" ht="27.6" x14ac:dyDescent="0.3">
      <c r="I91807" s="17">
        <v>6484625</v>
      </c>
      <c r="J91807" s="15">
        <v>496452425</v>
      </c>
      <c r="K91807" s="18" t="s">
        <v>35176</v>
      </c>
    </row>
    <row r="91808" spans="9:11" ht="27.6" x14ac:dyDescent="0.3">
      <c r="I91808" s="17">
        <v>6484625</v>
      </c>
      <c r="J91808" s="15">
        <v>496452425</v>
      </c>
      <c r="K91808" s="18" t="s">
        <v>35176</v>
      </c>
    </row>
    <row r="91809" spans="9:11" ht="27.6" x14ac:dyDescent="0.3">
      <c r="I91809" s="17">
        <v>6484725</v>
      </c>
      <c r="J91809" s="15">
        <v>496452525</v>
      </c>
      <c r="K91809" s="18" t="s">
        <v>35177</v>
      </c>
    </row>
    <row r="91810" spans="9:11" ht="27.6" x14ac:dyDescent="0.3">
      <c r="I91810" s="17">
        <v>6484725</v>
      </c>
      <c r="J91810" s="15">
        <v>496452525</v>
      </c>
      <c r="K91810" s="18" t="s">
        <v>35177</v>
      </c>
    </row>
    <row r="91811" spans="9:11" ht="27.6" x14ac:dyDescent="0.3">
      <c r="I91811" s="17">
        <v>6484825</v>
      </c>
      <c r="J91811" s="15">
        <v>496452625</v>
      </c>
      <c r="K91811" s="18" t="s">
        <v>35178</v>
      </c>
    </row>
    <row r="91812" spans="9:11" ht="27.6" x14ac:dyDescent="0.3">
      <c r="I91812" s="17">
        <v>6484825</v>
      </c>
      <c r="J91812" s="15">
        <v>496452625</v>
      </c>
      <c r="K91812" s="18" t="s">
        <v>35178</v>
      </c>
    </row>
    <row r="91813" spans="9:11" ht="27.6" x14ac:dyDescent="0.3">
      <c r="I91813" s="17">
        <v>6484925</v>
      </c>
      <c r="J91813" s="15">
        <v>496452725</v>
      </c>
      <c r="K91813" s="18" t="s">
        <v>35179</v>
      </c>
    </row>
    <row r="91814" spans="9:11" ht="27.6" x14ac:dyDescent="0.3">
      <c r="I91814" s="17">
        <v>6484925</v>
      </c>
      <c r="J91814" s="15">
        <v>496452725</v>
      </c>
      <c r="K91814" s="18" t="s">
        <v>35179</v>
      </c>
    </row>
    <row r="91815" spans="9:11" ht="27.6" x14ac:dyDescent="0.3">
      <c r="I91815" s="17">
        <v>6485025</v>
      </c>
      <c r="J91815" s="15">
        <v>496452825</v>
      </c>
      <c r="K91815" s="18" t="s">
        <v>35177</v>
      </c>
    </row>
    <row r="91816" spans="9:11" ht="27.6" x14ac:dyDescent="0.3">
      <c r="I91816" s="17">
        <v>6485025</v>
      </c>
      <c r="J91816" s="15">
        <v>496452825</v>
      </c>
      <c r="K91816" s="18" t="s">
        <v>35177</v>
      </c>
    </row>
    <row r="91817" spans="9:11" ht="27.6" x14ac:dyDescent="0.3">
      <c r="I91817" s="17">
        <v>6485125</v>
      </c>
      <c r="J91817" s="15">
        <v>496452925</v>
      </c>
      <c r="K91817" s="18" t="s">
        <v>35177</v>
      </c>
    </row>
    <row r="91818" spans="9:11" ht="27.6" x14ac:dyDescent="0.3">
      <c r="I91818" s="17">
        <v>6485125</v>
      </c>
      <c r="J91818" s="15">
        <v>496452925</v>
      </c>
      <c r="K91818" s="18" t="s">
        <v>35177</v>
      </c>
    </row>
    <row r="91819" spans="9:11" ht="27.6" x14ac:dyDescent="0.3">
      <c r="I91819" s="17">
        <v>6485225</v>
      </c>
      <c r="J91819" s="15">
        <v>496453025</v>
      </c>
      <c r="K91819" s="18" t="s">
        <v>35180</v>
      </c>
    </row>
    <row r="91820" spans="9:11" ht="27.6" x14ac:dyDescent="0.3">
      <c r="I91820" s="17">
        <v>6485225</v>
      </c>
      <c r="J91820" s="15">
        <v>496453025</v>
      </c>
      <c r="K91820" s="18" t="s">
        <v>35180</v>
      </c>
    </row>
    <row r="91821" spans="9:11" ht="27.6" x14ac:dyDescent="0.3">
      <c r="I91821" s="17">
        <v>6485325</v>
      </c>
      <c r="J91821" s="15">
        <v>496453125</v>
      </c>
      <c r="K91821" s="18" t="s">
        <v>35180</v>
      </c>
    </row>
    <row r="91822" spans="9:11" ht="27.6" x14ac:dyDescent="0.3">
      <c r="I91822" s="17">
        <v>6485325</v>
      </c>
      <c r="J91822" s="15">
        <v>496453125</v>
      </c>
      <c r="K91822" s="18" t="s">
        <v>35180</v>
      </c>
    </row>
    <row r="91823" spans="9:11" ht="27.6" x14ac:dyDescent="0.3">
      <c r="I91823" s="17">
        <v>6485425</v>
      </c>
      <c r="J91823" s="15">
        <v>496453225</v>
      </c>
      <c r="K91823" s="18" t="s">
        <v>35180</v>
      </c>
    </row>
    <row r="91824" spans="9:11" ht="27.6" x14ac:dyDescent="0.3">
      <c r="I91824" s="17">
        <v>6485425</v>
      </c>
      <c r="J91824" s="15">
        <v>496453225</v>
      </c>
      <c r="K91824" s="18" t="s">
        <v>35180</v>
      </c>
    </row>
    <row r="91825" spans="9:11" ht="27.6" x14ac:dyDescent="0.3">
      <c r="I91825" s="17">
        <v>6485525</v>
      </c>
      <c r="J91825" s="15">
        <v>496453325</v>
      </c>
      <c r="K91825" s="18" t="s">
        <v>35178</v>
      </c>
    </row>
    <row r="91826" spans="9:11" ht="27.6" x14ac:dyDescent="0.3">
      <c r="I91826" s="17">
        <v>6485525</v>
      </c>
      <c r="J91826" s="15">
        <v>496453325</v>
      </c>
      <c r="K91826" s="18" t="s">
        <v>35178</v>
      </c>
    </row>
    <row r="91827" spans="9:11" ht="27.6" x14ac:dyDescent="0.3">
      <c r="I91827" s="17">
        <v>6485625</v>
      </c>
      <c r="J91827" s="15">
        <v>496453425</v>
      </c>
      <c r="K91827" s="18" t="s">
        <v>35178</v>
      </c>
    </row>
    <row r="91828" spans="9:11" ht="27.6" x14ac:dyDescent="0.3">
      <c r="I91828" s="17">
        <v>6485625</v>
      </c>
      <c r="J91828" s="15">
        <v>496453425</v>
      </c>
      <c r="K91828" s="18" t="s">
        <v>35178</v>
      </c>
    </row>
    <row r="91829" spans="9:11" ht="27.6" x14ac:dyDescent="0.3">
      <c r="I91829" s="17">
        <v>6485725</v>
      </c>
      <c r="J91829" s="15">
        <v>496453525</v>
      </c>
      <c r="K91829" s="18" t="s">
        <v>35177</v>
      </c>
    </row>
    <row r="91830" spans="9:11" ht="27.6" x14ac:dyDescent="0.3">
      <c r="I91830" s="17">
        <v>6485725</v>
      </c>
      <c r="J91830" s="15">
        <v>496453525</v>
      </c>
      <c r="K91830" s="18" t="s">
        <v>35177</v>
      </c>
    </row>
    <row r="91831" spans="9:11" ht="27.6" x14ac:dyDescent="0.3">
      <c r="I91831" s="17">
        <v>6485825</v>
      </c>
      <c r="J91831" s="15">
        <v>496453625</v>
      </c>
      <c r="K91831" s="18" t="s">
        <v>35174</v>
      </c>
    </row>
    <row r="91832" spans="9:11" ht="27.6" x14ac:dyDescent="0.3">
      <c r="I91832" s="17">
        <v>6485925</v>
      </c>
      <c r="J91832" s="15">
        <v>496453725</v>
      </c>
      <c r="K91832" s="18" t="s">
        <v>35181</v>
      </c>
    </row>
    <row r="91833" spans="9:11" ht="27.6" x14ac:dyDescent="0.3">
      <c r="I91833" s="17">
        <v>6486025</v>
      </c>
      <c r="J91833" s="15">
        <v>496453825</v>
      </c>
      <c r="K91833" s="18" t="s">
        <v>35182</v>
      </c>
    </row>
    <row r="91834" spans="9:11" ht="27.6" x14ac:dyDescent="0.3">
      <c r="I91834" s="17">
        <v>6486125</v>
      </c>
      <c r="J91834" s="15">
        <v>496453925</v>
      </c>
      <c r="K91834" s="18" t="s">
        <v>35182</v>
      </c>
    </row>
    <row r="91835" spans="9:11" ht="27.6" x14ac:dyDescent="0.3">
      <c r="I91835" s="17">
        <v>6486225</v>
      </c>
      <c r="J91835" s="15">
        <v>496454125</v>
      </c>
      <c r="K91835" s="18" t="s">
        <v>35176</v>
      </c>
    </row>
    <row r="91836" spans="9:11" ht="27.6" x14ac:dyDescent="0.3">
      <c r="I91836" s="17">
        <v>6486325</v>
      </c>
      <c r="J91836" s="15">
        <v>496454225</v>
      </c>
      <c r="K91836" s="18" t="s">
        <v>35182</v>
      </c>
    </row>
    <row r="91837" spans="9:11" ht="27.6" x14ac:dyDescent="0.3">
      <c r="I91837" s="17">
        <v>6486425</v>
      </c>
      <c r="J91837" s="15">
        <v>496454325</v>
      </c>
      <c r="K91837" s="18" t="s">
        <v>35183</v>
      </c>
    </row>
    <row r="91838" spans="9:11" ht="27.6" x14ac:dyDescent="0.3">
      <c r="I91838" s="17">
        <v>6486525</v>
      </c>
      <c r="J91838" s="15">
        <v>496454425</v>
      </c>
      <c r="K91838" s="18" t="s">
        <v>35182</v>
      </c>
    </row>
    <row r="91839" spans="9:11" ht="27.6" x14ac:dyDescent="0.3">
      <c r="I91839" s="17">
        <v>6486625</v>
      </c>
      <c r="J91839" s="15">
        <v>496454525</v>
      </c>
      <c r="K91839" s="18" t="s">
        <v>35176</v>
      </c>
    </row>
    <row r="91840" spans="9:11" ht="27.6" x14ac:dyDescent="0.3">
      <c r="I91840" s="17">
        <v>6486725</v>
      </c>
      <c r="J91840" s="15">
        <v>496454625</v>
      </c>
      <c r="K91840" s="18" t="s">
        <v>35184</v>
      </c>
    </row>
    <row r="91841" spans="9:11" ht="27.6" x14ac:dyDescent="0.3">
      <c r="I91841" s="17">
        <v>6486825</v>
      </c>
      <c r="J91841" s="15">
        <v>496454725</v>
      </c>
      <c r="K91841" s="18" t="s">
        <v>35181</v>
      </c>
    </row>
    <row r="91842" spans="9:11" ht="27.6" x14ac:dyDescent="0.3">
      <c r="I91842" s="17">
        <v>6486925</v>
      </c>
      <c r="J91842" s="15">
        <v>496454825</v>
      </c>
      <c r="K91842" s="18" t="s">
        <v>35181</v>
      </c>
    </row>
    <row r="91843" spans="9:11" ht="27.6" x14ac:dyDescent="0.3">
      <c r="I91843" s="17">
        <v>6487025</v>
      </c>
      <c r="J91843" s="15">
        <v>496454925</v>
      </c>
      <c r="K91843" s="18" t="s">
        <v>35181</v>
      </c>
    </row>
    <row r="91844" spans="9:11" ht="27.6" x14ac:dyDescent="0.3">
      <c r="I91844" s="17">
        <v>6487025</v>
      </c>
      <c r="J91844" s="15">
        <v>496454925</v>
      </c>
      <c r="K91844" s="18" t="s">
        <v>35181</v>
      </c>
    </row>
    <row r="91845" spans="9:11" ht="27.6" x14ac:dyDescent="0.3">
      <c r="I91845" s="17">
        <v>6487125</v>
      </c>
      <c r="J91845" s="15">
        <v>496455025</v>
      </c>
      <c r="K91845" s="18" t="s">
        <v>35177</v>
      </c>
    </row>
    <row r="91846" spans="9:11" ht="27.6" x14ac:dyDescent="0.3">
      <c r="I91846" s="17">
        <v>6487125</v>
      </c>
      <c r="J91846" s="15">
        <v>496455025</v>
      </c>
      <c r="K91846" s="18" t="s">
        <v>35177</v>
      </c>
    </row>
    <row r="91847" spans="9:11" ht="27.6" x14ac:dyDescent="0.3">
      <c r="I91847" s="17">
        <v>6487225</v>
      </c>
      <c r="J91847" s="15">
        <v>496455125</v>
      </c>
      <c r="K91847" s="18" t="s">
        <v>35184</v>
      </c>
    </row>
    <row r="91848" spans="9:11" ht="27.6" x14ac:dyDescent="0.3">
      <c r="I91848" s="17">
        <v>6487225</v>
      </c>
      <c r="J91848" s="15">
        <v>496455125</v>
      </c>
      <c r="K91848" s="18" t="s">
        <v>35184</v>
      </c>
    </row>
    <row r="91849" spans="9:11" ht="27.6" x14ac:dyDescent="0.3">
      <c r="I91849" s="17">
        <v>6487325</v>
      </c>
      <c r="J91849" s="15">
        <v>496455225</v>
      </c>
      <c r="K91849" s="18" t="s">
        <v>35181</v>
      </c>
    </row>
    <row r="91850" spans="9:11" ht="27.6" x14ac:dyDescent="0.3">
      <c r="I91850" s="17">
        <v>6487325</v>
      </c>
      <c r="J91850" s="15">
        <v>496455225</v>
      </c>
      <c r="K91850" s="18" t="s">
        <v>35181</v>
      </c>
    </row>
    <row r="91851" spans="9:11" ht="27.6" x14ac:dyDescent="0.3">
      <c r="I91851" s="17">
        <v>6487425</v>
      </c>
      <c r="J91851" s="15">
        <v>496455325</v>
      </c>
      <c r="K91851" s="18" t="s">
        <v>35182</v>
      </c>
    </row>
    <row r="91852" spans="9:11" ht="27.6" x14ac:dyDescent="0.3">
      <c r="I91852" s="17">
        <v>6487425</v>
      </c>
      <c r="J91852" s="15">
        <v>496455325</v>
      </c>
      <c r="K91852" s="18" t="s">
        <v>35182</v>
      </c>
    </row>
    <row r="91853" spans="9:11" ht="27.6" x14ac:dyDescent="0.3">
      <c r="I91853" s="17">
        <v>6487525</v>
      </c>
      <c r="J91853" s="15">
        <v>496455425</v>
      </c>
      <c r="K91853" s="18" t="s">
        <v>35185</v>
      </c>
    </row>
    <row r="91854" spans="9:11" ht="27.6" x14ac:dyDescent="0.3">
      <c r="I91854" s="17">
        <v>6487525</v>
      </c>
      <c r="J91854" s="15">
        <v>496455425</v>
      </c>
      <c r="K91854" s="18" t="s">
        <v>35185</v>
      </c>
    </row>
    <row r="91855" spans="9:11" ht="27.6" x14ac:dyDescent="0.3">
      <c r="I91855" s="17">
        <v>6487625</v>
      </c>
      <c r="J91855" s="15">
        <v>496455525</v>
      </c>
      <c r="K91855" s="18" t="s">
        <v>35184</v>
      </c>
    </row>
    <row r="91856" spans="9:11" ht="27.6" x14ac:dyDescent="0.3">
      <c r="I91856" s="17">
        <v>6487625</v>
      </c>
      <c r="J91856" s="15">
        <v>496455525</v>
      </c>
      <c r="K91856" s="18" t="s">
        <v>35184</v>
      </c>
    </row>
    <row r="91857" spans="9:11" ht="27.6" x14ac:dyDescent="0.3">
      <c r="I91857" s="17">
        <v>6487725</v>
      </c>
      <c r="J91857" s="15">
        <v>496455625</v>
      </c>
      <c r="K91857" s="18" t="s">
        <v>35186</v>
      </c>
    </row>
    <row r="91858" spans="9:11" ht="27.6" x14ac:dyDescent="0.3">
      <c r="I91858" s="17">
        <v>6487825</v>
      </c>
      <c r="J91858" s="15">
        <v>496455725</v>
      </c>
      <c r="K91858" s="18" t="s">
        <v>35187</v>
      </c>
    </row>
    <row r="91859" spans="9:11" ht="27.6" x14ac:dyDescent="0.3">
      <c r="I91859" s="17">
        <v>6487925</v>
      </c>
      <c r="J91859" s="15">
        <v>496455825</v>
      </c>
      <c r="K91859" s="18" t="s">
        <v>35188</v>
      </c>
    </row>
    <row r="91860" spans="9:11" ht="27.6" x14ac:dyDescent="0.3">
      <c r="I91860" s="17">
        <v>6488025</v>
      </c>
      <c r="J91860" s="15">
        <v>496455925</v>
      </c>
      <c r="K91860" s="18" t="s">
        <v>35181</v>
      </c>
    </row>
    <row r="91861" spans="9:11" ht="27.6" x14ac:dyDescent="0.3">
      <c r="I91861" s="17">
        <v>6488025</v>
      </c>
      <c r="J91861" s="15">
        <v>496455925</v>
      </c>
      <c r="K91861" s="18" t="s">
        <v>35181</v>
      </c>
    </row>
    <row r="91862" spans="9:11" ht="27.6" x14ac:dyDescent="0.3">
      <c r="I91862" s="17">
        <v>6488125</v>
      </c>
      <c r="J91862" s="15">
        <v>496456025</v>
      </c>
      <c r="K91862" s="18" t="s">
        <v>35189</v>
      </c>
    </row>
    <row r="91863" spans="9:11" ht="27.6" x14ac:dyDescent="0.3">
      <c r="I91863" s="17">
        <v>6488225</v>
      </c>
      <c r="J91863" s="15">
        <v>496456125</v>
      </c>
      <c r="K91863" s="18" t="s">
        <v>35159</v>
      </c>
    </row>
    <row r="91864" spans="9:11" ht="27.6" x14ac:dyDescent="0.3">
      <c r="I91864" s="17">
        <v>6488325</v>
      </c>
      <c r="J91864" s="15">
        <v>496456225</v>
      </c>
      <c r="K91864" s="18" t="s">
        <v>35181</v>
      </c>
    </row>
    <row r="91865" spans="9:11" ht="27.6" x14ac:dyDescent="0.3">
      <c r="I91865" s="17">
        <v>6488425</v>
      </c>
      <c r="J91865" s="15">
        <v>496456425</v>
      </c>
      <c r="K91865" s="18" t="s">
        <v>35183</v>
      </c>
    </row>
    <row r="91866" spans="9:11" ht="27.6" x14ac:dyDescent="0.3">
      <c r="I91866" s="17">
        <v>6488525</v>
      </c>
      <c r="J91866" s="15">
        <v>496456625</v>
      </c>
      <c r="K91866" s="18" t="s">
        <v>35190</v>
      </c>
    </row>
    <row r="91867" spans="9:11" ht="27.6" x14ac:dyDescent="0.3">
      <c r="I91867" s="17">
        <v>6488625</v>
      </c>
      <c r="J91867" s="15">
        <v>496456725</v>
      </c>
      <c r="K91867" s="18" t="s">
        <v>35191</v>
      </c>
    </row>
    <row r="91868" spans="9:11" ht="27.6" x14ac:dyDescent="0.3">
      <c r="I91868" s="17">
        <v>6489025</v>
      </c>
      <c r="J91868" s="15">
        <v>497333925</v>
      </c>
      <c r="K91868" s="18" t="s">
        <v>35192</v>
      </c>
    </row>
    <row r="91869" spans="9:11" ht="27.6" x14ac:dyDescent="0.3">
      <c r="I91869" s="17">
        <v>6489025</v>
      </c>
      <c r="J91869" s="15">
        <v>497333925</v>
      </c>
      <c r="K91869" s="18" t="s">
        <v>35192</v>
      </c>
    </row>
    <row r="91870" spans="9:11" ht="27.6" x14ac:dyDescent="0.3">
      <c r="I91870" s="17">
        <v>6489125</v>
      </c>
      <c r="J91870" s="15">
        <v>497334025</v>
      </c>
      <c r="K91870" s="18" t="s">
        <v>35193</v>
      </c>
    </row>
    <row r="91871" spans="9:11" ht="27.6" x14ac:dyDescent="0.3">
      <c r="I91871" s="17">
        <v>6489125</v>
      </c>
      <c r="J91871" s="15">
        <v>497334025</v>
      </c>
      <c r="K91871" s="18" t="s">
        <v>35193</v>
      </c>
    </row>
    <row r="91872" spans="9:11" ht="27.6" x14ac:dyDescent="0.3">
      <c r="I91872" s="17">
        <v>6489225</v>
      </c>
      <c r="J91872" s="15">
        <v>497334125</v>
      </c>
      <c r="K91872" s="18" t="s">
        <v>35193</v>
      </c>
    </row>
    <row r="91873" spans="9:11" ht="27.6" x14ac:dyDescent="0.3">
      <c r="I91873" s="17">
        <v>6489225</v>
      </c>
      <c r="J91873" s="15">
        <v>497334125</v>
      </c>
      <c r="K91873" s="18" t="s">
        <v>35193</v>
      </c>
    </row>
    <row r="91874" spans="9:11" ht="27.6" x14ac:dyDescent="0.3">
      <c r="I91874" s="17">
        <v>6489325</v>
      </c>
      <c r="J91874" s="15">
        <v>497334225</v>
      </c>
      <c r="K91874" s="18" t="s">
        <v>35193</v>
      </c>
    </row>
    <row r="91875" spans="9:11" ht="27.6" x14ac:dyDescent="0.3">
      <c r="I91875" s="17">
        <v>6489325</v>
      </c>
      <c r="J91875" s="15">
        <v>497334225</v>
      </c>
      <c r="K91875" s="18" t="s">
        <v>35193</v>
      </c>
    </row>
    <row r="91876" spans="9:11" ht="27.6" x14ac:dyDescent="0.3">
      <c r="I91876" s="17">
        <v>6489425</v>
      </c>
      <c r="J91876" s="15">
        <v>497334325</v>
      </c>
      <c r="K91876" s="18" t="s">
        <v>35193</v>
      </c>
    </row>
    <row r="91877" spans="9:11" ht="27.6" x14ac:dyDescent="0.3">
      <c r="I91877" s="17">
        <v>6489425</v>
      </c>
      <c r="J91877" s="15">
        <v>497334325</v>
      </c>
      <c r="K91877" s="18" t="s">
        <v>35193</v>
      </c>
    </row>
    <row r="91878" spans="9:11" ht="27.6" x14ac:dyDescent="0.3">
      <c r="I91878" s="17">
        <v>6489525</v>
      </c>
      <c r="J91878" s="15">
        <v>497334525</v>
      </c>
      <c r="K91878" s="18" t="s">
        <v>35194</v>
      </c>
    </row>
    <row r="91879" spans="9:11" ht="27.6" x14ac:dyDescent="0.3">
      <c r="I91879" s="17">
        <v>6489525</v>
      </c>
      <c r="J91879" s="15">
        <v>497334525</v>
      </c>
      <c r="K91879" s="18" t="s">
        <v>35194</v>
      </c>
    </row>
    <row r="91880" spans="9:11" ht="27.6" x14ac:dyDescent="0.3">
      <c r="I91880" s="17">
        <v>6489625</v>
      </c>
      <c r="J91880" s="15">
        <v>497334625</v>
      </c>
      <c r="K91880" s="18" t="s">
        <v>35194</v>
      </c>
    </row>
    <row r="91881" spans="9:11" ht="27.6" x14ac:dyDescent="0.3">
      <c r="I91881" s="17">
        <v>6489625</v>
      </c>
      <c r="J91881" s="15">
        <v>497334625</v>
      </c>
      <c r="K91881" s="18" t="s">
        <v>35194</v>
      </c>
    </row>
    <row r="91882" spans="9:11" ht="27.6" x14ac:dyDescent="0.3">
      <c r="I91882" s="17">
        <v>6489725</v>
      </c>
      <c r="J91882" s="15">
        <v>497334725</v>
      </c>
      <c r="K91882" s="18" t="s">
        <v>35194</v>
      </c>
    </row>
    <row r="91883" spans="9:11" ht="27.6" x14ac:dyDescent="0.3">
      <c r="I91883" s="17">
        <v>6489725</v>
      </c>
      <c r="J91883" s="15">
        <v>497334725</v>
      </c>
      <c r="K91883" s="18" t="s">
        <v>35194</v>
      </c>
    </row>
    <row r="91884" spans="9:11" ht="27.6" x14ac:dyDescent="0.3">
      <c r="I91884" s="17">
        <v>6489825</v>
      </c>
      <c r="J91884" s="15">
        <v>497334825</v>
      </c>
      <c r="K91884" s="18" t="s">
        <v>35194</v>
      </c>
    </row>
    <row r="91885" spans="9:11" ht="27.6" x14ac:dyDescent="0.3">
      <c r="I91885" s="17">
        <v>6489825</v>
      </c>
      <c r="J91885" s="15">
        <v>497334825</v>
      </c>
      <c r="K91885" s="18" t="s">
        <v>35194</v>
      </c>
    </row>
    <row r="91886" spans="9:11" ht="27.6" x14ac:dyDescent="0.3">
      <c r="I91886" s="17">
        <v>6489925</v>
      </c>
      <c r="J91886" s="15">
        <v>497334925</v>
      </c>
      <c r="K91886" s="18" t="s">
        <v>35194</v>
      </c>
    </row>
    <row r="91887" spans="9:11" ht="27.6" x14ac:dyDescent="0.3">
      <c r="I91887" s="17">
        <v>6489925</v>
      </c>
      <c r="J91887" s="15">
        <v>497334925</v>
      </c>
      <c r="K91887" s="18" t="s">
        <v>35194</v>
      </c>
    </row>
    <row r="91888" spans="9:11" ht="27.6" x14ac:dyDescent="0.3">
      <c r="I91888" s="17">
        <v>6490025</v>
      </c>
      <c r="J91888" s="15">
        <v>497335025</v>
      </c>
      <c r="K91888" s="18" t="s">
        <v>35195</v>
      </c>
    </row>
    <row r="91889" spans="9:11" ht="27.6" x14ac:dyDescent="0.3">
      <c r="I91889" s="17">
        <v>6490025</v>
      </c>
      <c r="J91889" s="15">
        <v>497335025</v>
      </c>
      <c r="K91889" s="18" t="s">
        <v>35195</v>
      </c>
    </row>
    <row r="91890" spans="9:11" ht="27.6" x14ac:dyDescent="0.3">
      <c r="I91890" s="17">
        <v>6490125</v>
      </c>
      <c r="J91890" s="15">
        <v>497335225</v>
      </c>
      <c r="K91890" s="18" t="s">
        <v>35196</v>
      </c>
    </row>
    <row r="91891" spans="9:11" ht="27.6" x14ac:dyDescent="0.3">
      <c r="I91891" s="17">
        <v>6490125</v>
      </c>
      <c r="J91891" s="15">
        <v>497335225</v>
      </c>
      <c r="K91891" s="18" t="s">
        <v>35196</v>
      </c>
    </row>
    <row r="91892" spans="9:11" ht="27.6" x14ac:dyDescent="0.3">
      <c r="I91892" s="17">
        <v>6490225</v>
      </c>
      <c r="J91892" s="15">
        <v>497335325</v>
      </c>
      <c r="K91892" s="18" t="s">
        <v>35197</v>
      </c>
    </row>
    <row r="91893" spans="9:11" ht="27.6" x14ac:dyDescent="0.3">
      <c r="I91893" s="17">
        <v>6490225</v>
      </c>
      <c r="J91893" s="15">
        <v>497335325</v>
      </c>
      <c r="K91893" s="18" t="s">
        <v>35197</v>
      </c>
    </row>
    <row r="91894" spans="9:11" ht="27.6" x14ac:dyDescent="0.3">
      <c r="I91894" s="17">
        <v>6490325</v>
      </c>
      <c r="J91894" s="15">
        <v>497335425</v>
      </c>
      <c r="K91894" s="18" t="s">
        <v>35198</v>
      </c>
    </row>
    <row r="91895" spans="9:11" ht="27.6" x14ac:dyDescent="0.3">
      <c r="I91895" s="17">
        <v>6490325</v>
      </c>
      <c r="J91895" s="15">
        <v>497335425</v>
      </c>
      <c r="K91895" s="18" t="s">
        <v>35198</v>
      </c>
    </row>
    <row r="91896" spans="9:11" ht="27.6" x14ac:dyDescent="0.3">
      <c r="I91896" s="17">
        <v>6490425</v>
      </c>
      <c r="J91896" s="15">
        <v>497335625</v>
      </c>
      <c r="K91896" s="18" t="s">
        <v>35198</v>
      </c>
    </row>
    <row r="91897" spans="9:11" ht="27.6" x14ac:dyDescent="0.3">
      <c r="I91897" s="17">
        <v>6490425</v>
      </c>
      <c r="J91897" s="15">
        <v>497335625</v>
      </c>
      <c r="K91897" s="18" t="s">
        <v>35198</v>
      </c>
    </row>
    <row r="91898" spans="9:11" ht="27.6" x14ac:dyDescent="0.3">
      <c r="I91898" s="17">
        <v>6490525</v>
      </c>
      <c r="J91898" s="15">
        <v>497335725</v>
      </c>
      <c r="K91898" s="18" t="s">
        <v>35199</v>
      </c>
    </row>
    <row r="91899" spans="9:11" ht="27.6" x14ac:dyDescent="0.3">
      <c r="I91899" s="17">
        <v>6490525</v>
      </c>
      <c r="J91899" s="15">
        <v>497335725</v>
      </c>
      <c r="K91899" s="18" t="s">
        <v>35199</v>
      </c>
    </row>
    <row r="91900" spans="9:11" ht="27.6" x14ac:dyDescent="0.3">
      <c r="I91900" s="17">
        <v>6490625</v>
      </c>
      <c r="J91900" s="15">
        <v>497335825</v>
      </c>
      <c r="K91900" s="18" t="s">
        <v>35199</v>
      </c>
    </row>
    <row r="91901" spans="9:11" ht="27.6" x14ac:dyDescent="0.3">
      <c r="I91901" s="17">
        <v>6490625</v>
      </c>
      <c r="J91901" s="15">
        <v>497335825</v>
      </c>
      <c r="K91901" s="18" t="s">
        <v>35199</v>
      </c>
    </row>
    <row r="91902" spans="9:11" ht="27.6" x14ac:dyDescent="0.3">
      <c r="I91902" s="17">
        <v>6490725</v>
      </c>
      <c r="J91902" s="15">
        <v>497335925</v>
      </c>
      <c r="K91902" s="18" t="s">
        <v>35199</v>
      </c>
    </row>
    <row r="91903" spans="9:11" ht="27.6" x14ac:dyDescent="0.3">
      <c r="I91903" s="17">
        <v>6490725</v>
      </c>
      <c r="J91903" s="15">
        <v>497335925</v>
      </c>
      <c r="K91903" s="18" t="s">
        <v>35199</v>
      </c>
    </row>
    <row r="91904" spans="9:11" ht="27.6" x14ac:dyDescent="0.3">
      <c r="I91904" s="17">
        <v>6490825</v>
      </c>
      <c r="J91904" s="15">
        <v>497336025</v>
      </c>
      <c r="K91904" s="18" t="s">
        <v>35199</v>
      </c>
    </row>
    <row r="91905" spans="9:11" ht="27.6" x14ac:dyDescent="0.3">
      <c r="I91905" s="17">
        <v>6490825</v>
      </c>
      <c r="J91905" s="15">
        <v>497336025</v>
      </c>
      <c r="K91905" s="18" t="s">
        <v>35199</v>
      </c>
    </row>
    <row r="91906" spans="9:11" ht="27.6" x14ac:dyDescent="0.3">
      <c r="I91906" s="17">
        <v>6490925</v>
      </c>
      <c r="J91906" s="15">
        <v>497336125</v>
      </c>
      <c r="K91906" s="18" t="s">
        <v>35200</v>
      </c>
    </row>
    <row r="91907" spans="9:11" ht="27.6" x14ac:dyDescent="0.3">
      <c r="I91907" s="17">
        <v>6490925</v>
      </c>
      <c r="J91907" s="15">
        <v>497336125</v>
      </c>
      <c r="K91907" s="18" t="s">
        <v>35200</v>
      </c>
    </row>
    <row r="91908" spans="9:11" ht="27.6" x14ac:dyDescent="0.3">
      <c r="I91908" s="17">
        <v>6491025</v>
      </c>
      <c r="J91908" s="15">
        <v>497336225</v>
      </c>
      <c r="K91908" s="18" t="s">
        <v>35200</v>
      </c>
    </row>
    <row r="91909" spans="9:11" ht="27.6" x14ac:dyDescent="0.3">
      <c r="I91909" s="17">
        <v>6491025</v>
      </c>
      <c r="J91909" s="15">
        <v>497336225</v>
      </c>
      <c r="K91909" s="18" t="s">
        <v>35200</v>
      </c>
    </row>
    <row r="91910" spans="9:11" ht="27.6" x14ac:dyDescent="0.3">
      <c r="I91910" s="17">
        <v>6491125</v>
      </c>
      <c r="J91910" s="15">
        <v>497336325</v>
      </c>
      <c r="K91910" s="18" t="s">
        <v>35200</v>
      </c>
    </row>
    <row r="91911" spans="9:11" ht="27.6" x14ac:dyDescent="0.3">
      <c r="I91911" s="17">
        <v>6491125</v>
      </c>
      <c r="J91911" s="15">
        <v>497336325</v>
      </c>
      <c r="K91911" s="18" t="s">
        <v>35200</v>
      </c>
    </row>
    <row r="91912" spans="9:11" ht="27.6" x14ac:dyDescent="0.3">
      <c r="I91912" s="17">
        <v>6491225</v>
      </c>
      <c r="J91912" s="15">
        <v>497336425</v>
      </c>
      <c r="K91912" s="18" t="s">
        <v>35200</v>
      </c>
    </row>
    <row r="91913" spans="9:11" ht="27.6" x14ac:dyDescent="0.3">
      <c r="I91913" s="17">
        <v>6491225</v>
      </c>
      <c r="J91913" s="15">
        <v>497336425</v>
      </c>
      <c r="K91913" s="18" t="s">
        <v>35200</v>
      </c>
    </row>
    <row r="91914" spans="9:11" ht="27.6" x14ac:dyDescent="0.3">
      <c r="I91914" s="17">
        <v>6491325</v>
      </c>
      <c r="J91914" s="15">
        <v>497336625</v>
      </c>
      <c r="K91914" s="18" t="s">
        <v>35200</v>
      </c>
    </row>
    <row r="91915" spans="9:11" ht="27.6" x14ac:dyDescent="0.3">
      <c r="I91915" s="17">
        <v>6491325</v>
      </c>
      <c r="J91915" s="15">
        <v>497336625</v>
      </c>
      <c r="K91915" s="18" t="s">
        <v>35200</v>
      </c>
    </row>
    <row r="91916" spans="9:11" ht="27.6" x14ac:dyDescent="0.3">
      <c r="I91916" s="17">
        <v>6491425</v>
      </c>
      <c r="J91916" s="15">
        <v>497336725</v>
      </c>
      <c r="K91916" s="18" t="s">
        <v>35201</v>
      </c>
    </row>
    <row r="91917" spans="9:11" ht="27.6" x14ac:dyDescent="0.3">
      <c r="I91917" s="17">
        <v>6491425</v>
      </c>
      <c r="J91917" s="15">
        <v>497336725</v>
      </c>
      <c r="K91917" s="18" t="s">
        <v>35201</v>
      </c>
    </row>
    <row r="91918" spans="9:11" ht="27.6" x14ac:dyDescent="0.3">
      <c r="I91918" s="17">
        <v>6491525</v>
      </c>
      <c r="J91918" s="15">
        <v>497336825</v>
      </c>
      <c r="K91918" s="18" t="s">
        <v>35201</v>
      </c>
    </row>
    <row r="91919" spans="9:11" ht="27.6" x14ac:dyDescent="0.3">
      <c r="I91919" s="17">
        <v>6491525</v>
      </c>
      <c r="J91919" s="15">
        <v>497336825</v>
      </c>
      <c r="K91919" s="18" t="s">
        <v>35201</v>
      </c>
    </row>
    <row r="91920" spans="9:11" ht="27.6" x14ac:dyDescent="0.3">
      <c r="I91920" s="17">
        <v>6491625</v>
      </c>
      <c r="J91920" s="15">
        <v>497336925</v>
      </c>
      <c r="K91920" s="18" t="s">
        <v>35201</v>
      </c>
    </row>
    <row r="91921" spans="9:11" ht="27.6" x14ac:dyDescent="0.3">
      <c r="I91921" s="17">
        <v>6491625</v>
      </c>
      <c r="J91921" s="15">
        <v>497336925</v>
      </c>
      <c r="K91921" s="18" t="s">
        <v>35201</v>
      </c>
    </row>
    <row r="91922" spans="9:11" ht="27.6" x14ac:dyDescent="0.3">
      <c r="I91922" s="17">
        <v>6491725</v>
      </c>
      <c r="J91922" s="15">
        <v>497337025</v>
      </c>
      <c r="K91922" s="18" t="s">
        <v>35201</v>
      </c>
    </row>
    <row r="91923" spans="9:11" ht="27.6" x14ac:dyDescent="0.3">
      <c r="I91923" s="17">
        <v>6491725</v>
      </c>
      <c r="J91923" s="15">
        <v>497337025</v>
      </c>
      <c r="K91923" s="18" t="s">
        <v>35201</v>
      </c>
    </row>
    <row r="91924" spans="9:11" ht="27.6" x14ac:dyDescent="0.3">
      <c r="I91924" s="17">
        <v>6491825</v>
      </c>
      <c r="J91924" s="15">
        <v>497337125</v>
      </c>
      <c r="K91924" s="18" t="s">
        <v>35201</v>
      </c>
    </row>
    <row r="91925" spans="9:11" ht="27.6" x14ac:dyDescent="0.3">
      <c r="I91925" s="17">
        <v>6491825</v>
      </c>
      <c r="J91925" s="15">
        <v>497337125</v>
      </c>
      <c r="K91925" s="18" t="s">
        <v>35201</v>
      </c>
    </row>
    <row r="91926" spans="9:11" ht="27.6" x14ac:dyDescent="0.3">
      <c r="I91926" s="17">
        <v>6491925</v>
      </c>
      <c r="J91926" s="15">
        <v>497337225</v>
      </c>
      <c r="K91926" s="18" t="s">
        <v>35202</v>
      </c>
    </row>
    <row r="91927" spans="9:11" ht="27.6" x14ac:dyDescent="0.3">
      <c r="I91927" s="17">
        <v>6491925</v>
      </c>
      <c r="J91927" s="15">
        <v>497337225</v>
      </c>
      <c r="K91927" s="18" t="s">
        <v>35202</v>
      </c>
    </row>
    <row r="91928" spans="9:11" ht="27.6" x14ac:dyDescent="0.3">
      <c r="I91928" s="17">
        <v>6492025</v>
      </c>
      <c r="J91928" s="15">
        <v>497337325</v>
      </c>
      <c r="K91928" s="18" t="s">
        <v>35202</v>
      </c>
    </row>
    <row r="91929" spans="9:11" ht="27.6" x14ac:dyDescent="0.3">
      <c r="I91929" s="17">
        <v>6492025</v>
      </c>
      <c r="J91929" s="15">
        <v>497337325</v>
      </c>
      <c r="K91929" s="18" t="s">
        <v>35202</v>
      </c>
    </row>
    <row r="91930" spans="9:11" ht="27.6" x14ac:dyDescent="0.3">
      <c r="I91930" s="17">
        <v>6492125</v>
      </c>
      <c r="J91930" s="15">
        <v>497337425</v>
      </c>
      <c r="K91930" s="18" t="s">
        <v>35202</v>
      </c>
    </row>
    <row r="91931" spans="9:11" ht="27.6" x14ac:dyDescent="0.3">
      <c r="I91931" s="17">
        <v>6492125</v>
      </c>
      <c r="J91931" s="15">
        <v>497337425</v>
      </c>
      <c r="K91931" s="18" t="s">
        <v>35202</v>
      </c>
    </row>
    <row r="91932" spans="9:11" ht="27.6" x14ac:dyDescent="0.3">
      <c r="I91932" s="17">
        <v>6492225</v>
      </c>
      <c r="J91932" s="15">
        <v>497337625</v>
      </c>
      <c r="K91932" s="18" t="s">
        <v>35202</v>
      </c>
    </row>
    <row r="91933" spans="9:11" ht="27.6" x14ac:dyDescent="0.3">
      <c r="I91933" s="17">
        <v>6492225</v>
      </c>
      <c r="J91933" s="15">
        <v>497337625</v>
      </c>
      <c r="K91933" s="18" t="s">
        <v>35202</v>
      </c>
    </row>
    <row r="91934" spans="9:11" ht="27.6" x14ac:dyDescent="0.3">
      <c r="I91934" s="17">
        <v>6492325</v>
      </c>
      <c r="J91934" s="15">
        <v>497337725</v>
      </c>
      <c r="K91934" s="18" t="s">
        <v>35203</v>
      </c>
    </row>
    <row r="91935" spans="9:11" ht="27.6" x14ac:dyDescent="0.3">
      <c r="I91935" s="17">
        <v>6492325</v>
      </c>
      <c r="J91935" s="15">
        <v>497337725</v>
      </c>
      <c r="K91935" s="18" t="s">
        <v>35203</v>
      </c>
    </row>
    <row r="91936" spans="9:11" ht="27.6" x14ac:dyDescent="0.3">
      <c r="I91936" s="17">
        <v>6492425</v>
      </c>
      <c r="J91936" s="15">
        <v>497337825</v>
      </c>
      <c r="K91936" s="18" t="s">
        <v>35203</v>
      </c>
    </row>
    <row r="91937" spans="9:11" ht="27.6" x14ac:dyDescent="0.3">
      <c r="I91937" s="17">
        <v>6492425</v>
      </c>
      <c r="J91937" s="15">
        <v>497337825</v>
      </c>
      <c r="K91937" s="18" t="s">
        <v>35203</v>
      </c>
    </row>
    <row r="91938" spans="9:11" ht="27.6" x14ac:dyDescent="0.3">
      <c r="I91938" s="17">
        <v>6492525</v>
      </c>
      <c r="J91938" s="15">
        <v>497337925</v>
      </c>
      <c r="K91938" s="18" t="s">
        <v>35203</v>
      </c>
    </row>
    <row r="91939" spans="9:11" ht="27.6" x14ac:dyDescent="0.3">
      <c r="I91939" s="17">
        <v>6492525</v>
      </c>
      <c r="J91939" s="15">
        <v>497337925</v>
      </c>
      <c r="K91939" s="18" t="s">
        <v>35203</v>
      </c>
    </row>
    <row r="91940" spans="9:11" ht="27.6" x14ac:dyDescent="0.3">
      <c r="I91940" s="17">
        <v>6492625</v>
      </c>
      <c r="J91940" s="15">
        <v>497338025</v>
      </c>
      <c r="K91940" s="18" t="s">
        <v>35203</v>
      </c>
    </row>
    <row r="91941" spans="9:11" ht="27.6" x14ac:dyDescent="0.3">
      <c r="I91941" s="17">
        <v>6492625</v>
      </c>
      <c r="J91941" s="15">
        <v>497338025</v>
      </c>
      <c r="K91941" s="18" t="s">
        <v>35203</v>
      </c>
    </row>
    <row r="91942" spans="9:11" ht="27.6" x14ac:dyDescent="0.3">
      <c r="I91942" s="17">
        <v>6492725</v>
      </c>
      <c r="J91942" s="15">
        <v>497338125</v>
      </c>
      <c r="K91942" s="18" t="s">
        <v>35204</v>
      </c>
    </row>
    <row r="91943" spans="9:11" ht="27.6" x14ac:dyDescent="0.3">
      <c r="I91943" s="17">
        <v>6492725</v>
      </c>
      <c r="J91943" s="15">
        <v>497338125</v>
      </c>
      <c r="K91943" s="18" t="s">
        <v>35204</v>
      </c>
    </row>
    <row r="91944" spans="9:11" ht="27.6" x14ac:dyDescent="0.3">
      <c r="I91944" s="17">
        <v>6492825</v>
      </c>
      <c r="J91944" s="15">
        <v>497338225</v>
      </c>
      <c r="K91944" s="18" t="s">
        <v>35203</v>
      </c>
    </row>
    <row r="91945" spans="9:11" ht="27.6" x14ac:dyDescent="0.3">
      <c r="I91945" s="17">
        <v>6492825</v>
      </c>
      <c r="J91945" s="15">
        <v>497338225</v>
      </c>
      <c r="K91945" s="18" t="s">
        <v>35203</v>
      </c>
    </row>
    <row r="91946" spans="9:11" ht="27.6" x14ac:dyDescent="0.3">
      <c r="I91946" s="17">
        <v>6492925</v>
      </c>
      <c r="J91946" s="15">
        <v>497338325</v>
      </c>
      <c r="K91946" s="18" t="s">
        <v>35205</v>
      </c>
    </row>
    <row r="91947" spans="9:11" ht="27.6" x14ac:dyDescent="0.3">
      <c r="I91947" s="17">
        <v>6492925</v>
      </c>
      <c r="J91947" s="15">
        <v>497338325</v>
      </c>
      <c r="K91947" s="18" t="s">
        <v>35205</v>
      </c>
    </row>
    <row r="91948" spans="9:11" ht="27.6" x14ac:dyDescent="0.3">
      <c r="I91948" s="17">
        <v>6493025</v>
      </c>
      <c r="J91948" s="15">
        <v>497338425</v>
      </c>
      <c r="K91948" s="18" t="s">
        <v>35206</v>
      </c>
    </row>
    <row r="91949" spans="9:11" ht="27.6" x14ac:dyDescent="0.3">
      <c r="I91949" s="17">
        <v>6493125</v>
      </c>
      <c r="J91949" s="15">
        <v>497338525</v>
      </c>
      <c r="K91949" s="18" t="s">
        <v>35207</v>
      </c>
    </row>
    <row r="91950" spans="9:11" ht="27.6" x14ac:dyDescent="0.3">
      <c r="I91950" s="17">
        <v>6493225</v>
      </c>
      <c r="J91950" s="15">
        <v>497338625</v>
      </c>
      <c r="K91950" s="18" t="s">
        <v>35207</v>
      </c>
    </row>
    <row r="91951" spans="9:11" ht="27.6" x14ac:dyDescent="0.3">
      <c r="I91951" s="17">
        <v>6493325</v>
      </c>
      <c r="J91951" s="15">
        <v>497338725</v>
      </c>
      <c r="K91951" s="18" t="s">
        <v>35207</v>
      </c>
    </row>
    <row r="91952" spans="9:11" ht="27.6" x14ac:dyDescent="0.3">
      <c r="I91952" s="17">
        <v>6493425</v>
      </c>
      <c r="J91952" s="15">
        <v>497338925</v>
      </c>
      <c r="K91952" s="18" t="s">
        <v>35205</v>
      </c>
    </row>
    <row r="91953" spans="9:11" ht="27.6" x14ac:dyDescent="0.3">
      <c r="I91953" s="17">
        <v>6493525</v>
      </c>
      <c r="J91953" s="15">
        <v>497339025</v>
      </c>
      <c r="K91953" s="18" t="s">
        <v>35207</v>
      </c>
    </row>
    <row r="91954" spans="9:11" ht="27.6" x14ac:dyDescent="0.3">
      <c r="I91954" s="17">
        <v>6493625</v>
      </c>
      <c r="J91954" s="15">
        <v>497339125</v>
      </c>
      <c r="K91954" s="18" t="s">
        <v>35208</v>
      </c>
    </row>
    <row r="91955" spans="9:11" ht="27.6" x14ac:dyDescent="0.3">
      <c r="I91955" s="17">
        <v>6493625</v>
      </c>
      <c r="J91955" s="15">
        <v>497339125</v>
      </c>
      <c r="K91955" s="18" t="s">
        <v>35208</v>
      </c>
    </row>
    <row r="91956" spans="9:11" ht="27.6" x14ac:dyDescent="0.3">
      <c r="I91956" s="17">
        <v>6493725</v>
      </c>
      <c r="J91956" s="15">
        <v>497339225</v>
      </c>
      <c r="K91956" s="18" t="s">
        <v>35208</v>
      </c>
    </row>
    <row r="91957" spans="9:11" ht="27.6" x14ac:dyDescent="0.3">
      <c r="I91957" s="17">
        <v>6493725</v>
      </c>
      <c r="J91957" s="15">
        <v>497339225</v>
      </c>
      <c r="K91957" s="18" t="s">
        <v>35208</v>
      </c>
    </row>
    <row r="91958" spans="9:11" ht="27.6" x14ac:dyDescent="0.3">
      <c r="I91958" s="17">
        <v>6493825</v>
      </c>
      <c r="J91958" s="15">
        <v>497339325</v>
      </c>
      <c r="K91958" s="18" t="s">
        <v>35208</v>
      </c>
    </row>
    <row r="91959" spans="9:11" ht="27.6" x14ac:dyDescent="0.3">
      <c r="I91959" s="17">
        <v>6493825</v>
      </c>
      <c r="J91959" s="15">
        <v>497339325</v>
      </c>
      <c r="K91959" s="18" t="s">
        <v>35208</v>
      </c>
    </row>
    <row r="91960" spans="9:11" ht="27.6" x14ac:dyDescent="0.3">
      <c r="I91960" s="17">
        <v>6493925</v>
      </c>
      <c r="J91960" s="15">
        <v>497339425</v>
      </c>
      <c r="K91960" s="18" t="s">
        <v>35208</v>
      </c>
    </row>
    <row r="91961" spans="9:11" ht="27.6" x14ac:dyDescent="0.3">
      <c r="I91961" s="17">
        <v>6493925</v>
      </c>
      <c r="J91961" s="15">
        <v>497339425</v>
      </c>
      <c r="K91961" s="18" t="s">
        <v>35208</v>
      </c>
    </row>
    <row r="91962" spans="9:11" ht="27.6" x14ac:dyDescent="0.3">
      <c r="I91962" s="17">
        <v>6494025</v>
      </c>
      <c r="J91962" s="15">
        <v>497339525</v>
      </c>
      <c r="K91962" s="18" t="s">
        <v>35209</v>
      </c>
    </row>
    <row r="91963" spans="9:11" ht="27.6" x14ac:dyDescent="0.3">
      <c r="I91963" s="17">
        <v>6494025</v>
      </c>
      <c r="J91963" s="15">
        <v>497339525</v>
      </c>
      <c r="K91963" s="18" t="s">
        <v>35209</v>
      </c>
    </row>
    <row r="91964" spans="9:11" ht="27.6" x14ac:dyDescent="0.3">
      <c r="I91964" s="17">
        <v>6494125</v>
      </c>
      <c r="J91964" s="15">
        <v>497339625</v>
      </c>
      <c r="K91964" s="18" t="s">
        <v>35209</v>
      </c>
    </row>
    <row r="91965" spans="9:11" ht="27.6" x14ac:dyDescent="0.3">
      <c r="I91965" s="17">
        <v>6494125</v>
      </c>
      <c r="J91965" s="15">
        <v>497339625</v>
      </c>
      <c r="K91965" s="18" t="s">
        <v>35209</v>
      </c>
    </row>
    <row r="91966" spans="9:11" ht="27.6" x14ac:dyDescent="0.3">
      <c r="I91966" s="17">
        <v>6494225</v>
      </c>
      <c r="J91966" s="15">
        <v>497339725</v>
      </c>
      <c r="K91966" s="18" t="s">
        <v>35209</v>
      </c>
    </row>
    <row r="91967" spans="9:11" ht="27.6" x14ac:dyDescent="0.3">
      <c r="I91967" s="17">
        <v>6494225</v>
      </c>
      <c r="J91967" s="15">
        <v>497339725</v>
      </c>
      <c r="K91967" s="18" t="s">
        <v>35209</v>
      </c>
    </row>
    <row r="91968" spans="9:11" ht="27.6" x14ac:dyDescent="0.3">
      <c r="I91968" s="17">
        <v>6494325</v>
      </c>
      <c r="J91968" s="15">
        <v>497339825</v>
      </c>
      <c r="K91968" s="18" t="s">
        <v>35209</v>
      </c>
    </row>
    <row r="91969" spans="9:11" ht="27.6" x14ac:dyDescent="0.3">
      <c r="I91969" s="17">
        <v>6494325</v>
      </c>
      <c r="J91969" s="15">
        <v>497339825</v>
      </c>
      <c r="K91969" s="18" t="s">
        <v>35209</v>
      </c>
    </row>
    <row r="91970" spans="9:11" ht="27.6" x14ac:dyDescent="0.3">
      <c r="I91970" s="17">
        <v>6494425</v>
      </c>
      <c r="J91970" s="15">
        <v>497340025</v>
      </c>
      <c r="K91970" s="18" t="s">
        <v>35209</v>
      </c>
    </row>
    <row r="91971" spans="9:11" ht="27.6" x14ac:dyDescent="0.3">
      <c r="I91971" s="17">
        <v>6494425</v>
      </c>
      <c r="J91971" s="15">
        <v>497340025</v>
      </c>
      <c r="K91971" s="18" t="s">
        <v>35209</v>
      </c>
    </row>
    <row r="91972" spans="9:11" ht="27.6" x14ac:dyDescent="0.3">
      <c r="I91972" s="17">
        <v>6494525</v>
      </c>
      <c r="J91972" s="15">
        <v>497340125</v>
      </c>
      <c r="K91972" s="18" t="s">
        <v>35210</v>
      </c>
    </row>
    <row r="91973" spans="9:11" ht="27.6" x14ac:dyDescent="0.3">
      <c r="I91973" s="17">
        <v>6494525</v>
      </c>
      <c r="J91973" s="15">
        <v>497340125</v>
      </c>
      <c r="K91973" s="18" t="s">
        <v>35210</v>
      </c>
    </row>
    <row r="91974" spans="9:11" ht="27.6" x14ac:dyDescent="0.3">
      <c r="I91974" s="17">
        <v>6494625</v>
      </c>
      <c r="J91974" s="15">
        <v>497340325</v>
      </c>
      <c r="K91974" s="18" t="s">
        <v>35211</v>
      </c>
    </row>
    <row r="91975" spans="9:11" ht="27.6" x14ac:dyDescent="0.3">
      <c r="I91975" s="17">
        <v>6494625</v>
      </c>
      <c r="J91975" s="15">
        <v>497340325</v>
      </c>
      <c r="K91975" s="18" t="s">
        <v>35211</v>
      </c>
    </row>
    <row r="91976" spans="9:11" ht="27.6" x14ac:dyDescent="0.3">
      <c r="I91976" s="17">
        <v>6494725</v>
      </c>
      <c r="J91976" s="15">
        <v>497340425</v>
      </c>
      <c r="K91976" s="18" t="s">
        <v>35212</v>
      </c>
    </row>
    <row r="91977" spans="9:11" ht="27.6" x14ac:dyDescent="0.3">
      <c r="I91977" s="17">
        <v>6494725</v>
      </c>
      <c r="J91977" s="15">
        <v>497340425</v>
      </c>
      <c r="K91977" s="18" t="s">
        <v>35212</v>
      </c>
    </row>
    <row r="91978" spans="9:11" ht="27.6" x14ac:dyDescent="0.3">
      <c r="I91978" s="17">
        <v>6494825</v>
      </c>
      <c r="J91978" s="15">
        <v>497340525</v>
      </c>
      <c r="K91978" s="18" t="s">
        <v>35212</v>
      </c>
    </row>
    <row r="91979" spans="9:11" ht="27.6" x14ac:dyDescent="0.3">
      <c r="I91979" s="17">
        <v>6494825</v>
      </c>
      <c r="J91979" s="15">
        <v>497340525</v>
      </c>
      <c r="K91979" s="18" t="s">
        <v>35212</v>
      </c>
    </row>
    <row r="91980" spans="9:11" ht="27.6" x14ac:dyDescent="0.3">
      <c r="I91980" s="17">
        <v>6494925</v>
      </c>
      <c r="J91980" s="15">
        <v>497340625</v>
      </c>
      <c r="K91980" s="18" t="s">
        <v>35213</v>
      </c>
    </row>
    <row r="91981" spans="9:11" ht="27.6" x14ac:dyDescent="0.3">
      <c r="I91981" s="17">
        <v>6495025</v>
      </c>
      <c r="J91981" s="15">
        <v>497340725</v>
      </c>
      <c r="K91981" s="18" t="s">
        <v>35213</v>
      </c>
    </row>
    <row r="91982" spans="9:11" ht="27.6" x14ac:dyDescent="0.3">
      <c r="I91982" s="17">
        <v>6495125</v>
      </c>
      <c r="J91982" s="15">
        <v>497340825</v>
      </c>
      <c r="K91982" s="18" t="s">
        <v>35214</v>
      </c>
    </row>
    <row r="91983" spans="9:11" ht="27.6" x14ac:dyDescent="0.3">
      <c r="I91983" s="17">
        <v>6495225</v>
      </c>
      <c r="J91983" s="15">
        <v>497340925</v>
      </c>
      <c r="K91983" s="18" t="s">
        <v>35215</v>
      </c>
    </row>
    <row r="91984" spans="9:11" ht="27.6" x14ac:dyDescent="0.3">
      <c r="I91984" s="17">
        <v>6495325</v>
      </c>
      <c r="J91984" s="15">
        <v>497341025</v>
      </c>
      <c r="K91984" s="18" t="s">
        <v>35215</v>
      </c>
    </row>
    <row r="91985" spans="9:11" ht="27.6" x14ac:dyDescent="0.3">
      <c r="I91985" s="17">
        <v>6495425</v>
      </c>
      <c r="J91985" s="15">
        <v>497341225</v>
      </c>
      <c r="K91985" s="18" t="s">
        <v>35215</v>
      </c>
    </row>
    <row r="91986" spans="9:11" ht="27.6" x14ac:dyDescent="0.3">
      <c r="I91986" s="17">
        <v>6495525</v>
      </c>
      <c r="J91986" s="15">
        <v>497341325</v>
      </c>
      <c r="K91986" s="18" t="s">
        <v>35215</v>
      </c>
    </row>
    <row r="91987" spans="9:11" ht="27.6" x14ac:dyDescent="0.3">
      <c r="I91987" s="17">
        <v>6495625</v>
      </c>
      <c r="J91987" s="15">
        <v>497341425</v>
      </c>
      <c r="K91987" s="18" t="s">
        <v>35216</v>
      </c>
    </row>
    <row r="91988" spans="9:11" ht="27.6" x14ac:dyDescent="0.3">
      <c r="I91988" s="17">
        <v>6495725</v>
      </c>
      <c r="J91988" s="15">
        <v>497341525</v>
      </c>
      <c r="K91988" s="18" t="s">
        <v>35216</v>
      </c>
    </row>
    <row r="91989" spans="9:11" ht="27.6" x14ac:dyDescent="0.3">
      <c r="I91989" s="17">
        <v>6495725</v>
      </c>
      <c r="J91989" s="15">
        <v>497341525</v>
      </c>
      <c r="K91989" s="18" t="s">
        <v>35216</v>
      </c>
    </row>
    <row r="91990" spans="9:11" ht="27.6" x14ac:dyDescent="0.3">
      <c r="I91990" s="17">
        <v>6495825</v>
      </c>
      <c r="J91990" s="15">
        <v>497341625</v>
      </c>
      <c r="K91990" s="18" t="s">
        <v>35217</v>
      </c>
    </row>
    <row r="91991" spans="9:11" ht="27.6" x14ac:dyDescent="0.3">
      <c r="I91991" s="17">
        <v>6495925</v>
      </c>
      <c r="J91991" s="15">
        <v>497341725</v>
      </c>
      <c r="K91991" s="18" t="s">
        <v>35216</v>
      </c>
    </row>
    <row r="91992" spans="9:11" ht="27.6" x14ac:dyDescent="0.3">
      <c r="I91992" s="17">
        <v>6495925</v>
      </c>
      <c r="J91992" s="15">
        <v>497341725</v>
      </c>
      <c r="K91992" s="18" t="s">
        <v>35216</v>
      </c>
    </row>
    <row r="91993" spans="9:11" ht="27.6" x14ac:dyDescent="0.3">
      <c r="I91993" s="17">
        <v>6496025</v>
      </c>
      <c r="J91993" s="15">
        <v>497341825</v>
      </c>
      <c r="K91993" s="18" t="s">
        <v>35216</v>
      </c>
    </row>
    <row r="91994" spans="9:11" ht="27.6" x14ac:dyDescent="0.3">
      <c r="I91994" s="17">
        <v>6496025</v>
      </c>
      <c r="J91994" s="15">
        <v>497341825</v>
      </c>
      <c r="K91994" s="18" t="s">
        <v>35216</v>
      </c>
    </row>
    <row r="91995" spans="9:11" ht="27.6" x14ac:dyDescent="0.3">
      <c r="I91995" s="17">
        <v>6496125</v>
      </c>
      <c r="J91995" s="15">
        <v>497341925</v>
      </c>
      <c r="K91995" s="18" t="s">
        <v>35218</v>
      </c>
    </row>
    <row r="91996" spans="9:11" ht="27.6" x14ac:dyDescent="0.3">
      <c r="I91996" s="17">
        <v>6496125</v>
      </c>
      <c r="J91996" s="15">
        <v>497341925</v>
      </c>
      <c r="K91996" s="18" t="s">
        <v>35218</v>
      </c>
    </row>
    <row r="91997" spans="9:11" ht="27.6" x14ac:dyDescent="0.3">
      <c r="I91997" s="17">
        <v>6496225</v>
      </c>
      <c r="J91997" s="15">
        <v>497342025</v>
      </c>
      <c r="K91997" s="18" t="s">
        <v>35218</v>
      </c>
    </row>
    <row r="91998" spans="9:11" ht="27.6" x14ac:dyDescent="0.3">
      <c r="I91998" s="17">
        <v>6496225</v>
      </c>
      <c r="J91998" s="15">
        <v>497342025</v>
      </c>
      <c r="K91998" s="18" t="s">
        <v>35218</v>
      </c>
    </row>
    <row r="91999" spans="9:11" ht="27.6" x14ac:dyDescent="0.3">
      <c r="I91999" s="17">
        <v>6496325</v>
      </c>
      <c r="J91999" s="15">
        <v>497342125</v>
      </c>
      <c r="K91999" s="18" t="s">
        <v>35218</v>
      </c>
    </row>
    <row r="92000" spans="9:11" ht="27.6" x14ac:dyDescent="0.3">
      <c r="I92000" s="17">
        <v>6496325</v>
      </c>
      <c r="J92000" s="15">
        <v>497342125</v>
      </c>
      <c r="K92000" s="18" t="s">
        <v>35218</v>
      </c>
    </row>
    <row r="92001" spans="9:11" ht="27.6" x14ac:dyDescent="0.3">
      <c r="I92001" s="17">
        <v>6496425</v>
      </c>
      <c r="J92001" s="15">
        <v>497342225</v>
      </c>
      <c r="K92001" s="18" t="s">
        <v>35218</v>
      </c>
    </row>
    <row r="92002" spans="9:11" ht="27.6" x14ac:dyDescent="0.3">
      <c r="I92002" s="17">
        <v>6496425</v>
      </c>
      <c r="J92002" s="15">
        <v>497342225</v>
      </c>
      <c r="K92002" s="18" t="s">
        <v>35218</v>
      </c>
    </row>
    <row r="92003" spans="9:11" ht="27.6" x14ac:dyDescent="0.3">
      <c r="I92003" s="17">
        <v>6496525</v>
      </c>
      <c r="J92003" s="15">
        <v>497342425</v>
      </c>
      <c r="K92003" s="18" t="s">
        <v>35219</v>
      </c>
    </row>
    <row r="92004" spans="9:11" ht="27.6" x14ac:dyDescent="0.3">
      <c r="I92004" s="17">
        <v>6496525</v>
      </c>
      <c r="J92004" s="15">
        <v>497342425</v>
      </c>
      <c r="K92004" s="18" t="s">
        <v>35219</v>
      </c>
    </row>
    <row r="92005" spans="9:11" ht="27.6" x14ac:dyDescent="0.3">
      <c r="I92005" s="17">
        <v>6496625</v>
      </c>
      <c r="J92005" s="15">
        <v>497342525</v>
      </c>
      <c r="K92005" s="18" t="s">
        <v>35210</v>
      </c>
    </row>
    <row r="92006" spans="9:11" ht="27.6" x14ac:dyDescent="0.3">
      <c r="I92006" s="17">
        <v>6496625</v>
      </c>
      <c r="J92006" s="15">
        <v>497342525</v>
      </c>
      <c r="K92006" s="18" t="s">
        <v>35210</v>
      </c>
    </row>
    <row r="92007" spans="9:11" ht="27.6" x14ac:dyDescent="0.3">
      <c r="I92007" s="17">
        <v>6496725</v>
      </c>
      <c r="J92007" s="15">
        <v>497342625</v>
      </c>
      <c r="K92007" s="18" t="s">
        <v>35196</v>
      </c>
    </row>
    <row r="92008" spans="9:11" ht="27.6" x14ac:dyDescent="0.3">
      <c r="I92008" s="17">
        <v>6496725</v>
      </c>
      <c r="J92008" s="15">
        <v>497342625</v>
      </c>
      <c r="K92008" s="18" t="s">
        <v>35196</v>
      </c>
    </row>
    <row r="92009" spans="9:11" ht="27.6" x14ac:dyDescent="0.3">
      <c r="I92009" s="17">
        <v>6496825</v>
      </c>
      <c r="J92009" s="15">
        <v>497342725</v>
      </c>
      <c r="K92009" s="18" t="s">
        <v>35196</v>
      </c>
    </row>
    <row r="92010" spans="9:11" ht="27.6" x14ac:dyDescent="0.3">
      <c r="I92010" s="17">
        <v>6496825</v>
      </c>
      <c r="J92010" s="15">
        <v>497342725</v>
      </c>
      <c r="K92010" s="18" t="s">
        <v>35196</v>
      </c>
    </row>
    <row r="92011" spans="9:11" ht="27.6" x14ac:dyDescent="0.3">
      <c r="I92011" s="17">
        <v>6496925</v>
      </c>
      <c r="J92011" s="15">
        <v>497342825</v>
      </c>
      <c r="K92011" s="18" t="s">
        <v>35197</v>
      </c>
    </row>
    <row r="92012" spans="9:11" ht="27.6" x14ac:dyDescent="0.3">
      <c r="I92012" s="17">
        <v>6496925</v>
      </c>
      <c r="J92012" s="15">
        <v>497342825</v>
      </c>
      <c r="K92012" s="18" t="s">
        <v>35197</v>
      </c>
    </row>
    <row r="92013" spans="9:11" ht="27.6" x14ac:dyDescent="0.3">
      <c r="I92013" s="17">
        <v>6497025</v>
      </c>
      <c r="J92013" s="15">
        <v>497342925</v>
      </c>
      <c r="K92013" s="18" t="s">
        <v>35220</v>
      </c>
    </row>
    <row r="92014" spans="9:11" ht="27.6" x14ac:dyDescent="0.3">
      <c r="I92014" s="17">
        <v>6497025</v>
      </c>
      <c r="J92014" s="15">
        <v>497342925</v>
      </c>
      <c r="K92014" s="18" t="s">
        <v>35220</v>
      </c>
    </row>
    <row r="92015" spans="9:11" ht="27.6" x14ac:dyDescent="0.3">
      <c r="I92015" s="17">
        <v>6497125</v>
      </c>
      <c r="J92015" s="15">
        <v>497343025</v>
      </c>
      <c r="K92015" s="18" t="s">
        <v>35196</v>
      </c>
    </row>
    <row r="92016" spans="9:11" ht="27.6" x14ac:dyDescent="0.3">
      <c r="I92016" s="17">
        <v>6497125</v>
      </c>
      <c r="J92016" s="15">
        <v>497343025</v>
      </c>
      <c r="K92016" s="18" t="s">
        <v>35196</v>
      </c>
    </row>
    <row r="92017" spans="9:11" ht="27.6" x14ac:dyDescent="0.3">
      <c r="I92017" s="17">
        <v>6497225</v>
      </c>
      <c r="J92017" s="15">
        <v>497343125</v>
      </c>
      <c r="K92017" s="18" t="s">
        <v>35221</v>
      </c>
    </row>
    <row r="92018" spans="9:11" ht="27.6" x14ac:dyDescent="0.3">
      <c r="I92018" s="17">
        <v>6497225</v>
      </c>
      <c r="J92018" s="15">
        <v>497343125</v>
      </c>
      <c r="K92018" s="18" t="s">
        <v>35221</v>
      </c>
    </row>
    <row r="92019" spans="9:11" ht="27.6" x14ac:dyDescent="0.3">
      <c r="I92019" s="17">
        <v>6497325</v>
      </c>
      <c r="J92019" s="15">
        <v>497343225</v>
      </c>
      <c r="K92019" s="18" t="s">
        <v>35222</v>
      </c>
    </row>
    <row r="92020" spans="9:11" ht="27.6" x14ac:dyDescent="0.3">
      <c r="I92020" s="17">
        <v>6497425</v>
      </c>
      <c r="J92020" s="15">
        <v>497343325</v>
      </c>
      <c r="K92020" s="18" t="s">
        <v>35223</v>
      </c>
    </row>
    <row r="92021" spans="9:11" ht="27.6" x14ac:dyDescent="0.3">
      <c r="I92021" s="17">
        <v>6497525</v>
      </c>
      <c r="J92021" s="15">
        <v>497343425</v>
      </c>
      <c r="K92021" s="18" t="s">
        <v>35224</v>
      </c>
    </row>
    <row r="92022" spans="9:11" ht="27.6" x14ac:dyDescent="0.3">
      <c r="I92022" s="17">
        <v>6497625</v>
      </c>
      <c r="J92022" s="15">
        <v>497343525</v>
      </c>
      <c r="K92022" s="18" t="s">
        <v>35224</v>
      </c>
    </row>
    <row r="92023" spans="9:11" ht="27.6" x14ac:dyDescent="0.3">
      <c r="I92023" s="17">
        <v>6497725</v>
      </c>
      <c r="J92023" s="15">
        <v>497343625</v>
      </c>
      <c r="K92023" s="18" t="s">
        <v>35224</v>
      </c>
    </row>
    <row r="92024" spans="9:11" ht="27.6" x14ac:dyDescent="0.3">
      <c r="I92024" s="17">
        <v>6497825</v>
      </c>
      <c r="J92024" s="15">
        <v>497343725</v>
      </c>
      <c r="K92024" s="18" t="s">
        <v>35224</v>
      </c>
    </row>
    <row r="92025" spans="9:11" ht="27.6" x14ac:dyDescent="0.3">
      <c r="I92025" s="17">
        <v>6497925</v>
      </c>
      <c r="J92025" s="15">
        <v>497343925</v>
      </c>
      <c r="K92025" s="18" t="s">
        <v>35211</v>
      </c>
    </row>
    <row r="92026" spans="9:11" ht="27.6" x14ac:dyDescent="0.3">
      <c r="I92026" s="17">
        <v>6498025</v>
      </c>
      <c r="J92026" s="15">
        <v>497344025</v>
      </c>
      <c r="K92026" s="18" t="s">
        <v>35221</v>
      </c>
    </row>
    <row r="92027" spans="9:11" ht="27.6" x14ac:dyDescent="0.3">
      <c r="I92027" s="17">
        <v>6498125</v>
      </c>
      <c r="J92027" s="15">
        <v>497344125</v>
      </c>
      <c r="K92027" s="18" t="s">
        <v>35225</v>
      </c>
    </row>
    <row r="92028" spans="9:11" ht="27.6" x14ac:dyDescent="0.3">
      <c r="I92028" s="17">
        <v>6498225</v>
      </c>
      <c r="J92028" s="15">
        <v>497344225</v>
      </c>
      <c r="K92028" s="18" t="s">
        <v>35221</v>
      </c>
    </row>
    <row r="92029" spans="9:11" ht="27.6" x14ac:dyDescent="0.3">
      <c r="I92029" s="17">
        <v>6498325</v>
      </c>
      <c r="J92029" s="15">
        <v>497344325</v>
      </c>
      <c r="K92029" s="18" t="s">
        <v>35221</v>
      </c>
    </row>
    <row r="92030" spans="9:11" ht="27.6" x14ac:dyDescent="0.3">
      <c r="I92030" s="17">
        <v>6498425</v>
      </c>
      <c r="J92030" s="15">
        <v>497344425</v>
      </c>
      <c r="K92030" s="18" t="s">
        <v>35221</v>
      </c>
    </row>
    <row r="92031" spans="9:11" ht="27.6" x14ac:dyDescent="0.3">
      <c r="I92031" s="17">
        <v>6498525</v>
      </c>
      <c r="J92031" s="15">
        <v>497344525</v>
      </c>
      <c r="K92031" s="18" t="s">
        <v>35212</v>
      </c>
    </row>
    <row r="92032" spans="9:11" ht="27.6" x14ac:dyDescent="0.3">
      <c r="I92032" s="17">
        <v>6498525</v>
      </c>
      <c r="J92032" s="15">
        <v>497344525</v>
      </c>
      <c r="K92032" s="18" t="s">
        <v>35212</v>
      </c>
    </row>
    <row r="92033" spans="9:11" ht="27.6" x14ac:dyDescent="0.3">
      <c r="I92033" s="17">
        <v>6498625</v>
      </c>
      <c r="J92033" s="15">
        <v>497344625</v>
      </c>
      <c r="K92033" s="18" t="s">
        <v>35219</v>
      </c>
    </row>
    <row r="92034" spans="9:11" ht="27.6" x14ac:dyDescent="0.3">
      <c r="I92034" s="17">
        <v>6498625</v>
      </c>
      <c r="J92034" s="15">
        <v>497344625</v>
      </c>
      <c r="K92034" s="18" t="s">
        <v>35219</v>
      </c>
    </row>
    <row r="92035" spans="9:11" ht="27.6" x14ac:dyDescent="0.3">
      <c r="I92035" s="17">
        <v>6498725</v>
      </c>
      <c r="J92035" s="15">
        <v>497344725</v>
      </c>
      <c r="K92035" s="18" t="s">
        <v>35212</v>
      </c>
    </row>
    <row r="92036" spans="9:11" ht="27.6" x14ac:dyDescent="0.3">
      <c r="I92036" s="17">
        <v>6498725</v>
      </c>
      <c r="J92036" s="15">
        <v>497344725</v>
      </c>
      <c r="K92036" s="18" t="s">
        <v>35212</v>
      </c>
    </row>
    <row r="92037" spans="9:11" ht="27.6" x14ac:dyDescent="0.3">
      <c r="I92037" s="17">
        <v>6498825</v>
      </c>
      <c r="J92037" s="15">
        <v>497344925</v>
      </c>
      <c r="K92037" s="18" t="s">
        <v>35211</v>
      </c>
    </row>
    <row r="92038" spans="9:11" ht="27.6" x14ac:dyDescent="0.3">
      <c r="I92038" s="17">
        <v>6498825</v>
      </c>
      <c r="J92038" s="15">
        <v>497344925</v>
      </c>
      <c r="K92038" s="18" t="s">
        <v>35211</v>
      </c>
    </row>
    <row r="92039" spans="9:11" ht="27.6" x14ac:dyDescent="0.3">
      <c r="I92039" s="17">
        <v>6498925</v>
      </c>
      <c r="J92039" s="15">
        <v>497345025</v>
      </c>
      <c r="K92039" s="18" t="s">
        <v>35196</v>
      </c>
    </row>
    <row r="92040" spans="9:11" ht="27.6" x14ac:dyDescent="0.3">
      <c r="I92040" s="17">
        <v>6498925</v>
      </c>
      <c r="J92040" s="15">
        <v>497345025</v>
      </c>
      <c r="K92040" s="18" t="s">
        <v>35196</v>
      </c>
    </row>
    <row r="92041" spans="9:11" ht="27.6" x14ac:dyDescent="0.3">
      <c r="I92041" s="17">
        <v>6499025</v>
      </c>
      <c r="J92041" s="15">
        <v>497345125</v>
      </c>
      <c r="K92041" s="18" t="s">
        <v>35226</v>
      </c>
    </row>
    <row r="92042" spans="9:11" ht="27.6" x14ac:dyDescent="0.3">
      <c r="I92042" s="17">
        <v>6499025</v>
      </c>
      <c r="J92042" s="15">
        <v>497345125</v>
      </c>
      <c r="K92042" s="18" t="s">
        <v>35226</v>
      </c>
    </row>
    <row r="92043" spans="9:11" ht="27.6" x14ac:dyDescent="0.3">
      <c r="I92043" s="17">
        <v>6499125</v>
      </c>
      <c r="J92043" s="15">
        <v>497345225</v>
      </c>
      <c r="K92043" s="18" t="s">
        <v>35218</v>
      </c>
    </row>
    <row r="92044" spans="9:11" ht="27.6" x14ac:dyDescent="0.3">
      <c r="I92044" s="17">
        <v>6499125</v>
      </c>
      <c r="J92044" s="15">
        <v>497345225</v>
      </c>
      <c r="K92044" s="18" t="s">
        <v>35218</v>
      </c>
    </row>
    <row r="92045" spans="9:11" ht="27.6" x14ac:dyDescent="0.3">
      <c r="I92045" s="17">
        <v>6499225</v>
      </c>
      <c r="J92045" s="15">
        <v>497345325</v>
      </c>
      <c r="K92045" s="18" t="s">
        <v>35227</v>
      </c>
    </row>
    <row r="92046" spans="9:11" ht="27.6" x14ac:dyDescent="0.3">
      <c r="I92046" s="17">
        <v>6499225</v>
      </c>
      <c r="J92046" s="15">
        <v>497345325</v>
      </c>
      <c r="K92046" s="18" t="s">
        <v>35227</v>
      </c>
    </row>
    <row r="92047" spans="9:11" ht="27.6" x14ac:dyDescent="0.3">
      <c r="I92047" s="17">
        <v>6499325</v>
      </c>
      <c r="J92047" s="15">
        <v>497345525</v>
      </c>
      <c r="K92047" s="18" t="s">
        <v>35227</v>
      </c>
    </row>
    <row r="92048" spans="9:11" ht="27.6" x14ac:dyDescent="0.3">
      <c r="I92048" s="17">
        <v>6499325</v>
      </c>
      <c r="J92048" s="15">
        <v>497345525</v>
      </c>
      <c r="K92048" s="18" t="s">
        <v>35227</v>
      </c>
    </row>
    <row r="92049" spans="9:11" ht="27.6" x14ac:dyDescent="0.3">
      <c r="I92049" s="17">
        <v>6499425</v>
      </c>
      <c r="J92049" s="15">
        <v>497345625</v>
      </c>
      <c r="K92049" s="18" t="s">
        <v>35227</v>
      </c>
    </row>
    <row r="92050" spans="9:11" ht="27.6" x14ac:dyDescent="0.3">
      <c r="I92050" s="17">
        <v>6499425</v>
      </c>
      <c r="J92050" s="15">
        <v>497345625</v>
      </c>
      <c r="K92050" s="18" t="s">
        <v>35227</v>
      </c>
    </row>
    <row r="92051" spans="9:11" ht="27.6" x14ac:dyDescent="0.3">
      <c r="I92051" s="17">
        <v>6499525</v>
      </c>
      <c r="J92051" s="15">
        <v>497345725</v>
      </c>
      <c r="K92051" s="18" t="s">
        <v>35227</v>
      </c>
    </row>
    <row r="92052" spans="9:11" ht="27.6" x14ac:dyDescent="0.3">
      <c r="I92052" s="17">
        <v>6499525</v>
      </c>
      <c r="J92052" s="15">
        <v>497345725</v>
      </c>
      <c r="K92052" s="18" t="s">
        <v>35227</v>
      </c>
    </row>
    <row r="92053" spans="9:11" ht="27.6" x14ac:dyDescent="0.3">
      <c r="I92053" s="17">
        <v>6499625</v>
      </c>
      <c r="J92053" s="15">
        <v>497345825</v>
      </c>
      <c r="K92053" s="18" t="s">
        <v>35228</v>
      </c>
    </row>
    <row r="92054" spans="9:11" ht="27.6" x14ac:dyDescent="0.3">
      <c r="I92054" s="17">
        <v>6499625</v>
      </c>
      <c r="J92054" s="15">
        <v>497345825</v>
      </c>
      <c r="K92054" s="18" t="s">
        <v>35228</v>
      </c>
    </row>
    <row r="92055" spans="9:11" ht="27.6" x14ac:dyDescent="0.3">
      <c r="I92055" s="17">
        <v>6499725</v>
      </c>
      <c r="J92055" s="15">
        <v>497345925</v>
      </c>
      <c r="K92055" s="18" t="s">
        <v>35229</v>
      </c>
    </row>
    <row r="92056" spans="9:11" ht="27.6" x14ac:dyDescent="0.3">
      <c r="I92056" s="17">
        <v>6499825</v>
      </c>
      <c r="J92056" s="15">
        <v>497346025</v>
      </c>
      <c r="K92056" s="18" t="s">
        <v>35228</v>
      </c>
    </row>
    <row r="92057" spans="9:11" ht="27.6" x14ac:dyDescent="0.3">
      <c r="I92057" s="17">
        <v>6499925</v>
      </c>
      <c r="J92057" s="15">
        <v>497346125</v>
      </c>
      <c r="K92057" s="18" t="s">
        <v>35206</v>
      </c>
    </row>
    <row r="92058" spans="9:11" ht="27.6" x14ac:dyDescent="0.3">
      <c r="I92058" s="17">
        <v>6500025</v>
      </c>
      <c r="J92058" s="15">
        <v>497346225</v>
      </c>
      <c r="K92058" s="18" t="s">
        <v>35228</v>
      </c>
    </row>
    <row r="92059" spans="9:11" ht="27.6" x14ac:dyDescent="0.3">
      <c r="I92059" s="17">
        <v>6500125</v>
      </c>
      <c r="J92059" s="15">
        <v>497346325</v>
      </c>
      <c r="K92059" s="18" t="s">
        <v>35228</v>
      </c>
    </row>
    <row r="92060" spans="9:11" ht="27.6" x14ac:dyDescent="0.3">
      <c r="I92060" s="17">
        <v>6500225</v>
      </c>
      <c r="J92060" s="15">
        <v>497346425</v>
      </c>
      <c r="K92060" s="18" t="s">
        <v>35210</v>
      </c>
    </row>
    <row r="92061" spans="9:11" ht="27.6" x14ac:dyDescent="0.3">
      <c r="I92061" s="17">
        <v>6500325</v>
      </c>
      <c r="J92061" s="15">
        <v>497346625</v>
      </c>
      <c r="K92061" s="18" t="s">
        <v>35230</v>
      </c>
    </row>
    <row r="92062" spans="9:11" ht="27.6" x14ac:dyDescent="0.3">
      <c r="I92062" s="17">
        <v>6500325</v>
      </c>
      <c r="J92062" s="15">
        <v>497346625</v>
      </c>
      <c r="K92062" s="18" t="s">
        <v>35230</v>
      </c>
    </row>
    <row r="92063" spans="9:11" ht="27.6" x14ac:dyDescent="0.3">
      <c r="I92063" s="17">
        <v>6500425</v>
      </c>
      <c r="J92063" s="15">
        <v>497346725</v>
      </c>
      <c r="K92063" s="18" t="s">
        <v>35230</v>
      </c>
    </row>
    <row r="92064" spans="9:11" ht="27.6" x14ac:dyDescent="0.3">
      <c r="I92064" s="17">
        <v>6500425</v>
      </c>
      <c r="J92064" s="15">
        <v>497346725</v>
      </c>
      <c r="K92064" s="18" t="s">
        <v>35230</v>
      </c>
    </row>
    <row r="92065" spans="9:11" ht="27.6" x14ac:dyDescent="0.3">
      <c r="I92065" s="17">
        <v>6500525</v>
      </c>
      <c r="J92065" s="15">
        <v>497346825</v>
      </c>
      <c r="K92065" s="18" t="s">
        <v>35230</v>
      </c>
    </row>
    <row r="92066" spans="9:11" ht="27.6" x14ac:dyDescent="0.3">
      <c r="I92066" s="17">
        <v>6500525</v>
      </c>
      <c r="J92066" s="15">
        <v>497346825</v>
      </c>
      <c r="K92066" s="18" t="s">
        <v>35230</v>
      </c>
    </row>
    <row r="92067" spans="9:11" ht="27.6" x14ac:dyDescent="0.3">
      <c r="I92067" s="17">
        <v>6500625</v>
      </c>
      <c r="J92067" s="15">
        <v>497346925</v>
      </c>
      <c r="K92067" s="18" t="s">
        <v>35197</v>
      </c>
    </row>
    <row r="92068" spans="9:11" ht="27.6" x14ac:dyDescent="0.3">
      <c r="I92068" s="17">
        <v>6500625</v>
      </c>
      <c r="J92068" s="15">
        <v>497346925</v>
      </c>
      <c r="K92068" s="18" t="s">
        <v>35197</v>
      </c>
    </row>
    <row r="92069" spans="9:11" ht="27.6" x14ac:dyDescent="0.3">
      <c r="I92069" s="17">
        <v>6500725</v>
      </c>
      <c r="J92069" s="15">
        <v>497347025</v>
      </c>
      <c r="K92069" s="18" t="s">
        <v>35231</v>
      </c>
    </row>
    <row r="92070" spans="9:11" ht="27.6" x14ac:dyDescent="0.3">
      <c r="I92070" s="17">
        <v>6500725</v>
      </c>
      <c r="J92070" s="15">
        <v>497347025</v>
      </c>
      <c r="K92070" s="18" t="s">
        <v>35231</v>
      </c>
    </row>
    <row r="92071" spans="9:11" ht="27.6" x14ac:dyDescent="0.3">
      <c r="I92071" s="17">
        <v>6500825</v>
      </c>
      <c r="J92071" s="15">
        <v>497347125</v>
      </c>
      <c r="K92071" s="18" t="s">
        <v>35232</v>
      </c>
    </row>
    <row r="92072" spans="9:11" ht="27.6" x14ac:dyDescent="0.3">
      <c r="I92072" s="17">
        <v>6500825</v>
      </c>
      <c r="J92072" s="15">
        <v>497347125</v>
      </c>
      <c r="K92072" s="18" t="s">
        <v>35232</v>
      </c>
    </row>
    <row r="92073" spans="9:11" ht="27.6" x14ac:dyDescent="0.3">
      <c r="I92073" s="17">
        <v>6500925</v>
      </c>
      <c r="J92073" s="15">
        <v>497347225</v>
      </c>
      <c r="K92073" s="18" t="s">
        <v>35230</v>
      </c>
    </row>
    <row r="92074" spans="9:11" ht="27.6" x14ac:dyDescent="0.3">
      <c r="I92074" s="17">
        <v>6500925</v>
      </c>
      <c r="J92074" s="15">
        <v>497347225</v>
      </c>
      <c r="K92074" s="18" t="s">
        <v>35230</v>
      </c>
    </row>
    <row r="92075" spans="9:11" ht="27.6" x14ac:dyDescent="0.3">
      <c r="I92075" s="17">
        <v>6501025</v>
      </c>
      <c r="J92075" s="15">
        <v>497347325</v>
      </c>
      <c r="K92075" s="18" t="s">
        <v>35230</v>
      </c>
    </row>
    <row r="92076" spans="9:11" ht="27.6" x14ac:dyDescent="0.3">
      <c r="I92076" s="17">
        <v>6501025</v>
      </c>
      <c r="J92076" s="15">
        <v>497347325</v>
      </c>
      <c r="K92076" s="18" t="s">
        <v>35230</v>
      </c>
    </row>
    <row r="92077" spans="9:11" ht="27.6" x14ac:dyDescent="0.3">
      <c r="I92077" s="17">
        <v>6501125</v>
      </c>
      <c r="J92077" s="15">
        <v>497347525</v>
      </c>
      <c r="K92077" s="18" t="s">
        <v>35233</v>
      </c>
    </row>
    <row r="92078" spans="9:11" ht="27.6" x14ac:dyDescent="0.3">
      <c r="I92078" s="17">
        <v>6501125</v>
      </c>
      <c r="J92078" s="15">
        <v>497347525</v>
      </c>
      <c r="K92078" s="18" t="s">
        <v>35233</v>
      </c>
    </row>
    <row r="92079" spans="9:11" ht="27.6" x14ac:dyDescent="0.3">
      <c r="I92079" s="17">
        <v>6501225</v>
      </c>
      <c r="J92079" s="15">
        <v>497347625</v>
      </c>
      <c r="K92079" s="18" t="s">
        <v>35233</v>
      </c>
    </row>
    <row r="92080" spans="9:11" ht="27.6" x14ac:dyDescent="0.3">
      <c r="I92080" s="17">
        <v>6501225</v>
      </c>
      <c r="J92080" s="15">
        <v>497347625</v>
      </c>
      <c r="K92080" s="18" t="s">
        <v>35233</v>
      </c>
    </row>
    <row r="92081" spans="9:11" ht="27.6" x14ac:dyDescent="0.3">
      <c r="I92081" s="17">
        <v>6501325</v>
      </c>
      <c r="J92081" s="15">
        <v>497347725</v>
      </c>
      <c r="K92081" s="18" t="s">
        <v>35233</v>
      </c>
    </row>
    <row r="92082" spans="9:11" ht="27.6" x14ac:dyDescent="0.3">
      <c r="I92082" s="17">
        <v>6501325</v>
      </c>
      <c r="J92082" s="15">
        <v>497347725</v>
      </c>
      <c r="K92082" s="18" t="s">
        <v>35233</v>
      </c>
    </row>
    <row r="92083" spans="9:11" ht="27.6" x14ac:dyDescent="0.3">
      <c r="I92083" s="17">
        <v>6501425</v>
      </c>
      <c r="J92083" s="15">
        <v>497347825</v>
      </c>
      <c r="K92083" s="18" t="s">
        <v>35234</v>
      </c>
    </row>
    <row r="92084" spans="9:11" ht="27.6" x14ac:dyDescent="0.3">
      <c r="I92084" s="17">
        <v>6501425</v>
      </c>
      <c r="J92084" s="15">
        <v>497347825</v>
      </c>
      <c r="K92084" s="18" t="s">
        <v>35234</v>
      </c>
    </row>
    <row r="92085" spans="9:11" ht="27.6" x14ac:dyDescent="0.3">
      <c r="I92085" s="17">
        <v>6501525</v>
      </c>
      <c r="J92085" s="15">
        <v>497347925</v>
      </c>
      <c r="K92085" s="18" t="s">
        <v>35205</v>
      </c>
    </row>
    <row r="92086" spans="9:11" ht="27.6" x14ac:dyDescent="0.3">
      <c r="I92086" s="17">
        <v>6501525</v>
      </c>
      <c r="J92086" s="15">
        <v>497347925</v>
      </c>
      <c r="K92086" s="18" t="s">
        <v>35205</v>
      </c>
    </row>
    <row r="92087" spans="9:11" ht="27.6" x14ac:dyDescent="0.3">
      <c r="I92087" s="17">
        <v>6501625</v>
      </c>
      <c r="J92087" s="15">
        <v>497348025</v>
      </c>
      <c r="K92087" s="18" t="s">
        <v>35235</v>
      </c>
    </row>
    <row r="92088" spans="9:11" ht="27.6" x14ac:dyDescent="0.3">
      <c r="I92088" s="17">
        <v>6501625</v>
      </c>
      <c r="J92088" s="15">
        <v>497348025</v>
      </c>
      <c r="K92088" s="18" t="s">
        <v>35235</v>
      </c>
    </row>
    <row r="92089" spans="9:11" ht="27.6" x14ac:dyDescent="0.3">
      <c r="I92089" s="17">
        <v>6501725</v>
      </c>
      <c r="J92089" s="15">
        <v>497348125</v>
      </c>
      <c r="K92089" s="18" t="s">
        <v>35235</v>
      </c>
    </row>
    <row r="92090" spans="9:11" ht="27.6" x14ac:dyDescent="0.3">
      <c r="I92090" s="17">
        <v>6501725</v>
      </c>
      <c r="J92090" s="15">
        <v>497348125</v>
      </c>
      <c r="K92090" s="18" t="s">
        <v>35235</v>
      </c>
    </row>
    <row r="92091" spans="9:11" ht="27.6" x14ac:dyDescent="0.3">
      <c r="I92091" s="17">
        <v>6501825</v>
      </c>
      <c r="J92091" s="15">
        <v>497348225</v>
      </c>
      <c r="K92091" s="18" t="s">
        <v>35236</v>
      </c>
    </row>
    <row r="92092" spans="9:11" ht="27.6" x14ac:dyDescent="0.3">
      <c r="I92092" s="17">
        <v>6501825</v>
      </c>
      <c r="J92092" s="15">
        <v>497348225</v>
      </c>
      <c r="K92092" s="18" t="s">
        <v>35236</v>
      </c>
    </row>
    <row r="92093" spans="9:11" ht="27.6" x14ac:dyDescent="0.3">
      <c r="I92093" s="17">
        <v>6501925</v>
      </c>
      <c r="J92093" s="15">
        <v>497348325</v>
      </c>
      <c r="K92093" s="18" t="s">
        <v>35236</v>
      </c>
    </row>
    <row r="92094" spans="9:11" ht="27.6" x14ac:dyDescent="0.3">
      <c r="I92094" s="17">
        <v>6501925</v>
      </c>
      <c r="J92094" s="15">
        <v>497348325</v>
      </c>
      <c r="K92094" s="18" t="s">
        <v>35236</v>
      </c>
    </row>
    <row r="92095" spans="9:11" ht="27.6" x14ac:dyDescent="0.3">
      <c r="I92095" s="17">
        <v>6502025</v>
      </c>
      <c r="J92095" s="15">
        <v>497348425</v>
      </c>
      <c r="K92095" s="18" t="s">
        <v>35237</v>
      </c>
    </row>
    <row r="92096" spans="9:11" ht="27.6" x14ac:dyDescent="0.3">
      <c r="I92096" s="17">
        <v>6502025</v>
      </c>
      <c r="J92096" s="15">
        <v>497348425</v>
      </c>
      <c r="K92096" s="18" t="s">
        <v>35237</v>
      </c>
    </row>
    <row r="92097" spans="9:11" ht="27.6" x14ac:dyDescent="0.3">
      <c r="I92097" s="17">
        <v>6502125</v>
      </c>
      <c r="J92097" s="15">
        <v>497349125</v>
      </c>
      <c r="K92097" s="18" t="s">
        <v>35237</v>
      </c>
    </row>
    <row r="92098" spans="9:11" ht="27.6" x14ac:dyDescent="0.3">
      <c r="I92098" s="17">
        <v>6502125</v>
      </c>
      <c r="J92098" s="15">
        <v>497349125</v>
      </c>
      <c r="K92098" s="18" t="s">
        <v>35237</v>
      </c>
    </row>
    <row r="92099" spans="9:11" ht="27.6" x14ac:dyDescent="0.3">
      <c r="I92099" s="17">
        <v>6502225</v>
      </c>
      <c r="J92099" s="15">
        <v>497349225</v>
      </c>
      <c r="K92099" s="18" t="s">
        <v>35237</v>
      </c>
    </row>
    <row r="92100" spans="9:11" ht="27.6" x14ac:dyDescent="0.3">
      <c r="I92100" s="17">
        <v>6502225</v>
      </c>
      <c r="J92100" s="15">
        <v>497349225</v>
      </c>
      <c r="K92100" s="18" t="s">
        <v>35237</v>
      </c>
    </row>
    <row r="92101" spans="9:11" ht="27.6" x14ac:dyDescent="0.3">
      <c r="I92101" s="17">
        <v>6502325</v>
      </c>
      <c r="J92101" s="15">
        <v>497349425</v>
      </c>
      <c r="K92101" s="18" t="s">
        <v>35238</v>
      </c>
    </row>
    <row r="92102" spans="9:11" ht="27.6" x14ac:dyDescent="0.3">
      <c r="I92102" s="17">
        <v>6502325</v>
      </c>
      <c r="J92102" s="15">
        <v>497349425</v>
      </c>
      <c r="K92102" s="18" t="s">
        <v>35238</v>
      </c>
    </row>
    <row r="92103" spans="9:11" ht="27.6" x14ac:dyDescent="0.3">
      <c r="I92103" s="17">
        <v>6502425</v>
      </c>
      <c r="J92103" s="15">
        <v>497349525</v>
      </c>
      <c r="K92103" s="18" t="s">
        <v>35219</v>
      </c>
    </row>
    <row r="92104" spans="9:11" ht="27.6" x14ac:dyDescent="0.3">
      <c r="I92104" s="17">
        <v>6502425</v>
      </c>
      <c r="J92104" s="15">
        <v>497349525</v>
      </c>
      <c r="K92104" s="18" t="s">
        <v>35219</v>
      </c>
    </row>
    <row r="92105" spans="9:11" ht="27.6" x14ac:dyDescent="0.3">
      <c r="I92105" s="17">
        <v>6502525</v>
      </c>
      <c r="J92105" s="15">
        <v>497349625</v>
      </c>
      <c r="K92105" s="18" t="s">
        <v>35231</v>
      </c>
    </row>
    <row r="92106" spans="9:11" ht="27.6" x14ac:dyDescent="0.3">
      <c r="I92106" s="17">
        <v>6502525</v>
      </c>
      <c r="J92106" s="15">
        <v>497349625</v>
      </c>
      <c r="K92106" s="18" t="s">
        <v>35231</v>
      </c>
    </row>
    <row r="92107" spans="9:11" ht="27.6" x14ac:dyDescent="0.3">
      <c r="I92107" s="17">
        <v>6502625</v>
      </c>
      <c r="J92107" s="15">
        <v>497349725</v>
      </c>
      <c r="K92107" s="18" t="s">
        <v>35239</v>
      </c>
    </row>
    <row r="92108" spans="9:11" ht="27.6" x14ac:dyDescent="0.3">
      <c r="I92108" s="17">
        <v>6502625</v>
      </c>
      <c r="J92108" s="15">
        <v>497349725</v>
      </c>
      <c r="K92108" s="18" t="s">
        <v>35239</v>
      </c>
    </row>
    <row r="92109" spans="9:11" ht="27.6" x14ac:dyDescent="0.3">
      <c r="I92109" s="17">
        <v>6502725</v>
      </c>
      <c r="J92109" s="15">
        <v>497349825</v>
      </c>
      <c r="K92109" s="18" t="s">
        <v>35240</v>
      </c>
    </row>
    <row r="92110" spans="9:11" ht="27.6" x14ac:dyDescent="0.3">
      <c r="I92110" s="17">
        <v>6502725</v>
      </c>
      <c r="J92110" s="15">
        <v>497349825</v>
      </c>
      <c r="K92110" s="18" t="s">
        <v>35240</v>
      </c>
    </row>
    <row r="92111" spans="9:11" ht="27.6" x14ac:dyDescent="0.3">
      <c r="I92111" s="17">
        <v>6502825</v>
      </c>
      <c r="J92111" s="15">
        <v>497349925</v>
      </c>
      <c r="K92111" s="18" t="s">
        <v>35241</v>
      </c>
    </row>
    <row r="92112" spans="9:11" ht="27.6" x14ac:dyDescent="0.3">
      <c r="I92112" s="17">
        <v>6502825</v>
      </c>
      <c r="J92112" s="15">
        <v>497349925</v>
      </c>
      <c r="K92112" s="18" t="s">
        <v>35241</v>
      </c>
    </row>
    <row r="92113" spans="9:11" ht="27.6" x14ac:dyDescent="0.3">
      <c r="I92113" s="17">
        <v>6502925</v>
      </c>
      <c r="J92113" s="15">
        <v>497350025</v>
      </c>
      <c r="K92113" s="18" t="s">
        <v>35231</v>
      </c>
    </row>
    <row r="92114" spans="9:11" ht="27.6" x14ac:dyDescent="0.3">
      <c r="I92114" s="17">
        <v>6502925</v>
      </c>
      <c r="J92114" s="15">
        <v>497350025</v>
      </c>
      <c r="K92114" s="18" t="s">
        <v>35231</v>
      </c>
    </row>
    <row r="92115" spans="9:11" ht="27.6" x14ac:dyDescent="0.3">
      <c r="I92115" s="17">
        <v>6503025</v>
      </c>
      <c r="J92115" s="15">
        <v>497350125</v>
      </c>
      <c r="K92115" s="18" t="s">
        <v>35242</v>
      </c>
    </row>
    <row r="92116" spans="9:11" ht="27.6" x14ac:dyDescent="0.3">
      <c r="I92116" s="17">
        <v>6503025</v>
      </c>
      <c r="J92116" s="15">
        <v>497350125</v>
      </c>
      <c r="K92116" s="18" t="s">
        <v>35242</v>
      </c>
    </row>
    <row r="92117" spans="9:11" ht="27.6" x14ac:dyDescent="0.3">
      <c r="I92117" s="17">
        <v>6503125</v>
      </c>
      <c r="J92117" s="15">
        <v>497350325</v>
      </c>
      <c r="K92117" s="18" t="s">
        <v>35243</v>
      </c>
    </row>
    <row r="92118" spans="9:11" ht="27.6" x14ac:dyDescent="0.3">
      <c r="I92118" s="17">
        <v>6503225</v>
      </c>
      <c r="J92118" s="15">
        <v>497350425</v>
      </c>
      <c r="K92118" s="18" t="s">
        <v>35244</v>
      </c>
    </row>
    <row r="92119" spans="9:11" ht="27.6" x14ac:dyDescent="0.3">
      <c r="I92119" s="17">
        <v>6503325</v>
      </c>
      <c r="J92119" s="15">
        <v>497350525</v>
      </c>
      <c r="K92119" s="18" t="s">
        <v>35236</v>
      </c>
    </row>
    <row r="92120" spans="9:11" ht="27.6" x14ac:dyDescent="0.3">
      <c r="I92120" s="17">
        <v>6503425</v>
      </c>
      <c r="J92120" s="15">
        <v>497350625</v>
      </c>
      <c r="K92120" s="18" t="s">
        <v>35245</v>
      </c>
    </row>
    <row r="92121" spans="9:11" ht="27.6" x14ac:dyDescent="0.3">
      <c r="I92121" s="17">
        <v>6503525</v>
      </c>
      <c r="J92121" s="15">
        <v>497350725</v>
      </c>
      <c r="K92121" s="18" t="s">
        <v>35233</v>
      </c>
    </row>
    <row r="92122" spans="9:11" ht="27.6" x14ac:dyDescent="0.3">
      <c r="I92122" s="17">
        <v>6503625</v>
      </c>
      <c r="J92122" s="15">
        <v>497350825</v>
      </c>
      <c r="K92122" s="18" t="s">
        <v>35246</v>
      </c>
    </row>
    <row r="92123" spans="9:11" ht="27.6" x14ac:dyDescent="0.3">
      <c r="I92123" s="17">
        <v>6503725</v>
      </c>
      <c r="J92123" s="15">
        <v>497350925</v>
      </c>
      <c r="K92123" s="18" t="s">
        <v>35246</v>
      </c>
    </row>
    <row r="92124" spans="9:11" ht="27.6" x14ac:dyDescent="0.3">
      <c r="I92124" s="17">
        <v>6503825</v>
      </c>
      <c r="J92124" s="15">
        <v>497351025</v>
      </c>
      <c r="K92124" s="18" t="s">
        <v>35246</v>
      </c>
    </row>
    <row r="92125" spans="9:11" ht="27.6" x14ac:dyDescent="0.3">
      <c r="I92125" s="17">
        <v>6503925</v>
      </c>
      <c r="J92125" s="15">
        <v>497351125</v>
      </c>
      <c r="K92125" s="18" t="s">
        <v>35246</v>
      </c>
    </row>
    <row r="92126" spans="9:11" ht="27.6" x14ac:dyDescent="0.3">
      <c r="I92126" s="17">
        <v>6504025</v>
      </c>
      <c r="J92126" s="15">
        <v>497351225</v>
      </c>
      <c r="K92126" s="18" t="s">
        <v>35239</v>
      </c>
    </row>
    <row r="92127" spans="9:11" ht="27.6" x14ac:dyDescent="0.3">
      <c r="I92127" s="17">
        <v>6504125</v>
      </c>
      <c r="J92127" s="15">
        <v>497351425</v>
      </c>
      <c r="K92127" s="18" t="s">
        <v>35235</v>
      </c>
    </row>
    <row r="92128" spans="9:11" ht="27.6" x14ac:dyDescent="0.3">
      <c r="I92128" s="17">
        <v>6504225</v>
      </c>
      <c r="J92128" s="15">
        <v>497351525</v>
      </c>
      <c r="K92128" s="18" t="s">
        <v>35235</v>
      </c>
    </row>
    <row r="92129" spans="9:11" ht="27.6" x14ac:dyDescent="0.3">
      <c r="I92129" s="17">
        <v>6504225</v>
      </c>
      <c r="J92129" s="15">
        <v>497351525</v>
      </c>
      <c r="K92129" s="18" t="s">
        <v>35235</v>
      </c>
    </row>
    <row r="92130" spans="9:11" ht="27.6" x14ac:dyDescent="0.3">
      <c r="I92130" s="17">
        <v>6504325</v>
      </c>
      <c r="J92130" s="15">
        <v>497351625</v>
      </c>
      <c r="K92130" s="18" t="s">
        <v>35236</v>
      </c>
    </row>
    <row r="92131" spans="9:11" ht="27.6" x14ac:dyDescent="0.3">
      <c r="I92131" s="17">
        <v>6504325</v>
      </c>
      <c r="J92131" s="15">
        <v>497351625</v>
      </c>
      <c r="K92131" s="18" t="s">
        <v>35236</v>
      </c>
    </row>
    <row r="92132" spans="9:11" ht="27.6" x14ac:dyDescent="0.3">
      <c r="I92132" s="17">
        <v>6504425</v>
      </c>
      <c r="J92132" s="15">
        <v>497351725</v>
      </c>
      <c r="K92132" s="18" t="s">
        <v>35247</v>
      </c>
    </row>
    <row r="92133" spans="9:11" ht="27.6" x14ac:dyDescent="0.3">
      <c r="I92133" s="17">
        <v>6504425</v>
      </c>
      <c r="J92133" s="15">
        <v>497351725</v>
      </c>
      <c r="K92133" s="18" t="s">
        <v>35247</v>
      </c>
    </row>
    <row r="92134" spans="9:11" ht="27.6" x14ac:dyDescent="0.3">
      <c r="I92134" s="17">
        <v>6504525</v>
      </c>
      <c r="J92134" s="15">
        <v>497351825</v>
      </c>
      <c r="K92134" s="18" t="s">
        <v>35235</v>
      </c>
    </row>
    <row r="92135" spans="9:11" ht="27.6" x14ac:dyDescent="0.3">
      <c r="I92135" s="17">
        <v>6504525</v>
      </c>
      <c r="J92135" s="15">
        <v>497351825</v>
      </c>
      <c r="K92135" s="18" t="s">
        <v>35235</v>
      </c>
    </row>
    <row r="92136" spans="9:11" ht="27.6" x14ac:dyDescent="0.3">
      <c r="I92136" s="17">
        <v>6504625</v>
      </c>
      <c r="J92136" s="15">
        <v>497351925</v>
      </c>
      <c r="K92136" s="18" t="s">
        <v>35229</v>
      </c>
    </row>
    <row r="92137" spans="9:11" ht="27.6" x14ac:dyDescent="0.3">
      <c r="I92137" s="17">
        <v>6504725</v>
      </c>
      <c r="J92137" s="15">
        <v>497352025</v>
      </c>
      <c r="K92137" s="18" t="s">
        <v>35248</v>
      </c>
    </row>
    <row r="92138" spans="9:11" ht="27.6" x14ac:dyDescent="0.3">
      <c r="I92138" s="17">
        <v>6504825</v>
      </c>
      <c r="J92138" s="15">
        <v>497352125</v>
      </c>
      <c r="K92138" s="18" t="s">
        <v>35248</v>
      </c>
    </row>
    <row r="92139" spans="9:11" ht="27.6" x14ac:dyDescent="0.3">
      <c r="I92139" s="17">
        <v>6504925</v>
      </c>
      <c r="J92139" s="15">
        <v>497352225</v>
      </c>
      <c r="K92139" s="18" t="s">
        <v>35244</v>
      </c>
    </row>
    <row r="92140" spans="9:11" ht="27.6" x14ac:dyDescent="0.3">
      <c r="I92140" s="17">
        <v>6505025</v>
      </c>
      <c r="J92140" s="15">
        <v>497352425</v>
      </c>
      <c r="K92140" s="18" t="s">
        <v>35236</v>
      </c>
    </row>
    <row r="92141" spans="9:11" ht="27.6" x14ac:dyDescent="0.3">
      <c r="I92141" s="17">
        <v>6505125</v>
      </c>
      <c r="J92141" s="15">
        <v>497352525</v>
      </c>
      <c r="K92141" s="18" t="s">
        <v>35236</v>
      </c>
    </row>
    <row r="92142" spans="9:11" ht="27.6" x14ac:dyDescent="0.3">
      <c r="I92142" s="17">
        <v>6505225</v>
      </c>
      <c r="J92142" s="15">
        <v>497352625</v>
      </c>
      <c r="K92142" s="18" t="s">
        <v>35244</v>
      </c>
    </row>
    <row r="92143" spans="9:11" ht="27.6" x14ac:dyDescent="0.3">
      <c r="I92143" s="17">
        <v>6505325</v>
      </c>
      <c r="J92143" s="15">
        <v>497352725</v>
      </c>
      <c r="K92143" s="18" t="s">
        <v>35238</v>
      </c>
    </row>
    <row r="92144" spans="9:11" ht="27.6" x14ac:dyDescent="0.3">
      <c r="I92144" s="17">
        <v>6505425</v>
      </c>
      <c r="J92144" s="15">
        <v>497352825</v>
      </c>
      <c r="K92144" s="18" t="s">
        <v>35232</v>
      </c>
    </row>
    <row r="92145" spans="9:11" ht="27.6" x14ac:dyDescent="0.3">
      <c r="I92145" s="17">
        <v>6505525</v>
      </c>
      <c r="J92145" s="15">
        <v>497352925</v>
      </c>
      <c r="K92145" s="18" t="s">
        <v>35249</v>
      </c>
    </row>
    <row r="92146" spans="9:11" ht="27.6" x14ac:dyDescent="0.3">
      <c r="I92146" s="17">
        <v>6505625</v>
      </c>
      <c r="J92146" s="15">
        <v>497353025</v>
      </c>
      <c r="K92146" s="18" t="s">
        <v>35237</v>
      </c>
    </row>
    <row r="92147" spans="9:11" ht="27.6" x14ac:dyDescent="0.3">
      <c r="I92147" s="17">
        <v>6505625</v>
      </c>
      <c r="J92147" s="15">
        <v>497353025</v>
      </c>
      <c r="K92147" s="18" t="s">
        <v>35237</v>
      </c>
    </row>
    <row r="92148" spans="9:11" ht="27.6" x14ac:dyDescent="0.3">
      <c r="I92148" s="17">
        <v>6505725</v>
      </c>
      <c r="J92148" s="15">
        <v>497353425</v>
      </c>
      <c r="K92148" s="18" t="s">
        <v>35238</v>
      </c>
    </row>
    <row r="92149" spans="9:11" ht="27.6" x14ac:dyDescent="0.3">
      <c r="I92149" s="17">
        <v>6505825</v>
      </c>
      <c r="J92149" s="15">
        <v>497353625</v>
      </c>
      <c r="K92149" s="18" t="s">
        <v>35238</v>
      </c>
    </row>
    <row r="92150" spans="9:11" ht="27.6" x14ac:dyDescent="0.3">
      <c r="I92150" s="17">
        <v>6505925</v>
      </c>
      <c r="J92150" s="15">
        <v>497353925</v>
      </c>
      <c r="K92150" s="18" t="s">
        <v>35238</v>
      </c>
    </row>
    <row r="92151" spans="9:11" ht="27.6" x14ac:dyDescent="0.3">
      <c r="I92151" s="17">
        <v>6458425</v>
      </c>
      <c r="J92151" s="15">
        <v>497364525</v>
      </c>
      <c r="K92151" s="18" t="s">
        <v>35250</v>
      </c>
    </row>
    <row r="92152" spans="9:11" ht="27.6" x14ac:dyDescent="0.3">
      <c r="I92152" s="17">
        <v>6458325</v>
      </c>
      <c r="J92152" s="15">
        <v>497399825</v>
      </c>
      <c r="K92152" s="18" t="s">
        <v>35240</v>
      </c>
    </row>
    <row r="92153" spans="9:11" ht="27.6" x14ac:dyDescent="0.3">
      <c r="I92153" s="17">
        <v>6506925</v>
      </c>
      <c r="J92153" s="15">
        <v>498763025</v>
      </c>
      <c r="K92153" s="18" t="s">
        <v>35251</v>
      </c>
    </row>
    <row r="92154" spans="9:11" ht="27.6" x14ac:dyDescent="0.3">
      <c r="I92154" s="17">
        <v>6506125</v>
      </c>
      <c r="J92154" s="15">
        <v>498770525</v>
      </c>
      <c r="K92154" s="18" t="s">
        <v>35252</v>
      </c>
    </row>
    <row r="92155" spans="9:11" ht="27.6" x14ac:dyDescent="0.3">
      <c r="I92155" s="17">
        <v>6506725</v>
      </c>
      <c r="J92155" s="15">
        <v>498785425</v>
      </c>
      <c r="K92155" s="18" t="s">
        <v>35253</v>
      </c>
    </row>
    <row r="92156" spans="9:11" ht="27.6" x14ac:dyDescent="0.3">
      <c r="I92156" s="17">
        <v>6506825</v>
      </c>
      <c r="J92156" s="15">
        <v>498796825</v>
      </c>
      <c r="K92156" s="18" t="s">
        <v>35254</v>
      </c>
    </row>
    <row r="92157" spans="9:11" ht="27.6" x14ac:dyDescent="0.3">
      <c r="I92157" s="17">
        <v>6507025</v>
      </c>
      <c r="J92157" s="15">
        <v>498806125</v>
      </c>
      <c r="K92157" s="18" t="s">
        <v>35255</v>
      </c>
    </row>
    <row r="92158" spans="9:11" ht="27.6" x14ac:dyDescent="0.3">
      <c r="I92158" s="17">
        <v>6520125</v>
      </c>
      <c r="J92158" s="15">
        <v>502268125</v>
      </c>
      <c r="K92158" s="18" t="s">
        <v>35256</v>
      </c>
    </row>
    <row r="92159" spans="9:11" ht="27.6" x14ac:dyDescent="0.3">
      <c r="I92159" s="17">
        <v>6520225</v>
      </c>
      <c r="J92159" s="15">
        <v>502268325</v>
      </c>
      <c r="K92159" s="18" t="s">
        <v>35257</v>
      </c>
    </row>
    <row r="92160" spans="9:11" ht="27.6" x14ac:dyDescent="0.3">
      <c r="I92160" s="17">
        <v>6520325</v>
      </c>
      <c r="J92160" s="15">
        <v>502268425</v>
      </c>
      <c r="K92160" s="18" t="s">
        <v>35256</v>
      </c>
    </row>
    <row r="92161" spans="9:11" ht="27.6" x14ac:dyDescent="0.3">
      <c r="I92161" s="17">
        <v>6520525</v>
      </c>
      <c r="J92161" s="15">
        <v>502268625</v>
      </c>
      <c r="K92161" s="18" t="s">
        <v>35258</v>
      </c>
    </row>
    <row r="92162" spans="9:11" ht="27.6" x14ac:dyDescent="0.3">
      <c r="I92162" s="17">
        <v>6520625</v>
      </c>
      <c r="J92162" s="15">
        <v>502268725</v>
      </c>
      <c r="K92162" s="18" t="s">
        <v>35259</v>
      </c>
    </row>
    <row r="92163" spans="9:11" ht="27.6" x14ac:dyDescent="0.3">
      <c r="I92163" s="17">
        <v>6520725</v>
      </c>
      <c r="J92163" s="15">
        <v>502268925</v>
      </c>
      <c r="K92163" s="18" t="s">
        <v>35257</v>
      </c>
    </row>
    <row r="92164" spans="9:11" ht="27.6" x14ac:dyDescent="0.3">
      <c r="I92164" s="17">
        <v>6519825</v>
      </c>
      <c r="J92164" s="15">
        <v>502269025</v>
      </c>
      <c r="K92164" s="18" t="s">
        <v>35260</v>
      </c>
    </row>
    <row r="92165" spans="9:11" ht="27.6" x14ac:dyDescent="0.3">
      <c r="I92165" s="17">
        <v>6519925</v>
      </c>
      <c r="J92165" s="15">
        <v>502269225</v>
      </c>
      <c r="K92165" s="18" t="s">
        <v>35261</v>
      </c>
    </row>
    <row r="92166" spans="9:11" ht="27.6" x14ac:dyDescent="0.3">
      <c r="I92166" s="17">
        <v>6520025</v>
      </c>
      <c r="J92166" s="15">
        <v>502269325</v>
      </c>
      <c r="K92166" s="18" t="s">
        <v>35262</v>
      </c>
    </row>
    <row r="92167" spans="9:11" ht="27.6" x14ac:dyDescent="0.3">
      <c r="I92167" s="17">
        <v>6520425</v>
      </c>
      <c r="J92167" s="15">
        <v>502269525</v>
      </c>
      <c r="K92167" s="18" t="s">
        <v>35263</v>
      </c>
    </row>
    <row r="92168" spans="9:11" ht="27.6" x14ac:dyDescent="0.3">
      <c r="I92168" s="17">
        <v>6520825</v>
      </c>
      <c r="J92168" s="15">
        <v>502269625</v>
      </c>
      <c r="K92168" s="18" t="s">
        <v>35264</v>
      </c>
    </row>
    <row r="92169" spans="9:11" ht="27.6" x14ac:dyDescent="0.3">
      <c r="I92169" s="17">
        <v>6534325</v>
      </c>
      <c r="J92169" s="15">
        <v>503313225</v>
      </c>
      <c r="K92169" s="18" t="s">
        <v>35265</v>
      </c>
    </row>
    <row r="92170" spans="9:11" ht="27.6" x14ac:dyDescent="0.3">
      <c r="I92170" s="17">
        <v>6534325</v>
      </c>
      <c r="J92170" s="15">
        <v>503313225</v>
      </c>
      <c r="K92170" s="18" t="s">
        <v>35265</v>
      </c>
    </row>
    <row r="92171" spans="9:11" ht="27.6" x14ac:dyDescent="0.3">
      <c r="I92171" s="17">
        <v>6534425</v>
      </c>
      <c r="J92171" s="15">
        <v>503313325</v>
      </c>
      <c r="K92171" s="18" t="s">
        <v>35266</v>
      </c>
    </row>
    <row r="92172" spans="9:11" ht="27.6" x14ac:dyDescent="0.3">
      <c r="I92172" s="17">
        <v>6534425</v>
      </c>
      <c r="J92172" s="15">
        <v>503313325</v>
      </c>
      <c r="K92172" s="18" t="s">
        <v>35266</v>
      </c>
    </row>
    <row r="92173" spans="9:11" ht="27.6" x14ac:dyDescent="0.3">
      <c r="I92173" s="17">
        <v>6534525</v>
      </c>
      <c r="J92173" s="15">
        <v>503313425</v>
      </c>
      <c r="K92173" s="18" t="s">
        <v>35266</v>
      </c>
    </row>
    <row r="92174" spans="9:11" ht="27.6" x14ac:dyDescent="0.3">
      <c r="I92174" s="17">
        <v>6534525</v>
      </c>
      <c r="J92174" s="15">
        <v>503313425</v>
      </c>
      <c r="K92174" s="18" t="s">
        <v>35266</v>
      </c>
    </row>
    <row r="92175" spans="9:11" ht="27.6" x14ac:dyDescent="0.3">
      <c r="I92175" s="17">
        <v>6534625</v>
      </c>
      <c r="J92175" s="15">
        <v>503313525</v>
      </c>
      <c r="K92175" s="18" t="s">
        <v>35267</v>
      </c>
    </row>
    <row r="92176" spans="9:11" ht="27.6" x14ac:dyDescent="0.3">
      <c r="I92176" s="17">
        <v>6534625</v>
      </c>
      <c r="J92176" s="15">
        <v>503313525</v>
      </c>
      <c r="K92176" s="18" t="s">
        <v>35267</v>
      </c>
    </row>
    <row r="92177" spans="9:11" ht="27.6" x14ac:dyDescent="0.3">
      <c r="I92177" s="17">
        <v>6534725</v>
      </c>
      <c r="J92177" s="15">
        <v>503313625</v>
      </c>
      <c r="K92177" s="18" t="s">
        <v>35266</v>
      </c>
    </row>
    <row r="92178" spans="9:11" ht="27.6" x14ac:dyDescent="0.3">
      <c r="I92178" s="17">
        <v>6534725</v>
      </c>
      <c r="J92178" s="15">
        <v>503313625</v>
      </c>
      <c r="K92178" s="18" t="s">
        <v>35266</v>
      </c>
    </row>
    <row r="92179" spans="9:11" ht="27.6" x14ac:dyDescent="0.3">
      <c r="I92179" s="17">
        <v>6534825</v>
      </c>
      <c r="J92179" s="15">
        <v>503313725</v>
      </c>
      <c r="K92179" s="18" t="s">
        <v>35268</v>
      </c>
    </row>
    <row r="92180" spans="9:11" ht="27.6" x14ac:dyDescent="0.3">
      <c r="I92180" s="17">
        <v>6534825</v>
      </c>
      <c r="J92180" s="15">
        <v>503313725</v>
      </c>
      <c r="K92180" s="18" t="s">
        <v>35268</v>
      </c>
    </row>
    <row r="92181" spans="9:11" ht="27.6" x14ac:dyDescent="0.3">
      <c r="I92181" s="17">
        <v>6534925</v>
      </c>
      <c r="J92181" s="15">
        <v>503313825</v>
      </c>
      <c r="K92181" s="18" t="s">
        <v>35269</v>
      </c>
    </row>
    <row r="92182" spans="9:11" ht="27.6" x14ac:dyDescent="0.3">
      <c r="I92182" s="17">
        <v>6534925</v>
      </c>
      <c r="J92182" s="15">
        <v>503313825</v>
      </c>
      <c r="K92182" s="18" t="s">
        <v>35269</v>
      </c>
    </row>
    <row r="92183" spans="9:11" ht="27.6" x14ac:dyDescent="0.3">
      <c r="I92183" s="17">
        <v>6535025</v>
      </c>
      <c r="J92183" s="15">
        <v>503313925</v>
      </c>
      <c r="K92183" s="18" t="s">
        <v>35270</v>
      </c>
    </row>
    <row r="92184" spans="9:11" ht="27.6" x14ac:dyDescent="0.3">
      <c r="I92184" s="17">
        <v>6535125</v>
      </c>
      <c r="J92184" s="15">
        <v>503314025</v>
      </c>
      <c r="K92184" s="18" t="s">
        <v>35270</v>
      </c>
    </row>
    <row r="92185" spans="9:11" ht="27.6" x14ac:dyDescent="0.3">
      <c r="I92185" s="17">
        <v>6535125</v>
      </c>
      <c r="J92185" s="15">
        <v>503314025</v>
      </c>
      <c r="K92185" s="18" t="s">
        <v>35270</v>
      </c>
    </row>
    <row r="92186" spans="9:11" ht="27.6" x14ac:dyDescent="0.3">
      <c r="I92186" s="17">
        <v>6535225</v>
      </c>
      <c r="J92186" s="15">
        <v>503314125</v>
      </c>
      <c r="K92186" s="18" t="s">
        <v>35271</v>
      </c>
    </row>
    <row r="92187" spans="9:11" ht="27.6" x14ac:dyDescent="0.3">
      <c r="I92187" s="17">
        <v>6535325</v>
      </c>
      <c r="J92187" s="15">
        <v>503314225</v>
      </c>
      <c r="K92187" s="18" t="s">
        <v>35270</v>
      </c>
    </row>
    <row r="92188" spans="9:11" ht="27.6" x14ac:dyDescent="0.3">
      <c r="I92188" s="17">
        <v>6535325</v>
      </c>
      <c r="J92188" s="15">
        <v>503314225</v>
      </c>
      <c r="K92188" s="18" t="s">
        <v>35270</v>
      </c>
    </row>
    <row r="92189" spans="9:11" ht="27.6" x14ac:dyDescent="0.3">
      <c r="I92189" s="17">
        <v>6535425</v>
      </c>
      <c r="J92189" s="15">
        <v>503314325</v>
      </c>
      <c r="K92189" s="18" t="s">
        <v>35268</v>
      </c>
    </row>
    <row r="92190" spans="9:11" ht="27.6" x14ac:dyDescent="0.3">
      <c r="I92190" s="17">
        <v>6535425</v>
      </c>
      <c r="J92190" s="15">
        <v>503314325</v>
      </c>
      <c r="K92190" s="18" t="s">
        <v>35268</v>
      </c>
    </row>
    <row r="92191" spans="9:11" ht="27.6" x14ac:dyDescent="0.3">
      <c r="I92191" s="17">
        <v>6535525</v>
      </c>
      <c r="J92191" s="15">
        <v>503314425</v>
      </c>
      <c r="K92191" s="18" t="s">
        <v>35272</v>
      </c>
    </row>
    <row r="92192" spans="9:11" ht="27.6" x14ac:dyDescent="0.3">
      <c r="I92192" s="17">
        <v>6535625</v>
      </c>
      <c r="J92192" s="15">
        <v>503314525</v>
      </c>
      <c r="K92192" s="18" t="s">
        <v>35268</v>
      </c>
    </row>
    <row r="92193" spans="9:11" ht="27.6" x14ac:dyDescent="0.3">
      <c r="I92193" s="17">
        <v>6535725</v>
      </c>
      <c r="J92193" s="15">
        <v>503314625</v>
      </c>
      <c r="K92193" s="18" t="s">
        <v>35270</v>
      </c>
    </row>
    <row r="92194" spans="9:11" ht="27.6" x14ac:dyDescent="0.3">
      <c r="I92194" s="17">
        <v>6535825</v>
      </c>
      <c r="J92194" s="15">
        <v>503314725</v>
      </c>
      <c r="K92194" s="18" t="s">
        <v>35273</v>
      </c>
    </row>
    <row r="92195" spans="9:11" ht="27.6" x14ac:dyDescent="0.3">
      <c r="I92195" s="17">
        <v>6535925</v>
      </c>
      <c r="J92195" s="15">
        <v>503314825</v>
      </c>
      <c r="K92195" s="18" t="s">
        <v>35268</v>
      </c>
    </row>
    <row r="92196" spans="9:11" ht="27.6" x14ac:dyDescent="0.3">
      <c r="I92196" s="17">
        <v>6535925</v>
      </c>
      <c r="J92196" s="15">
        <v>503314825</v>
      </c>
      <c r="K92196" s="18" t="s">
        <v>35268</v>
      </c>
    </row>
    <row r="92197" spans="9:11" ht="27.6" x14ac:dyDescent="0.3">
      <c r="I92197" s="17">
        <v>6536025</v>
      </c>
      <c r="J92197" s="15">
        <v>503314925</v>
      </c>
      <c r="K92197" s="18" t="s">
        <v>35274</v>
      </c>
    </row>
    <row r="92198" spans="9:11" ht="27.6" x14ac:dyDescent="0.3">
      <c r="I92198" s="17">
        <v>6536025</v>
      </c>
      <c r="J92198" s="15">
        <v>503314925</v>
      </c>
      <c r="K92198" s="18" t="s">
        <v>35274</v>
      </c>
    </row>
    <row r="92199" spans="9:11" ht="27.6" x14ac:dyDescent="0.3">
      <c r="I92199" s="17">
        <v>6536125</v>
      </c>
      <c r="J92199" s="15">
        <v>503315025</v>
      </c>
      <c r="K92199" s="18" t="s">
        <v>35270</v>
      </c>
    </row>
    <row r="92200" spans="9:11" ht="27.6" x14ac:dyDescent="0.3">
      <c r="I92200" s="17">
        <v>6536125</v>
      </c>
      <c r="J92200" s="15">
        <v>503315025</v>
      </c>
      <c r="K92200" s="18" t="s">
        <v>35270</v>
      </c>
    </row>
    <row r="92201" spans="9:11" ht="27.6" x14ac:dyDescent="0.3">
      <c r="I92201" s="17">
        <v>6536225</v>
      </c>
      <c r="J92201" s="15">
        <v>503315225</v>
      </c>
      <c r="K92201" s="18" t="s">
        <v>35270</v>
      </c>
    </row>
    <row r="92202" spans="9:11" ht="27.6" x14ac:dyDescent="0.3">
      <c r="I92202" s="17">
        <v>6536225</v>
      </c>
      <c r="J92202" s="15">
        <v>503315225</v>
      </c>
      <c r="K92202" s="18" t="s">
        <v>35270</v>
      </c>
    </row>
    <row r="92203" spans="9:11" ht="27.6" x14ac:dyDescent="0.3">
      <c r="I92203" s="17">
        <v>6536325</v>
      </c>
      <c r="J92203" s="15">
        <v>503315325</v>
      </c>
      <c r="K92203" s="18" t="s">
        <v>35275</v>
      </c>
    </row>
    <row r="92204" spans="9:11" ht="27.6" x14ac:dyDescent="0.3">
      <c r="I92204" s="17">
        <v>6536325</v>
      </c>
      <c r="J92204" s="15">
        <v>503315325</v>
      </c>
      <c r="K92204" s="18" t="s">
        <v>35275</v>
      </c>
    </row>
    <row r="92205" spans="9:11" ht="27.6" x14ac:dyDescent="0.3">
      <c r="I92205" s="17">
        <v>6536425</v>
      </c>
      <c r="J92205" s="15">
        <v>503315425</v>
      </c>
      <c r="K92205" s="18" t="s">
        <v>35276</v>
      </c>
    </row>
    <row r="92206" spans="9:11" ht="27.6" x14ac:dyDescent="0.3">
      <c r="I92206" s="17">
        <v>6536425</v>
      </c>
      <c r="J92206" s="15">
        <v>503315425</v>
      </c>
      <c r="K92206" s="18" t="s">
        <v>35276</v>
      </c>
    </row>
    <row r="92207" spans="9:11" ht="27.6" x14ac:dyDescent="0.3">
      <c r="I92207" s="17">
        <v>6536525</v>
      </c>
      <c r="J92207" s="15">
        <v>503315525</v>
      </c>
      <c r="K92207" s="18" t="s">
        <v>35268</v>
      </c>
    </row>
    <row r="92208" spans="9:11" ht="27.6" x14ac:dyDescent="0.3">
      <c r="I92208" s="17">
        <v>6536525</v>
      </c>
      <c r="J92208" s="15">
        <v>503315525</v>
      </c>
      <c r="K92208" s="18" t="s">
        <v>35268</v>
      </c>
    </row>
    <row r="92209" spans="9:11" ht="27.6" x14ac:dyDescent="0.3">
      <c r="I92209" s="17">
        <v>6536625</v>
      </c>
      <c r="J92209" s="15">
        <v>503315625</v>
      </c>
      <c r="K92209" s="18" t="s">
        <v>35268</v>
      </c>
    </row>
    <row r="92210" spans="9:11" ht="27.6" x14ac:dyDescent="0.3">
      <c r="I92210" s="17">
        <v>6536625</v>
      </c>
      <c r="J92210" s="15">
        <v>503315625</v>
      </c>
      <c r="K92210" s="18" t="s">
        <v>35268</v>
      </c>
    </row>
    <row r="92211" spans="9:11" ht="27.6" x14ac:dyDescent="0.3">
      <c r="I92211" s="17">
        <v>6536725</v>
      </c>
      <c r="J92211" s="15">
        <v>503315825</v>
      </c>
      <c r="K92211" s="18" t="s">
        <v>35270</v>
      </c>
    </row>
    <row r="92212" spans="9:11" ht="27.6" x14ac:dyDescent="0.3">
      <c r="I92212" s="17">
        <v>6536725</v>
      </c>
      <c r="J92212" s="15">
        <v>503315825</v>
      </c>
      <c r="K92212" s="18" t="s">
        <v>35270</v>
      </c>
    </row>
    <row r="92213" spans="9:11" ht="27.6" x14ac:dyDescent="0.3">
      <c r="I92213" s="17">
        <v>6536825</v>
      </c>
      <c r="J92213" s="15">
        <v>503315925</v>
      </c>
      <c r="K92213" s="18" t="s">
        <v>35277</v>
      </c>
    </row>
    <row r="92214" spans="9:11" ht="27.6" x14ac:dyDescent="0.3">
      <c r="I92214" s="17">
        <v>6536825</v>
      </c>
      <c r="J92214" s="15">
        <v>503315925</v>
      </c>
      <c r="K92214" s="18" t="s">
        <v>35277</v>
      </c>
    </row>
    <row r="92215" spans="9:11" ht="27.6" x14ac:dyDescent="0.3">
      <c r="I92215" s="17">
        <v>6536925</v>
      </c>
      <c r="J92215" s="15">
        <v>503316025</v>
      </c>
      <c r="K92215" s="18" t="s">
        <v>35274</v>
      </c>
    </row>
    <row r="92216" spans="9:11" ht="27.6" x14ac:dyDescent="0.3">
      <c r="I92216" s="17">
        <v>6536925</v>
      </c>
      <c r="J92216" s="15">
        <v>503316025</v>
      </c>
      <c r="K92216" s="18" t="s">
        <v>35274</v>
      </c>
    </row>
    <row r="92217" spans="9:11" ht="27.6" x14ac:dyDescent="0.3">
      <c r="I92217" s="17">
        <v>6537025</v>
      </c>
      <c r="J92217" s="15">
        <v>503316125</v>
      </c>
      <c r="K92217" s="18" t="s">
        <v>35271</v>
      </c>
    </row>
    <row r="92218" spans="9:11" ht="27.6" x14ac:dyDescent="0.3">
      <c r="I92218" s="17">
        <v>6537025</v>
      </c>
      <c r="J92218" s="15">
        <v>503316125</v>
      </c>
      <c r="K92218" s="18" t="s">
        <v>35271</v>
      </c>
    </row>
    <row r="92219" spans="9:11" ht="27.6" x14ac:dyDescent="0.3">
      <c r="I92219" s="17">
        <v>6537125</v>
      </c>
      <c r="J92219" s="15">
        <v>503316225</v>
      </c>
      <c r="K92219" s="18" t="s">
        <v>35268</v>
      </c>
    </row>
    <row r="92220" spans="9:11" ht="27.6" x14ac:dyDescent="0.3">
      <c r="I92220" s="17">
        <v>6537125</v>
      </c>
      <c r="J92220" s="15">
        <v>503316225</v>
      </c>
      <c r="K92220" s="18" t="s">
        <v>35268</v>
      </c>
    </row>
    <row r="92221" spans="9:11" ht="27.6" x14ac:dyDescent="0.3">
      <c r="I92221" s="17">
        <v>6537225</v>
      </c>
      <c r="J92221" s="15">
        <v>503316325</v>
      </c>
      <c r="K92221" s="18" t="s">
        <v>35278</v>
      </c>
    </row>
    <row r="92222" spans="9:11" ht="27.6" x14ac:dyDescent="0.3">
      <c r="I92222" s="17">
        <v>6537225</v>
      </c>
      <c r="J92222" s="15">
        <v>503316325</v>
      </c>
      <c r="K92222" s="18" t="s">
        <v>35278</v>
      </c>
    </row>
    <row r="92223" spans="9:11" ht="27.6" x14ac:dyDescent="0.3">
      <c r="I92223" s="17">
        <v>6537325</v>
      </c>
      <c r="J92223" s="15">
        <v>503316425</v>
      </c>
      <c r="K92223" s="18" t="s">
        <v>35278</v>
      </c>
    </row>
    <row r="92224" spans="9:11" ht="27.6" x14ac:dyDescent="0.3">
      <c r="I92224" s="17">
        <v>6537325</v>
      </c>
      <c r="J92224" s="15">
        <v>503316425</v>
      </c>
      <c r="K92224" s="18" t="s">
        <v>35278</v>
      </c>
    </row>
    <row r="92225" spans="9:11" ht="27.6" x14ac:dyDescent="0.3">
      <c r="I92225" s="17">
        <v>6537425</v>
      </c>
      <c r="J92225" s="15">
        <v>503316525</v>
      </c>
      <c r="K92225" s="18" t="s">
        <v>35278</v>
      </c>
    </row>
    <row r="92226" spans="9:11" ht="27.6" x14ac:dyDescent="0.3">
      <c r="I92226" s="17">
        <v>6537425</v>
      </c>
      <c r="J92226" s="15">
        <v>503316525</v>
      </c>
      <c r="K92226" s="18" t="s">
        <v>35278</v>
      </c>
    </row>
    <row r="92227" spans="9:11" ht="27.6" x14ac:dyDescent="0.3">
      <c r="I92227" s="17">
        <v>6537525</v>
      </c>
      <c r="J92227" s="15">
        <v>503316625</v>
      </c>
      <c r="K92227" s="18" t="s">
        <v>35278</v>
      </c>
    </row>
    <row r="92228" spans="9:11" ht="27.6" x14ac:dyDescent="0.3">
      <c r="I92228" s="17">
        <v>6537525</v>
      </c>
      <c r="J92228" s="15">
        <v>503316625</v>
      </c>
      <c r="K92228" s="18" t="s">
        <v>35278</v>
      </c>
    </row>
    <row r="92229" spans="9:11" ht="27.6" x14ac:dyDescent="0.3">
      <c r="I92229" s="17">
        <v>6537625</v>
      </c>
      <c r="J92229" s="15">
        <v>503316725</v>
      </c>
      <c r="K92229" s="18" t="s">
        <v>35279</v>
      </c>
    </row>
    <row r="92230" spans="9:11" ht="27.6" x14ac:dyDescent="0.3">
      <c r="I92230" s="17">
        <v>6537625</v>
      </c>
      <c r="J92230" s="15">
        <v>503316725</v>
      </c>
      <c r="K92230" s="18" t="s">
        <v>35279</v>
      </c>
    </row>
    <row r="92231" spans="9:11" ht="27.6" x14ac:dyDescent="0.3">
      <c r="I92231" s="17">
        <v>6537725</v>
      </c>
      <c r="J92231" s="15">
        <v>503316825</v>
      </c>
      <c r="K92231" s="18" t="s">
        <v>35278</v>
      </c>
    </row>
    <row r="92232" spans="9:11" ht="27.6" x14ac:dyDescent="0.3">
      <c r="I92232" s="17">
        <v>6537725</v>
      </c>
      <c r="J92232" s="15">
        <v>503316825</v>
      </c>
      <c r="K92232" s="18" t="s">
        <v>35278</v>
      </c>
    </row>
    <row r="92233" spans="9:11" ht="27.6" x14ac:dyDescent="0.3">
      <c r="I92233" s="17">
        <v>6537825</v>
      </c>
      <c r="J92233" s="15">
        <v>503316925</v>
      </c>
      <c r="K92233" s="18" t="s">
        <v>35280</v>
      </c>
    </row>
    <row r="92234" spans="9:11" ht="27.6" x14ac:dyDescent="0.3">
      <c r="I92234" s="17">
        <v>6537825</v>
      </c>
      <c r="J92234" s="15">
        <v>503316925</v>
      </c>
      <c r="K92234" s="18" t="s">
        <v>35280</v>
      </c>
    </row>
    <row r="92235" spans="9:11" ht="27.6" x14ac:dyDescent="0.3">
      <c r="I92235" s="17">
        <v>6537925</v>
      </c>
      <c r="J92235" s="15">
        <v>503317025</v>
      </c>
      <c r="K92235" s="18" t="s">
        <v>35280</v>
      </c>
    </row>
    <row r="92236" spans="9:11" ht="27.6" x14ac:dyDescent="0.3">
      <c r="I92236" s="17">
        <v>6537925</v>
      </c>
      <c r="J92236" s="15">
        <v>503317025</v>
      </c>
      <c r="K92236" s="18" t="s">
        <v>35280</v>
      </c>
    </row>
    <row r="92237" spans="9:11" ht="27.6" x14ac:dyDescent="0.3">
      <c r="I92237" s="17">
        <v>6538025</v>
      </c>
      <c r="J92237" s="15">
        <v>503317125</v>
      </c>
      <c r="K92237" s="18" t="s">
        <v>35281</v>
      </c>
    </row>
    <row r="92238" spans="9:11" ht="27.6" x14ac:dyDescent="0.3">
      <c r="I92238" s="17">
        <v>6538025</v>
      </c>
      <c r="J92238" s="15">
        <v>503317125</v>
      </c>
      <c r="K92238" s="18" t="s">
        <v>35281</v>
      </c>
    </row>
    <row r="92239" spans="9:11" ht="27.6" x14ac:dyDescent="0.3">
      <c r="I92239" s="17">
        <v>6538125</v>
      </c>
      <c r="J92239" s="15">
        <v>503317225</v>
      </c>
      <c r="K92239" s="18" t="s">
        <v>35278</v>
      </c>
    </row>
    <row r="92240" spans="9:11" ht="27.6" x14ac:dyDescent="0.3">
      <c r="I92240" s="17">
        <v>6538125</v>
      </c>
      <c r="J92240" s="15">
        <v>503317225</v>
      </c>
      <c r="K92240" s="18" t="s">
        <v>35278</v>
      </c>
    </row>
    <row r="92241" spans="9:11" ht="27.6" x14ac:dyDescent="0.3">
      <c r="I92241" s="17">
        <v>6538225</v>
      </c>
      <c r="J92241" s="15">
        <v>503317325</v>
      </c>
      <c r="K92241" s="18" t="s">
        <v>35278</v>
      </c>
    </row>
    <row r="92242" spans="9:11" ht="27.6" x14ac:dyDescent="0.3">
      <c r="I92242" s="17">
        <v>6538225</v>
      </c>
      <c r="J92242" s="15">
        <v>503317325</v>
      </c>
      <c r="K92242" s="18" t="s">
        <v>35278</v>
      </c>
    </row>
    <row r="92243" spans="9:11" ht="27.6" x14ac:dyDescent="0.3">
      <c r="I92243" s="17">
        <v>6538325</v>
      </c>
      <c r="J92243" s="15">
        <v>503317425</v>
      </c>
      <c r="K92243" s="18" t="s">
        <v>35282</v>
      </c>
    </row>
    <row r="92244" spans="9:11" ht="27.6" x14ac:dyDescent="0.3">
      <c r="I92244" s="17">
        <v>6538325</v>
      </c>
      <c r="J92244" s="15">
        <v>503317425</v>
      </c>
      <c r="K92244" s="18" t="s">
        <v>35282</v>
      </c>
    </row>
    <row r="92245" spans="9:11" ht="27.6" x14ac:dyDescent="0.3">
      <c r="I92245" s="17">
        <v>6538425</v>
      </c>
      <c r="J92245" s="15">
        <v>503317525</v>
      </c>
      <c r="K92245" s="18" t="s">
        <v>35267</v>
      </c>
    </row>
    <row r="92246" spans="9:11" ht="27.6" x14ac:dyDescent="0.3">
      <c r="I92246" s="17">
        <v>6538425</v>
      </c>
      <c r="J92246" s="15">
        <v>503317525</v>
      </c>
      <c r="K92246" s="18" t="s">
        <v>35267</v>
      </c>
    </row>
    <row r="92247" spans="9:11" ht="27.6" x14ac:dyDescent="0.3">
      <c r="I92247" s="17">
        <v>6538525</v>
      </c>
      <c r="J92247" s="15">
        <v>503317625</v>
      </c>
      <c r="K92247" s="18" t="s">
        <v>35267</v>
      </c>
    </row>
    <row r="92248" spans="9:11" ht="27.6" x14ac:dyDescent="0.3">
      <c r="I92248" s="17">
        <v>6538525</v>
      </c>
      <c r="J92248" s="15">
        <v>503317625</v>
      </c>
      <c r="K92248" s="18" t="s">
        <v>35267</v>
      </c>
    </row>
    <row r="92249" spans="9:11" ht="27.6" x14ac:dyDescent="0.3">
      <c r="I92249" s="17">
        <v>6538625</v>
      </c>
      <c r="J92249" s="15">
        <v>503317725</v>
      </c>
      <c r="K92249" s="18" t="s">
        <v>35282</v>
      </c>
    </row>
    <row r="92250" spans="9:11" ht="27.6" x14ac:dyDescent="0.3">
      <c r="I92250" s="17">
        <v>6538625</v>
      </c>
      <c r="J92250" s="15">
        <v>503317725</v>
      </c>
      <c r="K92250" s="18" t="s">
        <v>35282</v>
      </c>
    </row>
    <row r="92251" spans="9:11" ht="27.6" x14ac:dyDescent="0.3">
      <c r="I92251" s="17">
        <v>6538725</v>
      </c>
      <c r="J92251" s="15">
        <v>503317825</v>
      </c>
      <c r="K92251" s="18" t="s">
        <v>35271</v>
      </c>
    </row>
    <row r="92252" spans="9:11" ht="27.6" x14ac:dyDescent="0.3">
      <c r="I92252" s="17">
        <v>6538825</v>
      </c>
      <c r="J92252" s="15">
        <v>503317925</v>
      </c>
      <c r="K92252" s="18" t="s">
        <v>35272</v>
      </c>
    </row>
    <row r="92253" spans="9:11" ht="27.6" x14ac:dyDescent="0.3">
      <c r="I92253" s="17">
        <v>6538925</v>
      </c>
      <c r="J92253" s="15">
        <v>503318025</v>
      </c>
      <c r="K92253" s="18" t="s">
        <v>35283</v>
      </c>
    </row>
    <row r="92254" spans="9:11" ht="27.6" x14ac:dyDescent="0.3">
      <c r="I92254" s="17">
        <v>6539025</v>
      </c>
      <c r="J92254" s="15">
        <v>503318125</v>
      </c>
      <c r="K92254" s="18" t="s">
        <v>35283</v>
      </c>
    </row>
    <row r="92255" spans="9:11" ht="27.6" x14ac:dyDescent="0.3">
      <c r="I92255" s="17">
        <v>6539125</v>
      </c>
      <c r="J92255" s="15">
        <v>503318325</v>
      </c>
      <c r="K92255" s="18" t="s">
        <v>35271</v>
      </c>
    </row>
    <row r="92256" spans="9:11" ht="27.6" x14ac:dyDescent="0.3">
      <c r="I92256" s="17">
        <v>6539225</v>
      </c>
      <c r="J92256" s="15">
        <v>503318425</v>
      </c>
      <c r="K92256" s="18" t="s">
        <v>35271</v>
      </c>
    </row>
    <row r="92257" spans="9:11" ht="27.6" x14ac:dyDescent="0.3">
      <c r="I92257" s="17">
        <v>6539325</v>
      </c>
      <c r="J92257" s="15">
        <v>503318525</v>
      </c>
      <c r="K92257" s="18" t="s">
        <v>35271</v>
      </c>
    </row>
    <row r="92258" spans="9:11" ht="27.6" x14ac:dyDescent="0.3">
      <c r="I92258" s="17">
        <v>6539425</v>
      </c>
      <c r="J92258" s="15">
        <v>503318625</v>
      </c>
      <c r="K92258" s="18" t="s">
        <v>35282</v>
      </c>
    </row>
    <row r="92259" spans="9:11" ht="27.6" x14ac:dyDescent="0.3">
      <c r="I92259" s="17">
        <v>6539425</v>
      </c>
      <c r="J92259" s="15">
        <v>503318625</v>
      </c>
      <c r="K92259" s="18" t="s">
        <v>35282</v>
      </c>
    </row>
    <row r="92260" spans="9:11" ht="27.6" x14ac:dyDescent="0.3">
      <c r="I92260" s="17">
        <v>6539525</v>
      </c>
      <c r="J92260" s="15">
        <v>503318725</v>
      </c>
      <c r="K92260" s="18" t="s">
        <v>35282</v>
      </c>
    </row>
    <row r="92261" spans="9:11" ht="27.6" x14ac:dyDescent="0.3">
      <c r="I92261" s="17">
        <v>6539525</v>
      </c>
      <c r="J92261" s="15">
        <v>503318725</v>
      </c>
      <c r="K92261" s="18" t="s">
        <v>35282</v>
      </c>
    </row>
    <row r="92262" spans="9:11" ht="27.6" x14ac:dyDescent="0.3">
      <c r="I92262" s="17">
        <v>6539625</v>
      </c>
      <c r="J92262" s="15">
        <v>503318825</v>
      </c>
      <c r="K92262" s="18" t="s">
        <v>35282</v>
      </c>
    </row>
    <row r="92263" spans="9:11" ht="27.6" x14ac:dyDescent="0.3">
      <c r="I92263" s="17">
        <v>6539625</v>
      </c>
      <c r="J92263" s="15">
        <v>503318825</v>
      </c>
      <c r="K92263" s="18" t="s">
        <v>35282</v>
      </c>
    </row>
    <row r="92264" spans="9:11" ht="27.6" x14ac:dyDescent="0.3">
      <c r="I92264" s="17">
        <v>6539725</v>
      </c>
      <c r="J92264" s="15">
        <v>503318925</v>
      </c>
      <c r="K92264" s="18" t="s">
        <v>35284</v>
      </c>
    </row>
    <row r="92265" spans="9:11" ht="27.6" x14ac:dyDescent="0.3">
      <c r="I92265" s="17">
        <v>6539725</v>
      </c>
      <c r="J92265" s="15">
        <v>503318925</v>
      </c>
      <c r="K92265" s="18" t="s">
        <v>35284</v>
      </c>
    </row>
    <row r="92266" spans="9:11" ht="27.6" x14ac:dyDescent="0.3">
      <c r="I92266" s="17">
        <v>6539825</v>
      </c>
      <c r="J92266" s="15">
        <v>503319025</v>
      </c>
      <c r="K92266" s="18" t="s">
        <v>35266</v>
      </c>
    </row>
    <row r="92267" spans="9:11" ht="27.6" x14ac:dyDescent="0.3">
      <c r="I92267" s="17">
        <v>6539825</v>
      </c>
      <c r="J92267" s="15">
        <v>503319025</v>
      </c>
      <c r="K92267" s="18" t="s">
        <v>35266</v>
      </c>
    </row>
    <row r="92268" spans="9:11" ht="27.6" x14ac:dyDescent="0.3">
      <c r="I92268" s="17">
        <v>6539925</v>
      </c>
      <c r="J92268" s="15">
        <v>503319125</v>
      </c>
      <c r="K92268" s="18" t="s">
        <v>35266</v>
      </c>
    </row>
    <row r="92269" spans="9:11" ht="27.6" x14ac:dyDescent="0.3">
      <c r="I92269" s="17">
        <v>6539925</v>
      </c>
      <c r="J92269" s="15">
        <v>503319125</v>
      </c>
      <c r="K92269" s="18" t="s">
        <v>35266</v>
      </c>
    </row>
    <row r="92270" spans="9:11" ht="27.6" x14ac:dyDescent="0.3">
      <c r="I92270" s="17">
        <v>6540025</v>
      </c>
      <c r="J92270" s="15">
        <v>503319225</v>
      </c>
      <c r="K92270" s="18" t="s">
        <v>35285</v>
      </c>
    </row>
    <row r="92271" spans="9:11" ht="27.6" x14ac:dyDescent="0.3">
      <c r="I92271" s="17">
        <v>6540025</v>
      </c>
      <c r="J92271" s="15">
        <v>503319225</v>
      </c>
      <c r="K92271" s="18" t="s">
        <v>35285</v>
      </c>
    </row>
    <row r="92272" spans="9:11" ht="27.6" x14ac:dyDescent="0.3">
      <c r="I92272" s="17">
        <v>6540125</v>
      </c>
      <c r="J92272" s="15">
        <v>503319325</v>
      </c>
      <c r="K92272" s="18" t="s">
        <v>35286</v>
      </c>
    </row>
    <row r="92273" spans="9:11" ht="27.6" x14ac:dyDescent="0.3">
      <c r="I92273" s="17">
        <v>6540125</v>
      </c>
      <c r="J92273" s="15">
        <v>503319325</v>
      </c>
      <c r="K92273" s="18" t="s">
        <v>35286</v>
      </c>
    </row>
    <row r="92274" spans="9:11" ht="27.6" x14ac:dyDescent="0.3">
      <c r="I92274" s="17">
        <v>6540225</v>
      </c>
      <c r="J92274" s="15">
        <v>503319425</v>
      </c>
      <c r="K92274" s="18" t="s">
        <v>35266</v>
      </c>
    </row>
    <row r="92275" spans="9:11" ht="27.6" x14ac:dyDescent="0.3">
      <c r="I92275" s="17">
        <v>6540225</v>
      </c>
      <c r="J92275" s="15">
        <v>503319425</v>
      </c>
      <c r="K92275" s="18" t="s">
        <v>35266</v>
      </c>
    </row>
    <row r="92276" spans="9:11" ht="27.6" x14ac:dyDescent="0.3">
      <c r="I92276" s="17">
        <v>6540325</v>
      </c>
      <c r="J92276" s="15">
        <v>503319525</v>
      </c>
      <c r="K92276" s="18" t="s">
        <v>35287</v>
      </c>
    </row>
    <row r="92277" spans="9:11" ht="27.6" x14ac:dyDescent="0.3">
      <c r="I92277" s="17">
        <v>6540325</v>
      </c>
      <c r="J92277" s="15">
        <v>503319525</v>
      </c>
      <c r="K92277" s="18" t="s">
        <v>35287</v>
      </c>
    </row>
    <row r="92278" spans="9:11" ht="27.6" x14ac:dyDescent="0.3">
      <c r="I92278" s="17">
        <v>6540425</v>
      </c>
      <c r="J92278" s="15">
        <v>503319625</v>
      </c>
      <c r="K92278" s="18" t="s">
        <v>35280</v>
      </c>
    </row>
    <row r="92279" spans="9:11" ht="27.6" x14ac:dyDescent="0.3">
      <c r="I92279" s="17">
        <v>6540425</v>
      </c>
      <c r="J92279" s="15">
        <v>503319625</v>
      </c>
      <c r="K92279" s="18" t="s">
        <v>35280</v>
      </c>
    </row>
    <row r="92280" spans="9:11" ht="27.6" x14ac:dyDescent="0.3">
      <c r="I92280" s="17">
        <v>6540525</v>
      </c>
      <c r="J92280" s="15">
        <v>503319825</v>
      </c>
      <c r="K92280" s="18" t="s">
        <v>35288</v>
      </c>
    </row>
    <row r="92281" spans="9:11" ht="27.6" x14ac:dyDescent="0.3">
      <c r="I92281" s="17">
        <v>6540525</v>
      </c>
      <c r="J92281" s="15">
        <v>503319825</v>
      </c>
      <c r="K92281" s="18" t="s">
        <v>35288</v>
      </c>
    </row>
    <row r="92282" spans="9:11" ht="27.6" x14ac:dyDescent="0.3">
      <c r="I92282" s="17">
        <v>6540625</v>
      </c>
      <c r="J92282" s="15">
        <v>503319925</v>
      </c>
      <c r="K92282" s="18" t="s">
        <v>35280</v>
      </c>
    </row>
    <row r="92283" spans="9:11" ht="27.6" x14ac:dyDescent="0.3">
      <c r="I92283" s="17">
        <v>6540625</v>
      </c>
      <c r="J92283" s="15">
        <v>503319925</v>
      </c>
      <c r="K92283" s="18" t="s">
        <v>35280</v>
      </c>
    </row>
    <row r="92284" spans="9:11" ht="27.6" x14ac:dyDescent="0.3">
      <c r="I92284" s="17">
        <v>6540725</v>
      </c>
      <c r="J92284" s="15">
        <v>503320025</v>
      </c>
      <c r="K92284" s="18" t="s">
        <v>35288</v>
      </c>
    </row>
    <row r="92285" spans="9:11" ht="27.6" x14ac:dyDescent="0.3">
      <c r="I92285" s="17">
        <v>6540725</v>
      </c>
      <c r="J92285" s="15">
        <v>503320025</v>
      </c>
      <c r="K92285" s="18" t="s">
        <v>35288</v>
      </c>
    </row>
    <row r="92286" spans="9:11" ht="27.6" x14ac:dyDescent="0.3">
      <c r="I92286" s="17">
        <v>6540825</v>
      </c>
      <c r="J92286" s="15">
        <v>503320125</v>
      </c>
      <c r="K92286" s="18" t="s">
        <v>35288</v>
      </c>
    </row>
    <row r="92287" spans="9:11" ht="27.6" x14ac:dyDescent="0.3">
      <c r="I92287" s="17">
        <v>6540825</v>
      </c>
      <c r="J92287" s="15">
        <v>503320125</v>
      </c>
      <c r="K92287" s="18" t="s">
        <v>35288</v>
      </c>
    </row>
    <row r="92288" spans="9:11" ht="27.6" x14ac:dyDescent="0.3">
      <c r="I92288" s="17">
        <v>6540925</v>
      </c>
      <c r="J92288" s="15">
        <v>503320225</v>
      </c>
      <c r="K92288" s="18" t="s">
        <v>35289</v>
      </c>
    </row>
    <row r="92289" spans="9:11" ht="27.6" x14ac:dyDescent="0.3">
      <c r="I92289" s="17">
        <v>6540925</v>
      </c>
      <c r="J92289" s="15">
        <v>503320225</v>
      </c>
      <c r="K92289" s="18" t="s">
        <v>35289</v>
      </c>
    </row>
    <row r="92290" spans="9:11" ht="27.6" x14ac:dyDescent="0.3">
      <c r="I92290" s="17">
        <v>6541025</v>
      </c>
      <c r="J92290" s="15">
        <v>503320325</v>
      </c>
      <c r="K92290" s="18" t="s">
        <v>35288</v>
      </c>
    </row>
    <row r="92291" spans="9:11" ht="27.6" x14ac:dyDescent="0.3">
      <c r="I92291" s="17">
        <v>6541025</v>
      </c>
      <c r="J92291" s="15">
        <v>503320325</v>
      </c>
      <c r="K92291" s="18" t="s">
        <v>35288</v>
      </c>
    </row>
    <row r="92292" spans="9:11" ht="27.6" x14ac:dyDescent="0.3">
      <c r="I92292" s="17">
        <v>6541125</v>
      </c>
      <c r="J92292" s="15">
        <v>503320425</v>
      </c>
      <c r="K92292" s="18" t="s">
        <v>35273</v>
      </c>
    </row>
    <row r="92293" spans="9:11" ht="27.6" x14ac:dyDescent="0.3">
      <c r="I92293" s="17">
        <v>6541225</v>
      </c>
      <c r="J92293" s="15">
        <v>503320525</v>
      </c>
      <c r="K92293" s="18" t="s">
        <v>35284</v>
      </c>
    </row>
    <row r="92294" spans="9:11" ht="27.6" x14ac:dyDescent="0.3">
      <c r="I92294" s="17">
        <v>6541225</v>
      </c>
      <c r="J92294" s="15">
        <v>503320525</v>
      </c>
      <c r="K92294" s="18" t="s">
        <v>35284</v>
      </c>
    </row>
    <row r="92295" spans="9:11" ht="27.6" x14ac:dyDescent="0.3">
      <c r="I92295" s="17">
        <v>6541325</v>
      </c>
      <c r="J92295" s="15">
        <v>503320625</v>
      </c>
      <c r="K92295" s="18" t="s">
        <v>35290</v>
      </c>
    </row>
    <row r="92296" spans="9:11" ht="27.6" x14ac:dyDescent="0.3">
      <c r="I92296" s="17">
        <v>6541325</v>
      </c>
      <c r="J92296" s="15">
        <v>503320625</v>
      </c>
      <c r="K92296" s="18" t="s">
        <v>35290</v>
      </c>
    </row>
    <row r="92297" spans="9:11" ht="27.6" x14ac:dyDescent="0.3">
      <c r="I92297" s="17">
        <v>6541425</v>
      </c>
      <c r="J92297" s="15">
        <v>503320725</v>
      </c>
      <c r="K92297" s="18" t="s">
        <v>35290</v>
      </c>
    </row>
    <row r="92298" spans="9:11" ht="27.6" x14ac:dyDescent="0.3">
      <c r="I92298" s="17">
        <v>6541425</v>
      </c>
      <c r="J92298" s="15">
        <v>503320725</v>
      </c>
      <c r="K92298" s="18" t="s">
        <v>35290</v>
      </c>
    </row>
    <row r="92299" spans="9:11" ht="27.6" x14ac:dyDescent="0.3">
      <c r="I92299" s="17">
        <v>6541525</v>
      </c>
      <c r="J92299" s="15">
        <v>503320925</v>
      </c>
      <c r="K92299" s="18" t="s">
        <v>35290</v>
      </c>
    </row>
    <row r="92300" spans="9:11" ht="27.6" x14ac:dyDescent="0.3">
      <c r="I92300" s="17">
        <v>6541525</v>
      </c>
      <c r="J92300" s="15">
        <v>503320925</v>
      </c>
      <c r="K92300" s="18" t="s">
        <v>35290</v>
      </c>
    </row>
    <row r="92301" spans="9:11" ht="27.6" x14ac:dyDescent="0.3">
      <c r="I92301" s="17">
        <v>6541625</v>
      </c>
      <c r="J92301" s="15">
        <v>503321025</v>
      </c>
      <c r="K92301" s="18" t="s">
        <v>35290</v>
      </c>
    </row>
    <row r="92302" spans="9:11" ht="27.6" x14ac:dyDescent="0.3">
      <c r="I92302" s="17">
        <v>6541625</v>
      </c>
      <c r="J92302" s="15">
        <v>503321025</v>
      </c>
      <c r="K92302" s="18" t="s">
        <v>35290</v>
      </c>
    </row>
    <row r="92303" spans="9:11" ht="27.6" x14ac:dyDescent="0.3">
      <c r="I92303" s="17">
        <v>6541725</v>
      </c>
      <c r="J92303" s="15">
        <v>503321125</v>
      </c>
      <c r="K92303" s="18" t="s">
        <v>35290</v>
      </c>
    </row>
    <row r="92304" spans="9:11" ht="27.6" x14ac:dyDescent="0.3">
      <c r="I92304" s="17">
        <v>6541725</v>
      </c>
      <c r="J92304" s="15">
        <v>503321125</v>
      </c>
      <c r="K92304" s="18" t="s">
        <v>35290</v>
      </c>
    </row>
    <row r="92305" spans="9:11" ht="27.6" x14ac:dyDescent="0.3">
      <c r="I92305" s="17">
        <v>6541825</v>
      </c>
      <c r="J92305" s="15">
        <v>503321225</v>
      </c>
      <c r="K92305" s="18" t="s">
        <v>35280</v>
      </c>
    </row>
    <row r="92306" spans="9:11" ht="27.6" x14ac:dyDescent="0.3">
      <c r="I92306" s="17">
        <v>6541825</v>
      </c>
      <c r="J92306" s="15">
        <v>503321225</v>
      </c>
      <c r="K92306" s="18" t="s">
        <v>35280</v>
      </c>
    </row>
    <row r="92307" spans="9:11" ht="27.6" x14ac:dyDescent="0.3">
      <c r="I92307" s="17">
        <v>6541925</v>
      </c>
      <c r="J92307" s="15">
        <v>503321525</v>
      </c>
      <c r="K92307" s="18" t="s">
        <v>35285</v>
      </c>
    </row>
    <row r="92308" spans="9:11" ht="27.6" x14ac:dyDescent="0.3">
      <c r="I92308" s="17">
        <v>6541925</v>
      </c>
      <c r="J92308" s="15">
        <v>503321525</v>
      </c>
      <c r="K92308" s="18" t="s">
        <v>35285</v>
      </c>
    </row>
    <row r="92309" spans="9:11" ht="27.6" x14ac:dyDescent="0.3">
      <c r="I92309" s="17">
        <v>6542025</v>
      </c>
      <c r="J92309" s="15">
        <v>503321625</v>
      </c>
      <c r="K92309" s="18" t="s">
        <v>35291</v>
      </c>
    </row>
    <row r="92310" spans="9:11" ht="27.6" x14ac:dyDescent="0.3">
      <c r="I92310" s="17">
        <v>6542025</v>
      </c>
      <c r="J92310" s="15">
        <v>503321625</v>
      </c>
      <c r="K92310" s="18" t="s">
        <v>35291</v>
      </c>
    </row>
    <row r="92311" spans="9:11" ht="27.6" x14ac:dyDescent="0.3">
      <c r="I92311" s="17">
        <v>6542125</v>
      </c>
      <c r="J92311" s="15">
        <v>503321725</v>
      </c>
      <c r="K92311" s="18" t="s">
        <v>35291</v>
      </c>
    </row>
    <row r="92312" spans="9:11" ht="27.6" x14ac:dyDescent="0.3">
      <c r="I92312" s="17">
        <v>6542125</v>
      </c>
      <c r="J92312" s="15">
        <v>503321725</v>
      </c>
      <c r="K92312" s="18" t="s">
        <v>35291</v>
      </c>
    </row>
    <row r="92313" spans="9:11" ht="27.6" x14ac:dyDescent="0.3">
      <c r="I92313" s="17">
        <v>6542225</v>
      </c>
      <c r="J92313" s="15">
        <v>503321825</v>
      </c>
      <c r="K92313" s="18" t="s">
        <v>35292</v>
      </c>
    </row>
    <row r="92314" spans="9:11" ht="27.6" x14ac:dyDescent="0.3">
      <c r="I92314" s="17">
        <v>6542225</v>
      </c>
      <c r="J92314" s="15">
        <v>503321825</v>
      </c>
      <c r="K92314" s="18" t="s">
        <v>35292</v>
      </c>
    </row>
    <row r="92315" spans="9:11" ht="27.6" x14ac:dyDescent="0.3">
      <c r="I92315" s="17">
        <v>6542325</v>
      </c>
      <c r="J92315" s="15">
        <v>503322025</v>
      </c>
      <c r="K92315" s="18" t="s">
        <v>35293</v>
      </c>
    </row>
    <row r="92316" spans="9:11" ht="27.6" x14ac:dyDescent="0.3">
      <c r="I92316" s="17">
        <v>6542425</v>
      </c>
      <c r="J92316" s="15">
        <v>503322125</v>
      </c>
      <c r="K92316" s="18" t="s">
        <v>35293</v>
      </c>
    </row>
    <row r="92317" spans="9:11" ht="27.6" x14ac:dyDescent="0.3">
      <c r="I92317" s="17">
        <v>6542525</v>
      </c>
      <c r="J92317" s="15">
        <v>503322225</v>
      </c>
      <c r="K92317" s="18" t="s">
        <v>35293</v>
      </c>
    </row>
    <row r="92318" spans="9:11" ht="27.6" x14ac:dyDescent="0.3">
      <c r="I92318" s="17">
        <v>6542625</v>
      </c>
      <c r="J92318" s="15">
        <v>503322425</v>
      </c>
      <c r="K92318" s="18" t="s">
        <v>35291</v>
      </c>
    </row>
    <row r="92319" spans="9:11" ht="27.6" x14ac:dyDescent="0.3">
      <c r="I92319" s="17">
        <v>6542725</v>
      </c>
      <c r="J92319" s="15">
        <v>503322525</v>
      </c>
      <c r="K92319" s="18" t="s">
        <v>35292</v>
      </c>
    </row>
    <row r="92320" spans="9:11" ht="27.6" x14ac:dyDescent="0.3">
      <c r="I92320" s="17">
        <v>6542825</v>
      </c>
      <c r="J92320" s="15">
        <v>503322725</v>
      </c>
      <c r="K92320" s="18" t="s">
        <v>35294</v>
      </c>
    </row>
    <row r="92321" spans="9:11" ht="27.6" x14ac:dyDescent="0.3">
      <c r="I92321" s="17">
        <v>6542925</v>
      </c>
      <c r="J92321" s="15">
        <v>503322825</v>
      </c>
      <c r="K92321" s="18" t="s">
        <v>35291</v>
      </c>
    </row>
    <row r="92322" spans="9:11" ht="27.6" x14ac:dyDescent="0.3">
      <c r="I92322" s="17">
        <v>6543025</v>
      </c>
      <c r="J92322" s="15">
        <v>503322925</v>
      </c>
      <c r="K92322" s="18" t="s">
        <v>35267</v>
      </c>
    </row>
    <row r="92323" spans="9:11" ht="27.6" x14ac:dyDescent="0.3">
      <c r="I92323" s="17">
        <v>6543125</v>
      </c>
      <c r="J92323" s="15">
        <v>503323025</v>
      </c>
      <c r="K92323" s="18" t="s">
        <v>35295</v>
      </c>
    </row>
    <row r="92324" spans="9:11" ht="27.6" x14ac:dyDescent="0.3">
      <c r="I92324" s="17">
        <v>6543225</v>
      </c>
      <c r="J92324" s="15">
        <v>503323125</v>
      </c>
      <c r="K92324" s="18" t="s">
        <v>35295</v>
      </c>
    </row>
    <row r="92325" spans="9:11" ht="27.6" x14ac:dyDescent="0.3">
      <c r="I92325" s="17">
        <v>6543325</v>
      </c>
      <c r="J92325" s="15">
        <v>503323225</v>
      </c>
      <c r="K92325" s="18" t="s">
        <v>35267</v>
      </c>
    </row>
    <row r="92326" spans="9:11" ht="27.6" x14ac:dyDescent="0.3">
      <c r="I92326" s="17">
        <v>6543325</v>
      </c>
      <c r="J92326" s="15">
        <v>503323225</v>
      </c>
      <c r="K92326" s="18" t="s">
        <v>35267</v>
      </c>
    </row>
    <row r="92327" spans="9:11" ht="27.6" x14ac:dyDescent="0.3">
      <c r="I92327" s="17">
        <v>6543425</v>
      </c>
      <c r="J92327" s="15">
        <v>503323325</v>
      </c>
      <c r="K92327" s="18" t="s">
        <v>35295</v>
      </c>
    </row>
    <row r="92328" spans="9:11" ht="27.6" x14ac:dyDescent="0.3">
      <c r="I92328" s="17">
        <v>6543425</v>
      </c>
      <c r="J92328" s="15">
        <v>503323325</v>
      </c>
      <c r="K92328" s="18" t="s">
        <v>35295</v>
      </c>
    </row>
    <row r="92329" spans="9:11" ht="27.6" x14ac:dyDescent="0.3">
      <c r="I92329" s="17">
        <v>6543525</v>
      </c>
      <c r="J92329" s="15">
        <v>503323525</v>
      </c>
      <c r="K92329" s="18" t="s">
        <v>35296</v>
      </c>
    </row>
    <row r="92330" spans="9:11" ht="27.6" x14ac:dyDescent="0.3">
      <c r="I92330" s="17">
        <v>6543525</v>
      </c>
      <c r="J92330" s="15">
        <v>503323525</v>
      </c>
      <c r="K92330" s="18" t="s">
        <v>35296</v>
      </c>
    </row>
    <row r="92331" spans="9:11" ht="27.6" x14ac:dyDescent="0.3">
      <c r="I92331" s="17">
        <v>6543625</v>
      </c>
      <c r="J92331" s="15">
        <v>503323625</v>
      </c>
      <c r="K92331" s="18" t="s">
        <v>35288</v>
      </c>
    </row>
    <row r="92332" spans="9:11" ht="27.6" x14ac:dyDescent="0.3">
      <c r="I92332" s="17">
        <v>6543625</v>
      </c>
      <c r="J92332" s="15">
        <v>503323625</v>
      </c>
      <c r="K92332" s="18" t="s">
        <v>35288</v>
      </c>
    </row>
    <row r="92333" spans="9:11" ht="27.6" x14ac:dyDescent="0.3">
      <c r="I92333" s="17">
        <v>6543725</v>
      </c>
      <c r="J92333" s="15">
        <v>503323725</v>
      </c>
      <c r="K92333" s="18" t="s">
        <v>35297</v>
      </c>
    </row>
    <row r="92334" spans="9:11" ht="27.6" x14ac:dyDescent="0.3">
      <c r="I92334" s="17">
        <v>6543725</v>
      </c>
      <c r="J92334" s="15">
        <v>503323725</v>
      </c>
      <c r="K92334" s="18" t="s">
        <v>35297</v>
      </c>
    </row>
    <row r="92335" spans="9:11" ht="27.6" x14ac:dyDescent="0.3">
      <c r="I92335" s="17">
        <v>6543825</v>
      </c>
      <c r="J92335" s="15">
        <v>503323825</v>
      </c>
      <c r="K92335" s="18" t="s">
        <v>35288</v>
      </c>
    </row>
    <row r="92336" spans="9:11" ht="27.6" x14ac:dyDescent="0.3">
      <c r="I92336" s="17">
        <v>6543825</v>
      </c>
      <c r="J92336" s="15">
        <v>503323825</v>
      </c>
      <c r="K92336" s="18" t="s">
        <v>35288</v>
      </c>
    </row>
    <row r="92337" spans="9:11" ht="27.6" x14ac:dyDescent="0.3">
      <c r="I92337" s="17">
        <v>6543925</v>
      </c>
      <c r="J92337" s="15">
        <v>503323925</v>
      </c>
      <c r="K92337" s="18" t="s">
        <v>35267</v>
      </c>
    </row>
    <row r="92338" spans="9:11" ht="27.6" x14ac:dyDescent="0.3">
      <c r="I92338" s="17">
        <v>6543925</v>
      </c>
      <c r="J92338" s="15">
        <v>503323925</v>
      </c>
      <c r="K92338" s="18" t="s">
        <v>35267</v>
      </c>
    </row>
    <row r="92339" spans="9:11" ht="27.6" x14ac:dyDescent="0.3">
      <c r="I92339" s="17">
        <v>6544025</v>
      </c>
      <c r="J92339" s="15">
        <v>503324125</v>
      </c>
      <c r="K92339" s="18" t="s">
        <v>35288</v>
      </c>
    </row>
    <row r="92340" spans="9:11" ht="27.6" x14ac:dyDescent="0.3">
      <c r="I92340" s="17">
        <v>6544025</v>
      </c>
      <c r="J92340" s="15">
        <v>503324125</v>
      </c>
      <c r="K92340" s="18" t="s">
        <v>35288</v>
      </c>
    </row>
    <row r="92341" spans="9:11" ht="27.6" x14ac:dyDescent="0.3">
      <c r="I92341" s="17">
        <v>6544125</v>
      </c>
      <c r="J92341" s="15">
        <v>503324225</v>
      </c>
      <c r="K92341" s="18" t="s">
        <v>35267</v>
      </c>
    </row>
    <row r="92342" spans="9:11" ht="27.6" x14ac:dyDescent="0.3">
      <c r="I92342" s="17">
        <v>6544125</v>
      </c>
      <c r="J92342" s="15">
        <v>503324225</v>
      </c>
      <c r="K92342" s="18" t="s">
        <v>35267</v>
      </c>
    </row>
    <row r="92343" spans="9:11" ht="27.6" x14ac:dyDescent="0.3">
      <c r="I92343" s="17">
        <v>6544225</v>
      </c>
      <c r="J92343" s="15">
        <v>503324325</v>
      </c>
      <c r="K92343" s="18" t="s">
        <v>35293</v>
      </c>
    </row>
    <row r="92344" spans="9:11" ht="27.6" x14ac:dyDescent="0.3">
      <c r="I92344" s="17">
        <v>6544225</v>
      </c>
      <c r="J92344" s="15">
        <v>503324325</v>
      </c>
      <c r="K92344" s="18" t="s">
        <v>35293</v>
      </c>
    </row>
    <row r="92345" spans="9:11" ht="27.6" x14ac:dyDescent="0.3">
      <c r="I92345" s="17">
        <v>6544325</v>
      </c>
      <c r="J92345" s="15">
        <v>503324425</v>
      </c>
      <c r="K92345" s="18" t="s">
        <v>35267</v>
      </c>
    </row>
    <row r="92346" spans="9:11" ht="27.6" x14ac:dyDescent="0.3">
      <c r="I92346" s="17">
        <v>6544325</v>
      </c>
      <c r="J92346" s="15">
        <v>503324425</v>
      </c>
      <c r="K92346" s="18" t="s">
        <v>35267</v>
      </c>
    </row>
    <row r="92347" spans="9:11" ht="27.6" x14ac:dyDescent="0.3">
      <c r="I92347" s="17">
        <v>6544425</v>
      </c>
      <c r="J92347" s="15">
        <v>503324525</v>
      </c>
      <c r="K92347" s="18" t="s">
        <v>35298</v>
      </c>
    </row>
    <row r="92348" spans="9:11" ht="27.6" x14ac:dyDescent="0.3">
      <c r="I92348" s="17">
        <v>6544425</v>
      </c>
      <c r="J92348" s="15">
        <v>503324525</v>
      </c>
      <c r="K92348" s="18" t="s">
        <v>35298</v>
      </c>
    </row>
    <row r="92349" spans="9:11" ht="27.6" x14ac:dyDescent="0.3">
      <c r="I92349" s="17">
        <v>6544525</v>
      </c>
      <c r="J92349" s="15">
        <v>503324625</v>
      </c>
      <c r="K92349" s="18" t="s">
        <v>35299</v>
      </c>
    </row>
    <row r="92350" spans="9:11" ht="27.6" x14ac:dyDescent="0.3">
      <c r="I92350" s="17">
        <v>6544525</v>
      </c>
      <c r="J92350" s="15">
        <v>503324625</v>
      </c>
      <c r="K92350" s="18" t="s">
        <v>35299</v>
      </c>
    </row>
    <row r="92351" spans="9:11" ht="27.6" x14ac:dyDescent="0.3">
      <c r="I92351" s="17">
        <v>6544625</v>
      </c>
      <c r="J92351" s="15">
        <v>503324725</v>
      </c>
      <c r="K92351" s="18" t="s">
        <v>35300</v>
      </c>
    </row>
    <row r="92352" spans="9:11" ht="27.6" x14ac:dyDescent="0.3">
      <c r="I92352" s="17">
        <v>6544625</v>
      </c>
      <c r="J92352" s="15">
        <v>503324725</v>
      </c>
      <c r="K92352" s="18" t="s">
        <v>35300</v>
      </c>
    </row>
    <row r="92353" spans="9:11" ht="27.6" x14ac:dyDescent="0.3">
      <c r="I92353" s="17">
        <v>6544725</v>
      </c>
      <c r="J92353" s="15">
        <v>503324825</v>
      </c>
      <c r="K92353" s="18" t="s">
        <v>35298</v>
      </c>
    </row>
    <row r="92354" spans="9:11" ht="27.6" x14ac:dyDescent="0.3">
      <c r="I92354" s="17">
        <v>6544725</v>
      </c>
      <c r="J92354" s="15">
        <v>503324825</v>
      </c>
      <c r="K92354" s="18" t="s">
        <v>35298</v>
      </c>
    </row>
    <row r="92355" spans="9:11" ht="27.6" x14ac:dyDescent="0.3">
      <c r="I92355" s="17">
        <v>6544825</v>
      </c>
      <c r="J92355" s="15">
        <v>503324925</v>
      </c>
      <c r="K92355" s="18" t="s">
        <v>35301</v>
      </c>
    </row>
    <row r="92356" spans="9:11" ht="27.6" x14ac:dyDescent="0.3">
      <c r="I92356" s="17">
        <v>6544825</v>
      </c>
      <c r="J92356" s="15">
        <v>503324925</v>
      </c>
      <c r="K92356" s="18" t="s">
        <v>35301</v>
      </c>
    </row>
    <row r="92357" spans="9:11" ht="27.6" x14ac:dyDescent="0.3">
      <c r="I92357" s="17">
        <v>6544925</v>
      </c>
      <c r="J92357" s="15">
        <v>503325025</v>
      </c>
      <c r="K92357" s="18" t="s">
        <v>35269</v>
      </c>
    </row>
    <row r="92358" spans="9:11" ht="27.6" x14ac:dyDescent="0.3">
      <c r="I92358" s="17">
        <v>6544925</v>
      </c>
      <c r="J92358" s="15">
        <v>503325025</v>
      </c>
      <c r="K92358" s="18" t="s">
        <v>35269</v>
      </c>
    </row>
    <row r="92359" spans="9:11" ht="27.6" x14ac:dyDescent="0.3">
      <c r="I92359" s="17">
        <v>6545025</v>
      </c>
      <c r="J92359" s="15">
        <v>503325125</v>
      </c>
      <c r="K92359" s="18" t="s">
        <v>35302</v>
      </c>
    </row>
    <row r="92360" spans="9:11" ht="27.6" x14ac:dyDescent="0.3">
      <c r="I92360" s="17">
        <v>6545025</v>
      </c>
      <c r="J92360" s="15">
        <v>503325125</v>
      </c>
      <c r="K92360" s="18" t="s">
        <v>35302</v>
      </c>
    </row>
    <row r="92361" spans="9:11" ht="27.6" x14ac:dyDescent="0.3">
      <c r="I92361" s="17">
        <v>6545125</v>
      </c>
      <c r="J92361" s="15">
        <v>503325225</v>
      </c>
      <c r="K92361" s="18" t="s">
        <v>35302</v>
      </c>
    </row>
    <row r="92362" spans="9:11" ht="27.6" x14ac:dyDescent="0.3">
      <c r="I92362" s="17">
        <v>6545125</v>
      </c>
      <c r="J92362" s="15">
        <v>503325225</v>
      </c>
      <c r="K92362" s="18" t="s">
        <v>35302</v>
      </c>
    </row>
    <row r="92363" spans="9:11" ht="27.6" x14ac:dyDescent="0.3">
      <c r="I92363" s="17">
        <v>6545225</v>
      </c>
      <c r="J92363" s="15">
        <v>503325325</v>
      </c>
      <c r="K92363" s="18" t="s">
        <v>35302</v>
      </c>
    </row>
    <row r="92364" spans="9:11" ht="27.6" x14ac:dyDescent="0.3">
      <c r="I92364" s="17">
        <v>6545225</v>
      </c>
      <c r="J92364" s="15">
        <v>503325325</v>
      </c>
      <c r="K92364" s="18" t="s">
        <v>35302</v>
      </c>
    </row>
    <row r="92365" spans="9:11" ht="27.6" x14ac:dyDescent="0.3">
      <c r="I92365" s="17">
        <v>6545325</v>
      </c>
      <c r="J92365" s="15">
        <v>503325425</v>
      </c>
      <c r="K92365" s="18" t="s">
        <v>35301</v>
      </c>
    </row>
    <row r="92366" spans="9:11" ht="27.6" x14ac:dyDescent="0.3">
      <c r="I92366" s="17">
        <v>6545325</v>
      </c>
      <c r="J92366" s="15">
        <v>503325425</v>
      </c>
      <c r="K92366" s="18" t="s">
        <v>35301</v>
      </c>
    </row>
    <row r="92367" spans="9:11" ht="27.6" x14ac:dyDescent="0.3">
      <c r="I92367" s="17">
        <v>6545425</v>
      </c>
      <c r="J92367" s="15">
        <v>503325525</v>
      </c>
      <c r="K92367" s="18" t="s">
        <v>35302</v>
      </c>
    </row>
    <row r="92368" spans="9:11" ht="27.6" x14ac:dyDescent="0.3">
      <c r="I92368" s="17">
        <v>6545425</v>
      </c>
      <c r="J92368" s="15">
        <v>503325525</v>
      </c>
      <c r="K92368" s="18" t="s">
        <v>35302</v>
      </c>
    </row>
    <row r="92369" spans="9:11" ht="27.6" x14ac:dyDescent="0.3">
      <c r="I92369" s="17">
        <v>6545525</v>
      </c>
      <c r="J92369" s="15">
        <v>503325625</v>
      </c>
      <c r="K92369" s="18" t="s">
        <v>35300</v>
      </c>
    </row>
    <row r="92370" spans="9:11" ht="27.6" x14ac:dyDescent="0.3">
      <c r="I92370" s="17">
        <v>6545525</v>
      </c>
      <c r="J92370" s="15">
        <v>503325625</v>
      </c>
      <c r="K92370" s="18" t="s">
        <v>35300</v>
      </c>
    </row>
    <row r="92371" spans="9:11" ht="27.6" x14ac:dyDescent="0.3">
      <c r="I92371" s="17">
        <v>6545625</v>
      </c>
      <c r="J92371" s="15">
        <v>503325725</v>
      </c>
      <c r="K92371" s="18" t="s">
        <v>35291</v>
      </c>
    </row>
    <row r="92372" spans="9:11" ht="27.6" x14ac:dyDescent="0.3">
      <c r="I92372" s="17">
        <v>6545625</v>
      </c>
      <c r="J92372" s="15">
        <v>503325725</v>
      </c>
      <c r="K92372" s="18" t="s">
        <v>35291</v>
      </c>
    </row>
    <row r="92373" spans="9:11" ht="27.6" x14ac:dyDescent="0.3">
      <c r="I92373" s="17">
        <v>6545725</v>
      </c>
      <c r="J92373" s="15">
        <v>503325925</v>
      </c>
      <c r="K92373" s="18" t="s">
        <v>35291</v>
      </c>
    </row>
    <row r="92374" spans="9:11" ht="27.6" x14ac:dyDescent="0.3">
      <c r="I92374" s="17">
        <v>6545725</v>
      </c>
      <c r="J92374" s="15">
        <v>503325925</v>
      </c>
      <c r="K92374" s="18" t="s">
        <v>35291</v>
      </c>
    </row>
    <row r="92375" spans="9:11" ht="27.6" x14ac:dyDescent="0.3">
      <c r="I92375" s="17">
        <v>6545825</v>
      </c>
      <c r="J92375" s="15">
        <v>503326025</v>
      </c>
      <c r="K92375" s="18" t="s">
        <v>35293</v>
      </c>
    </row>
    <row r="92376" spans="9:11" ht="27.6" x14ac:dyDescent="0.3">
      <c r="I92376" s="17">
        <v>6545825</v>
      </c>
      <c r="J92376" s="15">
        <v>503326025</v>
      </c>
      <c r="K92376" s="18" t="s">
        <v>35293</v>
      </c>
    </row>
    <row r="92377" spans="9:11" ht="27.6" x14ac:dyDescent="0.3">
      <c r="I92377" s="17">
        <v>6545925</v>
      </c>
      <c r="J92377" s="15">
        <v>503326125</v>
      </c>
      <c r="K92377" s="18" t="s">
        <v>35291</v>
      </c>
    </row>
    <row r="92378" spans="9:11" ht="27.6" x14ac:dyDescent="0.3">
      <c r="I92378" s="17">
        <v>6545925</v>
      </c>
      <c r="J92378" s="15">
        <v>503326125</v>
      </c>
      <c r="K92378" s="18" t="s">
        <v>35291</v>
      </c>
    </row>
    <row r="92379" spans="9:11" ht="27.6" x14ac:dyDescent="0.3">
      <c r="I92379" s="17">
        <v>6546025</v>
      </c>
      <c r="J92379" s="15">
        <v>503326225</v>
      </c>
      <c r="K92379" s="18" t="s">
        <v>35291</v>
      </c>
    </row>
    <row r="92380" spans="9:11" ht="27.6" x14ac:dyDescent="0.3">
      <c r="I92380" s="17">
        <v>6546025</v>
      </c>
      <c r="J92380" s="15">
        <v>503326225</v>
      </c>
      <c r="K92380" s="18" t="s">
        <v>35291</v>
      </c>
    </row>
    <row r="92381" spans="9:11" ht="27.6" x14ac:dyDescent="0.3">
      <c r="I92381" s="17">
        <v>6546125</v>
      </c>
      <c r="J92381" s="15">
        <v>503326325</v>
      </c>
      <c r="K92381" s="18" t="s">
        <v>35303</v>
      </c>
    </row>
    <row r="92382" spans="9:11" ht="27.6" x14ac:dyDescent="0.3">
      <c r="I92382" s="17">
        <v>6546225</v>
      </c>
      <c r="J92382" s="15">
        <v>503326425</v>
      </c>
      <c r="K92382" s="18" t="s">
        <v>35304</v>
      </c>
    </row>
    <row r="92383" spans="9:11" ht="27.6" x14ac:dyDescent="0.3">
      <c r="I92383" s="17">
        <v>6546325</v>
      </c>
      <c r="J92383" s="15">
        <v>503326525</v>
      </c>
      <c r="K92383" s="18" t="s">
        <v>35303</v>
      </c>
    </row>
    <row r="92384" spans="9:11" ht="27.6" x14ac:dyDescent="0.3">
      <c r="I92384" s="17">
        <v>6546425</v>
      </c>
      <c r="J92384" s="15">
        <v>503326625</v>
      </c>
      <c r="K92384" s="18" t="s">
        <v>35304</v>
      </c>
    </row>
    <row r="92385" spans="9:11" ht="27.6" x14ac:dyDescent="0.3">
      <c r="I92385" s="17">
        <v>6546525</v>
      </c>
      <c r="J92385" s="15">
        <v>503326725</v>
      </c>
      <c r="K92385" s="18" t="s">
        <v>35301</v>
      </c>
    </row>
    <row r="92386" spans="9:11" ht="27.6" x14ac:dyDescent="0.3">
      <c r="I92386" s="17">
        <v>6546625</v>
      </c>
      <c r="J92386" s="15">
        <v>503326825</v>
      </c>
      <c r="K92386" s="18" t="s">
        <v>35305</v>
      </c>
    </row>
    <row r="92387" spans="9:11" ht="27.6" x14ac:dyDescent="0.3">
      <c r="I92387" s="17">
        <v>6546725</v>
      </c>
      <c r="J92387" s="15">
        <v>503326925</v>
      </c>
      <c r="K92387" s="18" t="s">
        <v>35306</v>
      </c>
    </row>
    <row r="92388" spans="9:11" ht="27.6" x14ac:dyDescent="0.3">
      <c r="I92388" s="17">
        <v>6546825</v>
      </c>
      <c r="J92388" s="15">
        <v>503327025</v>
      </c>
      <c r="K92388" s="18" t="s">
        <v>35300</v>
      </c>
    </row>
    <row r="92389" spans="9:11" ht="27.6" x14ac:dyDescent="0.3">
      <c r="I92389" s="17">
        <v>6546925</v>
      </c>
      <c r="J92389" s="15">
        <v>503327125</v>
      </c>
      <c r="K92389" s="18" t="s">
        <v>35300</v>
      </c>
    </row>
    <row r="92390" spans="9:11" ht="27.6" x14ac:dyDescent="0.3">
      <c r="I92390" s="17">
        <v>6547025</v>
      </c>
      <c r="J92390" s="15">
        <v>503327225</v>
      </c>
      <c r="K92390" s="18" t="s">
        <v>35300</v>
      </c>
    </row>
    <row r="92391" spans="9:11" ht="27.6" x14ac:dyDescent="0.3">
      <c r="I92391" s="17">
        <v>6547125</v>
      </c>
      <c r="J92391" s="15">
        <v>503327325</v>
      </c>
      <c r="K92391" s="18" t="s">
        <v>35306</v>
      </c>
    </row>
    <row r="92392" spans="9:11" ht="27.6" x14ac:dyDescent="0.3">
      <c r="I92392" s="17">
        <v>6547225</v>
      </c>
      <c r="J92392" s="15">
        <v>503327425</v>
      </c>
      <c r="K92392" s="18" t="s">
        <v>35307</v>
      </c>
    </row>
    <row r="92393" spans="9:11" ht="27.6" x14ac:dyDescent="0.3">
      <c r="I92393" s="17">
        <v>6547325</v>
      </c>
      <c r="J92393" s="15">
        <v>503327525</v>
      </c>
      <c r="K92393" s="18" t="s">
        <v>35307</v>
      </c>
    </row>
    <row r="92394" spans="9:11" ht="27.6" x14ac:dyDescent="0.3">
      <c r="I92394" s="17">
        <v>6547425</v>
      </c>
      <c r="J92394" s="15">
        <v>503328625</v>
      </c>
      <c r="K92394" s="18" t="s">
        <v>35308</v>
      </c>
    </row>
    <row r="92395" spans="9:11" ht="27.6" x14ac:dyDescent="0.3">
      <c r="I92395" s="17">
        <v>6547425</v>
      </c>
      <c r="J92395" s="15">
        <v>503328625</v>
      </c>
      <c r="K92395" s="18" t="s">
        <v>35308</v>
      </c>
    </row>
    <row r="92396" spans="9:11" ht="27.6" x14ac:dyDescent="0.3">
      <c r="I92396" s="17">
        <v>6547525</v>
      </c>
      <c r="J92396" s="15">
        <v>503328725</v>
      </c>
      <c r="K92396" s="18" t="s">
        <v>35300</v>
      </c>
    </row>
    <row r="92397" spans="9:11" ht="27.6" x14ac:dyDescent="0.3">
      <c r="I92397" s="17">
        <v>6547525</v>
      </c>
      <c r="J92397" s="15">
        <v>503328725</v>
      </c>
      <c r="K92397" s="18" t="s">
        <v>35300</v>
      </c>
    </row>
    <row r="92398" spans="9:11" ht="27.6" x14ac:dyDescent="0.3">
      <c r="I92398" s="17">
        <v>6547625</v>
      </c>
      <c r="J92398" s="15">
        <v>503328825</v>
      </c>
      <c r="K92398" s="18" t="s">
        <v>35307</v>
      </c>
    </row>
    <row r="92399" spans="9:11" ht="27.6" x14ac:dyDescent="0.3">
      <c r="I92399" s="17">
        <v>6547625</v>
      </c>
      <c r="J92399" s="15">
        <v>503328825</v>
      </c>
      <c r="K92399" s="18" t="s">
        <v>35307</v>
      </c>
    </row>
    <row r="92400" spans="9:11" ht="27.6" x14ac:dyDescent="0.3">
      <c r="I92400" s="17">
        <v>6547725</v>
      </c>
      <c r="J92400" s="15">
        <v>503328925</v>
      </c>
      <c r="K92400" s="18" t="s">
        <v>35299</v>
      </c>
    </row>
    <row r="92401" spans="9:11" ht="27.6" x14ac:dyDescent="0.3">
      <c r="I92401" s="17">
        <v>6547725</v>
      </c>
      <c r="J92401" s="15">
        <v>503328925</v>
      </c>
      <c r="K92401" s="18" t="s">
        <v>35299</v>
      </c>
    </row>
    <row r="92402" spans="9:11" ht="27.6" x14ac:dyDescent="0.3">
      <c r="I92402" s="17">
        <v>6547825</v>
      </c>
      <c r="J92402" s="15">
        <v>503329025</v>
      </c>
      <c r="K92402" s="18" t="s">
        <v>35294</v>
      </c>
    </row>
    <row r="92403" spans="9:11" ht="27.6" x14ac:dyDescent="0.3">
      <c r="I92403" s="17">
        <v>6547825</v>
      </c>
      <c r="J92403" s="15">
        <v>503329025</v>
      </c>
      <c r="K92403" s="18" t="s">
        <v>35294</v>
      </c>
    </row>
    <row r="92404" spans="9:11" ht="27.6" x14ac:dyDescent="0.3">
      <c r="I92404" s="17">
        <v>6547925</v>
      </c>
      <c r="J92404" s="15">
        <v>503329125</v>
      </c>
      <c r="K92404" s="18" t="s">
        <v>35309</v>
      </c>
    </row>
    <row r="92405" spans="9:11" ht="27.6" x14ac:dyDescent="0.3">
      <c r="I92405" s="17">
        <v>6547925</v>
      </c>
      <c r="J92405" s="15">
        <v>503329125</v>
      </c>
      <c r="K92405" s="18" t="s">
        <v>35309</v>
      </c>
    </row>
    <row r="92406" spans="9:11" ht="27.6" x14ac:dyDescent="0.3">
      <c r="I92406" s="17">
        <v>6548025</v>
      </c>
      <c r="J92406" s="15">
        <v>503329225</v>
      </c>
      <c r="K92406" s="18" t="s">
        <v>35310</v>
      </c>
    </row>
    <row r="92407" spans="9:11" ht="27.6" x14ac:dyDescent="0.3">
      <c r="I92407" s="17">
        <v>6548025</v>
      </c>
      <c r="J92407" s="15">
        <v>503329225</v>
      </c>
      <c r="K92407" s="18" t="s">
        <v>35310</v>
      </c>
    </row>
    <row r="92408" spans="9:11" ht="27.6" x14ac:dyDescent="0.3">
      <c r="I92408" s="17">
        <v>6548125</v>
      </c>
      <c r="J92408" s="15">
        <v>503329325</v>
      </c>
      <c r="K92408" s="18" t="s">
        <v>35309</v>
      </c>
    </row>
    <row r="92409" spans="9:11" ht="27.6" x14ac:dyDescent="0.3">
      <c r="I92409" s="17">
        <v>6548125</v>
      </c>
      <c r="J92409" s="15">
        <v>503329325</v>
      </c>
      <c r="K92409" s="18" t="s">
        <v>35309</v>
      </c>
    </row>
    <row r="92410" spans="9:11" ht="27.6" x14ac:dyDescent="0.3">
      <c r="I92410" s="17">
        <v>6548225</v>
      </c>
      <c r="J92410" s="15">
        <v>503329425</v>
      </c>
      <c r="K92410" s="18" t="s">
        <v>35309</v>
      </c>
    </row>
    <row r="92411" spans="9:11" ht="27.6" x14ac:dyDescent="0.3">
      <c r="I92411" s="17">
        <v>6548225</v>
      </c>
      <c r="J92411" s="15">
        <v>503329425</v>
      </c>
      <c r="K92411" s="18" t="s">
        <v>35309</v>
      </c>
    </row>
    <row r="92412" spans="9:11" ht="27.6" x14ac:dyDescent="0.3">
      <c r="I92412" s="17">
        <v>6548325</v>
      </c>
      <c r="J92412" s="15">
        <v>503329525</v>
      </c>
      <c r="K92412" s="18" t="s">
        <v>35307</v>
      </c>
    </row>
    <row r="92413" spans="9:11" ht="27.6" x14ac:dyDescent="0.3">
      <c r="I92413" s="17">
        <v>6548425</v>
      </c>
      <c r="J92413" s="15">
        <v>503329625</v>
      </c>
      <c r="K92413" s="18" t="s">
        <v>35309</v>
      </c>
    </row>
    <row r="92414" spans="9:11" ht="27.6" x14ac:dyDescent="0.3">
      <c r="I92414" s="17">
        <v>6548525</v>
      </c>
      <c r="J92414" s="15">
        <v>503329725</v>
      </c>
      <c r="K92414" s="18" t="s">
        <v>35299</v>
      </c>
    </row>
    <row r="92415" spans="9:11" ht="27.6" x14ac:dyDescent="0.3">
      <c r="I92415" s="17">
        <v>6548625</v>
      </c>
      <c r="J92415" s="15">
        <v>503329925</v>
      </c>
      <c r="K92415" s="18" t="s">
        <v>35309</v>
      </c>
    </row>
    <row r="92416" spans="9:11" ht="27.6" x14ac:dyDescent="0.3">
      <c r="I92416" s="17">
        <v>6548725</v>
      </c>
      <c r="J92416" s="15">
        <v>503330025</v>
      </c>
      <c r="K92416" s="18" t="s">
        <v>35308</v>
      </c>
    </row>
    <row r="92417" spans="9:11" ht="27.6" x14ac:dyDescent="0.3">
      <c r="I92417" s="17">
        <v>6548825</v>
      </c>
      <c r="J92417" s="15">
        <v>503330125</v>
      </c>
      <c r="K92417" s="18" t="s">
        <v>35308</v>
      </c>
    </row>
    <row r="92418" spans="9:11" ht="27.6" x14ac:dyDescent="0.3">
      <c r="I92418" s="17">
        <v>6548925</v>
      </c>
      <c r="J92418" s="15">
        <v>503330225</v>
      </c>
      <c r="K92418" s="18" t="s">
        <v>35311</v>
      </c>
    </row>
    <row r="92419" spans="9:11" ht="27.6" x14ac:dyDescent="0.3">
      <c r="I92419" s="17">
        <v>6549025</v>
      </c>
      <c r="J92419" s="15">
        <v>503330325</v>
      </c>
      <c r="K92419" s="18" t="s">
        <v>35311</v>
      </c>
    </row>
    <row r="92420" spans="9:11" ht="27.6" x14ac:dyDescent="0.3">
      <c r="I92420" s="17">
        <v>6549125</v>
      </c>
      <c r="J92420" s="15">
        <v>503330425</v>
      </c>
      <c r="K92420" s="18" t="s">
        <v>35302</v>
      </c>
    </row>
    <row r="92421" spans="9:11" ht="27.6" x14ac:dyDescent="0.3">
      <c r="I92421" s="17">
        <v>6549225</v>
      </c>
      <c r="J92421" s="15">
        <v>503330525</v>
      </c>
      <c r="K92421" s="18" t="s">
        <v>35312</v>
      </c>
    </row>
    <row r="92422" spans="9:11" ht="27.6" x14ac:dyDescent="0.3">
      <c r="I92422" s="17">
        <v>6549325</v>
      </c>
      <c r="J92422" s="15">
        <v>503330625</v>
      </c>
      <c r="K92422" s="18" t="s">
        <v>35309</v>
      </c>
    </row>
    <row r="92423" spans="9:11" ht="27.6" x14ac:dyDescent="0.3">
      <c r="I92423" s="17">
        <v>6549425</v>
      </c>
      <c r="J92423" s="15">
        <v>503330725</v>
      </c>
      <c r="K92423" s="18" t="s">
        <v>35292</v>
      </c>
    </row>
    <row r="92424" spans="9:11" ht="27.6" x14ac:dyDescent="0.3">
      <c r="I92424" s="17">
        <v>6549525</v>
      </c>
      <c r="J92424" s="15">
        <v>503330825</v>
      </c>
      <c r="K92424" s="18" t="s">
        <v>35281</v>
      </c>
    </row>
    <row r="92425" spans="9:11" ht="27.6" x14ac:dyDescent="0.3">
      <c r="I92425" s="17">
        <v>6549625</v>
      </c>
      <c r="J92425" s="15">
        <v>503330925</v>
      </c>
      <c r="K92425" s="18" t="s">
        <v>35294</v>
      </c>
    </row>
    <row r="92426" spans="9:11" ht="27.6" x14ac:dyDescent="0.3">
      <c r="I92426" s="17">
        <v>6549725</v>
      </c>
      <c r="J92426" s="15">
        <v>503331025</v>
      </c>
      <c r="K92426" s="18" t="s">
        <v>35302</v>
      </c>
    </row>
    <row r="92427" spans="9:11" ht="27.6" x14ac:dyDescent="0.3">
      <c r="I92427" s="17">
        <v>6549725</v>
      </c>
      <c r="J92427" s="15">
        <v>503331025</v>
      </c>
      <c r="K92427" s="18" t="s">
        <v>35302</v>
      </c>
    </row>
    <row r="92428" spans="9:11" ht="27.6" x14ac:dyDescent="0.3">
      <c r="I92428" s="17">
        <v>6549825</v>
      </c>
      <c r="J92428" s="15">
        <v>503331125</v>
      </c>
      <c r="K92428" s="18" t="s">
        <v>35302</v>
      </c>
    </row>
    <row r="92429" spans="9:11" ht="27.6" x14ac:dyDescent="0.3">
      <c r="I92429" s="17">
        <v>6549825</v>
      </c>
      <c r="J92429" s="15">
        <v>503331125</v>
      </c>
      <c r="K92429" s="18" t="s">
        <v>35302</v>
      </c>
    </row>
    <row r="92430" spans="9:11" ht="27.6" x14ac:dyDescent="0.3">
      <c r="I92430" s="17">
        <v>6549925</v>
      </c>
      <c r="J92430" s="15">
        <v>503331225</v>
      </c>
      <c r="K92430" s="18" t="s">
        <v>35308</v>
      </c>
    </row>
    <row r="92431" spans="9:11" ht="27.6" x14ac:dyDescent="0.3">
      <c r="I92431" s="17">
        <v>6549925</v>
      </c>
      <c r="J92431" s="15">
        <v>503331225</v>
      </c>
      <c r="K92431" s="18" t="s">
        <v>35308</v>
      </c>
    </row>
    <row r="92432" spans="9:11" ht="27.6" x14ac:dyDescent="0.3">
      <c r="I92432" s="17">
        <v>6550025</v>
      </c>
      <c r="J92432" s="15">
        <v>503331325</v>
      </c>
      <c r="K92432" s="18" t="s">
        <v>35281</v>
      </c>
    </row>
    <row r="92433" spans="9:11" ht="27.6" x14ac:dyDescent="0.3">
      <c r="I92433" s="17">
        <v>6550025</v>
      </c>
      <c r="J92433" s="15">
        <v>503331325</v>
      </c>
      <c r="K92433" s="18" t="s">
        <v>35281</v>
      </c>
    </row>
    <row r="92434" spans="9:11" ht="27.6" x14ac:dyDescent="0.3">
      <c r="I92434" s="17">
        <v>6550125</v>
      </c>
      <c r="J92434" s="15">
        <v>503331425</v>
      </c>
      <c r="K92434" s="18" t="s">
        <v>35279</v>
      </c>
    </row>
    <row r="92435" spans="9:11" ht="27.6" x14ac:dyDescent="0.3">
      <c r="I92435" s="17">
        <v>6550125</v>
      </c>
      <c r="J92435" s="15">
        <v>503331425</v>
      </c>
      <c r="K92435" s="18" t="s">
        <v>35279</v>
      </c>
    </row>
    <row r="92436" spans="9:11" ht="27.6" x14ac:dyDescent="0.3">
      <c r="I92436" s="17">
        <v>6550225</v>
      </c>
      <c r="J92436" s="15">
        <v>503331525</v>
      </c>
      <c r="K92436" s="18" t="s">
        <v>35292</v>
      </c>
    </row>
    <row r="92437" spans="9:11" ht="27.6" x14ac:dyDescent="0.3">
      <c r="I92437" s="17">
        <v>6550225</v>
      </c>
      <c r="J92437" s="15">
        <v>503331525</v>
      </c>
      <c r="K92437" s="18" t="s">
        <v>35292</v>
      </c>
    </row>
    <row r="92438" spans="9:11" ht="27.6" x14ac:dyDescent="0.3">
      <c r="I92438" s="17">
        <v>6550325</v>
      </c>
      <c r="J92438" s="15">
        <v>503331625</v>
      </c>
      <c r="K92438" s="18" t="s">
        <v>35308</v>
      </c>
    </row>
    <row r="92439" spans="9:11" ht="27.6" x14ac:dyDescent="0.3">
      <c r="I92439" s="17">
        <v>6550325</v>
      </c>
      <c r="J92439" s="15">
        <v>503331625</v>
      </c>
      <c r="K92439" s="18" t="s">
        <v>35308</v>
      </c>
    </row>
    <row r="92440" spans="9:11" ht="27.6" x14ac:dyDescent="0.3">
      <c r="I92440" s="17">
        <v>6550425</v>
      </c>
      <c r="J92440" s="15">
        <v>503331725</v>
      </c>
      <c r="K92440" s="18" t="s">
        <v>35313</v>
      </c>
    </row>
    <row r="92441" spans="9:11" ht="27.6" x14ac:dyDescent="0.3">
      <c r="I92441" s="17">
        <v>6550425</v>
      </c>
      <c r="J92441" s="15">
        <v>503331725</v>
      </c>
      <c r="K92441" s="18" t="s">
        <v>35313</v>
      </c>
    </row>
    <row r="92442" spans="9:11" ht="27.6" x14ac:dyDescent="0.3">
      <c r="I92442" s="17">
        <v>6550525</v>
      </c>
      <c r="J92442" s="15">
        <v>503331825</v>
      </c>
      <c r="K92442" s="18" t="s">
        <v>35314</v>
      </c>
    </row>
    <row r="92443" spans="9:11" ht="27.6" x14ac:dyDescent="0.3">
      <c r="I92443" s="17">
        <v>6550525</v>
      </c>
      <c r="J92443" s="15">
        <v>503331825</v>
      </c>
      <c r="K92443" s="18" t="s">
        <v>35314</v>
      </c>
    </row>
    <row r="92444" spans="9:11" ht="27.6" x14ac:dyDescent="0.3">
      <c r="I92444" s="17">
        <v>6550625</v>
      </c>
      <c r="J92444" s="15">
        <v>503331925</v>
      </c>
      <c r="K92444" s="18" t="s">
        <v>35314</v>
      </c>
    </row>
    <row r="92445" spans="9:11" ht="27.6" x14ac:dyDescent="0.3">
      <c r="I92445" s="17">
        <v>6550625</v>
      </c>
      <c r="J92445" s="15">
        <v>503331925</v>
      </c>
      <c r="K92445" s="18" t="s">
        <v>35314</v>
      </c>
    </row>
    <row r="92446" spans="9:11" ht="27.6" x14ac:dyDescent="0.3">
      <c r="I92446" s="17">
        <v>6550725</v>
      </c>
      <c r="J92446" s="15">
        <v>503332025</v>
      </c>
      <c r="K92446" s="18" t="s">
        <v>35314</v>
      </c>
    </row>
    <row r="92447" spans="9:11" ht="27.6" x14ac:dyDescent="0.3">
      <c r="I92447" s="17">
        <v>6550725</v>
      </c>
      <c r="J92447" s="15">
        <v>503332025</v>
      </c>
      <c r="K92447" s="18" t="s">
        <v>35314</v>
      </c>
    </row>
    <row r="92448" spans="9:11" ht="27.6" x14ac:dyDescent="0.3">
      <c r="I92448" s="17">
        <v>6550825</v>
      </c>
      <c r="J92448" s="15">
        <v>503332125</v>
      </c>
      <c r="K92448" s="18" t="s">
        <v>35297</v>
      </c>
    </row>
    <row r="92449" spans="9:11" ht="27.6" x14ac:dyDescent="0.3">
      <c r="I92449" s="17">
        <v>6550925</v>
      </c>
      <c r="J92449" s="15">
        <v>503332225</v>
      </c>
      <c r="K92449" s="18" t="s">
        <v>35315</v>
      </c>
    </row>
    <row r="92450" spans="9:11" ht="27.6" x14ac:dyDescent="0.3">
      <c r="I92450" s="17">
        <v>6551025</v>
      </c>
      <c r="J92450" s="15">
        <v>503332325</v>
      </c>
      <c r="K92450" s="18" t="s">
        <v>35306</v>
      </c>
    </row>
    <row r="92451" spans="9:11" ht="27.6" x14ac:dyDescent="0.3">
      <c r="I92451" s="17">
        <v>6551125</v>
      </c>
      <c r="J92451" s="15">
        <v>503332425</v>
      </c>
      <c r="K92451" s="18" t="s">
        <v>35306</v>
      </c>
    </row>
    <row r="92452" spans="9:11" ht="27.6" x14ac:dyDescent="0.3">
      <c r="I92452" s="17">
        <v>6551225</v>
      </c>
      <c r="J92452" s="15">
        <v>503332525</v>
      </c>
      <c r="K92452" s="18" t="s">
        <v>35306</v>
      </c>
    </row>
    <row r="92453" spans="9:11" ht="27.6" x14ac:dyDescent="0.3">
      <c r="I92453" s="17">
        <v>6533325</v>
      </c>
      <c r="J92453" s="15">
        <v>503332625</v>
      </c>
      <c r="K92453" s="18" t="s">
        <v>35316</v>
      </c>
    </row>
    <row r="92454" spans="9:11" ht="27.6" x14ac:dyDescent="0.3">
      <c r="I92454" s="17">
        <v>6551325</v>
      </c>
      <c r="J92454" s="15">
        <v>503332725</v>
      </c>
      <c r="K92454" s="18" t="s">
        <v>35317</v>
      </c>
    </row>
    <row r="92455" spans="9:11" ht="27.6" x14ac:dyDescent="0.3">
      <c r="I92455" s="17">
        <v>6551425</v>
      </c>
      <c r="J92455" s="15">
        <v>503332825</v>
      </c>
      <c r="K92455" s="18" t="s">
        <v>35318</v>
      </c>
    </row>
    <row r="92456" spans="9:11" ht="27.6" x14ac:dyDescent="0.3">
      <c r="I92456" s="17">
        <v>6551525</v>
      </c>
      <c r="J92456" s="15">
        <v>503332925</v>
      </c>
      <c r="K92456" s="18" t="s">
        <v>35313</v>
      </c>
    </row>
    <row r="92457" spans="9:11" ht="27.6" x14ac:dyDescent="0.3">
      <c r="I92457" s="17">
        <v>6551625</v>
      </c>
      <c r="J92457" s="15">
        <v>503333025</v>
      </c>
      <c r="K92457" s="18" t="s">
        <v>35315</v>
      </c>
    </row>
    <row r="92458" spans="9:11" ht="27.6" x14ac:dyDescent="0.3">
      <c r="I92458" s="17">
        <v>6551725</v>
      </c>
      <c r="J92458" s="15">
        <v>503333125</v>
      </c>
      <c r="K92458" s="18" t="s">
        <v>35313</v>
      </c>
    </row>
    <row r="92459" spans="9:11" ht="27.6" x14ac:dyDescent="0.3">
      <c r="I92459" s="17">
        <v>6551825</v>
      </c>
      <c r="J92459" s="15">
        <v>503333225</v>
      </c>
      <c r="K92459" s="18" t="s">
        <v>35306</v>
      </c>
    </row>
    <row r="92460" spans="9:11" ht="27.6" x14ac:dyDescent="0.3">
      <c r="I92460" s="17">
        <v>6551925</v>
      </c>
      <c r="J92460" s="15">
        <v>503333325</v>
      </c>
      <c r="K92460" s="18" t="s">
        <v>35294</v>
      </c>
    </row>
    <row r="92461" spans="9:11" ht="27.6" x14ac:dyDescent="0.3">
      <c r="I92461" s="17">
        <v>6551925</v>
      </c>
      <c r="J92461" s="15">
        <v>503333325</v>
      </c>
      <c r="K92461" s="18" t="s">
        <v>35294</v>
      </c>
    </row>
    <row r="92462" spans="9:11" ht="27.6" x14ac:dyDescent="0.3">
      <c r="I92462" s="17">
        <v>6552025</v>
      </c>
      <c r="J92462" s="15">
        <v>503333625</v>
      </c>
      <c r="K92462" s="18" t="s">
        <v>35315</v>
      </c>
    </row>
    <row r="92463" spans="9:11" ht="27.6" x14ac:dyDescent="0.3">
      <c r="I92463" s="17">
        <v>6552025</v>
      </c>
      <c r="J92463" s="15">
        <v>503333625</v>
      </c>
      <c r="K92463" s="18" t="s">
        <v>35315</v>
      </c>
    </row>
    <row r="92464" spans="9:11" ht="27.6" x14ac:dyDescent="0.3">
      <c r="I92464" s="17">
        <v>6552125</v>
      </c>
      <c r="J92464" s="15">
        <v>503333725</v>
      </c>
      <c r="K92464" s="18" t="s">
        <v>35315</v>
      </c>
    </row>
    <row r="92465" spans="9:11" ht="27.6" x14ac:dyDescent="0.3">
      <c r="I92465" s="17">
        <v>6552125</v>
      </c>
      <c r="J92465" s="15">
        <v>503333725</v>
      </c>
      <c r="K92465" s="18" t="s">
        <v>35315</v>
      </c>
    </row>
    <row r="92466" spans="9:11" ht="27.6" x14ac:dyDescent="0.3">
      <c r="I92466" s="17">
        <v>6552225</v>
      </c>
      <c r="J92466" s="15">
        <v>503333925</v>
      </c>
      <c r="K92466" s="18" t="s">
        <v>35306</v>
      </c>
    </row>
    <row r="92467" spans="9:11" ht="27.6" x14ac:dyDescent="0.3">
      <c r="I92467" s="17">
        <v>6552325</v>
      </c>
      <c r="J92467" s="15">
        <v>503334025</v>
      </c>
      <c r="K92467" s="18" t="s">
        <v>35292</v>
      </c>
    </row>
    <row r="92468" spans="9:11" ht="27.6" x14ac:dyDescent="0.3">
      <c r="I92468" s="17">
        <v>6552325</v>
      </c>
      <c r="J92468" s="15">
        <v>503334025</v>
      </c>
      <c r="K92468" s="18" t="s">
        <v>35292</v>
      </c>
    </row>
    <row r="92469" spans="9:11" ht="27.6" x14ac:dyDescent="0.3">
      <c r="I92469" s="17">
        <v>6552425</v>
      </c>
      <c r="J92469" s="15">
        <v>503334125</v>
      </c>
      <c r="K92469" s="18" t="s">
        <v>35314</v>
      </c>
    </row>
    <row r="92470" spans="9:11" ht="27.6" x14ac:dyDescent="0.3">
      <c r="I92470" s="17">
        <v>6552425</v>
      </c>
      <c r="J92470" s="15">
        <v>503334125</v>
      </c>
      <c r="K92470" s="18" t="s">
        <v>35314</v>
      </c>
    </row>
    <row r="92471" spans="9:11" ht="27.6" x14ac:dyDescent="0.3">
      <c r="I92471" s="17">
        <v>6552525</v>
      </c>
      <c r="J92471" s="15">
        <v>503334225</v>
      </c>
      <c r="K92471" s="18" t="s">
        <v>35279</v>
      </c>
    </row>
    <row r="92472" spans="9:11" ht="27.6" x14ac:dyDescent="0.3">
      <c r="I92472" s="17">
        <v>6552625</v>
      </c>
      <c r="J92472" s="15">
        <v>503334325</v>
      </c>
      <c r="K92472" s="18" t="s">
        <v>35314</v>
      </c>
    </row>
    <row r="92473" spans="9:11" ht="27.6" x14ac:dyDescent="0.3">
      <c r="I92473" s="17">
        <v>6552625</v>
      </c>
      <c r="J92473" s="15">
        <v>503334325</v>
      </c>
      <c r="K92473" s="18" t="s">
        <v>35314</v>
      </c>
    </row>
    <row r="92474" spans="9:11" ht="27.6" x14ac:dyDescent="0.3">
      <c r="I92474" s="17">
        <v>6552725</v>
      </c>
      <c r="J92474" s="15">
        <v>503334925</v>
      </c>
      <c r="K92474" s="18" t="s">
        <v>35279</v>
      </c>
    </row>
    <row r="92475" spans="9:11" ht="27.6" x14ac:dyDescent="0.3">
      <c r="I92475" s="17">
        <v>6552825</v>
      </c>
      <c r="J92475" s="15">
        <v>503335025</v>
      </c>
      <c r="K92475" s="18" t="s">
        <v>35319</v>
      </c>
    </row>
    <row r="92476" spans="9:11" ht="27.6" x14ac:dyDescent="0.3">
      <c r="I92476" s="17">
        <v>6552925</v>
      </c>
      <c r="J92476" s="15">
        <v>503335125</v>
      </c>
      <c r="K92476" s="18" t="s">
        <v>35320</v>
      </c>
    </row>
    <row r="92477" spans="9:11" ht="27.6" x14ac:dyDescent="0.3">
      <c r="I92477" s="17">
        <v>6553025</v>
      </c>
      <c r="J92477" s="15">
        <v>503335225</v>
      </c>
      <c r="K92477" s="18" t="s">
        <v>35321</v>
      </c>
    </row>
    <row r="92478" spans="9:11" ht="27.6" x14ac:dyDescent="0.3">
      <c r="I92478" s="17">
        <v>6553125</v>
      </c>
      <c r="J92478" s="15">
        <v>503335325</v>
      </c>
      <c r="K92478" s="18" t="s">
        <v>35298</v>
      </c>
    </row>
    <row r="92479" spans="9:11" ht="27.6" x14ac:dyDescent="0.3">
      <c r="I92479" s="17">
        <v>6553225</v>
      </c>
      <c r="J92479" s="15">
        <v>503335425</v>
      </c>
      <c r="K92479" s="18" t="s">
        <v>35304</v>
      </c>
    </row>
    <row r="92480" spans="9:11" ht="27.6" x14ac:dyDescent="0.3">
      <c r="I92480" s="17">
        <v>6553325</v>
      </c>
      <c r="J92480" s="15">
        <v>503335525</v>
      </c>
      <c r="K92480" s="18" t="s">
        <v>35321</v>
      </c>
    </row>
    <row r="92481" spans="9:11" ht="27.6" x14ac:dyDescent="0.3">
      <c r="I92481" s="17">
        <v>6553425</v>
      </c>
      <c r="J92481" s="15">
        <v>503336725</v>
      </c>
      <c r="K92481" s="18" t="s">
        <v>35314</v>
      </c>
    </row>
    <row r="92482" spans="9:11" ht="27.6" x14ac:dyDescent="0.3">
      <c r="I92482" s="17">
        <v>6553525</v>
      </c>
      <c r="J92482" s="15">
        <v>503336825</v>
      </c>
      <c r="K92482" s="18" t="s">
        <v>35303</v>
      </c>
    </row>
    <row r="92483" spans="9:11" ht="27.6" x14ac:dyDescent="0.3">
      <c r="I92483" s="17">
        <v>6553625</v>
      </c>
      <c r="J92483" s="15">
        <v>503336925</v>
      </c>
      <c r="K92483" s="18" t="s">
        <v>35320</v>
      </c>
    </row>
    <row r="92484" spans="9:11" ht="27.6" x14ac:dyDescent="0.3">
      <c r="I92484" s="17">
        <v>6553725</v>
      </c>
      <c r="J92484" s="15">
        <v>503337025</v>
      </c>
      <c r="K92484" s="18" t="s">
        <v>35314</v>
      </c>
    </row>
    <row r="92485" spans="9:11" ht="27.6" x14ac:dyDescent="0.3">
      <c r="I92485" s="17">
        <v>6553825</v>
      </c>
      <c r="J92485" s="15">
        <v>503337125</v>
      </c>
      <c r="K92485" s="18" t="s">
        <v>35322</v>
      </c>
    </row>
    <row r="92486" spans="9:11" ht="27.6" x14ac:dyDescent="0.3">
      <c r="I92486" s="17">
        <v>6553925</v>
      </c>
      <c r="J92486" s="15">
        <v>503337225</v>
      </c>
      <c r="K92486" s="18" t="s">
        <v>35320</v>
      </c>
    </row>
    <row r="92487" spans="9:11" ht="27.6" x14ac:dyDescent="0.3">
      <c r="I92487" s="17">
        <v>6554025</v>
      </c>
      <c r="J92487" s="15">
        <v>503337325</v>
      </c>
      <c r="K92487" s="18" t="s">
        <v>35323</v>
      </c>
    </row>
    <row r="92488" spans="9:11" ht="27.6" x14ac:dyDescent="0.3">
      <c r="I92488" s="17">
        <v>6554125</v>
      </c>
      <c r="J92488" s="15">
        <v>503337425</v>
      </c>
      <c r="K92488" s="18" t="s">
        <v>35324</v>
      </c>
    </row>
    <row r="92489" spans="9:11" ht="27.6" x14ac:dyDescent="0.3">
      <c r="I92489" s="17">
        <v>6554225</v>
      </c>
      <c r="J92489" s="15">
        <v>503337525</v>
      </c>
      <c r="K92489" s="18" t="s">
        <v>35305</v>
      </c>
    </row>
    <row r="92490" spans="9:11" ht="27.6" x14ac:dyDescent="0.3">
      <c r="I92490" s="17">
        <v>6554325</v>
      </c>
      <c r="J92490" s="15">
        <v>503337625</v>
      </c>
      <c r="K92490" s="18" t="s">
        <v>35315</v>
      </c>
    </row>
    <row r="92491" spans="9:11" ht="27.6" x14ac:dyDescent="0.3">
      <c r="I92491" s="17">
        <v>6554425</v>
      </c>
      <c r="J92491" s="15">
        <v>503337725</v>
      </c>
      <c r="K92491" s="18" t="s">
        <v>35325</v>
      </c>
    </row>
    <row r="92492" spans="9:11" ht="27.6" x14ac:dyDescent="0.3">
      <c r="I92492" s="17">
        <v>6554525</v>
      </c>
      <c r="J92492" s="15">
        <v>503337825</v>
      </c>
      <c r="K92492" s="18" t="s">
        <v>35303</v>
      </c>
    </row>
    <row r="92493" spans="9:11" ht="27.6" x14ac:dyDescent="0.3">
      <c r="I92493" s="17">
        <v>6554625</v>
      </c>
      <c r="J92493" s="15">
        <v>503337925</v>
      </c>
      <c r="K92493" s="18" t="s">
        <v>35321</v>
      </c>
    </row>
    <row r="92494" spans="9:11" ht="27.6" x14ac:dyDescent="0.3">
      <c r="I92494" s="17">
        <v>6554725</v>
      </c>
      <c r="J92494" s="15">
        <v>503338025</v>
      </c>
      <c r="K92494" s="18" t="s">
        <v>35324</v>
      </c>
    </row>
    <row r="92495" spans="9:11" ht="27.6" x14ac:dyDescent="0.3">
      <c r="I92495" s="17">
        <v>6554825</v>
      </c>
      <c r="J92495" s="15">
        <v>503338125</v>
      </c>
      <c r="K92495" s="18" t="s">
        <v>35321</v>
      </c>
    </row>
    <row r="92496" spans="9:11" ht="27.6" x14ac:dyDescent="0.3">
      <c r="I92496" s="17">
        <v>6554925</v>
      </c>
      <c r="J92496" s="15">
        <v>503338225</v>
      </c>
      <c r="K92496" s="18" t="s">
        <v>35324</v>
      </c>
    </row>
    <row r="92497" spans="9:11" ht="27.6" x14ac:dyDescent="0.3">
      <c r="I92497" s="17">
        <v>6555025</v>
      </c>
      <c r="J92497" s="15">
        <v>503338325</v>
      </c>
      <c r="K92497" s="18" t="s">
        <v>35305</v>
      </c>
    </row>
    <row r="92498" spans="9:11" ht="27.6" x14ac:dyDescent="0.3">
      <c r="I92498" s="17">
        <v>6555125</v>
      </c>
      <c r="J92498" s="15">
        <v>503338425</v>
      </c>
      <c r="K92498" s="18" t="s">
        <v>35325</v>
      </c>
    </row>
    <row r="92499" spans="9:11" ht="27.6" x14ac:dyDescent="0.3">
      <c r="I92499" s="17">
        <v>6555225</v>
      </c>
      <c r="J92499" s="15">
        <v>503338525</v>
      </c>
      <c r="K92499" s="18" t="s">
        <v>35323</v>
      </c>
    </row>
    <row r="92500" spans="9:11" ht="27.6" x14ac:dyDescent="0.3">
      <c r="I92500" s="17">
        <v>6555325</v>
      </c>
      <c r="J92500" s="15">
        <v>503338625</v>
      </c>
      <c r="K92500" s="18" t="s">
        <v>35321</v>
      </c>
    </row>
    <row r="92501" spans="9:11" ht="27.6" x14ac:dyDescent="0.3">
      <c r="I92501" s="17">
        <v>6555425</v>
      </c>
      <c r="J92501" s="15">
        <v>503338725</v>
      </c>
      <c r="K92501" s="18" t="s">
        <v>35326</v>
      </c>
    </row>
    <row r="92502" spans="9:11" ht="27.6" x14ac:dyDescent="0.3">
      <c r="I92502" s="17">
        <v>6555525</v>
      </c>
      <c r="J92502" s="15">
        <v>503338825</v>
      </c>
      <c r="K92502" s="18" t="s">
        <v>35285</v>
      </c>
    </row>
    <row r="92503" spans="9:11" ht="27.6" x14ac:dyDescent="0.3">
      <c r="I92503" s="17">
        <v>6555625</v>
      </c>
      <c r="J92503" s="15">
        <v>503338925</v>
      </c>
      <c r="K92503" s="18" t="s">
        <v>35327</v>
      </c>
    </row>
    <row r="92504" spans="9:11" ht="27.6" x14ac:dyDescent="0.3">
      <c r="I92504" s="17">
        <v>6555725</v>
      </c>
      <c r="J92504" s="15">
        <v>503339025</v>
      </c>
      <c r="K92504" s="18" t="s">
        <v>35297</v>
      </c>
    </row>
    <row r="92505" spans="9:11" ht="27.6" x14ac:dyDescent="0.3">
      <c r="I92505" s="17">
        <v>6555825</v>
      </c>
      <c r="J92505" s="15">
        <v>503339125</v>
      </c>
      <c r="K92505" s="18" t="s">
        <v>35315</v>
      </c>
    </row>
    <row r="92506" spans="9:11" ht="27.6" x14ac:dyDescent="0.3">
      <c r="I92506" s="17">
        <v>6555925</v>
      </c>
      <c r="J92506" s="15">
        <v>503339325</v>
      </c>
      <c r="K92506" s="18" t="s">
        <v>35305</v>
      </c>
    </row>
    <row r="92507" spans="9:11" ht="27.6" x14ac:dyDescent="0.3">
      <c r="I92507" s="17">
        <v>6556025</v>
      </c>
      <c r="J92507" s="15">
        <v>503339525</v>
      </c>
      <c r="K92507" s="18" t="s">
        <v>35328</v>
      </c>
    </row>
    <row r="92508" spans="9:11" ht="27.6" x14ac:dyDescent="0.3">
      <c r="I92508" s="17">
        <v>6556125</v>
      </c>
      <c r="J92508" s="15">
        <v>503339625</v>
      </c>
      <c r="K92508" s="18" t="s">
        <v>35329</v>
      </c>
    </row>
    <row r="92509" spans="9:11" ht="27.6" x14ac:dyDescent="0.3">
      <c r="I92509" s="17">
        <v>6556225</v>
      </c>
      <c r="J92509" s="15">
        <v>503339725</v>
      </c>
      <c r="K92509" s="18" t="s">
        <v>35328</v>
      </c>
    </row>
    <row r="92510" spans="9:11" ht="27.6" x14ac:dyDescent="0.3">
      <c r="I92510" s="17">
        <v>6556325</v>
      </c>
      <c r="J92510" s="15">
        <v>503339825</v>
      </c>
      <c r="K92510" s="18" t="s">
        <v>35330</v>
      </c>
    </row>
    <row r="92511" spans="9:11" ht="27.6" x14ac:dyDescent="0.3">
      <c r="I92511" s="17">
        <v>6556425</v>
      </c>
      <c r="J92511" s="15">
        <v>503339925</v>
      </c>
      <c r="K92511" s="18" t="s">
        <v>35329</v>
      </c>
    </row>
    <row r="92512" spans="9:11" ht="27.6" x14ac:dyDescent="0.3">
      <c r="I92512" s="17">
        <v>6556525</v>
      </c>
      <c r="J92512" s="15">
        <v>503340025</v>
      </c>
      <c r="K92512" s="18" t="s">
        <v>35331</v>
      </c>
    </row>
    <row r="92513" spans="9:11" ht="27.6" x14ac:dyDescent="0.3">
      <c r="I92513" s="17">
        <v>6556625</v>
      </c>
      <c r="J92513" s="15">
        <v>503340125</v>
      </c>
      <c r="K92513" s="18" t="s">
        <v>35328</v>
      </c>
    </row>
    <row r="92514" spans="9:11" ht="27.6" x14ac:dyDescent="0.3">
      <c r="I92514" s="17">
        <v>6556725</v>
      </c>
      <c r="J92514" s="15">
        <v>503340225</v>
      </c>
      <c r="K92514" s="18" t="s">
        <v>35331</v>
      </c>
    </row>
    <row r="92515" spans="9:11" ht="27.6" x14ac:dyDescent="0.3">
      <c r="I92515" s="17">
        <v>6556825</v>
      </c>
      <c r="J92515" s="15">
        <v>503340325</v>
      </c>
      <c r="K92515" s="18" t="s">
        <v>35324</v>
      </c>
    </row>
    <row r="92516" spans="9:11" ht="27.6" x14ac:dyDescent="0.3">
      <c r="I92516" s="17">
        <v>6556925</v>
      </c>
      <c r="J92516" s="15">
        <v>503340425</v>
      </c>
      <c r="K92516" s="18" t="s">
        <v>35332</v>
      </c>
    </row>
    <row r="92517" spans="9:11" ht="27.6" x14ac:dyDescent="0.3">
      <c r="I92517" s="17">
        <v>6557025</v>
      </c>
      <c r="J92517" s="15">
        <v>503340525</v>
      </c>
      <c r="K92517" s="18" t="s">
        <v>35324</v>
      </c>
    </row>
    <row r="92518" spans="9:11" ht="27.6" x14ac:dyDescent="0.3">
      <c r="I92518" s="17">
        <v>6557125</v>
      </c>
      <c r="J92518" s="15">
        <v>503340625</v>
      </c>
      <c r="K92518" s="18" t="s">
        <v>35315</v>
      </c>
    </row>
    <row r="92519" spans="9:11" ht="27.6" x14ac:dyDescent="0.3">
      <c r="I92519" s="17">
        <v>6557225</v>
      </c>
      <c r="J92519" s="15">
        <v>503340725</v>
      </c>
      <c r="K92519" s="18" t="s">
        <v>35313</v>
      </c>
    </row>
    <row r="92520" spans="9:11" ht="27.6" x14ac:dyDescent="0.3">
      <c r="I92520" s="17">
        <v>6557325</v>
      </c>
      <c r="J92520" s="15">
        <v>503340825</v>
      </c>
      <c r="K92520" s="18" t="s">
        <v>35328</v>
      </c>
    </row>
    <row r="92521" spans="9:11" ht="27.6" x14ac:dyDescent="0.3">
      <c r="I92521" s="17">
        <v>6557425</v>
      </c>
      <c r="J92521" s="15">
        <v>503340925</v>
      </c>
      <c r="K92521" s="18" t="s">
        <v>35333</v>
      </c>
    </row>
    <row r="92522" spans="9:11" ht="27.6" x14ac:dyDescent="0.3">
      <c r="I92522" s="17">
        <v>6557525</v>
      </c>
      <c r="J92522" s="15">
        <v>503341025</v>
      </c>
      <c r="K92522" s="18" t="s">
        <v>35323</v>
      </c>
    </row>
    <row r="92523" spans="9:11" ht="27.6" x14ac:dyDescent="0.3">
      <c r="I92523" s="17">
        <v>6557625</v>
      </c>
      <c r="J92523" s="15">
        <v>503341125</v>
      </c>
      <c r="K92523" s="18" t="s">
        <v>35334</v>
      </c>
    </row>
    <row r="92524" spans="9:11" ht="27.6" x14ac:dyDescent="0.3">
      <c r="I92524" s="17">
        <v>6557725</v>
      </c>
      <c r="J92524" s="15">
        <v>503341225</v>
      </c>
      <c r="K92524" s="18" t="s">
        <v>35333</v>
      </c>
    </row>
    <row r="92525" spans="9:11" ht="27.6" x14ac:dyDescent="0.3">
      <c r="I92525" s="17">
        <v>6557825</v>
      </c>
      <c r="J92525" s="15">
        <v>503341325</v>
      </c>
      <c r="K92525" s="18" t="s">
        <v>35279</v>
      </c>
    </row>
    <row r="92526" spans="9:11" ht="27.6" x14ac:dyDescent="0.3">
      <c r="I92526" s="17">
        <v>6557925</v>
      </c>
      <c r="J92526" s="15">
        <v>503341425</v>
      </c>
      <c r="K92526" s="18" t="s">
        <v>35329</v>
      </c>
    </row>
    <row r="92527" spans="9:11" ht="27.6" x14ac:dyDescent="0.3">
      <c r="I92527" s="17">
        <v>6558025</v>
      </c>
      <c r="J92527" s="15">
        <v>503341625</v>
      </c>
      <c r="K92527" s="18" t="s">
        <v>35323</v>
      </c>
    </row>
    <row r="92528" spans="9:11" ht="27.6" x14ac:dyDescent="0.3">
      <c r="I92528" s="17">
        <v>6558125</v>
      </c>
      <c r="J92528" s="15">
        <v>503341725</v>
      </c>
      <c r="K92528" s="18" t="s">
        <v>35317</v>
      </c>
    </row>
    <row r="92529" spans="9:11" ht="27.6" x14ac:dyDescent="0.3">
      <c r="I92529" s="17">
        <v>6558225</v>
      </c>
      <c r="J92529" s="15">
        <v>503341825</v>
      </c>
      <c r="K92529" s="18" t="s">
        <v>35335</v>
      </c>
    </row>
    <row r="92530" spans="9:11" ht="27.6" x14ac:dyDescent="0.3">
      <c r="I92530" s="17">
        <v>6533625</v>
      </c>
      <c r="J92530" s="15">
        <v>503344525</v>
      </c>
      <c r="K92530" s="18" t="s">
        <v>35334</v>
      </c>
    </row>
    <row r="92531" spans="9:11" ht="27.6" x14ac:dyDescent="0.3">
      <c r="I92531" s="17">
        <v>6558325</v>
      </c>
      <c r="J92531" s="15">
        <v>503348125</v>
      </c>
      <c r="K92531" s="18" t="s">
        <v>35336</v>
      </c>
    </row>
    <row r="92532" spans="9:11" ht="27.6" x14ac:dyDescent="0.3">
      <c r="I92532" s="17">
        <v>6558325</v>
      </c>
      <c r="J92532" s="15">
        <v>503348125</v>
      </c>
      <c r="K92532" s="18" t="s">
        <v>35336</v>
      </c>
    </row>
    <row r="92533" spans="9:11" ht="27.6" x14ac:dyDescent="0.3">
      <c r="I92533" s="17">
        <v>6558425</v>
      </c>
      <c r="J92533" s="15">
        <v>503348825</v>
      </c>
      <c r="K92533" s="18" t="s">
        <v>35321</v>
      </c>
    </row>
    <row r="92534" spans="9:11" ht="27.6" x14ac:dyDescent="0.3">
      <c r="I92534" s="17">
        <v>6558525</v>
      </c>
      <c r="J92534" s="15">
        <v>503348925</v>
      </c>
      <c r="K92534" s="18" t="s">
        <v>35313</v>
      </c>
    </row>
    <row r="92535" spans="9:11" ht="27.6" x14ac:dyDescent="0.3">
      <c r="I92535" s="17">
        <v>6520625</v>
      </c>
      <c r="J92535" s="15">
        <v>503353825</v>
      </c>
      <c r="K92535" s="18" t="s">
        <v>35337</v>
      </c>
    </row>
    <row r="92536" spans="9:11" ht="27.6" x14ac:dyDescent="0.3">
      <c r="I92536" s="17">
        <v>6409525</v>
      </c>
      <c r="J92536" s="15">
        <v>503381625</v>
      </c>
      <c r="K92536" s="18" t="s">
        <v>35338</v>
      </c>
    </row>
    <row r="92537" spans="9:11" ht="27.6" x14ac:dyDescent="0.3">
      <c r="I92537" s="17">
        <v>6409525</v>
      </c>
      <c r="J92537" s="15">
        <v>503381625</v>
      </c>
      <c r="K92537" s="18" t="s">
        <v>35338</v>
      </c>
    </row>
    <row r="92538" spans="9:11" ht="27.6" x14ac:dyDescent="0.3">
      <c r="I92538" s="17">
        <v>6409525</v>
      </c>
      <c r="J92538" s="15">
        <v>503381625</v>
      </c>
      <c r="K92538" s="18" t="s">
        <v>35338</v>
      </c>
    </row>
    <row r="92539" spans="9:11" ht="27.6" x14ac:dyDescent="0.3">
      <c r="I92539" s="17">
        <v>6409525</v>
      </c>
      <c r="J92539" s="15">
        <v>503381625</v>
      </c>
      <c r="K92539" s="18" t="s">
        <v>35338</v>
      </c>
    </row>
    <row r="92540" spans="9:11" ht="27.6" x14ac:dyDescent="0.3">
      <c r="I92540" s="17">
        <v>6409525</v>
      </c>
      <c r="J92540" s="15">
        <v>503381625</v>
      </c>
      <c r="K92540" s="18" t="s">
        <v>35338</v>
      </c>
    </row>
    <row r="92541" spans="9:11" ht="27.6" x14ac:dyDescent="0.3">
      <c r="I92541" s="17">
        <v>6409525</v>
      </c>
      <c r="J92541" s="15">
        <v>503381625</v>
      </c>
      <c r="K92541" s="18" t="s">
        <v>35338</v>
      </c>
    </row>
    <row r="92542" spans="9:11" ht="27.6" x14ac:dyDescent="0.3">
      <c r="I92542" s="17">
        <v>6409625</v>
      </c>
      <c r="J92542" s="15">
        <v>503384725</v>
      </c>
      <c r="K92542" s="18" t="s">
        <v>35093</v>
      </c>
    </row>
    <row r="92543" spans="9:11" ht="27.6" x14ac:dyDescent="0.3">
      <c r="I92543" s="17">
        <v>6409725</v>
      </c>
      <c r="J92543" s="15">
        <v>503386025</v>
      </c>
      <c r="K92543" s="18" t="s">
        <v>35339</v>
      </c>
    </row>
    <row r="92544" spans="9:11" ht="27.6" x14ac:dyDescent="0.3">
      <c r="I92544" s="17">
        <v>6409825</v>
      </c>
      <c r="J92544" s="15">
        <v>503388125</v>
      </c>
      <c r="K92544" s="18" t="s">
        <v>35340</v>
      </c>
    </row>
    <row r="92545" spans="9:11" ht="27.6" x14ac:dyDescent="0.3">
      <c r="I92545" s="17">
        <v>6409925</v>
      </c>
      <c r="J92545" s="15">
        <v>503389525</v>
      </c>
      <c r="K92545" s="18" t="s">
        <v>35340</v>
      </c>
    </row>
    <row r="92546" spans="9:11" ht="27.6" x14ac:dyDescent="0.3">
      <c r="I92546" s="17">
        <v>6410025</v>
      </c>
      <c r="J92546" s="15">
        <v>503391225</v>
      </c>
      <c r="K92546" s="18" t="s">
        <v>35341</v>
      </c>
    </row>
    <row r="92547" spans="9:11" ht="27.6" x14ac:dyDescent="0.3">
      <c r="I92547" s="17">
        <v>6410125</v>
      </c>
      <c r="J92547" s="15">
        <v>503399825</v>
      </c>
      <c r="K92547" s="18" t="s">
        <v>35342</v>
      </c>
    </row>
    <row r="92548" spans="9:11" ht="27.6" x14ac:dyDescent="0.3">
      <c r="I92548" s="17">
        <v>6410225</v>
      </c>
      <c r="J92548" s="15">
        <v>503406425</v>
      </c>
      <c r="K92548" s="18" t="s">
        <v>35343</v>
      </c>
    </row>
    <row r="92549" spans="9:11" ht="27.6" x14ac:dyDescent="0.3">
      <c r="I92549" s="17">
        <v>6410325</v>
      </c>
      <c r="J92549" s="15">
        <v>503410125</v>
      </c>
      <c r="K92549" s="18" t="s">
        <v>35343</v>
      </c>
    </row>
    <row r="92550" spans="9:11" ht="27.6" x14ac:dyDescent="0.3">
      <c r="I92550" s="17">
        <v>6410425</v>
      </c>
      <c r="J92550" s="15">
        <v>503424125</v>
      </c>
      <c r="K92550" s="18" t="s">
        <v>35344</v>
      </c>
    </row>
    <row r="92551" spans="9:11" ht="27.6" x14ac:dyDescent="0.3">
      <c r="I92551" s="17">
        <v>6410525</v>
      </c>
      <c r="J92551" s="15">
        <v>503454325</v>
      </c>
      <c r="K92551" s="18" t="s">
        <v>35345</v>
      </c>
    </row>
    <row r="92552" spans="9:11" ht="27.6" x14ac:dyDescent="0.3">
      <c r="I92552" s="17">
        <v>6533725</v>
      </c>
      <c r="J92552" s="15">
        <v>503463325</v>
      </c>
      <c r="K92552" s="18" t="s">
        <v>35346</v>
      </c>
    </row>
    <row r="92553" spans="9:11" ht="27.6" x14ac:dyDescent="0.3">
      <c r="I92553" s="17">
        <v>6533025</v>
      </c>
      <c r="J92553" s="15">
        <v>503477025</v>
      </c>
      <c r="K92553" s="18" t="s">
        <v>35347</v>
      </c>
    </row>
    <row r="92554" spans="9:11" ht="27.6" x14ac:dyDescent="0.3">
      <c r="I92554" s="17">
        <v>6533125</v>
      </c>
      <c r="J92554" s="15">
        <v>503478425</v>
      </c>
      <c r="K92554" s="18" t="s">
        <v>35348</v>
      </c>
    </row>
    <row r="92555" spans="9:11" ht="27.6" x14ac:dyDescent="0.3">
      <c r="I92555" s="17">
        <v>6476125</v>
      </c>
      <c r="J92555" s="15">
        <v>504314225</v>
      </c>
      <c r="K92555" s="18" t="s">
        <v>35349</v>
      </c>
    </row>
    <row r="92556" spans="9:11" ht="27.6" x14ac:dyDescent="0.3">
      <c r="I92556" s="17">
        <v>6476225</v>
      </c>
      <c r="J92556" s="15">
        <v>504314525</v>
      </c>
      <c r="K92556" s="18" t="s">
        <v>35350</v>
      </c>
    </row>
    <row r="92557" spans="9:11" ht="27.6" x14ac:dyDescent="0.3">
      <c r="I92557" s="17">
        <v>6476325</v>
      </c>
      <c r="J92557" s="15">
        <v>504315025</v>
      </c>
      <c r="K92557" s="18" t="s">
        <v>35350</v>
      </c>
    </row>
    <row r="92558" spans="9:11" ht="27.6" x14ac:dyDescent="0.3">
      <c r="I92558" s="17">
        <v>6477725</v>
      </c>
      <c r="J92558" s="15">
        <v>504315425</v>
      </c>
      <c r="K92558" s="18" t="s">
        <v>35351</v>
      </c>
    </row>
    <row r="92559" spans="9:11" ht="27.6" x14ac:dyDescent="0.3">
      <c r="I92559" s="17">
        <v>6477925</v>
      </c>
      <c r="J92559" s="15">
        <v>504315625</v>
      </c>
      <c r="K92559" s="18" t="s">
        <v>35351</v>
      </c>
    </row>
    <row r="92560" spans="9:11" ht="27.6" x14ac:dyDescent="0.3">
      <c r="I92560" s="17">
        <v>6455625</v>
      </c>
      <c r="J92560" s="15">
        <v>504385925</v>
      </c>
      <c r="K92560" s="18" t="s">
        <v>35352</v>
      </c>
    </row>
    <row r="92561" spans="9:11" ht="27.6" x14ac:dyDescent="0.3">
      <c r="I92561" s="17">
        <v>6477525</v>
      </c>
      <c r="J92561" s="15">
        <v>504386025</v>
      </c>
      <c r="K92561" s="18" t="s">
        <v>35353</v>
      </c>
    </row>
    <row r="92562" spans="9:11" ht="27.6" x14ac:dyDescent="0.3">
      <c r="I92562" s="17">
        <v>6477625</v>
      </c>
      <c r="J92562" s="15">
        <v>504386225</v>
      </c>
      <c r="K92562" s="18" t="s">
        <v>35353</v>
      </c>
    </row>
    <row r="92563" spans="9:11" ht="27.6" x14ac:dyDescent="0.3">
      <c r="I92563" s="17">
        <v>6477825</v>
      </c>
      <c r="J92563" s="15">
        <v>504386425</v>
      </c>
      <c r="K92563" s="18" t="s">
        <v>35354</v>
      </c>
    </row>
    <row r="92564" spans="9:11" ht="27.6" x14ac:dyDescent="0.3">
      <c r="I92564" s="17">
        <v>6488725</v>
      </c>
      <c r="J92564" s="15">
        <v>504386625</v>
      </c>
      <c r="K92564" s="18" t="s">
        <v>35355</v>
      </c>
    </row>
    <row r="92565" spans="9:11" ht="27.6" x14ac:dyDescent="0.3">
      <c r="I92565" s="17">
        <v>6488825</v>
      </c>
      <c r="J92565" s="15">
        <v>504387125</v>
      </c>
      <c r="K92565" s="18" t="s">
        <v>35356</v>
      </c>
    </row>
    <row r="92566" spans="9:11" ht="27.6" x14ac:dyDescent="0.3">
      <c r="I92566" s="17">
        <v>6488925</v>
      </c>
      <c r="J92566" s="15">
        <v>504387325</v>
      </c>
      <c r="K92566" s="18" t="s">
        <v>35357</v>
      </c>
    </row>
    <row r="92567" spans="9:11" ht="27.6" x14ac:dyDescent="0.3">
      <c r="I92567" s="17">
        <v>6563125</v>
      </c>
      <c r="J92567" s="15">
        <v>504780225</v>
      </c>
      <c r="K92567" s="18" t="s">
        <v>35358</v>
      </c>
    </row>
    <row r="92568" spans="9:11" ht="27.6" x14ac:dyDescent="0.3">
      <c r="I92568" s="17">
        <v>6563025</v>
      </c>
      <c r="J92568" s="15">
        <v>504809925</v>
      </c>
      <c r="K92568" s="18" t="s">
        <v>35359</v>
      </c>
    </row>
    <row r="92569" spans="9:11" ht="27.6" x14ac:dyDescent="0.3">
      <c r="I92569" s="17">
        <v>6070325</v>
      </c>
      <c r="J92569" s="15">
        <v>504833825</v>
      </c>
      <c r="K92569" s="18" t="s">
        <v>35360</v>
      </c>
    </row>
    <row r="92570" spans="9:11" ht="27.6" x14ac:dyDescent="0.3">
      <c r="I92570" s="17">
        <v>6507425</v>
      </c>
      <c r="J92570" s="15">
        <v>504834025</v>
      </c>
      <c r="K92570" s="18" t="s">
        <v>35361</v>
      </c>
    </row>
    <row r="92571" spans="9:11" ht="27.6" x14ac:dyDescent="0.3">
      <c r="I92571" s="17">
        <v>6510925</v>
      </c>
      <c r="J92571" s="15">
        <v>504834325</v>
      </c>
      <c r="K92571" s="18" t="s">
        <v>35362</v>
      </c>
    </row>
    <row r="92572" spans="9:11" ht="27.6" x14ac:dyDescent="0.3">
      <c r="I92572" s="17">
        <v>6511025</v>
      </c>
      <c r="J92572" s="15">
        <v>504834625</v>
      </c>
      <c r="K92572" s="18" t="s">
        <v>35363</v>
      </c>
    </row>
    <row r="92573" spans="9:11" ht="27.6" x14ac:dyDescent="0.3">
      <c r="I92573" s="17">
        <v>6512425</v>
      </c>
      <c r="J92573" s="15">
        <v>504834825</v>
      </c>
      <c r="K92573" s="18" t="s">
        <v>35364</v>
      </c>
    </row>
    <row r="92574" spans="9:11" ht="27.6" x14ac:dyDescent="0.3">
      <c r="I92574" s="17">
        <v>6513025</v>
      </c>
      <c r="J92574" s="15">
        <v>504835225</v>
      </c>
      <c r="K92574" s="18" t="s">
        <v>35361</v>
      </c>
    </row>
    <row r="92575" spans="9:11" ht="27.6" x14ac:dyDescent="0.3">
      <c r="I92575" s="17">
        <v>6513825</v>
      </c>
      <c r="J92575" s="15">
        <v>504835525</v>
      </c>
      <c r="K92575" s="18" t="s">
        <v>35361</v>
      </c>
    </row>
    <row r="92576" spans="9:11" ht="27.6" x14ac:dyDescent="0.3">
      <c r="I92576" s="17">
        <v>6514025</v>
      </c>
      <c r="J92576" s="15">
        <v>504835725</v>
      </c>
      <c r="K92576" s="18" t="s">
        <v>35364</v>
      </c>
    </row>
    <row r="92577" spans="9:11" ht="27.6" x14ac:dyDescent="0.3">
      <c r="I92577" s="17">
        <v>6514225</v>
      </c>
      <c r="J92577" s="15">
        <v>504835825</v>
      </c>
      <c r="K92577" s="18" t="s">
        <v>35365</v>
      </c>
    </row>
    <row r="92578" spans="9:11" ht="27.6" x14ac:dyDescent="0.3">
      <c r="I92578" s="17">
        <v>6514725</v>
      </c>
      <c r="J92578" s="15">
        <v>504836025</v>
      </c>
      <c r="K92578" s="18" t="s">
        <v>35365</v>
      </c>
    </row>
    <row r="92579" spans="9:11" ht="27.6" x14ac:dyDescent="0.3">
      <c r="I92579" s="17">
        <v>6566025</v>
      </c>
      <c r="J92579" s="15">
        <v>504843225</v>
      </c>
      <c r="K92579" s="18" t="s">
        <v>35366</v>
      </c>
    </row>
    <row r="92580" spans="9:11" ht="27.6" x14ac:dyDescent="0.3">
      <c r="I92580" s="17">
        <v>6324325</v>
      </c>
      <c r="J92580" s="15">
        <v>504948025</v>
      </c>
      <c r="K92580" s="18" t="s">
        <v>35367</v>
      </c>
    </row>
    <row r="92581" spans="9:11" ht="27.6" x14ac:dyDescent="0.3">
      <c r="I92581" s="17">
        <v>6507225</v>
      </c>
      <c r="J92581" s="15">
        <v>504948325</v>
      </c>
      <c r="K92581" s="18" t="s">
        <v>35368</v>
      </c>
    </row>
    <row r="92582" spans="9:11" ht="27.6" x14ac:dyDescent="0.3">
      <c r="I92582" s="17">
        <v>6507325</v>
      </c>
      <c r="J92582" s="15">
        <v>504948425</v>
      </c>
      <c r="K92582" s="18" t="s">
        <v>35369</v>
      </c>
    </row>
    <row r="92583" spans="9:11" ht="27.6" x14ac:dyDescent="0.3">
      <c r="I92583" s="17">
        <v>6507525</v>
      </c>
      <c r="J92583" s="15">
        <v>504948625</v>
      </c>
      <c r="K92583" s="18" t="s">
        <v>35370</v>
      </c>
    </row>
    <row r="92584" spans="9:11" ht="27.6" x14ac:dyDescent="0.3">
      <c r="I92584" s="17">
        <v>6507925</v>
      </c>
      <c r="J92584" s="15">
        <v>504948925</v>
      </c>
      <c r="K92584" s="18" t="s">
        <v>35371</v>
      </c>
    </row>
    <row r="92585" spans="9:11" ht="27.6" x14ac:dyDescent="0.3">
      <c r="I92585" s="17">
        <v>6508025</v>
      </c>
      <c r="J92585" s="15">
        <v>504949025</v>
      </c>
      <c r="K92585" s="18" t="s">
        <v>35372</v>
      </c>
    </row>
    <row r="92586" spans="9:11" ht="27.6" x14ac:dyDescent="0.3">
      <c r="I92586" s="17">
        <v>6508225</v>
      </c>
      <c r="J92586" s="15">
        <v>504949325</v>
      </c>
      <c r="K92586" s="18" t="s">
        <v>35373</v>
      </c>
    </row>
    <row r="92587" spans="9:11" ht="27.6" x14ac:dyDescent="0.3">
      <c r="I92587" s="17">
        <v>6508325</v>
      </c>
      <c r="J92587" s="15">
        <v>504949425</v>
      </c>
      <c r="K92587" s="18" t="s">
        <v>35374</v>
      </c>
    </row>
    <row r="92588" spans="9:11" ht="27.6" x14ac:dyDescent="0.3">
      <c r="I92588" s="17">
        <v>6509025</v>
      </c>
      <c r="J92588" s="15">
        <v>504949725</v>
      </c>
      <c r="K92588" s="18" t="s">
        <v>35375</v>
      </c>
    </row>
    <row r="92589" spans="9:11" ht="27.6" x14ac:dyDescent="0.3">
      <c r="I92589" s="17">
        <v>6509825</v>
      </c>
      <c r="J92589" s="15">
        <v>504949925</v>
      </c>
      <c r="K92589" s="18" t="s">
        <v>35375</v>
      </c>
    </row>
    <row r="92590" spans="9:11" ht="27.6" x14ac:dyDescent="0.3">
      <c r="I92590" s="17">
        <v>6509925</v>
      </c>
      <c r="J92590" s="15">
        <v>504950125</v>
      </c>
      <c r="K92590" s="18" t="s">
        <v>35376</v>
      </c>
    </row>
    <row r="92591" spans="9:11" ht="27.6" x14ac:dyDescent="0.3">
      <c r="I92591" s="17">
        <v>6511725</v>
      </c>
      <c r="J92591" s="15">
        <v>504950325</v>
      </c>
      <c r="K92591" s="18" t="s">
        <v>35377</v>
      </c>
    </row>
    <row r="92592" spans="9:11" ht="27.6" x14ac:dyDescent="0.3">
      <c r="I92592" s="17">
        <v>6512525</v>
      </c>
      <c r="J92592" s="15">
        <v>504950525</v>
      </c>
      <c r="K92592" s="18" t="s">
        <v>35367</v>
      </c>
    </row>
    <row r="92593" spans="9:11" ht="27.6" x14ac:dyDescent="0.3">
      <c r="I92593" s="17">
        <v>6512625</v>
      </c>
      <c r="J92593" s="15">
        <v>504950725</v>
      </c>
      <c r="K92593" s="18" t="s">
        <v>35378</v>
      </c>
    </row>
    <row r="92594" spans="9:11" ht="27.6" x14ac:dyDescent="0.3">
      <c r="I92594" s="17">
        <v>6512825</v>
      </c>
      <c r="J92594" s="15">
        <v>504950925</v>
      </c>
      <c r="K92594" s="18" t="s">
        <v>35379</v>
      </c>
    </row>
    <row r="92595" spans="9:11" ht="27.6" x14ac:dyDescent="0.3">
      <c r="I92595" s="17">
        <v>6514425</v>
      </c>
      <c r="J92595" s="15">
        <v>504951125</v>
      </c>
      <c r="K92595" s="18" t="s">
        <v>35380</v>
      </c>
    </row>
    <row r="92596" spans="9:11" ht="27.6" x14ac:dyDescent="0.3">
      <c r="I92596" s="17">
        <v>6514525</v>
      </c>
      <c r="J92596" s="15">
        <v>504951325</v>
      </c>
      <c r="K92596" s="18" t="s">
        <v>35374</v>
      </c>
    </row>
    <row r="92597" spans="9:11" ht="27.6" x14ac:dyDescent="0.3">
      <c r="I92597" s="17">
        <v>6514825</v>
      </c>
      <c r="J92597" s="15">
        <v>504951425</v>
      </c>
      <c r="K92597" s="18" t="s">
        <v>35381</v>
      </c>
    </row>
    <row r="92598" spans="9:11" ht="27.6" x14ac:dyDescent="0.3">
      <c r="I92598" s="17">
        <v>6514925</v>
      </c>
      <c r="J92598" s="15">
        <v>504951625</v>
      </c>
      <c r="K92598" s="18" t="s">
        <v>35368</v>
      </c>
    </row>
    <row r="92599" spans="9:11" ht="27.6" x14ac:dyDescent="0.3">
      <c r="I92599" s="17">
        <v>6515225</v>
      </c>
      <c r="J92599" s="15">
        <v>504951825</v>
      </c>
      <c r="K92599" s="18" t="s">
        <v>35367</v>
      </c>
    </row>
    <row r="92600" spans="9:11" ht="27.6" x14ac:dyDescent="0.3">
      <c r="I92600" s="17">
        <v>6515325</v>
      </c>
      <c r="J92600" s="15">
        <v>504952025</v>
      </c>
      <c r="K92600" s="18" t="s">
        <v>35382</v>
      </c>
    </row>
    <row r="92601" spans="9:11" ht="27.6" x14ac:dyDescent="0.3">
      <c r="I92601" s="17">
        <v>6515425</v>
      </c>
      <c r="J92601" s="15">
        <v>504952225</v>
      </c>
      <c r="K92601" s="18" t="s">
        <v>35381</v>
      </c>
    </row>
    <row r="92602" spans="9:11" ht="27.6" x14ac:dyDescent="0.3">
      <c r="I92602" s="17">
        <v>6515525</v>
      </c>
      <c r="J92602" s="15">
        <v>504952325</v>
      </c>
      <c r="K92602" s="18" t="s">
        <v>35380</v>
      </c>
    </row>
    <row r="92603" spans="9:11" ht="27.6" x14ac:dyDescent="0.3">
      <c r="I92603" s="17">
        <v>6515625</v>
      </c>
      <c r="J92603" s="15">
        <v>504952525</v>
      </c>
      <c r="K92603" s="18" t="s">
        <v>35382</v>
      </c>
    </row>
    <row r="92604" spans="9:11" ht="27.6" x14ac:dyDescent="0.3">
      <c r="I92604" s="17">
        <v>6095725</v>
      </c>
      <c r="J92604" s="15">
        <v>505041925</v>
      </c>
      <c r="K92604" s="18" t="s">
        <v>35383</v>
      </c>
    </row>
    <row r="92605" spans="9:11" ht="27.6" x14ac:dyDescent="0.3">
      <c r="I92605" s="17">
        <v>6254225</v>
      </c>
      <c r="J92605" s="15">
        <v>505042025</v>
      </c>
      <c r="K92605" s="18" t="s">
        <v>35384</v>
      </c>
    </row>
    <row r="92606" spans="9:11" ht="27.6" x14ac:dyDescent="0.3">
      <c r="I92606" s="17">
        <v>6288325</v>
      </c>
      <c r="J92606" s="15">
        <v>505042125</v>
      </c>
      <c r="K92606" s="18" t="s">
        <v>35384</v>
      </c>
    </row>
    <row r="92607" spans="9:11" ht="27.6" x14ac:dyDescent="0.3">
      <c r="I92607" s="17">
        <v>6517725</v>
      </c>
      <c r="J92607" s="15">
        <v>505042225</v>
      </c>
      <c r="K92607" s="18" t="s">
        <v>35384</v>
      </c>
    </row>
    <row r="92608" spans="9:11" ht="27.6" x14ac:dyDescent="0.3">
      <c r="I92608" s="17">
        <v>6518225</v>
      </c>
      <c r="J92608" s="15">
        <v>505042325</v>
      </c>
      <c r="K92608" s="18" t="s">
        <v>35385</v>
      </c>
    </row>
    <row r="92609" spans="9:11" ht="27.6" x14ac:dyDescent="0.3">
      <c r="I92609" s="17">
        <v>6518425</v>
      </c>
      <c r="J92609" s="15">
        <v>505042425</v>
      </c>
      <c r="K92609" s="18" t="s">
        <v>35386</v>
      </c>
    </row>
    <row r="92610" spans="9:11" ht="27.6" x14ac:dyDescent="0.3">
      <c r="I92610" s="17">
        <v>6522225</v>
      </c>
      <c r="J92610" s="15">
        <v>505042625</v>
      </c>
      <c r="K92610" s="18" t="s">
        <v>35383</v>
      </c>
    </row>
    <row r="92611" spans="9:11" ht="27.6" x14ac:dyDescent="0.3">
      <c r="I92611" s="17">
        <v>6522525</v>
      </c>
      <c r="J92611" s="15">
        <v>505042825</v>
      </c>
      <c r="K92611" s="18" t="s">
        <v>35387</v>
      </c>
    </row>
    <row r="92612" spans="9:11" ht="27.6" x14ac:dyDescent="0.3">
      <c r="I92612" s="17">
        <v>6515725</v>
      </c>
      <c r="J92612" s="15">
        <v>505077625</v>
      </c>
      <c r="K92612" s="18" t="s">
        <v>35388</v>
      </c>
    </row>
    <row r="92613" spans="9:11" ht="27.6" x14ac:dyDescent="0.3">
      <c r="I92613" s="17">
        <v>6515825</v>
      </c>
      <c r="J92613" s="15">
        <v>505077925</v>
      </c>
      <c r="K92613" s="18" t="s">
        <v>35388</v>
      </c>
    </row>
    <row r="92614" spans="9:11" ht="27.6" x14ac:dyDescent="0.3">
      <c r="I92614" s="17">
        <v>6516225</v>
      </c>
      <c r="J92614" s="15">
        <v>505078125</v>
      </c>
      <c r="K92614" s="18" t="s">
        <v>35389</v>
      </c>
    </row>
    <row r="92615" spans="9:11" ht="27.6" x14ac:dyDescent="0.3">
      <c r="I92615" s="17">
        <v>6517025</v>
      </c>
      <c r="J92615" s="15">
        <v>505078425</v>
      </c>
      <c r="K92615" s="18" t="s">
        <v>35390</v>
      </c>
    </row>
    <row r="92616" spans="9:11" ht="27.6" x14ac:dyDescent="0.3">
      <c r="I92616" s="17">
        <v>6517525</v>
      </c>
      <c r="J92616" s="15">
        <v>505078625</v>
      </c>
      <c r="K92616" s="18" t="s">
        <v>35391</v>
      </c>
    </row>
    <row r="92617" spans="9:11" ht="27.6" x14ac:dyDescent="0.3">
      <c r="I92617" s="17">
        <v>6517925</v>
      </c>
      <c r="J92617" s="15">
        <v>505078925</v>
      </c>
      <c r="K92617" s="18" t="s">
        <v>35392</v>
      </c>
    </row>
    <row r="92618" spans="9:11" ht="27.6" x14ac:dyDescent="0.3">
      <c r="I92618" s="17">
        <v>6518025</v>
      </c>
      <c r="J92618" s="15">
        <v>505079325</v>
      </c>
      <c r="K92618" s="18" t="s">
        <v>35393</v>
      </c>
    </row>
    <row r="92619" spans="9:11" ht="27.6" x14ac:dyDescent="0.3">
      <c r="I92619" s="17">
        <v>6518125</v>
      </c>
      <c r="J92619" s="15">
        <v>505079525</v>
      </c>
      <c r="K92619" s="18" t="s">
        <v>35392</v>
      </c>
    </row>
    <row r="92620" spans="9:11" ht="27.6" x14ac:dyDescent="0.3">
      <c r="I92620" s="17">
        <v>6518325</v>
      </c>
      <c r="J92620" s="15">
        <v>505079725</v>
      </c>
      <c r="K92620" s="18" t="s">
        <v>35391</v>
      </c>
    </row>
    <row r="92621" spans="9:11" ht="27.6" x14ac:dyDescent="0.3">
      <c r="I92621" s="17">
        <v>6518525</v>
      </c>
      <c r="J92621" s="15">
        <v>505079925</v>
      </c>
      <c r="K92621" s="18" t="s">
        <v>35389</v>
      </c>
    </row>
    <row r="92622" spans="9:11" ht="27.6" x14ac:dyDescent="0.3">
      <c r="I92622" s="17">
        <v>6518625</v>
      </c>
      <c r="J92622" s="15">
        <v>505080225</v>
      </c>
      <c r="K92622" s="18" t="s">
        <v>35391</v>
      </c>
    </row>
    <row r="92623" spans="9:11" ht="27.6" x14ac:dyDescent="0.3">
      <c r="I92623" s="17">
        <v>6518725</v>
      </c>
      <c r="J92623" s="15">
        <v>505080525</v>
      </c>
      <c r="K92623" s="18" t="s">
        <v>35391</v>
      </c>
    </row>
    <row r="92624" spans="9:11" ht="27.6" x14ac:dyDescent="0.3">
      <c r="I92624" s="17">
        <v>6519025</v>
      </c>
      <c r="J92624" s="15">
        <v>505080625</v>
      </c>
      <c r="K92624" s="18" t="s">
        <v>35394</v>
      </c>
    </row>
    <row r="92625" spans="9:11" ht="27.6" x14ac:dyDescent="0.3">
      <c r="I92625" s="17">
        <v>6519125</v>
      </c>
      <c r="J92625" s="15">
        <v>505080825</v>
      </c>
      <c r="K92625" s="18" t="s">
        <v>35395</v>
      </c>
    </row>
    <row r="92626" spans="9:11" ht="27.6" x14ac:dyDescent="0.3">
      <c r="I92626" s="17">
        <v>6519225</v>
      </c>
      <c r="J92626" s="15">
        <v>505081125</v>
      </c>
      <c r="K92626" s="18" t="s">
        <v>35396</v>
      </c>
    </row>
    <row r="92627" spans="9:11" ht="27.6" x14ac:dyDescent="0.3">
      <c r="I92627" s="17">
        <v>6519325</v>
      </c>
      <c r="J92627" s="15">
        <v>505081325</v>
      </c>
      <c r="K92627" s="18" t="s">
        <v>35397</v>
      </c>
    </row>
    <row r="92628" spans="9:11" ht="27.6" x14ac:dyDescent="0.3">
      <c r="I92628" s="17">
        <v>6519525</v>
      </c>
      <c r="J92628" s="15">
        <v>505081525</v>
      </c>
      <c r="K92628" s="18" t="s">
        <v>35398</v>
      </c>
    </row>
    <row r="92629" spans="9:11" ht="27.6" x14ac:dyDescent="0.3">
      <c r="I92629" s="17">
        <v>6519625</v>
      </c>
      <c r="J92629" s="15">
        <v>505081725</v>
      </c>
      <c r="K92629" s="18" t="s">
        <v>35399</v>
      </c>
    </row>
    <row r="92630" spans="9:11" ht="27.6" x14ac:dyDescent="0.3">
      <c r="I92630" s="17">
        <v>6523025</v>
      </c>
      <c r="J92630" s="15">
        <v>505082025</v>
      </c>
      <c r="K92630" s="18" t="s">
        <v>35400</v>
      </c>
    </row>
    <row r="92631" spans="9:11" ht="27.6" x14ac:dyDescent="0.3">
      <c r="I92631" s="17">
        <v>6524225</v>
      </c>
      <c r="J92631" s="15">
        <v>505082225</v>
      </c>
      <c r="K92631" s="18" t="s">
        <v>35401</v>
      </c>
    </row>
    <row r="92632" spans="9:11" ht="27.6" x14ac:dyDescent="0.3">
      <c r="I92632" s="17">
        <v>6524425</v>
      </c>
      <c r="J92632" s="15">
        <v>505082425</v>
      </c>
      <c r="K92632" s="18" t="s">
        <v>35402</v>
      </c>
    </row>
    <row r="92633" spans="9:11" ht="27.6" x14ac:dyDescent="0.3">
      <c r="I92633" s="17">
        <v>6526125</v>
      </c>
      <c r="J92633" s="15">
        <v>505082625</v>
      </c>
      <c r="K92633" s="18" t="s">
        <v>35400</v>
      </c>
    </row>
    <row r="92634" spans="9:11" ht="27.6" x14ac:dyDescent="0.3">
      <c r="I92634" s="17">
        <v>6526225</v>
      </c>
      <c r="J92634" s="15">
        <v>505082925</v>
      </c>
      <c r="K92634" s="18" t="s">
        <v>35402</v>
      </c>
    </row>
    <row r="92635" spans="9:11" ht="27.6" x14ac:dyDescent="0.3">
      <c r="I92635" s="17">
        <v>6526325</v>
      </c>
      <c r="J92635" s="15">
        <v>505083125</v>
      </c>
      <c r="K92635" s="18" t="s">
        <v>35398</v>
      </c>
    </row>
    <row r="92636" spans="9:11" ht="27.6" x14ac:dyDescent="0.3">
      <c r="I92636" s="17">
        <v>6526425</v>
      </c>
      <c r="J92636" s="15">
        <v>505083325</v>
      </c>
      <c r="K92636" s="18" t="s">
        <v>35401</v>
      </c>
    </row>
    <row r="92637" spans="9:11" ht="27.6" x14ac:dyDescent="0.3">
      <c r="I92637" s="17">
        <v>6526525</v>
      </c>
      <c r="J92637" s="15">
        <v>505083525</v>
      </c>
      <c r="K92637" s="18" t="s">
        <v>35398</v>
      </c>
    </row>
    <row r="92638" spans="9:11" ht="27.6" x14ac:dyDescent="0.3">
      <c r="I92638" s="17">
        <v>6517825</v>
      </c>
      <c r="J92638" s="15">
        <v>505864425</v>
      </c>
      <c r="K92638" s="18" t="s">
        <v>35403</v>
      </c>
    </row>
    <row r="92639" spans="9:11" ht="27.6" x14ac:dyDescent="0.3">
      <c r="I92639" s="17">
        <v>6526825</v>
      </c>
      <c r="J92639" s="15">
        <v>505864525</v>
      </c>
      <c r="K92639" s="18" t="s">
        <v>35403</v>
      </c>
    </row>
    <row r="92640" spans="9:11" ht="27.6" x14ac:dyDescent="0.3">
      <c r="I92640" s="17">
        <v>6529925</v>
      </c>
      <c r="J92640" s="15">
        <v>505864625</v>
      </c>
      <c r="K92640" s="18" t="s">
        <v>35404</v>
      </c>
    </row>
    <row r="92641" spans="9:11" ht="27.6" x14ac:dyDescent="0.3">
      <c r="I92641" s="17">
        <v>6530125</v>
      </c>
      <c r="J92641" s="15">
        <v>505864725</v>
      </c>
      <c r="K92641" s="18" t="s">
        <v>35405</v>
      </c>
    </row>
    <row r="92642" spans="9:11" ht="27.6" x14ac:dyDescent="0.3">
      <c r="I92642" s="17">
        <v>6530225</v>
      </c>
      <c r="J92642" s="15">
        <v>505864825</v>
      </c>
      <c r="K92642" s="18" t="s">
        <v>35403</v>
      </c>
    </row>
    <row r="92643" spans="9:11" ht="27.6" x14ac:dyDescent="0.3">
      <c r="I92643" s="17">
        <v>6531225</v>
      </c>
      <c r="J92643" s="15">
        <v>505864925</v>
      </c>
      <c r="K92643" s="18" t="s">
        <v>35405</v>
      </c>
    </row>
    <row r="92644" spans="9:11" ht="27.6" x14ac:dyDescent="0.3">
      <c r="I92644" s="17">
        <v>6531625</v>
      </c>
      <c r="J92644" s="15">
        <v>505865025</v>
      </c>
      <c r="K92644" s="18" t="s">
        <v>35405</v>
      </c>
    </row>
    <row r="92645" spans="9:11" ht="27.6" x14ac:dyDescent="0.3">
      <c r="I92645" s="17">
        <v>6531725</v>
      </c>
      <c r="J92645" s="15">
        <v>505865125</v>
      </c>
      <c r="K92645" s="18" t="s">
        <v>35405</v>
      </c>
    </row>
    <row r="92646" spans="9:11" ht="27.6" x14ac:dyDescent="0.3">
      <c r="I92646" s="17">
        <v>6516125</v>
      </c>
      <c r="J92646" s="15">
        <v>505868025</v>
      </c>
      <c r="K92646" s="18" t="s">
        <v>35406</v>
      </c>
    </row>
    <row r="92647" spans="9:11" ht="27.6" x14ac:dyDescent="0.3">
      <c r="I92647" s="17">
        <v>6531125</v>
      </c>
      <c r="J92647" s="15">
        <v>505869125</v>
      </c>
      <c r="K92647" s="18" t="s">
        <v>35407</v>
      </c>
    </row>
    <row r="92648" spans="9:11" ht="27.6" x14ac:dyDescent="0.3">
      <c r="I92648" s="17">
        <v>6531825</v>
      </c>
      <c r="J92648" s="15">
        <v>505870025</v>
      </c>
      <c r="K92648" s="18" t="s">
        <v>35408</v>
      </c>
    </row>
    <row r="92649" spans="9:11" ht="27.6" x14ac:dyDescent="0.3">
      <c r="I92649" s="17">
        <v>6449225</v>
      </c>
      <c r="J92649" s="15">
        <v>507233725</v>
      </c>
      <c r="K92649" s="18" t="s">
        <v>35409</v>
      </c>
    </row>
    <row r="92650" spans="9:11" ht="27.6" x14ac:dyDescent="0.3">
      <c r="I92650" s="17">
        <v>6597225</v>
      </c>
      <c r="J92650" s="15">
        <v>507288025</v>
      </c>
      <c r="K92650" s="18" t="s">
        <v>35410</v>
      </c>
    </row>
    <row r="92651" spans="9:11" ht="27.6" x14ac:dyDescent="0.3">
      <c r="I92651" s="17">
        <v>6597325</v>
      </c>
      <c r="J92651" s="15">
        <v>507288125</v>
      </c>
      <c r="K92651" s="18" t="s">
        <v>35411</v>
      </c>
    </row>
    <row r="92652" spans="9:11" ht="27.6" x14ac:dyDescent="0.3">
      <c r="I92652" s="17">
        <v>6597325</v>
      </c>
      <c r="J92652" s="15">
        <v>507288125</v>
      </c>
      <c r="K92652" s="18" t="s">
        <v>35411</v>
      </c>
    </row>
    <row r="92653" spans="9:11" ht="27.6" x14ac:dyDescent="0.3">
      <c r="I92653" s="17">
        <v>6597425</v>
      </c>
      <c r="J92653" s="15">
        <v>507288225</v>
      </c>
      <c r="K92653" s="18" t="s">
        <v>35412</v>
      </c>
    </row>
    <row r="92654" spans="9:11" ht="27.6" x14ac:dyDescent="0.3">
      <c r="I92654" s="17">
        <v>6597425</v>
      </c>
      <c r="J92654" s="15">
        <v>507288225</v>
      </c>
      <c r="K92654" s="18" t="s">
        <v>35412</v>
      </c>
    </row>
    <row r="92655" spans="9:11" ht="27.6" x14ac:dyDescent="0.3">
      <c r="I92655" s="17">
        <v>6597525</v>
      </c>
      <c r="J92655" s="15">
        <v>507288325</v>
      </c>
      <c r="K92655" s="18" t="s">
        <v>35413</v>
      </c>
    </row>
    <row r="92656" spans="9:11" ht="27.6" x14ac:dyDescent="0.3">
      <c r="I92656" s="17">
        <v>6597525</v>
      </c>
      <c r="J92656" s="15">
        <v>507288325</v>
      </c>
      <c r="K92656" s="18" t="s">
        <v>35413</v>
      </c>
    </row>
    <row r="92657" spans="9:11" ht="27.6" x14ac:dyDescent="0.3">
      <c r="I92657" s="17">
        <v>6597625</v>
      </c>
      <c r="J92657" s="15">
        <v>507288425</v>
      </c>
      <c r="K92657" s="18" t="s">
        <v>35412</v>
      </c>
    </row>
    <row r="92658" spans="9:11" ht="27.6" x14ac:dyDescent="0.3">
      <c r="I92658" s="17">
        <v>6597625</v>
      </c>
      <c r="J92658" s="15">
        <v>507288425</v>
      </c>
      <c r="K92658" s="18" t="s">
        <v>35412</v>
      </c>
    </row>
    <row r="92659" spans="9:11" ht="27.6" x14ac:dyDescent="0.3">
      <c r="I92659" s="17">
        <v>6597725</v>
      </c>
      <c r="J92659" s="15">
        <v>507288525</v>
      </c>
      <c r="K92659" s="18" t="s">
        <v>35414</v>
      </c>
    </row>
    <row r="92660" spans="9:11" ht="27.6" x14ac:dyDescent="0.3">
      <c r="I92660" s="17">
        <v>6597825</v>
      </c>
      <c r="J92660" s="15">
        <v>507288625</v>
      </c>
      <c r="K92660" s="18" t="s">
        <v>35410</v>
      </c>
    </row>
    <row r="92661" spans="9:11" ht="27.6" x14ac:dyDescent="0.3">
      <c r="I92661" s="17">
        <v>6597825</v>
      </c>
      <c r="J92661" s="15">
        <v>507288625</v>
      </c>
      <c r="K92661" s="18" t="s">
        <v>35410</v>
      </c>
    </row>
    <row r="92662" spans="9:11" ht="27.6" x14ac:dyDescent="0.3">
      <c r="I92662" s="17">
        <v>6597925</v>
      </c>
      <c r="J92662" s="15">
        <v>507288825</v>
      </c>
      <c r="K92662" s="18" t="s">
        <v>35415</v>
      </c>
    </row>
    <row r="92663" spans="9:11" ht="27.6" x14ac:dyDescent="0.3">
      <c r="I92663" s="17">
        <v>6597925</v>
      </c>
      <c r="J92663" s="15">
        <v>507288825</v>
      </c>
      <c r="K92663" s="18" t="s">
        <v>35415</v>
      </c>
    </row>
    <row r="92664" spans="9:11" ht="27.6" x14ac:dyDescent="0.3">
      <c r="I92664" s="17">
        <v>6598025</v>
      </c>
      <c r="J92664" s="15">
        <v>507288925</v>
      </c>
      <c r="K92664" s="18" t="s">
        <v>35414</v>
      </c>
    </row>
    <row r="92665" spans="9:11" ht="27.6" x14ac:dyDescent="0.3">
      <c r="I92665" s="17">
        <v>6598025</v>
      </c>
      <c r="J92665" s="15">
        <v>507288925</v>
      </c>
      <c r="K92665" s="18" t="s">
        <v>35414</v>
      </c>
    </row>
    <row r="92666" spans="9:11" ht="27.6" x14ac:dyDescent="0.3">
      <c r="I92666" s="17">
        <v>6598125</v>
      </c>
      <c r="J92666" s="15">
        <v>507289025</v>
      </c>
      <c r="K92666" s="18" t="s">
        <v>35414</v>
      </c>
    </row>
    <row r="92667" spans="9:11" ht="27.6" x14ac:dyDescent="0.3">
      <c r="I92667" s="17">
        <v>6598125</v>
      </c>
      <c r="J92667" s="15">
        <v>507289025</v>
      </c>
      <c r="K92667" s="18" t="s">
        <v>35414</v>
      </c>
    </row>
    <row r="92668" spans="9:11" ht="27.6" x14ac:dyDescent="0.3">
      <c r="I92668" s="17">
        <v>6598225</v>
      </c>
      <c r="J92668" s="15">
        <v>507289125</v>
      </c>
      <c r="K92668" s="18" t="s">
        <v>35413</v>
      </c>
    </row>
    <row r="92669" spans="9:11" ht="27.6" x14ac:dyDescent="0.3">
      <c r="I92669" s="17">
        <v>6598225</v>
      </c>
      <c r="J92669" s="15">
        <v>507289125</v>
      </c>
      <c r="K92669" s="18" t="s">
        <v>35413</v>
      </c>
    </row>
    <row r="92670" spans="9:11" ht="27.6" x14ac:dyDescent="0.3">
      <c r="I92670" s="17">
        <v>6598325</v>
      </c>
      <c r="J92670" s="15">
        <v>507289225</v>
      </c>
      <c r="K92670" s="18" t="s">
        <v>35413</v>
      </c>
    </row>
    <row r="92671" spans="9:11" ht="27.6" x14ac:dyDescent="0.3">
      <c r="I92671" s="17">
        <v>6598325</v>
      </c>
      <c r="J92671" s="15">
        <v>507289225</v>
      </c>
      <c r="K92671" s="18" t="s">
        <v>35413</v>
      </c>
    </row>
    <row r="92672" spans="9:11" ht="27.6" x14ac:dyDescent="0.3">
      <c r="I92672" s="17">
        <v>6598425</v>
      </c>
      <c r="J92672" s="15">
        <v>507289325</v>
      </c>
      <c r="K92672" s="18" t="s">
        <v>35416</v>
      </c>
    </row>
    <row r="92673" spans="9:11" ht="27.6" x14ac:dyDescent="0.3">
      <c r="I92673" s="17">
        <v>6598425</v>
      </c>
      <c r="J92673" s="15">
        <v>507289325</v>
      </c>
      <c r="K92673" s="18" t="s">
        <v>35416</v>
      </c>
    </row>
    <row r="92674" spans="9:11" ht="27.6" x14ac:dyDescent="0.3">
      <c r="I92674" s="17">
        <v>6598525</v>
      </c>
      <c r="J92674" s="15">
        <v>507289425</v>
      </c>
      <c r="K92674" s="18" t="s">
        <v>35417</v>
      </c>
    </row>
    <row r="92675" spans="9:11" ht="27.6" x14ac:dyDescent="0.3">
      <c r="I92675" s="17">
        <v>6598525</v>
      </c>
      <c r="J92675" s="15">
        <v>507289425</v>
      </c>
      <c r="K92675" s="18" t="s">
        <v>35417</v>
      </c>
    </row>
    <row r="92676" spans="9:11" ht="27.6" x14ac:dyDescent="0.3">
      <c r="I92676" s="17">
        <v>6598625</v>
      </c>
      <c r="J92676" s="15">
        <v>507289525</v>
      </c>
      <c r="K92676" s="18" t="s">
        <v>35418</v>
      </c>
    </row>
    <row r="92677" spans="9:11" ht="27.6" x14ac:dyDescent="0.3">
      <c r="I92677" s="17">
        <v>6598625</v>
      </c>
      <c r="J92677" s="15">
        <v>507289525</v>
      </c>
      <c r="K92677" s="18" t="s">
        <v>35418</v>
      </c>
    </row>
    <row r="92678" spans="9:11" ht="27.6" x14ac:dyDescent="0.3">
      <c r="I92678" s="17">
        <v>6598725</v>
      </c>
      <c r="J92678" s="15">
        <v>507289625</v>
      </c>
      <c r="K92678" s="18" t="s">
        <v>35419</v>
      </c>
    </row>
    <row r="92679" spans="9:11" ht="27.6" x14ac:dyDescent="0.3">
      <c r="I92679" s="17">
        <v>6598725</v>
      </c>
      <c r="J92679" s="15">
        <v>507289625</v>
      </c>
      <c r="K92679" s="18" t="s">
        <v>35419</v>
      </c>
    </row>
    <row r="92680" spans="9:11" ht="27.6" x14ac:dyDescent="0.3">
      <c r="I92680" s="17">
        <v>6598825</v>
      </c>
      <c r="J92680" s="15">
        <v>507289725</v>
      </c>
      <c r="K92680" s="18" t="s">
        <v>35419</v>
      </c>
    </row>
    <row r="92681" spans="9:11" ht="27.6" x14ac:dyDescent="0.3">
      <c r="I92681" s="17">
        <v>6598825</v>
      </c>
      <c r="J92681" s="15">
        <v>507289725</v>
      </c>
      <c r="K92681" s="18" t="s">
        <v>35419</v>
      </c>
    </row>
    <row r="92682" spans="9:11" ht="27.6" x14ac:dyDescent="0.3">
      <c r="I92682" s="17">
        <v>6598925</v>
      </c>
      <c r="J92682" s="15">
        <v>507289825</v>
      </c>
      <c r="K92682" s="18" t="s">
        <v>35416</v>
      </c>
    </row>
    <row r="92683" spans="9:11" ht="27.6" x14ac:dyDescent="0.3">
      <c r="I92683" s="17">
        <v>6599025</v>
      </c>
      <c r="J92683" s="15">
        <v>507289925</v>
      </c>
      <c r="K92683" s="18" t="s">
        <v>35418</v>
      </c>
    </row>
    <row r="92684" spans="9:11" ht="27.6" x14ac:dyDescent="0.3">
      <c r="I92684" s="17">
        <v>6599125</v>
      </c>
      <c r="J92684" s="15">
        <v>507290025</v>
      </c>
      <c r="K92684" s="18" t="s">
        <v>35420</v>
      </c>
    </row>
    <row r="92685" spans="9:11" ht="27.6" x14ac:dyDescent="0.3">
      <c r="I92685" s="17">
        <v>6599225</v>
      </c>
      <c r="J92685" s="15">
        <v>507290125</v>
      </c>
      <c r="K92685" s="18" t="s">
        <v>35418</v>
      </c>
    </row>
    <row r="92686" spans="9:11" ht="27.6" x14ac:dyDescent="0.3">
      <c r="I92686" s="17">
        <v>6599325</v>
      </c>
      <c r="J92686" s="15">
        <v>507290225</v>
      </c>
      <c r="K92686" s="18" t="s">
        <v>35421</v>
      </c>
    </row>
    <row r="92687" spans="9:11" ht="27.6" x14ac:dyDescent="0.3">
      <c r="I92687" s="17">
        <v>6599425</v>
      </c>
      <c r="J92687" s="15">
        <v>507290325</v>
      </c>
      <c r="K92687" s="18" t="s">
        <v>35421</v>
      </c>
    </row>
    <row r="92688" spans="9:11" ht="27.6" x14ac:dyDescent="0.3">
      <c r="I92688" s="17">
        <v>6599525</v>
      </c>
      <c r="J92688" s="15">
        <v>507290425</v>
      </c>
      <c r="K92688" s="18" t="s">
        <v>35417</v>
      </c>
    </row>
    <row r="92689" spans="9:11" ht="27.6" x14ac:dyDescent="0.3">
      <c r="I92689" s="17">
        <v>6599625</v>
      </c>
      <c r="J92689" s="15">
        <v>507290525</v>
      </c>
      <c r="K92689" s="18" t="s">
        <v>35419</v>
      </c>
    </row>
    <row r="92690" spans="9:11" ht="27.6" x14ac:dyDescent="0.3">
      <c r="I92690" s="17">
        <v>6599625</v>
      </c>
      <c r="J92690" s="15">
        <v>507290525</v>
      </c>
      <c r="K92690" s="18" t="s">
        <v>35419</v>
      </c>
    </row>
    <row r="92691" spans="9:11" ht="27.6" x14ac:dyDescent="0.3">
      <c r="I92691" s="17">
        <v>6599725</v>
      </c>
      <c r="J92691" s="15">
        <v>507290625</v>
      </c>
      <c r="K92691" s="18" t="s">
        <v>35422</v>
      </c>
    </row>
    <row r="92692" spans="9:11" ht="27.6" x14ac:dyDescent="0.3">
      <c r="I92692" s="17">
        <v>6599825</v>
      </c>
      <c r="J92692" s="15">
        <v>507290725</v>
      </c>
      <c r="K92692" s="18" t="s">
        <v>35414</v>
      </c>
    </row>
    <row r="92693" spans="9:11" ht="27.6" x14ac:dyDescent="0.3">
      <c r="I92693" s="17">
        <v>6599925</v>
      </c>
      <c r="J92693" s="15">
        <v>507290825</v>
      </c>
      <c r="K92693" s="18" t="s">
        <v>35423</v>
      </c>
    </row>
    <row r="92694" spans="9:11" ht="27.6" x14ac:dyDescent="0.3">
      <c r="I92694" s="17">
        <v>6600025</v>
      </c>
      <c r="J92694" s="15">
        <v>507290925</v>
      </c>
      <c r="K92694" s="18" t="s">
        <v>35410</v>
      </c>
    </row>
    <row r="92695" spans="9:11" ht="27.6" x14ac:dyDescent="0.3">
      <c r="I92695" s="17">
        <v>6600125</v>
      </c>
      <c r="J92695" s="15">
        <v>507291025</v>
      </c>
      <c r="K92695" s="18" t="s">
        <v>35421</v>
      </c>
    </row>
    <row r="92696" spans="9:11" ht="27.6" x14ac:dyDescent="0.3">
      <c r="I92696" s="17">
        <v>6600125</v>
      </c>
      <c r="J92696" s="15">
        <v>507291025</v>
      </c>
      <c r="K92696" s="18" t="s">
        <v>35421</v>
      </c>
    </row>
    <row r="92697" spans="9:11" ht="27.6" x14ac:dyDescent="0.3">
      <c r="I92697" s="17">
        <v>6600225</v>
      </c>
      <c r="J92697" s="15">
        <v>507291125</v>
      </c>
      <c r="K92697" s="18" t="s">
        <v>35421</v>
      </c>
    </row>
    <row r="92698" spans="9:11" ht="27.6" x14ac:dyDescent="0.3">
      <c r="I92698" s="17">
        <v>6600225</v>
      </c>
      <c r="J92698" s="15">
        <v>507291125</v>
      </c>
      <c r="K92698" s="18" t="s">
        <v>35421</v>
      </c>
    </row>
    <row r="92699" spans="9:11" ht="27.6" x14ac:dyDescent="0.3">
      <c r="I92699" s="17">
        <v>6600325</v>
      </c>
      <c r="J92699" s="15">
        <v>507291225</v>
      </c>
      <c r="K92699" s="18" t="s">
        <v>35420</v>
      </c>
    </row>
    <row r="92700" spans="9:11" ht="27.6" x14ac:dyDescent="0.3">
      <c r="I92700" s="17">
        <v>6600425</v>
      </c>
      <c r="J92700" s="15">
        <v>507291325</v>
      </c>
      <c r="K92700" s="18" t="s">
        <v>35424</v>
      </c>
    </row>
    <row r="92701" spans="9:11" ht="27.6" x14ac:dyDescent="0.3">
      <c r="I92701" s="17">
        <v>6600425</v>
      </c>
      <c r="J92701" s="15">
        <v>507291325</v>
      </c>
      <c r="K92701" s="18" t="s">
        <v>35424</v>
      </c>
    </row>
    <row r="92702" spans="9:11" ht="27.6" x14ac:dyDescent="0.3">
      <c r="I92702" s="17">
        <v>6600525</v>
      </c>
      <c r="J92702" s="15">
        <v>507291425</v>
      </c>
      <c r="K92702" s="18" t="s">
        <v>35425</v>
      </c>
    </row>
    <row r="92703" spans="9:11" ht="27.6" x14ac:dyDescent="0.3">
      <c r="I92703" s="17">
        <v>6600625</v>
      </c>
      <c r="J92703" s="15">
        <v>507291525</v>
      </c>
      <c r="K92703" s="18" t="s">
        <v>35411</v>
      </c>
    </row>
    <row r="92704" spans="9:11" ht="27.6" x14ac:dyDescent="0.3">
      <c r="I92704" s="17">
        <v>6600725</v>
      </c>
      <c r="J92704" s="15">
        <v>507291625</v>
      </c>
      <c r="K92704" s="18" t="s">
        <v>35426</v>
      </c>
    </row>
    <row r="92705" spans="9:11" ht="27.6" x14ac:dyDescent="0.3">
      <c r="I92705" s="17">
        <v>6600825</v>
      </c>
      <c r="J92705" s="15">
        <v>507291725</v>
      </c>
      <c r="K92705" s="18" t="s">
        <v>35427</v>
      </c>
    </row>
    <row r="92706" spans="9:11" ht="27.6" x14ac:dyDescent="0.3">
      <c r="I92706" s="17">
        <v>6600925</v>
      </c>
      <c r="J92706" s="15">
        <v>507292025</v>
      </c>
      <c r="K92706" s="18" t="s">
        <v>35425</v>
      </c>
    </row>
    <row r="92707" spans="9:11" ht="27.6" x14ac:dyDescent="0.3">
      <c r="I92707" s="17">
        <v>6601025</v>
      </c>
      <c r="J92707" s="15">
        <v>507292125</v>
      </c>
      <c r="K92707" s="18" t="s">
        <v>35428</v>
      </c>
    </row>
    <row r="92708" spans="9:11" ht="27.6" x14ac:dyDescent="0.3">
      <c r="I92708" s="17">
        <v>6601125</v>
      </c>
      <c r="J92708" s="15">
        <v>507292225</v>
      </c>
      <c r="K92708" s="18" t="s">
        <v>35419</v>
      </c>
    </row>
    <row r="92709" spans="9:11" ht="27.6" x14ac:dyDescent="0.3">
      <c r="I92709" s="17">
        <v>6601125</v>
      </c>
      <c r="J92709" s="15">
        <v>507292225</v>
      </c>
      <c r="K92709" s="18" t="s">
        <v>35419</v>
      </c>
    </row>
    <row r="92710" spans="9:11" ht="27.6" x14ac:dyDescent="0.3">
      <c r="I92710" s="17">
        <v>6601225</v>
      </c>
      <c r="J92710" s="15">
        <v>507292325</v>
      </c>
      <c r="K92710" s="18" t="s">
        <v>35424</v>
      </c>
    </row>
    <row r="92711" spans="9:11" ht="27.6" x14ac:dyDescent="0.3">
      <c r="I92711" s="17">
        <v>6601225</v>
      </c>
      <c r="J92711" s="15">
        <v>507292325</v>
      </c>
      <c r="K92711" s="18" t="s">
        <v>35424</v>
      </c>
    </row>
    <row r="92712" spans="9:11" ht="27.6" x14ac:dyDescent="0.3">
      <c r="I92712" s="17">
        <v>6601325</v>
      </c>
      <c r="J92712" s="15">
        <v>507292425</v>
      </c>
      <c r="K92712" s="18" t="s">
        <v>35419</v>
      </c>
    </row>
    <row r="92713" spans="9:11" ht="27.6" x14ac:dyDescent="0.3">
      <c r="I92713" s="17">
        <v>6601325</v>
      </c>
      <c r="J92713" s="15">
        <v>507292425</v>
      </c>
      <c r="K92713" s="18" t="s">
        <v>35419</v>
      </c>
    </row>
    <row r="92714" spans="9:11" ht="27.6" x14ac:dyDescent="0.3">
      <c r="I92714" s="17">
        <v>6601425</v>
      </c>
      <c r="J92714" s="15">
        <v>507292525</v>
      </c>
      <c r="K92714" s="18" t="s">
        <v>35419</v>
      </c>
    </row>
    <row r="92715" spans="9:11" ht="27.6" x14ac:dyDescent="0.3">
      <c r="I92715" s="17">
        <v>6601525</v>
      </c>
      <c r="J92715" s="15">
        <v>507292625</v>
      </c>
      <c r="K92715" s="18" t="s">
        <v>35429</v>
      </c>
    </row>
    <row r="92716" spans="9:11" ht="27.6" x14ac:dyDescent="0.3">
      <c r="I92716" s="17">
        <v>6601625</v>
      </c>
      <c r="J92716" s="15">
        <v>507292725</v>
      </c>
      <c r="K92716" s="18" t="s">
        <v>35429</v>
      </c>
    </row>
    <row r="92717" spans="9:11" ht="27.6" x14ac:dyDescent="0.3">
      <c r="I92717" s="17">
        <v>6601625</v>
      </c>
      <c r="J92717" s="15">
        <v>507292725</v>
      </c>
      <c r="K92717" s="18" t="s">
        <v>35429</v>
      </c>
    </row>
    <row r="92718" spans="9:11" ht="27.6" x14ac:dyDescent="0.3">
      <c r="I92718" s="17">
        <v>6601725</v>
      </c>
      <c r="J92718" s="15">
        <v>507292825</v>
      </c>
      <c r="K92718" s="18" t="s">
        <v>35429</v>
      </c>
    </row>
    <row r="92719" spans="9:11" ht="27.6" x14ac:dyDescent="0.3">
      <c r="I92719" s="17">
        <v>6601725</v>
      </c>
      <c r="J92719" s="15">
        <v>507292825</v>
      </c>
      <c r="K92719" s="18" t="s">
        <v>35429</v>
      </c>
    </row>
    <row r="92720" spans="9:11" ht="27.6" x14ac:dyDescent="0.3">
      <c r="I92720" s="17">
        <v>6601825</v>
      </c>
      <c r="J92720" s="15">
        <v>507292925</v>
      </c>
      <c r="K92720" s="18" t="s">
        <v>35430</v>
      </c>
    </row>
    <row r="92721" spans="9:11" ht="27.6" x14ac:dyDescent="0.3">
      <c r="I92721" s="17">
        <v>6601825</v>
      </c>
      <c r="J92721" s="15">
        <v>507292925</v>
      </c>
      <c r="K92721" s="18" t="s">
        <v>35430</v>
      </c>
    </row>
    <row r="92722" spans="9:11" ht="27.6" x14ac:dyDescent="0.3">
      <c r="I92722" s="17">
        <v>6601925</v>
      </c>
      <c r="J92722" s="15">
        <v>507293025</v>
      </c>
      <c r="K92722" s="18" t="s">
        <v>35431</v>
      </c>
    </row>
    <row r="92723" spans="9:11" ht="27.6" x14ac:dyDescent="0.3">
      <c r="I92723" s="17">
        <v>6601925</v>
      </c>
      <c r="J92723" s="15">
        <v>507293025</v>
      </c>
      <c r="K92723" s="18" t="s">
        <v>35431</v>
      </c>
    </row>
    <row r="92724" spans="9:11" ht="27.6" x14ac:dyDescent="0.3">
      <c r="I92724" s="17">
        <v>6602025</v>
      </c>
      <c r="J92724" s="15">
        <v>507293125</v>
      </c>
      <c r="K92724" s="18" t="s">
        <v>35429</v>
      </c>
    </row>
    <row r="92725" spans="9:11" ht="27.6" x14ac:dyDescent="0.3">
      <c r="I92725" s="17">
        <v>6602125</v>
      </c>
      <c r="J92725" s="15">
        <v>507293225</v>
      </c>
      <c r="K92725" s="18" t="s">
        <v>35432</v>
      </c>
    </row>
    <row r="92726" spans="9:11" ht="27.6" x14ac:dyDescent="0.3">
      <c r="I92726" s="17">
        <v>6602225</v>
      </c>
      <c r="J92726" s="15">
        <v>507293325</v>
      </c>
      <c r="K92726" s="18" t="s">
        <v>35429</v>
      </c>
    </row>
    <row r="92727" spans="9:11" ht="27.6" x14ac:dyDescent="0.3">
      <c r="I92727" s="17">
        <v>6602225</v>
      </c>
      <c r="J92727" s="15">
        <v>507293325</v>
      </c>
      <c r="K92727" s="18" t="s">
        <v>35429</v>
      </c>
    </row>
    <row r="92728" spans="9:11" ht="27.6" x14ac:dyDescent="0.3">
      <c r="I92728" s="17">
        <v>6602325</v>
      </c>
      <c r="J92728" s="15">
        <v>507293425</v>
      </c>
      <c r="K92728" s="18" t="s">
        <v>35433</v>
      </c>
    </row>
    <row r="92729" spans="9:11" ht="27.6" x14ac:dyDescent="0.3">
      <c r="I92729" s="17">
        <v>6602325</v>
      </c>
      <c r="J92729" s="15">
        <v>507293425</v>
      </c>
      <c r="K92729" s="18" t="s">
        <v>35433</v>
      </c>
    </row>
    <row r="92730" spans="9:11" ht="27.6" x14ac:dyDescent="0.3">
      <c r="I92730" s="17">
        <v>6602425</v>
      </c>
      <c r="J92730" s="15">
        <v>507293525</v>
      </c>
      <c r="K92730" s="18" t="s">
        <v>35434</v>
      </c>
    </row>
    <row r="92731" spans="9:11" ht="27.6" x14ac:dyDescent="0.3">
      <c r="I92731" s="17">
        <v>6602425</v>
      </c>
      <c r="J92731" s="15">
        <v>507293525</v>
      </c>
      <c r="K92731" s="18" t="s">
        <v>35434</v>
      </c>
    </row>
    <row r="92732" spans="9:11" ht="27.6" x14ac:dyDescent="0.3">
      <c r="I92732" s="17">
        <v>6602525</v>
      </c>
      <c r="J92732" s="15">
        <v>507293625</v>
      </c>
      <c r="K92732" s="18" t="s">
        <v>35429</v>
      </c>
    </row>
    <row r="92733" spans="9:11" ht="27.6" x14ac:dyDescent="0.3">
      <c r="I92733" s="17">
        <v>6602525</v>
      </c>
      <c r="J92733" s="15">
        <v>507293625</v>
      </c>
      <c r="K92733" s="18" t="s">
        <v>35429</v>
      </c>
    </row>
    <row r="92734" spans="9:11" ht="27.6" x14ac:dyDescent="0.3">
      <c r="I92734" s="17">
        <v>6602625</v>
      </c>
      <c r="J92734" s="15">
        <v>507293725</v>
      </c>
      <c r="K92734" s="18" t="s">
        <v>35429</v>
      </c>
    </row>
    <row r="92735" spans="9:11" ht="27.6" x14ac:dyDescent="0.3">
      <c r="I92735" s="17">
        <v>6602625</v>
      </c>
      <c r="J92735" s="15">
        <v>507293725</v>
      </c>
      <c r="K92735" s="18" t="s">
        <v>35429</v>
      </c>
    </row>
    <row r="92736" spans="9:11" ht="27.6" x14ac:dyDescent="0.3">
      <c r="I92736" s="17">
        <v>6602725</v>
      </c>
      <c r="J92736" s="15">
        <v>507293825</v>
      </c>
      <c r="K92736" s="18" t="s">
        <v>35435</v>
      </c>
    </row>
    <row r="92737" spans="9:11" ht="27.6" x14ac:dyDescent="0.3">
      <c r="I92737" s="17">
        <v>6602725</v>
      </c>
      <c r="J92737" s="15">
        <v>507293825</v>
      </c>
      <c r="K92737" s="18" t="s">
        <v>35435</v>
      </c>
    </row>
    <row r="92738" spans="9:11" ht="27.6" x14ac:dyDescent="0.3">
      <c r="I92738" s="17">
        <v>6602825</v>
      </c>
      <c r="J92738" s="15">
        <v>507293925</v>
      </c>
      <c r="K92738" s="18" t="s">
        <v>35430</v>
      </c>
    </row>
    <row r="92739" spans="9:11" ht="27.6" x14ac:dyDescent="0.3">
      <c r="I92739" s="17">
        <v>6602825</v>
      </c>
      <c r="J92739" s="15">
        <v>507293925</v>
      </c>
      <c r="K92739" s="18" t="s">
        <v>35430</v>
      </c>
    </row>
    <row r="92740" spans="9:11" ht="27.6" x14ac:dyDescent="0.3">
      <c r="I92740" s="17">
        <v>6602925</v>
      </c>
      <c r="J92740" s="15">
        <v>507294025</v>
      </c>
      <c r="K92740" s="18" t="s">
        <v>35436</v>
      </c>
    </row>
    <row r="92741" spans="9:11" ht="27.6" x14ac:dyDescent="0.3">
      <c r="I92741" s="17">
        <v>6602925</v>
      </c>
      <c r="J92741" s="15">
        <v>507294025</v>
      </c>
      <c r="K92741" s="18" t="s">
        <v>35436</v>
      </c>
    </row>
    <row r="92742" spans="9:11" ht="27.6" x14ac:dyDescent="0.3">
      <c r="I92742" s="17">
        <v>6603025</v>
      </c>
      <c r="J92742" s="15">
        <v>507294125</v>
      </c>
      <c r="K92742" s="18" t="s">
        <v>35436</v>
      </c>
    </row>
    <row r="92743" spans="9:11" ht="27.6" x14ac:dyDescent="0.3">
      <c r="I92743" s="17">
        <v>6603025</v>
      </c>
      <c r="J92743" s="15">
        <v>507294125</v>
      </c>
      <c r="K92743" s="18" t="s">
        <v>35436</v>
      </c>
    </row>
    <row r="92744" spans="9:11" ht="27.6" x14ac:dyDescent="0.3">
      <c r="I92744" s="17">
        <v>6603125</v>
      </c>
      <c r="J92744" s="15">
        <v>507294225</v>
      </c>
      <c r="K92744" s="18" t="s">
        <v>35425</v>
      </c>
    </row>
    <row r="92745" spans="9:11" ht="27.6" x14ac:dyDescent="0.3">
      <c r="I92745" s="17">
        <v>6603125</v>
      </c>
      <c r="J92745" s="15">
        <v>507294225</v>
      </c>
      <c r="K92745" s="18" t="s">
        <v>35425</v>
      </c>
    </row>
    <row r="92746" spans="9:11" ht="27.6" x14ac:dyDescent="0.3">
      <c r="I92746" s="17">
        <v>6603225</v>
      </c>
      <c r="J92746" s="15">
        <v>507294325</v>
      </c>
      <c r="K92746" s="18" t="s">
        <v>35436</v>
      </c>
    </row>
    <row r="92747" spans="9:11" ht="27.6" x14ac:dyDescent="0.3">
      <c r="I92747" s="17">
        <v>6603225</v>
      </c>
      <c r="J92747" s="15">
        <v>507294325</v>
      </c>
      <c r="K92747" s="18" t="s">
        <v>35436</v>
      </c>
    </row>
    <row r="92748" spans="9:11" ht="27.6" x14ac:dyDescent="0.3">
      <c r="I92748" s="17">
        <v>6603325</v>
      </c>
      <c r="J92748" s="15">
        <v>507294425</v>
      </c>
      <c r="K92748" s="18" t="s">
        <v>35436</v>
      </c>
    </row>
    <row r="92749" spans="9:11" ht="27.6" x14ac:dyDescent="0.3">
      <c r="I92749" s="17">
        <v>6603325</v>
      </c>
      <c r="J92749" s="15">
        <v>507294425</v>
      </c>
      <c r="K92749" s="18" t="s">
        <v>35436</v>
      </c>
    </row>
    <row r="92750" spans="9:11" ht="27.6" x14ac:dyDescent="0.3">
      <c r="I92750" s="17">
        <v>6603425</v>
      </c>
      <c r="J92750" s="15">
        <v>507294525</v>
      </c>
      <c r="K92750" s="18" t="s">
        <v>35430</v>
      </c>
    </row>
    <row r="92751" spans="9:11" ht="27.6" x14ac:dyDescent="0.3">
      <c r="I92751" s="17">
        <v>6603425</v>
      </c>
      <c r="J92751" s="15">
        <v>507294525</v>
      </c>
      <c r="K92751" s="18" t="s">
        <v>35430</v>
      </c>
    </row>
    <row r="92752" spans="9:11" ht="27.6" x14ac:dyDescent="0.3">
      <c r="I92752" s="17">
        <v>6603525</v>
      </c>
      <c r="J92752" s="15">
        <v>507294625</v>
      </c>
      <c r="K92752" s="18" t="s">
        <v>35437</v>
      </c>
    </row>
    <row r="92753" spans="9:11" ht="27.6" x14ac:dyDescent="0.3">
      <c r="I92753" s="17">
        <v>6603525</v>
      </c>
      <c r="J92753" s="15">
        <v>507294625</v>
      </c>
      <c r="K92753" s="18" t="s">
        <v>35437</v>
      </c>
    </row>
    <row r="92754" spans="9:11" ht="27.6" x14ac:dyDescent="0.3">
      <c r="I92754" s="17">
        <v>6603625</v>
      </c>
      <c r="J92754" s="15">
        <v>507294725</v>
      </c>
      <c r="K92754" s="18" t="s">
        <v>35438</v>
      </c>
    </row>
    <row r="92755" spans="9:11" ht="27.6" x14ac:dyDescent="0.3">
      <c r="I92755" s="17">
        <v>6603625</v>
      </c>
      <c r="J92755" s="15">
        <v>507294725</v>
      </c>
      <c r="K92755" s="18" t="s">
        <v>35438</v>
      </c>
    </row>
    <row r="92756" spans="9:11" ht="27.6" x14ac:dyDescent="0.3">
      <c r="I92756" s="17">
        <v>6603725</v>
      </c>
      <c r="J92756" s="15">
        <v>507294825</v>
      </c>
      <c r="K92756" s="18" t="s">
        <v>35436</v>
      </c>
    </row>
    <row r="92757" spans="9:11" ht="27.6" x14ac:dyDescent="0.3">
      <c r="I92757" s="17">
        <v>6603725</v>
      </c>
      <c r="J92757" s="15">
        <v>507294825</v>
      </c>
      <c r="K92757" s="18" t="s">
        <v>35436</v>
      </c>
    </row>
    <row r="92758" spans="9:11" ht="27.6" x14ac:dyDescent="0.3">
      <c r="I92758" s="17">
        <v>6603825</v>
      </c>
      <c r="J92758" s="15">
        <v>507294925</v>
      </c>
      <c r="K92758" s="18" t="s">
        <v>35436</v>
      </c>
    </row>
    <row r="92759" spans="9:11" ht="27.6" x14ac:dyDescent="0.3">
      <c r="I92759" s="17">
        <v>6603825</v>
      </c>
      <c r="J92759" s="15">
        <v>507294925</v>
      </c>
      <c r="K92759" s="18" t="s">
        <v>35436</v>
      </c>
    </row>
    <row r="92760" spans="9:11" ht="27.6" x14ac:dyDescent="0.3">
      <c r="I92760" s="17">
        <v>6603925</v>
      </c>
      <c r="J92760" s="15">
        <v>507295025</v>
      </c>
      <c r="K92760" s="18" t="s">
        <v>35439</v>
      </c>
    </row>
    <row r="92761" spans="9:11" ht="27.6" x14ac:dyDescent="0.3">
      <c r="I92761" s="17">
        <v>6603925</v>
      </c>
      <c r="J92761" s="15">
        <v>507295025</v>
      </c>
      <c r="K92761" s="18" t="s">
        <v>35439</v>
      </c>
    </row>
    <row r="92762" spans="9:11" ht="27.6" x14ac:dyDescent="0.3">
      <c r="I92762" s="17">
        <v>6604025</v>
      </c>
      <c r="J92762" s="15">
        <v>507295125</v>
      </c>
      <c r="K92762" s="18" t="s">
        <v>35439</v>
      </c>
    </row>
    <row r="92763" spans="9:11" ht="27.6" x14ac:dyDescent="0.3">
      <c r="I92763" s="17">
        <v>6604025</v>
      </c>
      <c r="J92763" s="15">
        <v>507295125</v>
      </c>
      <c r="K92763" s="18" t="s">
        <v>35439</v>
      </c>
    </row>
    <row r="92764" spans="9:11" ht="27.6" x14ac:dyDescent="0.3">
      <c r="I92764" s="17">
        <v>6604125</v>
      </c>
      <c r="J92764" s="15">
        <v>507295225</v>
      </c>
      <c r="K92764" s="18" t="s">
        <v>35439</v>
      </c>
    </row>
    <row r="92765" spans="9:11" ht="27.6" x14ac:dyDescent="0.3">
      <c r="I92765" s="17">
        <v>6604125</v>
      </c>
      <c r="J92765" s="15">
        <v>507295225</v>
      </c>
      <c r="K92765" s="18" t="s">
        <v>35439</v>
      </c>
    </row>
    <row r="92766" spans="9:11" ht="27.6" x14ac:dyDescent="0.3">
      <c r="I92766" s="17">
        <v>6604225</v>
      </c>
      <c r="J92766" s="15">
        <v>507295325</v>
      </c>
      <c r="K92766" s="18" t="s">
        <v>35412</v>
      </c>
    </row>
    <row r="92767" spans="9:11" ht="27.6" x14ac:dyDescent="0.3">
      <c r="I92767" s="17">
        <v>6604225</v>
      </c>
      <c r="J92767" s="15">
        <v>507295325</v>
      </c>
      <c r="K92767" s="18" t="s">
        <v>35412</v>
      </c>
    </row>
    <row r="92768" spans="9:11" ht="27.6" x14ac:dyDescent="0.3">
      <c r="I92768" s="17">
        <v>6604325</v>
      </c>
      <c r="J92768" s="15">
        <v>507295425</v>
      </c>
      <c r="K92768" s="18" t="s">
        <v>35439</v>
      </c>
    </row>
    <row r="92769" spans="9:11" ht="27.6" x14ac:dyDescent="0.3">
      <c r="I92769" s="17">
        <v>6604325</v>
      </c>
      <c r="J92769" s="15">
        <v>507295425</v>
      </c>
      <c r="K92769" s="18" t="s">
        <v>35439</v>
      </c>
    </row>
    <row r="92770" spans="9:11" ht="27.6" x14ac:dyDescent="0.3">
      <c r="I92770" s="17">
        <v>6604425</v>
      </c>
      <c r="J92770" s="15">
        <v>507295525</v>
      </c>
      <c r="K92770" s="18" t="s">
        <v>35439</v>
      </c>
    </row>
    <row r="92771" spans="9:11" ht="27.6" x14ac:dyDescent="0.3">
      <c r="I92771" s="17">
        <v>6604425</v>
      </c>
      <c r="J92771" s="15">
        <v>507295525</v>
      </c>
      <c r="K92771" s="18" t="s">
        <v>35439</v>
      </c>
    </row>
    <row r="92772" spans="9:11" ht="27.6" x14ac:dyDescent="0.3">
      <c r="I92772" s="17">
        <v>6604525</v>
      </c>
      <c r="J92772" s="15">
        <v>507295625</v>
      </c>
      <c r="K92772" s="18" t="s">
        <v>35440</v>
      </c>
    </row>
    <row r="92773" spans="9:11" ht="27.6" x14ac:dyDescent="0.3">
      <c r="I92773" s="17">
        <v>6604525</v>
      </c>
      <c r="J92773" s="15">
        <v>507295625</v>
      </c>
      <c r="K92773" s="18" t="s">
        <v>35440</v>
      </c>
    </row>
    <row r="92774" spans="9:11" ht="27.6" x14ac:dyDescent="0.3">
      <c r="I92774" s="17">
        <v>6604625</v>
      </c>
      <c r="J92774" s="15">
        <v>507295725</v>
      </c>
      <c r="K92774" s="18" t="s">
        <v>35439</v>
      </c>
    </row>
    <row r="92775" spans="9:11" ht="27.6" x14ac:dyDescent="0.3">
      <c r="I92775" s="17">
        <v>6604625</v>
      </c>
      <c r="J92775" s="15">
        <v>507295725</v>
      </c>
      <c r="K92775" s="18" t="s">
        <v>35439</v>
      </c>
    </row>
    <row r="92776" spans="9:11" ht="27.6" x14ac:dyDescent="0.3">
      <c r="I92776" s="17">
        <v>6604725</v>
      </c>
      <c r="J92776" s="15">
        <v>507295825</v>
      </c>
      <c r="K92776" s="18" t="s">
        <v>35441</v>
      </c>
    </row>
    <row r="92777" spans="9:11" ht="27.6" x14ac:dyDescent="0.3">
      <c r="I92777" s="17">
        <v>6604725</v>
      </c>
      <c r="J92777" s="15">
        <v>507295825</v>
      </c>
      <c r="K92777" s="18" t="s">
        <v>35441</v>
      </c>
    </row>
    <row r="92778" spans="9:11" ht="27.6" x14ac:dyDescent="0.3">
      <c r="I92778" s="17">
        <v>6604825</v>
      </c>
      <c r="J92778" s="15">
        <v>507295925</v>
      </c>
      <c r="K92778" s="18" t="s">
        <v>35442</v>
      </c>
    </row>
    <row r="92779" spans="9:11" ht="27.6" x14ac:dyDescent="0.3">
      <c r="I92779" s="17">
        <v>6604825</v>
      </c>
      <c r="J92779" s="15">
        <v>507295925</v>
      </c>
      <c r="K92779" s="18" t="s">
        <v>35442</v>
      </c>
    </row>
    <row r="92780" spans="9:11" ht="27.6" x14ac:dyDescent="0.3">
      <c r="I92780" s="17">
        <v>6604925</v>
      </c>
      <c r="J92780" s="15">
        <v>507296025</v>
      </c>
      <c r="K92780" s="18" t="s">
        <v>35436</v>
      </c>
    </row>
    <row r="92781" spans="9:11" ht="27.6" x14ac:dyDescent="0.3">
      <c r="I92781" s="17">
        <v>6604925</v>
      </c>
      <c r="J92781" s="15">
        <v>507296025</v>
      </c>
      <c r="K92781" s="18" t="s">
        <v>35436</v>
      </c>
    </row>
    <row r="92782" spans="9:11" ht="27.6" x14ac:dyDescent="0.3">
      <c r="I92782" s="17">
        <v>6605025</v>
      </c>
      <c r="J92782" s="15">
        <v>507296125</v>
      </c>
      <c r="K92782" s="18" t="s">
        <v>35443</v>
      </c>
    </row>
    <row r="92783" spans="9:11" ht="27.6" x14ac:dyDescent="0.3">
      <c r="I92783" s="17">
        <v>6605025</v>
      </c>
      <c r="J92783" s="15">
        <v>507296125</v>
      </c>
      <c r="K92783" s="18" t="s">
        <v>35443</v>
      </c>
    </row>
    <row r="92784" spans="9:11" ht="27.6" x14ac:dyDescent="0.3">
      <c r="I92784" s="17">
        <v>6605125</v>
      </c>
      <c r="J92784" s="15">
        <v>507296225</v>
      </c>
      <c r="K92784" s="18" t="s">
        <v>35443</v>
      </c>
    </row>
    <row r="92785" spans="9:11" ht="27.6" x14ac:dyDescent="0.3">
      <c r="I92785" s="17">
        <v>6605125</v>
      </c>
      <c r="J92785" s="15">
        <v>507296225</v>
      </c>
      <c r="K92785" s="18" t="s">
        <v>35443</v>
      </c>
    </row>
    <row r="92786" spans="9:11" ht="27.6" x14ac:dyDescent="0.3">
      <c r="I92786" s="17">
        <v>6605225</v>
      </c>
      <c r="J92786" s="15">
        <v>507296325</v>
      </c>
      <c r="K92786" s="18" t="s">
        <v>35444</v>
      </c>
    </row>
    <row r="92787" spans="9:11" ht="27.6" x14ac:dyDescent="0.3">
      <c r="I92787" s="17">
        <v>6605225</v>
      </c>
      <c r="J92787" s="15">
        <v>507296325</v>
      </c>
      <c r="K92787" s="18" t="s">
        <v>35444</v>
      </c>
    </row>
    <row r="92788" spans="9:11" ht="27.6" x14ac:dyDescent="0.3">
      <c r="I92788" s="17">
        <v>6605325</v>
      </c>
      <c r="J92788" s="15">
        <v>507296425</v>
      </c>
      <c r="K92788" s="18" t="s">
        <v>35445</v>
      </c>
    </row>
    <row r="92789" spans="9:11" ht="27.6" x14ac:dyDescent="0.3">
      <c r="I92789" s="17">
        <v>6605325</v>
      </c>
      <c r="J92789" s="15">
        <v>507296425</v>
      </c>
      <c r="K92789" s="18" t="s">
        <v>35445</v>
      </c>
    </row>
    <row r="92790" spans="9:11" ht="27.6" x14ac:dyDescent="0.3">
      <c r="I92790" s="17">
        <v>6605425</v>
      </c>
      <c r="J92790" s="15">
        <v>507296525</v>
      </c>
      <c r="K92790" s="18" t="s">
        <v>35446</v>
      </c>
    </row>
    <row r="92791" spans="9:11" ht="27.6" x14ac:dyDescent="0.3">
      <c r="I92791" s="17">
        <v>6605425</v>
      </c>
      <c r="J92791" s="15">
        <v>507296525</v>
      </c>
      <c r="K92791" s="18" t="s">
        <v>35446</v>
      </c>
    </row>
    <row r="92792" spans="9:11" ht="27.6" x14ac:dyDescent="0.3">
      <c r="I92792" s="17">
        <v>6605525</v>
      </c>
      <c r="J92792" s="15">
        <v>507296625</v>
      </c>
      <c r="K92792" s="18" t="s">
        <v>35442</v>
      </c>
    </row>
    <row r="92793" spans="9:11" ht="27.6" x14ac:dyDescent="0.3">
      <c r="I92793" s="17">
        <v>6605525</v>
      </c>
      <c r="J92793" s="15">
        <v>507296625</v>
      </c>
      <c r="K92793" s="18" t="s">
        <v>35442</v>
      </c>
    </row>
    <row r="92794" spans="9:11" ht="27.6" x14ac:dyDescent="0.3">
      <c r="I92794" s="17">
        <v>6605625</v>
      </c>
      <c r="J92794" s="15">
        <v>507296725</v>
      </c>
      <c r="K92794" s="18" t="s">
        <v>35443</v>
      </c>
    </row>
    <row r="92795" spans="9:11" ht="27.6" x14ac:dyDescent="0.3">
      <c r="I92795" s="17">
        <v>6605625</v>
      </c>
      <c r="J92795" s="15">
        <v>507296725</v>
      </c>
      <c r="K92795" s="18" t="s">
        <v>35443</v>
      </c>
    </row>
    <row r="92796" spans="9:11" ht="27.6" x14ac:dyDescent="0.3">
      <c r="I92796" s="17">
        <v>6605725</v>
      </c>
      <c r="J92796" s="15">
        <v>507296825</v>
      </c>
      <c r="K92796" s="18" t="s">
        <v>35442</v>
      </c>
    </row>
    <row r="92797" spans="9:11" ht="27.6" x14ac:dyDescent="0.3">
      <c r="I92797" s="17">
        <v>6605725</v>
      </c>
      <c r="J92797" s="15">
        <v>507296825</v>
      </c>
      <c r="K92797" s="18" t="s">
        <v>35442</v>
      </c>
    </row>
    <row r="92798" spans="9:11" ht="27.6" x14ac:dyDescent="0.3">
      <c r="I92798" s="17">
        <v>6605825</v>
      </c>
      <c r="J92798" s="15">
        <v>507296925</v>
      </c>
      <c r="K92798" s="18" t="s">
        <v>35441</v>
      </c>
    </row>
    <row r="92799" spans="9:11" ht="27.6" x14ac:dyDescent="0.3">
      <c r="I92799" s="17">
        <v>6605825</v>
      </c>
      <c r="J92799" s="15">
        <v>507296925</v>
      </c>
      <c r="K92799" s="18" t="s">
        <v>35441</v>
      </c>
    </row>
    <row r="92800" spans="9:11" ht="27.6" x14ac:dyDescent="0.3">
      <c r="I92800" s="17">
        <v>6605925</v>
      </c>
      <c r="J92800" s="15">
        <v>507297025</v>
      </c>
      <c r="K92800" s="18" t="s">
        <v>35443</v>
      </c>
    </row>
    <row r="92801" spans="9:11" ht="27.6" x14ac:dyDescent="0.3">
      <c r="I92801" s="17">
        <v>6605925</v>
      </c>
      <c r="J92801" s="15">
        <v>507297025</v>
      </c>
      <c r="K92801" s="18" t="s">
        <v>35443</v>
      </c>
    </row>
    <row r="92802" spans="9:11" ht="27.6" x14ac:dyDescent="0.3">
      <c r="I92802" s="17">
        <v>6606025</v>
      </c>
      <c r="J92802" s="15">
        <v>507297125</v>
      </c>
      <c r="K92802" s="18" t="s">
        <v>35443</v>
      </c>
    </row>
    <row r="92803" spans="9:11" ht="27.6" x14ac:dyDescent="0.3">
      <c r="I92803" s="17">
        <v>6606125</v>
      </c>
      <c r="J92803" s="15">
        <v>507297225</v>
      </c>
      <c r="K92803" s="18" t="s">
        <v>35442</v>
      </c>
    </row>
    <row r="92804" spans="9:11" ht="27.6" x14ac:dyDescent="0.3">
      <c r="I92804" s="17">
        <v>6606225</v>
      </c>
      <c r="J92804" s="15">
        <v>507297325</v>
      </c>
      <c r="K92804" s="18" t="s">
        <v>35443</v>
      </c>
    </row>
    <row r="92805" spans="9:11" ht="27.6" x14ac:dyDescent="0.3">
      <c r="I92805" s="17">
        <v>6606325</v>
      </c>
      <c r="J92805" s="15">
        <v>507297425</v>
      </c>
      <c r="K92805" s="18" t="s">
        <v>35447</v>
      </c>
    </row>
    <row r="92806" spans="9:11" ht="27.6" x14ac:dyDescent="0.3">
      <c r="I92806" s="17">
        <v>6606325</v>
      </c>
      <c r="J92806" s="15">
        <v>507297425</v>
      </c>
      <c r="K92806" s="18" t="s">
        <v>35447</v>
      </c>
    </row>
    <row r="92807" spans="9:11" ht="27.6" x14ac:dyDescent="0.3">
      <c r="I92807" s="17">
        <v>6606425</v>
      </c>
      <c r="J92807" s="15">
        <v>507297525</v>
      </c>
      <c r="K92807" s="18" t="s">
        <v>35442</v>
      </c>
    </row>
    <row r="92808" spans="9:11" ht="27.6" x14ac:dyDescent="0.3">
      <c r="I92808" s="17">
        <v>6606425</v>
      </c>
      <c r="J92808" s="15">
        <v>507297525</v>
      </c>
      <c r="K92808" s="18" t="s">
        <v>35442</v>
      </c>
    </row>
    <row r="92809" spans="9:11" ht="27.6" x14ac:dyDescent="0.3">
      <c r="I92809" s="17">
        <v>6606525</v>
      </c>
      <c r="J92809" s="15">
        <v>507297625</v>
      </c>
      <c r="K92809" s="18" t="s">
        <v>35442</v>
      </c>
    </row>
    <row r="92810" spans="9:11" ht="27.6" x14ac:dyDescent="0.3">
      <c r="I92810" s="17">
        <v>6606525</v>
      </c>
      <c r="J92810" s="15">
        <v>507297625</v>
      </c>
      <c r="K92810" s="18" t="s">
        <v>35442</v>
      </c>
    </row>
    <row r="92811" spans="9:11" ht="27.6" x14ac:dyDescent="0.3">
      <c r="I92811" s="17">
        <v>6606625</v>
      </c>
      <c r="J92811" s="15">
        <v>507297725</v>
      </c>
      <c r="K92811" s="18" t="s">
        <v>35448</v>
      </c>
    </row>
    <row r="92812" spans="9:11" ht="27.6" x14ac:dyDescent="0.3">
      <c r="I92812" s="17">
        <v>6606625</v>
      </c>
      <c r="J92812" s="15">
        <v>507297725</v>
      </c>
      <c r="K92812" s="18" t="s">
        <v>35448</v>
      </c>
    </row>
    <row r="92813" spans="9:11" ht="27.6" x14ac:dyDescent="0.3">
      <c r="I92813" s="17">
        <v>6606725</v>
      </c>
      <c r="J92813" s="15">
        <v>507297825</v>
      </c>
      <c r="K92813" s="18" t="s">
        <v>35442</v>
      </c>
    </row>
    <row r="92814" spans="9:11" ht="27.6" x14ac:dyDescent="0.3">
      <c r="I92814" s="17">
        <v>6606725</v>
      </c>
      <c r="J92814" s="15">
        <v>507297825</v>
      </c>
      <c r="K92814" s="18" t="s">
        <v>35442</v>
      </c>
    </row>
    <row r="92815" spans="9:11" ht="27.6" x14ac:dyDescent="0.3">
      <c r="I92815" s="17">
        <v>6606825</v>
      </c>
      <c r="J92815" s="15">
        <v>507297925</v>
      </c>
      <c r="K92815" s="18" t="s">
        <v>35449</v>
      </c>
    </row>
    <row r="92816" spans="9:11" ht="27.6" x14ac:dyDescent="0.3">
      <c r="I92816" s="17">
        <v>6606825</v>
      </c>
      <c r="J92816" s="15">
        <v>507297925</v>
      </c>
      <c r="K92816" s="18" t="s">
        <v>35449</v>
      </c>
    </row>
    <row r="92817" spans="9:11" ht="27.6" x14ac:dyDescent="0.3">
      <c r="I92817" s="17">
        <v>6606925</v>
      </c>
      <c r="J92817" s="15">
        <v>507298025</v>
      </c>
      <c r="K92817" s="18" t="s">
        <v>35449</v>
      </c>
    </row>
    <row r="92818" spans="9:11" ht="27.6" x14ac:dyDescent="0.3">
      <c r="I92818" s="17">
        <v>6606925</v>
      </c>
      <c r="J92818" s="15">
        <v>507298025</v>
      </c>
      <c r="K92818" s="18" t="s">
        <v>35449</v>
      </c>
    </row>
    <row r="92819" spans="9:11" ht="27.6" x14ac:dyDescent="0.3">
      <c r="I92819" s="17">
        <v>6607025</v>
      </c>
      <c r="J92819" s="15">
        <v>507298125</v>
      </c>
      <c r="K92819" s="18" t="s">
        <v>35450</v>
      </c>
    </row>
    <row r="92820" spans="9:11" ht="27.6" x14ac:dyDescent="0.3">
      <c r="I92820" s="17">
        <v>6607025</v>
      </c>
      <c r="J92820" s="15">
        <v>507298125</v>
      </c>
      <c r="K92820" s="18" t="s">
        <v>35450</v>
      </c>
    </row>
    <row r="92821" spans="9:11" ht="27.6" x14ac:dyDescent="0.3">
      <c r="I92821" s="17">
        <v>6607125</v>
      </c>
      <c r="J92821" s="15">
        <v>507298225</v>
      </c>
      <c r="K92821" s="18" t="s">
        <v>35451</v>
      </c>
    </row>
    <row r="92822" spans="9:11" ht="27.6" x14ac:dyDescent="0.3">
      <c r="I92822" s="17">
        <v>6607125</v>
      </c>
      <c r="J92822" s="15">
        <v>507298225</v>
      </c>
      <c r="K92822" s="18" t="s">
        <v>35451</v>
      </c>
    </row>
    <row r="92823" spans="9:11" ht="27.6" x14ac:dyDescent="0.3">
      <c r="I92823" s="17">
        <v>6607225</v>
      </c>
      <c r="J92823" s="15">
        <v>507298325</v>
      </c>
      <c r="K92823" s="18" t="s">
        <v>35451</v>
      </c>
    </row>
    <row r="92824" spans="9:11" ht="27.6" x14ac:dyDescent="0.3">
      <c r="I92824" s="17">
        <v>6607225</v>
      </c>
      <c r="J92824" s="15">
        <v>507298325</v>
      </c>
      <c r="K92824" s="18" t="s">
        <v>35451</v>
      </c>
    </row>
    <row r="92825" spans="9:11" ht="27.6" x14ac:dyDescent="0.3">
      <c r="I92825" s="17">
        <v>6607325</v>
      </c>
      <c r="J92825" s="15">
        <v>507298425</v>
      </c>
      <c r="K92825" s="18" t="s">
        <v>35451</v>
      </c>
    </row>
    <row r="92826" spans="9:11" ht="27.6" x14ac:dyDescent="0.3">
      <c r="I92826" s="17">
        <v>6607325</v>
      </c>
      <c r="J92826" s="15">
        <v>507298425</v>
      </c>
      <c r="K92826" s="18" t="s">
        <v>35451</v>
      </c>
    </row>
    <row r="92827" spans="9:11" ht="27.6" x14ac:dyDescent="0.3">
      <c r="I92827" s="17">
        <v>6607425</v>
      </c>
      <c r="J92827" s="15">
        <v>507298525</v>
      </c>
      <c r="K92827" s="18" t="s">
        <v>35452</v>
      </c>
    </row>
    <row r="92828" spans="9:11" ht="27.6" x14ac:dyDescent="0.3">
      <c r="I92828" s="17">
        <v>6607425</v>
      </c>
      <c r="J92828" s="15">
        <v>507298525</v>
      </c>
      <c r="K92828" s="18" t="s">
        <v>35452</v>
      </c>
    </row>
    <row r="92829" spans="9:11" ht="27.6" x14ac:dyDescent="0.3">
      <c r="I92829" s="17">
        <v>6607525</v>
      </c>
      <c r="J92829" s="15">
        <v>507298625</v>
      </c>
      <c r="K92829" s="18" t="s">
        <v>35452</v>
      </c>
    </row>
    <row r="92830" spans="9:11" ht="27.6" x14ac:dyDescent="0.3">
      <c r="I92830" s="17">
        <v>6607525</v>
      </c>
      <c r="J92830" s="15">
        <v>507298625</v>
      </c>
      <c r="K92830" s="18" t="s">
        <v>35452</v>
      </c>
    </row>
    <row r="92831" spans="9:11" ht="27.6" x14ac:dyDescent="0.3">
      <c r="I92831" s="17">
        <v>6607625</v>
      </c>
      <c r="J92831" s="15">
        <v>507298725</v>
      </c>
      <c r="K92831" s="18" t="s">
        <v>35444</v>
      </c>
    </row>
    <row r="92832" spans="9:11" ht="27.6" x14ac:dyDescent="0.3">
      <c r="I92832" s="17">
        <v>6607625</v>
      </c>
      <c r="J92832" s="15">
        <v>507298725</v>
      </c>
      <c r="K92832" s="18" t="s">
        <v>35444</v>
      </c>
    </row>
    <row r="92833" spans="9:11" ht="27.6" x14ac:dyDescent="0.3">
      <c r="I92833" s="17">
        <v>6607725</v>
      </c>
      <c r="J92833" s="15">
        <v>507298825</v>
      </c>
      <c r="K92833" s="18" t="s">
        <v>35435</v>
      </c>
    </row>
    <row r="92834" spans="9:11" ht="27.6" x14ac:dyDescent="0.3">
      <c r="I92834" s="17">
        <v>6607725</v>
      </c>
      <c r="J92834" s="15">
        <v>507298825</v>
      </c>
      <c r="K92834" s="18" t="s">
        <v>35435</v>
      </c>
    </row>
    <row r="92835" spans="9:11" ht="27.6" x14ac:dyDescent="0.3">
      <c r="I92835" s="17">
        <v>6607825</v>
      </c>
      <c r="J92835" s="15">
        <v>507298925</v>
      </c>
      <c r="K92835" s="18" t="s">
        <v>35435</v>
      </c>
    </row>
    <row r="92836" spans="9:11" ht="27.6" x14ac:dyDescent="0.3">
      <c r="I92836" s="17">
        <v>6607825</v>
      </c>
      <c r="J92836" s="15">
        <v>507298925</v>
      </c>
      <c r="K92836" s="18" t="s">
        <v>35435</v>
      </c>
    </row>
    <row r="92837" spans="9:11" ht="27.6" x14ac:dyDescent="0.3">
      <c r="I92837" s="17">
        <v>6607925</v>
      </c>
      <c r="J92837" s="15">
        <v>507299025</v>
      </c>
      <c r="K92837" s="18" t="s">
        <v>35435</v>
      </c>
    </row>
    <row r="92838" spans="9:11" ht="27.6" x14ac:dyDescent="0.3">
      <c r="I92838" s="17">
        <v>6607925</v>
      </c>
      <c r="J92838" s="15">
        <v>507299025</v>
      </c>
      <c r="K92838" s="18" t="s">
        <v>35435</v>
      </c>
    </row>
    <row r="92839" spans="9:11" ht="27.6" x14ac:dyDescent="0.3">
      <c r="I92839" s="17">
        <v>6608025</v>
      </c>
      <c r="J92839" s="15">
        <v>507299125</v>
      </c>
      <c r="K92839" s="18" t="s">
        <v>35435</v>
      </c>
    </row>
    <row r="92840" spans="9:11" ht="27.6" x14ac:dyDescent="0.3">
      <c r="I92840" s="17">
        <v>6608025</v>
      </c>
      <c r="J92840" s="15">
        <v>507299125</v>
      </c>
      <c r="K92840" s="18" t="s">
        <v>35435</v>
      </c>
    </row>
    <row r="92841" spans="9:11" ht="27.6" x14ac:dyDescent="0.3">
      <c r="I92841" s="17">
        <v>6608125</v>
      </c>
      <c r="J92841" s="15">
        <v>507299225</v>
      </c>
      <c r="K92841" s="18" t="s">
        <v>35435</v>
      </c>
    </row>
    <row r="92842" spans="9:11" ht="27.6" x14ac:dyDescent="0.3">
      <c r="I92842" s="17">
        <v>6608125</v>
      </c>
      <c r="J92842" s="15">
        <v>507299225</v>
      </c>
      <c r="K92842" s="18" t="s">
        <v>35435</v>
      </c>
    </row>
    <row r="92843" spans="9:11" ht="27.6" x14ac:dyDescent="0.3">
      <c r="I92843" s="17">
        <v>6608225</v>
      </c>
      <c r="J92843" s="15">
        <v>507299325</v>
      </c>
      <c r="K92843" s="18" t="s">
        <v>35435</v>
      </c>
    </row>
    <row r="92844" spans="9:11" ht="27.6" x14ac:dyDescent="0.3">
      <c r="I92844" s="17">
        <v>6608225</v>
      </c>
      <c r="J92844" s="15">
        <v>507299325</v>
      </c>
      <c r="K92844" s="18" t="s">
        <v>35435</v>
      </c>
    </row>
    <row r="92845" spans="9:11" ht="27.6" x14ac:dyDescent="0.3">
      <c r="I92845" s="17">
        <v>6608325</v>
      </c>
      <c r="J92845" s="15">
        <v>507299425</v>
      </c>
      <c r="K92845" s="18" t="s">
        <v>35446</v>
      </c>
    </row>
    <row r="92846" spans="9:11" ht="27.6" x14ac:dyDescent="0.3">
      <c r="I92846" s="17">
        <v>6608325</v>
      </c>
      <c r="J92846" s="15">
        <v>507299425</v>
      </c>
      <c r="K92846" s="18" t="s">
        <v>35446</v>
      </c>
    </row>
    <row r="92847" spans="9:11" ht="27.6" x14ac:dyDescent="0.3">
      <c r="I92847" s="17">
        <v>6608425</v>
      </c>
      <c r="J92847" s="15">
        <v>507299525</v>
      </c>
      <c r="K92847" s="18" t="s">
        <v>35446</v>
      </c>
    </row>
    <row r="92848" spans="9:11" ht="27.6" x14ac:dyDescent="0.3">
      <c r="I92848" s="17">
        <v>6608425</v>
      </c>
      <c r="J92848" s="15">
        <v>507299525</v>
      </c>
      <c r="K92848" s="18" t="s">
        <v>35446</v>
      </c>
    </row>
    <row r="92849" spans="9:11" ht="27.6" x14ac:dyDescent="0.3">
      <c r="I92849" s="17">
        <v>6608525</v>
      </c>
      <c r="J92849" s="15">
        <v>507299625</v>
      </c>
      <c r="K92849" s="18" t="s">
        <v>35446</v>
      </c>
    </row>
    <row r="92850" spans="9:11" ht="27.6" x14ac:dyDescent="0.3">
      <c r="I92850" s="17">
        <v>6608525</v>
      </c>
      <c r="J92850" s="15">
        <v>507299625</v>
      </c>
      <c r="K92850" s="18" t="s">
        <v>35446</v>
      </c>
    </row>
    <row r="92851" spans="9:11" ht="27.6" x14ac:dyDescent="0.3">
      <c r="I92851" s="17">
        <v>6608625</v>
      </c>
      <c r="J92851" s="15">
        <v>507299725</v>
      </c>
      <c r="K92851" s="18" t="s">
        <v>35446</v>
      </c>
    </row>
    <row r="92852" spans="9:11" ht="27.6" x14ac:dyDescent="0.3">
      <c r="I92852" s="17">
        <v>6608625</v>
      </c>
      <c r="J92852" s="15">
        <v>507299725</v>
      </c>
      <c r="K92852" s="18" t="s">
        <v>35446</v>
      </c>
    </row>
    <row r="92853" spans="9:11" ht="27.6" x14ac:dyDescent="0.3">
      <c r="I92853" s="17">
        <v>6608725</v>
      </c>
      <c r="J92853" s="15">
        <v>507299825</v>
      </c>
      <c r="K92853" s="18" t="s">
        <v>35446</v>
      </c>
    </row>
    <row r="92854" spans="9:11" ht="27.6" x14ac:dyDescent="0.3">
      <c r="I92854" s="17">
        <v>6608725</v>
      </c>
      <c r="J92854" s="15">
        <v>507299825</v>
      </c>
      <c r="K92854" s="18" t="s">
        <v>35446</v>
      </c>
    </row>
    <row r="92855" spans="9:11" ht="27.6" x14ac:dyDescent="0.3">
      <c r="I92855" s="17">
        <v>6608825</v>
      </c>
      <c r="J92855" s="15">
        <v>507299925</v>
      </c>
      <c r="K92855" s="18" t="s">
        <v>35441</v>
      </c>
    </row>
    <row r="92856" spans="9:11" ht="27.6" x14ac:dyDescent="0.3">
      <c r="I92856" s="17">
        <v>6608825</v>
      </c>
      <c r="J92856" s="15">
        <v>507299925</v>
      </c>
      <c r="K92856" s="18" t="s">
        <v>35441</v>
      </c>
    </row>
    <row r="92857" spans="9:11" ht="27.6" x14ac:dyDescent="0.3">
      <c r="I92857" s="17">
        <v>6608925</v>
      </c>
      <c r="J92857" s="15">
        <v>507300025</v>
      </c>
      <c r="K92857" s="18" t="s">
        <v>35445</v>
      </c>
    </row>
    <row r="92858" spans="9:11" ht="27.6" x14ac:dyDescent="0.3">
      <c r="I92858" s="17">
        <v>6608925</v>
      </c>
      <c r="J92858" s="15">
        <v>507300025</v>
      </c>
      <c r="K92858" s="18" t="s">
        <v>35445</v>
      </c>
    </row>
    <row r="92859" spans="9:11" ht="27.6" x14ac:dyDescent="0.3">
      <c r="I92859" s="17">
        <v>6609025</v>
      </c>
      <c r="J92859" s="15">
        <v>507300125</v>
      </c>
      <c r="K92859" s="18" t="s">
        <v>35452</v>
      </c>
    </row>
    <row r="92860" spans="9:11" ht="27.6" x14ac:dyDescent="0.3">
      <c r="I92860" s="17">
        <v>6609025</v>
      </c>
      <c r="J92860" s="15">
        <v>507300125</v>
      </c>
      <c r="K92860" s="18" t="s">
        <v>35452</v>
      </c>
    </row>
    <row r="92861" spans="9:11" ht="27.6" x14ac:dyDescent="0.3">
      <c r="I92861" s="17">
        <v>6609125</v>
      </c>
      <c r="J92861" s="15">
        <v>507300225</v>
      </c>
      <c r="K92861" s="18" t="s">
        <v>35441</v>
      </c>
    </row>
    <row r="92862" spans="9:11" ht="27.6" x14ac:dyDescent="0.3">
      <c r="I92862" s="17">
        <v>6609125</v>
      </c>
      <c r="J92862" s="15">
        <v>507300225</v>
      </c>
      <c r="K92862" s="18" t="s">
        <v>35441</v>
      </c>
    </row>
    <row r="92863" spans="9:11" ht="27.6" x14ac:dyDescent="0.3">
      <c r="I92863" s="17">
        <v>6609225</v>
      </c>
      <c r="J92863" s="15">
        <v>507300325</v>
      </c>
      <c r="K92863" s="18" t="s">
        <v>35441</v>
      </c>
    </row>
    <row r="92864" spans="9:11" ht="27.6" x14ac:dyDescent="0.3">
      <c r="I92864" s="17">
        <v>6609225</v>
      </c>
      <c r="J92864" s="15">
        <v>507300325</v>
      </c>
      <c r="K92864" s="18" t="s">
        <v>35441</v>
      </c>
    </row>
    <row r="92865" spans="9:11" ht="27.6" x14ac:dyDescent="0.3">
      <c r="I92865" s="17">
        <v>6609325</v>
      </c>
      <c r="J92865" s="15">
        <v>507300425</v>
      </c>
      <c r="K92865" s="18" t="s">
        <v>35445</v>
      </c>
    </row>
    <row r="92866" spans="9:11" ht="27.6" x14ac:dyDescent="0.3">
      <c r="I92866" s="17">
        <v>6609325</v>
      </c>
      <c r="J92866" s="15">
        <v>507300425</v>
      </c>
      <c r="K92866" s="18" t="s">
        <v>35445</v>
      </c>
    </row>
    <row r="92867" spans="9:11" ht="27.6" x14ac:dyDescent="0.3">
      <c r="I92867" s="17">
        <v>6609425</v>
      </c>
      <c r="J92867" s="15">
        <v>507300525</v>
      </c>
      <c r="K92867" s="18" t="s">
        <v>35452</v>
      </c>
    </row>
    <row r="92868" spans="9:11" ht="27.6" x14ac:dyDescent="0.3">
      <c r="I92868" s="17">
        <v>6609425</v>
      </c>
      <c r="J92868" s="15">
        <v>507300525</v>
      </c>
      <c r="K92868" s="18" t="s">
        <v>35452</v>
      </c>
    </row>
    <row r="92869" spans="9:11" ht="27.6" x14ac:dyDescent="0.3">
      <c r="I92869" s="17">
        <v>6609525</v>
      </c>
      <c r="J92869" s="15">
        <v>507300625</v>
      </c>
      <c r="K92869" s="18" t="s">
        <v>35452</v>
      </c>
    </row>
    <row r="92870" spans="9:11" ht="27.6" x14ac:dyDescent="0.3">
      <c r="I92870" s="17">
        <v>6609525</v>
      </c>
      <c r="J92870" s="15">
        <v>507300625</v>
      </c>
      <c r="K92870" s="18" t="s">
        <v>35452</v>
      </c>
    </row>
    <row r="92871" spans="9:11" ht="27.6" x14ac:dyDescent="0.3">
      <c r="I92871" s="17">
        <v>6609625</v>
      </c>
      <c r="J92871" s="15">
        <v>507300725</v>
      </c>
      <c r="K92871" s="18" t="s">
        <v>35449</v>
      </c>
    </row>
    <row r="92872" spans="9:11" ht="27.6" x14ac:dyDescent="0.3">
      <c r="I92872" s="17">
        <v>6609625</v>
      </c>
      <c r="J92872" s="15">
        <v>507300725</v>
      </c>
      <c r="K92872" s="18" t="s">
        <v>35449</v>
      </c>
    </row>
    <row r="92873" spans="9:11" ht="27.6" x14ac:dyDescent="0.3">
      <c r="I92873" s="17">
        <v>6609725</v>
      </c>
      <c r="J92873" s="15">
        <v>507300825</v>
      </c>
      <c r="K92873" s="18" t="s">
        <v>35449</v>
      </c>
    </row>
    <row r="92874" spans="9:11" ht="27.6" x14ac:dyDescent="0.3">
      <c r="I92874" s="17">
        <v>6609725</v>
      </c>
      <c r="J92874" s="15">
        <v>507300825</v>
      </c>
      <c r="K92874" s="18" t="s">
        <v>35449</v>
      </c>
    </row>
    <row r="92875" spans="9:11" ht="27.6" x14ac:dyDescent="0.3">
      <c r="I92875" s="17">
        <v>6609825</v>
      </c>
      <c r="J92875" s="15">
        <v>507300925</v>
      </c>
      <c r="K92875" s="18" t="s">
        <v>35449</v>
      </c>
    </row>
    <row r="92876" spans="9:11" ht="27.6" x14ac:dyDescent="0.3">
      <c r="I92876" s="17">
        <v>6609825</v>
      </c>
      <c r="J92876" s="15">
        <v>507300925</v>
      </c>
      <c r="K92876" s="18" t="s">
        <v>35449</v>
      </c>
    </row>
    <row r="92877" spans="9:11" ht="27.6" x14ac:dyDescent="0.3">
      <c r="I92877" s="17">
        <v>6609925</v>
      </c>
      <c r="J92877" s="15">
        <v>507301025</v>
      </c>
      <c r="K92877" s="18" t="s">
        <v>35449</v>
      </c>
    </row>
    <row r="92878" spans="9:11" ht="27.6" x14ac:dyDescent="0.3">
      <c r="I92878" s="17">
        <v>6609925</v>
      </c>
      <c r="J92878" s="15">
        <v>507301025</v>
      </c>
      <c r="K92878" s="18" t="s">
        <v>35449</v>
      </c>
    </row>
    <row r="92879" spans="9:11" ht="27.6" x14ac:dyDescent="0.3">
      <c r="I92879" s="17">
        <v>6610025</v>
      </c>
      <c r="J92879" s="15">
        <v>507301125</v>
      </c>
      <c r="K92879" s="18" t="s">
        <v>35449</v>
      </c>
    </row>
    <row r="92880" spans="9:11" ht="27.6" x14ac:dyDescent="0.3">
      <c r="I92880" s="17">
        <v>6610025</v>
      </c>
      <c r="J92880" s="15">
        <v>507301125</v>
      </c>
      <c r="K92880" s="18" t="s">
        <v>35449</v>
      </c>
    </row>
    <row r="92881" spans="9:11" ht="27.6" x14ac:dyDescent="0.3">
      <c r="I92881" s="17">
        <v>6610125</v>
      </c>
      <c r="J92881" s="15">
        <v>507301225</v>
      </c>
      <c r="K92881" s="18" t="s">
        <v>35453</v>
      </c>
    </row>
    <row r="92882" spans="9:11" ht="27.6" x14ac:dyDescent="0.3">
      <c r="I92882" s="17">
        <v>6610125</v>
      </c>
      <c r="J92882" s="15">
        <v>507301225</v>
      </c>
      <c r="K92882" s="18" t="s">
        <v>35453</v>
      </c>
    </row>
    <row r="92883" spans="9:11" ht="27.6" x14ac:dyDescent="0.3">
      <c r="I92883" s="17">
        <v>6610225</v>
      </c>
      <c r="J92883" s="15">
        <v>507301325</v>
      </c>
      <c r="K92883" s="18" t="s">
        <v>35453</v>
      </c>
    </row>
    <row r="92884" spans="9:11" ht="27.6" x14ac:dyDescent="0.3">
      <c r="I92884" s="17">
        <v>6610225</v>
      </c>
      <c r="J92884" s="15">
        <v>507301325</v>
      </c>
      <c r="K92884" s="18" t="s">
        <v>35453</v>
      </c>
    </row>
    <row r="92885" spans="9:11" ht="27.6" x14ac:dyDescent="0.3">
      <c r="I92885" s="17">
        <v>6610325</v>
      </c>
      <c r="J92885" s="15">
        <v>507301425</v>
      </c>
      <c r="K92885" s="18" t="s">
        <v>35453</v>
      </c>
    </row>
    <row r="92886" spans="9:11" ht="27.6" x14ac:dyDescent="0.3">
      <c r="I92886" s="17">
        <v>6610325</v>
      </c>
      <c r="J92886" s="15">
        <v>507301425</v>
      </c>
      <c r="K92886" s="18" t="s">
        <v>35453</v>
      </c>
    </row>
    <row r="92887" spans="9:11" ht="27.6" x14ac:dyDescent="0.3">
      <c r="I92887" s="17">
        <v>6610425</v>
      </c>
      <c r="J92887" s="15">
        <v>507301525</v>
      </c>
      <c r="K92887" s="18" t="s">
        <v>35452</v>
      </c>
    </row>
    <row r="92888" spans="9:11" ht="27.6" x14ac:dyDescent="0.3">
      <c r="I92888" s="17">
        <v>6610525</v>
      </c>
      <c r="J92888" s="15">
        <v>507301625</v>
      </c>
      <c r="K92888" s="18" t="s">
        <v>35441</v>
      </c>
    </row>
    <row r="92889" spans="9:11" ht="27.6" x14ac:dyDescent="0.3">
      <c r="I92889" s="17">
        <v>6610625</v>
      </c>
      <c r="J92889" s="15">
        <v>507301725</v>
      </c>
      <c r="K92889" s="18" t="s">
        <v>35454</v>
      </c>
    </row>
    <row r="92890" spans="9:11" ht="27.6" x14ac:dyDescent="0.3">
      <c r="I92890" s="17">
        <v>6610625</v>
      </c>
      <c r="J92890" s="15">
        <v>507301725</v>
      </c>
      <c r="K92890" s="18" t="s">
        <v>35454</v>
      </c>
    </row>
    <row r="92891" spans="9:11" ht="27.6" x14ac:dyDescent="0.3">
      <c r="I92891" s="17">
        <v>6610725</v>
      </c>
      <c r="J92891" s="15">
        <v>507301825</v>
      </c>
      <c r="K92891" s="18" t="s">
        <v>35452</v>
      </c>
    </row>
    <row r="92892" spans="9:11" ht="27.6" x14ac:dyDescent="0.3">
      <c r="I92892" s="17">
        <v>6610725</v>
      </c>
      <c r="J92892" s="15">
        <v>507301825</v>
      </c>
      <c r="K92892" s="18" t="s">
        <v>35452</v>
      </c>
    </row>
    <row r="92893" spans="9:11" ht="27.6" x14ac:dyDescent="0.3">
      <c r="I92893" s="17">
        <v>6610825</v>
      </c>
      <c r="J92893" s="15">
        <v>507301925</v>
      </c>
      <c r="K92893" s="18" t="s">
        <v>35455</v>
      </c>
    </row>
    <row r="92894" spans="9:11" ht="27.6" x14ac:dyDescent="0.3">
      <c r="I92894" s="17">
        <v>6610825</v>
      </c>
      <c r="J92894" s="15">
        <v>507301925</v>
      </c>
      <c r="K92894" s="18" t="s">
        <v>35455</v>
      </c>
    </row>
    <row r="92895" spans="9:11" ht="27.6" x14ac:dyDescent="0.3">
      <c r="I92895" s="17">
        <v>6610925</v>
      </c>
      <c r="J92895" s="15">
        <v>507302025</v>
      </c>
      <c r="K92895" s="18" t="s">
        <v>35455</v>
      </c>
    </row>
    <row r="92896" spans="9:11" ht="27.6" x14ac:dyDescent="0.3">
      <c r="I92896" s="17">
        <v>6610925</v>
      </c>
      <c r="J92896" s="15">
        <v>507302025</v>
      </c>
      <c r="K92896" s="18" t="s">
        <v>35455</v>
      </c>
    </row>
    <row r="92897" spans="9:11" ht="27.6" x14ac:dyDescent="0.3">
      <c r="I92897" s="17">
        <v>6611025</v>
      </c>
      <c r="J92897" s="15">
        <v>507302125</v>
      </c>
      <c r="K92897" s="18" t="s">
        <v>35438</v>
      </c>
    </row>
    <row r="92898" spans="9:11" ht="27.6" x14ac:dyDescent="0.3">
      <c r="I92898" s="17">
        <v>6611125</v>
      </c>
      <c r="J92898" s="15">
        <v>507302225</v>
      </c>
      <c r="K92898" s="18" t="s">
        <v>35456</v>
      </c>
    </row>
    <row r="92899" spans="9:11" ht="27.6" x14ac:dyDescent="0.3">
      <c r="I92899" s="17">
        <v>6611225</v>
      </c>
      <c r="J92899" s="15">
        <v>507302325</v>
      </c>
      <c r="K92899" s="18" t="s">
        <v>35445</v>
      </c>
    </row>
    <row r="92900" spans="9:11" ht="27.6" x14ac:dyDescent="0.3">
      <c r="I92900" s="17">
        <v>6611325</v>
      </c>
      <c r="J92900" s="15">
        <v>507302425</v>
      </c>
      <c r="K92900" s="18" t="s">
        <v>35448</v>
      </c>
    </row>
    <row r="92901" spans="9:11" ht="27.6" x14ac:dyDescent="0.3">
      <c r="I92901" s="17">
        <v>6611425</v>
      </c>
      <c r="J92901" s="15">
        <v>507302525</v>
      </c>
      <c r="K92901" s="18" t="s">
        <v>35456</v>
      </c>
    </row>
    <row r="92902" spans="9:11" ht="27.6" x14ac:dyDescent="0.3">
      <c r="I92902" s="17">
        <v>6611525</v>
      </c>
      <c r="J92902" s="15">
        <v>507302625</v>
      </c>
      <c r="K92902" s="18" t="s">
        <v>35438</v>
      </c>
    </row>
    <row r="92903" spans="9:11" ht="27.6" x14ac:dyDescent="0.3">
      <c r="I92903" s="17">
        <v>6611625</v>
      </c>
      <c r="J92903" s="15">
        <v>507302725</v>
      </c>
      <c r="K92903" s="18" t="s">
        <v>35456</v>
      </c>
    </row>
    <row r="92904" spans="9:11" ht="27.6" x14ac:dyDescent="0.3">
      <c r="I92904" s="17">
        <v>6611725</v>
      </c>
      <c r="J92904" s="15">
        <v>507302825</v>
      </c>
      <c r="K92904" s="18" t="s">
        <v>35453</v>
      </c>
    </row>
    <row r="92905" spans="9:11" ht="27.6" x14ac:dyDescent="0.3">
      <c r="I92905" s="17">
        <v>6611825</v>
      </c>
      <c r="J92905" s="15">
        <v>507302925</v>
      </c>
      <c r="K92905" s="18" t="s">
        <v>35448</v>
      </c>
    </row>
    <row r="92906" spans="9:11" ht="27.6" x14ac:dyDescent="0.3">
      <c r="I92906" s="17">
        <v>6611925</v>
      </c>
      <c r="J92906" s="15">
        <v>507303025</v>
      </c>
      <c r="K92906" s="18" t="s">
        <v>35451</v>
      </c>
    </row>
    <row r="92907" spans="9:11" ht="27.6" x14ac:dyDescent="0.3">
      <c r="I92907" s="17">
        <v>6612025</v>
      </c>
      <c r="J92907" s="15">
        <v>507303125</v>
      </c>
      <c r="K92907" s="18" t="s">
        <v>35451</v>
      </c>
    </row>
    <row r="92908" spans="9:11" ht="27.6" x14ac:dyDescent="0.3">
      <c r="I92908" s="17">
        <v>6612025</v>
      </c>
      <c r="J92908" s="15">
        <v>507303125</v>
      </c>
      <c r="K92908" s="18" t="s">
        <v>35451</v>
      </c>
    </row>
    <row r="92909" spans="9:11" ht="27.6" x14ac:dyDescent="0.3">
      <c r="I92909" s="17">
        <v>6612125</v>
      </c>
      <c r="J92909" s="15">
        <v>507303225</v>
      </c>
      <c r="K92909" s="18" t="s">
        <v>35451</v>
      </c>
    </row>
    <row r="92910" spans="9:11" ht="27.6" x14ac:dyDescent="0.3">
      <c r="I92910" s="17">
        <v>6612125</v>
      </c>
      <c r="J92910" s="15">
        <v>507303225</v>
      </c>
      <c r="K92910" s="18" t="s">
        <v>35451</v>
      </c>
    </row>
    <row r="92911" spans="9:11" ht="27.6" x14ac:dyDescent="0.3">
      <c r="I92911" s="17">
        <v>6612225</v>
      </c>
      <c r="J92911" s="15">
        <v>507303325</v>
      </c>
      <c r="K92911" s="18" t="s">
        <v>35453</v>
      </c>
    </row>
    <row r="92912" spans="9:11" ht="27.6" x14ac:dyDescent="0.3">
      <c r="I92912" s="17">
        <v>6612225</v>
      </c>
      <c r="J92912" s="15">
        <v>507303325</v>
      </c>
      <c r="K92912" s="18" t="s">
        <v>35453</v>
      </c>
    </row>
    <row r="92913" spans="9:11" ht="27.6" x14ac:dyDescent="0.3">
      <c r="I92913" s="17">
        <v>6612325</v>
      </c>
      <c r="J92913" s="15">
        <v>507303425</v>
      </c>
      <c r="K92913" s="18" t="s">
        <v>35445</v>
      </c>
    </row>
    <row r="92914" spans="9:11" ht="27.6" x14ac:dyDescent="0.3">
      <c r="I92914" s="17">
        <v>6612325</v>
      </c>
      <c r="J92914" s="15">
        <v>507303425</v>
      </c>
      <c r="K92914" s="18" t="s">
        <v>35445</v>
      </c>
    </row>
    <row r="92915" spans="9:11" ht="27.6" x14ac:dyDescent="0.3">
      <c r="I92915" s="17">
        <v>6612425</v>
      </c>
      <c r="J92915" s="15">
        <v>507303525</v>
      </c>
      <c r="K92915" s="18" t="s">
        <v>35457</v>
      </c>
    </row>
    <row r="92916" spans="9:11" ht="27.6" x14ac:dyDescent="0.3">
      <c r="I92916" s="17">
        <v>6612525</v>
      </c>
      <c r="J92916" s="15">
        <v>507303625</v>
      </c>
      <c r="K92916" s="18" t="s">
        <v>35432</v>
      </c>
    </row>
    <row r="92917" spans="9:11" ht="27.6" x14ac:dyDescent="0.3">
      <c r="I92917" s="17">
        <v>6612625</v>
      </c>
      <c r="J92917" s="15">
        <v>507303725</v>
      </c>
      <c r="K92917" s="18" t="s">
        <v>35456</v>
      </c>
    </row>
    <row r="92918" spans="9:11" ht="27.6" x14ac:dyDescent="0.3">
      <c r="I92918" s="17">
        <v>6612725</v>
      </c>
      <c r="J92918" s="15">
        <v>507303825</v>
      </c>
      <c r="K92918" s="18" t="s">
        <v>35457</v>
      </c>
    </row>
    <row r="92919" spans="9:11" ht="27.6" x14ac:dyDescent="0.3">
      <c r="I92919" s="17">
        <v>6612725</v>
      </c>
      <c r="J92919" s="15">
        <v>507303825</v>
      </c>
      <c r="K92919" s="18" t="s">
        <v>35457</v>
      </c>
    </row>
    <row r="92920" spans="9:11" ht="27.6" x14ac:dyDescent="0.3">
      <c r="I92920" s="17">
        <v>6612825</v>
      </c>
      <c r="J92920" s="15">
        <v>507303925</v>
      </c>
      <c r="K92920" s="18" t="s">
        <v>35456</v>
      </c>
    </row>
    <row r="92921" spans="9:11" ht="27.6" x14ac:dyDescent="0.3">
      <c r="I92921" s="17">
        <v>6612825</v>
      </c>
      <c r="J92921" s="15">
        <v>507303925</v>
      </c>
      <c r="K92921" s="18" t="s">
        <v>35456</v>
      </c>
    </row>
    <row r="92922" spans="9:11" ht="27.6" x14ac:dyDescent="0.3">
      <c r="I92922" s="17">
        <v>6612925</v>
      </c>
      <c r="J92922" s="15">
        <v>507304025</v>
      </c>
      <c r="K92922" s="18" t="s">
        <v>35456</v>
      </c>
    </row>
    <row r="92923" spans="9:11" ht="27.6" x14ac:dyDescent="0.3">
      <c r="I92923" s="17">
        <v>6612925</v>
      </c>
      <c r="J92923" s="15">
        <v>507304025</v>
      </c>
      <c r="K92923" s="18" t="s">
        <v>35456</v>
      </c>
    </row>
    <row r="92924" spans="9:11" ht="27.6" x14ac:dyDescent="0.3">
      <c r="I92924" s="17">
        <v>6613025</v>
      </c>
      <c r="J92924" s="15">
        <v>507304125</v>
      </c>
      <c r="K92924" s="18" t="s">
        <v>35456</v>
      </c>
    </row>
    <row r="92925" spans="9:11" ht="27.6" x14ac:dyDescent="0.3">
      <c r="I92925" s="17">
        <v>6613025</v>
      </c>
      <c r="J92925" s="15">
        <v>507304125</v>
      </c>
      <c r="K92925" s="18" t="s">
        <v>35456</v>
      </c>
    </row>
    <row r="92926" spans="9:11" ht="27.6" x14ac:dyDescent="0.3">
      <c r="I92926" s="17">
        <v>6613125</v>
      </c>
      <c r="J92926" s="15">
        <v>507304225</v>
      </c>
      <c r="K92926" s="18" t="s">
        <v>35458</v>
      </c>
    </row>
    <row r="92927" spans="9:11" ht="27.6" x14ac:dyDescent="0.3">
      <c r="I92927" s="17">
        <v>6613225</v>
      </c>
      <c r="J92927" s="15">
        <v>507304325</v>
      </c>
      <c r="K92927" s="18" t="s">
        <v>35432</v>
      </c>
    </row>
    <row r="92928" spans="9:11" ht="27.6" x14ac:dyDescent="0.3">
      <c r="I92928" s="17">
        <v>6613325</v>
      </c>
      <c r="J92928" s="15">
        <v>507304425</v>
      </c>
      <c r="K92928" s="18" t="s">
        <v>35459</v>
      </c>
    </row>
    <row r="92929" spans="9:11" ht="27.6" x14ac:dyDescent="0.3">
      <c r="I92929" s="17">
        <v>6613425</v>
      </c>
      <c r="J92929" s="15">
        <v>507304525</v>
      </c>
      <c r="K92929" s="18" t="s">
        <v>35459</v>
      </c>
    </row>
    <row r="92930" spans="9:11" ht="27.6" x14ac:dyDescent="0.3">
      <c r="I92930" s="17">
        <v>6613525</v>
      </c>
      <c r="J92930" s="15">
        <v>507304625</v>
      </c>
      <c r="K92930" s="18" t="s">
        <v>35460</v>
      </c>
    </row>
    <row r="92931" spans="9:11" ht="27.6" x14ac:dyDescent="0.3">
      <c r="I92931" s="17">
        <v>6613625</v>
      </c>
      <c r="J92931" s="15">
        <v>507304725</v>
      </c>
      <c r="K92931" s="18" t="s">
        <v>35460</v>
      </c>
    </row>
    <row r="92932" spans="9:11" ht="27.6" x14ac:dyDescent="0.3">
      <c r="I92932" s="17">
        <v>6613725</v>
      </c>
      <c r="J92932" s="15">
        <v>507304825</v>
      </c>
      <c r="K92932" s="18" t="s">
        <v>35461</v>
      </c>
    </row>
    <row r="92933" spans="9:11" ht="27.6" x14ac:dyDescent="0.3">
      <c r="I92933" s="17">
        <v>6613825</v>
      </c>
      <c r="J92933" s="15">
        <v>507304925</v>
      </c>
      <c r="K92933" s="18" t="s">
        <v>35416</v>
      </c>
    </row>
    <row r="92934" spans="9:11" ht="27.6" x14ac:dyDescent="0.3">
      <c r="I92934" s="17">
        <v>6613925</v>
      </c>
      <c r="J92934" s="15">
        <v>507305025</v>
      </c>
      <c r="K92934" s="18" t="s">
        <v>35432</v>
      </c>
    </row>
    <row r="92935" spans="9:11" ht="27.6" x14ac:dyDescent="0.3">
      <c r="I92935" s="17">
        <v>6614025</v>
      </c>
      <c r="J92935" s="15">
        <v>507305125</v>
      </c>
      <c r="K92935" s="18" t="s">
        <v>35432</v>
      </c>
    </row>
    <row r="92936" spans="9:11" ht="27.6" x14ac:dyDescent="0.3">
      <c r="I92936" s="17">
        <v>6614125</v>
      </c>
      <c r="J92936" s="15">
        <v>507305225</v>
      </c>
      <c r="K92936" s="18" t="s">
        <v>35462</v>
      </c>
    </row>
    <row r="92937" spans="9:11" ht="27.6" x14ac:dyDescent="0.3">
      <c r="I92937" s="17">
        <v>6614225</v>
      </c>
      <c r="J92937" s="15">
        <v>507305325</v>
      </c>
      <c r="K92937" s="18" t="s">
        <v>35438</v>
      </c>
    </row>
    <row r="92938" spans="9:11" ht="27.6" x14ac:dyDescent="0.3">
      <c r="I92938" s="17">
        <v>6614325</v>
      </c>
      <c r="J92938" s="15">
        <v>507305425</v>
      </c>
      <c r="K92938" s="18" t="s">
        <v>35462</v>
      </c>
    </row>
    <row r="92939" spans="9:11" ht="27.6" x14ac:dyDescent="0.3">
      <c r="I92939" s="17">
        <v>6614425</v>
      </c>
      <c r="J92939" s="15">
        <v>507305525</v>
      </c>
      <c r="K92939" s="18" t="s">
        <v>35463</v>
      </c>
    </row>
    <row r="92940" spans="9:11" ht="27.6" x14ac:dyDescent="0.3">
      <c r="I92940" s="17">
        <v>6614525</v>
      </c>
      <c r="J92940" s="15">
        <v>507305625</v>
      </c>
      <c r="K92940" s="18" t="s">
        <v>35463</v>
      </c>
    </row>
    <row r="92941" spans="9:11" ht="27.6" x14ac:dyDescent="0.3">
      <c r="I92941" s="17">
        <v>6614625</v>
      </c>
      <c r="J92941" s="15">
        <v>507305725</v>
      </c>
      <c r="K92941" s="18" t="s">
        <v>35463</v>
      </c>
    </row>
    <row r="92942" spans="9:11" ht="27.6" x14ac:dyDescent="0.3">
      <c r="I92942" s="17">
        <v>6614725</v>
      </c>
      <c r="J92942" s="15">
        <v>507305825</v>
      </c>
      <c r="K92942" s="18" t="s">
        <v>35463</v>
      </c>
    </row>
    <row r="92943" spans="9:11" ht="27.6" x14ac:dyDescent="0.3">
      <c r="I92943" s="17">
        <v>6614825</v>
      </c>
      <c r="J92943" s="15">
        <v>507305925</v>
      </c>
      <c r="K92943" s="18" t="s">
        <v>35433</v>
      </c>
    </row>
    <row r="92944" spans="9:11" ht="27.6" x14ac:dyDescent="0.3">
      <c r="I92944" s="17">
        <v>6614925</v>
      </c>
      <c r="J92944" s="15">
        <v>507306025</v>
      </c>
      <c r="K92944" s="18" t="s">
        <v>35457</v>
      </c>
    </row>
    <row r="92945" spans="9:11" ht="27.6" x14ac:dyDescent="0.3">
      <c r="I92945" s="17">
        <v>6615025</v>
      </c>
      <c r="J92945" s="15">
        <v>507306125</v>
      </c>
      <c r="K92945" s="18" t="s">
        <v>35421</v>
      </c>
    </row>
    <row r="92946" spans="9:11" ht="27.6" x14ac:dyDescent="0.3">
      <c r="I92946" s="17">
        <v>6615125</v>
      </c>
      <c r="J92946" s="15">
        <v>507306225</v>
      </c>
      <c r="K92946" s="18" t="s">
        <v>35457</v>
      </c>
    </row>
    <row r="92947" spans="9:11" ht="27.6" x14ac:dyDescent="0.3">
      <c r="I92947" s="17">
        <v>6615225</v>
      </c>
      <c r="J92947" s="15">
        <v>507306325</v>
      </c>
      <c r="K92947" s="18" t="s">
        <v>35463</v>
      </c>
    </row>
    <row r="92948" spans="9:11" ht="27.6" x14ac:dyDescent="0.3">
      <c r="I92948" s="17">
        <v>6615325</v>
      </c>
      <c r="J92948" s="15">
        <v>507306425</v>
      </c>
      <c r="K92948" s="18" t="s">
        <v>35421</v>
      </c>
    </row>
    <row r="92949" spans="9:11" ht="27.6" x14ac:dyDescent="0.3">
      <c r="I92949" s="17">
        <v>6615425</v>
      </c>
      <c r="J92949" s="15">
        <v>507306525</v>
      </c>
      <c r="K92949" s="18" t="s">
        <v>35464</v>
      </c>
    </row>
    <row r="92950" spans="9:11" ht="27.6" x14ac:dyDescent="0.3">
      <c r="I92950" s="17">
        <v>6615525</v>
      </c>
      <c r="J92950" s="15">
        <v>507306625</v>
      </c>
      <c r="K92950" s="18" t="s">
        <v>35465</v>
      </c>
    </row>
    <row r="92951" spans="9:11" ht="27.6" x14ac:dyDescent="0.3">
      <c r="I92951" s="17">
        <v>6615625</v>
      </c>
      <c r="J92951" s="15">
        <v>507306725</v>
      </c>
      <c r="K92951" s="18" t="s">
        <v>35465</v>
      </c>
    </row>
    <row r="92952" spans="9:11" ht="27.6" x14ac:dyDescent="0.3">
      <c r="I92952" s="17">
        <v>6615725</v>
      </c>
      <c r="J92952" s="15">
        <v>507306825</v>
      </c>
      <c r="K92952" s="18" t="s">
        <v>35461</v>
      </c>
    </row>
    <row r="92953" spans="9:11" ht="27.6" x14ac:dyDescent="0.3">
      <c r="I92953" s="17">
        <v>6615725</v>
      </c>
      <c r="J92953" s="15">
        <v>507306825</v>
      </c>
      <c r="K92953" s="18" t="s">
        <v>35461</v>
      </c>
    </row>
    <row r="92954" spans="9:11" ht="27.6" x14ac:dyDescent="0.3">
      <c r="I92954" s="17">
        <v>6615825</v>
      </c>
      <c r="J92954" s="15">
        <v>507306925</v>
      </c>
      <c r="K92954" s="18" t="s">
        <v>35455</v>
      </c>
    </row>
    <row r="92955" spans="9:11" ht="27.6" x14ac:dyDescent="0.3">
      <c r="I92955" s="17">
        <v>6615825</v>
      </c>
      <c r="J92955" s="15">
        <v>507306925</v>
      </c>
      <c r="K92955" s="18" t="s">
        <v>35455</v>
      </c>
    </row>
    <row r="92956" spans="9:11" ht="27.6" x14ac:dyDescent="0.3">
      <c r="I92956" s="17">
        <v>6615925</v>
      </c>
      <c r="J92956" s="15">
        <v>507307025</v>
      </c>
      <c r="K92956" s="18" t="s">
        <v>35465</v>
      </c>
    </row>
    <row r="92957" spans="9:11" ht="27.6" x14ac:dyDescent="0.3">
      <c r="I92957" s="17">
        <v>6615925</v>
      </c>
      <c r="J92957" s="15">
        <v>507307025</v>
      </c>
      <c r="K92957" s="18" t="s">
        <v>35465</v>
      </c>
    </row>
    <row r="92958" spans="9:11" ht="27.6" x14ac:dyDescent="0.3">
      <c r="I92958" s="17">
        <v>6616025</v>
      </c>
      <c r="J92958" s="15">
        <v>507307125</v>
      </c>
      <c r="K92958" s="18" t="s">
        <v>35421</v>
      </c>
    </row>
    <row r="92959" spans="9:11" ht="27.6" x14ac:dyDescent="0.3">
      <c r="I92959" s="17">
        <v>6616025</v>
      </c>
      <c r="J92959" s="15">
        <v>507307125</v>
      </c>
      <c r="K92959" s="18" t="s">
        <v>35421</v>
      </c>
    </row>
    <row r="92960" spans="9:11" ht="27.6" x14ac:dyDescent="0.3">
      <c r="I92960" s="17">
        <v>6616125</v>
      </c>
      <c r="J92960" s="15">
        <v>507307225</v>
      </c>
      <c r="K92960" s="18" t="s">
        <v>35455</v>
      </c>
    </row>
    <row r="92961" spans="9:11" ht="27.6" x14ac:dyDescent="0.3">
      <c r="I92961" s="17">
        <v>6616125</v>
      </c>
      <c r="J92961" s="15">
        <v>507307225</v>
      </c>
      <c r="K92961" s="18" t="s">
        <v>35455</v>
      </c>
    </row>
    <row r="92962" spans="9:11" ht="27.6" x14ac:dyDescent="0.3">
      <c r="I92962" s="17">
        <v>6616225</v>
      </c>
      <c r="J92962" s="15">
        <v>507307325</v>
      </c>
      <c r="K92962" s="18" t="s">
        <v>35466</v>
      </c>
    </row>
    <row r="92963" spans="9:11" ht="27.6" x14ac:dyDescent="0.3">
      <c r="I92963" s="17">
        <v>6616225</v>
      </c>
      <c r="J92963" s="15">
        <v>507307325</v>
      </c>
      <c r="K92963" s="18" t="s">
        <v>35466</v>
      </c>
    </row>
    <row r="92964" spans="9:11" ht="27.6" x14ac:dyDescent="0.3">
      <c r="I92964" s="17">
        <v>6616325</v>
      </c>
      <c r="J92964" s="15">
        <v>507307425</v>
      </c>
      <c r="K92964" s="18" t="s">
        <v>35431</v>
      </c>
    </row>
    <row r="92965" spans="9:11" ht="27.6" x14ac:dyDescent="0.3">
      <c r="I92965" s="17">
        <v>6616325</v>
      </c>
      <c r="J92965" s="15">
        <v>507307425</v>
      </c>
      <c r="K92965" s="18" t="s">
        <v>35431</v>
      </c>
    </row>
    <row r="92966" spans="9:11" ht="27.6" x14ac:dyDescent="0.3">
      <c r="I92966" s="17">
        <v>6616425</v>
      </c>
      <c r="J92966" s="15">
        <v>507307525</v>
      </c>
      <c r="K92966" s="18" t="s">
        <v>35433</v>
      </c>
    </row>
    <row r="92967" spans="9:11" ht="27.6" x14ac:dyDescent="0.3">
      <c r="I92967" s="17">
        <v>6616425</v>
      </c>
      <c r="J92967" s="15">
        <v>507307525</v>
      </c>
      <c r="K92967" s="18" t="s">
        <v>35433</v>
      </c>
    </row>
    <row r="92968" spans="9:11" ht="27.6" x14ac:dyDescent="0.3">
      <c r="I92968" s="17">
        <v>6616525</v>
      </c>
      <c r="J92968" s="15">
        <v>507307625</v>
      </c>
      <c r="K92968" s="18" t="s">
        <v>35433</v>
      </c>
    </row>
    <row r="92969" spans="9:11" ht="27.6" x14ac:dyDescent="0.3">
      <c r="I92969" s="17">
        <v>6616525</v>
      </c>
      <c r="J92969" s="15">
        <v>507307625</v>
      </c>
      <c r="K92969" s="18" t="s">
        <v>35433</v>
      </c>
    </row>
    <row r="92970" spans="9:11" ht="27.6" x14ac:dyDescent="0.3">
      <c r="I92970" s="17">
        <v>6616625</v>
      </c>
      <c r="J92970" s="15">
        <v>507307725</v>
      </c>
      <c r="K92970" s="18" t="s">
        <v>35433</v>
      </c>
    </row>
    <row r="92971" spans="9:11" ht="27.6" x14ac:dyDescent="0.3">
      <c r="I92971" s="17">
        <v>6616625</v>
      </c>
      <c r="J92971" s="15">
        <v>507307725</v>
      </c>
      <c r="K92971" s="18" t="s">
        <v>35433</v>
      </c>
    </row>
    <row r="92972" spans="9:11" ht="27.6" x14ac:dyDescent="0.3">
      <c r="I92972" s="17">
        <v>6616725</v>
      </c>
      <c r="J92972" s="15">
        <v>507307825</v>
      </c>
      <c r="K92972" s="18" t="s">
        <v>35465</v>
      </c>
    </row>
    <row r="92973" spans="9:11" ht="27.6" x14ac:dyDescent="0.3">
      <c r="I92973" s="17">
        <v>6616825</v>
      </c>
      <c r="J92973" s="15">
        <v>507307925</v>
      </c>
      <c r="K92973" s="18" t="s">
        <v>35433</v>
      </c>
    </row>
    <row r="92974" spans="9:11" ht="27.6" x14ac:dyDescent="0.3">
      <c r="I92974" s="17">
        <v>6616925</v>
      </c>
      <c r="J92974" s="15">
        <v>507308025</v>
      </c>
      <c r="K92974" s="18" t="s">
        <v>35455</v>
      </c>
    </row>
    <row r="92975" spans="9:11" ht="27.6" x14ac:dyDescent="0.3">
      <c r="I92975" s="17">
        <v>6617025</v>
      </c>
      <c r="J92975" s="15">
        <v>507308125</v>
      </c>
      <c r="K92975" s="18" t="s">
        <v>35467</v>
      </c>
    </row>
    <row r="92976" spans="9:11" ht="27.6" x14ac:dyDescent="0.3">
      <c r="I92976" s="17">
        <v>6617125</v>
      </c>
      <c r="J92976" s="15">
        <v>507308225</v>
      </c>
      <c r="K92976" s="18" t="s">
        <v>35455</v>
      </c>
    </row>
    <row r="92977" spans="9:11" ht="27.6" x14ac:dyDescent="0.3">
      <c r="I92977" s="17">
        <v>6617125</v>
      </c>
      <c r="J92977" s="15">
        <v>507308225</v>
      </c>
      <c r="K92977" s="18" t="s">
        <v>35455</v>
      </c>
    </row>
    <row r="92978" spans="9:11" ht="27.6" x14ac:dyDescent="0.3">
      <c r="I92978" s="17">
        <v>6617225</v>
      </c>
      <c r="J92978" s="15">
        <v>507308325</v>
      </c>
      <c r="K92978" s="18" t="s">
        <v>35455</v>
      </c>
    </row>
    <row r="92979" spans="9:11" ht="27.6" x14ac:dyDescent="0.3">
      <c r="I92979" s="17">
        <v>6617225</v>
      </c>
      <c r="J92979" s="15">
        <v>507308325</v>
      </c>
      <c r="K92979" s="18" t="s">
        <v>35455</v>
      </c>
    </row>
    <row r="92980" spans="9:11" ht="27.6" x14ac:dyDescent="0.3">
      <c r="I92980" s="17">
        <v>6617325</v>
      </c>
      <c r="J92980" s="15">
        <v>507308425</v>
      </c>
      <c r="K92980" s="18" t="s">
        <v>35468</v>
      </c>
    </row>
    <row r="92981" spans="9:11" ht="27.6" x14ac:dyDescent="0.3">
      <c r="I92981" s="17">
        <v>6617325</v>
      </c>
      <c r="J92981" s="15">
        <v>507308425</v>
      </c>
      <c r="K92981" s="18" t="s">
        <v>35468</v>
      </c>
    </row>
    <row r="92982" spans="9:11" ht="27.6" x14ac:dyDescent="0.3">
      <c r="I92982" s="17">
        <v>6617425</v>
      </c>
      <c r="J92982" s="15">
        <v>507308525</v>
      </c>
      <c r="K92982" s="18" t="s">
        <v>35469</v>
      </c>
    </row>
    <row r="92983" spans="9:11" ht="27.6" x14ac:dyDescent="0.3">
      <c r="I92983" s="17">
        <v>6617425</v>
      </c>
      <c r="J92983" s="15">
        <v>507308525</v>
      </c>
      <c r="K92983" s="18" t="s">
        <v>35469</v>
      </c>
    </row>
    <row r="92984" spans="9:11" ht="27.6" x14ac:dyDescent="0.3">
      <c r="I92984" s="17">
        <v>6617525</v>
      </c>
      <c r="J92984" s="15">
        <v>507308625</v>
      </c>
      <c r="K92984" s="18" t="s">
        <v>35469</v>
      </c>
    </row>
    <row r="92985" spans="9:11" ht="27.6" x14ac:dyDescent="0.3">
      <c r="I92985" s="17">
        <v>6617525</v>
      </c>
      <c r="J92985" s="15">
        <v>507308625</v>
      </c>
      <c r="K92985" s="18" t="s">
        <v>35469</v>
      </c>
    </row>
    <row r="92986" spans="9:11" ht="27.6" x14ac:dyDescent="0.3">
      <c r="I92986" s="17">
        <v>6617625</v>
      </c>
      <c r="J92986" s="15">
        <v>507308725</v>
      </c>
      <c r="K92986" s="18" t="s">
        <v>35468</v>
      </c>
    </row>
    <row r="92987" spans="9:11" ht="27.6" x14ac:dyDescent="0.3">
      <c r="I92987" s="17">
        <v>6617625</v>
      </c>
      <c r="J92987" s="15">
        <v>507308725</v>
      </c>
      <c r="K92987" s="18" t="s">
        <v>35468</v>
      </c>
    </row>
    <row r="92988" spans="9:11" ht="27.6" x14ac:dyDescent="0.3">
      <c r="I92988" s="17">
        <v>6617725</v>
      </c>
      <c r="J92988" s="15">
        <v>507308825</v>
      </c>
      <c r="K92988" s="18" t="s">
        <v>35450</v>
      </c>
    </row>
    <row r="92989" spans="9:11" ht="27.6" x14ac:dyDescent="0.3">
      <c r="I92989" s="17">
        <v>6617725</v>
      </c>
      <c r="J92989" s="15">
        <v>507308825</v>
      </c>
      <c r="K92989" s="18" t="s">
        <v>35450</v>
      </c>
    </row>
    <row r="92990" spans="9:11" ht="27.6" x14ac:dyDescent="0.3">
      <c r="I92990" s="17">
        <v>6617825</v>
      </c>
      <c r="J92990" s="15">
        <v>507308925</v>
      </c>
      <c r="K92990" s="18" t="s">
        <v>35469</v>
      </c>
    </row>
    <row r="92991" spans="9:11" ht="27.6" x14ac:dyDescent="0.3">
      <c r="I92991" s="17">
        <v>6617825</v>
      </c>
      <c r="J92991" s="15">
        <v>507308925</v>
      </c>
      <c r="K92991" s="18" t="s">
        <v>35469</v>
      </c>
    </row>
    <row r="92992" spans="9:11" ht="27.6" x14ac:dyDescent="0.3">
      <c r="I92992" s="17">
        <v>6617925</v>
      </c>
      <c r="J92992" s="15">
        <v>507309025</v>
      </c>
      <c r="K92992" s="18" t="s">
        <v>35468</v>
      </c>
    </row>
    <row r="92993" spans="9:11" ht="27.6" x14ac:dyDescent="0.3">
      <c r="I92993" s="17">
        <v>6617925</v>
      </c>
      <c r="J92993" s="15">
        <v>507309025</v>
      </c>
      <c r="K92993" s="18" t="s">
        <v>35468</v>
      </c>
    </row>
    <row r="92994" spans="9:11" ht="27.6" x14ac:dyDescent="0.3">
      <c r="I92994" s="17">
        <v>6618025</v>
      </c>
      <c r="J92994" s="15">
        <v>507309125</v>
      </c>
      <c r="K92994" s="18" t="s">
        <v>35468</v>
      </c>
    </row>
    <row r="92995" spans="9:11" ht="27.6" x14ac:dyDescent="0.3">
      <c r="I92995" s="17">
        <v>6618025</v>
      </c>
      <c r="J92995" s="15">
        <v>507309125</v>
      </c>
      <c r="K92995" s="18" t="s">
        <v>35468</v>
      </c>
    </row>
    <row r="92996" spans="9:11" ht="27.6" x14ac:dyDescent="0.3">
      <c r="I92996" s="17">
        <v>6618125</v>
      </c>
      <c r="J92996" s="15">
        <v>507309225</v>
      </c>
      <c r="K92996" s="18" t="s">
        <v>35468</v>
      </c>
    </row>
    <row r="92997" spans="9:11" ht="27.6" x14ac:dyDescent="0.3">
      <c r="I92997" s="17">
        <v>6618125</v>
      </c>
      <c r="J92997" s="15">
        <v>507309225</v>
      </c>
      <c r="K92997" s="18" t="s">
        <v>35468</v>
      </c>
    </row>
    <row r="92998" spans="9:11" ht="27.6" x14ac:dyDescent="0.3">
      <c r="I92998" s="17">
        <v>6618225</v>
      </c>
      <c r="J92998" s="15">
        <v>507309325</v>
      </c>
      <c r="K92998" s="18" t="s">
        <v>35470</v>
      </c>
    </row>
    <row r="92999" spans="9:11" ht="27.6" x14ac:dyDescent="0.3">
      <c r="I92999" s="17">
        <v>6618225</v>
      </c>
      <c r="J92999" s="15">
        <v>507309325</v>
      </c>
      <c r="K92999" s="18" t="s">
        <v>35470</v>
      </c>
    </row>
    <row r="93000" spans="9:11" ht="27.6" x14ac:dyDescent="0.3">
      <c r="I93000" s="17">
        <v>6618325</v>
      </c>
      <c r="J93000" s="15">
        <v>507309425</v>
      </c>
      <c r="K93000" s="18" t="s">
        <v>35470</v>
      </c>
    </row>
    <row r="93001" spans="9:11" ht="27.6" x14ac:dyDescent="0.3">
      <c r="I93001" s="17">
        <v>6618325</v>
      </c>
      <c r="J93001" s="15">
        <v>507309425</v>
      </c>
      <c r="K93001" s="18" t="s">
        <v>35470</v>
      </c>
    </row>
    <row r="93002" spans="9:11" ht="27.6" x14ac:dyDescent="0.3">
      <c r="I93002" s="17">
        <v>6618425</v>
      </c>
      <c r="J93002" s="15">
        <v>507309525</v>
      </c>
      <c r="K93002" s="18" t="s">
        <v>35470</v>
      </c>
    </row>
    <row r="93003" spans="9:11" ht="27.6" x14ac:dyDescent="0.3">
      <c r="I93003" s="17">
        <v>6618425</v>
      </c>
      <c r="J93003" s="15">
        <v>507309525</v>
      </c>
      <c r="K93003" s="18" t="s">
        <v>35470</v>
      </c>
    </row>
    <row r="93004" spans="9:11" ht="27.6" x14ac:dyDescent="0.3">
      <c r="I93004" s="17">
        <v>6618525</v>
      </c>
      <c r="J93004" s="15">
        <v>507309625</v>
      </c>
      <c r="K93004" s="18" t="s">
        <v>35470</v>
      </c>
    </row>
    <row r="93005" spans="9:11" ht="27.6" x14ac:dyDescent="0.3">
      <c r="I93005" s="17">
        <v>6618625</v>
      </c>
      <c r="J93005" s="15">
        <v>507309725</v>
      </c>
      <c r="K93005" s="18" t="s">
        <v>35469</v>
      </c>
    </row>
    <row r="93006" spans="9:11" ht="27.6" x14ac:dyDescent="0.3">
      <c r="I93006" s="17">
        <v>6618725</v>
      </c>
      <c r="J93006" s="15">
        <v>507309825</v>
      </c>
      <c r="K93006" s="18" t="s">
        <v>35469</v>
      </c>
    </row>
    <row r="93007" spans="9:11" ht="27.6" x14ac:dyDescent="0.3">
      <c r="I93007" s="17">
        <v>6618725</v>
      </c>
      <c r="J93007" s="15">
        <v>507309825</v>
      </c>
      <c r="K93007" s="18" t="s">
        <v>35469</v>
      </c>
    </row>
    <row r="93008" spans="9:11" ht="27.6" x14ac:dyDescent="0.3">
      <c r="I93008" s="17">
        <v>6618825</v>
      </c>
      <c r="J93008" s="15">
        <v>507309925</v>
      </c>
      <c r="K93008" s="18" t="s">
        <v>35469</v>
      </c>
    </row>
    <row r="93009" spans="9:11" ht="27.6" x14ac:dyDescent="0.3">
      <c r="I93009" s="17">
        <v>6618925</v>
      </c>
      <c r="J93009" s="15">
        <v>507310025</v>
      </c>
      <c r="K93009" s="18" t="s">
        <v>35462</v>
      </c>
    </row>
    <row r="93010" spans="9:11" ht="27.6" x14ac:dyDescent="0.3">
      <c r="I93010" s="17">
        <v>6618925</v>
      </c>
      <c r="J93010" s="15">
        <v>507310025</v>
      </c>
      <c r="K93010" s="18" t="s">
        <v>35462</v>
      </c>
    </row>
    <row r="93011" spans="9:11" ht="27.6" x14ac:dyDescent="0.3">
      <c r="I93011" s="17">
        <v>6619025</v>
      </c>
      <c r="J93011" s="15">
        <v>507310125</v>
      </c>
      <c r="K93011" s="18" t="s">
        <v>35462</v>
      </c>
    </row>
    <row r="93012" spans="9:11" ht="27.6" x14ac:dyDescent="0.3">
      <c r="I93012" s="17">
        <v>6619025</v>
      </c>
      <c r="J93012" s="15">
        <v>507310125</v>
      </c>
      <c r="K93012" s="18" t="s">
        <v>35462</v>
      </c>
    </row>
    <row r="93013" spans="9:11" ht="27.6" x14ac:dyDescent="0.3">
      <c r="I93013" s="17">
        <v>6619125</v>
      </c>
      <c r="J93013" s="15">
        <v>507310225</v>
      </c>
      <c r="K93013" s="18" t="s">
        <v>35470</v>
      </c>
    </row>
    <row r="93014" spans="9:11" ht="27.6" x14ac:dyDescent="0.3">
      <c r="I93014" s="17">
        <v>6619125</v>
      </c>
      <c r="J93014" s="15">
        <v>507310225</v>
      </c>
      <c r="K93014" s="18" t="s">
        <v>35470</v>
      </c>
    </row>
    <row r="93015" spans="9:11" ht="27.6" x14ac:dyDescent="0.3">
      <c r="I93015" s="17">
        <v>6619225</v>
      </c>
      <c r="J93015" s="15">
        <v>507310325</v>
      </c>
      <c r="K93015" s="18" t="s">
        <v>35471</v>
      </c>
    </row>
    <row r="93016" spans="9:11" ht="27.6" x14ac:dyDescent="0.3">
      <c r="I93016" s="17">
        <v>6619225</v>
      </c>
      <c r="J93016" s="15">
        <v>507310325</v>
      </c>
      <c r="K93016" s="18" t="s">
        <v>35471</v>
      </c>
    </row>
    <row r="93017" spans="9:11" ht="27.6" x14ac:dyDescent="0.3">
      <c r="I93017" s="17">
        <v>6619325</v>
      </c>
      <c r="J93017" s="15">
        <v>507310425</v>
      </c>
      <c r="K93017" s="18" t="s">
        <v>35470</v>
      </c>
    </row>
    <row r="93018" spans="9:11" ht="27.6" x14ac:dyDescent="0.3">
      <c r="I93018" s="17">
        <v>6619325</v>
      </c>
      <c r="J93018" s="15">
        <v>507310425</v>
      </c>
      <c r="K93018" s="18" t="s">
        <v>35470</v>
      </c>
    </row>
    <row r="93019" spans="9:11" ht="27.6" x14ac:dyDescent="0.3">
      <c r="I93019" s="17">
        <v>6619425</v>
      </c>
      <c r="J93019" s="15">
        <v>507310525</v>
      </c>
      <c r="K93019" s="18" t="s">
        <v>35462</v>
      </c>
    </row>
    <row r="93020" spans="9:11" ht="27.6" x14ac:dyDescent="0.3">
      <c r="I93020" s="17">
        <v>6619425</v>
      </c>
      <c r="J93020" s="15">
        <v>507310525</v>
      </c>
      <c r="K93020" s="18" t="s">
        <v>35462</v>
      </c>
    </row>
    <row r="93021" spans="9:11" ht="27.6" x14ac:dyDescent="0.3">
      <c r="I93021" s="17">
        <v>6619525</v>
      </c>
      <c r="J93021" s="15">
        <v>507310625</v>
      </c>
      <c r="K93021" s="18" t="s">
        <v>35465</v>
      </c>
    </row>
    <row r="93022" spans="9:11" ht="27.6" x14ac:dyDescent="0.3">
      <c r="I93022" s="17">
        <v>6619525</v>
      </c>
      <c r="J93022" s="15">
        <v>507310625</v>
      </c>
      <c r="K93022" s="18" t="s">
        <v>35465</v>
      </c>
    </row>
    <row r="93023" spans="9:11" ht="27.6" x14ac:dyDescent="0.3">
      <c r="I93023" s="17">
        <v>6619625</v>
      </c>
      <c r="J93023" s="15">
        <v>507310725</v>
      </c>
      <c r="K93023" s="18" t="s">
        <v>35462</v>
      </c>
    </row>
    <row r="93024" spans="9:11" ht="27.6" x14ac:dyDescent="0.3">
      <c r="I93024" s="17">
        <v>6619625</v>
      </c>
      <c r="J93024" s="15">
        <v>507310725</v>
      </c>
      <c r="K93024" s="18" t="s">
        <v>35462</v>
      </c>
    </row>
    <row r="93025" spans="9:11" ht="27.6" x14ac:dyDescent="0.3">
      <c r="I93025" s="17">
        <v>6619725</v>
      </c>
      <c r="J93025" s="15">
        <v>507310825</v>
      </c>
      <c r="K93025" s="18" t="s">
        <v>35472</v>
      </c>
    </row>
    <row r="93026" spans="9:11" ht="27.6" x14ac:dyDescent="0.3">
      <c r="I93026" s="17">
        <v>6619825</v>
      </c>
      <c r="J93026" s="15">
        <v>507310925</v>
      </c>
      <c r="K93026" s="18" t="s">
        <v>35465</v>
      </c>
    </row>
    <row r="93027" spans="9:11" ht="27.6" x14ac:dyDescent="0.3">
      <c r="I93027" s="17">
        <v>6619925</v>
      </c>
      <c r="J93027" s="15">
        <v>507311025</v>
      </c>
      <c r="K93027" s="18" t="s">
        <v>35438</v>
      </c>
    </row>
    <row r="93028" spans="9:11" ht="27.6" x14ac:dyDescent="0.3">
      <c r="I93028" s="17">
        <v>6619925</v>
      </c>
      <c r="J93028" s="15">
        <v>507311025</v>
      </c>
      <c r="K93028" s="18" t="s">
        <v>35438</v>
      </c>
    </row>
    <row r="93029" spans="9:11" ht="27.6" x14ac:dyDescent="0.3">
      <c r="I93029" s="17">
        <v>6317725</v>
      </c>
      <c r="J93029" s="15">
        <v>507317725</v>
      </c>
      <c r="K93029" s="18" t="s">
        <v>35473</v>
      </c>
    </row>
    <row r="93030" spans="9:11" ht="27.6" x14ac:dyDescent="0.3">
      <c r="I93030" s="17">
        <v>6447525</v>
      </c>
      <c r="J93030" s="15">
        <v>507317825</v>
      </c>
      <c r="K93030" s="18" t="s">
        <v>35474</v>
      </c>
    </row>
    <row r="93031" spans="9:11" ht="27.6" x14ac:dyDescent="0.3">
      <c r="I93031" s="17">
        <v>6447625</v>
      </c>
      <c r="J93031" s="15">
        <v>507317925</v>
      </c>
      <c r="K93031" s="18" t="s">
        <v>35475</v>
      </c>
    </row>
    <row r="93032" spans="9:11" ht="27.6" x14ac:dyDescent="0.3">
      <c r="I93032" s="17">
        <v>6448025</v>
      </c>
      <c r="J93032" s="15">
        <v>507318025</v>
      </c>
      <c r="K93032" s="18" t="s">
        <v>35409</v>
      </c>
    </row>
    <row r="93033" spans="9:11" ht="27.6" x14ac:dyDescent="0.3">
      <c r="I93033" s="17">
        <v>6448325</v>
      </c>
      <c r="J93033" s="15">
        <v>507318125</v>
      </c>
      <c r="K93033" s="18" t="s">
        <v>35476</v>
      </c>
    </row>
    <row r="93034" spans="9:11" ht="27.6" x14ac:dyDescent="0.3">
      <c r="I93034" s="17">
        <v>6451025</v>
      </c>
      <c r="J93034" s="15">
        <v>507318225</v>
      </c>
      <c r="K93034" s="18" t="s">
        <v>35477</v>
      </c>
    </row>
    <row r="93035" spans="9:11" ht="27.6" x14ac:dyDescent="0.3">
      <c r="I93035" s="17">
        <v>6452525</v>
      </c>
      <c r="J93035" s="15">
        <v>507318325</v>
      </c>
      <c r="K93035" s="18" t="s">
        <v>35409</v>
      </c>
    </row>
    <row r="93036" spans="9:11" ht="27.6" x14ac:dyDescent="0.3">
      <c r="I93036" s="17">
        <v>6452725</v>
      </c>
      <c r="J93036" s="15">
        <v>507318425</v>
      </c>
      <c r="K93036" s="18" t="s">
        <v>35445</v>
      </c>
    </row>
    <row r="93037" spans="9:11" ht="27.6" x14ac:dyDescent="0.3">
      <c r="I93037" s="17">
        <v>6452925</v>
      </c>
      <c r="J93037" s="15">
        <v>507318525</v>
      </c>
      <c r="K93037" s="18" t="s">
        <v>35478</v>
      </c>
    </row>
    <row r="93038" spans="9:11" ht="27.6" x14ac:dyDescent="0.3">
      <c r="I93038" s="17">
        <v>6455125</v>
      </c>
      <c r="J93038" s="15">
        <v>507318625</v>
      </c>
      <c r="K93038" s="18" t="s">
        <v>35450</v>
      </c>
    </row>
    <row r="93039" spans="9:11" ht="27.6" x14ac:dyDescent="0.3">
      <c r="I93039" s="17">
        <v>6447425</v>
      </c>
      <c r="J93039" s="15">
        <v>507382325</v>
      </c>
      <c r="K93039" s="18" t="s">
        <v>35479</v>
      </c>
    </row>
    <row r="93040" spans="9:11" ht="27.6" x14ac:dyDescent="0.3">
      <c r="I93040" s="17">
        <v>6447725</v>
      </c>
      <c r="J93040" s="15">
        <v>507382425</v>
      </c>
      <c r="K93040" s="18" t="s">
        <v>35480</v>
      </c>
    </row>
    <row r="93041" spans="9:11" ht="27.6" x14ac:dyDescent="0.3">
      <c r="I93041" s="17">
        <v>6447825</v>
      </c>
      <c r="J93041" s="15">
        <v>507382525</v>
      </c>
      <c r="K93041" s="18" t="s">
        <v>35481</v>
      </c>
    </row>
    <row r="93042" spans="9:11" ht="27.6" x14ac:dyDescent="0.3">
      <c r="I93042" s="17">
        <v>6447925</v>
      </c>
      <c r="J93042" s="15">
        <v>507382625</v>
      </c>
      <c r="K93042" s="18" t="s">
        <v>35482</v>
      </c>
    </row>
    <row r="93043" spans="9:11" ht="27.6" x14ac:dyDescent="0.3">
      <c r="I93043" s="17">
        <v>6448125</v>
      </c>
      <c r="J93043" s="15">
        <v>507382725</v>
      </c>
      <c r="K93043" s="18" t="s">
        <v>35483</v>
      </c>
    </row>
    <row r="93044" spans="9:11" ht="27.6" x14ac:dyDescent="0.3">
      <c r="I93044" s="17">
        <v>6448225</v>
      </c>
      <c r="J93044" s="15">
        <v>507382825</v>
      </c>
      <c r="K93044" s="18" t="s">
        <v>35484</v>
      </c>
    </row>
    <row r="93045" spans="9:11" ht="27.6" x14ac:dyDescent="0.3">
      <c r="I93045" s="17">
        <v>6448425</v>
      </c>
      <c r="J93045" s="15">
        <v>507382925</v>
      </c>
      <c r="K93045" s="18" t="s">
        <v>35485</v>
      </c>
    </row>
    <row r="93046" spans="9:11" ht="27.6" x14ac:dyDescent="0.3">
      <c r="I93046" s="17">
        <v>6448525</v>
      </c>
      <c r="J93046" s="15">
        <v>507383025</v>
      </c>
      <c r="K93046" s="18" t="s">
        <v>35486</v>
      </c>
    </row>
    <row r="93047" spans="9:11" ht="27.6" x14ac:dyDescent="0.3">
      <c r="I93047" s="17">
        <v>6448625</v>
      </c>
      <c r="J93047" s="15">
        <v>507383125</v>
      </c>
      <c r="K93047" s="18" t="s">
        <v>35487</v>
      </c>
    </row>
    <row r="93048" spans="9:11" ht="27.6" x14ac:dyDescent="0.3">
      <c r="I93048" s="17">
        <v>6448725</v>
      </c>
      <c r="J93048" s="15">
        <v>507383225</v>
      </c>
      <c r="K93048" s="18" t="s">
        <v>35488</v>
      </c>
    </row>
    <row r="93049" spans="9:11" ht="27.6" x14ac:dyDescent="0.3">
      <c r="I93049" s="17">
        <v>6448825</v>
      </c>
      <c r="J93049" s="15">
        <v>507383325</v>
      </c>
      <c r="K93049" s="18" t="s">
        <v>35489</v>
      </c>
    </row>
    <row r="93050" spans="9:11" ht="27.6" x14ac:dyDescent="0.3">
      <c r="I93050" s="17">
        <v>6448925</v>
      </c>
      <c r="J93050" s="15">
        <v>507383525</v>
      </c>
      <c r="K93050" s="18" t="s">
        <v>35490</v>
      </c>
    </row>
    <row r="93051" spans="9:11" ht="27.6" x14ac:dyDescent="0.3">
      <c r="I93051" s="17">
        <v>6449025</v>
      </c>
      <c r="J93051" s="15">
        <v>507383625</v>
      </c>
      <c r="K93051" s="18" t="s">
        <v>35491</v>
      </c>
    </row>
    <row r="93052" spans="9:11" ht="27.6" x14ac:dyDescent="0.3">
      <c r="I93052" s="17">
        <v>6449325</v>
      </c>
      <c r="J93052" s="15">
        <v>507383725</v>
      </c>
      <c r="K93052" s="18" t="s">
        <v>35488</v>
      </c>
    </row>
    <row r="93053" spans="9:11" ht="27.6" x14ac:dyDescent="0.3">
      <c r="I93053" s="17">
        <v>6449425</v>
      </c>
      <c r="J93053" s="15">
        <v>507383825</v>
      </c>
      <c r="K93053" s="18" t="s">
        <v>35488</v>
      </c>
    </row>
    <row r="93054" spans="9:11" ht="27.6" x14ac:dyDescent="0.3">
      <c r="I93054" s="17">
        <v>6449725</v>
      </c>
      <c r="J93054" s="15">
        <v>507383925</v>
      </c>
      <c r="K93054" s="18" t="s">
        <v>35492</v>
      </c>
    </row>
    <row r="93055" spans="9:11" ht="27.6" x14ac:dyDescent="0.3">
      <c r="I93055" s="17">
        <v>6449825</v>
      </c>
      <c r="J93055" s="15">
        <v>507384025</v>
      </c>
      <c r="K93055" s="18" t="s">
        <v>35493</v>
      </c>
    </row>
    <row r="93056" spans="9:11" ht="27.6" x14ac:dyDescent="0.3">
      <c r="I93056" s="17">
        <v>6449925</v>
      </c>
      <c r="J93056" s="15">
        <v>507384125</v>
      </c>
      <c r="K93056" s="18" t="s">
        <v>35494</v>
      </c>
    </row>
    <row r="93057" spans="9:11" ht="27.6" x14ac:dyDescent="0.3">
      <c r="I93057" s="17">
        <v>6450025</v>
      </c>
      <c r="J93057" s="15">
        <v>507384225</v>
      </c>
      <c r="K93057" s="18" t="s">
        <v>35495</v>
      </c>
    </row>
    <row r="93058" spans="9:11" ht="27.6" x14ac:dyDescent="0.3">
      <c r="I93058" s="17">
        <v>6450125</v>
      </c>
      <c r="J93058" s="15">
        <v>507384425</v>
      </c>
      <c r="K93058" s="18" t="s">
        <v>35496</v>
      </c>
    </row>
    <row r="93059" spans="9:11" ht="27.6" x14ac:dyDescent="0.3">
      <c r="I93059" s="17">
        <v>6450325</v>
      </c>
      <c r="J93059" s="15">
        <v>507384525</v>
      </c>
      <c r="K93059" s="18" t="s">
        <v>35490</v>
      </c>
    </row>
    <row r="93060" spans="9:11" ht="27.6" x14ac:dyDescent="0.3">
      <c r="I93060" s="17">
        <v>6450425</v>
      </c>
      <c r="J93060" s="15">
        <v>507384725</v>
      </c>
      <c r="K93060" s="18" t="s">
        <v>35497</v>
      </c>
    </row>
    <row r="93061" spans="9:11" ht="27.6" x14ac:dyDescent="0.3">
      <c r="I93061" s="17">
        <v>6450525</v>
      </c>
      <c r="J93061" s="15">
        <v>507384925</v>
      </c>
      <c r="K93061" s="18" t="s">
        <v>35490</v>
      </c>
    </row>
    <row r="93062" spans="9:11" ht="27.6" x14ac:dyDescent="0.3">
      <c r="I93062" s="17">
        <v>6451225</v>
      </c>
      <c r="J93062" s="15">
        <v>507385025</v>
      </c>
      <c r="K93062" s="18" t="s">
        <v>35490</v>
      </c>
    </row>
    <row r="93063" spans="9:11" ht="27.6" x14ac:dyDescent="0.3">
      <c r="I93063" s="17">
        <v>6451325</v>
      </c>
      <c r="J93063" s="15">
        <v>507385125</v>
      </c>
      <c r="K93063" s="18" t="s">
        <v>35498</v>
      </c>
    </row>
    <row r="93064" spans="9:11" ht="27.6" x14ac:dyDescent="0.3">
      <c r="I93064" s="17">
        <v>6451425</v>
      </c>
      <c r="J93064" s="15">
        <v>507385225</v>
      </c>
      <c r="K93064" s="18" t="s">
        <v>35499</v>
      </c>
    </row>
    <row r="93065" spans="9:11" ht="27.6" x14ac:dyDescent="0.3">
      <c r="I93065" s="17">
        <v>6451525</v>
      </c>
      <c r="J93065" s="15">
        <v>507385325</v>
      </c>
      <c r="K93065" s="18" t="s">
        <v>35500</v>
      </c>
    </row>
    <row r="93066" spans="9:11" ht="27.6" x14ac:dyDescent="0.3">
      <c r="I93066" s="17">
        <v>6451625</v>
      </c>
      <c r="J93066" s="15">
        <v>507385425</v>
      </c>
      <c r="K93066" s="18" t="s">
        <v>35501</v>
      </c>
    </row>
    <row r="93067" spans="9:11" ht="27.6" x14ac:dyDescent="0.3">
      <c r="I93067" s="17">
        <v>6452625</v>
      </c>
      <c r="J93067" s="15">
        <v>507385525</v>
      </c>
      <c r="K93067" s="18" t="s">
        <v>35502</v>
      </c>
    </row>
    <row r="93068" spans="9:11" ht="27.6" x14ac:dyDescent="0.3">
      <c r="I93068" s="17">
        <v>6452825</v>
      </c>
      <c r="J93068" s="15">
        <v>507385725</v>
      </c>
      <c r="K93068" s="18" t="s">
        <v>35503</v>
      </c>
    </row>
    <row r="93069" spans="9:11" ht="27.6" x14ac:dyDescent="0.3">
      <c r="I93069" s="17">
        <v>6453125</v>
      </c>
      <c r="J93069" s="15">
        <v>507385825</v>
      </c>
      <c r="K93069" s="18" t="s">
        <v>35504</v>
      </c>
    </row>
    <row r="93070" spans="9:11" ht="27.6" x14ac:dyDescent="0.3">
      <c r="I93070" s="17">
        <v>6453225</v>
      </c>
      <c r="J93070" s="15">
        <v>507385925</v>
      </c>
      <c r="K93070" s="18" t="s">
        <v>35505</v>
      </c>
    </row>
    <row r="93071" spans="9:11" ht="27.6" x14ac:dyDescent="0.3">
      <c r="I93071" s="17">
        <v>6453325</v>
      </c>
      <c r="J93071" s="15">
        <v>507386025</v>
      </c>
      <c r="K93071" s="18" t="s">
        <v>35506</v>
      </c>
    </row>
    <row r="93072" spans="9:11" ht="27.6" x14ac:dyDescent="0.3">
      <c r="I93072" s="17">
        <v>6453425</v>
      </c>
      <c r="J93072" s="15">
        <v>507386125</v>
      </c>
      <c r="K93072" s="18" t="s">
        <v>35500</v>
      </c>
    </row>
    <row r="93073" spans="9:11" ht="27.6" x14ac:dyDescent="0.3">
      <c r="I93073" s="17">
        <v>6453525</v>
      </c>
      <c r="J93073" s="15">
        <v>507386225</v>
      </c>
      <c r="K93073" s="18" t="s">
        <v>35507</v>
      </c>
    </row>
    <row r="93074" spans="9:11" ht="27.6" x14ac:dyDescent="0.3">
      <c r="I93074" s="17">
        <v>6453625</v>
      </c>
      <c r="J93074" s="15">
        <v>507386325</v>
      </c>
      <c r="K93074" s="18" t="s">
        <v>35500</v>
      </c>
    </row>
    <row r="93075" spans="9:11" ht="27.6" x14ac:dyDescent="0.3">
      <c r="I93075" s="17">
        <v>6454325</v>
      </c>
      <c r="J93075" s="15">
        <v>507386425</v>
      </c>
      <c r="K93075" s="18" t="s">
        <v>35508</v>
      </c>
    </row>
    <row r="93076" spans="9:11" ht="27.6" x14ac:dyDescent="0.3">
      <c r="I93076" s="17">
        <v>6454425</v>
      </c>
      <c r="J93076" s="15">
        <v>507386525</v>
      </c>
      <c r="K93076" s="18" t="s">
        <v>35509</v>
      </c>
    </row>
    <row r="93077" spans="9:11" ht="27.6" x14ac:dyDescent="0.3">
      <c r="I93077" s="17">
        <v>6454525</v>
      </c>
      <c r="J93077" s="15">
        <v>507386725</v>
      </c>
      <c r="K93077" s="18" t="s">
        <v>35510</v>
      </c>
    </row>
    <row r="93078" spans="9:11" ht="27.6" x14ac:dyDescent="0.3">
      <c r="I93078" s="17">
        <v>6454625</v>
      </c>
      <c r="J93078" s="15">
        <v>507386825</v>
      </c>
      <c r="K93078" s="18" t="s">
        <v>35511</v>
      </c>
    </row>
    <row r="93079" spans="9:11" ht="27.6" x14ac:dyDescent="0.3">
      <c r="I93079" s="17">
        <v>6454725</v>
      </c>
      <c r="J93079" s="15">
        <v>507386925</v>
      </c>
      <c r="K93079" s="18" t="s">
        <v>35508</v>
      </c>
    </row>
    <row r="93080" spans="9:11" ht="27.6" x14ac:dyDescent="0.3">
      <c r="I93080" s="17">
        <v>6454825</v>
      </c>
      <c r="J93080" s="15">
        <v>507387025</v>
      </c>
      <c r="K93080" s="18" t="s">
        <v>35502</v>
      </c>
    </row>
    <row r="93081" spans="9:11" ht="27.6" x14ac:dyDescent="0.3">
      <c r="I93081" s="17">
        <v>6454925</v>
      </c>
      <c r="J93081" s="15">
        <v>507387125</v>
      </c>
      <c r="K93081" s="18" t="s">
        <v>35512</v>
      </c>
    </row>
    <row r="93082" spans="9:11" ht="27.6" x14ac:dyDescent="0.3">
      <c r="I93082" s="17">
        <v>6455025</v>
      </c>
      <c r="J93082" s="15">
        <v>507387225</v>
      </c>
      <c r="K93082" s="18" t="s">
        <v>35513</v>
      </c>
    </row>
    <row r="93083" spans="9:11" ht="27.6" x14ac:dyDescent="0.3">
      <c r="I93083" s="17">
        <v>6455225</v>
      </c>
      <c r="J93083" s="15">
        <v>507387325</v>
      </c>
      <c r="K93083" s="18" t="s">
        <v>35514</v>
      </c>
    </row>
    <row r="93084" spans="9:11" ht="27.6" x14ac:dyDescent="0.3">
      <c r="I93084" s="17">
        <v>6455325</v>
      </c>
      <c r="J93084" s="15">
        <v>507387425</v>
      </c>
      <c r="K93084" s="18" t="s">
        <v>35498</v>
      </c>
    </row>
    <row r="93085" spans="9:11" ht="27.6" x14ac:dyDescent="0.3">
      <c r="I93085" s="17">
        <v>6455425</v>
      </c>
      <c r="J93085" s="15">
        <v>507387525</v>
      </c>
      <c r="K93085" s="18" t="s">
        <v>35515</v>
      </c>
    </row>
    <row r="93086" spans="9:11" ht="27.6" x14ac:dyDescent="0.3">
      <c r="I93086" s="17">
        <v>6455525</v>
      </c>
      <c r="J93086" s="15">
        <v>507387625</v>
      </c>
      <c r="K93086" s="18" t="s">
        <v>35516</v>
      </c>
    </row>
    <row r="93087" spans="9:11" ht="27.6" x14ac:dyDescent="0.3">
      <c r="I93087" s="17">
        <v>6455725</v>
      </c>
      <c r="J93087" s="15">
        <v>507387725</v>
      </c>
      <c r="K93087" s="18" t="s">
        <v>35517</v>
      </c>
    </row>
    <row r="93088" spans="9:11" ht="27.6" x14ac:dyDescent="0.3">
      <c r="I93088" s="17">
        <v>6455825</v>
      </c>
      <c r="J93088" s="15">
        <v>507387825</v>
      </c>
      <c r="K93088" s="18" t="s">
        <v>35490</v>
      </c>
    </row>
    <row r="93089" spans="9:11" ht="27.6" x14ac:dyDescent="0.3">
      <c r="I93089" s="17">
        <v>6455925</v>
      </c>
      <c r="J93089" s="15">
        <v>507387925</v>
      </c>
      <c r="K93089" s="18" t="s">
        <v>35518</v>
      </c>
    </row>
    <row r="93090" spans="9:11" ht="27.6" x14ac:dyDescent="0.3">
      <c r="I93090" s="17">
        <v>6456025</v>
      </c>
      <c r="J93090" s="15">
        <v>507388025</v>
      </c>
      <c r="K93090" s="18" t="s">
        <v>35518</v>
      </c>
    </row>
    <row r="93091" spans="9:11" ht="27.6" x14ac:dyDescent="0.3">
      <c r="I93091" s="17">
        <v>6456125</v>
      </c>
      <c r="J93091" s="15">
        <v>507388125</v>
      </c>
      <c r="K93091" s="18" t="s">
        <v>35519</v>
      </c>
    </row>
    <row r="93092" spans="9:11" ht="27.6" x14ac:dyDescent="0.3">
      <c r="I93092" s="17">
        <v>6456225</v>
      </c>
      <c r="J93092" s="15">
        <v>507388225</v>
      </c>
      <c r="K93092" s="18" t="s">
        <v>35520</v>
      </c>
    </row>
    <row r="93093" spans="9:11" ht="27.6" x14ac:dyDescent="0.3">
      <c r="I93093" s="17">
        <v>6456325</v>
      </c>
      <c r="J93093" s="15">
        <v>507388325</v>
      </c>
      <c r="K93093" s="18" t="s">
        <v>35521</v>
      </c>
    </row>
    <row r="93094" spans="9:11" ht="27.6" x14ac:dyDescent="0.3">
      <c r="I93094" s="17">
        <v>6456425</v>
      </c>
      <c r="J93094" s="15">
        <v>507388425</v>
      </c>
      <c r="K93094" s="18" t="s">
        <v>35522</v>
      </c>
    </row>
    <row r="93095" spans="9:11" ht="27.6" x14ac:dyDescent="0.3">
      <c r="I93095" s="17">
        <v>6456525</v>
      </c>
      <c r="J93095" s="15">
        <v>507388525</v>
      </c>
      <c r="K93095" s="18" t="s">
        <v>35523</v>
      </c>
    </row>
    <row r="93096" spans="9:11" ht="27.6" x14ac:dyDescent="0.3">
      <c r="I93096" s="17">
        <v>6456625</v>
      </c>
      <c r="J93096" s="15">
        <v>507388625</v>
      </c>
      <c r="K93096" s="18" t="s">
        <v>35513</v>
      </c>
    </row>
    <row r="93097" spans="9:11" ht="27.6" x14ac:dyDescent="0.3">
      <c r="I93097" s="17">
        <v>6456725</v>
      </c>
      <c r="J93097" s="15">
        <v>507388725</v>
      </c>
      <c r="K93097" s="18" t="s">
        <v>35524</v>
      </c>
    </row>
    <row r="93098" spans="9:11" ht="27.6" x14ac:dyDescent="0.3">
      <c r="I93098" s="17">
        <v>6456825</v>
      </c>
      <c r="J93098" s="15">
        <v>507388825</v>
      </c>
      <c r="K93098" s="18" t="s">
        <v>35513</v>
      </c>
    </row>
    <row r="93099" spans="9:11" ht="27.6" x14ac:dyDescent="0.3">
      <c r="I93099" s="17">
        <v>6456925</v>
      </c>
      <c r="J93099" s="15">
        <v>507388925</v>
      </c>
      <c r="K93099" s="18" t="s">
        <v>35524</v>
      </c>
    </row>
    <row r="93100" spans="9:11" ht="27.6" x14ac:dyDescent="0.3">
      <c r="I93100" s="17">
        <v>6457125</v>
      </c>
      <c r="J93100" s="15">
        <v>507389025</v>
      </c>
      <c r="K93100" s="18" t="s">
        <v>35524</v>
      </c>
    </row>
    <row r="93101" spans="9:11" ht="27.6" x14ac:dyDescent="0.3">
      <c r="I93101" s="17">
        <v>6457225</v>
      </c>
      <c r="J93101" s="15">
        <v>507389125</v>
      </c>
      <c r="K93101" s="18" t="s">
        <v>35459</v>
      </c>
    </row>
    <row r="93102" spans="9:11" ht="27.6" x14ac:dyDescent="0.3">
      <c r="I93102" s="17">
        <v>6457325</v>
      </c>
      <c r="J93102" s="15">
        <v>507389225</v>
      </c>
      <c r="K93102" s="18" t="s">
        <v>35498</v>
      </c>
    </row>
    <row r="93103" spans="9:11" ht="27.6" x14ac:dyDescent="0.3">
      <c r="I93103" s="17">
        <v>6457425</v>
      </c>
      <c r="J93103" s="15">
        <v>507389425</v>
      </c>
      <c r="K93103" s="18" t="s">
        <v>35495</v>
      </c>
    </row>
    <row r="93104" spans="9:11" ht="27.6" x14ac:dyDescent="0.3">
      <c r="I93104" s="17">
        <v>6457525</v>
      </c>
      <c r="J93104" s="15">
        <v>507389525</v>
      </c>
      <c r="K93104" s="18" t="s">
        <v>35525</v>
      </c>
    </row>
    <row r="93105" spans="9:11" ht="27.6" x14ac:dyDescent="0.3">
      <c r="I93105" s="17">
        <v>6457625</v>
      </c>
      <c r="J93105" s="15">
        <v>507389625</v>
      </c>
      <c r="K93105" s="18" t="s">
        <v>35526</v>
      </c>
    </row>
    <row r="93106" spans="9:11" ht="27.6" x14ac:dyDescent="0.3">
      <c r="I93106" s="17">
        <v>6457725</v>
      </c>
      <c r="J93106" s="15">
        <v>507389725</v>
      </c>
      <c r="K93106" s="18" t="s">
        <v>35527</v>
      </c>
    </row>
    <row r="93107" spans="9:11" ht="27.6" x14ac:dyDescent="0.3">
      <c r="I93107" s="17">
        <v>6457825</v>
      </c>
      <c r="J93107" s="15">
        <v>507389825</v>
      </c>
      <c r="K93107" s="18" t="s">
        <v>35525</v>
      </c>
    </row>
    <row r="93108" spans="9:11" ht="27.6" x14ac:dyDescent="0.3">
      <c r="I93108" s="17">
        <v>6457925</v>
      </c>
      <c r="J93108" s="15">
        <v>507389925</v>
      </c>
      <c r="K93108" s="18" t="s">
        <v>35528</v>
      </c>
    </row>
    <row r="93109" spans="9:11" ht="27.6" x14ac:dyDescent="0.3">
      <c r="I93109" s="17">
        <v>6458025</v>
      </c>
      <c r="J93109" s="15">
        <v>507390025</v>
      </c>
      <c r="K93109" s="18" t="s">
        <v>35525</v>
      </c>
    </row>
    <row r="93110" spans="9:11" ht="27.6" x14ac:dyDescent="0.3">
      <c r="I93110" s="17">
        <v>6458125</v>
      </c>
      <c r="J93110" s="15">
        <v>507390125</v>
      </c>
      <c r="K93110" s="18" t="s">
        <v>35498</v>
      </c>
    </row>
    <row r="93111" spans="9:11" ht="27.6" x14ac:dyDescent="0.3">
      <c r="I93111" s="17">
        <v>6569125</v>
      </c>
      <c r="J93111" s="15">
        <v>507851825</v>
      </c>
      <c r="K93111" s="18" t="s">
        <v>35529</v>
      </c>
    </row>
    <row r="93112" spans="9:11" ht="27.6" x14ac:dyDescent="0.3">
      <c r="I93112" s="17">
        <v>6569125</v>
      </c>
      <c r="J93112" s="15">
        <v>507851825</v>
      </c>
      <c r="K93112" s="18" t="s">
        <v>35529</v>
      </c>
    </row>
    <row r="93113" spans="9:11" ht="27.6" x14ac:dyDescent="0.3">
      <c r="I93113" s="17">
        <v>6569125</v>
      </c>
      <c r="J93113" s="15">
        <v>507851825</v>
      </c>
      <c r="K93113" s="18" t="s">
        <v>35529</v>
      </c>
    </row>
    <row r="93114" spans="9:11" ht="27.6" x14ac:dyDescent="0.3">
      <c r="I93114" s="17">
        <v>6569125</v>
      </c>
      <c r="J93114" s="15">
        <v>507851825</v>
      </c>
      <c r="K93114" s="18" t="s">
        <v>35529</v>
      </c>
    </row>
    <row r="93115" spans="9:11" ht="27.6" x14ac:dyDescent="0.3">
      <c r="I93115" s="17">
        <v>6569125</v>
      </c>
      <c r="J93115" s="15">
        <v>507851825</v>
      </c>
      <c r="K93115" s="18" t="s">
        <v>35529</v>
      </c>
    </row>
    <row r="93116" spans="9:11" ht="27.6" x14ac:dyDescent="0.3">
      <c r="I93116" s="17">
        <v>6569125</v>
      </c>
      <c r="J93116" s="15">
        <v>507851825</v>
      </c>
      <c r="K93116" s="18" t="s">
        <v>35529</v>
      </c>
    </row>
    <row r="93117" spans="9:11" ht="27.6" x14ac:dyDescent="0.3">
      <c r="I93117" s="17">
        <v>6569425</v>
      </c>
      <c r="J93117" s="15">
        <v>507855425</v>
      </c>
      <c r="K93117" s="18" t="s">
        <v>35530</v>
      </c>
    </row>
    <row r="93118" spans="9:11" ht="27.6" x14ac:dyDescent="0.3">
      <c r="I93118" s="17">
        <v>6569525</v>
      </c>
      <c r="J93118" s="15">
        <v>507861125</v>
      </c>
      <c r="K93118" s="18" t="s">
        <v>35531</v>
      </c>
    </row>
    <row r="93119" spans="9:11" ht="27.6" x14ac:dyDescent="0.3">
      <c r="I93119" s="17">
        <v>6569625</v>
      </c>
      <c r="J93119" s="15">
        <v>507862925</v>
      </c>
      <c r="K93119" s="18" t="s">
        <v>35531</v>
      </c>
    </row>
    <row r="93120" spans="9:11" ht="27.6" x14ac:dyDescent="0.3">
      <c r="I93120" s="17">
        <v>6569725</v>
      </c>
      <c r="J93120" s="15">
        <v>507865325</v>
      </c>
      <c r="K93120" s="18" t="s">
        <v>35532</v>
      </c>
    </row>
    <row r="93121" spans="9:11" ht="27.6" x14ac:dyDescent="0.3">
      <c r="I93121" s="17">
        <v>6569825</v>
      </c>
      <c r="J93121" s="15">
        <v>507866725</v>
      </c>
      <c r="K93121" s="18" t="s">
        <v>35532</v>
      </c>
    </row>
    <row r="93122" spans="9:11" ht="27.6" x14ac:dyDescent="0.3">
      <c r="I93122" s="17">
        <v>6569925</v>
      </c>
      <c r="J93122" s="15">
        <v>507873125</v>
      </c>
      <c r="K93122" s="18" t="s">
        <v>35533</v>
      </c>
    </row>
    <row r="93123" spans="9:11" ht="27.6" x14ac:dyDescent="0.3">
      <c r="I93123" s="17">
        <v>6570025</v>
      </c>
      <c r="J93123" s="15">
        <v>507874125</v>
      </c>
      <c r="K93123" s="18" t="s">
        <v>35533</v>
      </c>
    </row>
    <row r="93124" spans="9:11" ht="27.6" x14ac:dyDescent="0.3">
      <c r="I93124" s="17">
        <v>6570125</v>
      </c>
      <c r="J93124" s="15">
        <v>507876525</v>
      </c>
      <c r="K93124" s="18" t="s">
        <v>35534</v>
      </c>
    </row>
    <row r="93125" spans="9:11" ht="27.6" x14ac:dyDescent="0.3">
      <c r="I93125" s="17">
        <v>6570225</v>
      </c>
      <c r="J93125" s="15">
        <v>507880925</v>
      </c>
      <c r="K93125" s="18" t="s">
        <v>35535</v>
      </c>
    </row>
    <row r="93126" spans="9:11" ht="27.6" x14ac:dyDescent="0.3">
      <c r="I93126" s="17">
        <v>6569325</v>
      </c>
      <c r="J93126" s="15">
        <v>507893725</v>
      </c>
      <c r="K93126" s="18" t="s">
        <v>35536</v>
      </c>
    </row>
    <row r="93127" spans="9:11" ht="27.6" x14ac:dyDescent="0.3">
      <c r="I93127" s="17">
        <v>6570325</v>
      </c>
      <c r="J93127" s="15">
        <v>507904325</v>
      </c>
      <c r="K93127" s="18" t="s">
        <v>35536</v>
      </c>
    </row>
    <row r="93128" spans="9:11" ht="27.6" x14ac:dyDescent="0.3">
      <c r="I93128" s="17">
        <v>6570425</v>
      </c>
      <c r="J93128" s="15">
        <v>507922925</v>
      </c>
      <c r="K93128" s="18" t="s">
        <v>35537</v>
      </c>
    </row>
    <row r="93129" spans="9:11" ht="27.6" x14ac:dyDescent="0.3">
      <c r="I93129" s="17">
        <v>6570425</v>
      </c>
      <c r="J93129" s="15">
        <v>507922925</v>
      </c>
      <c r="K93129" s="18" t="s">
        <v>35537</v>
      </c>
    </row>
    <row r="93130" spans="9:11" ht="27.6" x14ac:dyDescent="0.3">
      <c r="I93130" s="17">
        <v>6570425</v>
      </c>
      <c r="J93130" s="15">
        <v>507922925</v>
      </c>
      <c r="K93130" s="18" t="s">
        <v>35537</v>
      </c>
    </row>
    <row r="93131" spans="9:11" ht="27.6" x14ac:dyDescent="0.3">
      <c r="I93131" s="17">
        <v>6570425</v>
      </c>
      <c r="J93131" s="15">
        <v>507922925</v>
      </c>
      <c r="K93131" s="18" t="s">
        <v>35537</v>
      </c>
    </row>
    <row r="93132" spans="9:11" ht="27.6" x14ac:dyDescent="0.3">
      <c r="I93132" s="17">
        <v>6570425</v>
      </c>
      <c r="J93132" s="15">
        <v>507922925</v>
      </c>
      <c r="K93132" s="18" t="s">
        <v>35537</v>
      </c>
    </row>
    <row r="93133" spans="9:11" ht="27.6" x14ac:dyDescent="0.3">
      <c r="I93133" s="17">
        <v>6570425</v>
      </c>
      <c r="J93133" s="15">
        <v>507922925</v>
      </c>
      <c r="K93133" s="18" t="s">
        <v>35537</v>
      </c>
    </row>
    <row r="93134" spans="9:11" ht="27.6" x14ac:dyDescent="0.3">
      <c r="I93134" s="17">
        <v>6570625</v>
      </c>
      <c r="J93134" s="15">
        <v>507942925</v>
      </c>
      <c r="K93134" s="18" t="s">
        <v>35534</v>
      </c>
    </row>
    <row r="93135" spans="9:11" ht="27.6" x14ac:dyDescent="0.3">
      <c r="I93135" s="17">
        <v>6570725</v>
      </c>
      <c r="J93135" s="15">
        <v>507963025</v>
      </c>
      <c r="K93135" s="18" t="s">
        <v>35534</v>
      </c>
    </row>
    <row r="93136" spans="9:11" ht="27.6" x14ac:dyDescent="0.3">
      <c r="I93136" s="17">
        <v>6570825</v>
      </c>
      <c r="J93136" s="15">
        <v>507976025</v>
      </c>
      <c r="K93136" s="18" t="s">
        <v>35538</v>
      </c>
    </row>
    <row r="93137" spans="9:11" ht="27.6" x14ac:dyDescent="0.3">
      <c r="I93137" s="17">
        <v>6570925</v>
      </c>
      <c r="J93137" s="15">
        <v>507980825</v>
      </c>
      <c r="K93137" s="18" t="s">
        <v>35538</v>
      </c>
    </row>
    <row r="93138" spans="9:11" ht="27.6" x14ac:dyDescent="0.3">
      <c r="I93138" s="17">
        <v>6571025</v>
      </c>
      <c r="J93138" s="15">
        <v>507983725</v>
      </c>
      <c r="K93138" s="18" t="s">
        <v>35539</v>
      </c>
    </row>
    <row r="93139" spans="9:11" ht="27.6" x14ac:dyDescent="0.3">
      <c r="I93139" s="17">
        <v>6571125</v>
      </c>
      <c r="J93139" s="15">
        <v>507985525</v>
      </c>
      <c r="K93139" s="18" t="s">
        <v>35539</v>
      </c>
    </row>
    <row r="93140" spans="9:11" ht="27.6" x14ac:dyDescent="0.3">
      <c r="I93140" s="17">
        <v>6571225</v>
      </c>
      <c r="J93140" s="15">
        <v>507988125</v>
      </c>
      <c r="K93140" s="18" t="s">
        <v>35540</v>
      </c>
    </row>
    <row r="93141" spans="9:11" ht="27.6" x14ac:dyDescent="0.3">
      <c r="I93141" s="17">
        <v>6571325</v>
      </c>
      <c r="J93141" s="15">
        <v>507989825</v>
      </c>
      <c r="K93141" s="18" t="s">
        <v>35540</v>
      </c>
    </row>
    <row r="93142" spans="9:11" ht="27.6" x14ac:dyDescent="0.3">
      <c r="I93142" s="17">
        <v>6570525</v>
      </c>
      <c r="J93142" s="15">
        <v>508002025</v>
      </c>
      <c r="K93142" s="18" t="s">
        <v>35541</v>
      </c>
    </row>
    <row r="93143" spans="9:11" ht="27.6" x14ac:dyDescent="0.3">
      <c r="I93143" s="17">
        <v>6571425</v>
      </c>
      <c r="J93143" s="15">
        <v>508014625</v>
      </c>
      <c r="K93143" s="18" t="s">
        <v>35542</v>
      </c>
    </row>
    <row r="93144" spans="9:11" ht="27.6" x14ac:dyDescent="0.3">
      <c r="I93144" s="17">
        <v>6573225</v>
      </c>
      <c r="J93144" s="15">
        <v>508026325</v>
      </c>
      <c r="K93144" s="18" t="s">
        <v>35543</v>
      </c>
    </row>
    <row r="93145" spans="9:11" ht="27.6" x14ac:dyDescent="0.3">
      <c r="I93145" s="17">
        <v>6573325</v>
      </c>
      <c r="J93145" s="15">
        <v>508037625</v>
      </c>
      <c r="K93145" s="18" t="s">
        <v>35544</v>
      </c>
    </row>
    <row r="93146" spans="9:11" ht="27.6" x14ac:dyDescent="0.3">
      <c r="I93146" s="17">
        <v>6573525</v>
      </c>
      <c r="J93146" s="15">
        <v>508073225</v>
      </c>
      <c r="K93146" s="18" t="s">
        <v>35545</v>
      </c>
    </row>
    <row r="93147" spans="9:11" ht="27.6" x14ac:dyDescent="0.3">
      <c r="I93147" s="17">
        <v>6590925</v>
      </c>
      <c r="J93147" s="15">
        <v>508093925</v>
      </c>
      <c r="K93147" s="18" t="s">
        <v>35545</v>
      </c>
    </row>
    <row r="93148" spans="9:11" ht="27.6" x14ac:dyDescent="0.3">
      <c r="I93148" s="17">
        <v>6587425</v>
      </c>
      <c r="J93148" s="15">
        <v>508114125</v>
      </c>
      <c r="K93148" s="18" t="s">
        <v>35546</v>
      </c>
    </row>
    <row r="93149" spans="9:11" ht="27.6" x14ac:dyDescent="0.3">
      <c r="I93149" s="17">
        <v>6587125</v>
      </c>
      <c r="J93149" s="15">
        <v>508136325</v>
      </c>
      <c r="K93149" s="18" t="s">
        <v>35547</v>
      </c>
    </row>
    <row r="93150" spans="9:11" ht="27.6" x14ac:dyDescent="0.3">
      <c r="I93150" s="17">
        <v>6587225</v>
      </c>
      <c r="J93150" s="15">
        <v>508160025</v>
      </c>
      <c r="K93150" s="18" t="s">
        <v>35546</v>
      </c>
    </row>
    <row r="93151" spans="9:11" ht="27.6" x14ac:dyDescent="0.3">
      <c r="I93151" s="17">
        <v>6587325</v>
      </c>
      <c r="J93151" s="15">
        <v>508189925</v>
      </c>
      <c r="K93151" s="18" t="s">
        <v>35548</v>
      </c>
    </row>
    <row r="93152" spans="9:11" ht="27.6" x14ac:dyDescent="0.3">
      <c r="I93152" s="17">
        <v>6590825</v>
      </c>
      <c r="J93152" s="15">
        <v>508244825</v>
      </c>
      <c r="K93152" s="18" t="s">
        <v>35549</v>
      </c>
    </row>
    <row r="93153" spans="9:11" ht="27.6" x14ac:dyDescent="0.3">
      <c r="I93153" s="17">
        <v>6626225</v>
      </c>
      <c r="J93153" s="15">
        <v>508798225</v>
      </c>
      <c r="K93153" s="18" t="s">
        <v>35550</v>
      </c>
    </row>
    <row r="93154" spans="9:11" ht="27.6" x14ac:dyDescent="0.3">
      <c r="I93154" s="17">
        <v>6626125</v>
      </c>
      <c r="J93154" s="15">
        <v>508826025</v>
      </c>
      <c r="K93154" s="18" t="s">
        <v>35551</v>
      </c>
    </row>
    <row r="93155" spans="9:11" ht="27.6" x14ac:dyDescent="0.3">
      <c r="I93155" s="17">
        <v>6626025</v>
      </c>
      <c r="J93155" s="15">
        <v>508834825</v>
      </c>
      <c r="K93155" s="18" t="s">
        <v>35552</v>
      </c>
    </row>
    <row r="93156" spans="9:11" ht="27.6" x14ac:dyDescent="0.3">
      <c r="I93156" s="17">
        <v>6626425</v>
      </c>
      <c r="J93156" s="15">
        <v>508844525</v>
      </c>
      <c r="K93156" s="18" t="s">
        <v>35553</v>
      </c>
    </row>
    <row r="93157" spans="9:11" ht="27.6" x14ac:dyDescent="0.3">
      <c r="I93157" s="17">
        <v>6625925</v>
      </c>
      <c r="J93157" s="15">
        <v>508995825</v>
      </c>
      <c r="K93157" s="18" t="s">
        <v>35554</v>
      </c>
    </row>
    <row r="93158" spans="9:11" ht="27.6" x14ac:dyDescent="0.3">
      <c r="I93158" s="17">
        <v>6625825</v>
      </c>
      <c r="J93158" s="15">
        <v>509012225</v>
      </c>
      <c r="K93158" s="18" t="s">
        <v>35555</v>
      </c>
    </row>
    <row r="93159" spans="9:11" ht="27.6" x14ac:dyDescent="0.3">
      <c r="I93159" s="17">
        <v>6626625</v>
      </c>
      <c r="J93159" s="15">
        <v>509037425</v>
      </c>
      <c r="K93159" s="18" t="s">
        <v>35556</v>
      </c>
    </row>
    <row r="93160" spans="9:11" ht="27.6" x14ac:dyDescent="0.3">
      <c r="I93160" s="17">
        <v>6571525</v>
      </c>
      <c r="J93160" s="15">
        <v>510308825</v>
      </c>
      <c r="K93160" s="18" t="s">
        <v>35557</v>
      </c>
    </row>
    <row r="93161" spans="9:11" ht="27.6" x14ac:dyDescent="0.3">
      <c r="I93161" s="17">
        <v>6571525</v>
      </c>
      <c r="J93161" s="15">
        <v>510308825</v>
      </c>
      <c r="K93161" s="18" t="s">
        <v>35557</v>
      </c>
    </row>
    <row r="93162" spans="9:11" ht="27.6" x14ac:dyDescent="0.3">
      <c r="I93162" s="17">
        <v>6571525</v>
      </c>
      <c r="J93162" s="15">
        <v>510308825</v>
      </c>
      <c r="K93162" s="18" t="s">
        <v>35557</v>
      </c>
    </row>
    <row r="93163" spans="9:11" ht="27.6" x14ac:dyDescent="0.3">
      <c r="I93163" s="17">
        <v>6571525</v>
      </c>
      <c r="J93163" s="15">
        <v>510308825</v>
      </c>
      <c r="K93163" s="18" t="s">
        <v>35557</v>
      </c>
    </row>
    <row r="93164" spans="9:11" ht="27.6" x14ac:dyDescent="0.3">
      <c r="I93164" s="17">
        <v>6571525</v>
      </c>
      <c r="J93164" s="15">
        <v>510308825</v>
      </c>
      <c r="K93164" s="18" t="s">
        <v>35557</v>
      </c>
    </row>
    <row r="93165" spans="9:11" ht="27.6" x14ac:dyDescent="0.3">
      <c r="I93165" s="17">
        <v>6571525</v>
      </c>
      <c r="J93165" s="15">
        <v>510308825</v>
      </c>
      <c r="K93165" s="18" t="s">
        <v>35557</v>
      </c>
    </row>
    <row r="93166" spans="9:11" ht="27.6" x14ac:dyDescent="0.3">
      <c r="I93166" s="17">
        <v>6572325</v>
      </c>
      <c r="J93166" s="15">
        <v>510312925</v>
      </c>
      <c r="K93166" s="18" t="s">
        <v>35558</v>
      </c>
    </row>
    <row r="93167" spans="9:11" ht="27.6" x14ac:dyDescent="0.3">
      <c r="I93167" s="17">
        <v>6572425</v>
      </c>
      <c r="J93167" s="15">
        <v>510315625</v>
      </c>
      <c r="K93167" s="18" t="s">
        <v>35558</v>
      </c>
    </row>
    <row r="93168" spans="9:11" ht="27.6" x14ac:dyDescent="0.3">
      <c r="I93168" s="17">
        <v>6572525</v>
      </c>
      <c r="J93168" s="15">
        <v>510318725</v>
      </c>
      <c r="K93168" s="18" t="s">
        <v>35559</v>
      </c>
    </row>
    <row r="93169" spans="9:11" ht="27.6" x14ac:dyDescent="0.3">
      <c r="I93169" s="17">
        <v>6572625</v>
      </c>
      <c r="J93169" s="15">
        <v>510321725</v>
      </c>
      <c r="K93169" s="18" t="s">
        <v>35560</v>
      </c>
    </row>
    <row r="93170" spans="9:11" ht="27.6" x14ac:dyDescent="0.3">
      <c r="I93170" s="17">
        <v>6572725</v>
      </c>
      <c r="J93170" s="15">
        <v>510325125</v>
      </c>
      <c r="K93170" s="18" t="s">
        <v>35560</v>
      </c>
    </row>
    <row r="93171" spans="9:11" ht="27.6" x14ac:dyDescent="0.3">
      <c r="I93171" s="17">
        <v>6572825</v>
      </c>
      <c r="J93171" s="15">
        <v>510328425</v>
      </c>
      <c r="K93171" s="18" t="s">
        <v>35561</v>
      </c>
    </row>
    <row r="93172" spans="9:11" ht="27.6" x14ac:dyDescent="0.3">
      <c r="I93172" s="17">
        <v>6572925</v>
      </c>
      <c r="J93172" s="15">
        <v>510331925</v>
      </c>
      <c r="K93172" s="18" t="s">
        <v>35561</v>
      </c>
    </row>
    <row r="93173" spans="9:11" ht="27.6" x14ac:dyDescent="0.3">
      <c r="I93173" s="17">
        <v>6573025</v>
      </c>
      <c r="J93173" s="15">
        <v>510335625</v>
      </c>
      <c r="K93173" s="18" t="s">
        <v>35562</v>
      </c>
    </row>
    <row r="93174" spans="9:11" ht="27.6" x14ac:dyDescent="0.3">
      <c r="I93174" s="17">
        <v>6573125</v>
      </c>
      <c r="J93174" s="15">
        <v>510338225</v>
      </c>
      <c r="K93174" s="18" t="s">
        <v>35563</v>
      </c>
    </row>
    <row r="93175" spans="9:11" ht="27.6" x14ac:dyDescent="0.3">
      <c r="I93175" s="17">
        <v>6625525</v>
      </c>
      <c r="J93175" s="15">
        <v>510366925</v>
      </c>
      <c r="K93175" s="18" t="s">
        <v>35564</v>
      </c>
    </row>
    <row r="93176" spans="9:11" ht="27.6" x14ac:dyDescent="0.3">
      <c r="I93176" s="17">
        <v>6625625</v>
      </c>
      <c r="J93176" s="15">
        <v>510378425</v>
      </c>
      <c r="K93176" s="18" t="s">
        <v>35565</v>
      </c>
    </row>
    <row r="93177" spans="9:11" ht="27.6" x14ac:dyDescent="0.3">
      <c r="I93177" s="17">
        <v>6625725</v>
      </c>
      <c r="J93177" s="15">
        <v>510383725</v>
      </c>
      <c r="K93177" s="18" t="s">
        <v>35566</v>
      </c>
    </row>
    <row r="93178" spans="9:11" ht="27.6" x14ac:dyDescent="0.3">
      <c r="I93178" s="17">
        <v>6629125</v>
      </c>
      <c r="J93178" s="15">
        <v>510438525</v>
      </c>
      <c r="K93178" s="18" t="s">
        <v>35567</v>
      </c>
    </row>
    <row r="93179" spans="9:11" ht="27.6" x14ac:dyDescent="0.3">
      <c r="I93179" s="17">
        <v>6629225</v>
      </c>
      <c r="J93179" s="15">
        <v>510440825</v>
      </c>
      <c r="K93179" s="18" t="s">
        <v>35568</v>
      </c>
    </row>
    <row r="93180" spans="9:11" ht="27.6" x14ac:dyDescent="0.3">
      <c r="I93180" s="17">
        <v>6634225</v>
      </c>
      <c r="J93180" s="15">
        <v>510444125</v>
      </c>
      <c r="K93180" s="18" t="s">
        <v>35569</v>
      </c>
    </row>
    <row r="93181" spans="9:11" ht="27.6" x14ac:dyDescent="0.3">
      <c r="I93181" s="17">
        <v>6637325</v>
      </c>
      <c r="J93181" s="15">
        <v>510445325</v>
      </c>
      <c r="K93181" s="18" t="s">
        <v>35570</v>
      </c>
    </row>
    <row r="93182" spans="9:11" ht="27.6" x14ac:dyDescent="0.3">
      <c r="I93182" s="17">
        <v>6637425</v>
      </c>
      <c r="J93182" s="15">
        <v>510445425</v>
      </c>
      <c r="K93182" s="18" t="s">
        <v>35571</v>
      </c>
    </row>
    <row r="93183" spans="9:11" ht="27.6" x14ac:dyDescent="0.3">
      <c r="I93183" s="17">
        <v>6637525</v>
      </c>
      <c r="J93183" s="15">
        <v>510445525</v>
      </c>
      <c r="K93183" s="18" t="s">
        <v>35570</v>
      </c>
    </row>
    <row r="93184" spans="9:11" ht="27.6" x14ac:dyDescent="0.3">
      <c r="I93184" s="17">
        <v>6637625</v>
      </c>
      <c r="J93184" s="15">
        <v>510445625</v>
      </c>
      <c r="K93184" s="18" t="s">
        <v>35572</v>
      </c>
    </row>
    <row r="93185" spans="9:11" ht="27.6" x14ac:dyDescent="0.3">
      <c r="I93185" s="17">
        <v>6637725</v>
      </c>
      <c r="J93185" s="15">
        <v>510445725</v>
      </c>
      <c r="K93185" s="18" t="s">
        <v>35573</v>
      </c>
    </row>
    <row r="93186" spans="9:11" ht="27.6" x14ac:dyDescent="0.3">
      <c r="I93186" s="17">
        <v>6637825</v>
      </c>
      <c r="J93186" s="15">
        <v>510445825</v>
      </c>
      <c r="K93186" s="18" t="s">
        <v>35574</v>
      </c>
    </row>
    <row r="93187" spans="9:11" ht="27.6" x14ac:dyDescent="0.3">
      <c r="I93187" s="17">
        <v>6637925</v>
      </c>
      <c r="J93187" s="15">
        <v>510445925</v>
      </c>
      <c r="K93187" s="18" t="s">
        <v>35575</v>
      </c>
    </row>
    <row r="93188" spans="9:11" ht="27.6" x14ac:dyDescent="0.3">
      <c r="I93188" s="17">
        <v>6638025</v>
      </c>
      <c r="J93188" s="15">
        <v>510446025</v>
      </c>
      <c r="K93188" s="18" t="s">
        <v>35575</v>
      </c>
    </row>
    <row r="93189" spans="9:11" ht="27.6" x14ac:dyDescent="0.3">
      <c r="I93189" s="17">
        <v>6638125</v>
      </c>
      <c r="J93189" s="15">
        <v>510446125</v>
      </c>
      <c r="K93189" s="18" t="s">
        <v>35576</v>
      </c>
    </row>
    <row r="93190" spans="9:11" ht="27.6" x14ac:dyDescent="0.3">
      <c r="I93190" s="17">
        <v>6638225</v>
      </c>
      <c r="J93190" s="15">
        <v>510446225</v>
      </c>
      <c r="K93190" s="18" t="s">
        <v>35577</v>
      </c>
    </row>
    <row r="93191" spans="9:11" ht="27.6" x14ac:dyDescent="0.3">
      <c r="I93191" s="17">
        <v>6638325</v>
      </c>
      <c r="J93191" s="15">
        <v>510446325</v>
      </c>
      <c r="K93191" s="18" t="s">
        <v>35578</v>
      </c>
    </row>
    <row r="93192" spans="9:11" ht="27.6" x14ac:dyDescent="0.3">
      <c r="I93192" s="17">
        <v>6638425</v>
      </c>
      <c r="J93192" s="15">
        <v>510446425</v>
      </c>
      <c r="K93192" s="18" t="s">
        <v>35579</v>
      </c>
    </row>
    <row r="93193" spans="9:11" ht="27.6" x14ac:dyDescent="0.3">
      <c r="I93193" s="17">
        <v>6638425</v>
      </c>
      <c r="J93193" s="15">
        <v>510446425</v>
      </c>
      <c r="K93193" s="18" t="s">
        <v>35579</v>
      </c>
    </row>
    <row r="93194" spans="9:11" ht="27.6" x14ac:dyDescent="0.3">
      <c r="I93194" s="17">
        <v>6638525</v>
      </c>
      <c r="J93194" s="15">
        <v>510446625</v>
      </c>
      <c r="K93194" s="18" t="s">
        <v>35580</v>
      </c>
    </row>
    <row r="93195" spans="9:11" ht="27.6" x14ac:dyDescent="0.3">
      <c r="I93195" s="17">
        <v>6638625</v>
      </c>
      <c r="J93195" s="15">
        <v>510446725</v>
      </c>
      <c r="K93195" s="18" t="s">
        <v>35581</v>
      </c>
    </row>
    <row r="93196" spans="9:11" ht="27.6" x14ac:dyDescent="0.3">
      <c r="I93196" s="17">
        <v>6638625</v>
      </c>
      <c r="J93196" s="15">
        <v>510446725</v>
      </c>
      <c r="K93196" s="18" t="s">
        <v>35581</v>
      </c>
    </row>
    <row r="93197" spans="9:11" ht="27.6" x14ac:dyDescent="0.3">
      <c r="I93197" s="17">
        <v>6638725</v>
      </c>
      <c r="J93197" s="15">
        <v>510446825</v>
      </c>
      <c r="K93197" s="18" t="s">
        <v>35582</v>
      </c>
    </row>
    <row r="93198" spans="9:11" ht="27.6" x14ac:dyDescent="0.3">
      <c r="I93198" s="17">
        <v>6638725</v>
      </c>
      <c r="J93198" s="15">
        <v>510446825</v>
      </c>
      <c r="K93198" s="18" t="s">
        <v>35582</v>
      </c>
    </row>
    <row r="93199" spans="9:11" ht="27.6" x14ac:dyDescent="0.3">
      <c r="I93199" s="17">
        <v>6638825</v>
      </c>
      <c r="J93199" s="15">
        <v>510446925</v>
      </c>
      <c r="K93199" s="18" t="s">
        <v>35581</v>
      </c>
    </row>
    <row r="93200" spans="9:11" ht="27.6" x14ac:dyDescent="0.3">
      <c r="I93200" s="17">
        <v>6638825</v>
      </c>
      <c r="J93200" s="15">
        <v>510446925</v>
      </c>
      <c r="K93200" s="18" t="s">
        <v>35581</v>
      </c>
    </row>
    <row r="93201" spans="9:11" ht="27.6" x14ac:dyDescent="0.3">
      <c r="I93201" s="17">
        <v>6638925</v>
      </c>
      <c r="J93201" s="15">
        <v>510447025</v>
      </c>
      <c r="K93201" s="18" t="s">
        <v>35583</v>
      </c>
    </row>
    <row r="93202" spans="9:11" ht="27.6" x14ac:dyDescent="0.3">
      <c r="I93202" s="17">
        <v>6638925</v>
      </c>
      <c r="J93202" s="15">
        <v>510447025</v>
      </c>
      <c r="K93202" s="18" t="s">
        <v>35583</v>
      </c>
    </row>
    <row r="93203" spans="9:11" ht="27.6" x14ac:dyDescent="0.3">
      <c r="I93203" s="17">
        <v>6639025</v>
      </c>
      <c r="J93203" s="15">
        <v>510447125</v>
      </c>
      <c r="K93203" s="18" t="s">
        <v>35584</v>
      </c>
    </row>
    <row r="93204" spans="9:11" ht="27.6" x14ac:dyDescent="0.3">
      <c r="I93204" s="17">
        <v>6639025</v>
      </c>
      <c r="J93204" s="15">
        <v>510447125</v>
      </c>
      <c r="K93204" s="18" t="s">
        <v>35584</v>
      </c>
    </row>
    <row r="93205" spans="9:11" ht="27.6" x14ac:dyDescent="0.3">
      <c r="I93205" s="17">
        <v>6639125</v>
      </c>
      <c r="J93205" s="15">
        <v>510447225</v>
      </c>
      <c r="K93205" s="18" t="s">
        <v>35585</v>
      </c>
    </row>
    <row r="93206" spans="9:11" ht="27.6" x14ac:dyDescent="0.3">
      <c r="I93206" s="17">
        <v>6639125</v>
      </c>
      <c r="J93206" s="15">
        <v>510447225</v>
      </c>
      <c r="K93206" s="18" t="s">
        <v>35585</v>
      </c>
    </row>
    <row r="93207" spans="9:11" ht="27.6" x14ac:dyDescent="0.3">
      <c r="I93207" s="17">
        <v>6639225</v>
      </c>
      <c r="J93207" s="15">
        <v>510447325</v>
      </c>
      <c r="K93207" s="18" t="s">
        <v>35586</v>
      </c>
    </row>
    <row r="93208" spans="9:11" ht="27.6" x14ac:dyDescent="0.3">
      <c r="I93208" s="17">
        <v>6639225</v>
      </c>
      <c r="J93208" s="15">
        <v>510447325</v>
      </c>
      <c r="K93208" s="18" t="s">
        <v>35586</v>
      </c>
    </row>
    <row r="93209" spans="9:11" ht="27.6" x14ac:dyDescent="0.3">
      <c r="I93209" s="17">
        <v>6639325</v>
      </c>
      <c r="J93209" s="15">
        <v>510447425</v>
      </c>
      <c r="K93209" s="18" t="s">
        <v>35587</v>
      </c>
    </row>
    <row r="93210" spans="9:11" ht="27.6" x14ac:dyDescent="0.3">
      <c r="I93210" s="17">
        <v>6639425</v>
      </c>
      <c r="J93210" s="15">
        <v>510447525</v>
      </c>
      <c r="K93210" s="18" t="s">
        <v>35588</v>
      </c>
    </row>
    <row r="93211" spans="9:11" ht="27.6" x14ac:dyDescent="0.3">
      <c r="I93211" s="17">
        <v>6639425</v>
      </c>
      <c r="J93211" s="15">
        <v>510447525</v>
      </c>
      <c r="K93211" s="18" t="s">
        <v>35588</v>
      </c>
    </row>
    <row r="93212" spans="9:11" ht="27.6" x14ac:dyDescent="0.3">
      <c r="I93212" s="17">
        <v>6639525</v>
      </c>
      <c r="J93212" s="15">
        <v>510447625</v>
      </c>
      <c r="K93212" s="18" t="s">
        <v>35589</v>
      </c>
    </row>
    <row r="93213" spans="9:11" ht="27.6" x14ac:dyDescent="0.3">
      <c r="I93213" s="17">
        <v>6639525</v>
      </c>
      <c r="J93213" s="15">
        <v>510447625</v>
      </c>
      <c r="K93213" s="18" t="s">
        <v>35589</v>
      </c>
    </row>
    <row r="93214" spans="9:11" ht="27.6" x14ac:dyDescent="0.3">
      <c r="I93214" s="17">
        <v>6639625</v>
      </c>
      <c r="J93214" s="15">
        <v>510447725</v>
      </c>
      <c r="K93214" s="18" t="s">
        <v>35590</v>
      </c>
    </row>
    <row r="93215" spans="9:11" ht="27.6" x14ac:dyDescent="0.3">
      <c r="I93215" s="17">
        <v>6639625</v>
      </c>
      <c r="J93215" s="15">
        <v>510447725</v>
      </c>
      <c r="K93215" s="18" t="s">
        <v>35590</v>
      </c>
    </row>
    <row r="93216" spans="9:11" ht="27.6" x14ac:dyDescent="0.3">
      <c r="I93216" s="17">
        <v>6639725</v>
      </c>
      <c r="J93216" s="15">
        <v>510447825</v>
      </c>
      <c r="K93216" s="18" t="s">
        <v>35591</v>
      </c>
    </row>
    <row r="93217" spans="9:11" ht="27.6" x14ac:dyDescent="0.3">
      <c r="I93217" s="17">
        <v>6639725</v>
      </c>
      <c r="J93217" s="15">
        <v>510447825</v>
      </c>
      <c r="K93217" s="18" t="s">
        <v>35591</v>
      </c>
    </row>
    <row r="93218" spans="9:11" ht="27.6" x14ac:dyDescent="0.3">
      <c r="I93218" s="17">
        <v>6639825</v>
      </c>
      <c r="J93218" s="15">
        <v>510447925</v>
      </c>
      <c r="K93218" s="18" t="s">
        <v>35592</v>
      </c>
    </row>
    <row r="93219" spans="9:11" ht="27.6" x14ac:dyDescent="0.3">
      <c r="I93219" s="17">
        <v>6639825</v>
      </c>
      <c r="J93219" s="15">
        <v>510447925</v>
      </c>
      <c r="K93219" s="18" t="s">
        <v>35592</v>
      </c>
    </row>
    <row r="93220" spans="9:11" ht="27.6" x14ac:dyDescent="0.3">
      <c r="I93220" s="17">
        <v>6639925</v>
      </c>
      <c r="J93220" s="15">
        <v>510448025</v>
      </c>
      <c r="K93220" s="18" t="s">
        <v>35593</v>
      </c>
    </row>
    <row r="93221" spans="9:11" ht="27.6" x14ac:dyDescent="0.3">
      <c r="I93221" s="17">
        <v>6639925</v>
      </c>
      <c r="J93221" s="15">
        <v>510448025</v>
      </c>
      <c r="K93221" s="18" t="s">
        <v>35593</v>
      </c>
    </row>
    <row r="93222" spans="9:11" ht="27.6" x14ac:dyDescent="0.3">
      <c r="I93222" s="17">
        <v>6640025</v>
      </c>
      <c r="J93222" s="15">
        <v>510448125</v>
      </c>
      <c r="K93222" s="18" t="s">
        <v>35594</v>
      </c>
    </row>
    <row r="93223" spans="9:11" ht="27.6" x14ac:dyDescent="0.3">
      <c r="I93223" s="17">
        <v>6640025</v>
      </c>
      <c r="J93223" s="15">
        <v>510448125</v>
      </c>
      <c r="K93223" s="18" t="s">
        <v>35594</v>
      </c>
    </row>
    <row r="93224" spans="9:11" ht="27.6" x14ac:dyDescent="0.3">
      <c r="I93224" s="17">
        <v>6640125</v>
      </c>
      <c r="J93224" s="15">
        <v>510448225</v>
      </c>
      <c r="K93224" s="18" t="s">
        <v>35595</v>
      </c>
    </row>
    <row r="93225" spans="9:11" ht="27.6" x14ac:dyDescent="0.3">
      <c r="I93225" s="17">
        <v>6640125</v>
      </c>
      <c r="J93225" s="15">
        <v>510448225</v>
      </c>
      <c r="K93225" s="18" t="s">
        <v>35595</v>
      </c>
    </row>
    <row r="93226" spans="9:11" ht="27.6" x14ac:dyDescent="0.3">
      <c r="I93226" s="17">
        <v>6640225</v>
      </c>
      <c r="J93226" s="15">
        <v>510448325</v>
      </c>
      <c r="K93226" s="18" t="s">
        <v>35596</v>
      </c>
    </row>
    <row r="93227" spans="9:11" ht="27.6" x14ac:dyDescent="0.3">
      <c r="I93227" s="17">
        <v>6640225</v>
      </c>
      <c r="J93227" s="15">
        <v>510448325</v>
      </c>
      <c r="K93227" s="18" t="s">
        <v>35596</v>
      </c>
    </row>
    <row r="93228" spans="9:11" ht="27.6" x14ac:dyDescent="0.3">
      <c r="I93228" s="17">
        <v>6640325</v>
      </c>
      <c r="J93228" s="15">
        <v>510448425</v>
      </c>
      <c r="K93228" s="18" t="s">
        <v>35597</v>
      </c>
    </row>
    <row r="93229" spans="9:11" ht="27.6" x14ac:dyDescent="0.3">
      <c r="I93229" s="17">
        <v>6640325</v>
      </c>
      <c r="J93229" s="15">
        <v>510448425</v>
      </c>
      <c r="K93229" s="18" t="s">
        <v>35597</v>
      </c>
    </row>
    <row r="93230" spans="9:11" ht="27.6" x14ac:dyDescent="0.3">
      <c r="I93230" s="17">
        <v>6640425</v>
      </c>
      <c r="J93230" s="15">
        <v>510448525</v>
      </c>
      <c r="K93230" s="18" t="s">
        <v>35598</v>
      </c>
    </row>
    <row r="93231" spans="9:11" ht="27.6" x14ac:dyDescent="0.3">
      <c r="I93231" s="17">
        <v>6640425</v>
      </c>
      <c r="J93231" s="15">
        <v>510448525</v>
      </c>
      <c r="K93231" s="18" t="s">
        <v>35598</v>
      </c>
    </row>
    <row r="93232" spans="9:11" ht="27.6" x14ac:dyDescent="0.3">
      <c r="I93232" s="17">
        <v>6640525</v>
      </c>
      <c r="J93232" s="15">
        <v>510448625</v>
      </c>
      <c r="K93232" s="18" t="s">
        <v>35599</v>
      </c>
    </row>
    <row r="93233" spans="9:11" ht="27.6" x14ac:dyDescent="0.3">
      <c r="I93233" s="17">
        <v>6640525</v>
      </c>
      <c r="J93233" s="15">
        <v>510448625</v>
      </c>
      <c r="K93233" s="18" t="s">
        <v>35599</v>
      </c>
    </row>
    <row r="93234" spans="9:11" ht="27.6" x14ac:dyDescent="0.3">
      <c r="I93234" s="17">
        <v>6640625</v>
      </c>
      <c r="J93234" s="15">
        <v>510448725</v>
      </c>
      <c r="K93234" s="18" t="s">
        <v>35600</v>
      </c>
    </row>
    <row r="93235" spans="9:11" ht="27.6" x14ac:dyDescent="0.3">
      <c r="I93235" s="17">
        <v>6640625</v>
      </c>
      <c r="J93235" s="15">
        <v>510448725</v>
      </c>
      <c r="K93235" s="18" t="s">
        <v>35600</v>
      </c>
    </row>
    <row r="93236" spans="9:11" ht="27.6" x14ac:dyDescent="0.3">
      <c r="I93236" s="17">
        <v>6640725</v>
      </c>
      <c r="J93236" s="15">
        <v>510448825</v>
      </c>
      <c r="K93236" s="18" t="s">
        <v>35601</v>
      </c>
    </row>
    <row r="93237" spans="9:11" ht="27.6" x14ac:dyDescent="0.3">
      <c r="I93237" s="17">
        <v>6640725</v>
      </c>
      <c r="J93237" s="15">
        <v>510448825</v>
      </c>
      <c r="K93237" s="18" t="s">
        <v>35601</v>
      </c>
    </row>
    <row r="93238" spans="9:11" ht="27.6" x14ac:dyDescent="0.3">
      <c r="I93238" s="17">
        <v>6640825</v>
      </c>
      <c r="J93238" s="15">
        <v>510448925</v>
      </c>
      <c r="K93238" s="18" t="s">
        <v>35602</v>
      </c>
    </row>
    <row r="93239" spans="9:11" ht="27.6" x14ac:dyDescent="0.3">
      <c r="I93239" s="17">
        <v>6640825</v>
      </c>
      <c r="J93239" s="15">
        <v>510448925</v>
      </c>
      <c r="K93239" s="18" t="s">
        <v>35602</v>
      </c>
    </row>
    <row r="93240" spans="9:11" ht="27.6" x14ac:dyDescent="0.3">
      <c r="I93240" s="17">
        <v>6640925</v>
      </c>
      <c r="J93240" s="15">
        <v>510449025</v>
      </c>
      <c r="K93240" s="18" t="s">
        <v>35603</v>
      </c>
    </row>
    <row r="93241" spans="9:11" ht="27.6" x14ac:dyDescent="0.3">
      <c r="I93241" s="17">
        <v>6640925</v>
      </c>
      <c r="J93241" s="15">
        <v>510449025</v>
      </c>
      <c r="K93241" s="18" t="s">
        <v>35603</v>
      </c>
    </row>
    <row r="93242" spans="9:11" ht="27.6" x14ac:dyDescent="0.3">
      <c r="I93242" s="17">
        <v>6641025</v>
      </c>
      <c r="J93242" s="15">
        <v>510449125</v>
      </c>
      <c r="K93242" s="18" t="s">
        <v>35604</v>
      </c>
    </row>
    <row r="93243" spans="9:11" ht="27.6" x14ac:dyDescent="0.3">
      <c r="I93243" s="17">
        <v>6641025</v>
      </c>
      <c r="J93243" s="15">
        <v>510449125</v>
      </c>
      <c r="K93243" s="18" t="s">
        <v>35604</v>
      </c>
    </row>
    <row r="93244" spans="9:11" ht="27.6" x14ac:dyDescent="0.3">
      <c r="I93244" s="17">
        <v>6641125</v>
      </c>
      <c r="J93244" s="15">
        <v>510449225</v>
      </c>
      <c r="K93244" s="18" t="s">
        <v>35605</v>
      </c>
    </row>
    <row r="93245" spans="9:11" ht="27.6" x14ac:dyDescent="0.3">
      <c r="I93245" s="17">
        <v>6641125</v>
      </c>
      <c r="J93245" s="15">
        <v>510449225</v>
      </c>
      <c r="K93245" s="18" t="s">
        <v>35605</v>
      </c>
    </row>
    <row r="93246" spans="9:11" ht="27.6" x14ac:dyDescent="0.3">
      <c r="I93246" s="17">
        <v>6641225</v>
      </c>
      <c r="J93246" s="15">
        <v>510449325</v>
      </c>
      <c r="K93246" s="18" t="s">
        <v>35606</v>
      </c>
    </row>
    <row r="93247" spans="9:11" ht="27.6" x14ac:dyDescent="0.3">
      <c r="I93247" s="17">
        <v>6641225</v>
      </c>
      <c r="J93247" s="15">
        <v>510449325</v>
      </c>
      <c r="K93247" s="18" t="s">
        <v>35606</v>
      </c>
    </row>
    <row r="93248" spans="9:11" ht="27.6" x14ac:dyDescent="0.3">
      <c r="I93248" s="17">
        <v>6641325</v>
      </c>
      <c r="J93248" s="15">
        <v>510449425</v>
      </c>
      <c r="K93248" s="18" t="s">
        <v>35607</v>
      </c>
    </row>
    <row r="93249" spans="9:11" ht="27.6" x14ac:dyDescent="0.3">
      <c r="I93249" s="17">
        <v>6641325</v>
      </c>
      <c r="J93249" s="15">
        <v>510449425</v>
      </c>
      <c r="K93249" s="18" t="s">
        <v>35607</v>
      </c>
    </row>
    <row r="93250" spans="9:11" ht="27.6" x14ac:dyDescent="0.3">
      <c r="I93250" s="17">
        <v>6641425</v>
      </c>
      <c r="J93250" s="15">
        <v>510449525</v>
      </c>
      <c r="K93250" s="18" t="s">
        <v>35608</v>
      </c>
    </row>
    <row r="93251" spans="9:11" ht="27.6" x14ac:dyDescent="0.3">
      <c r="I93251" s="17">
        <v>6641425</v>
      </c>
      <c r="J93251" s="15">
        <v>510449525</v>
      </c>
      <c r="K93251" s="18" t="s">
        <v>35608</v>
      </c>
    </row>
    <row r="93252" spans="9:11" ht="27.6" x14ac:dyDescent="0.3">
      <c r="I93252" s="17">
        <v>6641525</v>
      </c>
      <c r="J93252" s="15">
        <v>510449625</v>
      </c>
      <c r="K93252" s="18" t="s">
        <v>35609</v>
      </c>
    </row>
    <row r="93253" spans="9:11" ht="27.6" x14ac:dyDescent="0.3">
      <c r="I93253" s="17">
        <v>6641525</v>
      </c>
      <c r="J93253" s="15">
        <v>510449625</v>
      </c>
      <c r="K93253" s="18" t="s">
        <v>35609</v>
      </c>
    </row>
    <row r="93254" spans="9:11" ht="27.6" x14ac:dyDescent="0.3">
      <c r="I93254" s="17">
        <v>6641625</v>
      </c>
      <c r="J93254" s="15">
        <v>510449725</v>
      </c>
      <c r="K93254" s="18" t="s">
        <v>35609</v>
      </c>
    </row>
    <row r="93255" spans="9:11" ht="27.6" x14ac:dyDescent="0.3">
      <c r="I93255" s="17">
        <v>6641625</v>
      </c>
      <c r="J93255" s="15">
        <v>510449725</v>
      </c>
      <c r="K93255" s="18" t="s">
        <v>35609</v>
      </c>
    </row>
    <row r="93256" spans="9:11" ht="27.6" x14ac:dyDescent="0.3">
      <c r="I93256" s="17">
        <v>6641725</v>
      </c>
      <c r="J93256" s="15">
        <v>510449825</v>
      </c>
      <c r="K93256" s="18" t="s">
        <v>35592</v>
      </c>
    </row>
    <row r="93257" spans="9:11" ht="27.6" x14ac:dyDescent="0.3">
      <c r="I93257" s="17">
        <v>6641725</v>
      </c>
      <c r="J93257" s="15">
        <v>510449825</v>
      </c>
      <c r="K93257" s="18" t="s">
        <v>35592</v>
      </c>
    </row>
    <row r="93258" spans="9:11" ht="27.6" x14ac:dyDescent="0.3">
      <c r="I93258" s="17">
        <v>6641825</v>
      </c>
      <c r="J93258" s="15">
        <v>510449925</v>
      </c>
      <c r="K93258" s="18" t="s">
        <v>35592</v>
      </c>
    </row>
    <row r="93259" spans="9:11" ht="27.6" x14ac:dyDescent="0.3">
      <c r="I93259" s="17">
        <v>6641825</v>
      </c>
      <c r="J93259" s="15">
        <v>510449925</v>
      </c>
      <c r="K93259" s="18" t="s">
        <v>35592</v>
      </c>
    </row>
    <row r="93260" spans="9:11" ht="27.6" x14ac:dyDescent="0.3">
      <c r="I93260" s="17">
        <v>6641925</v>
      </c>
      <c r="J93260" s="15">
        <v>510450025</v>
      </c>
      <c r="K93260" s="18" t="s">
        <v>35592</v>
      </c>
    </row>
    <row r="93261" spans="9:11" ht="27.6" x14ac:dyDescent="0.3">
      <c r="I93261" s="17">
        <v>6641925</v>
      </c>
      <c r="J93261" s="15">
        <v>510450025</v>
      </c>
      <c r="K93261" s="18" t="s">
        <v>35592</v>
      </c>
    </row>
    <row r="93262" spans="9:11" ht="27.6" x14ac:dyDescent="0.3">
      <c r="I93262" s="17">
        <v>6642025</v>
      </c>
      <c r="J93262" s="15">
        <v>510450125</v>
      </c>
      <c r="K93262" s="18" t="s">
        <v>35610</v>
      </c>
    </row>
    <row r="93263" spans="9:11" ht="27.6" x14ac:dyDescent="0.3">
      <c r="I93263" s="17">
        <v>6642025</v>
      </c>
      <c r="J93263" s="15">
        <v>510450125</v>
      </c>
      <c r="K93263" s="18" t="s">
        <v>35610</v>
      </c>
    </row>
    <row r="93264" spans="9:11" ht="27.6" x14ac:dyDescent="0.3">
      <c r="I93264" s="17">
        <v>6642125</v>
      </c>
      <c r="J93264" s="15">
        <v>510450225</v>
      </c>
      <c r="K93264" s="18" t="s">
        <v>35611</v>
      </c>
    </row>
    <row r="93265" spans="9:11" ht="27.6" x14ac:dyDescent="0.3">
      <c r="I93265" s="17">
        <v>6642225</v>
      </c>
      <c r="J93265" s="15">
        <v>510450325</v>
      </c>
      <c r="K93265" s="18" t="s">
        <v>35612</v>
      </c>
    </row>
    <row r="93266" spans="9:11" ht="27.6" x14ac:dyDescent="0.3">
      <c r="I93266" s="17">
        <v>6642325</v>
      </c>
      <c r="J93266" s="15">
        <v>510450425</v>
      </c>
      <c r="K93266" s="18" t="s">
        <v>35613</v>
      </c>
    </row>
    <row r="93267" spans="9:11" ht="27.6" x14ac:dyDescent="0.3">
      <c r="I93267" s="17">
        <v>6642425</v>
      </c>
      <c r="J93267" s="15">
        <v>510450525</v>
      </c>
      <c r="K93267" s="18" t="s">
        <v>35614</v>
      </c>
    </row>
    <row r="93268" spans="9:11" ht="27.6" x14ac:dyDescent="0.3">
      <c r="I93268" s="17">
        <v>6642525</v>
      </c>
      <c r="J93268" s="15">
        <v>510450625</v>
      </c>
      <c r="K93268" s="18" t="s">
        <v>35574</v>
      </c>
    </row>
    <row r="93269" spans="9:11" ht="27.6" x14ac:dyDescent="0.3">
      <c r="I93269" s="17">
        <v>6642625</v>
      </c>
      <c r="J93269" s="15">
        <v>510450725</v>
      </c>
      <c r="K93269" s="18" t="s">
        <v>35577</v>
      </c>
    </row>
    <row r="93270" spans="9:11" ht="27.6" x14ac:dyDescent="0.3">
      <c r="I93270" s="17">
        <v>6642725</v>
      </c>
      <c r="J93270" s="15">
        <v>510450825</v>
      </c>
      <c r="K93270" s="18" t="s">
        <v>35615</v>
      </c>
    </row>
    <row r="93271" spans="9:11" ht="27.6" x14ac:dyDescent="0.3">
      <c r="I93271" s="17">
        <v>6642725</v>
      </c>
      <c r="J93271" s="15">
        <v>510450825</v>
      </c>
      <c r="K93271" s="18" t="s">
        <v>35615</v>
      </c>
    </row>
    <row r="93272" spans="9:11" ht="27.6" x14ac:dyDescent="0.3">
      <c r="I93272" s="17">
        <v>6642825</v>
      </c>
      <c r="J93272" s="15">
        <v>510450925</v>
      </c>
      <c r="K93272" s="18" t="s">
        <v>35616</v>
      </c>
    </row>
    <row r="93273" spans="9:11" ht="27.6" x14ac:dyDescent="0.3">
      <c r="I93273" s="17">
        <v>6642825</v>
      </c>
      <c r="J93273" s="15">
        <v>510450925</v>
      </c>
      <c r="K93273" s="18" t="s">
        <v>35616</v>
      </c>
    </row>
    <row r="93274" spans="9:11" ht="27.6" x14ac:dyDescent="0.3">
      <c r="I93274" s="17">
        <v>6642925</v>
      </c>
      <c r="J93274" s="15">
        <v>510451125</v>
      </c>
      <c r="K93274" s="18" t="s">
        <v>35617</v>
      </c>
    </row>
    <row r="93275" spans="9:11" ht="27.6" x14ac:dyDescent="0.3">
      <c r="I93275" s="17">
        <v>6642925</v>
      </c>
      <c r="J93275" s="15">
        <v>510451125</v>
      </c>
      <c r="K93275" s="18" t="s">
        <v>35617</v>
      </c>
    </row>
    <row r="93276" spans="9:11" ht="27.6" x14ac:dyDescent="0.3">
      <c r="I93276" s="17">
        <v>6643025</v>
      </c>
      <c r="J93276" s="15">
        <v>510451225</v>
      </c>
      <c r="K93276" s="18" t="s">
        <v>35618</v>
      </c>
    </row>
    <row r="93277" spans="9:11" ht="27.6" x14ac:dyDescent="0.3">
      <c r="I93277" s="17">
        <v>6643025</v>
      </c>
      <c r="J93277" s="15">
        <v>510451225</v>
      </c>
      <c r="K93277" s="18" t="s">
        <v>35618</v>
      </c>
    </row>
    <row r="93278" spans="9:11" ht="27.6" x14ac:dyDescent="0.3">
      <c r="I93278" s="17">
        <v>6643125</v>
      </c>
      <c r="J93278" s="15">
        <v>510451325</v>
      </c>
      <c r="K93278" s="18" t="s">
        <v>35619</v>
      </c>
    </row>
    <row r="93279" spans="9:11" ht="27.6" x14ac:dyDescent="0.3">
      <c r="I93279" s="17">
        <v>6643125</v>
      </c>
      <c r="J93279" s="15">
        <v>510451325</v>
      </c>
      <c r="K93279" s="18" t="s">
        <v>35619</v>
      </c>
    </row>
    <row r="93280" spans="9:11" ht="27.6" x14ac:dyDescent="0.3">
      <c r="I93280" s="17">
        <v>6643225</v>
      </c>
      <c r="J93280" s="15">
        <v>510451425</v>
      </c>
      <c r="K93280" s="18" t="s">
        <v>35620</v>
      </c>
    </row>
    <row r="93281" spans="9:11" ht="27.6" x14ac:dyDescent="0.3">
      <c r="I93281" s="17">
        <v>6643225</v>
      </c>
      <c r="J93281" s="15">
        <v>510451425</v>
      </c>
      <c r="K93281" s="18" t="s">
        <v>35620</v>
      </c>
    </row>
    <row r="93282" spans="9:11" ht="27.6" x14ac:dyDescent="0.3">
      <c r="I93282" s="17">
        <v>6643325</v>
      </c>
      <c r="J93282" s="15">
        <v>510451825</v>
      </c>
      <c r="K93282" s="18" t="s">
        <v>35621</v>
      </c>
    </row>
    <row r="93283" spans="9:11" ht="27.6" x14ac:dyDescent="0.3">
      <c r="I93283" s="17">
        <v>6643325</v>
      </c>
      <c r="J93283" s="15">
        <v>510451825</v>
      </c>
      <c r="K93283" s="18" t="s">
        <v>35621</v>
      </c>
    </row>
    <row r="93284" spans="9:11" ht="27.6" x14ac:dyDescent="0.3">
      <c r="I93284" s="17">
        <v>6643425</v>
      </c>
      <c r="J93284" s="15">
        <v>510451925</v>
      </c>
      <c r="K93284" s="18" t="s">
        <v>35622</v>
      </c>
    </row>
    <row r="93285" spans="9:11" ht="27.6" x14ac:dyDescent="0.3">
      <c r="I93285" s="17">
        <v>6643425</v>
      </c>
      <c r="J93285" s="15">
        <v>510451925</v>
      </c>
      <c r="K93285" s="18" t="s">
        <v>35622</v>
      </c>
    </row>
    <row r="93286" spans="9:11" ht="27.6" x14ac:dyDescent="0.3">
      <c r="I93286" s="17">
        <v>6643525</v>
      </c>
      <c r="J93286" s="15">
        <v>510452025</v>
      </c>
      <c r="K93286" s="18" t="s">
        <v>35623</v>
      </c>
    </row>
    <row r="93287" spans="9:11" ht="27.6" x14ac:dyDescent="0.3">
      <c r="I93287" s="17">
        <v>6643525</v>
      </c>
      <c r="J93287" s="15">
        <v>510452025</v>
      </c>
      <c r="K93287" s="18" t="s">
        <v>35623</v>
      </c>
    </row>
    <row r="93288" spans="9:11" ht="27.6" x14ac:dyDescent="0.3">
      <c r="I93288" s="17">
        <v>6643625</v>
      </c>
      <c r="J93288" s="15">
        <v>510452125</v>
      </c>
      <c r="K93288" s="18" t="s">
        <v>35624</v>
      </c>
    </row>
    <row r="93289" spans="9:11" ht="27.6" x14ac:dyDescent="0.3">
      <c r="I93289" s="17">
        <v>6643625</v>
      </c>
      <c r="J93289" s="15">
        <v>510452125</v>
      </c>
      <c r="K93289" s="18" t="s">
        <v>35624</v>
      </c>
    </row>
    <row r="93290" spans="9:11" ht="27.6" x14ac:dyDescent="0.3">
      <c r="I93290" s="17">
        <v>6643725</v>
      </c>
      <c r="J93290" s="15">
        <v>510452225</v>
      </c>
      <c r="K93290" s="18" t="s">
        <v>35625</v>
      </c>
    </row>
    <row r="93291" spans="9:11" ht="27.6" x14ac:dyDescent="0.3">
      <c r="I93291" s="17">
        <v>6643825</v>
      </c>
      <c r="J93291" s="15">
        <v>510452325</v>
      </c>
      <c r="K93291" s="18" t="s">
        <v>35626</v>
      </c>
    </row>
    <row r="93292" spans="9:11" ht="27.6" x14ac:dyDescent="0.3">
      <c r="I93292" s="17">
        <v>6643925</v>
      </c>
      <c r="J93292" s="15">
        <v>510452425</v>
      </c>
      <c r="K93292" s="18" t="s">
        <v>35563</v>
      </c>
    </row>
    <row r="93293" spans="9:11" ht="27.6" x14ac:dyDescent="0.3">
      <c r="I93293" s="17">
        <v>6644025</v>
      </c>
      <c r="J93293" s="15">
        <v>510452525</v>
      </c>
      <c r="K93293" s="18" t="s">
        <v>35627</v>
      </c>
    </row>
    <row r="93294" spans="9:11" ht="27.6" x14ac:dyDescent="0.3">
      <c r="I93294" s="17">
        <v>6644125</v>
      </c>
      <c r="J93294" s="15">
        <v>510452625</v>
      </c>
      <c r="K93294" s="18" t="s">
        <v>35573</v>
      </c>
    </row>
    <row r="93295" spans="9:11" ht="27.6" x14ac:dyDescent="0.3">
      <c r="I93295" s="17">
        <v>6644225</v>
      </c>
      <c r="J93295" s="15">
        <v>510452725</v>
      </c>
      <c r="K93295" s="18" t="s">
        <v>35628</v>
      </c>
    </row>
    <row r="93296" spans="9:11" ht="27.6" x14ac:dyDescent="0.3">
      <c r="I93296" s="17">
        <v>6644325</v>
      </c>
      <c r="J93296" s="15">
        <v>510452825</v>
      </c>
      <c r="K93296" s="18" t="s">
        <v>35629</v>
      </c>
    </row>
    <row r="93297" spans="9:11" ht="27.6" x14ac:dyDescent="0.3">
      <c r="I93297" s="17">
        <v>6644325</v>
      </c>
      <c r="J93297" s="15">
        <v>510452825</v>
      </c>
      <c r="K93297" s="18" t="s">
        <v>35629</v>
      </c>
    </row>
    <row r="93298" spans="9:11" ht="27.6" x14ac:dyDescent="0.3">
      <c r="I93298" s="17">
        <v>6644425</v>
      </c>
      <c r="J93298" s="15">
        <v>510452925</v>
      </c>
      <c r="K93298" s="18" t="s">
        <v>35630</v>
      </c>
    </row>
    <row r="93299" spans="9:11" ht="27.6" x14ac:dyDescent="0.3">
      <c r="I93299" s="17">
        <v>6644425</v>
      </c>
      <c r="J93299" s="15">
        <v>510452925</v>
      </c>
      <c r="K93299" s="18" t="s">
        <v>35630</v>
      </c>
    </row>
    <row r="93300" spans="9:11" ht="27.6" x14ac:dyDescent="0.3">
      <c r="I93300" s="17">
        <v>6644525</v>
      </c>
      <c r="J93300" s="15">
        <v>510453025</v>
      </c>
      <c r="K93300" s="18" t="s">
        <v>35631</v>
      </c>
    </row>
    <row r="93301" spans="9:11" ht="27.6" x14ac:dyDescent="0.3">
      <c r="I93301" s="17">
        <v>6644525</v>
      </c>
      <c r="J93301" s="15">
        <v>510453025</v>
      </c>
      <c r="K93301" s="18" t="s">
        <v>35631</v>
      </c>
    </row>
    <row r="93302" spans="9:11" ht="27.6" x14ac:dyDescent="0.3">
      <c r="I93302" s="17">
        <v>6644625</v>
      </c>
      <c r="J93302" s="15">
        <v>510453125</v>
      </c>
      <c r="K93302" s="18" t="s">
        <v>35632</v>
      </c>
    </row>
    <row r="93303" spans="9:11" ht="27.6" x14ac:dyDescent="0.3">
      <c r="I93303" s="17">
        <v>6644625</v>
      </c>
      <c r="J93303" s="15">
        <v>510453125</v>
      </c>
      <c r="K93303" s="18" t="s">
        <v>35632</v>
      </c>
    </row>
    <row r="93304" spans="9:11" ht="27.6" x14ac:dyDescent="0.3">
      <c r="I93304" s="17">
        <v>6644725</v>
      </c>
      <c r="J93304" s="15">
        <v>510453225</v>
      </c>
      <c r="K93304" s="18" t="s">
        <v>35615</v>
      </c>
    </row>
    <row r="93305" spans="9:11" ht="27.6" x14ac:dyDescent="0.3">
      <c r="I93305" s="17">
        <v>6644725</v>
      </c>
      <c r="J93305" s="15">
        <v>510453225</v>
      </c>
      <c r="K93305" s="18" t="s">
        <v>35615</v>
      </c>
    </row>
    <row r="93306" spans="9:11" ht="27.6" x14ac:dyDescent="0.3">
      <c r="I93306" s="17">
        <v>6644825</v>
      </c>
      <c r="J93306" s="15">
        <v>510453325</v>
      </c>
      <c r="K93306" s="18" t="s">
        <v>35593</v>
      </c>
    </row>
    <row r="93307" spans="9:11" ht="27.6" x14ac:dyDescent="0.3">
      <c r="I93307" s="17">
        <v>6644825</v>
      </c>
      <c r="J93307" s="15">
        <v>510453325</v>
      </c>
      <c r="K93307" s="18" t="s">
        <v>35593</v>
      </c>
    </row>
    <row r="93308" spans="9:11" ht="27.6" x14ac:dyDescent="0.3">
      <c r="I93308" s="17">
        <v>6644925</v>
      </c>
      <c r="J93308" s="15">
        <v>510453425</v>
      </c>
      <c r="K93308" s="18" t="s">
        <v>35633</v>
      </c>
    </row>
    <row r="93309" spans="9:11" ht="27.6" x14ac:dyDescent="0.3">
      <c r="I93309" s="17">
        <v>6644925</v>
      </c>
      <c r="J93309" s="15">
        <v>510453425</v>
      </c>
      <c r="K93309" s="18" t="s">
        <v>35633</v>
      </c>
    </row>
    <row r="93310" spans="9:11" ht="27.6" x14ac:dyDescent="0.3">
      <c r="I93310" s="17">
        <v>6645025</v>
      </c>
      <c r="J93310" s="15">
        <v>510453525</v>
      </c>
      <c r="K93310" s="18" t="s">
        <v>35634</v>
      </c>
    </row>
    <row r="93311" spans="9:11" ht="27.6" x14ac:dyDescent="0.3">
      <c r="I93311" s="17">
        <v>6645025</v>
      </c>
      <c r="J93311" s="15">
        <v>510453525</v>
      </c>
      <c r="K93311" s="18" t="s">
        <v>35634</v>
      </c>
    </row>
    <row r="93312" spans="9:11" ht="27.6" x14ac:dyDescent="0.3">
      <c r="I93312" s="17">
        <v>6645125</v>
      </c>
      <c r="J93312" s="15">
        <v>510453625</v>
      </c>
      <c r="K93312" s="18" t="s">
        <v>35635</v>
      </c>
    </row>
    <row r="93313" spans="9:11" ht="27.6" x14ac:dyDescent="0.3">
      <c r="I93313" s="17">
        <v>6645125</v>
      </c>
      <c r="J93313" s="15">
        <v>510453625</v>
      </c>
      <c r="K93313" s="18" t="s">
        <v>35635</v>
      </c>
    </row>
    <row r="93314" spans="9:11" ht="27.6" x14ac:dyDescent="0.3">
      <c r="I93314" s="17">
        <v>6645225</v>
      </c>
      <c r="J93314" s="15">
        <v>510453725</v>
      </c>
      <c r="K93314" s="18" t="s">
        <v>35636</v>
      </c>
    </row>
    <row r="93315" spans="9:11" ht="27.6" x14ac:dyDescent="0.3">
      <c r="I93315" s="17">
        <v>6645225</v>
      </c>
      <c r="J93315" s="15">
        <v>510453725</v>
      </c>
      <c r="K93315" s="18" t="s">
        <v>35636</v>
      </c>
    </row>
    <row r="93316" spans="9:11" ht="27.6" x14ac:dyDescent="0.3">
      <c r="I93316" s="17">
        <v>6645325</v>
      </c>
      <c r="J93316" s="15">
        <v>510453825</v>
      </c>
      <c r="K93316" s="18" t="s">
        <v>35637</v>
      </c>
    </row>
    <row r="93317" spans="9:11" ht="27.6" x14ac:dyDescent="0.3">
      <c r="I93317" s="17">
        <v>6645325</v>
      </c>
      <c r="J93317" s="15">
        <v>510453825</v>
      </c>
      <c r="K93317" s="18" t="s">
        <v>35637</v>
      </c>
    </row>
    <row r="93318" spans="9:11" ht="27.6" x14ac:dyDescent="0.3">
      <c r="I93318" s="17">
        <v>6645425</v>
      </c>
      <c r="J93318" s="15">
        <v>510453925</v>
      </c>
      <c r="K93318" s="18" t="s">
        <v>35638</v>
      </c>
    </row>
    <row r="93319" spans="9:11" ht="27.6" x14ac:dyDescent="0.3">
      <c r="I93319" s="17">
        <v>6645425</v>
      </c>
      <c r="J93319" s="15">
        <v>510453925</v>
      </c>
      <c r="K93319" s="18" t="s">
        <v>35638</v>
      </c>
    </row>
    <row r="93320" spans="9:11" ht="27.6" x14ac:dyDescent="0.3">
      <c r="I93320" s="17">
        <v>6645525</v>
      </c>
      <c r="J93320" s="15">
        <v>510454025</v>
      </c>
      <c r="K93320" s="18" t="s">
        <v>35639</v>
      </c>
    </row>
    <row r="93321" spans="9:11" ht="27.6" x14ac:dyDescent="0.3">
      <c r="I93321" s="17">
        <v>6645525</v>
      </c>
      <c r="J93321" s="15">
        <v>510454025</v>
      </c>
      <c r="K93321" s="18" t="s">
        <v>35639</v>
      </c>
    </row>
    <row r="93322" spans="9:11" ht="27.6" x14ac:dyDescent="0.3">
      <c r="I93322" s="17">
        <v>6645625</v>
      </c>
      <c r="J93322" s="15">
        <v>510454125</v>
      </c>
      <c r="K93322" s="18" t="s">
        <v>35640</v>
      </c>
    </row>
    <row r="93323" spans="9:11" ht="27.6" x14ac:dyDescent="0.3">
      <c r="I93323" s="17">
        <v>6645625</v>
      </c>
      <c r="J93323" s="15">
        <v>510454125</v>
      </c>
      <c r="K93323" s="18" t="s">
        <v>35640</v>
      </c>
    </row>
    <row r="93324" spans="9:11" ht="27.6" x14ac:dyDescent="0.3">
      <c r="I93324" s="17">
        <v>6645725</v>
      </c>
      <c r="J93324" s="15">
        <v>510454225</v>
      </c>
      <c r="K93324" s="18" t="s">
        <v>35641</v>
      </c>
    </row>
    <row r="93325" spans="9:11" ht="27.6" x14ac:dyDescent="0.3">
      <c r="I93325" s="17">
        <v>6645725</v>
      </c>
      <c r="J93325" s="15">
        <v>510454225</v>
      </c>
      <c r="K93325" s="18" t="s">
        <v>35641</v>
      </c>
    </row>
    <row r="93326" spans="9:11" ht="27.6" x14ac:dyDescent="0.3">
      <c r="I93326" s="17">
        <v>6645825</v>
      </c>
      <c r="J93326" s="15">
        <v>510454325</v>
      </c>
      <c r="K93326" s="18" t="s">
        <v>35642</v>
      </c>
    </row>
    <row r="93327" spans="9:11" ht="27.6" x14ac:dyDescent="0.3">
      <c r="I93327" s="17">
        <v>6645825</v>
      </c>
      <c r="J93327" s="15">
        <v>510454325</v>
      </c>
      <c r="K93327" s="18" t="s">
        <v>35642</v>
      </c>
    </row>
    <row r="93328" spans="9:11" ht="27.6" x14ac:dyDescent="0.3">
      <c r="I93328" s="17">
        <v>6645925</v>
      </c>
      <c r="J93328" s="15">
        <v>510454425</v>
      </c>
      <c r="K93328" s="18" t="s">
        <v>35639</v>
      </c>
    </row>
    <row r="93329" spans="9:11" ht="27.6" x14ac:dyDescent="0.3">
      <c r="I93329" s="17">
        <v>6645925</v>
      </c>
      <c r="J93329" s="15">
        <v>510454425</v>
      </c>
      <c r="K93329" s="18" t="s">
        <v>35639</v>
      </c>
    </row>
    <row r="93330" spans="9:11" ht="27.6" x14ac:dyDescent="0.3">
      <c r="I93330" s="17">
        <v>6646025</v>
      </c>
      <c r="J93330" s="15">
        <v>510454525</v>
      </c>
      <c r="K93330" s="18" t="s">
        <v>35601</v>
      </c>
    </row>
    <row r="93331" spans="9:11" ht="27.6" x14ac:dyDescent="0.3">
      <c r="I93331" s="17">
        <v>6646025</v>
      </c>
      <c r="J93331" s="15">
        <v>510454525</v>
      </c>
      <c r="K93331" s="18" t="s">
        <v>35601</v>
      </c>
    </row>
    <row r="93332" spans="9:11" ht="27.6" x14ac:dyDescent="0.3">
      <c r="I93332" s="17">
        <v>6646125</v>
      </c>
      <c r="J93332" s="15">
        <v>510454625</v>
      </c>
      <c r="K93332" s="18" t="s">
        <v>35643</v>
      </c>
    </row>
    <row r="93333" spans="9:11" ht="27.6" x14ac:dyDescent="0.3">
      <c r="I93333" s="17">
        <v>6646125</v>
      </c>
      <c r="J93333" s="15">
        <v>510454625</v>
      </c>
      <c r="K93333" s="18" t="s">
        <v>35643</v>
      </c>
    </row>
    <row r="93334" spans="9:11" ht="27.6" x14ac:dyDescent="0.3">
      <c r="I93334" s="17">
        <v>6646225</v>
      </c>
      <c r="J93334" s="15">
        <v>510454725</v>
      </c>
      <c r="K93334" s="18" t="s">
        <v>35573</v>
      </c>
    </row>
    <row r="93335" spans="9:11" ht="27.6" x14ac:dyDescent="0.3">
      <c r="I93335" s="17">
        <v>6646325</v>
      </c>
      <c r="J93335" s="15">
        <v>510454825</v>
      </c>
      <c r="K93335" s="18" t="s">
        <v>35644</v>
      </c>
    </row>
    <row r="93336" spans="9:11" ht="27.6" x14ac:dyDescent="0.3">
      <c r="I93336" s="17">
        <v>6646325</v>
      </c>
      <c r="J93336" s="15">
        <v>510454825</v>
      </c>
      <c r="K93336" s="18" t="s">
        <v>35644</v>
      </c>
    </row>
    <row r="93337" spans="9:11" ht="27.6" x14ac:dyDescent="0.3">
      <c r="I93337" s="17">
        <v>6646425</v>
      </c>
      <c r="J93337" s="15">
        <v>510454925</v>
      </c>
      <c r="K93337" s="18" t="s">
        <v>35645</v>
      </c>
    </row>
    <row r="93338" spans="9:11" ht="27.6" x14ac:dyDescent="0.3">
      <c r="I93338" s="17">
        <v>6646425</v>
      </c>
      <c r="J93338" s="15">
        <v>510454925</v>
      </c>
      <c r="K93338" s="18" t="s">
        <v>35645</v>
      </c>
    </row>
    <row r="93339" spans="9:11" ht="27.6" x14ac:dyDescent="0.3">
      <c r="I93339" s="17">
        <v>6646525</v>
      </c>
      <c r="J93339" s="15">
        <v>510455025</v>
      </c>
      <c r="K93339" s="18" t="s">
        <v>35645</v>
      </c>
    </row>
    <row r="93340" spans="9:11" ht="27.6" x14ac:dyDescent="0.3">
      <c r="I93340" s="17">
        <v>6646525</v>
      </c>
      <c r="J93340" s="15">
        <v>510455025</v>
      </c>
      <c r="K93340" s="18" t="s">
        <v>35645</v>
      </c>
    </row>
    <row r="93341" spans="9:11" ht="27.6" x14ac:dyDescent="0.3">
      <c r="I93341" s="17">
        <v>6646625</v>
      </c>
      <c r="J93341" s="15">
        <v>510455125</v>
      </c>
      <c r="K93341" s="18" t="s">
        <v>35645</v>
      </c>
    </row>
    <row r="93342" spans="9:11" ht="27.6" x14ac:dyDescent="0.3">
      <c r="I93342" s="17">
        <v>6646625</v>
      </c>
      <c r="J93342" s="15">
        <v>510455125</v>
      </c>
      <c r="K93342" s="18" t="s">
        <v>35645</v>
      </c>
    </row>
    <row r="93343" spans="9:11" ht="27.6" x14ac:dyDescent="0.3">
      <c r="I93343" s="17">
        <v>6646725</v>
      </c>
      <c r="J93343" s="15">
        <v>510455225</v>
      </c>
      <c r="K93343" s="18" t="s">
        <v>35573</v>
      </c>
    </row>
    <row r="93344" spans="9:11" ht="27.6" x14ac:dyDescent="0.3">
      <c r="I93344" s="17">
        <v>6646725</v>
      </c>
      <c r="J93344" s="15">
        <v>510455225</v>
      </c>
      <c r="K93344" s="18" t="s">
        <v>35573</v>
      </c>
    </row>
    <row r="93345" spans="9:11" ht="27.6" x14ac:dyDescent="0.3">
      <c r="I93345" s="17">
        <v>6646825</v>
      </c>
      <c r="J93345" s="15">
        <v>510455325</v>
      </c>
      <c r="K93345" s="18" t="s">
        <v>35639</v>
      </c>
    </row>
    <row r="93346" spans="9:11" ht="27.6" x14ac:dyDescent="0.3">
      <c r="I93346" s="17">
        <v>6646825</v>
      </c>
      <c r="J93346" s="15">
        <v>510455325</v>
      </c>
      <c r="K93346" s="18" t="s">
        <v>35639</v>
      </c>
    </row>
    <row r="93347" spans="9:11" ht="27.6" x14ac:dyDescent="0.3">
      <c r="I93347" s="17">
        <v>6646925</v>
      </c>
      <c r="J93347" s="15">
        <v>510455425</v>
      </c>
      <c r="K93347" s="18" t="s">
        <v>35592</v>
      </c>
    </row>
    <row r="93348" spans="9:11" ht="27.6" x14ac:dyDescent="0.3">
      <c r="I93348" s="17">
        <v>6646925</v>
      </c>
      <c r="J93348" s="15">
        <v>510455425</v>
      </c>
      <c r="K93348" s="18" t="s">
        <v>35592</v>
      </c>
    </row>
    <row r="93349" spans="9:11" ht="27.6" x14ac:dyDescent="0.3">
      <c r="I93349" s="17">
        <v>6647025</v>
      </c>
      <c r="J93349" s="15">
        <v>510455525</v>
      </c>
      <c r="K93349" s="18" t="s">
        <v>35646</v>
      </c>
    </row>
    <row r="93350" spans="9:11" ht="27.6" x14ac:dyDescent="0.3">
      <c r="I93350" s="17">
        <v>6647025</v>
      </c>
      <c r="J93350" s="15">
        <v>510455525</v>
      </c>
      <c r="K93350" s="18" t="s">
        <v>35646</v>
      </c>
    </row>
    <row r="93351" spans="9:11" ht="27.6" x14ac:dyDescent="0.3">
      <c r="I93351" s="17">
        <v>6647125</v>
      </c>
      <c r="J93351" s="15">
        <v>510455625</v>
      </c>
      <c r="K93351" s="18" t="s">
        <v>35647</v>
      </c>
    </row>
    <row r="93352" spans="9:11" ht="27.6" x14ac:dyDescent="0.3">
      <c r="I93352" s="17">
        <v>6647225</v>
      </c>
      <c r="J93352" s="15">
        <v>510455725</v>
      </c>
      <c r="K93352" s="18" t="s">
        <v>35578</v>
      </c>
    </row>
    <row r="93353" spans="9:11" ht="27.6" x14ac:dyDescent="0.3">
      <c r="I93353" s="17">
        <v>6647325</v>
      </c>
      <c r="J93353" s="15">
        <v>510455825</v>
      </c>
      <c r="K93353" s="18" t="s">
        <v>35648</v>
      </c>
    </row>
    <row r="93354" spans="9:11" ht="27.6" x14ac:dyDescent="0.3">
      <c r="I93354" s="17">
        <v>6647325</v>
      </c>
      <c r="J93354" s="15">
        <v>510455825</v>
      </c>
      <c r="K93354" s="18" t="s">
        <v>35648</v>
      </c>
    </row>
    <row r="93355" spans="9:11" ht="27.6" x14ac:dyDescent="0.3">
      <c r="I93355" s="17">
        <v>6647425</v>
      </c>
      <c r="J93355" s="15">
        <v>510455925</v>
      </c>
      <c r="K93355" s="18" t="s">
        <v>35649</v>
      </c>
    </row>
    <row r="93356" spans="9:11" ht="27.6" x14ac:dyDescent="0.3">
      <c r="I93356" s="17">
        <v>6647425</v>
      </c>
      <c r="J93356" s="15">
        <v>510455925</v>
      </c>
      <c r="K93356" s="18" t="s">
        <v>35649</v>
      </c>
    </row>
    <row r="93357" spans="9:11" ht="27.6" x14ac:dyDescent="0.3">
      <c r="I93357" s="17">
        <v>6647525</v>
      </c>
      <c r="J93357" s="15">
        <v>510456025</v>
      </c>
      <c r="K93357" s="18" t="s">
        <v>35650</v>
      </c>
    </row>
    <row r="93358" spans="9:11" ht="27.6" x14ac:dyDescent="0.3">
      <c r="I93358" s="17">
        <v>6647625</v>
      </c>
      <c r="J93358" s="15">
        <v>510456125</v>
      </c>
      <c r="K93358" s="18" t="s">
        <v>35651</v>
      </c>
    </row>
    <row r="93359" spans="9:11" ht="27.6" x14ac:dyDescent="0.3">
      <c r="I93359" s="17">
        <v>6647725</v>
      </c>
      <c r="J93359" s="15">
        <v>510456225</v>
      </c>
      <c r="K93359" s="18" t="s">
        <v>35652</v>
      </c>
    </row>
    <row r="93360" spans="9:11" ht="27.6" x14ac:dyDescent="0.3">
      <c r="I93360" s="17">
        <v>6647825</v>
      </c>
      <c r="J93360" s="15">
        <v>510456325</v>
      </c>
      <c r="K93360" s="18" t="s">
        <v>35653</v>
      </c>
    </row>
    <row r="93361" spans="9:11" ht="27.6" x14ac:dyDescent="0.3">
      <c r="I93361" s="17">
        <v>6647925</v>
      </c>
      <c r="J93361" s="15">
        <v>510456425</v>
      </c>
      <c r="K93361" s="18" t="s">
        <v>35653</v>
      </c>
    </row>
    <row r="93362" spans="9:11" ht="27.6" x14ac:dyDescent="0.3">
      <c r="I93362" s="17">
        <v>6648025</v>
      </c>
      <c r="J93362" s="15">
        <v>510456525</v>
      </c>
      <c r="K93362" s="18" t="s">
        <v>35577</v>
      </c>
    </row>
    <row r="93363" spans="9:11" ht="27.6" x14ac:dyDescent="0.3">
      <c r="I93363" s="17">
        <v>6648125</v>
      </c>
      <c r="J93363" s="15">
        <v>510456625</v>
      </c>
      <c r="K93363" s="18" t="s">
        <v>35654</v>
      </c>
    </row>
    <row r="93364" spans="9:11" ht="27.6" x14ac:dyDescent="0.3">
      <c r="I93364" s="17">
        <v>6648225</v>
      </c>
      <c r="J93364" s="15">
        <v>510456725</v>
      </c>
      <c r="K93364" s="18" t="s">
        <v>35613</v>
      </c>
    </row>
    <row r="93365" spans="9:11" ht="27.6" x14ac:dyDescent="0.3">
      <c r="I93365" s="17">
        <v>6648325</v>
      </c>
      <c r="J93365" s="15">
        <v>510456825</v>
      </c>
      <c r="K93365" s="18" t="s">
        <v>35655</v>
      </c>
    </row>
    <row r="93366" spans="9:11" ht="27.6" x14ac:dyDescent="0.3">
      <c r="I93366" s="17">
        <v>6648425</v>
      </c>
      <c r="J93366" s="15">
        <v>510456925</v>
      </c>
      <c r="K93366" s="18" t="s">
        <v>35656</v>
      </c>
    </row>
    <row r="93367" spans="9:11" ht="27.6" x14ac:dyDescent="0.3">
      <c r="I93367" s="17">
        <v>6648425</v>
      </c>
      <c r="J93367" s="15">
        <v>510456925</v>
      </c>
      <c r="K93367" s="18" t="s">
        <v>35656</v>
      </c>
    </row>
    <row r="93368" spans="9:11" ht="27.6" x14ac:dyDescent="0.3">
      <c r="I93368" s="17">
        <v>6648525</v>
      </c>
      <c r="J93368" s="15">
        <v>510457025</v>
      </c>
      <c r="K93368" s="18" t="s">
        <v>35657</v>
      </c>
    </row>
    <row r="93369" spans="9:11" ht="27.6" x14ac:dyDescent="0.3">
      <c r="I93369" s="17">
        <v>6648525</v>
      </c>
      <c r="J93369" s="15">
        <v>510457025</v>
      </c>
      <c r="K93369" s="18" t="s">
        <v>35657</v>
      </c>
    </row>
    <row r="93370" spans="9:11" ht="27.6" x14ac:dyDescent="0.3">
      <c r="I93370" s="17">
        <v>6648625</v>
      </c>
      <c r="J93370" s="15">
        <v>510457125</v>
      </c>
      <c r="K93370" s="18" t="s">
        <v>35658</v>
      </c>
    </row>
    <row r="93371" spans="9:11" ht="27.6" x14ac:dyDescent="0.3">
      <c r="I93371" s="17">
        <v>6648725</v>
      </c>
      <c r="J93371" s="15">
        <v>510457225</v>
      </c>
      <c r="K93371" s="18" t="s">
        <v>35646</v>
      </c>
    </row>
    <row r="93372" spans="9:11" ht="27.6" x14ac:dyDescent="0.3">
      <c r="I93372" s="17">
        <v>6648725</v>
      </c>
      <c r="J93372" s="15">
        <v>510457225</v>
      </c>
      <c r="K93372" s="18" t="s">
        <v>35646</v>
      </c>
    </row>
    <row r="93373" spans="9:11" ht="27.6" x14ac:dyDescent="0.3">
      <c r="I93373" s="17">
        <v>6648825</v>
      </c>
      <c r="J93373" s="15">
        <v>510457325</v>
      </c>
      <c r="K93373" s="18" t="s">
        <v>35659</v>
      </c>
    </row>
    <row r="93374" spans="9:11" ht="27.6" x14ac:dyDescent="0.3">
      <c r="I93374" s="17">
        <v>6648825</v>
      </c>
      <c r="J93374" s="15">
        <v>510457325</v>
      </c>
      <c r="K93374" s="18" t="s">
        <v>35659</v>
      </c>
    </row>
    <row r="93375" spans="9:11" ht="27.6" x14ac:dyDescent="0.3">
      <c r="I93375" s="17">
        <v>6648925</v>
      </c>
      <c r="J93375" s="15">
        <v>510457425</v>
      </c>
      <c r="K93375" s="18" t="s">
        <v>35660</v>
      </c>
    </row>
    <row r="93376" spans="9:11" ht="27.6" x14ac:dyDescent="0.3">
      <c r="I93376" s="17">
        <v>6648925</v>
      </c>
      <c r="J93376" s="15">
        <v>510457425</v>
      </c>
      <c r="K93376" s="18" t="s">
        <v>35660</v>
      </c>
    </row>
    <row r="93377" spans="9:11" ht="27.6" x14ac:dyDescent="0.3">
      <c r="I93377" s="17">
        <v>6649025</v>
      </c>
      <c r="J93377" s="15">
        <v>510457525</v>
      </c>
      <c r="K93377" s="18" t="s">
        <v>35649</v>
      </c>
    </row>
    <row r="93378" spans="9:11" ht="27.6" x14ac:dyDescent="0.3">
      <c r="I93378" s="17">
        <v>6649025</v>
      </c>
      <c r="J93378" s="15">
        <v>510457525</v>
      </c>
      <c r="K93378" s="18" t="s">
        <v>35649</v>
      </c>
    </row>
    <row r="93379" spans="9:11" ht="27.6" x14ac:dyDescent="0.3">
      <c r="I93379" s="17">
        <v>6649125</v>
      </c>
      <c r="J93379" s="15">
        <v>510457625</v>
      </c>
      <c r="K93379" s="18" t="s">
        <v>35661</v>
      </c>
    </row>
    <row r="93380" spans="9:11" ht="27.6" x14ac:dyDescent="0.3">
      <c r="I93380" s="17">
        <v>6649125</v>
      </c>
      <c r="J93380" s="15">
        <v>510457625</v>
      </c>
      <c r="K93380" s="18" t="s">
        <v>35661</v>
      </c>
    </row>
    <row r="93381" spans="9:11" ht="27.6" x14ac:dyDescent="0.3">
      <c r="I93381" s="17">
        <v>6649225</v>
      </c>
      <c r="J93381" s="15">
        <v>510457825</v>
      </c>
      <c r="K93381" s="18" t="s">
        <v>35661</v>
      </c>
    </row>
    <row r="93382" spans="9:11" ht="27.6" x14ac:dyDescent="0.3">
      <c r="I93382" s="17">
        <v>6649225</v>
      </c>
      <c r="J93382" s="15">
        <v>510457825</v>
      </c>
      <c r="K93382" s="18" t="s">
        <v>35661</v>
      </c>
    </row>
    <row r="93383" spans="9:11" ht="27.6" x14ac:dyDescent="0.3">
      <c r="I93383" s="17">
        <v>6649325</v>
      </c>
      <c r="J93383" s="15">
        <v>510457925</v>
      </c>
      <c r="K93383" s="18" t="s">
        <v>35662</v>
      </c>
    </row>
    <row r="93384" spans="9:11" ht="27.6" x14ac:dyDescent="0.3">
      <c r="I93384" s="17">
        <v>6649325</v>
      </c>
      <c r="J93384" s="15">
        <v>510457925</v>
      </c>
      <c r="K93384" s="18" t="s">
        <v>35662</v>
      </c>
    </row>
    <row r="93385" spans="9:11" ht="27.6" x14ac:dyDescent="0.3">
      <c r="I93385" s="17">
        <v>6649425</v>
      </c>
      <c r="J93385" s="15">
        <v>510458025</v>
      </c>
      <c r="K93385" s="18" t="s">
        <v>35633</v>
      </c>
    </row>
    <row r="93386" spans="9:11" ht="27.6" x14ac:dyDescent="0.3">
      <c r="I93386" s="17">
        <v>6649425</v>
      </c>
      <c r="J93386" s="15">
        <v>510458025</v>
      </c>
      <c r="K93386" s="18" t="s">
        <v>35633</v>
      </c>
    </row>
    <row r="93387" spans="9:11" ht="27.6" x14ac:dyDescent="0.3">
      <c r="I93387" s="17">
        <v>6634325</v>
      </c>
      <c r="J93387" s="15">
        <v>510458325</v>
      </c>
      <c r="K93387" s="18" t="s">
        <v>35663</v>
      </c>
    </row>
    <row r="93388" spans="9:11" ht="27.6" x14ac:dyDescent="0.3">
      <c r="I93388" s="17">
        <v>6649525</v>
      </c>
      <c r="J93388" s="15">
        <v>510458825</v>
      </c>
      <c r="K93388" s="18" t="s">
        <v>35664</v>
      </c>
    </row>
    <row r="93389" spans="9:11" ht="27.6" x14ac:dyDescent="0.3">
      <c r="I93389" s="17">
        <v>6649525</v>
      </c>
      <c r="J93389" s="15">
        <v>510458825</v>
      </c>
      <c r="K93389" s="18" t="s">
        <v>35664</v>
      </c>
    </row>
    <row r="93390" spans="9:11" ht="27.6" x14ac:dyDescent="0.3">
      <c r="I93390" s="17">
        <v>6649625</v>
      </c>
      <c r="J93390" s="15">
        <v>510458925</v>
      </c>
      <c r="K93390" s="18" t="s">
        <v>35665</v>
      </c>
    </row>
    <row r="93391" spans="9:11" ht="27.6" x14ac:dyDescent="0.3">
      <c r="I93391" s="17">
        <v>6649625</v>
      </c>
      <c r="J93391" s="15">
        <v>510458925</v>
      </c>
      <c r="K93391" s="18" t="s">
        <v>35665</v>
      </c>
    </row>
    <row r="93392" spans="9:11" ht="27.6" x14ac:dyDescent="0.3">
      <c r="I93392" s="17">
        <v>6649725</v>
      </c>
      <c r="J93392" s="15">
        <v>510459025</v>
      </c>
      <c r="K93392" s="18" t="s">
        <v>35666</v>
      </c>
    </row>
    <row r="93393" spans="9:11" ht="27.6" x14ac:dyDescent="0.3">
      <c r="I93393" s="17">
        <v>6649725</v>
      </c>
      <c r="J93393" s="15">
        <v>510459025</v>
      </c>
      <c r="K93393" s="18" t="s">
        <v>35666</v>
      </c>
    </row>
    <row r="93394" spans="9:11" ht="27.6" x14ac:dyDescent="0.3">
      <c r="I93394" s="17">
        <v>6649825</v>
      </c>
      <c r="J93394" s="15">
        <v>510459125</v>
      </c>
      <c r="K93394" s="18" t="s">
        <v>35667</v>
      </c>
    </row>
    <row r="93395" spans="9:11" ht="27.6" x14ac:dyDescent="0.3">
      <c r="I93395" s="17">
        <v>6649825</v>
      </c>
      <c r="J93395" s="15">
        <v>510459125</v>
      </c>
      <c r="K93395" s="18" t="s">
        <v>35667</v>
      </c>
    </row>
    <row r="93396" spans="9:11" ht="27.6" x14ac:dyDescent="0.3">
      <c r="I93396" s="17">
        <v>6649925</v>
      </c>
      <c r="J93396" s="15">
        <v>510459225</v>
      </c>
      <c r="K93396" s="18" t="s">
        <v>35668</v>
      </c>
    </row>
    <row r="93397" spans="9:11" ht="27.6" x14ac:dyDescent="0.3">
      <c r="I93397" s="17">
        <v>6649925</v>
      </c>
      <c r="J93397" s="15">
        <v>510459225</v>
      </c>
      <c r="K93397" s="18" t="s">
        <v>35668</v>
      </c>
    </row>
    <row r="93398" spans="9:11" ht="27.6" x14ac:dyDescent="0.3">
      <c r="I93398" s="17">
        <v>6650025</v>
      </c>
      <c r="J93398" s="15">
        <v>510459325</v>
      </c>
      <c r="K93398" s="18" t="s">
        <v>35669</v>
      </c>
    </row>
    <row r="93399" spans="9:11" ht="27.6" x14ac:dyDescent="0.3">
      <c r="I93399" s="17">
        <v>6650025</v>
      </c>
      <c r="J93399" s="15">
        <v>510459325</v>
      </c>
      <c r="K93399" s="18" t="s">
        <v>35669</v>
      </c>
    </row>
    <row r="93400" spans="9:11" ht="27.6" x14ac:dyDescent="0.3">
      <c r="I93400" s="17">
        <v>6650125</v>
      </c>
      <c r="J93400" s="15">
        <v>510459525</v>
      </c>
      <c r="K93400" s="18" t="s">
        <v>35670</v>
      </c>
    </row>
    <row r="93401" spans="9:11" ht="27.6" x14ac:dyDescent="0.3">
      <c r="I93401" s="17">
        <v>6650125</v>
      </c>
      <c r="J93401" s="15">
        <v>510459525</v>
      </c>
      <c r="K93401" s="18" t="s">
        <v>35670</v>
      </c>
    </row>
    <row r="93402" spans="9:11" ht="27.6" x14ac:dyDescent="0.3">
      <c r="I93402" s="17">
        <v>6650225</v>
      </c>
      <c r="J93402" s="15">
        <v>510459625</v>
      </c>
      <c r="K93402" s="18" t="s">
        <v>35671</v>
      </c>
    </row>
    <row r="93403" spans="9:11" ht="27.6" x14ac:dyDescent="0.3">
      <c r="I93403" s="17">
        <v>6650225</v>
      </c>
      <c r="J93403" s="15">
        <v>510459625</v>
      </c>
      <c r="K93403" s="18" t="s">
        <v>35671</v>
      </c>
    </row>
    <row r="93404" spans="9:11" ht="27.6" x14ac:dyDescent="0.3">
      <c r="I93404" s="17">
        <v>6650325</v>
      </c>
      <c r="J93404" s="15">
        <v>510459725</v>
      </c>
      <c r="K93404" s="18" t="s">
        <v>35672</v>
      </c>
    </row>
    <row r="93405" spans="9:11" ht="27.6" x14ac:dyDescent="0.3">
      <c r="I93405" s="17">
        <v>6650325</v>
      </c>
      <c r="J93405" s="15">
        <v>510459725</v>
      </c>
      <c r="K93405" s="18" t="s">
        <v>35672</v>
      </c>
    </row>
    <row r="93406" spans="9:11" ht="27.6" x14ac:dyDescent="0.3">
      <c r="I93406" s="17">
        <v>6650425</v>
      </c>
      <c r="J93406" s="15">
        <v>510459825</v>
      </c>
      <c r="K93406" s="18" t="s">
        <v>35673</v>
      </c>
    </row>
    <row r="93407" spans="9:11" ht="27.6" x14ac:dyDescent="0.3">
      <c r="I93407" s="17">
        <v>6650425</v>
      </c>
      <c r="J93407" s="15">
        <v>510459825</v>
      </c>
      <c r="K93407" s="18" t="s">
        <v>35673</v>
      </c>
    </row>
    <row r="93408" spans="9:11" ht="27.6" x14ac:dyDescent="0.3">
      <c r="I93408" s="17">
        <v>6650525</v>
      </c>
      <c r="J93408" s="15">
        <v>510459925</v>
      </c>
      <c r="K93408" s="18" t="s">
        <v>35674</v>
      </c>
    </row>
    <row r="93409" spans="9:11" ht="27.6" x14ac:dyDescent="0.3">
      <c r="I93409" s="17">
        <v>6650525</v>
      </c>
      <c r="J93409" s="15">
        <v>510459925</v>
      </c>
      <c r="K93409" s="18" t="s">
        <v>35674</v>
      </c>
    </row>
    <row r="93410" spans="9:11" ht="27.6" x14ac:dyDescent="0.3">
      <c r="I93410" s="17">
        <v>6650625</v>
      </c>
      <c r="J93410" s="15">
        <v>510460025</v>
      </c>
      <c r="K93410" s="18" t="s">
        <v>35675</v>
      </c>
    </row>
    <row r="93411" spans="9:11" ht="27.6" x14ac:dyDescent="0.3">
      <c r="I93411" s="17">
        <v>6650625</v>
      </c>
      <c r="J93411" s="15">
        <v>510460025</v>
      </c>
      <c r="K93411" s="18" t="s">
        <v>35675</v>
      </c>
    </row>
    <row r="93412" spans="9:11" ht="27.6" x14ac:dyDescent="0.3">
      <c r="I93412" s="17">
        <v>6650725</v>
      </c>
      <c r="J93412" s="15">
        <v>510460125</v>
      </c>
      <c r="K93412" s="18" t="s">
        <v>35676</v>
      </c>
    </row>
    <row r="93413" spans="9:11" ht="27.6" x14ac:dyDescent="0.3">
      <c r="I93413" s="17">
        <v>6650725</v>
      </c>
      <c r="J93413" s="15">
        <v>510460125</v>
      </c>
      <c r="K93413" s="18" t="s">
        <v>35676</v>
      </c>
    </row>
    <row r="93414" spans="9:11" ht="27.6" x14ac:dyDescent="0.3">
      <c r="I93414" s="17">
        <v>6650825</v>
      </c>
      <c r="J93414" s="15">
        <v>510460225</v>
      </c>
      <c r="K93414" s="18" t="s">
        <v>35677</v>
      </c>
    </row>
    <row r="93415" spans="9:11" ht="27.6" x14ac:dyDescent="0.3">
      <c r="I93415" s="17">
        <v>6650825</v>
      </c>
      <c r="J93415" s="15">
        <v>510460225</v>
      </c>
      <c r="K93415" s="18" t="s">
        <v>35677</v>
      </c>
    </row>
    <row r="93416" spans="9:11" ht="27.6" x14ac:dyDescent="0.3">
      <c r="I93416" s="17">
        <v>6650925</v>
      </c>
      <c r="J93416" s="15">
        <v>510460325</v>
      </c>
      <c r="K93416" s="18" t="s">
        <v>35678</v>
      </c>
    </row>
    <row r="93417" spans="9:11" ht="27.6" x14ac:dyDescent="0.3">
      <c r="I93417" s="17">
        <v>6651025</v>
      </c>
      <c r="J93417" s="15">
        <v>510460425</v>
      </c>
      <c r="K93417" s="18" t="s">
        <v>35679</v>
      </c>
    </row>
    <row r="93418" spans="9:11" ht="27.6" x14ac:dyDescent="0.3">
      <c r="I93418" s="17">
        <v>6651125</v>
      </c>
      <c r="J93418" s="15">
        <v>510460525</v>
      </c>
      <c r="K93418" s="18" t="s">
        <v>35578</v>
      </c>
    </row>
    <row r="93419" spans="9:11" ht="27.6" x14ac:dyDescent="0.3">
      <c r="I93419" s="17">
        <v>6651225</v>
      </c>
      <c r="J93419" s="15">
        <v>510460625</v>
      </c>
      <c r="K93419" s="18" t="s">
        <v>35679</v>
      </c>
    </row>
    <row r="93420" spans="9:11" ht="27.6" x14ac:dyDescent="0.3">
      <c r="I93420" s="17">
        <v>6651325</v>
      </c>
      <c r="J93420" s="15">
        <v>510460725</v>
      </c>
      <c r="K93420" s="18" t="s">
        <v>35577</v>
      </c>
    </row>
    <row r="93421" spans="9:11" ht="27.6" x14ac:dyDescent="0.3">
      <c r="I93421" s="17">
        <v>6651425</v>
      </c>
      <c r="J93421" s="15">
        <v>510460825</v>
      </c>
      <c r="K93421" s="18" t="s">
        <v>35575</v>
      </c>
    </row>
    <row r="93422" spans="9:11" ht="27.6" x14ac:dyDescent="0.3">
      <c r="I93422" s="17">
        <v>6651525</v>
      </c>
      <c r="J93422" s="15">
        <v>510460925</v>
      </c>
      <c r="K93422" s="18" t="s">
        <v>35578</v>
      </c>
    </row>
    <row r="93423" spans="9:11" ht="27.6" x14ac:dyDescent="0.3">
      <c r="I93423" s="17">
        <v>6651625</v>
      </c>
      <c r="J93423" s="15">
        <v>510461025</v>
      </c>
      <c r="K93423" s="18" t="s">
        <v>35680</v>
      </c>
    </row>
    <row r="93424" spans="9:11" ht="27.6" x14ac:dyDescent="0.3">
      <c r="I93424" s="17">
        <v>6651725</v>
      </c>
      <c r="J93424" s="15">
        <v>510461125</v>
      </c>
      <c r="K93424" s="18" t="s">
        <v>35626</v>
      </c>
    </row>
    <row r="93425" spans="9:11" ht="27.6" x14ac:dyDescent="0.3">
      <c r="I93425" s="17">
        <v>6651825</v>
      </c>
      <c r="J93425" s="15">
        <v>510461225</v>
      </c>
      <c r="K93425" s="18" t="s">
        <v>35575</v>
      </c>
    </row>
    <row r="93426" spans="9:11" ht="27.6" x14ac:dyDescent="0.3">
      <c r="I93426" s="17">
        <v>6651925</v>
      </c>
      <c r="J93426" s="15">
        <v>510461325</v>
      </c>
      <c r="K93426" s="18" t="s">
        <v>35577</v>
      </c>
    </row>
    <row r="93427" spans="9:11" ht="27.6" x14ac:dyDescent="0.3">
      <c r="I93427" s="17">
        <v>6652025</v>
      </c>
      <c r="J93427" s="15">
        <v>510461525</v>
      </c>
      <c r="K93427" s="18" t="s">
        <v>35681</v>
      </c>
    </row>
    <row r="93428" spans="9:11" ht="27.6" x14ac:dyDescent="0.3">
      <c r="I93428" s="17">
        <v>6652025</v>
      </c>
      <c r="J93428" s="15">
        <v>510461525</v>
      </c>
      <c r="K93428" s="18" t="s">
        <v>35681</v>
      </c>
    </row>
    <row r="93429" spans="9:11" ht="27.6" x14ac:dyDescent="0.3">
      <c r="I93429" s="17">
        <v>6652125</v>
      </c>
      <c r="J93429" s="15">
        <v>510461625</v>
      </c>
      <c r="K93429" s="18" t="s">
        <v>35682</v>
      </c>
    </row>
    <row r="93430" spans="9:11" ht="27.6" x14ac:dyDescent="0.3">
      <c r="I93430" s="17">
        <v>6652125</v>
      </c>
      <c r="J93430" s="15">
        <v>510461625</v>
      </c>
      <c r="K93430" s="18" t="s">
        <v>35682</v>
      </c>
    </row>
    <row r="93431" spans="9:11" ht="27.6" x14ac:dyDescent="0.3">
      <c r="I93431" s="17">
        <v>6652225</v>
      </c>
      <c r="J93431" s="15">
        <v>510461725</v>
      </c>
      <c r="K93431" s="18" t="s">
        <v>35683</v>
      </c>
    </row>
    <row r="93432" spans="9:11" ht="27.6" x14ac:dyDescent="0.3">
      <c r="I93432" s="17">
        <v>6652225</v>
      </c>
      <c r="J93432" s="15">
        <v>510461725</v>
      </c>
      <c r="K93432" s="18" t="s">
        <v>35683</v>
      </c>
    </row>
    <row r="93433" spans="9:11" ht="27.6" x14ac:dyDescent="0.3">
      <c r="I93433" s="17">
        <v>6652325</v>
      </c>
      <c r="J93433" s="15">
        <v>510461825</v>
      </c>
      <c r="K93433" s="18" t="s">
        <v>35684</v>
      </c>
    </row>
    <row r="93434" spans="9:11" ht="27.6" x14ac:dyDescent="0.3">
      <c r="I93434" s="17">
        <v>6652325</v>
      </c>
      <c r="J93434" s="15">
        <v>510461825</v>
      </c>
      <c r="K93434" s="18" t="s">
        <v>35684</v>
      </c>
    </row>
    <row r="93435" spans="9:11" ht="27.6" x14ac:dyDescent="0.3">
      <c r="I93435" s="17">
        <v>6652425</v>
      </c>
      <c r="J93435" s="15">
        <v>510461925</v>
      </c>
      <c r="K93435" s="18" t="s">
        <v>35685</v>
      </c>
    </row>
    <row r="93436" spans="9:11" ht="27.6" x14ac:dyDescent="0.3">
      <c r="I93436" s="17">
        <v>6652525</v>
      </c>
      <c r="J93436" s="15">
        <v>510462025</v>
      </c>
      <c r="K93436" s="18" t="s">
        <v>35680</v>
      </c>
    </row>
    <row r="93437" spans="9:11" ht="27.6" x14ac:dyDescent="0.3">
      <c r="I93437" s="17">
        <v>6652625</v>
      </c>
      <c r="J93437" s="15">
        <v>510462225</v>
      </c>
      <c r="K93437" s="18" t="s">
        <v>35686</v>
      </c>
    </row>
    <row r="93438" spans="9:11" ht="27.6" x14ac:dyDescent="0.3">
      <c r="I93438" s="17">
        <v>6652625</v>
      </c>
      <c r="J93438" s="15">
        <v>510462225</v>
      </c>
      <c r="K93438" s="18" t="s">
        <v>35686</v>
      </c>
    </row>
    <row r="93439" spans="9:11" ht="27.6" x14ac:dyDescent="0.3">
      <c r="I93439" s="17">
        <v>6652725</v>
      </c>
      <c r="J93439" s="15">
        <v>510462325</v>
      </c>
      <c r="K93439" s="18" t="s">
        <v>35687</v>
      </c>
    </row>
    <row r="93440" spans="9:11" ht="27.6" x14ac:dyDescent="0.3">
      <c r="I93440" s="17">
        <v>6652725</v>
      </c>
      <c r="J93440" s="15">
        <v>510462325</v>
      </c>
      <c r="K93440" s="18" t="s">
        <v>35687</v>
      </c>
    </row>
    <row r="93441" spans="9:11" ht="27.6" x14ac:dyDescent="0.3">
      <c r="I93441" s="17">
        <v>6652825</v>
      </c>
      <c r="J93441" s="15">
        <v>510462425</v>
      </c>
      <c r="K93441" s="18" t="s">
        <v>35688</v>
      </c>
    </row>
    <row r="93442" spans="9:11" ht="27.6" x14ac:dyDescent="0.3">
      <c r="I93442" s="17">
        <v>6652925</v>
      </c>
      <c r="J93442" s="15">
        <v>510462525</v>
      </c>
      <c r="K93442" s="18" t="s">
        <v>35689</v>
      </c>
    </row>
    <row r="93443" spans="9:11" ht="27.6" x14ac:dyDescent="0.3">
      <c r="I93443" s="17">
        <v>6653025</v>
      </c>
      <c r="J93443" s="15">
        <v>510463125</v>
      </c>
      <c r="K93443" s="18" t="s">
        <v>35690</v>
      </c>
    </row>
    <row r="93444" spans="9:11" ht="27.6" x14ac:dyDescent="0.3">
      <c r="I93444" s="17">
        <v>6653125</v>
      </c>
      <c r="J93444" s="15">
        <v>510463425</v>
      </c>
      <c r="K93444" s="18" t="s">
        <v>35691</v>
      </c>
    </row>
    <row r="93445" spans="9:11" ht="27.6" x14ac:dyDescent="0.3">
      <c r="I93445" s="17">
        <v>6653225</v>
      </c>
      <c r="J93445" s="15">
        <v>510463625</v>
      </c>
      <c r="K93445" s="18" t="s">
        <v>35692</v>
      </c>
    </row>
    <row r="93446" spans="9:11" ht="27.6" x14ac:dyDescent="0.3">
      <c r="I93446" s="17">
        <v>6653225</v>
      </c>
      <c r="J93446" s="15">
        <v>510463625</v>
      </c>
      <c r="K93446" s="18" t="s">
        <v>35692</v>
      </c>
    </row>
    <row r="93447" spans="9:11" ht="27.6" x14ac:dyDescent="0.3">
      <c r="I93447" s="17">
        <v>6634425</v>
      </c>
      <c r="J93447" s="15">
        <v>510464425</v>
      </c>
      <c r="K93447" s="18" t="s">
        <v>35693</v>
      </c>
    </row>
    <row r="93448" spans="9:11" ht="27.6" x14ac:dyDescent="0.3">
      <c r="I93448" s="17">
        <v>6637025</v>
      </c>
      <c r="J93448" s="15">
        <v>510472525</v>
      </c>
      <c r="K93448" s="18" t="s">
        <v>35694</v>
      </c>
    </row>
    <row r="93449" spans="9:11" ht="27.6" x14ac:dyDescent="0.3">
      <c r="I93449" s="17">
        <v>6637025</v>
      </c>
      <c r="J93449" s="15">
        <v>510472525</v>
      </c>
      <c r="K93449" s="18" t="s">
        <v>35694</v>
      </c>
    </row>
    <row r="93450" spans="9:11" ht="27.6" x14ac:dyDescent="0.3">
      <c r="I93450" s="17">
        <v>6637025</v>
      </c>
      <c r="J93450" s="15">
        <v>510472525</v>
      </c>
      <c r="K93450" s="18" t="s">
        <v>35694</v>
      </c>
    </row>
    <row r="93451" spans="9:11" ht="27.6" x14ac:dyDescent="0.3">
      <c r="I93451" s="17">
        <v>6634625</v>
      </c>
      <c r="J93451" s="15">
        <v>510482325</v>
      </c>
      <c r="K93451" s="18" t="s">
        <v>35695</v>
      </c>
    </row>
    <row r="93452" spans="9:11" ht="27.6" x14ac:dyDescent="0.3">
      <c r="I93452" s="17">
        <v>6477425</v>
      </c>
      <c r="J93452" s="15">
        <v>510623425</v>
      </c>
      <c r="K93452" s="18" t="s">
        <v>35696</v>
      </c>
    </row>
    <row r="93453" spans="9:11" ht="27.6" x14ac:dyDescent="0.3">
      <c r="I93453" s="17">
        <v>6517625</v>
      </c>
      <c r="J93453" s="15">
        <v>510651425</v>
      </c>
      <c r="K93453" s="18" t="s">
        <v>35697</v>
      </c>
    </row>
    <row r="93454" spans="9:11" ht="27.6" x14ac:dyDescent="0.3">
      <c r="I93454" s="17">
        <v>6294025</v>
      </c>
      <c r="J93454" s="15">
        <v>510687125</v>
      </c>
      <c r="K93454" s="18" t="s">
        <v>35698</v>
      </c>
    </row>
    <row r="93455" spans="9:11" ht="27.6" x14ac:dyDescent="0.3">
      <c r="I93455" s="17">
        <v>6515925</v>
      </c>
      <c r="J93455" s="15">
        <v>510697825</v>
      </c>
      <c r="K93455" s="18" t="s">
        <v>35699</v>
      </c>
    </row>
    <row r="93456" spans="9:11" ht="27.6" x14ac:dyDescent="0.3">
      <c r="I93456" s="17">
        <v>6517325</v>
      </c>
      <c r="J93456" s="15">
        <v>510703825</v>
      </c>
      <c r="K93456" s="18" t="s">
        <v>35700</v>
      </c>
    </row>
    <row r="93457" spans="9:11" ht="27.6" x14ac:dyDescent="0.3">
      <c r="I93457" s="17">
        <v>6531925</v>
      </c>
      <c r="J93457" s="15">
        <v>510705125</v>
      </c>
      <c r="K93457" s="18" t="s">
        <v>35701</v>
      </c>
    </row>
    <row r="93458" spans="9:11" ht="27.6" x14ac:dyDescent="0.3">
      <c r="I93458" s="17">
        <v>6532025</v>
      </c>
      <c r="J93458" s="15">
        <v>510706025</v>
      </c>
      <c r="K93458" s="18" t="s">
        <v>35702</v>
      </c>
    </row>
    <row r="93459" spans="9:11" ht="27.6" x14ac:dyDescent="0.3">
      <c r="I93459" s="17">
        <v>6517225</v>
      </c>
      <c r="J93459" s="15">
        <v>510782325</v>
      </c>
      <c r="K93459" s="18" t="s">
        <v>35703</v>
      </c>
    </row>
    <row r="93460" spans="9:11" ht="27.6" x14ac:dyDescent="0.3">
      <c r="I93460" s="17">
        <v>6637125</v>
      </c>
      <c r="J93460" s="15">
        <v>511069725</v>
      </c>
      <c r="K93460" s="18" t="s">
        <v>35704</v>
      </c>
    </row>
    <row r="93461" spans="9:11" ht="27.6" x14ac:dyDescent="0.3">
      <c r="I93461" s="17">
        <v>6656725</v>
      </c>
      <c r="J93461" s="15">
        <v>511297425</v>
      </c>
      <c r="K93461" s="18" t="s">
        <v>35705</v>
      </c>
    </row>
    <row r="93462" spans="9:11" ht="27.6" x14ac:dyDescent="0.3">
      <c r="I93462" s="17">
        <v>6656825</v>
      </c>
      <c r="J93462" s="15">
        <v>511302625</v>
      </c>
      <c r="K93462" s="18" t="s">
        <v>35706</v>
      </c>
    </row>
    <row r="93463" spans="9:11" ht="27.6" x14ac:dyDescent="0.3">
      <c r="I93463" s="17">
        <v>6657125</v>
      </c>
      <c r="J93463" s="15">
        <v>511308525</v>
      </c>
      <c r="K93463" s="18" t="s">
        <v>35707</v>
      </c>
    </row>
    <row r="93464" spans="9:11" ht="27.6" x14ac:dyDescent="0.3">
      <c r="I93464" s="17">
        <v>6657925</v>
      </c>
      <c r="J93464" s="15">
        <v>511345925</v>
      </c>
      <c r="K93464" s="18" t="s">
        <v>35708</v>
      </c>
    </row>
    <row r="93465" spans="9:11" ht="27.6" x14ac:dyDescent="0.3">
      <c r="I93465" s="17">
        <v>6658125</v>
      </c>
      <c r="J93465" s="15">
        <v>511357725</v>
      </c>
      <c r="K93465" s="18" t="s">
        <v>35709</v>
      </c>
    </row>
    <row r="93466" spans="9:11" ht="27.6" x14ac:dyDescent="0.3">
      <c r="I93466" s="17">
        <v>6637225</v>
      </c>
      <c r="J93466" s="15">
        <v>511369925</v>
      </c>
      <c r="K93466" s="18" t="s">
        <v>35710</v>
      </c>
    </row>
    <row r="93467" spans="9:11" ht="27.6" x14ac:dyDescent="0.3">
      <c r="I93467" s="17">
        <v>6655825</v>
      </c>
      <c r="J93467" s="15">
        <v>511433925</v>
      </c>
      <c r="K93467" s="18" t="s">
        <v>35711</v>
      </c>
    </row>
    <row r="93468" spans="9:11" ht="27.6" x14ac:dyDescent="0.3">
      <c r="I93468" s="17">
        <v>6655925</v>
      </c>
      <c r="J93468" s="15">
        <v>511454825</v>
      </c>
      <c r="K93468" s="18" t="s">
        <v>35711</v>
      </c>
    </row>
    <row r="93469" spans="9:11" ht="27.6" x14ac:dyDescent="0.3">
      <c r="I93469" s="17">
        <v>6656025</v>
      </c>
      <c r="J93469" s="15">
        <v>511510725</v>
      </c>
      <c r="K93469" s="18" t="s">
        <v>35711</v>
      </c>
    </row>
    <row r="93470" spans="9:11" ht="27.6" x14ac:dyDescent="0.3">
      <c r="I93470" s="17">
        <v>6658625</v>
      </c>
      <c r="J93470" s="15">
        <v>511538525</v>
      </c>
      <c r="K93470" s="18" t="s">
        <v>35712</v>
      </c>
    </row>
    <row r="93471" spans="9:11" ht="27.6" x14ac:dyDescent="0.3">
      <c r="I93471" s="17">
        <v>6656325</v>
      </c>
      <c r="J93471" s="15">
        <v>511565425</v>
      </c>
      <c r="K93471" s="18" t="s">
        <v>35713</v>
      </c>
    </row>
    <row r="93472" spans="9:11" ht="27.6" x14ac:dyDescent="0.3">
      <c r="I93472" s="17">
        <v>6656525</v>
      </c>
      <c r="J93472" s="15">
        <v>511581625</v>
      </c>
      <c r="K93472" s="18" t="s">
        <v>35714</v>
      </c>
    </row>
    <row r="93473" spans="9:11" ht="27.6" x14ac:dyDescent="0.3">
      <c r="I93473" s="17">
        <v>6660325</v>
      </c>
      <c r="J93473" s="15">
        <v>511659025</v>
      </c>
      <c r="K93473" s="18" t="s">
        <v>35714</v>
      </c>
    </row>
    <row r="93474" spans="9:11" ht="27.6" x14ac:dyDescent="0.3">
      <c r="I93474" s="17">
        <v>6658725</v>
      </c>
      <c r="J93474" s="15">
        <v>511680325</v>
      </c>
      <c r="K93474" s="18" t="s">
        <v>35715</v>
      </c>
    </row>
    <row r="93475" spans="9:11" ht="27.6" x14ac:dyDescent="0.3">
      <c r="I93475" s="17">
        <v>6661825</v>
      </c>
      <c r="J93475" s="15">
        <v>511693825</v>
      </c>
      <c r="K93475" s="18" t="s">
        <v>35716</v>
      </c>
    </row>
    <row r="93476" spans="9:11" ht="27.6" x14ac:dyDescent="0.3">
      <c r="I93476" s="17">
        <v>6661725</v>
      </c>
      <c r="J93476" s="15">
        <v>511706325</v>
      </c>
      <c r="K93476" s="18" t="s">
        <v>35717</v>
      </c>
    </row>
    <row r="93477" spans="9:11" ht="27.6" x14ac:dyDescent="0.3">
      <c r="I93477" s="17">
        <v>6661925</v>
      </c>
      <c r="J93477" s="15">
        <v>511742225</v>
      </c>
      <c r="K93477" s="18" t="s">
        <v>35718</v>
      </c>
    </row>
    <row r="93478" spans="9:11" ht="27.6" x14ac:dyDescent="0.3">
      <c r="I93478" s="17">
        <v>6658525</v>
      </c>
      <c r="J93478" s="15">
        <v>511769325</v>
      </c>
      <c r="K93478" s="18" t="s">
        <v>35719</v>
      </c>
    </row>
    <row r="93479" spans="9:11" ht="27.6" x14ac:dyDescent="0.3">
      <c r="I93479" s="17">
        <v>6573425</v>
      </c>
      <c r="J93479" s="15">
        <v>511906925</v>
      </c>
      <c r="K93479" s="18" t="s">
        <v>35720</v>
      </c>
    </row>
    <row r="93480" spans="9:11" ht="27.6" x14ac:dyDescent="0.3">
      <c r="I93480" s="17">
        <v>6573425</v>
      </c>
      <c r="J93480" s="15">
        <v>511906925</v>
      </c>
      <c r="K93480" s="18" t="s">
        <v>35720</v>
      </c>
    </row>
    <row r="93481" spans="9:11" ht="27.6" x14ac:dyDescent="0.3">
      <c r="I93481" s="17">
        <v>6573425</v>
      </c>
      <c r="J93481" s="15">
        <v>511906925</v>
      </c>
      <c r="K93481" s="18" t="s">
        <v>35720</v>
      </c>
    </row>
    <row r="93482" spans="9:11" ht="27.6" x14ac:dyDescent="0.3">
      <c r="I93482" s="17">
        <v>6573625</v>
      </c>
      <c r="J93482" s="15">
        <v>511915125</v>
      </c>
      <c r="K93482" s="18" t="s">
        <v>35721</v>
      </c>
    </row>
    <row r="93483" spans="9:11" ht="27.6" x14ac:dyDescent="0.3">
      <c r="I93483" s="17">
        <v>6573725</v>
      </c>
      <c r="J93483" s="15">
        <v>511920425</v>
      </c>
      <c r="K93483" s="18" t="s">
        <v>35722</v>
      </c>
    </row>
    <row r="93484" spans="9:11" ht="27.6" x14ac:dyDescent="0.3">
      <c r="I93484" s="17">
        <v>6573825</v>
      </c>
      <c r="J93484" s="15">
        <v>511927025</v>
      </c>
      <c r="K93484" s="18" t="s">
        <v>35722</v>
      </c>
    </row>
    <row r="93485" spans="9:11" ht="27.6" x14ac:dyDescent="0.3">
      <c r="I93485" s="17">
        <v>6573925</v>
      </c>
      <c r="J93485" s="15">
        <v>511935125</v>
      </c>
      <c r="K93485" s="18" t="s">
        <v>35723</v>
      </c>
    </row>
    <row r="93486" spans="9:11" ht="27.6" x14ac:dyDescent="0.3">
      <c r="I93486" s="17">
        <v>6574025</v>
      </c>
      <c r="J93486" s="15">
        <v>511950325</v>
      </c>
      <c r="K93486" s="18" t="s">
        <v>35724</v>
      </c>
    </row>
    <row r="93487" spans="9:11" ht="27.6" x14ac:dyDescent="0.3">
      <c r="I93487" s="17">
        <v>6574125</v>
      </c>
      <c r="J93487" s="15">
        <v>511953225</v>
      </c>
      <c r="K93487" s="18" t="s">
        <v>35724</v>
      </c>
    </row>
    <row r="93488" spans="9:11" ht="27.6" x14ac:dyDescent="0.3">
      <c r="I93488" s="17">
        <v>6574225</v>
      </c>
      <c r="J93488" s="15">
        <v>511960225</v>
      </c>
      <c r="K93488" s="18" t="s">
        <v>35725</v>
      </c>
    </row>
    <row r="93489" spans="9:11" ht="27.6" x14ac:dyDescent="0.3">
      <c r="I93489" s="17">
        <v>6574325</v>
      </c>
      <c r="J93489" s="15">
        <v>511973725</v>
      </c>
      <c r="K93489" s="18" t="s">
        <v>35726</v>
      </c>
    </row>
    <row r="93490" spans="9:11" ht="27.6" x14ac:dyDescent="0.3">
      <c r="I93490" s="17">
        <v>6658225</v>
      </c>
      <c r="J93490" s="15">
        <v>512193625</v>
      </c>
      <c r="K93490" s="18" t="s">
        <v>35727</v>
      </c>
    </row>
    <row r="93491" spans="9:11" ht="27.6" x14ac:dyDescent="0.3">
      <c r="I93491" s="17">
        <v>6658225</v>
      </c>
      <c r="J93491" s="15">
        <v>512193625</v>
      </c>
      <c r="K93491" s="18" t="s">
        <v>35727</v>
      </c>
    </row>
    <row r="93492" spans="9:11" ht="27.6" x14ac:dyDescent="0.3">
      <c r="I93492" s="17">
        <v>6658225</v>
      </c>
      <c r="J93492" s="15">
        <v>512193625</v>
      </c>
      <c r="K93492" s="18" t="s">
        <v>35727</v>
      </c>
    </row>
    <row r="93493" spans="9:11" ht="27.6" x14ac:dyDescent="0.3">
      <c r="I93493" s="17">
        <v>6658225</v>
      </c>
      <c r="J93493" s="15">
        <v>512193625</v>
      </c>
      <c r="K93493" s="18" t="s">
        <v>35727</v>
      </c>
    </row>
    <row r="93494" spans="9:11" ht="27.6" x14ac:dyDescent="0.3">
      <c r="I93494" s="17">
        <v>6658225</v>
      </c>
      <c r="J93494" s="15">
        <v>512193625</v>
      </c>
      <c r="K93494" s="18" t="s">
        <v>35727</v>
      </c>
    </row>
    <row r="93495" spans="9:11" ht="27.6" x14ac:dyDescent="0.3">
      <c r="I93495" s="17">
        <v>6658225</v>
      </c>
      <c r="J93495" s="15">
        <v>512193625</v>
      </c>
      <c r="K93495" s="18" t="s">
        <v>35727</v>
      </c>
    </row>
    <row r="93496" spans="9:11" ht="27.6" x14ac:dyDescent="0.3">
      <c r="I93496" s="17">
        <v>6658225</v>
      </c>
      <c r="J93496" s="15">
        <v>512193625</v>
      </c>
      <c r="K93496" s="18" t="s">
        <v>35727</v>
      </c>
    </row>
    <row r="93497" spans="9:11" ht="27.6" x14ac:dyDescent="0.3">
      <c r="I93497" s="17">
        <v>6658225</v>
      </c>
      <c r="J93497" s="15">
        <v>512193625</v>
      </c>
      <c r="K93497" s="18" t="s">
        <v>35727</v>
      </c>
    </row>
    <row r="93498" spans="9:11" ht="27.6" x14ac:dyDescent="0.3">
      <c r="I93498" s="17">
        <v>6658225</v>
      </c>
      <c r="J93498" s="15">
        <v>512193625</v>
      </c>
      <c r="K93498" s="18" t="s">
        <v>35727</v>
      </c>
    </row>
    <row r="93499" spans="9:11" ht="27.6" x14ac:dyDescent="0.3">
      <c r="I93499" s="17">
        <v>6658225</v>
      </c>
      <c r="J93499" s="15">
        <v>512193625</v>
      </c>
      <c r="K93499" s="18" t="s">
        <v>35727</v>
      </c>
    </row>
    <row r="93500" spans="9:11" ht="27.6" x14ac:dyDescent="0.3">
      <c r="I93500" s="17">
        <v>6658225</v>
      </c>
      <c r="J93500" s="15">
        <v>512193625</v>
      </c>
      <c r="K93500" s="18" t="s">
        <v>35727</v>
      </c>
    </row>
    <row r="93501" spans="9:11" ht="27.6" x14ac:dyDescent="0.3">
      <c r="I93501" s="17">
        <v>6658225</v>
      </c>
      <c r="J93501" s="15">
        <v>512193625</v>
      </c>
      <c r="K93501" s="18" t="s">
        <v>35727</v>
      </c>
    </row>
    <row r="93502" spans="9:11" ht="27.6" x14ac:dyDescent="0.3">
      <c r="I93502" s="17">
        <v>6658225</v>
      </c>
      <c r="J93502" s="15">
        <v>512193625</v>
      </c>
      <c r="K93502" s="18" t="s">
        <v>35727</v>
      </c>
    </row>
    <row r="93503" spans="9:11" ht="27.6" x14ac:dyDescent="0.3">
      <c r="I93503" s="17">
        <v>6658225</v>
      </c>
      <c r="J93503" s="15">
        <v>512193625</v>
      </c>
      <c r="K93503" s="18" t="s">
        <v>35727</v>
      </c>
    </row>
    <row r="93504" spans="9:11" ht="27.6" x14ac:dyDescent="0.3">
      <c r="I93504" s="17">
        <v>6658225</v>
      </c>
      <c r="J93504" s="15">
        <v>512193625</v>
      </c>
      <c r="K93504" s="18" t="s">
        <v>35727</v>
      </c>
    </row>
    <row r="93505" spans="9:11" ht="27.6" x14ac:dyDescent="0.3">
      <c r="I93505" s="17">
        <v>6658225</v>
      </c>
      <c r="J93505" s="15">
        <v>512193625</v>
      </c>
      <c r="K93505" s="18" t="s">
        <v>35727</v>
      </c>
    </row>
    <row r="93506" spans="9:11" ht="27.6" x14ac:dyDescent="0.3">
      <c r="I93506" s="17">
        <v>6658225</v>
      </c>
      <c r="J93506" s="15">
        <v>512193625</v>
      </c>
      <c r="K93506" s="18" t="s">
        <v>35727</v>
      </c>
    </row>
    <row r="93507" spans="9:11" ht="27.6" x14ac:dyDescent="0.3">
      <c r="I93507" s="17">
        <v>6658425</v>
      </c>
      <c r="J93507" s="15">
        <v>512215625</v>
      </c>
      <c r="K93507" s="18" t="s">
        <v>35728</v>
      </c>
    </row>
    <row r="93508" spans="9:11" ht="27.6" x14ac:dyDescent="0.3">
      <c r="I93508" s="17">
        <v>6660425</v>
      </c>
      <c r="J93508" s="15">
        <v>512232925</v>
      </c>
      <c r="K93508" s="18" t="s">
        <v>35727</v>
      </c>
    </row>
    <row r="93509" spans="9:11" ht="27.6" x14ac:dyDescent="0.3">
      <c r="I93509" s="17">
        <v>6660425</v>
      </c>
      <c r="J93509" s="15">
        <v>512232925</v>
      </c>
      <c r="K93509" s="18" t="s">
        <v>35727</v>
      </c>
    </row>
    <row r="93510" spans="9:11" ht="27.6" x14ac:dyDescent="0.3">
      <c r="I93510" s="17">
        <v>6660425</v>
      </c>
      <c r="J93510" s="15">
        <v>512232925</v>
      </c>
      <c r="K93510" s="18" t="s">
        <v>35727</v>
      </c>
    </row>
    <row r="93511" spans="9:11" ht="27.6" x14ac:dyDescent="0.3">
      <c r="I93511" s="17">
        <v>6660425</v>
      </c>
      <c r="J93511" s="15">
        <v>512232925</v>
      </c>
      <c r="K93511" s="18" t="s">
        <v>35727</v>
      </c>
    </row>
    <row r="93512" spans="9:11" ht="27.6" x14ac:dyDescent="0.3">
      <c r="I93512" s="17">
        <v>6660425</v>
      </c>
      <c r="J93512" s="15">
        <v>512232925</v>
      </c>
      <c r="K93512" s="18" t="s">
        <v>35727</v>
      </c>
    </row>
    <row r="93513" spans="9:11" ht="27.6" x14ac:dyDescent="0.3">
      <c r="I93513" s="17">
        <v>6660425</v>
      </c>
      <c r="J93513" s="15">
        <v>512232925</v>
      </c>
      <c r="K93513" s="18" t="s">
        <v>35727</v>
      </c>
    </row>
    <row r="93514" spans="9:11" ht="27.6" x14ac:dyDescent="0.3">
      <c r="I93514" s="17">
        <v>6660425</v>
      </c>
      <c r="J93514" s="15">
        <v>512232925</v>
      </c>
      <c r="K93514" s="18" t="s">
        <v>35727</v>
      </c>
    </row>
    <row r="93515" spans="9:11" ht="27.6" x14ac:dyDescent="0.3">
      <c r="I93515" s="17">
        <v>6660425</v>
      </c>
      <c r="J93515" s="15">
        <v>512232925</v>
      </c>
      <c r="K93515" s="18" t="s">
        <v>35727</v>
      </c>
    </row>
    <row r="93516" spans="9:11" ht="27.6" x14ac:dyDescent="0.3">
      <c r="I93516" s="17">
        <v>6660425</v>
      </c>
      <c r="J93516" s="15">
        <v>512232925</v>
      </c>
      <c r="K93516" s="18" t="s">
        <v>35727</v>
      </c>
    </row>
    <row r="93517" spans="9:11" ht="27.6" x14ac:dyDescent="0.3">
      <c r="I93517" s="17">
        <v>6660425</v>
      </c>
      <c r="J93517" s="15">
        <v>512232925</v>
      </c>
      <c r="K93517" s="18" t="s">
        <v>35727</v>
      </c>
    </row>
    <row r="93518" spans="9:11" ht="27.6" x14ac:dyDescent="0.3">
      <c r="I93518" s="17">
        <v>6660425</v>
      </c>
      <c r="J93518" s="15">
        <v>512232925</v>
      </c>
      <c r="K93518" s="18" t="s">
        <v>35727</v>
      </c>
    </row>
    <row r="93519" spans="9:11" ht="27.6" x14ac:dyDescent="0.3">
      <c r="I93519" s="17">
        <v>6660425</v>
      </c>
      <c r="J93519" s="15">
        <v>512232925</v>
      </c>
      <c r="K93519" s="18" t="s">
        <v>35727</v>
      </c>
    </row>
    <row r="93520" spans="9:11" ht="27.6" x14ac:dyDescent="0.3">
      <c r="I93520" s="17">
        <v>6660425</v>
      </c>
      <c r="J93520" s="15">
        <v>512232925</v>
      </c>
      <c r="K93520" s="18" t="s">
        <v>35727</v>
      </c>
    </row>
    <row r="93521" spans="9:11" ht="27.6" x14ac:dyDescent="0.3">
      <c r="I93521" s="17">
        <v>6532225</v>
      </c>
      <c r="J93521" s="15">
        <v>513195525</v>
      </c>
      <c r="K93521" s="18" t="s">
        <v>35729</v>
      </c>
    </row>
    <row r="93522" spans="9:11" ht="27.6" x14ac:dyDescent="0.3">
      <c r="I93522" s="17">
        <v>6532625</v>
      </c>
      <c r="J93522" s="15">
        <v>513195925</v>
      </c>
      <c r="K93522" s="18" t="s">
        <v>35730</v>
      </c>
    </row>
    <row r="93523" spans="9:11" ht="27.6" x14ac:dyDescent="0.3">
      <c r="I93523" s="17">
        <v>6532825</v>
      </c>
      <c r="J93523" s="15">
        <v>513196225</v>
      </c>
      <c r="K93523" s="18" t="s">
        <v>35731</v>
      </c>
    </row>
    <row r="93524" spans="9:11" ht="27.6" x14ac:dyDescent="0.3">
      <c r="I93524" s="17">
        <v>6559025</v>
      </c>
      <c r="J93524" s="15">
        <v>513196425</v>
      </c>
      <c r="K93524" s="18" t="s">
        <v>35732</v>
      </c>
    </row>
    <row r="93525" spans="9:11" ht="27.6" x14ac:dyDescent="0.3">
      <c r="I93525" s="17">
        <v>6559125</v>
      </c>
      <c r="J93525" s="15">
        <v>513196525</v>
      </c>
      <c r="K93525" s="18" t="s">
        <v>35733</v>
      </c>
    </row>
    <row r="93526" spans="9:11" ht="27.6" x14ac:dyDescent="0.3">
      <c r="I93526" s="17">
        <v>6559225</v>
      </c>
      <c r="J93526" s="15">
        <v>513196725</v>
      </c>
      <c r="K93526" s="18" t="s">
        <v>35734</v>
      </c>
    </row>
    <row r="93527" spans="9:11" ht="27.6" x14ac:dyDescent="0.3">
      <c r="I93527" s="17">
        <v>6559325</v>
      </c>
      <c r="J93527" s="15">
        <v>513196925</v>
      </c>
      <c r="K93527" s="18" t="s">
        <v>35735</v>
      </c>
    </row>
    <row r="93528" spans="9:11" ht="27.6" x14ac:dyDescent="0.3">
      <c r="I93528" s="17">
        <v>6559425</v>
      </c>
      <c r="J93528" s="15">
        <v>513197125</v>
      </c>
      <c r="K93528" s="18" t="s">
        <v>35736</v>
      </c>
    </row>
    <row r="93529" spans="9:11" ht="27.6" x14ac:dyDescent="0.3">
      <c r="I93529" s="17">
        <v>6559525</v>
      </c>
      <c r="J93529" s="15">
        <v>513197325</v>
      </c>
      <c r="K93529" s="18" t="s">
        <v>35737</v>
      </c>
    </row>
    <row r="93530" spans="9:11" ht="27.6" x14ac:dyDescent="0.3">
      <c r="I93530" s="17">
        <v>6559625</v>
      </c>
      <c r="J93530" s="15">
        <v>513197525</v>
      </c>
      <c r="K93530" s="18" t="s">
        <v>35738</v>
      </c>
    </row>
    <row r="93531" spans="9:11" ht="27.6" x14ac:dyDescent="0.3">
      <c r="I93531" s="17">
        <v>6559725</v>
      </c>
      <c r="J93531" s="15">
        <v>513197725</v>
      </c>
      <c r="K93531" s="18" t="s">
        <v>35738</v>
      </c>
    </row>
    <row r="93532" spans="9:11" ht="27.6" x14ac:dyDescent="0.3">
      <c r="I93532" s="17">
        <v>6559825</v>
      </c>
      <c r="J93532" s="15">
        <v>513197925</v>
      </c>
      <c r="K93532" s="18" t="s">
        <v>35738</v>
      </c>
    </row>
    <row r="93533" spans="9:11" ht="27.6" x14ac:dyDescent="0.3">
      <c r="I93533" s="17">
        <v>6559925</v>
      </c>
      <c r="J93533" s="15">
        <v>513198125</v>
      </c>
      <c r="K93533" s="18" t="s">
        <v>35739</v>
      </c>
    </row>
    <row r="93534" spans="9:11" ht="27.6" x14ac:dyDescent="0.3">
      <c r="I93534" s="17">
        <v>6560025</v>
      </c>
      <c r="J93534" s="15">
        <v>513198325</v>
      </c>
      <c r="K93534" s="18" t="s">
        <v>35740</v>
      </c>
    </row>
    <row r="93535" spans="9:11" ht="27.6" x14ac:dyDescent="0.3">
      <c r="I93535" s="17">
        <v>6560125</v>
      </c>
      <c r="J93535" s="15">
        <v>513198425</v>
      </c>
      <c r="K93535" s="18" t="s">
        <v>35741</v>
      </c>
    </row>
    <row r="93536" spans="9:11" ht="27.6" x14ac:dyDescent="0.3">
      <c r="I93536" s="17">
        <v>6560225</v>
      </c>
      <c r="J93536" s="15">
        <v>513198625</v>
      </c>
      <c r="K93536" s="18" t="s">
        <v>35742</v>
      </c>
    </row>
    <row r="93537" spans="9:11" ht="27.6" x14ac:dyDescent="0.3">
      <c r="I93537" s="17">
        <v>6561525</v>
      </c>
      <c r="J93537" s="15">
        <v>513198925</v>
      </c>
      <c r="K93537" s="18" t="s">
        <v>35743</v>
      </c>
    </row>
    <row r="93538" spans="9:11" ht="27.6" x14ac:dyDescent="0.3">
      <c r="I93538" s="17">
        <v>6562725</v>
      </c>
      <c r="J93538" s="15">
        <v>513199125</v>
      </c>
      <c r="K93538" s="18" t="s">
        <v>35744</v>
      </c>
    </row>
    <row r="93539" spans="9:11" ht="27.6" x14ac:dyDescent="0.3">
      <c r="I93539" s="17">
        <v>6564425</v>
      </c>
      <c r="J93539" s="15">
        <v>513199325</v>
      </c>
      <c r="K93539" s="18" t="s">
        <v>35745</v>
      </c>
    </row>
    <row r="93540" spans="9:11" ht="27.6" x14ac:dyDescent="0.3">
      <c r="I93540" s="17">
        <v>6564525</v>
      </c>
      <c r="J93540" s="15">
        <v>513199525</v>
      </c>
      <c r="K93540" s="18" t="s">
        <v>35730</v>
      </c>
    </row>
    <row r="93541" spans="9:11" ht="27.6" x14ac:dyDescent="0.3">
      <c r="I93541" s="17">
        <v>6564625</v>
      </c>
      <c r="J93541" s="15">
        <v>513199725</v>
      </c>
      <c r="K93541" s="18" t="s">
        <v>35746</v>
      </c>
    </row>
    <row r="93542" spans="9:11" ht="27.6" x14ac:dyDescent="0.3">
      <c r="I93542" s="17">
        <v>6564725</v>
      </c>
      <c r="J93542" s="15">
        <v>513199925</v>
      </c>
      <c r="K93542" s="18" t="s">
        <v>35731</v>
      </c>
    </row>
    <row r="93543" spans="9:11" ht="27.6" x14ac:dyDescent="0.3">
      <c r="I93543" s="17">
        <v>6564825</v>
      </c>
      <c r="J93543" s="15">
        <v>513200025</v>
      </c>
      <c r="K93543" s="18" t="s">
        <v>35747</v>
      </c>
    </row>
    <row r="93544" spans="9:11" ht="27.6" x14ac:dyDescent="0.3">
      <c r="I93544" s="17">
        <v>6564925</v>
      </c>
      <c r="J93544" s="15">
        <v>513200225</v>
      </c>
      <c r="K93544" s="18" t="s">
        <v>35748</v>
      </c>
    </row>
    <row r="93545" spans="9:11" ht="27.6" x14ac:dyDescent="0.3">
      <c r="I93545" s="17">
        <v>6565225</v>
      </c>
      <c r="J93545" s="15">
        <v>513200525</v>
      </c>
      <c r="K93545" s="18" t="s">
        <v>35749</v>
      </c>
    </row>
    <row r="93546" spans="9:11" ht="27.6" x14ac:dyDescent="0.3">
      <c r="I93546" s="17">
        <v>6565425</v>
      </c>
      <c r="J93546" s="15">
        <v>513200725</v>
      </c>
      <c r="K93546" s="18" t="s">
        <v>35750</v>
      </c>
    </row>
    <row r="93547" spans="9:11" ht="27.6" x14ac:dyDescent="0.3">
      <c r="I93547" s="17">
        <v>6565825</v>
      </c>
      <c r="J93547" s="15">
        <v>513200825</v>
      </c>
      <c r="K93547" s="18" t="s">
        <v>35751</v>
      </c>
    </row>
    <row r="93548" spans="9:11" ht="27.6" x14ac:dyDescent="0.3">
      <c r="I93548" s="17">
        <v>6566325</v>
      </c>
      <c r="J93548" s="15">
        <v>513200925</v>
      </c>
      <c r="K93548" s="18" t="s">
        <v>35752</v>
      </c>
    </row>
    <row r="93549" spans="9:11" ht="27.6" x14ac:dyDescent="0.3">
      <c r="I93549" s="17">
        <v>6567425</v>
      </c>
      <c r="J93549" s="15">
        <v>513201025</v>
      </c>
      <c r="K93549" s="18" t="s">
        <v>35753</v>
      </c>
    </row>
    <row r="93550" spans="9:11" ht="27.6" x14ac:dyDescent="0.3">
      <c r="I93550" s="17">
        <v>6568225</v>
      </c>
      <c r="J93550" s="15">
        <v>513201225</v>
      </c>
      <c r="K93550" s="18" t="s">
        <v>35754</v>
      </c>
    </row>
    <row r="93551" spans="9:11" ht="27.6" x14ac:dyDescent="0.3">
      <c r="I93551" s="17">
        <v>6568325</v>
      </c>
      <c r="J93551" s="15">
        <v>513201325</v>
      </c>
      <c r="K93551" s="18" t="s">
        <v>35736</v>
      </c>
    </row>
    <row r="93552" spans="9:11" ht="27.6" x14ac:dyDescent="0.3">
      <c r="I93552" s="17">
        <v>6568425</v>
      </c>
      <c r="J93552" s="15">
        <v>513201425</v>
      </c>
      <c r="K93552" s="18" t="s">
        <v>35737</v>
      </c>
    </row>
    <row r="93553" spans="9:11" ht="27.6" x14ac:dyDescent="0.3">
      <c r="I93553" s="17">
        <v>6568525</v>
      </c>
      <c r="J93553" s="15">
        <v>513201525</v>
      </c>
      <c r="K93553" s="18" t="s">
        <v>35755</v>
      </c>
    </row>
    <row r="93554" spans="9:11" ht="27.6" x14ac:dyDescent="0.3">
      <c r="I93554" s="17">
        <v>6568925</v>
      </c>
      <c r="J93554" s="15">
        <v>513201625</v>
      </c>
      <c r="K93554" s="18" t="s">
        <v>35756</v>
      </c>
    </row>
    <row r="93555" spans="9:11" ht="27.6" x14ac:dyDescent="0.3">
      <c r="I93555" s="17">
        <v>6569025</v>
      </c>
      <c r="J93555" s="15">
        <v>513201725</v>
      </c>
      <c r="K93555" s="18" t="s">
        <v>35757</v>
      </c>
    </row>
    <row r="93556" spans="9:11" ht="27.6" x14ac:dyDescent="0.3">
      <c r="I93556" s="17">
        <v>6571925</v>
      </c>
      <c r="J93556" s="15">
        <v>513201925</v>
      </c>
      <c r="K93556" s="18" t="s">
        <v>35732</v>
      </c>
    </row>
    <row r="93557" spans="9:11" ht="27.6" x14ac:dyDescent="0.3">
      <c r="I93557" s="17">
        <v>6533525</v>
      </c>
      <c r="J93557" s="15">
        <v>513210525</v>
      </c>
      <c r="K93557" s="18" t="s">
        <v>35758</v>
      </c>
    </row>
    <row r="93558" spans="9:11" ht="27.6" x14ac:dyDescent="0.3">
      <c r="I93558" s="17">
        <v>6566125</v>
      </c>
      <c r="J93558" s="15">
        <v>513210625</v>
      </c>
      <c r="K93558" s="18" t="s">
        <v>35759</v>
      </c>
    </row>
    <row r="93559" spans="9:11" ht="27.6" x14ac:dyDescent="0.3">
      <c r="I93559" s="17">
        <v>6566425</v>
      </c>
      <c r="J93559" s="15">
        <v>513210725</v>
      </c>
      <c r="K93559" s="18" t="s">
        <v>35760</v>
      </c>
    </row>
    <row r="93560" spans="9:11" ht="27.6" x14ac:dyDescent="0.3">
      <c r="I93560" s="17">
        <v>6567125</v>
      </c>
      <c r="J93560" s="15">
        <v>513210825</v>
      </c>
      <c r="K93560" s="18" t="s">
        <v>35761</v>
      </c>
    </row>
    <row r="93561" spans="9:11" ht="27.6" x14ac:dyDescent="0.3">
      <c r="I93561" s="17">
        <v>6572225</v>
      </c>
      <c r="J93561" s="15">
        <v>513210925</v>
      </c>
      <c r="K93561" s="18" t="s">
        <v>35762</v>
      </c>
    </row>
    <row r="93562" spans="9:11" ht="27.6" x14ac:dyDescent="0.3">
      <c r="I93562" s="17">
        <v>6576425</v>
      </c>
      <c r="J93562" s="15">
        <v>513211025</v>
      </c>
      <c r="K93562" s="18" t="s">
        <v>35763</v>
      </c>
    </row>
    <row r="93563" spans="9:11" ht="27.6" x14ac:dyDescent="0.3">
      <c r="I93563" s="17">
        <v>6578325</v>
      </c>
      <c r="J93563" s="15">
        <v>513211125</v>
      </c>
      <c r="K93563" s="18" t="s">
        <v>35764</v>
      </c>
    </row>
    <row r="93564" spans="9:11" ht="27.6" x14ac:dyDescent="0.3">
      <c r="I93564" s="17">
        <v>6582725</v>
      </c>
      <c r="J93564" s="15">
        <v>513211225</v>
      </c>
      <c r="K93564" s="18" t="s">
        <v>35765</v>
      </c>
    </row>
    <row r="93565" spans="9:11" ht="27.6" x14ac:dyDescent="0.3">
      <c r="I93565" s="17">
        <v>6582825</v>
      </c>
      <c r="J93565" s="15">
        <v>513211325</v>
      </c>
      <c r="K93565" s="18" t="s">
        <v>35766</v>
      </c>
    </row>
    <row r="93566" spans="9:11" ht="27.6" x14ac:dyDescent="0.3">
      <c r="I93566" s="17">
        <v>6574525</v>
      </c>
      <c r="J93566" s="15">
        <v>513245025</v>
      </c>
      <c r="K93566" s="18" t="s">
        <v>35744</v>
      </c>
    </row>
    <row r="93567" spans="9:11" ht="27.6" x14ac:dyDescent="0.3">
      <c r="I93567" s="17">
        <v>6574725</v>
      </c>
      <c r="J93567" s="15">
        <v>513245125</v>
      </c>
      <c r="K93567" s="18" t="s">
        <v>35752</v>
      </c>
    </row>
    <row r="93568" spans="9:11" ht="27.6" x14ac:dyDescent="0.3">
      <c r="I93568" s="17">
        <v>6574825</v>
      </c>
      <c r="J93568" s="15">
        <v>513245325</v>
      </c>
      <c r="K93568" s="18" t="s">
        <v>35752</v>
      </c>
    </row>
    <row r="93569" spans="9:11" ht="27.6" x14ac:dyDescent="0.3">
      <c r="I93569" s="17">
        <v>6574925</v>
      </c>
      <c r="J93569" s="15">
        <v>513245425</v>
      </c>
      <c r="K93569" s="18" t="s">
        <v>35767</v>
      </c>
    </row>
    <row r="93570" spans="9:11" ht="27.6" x14ac:dyDescent="0.3">
      <c r="I93570" s="17">
        <v>6575025</v>
      </c>
      <c r="J93570" s="15">
        <v>513245625</v>
      </c>
      <c r="K93570" s="18" t="s">
        <v>35737</v>
      </c>
    </row>
    <row r="93571" spans="9:11" ht="27.6" x14ac:dyDescent="0.3">
      <c r="I93571" s="17">
        <v>6575225</v>
      </c>
      <c r="J93571" s="15">
        <v>513245725</v>
      </c>
      <c r="K93571" s="18" t="s">
        <v>35740</v>
      </c>
    </row>
    <row r="93572" spans="9:11" ht="27.6" x14ac:dyDescent="0.3">
      <c r="I93572" s="17">
        <v>6575325</v>
      </c>
      <c r="J93572" s="15">
        <v>513245825</v>
      </c>
      <c r="K93572" s="18" t="s">
        <v>35742</v>
      </c>
    </row>
    <row r="93573" spans="9:11" ht="27.6" x14ac:dyDescent="0.3">
      <c r="I93573" s="17">
        <v>6575625</v>
      </c>
      <c r="J93573" s="15">
        <v>513245925</v>
      </c>
      <c r="K93573" s="18" t="s">
        <v>35736</v>
      </c>
    </row>
    <row r="93574" spans="9:11" ht="27.6" x14ac:dyDescent="0.3">
      <c r="I93574" s="17">
        <v>6575725</v>
      </c>
      <c r="J93574" s="15">
        <v>513246025</v>
      </c>
      <c r="K93574" s="18" t="s">
        <v>35768</v>
      </c>
    </row>
    <row r="93575" spans="9:11" ht="27.6" x14ac:dyDescent="0.3">
      <c r="I93575" s="17">
        <v>6575825</v>
      </c>
      <c r="J93575" s="15">
        <v>513246125</v>
      </c>
      <c r="K93575" s="18" t="s">
        <v>35742</v>
      </c>
    </row>
    <row r="93576" spans="9:11" ht="27.6" x14ac:dyDescent="0.3">
      <c r="I93576" s="17">
        <v>6576025</v>
      </c>
      <c r="J93576" s="15">
        <v>513246225</v>
      </c>
      <c r="K93576" s="18" t="s">
        <v>35769</v>
      </c>
    </row>
    <row r="93577" spans="9:11" ht="27.6" x14ac:dyDescent="0.3">
      <c r="I93577" s="17">
        <v>6576325</v>
      </c>
      <c r="J93577" s="15">
        <v>513246325</v>
      </c>
      <c r="K93577" s="18" t="s">
        <v>35770</v>
      </c>
    </row>
    <row r="93578" spans="9:11" ht="27.6" x14ac:dyDescent="0.3">
      <c r="I93578" s="17">
        <v>6576725</v>
      </c>
      <c r="J93578" s="15">
        <v>513246425</v>
      </c>
      <c r="K93578" s="18" t="s">
        <v>35734</v>
      </c>
    </row>
    <row r="93579" spans="9:11" ht="27.6" x14ac:dyDescent="0.3">
      <c r="I93579" s="17">
        <v>6576825</v>
      </c>
      <c r="J93579" s="15">
        <v>513246525</v>
      </c>
      <c r="K93579" s="18" t="s">
        <v>35771</v>
      </c>
    </row>
    <row r="93580" spans="9:11" ht="27.6" x14ac:dyDescent="0.3">
      <c r="I93580" s="17">
        <v>6576925</v>
      </c>
      <c r="J93580" s="15">
        <v>513246625</v>
      </c>
      <c r="K93580" s="18" t="s">
        <v>35772</v>
      </c>
    </row>
    <row r="93581" spans="9:11" ht="27.6" x14ac:dyDescent="0.3">
      <c r="I93581" s="17">
        <v>6577025</v>
      </c>
      <c r="J93581" s="15">
        <v>513246725</v>
      </c>
      <c r="K93581" s="18" t="s">
        <v>35773</v>
      </c>
    </row>
    <row r="93582" spans="9:11" ht="27.6" x14ac:dyDescent="0.3">
      <c r="I93582" s="17">
        <v>6577125</v>
      </c>
      <c r="J93582" s="15">
        <v>513246825</v>
      </c>
      <c r="K93582" s="18" t="s">
        <v>35750</v>
      </c>
    </row>
    <row r="93583" spans="9:11" ht="27.6" x14ac:dyDescent="0.3">
      <c r="I93583" s="17">
        <v>6577225</v>
      </c>
      <c r="J93583" s="15">
        <v>513246925</v>
      </c>
      <c r="K93583" s="18" t="s">
        <v>35774</v>
      </c>
    </row>
    <row r="93584" spans="9:11" ht="27.6" x14ac:dyDescent="0.3">
      <c r="I93584" s="17">
        <v>6577325</v>
      </c>
      <c r="J93584" s="15">
        <v>513247025</v>
      </c>
      <c r="K93584" s="18" t="s">
        <v>35736</v>
      </c>
    </row>
    <row r="93585" spans="9:11" ht="27.6" x14ac:dyDescent="0.3">
      <c r="I93585" s="17">
        <v>6577425</v>
      </c>
      <c r="J93585" s="15">
        <v>513247125</v>
      </c>
      <c r="K93585" s="18" t="s">
        <v>35775</v>
      </c>
    </row>
    <row r="93586" spans="9:11" ht="27.6" x14ac:dyDescent="0.3">
      <c r="I93586" s="17">
        <v>6577525</v>
      </c>
      <c r="J93586" s="15">
        <v>513247225</v>
      </c>
      <c r="K93586" s="18" t="s">
        <v>35776</v>
      </c>
    </row>
    <row r="93587" spans="9:11" ht="27.6" x14ac:dyDescent="0.3">
      <c r="I93587" s="17">
        <v>6577725</v>
      </c>
      <c r="J93587" s="15">
        <v>513247325</v>
      </c>
      <c r="K93587" s="18" t="s">
        <v>35777</v>
      </c>
    </row>
    <row r="93588" spans="9:11" ht="27.6" x14ac:dyDescent="0.3">
      <c r="I93588" s="17">
        <v>6577825</v>
      </c>
      <c r="J93588" s="15">
        <v>513247425</v>
      </c>
      <c r="K93588" s="18" t="s">
        <v>35778</v>
      </c>
    </row>
    <row r="93589" spans="9:11" ht="27.6" x14ac:dyDescent="0.3">
      <c r="I93589" s="17">
        <v>6577925</v>
      </c>
      <c r="J93589" s="15">
        <v>513247525</v>
      </c>
      <c r="K93589" s="18" t="s">
        <v>35779</v>
      </c>
    </row>
    <row r="93590" spans="9:11" ht="27.6" x14ac:dyDescent="0.3">
      <c r="I93590" s="17">
        <v>6578025</v>
      </c>
      <c r="J93590" s="15">
        <v>513247625</v>
      </c>
      <c r="K93590" s="18" t="s">
        <v>35780</v>
      </c>
    </row>
    <row r="93591" spans="9:11" ht="27.6" x14ac:dyDescent="0.3">
      <c r="I93591" s="17">
        <v>6578125</v>
      </c>
      <c r="J93591" s="15">
        <v>513247725</v>
      </c>
      <c r="K93591" s="18" t="s">
        <v>35781</v>
      </c>
    </row>
    <row r="93592" spans="9:11" ht="27.6" x14ac:dyDescent="0.3">
      <c r="I93592" s="17">
        <v>6578225</v>
      </c>
      <c r="J93592" s="15">
        <v>513247825</v>
      </c>
      <c r="K93592" s="18" t="s">
        <v>35736</v>
      </c>
    </row>
    <row r="93593" spans="9:11" ht="27.6" x14ac:dyDescent="0.3">
      <c r="I93593" s="17">
        <v>6578425</v>
      </c>
      <c r="J93593" s="15">
        <v>513247925</v>
      </c>
      <c r="K93593" s="18" t="s">
        <v>35782</v>
      </c>
    </row>
    <row r="93594" spans="9:11" ht="27.6" x14ac:dyDescent="0.3">
      <c r="I93594" s="17">
        <v>6578525</v>
      </c>
      <c r="J93594" s="15">
        <v>513248025</v>
      </c>
      <c r="K93594" s="18" t="s">
        <v>35783</v>
      </c>
    </row>
    <row r="93595" spans="9:11" ht="27.6" x14ac:dyDescent="0.3">
      <c r="I93595" s="17">
        <v>6578925</v>
      </c>
      <c r="J93595" s="15">
        <v>513248125</v>
      </c>
      <c r="K93595" s="18" t="s">
        <v>35770</v>
      </c>
    </row>
    <row r="93596" spans="9:11" ht="27.6" x14ac:dyDescent="0.3">
      <c r="I93596" s="17">
        <v>6579025</v>
      </c>
      <c r="J93596" s="15">
        <v>513248225</v>
      </c>
      <c r="K93596" s="18" t="s">
        <v>35734</v>
      </c>
    </row>
    <row r="93597" spans="9:11" ht="27.6" x14ac:dyDescent="0.3">
      <c r="I93597" s="17">
        <v>6579125</v>
      </c>
      <c r="J93597" s="15">
        <v>513248325</v>
      </c>
      <c r="K93597" s="18" t="s">
        <v>35740</v>
      </c>
    </row>
    <row r="93598" spans="9:11" ht="27.6" x14ac:dyDescent="0.3">
      <c r="I93598" s="17">
        <v>6579225</v>
      </c>
      <c r="J93598" s="15">
        <v>513248425</v>
      </c>
      <c r="K93598" s="18" t="s">
        <v>35784</v>
      </c>
    </row>
    <row r="93599" spans="9:11" ht="27.6" x14ac:dyDescent="0.3">
      <c r="I93599" s="17">
        <v>6579325</v>
      </c>
      <c r="J93599" s="15">
        <v>513248525</v>
      </c>
      <c r="K93599" s="18" t="s">
        <v>35756</v>
      </c>
    </row>
    <row r="93600" spans="9:11" ht="27.6" x14ac:dyDescent="0.3">
      <c r="I93600" s="17">
        <v>6579425</v>
      </c>
      <c r="J93600" s="15">
        <v>513248625</v>
      </c>
      <c r="K93600" s="18" t="s">
        <v>35734</v>
      </c>
    </row>
    <row r="93601" spans="9:11" ht="27.6" x14ac:dyDescent="0.3">
      <c r="I93601" s="17">
        <v>6579525</v>
      </c>
      <c r="J93601" s="15">
        <v>513248825</v>
      </c>
      <c r="K93601" s="18" t="s">
        <v>35785</v>
      </c>
    </row>
    <row r="93602" spans="9:11" ht="27.6" x14ac:dyDescent="0.3">
      <c r="I93602" s="17">
        <v>6580725</v>
      </c>
      <c r="J93602" s="15">
        <v>513248925</v>
      </c>
      <c r="K93602" s="18" t="s">
        <v>35786</v>
      </c>
    </row>
    <row r="93603" spans="9:11" ht="27.6" x14ac:dyDescent="0.3">
      <c r="I93603" s="17">
        <v>6580825</v>
      </c>
      <c r="J93603" s="15">
        <v>513249025</v>
      </c>
      <c r="K93603" s="18" t="s">
        <v>35732</v>
      </c>
    </row>
    <row r="93604" spans="9:11" ht="27.6" x14ac:dyDescent="0.3">
      <c r="I93604" s="17">
        <v>6580925</v>
      </c>
      <c r="J93604" s="15">
        <v>513249125</v>
      </c>
      <c r="K93604" s="18" t="s">
        <v>35786</v>
      </c>
    </row>
    <row r="93605" spans="9:11" ht="27.6" x14ac:dyDescent="0.3">
      <c r="I93605" s="17">
        <v>6581125</v>
      </c>
      <c r="J93605" s="15">
        <v>513249225</v>
      </c>
      <c r="K93605" s="18" t="s">
        <v>35787</v>
      </c>
    </row>
    <row r="93606" spans="9:11" ht="27.6" x14ac:dyDescent="0.3">
      <c r="I93606" s="17">
        <v>6581525</v>
      </c>
      <c r="J93606" s="15">
        <v>513249325</v>
      </c>
      <c r="K93606" s="18" t="s">
        <v>35786</v>
      </c>
    </row>
    <row r="93607" spans="9:11" ht="27.6" x14ac:dyDescent="0.3">
      <c r="I93607" s="17">
        <v>6581625</v>
      </c>
      <c r="J93607" s="15">
        <v>513249425</v>
      </c>
      <c r="K93607" s="18" t="s">
        <v>35788</v>
      </c>
    </row>
    <row r="93608" spans="9:11" ht="27.6" x14ac:dyDescent="0.3">
      <c r="I93608" s="17">
        <v>6581725</v>
      </c>
      <c r="J93608" s="15">
        <v>513249525</v>
      </c>
      <c r="K93608" s="18" t="s">
        <v>35789</v>
      </c>
    </row>
    <row r="93609" spans="9:11" ht="27.6" x14ac:dyDescent="0.3">
      <c r="I93609" s="17">
        <v>6582325</v>
      </c>
      <c r="J93609" s="15">
        <v>513249625</v>
      </c>
      <c r="K93609" s="18" t="s">
        <v>35790</v>
      </c>
    </row>
    <row r="93610" spans="9:11" ht="27.6" x14ac:dyDescent="0.3">
      <c r="I93610" s="17">
        <v>6582625</v>
      </c>
      <c r="J93610" s="15">
        <v>513249725</v>
      </c>
      <c r="K93610" s="18" t="s">
        <v>35785</v>
      </c>
    </row>
    <row r="93611" spans="9:11" ht="27.6" x14ac:dyDescent="0.3">
      <c r="I93611" s="17">
        <v>6583325</v>
      </c>
      <c r="J93611" s="15">
        <v>513249825</v>
      </c>
      <c r="K93611" s="18" t="s">
        <v>35791</v>
      </c>
    </row>
    <row r="93612" spans="9:11" ht="27.6" x14ac:dyDescent="0.3">
      <c r="I93612" s="17">
        <v>6583625</v>
      </c>
      <c r="J93612" s="15">
        <v>513249925</v>
      </c>
      <c r="K93612" s="18" t="s">
        <v>35740</v>
      </c>
    </row>
    <row r="93613" spans="9:11" ht="27.6" x14ac:dyDescent="0.3">
      <c r="I93613" s="17">
        <v>6583725</v>
      </c>
      <c r="J93613" s="15">
        <v>513250025</v>
      </c>
      <c r="K93613" s="18" t="s">
        <v>35792</v>
      </c>
    </row>
    <row r="93614" spans="9:11" ht="27.6" x14ac:dyDescent="0.3">
      <c r="I93614" s="17">
        <v>6584725</v>
      </c>
      <c r="J93614" s="15">
        <v>513250125</v>
      </c>
      <c r="K93614" s="18" t="s">
        <v>35793</v>
      </c>
    </row>
    <row r="93615" spans="9:11" ht="27.6" x14ac:dyDescent="0.3">
      <c r="I93615" s="17">
        <v>6584825</v>
      </c>
      <c r="J93615" s="15">
        <v>513250225</v>
      </c>
      <c r="K93615" s="18" t="s">
        <v>35794</v>
      </c>
    </row>
    <row r="93616" spans="9:11" ht="27.6" x14ac:dyDescent="0.3">
      <c r="I93616" s="17">
        <v>6584925</v>
      </c>
      <c r="J93616" s="15">
        <v>513250325</v>
      </c>
      <c r="K93616" s="18" t="s">
        <v>35776</v>
      </c>
    </row>
    <row r="93617" spans="9:11" ht="27.6" x14ac:dyDescent="0.3">
      <c r="I93617" s="17">
        <v>6585025</v>
      </c>
      <c r="J93617" s="15">
        <v>513250425</v>
      </c>
      <c r="K93617" s="18" t="s">
        <v>35795</v>
      </c>
    </row>
    <row r="93618" spans="9:11" ht="27.6" x14ac:dyDescent="0.3">
      <c r="I93618" s="17">
        <v>6585125</v>
      </c>
      <c r="J93618" s="15">
        <v>513250525</v>
      </c>
      <c r="K93618" s="18" t="s">
        <v>35796</v>
      </c>
    </row>
    <row r="93619" spans="9:11" ht="27.6" x14ac:dyDescent="0.3">
      <c r="I93619" s="17">
        <v>6585225</v>
      </c>
      <c r="J93619" s="15">
        <v>513250625</v>
      </c>
      <c r="K93619" s="18" t="s">
        <v>35752</v>
      </c>
    </row>
    <row r="93620" spans="9:11" ht="27.6" x14ac:dyDescent="0.3">
      <c r="I93620" s="17">
        <v>6585425</v>
      </c>
      <c r="J93620" s="15">
        <v>513250725</v>
      </c>
      <c r="K93620" s="18" t="s">
        <v>35797</v>
      </c>
    </row>
    <row r="93621" spans="9:11" ht="27.6" x14ac:dyDescent="0.3">
      <c r="I93621" s="17">
        <v>6585525</v>
      </c>
      <c r="J93621" s="15">
        <v>513250825</v>
      </c>
      <c r="K93621" s="18" t="s">
        <v>35798</v>
      </c>
    </row>
    <row r="93622" spans="9:11" ht="27.6" x14ac:dyDescent="0.3">
      <c r="I93622" s="17">
        <v>6633925</v>
      </c>
      <c r="J93622" s="15">
        <v>513272725</v>
      </c>
      <c r="K93622" s="18" t="s">
        <v>35799</v>
      </c>
    </row>
    <row r="93623" spans="9:11" ht="27.6" x14ac:dyDescent="0.3">
      <c r="I93623" s="17">
        <v>6677525</v>
      </c>
      <c r="J93623" s="15">
        <v>513858225</v>
      </c>
      <c r="K93623" s="18" t="s">
        <v>35800</v>
      </c>
    </row>
    <row r="93624" spans="9:11" ht="27.6" x14ac:dyDescent="0.3">
      <c r="I93624" s="17">
        <v>6677525</v>
      </c>
      <c r="J93624" s="15">
        <v>513858225</v>
      </c>
      <c r="K93624" s="18" t="s">
        <v>35800</v>
      </c>
    </row>
    <row r="93625" spans="9:11" ht="27.6" x14ac:dyDescent="0.3">
      <c r="I93625" s="17">
        <v>6677625</v>
      </c>
      <c r="J93625" s="15">
        <v>513858325</v>
      </c>
      <c r="K93625" s="18" t="s">
        <v>35800</v>
      </c>
    </row>
    <row r="93626" spans="9:11" ht="27.6" x14ac:dyDescent="0.3">
      <c r="I93626" s="17">
        <v>6677625</v>
      </c>
      <c r="J93626" s="15">
        <v>513858325</v>
      </c>
      <c r="K93626" s="18" t="s">
        <v>35800</v>
      </c>
    </row>
    <row r="93627" spans="9:11" ht="27.6" x14ac:dyDescent="0.3">
      <c r="I93627" s="17">
        <v>6677725</v>
      </c>
      <c r="J93627" s="15">
        <v>513858425</v>
      </c>
      <c r="K93627" s="18" t="s">
        <v>35800</v>
      </c>
    </row>
    <row r="93628" spans="9:11" ht="27.6" x14ac:dyDescent="0.3">
      <c r="I93628" s="17">
        <v>6677725</v>
      </c>
      <c r="J93628" s="15">
        <v>513858425</v>
      </c>
      <c r="K93628" s="18" t="s">
        <v>35800</v>
      </c>
    </row>
    <row r="93629" spans="9:11" ht="27.6" x14ac:dyDescent="0.3">
      <c r="I93629" s="17">
        <v>6677825</v>
      </c>
      <c r="J93629" s="15">
        <v>513858525</v>
      </c>
      <c r="K93629" s="18" t="s">
        <v>35801</v>
      </c>
    </row>
    <row r="93630" spans="9:11" ht="27.6" x14ac:dyDescent="0.3">
      <c r="I93630" s="17">
        <v>6677825</v>
      </c>
      <c r="J93630" s="15">
        <v>513858525</v>
      </c>
      <c r="K93630" s="18" t="s">
        <v>35801</v>
      </c>
    </row>
    <row r="93631" spans="9:11" ht="27.6" x14ac:dyDescent="0.3">
      <c r="I93631" s="17">
        <v>6677925</v>
      </c>
      <c r="J93631" s="15">
        <v>513858625</v>
      </c>
      <c r="K93631" s="18" t="s">
        <v>35801</v>
      </c>
    </row>
    <row r="93632" spans="9:11" ht="27.6" x14ac:dyDescent="0.3">
      <c r="I93632" s="17">
        <v>6677925</v>
      </c>
      <c r="J93632" s="15">
        <v>513858625</v>
      </c>
      <c r="K93632" s="18" t="s">
        <v>35801</v>
      </c>
    </row>
    <row r="93633" spans="9:11" ht="27.6" x14ac:dyDescent="0.3">
      <c r="I93633" s="17">
        <v>6678025</v>
      </c>
      <c r="J93633" s="15">
        <v>513858725</v>
      </c>
      <c r="K93633" s="18" t="s">
        <v>35802</v>
      </c>
    </row>
    <row r="93634" spans="9:11" ht="27.6" x14ac:dyDescent="0.3">
      <c r="I93634" s="17">
        <v>6678025</v>
      </c>
      <c r="J93634" s="15">
        <v>513858725</v>
      </c>
      <c r="K93634" s="18" t="s">
        <v>35802</v>
      </c>
    </row>
    <row r="93635" spans="9:11" ht="27.6" x14ac:dyDescent="0.3">
      <c r="I93635" s="17">
        <v>6678125</v>
      </c>
      <c r="J93635" s="15">
        <v>513858825</v>
      </c>
      <c r="K93635" s="18" t="s">
        <v>35801</v>
      </c>
    </row>
    <row r="93636" spans="9:11" ht="27.6" x14ac:dyDescent="0.3">
      <c r="I93636" s="17">
        <v>6678125</v>
      </c>
      <c r="J93636" s="15">
        <v>513858825</v>
      </c>
      <c r="K93636" s="18" t="s">
        <v>35801</v>
      </c>
    </row>
    <row r="93637" spans="9:11" ht="27.6" x14ac:dyDescent="0.3">
      <c r="I93637" s="17">
        <v>6678225</v>
      </c>
      <c r="J93637" s="15">
        <v>513859025</v>
      </c>
      <c r="K93637" s="18" t="s">
        <v>35803</v>
      </c>
    </row>
    <row r="93638" spans="9:11" ht="27.6" x14ac:dyDescent="0.3">
      <c r="I93638" s="17">
        <v>6678225</v>
      </c>
      <c r="J93638" s="15">
        <v>513859025</v>
      </c>
      <c r="K93638" s="18" t="s">
        <v>35803</v>
      </c>
    </row>
    <row r="93639" spans="9:11" ht="27.6" x14ac:dyDescent="0.3">
      <c r="I93639" s="17">
        <v>6678325</v>
      </c>
      <c r="J93639" s="15">
        <v>513859125</v>
      </c>
      <c r="K93639" s="18" t="s">
        <v>35804</v>
      </c>
    </row>
    <row r="93640" spans="9:11" ht="27.6" x14ac:dyDescent="0.3">
      <c r="I93640" s="17">
        <v>6678325</v>
      </c>
      <c r="J93640" s="15">
        <v>513859125</v>
      </c>
      <c r="K93640" s="18" t="s">
        <v>35804</v>
      </c>
    </row>
    <row r="93641" spans="9:11" ht="27.6" x14ac:dyDescent="0.3">
      <c r="I93641" s="17">
        <v>6678425</v>
      </c>
      <c r="J93641" s="15">
        <v>513859225</v>
      </c>
      <c r="K93641" s="18" t="s">
        <v>35803</v>
      </c>
    </row>
    <row r="93642" spans="9:11" ht="27.6" x14ac:dyDescent="0.3">
      <c r="I93642" s="17">
        <v>6678425</v>
      </c>
      <c r="J93642" s="15">
        <v>513859225</v>
      </c>
      <c r="K93642" s="18" t="s">
        <v>35803</v>
      </c>
    </row>
    <row r="93643" spans="9:11" ht="27.6" x14ac:dyDescent="0.3">
      <c r="I93643" s="17">
        <v>6678525</v>
      </c>
      <c r="J93643" s="15">
        <v>513859325</v>
      </c>
      <c r="K93643" s="18" t="s">
        <v>35803</v>
      </c>
    </row>
    <row r="93644" spans="9:11" ht="27.6" x14ac:dyDescent="0.3">
      <c r="I93644" s="17">
        <v>6678525</v>
      </c>
      <c r="J93644" s="15">
        <v>513859325</v>
      </c>
      <c r="K93644" s="18" t="s">
        <v>35803</v>
      </c>
    </row>
    <row r="93645" spans="9:11" ht="27.6" x14ac:dyDescent="0.3">
      <c r="I93645" s="17">
        <v>6678625</v>
      </c>
      <c r="J93645" s="15">
        <v>513859425</v>
      </c>
      <c r="K93645" s="18" t="s">
        <v>35803</v>
      </c>
    </row>
    <row r="93646" spans="9:11" ht="27.6" x14ac:dyDescent="0.3">
      <c r="I93646" s="17">
        <v>6678625</v>
      </c>
      <c r="J93646" s="15">
        <v>513859425</v>
      </c>
      <c r="K93646" s="18" t="s">
        <v>35803</v>
      </c>
    </row>
    <row r="93647" spans="9:11" ht="27.6" x14ac:dyDescent="0.3">
      <c r="I93647" s="17">
        <v>6678725</v>
      </c>
      <c r="J93647" s="15">
        <v>513859525</v>
      </c>
      <c r="K93647" s="18" t="s">
        <v>35805</v>
      </c>
    </row>
    <row r="93648" spans="9:11" ht="27.6" x14ac:dyDescent="0.3">
      <c r="I93648" s="17">
        <v>6678725</v>
      </c>
      <c r="J93648" s="15">
        <v>513859525</v>
      </c>
      <c r="K93648" s="18" t="s">
        <v>35805</v>
      </c>
    </row>
    <row r="93649" spans="9:11" ht="27.6" x14ac:dyDescent="0.3">
      <c r="I93649" s="17">
        <v>6678825</v>
      </c>
      <c r="J93649" s="15">
        <v>513859625</v>
      </c>
      <c r="K93649" s="18" t="s">
        <v>35806</v>
      </c>
    </row>
    <row r="93650" spans="9:11" ht="27.6" x14ac:dyDescent="0.3">
      <c r="I93650" s="17">
        <v>6678825</v>
      </c>
      <c r="J93650" s="15">
        <v>513859625</v>
      </c>
      <c r="K93650" s="18" t="s">
        <v>35806</v>
      </c>
    </row>
    <row r="93651" spans="9:11" ht="27.6" x14ac:dyDescent="0.3">
      <c r="I93651" s="17">
        <v>6678925</v>
      </c>
      <c r="J93651" s="15">
        <v>513859725</v>
      </c>
      <c r="K93651" s="18" t="s">
        <v>35807</v>
      </c>
    </row>
    <row r="93652" spans="9:11" ht="27.6" x14ac:dyDescent="0.3">
      <c r="I93652" s="17">
        <v>6678925</v>
      </c>
      <c r="J93652" s="15">
        <v>513859725</v>
      </c>
      <c r="K93652" s="18" t="s">
        <v>35807</v>
      </c>
    </row>
    <row r="93653" spans="9:11" ht="27.6" x14ac:dyDescent="0.3">
      <c r="I93653" s="17">
        <v>6679025</v>
      </c>
      <c r="J93653" s="15">
        <v>513859825</v>
      </c>
      <c r="K93653" s="18" t="s">
        <v>35808</v>
      </c>
    </row>
    <row r="93654" spans="9:11" ht="27.6" x14ac:dyDescent="0.3">
      <c r="I93654" s="17">
        <v>6679025</v>
      </c>
      <c r="J93654" s="15">
        <v>513859825</v>
      </c>
      <c r="K93654" s="18" t="s">
        <v>35808</v>
      </c>
    </row>
    <row r="93655" spans="9:11" ht="27.6" x14ac:dyDescent="0.3">
      <c r="I93655" s="17">
        <v>6679125</v>
      </c>
      <c r="J93655" s="15">
        <v>513859925</v>
      </c>
      <c r="K93655" s="18" t="s">
        <v>35809</v>
      </c>
    </row>
    <row r="93656" spans="9:11" ht="27.6" x14ac:dyDescent="0.3">
      <c r="I93656" s="17">
        <v>6679125</v>
      </c>
      <c r="J93656" s="15">
        <v>513859925</v>
      </c>
      <c r="K93656" s="18" t="s">
        <v>35809</v>
      </c>
    </row>
    <row r="93657" spans="9:11" ht="27.6" x14ac:dyDescent="0.3">
      <c r="I93657" s="17">
        <v>6679225</v>
      </c>
      <c r="J93657" s="15">
        <v>513860025</v>
      </c>
      <c r="K93657" s="18" t="s">
        <v>35810</v>
      </c>
    </row>
    <row r="93658" spans="9:11" ht="27.6" x14ac:dyDescent="0.3">
      <c r="I93658" s="17">
        <v>6679225</v>
      </c>
      <c r="J93658" s="15">
        <v>513860025</v>
      </c>
      <c r="K93658" s="18" t="s">
        <v>35810</v>
      </c>
    </row>
    <row r="93659" spans="9:11" ht="27.6" x14ac:dyDescent="0.3">
      <c r="I93659" s="17">
        <v>6679325</v>
      </c>
      <c r="J93659" s="15">
        <v>513860125</v>
      </c>
      <c r="K93659" s="18" t="s">
        <v>35803</v>
      </c>
    </row>
    <row r="93660" spans="9:11" ht="27.6" x14ac:dyDescent="0.3">
      <c r="I93660" s="17">
        <v>6679325</v>
      </c>
      <c r="J93660" s="15">
        <v>513860125</v>
      </c>
      <c r="K93660" s="18" t="s">
        <v>35803</v>
      </c>
    </row>
    <row r="93661" spans="9:11" ht="27.6" x14ac:dyDescent="0.3">
      <c r="I93661" s="17">
        <v>6679425</v>
      </c>
      <c r="J93661" s="15">
        <v>513860325</v>
      </c>
      <c r="K93661" s="18" t="s">
        <v>35811</v>
      </c>
    </row>
    <row r="93662" spans="9:11" ht="27.6" x14ac:dyDescent="0.3">
      <c r="I93662" s="17">
        <v>6679425</v>
      </c>
      <c r="J93662" s="15">
        <v>513860325</v>
      </c>
      <c r="K93662" s="18" t="s">
        <v>35811</v>
      </c>
    </row>
    <row r="93663" spans="9:11" ht="27.6" x14ac:dyDescent="0.3">
      <c r="I93663" s="17">
        <v>6679525</v>
      </c>
      <c r="J93663" s="15">
        <v>513860425</v>
      </c>
      <c r="K93663" s="18" t="s">
        <v>35811</v>
      </c>
    </row>
    <row r="93664" spans="9:11" ht="27.6" x14ac:dyDescent="0.3">
      <c r="I93664" s="17">
        <v>6679525</v>
      </c>
      <c r="J93664" s="15">
        <v>513860425</v>
      </c>
      <c r="K93664" s="18" t="s">
        <v>35811</v>
      </c>
    </row>
    <row r="93665" spans="9:11" ht="27.6" x14ac:dyDescent="0.3">
      <c r="I93665" s="17">
        <v>6679625</v>
      </c>
      <c r="J93665" s="15">
        <v>513860525</v>
      </c>
      <c r="K93665" s="18" t="s">
        <v>35803</v>
      </c>
    </row>
    <row r="93666" spans="9:11" ht="27.6" x14ac:dyDescent="0.3">
      <c r="I93666" s="17">
        <v>6679725</v>
      </c>
      <c r="J93666" s="15">
        <v>513860625</v>
      </c>
      <c r="K93666" s="18" t="s">
        <v>35803</v>
      </c>
    </row>
    <row r="93667" spans="9:11" ht="27.6" x14ac:dyDescent="0.3">
      <c r="I93667" s="17">
        <v>6679825</v>
      </c>
      <c r="J93667" s="15">
        <v>513860725</v>
      </c>
      <c r="K93667" s="18" t="s">
        <v>35812</v>
      </c>
    </row>
    <row r="93668" spans="9:11" ht="27.6" x14ac:dyDescent="0.3">
      <c r="I93668" s="17">
        <v>6679925</v>
      </c>
      <c r="J93668" s="15">
        <v>513860825</v>
      </c>
      <c r="K93668" s="18" t="s">
        <v>35813</v>
      </c>
    </row>
    <row r="93669" spans="9:11" ht="27.6" x14ac:dyDescent="0.3">
      <c r="I93669" s="17">
        <v>6680025</v>
      </c>
      <c r="J93669" s="15">
        <v>513860925</v>
      </c>
      <c r="K93669" s="18" t="s">
        <v>35814</v>
      </c>
    </row>
    <row r="93670" spans="9:11" ht="27.6" x14ac:dyDescent="0.3">
      <c r="I93670" s="17">
        <v>6680125</v>
      </c>
      <c r="J93670" s="15">
        <v>513861025</v>
      </c>
      <c r="K93670" s="18" t="s">
        <v>35815</v>
      </c>
    </row>
    <row r="93671" spans="9:11" ht="27.6" x14ac:dyDescent="0.3">
      <c r="I93671" s="17">
        <v>6680225</v>
      </c>
      <c r="J93671" s="15">
        <v>513861125</v>
      </c>
      <c r="K93671" s="18" t="s">
        <v>35816</v>
      </c>
    </row>
    <row r="93672" spans="9:11" ht="27.6" x14ac:dyDescent="0.3">
      <c r="I93672" s="17">
        <v>6680225</v>
      </c>
      <c r="J93672" s="15">
        <v>513861125</v>
      </c>
      <c r="K93672" s="18" t="s">
        <v>35816</v>
      </c>
    </row>
    <row r="93673" spans="9:11" ht="27.6" x14ac:dyDescent="0.3">
      <c r="I93673" s="17">
        <v>6680325</v>
      </c>
      <c r="J93673" s="15">
        <v>513861225</v>
      </c>
      <c r="K93673" s="18" t="s">
        <v>35817</v>
      </c>
    </row>
    <row r="93674" spans="9:11" ht="27.6" x14ac:dyDescent="0.3">
      <c r="I93674" s="17">
        <v>6680325</v>
      </c>
      <c r="J93674" s="15">
        <v>513861225</v>
      </c>
      <c r="K93674" s="18" t="s">
        <v>35817</v>
      </c>
    </row>
    <row r="93675" spans="9:11" ht="27.6" x14ac:dyDescent="0.3">
      <c r="I93675" s="17">
        <v>6680425</v>
      </c>
      <c r="J93675" s="15">
        <v>513861325</v>
      </c>
      <c r="K93675" s="18" t="s">
        <v>35817</v>
      </c>
    </row>
    <row r="93676" spans="9:11" ht="27.6" x14ac:dyDescent="0.3">
      <c r="I93676" s="17">
        <v>6680425</v>
      </c>
      <c r="J93676" s="15">
        <v>513861325</v>
      </c>
      <c r="K93676" s="18" t="s">
        <v>35817</v>
      </c>
    </row>
    <row r="93677" spans="9:11" ht="27.6" x14ac:dyDescent="0.3">
      <c r="I93677" s="17">
        <v>6680525</v>
      </c>
      <c r="J93677" s="15">
        <v>513861425</v>
      </c>
      <c r="K93677" s="18" t="s">
        <v>35818</v>
      </c>
    </row>
    <row r="93678" spans="9:11" ht="27.6" x14ac:dyDescent="0.3">
      <c r="I93678" s="17">
        <v>6680525</v>
      </c>
      <c r="J93678" s="15">
        <v>513861425</v>
      </c>
      <c r="K93678" s="18" t="s">
        <v>35818</v>
      </c>
    </row>
    <row r="93679" spans="9:11" ht="27.6" x14ac:dyDescent="0.3">
      <c r="I93679" s="17">
        <v>6680625</v>
      </c>
      <c r="J93679" s="15">
        <v>513861525</v>
      </c>
      <c r="K93679" s="18" t="s">
        <v>35819</v>
      </c>
    </row>
    <row r="93680" spans="9:11" ht="27.6" x14ac:dyDescent="0.3">
      <c r="I93680" s="17">
        <v>6680625</v>
      </c>
      <c r="J93680" s="15">
        <v>513861525</v>
      </c>
      <c r="K93680" s="18" t="s">
        <v>35819</v>
      </c>
    </row>
    <row r="93681" spans="9:11" ht="27.6" x14ac:dyDescent="0.3">
      <c r="I93681" s="17">
        <v>6680725</v>
      </c>
      <c r="J93681" s="15">
        <v>513861625</v>
      </c>
      <c r="K93681" s="18" t="s">
        <v>35800</v>
      </c>
    </row>
    <row r="93682" spans="9:11" ht="27.6" x14ac:dyDescent="0.3">
      <c r="I93682" s="17">
        <v>6680725</v>
      </c>
      <c r="J93682" s="15">
        <v>513861625</v>
      </c>
      <c r="K93682" s="18" t="s">
        <v>35800</v>
      </c>
    </row>
    <row r="93683" spans="9:11" ht="27.6" x14ac:dyDescent="0.3">
      <c r="I93683" s="17">
        <v>6680825</v>
      </c>
      <c r="J93683" s="15">
        <v>513861725</v>
      </c>
      <c r="K93683" s="18" t="s">
        <v>35820</v>
      </c>
    </row>
    <row r="93684" spans="9:11" ht="27.6" x14ac:dyDescent="0.3">
      <c r="I93684" s="17">
        <v>6680825</v>
      </c>
      <c r="J93684" s="15">
        <v>513861725</v>
      </c>
      <c r="K93684" s="18" t="s">
        <v>35820</v>
      </c>
    </row>
    <row r="93685" spans="9:11" ht="27.6" x14ac:dyDescent="0.3">
      <c r="I93685" s="17">
        <v>6680925</v>
      </c>
      <c r="J93685" s="15">
        <v>513861825</v>
      </c>
      <c r="K93685" s="18" t="s">
        <v>35821</v>
      </c>
    </row>
    <row r="93686" spans="9:11" ht="27.6" x14ac:dyDescent="0.3">
      <c r="I93686" s="17">
        <v>6681025</v>
      </c>
      <c r="J93686" s="15">
        <v>513861925</v>
      </c>
      <c r="K93686" s="18" t="s">
        <v>35822</v>
      </c>
    </row>
    <row r="93687" spans="9:11" ht="27.6" x14ac:dyDescent="0.3">
      <c r="I93687" s="17">
        <v>6681125</v>
      </c>
      <c r="J93687" s="15">
        <v>513862025</v>
      </c>
      <c r="K93687" s="18" t="s">
        <v>35820</v>
      </c>
    </row>
    <row r="93688" spans="9:11" ht="27.6" x14ac:dyDescent="0.3">
      <c r="I93688" s="17">
        <v>6681225</v>
      </c>
      <c r="J93688" s="15">
        <v>513862125</v>
      </c>
      <c r="K93688" s="18" t="s">
        <v>35817</v>
      </c>
    </row>
    <row r="93689" spans="9:11" ht="27.6" x14ac:dyDescent="0.3">
      <c r="I93689" s="17">
        <v>6681225</v>
      </c>
      <c r="J93689" s="15">
        <v>513862125</v>
      </c>
      <c r="K93689" s="18" t="s">
        <v>35817</v>
      </c>
    </row>
    <row r="93690" spans="9:11" ht="27.6" x14ac:dyDescent="0.3">
      <c r="I93690" s="17">
        <v>6681325</v>
      </c>
      <c r="J93690" s="15">
        <v>513862225</v>
      </c>
      <c r="K93690" s="18" t="s">
        <v>35820</v>
      </c>
    </row>
    <row r="93691" spans="9:11" ht="27.6" x14ac:dyDescent="0.3">
      <c r="I93691" s="17">
        <v>6681325</v>
      </c>
      <c r="J93691" s="15">
        <v>513862225</v>
      </c>
      <c r="K93691" s="18" t="s">
        <v>35820</v>
      </c>
    </row>
    <row r="93692" spans="9:11" ht="27.6" x14ac:dyDescent="0.3">
      <c r="I93692" s="17">
        <v>6681425</v>
      </c>
      <c r="J93692" s="15">
        <v>513862325</v>
      </c>
      <c r="K93692" s="18" t="s">
        <v>35820</v>
      </c>
    </row>
    <row r="93693" spans="9:11" ht="27.6" x14ac:dyDescent="0.3">
      <c r="I93693" s="17">
        <v>6681425</v>
      </c>
      <c r="J93693" s="15">
        <v>513862325</v>
      </c>
      <c r="K93693" s="18" t="s">
        <v>35820</v>
      </c>
    </row>
    <row r="93694" spans="9:11" ht="27.6" x14ac:dyDescent="0.3">
      <c r="I93694" s="17">
        <v>6681525</v>
      </c>
      <c r="J93694" s="15">
        <v>513862425</v>
      </c>
      <c r="K93694" s="18" t="s">
        <v>35823</v>
      </c>
    </row>
    <row r="93695" spans="9:11" ht="27.6" x14ac:dyDescent="0.3">
      <c r="I93695" s="17">
        <v>6681525</v>
      </c>
      <c r="J93695" s="15">
        <v>513862425</v>
      </c>
      <c r="K93695" s="18" t="s">
        <v>35823</v>
      </c>
    </row>
    <row r="93696" spans="9:11" ht="27.6" x14ac:dyDescent="0.3">
      <c r="I93696" s="17">
        <v>6681625</v>
      </c>
      <c r="J93696" s="15">
        <v>513862525</v>
      </c>
      <c r="K93696" s="18" t="s">
        <v>35823</v>
      </c>
    </row>
    <row r="93697" spans="9:11" ht="27.6" x14ac:dyDescent="0.3">
      <c r="I93697" s="17">
        <v>6681625</v>
      </c>
      <c r="J93697" s="15">
        <v>513862525</v>
      </c>
      <c r="K93697" s="18" t="s">
        <v>35823</v>
      </c>
    </row>
    <row r="93698" spans="9:11" ht="27.6" x14ac:dyDescent="0.3">
      <c r="I93698" s="17">
        <v>6681725</v>
      </c>
      <c r="J93698" s="15">
        <v>513862625</v>
      </c>
      <c r="K93698" s="18" t="s">
        <v>35820</v>
      </c>
    </row>
    <row r="93699" spans="9:11" ht="27.6" x14ac:dyDescent="0.3">
      <c r="I93699" s="17">
        <v>6681725</v>
      </c>
      <c r="J93699" s="15">
        <v>513862625</v>
      </c>
      <c r="K93699" s="18" t="s">
        <v>35820</v>
      </c>
    </row>
    <row r="93700" spans="9:11" ht="27.6" x14ac:dyDescent="0.3">
      <c r="I93700" s="17">
        <v>6681825</v>
      </c>
      <c r="J93700" s="15">
        <v>513862725</v>
      </c>
      <c r="K93700" s="18" t="s">
        <v>35820</v>
      </c>
    </row>
    <row r="93701" spans="9:11" ht="27.6" x14ac:dyDescent="0.3">
      <c r="I93701" s="17">
        <v>6681825</v>
      </c>
      <c r="J93701" s="15">
        <v>513862725</v>
      </c>
      <c r="K93701" s="18" t="s">
        <v>35820</v>
      </c>
    </row>
    <row r="93702" spans="9:11" ht="27.6" x14ac:dyDescent="0.3">
      <c r="I93702" s="17">
        <v>6681925</v>
      </c>
      <c r="J93702" s="15">
        <v>513862825</v>
      </c>
      <c r="K93702" s="18" t="s">
        <v>35813</v>
      </c>
    </row>
    <row r="93703" spans="9:11" ht="27.6" x14ac:dyDescent="0.3">
      <c r="I93703" s="17">
        <v>6681925</v>
      </c>
      <c r="J93703" s="15">
        <v>513862825</v>
      </c>
      <c r="K93703" s="18" t="s">
        <v>35813</v>
      </c>
    </row>
    <row r="93704" spans="9:11" ht="27.6" x14ac:dyDescent="0.3">
      <c r="I93704" s="17">
        <v>6682025</v>
      </c>
      <c r="J93704" s="15">
        <v>513862925</v>
      </c>
      <c r="K93704" s="18" t="s">
        <v>35820</v>
      </c>
    </row>
    <row r="93705" spans="9:11" ht="27.6" x14ac:dyDescent="0.3">
      <c r="I93705" s="17">
        <v>6682025</v>
      </c>
      <c r="J93705" s="15">
        <v>513862925</v>
      </c>
      <c r="K93705" s="18" t="s">
        <v>35820</v>
      </c>
    </row>
    <row r="93706" spans="9:11" ht="27.6" x14ac:dyDescent="0.3">
      <c r="I93706" s="17">
        <v>6682125</v>
      </c>
      <c r="J93706" s="15">
        <v>513863025</v>
      </c>
      <c r="K93706" s="18" t="s">
        <v>35824</v>
      </c>
    </row>
    <row r="93707" spans="9:11" ht="27.6" x14ac:dyDescent="0.3">
      <c r="I93707" s="17">
        <v>6682225</v>
      </c>
      <c r="J93707" s="15">
        <v>513863125</v>
      </c>
      <c r="K93707" s="18" t="s">
        <v>35825</v>
      </c>
    </row>
    <row r="93708" spans="9:11" ht="27.6" x14ac:dyDescent="0.3">
      <c r="I93708" s="17">
        <v>6682325</v>
      </c>
      <c r="J93708" s="15">
        <v>513863225</v>
      </c>
      <c r="K93708" s="18" t="s">
        <v>35825</v>
      </c>
    </row>
    <row r="93709" spans="9:11" ht="27.6" x14ac:dyDescent="0.3">
      <c r="I93709" s="17">
        <v>6682425</v>
      </c>
      <c r="J93709" s="15">
        <v>513863325</v>
      </c>
      <c r="K93709" s="18" t="s">
        <v>35826</v>
      </c>
    </row>
    <row r="93710" spans="9:11" ht="27.6" x14ac:dyDescent="0.3">
      <c r="I93710" s="17">
        <v>6682525</v>
      </c>
      <c r="J93710" s="15">
        <v>513863425</v>
      </c>
      <c r="K93710" s="18" t="s">
        <v>35824</v>
      </c>
    </row>
    <row r="93711" spans="9:11" ht="27.6" x14ac:dyDescent="0.3">
      <c r="I93711" s="17">
        <v>6682525</v>
      </c>
      <c r="J93711" s="15">
        <v>513863425</v>
      </c>
      <c r="K93711" s="18" t="s">
        <v>35824</v>
      </c>
    </row>
    <row r="93712" spans="9:11" ht="27.6" x14ac:dyDescent="0.3">
      <c r="I93712" s="17">
        <v>6682625</v>
      </c>
      <c r="J93712" s="15">
        <v>513863525</v>
      </c>
      <c r="K93712" s="18" t="s">
        <v>35824</v>
      </c>
    </row>
    <row r="93713" spans="9:11" ht="27.6" x14ac:dyDescent="0.3">
      <c r="I93713" s="17">
        <v>6682625</v>
      </c>
      <c r="J93713" s="15">
        <v>513863525</v>
      </c>
      <c r="K93713" s="18" t="s">
        <v>35824</v>
      </c>
    </row>
    <row r="93714" spans="9:11" ht="27.6" x14ac:dyDescent="0.3">
      <c r="I93714" s="17">
        <v>6682725</v>
      </c>
      <c r="J93714" s="15">
        <v>513863625</v>
      </c>
      <c r="K93714" s="18" t="s">
        <v>35827</v>
      </c>
    </row>
    <row r="93715" spans="9:11" ht="27.6" x14ac:dyDescent="0.3">
      <c r="I93715" s="17">
        <v>6682825</v>
      </c>
      <c r="J93715" s="15">
        <v>513863725</v>
      </c>
      <c r="K93715" s="18" t="s">
        <v>35808</v>
      </c>
    </row>
    <row r="93716" spans="9:11" ht="27.6" x14ac:dyDescent="0.3">
      <c r="I93716" s="17">
        <v>6682925</v>
      </c>
      <c r="J93716" s="15">
        <v>513863825</v>
      </c>
      <c r="K93716" s="18" t="s">
        <v>35828</v>
      </c>
    </row>
    <row r="93717" spans="9:11" ht="27.6" x14ac:dyDescent="0.3">
      <c r="I93717" s="17">
        <v>6683025</v>
      </c>
      <c r="J93717" s="15">
        <v>513863925</v>
      </c>
      <c r="K93717" s="18" t="s">
        <v>35829</v>
      </c>
    </row>
    <row r="93718" spans="9:11" ht="27.6" x14ac:dyDescent="0.3">
      <c r="I93718" s="17">
        <v>6683125</v>
      </c>
      <c r="J93718" s="15">
        <v>513864025</v>
      </c>
      <c r="K93718" s="18" t="s">
        <v>35829</v>
      </c>
    </row>
    <row r="93719" spans="9:11" ht="27.6" x14ac:dyDescent="0.3">
      <c r="I93719" s="17">
        <v>6683225</v>
      </c>
      <c r="J93719" s="15">
        <v>513864125</v>
      </c>
      <c r="K93719" s="18" t="s">
        <v>35827</v>
      </c>
    </row>
    <row r="93720" spans="9:11" ht="27.6" x14ac:dyDescent="0.3">
      <c r="I93720" s="17">
        <v>6683325</v>
      </c>
      <c r="J93720" s="15">
        <v>513864225</v>
      </c>
      <c r="K93720" s="18" t="s">
        <v>35808</v>
      </c>
    </row>
    <row r="93721" spans="9:11" ht="27.6" x14ac:dyDescent="0.3">
      <c r="I93721" s="17">
        <v>6683425</v>
      </c>
      <c r="J93721" s="15">
        <v>513864325</v>
      </c>
      <c r="K93721" s="18" t="s">
        <v>35813</v>
      </c>
    </row>
    <row r="93722" spans="9:11" ht="27.6" x14ac:dyDescent="0.3">
      <c r="I93722" s="17">
        <v>6683525</v>
      </c>
      <c r="J93722" s="15">
        <v>513864425</v>
      </c>
      <c r="K93722" s="18" t="s">
        <v>35824</v>
      </c>
    </row>
    <row r="93723" spans="9:11" ht="27.6" x14ac:dyDescent="0.3">
      <c r="I93723" s="17">
        <v>6683625</v>
      </c>
      <c r="J93723" s="15">
        <v>513864525</v>
      </c>
      <c r="K93723" s="18" t="s">
        <v>35824</v>
      </c>
    </row>
    <row r="93724" spans="9:11" ht="27.6" x14ac:dyDescent="0.3">
      <c r="I93724" s="17">
        <v>6683725</v>
      </c>
      <c r="J93724" s="15">
        <v>513864625</v>
      </c>
      <c r="K93724" s="18" t="s">
        <v>35808</v>
      </c>
    </row>
    <row r="93725" spans="9:11" ht="27.6" x14ac:dyDescent="0.3">
      <c r="I93725" s="17">
        <v>6683825</v>
      </c>
      <c r="J93725" s="15">
        <v>513864725</v>
      </c>
      <c r="K93725" s="18" t="s">
        <v>35807</v>
      </c>
    </row>
    <row r="93726" spans="9:11" ht="27.6" x14ac:dyDescent="0.3">
      <c r="I93726" s="17">
        <v>6683925</v>
      </c>
      <c r="J93726" s="15">
        <v>513864825</v>
      </c>
      <c r="K93726" s="18" t="s">
        <v>35824</v>
      </c>
    </row>
    <row r="93727" spans="9:11" ht="27.6" x14ac:dyDescent="0.3">
      <c r="I93727" s="17">
        <v>6684025</v>
      </c>
      <c r="J93727" s="15">
        <v>513864925</v>
      </c>
      <c r="K93727" s="18" t="s">
        <v>35830</v>
      </c>
    </row>
    <row r="93728" spans="9:11" ht="27.6" x14ac:dyDescent="0.3">
      <c r="I93728" s="17">
        <v>6684025</v>
      </c>
      <c r="J93728" s="15">
        <v>513864925</v>
      </c>
      <c r="K93728" s="18" t="s">
        <v>35830</v>
      </c>
    </row>
    <row r="93729" spans="9:11" ht="27.6" x14ac:dyDescent="0.3">
      <c r="I93729" s="17">
        <v>6684125</v>
      </c>
      <c r="J93729" s="15">
        <v>513865025</v>
      </c>
      <c r="K93729" s="18" t="s">
        <v>35829</v>
      </c>
    </row>
    <row r="93730" spans="9:11" ht="27.6" x14ac:dyDescent="0.3">
      <c r="I93730" s="17">
        <v>6684125</v>
      </c>
      <c r="J93730" s="15">
        <v>513865025</v>
      </c>
      <c r="K93730" s="18" t="s">
        <v>35829</v>
      </c>
    </row>
    <row r="93731" spans="9:11" ht="27.6" x14ac:dyDescent="0.3">
      <c r="I93731" s="17">
        <v>6684225</v>
      </c>
      <c r="J93731" s="15">
        <v>513865125</v>
      </c>
      <c r="K93731" s="18" t="s">
        <v>35802</v>
      </c>
    </row>
    <row r="93732" spans="9:11" ht="27.6" x14ac:dyDescent="0.3">
      <c r="I93732" s="17">
        <v>6684225</v>
      </c>
      <c r="J93732" s="15">
        <v>513865125</v>
      </c>
      <c r="K93732" s="18" t="s">
        <v>35802</v>
      </c>
    </row>
    <row r="93733" spans="9:11" ht="27.6" x14ac:dyDescent="0.3">
      <c r="I93733" s="17">
        <v>6684325</v>
      </c>
      <c r="J93733" s="15">
        <v>513865225</v>
      </c>
      <c r="K93733" s="18" t="s">
        <v>35818</v>
      </c>
    </row>
    <row r="93734" spans="9:11" ht="27.6" x14ac:dyDescent="0.3">
      <c r="I93734" s="17">
        <v>6684325</v>
      </c>
      <c r="J93734" s="15">
        <v>513865225</v>
      </c>
      <c r="K93734" s="18" t="s">
        <v>35818</v>
      </c>
    </row>
    <row r="93735" spans="9:11" ht="27.6" x14ac:dyDescent="0.3">
      <c r="I93735" s="17">
        <v>6684425</v>
      </c>
      <c r="J93735" s="15">
        <v>513865325</v>
      </c>
      <c r="K93735" s="18" t="s">
        <v>35831</v>
      </c>
    </row>
    <row r="93736" spans="9:11" ht="27.6" x14ac:dyDescent="0.3">
      <c r="I93736" s="17">
        <v>6684425</v>
      </c>
      <c r="J93736" s="15">
        <v>513865325</v>
      </c>
      <c r="K93736" s="18" t="s">
        <v>35831</v>
      </c>
    </row>
    <row r="93737" spans="9:11" ht="27.6" x14ac:dyDescent="0.3">
      <c r="I93737" s="17">
        <v>6684525</v>
      </c>
      <c r="J93737" s="15">
        <v>513865425</v>
      </c>
      <c r="K93737" s="18" t="s">
        <v>35817</v>
      </c>
    </row>
    <row r="93738" spans="9:11" ht="27.6" x14ac:dyDescent="0.3">
      <c r="I93738" s="17">
        <v>6684525</v>
      </c>
      <c r="J93738" s="15">
        <v>513865425</v>
      </c>
      <c r="K93738" s="18" t="s">
        <v>35817</v>
      </c>
    </row>
    <row r="93739" spans="9:11" ht="27.6" x14ac:dyDescent="0.3">
      <c r="I93739" s="17">
        <v>6684625</v>
      </c>
      <c r="J93739" s="15">
        <v>513865525</v>
      </c>
      <c r="K93739" s="18" t="s">
        <v>35832</v>
      </c>
    </row>
    <row r="93740" spans="9:11" ht="27.6" x14ac:dyDescent="0.3">
      <c r="I93740" s="17">
        <v>6684625</v>
      </c>
      <c r="J93740" s="15">
        <v>513865525</v>
      </c>
      <c r="K93740" s="18" t="s">
        <v>35832</v>
      </c>
    </row>
    <row r="93741" spans="9:11" ht="27.6" x14ac:dyDescent="0.3">
      <c r="I93741" s="17">
        <v>6684725</v>
      </c>
      <c r="J93741" s="15">
        <v>513865625</v>
      </c>
      <c r="K93741" s="18" t="s">
        <v>35833</v>
      </c>
    </row>
    <row r="93742" spans="9:11" ht="27.6" x14ac:dyDescent="0.3">
      <c r="I93742" s="17">
        <v>6684725</v>
      </c>
      <c r="J93742" s="15">
        <v>513865625</v>
      </c>
      <c r="K93742" s="18" t="s">
        <v>35833</v>
      </c>
    </row>
    <row r="93743" spans="9:11" ht="27.6" x14ac:dyDescent="0.3">
      <c r="I93743" s="17">
        <v>6684825</v>
      </c>
      <c r="J93743" s="15">
        <v>513865725</v>
      </c>
      <c r="K93743" s="18" t="s">
        <v>35834</v>
      </c>
    </row>
    <row r="93744" spans="9:11" ht="27.6" x14ac:dyDescent="0.3">
      <c r="I93744" s="17">
        <v>6684825</v>
      </c>
      <c r="J93744" s="15">
        <v>513865725</v>
      </c>
      <c r="K93744" s="18" t="s">
        <v>35834</v>
      </c>
    </row>
    <row r="93745" spans="9:11" ht="27.6" x14ac:dyDescent="0.3">
      <c r="I93745" s="17">
        <v>6684925</v>
      </c>
      <c r="J93745" s="15">
        <v>513865825</v>
      </c>
      <c r="K93745" s="18" t="s">
        <v>35802</v>
      </c>
    </row>
    <row r="93746" spans="9:11" ht="27.6" x14ac:dyDescent="0.3">
      <c r="I93746" s="17">
        <v>6684925</v>
      </c>
      <c r="J93746" s="15">
        <v>513865825</v>
      </c>
      <c r="K93746" s="18" t="s">
        <v>35802</v>
      </c>
    </row>
    <row r="93747" spans="9:11" ht="27.6" x14ac:dyDescent="0.3">
      <c r="I93747" s="17">
        <v>6685025</v>
      </c>
      <c r="J93747" s="15">
        <v>513865925</v>
      </c>
      <c r="K93747" s="18" t="s">
        <v>35829</v>
      </c>
    </row>
    <row r="93748" spans="9:11" ht="27.6" x14ac:dyDescent="0.3">
      <c r="I93748" s="17">
        <v>6685025</v>
      </c>
      <c r="J93748" s="15">
        <v>513865925</v>
      </c>
      <c r="K93748" s="18" t="s">
        <v>35829</v>
      </c>
    </row>
    <row r="93749" spans="9:11" ht="27.6" x14ac:dyDescent="0.3">
      <c r="I93749" s="17">
        <v>6685125</v>
      </c>
      <c r="J93749" s="15">
        <v>513866025</v>
      </c>
      <c r="K93749" s="18" t="s">
        <v>35826</v>
      </c>
    </row>
    <row r="93750" spans="9:11" ht="27.6" x14ac:dyDescent="0.3">
      <c r="I93750" s="17">
        <v>6685125</v>
      </c>
      <c r="J93750" s="15">
        <v>513866025</v>
      </c>
      <c r="K93750" s="18" t="s">
        <v>35826</v>
      </c>
    </row>
    <row r="93751" spans="9:11" ht="27.6" x14ac:dyDescent="0.3">
      <c r="I93751" s="17">
        <v>6685225</v>
      </c>
      <c r="J93751" s="15">
        <v>513866125</v>
      </c>
      <c r="K93751" s="18" t="s">
        <v>35826</v>
      </c>
    </row>
    <row r="93752" spans="9:11" ht="27.6" x14ac:dyDescent="0.3">
      <c r="I93752" s="17">
        <v>6685225</v>
      </c>
      <c r="J93752" s="15">
        <v>513866125</v>
      </c>
      <c r="K93752" s="18" t="s">
        <v>35826</v>
      </c>
    </row>
    <row r="93753" spans="9:11" ht="27.6" x14ac:dyDescent="0.3">
      <c r="I93753" s="17">
        <v>6685325</v>
      </c>
      <c r="J93753" s="15">
        <v>513866225</v>
      </c>
      <c r="K93753" s="18" t="s">
        <v>35818</v>
      </c>
    </row>
    <row r="93754" spans="9:11" ht="27.6" x14ac:dyDescent="0.3">
      <c r="I93754" s="17">
        <v>6685325</v>
      </c>
      <c r="J93754" s="15">
        <v>513866225</v>
      </c>
      <c r="K93754" s="18" t="s">
        <v>35818</v>
      </c>
    </row>
    <row r="93755" spans="9:11" ht="27.6" x14ac:dyDescent="0.3">
      <c r="I93755" s="17">
        <v>6685425</v>
      </c>
      <c r="J93755" s="15">
        <v>513866325</v>
      </c>
      <c r="K93755" s="18" t="s">
        <v>35818</v>
      </c>
    </row>
    <row r="93756" spans="9:11" ht="27.6" x14ac:dyDescent="0.3">
      <c r="I93756" s="17">
        <v>6685425</v>
      </c>
      <c r="J93756" s="15">
        <v>513866325</v>
      </c>
      <c r="K93756" s="18" t="s">
        <v>35818</v>
      </c>
    </row>
    <row r="93757" spans="9:11" ht="27.6" x14ac:dyDescent="0.3">
      <c r="I93757" s="17">
        <v>6685525</v>
      </c>
      <c r="J93757" s="15">
        <v>513866425</v>
      </c>
      <c r="K93757" s="18" t="s">
        <v>35833</v>
      </c>
    </row>
    <row r="93758" spans="9:11" ht="27.6" x14ac:dyDescent="0.3">
      <c r="I93758" s="17">
        <v>6685525</v>
      </c>
      <c r="J93758" s="15">
        <v>513866425</v>
      </c>
      <c r="K93758" s="18" t="s">
        <v>35833</v>
      </c>
    </row>
    <row r="93759" spans="9:11" ht="27.6" x14ac:dyDescent="0.3">
      <c r="I93759" s="17">
        <v>6685625</v>
      </c>
      <c r="J93759" s="15">
        <v>513866525</v>
      </c>
      <c r="K93759" s="18" t="s">
        <v>35833</v>
      </c>
    </row>
    <row r="93760" spans="9:11" ht="27.6" x14ac:dyDescent="0.3">
      <c r="I93760" s="17">
        <v>6685625</v>
      </c>
      <c r="J93760" s="15">
        <v>513866525</v>
      </c>
      <c r="K93760" s="18" t="s">
        <v>35833</v>
      </c>
    </row>
    <row r="93761" spans="9:11" ht="27.6" x14ac:dyDescent="0.3">
      <c r="I93761" s="17">
        <v>6685725</v>
      </c>
      <c r="J93761" s="15">
        <v>513866625</v>
      </c>
      <c r="K93761" s="18" t="s">
        <v>35832</v>
      </c>
    </row>
    <row r="93762" spans="9:11" ht="27.6" x14ac:dyDescent="0.3">
      <c r="I93762" s="17">
        <v>6685725</v>
      </c>
      <c r="J93762" s="15">
        <v>513866625</v>
      </c>
      <c r="K93762" s="18" t="s">
        <v>35832</v>
      </c>
    </row>
    <row r="93763" spans="9:11" ht="27.6" x14ac:dyDescent="0.3">
      <c r="I93763" s="17">
        <v>6685825</v>
      </c>
      <c r="J93763" s="15">
        <v>513866725</v>
      </c>
      <c r="K93763" s="18" t="s">
        <v>35826</v>
      </c>
    </row>
    <row r="93764" spans="9:11" ht="27.6" x14ac:dyDescent="0.3">
      <c r="I93764" s="17">
        <v>6685825</v>
      </c>
      <c r="J93764" s="15">
        <v>513866725</v>
      </c>
      <c r="K93764" s="18" t="s">
        <v>35826</v>
      </c>
    </row>
    <row r="93765" spans="9:11" ht="27.6" x14ac:dyDescent="0.3">
      <c r="I93765" s="17">
        <v>6685925</v>
      </c>
      <c r="J93765" s="15">
        <v>513866825</v>
      </c>
      <c r="K93765" s="18" t="s">
        <v>35835</v>
      </c>
    </row>
    <row r="93766" spans="9:11" ht="27.6" x14ac:dyDescent="0.3">
      <c r="I93766" s="17">
        <v>6685925</v>
      </c>
      <c r="J93766" s="15">
        <v>513866825</v>
      </c>
      <c r="K93766" s="18" t="s">
        <v>35835</v>
      </c>
    </row>
    <row r="93767" spans="9:11" ht="27.6" x14ac:dyDescent="0.3">
      <c r="I93767" s="17">
        <v>6686025</v>
      </c>
      <c r="J93767" s="15">
        <v>513866925</v>
      </c>
      <c r="K93767" s="18" t="s">
        <v>35819</v>
      </c>
    </row>
    <row r="93768" spans="9:11" ht="27.6" x14ac:dyDescent="0.3">
      <c r="I93768" s="17">
        <v>6686025</v>
      </c>
      <c r="J93768" s="15">
        <v>513866925</v>
      </c>
      <c r="K93768" s="18" t="s">
        <v>35819</v>
      </c>
    </row>
    <row r="93769" spans="9:11" ht="27.6" x14ac:dyDescent="0.3">
      <c r="I93769" s="17">
        <v>6686125</v>
      </c>
      <c r="J93769" s="15">
        <v>513867125</v>
      </c>
      <c r="K93769" s="18" t="s">
        <v>35835</v>
      </c>
    </row>
    <row r="93770" spans="9:11" ht="27.6" x14ac:dyDescent="0.3">
      <c r="I93770" s="17">
        <v>6686125</v>
      </c>
      <c r="J93770" s="15">
        <v>513867125</v>
      </c>
      <c r="K93770" s="18" t="s">
        <v>35835</v>
      </c>
    </row>
    <row r="93771" spans="9:11" ht="27.6" x14ac:dyDescent="0.3">
      <c r="I93771" s="17">
        <v>6686225</v>
      </c>
      <c r="J93771" s="15">
        <v>513867225</v>
      </c>
      <c r="K93771" s="18" t="s">
        <v>35830</v>
      </c>
    </row>
    <row r="93772" spans="9:11" ht="27.6" x14ac:dyDescent="0.3">
      <c r="I93772" s="17">
        <v>6686225</v>
      </c>
      <c r="J93772" s="15">
        <v>513867225</v>
      </c>
      <c r="K93772" s="18" t="s">
        <v>35830</v>
      </c>
    </row>
    <row r="93773" spans="9:11" ht="27.6" x14ac:dyDescent="0.3">
      <c r="I93773" s="17">
        <v>6686325</v>
      </c>
      <c r="J93773" s="15">
        <v>513867325</v>
      </c>
      <c r="K93773" s="18" t="s">
        <v>35829</v>
      </c>
    </row>
    <row r="93774" spans="9:11" ht="27.6" x14ac:dyDescent="0.3">
      <c r="I93774" s="17">
        <v>6686325</v>
      </c>
      <c r="J93774" s="15">
        <v>513867325</v>
      </c>
      <c r="K93774" s="18" t="s">
        <v>35829</v>
      </c>
    </row>
    <row r="93775" spans="9:11" ht="27.6" x14ac:dyDescent="0.3">
      <c r="I93775" s="17">
        <v>6686425</v>
      </c>
      <c r="J93775" s="15">
        <v>513867425</v>
      </c>
      <c r="K93775" s="18" t="s">
        <v>35829</v>
      </c>
    </row>
    <row r="93776" spans="9:11" ht="27.6" x14ac:dyDescent="0.3">
      <c r="I93776" s="17">
        <v>6686425</v>
      </c>
      <c r="J93776" s="15">
        <v>513867425</v>
      </c>
      <c r="K93776" s="18" t="s">
        <v>35829</v>
      </c>
    </row>
    <row r="93777" spans="9:11" ht="27.6" x14ac:dyDescent="0.3">
      <c r="I93777" s="17">
        <v>6686525</v>
      </c>
      <c r="J93777" s="15">
        <v>513867525</v>
      </c>
      <c r="K93777" s="18" t="s">
        <v>35830</v>
      </c>
    </row>
    <row r="93778" spans="9:11" ht="27.6" x14ac:dyDescent="0.3">
      <c r="I93778" s="17">
        <v>6686525</v>
      </c>
      <c r="J93778" s="15">
        <v>513867525</v>
      </c>
      <c r="K93778" s="18" t="s">
        <v>35830</v>
      </c>
    </row>
    <row r="93779" spans="9:11" ht="27.6" x14ac:dyDescent="0.3">
      <c r="I93779" s="17">
        <v>6686625</v>
      </c>
      <c r="J93779" s="15">
        <v>513867625</v>
      </c>
      <c r="K93779" s="18" t="s">
        <v>35836</v>
      </c>
    </row>
    <row r="93780" spans="9:11" ht="27.6" x14ac:dyDescent="0.3">
      <c r="I93780" s="17">
        <v>6686625</v>
      </c>
      <c r="J93780" s="15">
        <v>513867625</v>
      </c>
      <c r="K93780" s="18" t="s">
        <v>35836</v>
      </c>
    </row>
    <row r="93781" spans="9:11" ht="27.6" x14ac:dyDescent="0.3">
      <c r="I93781" s="17">
        <v>6686725</v>
      </c>
      <c r="J93781" s="15">
        <v>513867725</v>
      </c>
      <c r="K93781" s="18" t="s">
        <v>35830</v>
      </c>
    </row>
    <row r="93782" spans="9:11" ht="27.6" x14ac:dyDescent="0.3">
      <c r="I93782" s="17">
        <v>6686725</v>
      </c>
      <c r="J93782" s="15">
        <v>513867725</v>
      </c>
      <c r="K93782" s="18" t="s">
        <v>35830</v>
      </c>
    </row>
    <row r="93783" spans="9:11" ht="27.6" x14ac:dyDescent="0.3">
      <c r="I93783" s="17">
        <v>6686825</v>
      </c>
      <c r="J93783" s="15">
        <v>513867825</v>
      </c>
      <c r="K93783" s="18" t="s">
        <v>35830</v>
      </c>
    </row>
    <row r="93784" spans="9:11" ht="27.6" x14ac:dyDescent="0.3">
      <c r="I93784" s="17">
        <v>6686825</v>
      </c>
      <c r="J93784" s="15">
        <v>513867825</v>
      </c>
      <c r="K93784" s="18" t="s">
        <v>35830</v>
      </c>
    </row>
    <row r="93785" spans="9:11" ht="27.6" x14ac:dyDescent="0.3">
      <c r="I93785" s="17">
        <v>6686925</v>
      </c>
      <c r="J93785" s="15">
        <v>513867925</v>
      </c>
      <c r="K93785" s="18" t="s">
        <v>35830</v>
      </c>
    </row>
    <row r="93786" spans="9:11" ht="27.6" x14ac:dyDescent="0.3">
      <c r="I93786" s="17">
        <v>6686925</v>
      </c>
      <c r="J93786" s="15">
        <v>513867925</v>
      </c>
      <c r="K93786" s="18" t="s">
        <v>35830</v>
      </c>
    </row>
    <row r="93787" spans="9:11" ht="27.6" x14ac:dyDescent="0.3">
      <c r="I93787" s="17">
        <v>6687025</v>
      </c>
      <c r="J93787" s="15">
        <v>513868025</v>
      </c>
      <c r="K93787" s="18" t="s">
        <v>35828</v>
      </c>
    </row>
    <row r="93788" spans="9:11" ht="27.6" x14ac:dyDescent="0.3">
      <c r="I93788" s="17">
        <v>6687025</v>
      </c>
      <c r="J93788" s="15">
        <v>513868025</v>
      </c>
      <c r="K93788" s="18" t="s">
        <v>35828</v>
      </c>
    </row>
    <row r="93789" spans="9:11" ht="27.6" x14ac:dyDescent="0.3">
      <c r="I93789" s="17">
        <v>6687125</v>
      </c>
      <c r="J93789" s="15">
        <v>513868125</v>
      </c>
      <c r="K93789" s="18" t="s">
        <v>35837</v>
      </c>
    </row>
    <row r="93790" spans="9:11" ht="27.6" x14ac:dyDescent="0.3">
      <c r="I93790" s="17">
        <v>6687225</v>
      </c>
      <c r="J93790" s="15">
        <v>513868225</v>
      </c>
      <c r="K93790" s="18" t="s">
        <v>35838</v>
      </c>
    </row>
    <row r="93791" spans="9:11" ht="27.6" x14ac:dyDescent="0.3">
      <c r="I93791" s="17">
        <v>6687325</v>
      </c>
      <c r="J93791" s="15">
        <v>513868325</v>
      </c>
      <c r="K93791" s="18" t="s">
        <v>35835</v>
      </c>
    </row>
    <row r="93792" spans="9:11" ht="27.6" x14ac:dyDescent="0.3">
      <c r="I93792" s="17">
        <v>6687425</v>
      </c>
      <c r="J93792" s="15">
        <v>513868425</v>
      </c>
      <c r="K93792" s="18" t="s">
        <v>35838</v>
      </c>
    </row>
    <row r="93793" spans="9:11" ht="27.6" x14ac:dyDescent="0.3">
      <c r="I93793" s="17">
        <v>6687525</v>
      </c>
      <c r="J93793" s="15">
        <v>513869125</v>
      </c>
      <c r="K93793" s="18" t="s">
        <v>35838</v>
      </c>
    </row>
    <row r="93794" spans="9:11" ht="27.6" x14ac:dyDescent="0.3">
      <c r="I93794" s="17">
        <v>6687525</v>
      </c>
      <c r="J93794" s="15">
        <v>513869125</v>
      </c>
      <c r="K93794" s="18" t="s">
        <v>35838</v>
      </c>
    </row>
    <row r="93795" spans="9:11" ht="27.6" x14ac:dyDescent="0.3">
      <c r="I93795" s="17">
        <v>6687625</v>
      </c>
      <c r="J93795" s="15">
        <v>513869225</v>
      </c>
      <c r="K93795" s="18" t="s">
        <v>35825</v>
      </c>
    </row>
    <row r="93796" spans="9:11" ht="27.6" x14ac:dyDescent="0.3">
      <c r="I93796" s="17">
        <v>6687625</v>
      </c>
      <c r="J93796" s="15">
        <v>513869225</v>
      </c>
      <c r="K93796" s="18" t="s">
        <v>35825</v>
      </c>
    </row>
    <row r="93797" spans="9:11" ht="27.6" x14ac:dyDescent="0.3">
      <c r="I93797" s="17">
        <v>6687725</v>
      </c>
      <c r="J93797" s="15">
        <v>513869325</v>
      </c>
      <c r="K93797" s="18" t="s">
        <v>35837</v>
      </c>
    </row>
    <row r="93798" spans="9:11" ht="27.6" x14ac:dyDescent="0.3">
      <c r="I93798" s="17">
        <v>6687725</v>
      </c>
      <c r="J93798" s="15">
        <v>513869325</v>
      </c>
      <c r="K93798" s="18" t="s">
        <v>35837</v>
      </c>
    </row>
    <row r="93799" spans="9:11" ht="27.6" x14ac:dyDescent="0.3">
      <c r="I93799" s="17">
        <v>6687825</v>
      </c>
      <c r="J93799" s="15">
        <v>513869425</v>
      </c>
      <c r="K93799" s="18" t="s">
        <v>35829</v>
      </c>
    </row>
    <row r="93800" spans="9:11" ht="27.6" x14ac:dyDescent="0.3">
      <c r="I93800" s="17">
        <v>6687825</v>
      </c>
      <c r="J93800" s="15">
        <v>513869425</v>
      </c>
      <c r="K93800" s="18" t="s">
        <v>35829</v>
      </c>
    </row>
    <row r="93801" spans="9:11" ht="27.6" x14ac:dyDescent="0.3">
      <c r="I93801" s="17">
        <v>6687925</v>
      </c>
      <c r="J93801" s="15">
        <v>513869525</v>
      </c>
      <c r="K93801" s="18" t="s">
        <v>35836</v>
      </c>
    </row>
    <row r="93802" spans="9:11" ht="27.6" x14ac:dyDescent="0.3">
      <c r="I93802" s="17">
        <v>6687925</v>
      </c>
      <c r="J93802" s="15">
        <v>513869525</v>
      </c>
      <c r="K93802" s="18" t="s">
        <v>35836</v>
      </c>
    </row>
    <row r="93803" spans="9:11" ht="27.6" x14ac:dyDescent="0.3">
      <c r="I93803" s="17">
        <v>6688025</v>
      </c>
      <c r="J93803" s="15">
        <v>513869625</v>
      </c>
      <c r="K93803" s="18" t="s">
        <v>35838</v>
      </c>
    </row>
    <row r="93804" spans="9:11" ht="27.6" x14ac:dyDescent="0.3">
      <c r="I93804" s="17">
        <v>6688025</v>
      </c>
      <c r="J93804" s="15">
        <v>513869625</v>
      </c>
      <c r="K93804" s="18" t="s">
        <v>35838</v>
      </c>
    </row>
    <row r="93805" spans="9:11" ht="27.6" x14ac:dyDescent="0.3">
      <c r="I93805" s="17">
        <v>6688125</v>
      </c>
      <c r="J93805" s="15">
        <v>513869725</v>
      </c>
      <c r="K93805" s="18" t="s">
        <v>35837</v>
      </c>
    </row>
    <row r="93806" spans="9:11" ht="27.6" x14ac:dyDescent="0.3">
      <c r="I93806" s="17">
        <v>6688125</v>
      </c>
      <c r="J93806" s="15">
        <v>513869725</v>
      </c>
      <c r="K93806" s="18" t="s">
        <v>35837</v>
      </c>
    </row>
    <row r="93807" spans="9:11" ht="27.6" x14ac:dyDescent="0.3">
      <c r="I93807" s="17">
        <v>6688225</v>
      </c>
      <c r="J93807" s="15">
        <v>513869825</v>
      </c>
      <c r="K93807" s="18" t="s">
        <v>35837</v>
      </c>
    </row>
    <row r="93808" spans="9:11" ht="27.6" x14ac:dyDescent="0.3">
      <c r="I93808" s="17">
        <v>6688225</v>
      </c>
      <c r="J93808" s="15">
        <v>513869825</v>
      </c>
      <c r="K93808" s="18" t="s">
        <v>35837</v>
      </c>
    </row>
    <row r="93809" spans="9:11" ht="27.6" x14ac:dyDescent="0.3">
      <c r="I93809" s="17">
        <v>6688325</v>
      </c>
      <c r="J93809" s="15">
        <v>513869925</v>
      </c>
      <c r="K93809" s="18" t="s">
        <v>35838</v>
      </c>
    </row>
    <row r="93810" spans="9:11" ht="27.6" x14ac:dyDescent="0.3">
      <c r="I93810" s="17">
        <v>6688325</v>
      </c>
      <c r="J93810" s="15">
        <v>513869925</v>
      </c>
      <c r="K93810" s="18" t="s">
        <v>35838</v>
      </c>
    </row>
    <row r="93811" spans="9:11" ht="27.6" x14ac:dyDescent="0.3">
      <c r="I93811" s="17">
        <v>6688425</v>
      </c>
      <c r="J93811" s="15">
        <v>513870025</v>
      </c>
      <c r="K93811" s="18" t="s">
        <v>35805</v>
      </c>
    </row>
    <row r="93812" spans="9:11" ht="27.6" x14ac:dyDescent="0.3">
      <c r="I93812" s="17">
        <v>6688425</v>
      </c>
      <c r="J93812" s="15">
        <v>513870025</v>
      </c>
      <c r="K93812" s="18" t="s">
        <v>35805</v>
      </c>
    </row>
    <row r="93813" spans="9:11" ht="27.6" x14ac:dyDescent="0.3">
      <c r="I93813" s="17">
        <v>6688525</v>
      </c>
      <c r="J93813" s="15">
        <v>513870125</v>
      </c>
      <c r="K93813" s="18" t="s">
        <v>35836</v>
      </c>
    </row>
    <row r="93814" spans="9:11" ht="27.6" x14ac:dyDescent="0.3">
      <c r="I93814" s="17">
        <v>6688525</v>
      </c>
      <c r="J93814" s="15">
        <v>513870125</v>
      </c>
      <c r="K93814" s="18" t="s">
        <v>35836</v>
      </c>
    </row>
    <row r="93815" spans="9:11" ht="27.6" x14ac:dyDescent="0.3">
      <c r="I93815" s="17">
        <v>6688625</v>
      </c>
      <c r="J93815" s="15">
        <v>513870225</v>
      </c>
      <c r="K93815" s="18" t="s">
        <v>35839</v>
      </c>
    </row>
    <row r="93816" spans="9:11" ht="27.6" x14ac:dyDescent="0.3">
      <c r="I93816" s="17">
        <v>6688625</v>
      </c>
      <c r="J93816" s="15">
        <v>513870225</v>
      </c>
      <c r="K93816" s="18" t="s">
        <v>35839</v>
      </c>
    </row>
    <row r="93817" spans="9:11" ht="27.6" x14ac:dyDescent="0.3">
      <c r="I93817" s="17">
        <v>6688725</v>
      </c>
      <c r="J93817" s="15">
        <v>513870325</v>
      </c>
      <c r="K93817" s="18" t="s">
        <v>35832</v>
      </c>
    </row>
    <row r="93818" spans="9:11" ht="27.6" x14ac:dyDescent="0.3">
      <c r="I93818" s="17">
        <v>6688725</v>
      </c>
      <c r="J93818" s="15">
        <v>513870325</v>
      </c>
      <c r="K93818" s="18" t="s">
        <v>35832</v>
      </c>
    </row>
    <row r="93819" spans="9:11" ht="27.6" x14ac:dyDescent="0.3">
      <c r="I93819" s="17">
        <v>6688825</v>
      </c>
      <c r="J93819" s="15">
        <v>513870425</v>
      </c>
      <c r="K93819" s="18" t="s">
        <v>35840</v>
      </c>
    </row>
    <row r="93820" spans="9:11" ht="27.6" x14ac:dyDescent="0.3">
      <c r="I93820" s="17">
        <v>6688825</v>
      </c>
      <c r="J93820" s="15">
        <v>513870425</v>
      </c>
      <c r="K93820" s="18" t="s">
        <v>35840</v>
      </c>
    </row>
    <row r="93821" spans="9:11" ht="27.6" x14ac:dyDescent="0.3">
      <c r="I93821" s="17">
        <v>6688925</v>
      </c>
      <c r="J93821" s="15">
        <v>513870525</v>
      </c>
      <c r="K93821" s="18" t="s">
        <v>35841</v>
      </c>
    </row>
    <row r="93822" spans="9:11" ht="27.6" x14ac:dyDescent="0.3">
      <c r="I93822" s="17">
        <v>6688925</v>
      </c>
      <c r="J93822" s="15">
        <v>513870525</v>
      </c>
      <c r="K93822" s="18" t="s">
        <v>35841</v>
      </c>
    </row>
    <row r="93823" spans="9:11" ht="27.6" x14ac:dyDescent="0.3">
      <c r="I93823" s="17">
        <v>6689025</v>
      </c>
      <c r="J93823" s="15">
        <v>513870625</v>
      </c>
      <c r="K93823" s="18" t="s">
        <v>35837</v>
      </c>
    </row>
    <row r="93824" spans="9:11" ht="27.6" x14ac:dyDescent="0.3">
      <c r="I93824" s="17">
        <v>6689025</v>
      </c>
      <c r="J93824" s="15">
        <v>513870625</v>
      </c>
      <c r="K93824" s="18" t="s">
        <v>35837</v>
      </c>
    </row>
    <row r="93825" spans="9:11" ht="27.6" x14ac:dyDescent="0.3">
      <c r="I93825" s="17">
        <v>6689125</v>
      </c>
      <c r="J93825" s="15">
        <v>513870725</v>
      </c>
      <c r="K93825" s="18" t="s">
        <v>35837</v>
      </c>
    </row>
    <row r="93826" spans="9:11" ht="27.6" x14ac:dyDescent="0.3">
      <c r="I93826" s="17">
        <v>6689125</v>
      </c>
      <c r="J93826" s="15">
        <v>513870725</v>
      </c>
      <c r="K93826" s="18" t="s">
        <v>35837</v>
      </c>
    </row>
    <row r="93827" spans="9:11" ht="27.6" x14ac:dyDescent="0.3">
      <c r="I93827" s="17">
        <v>6689225</v>
      </c>
      <c r="J93827" s="15">
        <v>513870825</v>
      </c>
      <c r="K93827" s="18" t="s">
        <v>35837</v>
      </c>
    </row>
    <row r="93828" spans="9:11" ht="27.6" x14ac:dyDescent="0.3">
      <c r="I93828" s="17">
        <v>6689225</v>
      </c>
      <c r="J93828" s="15">
        <v>513870825</v>
      </c>
      <c r="K93828" s="18" t="s">
        <v>35837</v>
      </c>
    </row>
    <row r="93829" spans="9:11" ht="27.6" x14ac:dyDescent="0.3">
      <c r="I93829" s="17">
        <v>6689325</v>
      </c>
      <c r="J93829" s="15">
        <v>513870925</v>
      </c>
      <c r="K93829" s="18" t="s">
        <v>35842</v>
      </c>
    </row>
    <row r="93830" spans="9:11" ht="27.6" x14ac:dyDescent="0.3">
      <c r="I93830" s="17">
        <v>6689325</v>
      </c>
      <c r="J93830" s="15">
        <v>513870925</v>
      </c>
      <c r="K93830" s="18" t="s">
        <v>35842</v>
      </c>
    </row>
    <row r="93831" spans="9:11" ht="27.6" x14ac:dyDescent="0.3">
      <c r="I93831" s="17">
        <v>6689425</v>
      </c>
      <c r="J93831" s="15">
        <v>513871025</v>
      </c>
      <c r="K93831" s="18" t="s">
        <v>35843</v>
      </c>
    </row>
    <row r="93832" spans="9:11" ht="27.6" x14ac:dyDescent="0.3">
      <c r="I93832" s="17">
        <v>6689425</v>
      </c>
      <c r="J93832" s="15">
        <v>513871025</v>
      </c>
      <c r="K93832" s="18" t="s">
        <v>35843</v>
      </c>
    </row>
    <row r="93833" spans="9:11" ht="27.6" x14ac:dyDescent="0.3">
      <c r="I93833" s="17">
        <v>6689525</v>
      </c>
      <c r="J93833" s="15">
        <v>513871125</v>
      </c>
      <c r="K93833" s="18" t="s">
        <v>35843</v>
      </c>
    </row>
    <row r="93834" spans="9:11" ht="27.6" x14ac:dyDescent="0.3">
      <c r="I93834" s="17">
        <v>6689525</v>
      </c>
      <c r="J93834" s="15">
        <v>513871125</v>
      </c>
      <c r="K93834" s="18" t="s">
        <v>35843</v>
      </c>
    </row>
    <row r="93835" spans="9:11" ht="27.6" x14ac:dyDescent="0.3">
      <c r="I93835" s="17">
        <v>6689625</v>
      </c>
      <c r="J93835" s="15">
        <v>513871225</v>
      </c>
      <c r="K93835" s="18" t="s">
        <v>35842</v>
      </c>
    </row>
    <row r="93836" spans="9:11" ht="27.6" x14ac:dyDescent="0.3">
      <c r="I93836" s="17">
        <v>6689625</v>
      </c>
      <c r="J93836" s="15">
        <v>513871225</v>
      </c>
      <c r="K93836" s="18" t="s">
        <v>35842</v>
      </c>
    </row>
    <row r="93837" spans="9:11" ht="27.6" x14ac:dyDescent="0.3">
      <c r="I93837" s="17">
        <v>6689725</v>
      </c>
      <c r="J93837" s="15">
        <v>513871325</v>
      </c>
      <c r="K93837" s="18" t="s">
        <v>35842</v>
      </c>
    </row>
    <row r="93838" spans="9:11" ht="27.6" x14ac:dyDescent="0.3">
      <c r="I93838" s="17">
        <v>6689725</v>
      </c>
      <c r="J93838" s="15">
        <v>513871325</v>
      </c>
      <c r="K93838" s="18" t="s">
        <v>35842</v>
      </c>
    </row>
    <row r="93839" spans="9:11" ht="27.6" x14ac:dyDescent="0.3">
      <c r="I93839" s="17">
        <v>6689825</v>
      </c>
      <c r="J93839" s="15">
        <v>513871425</v>
      </c>
      <c r="K93839" s="18" t="s">
        <v>35844</v>
      </c>
    </row>
    <row r="93840" spans="9:11" ht="27.6" x14ac:dyDescent="0.3">
      <c r="I93840" s="17">
        <v>6689825</v>
      </c>
      <c r="J93840" s="15">
        <v>513871425</v>
      </c>
      <c r="K93840" s="18" t="s">
        <v>35844</v>
      </c>
    </row>
    <row r="93841" spans="9:11" ht="27.6" x14ac:dyDescent="0.3">
      <c r="I93841" s="17">
        <v>6689925</v>
      </c>
      <c r="J93841" s="15">
        <v>513871525</v>
      </c>
      <c r="K93841" s="18" t="s">
        <v>35832</v>
      </c>
    </row>
    <row r="93842" spans="9:11" ht="27.6" x14ac:dyDescent="0.3">
      <c r="I93842" s="17">
        <v>6689925</v>
      </c>
      <c r="J93842" s="15">
        <v>513871525</v>
      </c>
      <c r="K93842" s="18" t="s">
        <v>35832</v>
      </c>
    </row>
    <row r="93843" spans="9:11" ht="27.6" x14ac:dyDescent="0.3">
      <c r="I93843" s="17">
        <v>6690025</v>
      </c>
      <c r="J93843" s="15">
        <v>513871625</v>
      </c>
      <c r="K93843" s="18" t="s">
        <v>35831</v>
      </c>
    </row>
    <row r="93844" spans="9:11" ht="27.6" x14ac:dyDescent="0.3">
      <c r="I93844" s="17">
        <v>6690025</v>
      </c>
      <c r="J93844" s="15">
        <v>513871625</v>
      </c>
      <c r="K93844" s="18" t="s">
        <v>35831</v>
      </c>
    </row>
    <row r="93845" spans="9:11" ht="27.6" x14ac:dyDescent="0.3">
      <c r="I93845" s="17">
        <v>6690125</v>
      </c>
      <c r="J93845" s="15">
        <v>513871825</v>
      </c>
      <c r="K93845" s="18" t="s">
        <v>35839</v>
      </c>
    </row>
    <row r="93846" spans="9:11" ht="27.6" x14ac:dyDescent="0.3">
      <c r="I93846" s="17">
        <v>6690125</v>
      </c>
      <c r="J93846" s="15">
        <v>513871825</v>
      </c>
      <c r="K93846" s="18" t="s">
        <v>35839</v>
      </c>
    </row>
    <row r="93847" spans="9:11" ht="27.6" x14ac:dyDescent="0.3">
      <c r="I93847" s="17">
        <v>6690225</v>
      </c>
      <c r="J93847" s="15">
        <v>513871925</v>
      </c>
      <c r="K93847" s="18" t="s">
        <v>35832</v>
      </c>
    </row>
    <row r="93848" spans="9:11" ht="27.6" x14ac:dyDescent="0.3">
      <c r="I93848" s="17">
        <v>6690225</v>
      </c>
      <c r="J93848" s="15">
        <v>513871925</v>
      </c>
      <c r="K93848" s="18" t="s">
        <v>35832</v>
      </c>
    </row>
    <row r="93849" spans="9:11" ht="27.6" x14ac:dyDescent="0.3">
      <c r="I93849" s="17">
        <v>6690325</v>
      </c>
      <c r="J93849" s="15">
        <v>513872025</v>
      </c>
      <c r="K93849" s="18" t="s">
        <v>35832</v>
      </c>
    </row>
    <row r="93850" spans="9:11" ht="27.6" x14ac:dyDescent="0.3">
      <c r="I93850" s="17">
        <v>6690325</v>
      </c>
      <c r="J93850" s="15">
        <v>513872025</v>
      </c>
      <c r="K93850" s="18" t="s">
        <v>35832</v>
      </c>
    </row>
    <row r="93851" spans="9:11" ht="27.6" x14ac:dyDescent="0.3">
      <c r="I93851" s="17">
        <v>6690425</v>
      </c>
      <c r="J93851" s="15">
        <v>513872125</v>
      </c>
      <c r="K93851" s="18" t="s">
        <v>35845</v>
      </c>
    </row>
    <row r="93852" spans="9:11" ht="27.6" x14ac:dyDescent="0.3">
      <c r="I93852" s="17">
        <v>6690425</v>
      </c>
      <c r="J93852" s="15">
        <v>513872125</v>
      </c>
      <c r="K93852" s="18" t="s">
        <v>35845</v>
      </c>
    </row>
    <row r="93853" spans="9:11" ht="27.6" x14ac:dyDescent="0.3">
      <c r="I93853" s="17">
        <v>6690525</v>
      </c>
      <c r="J93853" s="15">
        <v>513872225</v>
      </c>
      <c r="K93853" s="18" t="s">
        <v>35839</v>
      </c>
    </row>
    <row r="93854" spans="9:11" ht="27.6" x14ac:dyDescent="0.3">
      <c r="I93854" s="17">
        <v>6690525</v>
      </c>
      <c r="J93854" s="15">
        <v>513872225</v>
      </c>
      <c r="K93854" s="18" t="s">
        <v>35839</v>
      </c>
    </row>
    <row r="93855" spans="9:11" ht="27.6" x14ac:dyDescent="0.3">
      <c r="I93855" s="17">
        <v>6690625</v>
      </c>
      <c r="J93855" s="15">
        <v>513872325</v>
      </c>
      <c r="K93855" s="18" t="s">
        <v>35846</v>
      </c>
    </row>
    <row r="93856" spans="9:11" ht="27.6" x14ac:dyDescent="0.3">
      <c r="I93856" s="17">
        <v>6690625</v>
      </c>
      <c r="J93856" s="15">
        <v>513872325</v>
      </c>
      <c r="K93856" s="18" t="s">
        <v>35846</v>
      </c>
    </row>
    <row r="93857" spans="9:11" ht="27.6" x14ac:dyDescent="0.3">
      <c r="I93857" s="17">
        <v>6690725</v>
      </c>
      <c r="J93857" s="15">
        <v>513872425</v>
      </c>
      <c r="K93857" s="18" t="s">
        <v>35846</v>
      </c>
    </row>
    <row r="93858" spans="9:11" ht="27.6" x14ac:dyDescent="0.3">
      <c r="I93858" s="17">
        <v>6690725</v>
      </c>
      <c r="J93858" s="15">
        <v>513872425</v>
      </c>
      <c r="K93858" s="18" t="s">
        <v>35846</v>
      </c>
    </row>
    <row r="93859" spans="9:11" ht="27.6" x14ac:dyDescent="0.3">
      <c r="I93859" s="17">
        <v>6690825</v>
      </c>
      <c r="J93859" s="15">
        <v>513872525</v>
      </c>
      <c r="K93859" s="18" t="s">
        <v>35842</v>
      </c>
    </row>
    <row r="93860" spans="9:11" ht="27.6" x14ac:dyDescent="0.3">
      <c r="I93860" s="17">
        <v>6690825</v>
      </c>
      <c r="J93860" s="15">
        <v>513872525</v>
      </c>
      <c r="K93860" s="18" t="s">
        <v>35842</v>
      </c>
    </row>
    <row r="93861" spans="9:11" ht="27.6" x14ac:dyDescent="0.3">
      <c r="I93861" s="17">
        <v>6690925</v>
      </c>
      <c r="J93861" s="15">
        <v>513872625</v>
      </c>
      <c r="K93861" s="18" t="s">
        <v>35835</v>
      </c>
    </row>
    <row r="93862" spans="9:11" ht="27.6" x14ac:dyDescent="0.3">
      <c r="I93862" s="17">
        <v>6690925</v>
      </c>
      <c r="J93862" s="15">
        <v>513872625</v>
      </c>
      <c r="K93862" s="18" t="s">
        <v>35835</v>
      </c>
    </row>
    <row r="93863" spans="9:11" ht="27.6" x14ac:dyDescent="0.3">
      <c r="I93863" s="17">
        <v>6691025</v>
      </c>
      <c r="J93863" s="15">
        <v>513872725</v>
      </c>
      <c r="K93863" s="18" t="s">
        <v>35839</v>
      </c>
    </row>
    <row r="93864" spans="9:11" ht="27.6" x14ac:dyDescent="0.3">
      <c r="I93864" s="17">
        <v>6691125</v>
      </c>
      <c r="J93864" s="15">
        <v>513872825</v>
      </c>
      <c r="K93864" s="18" t="s">
        <v>35839</v>
      </c>
    </row>
    <row r="93865" spans="9:11" ht="27.6" x14ac:dyDescent="0.3">
      <c r="I93865" s="17">
        <v>6691225</v>
      </c>
      <c r="J93865" s="15">
        <v>513872925</v>
      </c>
      <c r="K93865" s="18" t="s">
        <v>35847</v>
      </c>
    </row>
    <row r="93866" spans="9:11" ht="27.6" x14ac:dyDescent="0.3">
      <c r="I93866" s="17">
        <v>6691325</v>
      </c>
      <c r="J93866" s="15">
        <v>513873025</v>
      </c>
      <c r="K93866" s="18" t="s">
        <v>35848</v>
      </c>
    </row>
    <row r="93867" spans="9:11" ht="27.6" x14ac:dyDescent="0.3">
      <c r="I93867" s="17">
        <v>6691425</v>
      </c>
      <c r="J93867" s="15">
        <v>513873125</v>
      </c>
      <c r="K93867" s="18" t="s">
        <v>35845</v>
      </c>
    </row>
    <row r="93868" spans="9:11" ht="27.6" x14ac:dyDescent="0.3">
      <c r="I93868" s="17">
        <v>6691525</v>
      </c>
      <c r="J93868" s="15">
        <v>513873225</v>
      </c>
      <c r="K93868" s="18" t="s">
        <v>35836</v>
      </c>
    </row>
    <row r="93869" spans="9:11" ht="27.6" x14ac:dyDescent="0.3">
      <c r="I93869" s="17">
        <v>6691625</v>
      </c>
      <c r="J93869" s="15">
        <v>513873325</v>
      </c>
      <c r="K93869" s="18" t="s">
        <v>35843</v>
      </c>
    </row>
    <row r="93870" spans="9:11" ht="27.6" x14ac:dyDescent="0.3">
      <c r="I93870" s="17">
        <v>6691725</v>
      </c>
      <c r="J93870" s="15">
        <v>513873425</v>
      </c>
      <c r="K93870" s="18" t="s">
        <v>35842</v>
      </c>
    </row>
    <row r="93871" spans="9:11" ht="27.6" x14ac:dyDescent="0.3">
      <c r="I93871" s="17">
        <v>6691825</v>
      </c>
      <c r="J93871" s="15">
        <v>513873525</v>
      </c>
      <c r="K93871" s="18" t="s">
        <v>35845</v>
      </c>
    </row>
    <row r="93872" spans="9:11" ht="27.6" x14ac:dyDescent="0.3">
      <c r="I93872" s="17">
        <v>6691925</v>
      </c>
      <c r="J93872" s="15">
        <v>513873625</v>
      </c>
      <c r="K93872" s="18" t="s">
        <v>35845</v>
      </c>
    </row>
    <row r="93873" spans="9:11" ht="27.6" x14ac:dyDescent="0.3">
      <c r="I93873" s="17">
        <v>6692025</v>
      </c>
      <c r="J93873" s="15">
        <v>513873725</v>
      </c>
      <c r="K93873" s="18" t="s">
        <v>35845</v>
      </c>
    </row>
    <row r="93874" spans="9:11" ht="27.6" x14ac:dyDescent="0.3">
      <c r="I93874" s="17">
        <v>6692125</v>
      </c>
      <c r="J93874" s="15">
        <v>513873825</v>
      </c>
      <c r="K93874" s="18" t="s">
        <v>35849</v>
      </c>
    </row>
    <row r="93875" spans="9:11" ht="27.6" x14ac:dyDescent="0.3">
      <c r="I93875" s="17">
        <v>6692225</v>
      </c>
      <c r="J93875" s="15">
        <v>513873925</v>
      </c>
      <c r="K93875" s="18" t="s">
        <v>35842</v>
      </c>
    </row>
    <row r="93876" spans="9:11" ht="27.6" x14ac:dyDescent="0.3">
      <c r="I93876" s="17">
        <v>6692325</v>
      </c>
      <c r="J93876" s="15">
        <v>513874025</v>
      </c>
      <c r="K93876" s="18" t="s">
        <v>35850</v>
      </c>
    </row>
    <row r="93877" spans="9:11" ht="27.6" x14ac:dyDescent="0.3">
      <c r="I93877" s="17">
        <v>6692425</v>
      </c>
      <c r="J93877" s="15">
        <v>513874125</v>
      </c>
      <c r="K93877" s="18" t="s">
        <v>35851</v>
      </c>
    </row>
    <row r="93878" spans="9:11" ht="27.6" x14ac:dyDescent="0.3">
      <c r="I93878" s="17">
        <v>6692525</v>
      </c>
      <c r="J93878" s="15">
        <v>513874225</v>
      </c>
      <c r="K93878" s="18" t="s">
        <v>35845</v>
      </c>
    </row>
    <row r="93879" spans="9:11" ht="27.6" x14ac:dyDescent="0.3">
      <c r="I93879" s="17">
        <v>6692625</v>
      </c>
      <c r="J93879" s="15">
        <v>513874425</v>
      </c>
      <c r="K93879" s="18" t="s">
        <v>35852</v>
      </c>
    </row>
    <row r="93880" spans="9:11" ht="27.6" x14ac:dyDescent="0.3">
      <c r="I93880" s="17">
        <v>6692725</v>
      </c>
      <c r="J93880" s="15">
        <v>513874525</v>
      </c>
      <c r="K93880" s="18" t="s">
        <v>35850</v>
      </c>
    </row>
    <row r="93881" spans="9:11" ht="27.6" x14ac:dyDescent="0.3">
      <c r="I93881" s="17">
        <v>6692825</v>
      </c>
      <c r="J93881" s="15">
        <v>513874625</v>
      </c>
      <c r="K93881" s="18" t="s">
        <v>35850</v>
      </c>
    </row>
    <row r="93882" spans="9:11" ht="27.6" x14ac:dyDescent="0.3">
      <c r="I93882" s="17">
        <v>6692925</v>
      </c>
      <c r="J93882" s="15">
        <v>513874725</v>
      </c>
      <c r="K93882" s="18" t="s">
        <v>35845</v>
      </c>
    </row>
    <row r="93883" spans="9:11" ht="27.6" x14ac:dyDescent="0.3">
      <c r="I93883" s="17">
        <v>6693025</v>
      </c>
      <c r="J93883" s="15">
        <v>513874825</v>
      </c>
      <c r="K93883" s="18" t="s">
        <v>35853</v>
      </c>
    </row>
    <row r="93884" spans="9:11" ht="27.6" x14ac:dyDescent="0.3">
      <c r="I93884" s="17">
        <v>6693125</v>
      </c>
      <c r="J93884" s="15">
        <v>513874925</v>
      </c>
      <c r="K93884" s="18" t="s">
        <v>35850</v>
      </c>
    </row>
    <row r="93885" spans="9:11" ht="27.6" x14ac:dyDescent="0.3">
      <c r="I93885" s="17">
        <v>6693225</v>
      </c>
      <c r="J93885" s="15">
        <v>513875025</v>
      </c>
      <c r="K93885" s="18" t="s">
        <v>35854</v>
      </c>
    </row>
    <row r="93886" spans="9:11" ht="27.6" x14ac:dyDescent="0.3">
      <c r="I93886" s="17">
        <v>6693325</v>
      </c>
      <c r="J93886" s="15">
        <v>513875125</v>
      </c>
      <c r="K93886" s="18" t="s">
        <v>35850</v>
      </c>
    </row>
    <row r="93887" spans="9:11" ht="27.6" x14ac:dyDescent="0.3">
      <c r="I93887" s="17">
        <v>6693325</v>
      </c>
      <c r="J93887" s="15">
        <v>513875125</v>
      </c>
      <c r="K93887" s="18" t="s">
        <v>35850</v>
      </c>
    </row>
    <row r="93888" spans="9:11" ht="27.6" x14ac:dyDescent="0.3">
      <c r="I93888" s="17">
        <v>6693425</v>
      </c>
      <c r="J93888" s="15">
        <v>513875225</v>
      </c>
      <c r="K93888" s="18" t="s">
        <v>35850</v>
      </c>
    </row>
    <row r="93889" spans="9:11" ht="27.6" x14ac:dyDescent="0.3">
      <c r="I93889" s="17">
        <v>6693425</v>
      </c>
      <c r="J93889" s="15">
        <v>513875225</v>
      </c>
      <c r="K93889" s="18" t="s">
        <v>35850</v>
      </c>
    </row>
    <row r="93890" spans="9:11" ht="27.6" x14ac:dyDescent="0.3">
      <c r="I93890" s="17">
        <v>6693525</v>
      </c>
      <c r="J93890" s="15">
        <v>513875325</v>
      </c>
      <c r="K93890" s="18" t="s">
        <v>35855</v>
      </c>
    </row>
    <row r="93891" spans="9:11" ht="27.6" x14ac:dyDescent="0.3">
      <c r="I93891" s="17">
        <v>6693525</v>
      </c>
      <c r="J93891" s="15">
        <v>513875325</v>
      </c>
      <c r="K93891" s="18" t="s">
        <v>35855</v>
      </c>
    </row>
    <row r="93892" spans="9:11" ht="27.6" x14ac:dyDescent="0.3">
      <c r="I93892" s="17">
        <v>6693625</v>
      </c>
      <c r="J93892" s="15">
        <v>513875425</v>
      </c>
      <c r="K93892" s="18" t="s">
        <v>35854</v>
      </c>
    </row>
    <row r="93893" spans="9:11" ht="27.6" x14ac:dyDescent="0.3">
      <c r="I93893" s="17">
        <v>6693625</v>
      </c>
      <c r="J93893" s="15">
        <v>513875425</v>
      </c>
      <c r="K93893" s="18" t="s">
        <v>35854</v>
      </c>
    </row>
    <row r="93894" spans="9:11" ht="27.6" x14ac:dyDescent="0.3">
      <c r="I93894" s="17">
        <v>6693725</v>
      </c>
      <c r="J93894" s="15">
        <v>513875525</v>
      </c>
      <c r="K93894" s="18" t="s">
        <v>35855</v>
      </c>
    </row>
    <row r="93895" spans="9:11" ht="27.6" x14ac:dyDescent="0.3">
      <c r="I93895" s="17">
        <v>6693725</v>
      </c>
      <c r="J93895" s="15">
        <v>513875525</v>
      </c>
      <c r="K93895" s="18" t="s">
        <v>35855</v>
      </c>
    </row>
    <row r="93896" spans="9:11" ht="27.6" x14ac:dyDescent="0.3">
      <c r="I93896" s="17">
        <v>6693825</v>
      </c>
      <c r="J93896" s="15">
        <v>513875625</v>
      </c>
      <c r="K93896" s="18" t="s">
        <v>35856</v>
      </c>
    </row>
    <row r="93897" spans="9:11" ht="27.6" x14ac:dyDescent="0.3">
      <c r="I93897" s="17">
        <v>6693825</v>
      </c>
      <c r="J93897" s="15">
        <v>513875625</v>
      </c>
      <c r="K93897" s="18" t="s">
        <v>35856</v>
      </c>
    </row>
    <row r="93898" spans="9:11" ht="27.6" x14ac:dyDescent="0.3">
      <c r="I93898" s="17">
        <v>6693925</v>
      </c>
      <c r="J93898" s="15">
        <v>513875725</v>
      </c>
      <c r="K93898" s="18" t="s">
        <v>35855</v>
      </c>
    </row>
    <row r="93899" spans="9:11" ht="27.6" x14ac:dyDescent="0.3">
      <c r="I93899" s="17">
        <v>6693925</v>
      </c>
      <c r="J93899" s="15">
        <v>513875725</v>
      </c>
      <c r="K93899" s="18" t="s">
        <v>35855</v>
      </c>
    </row>
    <row r="93900" spans="9:11" ht="27.6" x14ac:dyDescent="0.3">
      <c r="I93900" s="17">
        <v>6694025</v>
      </c>
      <c r="J93900" s="15">
        <v>513875825</v>
      </c>
      <c r="K93900" s="18" t="s">
        <v>35851</v>
      </c>
    </row>
    <row r="93901" spans="9:11" ht="27.6" x14ac:dyDescent="0.3">
      <c r="I93901" s="17">
        <v>6694125</v>
      </c>
      <c r="J93901" s="15">
        <v>513875925</v>
      </c>
      <c r="K93901" s="18" t="s">
        <v>35826</v>
      </c>
    </row>
    <row r="93902" spans="9:11" ht="27.6" x14ac:dyDescent="0.3">
      <c r="I93902" s="17">
        <v>6694225</v>
      </c>
      <c r="J93902" s="15">
        <v>513876025</v>
      </c>
      <c r="K93902" s="18" t="s">
        <v>35826</v>
      </c>
    </row>
    <row r="93903" spans="9:11" ht="27.6" x14ac:dyDescent="0.3">
      <c r="I93903" s="17">
        <v>6694325</v>
      </c>
      <c r="J93903" s="15">
        <v>513876125</v>
      </c>
      <c r="K93903" s="18" t="s">
        <v>35839</v>
      </c>
    </row>
    <row r="93904" spans="9:11" ht="27.6" x14ac:dyDescent="0.3">
      <c r="I93904" s="17">
        <v>6694425</v>
      </c>
      <c r="J93904" s="15">
        <v>513876225</v>
      </c>
      <c r="K93904" s="18" t="s">
        <v>35855</v>
      </c>
    </row>
    <row r="93905" spans="9:11" ht="27.6" x14ac:dyDescent="0.3">
      <c r="I93905" s="17">
        <v>6694725</v>
      </c>
      <c r="J93905" s="15">
        <v>513898825</v>
      </c>
      <c r="K93905" s="18" t="s">
        <v>35857</v>
      </c>
    </row>
    <row r="93906" spans="9:11" ht="27.6" x14ac:dyDescent="0.3">
      <c r="I93906" s="17">
        <v>6694625</v>
      </c>
      <c r="J93906" s="15">
        <v>513900625</v>
      </c>
      <c r="K93906" s="18" t="s">
        <v>35858</v>
      </c>
    </row>
    <row r="93907" spans="9:11" ht="27.6" x14ac:dyDescent="0.3">
      <c r="I93907" s="17">
        <v>6667925</v>
      </c>
      <c r="J93907" s="15">
        <v>514044525</v>
      </c>
      <c r="K93907" s="18" t="s">
        <v>35859</v>
      </c>
    </row>
    <row r="93908" spans="9:11" ht="27.6" x14ac:dyDescent="0.3">
      <c r="I93908" s="17">
        <v>6662025</v>
      </c>
      <c r="J93908" s="15">
        <v>514052825</v>
      </c>
      <c r="K93908" s="18" t="s">
        <v>35860</v>
      </c>
    </row>
    <row r="93909" spans="9:11" ht="27.6" x14ac:dyDescent="0.3">
      <c r="I93909" s="17">
        <v>6702825</v>
      </c>
      <c r="J93909" s="15">
        <v>514061825</v>
      </c>
      <c r="K93909" s="18" t="s">
        <v>35861</v>
      </c>
    </row>
    <row r="93910" spans="9:11" ht="27.6" x14ac:dyDescent="0.3">
      <c r="I93910" s="17">
        <v>6702825</v>
      </c>
      <c r="J93910" s="15">
        <v>514061825</v>
      </c>
      <c r="K93910" s="18" t="s">
        <v>35861</v>
      </c>
    </row>
    <row r="93911" spans="9:11" ht="27.6" x14ac:dyDescent="0.3">
      <c r="I93911" s="17">
        <v>6702925</v>
      </c>
      <c r="J93911" s="15">
        <v>514061925</v>
      </c>
      <c r="K93911" s="18" t="s">
        <v>35862</v>
      </c>
    </row>
    <row r="93912" spans="9:11" ht="27.6" x14ac:dyDescent="0.3">
      <c r="I93912" s="17">
        <v>6702925</v>
      </c>
      <c r="J93912" s="15">
        <v>514061925</v>
      </c>
      <c r="K93912" s="18" t="s">
        <v>35862</v>
      </c>
    </row>
    <row r="93913" spans="9:11" ht="27.6" x14ac:dyDescent="0.3">
      <c r="I93913" s="17">
        <v>6703025</v>
      </c>
      <c r="J93913" s="15">
        <v>514062125</v>
      </c>
      <c r="K93913" s="18" t="s">
        <v>35862</v>
      </c>
    </row>
    <row r="93914" spans="9:11" ht="27.6" x14ac:dyDescent="0.3">
      <c r="I93914" s="17">
        <v>6665825</v>
      </c>
      <c r="J93914" s="15">
        <v>514068025</v>
      </c>
      <c r="K93914" s="18" t="s">
        <v>35863</v>
      </c>
    </row>
    <row r="93915" spans="9:11" ht="27.6" x14ac:dyDescent="0.3">
      <c r="I93915" s="17">
        <v>6665725</v>
      </c>
      <c r="J93915" s="15">
        <v>514094025</v>
      </c>
      <c r="K93915" s="18" t="s">
        <v>35864</v>
      </c>
    </row>
    <row r="93916" spans="9:11" ht="27.6" x14ac:dyDescent="0.3">
      <c r="I93916" s="17">
        <v>6665925</v>
      </c>
      <c r="J93916" s="15">
        <v>514116825</v>
      </c>
      <c r="K93916" s="18" t="s">
        <v>35865</v>
      </c>
    </row>
    <row r="93917" spans="9:11" ht="27.6" x14ac:dyDescent="0.3">
      <c r="I93917" s="17">
        <v>6666025</v>
      </c>
      <c r="J93917" s="15">
        <v>514125325</v>
      </c>
      <c r="K93917" s="18" t="s">
        <v>35866</v>
      </c>
    </row>
    <row r="93918" spans="9:11" ht="27.6" x14ac:dyDescent="0.3">
      <c r="I93918" s="17">
        <v>6666125</v>
      </c>
      <c r="J93918" s="15">
        <v>514129925</v>
      </c>
      <c r="K93918" s="18" t="s">
        <v>35867</v>
      </c>
    </row>
    <row r="93919" spans="9:11" ht="27.6" x14ac:dyDescent="0.3">
      <c r="I93919" s="17">
        <v>6668125</v>
      </c>
      <c r="J93919" s="15">
        <v>514144825</v>
      </c>
      <c r="K93919" s="18" t="s">
        <v>35868</v>
      </c>
    </row>
    <row r="93920" spans="9:11" ht="27.6" x14ac:dyDescent="0.3">
      <c r="I93920" s="17">
        <v>6668225</v>
      </c>
      <c r="J93920" s="15">
        <v>514166525</v>
      </c>
      <c r="K93920" s="18" t="s">
        <v>35869</v>
      </c>
    </row>
    <row r="93921" spans="9:11" ht="27.6" x14ac:dyDescent="0.3">
      <c r="I93921" s="17">
        <v>6668325</v>
      </c>
      <c r="J93921" s="15">
        <v>514177125</v>
      </c>
      <c r="K93921" s="18" t="s">
        <v>35870</v>
      </c>
    </row>
    <row r="93922" spans="9:11" ht="27.6" x14ac:dyDescent="0.3">
      <c r="I93922" s="17">
        <v>6407125</v>
      </c>
      <c r="J93922" s="15">
        <v>514243525</v>
      </c>
      <c r="K93922" s="18" t="s">
        <v>35871</v>
      </c>
    </row>
    <row r="93923" spans="9:11" ht="27.6" x14ac:dyDescent="0.3">
      <c r="I93923" s="17">
        <v>6407325</v>
      </c>
      <c r="J93923" s="15">
        <v>514265325</v>
      </c>
      <c r="K93923" s="18" t="s">
        <v>35872</v>
      </c>
    </row>
    <row r="93924" spans="9:11" ht="27.6" x14ac:dyDescent="0.3">
      <c r="I93924" s="17">
        <v>6407425</v>
      </c>
      <c r="J93924" s="15">
        <v>514278125</v>
      </c>
      <c r="K93924" s="18" t="s">
        <v>35873</v>
      </c>
    </row>
    <row r="93925" spans="9:11" ht="27.6" x14ac:dyDescent="0.3">
      <c r="I93925" s="17">
        <v>6415825</v>
      </c>
      <c r="J93925" s="15">
        <v>514283225</v>
      </c>
      <c r="K93925" s="18" t="s">
        <v>35873</v>
      </c>
    </row>
    <row r="93926" spans="9:11" ht="27.6" x14ac:dyDescent="0.3">
      <c r="I93926" s="17">
        <v>6416125</v>
      </c>
      <c r="J93926" s="15">
        <v>514287225</v>
      </c>
      <c r="K93926" s="18" t="s">
        <v>35874</v>
      </c>
    </row>
    <row r="93927" spans="9:11" ht="27.6" x14ac:dyDescent="0.3">
      <c r="I93927" s="17">
        <v>6416225</v>
      </c>
      <c r="J93927" s="15">
        <v>514292225</v>
      </c>
      <c r="K93927" s="18" t="s">
        <v>35875</v>
      </c>
    </row>
    <row r="93928" spans="9:11" ht="27.6" x14ac:dyDescent="0.3">
      <c r="I93928" s="17">
        <v>6416625</v>
      </c>
      <c r="J93928" s="15">
        <v>514296225</v>
      </c>
      <c r="K93928" s="18" t="s">
        <v>35876</v>
      </c>
    </row>
    <row r="93929" spans="9:11" ht="27.6" x14ac:dyDescent="0.3">
      <c r="I93929" s="17">
        <v>6677125</v>
      </c>
      <c r="J93929" s="15">
        <v>514347625</v>
      </c>
      <c r="K93929" s="18" t="s">
        <v>35877</v>
      </c>
    </row>
    <row r="93930" spans="9:11" ht="27.6" x14ac:dyDescent="0.3">
      <c r="I93930" s="17">
        <v>6677325</v>
      </c>
      <c r="J93930" s="15">
        <v>514352325</v>
      </c>
      <c r="K93930" s="18" t="s">
        <v>35878</v>
      </c>
    </row>
    <row r="93931" spans="9:11" ht="27.6" x14ac:dyDescent="0.3">
      <c r="I93931" s="17">
        <v>6677425</v>
      </c>
      <c r="J93931" s="15">
        <v>514356825</v>
      </c>
      <c r="K93931" s="18" t="s">
        <v>35879</v>
      </c>
    </row>
    <row r="93932" spans="9:11" ht="27.6" x14ac:dyDescent="0.3">
      <c r="I93932" s="17">
        <v>6694525</v>
      </c>
      <c r="J93932" s="15">
        <v>514360425</v>
      </c>
      <c r="K93932" s="18" t="s">
        <v>35880</v>
      </c>
    </row>
    <row r="93933" spans="9:11" ht="27.6" x14ac:dyDescent="0.3">
      <c r="I93933" s="17">
        <v>6702225</v>
      </c>
      <c r="J93933" s="15">
        <v>514363925</v>
      </c>
      <c r="K93933" s="18" t="s">
        <v>35881</v>
      </c>
    </row>
    <row r="93934" spans="9:11" ht="27.6" x14ac:dyDescent="0.3">
      <c r="I93934" s="17">
        <v>6702325</v>
      </c>
      <c r="J93934" s="15">
        <v>514367525</v>
      </c>
      <c r="K93934" s="18" t="s">
        <v>35882</v>
      </c>
    </row>
    <row r="93935" spans="9:11" ht="27.6" x14ac:dyDescent="0.3">
      <c r="I93935" s="17">
        <v>6702425</v>
      </c>
      <c r="J93935" s="15">
        <v>514370225</v>
      </c>
      <c r="K93935" s="18" t="s">
        <v>35883</v>
      </c>
    </row>
    <row r="93936" spans="9:11" ht="27.6" x14ac:dyDescent="0.3">
      <c r="I93936" s="17">
        <v>6702525</v>
      </c>
      <c r="J93936" s="15">
        <v>514381525</v>
      </c>
      <c r="K93936" s="18" t="s">
        <v>35884</v>
      </c>
    </row>
    <row r="93937" spans="9:11" ht="27.6" x14ac:dyDescent="0.3">
      <c r="I93937" s="17">
        <v>6702725</v>
      </c>
      <c r="J93937" s="15">
        <v>514397425</v>
      </c>
      <c r="K93937" s="18" t="s">
        <v>35885</v>
      </c>
    </row>
    <row r="93938" spans="9:11" ht="27.6" x14ac:dyDescent="0.3">
      <c r="I93938" s="17">
        <v>6703225</v>
      </c>
      <c r="J93938" s="15">
        <v>514404625</v>
      </c>
      <c r="K93938" s="18" t="s">
        <v>35885</v>
      </c>
    </row>
    <row r="93939" spans="9:11" ht="27.6" x14ac:dyDescent="0.3">
      <c r="I93939" s="17">
        <v>6703325</v>
      </c>
      <c r="J93939" s="15">
        <v>514442025</v>
      </c>
      <c r="K93939" s="18" t="s">
        <v>35886</v>
      </c>
    </row>
    <row r="93940" spans="9:11" ht="27.6" x14ac:dyDescent="0.3">
      <c r="I93940" s="17">
        <v>6676725</v>
      </c>
      <c r="J93940" s="15">
        <v>514474125</v>
      </c>
      <c r="K93940" s="18" t="s">
        <v>35887</v>
      </c>
    </row>
    <row r="93941" spans="9:11" ht="27.6" x14ac:dyDescent="0.3">
      <c r="I93941" s="17">
        <v>6676525</v>
      </c>
      <c r="J93941" s="15">
        <v>514487625</v>
      </c>
      <c r="K93941" s="18" t="s">
        <v>35888</v>
      </c>
    </row>
    <row r="93942" spans="9:11" ht="27.6" x14ac:dyDescent="0.3">
      <c r="I93942" s="17">
        <v>6676825</v>
      </c>
      <c r="J93942" s="15">
        <v>514488925</v>
      </c>
      <c r="K93942" s="18" t="s">
        <v>35888</v>
      </c>
    </row>
    <row r="93943" spans="9:11" ht="27.6" x14ac:dyDescent="0.3">
      <c r="I93943" s="17">
        <v>6421625</v>
      </c>
      <c r="J93943" s="15">
        <v>514540425</v>
      </c>
      <c r="K93943" s="18" t="s">
        <v>35889</v>
      </c>
    </row>
    <row r="93944" spans="9:11" ht="27.6" x14ac:dyDescent="0.3">
      <c r="I93944" s="17">
        <v>6421725</v>
      </c>
      <c r="J93944" s="15">
        <v>514541125</v>
      </c>
      <c r="K93944" s="18" t="s">
        <v>35889</v>
      </c>
    </row>
    <row r="93945" spans="9:11" ht="27.6" x14ac:dyDescent="0.3">
      <c r="I93945" s="17">
        <v>6421825</v>
      </c>
      <c r="J93945" s="15">
        <v>514541925</v>
      </c>
      <c r="K93945" s="18" t="s">
        <v>35890</v>
      </c>
    </row>
    <row r="93946" spans="9:11" ht="27.6" x14ac:dyDescent="0.3">
      <c r="I93946" s="17">
        <v>6422525</v>
      </c>
      <c r="J93946" s="15">
        <v>514542925</v>
      </c>
      <c r="K93946" s="18" t="s">
        <v>35891</v>
      </c>
    </row>
    <row r="93947" spans="9:11" ht="27.6" x14ac:dyDescent="0.3">
      <c r="I93947" s="17">
        <v>6417725</v>
      </c>
      <c r="J93947" s="15">
        <v>514608925</v>
      </c>
      <c r="K93947" s="18" t="s">
        <v>35892</v>
      </c>
    </row>
    <row r="93948" spans="9:11" ht="27.6" x14ac:dyDescent="0.3">
      <c r="I93948" s="17">
        <v>6418925</v>
      </c>
      <c r="J93948" s="15">
        <v>514609025</v>
      </c>
      <c r="K93948" s="18" t="s">
        <v>35893</v>
      </c>
    </row>
    <row r="93949" spans="9:11" ht="27.6" x14ac:dyDescent="0.3">
      <c r="I93949" s="17">
        <v>6419025</v>
      </c>
      <c r="J93949" s="15">
        <v>514609125</v>
      </c>
      <c r="K93949" s="18" t="s">
        <v>35894</v>
      </c>
    </row>
    <row r="93950" spans="9:11" ht="27.6" x14ac:dyDescent="0.3">
      <c r="I93950" s="17">
        <v>6419225</v>
      </c>
      <c r="J93950" s="15">
        <v>514609225</v>
      </c>
      <c r="K93950" s="18" t="s">
        <v>35895</v>
      </c>
    </row>
    <row r="93951" spans="9:11" ht="27.6" x14ac:dyDescent="0.3">
      <c r="I93951" s="17">
        <v>6419625</v>
      </c>
      <c r="J93951" s="15">
        <v>514609325</v>
      </c>
      <c r="K93951" s="18" t="s">
        <v>35896</v>
      </c>
    </row>
    <row r="93952" spans="9:11" ht="27.6" x14ac:dyDescent="0.3">
      <c r="I93952" s="17">
        <v>6419725</v>
      </c>
      <c r="J93952" s="15">
        <v>514609425</v>
      </c>
      <c r="K93952" s="18" t="s">
        <v>35897</v>
      </c>
    </row>
    <row r="93953" spans="9:11" ht="27.6" x14ac:dyDescent="0.3">
      <c r="I93953" s="17">
        <v>6419825</v>
      </c>
      <c r="J93953" s="15">
        <v>514609525</v>
      </c>
      <c r="K93953" s="18" t="s">
        <v>35895</v>
      </c>
    </row>
    <row r="93954" spans="9:11" ht="27.6" x14ac:dyDescent="0.3">
      <c r="I93954" s="17">
        <v>6419925</v>
      </c>
      <c r="J93954" s="15">
        <v>514609625</v>
      </c>
      <c r="K93954" s="18" t="s">
        <v>35895</v>
      </c>
    </row>
    <row r="93955" spans="9:11" ht="27.6" x14ac:dyDescent="0.3">
      <c r="I93955" s="17">
        <v>6420025</v>
      </c>
      <c r="J93955" s="15">
        <v>514609725</v>
      </c>
      <c r="K93955" s="18" t="s">
        <v>35898</v>
      </c>
    </row>
    <row r="93956" spans="9:11" ht="27.6" x14ac:dyDescent="0.3">
      <c r="I93956" s="17">
        <v>6420125</v>
      </c>
      <c r="J93956" s="15">
        <v>514609825</v>
      </c>
      <c r="K93956" s="18" t="s">
        <v>35899</v>
      </c>
    </row>
    <row r="93957" spans="9:11" ht="27.6" x14ac:dyDescent="0.3">
      <c r="I93957" s="17">
        <v>6420325</v>
      </c>
      <c r="J93957" s="15">
        <v>514609925</v>
      </c>
      <c r="K93957" s="18" t="s">
        <v>35900</v>
      </c>
    </row>
    <row r="93958" spans="9:11" ht="27.6" x14ac:dyDescent="0.3">
      <c r="I93958" s="17">
        <v>6420425</v>
      </c>
      <c r="J93958" s="15">
        <v>514610025</v>
      </c>
      <c r="K93958" s="18" t="s">
        <v>35901</v>
      </c>
    </row>
    <row r="93959" spans="9:11" ht="27.6" x14ac:dyDescent="0.3">
      <c r="I93959" s="17">
        <v>6420625</v>
      </c>
      <c r="J93959" s="15">
        <v>514610125</v>
      </c>
      <c r="K93959" s="18" t="s">
        <v>35900</v>
      </c>
    </row>
    <row r="93960" spans="9:11" ht="27.6" x14ac:dyDescent="0.3">
      <c r="I93960" s="17">
        <v>6420725</v>
      </c>
      <c r="J93960" s="15">
        <v>514610225</v>
      </c>
      <c r="K93960" s="18" t="s">
        <v>35902</v>
      </c>
    </row>
    <row r="93961" spans="9:11" ht="27.6" x14ac:dyDescent="0.3">
      <c r="I93961" s="17">
        <v>6420825</v>
      </c>
      <c r="J93961" s="15">
        <v>514610325</v>
      </c>
      <c r="K93961" s="18" t="s">
        <v>35901</v>
      </c>
    </row>
    <row r="93962" spans="9:11" ht="27.6" x14ac:dyDescent="0.3">
      <c r="I93962" s="17">
        <v>6421125</v>
      </c>
      <c r="J93962" s="15">
        <v>514610425</v>
      </c>
      <c r="K93962" s="18" t="s">
        <v>35903</v>
      </c>
    </row>
    <row r="93963" spans="9:11" ht="27.6" x14ac:dyDescent="0.3">
      <c r="I93963" s="17">
        <v>6421225</v>
      </c>
      <c r="J93963" s="15">
        <v>514610525</v>
      </c>
      <c r="K93963" s="18" t="s">
        <v>35898</v>
      </c>
    </row>
    <row r="93964" spans="9:11" ht="27.6" x14ac:dyDescent="0.3">
      <c r="I93964" s="17">
        <v>6421325</v>
      </c>
      <c r="J93964" s="15">
        <v>514610725</v>
      </c>
      <c r="K93964" s="18" t="s">
        <v>35902</v>
      </c>
    </row>
    <row r="93965" spans="9:11" ht="27.6" x14ac:dyDescent="0.3">
      <c r="I93965" s="17">
        <v>6421525</v>
      </c>
      <c r="J93965" s="15">
        <v>514610925</v>
      </c>
      <c r="K93965" s="18" t="s">
        <v>35892</v>
      </c>
    </row>
    <row r="93966" spans="9:11" ht="27.6" x14ac:dyDescent="0.3">
      <c r="I93966" s="17">
        <v>6423525</v>
      </c>
      <c r="J93966" s="15">
        <v>514611025</v>
      </c>
      <c r="K93966" s="18" t="s">
        <v>35901</v>
      </c>
    </row>
    <row r="93967" spans="9:11" ht="27.6" x14ac:dyDescent="0.3">
      <c r="I93967" s="17">
        <v>6423625</v>
      </c>
      <c r="J93967" s="15">
        <v>514611225</v>
      </c>
      <c r="K93967" s="18" t="s">
        <v>35904</v>
      </c>
    </row>
    <row r="93968" spans="9:11" ht="27.6" x14ac:dyDescent="0.3">
      <c r="I93968" s="17">
        <v>6423725</v>
      </c>
      <c r="J93968" s="15">
        <v>514611425</v>
      </c>
      <c r="K93968" s="18" t="s">
        <v>35905</v>
      </c>
    </row>
    <row r="93969" spans="9:11" ht="27.6" x14ac:dyDescent="0.3">
      <c r="I93969" s="17">
        <v>6424125</v>
      </c>
      <c r="J93969" s="15">
        <v>514611625</v>
      </c>
      <c r="K93969" s="18" t="s">
        <v>35898</v>
      </c>
    </row>
    <row r="93970" spans="9:11" ht="27.6" x14ac:dyDescent="0.3">
      <c r="I93970" s="17">
        <v>6424325</v>
      </c>
      <c r="J93970" s="15">
        <v>514611725</v>
      </c>
      <c r="K93970" s="18" t="s">
        <v>35904</v>
      </c>
    </row>
    <row r="93971" spans="9:11" ht="27.6" x14ac:dyDescent="0.3">
      <c r="I93971" s="17">
        <v>6424425</v>
      </c>
      <c r="J93971" s="15">
        <v>514611825</v>
      </c>
      <c r="K93971" s="18" t="s">
        <v>35906</v>
      </c>
    </row>
    <row r="93972" spans="9:11" ht="27.6" x14ac:dyDescent="0.3">
      <c r="I93972" s="17">
        <v>6449125</v>
      </c>
      <c r="J93972" s="15">
        <v>514659325</v>
      </c>
      <c r="K93972" s="18" t="s">
        <v>35907</v>
      </c>
    </row>
    <row r="93973" spans="9:11" ht="27.6" x14ac:dyDescent="0.3">
      <c r="I93973" s="17">
        <v>6449525</v>
      </c>
      <c r="J93973" s="15">
        <v>514659425</v>
      </c>
      <c r="K93973" s="18" t="s">
        <v>35908</v>
      </c>
    </row>
    <row r="93974" spans="9:11" ht="27.6" x14ac:dyDescent="0.3">
      <c r="I93974" s="17">
        <v>6449625</v>
      </c>
      <c r="J93974" s="15">
        <v>514659525</v>
      </c>
      <c r="K93974" s="18" t="s">
        <v>35909</v>
      </c>
    </row>
    <row r="93975" spans="9:11" ht="27.6" x14ac:dyDescent="0.3">
      <c r="I93975" s="17">
        <v>6453025</v>
      </c>
      <c r="J93975" s="15">
        <v>514659725</v>
      </c>
      <c r="K93975" s="18" t="s">
        <v>35910</v>
      </c>
    </row>
    <row r="93976" spans="9:11" ht="27.6" x14ac:dyDescent="0.3">
      <c r="I93976" s="17">
        <v>6453725</v>
      </c>
      <c r="J93976" s="15">
        <v>514659825</v>
      </c>
      <c r="K93976" s="18" t="s">
        <v>35910</v>
      </c>
    </row>
    <row r="93977" spans="9:11" ht="27.6" x14ac:dyDescent="0.3">
      <c r="I93977" s="17">
        <v>6453825</v>
      </c>
      <c r="J93977" s="15">
        <v>514659925</v>
      </c>
      <c r="K93977" s="18" t="s">
        <v>35911</v>
      </c>
    </row>
    <row r="93978" spans="9:11" ht="27.6" x14ac:dyDescent="0.3">
      <c r="I93978" s="17">
        <v>6453925</v>
      </c>
      <c r="J93978" s="15">
        <v>514660025</v>
      </c>
      <c r="K93978" s="18" t="s">
        <v>35896</v>
      </c>
    </row>
    <row r="93979" spans="9:11" ht="27.6" x14ac:dyDescent="0.3">
      <c r="I93979" s="17">
        <v>6454025</v>
      </c>
      <c r="J93979" s="15">
        <v>514660125</v>
      </c>
      <c r="K93979" s="18" t="s">
        <v>35908</v>
      </c>
    </row>
    <row r="93980" spans="9:11" ht="27.6" x14ac:dyDescent="0.3">
      <c r="I93980" s="17">
        <v>6454125</v>
      </c>
      <c r="J93980" s="15">
        <v>514660225</v>
      </c>
      <c r="K93980" s="18" t="s">
        <v>35912</v>
      </c>
    </row>
    <row r="93981" spans="9:11" ht="27.6" x14ac:dyDescent="0.3">
      <c r="I93981" s="17">
        <v>6457025</v>
      </c>
      <c r="J93981" s="15">
        <v>514660325</v>
      </c>
      <c r="K93981" s="18" t="s">
        <v>35912</v>
      </c>
    </row>
    <row r="93982" spans="9:11" ht="27.6" x14ac:dyDescent="0.3">
      <c r="I93982" s="17">
        <v>6450225</v>
      </c>
      <c r="J93982" s="15">
        <v>514666425</v>
      </c>
      <c r="K93982" s="18" t="s">
        <v>35910</v>
      </c>
    </row>
    <row r="93983" spans="9:11" ht="27.6" x14ac:dyDescent="0.3">
      <c r="I93983" s="17">
        <v>6450625</v>
      </c>
      <c r="J93983" s="15">
        <v>514666525</v>
      </c>
      <c r="K93983" s="18" t="s">
        <v>35913</v>
      </c>
    </row>
    <row r="93984" spans="9:11" ht="27.6" x14ac:dyDescent="0.3">
      <c r="I93984" s="17">
        <v>6450725</v>
      </c>
      <c r="J93984" s="15">
        <v>514666625</v>
      </c>
      <c r="K93984" s="18" t="s">
        <v>35911</v>
      </c>
    </row>
    <row r="93985" spans="9:11" ht="27.6" x14ac:dyDescent="0.3">
      <c r="I93985" s="17">
        <v>6450825</v>
      </c>
      <c r="J93985" s="15">
        <v>514666725</v>
      </c>
      <c r="K93985" s="18" t="s">
        <v>35914</v>
      </c>
    </row>
    <row r="93986" spans="9:11" ht="27.6" x14ac:dyDescent="0.3">
      <c r="I93986" s="17">
        <v>6450925</v>
      </c>
      <c r="J93986" s="15">
        <v>514666925</v>
      </c>
      <c r="K93986" s="18" t="s">
        <v>35896</v>
      </c>
    </row>
    <row r="93987" spans="9:11" ht="27.6" x14ac:dyDescent="0.3">
      <c r="I93987" s="17">
        <v>6451125</v>
      </c>
      <c r="J93987" s="15">
        <v>514667025</v>
      </c>
      <c r="K93987" s="18" t="s">
        <v>35915</v>
      </c>
    </row>
    <row r="93988" spans="9:11" ht="27.6" x14ac:dyDescent="0.3">
      <c r="I93988" s="17">
        <v>6454225</v>
      </c>
      <c r="J93988" s="15">
        <v>514667125</v>
      </c>
      <c r="K93988" s="18" t="s">
        <v>35911</v>
      </c>
    </row>
    <row r="93989" spans="9:11" ht="27.6" x14ac:dyDescent="0.3">
      <c r="I93989" s="17">
        <v>6476425</v>
      </c>
      <c r="J93989" s="15">
        <v>514705925</v>
      </c>
      <c r="K93989" s="18" t="s">
        <v>35915</v>
      </c>
    </row>
    <row r="93990" spans="9:11" ht="27.6" x14ac:dyDescent="0.3">
      <c r="I93990" s="17">
        <v>6476525</v>
      </c>
      <c r="J93990" s="15">
        <v>514706025</v>
      </c>
      <c r="K93990" s="18" t="s">
        <v>35916</v>
      </c>
    </row>
    <row r="93991" spans="9:11" ht="27.6" x14ac:dyDescent="0.3">
      <c r="I93991" s="17">
        <v>6476625</v>
      </c>
      <c r="J93991" s="15">
        <v>514706125</v>
      </c>
      <c r="K93991" s="18" t="s">
        <v>35915</v>
      </c>
    </row>
    <row r="93992" spans="9:11" ht="27.6" x14ac:dyDescent="0.3">
      <c r="I93992" s="17">
        <v>6476925</v>
      </c>
      <c r="J93992" s="15">
        <v>514706325</v>
      </c>
      <c r="K93992" s="18" t="s">
        <v>35916</v>
      </c>
    </row>
    <row r="93993" spans="9:11" ht="27.6" x14ac:dyDescent="0.3">
      <c r="I93993" s="17">
        <v>6476725</v>
      </c>
      <c r="J93993" s="15">
        <v>514727925</v>
      </c>
      <c r="K93993" s="18" t="s">
        <v>35917</v>
      </c>
    </row>
    <row r="93994" spans="9:11" ht="27.6" x14ac:dyDescent="0.3">
      <c r="I93994" s="17">
        <v>6476825</v>
      </c>
      <c r="J93994" s="15">
        <v>514728025</v>
      </c>
      <c r="K93994" s="18" t="s">
        <v>35896</v>
      </c>
    </row>
    <row r="93995" spans="9:11" ht="27.6" x14ac:dyDescent="0.3">
      <c r="I93995" s="17">
        <v>6477025</v>
      </c>
      <c r="J93995" s="15">
        <v>514728125</v>
      </c>
      <c r="K93995" s="18" t="s">
        <v>35918</v>
      </c>
    </row>
    <row r="93996" spans="9:11" ht="27.6" x14ac:dyDescent="0.3">
      <c r="I93996" s="17">
        <v>6477125</v>
      </c>
      <c r="J93996" s="15">
        <v>514728225</v>
      </c>
      <c r="K93996" s="18" t="s">
        <v>35919</v>
      </c>
    </row>
    <row r="93997" spans="9:11" ht="27.6" x14ac:dyDescent="0.3">
      <c r="I93997" s="17">
        <v>6477225</v>
      </c>
      <c r="J93997" s="15">
        <v>514728325</v>
      </c>
      <c r="K93997" s="18" t="s">
        <v>35917</v>
      </c>
    </row>
    <row r="93998" spans="9:11" ht="27.6" x14ac:dyDescent="0.3">
      <c r="I93998" s="17">
        <v>6477325</v>
      </c>
      <c r="J93998" s="15">
        <v>514728525</v>
      </c>
      <c r="K93998" s="18" t="s">
        <v>35919</v>
      </c>
    </row>
    <row r="93999" spans="9:11" ht="27.6" x14ac:dyDescent="0.3">
      <c r="I93999" s="17">
        <v>6507625</v>
      </c>
      <c r="J93999" s="15">
        <v>514818525</v>
      </c>
      <c r="K93999" s="18" t="s">
        <v>35920</v>
      </c>
    </row>
    <row r="94000" spans="9:11" ht="27.6" x14ac:dyDescent="0.3">
      <c r="I94000" s="17">
        <v>6507725</v>
      </c>
      <c r="J94000" s="15">
        <v>514818725</v>
      </c>
      <c r="K94000" s="18" t="s">
        <v>35920</v>
      </c>
    </row>
    <row r="94001" spans="9:11" ht="27.6" x14ac:dyDescent="0.3">
      <c r="I94001" s="17">
        <v>6507825</v>
      </c>
      <c r="J94001" s="15">
        <v>514818925</v>
      </c>
      <c r="K94001" s="18" t="s">
        <v>35921</v>
      </c>
    </row>
    <row r="94002" spans="9:11" ht="27.6" x14ac:dyDescent="0.3">
      <c r="I94002" s="17">
        <v>6508125</v>
      </c>
      <c r="J94002" s="15">
        <v>514819125</v>
      </c>
      <c r="K94002" s="18" t="s">
        <v>35920</v>
      </c>
    </row>
    <row r="94003" spans="9:11" ht="27.6" x14ac:dyDescent="0.3">
      <c r="I94003" s="17">
        <v>6508425</v>
      </c>
      <c r="J94003" s="15">
        <v>514819425</v>
      </c>
      <c r="K94003" s="18" t="s">
        <v>35922</v>
      </c>
    </row>
    <row r="94004" spans="9:11" ht="27.6" x14ac:dyDescent="0.3">
      <c r="I94004" s="17">
        <v>6508525</v>
      </c>
      <c r="J94004" s="15">
        <v>514819525</v>
      </c>
      <c r="K94004" s="18" t="s">
        <v>35923</v>
      </c>
    </row>
    <row r="94005" spans="9:11" ht="27.6" x14ac:dyDescent="0.3">
      <c r="I94005" s="17">
        <v>6508625</v>
      </c>
      <c r="J94005" s="15">
        <v>514819825</v>
      </c>
      <c r="K94005" s="18" t="s">
        <v>35924</v>
      </c>
    </row>
    <row r="94006" spans="9:11" ht="27.6" x14ac:dyDescent="0.3">
      <c r="I94006" s="17">
        <v>6508725</v>
      </c>
      <c r="J94006" s="15">
        <v>514820125</v>
      </c>
      <c r="K94006" s="18" t="s">
        <v>35925</v>
      </c>
    </row>
    <row r="94007" spans="9:11" ht="27.6" x14ac:dyDescent="0.3">
      <c r="I94007" s="17">
        <v>6508825</v>
      </c>
      <c r="J94007" s="15">
        <v>514820325</v>
      </c>
      <c r="K94007" s="18" t="s">
        <v>35926</v>
      </c>
    </row>
    <row r="94008" spans="9:11" ht="27.6" x14ac:dyDescent="0.3">
      <c r="I94008" s="17">
        <v>6508925</v>
      </c>
      <c r="J94008" s="15">
        <v>514820525</v>
      </c>
      <c r="K94008" s="18" t="s">
        <v>35927</v>
      </c>
    </row>
    <row r="94009" spans="9:11" ht="27.6" x14ac:dyDescent="0.3">
      <c r="I94009" s="17">
        <v>6509125</v>
      </c>
      <c r="J94009" s="15">
        <v>514820725</v>
      </c>
      <c r="K94009" s="18" t="s">
        <v>35927</v>
      </c>
    </row>
    <row r="94010" spans="9:11" ht="27.6" x14ac:dyDescent="0.3">
      <c r="I94010" s="17">
        <v>6509225</v>
      </c>
      <c r="J94010" s="15">
        <v>514821025</v>
      </c>
      <c r="K94010" s="18" t="s">
        <v>35928</v>
      </c>
    </row>
    <row r="94011" spans="9:11" ht="27.6" x14ac:dyDescent="0.3">
      <c r="I94011" s="17">
        <v>6509325</v>
      </c>
      <c r="J94011" s="15">
        <v>514821225</v>
      </c>
      <c r="K94011" s="18" t="s">
        <v>35929</v>
      </c>
    </row>
    <row r="94012" spans="9:11" ht="27.6" x14ac:dyDescent="0.3">
      <c r="I94012" s="17">
        <v>6509425</v>
      </c>
      <c r="J94012" s="15">
        <v>514821525</v>
      </c>
      <c r="K94012" s="18" t="s">
        <v>35929</v>
      </c>
    </row>
    <row r="94013" spans="9:11" ht="27.6" x14ac:dyDescent="0.3">
      <c r="I94013" s="17">
        <v>6509525</v>
      </c>
      <c r="J94013" s="15">
        <v>514821625</v>
      </c>
      <c r="K94013" s="18" t="s">
        <v>35928</v>
      </c>
    </row>
    <row r="94014" spans="9:11" ht="27.6" x14ac:dyDescent="0.3">
      <c r="I94014" s="17">
        <v>6509625</v>
      </c>
      <c r="J94014" s="15">
        <v>514821925</v>
      </c>
      <c r="K94014" s="18" t="s">
        <v>35927</v>
      </c>
    </row>
    <row r="94015" spans="9:11" ht="27.6" x14ac:dyDescent="0.3">
      <c r="I94015" s="17">
        <v>6509725</v>
      </c>
      <c r="J94015" s="15">
        <v>514822125</v>
      </c>
      <c r="K94015" s="18" t="s">
        <v>35930</v>
      </c>
    </row>
    <row r="94016" spans="9:11" ht="27.6" x14ac:dyDescent="0.3">
      <c r="I94016" s="17">
        <v>6510025</v>
      </c>
      <c r="J94016" s="15">
        <v>514822225</v>
      </c>
      <c r="K94016" s="18" t="s">
        <v>35923</v>
      </c>
    </row>
    <row r="94017" spans="9:11" ht="27.6" x14ac:dyDescent="0.3">
      <c r="I94017" s="17">
        <v>6510425</v>
      </c>
      <c r="J94017" s="15">
        <v>514822425</v>
      </c>
      <c r="K94017" s="18" t="s">
        <v>35923</v>
      </c>
    </row>
    <row r="94018" spans="9:11" ht="27.6" x14ac:dyDescent="0.3">
      <c r="I94018" s="17">
        <v>6510725</v>
      </c>
      <c r="J94018" s="15">
        <v>514822625</v>
      </c>
      <c r="K94018" s="18" t="s">
        <v>35927</v>
      </c>
    </row>
    <row r="94019" spans="9:11" ht="27.6" x14ac:dyDescent="0.3">
      <c r="I94019" s="17">
        <v>6510825</v>
      </c>
      <c r="J94019" s="15">
        <v>514822725</v>
      </c>
      <c r="K94019" s="18" t="s">
        <v>35931</v>
      </c>
    </row>
    <row r="94020" spans="9:11" ht="27.6" x14ac:dyDescent="0.3">
      <c r="I94020" s="17">
        <v>6511125</v>
      </c>
      <c r="J94020" s="15">
        <v>514822925</v>
      </c>
      <c r="K94020" s="18" t="s">
        <v>35932</v>
      </c>
    </row>
    <row r="94021" spans="9:11" ht="27.6" x14ac:dyDescent="0.3">
      <c r="I94021" s="17">
        <v>6512025</v>
      </c>
      <c r="J94021" s="15">
        <v>514823125</v>
      </c>
      <c r="K94021" s="18" t="s">
        <v>35927</v>
      </c>
    </row>
    <row r="94022" spans="9:11" ht="27.6" x14ac:dyDescent="0.3">
      <c r="I94022" s="17">
        <v>6512125</v>
      </c>
      <c r="J94022" s="15">
        <v>514823225</v>
      </c>
      <c r="K94022" s="18" t="s">
        <v>35927</v>
      </c>
    </row>
    <row r="94023" spans="9:11" ht="27.6" x14ac:dyDescent="0.3">
      <c r="I94023" s="17">
        <v>6513225</v>
      </c>
      <c r="J94023" s="15">
        <v>514823425</v>
      </c>
      <c r="K94023" s="18" t="s">
        <v>35933</v>
      </c>
    </row>
    <row r="94024" spans="9:11" ht="27.6" x14ac:dyDescent="0.3">
      <c r="I94024" s="17">
        <v>6513425</v>
      </c>
      <c r="J94024" s="15">
        <v>514823625</v>
      </c>
      <c r="K94024" s="18" t="s">
        <v>35933</v>
      </c>
    </row>
    <row r="94025" spans="9:11" ht="27.6" x14ac:dyDescent="0.3">
      <c r="I94025" s="17">
        <v>6514125</v>
      </c>
      <c r="J94025" s="15">
        <v>514823825</v>
      </c>
      <c r="K94025" s="18" t="s">
        <v>35934</v>
      </c>
    </row>
    <row r="94026" spans="9:11" ht="27.6" x14ac:dyDescent="0.3">
      <c r="I94026" s="17">
        <v>6514325</v>
      </c>
      <c r="J94026" s="15">
        <v>514824025</v>
      </c>
      <c r="K94026" s="18" t="s">
        <v>35933</v>
      </c>
    </row>
    <row r="94027" spans="9:11" ht="27.6" x14ac:dyDescent="0.3">
      <c r="I94027" s="17">
        <v>6514625</v>
      </c>
      <c r="J94027" s="15">
        <v>514824225</v>
      </c>
      <c r="K94027" s="18" t="s">
        <v>35933</v>
      </c>
    </row>
    <row r="94028" spans="9:11" ht="27.6" x14ac:dyDescent="0.3">
      <c r="I94028" s="17">
        <v>6515125</v>
      </c>
      <c r="J94028" s="15">
        <v>514824325</v>
      </c>
      <c r="K94028" s="18" t="s">
        <v>35923</v>
      </c>
    </row>
    <row r="94029" spans="9:11" ht="27.6" x14ac:dyDescent="0.3">
      <c r="I94029" s="17">
        <v>6510125</v>
      </c>
      <c r="J94029" s="15">
        <v>514853625</v>
      </c>
      <c r="K94029" s="18" t="s">
        <v>35934</v>
      </c>
    </row>
    <row r="94030" spans="9:11" ht="27.6" x14ac:dyDescent="0.3">
      <c r="I94030" s="17">
        <v>6510225</v>
      </c>
      <c r="J94030" s="15">
        <v>514853825</v>
      </c>
      <c r="K94030" s="18" t="s">
        <v>35925</v>
      </c>
    </row>
    <row r="94031" spans="9:11" ht="27.6" x14ac:dyDescent="0.3">
      <c r="I94031" s="17">
        <v>6510325</v>
      </c>
      <c r="J94031" s="15">
        <v>514853925</v>
      </c>
      <c r="K94031" s="18" t="s">
        <v>35935</v>
      </c>
    </row>
    <row r="94032" spans="9:11" ht="27.6" x14ac:dyDescent="0.3">
      <c r="I94032" s="17">
        <v>6510525</v>
      </c>
      <c r="J94032" s="15">
        <v>514854025</v>
      </c>
      <c r="K94032" s="18" t="s">
        <v>35935</v>
      </c>
    </row>
    <row r="94033" spans="9:11" ht="27.6" x14ac:dyDescent="0.3">
      <c r="I94033" s="17">
        <v>6510625</v>
      </c>
      <c r="J94033" s="15">
        <v>514854425</v>
      </c>
      <c r="K94033" s="18" t="s">
        <v>35935</v>
      </c>
    </row>
    <row r="94034" spans="9:11" ht="27.6" x14ac:dyDescent="0.3">
      <c r="I94034" s="17">
        <v>6511225</v>
      </c>
      <c r="J94034" s="15">
        <v>514854525</v>
      </c>
      <c r="K94034" s="18" t="s">
        <v>35925</v>
      </c>
    </row>
    <row r="94035" spans="9:11" ht="27.6" x14ac:dyDescent="0.3">
      <c r="I94035" s="17">
        <v>6511325</v>
      </c>
      <c r="J94035" s="15">
        <v>514854625</v>
      </c>
      <c r="K94035" s="18" t="s">
        <v>35936</v>
      </c>
    </row>
    <row r="94036" spans="9:11" ht="27.6" x14ac:dyDescent="0.3">
      <c r="I94036" s="17">
        <v>6511425</v>
      </c>
      <c r="J94036" s="15">
        <v>514854725</v>
      </c>
      <c r="K94036" s="18" t="s">
        <v>35934</v>
      </c>
    </row>
    <row r="94037" spans="9:11" ht="27.6" x14ac:dyDescent="0.3">
      <c r="I94037" s="17">
        <v>6511525</v>
      </c>
      <c r="J94037" s="15">
        <v>514854925</v>
      </c>
      <c r="K94037" s="18" t="s">
        <v>35936</v>
      </c>
    </row>
    <row r="94038" spans="9:11" ht="27.6" x14ac:dyDescent="0.3">
      <c r="I94038" s="17">
        <v>6511625</v>
      </c>
      <c r="J94038" s="15">
        <v>514855025</v>
      </c>
      <c r="K94038" s="18" t="s">
        <v>35936</v>
      </c>
    </row>
    <row r="94039" spans="9:11" ht="27.6" x14ac:dyDescent="0.3">
      <c r="I94039" s="17">
        <v>6511825</v>
      </c>
      <c r="J94039" s="15">
        <v>514855225</v>
      </c>
      <c r="K94039" s="18" t="s">
        <v>35936</v>
      </c>
    </row>
    <row r="94040" spans="9:11" ht="27.6" x14ac:dyDescent="0.3">
      <c r="I94040" s="17">
        <v>6511925</v>
      </c>
      <c r="J94040" s="15">
        <v>514855325</v>
      </c>
      <c r="K94040" s="18" t="s">
        <v>35930</v>
      </c>
    </row>
    <row r="94041" spans="9:11" ht="27.6" x14ac:dyDescent="0.3">
      <c r="I94041" s="17">
        <v>6512225</v>
      </c>
      <c r="J94041" s="15">
        <v>514855425</v>
      </c>
      <c r="K94041" s="18" t="s">
        <v>35937</v>
      </c>
    </row>
    <row r="94042" spans="9:11" ht="27.6" x14ac:dyDescent="0.3">
      <c r="I94042" s="17">
        <v>6513325</v>
      </c>
      <c r="J94042" s="15">
        <v>514855525</v>
      </c>
      <c r="K94042" s="18" t="s">
        <v>35934</v>
      </c>
    </row>
    <row r="94043" spans="9:11" ht="27.6" x14ac:dyDescent="0.3">
      <c r="I94043" s="17">
        <v>6513525</v>
      </c>
      <c r="J94043" s="15">
        <v>514855725</v>
      </c>
      <c r="K94043" s="18" t="s">
        <v>35936</v>
      </c>
    </row>
    <row r="94044" spans="9:11" ht="27.6" x14ac:dyDescent="0.3">
      <c r="I94044" s="17">
        <v>6513625</v>
      </c>
      <c r="J94044" s="15">
        <v>514855925</v>
      </c>
      <c r="K94044" s="18" t="s">
        <v>35936</v>
      </c>
    </row>
    <row r="94045" spans="9:11" ht="27.6" x14ac:dyDescent="0.3">
      <c r="I94045" s="17">
        <v>6513725</v>
      </c>
      <c r="J94045" s="15">
        <v>514856025</v>
      </c>
      <c r="K94045" s="18" t="s">
        <v>35938</v>
      </c>
    </row>
    <row r="94046" spans="9:11" ht="27.6" x14ac:dyDescent="0.3">
      <c r="I94046" s="17">
        <v>6513925</v>
      </c>
      <c r="J94046" s="15">
        <v>514856225</v>
      </c>
      <c r="K94046" s="18" t="s">
        <v>35939</v>
      </c>
    </row>
    <row r="94047" spans="9:11" ht="27.6" x14ac:dyDescent="0.3">
      <c r="I94047" s="17">
        <v>6515025</v>
      </c>
      <c r="J94047" s="15">
        <v>514856325</v>
      </c>
      <c r="K94047" s="18" t="s">
        <v>35925</v>
      </c>
    </row>
    <row r="94048" spans="9:11" ht="27.6" x14ac:dyDescent="0.3">
      <c r="I94048" s="17">
        <v>6516625</v>
      </c>
      <c r="J94048" s="15">
        <v>514915825</v>
      </c>
      <c r="K94048" s="18" t="s">
        <v>35940</v>
      </c>
    </row>
    <row r="94049" spans="9:11" ht="27.6" x14ac:dyDescent="0.3">
      <c r="I94049" s="17">
        <v>6516725</v>
      </c>
      <c r="J94049" s="15">
        <v>514916025</v>
      </c>
      <c r="K94049" s="18" t="s">
        <v>35941</v>
      </c>
    </row>
    <row r="94050" spans="9:11" ht="27.6" x14ac:dyDescent="0.3">
      <c r="I94050" s="17">
        <v>6516825</v>
      </c>
      <c r="J94050" s="15">
        <v>514916225</v>
      </c>
      <c r="K94050" s="18" t="s">
        <v>35928</v>
      </c>
    </row>
    <row r="94051" spans="9:11" ht="27.6" x14ac:dyDescent="0.3">
      <c r="I94051" s="17">
        <v>6516925</v>
      </c>
      <c r="J94051" s="15">
        <v>514916425</v>
      </c>
      <c r="K94051" s="18" t="s">
        <v>35942</v>
      </c>
    </row>
    <row r="94052" spans="9:11" ht="27.6" x14ac:dyDescent="0.3">
      <c r="I94052" s="17">
        <v>6518825</v>
      </c>
      <c r="J94052" s="15">
        <v>514916625</v>
      </c>
      <c r="K94052" s="18" t="s">
        <v>35941</v>
      </c>
    </row>
    <row r="94053" spans="9:11" ht="27.6" x14ac:dyDescent="0.3">
      <c r="I94053" s="17">
        <v>6521125</v>
      </c>
      <c r="J94053" s="15">
        <v>514916825</v>
      </c>
      <c r="K94053" s="18" t="s">
        <v>35940</v>
      </c>
    </row>
    <row r="94054" spans="9:11" ht="27.6" x14ac:dyDescent="0.3">
      <c r="I94054" s="17">
        <v>6521425</v>
      </c>
      <c r="J94054" s="15">
        <v>514917025</v>
      </c>
      <c r="K94054" s="18" t="s">
        <v>35938</v>
      </c>
    </row>
    <row r="94055" spans="9:11" ht="27.6" x14ac:dyDescent="0.3">
      <c r="I94055" s="17">
        <v>6521625</v>
      </c>
      <c r="J94055" s="15">
        <v>514917325</v>
      </c>
      <c r="K94055" s="18" t="s">
        <v>35928</v>
      </c>
    </row>
    <row r="94056" spans="9:11" ht="27.6" x14ac:dyDescent="0.3">
      <c r="I94056" s="17">
        <v>6521725</v>
      </c>
      <c r="J94056" s="15">
        <v>514917625</v>
      </c>
      <c r="K94056" s="18" t="s">
        <v>35943</v>
      </c>
    </row>
    <row r="94057" spans="9:11" ht="27.6" x14ac:dyDescent="0.3">
      <c r="I94057" s="17">
        <v>6522125</v>
      </c>
      <c r="J94057" s="15">
        <v>514917725</v>
      </c>
      <c r="K94057" s="18" t="s">
        <v>35944</v>
      </c>
    </row>
    <row r="94058" spans="9:11" ht="27.6" x14ac:dyDescent="0.3">
      <c r="I94058" s="17">
        <v>6522425</v>
      </c>
      <c r="J94058" s="15">
        <v>514918025</v>
      </c>
      <c r="K94058" s="18" t="s">
        <v>35945</v>
      </c>
    </row>
    <row r="94059" spans="9:11" ht="27.6" x14ac:dyDescent="0.3">
      <c r="I94059" s="17">
        <v>6523325</v>
      </c>
      <c r="J94059" s="15">
        <v>514918125</v>
      </c>
      <c r="K94059" s="18" t="s">
        <v>35946</v>
      </c>
    </row>
    <row r="94060" spans="9:11" ht="27.6" x14ac:dyDescent="0.3">
      <c r="I94060" s="17">
        <v>6523625</v>
      </c>
      <c r="J94060" s="15">
        <v>514918325</v>
      </c>
      <c r="K94060" s="18" t="s">
        <v>35947</v>
      </c>
    </row>
    <row r="94061" spans="9:11" ht="27.6" x14ac:dyDescent="0.3">
      <c r="I94061" s="17">
        <v>6523825</v>
      </c>
      <c r="J94061" s="15">
        <v>514918525</v>
      </c>
      <c r="K94061" s="18" t="s">
        <v>35948</v>
      </c>
    </row>
    <row r="94062" spans="9:11" ht="27.6" x14ac:dyDescent="0.3">
      <c r="I94062" s="17">
        <v>6524025</v>
      </c>
      <c r="J94062" s="15">
        <v>514918825</v>
      </c>
      <c r="K94062" s="18" t="s">
        <v>35947</v>
      </c>
    </row>
    <row r="94063" spans="9:11" ht="27.6" x14ac:dyDescent="0.3">
      <c r="I94063" s="17">
        <v>6524125</v>
      </c>
      <c r="J94063" s="15">
        <v>514919125</v>
      </c>
      <c r="K94063" s="18" t="s">
        <v>35945</v>
      </c>
    </row>
    <row r="94064" spans="9:11" ht="27.6" x14ac:dyDescent="0.3">
      <c r="I94064" s="17">
        <v>6524825</v>
      </c>
      <c r="J94064" s="15">
        <v>514919325</v>
      </c>
      <c r="K94064" s="18" t="s">
        <v>35943</v>
      </c>
    </row>
    <row r="94065" spans="9:11" ht="27.6" x14ac:dyDescent="0.3">
      <c r="I94065" s="17">
        <v>6524925</v>
      </c>
      <c r="J94065" s="15">
        <v>514919625</v>
      </c>
      <c r="K94065" s="18" t="s">
        <v>35943</v>
      </c>
    </row>
    <row r="94066" spans="9:11" ht="27.6" x14ac:dyDescent="0.3">
      <c r="I94066" s="17">
        <v>6525025</v>
      </c>
      <c r="J94066" s="15">
        <v>514919925</v>
      </c>
      <c r="K94066" s="18" t="s">
        <v>35949</v>
      </c>
    </row>
    <row r="94067" spans="9:11" ht="27.6" x14ac:dyDescent="0.3">
      <c r="I94067" s="17">
        <v>6525125</v>
      </c>
      <c r="J94067" s="15">
        <v>514920125</v>
      </c>
      <c r="K94067" s="18" t="s">
        <v>35945</v>
      </c>
    </row>
    <row r="94068" spans="9:11" ht="27.6" x14ac:dyDescent="0.3">
      <c r="I94068" s="17">
        <v>6525225</v>
      </c>
      <c r="J94068" s="15">
        <v>514920425</v>
      </c>
      <c r="K94068" s="18" t="s">
        <v>35929</v>
      </c>
    </row>
    <row r="94069" spans="9:11" ht="27.6" x14ac:dyDescent="0.3">
      <c r="I94069" s="17">
        <v>6525325</v>
      </c>
      <c r="J94069" s="15">
        <v>514920525</v>
      </c>
      <c r="K94069" s="18" t="s">
        <v>35950</v>
      </c>
    </row>
    <row r="94070" spans="9:11" ht="27.6" x14ac:dyDescent="0.3">
      <c r="I94070" s="17">
        <v>6525425</v>
      </c>
      <c r="J94070" s="15">
        <v>514920725</v>
      </c>
      <c r="K94070" s="18" t="s">
        <v>35944</v>
      </c>
    </row>
    <row r="94071" spans="9:11" ht="27.6" x14ac:dyDescent="0.3">
      <c r="I94071" s="17">
        <v>6525525</v>
      </c>
      <c r="J94071" s="15">
        <v>514921025</v>
      </c>
      <c r="K94071" s="18" t="s">
        <v>35951</v>
      </c>
    </row>
    <row r="94072" spans="9:11" ht="27.6" x14ac:dyDescent="0.3">
      <c r="I94072" s="17">
        <v>6525625</v>
      </c>
      <c r="J94072" s="15">
        <v>514921325</v>
      </c>
      <c r="K94072" s="18" t="s">
        <v>35929</v>
      </c>
    </row>
    <row r="94073" spans="9:11" ht="27.6" x14ac:dyDescent="0.3">
      <c r="I94073" s="17">
        <v>6525725</v>
      </c>
      <c r="J94073" s="15">
        <v>514921525</v>
      </c>
      <c r="K94073" s="18" t="s">
        <v>35950</v>
      </c>
    </row>
    <row r="94074" spans="9:11" ht="27.6" x14ac:dyDescent="0.3">
      <c r="I94074" s="17">
        <v>6525825</v>
      </c>
      <c r="J94074" s="15">
        <v>514921825</v>
      </c>
      <c r="K94074" s="18" t="s">
        <v>35945</v>
      </c>
    </row>
    <row r="94075" spans="9:11" ht="27.6" x14ac:dyDescent="0.3">
      <c r="I94075" s="17">
        <v>6526025</v>
      </c>
      <c r="J94075" s="15">
        <v>514922025</v>
      </c>
      <c r="K94075" s="18" t="s">
        <v>35943</v>
      </c>
    </row>
    <row r="94076" spans="9:11" ht="27.6" x14ac:dyDescent="0.3">
      <c r="I94076" s="17">
        <v>6516325</v>
      </c>
      <c r="J94076" s="15">
        <v>514989925</v>
      </c>
      <c r="K94076" s="18" t="s">
        <v>35952</v>
      </c>
    </row>
    <row r="94077" spans="9:11" ht="27.6" x14ac:dyDescent="0.3">
      <c r="I94077" s="17">
        <v>6516425</v>
      </c>
      <c r="J94077" s="15">
        <v>514990025</v>
      </c>
      <c r="K94077" s="18" t="s">
        <v>35953</v>
      </c>
    </row>
    <row r="94078" spans="9:11" ht="27.6" x14ac:dyDescent="0.3">
      <c r="I94078" s="17">
        <v>6517425</v>
      </c>
      <c r="J94078" s="15">
        <v>514990125</v>
      </c>
      <c r="K94078" s="18" t="s">
        <v>35954</v>
      </c>
    </row>
    <row r="94079" spans="9:11" ht="27.6" x14ac:dyDescent="0.3">
      <c r="I94079" s="17">
        <v>6518925</v>
      </c>
      <c r="J94079" s="15">
        <v>514990225</v>
      </c>
      <c r="K94079" s="18" t="s">
        <v>35955</v>
      </c>
    </row>
    <row r="94080" spans="9:11" ht="27.6" x14ac:dyDescent="0.3">
      <c r="I94080" s="17">
        <v>6520925</v>
      </c>
      <c r="J94080" s="15">
        <v>514990325</v>
      </c>
      <c r="K94080" s="18" t="s">
        <v>35953</v>
      </c>
    </row>
    <row r="94081" spans="9:11" ht="27.6" x14ac:dyDescent="0.3">
      <c r="I94081" s="17">
        <v>6521025</v>
      </c>
      <c r="J94081" s="15">
        <v>514990525</v>
      </c>
      <c r="K94081" s="18" t="s">
        <v>35955</v>
      </c>
    </row>
    <row r="94082" spans="9:11" ht="27.6" x14ac:dyDescent="0.3">
      <c r="I94082" s="17">
        <v>6521225</v>
      </c>
      <c r="J94082" s="15">
        <v>514990625</v>
      </c>
      <c r="K94082" s="18" t="s">
        <v>35956</v>
      </c>
    </row>
    <row r="94083" spans="9:11" ht="27.6" x14ac:dyDescent="0.3">
      <c r="I94083" s="17">
        <v>6521325</v>
      </c>
      <c r="J94083" s="15">
        <v>514990725</v>
      </c>
      <c r="K94083" s="18" t="s">
        <v>35957</v>
      </c>
    </row>
    <row r="94084" spans="9:11" ht="27.6" x14ac:dyDescent="0.3">
      <c r="I94084" s="17">
        <v>6521525</v>
      </c>
      <c r="J94084" s="15">
        <v>514990825</v>
      </c>
      <c r="K94084" s="18" t="s">
        <v>35958</v>
      </c>
    </row>
    <row r="94085" spans="9:11" ht="27.6" x14ac:dyDescent="0.3">
      <c r="I94085" s="17">
        <v>6521825</v>
      </c>
      <c r="J94085" s="15">
        <v>514991125</v>
      </c>
      <c r="K94085" s="18" t="s">
        <v>35952</v>
      </c>
    </row>
    <row r="94086" spans="9:11" ht="27.6" x14ac:dyDescent="0.3">
      <c r="I94086" s="17">
        <v>6521925</v>
      </c>
      <c r="J94086" s="15">
        <v>514991225</v>
      </c>
      <c r="K94086" s="18" t="s">
        <v>35959</v>
      </c>
    </row>
    <row r="94087" spans="9:11" ht="27.6" x14ac:dyDescent="0.3">
      <c r="I94087" s="17">
        <v>6522025</v>
      </c>
      <c r="J94087" s="15">
        <v>514991325</v>
      </c>
      <c r="K94087" s="18" t="s">
        <v>35959</v>
      </c>
    </row>
    <row r="94088" spans="9:11" ht="27.6" x14ac:dyDescent="0.3">
      <c r="I94088" s="17">
        <v>6522325</v>
      </c>
      <c r="J94088" s="15">
        <v>514991425</v>
      </c>
      <c r="K94088" s="18" t="s">
        <v>35955</v>
      </c>
    </row>
    <row r="94089" spans="9:11" ht="27.6" x14ac:dyDescent="0.3">
      <c r="I94089" s="17">
        <v>6522725</v>
      </c>
      <c r="J94089" s="15">
        <v>514991525</v>
      </c>
      <c r="K94089" s="18" t="s">
        <v>35955</v>
      </c>
    </row>
    <row r="94090" spans="9:11" ht="27.6" x14ac:dyDescent="0.3">
      <c r="I94090" s="17">
        <v>6522825</v>
      </c>
      <c r="J94090" s="15">
        <v>514991625</v>
      </c>
      <c r="K94090" s="18" t="s">
        <v>35954</v>
      </c>
    </row>
    <row r="94091" spans="9:11" ht="27.6" x14ac:dyDescent="0.3">
      <c r="I94091" s="17">
        <v>6523125</v>
      </c>
      <c r="J94091" s="15">
        <v>514991725</v>
      </c>
      <c r="K94091" s="18" t="s">
        <v>35954</v>
      </c>
    </row>
    <row r="94092" spans="9:11" ht="27.6" x14ac:dyDescent="0.3">
      <c r="I94092" s="17">
        <v>6523225</v>
      </c>
      <c r="J94092" s="15">
        <v>514991825</v>
      </c>
      <c r="K94092" s="18" t="s">
        <v>35952</v>
      </c>
    </row>
    <row r="94093" spans="9:11" ht="27.6" x14ac:dyDescent="0.3">
      <c r="I94093" s="17">
        <v>6523425</v>
      </c>
      <c r="J94093" s="15">
        <v>514992025</v>
      </c>
      <c r="K94093" s="18" t="s">
        <v>35957</v>
      </c>
    </row>
    <row r="94094" spans="9:11" ht="27.6" x14ac:dyDescent="0.3">
      <c r="I94094" s="17">
        <v>6523525</v>
      </c>
      <c r="J94094" s="15">
        <v>514992425</v>
      </c>
      <c r="K94094" s="18" t="s">
        <v>35960</v>
      </c>
    </row>
    <row r="94095" spans="9:11" ht="27.6" x14ac:dyDescent="0.3">
      <c r="I94095" s="17">
        <v>6523725</v>
      </c>
      <c r="J94095" s="15">
        <v>514992725</v>
      </c>
      <c r="K94095" s="18" t="s">
        <v>35961</v>
      </c>
    </row>
    <row r="94096" spans="9:11" ht="27.6" x14ac:dyDescent="0.3">
      <c r="I94096" s="17">
        <v>6523925</v>
      </c>
      <c r="J94096" s="15">
        <v>514993125</v>
      </c>
      <c r="K94096" s="18" t="s">
        <v>35953</v>
      </c>
    </row>
    <row r="94097" spans="9:11" ht="27.6" x14ac:dyDescent="0.3">
      <c r="I94097" s="17">
        <v>6524325</v>
      </c>
      <c r="J94097" s="15">
        <v>514993525</v>
      </c>
      <c r="K94097" s="18" t="s">
        <v>35962</v>
      </c>
    </row>
    <row r="94098" spans="9:11" ht="27.6" x14ac:dyDescent="0.3">
      <c r="I94098" s="17">
        <v>6524525</v>
      </c>
      <c r="J94098" s="15">
        <v>514993625</v>
      </c>
      <c r="K94098" s="18" t="s">
        <v>35957</v>
      </c>
    </row>
    <row r="94099" spans="9:11" ht="27.6" x14ac:dyDescent="0.3">
      <c r="I94099" s="17">
        <v>6524625</v>
      </c>
      <c r="J94099" s="15">
        <v>514993725</v>
      </c>
      <c r="K94099" s="18" t="s">
        <v>35963</v>
      </c>
    </row>
    <row r="94100" spans="9:11" ht="27.6" x14ac:dyDescent="0.3">
      <c r="I94100" s="17">
        <v>6524725</v>
      </c>
      <c r="J94100" s="15">
        <v>514993825</v>
      </c>
      <c r="K94100" s="18" t="s">
        <v>35964</v>
      </c>
    </row>
    <row r="94101" spans="9:11" ht="27.6" x14ac:dyDescent="0.3">
      <c r="I94101" s="17">
        <v>6525925</v>
      </c>
      <c r="J94101" s="15">
        <v>514994025</v>
      </c>
      <c r="K94101" s="18" t="s">
        <v>35965</v>
      </c>
    </row>
    <row r="94102" spans="9:11" ht="27.6" x14ac:dyDescent="0.3">
      <c r="I94102" s="17">
        <v>6526625</v>
      </c>
      <c r="J94102" s="15">
        <v>515128525</v>
      </c>
      <c r="K94102" s="18" t="s">
        <v>35963</v>
      </c>
    </row>
    <row r="94103" spans="9:11" ht="27.6" x14ac:dyDescent="0.3">
      <c r="I94103" s="17">
        <v>6526725</v>
      </c>
      <c r="J94103" s="15">
        <v>515128725</v>
      </c>
      <c r="K94103" s="18" t="s">
        <v>35966</v>
      </c>
    </row>
    <row r="94104" spans="9:11" ht="27.6" x14ac:dyDescent="0.3">
      <c r="I94104" s="17">
        <v>6528525</v>
      </c>
      <c r="J94104" s="15">
        <v>515128925</v>
      </c>
      <c r="K94104" s="18" t="s">
        <v>35963</v>
      </c>
    </row>
    <row r="94105" spans="9:11" ht="27.6" x14ac:dyDescent="0.3">
      <c r="I94105" s="17">
        <v>6528625</v>
      </c>
      <c r="J94105" s="15">
        <v>515129125</v>
      </c>
      <c r="K94105" s="18" t="s">
        <v>35960</v>
      </c>
    </row>
    <row r="94106" spans="9:11" ht="27.6" x14ac:dyDescent="0.3">
      <c r="I94106" s="17">
        <v>6528725</v>
      </c>
      <c r="J94106" s="15">
        <v>515129225</v>
      </c>
      <c r="K94106" s="18" t="s">
        <v>35967</v>
      </c>
    </row>
    <row r="94107" spans="9:11" ht="27.6" x14ac:dyDescent="0.3">
      <c r="I94107" s="17">
        <v>6529125</v>
      </c>
      <c r="J94107" s="15">
        <v>515129625</v>
      </c>
      <c r="K94107" s="18" t="s">
        <v>35968</v>
      </c>
    </row>
    <row r="94108" spans="9:11" ht="27.6" x14ac:dyDescent="0.3">
      <c r="I94108" s="17">
        <v>6530025</v>
      </c>
      <c r="J94108" s="15">
        <v>515129825</v>
      </c>
      <c r="K94108" s="18" t="s">
        <v>35966</v>
      </c>
    </row>
    <row r="94109" spans="9:11" ht="27.6" x14ac:dyDescent="0.3">
      <c r="I94109" s="17">
        <v>6530325</v>
      </c>
      <c r="J94109" s="15">
        <v>515130025</v>
      </c>
      <c r="K94109" s="18" t="s">
        <v>35954</v>
      </c>
    </row>
    <row r="94110" spans="9:11" ht="27.6" x14ac:dyDescent="0.3">
      <c r="I94110" s="17">
        <v>6530525</v>
      </c>
      <c r="J94110" s="15">
        <v>515130225</v>
      </c>
      <c r="K94110" s="18" t="s">
        <v>35938</v>
      </c>
    </row>
    <row r="94111" spans="9:11" ht="27.6" x14ac:dyDescent="0.3">
      <c r="I94111" s="17">
        <v>6530725</v>
      </c>
      <c r="J94111" s="15">
        <v>515130425</v>
      </c>
      <c r="K94111" s="18" t="s">
        <v>35954</v>
      </c>
    </row>
    <row r="94112" spans="9:11" ht="27.6" x14ac:dyDescent="0.3">
      <c r="I94112" s="17">
        <v>6526925</v>
      </c>
      <c r="J94112" s="15">
        <v>515196925</v>
      </c>
      <c r="K94112" s="18" t="s">
        <v>35969</v>
      </c>
    </row>
    <row r="94113" spans="9:11" ht="27.6" x14ac:dyDescent="0.3">
      <c r="I94113" s="17">
        <v>6527025</v>
      </c>
      <c r="J94113" s="15">
        <v>515198225</v>
      </c>
      <c r="K94113" s="18" t="s">
        <v>35969</v>
      </c>
    </row>
    <row r="94114" spans="9:11" ht="27.6" x14ac:dyDescent="0.3">
      <c r="I94114" s="17">
        <v>6527125</v>
      </c>
      <c r="J94114" s="15">
        <v>515199525</v>
      </c>
      <c r="K94114" s="18" t="s">
        <v>35970</v>
      </c>
    </row>
    <row r="94115" spans="9:11" ht="27.6" x14ac:dyDescent="0.3">
      <c r="I94115" s="17">
        <v>6527225</v>
      </c>
      <c r="J94115" s="15">
        <v>515200525</v>
      </c>
      <c r="K94115" s="18" t="s">
        <v>35971</v>
      </c>
    </row>
    <row r="94116" spans="9:11" ht="27.6" x14ac:dyDescent="0.3">
      <c r="I94116" s="17">
        <v>6527325</v>
      </c>
      <c r="J94116" s="15">
        <v>515201325</v>
      </c>
      <c r="K94116" s="18" t="s">
        <v>35969</v>
      </c>
    </row>
    <row r="94117" spans="9:11" ht="27.6" x14ac:dyDescent="0.3">
      <c r="I94117" s="17">
        <v>6527425</v>
      </c>
      <c r="J94117" s="15">
        <v>515202325</v>
      </c>
      <c r="K94117" s="18" t="s">
        <v>35969</v>
      </c>
    </row>
    <row r="94118" spans="9:11" ht="27.6" x14ac:dyDescent="0.3">
      <c r="I94118" s="17">
        <v>6527525</v>
      </c>
      <c r="J94118" s="15">
        <v>515203325</v>
      </c>
      <c r="K94118" s="18" t="s">
        <v>35972</v>
      </c>
    </row>
    <row r="94119" spans="9:11" ht="27.6" x14ac:dyDescent="0.3">
      <c r="I94119" s="17">
        <v>6527625</v>
      </c>
      <c r="J94119" s="15">
        <v>515204425</v>
      </c>
      <c r="K94119" s="18" t="s">
        <v>35969</v>
      </c>
    </row>
    <row r="94120" spans="9:11" ht="27.6" x14ac:dyDescent="0.3">
      <c r="I94120" s="17">
        <v>6527725</v>
      </c>
      <c r="J94120" s="15">
        <v>515205525</v>
      </c>
      <c r="K94120" s="18" t="s">
        <v>35973</v>
      </c>
    </row>
    <row r="94121" spans="9:11" ht="27.6" x14ac:dyDescent="0.3">
      <c r="I94121" s="17">
        <v>6527825</v>
      </c>
      <c r="J94121" s="15">
        <v>515206525</v>
      </c>
      <c r="K94121" s="18" t="s">
        <v>35973</v>
      </c>
    </row>
    <row r="94122" spans="9:11" ht="27.6" x14ac:dyDescent="0.3">
      <c r="I94122" s="17">
        <v>6527925</v>
      </c>
      <c r="J94122" s="15">
        <v>515207825</v>
      </c>
      <c r="K94122" s="18" t="s">
        <v>35974</v>
      </c>
    </row>
    <row r="94123" spans="9:11" ht="27.6" x14ac:dyDescent="0.3">
      <c r="I94123" s="17">
        <v>6528025</v>
      </c>
      <c r="J94123" s="15">
        <v>515208925</v>
      </c>
      <c r="K94123" s="18" t="s">
        <v>35975</v>
      </c>
    </row>
    <row r="94124" spans="9:11" ht="27.6" x14ac:dyDescent="0.3">
      <c r="I94124" s="17">
        <v>6528125</v>
      </c>
      <c r="J94124" s="15">
        <v>515210025</v>
      </c>
      <c r="K94124" s="18" t="s">
        <v>35976</v>
      </c>
    </row>
    <row r="94125" spans="9:11" ht="27.6" x14ac:dyDescent="0.3">
      <c r="I94125" s="17">
        <v>6528225</v>
      </c>
      <c r="J94125" s="15">
        <v>515211125</v>
      </c>
      <c r="K94125" s="18" t="s">
        <v>35976</v>
      </c>
    </row>
    <row r="94126" spans="9:11" ht="27.6" x14ac:dyDescent="0.3">
      <c r="I94126" s="17">
        <v>6528325</v>
      </c>
      <c r="J94126" s="15">
        <v>515212525</v>
      </c>
      <c r="K94126" s="18" t="s">
        <v>35975</v>
      </c>
    </row>
    <row r="94127" spans="9:11" ht="27.6" x14ac:dyDescent="0.3">
      <c r="I94127" s="17">
        <v>6528425</v>
      </c>
      <c r="J94127" s="15">
        <v>515213725</v>
      </c>
      <c r="K94127" s="18" t="s">
        <v>35973</v>
      </c>
    </row>
    <row r="94128" spans="9:11" ht="27.6" x14ac:dyDescent="0.3">
      <c r="I94128" s="17">
        <v>6528825</v>
      </c>
      <c r="J94128" s="15">
        <v>515215025</v>
      </c>
      <c r="K94128" s="18" t="s">
        <v>35977</v>
      </c>
    </row>
    <row r="94129" spans="9:11" ht="27.6" x14ac:dyDescent="0.3">
      <c r="I94129" s="17">
        <v>6528925</v>
      </c>
      <c r="J94129" s="15">
        <v>515216425</v>
      </c>
      <c r="K94129" s="18" t="s">
        <v>35978</v>
      </c>
    </row>
    <row r="94130" spans="9:11" ht="27.6" x14ac:dyDescent="0.3">
      <c r="I94130" s="17">
        <v>6529025</v>
      </c>
      <c r="J94130" s="15">
        <v>515217525</v>
      </c>
      <c r="K94130" s="18" t="s">
        <v>35974</v>
      </c>
    </row>
    <row r="94131" spans="9:11" ht="27.6" x14ac:dyDescent="0.3">
      <c r="I94131" s="17">
        <v>6529225</v>
      </c>
      <c r="J94131" s="15">
        <v>515218625</v>
      </c>
      <c r="K94131" s="18" t="s">
        <v>35979</v>
      </c>
    </row>
    <row r="94132" spans="9:11" ht="27.6" x14ac:dyDescent="0.3">
      <c r="I94132" s="17">
        <v>6529325</v>
      </c>
      <c r="J94132" s="15">
        <v>515219725</v>
      </c>
      <c r="K94132" s="18" t="s">
        <v>35977</v>
      </c>
    </row>
    <row r="94133" spans="9:11" ht="27.6" x14ac:dyDescent="0.3">
      <c r="I94133" s="17">
        <v>6529525</v>
      </c>
      <c r="J94133" s="15">
        <v>515220225</v>
      </c>
      <c r="K94133" s="18" t="s">
        <v>35980</v>
      </c>
    </row>
    <row r="94134" spans="9:11" ht="27.6" x14ac:dyDescent="0.3">
      <c r="I94134" s="17">
        <v>6529625</v>
      </c>
      <c r="J94134" s="15">
        <v>515220425</v>
      </c>
      <c r="K94134" s="18" t="s">
        <v>35968</v>
      </c>
    </row>
    <row r="94135" spans="9:11" ht="27.6" x14ac:dyDescent="0.3">
      <c r="I94135" s="17">
        <v>6529725</v>
      </c>
      <c r="J94135" s="15">
        <v>515220525</v>
      </c>
      <c r="K94135" s="18" t="s">
        <v>35972</v>
      </c>
    </row>
    <row r="94136" spans="9:11" ht="27.6" x14ac:dyDescent="0.3">
      <c r="I94136" s="17">
        <v>6529825</v>
      </c>
      <c r="J94136" s="15">
        <v>515220625</v>
      </c>
      <c r="K94136" s="18" t="s">
        <v>35980</v>
      </c>
    </row>
    <row r="94137" spans="9:11" ht="27.6" x14ac:dyDescent="0.3">
      <c r="I94137" s="17">
        <v>6530425</v>
      </c>
      <c r="J94137" s="15">
        <v>515220725</v>
      </c>
      <c r="K94137" s="18" t="s">
        <v>35980</v>
      </c>
    </row>
    <row r="94138" spans="9:11" ht="27.6" x14ac:dyDescent="0.3">
      <c r="I94138" s="17">
        <v>6530925</v>
      </c>
      <c r="J94138" s="15">
        <v>515220925</v>
      </c>
      <c r="K94138" s="18" t="s">
        <v>35977</v>
      </c>
    </row>
    <row r="94139" spans="9:11" ht="27.6" x14ac:dyDescent="0.3">
      <c r="I94139" s="17">
        <v>6531025</v>
      </c>
      <c r="J94139" s="15">
        <v>515221225</v>
      </c>
      <c r="K94139" s="18" t="s">
        <v>35979</v>
      </c>
    </row>
    <row r="94140" spans="9:11" ht="27.6" x14ac:dyDescent="0.3">
      <c r="I94140" s="17">
        <v>6531325</v>
      </c>
      <c r="J94140" s="15">
        <v>515221425</v>
      </c>
      <c r="K94140" s="18" t="s">
        <v>35979</v>
      </c>
    </row>
    <row r="94141" spans="9:11" ht="27.6" x14ac:dyDescent="0.3">
      <c r="I94141" s="17">
        <v>6531425</v>
      </c>
      <c r="J94141" s="15">
        <v>515221525</v>
      </c>
      <c r="K94141" s="18" t="s">
        <v>35981</v>
      </c>
    </row>
    <row r="94142" spans="9:11" ht="27.6" x14ac:dyDescent="0.3">
      <c r="I94142" s="17">
        <v>6531525</v>
      </c>
      <c r="J94142" s="15">
        <v>515221725</v>
      </c>
      <c r="K94142" s="18" t="s">
        <v>35979</v>
      </c>
    </row>
    <row r="94143" spans="9:11" ht="27.6" x14ac:dyDescent="0.3">
      <c r="I94143" s="17">
        <v>6560325</v>
      </c>
      <c r="J94143" s="15">
        <v>515403125</v>
      </c>
      <c r="K94143" s="18" t="s">
        <v>35982</v>
      </c>
    </row>
    <row r="94144" spans="9:11" ht="27.6" x14ac:dyDescent="0.3">
      <c r="I94144" s="17">
        <v>6560525</v>
      </c>
      <c r="J94144" s="15">
        <v>515403325</v>
      </c>
      <c r="K94144" s="18" t="s">
        <v>35983</v>
      </c>
    </row>
    <row r="94145" spans="9:11" ht="27.6" x14ac:dyDescent="0.3">
      <c r="I94145" s="17">
        <v>6561225</v>
      </c>
      <c r="J94145" s="15">
        <v>515403525</v>
      </c>
      <c r="K94145" s="18" t="s">
        <v>35984</v>
      </c>
    </row>
    <row r="94146" spans="9:11" ht="27.6" x14ac:dyDescent="0.3">
      <c r="I94146" s="17">
        <v>6563225</v>
      </c>
      <c r="J94146" s="15">
        <v>515403725</v>
      </c>
      <c r="K94146" s="18" t="s">
        <v>35984</v>
      </c>
    </row>
    <row r="94147" spans="9:11" ht="27.6" x14ac:dyDescent="0.3">
      <c r="I94147" s="17">
        <v>6563925</v>
      </c>
      <c r="J94147" s="15">
        <v>515403925</v>
      </c>
      <c r="K94147" s="18" t="s">
        <v>35984</v>
      </c>
    </row>
    <row r="94148" spans="9:11" ht="27.6" x14ac:dyDescent="0.3">
      <c r="I94148" s="17">
        <v>6564025</v>
      </c>
      <c r="J94148" s="15">
        <v>515404325</v>
      </c>
      <c r="K94148" s="18" t="s">
        <v>35983</v>
      </c>
    </row>
    <row r="94149" spans="9:11" ht="27.6" x14ac:dyDescent="0.3">
      <c r="I94149" s="17">
        <v>6564125</v>
      </c>
      <c r="J94149" s="15">
        <v>515404525</v>
      </c>
      <c r="K94149" s="18" t="s">
        <v>35985</v>
      </c>
    </row>
    <row r="94150" spans="9:11" ht="27.6" x14ac:dyDescent="0.3">
      <c r="I94150" s="17">
        <v>6564225</v>
      </c>
      <c r="J94150" s="15">
        <v>515404725</v>
      </c>
      <c r="K94150" s="18" t="s">
        <v>35983</v>
      </c>
    </row>
    <row r="94151" spans="9:11" ht="27.6" x14ac:dyDescent="0.3">
      <c r="I94151" s="17">
        <v>6564325</v>
      </c>
      <c r="J94151" s="15">
        <v>515404925</v>
      </c>
      <c r="K94151" s="18" t="s">
        <v>35986</v>
      </c>
    </row>
    <row r="94152" spans="9:11" ht="27.6" x14ac:dyDescent="0.3">
      <c r="I94152" s="17">
        <v>6565125</v>
      </c>
      <c r="J94152" s="15">
        <v>515405125</v>
      </c>
      <c r="K94152" s="18" t="s">
        <v>35987</v>
      </c>
    </row>
    <row r="94153" spans="9:11" ht="27.6" x14ac:dyDescent="0.3">
      <c r="I94153" s="17">
        <v>6565325</v>
      </c>
      <c r="J94153" s="15">
        <v>515405425</v>
      </c>
      <c r="K94153" s="18" t="s">
        <v>35988</v>
      </c>
    </row>
    <row r="94154" spans="9:11" ht="27.6" x14ac:dyDescent="0.3">
      <c r="I94154" s="17">
        <v>6565525</v>
      </c>
      <c r="J94154" s="15">
        <v>515405625</v>
      </c>
      <c r="K94154" s="18" t="s">
        <v>35989</v>
      </c>
    </row>
    <row r="94155" spans="9:11" ht="27.6" x14ac:dyDescent="0.3">
      <c r="I94155" s="17">
        <v>6565625</v>
      </c>
      <c r="J94155" s="15">
        <v>515405825</v>
      </c>
      <c r="K94155" s="18" t="s">
        <v>35990</v>
      </c>
    </row>
    <row r="94156" spans="9:11" ht="27.6" x14ac:dyDescent="0.3">
      <c r="I94156" s="17">
        <v>6572025</v>
      </c>
      <c r="J94156" s="15">
        <v>515406025</v>
      </c>
      <c r="K94156" s="18" t="s">
        <v>35991</v>
      </c>
    </row>
    <row r="94157" spans="9:11" ht="27.6" x14ac:dyDescent="0.3">
      <c r="I94157" s="17">
        <v>6572125</v>
      </c>
      <c r="J94157" s="15">
        <v>515406225</v>
      </c>
      <c r="K94157" s="18" t="s">
        <v>35992</v>
      </c>
    </row>
    <row r="94158" spans="9:11" ht="27.6" x14ac:dyDescent="0.3">
      <c r="I94158" s="17">
        <v>6575525</v>
      </c>
      <c r="J94158" s="15">
        <v>515406425</v>
      </c>
      <c r="K94158" s="18" t="s">
        <v>35991</v>
      </c>
    </row>
    <row r="94159" spans="9:11" ht="27.6" x14ac:dyDescent="0.3">
      <c r="I94159" s="17">
        <v>6576225</v>
      </c>
      <c r="J94159" s="15">
        <v>515406625</v>
      </c>
      <c r="K94159" s="18" t="s">
        <v>35983</v>
      </c>
    </row>
    <row r="94160" spans="9:11" ht="27.6" x14ac:dyDescent="0.3">
      <c r="I94160" s="17">
        <v>6576625</v>
      </c>
      <c r="J94160" s="15">
        <v>515406925</v>
      </c>
      <c r="K94160" s="18" t="s">
        <v>35983</v>
      </c>
    </row>
    <row r="94161" spans="9:11" ht="27.6" x14ac:dyDescent="0.3">
      <c r="I94161" s="17">
        <v>6577625</v>
      </c>
      <c r="J94161" s="15">
        <v>515407025</v>
      </c>
      <c r="K94161" s="18" t="s">
        <v>35991</v>
      </c>
    </row>
    <row r="94162" spans="9:11" ht="27.6" x14ac:dyDescent="0.3">
      <c r="I94162" s="17">
        <v>6578725</v>
      </c>
      <c r="J94162" s="15">
        <v>515407225</v>
      </c>
      <c r="K94162" s="18" t="s">
        <v>35993</v>
      </c>
    </row>
    <row r="94163" spans="9:11" ht="27.6" x14ac:dyDescent="0.3">
      <c r="I94163" s="17">
        <v>6578825</v>
      </c>
      <c r="J94163" s="15">
        <v>515407525</v>
      </c>
      <c r="K94163" s="18" t="s">
        <v>35985</v>
      </c>
    </row>
    <row r="94164" spans="9:11" ht="27.6" x14ac:dyDescent="0.3">
      <c r="I94164" s="17">
        <v>6579625</v>
      </c>
      <c r="J94164" s="15">
        <v>515407825</v>
      </c>
      <c r="K94164" s="18" t="s">
        <v>35994</v>
      </c>
    </row>
    <row r="94165" spans="9:11" ht="27.6" x14ac:dyDescent="0.3">
      <c r="I94165" s="17">
        <v>6579725</v>
      </c>
      <c r="J94165" s="15">
        <v>515408025</v>
      </c>
      <c r="K94165" s="18" t="s">
        <v>35995</v>
      </c>
    </row>
    <row r="94166" spans="9:11" ht="27.6" x14ac:dyDescent="0.3">
      <c r="I94166" s="17">
        <v>6579825</v>
      </c>
      <c r="J94166" s="15">
        <v>515408325</v>
      </c>
      <c r="K94166" s="18" t="s">
        <v>35991</v>
      </c>
    </row>
    <row r="94167" spans="9:11" ht="27.6" x14ac:dyDescent="0.3">
      <c r="I94167" s="17">
        <v>6580225</v>
      </c>
      <c r="J94167" s="15">
        <v>515408525</v>
      </c>
      <c r="K94167" s="18" t="s">
        <v>35991</v>
      </c>
    </row>
    <row r="94168" spans="9:11" ht="27.6" x14ac:dyDescent="0.3">
      <c r="I94168" s="17">
        <v>6580625</v>
      </c>
      <c r="J94168" s="15">
        <v>515408625</v>
      </c>
      <c r="K94168" s="18" t="s">
        <v>35996</v>
      </c>
    </row>
    <row r="94169" spans="9:11" ht="27.6" x14ac:dyDescent="0.3">
      <c r="I94169" s="17">
        <v>6581325</v>
      </c>
      <c r="J94169" s="15">
        <v>515408825</v>
      </c>
      <c r="K94169" s="18" t="s">
        <v>35993</v>
      </c>
    </row>
    <row r="94170" spans="9:11" ht="27.6" x14ac:dyDescent="0.3">
      <c r="I94170" s="17">
        <v>6581425</v>
      </c>
      <c r="J94170" s="15">
        <v>515409125</v>
      </c>
      <c r="K94170" s="18" t="s">
        <v>35989</v>
      </c>
    </row>
    <row r="94171" spans="9:11" ht="27.6" x14ac:dyDescent="0.3">
      <c r="I94171" s="17">
        <v>6582025</v>
      </c>
      <c r="J94171" s="15">
        <v>515409325</v>
      </c>
      <c r="K94171" s="18" t="s">
        <v>35997</v>
      </c>
    </row>
    <row r="94172" spans="9:11" ht="27.6" x14ac:dyDescent="0.3">
      <c r="I94172" s="17">
        <v>6582125</v>
      </c>
      <c r="J94172" s="15">
        <v>515409625</v>
      </c>
      <c r="K94172" s="18" t="s">
        <v>35992</v>
      </c>
    </row>
    <row r="94173" spans="9:11" ht="27.6" x14ac:dyDescent="0.3">
      <c r="I94173" s="17">
        <v>6582225</v>
      </c>
      <c r="J94173" s="15">
        <v>515409925</v>
      </c>
      <c r="K94173" s="18" t="s">
        <v>35997</v>
      </c>
    </row>
    <row r="94174" spans="9:11" ht="27.6" x14ac:dyDescent="0.3">
      <c r="I94174" s="17">
        <v>6582425</v>
      </c>
      <c r="J94174" s="15">
        <v>515410125</v>
      </c>
      <c r="K94174" s="18" t="s">
        <v>35965</v>
      </c>
    </row>
    <row r="94175" spans="9:11" ht="27.6" x14ac:dyDescent="0.3">
      <c r="I94175" s="17">
        <v>6582925</v>
      </c>
      <c r="J94175" s="15">
        <v>515410325</v>
      </c>
      <c r="K94175" s="18" t="s">
        <v>35992</v>
      </c>
    </row>
    <row r="94176" spans="9:11" ht="27.6" x14ac:dyDescent="0.3">
      <c r="I94176" s="17">
        <v>6583225</v>
      </c>
      <c r="J94176" s="15">
        <v>515410525</v>
      </c>
      <c r="K94176" s="18" t="s">
        <v>35998</v>
      </c>
    </row>
    <row r="94177" spans="9:11" ht="27.6" x14ac:dyDescent="0.3">
      <c r="I94177" s="17">
        <v>6583525</v>
      </c>
      <c r="J94177" s="15">
        <v>515410725</v>
      </c>
      <c r="K94177" s="18" t="s">
        <v>35997</v>
      </c>
    </row>
    <row r="94178" spans="9:11" ht="27.6" x14ac:dyDescent="0.3">
      <c r="I94178" s="17">
        <v>6583925</v>
      </c>
      <c r="J94178" s="15">
        <v>515410925</v>
      </c>
      <c r="K94178" s="18" t="s">
        <v>35999</v>
      </c>
    </row>
    <row r="94179" spans="9:11" ht="27.6" x14ac:dyDescent="0.3">
      <c r="I94179" s="17">
        <v>6584025</v>
      </c>
      <c r="J94179" s="15">
        <v>515411225</v>
      </c>
      <c r="K94179" s="18" t="s">
        <v>35985</v>
      </c>
    </row>
    <row r="94180" spans="9:11" ht="27.6" x14ac:dyDescent="0.3">
      <c r="I94180" s="17">
        <v>6584425</v>
      </c>
      <c r="J94180" s="15">
        <v>515412125</v>
      </c>
      <c r="K94180" s="18" t="s">
        <v>35999</v>
      </c>
    </row>
    <row r="94181" spans="9:11" ht="27.6" x14ac:dyDescent="0.3">
      <c r="I94181" s="17">
        <v>6584525</v>
      </c>
      <c r="J94181" s="15">
        <v>515413225</v>
      </c>
      <c r="K94181" s="18" t="s">
        <v>35999</v>
      </c>
    </row>
    <row r="94182" spans="9:11" ht="27.6" x14ac:dyDescent="0.3">
      <c r="I94182" s="17">
        <v>6584625</v>
      </c>
      <c r="J94182" s="15">
        <v>515413325</v>
      </c>
      <c r="K94182" s="18" t="s">
        <v>35986</v>
      </c>
    </row>
    <row r="94183" spans="9:11" ht="27.6" x14ac:dyDescent="0.3">
      <c r="I94183" s="17">
        <v>6532125</v>
      </c>
      <c r="J94183" s="15">
        <v>515500325</v>
      </c>
      <c r="K94183" s="18" t="s">
        <v>36000</v>
      </c>
    </row>
    <row r="94184" spans="9:11" ht="27.6" x14ac:dyDescent="0.3">
      <c r="I94184" s="17">
        <v>6532325</v>
      </c>
      <c r="J94184" s="15">
        <v>515500525</v>
      </c>
      <c r="K94184" s="18" t="s">
        <v>35947</v>
      </c>
    </row>
    <row r="94185" spans="9:11" ht="27.6" x14ac:dyDescent="0.3">
      <c r="I94185" s="17">
        <v>6532525</v>
      </c>
      <c r="J94185" s="15">
        <v>515500825</v>
      </c>
      <c r="K94185" s="18" t="s">
        <v>36001</v>
      </c>
    </row>
    <row r="94186" spans="9:11" ht="27.6" x14ac:dyDescent="0.3">
      <c r="I94186" s="17">
        <v>6533225</v>
      </c>
      <c r="J94186" s="15">
        <v>515501325</v>
      </c>
      <c r="K94186" s="18" t="s">
        <v>36002</v>
      </c>
    </row>
    <row r="94187" spans="9:11" ht="27.6" x14ac:dyDescent="0.3">
      <c r="I94187" s="17">
        <v>6533425</v>
      </c>
      <c r="J94187" s="15">
        <v>515501625</v>
      </c>
      <c r="K94187" s="18" t="s">
        <v>36003</v>
      </c>
    </row>
    <row r="94188" spans="9:11" ht="27.6" x14ac:dyDescent="0.3">
      <c r="I94188" s="17">
        <v>6560425</v>
      </c>
      <c r="J94188" s="15">
        <v>515501825</v>
      </c>
      <c r="K94188" s="18" t="s">
        <v>36004</v>
      </c>
    </row>
    <row r="94189" spans="9:11" ht="27.6" x14ac:dyDescent="0.3">
      <c r="I94189" s="17">
        <v>6560625</v>
      </c>
      <c r="J94189" s="15">
        <v>515502025</v>
      </c>
      <c r="K94189" s="18" t="s">
        <v>36002</v>
      </c>
    </row>
    <row r="94190" spans="9:11" ht="27.6" x14ac:dyDescent="0.3">
      <c r="I94190" s="17">
        <v>6560725</v>
      </c>
      <c r="J94190" s="15">
        <v>515502225</v>
      </c>
      <c r="K94190" s="18" t="s">
        <v>36003</v>
      </c>
    </row>
    <row r="94191" spans="9:11" ht="27.6" x14ac:dyDescent="0.3">
      <c r="I94191" s="17">
        <v>6560825</v>
      </c>
      <c r="J94191" s="15">
        <v>515502325</v>
      </c>
      <c r="K94191" s="18" t="s">
        <v>36005</v>
      </c>
    </row>
    <row r="94192" spans="9:11" ht="27.6" x14ac:dyDescent="0.3">
      <c r="I94192" s="17">
        <v>6560925</v>
      </c>
      <c r="J94192" s="15">
        <v>515502425</v>
      </c>
      <c r="K94192" s="18" t="s">
        <v>36001</v>
      </c>
    </row>
    <row r="94193" spans="9:11" ht="27.6" x14ac:dyDescent="0.3">
      <c r="I94193" s="17">
        <v>6561025</v>
      </c>
      <c r="J94193" s="15">
        <v>515502525</v>
      </c>
      <c r="K94193" s="18" t="s">
        <v>36004</v>
      </c>
    </row>
    <row r="94194" spans="9:11" ht="27.6" x14ac:dyDescent="0.3">
      <c r="I94194" s="17">
        <v>6561125</v>
      </c>
      <c r="J94194" s="15">
        <v>515502625</v>
      </c>
      <c r="K94194" s="18" t="s">
        <v>36006</v>
      </c>
    </row>
    <row r="94195" spans="9:11" ht="27.6" x14ac:dyDescent="0.3">
      <c r="I94195" s="17">
        <v>6561325</v>
      </c>
      <c r="J94195" s="15">
        <v>515502725</v>
      </c>
      <c r="K94195" s="18" t="s">
        <v>36001</v>
      </c>
    </row>
    <row r="94196" spans="9:11" ht="27.6" x14ac:dyDescent="0.3">
      <c r="I94196" s="17">
        <v>6561425</v>
      </c>
      <c r="J94196" s="15">
        <v>515502825</v>
      </c>
      <c r="K94196" s="18" t="s">
        <v>36007</v>
      </c>
    </row>
    <row r="94197" spans="9:11" ht="27.6" x14ac:dyDescent="0.3">
      <c r="I94197" s="17">
        <v>6561625</v>
      </c>
      <c r="J94197" s="15">
        <v>515502925</v>
      </c>
      <c r="K94197" s="18" t="s">
        <v>36006</v>
      </c>
    </row>
    <row r="94198" spans="9:11" ht="27.6" x14ac:dyDescent="0.3">
      <c r="I94198" s="17">
        <v>6561725</v>
      </c>
      <c r="J94198" s="15">
        <v>515503025</v>
      </c>
      <c r="K94198" s="18" t="s">
        <v>36004</v>
      </c>
    </row>
    <row r="94199" spans="9:11" ht="27.6" x14ac:dyDescent="0.3">
      <c r="I94199" s="17">
        <v>6561825</v>
      </c>
      <c r="J94199" s="15">
        <v>515503225</v>
      </c>
      <c r="K94199" s="18" t="s">
        <v>36004</v>
      </c>
    </row>
    <row r="94200" spans="9:11" ht="27.6" x14ac:dyDescent="0.3">
      <c r="I94200" s="17">
        <v>6561925</v>
      </c>
      <c r="J94200" s="15">
        <v>515503325</v>
      </c>
      <c r="K94200" s="18" t="s">
        <v>36001</v>
      </c>
    </row>
    <row r="94201" spans="9:11" ht="27.6" x14ac:dyDescent="0.3">
      <c r="I94201" s="17">
        <v>6562025</v>
      </c>
      <c r="J94201" s="15">
        <v>515503525</v>
      </c>
      <c r="K94201" s="18" t="s">
        <v>36008</v>
      </c>
    </row>
    <row r="94202" spans="9:11" ht="27.6" x14ac:dyDescent="0.3">
      <c r="I94202" s="17">
        <v>6562125</v>
      </c>
      <c r="J94202" s="15">
        <v>515503725</v>
      </c>
      <c r="K94202" s="18" t="s">
        <v>36009</v>
      </c>
    </row>
    <row r="94203" spans="9:11" ht="27.6" x14ac:dyDescent="0.3">
      <c r="I94203" s="17">
        <v>6562225</v>
      </c>
      <c r="J94203" s="15">
        <v>515504025</v>
      </c>
      <c r="K94203" s="18" t="s">
        <v>36009</v>
      </c>
    </row>
    <row r="94204" spans="9:11" ht="27.6" x14ac:dyDescent="0.3">
      <c r="I94204" s="17">
        <v>6562325</v>
      </c>
      <c r="J94204" s="15">
        <v>515504325</v>
      </c>
      <c r="K94204" s="18" t="s">
        <v>35940</v>
      </c>
    </row>
    <row r="94205" spans="9:11" ht="27.6" x14ac:dyDescent="0.3">
      <c r="I94205" s="17">
        <v>6562425</v>
      </c>
      <c r="J94205" s="15">
        <v>515504625</v>
      </c>
      <c r="K94205" s="18" t="s">
        <v>36010</v>
      </c>
    </row>
    <row r="94206" spans="9:11" ht="27.6" x14ac:dyDescent="0.3">
      <c r="I94206" s="17">
        <v>6562525</v>
      </c>
      <c r="J94206" s="15">
        <v>515504925</v>
      </c>
      <c r="K94206" s="18" t="s">
        <v>36005</v>
      </c>
    </row>
    <row r="94207" spans="9:11" ht="27.6" x14ac:dyDescent="0.3">
      <c r="I94207" s="17">
        <v>6562625</v>
      </c>
      <c r="J94207" s="15">
        <v>515505025</v>
      </c>
      <c r="K94207" s="18" t="s">
        <v>36009</v>
      </c>
    </row>
    <row r="94208" spans="9:11" ht="27.6" x14ac:dyDescent="0.3">
      <c r="I94208" s="17">
        <v>6563325</v>
      </c>
      <c r="J94208" s="15">
        <v>515505225</v>
      </c>
      <c r="K94208" s="18" t="s">
        <v>36009</v>
      </c>
    </row>
    <row r="94209" spans="9:11" ht="27.6" x14ac:dyDescent="0.3">
      <c r="I94209" s="17">
        <v>6563425</v>
      </c>
      <c r="J94209" s="15">
        <v>515505525</v>
      </c>
      <c r="K94209" s="18" t="s">
        <v>36000</v>
      </c>
    </row>
    <row r="94210" spans="9:11" ht="27.6" x14ac:dyDescent="0.3">
      <c r="I94210" s="17">
        <v>6563525</v>
      </c>
      <c r="J94210" s="15">
        <v>515505825</v>
      </c>
      <c r="K94210" s="18" t="s">
        <v>36000</v>
      </c>
    </row>
    <row r="94211" spans="9:11" ht="27.6" x14ac:dyDescent="0.3">
      <c r="I94211" s="17">
        <v>6563625</v>
      </c>
      <c r="J94211" s="15">
        <v>515506025</v>
      </c>
      <c r="K94211" s="18" t="s">
        <v>36005</v>
      </c>
    </row>
    <row r="94212" spans="9:11" ht="27.6" x14ac:dyDescent="0.3">
      <c r="I94212" s="17">
        <v>6563725</v>
      </c>
      <c r="J94212" s="15">
        <v>515506325</v>
      </c>
      <c r="K94212" s="18" t="s">
        <v>36000</v>
      </c>
    </row>
    <row r="94213" spans="9:11" ht="27.6" x14ac:dyDescent="0.3">
      <c r="I94213" s="17">
        <v>6563825</v>
      </c>
      <c r="J94213" s="15">
        <v>515506625</v>
      </c>
      <c r="K94213" s="18" t="s">
        <v>36010</v>
      </c>
    </row>
    <row r="94214" spans="9:11" ht="27.6" x14ac:dyDescent="0.3">
      <c r="I94214" s="17">
        <v>6565025</v>
      </c>
      <c r="J94214" s="15">
        <v>515506725</v>
      </c>
      <c r="K94214" s="18" t="s">
        <v>36005</v>
      </c>
    </row>
    <row r="94215" spans="9:11" ht="27.6" x14ac:dyDescent="0.3">
      <c r="I94215" s="17">
        <v>6565725</v>
      </c>
      <c r="J94215" s="15">
        <v>515507025</v>
      </c>
      <c r="K94215" s="18" t="s">
        <v>36005</v>
      </c>
    </row>
    <row r="94216" spans="9:11" ht="27.6" x14ac:dyDescent="0.3">
      <c r="I94216" s="17">
        <v>6565925</v>
      </c>
      <c r="J94216" s="15">
        <v>515507225</v>
      </c>
      <c r="K94216" s="18" t="s">
        <v>35940</v>
      </c>
    </row>
    <row r="94217" spans="9:11" ht="27.6" x14ac:dyDescent="0.3">
      <c r="I94217" s="17">
        <v>6566225</v>
      </c>
      <c r="J94217" s="15">
        <v>515507425</v>
      </c>
      <c r="K94217" s="18" t="s">
        <v>36011</v>
      </c>
    </row>
    <row r="94218" spans="9:11" ht="27.6" x14ac:dyDescent="0.3">
      <c r="I94218" s="17">
        <v>6566525</v>
      </c>
      <c r="J94218" s="15">
        <v>515507625</v>
      </c>
      <c r="K94218" s="18" t="s">
        <v>36012</v>
      </c>
    </row>
    <row r="94219" spans="9:11" ht="27.6" x14ac:dyDescent="0.3">
      <c r="I94219" s="17">
        <v>6566725</v>
      </c>
      <c r="J94219" s="15">
        <v>515507825</v>
      </c>
      <c r="K94219" s="18" t="s">
        <v>35995</v>
      </c>
    </row>
    <row r="94220" spans="9:11" ht="27.6" x14ac:dyDescent="0.3">
      <c r="I94220" s="17">
        <v>6566825</v>
      </c>
      <c r="J94220" s="15">
        <v>515508025</v>
      </c>
      <c r="K94220" s="18" t="s">
        <v>36013</v>
      </c>
    </row>
    <row r="94221" spans="9:11" ht="27.6" x14ac:dyDescent="0.3">
      <c r="I94221" s="17">
        <v>6566925</v>
      </c>
      <c r="J94221" s="15">
        <v>515508325</v>
      </c>
      <c r="K94221" s="18" t="s">
        <v>36013</v>
      </c>
    </row>
    <row r="94222" spans="9:11" ht="27.6" x14ac:dyDescent="0.3">
      <c r="I94222" s="17">
        <v>6567025</v>
      </c>
      <c r="J94222" s="15">
        <v>515508525</v>
      </c>
      <c r="K94222" s="18" t="s">
        <v>36008</v>
      </c>
    </row>
    <row r="94223" spans="9:11" ht="27.6" x14ac:dyDescent="0.3">
      <c r="I94223" s="17">
        <v>6567225</v>
      </c>
      <c r="J94223" s="15">
        <v>515508825</v>
      </c>
      <c r="K94223" s="18" t="s">
        <v>35940</v>
      </c>
    </row>
    <row r="94224" spans="9:11" ht="27.6" x14ac:dyDescent="0.3">
      <c r="I94224" s="17">
        <v>6567325</v>
      </c>
      <c r="J94224" s="15">
        <v>515509125</v>
      </c>
      <c r="K94224" s="18" t="s">
        <v>36012</v>
      </c>
    </row>
    <row r="94225" spans="9:11" ht="27.6" x14ac:dyDescent="0.3">
      <c r="I94225" s="17">
        <v>6567525</v>
      </c>
      <c r="J94225" s="15">
        <v>515509325</v>
      </c>
      <c r="K94225" s="18" t="s">
        <v>36014</v>
      </c>
    </row>
    <row r="94226" spans="9:11" ht="27.6" x14ac:dyDescent="0.3">
      <c r="I94226" s="17">
        <v>6567625</v>
      </c>
      <c r="J94226" s="15">
        <v>515509525</v>
      </c>
      <c r="K94226" s="18" t="s">
        <v>36012</v>
      </c>
    </row>
    <row r="94227" spans="9:11" ht="27.6" x14ac:dyDescent="0.3">
      <c r="I94227" s="17">
        <v>6567725</v>
      </c>
      <c r="J94227" s="15">
        <v>515509625</v>
      </c>
      <c r="K94227" s="18" t="s">
        <v>36015</v>
      </c>
    </row>
    <row r="94228" spans="9:11" ht="27.6" x14ac:dyDescent="0.3">
      <c r="I94228" s="17">
        <v>6567825</v>
      </c>
      <c r="J94228" s="15">
        <v>515509725</v>
      </c>
      <c r="K94228" s="18" t="s">
        <v>36013</v>
      </c>
    </row>
    <row r="94229" spans="9:11" ht="27.6" x14ac:dyDescent="0.3">
      <c r="I94229" s="17">
        <v>6567925</v>
      </c>
      <c r="J94229" s="15">
        <v>515509925</v>
      </c>
      <c r="K94229" s="18" t="s">
        <v>36013</v>
      </c>
    </row>
    <row r="94230" spans="9:11" ht="27.6" x14ac:dyDescent="0.3">
      <c r="I94230" s="17">
        <v>6568025</v>
      </c>
      <c r="J94230" s="15">
        <v>515510225</v>
      </c>
      <c r="K94230" s="18" t="s">
        <v>36013</v>
      </c>
    </row>
    <row r="94231" spans="9:11" ht="27.6" x14ac:dyDescent="0.3">
      <c r="I94231" s="17">
        <v>6568125</v>
      </c>
      <c r="J94231" s="15">
        <v>515510325</v>
      </c>
      <c r="K94231" s="18" t="s">
        <v>36015</v>
      </c>
    </row>
    <row r="94232" spans="9:11" ht="27.6" x14ac:dyDescent="0.3">
      <c r="I94232" s="17">
        <v>6568625</v>
      </c>
      <c r="J94232" s="15">
        <v>515510425</v>
      </c>
      <c r="K94232" s="18" t="s">
        <v>36016</v>
      </c>
    </row>
    <row r="94233" spans="9:11" ht="27.6" x14ac:dyDescent="0.3">
      <c r="I94233" s="17">
        <v>6568725</v>
      </c>
      <c r="J94233" s="15">
        <v>515510625</v>
      </c>
      <c r="K94233" s="18" t="s">
        <v>36017</v>
      </c>
    </row>
    <row r="94234" spans="9:11" ht="27.6" x14ac:dyDescent="0.3">
      <c r="I94234" s="17">
        <v>6568825</v>
      </c>
      <c r="J94234" s="15">
        <v>515510725</v>
      </c>
      <c r="K94234" s="18" t="s">
        <v>36015</v>
      </c>
    </row>
    <row r="94235" spans="9:11" ht="27.6" x14ac:dyDescent="0.3">
      <c r="I94235" s="17">
        <v>6571625</v>
      </c>
      <c r="J94235" s="15">
        <v>515510825</v>
      </c>
      <c r="K94235" s="18" t="s">
        <v>36016</v>
      </c>
    </row>
    <row r="94236" spans="9:11" ht="27.6" x14ac:dyDescent="0.3">
      <c r="I94236" s="17">
        <v>6571725</v>
      </c>
      <c r="J94236" s="15">
        <v>515510925</v>
      </c>
      <c r="K94236" s="18" t="s">
        <v>36015</v>
      </c>
    </row>
    <row r="94237" spans="9:11" ht="27.6" x14ac:dyDescent="0.3">
      <c r="I94237" s="17">
        <v>6571825</v>
      </c>
      <c r="J94237" s="15">
        <v>515511025</v>
      </c>
      <c r="K94237" s="18" t="s">
        <v>35940</v>
      </c>
    </row>
    <row r="94238" spans="9:11" ht="27.6" x14ac:dyDescent="0.3">
      <c r="I94238" s="17">
        <v>6574625</v>
      </c>
      <c r="J94238" s="15">
        <v>515511125</v>
      </c>
      <c r="K94238" s="18" t="s">
        <v>36015</v>
      </c>
    </row>
    <row r="94239" spans="9:11" ht="27.6" x14ac:dyDescent="0.3">
      <c r="I94239" s="17">
        <v>6575125</v>
      </c>
      <c r="J94239" s="15">
        <v>515511225</v>
      </c>
      <c r="K94239" s="18" t="s">
        <v>36018</v>
      </c>
    </row>
    <row r="94240" spans="9:11" ht="27.6" x14ac:dyDescent="0.3">
      <c r="I94240" s="17">
        <v>6575425</v>
      </c>
      <c r="J94240" s="15">
        <v>515511325</v>
      </c>
      <c r="K94240" s="18" t="s">
        <v>35940</v>
      </c>
    </row>
    <row r="94241" spans="9:11" ht="27.6" x14ac:dyDescent="0.3">
      <c r="I94241" s="17">
        <v>6575925</v>
      </c>
      <c r="J94241" s="15">
        <v>515511425</v>
      </c>
      <c r="K94241" s="18" t="s">
        <v>36019</v>
      </c>
    </row>
    <row r="94242" spans="9:11" ht="27.6" x14ac:dyDescent="0.3">
      <c r="I94242" s="17">
        <v>6576125</v>
      </c>
      <c r="J94242" s="15">
        <v>515511525</v>
      </c>
      <c r="K94242" s="18" t="s">
        <v>36013</v>
      </c>
    </row>
    <row r="94243" spans="9:11" ht="27.6" x14ac:dyDescent="0.3">
      <c r="I94243" s="17">
        <v>6576525</v>
      </c>
      <c r="J94243" s="15">
        <v>515511925</v>
      </c>
      <c r="K94243" s="18" t="s">
        <v>36015</v>
      </c>
    </row>
    <row r="94244" spans="9:11" ht="27.6" x14ac:dyDescent="0.3">
      <c r="I94244" s="17">
        <v>6578625</v>
      </c>
      <c r="J94244" s="15">
        <v>515512025</v>
      </c>
      <c r="K94244" s="18" t="s">
        <v>36019</v>
      </c>
    </row>
    <row r="94245" spans="9:11" ht="27.6" x14ac:dyDescent="0.3">
      <c r="I94245" s="17">
        <v>6579925</v>
      </c>
      <c r="J94245" s="15">
        <v>515512125</v>
      </c>
      <c r="K94245" s="18" t="s">
        <v>36017</v>
      </c>
    </row>
    <row r="94246" spans="9:11" ht="27.6" x14ac:dyDescent="0.3">
      <c r="I94246" s="17">
        <v>6580025</v>
      </c>
      <c r="J94246" s="15">
        <v>515512225</v>
      </c>
      <c r="K94246" s="18" t="s">
        <v>36020</v>
      </c>
    </row>
    <row r="94247" spans="9:11" ht="27.6" x14ac:dyDescent="0.3">
      <c r="I94247" s="17">
        <v>6580125</v>
      </c>
      <c r="J94247" s="15">
        <v>515512325</v>
      </c>
      <c r="K94247" s="18" t="s">
        <v>36020</v>
      </c>
    </row>
    <row r="94248" spans="9:11" ht="27.6" x14ac:dyDescent="0.3">
      <c r="I94248" s="17">
        <v>6580325</v>
      </c>
      <c r="J94248" s="15">
        <v>515512425</v>
      </c>
      <c r="K94248" s="18" t="s">
        <v>36008</v>
      </c>
    </row>
    <row r="94249" spans="9:11" ht="27.6" x14ac:dyDescent="0.3">
      <c r="I94249" s="17">
        <v>6580425</v>
      </c>
      <c r="J94249" s="15">
        <v>515512525</v>
      </c>
      <c r="K94249" s="18" t="s">
        <v>36020</v>
      </c>
    </row>
    <row r="94250" spans="9:11" ht="27.6" x14ac:dyDescent="0.3">
      <c r="I94250" s="17">
        <v>6580525</v>
      </c>
      <c r="J94250" s="15">
        <v>515512625</v>
      </c>
      <c r="K94250" s="18" t="s">
        <v>36007</v>
      </c>
    </row>
    <row r="94251" spans="9:11" ht="27.6" x14ac:dyDescent="0.3">
      <c r="I94251" s="17">
        <v>6581225</v>
      </c>
      <c r="J94251" s="15">
        <v>515512725</v>
      </c>
      <c r="K94251" s="18" t="s">
        <v>36000</v>
      </c>
    </row>
    <row r="94252" spans="9:11" ht="27.6" x14ac:dyDescent="0.3">
      <c r="I94252" s="17">
        <v>6581825</v>
      </c>
      <c r="J94252" s="15">
        <v>515512825</v>
      </c>
      <c r="K94252" s="18" t="s">
        <v>36021</v>
      </c>
    </row>
    <row r="94253" spans="9:11" ht="27.6" x14ac:dyDescent="0.3">
      <c r="I94253" s="17">
        <v>6581925</v>
      </c>
      <c r="J94253" s="15">
        <v>515512925</v>
      </c>
      <c r="K94253" s="18" t="s">
        <v>36022</v>
      </c>
    </row>
    <row r="94254" spans="9:11" ht="27.6" x14ac:dyDescent="0.3">
      <c r="I94254" s="17">
        <v>6582525</v>
      </c>
      <c r="J94254" s="15">
        <v>515513025</v>
      </c>
      <c r="K94254" s="18" t="s">
        <v>36023</v>
      </c>
    </row>
    <row r="94255" spans="9:11" ht="27.6" x14ac:dyDescent="0.3">
      <c r="I94255" s="17">
        <v>6583025</v>
      </c>
      <c r="J94255" s="15">
        <v>515513225</v>
      </c>
      <c r="K94255" s="18" t="s">
        <v>36020</v>
      </c>
    </row>
    <row r="94256" spans="9:11" ht="27.6" x14ac:dyDescent="0.3">
      <c r="I94256" s="17">
        <v>6583125</v>
      </c>
      <c r="J94256" s="15">
        <v>515513525</v>
      </c>
      <c r="K94256" s="18" t="s">
        <v>36024</v>
      </c>
    </row>
    <row r="94257" spans="9:11" ht="27.6" x14ac:dyDescent="0.3">
      <c r="I94257" s="17">
        <v>6583425</v>
      </c>
      <c r="J94257" s="15">
        <v>515513625</v>
      </c>
      <c r="K94257" s="18" t="s">
        <v>36004</v>
      </c>
    </row>
    <row r="94258" spans="9:11" ht="27.6" x14ac:dyDescent="0.3">
      <c r="I94258" s="17">
        <v>6583825</v>
      </c>
      <c r="J94258" s="15">
        <v>515513825</v>
      </c>
      <c r="K94258" s="18" t="s">
        <v>36025</v>
      </c>
    </row>
    <row r="94259" spans="9:11" ht="27.6" x14ac:dyDescent="0.3">
      <c r="I94259" s="17">
        <v>6585325</v>
      </c>
      <c r="J94259" s="15">
        <v>515513925</v>
      </c>
      <c r="K94259" s="18" t="s">
        <v>36008</v>
      </c>
    </row>
    <row r="94260" spans="9:11" ht="27.6" x14ac:dyDescent="0.3">
      <c r="I94260" s="17">
        <v>6702625</v>
      </c>
      <c r="J94260" s="15">
        <v>515550525</v>
      </c>
      <c r="K94260" s="18" t="s">
        <v>36026</v>
      </c>
    </row>
    <row r="94261" spans="9:11" ht="27.6" x14ac:dyDescent="0.3">
      <c r="I94261" s="17">
        <v>6703125</v>
      </c>
      <c r="J94261" s="15">
        <v>515557725</v>
      </c>
      <c r="K94261" s="18" t="s">
        <v>36027</v>
      </c>
    </row>
    <row r="94262" spans="9:11" ht="27.6" x14ac:dyDescent="0.3">
      <c r="I94262" s="17">
        <v>6703425</v>
      </c>
      <c r="J94262" s="15">
        <v>515581625</v>
      </c>
      <c r="K94262" s="18" t="s">
        <v>36028</v>
      </c>
    </row>
    <row r="94263" spans="9:11" ht="27.6" x14ac:dyDescent="0.3">
      <c r="I94263" s="17">
        <v>6703625</v>
      </c>
      <c r="J94263" s="15">
        <v>515595125</v>
      </c>
      <c r="K94263" s="18" t="s">
        <v>36029</v>
      </c>
    </row>
    <row r="94264" spans="9:11" ht="27.6" x14ac:dyDescent="0.3">
      <c r="I94264" s="17">
        <v>6703925</v>
      </c>
      <c r="J94264" s="15">
        <v>515600725</v>
      </c>
      <c r="K94264" s="18" t="s">
        <v>36028</v>
      </c>
    </row>
    <row r="94265" spans="9:11" ht="27.6" x14ac:dyDescent="0.3">
      <c r="I94265" s="17">
        <v>6704025</v>
      </c>
      <c r="J94265" s="15">
        <v>515605325</v>
      </c>
      <c r="K94265" s="18" t="s">
        <v>36030</v>
      </c>
    </row>
    <row r="94266" spans="9:11" ht="27.6" x14ac:dyDescent="0.3">
      <c r="I94266" s="17">
        <v>6704125</v>
      </c>
      <c r="J94266" s="15">
        <v>515610325</v>
      </c>
      <c r="K94266" s="18" t="s">
        <v>36031</v>
      </c>
    </row>
    <row r="94267" spans="9:11" ht="27.6" x14ac:dyDescent="0.3">
      <c r="I94267" s="17">
        <v>6704425</v>
      </c>
      <c r="J94267" s="15">
        <v>515665825</v>
      </c>
      <c r="K94267" s="18" t="s">
        <v>36032</v>
      </c>
    </row>
    <row r="94268" spans="9:11" ht="27.6" x14ac:dyDescent="0.3">
      <c r="I94268" s="17">
        <v>6707725</v>
      </c>
      <c r="J94268" s="15">
        <v>515697525</v>
      </c>
      <c r="K94268" s="18" t="s">
        <v>36033</v>
      </c>
    </row>
    <row r="94269" spans="9:11" ht="27.6" x14ac:dyDescent="0.3">
      <c r="I94269" s="17">
        <v>6707825</v>
      </c>
      <c r="J94269" s="15">
        <v>515720425</v>
      </c>
      <c r="K94269" s="18" t="s">
        <v>36034</v>
      </c>
    </row>
    <row r="94270" spans="9:11" ht="27.6" x14ac:dyDescent="0.3">
      <c r="I94270" s="17">
        <v>6710025</v>
      </c>
      <c r="J94270" s="15">
        <v>515729125</v>
      </c>
      <c r="K94270" s="18" t="s">
        <v>36035</v>
      </c>
    </row>
    <row r="94271" spans="9:11" ht="27.6" x14ac:dyDescent="0.3">
      <c r="I94271" s="17">
        <v>6710125</v>
      </c>
      <c r="J94271" s="15">
        <v>515747125</v>
      </c>
      <c r="K94271" s="18" t="s">
        <v>36036</v>
      </c>
    </row>
    <row r="94272" spans="9:11" ht="27.6" x14ac:dyDescent="0.3">
      <c r="I94272" s="17">
        <v>6710225</v>
      </c>
      <c r="J94272" s="15">
        <v>515771125</v>
      </c>
      <c r="K94272" s="18" t="s">
        <v>36037</v>
      </c>
    </row>
    <row r="94273" spans="9:11" ht="27.6" x14ac:dyDescent="0.3">
      <c r="I94273" s="17">
        <v>6713025</v>
      </c>
      <c r="J94273" s="15">
        <v>515808225</v>
      </c>
      <c r="K94273" s="18" t="s">
        <v>36038</v>
      </c>
    </row>
    <row r="94274" spans="9:11" ht="27.6" x14ac:dyDescent="0.3">
      <c r="I94274" s="17">
        <v>6713125</v>
      </c>
      <c r="J94274" s="15">
        <v>515847325</v>
      </c>
      <c r="K94274" s="18" t="s">
        <v>36039</v>
      </c>
    </row>
    <row r="94275" spans="9:11" ht="27.6" x14ac:dyDescent="0.3">
      <c r="I94275" s="17">
        <v>6713125</v>
      </c>
      <c r="J94275" s="15">
        <v>515847325</v>
      </c>
      <c r="K94275" s="18" t="s">
        <v>36039</v>
      </c>
    </row>
    <row r="94276" spans="9:11" ht="27.6" x14ac:dyDescent="0.3">
      <c r="I94276" s="17">
        <v>6716725</v>
      </c>
      <c r="J94276" s="15">
        <v>515866925</v>
      </c>
      <c r="K94276" s="18" t="s">
        <v>36040</v>
      </c>
    </row>
    <row r="94277" spans="9:11" ht="27.6" x14ac:dyDescent="0.3">
      <c r="I94277" s="17">
        <v>6716725</v>
      </c>
      <c r="J94277" s="15">
        <v>515866925</v>
      </c>
      <c r="K94277" s="18" t="s">
        <v>36040</v>
      </c>
    </row>
    <row r="94278" spans="9:11" ht="27.6" x14ac:dyDescent="0.3">
      <c r="I94278" s="17">
        <v>6716825</v>
      </c>
      <c r="J94278" s="15">
        <v>515906325</v>
      </c>
      <c r="K94278" s="18" t="s">
        <v>36041</v>
      </c>
    </row>
    <row r="94279" spans="9:11" ht="27.6" x14ac:dyDescent="0.3">
      <c r="I94279" s="17">
        <v>6707925</v>
      </c>
      <c r="J94279" s="15">
        <v>515941925</v>
      </c>
      <c r="K94279" s="18" t="s">
        <v>35973</v>
      </c>
    </row>
    <row r="94280" spans="9:11" ht="27.6" x14ac:dyDescent="0.3">
      <c r="I94280" s="17">
        <v>6655625</v>
      </c>
      <c r="J94280" s="15">
        <v>515965525</v>
      </c>
      <c r="K94280" s="18" t="s">
        <v>36042</v>
      </c>
    </row>
    <row r="94281" spans="9:11" ht="27.6" x14ac:dyDescent="0.3">
      <c r="I94281" s="17">
        <v>6703525</v>
      </c>
      <c r="J94281" s="15">
        <v>515996325</v>
      </c>
      <c r="K94281" s="18" t="s">
        <v>36043</v>
      </c>
    </row>
    <row r="94282" spans="9:11" ht="27.6" x14ac:dyDescent="0.3">
      <c r="I94282" s="17">
        <v>6703725</v>
      </c>
      <c r="J94282" s="15">
        <v>516009925</v>
      </c>
      <c r="K94282" s="18" t="s">
        <v>36044</v>
      </c>
    </row>
    <row r="94283" spans="9:11" ht="27.6" x14ac:dyDescent="0.3">
      <c r="I94283" s="17">
        <v>6703725</v>
      </c>
      <c r="J94283" s="15">
        <v>516009925</v>
      </c>
      <c r="K94283" s="18" t="s">
        <v>36044</v>
      </c>
    </row>
    <row r="94284" spans="9:11" ht="27.6" x14ac:dyDescent="0.3">
      <c r="I94284" s="17">
        <v>6716625</v>
      </c>
      <c r="J94284" s="15">
        <v>516010225</v>
      </c>
      <c r="K94284" s="18" t="s">
        <v>36045</v>
      </c>
    </row>
    <row r="94285" spans="9:11" ht="27.6" x14ac:dyDescent="0.3">
      <c r="I94285" s="17">
        <v>6716625</v>
      </c>
      <c r="J94285" s="15">
        <v>516010225</v>
      </c>
      <c r="K94285" s="18" t="s">
        <v>36045</v>
      </c>
    </row>
    <row r="94286" spans="9:11" ht="27.6" x14ac:dyDescent="0.3">
      <c r="I94286" s="17">
        <v>6676525</v>
      </c>
      <c r="J94286" s="15">
        <v>516130225</v>
      </c>
      <c r="K94286" s="18" t="s">
        <v>36046</v>
      </c>
    </row>
    <row r="94287" spans="9:11" ht="27.6" x14ac:dyDescent="0.3">
      <c r="I94287" s="17">
        <v>6676825</v>
      </c>
      <c r="J94287" s="15">
        <v>516143725</v>
      </c>
      <c r="K94287" s="18" t="s">
        <v>36046</v>
      </c>
    </row>
    <row r="94288" spans="9:11" ht="27.6" x14ac:dyDescent="0.3">
      <c r="I94288" s="17">
        <v>6585625</v>
      </c>
      <c r="J94288" s="15">
        <v>516342425</v>
      </c>
      <c r="K94288" s="18" t="s">
        <v>36047</v>
      </c>
    </row>
    <row r="94289" spans="9:11" ht="27.6" x14ac:dyDescent="0.3">
      <c r="I94289" s="17">
        <v>6585825</v>
      </c>
      <c r="J94289" s="15">
        <v>516342525</v>
      </c>
      <c r="K94289" s="18" t="s">
        <v>36047</v>
      </c>
    </row>
    <row r="94290" spans="9:11" ht="27.6" x14ac:dyDescent="0.3">
      <c r="I94290" s="17">
        <v>6586025</v>
      </c>
      <c r="J94290" s="15">
        <v>516342725</v>
      </c>
      <c r="K94290" s="18" t="s">
        <v>36048</v>
      </c>
    </row>
    <row r="94291" spans="9:11" ht="27.6" x14ac:dyDescent="0.3">
      <c r="I94291" s="17">
        <v>6586325</v>
      </c>
      <c r="J94291" s="15">
        <v>516342925</v>
      </c>
      <c r="K94291" s="18" t="s">
        <v>36049</v>
      </c>
    </row>
    <row r="94292" spans="9:11" ht="27.6" x14ac:dyDescent="0.3">
      <c r="I94292" s="17">
        <v>6586725</v>
      </c>
      <c r="J94292" s="15">
        <v>516343025</v>
      </c>
      <c r="K94292" s="18" t="s">
        <v>36050</v>
      </c>
    </row>
    <row r="94293" spans="9:11" ht="27.6" x14ac:dyDescent="0.3">
      <c r="I94293" s="17">
        <v>6586925</v>
      </c>
      <c r="J94293" s="15">
        <v>516343125</v>
      </c>
      <c r="K94293" s="18" t="s">
        <v>36047</v>
      </c>
    </row>
    <row r="94294" spans="9:11" ht="27.6" x14ac:dyDescent="0.3">
      <c r="I94294" s="17">
        <v>6587725</v>
      </c>
      <c r="J94294" s="15">
        <v>516343225</v>
      </c>
      <c r="K94294" s="18" t="s">
        <v>36048</v>
      </c>
    </row>
    <row r="94295" spans="9:11" ht="27.6" x14ac:dyDescent="0.3">
      <c r="I94295" s="17">
        <v>6587825</v>
      </c>
      <c r="J94295" s="15">
        <v>516343425</v>
      </c>
      <c r="K94295" s="18" t="s">
        <v>36051</v>
      </c>
    </row>
    <row r="94296" spans="9:11" ht="27.6" x14ac:dyDescent="0.3">
      <c r="I94296" s="17">
        <v>6587925</v>
      </c>
      <c r="J94296" s="15">
        <v>516343525</v>
      </c>
      <c r="K94296" s="18" t="s">
        <v>36052</v>
      </c>
    </row>
    <row r="94297" spans="9:11" ht="27.6" x14ac:dyDescent="0.3">
      <c r="I94297" s="17">
        <v>6588025</v>
      </c>
      <c r="J94297" s="15">
        <v>516343625</v>
      </c>
      <c r="K94297" s="18" t="s">
        <v>36053</v>
      </c>
    </row>
    <row r="94298" spans="9:11" ht="27.6" x14ac:dyDescent="0.3">
      <c r="I94298" s="17">
        <v>6588125</v>
      </c>
      <c r="J94298" s="15">
        <v>516343725</v>
      </c>
      <c r="K94298" s="18" t="s">
        <v>36053</v>
      </c>
    </row>
    <row r="94299" spans="9:11" ht="27.6" x14ac:dyDescent="0.3">
      <c r="I94299" s="17">
        <v>6588225</v>
      </c>
      <c r="J94299" s="15">
        <v>516343925</v>
      </c>
      <c r="K94299" s="18" t="s">
        <v>36051</v>
      </c>
    </row>
    <row r="94300" spans="9:11" ht="27.6" x14ac:dyDescent="0.3">
      <c r="I94300" s="17">
        <v>6588325</v>
      </c>
      <c r="J94300" s="15">
        <v>516344025</v>
      </c>
      <c r="K94300" s="18" t="s">
        <v>36054</v>
      </c>
    </row>
    <row r="94301" spans="9:11" ht="27.6" x14ac:dyDescent="0.3">
      <c r="I94301" s="17">
        <v>6588425</v>
      </c>
      <c r="J94301" s="15">
        <v>516344125</v>
      </c>
      <c r="K94301" s="18" t="s">
        <v>36051</v>
      </c>
    </row>
    <row r="94302" spans="9:11" ht="27.6" x14ac:dyDescent="0.3">
      <c r="I94302" s="17">
        <v>6588625</v>
      </c>
      <c r="J94302" s="15">
        <v>516344225</v>
      </c>
      <c r="K94302" s="18" t="s">
        <v>36053</v>
      </c>
    </row>
    <row r="94303" spans="9:11" ht="27.6" x14ac:dyDescent="0.3">
      <c r="I94303" s="17">
        <v>6588825</v>
      </c>
      <c r="J94303" s="15">
        <v>516344325</v>
      </c>
      <c r="K94303" s="18" t="s">
        <v>36051</v>
      </c>
    </row>
    <row r="94304" spans="9:11" ht="27.6" x14ac:dyDescent="0.3">
      <c r="I94304" s="17">
        <v>6588925</v>
      </c>
      <c r="J94304" s="15">
        <v>516344425</v>
      </c>
      <c r="K94304" s="18" t="s">
        <v>36055</v>
      </c>
    </row>
    <row r="94305" spans="9:11" ht="27.6" x14ac:dyDescent="0.3">
      <c r="I94305" s="17">
        <v>6589025</v>
      </c>
      <c r="J94305" s="15">
        <v>516344625</v>
      </c>
      <c r="K94305" s="18" t="s">
        <v>36055</v>
      </c>
    </row>
    <row r="94306" spans="9:11" ht="27.6" x14ac:dyDescent="0.3">
      <c r="I94306" s="17">
        <v>6589125</v>
      </c>
      <c r="J94306" s="15">
        <v>516344725</v>
      </c>
      <c r="K94306" s="18" t="s">
        <v>36052</v>
      </c>
    </row>
    <row r="94307" spans="9:11" ht="27.6" x14ac:dyDescent="0.3">
      <c r="I94307" s="17">
        <v>6589225</v>
      </c>
      <c r="J94307" s="15">
        <v>516344825</v>
      </c>
      <c r="K94307" s="18" t="s">
        <v>36056</v>
      </c>
    </row>
    <row r="94308" spans="9:11" ht="27.6" x14ac:dyDescent="0.3">
      <c r="I94308" s="17">
        <v>6589325</v>
      </c>
      <c r="J94308" s="15">
        <v>516344925</v>
      </c>
      <c r="K94308" s="18" t="s">
        <v>36050</v>
      </c>
    </row>
    <row r="94309" spans="9:11" ht="27.6" x14ac:dyDescent="0.3">
      <c r="I94309" s="17">
        <v>6589625</v>
      </c>
      <c r="J94309" s="15">
        <v>516345025</v>
      </c>
      <c r="K94309" s="18" t="s">
        <v>36057</v>
      </c>
    </row>
    <row r="94310" spans="9:11" ht="27.6" x14ac:dyDescent="0.3">
      <c r="I94310" s="17">
        <v>6589725</v>
      </c>
      <c r="J94310" s="15">
        <v>516345125</v>
      </c>
      <c r="K94310" s="18" t="s">
        <v>36057</v>
      </c>
    </row>
    <row r="94311" spans="9:11" ht="27.6" x14ac:dyDescent="0.3">
      <c r="I94311" s="17">
        <v>6589825</v>
      </c>
      <c r="J94311" s="15">
        <v>516345225</v>
      </c>
      <c r="K94311" s="18" t="s">
        <v>36058</v>
      </c>
    </row>
    <row r="94312" spans="9:11" ht="27.6" x14ac:dyDescent="0.3">
      <c r="I94312" s="17">
        <v>6589925</v>
      </c>
      <c r="J94312" s="15">
        <v>516345325</v>
      </c>
      <c r="K94312" s="18" t="s">
        <v>36055</v>
      </c>
    </row>
    <row r="94313" spans="9:11" ht="27.6" x14ac:dyDescent="0.3">
      <c r="I94313" s="17">
        <v>6590325</v>
      </c>
      <c r="J94313" s="15">
        <v>516345425</v>
      </c>
      <c r="K94313" s="18" t="s">
        <v>36059</v>
      </c>
    </row>
    <row r="94314" spans="9:11" ht="27.6" x14ac:dyDescent="0.3">
      <c r="I94314" s="17">
        <v>6590625</v>
      </c>
      <c r="J94314" s="15">
        <v>516345625</v>
      </c>
      <c r="K94314" s="18" t="s">
        <v>36054</v>
      </c>
    </row>
    <row r="94315" spans="9:11" ht="27.6" x14ac:dyDescent="0.3">
      <c r="I94315" s="17">
        <v>6591125</v>
      </c>
      <c r="J94315" s="15">
        <v>516345725</v>
      </c>
      <c r="K94315" s="18" t="s">
        <v>36059</v>
      </c>
    </row>
    <row r="94316" spans="9:11" ht="27.6" x14ac:dyDescent="0.3">
      <c r="I94316" s="17">
        <v>6591325</v>
      </c>
      <c r="J94316" s="15">
        <v>516345825</v>
      </c>
      <c r="K94316" s="18" t="s">
        <v>36055</v>
      </c>
    </row>
    <row r="94317" spans="9:11" ht="27.6" x14ac:dyDescent="0.3">
      <c r="I94317" s="17">
        <v>6591625</v>
      </c>
      <c r="J94317" s="15">
        <v>516345925</v>
      </c>
      <c r="K94317" s="18" t="s">
        <v>36060</v>
      </c>
    </row>
    <row r="94318" spans="9:11" ht="27.6" x14ac:dyDescent="0.3">
      <c r="I94318" s="17">
        <v>6592225</v>
      </c>
      <c r="J94318" s="15">
        <v>516346025</v>
      </c>
      <c r="K94318" s="18" t="s">
        <v>36056</v>
      </c>
    </row>
    <row r="94319" spans="9:11" ht="27.6" x14ac:dyDescent="0.3">
      <c r="I94319" s="17">
        <v>6592525</v>
      </c>
      <c r="J94319" s="15">
        <v>516346225</v>
      </c>
      <c r="K94319" s="18" t="s">
        <v>36060</v>
      </c>
    </row>
    <row r="94320" spans="9:11" ht="27.6" x14ac:dyDescent="0.3">
      <c r="I94320" s="17">
        <v>6592725</v>
      </c>
      <c r="J94320" s="15">
        <v>516346325</v>
      </c>
      <c r="K94320" s="18" t="s">
        <v>36060</v>
      </c>
    </row>
    <row r="94321" spans="9:11" ht="27.6" x14ac:dyDescent="0.3">
      <c r="I94321" s="17">
        <v>6592825</v>
      </c>
      <c r="J94321" s="15">
        <v>516346425</v>
      </c>
      <c r="K94321" s="18" t="s">
        <v>36061</v>
      </c>
    </row>
    <row r="94322" spans="9:11" ht="27.6" x14ac:dyDescent="0.3">
      <c r="I94322" s="17">
        <v>6592925</v>
      </c>
      <c r="J94322" s="15">
        <v>516346625</v>
      </c>
      <c r="K94322" s="18" t="s">
        <v>36060</v>
      </c>
    </row>
    <row r="94323" spans="9:11" ht="27.6" x14ac:dyDescent="0.3">
      <c r="I94323" s="17">
        <v>6593125</v>
      </c>
      <c r="J94323" s="15">
        <v>516346725</v>
      </c>
      <c r="K94323" s="18" t="s">
        <v>36056</v>
      </c>
    </row>
    <row r="94324" spans="9:11" ht="27.6" x14ac:dyDescent="0.3">
      <c r="I94324" s="17">
        <v>6593225</v>
      </c>
      <c r="J94324" s="15">
        <v>516346825</v>
      </c>
      <c r="K94324" s="18" t="s">
        <v>36060</v>
      </c>
    </row>
    <row r="94325" spans="9:11" ht="27.6" x14ac:dyDescent="0.3">
      <c r="I94325" s="17">
        <v>6593325</v>
      </c>
      <c r="J94325" s="15">
        <v>516347125</v>
      </c>
      <c r="K94325" s="18" t="s">
        <v>36060</v>
      </c>
    </row>
    <row r="94326" spans="9:11" ht="27.6" x14ac:dyDescent="0.3">
      <c r="I94326" s="17">
        <v>6593525</v>
      </c>
      <c r="J94326" s="15">
        <v>516347325</v>
      </c>
      <c r="K94326" s="18" t="s">
        <v>36062</v>
      </c>
    </row>
    <row r="94327" spans="9:11" ht="27.6" x14ac:dyDescent="0.3">
      <c r="I94327" s="17">
        <v>6593625</v>
      </c>
      <c r="J94327" s="15">
        <v>516347425</v>
      </c>
      <c r="K94327" s="18" t="s">
        <v>36055</v>
      </c>
    </row>
    <row r="94328" spans="9:11" ht="27.6" x14ac:dyDescent="0.3">
      <c r="I94328" s="17">
        <v>6593725</v>
      </c>
      <c r="J94328" s="15">
        <v>516347525</v>
      </c>
      <c r="K94328" s="18" t="s">
        <v>36063</v>
      </c>
    </row>
    <row r="94329" spans="9:11" ht="27.6" x14ac:dyDescent="0.3">
      <c r="I94329" s="17">
        <v>6593825</v>
      </c>
      <c r="J94329" s="15">
        <v>516347725</v>
      </c>
      <c r="K94329" s="18" t="s">
        <v>36056</v>
      </c>
    </row>
    <row r="94330" spans="9:11" ht="27.6" x14ac:dyDescent="0.3">
      <c r="I94330" s="17">
        <v>6594025</v>
      </c>
      <c r="J94330" s="15">
        <v>516347825</v>
      </c>
      <c r="K94330" s="18" t="s">
        <v>36053</v>
      </c>
    </row>
    <row r="94331" spans="9:11" ht="27.6" x14ac:dyDescent="0.3">
      <c r="I94331" s="17">
        <v>6594225</v>
      </c>
      <c r="J94331" s="15">
        <v>516348025</v>
      </c>
      <c r="K94331" s="18" t="s">
        <v>36055</v>
      </c>
    </row>
    <row r="94332" spans="9:11" ht="27.6" x14ac:dyDescent="0.3">
      <c r="I94332" s="17">
        <v>6594425</v>
      </c>
      <c r="J94332" s="15">
        <v>516348325</v>
      </c>
      <c r="K94332" s="18" t="s">
        <v>36062</v>
      </c>
    </row>
    <row r="94333" spans="9:11" ht="27.6" x14ac:dyDescent="0.3">
      <c r="I94333" s="17">
        <v>6594725</v>
      </c>
      <c r="J94333" s="15">
        <v>516348725</v>
      </c>
      <c r="K94333" s="18" t="s">
        <v>36064</v>
      </c>
    </row>
    <row r="94334" spans="9:11" ht="27.6" x14ac:dyDescent="0.3">
      <c r="I94334" s="17">
        <v>6595225</v>
      </c>
      <c r="J94334" s="15">
        <v>516349025</v>
      </c>
      <c r="K94334" s="18" t="s">
        <v>36056</v>
      </c>
    </row>
    <row r="94335" spans="9:11" ht="27.6" x14ac:dyDescent="0.3">
      <c r="I94335" s="17">
        <v>6595425</v>
      </c>
      <c r="J94335" s="15">
        <v>516349325</v>
      </c>
      <c r="K94335" s="18" t="s">
        <v>36065</v>
      </c>
    </row>
    <row r="94336" spans="9:11" ht="27.6" x14ac:dyDescent="0.3">
      <c r="I94336" s="17">
        <v>6595525</v>
      </c>
      <c r="J94336" s="15">
        <v>516349625</v>
      </c>
      <c r="K94336" s="18" t="s">
        <v>36066</v>
      </c>
    </row>
    <row r="94337" spans="9:11" ht="27.6" x14ac:dyDescent="0.3">
      <c r="I94337" s="17">
        <v>6596025</v>
      </c>
      <c r="J94337" s="15">
        <v>516350025</v>
      </c>
      <c r="K94337" s="18" t="s">
        <v>36066</v>
      </c>
    </row>
    <row r="94338" spans="9:11" ht="27.6" x14ac:dyDescent="0.3">
      <c r="I94338" s="17">
        <v>6596125</v>
      </c>
      <c r="J94338" s="15">
        <v>516350425</v>
      </c>
      <c r="K94338" s="18" t="s">
        <v>36067</v>
      </c>
    </row>
    <row r="94339" spans="9:11" ht="27.6" x14ac:dyDescent="0.3">
      <c r="I94339" s="17">
        <v>6596525</v>
      </c>
      <c r="J94339" s="15">
        <v>516350825</v>
      </c>
      <c r="K94339" s="18" t="s">
        <v>36068</v>
      </c>
    </row>
    <row r="94340" spans="9:11" ht="27.6" x14ac:dyDescent="0.3">
      <c r="I94340" s="17">
        <v>6596925</v>
      </c>
      <c r="J94340" s="15">
        <v>516351525</v>
      </c>
      <c r="K94340" s="18" t="s">
        <v>36066</v>
      </c>
    </row>
    <row r="94341" spans="9:11" ht="27.6" x14ac:dyDescent="0.3">
      <c r="I94341" s="17">
        <v>6597025</v>
      </c>
      <c r="J94341" s="15">
        <v>516351825</v>
      </c>
      <c r="K94341" s="18" t="s">
        <v>36065</v>
      </c>
    </row>
    <row r="94342" spans="9:11" ht="27.6" x14ac:dyDescent="0.3">
      <c r="I94342" s="17">
        <v>6597125</v>
      </c>
      <c r="J94342" s="15">
        <v>516352325</v>
      </c>
      <c r="K94342" s="18" t="s">
        <v>36064</v>
      </c>
    </row>
    <row r="94343" spans="9:11" ht="27.6" x14ac:dyDescent="0.3">
      <c r="I94343" s="17">
        <v>6620025</v>
      </c>
      <c r="J94343" s="15">
        <v>516352925</v>
      </c>
      <c r="K94343" s="18" t="s">
        <v>36065</v>
      </c>
    </row>
    <row r="94344" spans="9:11" ht="27.6" x14ac:dyDescent="0.3">
      <c r="I94344" s="17">
        <v>6620125</v>
      </c>
      <c r="J94344" s="15">
        <v>516353325</v>
      </c>
      <c r="K94344" s="18" t="s">
        <v>36069</v>
      </c>
    </row>
    <row r="94345" spans="9:11" ht="27.6" x14ac:dyDescent="0.3">
      <c r="I94345" s="17">
        <v>6620325</v>
      </c>
      <c r="J94345" s="15">
        <v>516353625</v>
      </c>
      <c r="K94345" s="18" t="s">
        <v>36070</v>
      </c>
    </row>
    <row r="94346" spans="9:11" ht="27.6" x14ac:dyDescent="0.3">
      <c r="I94346" s="17">
        <v>6620425</v>
      </c>
      <c r="J94346" s="15">
        <v>516354025</v>
      </c>
      <c r="K94346" s="18" t="s">
        <v>36069</v>
      </c>
    </row>
    <row r="94347" spans="9:11" ht="27.6" x14ac:dyDescent="0.3">
      <c r="I94347" s="17">
        <v>6620625</v>
      </c>
      <c r="J94347" s="15">
        <v>516354625</v>
      </c>
      <c r="K94347" s="18" t="s">
        <v>36069</v>
      </c>
    </row>
    <row r="94348" spans="9:11" ht="27.6" x14ac:dyDescent="0.3">
      <c r="I94348" s="17">
        <v>6620725</v>
      </c>
      <c r="J94348" s="15">
        <v>516355125</v>
      </c>
      <c r="K94348" s="18" t="s">
        <v>36066</v>
      </c>
    </row>
    <row r="94349" spans="9:11" ht="27.6" x14ac:dyDescent="0.3">
      <c r="I94349" s="17">
        <v>6620825</v>
      </c>
      <c r="J94349" s="15">
        <v>516355825</v>
      </c>
      <c r="K94349" s="18" t="s">
        <v>36071</v>
      </c>
    </row>
    <row r="94350" spans="9:11" ht="27.6" x14ac:dyDescent="0.3">
      <c r="I94350" s="17">
        <v>6620925</v>
      </c>
      <c r="J94350" s="15">
        <v>516356425</v>
      </c>
      <c r="K94350" s="18" t="s">
        <v>36072</v>
      </c>
    </row>
    <row r="94351" spans="9:11" ht="27.6" x14ac:dyDescent="0.3">
      <c r="I94351" s="17">
        <v>6621025</v>
      </c>
      <c r="J94351" s="15">
        <v>516356925</v>
      </c>
      <c r="K94351" s="18" t="s">
        <v>36073</v>
      </c>
    </row>
    <row r="94352" spans="9:11" ht="27.6" x14ac:dyDescent="0.3">
      <c r="I94352" s="17">
        <v>6621125</v>
      </c>
      <c r="J94352" s="15">
        <v>516357525</v>
      </c>
      <c r="K94352" s="18" t="s">
        <v>36052</v>
      </c>
    </row>
    <row r="94353" spans="9:11" ht="27.6" x14ac:dyDescent="0.3">
      <c r="I94353" s="17">
        <v>6621225</v>
      </c>
      <c r="J94353" s="15">
        <v>516358025</v>
      </c>
      <c r="K94353" s="18" t="s">
        <v>36074</v>
      </c>
    </row>
    <row r="94354" spans="9:11" ht="27.6" x14ac:dyDescent="0.3">
      <c r="I94354" s="17">
        <v>6621325</v>
      </c>
      <c r="J94354" s="15">
        <v>516358725</v>
      </c>
      <c r="K94354" s="18" t="s">
        <v>36075</v>
      </c>
    </row>
    <row r="94355" spans="9:11" ht="27.6" x14ac:dyDescent="0.3">
      <c r="I94355" s="17">
        <v>6621425</v>
      </c>
      <c r="J94355" s="15">
        <v>516359325</v>
      </c>
      <c r="K94355" s="18" t="s">
        <v>36056</v>
      </c>
    </row>
    <row r="94356" spans="9:11" ht="27.6" x14ac:dyDescent="0.3">
      <c r="I94356" s="17">
        <v>6621525</v>
      </c>
      <c r="J94356" s="15">
        <v>516359825</v>
      </c>
      <c r="K94356" s="18" t="s">
        <v>36076</v>
      </c>
    </row>
    <row r="94357" spans="9:11" ht="27.6" x14ac:dyDescent="0.3">
      <c r="I94357" s="17">
        <v>6621625</v>
      </c>
      <c r="J94357" s="15">
        <v>516360325</v>
      </c>
      <c r="K94357" s="18" t="s">
        <v>36056</v>
      </c>
    </row>
    <row r="94358" spans="9:11" ht="27.6" x14ac:dyDescent="0.3">
      <c r="I94358" s="17">
        <v>6621825</v>
      </c>
      <c r="J94358" s="15">
        <v>516360825</v>
      </c>
      <c r="K94358" s="18" t="s">
        <v>36077</v>
      </c>
    </row>
    <row r="94359" spans="9:11" ht="27.6" x14ac:dyDescent="0.3">
      <c r="I94359" s="17">
        <v>6622025</v>
      </c>
      <c r="J94359" s="15">
        <v>516361225</v>
      </c>
      <c r="K94359" s="18" t="s">
        <v>36057</v>
      </c>
    </row>
    <row r="94360" spans="9:11" ht="27.6" x14ac:dyDescent="0.3">
      <c r="I94360" s="17">
        <v>6622125</v>
      </c>
      <c r="J94360" s="15">
        <v>516361525</v>
      </c>
      <c r="K94360" s="18" t="s">
        <v>36064</v>
      </c>
    </row>
    <row r="94361" spans="9:11" ht="27.6" x14ac:dyDescent="0.3">
      <c r="I94361" s="17">
        <v>6622225</v>
      </c>
      <c r="J94361" s="15">
        <v>516361925</v>
      </c>
      <c r="K94361" s="18" t="s">
        <v>36076</v>
      </c>
    </row>
    <row r="94362" spans="9:11" ht="27.6" x14ac:dyDescent="0.3">
      <c r="I94362" s="17">
        <v>6622325</v>
      </c>
      <c r="J94362" s="15">
        <v>516362225</v>
      </c>
      <c r="K94362" s="18" t="s">
        <v>36078</v>
      </c>
    </row>
    <row r="94363" spans="9:11" ht="27.6" x14ac:dyDescent="0.3">
      <c r="I94363" s="17">
        <v>6622425</v>
      </c>
      <c r="J94363" s="15">
        <v>516362525</v>
      </c>
      <c r="K94363" s="18" t="s">
        <v>36079</v>
      </c>
    </row>
    <row r="94364" spans="9:11" ht="27.6" x14ac:dyDescent="0.3">
      <c r="I94364" s="17">
        <v>6585725</v>
      </c>
      <c r="J94364" s="15">
        <v>516421525</v>
      </c>
      <c r="K94364" s="18" t="s">
        <v>36080</v>
      </c>
    </row>
    <row r="94365" spans="9:11" ht="27.6" x14ac:dyDescent="0.3">
      <c r="I94365" s="17">
        <v>6585925</v>
      </c>
      <c r="J94365" s="15">
        <v>516421725</v>
      </c>
      <c r="K94365" s="18" t="s">
        <v>36080</v>
      </c>
    </row>
    <row r="94366" spans="9:11" ht="27.6" x14ac:dyDescent="0.3">
      <c r="I94366" s="17">
        <v>6586125</v>
      </c>
      <c r="J94366" s="15">
        <v>516421925</v>
      </c>
      <c r="K94366" s="18" t="s">
        <v>36081</v>
      </c>
    </row>
    <row r="94367" spans="9:11" ht="27.6" x14ac:dyDescent="0.3">
      <c r="I94367" s="17">
        <v>6586225</v>
      </c>
      <c r="J94367" s="15">
        <v>516422225</v>
      </c>
      <c r="K94367" s="18" t="s">
        <v>36082</v>
      </c>
    </row>
    <row r="94368" spans="9:11" ht="27.6" x14ac:dyDescent="0.3">
      <c r="I94368" s="17">
        <v>6586425</v>
      </c>
      <c r="J94368" s="15">
        <v>516422325</v>
      </c>
      <c r="K94368" s="18" t="s">
        <v>36083</v>
      </c>
    </row>
    <row r="94369" spans="9:11" ht="27.6" x14ac:dyDescent="0.3">
      <c r="I94369" s="17">
        <v>6586525</v>
      </c>
      <c r="J94369" s="15">
        <v>516422525</v>
      </c>
      <c r="K94369" s="18" t="s">
        <v>36084</v>
      </c>
    </row>
    <row r="94370" spans="9:11" ht="27.6" x14ac:dyDescent="0.3">
      <c r="I94370" s="17">
        <v>6586625</v>
      </c>
      <c r="J94370" s="15">
        <v>516422825</v>
      </c>
      <c r="K94370" s="18" t="s">
        <v>36085</v>
      </c>
    </row>
    <row r="94371" spans="9:11" ht="27.6" x14ac:dyDescent="0.3">
      <c r="I94371" s="17">
        <v>6587025</v>
      </c>
      <c r="J94371" s="15">
        <v>516423125</v>
      </c>
      <c r="K94371" s="18" t="s">
        <v>36086</v>
      </c>
    </row>
    <row r="94372" spans="9:11" ht="27.6" x14ac:dyDescent="0.3">
      <c r="I94372" s="17">
        <v>6587525</v>
      </c>
      <c r="J94372" s="15">
        <v>516423325</v>
      </c>
      <c r="K94372" s="18" t="s">
        <v>36087</v>
      </c>
    </row>
    <row r="94373" spans="9:11" ht="27.6" x14ac:dyDescent="0.3">
      <c r="I94373" s="17">
        <v>6587625</v>
      </c>
      <c r="J94373" s="15">
        <v>516423425</v>
      </c>
      <c r="K94373" s="18" t="s">
        <v>36088</v>
      </c>
    </row>
    <row r="94374" spans="9:11" ht="27.6" x14ac:dyDescent="0.3">
      <c r="I94374" s="17">
        <v>6589525</v>
      </c>
      <c r="J94374" s="15">
        <v>516423625</v>
      </c>
      <c r="K94374" s="18" t="s">
        <v>36085</v>
      </c>
    </row>
    <row r="94375" spans="9:11" ht="27.6" x14ac:dyDescent="0.3">
      <c r="I94375" s="17">
        <v>6590025</v>
      </c>
      <c r="J94375" s="15">
        <v>516423825</v>
      </c>
      <c r="K94375" s="18" t="s">
        <v>36083</v>
      </c>
    </row>
    <row r="94376" spans="9:11" ht="27.6" x14ac:dyDescent="0.3">
      <c r="I94376" s="17">
        <v>6590125</v>
      </c>
      <c r="J94376" s="15">
        <v>516424025</v>
      </c>
      <c r="K94376" s="18" t="s">
        <v>36089</v>
      </c>
    </row>
    <row r="94377" spans="9:11" ht="27.6" x14ac:dyDescent="0.3">
      <c r="I94377" s="17">
        <v>6590225</v>
      </c>
      <c r="J94377" s="15">
        <v>516424125</v>
      </c>
      <c r="K94377" s="18" t="s">
        <v>36089</v>
      </c>
    </row>
    <row r="94378" spans="9:11" ht="27.6" x14ac:dyDescent="0.3">
      <c r="I94378" s="17">
        <v>6590425</v>
      </c>
      <c r="J94378" s="15">
        <v>516424225</v>
      </c>
      <c r="K94378" s="18" t="s">
        <v>36080</v>
      </c>
    </row>
    <row r="94379" spans="9:11" ht="27.6" x14ac:dyDescent="0.3">
      <c r="I94379" s="17">
        <v>6590725</v>
      </c>
      <c r="J94379" s="15">
        <v>516424325</v>
      </c>
      <c r="K94379" s="18" t="s">
        <v>36090</v>
      </c>
    </row>
    <row r="94380" spans="9:11" ht="27.6" x14ac:dyDescent="0.3">
      <c r="I94380" s="17">
        <v>6591025</v>
      </c>
      <c r="J94380" s="15">
        <v>516424425</v>
      </c>
      <c r="K94380" s="18" t="s">
        <v>36081</v>
      </c>
    </row>
    <row r="94381" spans="9:11" ht="27.6" x14ac:dyDescent="0.3">
      <c r="I94381" s="17">
        <v>6591225</v>
      </c>
      <c r="J94381" s="15">
        <v>516424525</v>
      </c>
      <c r="K94381" s="18" t="s">
        <v>36091</v>
      </c>
    </row>
    <row r="94382" spans="9:11" ht="27.6" x14ac:dyDescent="0.3">
      <c r="I94382" s="17">
        <v>6591425</v>
      </c>
      <c r="J94382" s="15">
        <v>516424625</v>
      </c>
      <c r="K94382" s="18" t="s">
        <v>36092</v>
      </c>
    </row>
    <row r="94383" spans="9:11" ht="27.6" x14ac:dyDescent="0.3">
      <c r="I94383" s="17">
        <v>6591525</v>
      </c>
      <c r="J94383" s="15">
        <v>516424725</v>
      </c>
      <c r="K94383" s="18" t="s">
        <v>36093</v>
      </c>
    </row>
    <row r="94384" spans="9:11" ht="27.6" x14ac:dyDescent="0.3">
      <c r="I94384" s="17">
        <v>6591725</v>
      </c>
      <c r="J94384" s="15">
        <v>516424825</v>
      </c>
      <c r="K94384" s="18" t="s">
        <v>36094</v>
      </c>
    </row>
    <row r="94385" spans="9:11" ht="27.6" x14ac:dyDescent="0.3">
      <c r="I94385" s="17">
        <v>6591825</v>
      </c>
      <c r="J94385" s="15">
        <v>516424925</v>
      </c>
      <c r="K94385" s="18" t="s">
        <v>36095</v>
      </c>
    </row>
    <row r="94386" spans="9:11" ht="27.6" x14ac:dyDescent="0.3">
      <c r="I94386" s="17">
        <v>6591925</v>
      </c>
      <c r="J94386" s="15">
        <v>516425025</v>
      </c>
      <c r="K94386" s="18" t="s">
        <v>36093</v>
      </c>
    </row>
    <row r="94387" spans="9:11" ht="27.6" x14ac:dyDescent="0.3">
      <c r="I94387" s="17">
        <v>6592025</v>
      </c>
      <c r="J94387" s="15">
        <v>516425125</v>
      </c>
      <c r="K94387" s="18" t="s">
        <v>36092</v>
      </c>
    </row>
    <row r="94388" spans="9:11" ht="27.6" x14ac:dyDescent="0.3">
      <c r="I94388" s="17">
        <v>6592125</v>
      </c>
      <c r="J94388" s="15">
        <v>516425225</v>
      </c>
      <c r="K94388" s="18" t="s">
        <v>36096</v>
      </c>
    </row>
    <row r="94389" spans="9:11" ht="27.6" x14ac:dyDescent="0.3">
      <c r="I94389" s="17">
        <v>6592325</v>
      </c>
      <c r="J94389" s="15">
        <v>516425325</v>
      </c>
      <c r="K94389" s="18" t="s">
        <v>36092</v>
      </c>
    </row>
    <row r="94390" spans="9:11" ht="27.6" x14ac:dyDescent="0.3">
      <c r="I94390" s="17">
        <v>6592425</v>
      </c>
      <c r="J94390" s="15">
        <v>516425525</v>
      </c>
      <c r="K94390" s="18" t="s">
        <v>36097</v>
      </c>
    </row>
    <row r="94391" spans="9:11" ht="27.6" x14ac:dyDescent="0.3">
      <c r="I94391" s="17">
        <v>6593025</v>
      </c>
      <c r="J94391" s="15">
        <v>516425625</v>
      </c>
      <c r="K94391" s="18" t="s">
        <v>36094</v>
      </c>
    </row>
    <row r="94392" spans="9:11" ht="27.6" x14ac:dyDescent="0.3">
      <c r="I94392" s="17">
        <v>6593925</v>
      </c>
      <c r="J94392" s="15">
        <v>516425725</v>
      </c>
      <c r="K94392" s="18" t="s">
        <v>36098</v>
      </c>
    </row>
    <row r="94393" spans="9:11" ht="27.6" x14ac:dyDescent="0.3">
      <c r="I94393" s="17">
        <v>6594125</v>
      </c>
      <c r="J94393" s="15">
        <v>516425825</v>
      </c>
      <c r="K94393" s="18" t="s">
        <v>36098</v>
      </c>
    </row>
    <row r="94394" spans="9:11" ht="27.6" x14ac:dyDescent="0.3">
      <c r="I94394" s="17">
        <v>6594325</v>
      </c>
      <c r="J94394" s="15">
        <v>516426125</v>
      </c>
      <c r="K94394" s="18" t="s">
        <v>36099</v>
      </c>
    </row>
    <row r="94395" spans="9:11" ht="27.6" x14ac:dyDescent="0.3">
      <c r="I94395" s="17">
        <v>6594525</v>
      </c>
      <c r="J94395" s="15">
        <v>516426225</v>
      </c>
      <c r="K94395" s="18" t="s">
        <v>36100</v>
      </c>
    </row>
    <row r="94396" spans="9:11" ht="27.6" x14ac:dyDescent="0.3">
      <c r="I94396" s="17">
        <v>6594625</v>
      </c>
      <c r="J94396" s="15">
        <v>516426325</v>
      </c>
      <c r="K94396" s="18" t="s">
        <v>36101</v>
      </c>
    </row>
    <row r="94397" spans="9:11" ht="27.6" x14ac:dyDescent="0.3">
      <c r="I94397" s="17">
        <v>6594825</v>
      </c>
      <c r="J94397" s="15">
        <v>516426425</v>
      </c>
      <c r="K94397" s="18" t="s">
        <v>36095</v>
      </c>
    </row>
    <row r="94398" spans="9:11" ht="27.6" x14ac:dyDescent="0.3">
      <c r="I94398" s="17">
        <v>6594925</v>
      </c>
      <c r="J94398" s="15">
        <v>516426725</v>
      </c>
      <c r="K94398" s="18" t="s">
        <v>36093</v>
      </c>
    </row>
    <row r="94399" spans="9:11" ht="27.6" x14ac:dyDescent="0.3">
      <c r="I94399" s="17">
        <v>6595025</v>
      </c>
      <c r="J94399" s="15">
        <v>516426925</v>
      </c>
      <c r="K94399" s="18" t="s">
        <v>36102</v>
      </c>
    </row>
    <row r="94400" spans="9:11" ht="27.6" x14ac:dyDescent="0.3">
      <c r="I94400" s="17">
        <v>6595125</v>
      </c>
      <c r="J94400" s="15">
        <v>516427025</v>
      </c>
      <c r="K94400" s="18" t="s">
        <v>36097</v>
      </c>
    </row>
    <row r="94401" spans="9:11" ht="27.6" x14ac:dyDescent="0.3">
      <c r="I94401" s="17">
        <v>6595325</v>
      </c>
      <c r="J94401" s="15">
        <v>516427125</v>
      </c>
      <c r="K94401" s="18" t="s">
        <v>36102</v>
      </c>
    </row>
    <row r="94402" spans="9:11" ht="27.6" x14ac:dyDescent="0.3">
      <c r="I94402" s="17">
        <v>6595625</v>
      </c>
      <c r="J94402" s="15">
        <v>516427225</v>
      </c>
      <c r="K94402" s="18" t="s">
        <v>36102</v>
      </c>
    </row>
    <row r="94403" spans="9:11" ht="27.6" x14ac:dyDescent="0.3">
      <c r="I94403" s="17">
        <v>6595725</v>
      </c>
      <c r="J94403" s="15">
        <v>516427425</v>
      </c>
      <c r="K94403" s="18" t="s">
        <v>36086</v>
      </c>
    </row>
    <row r="94404" spans="9:11" ht="27.6" x14ac:dyDescent="0.3">
      <c r="I94404" s="17">
        <v>6595825</v>
      </c>
      <c r="J94404" s="15">
        <v>516427525</v>
      </c>
      <c r="K94404" s="18" t="s">
        <v>36103</v>
      </c>
    </row>
    <row r="94405" spans="9:11" ht="27.6" x14ac:dyDescent="0.3">
      <c r="I94405" s="17">
        <v>6595925</v>
      </c>
      <c r="J94405" s="15">
        <v>516427725</v>
      </c>
      <c r="K94405" s="18" t="s">
        <v>36093</v>
      </c>
    </row>
    <row r="94406" spans="9:11" ht="27.6" x14ac:dyDescent="0.3">
      <c r="I94406" s="17">
        <v>6596225</v>
      </c>
      <c r="J94406" s="15">
        <v>516427825</v>
      </c>
      <c r="K94406" s="18" t="s">
        <v>36100</v>
      </c>
    </row>
    <row r="94407" spans="9:11" ht="27.6" x14ac:dyDescent="0.3">
      <c r="I94407" s="17">
        <v>6596325</v>
      </c>
      <c r="J94407" s="15">
        <v>516428025</v>
      </c>
      <c r="K94407" s="18" t="s">
        <v>36096</v>
      </c>
    </row>
    <row r="94408" spans="9:11" ht="27.6" x14ac:dyDescent="0.3">
      <c r="I94408" s="17">
        <v>6596425</v>
      </c>
      <c r="J94408" s="15">
        <v>516428125</v>
      </c>
      <c r="K94408" s="18" t="s">
        <v>36092</v>
      </c>
    </row>
    <row r="94409" spans="9:11" ht="27.6" x14ac:dyDescent="0.3">
      <c r="I94409" s="17">
        <v>6596625</v>
      </c>
      <c r="J94409" s="15">
        <v>516428225</v>
      </c>
      <c r="K94409" s="18" t="s">
        <v>36092</v>
      </c>
    </row>
    <row r="94410" spans="9:11" ht="27.6" x14ac:dyDescent="0.3">
      <c r="I94410" s="17">
        <v>6596725</v>
      </c>
      <c r="J94410" s="15">
        <v>516428325</v>
      </c>
      <c r="K94410" s="18" t="s">
        <v>36096</v>
      </c>
    </row>
    <row r="94411" spans="9:11" ht="27.6" x14ac:dyDescent="0.3">
      <c r="I94411" s="17">
        <v>6620225</v>
      </c>
      <c r="J94411" s="15">
        <v>516428425</v>
      </c>
      <c r="K94411" s="18" t="s">
        <v>36097</v>
      </c>
    </row>
    <row r="94412" spans="9:11" ht="27.6" x14ac:dyDescent="0.3">
      <c r="I94412" s="17">
        <v>6620525</v>
      </c>
      <c r="J94412" s="15">
        <v>516428525</v>
      </c>
      <c r="K94412" s="18" t="s">
        <v>36094</v>
      </c>
    </row>
    <row r="94413" spans="9:11" ht="27.6" x14ac:dyDescent="0.3">
      <c r="I94413" s="17">
        <v>6623325</v>
      </c>
      <c r="J94413" s="15">
        <v>516428625</v>
      </c>
      <c r="K94413" s="18" t="s">
        <v>36104</v>
      </c>
    </row>
    <row r="94414" spans="9:11" ht="27.6" x14ac:dyDescent="0.3">
      <c r="I94414" s="17">
        <v>6623425</v>
      </c>
      <c r="J94414" s="15">
        <v>516428825</v>
      </c>
      <c r="K94414" s="18" t="s">
        <v>36103</v>
      </c>
    </row>
    <row r="94415" spans="9:11" ht="27.6" x14ac:dyDescent="0.3">
      <c r="I94415" s="17">
        <v>6623625</v>
      </c>
      <c r="J94415" s="15">
        <v>516428925</v>
      </c>
      <c r="K94415" s="18" t="s">
        <v>36105</v>
      </c>
    </row>
    <row r="94416" spans="9:11" ht="27.6" x14ac:dyDescent="0.3">
      <c r="I94416" s="17">
        <v>6624125</v>
      </c>
      <c r="J94416" s="15">
        <v>516429225</v>
      </c>
      <c r="K94416" s="18" t="s">
        <v>36104</v>
      </c>
    </row>
    <row r="94417" spans="9:11" ht="27.6" x14ac:dyDescent="0.3">
      <c r="I94417" s="17">
        <v>6624625</v>
      </c>
      <c r="J94417" s="15">
        <v>516429325</v>
      </c>
      <c r="K94417" s="18" t="s">
        <v>36103</v>
      </c>
    </row>
    <row r="94418" spans="9:11" ht="27.6" x14ac:dyDescent="0.3">
      <c r="I94418" s="17">
        <v>6624725</v>
      </c>
      <c r="J94418" s="15">
        <v>516429525</v>
      </c>
      <c r="K94418" s="18" t="s">
        <v>36103</v>
      </c>
    </row>
    <row r="94419" spans="9:11" ht="27.6" x14ac:dyDescent="0.3">
      <c r="I94419" s="17">
        <v>6624825</v>
      </c>
      <c r="J94419" s="15">
        <v>516429625</v>
      </c>
      <c r="K94419" s="18" t="s">
        <v>36102</v>
      </c>
    </row>
    <row r="94420" spans="9:11" ht="27.6" x14ac:dyDescent="0.3">
      <c r="I94420" s="17">
        <v>6624925</v>
      </c>
      <c r="J94420" s="15">
        <v>516429825</v>
      </c>
      <c r="K94420" s="18" t="s">
        <v>36106</v>
      </c>
    </row>
    <row r="94421" spans="9:11" ht="27.6" x14ac:dyDescent="0.3">
      <c r="I94421" s="17">
        <v>6625125</v>
      </c>
      <c r="J94421" s="15">
        <v>516430025</v>
      </c>
      <c r="K94421" s="18" t="s">
        <v>36105</v>
      </c>
    </row>
    <row r="94422" spans="9:11" ht="27.6" x14ac:dyDescent="0.3">
      <c r="I94422" s="17">
        <v>6625225</v>
      </c>
      <c r="J94422" s="15">
        <v>516430125</v>
      </c>
      <c r="K94422" s="18" t="s">
        <v>36097</v>
      </c>
    </row>
    <row r="94423" spans="9:11" ht="27.6" x14ac:dyDescent="0.3">
      <c r="I94423" s="17">
        <v>6625425</v>
      </c>
      <c r="J94423" s="15">
        <v>516430525</v>
      </c>
      <c r="K94423" s="18" t="s">
        <v>36107</v>
      </c>
    </row>
    <row r="94424" spans="9:11" ht="27.6" x14ac:dyDescent="0.3">
      <c r="I94424" s="17">
        <v>6626325</v>
      </c>
      <c r="J94424" s="15">
        <v>516430925</v>
      </c>
      <c r="K94424" s="18" t="s">
        <v>36108</v>
      </c>
    </row>
    <row r="94425" spans="9:11" ht="27.6" x14ac:dyDescent="0.3">
      <c r="I94425" s="17">
        <v>6626525</v>
      </c>
      <c r="J94425" s="15">
        <v>516431125</v>
      </c>
      <c r="K94425" s="18" t="s">
        <v>36109</v>
      </c>
    </row>
    <row r="94426" spans="9:11" ht="27.6" x14ac:dyDescent="0.3">
      <c r="I94426" s="17">
        <v>6626725</v>
      </c>
      <c r="J94426" s="15">
        <v>516431425</v>
      </c>
      <c r="K94426" s="18" t="s">
        <v>36110</v>
      </c>
    </row>
    <row r="94427" spans="9:11" ht="27.6" x14ac:dyDescent="0.3">
      <c r="I94427" s="17">
        <v>6627525</v>
      </c>
      <c r="J94427" s="15">
        <v>516431625</v>
      </c>
      <c r="K94427" s="18" t="s">
        <v>36100</v>
      </c>
    </row>
    <row r="94428" spans="9:11" ht="27.6" x14ac:dyDescent="0.3">
      <c r="I94428" s="17">
        <v>6627625</v>
      </c>
      <c r="J94428" s="15">
        <v>516431725</v>
      </c>
      <c r="K94428" s="18" t="s">
        <v>36111</v>
      </c>
    </row>
    <row r="94429" spans="9:11" ht="27.6" x14ac:dyDescent="0.3">
      <c r="I94429" s="17">
        <v>6627725</v>
      </c>
      <c r="J94429" s="15">
        <v>516431925</v>
      </c>
      <c r="K94429" s="18" t="s">
        <v>36110</v>
      </c>
    </row>
    <row r="94430" spans="9:11" ht="27.6" x14ac:dyDescent="0.3">
      <c r="I94430" s="17">
        <v>6628325</v>
      </c>
      <c r="J94430" s="15">
        <v>516432025</v>
      </c>
      <c r="K94430" s="18" t="s">
        <v>36110</v>
      </c>
    </row>
    <row r="94431" spans="9:11" ht="27.6" x14ac:dyDescent="0.3">
      <c r="I94431" s="17">
        <v>6628425</v>
      </c>
      <c r="J94431" s="15">
        <v>516432225</v>
      </c>
      <c r="K94431" s="18" t="s">
        <v>36112</v>
      </c>
    </row>
    <row r="94432" spans="9:11" ht="27.6" x14ac:dyDescent="0.3">
      <c r="I94432" s="17">
        <v>6628525</v>
      </c>
      <c r="J94432" s="15">
        <v>516432325</v>
      </c>
      <c r="K94432" s="18" t="s">
        <v>36110</v>
      </c>
    </row>
    <row r="94433" spans="9:11" ht="27.6" x14ac:dyDescent="0.3">
      <c r="I94433" s="17">
        <v>6628625</v>
      </c>
      <c r="J94433" s="15">
        <v>516432525</v>
      </c>
      <c r="K94433" s="18" t="s">
        <v>36113</v>
      </c>
    </row>
    <row r="94434" spans="9:11" ht="27.6" x14ac:dyDescent="0.3">
      <c r="I94434" s="17">
        <v>6628825</v>
      </c>
      <c r="J94434" s="15">
        <v>516432625</v>
      </c>
      <c r="K94434" s="18" t="s">
        <v>36113</v>
      </c>
    </row>
    <row r="94435" spans="9:11" ht="27.6" x14ac:dyDescent="0.3">
      <c r="I94435" s="17">
        <v>6628925</v>
      </c>
      <c r="J94435" s="15">
        <v>516432825</v>
      </c>
      <c r="K94435" s="18" t="s">
        <v>36113</v>
      </c>
    </row>
    <row r="94436" spans="9:11" ht="27.6" x14ac:dyDescent="0.3">
      <c r="I94436" s="17">
        <v>6629325</v>
      </c>
      <c r="J94436" s="15">
        <v>516433025</v>
      </c>
      <c r="K94436" s="18" t="s">
        <v>36113</v>
      </c>
    </row>
    <row r="94437" spans="9:11" ht="27.6" x14ac:dyDescent="0.3">
      <c r="I94437" s="17">
        <v>6629525</v>
      </c>
      <c r="J94437" s="15">
        <v>516433225</v>
      </c>
      <c r="K94437" s="18" t="s">
        <v>36114</v>
      </c>
    </row>
    <row r="94438" spans="9:11" ht="27.6" x14ac:dyDescent="0.3">
      <c r="I94438" s="17">
        <v>6629725</v>
      </c>
      <c r="J94438" s="15">
        <v>516433325</v>
      </c>
      <c r="K94438" s="18" t="s">
        <v>36114</v>
      </c>
    </row>
    <row r="94439" spans="9:11" ht="27.6" x14ac:dyDescent="0.3">
      <c r="I94439" s="17">
        <v>6630125</v>
      </c>
      <c r="J94439" s="15">
        <v>516433525</v>
      </c>
      <c r="K94439" s="18" t="s">
        <v>36115</v>
      </c>
    </row>
    <row r="94440" spans="9:11" ht="27.6" x14ac:dyDescent="0.3">
      <c r="I94440" s="17">
        <v>6630225</v>
      </c>
      <c r="J94440" s="15">
        <v>516433725</v>
      </c>
      <c r="K94440" s="18" t="s">
        <v>36114</v>
      </c>
    </row>
    <row r="94441" spans="9:11" ht="27.6" x14ac:dyDescent="0.3">
      <c r="I94441" s="17">
        <v>6630425</v>
      </c>
      <c r="J94441" s="15">
        <v>516433825</v>
      </c>
      <c r="K94441" s="18" t="s">
        <v>36115</v>
      </c>
    </row>
    <row r="94442" spans="9:11" ht="27.6" x14ac:dyDescent="0.3">
      <c r="I94442" s="17">
        <v>6630525</v>
      </c>
      <c r="J94442" s="15">
        <v>516434025</v>
      </c>
      <c r="K94442" s="18" t="s">
        <v>36112</v>
      </c>
    </row>
    <row r="94443" spans="9:11" ht="27.6" x14ac:dyDescent="0.3">
      <c r="I94443" s="17">
        <v>6630625</v>
      </c>
      <c r="J94443" s="15">
        <v>516434125</v>
      </c>
      <c r="K94443" s="18" t="s">
        <v>36116</v>
      </c>
    </row>
    <row r="94444" spans="9:11" ht="27.6" x14ac:dyDescent="0.3">
      <c r="I94444" s="17">
        <v>6630825</v>
      </c>
      <c r="J94444" s="15">
        <v>516434225</v>
      </c>
      <c r="K94444" s="18" t="s">
        <v>36106</v>
      </c>
    </row>
    <row r="94445" spans="9:11" ht="27.6" x14ac:dyDescent="0.3">
      <c r="I94445" s="17">
        <v>6630925</v>
      </c>
      <c r="J94445" s="15">
        <v>516434325</v>
      </c>
      <c r="K94445" s="18" t="s">
        <v>36117</v>
      </c>
    </row>
    <row r="94446" spans="9:11" ht="27.6" x14ac:dyDescent="0.3">
      <c r="I94446" s="17">
        <v>6631025</v>
      </c>
      <c r="J94446" s="15">
        <v>516434425</v>
      </c>
      <c r="K94446" s="18" t="s">
        <v>36118</v>
      </c>
    </row>
    <row r="94447" spans="9:11" ht="27.6" x14ac:dyDescent="0.3">
      <c r="I94447" s="17">
        <v>6631125</v>
      </c>
      <c r="J94447" s="15">
        <v>516434525</v>
      </c>
      <c r="K94447" s="18" t="s">
        <v>36114</v>
      </c>
    </row>
    <row r="94448" spans="9:11" ht="27.6" x14ac:dyDescent="0.3">
      <c r="I94448" s="17">
        <v>6631225</v>
      </c>
      <c r="J94448" s="15">
        <v>516434625</v>
      </c>
      <c r="K94448" s="18" t="s">
        <v>36103</v>
      </c>
    </row>
    <row r="94449" spans="9:11" ht="27.6" x14ac:dyDescent="0.3">
      <c r="I94449" s="17">
        <v>6631425</v>
      </c>
      <c r="J94449" s="15">
        <v>516434725</v>
      </c>
      <c r="K94449" s="18" t="s">
        <v>36119</v>
      </c>
    </row>
    <row r="94450" spans="9:11" ht="27.6" x14ac:dyDescent="0.3">
      <c r="I94450" s="17">
        <v>6631625</v>
      </c>
      <c r="J94450" s="15">
        <v>516434825</v>
      </c>
      <c r="K94450" s="18" t="s">
        <v>36108</v>
      </c>
    </row>
    <row r="94451" spans="9:11" ht="27.6" x14ac:dyDescent="0.3">
      <c r="I94451" s="17">
        <v>6631725</v>
      </c>
      <c r="J94451" s="15">
        <v>516434925</v>
      </c>
      <c r="K94451" s="18" t="s">
        <v>36118</v>
      </c>
    </row>
    <row r="94452" spans="9:11" ht="27.6" x14ac:dyDescent="0.3">
      <c r="I94452" s="17">
        <v>6631925</v>
      </c>
      <c r="J94452" s="15">
        <v>516435125</v>
      </c>
      <c r="K94452" s="18" t="s">
        <v>36118</v>
      </c>
    </row>
    <row r="94453" spans="9:11" ht="27.6" x14ac:dyDescent="0.3">
      <c r="I94453" s="17">
        <v>6622625</v>
      </c>
      <c r="J94453" s="15">
        <v>516459525</v>
      </c>
      <c r="K94453" s="18" t="s">
        <v>36120</v>
      </c>
    </row>
    <row r="94454" spans="9:11" ht="27.6" x14ac:dyDescent="0.3">
      <c r="I94454" s="17">
        <v>6622725</v>
      </c>
      <c r="J94454" s="15">
        <v>516459625</v>
      </c>
      <c r="K94454" s="18" t="s">
        <v>36121</v>
      </c>
    </row>
    <row r="94455" spans="9:11" ht="27.6" x14ac:dyDescent="0.3">
      <c r="I94455" s="17">
        <v>6622825</v>
      </c>
      <c r="J94455" s="15">
        <v>516459725</v>
      </c>
      <c r="K94455" s="18" t="s">
        <v>36122</v>
      </c>
    </row>
    <row r="94456" spans="9:11" ht="27.6" x14ac:dyDescent="0.3">
      <c r="I94456" s="17">
        <v>6622925</v>
      </c>
      <c r="J94456" s="15">
        <v>516459925</v>
      </c>
      <c r="K94456" s="18" t="s">
        <v>36120</v>
      </c>
    </row>
    <row r="94457" spans="9:11" ht="27.6" x14ac:dyDescent="0.3">
      <c r="I94457" s="17">
        <v>6623025</v>
      </c>
      <c r="J94457" s="15">
        <v>516460025</v>
      </c>
      <c r="K94457" s="18" t="s">
        <v>36120</v>
      </c>
    </row>
    <row r="94458" spans="9:11" ht="27.6" x14ac:dyDescent="0.3">
      <c r="I94458" s="17">
        <v>6623125</v>
      </c>
      <c r="J94458" s="15">
        <v>516460125</v>
      </c>
      <c r="K94458" s="18" t="s">
        <v>36123</v>
      </c>
    </row>
    <row r="94459" spans="9:11" ht="27.6" x14ac:dyDescent="0.3">
      <c r="I94459" s="17">
        <v>6623225</v>
      </c>
      <c r="J94459" s="15">
        <v>516460225</v>
      </c>
      <c r="K94459" s="18" t="s">
        <v>36121</v>
      </c>
    </row>
    <row r="94460" spans="9:11" ht="27.6" x14ac:dyDescent="0.3">
      <c r="I94460" s="17">
        <v>6623525</v>
      </c>
      <c r="J94460" s="15">
        <v>516460325</v>
      </c>
      <c r="K94460" s="18" t="s">
        <v>36124</v>
      </c>
    </row>
    <row r="94461" spans="9:11" ht="27.6" x14ac:dyDescent="0.3">
      <c r="I94461" s="17">
        <v>6623725</v>
      </c>
      <c r="J94461" s="15">
        <v>516460525</v>
      </c>
      <c r="K94461" s="18" t="s">
        <v>36124</v>
      </c>
    </row>
    <row r="94462" spans="9:11" ht="27.6" x14ac:dyDescent="0.3">
      <c r="I94462" s="17">
        <v>6623825</v>
      </c>
      <c r="J94462" s="15">
        <v>516460625</v>
      </c>
      <c r="K94462" s="18" t="s">
        <v>36124</v>
      </c>
    </row>
    <row r="94463" spans="9:11" ht="27.6" x14ac:dyDescent="0.3">
      <c r="I94463" s="17">
        <v>6623925</v>
      </c>
      <c r="J94463" s="15">
        <v>516460725</v>
      </c>
      <c r="K94463" s="18" t="s">
        <v>36124</v>
      </c>
    </row>
    <row r="94464" spans="9:11" ht="27.6" x14ac:dyDescent="0.3">
      <c r="I94464" s="17">
        <v>6624025</v>
      </c>
      <c r="J94464" s="15">
        <v>516460825</v>
      </c>
      <c r="K94464" s="18" t="s">
        <v>36125</v>
      </c>
    </row>
    <row r="94465" spans="9:11" ht="27.6" x14ac:dyDescent="0.3">
      <c r="I94465" s="17">
        <v>6624325</v>
      </c>
      <c r="J94465" s="15">
        <v>516460925</v>
      </c>
      <c r="K94465" s="18" t="s">
        <v>36126</v>
      </c>
    </row>
    <row r="94466" spans="9:11" ht="27.6" x14ac:dyDescent="0.3">
      <c r="I94466" s="17">
        <v>6624425</v>
      </c>
      <c r="J94466" s="15">
        <v>516461025</v>
      </c>
      <c r="K94466" s="18" t="s">
        <v>36127</v>
      </c>
    </row>
    <row r="94467" spans="9:11" ht="27.6" x14ac:dyDescent="0.3">
      <c r="I94467" s="17">
        <v>6624525</v>
      </c>
      <c r="J94467" s="15">
        <v>516461125</v>
      </c>
      <c r="K94467" s="18" t="s">
        <v>36126</v>
      </c>
    </row>
    <row r="94468" spans="9:11" ht="27.6" x14ac:dyDescent="0.3">
      <c r="I94468" s="17">
        <v>6625025</v>
      </c>
      <c r="J94468" s="15">
        <v>516461225</v>
      </c>
      <c r="K94468" s="18" t="s">
        <v>36126</v>
      </c>
    </row>
    <row r="94469" spans="9:11" ht="27.6" x14ac:dyDescent="0.3">
      <c r="I94469" s="17">
        <v>6625325</v>
      </c>
      <c r="J94469" s="15">
        <v>516461425</v>
      </c>
      <c r="K94469" s="18" t="s">
        <v>36126</v>
      </c>
    </row>
    <row r="94470" spans="9:11" ht="27.6" x14ac:dyDescent="0.3">
      <c r="I94470" s="17">
        <v>6626825</v>
      </c>
      <c r="J94470" s="15">
        <v>516461525</v>
      </c>
      <c r="K94470" s="18" t="s">
        <v>36128</v>
      </c>
    </row>
    <row r="94471" spans="9:11" ht="27.6" x14ac:dyDescent="0.3">
      <c r="I94471" s="17">
        <v>6626925</v>
      </c>
      <c r="J94471" s="15">
        <v>516461725</v>
      </c>
      <c r="K94471" s="18" t="s">
        <v>36128</v>
      </c>
    </row>
    <row r="94472" spans="9:11" ht="27.6" x14ac:dyDescent="0.3">
      <c r="I94472" s="17">
        <v>6627025</v>
      </c>
      <c r="J94472" s="15">
        <v>516461825</v>
      </c>
      <c r="K94472" s="18" t="s">
        <v>36124</v>
      </c>
    </row>
    <row r="94473" spans="9:11" ht="27.6" x14ac:dyDescent="0.3">
      <c r="I94473" s="17">
        <v>6627125</v>
      </c>
      <c r="J94473" s="15">
        <v>516461925</v>
      </c>
      <c r="K94473" s="18" t="s">
        <v>36128</v>
      </c>
    </row>
    <row r="94474" spans="9:11" ht="27.6" x14ac:dyDescent="0.3">
      <c r="I94474" s="17">
        <v>6627225</v>
      </c>
      <c r="J94474" s="15">
        <v>516462025</v>
      </c>
      <c r="K94474" s="18" t="s">
        <v>36128</v>
      </c>
    </row>
    <row r="94475" spans="9:11" ht="27.6" x14ac:dyDescent="0.3">
      <c r="I94475" s="17">
        <v>6627325</v>
      </c>
      <c r="J94475" s="15">
        <v>516462325</v>
      </c>
      <c r="K94475" s="18" t="s">
        <v>36125</v>
      </c>
    </row>
    <row r="94476" spans="9:11" ht="27.6" x14ac:dyDescent="0.3">
      <c r="I94476" s="17">
        <v>6627425</v>
      </c>
      <c r="J94476" s="15">
        <v>516462425</v>
      </c>
      <c r="K94476" s="18" t="s">
        <v>36125</v>
      </c>
    </row>
    <row r="94477" spans="9:11" ht="27.6" x14ac:dyDescent="0.3">
      <c r="I94477" s="17">
        <v>6627825</v>
      </c>
      <c r="J94477" s="15">
        <v>516462525</v>
      </c>
      <c r="K94477" s="18" t="s">
        <v>36129</v>
      </c>
    </row>
    <row r="94478" spans="9:11" ht="27.6" x14ac:dyDescent="0.3">
      <c r="I94478" s="17">
        <v>6627925</v>
      </c>
      <c r="J94478" s="15">
        <v>516462625</v>
      </c>
      <c r="K94478" s="18" t="s">
        <v>36130</v>
      </c>
    </row>
    <row r="94479" spans="9:11" ht="27.6" x14ac:dyDescent="0.3">
      <c r="I94479" s="17">
        <v>6628025</v>
      </c>
      <c r="J94479" s="15">
        <v>516462725</v>
      </c>
      <c r="K94479" s="18" t="s">
        <v>36124</v>
      </c>
    </row>
    <row r="94480" spans="9:11" ht="27.6" x14ac:dyDescent="0.3">
      <c r="I94480" s="17">
        <v>6628125</v>
      </c>
      <c r="J94480" s="15">
        <v>516462825</v>
      </c>
      <c r="K94480" s="18" t="s">
        <v>36125</v>
      </c>
    </row>
    <row r="94481" spans="9:11" ht="27.6" x14ac:dyDescent="0.3">
      <c r="I94481" s="17">
        <v>6628225</v>
      </c>
      <c r="J94481" s="15">
        <v>516462925</v>
      </c>
      <c r="K94481" s="18" t="s">
        <v>36131</v>
      </c>
    </row>
    <row r="94482" spans="9:11" ht="27.6" x14ac:dyDescent="0.3">
      <c r="I94482" s="17">
        <v>6628725</v>
      </c>
      <c r="J94482" s="15">
        <v>516463025</v>
      </c>
      <c r="K94482" s="18" t="s">
        <v>36132</v>
      </c>
    </row>
    <row r="94483" spans="9:11" ht="27.6" x14ac:dyDescent="0.3">
      <c r="I94483" s="17">
        <v>6629025</v>
      </c>
      <c r="J94483" s="15">
        <v>516463125</v>
      </c>
      <c r="K94483" s="18" t="s">
        <v>36125</v>
      </c>
    </row>
    <row r="94484" spans="9:11" ht="27.6" x14ac:dyDescent="0.3">
      <c r="I94484" s="17">
        <v>6629425</v>
      </c>
      <c r="J94484" s="15">
        <v>516463225</v>
      </c>
      <c r="K94484" s="18" t="s">
        <v>36129</v>
      </c>
    </row>
    <row r="94485" spans="9:11" ht="27.6" x14ac:dyDescent="0.3">
      <c r="I94485" s="17">
        <v>6629625</v>
      </c>
      <c r="J94485" s="15">
        <v>516463325</v>
      </c>
      <c r="K94485" s="18" t="s">
        <v>36133</v>
      </c>
    </row>
    <row r="94486" spans="9:11" ht="27.6" x14ac:dyDescent="0.3">
      <c r="I94486" s="17">
        <v>6629825</v>
      </c>
      <c r="J94486" s="15">
        <v>516463425</v>
      </c>
      <c r="K94486" s="18" t="s">
        <v>36111</v>
      </c>
    </row>
    <row r="94487" spans="9:11" ht="27.6" x14ac:dyDescent="0.3">
      <c r="I94487" s="17">
        <v>6630025</v>
      </c>
      <c r="J94487" s="15">
        <v>516463525</v>
      </c>
      <c r="K94487" s="18" t="s">
        <v>36125</v>
      </c>
    </row>
    <row r="94488" spans="9:11" ht="27.6" x14ac:dyDescent="0.3">
      <c r="I94488" s="17">
        <v>6630325</v>
      </c>
      <c r="J94488" s="15">
        <v>516463625</v>
      </c>
      <c r="K94488" s="18" t="s">
        <v>36126</v>
      </c>
    </row>
    <row r="94489" spans="9:11" ht="27.6" x14ac:dyDescent="0.3">
      <c r="I94489" s="17">
        <v>6630725</v>
      </c>
      <c r="J94489" s="15">
        <v>516463725</v>
      </c>
      <c r="K94489" s="18" t="s">
        <v>36134</v>
      </c>
    </row>
    <row r="94490" spans="9:11" ht="27.6" x14ac:dyDescent="0.3">
      <c r="I94490" s="17">
        <v>6631325</v>
      </c>
      <c r="J94490" s="15">
        <v>516463825</v>
      </c>
      <c r="K94490" s="18" t="s">
        <v>36135</v>
      </c>
    </row>
    <row r="94491" spans="9:11" ht="27.6" x14ac:dyDescent="0.3">
      <c r="I94491" s="17">
        <v>6631525</v>
      </c>
      <c r="J94491" s="15">
        <v>516464125</v>
      </c>
      <c r="K94491" s="18" t="s">
        <v>36133</v>
      </c>
    </row>
    <row r="94492" spans="9:11" ht="27.6" x14ac:dyDescent="0.3">
      <c r="I94492" s="17">
        <v>6631825</v>
      </c>
      <c r="J94492" s="15">
        <v>516464325</v>
      </c>
      <c r="K94492" s="18" t="s">
        <v>36136</v>
      </c>
    </row>
    <row r="94493" spans="9:11" ht="27.6" x14ac:dyDescent="0.3">
      <c r="I94493" s="17">
        <v>6632025</v>
      </c>
      <c r="J94493" s="15">
        <v>516464525</v>
      </c>
      <c r="K94493" s="18" t="s">
        <v>36136</v>
      </c>
    </row>
    <row r="94494" spans="9:11" ht="27.6" x14ac:dyDescent="0.3">
      <c r="I94494" s="17">
        <v>6632125</v>
      </c>
      <c r="J94494" s="15">
        <v>516464825</v>
      </c>
      <c r="K94494" s="18" t="s">
        <v>36137</v>
      </c>
    </row>
    <row r="94495" spans="9:11" ht="27.6" x14ac:dyDescent="0.3">
      <c r="I94495" s="17">
        <v>6632225</v>
      </c>
      <c r="J94495" s="15">
        <v>516465025</v>
      </c>
      <c r="K94495" s="18" t="s">
        <v>36138</v>
      </c>
    </row>
    <row r="94496" spans="9:11" ht="27.6" x14ac:dyDescent="0.3">
      <c r="I94496" s="17">
        <v>6632325</v>
      </c>
      <c r="J94496" s="15">
        <v>516616725</v>
      </c>
      <c r="K94496" s="18" t="s">
        <v>36127</v>
      </c>
    </row>
    <row r="94497" spans="9:11" ht="27.6" x14ac:dyDescent="0.3">
      <c r="I94497" s="17">
        <v>6632425</v>
      </c>
      <c r="J94497" s="15">
        <v>516617025</v>
      </c>
      <c r="K94497" s="18" t="s">
        <v>36139</v>
      </c>
    </row>
    <row r="94498" spans="9:11" ht="27.6" x14ac:dyDescent="0.3">
      <c r="I94498" s="17">
        <v>6632625</v>
      </c>
      <c r="J94498" s="15">
        <v>516617225</v>
      </c>
      <c r="K94498" s="18" t="s">
        <v>36139</v>
      </c>
    </row>
    <row r="94499" spans="9:11" ht="27.6" x14ac:dyDescent="0.3">
      <c r="I94499" s="17">
        <v>6632725</v>
      </c>
      <c r="J94499" s="15">
        <v>516617325</v>
      </c>
      <c r="K94499" s="18" t="s">
        <v>36127</v>
      </c>
    </row>
    <row r="94500" spans="9:11" ht="27.6" x14ac:dyDescent="0.3">
      <c r="I94500" s="17">
        <v>6632825</v>
      </c>
      <c r="J94500" s="15">
        <v>516617525</v>
      </c>
      <c r="K94500" s="18" t="s">
        <v>36140</v>
      </c>
    </row>
    <row r="94501" spans="9:11" ht="27.6" x14ac:dyDescent="0.3">
      <c r="I94501" s="17">
        <v>6632925</v>
      </c>
      <c r="J94501" s="15">
        <v>516617725</v>
      </c>
      <c r="K94501" s="18" t="s">
        <v>36141</v>
      </c>
    </row>
    <row r="94502" spans="9:11" ht="27.6" x14ac:dyDescent="0.3">
      <c r="I94502" s="17">
        <v>6633025</v>
      </c>
      <c r="J94502" s="15">
        <v>516617925</v>
      </c>
      <c r="K94502" s="18" t="s">
        <v>36140</v>
      </c>
    </row>
    <row r="94503" spans="9:11" ht="27.6" x14ac:dyDescent="0.3">
      <c r="I94503" s="17">
        <v>6633225</v>
      </c>
      <c r="J94503" s="15">
        <v>516618125</v>
      </c>
      <c r="K94503" s="18" t="s">
        <v>36142</v>
      </c>
    </row>
    <row r="94504" spans="9:11" ht="27.6" x14ac:dyDescent="0.3">
      <c r="I94504" s="17">
        <v>6633325</v>
      </c>
      <c r="J94504" s="15">
        <v>516618325</v>
      </c>
      <c r="K94504" s="18" t="s">
        <v>36139</v>
      </c>
    </row>
    <row r="94505" spans="9:11" ht="27.6" x14ac:dyDescent="0.3">
      <c r="I94505" s="17">
        <v>6633425</v>
      </c>
      <c r="J94505" s="15">
        <v>516618525</v>
      </c>
      <c r="K94505" s="18" t="s">
        <v>36139</v>
      </c>
    </row>
    <row r="94506" spans="9:11" ht="27.6" x14ac:dyDescent="0.3">
      <c r="I94506" s="17">
        <v>6633625</v>
      </c>
      <c r="J94506" s="15">
        <v>516618725</v>
      </c>
      <c r="K94506" s="18" t="s">
        <v>36143</v>
      </c>
    </row>
    <row r="94507" spans="9:11" ht="27.6" x14ac:dyDescent="0.3">
      <c r="I94507" s="17">
        <v>6633725</v>
      </c>
      <c r="J94507" s="15">
        <v>516618925</v>
      </c>
      <c r="K94507" s="18" t="s">
        <v>36144</v>
      </c>
    </row>
    <row r="94508" spans="9:11" ht="27.6" x14ac:dyDescent="0.3">
      <c r="I94508" s="17">
        <v>6635025</v>
      </c>
      <c r="J94508" s="15">
        <v>516619125</v>
      </c>
      <c r="K94508" s="18" t="s">
        <v>36145</v>
      </c>
    </row>
    <row r="94509" spans="9:11" ht="27.6" x14ac:dyDescent="0.3">
      <c r="I94509" s="17">
        <v>6635125</v>
      </c>
      <c r="J94509" s="15">
        <v>516619325</v>
      </c>
      <c r="K94509" s="18" t="s">
        <v>36144</v>
      </c>
    </row>
    <row r="94510" spans="9:11" ht="27.6" x14ac:dyDescent="0.3">
      <c r="I94510" s="17">
        <v>6635225</v>
      </c>
      <c r="J94510" s="15">
        <v>516619525</v>
      </c>
      <c r="K94510" s="18" t="s">
        <v>36146</v>
      </c>
    </row>
    <row r="94511" spans="9:11" ht="27.6" x14ac:dyDescent="0.3">
      <c r="I94511" s="17">
        <v>6635325</v>
      </c>
      <c r="J94511" s="15">
        <v>516619825</v>
      </c>
      <c r="K94511" s="18" t="s">
        <v>36147</v>
      </c>
    </row>
    <row r="94512" spans="9:11" ht="27.6" x14ac:dyDescent="0.3">
      <c r="I94512" s="17">
        <v>6635525</v>
      </c>
      <c r="J94512" s="15">
        <v>516620025</v>
      </c>
      <c r="K94512" s="18" t="s">
        <v>36145</v>
      </c>
    </row>
    <row r="94513" spans="9:11" ht="27.6" x14ac:dyDescent="0.3">
      <c r="I94513" s="17">
        <v>6635925</v>
      </c>
      <c r="J94513" s="15">
        <v>516620225</v>
      </c>
      <c r="K94513" s="18" t="s">
        <v>36148</v>
      </c>
    </row>
    <row r="94514" spans="9:11" ht="27.6" x14ac:dyDescent="0.3">
      <c r="I94514" s="17">
        <v>6636025</v>
      </c>
      <c r="J94514" s="15">
        <v>516620525</v>
      </c>
      <c r="K94514" s="18" t="s">
        <v>36147</v>
      </c>
    </row>
    <row r="94515" spans="9:11" ht="27.6" x14ac:dyDescent="0.3">
      <c r="I94515" s="17">
        <v>6636125</v>
      </c>
      <c r="J94515" s="15">
        <v>516620725</v>
      </c>
      <c r="K94515" s="18" t="s">
        <v>36149</v>
      </c>
    </row>
    <row r="94516" spans="9:11" ht="27.6" x14ac:dyDescent="0.3">
      <c r="I94516" s="17">
        <v>6636225</v>
      </c>
      <c r="J94516" s="15">
        <v>516620925</v>
      </c>
      <c r="K94516" s="18" t="s">
        <v>36145</v>
      </c>
    </row>
    <row r="94517" spans="9:11" ht="27.6" x14ac:dyDescent="0.3">
      <c r="I94517" s="17">
        <v>6636325</v>
      </c>
      <c r="J94517" s="15">
        <v>516621125</v>
      </c>
      <c r="K94517" s="18" t="s">
        <v>36150</v>
      </c>
    </row>
    <row r="94518" spans="9:11" ht="27.6" x14ac:dyDescent="0.3">
      <c r="I94518" s="17">
        <v>6636425</v>
      </c>
      <c r="J94518" s="15">
        <v>516621325</v>
      </c>
      <c r="K94518" s="18" t="s">
        <v>36144</v>
      </c>
    </row>
    <row r="94519" spans="9:11" ht="27.6" x14ac:dyDescent="0.3">
      <c r="I94519" s="17">
        <v>6636525</v>
      </c>
      <c r="J94519" s="15">
        <v>516621525</v>
      </c>
      <c r="K94519" s="18" t="s">
        <v>36144</v>
      </c>
    </row>
    <row r="94520" spans="9:11" ht="27.6" x14ac:dyDescent="0.3">
      <c r="I94520" s="17">
        <v>6636625</v>
      </c>
      <c r="J94520" s="15">
        <v>516621825</v>
      </c>
      <c r="K94520" s="18" t="s">
        <v>36145</v>
      </c>
    </row>
    <row r="94521" spans="9:11" ht="27.6" x14ac:dyDescent="0.3">
      <c r="I94521" s="17">
        <v>6636725</v>
      </c>
      <c r="J94521" s="15">
        <v>516622025</v>
      </c>
      <c r="K94521" s="18" t="s">
        <v>36143</v>
      </c>
    </row>
    <row r="94522" spans="9:11" ht="27.6" x14ac:dyDescent="0.3">
      <c r="I94522" s="17">
        <v>6636825</v>
      </c>
      <c r="J94522" s="15">
        <v>516622225</v>
      </c>
      <c r="K94522" s="18" t="s">
        <v>36151</v>
      </c>
    </row>
    <row r="94523" spans="9:11" ht="27.6" x14ac:dyDescent="0.3">
      <c r="I94523" s="17">
        <v>6636925</v>
      </c>
      <c r="J94523" s="15">
        <v>516622525</v>
      </c>
      <c r="K94523" s="18" t="s">
        <v>36151</v>
      </c>
    </row>
    <row r="94524" spans="9:11" ht="27.6" x14ac:dyDescent="0.3">
      <c r="I94524" s="17">
        <v>6653725</v>
      </c>
      <c r="J94524" s="15">
        <v>516622725</v>
      </c>
      <c r="K94524" s="18" t="s">
        <v>36152</v>
      </c>
    </row>
    <row r="94525" spans="9:11" ht="27.6" x14ac:dyDescent="0.3">
      <c r="I94525" s="17">
        <v>6653825</v>
      </c>
      <c r="J94525" s="15">
        <v>516623225</v>
      </c>
      <c r="K94525" s="18" t="s">
        <v>36152</v>
      </c>
    </row>
    <row r="94526" spans="9:11" ht="27.6" x14ac:dyDescent="0.3">
      <c r="I94526" s="17">
        <v>6653925</v>
      </c>
      <c r="J94526" s="15">
        <v>516623525</v>
      </c>
      <c r="K94526" s="18" t="s">
        <v>36153</v>
      </c>
    </row>
    <row r="94527" spans="9:11" ht="27.6" x14ac:dyDescent="0.3">
      <c r="I94527" s="17">
        <v>6654025</v>
      </c>
      <c r="J94527" s="15">
        <v>516623725</v>
      </c>
      <c r="K94527" s="18" t="s">
        <v>36129</v>
      </c>
    </row>
    <row r="94528" spans="9:11" ht="27.6" x14ac:dyDescent="0.3">
      <c r="I94528" s="17">
        <v>6654125</v>
      </c>
      <c r="J94528" s="15">
        <v>516623925</v>
      </c>
      <c r="K94528" s="18" t="s">
        <v>36152</v>
      </c>
    </row>
    <row r="94529" spans="9:11" ht="27.6" x14ac:dyDescent="0.3">
      <c r="I94529" s="17">
        <v>6654225</v>
      </c>
      <c r="J94529" s="15">
        <v>516624125</v>
      </c>
      <c r="K94529" s="18" t="s">
        <v>36152</v>
      </c>
    </row>
    <row r="94530" spans="9:11" ht="27.6" x14ac:dyDescent="0.3">
      <c r="I94530" s="17">
        <v>6654325</v>
      </c>
      <c r="J94530" s="15">
        <v>516624325</v>
      </c>
      <c r="K94530" s="18" t="s">
        <v>36152</v>
      </c>
    </row>
    <row r="94531" spans="9:11" ht="27.6" x14ac:dyDescent="0.3">
      <c r="I94531" s="17">
        <v>6654425</v>
      </c>
      <c r="J94531" s="15">
        <v>516624525</v>
      </c>
      <c r="K94531" s="18" t="s">
        <v>36129</v>
      </c>
    </row>
    <row r="94532" spans="9:11" ht="27.6" x14ac:dyDescent="0.3">
      <c r="I94532" s="17">
        <v>6654525</v>
      </c>
      <c r="J94532" s="15">
        <v>516624725</v>
      </c>
      <c r="K94532" s="18" t="s">
        <v>36154</v>
      </c>
    </row>
    <row r="94533" spans="9:11" ht="27.6" x14ac:dyDescent="0.3">
      <c r="I94533" s="17">
        <v>6654625</v>
      </c>
      <c r="J94533" s="15">
        <v>516624925</v>
      </c>
      <c r="K94533" s="18" t="s">
        <v>36155</v>
      </c>
    </row>
    <row r="94534" spans="9:11" ht="27.6" x14ac:dyDescent="0.3">
      <c r="I94534" s="17">
        <v>6654725</v>
      </c>
      <c r="J94534" s="15">
        <v>516625125</v>
      </c>
      <c r="K94534" s="18" t="s">
        <v>36154</v>
      </c>
    </row>
    <row r="94535" spans="9:11" ht="27.6" x14ac:dyDescent="0.3">
      <c r="I94535" s="17">
        <v>6654825</v>
      </c>
      <c r="J94535" s="15">
        <v>516625425</v>
      </c>
      <c r="K94535" s="18" t="s">
        <v>36152</v>
      </c>
    </row>
    <row r="94536" spans="9:11" ht="27.6" x14ac:dyDescent="0.3">
      <c r="I94536" s="17">
        <v>6654925</v>
      </c>
      <c r="J94536" s="15">
        <v>516625625</v>
      </c>
      <c r="K94536" s="18" t="s">
        <v>36156</v>
      </c>
    </row>
    <row r="94537" spans="9:11" ht="27.6" x14ac:dyDescent="0.3">
      <c r="I94537" s="17">
        <v>6655025</v>
      </c>
      <c r="J94537" s="15">
        <v>516625825</v>
      </c>
      <c r="K94537" s="18" t="s">
        <v>36155</v>
      </c>
    </row>
    <row r="94538" spans="9:11" ht="27.6" x14ac:dyDescent="0.3">
      <c r="I94538" s="17">
        <v>6655125</v>
      </c>
      <c r="J94538" s="15">
        <v>516626025</v>
      </c>
      <c r="K94538" s="18" t="s">
        <v>36145</v>
      </c>
    </row>
    <row r="94539" spans="9:11" ht="27.6" x14ac:dyDescent="0.3">
      <c r="I94539" s="17">
        <v>6655325</v>
      </c>
      <c r="J94539" s="15">
        <v>516626325</v>
      </c>
      <c r="K94539" s="18" t="s">
        <v>36145</v>
      </c>
    </row>
    <row r="94540" spans="9:11" ht="27.6" x14ac:dyDescent="0.3">
      <c r="I94540" s="17">
        <v>6655725</v>
      </c>
      <c r="J94540" s="15">
        <v>516626525</v>
      </c>
      <c r="K94540" s="18" t="s">
        <v>36157</v>
      </c>
    </row>
    <row r="94541" spans="9:11" ht="27.6" x14ac:dyDescent="0.3">
      <c r="I94541" s="17">
        <v>6656225</v>
      </c>
      <c r="J94541" s="15">
        <v>516626825</v>
      </c>
      <c r="K94541" s="18" t="s">
        <v>36157</v>
      </c>
    </row>
    <row r="94542" spans="9:11" ht="27.6" x14ac:dyDescent="0.3">
      <c r="I94542" s="17">
        <v>6661525</v>
      </c>
      <c r="J94542" s="15">
        <v>516627025</v>
      </c>
      <c r="K94542" s="18" t="s">
        <v>36154</v>
      </c>
    </row>
    <row r="94543" spans="9:11" ht="27.6" x14ac:dyDescent="0.3">
      <c r="I94543" s="17">
        <v>6662325</v>
      </c>
      <c r="J94543" s="15">
        <v>516627225</v>
      </c>
      <c r="K94543" s="18" t="s">
        <v>36154</v>
      </c>
    </row>
    <row r="94544" spans="9:11" ht="27.6" x14ac:dyDescent="0.3">
      <c r="I94544" s="17">
        <v>6662625</v>
      </c>
      <c r="J94544" s="15">
        <v>516627425</v>
      </c>
      <c r="K94544" s="18" t="s">
        <v>36158</v>
      </c>
    </row>
    <row r="94545" spans="9:11" ht="27.6" x14ac:dyDescent="0.3">
      <c r="I94545" s="17">
        <v>6664525</v>
      </c>
      <c r="J94545" s="15">
        <v>516627625</v>
      </c>
      <c r="K94545" s="18" t="s">
        <v>36159</v>
      </c>
    </row>
    <row r="94546" spans="9:11" ht="27.6" x14ac:dyDescent="0.3">
      <c r="I94546" s="17">
        <v>6664625</v>
      </c>
      <c r="J94546" s="15">
        <v>516627825</v>
      </c>
      <c r="K94546" s="18" t="s">
        <v>36160</v>
      </c>
    </row>
    <row r="94547" spans="9:11" ht="27.6" x14ac:dyDescent="0.3">
      <c r="I94547" s="17">
        <v>6664725</v>
      </c>
      <c r="J94547" s="15">
        <v>516628025</v>
      </c>
      <c r="K94547" s="18" t="s">
        <v>36150</v>
      </c>
    </row>
    <row r="94548" spans="9:11" ht="27.6" x14ac:dyDescent="0.3">
      <c r="I94548" s="17">
        <v>6664825</v>
      </c>
      <c r="J94548" s="15">
        <v>516628225</v>
      </c>
      <c r="K94548" s="18" t="s">
        <v>36160</v>
      </c>
    </row>
    <row r="94549" spans="9:11" ht="27.6" x14ac:dyDescent="0.3">
      <c r="I94549" s="17">
        <v>6665125</v>
      </c>
      <c r="J94549" s="15">
        <v>516628425</v>
      </c>
      <c r="K94549" s="18" t="s">
        <v>36160</v>
      </c>
    </row>
    <row r="94550" spans="9:11" ht="27.6" x14ac:dyDescent="0.3">
      <c r="I94550" s="17">
        <v>6665625</v>
      </c>
      <c r="J94550" s="15">
        <v>516628725</v>
      </c>
      <c r="K94550" s="18" t="s">
        <v>36150</v>
      </c>
    </row>
    <row r="94551" spans="9:11" ht="27.6" x14ac:dyDescent="0.3">
      <c r="I94551" s="17">
        <v>6666625</v>
      </c>
      <c r="J94551" s="15">
        <v>516628925</v>
      </c>
      <c r="K94551" s="18" t="s">
        <v>36150</v>
      </c>
    </row>
    <row r="94552" spans="9:11" ht="27.6" x14ac:dyDescent="0.3">
      <c r="I94552" s="17">
        <v>6667125</v>
      </c>
      <c r="J94552" s="15">
        <v>516629125</v>
      </c>
      <c r="K94552" s="18" t="s">
        <v>36160</v>
      </c>
    </row>
    <row r="94553" spans="9:11" ht="27.6" x14ac:dyDescent="0.3">
      <c r="I94553" s="17">
        <v>6667625</v>
      </c>
      <c r="J94553" s="15">
        <v>516629325</v>
      </c>
      <c r="K94553" s="18" t="s">
        <v>36159</v>
      </c>
    </row>
    <row r="94554" spans="9:11" ht="27.6" x14ac:dyDescent="0.3">
      <c r="I94554" s="17">
        <v>6667825</v>
      </c>
      <c r="J94554" s="15">
        <v>516629625</v>
      </c>
      <c r="K94554" s="18" t="s">
        <v>36145</v>
      </c>
    </row>
    <row r="94555" spans="9:11" ht="27.6" x14ac:dyDescent="0.3">
      <c r="I94555" s="17">
        <v>6668425</v>
      </c>
      <c r="J94555" s="15">
        <v>516629825</v>
      </c>
      <c r="K94555" s="18" t="s">
        <v>36147</v>
      </c>
    </row>
    <row r="94556" spans="9:11" ht="27.6" x14ac:dyDescent="0.3">
      <c r="I94556" s="17">
        <v>6668925</v>
      </c>
      <c r="J94556" s="15">
        <v>516630025</v>
      </c>
      <c r="K94556" s="18" t="s">
        <v>36157</v>
      </c>
    </row>
    <row r="94557" spans="9:11" ht="27.6" x14ac:dyDescent="0.3">
      <c r="I94557" s="17">
        <v>6669425</v>
      </c>
      <c r="J94557" s="15">
        <v>516630225</v>
      </c>
      <c r="K94557" s="18" t="s">
        <v>36161</v>
      </c>
    </row>
    <row r="94558" spans="9:11" ht="27.6" x14ac:dyDescent="0.3">
      <c r="I94558" s="17">
        <v>6669825</v>
      </c>
      <c r="J94558" s="15">
        <v>516630525</v>
      </c>
      <c r="K94558" s="18" t="s">
        <v>36147</v>
      </c>
    </row>
    <row r="94559" spans="9:11" ht="27.6" x14ac:dyDescent="0.3">
      <c r="I94559" s="17">
        <v>6670225</v>
      </c>
      <c r="J94559" s="15">
        <v>516630825</v>
      </c>
      <c r="K94559" s="18" t="s">
        <v>36162</v>
      </c>
    </row>
    <row r="94560" spans="9:11" ht="27.6" x14ac:dyDescent="0.3">
      <c r="I94560" s="17">
        <v>6671225</v>
      </c>
      <c r="J94560" s="15">
        <v>516631025</v>
      </c>
      <c r="K94560" s="18" t="s">
        <v>36163</v>
      </c>
    </row>
    <row r="94561" spans="9:11" ht="27.6" x14ac:dyDescent="0.3">
      <c r="I94561" s="17">
        <v>6671425</v>
      </c>
      <c r="J94561" s="15">
        <v>516631225</v>
      </c>
      <c r="K94561" s="18" t="s">
        <v>36160</v>
      </c>
    </row>
    <row r="94562" spans="9:11" ht="27.6" x14ac:dyDescent="0.3">
      <c r="I94562" s="17">
        <v>6671525</v>
      </c>
      <c r="J94562" s="15">
        <v>516631425</v>
      </c>
      <c r="K94562" s="18" t="s">
        <v>36164</v>
      </c>
    </row>
    <row r="94563" spans="9:11" ht="27.6" x14ac:dyDescent="0.3">
      <c r="I94563" s="17">
        <v>6671625</v>
      </c>
      <c r="J94563" s="15">
        <v>516631725</v>
      </c>
      <c r="K94563" s="18" t="s">
        <v>36165</v>
      </c>
    </row>
    <row r="94564" spans="9:11" ht="27.6" x14ac:dyDescent="0.3">
      <c r="I94564" s="17">
        <v>6672025</v>
      </c>
      <c r="J94564" s="15">
        <v>516631925</v>
      </c>
      <c r="K94564" s="18" t="s">
        <v>36159</v>
      </c>
    </row>
    <row r="94565" spans="9:11" ht="27.6" x14ac:dyDescent="0.3">
      <c r="I94565" s="17">
        <v>6672225</v>
      </c>
      <c r="J94565" s="15">
        <v>516632125</v>
      </c>
      <c r="K94565" s="18" t="s">
        <v>36159</v>
      </c>
    </row>
    <row r="94566" spans="9:11" ht="27.6" x14ac:dyDescent="0.3">
      <c r="I94566" s="17">
        <v>6672325</v>
      </c>
      <c r="J94566" s="15">
        <v>516632325</v>
      </c>
      <c r="K94566" s="18" t="s">
        <v>36147</v>
      </c>
    </row>
    <row r="94567" spans="9:11" ht="27.6" x14ac:dyDescent="0.3">
      <c r="I94567" s="17">
        <v>6672425</v>
      </c>
      <c r="J94567" s="15">
        <v>516632525</v>
      </c>
      <c r="K94567" s="18" t="s">
        <v>36163</v>
      </c>
    </row>
    <row r="94568" spans="9:11" ht="27.6" x14ac:dyDescent="0.3">
      <c r="I94568" s="17">
        <v>6672725</v>
      </c>
      <c r="J94568" s="15">
        <v>516632725</v>
      </c>
      <c r="K94568" s="18" t="s">
        <v>36162</v>
      </c>
    </row>
    <row r="94569" spans="9:11" ht="27.6" x14ac:dyDescent="0.3">
      <c r="I94569" s="17">
        <v>6673725</v>
      </c>
      <c r="J94569" s="15">
        <v>516632825</v>
      </c>
      <c r="K94569" s="18" t="s">
        <v>36163</v>
      </c>
    </row>
    <row r="94570" spans="9:11" ht="27.6" x14ac:dyDescent="0.3">
      <c r="I94570" s="17">
        <v>6674325</v>
      </c>
      <c r="J94570" s="15">
        <v>516632925</v>
      </c>
      <c r="K94570" s="18" t="s">
        <v>36162</v>
      </c>
    </row>
    <row r="94571" spans="9:11" ht="27.6" x14ac:dyDescent="0.3">
      <c r="I94571" s="17">
        <v>6674425</v>
      </c>
      <c r="J94571" s="15">
        <v>516633025</v>
      </c>
      <c r="K94571" s="18" t="s">
        <v>36162</v>
      </c>
    </row>
    <row r="94572" spans="9:11" ht="27.6" x14ac:dyDescent="0.3">
      <c r="I94572" s="17">
        <v>6674725</v>
      </c>
      <c r="J94572" s="15">
        <v>516633125</v>
      </c>
      <c r="K94572" s="18" t="s">
        <v>36163</v>
      </c>
    </row>
    <row r="94573" spans="9:11" ht="27.6" x14ac:dyDescent="0.3">
      <c r="I94573" s="17">
        <v>6674925</v>
      </c>
      <c r="J94573" s="15">
        <v>516633225</v>
      </c>
      <c r="K94573" s="18" t="s">
        <v>36160</v>
      </c>
    </row>
    <row r="94574" spans="9:11" ht="27.6" x14ac:dyDescent="0.3">
      <c r="I94574" s="17">
        <v>6675025</v>
      </c>
      <c r="J94574" s="15">
        <v>516633325</v>
      </c>
      <c r="K94574" s="18" t="s">
        <v>36166</v>
      </c>
    </row>
    <row r="94575" spans="9:11" ht="27.6" x14ac:dyDescent="0.3">
      <c r="I94575" s="17">
        <v>6632525</v>
      </c>
      <c r="J94575" s="15">
        <v>516664325</v>
      </c>
      <c r="K94575" s="18" t="s">
        <v>36167</v>
      </c>
    </row>
    <row r="94576" spans="9:11" ht="27.6" x14ac:dyDescent="0.3">
      <c r="I94576" s="17">
        <v>6633125</v>
      </c>
      <c r="J94576" s="15">
        <v>516664725</v>
      </c>
      <c r="K94576" s="18" t="s">
        <v>36168</v>
      </c>
    </row>
    <row r="94577" spans="9:11" ht="27.6" x14ac:dyDescent="0.3">
      <c r="I94577" s="17">
        <v>6633525</v>
      </c>
      <c r="J94577" s="15">
        <v>516664925</v>
      </c>
      <c r="K94577" s="18" t="s">
        <v>36169</v>
      </c>
    </row>
    <row r="94578" spans="9:11" ht="27.6" x14ac:dyDescent="0.3">
      <c r="I94578" s="17">
        <v>6633825</v>
      </c>
      <c r="J94578" s="15">
        <v>516665225</v>
      </c>
      <c r="K94578" s="18" t="s">
        <v>36169</v>
      </c>
    </row>
    <row r="94579" spans="9:11" ht="27.6" x14ac:dyDescent="0.3">
      <c r="I94579" s="17">
        <v>6634025</v>
      </c>
      <c r="J94579" s="15">
        <v>516665425</v>
      </c>
      <c r="K94579" s="18" t="s">
        <v>36169</v>
      </c>
    </row>
    <row r="94580" spans="9:11" ht="27.6" x14ac:dyDescent="0.3">
      <c r="I94580" s="17">
        <v>6634125</v>
      </c>
      <c r="J94580" s="15">
        <v>516665725</v>
      </c>
      <c r="K94580" s="18" t="s">
        <v>36170</v>
      </c>
    </row>
    <row r="94581" spans="9:11" ht="27.6" x14ac:dyDescent="0.3">
      <c r="I94581" s="17">
        <v>6634725</v>
      </c>
      <c r="J94581" s="15">
        <v>516665925</v>
      </c>
      <c r="K94581" s="18" t="s">
        <v>36171</v>
      </c>
    </row>
    <row r="94582" spans="9:11" ht="27.6" x14ac:dyDescent="0.3">
      <c r="I94582" s="17">
        <v>6634825</v>
      </c>
      <c r="J94582" s="15">
        <v>516666225</v>
      </c>
      <c r="K94582" s="18" t="s">
        <v>36172</v>
      </c>
    </row>
    <row r="94583" spans="9:11" ht="27.6" x14ac:dyDescent="0.3">
      <c r="I94583" s="17">
        <v>6634925</v>
      </c>
      <c r="J94583" s="15">
        <v>516666425</v>
      </c>
      <c r="K94583" s="18" t="s">
        <v>36172</v>
      </c>
    </row>
    <row r="94584" spans="9:11" ht="27.6" x14ac:dyDescent="0.3">
      <c r="I94584" s="17">
        <v>6635425</v>
      </c>
      <c r="J94584" s="15">
        <v>516666625</v>
      </c>
      <c r="K94584" s="18" t="s">
        <v>36173</v>
      </c>
    </row>
    <row r="94585" spans="9:11" ht="27.6" x14ac:dyDescent="0.3">
      <c r="I94585" s="17">
        <v>6635625</v>
      </c>
      <c r="J94585" s="15">
        <v>516666925</v>
      </c>
      <c r="K94585" s="18" t="s">
        <v>36174</v>
      </c>
    </row>
    <row r="94586" spans="9:11" ht="27.6" x14ac:dyDescent="0.3">
      <c r="I94586" s="17">
        <v>6635725</v>
      </c>
      <c r="J94586" s="15">
        <v>516667125</v>
      </c>
      <c r="K94586" s="18" t="s">
        <v>36170</v>
      </c>
    </row>
    <row r="94587" spans="9:11" ht="27.6" x14ac:dyDescent="0.3">
      <c r="I94587" s="17">
        <v>6635825</v>
      </c>
      <c r="J94587" s="15">
        <v>516667425</v>
      </c>
      <c r="K94587" s="18" t="s">
        <v>36168</v>
      </c>
    </row>
    <row r="94588" spans="9:11" ht="27.6" x14ac:dyDescent="0.3">
      <c r="I94588" s="17">
        <v>6655225</v>
      </c>
      <c r="J94588" s="15">
        <v>516667625</v>
      </c>
      <c r="K94588" s="18" t="s">
        <v>36174</v>
      </c>
    </row>
    <row r="94589" spans="9:11" ht="27.6" x14ac:dyDescent="0.3">
      <c r="I94589" s="17">
        <v>6657625</v>
      </c>
      <c r="J94589" s="15">
        <v>516667825</v>
      </c>
      <c r="K94589" s="18" t="s">
        <v>36173</v>
      </c>
    </row>
    <row r="94590" spans="9:11" ht="27.6" x14ac:dyDescent="0.3">
      <c r="I94590" s="17">
        <v>6660525</v>
      </c>
      <c r="J94590" s="15">
        <v>516668025</v>
      </c>
      <c r="K94590" s="18" t="s">
        <v>36172</v>
      </c>
    </row>
    <row r="94591" spans="9:11" ht="27.6" x14ac:dyDescent="0.3">
      <c r="I94591" s="17">
        <v>6660625</v>
      </c>
      <c r="J94591" s="15">
        <v>516668225</v>
      </c>
      <c r="K94591" s="18" t="s">
        <v>36172</v>
      </c>
    </row>
    <row r="94592" spans="9:11" ht="27.6" x14ac:dyDescent="0.3">
      <c r="I94592" s="17">
        <v>6660725</v>
      </c>
      <c r="J94592" s="15">
        <v>516668425</v>
      </c>
      <c r="K94592" s="18" t="s">
        <v>36175</v>
      </c>
    </row>
    <row r="94593" spans="9:11" ht="27.6" x14ac:dyDescent="0.3">
      <c r="I94593" s="17">
        <v>6660825</v>
      </c>
      <c r="J94593" s="15">
        <v>516668625</v>
      </c>
      <c r="K94593" s="18" t="s">
        <v>36175</v>
      </c>
    </row>
    <row r="94594" spans="9:11" ht="27.6" x14ac:dyDescent="0.3">
      <c r="I94594" s="17">
        <v>6660925</v>
      </c>
      <c r="J94594" s="15">
        <v>516668825</v>
      </c>
      <c r="K94594" s="18" t="s">
        <v>36172</v>
      </c>
    </row>
    <row r="94595" spans="9:11" ht="27.6" x14ac:dyDescent="0.3">
      <c r="I94595" s="17">
        <v>6661025</v>
      </c>
      <c r="J94595" s="15">
        <v>516669025</v>
      </c>
      <c r="K94595" s="18" t="s">
        <v>36171</v>
      </c>
    </row>
    <row r="94596" spans="9:11" ht="27.6" x14ac:dyDescent="0.3">
      <c r="I94596" s="17">
        <v>6661125</v>
      </c>
      <c r="J94596" s="15">
        <v>516669225</v>
      </c>
      <c r="K94596" s="18" t="s">
        <v>36173</v>
      </c>
    </row>
    <row r="94597" spans="9:11" ht="27.6" x14ac:dyDescent="0.3">
      <c r="I94597" s="17">
        <v>6661225</v>
      </c>
      <c r="J94597" s="15">
        <v>516669425</v>
      </c>
      <c r="K94597" s="18" t="s">
        <v>36176</v>
      </c>
    </row>
    <row r="94598" spans="9:11" ht="27.6" x14ac:dyDescent="0.3">
      <c r="I94598" s="17">
        <v>6661325</v>
      </c>
      <c r="J94598" s="15">
        <v>516669625</v>
      </c>
      <c r="K94598" s="18" t="s">
        <v>36109</v>
      </c>
    </row>
    <row r="94599" spans="9:11" ht="27.6" x14ac:dyDescent="0.3">
      <c r="I94599" s="17">
        <v>6661425</v>
      </c>
      <c r="J94599" s="15">
        <v>516669825</v>
      </c>
      <c r="K94599" s="18" t="s">
        <v>36177</v>
      </c>
    </row>
    <row r="94600" spans="9:11" ht="27.6" x14ac:dyDescent="0.3">
      <c r="I94600" s="17">
        <v>6661625</v>
      </c>
      <c r="J94600" s="15">
        <v>516670025</v>
      </c>
      <c r="K94600" s="18" t="s">
        <v>36177</v>
      </c>
    </row>
    <row r="94601" spans="9:11" ht="27.6" x14ac:dyDescent="0.3">
      <c r="I94601" s="17">
        <v>6662125</v>
      </c>
      <c r="J94601" s="15">
        <v>516670225</v>
      </c>
      <c r="K94601" s="18" t="s">
        <v>36176</v>
      </c>
    </row>
    <row r="94602" spans="9:11" ht="27.6" x14ac:dyDescent="0.3">
      <c r="I94602" s="17">
        <v>6662225</v>
      </c>
      <c r="J94602" s="15">
        <v>516670525</v>
      </c>
      <c r="K94602" s="18" t="s">
        <v>36176</v>
      </c>
    </row>
    <row r="94603" spans="9:11" ht="27.6" x14ac:dyDescent="0.3">
      <c r="I94603" s="17">
        <v>6662425</v>
      </c>
      <c r="J94603" s="15">
        <v>516670725</v>
      </c>
      <c r="K94603" s="18" t="s">
        <v>36178</v>
      </c>
    </row>
    <row r="94604" spans="9:11" ht="27.6" x14ac:dyDescent="0.3">
      <c r="I94604" s="17">
        <v>6662525</v>
      </c>
      <c r="J94604" s="15">
        <v>516670925</v>
      </c>
      <c r="K94604" s="18" t="s">
        <v>36164</v>
      </c>
    </row>
    <row r="94605" spans="9:11" ht="27.6" x14ac:dyDescent="0.3">
      <c r="I94605" s="17">
        <v>6662725</v>
      </c>
      <c r="J94605" s="15">
        <v>516671125</v>
      </c>
      <c r="K94605" s="18" t="s">
        <v>36179</v>
      </c>
    </row>
    <row r="94606" spans="9:11" ht="27.6" x14ac:dyDescent="0.3">
      <c r="I94606" s="17">
        <v>6662825</v>
      </c>
      <c r="J94606" s="15">
        <v>516671325</v>
      </c>
      <c r="K94606" s="18" t="s">
        <v>36173</v>
      </c>
    </row>
    <row r="94607" spans="9:11" ht="27.6" x14ac:dyDescent="0.3">
      <c r="I94607" s="17">
        <v>6662925</v>
      </c>
      <c r="J94607" s="15">
        <v>516671525</v>
      </c>
      <c r="K94607" s="18" t="s">
        <v>36180</v>
      </c>
    </row>
    <row r="94608" spans="9:11" ht="27.6" x14ac:dyDescent="0.3">
      <c r="I94608" s="17">
        <v>6663025</v>
      </c>
      <c r="J94608" s="15">
        <v>516671725</v>
      </c>
      <c r="K94608" s="18" t="s">
        <v>36181</v>
      </c>
    </row>
    <row r="94609" spans="9:11" ht="27.6" x14ac:dyDescent="0.3">
      <c r="I94609" s="17">
        <v>6663125</v>
      </c>
      <c r="J94609" s="15">
        <v>516671925</v>
      </c>
      <c r="K94609" s="18" t="s">
        <v>36179</v>
      </c>
    </row>
    <row r="94610" spans="9:11" ht="27.6" x14ac:dyDescent="0.3">
      <c r="I94610" s="17">
        <v>6663225</v>
      </c>
      <c r="J94610" s="15">
        <v>516672225</v>
      </c>
      <c r="K94610" s="18" t="s">
        <v>36177</v>
      </c>
    </row>
    <row r="94611" spans="9:11" ht="27.6" x14ac:dyDescent="0.3">
      <c r="I94611" s="17">
        <v>6663325</v>
      </c>
      <c r="J94611" s="15">
        <v>516672425</v>
      </c>
      <c r="K94611" s="18" t="s">
        <v>36177</v>
      </c>
    </row>
    <row r="94612" spans="9:11" ht="27.6" x14ac:dyDescent="0.3">
      <c r="I94612" s="17">
        <v>6663425</v>
      </c>
      <c r="J94612" s="15">
        <v>516672625</v>
      </c>
      <c r="K94612" s="18" t="s">
        <v>36179</v>
      </c>
    </row>
    <row r="94613" spans="9:11" ht="27.6" x14ac:dyDescent="0.3">
      <c r="I94613" s="17">
        <v>6663525</v>
      </c>
      <c r="J94613" s="15">
        <v>516672825</v>
      </c>
      <c r="K94613" s="18" t="s">
        <v>36182</v>
      </c>
    </row>
    <row r="94614" spans="9:11" ht="27.6" x14ac:dyDescent="0.3">
      <c r="I94614" s="17">
        <v>6663625</v>
      </c>
      <c r="J94614" s="15">
        <v>516673025</v>
      </c>
      <c r="K94614" s="18" t="s">
        <v>36181</v>
      </c>
    </row>
    <row r="94615" spans="9:11" ht="27.6" x14ac:dyDescent="0.3">
      <c r="I94615" s="17">
        <v>6663725</v>
      </c>
      <c r="J94615" s="15">
        <v>516673225</v>
      </c>
      <c r="K94615" s="18" t="s">
        <v>36173</v>
      </c>
    </row>
    <row r="94616" spans="9:11" ht="27.6" x14ac:dyDescent="0.3">
      <c r="I94616" s="17">
        <v>6663825</v>
      </c>
      <c r="J94616" s="15">
        <v>516673325</v>
      </c>
      <c r="K94616" s="18" t="s">
        <v>36183</v>
      </c>
    </row>
    <row r="94617" spans="9:11" ht="27.6" x14ac:dyDescent="0.3">
      <c r="I94617" s="17">
        <v>6663925</v>
      </c>
      <c r="J94617" s="15">
        <v>516673525</v>
      </c>
      <c r="K94617" s="18" t="s">
        <v>36184</v>
      </c>
    </row>
    <row r="94618" spans="9:11" ht="27.6" x14ac:dyDescent="0.3">
      <c r="I94618" s="17">
        <v>6664025</v>
      </c>
      <c r="J94618" s="15">
        <v>516673725</v>
      </c>
      <c r="K94618" s="18" t="s">
        <v>36179</v>
      </c>
    </row>
    <row r="94619" spans="9:11" ht="27.6" x14ac:dyDescent="0.3">
      <c r="I94619" s="17">
        <v>6664125</v>
      </c>
      <c r="J94619" s="15">
        <v>516674025</v>
      </c>
      <c r="K94619" s="18" t="s">
        <v>36179</v>
      </c>
    </row>
    <row r="94620" spans="9:11" ht="27.6" x14ac:dyDescent="0.3">
      <c r="I94620" s="17">
        <v>6664225</v>
      </c>
      <c r="J94620" s="15">
        <v>516674225</v>
      </c>
      <c r="K94620" s="18" t="s">
        <v>36185</v>
      </c>
    </row>
    <row r="94621" spans="9:11" ht="27.6" x14ac:dyDescent="0.3">
      <c r="I94621" s="17">
        <v>6664325</v>
      </c>
      <c r="J94621" s="15">
        <v>516674425</v>
      </c>
      <c r="K94621" s="18" t="s">
        <v>36182</v>
      </c>
    </row>
    <row r="94622" spans="9:11" ht="27.6" x14ac:dyDescent="0.3">
      <c r="I94622" s="17">
        <v>6664425</v>
      </c>
      <c r="J94622" s="15">
        <v>516674625</v>
      </c>
      <c r="K94622" s="18" t="s">
        <v>36179</v>
      </c>
    </row>
    <row r="94623" spans="9:11" ht="27.6" x14ac:dyDescent="0.3">
      <c r="I94623" s="17">
        <v>6664925</v>
      </c>
      <c r="J94623" s="15">
        <v>516674925</v>
      </c>
      <c r="K94623" s="18" t="s">
        <v>36164</v>
      </c>
    </row>
    <row r="94624" spans="9:11" ht="27.6" x14ac:dyDescent="0.3">
      <c r="I94624" s="17">
        <v>6665025</v>
      </c>
      <c r="J94624" s="15">
        <v>516675025</v>
      </c>
      <c r="K94624" s="18" t="s">
        <v>36184</v>
      </c>
    </row>
    <row r="94625" spans="9:11" ht="27.6" x14ac:dyDescent="0.3">
      <c r="I94625" s="17">
        <v>6665225</v>
      </c>
      <c r="J94625" s="15">
        <v>516675325</v>
      </c>
      <c r="K94625" s="18" t="s">
        <v>36077</v>
      </c>
    </row>
    <row r="94626" spans="9:11" ht="27.6" x14ac:dyDescent="0.3">
      <c r="I94626" s="17">
        <v>6665325</v>
      </c>
      <c r="J94626" s="15">
        <v>516675425</v>
      </c>
      <c r="K94626" s="18" t="s">
        <v>36174</v>
      </c>
    </row>
    <row r="94627" spans="9:11" ht="27.6" x14ac:dyDescent="0.3">
      <c r="I94627" s="17">
        <v>6665425</v>
      </c>
      <c r="J94627" s="15">
        <v>516675725</v>
      </c>
      <c r="K94627" s="18" t="s">
        <v>36178</v>
      </c>
    </row>
    <row r="94628" spans="9:11" ht="27.6" x14ac:dyDescent="0.3">
      <c r="I94628" s="17">
        <v>6665525</v>
      </c>
      <c r="J94628" s="15">
        <v>516676025</v>
      </c>
      <c r="K94628" s="18" t="s">
        <v>36185</v>
      </c>
    </row>
    <row r="94629" spans="9:11" ht="27.6" x14ac:dyDescent="0.3">
      <c r="I94629" s="17">
        <v>6666225</v>
      </c>
      <c r="J94629" s="15">
        <v>516676225</v>
      </c>
      <c r="K94629" s="18" t="s">
        <v>36185</v>
      </c>
    </row>
    <row r="94630" spans="9:11" ht="27.6" x14ac:dyDescent="0.3">
      <c r="I94630" s="17">
        <v>6666325</v>
      </c>
      <c r="J94630" s="15">
        <v>516676425</v>
      </c>
      <c r="K94630" s="18" t="s">
        <v>36164</v>
      </c>
    </row>
    <row r="94631" spans="9:11" ht="27.6" x14ac:dyDescent="0.3">
      <c r="I94631" s="17">
        <v>6666425</v>
      </c>
      <c r="J94631" s="15">
        <v>516676625</v>
      </c>
      <c r="K94631" s="18" t="s">
        <v>36164</v>
      </c>
    </row>
    <row r="94632" spans="9:11" ht="27.6" x14ac:dyDescent="0.3">
      <c r="I94632" s="17">
        <v>6666525</v>
      </c>
      <c r="J94632" s="15">
        <v>516676825</v>
      </c>
      <c r="K94632" s="18" t="s">
        <v>36174</v>
      </c>
    </row>
    <row r="94633" spans="9:11" ht="27.6" x14ac:dyDescent="0.3">
      <c r="I94633" s="17">
        <v>6666725</v>
      </c>
      <c r="J94633" s="15">
        <v>516677025</v>
      </c>
      <c r="K94633" s="18" t="s">
        <v>36182</v>
      </c>
    </row>
    <row r="94634" spans="9:11" ht="27.6" x14ac:dyDescent="0.3">
      <c r="I94634" s="17">
        <v>6666825</v>
      </c>
      <c r="J94634" s="15">
        <v>516677325</v>
      </c>
      <c r="K94634" s="18" t="s">
        <v>36164</v>
      </c>
    </row>
    <row r="94635" spans="9:11" ht="27.6" x14ac:dyDescent="0.3">
      <c r="I94635" s="17">
        <v>6666925</v>
      </c>
      <c r="J94635" s="15">
        <v>516677625</v>
      </c>
      <c r="K94635" s="18" t="s">
        <v>36186</v>
      </c>
    </row>
    <row r="94636" spans="9:11" ht="27.6" x14ac:dyDescent="0.3">
      <c r="I94636" s="17">
        <v>6667025</v>
      </c>
      <c r="J94636" s="15">
        <v>516677825</v>
      </c>
      <c r="K94636" s="18" t="s">
        <v>36187</v>
      </c>
    </row>
    <row r="94637" spans="9:11" ht="27.6" x14ac:dyDescent="0.3">
      <c r="I94637" s="17">
        <v>6667225</v>
      </c>
      <c r="J94637" s="15">
        <v>516678125</v>
      </c>
      <c r="K94637" s="18" t="s">
        <v>36188</v>
      </c>
    </row>
    <row r="94638" spans="9:11" ht="27.6" x14ac:dyDescent="0.3">
      <c r="I94638" s="17">
        <v>6667325</v>
      </c>
      <c r="J94638" s="15">
        <v>516678325</v>
      </c>
      <c r="K94638" s="18" t="s">
        <v>36188</v>
      </c>
    </row>
    <row r="94639" spans="9:11" ht="27.6" x14ac:dyDescent="0.3">
      <c r="I94639" s="17">
        <v>6667425</v>
      </c>
      <c r="J94639" s="15">
        <v>516678425</v>
      </c>
      <c r="K94639" s="18" t="s">
        <v>36186</v>
      </c>
    </row>
    <row r="94640" spans="9:11" ht="27.6" x14ac:dyDescent="0.3">
      <c r="I94640" s="17">
        <v>6667525</v>
      </c>
      <c r="J94640" s="15">
        <v>516678825</v>
      </c>
      <c r="K94640" s="18" t="s">
        <v>36189</v>
      </c>
    </row>
    <row r="94641" spans="9:11" ht="27.6" x14ac:dyDescent="0.3">
      <c r="I94641" s="17">
        <v>6667725</v>
      </c>
      <c r="J94641" s="15">
        <v>516679125</v>
      </c>
      <c r="K94641" s="18" t="s">
        <v>36190</v>
      </c>
    </row>
    <row r="94642" spans="9:11" ht="27.6" x14ac:dyDescent="0.3">
      <c r="I94642" s="17">
        <v>6668525</v>
      </c>
      <c r="J94642" s="15">
        <v>516679425</v>
      </c>
      <c r="K94642" s="18" t="s">
        <v>36190</v>
      </c>
    </row>
    <row r="94643" spans="9:11" ht="27.6" x14ac:dyDescent="0.3">
      <c r="I94643" s="17">
        <v>6668625</v>
      </c>
      <c r="J94643" s="15">
        <v>516679725</v>
      </c>
      <c r="K94643" s="18" t="s">
        <v>36189</v>
      </c>
    </row>
    <row r="94644" spans="9:11" ht="27.6" x14ac:dyDescent="0.3">
      <c r="I94644" s="17">
        <v>6668725</v>
      </c>
      <c r="J94644" s="15">
        <v>516680125</v>
      </c>
      <c r="K94644" s="18" t="s">
        <v>36191</v>
      </c>
    </row>
    <row r="94645" spans="9:11" ht="27.6" x14ac:dyDescent="0.3">
      <c r="I94645" s="17">
        <v>6668825</v>
      </c>
      <c r="J94645" s="15">
        <v>516680425</v>
      </c>
      <c r="K94645" s="18" t="s">
        <v>36192</v>
      </c>
    </row>
    <row r="94646" spans="9:11" ht="27.6" x14ac:dyDescent="0.3">
      <c r="I94646" s="17">
        <v>6669025</v>
      </c>
      <c r="J94646" s="15">
        <v>516680725</v>
      </c>
      <c r="K94646" s="18" t="s">
        <v>36188</v>
      </c>
    </row>
    <row r="94647" spans="9:11" ht="27.6" x14ac:dyDescent="0.3">
      <c r="I94647" s="17">
        <v>6669125</v>
      </c>
      <c r="J94647" s="15">
        <v>516681025</v>
      </c>
      <c r="K94647" s="18" t="s">
        <v>36187</v>
      </c>
    </row>
    <row r="94648" spans="9:11" ht="27.6" x14ac:dyDescent="0.3">
      <c r="I94648" s="17">
        <v>6669225</v>
      </c>
      <c r="J94648" s="15">
        <v>516681225</v>
      </c>
      <c r="K94648" s="18" t="s">
        <v>36193</v>
      </c>
    </row>
    <row r="94649" spans="9:11" ht="27.6" x14ac:dyDescent="0.3">
      <c r="I94649" s="17">
        <v>6669325</v>
      </c>
      <c r="J94649" s="15">
        <v>516681525</v>
      </c>
      <c r="K94649" s="18" t="s">
        <v>36188</v>
      </c>
    </row>
    <row r="94650" spans="9:11" ht="27.6" x14ac:dyDescent="0.3">
      <c r="I94650" s="17">
        <v>6669525</v>
      </c>
      <c r="J94650" s="15">
        <v>516681725</v>
      </c>
      <c r="K94650" s="18" t="s">
        <v>36194</v>
      </c>
    </row>
    <row r="94651" spans="9:11" ht="27.6" x14ac:dyDescent="0.3">
      <c r="I94651" s="17">
        <v>6669625</v>
      </c>
      <c r="J94651" s="15">
        <v>516682025</v>
      </c>
      <c r="K94651" s="18" t="s">
        <v>36194</v>
      </c>
    </row>
    <row r="94652" spans="9:11" ht="27.6" x14ac:dyDescent="0.3">
      <c r="I94652" s="17">
        <v>6669725</v>
      </c>
      <c r="J94652" s="15">
        <v>516682325</v>
      </c>
      <c r="K94652" s="18" t="s">
        <v>36192</v>
      </c>
    </row>
    <row r="94653" spans="9:11" ht="27.6" x14ac:dyDescent="0.3">
      <c r="I94653" s="17">
        <v>6669925</v>
      </c>
      <c r="J94653" s="15">
        <v>516682625</v>
      </c>
      <c r="K94653" s="18" t="s">
        <v>36194</v>
      </c>
    </row>
    <row r="94654" spans="9:11" ht="27.6" x14ac:dyDescent="0.3">
      <c r="I94654" s="17">
        <v>6670025</v>
      </c>
      <c r="J94654" s="15">
        <v>516682925</v>
      </c>
      <c r="K94654" s="18" t="s">
        <v>36194</v>
      </c>
    </row>
    <row r="94655" spans="9:11" ht="27.6" x14ac:dyDescent="0.3">
      <c r="I94655" s="17">
        <v>6670125</v>
      </c>
      <c r="J94655" s="15">
        <v>516683225</v>
      </c>
      <c r="K94655" s="18" t="s">
        <v>36195</v>
      </c>
    </row>
    <row r="94656" spans="9:11" ht="27.6" x14ac:dyDescent="0.3">
      <c r="I94656" s="17">
        <v>6670325</v>
      </c>
      <c r="J94656" s="15">
        <v>516683425</v>
      </c>
      <c r="K94656" s="18" t="s">
        <v>36194</v>
      </c>
    </row>
    <row r="94657" spans="9:11" ht="27.6" x14ac:dyDescent="0.3">
      <c r="I94657" s="17">
        <v>6670425</v>
      </c>
      <c r="J94657" s="15">
        <v>516683725</v>
      </c>
      <c r="K94657" s="18" t="s">
        <v>36196</v>
      </c>
    </row>
    <row r="94658" spans="9:11" ht="27.6" x14ac:dyDescent="0.3">
      <c r="I94658" s="17">
        <v>6671025</v>
      </c>
      <c r="J94658" s="15">
        <v>516683925</v>
      </c>
      <c r="K94658" s="18" t="s">
        <v>36197</v>
      </c>
    </row>
    <row r="94659" spans="9:11" ht="27.6" x14ac:dyDescent="0.3">
      <c r="I94659" s="17">
        <v>6671125</v>
      </c>
      <c r="J94659" s="15">
        <v>516684225</v>
      </c>
      <c r="K94659" s="18" t="s">
        <v>36198</v>
      </c>
    </row>
    <row r="94660" spans="9:11" ht="27.6" x14ac:dyDescent="0.3">
      <c r="I94660" s="17">
        <v>6671325</v>
      </c>
      <c r="J94660" s="15">
        <v>516684625</v>
      </c>
      <c r="K94660" s="18" t="s">
        <v>36178</v>
      </c>
    </row>
    <row r="94661" spans="9:11" ht="27.6" x14ac:dyDescent="0.3">
      <c r="I94661" s="17">
        <v>6671725</v>
      </c>
      <c r="J94661" s="15">
        <v>516684925</v>
      </c>
      <c r="K94661" s="18" t="s">
        <v>36199</v>
      </c>
    </row>
    <row r="94662" spans="9:11" ht="27.6" x14ac:dyDescent="0.3">
      <c r="I94662" s="17">
        <v>6671825</v>
      </c>
      <c r="J94662" s="15">
        <v>516685325</v>
      </c>
      <c r="K94662" s="18" t="s">
        <v>36189</v>
      </c>
    </row>
    <row r="94663" spans="9:11" ht="27.6" x14ac:dyDescent="0.3">
      <c r="I94663" s="17">
        <v>6672125</v>
      </c>
      <c r="J94663" s="15">
        <v>516685625</v>
      </c>
      <c r="K94663" s="18" t="s">
        <v>36191</v>
      </c>
    </row>
    <row r="94664" spans="9:11" ht="27.6" x14ac:dyDescent="0.3">
      <c r="I94664" s="17">
        <v>6672525</v>
      </c>
      <c r="J94664" s="15">
        <v>516686025</v>
      </c>
      <c r="K94664" s="18" t="s">
        <v>36192</v>
      </c>
    </row>
    <row r="94665" spans="9:11" ht="27.6" x14ac:dyDescent="0.3">
      <c r="I94665" s="17">
        <v>6672625</v>
      </c>
      <c r="J94665" s="15">
        <v>516686325</v>
      </c>
      <c r="K94665" s="18" t="s">
        <v>36200</v>
      </c>
    </row>
    <row r="94666" spans="9:11" ht="27.6" x14ac:dyDescent="0.3">
      <c r="I94666" s="17">
        <v>6672825</v>
      </c>
      <c r="J94666" s="15">
        <v>516686625</v>
      </c>
      <c r="K94666" s="18" t="s">
        <v>36198</v>
      </c>
    </row>
    <row r="94667" spans="9:11" ht="27.6" x14ac:dyDescent="0.3">
      <c r="I94667" s="17">
        <v>6672925</v>
      </c>
      <c r="J94667" s="15">
        <v>516686925</v>
      </c>
      <c r="K94667" s="18" t="s">
        <v>36198</v>
      </c>
    </row>
    <row r="94668" spans="9:11" ht="27.6" x14ac:dyDescent="0.3">
      <c r="I94668" s="17">
        <v>6673025</v>
      </c>
      <c r="J94668" s="15">
        <v>516687125</v>
      </c>
      <c r="K94668" s="18" t="s">
        <v>36201</v>
      </c>
    </row>
    <row r="94669" spans="9:11" ht="27.6" x14ac:dyDescent="0.3">
      <c r="I94669" s="17">
        <v>6673125</v>
      </c>
      <c r="J94669" s="15">
        <v>516687425</v>
      </c>
      <c r="K94669" s="18" t="s">
        <v>36201</v>
      </c>
    </row>
    <row r="94670" spans="9:11" ht="27.6" x14ac:dyDescent="0.3">
      <c r="I94670" s="17">
        <v>6673225</v>
      </c>
      <c r="J94670" s="15">
        <v>516687725</v>
      </c>
      <c r="K94670" s="18" t="s">
        <v>36201</v>
      </c>
    </row>
    <row r="94671" spans="9:11" ht="27.6" x14ac:dyDescent="0.3">
      <c r="I94671" s="17">
        <v>6673325</v>
      </c>
      <c r="J94671" s="15">
        <v>516688125</v>
      </c>
      <c r="K94671" s="18" t="s">
        <v>36202</v>
      </c>
    </row>
    <row r="94672" spans="9:11" ht="27.6" x14ac:dyDescent="0.3">
      <c r="I94672" s="17">
        <v>6673425</v>
      </c>
      <c r="J94672" s="15">
        <v>516688325</v>
      </c>
      <c r="K94672" s="18" t="s">
        <v>36187</v>
      </c>
    </row>
    <row r="94673" spans="9:11" ht="27.6" x14ac:dyDescent="0.3">
      <c r="I94673" s="17">
        <v>6673525</v>
      </c>
      <c r="J94673" s="15">
        <v>516688725</v>
      </c>
      <c r="K94673" s="18" t="s">
        <v>36199</v>
      </c>
    </row>
    <row r="94674" spans="9:11" ht="27.6" x14ac:dyDescent="0.3">
      <c r="I94674" s="17">
        <v>6673625</v>
      </c>
      <c r="J94674" s="15">
        <v>516689125</v>
      </c>
      <c r="K94674" s="18" t="s">
        <v>36203</v>
      </c>
    </row>
    <row r="94675" spans="9:11" ht="27.6" x14ac:dyDescent="0.3">
      <c r="I94675" s="17">
        <v>6673825</v>
      </c>
      <c r="J94675" s="15">
        <v>516689425</v>
      </c>
      <c r="K94675" s="18" t="s">
        <v>36199</v>
      </c>
    </row>
    <row r="94676" spans="9:11" ht="27.6" x14ac:dyDescent="0.3">
      <c r="I94676" s="17">
        <v>6673925</v>
      </c>
      <c r="J94676" s="15">
        <v>516689625</v>
      </c>
      <c r="K94676" s="18" t="s">
        <v>36191</v>
      </c>
    </row>
    <row r="94677" spans="9:11" ht="27.6" x14ac:dyDescent="0.3">
      <c r="I94677" s="17">
        <v>6674025</v>
      </c>
      <c r="J94677" s="15">
        <v>516690025</v>
      </c>
      <c r="K94677" s="18" t="s">
        <v>36204</v>
      </c>
    </row>
    <row r="94678" spans="9:11" ht="27.6" x14ac:dyDescent="0.3">
      <c r="I94678" s="17">
        <v>6674125</v>
      </c>
      <c r="J94678" s="15">
        <v>516690325</v>
      </c>
      <c r="K94678" s="18" t="s">
        <v>36189</v>
      </c>
    </row>
    <row r="94679" spans="9:11" ht="27.6" x14ac:dyDescent="0.3">
      <c r="I94679" s="17">
        <v>6674225</v>
      </c>
      <c r="J94679" s="15">
        <v>516690625</v>
      </c>
      <c r="K94679" s="18" t="s">
        <v>36175</v>
      </c>
    </row>
    <row r="94680" spans="9:11" ht="27.6" x14ac:dyDescent="0.3">
      <c r="I94680" s="17">
        <v>6674525</v>
      </c>
      <c r="J94680" s="15">
        <v>516691025</v>
      </c>
      <c r="K94680" s="18" t="s">
        <v>36204</v>
      </c>
    </row>
    <row r="94681" spans="9:11" ht="27.6" x14ac:dyDescent="0.3">
      <c r="I94681" s="17">
        <v>6674625</v>
      </c>
      <c r="J94681" s="15">
        <v>516691325</v>
      </c>
      <c r="K94681" s="18" t="s">
        <v>36187</v>
      </c>
    </row>
    <row r="94682" spans="9:11" ht="27.6" x14ac:dyDescent="0.3">
      <c r="I94682" s="17">
        <v>6674825</v>
      </c>
      <c r="J94682" s="15">
        <v>516691625</v>
      </c>
      <c r="K94682" s="18" t="s">
        <v>36205</v>
      </c>
    </row>
    <row r="94683" spans="9:11" ht="27.6" x14ac:dyDescent="0.3">
      <c r="I94683" s="17">
        <v>6675225</v>
      </c>
      <c r="J94683" s="15">
        <v>516691925</v>
      </c>
      <c r="K94683" s="18" t="s">
        <v>36204</v>
      </c>
    </row>
    <row r="94684" spans="9:11" ht="27.6" x14ac:dyDescent="0.3">
      <c r="I94684" s="17">
        <v>6675325</v>
      </c>
      <c r="J94684" s="15">
        <v>516692225</v>
      </c>
      <c r="K94684" s="18" t="s">
        <v>36204</v>
      </c>
    </row>
    <row r="94685" spans="9:11" ht="27.6" x14ac:dyDescent="0.3">
      <c r="I94685" s="17">
        <v>6675425</v>
      </c>
      <c r="J94685" s="15">
        <v>516692425</v>
      </c>
      <c r="K94685" s="18" t="s">
        <v>36206</v>
      </c>
    </row>
    <row r="94686" spans="9:11" ht="27.6" x14ac:dyDescent="0.3">
      <c r="I94686" s="17">
        <v>6675525</v>
      </c>
      <c r="J94686" s="15">
        <v>516692725</v>
      </c>
      <c r="K94686" s="18" t="s">
        <v>36183</v>
      </c>
    </row>
    <row r="94687" spans="9:11" ht="27.6" x14ac:dyDescent="0.3">
      <c r="I94687" s="17">
        <v>6675625</v>
      </c>
      <c r="J94687" s="15">
        <v>516693025</v>
      </c>
      <c r="K94687" s="18" t="s">
        <v>36202</v>
      </c>
    </row>
    <row r="94688" spans="9:11" ht="27.6" x14ac:dyDescent="0.3">
      <c r="I94688" s="17">
        <v>6675725</v>
      </c>
      <c r="J94688" s="15">
        <v>516693325</v>
      </c>
      <c r="K94688" s="18" t="s">
        <v>36202</v>
      </c>
    </row>
    <row r="94689" spans="9:11" ht="27.6" x14ac:dyDescent="0.3">
      <c r="I94689" s="17">
        <v>6675825</v>
      </c>
      <c r="J94689" s="15">
        <v>516693625</v>
      </c>
      <c r="K94689" s="18" t="s">
        <v>36206</v>
      </c>
    </row>
    <row r="94690" spans="9:11" ht="27.6" x14ac:dyDescent="0.3">
      <c r="I94690" s="17">
        <v>6675925</v>
      </c>
      <c r="J94690" s="15">
        <v>516694125</v>
      </c>
      <c r="K94690" s="18" t="s">
        <v>36206</v>
      </c>
    </row>
    <row r="94691" spans="9:11" ht="27.6" x14ac:dyDescent="0.3">
      <c r="I94691" s="17">
        <v>6676025</v>
      </c>
      <c r="J94691" s="15">
        <v>516694425</v>
      </c>
      <c r="K94691" s="18" t="s">
        <v>36207</v>
      </c>
    </row>
    <row r="94692" spans="9:11" ht="27.6" x14ac:dyDescent="0.3">
      <c r="I94692" s="17">
        <v>6676125</v>
      </c>
      <c r="J94692" s="15">
        <v>516694725</v>
      </c>
      <c r="K94692" s="18" t="s">
        <v>36191</v>
      </c>
    </row>
    <row r="94693" spans="9:11" ht="27.6" x14ac:dyDescent="0.3">
      <c r="I94693" s="17">
        <v>6676325</v>
      </c>
      <c r="J94693" s="15">
        <v>516695025</v>
      </c>
      <c r="K94693" s="18" t="s">
        <v>36208</v>
      </c>
    </row>
    <row r="94694" spans="9:11" ht="27.6" x14ac:dyDescent="0.3">
      <c r="I94694" s="17">
        <v>6653325</v>
      </c>
      <c r="J94694" s="15">
        <v>517136125</v>
      </c>
      <c r="K94694" s="18" t="s">
        <v>36209</v>
      </c>
    </row>
    <row r="94695" spans="9:11" ht="27.6" x14ac:dyDescent="0.3">
      <c r="I94695" s="17">
        <v>6653425</v>
      </c>
      <c r="J94695" s="15">
        <v>517137025</v>
      </c>
      <c r="K94695" s="18" t="s">
        <v>36210</v>
      </c>
    </row>
    <row r="94696" spans="9:11" ht="27.6" x14ac:dyDescent="0.3">
      <c r="I94696" s="17">
        <v>6653525</v>
      </c>
      <c r="J94696" s="15">
        <v>517140425</v>
      </c>
      <c r="K94696" s="18" t="s">
        <v>36211</v>
      </c>
    </row>
    <row r="94697" spans="9:11" ht="27.6" x14ac:dyDescent="0.3">
      <c r="I94697" s="17">
        <v>6653625</v>
      </c>
      <c r="J94697" s="15">
        <v>517140725</v>
      </c>
      <c r="K94697" s="18" t="s">
        <v>36211</v>
      </c>
    </row>
    <row r="94698" spans="9:11" ht="27.6" x14ac:dyDescent="0.3">
      <c r="I94698" s="17">
        <v>6656125</v>
      </c>
      <c r="J94698" s="15">
        <v>517140925</v>
      </c>
      <c r="K94698" s="18" t="s">
        <v>36212</v>
      </c>
    </row>
    <row r="94699" spans="9:11" ht="27.6" x14ac:dyDescent="0.3">
      <c r="I94699" s="17">
        <v>6656425</v>
      </c>
      <c r="J94699" s="15">
        <v>517141425</v>
      </c>
      <c r="K94699" s="18" t="s">
        <v>36213</v>
      </c>
    </row>
    <row r="94700" spans="9:11" ht="27.6" x14ac:dyDescent="0.3">
      <c r="I94700" s="17">
        <v>6657025</v>
      </c>
      <c r="J94700" s="15">
        <v>517145925</v>
      </c>
      <c r="K94700" s="18" t="s">
        <v>36214</v>
      </c>
    </row>
    <row r="94701" spans="9:11" ht="27.6" x14ac:dyDescent="0.3">
      <c r="I94701" s="17">
        <v>6657225</v>
      </c>
      <c r="J94701" s="15">
        <v>517149525</v>
      </c>
      <c r="K94701" s="18" t="s">
        <v>36215</v>
      </c>
    </row>
    <row r="94702" spans="9:11" ht="27.6" x14ac:dyDescent="0.3">
      <c r="I94702" s="17">
        <v>6657425</v>
      </c>
      <c r="J94702" s="15">
        <v>517150725</v>
      </c>
      <c r="K94702" s="18" t="s">
        <v>36216</v>
      </c>
    </row>
    <row r="94703" spans="9:11" ht="27.6" x14ac:dyDescent="0.3">
      <c r="I94703" s="17">
        <v>6657525</v>
      </c>
      <c r="J94703" s="15">
        <v>517151425</v>
      </c>
      <c r="K94703" s="18" t="s">
        <v>36217</v>
      </c>
    </row>
    <row r="94704" spans="9:11" ht="27.6" x14ac:dyDescent="0.3">
      <c r="I94704" s="17">
        <v>6657725</v>
      </c>
      <c r="J94704" s="15">
        <v>517153525</v>
      </c>
      <c r="K94704" s="18" t="s">
        <v>36218</v>
      </c>
    </row>
    <row r="94705" spans="9:11" ht="27.6" x14ac:dyDescent="0.3">
      <c r="I94705" s="17">
        <v>6657825</v>
      </c>
      <c r="J94705" s="15">
        <v>517157925</v>
      </c>
      <c r="K94705" s="18" t="s">
        <v>36219</v>
      </c>
    </row>
    <row r="94706" spans="9:11" ht="27.6" x14ac:dyDescent="0.3">
      <c r="I94706" s="17">
        <v>6676225</v>
      </c>
      <c r="J94706" s="15">
        <v>517158125</v>
      </c>
      <c r="K94706" s="18" t="s">
        <v>36216</v>
      </c>
    </row>
    <row r="94707" spans="9:11" ht="27.6" x14ac:dyDescent="0.3">
      <c r="I94707" s="17">
        <v>6723825</v>
      </c>
      <c r="J94707" s="15">
        <v>518173725</v>
      </c>
      <c r="K94707" s="18" t="s">
        <v>36220</v>
      </c>
    </row>
    <row r="94708" spans="9:11" ht="27.6" x14ac:dyDescent="0.3">
      <c r="I94708" s="17">
        <v>6724025</v>
      </c>
      <c r="J94708" s="15">
        <v>518199025</v>
      </c>
      <c r="K94708" s="18" t="s">
        <v>36221</v>
      </c>
    </row>
    <row r="94709" spans="9:11" ht="27.6" x14ac:dyDescent="0.3">
      <c r="I94709" s="17">
        <v>6722525</v>
      </c>
      <c r="J94709" s="15">
        <v>518284025</v>
      </c>
      <c r="K94709" s="18" t="s">
        <v>36222</v>
      </c>
    </row>
    <row r="94710" spans="9:11" ht="27.6" x14ac:dyDescent="0.3">
      <c r="I94710" s="17">
        <v>6724225</v>
      </c>
      <c r="J94710" s="15">
        <v>518291325</v>
      </c>
      <c r="K94710" s="18" t="s">
        <v>36223</v>
      </c>
    </row>
    <row r="94711" spans="9:11" ht="27.6" x14ac:dyDescent="0.3">
      <c r="I94711" s="17">
        <v>6717125</v>
      </c>
      <c r="J94711" s="15">
        <v>518303525</v>
      </c>
      <c r="K94711" s="18" t="s">
        <v>36224</v>
      </c>
    </row>
    <row r="94712" spans="9:11" ht="27.6" x14ac:dyDescent="0.3">
      <c r="I94712" s="17">
        <v>6727225</v>
      </c>
      <c r="J94712" s="15">
        <v>518339325</v>
      </c>
      <c r="K94712" s="18" t="s">
        <v>36225</v>
      </c>
    </row>
    <row r="94713" spans="9:11" ht="27.6" x14ac:dyDescent="0.3">
      <c r="I94713" s="17">
        <v>6727325</v>
      </c>
      <c r="J94713" s="15">
        <v>518344625</v>
      </c>
      <c r="K94713" s="18" t="s">
        <v>36226</v>
      </c>
    </row>
    <row r="94714" spans="9:11" ht="27.6" x14ac:dyDescent="0.3">
      <c r="I94714" s="17">
        <v>6727625</v>
      </c>
      <c r="J94714" s="15">
        <v>518351025</v>
      </c>
      <c r="K94714" s="18" t="s">
        <v>36226</v>
      </c>
    </row>
    <row r="94715" spans="9:11" ht="27.6" x14ac:dyDescent="0.3">
      <c r="I94715" s="17">
        <v>6727725</v>
      </c>
      <c r="J94715" s="15">
        <v>518355525</v>
      </c>
      <c r="K94715" s="18" t="s">
        <v>36227</v>
      </c>
    </row>
    <row r="94716" spans="9:11" ht="27.6" x14ac:dyDescent="0.3">
      <c r="I94716" s="17">
        <v>6727725</v>
      </c>
      <c r="J94716" s="15">
        <v>518355525</v>
      </c>
      <c r="K94716" s="18" t="s">
        <v>36227</v>
      </c>
    </row>
    <row r="94717" spans="9:11" ht="27.6" x14ac:dyDescent="0.3">
      <c r="I94717" s="17">
        <v>6727825</v>
      </c>
      <c r="J94717" s="15">
        <v>518363925</v>
      </c>
      <c r="K94717" s="18" t="s">
        <v>36228</v>
      </c>
    </row>
    <row r="94718" spans="9:11" ht="27.6" x14ac:dyDescent="0.3">
      <c r="I94718" s="17">
        <v>6727825</v>
      </c>
      <c r="J94718" s="15">
        <v>518363925</v>
      </c>
      <c r="K94718" s="18" t="s">
        <v>36228</v>
      </c>
    </row>
    <row r="94719" spans="9:11" ht="27.6" x14ac:dyDescent="0.3">
      <c r="I94719" s="17">
        <v>6727425</v>
      </c>
      <c r="J94719" s="15">
        <v>518380625</v>
      </c>
      <c r="K94719" s="18" t="s">
        <v>36229</v>
      </c>
    </row>
    <row r="94720" spans="9:11" ht="27.6" x14ac:dyDescent="0.3">
      <c r="I94720" s="17">
        <v>6728425</v>
      </c>
      <c r="J94720" s="15">
        <v>518680225</v>
      </c>
      <c r="K94720" s="18" t="s">
        <v>36230</v>
      </c>
    </row>
    <row r="94721" spans="9:11" ht="27.6" x14ac:dyDescent="0.3">
      <c r="I94721" s="17">
        <v>6728325</v>
      </c>
      <c r="J94721" s="15">
        <v>518686925</v>
      </c>
      <c r="K94721" s="18" t="s">
        <v>36231</v>
      </c>
    </row>
    <row r="94722" spans="9:11" ht="27.6" x14ac:dyDescent="0.3">
      <c r="I94722" s="17">
        <v>6728225</v>
      </c>
      <c r="J94722" s="15">
        <v>518688925</v>
      </c>
      <c r="K94722" s="18" t="s">
        <v>36232</v>
      </c>
    </row>
    <row r="94723" spans="9:11" ht="27.6" x14ac:dyDescent="0.3">
      <c r="I94723" s="17">
        <v>6729425</v>
      </c>
      <c r="J94723" s="15">
        <v>518691625</v>
      </c>
      <c r="K94723" s="18" t="s">
        <v>36233</v>
      </c>
    </row>
    <row r="94724" spans="9:11" ht="27.6" x14ac:dyDescent="0.3">
      <c r="I94724" s="17">
        <v>6729425</v>
      </c>
      <c r="J94724" s="15">
        <v>518691625</v>
      </c>
      <c r="K94724" s="18" t="s">
        <v>36233</v>
      </c>
    </row>
    <row r="94725" spans="9:11" ht="27.6" x14ac:dyDescent="0.3">
      <c r="I94725" s="17">
        <v>6729525</v>
      </c>
      <c r="J94725" s="15">
        <v>518691725</v>
      </c>
      <c r="K94725" s="18" t="s">
        <v>36233</v>
      </c>
    </row>
    <row r="94726" spans="9:11" ht="27.6" x14ac:dyDescent="0.3">
      <c r="I94726" s="17">
        <v>6729525</v>
      </c>
      <c r="J94726" s="15">
        <v>518691725</v>
      </c>
      <c r="K94726" s="18" t="s">
        <v>36233</v>
      </c>
    </row>
    <row r="94727" spans="9:11" ht="27.6" x14ac:dyDescent="0.3">
      <c r="I94727" s="17">
        <v>6729625</v>
      </c>
      <c r="J94727" s="15">
        <v>518691825</v>
      </c>
      <c r="K94727" s="18" t="s">
        <v>36233</v>
      </c>
    </row>
    <row r="94728" spans="9:11" ht="27.6" x14ac:dyDescent="0.3">
      <c r="I94728" s="17">
        <v>6729625</v>
      </c>
      <c r="J94728" s="15">
        <v>518691825</v>
      </c>
      <c r="K94728" s="18" t="s">
        <v>36233</v>
      </c>
    </row>
    <row r="94729" spans="9:11" ht="27.6" x14ac:dyDescent="0.3">
      <c r="I94729" s="17">
        <v>6729725</v>
      </c>
      <c r="J94729" s="15">
        <v>518691925</v>
      </c>
      <c r="K94729" s="18" t="s">
        <v>36234</v>
      </c>
    </row>
    <row r="94730" spans="9:11" ht="27.6" x14ac:dyDescent="0.3">
      <c r="I94730" s="17">
        <v>6729725</v>
      </c>
      <c r="J94730" s="15">
        <v>518691925</v>
      </c>
      <c r="K94730" s="18" t="s">
        <v>36234</v>
      </c>
    </row>
    <row r="94731" spans="9:11" ht="27.6" x14ac:dyDescent="0.3">
      <c r="I94731" s="17">
        <v>6729825</v>
      </c>
      <c r="J94731" s="15">
        <v>518692125</v>
      </c>
      <c r="K94731" s="18" t="s">
        <v>36235</v>
      </c>
    </row>
    <row r="94732" spans="9:11" ht="27.6" x14ac:dyDescent="0.3">
      <c r="I94732" s="17">
        <v>6729825</v>
      </c>
      <c r="J94732" s="15">
        <v>518692125</v>
      </c>
      <c r="K94732" s="18" t="s">
        <v>36235</v>
      </c>
    </row>
    <row r="94733" spans="9:11" ht="27.6" x14ac:dyDescent="0.3">
      <c r="I94733" s="17">
        <v>6729925</v>
      </c>
      <c r="J94733" s="15">
        <v>518692225</v>
      </c>
      <c r="K94733" s="18" t="s">
        <v>36234</v>
      </c>
    </row>
    <row r="94734" spans="9:11" ht="27.6" x14ac:dyDescent="0.3">
      <c r="I94734" s="17">
        <v>6729925</v>
      </c>
      <c r="J94734" s="15">
        <v>518692225</v>
      </c>
      <c r="K94734" s="18" t="s">
        <v>36234</v>
      </c>
    </row>
    <row r="94735" spans="9:11" ht="27.6" x14ac:dyDescent="0.3">
      <c r="I94735" s="17">
        <v>6730025</v>
      </c>
      <c r="J94735" s="15">
        <v>518692325</v>
      </c>
      <c r="K94735" s="18" t="s">
        <v>36234</v>
      </c>
    </row>
    <row r="94736" spans="9:11" ht="27.6" x14ac:dyDescent="0.3">
      <c r="I94736" s="17">
        <v>6730025</v>
      </c>
      <c r="J94736" s="15">
        <v>518692325</v>
      </c>
      <c r="K94736" s="18" t="s">
        <v>36234</v>
      </c>
    </row>
    <row r="94737" spans="9:11" ht="27.6" x14ac:dyDescent="0.3">
      <c r="I94737" s="17">
        <v>6730125</v>
      </c>
      <c r="J94737" s="15">
        <v>518692425</v>
      </c>
      <c r="K94737" s="18" t="s">
        <v>36236</v>
      </c>
    </row>
    <row r="94738" spans="9:11" ht="27.6" x14ac:dyDescent="0.3">
      <c r="I94738" s="17">
        <v>6730125</v>
      </c>
      <c r="J94738" s="15">
        <v>518692425</v>
      </c>
      <c r="K94738" s="18" t="s">
        <v>36236</v>
      </c>
    </row>
    <row r="94739" spans="9:11" ht="27.6" x14ac:dyDescent="0.3">
      <c r="I94739" s="17">
        <v>6730225</v>
      </c>
      <c r="J94739" s="15">
        <v>518692525</v>
      </c>
      <c r="K94739" s="18" t="s">
        <v>36234</v>
      </c>
    </row>
    <row r="94740" spans="9:11" ht="27.6" x14ac:dyDescent="0.3">
      <c r="I94740" s="17">
        <v>6730225</v>
      </c>
      <c r="J94740" s="15">
        <v>518692525</v>
      </c>
      <c r="K94740" s="18" t="s">
        <v>36234</v>
      </c>
    </row>
    <row r="94741" spans="9:11" ht="27.6" x14ac:dyDescent="0.3">
      <c r="I94741" s="17">
        <v>6730325</v>
      </c>
      <c r="J94741" s="15">
        <v>518692725</v>
      </c>
      <c r="K94741" s="18" t="s">
        <v>36234</v>
      </c>
    </row>
    <row r="94742" spans="9:11" ht="27.6" x14ac:dyDescent="0.3">
      <c r="I94742" s="17">
        <v>6730325</v>
      </c>
      <c r="J94742" s="15">
        <v>518692725</v>
      </c>
      <c r="K94742" s="18" t="s">
        <v>36234</v>
      </c>
    </row>
    <row r="94743" spans="9:11" ht="27.6" x14ac:dyDescent="0.3">
      <c r="I94743" s="17">
        <v>6730425</v>
      </c>
      <c r="J94743" s="15">
        <v>518692825</v>
      </c>
      <c r="K94743" s="18" t="s">
        <v>36234</v>
      </c>
    </row>
    <row r="94744" spans="9:11" ht="27.6" x14ac:dyDescent="0.3">
      <c r="I94744" s="17">
        <v>6730425</v>
      </c>
      <c r="J94744" s="15">
        <v>518692825</v>
      </c>
      <c r="K94744" s="18" t="s">
        <v>36234</v>
      </c>
    </row>
    <row r="94745" spans="9:11" ht="27.6" x14ac:dyDescent="0.3">
      <c r="I94745" s="17">
        <v>6730525</v>
      </c>
      <c r="J94745" s="15">
        <v>518692925</v>
      </c>
      <c r="K94745" s="18" t="s">
        <v>36234</v>
      </c>
    </row>
    <row r="94746" spans="9:11" ht="27.6" x14ac:dyDescent="0.3">
      <c r="I94746" s="17">
        <v>6730525</v>
      </c>
      <c r="J94746" s="15">
        <v>518692925</v>
      </c>
      <c r="K94746" s="18" t="s">
        <v>36234</v>
      </c>
    </row>
    <row r="94747" spans="9:11" ht="27.6" x14ac:dyDescent="0.3">
      <c r="I94747" s="17">
        <v>6730625</v>
      </c>
      <c r="J94747" s="15">
        <v>518693025</v>
      </c>
      <c r="K94747" s="18" t="s">
        <v>36237</v>
      </c>
    </row>
    <row r="94748" spans="9:11" ht="27.6" x14ac:dyDescent="0.3">
      <c r="I94748" s="17">
        <v>6730625</v>
      </c>
      <c r="J94748" s="15">
        <v>518693025</v>
      </c>
      <c r="K94748" s="18" t="s">
        <v>36237</v>
      </c>
    </row>
    <row r="94749" spans="9:11" ht="27.6" x14ac:dyDescent="0.3">
      <c r="I94749" s="17">
        <v>6730725</v>
      </c>
      <c r="J94749" s="15">
        <v>518693225</v>
      </c>
      <c r="K94749" s="18" t="s">
        <v>36238</v>
      </c>
    </row>
    <row r="94750" spans="9:11" ht="27.6" x14ac:dyDescent="0.3">
      <c r="I94750" s="17">
        <v>6730725</v>
      </c>
      <c r="J94750" s="15">
        <v>518693225</v>
      </c>
      <c r="K94750" s="18" t="s">
        <v>36238</v>
      </c>
    </row>
    <row r="94751" spans="9:11" ht="27.6" x14ac:dyDescent="0.3">
      <c r="I94751" s="17">
        <v>6730825</v>
      </c>
      <c r="J94751" s="15">
        <v>518693325</v>
      </c>
      <c r="K94751" s="18" t="s">
        <v>36238</v>
      </c>
    </row>
    <row r="94752" spans="9:11" ht="27.6" x14ac:dyDescent="0.3">
      <c r="I94752" s="17">
        <v>6730825</v>
      </c>
      <c r="J94752" s="15">
        <v>518693325</v>
      </c>
      <c r="K94752" s="18" t="s">
        <v>36238</v>
      </c>
    </row>
    <row r="94753" spans="9:11" ht="27.6" x14ac:dyDescent="0.3">
      <c r="I94753" s="17">
        <v>6730925</v>
      </c>
      <c r="J94753" s="15">
        <v>518693425</v>
      </c>
      <c r="K94753" s="18" t="s">
        <v>36239</v>
      </c>
    </row>
    <row r="94754" spans="9:11" ht="27.6" x14ac:dyDescent="0.3">
      <c r="I94754" s="17">
        <v>6730925</v>
      </c>
      <c r="J94754" s="15">
        <v>518693425</v>
      </c>
      <c r="K94754" s="18" t="s">
        <v>36239</v>
      </c>
    </row>
    <row r="94755" spans="9:11" ht="27.6" x14ac:dyDescent="0.3">
      <c r="I94755" s="17">
        <v>6731025</v>
      </c>
      <c r="J94755" s="15">
        <v>518693525</v>
      </c>
      <c r="K94755" s="18" t="s">
        <v>36237</v>
      </c>
    </row>
    <row r="94756" spans="9:11" ht="27.6" x14ac:dyDescent="0.3">
      <c r="I94756" s="17">
        <v>6731025</v>
      </c>
      <c r="J94756" s="15">
        <v>518693525</v>
      </c>
      <c r="K94756" s="18" t="s">
        <v>36237</v>
      </c>
    </row>
    <row r="94757" spans="9:11" ht="27.6" x14ac:dyDescent="0.3">
      <c r="I94757" s="17">
        <v>6731125</v>
      </c>
      <c r="J94757" s="15">
        <v>518693625</v>
      </c>
      <c r="K94757" s="18" t="s">
        <v>36239</v>
      </c>
    </row>
    <row r="94758" spans="9:11" ht="27.6" x14ac:dyDescent="0.3">
      <c r="I94758" s="17">
        <v>6731125</v>
      </c>
      <c r="J94758" s="15">
        <v>518693625</v>
      </c>
      <c r="K94758" s="18" t="s">
        <v>36239</v>
      </c>
    </row>
    <row r="94759" spans="9:11" ht="27.6" x14ac:dyDescent="0.3">
      <c r="I94759" s="17">
        <v>6731225</v>
      </c>
      <c r="J94759" s="15">
        <v>518693825</v>
      </c>
      <c r="K94759" s="18" t="s">
        <v>36240</v>
      </c>
    </row>
    <row r="94760" spans="9:11" ht="27.6" x14ac:dyDescent="0.3">
      <c r="I94760" s="17">
        <v>6731225</v>
      </c>
      <c r="J94760" s="15">
        <v>518693825</v>
      </c>
      <c r="K94760" s="18" t="s">
        <v>36240</v>
      </c>
    </row>
    <row r="94761" spans="9:11" ht="27.6" x14ac:dyDescent="0.3">
      <c r="I94761" s="17">
        <v>6731325</v>
      </c>
      <c r="J94761" s="15">
        <v>518693925</v>
      </c>
      <c r="K94761" s="18" t="s">
        <v>36239</v>
      </c>
    </row>
    <row r="94762" spans="9:11" ht="27.6" x14ac:dyDescent="0.3">
      <c r="I94762" s="17">
        <v>6731325</v>
      </c>
      <c r="J94762" s="15">
        <v>518693925</v>
      </c>
      <c r="K94762" s="18" t="s">
        <v>36239</v>
      </c>
    </row>
    <row r="94763" spans="9:11" ht="27.6" x14ac:dyDescent="0.3">
      <c r="I94763" s="17">
        <v>6731425</v>
      </c>
      <c r="J94763" s="15">
        <v>518694025</v>
      </c>
      <c r="K94763" s="18" t="s">
        <v>36239</v>
      </c>
    </row>
    <row r="94764" spans="9:11" ht="27.6" x14ac:dyDescent="0.3">
      <c r="I94764" s="17">
        <v>6731425</v>
      </c>
      <c r="J94764" s="15">
        <v>518694025</v>
      </c>
      <c r="K94764" s="18" t="s">
        <v>36239</v>
      </c>
    </row>
    <row r="94765" spans="9:11" ht="27.6" x14ac:dyDescent="0.3">
      <c r="I94765" s="17">
        <v>6731525</v>
      </c>
      <c r="J94765" s="15">
        <v>518694225</v>
      </c>
      <c r="K94765" s="18" t="s">
        <v>36239</v>
      </c>
    </row>
    <row r="94766" spans="9:11" ht="27.6" x14ac:dyDescent="0.3">
      <c r="I94766" s="17">
        <v>6731525</v>
      </c>
      <c r="J94766" s="15">
        <v>518694225</v>
      </c>
      <c r="K94766" s="18" t="s">
        <v>36239</v>
      </c>
    </row>
    <row r="94767" spans="9:11" ht="27.6" x14ac:dyDescent="0.3">
      <c r="I94767" s="17">
        <v>6731625</v>
      </c>
      <c r="J94767" s="15">
        <v>518694325</v>
      </c>
      <c r="K94767" s="18" t="s">
        <v>36239</v>
      </c>
    </row>
    <row r="94768" spans="9:11" ht="27.6" x14ac:dyDescent="0.3">
      <c r="I94768" s="17">
        <v>6731625</v>
      </c>
      <c r="J94768" s="15">
        <v>518694325</v>
      </c>
      <c r="K94768" s="18" t="s">
        <v>36239</v>
      </c>
    </row>
    <row r="94769" spans="9:11" ht="27.6" x14ac:dyDescent="0.3">
      <c r="I94769" s="17">
        <v>6731725</v>
      </c>
      <c r="J94769" s="15">
        <v>518694425</v>
      </c>
      <c r="K94769" s="18" t="s">
        <v>36241</v>
      </c>
    </row>
    <row r="94770" spans="9:11" ht="27.6" x14ac:dyDescent="0.3">
      <c r="I94770" s="17">
        <v>6731725</v>
      </c>
      <c r="J94770" s="15">
        <v>518694425</v>
      </c>
      <c r="K94770" s="18" t="s">
        <v>36241</v>
      </c>
    </row>
    <row r="94771" spans="9:11" ht="27.6" x14ac:dyDescent="0.3">
      <c r="I94771" s="17">
        <v>6731825</v>
      </c>
      <c r="J94771" s="15">
        <v>518694525</v>
      </c>
      <c r="K94771" s="18" t="s">
        <v>36241</v>
      </c>
    </row>
    <row r="94772" spans="9:11" ht="27.6" x14ac:dyDescent="0.3">
      <c r="I94772" s="17">
        <v>6731825</v>
      </c>
      <c r="J94772" s="15">
        <v>518694525</v>
      </c>
      <c r="K94772" s="18" t="s">
        <v>36241</v>
      </c>
    </row>
    <row r="94773" spans="9:11" ht="27.6" x14ac:dyDescent="0.3">
      <c r="I94773" s="17">
        <v>6731925</v>
      </c>
      <c r="J94773" s="15">
        <v>518694725</v>
      </c>
      <c r="K94773" s="18" t="s">
        <v>36242</v>
      </c>
    </row>
    <row r="94774" spans="9:11" ht="27.6" x14ac:dyDescent="0.3">
      <c r="I94774" s="17">
        <v>6731925</v>
      </c>
      <c r="J94774" s="15">
        <v>518694725</v>
      </c>
      <c r="K94774" s="18" t="s">
        <v>36242</v>
      </c>
    </row>
    <row r="94775" spans="9:11" ht="27.6" x14ac:dyDescent="0.3">
      <c r="I94775" s="17">
        <v>6732025</v>
      </c>
      <c r="J94775" s="15">
        <v>518694825</v>
      </c>
      <c r="K94775" s="18" t="s">
        <v>36243</v>
      </c>
    </row>
    <row r="94776" spans="9:11" ht="27.6" x14ac:dyDescent="0.3">
      <c r="I94776" s="17">
        <v>6732025</v>
      </c>
      <c r="J94776" s="15">
        <v>518694825</v>
      </c>
      <c r="K94776" s="18" t="s">
        <v>36243</v>
      </c>
    </row>
    <row r="94777" spans="9:11" ht="27.6" x14ac:dyDescent="0.3">
      <c r="I94777" s="17">
        <v>6732125</v>
      </c>
      <c r="J94777" s="15">
        <v>518694925</v>
      </c>
      <c r="K94777" s="18" t="s">
        <v>36244</v>
      </c>
    </row>
    <row r="94778" spans="9:11" ht="27.6" x14ac:dyDescent="0.3">
      <c r="I94778" s="17">
        <v>6732125</v>
      </c>
      <c r="J94778" s="15">
        <v>518694925</v>
      </c>
      <c r="K94778" s="18" t="s">
        <v>36244</v>
      </c>
    </row>
    <row r="94779" spans="9:11" ht="27.6" x14ac:dyDescent="0.3">
      <c r="I94779" s="17">
        <v>6732225</v>
      </c>
      <c r="J94779" s="15">
        <v>518695025</v>
      </c>
      <c r="K94779" s="18" t="s">
        <v>36245</v>
      </c>
    </row>
    <row r="94780" spans="9:11" ht="27.6" x14ac:dyDescent="0.3">
      <c r="I94780" s="17">
        <v>6732225</v>
      </c>
      <c r="J94780" s="15">
        <v>518695025</v>
      </c>
      <c r="K94780" s="18" t="s">
        <v>36245</v>
      </c>
    </row>
    <row r="94781" spans="9:11" ht="27.6" x14ac:dyDescent="0.3">
      <c r="I94781" s="17">
        <v>6732325</v>
      </c>
      <c r="J94781" s="15">
        <v>518695225</v>
      </c>
      <c r="K94781" s="18" t="s">
        <v>36245</v>
      </c>
    </row>
    <row r="94782" spans="9:11" ht="27.6" x14ac:dyDescent="0.3">
      <c r="I94782" s="17">
        <v>6732325</v>
      </c>
      <c r="J94782" s="15">
        <v>518695225</v>
      </c>
      <c r="K94782" s="18" t="s">
        <v>36245</v>
      </c>
    </row>
    <row r="94783" spans="9:11" ht="27.6" x14ac:dyDescent="0.3">
      <c r="I94783" s="17">
        <v>6732425</v>
      </c>
      <c r="J94783" s="15">
        <v>518695325</v>
      </c>
      <c r="K94783" s="18" t="s">
        <v>36245</v>
      </c>
    </row>
    <row r="94784" spans="9:11" ht="27.6" x14ac:dyDescent="0.3">
      <c r="I94784" s="17">
        <v>6732425</v>
      </c>
      <c r="J94784" s="15">
        <v>518695325</v>
      </c>
      <c r="K94784" s="18" t="s">
        <v>36245</v>
      </c>
    </row>
    <row r="94785" spans="9:11" ht="27.6" x14ac:dyDescent="0.3">
      <c r="I94785" s="17">
        <v>6732525</v>
      </c>
      <c r="J94785" s="15">
        <v>518695425</v>
      </c>
      <c r="K94785" s="18" t="s">
        <v>36245</v>
      </c>
    </row>
    <row r="94786" spans="9:11" ht="27.6" x14ac:dyDescent="0.3">
      <c r="I94786" s="17">
        <v>6732525</v>
      </c>
      <c r="J94786" s="15">
        <v>518695425</v>
      </c>
      <c r="K94786" s="18" t="s">
        <v>36245</v>
      </c>
    </row>
    <row r="94787" spans="9:11" ht="27.6" x14ac:dyDescent="0.3">
      <c r="I94787" s="17">
        <v>6732625</v>
      </c>
      <c r="J94787" s="15">
        <v>518695525</v>
      </c>
      <c r="K94787" s="18" t="s">
        <v>36245</v>
      </c>
    </row>
    <row r="94788" spans="9:11" ht="27.6" x14ac:dyDescent="0.3">
      <c r="I94788" s="17">
        <v>6732625</v>
      </c>
      <c r="J94788" s="15">
        <v>518695525</v>
      </c>
      <c r="K94788" s="18" t="s">
        <v>36245</v>
      </c>
    </row>
    <row r="94789" spans="9:11" ht="27.6" x14ac:dyDescent="0.3">
      <c r="I94789" s="17">
        <v>6732725</v>
      </c>
      <c r="J94789" s="15">
        <v>518695725</v>
      </c>
      <c r="K94789" s="18" t="s">
        <v>36240</v>
      </c>
    </row>
    <row r="94790" spans="9:11" ht="27.6" x14ac:dyDescent="0.3">
      <c r="I94790" s="17">
        <v>6732725</v>
      </c>
      <c r="J94790" s="15">
        <v>518695725</v>
      </c>
      <c r="K94790" s="18" t="s">
        <v>36240</v>
      </c>
    </row>
    <row r="94791" spans="9:11" ht="27.6" x14ac:dyDescent="0.3">
      <c r="I94791" s="17">
        <v>6732825</v>
      </c>
      <c r="J94791" s="15">
        <v>518695825</v>
      </c>
      <c r="K94791" s="18" t="s">
        <v>36242</v>
      </c>
    </row>
    <row r="94792" spans="9:11" ht="27.6" x14ac:dyDescent="0.3">
      <c r="I94792" s="17">
        <v>6732925</v>
      </c>
      <c r="J94792" s="15">
        <v>518695925</v>
      </c>
      <c r="K94792" s="18" t="s">
        <v>36246</v>
      </c>
    </row>
    <row r="94793" spans="9:11" ht="27.6" x14ac:dyDescent="0.3">
      <c r="I94793" s="17">
        <v>6733025</v>
      </c>
      <c r="J94793" s="15">
        <v>518696025</v>
      </c>
      <c r="K94793" s="18" t="s">
        <v>36247</v>
      </c>
    </row>
    <row r="94794" spans="9:11" ht="27.6" x14ac:dyDescent="0.3">
      <c r="I94794" s="17">
        <v>6733125</v>
      </c>
      <c r="J94794" s="15">
        <v>518696125</v>
      </c>
      <c r="K94794" s="18" t="s">
        <v>36246</v>
      </c>
    </row>
    <row r="94795" spans="9:11" ht="27.6" x14ac:dyDescent="0.3">
      <c r="I94795" s="17">
        <v>6733225</v>
      </c>
      <c r="J94795" s="15">
        <v>518696325</v>
      </c>
      <c r="K94795" s="18" t="s">
        <v>36241</v>
      </c>
    </row>
    <row r="94796" spans="9:11" ht="27.6" x14ac:dyDescent="0.3">
      <c r="I94796" s="17">
        <v>6733225</v>
      </c>
      <c r="J94796" s="15">
        <v>518696325</v>
      </c>
      <c r="K94796" s="18" t="s">
        <v>36241</v>
      </c>
    </row>
    <row r="94797" spans="9:11" ht="27.6" x14ac:dyDescent="0.3">
      <c r="I94797" s="17">
        <v>6733325</v>
      </c>
      <c r="J94797" s="15">
        <v>518696425</v>
      </c>
      <c r="K94797" s="18" t="s">
        <v>36241</v>
      </c>
    </row>
    <row r="94798" spans="9:11" ht="27.6" x14ac:dyDescent="0.3">
      <c r="I94798" s="17">
        <v>6733325</v>
      </c>
      <c r="J94798" s="15">
        <v>518696425</v>
      </c>
      <c r="K94798" s="18" t="s">
        <v>36241</v>
      </c>
    </row>
    <row r="94799" spans="9:11" ht="27.6" x14ac:dyDescent="0.3">
      <c r="I94799" s="17">
        <v>6733425</v>
      </c>
      <c r="J94799" s="15">
        <v>518696525</v>
      </c>
      <c r="K94799" s="18" t="s">
        <v>36241</v>
      </c>
    </row>
    <row r="94800" spans="9:11" ht="27.6" x14ac:dyDescent="0.3">
      <c r="I94800" s="17">
        <v>6733425</v>
      </c>
      <c r="J94800" s="15">
        <v>518696525</v>
      </c>
      <c r="K94800" s="18" t="s">
        <v>36241</v>
      </c>
    </row>
    <row r="94801" spans="9:11" ht="27.6" x14ac:dyDescent="0.3">
      <c r="I94801" s="17">
        <v>6733525</v>
      </c>
      <c r="J94801" s="15">
        <v>518696625</v>
      </c>
      <c r="K94801" s="18" t="s">
        <v>36241</v>
      </c>
    </row>
    <row r="94802" spans="9:11" ht="27.6" x14ac:dyDescent="0.3">
      <c r="I94802" s="17">
        <v>6733525</v>
      </c>
      <c r="J94802" s="15">
        <v>518696625</v>
      </c>
      <c r="K94802" s="18" t="s">
        <v>36241</v>
      </c>
    </row>
    <row r="94803" spans="9:11" ht="27.6" x14ac:dyDescent="0.3">
      <c r="I94803" s="17">
        <v>6733625</v>
      </c>
      <c r="J94803" s="15">
        <v>518696825</v>
      </c>
      <c r="K94803" s="18" t="s">
        <v>36240</v>
      </c>
    </row>
    <row r="94804" spans="9:11" ht="27.6" x14ac:dyDescent="0.3">
      <c r="I94804" s="17">
        <v>6733625</v>
      </c>
      <c r="J94804" s="15">
        <v>518696825</v>
      </c>
      <c r="K94804" s="18" t="s">
        <v>36240</v>
      </c>
    </row>
    <row r="94805" spans="9:11" ht="27.6" x14ac:dyDescent="0.3">
      <c r="I94805" s="17">
        <v>6733725</v>
      </c>
      <c r="J94805" s="15">
        <v>518696925</v>
      </c>
      <c r="K94805" s="18" t="s">
        <v>36248</v>
      </c>
    </row>
    <row r="94806" spans="9:11" ht="27.6" x14ac:dyDescent="0.3">
      <c r="I94806" s="17">
        <v>6733725</v>
      </c>
      <c r="J94806" s="15">
        <v>518696925</v>
      </c>
      <c r="K94806" s="18" t="s">
        <v>36248</v>
      </c>
    </row>
    <row r="94807" spans="9:11" ht="27.6" x14ac:dyDescent="0.3">
      <c r="I94807" s="17">
        <v>6733825</v>
      </c>
      <c r="J94807" s="15">
        <v>518697025</v>
      </c>
      <c r="K94807" s="18" t="s">
        <v>36248</v>
      </c>
    </row>
    <row r="94808" spans="9:11" ht="27.6" x14ac:dyDescent="0.3">
      <c r="I94808" s="17">
        <v>6733825</v>
      </c>
      <c r="J94808" s="15">
        <v>518697025</v>
      </c>
      <c r="K94808" s="18" t="s">
        <v>36248</v>
      </c>
    </row>
    <row r="94809" spans="9:11" ht="27.6" x14ac:dyDescent="0.3">
      <c r="I94809" s="17">
        <v>6733925</v>
      </c>
      <c r="J94809" s="15">
        <v>518697125</v>
      </c>
      <c r="K94809" s="18" t="s">
        <v>36248</v>
      </c>
    </row>
    <row r="94810" spans="9:11" ht="27.6" x14ac:dyDescent="0.3">
      <c r="I94810" s="17">
        <v>6733925</v>
      </c>
      <c r="J94810" s="15">
        <v>518697125</v>
      </c>
      <c r="K94810" s="18" t="s">
        <v>36248</v>
      </c>
    </row>
    <row r="94811" spans="9:11" ht="27.6" x14ac:dyDescent="0.3">
      <c r="I94811" s="17">
        <v>6734025</v>
      </c>
      <c r="J94811" s="15">
        <v>518697325</v>
      </c>
      <c r="K94811" s="18" t="s">
        <v>36248</v>
      </c>
    </row>
    <row r="94812" spans="9:11" ht="27.6" x14ac:dyDescent="0.3">
      <c r="I94812" s="17">
        <v>6734025</v>
      </c>
      <c r="J94812" s="15">
        <v>518697325</v>
      </c>
      <c r="K94812" s="18" t="s">
        <v>36248</v>
      </c>
    </row>
    <row r="94813" spans="9:11" ht="27.6" x14ac:dyDescent="0.3">
      <c r="I94813" s="17">
        <v>6734125</v>
      </c>
      <c r="J94813" s="15">
        <v>518697425</v>
      </c>
      <c r="K94813" s="18" t="s">
        <v>36248</v>
      </c>
    </row>
    <row r="94814" spans="9:11" ht="27.6" x14ac:dyDescent="0.3">
      <c r="I94814" s="17">
        <v>6734125</v>
      </c>
      <c r="J94814" s="15">
        <v>518697425</v>
      </c>
      <c r="K94814" s="18" t="s">
        <v>36248</v>
      </c>
    </row>
    <row r="94815" spans="9:11" ht="27.6" x14ac:dyDescent="0.3">
      <c r="I94815" s="17">
        <v>6734225</v>
      </c>
      <c r="J94815" s="15">
        <v>518697525</v>
      </c>
      <c r="K94815" s="18" t="s">
        <v>36248</v>
      </c>
    </row>
    <row r="94816" spans="9:11" ht="27.6" x14ac:dyDescent="0.3">
      <c r="I94816" s="17">
        <v>6734225</v>
      </c>
      <c r="J94816" s="15">
        <v>518697525</v>
      </c>
      <c r="K94816" s="18" t="s">
        <v>36248</v>
      </c>
    </row>
    <row r="94817" spans="9:11" ht="27.6" x14ac:dyDescent="0.3">
      <c r="I94817" s="17">
        <v>6734325</v>
      </c>
      <c r="J94817" s="15">
        <v>518697625</v>
      </c>
      <c r="K94817" s="18" t="s">
        <v>36248</v>
      </c>
    </row>
    <row r="94818" spans="9:11" ht="27.6" x14ac:dyDescent="0.3">
      <c r="I94818" s="17">
        <v>6734425</v>
      </c>
      <c r="J94818" s="15">
        <v>518697725</v>
      </c>
      <c r="K94818" s="18" t="s">
        <v>36249</v>
      </c>
    </row>
    <row r="94819" spans="9:11" ht="27.6" x14ac:dyDescent="0.3">
      <c r="I94819" s="17">
        <v>6734525</v>
      </c>
      <c r="J94819" s="15">
        <v>518697825</v>
      </c>
      <c r="K94819" s="18" t="s">
        <v>36249</v>
      </c>
    </row>
    <row r="94820" spans="9:11" ht="27.6" x14ac:dyDescent="0.3">
      <c r="I94820" s="17">
        <v>6734625</v>
      </c>
      <c r="J94820" s="15">
        <v>518698025</v>
      </c>
      <c r="K94820" s="18" t="s">
        <v>36249</v>
      </c>
    </row>
    <row r="94821" spans="9:11" ht="27.6" x14ac:dyDescent="0.3">
      <c r="I94821" s="17">
        <v>6734725</v>
      </c>
      <c r="J94821" s="15">
        <v>518698125</v>
      </c>
      <c r="K94821" s="18" t="s">
        <v>36249</v>
      </c>
    </row>
    <row r="94822" spans="9:11" ht="27.6" x14ac:dyDescent="0.3">
      <c r="I94822" s="17">
        <v>6734725</v>
      </c>
      <c r="J94822" s="15">
        <v>518698125</v>
      </c>
      <c r="K94822" s="18" t="s">
        <v>36249</v>
      </c>
    </row>
    <row r="94823" spans="9:11" ht="27.6" x14ac:dyDescent="0.3">
      <c r="I94823" s="17">
        <v>6734825</v>
      </c>
      <c r="J94823" s="15">
        <v>518698225</v>
      </c>
      <c r="K94823" s="18" t="s">
        <v>36249</v>
      </c>
    </row>
    <row r="94824" spans="9:11" ht="27.6" x14ac:dyDescent="0.3">
      <c r="I94824" s="17">
        <v>6734825</v>
      </c>
      <c r="J94824" s="15">
        <v>518698225</v>
      </c>
      <c r="K94824" s="18" t="s">
        <v>36249</v>
      </c>
    </row>
    <row r="94825" spans="9:11" ht="27.6" x14ac:dyDescent="0.3">
      <c r="I94825" s="17">
        <v>6734925</v>
      </c>
      <c r="J94825" s="15">
        <v>518698325</v>
      </c>
      <c r="K94825" s="18" t="s">
        <v>36250</v>
      </c>
    </row>
    <row r="94826" spans="9:11" ht="27.6" x14ac:dyDescent="0.3">
      <c r="I94826" s="17">
        <v>6734925</v>
      </c>
      <c r="J94826" s="15">
        <v>518698325</v>
      </c>
      <c r="K94826" s="18" t="s">
        <v>36250</v>
      </c>
    </row>
    <row r="94827" spans="9:11" ht="27.6" x14ac:dyDescent="0.3">
      <c r="I94827" s="17">
        <v>6735025</v>
      </c>
      <c r="J94827" s="15">
        <v>518698425</v>
      </c>
      <c r="K94827" s="18" t="s">
        <v>36251</v>
      </c>
    </row>
    <row r="94828" spans="9:11" ht="27.6" x14ac:dyDescent="0.3">
      <c r="I94828" s="17">
        <v>6735025</v>
      </c>
      <c r="J94828" s="15">
        <v>518698425</v>
      </c>
      <c r="K94828" s="18" t="s">
        <v>36251</v>
      </c>
    </row>
    <row r="94829" spans="9:11" ht="27.6" x14ac:dyDescent="0.3">
      <c r="I94829" s="17">
        <v>6735125</v>
      </c>
      <c r="J94829" s="15">
        <v>518698525</v>
      </c>
      <c r="K94829" s="18" t="s">
        <v>36251</v>
      </c>
    </row>
    <row r="94830" spans="9:11" ht="27.6" x14ac:dyDescent="0.3">
      <c r="I94830" s="17">
        <v>6735125</v>
      </c>
      <c r="J94830" s="15">
        <v>518698525</v>
      </c>
      <c r="K94830" s="18" t="s">
        <v>36251</v>
      </c>
    </row>
    <row r="94831" spans="9:11" ht="27.6" x14ac:dyDescent="0.3">
      <c r="I94831" s="17">
        <v>6735225</v>
      </c>
      <c r="J94831" s="15">
        <v>518698725</v>
      </c>
      <c r="K94831" s="18" t="s">
        <v>36251</v>
      </c>
    </row>
    <row r="94832" spans="9:11" ht="27.6" x14ac:dyDescent="0.3">
      <c r="I94832" s="17">
        <v>6735225</v>
      </c>
      <c r="J94832" s="15">
        <v>518698725</v>
      </c>
      <c r="K94832" s="18" t="s">
        <v>36251</v>
      </c>
    </row>
    <row r="94833" spans="9:11" ht="27.6" x14ac:dyDescent="0.3">
      <c r="I94833" s="17">
        <v>6735325</v>
      </c>
      <c r="J94833" s="15">
        <v>518698825</v>
      </c>
      <c r="K94833" s="18" t="s">
        <v>36251</v>
      </c>
    </row>
    <row r="94834" spans="9:11" ht="27.6" x14ac:dyDescent="0.3">
      <c r="I94834" s="17">
        <v>6735325</v>
      </c>
      <c r="J94834" s="15">
        <v>518698825</v>
      </c>
      <c r="K94834" s="18" t="s">
        <v>36251</v>
      </c>
    </row>
    <row r="94835" spans="9:11" ht="27.6" x14ac:dyDescent="0.3">
      <c r="I94835" s="17">
        <v>6735425</v>
      </c>
      <c r="J94835" s="15">
        <v>518698925</v>
      </c>
      <c r="K94835" s="18" t="s">
        <v>36252</v>
      </c>
    </row>
    <row r="94836" spans="9:11" ht="27.6" x14ac:dyDescent="0.3">
      <c r="I94836" s="17">
        <v>6735425</v>
      </c>
      <c r="J94836" s="15">
        <v>518698925</v>
      </c>
      <c r="K94836" s="18" t="s">
        <v>36252</v>
      </c>
    </row>
    <row r="94837" spans="9:11" ht="27.6" x14ac:dyDescent="0.3">
      <c r="I94837" s="17">
        <v>6735525</v>
      </c>
      <c r="J94837" s="15">
        <v>518699025</v>
      </c>
      <c r="K94837" s="18" t="s">
        <v>36252</v>
      </c>
    </row>
    <row r="94838" spans="9:11" ht="27.6" x14ac:dyDescent="0.3">
      <c r="I94838" s="17">
        <v>6735525</v>
      </c>
      <c r="J94838" s="15">
        <v>518699025</v>
      </c>
      <c r="K94838" s="18" t="s">
        <v>36252</v>
      </c>
    </row>
    <row r="94839" spans="9:11" ht="27.6" x14ac:dyDescent="0.3">
      <c r="I94839" s="17">
        <v>6735625</v>
      </c>
      <c r="J94839" s="15">
        <v>518699125</v>
      </c>
      <c r="K94839" s="18" t="s">
        <v>36252</v>
      </c>
    </row>
    <row r="94840" spans="9:11" ht="27.6" x14ac:dyDescent="0.3">
      <c r="I94840" s="17">
        <v>6735625</v>
      </c>
      <c r="J94840" s="15">
        <v>518699125</v>
      </c>
      <c r="K94840" s="18" t="s">
        <v>36252</v>
      </c>
    </row>
    <row r="94841" spans="9:11" ht="27.6" x14ac:dyDescent="0.3">
      <c r="I94841" s="17">
        <v>6735725</v>
      </c>
      <c r="J94841" s="15">
        <v>518699225</v>
      </c>
      <c r="K94841" s="18" t="s">
        <v>36244</v>
      </c>
    </row>
    <row r="94842" spans="9:11" ht="27.6" x14ac:dyDescent="0.3">
      <c r="I94842" s="17">
        <v>6735725</v>
      </c>
      <c r="J94842" s="15">
        <v>518699225</v>
      </c>
      <c r="K94842" s="18" t="s">
        <v>36244</v>
      </c>
    </row>
    <row r="94843" spans="9:11" ht="27.6" x14ac:dyDescent="0.3">
      <c r="I94843" s="17">
        <v>6735825</v>
      </c>
      <c r="J94843" s="15">
        <v>518699425</v>
      </c>
      <c r="K94843" s="18" t="s">
        <v>36244</v>
      </c>
    </row>
    <row r="94844" spans="9:11" ht="27.6" x14ac:dyDescent="0.3">
      <c r="I94844" s="17">
        <v>6735825</v>
      </c>
      <c r="J94844" s="15">
        <v>518699425</v>
      </c>
      <c r="K94844" s="18" t="s">
        <v>36244</v>
      </c>
    </row>
    <row r="94845" spans="9:11" ht="27.6" x14ac:dyDescent="0.3">
      <c r="I94845" s="17">
        <v>6735925</v>
      </c>
      <c r="J94845" s="15">
        <v>518699525</v>
      </c>
      <c r="K94845" s="18" t="s">
        <v>36253</v>
      </c>
    </row>
    <row r="94846" spans="9:11" ht="27.6" x14ac:dyDescent="0.3">
      <c r="I94846" s="17">
        <v>6735925</v>
      </c>
      <c r="J94846" s="15">
        <v>518699525</v>
      </c>
      <c r="K94846" s="18" t="s">
        <v>36253</v>
      </c>
    </row>
    <row r="94847" spans="9:11" ht="27.6" x14ac:dyDescent="0.3">
      <c r="I94847" s="17">
        <v>6736025</v>
      </c>
      <c r="J94847" s="15">
        <v>518699725</v>
      </c>
      <c r="K94847" s="18" t="s">
        <v>36253</v>
      </c>
    </row>
    <row r="94848" spans="9:11" ht="27.6" x14ac:dyDescent="0.3">
      <c r="I94848" s="17">
        <v>6736025</v>
      </c>
      <c r="J94848" s="15">
        <v>518699725</v>
      </c>
      <c r="K94848" s="18" t="s">
        <v>36253</v>
      </c>
    </row>
    <row r="94849" spans="9:11" ht="27.6" x14ac:dyDescent="0.3">
      <c r="I94849" s="17">
        <v>6736125</v>
      </c>
      <c r="J94849" s="15">
        <v>518699825</v>
      </c>
      <c r="K94849" s="18" t="s">
        <v>36253</v>
      </c>
    </row>
    <row r="94850" spans="9:11" ht="27.6" x14ac:dyDescent="0.3">
      <c r="I94850" s="17">
        <v>6736125</v>
      </c>
      <c r="J94850" s="15">
        <v>518699825</v>
      </c>
      <c r="K94850" s="18" t="s">
        <v>36253</v>
      </c>
    </row>
    <row r="94851" spans="9:11" ht="27.6" x14ac:dyDescent="0.3">
      <c r="I94851" s="17">
        <v>6736225</v>
      </c>
      <c r="J94851" s="15">
        <v>518699925</v>
      </c>
      <c r="K94851" s="18" t="s">
        <v>36252</v>
      </c>
    </row>
    <row r="94852" spans="9:11" ht="27.6" x14ac:dyDescent="0.3">
      <c r="I94852" s="17">
        <v>6736325</v>
      </c>
      <c r="J94852" s="15">
        <v>518700025</v>
      </c>
      <c r="K94852" s="18" t="s">
        <v>36250</v>
      </c>
    </row>
    <row r="94853" spans="9:11" ht="27.6" x14ac:dyDescent="0.3">
      <c r="I94853" s="17">
        <v>6736425</v>
      </c>
      <c r="J94853" s="15">
        <v>518700125</v>
      </c>
      <c r="K94853" s="18" t="s">
        <v>36245</v>
      </c>
    </row>
    <row r="94854" spans="9:11" ht="27.6" x14ac:dyDescent="0.3">
      <c r="I94854" s="17">
        <v>6736525</v>
      </c>
      <c r="J94854" s="15">
        <v>518700325</v>
      </c>
      <c r="K94854" s="18" t="s">
        <v>36254</v>
      </c>
    </row>
    <row r="94855" spans="9:11" ht="27.6" x14ac:dyDescent="0.3">
      <c r="I94855" s="17">
        <v>6736625</v>
      </c>
      <c r="J94855" s="15">
        <v>518700425</v>
      </c>
      <c r="K94855" s="18" t="s">
        <v>36255</v>
      </c>
    </row>
    <row r="94856" spans="9:11" ht="27.6" x14ac:dyDescent="0.3">
      <c r="I94856" s="17">
        <v>6736725</v>
      </c>
      <c r="J94856" s="15">
        <v>518700525</v>
      </c>
      <c r="K94856" s="18" t="s">
        <v>36256</v>
      </c>
    </row>
    <row r="94857" spans="9:11" ht="27.6" x14ac:dyDescent="0.3">
      <c r="I94857" s="17">
        <v>6736825</v>
      </c>
      <c r="J94857" s="15">
        <v>518700625</v>
      </c>
      <c r="K94857" s="18" t="s">
        <v>36253</v>
      </c>
    </row>
    <row r="94858" spans="9:11" ht="27.6" x14ac:dyDescent="0.3">
      <c r="I94858" s="17">
        <v>6736925</v>
      </c>
      <c r="J94858" s="15">
        <v>518700725</v>
      </c>
      <c r="K94858" s="18" t="s">
        <v>36245</v>
      </c>
    </row>
    <row r="94859" spans="9:11" ht="27.6" x14ac:dyDescent="0.3">
      <c r="I94859" s="17">
        <v>6736925</v>
      </c>
      <c r="J94859" s="15">
        <v>518700725</v>
      </c>
      <c r="K94859" s="18" t="s">
        <v>36245</v>
      </c>
    </row>
    <row r="94860" spans="9:11" ht="27.6" x14ac:dyDescent="0.3">
      <c r="I94860" s="17">
        <v>6737025</v>
      </c>
      <c r="J94860" s="15">
        <v>518700825</v>
      </c>
      <c r="K94860" s="18" t="s">
        <v>36257</v>
      </c>
    </row>
    <row r="94861" spans="9:11" ht="27.6" x14ac:dyDescent="0.3">
      <c r="I94861" s="17">
        <v>6737025</v>
      </c>
      <c r="J94861" s="15">
        <v>518700825</v>
      </c>
      <c r="K94861" s="18" t="s">
        <v>36257</v>
      </c>
    </row>
    <row r="94862" spans="9:11" ht="27.6" x14ac:dyDescent="0.3">
      <c r="I94862" s="17">
        <v>6737125</v>
      </c>
      <c r="J94862" s="15">
        <v>518700925</v>
      </c>
      <c r="K94862" s="18" t="s">
        <v>36258</v>
      </c>
    </row>
    <row r="94863" spans="9:11" ht="27.6" x14ac:dyDescent="0.3">
      <c r="I94863" s="17">
        <v>6737125</v>
      </c>
      <c r="J94863" s="15">
        <v>518700925</v>
      </c>
      <c r="K94863" s="18" t="s">
        <v>36258</v>
      </c>
    </row>
    <row r="94864" spans="9:11" ht="27.6" x14ac:dyDescent="0.3">
      <c r="I94864" s="17">
        <v>6737225</v>
      </c>
      <c r="J94864" s="15">
        <v>518701125</v>
      </c>
      <c r="K94864" s="18" t="s">
        <v>36236</v>
      </c>
    </row>
    <row r="94865" spans="9:11" ht="27.6" x14ac:dyDescent="0.3">
      <c r="I94865" s="17">
        <v>6737225</v>
      </c>
      <c r="J94865" s="15">
        <v>518701125</v>
      </c>
      <c r="K94865" s="18" t="s">
        <v>36236</v>
      </c>
    </row>
    <row r="94866" spans="9:11" ht="27.6" x14ac:dyDescent="0.3">
      <c r="I94866" s="17">
        <v>6737325</v>
      </c>
      <c r="J94866" s="15">
        <v>518701225</v>
      </c>
      <c r="K94866" s="18" t="s">
        <v>36259</v>
      </c>
    </row>
    <row r="94867" spans="9:11" ht="27.6" x14ac:dyDescent="0.3">
      <c r="I94867" s="17">
        <v>6737325</v>
      </c>
      <c r="J94867" s="15">
        <v>518701225</v>
      </c>
      <c r="K94867" s="18" t="s">
        <v>36259</v>
      </c>
    </row>
    <row r="94868" spans="9:11" ht="27.6" x14ac:dyDescent="0.3">
      <c r="I94868" s="17">
        <v>6737425</v>
      </c>
      <c r="J94868" s="15">
        <v>518701325</v>
      </c>
      <c r="K94868" s="18" t="s">
        <v>36253</v>
      </c>
    </row>
    <row r="94869" spans="9:11" ht="27.6" x14ac:dyDescent="0.3">
      <c r="I94869" s="17">
        <v>6737425</v>
      </c>
      <c r="J94869" s="15">
        <v>518701325</v>
      </c>
      <c r="K94869" s="18" t="s">
        <v>36253</v>
      </c>
    </row>
    <row r="94870" spans="9:11" ht="27.6" x14ac:dyDescent="0.3">
      <c r="I94870" s="17">
        <v>6737525</v>
      </c>
      <c r="J94870" s="15">
        <v>518701425</v>
      </c>
      <c r="K94870" s="18" t="s">
        <v>36253</v>
      </c>
    </row>
    <row r="94871" spans="9:11" ht="27.6" x14ac:dyDescent="0.3">
      <c r="I94871" s="17">
        <v>6737525</v>
      </c>
      <c r="J94871" s="15">
        <v>518701425</v>
      </c>
      <c r="K94871" s="18" t="s">
        <v>36253</v>
      </c>
    </row>
    <row r="94872" spans="9:11" ht="27.6" x14ac:dyDescent="0.3">
      <c r="I94872" s="17">
        <v>6737625</v>
      </c>
      <c r="J94872" s="15">
        <v>518701525</v>
      </c>
      <c r="K94872" s="18" t="s">
        <v>36259</v>
      </c>
    </row>
    <row r="94873" spans="9:11" ht="27.6" x14ac:dyDescent="0.3">
      <c r="I94873" s="17">
        <v>6737625</v>
      </c>
      <c r="J94873" s="15">
        <v>518701525</v>
      </c>
      <c r="K94873" s="18" t="s">
        <v>36259</v>
      </c>
    </row>
    <row r="94874" spans="9:11" ht="27.6" x14ac:dyDescent="0.3">
      <c r="I94874" s="17">
        <v>6737725</v>
      </c>
      <c r="J94874" s="15">
        <v>518701625</v>
      </c>
      <c r="K94874" s="18" t="s">
        <v>36260</v>
      </c>
    </row>
    <row r="94875" spans="9:11" ht="27.6" x14ac:dyDescent="0.3">
      <c r="I94875" s="17">
        <v>6737725</v>
      </c>
      <c r="J94875" s="15">
        <v>518701625</v>
      </c>
      <c r="K94875" s="18" t="s">
        <v>36260</v>
      </c>
    </row>
    <row r="94876" spans="9:11" ht="27.6" x14ac:dyDescent="0.3">
      <c r="I94876" s="17">
        <v>6737825</v>
      </c>
      <c r="J94876" s="15">
        <v>518701725</v>
      </c>
      <c r="K94876" s="18" t="s">
        <v>36257</v>
      </c>
    </row>
    <row r="94877" spans="9:11" ht="27.6" x14ac:dyDescent="0.3">
      <c r="I94877" s="17">
        <v>6737825</v>
      </c>
      <c r="J94877" s="15">
        <v>518701725</v>
      </c>
      <c r="K94877" s="18" t="s">
        <v>36257</v>
      </c>
    </row>
    <row r="94878" spans="9:11" ht="27.6" x14ac:dyDescent="0.3">
      <c r="I94878" s="17">
        <v>6737925</v>
      </c>
      <c r="J94878" s="15">
        <v>518701925</v>
      </c>
      <c r="K94878" s="18" t="s">
        <v>36253</v>
      </c>
    </row>
    <row r="94879" spans="9:11" ht="27.6" x14ac:dyDescent="0.3">
      <c r="I94879" s="17">
        <v>6737925</v>
      </c>
      <c r="J94879" s="15">
        <v>518701925</v>
      </c>
      <c r="K94879" s="18" t="s">
        <v>36253</v>
      </c>
    </row>
    <row r="94880" spans="9:11" ht="27.6" x14ac:dyDescent="0.3">
      <c r="I94880" s="17">
        <v>6738025</v>
      </c>
      <c r="J94880" s="15">
        <v>518702025</v>
      </c>
      <c r="K94880" s="18" t="s">
        <v>36261</v>
      </c>
    </row>
    <row r="94881" spans="9:11" ht="27.6" x14ac:dyDescent="0.3">
      <c r="I94881" s="17">
        <v>6738125</v>
      </c>
      <c r="J94881" s="15">
        <v>518702125</v>
      </c>
      <c r="K94881" s="18" t="s">
        <v>36262</v>
      </c>
    </row>
    <row r="94882" spans="9:11" ht="27.6" x14ac:dyDescent="0.3">
      <c r="I94882" s="17">
        <v>6738225</v>
      </c>
      <c r="J94882" s="15">
        <v>518702225</v>
      </c>
      <c r="K94882" s="18" t="s">
        <v>36263</v>
      </c>
    </row>
    <row r="94883" spans="9:11" ht="27.6" x14ac:dyDescent="0.3">
      <c r="I94883" s="17">
        <v>6738325</v>
      </c>
      <c r="J94883" s="15">
        <v>518702325</v>
      </c>
      <c r="K94883" s="18" t="s">
        <v>36264</v>
      </c>
    </row>
    <row r="94884" spans="9:11" ht="27.6" x14ac:dyDescent="0.3">
      <c r="I94884" s="17">
        <v>6738425</v>
      </c>
      <c r="J94884" s="15">
        <v>518702425</v>
      </c>
      <c r="K94884" s="18" t="s">
        <v>36260</v>
      </c>
    </row>
    <row r="94885" spans="9:11" ht="27.6" x14ac:dyDescent="0.3">
      <c r="I94885" s="17">
        <v>6738525</v>
      </c>
      <c r="J94885" s="15">
        <v>518702525</v>
      </c>
      <c r="K94885" s="18" t="s">
        <v>36265</v>
      </c>
    </row>
    <row r="94886" spans="9:11" ht="27.6" x14ac:dyDescent="0.3">
      <c r="I94886" s="17">
        <v>6738525</v>
      </c>
      <c r="J94886" s="15">
        <v>518702525</v>
      </c>
      <c r="K94886" s="18" t="s">
        <v>36265</v>
      </c>
    </row>
    <row r="94887" spans="9:11" ht="27.6" x14ac:dyDescent="0.3">
      <c r="I94887" s="17">
        <v>6738625</v>
      </c>
      <c r="J94887" s="15">
        <v>518702725</v>
      </c>
      <c r="K94887" s="18" t="s">
        <v>36263</v>
      </c>
    </row>
    <row r="94888" spans="9:11" ht="27.6" x14ac:dyDescent="0.3">
      <c r="I94888" s="17">
        <v>6738625</v>
      </c>
      <c r="J94888" s="15">
        <v>518702725</v>
      </c>
      <c r="K94888" s="18" t="s">
        <v>36263</v>
      </c>
    </row>
    <row r="94889" spans="9:11" ht="27.6" x14ac:dyDescent="0.3">
      <c r="I94889" s="17">
        <v>6738725</v>
      </c>
      <c r="J94889" s="15">
        <v>518702825</v>
      </c>
      <c r="K94889" s="18" t="s">
        <v>36246</v>
      </c>
    </row>
    <row r="94890" spans="9:11" ht="27.6" x14ac:dyDescent="0.3">
      <c r="I94890" s="17">
        <v>6738725</v>
      </c>
      <c r="J94890" s="15">
        <v>518702825</v>
      </c>
      <c r="K94890" s="18" t="s">
        <v>36246</v>
      </c>
    </row>
    <row r="94891" spans="9:11" ht="27.6" x14ac:dyDescent="0.3">
      <c r="I94891" s="17">
        <v>6738825</v>
      </c>
      <c r="J94891" s="15">
        <v>518702925</v>
      </c>
      <c r="K94891" s="18" t="s">
        <v>36261</v>
      </c>
    </row>
    <row r="94892" spans="9:11" ht="27.6" x14ac:dyDescent="0.3">
      <c r="I94892" s="17">
        <v>6738825</v>
      </c>
      <c r="J94892" s="15">
        <v>518702925</v>
      </c>
      <c r="K94892" s="18" t="s">
        <v>36261</v>
      </c>
    </row>
    <row r="94893" spans="9:11" ht="27.6" x14ac:dyDescent="0.3">
      <c r="I94893" s="17">
        <v>6738925</v>
      </c>
      <c r="J94893" s="15">
        <v>518703025</v>
      </c>
      <c r="K94893" s="18" t="s">
        <v>36261</v>
      </c>
    </row>
    <row r="94894" spans="9:11" ht="27.6" x14ac:dyDescent="0.3">
      <c r="I94894" s="17">
        <v>6738925</v>
      </c>
      <c r="J94894" s="15">
        <v>518703025</v>
      </c>
      <c r="K94894" s="18" t="s">
        <v>36261</v>
      </c>
    </row>
    <row r="94895" spans="9:11" ht="27.6" x14ac:dyDescent="0.3">
      <c r="I94895" s="17">
        <v>6739025</v>
      </c>
      <c r="J94895" s="15">
        <v>518703125</v>
      </c>
      <c r="K94895" s="18" t="s">
        <v>36250</v>
      </c>
    </row>
    <row r="94896" spans="9:11" ht="27.6" x14ac:dyDescent="0.3">
      <c r="I94896" s="17">
        <v>6739125</v>
      </c>
      <c r="J94896" s="15">
        <v>518703225</v>
      </c>
      <c r="K94896" s="18" t="s">
        <v>36259</v>
      </c>
    </row>
    <row r="94897" spans="9:11" ht="27.6" x14ac:dyDescent="0.3">
      <c r="I94897" s="17">
        <v>6739225</v>
      </c>
      <c r="J94897" s="15">
        <v>518703325</v>
      </c>
      <c r="K94897" s="18" t="s">
        <v>36261</v>
      </c>
    </row>
    <row r="94898" spans="9:11" ht="27.6" x14ac:dyDescent="0.3">
      <c r="I94898" s="17">
        <v>6739325</v>
      </c>
      <c r="J94898" s="15">
        <v>518703525</v>
      </c>
      <c r="K94898" s="18" t="s">
        <v>36261</v>
      </c>
    </row>
    <row r="94899" spans="9:11" ht="27.6" x14ac:dyDescent="0.3">
      <c r="I94899" s="17">
        <v>6739425</v>
      </c>
      <c r="J94899" s="15">
        <v>518703625</v>
      </c>
      <c r="K94899" s="18" t="s">
        <v>36238</v>
      </c>
    </row>
    <row r="94900" spans="9:11" ht="27.6" x14ac:dyDescent="0.3">
      <c r="I94900" s="17">
        <v>6739425</v>
      </c>
      <c r="J94900" s="15">
        <v>518703625</v>
      </c>
      <c r="K94900" s="18" t="s">
        <v>36238</v>
      </c>
    </row>
    <row r="94901" spans="9:11" ht="27.6" x14ac:dyDescent="0.3">
      <c r="I94901" s="17">
        <v>6739525</v>
      </c>
      <c r="J94901" s="15">
        <v>518703725</v>
      </c>
      <c r="K94901" s="18" t="s">
        <v>36238</v>
      </c>
    </row>
    <row r="94902" spans="9:11" ht="27.6" x14ac:dyDescent="0.3">
      <c r="I94902" s="17">
        <v>6739525</v>
      </c>
      <c r="J94902" s="15">
        <v>518703725</v>
      </c>
      <c r="K94902" s="18" t="s">
        <v>36238</v>
      </c>
    </row>
    <row r="94903" spans="9:11" ht="27.6" x14ac:dyDescent="0.3">
      <c r="I94903" s="17">
        <v>6739625</v>
      </c>
      <c r="J94903" s="15">
        <v>518703825</v>
      </c>
      <c r="K94903" s="18" t="s">
        <v>36243</v>
      </c>
    </row>
    <row r="94904" spans="9:11" ht="27.6" x14ac:dyDescent="0.3">
      <c r="I94904" s="17">
        <v>6739625</v>
      </c>
      <c r="J94904" s="15">
        <v>518703825</v>
      </c>
      <c r="K94904" s="18" t="s">
        <v>36243</v>
      </c>
    </row>
    <row r="94905" spans="9:11" ht="27.6" x14ac:dyDescent="0.3">
      <c r="I94905" s="17">
        <v>6739725</v>
      </c>
      <c r="J94905" s="15">
        <v>518703925</v>
      </c>
      <c r="K94905" s="18" t="s">
        <v>36243</v>
      </c>
    </row>
    <row r="94906" spans="9:11" ht="27.6" x14ac:dyDescent="0.3">
      <c r="I94906" s="17">
        <v>6739725</v>
      </c>
      <c r="J94906" s="15">
        <v>518703925</v>
      </c>
      <c r="K94906" s="18" t="s">
        <v>36243</v>
      </c>
    </row>
    <row r="94907" spans="9:11" ht="27.6" x14ac:dyDescent="0.3">
      <c r="I94907" s="17">
        <v>6739825</v>
      </c>
      <c r="J94907" s="15">
        <v>518704025</v>
      </c>
      <c r="K94907" s="18" t="s">
        <v>36243</v>
      </c>
    </row>
    <row r="94908" spans="9:11" ht="27.6" x14ac:dyDescent="0.3">
      <c r="I94908" s="17">
        <v>6739825</v>
      </c>
      <c r="J94908" s="15">
        <v>518704025</v>
      </c>
      <c r="K94908" s="18" t="s">
        <v>36243</v>
      </c>
    </row>
    <row r="94909" spans="9:11" ht="27.6" x14ac:dyDescent="0.3">
      <c r="I94909" s="17">
        <v>6739925</v>
      </c>
      <c r="J94909" s="15">
        <v>518704225</v>
      </c>
      <c r="K94909" s="18" t="s">
        <v>36243</v>
      </c>
    </row>
    <row r="94910" spans="9:11" ht="27.6" x14ac:dyDescent="0.3">
      <c r="I94910" s="17">
        <v>6739925</v>
      </c>
      <c r="J94910" s="15">
        <v>518704225</v>
      </c>
      <c r="K94910" s="18" t="s">
        <v>36243</v>
      </c>
    </row>
    <row r="94911" spans="9:11" ht="27.6" x14ac:dyDescent="0.3">
      <c r="I94911" s="17">
        <v>6740025</v>
      </c>
      <c r="J94911" s="15">
        <v>518704325</v>
      </c>
      <c r="K94911" s="18" t="s">
        <v>36266</v>
      </c>
    </row>
    <row r="94912" spans="9:11" ht="27.6" x14ac:dyDescent="0.3">
      <c r="I94912" s="17">
        <v>6740025</v>
      </c>
      <c r="J94912" s="15">
        <v>518704325</v>
      </c>
      <c r="K94912" s="18" t="s">
        <v>36266</v>
      </c>
    </row>
    <row r="94913" spans="9:11" ht="27.6" x14ac:dyDescent="0.3">
      <c r="I94913" s="17">
        <v>6740125</v>
      </c>
      <c r="J94913" s="15">
        <v>518704425</v>
      </c>
      <c r="K94913" s="18" t="s">
        <v>36267</v>
      </c>
    </row>
    <row r="94914" spans="9:11" ht="27.6" x14ac:dyDescent="0.3">
      <c r="I94914" s="17">
        <v>6740125</v>
      </c>
      <c r="J94914" s="15">
        <v>518704425</v>
      </c>
      <c r="K94914" s="18" t="s">
        <v>36267</v>
      </c>
    </row>
    <row r="94915" spans="9:11" ht="27.6" x14ac:dyDescent="0.3">
      <c r="I94915" s="17">
        <v>6740225</v>
      </c>
      <c r="J94915" s="15">
        <v>518704525</v>
      </c>
      <c r="K94915" s="18" t="s">
        <v>36267</v>
      </c>
    </row>
    <row r="94916" spans="9:11" ht="27.6" x14ac:dyDescent="0.3">
      <c r="I94916" s="17">
        <v>6740225</v>
      </c>
      <c r="J94916" s="15">
        <v>518704525</v>
      </c>
      <c r="K94916" s="18" t="s">
        <v>36267</v>
      </c>
    </row>
    <row r="94917" spans="9:11" ht="27.6" x14ac:dyDescent="0.3">
      <c r="I94917" s="17">
        <v>6740325</v>
      </c>
      <c r="J94917" s="15">
        <v>518704625</v>
      </c>
      <c r="K94917" s="18" t="s">
        <v>36268</v>
      </c>
    </row>
    <row r="94918" spans="9:11" ht="27.6" x14ac:dyDescent="0.3">
      <c r="I94918" s="17">
        <v>6740425</v>
      </c>
      <c r="J94918" s="15">
        <v>518704725</v>
      </c>
      <c r="K94918" s="18" t="s">
        <v>36267</v>
      </c>
    </row>
    <row r="94919" spans="9:11" ht="27.6" x14ac:dyDescent="0.3">
      <c r="I94919" s="17">
        <v>6740525</v>
      </c>
      <c r="J94919" s="15">
        <v>518704825</v>
      </c>
      <c r="K94919" s="18" t="s">
        <v>36269</v>
      </c>
    </row>
    <row r="94920" spans="9:11" ht="27.6" x14ac:dyDescent="0.3">
      <c r="I94920" s="17">
        <v>6740625</v>
      </c>
      <c r="J94920" s="15">
        <v>518705025</v>
      </c>
      <c r="K94920" s="18" t="s">
        <v>36269</v>
      </c>
    </row>
    <row r="94921" spans="9:11" ht="27.6" x14ac:dyDescent="0.3">
      <c r="I94921" s="17">
        <v>6740625</v>
      </c>
      <c r="J94921" s="15">
        <v>518705025</v>
      </c>
      <c r="K94921" s="18" t="s">
        <v>36269</v>
      </c>
    </row>
    <row r="94922" spans="9:11" ht="27.6" x14ac:dyDescent="0.3">
      <c r="I94922" s="17">
        <v>6740725</v>
      </c>
      <c r="J94922" s="15">
        <v>518705125</v>
      </c>
      <c r="K94922" s="18" t="s">
        <v>36269</v>
      </c>
    </row>
    <row r="94923" spans="9:11" ht="27.6" x14ac:dyDescent="0.3">
      <c r="I94923" s="17">
        <v>6740725</v>
      </c>
      <c r="J94923" s="15">
        <v>518705125</v>
      </c>
      <c r="K94923" s="18" t="s">
        <v>36269</v>
      </c>
    </row>
    <row r="94924" spans="9:11" ht="27.6" x14ac:dyDescent="0.3">
      <c r="I94924" s="17">
        <v>6740825</v>
      </c>
      <c r="J94924" s="15">
        <v>518705225</v>
      </c>
      <c r="K94924" s="18" t="s">
        <v>36270</v>
      </c>
    </row>
    <row r="94925" spans="9:11" ht="27.6" x14ac:dyDescent="0.3">
      <c r="I94925" s="17">
        <v>6740825</v>
      </c>
      <c r="J94925" s="15">
        <v>518705225</v>
      </c>
      <c r="K94925" s="18" t="s">
        <v>36270</v>
      </c>
    </row>
    <row r="94926" spans="9:11" ht="27.6" x14ac:dyDescent="0.3">
      <c r="I94926" s="17">
        <v>6740925</v>
      </c>
      <c r="J94926" s="15">
        <v>518705425</v>
      </c>
      <c r="K94926" s="18" t="s">
        <v>36269</v>
      </c>
    </row>
    <row r="94927" spans="9:11" ht="27.6" x14ac:dyDescent="0.3">
      <c r="I94927" s="17">
        <v>6740925</v>
      </c>
      <c r="J94927" s="15">
        <v>518705425</v>
      </c>
      <c r="K94927" s="18" t="s">
        <v>36269</v>
      </c>
    </row>
    <row r="94928" spans="9:11" ht="27.6" x14ac:dyDescent="0.3">
      <c r="I94928" s="17">
        <v>6741025</v>
      </c>
      <c r="J94928" s="15">
        <v>518706725</v>
      </c>
      <c r="K94928" s="18" t="s">
        <v>36238</v>
      </c>
    </row>
    <row r="94929" spans="9:11" ht="27.6" x14ac:dyDescent="0.3">
      <c r="I94929" s="17">
        <v>6741025</v>
      </c>
      <c r="J94929" s="15">
        <v>518706725</v>
      </c>
      <c r="K94929" s="18" t="s">
        <v>36238</v>
      </c>
    </row>
    <row r="94930" spans="9:11" ht="27.6" x14ac:dyDescent="0.3">
      <c r="I94930" s="17">
        <v>6741125</v>
      </c>
      <c r="J94930" s="15">
        <v>518706825</v>
      </c>
      <c r="K94930" s="18" t="s">
        <v>36269</v>
      </c>
    </row>
    <row r="94931" spans="9:11" ht="27.6" x14ac:dyDescent="0.3">
      <c r="I94931" s="17">
        <v>6741125</v>
      </c>
      <c r="J94931" s="15">
        <v>518706825</v>
      </c>
      <c r="K94931" s="18" t="s">
        <v>36269</v>
      </c>
    </row>
    <row r="94932" spans="9:11" ht="27.6" x14ac:dyDescent="0.3">
      <c r="I94932" s="17">
        <v>6741225</v>
      </c>
      <c r="J94932" s="15">
        <v>518706925</v>
      </c>
      <c r="K94932" s="18" t="s">
        <v>36261</v>
      </c>
    </row>
    <row r="94933" spans="9:11" ht="27.6" x14ac:dyDescent="0.3">
      <c r="I94933" s="17">
        <v>6741325</v>
      </c>
      <c r="J94933" s="15">
        <v>518707025</v>
      </c>
      <c r="K94933" s="18" t="s">
        <v>36261</v>
      </c>
    </row>
    <row r="94934" spans="9:11" ht="27.6" x14ac:dyDescent="0.3">
      <c r="I94934" s="17">
        <v>6741325</v>
      </c>
      <c r="J94934" s="15">
        <v>518707025</v>
      </c>
      <c r="K94934" s="18" t="s">
        <v>36261</v>
      </c>
    </row>
    <row r="94935" spans="9:11" ht="27.6" x14ac:dyDescent="0.3">
      <c r="I94935" s="17">
        <v>6741425</v>
      </c>
      <c r="J94935" s="15">
        <v>518707125</v>
      </c>
      <c r="K94935" s="18" t="s">
        <v>36271</v>
      </c>
    </row>
    <row r="94936" spans="9:11" ht="27.6" x14ac:dyDescent="0.3">
      <c r="I94936" s="17">
        <v>6741425</v>
      </c>
      <c r="J94936" s="15">
        <v>518707125</v>
      </c>
      <c r="K94936" s="18" t="s">
        <v>36271</v>
      </c>
    </row>
    <row r="94937" spans="9:11" ht="27.6" x14ac:dyDescent="0.3">
      <c r="I94937" s="17">
        <v>6741525</v>
      </c>
      <c r="J94937" s="15">
        <v>518707325</v>
      </c>
      <c r="K94937" s="18" t="s">
        <v>36271</v>
      </c>
    </row>
    <row r="94938" spans="9:11" ht="27.6" x14ac:dyDescent="0.3">
      <c r="I94938" s="17">
        <v>6741525</v>
      </c>
      <c r="J94938" s="15">
        <v>518707325</v>
      </c>
      <c r="K94938" s="18" t="s">
        <v>36271</v>
      </c>
    </row>
    <row r="94939" spans="9:11" ht="27.6" x14ac:dyDescent="0.3">
      <c r="I94939" s="17">
        <v>6741625</v>
      </c>
      <c r="J94939" s="15">
        <v>518707525</v>
      </c>
      <c r="K94939" s="18" t="s">
        <v>36260</v>
      </c>
    </row>
    <row r="94940" spans="9:11" ht="27.6" x14ac:dyDescent="0.3">
      <c r="I94940" s="17">
        <v>6741725</v>
      </c>
      <c r="J94940" s="15">
        <v>518707625</v>
      </c>
      <c r="K94940" s="18" t="s">
        <v>36271</v>
      </c>
    </row>
    <row r="94941" spans="9:11" ht="27.6" x14ac:dyDescent="0.3">
      <c r="I94941" s="17">
        <v>6741825</v>
      </c>
      <c r="J94941" s="15">
        <v>518707725</v>
      </c>
      <c r="K94941" s="18" t="s">
        <v>36269</v>
      </c>
    </row>
    <row r="94942" spans="9:11" ht="27.6" x14ac:dyDescent="0.3">
      <c r="I94942" s="17">
        <v>6741925</v>
      </c>
      <c r="J94942" s="15">
        <v>518707825</v>
      </c>
      <c r="K94942" s="18" t="s">
        <v>36271</v>
      </c>
    </row>
    <row r="94943" spans="9:11" ht="27.6" x14ac:dyDescent="0.3">
      <c r="I94943" s="17">
        <v>6741925</v>
      </c>
      <c r="J94943" s="15">
        <v>518707825</v>
      </c>
      <c r="K94943" s="18" t="s">
        <v>36271</v>
      </c>
    </row>
    <row r="94944" spans="9:11" ht="27.6" x14ac:dyDescent="0.3">
      <c r="I94944" s="17">
        <v>6742025</v>
      </c>
      <c r="J94944" s="15">
        <v>518707925</v>
      </c>
      <c r="K94944" s="18" t="s">
        <v>36270</v>
      </c>
    </row>
    <row r="94945" spans="9:11" ht="27.6" x14ac:dyDescent="0.3">
      <c r="I94945" s="17">
        <v>6742025</v>
      </c>
      <c r="J94945" s="15">
        <v>518707925</v>
      </c>
      <c r="K94945" s="18" t="s">
        <v>36270</v>
      </c>
    </row>
    <row r="94946" spans="9:11" ht="27.6" x14ac:dyDescent="0.3">
      <c r="I94946" s="17">
        <v>6742125</v>
      </c>
      <c r="J94946" s="15">
        <v>518708125</v>
      </c>
      <c r="K94946" s="18" t="s">
        <v>36269</v>
      </c>
    </row>
    <row r="94947" spans="9:11" ht="27.6" x14ac:dyDescent="0.3">
      <c r="I94947" s="17">
        <v>6742125</v>
      </c>
      <c r="J94947" s="15">
        <v>518708125</v>
      </c>
      <c r="K94947" s="18" t="s">
        <v>36269</v>
      </c>
    </row>
    <row r="94948" spans="9:11" ht="27.6" x14ac:dyDescent="0.3">
      <c r="I94948" s="17">
        <v>6742225</v>
      </c>
      <c r="J94948" s="15">
        <v>518708225</v>
      </c>
      <c r="K94948" s="18" t="s">
        <v>36263</v>
      </c>
    </row>
    <row r="94949" spans="9:11" ht="27.6" x14ac:dyDescent="0.3">
      <c r="I94949" s="17">
        <v>6742225</v>
      </c>
      <c r="J94949" s="15">
        <v>518708225</v>
      </c>
      <c r="K94949" s="18" t="s">
        <v>36263</v>
      </c>
    </row>
    <row r="94950" spans="9:11" ht="27.6" x14ac:dyDescent="0.3">
      <c r="I94950" s="17">
        <v>6742325</v>
      </c>
      <c r="J94950" s="15">
        <v>518708325</v>
      </c>
      <c r="K94950" s="18" t="s">
        <v>36263</v>
      </c>
    </row>
    <row r="94951" spans="9:11" ht="27.6" x14ac:dyDescent="0.3">
      <c r="I94951" s="17">
        <v>6742325</v>
      </c>
      <c r="J94951" s="15">
        <v>518708325</v>
      </c>
      <c r="K94951" s="18" t="s">
        <v>36263</v>
      </c>
    </row>
    <row r="94952" spans="9:11" ht="27.6" x14ac:dyDescent="0.3">
      <c r="I94952" s="17">
        <v>6742425</v>
      </c>
      <c r="J94952" s="15">
        <v>518708425</v>
      </c>
      <c r="K94952" s="18" t="s">
        <v>36271</v>
      </c>
    </row>
    <row r="94953" spans="9:11" ht="27.6" x14ac:dyDescent="0.3">
      <c r="I94953" s="17">
        <v>6742425</v>
      </c>
      <c r="J94953" s="15">
        <v>518708425</v>
      </c>
      <c r="K94953" s="18" t="s">
        <v>36271</v>
      </c>
    </row>
    <row r="94954" spans="9:11" ht="27.6" x14ac:dyDescent="0.3">
      <c r="I94954" s="17">
        <v>6742525</v>
      </c>
      <c r="J94954" s="15">
        <v>518708525</v>
      </c>
      <c r="K94954" s="18" t="s">
        <v>36271</v>
      </c>
    </row>
    <row r="94955" spans="9:11" ht="27.6" x14ac:dyDescent="0.3">
      <c r="I94955" s="17">
        <v>6742625</v>
      </c>
      <c r="J94955" s="15">
        <v>518708625</v>
      </c>
      <c r="K94955" s="18" t="s">
        <v>36265</v>
      </c>
    </row>
    <row r="94956" spans="9:11" ht="27.6" x14ac:dyDescent="0.3">
      <c r="I94956" s="17">
        <v>6742725</v>
      </c>
      <c r="J94956" s="15">
        <v>518708725</v>
      </c>
      <c r="K94956" s="18" t="s">
        <v>36272</v>
      </c>
    </row>
    <row r="94957" spans="9:11" ht="27.6" x14ac:dyDescent="0.3">
      <c r="I94957" s="17">
        <v>6742825</v>
      </c>
      <c r="J94957" s="15">
        <v>518708825</v>
      </c>
      <c r="K94957" s="18" t="s">
        <v>36263</v>
      </c>
    </row>
    <row r="94958" spans="9:11" ht="27.6" x14ac:dyDescent="0.3">
      <c r="I94958" s="17">
        <v>6742925</v>
      </c>
      <c r="J94958" s="15">
        <v>518709025</v>
      </c>
      <c r="K94958" s="18" t="s">
        <v>36270</v>
      </c>
    </row>
    <row r="94959" spans="9:11" ht="27.6" x14ac:dyDescent="0.3">
      <c r="I94959" s="17">
        <v>6743025</v>
      </c>
      <c r="J94959" s="15">
        <v>518709125</v>
      </c>
      <c r="K94959" s="18" t="s">
        <v>36273</v>
      </c>
    </row>
    <row r="94960" spans="9:11" ht="27.6" x14ac:dyDescent="0.3">
      <c r="I94960" s="17">
        <v>6743025</v>
      </c>
      <c r="J94960" s="15">
        <v>518709125</v>
      </c>
      <c r="K94960" s="18" t="s">
        <v>36273</v>
      </c>
    </row>
    <row r="94961" spans="9:11" ht="27.6" x14ac:dyDescent="0.3">
      <c r="I94961" s="17">
        <v>6743125</v>
      </c>
      <c r="J94961" s="15">
        <v>518709225</v>
      </c>
      <c r="K94961" s="18" t="s">
        <v>36255</v>
      </c>
    </row>
    <row r="94962" spans="9:11" ht="27.6" x14ac:dyDescent="0.3">
      <c r="I94962" s="17">
        <v>6743125</v>
      </c>
      <c r="J94962" s="15">
        <v>518709225</v>
      </c>
      <c r="K94962" s="18" t="s">
        <v>36255</v>
      </c>
    </row>
    <row r="94963" spans="9:11" ht="27.6" x14ac:dyDescent="0.3">
      <c r="I94963" s="17">
        <v>6743225</v>
      </c>
      <c r="J94963" s="15">
        <v>518709325</v>
      </c>
      <c r="K94963" s="18" t="s">
        <v>36274</v>
      </c>
    </row>
    <row r="94964" spans="9:11" ht="27.6" x14ac:dyDescent="0.3">
      <c r="I94964" s="17">
        <v>6743225</v>
      </c>
      <c r="J94964" s="15">
        <v>518709325</v>
      </c>
      <c r="K94964" s="18" t="s">
        <v>36274</v>
      </c>
    </row>
    <row r="94965" spans="9:11" ht="27.6" x14ac:dyDescent="0.3">
      <c r="I94965" s="17">
        <v>6743325</v>
      </c>
      <c r="J94965" s="15">
        <v>518709725</v>
      </c>
      <c r="K94965" s="18" t="s">
        <v>36274</v>
      </c>
    </row>
    <row r="94966" spans="9:11" ht="27.6" x14ac:dyDescent="0.3">
      <c r="I94966" s="17">
        <v>6743425</v>
      </c>
      <c r="J94966" s="15">
        <v>518710025</v>
      </c>
      <c r="K94966" s="18" t="s">
        <v>36255</v>
      </c>
    </row>
    <row r="94967" spans="9:11" ht="27.6" x14ac:dyDescent="0.3">
      <c r="I94967" s="17">
        <v>6743525</v>
      </c>
      <c r="J94967" s="15">
        <v>518710225</v>
      </c>
      <c r="K94967" s="18" t="s">
        <v>36255</v>
      </c>
    </row>
    <row r="94968" spans="9:11" ht="27.6" x14ac:dyDescent="0.3">
      <c r="I94968" s="17">
        <v>6728125</v>
      </c>
      <c r="J94968" s="15">
        <v>518710425</v>
      </c>
      <c r="K94968" s="18" t="s">
        <v>36275</v>
      </c>
    </row>
    <row r="94969" spans="9:11" ht="27.6" x14ac:dyDescent="0.3">
      <c r="I94969" s="17">
        <v>6743625</v>
      </c>
      <c r="J94969" s="15">
        <v>518710725</v>
      </c>
      <c r="K94969" s="18" t="s">
        <v>36276</v>
      </c>
    </row>
    <row r="94970" spans="9:11" ht="27.6" x14ac:dyDescent="0.3">
      <c r="I94970" s="17">
        <v>6728025</v>
      </c>
      <c r="J94970" s="15">
        <v>518727725</v>
      </c>
      <c r="K94970" s="18" t="s">
        <v>36270</v>
      </c>
    </row>
    <row r="94971" spans="9:11" ht="27.6" x14ac:dyDescent="0.3">
      <c r="I94971" s="17">
        <v>6727925</v>
      </c>
      <c r="J94971" s="15">
        <v>518733325</v>
      </c>
      <c r="K94971" s="18" t="s">
        <v>36277</v>
      </c>
    </row>
    <row r="94972" spans="9:11" ht="27.6" x14ac:dyDescent="0.3">
      <c r="I94972" s="17">
        <v>6728725</v>
      </c>
      <c r="J94972" s="15">
        <v>518737525</v>
      </c>
      <c r="K94972" s="18" t="s">
        <v>36266</v>
      </c>
    </row>
    <row r="94973" spans="9:11" ht="27.6" x14ac:dyDescent="0.3">
      <c r="I94973" s="17">
        <v>6728625</v>
      </c>
      <c r="J94973" s="15">
        <v>518739825</v>
      </c>
      <c r="K94973" s="18" t="s">
        <v>36278</v>
      </c>
    </row>
    <row r="94974" spans="9:11" ht="27.6" x14ac:dyDescent="0.3">
      <c r="I94974" s="17">
        <v>6728525</v>
      </c>
      <c r="J94974" s="15">
        <v>518748025</v>
      </c>
      <c r="K94974" s="18" t="s">
        <v>36279</v>
      </c>
    </row>
    <row r="94975" spans="9:11" ht="27.6" x14ac:dyDescent="0.3">
      <c r="I94975" s="17">
        <v>6728825</v>
      </c>
      <c r="J94975" s="15">
        <v>518750125</v>
      </c>
      <c r="K94975" s="18" t="s">
        <v>36280</v>
      </c>
    </row>
    <row r="94976" spans="9:11" ht="27.6" x14ac:dyDescent="0.3">
      <c r="I94976" s="17">
        <v>6728925</v>
      </c>
      <c r="J94976" s="15">
        <v>518752625</v>
      </c>
      <c r="K94976" s="18" t="s">
        <v>36281</v>
      </c>
    </row>
    <row r="94977" spans="9:11" ht="27.6" x14ac:dyDescent="0.3">
      <c r="I94977" s="17">
        <v>6729025</v>
      </c>
      <c r="J94977" s="15">
        <v>518757925</v>
      </c>
      <c r="K94977" s="18" t="s">
        <v>36282</v>
      </c>
    </row>
    <row r="94978" spans="9:11" ht="27.6" x14ac:dyDescent="0.3">
      <c r="I94978" s="17">
        <v>6729125</v>
      </c>
      <c r="J94978" s="15">
        <v>518759825</v>
      </c>
      <c r="K94978" s="18" t="s">
        <v>36283</v>
      </c>
    </row>
    <row r="94979" spans="9:11" ht="27.6" x14ac:dyDescent="0.3">
      <c r="I94979" s="17">
        <v>6729225</v>
      </c>
      <c r="J94979" s="15">
        <v>518763725</v>
      </c>
      <c r="K94979" s="18" t="s">
        <v>36284</v>
      </c>
    </row>
    <row r="94980" spans="9:11" ht="27.6" x14ac:dyDescent="0.3">
      <c r="I94980" s="17">
        <v>6729325</v>
      </c>
      <c r="J94980" s="15">
        <v>518770825</v>
      </c>
      <c r="K94980" s="18" t="s">
        <v>36285</v>
      </c>
    </row>
    <row r="94981" spans="9:11" ht="27.6" x14ac:dyDescent="0.3">
      <c r="I94981" s="17">
        <v>6743725</v>
      </c>
      <c r="J94981" s="15">
        <v>518776925</v>
      </c>
      <c r="K94981" s="18" t="s">
        <v>36286</v>
      </c>
    </row>
    <row r="94982" spans="9:11" ht="27.6" x14ac:dyDescent="0.3">
      <c r="I94982" s="17">
        <v>6743825</v>
      </c>
      <c r="J94982" s="15">
        <v>518785425</v>
      </c>
      <c r="K94982" s="18" t="s">
        <v>36287</v>
      </c>
    </row>
    <row r="94983" spans="9:11" ht="27.6" x14ac:dyDescent="0.3">
      <c r="I94983" s="17">
        <v>6743925</v>
      </c>
      <c r="J94983" s="15">
        <v>518788325</v>
      </c>
      <c r="K94983" s="18" t="s">
        <v>36287</v>
      </c>
    </row>
    <row r="94984" spans="9:11" ht="27.6" x14ac:dyDescent="0.3">
      <c r="I94984" s="17">
        <v>6656625</v>
      </c>
      <c r="J94984" s="15">
        <v>523236625</v>
      </c>
      <c r="K94984" s="18" t="s">
        <v>36288</v>
      </c>
    </row>
    <row r="94985" spans="9:11" ht="27.6" x14ac:dyDescent="0.3">
      <c r="I94985" s="17">
        <v>6773525</v>
      </c>
      <c r="J94985" s="15">
        <v>523688225</v>
      </c>
      <c r="K94985" s="18" t="s">
        <v>36289</v>
      </c>
    </row>
    <row r="94986" spans="9:11" ht="27.6" x14ac:dyDescent="0.3">
      <c r="I94986" s="17">
        <v>6773525</v>
      </c>
      <c r="J94986" s="15">
        <v>523688225</v>
      </c>
      <c r="K94986" s="18" t="s">
        <v>36289</v>
      </c>
    </row>
    <row r="94987" spans="9:11" ht="27.6" x14ac:dyDescent="0.3">
      <c r="I94987" s="17">
        <v>6773625</v>
      </c>
      <c r="J94987" s="15">
        <v>523688325</v>
      </c>
      <c r="K94987" s="18" t="s">
        <v>36290</v>
      </c>
    </row>
    <row r="94988" spans="9:11" ht="27.6" x14ac:dyDescent="0.3">
      <c r="I94988" s="17">
        <v>6773625</v>
      </c>
      <c r="J94988" s="15">
        <v>523688325</v>
      </c>
      <c r="K94988" s="18" t="s">
        <v>36290</v>
      </c>
    </row>
    <row r="94989" spans="9:11" ht="27.6" x14ac:dyDescent="0.3">
      <c r="I94989" s="17">
        <v>6773725</v>
      </c>
      <c r="J94989" s="15">
        <v>523688425</v>
      </c>
      <c r="K94989" s="18" t="s">
        <v>36291</v>
      </c>
    </row>
    <row r="94990" spans="9:11" ht="27.6" x14ac:dyDescent="0.3">
      <c r="I94990" s="17">
        <v>6773725</v>
      </c>
      <c r="J94990" s="15">
        <v>523688425</v>
      </c>
      <c r="K94990" s="18" t="s">
        <v>36291</v>
      </c>
    </row>
    <row r="94991" spans="9:11" ht="27.6" x14ac:dyDescent="0.3">
      <c r="I94991" s="17">
        <v>6773825</v>
      </c>
      <c r="J94991" s="15">
        <v>523688525</v>
      </c>
      <c r="K94991" s="18" t="s">
        <v>36292</v>
      </c>
    </row>
    <row r="94992" spans="9:11" ht="27.6" x14ac:dyDescent="0.3">
      <c r="I94992" s="17">
        <v>6773825</v>
      </c>
      <c r="J94992" s="15">
        <v>523688525</v>
      </c>
      <c r="K94992" s="18" t="s">
        <v>36292</v>
      </c>
    </row>
    <row r="94993" spans="9:11" ht="27.6" x14ac:dyDescent="0.3">
      <c r="I94993" s="17">
        <v>6773925</v>
      </c>
      <c r="J94993" s="15">
        <v>523688625</v>
      </c>
      <c r="K94993" s="18" t="s">
        <v>36293</v>
      </c>
    </row>
    <row r="94994" spans="9:11" ht="27.6" x14ac:dyDescent="0.3">
      <c r="I94994" s="17">
        <v>6773925</v>
      </c>
      <c r="J94994" s="15">
        <v>523688625</v>
      </c>
      <c r="K94994" s="18" t="s">
        <v>36293</v>
      </c>
    </row>
    <row r="94995" spans="9:11" ht="27.6" x14ac:dyDescent="0.3">
      <c r="I94995" s="17">
        <v>6774025</v>
      </c>
      <c r="J94995" s="15">
        <v>523688825</v>
      </c>
      <c r="K94995" s="18" t="s">
        <v>36294</v>
      </c>
    </row>
    <row r="94996" spans="9:11" ht="27.6" x14ac:dyDescent="0.3">
      <c r="I94996" s="17">
        <v>6774025</v>
      </c>
      <c r="J94996" s="15">
        <v>523688825</v>
      </c>
      <c r="K94996" s="18" t="s">
        <v>36294</v>
      </c>
    </row>
    <row r="94997" spans="9:11" ht="27.6" x14ac:dyDescent="0.3">
      <c r="I94997" s="17">
        <v>6774125</v>
      </c>
      <c r="J94997" s="15">
        <v>523688925</v>
      </c>
      <c r="K94997" s="18" t="s">
        <v>36295</v>
      </c>
    </row>
    <row r="94998" spans="9:11" ht="27.6" x14ac:dyDescent="0.3">
      <c r="I94998" s="17">
        <v>6774125</v>
      </c>
      <c r="J94998" s="15">
        <v>523688925</v>
      </c>
      <c r="K94998" s="18" t="s">
        <v>36295</v>
      </c>
    </row>
    <row r="94999" spans="9:11" ht="27.6" x14ac:dyDescent="0.3">
      <c r="I94999" s="17">
        <v>6774225</v>
      </c>
      <c r="J94999" s="15">
        <v>523689025</v>
      </c>
      <c r="K94999" s="18" t="s">
        <v>36296</v>
      </c>
    </row>
    <row r="95000" spans="9:11" ht="27.6" x14ac:dyDescent="0.3">
      <c r="I95000" s="17">
        <v>6774225</v>
      </c>
      <c r="J95000" s="15">
        <v>523689025</v>
      </c>
      <c r="K95000" s="18" t="s">
        <v>36296</v>
      </c>
    </row>
    <row r="95001" spans="9:11" ht="27.6" x14ac:dyDescent="0.3">
      <c r="I95001" s="17">
        <v>6774325</v>
      </c>
      <c r="J95001" s="15">
        <v>523689125</v>
      </c>
      <c r="K95001" s="18" t="s">
        <v>36297</v>
      </c>
    </row>
    <row r="95002" spans="9:11" ht="27.6" x14ac:dyDescent="0.3">
      <c r="I95002" s="17">
        <v>6774425</v>
      </c>
      <c r="J95002" s="15">
        <v>523689225</v>
      </c>
      <c r="K95002" s="18" t="s">
        <v>36298</v>
      </c>
    </row>
    <row r="95003" spans="9:11" ht="27.6" x14ac:dyDescent="0.3">
      <c r="I95003" s="17">
        <v>6774525</v>
      </c>
      <c r="J95003" s="15">
        <v>523689325</v>
      </c>
      <c r="K95003" s="18" t="s">
        <v>36299</v>
      </c>
    </row>
    <row r="95004" spans="9:11" ht="27.6" x14ac:dyDescent="0.3">
      <c r="I95004" s="17">
        <v>6774625</v>
      </c>
      <c r="J95004" s="15">
        <v>523689425</v>
      </c>
      <c r="K95004" s="18" t="s">
        <v>36300</v>
      </c>
    </row>
    <row r="95005" spans="9:11" ht="27.6" x14ac:dyDescent="0.3">
      <c r="I95005" s="17">
        <v>6774725</v>
      </c>
      <c r="J95005" s="15">
        <v>523689525</v>
      </c>
      <c r="K95005" s="18" t="s">
        <v>36301</v>
      </c>
    </row>
    <row r="95006" spans="9:11" ht="27.6" x14ac:dyDescent="0.3">
      <c r="I95006" s="17">
        <v>6774825</v>
      </c>
      <c r="J95006" s="15">
        <v>523690325</v>
      </c>
      <c r="K95006" s="18" t="s">
        <v>36302</v>
      </c>
    </row>
    <row r="95007" spans="9:11" ht="27.6" x14ac:dyDescent="0.3">
      <c r="I95007" s="17">
        <v>6774825</v>
      </c>
      <c r="J95007" s="15">
        <v>523690325</v>
      </c>
      <c r="K95007" s="18" t="s">
        <v>36302</v>
      </c>
    </row>
    <row r="95008" spans="9:11" ht="27.6" x14ac:dyDescent="0.3">
      <c r="I95008" s="17">
        <v>6774925</v>
      </c>
      <c r="J95008" s="15">
        <v>523690525</v>
      </c>
      <c r="K95008" s="18" t="s">
        <v>36303</v>
      </c>
    </row>
    <row r="95009" spans="9:11" ht="27.6" x14ac:dyDescent="0.3">
      <c r="I95009" s="17">
        <v>6774925</v>
      </c>
      <c r="J95009" s="15">
        <v>523690525</v>
      </c>
      <c r="K95009" s="18" t="s">
        <v>36303</v>
      </c>
    </row>
    <row r="95010" spans="9:11" ht="27.6" x14ac:dyDescent="0.3">
      <c r="I95010" s="17">
        <v>6775025</v>
      </c>
      <c r="J95010" s="15">
        <v>523690625</v>
      </c>
      <c r="K95010" s="18" t="s">
        <v>36304</v>
      </c>
    </row>
    <row r="95011" spans="9:11" ht="27.6" x14ac:dyDescent="0.3">
      <c r="I95011" s="17">
        <v>6775025</v>
      </c>
      <c r="J95011" s="15">
        <v>523690625</v>
      </c>
      <c r="K95011" s="18" t="s">
        <v>36304</v>
      </c>
    </row>
    <row r="95012" spans="9:11" ht="27.6" x14ac:dyDescent="0.3">
      <c r="I95012" s="17">
        <v>6775125</v>
      </c>
      <c r="J95012" s="15">
        <v>523690725</v>
      </c>
      <c r="K95012" s="18" t="s">
        <v>36305</v>
      </c>
    </row>
    <row r="95013" spans="9:11" ht="27.6" x14ac:dyDescent="0.3">
      <c r="I95013" s="17">
        <v>6775125</v>
      </c>
      <c r="J95013" s="15">
        <v>523690725</v>
      </c>
      <c r="K95013" s="18" t="s">
        <v>36305</v>
      </c>
    </row>
    <row r="95014" spans="9:11" ht="27.6" x14ac:dyDescent="0.3">
      <c r="I95014" s="17">
        <v>6775225</v>
      </c>
      <c r="J95014" s="15">
        <v>523690825</v>
      </c>
      <c r="K95014" s="18" t="s">
        <v>36306</v>
      </c>
    </row>
    <row r="95015" spans="9:11" ht="27.6" x14ac:dyDescent="0.3">
      <c r="I95015" s="17">
        <v>6775225</v>
      </c>
      <c r="J95015" s="15">
        <v>523690825</v>
      </c>
      <c r="K95015" s="18" t="s">
        <v>36306</v>
      </c>
    </row>
    <row r="95016" spans="9:11" ht="27.6" x14ac:dyDescent="0.3">
      <c r="I95016" s="17">
        <v>6775325</v>
      </c>
      <c r="J95016" s="15">
        <v>523691025</v>
      </c>
      <c r="K95016" s="18" t="s">
        <v>36307</v>
      </c>
    </row>
    <row r="95017" spans="9:11" ht="27.6" x14ac:dyDescent="0.3">
      <c r="I95017" s="17">
        <v>6775325</v>
      </c>
      <c r="J95017" s="15">
        <v>523691025</v>
      </c>
      <c r="K95017" s="18" t="s">
        <v>36307</v>
      </c>
    </row>
    <row r="95018" spans="9:11" ht="27.6" x14ac:dyDescent="0.3">
      <c r="I95018" s="17">
        <v>6775425</v>
      </c>
      <c r="J95018" s="15">
        <v>523691125</v>
      </c>
      <c r="K95018" s="18" t="s">
        <v>36308</v>
      </c>
    </row>
    <row r="95019" spans="9:11" ht="27.6" x14ac:dyDescent="0.3">
      <c r="I95019" s="17">
        <v>6775425</v>
      </c>
      <c r="J95019" s="15">
        <v>523691125</v>
      </c>
      <c r="K95019" s="18" t="s">
        <v>36308</v>
      </c>
    </row>
    <row r="95020" spans="9:11" ht="27.6" x14ac:dyDescent="0.3">
      <c r="I95020" s="17">
        <v>6775525</v>
      </c>
      <c r="J95020" s="15">
        <v>523691225</v>
      </c>
      <c r="K95020" s="18" t="s">
        <v>36309</v>
      </c>
    </row>
    <row r="95021" spans="9:11" ht="27.6" x14ac:dyDescent="0.3">
      <c r="I95021" s="17">
        <v>6775525</v>
      </c>
      <c r="J95021" s="15">
        <v>523691225</v>
      </c>
      <c r="K95021" s="18" t="s">
        <v>36309</v>
      </c>
    </row>
    <row r="95022" spans="9:11" ht="27.6" x14ac:dyDescent="0.3">
      <c r="I95022" s="17">
        <v>6775625</v>
      </c>
      <c r="J95022" s="15">
        <v>523691325</v>
      </c>
      <c r="K95022" s="18" t="s">
        <v>36310</v>
      </c>
    </row>
    <row r="95023" spans="9:11" ht="27.6" x14ac:dyDescent="0.3">
      <c r="I95023" s="17">
        <v>6775625</v>
      </c>
      <c r="J95023" s="15">
        <v>523691325</v>
      </c>
      <c r="K95023" s="18" t="s">
        <v>36310</v>
      </c>
    </row>
    <row r="95024" spans="9:11" ht="27.6" x14ac:dyDescent="0.3">
      <c r="I95024" s="17">
        <v>6775725</v>
      </c>
      <c r="J95024" s="15">
        <v>523691425</v>
      </c>
      <c r="K95024" s="18" t="s">
        <v>36311</v>
      </c>
    </row>
    <row r="95025" spans="9:11" ht="27.6" x14ac:dyDescent="0.3">
      <c r="I95025" s="17">
        <v>6775725</v>
      </c>
      <c r="J95025" s="15">
        <v>523691425</v>
      </c>
      <c r="K95025" s="18" t="s">
        <v>36311</v>
      </c>
    </row>
    <row r="95026" spans="9:11" ht="27.6" x14ac:dyDescent="0.3">
      <c r="I95026" s="17">
        <v>6775825</v>
      </c>
      <c r="J95026" s="15">
        <v>523691525</v>
      </c>
      <c r="K95026" s="18" t="s">
        <v>36312</v>
      </c>
    </row>
    <row r="95027" spans="9:11" ht="27.6" x14ac:dyDescent="0.3">
      <c r="I95027" s="17">
        <v>6775925</v>
      </c>
      <c r="J95027" s="15">
        <v>523691625</v>
      </c>
      <c r="K95027" s="18" t="s">
        <v>36313</v>
      </c>
    </row>
    <row r="95028" spans="9:11" ht="27.6" x14ac:dyDescent="0.3">
      <c r="I95028" s="17">
        <v>6772825</v>
      </c>
      <c r="J95028" s="15">
        <v>523943025</v>
      </c>
      <c r="K95028" s="18" t="s">
        <v>36314</v>
      </c>
    </row>
    <row r="95029" spans="9:11" ht="27.6" x14ac:dyDescent="0.3">
      <c r="I95029" s="17">
        <v>6772925</v>
      </c>
      <c r="J95029" s="15">
        <v>523957225</v>
      </c>
      <c r="K95029" s="18" t="s">
        <v>36315</v>
      </c>
    </row>
    <row r="95030" spans="9:11" ht="27.6" x14ac:dyDescent="0.3">
      <c r="I95030" s="17">
        <v>6773025</v>
      </c>
      <c r="J95030" s="15">
        <v>523965225</v>
      </c>
      <c r="K95030" s="18" t="s">
        <v>36315</v>
      </c>
    </row>
    <row r="95031" spans="9:11" ht="27.6" x14ac:dyDescent="0.3">
      <c r="I95031" s="17">
        <v>6773125</v>
      </c>
      <c r="J95031" s="15">
        <v>524143225</v>
      </c>
      <c r="K95031" s="18" t="s">
        <v>36316</v>
      </c>
    </row>
    <row r="95032" spans="9:11" ht="27.6" x14ac:dyDescent="0.3">
      <c r="I95032" s="17">
        <v>6773225</v>
      </c>
      <c r="J95032" s="15">
        <v>524705525</v>
      </c>
      <c r="K95032" s="18" t="s">
        <v>36316</v>
      </c>
    </row>
    <row r="95033" spans="9:11" ht="27.6" x14ac:dyDescent="0.3">
      <c r="I95033" s="17">
        <v>6773325</v>
      </c>
      <c r="J95033" s="15">
        <v>524711925</v>
      </c>
      <c r="K95033" s="18" t="s">
        <v>36317</v>
      </c>
    </row>
    <row r="95034" spans="9:11" ht="27.6" x14ac:dyDescent="0.3">
      <c r="I95034" s="17">
        <v>6773425</v>
      </c>
      <c r="J95034" s="15">
        <v>524723825</v>
      </c>
      <c r="K95034" s="18" t="s">
        <v>36318</v>
      </c>
    </row>
    <row r="95035" spans="9:11" ht="27.6" x14ac:dyDescent="0.3">
      <c r="I95035" s="17">
        <v>6791225</v>
      </c>
      <c r="J95035" s="15">
        <v>524736725</v>
      </c>
      <c r="K95035" s="18" t="s">
        <v>36319</v>
      </c>
    </row>
    <row r="95036" spans="9:11" ht="27.6" x14ac:dyDescent="0.3">
      <c r="I95036" s="17">
        <v>6796625</v>
      </c>
      <c r="J95036" s="15">
        <v>525921825</v>
      </c>
      <c r="K95036" s="18" t="s">
        <v>36320</v>
      </c>
    </row>
    <row r="95037" spans="9:11" ht="27.6" x14ac:dyDescent="0.3">
      <c r="I95037" s="17">
        <v>6796625</v>
      </c>
      <c r="J95037" s="15">
        <v>525921825</v>
      </c>
      <c r="K95037" s="18" t="s">
        <v>36320</v>
      </c>
    </row>
    <row r="95038" spans="9:11" ht="27.6" x14ac:dyDescent="0.3">
      <c r="I95038" s="17">
        <v>6796525</v>
      </c>
      <c r="J95038" s="15">
        <v>525933025</v>
      </c>
      <c r="K95038" s="18" t="s">
        <v>36321</v>
      </c>
    </row>
    <row r="95039" spans="9:11" ht="27.6" x14ac:dyDescent="0.3">
      <c r="I95039" s="17">
        <v>6796425</v>
      </c>
      <c r="J95039" s="15">
        <v>525951025</v>
      </c>
      <c r="K95039" s="18" t="s">
        <v>36322</v>
      </c>
    </row>
    <row r="95040" spans="9:11" ht="27.6" x14ac:dyDescent="0.3">
      <c r="I95040" s="17">
        <v>6519425</v>
      </c>
      <c r="J95040" s="15">
        <v>526103125</v>
      </c>
      <c r="K95040" s="18" t="s">
        <v>36323</v>
      </c>
    </row>
    <row r="95041" spans="9:11" ht="27.6" x14ac:dyDescent="0.3">
      <c r="I95041" s="17">
        <v>6592625</v>
      </c>
      <c r="J95041" s="15">
        <v>526103325</v>
      </c>
      <c r="K95041" s="18" t="s">
        <v>36324</v>
      </c>
    </row>
    <row r="95042" spans="9:11" ht="27.6" x14ac:dyDescent="0.3">
      <c r="I95042" s="17">
        <v>6657325</v>
      </c>
      <c r="J95042" s="15">
        <v>526104125</v>
      </c>
      <c r="K95042" s="18" t="s">
        <v>36325</v>
      </c>
    </row>
    <row r="95043" spans="9:11" ht="27.6" x14ac:dyDescent="0.3">
      <c r="I95043" s="17">
        <v>6658025</v>
      </c>
      <c r="J95043" s="15">
        <v>526104825</v>
      </c>
      <c r="K95043" s="18" t="s">
        <v>36326</v>
      </c>
    </row>
    <row r="95044" spans="9:11" ht="27.6" x14ac:dyDescent="0.3">
      <c r="I95044" s="17">
        <v>6658925</v>
      </c>
      <c r="J95044" s="15">
        <v>526105125</v>
      </c>
      <c r="K95044" s="18" t="s">
        <v>36327</v>
      </c>
    </row>
    <row r="95045" spans="9:11" ht="27.6" x14ac:dyDescent="0.3">
      <c r="I95045" s="17">
        <v>6659125</v>
      </c>
      <c r="J95045" s="15">
        <v>526105725</v>
      </c>
      <c r="K95045" s="18" t="s">
        <v>36328</v>
      </c>
    </row>
    <row r="95046" spans="9:11" ht="27.6" x14ac:dyDescent="0.3">
      <c r="I95046" s="17">
        <v>6659225</v>
      </c>
      <c r="J95046" s="15">
        <v>526106025</v>
      </c>
      <c r="K95046" s="18" t="s">
        <v>36329</v>
      </c>
    </row>
    <row r="95047" spans="9:11" ht="27.6" x14ac:dyDescent="0.3">
      <c r="I95047" s="17">
        <v>6659325</v>
      </c>
      <c r="J95047" s="15">
        <v>526106425</v>
      </c>
      <c r="K95047" s="18" t="s">
        <v>36330</v>
      </c>
    </row>
    <row r="95048" spans="9:11" ht="27.6" x14ac:dyDescent="0.3">
      <c r="I95048" s="17">
        <v>6659425</v>
      </c>
      <c r="J95048" s="15">
        <v>526106625</v>
      </c>
      <c r="K95048" s="18" t="s">
        <v>36331</v>
      </c>
    </row>
    <row r="95049" spans="9:11" ht="27.6" x14ac:dyDescent="0.3">
      <c r="I95049" s="17">
        <v>6659625</v>
      </c>
      <c r="J95049" s="15">
        <v>526107225</v>
      </c>
      <c r="K95049" s="18" t="s">
        <v>36328</v>
      </c>
    </row>
    <row r="95050" spans="9:11" ht="27.6" x14ac:dyDescent="0.3">
      <c r="I95050" s="17">
        <v>6659725</v>
      </c>
      <c r="J95050" s="15">
        <v>526107825</v>
      </c>
      <c r="K95050" s="18" t="s">
        <v>36332</v>
      </c>
    </row>
    <row r="95051" spans="9:11" ht="27.6" x14ac:dyDescent="0.3">
      <c r="I95051" s="17">
        <v>6659825</v>
      </c>
      <c r="J95051" s="15">
        <v>526108325</v>
      </c>
      <c r="K95051" s="18" t="s">
        <v>36333</v>
      </c>
    </row>
    <row r="95052" spans="9:11" ht="27.6" x14ac:dyDescent="0.3">
      <c r="I95052" s="17">
        <v>6659925</v>
      </c>
      <c r="J95052" s="15">
        <v>526108825</v>
      </c>
      <c r="K95052" s="18" t="s">
        <v>36334</v>
      </c>
    </row>
    <row r="95053" spans="9:11" ht="27.6" x14ac:dyDescent="0.3">
      <c r="I95053" s="17">
        <v>6660125</v>
      </c>
      <c r="J95053" s="15">
        <v>526109525</v>
      </c>
      <c r="K95053" s="18" t="s">
        <v>36335</v>
      </c>
    </row>
    <row r="95054" spans="9:11" ht="27.6" x14ac:dyDescent="0.3">
      <c r="I95054" s="17">
        <v>6660225</v>
      </c>
      <c r="J95054" s="15">
        <v>526109825</v>
      </c>
      <c r="K95054" s="18" t="s">
        <v>36331</v>
      </c>
    </row>
    <row r="95055" spans="9:11" ht="27.6" x14ac:dyDescent="0.3">
      <c r="I95055" s="17">
        <v>6670625</v>
      </c>
      <c r="J95055" s="15">
        <v>526110225</v>
      </c>
      <c r="K95055" s="18" t="s">
        <v>36336</v>
      </c>
    </row>
    <row r="95056" spans="9:11" ht="27.6" x14ac:dyDescent="0.3">
      <c r="I95056" s="17">
        <v>6670725</v>
      </c>
      <c r="J95056" s="15">
        <v>526110625</v>
      </c>
      <c r="K95056" s="18" t="s">
        <v>36337</v>
      </c>
    </row>
    <row r="95057" spans="9:11" ht="27.6" x14ac:dyDescent="0.3">
      <c r="I95057" s="17">
        <v>6670825</v>
      </c>
      <c r="J95057" s="15">
        <v>526111225</v>
      </c>
      <c r="K95057" s="18" t="s">
        <v>36338</v>
      </c>
    </row>
    <row r="95058" spans="9:11" ht="27.6" x14ac:dyDescent="0.3">
      <c r="I95058" s="17">
        <v>6670925</v>
      </c>
      <c r="J95058" s="15">
        <v>526111425</v>
      </c>
      <c r="K95058" s="18" t="s">
        <v>36339</v>
      </c>
    </row>
    <row r="95059" spans="9:11" ht="27.6" x14ac:dyDescent="0.3">
      <c r="I95059" s="17">
        <v>6695325</v>
      </c>
      <c r="J95059" s="15">
        <v>526111825</v>
      </c>
      <c r="K95059" s="18" t="s">
        <v>36340</v>
      </c>
    </row>
    <row r="95060" spans="9:11" ht="27.6" x14ac:dyDescent="0.3">
      <c r="I95060" s="17">
        <v>6697025</v>
      </c>
      <c r="J95060" s="15">
        <v>526112225</v>
      </c>
      <c r="K95060" s="18" t="s">
        <v>36341</v>
      </c>
    </row>
    <row r="95061" spans="9:11" ht="27.6" x14ac:dyDescent="0.3">
      <c r="I95061" s="17">
        <v>6697125</v>
      </c>
      <c r="J95061" s="15">
        <v>526112425</v>
      </c>
      <c r="K95061" s="18" t="s">
        <v>36342</v>
      </c>
    </row>
    <row r="95062" spans="9:11" ht="27.6" x14ac:dyDescent="0.3">
      <c r="I95062" s="17">
        <v>6697825</v>
      </c>
      <c r="J95062" s="15">
        <v>526112825</v>
      </c>
      <c r="K95062" s="18" t="s">
        <v>36343</v>
      </c>
    </row>
    <row r="95063" spans="9:11" ht="27.6" x14ac:dyDescent="0.3">
      <c r="I95063" s="17">
        <v>6698225</v>
      </c>
      <c r="J95063" s="15">
        <v>526113125</v>
      </c>
      <c r="K95063" s="18" t="s">
        <v>36344</v>
      </c>
    </row>
    <row r="95064" spans="9:11" ht="27.6" x14ac:dyDescent="0.3">
      <c r="I95064" s="17">
        <v>6698925</v>
      </c>
      <c r="J95064" s="15">
        <v>526113325</v>
      </c>
      <c r="K95064" s="18" t="s">
        <v>36345</v>
      </c>
    </row>
    <row r="95065" spans="9:11" ht="27.6" x14ac:dyDescent="0.3">
      <c r="I95065" s="17">
        <v>6699125</v>
      </c>
      <c r="J95065" s="15">
        <v>526113625</v>
      </c>
      <c r="K95065" s="18" t="s">
        <v>36346</v>
      </c>
    </row>
    <row r="95066" spans="9:11" ht="27.6" x14ac:dyDescent="0.3">
      <c r="I95066" s="17">
        <v>6699225</v>
      </c>
      <c r="J95066" s="15">
        <v>526113925</v>
      </c>
      <c r="K95066" s="18" t="s">
        <v>36347</v>
      </c>
    </row>
    <row r="95067" spans="9:11" ht="27.6" x14ac:dyDescent="0.3">
      <c r="I95067" s="17">
        <v>6699325</v>
      </c>
      <c r="J95067" s="15">
        <v>526114525</v>
      </c>
      <c r="K95067" s="18" t="s">
        <v>36333</v>
      </c>
    </row>
    <row r="95068" spans="9:11" ht="27.6" x14ac:dyDescent="0.3">
      <c r="I95068" s="17">
        <v>6699425</v>
      </c>
      <c r="J95068" s="15">
        <v>526114725</v>
      </c>
      <c r="K95068" s="18" t="s">
        <v>36348</v>
      </c>
    </row>
    <row r="95069" spans="9:11" ht="27.6" x14ac:dyDescent="0.3">
      <c r="I95069" s="17">
        <v>6699525</v>
      </c>
      <c r="J95069" s="15">
        <v>526115225</v>
      </c>
      <c r="K95069" s="18" t="s">
        <v>36349</v>
      </c>
    </row>
    <row r="95070" spans="9:11" ht="27.6" x14ac:dyDescent="0.3">
      <c r="I95070" s="17">
        <v>6699625</v>
      </c>
      <c r="J95070" s="15">
        <v>526115425</v>
      </c>
      <c r="K95070" s="18" t="s">
        <v>36350</v>
      </c>
    </row>
    <row r="95071" spans="9:11" ht="27.6" x14ac:dyDescent="0.3">
      <c r="I95071" s="17">
        <v>6699725</v>
      </c>
      <c r="J95071" s="15">
        <v>526115825</v>
      </c>
      <c r="K95071" s="18" t="s">
        <v>36351</v>
      </c>
    </row>
    <row r="95072" spans="9:11" ht="27.6" x14ac:dyDescent="0.3">
      <c r="I95072" s="17">
        <v>6699925</v>
      </c>
      <c r="J95072" s="15">
        <v>526116225</v>
      </c>
      <c r="K95072" s="18" t="s">
        <v>36352</v>
      </c>
    </row>
    <row r="95073" spans="9:11" ht="27.6" x14ac:dyDescent="0.3">
      <c r="I95073" s="17">
        <v>6700025</v>
      </c>
      <c r="J95073" s="15">
        <v>526116425</v>
      </c>
      <c r="K95073" s="18" t="s">
        <v>36351</v>
      </c>
    </row>
    <row r="95074" spans="9:11" ht="27.6" x14ac:dyDescent="0.3">
      <c r="I95074" s="17">
        <v>6700125</v>
      </c>
      <c r="J95074" s="15">
        <v>526116725</v>
      </c>
      <c r="K95074" s="18" t="s">
        <v>36353</v>
      </c>
    </row>
    <row r="95075" spans="9:11" ht="27.6" x14ac:dyDescent="0.3">
      <c r="I95075" s="17">
        <v>6700325</v>
      </c>
      <c r="J95075" s="15">
        <v>526117025</v>
      </c>
      <c r="K95075" s="18" t="s">
        <v>36354</v>
      </c>
    </row>
    <row r="95076" spans="9:11" ht="27.6" x14ac:dyDescent="0.3">
      <c r="I95076" s="17">
        <v>6700425</v>
      </c>
      <c r="J95076" s="15">
        <v>526117225</v>
      </c>
      <c r="K95076" s="18" t="s">
        <v>36355</v>
      </c>
    </row>
    <row r="95077" spans="9:11" ht="27.6" x14ac:dyDescent="0.3">
      <c r="I95077" s="17">
        <v>6700525</v>
      </c>
      <c r="J95077" s="15">
        <v>526117725</v>
      </c>
      <c r="K95077" s="18" t="s">
        <v>36356</v>
      </c>
    </row>
    <row r="95078" spans="9:11" ht="27.6" x14ac:dyDescent="0.3">
      <c r="I95078" s="17">
        <v>6700625</v>
      </c>
      <c r="J95078" s="15">
        <v>526118125</v>
      </c>
      <c r="K95078" s="18" t="s">
        <v>36334</v>
      </c>
    </row>
    <row r="95079" spans="9:11" ht="27.6" x14ac:dyDescent="0.3">
      <c r="I95079" s="17">
        <v>6700725</v>
      </c>
      <c r="J95079" s="15">
        <v>526118425</v>
      </c>
      <c r="K95079" s="18" t="s">
        <v>36357</v>
      </c>
    </row>
    <row r="95080" spans="9:11" ht="27.6" x14ac:dyDescent="0.3">
      <c r="I95080" s="17">
        <v>6700825</v>
      </c>
      <c r="J95080" s="15">
        <v>526118925</v>
      </c>
      <c r="K95080" s="18" t="s">
        <v>36358</v>
      </c>
    </row>
    <row r="95081" spans="9:11" ht="27.6" x14ac:dyDescent="0.3">
      <c r="I95081" s="17">
        <v>6701025</v>
      </c>
      <c r="J95081" s="15">
        <v>526119225</v>
      </c>
      <c r="K95081" s="18" t="s">
        <v>36359</v>
      </c>
    </row>
    <row r="95082" spans="9:11" ht="27.6" x14ac:dyDescent="0.3">
      <c r="I95082" s="17">
        <v>6701125</v>
      </c>
      <c r="J95082" s="15">
        <v>526119525</v>
      </c>
      <c r="K95082" s="18" t="s">
        <v>36360</v>
      </c>
    </row>
    <row r="95083" spans="9:11" ht="27.6" x14ac:dyDescent="0.3">
      <c r="I95083" s="17">
        <v>6701225</v>
      </c>
      <c r="J95083" s="15">
        <v>526119925</v>
      </c>
      <c r="K95083" s="18" t="s">
        <v>36361</v>
      </c>
    </row>
    <row r="95084" spans="9:11" ht="27.6" x14ac:dyDescent="0.3">
      <c r="I95084" s="17">
        <v>6701325</v>
      </c>
      <c r="J95084" s="15">
        <v>526120125</v>
      </c>
      <c r="K95084" s="18" t="s">
        <v>36362</v>
      </c>
    </row>
    <row r="95085" spans="9:11" ht="27.6" x14ac:dyDescent="0.3">
      <c r="I95085" s="17">
        <v>6701525</v>
      </c>
      <c r="J95085" s="15">
        <v>526120425</v>
      </c>
      <c r="K95085" s="18" t="s">
        <v>36363</v>
      </c>
    </row>
    <row r="95086" spans="9:11" ht="27.6" x14ac:dyDescent="0.3">
      <c r="I95086" s="17">
        <v>6706825</v>
      </c>
      <c r="J95086" s="15">
        <v>526120825</v>
      </c>
      <c r="K95086" s="18" t="s">
        <v>36364</v>
      </c>
    </row>
    <row r="95087" spans="9:11" ht="27.6" x14ac:dyDescent="0.3">
      <c r="I95087" s="17">
        <v>6709525</v>
      </c>
      <c r="J95087" s="15">
        <v>526121025</v>
      </c>
      <c r="K95087" s="18" t="s">
        <v>36365</v>
      </c>
    </row>
    <row r="95088" spans="9:11" ht="27.6" x14ac:dyDescent="0.3">
      <c r="I95088" s="17">
        <v>6709625</v>
      </c>
      <c r="J95088" s="15">
        <v>526121325</v>
      </c>
      <c r="K95088" s="18" t="s">
        <v>36364</v>
      </c>
    </row>
    <row r="95089" spans="9:11" ht="27.6" x14ac:dyDescent="0.3">
      <c r="I95089" s="17">
        <v>6709725</v>
      </c>
      <c r="J95089" s="15">
        <v>526121625</v>
      </c>
      <c r="K95089" s="18" t="s">
        <v>36366</v>
      </c>
    </row>
    <row r="95090" spans="9:11" ht="27.6" x14ac:dyDescent="0.3">
      <c r="I95090" s="17">
        <v>6709825</v>
      </c>
      <c r="J95090" s="15">
        <v>526122125</v>
      </c>
      <c r="K95090" s="18" t="s">
        <v>36364</v>
      </c>
    </row>
    <row r="95091" spans="9:11" ht="27.6" x14ac:dyDescent="0.3">
      <c r="I95091" s="17">
        <v>6711125</v>
      </c>
      <c r="J95091" s="15">
        <v>526122325</v>
      </c>
      <c r="K95091" s="18" t="s">
        <v>36367</v>
      </c>
    </row>
    <row r="95092" spans="9:11" ht="27.6" x14ac:dyDescent="0.3">
      <c r="I95092" s="17">
        <v>6711225</v>
      </c>
      <c r="J95092" s="15">
        <v>526122625</v>
      </c>
      <c r="K95092" s="18" t="s">
        <v>36368</v>
      </c>
    </row>
    <row r="95093" spans="9:11" ht="27.6" x14ac:dyDescent="0.3">
      <c r="I95093" s="17">
        <v>6711525</v>
      </c>
      <c r="J95093" s="15">
        <v>526123125</v>
      </c>
      <c r="K95093" s="18" t="s">
        <v>36369</v>
      </c>
    </row>
    <row r="95094" spans="9:11" ht="27.6" x14ac:dyDescent="0.3">
      <c r="I95094" s="17">
        <v>6711725</v>
      </c>
      <c r="J95094" s="15">
        <v>526123325</v>
      </c>
      <c r="K95094" s="18" t="s">
        <v>36370</v>
      </c>
    </row>
    <row r="95095" spans="9:11" ht="27.6" x14ac:dyDescent="0.3">
      <c r="I95095" s="17">
        <v>6711925</v>
      </c>
      <c r="J95095" s="15">
        <v>526123825</v>
      </c>
      <c r="K95095" s="18" t="s">
        <v>36369</v>
      </c>
    </row>
    <row r="95096" spans="9:11" ht="27.6" x14ac:dyDescent="0.3">
      <c r="I95096" s="17">
        <v>6712125</v>
      </c>
      <c r="J95096" s="15">
        <v>526124025</v>
      </c>
      <c r="K95096" s="18" t="s">
        <v>36371</v>
      </c>
    </row>
    <row r="95097" spans="9:11" ht="27.6" x14ac:dyDescent="0.3">
      <c r="I95097" s="17">
        <v>6712225</v>
      </c>
      <c r="J95097" s="15">
        <v>526124225</v>
      </c>
      <c r="K95097" s="18" t="s">
        <v>36372</v>
      </c>
    </row>
    <row r="95098" spans="9:11" ht="27.6" x14ac:dyDescent="0.3">
      <c r="I95098" s="17">
        <v>6712325</v>
      </c>
      <c r="J95098" s="15">
        <v>526124725</v>
      </c>
      <c r="K95098" s="18" t="s">
        <v>36373</v>
      </c>
    </row>
    <row r="95099" spans="9:11" ht="27.6" x14ac:dyDescent="0.3">
      <c r="I95099" s="17">
        <v>6712525</v>
      </c>
      <c r="J95099" s="15">
        <v>526125025</v>
      </c>
      <c r="K95099" s="18" t="s">
        <v>36374</v>
      </c>
    </row>
    <row r="95100" spans="9:11" ht="27.6" x14ac:dyDescent="0.3">
      <c r="I95100" s="17">
        <v>6712625</v>
      </c>
      <c r="J95100" s="15">
        <v>526125225</v>
      </c>
      <c r="K95100" s="18" t="s">
        <v>36375</v>
      </c>
    </row>
    <row r="95101" spans="9:11" ht="27.6" x14ac:dyDescent="0.3">
      <c r="I95101" s="17">
        <v>6712725</v>
      </c>
      <c r="J95101" s="15">
        <v>526125425</v>
      </c>
      <c r="K95101" s="18" t="s">
        <v>36376</v>
      </c>
    </row>
    <row r="95102" spans="9:11" ht="27.6" x14ac:dyDescent="0.3">
      <c r="I95102" s="17">
        <v>6712825</v>
      </c>
      <c r="J95102" s="15">
        <v>526125925</v>
      </c>
      <c r="K95102" s="18" t="s">
        <v>36377</v>
      </c>
    </row>
    <row r="95103" spans="9:11" ht="27.6" x14ac:dyDescent="0.3">
      <c r="I95103" s="17">
        <v>6713725</v>
      </c>
      <c r="J95103" s="15">
        <v>526126125</v>
      </c>
      <c r="K95103" s="18" t="s">
        <v>36378</v>
      </c>
    </row>
    <row r="95104" spans="9:11" ht="27.6" x14ac:dyDescent="0.3">
      <c r="I95104" s="17">
        <v>6713825</v>
      </c>
      <c r="J95104" s="15">
        <v>526126525</v>
      </c>
      <c r="K95104" s="18" t="s">
        <v>36372</v>
      </c>
    </row>
    <row r="95105" spans="9:11" ht="27.6" x14ac:dyDescent="0.3">
      <c r="I95105" s="17">
        <v>6714025</v>
      </c>
      <c r="J95105" s="15">
        <v>526127025</v>
      </c>
      <c r="K95105" s="18" t="s">
        <v>36379</v>
      </c>
    </row>
    <row r="95106" spans="9:11" ht="27.6" x14ac:dyDescent="0.3">
      <c r="I95106" s="17">
        <v>6716125</v>
      </c>
      <c r="J95106" s="15">
        <v>526127225</v>
      </c>
      <c r="K95106" s="18" t="s">
        <v>36380</v>
      </c>
    </row>
    <row r="95107" spans="9:11" ht="27.6" x14ac:dyDescent="0.3">
      <c r="I95107" s="17">
        <v>6716425</v>
      </c>
      <c r="J95107" s="15">
        <v>526127525</v>
      </c>
      <c r="K95107" s="18" t="s">
        <v>36381</v>
      </c>
    </row>
    <row r="95108" spans="9:11" ht="27.6" x14ac:dyDescent="0.3">
      <c r="I95108" s="17">
        <v>6716525</v>
      </c>
      <c r="J95108" s="15">
        <v>526128025</v>
      </c>
      <c r="K95108" s="18" t="s">
        <v>36382</v>
      </c>
    </row>
    <row r="95109" spans="9:11" ht="27.6" x14ac:dyDescent="0.3">
      <c r="I95109" s="17">
        <v>6717425</v>
      </c>
      <c r="J95109" s="15">
        <v>526128225</v>
      </c>
      <c r="K95109" s="18" t="s">
        <v>36383</v>
      </c>
    </row>
    <row r="95110" spans="9:11" ht="27.6" x14ac:dyDescent="0.3">
      <c r="I95110" s="17">
        <v>6717525</v>
      </c>
      <c r="J95110" s="15">
        <v>526128525</v>
      </c>
      <c r="K95110" s="18" t="s">
        <v>36384</v>
      </c>
    </row>
    <row r="95111" spans="9:11" ht="27.6" x14ac:dyDescent="0.3">
      <c r="I95111" s="17">
        <v>6718025</v>
      </c>
      <c r="J95111" s="15">
        <v>526128825</v>
      </c>
      <c r="K95111" s="18" t="s">
        <v>36385</v>
      </c>
    </row>
    <row r="95112" spans="9:11" ht="27.6" x14ac:dyDescent="0.3">
      <c r="I95112" s="17">
        <v>6718225</v>
      </c>
      <c r="J95112" s="15">
        <v>526129325</v>
      </c>
      <c r="K95112" s="18" t="s">
        <v>36386</v>
      </c>
    </row>
    <row r="95113" spans="9:11" ht="27.6" x14ac:dyDescent="0.3">
      <c r="I95113" s="17">
        <v>6718325</v>
      </c>
      <c r="J95113" s="15">
        <v>526129725</v>
      </c>
      <c r="K95113" s="18" t="s">
        <v>36387</v>
      </c>
    </row>
    <row r="95114" spans="9:11" ht="27.6" x14ac:dyDescent="0.3">
      <c r="I95114" s="17">
        <v>6718425</v>
      </c>
      <c r="J95114" s="15">
        <v>526130125</v>
      </c>
      <c r="K95114" s="18" t="s">
        <v>36388</v>
      </c>
    </row>
    <row r="95115" spans="9:11" ht="27.6" x14ac:dyDescent="0.3">
      <c r="I95115" s="17">
        <v>6718625</v>
      </c>
      <c r="J95115" s="15">
        <v>526130425</v>
      </c>
      <c r="K95115" s="18" t="s">
        <v>36389</v>
      </c>
    </row>
    <row r="95116" spans="9:11" ht="27.6" x14ac:dyDescent="0.3">
      <c r="I95116" s="17">
        <v>6718925</v>
      </c>
      <c r="J95116" s="15">
        <v>526130525</v>
      </c>
      <c r="K95116" s="18" t="s">
        <v>36390</v>
      </c>
    </row>
    <row r="95117" spans="9:11" ht="27.6" x14ac:dyDescent="0.3">
      <c r="I95117" s="17">
        <v>6719125</v>
      </c>
      <c r="J95117" s="15">
        <v>526131025</v>
      </c>
      <c r="K95117" s="18" t="s">
        <v>36391</v>
      </c>
    </row>
    <row r="95118" spans="9:11" ht="27.6" x14ac:dyDescent="0.3">
      <c r="I95118" s="17">
        <v>6719425</v>
      </c>
      <c r="J95118" s="15">
        <v>526131225</v>
      </c>
      <c r="K95118" s="18" t="s">
        <v>36392</v>
      </c>
    </row>
    <row r="95119" spans="9:11" ht="27.6" x14ac:dyDescent="0.3">
      <c r="I95119" s="17">
        <v>6720325</v>
      </c>
      <c r="J95119" s="15">
        <v>526131325</v>
      </c>
      <c r="K95119" s="18" t="s">
        <v>36393</v>
      </c>
    </row>
    <row r="95120" spans="9:11" ht="27.6" x14ac:dyDescent="0.3">
      <c r="I95120" s="17">
        <v>6516025</v>
      </c>
      <c r="J95120" s="15">
        <v>526436225</v>
      </c>
      <c r="K95120" s="18" t="s">
        <v>36394</v>
      </c>
    </row>
    <row r="95121" spans="9:11" ht="27.6" x14ac:dyDescent="0.3">
      <c r="I95121" s="17">
        <v>6519725</v>
      </c>
      <c r="J95121" s="15">
        <v>526436725</v>
      </c>
      <c r="K95121" s="18" t="s">
        <v>36395</v>
      </c>
    </row>
    <row r="95122" spans="9:11" ht="27.6" x14ac:dyDescent="0.3">
      <c r="I95122" s="17">
        <v>6522625</v>
      </c>
      <c r="J95122" s="15">
        <v>526437225</v>
      </c>
      <c r="K95122" s="18" t="s">
        <v>36396</v>
      </c>
    </row>
    <row r="95123" spans="9:11" ht="27.6" x14ac:dyDescent="0.3">
      <c r="I95123" s="17">
        <v>6522925</v>
      </c>
      <c r="J95123" s="15">
        <v>526437525</v>
      </c>
      <c r="K95123" s="18" t="s">
        <v>36397</v>
      </c>
    </row>
    <row r="95124" spans="9:11" ht="27.6" x14ac:dyDescent="0.3">
      <c r="I95124" s="17">
        <v>6586825</v>
      </c>
      <c r="J95124" s="15">
        <v>526437825</v>
      </c>
      <c r="K95124" s="18" t="s">
        <v>36335</v>
      </c>
    </row>
    <row r="95125" spans="9:11" ht="27.6" x14ac:dyDescent="0.3">
      <c r="I95125" s="17">
        <v>6658825</v>
      </c>
      <c r="J95125" s="15">
        <v>526438325</v>
      </c>
      <c r="K95125" s="18" t="s">
        <v>36398</v>
      </c>
    </row>
    <row r="95126" spans="9:11" ht="27.6" x14ac:dyDescent="0.3">
      <c r="I95126" s="17">
        <v>6694825</v>
      </c>
      <c r="J95126" s="15">
        <v>526438625</v>
      </c>
      <c r="K95126" s="18" t="s">
        <v>36399</v>
      </c>
    </row>
    <row r="95127" spans="9:11" ht="27.6" x14ac:dyDescent="0.3">
      <c r="I95127" s="17">
        <v>6694925</v>
      </c>
      <c r="J95127" s="15">
        <v>526439125</v>
      </c>
      <c r="K95127" s="18" t="s">
        <v>36400</v>
      </c>
    </row>
    <row r="95128" spans="9:11" ht="27.6" x14ac:dyDescent="0.3">
      <c r="I95128" s="17">
        <v>6695025</v>
      </c>
      <c r="J95128" s="15">
        <v>526439525</v>
      </c>
      <c r="K95128" s="18" t="s">
        <v>36401</v>
      </c>
    </row>
    <row r="95129" spans="9:11" ht="27.6" x14ac:dyDescent="0.3">
      <c r="I95129" s="17">
        <v>6695125</v>
      </c>
      <c r="J95129" s="15">
        <v>526439825</v>
      </c>
      <c r="K95129" s="18" t="s">
        <v>36402</v>
      </c>
    </row>
    <row r="95130" spans="9:11" ht="27.6" x14ac:dyDescent="0.3">
      <c r="I95130" s="17">
        <v>6695225</v>
      </c>
      <c r="J95130" s="15">
        <v>526440425</v>
      </c>
      <c r="K95130" s="18" t="s">
        <v>36403</v>
      </c>
    </row>
    <row r="95131" spans="9:11" ht="27.6" x14ac:dyDescent="0.3">
      <c r="I95131" s="17">
        <v>6695425</v>
      </c>
      <c r="J95131" s="15">
        <v>526440825</v>
      </c>
      <c r="K95131" s="18" t="s">
        <v>36404</v>
      </c>
    </row>
    <row r="95132" spans="9:11" ht="27.6" x14ac:dyDescent="0.3">
      <c r="I95132" s="17">
        <v>6695525</v>
      </c>
      <c r="J95132" s="15">
        <v>526441025</v>
      </c>
      <c r="K95132" s="18" t="s">
        <v>36405</v>
      </c>
    </row>
    <row r="95133" spans="9:11" ht="27.6" x14ac:dyDescent="0.3">
      <c r="I95133" s="17">
        <v>6695625</v>
      </c>
      <c r="J95133" s="15">
        <v>526441525</v>
      </c>
      <c r="K95133" s="18" t="s">
        <v>36406</v>
      </c>
    </row>
    <row r="95134" spans="9:11" ht="27.6" x14ac:dyDescent="0.3">
      <c r="I95134" s="17">
        <v>6695725</v>
      </c>
      <c r="J95134" s="15">
        <v>526441925</v>
      </c>
      <c r="K95134" s="18" t="s">
        <v>36407</v>
      </c>
    </row>
    <row r="95135" spans="9:11" ht="27.6" x14ac:dyDescent="0.3">
      <c r="I95135" s="17">
        <v>6695825</v>
      </c>
      <c r="J95135" s="15">
        <v>526442225</v>
      </c>
      <c r="K95135" s="18" t="s">
        <v>36408</v>
      </c>
    </row>
    <row r="95136" spans="9:11" ht="27.6" x14ac:dyDescent="0.3">
      <c r="I95136" s="17">
        <v>6695925</v>
      </c>
      <c r="J95136" s="15">
        <v>526442625</v>
      </c>
      <c r="K95136" s="18" t="s">
        <v>36409</v>
      </c>
    </row>
    <row r="95137" spans="9:11" ht="27.6" x14ac:dyDescent="0.3">
      <c r="I95137" s="17">
        <v>6696025</v>
      </c>
      <c r="J95137" s="15">
        <v>526442825</v>
      </c>
      <c r="K95137" s="18" t="s">
        <v>36410</v>
      </c>
    </row>
    <row r="95138" spans="9:11" ht="27.6" x14ac:dyDescent="0.3">
      <c r="I95138" s="17">
        <v>6696125</v>
      </c>
      <c r="J95138" s="15">
        <v>526443225</v>
      </c>
      <c r="K95138" s="18" t="s">
        <v>36411</v>
      </c>
    </row>
    <row r="95139" spans="9:11" ht="27.6" x14ac:dyDescent="0.3">
      <c r="I95139" s="17">
        <v>6696325</v>
      </c>
      <c r="J95139" s="15">
        <v>526443625</v>
      </c>
      <c r="K95139" s="18" t="s">
        <v>36412</v>
      </c>
    </row>
    <row r="95140" spans="9:11" ht="27.6" x14ac:dyDescent="0.3">
      <c r="I95140" s="17">
        <v>6696425</v>
      </c>
      <c r="J95140" s="15">
        <v>526444025</v>
      </c>
      <c r="K95140" s="18" t="s">
        <v>36413</v>
      </c>
    </row>
    <row r="95141" spans="9:11" ht="27.6" x14ac:dyDescent="0.3">
      <c r="I95141" s="17">
        <v>6696525</v>
      </c>
      <c r="J95141" s="15">
        <v>526444425</v>
      </c>
      <c r="K95141" s="18" t="s">
        <v>36414</v>
      </c>
    </row>
    <row r="95142" spans="9:11" ht="27.6" x14ac:dyDescent="0.3">
      <c r="I95142" s="17">
        <v>6696625</v>
      </c>
      <c r="J95142" s="15">
        <v>526444925</v>
      </c>
      <c r="K95142" s="18" t="s">
        <v>36415</v>
      </c>
    </row>
    <row r="95143" spans="9:11" ht="27.6" x14ac:dyDescent="0.3">
      <c r="I95143" s="17">
        <v>6696725</v>
      </c>
      <c r="J95143" s="15">
        <v>526445325</v>
      </c>
      <c r="K95143" s="18" t="s">
        <v>36416</v>
      </c>
    </row>
    <row r="95144" spans="9:11" ht="27.6" x14ac:dyDescent="0.3">
      <c r="I95144" s="17">
        <v>6696825</v>
      </c>
      <c r="J95144" s="15">
        <v>526445825</v>
      </c>
      <c r="K95144" s="18" t="s">
        <v>36417</v>
      </c>
    </row>
    <row r="95145" spans="9:11" ht="27.6" x14ac:dyDescent="0.3">
      <c r="I95145" s="17">
        <v>6696925</v>
      </c>
      <c r="J95145" s="15">
        <v>526446325</v>
      </c>
      <c r="K95145" s="18" t="s">
        <v>36418</v>
      </c>
    </row>
    <row r="95146" spans="9:11" ht="27.6" x14ac:dyDescent="0.3">
      <c r="I95146" s="17">
        <v>6697225</v>
      </c>
      <c r="J95146" s="15">
        <v>526446925</v>
      </c>
      <c r="K95146" s="18" t="s">
        <v>36341</v>
      </c>
    </row>
    <row r="95147" spans="9:11" ht="27.6" x14ac:dyDescent="0.3">
      <c r="I95147" s="17">
        <v>6697325</v>
      </c>
      <c r="J95147" s="15">
        <v>526447425</v>
      </c>
      <c r="K95147" s="18" t="s">
        <v>36419</v>
      </c>
    </row>
    <row r="95148" spans="9:11" ht="27.6" x14ac:dyDescent="0.3">
      <c r="I95148" s="17">
        <v>6697425</v>
      </c>
      <c r="J95148" s="15">
        <v>526447725</v>
      </c>
      <c r="K95148" s="18" t="s">
        <v>36420</v>
      </c>
    </row>
    <row r="95149" spans="9:11" ht="27.6" x14ac:dyDescent="0.3">
      <c r="I95149" s="17">
        <v>6697525</v>
      </c>
      <c r="J95149" s="15">
        <v>526448225</v>
      </c>
      <c r="K95149" s="18" t="s">
        <v>36421</v>
      </c>
    </row>
    <row r="95150" spans="9:11" ht="27.6" x14ac:dyDescent="0.3">
      <c r="I95150" s="17">
        <v>6697725</v>
      </c>
      <c r="J95150" s="15">
        <v>526448725</v>
      </c>
      <c r="K95150" s="18" t="s">
        <v>36422</v>
      </c>
    </row>
    <row r="95151" spans="9:11" ht="27.6" x14ac:dyDescent="0.3">
      <c r="I95151" s="17">
        <v>6697925</v>
      </c>
      <c r="J95151" s="15">
        <v>526449025</v>
      </c>
      <c r="K95151" s="18" t="s">
        <v>36423</v>
      </c>
    </row>
    <row r="95152" spans="9:11" ht="27.6" x14ac:dyDescent="0.3">
      <c r="I95152" s="17">
        <v>6698025</v>
      </c>
      <c r="J95152" s="15">
        <v>526449425</v>
      </c>
      <c r="K95152" s="18" t="s">
        <v>36424</v>
      </c>
    </row>
    <row r="95153" spans="9:11" ht="27.6" x14ac:dyDescent="0.3">
      <c r="I95153" s="17">
        <v>6698125</v>
      </c>
      <c r="J95153" s="15">
        <v>526449825</v>
      </c>
      <c r="K95153" s="18" t="s">
        <v>36425</v>
      </c>
    </row>
    <row r="95154" spans="9:11" ht="27.6" x14ac:dyDescent="0.3">
      <c r="I95154" s="17">
        <v>6698325</v>
      </c>
      <c r="J95154" s="15">
        <v>526450125</v>
      </c>
      <c r="K95154" s="18" t="s">
        <v>36426</v>
      </c>
    </row>
    <row r="95155" spans="9:11" ht="27.6" x14ac:dyDescent="0.3">
      <c r="I95155" s="17">
        <v>6698425</v>
      </c>
      <c r="J95155" s="15">
        <v>526450425</v>
      </c>
      <c r="K95155" s="18" t="s">
        <v>36427</v>
      </c>
    </row>
    <row r="95156" spans="9:11" ht="27.6" x14ac:dyDescent="0.3">
      <c r="I95156" s="17">
        <v>6698525</v>
      </c>
      <c r="J95156" s="15">
        <v>526450925</v>
      </c>
      <c r="K95156" s="18" t="s">
        <v>36428</v>
      </c>
    </row>
    <row r="95157" spans="9:11" ht="27.6" x14ac:dyDescent="0.3">
      <c r="I95157" s="17">
        <v>6698625</v>
      </c>
      <c r="J95157" s="15">
        <v>526451225</v>
      </c>
      <c r="K95157" s="18" t="s">
        <v>36429</v>
      </c>
    </row>
    <row r="95158" spans="9:11" ht="27.6" x14ac:dyDescent="0.3">
      <c r="I95158" s="17">
        <v>6698725</v>
      </c>
      <c r="J95158" s="15">
        <v>526451625</v>
      </c>
      <c r="K95158" s="18" t="s">
        <v>36430</v>
      </c>
    </row>
    <row r="95159" spans="9:11" ht="27.6" x14ac:dyDescent="0.3">
      <c r="I95159" s="17">
        <v>6698825</v>
      </c>
      <c r="J95159" s="15">
        <v>526452125</v>
      </c>
      <c r="K95159" s="18" t="s">
        <v>36431</v>
      </c>
    </row>
    <row r="95160" spans="9:11" ht="27.6" x14ac:dyDescent="0.3">
      <c r="I95160" s="17">
        <v>6699025</v>
      </c>
      <c r="J95160" s="15">
        <v>526452425</v>
      </c>
      <c r="K95160" s="18" t="s">
        <v>36394</v>
      </c>
    </row>
    <row r="95161" spans="9:11" ht="27.6" x14ac:dyDescent="0.3">
      <c r="I95161" s="17">
        <v>6701425</v>
      </c>
      <c r="J95161" s="15">
        <v>526452625</v>
      </c>
      <c r="K95161" s="18" t="s">
        <v>36394</v>
      </c>
    </row>
    <row r="95162" spans="9:11" ht="27.6" x14ac:dyDescent="0.3">
      <c r="I95162" s="17">
        <v>6701625</v>
      </c>
      <c r="J95162" s="15">
        <v>526452925</v>
      </c>
      <c r="K95162" s="18" t="s">
        <v>36432</v>
      </c>
    </row>
    <row r="95163" spans="9:11" ht="27.6" x14ac:dyDescent="0.3">
      <c r="I95163" s="17">
        <v>6701725</v>
      </c>
      <c r="J95163" s="15">
        <v>526453625</v>
      </c>
      <c r="K95163" s="18" t="s">
        <v>36359</v>
      </c>
    </row>
    <row r="95164" spans="9:11" ht="27.6" x14ac:dyDescent="0.3">
      <c r="I95164" s="17">
        <v>6701825</v>
      </c>
      <c r="J95164" s="15">
        <v>526454025</v>
      </c>
      <c r="K95164" s="18" t="s">
        <v>36433</v>
      </c>
    </row>
    <row r="95165" spans="9:11" ht="27.6" x14ac:dyDescent="0.3">
      <c r="I95165" s="17">
        <v>6701925</v>
      </c>
      <c r="J95165" s="15">
        <v>526454525</v>
      </c>
      <c r="K95165" s="18" t="s">
        <v>36434</v>
      </c>
    </row>
    <row r="95166" spans="9:11" ht="27.6" x14ac:dyDescent="0.3">
      <c r="I95166" s="17">
        <v>6702025</v>
      </c>
      <c r="J95166" s="15">
        <v>526455025</v>
      </c>
      <c r="K95166" s="18" t="s">
        <v>36435</v>
      </c>
    </row>
    <row r="95167" spans="9:11" ht="27.6" x14ac:dyDescent="0.3">
      <c r="I95167" s="17">
        <v>6702125</v>
      </c>
      <c r="J95167" s="15">
        <v>526455425</v>
      </c>
      <c r="K95167" s="18" t="s">
        <v>36436</v>
      </c>
    </row>
    <row r="95168" spans="9:11" ht="27.6" x14ac:dyDescent="0.3">
      <c r="I95168" s="17">
        <v>6704525</v>
      </c>
      <c r="J95168" s="15">
        <v>526455825</v>
      </c>
      <c r="K95168" s="18" t="s">
        <v>36437</v>
      </c>
    </row>
    <row r="95169" spans="9:11" ht="27.6" x14ac:dyDescent="0.3">
      <c r="I95169" s="17">
        <v>6704625</v>
      </c>
      <c r="J95169" s="15">
        <v>526456225</v>
      </c>
      <c r="K95169" s="18" t="s">
        <v>36438</v>
      </c>
    </row>
    <row r="95170" spans="9:11" ht="27.6" x14ac:dyDescent="0.3">
      <c r="I95170" s="17">
        <v>6704725</v>
      </c>
      <c r="J95170" s="15">
        <v>526456425</v>
      </c>
      <c r="K95170" s="18" t="s">
        <v>36439</v>
      </c>
    </row>
    <row r="95171" spans="9:11" ht="27.6" x14ac:dyDescent="0.3">
      <c r="I95171" s="17">
        <v>6704825</v>
      </c>
      <c r="J95171" s="15">
        <v>526456725</v>
      </c>
      <c r="K95171" s="18" t="s">
        <v>36440</v>
      </c>
    </row>
    <row r="95172" spans="9:11" ht="27.6" x14ac:dyDescent="0.3">
      <c r="I95172" s="17">
        <v>6704925</v>
      </c>
      <c r="J95172" s="15">
        <v>526457025</v>
      </c>
      <c r="K95172" s="18" t="s">
        <v>36441</v>
      </c>
    </row>
    <row r="95173" spans="9:11" ht="27.6" x14ac:dyDescent="0.3">
      <c r="I95173" s="17">
        <v>6705025</v>
      </c>
      <c r="J95173" s="15">
        <v>526457325</v>
      </c>
      <c r="K95173" s="18" t="s">
        <v>36442</v>
      </c>
    </row>
    <row r="95174" spans="9:11" ht="27.6" x14ac:dyDescent="0.3">
      <c r="I95174" s="17">
        <v>6705125</v>
      </c>
      <c r="J95174" s="15">
        <v>526457625</v>
      </c>
      <c r="K95174" s="18" t="s">
        <v>36443</v>
      </c>
    </row>
    <row r="95175" spans="9:11" ht="27.6" x14ac:dyDescent="0.3">
      <c r="I95175" s="17">
        <v>6705225</v>
      </c>
      <c r="J95175" s="15">
        <v>526458025</v>
      </c>
      <c r="K95175" s="18" t="s">
        <v>36444</v>
      </c>
    </row>
    <row r="95176" spans="9:11" ht="27.6" x14ac:dyDescent="0.3">
      <c r="I95176" s="17">
        <v>6705325</v>
      </c>
      <c r="J95176" s="15">
        <v>526458325</v>
      </c>
      <c r="K95176" s="18" t="s">
        <v>36445</v>
      </c>
    </row>
    <row r="95177" spans="9:11" ht="27.6" x14ac:dyDescent="0.3">
      <c r="I95177" s="17">
        <v>6705425</v>
      </c>
      <c r="J95177" s="15">
        <v>526458625</v>
      </c>
      <c r="K95177" s="18" t="s">
        <v>36446</v>
      </c>
    </row>
    <row r="95178" spans="9:11" ht="27.6" x14ac:dyDescent="0.3">
      <c r="I95178" s="17">
        <v>6705525</v>
      </c>
      <c r="J95178" s="15">
        <v>526459025</v>
      </c>
      <c r="K95178" s="18" t="s">
        <v>36447</v>
      </c>
    </row>
    <row r="95179" spans="9:11" ht="27.6" x14ac:dyDescent="0.3">
      <c r="I95179" s="17">
        <v>6705625</v>
      </c>
      <c r="J95179" s="15">
        <v>526459225</v>
      </c>
      <c r="K95179" s="18" t="s">
        <v>36448</v>
      </c>
    </row>
    <row r="95180" spans="9:11" ht="27.6" x14ac:dyDescent="0.3">
      <c r="I95180" s="17">
        <v>6705725</v>
      </c>
      <c r="J95180" s="15">
        <v>526459525</v>
      </c>
      <c r="K95180" s="18" t="s">
        <v>36449</v>
      </c>
    </row>
    <row r="95181" spans="9:11" ht="27.6" x14ac:dyDescent="0.3">
      <c r="I95181" s="17">
        <v>6705825</v>
      </c>
      <c r="J95181" s="15">
        <v>526459925</v>
      </c>
      <c r="K95181" s="18" t="s">
        <v>36450</v>
      </c>
    </row>
    <row r="95182" spans="9:11" ht="27.6" x14ac:dyDescent="0.3">
      <c r="I95182" s="17">
        <v>6705925</v>
      </c>
      <c r="J95182" s="15">
        <v>526460425</v>
      </c>
      <c r="K95182" s="18" t="s">
        <v>36423</v>
      </c>
    </row>
    <row r="95183" spans="9:11" ht="27.6" x14ac:dyDescent="0.3">
      <c r="I95183" s="17">
        <v>6706025</v>
      </c>
      <c r="J95183" s="15">
        <v>526460725</v>
      </c>
      <c r="K95183" s="18" t="s">
        <v>36336</v>
      </c>
    </row>
    <row r="95184" spans="9:11" ht="27.6" x14ac:dyDescent="0.3">
      <c r="I95184" s="17">
        <v>6706125</v>
      </c>
      <c r="J95184" s="15">
        <v>526461025</v>
      </c>
      <c r="K95184" s="18" t="s">
        <v>36401</v>
      </c>
    </row>
    <row r="95185" spans="9:11" ht="27.6" x14ac:dyDescent="0.3">
      <c r="I95185" s="17">
        <v>6706225</v>
      </c>
      <c r="J95185" s="15">
        <v>526461225</v>
      </c>
      <c r="K95185" s="18" t="s">
        <v>36451</v>
      </c>
    </row>
    <row r="95186" spans="9:11" ht="27.6" x14ac:dyDescent="0.3">
      <c r="I95186" s="17">
        <v>6706325</v>
      </c>
      <c r="J95186" s="15">
        <v>526461625</v>
      </c>
      <c r="K95186" s="18" t="s">
        <v>36452</v>
      </c>
    </row>
    <row r="95187" spans="9:11" ht="27.6" x14ac:dyDescent="0.3">
      <c r="I95187" s="17">
        <v>6706425</v>
      </c>
      <c r="J95187" s="15">
        <v>526461925</v>
      </c>
      <c r="K95187" s="18" t="s">
        <v>36427</v>
      </c>
    </row>
    <row r="95188" spans="9:11" ht="27.6" x14ac:dyDescent="0.3">
      <c r="I95188" s="17">
        <v>6706525</v>
      </c>
      <c r="J95188" s="15">
        <v>526462425</v>
      </c>
      <c r="K95188" s="18" t="s">
        <v>36453</v>
      </c>
    </row>
    <row r="95189" spans="9:11" ht="27.6" x14ac:dyDescent="0.3">
      <c r="I95189" s="17">
        <v>6706625</v>
      </c>
      <c r="J95189" s="15">
        <v>526462925</v>
      </c>
      <c r="K95189" s="18" t="s">
        <v>36454</v>
      </c>
    </row>
    <row r="95190" spans="9:11" ht="27.6" x14ac:dyDescent="0.3">
      <c r="I95190" s="17">
        <v>6706725</v>
      </c>
      <c r="J95190" s="15">
        <v>526463225</v>
      </c>
      <c r="K95190" s="18" t="s">
        <v>36455</v>
      </c>
    </row>
    <row r="95191" spans="9:11" ht="27.6" x14ac:dyDescent="0.3">
      <c r="I95191" s="17">
        <v>6706925</v>
      </c>
      <c r="J95191" s="15">
        <v>526463625</v>
      </c>
      <c r="K95191" s="18" t="s">
        <v>36456</v>
      </c>
    </row>
    <row r="95192" spans="9:11" ht="27.6" x14ac:dyDescent="0.3">
      <c r="I95192" s="17">
        <v>6707025</v>
      </c>
      <c r="J95192" s="15">
        <v>526464025</v>
      </c>
      <c r="K95192" s="18" t="s">
        <v>36457</v>
      </c>
    </row>
    <row r="95193" spans="9:11" ht="27.6" x14ac:dyDescent="0.3">
      <c r="I95193" s="17">
        <v>6707125</v>
      </c>
      <c r="J95193" s="15">
        <v>526464225</v>
      </c>
      <c r="K95193" s="18" t="s">
        <v>36428</v>
      </c>
    </row>
    <row r="95194" spans="9:11" ht="27.6" x14ac:dyDescent="0.3">
      <c r="I95194" s="17">
        <v>6707225</v>
      </c>
      <c r="J95194" s="15">
        <v>526464725</v>
      </c>
      <c r="K95194" s="18" t="s">
        <v>36458</v>
      </c>
    </row>
    <row r="95195" spans="9:11" ht="27.6" x14ac:dyDescent="0.3">
      <c r="I95195" s="17">
        <v>6707325</v>
      </c>
      <c r="J95195" s="15">
        <v>526465125</v>
      </c>
      <c r="K95195" s="18" t="s">
        <v>36459</v>
      </c>
    </row>
    <row r="95196" spans="9:11" ht="27.6" x14ac:dyDescent="0.3">
      <c r="I95196" s="17">
        <v>6707425</v>
      </c>
      <c r="J95196" s="15">
        <v>526465725</v>
      </c>
      <c r="K95196" s="18" t="s">
        <v>36460</v>
      </c>
    </row>
    <row r="95197" spans="9:11" ht="27.6" x14ac:dyDescent="0.3">
      <c r="I95197" s="17">
        <v>6707525</v>
      </c>
      <c r="J95197" s="15">
        <v>526466225</v>
      </c>
      <c r="K95197" s="18" t="s">
        <v>36449</v>
      </c>
    </row>
    <row r="95198" spans="9:11" ht="27.6" x14ac:dyDescent="0.3">
      <c r="I95198" s="17">
        <v>6707625</v>
      </c>
      <c r="J95198" s="15">
        <v>526466725</v>
      </c>
      <c r="K95198" s="18" t="s">
        <v>36461</v>
      </c>
    </row>
    <row r="95199" spans="9:11" ht="27.6" x14ac:dyDescent="0.3">
      <c r="I95199" s="17">
        <v>6710325</v>
      </c>
      <c r="J95199" s="15">
        <v>526466925</v>
      </c>
      <c r="K95199" s="18" t="s">
        <v>36462</v>
      </c>
    </row>
    <row r="95200" spans="9:11" ht="27.6" x14ac:dyDescent="0.3">
      <c r="I95200" s="17">
        <v>6710425</v>
      </c>
      <c r="J95200" s="15">
        <v>526467525</v>
      </c>
      <c r="K95200" s="18" t="s">
        <v>36409</v>
      </c>
    </row>
    <row r="95201" spans="9:11" ht="27.6" x14ac:dyDescent="0.3">
      <c r="I95201" s="17">
        <v>6710525</v>
      </c>
      <c r="J95201" s="15">
        <v>526468125</v>
      </c>
      <c r="K95201" s="18" t="s">
        <v>36336</v>
      </c>
    </row>
    <row r="95202" spans="9:11" ht="27.6" x14ac:dyDescent="0.3">
      <c r="I95202" s="17">
        <v>6710625</v>
      </c>
      <c r="J95202" s="15">
        <v>526468325</v>
      </c>
      <c r="K95202" s="18" t="s">
        <v>36428</v>
      </c>
    </row>
    <row r="95203" spans="9:11" ht="27.6" x14ac:dyDescent="0.3">
      <c r="I95203" s="17">
        <v>6710725</v>
      </c>
      <c r="J95203" s="15">
        <v>526468725</v>
      </c>
      <c r="K95203" s="18" t="s">
        <v>36401</v>
      </c>
    </row>
    <row r="95204" spans="9:11" ht="27.6" x14ac:dyDescent="0.3">
      <c r="I95204" s="17">
        <v>6710825</v>
      </c>
      <c r="J95204" s="15">
        <v>526468925</v>
      </c>
      <c r="K95204" s="18" t="s">
        <v>36454</v>
      </c>
    </row>
    <row r="95205" spans="9:11" ht="27.6" x14ac:dyDescent="0.3">
      <c r="I95205" s="17">
        <v>6710925</v>
      </c>
      <c r="J95205" s="15">
        <v>526469425</v>
      </c>
      <c r="K95205" s="18" t="s">
        <v>36463</v>
      </c>
    </row>
    <row r="95206" spans="9:11" ht="27.6" x14ac:dyDescent="0.3">
      <c r="I95206" s="17">
        <v>6711025</v>
      </c>
      <c r="J95206" s="15">
        <v>526469725</v>
      </c>
      <c r="K95206" s="18" t="s">
        <v>36464</v>
      </c>
    </row>
    <row r="95207" spans="9:11" ht="27.6" x14ac:dyDescent="0.3">
      <c r="I95207" s="17">
        <v>6711325</v>
      </c>
      <c r="J95207" s="15">
        <v>526470125</v>
      </c>
      <c r="K95207" s="18" t="s">
        <v>36449</v>
      </c>
    </row>
    <row r="95208" spans="9:11" ht="27.6" x14ac:dyDescent="0.3">
      <c r="I95208" s="17">
        <v>6711425</v>
      </c>
      <c r="J95208" s="15">
        <v>526470325</v>
      </c>
      <c r="K95208" s="18" t="s">
        <v>36409</v>
      </c>
    </row>
    <row r="95209" spans="9:11" ht="27.6" x14ac:dyDescent="0.3">
      <c r="I95209" s="17">
        <v>6711625</v>
      </c>
      <c r="J95209" s="15">
        <v>526470925</v>
      </c>
      <c r="K95209" s="18" t="s">
        <v>36425</v>
      </c>
    </row>
    <row r="95210" spans="9:11" ht="27.6" x14ac:dyDescent="0.3">
      <c r="I95210" s="17">
        <v>6711825</v>
      </c>
      <c r="J95210" s="15">
        <v>526471225</v>
      </c>
      <c r="K95210" s="18" t="s">
        <v>36425</v>
      </c>
    </row>
    <row r="95211" spans="9:11" ht="27.6" x14ac:dyDescent="0.3">
      <c r="I95211" s="17">
        <v>6712025</v>
      </c>
      <c r="J95211" s="15">
        <v>526471625</v>
      </c>
      <c r="K95211" s="18" t="s">
        <v>36454</v>
      </c>
    </row>
    <row r="95212" spans="9:11" ht="27.6" x14ac:dyDescent="0.3">
      <c r="I95212" s="17">
        <v>6712425</v>
      </c>
      <c r="J95212" s="15">
        <v>526472125</v>
      </c>
      <c r="K95212" s="18" t="s">
        <v>36351</v>
      </c>
    </row>
    <row r="95213" spans="9:11" ht="27.6" x14ac:dyDescent="0.3">
      <c r="I95213" s="17">
        <v>6713225</v>
      </c>
      <c r="J95213" s="15">
        <v>526472625</v>
      </c>
      <c r="K95213" s="18" t="s">
        <v>36336</v>
      </c>
    </row>
    <row r="95214" spans="9:11" ht="27.6" x14ac:dyDescent="0.3">
      <c r="I95214" s="17">
        <v>6713325</v>
      </c>
      <c r="J95214" s="15">
        <v>526473025</v>
      </c>
      <c r="K95214" s="18" t="s">
        <v>36465</v>
      </c>
    </row>
    <row r="95215" spans="9:11" ht="27.6" x14ac:dyDescent="0.3">
      <c r="I95215" s="17">
        <v>6713425</v>
      </c>
      <c r="J95215" s="15">
        <v>526473325</v>
      </c>
      <c r="K95215" s="18" t="s">
        <v>36466</v>
      </c>
    </row>
    <row r="95216" spans="9:11" ht="27.6" x14ac:dyDescent="0.3">
      <c r="I95216" s="17">
        <v>6713525</v>
      </c>
      <c r="J95216" s="15">
        <v>526474125</v>
      </c>
      <c r="K95216" s="18" t="s">
        <v>36467</v>
      </c>
    </row>
    <row r="95217" spans="9:11" ht="27.6" x14ac:dyDescent="0.3">
      <c r="I95217" s="17">
        <v>6713625</v>
      </c>
      <c r="J95217" s="15">
        <v>526474425</v>
      </c>
      <c r="K95217" s="18" t="s">
        <v>36454</v>
      </c>
    </row>
    <row r="95218" spans="9:11" ht="27.6" x14ac:dyDescent="0.3">
      <c r="I95218" s="17">
        <v>6713925</v>
      </c>
      <c r="J95218" s="15">
        <v>526474725</v>
      </c>
      <c r="K95218" s="18" t="s">
        <v>36468</v>
      </c>
    </row>
    <row r="95219" spans="9:11" ht="27.6" x14ac:dyDescent="0.3">
      <c r="I95219" s="17">
        <v>6714125</v>
      </c>
      <c r="J95219" s="15">
        <v>526474825</v>
      </c>
      <c r="K95219" s="18" t="s">
        <v>36423</v>
      </c>
    </row>
    <row r="95220" spans="9:11" ht="27.6" x14ac:dyDescent="0.3">
      <c r="I95220" s="17">
        <v>6714225</v>
      </c>
      <c r="J95220" s="15">
        <v>526475125</v>
      </c>
      <c r="K95220" s="18" t="s">
        <v>36461</v>
      </c>
    </row>
    <row r="95221" spans="9:11" ht="27.6" x14ac:dyDescent="0.3">
      <c r="I95221" s="17">
        <v>6714325</v>
      </c>
      <c r="J95221" s="15">
        <v>526475525</v>
      </c>
      <c r="K95221" s="18" t="s">
        <v>36423</v>
      </c>
    </row>
    <row r="95222" spans="9:11" ht="27.6" x14ac:dyDescent="0.3">
      <c r="I95222" s="17">
        <v>6714425</v>
      </c>
      <c r="J95222" s="15">
        <v>526475925</v>
      </c>
      <c r="K95222" s="18" t="s">
        <v>36336</v>
      </c>
    </row>
    <row r="95223" spans="9:11" ht="27.6" x14ac:dyDescent="0.3">
      <c r="I95223" s="17">
        <v>6714525</v>
      </c>
      <c r="J95223" s="15">
        <v>526476225</v>
      </c>
      <c r="K95223" s="18" t="s">
        <v>36364</v>
      </c>
    </row>
    <row r="95224" spans="9:11" ht="27.6" x14ac:dyDescent="0.3">
      <c r="I95224" s="17">
        <v>6714625</v>
      </c>
      <c r="J95224" s="15">
        <v>526476625</v>
      </c>
      <c r="K95224" s="18" t="s">
        <v>36428</v>
      </c>
    </row>
    <row r="95225" spans="9:11" ht="27.6" x14ac:dyDescent="0.3">
      <c r="I95225" s="17">
        <v>6714725</v>
      </c>
      <c r="J95225" s="15">
        <v>526476925</v>
      </c>
      <c r="K95225" s="18" t="s">
        <v>36469</v>
      </c>
    </row>
    <row r="95226" spans="9:11" ht="27.6" x14ac:dyDescent="0.3">
      <c r="I95226" s="17">
        <v>6714825</v>
      </c>
      <c r="J95226" s="15">
        <v>526477225</v>
      </c>
      <c r="K95226" s="18" t="s">
        <v>36470</v>
      </c>
    </row>
    <row r="95227" spans="9:11" ht="27.6" x14ac:dyDescent="0.3">
      <c r="I95227" s="17">
        <v>6714925</v>
      </c>
      <c r="J95227" s="15">
        <v>526477525</v>
      </c>
      <c r="K95227" s="18" t="s">
        <v>36431</v>
      </c>
    </row>
    <row r="95228" spans="9:11" ht="27.6" x14ac:dyDescent="0.3">
      <c r="I95228" s="17">
        <v>6715025</v>
      </c>
      <c r="J95228" s="15">
        <v>526477925</v>
      </c>
      <c r="K95228" s="18" t="s">
        <v>36471</v>
      </c>
    </row>
    <row r="95229" spans="9:11" ht="27.6" x14ac:dyDescent="0.3">
      <c r="I95229" s="17">
        <v>6715125</v>
      </c>
      <c r="J95229" s="15">
        <v>526478125</v>
      </c>
      <c r="K95229" s="18" t="s">
        <v>36463</v>
      </c>
    </row>
    <row r="95230" spans="9:11" ht="27.6" x14ac:dyDescent="0.3">
      <c r="I95230" s="17">
        <v>6715225</v>
      </c>
      <c r="J95230" s="15">
        <v>526478525</v>
      </c>
      <c r="K95230" s="18" t="s">
        <v>36472</v>
      </c>
    </row>
    <row r="95231" spans="9:11" ht="27.6" x14ac:dyDescent="0.3">
      <c r="I95231" s="17">
        <v>6715325</v>
      </c>
      <c r="J95231" s="15">
        <v>526478925</v>
      </c>
      <c r="K95231" s="18" t="s">
        <v>36473</v>
      </c>
    </row>
    <row r="95232" spans="9:11" ht="27.6" x14ac:dyDescent="0.3">
      <c r="I95232" s="17">
        <v>6715425</v>
      </c>
      <c r="J95232" s="15">
        <v>526479325</v>
      </c>
      <c r="K95232" s="18" t="s">
        <v>36462</v>
      </c>
    </row>
    <row r="95233" spans="9:11" ht="27.6" x14ac:dyDescent="0.3">
      <c r="I95233" s="17">
        <v>6715525</v>
      </c>
      <c r="J95233" s="15">
        <v>526479625</v>
      </c>
      <c r="K95233" s="18" t="s">
        <v>36474</v>
      </c>
    </row>
    <row r="95234" spans="9:11" ht="27.6" x14ac:dyDescent="0.3">
      <c r="I95234" s="17">
        <v>6715625</v>
      </c>
      <c r="J95234" s="15">
        <v>526479925</v>
      </c>
      <c r="K95234" s="18" t="s">
        <v>36475</v>
      </c>
    </row>
    <row r="95235" spans="9:11" ht="27.6" x14ac:dyDescent="0.3">
      <c r="I95235" s="17">
        <v>6715725</v>
      </c>
      <c r="J95235" s="15">
        <v>526480225</v>
      </c>
      <c r="K95235" s="18" t="s">
        <v>36427</v>
      </c>
    </row>
    <row r="95236" spans="9:11" ht="27.6" x14ac:dyDescent="0.3">
      <c r="I95236" s="17">
        <v>6715825</v>
      </c>
      <c r="J95236" s="15">
        <v>526480425</v>
      </c>
      <c r="K95236" s="18" t="s">
        <v>36367</v>
      </c>
    </row>
    <row r="95237" spans="9:11" ht="27.6" x14ac:dyDescent="0.3">
      <c r="I95237" s="17">
        <v>6715925</v>
      </c>
      <c r="J95237" s="15">
        <v>526480625</v>
      </c>
      <c r="K95237" s="18" t="s">
        <v>36388</v>
      </c>
    </row>
    <row r="95238" spans="9:11" ht="27.6" x14ac:dyDescent="0.3">
      <c r="I95238" s="17">
        <v>6716025</v>
      </c>
      <c r="J95238" s="15">
        <v>526480825</v>
      </c>
      <c r="K95238" s="18" t="s">
        <v>36476</v>
      </c>
    </row>
    <row r="95239" spans="9:11" ht="27.6" x14ac:dyDescent="0.3">
      <c r="I95239" s="17">
        <v>6716225</v>
      </c>
      <c r="J95239" s="15">
        <v>526481225</v>
      </c>
      <c r="K95239" s="18" t="s">
        <v>36477</v>
      </c>
    </row>
    <row r="95240" spans="9:11" ht="27.6" x14ac:dyDescent="0.3">
      <c r="I95240" s="17">
        <v>6716325</v>
      </c>
      <c r="J95240" s="15">
        <v>526481625</v>
      </c>
      <c r="K95240" s="18" t="s">
        <v>36478</v>
      </c>
    </row>
    <row r="95241" spans="9:11" ht="27.6" x14ac:dyDescent="0.3">
      <c r="I95241" s="17">
        <v>6716925</v>
      </c>
      <c r="J95241" s="15">
        <v>526481925</v>
      </c>
      <c r="K95241" s="18" t="s">
        <v>36460</v>
      </c>
    </row>
    <row r="95242" spans="9:11" ht="27.6" x14ac:dyDescent="0.3">
      <c r="I95242" s="17">
        <v>6717025</v>
      </c>
      <c r="J95242" s="15">
        <v>526482525</v>
      </c>
      <c r="K95242" s="18" t="s">
        <v>36479</v>
      </c>
    </row>
    <row r="95243" spans="9:11" ht="27.6" x14ac:dyDescent="0.3">
      <c r="I95243" s="17">
        <v>6717325</v>
      </c>
      <c r="J95243" s="15">
        <v>526483025</v>
      </c>
      <c r="K95243" s="18" t="s">
        <v>36480</v>
      </c>
    </row>
    <row r="95244" spans="9:11" ht="27.6" x14ac:dyDescent="0.3">
      <c r="I95244" s="17">
        <v>6717625</v>
      </c>
      <c r="J95244" s="15">
        <v>526483225</v>
      </c>
      <c r="K95244" s="18" t="s">
        <v>36336</v>
      </c>
    </row>
    <row r="95245" spans="9:11" ht="27.6" x14ac:dyDescent="0.3">
      <c r="I95245" s="17">
        <v>6717725</v>
      </c>
      <c r="J95245" s="15">
        <v>526483725</v>
      </c>
      <c r="K95245" s="18" t="s">
        <v>36481</v>
      </c>
    </row>
    <row r="95246" spans="9:11" ht="27.6" x14ac:dyDescent="0.3">
      <c r="I95246" s="17">
        <v>6717825</v>
      </c>
      <c r="J95246" s="15">
        <v>526484025</v>
      </c>
      <c r="K95246" s="18" t="s">
        <v>36471</v>
      </c>
    </row>
    <row r="95247" spans="9:11" ht="27.6" x14ac:dyDescent="0.3">
      <c r="I95247" s="17">
        <v>6717925</v>
      </c>
      <c r="J95247" s="15">
        <v>526484425</v>
      </c>
      <c r="K95247" s="18" t="s">
        <v>36482</v>
      </c>
    </row>
    <row r="95248" spans="9:11" ht="27.6" x14ac:dyDescent="0.3">
      <c r="I95248" s="17">
        <v>6718125</v>
      </c>
      <c r="J95248" s="15">
        <v>526484725</v>
      </c>
      <c r="K95248" s="18" t="s">
        <v>36431</v>
      </c>
    </row>
    <row r="95249" spans="9:11" ht="27.6" x14ac:dyDescent="0.3">
      <c r="I95249" s="17">
        <v>6718525</v>
      </c>
      <c r="J95249" s="15">
        <v>526484825</v>
      </c>
      <c r="K95249" s="18" t="s">
        <v>36483</v>
      </c>
    </row>
    <row r="95250" spans="9:11" ht="27.6" x14ac:dyDescent="0.3">
      <c r="I95250" s="17">
        <v>6718725</v>
      </c>
      <c r="J95250" s="15">
        <v>526485125</v>
      </c>
      <c r="K95250" s="18" t="s">
        <v>36484</v>
      </c>
    </row>
    <row r="95251" spans="9:11" ht="27.6" x14ac:dyDescent="0.3">
      <c r="I95251" s="17">
        <v>6718825</v>
      </c>
      <c r="J95251" s="15">
        <v>526485525</v>
      </c>
      <c r="K95251" s="18" t="s">
        <v>36485</v>
      </c>
    </row>
    <row r="95252" spans="9:11" ht="27.6" x14ac:dyDescent="0.3">
      <c r="I95252" s="17">
        <v>6719025</v>
      </c>
      <c r="J95252" s="15">
        <v>526485725</v>
      </c>
      <c r="K95252" s="18" t="s">
        <v>36486</v>
      </c>
    </row>
    <row r="95253" spans="9:11" ht="27.6" x14ac:dyDescent="0.3">
      <c r="I95253" s="17">
        <v>6719225</v>
      </c>
      <c r="J95253" s="15">
        <v>526486025</v>
      </c>
      <c r="K95253" s="18" t="s">
        <v>36487</v>
      </c>
    </row>
    <row r="95254" spans="9:11" ht="27.6" x14ac:dyDescent="0.3">
      <c r="I95254" s="17">
        <v>6719325</v>
      </c>
      <c r="J95254" s="15">
        <v>526486425</v>
      </c>
      <c r="K95254" s="18" t="s">
        <v>36488</v>
      </c>
    </row>
    <row r="95255" spans="9:11" ht="27.6" x14ac:dyDescent="0.3">
      <c r="I95255" s="17">
        <v>6719625</v>
      </c>
      <c r="J95255" s="15">
        <v>526486525</v>
      </c>
      <c r="K95255" s="18" t="s">
        <v>36489</v>
      </c>
    </row>
    <row r="95256" spans="9:11" ht="27.6" x14ac:dyDescent="0.3">
      <c r="I95256" s="17">
        <v>6719725</v>
      </c>
      <c r="J95256" s="15">
        <v>526487025</v>
      </c>
      <c r="K95256" s="18" t="s">
        <v>36429</v>
      </c>
    </row>
    <row r="95257" spans="9:11" ht="27.6" x14ac:dyDescent="0.3">
      <c r="I95257" s="17">
        <v>6719825</v>
      </c>
      <c r="J95257" s="15">
        <v>526487325</v>
      </c>
      <c r="K95257" s="18" t="s">
        <v>36364</v>
      </c>
    </row>
    <row r="95258" spans="9:11" ht="27.6" x14ac:dyDescent="0.3">
      <c r="I95258" s="17">
        <v>6719925</v>
      </c>
      <c r="J95258" s="15">
        <v>526487625</v>
      </c>
      <c r="K95258" s="18" t="s">
        <v>36423</v>
      </c>
    </row>
    <row r="95259" spans="9:11" ht="27.6" x14ac:dyDescent="0.3">
      <c r="I95259" s="17">
        <v>6720025</v>
      </c>
      <c r="J95259" s="15">
        <v>526487925</v>
      </c>
      <c r="K95259" s="18" t="s">
        <v>36490</v>
      </c>
    </row>
    <row r="95260" spans="9:11" ht="27.6" x14ac:dyDescent="0.3">
      <c r="I95260" s="17">
        <v>6720125</v>
      </c>
      <c r="J95260" s="15">
        <v>526488325</v>
      </c>
      <c r="K95260" s="18" t="s">
        <v>36449</v>
      </c>
    </row>
    <row r="95261" spans="9:11" ht="27.6" x14ac:dyDescent="0.3">
      <c r="I95261" s="17">
        <v>6720225</v>
      </c>
      <c r="J95261" s="15">
        <v>526488525</v>
      </c>
      <c r="K95261" s="18" t="s">
        <v>36449</v>
      </c>
    </row>
    <row r="95262" spans="9:11" ht="27.6" x14ac:dyDescent="0.3">
      <c r="I95262" s="17">
        <v>6720525</v>
      </c>
      <c r="J95262" s="15">
        <v>526488825</v>
      </c>
      <c r="K95262" s="18" t="s">
        <v>36491</v>
      </c>
    </row>
    <row r="95263" spans="9:11" ht="27.6" x14ac:dyDescent="0.3">
      <c r="I95263" s="17">
        <v>6720625</v>
      </c>
      <c r="J95263" s="15">
        <v>526489125</v>
      </c>
      <c r="K95263" s="18" t="s">
        <v>36492</v>
      </c>
    </row>
    <row r="95264" spans="9:11" ht="27.6" x14ac:dyDescent="0.3">
      <c r="I95264" s="17">
        <v>6720725</v>
      </c>
      <c r="J95264" s="15">
        <v>526489525</v>
      </c>
      <c r="K95264" s="18" t="s">
        <v>36493</v>
      </c>
    </row>
    <row r="95265" spans="9:11" ht="27.6" x14ac:dyDescent="0.3">
      <c r="I95265" s="17">
        <v>6720825</v>
      </c>
      <c r="J95265" s="15">
        <v>526490025</v>
      </c>
      <c r="K95265" s="18" t="s">
        <v>36494</v>
      </c>
    </row>
    <row r="95266" spans="9:11" ht="27.6" x14ac:dyDescent="0.3">
      <c r="I95266" s="17">
        <v>6720925</v>
      </c>
      <c r="J95266" s="15">
        <v>526490325</v>
      </c>
      <c r="K95266" s="18" t="s">
        <v>36495</v>
      </c>
    </row>
    <row r="95267" spans="9:11" ht="27.6" x14ac:dyDescent="0.3">
      <c r="I95267" s="17">
        <v>6721025</v>
      </c>
      <c r="J95267" s="15">
        <v>526490625</v>
      </c>
      <c r="K95267" s="18" t="s">
        <v>36496</v>
      </c>
    </row>
    <row r="95268" spans="9:11" ht="27.6" x14ac:dyDescent="0.3">
      <c r="I95268" s="17">
        <v>6721125</v>
      </c>
      <c r="J95268" s="15">
        <v>526490825</v>
      </c>
      <c r="K95268" s="18" t="s">
        <v>36497</v>
      </c>
    </row>
    <row r="95269" spans="9:11" ht="27.6" x14ac:dyDescent="0.3">
      <c r="I95269" s="17">
        <v>6721225</v>
      </c>
      <c r="J95269" s="15">
        <v>526491125</v>
      </c>
      <c r="K95269" s="18" t="s">
        <v>36498</v>
      </c>
    </row>
    <row r="95270" spans="9:11" ht="27.6" x14ac:dyDescent="0.3">
      <c r="I95270" s="17">
        <v>6721325</v>
      </c>
      <c r="J95270" s="15">
        <v>526491425</v>
      </c>
      <c r="K95270" s="18" t="s">
        <v>36499</v>
      </c>
    </row>
    <row r="95271" spans="9:11" ht="27.6" x14ac:dyDescent="0.3">
      <c r="I95271" s="17">
        <v>6721425</v>
      </c>
      <c r="J95271" s="15">
        <v>526491525</v>
      </c>
      <c r="K95271" s="18" t="s">
        <v>36500</v>
      </c>
    </row>
    <row r="95272" spans="9:11" ht="27.6" x14ac:dyDescent="0.3">
      <c r="I95272" s="17">
        <v>6721525</v>
      </c>
      <c r="J95272" s="15">
        <v>526491825</v>
      </c>
      <c r="K95272" s="18" t="s">
        <v>36501</v>
      </c>
    </row>
    <row r="95273" spans="9:11" ht="27.6" x14ac:dyDescent="0.3">
      <c r="I95273" s="17">
        <v>6721625</v>
      </c>
      <c r="J95273" s="15">
        <v>526492125</v>
      </c>
      <c r="K95273" s="18" t="s">
        <v>36502</v>
      </c>
    </row>
    <row r="95274" spans="9:11" ht="27.6" x14ac:dyDescent="0.3">
      <c r="I95274" s="17">
        <v>6721725</v>
      </c>
      <c r="J95274" s="15">
        <v>526492425</v>
      </c>
      <c r="K95274" s="18" t="s">
        <v>36503</v>
      </c>
    </row>
    <row r="95275" spans="9:11" ht="27.6" x14ac:dyDescent="0.3">
      <c r="I95275" s="17">
        <v>6721825</v>
      </c>
      <c r="J95275" s="15">
        <v>526492725</v>
      </c>
      <c r="K95275" s="18" t="s">
        <v>36504</v>
      </c>
    </row>
    <row r="95276" spans="9:11" ht="27.6" x14ac:dyDescent="0.3">
      <c r="I95276" s="17">
        <v>6721925</v>
      </c>
      <c r="J95276" s="15">
        <v>526493025</v>
      </c>
      <c r="K95276" s="18" t="s">
        <v>36504</v>
      </c>
    </row>
    <row r="95277" spans="9:11" ht="27.6" x14ac:dyDescent="0.3">
      <c r="I95277" s="17">
        <v>6722025</v>
      </c>
      <c r="J95277" s="15">
        <v>526493325</v>
      </c>
      <c r="K95277" s="18" t="s">
        <v>36505</v>
      </c>
    </row>
    <row r="95278" spans="9:11" ht="27.6" x14ac:dyDescent="0.3">
      <c r="I95278" s="17">
        <v>6722125</v>
      </c>
      <c r="J95278" s="15">
        <v>526493625</v>
      </c>
      <c r="K95278" s="18" t="s">
        <v>36504</v>
      </c>
    </row>
    <row r="95279" spans="9:11" ht="27.6" x14ac:dyDescent="0.3">
      <c r="I95279" s="17">
        <v>6722225</v>
      </c>
      <c r="J95279" s="15">
        <v>526494025</v>
      </c>
      <c r="K95279" s="18" t="s">
        <v>36504</v>
      </c>
    </row>
    <row r="95280" spans="9:11" ht="27.6" x14ac:dyDescent="0.3">
      <c r="I95280" s="17">
        <v>6722325</v>
      </c>
      <c r="J95280" s="15">
        <v>526494325</v>
      </c>
      <c r="K95280" s="18" t="s">
        <v>36506</v>
      </c>
    </row>
    <row r="95281" spans="9:11" ht="27.6" x14ac:dyDescent="0.3">
      <c r="I95281" s="17">
        <v>6722725</v>
      </c>
      <c r="J95281" s="15">
        <v>527164125</v>
      </c>
      <c r="K95281" s="18" t="s">
        <v>36507</v>
      </c>
    </row>
    <row r="95282" spans="9:11" ht="27.6" x14ac:dyDescent="0.3">
      <c r="I95282" s="17">
        <v>6722825</v>
      </c>
      <c r="J95282" s="15">
        <v>527164325</v>
      </c>
      <c r="K95282" s="18" t="s">
        <v>36508</v>
      </c>
    </row>
    <row r="95283" spans="9:11" ht="27.6" x14ac:dyDescent="0.3">
      <c r="I95283" s="17">
        <v>6722925</v>
      </c>
      <c r="J95283" s="15">
        <v>527164525</v>
      </c>
      <c r="K95283" s="18" t="s">
        <v>36509</v>
      </c>
    </row>
    <row r="95284" spans="9:11" ht="27.6" x14ac:dyDescent="0.3">
      <c r="I95284" s="17">
        <v>6723025</v>
      </c>
      <c r="J95284" s="15">
        <v>527164625</v>
      </c>
      <c r="K95284" s="18" t="s">
        <v>36510</v>
      </c>
    </row>
    <row r="95285" spans="9:11" ht="27.6" x14ac:dyDescent="0.3">
      <c r="I95285" s="17">
        <v>6723225</v>
      </c>
      <c r="J95285" s="15">
        <v>527164825</v>
      </c>
      <c r="K95285" s="18" t="s">
        <v>36374</v>
      </c>
    </row>
    <row r="95286" spans="9:11" ht="27.6" x14ac:dyDescent="0.3">
      <c r="I95286" s="17">
        <v>6723525</v>
      </c>
      <c r="J95286" s="15">
        <v>527165025</v>
      </c>
      <c r="K95286" s="18" t="s">
        <v>36511</v>
      </c>
    </row>
    <row r="95287" spans="9:11" ht="27.6" x14ac:dyDescent="0.3">
      <c r="I95287" s="17">
        <v>6724125</v>
      </c>
      <c r="J95287" s="15">
        <v>527165225</v>
      </c>
      <c r="K95287" s="18" t="s">
        <v>36512</v>
      </c>
    </row>
    <row r="95288" spans="9:11" ht="27.6" x14ac:dyDescent="0.3">
      <c r="I95288" s="17">
        <v>6724425</v>
      </c>
      <c r="J95288" s="15">
        <v>527165425</v>
      </c>
      <c r="K95288" s="18" t="s">
        <v>36513</v>
      </c>
    </row>
    <row r="95289" spans="9:11" ht="27.6" x14ac:dyDescent="0.3">
      <c r="I95289" s="17">
        <v>6724825</v>
      </c>
      <c r="J95289" s="15">
        <v>527165625</v>
      </c>
      <c r="K95289" s="18" t="s">
        <v>36514</v>
      </c>
    </row>
    <row r="95290" spans="9:11" ht="27.6" x14ac:dyDescent="0.3">
      <c r="I95290" s="17">
        <v>6724925</v>
      </c>
      <c r="J95290" s="15">
        <v>527165825</v>
      </c>
      <c r="K95290" s="18" t="s">
        <v>36515</v>
      </c>
    </row>
    <row r="95291" spans="9:11" ht="27.6" x14ac:dyDescent="0.3">
      <c r="I95291" s="17">
        <v>6725325</v>
      </c>
      <c r="J95291" s="15">
        <v>527166125</v>
      </c>
      <c r="K95291" s="18" t="s">
        <v>36516</v>
      </c>
    </row>
    <row r="95292" spans="9:11" ht="27.6" x14ac:dyDescent="0.3">
      <c r="I95292" s="17">
        <v>6725725</v>
      </c>
      <c r="J95292" s="15">
        <v>527166325</v>
      </c>
      <c r="K95292" s="18" t="s">
        <v>36517</v>
      </c>
    </row>
    <row r="95293" spans="9:11" ht="27.6" x14ac:dyDescent="0.3">
      <c r="I95293" s="17">
        <v>6725925</v>
      </c>
      <c r="J95293" s="15">
        <v>527166525</v>
      </c>
      <c r="K95293" s="18" t="s">
        <v>36518</v>
      </c>
    </row>
    <row r="95294" spans="9:11" ht="27.6" x14ac:dyDescent="0.3">
      <c r="I95294" s="17">
        <v>6726025</v>
      </c>
      <c r="J95294" s="15">
        <v>527166925</v>
      </c>
      <c r="K95294" s="18" t="s">
        <v>36519</v>
      </c>
    </row>
    <row r="95295" spans="9:11" ht="27.6" x14ac:dyDescent="0.3">
      <c r="I95295" s="17">
        <v>6726325</v>
      </c>
      <c r="J95295" s="15">
        <v>527167225</v>
      </c>
      <c r="K95295" s="18" t="s">
        <v>36520</v>
      </c>
    </row>
    <row r="95296" spans="9:11" ht="27.6" x14ac:dyDescent="0.3">
      <c r="I95296" s="17">
        <v>6726425</v>
      </c>
      <c r="J95296" s="15">
        <v>527167325</v>
      </c>
      <c r="K95296" s="18" t="s">
        <v>36521</v>
      </c>
    </row>
    <row r="95297" spans="9:11" ht="27.6" x14ac:dyDescent="0.3">
      <c r="I95297" s="17">
        <v>6726525</v>
      </c>
      <c r="J95297" s="15">
        <v>527167525</v>
      </c>
      <c r="K95297" s="18" t="s">
        <v>36522</v>
      </c>
    </row>
    <row r="95298" spans="9:11" ht="27.6" x14ac:dyDescent="0.3">
      <c r="I95298" s="17">
        <v>6726625</v>
      </c>
      <c r="J95298" s="15">
        <v>527167625</v>
      </c>
      <c r="K95298" s="18" t="s">
        <v>36523</v>
      </c>
    </row>
    <row r="95299" spans="9:11" ht="27.6" x14ac:dyDescent="0.3">
      <c r="I95299" s="17">
        <v>6726725</v>
      </c>
      <c r="J95299" s="15">
        <v>527167825</v>
      </c>
      <c r="K95299" s="18" t="s">
        <v>36524</v>
      </c>
    </row>
    <row r="95300" spans="9:11" ht="27.6" x14ac:dyDescent="0.3">
      <c r="I95300" s="17">
        <v>6727025</v>
      </c>
      <c r="J95300" s="15">
        <v>527167925</v>
      </c>
      <c r="K95300" s="18" t="s">
        <v>36525</v>
      </c>
    </row>
    <row r="95301" spans="9:11" ht="27.6" x14ac:dyDescent="0.3">
      <c r="I95301" s="17">
        <v>6722625</v>
      </c>
      <c r="J95301" s="15">
        <v>527188625</v>
      </c>
      <c r="K95301" s="18" t="s">
        <v>36526</v>
      </c>
    </row>
    <row r="95302" spans="9:11" ht="27.6" x14ac:dyDescent="0.3">
      <c r="I95302" s="17">
        <v>6723125</v>
      </c>
      <c r="J95302" s="15">
        <v>527189225</v>
      </c>
      <c r="K95302" s="18" t="s">
        <v>36527</v>
      </c>
    </row>
    <row r="95303" spans="9:11" ht="27.6" x14ac:dyDescent="0.3">
      <c r="I95303" s="17">
        <v>6723425</v>
      </c>
      <c r="J95303" s="15">
        <v>527189425</v>
      </c>
      <c r="K95303" s="18" t="s">
        <v>36528</v>
      </c>
    </row>
    <row r="95304" spans="9:11" ht="27.6" x14ac:dyDescent="0.3">
      <c r="I95304" s="17">
        <v>6723625</v>
      </c>
      <c r="J95304" s="15">
        <v>527189625</v>
      </c>
      <c r="K95304" s="18" t="s">
        <v>36529</v>
      </c>
    </row>
    <row r="95305" spans="9:11" ht="27.6" x14ac:dyDescent="0.3">
      <c r="I95305" s="17">
        <v>6723725</v>
      </c>
      <c r="J95305" s="15">
        <v>527190025</v>
      </c>
      <c r="K95305" s="18" t="s">
        <v>36530</v>
      </c>
    </row>
    <row r="95306" spans="9:11" ht="27.6" x14ac:dyDescent="0.3">
      <c r="I95306" s="17">
        <v>6723925</v>
      </c>
      <c r="J95306" s="15">
        <v>527190225</v>
      </c>
      <c r="K95306" s="18" t="s">
        <v>36531</v>
      </c>
    </row>
    <row r="95307" spans="9:11" ht="27.6" x14ac:dyDescent="0.3">
      <c r="I95307" s="17">
        <v>6724325</v>
      </c>
      <c r="J95307" s="15">
        <v>527190425</v>
      </c>
      <c r="K95307" s="18" t="s">
        <v>36532</v>
      </c>
    </row>
    <row r="95308" spans="9:11" ht="27.6" x14ac:dyDescent="0.3">
      <c r="I95308" s="17">
        <v>6724525</v>
      </c>
      <c r="J95308" s="15">
        <v>527190825</v>
      </c>
      <c r="K95308" s="18" t="s">
        <v>36533</v>
      </c>
    </row>
    <row r="95309" spans="9:11" ht="27.6" x14ac:dyDescent="0.3">
      <c r="I95309" s="17">
        <v>6724625</v>
      </c>
      <c r="J95309" s="15">
        <v>527191125</v>
      </c>
      <c r="K95309" s="18" t="s">
        <v>36533</v>
      </c>
    </row>
    <row r="95310" spans="9:11" ht="27.6" x14ac:dyDescent="0.3">
      <c r="I95310" s="17">
        <v>6724725</v>
      </c>
      <c r="J95310" s="15">
        <v>527191325</v>
      </c>
      <c r="K95310" s="18" t="s">
        <v>36534</v>
      </c>
    </row>
    <row r="95311" spans="9:11" ht="27.6" x14ac:dyDescent="0.3">
      <c r="I95311" s="17">
        <v>6725025</v>
      </c>
      <c r="J95311" s="15">
        <v>527191825</v>
      </c>
      <c r="K95311" s="18" t="s">
        <v>36535</v>
      </c>
    </row>
    <row r="95312" spans="9:11" ht="27.6" x14ac:dyDescent="0.3">
      <c r="I95312" s="17">
        <v>6725125</v>
      </c>
      <c r="J95312" s="15">
        <v>527192025</v>
      </c>
      <c r="K95312" s="18" t="s">
        <v>36536</v>
      </c>
    </row>
    <row r="95313" spans="9:11" ht="27.6" x14ac:dyDescent="0.3">
      <c r="I95313" s="17">
        <v>6725225</v>
      </c>
      <c r="J95313" s="15">
        <v>527192225</v>
      </c>
      <c r="K95313" s="18" t="s">
        <v>36537</v>
      </c>
    </row>
    <row r="95314" spans="9:11" ht="27.6" x14ac:dyDescent="0.3">
      <c r="I95314" s="17">
        <v>6725425</v>
      </c>
      <c r="J95314" s="15">
        <v>527193025</v>
      </c>
      <c r="K95314" s="18" t="s">
        <v>36538</v>
      </c>
    </row>
    <row r="95315" spans="9:11" ht="27.6" x14ac:dyDescent="0.3">
      <c r="I95315" s="17">
        <v>6725525</v>
      </c>
      <c r="J95315" s="15">
        <v>527193125</v>
      </c>
      <c r="K95315" s="18" t="s">
        <v>36539</v>
      </c>
    </row>
    <row r="95316" spans="9:11" ht="27.6" x14ac:dyDescent="0.3">
      <c r="I95316" s="17">
        <v>6725625</v>
      </c>
      <c r="J95316" s="15">
        <v>527193425</v>
      </c>
      <c r="K95316" s="18" t="s">
        <v>36540</v>
      </c>
    </row>
    <row r="95317" spans="9:11" ht="27.6" x14ac:dyDescent="0.3">
      <c r="I95317" s="17">
        <v>6725825</v>
      </c>
      <c r="J95317" s="15">
        <v>527193625</v>
      </c>
      <c r="K95317" s="18" t="s">
        <v>36541</v>
      </c>
    </row>
    <row r="95318" spans="9:11" ht="27.6" x14ac:dyDescent="0.3">
      <c r="I95318" s="17">
        <v>6726125</v>
      </c>
      <c r="J95318" s="15">
        <v>527193825</v>
      </c>
      <c r="K95318" s="18" t="s">
        <v>36542</v>
      </c>
    </row>
    <row r="95319" spans="9:11" ht="27.6" x14ac:dyDescent="0.3">
      <c r="I95319" s="17">
        <v>6726225</v>
      </c>
      <c r="J95319" s="15">
        <v>527193925</v>
      </c>
      <c r="K95319" s="18" t="s">
        <v>36515</v>
      </c>
    </row>
    <row r="95320" spans="9:11" ht="27.6" x14ac:dyDescent="0.3">
      <c r="I95320" s="17">
        <v>6726825</v>
      </c>
      <c r="J95320" s="15">
        <v>527194125</v>
      </c>
      <c r="K95320" s="18" t="s">
        <v>36543</v>
      </c>
    </row>
    <row r="95321" spans="9:11" ht="27.6" x14ac:dyDescent="0.3">
      <c r="I95321" s="17">
        <v>6726925</v>
      </c>
      <c r="J95321" s="15">
        <v>527194425</v>
      </c>
      <c r="K95321" s="18" t="s">
        <v>36544</v>
      </c>
    </row>
    <row r="95322" spans="9:11" ht="27.6" x14ac:dyDescent="0.3">
      <c r="I95322" s="17">
        <v>6727125</v>
      </c>
      <c r="J95322" s="15">
        <v>527194625</v>
      </c>
      <c r="K95322" s="18" t="s">
        <v>36545</v>
      </c>
    </row>
    <row r="95323" spans="9:11" ht="27.6" x14ac:dyDescent="0.3">
      <c r="I95323" s="17">
        <v>6727525</v>
      </c>
      <c r="J95323" s="15">
        <v>527194925</v>
      </c>
      <c r="K95323" s="18" t="s">
        <v>36546</v>
      </c>
    </row>
    <row r="95324" spans="9:11" ht="27.6" x14ac:dyDescent="0.3">
      <c r="I95324" s="17">
        <v>6722425</v>
      </c>
      <c r="J95324" s="15">
        <v>527207125</v>
      </c>
      <c r="K95324" s="18" t="s">
        <v>36547</v>
      </c>
    </row>
    <row r="95325" spans="9:11" ht="27.6" x14ac:dyDescent="0.3">
      <c r="I95325" s="17">
        <v>6744325</v>
      </c>
      <c r="J95325" s="15">
        <v>527278425</v>
      </c>
      <c r="K95325" s="18" t="s">
        <v>36548</v>
      </c>
    </row>
    <row r="95326" spans="9:11" ht="27.6" x14ac:dyDescent="0.3">
      <c r="I95326" s="17">
        <v>6744425</v>
      </c>
      <c r="J95326" s="15">
        <v>527278625</v>
      </c>
      <c r="K95326" s="18" t="s">
        <v>36549</v>
      </c>
    </row>
    <row r="95327" spans="9:11" ht="27.6" x14ac:dyDescent="0.3">
      <c r="I95327" s="17">
        <v>6744525</v>
      </c>
      <c r="J95327" s="15">
        <v>527278825</v>
      </c>
      <c r="K95327" s="18" t="s">
        <v>36550</v>
      </c>
    </row>
    <row r="95328" spans="9:11" ht="27.6" x14ac:dyDescent="0.3">
      <c r="I95328" s="17">
        <v>6744625</v>
      </c>
      <c r="J95328" s="15">
        <v>527279125</v>
      </c>
      <c r="K95328" s="18" t="s">
        <v>36551</v>
      </c>
    </row>
    <row r="95329" spans="9:11" ht="27.6" x14ac:dyDescent="0.3">
      <c r="I95329" s="17">
        <v>6744725</v>
      </c>
      <c r="J95329" s="15">
        <v>527279325</v>
      </c>
      <c r="K95329" s="18" t="s">
        <v>36552</v>
      </c>
    </row>
    <row r="95330" spans="9:11" ht="27.6" x14ac:dyDescent="0.3">
      <c r="I95330" s="17">
        <v>6744825</v>
      </c>
      <c r="J95330" s="15">
        <v>527279525</v>
      </c>
      <c r="K95330" s="18" t="s">
        <v>36553</v>
      </c>
    </row>
    <row r="95331" spans="9:11" ht="27.6" x14ac:dyDescent="0.3">
      <c r="I95331" s="17">
        <v>6744925</v>
      </c>
      <c r="J95331" s="15">
        <v>527279725</v>
      </c>
      <c r="K95331" s="18" t="s">
        <v>36554</v>
      </c>
    </row>
    <row r="95332" spans="9:11" ht="27.6" x14ac:dyDescent="0.3">
      <c r="I95332" s="17">
        <v>6745025</v>
      </c>
      <c r="J95332" s="15">
        <v>527279925</v>
      </c>
      <c r="K95332" s="18" t="s">
        <v>36555</v>
      </c>
    </row>
    <row r="95333" spans="9:11" ht="27.6" x14ac:dyDescent="0.3">
      <c r="I95333" s="17">
        <v>6745125</v>
      </c>
      <c r="J95333" s="15">
        <v>527280125</v>
      </c>
      <c r="K95333" s="18" t="s">
        <v>36556</v>
      </c>
    </row>
    <row r="95334" spans="9:11" ht="27.6" x14ac:dyDescent="0.3">
      <c r="I95334" s="17">
        <v>6745225</v>
      </c>
      <c r="J95334" s="15">
        <v>527280425</v>
      </c>
      <c r="K95334" s="18" t="s">
        <v>36557</v>
      </c>
    </row>
    <row r="95335" spans="9:11" ht="27.6" x14ac:dyDescent="0.3">
      <c r="I95335" s="17">
        <v>6745325</v>
      </c>
      <c r="J95335" s="15">
        <v>527280625</v>
      </c>
      <c r="K95335" s="18" t="s">
        <v>36558</v>
      </c>
    </row>
    <row r="95336" spans="9:11" ht="27.6" x14ac:dyDescent="0.3">
      <c r="I95336" s="17">
        <v>6745425</v>
      </c>
      <c r="J95336" s="15">
        <v>527280825</v>
      </c>
      <c r="K95336" s="18" t="s">
        <v>36559</v>
      </c>
    </row>
    <row r="95337" spans="9:11" ht="27.6" x14ac:dyDescent="0.3">
      <c r="I95337" s="17">
        <v>6745525</v>
      </c>
      <c r="J95337" s="15">
        <v>527281125</v>
      </c>
      <c r="K95337" s="18" t="s">
        <v>36560</v>
      </c>
    </row>
    <row r="95338" spans="9:11" ht="27.6" x14ac:dyDescent="0.3">
      <c r="I95338" s="17">
        <v>6745625</v>
      </c>
      <c r="J95338" s="15">
        <v>527281325</v>
      </c>
      <c r="K95338" s="18" t="s">
        <v>36521</v>
      </c>
    </row>
    <row r="95339" spans="9:11" ht="27.6" x14ac:dyDescent="0.3">
      <c r="I95339" s="17">
        <v>6745725</v>
      </c>
      <c r="J95339" s="15">
        <v>527281525</v>
      </c>
      <c r="K95339" s="18" t="s">
        <v>36561</v>
      </c>
    </row>
    <row r="95340" spans="9:11" ht="27.6" x14ac:dyDescent="0.3">
      <c r="I95340" s="17">
        <v>6746025</v>
      </c>
      <c r="J95340" s="15">
        <v>527281825</v>
      </c>
      <c r="K95340" s="18" t="s">
        <v>36562</v>
      </c>
    </row>
    <row r="95341" spans="9:11" ht="27.6" x14ac:dyDescent="0.3">
      <c r="I95341" s="17">
        <v>6746125</v>
      </c>
      <c r="J95341" s="15">
        <v>527282025</v>
      </c>
      <c r="K95341" s="18" t="s">
        <v>36563</v>
      </c>
    </row>
    <row r="95342" spans="9:11" ht="27.6" x14ac:dyDescent="0.3">
      <c r="I95342" s="17">
        <v>6746225</v>
      </c>
      <c r="J95342" s="15">
        <v>527282225</v>
      </c>
      <c r="K95342" s="18" t="s">
        <v>36564</v>
      </c>
    </row>
    <row r="95343" spans="9:11" ht="27.6" x14ac:dyDescent="0.3">
      <c r="I95343" s="17">
        <v>6746325</v>
      </c>
      <c r="J95343" s="15">
        <v>527282425</v>
      </c>
      <c r="K95343" s="18" t="s">
        <v>36565</v>
      </c>
    </row>
    <row r="95344" spans="9:11" ht="27.6" x14ac:dyDescent="0.3">
      <c r="I95344" s="17">
        <v>6746425</v>
      </c>
      <c r="J95344" s="15">
        <v>527282725</v>
      </c>
      <c r="K95344" s="18" t="s">
        <v>36566</v>
      </c>
    </row>
    <row r="95345" spans="9:11" ht="27.6" x14ac:dyDescent="0.3">
      <c r="I95345" s="17">
        <v>6746525</v>
      </c>
      <c r="J95345" s="15">
        <v>527282925</v>
      </c>
      <c r="K95345" s="18" t="s">
        <v>36538</v>
      </c>
    </row>
    <row r="95346" spans="9:11" ht="27.6" x14ac:dyDescent="0.3">
      <c r="I95346" s="17">
        <v>6746625</v>
      </c>
      <c r="J95346" s="15">
        <v>527283125</v>
      </c>
      <c r="K95346" s="18" t="s">
        <v>36567</v>
      </c>
    </row>
    <row r="95347" spans="9:11" ht="27.6" x14ac:dyDescent="0.3">
      <c r="I95347" s="17">
        <v>6746725</v>
      </c>
      <c r="J95347" s="15">
        <v>527283425</v>
      </c>
      <c r="K95347" s="18" t="s">
        <v>36568</v>
      </c>
    </row>
    <row r="95348" spans="9:11" ht="27.6" x14ac:dyDescent="0.3">
      <c r="I95348" s="17">
        <v>6746825</v>
      </c>
      <c r="J95348" s="15">
        <v>527283625</v>
      </c>
      <c r="K95348" s="18" t="s">
        <v>36557</v>
      </c>
    </row>
    <row r="95349" spans="9:11" ht="27.6" x14ac:dyDescent="0.3">
      <c r="I95349" s="17">
        <v>6746925</v>
      </c>
      <c r="J95349" s="15">
        <v>527283925</v>
      </c>
      <c r="K95349" s="18" t="s">
        <v>36563</v>
      </c>
    </row>
    <row r="95350" spans="9:11" ht="27.6" x14ac:dyDescent="0.3">
      <c r="I95350" s="17">
        <v>6747025</v>
      </c>
      <c r="J95350" s="15">
        <v>527284125</v>
      </c>
      <c r="K95350" s="18" t="s">
        <v>36569</v>
      </c>
    </row>
    <row r="95351" spans="9:11" ht="27.6" x14ac:dyDescent="0.3">
      <c r="I95351" s="17">
        <v>6747125</v>
      </c>
      <c r="J95351" s="15">
        <v>527284325</v>
      </c>
      <c r="K95351" s="18" t="s">
        <v>36570</v>
      </c>
    </row>
    <row r="95352" spans="9:11" ht="27.6" x14ac:dyDescent="0.3">
      <c r="I95352" s="17">
        <v>6747225</v>
      </c>
      <c r="J95352" s="15">
        <v>527284525</v>
      </c>
      <c r="K95352" s="18" t="s">
        <v>36571</v>
      </c>
    </row>
    <row r="95353" spans="9:11" ht="27.6" x14ac:dyDescent="0.3">
      <c r="I95353" s="17">
        <v>6747325</v>
      </c>
      <c r="J95353" s="15">
        <v>527284725</v>
      </c>
      <c r="K95353" s="18" t="s">
        <v>36572</v>
      </c>
    </row>
    <row r="95354" spans="9:11" ht="27.6" x14ac:dyDescent="0.3">
      <c r="I95354" s="17">
        <v>6747425</v>
      </c>
      <c r="J95354" s="15">
        <v>527284925</v>
      </c>
      <c r="K95354" s="18" t="s">
        <v>36539</v>
      </c>
    </row>
    <row r="95355" spans="9:11" ht="27.6" x14ac:dyDescent="0.3">
      <c r="I95355" s="17">
        <v>6747525</v>
      </c>
      <c r="J95355" s="15">
        <v>527285225</v>
      </c>
      <c r="K95355" s="18" t="s">
        <v>36573</v>
      </c>
    </row>
    <row r="95356" spans="9:11" ht="27.6" x14ac:dyDescent="0.3">
      <c r="I95356" s="17">
        <v>6747625</v>
      </c>
      <c r="J95356" s="15">
        <v>527285425</v>
      </c>
      <c r="K95356" s="18" t="s">
        <v>36557</v>
      </c>
    </row>
    <row r="95357" spans="9:11" ht="27.6" x14ac:dyDescent="0.3">
      <c r="I95357" s="17">
        <v>6747725</v>
      </c>
      <c r="J95357" s="15">
        <v>527285625</v>
      </c>
      <c r="K95357" s="18" t="s">
        <v>36517</v>
      </c>
    </row>
    <row r="95358" spans="9:11" ht="27.6" x14ac:dyDescent="0.3">
      <c r="I95358" s="17">
        <v>6747825</v>
      </c>
      <c r="J95358" s="15">
        <v>527285825</v>
      </c>
      <c r="K95358" s="18" t="s">
        <v>36574</v>
      </c>
    </row>
    <row r="95359" spans="9:11" ht="27.6" x14ac:dyDescent="0.3">
      <c r="I95359" s="17">
        <v>6748025</v>
      </c>
      <c r="J95359" s="15">
        <v>527286025</v>
      </c>
      <c r="K95359" s="18" t="s">
        <v>36575</v>
      </c>
    </row>
    <row r="95360" spans="9:11" ht="27.6" x14ac:dyDescent="0.3">
      <c r="I95360" s="17">
        <v>6748325</v>
      </c>
      <c r="J95360" s="15">
        <v>527286225</v>
      </c>
      <c r="K95360" s="18" t="s">
        <v>36576</v>
      </c>
    </row>
    <row r="95361" spans="9:11" ht="27.6" x14ac:dyDescent="0.3">
      <c r="I95361" s="17">
        <v>6748425</v>
      </c>
      <c r="J95361" s="15">
        <v>527286425</v>
      </c>
      <c r="K95361" s="18" t="s">
        <v>36577</v>
      </c>
    </row>
    <row r="95362" spans="9:11" ht="27.6" x14ac:dyDescent="0.3">
      <c r="I95362" s="17">
        <v>6748525</v>
      </c>
      <c r="J95362" s="15">
        <v>527286625</v>
      </c>
      <c r="K95362" s="18" t="s">
        <v>36578</v>
      </c>
    </row>
    <row r="95363" spans="9:11" ht="27.6" x14ac:dyDescent="0.3">
      <c r="I95363" s="17">
        <v>6748625</v>
      </c>
      <c r="J95363" s="15">
        <v>527286925</v>
      </c>
      <c r="K95363" s="18" t="s">
        <v>36374</v>
      </c>
    </row>
    <row r="95364" spans="9:11" ht="27.6" x14ac:dyDescent="0.3">
      <c r="I95364" s="17">
        <v>6748725</v>
      </c>
      <c r="J95364" s="15">
        <v>527287225</v>
      </c>
      <c r="K95364" s="18" t="s">
        <v>36579</v>
      </c>
    </row>
    <row r="95365" spans="9:11" ht="27.6" x14ac:dyDescent="0.3">
      <c r="I95365" s="17">
        <v>6748825</v>
      </c>
      <c r="J95365" s="15">
        <v>527287425</v>
      </c>
      <c r="K95365" s="18" t="s">
        <v>36551</v>
      </c>
    </row>
    <row r="95366" spans="9:11" ht="27.6" x14ac:dyDescent="0.3">
      <c r="I95366" s="17">
        <v>6748925</v>
      </c>
      <c r="J95366" s="15">
        <v>527287525</v>
      </c>
      <c r="K95366" s="18" t="s">
        <v>36580</v>
      </c>
    </row>
    <row r="95367" spans="9:11" ht="27.6" x14ac:dyDescent="0.3">
      <c r="I95367" s="17">
        <v>6749325</v>
      </c>
      <c r="J95367" s="15">
        <v>527287725</v>
      </c>
      <c r="K95367" s="18" t="s">
        <v>36581</v>
      </c>
    </row>
    <row r="95368" spans="9:11" ht="27.6" x14ac:dyDescent="0.3">
      <c r="I95368" s="17">
        <v>6749425</v>
      </c>
      <c r="J95368" s="15">
        <v>527287925</v>
      </c>
      <c r="K95368" s="18" t="s">
        <v>36582</v>
      </c>
    </row>
    <row r="95369" spans="9:11" ht="27.6" x14ac:dyDescent="0.3">
      <c r="I95369" s="17">
        <v>6750625</v>
      </c>
      <c r="J95369" s="15">
        <v>527288125</v>
      </c>
      <c r="K95369" s="18" t="s">
        <v>36583</v>
      </c>
    </row>
    <row r="95370" spans="9:11" ht="27.6" x14ac:dyDescent="0.3">
      <c r="I95370" s="17">
        <v>6750825</v>
      </c>
      <c r="J95370" s="15">
        <v>527288325</v>
      </c>
      <c r="K95370" s="18" t="s">
        <v>36584</v>
      </c>
    </row>
    <row r="95371" spans="9:11" ht="27.6" x14ac:dyDescent="0.3">
      <c r="I95371" s="17">
        <v>6750925</v>
      </c>
      <c r="J95371" s="15">
        <v>527288525</v>
      </c>
      <c r="K95371" s="18" t="s">
        <v>36567</v>
      </c>
    </row>
    <row r="95372" spans="9:11" ht="27.6" x14ac:dyDescent="0.3">
      <c r="I95372" s="17">
        <v>6751025</v>
      </c>
      <c r="J95372" s="15">
        <v>527288725</v>
      </c>
      <c r="K95372" s="18" t="s">
        <v>36583</v>
      </c>
    </row>
    <row r="95373" spans="9:11" ht="27.6" x14ac:dyDescent="0.3">
      <c r="I95373" s="17">
        <v>6751225</v>
      </c>
      <c r="J95373" s="15">
        <v>527288925</v>
      </c>
      <c r="K95373" s="18" t="s">
        <v>36585</v>
      </c>
    </row>
    <row r="95374" spans="9:11" ht="27.6" x14ac:dyDescent="0.3">
      <c r="I95374" s="17">
        <v>6751325</v>
      </c>
      <c r="J95374" s="15">
        <v>527289125</v>
      </c>
      <c r="K95374" s="18" t="s">
        <v>36586</v>
      </c>
    </row>
    <row r="95375" spans="9:11" ht="27.6" x14ac:dyDescent="0.3">
      <c r="I95375" s="17">
        <v>6751525</v>
      </c>
      <c r="J95375" s="15">
        <v>527289325</v>
      </c>
      <c r="K95375" s="18" t="s">
        <v>36587</v>
      </c>
    </row>
    <row r="95376" spans="9:11" ht="27.6" x14ac:dyDescent="0.3">
      <c r="I95376" s="17">
        <v>6751625</v>
      </c>
      <c r="J95376" s="15">
        <v>527289525</v>
      </c>
      <c r="K95376" s="18" t="s">
        <v>36588</v>
      </c>
    </row>
    <row r="95377" spans="9:11" ht="27.6" x14ac:dyDescent="0.3">
      <c r="I95377" s="17">
        <v>6751725</v>
      </c>
      <c r="J95377" s="15">
        <v>527289725</v>
      </c>
      <c r="K95377" s="18" t="s">
        <v>36556</v>
      </c>
    </row>
    <row r="95378" spans="9:11" ht="27.6" x14ac:dyDescent="0.3">
      <c r="I95378" s="17">
        <v>6751825</v>
      </c>
      <c r="J95378" s="15">
        <v>527290025</v>
      </c>
      <c r="K95378" s="18" t="s">
        <v>36589</v>
      </c>
    </row>
    <row r="95379" spans="9:11" ht="27.6" x14ac:dyDescent="0.3">
      <c r="I95379" s="17">
        <v>6751925</v>
      </c>
      <c r="J95379" s="15">
        <v>527290225</v>
      </c>
      <c r="K95379" s="18" t="s">
        <v>36555</v>
      </c>
    </row>
    <row r="95380" spans="9:11" ht="27.6" x14ac:dyDescent="0.3">
      <c r="I95380" s="17">
        <v>6752025</v>
      </c>
      <c r="J95380" s="15">
        <v>527290425</v>
      </c>
      <c r="K95380" s="18" t="s">
        <v>36563</v>
      </c>
    </row>
    <row r="95381" spans="9:11" ht="27.6" x14ac:dyDescent="0.3">
      <c r="I95381" s="17">
        <v>6752125</v>
      </c>
      <c r="J95381" s="15">
        <v>527290725</v>
      </c>
      <c r="K95381" s="18" t="s">
        <v>36590</v>
      </c>
    </row>
    <row r="95382" spans="9:11" ht="27.6" x14ac:dyDescent="0.3">
      <c r="I95382" s="17">
        <v>6752225</v>
      </c>
      <c r="J95382" s="15">
        <v>527290825</v>
      </c>
      <c r="K95382" s="18" t="s">
        <v>36591</v>
      </c>
    </row>
    <row r="95383" spans="9:11" ht="27.6" x14ac:dyDescent="0.3">
      <c r="I95383" s="17">
        <v>6752325</v>
      </c>
      <c r="J95383" s="15">
        <v>527291025</v>
      </c>
      <c r="K95383" s="18" t="s">
        <v>36555</v>
      </c>
    </row>
    <row r="95384" spans="9:11" ht="27.6" x14ac:dyDescent="0.3">
      <c r="I95384" s="17">
        <v>6752425</v>
      </c>
      <c r="J95384" s="15">
        <v>527291225</v>
      </c>
      <c r="K95384" s="18" t="s">
        <v>36592</v>
      </c>
    </row>
    <row r="95385" spans="9:11" ht="27.6" x14ac:dyDescent="0.3">
      <c r="I95385" s="17">
        <v>6752525</v>
      </c>
      <c r="J95385" s="15">
        <v>527291525</v>
      </c>
      <c r="K95385" s="18" t="s">
        <v>36593</v>
      </c>
    </row>
    <row r="95386" spans="9:11" ht="27.6" x14ac:dyDescent="0.3">
      <c r="I95386" s="17">
        <v>6752625</v>
      </c>
      <c r="J95386" s="15">
        <v>527291725</v>
      </c>
      <c r="K95386" s="18" t="s">
        <v>36594</v>
      </c>
    </row>
    <row r="95387" spans="9:11" ht="27.6" x14ac:dyDescent="0.3">
      <c r="I95387" s="17">
        <v>6752725</v>
      </c>
      <c r="J95387" s="15">
        <v>527292025</v>
      </c>
      <c r="K95387" s="18" t="s">
        <v>36595</v>
      </c>
    </row>
    <row r="95388" spans="9:11" ht="27.6" x14ac:dyDescent="0.3">
      <c r="I95388" s="17">
        <v>6752825</v>
      </c>
      <c r="J95388" s="15">
        <v>527292225</v>
      </c>
      <c r="K95388" s="18" t="s">
        <v>36596</v>
      </c>
    </row>
    <row r="95389" spans="9:11" ht="27.6" x14ac:dyDescent="0.3">
      <c r="I95389" s="17">
        <v>6752925</v>
      </c>
      <c r="J95389" s="15">
        <v>527292425</v>
      </c>
      <c r="K95389" s="18" t="s">
        <v>36597</v>
      </c>
    </row>
    <row r="95390" spans="9:11" ht="27.6" x14ac:dyDescent="0.3">
      <c r="I95390" s="17">
        <v>6753025</v>
      </c>
      <c r="J95390" s="15">
        <v>527292825</v>
      </c>
      <c r="K95390" s="18" t="s">
        <v>36598</v>
      </c>
    </row>
    <row r="95391" spans="9:11" ht="27.6" x14ac:dyDescent="0.3">
      <c r="I95391" s="17">
        <v>6753125</v>
      </c>
      <c r="J95391" s="15">
        <v>527293125</v>
      </c>
      <c r="K95391" s="18" t="s">
        <v>36512</v>
      </c>
    </row>
    <row r="95392" spans="9:11" ht="27.6" x14ac:dyDescent="0.3">
      <c r="I95392" s="17">
        <v>6753225</v>
      </c>
      <c r="J95392" s="15">
        <v>527293325</v>
      </c>
      <c r="K95392" s="18" t="s">
        <v>36597</v>
      </c>
    </row>
    <row r="95393" spans="9:11" ht="27.6" x14ac:dyDescent="0.3">
      <c r="I95393" s="17">
        <v>6754525</v>
      </c>
      <c r="J95393" s="15">
        <v>527293725</v>
      </c>
      <c r="K95393" s="18" t="s">
        <v>36553</v>
      </c>
    </row>
    <row r="95394" spans="9:11" ht="27.6" x14ac:dyDescent="0.3">
      <c r="I95394" s="17">
        <v>6755925</v>
      </c>
      <c r="J95394" s="15">
        <v>527293925</v>
      </c>
      <c r="K95394" s="18" t="s">
        <v>36599</v>
      </c>
    </row>
    <row r="95395" spans="9:11" ht="27.6" x14ac:dyDescent="0.3">
      <c r="I95395" s="17">
        <v>6756325</v>
      </c>
      <c r="J95395" s="15">
        <v>527294125</v>
      </c>
      <c r="K95395" s="18" t="s">
        <v>36600</v>
      </c>
    </row>
    <row r="95396" spans="9:11" ht="27.6" x14ac:dyDescent="0.3">
      <c r="I95396" s="17">
        <v>6756725</v>
      </c>
      <c r="J95396" s="15">
        <v>527294425</v>
      </c>
      <c r="K95396" s="18" t="s">
        <v>36581</v>
      </c>
    </row>
    <row r="95397" spans="9:11" ht="27.6" x14ac:dyDescent="0.3">
      <c r="I95397" s="17">
        <v>6756925</v>
      </c>
      <c r="J95397" s="15">
        <v>527294625</v>
      </c>
      <c r="K95397" s="18" t="s">
        <v>36601</v>
      </c>
    </row>
    <row r="95398" spans="9:11" ht="27.6" x14ac:dyDescent="0.3">
      <c r="I95398" s="17">
        <v>6744025</v>
      </c>
      <c r="J95398" s="15">
        <v>527318025</v>
      </c>
      <c r="K95398" s="18" t="s">
        <v>36602</v>
      </c>
    </row>
    <row r="95399" spans="9:11" ht="27.6" x14ac:dyDescent="0.3">
      <c r="I95399" s="17">
        <v>6744125</v>
      </c>
      <c r="J95399" s="15">
        <v>527318125</v>
      </c>
      <c r="K95399" s="18" t="s">
        <v>36603</v>
      </c>
    </row>
    <row r="95400" spans="9:11" ht="27.6" x14ac:dyDescent="0.3">
      <c r="I95400" s="17">
        <v>6744225</v>
      </c>
      <c r="J95400" s="15">
        <v>527318225</v>
      </c>
      <c r="K95400" s="18" t="s">
        <v>36604</v>
      </c>
    </row>
    <row r="95401" spans="9:11" ht="27.6" x14ac:dyDescent="0.3">
      <c r="I95401" s="17">
        <v>6745825</v>
      </c>
      <c r="J95401" s="15">
        <v>527318425</v>
      </c>
      <c r="K95401" s="18" t="s">
        <v>36605</v>
      </c>
    </row>
    <row r="95402" spans="9:11" ht="27.6" x14ac:dyDescent="0.3">
      <c r="I95402" s="17">
        <v>6749125</v>
      </c>
      <c r="J95402" s="15">
        <v>527318525</v>
      </c>
      <c r="K95402" s="18" t="s">
        <v>36543</v>
      </c>
    </row>
    <row r="95403" spans="9:11" ht="27.6" x14ac:dyDescent="0.3">
      <c r="I95403" s="17">
        <v>6749225</v>
      </c>
      <c r="J95403" s="15">
        <v>527318625</v>
      </c>
      <c r="K95403" s="18" t="s">
        <v>36606</v>
      </c>
    </row>
    <row r="95404" spans="9:11" ht="27.6" x14ac:dyDescent="0.3">
      <c r="I95404" s="17">
        <v>6749525</v>
      </c>
      <c r="J95404" s="15">
        <v>527318825</v>
      </c>
      <c r="K95404" s="18" t="s">
        <v>36607</v>
      </c>
    </row>
    <row r="95405" spans="9:11" ht="27.6" x14ac:dyDescent="0.3">
      <c r="I95405" s="17">
        <v>6749625</v>
      </c>
      <c r="J95405" s="15">
        <v>527318925</v>
      </c>
      <c r="K95405" s="18" t="s">
        <v>36575</v>
      </c>
    </row>
    <row r="95406" spans="9:11" ht="27.6" x14ac:dyDescent="0.3">
      <c r="I95406" s="17">
        <v>6749725</v>
      </c>
      <c r="J95406" s="15">
        <v>527319225</v>
      </c>
      <c r="K95406" s="18" t="s">
        <v>36608</v>
      </c>
    </row>
    <row r="95407" spans="9:11" ht="27.6" x14ac:dyDescent="0.3">
      <c r="I95407" s="17">
        <v>6749825</v>
      </c>
      <c r="J95407" s="15">
        <v>527319325</v>
      </c>
      <c r="K95407" s="18" t="s">
        <v>36609</v>
      </c>
    </row>
    <row r="95408" spans="9:11" ht="27.6" x14ac:dyDescent="0.3">
      <c r="I95408" s="17">
        <v>6749925</v>
      </c>
      <c r="J95408" s="15">
        <v>527319425</v>
      </c>
      <c r="K95408" s="18" t="s">
        <v>36610</v>
      </c>
    </row>
    <row r="95409" spans="9:11" ht="27.6" x14ac:dyDescent="0.3">
      <c r="I95409" s="17">
        <v>6750025</v>
      </c>
      <c r="J95409" s="15">
        <v>527319525</v>
      </c>
      <c r="K95409" s="18" t="s">
        <v>36611</v>
      </c>
    </row>
    <row r="95410" spans="9:11" ht="27.6" x14ac:dyDescent="0.3">
      <c r="I95410" s="17">
        <v>6750125</v>
      </c>
      <c r="J95410" s="15">
        <v>527319625</v>
      </c>
      <c r="K95410" s="18" t="s">
        <v>36543</v>
      </c>
    </row>
    <row r="95411" spans="9:11" ht="27.6" x14ac:dyDescent="0.3">
      <c r="I95411" s="17">
        <v>6750225</v>
      </c>
      <c r="J95411" s="15">
        <v>527319725</v>
      </c>
      <c r="K95411" s="18" t="s">
        <v>36612</v>
      </c>
    </row>
    <row r="95412" spans="9:11" ht="27.6" x14ac:dyDescent="0.3">
      <c r="I95412" s="17">
        <v>6750325</v>
      </c>
      <c r="J95412" s="15">
        <v>527319925</v>
      </c>
      <c r="K95412" s="18" t="s">
        <v>36528</v>
      </c>
    </row>
    <row r="95413" spans="9:11" ht="27.6" x14ac:dyDescent="0.3">
      <c r="I95413" s="17">
        <v>6750425</v>
      </c>
      <c r="J95413" s="15">
        <v>527320125</v>
      </c>
      <c r="K95413" s="18" t="s">
        <v>36529</v>
      </c>
    </row>
    <row r="95414" spans="9:11" ht="27.6" x14ac:dyDescent="0.3">
      <c r="I95414" s="17">
        <v>6750525</v>
      </c>
      <c r="J95414" s="15">
        <v>527320325</v>
      </c>
      <c r="K95414" s="18" t="s">
        <v>36543</v>
      </c>
    </row>
    <row r="95415" spans="9:11" ht="27.6" x14ac:dyDescent="0.3">
      <c r="I95415" s="17">
        <v>6750725</v>
      </c>
      <c r="J95415" s="15">
        <v>527320425</v>
      </c>
      <c r="K95415" s="18" t="s">
        <v>36575</v>
      </c>
    </row>
    <row r="95416" spans="9:11" ht="27.6" x14ac:dyDescent="0.3">
      <c r="I95416" s="17">
        <v>6751125</v>
      </c>
      <c r="J95416" s="15">
        <v>527320525</v>
      </c>
      <c r="K95416" s="18" t="s">
        <v>36613</v>
      </c>
    </row>
    <row r="95417" spans="9:11" ht="27.6" x14ac:dyDescent="0.3">
      <c r="I95417" s="17">
        <v>6753425</v>
      </c>
      <c r="J95417" s="15">
        <v>527320725</v>
      </c>
      <c r="K95417" s="18" t="s">
        <v>36614</v>
      </c>
    </row>
    <row r="95418" spans="9:11" ht="27.6" x14ac:dyDescent="0.3">
      <c r="I95418" s="17">
        <v>6753525</v>
      </c>
      <c r="J95418" s="15">
        <v>527320825</v>
      </c>
      <c r="K95418" s="18" t="s">
        <v>36615</v>
      </c>
    </row>
    <row r="95419" spans="9:11" ht="27.6" x14ac:dyDescent="0.3">
      <c r="I95419" s="17">
        <v>6753625</v>
      </c>
      <c r="J95419" s="15">
        <v>527321025</v>
      </c>
      <c r="K95419" s="18" t="s">
        <v>36616</v>
      </c>
    </row>
    <row r="95420" spans="9:11" ht="27.6" x14ac:dyDescent="0.3">
      <c r="I95420" s="17">
        <v>6753725</v>
      </c>
      <c r="J95420" s="15">
        <v>527321125</v>
      </c>
      <c r="K95420" s="18" t="s">
        <v>36605</v>
      </c>
    </row>
    <row r="95421" spans="9:11" ht="27.6" x14ac:dyDescent="0.3">
      <c r="I95421" s="17">
        <v>6753825</v>
      </c>
      <c r="J95421" s="15">
        <v>527321225</v>
      </c>
      <c r="K95421" s="18" t="s">
        <v>36597</v>
      </c>
    </row>
    <row r="95422" spans="9:11" ht="27.6" x14ac:dyDescent="0.3">
      <c r="I95422" s="17">
        <v>6753925</v>
      </c>
      <c r="J95422" s="15">
        <v>527321425</v>
      </c>
      <c r="K95422" s="18" t="s">
        <v>36597</v>
      </c>
    </row>
    <row r="95423" spans="9:11" ht="27.6" x14ac:dyDescent="0.3">
      <c r="I95423" s="17">
        <v>6754025</v>
      </c>
      <c r="J95423" s="15">
        <v>527321525</v>
      </c>
      <c r="K95423" s="18" t="s">
        <v>36617</v>
      </c>
    </row>
    <row r="95424" spans="9:11" ht="27.6" x14ac:dyDescent="0.3">
      <c r="I95424" s="17">
        <v>6754125</v>
      </c>
      <c r="J95424" s="15">
        <v>527321725</v>
      </c>
      <c r="K95424" s="18" t="s">
        <v>36618</v>
      </c>
    </row>
    <row r="95425" spans="9:11" ht="27.6" x14ac:dyDescent="0.3">
      <c r="I95425" s="17">
        <v>6754225</v>
      </c>
      <c r="J95425" s="15">
        <v>527321825</v>
      </c>
      <c r="K95425" s="18" t="s">
        <v>36527</v>
      </c>
    </row>
    <row r="95426" spans="9:11" ht="27.6" x14ac:dyDescent="0.3">
      <c r="I95426" s="17">
        <v>6754325</v>
      </c>
      <c r="J95426" s="15">
        <v>527321925</v>
      </c>
      <c r="K95426" s="18" t="s">
        <v>36553</v>
      </c>
    </row>
    <row r="95427" spans="9:11" ht="27.6" x14ac:dyDescent="0.3">
      <c r="I95427" s="17">
        <v>6754425</v>
      </c>
      <c r="J95427" s="15">
        <v>527322025</v>
      </c>
      <c r="K95427" s="18" t="s">
        <v>36529</v>
      </c>
    </row>
    <row r="95428" spans="9:11" ht="27.6" x14ac:dyDescent="0.3">
      <c r="I95428" s="17">
        <v>6754625</v>
      </c>
      <c r="J95428" s="15">
        <v>527322125</v>
      </c>
      <c r="K95428" s="18" t="s">
        <v>36527</v>
      </c>
    </row>
    <row r="95429" spans="9:11" ht="27.6" x14ac:dyDescent="0.3">
      <c r="I95429" s="17">
        <v>6754725</v>
      </c>
      <c r="J95429" s="15">
        <v>527322225</v>
      </c>
      <c r="K95429" s="18" t="s">
        <v>36619</v>
      </c>
    </row>
    <row r="95430" spans="9:11" ht="27.6" x14ac:dyDescent="0.3">
      <c r="I95430" s="17">
        <v>6754825</v>
      </c>
      <c r="J95430" s="15">
        <v>527322325</v>
      </c>
      <c r="K95430" s="18" t="s">
        <v>36620</v>
      </c>
    </row>
    <row r="95431" spans="9:11" ht="27.6" x14ac:dyDescent="0.3">
      <c r="I95431" s="17">
        <v>6754925</v>
      </c>
      <c r="J95431" s="15">
        <v>527322425</v>
      </c>
      <c r="K95431" s="18" t="s">
        <v>36621</v>
      </c>
    </row>
    <row r="95432" spans="9:11" ht="27.6" x14ac:dyDescent="0.3">
      <c r="I95432" s="17">
        <v>6755025</v>
      </c>
      <c r="J95432" s="15">
        <v>527322525</v>
      </c>
      <c r="K95432" s="18" t="s">
        <v>36590</v>
      </c>
    </row>
    <row r="95433" spans="9:11" ht="27.6" x14ac:dyDescent="0.3">
      <c r="I95433" s="17">
        <v>6755125</v>
      </c>
      <c r="J95433" s="15">
        <v>527322625</v>
      </c>
      <c r="K95433" s="18" t="s">
        <v>36622</v>
      </c>
    </row>
    <row r="95434" spans="9:11" ht="27.6" x14ac:dyDescent="0.3">
      <c r="I95434" s="17">
        <v>6755225</v>
      </c>
      <c r="J95434" s="15">
        <v>527322925</v>
      </c>
      <c r="K95434" s="18" t="s">
        <v>36533</v>
      </c>
    </row>
    <row r="95435" spans="9:11" ht="27.6" x14ac:dyDescent="0.3">
      <c r="I95435" s="17">
        <v>6755325</v>
      </c>
      <c r="J95435" s="15">
        <v>527323025</v>
      </c>
      <c r="K95435" s="18" t="s">
        <v>36623</v>
      </c>
    </row>
    <row r="95436" spans="9:11" ht="27.6" x14ac:dyDescent="0.3">
      <c r="I95436" s="17">
        <v>6755425</v>
      </c>
      <c r="J95436" s="15">
        <v>527323125</v>
      </c>
      <c r="K95436" s="18" t="s">
        <v>36624</v>
      </c>
    </row>
    <row r="95437" spans="9:11" ht="27.6" x14ac:dyDescent="0.3">
      <c r="I95437" s="17">
        <v>6755525</v>
      </c>
      <c r="J95437" s="15">
        <v>527323225</v>
      </c>
      <c r="K95437" s="18" t="s">
        <v>36625</v>
      </c>
    </row>
    <row r="95438" spans="9:11" ht="27.6" x14ac:dyDescent="0.3">
      <c r="I95438" s="17">
        <v>6755625</v>
      </c>
      <c r="J95438" s="15">
        <v>527323425</v>
      </c>
      <c r="K95438" s="18" t="s">
        <v>36553</v>
      </c>
    </row>
    <row r="95439" spans="9:11" ht="27.6" x14ac:dyDescent="0.3">
      <c r="I95439" s="17">
        <v>6755725</v>
      </c>
      <c r="J95439" s="15">
        <v>527323525</v>
      </c>
      <c r="K95439" s="18" t="s">
        <v>36626</v>
      </c>
    </row>
    <row r="95440" spans="9:11" ht="27.6" x14ac:dyDescent="0.3">
      <c r="I95440" s="17">
        <v>6755825</v>
      </c>
      <c r="J95440" s="15">
        <v>527323725</v>
      </c>
      <c r="K95440" s="18" t="s">
        <v>36627</v>
      </c>
    </row>
    <row r="95441" spans="9:11" ht="27.6" x14ac:dyDescent="0.3">
      <c r="I95441" s="17">
        <v>6756025</v>
      </c>
      <c r="J95441" s="15">
        <v>527323925</v>
      </c>
      <c r="K95441" s="18" t="s">
        <v>36608</v>
      </c>
    </row>
    <row r="95442" spans="9:11" ht="27.6" x14ac:dyDescent="0.3">
      <c r="I95442" s="17">
        <v>6756125</v>
      </c>
      <c r="J95442" s="15">
        <v>527324225</v>
      </c>
      <c r="K95442" s="18" t="s">
        <v>36628</v>
      </c>
    </row>
    <row r="95443" spans="9:11" ht="27.6" x14ac:dyDescent="0.3">
      <c r="I95443" s="17">
        <v>6756225</v>
      </c>
      <c r="J95443" s="15">
        <v>527324325</v>
      </c>
      <c r="K95443" s="18" t="s">
        <v>36527</v>
      </c>
    </row>
    <row r="95444" spans="9:11" ht="27.6" x14ac:dyDescent="0.3">
      <c r="I95444" s="17">
        <v>6756425</v>
      </c>
      <c r="J95444" s="15">
        <v>527324525</v>
      </c>
      <c r="K95444" s="18" t="s">
        <v>36623</v>
      </c>
    </row>
    <row r="95445" spans="9:11" ht="27.6" x14ac:dyDescent="0.3">
      <c r="I95445" s="17">
        <v>6756525</v>
      </c>
      <c r="J95445" s="15">
        <v>527324725</v>
      </c>
      <c r="K95445" s="18" t="s">
        <v>36629</v>
      </c>
    </row>
    <row r="95446" spans="9:11" ht="27.6" x14ac:dyDescent="0.3">
      <c r="I95446" s="17">
        <v>6756625</v>
      </c>
      <c r="J95446" s="15">
        <v>527324925</v>
      </c>
      <c r="K95446" s="18" t="s">
        <v>36630</v>
      </c>
    </row>
    <row r="95447" spans="9:11" ht="27.6" x14ac:dyDescent="0.3">
      <c r="I95447" s="17">
        <v>6756825</v>
      </c>
      <c r="J95447" s="15">
        <v>527325225</v>
      </c>
      <c r="K95447" s="18" t="s">
        <v>36631</v>
      </c>
    </row>
    <row r="95448" spans="9:11" ht="27.6" x14ac:dyDescent="0.3">
      <c r="I95448" s="17">
        <v>6802925</v>
      </c>
      <c r="J95448" s="15">
        <v>527495825</v>
      </c>
      <c r="K95448" s="18" t="s">
        <v>36632</v>
      </c>
    </row>
    <row r="95449" spans="9:11" ht="27.6" x14ac:dyDescent="0.3">
      <c r="I95449" s="17">
        <v>6795025</v>
      </c>
      <c r="J95449" s="15">
        <v>527514025</v>
      </c>
      <c r="K95449" s="18" t="s">
        <v>36633</v>
      </c>
    </row>
    <row r="95450" spans="9:11" ht="27.6" x14ac:dyDescent="0.3">
      <c r="I95450" s="17">
        <v>6795225</v>
      </c>
      <c r="J95450" s="15">
        <v>527514225</v>
      </c>
      <c r="K95450" s="18" t="s">
        <v>36634</v>
      </c>
    </row>
    <row r="95451" spans="9:11" ht="27.6" x14ac:dyDescent="0.3">
      <c r="I95451" s="17">
        <v>6796725</v>
      </c>
      <c r="J95451" s="15">
        <v>527514325</v>
      </c>
      <c r="K95451" s="18" t="s">
        <v>36635</v>
      </c>
    </row>
    <row r="95452" spans="9:11" ht="27.6" x14ac:dyDescent="0.3">
      <c r="I95452" s="17">
        <v>6797025</v>
      </c>
      <c r="J95452" s="15">
        <v>527514625</v>
      </c>
      <c r="K95452" s="18" t="s">
        <v>36635</v>
      </c>
    </row>
    <row r="95453" spans="9:11" ht="27.6" x14ac:dyDescent="0.3">
      <c r="I95453" s="17">
        <v>6797325</v>
      </c>
      <c r="J95453" s="15">
        <v>527515125</v>
      </c>
      <c r="K95453" s="18" t="s">
        <v>36636</v>
      </c>
    </row>
    <row r="95454" spans="9:11" ht="27.6" x14ac:dyDescent="0.3">
      <c r="I95454" s="17">
        <v>6797825</v>
      </c>
      <c r="J95454" s="15">
        <v>527515325</v>
      </c>
      <c r="K95454" s="18" t="s">
        <v>36637</v>
      </c>
    </row>
    <row r="95455" spans="9:11" ht="27.6" x14ac:dyDescent="0.3">
      <c r="I95455" s="17">
        <v>6797925</v>
      </c>
      <c r="J95455" s="15">
        <v>527515525</v>
      </c>
      <c r="K95455" s="18" t="s">
        <v>36638</v>
      </c>
    </row>
    <row r="95456" spans="9:11" ht="27.6" x14ac:dyDescent="0.3">
      <c r="I95456" s="17">
        <v>6799425</v>
      </c>
      <c r="J95456" s="15">
        <v>527515725</v>
      </c>
      <c r="K95456" s="18" t="s">
        <v>36635</v>
      </c>
    </row>
    <row r="95457" spans="9:11" ht="27.6" x14ac:dyDescent="0.3">
      <c r="I95457" s="17">
        <v>6799625</v>
      </c>
      <c r="J95457" s="15">
        <v>527515925</v>
      </c>
      <c r="K95457" s="18" t="s">
        <v>36638</v>
      </c>
    </row>
    <row r="95458" spans="9:11" ht="27.6" x14ac:dyDescent="0.3">
      <c r="I95458" s="17">
        <v>6802825</v>
      </c>
      <c r="J95458" s="15">
        <v>527516125</v>
      </c>
      <c r="K95458" s="18" t="s">
        <v>36639</v>
      </c>
    </row>
    <row r="95459" spans="9:11" ht="27.6" x14ac:dyDescent="0.3">
      <c r="I95459" s="17">
        <v>6803525</v>
      </c>
      <c r="J95459" s="15">
        <v>527516325</v>
      </c>
      <c r="K95459" s="18" t="s">
        <v>36640</v>
      </c>
    </row>
    <row r="95460" spans="9:11" ht="27.6" x14ac:dyDescent="0.3">
      <c r="I95460" s="17">
        <v>6803125</v>
      </c>
      <c r="J95460" s="15">
        <v>527526025</v>
      </c>
      <c r="K95460" s="18" t="s">
        <v>36641</v>
      </c>
    </row>
    <row r="95461" spans="9:11" ht="27.6" x14ac:dyDescent="0.3">
      <c r="I95461" s="17">
        <v>6803225</v>
      </c>
      <c r="J95461" s="15">
        <v>527573025</v>
      </c>
      <c r="K95461" s="18" t="s">
        <v>36642</v>
      </c>
    </row>
    <row r="95462" spans="9:11" ht="27.6" x14ac:dyDescent="0.3">
      <c r="I95462" s="17">
        <v>6799725</v>
      </c>
      <c r="J95462" s="15">
        <v>527612825</v>
      </c>
      <c r="K95462" s="18" t="s">
        <v>36643</v>
      </c>
    </row>
    <row r="95463" spans="9:11" ht="27.6" x14ac:dyDescent="0.3">
      <c r="I95463" s="17">
        <v>6794425</v>
      </c>
      <c r="J95463" s="15">
        <v>527696125</v>
      </c>
      <c r="K95463" s="18" t="s">
        <v>36644</v>
      </c>
    </row>
    <row r="95464" spans="9:11" ht="27.6" x14ac:dyDescent="0.3">
      <c r="I95464" s="17">
        <v>6794525</v>
      </c>
      <c r="J95464" s="15">
        <v>527703425</v>
      </c>
      <c r="K95464" s="18" t="s">
        <v>36645</v>
      </c>
    </row>
    <row r="95465" spans="9:11" ht="27.6" x14ac:dyDescent="0.3">
      <c r="I95465" s="17">
        <v>6794625</v>
      </c>
      <c r="J95465" s="15">
        <v>527735425</v>
      </c>
      <c r="K95465" s="18" t="s">
        <v>36646</v>
      </c>
    </row>
    <row r="95466" spans="9:11" ht="27.6" x14ac:dyDescent="0.3">
      <c r="I95466" s="17">
        <v>6794725</v>
      </c>
      <c r="J95466" s="15">
        <v>527761625</v>
      </c>
      <c r="K95466" s="18" t="s">
        <v>36647</v>
      </c>
    </row>
    <row r="95467" spans="9:11" ht="27.6" x14ac:dyDescent="0.3">
      <c r="I95467" s="17">
        <v>6796925</v>
      </c>
      <c r="J95467" s="15">
        <v>527782225</v>
      </c>
      <c r="K95467" s="18" t="s">
        <v>36648</v>
      </c>
    </row>
    <row r="95468" spans="9:11" ht="27.6" x14ac:dyDescent="0.3">
      <c r="I95468" s="17">
        <v>6797125</v>
      </c>
      <c r="J95468" s="15">
        <v>527787625</v>
      </c>
      <c r="K95468" s="18" t="s">
        <v>36648</v>
      </c>
    </row>
    <row r="95469" spans="9:11" ht="27.6" x14ac:dyDescent="0.3">
      <c r="I95469" s="17">
        <v>6797425</v>
      </c>
      <c r="J95469" s="15">
        <v>527794025</v>
      </c>
      <c r="K95469" s="18" t="s">
        <v>36649</v>
      </c>
    </row>
    <row r="95470" spans="9:11" ht="27.6" x14ac:dyDescent="0.3">
      <c r="I95470" s="17">
        <v>6797525</v>
      </c>
      <c r="J95470" s="15">
        <v>527814125</v>
      </c>
      <c r="K95470" s="18" t="s">
        <v>36650</v>
      </c>
    </row>
    <row r="95471" spans="9:11" ht="27.6" x14ac:dyDescent="0.3">
      <c r="I95471" s="17">
        <v>6798025</v>
      </c>
      <c r="J95471" s="15">
        <v>532051725</v>
      </c>
      <c r="K95471" s="18" t="s">
        <v>36651</v>
      </c>
    </row>
    <row r="95472" spans="9:11" ht="27.6" x14ac:dyDescent="0.3">
      <c r="I95472" s="17">
        <v>6798125</v>
      </c>
      <c r="J95472" s="15">
        <v>532057425</v>
      </c>
      <c r="K95472" s="18" t="s">
        <v>36652</v>
      </c>
    </row>
    <row r="95473" spans="9:11" ht="27.6" x14ac:dyDescent="0.3">
      <c r="I95473" s="17">
        <v>6798225</v>
      </c>
      <c r="J95473" s="15">
        <v>532071625</v>
      </c>
      <c r="K95473" s="18" t="s">
        <v>36653</v>
      </c>
    </row>
    <row r="95474" spans="9:11" ht="27.6" x14ac:dyDescent="0.3">
      <c r="I95474" s="17">
        <v>6798325</v>
      </c>
      <c r="J95474" s="15">
        <v>532093925</v>
      </c>
      <c r="K95474" s="18" t="s">
        <v>36653</v>
      </c>
    </row>
    <row r="95475" spans="9:11" ht="27.6" x14ac:dyDescent="0.3">
      <c r="I95475" s="17">
        <v>6798425</v>
      </c>
      <c r="J95475" s="15">
        <v>532103625</v>
      </c>
      <c r="K95475" s="18" t="s">
        <v>36654</v>
      </c>
    </row>
    <row r="95476" spans="9:11" ht="27.6" x14ac:dyDescent="0.3">
      <c r="I95476" s="17">
        <v>6797625</v>
      </c>
      <c r="J95476" s="15">
        <v>532117525</v>
      </c>
      <c r="K95476" s="18" t="s">
        <v>36655</v>
      </c>
    </row>
    <row r="95477" spans="9:11" ht="27.6" x14ac:dyDescent="0.3">
      <c r="I95477" s="17">
        <v>6803625</v>
      </c>
      <c r="J95477" s="15">
        <v>532224025</v>
      </c>
      <c r="K95477" s="18" t="s">
        <v>36656</v>
      </c>
    </row>
    <row r="95478" spans="9:11" ht="27.6" x14ac:dyDescent="0.3">
      <c r="I95478" s="17">
        <v>6803725</v>
      </c>
      <c r="J95478" s="15">
        <v>532270525</v>
      </c>
      <c r="K95478" s="18" t="s">
        <v>36657</v>
      </c>
    </row>
    <row r="95479" spans="9:11" ht="27.6" x14ac:dyDescent="0.3">
      <c r="I95479" s="17">
        <v>6811725</v>
      </c>
      <c r="J95479" s="15">
        <v>532334825</v>
      </c>
      <c r="K95479" s="18" t="s">
        <v>36658</v>
      </c>
    </row>
    <row r="95480" spans="9:11" ht="27.6" x14ac:dyDescent="0.3">
      <c r="I95480" s="17">
        <v>6832725</v>
      </c>
      <c r="J95480" s="15">
        <v>532991825</v>
      </c>
      <c r="K95480" s="18" t="s">
        <v>36659</v>
      </c>
    </row>
    <row r="95481" spans="9:11" ht="27.6" x14ac:dyDescent="0.3">
      <c r="I95481" s="17">
        <v>6832825</v>
      </c>
      <c r="J95481" s="15">
        <v>532992025</v>
      </c>
      <c r="K95481" s="18" t="s">
        <v>36660</v>
      </c>
    </row>
    <row r="95482" spans="9:11" ht="27.6" x14ac:dyDescent="0.3">
      <c r="I95482" s="17">
        <v>6832925</v>
      </c>
      <c r="J95482" s="15">
        <v>532992125</v>
      </c>
      <c r="K95482" s="18" t="s">
        <v>36661</v>
      </c>
    </row>
    <row r="95483" spans="9:11" ht="27.6" x14ac:dyDescent="0.3">
      <c r="I95483" s="17">
        <v>6833025</v>
      </c>
      <c r="J95483" s="15">
        <v>532992225</v>
      </c>
      <c r="K95483" s="18" t="s">
        <v>36662</v>
      </c>
    </row>
    <row r="95484" spans="9:11" ht="27.6" x14ac:dyDescent="0.3">
      <c r="I95484" s="17">
        <v>6833025</v>
      </c>
      <c r="J95484" s="15">
        <v>532992225</v>
      </c>
      <c r="K95484" s="18" t="s">
        <v>36662</v>
      </c>
    </row>
    <row r="95485" spans="9:11" ht="27.6" x14ac:dyDescent="0.3">
      <c r="I95485" s="17">
        <v>6833125</v>
      </c>
      <c r="J95485" s="15">
        <v>532992425</v>
      </c>
      <c r="K95485" s="18" t="s">
        <v>36663</v>
      </c>
    </row>
    <row r="95486" spans="9:11" ht="27.6" x14ac:dyDescent="0.3">
      <c r="I95486" s="17">
        <v>6833125</v>
      </c>
      <c r="J95486" s="15">
        <v>532992425</v>
      </c>
      <c r="K95486" s="18" t="s">
        <v>36663</v>
      </c>
    </row>
    <row r="95487" spans="9:11" ht="27.6" x14ac:dyDescent="0.3">
      <c r="I95487" s="17">
        <v>6833225</v>
      </c>
      <c r="J95487" s="15">
        <v>532992525</v>
      </c>
      <c r="K95487" s="18" t="s">
        <v>36664</v>
      </c>
    </row>
    <row r="95488" spans="9:11" ht="27.6" x14ac:dyDescent="0.3">
      <c r="I95488" s="17">
        <v>6833225</v>
      </c>
      <c r="J95488" s="15">
        <v>532992525</v>
      </c>
      <c r="K95488" s="18" t="s">
        <v>36664</v>
      </c>
    </row>
    <row r="95489" spans="9:11" ht="27.6" x14ac:dyDescent="0.3">
      <c r="I95489" s="17">
        <v>6833325</v>
      </c>
      <c r="J95489" s="15">
        <v>532992625</v>
      </c>
      <c r="K95489" s="18" t="s">
        <v>36665</v>
      </c>
    </row>
    <row r="95490" spans="9:11" ht="27.6" x14ac:dyDescent="0.3">
      <c r="I95490" s="17">
        <v>6833325</v>
      </c>
      <c r="J95490" s="15">
        <v>532992625</v>
      </c>
      <c r="K95490" s="18" t="s">
        <v>36665</v>
      </c>
    </row>
    <row r="95491" spans="9:11" ht="27.6" x14ac:dyDescent="0.3">
      <c r="I95491" s="17">
        <v>6833425</v>
      </c>
      <c r="J95491" s="15">
        <v>532992725</v>
      </c>
      <c r="K95491" s="18" t="s">
        <v>36666</v>
      </c>
    </row>
    <row r="95492" spans="9:11" ht="27.6" x14ac:dyDescent="0.3">
      <c r="I95492" s="17">
        <v>6833425</v>
      </c>
      <c r="J95492" s="15">
        <v>532992725</v>
      </c>
      <c r="K95492" s="18" t="s">
        <v>36666</v>
      </c>
    </row>
    <row r="95493" spans="9:11" ht="27.6" x14ac:dyDescent="0.3">
      <c r="I95493" s="17">
        <v>6833525</v>
      </c>
      <c r="J95493" s="15">
        <v>532992825</v>
      </c>
      <c r="K95493" s="18" t="s">
        <v>36667</v>
      </c>
    </row>
    <row r="95494" spans="9:11" ht="27.6" x14ac:dyDescent="0.3">
      <c r="I95494" s="17">
        <v>6833525</v>
      </c>
      <c r="J95494" s="15">
        <v>532992825</v>
      </c>
      <c r="K95494" s="18" t="s">
        <v>36667</v>
      </c>
    </row>
    <row r="95495" spans="9:11" ht="27.6" x14ac:dyDescent="0.3">
      <c r="I95495" s="17">
        <v>6833625</v>
      </c>
      <c r="J95495" s="15">
        <v>532992925</v>
      </c>
      <c r="K95495" s="18" t="s">
        <v>36668</v>
      </c>
    </row>
    <row r="95496" spans="9:11" ht="27.6" x14ac:dyDescent="0.3">
      <c r="I95496" s="17">
        <v>6833625</v>
      </c>
      <c r="J95496" s="15">
        <v>532992925</v>
      </c>
      <c r="K95496" s="18" t="s">
        <v>36668</v>
      </c>
    </row>
    <row r="95497" spans="9:11" ht="27.6" x14ac:dyDescent="0.3">
      <c r="I95497" s="17">
        <v>6833725</v>
      </c>
      <c r="J95497" s="15">
        <v>532993025</v>
      </c>
      <c r="K95497" s="18" t="s">
        <v>36669</v>
      </c>
    </row>
    <row r="95498" spans="9:11" ht="27.6" x14ac:dyDescent="0.3">
      <c r="I95498" s="17">
        <v>6833725</v>
      </c>
      <c r="J95498" s="15">
        <v>532993025</v>
      </c>
      <c r="K95498" s="18" t="s">
        <v>36669</v>
      </c>
    </row>
    <row r="95499" spans="9:11" ht="27.6" x14ac:dyDescent="0.3">
      <c r="I95499" s="17">
        <v>6833825</v>
      </c>
      <c r="J95499" s="15">
        <v>532993125</v>
      </c>
      <c r="K95499" s="18" t="s">
        <v>36670</v>
      </c>
    </row>
    <row r="95500" spans="9:11" ht="27.6" x14ac:dyDescent="0.3">
      <c r="I95500" s="17">
        <v>6833825</v>
      </c>
      <c r="J95500" s="15">
        <v>532993125</v>
      </c>
      <c r="K95500" s="18" t="s">
        <v>36670</v>
      </c>
    </row>
    <row r="95501" spans="9:11" ht="27.6" x14ac:dyDescent="0.3">
      <c r="I95501" s="17">
        <v>6833925</v>
      </c>
      <c r="J95501" s="15">
        <v>532993325</v>
      </c>
      <c r="K95501" s="18" t="s">
        <v>36671</v>
      </c>
    </row>
    <row r="95502" spans="9:11" ht="27.6" x14ac:dyDescent="0.3">
      <c r="I95502" s="17">
        <v>6833925</v>
      </c>
      <c r="J95502" s="15">
        <v>532993325</v>
      </c>
      <c r="K95502" s="18" t="s">
        <v>36671</v>
      </c>
    </row>
    <row r="95503" spans="9:11" ht="27.6" x14ac:dyDescent="0.3">
      <c r="I95503" s="17">
        <v>6834025</v>
      </c>
      <c r="J95503" s="15">
        <v>532993425</v>
      </c>
      <c r="K95503" s="18" t="s">
        <v>36672</v>
      </c>
    </row>
    <row r="95504" spans="9:11" ht="27.6" x14ac:dyDescent="0.3">
      <c r="I95504" s="17">
        <v>6834125</v>
      </c>
      <c r="J95504" s="15">
        <v>532993525</v>
      </c>
      <c r="K95504" s="18" t="s">
        <v>36673</v>
      </c>
    </row>
    <row r="95505" spans="9:11" ht="27.6" x14ac:dyDescent="0.3">
      <c r="I95505" s="17">
        <v>6834225</v>
      </c>
      <c r="J95505" s="15">
        <v>532993625</v>
      </c>
      <c r="K95505" s="18" t="s">
        <v>36674</v>
      </c>
    </row>
    <row r="95506" spans="9:11" ht="27.6" x14ac:dyDescent="0.3">
      <c r="I95506" s="17">
        <v>6834325</v>
      </c>
      <c r="J95506" s="15">
        <v>532993725</v>
      </c>
      <c r="K95506" s="18" t="s">
        <v>36675</v>
      </c>
    </row>
    <row r="95507" spans="9:11" ht="27.6" x14ac:dyDescent="0.3">
      <c r="I95507" s="17">
        <v>6834425</v>
      </c>
      <c r="J95507" s="15">
        <v>532993825</v>
      </c>
      <c r="K95507" s="18" t="s">
        <v>36676</v>
      </c>
    </row>
    <row r="95508" spans="9:11" ht="27.6" x14ac:dyDescent="0.3">
      <c r="I95508" s="17">
        <v>6834425</v>
      </c>
      <c r="J95508" s="15">
        <v>532993825</v>
      </c>
      <c r="K95508" s="18" t="s">
        <v>36676</v>
      </c>
    </row>
    <row r="95509" spans="9:11" ht="27.6" x14ac:dyDescent="0.3">
      <c r="I95509" s="17">
        <v>6834525</v>
      </c>
      <c r="J95509" s="15">
        <v>532994125</v>
      </c>
      <c r="K95509" s="18" t="s">
        <v>36677</v>
      </c>
    </row>
    <row r="95510" spans="9:11" ht="27.6" x14ac:dyDescent="0.3">
      <c r="I95510" s="17">
        <v>6834625</v>
      </c>
      <c r="J95510" s="15">
        <v>532994425</v>
      </c>
      <c r="K95510" s="18" t="s">
        <v>36678</v>
      </c>
    </row>
    <row r="95511" spans="9:11" ht="27.6" x14ac:dyDescent="0.3">
      <c r="I95511" s="17">
        <v>6834725</v>
      </c>
      <c r="J95511" s="15">
        <v>532994825</v>
      </c>
      <c r="K95511" s="18" t="s">
        <v>36679</v>
      </c>
    </row>
    <row r="95512" spans="9:11" ht="27.6" x14ac:dyDescent="0.3">
      <c r="I95512" s="17">
        <v>6834725</v>
      </c>
      <c r="J95512" s="15">
        <v>532994825</v>
      </c>
      <c r="K95512" s="18" t="s">
        <v>36679</v>
      </c>
    </row>
    <row r="95513" spans="9:11" ht="27.6" x14ac:dyDescent="0.3">
      <c r="I95513" s="17">
        <v>6797725</v>
      </c>
      <c r="J95513" s="15">
        <v>533007225</v>
      </c>
      <c r="K95513" s="18" t="s">
        <v>36680</v>
      </c>
    </row>
    <row r="95514" spans="9:11" ht="27.6" x14ac:dyDescent="0.3">
      <c r="I95514" s="17">
        <v>6797725</v>
      </c>
      <c r="J95514" s="15">
        <v>533007225</v>
      </c>
      <c r="K95514" s="18" t="s">
        <v>36680</v>
      </c>
    </row>
    <row r="95515" spans="9:11" ht="27.6" x14ac:dyDescent="0.3">
      <c r="I95515" s="17">
        <v>6797725</v>
      </c>
      <c r="J95515" s="15">
        <v>533007225</v>
      </c>
      <c r="K95515" s="18" t="s">
        <v>36680</v>
      </c>
    </row>
    <row r="95516" spans="9:11" ht="27.6" x14ac:dyDescent="0.3">
      <c r="I95516" s="17">
        <v>6797725</v>
      </c>
      <c r="J95516" s="15">
        <v>533007225</v>
      </c>
      <c r="K95516" s="18" t="s">
        <v>36680</v>
      </c>
    </row>
    <row r="95517" spans="9:11" ht="27.6" x14ac:dyDescent="0.3">
      <c r="I95517" s="17">
        <v>6797725</v>
      </c>
      <c r="J95517" s="15">
        <v>533007225</v>
      </c>
      <c r="K95517" s="18" t="s">
        <v>36680</v>
      </c>
    </row>
    <row r="95518" spans="9:11" ht="27.6" x14ac:dyDescent="0.3">
      <c r="I95518" s="17">
        <v>6797725</v>
      </c>
      <c r="J95518" s="15">
        <v>533007225</v>
      </c>
      <c r="K95518" s="18" t="s">
        <v>36680</v>
      </c>
    </row>
    <row r="95519" spans="9:11" ht="27.6" x14ac:dyDescent="0.3">
      <c r="I95519" s="17">
        <v>6795325</v>
      </c>
      <c r="J95519" s="15">
        <v>533011725</v>
      </c>
      <c r="K95519" s="18" t="s">
        <v>36654</v>
      </c>
    </row>
    <row r="95520" spans="9:11" ht="27.6" x14ac:dyDescent="0.3">
      <c r="I95520" s="17">
        <v>6795425</v>
      </c>
      <c r="J95520" s="15">
        <v>533013425</v>
      </c>
      <c r="K95520" s="18" t="s">
        <v>36681</v>
      </c>
    </row>
    <row r="95521" spans="9:11" ht="27.6" x14ac:dyDescent="0.3">
      <c r="I95521" s="17">
        <v>6795525</v>
      </c>
      <c r="J95521" s="15">
        <v>533015225</v>
      </c>
      <c r="K95521" s="18" t="s">
        <v>36681</v>
      </c>
    </row>
    <row r="95522" spans="9:11" ht="27.6" x14ac:dyDescent="0.3">
      <c r="I95522" s="17">
        <v>6795625</v>
      </c>
      <c r="J95522" s="15">
        <v>533017525</v>
      </c>
      <c r="K95522" s="18" t="s">
        <v>36682</v>
      </c>
    </row>
    <row r="95523" spans="9:11" ht="27.6" x14ac:dyDescent="0.3">
      <c r="I95523" s="17">
        <v>6795725</v>
      </c>
      <c r="J95523" s="15">
        <v>533020025</v>
      </c>
      <c r="K95523" s="18" t="s">
        <v>36682</v>
      </c>
    </row>
    <row r="95524" spans="9:11" ht="27.6" x14ac:dyDescent="0.3">
      <c r="I95524" s="17">
        <v>6795825</v>
      </c>
      <c r="J95524" s="15">
        <v>533024125</v>
      </c>
      <c r="K95524" s="18" t="s">
        <v>36682</v>
      </c>
    </row>
    <row r="95525" spans="9:11" ht="27.6" x14ac:dyDescent="0.3">
      <c r="I95525" s="17">
        <v>6795925</v>
      </c>
      <c r="J95525" s="15">
        <v>533026525</v>
      </c>
      <c r="K95525" s="18" t="s">
        <v>36683</v>
      </c>
    </row>
    <row r="95526" spans="9:11" ht="27.6" x14ac:dyDescent="0.3">
      <c r="I95526" s="17">
        <v>6796025</v>
      </c>
      <c r="J95526" s="15">
        <v>533029125</v>
      </c>
      <c r="K95526" s="18" t="s">
        <v>36684</v>
      </c>
    </row>
    <row r="95527" spans="9:11" ht="27.6" x14ac:dyDescent="0.3">
      <c r="I95527" s="17">
        <v>6811825</v>
      </c>
      <c r="J95527" s="15">
        <v>533040625</v>
      </c>
      <c r="K95527" s="18" t="s">
        <v>36685</v>
      </c>
    </row>
    <row r="95528" spans="9:11" ht="27.6" x14ac:dyDescent="0.3">
      <c r="I95528" s="17">
        <v>6818025</v>
      </c>
      <c r="J95528" s="15">
        <v>533047125</v>
      </c>
      <c r="K95528" s="18" t="s">
        <v>36686</v>
      </c>
    </row>
    <row r="95529" spans="9:11" ht="27.6" x14ac:dyDescent="0.3">
      <c r="I95529" s="17">
        <v>6825725</v>
      </c>
      <c r="J95529" s="15">
        <v>533056725</v>
      </c>
      <c r="K95529" s="18" t="s">
        <v>36687</v>
      </c>
    </row>
    <row r="95530" spans="9:11" ht="27.6" x14ac:dyDescent="0.3">
      <c r="I95530" s="17">
        <v>6825725</v>
      </c>
      <c r="J95530" s="15">
        <v>533056725</v>
      </c>
      <c r="K95530" s="18" t="s">
        <v>36687</v>
      </c>
    </row>
    <row r="95531" spans="9:11" ht="27.6" x14ac:dyDescent="0.3">
      <c r="I95531" s="17">
        <v>6825725</v>
      </c>
      <c r="J95531" s="15">
        <v>533056725</v>
      </c>
      <c r="K95531" s="18" t="s">
        <v>36687</v>
      </c>
    </row>
    <row r="95532" spans="9:11" ht="27.6" x14ac:dyDescent="0.3">
      <c r="I95532" s="17">
        <v>6825825</v>
      </c>
      <c r="J95532" s="15">
        <v>533072125</v>
      </c>
      <c r="K95532" s="18" t="s">
        <v>36688</v>
      </c>
    </row>
    <row r="95533" spans="9:11" ht="27.6" x14ac:dyDescent="0.3">
      <c r="I95533" s="17">
        <v>6799525</v>
      </c>
      <c r="J95533" s="15">
        <v>533115725</v>
      </c>
      <c r="K95533" s="18" t="s">
        <v>36689</v>
      </c>
    </row>
    <row r="95534" spans="9:11" ht="27.6" x14ac:dyDescent="0.3">
      <c r="I95534" s="17">
        <v>6799525</v>
      </c>
      <c r="J95534" s="15">
        <v>533115725</v>
      </c>
      <c r="K95534" s="18" t="s">
        <v>36689</v>
      </c>
    </row>
    <row r="95535" spans="9:11" ht="27.6" x14ac:dyDescent="0.3">
      <c r="I95535" s="17">
        <v>6799525</v>
      </c>
      <c r="J95535" s="15">
        <v>533115725</v>
      </c>
      <c r="K95535" s="18" t="s">
        <v>36689</v>
      </c>
    </row>
    <row r="95536" spans="9:11" ht="27.6" x14ac:dyDescent="0.3">
      <c r="I95536" s="17">
        <v>6799525</v>
      </c>
      <c r="J95536" s="15">
        <v>533115725</v>
      </c>
      <c r="K95536" s="18" t="s">
        <v>36689</v>
      </c>
    </row>
    <row r="95537" spans="9:11" ht="27.6" x14ac:dyDescent="0.3">
      <c r="I95537" s="17">
        <v>6799525</v>
      </c>
      <c r="J95537" s="15">
        <v>533115725</v>
      </c>
      <c r="K95537" s="18" t="s">
        <v>36689</v>
      </c>
    </row>
    <row r="95538" spans="9:11" ht="27.6" x14ac:dyDescent="0.3">
      <c r="I95538" s="17">
        <v>6799525</v>
      </c>
      <c r="J95538" s="15">
        <v>533115725</v>
      </c>
      <c r="K95538" s="18" t="s">
        <v>36689</v>
      </c>
    </row>
    <row r="95539" spans="9:11" ht="27.6" x14ac:dyDescent="0.3">
      <c r="I95539" s="17">
        <v>6798625</v>
      </c>
      <c r="J95539" s="15">
        <v>533128725</v>
      </c>
      <c r="K95539" s="18" t="s">
        <v>36684</v>
      </c>
    </row>
    <row r="95540" spans="9:11" ht="27.6" x14ac:dyDescent="0.3">
      <c r="I95540" s="17">
        <v>6798725</v>
      </c>
      <c r="J95540" s="15">
        <v>533149125</v>
      </c>
      <c r="K95540" s="18" t="s">
        <v>36684</v>
      </c>
    </row>
    <row r="95541" spans="9:11" ht="27.6" x14ac:dyDescent="0.3">
      <c r="I95541" s="17">
        <v>6798825</v>
      </c>
      <c r="J95541" s="15">
        <v>533164825</v>
      </c>
      <c r="K95541" s="18" t="s">
        <v>36690</v>
      </c>
    </row>
    <row r="95542" spans="9:11" ht="27.6" x14ac:dyDescent="0.3">
      <c r="I95542" s="17">
        <v>6798925</v>
      </c>
      <c r="J95542" s="15">
        <v>533173425</v>
      </c>
      <c r="K95542" s="18" t="s">
        <v>36690</v>
      </c>
    </row>
    <row r="95543" spans="9:11" ht="27.6" x14ac:dyDescent="0.3">
      <c r="I95543" s="17">
        <v>6799025</v>
      </c>
      <c r="J95543" s="15">
        <v>533176925</v>
      </c>
      <c r="K95543" s="18" t="s">
        <v>36691</v>
      </c>
    </row>
    <row r="95544" spans="9:11" ht="27.6" x14ac:dyDescent="0.3">
      <c r="I95544" s="17">
        <v>6799125</v>
      </c>
      <c r="J95544" s="15">
        <v>533179825</v>
      </c>
      <c r="K95544" s="18" t="s">
        <v>36691</v>
      </c>
    </row>
    <row r="95545" spans="9:11" ht="27.6" x14ac:dyDescent="0.3">
      <c r="I95545" s="17">
        <v>6799225</v>
      </c>
      <c r="J95545" s="15">
        <v>533181825</v>
      </c>
      <c r="K95545" s="18" t="s">
        <v>36692</v>
      </c>
    </row>
    <row r="95546" spans="9:11" ht="27.6" x14ac:dyDescent="0.3">
      <c r="I95546" s="17">
        <v>6799325</v>
      </c>
      <c r="J95546" s="15">
        <v>533196025</v>
      </c>
      <c r="K95546" s="18" t="s">
        <v>36692</v>
      </c>
    </row>
    <row r="95547" spans="9:11" ht="27.6" x14ac:dyDescent="0.3">
      <c r="I95547" s="17">
        <v>6803425</v>
      </c>
      <c r="J95547" s="15">
        <v>533213325</v>
      </c>
      <c r="K95547" s="18" t="s">
        <v>36693</v>
      </c>
    </row>
    <row r="95548" spans="9:11" ht="27.6" x14ac:dyDescent="0.3">
      <c r="I95548" s="17">
        <v>6791325</v>
      </c>
      <c r="J95548" s="15">
        <v>533237025</v>
      </c>
      <c r="K95548" s="18" t="s">
        <v>36694</v>
      </c>
    </row>
    <row r="95549" spans="9:11" ht="27.6" x14ac:dyDescent="0.3">
      <c r="I95549" s="17">
        <v>6835725</v>
      </c>
      <c r="J95549" s="15">
        <v>533266025</v>
      </c>
      <c r="K95549" s="18" t="s">
        <v>36695</v>
      </c>
    </row>
    <row r="95550" spans="9:11" ht="27.6" x14ac:dyDescent="0.3">
      <c r="I95550" s="17">
        <v>6835725</v>
      </c>
      <c r="J95550" s="15">
        <v>533266025</v>
      </c>
      <c r="K95550" s="18" t="s">
        <v>36695</v>
      </c>
    </row>
    <row r="95551" spans="9:11" ht="27.6" x14ac:dyDescent="0.3">
      <c r="I95551" s="17">
        <v>6797625</v>
      </c>
      <c r="J95551" s="15">
        <v>534035125</v>
      </c>
      <c r="K95551" s="18" t="s">
        <v>36696</v>
      </c>
    </row>
    <row r="95552" spans="9:11" ht="27.6" x14ac:dyDescent="0.3">
      <c r="I95552" s="17">
        <v>6825925</v>
      </c>
      <c r="J95552" s="15">
        <v>534143825</v>
      </c>
      <c r="K95552" s="18" t="s">
        <v>36697</v>
      </c>
    </row>
    <row r="95553" spans="9:11" ht="27.6" x14ac:dyDescent="0.3">
      <c r="I95553" s="17">
        <v>6826025</v>
      </c>
      <c r="J95553" s="15">
        <v>534143925</v>
      </c>
      <c r="K95553" s="18" t="s">
        <v>36697</v>
      </c>
    </row>
    <row r="95554" spans="9:11" ht="27.6" x14ac:dyDescent="0.3">
      <c r="I95554" s="17">
        <v>6826125</v>
      </c>
      <c r="J95554" s="15">
        <v>534144125</v>
      </c>
      <c r="K95554" s="18" t="s">
        <v>36698</v>
      </c>
    </row>
    <row r="95555" spans="9:11" ht="27.6" x14ac:dyDescent="0.3">
      <c r="I95555" s="17">
        <v>6826225</v>
      </c>
      <c r="J95555" s="15">
        <v>534144225</v>
      </c>
      <c r="K95555" s="18" t="s">
        <v>36698</v>
      </c>
    </row>
    <row r="95556" spans="9:11" ht="27.6" x14ac:dyDescent="0.3">
      <c r="I95556" s="17">
        <v>6826325</v>
      </c>
      <c r="J95556" s="15">
        <v>534144425</v>
      </c>
      <c r="K95556" s="18" t="s">
        <v>36699</v>
      </c>
    </row>
    <row r="95557" spans="9:11" ht="27.6" x14ac:dyDescent="0.3">
      <c r="I95557" s="17">
        <v>6826425</v>
      </c>
      <c r="J95557" s="15">
        <v>534144525</v>
      </c>
      <c r="K95557" s="18" t="s">
        <v>36699</v>
      </c>
    </row>
    <row r="95558" spans="9:11" ht="27.6" x14ac:dyDescent="0.3">
      <c r="I95558" s="17">
        <v>6826525</v>
      </c>
      <c r="J95558" s="15">
        <v>534144725</v>
      </c>
      <c r="K95558" s="18" t="s">
        <v>36700</v>
      </c>
    </row>
    <row r="95559" spans="9:11" ht="27.6" x14ac:dyDescent="0.3">
      <c r="I95559" s="17">
        <v>6826625</v>
      </c>
      <c r="J95559" s="15">
        <v>534145025</v>
      </c>
      <c r="K95559" s="18" t="s">
        <v>36700</v>
      </c>
    </row>
    <row r="95560" spans="9:11" ht="27.6" x14ac:dyDescent="0.3">
      <c r="I95560" s="17">
        <v>6826725</v>
      </c>
      <c r="J95560" s="15">
        <v>534145125</v>
      </c>
      <c r="K95560" s="18" t="s">
        <v>36701</v>
      </c>
    </row>
    <row r="95561" spans="9:11" ht="27.6" x14ac:dyDescent="0.3">
      <c r="I95561" s="17">
        <v>6826825</v>
      </c>
      <c r="J95561" s="15">
        <v>534145425</v>
      </c>
      <c r="K95561" s="18" t="s">
        <v>36701</v>
      </c>
    </row>
    <row r="95562" spans="9:11" ht="27.6" x14ac:dyDescent="0.3">
      <c r="I95562" s="17">
        <v>6826925</v>
      </c>
      <c r="J95562" s="15">
        <v>534145525</v>
      </c>
      <c r="K95562" s="18" t="s">
        <v>36702</v>
      </c>
    </row>
    <row r="95563" spans="9:11" ht="27.6" x14ac:dyDescent="0.3">
      <c r="I95563" s="17">
        <v>6827025</v>
      </c>
      <c r="J95563" s="15">
        <v>534145625</v>
      </c>
      <c r="K95563" s="18" t="s">
        <v>36702</v>
      </c>
    </row>
    <row r="95564" spans="9:11" ht="27.6" x14ac:dyDescent="0.3">
      <c r="I95564" s="17">
        <v>6827125</v>
      </c>
      <c r="J95564" s="15">
        <v>534145925</v>
      </c>
      <c r="K95564" s="18" t="s">
        <v>36703</v>
      </c>
    </row>
    <row r="95565" spans="9:11" ht="27.6" x14ac:dyDescent="0.3">
      <c r="I95565" s="17">
        <v>6827225</v>
      </c>
      <c r="J95565" s="15">
        <v>534146025</v>
      </c>
      <c r="K95565" s="18" t="s">
        <v>36703</v>
      </c>
    </row>
    <row r="95566" spans="9:11" ht="27.6" x14ac:dyDescent="0.3">
      <c r="I95566" s="17">
        <v>6827325</v>
      </c>
      <c r="J95566" s="15">
        <v>534146225</v>
      </c>
      <c r="K95566" s="18" t="s">
        <v>36704</v>
      </c>
    </row>
    <row r="95567" spans="9:11" ht="27.6" x14ac:dyDescent="0.3">
      <c r="I95567" s="17">
        <v>6827425</v>
      </c>
      <c r="J95567" s="15">
        <v>534146325</v>
      </c>
      <c r="K95567" s="18" t="s">
        <v>36704</v>
      </c>
    </row>
    <row r="95568" spans="9:11" ht="27.6" x14ac:dyDescent="0.3">
      <c r="I95568" s="17">
        <v>6827525</v>
      </c>
      <c r="J95568" s="15">
        <v>534146425</v>
      </c>
      <c r="K95568" s="18" t="s">
        <v>36705</v>
      </c>
    </row>
    <row r="95569" spans="9:11" ht="27.6" x14ac:dyDescent="0.3">
      <c r="I95569" s="17">
        <v>6827625</v>
      </c>
      <c r="J95569" s="15">
        <v>534146825</v>
      </c>
      <c r="K95569" s="18" t="s">
        <v>36705</v>
      </c>
    </row>
    <row r="95570" spans="9:11" ht="27.6" x14ac:dyDescent="0.3">
      <c r="I95570" s="17">
        <v>6827725</v>
      </c>
      <c r="J95570" s="15">
        <v>534147025</v>
      </c>
      <c r="K95570" s="18" t="s">
        <v>36706</v>
      </c>
    </row>
    <row r="95571" spans="9:11" ht="27.6" x14ac:dyDescent="0.3">
      <c r="I95571" s="17">
        <v>6827825</v>
      </c>
      <c r="J95571" s="15">
        <v>534147325</v>
      </c>
      <c r="K95571" s="18" t="s">
        <v>36706</v>
      </c>
    </row>
    <row r="95572" spans="9:11" ht="27.6" x14ac:dyDescent="0.3">
      <c r="I95572" s="17">
        <v>6827925</v>
      </c>
      <c r="J95572" s="15">
        <v>534147625</v>
      </c>
      <c r="K95572" s="18" t="s">
        <v>36707</v>
      </c>
    </row>
    <row r="95573" spans="9:11" ht="27.6" x14ac:dyDescent="0.3">
      <c r="I95573" s="17">
        <v>6828025</v>
      </c>
      <c r="J95573" s="15">
        <v>534147825</v>
      </c>
      <c r="K95573" s="18" t="s">
        <v>36707</v>
      </c>
    </row>
    <row r="95574" spans="9:11" ht="27.6" x14ac:dyDescent="0.3">
      <c r="I95574" s="17">
        <v>6828125</v>
      </c>
      <c r="J95574" s="15">
        <v>534148025</v>
      </c>
      <c r="K95574" s="18" t="s">
        <v>36708</v>
      </c>
    </row>
    <row r="95575" spans="9:11" ht="27.6" x14ac:dyDescent="0.3">
      <c r="I95575" s="17">
        <v>6828225</v>
      </c>
      <c r="J95575" s="15">
        <v>534148125</v>
      </c>
      <c r="K95575" s="18" t="s">
        <v>36708</v>
      </c>
    </row>
    <row r="95576" spans="9:11" ht="27.6" x14ac:dyDescent="0.3">
      <c r="I95576" s="17">
        <v>6828325</v>
      </c>
      <c r="J95576" s="15">
        <v>534148325</v>
      </c>
      <c r="K95576" s="18" t="s">
        <v>36709</v>
      </c>
    </row>
    <row r="95577" spans="9:11" ht="27.6" x14ac:dyDescent="0.3">
      <c r="I95577" s="17">
        <v>6828425</v>
      </c>
      <c r="J95577" s="15">
        <v>534148525</v>
      </c>
      <c r="K95577" s="18" t="s">
        <v>36709</v>
      </c>
    </row>
    <row r="95578" spans="9:11" ht="27.6" x14ac:dyDescent="0.3">
      <c r="I95578" s="17">
        <v>6828525</v>
      </c>
      <c r="J95578" s="15">
        <v>534148725</v>
      </c>
      <c r="K95578" s="18" t="s">
        <v>36710</v>
      </c>
    </row>
    <row r="95579" spans="9:11" ht="27.6" x14ac:dyDescent="0.3">
      <c r="I95579" s="17">
        <v>6828625</v>
      </c>
      <c r="J95579" s="15">
        <v>534148825</v>
      </c>
      <c r="K95579" s="18" t="s">
        <v>36710</v>
      </c>
    </row>
    <row r="95580" spans="9:11" ht="27.6" x14ac:dyDescent="0.3">
      <c r="I95580" s="17">
        <v>6828725</v>
      </c>
      <c r="J95580" s="15">
        <v>534149025</v>
      </c>
      <c r="K95580" s="18" t="s">
        <v>36711</v>
      </c>
    </row>
    <row r="95581" spans="9:11" ht="27.6" x14ac:dyDescent="0.3">
      <c r="I95581" s="17">
        <v>6828825</v>
      </c>
      <c r="J95581" s="15">
        <v>534149225</v>
      </c>
      <c r="K95581" s="18" t="s">
        <v>36711</v>
      </c>
    </row>
    <row r="95582" spans="9:11" ht="27.6" x14ac:dyDescent="0.3">
      <c r="I95582" s="17">
        <v>6828925</v>
      </c>
      <c r="J95582" s="15">
        <v>534149425</v>
      </c>
      <c r="K95582" s="18" t="s">
        <v>36712</v>
      </c>
    </row>
    <row r="95583" spans="9:11" ht="27.6" x14ac:dyDescent="0.3">
      <c r="I95583" s="17">
        <v>6829025</v>
      </c>
      <c r="J95583" s="15">
        <v>534150325</v>
      </c>
      <c r="K95583" s="18" t="s">
        <v>36713</v>
      </c>
    </row>
    <row r="95584" spans="9:11" ht="27.6" x14ac:dyDescent="0.3">
      <c r="I95584" s="17">
        <v>6829125</v>
      </c>
      <c r="J95584" s="15">
        <v>534151125</v>
      </c>
      <c r="K95584" s="18" t="s">
        <v>36713</v>
      </c>
    </row>
    <row r="95585" spans="9:11" ht="27.6" x14ac:dyDescent="0.3">
      <c r="I95585" s="17">
        <v>6829225</v>
      </c>
      <c r="J95585" s="15">
        <v>534152025</v>
      </c>
      <c r="K95585" s="18" t="s">
        <v>36714</v>
      </c>
    </row>
    <row r="95586" spans="9:11" ht="27.6" x14ac:dyDescent="0.3">
      <c r="I95586" s="17">
        <v>6829325</v>
      </c>
      <c r="J95586" s="15">
        <v>534152525</v>
      </c>
      <c r="K95586" s="18" t="s">
        <v>36714</v>
      </c>
    </row>
    <row r="95587" spans="9:11" ht="27.6" x14ac:dyDescent="0.3">
      <c r="I95587" s="17">
        <v>6829425</v>
      </c>
      <c r="J95587" s="15">
        <v>534152725</v>
      </c>
      <c r="K95587" s="18" t="s">
        <v>36715</v>
      </c>
    </row>
    <row r="95588" spans="9:11" ht="27.6" x14ac:dyDescent="0.3">
      <c r="I95588" s="17">
        <v>6829525</v>
      </c>
      <c r="J95588" s="15">
        <v>534152925</v>
      </c>
      <c r="K95588" s="18" t="s">
        <v>36716</v>
      </c>
    </row>
    <row r="95589" spans="9:11" ht="27.6" x14ac:dyDescent="0.3">
      <c r="I95589" s="17">
        <v>6829625</v>
      </c>
      <c r="J95589" s="15">
        <v>534153025</v>
      </c>
      <c r="K95589" s="18" t="s">
        <v>36716</v>
      </c>
    </row>
    <row r="95590" spans="9:11" ht="27.6" x14ac:dyDescent="0.3">
      <c r="I95590" s="17">
        <v>6829725</v>
      </c>
      <c r="J95590" s="15">
        <v>534153225</v>
      </c>
      <c r="K95590" s="18" t="s">
        <v>36717</v>
      </c>
    </row>
    <row r="95591" spans="9:11" ht="27.6" x14ac:dyDescent="0.3">
      <c r="I95591" s="17">
        <v>6829825</v>
      </c>
      <c r="J95591" s="15">
        <v>534153425</v>
      </c>
      <c r="K95591" s="18" t="s">
        <v>36717</v>
      </c>
    </row>
    <row r="95592" spans="9:11" ht="27.6" x14ac:dyDescent="0.3">
      <c r="I95592" s="17">
        <v>6829925</v>
      </c>
      <c r="J95592" s="15">
        <v>534153625</v>
      </c>
      <c r="K95592" s="18" t="s">
        <v>36718</v>
      </c>
    </row>
    <row r="95593" spans="9:11" ht="27.6" x14ac:dyDescent="0.3">
      <c r="I95593" s="17">
        <v>6830025</v>
      </c>
      <c r="J95593" s="15">
        <v>534153825</v>
      </c>
      <c r="K95593" s="18" t="s">
        <v>36719</v>
      </c>
    </row>
    <row r="95594" spans="9:11" ht="27.6" x14ac:dyDescent="0.3">
      <c r="I95594" s="17">
        <v>6830125</v>
      </c>
      <c r="J95594" s="15">
        <v>534154025</v>
      </c>
      <c r="K95594" s="18" t="s">
        <v>36719</v>
      </c>
    </row>
    <row r="95595" spans="9:11" ht="27.6" x14ac:dyDescent="0.3">
      <c r="I95595" s="17">
        <v>6830225</v>
      </c>
      <c r="J95595" s="15">
        <v>534154125</v>
      </c>
      <c r="K95595" s="18" t="s">
        <v>36719</v>
      </c>
    </row>
    <row r="95596" spans="9:11" ht="27.6" x14ac:dyDescent="0.3">
      <c r="I95596" s="17">
        <v>6830325</v>
      </c>
      <c r="J95596" s="15">
        <v>534154325</v>
      </c>
      <c r="K95596" s="18" t="s">
        <v>36720</v>
      </c>
    </row>
    <row r="95597" spans="9:11" ht="27.6" x14ac:dyDescent="0.3">
      <c r="I95597" s="17">
        <v>6830425</v>
      </c>
      <c r="J95597" s="15">
        <v>534154625</v>
      </c>
      <c r="K95597" s="18" t="s">
        <v>36721</v>
      </c>
    </row>
    <row r="95598" spans="9:11" ht="27.6" x14ac:dyDescent="0.3">
      <c r="I95598" s="17">
        <v>6830525</v>
      </c>
      <c r="J95598" s="15">
        <v>534154825</v>
      </c>
      <c r="K95598" s="18" t="s">
        <v>36721</v>
      </c>
    </row>
    <row r="95599" spans="9:11" ht="27.6" x14ac:dyDescent="0.3">
      <c r="I95599" s="17">
        <v>6830625</v>
      </c>
      <c r="J95599" s="15">
        <v>534154925</v>
      </c>
      <c r="K95599" s="18" t="s">
        <v>36722</v>
      </c>
    </row>
    <row r="95600" spans="9:11" ht="27.6" x14ac:dyDescent="0.3">
      <c r="I95600" s="17">
        <v>6830725</v>
      </c>
      <c r="J95600" s="15">
        <v>534155225</v>
      </c>
      <c r="K95600" s="18" t="s">
        <v>36722</v>
      </c>
    </row>
    <row r="95601" spans="9:11" ht="27.6" x14ac:dyDescent="0.3">
      <c r="I95601" s="17">
        <v>6830825</v>
      </c>
      <c r="J95601" s="15">
        <v>534155325</v>
      </c>
      <c r="K95601" s="18" t="s">
        <v>36723</v>
      </c>
    </row>
    <row r="95602" spans="9:11" ht="27.6" x14ac:dyDescent="0.3">
      <c r="I95602" s="17">
        <v>6830925</v>
      </c>
      <c r="J95602" s="15">
        <v>534155525</v>
      </c>
      <c r="K95602" s="18" t="s">
        <v>36723</v>
      </c>
    </row>
    <row r="95603" spans="9:11" ht="27.6" x14ac:dyDescent="0.3">
      <c r="I95603" s="17">
        <v>6831025</v>
      </c>
      <c r="J95603" s="15">
        <v>534155625</v>
      </c>
      <c r="K95603" s="18" t="s">
        <v>36724</v>
      </c>
    </row>
    <row r="95604" spans="9:11" ht="27.6" x14ac:dyDescent="0.3">
      <c r="I95604" s="17">
        <v>6831125</v>
      </c>
      <c r="J95604" s="15">
        <v>534155725</v>
      </c>
      <c r="K95604" s="18" t="s">
        <v>36724</v>
      </c>
    </row>
    <row r="95605" spans="9:11" ht="27.6" x14ac:dyDescent="0.3">
      <c r="I95605" s="17">
        <v>6831825</v>
      </c>
      <c r="J95605" s="15">
        <v>534202925</v>
      </c>
      <c r="K95605" s="18" t="s">
        <v>36725</v>
      </c>
    </row>
    <row r="95606" spans="9:11" ht="27.6" x14ac:dyDescent="0.3">
      <c r="I95606" s="17">
        <v>6831925</v>
      </c>
      <c r="J95606" s="15">
        <v>534203225</v>
      </c>
      <c r="K95606" s="18" t="s">
        <v>36726</v>
      </c>
    </row>
    <row r="95607" spans="9:11" ht="27.6" x14ac:dyDescent="0.3">
      <c r="I95607" s="17">
        <v>6832025</v>
      </c>
      <c r="J95607" s="15">
        <v>534203425</v>
      </c>
      <c r="K95607" s="18" t="s">
        <v>36726</v>
      </c>
    </row>
    <row r="95608" spans="9:11" ht="27.6" x14ac:dyDescent="0.3">
      <c r="I95608" s="17">
        <v>6832125</v>
      </c>
      <c r="J95608" s="15">
        <v>534203725</v>
      </c>
      <c r="K95608" s="18" t="s">
        <v>36727</v>
      </c>
    </row>
    <row r="95609" spans="9:11" ht="27.6" x14ac:dyDescent="0.3">
      <c r="I95609" s="17">
        <v>6832225</v>
      </c>
      <c r="J95609" s="15">
        <v>534203925</v>
      </c>
      <c r="K95609" s="18" t="s">
        <v>36727</v>
      </c>
    </row>
    <row r="95610" spans="9:11" ht="27.6" x14ac:dyDescent="0.3">
      <c r="I95610" s="17">
        <v>6832325</v>
      </c>
      <c r="J95610" s="15">
        <v>534204325</v>
      </c>
      <c r="K95610" s="18" t="s">
        <v>36728</v>
      </c>
    </row>
    <row r="95611" spans="9:11" ht="27.6" x14ac:dyDescent="0.3">
      <c r="I95611" s="17">
        <v>6832425</v>
      </c>
      <c r="J95611" s="15">
        <v>534204625</v>
      </c>
      <c r="K95611" s="18" t="s">
        <v>36728</v>
      </c>
    </row>
    <row r="95612" spans="9:11" ht="27.6" x14ac:dyDescent="0.3">
      <c r="I95612" s="17">
        <v>6832525</v>
      </c>
      <c r="J95612" s="15">
        <v>534204825</v>
      </c>
      <c r="K95612" s="18" t="s">
        <v>36729</v>
      </c>
    </row>
    <row r="95613" spans="9:11" ht="27.6" x14ac:dyDescent="0.3">
      <c r="I95613" s="17">
        <v>6837225</v>
      </c>
      <c r="J95613" s="15">
        <v>534205325</v>
      </c>
      <c r="K95613" s="18" t="s">
        <v>36729</v>
      </c>
    </row>
    <row r="95614" spans="9:11" ht="27.6" x14ac:dyDescent="0.3">
      <c r="I95614" s="17">
        <v>6837325</v>
      </c>
      <c r="J95614" s="15">
        <v>534205525</v>
      </c>
      <c r="K95614" s="18" t="s">
        <v>36730</v>
      </c>
    </row>
    <row r="95615" spans="9:11" ht="27.6" x14ac:dyDescent="0.3">
      <c r="I95615" s="17">
        <v>6837425</v>
      </c>
      <c r="J95615" s="15">
        <v>534205925</v>
      </c>
      <c r="K95615" s="18" t="s">
        <v>36730</v>
      </c>
    </row>
    <row r="95616" spans="9:11" ht="27.6" x14ac:dyDescent="0.3">
      <c r="I95616" s="17">
        <v>6837525</v>
      </c>
      <c r="J95616" s="15">
        <v>534206625</v>
      </c>
      <c r="K95616" s="18" t="s">
        <v>36731</v>
      </c>
    </row>
    <row r="95617" spans="9:11" ht="27.6" x14ac:dyDescent="0.3">
      <c r="I95617" s="17">
        <v>6837625</v>
      </c>
      <c r="J95617" s="15">
        <v>534207125</v>
      </c>
      <c r="K95617" s="18" t="s">
        <v>36731</v>
      </c>
    </row>
    <row r="95618" spans="9:11" ht="27.6" x14ac:dyDescent="0.3">
      <c r="I95618" s="17">
        <v>6837725</v>
      </c>
      <c r="J95618" s="15">
        <v>534207225</v>
      </c>
      <c r="K95618" s="18" t="s">
        <v>36732</v>
      </c>
    </row>
    <row r="95619" spans="9:11" ht="27.6" x14ac:dyDescent="0.3">
      <c r="I95619" s="17">
        <v>6837825</v>
      </c>
      <c r="J95619" s="15">
        <v>534207525</v>
      </c>
      <c r="K95619" s="18" t="s">
        <v>36732</v>
      </c>
    </row>
    <row r="95620" spans="9:11" ht="27.6" x14ac:dyDescent="0.3">
      <c r="I95620" s="17">
        <v>6837925</v>
      </c>
      <c r="J95620" s="15">
        <v>534207825</v>
      </c>
      <c r="K95620" s="18" t="s">
        <v>36733</v>
      </c>
    </row>
    <row r="95621" spans="9:11" ht="27.6" x14ac:dyDescent="0.3">
      <c r="I95621" s="17">
        <v>6838025</v>
      </c>
      <c r="J95621" s="15">
        <v>534208125</v>
      </c>
      <c r="K95621" s="18" t="s">
        <v>36734</v>
      </c>
    </row>
    <row r="95622" spans="9:11" ht="27.6" x14ac:dyDescent="0.3">
      <c r="I95622" s="17">
        <v>6838125</v>
      </c>
      <c r="J95622" s="15">
        <v>534208325</v>
      </c>
      <c r="K95622" s="18" t="s">
        <v>36734</v>
      </c>
    </row>
    <row r="95623" spans="9:11" ht="27.6" x14ac:dyDescent="0.3">
      <c r="I95623" s="17">
        <v>6838225</v>
      </c>
      <c r="J95623" s="15">
        <v>534208625</v>
      </c>
      <c r="K95623" s="18" t="s">
        <v>36735</v>
      </c>
    </row>
    <row r="95624" spans="9:11" ht="27.6" x14ac:dyDescent="0.3">
      <c r="I95624" s="17">
        <v>6838325</v>
      </c>
      <c r="J95624" s="15">
        <v>534208925</v>
      </c>
      <c r="K95624" s="18" t="s">
        <v>36735</v>
      </c>
    </row>
    <row r="95625" spans="9:11" ht="27.6" x14ac:dyDescent="0.3">
      <c r="I95625" s="17">
        <v>6838425</v>
      </c>
      <c r="J95625" s="15">
        <v>534209025</v>
      </c>
      <c r="K95625" s="18" t="s">
        <v>36736</v>
      </c>
    </row>
    <row r="95626" spans="9:11" ht="27.6" x14ac:dyDescent="0.3">
      <c r="I95626" s="17">
        <v>6838525</v>
      </c>
      <c r="J95626" s="15">
        <v>534209225</v>
      </c>
      <c r="K95626" s="18" t="s">
        <v>36737</v>
      </c>
    </row>
    <row r="95627" spans="9:11" ht="27.6" x14ac:dyDescent="0.3">
      <c r="I95627" s="17">
        <v>6838625</v>
      </c>
      <c r="J95627" s="15">
        <v>534209625</v>
      </c>
      <c r="K95627" s="18" t="s">
        <v>36737</v>
      </c>
    </row>
    <row r="95628" spans="9:11" ht="27.6" x14ac:dyDescent="0.3">
      <c r="I95628" s="17">
        <v>6838725</v>
      </c>
      <c r="J95628" s="15">
        <v>534209925</v>
      </c>
      <c r="K95628" s="18" t="s">
        <v>36738</v>
      </c>
    </row>
    <row r="95629" spans="9:11" ht="27.6" x14ac:dyDescent="0.3">
      <c r="I95629" s="17">
        <v>6838825</v>
      </c>
      <c r="J95629" s="15">
        <v>534210025</v>
      </c>
      <c r="K95629" s="18" t="s">
        <v>36738</v>
      </c>
    </row>
    <row r="95630" spans="9:11" ht="27.6" x14ac:dyDescent="0.3">
      <c r="I95630" s="17">
        <v>6838925</v>
      </c>
      <c r="J95630" s="15">
        <v>534210225</v>
      </c>
      <c r="K95630" s="18" t="s">
        <v>36739</v>
      </c>
    </row>
    <row r="95631" spans="9:11" ht="27.6" x14ac:dyDescent="0.3">
      <c r="I95631" s="17">
        <v>6839025</v>
      </c>
      <c r="J95631" s="15">
        <v>534210325</v>
      </c>
      <c r="K95631" s="18" t="s">
        <v>36739</v>
      </c>
    </row>
    <row r="95632" spans="9:11" ht="27.6" x14ac:dyDescent="0.3">
      <c r="I95632" s="17">
        <v>6839125</v>
      </c>
      <c r="J95632" s="15">
        <v>534210525</v>
      </c>
      <c r="K95632" s="18" t="s">
        <v>36740</v>
      </c>
    </row>
    <row r="95633" spans="9:11" ht="27.6" x14ac:dyDescent="0.3">
      <c r="I95633" s="17">
        <v>6839225</v>
      </c>
      <c r="J95633" s="15">
        <v>534210725</v>
      </c>
      <c r="K95633" s="18" t="s">
        <v>36741</v>
      </c>
    </row>
    <row r="95634" spans="9:11" ht="27.6" x14ac:dyDescent="0.3">
      <c r="I95634" s="17">
        <v>6839325</v>
      </c>
      <c r="J95634" s="15">
        <v>534210825</v>
      </c>
      <c r="K95634" s="18" t="s">
        <v>36741</v>
      </c>
    </row>
    <row r="95635" spans="9:11" ht="27.6" x14ac:dyDescent="0.3">
      <c r="I95635" s="17">
        <v>6839425</v>
      </c>
      <c r="J95635" s="15">
        <v>534211025</v>
      </c>
      <c r="K95635" s="18" t="s">
        <v>36742</v>
      </c>
    </row>
    <row r="95636" spans="9:11" ht="27.6" x14ac:dyDescent="0.3">
      <c r="I95636" s="17">
        <v>6839525</v>
      </c>
      <c r="J95636" s="15">
        <v>534211225</v>
      </c>
      <c r="K95636" s="18" t="s">
        <v>36743</v>
      </c>
    </row>
    <row r="95637" spans="9:11" ht="27.6" x14ac:dyDescent="0.3">
      <c r="I95637" s="17">
        <v>6839625</v>
      </c>
      <c r="J95637" s="15">
        <v>534211325</v>
      </c>
      <c r="K95637" s="18" t="s">
        <v>36743</v>
      </c>
    </row>
    <row r="95638" spans="9:11" ht="27.6" x14ac:dyDescent="0.3">
      <c r="I95638" s="17">
        <v>6839725</v>
      </c>
      <c r="J95638" s="15">
        <v>534211525</v>
      </c>
      <c r="K95638" s="18" t="s">
        <v>36744</v>
      </c>
    </row>
    <row r="95639" spans="9:11" ht="27.6" x14ac:dyDescent="0.3">
      <c r="I95639" s="17">
        <v>6839825</v>
      </c>
      <c r="J95639" s="15">
        <v>534211725</v>
      </c>
      <c r="K95639" s="18" t="s">
        <v>36744</v>
      </c>
    </row>
    <row r="95640" spans="9:11" ht="27.6" x14ac:dyDescent="0.3">
      <c r="I95640" s="17">
        <v>6839925</v>
      </c>
      <c r="J95640" s="15">
        <v>534211825</v>
      </c>
      <c r="K95640" s="18" t="s">
        <v>36745</v>
      </c>
    </row>
    <row r="95641" spans="9:11" ht="27.6" x14ac:dyDescent="0.3">
      <c r="I95641" s="17">
        <v>6840025</v>
      </c>
      <c r="J95641" s="15">
        <v>534212025</v>
      </c>
      <c r="K95641" s="18" t="s">
        <v>36745</v>
      </c>
    </row>
    <row r="95642" spans="9:11" ht="27.6" x14ac:dyDescent="0.3">
      <c r="I95642" s="17">
        <v>6840125</v>
      </c>
      <c r="J95642" s="15">
        <v>534212125</v>
      </c>
      <c r="K95642" s="18" t="s">
        <v>36746</v>
      </c>
    </row>
    <row r="95643" spans="9:11" ht="27.6" x14ac:dyDescent="0.3">
      <c r="I95643" s="17">
        <v>6840225</v>
      </c>
      <c r="J95643" s="15">
        <v>534212625</v>
      </c>
      <c r="K95643" s="18" t="s">
        <v>36747</v>
      </c>
    </row>
    <row r="95644" spans="9:11" ht="27.6" x14ac:dyDescent="0.3">
      <c r="I95644" s="17">
        <v>6840325</v>
      </c>
      <c r="J95644" s="15">
        <v>534213025</v>
      </c>
      <c r="K95644" s="18" t="s">
        <v>36747</v>
      </c>
    </row>
    <row r="95645" spans="9:11" ht="27.6" x14ac:dyDescent="0.3">
      <c r="I95645" s="17">
        <v>6840425</v>
      </c>
      <c r="J95645" s="15">
        <v>534213325</v>
      </c>
      <c r="K95645" s="18" t="s">
        <v>36748</v>
      </c>
    </row>
    <row r="95646" spans="9:11" ht="27.6" x14ac:dyDescent="0.3">
      <c r="I95646" s="17">
        <v>6840525</v>
      </c>
      <c r="J95646" s="15">
        <v>534213625</v>
      </c>
      <c r="K95646" s="18" t="s">
        <v>36748</v>
      </c>
    </row>
    <row r="95647" spans="9:11" ht="27.6" x14ac:dyDescent="0.3">
      <c r="I95647" s="17">
        <v>6840625</v>
      </c>
      <c r="J95647" s="15">
        <v>534213925</v>
      </c>
      <c r="K95647" s="18" t="s">
        <v>36749</v>
      </c>
    </row>
    <row r="95648" spans="9:11" ht="27.6" x14ac:dyDescent="0.3">
      <c r="I95648" s="17">
        <v>6840725</v>
      </c>
      <c r="J95648" s="15">
        <v>534214325</v>
      </c>
      <c r="K95648" s="18" t="s">
        <v>36749</v>
      </c>
    </row>
    <row r="95649" spans="9:11" ht="27.6" x14ac:dyDescent="0.3">
      <c r="I95649" s="17">
        <v>6840825</v>
      </c>
      <c r="J95649" s="15">
        <v>534214625</v>
      </c>
      <c r="K95649" s="18" t="s">
        <v>36750</v>
      </c>
    </row>
    <row r="95650" spans="9:11" ht="27.6" x14ac:dyDescent="0.3">
      <c r="I95650" s="17">
        <v>6840925</v>
      </c>
      <c r="J95650" s="15">
        <v>534214925</v>
      </c>
      <c r="K95650" s="18" t="s">
        <v>36750</v>
      </c>
    </row>
    <row r="95651" spans="9:11" ht="27.6" x14ac:dyDescent="0.3">
      <c r="I95651" s="17">
        <v>6841025</v>
      </c>
      <c r="J95651" s="15">
        <v>534215125</v>
      </c>
      <c r="K95651" s="18" t="s">
        <v>36751</v>
      </c>
    </row>
    <row r="95652" spans="9:11" ht="27.6" x14ac:dyDescent="0.3">
      <c r="I95652" s="17">
        <v>6841125</v>
      </c>
      <c r="J95652" s="15">
        <v>534215325</v>
      </c>
      <c r="K95652" s="18" t="s">
        <v>36751</v>
      </c>
    </row>
    <row r="95653" spans="9:11" ht="27.6" x14ac:dyDescent="0.3">
      <c r="I95653" s="17">
        <v>6841225</v>
      </c>
      <c r="J95653" s="15">
        <v>534215525</v>
      </c>
      <c r="K95653" s="18" t="s">
        <v>36752</v>
      </c>
    </row>
    <row r="95654" spans="9:11" ht="27.6" x14ac:dyDescent="0.3">
      <c r="I95654" s="17">
        <v>6841325</v>
      </c>
      <c r="J95654" s="15">
        <v>534215625</v>
      </c>
      <c r="K95654" s="18" t="s">
        <v>36752</v>
      </c>
    </row>
    <row r="95655" spans="9:11" ht="27.6" x14ac:dyDescent="0.3">
      <c r="I95655" s="17">
        <v>6841425</v>
      </c>
      <c r="J95655" s="15">
        <v>534216025</v>
      </c>
      <c r="K95655" s="18" t="s">
        <v>36753</v>
      </c>
    </row>
    <row r="95656" spans="9:11" ht="27.6" x14ac:dyDescent="0.3">
      <c r="I95656" s="17">
        <v>6841525</v>
      </c>
      <c r="J95656" s="15">
        <v>534216225</v>
      </c>
      <c r="K95656" s="18" t="s">
        <v>36753</v>
      </c>
    </row>
    <row r="95657" spans="9:11" ht="27.6" x14ac:dyDescent="0.3">
      <c r="I95657" s="17">
        <v>6841625</v>
      </c>
      <c r="J95657" s="15">
        <v>534216425</v>
      </c>
      <c r="K95657" s="18" t="s">
        <v>36754</v>
      </c>
    </row>
    <row r="95658" spans="9:11" ht="27.6" x14ac:dyDescent="0.3">
      <c r="I95658" s="17">
        <v>6841725</v>
      </c>
      <c r="J95658" s="15">
        <v>534216625</v>
      </c>
      <c r="K95658" s="18" t="s">
        <v>36755</v>
      </c>
    </row>
    <row r="95659" spans="9:11" ht="27.6" x14ac:dyDescent="0.3">
      <c r="I95659" s="17">
        <v>6841825</v>
      </c>
      <c r="J95659" s="15">
        <v>534216825</v>
      </c>
      <c r="K95659" s="18" t="s">
        <v>36755</v>
      </c>
    </row>
    <row r="95660" spans="9:11" ht="27.6" x14ac:dyDescent="0.3">
      <c r="I95660" s="17">
        <v>6835825</v>
      </c>
      <c r="J95660" s="15">
        <v>534276225</v>
      </c>
      <c r="K95660" s="18" t="s">
        <v>36756</v>
      </c>
    </row>
    <row r="95661" spans="9:11" ht="27.6" x14ac:dyDescent="0.3">
      <c r="I95661" s="17">
        <v>6835925</v>
      </c>
      <c r="J95661" s="15">
        <v>534407125</v>
      </c>
      <c r="K95661" s="18" t="s">
        <v>36757</v>
      </c>
    </row>
    <row r="95662" spans="9:11" ht="27.6" x14ac:dyDescent="0.3">
      <c r="I95662" s="17">
        <v>6836525</v>
      </c>
      <c r="J95662" s="15">
        <v>534407425</v>
      </c>
      <c r="K95662" s="18" t="s">
        <v>36758</v>
      </c>
    </row>
    <row r="95663" spans="9:11" ht="27.6" x14ac:dyDescent="0.3">
      <c r="I95663" s="17">
        <v>6836725</v>
      </c>
      <c r="J95663" s="15">
        <v>534407625</v>
      </c>
      <c r="K95663" s="18" t="s">
        <v>36759</v>
      </c>
    </row>
    <row r="95664" spans="9:11" ht="27.6" x14ac:dyDescent="0.3">
      <c r="I95664" s="17">
        <v>6836925</v>
      </c>
      <c r="J95664" s="15">
        <v>534407925</v>
      </c>
      <c r="K95664" s="18" t="s">
        <v>36760</v>
      </c>
    </row>
    <row r="95665" spans="9:11" ht="27.6" x14ac:dyDescent="0.3">
      <c r="I95665" s="17">
        <v>6837125</v>
      </c>
      <c r="J95665" s="15">
        <v>534408025</v>
      </c>
      <c r="K95665" s="18" t="s">
        <v>36761</v>
      </c>
    </row>
    <row r="95666" spans="9:11" ht="27.6" x14ac:dyDescent="0.3">
      <c r="I95666" s="17">
        <v>6842025</v>
      </c>
      <c r="J95666" s="15">
        <v>534408125</v>
      </c>
      <c r="K95666" s="18" t="s">
        <v>36762</v>
      </c>
    </row>
    <row r="95667" spans="9:11" ht="27.6" x14ac:dyDescent="0.3">
      <c r="I95667" s="17">
        <v>6842125</v>
      </c>
      <c r="J95667" s="15">
        <v>534408225</v>
      </c>
      <c r="K95667" s="18" t="s">
        <v>36763</v>
      </c>
    </row>
    <row r="95668" spans="9:11" ht="27.6" x14ac:dyDescent="0.3">
      <c r="I95668" s="17">
        <v>6849625</v>
      </c>
      <c r="J95668" s="15">
        <v>534482625</v>
      </c>
      <c r="K95668" s="18" t="s">
        <v>36764</v>
      </c>
    </row>
    <row r="95669" spans="9:11" ht="27.6" x14ac:dyDescent="0.3">
      <c r="I95669" s="17">
        <v>6831225</v>
      </c>
      <c r="J95669" s="15">
        <v>534665625</v>
      </c>
      <c r="K95669" s="18" t="s">
        <v>36765</v>
      </c>
    </row>
    <row r="95670" spans="9:11" ht="27.6" x14ac:dyDescent="0.3">
      <c r="I95670" s="17">
        <v>6836025</v>
      </c>
      <c r="J95670" s="15">
        <v>534677325</v>
      </c>
      <c r="K95670" s="18" t="s">
        <v>36696</v>
      </c>
    </row>
    <row r="95671" spans="9:11" ht="27.6" x14ac:dyDescent="0.3">
      <c r="I95671" s="17">
        <v>6832625</v>
      </c>
      <c r="J95671" s="15">
        <v>534761425</v>
      </c>
      <c r="K95671" s="18" t="s">
        <v>36766</v>
      </c>
    </row>
    <row r="95672" spans="9:11" ht="27.6" x14ac:dyDescent="0.3">
      <c r="I95672" s="17">
        <v>6836625</v>
      </c>
      <c r="J95672" s="15">
        <v>534777725</v>
      </c>
      <c r="K95672" s="18" t="s">
        <v>36767</v>
      </c>
    </row>
    <row r="95673" spans="9:11" ht="27.6" x14ac:dyDescent="0.3">
      <c r="I95673" s="17">
        <v>6836825</v>
      </c>
      <c r="J95673" s="15">
        <v>534784925</v>
      </c>
      <c r="K95673" s="18" t="s">
        <v>36767</v>
      </c>
    </row>
    <row r="95674" spans="9:11" ht="27.6" x14ac:dyDescent="0.3">
      <c r="I95674" s="17">
        <v>6837025</v>
      </c>
      <c r="J95674" s="15">
        <v>534803525</v>
      </c>
      <c r="K95674" s="18" t="s">
        <v>36768</v>
      </c>
    </row>
    <row r="95675" spans="9:11" ht="27.6" x14ac:dyDescent="0.3">
      <c r="I95675" s="17">
        <v>6841925</v>
      </c>
      <c r="J95675" s="15">
        <v>534833225</v>
      </c>
      <c r="K95675" s="18" t="s">
        <v>36769</v>
      </c>
    </row>
    <row r="95676" spans="9:11" ht="27.6" x14ac:dyDescent="0.3">
      <c r="I95676" s="17">
        <v>6831325</v>
      </c>
      <c r="J95676" s="15">
        <v>535013625</v>
      </c>
      <c r="K95676" s="18" t="s">
        <v>36770</v>
      </c>
    </row>
    <row r="95677" spans="9:11" ht="27.6" x14ac:dyDescent="0.3">
      <c r="I95677" s="17">
        <v>6831425</v>
      </c>
      <c r="J95677" s="15">
        <v>535041925</v>
      </c>
      <c r="K95677" s="18" t="s">
        <v>36771</v>
      </c>
    </row>
    <row r="95678" spans="9:11" ht="27.6" x14ac:dyDescent="0.3">
      <c r="I95678" s="17">
        <v>6831425</v>
      </c>
      <c r="J95678" s="15">
        <v>535041925</v>
      </c>
      <c r="K95678" s="18" t="s">
        <v>36771</v>
      </c>
    </row>
    <row r="95679" spans="9:11" ht="27.6" x14ac:dyDescent="0.3">
      <c r="I95679" s="17">
        <v>6831425</v>
      </c>
      <c r="J95679" s="15">
        <v>535041925</v>
      </c>
      <c r="K95679" s="18" t="s">
        <v>36771</v>
      </c>
    </row>
    <row r="95680" spans="9:11" ht="27.6" x14ac:dyDescent="0.3">
      <c r="I95680" s="17">
        <v>6831425</v>
      </c>
      <c r="J95680" s="15">
        <v>535041925</v>
      </c>
      <c r="K95680" s="18" t="s">
        <v>36771</v>
      </c>
    </row>
    <row r="95681" spans="9:11" ht="27.6" x14ac:dyDescent="0.3">
      <c r="I95681" s="17">
        <v>6831425</v>
      </c>
      <c r="J95681" s="15">
        <v>535041925</v>
      </c>
      <c r="K95681" s="18" t="s">
        <v>36771</v>
      </c>
    </row>
    <row r="95682" spans="9:11" ht="27.6" x14ac:dyDescent="0.3">
      <c r="I95682" s="17">
        <v>6831425</v>
      </c>
      <c r="J95682" s="15">
        <v>535041925</v>
      </c>
      <c r="K95682" s="18" t="s">
        <v>36771</v>
      </c>
    </row>
    <row r="95683" spans="9:11" ht="27.6" x14ac:dyDescent="0.3">
      <c r="I95683" s="17">
        <v>6842225</v>
      </c>
      <c r="J95683" s="15">
        <v>535636525</v>
      </c>
      <c r="K95683" s="18" t="s">
        <v>36772</v>
      </c>
    </row>
    <row r="95684" spans="9:11" ht="27.6" x14ac:dyDescent="0.3">
      <c r="I95684" s="17">
        <v>6842325</v>
      </c>
      <c r="J95684" s="15">
        <v>535636925</v>
      </c>
      <c r="K95684" s="18" t="s">
        <v>36773</v>
      </c>
    </row>
    <row r="95685" spans="9:11" ht="27.6" x14ac:dyDescent="0.3">
      <c r="I95685" s="17">
        <v>6849525</v>
      </c>
      <c r="J95685" s="15">
        <v>535637425</v>
      </c>
      <c r="K95685" s="18" t="s">
        <v>36774</v>
      </c>
    </row>
    <row r="95686" spans="9:11" ht="27.6" x14ac:dyDescent="0.3">
      <c r="I95686" s="17">
        <v>6849725</v>
      </c>
      <c r="J95686" s="15">
        <v>535637725</v>
      </c>
      <c r="K95686" s="18" t="s">
        <v>36775</v>
      </c>
    </row>
    <row r="95687" spans="9:11" ht="27.6" x14ac:dyDescent="0.3">
      <c r="I95687" s="17">
        <v>6850025</v>
      </c>
      <c r="J95687" s="15">
        <v>535638225</v>
      </c>
      <c r="K95687" s="18" t="s">
        <v>36773</v>
      </c>
    </row>
    <row r="95688" spans="9:11" ht="27.6" x14ac:dyDescent="0.3">
      <c r="I95688" s="17">
        <v>6853225</v>
      </c>
      <c r="J95688" s="15">
        <v>535638525</v>
      </c>
      <c r="K95688" s="18" t="s">
        <v>36776</v>
      </c>
    </row>
    <row r="95689" spans="9:11" ht="27.6" x14ac:dyDescent="0.3">
      <c r="I95689" s="17">
        <v>6853325</v>
      </c>
      <c r="J95689" s="15">
        <v>535638725</v>
      </c>
      <c r="K95689" s="18" t="s">
        <v>36777</v>
      </c>
    </row>
    <row r="95690" spans="9:11" ht="27.6" x14ac:dyDescent="0.3">
      <c r="I95690" s="17">
        <v>6853525</v>
      </c>
      <c r="J95690" s="15">
        <v>535639025</v>
      </c>
      <c r="K95690" s="18" t="s">
        <v>36778</v>
      </c>
    </row>
    <row r="95691" spans="9:11" ht="27.6" x14ac:dyDescent="0.3">
      <c r="I95691" s="17">
        <v>6853625</v>
      </c>
      <c r="J95691" s="15">
        <v>535639225</v>
      </c>
      <c r="K95691" s="18" t="s">
        <v>36774</v>
      </c>
    </row>
    <row r="95692" spans="9:11" ht="27.6" x14ac:dyDescent="0.3">
      <c r="I95692" s="17">
        <v>6854025</v>
      </c>
      <c r="J95692" s="15">
        <v>535639525</v>
      </c>
      <c r="K95692" s="18" t="s">
        <v>36774</v>
      </c>
    </row>
    <row r="95693" spans="9:11" ht="27.6" x14ac:dyDescent="0.3">
      <c r="I95693" s="17">
        <v>6854225</v>
      </c>
      <c r="J95693" s="15">
        <v>535639825</v>
      </c>
      <c r="K95693" s="18" t="s">
        <v>36779</v>
      </c>
    </row>
    <row r="95694" spans="9:11" ht="27.6" x14ac:dyDescent="0.3">
      <c r="I95694" s="17">
        <v>6854325</v>
      </c>
      <c r="J95694" s="15">
        <v>535639925</v>
      </c>
      <c r="K95694" s="18" t="s">
        <v>36772</v>
      </c>
    </row>
    <row r="95695" spans="9:11" ht="27.6" x14ac:dyDescent="0.3">
      <c r="I95695" s="17">
        <v>6854425</v>
      </c>
      <c r="J95695" s="15">
        <v>535640225</v>
      </c>
      <c r="K95695" s="18" t="s">
        <v>36774</v>
      </c>
    </row>
    <row r="95696" spans="9:11" ht="27.6" x14ac:dyDescent="0.3">
      <c r="I95696" s="17">
        <v>6854525</v>
      </c>
      <c r="J95696" s="15">
        <v>535640425</v>
      </c>
      <c r="K95696" s="18" t="s">
        <v>36774</v>
      </c>
    </row>
    <row r="95697" spans="9:11" ht="27.6" x14ac:dyDescent="0.3">
      <c r="I95697" s="17">
        <v>6854725</v>
      </c>
      <c r="J95697" s="15">
        <v>535640625</v>
      </c>
      <c r="K95697" s="18" t="s">
        <v>36772</v>
      </c>
    </row>
    <row r="95698" spans="9:11" ht="27.6" x14ac:dyDescent="0.3">
      <c r="I95698" s="17">
        <v>6854825</v>
      </c>
      <c r="J95698" s="15">
        <v>535640825</v>
      </c>
      <c r="K95698" s="18" t="s">
        <v>36772</v>
      </c>
    </row>
    <row r="95699" spans="9:11" ht="27.6" x14ac:dyDescent="0.3">
      <c r="I95699" s="17">
        <v>6854925</v>
      </c>
      <c r="J95699" s="15">
        <v>535641025</v>
      </c>
      <c r="K95699" s="18" t="s">
        <v>36779</v>
      </c>
    </row>
    <row r="95700" spans="9:11" ht="27.6" x14ac:dyDescent="0.3">
      <c r="I95700" s="17">
        <v>6856225</v>
      </c>
      <c r="J95700" s="15">
        <v>535641125</v>
      </c>
      <c r="K95700" s="18" t="s">
        <v>36779</v>
      </c>
    </row>
    <row r="95701" spans="9:11" ht="27.6" x14ac:dyDescent="0.3">
      <c r="I95701" s="17">
        <v>6856325</v>
      </c>
      <c r="J95701" s="15">
        <v>535641225</v>
      </c>
      <c r="K95701" s="18" t="s">
        <v>36780</v>
      </c>
    </row>
    <row r="95702" spans="9:11" ht="27.6" x14ac:dyDescent="0.3">
      <c r="I95702" s="17">
        <v>6856425</v>
      </c>
      <c r="J95702" s="15">
        <v>535641525</v>
      </c>
      <c r="K95702" s="18" t="s">
        <v>36779</v>
      </c>
    </row>
    <row r="95703" spans="9:11" ht="27.6" x14ac:dyDescent="0.3">
      <c r="I95703" s="17">
        <v>6513125</v>
      </c>
      <c r="J95703" s="15">
        <v>535856925</v>
      </c>
      <c r="K95703" s="18" t="s">
        <v>36781</v>
      </c>
    </row>
    <row r="95704" spans="9:11" ht="27.6" x14ac:dyDescent="0.3">
      <c r="I95704" s="17">
        <v>6530625</v>
      </c>
      <c r="J95704" s="15">
        <v>535857225</v>
      </c>
      <c r="K95704" s="18" t="s">
        <v>36782</v>
      </c>
    </row>
    <row r="95705" spans="9:11" ht="27.6" x14ac:dyDescent="0.3">
      <c r="I95705" s="17">
        <v>6659025</v>
      </c>
      <c r="J95705" s="15">
        <v>535857525</v>
      </c>
      <c r="K95705" s="18" t="s">
        <v>36783</v>
      </c>
    </row>
    <row r="95706" spans="9:11" ht="27.6" x14ac:dyDescent="0.3">
      <c r="I95706" s="17">
        <v>6708025</v>
      </c>
      <c r="J95706" s="15">
        <v>535857725</v>
      </c>
      <c r="K95706" s="18" t="s">
        <v>36784</v>
      </c>
    </row>
    <row r="95707" spans="9:11" ht="27.6" x14ac:dyDescent="0.3">
      <c r="I95707" s="17">
        <v>6708125</v>
      </c>
      <c r="J95707" s="15">
        <v>535858025</v>
      </c>
      <c r="K95707" s="18" t="s">
        <v>36785</v>
      </c>
    </row>
    <row r="95708" spans="9:11" ht="27.6" x14ac:dyDescent="0.3">
      <c r="I95708" s="17">
        <v>6708225</v>
      </c>
      <c r="J95708" s="15">
        <v>535858225</v>
      </c>
      <c r="K95708" s="18" t="s">
        <v>36786</v>
      </c>
    </row>
    <row r="95709" spans="9:11" ht="27.6" x14ac:dyDescent="0.3">
      <c r="I95709" s="17">
        <v>6708425</v>
      </c>
      <c r="J95709" s="15">
        <v>535858425</v>
      </c>
      <c r="K95709" s="18" t="s">
        <v>36787</v>
      </c>
    </row>
    <row r="95710" spans="9:11" ht="27.6" x14ac:dyDescent="0.3">
      <c r="I95710" s="17">
        <v>6708525</v>
      </c>
      <c r="J95710" s="15">
        <v>535858725</v>
      </c>
      <c r="K95710" s="18" t="s">
        <v>36788</v>
      </c>
    </row>
    <row r="95711" spans="9:11" ht="27.6" x14ac:dyDescent="0.3">
      <c r="I95711" s="17">
        <v>6708625</v>
      </c>
      <c r="J95711" s="15">
        <v>535859225</v>
      </c>
      <c r="K95711" s="18" t="s">
        <v>36789</v>
      </c>
    </row>
    <row r="95712" spans="9:11" ht="27.6" x14ac:dyDescent="0.3">
      <c r="I95712" s="17">
        <v>6708725</v>
      </c>
      <c r="J95712" s="15">
        <v>535859525</v>
      </c>
      <c r="K95712" s="18" t="s">
        <v>36790</v>
      </c>
    </row>
    <row r="95713" spans="9:11" ht="27.6" x14ac:dyDescent="0.3">
      <c r="I95713" s="17">
        <v>6708825</v>
      </c>
      <c r="J95713" s="15">
        <v>535859725</v>
      </c>
      <c r="K95713" s="18" t="s">
        <v>36791</v>
      </c>
    </row>
    <row r="95714" spans="9:11" ht="27.6" x14ac:dyDescent="0.3">
      <c r="I95714" s="17">
        <v>6708925</v>
      </c>
      <c r="J95714" s="15">
        <v>535859925</v>
      </c>
      <c r="K95714" s="18" t="s">
        <v>36792</v>
      </c>
    </row>
    <row r="95715" spans="9:11" ht="27.6" x14ac:dyDescent="0.3">
      <c r="I95715" s="17">
        <v>6709025</v>
      </c>
      <c r="J95715" s="15">
        <v>535860425</v>
      </c>
      <c r="K95715" s="18" t="s">
        <v>36792</v>
      </c>
    </row>
    <row r="95716" spans="9:11" ht="27.6" x14ac:dyDescent="0.3">
      <c r="I95716" s="17">
        <v>6709125</v>
      </c>
      <c r="J95716" s="15">
        <v>535860725</v>
      </c>
      <c r="K95716" s="18" t="s">
        <v>36793</v>
      </c>
    </row>
    <row r="95717" spans="9:11" ht="27.6" x14ac:dyDescent="0.3">
      <c r="I95717" s="17">
        <v>6709225</v>
      </c>
      <c r="J95717" s="15">
        <v>535861225</v>
      </c>
      <c r="K95717" s="18" t="s">
        <v>36794</v>
      </c>
    </row>
    <row r="95718" spans="9:11" ht="27.6" x14ac:dyDescent="0.3">
      <c r="I95718" s="17">
        <v>6709325</v>
      </c>
      <c r="J95718" s="15">
        <v>535861525</v>
      </c>
      <c r="K95718" s="18" t="s">
        <v>36795</v>
      </c>
    </row>
    <row r="95719" spans="9:11" ht="27.6" x14ac:dyDescent="0.3">
      <c r="I95719" s="17">
        <v>6709425</v>
      </c>
      <c r="J95719" s="15">
        <v>535862025</v>
      </c>
      <c r="K95719" s="18" t="s">
        <v>36796</v>
      </c>
    </row>
    <row r="95720" spans="9:11" ht="27.6" x14ac:dyDescent="0.3">
      <c r="I95720" s="17">
        <v>6717225</v>
      </c>
      <c r="J95720" s="15">
        <v>535862425</v>
      </c>
      <c r="K95720" s="18" t="s">
        <v>36797</v>
      </c>
    </row>
    <row r="95721" spans="9:11" ht="27.6" x14ac:dyDescent="0.3">
      <c r="I95721" s="17">
        <v>6723325</v>
      </c>
      <c r="J95721" s="15">
        <v>535862725</v>
      </c>
      <c r="K95721" s="18" t="s">
        <v>36798</v>
      </c>
    </row>
    <row r="95722" spans="9:11" ht="27.6" x14ac:dyDescent="0.3">
      <c r="I95722" s="17">
        <v>6749025</v>
      </c>
      <c r="J95722" s="15">
        <v>535863225</v>
      </c>
      <c r="K95722" s="18" t="s">
        <v>36799</v>
      </c>
    </row>
    <row r="95723" spans="9:11" ht="27.6" x14ac:dyDescent="0.3">
      <c r="I95723" s="17">
        <v>6757025</v>
      </c>
      <c r="J95723" s="15">
        <v>535863525</v>
      </c>
      <c r="K95723" s="18" t="s">
        <v>36800</v>
      </c>
    </row>
    <row r="95724" spans="9:11" ht="27.6" x14ac:dyDescent="0.3">
      <c r="I95724" s="17">
        <v>6758325</v>
      </c>
      <c r="J95724" s="15">
        <v>535863825</v>
      </c>
      <c r="K95724" s="18" t="s">
        <v>36801</v>
      </c>
    </row>
    <row r="95725" spans="9:11" ht="27.6" x14ac:dyDescent="0.3">
      <c r="I95725" s="17">
        <v>6758725</v>
      </c>
      <c r="J95725" s="15">
        <v>535864325</v>
      </c>
      <c r="K95725" s="18" t="s">
        <v>36802</v>
      </c>
    </row>
    <row r="95726" spans="9:11" ht="27.6" x14ac:dyDescent="0.3">
      <c r="I95726" s="17">
        <v>6758825</v>
      </c>
      <c r="J95726" s="15">
        <v>535864725</v>
      </c>
      <c r="K95726" s="18" t="s">
        <v>36803</v>
      </c>
    </row>
    <row r="95727" spans="9:11" ht="27.6" x14ac:dyDescent="0.3">
      <c r="I95727" s="17">
        <v>6758925</v>
      </c>
      <c r="J95727" s="15">
        <v>535864925</v>
      </c>
      <c r="K95727" s="18" t="s">
        <v>36804</v>
      </c>
    </row>
    <row r="95728" spans="9:11" ht="27.6" x14ac:dyDescent="0.3">
      <c r="I95728" s="17">
        <v>6759225</v>
      </c>
      <c r="J95728" s="15">
        <v>535865225</v>
      </c>
      <c r="K95728" s="18" t="s">
        <v>36805</v>
      </c>
    </row>
    <row r="95729" spans="9:11" ht="27.6" x14ac:dyDescent="0.3">
      <c r="I95729" s="17">
        <v>6759725</v>
      </c>
      <c r="J95729" s="15">
        <v>535865525</v>
      </c>
      <c r="K95729" s="18" t="s">
        <v>36806</v>
      </c>
    </row>
    <row r="95730" spans="9:11" ht="27.6" x14ac:dyDescent="0.3">
      <c r="I95730" s="17">
        <v>6759825</v>
      </c>
      <c r="J95730" s="15">
        <v>535865825</v>
      </c>
      <c r="K95730" s="18" t="s">
        <v>36807</v>
      </c>
    </row>
    <row r="95731" spans="9:11" ht="27.6" x14ac:dyDescent="0.3">
      <c r="I95731" s="17">
        <v>6760125</v>
      </c>
      <c r="J95731" s="15">
        <v>535866125</v>
      </c>
      <c r="K95731" s="18" t="s">
        <v>36808</v>
      </c>
    </row>
    <row r="95732" spans="9:11" ht="27.6" x14ac:dyDescent="0.3">
      <c r="I95732" s="17">
        <v>6760225</v>
      </c>
      <c r="J95732" s="15">
        <v>535866625</v>
      </c>
      <c r="K95732" s="18" t="s">
        <v>36809</v>
      </c>
    </row>
    <row r="95733" spans="9:11" ht="27.6" x14ac:dyDescent="0.3">
      <c r="I95733" s="17">
        <v>6760425</v>
      </c>
      <c r="J95733" s="15">
        <v>535866925</v>
      </c>
      <c r="K95733" s="18" t="s">
        <v>36810</v>
      </c>
    </row>
    <row r="95734" spans="9:11" ht="27.6" x14ac:dyDescent="0.3">
      <c r="I95734" s="17">
        <v>6760525</v>
      </c>
      <c r="J95734" s="15">
        <v>535867225</v>
      </c>
      <c r="K95734" s="18" t="s">
        <v>36785</v>
      </c>
    </row>
    <row r="95735" spans="9:11" ht="27.6" x14ac:dyDescent="0.3">
      <c r="I95735" s="17">
        <v>6760725</v>
      </c>
      <c r="J95735" s="15">
        <v>535867525</v>
      </c>
      <c r="K95735" s="18" t="s">
        <v>36811</v>
      </c>
    </row>
    <row r="95736" spans="9:11" ht="27.6" x14ac:dyDescent="0.3">
      <c r="I95736" s="17">
        <v>6761025</v>
      </c>
      <c r="J95736" s="15">
        <v>535867825</v>
      </c>
      <c r="K95736" s="18" t="s">
        <v>36812</v>
      </c>
    </row>
    <row r="95737" spans="9:11" ht="27.6" x14ac:dyDescent="0.3">
      <c r="I95737" s="17">
        <v>6761125</v>
      </c>
      <c r="J95737" s="15">
        <v>535868325</v>
      </c>
      <c r="K95737" s="18" t="s">
        <v>36813</v>
      </c>
    </row>
    <row r="95738" spans="9:11" ht="27.6" x14ac:dyDescent="0.3">
      <c r="I95738" s="17">
        <v>6761425</v>
      </c>
      <c r="J95738" s="15">
        <v>535868825</v>
      </c>
      <c r="K95738" s="18" t="s">
        <v>36814</v>
      </c>
    </row>
    <row r="95739" spans="9:11" ht="27.6" x14ac:dyDescent="0.3">
      <c r="I95739" s="17">
        <v>6761525</v>
      </c>
      <c r="J95739" s="15">
        <v>535869325</v>
      </c>
      <c r="K95739" s="18" t="s">
        <v>36815</v>
      </c>
    </row>
    <row r="95740" spans="9:11" ht="27.6" x14ac:dyDescent="0.3">
      <c r="I95740" s="17">
        <v>6761625</v>
      </c>
      <c r="J95740" s="15">
        <v>535869725</v>
      </c>
      <c r="K95740" s="18" t="s">
        <v>36816</v>
      </c>
    </row>
    <row r="95741" spans="9:11" ht="27.6" x14ac:dyDescent="0.3">
      <c r="I95741" s="17">
        <v>6761825</v>
      </c>
      <c r="J95741" s="15">
        <v>535870125</v>
      </c>
      <c r="K95741" s="18" t="s">
        <v>36817</v>
      </c>
    </row>
    <row r="95742" spans="9:11" ht="27.6" x14ac:dyDescent="0.3">
      <c r="I95742" s="17">
        <v>6761925</v>
      </c>
      <c r="J95742" s="15">
        <v>535870625</v>
      </c>
      <c r="K95742" s="18" t="s">
        <v>36814</v>
      </c>
    </row>
    <row r="95743" spans="9:11" ht="27.6" x14ac:dyDescent="0.3">
      <c r="I95743" s="17">
        <v>6762025</v>
      </c>
      <c r="J95743" s="15">
        <v>535871025</v>
      </c>
      <c r="K95743" s="18" t="s">
        <v>36818</v>
      </c>
    </row>
    <row r="95744" spans="9:11" ht="27.6" x14ac:dyDescent="0.3">
      <c r="I95744" s="17">
        <v>6762225</v>
      </c>
      <c r="J95744" s="15">
        <v>535871525</v>
      </c>
      <c r="K95744" s="18" t="s">
        <v>36819</v>
      </c>
    </row>
    <row r="95745" spans="9:11" ht="27.6" x14ac:dyDescent="0.3">
      <c r="I95745" s="17">
        <v>6762325</v>
      </c>
      <c r="J95745" s="15">
        <v>535871825</v>
      </c>
      <c r="K95745" s="18" t="s">
        <v>36820</v>
      </c>
    </row>
    <row r="95746" spans="9:11" ht="27.6" x14ac:dyDescent="0.3">
      <c r="I95746" s="17">
        <v>6762525</v>
      </c>
      <c r="J95746" s="15">
        <v>535872525</v>
      </c>
      <c r="K95746" s="18" t="s">
        <v>36821</v>
      </c>
    </row>
    <row r="95747" spans="9:11" ht="27.6" x14ac:dyDescent="0.3">
      <c r="I95747" s="17">
        <v>6762625</v>
      </c>
      <c r="J95747" s="15">
        <v>535873125</v>
      </c>
      <c r="K95747" s="18" t="s">
        <v>36822</v>
      </c>
    </row>
    <row r="95748" spans="9:11" ht="27.6" x14ac:dyDescent="0.3">
      <c r="I95748" s="17">
        <v>6763025</v>
      </c>
      <c r="J95748" s="15">
        <v>535873625</v>
      </c>
      <c r="K95748" s="18" t="s">
        <v>36823</v>
      </c>
    </row>
    <row r="95749" spans="9:11" ht="27.6" x14ac:dyDescent="0.3">
      <c r="I95749" s="17">
        <v>6763625</v>
      </c>
      <c r="J95749" s="15">
        <v>535874425</v>
      </c>
      <c r="K95749" s="18" t="s">
        <v>36824</v>
      </c>
    </row>
    <row r="95750" spans="9:11" ht="27.6" x14ac:dyDescent="0.3">
      <c r="I95750" s="17">
        <v>6763825</v>
      </c>
      <c r="J95750" s="15">
        <v>535874725</v>
      </c>
      <c r="K95750" s="18" t="s">
        <v>36825</v>
      </c>
    </row>
    <row r="95751" spans="9:11" ht="27.6" x14ac:dyDescent="0.3">
      <c r="I95751" s="17">
        <v>6764025</v>
      </c>
      <c r="J95751" s="15">
        <v>535875425</v>
      </c>
      <c r="K95751" s="18" t="s">
        <v>36826</v>
      </c>
    </row>
    <row r="95752" spans="9:11" ht="27.6" x14ac:dyDescent="0.3">
      <c r="I95752" s="17">
        <v>6764525</v>
      </c>
      <c r="J95752" s="15">
        <v>535876125</v>
      </c>
      <c r="K95752" s="18" t="s">
        <v>36799</v>
      </c>
    </row>
    <row r="95753" spans="9:11" ht="27.6" x14ac:dyDescent="0.3">
      <c r="I95753" s="17">
        <v>6764625</v>
      </c>
      <c r="J95753" s="15">
        <v>535876925</v>
      </c>
      <c r="K95753" s="18" t="s">
        <v>36827</v>
      </c>
    </row>
    <row r="95754" spans="9:11" ht="27.6" x14ac:dyDescent="0.3">
      <c r="I95754" s="17">
        <v>6764725</v>
      </c>
      <c r="J95754" s="15">
        <v>535877625</v>
      </c>
      <c r="K95754" s="18" t="s">
        <v>36828</v>
      </c>
    </row>
    <row r="95755" spans="9:11" ht="27.6" x14ac:dyDescent="0.3">
      <c r="I95755" s="17">
        <v>6765125</v>
      </c>
      <c r="J95755" s="15">
        <v>535878225</v>
      </c>
      <c r="K95755" s="18" t="s">
        <v>36829</v>
      </c>
    </row>
    <row r="95756" spans="9:11" ht="27.6" x14ac:dyDescent="0.3">
      <c r="I95756" s="17">
        <v>6765325</v>
      </c>
      <c r="J95756" s="15">
        <v>535878825</v>
      </c>
      <c r="K95756" s="18" t="s">
        <v>36830</v>
      </c>
    </row>
    <row r="95757" spans="9:11" ht="27.6" x14ac:dyDescent="0.3">
      <c r="I95757" s="17">
        <v>6765525</v>
      </c>
      <c r="J95757" s="15">
        <v>535879225</v>
      </c>
      <c r="K95757" s="18" t="s">
        <v>36831</v>
      </c>
    </row>
    <row r="95758" spans="9:11" ht="27.6" x14ac:dyDescent="0.3">
      <c r="I95758" s="17">
        <v>6765725</v>
      </c>
      <c r="J95758" s="15">
        <v>535879725</v>
      </c>
      <c r="K95758" s="18" t="s">
        <v>36832</v>
      </c>
    </row>
    <row r="95759" spans="9:11" ht="27.6" x14ac:dyDescent="0.3">
      <c r="I95759" s="17">
        <v>6765825</v>
      </c>
      <c r="J95759" s="15">
        <v>535880325</v>
      </c>
      <c r="K95759" s="18" t="s">
        <v>36833</v>
      </c>
    </row>
    <row r="95760" spans="9:11" ht="27.6" x14ac:dyDescent="0.3">
      <c r="I95760" s="17">
        <v>6765925</v>
      </c>
      <c r="J95760" s="15">
        <v>535880925</v>
      </c>
      <c r="K95760" s="18" t="s">
        <v>36834</v>
      </c>
    </row>
    <row r="95761" spans="9:11" ht="27.6" x14ac:dyDescent="0.3">
      <c r="I95761" s="17">
        <v>6766025</v>
      </c>
      <c r="J95761" s="15">
        <v>535881625</v>
      </c>
      <c r="K95761" s="18" t="s">
        <v>36835</v>
      </c>
    </row>
    <row r="95762" spans="9:11" ht="27.6" x14ac:dyDescent="0.3">
      <c r="I95762" s="17">
        <v>6766225</v>
      </c>
      <c r="J95762" s="15">
        <v>535882425</v>
      </c>
      <c r="K95762" s="18" t="s">
        <v>36836</v>
      </c>
    </row>
    <row r="95763" spans="9:11" ht="27.6" x14ac:dyDescent="0.3">
      <c r="I95763" s="17">
        <v>6766325</v>
      </c>
      <c r="J95763" s="15">
        <v>535883025</v>
      </c>
      <c r="K95763" s="18" t="s">
        <v>36837</v>
      </c>
    </row>
    <row r="95764" spans="9:11" ht="27.6" x14ac:dyDescent="0.3">
      <c r="I95764" s="17">
        <v>6766425</v>
      </c>
      <c r="J95764" s="15">
        <v>535883825</v>
      </c>
      <c r="K95764" s="18" t="s">
        <v>36838</v>
      </c>
    </row>
    <row r="95765" spans="9:11" ht="27.6" x14ac:dyDescent="0.3">
      <c r="I95765" s="17">
        <v>6766525</v>
      </c>
      <c r="J95765" s="15">
        <v>535884425</v>
      </c>
      <c r="K95765" s="18" t="s">
        <v>36834</v>
      </c>
    </row>
    <row r="95766" spans="9:11" ht="27.6" x14ac:dyDescent="0.3">
      <c r="I95766" s="17">
        <v>6766625</v>
      </c>
      <c r="J95766" s="15">
        <v>535885225</v>
      </c>
      <c r="K95766" s="18" t="s">
        <v>36837</v>
      </c>
    </row>
    <row r="95767" spans="9:11" ht="27.6" x14ac:dyDescent="0.3">
      <c r="I95767" s="17">
        <v>6766725</v>
      </c>
      <c r="J95767" s="15">
        <v>535885825</v>
      </c>
      <c r="K95767" s="18" t="s">
        <v>36839</v>
      </c>
    </row>
    <row r="95768" spans="9:11" ht="27.6" x14ac:dyDescent="0.3">
      <c r="I95768" s="17">
        <v>6766825</v>
      </c>
      <c r="J95768" s="15">
        <v>535886525</v>
      </c>
      <c r="K95768" s="18" t="s">
        <v>36840</v>
      </c>
    </row>
    <row r="95769" spans="9:11" ht="27.6" x14ac:dyDescent="0.3">
      <c r="I95769" s="17">
        <v>6766925</v>
      </c>
      <c r="J95769" s="15">
        <v>535887325</v>
      </c>
      <c r="K95769" s="18" t="s">
        <v>36841</v>
      </c>
    </row>
    <row r="95770" spans="9:11" ht="27.6" x14ac:dyDescent="0.3">
      <c r="I95770" s="17">
        <v>6767025</v>
      </c>
      <c r="J95770" s="15">
        <v>535887925</v>
      </c>
      <c r="K95770" s="18" t="s">
        <v>36842</v>
      </c>
    </row>
    <row r="95771" spans="9:11" ht="27.6" x14ac:dyDescent="0.3">
      <c r="I95771" s="17">
        <v>6767125</v>
      </c>
      <c r="J95771" s="15">
        <v>535888825</v>
      </c>
      <c r="K95771" s="18" t="s">
        <v>36787</v>
      </c>
    </row>
    <row r="95772" spans="9:11" ht="27.6" x14ac:dyDescent="0.3">
      <c r="I95772" s="17">
        <v>6767225</v>
      </c>
      <c r="J95772" s="15">
        <v>535889325</v>
      </c>
      <c r="K95772" s="18" t="s">
        <v>36837</v>
      </c>
    </row>
    <row r="95773" spans="9:11" ht="27.6" x14ac:dyDescent="0.3">
      <c r="I95773" s="17">
        <v>6767325</v>
      </c>
      <c r="J95773" s="15">
        <v>535890125</v>
      </c>
      <c r="K95773" s="18" t="s">
        <v>36843</v>
      </c>
    </row>
    <row r="95774" spans="9:11" ht="27.6" x14ac:dyDescent="0.3">
      <c r="I95774" s="17">
        <v>6767425</v>
      </c>
      <c r="J95774" s="15">
        <v>535890825</v>
      </c>
      <c r="K95774" s="18" t="s">
        <v>36844</v>
      </c>
    </row>
    <row r="95775" spans="9:11" ht="27.6" x14ac:dyDescent="0.3">
      <c r="I95775" s="17">
        <v>6767525</v>
      </c>
      <c r="J95775" s="15">
        <v>535891125</v>
      </c>
      <c r="K95775" s="18" t="s">
        <v>36845</v>
      </c>
    </row>
    <row r="95776" spans="9:11" ht="27.6" x14ac:dyDescent="0.3">
      <c r="I95776" s="17">
        <v>6767625</v>
      </c>
      <c r="J95776" s="15">
        <v>535891825</v>
      </c>
      <c r="K95776" s="18" t="s">
        <v>36846</v>
      </c>
    </row>
    <row r="95777" spans="9:11" ht="27.6" x14ac:dyDescent="0.3">
      <c r="I95777" s="17">
        <v>6767825</v>
      </c>
      <c r="J95777" s="15">
        <v>535892525</v>
      </c>
      <c r="K95777" s="18" t="s">
        <v>36847</v>
      </c>
    </row>
    <row r="95778" spans="9:11" ht="27.6" x14ac:dyDescent="0.3">
      <c r="I95778" s="17">
        <v>6768125</v>
      </c>
      <c r="J95778" s="15">
        <v>535893325</v>
      </c>
      <c r="K95778" s="18" t="s">
        <v>36837</v>
      </c>
    </row>
    <row r="95779" spans="9:11" ht="27.6" x14ac:dyDescent="0.3">
      <c r="I95779" s="17">
        <v>6768225</v>
      </c>
      <c r="J95779" s="15">
        <v>535893925</v>
      </c>
      <c r="K95779" s="18" t="s">
        <v>36848</v>
      </c>
    </row>
    <row r="95780" spans="9:11" ht="27.6" x14ac:dyDescent="0.3">
      <c r="I95780" s="17">
        <v>6768325</v>
      </c>
      <c r="J95780" s="15">
        <v>535894425</v>
      </c>
      <c r="K95780" s="18" t="s">
        <v>36834</v>
      </c>
    </row>
    <row r="95781" spans="9:11" ht="27.6" x14ac:dyDescent="0.3">
      <c r="I95781" s="17">
        <v>6768425</v>
      </c>
      <c r="J95781" s="15">
        <v>535895025</v>
      </c>
      <c r="K95781" s="18" t="s">
        <v>36849</v>
      </c>
    </row>
    <row r="95782" spans="9:11" ht="27.6" x14ac:dyDescent="0.3">
      <c r="I95782" s="17">
        <v>6768525</v>
      </c>
      <c r="J95782" s="15">
        <v>535895625</v>
      </c>
      <c r="K95782" s="18" t="s">
        <v>36787</v>
      </c>
    </row>
    <row r="95783" spans="9:11" ht="27.6" x14ac:dyDescent="0.3">
      <c r="I95783" s="17">
        <v>6768625</v>
      </c>
      <c r="J95783" s="15">
        <v>535896125</v>
      </c>
      <c r="K95783" s="18" t="s">
        <v>36841</v>
      </c>
    </row>
    <row r="95784" spans="9:11" ht="27.6" x14ac:dyDescent="0.3">
      <c r="I95784" s="17">
        <v>6768725</v>
      </c>
      <c r="J95784" s="15">
        <v>535896425</v>
      </c>
      <c r="K95784" s="18" t="s">
        <v>36850</v>
      </c>
    </row>
    <row r="95785" spans="9:11" ht="27.6" x14ac:dyDescent="0.3">
      <c r="I95785" s="17">
        <v>6768825</v>
      </c>
      <c r="J95785" s="15">
        <v>535896825</v>
      </c>
      <c r="K95785" s="18" t="s">
        <v>36851</v>
      </c>
    </row>
    <row r="95786" spans="9:11" ht="27.6" x14ac:dyDescent="0.3">
      <c r="I95786" s="17">
        <v>6769025</v>
      </c>
      <c r="J95786" s="15">
        <v>535897225</v>
      </c>
      <c r="K95786" s="18" t="s">
        <v>36804</v>
      </c>
    </row>
    <row r="95787" spans="9:11" ht="27.6" x14ac:dyDescent="0.3">
      <c r="I95787" s="17">
        <v>6769125</v>
      </c>
      <c r="J95787" s="15">
        <v>535897525</v>
      </c>
      <c r="K95787" s="18" t="s">
        <v>36840</v>
      </c>
    </row>
    <row r="95788" spans="9:11" ht="27.6" x14ac:dyDescent="0.3">
      <c r="I95788" s="17">
        <v>6769225</v>
      </c>
      <c r="J95788" s="15">
        <v>535897925</v>
      </c>
      <c r="K95788" s="18" t="s">
        <v>36833</v>
      </c>
    </row>
    <row r="95789" spans="9:11" ht="27.6" x14ac:dyDescent="0.3">
      <c r="I95789" s="17">
        <v>6769325</v>
      </c>
      <c r="J95789" s="15">
        <v>535898225</v>
      </c>
      <c r="K95789" s="18" t="s">
        <v>36852</v>
      </c>
    </row>
    <row r="95790" spans="9:11" ht="27.6" x14ac:dyDescent="0.3">
      <c r="I95790" s="17">
        <v>6769425</v>
      </c>
      <c r="J95790" s="15">
        <v>535898625</v>
      </c>
      <c r="K95790" s="18" t="s">
        <v>36845</v>
      </c>
    </row>
    <row r="95791" spans="9:11" ht="27.6" x14ac:dyDescent="0.3">
      <c r="I95791" s="17">
        <v>6769525</v>
      </c>
      <c r="J95791" s="15">
        <v>535898925</v>
      </c>
      <c r="K95791" s="18" t="s">
        <v>36803</v>
      </c>
    </row>
    <row r="95792" spans="9:11" ht="27.6" x14ac:dyDescent="0.3">
      <c r="I95792" s="17">
        <v>6769625</v>
      </c>
      <c r="J95792" s="15">
        <v>535899325</v>
      </c>
      <c r="K95792" s="18" t="s">
        <v>36853</v>
      </c>
    </row>
    <row r="95793" spans="9:11" ht="27.6" x14ac:dyDescent="0.3">
      <c r="I95793" s="17">
        <v>6769725</v>
      </c>
      <c r="J95793" s="15">
        <v>535899625</v>
      </c>
      <c r="K95793" s="18" t="s">
        <v>36854</v>
      </c>
    </row>
    <row r="95794" spans="9:11" ht="27.6" x14ac:dyDescent="0.3">
      <c r="I95794" s="17">
        <v>6769825</v>
      </c>
      <c r="J95794" s="15">
        <v>535900025</v>
      </c>
      <c r="K95794" s="18" t="s">
        <v>36785</v>
      </c>
    </row>
    <row r="95795" spans="9:11" ht="27.6" x14ac:dyDescent="0.3">
      <c r="I95795" s="17">
        <v>6769925</v>
      </c>
      <c r="J95795" s="15">
        <v>535900325</v>
      </c>
      <c r="K95795" s="18" t="s">
        <v>36855</v>
      </c>
    </row>
    <row r="95796" spans="9:11" ht="27.6" x14ac:dyDescent="0.3">
      <c r="I95796" s="17">
        <v>6770025</v>
      </c>
      <c r="J95796" s="15">
        <v>535900825</v>
      </c>
      <c r="K95796" s="18" t="s">
        <v>36856</v>
      </c>
    </row>
    <row r="95797" spans="9:11" ht="27.6" x14ac:dyDescent="0.3">
      <c r="I95797" s="17">
        <v>6770125</v>
      </c>
      <c r="J95797" s="15">
        <v>535901325</v>
      </c>
      <c r="K95797" s="18" t="s">
        <v>36857</v>
      </c>
    </row>
    <row r="95798" spans="9:11" ht="27.6" x14ac:dyDescent="0.3">
      <c r="I95798" s="17">
        <v>6771425</v>
      </c>
      <c r="J95798" s="15">
        <v>535901825</v>
      </c>
      <c r="K95798" s="18" t="s">
        <v>36788</v>
      </c>
    </row>
    <row r="95799" spans="9:11" ht="27.6" x14ac:dyDescent="0.3">
      <c r="I95799" s="17">
        <v>6771525</v>
      </c>
      <c r="J95799" s="15">
        <v>535902225</v>
      </c>
      <c r="K95799" s="18" t="s">
        <v>36858</v>
      </c>
    </row>
    <row r="95800" spans="9:11" ht="27.6" x14ac:dyDescent="0.3">
      <c r="I95800" s="17">
        <v>6771625</v>
      </c>
      <c r="J95800" s="15">
        <v>535902525</v>
      </c>
      <c r="K95800" s="18" t="s">
        <v>36859</v>
      </c>
    </row>
    <row r="95801" spans="9:11" ht="27.6" x14ac:dyDescent="0.3">
      <c r="I95801" s="17">
        <v>6776025</v>
      </c>
      <c r="J95801" s="15">
        <v>535902925</v>
      </c>
      <c r="K95801" s="18" t="s">
        <v>36860</v>
      </c>
    </row>
    <row r="95802" spans="9:11" ht="27.6" x14ac:dyDescent="0.3">
      <c r="I95802" s="17">
        <v>6776225</v>
      </c>
      <c r="J95802" s="15">
        <v>535903225</v>
      </c>
      <c r="K95802" s="18" t="s">
        <v>36854</v>
      </c>
    </row>
    <row r="95803" spans="9:11" ht="27.6" x14ac:dyDescent="0.3">
      <c r="I95803" s="17">
        <v>6776325</v>
      </c>
      <c r="J95803" s="15">
        <v>535903625</v>
      </c>
      <c r="K95803" s="18" t="s">
        <v>36861</v>
      </c>
    </row>
    <row r="95804" spans="9:11" ht="27.6" x14ac:dyDescent="0.3">
      <c r="I95804" s="17">
        <v>6778725</v>
      </c>
      <c r="J95804" s="15">
        <v>535941225</v>
      </c>
      <c r="K95804" s="18" t="s">
        <v>36802</v>
      </c>
    </row>
    <row r="95805" spans="9:11" ht="27.6" x14ac:dyDescent="0.3">
      <c r="I95805" s="17">
        <v>6779425</v>
      </c>
      <c r="J95805" s="15">
        <v>535941625</v>
      </c>
      <c r="K95805" s="18" t="s">
        <v>36862</v>
      </c>
    </row>
    <row r="95806" spans="9:11" ht="27.6" x14ac:dyDescent="0.3">
      <c r="I95806" s="17">
        <v>6779525</v>
      </c>
      <c r="J95806" s="15">
        <v>535941925</v>
      </c>
      <c r="K95806" s="18" t="s">
        <v>36803</v>
      </c>
    </row>
    <row r="95807" spans="9:11" ht="27.6" x14ac:dyDescent="0.3">
      <c r="I95807" s="17">
        <v>6779625</v>
      </c>
      <c r="J95807" s="15">
        <v>535942325</v>
      </c>
      <c r="K95807" s="18" t="s">
        <v>36863</v>
      </c>
    </row>
    <row r="95808" spans="9:11" ht="27.6" x14ac:dyDescent="0.3">
      <c r="I95808" s="17">
        <v>6779825</v>
      </c>
      <c r="J95808" s="15">
        <v>535942625</v>
      </c>
      <c r="K95808" s="18" t="s">
        <v>36864</v>
      </c>
    </row>
    <row r="95809" spans="9:11" ht="27.6" x14ac:dyDescent="0.3">
      <c r="I95809" s="17">
        <v>6779925</v>
      </c>
      <c r="J95809" s="15">
        <v>535942825</v>
      </c>
      <c r="K95809" s="18" t="s">
        <v>36865</v>
      </c>
    </row>
    <row r="95810" spans="9:11" ht="27.6" x14ac:dyDescent="0.3">
      <c r="I95810" s="17">
        <v>6780325</v>
      </c>
      <c r="J95810" s="15">
        <v>535943225</v>
      </c>
      <c r="K95810" s="18" t="s">
        <v>36823</v>
      </c>
    </row>
    <row r="95811" spans="9:11" ht="27.6" x14ac:dyDescent="0.3">
      <c r="I95811" s="17">
        <v>6780425</v>
      </c>
      <c r="J95811" s="15">
        <v>535943525</v>
      </c>
      <c r="K95811" s="18" t="s">
        <v>36814</v>
      </c>
    </row>
    <row r="95812" spans="9:11" ht="27.6" x14ac:dyDescent="0.3">
      <c r="I95812" s="17">
        <v>6780525</v>
      </c>
      <c r="J95812" s="15">
        <v>535943825</v>
      </c>
      <c r="K95812" s="18" t="s">
        <v>36822</v>
      </c>
    </row>
    <row r="95813" spans="9:11" ht="27.6" x14ac:dyDescent="0.3">
      <c r="I95813" s="17">
        <v>6780725</v>
      </c>
      <c r="J95813" s="15">
        <v>535943925</v>
      </c>
      <c r="K95813" s="18" t="s">
        <v>36789</v>
      </c>
    </row>
    <row r="95814" spans="9:11" ht="27.6" x14ac:dyDescent="0.3">
      <c r="I95814" s="17">
        <v>6780825</v>
      </c>
      <c r="J95814" s="15">
        <v>535944225</v>
      </c>
      <c r="K95814" s="18" t="s">
        <v>36823</v>
      </c>
    </row>
    <row r="95815" spans="9:11" ht="27.6" x14ac:dyDescent="0.3">
      <c r="I95815" s="17">
        <v>6781625</v>
      </c>
      <c r="J95815" s="15">
        <v>535944725</v>
      </c>
      <c r="K95815" s="18" t="s">
        <v>36866</v>
      </c>
    </row>
    <row r="95816" spans="9:11" ht="27.6" x14ac:dyDescent="0.3">
      <c r="I95816" s="17">
        <v>6782025</v>
      </c>
      <c r="J95816" s="15">
        <v>535945125</v>
      </c>
      <c r="K95816" s="18" t="s">
        <v>36867</v>
      </c>
    </row>
    <row r="95817" spans="9:11" ht="27.6" x14ac:dyDescent="0.3">
      <c r="I95817" s="17">
        <v>6782125</v>
      </c>
      <c r="J95817" s="15">
        <v>535945625</v>
      </c>
      <c r="K95817" s="18" t="s">
        <v>36868</v>
      </c>
    </row>
    <row r="95818" spans="9:11" ht="27.6" x14ac:dyDescent="0.3">
      <c r="I95818" s="17">
        <v>6782325</v>
      </c>
      <c r="J95818" s="15">
        <v>535945825</v>
      </c>
      <c r="K95818" s="18" t="s">
        <v>36869</v>
      </c>
    </row>
    <row r="95819" spans="9:11" ht="27.6" x14ac:dyDescent="0.3">
      <c r="I95819" s="17">
        <v>6782525</v>
      </c>
      <c r="J95819" s="15">
        <v>535946225</v>
      </c>
      <c r="K95819" s="18" t="s">
        <v>36870</v>
      </c>
    </row>
    <row r="95820" spans="9:11" ht="27.6" x14ac:dyDescent="0.3">
      <c r="I95820" s="17">
        <v>6783425</v>
      </c>
      <c r="J95820" s="15">
        <v>535946525</v>
      </c>
      <c r="K95820" s="18" t="s">
        <v>36871</v>
      </c>
    </row>
    <row r="95821" spans="9:11" ht="27.6" x14ac:dyDescent="0.3">
      <c r="I95821" s="17">
        <v>6784425</v>
      </c>
      <c r="J95821" s="15">
        <v>535946925</v>
      </c>
      <c r="K95821" s="18" t="s">
        <v>36806</v>
      </c>
    </row>
    <row r="95822" spans="9:11" ht="27.6" x14ac:dyDescent="0.3">
      <c r="I95822" s="17">
        <v>6784525</v>
      </c>
      <c r="J95822" s="15">
        <v>535947425</v>
      </c>
      <c r="K95822" s="18" t="s">
        <v>36872</v>
      </c>
    </row>
    <row r="95823" spans="9:11" ht="27.6" x14ac:dyDescent="0.3">
      <c r="I95823" s="17">
        <v>6784625</v>
      </c>
      <c r="J95823" s="15">
        <v>535947825</v>
      </c>
      <c r="K95823" s="18" t="s">
        <v>36873</v>
      </c>
    </row>
    <row r="95824" spans="9:11" ht="27.6" x14ac:dyDescent="0.3">
      <c r="I95824" s="17">
        <v>6784925</v>
      </c>
      <c r="J95824" s="15">
        <v>535948225</v>
      </c>
      <c r="K95824" s="18" t="s">
        <v>36874</v>
      </c>
    </row>
    <row r="95825" spans="9:11" ht="27.6" x14ac:dyDescent="0.3">
      <c r="I95825" s="17">
        <v>6785025</v>
      </c>
      <c r="J95825" s="15">
        <v>535948525</v>
      </c>
      <c r="K95825" s="18" t="s">
        <v>36790</v>
      </c>
    </row>
    <row r="95826" spans="9:11" ht="27.6" x14ac:dyDescent="0.3">
      <c r="I95826" s="17">
        <v>6791425</v>
      </c>
      <c r="J95826" s="15">
        <v>535948825</v>
      </c>
      <c r="K95826" s="18" t="s">
        <v>36875</v>
      </c>
    </row>
    <row r="95827" spans="9:11" ht="27.6" x14ac:dyDescent="0.3">
      <c r="I95827" s="17">
        <v>6792125</v>
      </c>
      <c r="J95827" s="15">
        <v>535949125</v>
      </c>
      <c r="K95827" s="18" t="s">
        <v>36845</v>
      </c>
    </row>
    <row r="95828" spans="9:11" ht="27.6" x14ac:dyDescent="0.3">
      <c r="I95828" s="17">
        <v>6793125</v>
      </c>
      <c r="J95828" s="15">
        <v>535949625</v>
      </c>
      <c r="K95828" s="18" t="s">
        <v>36876</v>
      </c>
    </row>
    <row r="95829" spans="9:11" ht="27.6" x14ac:dyDescent="0.3">
      <c r="I95829" s="17">
        <v>6793225</v>
      </c>
      <c r="J95829" s="15">
        <v>535949925</v>
      </c>
      <c r="K95829" s="18" t="s">
        <v>36877</v>
      </c>
    </row>
    <row r="95830" spans="9:11" ht="27.6" x14ac:dyDescent="0.3">
      <c r="I95830" s="17">
        <v>6793425</v>
      </c>
      <c r="J95830" s="15">
        <v>535950225</v>
      </c>
      <c r="K95830" s="18" t="s">
        <v>36878</v>
      </c>
    </row>
    <row r="95831" spans="9:11" ht="27.6" x14ac:dyDescent="0.3">
      <c r="I95831" s="17">
        <v>6793525</v>
      </c>
      <c r="J95831" s="15">
        <v>535950525</v>
      </c>
      <c r="K95831" s="18" t="s">
        <v>36879</v>
      </c>
    </row>
    <row r="95832" spans="9:11" ht="27.6" x14ac:dyDescent="0.3">
      <c r="I95832" s="17">
        <v>6793725</v>
      </c>
      <c r="J95832" s="15">
        <v>535950925</v>
      </c>
      <c r="K95832" s="18" t="s">
        <v>36880</v>
      </c>
    </row>
    <row r="95833" spans="9:11" ht="27.6" x14ac:dyDescent="0.3">
      <c r="I95833" s="17">
        <v>6794125</v>
      </c>
      <c r="J95833" s="15">
        <v>535951225</v>
      </c>
      <c r="K95833" s="18" t="s">
        <v>36881</v>
      </c>
    </row>
    <row r="95834" spans="9:11" ht="27.6" x14ac:dyDescent="0.3">
      <c r="I95834" s="17">
        <v>6794225</v>
      </c>
      <c r="J95834" s="15">
        <v>535951725</v>
      </c>
      <c r="K95834" s="18" t="s">
        <v>36811</v>
      </c>
    </row>
    <row r="95835" spans="9:11" ht="27.6" x14ac:dyDescent="0.3">
      <c r="I95835" s="17">
        <v>6795125</v>
      </c>
      <c r="J95835" s="15">
        <v>535952025</v>
      </c>
      <c r="K95835" s="18" t="s">
        <v>36799</v>
      </c>
    </row>
    <row r="95836" spans="9:11" ht="27.6" x14ac:dyDescent="0.3">
      <c r="I95836" s="17">
        <v>6796825</v>
      </c>
      <c r="J95836" s="15">
        <v>535952425</v>
      </c>
      <c r="K95836" s="18" t="s">
        <v>36803</v>
      </c>
    </row>
    <row r="95837" spans="9:11" ht="27.6" x14ac:dyDescent="0.3">
      <c r="I95837" s="17">
        <v>6800225</v>
      </c>
      <c r="J95837" s="15">
        <v>535952725</v>
      </c>
      <c r="K95837" s="18" t="s">
        <v>36882</v>
      </c>
    </row>
    <row r="95838" spans="9:11" ht="27.6" x14ac:dyDescent="0.3">
      <c r="I95838" s="17">
        <v>6800325</v>
      </c>
      <c r="J95838" s="15">
        <v>535953025</v>
      </c>
      <c r="K95838" s="18" t="s">
        <v>36883</v>
      </c>
    </row>
    <row r="95839" spans="9:11" ht="27.6" x14ac:dyDescent="0.3">
      <c r="I95839" s="17">
        <v>6800425</v>
      </c>
      <c r="J95839" s="15">
        <v>535953325</v>
      </c>
      <c r="K95839" s="18" t="s">
        <v>36820</v>
      </c>
    </row>
    <row r="95840" spans="9:11" ht="27.6" x14ac:dyDescent="0.3">
      <c r="I95840" s="17">
        <v>6800625</v>
      </c>
      <c r="J95840" s="15">
        <v>535953725</v>
      </c>
      <c r="K95840" s="18" t="s">
        <v>36884</v>
      </c>
    </row>
    <row r="95841" spans="9:11" ht="27.6" x14ac:dyDescent="0.3">
      <c r="I95841" s="17">
        <v>6800825</v>
      </c>
      <c r="J95841" s="15">
        <v>535954125</v>
      </c>
      <c r="K95841" s="18" t="s">
        <v>36885</v>
      </c>
    </row>
    <row r="95842" spans="9:11" ht="27.6" x14ac:dyDescent="0.3">
      <c r="I95842" s="17">
        <v>6800925</v>
      </c>
      <c r="J95842" s="15">
        <v>535954525</v>
      </c>
      <c r="K95842" s="18" t="s">
        <v>36846</v>
      </c>
    </row>
    <row r="95843" spans="9:11" ht="27.6" x14ac:dyDescent="0.3">
      <c r="I95843" s="17">
        <v>6801025</v>
      </c>
      <c r="J95843" s="15">
        <v>535954825</v>
      </c>
      <c r="K95843" s="18" t="s">
        <v>36886</v>
      </c>
    </row>
    <row r="95844" spans="9:11" ht="27.6" x14ac:dyDescent="0.3">
      <c r="I95844" s="17">
        <v>6801125</v>
      </c>
      <c r="J95844" s="15">
        <v>535955125</v>
      </c>
      <c r="K95844" s="18" t="s">
        <v>36806</v>
      </c>
    </row>
    <row r="95845" spans="9:11" ht="27.6" x14ac:dyDescent="0.3">
      <c r="I95845" s="17">
        <v>6801225</v>
      </c>
      <c r="J95845" s="15">
        <v>535955425</v>
      </c>
      <c r="K95845" s="18" t="s">
        <v>36887</v>
      </c>
    </row>
    <row r="95846" spans="9:11" ht="27.6" x14ac:dyDescent="0.3">
      <c r="I95846" s="17">
        <v>6801325</v>
      </c>
      <c r="J95846" s="15">
        <v>535955725</v>
      </c>
      <c r="K95846" s="18" t="s">
        <v>36814</v>
      </c>
    </row>
    <row r="95847" spans="9:11" ht="27.6" x14ac:dyDescent="0.3">
      <c r="I95847" s="17">
        <v>6801425</v>
      </c>
      <c r="J95847" s="15">
        <v>535955925</v>
      </c>
      <c r="K95847" s="18" t="s">
        <v>36888</v>
      </c>
    </row>
    <row r="95848" spans="9:11" ht="27.6" x14ac:dyDescent="0.3">
      <c r="I95848" s="17">
        <v>6801525</v>
      </c>
      <c r="J95848" s="15">
        <v>535956125</v>
      </c>
      <c r="K95848" s="18" t="s">
        <v>36889</v>
      </c>
    </row>
    <row r="95849" spans="9:11" ht="27.6" x14ac:dyDescent="0.3">
      <c r="I95849" s="17">
        <v>6802425</v>
      </c>
      <c r="J95849" s="15">
        <v>535956325</v>
      </c>
      <c r="K95849" s="18" t="s">
        <v>36890</v>
      </c>
    </row>
    <row r="95850" spans="9:11" ht="27.6" x14ac:dyDescent="0.3">
      <c r="I95850" s="17">
        <v>6804625</v>
      </c>
      <c r="J95850" s="15">
        <v>535956525</v>
      </c>
      <c r="K95850" s="18" t="s">
        <v>36811</v>
      </c>
    </row>
    <row r="95851" spans="9:11" ht="27.6" x14ac:dyDescent="0.3">
      <c r="I95851" s="17">
        <v>6806725</v>
      </c>
      <c r="J95851" s="15">
        <v>535956725</v>
      </c>
      <c r="K95851" s="18" t="s">
        <v>36834</v>
      </c>
    </row>
    <row r="95852" spans="9:11" ht="27.6" x14ac:dyDescent="0.3">
      <c r="I95852" s="17">
        <v>6806825</v>
      </c>
      <c r="J95852" s="15">
        <v>535956925</v>
      </c>
      <c r="K95852" s="18" t="s">
        <v>36891</v>
      </c>
    </row>
    <row r="95853" spans="9:11" ht="27.6" x14ac:dyDescent="0.3">
      <c r="I95853" s="17">
        <v>6807125</v>
      </c>
      <c r="J95853" s="15">
        <v>535957125</v>
      </c>
      <c r="K95853" s="18" t="s">
        <v>36892</v>
      </c>
    </row>
    <row r="95854" spans="9:11" ht="27.6" x14ac:dyDescent="0.3">
      <c r="I95854" s="17">
        <v>6807225</v>
      </c>
      <c r="J95854" s="15">
        <v>535957325</v>
      </c>
      <c r="K95854" s="18" t="s">
        <v>36893</v>
      </c>
    </row>
    <row r="95855" spans="9:11" ht="27.6" x14ac:dyDescent="0.3">
      <c r="I95855" s="17">
        <v>6807325</v>
      </c>
      <c r="J95855" s="15">
        <v>535957525</v>
      </c>
      <c r="K95855" s="18" t="s">
        <v>36805</v>
      </c>
    </row>
    <row r="95856" spans="9:11" ht="27.6" x14ac:dyDescent="0.3">
      <c r="I95856" s="17">
        <v>6807425</v>
      </c>
      <c r="J95856" s="15">
        <v>535957725</v>
      </c>
      <c r="K95856" s="18" t="s">
        <v>36894</v>
      </c>
    </row>
    <row r="95857" spans="9:11" ht="27.6" x14ac:dyDescent="0.3">
      <c r="I95857" s="17">
        <v>6807625</v>
      </c>
      <c r="J95857" s="15">
        <v>535957925</v>
      </c>
      <c r="K95857" s="18" t="s">
        <v>36895</v>
      </c>
    </row>
    <row r="95858" spans="9:11" ht="27.6" x14ac:dyDescent="0.3">
      <c r="I95858" s="17">
        <v>6807725</v>
      </c>
      <c r="J95858" s="15">
        <v>535958025</v>
      </c>
      <c r="K95858" s="18" t="s">
        <v>36896</v>
      </c>
    </row>
    <row r="95859" spans="9:11" ht="27.6" x14ac:dyDescent="0.3">
      <c r="I95859" s="17">
        <v>6807925</v>
      </c>
      <c r="J95859" s="15">
        <v>535958225</v>
      </c>
      <c r="K95859" s="18" t="s">
        <v>36897</v>
      </c>
    </row>
    <row r="95860" spans="9:11" ht="27.6" x14ac:dyDescent="0.3">
      <c r="I95860" s="17">
        <v>6808425</v>
      </c>
      <c r="J95860" s="15">
        <v>535958425</v>
      </c>
      <c r="K95860" s="18" t="s">
        <v>36898</v>
      </c>
    </row>
    <row r="95861" spans="9:11" ht="27.6" x14ac:dyDescent="0.3">
      <c r="I95861" s="17">
        <v>6808825</v>
      </c>
      <c r="J95861" s="15">
        <v>535958625</v>
      </c>
      <c r="K95861" s="18" t="s">
        <v>36899</v>
      </c>
    </row>
    <row r="95862" spans="9:11" ht="27.6" x14ac:dyDescent="0.3">
      <c r="I95862" s="17">
        <v>6808925</v>
      </c>
      <c r="J95862" s="15">
        <v>535958825</v>
      </c>
      <c r="K95862" s="18" t="s">
        <v>36900</v>
      </c>
    </row>
    <row r="95863" spans="9:11" ht="27.6" x14ac:dyDescent="0.3">
      <c r="I95863" s="17">
        <v>6809025</v>
      </c>
      <c r="J95863" s="15">
        <v>535959025</v>
      </c>
      <c r="K95863" s="18" t="s">
        <v>36805</v>
      </c>
    </row>
    <row r="95864" spans="9:11" ht="27.6" x14ac:dyDescent="0.3">
      <c r="I95864" s="17">
        <v>6809125</v>
      </c>
      <c r="J95864" s="15">
        <v>535959225</v>
      </c>
      <c r="K95864" s="18" t="s">
        <v>36901</v>
      </c>
    </row>
    <row r="95865" spans="9:11" ht="27.6" x14ac:dyDescent="0.3">
      <c r="I95865" s="17">
        <v>6809325</v>
      </c>
      <c r="J95865" s="15">
        <v>535959425</v>
      </c>
      <c r="K95865" s="18" t="s">
        <v>36802</v>
      </c>
    </row>
    <row r="95866" spans="9:11" ht="27.6" x14ac:dyDescent="0.3">
      <c r="I95866" s="17">
        <v>6809425</v>
      </c>
      <c r="J95866" s="15">
        <v>535959625</v>
      </c>
      <c r="K95866" s="18" t="s">
        <v>36655</v>
      </c>
    </row>
    <row r="95867" spans="9:11" ht="27.6" x14ac:dyDescent="0.3">
      <c r="I95867" s="17">
        <v>6809625</v>
      </c>
      <c r="J95867" s="15">
        <v>535959825</v>
      </c>
      <c r="K95867" s="18" t="s">
        <v>36902</v>
      </c>
    </row>
    <row r="95868" spans="9:11" ht="27.6" x14ac:dyDescent="0.3">
      <c r="I95868" s="17">
        <v>6809725</v>
      </c>
      <c r="J95868" s="15">
        <v>535960025</v>
      </c>
      <c r="K95868" s="18" t="s">
        <v>36895</v>
      </c>
    </row>
    <row r="95869" spans="9:11" ht="27.6" x14ac:dyDescent="0.3">
      <c r="I95869" s="17">
        <v>6516525</v>
      </c>
      <c r="J95869" s="15">
        <v>535996725</v>
      </c>
      <c r="K95869" s="18" t="s">
        <v>36903</v>
      </c>
    </row>
    <row r="95870" spans="9:11" ht="27.6" x14ac:dyDescent="0.3">
      <c r="I95870" s="17">
        <v>6529425</v>
      </c>
      <c r="J95870" s="15">
        <v>535997025</v>
      </c>
      <c r="K95870" s="18" t="s">
        <v>36904</v>
      </c>
    </row>
    <row r="95871" spans="9:11" ht="27.6" x14ac:dyDescent="0.3">
      <c r="I95871" s="17">
        <v>6566625</v>
      </c>
      <c r="J95871" s="15">
        <v>535997225</v>
      </c>
      <c r="K95871" s="18" t="s">
        <v>36905</v>
      </c>
    </row>
    <row r="95872" spans="9:11" ht="27.6" x14ac:dyDescent="0.3">
      <c r="I95872" s="17">
        <v>6757125</v>
      </c>
      <c r="J95872" s="15">
        <v>535997425</v>
      </c>
      <c r="K95872" s="18" t="s">
        <v>36906</v>
      </c>
    </row>
    <row r="95873" spans="9:11" ht="27.6" x14ac:dyDescent="0.3">
      <c r="I95873" s="17">
        <v>6757225</v>
      </c>
      <c r="J95873" s="15">
        <v>535997725</v>
      </c>
      <c r="K95873" s="18" t="s">
        <v>36907</v>
      </c>
    </row>
    <row r="95874" spans="9:11" ht="27.6" x14ac:dyDescent="0.3">
      <c r="I95874" s="17">
        <v>6757325</v>
      </c>
      <c r="J95874" s="15">
        <v>535997925</v>
      </c>
      <c r="K95874" s="18" t="s">
        <v>36908</v>
      </c>
    </row>
    <row r="95875" spans="9:11" ht="27.6" x14ac:dyDescent="0.3">
      <c r="I95875" s="17">
        <v>6757425</v>
      </c>
      <c r="J95875" s="15">
        <v>535998125</v>
      </c>
      <c r="K95875" s="18" t="s">
        <v>36909</v>
      </c>
    </row>
    <row r="95876" spans="9:11" ht="27.6" x14ac:dyDescent="0.3">
      <c r="I95876" s="17">
        <v>6757525</v>
      </c>
      <c r="J95876" s="15">
        <v>535998425</v>
      </c>
      <c r="K95876" s="18" t="s">
        <v>36910</v>
      </c>
    </row>
    <row r="95877" spans="9:11" ht="27.6" x14ac:dyDescent="0.3">
      <c r="I95877" s="17">
        <v>6757625</v>
      </c>
      <c r="J95877" s="15">
        <v>535998625</v>
      </c>
      <c r="K95877" s="18" t="s">
        <v>36911</v>
      </c>
    </row>
    <row r="95878" spans="9:11" ht="27.6" x14ac:dyDescent="0.3">
      <c r="I95878" s="17">
        <v>6757725</v>
      </c>
      <c r="J95878" s="15">
        <v>535999025</v>
      </c>
      <c r="K95878" s="18" t="s">
        <v>36912</v>
      </c>
    </row>
    <row r="95879" spans="9:11" ht="27.6" x14ac:dyDescent="0.3">
      <c r="I95879" s="17">
        <v>6757825</v>
      </c>
      <c r="J95879" s="15">
        <v>535999225</v>
      </c>
      <c r="K95879" s="18" t="s">
        <v>36913</v>
      </c>
    </row>
    <row r="95880" spans="9:11" ht="27.6" x14ac:dyDescent="0.3">
      <c r="I95880" s="17">
        <v>6757925</v>
      </c>
      <c r="J95880" s="15">
        <v>535999625</v>
      </c>
      <c r="K95880" s="18" t="s">
        <v>36914</v>
      </c>
    </row>
    <row r="95881" spans="9:11" ht="27.6" x14ac:dyDescent="0.3">
      <c r="I95881" s="17">
        <v>6758025</v>
      </c>
      <c r="J95881" s="15">
        <v>535999825</v>
      </c>
      <c r="K95881" s="18" t="s">
        <v>36915</v>
      </c>
    </row>
    <row r="95882" spans="9:11" ht="27.6" x14ac:dyDescent="0.3">
      <c r="I95882" s="17">
        <v>6758125</v>
      </c>
      <c r="J95882" s="15">
        <v>536000125</v>
      </c>
      <c r="K95882" s="18" t="s">
        <v>36916</v>
      </c>
    </row>
    <row r="95883" spans="9:11" ht="27.6" x14ac:dyDescent="0.3">
      <c r="I95883" s="17">
        <v>6758225</v>
      </c>
      <c r="J95883" s="15">
        <v>536000425</v>
      </c>
      <c r="K95883" s="18" t="s">
        <v>36917</v>
      </c>
    </row>
    <row r="95884" spans="9:11" ht="27.6" x14ac:dyDescent="0.3">
      <c r="I95884" s="17">
        <v>6758425</v>
      </c>
      <c r="J95884" s="15">
        <v>536000525</v>
      </c>
      <c r="K95884" s="18" t="s">
        <v>36918</v>
      </c>
    </row>
    <row r="95885" spans="9:11" ht="27.6" x14ac:dyDescent="0.3">
      <c r="I95885" s="17">
        <v>6758525</v>
      </c>
      <c r="J95885" s="15">
        <v>536000825</v>
      </c>
      <c r="K95885" s="18" t="s">
        <v>36919</v>
      </c>
    </row>
    <row r="95886" spans="9:11" ht="27.6" x14ac:dyDescent="0.3">
      <c r="I95886" s="17">
        <v>6758625</v>
      </c>
      <c r="J95886" s="15">
        <v>536001025</v>
      </c>
      <c r="K95886" s="18" t="s">
        <v>36655</v>
      </c>
    </row>
    <row r="95887" spans="9:11" ht="27.6" x14ac:dyDescent="0.3">
      <c r="I95887" s="17">
        <v>6759025</v>
      </c>
      <c r="J95887" s="15">
        <v>536001225</v>
      </c>
      <c r="K95887" s="18" t="s">
        <v>36920</v>
      </c>
    </row>
    <row r="95888" spans="9:11" ht="27.6" x14ac:dyDescent="0.3">
      <c r="I95888" s="17">
        <v>6759125</v>
      </c>
      <c r="J95888" s="15">
        <v>536001425</v>
      </c>
      <c r="K95888" s="18" t="s">
        <v>36921</v>
      </c>
    </row>
    <row r="95889" spans="9:11" ht="27.6" x14ac:dyDescent="0.3">
      <c r="I95889" s="17">
        <v>6759425</v>
      </c>
      <c r="J95889" s="15">
        <v>536001525</v>
      </c>
      <c r="K95889" s="18" t="s">
        <v>36922</v>
      </c>
    </row>
    <row r="95890" spans="9:11" ht="27.6" x14ac:dyDescent="0.3">
      <c r="I95890" s="17">
        <v>6759525</v>
      </c>
      <c r="J95890" s="15">
        <v>536001825</v>
      </c>
      <c r="K95890" s="18" t="s">
        <v>36846</v>
      </c>
    </row>
    <row r="95891" spans="9:11" ht="27.6" x14ac:dyDescent="0.3">
      <c r="I95891" s="17">
        <v>6759625</v>
      </c>
      <c r="J95891" s="15">
        <v>536002125</v>
      </c>
      <c r="K95891" s="18" t="s">
        <v>36824</v>
      </c>
    </row>
    <row r="95892" spans="9:11" ht="27.6" x14ac:dyDescent="0.3">
      <c r="I95892" s="17">
        <v>6759925</v>
      </c>
      <c r="J95892" s="15">
        <v>536002425</v>
      </c>
      <c r="K95892" s="18" t="s">
        <v>36923</v>
      </c>
    </row>
    <row r="95893" spans="9:11" ht="27.6" x14ac:dyDescent="0.3">
      <c r="I95893" s="17">
        <v>6760025</v>
      </c>
      <c r="J95893" s="15">
        <v>536002725</v>
      </c>
      <c r="K95893" s="18" t="s">
        <v>36924</v>
      </c>
    </row>
    <row r="95894" spans="9:11" ht="27.6" x14ac:dyDescent="0.3">
      <c r="I95894" s="17">
        <v>6760325</v>
      </c>
      <c r="J95894" s="15">
        <v>536003025</v>
      </c>
      <c r="K95894" s="18" t="s">
        <v>36925</v>
      </c>
    </row>
    <row r="95895" spans="9:11" ht="27.6" x14ac:dyDescent="0.3">
      <c r="I95895" s="17">
        <v>6760625</v>
      </c>
      <c r="J95895" s="15">
        <v>536003225</v>
      </c>
      <c r="K95895" s="18" t="s">
        <v>36814</v>
      </c>
    </row>
    <row r="95896" spans="9:11" ht="27.6" x14ac:dyDescent="0.3">
      <c r="I95896" s="17">
        <v>6760825</v>
      </c>
      <c r="J95896" s="15">
        <v>536003525</v>
      </c>
      <c r="K95896" s="18" t="s">
        <v>36903</v>
      </c>
    </row>
    <row r="95897" spans="9:11" ht="27.6" x14ac:dyDescent="0.3">
      <c r="I95897" s="17">
        <v>6760925</v>
      </c>
      <c r="J95897" s="15">
        <v>536003625</v>
      </c>
      <c r="K95897" s="18" t="s">
        <v>36926</v>
      </c>
    </row>
    <row r="95898" spans="9:11" ht="27.6" x14ac:dyDescent="0.3">
      <c r="I95898" s="17">
        <v>6761225</v>
      </c>
      <c r="J95898" s="15">
        <v>536003925</v>
      </c>
      <c r="K95898" s="18" t="s">
        <v>36927</v>
      </c>
    </row>
    <row r="95899" spans="9:11" ht="27.6" x14ac:dyDescent="0.3">
      <c r="I95899" s="17">
        <v>6761325</v>
      </c>
      <c r="J95899" s="15">
        <v>536004125</v>
      </c>
      <c r="K95899" s="18" t="s">
        <v>36928</v>
      </c>
    </row>
    <row r="95900" spans="9:11" ht="27.6" x14ac:dyDescent="0.3">
      <c r="I95900" s="17">
        <v>6761725</v>
      </c>
      <c r="J95900" s="15">
        <v>536004425</v>
      </c>
      <c r="K95900" s="18" t="s">
        <v>36929</v>
      </c>
    </row>
    <row r="95901" spans="9:11" ht="27.6" x14ac:dyDescent="0.3">
      <c r="I95901" s="17">
        <v>6762125</v>
      </c>
      <c r="J95901" s="15">
        <v>536004625</v>
      </c>
      <c r="K95901" s="18" t="s">
        <v>36930</v>
      </c>
    </row>
    <row r="95902" spans="9:11" ht="27.6" x14ac:dyDescent="0.3">
      <c r="I95902" s="17">
        <v>6762425</v>
      </c>
      <c r="J95902" s="15">
        <v>536004925</v>
      </c>
      <c r="K95902" s="18" t="s">
        <v>36931</v>
      </c>
    </row>
    <row r="95903" spans="9:11" ht="27.6" x14ac:dyDescent="0.3">
      <c r="I95903" s="17">
        <v>6762725</v>
      </c>
      <c r="J95903" s="15">
        <v>536005125</v>
      </c>
      <c r="K95903" s="18" t="s">
        <v>36932</v>
      </c>
    </row>
    <row r="95904" spans="9:11" ht="27.6" x14ac:dyDescent="0.3">
      <c r="I95904" s="17">
        <v>6762925</v>
      </c>
      <c r="J95904" s="15">
        <v>536005425</v>
      </c>
      <c r="K95904" s="18" t="s">
        <v>36933</v>
      </c>
    </row>
    <row r="95905" spans="9:11" ht="27.6" x14ac:dyDescent="0.3">
      <c r="I95905" s="17">
        <v>6763125</v>
      </c>
      <c r="J95905" s="15">
        <v>536005625</v>
      </c>
      <c r="K95905" s="18" t="s">
        <v>36934</v>
      </c>
    </row>
    <row r="95906" spans="9:11" ht="27.6" x14ac:dyDescent="0.3">
      <c r="I95906" s="17">
        <v>6763225</v>
      </c>
      <c r="J95906" s="15">
        <v>536005925</v>
      </c>
      <c r="K95906" s="18" t="s">
        <v>36887</v>
      </c>
    </row>
    <row r="95907" spans="9:11" ht="27.6" x14ac:dyDescent="0.3">
      <c r="I95907" s="17">
        <v>6763425</v>
      </c>
      <c r="J95907" s="15">
        <v>536006225</v>
      </c>
      <c r="K95907" s="18" t="s">
        <v>36935</v>
      </c>
    </row>
    <row r="95908" spans="9:11" ht="27.6" x14ac:dyDescent="0.3">
      <c r="I95908" s="17">
        <v>6763525</v>
      </c>
      <c r="J95908" s="15">
        <v>536006325</v>
      </c>
      <c r="K95908" s="18" t="s">
        <v>36936</v>
      </c>
    </row>
    <row r="95909" spans="9:11" ht="27.6" x14ac:dyDescent="0.3">
      <c r="I95909" s="17">
        <v>6763725</v>
      </c>
      <c r="J95909" s="15">
        <v>536006625</v>
      </c>
      <c r="K95909" s="18" t="s">
        <v>36937</v>
      </c>
    </row>
    <row r="95910" spans="9:11" ht="27.6" x14ac:dyDescent="0.3">
      <c r="I95910" s="17">
        <v>6763925</v>
      </c>
      <c r="J95910" s="15">
        <v>536006725</v>
      </c>
      <c r="K95910" s="18" t="s">
        <v>36938</v>
      </c>
    </row>
    <row r="95911" spans="9:11" ht="27.6" x14ac:dyDescent="0.3">
      <c r="I95911" s="17">
        <v>6764125</v>
      </c>
      <c r="J95911" s="15">
        <v>536006925</v>
      </c>
      <c r="K95911" s="18" t="s">
        <v>36910</v>
      </c>
    </row>
    <row r="95912" spans="9:11" ht="27.6" x14ac:dyDescent="0.3">
      <c r="I95912" s="17">
        <v>6764225</v>
      </c>
      <c r="J95912" s="15">
        <v>536007225</v>
      </c>
      <c r="K95912" s="18" t="s">
        <v>36939</v>
      </c>
    </row>
    <row r="95913" spans="9:11" ht="27.6" x14ac:dyDescent="0.3">
      <c r="I95913" s="17">
        <v>6764325</v>
      </c>
      <c r="J95913" s="15">
        <v>536007425</v>
      </c>
      <c r="K95913" s="18" t="s">
        <v>36807</v>
      </c>
    </row>
    <row r="95914" spans="9:11" ht="27.6" x14ac:dyDescent="0.3">
      <c r="I95914" s="17">
        <v>6764425</v>
      </c>
      <c r="J95914" s="15">
        <v>536007825</v>
      </c>
      <c r="K95914" s="18" t="s">
        <v>36940</v>
      </c>
    </row>
    <row r="95915" spans="9:11" ht="27.6" x14ac:dyDescent="0.3">
      <c r="I95915" s="17">
        <v>6764925</v>
      </c>
      <c r="J95915" s="15">
        <v>536008025</v>
      </c>
      <c r="K95915" s="18" t="s">
        <v>36906</v>
      </c>
    </row>
    <row r="95916" spans="9:11" ht="27.6" x14ac:dyDescent="0.3">
      <c r="I95916" s="17">
        <v>6765025</v>
      </c>
      <c r="J95916" s="15">
        <v>536008325</v>
      </c>
      <c r="K95916" s="18" t="s">
        <v>36941</v>
      </c>
    </row>
    <row r="95917" spans="9:11" ht="27.6" x14ac:dyDescent="0.3">
      <c r="I95917" s="17">
        <v>6768025</v>
      </c>
      <c r="J95917" s="15">
        <v>536008525</v>
      </c>
      <c r="K95917" s="18" t="s">
        <v>36805</v>
      </c>
    </row>
    <row r="95918" spans="9:11" ht="27.6" x14ac:dyDescent="0.3">
      <c r="I95918" s="17">
        <v>6771825</v>
      </c>
      <c r="J95918" s="15">
        <v>536008725</v>
      </c>
      <c r="K95918" s="18" t="s">
        <v>36942</v>
      </c>
    </row>
    <row r="95919" spans="9:11" ht="27.6" x14ac:dyDescent="0.3">
      <c r="I95919" s="17">
        <v>6771925</v>
      </c>
      <c r="J95919" s="15">
        <v>536009025</v>
      </c>
      <c r="K95919" s="18" t="s">
        <v>36943</v>
      </c>
    </row>
    <row r="95920" spans="9:11" ht="27.6" x14ac:dyDescent="0.3">
      <c r="I95920" s="17">
        <v>6772025</v>
      </c>
      <c r="J95920" s="15">
        <v>536009125</v>
      </c>
      <c r="K95920" s="18" t="s">
        <v>36944</v>
      </c>
    </row>
    <row r="95921" spans="9:11" ht="27.6" x14ac:dyDescent="0.3">
      <c r="I95921" s="17">
        <v>6772325</v>
      </c>
      <c r="J95921" s="15">
        <v>536009425</v>
      </c>
      <c r="K95921" s="18" t="s">
        <v>36945</v>
      </c>
    </row>
    <row r="95922" spans="9:11" ht="27.6" x14ac:dyDescent="0.3">
      <c r="I95922" s="17">
        <v>6772625</v>
      </c>
      <c r="J95922" s="15">
        <v>536009925</v>
      </c>
      <c r="K95922" s="18" t="s">
        <v>36946</v>
      </c>
    </row>
    <row r="95923" spans="9:11" ht="27.6" x14ac:dyDescent="0.3">
      <c r="I95923" s="17">
        <v>6776425</v>
      </c>
      <c r="J95923" s="15">
        <v>536010125</v>
      </c>
      <c r="K95923" s="18" t="s">
        <v>36947</v>
      </c>
    </row>
    <row r="95924" spans="9:11" ht="27.6" x14ac:dyDescent="0.3">
      <c r="I95924" s="17">
        <v>6776525</v>
      </c>
      <c r="J95924" s="15">
        <v>536010525</v>
      </c>
      <c r="K95924" s="18" t="s">
        <v>36948</v>
      </c>
    </row>
    <row r="95925" spans="9:11" ht="27.6" x14ac:dyDescent="0.3">
      <c r="I95925" s="17">
        <v>6776625</v>
      </c>
      <c r="J95925" s="15">
        <v>536010725</v>
      </c>
      <c r="K95925" s="18" t="s">
        <v>36948</v>
      </c>
    </row>
    <row r="95926" spans="9:11" ht="27.6" x14ac:dyDescent="0.3">
      <c r="I95926" s="17">
        <v>6776725</v>
      </c>
      <c r="J95926" s="15">
        <v>536011125</v>
      </c>
      <c r="K95926" s="18" t="s">
        <v>36781</v>
      </c>
    </row>
    <row r="95927" spans="9:11" ht="27.6" x14ac:dyDescent="0.3">
      <c r="I95927" s="17">
        <v>6776825</v>
      </c>
      <c r="J95927" s="15">
        <v>536011525</v>
      </c>
      <c r="K95927" s="18" t="s">
        <v>36949</v>
      </c>
    </row>
    <row r="95928" spans="9:11" ht="27.6" x14ac:dyDescent="0.3">
      <c r="I95928" s="17">
        <v>6776925</v>
      </c>
      <c r="J95928" s="15">
        <v>536011625</v>
      </c>
      <c r="K95928" s="18" t="s">
        <v>36807</v>
      </c>
    </row>
    <row r="95929" spans="9:11" ht="27.6" x14ac:dyDescent="0.3">
      <c r="I95929" s="17">
        <v>6777025</v>
      </c>
      <c r="J95929" s="15">
        <v>536011925</v>
      </c>
      <c r="K95929" s="18" t="s">
        <v>36918</v>
      </c>
    </row>
    <row r="95930" spans="9:11" ht="27.6" x14ac:dyDescent="0.3">
      <c r="I95930" s="17">
        <v>6777125</v>
      </c>
      <c r="J95930" s="15">
        <v>536012225</v>
      </c>
      <c r="K95930" s="18" t="s">
        <v>36950</v>
      </c>
    </row>
    <row r="95931" spans="9:11" ht="27.6" x14ac:dyDescent="0.3">
      <c r="I95931" s="17">
        <v>6777225</v>
      </c>
      <c r="J95931" s="15">
        <v>536012525</v>
      </c>
      <c r="K95931" s="18" t="s">
        <v>36951</v>
      </c>
    </row>
    <row r="95932" spans="9:11" ht="27.6" x14ac:dyDescent="0.3">
      <c r="I95932" s="17">
        <v>6777325</v>
      </c>
      <c r="J95932" s="15">
        <v>536012925</v>
      </c>
      <c r="K95932" s="18" t="s">
        <v>36952</v>
      </c>
    </row>
    <row r="95933" spans="9:11" ht="27.6" x14ac:dyDescent="0.3">
      <c r="I95933" s="17">
        <v>6777425</v>
      </c>
      <c r="J95933" s="15">
        <v>536013025</v>
      </c>
      <c r="K95933" s="18" t="s">
        <v>36953</v>
      </c>
    </row>
    <row r="95934" spans="9:11" ht="27.6" x14ac:dyDescent="0.3">
      <c r="I95934" s="17">
        <v>6777525</v>
      </c>
      <c r="J95934" s="15">
        <v>536013425</v>
      </c>
      <c r="K95934" s="18" t="s">
        <v>36954</v>
      </c>
    </row>
    <row r="95935" spans="9:11" ht="27.6" x14ac:dyDescent="0.3">
      <c r="I95935" s="17">
        <v>6777625</v>
      </c>
      <c r="J95935" s="15">
        <v>536013525</v>
      </c>
      <c r="K95935" s="18" t="s">
        <v>36955</v>
      </c>
    </row>
    <row r="95936" spans="9:11" ht="27.6" x14ac:dyDescent="0.3">
      <c r="I95936" s="17">
        <v>6777725</v>
      </c>
      <c r="J95936" s="15">
        <v>536013925</v>
      </c>
      <c r="K95936" s="18" t="s">
        <v>36949</v>
      </c>
    </row>
    <row r="95937" spans="9:11" ht="27.6" x14ac:dyDescent="0.3">
      <c r="I95937" s="17">
        <v>6777825</v>
      </c>
      <c r="J95937" s="15">
        <v>536014225</v>
      </c>
      <c r="K95937" s="18" t="s">
        <v>36956</v>
      </c>
    </row>
    <row r="95938" spans="9:11" ht="27.6" x14ac:dyDescent="0.3">
      <c r="I95938" s="17">
        <v>6777925</v>
      </c>
      <c r="J95938" s="15">
        <v>536014425</v>
      </c>
      <c r="K95938" s="18" t="s">
        <v>36911</v>
      </c>
    </row>
    <row r="95939" spans="9:11" ht="27.6" x14ac:dyDescent="0.3">
      <c r="I95939" s="17">
        <v>6778025</v>
      </c>
      <c r="J95939" s="15">
        <v>536014925</v>
      </c>
      <c r="K95939" s="18" t="s">
        <v>36957</v>
      </c>
    </row>
    <row r="95940" spans="9:11" ht="27.6" x14ac:dyDescent="0.3">
      <c r="I95940" s="17">
        <v>6778125</v>
      </c>
      <c r="J95940" s="15">
        <v>536015325</v>
      </c>
      <c r="K95940" s="18" t="s">
        <v>36843</v>
      </c>
    </row>
    <row r="95941" spans="9:11" ht="27.6" x14ac:dyDescent="0.3">
      <c r="I95941" s="17">
        <v>6778225</v>
      </c>
      <c r="J95941" s="15">
        <v>536015425</v>
      </c>
      <c r="K95941" s="18" t="s">
        <v>36958</v>
      </c>
    </row>
    <row r="95942" spans="9:11" ht="27.6" x14ac:dyDescent="0.3">
      <c r="I95942" s="17">
        <v>6778325</v>
      </c>
      <c r="J95942" s="15">
        <v>536015725</v>
      </c>
      <c r="K95942" s="18" t="s">
        <v>36959</v>
      </c>
    </row>
    <row r="95943" spans="9:11" ht="27.6" x14ac:dyDescent="0.3">
      <c r="I95943" s="17">
        <v>6778625</v>
      </c>
      <c r="J95943" s="15">
        <v>536015925</v>
      </c>
      <c r="K95943" s="18" t="s">
        <v>36960</v>
      </c>
    </row>
    <row r="95944" spans="9:11" ht="27.6" x14ac:dyDescent="0.3">
      <c r="I95944" s="17">
        <v>6778825</v>
      </c>
      <c r="J95944" s="15">
        <v>536016225</v>
      </c>
      <c r="K95944" s="18" t="s">
        <v>36961</v>
      </c>
    </row>
    <row r="95945" spans="9:11" ht="27.6" x14ac:dyDescent="0.3">
      <c r="I95945" s="17">
        <v>6778925</v>
      </c>
      <c r="J95945" s="15">
        <v>536016625</v>
      </c>
      <c r="K95945" s="18" t="s">
        <v>36958</v>
      </c>
    </row>
    <row r="95946" spans="9:11" ht="27.6" x14ac:dyDescent="0.3">
      <c r="I95946" s="17">
        <v>6779025</v>
      </c>
      <c r="J95946" s="15">
        <v>536016825</v>
      </c>
      <c r="K95946" s="18" t="s">
        <v>36962</v>
      </c>
    </row>
    <row r="95947" spans="9:11" ht="27.6" x14ac:dyDescent="0.3">
      <c r="I95947" s="17">
        <v>6779125</v>
      </c>
      <c r="J95947" s="15">
        <v>536017125</v>
      </c>
      <c r="K95947" s="18" t="s">
        <v>36963</v>
      </c>
    </row>
    <row r="95948" spans="9:11" ht="27.6" x14ac:dyDescent="0.3">
      <c r="I95948" s="17">
        <v>6779325</v>
      </c>
      <c r="J95948" s="15">
        <v>536017325</v>
      </c>
      <c r="K95948" s="18" t="s">
        <v>36923</v>
      </c>
    </row>
    <row r="95949" spans="9:11" ht="27.6" x14ac:dyDescent="0.3">
      <c r="I95949" s="17">
        <v>6780025</v>
      </c>
      <c r="J95949" s="15">
        <v>536017525</v>
      </c>
      <c r="K95949" s="18" t="s">
        <v>36964</v>
      </c>
    </row>
    <row r="95950" spans="9:11" ht="27.6" x14ac:dyDescent="0.3">
      <c r="I95950" s="17">
        <v>6780125</v>
      </c>
      <c r="J95950" s="15">
        <v>536017725</v>
      </c>
      <c r="K95950" s="18" t="s">
        <v>36947</v>
      </c>
    </row>
    <row r="95951" spans="9:11" ht="27.6" x14ac:dyDescent="0.3">
      <c r="I95951" s="17">
        <v>6780225</v>
      </c>
      <c r="J95951" s="15">
        <v>536018025</v>
      </c>
      <c r="K95951" s="18" t="s">
        <v>36841</v>
      </c>
    </row>
    <row r="95952" spans="9:11" ht="27.6" x14ac:dyDescent="0.3">
      <c r="I95952" s="17">
        <v>6780925</v>
      </c>
      <c r="J95952" s="15">
        <v>536018125</v>
      </c>
      <c r="K95952" s="18" t="s">
        <v>36873</v>
      </c>
    </row>
    <row r="95953" spans="9:11" ht="27.6" x14ac:dyDescent="0.3">
      <c r="I95953" s="17">
        <v>6781025</v>
      </c>
      <c r="J95953" s="15">
        <v>536018425</v>
      </c>
      <c r="K95953" s="18" t="s">
        <v>36910</v>
      </c>
    </row>
    <row r="95954" spans="9:11" ht="27.6" x14ac:dyDescent="0.3">
      <c r="I95954" s="17">
        <v>6781125</v>
      </c>
      <c r="J95954" s="15">
        <v>536018725</v>
      </c>
      <c r="K95954" s="18" t="s">
        <v>36956</v>
      </c>
    </row>
    <row r="95955" spans="9:11" ht="27.6" x14ac:dyDescent="0.3">
      <c r="I95955" s="17">
        <v>6781225</v>
      </c>
      <c r="J95955" s="15">
        <v>536019025</v>
      </c>
      <c r="K95955" s="18" t="s">
        <v>36965</v>
      </c>
    </row>
    <row r="95956" spans="9:11" ht="27.6" x14ac:dyDescent="0.3">
      <c r="I95956" s="17">
        <v>6781325</v>
      </c>
      <c r="J95956" s="15">
        <v>536019225</v>
      </c>
      <c r="K95956" s="18" t="s">
        <v>36965</v>
      </c>
    </row>
    <row r="95957" spans="9:11" ht="27.6" x14ac:dyDescent="0.3">
      <c r="I95957" s="17">
        <v>6781425</v>
      </c>
      <c r="J95957" s="15">
        <v>536019325</v>
      </c>
      <c r="K95957" s="18" t="s">
        <v>36966</v>
      </c>
    </row>
    <row r="95958" spans="9:11" ht="27.6" x14ac:dyDescent="0.3">
      <c r="I95958" s="17">
        <v>6781525</v>
      </c>
      <c r="J95958" s="15">
        <v>536019625</v>
      </c>
      <c r="K95958" s="18" t="s">
        <v>36967</v>
      </c>
    </row>
    <row r="95959" spans="9:11" ht="27.6" x14ac:dyDescent="0.3">
      <c r="I95959" s="17">
        <v>6781725</v>
      </c>
      <c r="J95959" s="15">
        <v>536019725</v>
      </c>
      <c r="K95959" s="18" t="s">
        <v>36968</v>
      </c>
    </row>
    <row r="95960" spans="9:11" ht="27.6" x14ac:dyDescent="0.3">
      <c r="I95960" s="17">
        <v>6781825</v>
      </c>
      <c r="J95960" s="15">
        <v>536020125</v>
      </c>
      <c r="K95960" s="18" t="s">
        <v>36947</v>
      </c>
    </row>
    <row r="95961" spans="9:11" ht="27.6" x14ac:dyDescent="0.3">
      <c r="I95961" s="17">
        <v>6781925</v>
      </c>
      <c r="J95961" s="15">
        <v>536020225</v>
      </c>
      <c r="K95961" s="18" t="s">
        <v>36904</v>
      </c>
    </row>
    <row r="95962" spans="9:11" ht="27.6" x14ac:dyDescent="0.3">
      <c r="I95962" s="17">
        <v>6782225</v>
      </c>
      <c r="J95962" s="15">
        <v>536020525</v>
      </c>
      <c r="K95962" s="18" t="s">
        <v>36918</v>
      </c>
    </row>
    <row r="95963" spans="9:11" ht="27.6" x14ac:dyDescent="0.3">
      <c r="I95963" s="17">
        <v>6782425</v>
      </c>
      <c r="J95963" s="15">
        <v>536020725</v>
      </c>
      <c r="K95963" s="18" t="s">
        <v>36953</v>
      </c>
    </row>
    <row r="95964" spans="9:11" ht="27.6" x14ac:dyDescent="0.3">
      <c r="I95964" s="17">
        <v>6782625</v>
      </c>
      <c r="J95964" s="15">
        <v>536020825</v>
      </c>
      <c r="K95964" s="18" t="s">
        <v>36958</v>
      </c>
    </row>
    <row r="95965" spans="9:11" ht="27.6" x14ac:dyDescent="0.3">
      <c r="I95965" s="17">
        <v>6782725</v>
      </c>
      <c r="J95965" s="15">
        <v>536021225</v>
      </c>
      <c r="K95965" s="18" t="s">
        <v>36948</v>
      </c>
    </row>
    <row r="95966" spans="9:11" ht="27.6" x14ac:dyDescent="0.3">
      <c r="I95966" s="17">
        <v>6782825</v>
      </c>
      <c r="J95966" s="15">
        <v>536021425</v>
      </c>
      <c r="K95966" s="18" t="s">
        <v>36950</v>
      </c>
    </row>
    <row r="95967" spans="9:11" ht="27.6" x14ac:dyDescent="0.3">
      <c r="I95967" s="17">
        <v>6782925</v>
      </c>
      <c r="J95967" s="15">
        <v>536021825</v>
      </c>
      <c r="K95967" s="18" t="s">
        <v>36958</v>
      </c>
    </row>
    <row r="95968" spans="9:11" ht="27.6" x14ac:dyDescent="0.3">
      <c r="I95968" s="17">
        <v>6783025</v>
      </c>
      <c r="J95968" s="15">
        <v>536022025</v>
      </c>
      <c r="K95968" s="18" t="s">
        <v>36859</v>
      </c>
    </row>
    <row r="95969" spans="9:11" ht="27.6" x14ac:dyDescent="0.3">
      <c r="I95969" s="17">
        <v>6783125</v>
      </c>
      <c r="J95969" s="15">
        <v>536022225</v>
      </c>
      <c r="K95969" s="18" t="s">
        <v>36804</v>
      </c>
    </row>
    <row r="95970" spans="9:11" ht="27.6" x14ac:dyDescent="0.3">
      <c r="I95970" s="17">
        <v>6783225</v>
      </c>
      <c r="J95970" s="15">
        <v>536022325</v>
      </c>
      <c r="K95970" s="18" t="s">
        <v>36939</v>
      </c>
    </row>
    <row r="95971" spans="9:11" ht="27.6" x14ac:dyDescent="0.3">
      <c r="I95971" s="17">
        <v>6783325</v>
      </c>
      <c r="J95971" s="15">
        <v>536022525</v>
      </c>
      <c r="K95971" s="18" t="s">
        <v>36794</v>
      </c>
    </row>
    <row r="95972" spans="9:11" ht="27.6" x14ac:dyDescent="0.3">
      <c r="I95972" s="17">
        <v>6783525</v>
      </c>
      <c r="J95972" s="15">
        <v>536022625</v>
      </c>
      <c r="K95972" s="18" t="s">
        <v>36969</v>
      </c>
    </row>
    <row r="95973" spans="9:11" ht="27.6" x14ac:dyDescent="0.3">
      <c r="I95973" s="17">
        <v>6783625</v>
      </c>
      <c r="J95973" s="15">
        <v>536022725</v>
      </c>
      <c r="K95973" s="18" t="s">
        <v>36918</v>
      </c>
    </row>
    <row r="95974" spans="9:11" ht="27.6" x14ac:dyDescent="0.3">
      <c r="I95974" s="17">
        <v>6784725</v>
      </c>
      <c r="J95974" s="15">
        <v>536022925</v>
      </c>
      <c r="K95974" s="18" t="s">
        <v>36970</v>
      </c>
    </row>
    <row r="95975" spans="9:11" ht="27.6" x14ac:dyDescent="0.3">
      <c r="I95975" s="17">
        <v>6784825</v>
      </c>
      <c r="J95975" s="15">
        <v>536023025</v>
      </c>
      <c r="K95975" s="18" t="s">
        <v>36971</v>
      </c>
    </row>
    <row r="95976" spans="9:11" ht="27.6" x14ac:dyDescent="0.3">
      <c r="I95976" s="17">
        <v>6791625</v>
      </c>
      <c r="J95976" s="15">
        <v>536071725</v>
      </c>
      <c r="K95976" s="18" t="s">
        <v>36972</v>
      </c>
    </row>
    <row r="95977" spans="9:11" ht="27.6" x14ac:dyDescent="0.3">
      <c r="I95977" s="17">
        <v>6791725</v>
      </c>
      <c r="J95977" s="15">
        <v>536072025</v>
      </c>
      <c r="K95977" s="18" t="s">
        <v>36880</v>
      </c>
    </row>
    <row r="95978" spans="9:11" ht="27.6" x14ac:dyDescent="0.3">
      <c r="I95978" s="17">
        <v>6791825</v>
      </c>
      <c r="J95978" s="15">
        <v>536072325</v>
      </c>
      <c r="K95978" s="18" t="s">
        <v>36973</v>
      </c>
    </row>
    <row r="95979" spans="9:11" ht="27.6" x14ac:dyDescent="0.3">
      <c r="I95979" s="17">
        <v>6792025</v>
      </c>
      <c r="J95979" s="15">
        <v>536072525</v>
      </c>
      <c r="K95979" s="18" t="s">
        <v>36974</v>
      </c>
    </row>
    <row r="95980" spans="9:11" ht="27.6" x14ac:dyDescent="0.3">
      <c r="I95980" s="17">
        <v>6792225</v>
      </c>
      <c r="J95980" s="15">
        <v>536072825</v>
      </c>
      <c r="K95980" s="18" t="s">
        <v>36866</v>
      </c>
    </row>
    <row r="95981" spans="9:11" ht="27.6" x14ac:dyDescent="0.3">
      <c r="I95981" s="17">
        <v>6792325</v>
      </c>
      <c r="J95981" s="15">
        <v>536073025</v>
      </c>
      <c r="K95981" s="18" t="s">
        <v>36858</v>
      </c>
    </row>
    <row r="95982" spans="9:11" ht="27.6" x14ac:dyDescent="0.3">
      <c r="I95982" s="17">
        <v>6792425</v>
      </c>
      <c r="J95982" s="15">
        <v>536073325</v>
      </c>
      <c r="K95982" s="18" t="s">
        <v>36858</v>
      </c>
    </row>
    <row r="95983" spans="9:11" ht="27.6" x14ac:dyDescent="0.3">
      <c r="I95983" s="17">
        <v>6792525</v>
      </c>
      <c r="J95983" s="15">
        <v>536073525</v>
      </c>
      <c r="K95983" s="18" t="s">
        <v>36859</v>
      </c>
    </row>
    <row r="95984" spans="9:11" ht="27.6" x14ac:dyDescent="0.3">
      <c r="I95984" s="17">
        <v>6792625</v>
      </c>
      <c r="J95984" s="15">
        <v>536073725</v>
      </c>
      <c r="K95984" s="18" t="s">
        <v>36960</v>
      </c>
    </row>
    <row r="95985" spans="9:11" ht="27.6" x14ac:dyDescent="0.3">
      <c r="I95985" s="17">
        <v>6792725</v>
      </c>
      <c r="J95985" s="15">
        <v>536073925</v>
      </c>
      <c r="K95985" s="18" t="s">
        <v>36805</v>
      </c>
    </row>
    <row r="95986" spans="9:11" ht="27.6" x14ac:dyDescent="0.3">
      <c r="I95986" s="17">
        <v>6792825</v>
      </c>
      <c r="J95986" s="15">
        <v>536074125</v>
      </c>
      <c r="K95986" s="18" t="s">
        <v>36848</v>
      </c>
    </row>
    <row r="95987" spans="9:11" ht="27.6" x14ac:dyDescent="0.3">
      <c r="I95987" s="17">
        <v>6793025</v>
      </c>
      <c r="J95987" s="15">
        <v>536074325</v>
      </c>
      <c r="K95987" s="18" t="s">
        <v>36905</v>
      </c>
    </row>
    <row r="95988" spans="9:11" ht="27.6" x14ac:dyDescent="0.3">
      <c r="I95988" s="17">
        <v>6793325</v>
      </c>
      <c r="J95988" s="15">
        <v>536074625</v>
      </c>
      <c r="K95988" s="18" t="s">
        <v>36802</v>
      </c>
    </row>
    <row r="95989" spans="9:11" ht="27.6" x14ac:dyDescent="0.3">
      <c r="I95989" s="17">
        <v>6793625</v>
      </c>
      <c r="J95989" s="15">
        <v>536074825</v>
      </c>
      <c r="K95989" s="18" t="s">
        <v>36821</v>
      </c>
    </row>
    <row r="95990" spans="9:11" ht="27.6" x14ac:dyDescent="0.3">
      <c r="I95990" s="17">
        <v>6793825</v>
      </c>
      <c r="J95990" s="15">
        <v>536075125</v>
      </c>
      <c r="K95990" s="18" t="s">
        <v>36975</v>
      </c>
    </row>
    <row r="95991" spans="9:11" ht="27.6" x14ac:dyDescent="0.3">
      <c r="I95991" s="17">
        <v>6793925</v>
      </c>
      <c r="J95991" s="15">
        <v>536075325</v>
      </c>
      <c r="K95991" s="18" t="s">
        <v>36976</v>
      </c>
    </row>
    <row r="95992" spans="9:11" ht="27.6" x14ac:dyDescent="0.3">
      <c r="I95992" s="17">
        <v>6794025</v>
      </c>
      <c r="J95992" s="15">
        <v>536075525</v>
      </c>
      <c r="K95992" s="18" t="s">
        <v>36977</v>
      </c>
    </row>
    <row r="95993" spans="9:11" ht="27.6" x14ac:dyDescent="0.3">
      <c r="I95993" s="17">
        <v>6794325</v>
      </c>
      <c r="J95993" s="15">
        <v>536075725</v>
      </c>
      <c r="K95993" s="18" t="s">
        <v>36948</v>
      </c>
    </row>
    <row r="95994" spans="9:11" ht="27.6" x14ac:dyDescent="0.3">
      <c r="I95994" s="17">
        <v>6794925</v>
      </c>
      <c r="J95994" s="15">
        <v>536075925</v>
      </c>
      <c r="K95994" s="18" t="s">
        <v>36978</v>
      </c>
    </row>
    <row r="95995" spans="9:11" ht="27.6" x14ac:dyDescent="0.3">
      <c r="I95995" s="17">
        <v>6796325</v>
      </c>
      <c r="J95995" s="15">
        <v>536076225</v>
      </c>
      <c r="K95995" s="18" t="s">
        <v>36979</v>
      </c>
    </row>
    <row r="95996" spans="9:11" ht="27.6" x14ac:dyDescent="0.3">
      <c r="I95996" s="17">
        <v>6799825</v>
      </c>
      <c r="J95996" s="15">
        <v>536076525</v>
      </c>
      <c r="K95996" s="18" t="s">
        <v>36786</v>
      </c>
    </row>
    <row r="95997" spans="9:11" ht="27.6" x14ac:dyDescent="0.3">
      <c r="I95997" s="17">
        <v>6799925</v>
      </c>
      <c r="J95997" s="15">
        <v>536076825</v>
      </c>
      <c r="K95997" s="18" t="s">
        <v>36974</v>
      </c>
    </row>
    <row r="95998" spans="9:11" ht="27.6" x14ac:dyDescent="0.3">
      <c r="I95998" s="17">
        <v>6800025</v>
      </c>
      <c r="J95998" s="15">
        <v>536077225</v>
      </c>
      <c r="K95998" s="18" t="s">
        <v>36980</v>
      </c>
    </row>
    <row r="95999" spans="9:11" ht="27.6" x14ac:dyDescent="0.3">
      <c r="I95999" s="17">
        <v>6800125</v>
      </c>
      <c r="J95999" s="15">
        <v>536077425</v>
      </c>
      <c r="K95999" s="18" t="s">
        <v>36981</v>
      </c>
    </row>
    <row r="96000" spans="9:11" ht="27.6" x14ac:dyDescent="0.3">
      <c r="I96000" s="17">
        <v>6800525</v>
      </c>
      <c r="J96000" s="15">
        <v>536077625</v>
      </c>
      <c r="K96000" s="18" t="s">
        <v>36804</v>
      </c>
    </row>
    <row r="96001" spans="9:11" ht="27.6" x14ac:dyDescent="0.3">
      <c r="I96001" s="17">
        <v>6800725</v>
      </c>
      <c r="J96001" s="15">
        <v>536077825</v>
      </c>
      <c r="K96001" s="18" t="s">
        <v>36982</v>
      </c>
    </row>
    <row r="96002" spans="9:11" ht="27.6" x14ac:dyDescent="0.3">
      <c r="I96002" s="17">
        <v>6801625</v>
      </c>
      <c r="J96002" s="15">
        <v>536078025</v>
      </c>
      <c r="K96002" s="18" t="s">
        <v>36983</v>
      </c>
    </row>
    <row r="96003" spans="9:11" ht="27.6" x14ac:dyDescent="0.3">
      <c r="I96003" s="17">
        <v>6801725</v>
      </c>
      <c r="J96003" s="15">
        <v>536078125</v>
      </c>
      <c r="K96003" s="18" t="s">
        <v>36943</v>
      </c>
    </row>
    <row r="96004" spans="9:11" ht="27.6" x14ac:dyDescent="0.3">
      <c r="I96004" s="17">
        <v>6801825</v>
      </c>
      <c r="J96004" s="15">
        <v>536078325</v>
      </c>
      <c r="K96004" s="18" t="s">
        <v>36984</v>
      </c>
    </row>
    <row r="96005" spans="9:11" ht="27.6" x14ac:dyDescent="0.3">
      <c r="I96005" s="17">
        <v>6801925</v>
      </c>
      <c r="J96005" s="15">
        <v>536078625</v>
      </c>
      <c r="K96005" s="18" t="s">
        <v>36791</v>
      </c>
    </row>
    <row r="96006" spans="9:11" ht="27.6" x14ac:dyDescent="0.3">
      <c r="I96006" s="17">
        <v>6802025</v>
      </c>
      <c r="J96006" s="15">
        <v>536078825</v>
      </c>
      <c r="K96006" s="18" t="s">
        <v>36933</v>
      </c>
    </row>
    <row r="96007" spans="9:11" ht="27.6" x14ac:dyDescent="0.3">
      <c r="I96007" s="17">
        <v>6802125</v>
      </c>
      <c r="J96007" s="15">
        <v>536079025</v>
      </c>
      <c r="K96007" s="18" t="s">
        <v>36985</v>
      </c>
    </row>
    <row r="96008" spans="9:11" ht="27.6" x14ac:dyDescent="0.3">
      <c r="I96008" s="17">
        <v>6802225</v>
      </c>
      <c r="J96008" s="15">
        <v>536079225</v>
      </c>
      <c r="K96008" s="18" t="s">
        <v>36986</v>
      </c>
    </row>
    <row r="96009" spans="9:11" ht="27.6" x14ac:dyDescent="0.3">
      <c r="I96009" s="17">
        <v>6802325</v>
      </c>
      <c r="J96009" s="15">
        <v>536079425</v>
      </c>
      <c r="K96009" s="18" t="s">
        <v>36962</v>
      </c>
    </row>
    <row r="96010" spans="9:11" ht="27.6" x14ac:dyDescent="0.3">
      <c r="I96010" s="17">
        <v>6802525</v>
      </c>
      <c r="J96010" s="15">
        <v>536079725</v>
      </c>
      <c r="K96010" s="18" t="s">
        <v>36872</v>
      </c>
    </row>
    <row r="96011" spans="9:11" ht="27.6" x14ac:dyDescent="0.3">
      <c r="I96011" s="17">
        <v>6802625</v>
      </c>
      <c r="J96011" s="15">
        <v>536080125</v>
      </c>
      <c r="K96011" s="18" t="s">
        <v>36843</v>
      </c>
    </row>
    <row r="96012" spans="9:11" ht="27.6" x14ac:dyDescent="0.3">
      <c r="I96012" s="17">
        <v>6802725</v>
      </c>
      <c r="J96012" s="15">
        <v>536080425</v>
      </c>
      <c r="K96012" s="18" t="s">
        <v>36987</v>
      </c>
    </row>
    <row r="96013" spans="9:11" ht="27.6" x14ac:dyDescent="0.3">
      <c r="I96013" s="17">
        <v>6803825</v>
      </c>
      <c r="J96013" s="15">
        <v>536080625</v>
      </c>
      <c r="K96013" s="18" t="s">
        <v>36984</v>
      </c>
    </row>
    <row r="96014" spans="9:11" ht="27.6" x14ac:dyDescent="0.3">
      <c r="I96014" s="17">
        <v>6803925</v>
      </c>
      <c r="J96014" s="15">
        <v>536080825</v>
      </c>
      <c r="K96014" s="18" t="s">
        <v>36933</v>
      </c>
    </row>
    <row r="96015" spans="9:11" ht="27.6" x14ac:dyDescent="0.3">
      <c r="I96015" s="17">
        <v>6804025</v>
      </c>
      <c r="J96015" s="15">
        <v>536081025</v>
      </c>
      <c r="K96015" s="18" t="s">
        <v>36974</v>
      </c>
    </row>
    <row r="96016" spans="9:11" ht="27.6" x14ac:dyDescent="0.3">
      <c r="I96016" s="17">
        <v>6804125</v>
      </c>
      <c r="J96016" s="15">
        <v>536081225</v>
      </c>
      <c r="K96016" s="18" t="s">
        <v>36962</v>
      </c>
    </row>
    <row r="96017" spans="9:11" ht="27.6" x14ac:dyDescent="0.3">
      <c r="I96017" s="17">
        <v>6804225</v>
      </c>
      <c r="J96017" s="15">
        <v>536081325</v>
      </c>
      <c r="K96017" s="18" t="s">
        <v>36980</v>
      </c>
    </row>
    <row r="96018" spans="9:11" ht="27.6" x14ac:dyDescent="0.3">
      <c r="I96018" s="17">
        <v>6804325</v>
      </c>
      <c r="J96018" s="15">
        <v>536081425</v>
      </c>
      <c r="K96018" s="18" t="s">
        <v>36903</v>
      </c>
    </row>
    <row r="96019" spans="9:11" ht="27.6" x14ac:dyDescent="0.3">
      <c r="I96019" s="17">
        <v>6804425</v>
      </c>
      <c r="J96019" s="15">
        <v>536081625</v>
      </c>
      <c r="K96019" s="18" t="s">
        <v>36988</v>
      </c>
    </row>
    <row r="96020" spans="9:11" ht="27.6" x14ac:dyDescent="0.3">
      <c r="I96020" s="17">
        <v>6804525</v>
      </c>
      <c r="J96020" s="15">
        <v>536081725</v>
      </c>
      <c r="K96020" s="18" t="s">
        <v>36989</v>
      </c>
    </row>
    <row r="96021" spans="9:11" ht="27.6" x14ac:dyDescent="0.3">
      <c r="I96021" s="17">
        <v>6804725</v>
      </c>
      <c r="J96021" s="15">
        <v>536081825</v>
      </c>
      <c r="K96021" s="18" t="s">
        <v>36987</v>
      </c>
    </row>
    <row r="96022" spans="9:11" ht="27.6" x14ac:dyDescent="0.3">
      <c r="I96022" s="17">
        <v>6804825</v>
      </c>
      <c r="J96022" s="15">
        <v>536082025</v>
      </c>
      <c r="K96022" s="18" t="s">
        <v>36980</v>
      </c>
    </row>
    <row r="96023" spans="9:11" ht="27.6" x14ac:dyDescent="0.3">
      <c r="I96023" s="17">
        <v>6804925</v>
      </c>
      <c r="J96023" s="15">
        <v>536082125</v>
      </c>
      <c r="K96023" s="18" t="s">
        <v>36788</v>
      </c>
    </row>
    <row r="96024" spans="9:11" ht="27.6" x14ac:dyDescent="0.3">
      <c r="I96024" s="17">
        <v>6805025</v>
      </c>
      <c r="J96024" s="15">
        <v>536082225</v>
      </c>
      <c r="K96024" s="18" t="s">
        <v>36947</v>
      </c>
    </row>
    <row r="96025" spans="9:11" ht="27.6" x14ac:dyDescent="0.3">
      <c r="I96025" s="17">
        <v>6805125</v>
      </c>
      <c r="J96025" s="15">
        <v>536082425</v>
      </c>
      <c r="K96025" s="18" t="s">
        <v>36980</v>
      </c>
    </row>
    <row r="96026" spans="9:11" ht="27.6" x14ac:dyDescent="0.3">
      <c r="I96026" s="17">
        <v>6805225</v>
      </c>
      <c r="J96026" s="15">
        <v>536082525</v>
      </c>
      <c r="K96026" s="18" t="s">
        <v>36790</v>
      </c>
    </row>
    <row r="96027" spans="9:11" ht="27.6" x14ac:dyDescent="0.3">
      <c r="I96027" s="17">
        <v>6805325</v>
      </c>
      <c r="J96027" s="15">
        <v>536082625</v>
      </c>
      <c r="K96027" s="18" t="s">
        <v>36947</v>
      </c>
    </row>
    <row r="96028" spans="9:11" ht="27.6" x14ac:dyDescent="0.3">
      <c r="I96028" s="17">
        <v>6805425</v>
      </c>
      <c r="J96028" s="15">
        <v>536082725</v>
      </c>
      <c r="K96028" s="18" t="s">
        <v>36990</v>
      </c>
    </row>
    <row r="96029" spans="9:11" ht="27.6" x14ac:dyDescent="0.3">
      <c r="I96029" s="17">
        <v>6805525</v>
      </c>
      <c r="J96029" s="15">
        <v>536082925</v>
      </c>
      <c r="K96029" s="18" t="s">
        <v>36853</v>
      </c>
    </row>
    <row r="96030" spans="9:11" ht="27.6" x14ac:dyDescent="0.3">
      <c r="I96030" s="17">
        <v>6805625</v>
      </c>
      <c r="J96030" s="15">
        <v>536083225</v>
      </c>
      <c r="K96030" s="18" t="s">
        <v>36982</v>
      </c>
    </row>
    <row r="96031" spans="9:11" ht="27.6" x14ac:dyDescent="0.3">
      <c r="I96031" s="17">
        <v>6805725</v>
      </c>
      <c r="J96031" s="15">
        <v>536083325</v>
      </c>
      <c r="K96031" s="18" t="s">
        <v>36867</v>
      </c>
    </row>
    <row r="96032" spans="9:11" ht="27.6" x14ac:dyDescent="0.3">
      <c r="I96032" s="17">
        <v>6805825</v>
      </c>
      <c r="J96032" s="15">
        <v>536083425</v>
      </c>
      <c r="K96032" s="18" t="s">
        <v>36794</v>
      </c>
    </row>
    <row r="96033" spans="9:11" ht="27.6" x14ac:dyDescent="0.3">
      <c r="I96033" s="17">
        <v>6805925</v>
      </c>
      <c r="J96033" s="15">
        <v>536083525</v>
      </c>
      <c r="K96033" s="18" t="s">
        <v>36880</v>
      </c>
    </row>
    <row r="96034" spans="9:11" ht="27.6" x14ac:dyDescent="0.3">
      <c r="I96034" s="17">
        <v>6806025</v>
      </c>
      <c r="J96034" s="15">
        <v>536083625</v>
      </c>
      <c r="K96034" s="18" t="s">
        <v>36987</v>
      </c>
    </row>
    <row r="96035" spans="9:11" ht="27.6" x14ac:dyDescent="0.3">
      <c r="I96035" s="17">
        <v>6806125</v>
      </c>
      <c r="J96035" s="15">
        <v>536083725</v>
      </c>
      <c r="K96035" s="18" t="s">
        <v>36991</v>
      </c>
    </row>
    <row r="96036" spans="9:11" ht="27.6" x14ac:dyDescent="0.3">
      <c r="I96036" s="17">
        <v>6806225</v>
      </c>
      <c r="J96036" s="15">
        <v>536083825</v>
      </c>
      <c r="K96036" s="18" t="s">
        <v>36788</v>
      </c>
    </row>
    <row r="96037" spans="9:11" ht="27.6" x14ac:dyDescent="0.3">
      <c r="I96037" s="17">
        <v>6806325</v>
      </c>
      <c r="J96037" s="15">
        <v>536083925</v>
      </c>
      <c r="K96037" s="18" t="s">
        <v>36903</v>
      </c>
    </row>
    <row r="96038" spans="9:11" ht="27.6" x14ac:dyDescent="0.3">
      <c r="I96038" s="17">
        <v>6806425</v>
      </c>
      <c r="J96038" s="15">
        <v>536084025</v>
      </c>
      <c r="K96038" s="18" t="s">
        <v>36987</v>
      </c>
    </row>
    <row r="96039" spans="9:11" ht="27.6" x14ac:dyDescent="0.3">
      <c r="I96039" s="17">
        <v>6806525</v>
      </c>
      <c r="J96039" s="15">
        <v>536084225</v>
      </c>
      <c r="K96039" s="18" t="s">
        <v>36793</v>
      </c>
    </row>
    <row r="96040" spans="9:11" ht="27.6" x14ac:dyDescent="0.3">
      <c r="I96040" s="17">
        <v>6806625</v>
      </c>
      <c r="J96040" s="15">
        <v>536084325</v>
      </c>
      <c r="K96040" s="18" t="s">
        <v>36988</v>
      </c>
    </row>
    <row r="96041" spans="9:11" ht="27.6" x14ac:dyDescent="0.3">
      <c r="I96041" s="17">
        <v>6806925</v>
      </c>
      <c r="J96041" s="15">
        <v>536084425</v>
      </c>
      <c r="K96041" s="18" t="s">
        <v>36782</v>
      </c>
    </row>
    <row r="96042" spans="9:11" ht="27.6" x14ac:dyDescent="0.3">
      <c r="I96042" s="17">
        <v>6807025</v>
      </c>
      <c r="J96042" s="15">
        <v>536084525</v>
      </c>
      <c r="K96042" s="18" t="s">
        <v>36992</v>
      </c>
    </row>
    <row r="96043" spans="9:11" ht="27.6" x14ac:dyDescent="0.3">
      <c r="I96043" s="17">
        <v>6807525</v>
      </c>
      <c r="J96043" s="15">
        <v>536084625</v>
      </c>
      <c r="K96043" s="18" t="s">
        <v>36993</v>
      </c>
    </row>
    <row r="96044" spans="9:11" ht="27.6" x14ac:dyDescent="0.3">
      <c r="I96044" s="17">
        <v>6807825</v>
      </c>
      <c r="J96044" s="15">
        <v>536084725</v>
      </c>
      <c r="K96044" s="18" t="s">
        <v>36960</v>
      </c>
    </row>
    <row r="96045" spans="9:11" ht="27.6" x14ac:dyDescent="0.3">
      <c r="I96045" s="17">
        <v>6808025</v>
      </c>
      <c r="J96045" s="15">
        <v>536084825</v>
      </c>
      <c r="K96045" s="18" t="s">
        <v>36994</v>
      </c>
    </row>
    <row r="96046" spans="9:11" ht="27.6" x14ac:dyDescent="0.3">
      <c r="I96046" s="17">
        <v>6808125</v>
      </c>
      <c r="J96046" s="15">
        <v>536084925</v>
      </c>
      <c r="K96046" s="18" t="s">
        <v>36928</v>
      </c>
    </row>
    <row r="96047" spans="9:11" ht="27.6" x14ac:dyDescent="0.3">
      <c r="I96047" s="17">
        <v>6808225</v>
      </c>
      <c r="J96047" s="15">
        <v>536085025</v>
      </c>
      <c r="K96047" s="18" t="s">
        <v>36988</v>
      </c>
    </row>
    <row r="96048" spans="9:11" ht="27.6" x14ac:dyDescent="0.3">
      <c r="I96048" s="17">
        <v>6808325</v>
      </c>
      <c r="J96048" s="15">
        <v>536085125</v>
      </c>
      <c r="K96048" s="18" t="s">
        <v>36843</v>
      </c>
    </row>
    <row r="96049" spans="9:11" ht="27.6" x14ac:dyDescent="0.3">
      <c r="I96049" s="17">
        <v>6808525</v>
      </c>
      <c r="J96049" s="15">
        <v>536085225</v>
      </c>
      <c r="K96049" s="18" t="s">
        <v>36793</v>
      </c>
    </row>
    <row r="96050" spans="9:11" ht="27.6" x14ac:dyDescent="0.3">
      <c r="I96050" s="17">
        <v>6808625</v>
      </c>
      <c r="J96050" s="15">
        <v>536085325</v>
      </c>
      <c r="K96050" s="18" t="s">
        <v>36981</v>
      </c>
    </row>
    <row r="96051" spans="9:11" ht="27.6" x14ac:dyDescent="0.3">
      <c r="I96051" s="17">
        <v>6808725</v>
      </c>
      <c r="J96051" s="15">
        <v>536085425</v>
      </c>
      <c r="K96051" s="18" t="s">
        <v>36995</v>
      </c>
    </row>
    <row r="96052" spans="9:11" ht="27.6" x14ac:dyDescent="0.3">
      <c r="I96052" s="17">
        <v>6809225</v>
      </c>
      <c r="J96052" s="15">
        <v>536085525</v>
      </c>
      <c r="K96052" s="18" t="s">
        <v>36996</v>
      </c>
    </row>
    <row r="96053" spans="9:11" ht="27.6" x14ac:dyDescent="0.3">
      <c r="I96053" s="17">
        <v>6809525</v>
      </c>
      <c r="J96053" s="15">
        <v>536085625</v>
      </c>
      <c r="K96053" s="18" t="s">
        <v>36948</v>
      </c>
    </row>
    <row r="96054" spans="9:11" ht="27.6" x14ac:dyDescent="0.3">
      <c r="I96054" s="17">
        <v>6809925</v>
      </c>
      <c r="J96054" s="15">
        <v>536085725</v>
      </c>
      <c r="K96054" s="18" t="s">
        <v>36917</v>
      </c>
    </row>
    <row r="96055" spans="9:11" ht="27.6" x14ac:dyDescent="0.3">
      <c r="I96055" s="17">
        <v>6810025</v>
      </c>
      <c r="J96055" s="15">
        <v>536085825</v>
      </c>
      <c r="K96055" s="18" t="s">
        <v>36997</v>
      </c>
    </row>
    <row r="96056" spans="9:11" ht="27.6" x14ac:dyDescent="0.3">
      <c r="I96056" s="17">
        <v>6810125</v>
      </c>
      <c r="J96056" s="15">
        <v>536085925</v>
      </c>
      <c r="K96056" s="18" t="s">
        <v>36914</v>
      </c>
    </row>
    <row r="96057" spans="9:11" ht="27.6" x14ac:dyDescent="0.3">
      <c r="I96057" s="17">
        <v>6810225</v>
      </c>
      <c r="J96057" s="15">
        <v>536086225</v>
      </c>
      <c r="K96057" s="18" t="s">
        <v>36998</v>
      </c>
    </row>
    <row r="96058" spans="9:11" ht="27.6" x14ac:dyDescent="0.3">
      <c r="I96058" s="17">
        <v>6810325</v>
      </c>
      <c r="J96058" s="15">
        <v>536086325</v>
      </c>
      <c r="K96058" s="18" t="s">
        <v>36999</v>
      </c>
    </row>
    <row r="96059" spans="9:11" ht="27.6" x14ac:dyDescent="0.3">
      <c r="I96059" s="17">
        <v>6810425</v>
      </c>
      <c r="J96059" s="15">
        <v>536086525</v>
      </c>
      <c r="K96059" s="18" t="s">
        <v>37000</v>
      </c>
    </row>
    <row r="96060" spans="9:11" ht="27.6" x14ac:dyDescent="0.3">
      <c r="I96060" s="17">
        <v>6810525</v>
      </c>
      <c r="J96060" s="15">
        <v>536086625</v>
      </c>
      <c r="K96060" s="18" t="s">
        <v>37001</v>
      </c>
    </row>
    <row r="96061" spans="9:11" ht="27.6" x14ac:dyDescent="0.3">
      <c r="I96061" s="17">
        <v>6810625</v>
      </c>
      <c r="J96061" s="15">
        <v>536086725</v>
      </c>
      <c r="K96061" s="18" t="s">
        <v>36917</v>
      </c>
    </row>
    <row r="96062" spans="9:11" ht="27.6" x14ac:dyDescent="0.3">
      <c r="I96062" s="17">
        <v>6810725</v>
      </c>
      <c r="J96062" s="15">
        <v>536086825</v>
      </c>
      <c r="K96062" s="18" t="s">
        <v>36913</v>
      </c>
    </row>
    <row r="96063" spans="9:11" ht="27.6" x14ac:dyDescent="0.3">
      <c r="I96063" s="17">
        <v>6810825</v>
      </c>
      <c r="J96063" s="15">
        <v>536086925</v>
      </c>
      <c r="K96063" s="18" t="s">
        <v>36791</v>
      </c>
    </row>
    <row r="96064" spans="9:11" ht="27.6" x14ac:dyDescent="0.3">
      <c r="I96064" s="17">
        <v>6810925</v>
      </c>
      <c r="J96064" s="15">
        <v>536087125</v>
      </c>
      <c r="K96064" s="18" t="s">
        <v>36953</v>
      </c>
    </row>
    <row r="96065" spans="9:11" ht="27.6" x14ac:dyDescent="0.3">
      <c r="I96065" s="17">
        <v>6811025</v>
      </c>
      <c r="J96065" s="15">
        <v>536087225</v>
      </c>
      <c r="K96065" s="18" t="s">
        <v>37002</v>
      </c>
    </row>
    <row r="96066" spans="9:11" ht="27.6" x14ac:dyDescent="0.3">
      <c r="I96066" s="17">
        <v>6811125</v>
      </c>
      <c r="J96066" s="15">
        <v>536087325</v>
      </c>
      <c r="K96066" s="18" t="s">
        <v>36917</v>
      </c>
    </row>
    <row r="96067" spans="9:11" ht="27.6" x14ac:dyDescent="0.3">
      <c r="I96067" s="17">
        <v>6811225</v>
      </c>
      <c r="J96067" s="15">
        <v>536087425</v>
      </c>
      <c r="K96067" s="18" t="s">
        <v>37003</v>
      </c>
    </row>
    <row r="96068" spans="9:11" ht="27.6" x14ac:dyDescent="0.3">
      <c r="I96068" s="17">
        <v>6811325</v>
      </c>
      <c r="J96068" s="15">
        <v>536087525</v>
      </c>
      <c r="K96068" s="18" t="s">
        <v>36949</v>
      </c>
    </row>
    <row r="96069" spans="9:11" ht="27.6" x14ac:dyDescent="0.3">
      <c r="I96069" s="17">
        <v>6811425</v>
      </c>
      <c r="J96069" s="15">
        <v>536087625</v>
      </c>
      <c r="K96069" s="18" t="s">
        <v>37004</v>
      </c>
    </row>
    <row r="96070" spans="9:11" ht="27.6" x14ac:dyDescent="0.3">
      <c r="I96070" s="17">
        <v>6811625</v>
      </c>
      <c r="J96070" s="15">
        <v>536087725</v>
      </c>
      <c r="K96070" s="18" t="s">
        <v>36794</v>
      </c>
    </row>
    <row r="96071" spans="9:11" ht="27.6" x14ac:dyDescent="0.3">
      <c r="I96071" s="17">
        <v>6855625</v>
      </c>
      <c r="J96071" s="15">
        <v>537140525</v>
      </c>
      <c r="K96071" s="18" t="s">
        <v>37005</v>
      </c>
    </row>
    <row r="96072" spans="9:11" ht="27.6" x14ac:dyDescent="0.3">
      <c r="I96072" s="17">
        <v>6869125</v>
      </c>
      <c r="J96072" s="15">
        <v>537518325</v>
      </c>
      <c r="K96072" s="18" t="s">
        <v>37006</v>
      </c>
    </row>
    <row r="96073" spans="9:11" ht="27.6" x14ac:dyDescent="0.3">
      <c r="I96073" s="17">
        <v>6869125</v>
      </c>
      <c r="J96073" s="15">
        <v>537518325</v>
      </c>
      <c r="K96073" s="18" t="s">
        <v>37006</v>
      </c>
    </row>
    <row r="96074" spans="9:11" ht="27.6" x14ac:dyDescent="0.3">
      <c r="I96074" s="17">
        <v>6869225</v>
      </c>
      <c r="J96074" s="15">
        <v>537518425</v>
      </c>
      <c r="K96074" s="18" t="s">
        <v>37007</v>
      </c>
    </row>
    <row r="96075" spans="9:11" ht="27.6" x14ac:dyDescent="0.3">
      <c r="I96075" s="17">
        <v>6869225</v>
      </c>
      <c r="J96075" s="15">
        <v>537518425</v>
      </c>
      <c r="K96075" s="18" t="s">
        <v>37007</v>
      </c>
    </row>
    <row r="96076" spans="9:11" ht="27.6" x14ac:dyDescent="0.3">
      <c r="I96076" s="17">
        <v>6869325</v>
      </c>
      <c r="J96076" s="15">
        <v>537518525</v>
      </c>
      <c r="K96076" s="18" t="s">
        <v>37008</v>
      </c>
    </row>
    <row r="96077" spans="9:11" ht="27.6" x14ac:dyDescent="0.3">
      <c r="I96077" s="17">
        <v>6869425</v>
      </c>
      <c r="J96077" s="15">
        <v>537518625</v>
      </c>
      <c r="K96077" s="18" t="s">
        <v>37008</v>
      </c>
    </row>
    <row r="96078" spans="9:11" ht="27.6" x14ac:dyDescent="0.3">
      <c r="I96078" s="17">
        <v>6869525</v>
      </c>
      <c r="J96078" s="15">
        <v>537518725</v>
      </c>
      <c r="K96078" s="18" t="s">
        <v>37008</v>
      </c>
    </row>
    <row r="96079" spans="9:11" ht="27.6" x14ac:dyDescent="0.3">
      <c r="I96079" s="17">
        <v>6869625</v>
      </c>
      <c r="J96079" s="15">
        <v>537518825</v>
      </c>
      <c r="K96079" s="18" t="s">
        <v>37008</v>
      </c>
    </row>
    <row r="96080" spans="9:11" ht="27.6" x14ac:dyDescent="0.3">
      <c r="I96080" s="17">
        <v>6869625</v>
      </c>
      <c r="J96080" s="15">
        <v>537518825</v>
      </c>
      <c r="K96080" s="18" t="s">
        <v>37008</v>
      </c>
    </row>
    <row r="96081" spans="9:11" ht="27.6" x14ac:dyDescent="0.3">
      <c r="I96081" s="17">
        <v>6861625</v>
      </c>
      <c r="J96081" s="15">
        <v>537870525</v>
      </c>
      <c r="K96081" s="18" t="s">
        <v>37009</v>
      </c>
    </row>
    <row r="96082" spans="9:11" ht="27.6" x14ac:dyDescent="0.3">
      <c r="I96082" s="17">
        <v>6856525</v>
      </c>
      <c r="J96082" s="15">
        <v>537914525</v>
      </c>
      <c r="K96082" s="18" t="s">
        <v>37010</v>
      </c>
    </row>
    <row r="96083" spans="9:11" ht="27.6" x14ac:dyDescent="0.3">
      <c r="I96083" s="17">
        <v>6856625</v>
      </c>
      <c r="J96083" s="15">
        <v>537915125</v>
      </c>
      <c r="K96083" s="18" t="s">
        <v>37010</v>
      </c>
    </row>
    <row r="96084" spans="9:11" ht="27.6" x14ac:dyDescent="0.3">
      <c r="I96084" s="17">
        <v>6856825</v>
      </c>
      <c r="J96084" s="15">
        <v>537915625</v>
      </c>
      <c r="K96084" s="18" t="s">
        <v>37011</v>
      </c>
    </row>
    <row r="96085" spans="9:11" ht="27.6" x14ac:dyDescent="0.3">
      <c r="I96085" s="17">
        <v>6856925</v>
      </c>
      <c r="J96085" s="15">
        <v>537916225</v>
      </c>
      <c r="K96085" s="18" t="s">
        <v>37012</v>
      </c>
    </row>
    <row r="96086" spans="9:11" ht="27.6" x14ac:dyDescent="0.3">
      <c r="I96086" s="17">
        <v>6857025</v>
      </c>
      <c r="J96086" s="15">
        <v>537916725</v>
      </c>
      <c r="K96086" s="18" t="s">
        <v>37013</v>
      </c>
    </row>
    <row r="96087" spans="9:11" ht="27.6" x14ac:dyDescent="0.3">
      <c r="I96087" s="17">
        <v>6857125</v>
      </c>
      <c r="J96087" s="15">
        <v>537917225</v>
      </c>
      <c r="K96087" s="18" t="s">
        <v>37014</v>
      </c>
    </row>
    <row r="96088" spans="9:11" ht="27.6" x14ac:dyDescent="0.3">
      <c r="I96088" s="17">
        <v>6861925</v>
      </c>
      <c r="J96088" s="15">
        <v>537917525</v>
      </c>
      <c r="K96088" s="18" t="s">
        <v>37011</v>
      </c>
    </row>
    <row r="96089" spans="9:11" ht="27.6" x14ac:dyDescent="0.3">
      <c r="I96089" s="17">
        <v>6867725</v>
      </c>
      <c r="J96089" s="15">
        <v>537957025</v>
      </c>
      <c r="K96089" s="18" t="s">
        <v>37013</v>
      </c>
    </row>
    <row r="96090" spans="9:11" ht="27.6" x14ac:dyDescent="0.3">
      <c r="I96090" s="17">
        <v>6867625</v>
      </c>
      <c r="J96090" s="15">
        <v>538012925</v>
      </c>
      <c r="K96090" s="18" t="s">
        <v>37015</v>
      </c>
    </row>
    <row r="96091" spans="9:11" ht="27.6" x14ac:dyDescent="0.3">
      <c r="I96091" s="17">
        <v>6867525</v>
      </c>
      <c r="J96091" s="15">
        <v>538033825</v>
      </c>
      <c r="K96091" s="18" t="s">
        <v>37015</v>
      </c>
    </row>
    <row r="96092" spans="9:11" ht="27.6" x14ac:dyDescent="0.3">
      <c r="I96092" s="17">
        <v>6867425</v>
      </c>
      <c r="J96092" s="15">
        <v>538046525</v>
      </c>
      <c r="K96092" s="18" t="s">
        <v>37016</v>
      </c>
    </row>
    <row r="96093" spans="9:11" ht="27.6" x14ac:dyDescent="0.3">
      <c r="I96093" s="17">
        <v>6853725</v>
      </c>
      <c r="J96093" s="15">
        <v>538089625</v>
      </c>
      <c r="K96093" s="18" t="s">
        <v>37017</v>
      </c>
    </row>
    <row r="96094" spans="9:11" ht="27.6" x14ac:dyDescent="0.3">
      <c r="I96094" s="17">
        <v>6853825</v>
      </c>
      <c r="J96094" s="15">
        <v>538105125</v>
      </c>
      <c r="K96094" s="18" t="s">
        <v>37017</v>
      </c>
    </row>
    <row r="96095" spans="9:11" ht="27.6" x14ac:dyDescent="0.3">
      <c r="I96095" s="17">
        <v>6854125</v>
      </c>
      <c r="J96095" s="15">
        <v>538122125</v>
      </c>
      <c r="K96095" s="18" t="s">
        <v>37018</v>
      </c>
    </row>
    <row r="96096" spans="9:11" ht="27.6" x14ac:dyDescent="0.3">
      <c r="I96096" s="17">
        <v>6862625</v>
      </c>
      <c r="J96096" s="15">
        <v>538152225</v>
      </c>
      <c r="K96096" s="18" t="s">
        <v>37019</v>
      </c>
    </row>
    <row r="96097" spans="9:11" ht="27.6" x14ac:dyDescent="0.3">
      <c r="I96097" s="17">
        <v>6862725</v>
      </c>
      <c r="J96097" s="15">
        <v>538163325</v>
      </c>
      <c r="K96097" s="18" t="s">
        <v>37020</v>
      </c>
    </row>
    <row r="96098" spans="9:11" ht="27.6" x14ac:dyDescent="0.3">
      <c r="I96098" s="17">
        <v>6868325</v>
      </c>
      <c r="J96098" s="15">
        <v>538178025</v>
      </c>
      <c r="K96098" s="18" t="s">
        <v>37021</v>
      </c>
    </row>
    <row r="96099" spans="9:11" ht="27.6" x14ac:dyDescent="0.3">
      <c r="I96099" s="17">
        <v>6868425</v>
      </c>
      <c r="J96099" s="15">
        <v>538191725</v>
      </c>
      <c r="K96099" s="18" t="s">
        <v>37022</v>
      </c>
    </row>
    <row r="96100" spans="9:11" ht="27.6" x14ac:dyDescent="0.3">
      <c r="I96100" s="17">
        <v>6868525</v>
      </c>
      <c r="J96100" s="15">
        <v>538197525</v>
      </c>
      <c r="K96100" s="18" t="s">
        <v>37023</v>
      </c>
    </row>
    <row r="96101" spans="9:11" ht="27.6" x14ac:dyDescent="0.3">
      <c r="I96101" s="17">
        <v>6868625</v>
      </c>
      <c r="J96101" s="15">
        <v>538201925</v>
      </c>
      <c r="K96101" s="18" t="s">
        <v>37024</v>
      </c>
    </row>
    <row r="96102" spans="9:11" ht="27.6" x14ac:dyDescent="0.3">
      <c r="I96102" s="17">
        <v>6868725</v>
      </c>
      <c r="J96102" s="15">
        <v>538208425</v>
      </c>
      <c r="K96102" s="18" t="s">
        <v>37025</v>
      </c>
    </row>
    <row r="96103" spans="9:11" ht="27.6" x14ac:dyDescent="0.3">
      <c r="I96103" s="17">
        <v>6868825</v>
      </c>
      <c r="J96103" s="15">
        <v>538226625</v>
      </c>
      <c r="K96103" s="18" t="s">
        <v>37026</v>
      </c>
    </row>
    <row r="96104" spans="9:11" ht="27.6" x14ac:dyDescent="0.3">
      <c r="I96104" s="17">
        <v>6868925</v>
      </c>
      <c r="J96104" s="15">
        <v>538242625</v>
      </c>
      <c r="K96104" s="18" t="s">
        <v>37027</v>
      </c>
    </row>
    <row r="96105" spans="9:11" ht="27.6" x14ac:dyDescent="0.3">
      <c r="I96105" s="17">
        <v>6869025</v>
      </c>
      <c r="J96105" s="15">
        <v>538252825</v>
      </c>
      <c r="K96105" s="18" t="s">
        <v>37027</v>
      </c>
    </row>
    <row r="96106" spans="9:11" ht="27.6" x14ac:dyDescent="0.3">
      <c r="I96106" s="17">
        <v>6533825</v>
      </c>
      <c r="J96106" s="15">
        <v>538477225</v>
      </c>
      <c r="K96106" s="18" t="s">
        <v>37028</v>
      </c>
    </row>
    <row r="96107" spans="9:11" ht="27.6" x14ac:dyDescent="0.3">
      <c r="I96107" s="17">
        <v>6533925</v>
      </c>
      <c r="J96107" s="15">
        <v>538491625</v>
      </c>
      <c r="K96107" s="18" t="s">
        <v>37029</v>
      </c>
    </row>
    <row r="96108" spans="9:11" ht="27.6" x14ac:dyDescent="0.3">
      <c r="I96108" s="17">
        <v>6534025</v>
      </c>
      <c r="J96108" s="15">
        <v>538536625</v>
      </c>
      <c r="K96108" s="18" t="s">
        <v>37030</v>
      </c>
    </row>
    <row r="96109" spans="9:11" ht="27.6" x14ac:dyDescent="0.3">
      <c r="I96109" s="17">
        <v>6534025</v>
      </c>
      <c r="J96109" s="15">
        <v>538557125</v>
      </c>
      <c r="K96109" s="18" t="s">
        <v>37029</v>
      </c>
    </row>
    <row r="96110" spans="9:11" ht="27.6" x14ac:dyDescent="0.3">
      <c r="I96110" s="17">
        <v>6534125</v>
      </c>
      <c r="J96110" s="15">
        <v>538591725</v>
      </c>
      <c r="K96110" s="18" t="s">
        <v>37031</v>
      </c>
    </row>
    <row r="96111" spans="9:11" ht="27.6" x14ac:dyDescent="0.3">
      <c r="I96111" s="17">
        <v>6534225</v>
      </c>
      <c r="J96111" s="15">
        <v>538627525</v>
      </c>
      <c r="K96111" s="18" t="s">
        <v>37031</v>
      </c>
    </row>
    <row r="96112" spans="9:11" ht="27.6" x14ac:dyDescent="0.3">
      <c r="I96112" s="17">
        <v>6558625</v>
      </c>
      <c r="J96112" s="15">
        <v>538637725</v>
      </c>
      <c r="K96112" s="18" t="s">
        <v>37032</v>
      </c>
    </row>
    <row r="96113" spans="9:11" ht="27.6" x14ac:dyDescent="0.3">
      <c r="I96113" s="17">
        <v>6558725</v>
      </c>
      <c r="J96113" s="15">
        <v>538652125</v>
      </c>
      <c r="K96113" s="18" t="s">
        <v>37032</v>
      </c>
    </row>
    <row r="96114" spans="9:11" ht="27.6" x14ac:dyDescent="0.3">
      <c r="I96114" s="17">
        <v>6558825</v>
      </c>
      <c r="J96114" s="15">
        <v>538664325</v>
      </c>
      <c r="K96114" s="18" t="s">
        <v>37033</v>
      </c>
    </row>
    <row r="96115" spans="9:11" ht="27.6" x14ac:dyDescent="0.3">
      <c r="I96115" s="17">
        <v>6558925</v>
      </c>
      <c r="J96115" s="15">
        <v>538673725</v>
      </c>
      <c r="K96115" s="18" t="s">
        <v>37033</v>
      </c>
    </row>
    <row r="96116" spans="9:11" ht="27.6" x14ac:dyDescent="0.3">
      <c r="I96116" s="17">
        <v>6562825</v>
      </c>
      <c r="J96116" s="15">
        <v>538678325</v>
      </c>
      <c r="K96116" s="18" t="s">
        <v>37034</v>
      </c>
    </row>
    <row r="96117" spans="9:11" ht="27.6" x14ac:dyDescent="0.3">
      <c r="I96117" s="17">
        <v>6562925</v>
      </c>
      <c r="J96117" s="15">
        <v>538682425</v>
      </c>
      <c r="K96117" s="18" t="s">
        <v>37034</v>
      </c>
    </row>
    <row r="96118" spans="9:11" ht="27.6" x14ac:dyDescent="0.3">
      <c r="I96118" s="17">
        <v>6676425</v>
      </c>
      <c r="J96118" s="15">
        <v>538704025</v>
      </c>
      <c r="K96118" s="18" t="s">
        <v>37035</v>
      </c>
    </row>
    <row r="96119" spans="9:11" ht="27.6" x14ac:dyDescent="0.3">
      <c r="I96119" s="17">
        <v>6676625</v>
      </c>
      <c r="J96119" s="15">
        <v>538718025</v>
      </c>
      <c r="K96119" s="18" t="s">
        <v>37036</v>
      </c>
    </row>
    <row r="96120" spans="9:11" ht="27.6" x14ac:dyDescent="0.3">
      <c r="I96120" s="17">
        <v>6676925</v>
      </c>
      <c r="J96120" s="15">
        <v>538737925</v>
      </c>
      <c r="K96120" s="18" t="s">
        <v>37037</v>
      </c>
    </row>
    <row r="96121" spans="9:11" ht="27.6" x14ac:dyDescent="0.3">
      <c r="I96121" s="17">
        <v>6677025</v>
      </c>
      <c r="J96121" s="15">
        <v>538745225</v>
      </c>
      <c r="K96121" s="18" t="s">
        <v>37037</v>
      </c>
    </row>
    <row r="96122" spans="9:11" ht="27.6" x14ac:dyDescent="0.3">
      <c r="I96122" s="17">
        <v>6677225</v>
      </c>
      <c r="J96122" s="15">
        <v>538750125</v>
      </c>
      <c r="K96122" s="18" t="s">
        <v>37038</v>
      </c>
    </row>
    <row r="96123" spans="9:11" ht="27.6" x14ac:dyDescent="0.3">
      <c r="I96123" s="17">
        <v>6862325</v>
      </c>
      <c r="J96123" s="15">
        <v>538753625</v>
      </c>
      <c r="K96123" s="18" t="s">
        <v>37038</v>
      </c>
    </row>
    <row r="96124" spans="9:11" ht="27.6" x14ac:dyDescent="0.3">
      <c r="I96124" s="17">
        <v>6876825</v>
      </c>
      <c r="J96124" s="15">
        <v>538765825</v>
      </c>
      <c r="K96124" s="18" t="s">
        <v>37039</v>
      </c>
    </row>
    <row r="96125" spans="9:11" ht="27.6" x14ac:dyDescent="0.3">
      <c r="I96125" s="17">
        <v>6791525</v>
      </c>
      <c r="J96125" s="15">
        <v>539039225</v>
      </c>
      <c r="K96125" s="18" t="s">
        <v>37040</v>
      </c>
    </row>
    <row r="96126" spans="9:11" ht="27.6" x14ac:dyDescent="0.3">
      <c r="I96126" s="17">
        <v>6868225</v>
      </c>
      <c r="J96126" s="15">
        <v>539237725</v>
      </c>
      <c r="K96126" s="18" t="s">
        <v>37041</v>
      </c>
    </row>
    <row r="96127" spans="9:11" ht="27.6" x14ac:dyDescent="0.3">
      <c r="I96127" s="17">
        <v>6868125</v>
      </c>
      <c r="J96127" s="15">
        <v>539255725</v>
      </c>
      <c r="K96127" s="18" t="s">
        <v>37042</v>
      </c>
    </row>
    <row r="96128" spans="9:11" ht="27.6" x14ac:dyDescent="0.3">
      <c r="I96128" s="17">
        <v>6868125</v>
      </c>
      <c r="J96128" s="15">
        <v>539255725</v>
      </c>
      <c r="K96128" s="18" t="s">
        <v>37042</v>
      </c>
    </row>
    <row r="96129" spans="9:11" ht="27.6" x14ac:dyDescent="0.3">
      <c r="I96129" s="17">
        <v>6867925</v>
      </c>
      <c r="J96129" s="15">
        <v>539276525</v>
      </c>
      <c r="K96129" s="18" t="s">
        <v>37043</v>
      </c>
    </row>
    <row r="96130" spans="9:11" ht="27.6" x14ac:dyDescent="0.3">
      <c r="I96130" s="17">
        <v>6621725</v>
      </c>
      <c r="J96130" s="15">
        <v>539280925</v>
      </c>
      <c r="K96130" s="18" t="s">
        <v>37044</v>
      </c>
    </row>
    <row r="96131" spans="9:11" ht="27.6" x14ac:dyDescent="0.3">
      <c r="I96131" s="17">
        <v>6659525</v>
      </c>
      <c r="J96131" s="15">
        <v>539281025</v>
      </c>
      <c r="K96131" s="18" t="s">
        <v>37045</v>
      </c>
    </row>
    <row r="96132" spans="9:11" ht="27.6" x14ac:dyDescent="0.3">
      <c r="I96132" s="17">
        <v>6660025</v>
      </c>
      <c r="J96132" s="15">
        <v>539281125</v>
      </c>
      <c r="K96132" s="18" t="s">
        <v>37045</v>
      </c>
    </row>
    <row r="96133" spans="9:11" ht="27.6" x14ac:dyDescent="0.3">
      <c r="I96133" s="17">
        <v>6670525</v>
      </c>
      <c r="J96133" s="15">
        <v>539281325</v>
      </c>
      <c r="K96133" s="18" t="s">
        <v>37046</v>
      </c>
    </row>
    <row r="96134" spans="9:11" ht="27.6" x14ac:dyDescent="0.3">
      <c r="I96134" s="17">
        <v>6675125</v>
      </c>
      <c r="J96134" s="15">
        <v>539281425</v>
      </c>
      <c r="K96134" s="18" t="s">
        <v>37047</v>
      </c>
    </row>
    <row r="96135" spans="9:11" ht="27.6" x14ac:dyDescent="0.3">
      <c r="I96135" s="17">
        <v>6765625</v>
      </c>
      <c r="J96135" s="15">
        <v>539281525</v>
      </c>
      <c r="K96135" s="18" t="s">
        <v>37048</v>
      </c>
    </row>
    <row r="96136" spans="9:11" ht="27.6" x14ac:dyDescent="0.3">
      <c r="I96136" s="17">
        <v>6766125</v>
      </c>
      <c r="J96136" s="15">
        <v>539281725</v>
      </c>
      <c r="K96136" s="18" t="s">
        <v>37049</v>
      </c>
    </row>
    <row r="96137" spans="9:11" ht="27.6" x14ac:dyDescent="0.3">
      <c r="I96137" s="17">
        <v>6770225</v>
      </c>
      <c r="J96137" s="15">
        <v>539281825</v>
      </c>
      <c r="K96137" s="18" t="s">
        <v>37050</v>
      </c>
    </row>
    <row r="96138" spans="9:11" ht="27.6" x14ac:dyDescent="0.3">
      <c r="I96138" s="17">
        <v>6770425</v>
      </c>
      <c r="J96138" s="15">
        <v>539281925</v>
      </c>
      <c r="K96138" s="18" t="s">
        <v>37049</v>
      </c>
    </row>
    <row r="96139" spans="9:11" ht="27.6" x14ac:dyDescent="0.3">
      <c r="I96139" s="17">
        <v>6770625</v>
      </c>
      <c r="J96139" s="15">
        <v>539282125</v>
      </c>
      <c r="K96139" s="18" t="s">
        <v>37047</v>
      </c>
    </row>
    <row r="96140" spans="9:11" ht="27.6" x14ac:dyDescent="0.3">
      <c r="I96140" s="17">
        <v>6770725</v>
      </c>
      <c r="J96140" s="15">
        <v>539282425</v>
      </c>
      <c r="K96140" s="18" t="s">
        <v>37051</v>
      </c>
    </row>
    <row r="96141" spans="9:11" ht="27.6" x14ac:dyDescent="0.3">
      <c r="I96141" s="17">
        <v>6770825</v>
      </c>
      <c r="J96141" s="15">
        <v>539282625</v>
      </c>
      <c r="K96141" s="18" t="s">
        <v>37052</v>
      </c>
    </row>
    <row r="96142" spans="9:11" ht="27.6" x14ac:dyDescent="0.3">
      <c r="I96142" s="17">
        <v>6770925</v>
      </c>
      <c r="J96142" s="15">
        <v>539282725</v>
      </c>
      <c r="K96142" s="18" t="s">
        <v>37051</v>
      </c>
    </row>
    <row r="96143" spans="9:11" ht="27.6" x14ac:dyDescent="0.3">
      <c r="I96143" s="17">
        <v>6771025</v>
      </c>
      <c r="J96143" s="15">
        <v>539282825</v>
      </c>
      <c r="K96143" s="18" t="s">
        <v>37053</v>
      </c>
    </row>
    <row r="96144" spans="9:11" ht="27.6" x14ac:dyDescent="0.3">
      <c r="I96144" s="17">
        <v>6771125</v>
      </c>
      <c r="J96144" s="15">
        <v>539282925</v>
      </c>
      <c r="K96144" s="18" t="s">
        <v>37047</v>
      </c>
    </row>
    <row r="96145" spans="9:11" ht="27.6" x14ac:dyDescent="0.3">
      <c r="I96145" s="17">
        <v>6771225</v>
      </c>
      <c r="J96145" s="15">
        <v>539283025</v>
      </c>
      <c r="K96145" s="18" t="s">
        <v>37054</v>
      </c>
    </row>
    <row r="96146" spans="9:11" ht="27.6" x14ac:dyDescent="0.3">
      <c r="I96146" s="17">
        <v>6771325</v>
      </c>
      <c r="J96146" s="15">
        <v>539283125</v>
      </c>
      <c r="K96146" s="18" t="s">
        <v>37049</v>
      </c>
    </row>
    <row r="96147" spans="9:11" ht="27.6" x14ac:dyDescent="0.3">
      <c r="I96147" s="17">
        <v>6771725</v>
      </c>
      <c r="J96147" s="15">
        <v>539283225</v>
      </c>
      <c r="K96147" s="18" t="s">
        <v>37049</v>
      </c>
    </row>
    <row r="96148" spans="9:11" ht="27.6" x14ac:dyDescent="0.3">
      <c r="I96148" s="17">
        <v>6772525</v>
      </c>
      <c r="J96148" s="15">
        <v>539283325</v>
      </c>
      <c r="K96148" s="18" t="s">
        <v>37055</v>
      </c>
    </row>
    <row r="96149" spans="9:11" ht="27.6" x14ac:dyDescent="0.3">
      <c r="I96149" s="17">
        <v>6784125</v>
      </c>
      <c r="J96149" s="15">
        <v>539283425</v>
      </c>
      <c r="K96149" s="18" t="s">
        <v>37056</v>
      </c>
    </row>
    <row r="96150" spans="9:11" ht="27.6" x14ac:dyDescent="0.3">
      <c r="I96150" s="17">
        <v>6784325</v>
      </c>
      <c r="J96150" s="15">
        <v>539283525</v>
      </c>
      <c r="K96150" s="18" t="s">
        <v>37057</v>
      </c>
    </row>
    <row r="96151" spans="9:11" ht="27.6" x14ac:dyDescent="0.3">
      <c r="I96151" s="17">
        <v>6785125</v>
      </c>
      <c r="J96151" s="15">
        <v>539283625</v>
      </c>
      <c r="K96151" s="18" t="s">
        <v>37049</v>
      </c>
    </row>
    <row r="96152" spans="9:11" ht="27.6" x14ac:dyDescent="0.3">
      <c r="I96152" s="17">
        <v>6785325</v>
      </c>
      <c r="J96152" s="15">
        <v>539283725</v>
      </c>
      <c r="K96152" s="18" t="s">
        <v>37049</v>
      </c>
    </row>
    <row r="96153" spans="9:11" ht="27.6" x14ac:dyDescent="0.3">
      <c r="I96153" s="17">
        <v>6785425</v>
      </c>
      <c r="J96153" s="15">
        <v>539283825</v>
      </c>
      <c r="K96153" s="18" t="s">
        <v>37047</v>
      </c>
    </row>
    <row r="96154" spans="9:11" ht="27.6" x14ac:dyDescent="0.3">
      <c r="I96154" s="17">
        <v>6785525</v>
      </c>
      <c r="J96154" s="15">
        <v>539283925</v>
      </c>
      <c r="K96154" s="18" t="s">
        <v>37058</v>
      </c>
    </row>
    <row r="96155" spans="9:11" ht="27.6" x14ac:dyDescent="0.3">
      <c r="I96155" s="17">
        <v>6785725</v>
      </c>
      <c r="J96155" s="15">
        <v>539284025</v>
      </c>
      <c r="K96155" s="18" t="s">
        <v>37059</v>
      </c>
    </row>
    <row r="96156" spans="9:11" ht="27.6" x14ac:dyDescent="0.3">
      <c r="I96156" s="17">
        <v>6785925</v>
      </c>
      <c r="J96156" s="15">
        <v>539284125</v>
      </c>
      <c r="K96156" s="18" t="s">
        <v>37056</v>
      </c>
    </row>
    <row r="96157" spans="9:11" ht="27.6" x14ac:dyDescent="0.3">
      <c r="I96157" s="17">
        <v>6786125</v>
      </c>
      <c r="J96157" s="15">
        <v>539284325</v>
      </c>
      <c r="K96157" s="18" t="s">
        <v>37056</v>
      </c>
    </row>
    <row r="96158" spans="9:11" ht="27.6" x14ac:dyDescent="0.3">
      <c r="I96158" s="17">
        <v>6786325</v>
      </c>
      <c r="J96158" s="15">
        <v>539284425</v>
      </c>
      <c r="K96158" s="18" t="s">
        <v>37047</v>
      </c>
    </row>
    <row r="96159" spans="9:11" ht="27.6" x14ac:dyDescent="0.3">
      <c r="I96159" s="17">
        <v>6786425</v>
      </c>
      <c r="J96159" s="15">
        <v>539284525</v>
      </c>
      <c r="K96159" s="18" t="s">
        <v>37045</v>
      </c>
    </row>
    <row r="96160" spans="9:11" ht="27.6" x14ac:dyDescent="0.3">
      <c r="I96160" s="17">
        <v>6786525</v>
      </c>
      <c r="J96160" s="15">
        <v>539284625</v>
      </c>
      <c r="K96160" s="18" t="s">
        <v>37047</v>
      </c>
    </row>
    <row r="96161" spans="9:11" ht="27.6" x14ac:dyDescent="0.3">
      <c r="I96161" s="17">
        <v>6786625</v>
      </c>
      <c r="J96161" s="15">
        <v>539284825</v>
      </c>
      <c r="K96161" s="18" t="s">
        <v>37052</v>
      </c>
    </row>
    <row r="96162" spans="9:11" ht="27.6" x14ac:dyDescent="0.3">
      <c r="I96162" s="17">
        <v>6786725</v>
      </c>
      <c r="J96162" s="15">
        <v>539285025</v>
      </c>
      <c r="K96162" s="18" t="s">
        <v>37051</v>
      </c>
    </row>
    <row r="96163" spans="9:11" ht="27.6" x14ac:dyDescent="0.3">
      <c r="I96163" s="17">
        <v>6786825</v>
      </c>
      <c r="J96163" s="15">
        <v>539285125</v>
      </c>
      <c r="K96163" s="18" t="s">
        <v>37060</v>
      </c>
    </row>
    <row r="96164" spans="9:11" ht="27.6" x14ac:dyDescent="0.3">
      <c r="I96164" s="17">
        <v>6786925</v>
      </c>
      <c r="J96164" s="15">
        <v>539285225</v>
      </c>
      <c r="K96164" s="18" t="s">
        <v>37061</v>
      </c>
    </row>
    <row r="96165" spans="9:11" ht="27.6" x14ac:dyDescent="0.3">
      <c r="I96165" s="17">
        <v>6787025</v>
      </c>
      <c r="J96165" s="15">
        <v>539285325</v>
      </c>
      <c r="K96165" s="18" t="s">
        <v>37055</v>
      </c>
    </row>
    <row r="96166" spans="9:11" ht="27.6" x14ac:dyDescent="0.3">
      <c r="I96166" s="17">
        <v>6787125</v>
      </c>
      <c r="J96166" s="15">
        <v>539285425</v>
      </c>
      <c r="K96166" s="18" t="s">
        <v>37052</v>
      </c>
    </row>
    <row r="96167" spans="9:11" ht="27.6" x14ac:dyDescent="0.3">
      <c r="I96167" s="17">
        <v>6787225</v>
      </c>
      <c r="J96167" s="15">
        <v>539285525</v>
      </c>
      <c r="K96167" s="18" t="s">
        <v>37061</v>
      </c>
    </row>
    <row r="96168" spans="9:11" ht="27.6" x14ac:dyDescent="0.3">
      <c r="I96168" s="17">
        <v>6787325</v>
      </c>
      <c r="J96168" s="15">
        <v>539285725</v>
      </c>
      <c r="K96168" s="18" t="s">
        <v>37061</v>
      </c>
    </row>
    <row r="96169" spans="9:11" ht="27.6" x14ac:dyDescent="0.3">
      <c r="I96169" s="17">
        <v>6787625</v>
      </c>
      <c r="J96169" s="15">
        <v>539285825</v>
      </c>
      <c r="K96169" s="18" t="s">
        <v>37062</v>
      </c>
    </row>
    <row r="96170" spans="9:11" ht="27.6" x14ac:dyDescent="0.3">
      <c r="I96170" s="17">
        <v>6787825</v>
      </c>
      <c r="J96170" s="15">
        <v>539285925</v>
      </c>
      <c r="K96170" s="18" t="s">
        <v>37063</v>
      </c>
    </row>
    <row r="96171" spans="9:11" ht="27.6" x14ac:dyDescent="0.3">
      <c r="I96171" s="17">
        <v>6788025</v>
      </c>
      <c r="J96171" s="15">
        <v>539286025</v>
      </c>
      <c r="K96171" s="18" t="s">
        <v>37054</v>
      </c>
    </row>
    <row r="96172" spans="9:11" ht="27.6" x14ac:dyDescent="0.3">
      <c r="I96172" s="17">
        <v>6788425</v>
      </c>
      <c r="J96172" s="15">
        <v>539286125</v>
      </c>
      <c r="K96172" s="18" t="s">
        <v>37052</v>
      </c>
    </row>
    <row r="96173" spans="9:11" ht="27.6" x14ac:dyDescent="0.3">
      <c r="I96173" s="17">
        <v>6789325</v>
      </c>
      <c r="J96173" s="15">
        <v>539286325</v>
      </c>
      <c r="K96173" s="18" t="s">
        <v>37061</v>
      </c>
    </row>
    <row r="96174" spans="9:11" ht="27.6" x14ac:dyDescent="0.3">
      <c r="I96174" s="17">
        <v>6789425</v>
      </c>
      <c r="J96174" s="15">
        <v>539286425</v>
      </c>
      <c r="K96174" s="18" t="s">
        <v>37062</v>
      </c>
    </row>
    <row r="96175" spans="9:11" ht="27.6" x14ac:dyDescent="0.3">
      <c r="I96175" s="17">
        <v>6789525</v>
      </c>
      <c r="J96175" s="15">
        <v>539286525</v>
      </c>
      <c r="K96175" s="18" t="s">
        <v>37051</v>
      </c>
    </row>
    <row r="96176" spans="9:11" ht="27.6" x14ac:dyDescent="0.3">
      <c r="I96176" s="17">
        <v>6789625</v>
      </c>
      <c r="J96176" s="15">
        <v>539286625</v>
      </c>
      <c r="K96176" s="18" t="s">
        <v>37056</v>
      </c>
    </row>
    <row r="96177" spans="9:11" ht="27.6" x14ac:dyDescent="0.3">
      <c r="I96177" s="17">
        <v>6789725</v>
      </c>
      <c r="J96177" s="15">
        <v>539286725</v>
      </c>
      <c r="K96177" s="18" t="s">
        <v>37054</v>
      </c>
    </row>
    <row r="96178" spans="9:11" ht="27.6" x14ac:dyDescent="0.3">
      <c r="I96178" s="17">
        <v>6789825</v>
      </c>
      <c r="J96178" s="15">
        <v>539286925</v>
      </c>
      <c r="K96178" s="18" t="s">
        <v>37061</v>
      </c>
    </row>
    <row r="96179" spans="9:11" ht="27.6" x14ac:dyDescent="0.3">
      <c r="I96179" s="17">
        <v>6813025</v>
      </c>
      <c r="J96179" s="15">
        <v>539287125</v>
      </c>
      <c r="K96179" s="18" t="s">
        <v>37047</v>
      </c>
    </row>
    <row r="96180" spans="9:11" ht="27.6" x14ac:dyDescent="0.3">
      <c r="I96180" s="17">
        <v>6813125</v>
      </c>
      <c r="J96180" s="15">
        <v>539287225</v>
      </c>
      <c r="K96180" s="18" t="s">
        <v>37058</v>
      </c>
    </row>
    <row r="96181" spans="9:11" ht="27.6" x14ac:dyDescent="0.3">
      <c r="I96181" s="17">
        <v>6813225</v>
      </c>
      <c r="J96181" s="15">
        <v>539287325</v>
      </c>
      <c r="K96181" s="18" t="s">
        <v>37064</v>
      </c>
    </row>
    <row r="96182" spans="9:11" ht="27.6" x14ac:dyDescent="0.3">
      <c r="I96182" s="17">
        <v>6813325</v>
      </c>
      <c r="J96182" s="15">
        <v>539287425</v>
      </c>
      <c r="K96182" s="18" t="s">
        <v>37058</v>
      </c>
    </row>
    <row r="96183" spans="9:11" ht="27.6" x14ac:dyDescent="0.3">
      <c r="I96183" s="17">
        <v>6813425</v>
      </c>
      <c r="J96183" s="15">
        <v>539287525</v>
      </c>
      <c r="K96183" s="18" t="s">
        <v>37061</v>
      </c>
    </row>
    <row r="96184" spans="9:11" ht="27.6" x14ac:dyDescent="0.3">
      <c r="I96184" s="17">
        <v>6813525</v>
      </c>
      <c r="J96184" s="15">
        <v>539287725</v>
      </c>
      <c r="K96184" s="18" t="s">
        <v>37061</v>
      </c>
    </row>
    <row r="96185" spans="9:11" ht="27.6" x14ac:dyDescent="0.3">
      <c r="I96185" s="17">
        <v>6813625</v>
      </c>
      <c r="J96185" s="15">
        <v>539287825</v>
      </c>
      <c r="K96185" s="18" t="s">
        <v>37065</v>
      </c>
    </row>
    <row r="96186" spans="9:11" ht="27.6" x14ac:dyDescent="0.3">
      <c r="I96186" s="17">
        <v>6813925</v>
      </c>
      <c r="J96186" s="15">
        <v>539288025</v>
      </c>
      <c r="K96186" s="18" t="s">
        <v>37058</v>
      </c>
    </row>
    <row r="96187" spans="9:11" ht="27.6" x14ac:dyDescent="0.3">
      <c r="I96187" s="17">
        <v>6814325</v>
      </c>
      <c r="J96187" s="15">
        <v>539288125</v>
      </c>
      <c r="K96187" s="18" t="s">
        <v>37053</v>
      </c>
    </row>
    <row r="96188" spans="9:11" ht="27.6" x14ac:dyDescent="0.3">
      <c r="I96188" s="17">
        <v>6814625</v>
      </c>
      <c r="J96188" s="15">
        <v>539288225</v>
      </c>
      <c r="K96188" s="18" t="s">
        <v>37054</v>
      </c>
    </row>
    <row r="96189" spans="9:11" ht="27.6" x14ac:dyDescent="0.3">
      <c r="I96189" s="17">
        <v>6814725</v>
      </c>
      <c r="J96189" s="15">
        <v>539288325</v>
      </c>
      <c r="K96189" s="18" t="s">
        <v>37054</v>
      </c>
    </row>
    <row r="96190" spans="9:11" ht="27.6" x14ac:dyDescent="0.3">
      <c r="I96190" s="17">
        <v>6814825</v>
      </c>
      <c r="J96190" s="15">
        <v>539288425</v>
      </c>
      <c r="K96190" s="18" t="s">
        <v>37061</v>
      </c>
    </row>
    <row r="96191" spans="9:11" ht="27.6" x14ac:dyDescent="0.3">
      <c r="I96191" s="17">
        <v>6814925</v>
      </c>
      <c r="J96191" s="15">
        <v>539288525</v>
      </c>
      <c r="K96191" s="18" t="s">
        <v>37066</v>
      </c>
    </row>
    <row r="96192" spans="9:11" ht="27.6" x14ac:dyDescent="0.3">
      <c r="I96192" s="17">
        <v>6815025</v>
      </c>
      <c r="J96192" s="15">
        <v>539288625</v>
      </c>
      <c r="K96192" s="18" t="s">
        <v>37052</v>
      </c>
    </row>
    <row r="96193" spans="9:11" ht="27.6" x14ac:dyDescent="0.3">
      <c r="I96193" s="17">
        <v>6815125</v>
      </c>
      <c r="J96193" s="15">
        <v>539288725</v>
      </c>
      <c r="K96193" s="18" t="s">
        <v>37066</v>
      </c>
    </row>
    <row r="96194" spans="9:11" ht="27.6" x14ac:dyDescent="0.3">
      <c r="I96194" s="17">
        <v>6815225</v>
      </c>
      <c r="J96194" s="15">
        <v>539288825</v>
      </c>
      <c r="K96194" s="18" t="s">
        <v>37067</v>
      </c>
    </row>
    <row r="96195" spans="9:11" ht="27.6" x14ac:dyDescent="0.3">
      <c r="I96195" s="17">
        <v>6815325</v>
      </c>
      <c r="J96195" s="15">
        <v>539289025</v>
      </c>
      <c r="K96195" s="18" t="s">
        <v>37067</v>
      </c>
    </row>
    <row r="96196" spans="9:11" ht="27.6" x14ac:dyDescent="0.3">
      <c r="I96196" s="17">
        <v>6815825</v>
      </c>
      <c r="J96196" s="15">
        <v>539289225</v>
      </c>
      <c r="K96196" s="18" t="s">
        <v>37062</v>
      </c>
    </row>
    <row r="96197" spans="9:11" ht="27.6" x14ac:dyDescent="0.3">
      <c r="I96197" s="17">
        <v>6816225</v>
      </c>
      <c r="J96197" s="15">
        <v>539289425</v>
      </c>
      <c r="K96197" s="18" t="s">
        <v>37054</v>
      </c>
    </row>
    <row r="96198" spans="9:11" ht="27.6" x14ac:dyDescent="0.3">
      <c r="I96198" s="17">
        <v>6821125</v>
      </c>
      <c r="J96198" s="15">
        <v>539289625</v>
      </c>
      <c r="K96198" s="18" t="s">
        <v>37066</v>
      </c>
    </row>
    <row r="96199" spans="9:11" ht="27.6" x14ac:dyDescent="0.3">
      <c r="I96199" s="17">
        <v>6821425</v>
      </c>
      <c r="J96199" s="15">
        <v>539289725</v>
      </c>
      <c r="K96199" s="18" t="s">
        <v>37066</v>
      </c>
    </row>
    <row r="96200" spans="9:11" ht="27.6" x14ac:dyDescent="0.3">
      <c r="I96200" s="17">
        <v>6821525</v>
      </c>
      <c r="J96200" s="15">
        <v>539289925</v>
      </c>
      <c r="K96200" s="18" t="s">
        <v>37066</v>
      </c>
    </row>
    <row r="96201" spans="9:11" ht="27.6" x14ac:dyDescent="0.3">
      <c r="I96201" s="17">
        <v>6821725</v>
      </c>
      <c r="J96201" s="15">
        <v>539290125</v>
      </c>
      <c r="K96201" s="18" t="s">
        <v>37044</v>
      </c>
    </row>
    <row r="96202" spans="9:11" ht="27.6" x14ac:dyDescent="0.3">
      <c r="I96202" s="17">
        <v>6824825</v>
      </c>
      <c r="J96202" s="15">
        <v>539290325</v>
      </c>
      <c r="K96202" s="18" t="s">
        <v>37068</v>
      </c>
    </row>
    <row r="96203" spans="9:11" ht="27.6" x14ac:dyDescent="0.3">
      <c r="I96203" s="17">
        <v>6824925</v>
      </c>
      <c r="J96203" s="15">
        <v>539290625</v>
      </c>
      <c r="K96203" s="18" t="s">
        <v>37069</v>
      </c>
    </row>
    <row r="96204" spans="9:11" ht="27.6" x14ac:dyDescent="0.3">
      <c r="I96204" s="17">
        <v>6842925</v>
      </c>
      <c r="J96204" s="15">
        <v>539290725</v>
      </c>
      <c r="K96204" s="18" t="s">
        <v>37070</v>
      </c>
    </row>
    <row r="96205" spans="9:11" ht="27.6" x14ac:dyDescent="0.3">
      <c r="I96205" s="17">
        <v>6843025</v>
      </c>
      <c r="J96205" s="15">
        <v>539290925</v>
      </c>
      <c r="K96205" s="18" t="s">
        <v>37044</v>
      </c>
    </row>
    <row r="96206" spans="9:11" ht="27.6" x14ac:dyDescent="0.3">
      <c r="I96206" s="17">
        <v>6843125</v>
      </c>
      <c r="J96206" s="15">
        <v>539291025</v>
      </c>
      <c r="K96206" s="18" t="s">
        <v>37057</v>
      </c>
    </row>
    <row r="96207" spans="9:11" ht="27.6" x14ac:dyDescent="0.3">
      <c r="I96207" s="17">
        <v>6850625</v>
      </c>
      <c r="J96207" s="15">
        <v>539291225</v>
      </c>
      <c r="K96207" s="18" t="s">
        <v>37063</v>
      </c>
    </row>
    <row r="96208" spans="9:11" ht="27.6" x14ac:dyDescent="0.3">
      <c r="I96208" s="17">
        <v>6851725</v>
      </c>
      <c r="J96208" s="15">
        <v>539291325</v>
      </c>
      <c r="K96208" s="18" t="s">
        <v>37063</v>
      </c>
    </row>
    <row r="96209" spans="9:11" ht="27.6" x14ac:dyDescent="0.3">
      <c r="I96209" s="17">
        <v>6852025</v>
      </c>
      <c r="J96209" s="15">
        <v>539291525</v>
      </c>
      <c r="K96209" s="18" t="s">
        <v>37044</v>
      </c>
    </row>
    <row r="96210" spans="9:11" ht="27.6" x14ac:dyDescent="0.3">
      <c r="I96210" s="17">
        <v>6852325</v>
      </c>
      <c r="J96210" s="15">
        <v>539291825</v>
      </c>
      <c r="K96210" s="18" t="s">
        <v>37071</v>
      </c>
    </row>
    <row r="96211" spans="9:11" ht="27.6" x14ac:dyDescent="0.3">
      <c r="I96211" s="17">
        <v>6852425</v>
      </c>
      <c r="J96211" s="15">
        <v>539292025</v>
      </c>
      <c r="K96211" s="18" t="s">
        <v>37072</v>
      </c>
    </row>
    <row r="96212" spans="9:11" ht="27.6" x14ac:dyDescent="0.3">
      <c r="I96212" s="17">
        <v>6852925</v>
      </c>
      <c r="J96212" s="15">
        <v>539292225</v>
      </c>
      <c r="K96212" s="18" t="s">
        <v>37044</v>
      </c>
    </row>
    <row r="96213" spans="9:11" ht="27.6" x14ac:dyDescent="0.3">
      <c r="I96213" s="17">
        <v>6853025</v>
      </c>
      <c r="J96213" s="15">
        <v>539292425</v>
      </c>
      <c r="K96213" s="18" t="s">
        <v>37069</v>
      </c>
    </row>
    <row r="96214" spans="9:11" ht="27.6" x14ac:dyDescent="0.3">
      <c r="I96214" s="17">
        <v>6853125</v>
      </c>
      <c r="J96214" s="15">
        <v>539292525</v>
      </c>
      <c r="K96214" s="18" t="s">
        <v>37051</v>
      </c>
    </row>
    <row r="96215" spans="9:11" ht="27.6" x14ac:dyDescent="0.3">
      <c r="I96215" s="17">
        <v>6857225</v>
      </c>
      <c r="J96215" s="15">
        <v>539292825</v>
      </c>
      <c r="K96215" s="18" t="s">
        <v>37044</v>
      </c>
    </row>
    <row r="96216" spans="9:11" ht="27.6" x14ac:dyDescent="0.3">
      <c r="I96216" s="17">
        <v>6857625</v>
      </c>
      <c r="J96216" s="15">
        <v>539293225</v>
      </c>
      <c r="K96216" s="18" t="s">
        <v>37062</v>
      </c>
    </row>
    <row r="96217" spans="9:11" ht="27.6" x14ac:dyDescent="0.3">
      <c r="I96217" s="17">
        <v>6857825</v>
      </c>
      <c r="J96217" s="15">
        <v>539293425</v>
      </c>
      <c r="K96217" s="18" t="s">
        <v>37044</v>
      </c>
    </row>
    <row r="96218" spans="9:11" ht="27.6" x14ac:dyDescent="0.3">
      <c r="I96218" s="17">
        <v>6857925</v>
      </c>
      <c r="J96218" s="15">
        <v>539293625</v>
      </c>
      <c r="K96218" s="18" t="s">
        <v>37073</v>
      </c>
    </row>
    <row r="96219" spans="9:11" ht="27.6" x14ac:dyDescent="0.3">
      <c r="I96219" s="17">
        <v>6858125</v>
      </c>
      <c r="J96219" s="15">
        <v>539293825</v>
      </c>
      <c r="K96219" s="18" t="s">
        <v>37051</v>
      </c>
    </row>
    <row r="96220" spans="9:11" ht="27.6" x14ac:dyDescent="0.3">
      <c r="I96220" s="17">
        <v>6858225</v>
      </c>
      <c r="J96220" s="15">
        <v>539294025</v>
      </c>
      <c r="K96220" s="18" t="s">
        <v>37044</v>
      </c>
    </row>
    <row r="96221" spans="9:11" ht="27.6" x14ac:dyDescent="0.3">
      <c r="I96221" s="17">
        <v>6858725</v>
      </c>
      <c r="J96221" s="15">
        <v>539294125</v>
      </c>
      <c r="K96221" s="18" t="s">
        <v>37074</v>
      </c>
    </row>
    <row r="96222" spans="9:11" ht="27.6" x14ac:dyDescent="0.3">
      <c r="I96222" s="17">
        <v>6858825</v>
      </c>
      <c r="J96222" s="15">
        <v>539294325</v>
      </c>
      <c r="K96222" s="18" t="s">
        <v>37060</v>
      </c>
    </row>
    <row r="96223" spans="9:11" ht="27.6" x14ac:dyDescent="0.3">
      <c r="I96223" s="17">
        <v>6859025</v>
      </c>
      <c r="J96223" s="15">
        <v>539294525</v>
      </c>
      <c r="K96223" s="18" t="s">
        <v>37054</v>
      </c>
    </row>
    <row r="96224" spans="9:11" ht="27.6" x14ac:dyDescent="0.3">
      <c r="I96224" s="17">
        <v>6859525</v>
      </c>
      <c r="J96224" s="15">
        <v>539294725</v>
      </c>
      <c r="K96224" s="18" t="s">
        <v>37074</v>
      </c>
    </row>
    <row r="96225" spans="9:11" ht="27.6" x14ac:dyDescent="0.3">
      <c r="I96225" s="17">
        <v>6860125</v>
      </c>
      <c r="J96225" s="15">
        <v>539294925</v>
      </c>
      <c r="K96225" s="18" t="s">
        <v>37059</v>
      </c>
    </row>
    <row r="96226" spans="9:11" ht="27.6" x14ac:dyDescent="0.3">
      <c r="I96226" s="17">
        <v>6861525</v>
      </c>
      <c r="J96226" s="15">
        <v>539295125</v>
      </c>
      <c r="K96226" s="18" t="s">
        <v>37074</v>
      </c>
    </row>
    <row r="96227" spans="9:11" ht="27.6" x14ac:dyDescent="0.3">
      <c r="I96227" s="17">
        <v>6864125</v>
      </c>
      <c r="J96227" s="15">
        <v>539295325</v>
      </c>
      <c r="K96227" s="18" t="s">
        <v>37075</v>
      </c>
    </row>
    <row r="96228" spans="9:11" ht="27.6" x14ac:dyDescent="0.3">
      <c r="I96228" s="17">
        <v>6864525</v>
      </c>
      <c r="J96228" s="15">
        <v>539295525</v>
      </c>
      <c r="K96228" s="18" t="s">
        <v>37073</v>
      </c>
    </row>
    <row r="96229" spans="9:11" ht="27.6" x14ac:dyDescent="0.3">
      <c r="I96229" s="17">
        <v>6865125</v>
      </c>
      <c r="J96229" s="15">
        <v>539295725</v>
      </c>
      <c r="K96229" s="18" t="s">
        <v>37074</v>
      </c>
    </row>
    <row r="96230" spans="9:11" ht="27.6" x14ac:dyDescent="0.3">
      <c r="I96230" s="17">
        <v>6867825</v>
      </c>
      <c r="J96230" s="15">
        <v>539331425</v>
      </c>
      <c r="K96230" s="18" t="s">
        <v>37043</v>
      </c>
    </row>
    <row r="96231" spans="9:11" ht="27.6" x14ac:dyDescent="0.3">
      <c r="I96231" s="17">
        <v>6868025</v>
      </c>
      <c r="J96231" s="15">
        <v>539346925</v>
      </c>
      <c r="K96231" s="18" t="s">
        <v>37076</v>
      </c>
    </row>
    <row r="96232" spans="9:11" ht="27.6" x14ac:dyDescent="0.3">
      <c r="I96232" s="17">
        <v>6759325</v>
      </c>
      <c r="J96232" s="15">
        <v>539353325</v>
      </c>
      <c r="K96232" s="18" t="s">
        <v>37077</v>
      </c>
    </row>
    <row r="96233" spans="9:11" ht="27.6" x14ac:dyDescent="0.3">
      <c r="I96233" s="17">
        <v>6765225</v>
      </c>
      <c r="J96233" s="15">
        <v>539353525</v>
      </c>
      <c r="K96233" s="18" t="s">
        <v>37078</v>
      </c>
    </row>
    <row r="96234" spans="9:11" ht="27.6" x14ac:dyDescent="0.3">
      <c r="I96234" s="17">
        <v>6772125</v>
      </c>
      <c r="J96234" s="15">
        <v>539353625</v>
      </c>
      <c r="K96234" s="18" t="s">
        <v>37079</v>
      </c>
    </row>
    <row r="96235" spans="9:11" ht="27.6" x14ac:dyDescent="0.3">
      <c r="I96235" s="17">
        <v>6772225</v>
      </c>
      <c r="J96235" s="15">
        <v>539353925</v>
      </c>
      <c r="K96235" s="18" t="s">
        <v>37080</v>
      </c>
    </row>
    <row r="96236" spans="9:11" ht="27.6" x14ac:dyDescent="0.3">
      <c r="I96236" s="17">
        <v>6772425</v>
      </c>
      <c r="J96236" s="15">
        <v>539354025</v>
      </c>
      <c r="K96236" s="18" t="s">
        <v>37081</v>
      </c>
    </row>
    <row r="96237" spans="9:11" ht="27.6" x14ac:dyDescent="0.3">
      <c r="I96237" s="17">
        <v>6772725</v>
      </c>
      <c r="J96237" s="15">
        <v>539354125</v>
      </c>
      <c r="K96237" s="18" t="s">
        <v>37082</v>
      </c>
    </row>
    <row r="96238" spans="9:11" ht="27.6" x14ac:dyDescent="0.3">
      <c r="I96238" s="17">
        <v>6779725</v>
      </c>
      <c r="J96238" s="15">
        <v>539354225</v>
      </c>
      <c r="K96238" s="18" t="s">
        <v>37083</v>
      </c>
    </row>
    <row r="96239" spans="9:11" ht="27.6" x14ac:dyDescent="0.3">
      <c r="I96239" s="17">
        <v>6780625</v>
      </c>
      <c r="J96239" s="15">
        <v>539354325</v>
      </c>
      <c r="K96239" s="18" t="s">
        <v>37083</v>
      </c>
    </row>
    <row r="96240" spans="9:11" ht="27.6" x14ac:dyDescent="0.3">
      <c r="I96240" s="17">
        <v>6783725</v>
      </c>
      <c r="J96240" s="15">
        <v>539354425</v>
      </c>
      <c r="K96240" s="18" t="s">
        <v>37084</v>
      </c>
    </row>
    <row r="96241" spans="9:11" ht="27.6" x14ac:dyDescent="0.3">
      <c r="I96241" s="17">
        <v>6783825</v>
      </c>
      <c r="J96241" s="15">
        <v>539354625</v>
      </c>
      <c r="K96241" s="18" t="s">
        <v>37085</v>
      </c>
    </row>
    <row r="96242" spans="9:11" ht="27.6" x14ac:dyDescent="0.3">
      <c r="I96242" s="17">
        <v>6783925</v>
      </c>
      <c r="J96242" s="15">
        <v>539354925</v>
      </c>
      <c r="K96242" s="18" t="s">
        <v>37081</v>
      </c>
    </row>
    <row r="96243" spans="9:11" ht="27.6" x14ac:dyDescent="0.3">
      <c r="I96243" s="17">
        <v>6784025</v>
      </c>
      <c r="J96243" s="15">
        <v>539355225</v>
      </c>
      <c r="K96243" s="18" t="s">
        <v>37084</v>
      </c>
    </row>
    <row r="96244" spans="9:11" ht="27.6" x14ac:dyDescent="0.3">
      <c r="I96244" s="17">
        <v>6784225</v>
      </c>
      <c r="J96244" s="15">
        <v>539355425</v>
      </c>
      <c r="K96244" s="18" t="s">
        <v>37081</v>
      </c>
    </row>
    <row r="96245" spans="9:11" ht="27.6" x14ac:dyDescent="0.3">
      <c r="I96245" s="17">
        <v>6785225</v>
      </c>
      <c r="J96245" s="15">
        <v>539355525</v>
      </c>
      <c r="K96245" s="18" t="s">
        <v>37084</v>
      </c>
    </row>
    <row r="96246" spans="9:11" ht="27.6" x14ac:dyDescent="0.3">
      <c r="I96246" s="17">
        <v>6785625</v>
      </c>
      <c r="J96246" s="15">
        <v>539355625</v>
      </c>
      <c r="K96246" s="18" t="s">
        <v>37084</v>
      </c>
    </row>
    <row r="96247" spans="9:11" ht="27.6" x14ac:dyDescent="0.3">
      <c r="I96247" s="17">
        <v>6785825</v>
      </c>
      <c r="J96247" s="15">
        <v>539355725</v>
      </c>
      <c r="K96247" s="18" t="s">
        <v>37085</v>
      </c>
    </row>
    <row r="96248" spans="9:11" ht="27.6" x14ac:dyDescent="0.3">
      <c r="I96248" s="17">
        <v>6786025</v>
      </c>
      <c r="J96248" s="15">
        <v>539356025</v>
      </c>
      <c r="K96248" s="18" t="s">
        <v>37079</v>
      </c>
    </row>
    <row r="96249" spans="9:11" ht="27.6" x14ac:dyDescent="0.3">
      <c r="I96249" s="17">
        <v>6786225</v>
      </c>
      <c r="J96249" s="15">
        <v>539356225</v>
      </c>
      <c r="K96249" s="18" t="s">
        <v>37079</v>
      </c>
    </row>
    <row r="96250" spans="9:11" ht="27.6" x14ac:dyDescent="0.3">
      <c r="I96250" s="17">
        <v>6787425</v>
      </c>
      <c r="J96250" s="15">
        <v>539356525</v>
      </c>
      <c r="K96250" s="18" t="s">
        <v>37079</v>
      </c>
    </row>
    <row r="96251" spans="9:11" ht="27.6" x14ac:dyDescent="0.3">
      <c r="I96251" s="17">
        <v>6787525</v>
      </c>
      <c r="J96251" s="15">
        <v>539356625</v>
      </c>
      <c r="K96251" s="18" t="s">
        <v>37079</v>
      </c>
    </row>
    <row r="96252" spans="9:11" ht="27.6" x14ac:dyDescent="0.3">
      <c r="I96252" s="17">
        <v>6787725</v>
      </c>
      <c r="J96252" s="15">
        <v>539357025</v>
      </c>
      <c r="K96252" s="18" t="s">
        <v>37084</v>
      </c>
    </row>
    <row r="96253" spans="9:11" ht="27.6" x14ac:dyDescent="0.3">
      <c r="I96253" s="17">
        <v>6787925</v>
      </c>
      <c r="J96253" s="15">
        <v>539357625</v>
      </c>
      <c r="K96253" s="18" t="s">
        <v>37081</v>
      </c>
    </row>
    <row r="96254" spans="9:11" ht="27.6" x14ac:dyDescent="0.3">
      <c r="I96254" s="17">
        <v>6788125</v>
      </c>
      <c r="J96254" s="15">
        <v>539357825</v>
      </c>
      <c r="K96254" s="18" t="s">
        <v>37084</v>
      </c>
    </row>
    <row r="96255" spans="9:11" ht="27.6" x14ac:dyDescent="0.3">
      <c r="I96255" s="17">
        <v>6788225</v>
      </c>
      <c r="J96255" s="15">
        <v>539358025</v>
      </c>
      <c r="K96255" s="18" t="s">
        <v>37084</v>
      </c>
    </row>
    <row r="96256" spans="9:11" ht="27.6" x14ac:dyDescent="0.3">
      <c r="I96256" s="17">
        <v>6788325</v>
      </c>
      <c r="J96256" s="15">
        <v>539358125</v>
      </c>
      <c r="K96256" s="18" t="s">
        <v>37086</v>
      </c>
    </row>
    <row r="96257" spans="9:11" ht="27.6" x14ac:dyDescent="0.3">
      <c r="I96257" s="17">
        <v>6788525</v>
      </c>
      <c r="J96257" s="15">
        <v>539358425</v>
      </c>
      <c r="K96257" s="18" t="s">
        <v>37087</v>
      </c>
    </row>
    <row r="96258" spans="9:11" ht="27.6" x14ac:dyDescent="0.3">
      <c r="I96258" s="17">
        <v>6788625</v>
      </c>
      <c r="J96258" s="15">
        <v>539358525</v>
      </c>
      <c r="K96258" s="18" t="s">
        <v>37081</v>
      </c>
    </row>
    <row r="96259" spans="9:11" ht="27.6" x14ac:dyDescent="0.3">
      <c r="I96259" s="17">
        <v>6788725</v>
      </c>
      <c r="J96259" s="15">
        <v>539358725</v>
      </c>
      <c r="K96259" s="18" t="s">
        <v>37081</v>
      </c>
    </row>
    <row r="96260" spans="9:11" ht="27.6" x14ac:dyDescent="0.3">
      <c r="I96260" s="17">
        <v>6788825</v>
      </c>
      <c r="J96260" s="15">
        <v>539359125</v>
      </c>
      <c r="K96260" s="18" t="s">
        <v>37088</v>
      </c>
    </row>
    <row r="96261" spans="9:11" ht="27.6" x14ac:dyDescent="0.3">
      <c r="I96261" s="17">
        <v>6788925</v>
      </c>
      <c r="J96261" s="15">
        <v>539359525</v>
      </c>
      <c r="K96261" s="18" t="s">
        <v>37089</v>
      </c>
    </row>
    <row r="96262" spans="9:11" ht="27.6" x14ac:dyDescent="0.3">
      <c r="I96262" s="17">
        <v>6789025</v>
      </c>
      <c r="J96262" s="15">
        <v>539360025</v>
      </c>
      <c r="K96262" s="18" t="s">
        <v>37081</v>
      </c>
    </row>
    <row r="96263" spans="9:11" ht="27.6" x14ac:dyDescent="0.3">
      <c r="I96263" s="17">
        <v>6789125</v>
      </c>
      <c r="J96263" s="15">
        <v>539360225</v>
      </c>
      <c r="K96263" s="18" t="s">
        <v>37090</v>
      </c>
    </row>
    <row r="96264" spans="9:11" ht="27.6" x14ac:dyDescent="0.3">
      <c r="I96264" s="17">
        <v>6789225</v>
      </c>
      <c r="J96264" s="15">
        <v>539360325</v>
      </c>
      <c r="K96264" s="18" t="s">
        <v>37089</v>
      </c>
    </row>
    <row r="96265" spans="9:11" ht="27.6" x14ac:dyDescent="0.3">
      <c r="I96265" s="17">
        <v>6789925</v>
      </c>
      <c r="J96265" s="15">
        <v>539360525</v>
      </c>
      <c r="K96265" s="18" t="s">
        <v>37091</v>
      </c>
    </row>
    <row r="96266" spans="9:11" ht="27.6" x14ac:dyDescent="0.3">
      <c r="I96266" s="17">
        <v>6790025</v>
      </c>
      <c r="J96266" s="15">
        <v>539360725</v>
      </c>
      <c r="K96266" s="18" t="s">
        <v>37077</v>
      </c>
    </row>
    <row r="96267" spans="9:11" ht="27.6" x14ac:dyDescent="0.3">
      <c r="I96267" s="17">
        <v>6790125</v>
      </c>
      <c r="J96267" s="15">
        <v>539360825</v>
      </c>
      <c r="K96267" s="18" t="s">
        <v>37092</v>
      </c>
    </row>
    <row r="96268" spans="9:11" ht="27.6" x14ac:dyDescent="0.3">
      <c r="I96268" s="17">
        <v>6790225</v>
      </c>
      <c r="J96268" s="15">
        <v>539360925</v>
      </c>
      <c r="K96268" s="18" t="s">
        <v>37093</v>
      </c>
    </row>
    <row r="96269" spans="9:11" ht="27.6" x14ac:dyDescent="0.3">
      <c r="I96269" s="17">
        <v>6790325</v>
      </c>
      <c r="J96269" s="15">
        <v>539361025</v>
      </c>
      <c r="K96269" s="18" t="s">
        <v>37089</v>
      </c>
    </row>
    <row r="96270" spans="9:11" ht="27.6" x14ac:dyDescent="0.3">
      <c r="I96270" s="17">
        <v>6790425</v>
      </c>
      <c r="J96270" s="15">
        <v>539361125</v>
      </c>
      <c r="K96270" s="18" t="s">
        <v>37089</v>
      </c>
    </row>
    <row r="96271" spans="9:11" ht="27.6" x14ac:dyDescent="0.3">
      <c r="I96271" s="17">
        <v>6790525</v>
      </c>
      <c r="J96271" s="15">
        <v>539361225</v>
      </c>
      <c r="K96271" s="18" t="s">
        <v>37094</v>
      </c>
    </row>
    <row r="96272" spans="9:11" ht="27.6" x14ac:dyDescent="0.3">
      <c r="I96272" s="17">
        <v>6790625</v>
      </c>
      <c r="J96272" s="15">
        <v>539361425</v>
      </c>
      <c r="K96272" s="18" t="s">
        <v>37094</v>
      </c>
    </row>
    <row r="96273" spans="9:11" ht="27.6" x14ac:dyDescent="0.3">
      <c r="I96273" s="17">
        <v>6790725</v>
      </c>
      <c r="J96273" s="15">
        <v>539361525</v>
      </c>
      <c r="K96273" s="18" t="s">
        <v>37095</v>
      </c>
    </row>
    <row r="96274" spans="9:11" ht="27.6" x14ac:dyDescent="0.3">
      <c r="I96274" s="17">
        <v>6790825</v>
      </c>
      <c r="J96274" s="15">
        <v>539361625</v>
      </c>
      <c r="K96274" s="18" t="s">
        <v>37096</v>
      </c>
    </row>
    <row r="96275" spans="9:11" ht="27.6" x14ac:dyDescent="0.3">
      <c r="I96275" s="17">
        <v>6790925</v>
      </c>
      <c r="J96275" s="15">
        <v>539361825</v>
      </c>
      <c r="K96275" s="18" t="s">
        <v>37096</v>
      </c>
    </row>
    <row r="96276" spans="9:11" ht="27.6" x14ac:dyDescent="0.3">
      <c r="I96276" s="17">
        <v>6791025</v>
      </c>
      <c r="J96276" s="15">
        <v>539361925</v>
      </c>
      <c r="K96276" s="18" t="s">
        <v>37092</v>
      </c>
    </row>
    <row r="96277" spans="9:11" ht="27.6" x14ac:dyDescent="0.3">
      <c r="I96277" s="17">
        <v>6791125</v>
      </c>
      <c r="J96277" s="15">
        <v>539362125</v>
      </c>
      <c r="K96277" s="18" t="s">
        <v>37097</v>
      </c>
    </row>
    <row r="96278" spans="9:11" ht="27.6" x14ac:dyDescent="0.3">
      <c r="I96278" s="17">
        <v>6792925</v>
      </c>
      <c r="J96278" s="15">
        <v>539362325</v>
      </c>
      <c r="K96278" s="18" t="s">
        <v>37092</v>
      </c>
    </row>
    <row r="96279" spans="9:11" ht="27.6" x14ac:dyDescent="0.3">
      <c r="I96279" s="17">
        <v>6797225</v>
      </c>
      <c r="J96279" s="15">
        <v>539362425</v>
      </c>
      <c r="K96279" s="18" t="s">
        <v>37098</v>
      </c>
    </row>
    <row r="96280" spans="9:11" ht="27.6" x14ac:dyDescent="0.3">
      <c r="I96280" s="17">
        <v>6811925</v>
      </c>
      <c r="J96280" s="15">
        <v>539362525</v>
      </c>
      <c r="K96280" s="18" t="s">
        <v>37093</v>
      </c>
    </row>
    <row r="96281" spans="9:11" ht="27.6" x14ac:dyDescent="0.3">
      <c r="I96281" s="17">
        <v>6812025</v>
      </c>
      <c r="J96281" s="15">
        <v>539362625</v>
      </c>
      <c r="K96281" s="18" t="s">
        <v>37099</v>
      </c>
    </row>
    <row r="96282" spans="9:11" ht="27.6" x14ac:dyDescent="0.3">
      <c r="I96282" s="17">
        <v>6812225</v>
      </c>
      <c r="J96282" s="15">
        <v>539362725</v>
      </c>
      <c r="K96282" s="18" t="s">
        <v>37093</v>
      </c>
    </row>
    <row r="96283" spans="9:11" ht="27.6" x14ac:dyDescent="0.3">
      <c r="I96283" s="17">
        <v>6812325</v>
      </c>
      <c r="J96283" s="15">
        <v>539362825</v>
      </c>
      <c r="K96283" s="18" t="s">
        <v>37093</v>
      </c>
    </row>
    <row r="96284" spans="9:11" ht="27.6" x14ac:dyDescent="0.3">
      <c r="I96284" s="17">
        <v>6812425</v>
      </c>
      <c r="J96284" s="15">
        <v>539362925</v>
      </c>
      <c r="K96284" s="18" t="s">
        <v>37100</v>
      </c>
    </row>
    <row r="96285" spans="9:11" ht="27.6" x14ac:dyDescent="0.3">
      <c r="I96285" s="17">
        <v>6812525</v>
      </c>
      <c r="J96285" s="15">
        <v>539363125</v>
      </c>
      <c r="K96285" s="18" t="s">
        <v>37100</v>
      </c>
    </row>
    <row r="96286" spans="9:11" ht="27.6" x14ac:dyDescent="0.3">
      <c r="I96286" s="17">
        <v>6812625</v>
      </c>
      <c r="J96286" s="15">
        <v>539363225</v>
      </c>
      <c r="K96286" s="18" t="s">
        <v>37101</v>
      </c>
    </row>
    <row r="96287" spans="9:11" ht="27.6" x14ac:dyDescent="0.3">
      <c r="I96287" s="17">
        <v>6812725</v>
      </c>
      <c r="J96287" s="15">
        <v>539363325</v>
      </c>
      <c r="K96287" s="18" t="s">
        <v>37102</v>
      </c>
    </row>
    <row r="96288" spans="9:11" ht="27.6" x14ac:dyDescent="0.3">
      <c r="I96288" s="17">
        <v>6812825</v>
      </c>
      <c r="J96288" s="15">
        <v>539363425</v>
      </c>
      <c r="K96288" s="18" t="s">
        <v>37077</v>
      </c>
    </row>
    <row r="96289" spans="9:11" ht="27.6" x14ac:dyDescent="0.3">
      <c r="I96289" s="17">
        <v>6813825</v>
      </c>
      <c r="J96289" s="15">
        <v>539363525</v>
      </c>
      <c r="K96289" s="18" t="s">
        <v>37103</v>
      </c>
    </row>
    <row r="96290" spans="9:11" ht="27.6" x14ac:dyDescent="0.3">
      <c r="I96290" s="17">
        <v>6814025</v>
      </c>
      <c r="J96290" s="15">
        <v>539363725</v>
      </c>
      <c r="K96290" s="18" t="s">
        <v>37093</v>
      </c>
    </row>
    <row r="96291" spans="9:11" ht="27.6" x14ac:dyDescent="0.3">
      <c r="I96291" s="17">
        <v>6814125</v>
      </c>
      <c r="J96291" s="15">
        <v>539363925</v>
      </c>
      <c r="K96291" s="18" t="s">
        <v>37092</v>
      </c>
    </row>
    <row r="96292" spans="9:11" ht="27.6" x14ac:dyDescent="0.3">
      <c r="I96292" s="17">
        <v>6814225</v>
      </c>
      <c r="J96292" s="15">
        <v>539364025</v>
      </c>
      <c r="K96292" s="18" t="s">
        <v>37104</v>
      </c>
    </row>
    <row r="96293" spans="9:11" ht="27.6" x14ac:dyDescent="0.3">
      <c r="I96293" s="17">
        <v>6814425</v>
      </c>
      <c r="J96293" s="15">
        <v>539364125</v>
      </c>
      <c r="K96293" s="18" t="s">
        <v>37105</v>
      </c>
    </row>
    <row r="96294" spans="9:11" ht="27.6" x14ac:dyDescent="0.3">
      <c r="I96294" s="17">
        <v>6814525</v>
      </c>
      <c r="J96294" s="15">
        <v>539364425</v>
      </c>
      <c r="K96294" s="18" t="s">
        <v>37106</v>
      </c>
    </row>
    <row r="96295" spans="9:11" ht="27.6" x14ac:dyDescent="0.3">
      <c r="I96295" s="17">
        <v>6815425</v>
      </c>
      <c r="J96295" s="15">
        <v>539364525</v>
      </c>
      <c r="K96295" s="18" t="s">
        <v>37107</v>
      </c>
    </row>
    <row r="96296" spans="9:11" ht="27.6" x14ac:dyDescent="0.3">
      <c r="I96296" s="17">
        <v>6815525</v>
      </c>
      <c r="J96296" s="15">
        <v>539364725</v>
      </c>
      <c r="K96296" s="18" t="s">
        <v>37108</v>
      </c>
    </row>
    <row r="96297" spans="9:11" ht="27.6" x14ac:dyDescent="0.3">
      <c r="I96297" s="17">
        <v>6815625</v>
      </c>
      <c r="J96297" s="15">
        <v>539364925</v>
      </c>
      <c r="K96297" s="18" t="s">
        <v>37109</v>
      </c>
    </row>
    <row r="96298" spans="9:11" ht="27.6" x14ac:dyDescent="0.3">
      <c r="I96298" s="17">
        <v>6815725</v>
      </c>
      <c r="J96298" s="15">
        <v>539365125</v>
      </c>
      <c r="K96298" s="18" t="s">
        <v>37101</v>
      </c>
    </row>
    <row r="96299" spans="9:11" ht="27.6" x14ac:dyDescent="0.3">
      <c r="I96299" s="17">
        <v>6815925</v>
      </c>
      <c r="J96299" s="15">
        <v>539365325</v>
      </c>
      <c r="K96299" s="18" t="s">
        <v>37091</v>
      </c>
    </row>
    <row r="96300" spans="9:11" ht="27.6" x14ac:dyDescent="0.3">
      <c r="I96300" s="17">
        <v>6816025</v>
      </c>
      <c r="J96300" s="15">
        <v>539365525</v>
      </c>
      <c r="K96300" s="18" t="s">
        <v>37110</v>
      </c>
    </row>
    <row r="96301" spans="9:11" ht="27.6" x14ac:dyDescent="0.3">
      <c r="I96301" s="17">
        <v>6816125</v>
      </c>
      <c r="J96301" s="15">
        <v>539365625</v>
      </c>
      <c r="K96301" s="18" t="s">
        <v>37111</v>
      </c>
    </row>
    <row r="96302" spans="9:11" ht="27.6" x14ac:dyDescent="0.3">
      <c r="I96302" s="17">
        <v>6816325</v>
      </c>
      <c r="J96302" s="15">
        <v>539365825</v>
      </c>
      <c r="K96302" s="18" t="s">
        <v>37102</v>
      </c>
    </row>
    <row r="96303" spans="9:11" ht="27.6" x14ac:dyDescent="0.3">
      <c r="I96303" s="17">
        <v>6816425</v>
      </c>
      <c r="J96303" s="15">
        <v>539366025</v>
      </c>
      <c r="K96303" s="18" t="s">
        <v>37103</v>
      </c>
    </row>
    <row r="96304" spans="9:11" ht="27.6" x14ac:dyDescent="0.3">
      <c r="I96304" s="17">
        <v>6816525</v>
      </c>
      <c r="J96304" s="15">
        <v>539366425</v>
      </c>
      <c r="K96304" s="18" t="s">
        <v>37110</v>
      </c>
    </row>
    <row r="96305" spans="9:11" ht="27.6" x14ac:dyDescent="0.3">
      <c r="I96305" s="17">
        <v>6816625</v>
      </c>
      <c r="J96305" s="15">
        <v>539366625</v>
      </c>
      <c r="K96305" s="18" t="s">
        <v>37107</v>
      </c>
    </row>
    <row r="96306" spans="9:11" ht="27.6" x14ac:dyDescent="0.3">
      <c r="I96306" s="17">
        <v>6816725</v>
      </c>
      <c r="J96306" s="15">
        <v>539366725</v>
      </c>
      <c r="K96306" s="18" t="s">
        <v>37112</v>
      </c>
    </row>
    <row r="96307" spans="9:11" ht="27.6" x14ac:dyDescent="0.3">
      <c r="I96307" s="17">
        <v>6816825</v>
      </c>
      <c r="J96307" s="15">
        <v>539366925</v>
      </c>
      <c r="K96307" s="18" t="s">
        <v>37110</v>
      </c>
    </row>
    <row r="96308" spans="9:11" ht="27.6" x14ac:dyDescent="0.3">
      <c r="I96308" s="17">
        <v>6816925</v>
      </c>
      <c r="J96308" s="15">
        <v>539367225</v>
      </c>
      <c r="K96308" s="18" t="s">
        <v>37107</v>
      </c>
    </row>
    <row r="96309" spans="9:11" ht="27.6" x14ac:dyDescent="0.3">
      <c r="I96309" s="17">
        <v>6817025</v>
      </c>
      <c r="J96309" s="15">
        <v>539367425</v>
      </c>
      <c r="K96309" s="18" t="s">
        <v>37109</v>
      </c>
    </row>
    <row r="96310" spans="9:11" ht="27.6" x14ac:dyDescent="0.3">
      <c r="I96310" s="17">
        <v>6817125</v>
      </c>
      <c r="J96310" s="15">
        <v>539367525</v>
      </c>
      <c r="K96310" s="18" t="s">
        <v>37107</v>
      </c>
    </row>
    <row r="96311" spans="9:11" ht="27.6" x14ac:dyDescent="0.3">
      <c r="I96311" s="17">
        <v>6817225</v>
      </c>
      <c r="J96311" s="15">
        <v>539367725</v>
      </c>
      <c r="K96311" s="18" t="s">
        <v>37109</v>
      </c>
    </row>
    <row r="96312" spans="9:11" ht="27.6" x14ac:dyDescent="0.3">
      <c r="I96312" s="17">
        <v>6817525</v>
      </c>
      <c r="J96312" s="15">
        <v>539367925</v>
      </c>
      <c r="K96312" s="18" t="s">
        <v>37104</v>
      </c>
    </row>
    <row r="96313" spans="9:11" ht="27.6" x14ac:dyDescent="0.3">
      <c r="I96313" s="17">
        <v>6817625</v>
      </c>
      <c r="J96313" s="15">
        <v>539368225</v>
      </c>
      <c r="K96313" s="18" t="s">
        <v>37104</v>
      </c>
    </row>
    <row r="96314" spans="9:11" ht="27.6" x14ac:dyDescent="0.3">
      <c r="I96314" s="17">
        <v>6817725</v>
      </c>
      <c r="J96314" s="15">
        <v>539368325</v>
      </c>
      <c r="K96314" s="18" t="s">
        <v>37113</v>
      </c>
    </row>
    <row r="96315" spans="9:11" ht="27.6" x14ac:dyDescent="0.3">
      <c r="I96315" s="17">
        <v>6817825</v>
      </c>
      <c r="J96315" s="15">
        <v>539368525</v>
      </c>
      <c r="K96315" s="18" t="s">
        <v>37110</v>
      </c>
    </row>
    <row r="96316" spans="9:11" ht="27.6" x14ac:dyDescent="0.3">
      <c r="I96316" s="17">
        <v>6817925</v>
      </c>
      <c r="J96316" s="15">
        <v>539368625</v>
      </c>
      <c r="K96316" s="18" t="s">
        <v>37110</v>
      </c>
    </row>
    <row r="96317" spans="9:11" ht="27.6" x14ac:dyDescent="0.3">
      <c r="I96317" s="17">
        <v>6818225</v>
      </c>
      <c r="J96317" s="15">
        <v>539368725</v>
      </c>
      <c r="K96317" s="18" t="s">
        <v>37104</v>
      </c>
    </row>
    <row r="96318" spans="9:11" ht="27.6" x14ac:dyDescent="0.3">
      <c r="I96318" s="17">
        <v>6818325</v>
      </c>
      <c r="J96318" s="15">
        <v>539368825</v>
      </c>
      <c r="K96318" s="18" t="s">
        <v>37110</v>
      </c>
    </row>
    <row r="96319" spans="9:11" ht="27.6" x14ac:dyDescent="0.3">
      <c r="I96319" s="17">
        <v>6818425</v>
      </c>
      <c r="J96319" s="15">
        <v>539368925</v>
      </c>
      <c r="K96319" s="18" t="s">
        <v>37114</v>
      </c>
    </row>
    <row r="96320" spans="9:11" ht="27.6" x14ac:dyDescent="0.3">
      <c r="I96320" s="17">
        <v>6818525</v>
      </c>
      <c r="J96320" s="15">
        <v>539369125</v>
      </c>
      <c r="K96320" s="18" t="s">
        <v>37102</v>
      </c>
    </row>
    <row r="96321" spans="9:11" ht="27.6" x14ac:dyDescent="0.3">
      <c r="I96321" s="17">
        <v>6818625</v>
      </c>
      <c r="J96321" s="15">
        <v>539369525</v>
      </c>
      <c r="K96321" s="18" t="s">
        <v>37104</v>
      </c>
    </row>
    <row r="96322" spans="9:11" ht="27.6" x14ac:dyDescent="0.3">
      <c r="I96322" s="17">
        <v>6818825</v>
      </c>
      <c r="J96322" s="15">
        <v>539369825</v>
      </c>
      <c r="K96322" s="18" t="s">
        <v>37099</v>
      </c>
    </row>
    <row r="96323" spans="9:11" ht="27.6" x14ac:dyDescent="0.3">
      <c r="I96323" s="17">
        <v>6818925</v>
      </c>
      <c r="J96323" s="15">
        <v>539370125</v>
      </c>
      <c r="K96323" s="18" t="s">
        <v>37112</v>
      </c>
    </row>
    <row r="96324" spans="9:11" ht="27.6" x14ac:dyDescent="0.3">
      <c r="I96324" s="17">
        <v>6819025</v>
      </c>
      <c r="J96324" s="15">
        <v>539370225</v>
      </c>
      <c r="K96324" s="18" t="s">
        <v>37112</v>
      </c>
    </row>
    <row r="96325" spans="9:11" ht="27.6" x14ac:dyDescent="0.3">
      <c r="I96325" s="17">
        <v>6819125</v>
      </c>
      <c r="J96325" s="15">
        <v>539370425</v>
      </c>
      <c r="K96325" s="18" t="s">
        <v>37094</v>
      </c>
    </row>
    <row r="96326" spans="9:11" ht="27.6" x14ac:dyDescent="0.3">
      <c r="I96326" s="17">
        <v>6819225</v>
      </c>
      <c r="J96326" s="15">
        <v>539370725</v>
      </c>
      <c r="K96326" s="18" t="s">
        <v>37094</v>
      </c>
    </row>
    <row r="96327" spans="9:11" ht="27.6" x14ac:dyDescent="0.3">
      <c r="I96327" s="17">
        <v>6819325</v>
      </c>
      <c r="J96327" s="15">
        <v>539370925</v>
      </c>
      <c r="K96327" s="18" t="s">
        <v>37086</v>
      </c>
    </row>
    <row r="96328" spans="9:11" ht="27.6" x14ac:dyDescent="0.3">
      <c r="I96328" s="17">
        <v>6819425</v>
      </c>
      <c r="J96328" s="15">
        <v>539371225</v>
      </c>
      <c r="K96328" s="18" t="s">
        <v>37082</v>
      </c>
    </row>
    <row r="96329" spans="9:11" ht="27.6" x14ac:dyDescent="0.3">
      <c r="I96329" s="17">
        <v>6819525</v>
      </c>
      <c r="J96329" s="15">
        <v>539371425</v>
      </c>
      <c r="K96329" s="18" t="s">
        <v>37115</v>
      </c>
    </row>
    <row r="96330" spans="9:11" ht="27.6" x14ac:dyDescent="0.3">
      <c r="I96330" s="17">
        <v>6819625</v>
      </c>
      <c r="J96330" s="15">
        <v>539371525</v>
      </c>
      <c r="K96330" s="18" t="s">
        <v>37116</v>
      </c>
    </row>
    <row r="96331" spans="9:11" ht="27.6" x14ac:dyDescent="0.3">
      <c r="I96331" s="17">
        <v>6819725</v>
      </c>
      <c r="J96331" s="15">
        <v>539371725</v>
      </c>
      <c r="K96331" s="18" t="s">
        <v>37086</v>
      </c>
    </row>
    <row r="96332" spans="9:11" ht="27.6" x14ac:dyDescent="0.3">
      <c r="I96332" s="17">
        <v>6819825</v>
      </c>
      <c r="J96332" s="15">
        <v>539372025</v>
      </c>
      <c r="K96332" s="18" t="s">
        <v>37117</v>
      </c>
    </row>
    <row r="96333" spans="9:11" ht="27.6" x14ac:dyDescent="0.3">
      <c r="I96333" s="17">
        <v>6819925</v>
      </c>
      <c r="J96333" s="15">
        <v>539372325</v>
      </c>
      <c r="K96333" s="18" t="s">
        <v>37116</v>
      </c>
    </row>
    <row r="96334" spans="9:11" ht="27.6" x14ac:dyDescent="0.3">
      <c r="I96334" s="17">
        <v>6820025</v>
      </c>
      <c r="J96334" s="15">
        <v>539372525</v>
      </c>
      <c r="K96334" s="18" t="s">
        <v>37116</v>
      </c>
    </row>
    <row r="96335" spans="9:11" ht="27.6" x14ac:dyDescent="0.3">
      <c r="I96335" s="17">
        <v>6820125</v>
      </c>
      <c r="J96335" s="15">
        <v>539372625</v>
      </c>
      <c r="K96335" s="18" t="s">
        <v>37117</v>
      </c>
    </row>
    <row r="96336" spans="9:11" ht="27.6" x14ac:dyDescent="0.3">
      <c r="I96336" s="17">
        <v>6820225</v>
      </c>
      <c r="J96336" s="15">
        <v>539372825</v>
      </c>
      <c r="K96336" s="18" t="s">
        <v>37080</v>
      </c>
    </row>
    <row r="96337" spans="9:11" ht="27.6" x14ac:dyDescent="0.3">
      <c r="I96337" s="17">
        <v>6820325</v>
      </c>
      <c r="J96337" s="15">
        <v>539373025</v>
      </c>
      <c r="K96337" s="18" t="s">
        <v>37117</v>
      </c>
    </row>
    <row r="96338" spans="9:11" ht="27.6" x14ac:dyDescent="0.3">
      <c r="I96338" s="17">
        <v>6820425</v>
      </c>
      <c r="J96338" s="15">
        <v>539373125</v>
      </c>
      <c r="K96338" s="18" t="s">
        <v>37091</v>
      </c>
    </row>
    <row r="96339" spans="9:11" ht="27.6" x14ac:dyDescent="0.3">
      <c r="I96339" s="17">
        <v>6820525</v>
      </c>
      <c r="J96339" s="15">
        <v>539373425</v>
      </c>
      <c r="K96339" s="18" t="s">
        <v>37116</v>
      </c>
    </row>
    <row r="96340" spans="9:11" ht="27.6" x14ac:dyDescent="0.3">
      <c r="I96340" s="17">
        <v>6821225</v>
      </c>
      <c r="J96340" s="15">
        <v>539373625</v>
      </c>
      <c r="K96340" s="18" t="s">
        <v>37115</v>
      </c>
    </row>
    <row r="96341" spans="9:11" ht="27.6" x14ac:dyDescent="0.3">
      <c r="I96341" s="17">
        <v>6821325</v>
      </c>
      <c r="J96341" s="15">
        <v>539373725</v>
      </c>
      <c r="K96341" s="18" t="s">
        <v>37117</v>
      </c>
    </row>
    <row r="96342" spans="9:11" ht="27.6" x14ac:dyDescent="0.3">
      <c r="I96342" s="17">
        <v>6821625</v>
      </c>
      <c r="J96342" s="15">
        <v>539374025</v>
      </c>
      <c r="K96342" s="18" t="s">
        <v>37118</v>
      </c>
    </row>
    <row r="96343" spans="9:11" ht="27.6" x14ac:dyDescent="0.3">
      <c r="I96343" s="17">
        <v>6821825</v>
      </c>
      <c r="J96343" s="15">
        <v>539374225</v>
      </c>
      <c r="K96343" s="18" t="s">
        <v>37102</v>
      </c>
    </row>
    <row r="96344" spans="9:11" ht="27.6" x14ac:dyDescent="0.3">
      <c r="I96344" s="17">
        <v>6821925</v>
      </c>
      <c r="J96344" s="15">
        <v>539374425</v>
      </c>
      <c r="K96344" s="18" t="s">
        <v>37119</v>
      </c>
    </row>
    <row r="96345" spans="9:11" ht="27.6" x14ac:dyDescent="0.3">
      <c r="I96345" s="17">
        <v>6822025</v>
      </c>
      <c r="J96345" s="15">
        <v>539374725</v>
      </c>
      <c r="K96345" s="18" t="s">
        <v>37117</v>
      </c>
    </row>
    <row r="96346" spans="9:11" ht="27.6" x14ac:dyDescent="0.3">
      <c r="I96346" s="17">
        <v>6822125</v>
      </c>
      <c r="J96346" s="15">
        <v>539374925</v>
      </c>
      <c r="K96346" s="18" t="s">
        <v>37116</v>
      </c>
    </row>
    <row r="96347" spans="9:11" ht="27.6" x14ac:dyDescent="0.3">
      <c r="I96347" s="17">
        <v>6823225</v>
      </c>
      <c r="J96347" s="15">
        <v>539375125</v>
      </c>
      <c r="K96347" s="18" t="s">
        <v>37120</v>
      </c>
    </row>
    <row r="96348" spans="9:11" ht="27.6" x14ac:dyDescent="0.3">
      <c r="I96348" s="17">
        <v>6834825</v>
      </c>
      <c r="J96348" s="15">
        <v>539375325</v>
      </c>
      <c r="K96348" s="18" t="s">
        <v>37121</v>
      </c>
    </row>
    <row r="96349" spans="9:11" ht="27.6" x14ac:dyDescent="0.3">
      <c r="I96349" s="17">
        <v>6834925</v>
      </c>
      <c r="J96349" s="15">
        <v>539375525</v>
      </c>
      <c r="K96349" s="18" t="s">
        <v>37121</v>
      </c>
    </row>
    <row r="96350" spans="9:11" ht="27.6" x14ac:dyDescent="0.3">
      <c r="I96350" s="17">
        <v>6835025</v>
      </c>
      <c r="J96350" s="15">
        <v>539375725</v>
      </c>
      <c r="K96350" s="18" t="s">
        <v>37122</v>
      </c>
    </row>
    <row r="96351" spans="9:11" ht="27.6" x14ac:dyDescent="0.3">
      <c r="I96351" s="17">
        <v>6835225</v>
      </c>
      <c r="J96351" s="15">
        <v>539376025</v>
      </c>
      <c r="K96351" s="18" t="s">
        <v>37120</v>
      </c>
    </row>
    <row r="96352" spans="9:11" ht="27.6" x14ac:dyDescent="0.3">
      <c r="I96352" s="17">
        <v>6835425</v>
      </c>
      <c r="J96352" s="15">
        <v>539376225</v>
      </c>
      <c r="K96352" s="18" t="s">
        <v>37123</v>
      </c>
    </row>
    <row r="96353" spans="9:11" ht="27.6" x14ac:dyDescent="0.3">
      <c r="I96353" s="17">
        <v>6835525</v>
      </c>
      <c r="J96353" s="15">
        <v>539376525</v>
      </c>
      <c r="K96353" s="18" t="s">
        <v>37124</v>
      </c>
    </row>
    <row r="96354" spans="9:11" ht="27.6" x14ac:dyDescent="0.3">
      <c r="I96354" s="17">
        <v>6842525</v>
      </c>
      <c r="J96354" s="15">
        <v>539376725</v>
      </c>
      <c r="K96354" s="18" t="s">
        <v>37119</v>
      </c>
    </row>
    <row r="96355" spans="9:11" ht="27.6" x14ac:dyDescent="0.3">
      <c r="I96355" s="17">
        <v>6842625</v>
      </c>
      <c r="J96355" s="15">
        <v>539376925</v>
      </c>
      <c r="K96355" s="18" t="s">
        <v>37120</v>
      </c>
    </row>
    <row r="96356" spans="9:11" ht="27.6" x14ac:dyDescent="0.3">
      <c r="I96356" s="17">
        <v>6842825</v>
      </c>
      <c r="J96356" s="15">
        <v>539377025</v>
      </c>
      <c r="K96356" s="18" t="s">
        <v>37125</v>
      </c>
    </row>
    <row r="96357" spans="9:11" ht="27.6" x14ac:dyDescent="0.3">
      <c r="I96357" s="17">
        <v>6843425</v>
      </c>
      <c r="J96357" s="15">
        <v>539377225</v>
      </c>
      <c r="K96357" s="18" t="s">
        <v>37126</v>
      </c>
    </row>
    <row r="96358" spans="9:11" ht="27.6" x14ac:dyDescent="0.3">
      <c r="I96358" s="17">
        <v>6845725</v>
      </c>
      <c r="J96358" s="15">
        <v>539377625</v>
      </c>
      <c r="K96358" s="18" t="s">
        <v>37127</v>
      </c>
    </row>
    <row r="96359" spans="9:11" ht="27.6" x14ac:dyDescent="0.3">
      <c r="I96359" s="17">
        <v>6850225</v>
      </c>
      <c r="J96359" s="15">
        <v>539377825</v>
      </c>
      <c r="K96359" s="18" t="s">
        <v>37088</v>
      </c>
    </row>
    <row r="96360" spans="9:11" ht="27.6" x14ac:dyDescent="0.3">
      <c r="I96360" s="17">
        <v>6850425</v>
      </c>
      <c r="J96360" s="15">
        <v>539378125</v>
      </c>
      <c r="K96360" s="18" t="s">
        <v>37122</v>
      </c>
    </row>
    <row r="96361" spans="9:11" ht="27.6" x14ac:dyDescent="0.3">
      <c r="I96361" s="17">
        <v>6850525</v>
      </c>
      <c r="J96361" s="15">
        <v>539378325</v>
      </c>
      <c r="K96361" s="18" t="s">
        <v>37107</v>
      </c>
    </row>
    <row r="96362" spans="9:11" ht="27.6" x14ac:dyDescent="0.3">
      <c r="I96362" s="17">
        <v>6850725</v>
      </c>
      <c r="J96362" s="15">
        <v>539378525</v>
      </c>
      <c r="K96362" s="18" t="s">
        <v>37109</v>
      </c>
    </row>
    <row r="96363" spans="9:11" ht="27.6" x14ac:dyDescent="0.3">
      <c r="I96363" s="17">
        <v>6850825</v>
      </c>
      <c r="J96363" s="15">
        <v>539378825</v>
      </c>
      <c r="K96363" s="18" t="s">
        <v>37126</v>
      </c>
    </row>
    <row r="96364" spans="9:11" ht="27.6" x14ac:dyDescent="0.3">
      <c r="I96364" s="17">
        <v>6850925</v>
      </c>
      <c r="J96364" s="15">
        <v>539378925</v>
      </c>
      <c r="K96364" s="18" t="s">
        <v>37128</v>
      </c>
    </row>
    <row r="96365" spans="9:11" ht="27.6" x14ac:dyDescent="0.3">
      <c r="I96365" s="17">
        <v>6851025</v>
      </c>
      <c r="J96365" s="15">
        <v>539379125</v>
      </c>
      <c r="K96365" s="18" t="s">
        <v>37119</v>
      </c>
    </row>
    <row r="96366" spans="9:11" ht="27.6" x14ac:dyDescent="0.3">
      <c r="I96366" s="17">
        <v>6851125</v>
      </c>
      <c r="J96366" s="15">
        <v>539379325</v>
      </c>
      <c r="K96366" s="18" t="s">
        <v>37129</v>
      </c>
    </row>
    <row r="96367" spans="9:11" ht="27.6" x14ac:dyDescent="0.3">
      <c r="I96367" s="17">
        <v>6851225</v>
      </c>
      <c r="J96367" s="15">
        <v>539379425</v>
      </c>
      <c r="K96367" s="18" t="s">
        <v>37129</v>
      </c>
    </row>
    <row r="96368" spans="9:11" ht="27.6" x14ac:dyDescent="0.3">
      <c r="I96368" s="17">
        <v>6851325</v>
      </c>
      <c r="J96368" s="15">
        <v>539379625</v>
      </c>
      <c r="K96368" s="18" t="s">
        <v>37130</v>
      </c>
    </row>
    <row r="96369" spans="9:11" ht="27.6" x14ac:dyDescent="0.3">
      <c r="I96369" s="17">
        <v>6851425</v>
      </c>
      <c r="J96369" s="15">
        <v>539379825</v>
      </c>
      <c r="K96369" s="18" t="s">
        <v>37128</v>
      </c>
    </row>
    <row r="96370" spans="9:11" ht="27.6" x14ac:dyDescent="0.3">
      <c r="I96370" s="17">
        <v>6851525</v>
      </c>
      <c r="J96370" s="15">
        <v>539379925</v>
      </c>
      <c r="K96370" s="18" t="s">
        <v>37129</v>
      </c>
    </row>
    <row r="96371" spans="9:11" ht="27.6" x14ac:dyDescent="0.3">
      <c r="I96371" s="17">
        <v>6851625</v>
      </c>
      <c r="J96371" s="15">
        <v>539380225</v>
      </c>
      <c r="K96371" s="18" t="s">
        <v>37131</v>
      </c>
    </row>
    <row r="96372" spans="9:11" ht="27.6" x14ac:dyDescent="0.3">
      <c r="I96372" s="17">
        <v>6851825</v>
      </c>
      <c r="J96372" s="15">
        <v>539380425</v>
      </c>
      <c r="K96372" s="18" t="s">
        <v>37131</v>
      </c>
    </row>
    <row r="96373" spans="9:11" ht="27.6" x14ac:dyDescent="0.3">
      <c r="I96373" s="17">
        <v>6851925</v>
      </c>
      <c r="J96373" s="15">
        <v>539380525</v>
      </c>
      <c r="K96373" s="18" t="s">
        <v>37130</v>
      </c>
    </row>
    <row r="96374" spans="9:11" ht="27.6" x14ac:dyDescent="0.3">
      <c r="I96374" s="17">
        <v>6852225</v>
      </c>
      <c r="J96374" s="15">
        <v>539380725</v>
      </c>
      <c r="K96374" s="18" t="s">
        <v>37100</v>
      </c>
    </row>
    <row r="96375" spans="9:11" ht="27.6" x14ac:dyDescent="0.3">
      <c r="I96375" s="17">
        <v>6852525</v>
      </c>
      <c r="J96375" s="15">
        <v>539380925</v>
      </c>
      <c r="K96375" s="18" t="s">
        <v>37132</v>
      </c>
    </row>
    <row r="96376" spans="9:11" ht="27.6" x14ac:dyDescent="0.3">
      <c r="I96376" s="17">
        <v>6852725</v>
      </c>
      <c r="J96376" s="15">
        <v>539381025</v>
      </c>
      <c r="K96376" s="18" t="s">
        <v>37131</v>
      </c>
    </row>
    <row r="96377" spans="9:11" ht="27.6" x14ac:dyDescent="0.3">
      <c r="I96377" s="17">
        <v>6852825</v>
      </c>
      <c r="J96377" s="15">
        <v>539381225</v>
      </c>
      <c r="K96377" s="18" t="s">
        <v>37133</v>
      </c>
    </row>
    <row r="96378" spans="9:11" ht="27.6" x14ac:dyDescent="0.3">
      <c r="I96378" s="17">
        <v>6855025</v>
      </c>
      <c r="J96378" s="15">
        <v>539381425</v>
      </c>
      <c r="K96378" s="18" t="s">
        <v>37119</v>
      </c>
    </row>
    <row r="96379" spans="9:11" ht="27.6" x14ac:dyDescent="0.3">
      <c r="I96379" s="17">
        <v>6855125</v>
      </c>
      <c r="J96379" s="15">
        <v>539381525</v>
      </c>
      <c r="K96379" s="18" t="s">
        <v>37132</v>
      </c>
    </row>
    <row r="96380" spans="9:11" ht="27.6" x14ac:dyDescent="0.3">
      <c r="I96380" s="17">
        <v>6855225</v>
      </c>
      <c r="J96380" s="15">
        <v>539381725</v>
      </c>
      <c r="K96380" s="18" t="s">
        <v>37132</v>
      </c>
    </row>
    <row r="96381" spans="9:11" ht="27.6" x14ac:dyDescent="0.3">
      <c r="I96381" s="17">
        <v>6855325</v>
      </c>
      <c r="J96381" s="15">
        <v>539381925</v>
      </c>
      <c r="K96381" s="18" t="s">
        <v>37134</v>
      </c>
    </row>
    <row r="96382" spans="9:11" ht="27.6" x14ac:dyDescent="0.3">
      <c r="I96382" s="17">
        <v>6855425</v>
      </c>
      <c r="J96382" s="15">
        <v>539382125</v>
      </c>
      <c r="K96382" s="18" t="s">
        <v>37120</v>
      </c>
    </row>
    <row r="96383" spans="9:11" ht="27.6" x14ac:dyDescent="0.3">
      <c r="I96383" s="17">
        <v>6855525</v>
      </c>
      <c r="J96383" s="15">
        <v>539382325</v>
      </c>
      <c r="K96383" s="18" t="s">
        <v>37131</v>
      </c>
    </row>
    <row r="96384" spans="9:11" ht="27.6" x14ac:dyDescent="0.3">
      <c r="I96384" s="17">
        <v>6855725</v>
      </c>
      <c r="J96384" s="15">
        <v>539382525</v>
      </c>
      <c r="K96384" s="18" t="s">
        <v>37100</v>
      </c>
    </row>
    <row r="96385" spans="9:11" ht="27.6" x14ac:dyDescent="0.3">
      <c r="I96385" s="17">
        <v>6855825</v>
      </c>
      <c r="J96385" s="15">
        <v>539382625</v>
      </c>
      <c r="K96385" s="18" t="s">
        <v>37122</v>
      </c>
    </row>
    <row r="96386" spans="9:11" ht="27.6" x14ac:dyDescent="0.3">
      <c r="I96386" s="17">
        <v>6856025</v>
      </c>
      <c r="J96386" s="15">
        <v>539382825</v>
      </c>
      <c r="K96386" s="18" t="s">
        <v>37120</v>
      </c>
    </row>
    <row r="96387" spans="9:11" ht="27.6" x14ac:dyDescent="0.3">
      <c r="I96387" s="17">
        <v>6857425</v>
      </c>
      <c r="J96387" s="15">
        <v>539383025</v>
      </c>
      <c r="K96387" s="18" t="s">
        <v>37113</v>
      </c>
    </row>
    <row r="96388" spans="9:11" ht="27.6" x14ac:dyDescent="0.3">
      <c r="I96388" s="17">
        <v>6858025</v>
      </c>
      <c r="J96388" s="15">
        <v>539383125</v>
      </c>
      <c r="K96388" s="18" t="s">
        <v>37132</v>
      </c>
    </row>
    <row r="96389" spans="9:11" ht="27.6" x14ac:dyDescent="0.3">
      <c r="I96389" s="17">
        <v>6858325</v>
      </c>
      <c r="J96389" s="15">
        <v>539383325</v>
      </c>
      <c r="K96389" s="18" t="s">
        <v>37121</v>
      </c>
    </row>
    <row r="96390" spans="9:11" ht="27.6" x14ac:dyDescent="0.3">
      <c r="I96390" s="17">
        <v>6858425</v>
      </c>
      <c r="J96390" s="15">
        <v>539383625</v>
      </c>
      <c r="K96390" s="18" t="s">
        <v>37121</v>
      </c>
    </row>
    <row r="96391" spans="9:11" ht="27.6" x14ac:dyDescent="0.3">
      <c r="I96391" s="17">
        <v>6858525</v>
      </c>
      <c r="J96391" s="15">
        <v>539383725</v>
      </c>
      <c r="K96391" s="18" t="s">
        <v>37030</v>
      </c>
    </row>
    <row r="96392" spans="9:11" ht="27.6" x14ac:dyDescent="0.3">
      <c r="I96392" s="17">
        <v>6858625</v>
      </c>
      <c r="J96392" s="15">
        <v>539384025</v>
      </c>
      <c r="K96392" s="18" t="s">
        <v>37119</v>
      </c>
    </row>
    <row r="96393" spans="9:11" ht="27.6" x14ac:dyDescent="0.3">
      <c r="I96393" s="17">
        <v>6858925</v>
      </c>
      <c r="J96393" s="15">
        <v>539384225</v>
      </c>
      <c r="K96393" s="18" t="s">
        <v>37100</v>
      </c>
    </row>
    <row r="96394" spans="9:11" ht="27.6" x14ac:dyDescent="0.3">
      <c r="I96394" s="17">
        <v>6859225</v>
      </c>
      <c r="J96394" s="15">
        <v>539384425</v>
      </c>
      <c r="K96394" s="18" t="s">
        <v>37119</v>
      </c>
    </row>
    <row r="96395" spans="9:11" ht="27.6" x14ac:dyDescent="0.3">
      <c r="I96395" s="17">
        <v>6859425</v>
      </c>
      <c r="J96395" s="15">
        <v>539384525</v>
      </c>
      <c r="K96395" s="18" t="s">
        <v>37135</v>
      </c>
    </row>
    <row r="96396" spans="9:11" ht="27.6" x14ac:dyDescent="0.3">
      <c r="I96396" s="17">
        <v>6859625</v>
      </c>
      <c r="J96396" s="15">
        <v>539384625</v>
      </c>
      <c r="K96396" s="18" t="s">
        <v>37128</v>
      </c>
    </row>
    <row r="96397" spans="9:11" ht="27.6" x14ac:dyDescent="0.3">
      <c r="I96397" s="17">
        <v>6859825</v>
      </c>
      <c r="J96397" s="15">
        <v>539384825</v>
      </c>
      <c r="K96397" s="18" t="s">
        <v>37136</v>
      </c>
    </row>
    <row r="96398" spans="9:11" ht="27.6" x14ac:dyDescent="0.3">
      <c r="I96398" s="17">
        <v>6859925</v>
      </c>
      <c r="J96398" s="15">
        <v>539385225</v>
      </c>
      <c r="K96398" s="18" t="s">
        <v>37135</v>
      </c>
    </row>
    <row r="96399" spans="9:11" ht="27.6" x14ac:dyDescent="0.3">
      <c r="I96399" s="17">
        <v>6860025</v>
      </c>
      <c r="J96399" s="15">
        <v>539385425</v>
      </c>
      <c r="K96399" s="18" t="s">
        <v>37115</v>
      </c>
    </row>
    <row r="96400" spans="9:11" ht="27.6" x14ac:dyDescent="0.3">
      <c r="I96400" s="17">
        <v>6860225</v>
      </c>
      <c r="J96400" s="15">
        <v>539385625</v>
      </c>
      <c r="K96400" s="18" t="s">
        <v>37115</v>
      </c>
    </row>
    <row r="96401" spans="9:11" ht="27.6" x14ac:dyDescent="0.3">
      <c r="I96401" s="17">
        <v>6860325</v>
      </c>
      <c r="J96401" s="15">
        <v>539385725</v>
      </c>
      <c r="K96401" s="18" t="s">
        <v>37121</v>
      </c>
    </row>
    <row r="96402" spans="9:11" ht="27.6" x14ac:dyDescent="0.3">
      <c r="I96402" s="17">
        <v>6860425</v>
      </c>
      <c r="J96402" s="15">
        <v>539385925</v>
      </c>
      <c r="K96402" s="18" t="s">
        <v>37100</v>
      </c>
    </row>
    <row r="96403" spans="9:11" ht="27.6" x14ac:dyDescent="0.3">
      <c r="I96403" s="17">
        <v>6860525</v>
      </c>
      <c r="J96403" s="15">
        <v>539386125</v>
      </c>
      <c r="K96403" s="18" t="s">
        <v>37137</v>
      </c>
    </row>
    <row r="96404" spans="9:11" ht="27.6" x14ac:dyDescent="0.3">
      <c r="I96404" s="17">
        <v>6860625</v>
      </c>
      <c r="J96404" s="15">
        <v>539386225</v>
      </c>
      <c r="K96404" s="18" t="s">
        <v>37137</v>
      </c>
    </row>
    <row r="96405" spans="9:11" ht="27.6" x14ac:dyDescent="0.3">
      <c r="I96405" s="17">
        <v>6860725</v>
      </c>
      <c r="J96405" s="15">
        <v>539386325</v>
      </c>
      <c r="K96405" s="18" t="s">
        <v>37138</v>
      </c>
    </row>
    <row r="96406" spans="9:11" ht="27.6" x14ac:dyDescent="0.3">
      <c r="I96406" s="17">
        <v>6860825</v>
      </c>
      <c r="J96406" s="15">
        <v>539386425</v>
      </c>
      <c r="K96406" s="18" t="s">
        <v>37135</v>
      </c>
    </row>
    <row r="96407" spans="9:11" ht="27.6" x14ac:dyDescent="0.3">
      <c r="I96407" s="17">
        <v>6860925</v>
      </c>
      <c r="J96407" s="15">
        <v>539386525</v>
      </c>
      <c r="K96407" s="18" t="s">
        <v>37135</v>
      </c>
    </row>
    <row r="96408" spans="9:11" ht="27.6" x14ac:dyDescent="0.3">
      <c r="I96408" s="17">
        <v>6861025</v>
      </c>
      <c r="J96408" s="15">
        <v>539386625</v>
      </c>
      <c r="K96408" s="18" t="s">
        <v>37135</v>
      </c>
    </row>
    <row r="96409" spans="9:11" ht="27.6" x14ac:dyDescent="0.3">
      <c r="I96409" s="17">
        <v>6861125</v>
      </c>
      <c r="J96409" s="15">
        <v>539386725</v>
      </c>
      <c r="K96409" s="18" t="s">
        <v>37137</v>
      </c>
    </row>
    <row r="96410" spans="9:11" ht="27.6" x14ac:dyDescent="0.3">
      <c r="I96410" s="17">
        <v>6861225</v>
      </c>
      <c r="J96410" s="15">
        <v>539386825</v>
      </c>
      <c r="K96410" s="18" t="s">
        <v>37139</v>
      </c>
    </row>
    <row r="96411" spans="9:11" ht="27.6" x14ac:dyDescent="0.3">
      <c r="I96411" s="17">
        <v>6861325</v>
      </c>
      <c r="J96411" s="15">
        <v>539386925</v>
      </c>
      <c r="K96411" s="18" t="s">
        <v>37140</v>
      </c>
    </row>
    <row r="96412" spans="9:11" ht="27.6" x14ac:dyDescent="0.3">
      <c r="I96412" s="17">
        <v>6861425</v>
      </c>
      <c r="J96412" s="15">
        <v>539387025</v>
      </c>
      <c r="K96412" s="18" t="s">
        <v>37141</v>
      </c>
    </row>
    <row r="96413" spans="9:11" ht="27.6" x14ac:dyDescent="0.3">
      <c r="I96413" s="17">
        <v>6862925</v>
      </c>
      <c r="J96413" s="15">
        <v>539387125</v>
      </c>
      <c r="K96413" s="18" t="s">
        <v>37125</v>
      </c>
    </row>
    <row r="96414" spans="9:11" ht="27.6" x14ac:dyDescent="0.3">
      <c r="I96414" s="17">
        <v>6863025</v>
      </c>
      <c r="J96414" s="15">
        <v>539387225</v>
      </c>
      <c r="K96414" s="18" t="s">
        <v>37135</v>
      </c>
    </row>
    <row r="96415" spans="9:11" ht="27.6" x14ac:dyDescent="0.3">
      <c r="I96415" s="17">
        <v>6863125</v>
      </c>
      <c r="J96415" s="15">
        <v>539387425</v>
      </c>
      <c r="K96415" s="18" t="s">
        <v>37101</v>
      </c>
    </row>
    <row r="96416" spans="9:11" ht="27.6" x14ac:dyDescent="0.3">
      <c r="I96416" s="17">
        <v>6863225</v>
      </c>
      <c r="J96416" s="15">
        <v>539387525</v>
      </c>
      <c r="K96416" s="18" t="s">
        <v>37101</v>
      </c>
    </row>
    <row r="96417" spans="9:11" ht="27.6" x14ac:dyDescent="0.3">
      <c r="I96417" s="17">
        <v>6863325</v>
      </c>
      <c r="J96417" s="15">
        <v>539387625</v>
      </c>
      <c r="K96417" s="18" t="s">
        <v>37137</v>
      </c>
    </row>
    <row r="96418" spans="9:11" ht="27.6" x14ac:dyDescent="0.3">
      <c r="I96418" s="17">
        <v>6863425</v>
      </c>
      <c r="J96418" s="15">
        <v>539387825</v>
      </c>
      <c r="K96418" s="18" t="s">
        <v>37141</v>
      </c>
    </row>
    <row r="96419" spans="9:11" ht="27.6" x14ac:dyDescent="0.3">
      <c r="I96419" s="17">
        <v>6863625</v>
      </c>
      <c r="J96419" s="15">
        <v>539388025</v>
      </c>
      <c r="K96419" s="18" t="s">
        <v>37137</v>
      </c>
    </row>
    <row r="96420" spans="9:11" ht="27.6" x14ac:dyDescent="0.3">
      <c r="I96420" s="17">
        <v>6863725</v>
      </c>
      <c r="J96420" s="15">
        <v>539388125</v>
      </c>
      <c r="K96420" s="18" t="s">
        <v>37129</v>
      </c>
    </row>
    <row r="96421" spans="9:11" ht="27.6" x14ac:dyDescent="0.3">
      <c r="I96421" s="17">
        <v>6863825</v>
      </c>
      <c r="J96421" s="15">
        <v>539388225</v>
      </c>
      <c r="K96421" s="18" t="s">
        <v>37140</v>
      </c>
    </row>
    <row r="96422" spans="9:11" ht="27.6" x14ac:dyDescent="0.3">
      <c r="I96422" s="17">
        <v>6863925</v>
      </c>
      <c r="J96422" s="15">
        <v>539388425</v>
      </c>
      <c r="K96422" s="18" t="s">
        <v>37140</v>
      </c>
    </row>
    <row r="96423" spans="9:11" ht="27.6" x14ac:dyDescent="0.3">
      <c r="I96423" s="17">
        <v>6864025</v>
      </c>
      <c r="J96423" s="15">
        <v>539388525</v>
      </c>
      <c r="K96423" s="18" t="s">
        <v>37140</v>
      </c>
    </row>
    <row r="96424" spans="9:11" ht="27.6" x14ac:dyDescent="0.3">
      <c r="I96424" s="17">
        <v>6864625</v>
      </c>
      <c r="J96424" s="15">
        <v>539388625</v>
      </c>
      <c r="K96424" s="18" t="s">
        <v>37128</v>
      </c>
    </row>
    <row r="96425" spans="9:11" ht="27.6" x14ac:dyDescent="0.3">
      <c r="I96425" s="17">
        <v>6864725</v>
      </c>
      <c r="J96425" s="15">
        <v>539388725</v>
      </c>
      <c r="K96425" s="18" t="s">
        <v>37140</v>
      </c>
    </row>
    <row r="96426" spans="9:11" ht="27.6" x14ac:dyDescent="0.3">
      <c r="I96426" s="17">
        <v>6864825</v>
      </c>
      <c r="J96426" s="15">
        <v>539388925</v>
      </c>
      <c r="K96426" s="18" t="s">
        <v>37125</v>
      </c>
    </row>
    <row r="96427" spans="9:11" ht="27.6" x14ac:dyDescent="0.3">
      <c r="I96427" s="17">
        <v>6865025</v>
      </c>
      <c r="J96427" s="15">
        <v>539389025</v>
      </c>
      <c r="K96427" s="18" t="s">
        <v>37134</v>
      </c>
    </row>
    <row r="96428" spans="9:11" ht="27.6" x14ac:dyDescent="0.3">
      <c r="I96428" s="17">
        <v>6865225</v>
      </c>
      <c r="J96428" s="15">
        <v>539389225</v>
      </c>
      <c r="K96428" s="18" t="s">
        <v>37127</v>
      </c>
    </row>
    <row r="96429" spans="9:11" ht="27.6" x14ac:dyDescent="0.3">
      <c r="I96429" s="17">
        <v>6865425</v>
      </c>
      <c r="J96429" s="15">
        <v>539389325</v>
      </c>
      <c r="K96429" s="18" t="s">
        <v>37129</v>
      </c>
    </row>
    <row r="96430" spans="9:11" ht="27.6" x14ac:dyDescent="0.3">
      <c r="I96430" s="17">
        <v>6865525</v>
      </c>
      <c r="J96430" s="15">
        <v>539389425</v>
      </c>
      <c r="K96430" s="18" t="s">
        <v>37129</v>
      </c>
    </row>
    <row r="96431" spans="9:11" ht="27.6" x14ac:dyDescent="0.3">
      <c r="I96431" s="17">
        <v>6865625</v>
      </c>
      <c r="J96431" s="15">
        <v>539389525</v>
      </c>
      <c r="K96431" s="18" t="s">
        <v>37114</v>
      </c>
    </row>
    <row r="96432" spans="9:11" ht="27.6" x14ac:dyDescent="0.3">
      <c r="I96432" s="17">
        <v>6882225</v>
      </c>
      <c r="J96432" s="15">
        <v>539449625</v>
      </c>
      <c r="K96432" s="18" t="s">
        <v>37142</v>
      </c>
    </row>
    <row r="96433" spans="9:11" ht="27.6" x14ac:dyDescent="0.3">
      <c r="I96433" s="17">
        <v>6882325</v>
      </c>
      <c r="J96433" s="15">
        <v>539470925</v>
      </c>
      <c r="K96433" s="18" t="s">
        <v>37143</v>
      </c>
    </row>
    <row r="96434" spans="9:11" ht="27.6" x14ac:dyDescent="0.3">
      <c r="I96434" s="17">
        <v>6882125</v>
      </c>
      <c r="J96434" s="15">
        <v>539487925</v>
      </c>
      <c r="K96434" s="18" t="s">
        <v>37144</v>
      </c>
    </row>
    <row r="96435" spans="9:11" ht="27.6" x14ac:dyDescent="0.3">
      <c r="I96435" s="17">
        <v>6877825</v>
      </c>
      <c r="J96435" s="15">
        <v>541014625</v>
      </c>
      <c r="K96435" s="18" t="s">
        <v>37145</v>
      </c>
    </row>
    <row r="96436" spans="9:11" ht="27.6" x14ac:dyDescent="0.3">
      <c r="I96436" s="17">
        <v>6877825</v>
      </c>
      <c r="J96436" s="15">
        <v>541014625</v>
      </c>
      <c r="K96436" s="18" t="s">
        <v>37145</v>
      </c>
    </row>
    <row r="96437" spans="9:11" ht="27.6" x14ac:dyDescent="0.3">
      <c r="I96437" s="17">
        <v>6877825</v>
      </c>
      <c r="J96437" s="15">
        <v>541014625</v>
      </c>
      <c r="K96437" s="18" t="s">
        <v>37145</v>
      </c>
    </row>
    <row r="96438" spans="9:11" ht="27.6" x14ac:dyDescent="0.3">
      <c r="I96438" s="17">
        <v>6877825</v>
      </c>
      <c r="J96438" s="15">
        <v>541014625</v>
      </c>
      <c r="K96438" s="18" t="s">
        <v>37145</v>
      </c>
    </row>
    <row r="96439" spans="9:11" ht="27.6" x14ac:dyDescent="0.3">
      <c r="I96439" s="17">
        <v>6877825</v>
      </c>
      <c r="J96439" s="15">
        <v>541014625</v>
      </c>
      <c r="K96439" s="18" t="s">
        <v>37145</v>
      </c>
    </row>
    <row r="96440" spans="9:11" ht="27.6" x14ac:dyDescent="0.3">
      <c r="I96440" s="17">
        <v>6877825</v>
      </c>
      <c r="J96440" s="15">
        <v>541014625</v>
      </c>
      <c r="K96440" s="18" t="s">
        <v>37145</v>
      </c>
    </row>
    <row r="96441" spans="9:11" ht="27.6" x14ac:dyDescent="0.3">
      <c r="I96441" s="17">
        <v>6877125</v>
      </c>
      <c r="J96441" s="15">
        <v>541036725</v>
      </c>
      <c r="K96441" s="18" t="s">
        <v>37146</v>
      </c>
    </row>
    <row r="96442" spans="9:11" ht="27.6" x14ac:dyDescent="0.3">
      <c r="I96442" s="17">
        <v>6877125</v>
      </c>
      <c r="J96442" s="15">
        <v>541036725</v>
      </c>
      <c r="K96442" s="18" t="s">
        <v>37146</v>
      </c>
    </row>
    <row r="96443" spans="9:11" ht="27.6" x14ac:dyDescent="0.3">
      <c r="I96443" s="17">
        <v>6877125</v>
      </c>
      <c r="J96443" s="15">
        <v>541036725</v>
      </c>
      <c r="K96443" s="18" t="s">
        <v>37146</v>
      </c>
    </row>
    <row r="96444" spans="9:11" ht="27.6" x14ac:dyDescent="0.3">
      <c r="I96444" s="17">
        <v>6877125</v>
      </c>
      <c r="J96444" s="15">
        <v>541036725</v>
      </c>
      <c r="K96444" s="18" t="s">
        <v>37146</v>
      </c>
    </row>
    <row r="96445" spans="9:11" ht="27.6" x14ac:dyDescent="0.3">
      <c r="I96445" s="17">
        <v>6877125</v>
      </c>
      <c r="J96445" s="15">
        <v>541036725</v>
      </c>
      <c r="K96445" s="18" t="s">
        <v>37146</v>
      </c>
    </row>
    <row r="96446" spans="9:11" ht="27.6" x14ac:dyDescent="0.3">
      <c r="I96446" s="17">
        <v>6877125</v>
      </c>
      <c r="J96446" s="15">
        <v>541036725</v>
      </c>
      <c r="K96446" s="18" t="s">
        <v>37146</v>
      </c>
    </row>
    <row r="96447" spans="9:11" ht="27.6" x14ac:dyDescent="0.3">
      <c r="I96447" s="17">
        <v>6877525</v>
      </c>
      <c r="J96447" s="15">
        <v>541067725</v>
      </c>
      <c r="K96447" s="18" t="s">
        <v>37146</v>
      </c>
    </row>
    <row r="96448" spans="9:11" ht="27.6" x14ac:dyDescent="0.3">
      <c r="I96448" s="17">
        <v>6877525</v>
      </c>
      <c r="J96448" s="15">
        <v>541067725</v>
      </c>
      <c r="K96448" s="18" t="s">
        <v>37146</v>
      </c>
    </row>
    <row r="96449" spans="9:11" ht="27.6" x14ac:dyDescent="0.3">
      <c r="I96449" s="17">
        <v>6877525</v>
      </c>
      <c r="J96449" s="15">
        <v>541067725</v>
      </c>
      <c r="K96449" s="18" t="s">
        <v>37146</v>
      </c>
    </row>
    <row r="96450" spans="9:11" ht="27.6" x14ac:dyDescent="0.3">
      <c r="I96450" s="17">
        <v>6877525</v>
      </c>
      <c r="J96450" s="15">
        <v>541067725</v>
      </c>
      <c r="K96450" s="18" t="s">
        <v>37146</v>
      </c>
    </row>
    <row r="96451" spans="9:11" ht="27.6" x14ac:dyDescent="0.3">
      <c r="I96451" s="17">
        <v>6877525</v>
      </c>
      <c r="J96451" s="15">
        <v>541067725</v>
      </c>
      <c r="K96451" s="18" t="s">
        <v>37146</v>
      </c>
    </row>
    <row r="96452" spans="9:11" ht="27.6" x14ac:dyDescent="0.3">
      <c r="I96452" s="17">
        <v>6877525</v>
      </c>
      <c r="J96452" s="15">
        <v>541067725</v>
      </c>
      <c r="K96452" s="18" t="s">
        <v>37146</v>
      </c>
    </row>
    <row r="96453" spans="9:11" ht="27.6" x14ac:dyDescent="0.3">
      <c r="I96453" s="17">
        <v>6878125</v>
      </c>
      <c r="J96453" s="15">
        <v>542517825</v>
      </c>
      <c r="K96453" s="18" t="s">
        <v>37147</v>
      </c>
    </row>
    <row r="96454" spans="9:11" ht="27.6" x14ac:dyDescent="0.3">
      <c r="I96454" s="17">
        <v>6878225</v>
      </c>
      <c r="J96454" s="15">
        <v>542518425</v>
      </c>
      <c r="K96454" s="18" t="s">
        <v>37148</v>
      </c>
    </row>
    <row r="96455" spans="9:11" ht="27.6" x14ac:dyDescent="0.3">
      <c r="I96455" s="17">
        <v>6878325</v>
      </c>
      <c r="J96455" s="15">
        <v>542518825</v>
      </c>
      <c r="K96455" s="18" t="s">
        <v>37148</v>
      </c>
    </row>
    <row r="96456" spans="9:11" ht="27.6" x14ac:dyDescent="0.3">
      <c r="I96456" s="17">
        <v>6878425</v>
      </c>
      <c r="J96456" s="15">
        <v>542519525</v>
      </c>
      <c r="K96456" s="18" t="s">
        <v>37149</v>
      </c>
    </row>
    <row r="96457" spans="9:11" ht="27.6" x14ac:dyDescent="0.3">
      <c r="I96457" s="17">
        <v>6878525</v>
      </c>
      <c r="J96457" s="15">
        <v>542520025</v>
      </c>
      <c r="K96457" s="18" t="s">
        <v>37150</v>
      </c>
    </row>
    <row r="96458" spans="9:11" ht="27.6" x14ac:dyDescent="0.3">
      <c r="I96458" s="17">
        <v>6878625</v>
      </c>
      <c r="J96458" s="15">
        <v>542520525</v>
      </c>
      <c r="K96458" s="18" t="s">
        <v>37151</v>
      </c>
    </row>
    <row r="96459" spans="9:11" ht="27.6" x14ac:dyDescent="0.3">
      <c r="I96459" s="17">
        <v>6878725</v>
      </c>
      <c r="J96459" s="15">
        <v>542520825</v>
      </c>
      <c r="K96459" s="18" t="s">
        <v>37151</v>
      </c>
    </row>
    <row r="96460" spans="9:11" ht="27.6" x14ac:dyDescent="0.3">
      <c r="I96460" s="17">
        <v>6878825</v>
      </c>
      <c r="J96460" s="15">
        <v>542521325</v>
      </c>
      <c r="K96460" s="18" t="s">
        <v>37151</v>
      </c>
    </row>
    <row r="96461" spans="9:11" ht="27.6" x14ac:dyDescent="0.3">
      <c r="I96461" s="17">
        <v>6881025</v>
      </c>
      <c r="J96461" s="15">
        <v>542522025</v>
      </c>
      <c r="K96461" s="18" t="s">
        <v>37152</v>
      </c>
    </row>
    <row r="96462" spans="9:11" ht="27.6" x14ac:dyDescent="0.3">
      <c r="I96462" s="17">
        <v>6881125</v>
      </c>
      <c r="J96462" s="15">
        <v>542522625</v>
      </c>
      <c r="K96462" s="18" t="s">
        <v>37152</v>
      </c>
    </row>
    <row r="96463" spans="9:11" ht="27.6" x14ac:dyDescent="0.3">
      <c r="I96463" s="17">
        <v>6881225</v>
      </c>
      <c r="J96463" s="15">
        <v>542523325</v>
      </c>
      <c r="K96463" s="18" t="s">
        <v>37153</v>
      </c>
    </row>
    <row r="96464" spans="9:11" ht="27.6" x14ac:dyDescent="0.3">
      <c r="I96464" s="17">
        <v>6881325</v>
      </c>
      <c r="J96464" s="15">
        <v>542523625</v>
      </c>
      <c r="K96464" s="18" t="s">
        <v>37153</v>
      </c>
    </row>
    <row r="96465" spans="9:11" ht="27.6" x14ac:dyDescent="0.3">
      <c r="I96465" s="17">
        <v>6881425</v>
      </c>
      <c r="J96465" s="15">
        <v>542524325</v>
      </c>
      <c r="K96465" s="18" t="s">
        <v>37153</v>
      </c>
    </row>
    <row r="96466" spans="9:11" ht="27.6" x14ac:dyDescent="0.3">
      <c r="I96466" s="17">
        <v>6881525</v>
      </c>
      <c r="J96466" s="15">
        <v>542524925</v>
      </c>
      <c r="K96466" s="18" t="s">
        <v>37154</v>
      </c>
    </row>
    <row r="96467" spans="9:11" ht="27.6" x14ac:dyDescent="0.3">
      <c r="I96467" s="17">
        <v>6881625</v>
      </c>
      <c r="J96467" s="15">
        <v>542525425</v>
      </c>
      <c r="K96467" s="18" t="s">
        <v>37154</v>
      </c>
    </row>
    <row r="96468" spans="9:11" ht="27.6" x14ac:dyDescent="0.3">
      <c r="I96468" s="17">
        <v>6881725</v>
      </c>
      <c r="J96468" s="15">
        <v>542526125</v>
      </c>
      <c r="K96468" s="18" t="s">
        <v>37155</v>
      </c>
    </row>
    <row r="96469" spans="9:11" ht="27.6" x14ac:dyDescent="0.3">
      <c r="I96469" s="17">
        <v>6882425</v>
      </c>
      <c r="J96469" s="15">
        <v>542526425</v>
      </c>
      <c r="K96469" s="18" t="s">
        <v>37155</v>
      </c>
    </row>
    <row r="96470" spans="9:11" ht="27.6" x14ac:dyDescent="0.3">
      <c r="I96470" s="17">
        <v>6882525</v>
      </c>
      <c r="J96470" s="15">
        <v>542527025</v>
      </c>
      <c r="K96470" s="18" t="s">
        <v>37156</v>
      </c>
    </row>
    <row r="96471" spans="9:11" ht="27.6" x14ac:dyDescent="0.3">
      <c r="I96471" s="17">
        <v>6882625</v>
      </c>
      <c r="J96471" s="15">
        <v>542527725</v>
      </c>
      <c r="K96471" s="18" t="s">
        <v>37156</v>
      </c>
    </row>
    <row r="96472" spans="9:11" ht="27.6" x14ac:dyDescent="0.3">
      <c r="I96472" s="17">
        <v>6882725</v>
      </c>
      <c r="J96472" s="15">
        <v>542528325</v>
      </c>
      <c r="K96472" s="18" t="s">
        <v>37156</v>
      </c>
    </row>
    <row r="96473" spans="9:11" ht="27.6" x14ac:dyDescent="0.3">
      <c r="I96473" s="17">
        <v>6882825</v>
      </c>
      <c r="J96473" s="15">
        <v>542529025</v>
      </c>
      <c r="K96473" s="18" t="s">
        <v>37157</v>
      </c>
    </row>
    <row r="96474" spans="9:11" ht="27.6" x14ac:dyDescent="0.3">
      <c r="I96474" s="17">
        <v>6882925</v>
      </c>
      <c r="J96474" s="15">
        <v>542529625</v>
      </c>
      <c r="K96474" s="18" t="s">
        <v>37158</v>
      </c>
    </row>
    <row r="96475" spans="9:11" ht="27.6" x14ac:dyDescent="0.3">
      <c r="I96475" s="17">
        <v>6883025</v>
      </c>
      <c r="J96475" s="15">
        <v>542530525</v>
      </c>
      <c r="K96475" s="18" t="s">
        <v>37159</v>
      </c>
    </row>
    <row r="96476" spans="9:11" ht="27.6" x14ac:dyDescent="0.3">
      <c r="I96476" s="17">
        <v>6883125</v>
      </c>
      <c r="J96476" s="15">
        <v>542531125</v>
      </c>
      <c r="K96476" s="18" t="s">
        <v>37159</v>
      </c>
    </row>
    <row r="96477" spans="9:11" ht="27.6" x14ac:dyDescent="0.3">
      <c r="I96477" s="17">
        <v>6870425</v>
      </c>
      <c r="J96477" s="15">
        <v>543702225</v>
      </c>
      <c r="K96477" s="18" t="s">
        <v>37160</v>
      </c>
    </row>
    <row r="96478" spans="9:11" ht="27.6" x14ac:dyDescent="0.3">
      <c r="I96478" s="17">
        <v>6870525</v>
      </c>
      <c r="J96478" s="15">
        <v>543702425</v>
      </c>
      <c r="K96478" s="18" t="s">
        <v>37161</v>
      </c>
    </row>
    <row r="96479" spans="9:11" ht="27.6" x14ac:dyDescent="0.3">
      <c r="I96479" s="17">
        <v>6870625</v>
      </c>
      <c r="J96479" s="15">
        <v>543702725</v>
      </c>
      <c r="K96479" s="18" t="s">
        <v>37160</v>
      </c>
    </row>
    <row r="96480" spans="9:11" ht="27.6" x14ac:dyDescent="0.3">
      <c r="I96480" s="17">
        <v>6870725</v>
      </c>
      <c r="J96480" s="15">
        <v>543702825</v>
      </c>
      <c r="K96480" s="18" t="s">
        <v>37162</v>
      </c>
    </row>
    <row r="96481" spans="9:11" ht="27.6" x14ac:dyDescent="0.3">
      <c r="I96481" s="17">
        <v>6871025</v>
      </c>
      <c r="J96481" s="15">
        <v>543703225</v>
      </c>
      <c r="K96481" s="18" t="s">
        <v>37163</v>
      </c>
    </row>
    <row r="96482" spans="9:11" ht="27.6" x14ac:dyDescent="0.3">
      <c r="I96482" s="17">
        <v>6871125</v>
      </c>
      <c r="J96482" s="15">
        <v>543703325</v>
      </c>
      <c r="K96482" s="18" t="s">
        <v>37164</v>
      </c>
    </row>
    <row r="96483" spans="9:11" ht="27.6" x14ac:dyDescent="0.3">
      <c r="I96483" s="17">
        <v>6871325</v>
      </c>
      <c r="J96483" s="15">
        <v>543703525</v>
      </c>
      <c r="K96483" s="18" t="s">
        <v>37165</v>
      </c>
    </row>
    <row r="96484" spans="9:11" ht="27.6" x14ac:dyDescent="0.3">
      <c r="I96484" s="17">
        <v>6871425</v>
      </c>
      <c r="J96484" s="15">
        <v>543703625</v>
      </c>
      <c r="K96484" s="18" t="s">
        <v>37165</v>
      </c>
    </row>
    <row r="96485" spans="9:11" ht="27.6" x14ac:dyDescent="0.3">
      <c r="I96485" s="17">
        <v>6874725</v>
      </c>
      <c r="J96485" s="15">
        <v>543703825</v>
      </c>
      <c r="K96485" s="18" t="s">
        <v>37166</v>
      </c>
    </row>
    <row r="96486" spans="9:11" ht="27.6" x14ac:dyDescent="0.3">
      <c r="I96486" s="17">
        <v>6875125</v>
      </c>
      <c r="J96486" s="15">
        <v>543704025</v>
      </c>
      <c r="K96486" s="18" t="s">
        <v>37167</v>
      </c>
    </row>
    <row r="96487" spans="9:11" ht="27.6" x14ac:dyDescent="0.3">
      <c r="I96487" s="17">
        <v>6876025</v>
      </c>
      <c r="J96487" s="15">
        <v>543704225</v>
      </c>
      <c r="K96487" s="18" t="s">
        <v>37168</v>
      </c>
    </row>
    <row r="96488" spans="9:11" ht="27.6" x14ac:dyDescent="0.3">
      <c r="I96488" s="17">
        <v>6876125</v>
      </c>
      <c r="J96488" s="15">
        <v>543704325</v>
      </c>
      <c r="K96488" s="18" t="s">
        <v>37164</v>
      </c>
    </row>
    <row r="96489" spans="9:11" ht="27.6" x14ac:dyDescent="0.3">
      <c r="I96489" s="17">
        <v>6876225</v>
      </c>
      <c r="J96489" s="15">
        <v>543704525</v>
      </c>
      <c r="K96489" s="18" t="s">
        <v>37162</v>
      </c>
    </row>
    <row r="96490" spans="9:11" ht="27.6" x14ac:dyDescent="0.3">
      <c r="I96490" s="17">
        <v>6876325</v>
      </c>
      <c r="J96490" s="15">
        <v>543704725</v>
      </c>
      <c r="K96490" s="18" t="s">
        <v>37169</v>
      </c>
    </row>
    <row r="96491" spans="9:11" ht="27.6" x14ac:dyDescent="0.3">
      <c r="I96491" s="17">
        <v>6876425</v>
      </c>
      <c r="J96491" s="15">
        <v>543705125</v>
      </c>
      <c r="K96491" s="18" t="s">
        <v>37166</v>
      </c>
    </row>
    <row r="96492" spans="9:11" ht="27.6" x14ac:dyDescent="0.3">
      <c r="I96492" s="17">
        <v>6876625</v>
      </c>
      <c r="J96492" s="15">
        <v>543705325</v>
      </c>
      <c r="K96492" s="18" t="s">
        <v>37170</v>
      </c>
    </row>
    <row r="96493" spans="9:11" ht="27.6" x14ac:dyDescent="0.3">
      <c r="I96493" s="17">
        <v>6876725</v>
      </c>
      <c r="J96493" s="15">
        <v>543705725</v>
      </c>
      <c r="K96493" s="18" t="s">
        <v>37165</v>
      </c>
    </row>
    <row r="96494" spans="9:11" ht="27.6" x14ac:dyDescent="0.3">
      <c r="I96494" s="17">
        <v>6880425</v>
      </c>
      <c r="J96494" s="15">
        <v>543706125</v>
      </c>
      <c r="K96494" s="18" t="s">
        <v>37165</v>
      </c>
    </row>
    <row r="96495" spans="9:11" ht="27.6" x14ac:dyDescent="0.3">
      <c r="I96495" s="17">
        <v>6870125</v>
      </c>
      <c r="J96495" s="15">
        <v>543781825</v>
      </c>
      <c r="K96495" s="18" t="s">
        <v>37171</v>
      </c>
    </row>
    <row r="96496" spans="9:11" ht="27.6" x14ac:dyDescent="0.3">
      <c r="I96496" s="17">
        <v>6870225</v>
      </c>
      <c r="J96496" s="15">
        <v>543782125</v>
      </c>
      <c r="K96496" s="18" t="s">
        <v>37172</v>
      </c>
    </row>
    <row r="96497" spans="9:11" ht="27.6" x14ac:dyDescent="0.3">
      <c r="I96497" s="17">
        <v>6870325</v>
      </c>
      <c r="J96497" s="15">
        <v>543782325</v>
      </c>
      <c r="K96497" s="18" t="s">
        <v>37173</v>
      </c>
    </row>
    <row r="96498" spans="9:11" ht="27.6" x14ac:dyDescent="0.3">
      <c r="I96498" s="17">
        <v>6870825</v>
      </c>
      <c r="J96498" s="15">
        <v>543782625</v>
      </c>
      <c r="K96498" s="18" t="s">
        <v>37030</v>
      </c>
    </row>
    <row r="96499" spans="9:11" ht="27.6" x14ac:dyDescent="0.3">
      <c r="I96499" s="17">
        <v>6870925</v>
      </c>
      <c r="J96499" s="15">
        <v>543782825</v>
      </c>
      <c r="K96499" s="18" t="s">
        <v>37174</v>
      </c>
    </row>
    <row r="96500" spans="9:11" ht="27.6" x14ac:dyDescent="0.3">
      <c r="I96500" s="17">
        <v>6871225</v>
      </c>
      <c r="J96500" s="15">
        <v>543783025</v>
      </c>
      <c r="K96500" s="18" t="s">
        <v>37175</v>
      </c>
    </row>
    <row r="96501" spans="9:11" ht="27.6" x14ac:dyDescent="0.3">
      <c r="I96501" s="17">
        <v>6871625</v>
      </c>
      <c r="J96501" s="15">
        <v>543783225</v>
      </c>
      <c r="K96501" s="18" t="s">
        <v>37176</v>
      </c>
    </row>
    <row r="96502" spans="9:11" ht="27.6" x14ac:dyDescent="0.3">
      <c r="I96502" s="17">
        <v>6871725</v>
      </c>
      <c r="J96502" s="15">
        <v>543783425</v>
      </c>
      <c r="K96502" s="18" t="s">
        <v>37171</v>
      </c>
    </row>
    <row r="96503" spans="9:11" ht="27.6" x14ac:dyDescent="0.3">
      <c r="I96503" s="17">
        <v>6871825</v>
      </c>
      <c r="J96503" s="15">
        <v>543783925</v>
      </c>
      <c r="K96503" s="18" t="s">
        <v>37177</v>
      </c>
    </row>
    <row r="96504" spans="9:11" ht="27.6" x14ac:dyDescent="0.3">
      <c r="I96504" s="17">
        <v>6871925</v>
      </c>
      <c r="J96504" s="15">
        <v>543784125</v>
      </c>
      <c r="K96504" s="18" t="s">
        <v>37178</v>
      </c>
    </row>
    <row r="96505" spans="9:11" ht="27.6" x14ac:dyDescent="0.3">
      <c r="I96505" s="17">
        <v>6872025</v>
      </c>
      <c r="J96505" s="15">
        <v>543784325</v>
      </c>
      <c r="K96505" s="18" t="s">
        <v>37177</v>
      </c>
    </row>
    <row r="96506" spans="9:11" ht="27.6" x14ac:dyDescent="0.3">
      <c r="I96506" s="17">
        <v>6872125</v>
      </c>
      <c r="J96506" s="15">
        <v>543784525</v>
      </c>
      <c r="K96506" s="18" t="s">
        <v>37179</v>
      </c>
    </row>
    <row r="96507" spans="9:11" ht="27.6" x14ac:dyDescent="0.3">
      <c r="I96507" s="17">
        <v>6872425</v>
      </c>
      <c r="J96507" s="15">
        <v>543784825</v>
      </c>
      <c r="K96507" s="18" t="s">
        <v>37180</v>
      </c>
    </row>
    <row r="96508" spans="9:11" ht="27.6" x14ac:dyDescent="0.3">
      <c r="I96508" s="17">
        <v>6872525</v>
      </c>
      <c r="J96508" s="15">
        <v>543784925</v>
      </c>
      <c r="K96508" s="18" t="s">
        <v>37181</v>
      </c>
    </row>
    <row r="96509" spans="9:11" ht="27.6" x14ac:dyDescent="0.3">
      <c r="I96509" s="17">
        <v>6872625</v>
      </c>
      <c r="J96509" s="15">
        <v>543785125</v>
      </c>
      <c r="K96509" s="18" t="s">
        <v>37181</v>
      </c>
    </row>
    <row r="96510" spans="9:11" ht="27.6" x14ac:dyDescent="0.3">
      <c r="I96510" s="17">
        <v>6872725</v>
      </c>
      <c r="J96510" s="15">
        <v>543785425</v>
      </c>
      <c r="K96510" s="18" t="s">
        <v>37182</v>
      </c>
    </row>
    <row r="96511" spans="9:11" ht="27.6" x14ac:dyDescent="0.3">
      <c r="I96511" s="17">
        <v>6872925</v>
      </c>
      <c r="J96511" s="15">
        <v>543785625</v>
      </c>
      <c r="K96511" s="18" t="s">
        <v>37181</v>
      </c>
    </row>
    <row r="96512" spans="9:11" ht="27.6" x14ac:dyDescent="0.3">
      <c r="I96512" s="17">
        <v>6873025</v>
      </c>
      <c r="J96512" s="15">
        <v>543785725</v>
      </c>
      <c r="K96512" s="18" t="s">
        <v>37183</v>
      </c>
    </row>
    <row r="96513" spans="9:11" ht="27.6" x14ac:dyDescent="0.3">
      <c r="I96513" s="17">
        <v>6873125</v>
      </c>
      <c r="J96513" s="15">
        <v>543786025</v>
      </c>
      <c r="K96513" s="18" t="s">
        <v>37183</v>
      </c>
    </row>
    <row r="96514" spans="9:11" ht="27.6" x14ac:dyDescent="0.3">
      <c r="I96514" s="17">
        <v>6873325</v>
      </c>
      <c r="J96514" s="15">
        <v>543786225</v>
      </c>
      <c r="K96514" s="18" t="s">
        <v>37181</v>
      </c>
    </row>
    <row r="96515" spans="9:11" ht="27.6" x14ac:dyDescent="0.3">
      <c r="I96515" s="17">
        <v>6873425</v>
      </c>
      <c r="J96515" s="15">
        <v>543786425</v>
      </c>
      <c r="K96515" s="18" t="s">
        <v>37184</v>
      </c>
    </row>
    <row r="96516" spans="9:11" ht="27.6" x14ac:dyDescent="0.3">
      <c r="I96516" s="17">
        <v>6873525</v>
      </c>
      <c r="J96516" s="15">
        <v>543786625</v>
      </c>
      <c r="K96516" s="18" t="s">
        <v>37185</v>
      </c>
    </row>
    <row r="96517" spans="9:11" ht="27.6" x14ac:dyDescent="0.3">
      <c r="I96517" s="17">
        <v>6873625</v>
      </c>
      <c r="J96517" s="15">
        <v>543786925</v>
      </c>
      <c r="K96517" s="18" t="s">
        <v>37186</v>
      </c>
    </row>
    <row r="96518" spans="9:11" ht="27.6" x14ac:dyDescent="0.3">
      <c r="I96518" s="17">
        <v>6873725</v>
      </c>
      <c r="J96518" s="15">
        <v>543787025</v>
      </c>
      <c r="K96518" s="18" t="s">
        <v>37187</v>
      </c>
    </row>
    <row r="96519" spans="9:11" ht="27.6" x14ac:dyDescent="0.3">
      <c r="I96519" s="17">
        <v>6873825</v>
      </c>
      <c r="J96519" s="15">
        <v>543787425</v>
      </c>
      <c r="K96519" s="18" t="s">
        <v>37174</v>
      </c>
    </row>
    <row r="96520" spans="9:11" ht="27.6" x14ac:dyDescent="0.3">
      <c r="I96520" s="17">
        <v>6873925</v>
      </c>
      <c r="J96520" s="15">
        <v>543787625</v>
      </c>
      <c r="K96520" s="18" t="s">
        <v>37185</v>
      </c>
    </row>
    <row r="96521" spans="9:11" ht="27.6" x14ac:dyDescent="0.3">
      <c r="I96521" s="17">
        <v>6874125</v>
      </c>
      <c r="J96521" s="15">
        <v>543787925</v>
      </c>
      <c r="K96521" s="18" t="s">
        <v>37030</v>
      </c>
    </row>
    <row r="96522" spans="9:11" ht="27.6" x14ac:dyDescent="0.3">
      <c r="I96522" s="17">
        <v>6874225</v>
      </c>
      <c r="J96522" s="15">
        <v>543788025</v>
      </c>
      <c r="K96522" s="18" t="s">
        <v>37185</v>
      </c>
    </row>
    <row r="96523" spans="9:11" ht="27.6" x14ac:dyDescent="0.3">
      <c r="I96523" s="17">
        <v>6874525</v>
      </c>
      <c r="J96523" s="15">
        <v>543788225</v>
      </c>
      <c r="K96523" s="18" t="s">
        <v>37179</v>
      </c>
    </row>
    <row r="96524" spans="9:11" ht="27.6" x14ac:dyDescent="0.3">
      <c r="I96524" s="17">
        <v>6874625</v>
      </c>
      <c r="J96524" s="15">
        <v>543788425</v>
      </c>
      <c r="K96524" s="18" t="s">
        <v>37179</v>
      </c>
    </row>
    <row r="96525" spans="9:11" ht="27.6" x14ac:dyDescent="0.3">
      <c r="I96525" s="17">
        <v>6874825</v>
      </c>
      <c r="J96525" s="15">
        <v>543788625</v>
      </c>
      <c r="K96525" s="18" t="s">
        <v>37179</v>
      </c>
    </row>
    <row r="96526" spans="9:11" ht="27.6" x14ac:dyDescent="0.3">
      <c r="I96526" s="17">
        <v>6874925</v>
      </c>
      <c r="J96526" s="15">
        <v>543788825</v>
      </c>
      <c r="K96526" s="18" t="s">
        <v>37188</v>
      </c>
    </row>
    <row r="96527" spans="9:11" ht="27.6" x14ac:dyDescent="0.3">
      <c r="I96527" s="17">
        <v>6875025</v>
      </c>
      <c r="J96527" s="15">
        <v>543789025</v>
      </c>
      <c r="K96527" s="18" t="s">
        <v>37189</v>
      </c>
    </row>
    <row r="96528" spans="9:11" ht="27.6" x14ac:dyDescent="0.3">
      <c r="I96528" s="17">
        <v>6875225</v>
      </c>
      <c r="J96528" s="15">
        <v>543789225</v>
      </c>
      <c r="K96528" s="18" t="s">
        <v>37190</v>
      </c>
    </row>
    <row r="96529" spans="9:11" ht="27.6" x14ac:dyDescent="0.3">
      <c r="I96529" s="17">
        <v>6875325</v>
      </c>
      <c r="J96529" s="15">
        <v>543789425</v>
      </c>
      <c r="K96529" s="18" t="s">
        <v>37191</v>
      </c>
    </row>
    <row r="96530" spans="9:11" ht="27.6" x14ac:dyDescent="0.3">
      <c r="I96530" s="17">
        <v>6875425</v>
      </c>
      <c r="J96530" s="15">
        <v>543789725</v>
      </c>
      <c r="K96530" s="18" t="s">
        <v>37182</v>
      </c>
    </row>
    <row r="96531" spans="9:11" ht="27.6" x14ac:dyDescent="0.3">
      <c r="I96531" s="17">
        <v>6875525</v>
      </c>
      <c r="J96531" s="15">
        <v>543790025</v>
      </c>
      <c r="K96531" s="18" t="s">
        <v>37178</v>
      </c>
    </row>
    <row r="96532" spans="9:11" ht="27.6" x14ac:dyDescent="0.3">
      <c r="I96532" s="17">
        <v>6875725</v>
      </c>
      <c r="J96532" s="15">
        <v>543790225</v>
      </c>
      <c r="K96532" s="18" t="s">
        <v>37192</v>
      </c>
    </row>
    <row r="96533" spans="9:11" ht="27.6" x14ac:dyDescent="0.3">
      <c r="I96533" s="17">
        <v>6875925</v>
      </c>
      <c r="J96533" s="15">
        <v>543790625</v>
      </c>
      <c r="K96533" s="18" t="s">
        <v>37189</v>
      </c>
    </row>
    <row r="96534" spans="9:11" ht="27.6" x14ac:dyDescent="0.3">
      <c r="I96534" s="17">
        <v>6878925</v>
      </c>
      <c r="J96534" s="15">
        <v>543790825</v>
      </c>
      <c r="K96534" s="18" t="s">
        <v>37193</v>
      </c>
    </row>
    <row r="96535" spans="9:11" ht="27.6" x14ac:dyDescent="0.3">
      <c r="I96535" s="17">
        <v>6879125</v>
      </c>
      <c r="J96535" s="15">
        <v>543791125</v>
      </c>
      <c r="K96535" s="18" t="s">
        <v>37193</v>
      </c>
    </row>
    <row r="96536" spans="9:11" ht="27.6" x14ac:dyDescent="0.3">
      <c r="I96536" s="17">
        <v>6879225</v>
      </c>
      <c r="J96536" s="15">
        <v>543791325</v>
      </c>
      <c r="K96536" s="18" t="s">
        <v>37193</v>
      </c>
    </row>
    <row r="96537" spans="9:11" ht="27.6" x14ac:dyDescent="0.3">
      <c r="I96537" s="17">
        <v>6879325</v>
      </c>
      <c r="J96537" s="15">
        <v>543791625</v>
      </c>
      <c r="K96537" s="18" t="s">
        <v>37193</v>
      </c>
    </row>
    <row r="96538" spans="9:11" ht="27.6" x14ac:dyDescent="0.3">
      <c r="I96538" s="17">
        <v>6879425</v>
      </c>
      <c r="J96538" s="15">
        <v>543791825</v>
      </c>
      <c r="K96538" s="18" t="s">
        <v>37194</v>
      </c>
    </row>
    <row r="96539" spans="9:11" ht="27.6" x14ac:dyDescent="0.3">
      <c r="I96539" s="17">
        <v>6879525</v>
      </c>
      <c r="J96539" s="15">
        <v>543792125</v>
      </c>
      <c r="K96539" s="18" t="s">
        <v>37195</v>
      </c>
    </row>
    <row r="96540" spans="9:11" ht="27.6" x14ac:dyDescent="0.3">
      <c r="I96540" s="17">
        <v>6879625</v>
      </c>
      <c r="J96540" s="15">
        <v>543792425</v>
      </c>
      <c r="K96540" s="18" t="s">
        <v>37196</v>
      </c>
    </row>
    <row r="96541" spans="9:11" ht="27.6" x14ac:dyDescent="0.3">
      <c r="I96541" s="17">
        <v>6879725</v>
      </c>
      <c r="J96541" s="15">
        <v>543792625</v>
      </c>
      <c r="K96541" s="18" t="s">
        <v>37190</v>
      </c>
    </row>
    <row r="96542" spans="9:11" ht="27.6" x14ac:dyDescent="0.3">
      <c r="I96542" s="17">
        <v>6879825</v>
      </c>
      <c r="J96542" s="15">
        <v>543792825</v>
      </c>
      <c r="K96542" s="18" t="s">
        <v>37195</v>
      </c>
    </row>
    <row r="96543" spans="9:11" ht="27.6" x14ac:dyDescent="0.3">
      <c r="I96543" s="17">
        <v>6879925</v>
      </c>
      <c r="J96543" s="15">
        <v>543793025</v>
      </c>
      <c r="K96543" s="18" t="s">
        <v>37174</v>
      </c>
    </row>
    <row r="96544" spans="9:11" ht="27.6" x14ac:dyDescent="0.3">
      <c r="I96544" s="17">
        <v>6880025</v>
      </c>
      <c r="J96544" s="15">
        <v>543793325</v>
      </c>
      <c r="K96544" s="18" t="s">
        <v>37190</v>
      </c>
    </row>
    <row r="96545" spans="9:11" ht="27.6" x14ac:dyDescent="0.3">
      <c r="I96545" s="17">
        <v>6880125</v>
      </c>
      <c r="J96545" s="15">
        <v>543793625</v>
      </c>
      <c r="K96545" s="18" t="s">
        <v>37183</v>
      </c>
    </row>
    <row r="96546" spans="9:11" ht="27.6" x14ac:dyDescent="0.3">
      <c r="I96546" s="17">
        <v>6880225</v>
      </c>
      <c r="J96546" s="15">
        <v>543794125</v>
      </c>
      <c r="K96546" s="18" t="s">
        <v>37178</v>
      </c>
    </row>
    <row r="96547" spans="9:11" ht="27.6" x14ac:dyDescent="0.3">
      <c r="I96547" s="17">
        <v>6880325</v>
      </c>
      <c r="J96547" s="15">
        <v>543794225</v>
      </c>
      <c r="K96547" s="18" t="s">
        <v>37189</v>
      </c>
    </row>
    <row r="96548" spans="9:11" ht="27.6" x14ac:dyDescent="0.3">
      <c r="I96548" s="17">
        <v>6880525</v>
      </c>
      <c r="J96548" s="15">
        <v>543794625</v>
      </c>
      <c r="K96548" s="18" t="s">
        <v>37189</v>
      </c>
    </row>
    <row r="96549" spans="9:11" ht="27.6" x14ac:dyDescent="0.3">
      <c r="I96549" s="17">
        <v>6880625</v>
      </c>
      <c r="J96549" s="15">
        <v>543794725</v>
      </c>
      <c r="K96549" s="18" t="s">
        <v>37197</v>
      </c>
    </row>
    <row r="96550" spans="9:11" ht="27.6" x14ac:dyDescent="0.3">
      <c r="I96550" s="17">
        <v>6880725</v>
      </c>
      <c r="J96550" s="15">
        <v>543795125</v>
      </c>
      <c r="K96550" s="18" t="s">
        <v>37198</v>
      </c>
    </row>
    <row r="96551" spans="9:11" ht="27.6" x14ac:dyDescent="0.3">
      <c r="I96551" s="17">
        <v>6880825</v>
      </c>
      <c r="J96551" s="15">
        <v>543795225</v>
      </c>
      <c r="K96551" s="18" t="s">
        <v>37199</v>
      </c>
    </row>
    <row r="96552" spans="9:11" ht="27.6" x14ac:dyDescent="0.3">
      <c r="I96552" s="17">
        <v>6869725</v>
      </c>
      <c r="J96552" s="15">
        <v>543832425</v>
      </c>
      <c r="K96552" s="18" t="s">
        <v>37200</v>
      </c>
    </row>
    <row r="96553" spans="9:11" ht="27.6" x14ac:dyDescent="0.3">
      <c r="I96553" s="17">
        <v>6869825</v>
      </c>
      <c r="J96553" s="15">
        <v>543837325</v>
      </c>
      <c r="K96553" s="18" t="s">
        <v>37201</v>
      </c>
    </row>
    <row r="96554" spans="9:11" ht="27.6" x14ac:dyDescent="0.3">
      <c r="I96554" s="17">
        <v>6869925</v>
      </c>
      <c r="J96554" s="15">
        <v>543841525</v>
      </c>
      <c r="K96554" s="18" t="s">
        <v>37202</v>
      </c>
    </row>
    <row r="96555" spans="9:11" ht="27.6" x14ac:dyDescent="0.3">
      <c r="I96555" s="17">
        <v>6874425</v>
      </c>
      <c r="J96555" s="15">
        <v>543843825</v>
      </c>
      <c r="K96555" s="18" t="s">
        <v>37184</v>
      </c>
    </row>
    <row r="96556" spans="9:11" ht="27.6" x14ac:dyDescent="0.3">
      <c r="I96556" s="17">
        <v>6875625</v>
      </c>
      <c r="J96556" s="15">
        <v>543846325</v>
      </c>
      <c r="K96556" s="18" t="s">
        <v>37203</v>
      </c>
    </row>
    <row r="96557" spans="9:11" ht="27.6" x14ac:dyDescent="0.3">
      <c r="I96557" s="17">
        <v>6875825</v>
      </c>
      <c r="J96557" s="15">
        <v>543849425</v>
      </c>
      <c r="K96557" s="18" t="s">
        <v>37204</v>
      </c>
    </row>
    <row r="96558" spans="9:11" ht="27.6" x14ac:dyDescent="0.3">
      <c r="I96558" s="17">
        <v>6877025</v>
      </c>
      <c r="J96558" s="15">
        <v>543853525</v>
      </c>
      <c r="K96558" s="18" t="s">
        <v>37205</v>
      </c>
    </row>
    <row r="96559" spans="9:11" ht="27.6" x14ac:dyDescent="0.3">
      <c r="I96559" s="17">
        <v>6877225</v>
      </c>
      <c r="J96559" s="15">
        <v>543855825</v>
      </c>
      <c r="K96559" s="18" t="s">
        <v>37206</v>
      </c>
    </row>
    <row r="96560" spans="9:11" ht="27.6" x14ac:dyDescent="0.3">
      <c r="I96560" s="17">
        <v>6877325</v>
      </c>
      <c r="J96560" s="15">
        <v>543859025</v>
      </c>
      <c r="K96560" s="18" t="s">
        <v>37207</v>
      </c>
    </row>
    <row r="96561" spans="9:11" ht="27.6" x14ac:dyDescent="0.3">
      <c r="I96561" s="17">
        <v>6877425</v>
      </c>
      <c r="J96561" s="15">
        <v>543909125</v>
      </c>
      <c r="K96561" s="18" t="s">
        <v>37208</v>
      </c>
    </row>
    <row r="96562" spans="9:11" ht="27.6" x14ac:dyDescent="0.3">
      <c r="I96562" s="17">
        <v>6877625</v>
      </c>
      <c r="J96562" s="15">
        <v>543940725</v>
      </c>
      <c r="K96562" s="18" t="s">
        <v>37209</v>
      </c>
    </row>
    <row r="96563" spans="9:11" ht="27.6" x14ac:dyDescent="0.3">
      <c r="I96563" s="17">
        <v>6877725</v>
      </c>
      <c r="J96563" s="15">
        <v>543946525</v>
      </c>
      <c r="K96563" s="18" t="s">
        <v>37210</v>
      </c>
    </row>
    <row r="96564" spans="9:11" ht="27.6" x14ac:dyDescent="0.3">
      <c r="I96564" s="17">
        <v>6877925</v>
      </c>
      <c r="J96564" s="15">
        <v>543949725</v>
      </c>
      <c r="K96564" s="18" t="s">
        <v>37211</v>
      </c>
    </row>
    <row r="96565" spans="9:11" ht="27.6" x14ac:dyDescent="0.3">
      <c r="I96565" s="17">
        <v>6878025</v>
      </c>
      <c r="J96565" s="15">
        <v>543951825</v>
      </c>
      <c r="K96565" s="18" t="s">
        <v>37212</v>
      </c>
    </row>
    <row r="96566" spans="9:11" ht="27.6" x14ac:dyDescent="0.3">
      <c r="I96566" s="17">
        <v>6880925</v>
      </c>
      <c r="J96566" s="15">
        <v>543953625</v>
      </c>
      <c r="K96566" s="18" t="s">
        <v>37213</v>
      </c>
    </row>
    <row r="96567" spans="9:11" ht="27.6" x14ac:dyDescent="0.3">
      <c r="I96567" s="17">
        <v>6881825</v>
      </c>
      <c r="J96567" s="15">
        <v>543969725</v>
      </c>
      <c r="K96567" s="18" t="s">
        <v>37212</v>
      </c>
    </row>
    <row r="96568" spans="9:11" ht="27.6" x14ac:dyDescent="0.3">
      <c r="I96568" s="17">
        <v>6881925</v>
      </c>
      <c r="J96568" s="15">
        <v>543982025</v>
      </c>
      <c r="K96568" s="18" t="s">
        <v>37214</v>
      </c>
    </row>
    <row r="96569" spans="9:11" ht="27.6" x14ac:dyDescent="0.3">
      <c r="I96569" s="17">
        <v>6882025</v>
      </c>
      <c r="J96569" s="15">
        <v>543993725</v>
      </c>
      <c r="K96569" s="18" t="s">
        <v>37215</v>
      </c>
    </row>
    <row r="96570" spans="9:11" ht="27.6" x14ac:dyDescent="0.3">
      <c r="I96570" s="17">
        <v>6883225</v>
      </c>
      <c r="J96570" s="15">
        <v>544002125</v>
      </c>
      <c r="K96570" s="18" t="s">
        <v>37216</v>
      </c>
    </row>
    <row r="96571" spans="9:11" ht="27.6" x14ac:dyDescent="0.3">
      <c r="I96571" s="17">
        <v>6893925</v>
      </c>
      <c r="J96571" s="15">
        <v>544004225</v>
      </c>
      <c r="K96571" s="18" t="s">
        <v>37217</v>
      </c>
    </row>
    <row r="96572" spans="9:11" ht="27.6" x14ac:dyDescent="0.3">
      <c r="I96572" s="17">
        <v>6895825</v>
      </c>
      <c r="J96572" s="15">
        <v>544007325</v>
      </c>
      <c r="K96572" s="18" t="s">
        <v>37218</v>
      </c>
    </row>
    <row r="96573" spans="9:11" ht="27.6" x14ac:dyDescent="0.3">
      <c r="I96573" s="17">
        <v>6897325</v>
      </c>
      <c r="J96573" s="15">
        <v>544160725</v>
      </c>
      <c r="K96573" s="18" t="s">
        <v>37219</v>
      </c>
    </row>
    <row r="96574" spans="9:11" ht="27.6" x14ac:dyDescent="0.3">
      <c r="I96574" s="17">
        <v>6897225</v>
      </c>
      <c r="J96574" s="15">
        <v>544184825</v>
      </c>
      <c r="K96574" s="18" t="s">
        <v>37220</v>
      </c>
    </row>
    <row r="96575" spans="9:11" ht="27.6" x14ac:dyDescent="0.3">
      <c r="I96575" s="17">
        <v>6897525</v>
      </c>
      <c r="J96575" s="15">
        <v>544195725</v>
      </c>
      <c r="K96575" s="18" t="s">
        <v>37217</v>
      </c>
    </row>
    <row r="96576" spans="9:11" ht="27.6" x14ac:dyDescent="0.3">
      <c r="I96576" s="17">
        <v>6895925</v>
      </c>
      <c r="J96576" s="15">
        <v>544239125</v>
      </c>
      <c r="K96576" s="18" t="s">
        <v>37221</v>
      </c>
    </row>
    <row r="96577" spans="9:11" ht="27.6" x14ac:dyDescent="0.3">
      <c r="I96577" s="17">
        <v>6896025</v>
      </c>
      <c r="J96577" s="15">
        <v>544240625</v>
      </c>
      <c r="K96577" s="18" t="s">
        <v>37222</v>
      </c>
    </row>
    <row r="96578" spans="9:11" ht="27.6" x14ac:dyDescent="0.3">
      <c r="I96578" s="17">
        <v>6896125</v>
      </c>
      <c r="J96578" s="15">
        <v>544264525</v>
      </c>
      <c r="K96578" s="18" t="s">
        <v>37222</v>
      </c>
    </row>
    <row r="96579" spans="9:11" ht="27.6" x14ac:dyDescent="0.3">
      <c r="I96579" s="17">
        <v>6896225</v>
      </c>
      <c r="J96579" s="15">
        <v>544270425</v>
      </c>
      <c r="K96579" s="18" t="s">
        <v>37222</v>
      </c>
    </row>
    <row r="96580" spans="9:11" ht="27.6" x14ac:dyDescent="0.3">
      <c r="I96580" s="17">
        <v>6896325</v>
      </c>
      <c r="J96580" s="15">
        <v>544276525</v>
      </c>
      <c r="K96580" s="18" t="s">
        <v>37223</v>
      </c>
    </row>
    <row r="96581" spans="9:11" ht="27.6" x14ac:dyDescent="0.3">
      <c r="I96581" s="17">
        <v>6896425</v>
      </c>
      <c r="J96581" s="15">
        <v>544277525</v>
      </c>
      <c r="K96581" s="18" t="s">
        <v>37224</v>
      </c>
    </row>
    <row r="96582" spans="9:11" ht="27.6" x14ac:dyDescent="0.3">
      <c r="I96582" s="17">
        <v>6896525</v>
      </c>
      <c r="J96582" s="15">
        <v>544279525</v>
      </c>
      <c r="K96582" s="18" t="s">
        <v>37224</v>
      </c>
    </row>
    <row r="96583" spans="9:11" ht="27.6" x14ac:dyDescent="0.3">
      <c r="I96583" s="17">
        <v>6896625</v>
      </c>
      <c r="J96583" s="15">
        <v>544286425</v>
      </c>
      <c r="K96583" s="18" t="s">
        <v>37224</v>
      </c>
    </row>
    <row r="96584" spans="9:11" ht="27.6" x14ac:dyDescent="0.3">
      <c r="I96584" s="17">
        <v>6896725</v>
      </c>
      <c r="J96584" s="15">
        <v>544287225</v>
      </c>
      <c r="K96584" s="18" t="s">
        <v>37225</v>
      </c>
    </row>
    <row r="96585" spans="9:11" ht="27.6" x14ac:dyDescent="0.3">
      <c r="I96585" s="17">
        <v>6896825</v>
      </c>
      <c r="J96585" s="15">
        <v>544288825</v>
      </c>
      <c r="K96585" s="18" t="s">
        <v>37225</v>
      </c>
    </row>
    <row r="96586" spans="9:11" ht="27.6" x14ac:dyDescent="0.3">
      <c r="I96586" s="17">
        <v>6896925</v>
      </c>
      <c r="J96586" s="15">
        <v>544289925</v>
      </c>
      <c r="K96586" s="18" t="s">
        <v>37226</v>
      </c>
    </row>
    <row r="96587" spans="9:11" ht="27.6" x14ac:dyDescent="0.3">
      <c r="I96587" s="17">
        <v>6897025</v>
      </c>
      <c r="J96587" s="15">
        <v>544294125</v>
      </c>
      <c r="K96587" s="18" t="s">
        <v>37226</v>
      </c>
    </row>
    <row r="96588" spans="9:11" ht="27.6" x14ac:dyDescent="0.3">
      <c r="I96588" s="17">
        <v>6897125</v>
      </c>
      <c r="J96588" s="15">
        <v>544297325</v>
      </c>
      <c r="K96588" s="18" t="s">
        <v>37227</v>
      </c>
    </row>
    <row r="96589" spans="9:11" ht="27.6" x14ac:dyDescent="0.3">
      <c r="I96589" s="17">
        <v>6897425</v>
      </c>
      <c r="J96589" s="15">
        <v>544395025</v>
      </c>
      <c r="K96589" s="18" t="s">
        <v>37228</v>
      </c>
    </row>
    <row r="96590" spans="9:11" ht="27.6" x14ac:dyDescent="0.3">
      <c r="I96590" s="17">
        <v>6874025</v>
      </c>
      <c r="J96590" s="15">
        <v>544424125</v>
      </c>
      <c r="K96590" s="18" t="s">
        <v>37229</v>
      </c>
    </row>
    <row r="96591" spans="9:11" ht="27.6" x14ac:dyDescent="0.3">
      <c r="I96591" s="17">
        <v>6897625</v>
      </c>
      <c r="J96591" s="15">
        <v>544615525</v>
      </c>
      <c r="K96591" s="18" t="s">
        <v>37230</v>
      </c>
    </row>
    <row r="96592" spans="9:11" ht="27.6" x14ac:dyDescent="0.3">
      <c r="I96592" s="17">
        <v>6872225</v>
      </c>
      <c r="J96592" s="15">
        <v>544734725</v>
      </c>
      <c r="K96592" s="18" t="s">
        <v>37231</v>
      </c>
    </row>
    <row r="96593" spans="9:11" ht="27.6" x14ac:dyDescent="0.3">
      <c r="I96593" s="17">
        <v>6902525</v>
      </c>
      <c r="J96593" s="15">
        <v>544827425</v>
      </c>
      <c r="K96593" s="18" t="s">
        <v>37232</v>
      </c>
    </row>
    <row r="96594" spans="9:11" ht="27.6" x14ac:dyDescent="0.3">
      <c r="I96594" s="17">
        <v>6902725</v>
      </c>
      <c r="J96594" s="15">
        <v>545614025</v>
      </c>
      <c r="K96594" s="18" t="s">
        <v>37233</v>
      </c>
    </row>
    <row r="96595" spans="9:11" ht="27.6" x14ac:dyDescent="0.3">
      <c r="I96595" s="17">
        <v>6902825</v>
      </c>
      <c r="J96595" s="15">
        <v>545623325</v>
      </c>
      <c r="K96595" s="18" t="s">
        <v>37233</v>
      </c>
    </row>
    <row r="96596" spans="9:11" ht="27.6" x14ac:dyDescent="0.3">
      <c r="I96596" s="17">
        <v>6902825</v>
      </c>
      <c r="J96596" s="15">
        <v>545623325</v>
      </c>
      <c r="K96596" s="18" t="s">
        <v>37233</v>
      </c>
    </row>
    <row r="96597" spans="9:11" ht="27.6" x14ac:dyDescent="0.3">
      <c r="I96597" s="17">
        <v>6905525</v>
      </c>
      <c r="J96597" s="15">
        <v>545644525</v>
      </c>
      <c r="K96597" s="18" t="s">
        <v>37234</v>
      </c>
    </row>
    <row r="96598" spans="9:11" ht="27.6" x14ac:dyDescent="0.3">
      <c r="I96598" s="17">
        <v>6849425</v>
      </c>
      <c r="J96598" s="15">
        <v>545880525</v>
      </c>
      <c r="K96598" s="18" t="s">
        <v>37235</v>
      </c>
    </row>
    <row r="96599" spans="9:11" ht="27.6" x14ac:dyDescent="0.3">
      <c r="I96599" s="17">
        <v>6849925</v>
      </c>
      <c r="J96599" s="15">
        <v>545886825</v>
      </c>
      <c r="K96599" s="18" t="s">
        <v>37236</v>
      </c>
    </row>
    <row r="96600" spans="9:11" ht="27.6" x14ac:dyDescent="0.3">
      <c r="I96600" s="17">
        <v>6850125</v>
      </c>
      <c r="J96600" s="15">
        <v>545902225</v>
      </c>
      <c r="K96600" s="18" t="s">
        <v>37237</v>
      </c>
    </row>
    <row r="96601" spans="9:11" ht="27.6" x14ac:dyDescent="0.3">
      <c r="I96601" s="17">
        <v>6862225</v>
      </c>
      <c r="J96601" s="15">
        <v>545927225</v>
      </c>
      <c r="K96601" s="18" t="s">
        <v>37238</v>
      </c>
    </row>
    <row r="96602" spans="9:11" ht="27.6" x14ac:dyDescent="0.3">
      <c r="I96602" s="17">
        <v>6862425</v>
      </c>
      <c r="J96602" s="15">
        <v>545931925</v>
      </c>
      <c r="K96602" s="18" t="s">
        <v>37239</v>
      </c>
    </row>
    <row r="96603" spans="9:11" ht="27.6" x14ac:dyDescent="0.3">
      <c r="I96603" s="17">
        <v>6862825</v>
      </c>
      <c r="J96603" s="15">
        <v>545934525</v>
      </c>
      <c r="K96603" s="18" t="s">
        <v>37240</v>
      </c>
    </row>
    <row r="96604" spans="9:11" ht="27.6" x14ac:dyDescent="0.3">
      <c r="I96604" s="17">
        <v>6864225</v>
      </c>
      <c r="J96604" s="15">
        <v>545936925</v>
      </c>
      <c r="K96604" s="18" t="s">
        <v>37235</v>
      </c>
    </row>
    <row r="96605" spans="9:11" ht="27.6" x14ac:dyDescent="0.3">
      <c r="I96605" s="17">
        <v>6864425</v>
      </c>
      <c r="J96605" s="15">
        <v>545948225</v>
      </c>
      <c r="K96605" s="18" t="s">
        <v>37241</v>
      </c>
    </row>
    <row r="96606" spans="9:11" ht="27.6" x14ac:dyDescent="0.3">
      <c r="I96606" s="17">
        <v>6764825</v>
      </c>
      <c r="J96606" s="15">
        <v>545977825</v>
      </c>
      <c r="K96606" s="18" t="s">
        <v>37242</v>
      </c>
    </row>
    <row r="96607" spans="9:11" ht="27.6" x14ac:dyDescent="0.3">
      <c r="I96607" s="17">
        <v>6809825</v>
      </c>
      <c r="J96607" s="15">
        <v>545977925</v>
      </c>
      <c r="K96607" s="18" t="s">
        <v>37243</v>
      </c>
    </row>
    <row r="96608" spans="9:11" ht="27.6" x14ac:dyDescent="0.3">
      <c r="I96608" s="17">
        <v>6812125</v>
      </c>
      <c r="J96608" s="15">
        <v>545978125</v>
      </c>
      <c r="K96608" s="18" t="s">
        <v>37244</v>
      </c>
    </row>
    <row r="96609" spans="9:11" ht="27.6" x14ac:dyDescent="0.3">
      <c r="I96609" s="17">
        <v>6812925</v>
      </c>
      <c r="J96609" s="15">
        <v>545978425</v>
      </c>
      <c r="K96609" s="18" t="s">
        <v>37245</v>
      </c>
    </row>
    <row r="96610" spans="9:11" ht="27.6" x14ac:dyDescent="0.3">
      <c r="I96610" s="17">
        <v>6813725</v>
      </c>
      <c r="J96610" s="15">
        <v>545978625</v>
      </c>
      <c r="K96610" s="18" t="s">
        <v>37242</v>
      </c>
    </row>
    <row r="96611" spans="9:11" ht="27.6" x14ac:dyDescent="0.3">
      <c r="I96611" s="17">
        <v>6820625</v>
      </c>
      <c r="J96611" s="15">
        <v>545978825</v>
      </c>
      <c r="K96611" s="18" t="s">
        <v>37246</v>
      </c>
    </row>
    <row r="96612" spans="9:11" ht="27.6" x14ac:dyDescent="0.3">
      <c r="I96612" s="17">
        <v>6820725</v>
      </c>
      <c r="J96612" s="15">
        <v>545978925</v>
      </c>
      <c r="K96612" s="18" t="s">
        <v>37247</v>
      </c>
    </row>
    <row r="96613" spans="9:11" ht="27.6" x14ac:dyDescent="0.3">
      <c r="I96613" s="17">
        <v>6820825</v>
      </c>
      <c r="J96613" s="15">
        <v>545979025</v>
      </c>
      <c r="K96613" s="18" t="s">
        <v>37248</v>
      </c>
    </row>
    <row r="96614" spans="9:11" ht="27.6" x14ac:dyDescent="0.3">
      <c r="I96614" s="17">
        <v>6820925</v>
      </c>
      <c r="J96614" s="15">
        <v>545979325</v>
      </c>
      <c r="K96614" s="18" t="s">
        <v>37249</v>
      </c>
    </row>
    <row r="96615" spans="9:11" ht="27.6" x14ac:dyDescent="0.3">
      <c r="I96615" s="17">
        <v>6821025</v>
      </c>
      <c r="J96615" s="15">
        <v>545979425</v>
      </c>
      <c r="K96615" s="18" t="s">
        <v>37250</v>
      </c>
    </row>
    <row r="96616" spans="9:11" ht="27.6" x14ac:dyDescent="0.3">
      <c r="I96616" s="17">
        <v>6822225</v>
      </c>
      <c r="J96616" s="15">
        <v>545979625</v>
      </c>
      <c r="K96616" s="18" t="s">
        <v>37251</v>
      </c>
    </row>
    <row r="96617" spans="9:11" ht="27.6" x14ac:dyDescent="0.3">
      <c r="I96617" s="17">
        <v>6822325</v>
      </c>
      <c r="J96617" s="15">
        <v>545979725</v>
      </c>
      <c r="K96617" s="18" t="s">
        <v>37249</v>
      </c>
    </row>
    <row r="96618" spans="9:11" ht="27.6" x14ac:dyDescent="0.3">
      <c r="I96618" s="17">
        <v>6822425</v>
      </c>
      <c r="J96618" s="15">
        <v>545979825</v>
      </c>
      <c r="K96618" s="18" t="s">
        <v>37252</v>
      </c>
    </row>
    <row r="96619" spans="9:11" ht="27.6" x14ac:dyDescent="0.3">
      <c r="I96619" s="17">
        <v>6822525</v>
      </c>
      <c r="J96619" s="15">
        <v>545980025</v>
      </c>
      <c r="K96619" s="18" t="s">
        <v>37253</v>
      </c>
    </row>
    <row r="96620" spans="9:11" ht="27.6" x14ac:dyDescent="0.3">
      <c r="I96620" s="17">
        <v>6822625</v>
      </c>
      <c r="J96620" s="15">
        <v>545980125</v>
      </c>
      <c r="K96620" s="18" t="s">
        <v>37247</v>
      </c>
    </row>
    <row r="96621" spans="9:11" ht="27.6" x14ac:dyDescent="0.3">
      <c r="I96621" s="17">
        <v>6822725</v>
      </c>
      <c r="J96621" s="15">
        <v>545980225</v>
      </c>
      <c r="K96621" s="18" t="s">
        <v>37246</v>
      </c>
    </row>
    <row r="96622" spans="9:11" ht="27.6" x14ac:dyDescent="0.3">
      <c r="I96622" s="17">
        <v>6822825</v>
      </c>
      <c r="J96622" s="15">
        <v>545980425</v>
      </c>
      <c r="K96622" s="18" t="s">
        <v>37246</v>
      </c>
    </row>
    <row r="96623" spans="9:11" ht="27.6" x14ac:dyDescent="0.3">
      <c r="I96623" s="17">
        <v>6822925</v>
      </c>
      <c r="J96623" s="15">
        <v>545980525</v>
      </c>
      <c r="K96623" s="18" t="s">
        <v>37254</v>
      </c>
    </row>
    <row r="96624" spans="9:11" ht="27.6" x14ac:dyDescent="0.3">
      <c r="I96624" s="17">
        <v>6823025</v>
      </c>
      <c r="J96624" s="15">
        <v>545980725</v>
      </c>
      <c r="K96624" s="18" t="s">
        <v>37248</v>
      </c>
    </row>
    <row r="96625" spans="9:11" ht="27.6" x14ac:dyDescent="0.3">
      <c r="I96625" s="17">
        <v>6823325</v>
      </c>
      <c r="J96625" s="15">
        <v>545981025</v>
      </c>
      <c r="K96625" s="18" t="s">
        <v>37255</v>
      </c>
    </row>
    <row r="96626" spans="9:11" ht="27.6" x14ac:dyDescent="0.3">
      <c r="I96626" s="17">
        <v>6823525</v>
      </c>
      <c r="J96626" s="15">
        <v>545981125</v>
      </c>
      <c r="K96626" s="18" t="s">
        <v>37256</v>
      </c>
    </row>
    <row r="96627" spans="9:11" ht="27.6" x14ac:dyDescent="0.3">
      <c r="I96627" s="17">
        <v>6823625</v>
      </c>
      <c r="J96627" s="15">
        <v>545981325</v>
      </c>
      <c r="K96627" s="18" t="s">
        <v>37251</v>
      </c>
    </row>
    <row r="96628" spans="9:11" ht="27.6" x14ac:dyDescent="0.3">
      <c r="I96628" s="17">
        <v>6823725</v>
      </c>
      <c r="J96628" s="15">
        <v>545981425</v>
      </c>
      <c r="K96628" s="18" t="s">
        <v>37251</v>
      </c>
    </row>
    <row r="96629" spans="9:11" ht="27.6" x14ac:dyDescent="0.3">
      <c r="I96629" s="17">
        <v>6823825</v>
      </c>
      <c r="J96629" s="15">
        <v>545981525</v>
      </c>
      <c r="K96629" s="18" t="s">
        <v>37249</v>
      </c>
    </row>
    <row r="96630" spans="9:11" ht="27.6" x14ac:dyDescent="0.3">
      <c r="I96630" s="17">
        <v>6823925</v>
      </c>
      <c r="J96630" s="15">
        <v>545981725</v>
      </c>
      <c r="K96630" s="18" t="s">
        <v>37249</v>
      </c>
    </row>
    <row r="96631" spans="9:11" ht="27.6" x14ac:dyDescent="0.3">
      <c r="I96631" s="17">
        <v>6824325</v>
      </c>
      <c r="J96631" s="15">
        <v>545981925</v>
      </c>
      <c r="K96631" s="18" t="s">
        <v>37257</v>
      </c>
    </row>
    <row r="96632" spans="9:11" ht="27.6" x14ac:dyDescent="0.3">
      <c r="I96632" s="17">
        <v>6825025</v>
      </c>
      <c r="J96632" s="15">
        <v>545982025</v>
      </c>
      <c r="K96632" s="18" t="s">
        <v>37258</v>
      </c>
    </row>
    <row r="96633" spans="9:11" ht="27.6" x14ac:dyDescent="0.3">
      <c r="I96633" s="17">
        <v>6825125</v>
      </c>
      <c r="J96633" s="15">
        <v>545982225</v>
      </c>
      <c r="K96633" s="18" t="s">
        <v>37249</v>
      </c>
    </row>
    <row r="96634" spans="9:11" ht="27.6" x14ac:dyDescent="0.3">
      <c r="I96634" s="17">
        <v>6825225</v>
      </c>
      <c r="J96634" s="15">
        <v>545982325</v>
      </c>
      <c r="K96634" s="18" t="s">
        <v>37259</v>
      </c>
    </row>
    <row r="96635" spans="9:11" ht="27.6" x14ac:dyDescent="0.3">
      <c r="I96635" s="17">
        <v>6825325</v>
      </c>
      <c r="J96635" s="15">
        <v>545982525</v>
      </c>
      <c r="K96635" s="18" t="s">
        <v>37247</v>
      </c>
    </row>
    <row r="96636" spans="9:11" ht="27.6" x14ac:dyDescent="0.3">
      <c r="I96636" s="17">
        <v>6825425</v>
      </c>
      <c r="J96636" s="15">
        <v>545982625</v>
      </c>
      <c r="K96636" s="18" t="s">
        <v>37257</v>
      </c>
    </row>
    <row r="96637" spans="9:11" ht="27.6" x14ac:dyDescent="0.3">
      <c r="I96637" s="17">
        <v>6825525</v>
      </c>
      <c r="J96637" s="15">
        <v>545982825</v>
      </c>
      <c r="K96637" s="18" t="s">
        <v>37257</v>
      </c>
    </row>
    <row r="96638" spans="9:11" ht="27.6" x14ac:dyDescent="0.3">
      <c r="I96638" s="17">
        <v>6835125</v>
      </c>
      <c r="J96638" s="15">
        <v>545982925</v>
      </c>
      <c r="K96638" s="18" t="s">
        <v>37257</v>
      </c>
    </row>
    <row r="96639" spans="9:11" ht="27.6" x14ac:dyDescent="0.3">
      <c r="I96639" s="17">
        <v>6835325</v>
      </c>
      <c r="J96639" s="15">
        <v>545983025</v>
      </c>
      <c r="K96639" s="18" t="s">
        <v>37250</v>
      </c>
    </row>
    <row r="96640" spans="9:11" ht="27.6" x14ac:dyDescent="0.3">
      <c r="I96640" s="17">
        <v>6836325</v>
      </c>
      <c r="J96640" s="15">
        <v>545983225</v>
      </c>
      <c r="K96640" s="18" t="s">
        <v>37260</v>
      </c>
    </row>
    <row r="96641" spans="9:11" ht="27.6" x14ac:dyDescent="0.3">
      <c r="I96641" s="17">
        <v>6836425</v>
      </c>
      <c r="J96641" s="15">
        <v>545983325</v>
      </c>
      <c r="K96641" s="18" t="s">
        <v>37261</v>
      </c>
    </row>
    <row r="96642" spans="9:11" ht="27.6" x14ac:dyDescent="0.3">
      <c r="I96642" s="17">
        <v>6842425</v>
      </c>
      <c r="J96642" s="15">
        <v>545983425</v>
      </c>
      <c r="K96642" s="18" t="s">
        <v>37261</v>
      </c>
    </row>
    <row r="96643" spans="9:11" ht="27.6" x14ac:dyDescent="0.3">
      <c r="I96643" s="17">
        <v>6842725</v>
      </c>
      <c r="J96643" s="15">
        <v>545983625</v>
      </c>
      <c r="K96643" s="18" t="s">
        <v>37261</v>
      </c>
    </row>
    <row r="96644" spans="9:11" ht="27.6" x14ac:dyDescent="0.3">
      <c r="I96644" s="17">
        <v>6843325</v>
      </c>
      <c r="J96644" s="15">
        <v>545983725</v>
      </c>
      <c r="K96644" s="18" t="s">
        <v>37262</v>
      </c>
    </row>
    <row r="96645" spans="9:11" ht="27.6" x14ac:dyDescent="0.3">
      <c r="I96645" s="17">
        <v>6843525</v>
      </c>
      <c r="J96645" s="15">
        <v>545984025</v>
      </c>
      <c r="K96645" s="18" t="s">
        <v>37262</v>
      </c>
    </row>
    <row r="96646" spans="9:11" ht="27.6" x14ac:dyDescent="0.3">
      <c r="I96646" s="17">
        <v>6843625</v>
      </c>
      <c r="J96646" s="15">
        <v>545984325</v>
      </c>
      <c r="K96646" s="18" t="s">
        <v>37258</v>
      </c>
    </row>
    <row r="96647" spans="9:11" ht="27.6" x14ac:dyDescent="0.3">
      <c r="I96647" s="17">
        <v>6843725</v>
      </c>
      <c r="J96647" s="15">
        <v>545984425</v>
      </c>
      <c r="K96647" s="18" t="s">
        <v>37263</v>
      </c>
    </row>
    <row r="96648" spans="9:11" ht="27.6" x14ac:dyDescent="0.3">
      <c r="I96648" s="17">
        <v>6843825</v>
      </c>
      <c r="J96648" s="15">
        <v>545984525</v>
      </c>
      <c r="K96648" s="18" t="s">
        <v>37262</v>
      </c>
    </row>
    <row r="96649" spans="9:11" ht="27.6" x14ac:dyDescent="0.3">
      <c r="I96649" s="17">
        <v>6843925</v>
      </c>
      <c r="J96649" s="15">
        <v>545984725</v>
      </c>
      <c r="K96649" s="18" t="s">
        <v>37264</v>
      </c>
    </row>
    <row r="96650" spans="9:11" ht="27.6" x14ac:dyDescent="0.3">
      <c r="I96650" s="17">
        <v>6844025</v>
      </c>
      <c r="J96650" s="15">
        <v>545984825</v>
      </c>
      <c r="K96650" s="18" t="s">
        <v>37265</v>
      </c>
    </row>
    <row r="96651" spans="9:11" ht="27.6" x14ac:dyDescent="0.3">
      <c r="I96651" s="17">
        <v>6844125</v>
      </c>
      <c r="J96651" s="15">
        <v>545984925</v>
      </c>
      <c r="K96651" s="18" t="s">
        <v>37266</v>
      </c>
    </row>
    <row r="96652" spans="9:11" ht="27.6" x14ac:dyDescent="0.3">
      <c r="I96652" s="17">
        <v>6844225</v>
      </c>
      <c r="J96652" s="15">
        <v>545985125</v>
      </c>
      <c r="K96652" s="18" t="s">
        <v>37267</v>
      </c>
    </row>
    <row r="96653" spans="9:11" ht="27.6" x14ac:dyDescent="0.3">
      <c r="I96653" s="17">
        <v>6844325</v>
      </c>
      <c r="J96653" s="15">
        <v>545985325</v>
      </c>
      <c r="K96653" s="18" t="s">
        <v>37268</v>
      </c>
    </row>
    <row r="96654" spans="9:11" ht="27.6" x14ac:dyDescent="0.3">
      <c r="I96654" s="17">
        <v>6844425</v>
      </c>
      <c r="J96654" s="15">
        <v>545985525</v>
      </c>
      <c r="K96654" s="18" t="s">
        <v>37269</v>
      </c>
    </row>
    <row r="96655" spans="9:11" ht="27.6" x14ac:dyDescent="0.3">
      <c r="I96655" s="17">
        <v>6844525</v>
      </c>
      <c r="J96655" s="15">
        <v>545985725</v>
      </c>
      <c r="K96655" s="18" t="s">
        <v>37270</v>
      </c>
    </row>
    <row r="96656" spans="9:11" ht="27.6" x14ac:dyDescent="0.3">
      <c r="I96656" s="17">
        <v>6844625</v>
      </c>
      <c r="J96656" s="15">
        <v>545985825</v>
      </c>
      <c r="K96656" s="18" t="s">
        <v>37268</v>
      </c>
    </row>
    <row r="96657" spans="9:11" ht="27.6" x14ac:dyDescent="0.3">
      <c r="I96657" s="17">
        <v>6844825</v>
      </c>
      <c r="J96657" s="15">
        <v>545985925</v>
      </c>
      <c r="K96657" s="18" t="s">
        <v>37271</v>
      </c>
    </row>
    <row r="96658" spans="9:11" ht="27.6" x14ac:dyDescent="0.3">
      <c r="I96658" s="17">
        <v>6844925</v>
      </c>
      <c r="J96658" s="15">
        <v>545986325</v>
      </c>
      <c r="K96658" s="18" t="s">
        <v>37267</v>
      </c>
    </row>
    <row r="96659" spans="9:11" ht="27.6" x14ac:dyDescent="0.3">
      <c r="I96659" s="17">
        <v>6845025</v>
      </c>
      <c r="J96659" s="15">
        <v>545986425</v>
      </c>
      <c r="K96659" s="18" t="s">
        <v>37272</v>
      </c>
    </row>
    <row r="96660" spans="9:11" ht="27.6" x14ac:dyDescent="0.3">
      <c r="I96660" s="17">
        <v>6845225</v>
      </c>
      <c r="J96660" s="15">
        <v>545986525</v>
      </c>
      <c r="K96660" s="18" t="s">
        <v>37266</v>
      </c>
    </row>
    <row r="96661" spans="9:11" ht="27.6" x14ac:dyDescent="0.3">
      <c r="I96661" s="17">
        <v>6845325</v>
      </c>
      <c r="J96661" s="15">
        <v>545986725</v>
      </c>
      <c r="K96661" s="18" t="s">
        <v>37266</v>
      </c>
    </row>
    <row r="96662" spans="9:11" ht="27.6" x14ac:dyDescent="0.3">
      <c r="I96662" s="17">
        <v>6845425</v>
      </c>
      <c r="J96662" s="15">
        <v>545986825</v>
      </c>
      <c r="K96662" s="18" t="s">
        <v>37273</v>
      </c>
    </row>
    <row r="96663" spans="9:11" ht="27.6" x14ac:dyDescent="0.3">
      <c r="I96663" s="17">
        <v>6845525</v>
      </c>
      <c r="J96663" s="15">
        <v>545986925</v>
      </c>
      <c r="K96663" s="18" t="s">
        <v>37274</v>
      </c>
    </row>
    <row r="96664" spans="9:11" ht="27.6" x14ac:dyDescent="0.3">
      <c r="I96664" s="17">
        <v>6845625</v>
      </c>
      <c r="J96664" s="15">
        <v>545987125</v>
      </c>
      <c r="K96664" s="18" t="s">
        <v>37275</v>
      </c>
    </row>
    <row r="96665" spans="9:11" ht="27.6" x14ac:dyDescent="0.3">
      <c r="I96665" s="17">
        <v>6845825</v>
      </c>
      <c r="J96665" s="15">
        <v>545987225</v>
      </c>
      <c r="K96665" s="18" t="s">
        <v>37266</v>
      </c>
    </row>
    <row r="96666" spans="9:11" ht="27.6" x14ac:dyDescent="0.3">
      <c r="I96666" s="17">
        <v>6845925</v>
      </c>
      <c r="J96666" s="15">
        <v>545987325</v>
      </c>
      <c r="K96666" s="18" t="s">
        <v>37267</v>
      </c>
    </row>
    <row r="96667" spans="9:11" ht="27.6" x14ac:dyDescent="0.3">
      <c r="I96667" s="17">
        <v>6846025</v>
      </c>
      <c r="J96667" s="15">
        <v>545987525</v>
      </c>
      <c r="K96667" s="18" t="s">
        <v>37268</v>
      </c>
    </row>
    <row r="96668" spans="9:11" ht="27.6" x14ac:dyDescent="0.3">
      <c r="I96668" s="17">
        <v>6846125</v>
      </c>
      <c r="J96668" s="15">
        <v>545987625</v>
      </c>
      <c r="K96668" s="18" t="s">
        <v>37276</v>
      </c>
    </row>
    <row r="96669" spans="9:11" ht="27.6" x14ac:dyDescent="0.3">
      <c r="I96669" s="17">
        <v>6846225</v>
      </c>
      <c r="J96669" s="15">
        <v>545987725</v>
      </c>
      <c r="K96669" s="18" t="s">
        <v>37277</v>
      </c>
    </row>
    <row r="96670" spans="9:11" ht="27.6" x14ac:dyDescent="0.3">
      <c r="I96670" s="17">
        <v>6846325</v>
      </c>
      <c r="J96670" s="15">
        <v>545988025</v>
      </c>
      <c r="K96670" s="18" t="s">
        <v>37278</v>
      </c>
    </row>
    <row r="96671" spans="9:11" ht="27.6" x14ac:dyDescent="0.3">
      <c r="I96671" s="17">
        <v>6846425</v>
      </c>
      <c r="J96671" s="15">
        <v>545988125</v>
      </c>
      <c r="K96671" s="18" t="s">
        <v>37278</v>
      </c>
    </row>
    <row r="96672" spans="9:11" ht="27.6" x14ac:dyDescent="0.3">
      <c r="I96672" s="17">
        <v>6846525</v>
      </c>
      <c r="J96672" s="15">
        <v>545988225</v>
      </c>
      <c r="K96672" s="18" t="s">
        <v>37279</v>
      </c>
    </row>
    <row r="96673" spans="9:11" ht="27.6" x14ac:dyDescent="0.3">
      <c r="I96673" s="17">
        <v>6846625</v>
      </c>
      <c r="J96673" s="15">
        <v>545988325</v>
      </c>
      <c r="K96673" s="18" t="s">
        <v>37278</v>
      </c>
    </row>
    <row r="96674" spans="9:11" ht="27.6" x14ac:dyDescent="0.3">
      <c r="I96674" s="17">
        <v>6846725</v>
      </c>
      <c r="J96674" s="15">
        <v>545988525</v>
      </c>
      <c r="K96674" s="18" t="s">
        <v>37280</v>
      </c>
    </row>
    <row r="96675" spans="9:11" ht="27.6" x14ac:dyDescent="0.3">
      <c r="I96675" s="17">
        <v>6846825</v>
      </c>
      <c r="J96675" s="15">
        <v>545988625</v>
      </c>
      <c r="K96675" s="18" t="s">
        <v>37281</v>
      </c>
    </row>
    <row r="96676" spans="9:11" ht="27.6" x14ac:dyDescent="0.3">
      <c r="I96676" s="17">
        <v>6846925</v>
      </c>
      <c r="J96676" s="15">
        <v>545988825</v>
      </c>
      <c r="K96676" s="18" t="s">
        <v>37276</v>
      </c>
    </row>
    <row r="96677" spans="9:11" ht="27.6" x14ac:dyDescent="0.3">
      <c r="I96677" s="17">
        <v>6847125</v>
      </c>
      <c r="J96677" s="15">
        <v>545989125</v>
      </c>
      <c r="K96677" s="18" t="s">
        <v>37276</v>
      </c>
    </row>
    <row r="96678" spans="9:11" ht="27.6" x14ac:dyDescent="0.3">
      <c r="I96678" s="17">
        <v>6847225</v>
      </c>
      <c r="J96678" s="15">
        <v>545989225</v>
      </c>
      <c r="K96678" s="18" t="s">
        <v>37276</v>
      </c>
    </row>
    <row r="96679" spans="9:11" ht="27.6" x14ac:dyDescent="0.3">
      <c r="I96679" s="17">
        <v>6847325</v>
      </c>
      <c r="J96679" s="15">
        <v>545989425</v>
      </c>
      <c r="K96679" s="18" t="s">
        <v>37279</v>
      </c>
    </row>
    <row r="96680" spans="9:11" ht="27.6" x14ac:dyDescent="0.3">
      <c r="I96680" s="17">
        <v>6847525</v>
      </c>
      <c r="J96680" s="15">
        <v>545989625</v>
      </c>
      <c r="K96680" s="18" t="s">
        <v>37278</v>
      </c>
    </row>
    <row r="96681" spans="9:11" ht="27.6" x14ac:dyDescent="0.3">
      <c r="I96681" s="17">
        <v>6847625</v>
      </c>
      <c r="J96681" s="15">
        <v>545989825</v>
      </c>
      <c r="K96681" s="18" t="s">
        <v>37264</v>
      </c>
    </row>
    <row r="96682" spans="9:11" ht="27.6" x14ac:dyDescent="0.3">
      <c r="I96682" s="17">
        <v>6847725</v>
      </c>
      <c r="J96682" s="15">
        <v>545990025</v>
      </c>
      <c r="K96682" s="18" t="s">
        <v>37272</v>
      </c>
    </row>
    <row r="96683" spans="9:11" ht="27.6" x14ac:dyDescent="0.3">
      <c r="I96683" s="17">
        <v>6847925</v>
      </c>
      <c r="J96683" s="15">
        <v>545990225</v>
      </c>
      <c r="K96683" s="18" t="s">
        <v>37280</v>
      </c>
    </row>
    <row r="96684" spans="9:11" ht="27.6" x14ac:dyDescent="0.3">
      <c r="I96684" s="17">
        <v>6848025</v>
      </c>
      <c r="J96684" s="15">
        <v>545990325</v>
      </c>
      <c r="K96684" s="18" t="s">
        <v>37264</v>
      </c>
    </row>
    <row r="96685" spans="9:11" ht="27.6" x14ac:dyDescent="0.3">
      <c r="I96685" s="17">
        <v>6848125</v>
      </c>
      <c r="J96685" s="15">
        <v>545990425</v>
      </c>
      <c r="K96685" s="18" t="s">
        <v>37265</v>
      </c>
    </row>
    <row r="96686" spans="9:11" ht="27.6" x14ac:dyDescent="0.3">
      <c r="I96686" s="17">
        <v>6848225</v>
      </c>
      <c r="J96686" s="15">
        <v>545990625</v>
      </c>
      <c r="K96686" s="18" t="s">
        <v>37270</v>
      </c>
    </row>
    <row r="96687" spans="9:11" ht="27.6" x14ac:dyDescent="0.3">
      <c r="I96687" s="17">
        <v>6848325</v>
      </c>
      <c r="J96687" s="15">
        <v>545990725</v>
      </c>
      <c r="K96687" s="18" t="s">
        <v>37273</v>
      </c>
    </row>
    <row r="96688" spans="9:11" ht="27.6" x14ac:dyDescent="0.3">
      <c r="I96688" s="17">
        <v>6848425</v>
      </c>
      <c r="J96688" s="15">
        <v>545991025</v>
      </c>
      <c r="K96688" s="18" t="s">
        <v>37250</v>
      </c>
    </row>
    <row r="96689" spans="9:11" ht="27.6" x14ac:dyDescent="0.3">
      <c r="I96689" s="17">
        <v>6848525</v>
      </c>
      <c r="J96689" s="15">
        <v>545991125</v>
      </c>
      <c r="K96689" s="18" t="s">
        <v>37282</v>
      </c>
    </row>
    <row r="96690" spans="9:11" ht="27.6" x14ac:dyDescent="0.3">
      <c r="I96690" s="17">
        <v>6848625</v>
      </c>
      <c r="J96690" s="15">
        <v>545991225</v>
      </c>
      <c r="K96690" s="18" t="s">
        <v>37273</v>
      </c>
    </row>
    <row r="96691" spans="9:11" ht="27.6" x14ac:dyDescent="0.3">
      <c r="I96691" s="17">
        <v>6848725</v>
      </c>
      <c r="J96691" s="15">
        <v>545991425</v>
      </c>
      <c r="K96691" s="18" t="s">
        <v>37273</v>
      </c>
    </row>
    <row r="96692" spans="9:11" ht="27.6" x14ac:dyDescent="0.3">
      <c r="I96692" s="17">
        <v>6848825</v>
      </c>
      <c r="J96692" s="15">
        <v>545991525</v>
      </c>
      <c r="K96692" s="18" t="s">
        <v>37270</v>
      </c>
    </row>
    <row r="96693" spans="9:11" ht="27.6" x14ac:dyDescent="0.3">
      <c r="I96693" s="17">
        <v>6849025</v>
      </c>
      <c r="J96693" s="15">
        <v>545991625</v>
      </c>
      <c r="K96693" s="18" t="s">
        <v>37283</v>
      </c>
    </row>
    <row r="96694" spans="9:11" ht="27.6" x14ac:dyDescent="0.3">
      <c r="I96694" s="17">
        <v>6849125</v>
      </c>
      <c r="J96694" s="15">
        <v>545991825</v>
      </c>
      <c r="K96694" s="18" t="s">
        <v>37283</v>
      </c>
    </row>
    <row r="96695" spans="9:11" ht="27.6" x14ac:dyDescent="0.3">
      <c r="I96695" s="17">
        <v>6849225</v>
      </c>
      <c r="J96695" s="15">
        <v>545991925</v>
      </c>
      <c r="K96695" s="18" t="s">
        <v>37268</v>
      </c>
    </row>
    <row r="96696" spans="9:11" ht="27.6" x14ac:dyDescent="0.3">
      <c r="I96696" s="17">
        <v>6849325</v>
      </c>
      <c r="J96696" s="15">
        <v>545992025</v>
      </c>
      <c r="K96696" s="18" t="s">
        <v>37283</v>
      </c>
    </row>
    <row r="96697" spans="9:11" ht="27.6" x14ac:dyDescent="0.3">
      <c r="I96697" s="17">
        <v>6855925</v>
      </c>
      <c r="J96697" s="15">
        <v>545992425</v>
      </c>
      <c r="K96697" s="18" t="s">
        <v>37283</v>
      </c>
    </row>
    <row r="96698" spans="9:11" ht="27.6" x14ac:dyDescent="0.3">
      <c r="I96698" s="17">
        <v>6857325</v>
      </c>
      <c r="J96698" s="15">
        <v>545992525</v>
      </c>
      <c r="K96698" s="18" t="s">
        <v>37283</v>
      </c>
    </row>
    <row r="96699" spans="9:11" ht="27.6" x14ac:dyDescent="0.3">
      <c r="I96699" s="17">
        <v>6857525</v>
      </c>
      <c r="J96699" s="15">
        <v>545992625</v>
      </c>
      <c r="K96699" s="18" t="s">
        <v>37284</v>
      </c>
    </row>
    <row r="96700" spans="9:11" ht="27.6" x14ac:dyDescent="0.3">
      <c r="I96700" s="17">
        <v>6857725</v>
      </c>
      <c r="J96700" s="15">
        <v>545992825</v>
      </c>
      <c r="K96700" s="18" t="s">
        <v>37241</v>
      </c>
    </row>
    <row r="96701" spans="9:11" ht="27.6" x14ac:dyDescent="0.3">
      <c r="I96701" s="17">
        <v>6859725</v>
      </c>
      <c r="J96701" s="15">
        <v>545992925</v>
      </c>
      <c r="K96701" s="18" t="s">
        <v>37284</v>
      </c>
    </row>
    <row r="96702" spans="9:11" ht="27.6" x14ac:dyDescent="0.3">
      <c r="I96702" s="17">
        <v>6863525</v>
      </c>
      <c r="J96702" s="15">
        <v>545993125</v>
      </c>
      <c r="K96702" s="18" t="s">
        <v>37285</v>
      </c>
    </row>
    <row r="96703" spans="9:11" ht="27.6" x14ac:dyDescent="0.3">
      <c r="I96703" s="17">
        <v>6865325</v>
      </c>
      <c r="J96703" s="15">
        <v>545993225</v>
      </c>
      <c r="K96703" s="18" t="s">
        <v>37284</v>
      </c>
    </row>
    <row r="96704" spans="9:11" ht="27.6" x14ac:dyDescent="0.3">
      <c r="I96704" s="17">
        <v>6865725</v>
      </c>
      <c r="J96704" s="15">
        <v>545993425</v>
      </c>
      <c r="K96704" s="18" t="s">
        <v>37286</v>
      </c>
    </row>
    <row r="96705" spans="9:11" ht="27.6" x14ac:dyDescent="0.3">
      <c r="I96705" s="17">
        <v>6865825</v>
      </c>
      <c r="J96705" s="15">
        <v>545993625</v>
      </c>
      <c r="K96705" s="18" t="s">
        <v>37263</v>
      </c>
    </row>
    <row r="96706" spans="9:11" ht="27.6" x14ac:dyDescent="0.3">
      <c r="I96706" s="17">
        <v>6865925</v>
      </c>
      <c r="J96706" s="15">
        <v>545993725</v>
      </c>
      <c r="K96706" s="18" t="s">
        <v>37285</v>
      </c>
    </row>
    <row r="96707" spans="9:11" ht="27.6" x14ac:dyDescent="0.3">
      <c r="I96707" s="17">
        <v>6866025</v>
      </c>
      <c r="J96707" s="15">
        <v>545993825</v>
      </c>
      <c r="K96707" s="18" t="s">
        <v>37285</v>
      </c>
    </row>
    <row r="96708" spans="9:11" ht="27.6" x14ac:dyDescent="0.3">
      <c r="I96708" s="17">
        <v>6866125</v>
      </c>
      <c r="J96708" s="15">
        <v>545994025</v>
      </c>
      <c r="K96708" s="18" t="s">
        <v>37285</v>
      </c>
    </row>
    <row r="96709" spans="9:11" ht="27.6" x14ac:dyDescent="0.3">
      <c r="I96709" s="17">
        <v>6866325</v>
      </c>
      <c r="J96709" s="15">
        <v>545994125</v>
      </c>
      <c r="K96709" s="18" t="s">
        <v>37287</v>
      </c>
    </row>
    <row r="96710" spans="9:11" ht="27.6" x14ac:dyDescent="0.3">
      <c r="I96710" s="17">
        <v>6866425</v>
      </c>
      <c r="J96710" s="15">
        <v>545994425</v>
      </c>
      <c r="K96710" s="18" t="s">
        <v>37267</v>
      </c>
    </row>
    <row r="96711" spans="9:11" ht="27.6" x14ac:dyDescent="0.3">
      <c r="I96711" s="17">
        <v>6866525</v>
      </c>
      <c r="J96711" s="15">
        <v>545994525</v>
      </c>
      <c r="K96711" s="18" t="s">
        <v>37287</v>
      </c>
    </row>
    <row r="96712" spans="9:11" ht="27.6" x14ac:dyDescent="0.3">
      <c r="I96712" s="17">
        <v>6866725</v>
      </c>
      <c r="J96712" s="15">
        <v>545994625</v>
      </c>
      <c r="K96712" s="18" t="s">
        <v>37287</v>
      </c>
    </row>
    <row r="96713" spans="9:11" ht="27.6" x14ac:dyDescent="0.3">
      <c r="I96713" s="17">
        <v>6866825</v>
      </c>
      <c r="J96713" s="15">
        <v>545994825</v>
      </c>
      <c r="K96713" s="18" t="s">
        <v>37288</v>
      </c>
    </row>
    <row r="96714" spans="9:11" ht="27.6" x14ac:dyDescent="0.3">
      <c r="I96714" s="17">
        <v>6866925</v>
      </c>
      <c r="J96714" s="15">
        <v>545994925</v>
      </c>
      <c r="K96714" s="18" t="s">
        <v>37286</v>
      </c>
    </row>
    <row r="96715" spans="9:11" ht="27.6" x14ac:dyDescent="0.3">
      <c r="I96715" s="17">
        <v>6867025</v>
      </c>
      <c r="J96715" s="15">
        <v>545995025</v>
      </c>
      <c r="K96715" s="18" t="s">
        <v>37288</v>
      </c>
    </row>
    <row r="96716" spans="9:11" ht="27.6" x14ac:dyDescent="0.3">
      <c r="I96716" s="17">
        <v>6867125</v>
      </c>
      <c r="J96716" s="15">
        <v>545995225</v>
      </c>
      <c r="K96716" s="18" t="s">
        <v>37289</v>
      </c>
    </row>
    <row r="96717" spans="9:11" ht="27.6" x14ac:dyDescent="0.3">
      <c r="I96717" s="17">
        <v>6867225</v>
      </c>
      <c r="J96717" s="15">
        <v>546005325</v>
      </c>
      <c r="K96717" s="18" t="s">
        <v>37290</v>
      </c>
    </row>
    <row r="96718" spans="9:11" ht="27.6" x14ac:dyDescent="0.3">
      <c r="I96718" s="17">
        <v>6867325</v>
      </c>
      <c r="J96718" s="15">
        <v>546014625</v>
      </c>
      <c r="K96718" s="18" t="s">
        <v>37291</v>
      </c>
    </row>
    <row r="96719" spans="9:11" ht="27.6" x14ac:dyDescent="0.3">
      <c r="I96719" s="17">
        <v>6745925</v>
      </c>
      <c r="J96719" s="15">
        <v>546041125</v>
      </c>
      <c r="K96719" s="18" t="s">
        <v>37292</v>
      </c>
    </row>
    <row r="96720" spans="9:11" ht="27.6" x14ac:dyDescent="0.3">
      <c r="I96720" s="17">
        <v>6748225</v>
      </c>
      <c r="J96720" s="15">
        <v>546041325</v>
      </c>
      <c r="K96720" s="18" t="s">
        <v>37293</v>
      </c>
    </row>
    <row r="96721" spans="9:11" ht="27.6" x14ac:dyDescent="0.3">
      <c r="I96721" s="17">
        <v>6762825</v>
      </c>
      <c r="J96721" s="15">
        <v>546057925</v>
      </c>
      <c r="K96721" s="18" t="s">
        <v>37294</v>
      </c>
    </row>
    <row r="96722" spans="9:11" ht="27.6" x14ac:dyDescent="0.3">
      <c r="I96722" s="17">
        <v>6770525</v>
      </c>
      <c r="J96722" s="15">
        <v>546067625</v>
      </c>
      <c r="K96722" s="18" t="s">
        <v>37295</v>
      </c>
    </row>
    <row r="96723" spans="9:11" ht="27.6" x14ac:dyDescent="0.3">
      <c r="I96723" s="17">
        <v>6776125</v>
      </c>
      <c r="J96723" s="15">
        <v>546067725</v>
      </c>
      <c r="K96723" s="18" t="s">
        <v>37264</v>
      </c>
    </row>
    <row r="96724" spans="9:11" ht="27.6" x14ac:dyDescent="0.3">
      <c r="I96724" s="17">
        <v>6817325</v>
      </c>
      <c r="J96724" s="15">
        <v>546067925</v>
      </c>
      <c r="K96724" s="18" t="s">
        <v>37296</v>
      </c>
    </row>
    <row r="96725" spans="9:11" ht="27.6" x14ac:dyDescent="0.3">
      <c r="I96725" s="17">
        <v>6823125</v>
      </c>
      <c r="J96725" s="15">
        <v>546068125</v>
      </c>
      <c r="K96725" s="18" t="s">
        <v>37297</v>
      </c>
    </row>
    <row r="96726" spans="9:11" ht="27.6" x14ac:dyDescent="0.3">
      <c r="I96726" s="17">
        <v>6824025</v>
      </c>
      <c r="J96726" s="15">
        <v>546068325</v>
      </c>
      <c r="K96726" s="18" t="s">
        <v>37298</v>
      </c>
    </row>
    <row r="96727" spans="9:11" ht="27.6" x14ac:dyDescent="0.3">
      <c r="I96727" s="17">
        <v>6824125</v>
      </c>
      <c r="J96727" s="15">
        <v>546068625</v>
      </c>
      <c r="K96727" s="18" t="s">
        <v>37296</v>
      </c>
    </row>
    <row r="96728" spans="9:11" ht="27.6" x14ac:dyDescent="0.3">
      <c r="I96728" s="17">
        <v>6824225</v>
      </c>
      <c r="J96728" s="15">
        <v>546068725</v>
      </c>
      <c r="K96728" s="18" t="s">
        <v>37298</v>
      </c>
    </row>
    <row r="96729" spans="9:11" ht="27.6" x14ac:dyDescent="0.3">
      <c r="I96729" s="17">
        <v>6824425</v>
      </c>
      <c r="J96729" s="15">
        <v>546069025</v>
      </c>
      <c r="K96729" s="18" t="s">
        <v>37296</v>
      </c>
    </row>
    <row r="96730" spans="9:11" ht="27.6" x14ac:dyDescent="0.3">
      <c r="I96730" s="17">
        <v>6824525</v>
      </c>
      <c r="J96730" s="15">
        <v>546069125</v>
      </c>
      <c r="K96730" s="18" t="s">
        <v>37299</v>
      </c>
    </row>
    <row r="96731" spans="9:11" ht="27.6" x14ac:dyDescent="0.3">
      <c r="I96731" s="17">
        <v>6824625</v>
      </c>
      <c r="J96731" s="15">
        <v>546069425</v>
      </c>
      <c r="K96731" s="18" t="s">
        <v>37264</v>
      </c>
    </row>
    <row r="96732" spans="9:11" ht="27.6" x14ac:dyDescent="0.3">
      <c r="I96732" s="17">
        <v>6824725</v>
      </c>
      <c r="J96732" s="15">
        <v>546069525</v>
      </c>
      <c r="K96732" s="18" t="s">
        <v>37295</v>
      </c>
    </row>
    <row r="96733" spans="9:11" ht="27.6" x14ac:dyDescent="0.3">
      <c r="I96733" s="17">
        <v>6836125</v>
      </c>
      <c r="J96733" s="15">
        <v>546069625</v>
      </c>
      <c r="K96733" s="18" t="s">
        <v>37300</v>
      </c>
    </row>
    <row r="96734" spans="9:11" ht="27.6" x14ac:dyDescent="0.3">
      <c r="I96734" s="17">
        <v>6843225</v>
      </c>
      <c r="J96734" s="15">
        <v>546069825</v>
      </c>
      <c r="K96734" s="18" t="s">
        <v>37301</v>
      </c>
    </row>
    <row r="96735" spans="9:11" ht="27.6" x14ac:dyDescent="0.3">
      <c r="I96735" s="17">
        <v>6850325</v>
      </c>
      <c r="J96735" s="15">
        <v>546069925</v>
      </c>
      <c r="K96735" s="18" t="s">
        <v>37302</v>
      </c>
    </row>
    <row r="96736" spans="9:11" ht="27.6" x14ac:dyDescent="0.3">
      <c r="I96736" s="17">
        <v>6852625</v>
      </c>
      <c r="J96736" s="15">
        <v>546070125</v>
      </c>
      <c r="K96736" s="18" t="s">
        <v>37296</v>
      </c>
    </row>
    <row r="96737" spans="9:11" ht="27.6" x14ac:dyDescent="0.3">
      <c r="I96737" s="17">
        <v>6859125</v>
      </c>
      <c r="J96737" s="15">
        <v>546070325</v>
      </c>
      <c r="K96737" s="18" t="s">
        <v>37303</v>
      </c>
    </row>
    <row r="96738" spans="9:11" ht="27.6" x14ac:dyDescent="0.3">
      <c r="I96738" s="17">
        <v>6866625</v>
      </c>
      <c r="J96738" s="15">
        <v>546070525</v>
      </c>
      <c r="K96738" s="18" t="s">
        <v>37304</v>
      </c>
    </row>
    <row r="96739" spans="9:11" ht="27.6" x14ac:dyDescent="0.3">
      <c r="I96739" s="17">
        <v>6770325</v>
      </c>
      <c r="J96739" s="15">
        <v>546076125</v>
      </c>
      <c r="K96739" s="18" t="s">
        <v>37301</v>
      </c>
    </row>
    <row r="96740" spans="9:11" ht="27.6" x14ac:dyDescent="0.3">
      <c r="I96740" s="17">
        <v>6825625</v>
      </c>
      <c r="J96740" s="15">
        <v>547098625</v>
      </c>
      <c r="K96740" s="18" t="s">
        <v>37305</v>
      </c>
    </row>
    <row r="96741" spans="9:11" ht="27.6" x14ac:dyDescent="0.3">
      <c r="I96741" s="17">
        <v>6593425</v>
      </c>
      <c r="J96741" s="15">
        <v>547164025</v>
      </c>
      <c r="K96741" s="18" t="s">
        <v>37306</v>
      </c>
    </row>
    <row r="96742" spans="9:11" ht="27.6" x14ac:dyDescent="0.3">
      <c r="I96742" s="17">
        <v>6656925</v>
      </c>
      <c r="J96742" s="15">
        <v>547580125</v>
      </c>
      <c r="K96742" s="18" t="s">
        <v>37307</v>
      </c>
    </row>
    <row r="96743" spans="9:11" ht="27.6" x14ac:dyDescent="0.3">
      <c r="I96743" s="17">
        <v>6696225</v>
      </c>
      <c r="J96743" s="15">
        <v>547580225</v>
      </c>
      <c r="K96743" s="18" t="s">
        <v>37308</v>
      </c>
    </row>
    <row r="96744" spans="9:11" ht="27.6" x14ac:dyDescent="0.3">
      <c r="I96744" s="17">
        <v>6719525</v>
      </c>
      <c r="J96744" s="15">
        <v>547580325</v>
      </c>
      <c r="K96744" s="18" t="s">
        <v>37309</v>
      </c>
    </row>
    <row r="96745" spans="9:11" ht="27.6" x14ac:dyDescent="0.3">
      <c r="I96745" s="17">
        <v>6753325</v>
      </c>
      <c r="J96745" s="15">
        <v>547580425</v>
      </c>
      <c r="K96745" s="18" t="s">
        <v>37310</v>
      </c>
    </row>
    <row r="96746" spans="9:11" ht="27.6" x14ac:dyDescent="0.3">
      <c r="I96746" s="17">
        <v>6779225</v>
      </c>
      <c r="J96746" s="15">
        <v>547580625</v>
      </c>
      <c r="K96746" s="18" t="s">
        <v>37311</v>
      </c>
    </row>
    <row r="96747" spans="9:11" ht="27.6" x14ac:dyDescent="0.3">
      <c r="I96747" s="17">
        <v>6817425</v>
      </c>
      <c r="J96747" s="15">
        <v>547580825</v>
      </c>
      <c r="K96747" s="18" t="s">
        <v>37310</v>
      </c>
    </row>
    <row r="96748" spans="9:11" ht="27.6" x14ac:dyDescent="0.3">
      <c r="I96748" s="17">
        <v>6831725</v>
      </c>
      <c r="J96748" s="15">
        <v>547599225</v>
      </c>
      <c r="K96748" s="18" t="s">
        <v>37312</v>
      </c>
    </row>
    <row r="96749" spans="9:11" ht="27.6" x14ac:dyDescent="0.3">
      <c r="I96749" s="17">
        <v>6836225</v>
      </c>
      <c r="J96749" s="15">
        <v>547599325</v>
      </c>
      <c r="K96749" s="18" t="s">
        <v>37313</v>
      </c>
    </row>
    <row r="96750" spans="9:11" ht="27.6" x14ac:dyDescent="0.3">
      <c r="I96750" s="17">
        <v>6844725</v>
      </c>
      <c r="J96750" s="15">
        <v>547599425</v>
      </c>
      <c r="K96750" s="18" t="s">
        <v>37314</v>
      </c>
    </row>
    <row r="96751" spans="9:11" ht="27.6" x14ac:dyDescent="0.3">
      <c r="I96751" s="17">
        <v>6845125</v>
      </c>
      <c r="J96751" s="15">
        <v>547599525</v>
      </c>
      <c r="K96751" s="18" t="s">
        <v>37314</v>
      </c>
    </row>
    <row r="96752" spans="9:11" ht="27.6" x14ac:dyDescent="0.3">
      <c r="I96752" s="17">
        <v>6847425</v>
      </c>
      <c r="J96752" s="15">
        <v>547599625</v>
      </c>
      <c r="K96752" s="18" t="s">
        <v>37314</v>
      </c>
    </row>
    <row r="96753" spans="9:11" ht="27.6" x14ac:dyDescent="0.3">
      <c r="I96753" s="17">
        <v>6847825</v>
      </c>
      <c r="J96753" s="15">
        <v>547599725</v>
      </c>
      <c r="K96753" s="18" t="s">
        <v>37312</v>
      </c>
    </row>
    <row r="96754" spans="9:11" ht="27.6" x14ac:dyDescent="0.3">
      <c r="I96754" s="17">
        <v>6848925</v>
      </c>
      <c r="J96754" s="15">
        <v>547599825</v>
      </c>
      <c r="K96754" s="18" t="s">
        <v>37315</v>
      </c>
    </row>
    <row r="96755" spans="9:11" ht="27.6" x14ac:dyDescent="0.3">
      <c r="I96755" s="17">
        <v>6859325</v>
      </c>
      <c r="J96755" s="15">
        <v>547599925</v>
      </c>
      <c r="K96755" s="18" t="s">
        <v>37316</v>
      </c>
    </row>
    <row r="96756" spans="9:11" ht="27.6" x14ac:dyDescent="0.3">
      <c r="I96756" s="17">
        <v>6864925</v>
      </c>
      <c r="J96756" s="15">
        <v>547600025</v>
      </c>
      <c r="K96756" s="18" t="s">
        <v>37317</v>
      </c>
    </row>
    <row r="96757" spans="9:11" ht="27.6" x14ac:dyDescent="0.3">
      <c r="I96757" s="17">
        <v>6872325</v>
      </c>
      <c r="J96757" s="15">
        <v>547600125</v>
      </c>
      <c r="K96757" s="18" t="s">
        <v>37317</v>
      </c>
    </row>
    <row r="96758" spans="9:11" ht="27.6" x14ac:dyDescent="0.3">
      <c r="I96758" s="17">
        <v>6872825</v>
      </c>
      <c r="J96758" s="15">
        <v>547600225</v>
      </c>
      <c r="K96758" s="18" t="s">
        <v>37318</v>
      </c>
    </row>
    <row r="96759" spans="9:11" ht="27.6" x14ac:dyDescent="0.3">
      <c r="I96759" s="17">
        <v>6873225</v>
      </c>
      <c r="J96759" s="15">
        <v>547600325</v>
      </c>
      <c r="K96759" s="18" t="s">
        <v>37319</v>
      </c>
    </row>
    <row r="96760" spans="9:11" ht="27.6" x14ac:dyDescent="0.3">
      <c r="I96760" s="17">
        <v>6874325</v>
      </c>
      <c r="J96760" s="15">
        <v>547600425</v>
      </c>
      <c r="K96760" s="18" t="s">
        <v>37320</v>
      </c>
    </row>
    <row r="96761" spans="9:11" ht="27.6" x14ac:dyDescent="0.3">
      <c r="I96761" s="17">
        <v>6883525</v>
      </c>
      <c r="J96761" s="15">
        <v>547600525</v>
      </c>
      <c r="K96761" s="18" t="s">
        <v>37321</v>
      </c>
    </row>
    <row r="96762" spans="9:11" ht="27.6" x14ac:dyDescent="0.3">
      <c r="I96762" s="17">
        <v>6883625</v>
      </c>
      <c r="J96762" s="15">
        <v>547600625</v>
      </c>
      <c r="K96762" s="18" t="s">
        <v>37321</v>
      </c>
    </row>
    <row r="96763" spans="9:11" ht="27.6" x14ac:dyDescent="0.3">
      <c r="I96763" s="17">
        <v>6883725</v>
      </c>
      <c r="J96763" s="15">
        <v>547600725</v>
      </c>
      <c r="K96763" s="18" t="s">
        <v>37311</v>
      </c>
    </row>
    <row r="96764" spans="9:11" ht="27.6" x14ac:dyDescent="0.3">
      <c r="I96764" s="17">
        <v>6883825</v>
      </c>
      <c r="J96764" s="15">
        <v>547600825</v>
      </c>
      <c r="K96764" s="18" t="s">
        <v>37316</v>
      </c>
    </row>
    <row r="96765" spans="9:11" ht="27.6" x14ac:dyDescent="0.3">
      <c r="I96765" s="17">
        <v>6883925</v>
      </c>
      <c r="J96765" s="15">
        <v>547600925</v>
      </c>
      <c r="K96765" s="18" t="s">
        <v>37321</v>
      </c>
    </row>
    <row r="96766" spans="9:11" ht="27.6" x14ac:dyDescent="0.3">
      <c r="I96766" s="17">
        <v>6884025</v>
      </c>
      <c r="J96766" s="15">
        <v>547601025</v>
      </c>
      <c r="K96766" s="18" t="s">
        <v>37322</v>
      </c>
    </row>
    <row r="96767" spans="9:11" ht="27.6" x14ac:dyDescent="0.3">
      <c r="I96767" s="17">
        <v>6884325</v>
      </c>
      <c r="J96767" s="15">
        <v>547601125</v>
      </c>
      <c r="K96767" s="18" t="s">
        <v>37323</v>
      </c>
    </row>
    <row r="96768" spans="9:11" ht="27.6" x14ac:dyDescent="0.3">
      <c r="I96768" s="17">
        <v>6884525</v>
      </c>
      <c r="J96768" s="15">
        <v>547601225</v>
      </c>
      <c r="K96768" s="18" t="s">
        <v>37324</v>
      </c>
    </row>
    <row r="96769" spans="9:11" ht="27.6" x14ac:dyDescent="0.3">
      <c r="I96769" s="17">
        <v>6884625</v>
      </c>
      <c r="J96769" s="15">
        <v>547601325</v>
      </c>
      <c r="K96769" s="18" t="s">
        <v>37323</v>
      </c>
    </row>
    <row r="96770" spans="9:11" ht="27.6" x14ac:dyDescent="0.3">
      <c r="I96770" s="17">
        <v>6884825</v>
      </c>
      <c r="J96770" s="15">
        <v>547601425</v>
      </c>
      <c r="K96770" s="18" t="s">
        <v>37325</v>
      </c>
    </row>
    <row r="96771" spans="9:11" ht="27.6" x14ac:dyDescent="0.3">
      <c r="I96771" s="17">
        <v>6884925</v>
      </c>
      <c r="J96771" s="15">
        <v>547601525</v>
      </c>
      <c r="K96771" s="18" t="s">
        <v>37326</v>
      </c>
    </row>
    <row r="96772" spans="9:11" ht="27.6" x14ac:dyDescent="0.3">
      <c r="I96772" s="17">
        <v>6885025</v>
      </c>
      <c r="J96772" s="15">
        <v>547601625</v>
      </c>
      <c r="K96772" s="18" t="s">
        <v>37324</v>
      </c>
    </row>
    <row r="96773" spans="9:11" ht="27.6" x14ac:dyDescent="0.3">
      <c r="I96773" s="17">
        <v>6885125</v>
      </c>
      <c r="J96773" s="15">
        <v>547601725</v>
      </c>
      <c r="K96773" s="18" t="s">
        <v>37321</v>
      </c>
    </row>
    <row r="96774" spans="9:11" ht="27.6" x14ac:dyDescent="0.3">
      <c r="I96774" s="17">
        <v>6885225</v>
      </c>
      <c r="J96774" s="15">
        <v>547601925</v>
      </c>
      <c r="K96774" s="18" t="s">
        <v>37321</v>
      </c>
    </row>
    <row r="96775" spans="9:11" ht="27.6" x14ac:dyDescent="0.3">
      <c r="I96775" s="17">
        <v>6885325</v>
      </c>
      <c r="J96775" s="15">
        <v>547602125</v>
      </c>
      <c r="K96775" s="18" t="s">
        <v>37321</v>
      </c>
    </row>
    <row r="96776" spans="9:11" ht="27.6" x14ac:dyDescent="0.3">
      <c r="I96776" s="17">
        <v>6885425</v>
      </c>
      <c r="J96776" s="15">
        <v>547602225</v>
      </c>
      <c r="K96776" s="18" t="s">
        <v>37327</v>
      </c>
    </row>
    <row r="96777" spans="9:11" ht="27.6" x14ac:dyDescent="0.3">
      <c r="I96777" s="17">
        <v>6885525</v>
      </c>
      <c r="J96777" s="15">
        <v>547602325</v>
      </c>
      <c r="K96777" s="18" t="s">
        <v>37323</v>
      </c>
    </row>
    <row r="96778" spans="9:11" ht="27.6" x14ac:dyDescent="0.3">
      <c r="I96778" s="17">
        <v>6885625</v>
      </c>
      <c r="J96778" s="15">
        <v>547602525</v>
      </c>
      <c r="K96778" s="18" t="s">
        <v>37328</v>
      </c>
    </row>
    <row r="96779" spans="9:11" ht="27.6" x14ac:dyDescent="0.3">
      <c r="I96779" s="17">
        <v>6885725</v>
      </c>
      <c r="J96779" s="15">
        <v>547602625</v>
      </c>
      <c r="K96779" s="18" t="s">
        <v>37329</v>
      </c>
    </row>
    <row r="96780" spans="9:11" ht="27.6" x14ac:dyDescent="0.3">
      <c r="I96780" s="17">
        <v>6885925</v>
      </c>
      <c r="J96780" s="15">
        <v>547602725</v>
      </c>
      <c r="K96780" s="18" t="s">
        <v>37308</v>
      </c>
    </row>
    <row r="96781" spans="9:11" ht="27.6" x14ac:dyDescent="0.3">
      <c r="I96781" s="17">
        <v>6886025</v>
      </c>
      <c r="J96781" s="15">
        <v>547602825</v>
      </c>
      <c r="K96781" s="18" t="s">
        <v>37330</v>
      </c>
    </row>
    <row r="96782" spans="9:11" ht="27.6" x14ac:dyDescent="0.3">
      <c r="I96782" s="17">
        <v>6886125</v>
      </c>
      <c r="J96782" s="15">
        <v>547602925</v>
      </c>
      <c r="K96782" s="18" t="s">
        <v>37331</v>
      </c>
    </row>
    <row r="96783" spans="9:11" ht="27.6" x14ac:dyDescent="0.3">
      <c r="I96783" s="17">
        <v>6886225</v>
      </c>
      <c r="J96783" s="15">
        <v>547603025</v>
      </c>
      <c r="K96783" s="18" t="s">
        <v>37331</v>
      </c>
    </row>
    <row r="96784" spans="9:11" ht="27.6" x14ac:dyDescent="0.3">
      <c r="I96784" s="17">
        <v>6886325</v>
      </c>
      <c r="J96784" s="15">
        <v>547603125</v>
      </c>
      <c r="K96784" s="18" t="s">
        <v>37319</v>
      </c>
    </row>
    <row r="96785" spans="9:11" ht="27.6" x14ac:dyDescent="0.3">
      <c r="I96785" s="17">
        <v>6886425</v>
      </c>
      <c r="J96785" s="15">
        <v>547603225</v>
      </c>
      <c r="K96785" s="18" t="s">
        <v>37330</v>
      </c>
    </row>
    <row r="96786" spans="9:11" ht="27.6" x14ac:dyDescent="0.3">
      <c r="I96786" s="17">
        <v>6886525</v>
      </c>
      <c r="J96786" s="15">
        <v>547603325</v>
      </c>
      <c r="K96786" s="18" t="s">
        <v>37328</v>
      </c>
    </row>
    <row r="96787" spans="9:11" ht="27.6" x14ac:dyDescent="0.3">
      <c r="I96787" s="17">
        <v>6886625</v>
      </c>
      <c r="J96787" s="15">
        <v>547603425</v>
      </c>
      <c r="K96787" s="18" t="s">
        <v>37331</v>
      </c>
    </row>
    <row r="96788" spans="9:11" ht="27.6" x14ac:dyDescent="0.3">
      <c r="I96788" s="17">
        <v>6886725</v>
      </c>
      <c r="J96788" s="15">
        <v>547603525</v>
      </c>
      <c r="K96788" s="18" t="s">
        <v>37331</v>
      </c>
    </row>
    <row r="96789" spans="9:11" ht="27.6" x14ac:dyDescent="0.3">
      <c r="I96789" s="17">
        <v>6886825</v>
      </c>
      <c r="J96789" s="15">
        <v>547603625</v>
      </c>
      <c r="K96789" s="18" t="s">
        <v>37332</v>
      </c>
    </row>
    <row r="96790" spans="9:11" ht="27.6" x14ac:dyDescent="0.3">
      <c r="I96790" s="17">
        <v>6886925</v>
      </c>
      <c r="J96790" s="15">
        <v>547603725</v>
      </c>
      <c r="K96790" s="18" t="s">
        <v>37308</v>
      </c>
    </row>
    <row r="96791" spans="9:11" ht="27.6" x14ac:dyDescent="0.3">
      <c r="I96791" s="17">
        <v>6887025</v>
      </c>
      <c r="J96791" s="15">
        <v>547603925</v>
      </c>
      <c r="K96791" s="18" t="s">
        <v>37333</v>
      </c>
    </row>
    <row r="96792" spans="9:11" ht="27.6" x14ac:dyDescent="0.3">
      <c r="I96792" s="17">
        <v>6887125</v>
      </c>
      <c r="J96792" s="15">
        <v>547604025</v>
      </c>
      <c r="K96792" s="18" t="s">
        <v>37317</v>
      </c>
    </row>
    <row r="96793" spans="9:11" ht="27.6" x14ac:dyDescent="0.3">
      <c r="I96793" s="17">
        <v>6887225</v>
      </c>
      <c r="J96793" s="15">
        <v>547604225</v>
      </c>
      <c r="K96793" s="18" t="s">
        <v>37333</v>
      </c>
    </row>
    <row r="96794" spans="9:11" ht="27.6" x14ac:dyDescent="0.3">
      <c r="I96794" s="17">
        <v>6887325</v>
      </c>
      <c r="J96794" s="15">
        <v>547604325</v>
      </c>
      <c r="K96794" s="18" t="s">
        <v>37334</v>
      </c>
    </row>
    <row r="96795" spans="9:11" ht="27.6" x14ac:dyDescent="0.3">
      <c r="I96795" s="17">
        <v>6887425</v>
      </c>
      <c r="J96795" s="15">
        <v>547604425</v>
      </c>
      <c r="K96795" s="18" t="s">
        <v>37329</v>
      </c>
    </row>
    <row r="96796" spans="9:11" ht="27.6" x14ac:dyDescent="0.3">
      <c r="I96796" s="17">
        <v>6887525</v>
      </c>
      <c r="J96796" s="15">
        <v>547604525</v>
      </c>
      <c r="K96796" s="18" t="s">
        <v>37331</v>
      </c>
    </row>
    <row r="96797" spans="9:11" ht="27.6" x14ac:dyDescent="0.3">
      <c r="I96797" s="17">
        <v>6887725</v>
      </c>
      <c r="J96797" s="15">
        <v>547604725</v>
      </c>
      <c r="K96797" s="18" t="s">
        <v>37331</v>
      </c>
    </row>
    <row r="96798" spans="9:11" ht="27.6" x14ac:dyDescent="0.3">
      <c r="I96798" s="17">
        <v>6887825</v>
      </c>
      <c r="J96798" s="15">
        <v>547604825</v>
      </c>
      <c r="K96798" s="18" t="s">
        <v>37334</v>
      </c>
    </row>
    <row r="96799" spans="9:11" ht="27.6" x14ac:dyDescent="0.3">
      <c r="I96799" s="17">
        <v>6887925</v>
      </c>
      <c r="J96799" s="15">
        <v>547605025</v>
      </c>
      <c r="K96799" s="18" t="s">
        <v>37335</v>
      </c>
    </row>
    <row r="96800" spans="9:11" ht="27.6" x14ac:dyDescent="0.3">
      <c r="I96800" s="17">
        <v>6888025</v>
      </c>
      <c r="J96800" s="15">
        <v>547605125</v>
      </c>
      <c r="K96800" s="18" t="s">
        <v>37336</v>
      </c>
    </row>
    <row r="96801" spans="9:11" ht="27.6" x14ac:dyDescent="0.3">
      <c r="I96801" s="17">
        <v>6888125</v>
      </c>
      <c r="J96801" s="15">
        <v>547605325</v>
      </c>
      <c r="K96801" s="18" t="s">
        <v>37335</v>
      </c>
    </row>
    <row r="96802" spans="9:11" ht="27.6" x14ac:dyDescent="0.3">
      <c r="I96802" s="17">
        <v>6888225</v>
      </c>
      <c r="J96802" s="15">
        <v>547605425</v>
      </c>
      <c r="K96802" s="18" t="s">
        <v>37335</v>
      </c>
    </row>
    <row r="96803" spans="9:11" ht="27.6" x14ac:dyDescent="0.3">
      <c r="I96803" s="17">
        <v>6888325</v>
      </c>
      <c r="J96803" s="15">
        <v>547605625</v>
      </c>
      <c r="K96803" s="18" t="s">
        <v>37337</v>
      </c>
    </row>
    <row r="96804" spans="9:11" ht="27.6" x14ac:dyDescent="0.3">
      <c r="I96804" s="17">
        <v>6888425</v>
      </c>
      <c r="J96804" s="15">
        <v>547605825</v>
      </c>
      <c r="K96804" s="18" t="s">
        <v>37338</v>
      </c>
    </row>
    <row r="96805" spans="9:11" ht="27.6" x14ac:dyDescent="0.3">
      <c r="I96805" s="17">
        <v>6888525</v>
      </c>
      <c r="J96805" s="15">
        <v>547606025</v>
      </c>
      <c r="K96805" s="18" t="s">
        <v>37337</v>
      </c>
    </row>
    <row r="96806" spans="9:11" ht="27.6" x14ac:dyDescent="0.3">
      <c r="I96806" s="17">
        <v>6888625</v>
      </c>
      <c r="J96806" s="15">
        <v>547606225</v>
      </c>
      <c r="K96806" s="18" t="s">
        <v>37334</v>
      </c>
    </row>
    <row r="96807" spans="9:11" ht="27.6" x14ac:dyDescent="0.3">
      <c r="I96807" s="17">
        <v>6888725</v>
      </c>
      <c r="J96807" s="15">
        <v>547606525</v>
      </c>
      <c r="K96807" s="18" t="s">
        <v>37333</v>
      </c>
    </row>
    <row r="96808" spans="9:11" ht="27.6" x14ac:dyDescent="0.3">
      <c r="I96808" s="17">
        <v>6888825</v>
      </c>
      <c r="J96808" s="15">
        <v>547606625</v>
      </c>
      <c r="K96808" s="18" t="s">
        <v>37334</v>
      </c>
    </row>
    <row r="96809" spans="9:11" ht="27.6" x14ac:dyDescent="0.3">
      <c r="I96809" s="17">
        <v>6888925</v>
      </c>
      <c r="J96809" s="15">
        <v>547606825</v>
      </c>
      <c r="K96809" s="18" t="s">
        <v>37335</v>
      </c>
    </row>
    <row r="96810" spans="9:11" ht="27.6" x14ac:dyDescent="0.3">
      <c r="I96810" s="17">
        <v>6889025</v>
      </c>
      <c r="J96810" s="15">
        <v>547607025</v>
      </c>
      <c r="K96810" s="18" t="s">
        <v>37339</v>
      </c>
    </row>
    <row r="96811" spans="9:11" ht="27.6" x14ac:dyDescent="0.3">
      <c r="I96811" s="17">
        <v>6889225</v>
      </c>
      <c r="J96811" s="15">
        <v>547607125</v>
      </c>
      <c r="K96811" s="18" t="s">
        <v>37320</v>
      </c>
    </row>
    <row r="96812" spans="9:11" ht="27.6" x14ac:dyDescent="0.3">
      <c r="I96812" s="17">
        <v>6889925</v>
      </c>
      <c r="J96812" s="15">
        <v>547607325</v>
      </c>
      <c r="K96812" s="18" t="s">
        <v>37335</v>
      </c>
    </row>
    <row r="96813" spans="9:11" ht="27.6" x14ac:dyDescent="0.3">
      <c r="I96813" s="17">
        <v>6890025</v>
      </c>
      <c r="J96813" s="15">
        <v>547607525</v>
      </c>
      <c r="K96813" s="18" t="s">
        <v>37307</v>
      </c>
    </row>
    <row r="96814" spans="9:11" ht="27.6" x14ac:dyDescent="0.3">
      <c r="I96814" s="17">
        <v>6890225</v>
      </c>
      <c r="J96814" s="15">
        <v>547607725</v>
      </c>
      <c r="K96814" s="18" t="s">
        <v>37340</v>
      </c>
    </row>
    <row r="96815" spans="9:11" ht="27.6" x14ac:dyDescent="0.3">
      <c r="I96815" s="17">
        <v>6890425</v>
      </c>
      <c r="J96815" s="15">
        <v>547607925</v>
      </c>
      <c r="K96815" s="18" t="s">
        <v>37317</v>
      </c>
    </row>
    <row r="96816" spans="9:11" ht="27.6" x14ac:dyDescent="0.3">
      <c r="I96816" s="17">
        <v>6890925</v>
      </c>
      <c r="J96816" s="15">
        <v>547608125</v>
      </c>
      <c r="K96816" s="18" t="s">
        <v>37320</v>
      </c>
    </row>
    <row r="96817" spans="9:11" ht="27.6" x14ac:dyDescent="0.3">
      <c r="I96817" s="17">
        <v>6891125</v>
      </c>
      <c r="J96817" s="15">
        <v>547608225</v>
      </c>
      <c r="K96817" s="18" t="s">
        <v>37332</v>
      </c>
    </row>
    <row r="96818" spans="9:11" ht="27.6" x14ac:dyDescent="0.3">
      <c r="I96818" s="17">
        <v>6891225</v>
      </c>
      <c r="J96818" s="15">
        <v>547608425</v>
      </c>
      <c r="K96818" s="18" t="s">
        <v>37341</v>
      </c>
    </row>
    <row r="96819" spans="9:11" ht="27.6" x14ac:dyDescent="0.3">
      <c r="I96819" s="17">
        <v>6891325</v>
      </c>
      <c r="J96819" s="15">
        <v>547608625</v>
      </c>
      <c r="K96819" s="18" t="s">
        <v>37342</v>
      </c>
    </row>
    <row r="96820" spans="9:11" ht="27.6" x14ac:dyDescent="0.3">
      <c r="I96820" s="17">
        <v>6891425</v>
      </c>
      <c r="J96820" s="15">
        <v>547608725</v>
      </c>
      <c r="K96820" s="18" t="s">
        <v>37336</v>
      </c>
    </row>
    <row r="96821" spans="9:11" ht="27.6" x14ac:dyDescent="0.3">
      <c r="I96821" s="17">
        <v>6891625</v>
      </c>
      <c r="J96821" s="15">
        <v>547608925</v>
      </c>
      <c r="K96821" s="18" t="s">
        <v>37343</v>
      </c>
    </row>
    <row r="96822" spans="9:11" ht="27.6" x14ac:dyDescent="0.3">
      <c r="I96822" s="17">
        <v>6891725</v>
      </c>
      <c r="J96822" s="15">
        <v>547609325</v>
      </c>
      <c r="K96822" s="18" t="s">
        <v>37344</v>
      </c>
    </row>
    <row r="96823" spans="9:11" ht="27.6" x14ac:dyDescent="0.3">
      <c r="I96823" s="17">
        <v>6891825</v>
      </c>
      <c r="J96823" s="15">
        <v>547609425</v>
      </c>
      <c r="K96823" s="18" t="s">
        <v>37343</v>
      </c>
    </row>
    <row r="96824" spans="9:11" ht="27.6" x14ac:dyDescent="0.3">
      <c r="I96824" s="17">
        <v>6891925</v>
      </c>
      <c r="J96824" s="15">
        <v>547609625</v>
      </c>
      <c r="K96824" s="18" t="s">
        <v>37343</v>
      </c>
    </row>
    <row r="96825" spans="9:11" ht="27.6" x14ac:dyDescent="0.3">
      <c r="I96825" s="17">
        <v>6892125</v>
      </c>
      <c r="J96825" s="15">
        <v>547609825</v>
      </c>
      <c r="K96825" s="18" t="s">
        <v>37340</v>
      </c>
    </row>
    <row r="96826" spans="9:11" ht="27.6" x14ac:dyDescent="0.3">
      <c r="I96826" s="17">
        <v>6892225</v>
      </c>
      <c r="J96826" s="15">
        <v>547609925</v>
      </c>
      <c r="K96826" s="18" t="s">
        <v>37320</v>
      </c>
    </row>
    <row r="96827" spans="9:11" ht="27.6" x14ac:dyDescent="0.3">
      <c r="I96827" s="17">
        <v>6892325</v>
      </c>
      <c r="J96827" s="15">
        <v>547610125</v>
      </c>
      <c r="K96827" s="18" t="s">
        <v>37320</v>
      </c>
    </row>
    <row r="96828" spans="9:11" ht="27.6" x14ac:dyDescent="0.3">
      <c r="I96828" s="17">
        <v>6892425</v>
      </c>
      <c r="J96828" s="15">
        <v>547610225</v>
      </c>
      <c r="K96828" s="18" t="s">
        <v>37343</v>
      </c>
    </row>
    <row r="96829" spans="9:11" ht="27.6" x14ac:dyDescent="0.3">
      <c r="I96829" s="17">
        <v>6892525</v>
      </c>
      <c r="J96829" s="15">
        <v>547610525</v>
      </c>
      <c r="K96829" s="18" t="s">
        <v>37345</v>
      </c>
    </row>
    <row r="96830" spans="9:11" ht="27.6" x14ac:dyDescent="0.3">
      <c r="I96830" s="17">
        <v>6892625</v>
      </c>
      <c r="J96830" s="15">
        <v>547610725</v>
      </c>
      <c r="K96830" s="18" t="s">
        <v>37344</v>
      </c>
    </row>
    <row r="96831" spans="9:11" ht="27.6" x14ac:dyDescent="0.3">
      <c r="I96831" s="17">
        <v>6892725</v>
      </c>
      <c r="J96831" s="15">
        <v>547610825</v>
      </c>
      <c r="K96831" s="18" t="s">
        <v>37344</v>
      </c>
    </row>
    <row r="96832" spans="9:11" ht="27.6" x14ac:dyDescent="0.3">
      <c r="I96832" s="17">
        <v>6892925</v>
      </c>
      <c r="J96832" s="15">
        <v>547611025</v>
      </c>
      <c r="K96832" s="18" t="s">
        <v>37344</v>
      </c>
    </row>
    <row r="96833" spans="9:11" ht="27.6" x14ac:dyDescent="0.3">
      <c r="I96833" s="17">
        <v>6893125</v>
      </c>
      <c r="J96833" s="15">
        <v>547611125</v>
      </c>
      <c r="K96833" s="18" t="s">
        <v>37336</v>
      </c>
    </row>
    <row r="96834" spans="9:11" ht="27.6" x14ac:dyDescent="0.3">
      <c r="I96834" s="17">
        <v>6893225</v>
      </c>
      <c r="J96834" s="15">
        <v>547611325</v>
      </c>
      <c r="K96834" s="18" t="s">
        <v>37310</v>
      </c>
    </row>
    <row r="96835" spans="9:11" ht="27.6" x14ac:dyDescent="0.3">
      <c r="I96835" s="17">
        <v>6893325</v>
      </c>
      <c r="J96835" s="15">
        <v>547611525</v>
      </c>
      <c r="K96835" s="18" t="s">
        <v>37318</v>
      </c>
    </row>
    <row r="96836" spans="9:11" ht="27.6" x14ac:dyDescent="0.3">
      <c r="I96836" s="17">
        <v>6893425</v>
      </c>
      <c r="J96836" s="15">
        <v>547611625</v>
      </c>
      <c r="K96836" s="18" t="s">
        <v>37345</v>
      </c>
    </row>
    <row r="96837" spans="9:11" ht="27.6" x14ac:dyDescent="0.3">
      <c r="I96837" s="17">
        <v>6893525</v>
      </c>
      <c r="J96837" s="15">
        <v>547611825</v>
      </c>
      <c r="K96837" s="18" t="s">
        <v>37345</v>
      </c>
    </row>
    <row r="96838" spans="9:11" ht="27.6" x14ac:dyDescent="0.3">
      <c r="I96838" s="17">
        <v>6893625</v>
      </c>
      <c r="J96838" s="15">
        <v>547612025</v>
      </c>
      <c r="K96838" s="18" t="s">
        <v>37345</v>
      </c>
    </row>
    <row r="96839" spans="9:11" ht="27.6" x14ac:dyDescent="0.3">
      <c r="I96839" s="17">
        <v>6893725</v>
      </c>
      <c r="J96839" s="15">
        <v>547612425</v>
      </c>
      <c r="K96839" s="18" t="s">
        <v>37325</v>
      </c>
    </row>
    <row r="96840" spans="9:11" ht="27.6" x14ac:dyDescent="0.3">
      <c r="I96840" s="17">
        <v>6894125</v>
      </c>
      <c r="J96840" s="15">
        <v>547612625</v>
      </c>
      <c r="K96840" s="18" t="s">
        <v>37316</v>
      </c>
    </row>
    <row r="96841" spans="9:11" ht="27.6" x14ac:dyDescent="0.3">
      <c r="I96841" s="17">
        <v>6894325</v>
      </c>
      <c r="J96841" s="15">
        <v>547612825</v>
      </c>
      <c r="K96841" s="18" t="s">
        <v>37346</v>
      </c>
    </row>
    <row r="96842" spans="9:11" ht="27.6" x14ac:dyDescent="0.3">
      <c r="I96842" s="17">
        <v>6894525</v>
      </c>
      <c r="J96842" s="15">
        <v>547613025</v>
      </c>
      <c r="K96842" s="18" t="s">
        <v>37347</v>
      </c>
    </row>
    <row r="96843" spans="9:11" ht="27.6" x14ac:dyDescent="0.3">
      <c r="I96843" s="17">
        <v>6894625</v>
      </c>
      <c r="J96843" s="15">
        <v>547613325</v>
      </c>
      <c r="K96843" s="18" t="s">
        <v>37348</v>
      </c>
    </row>
    <row r="96844" spans="9:11" ht="27.6" x14ac:dyDescent="0.3">
      <c r="I96844" s="17">
        <v>6894725</v>
      </c>
      <c r="J96844" s="15">
        <v>547613425</v>
      </c>
      <c r="K96844" s="18" t="s">
        <v>37327</v>
      </c>
    </row>
    <row r="96845" spans="9:11" ht="27.6" x14ac:dyDescent="0.3">
      <c r="I96845" s="17">
        <v>6894825</v>
      </c>
      <c r="J96845" s="15">
        <v>547613625</v>
      </c>
      <c r="K96845" s="18" t="s">
        <v>37324</v>
      </c>
    </row>
    <row r="96846" spans="9:11" ht="27.6" x14ac:dyDescent="0.3">
      <c r="I96846" s="17">
        <v>6894925</v>
      </c>
      <c r="J96846" s="15">
        <v>547613725</v>
      </c>
      <c r="K96846" s="18" t="s">
        <v>37349</v>
      </c>
    </row>
    <row r="96847" spans="9:11" ht="27.6" x14ac:dyDescent="0.3">
      <c r="I96847" s="17">
        <v>6895225</v>
      </c>
      <c r="J96847" s="15">
        <v>547613925</v>
      </c>
      <c r="K96847" s="18" t="s">
        <v>37348</v>
      </c>
    </row>
    <row r="96848" spans="9:11" ht="27.6" x14ac:dyDescent="0.3">
      <c r="I96848" s="17">
        <v>6895325</v>
      </c>
      <c r="J96848" s="15">
        <v>547614125</v>
      </c>
      <c r="K96848" s="18" t="s">
        <v>37350</v>
      </c>
    </row>
    <row r="96849" spans="9:11" ht="27.6" x14ac:dyDescent="0.3">
      <c r="I96849" s="17">
        <v>6895525</v>
      </c>
      <c r="J96849" s="15">
        <v>547614225</v>
      </c>
      <c r="K96849" s="18" t="s">
        <v>37333</v>
      </c>
    </row>
    <row r="96850" spans="9:11" ht="27.6" x14ac:dyDescent="0.3">
      <c r="I96850" s="17">
        <v>6895625</v>
      </c>
      <c r="J96850" s="15">
        <v>547614425</v>
      </c>
      <c r="K96850" s="18" t="s">
        <v>37351</v>
      </c>
    </row>
    <row r="96851" spans="9:11" ht="27.6" x14ac:dyDescent="0.3">
      <c r="I96851" s="17">
        <v>6895725</v>
      </c>
      <c r="J96851" s="15">
        <v>547614625</v>
      </c>
      <c r="K96851" s="18" t="s">
        <v>37351</v>
      </c>
    </row>
    <row r="96852" spans="9:11" ht="27.6" x14ac:dyDescent="0.3">
      <c r="I96852" s="17">
        <v>6898025</v>
      </c>
      <c r="J96852" s="15">
        <v>547614725</v>
      </c>
      <c r="K96852" s="18" t="s">
        <v>37333</v>
      </c>
    </row>
    <row r="96853" spans="9:11" ht="27.6" x14ac:dyDescent="0.3">
      <c r="I96853" s="17">
        <v>6898225</v>
      </c>
      <c r="J96853" s="15">
        <v>547614925</v>
      </c>
      <c r="K96853" s="18" t="s">
        <v>37352</v>
      </c>
    </row>
    <row r="96854" spans="9:11" ht="27.6" x14ac:dyDescent="0.3">
      <c r="I96854" s="17">
        <v>6898425</v>
      </c>
      <c r="J96854" s="15">
        <v>547615125</v>
      </c>
      <c r="K96854" s="18" t="s">
        <v>37333</v>
      </c>
    </row>
    <row r="96855" spans="9:11" ht="27.6" x14ac:dyDescent="0.3">
      <c r="I96855" s="17">
        <v>6898525</v>
      </c>
      <c r="J96855" s="15">
        <v>547615325</v>
      </c>
      <c r="K96855" s="18" t="s">
        <v>37328</v>
      </c>
    </row>
    <row r="96856" spans="9:11" ht="27.6" x14ac:dyDescent="0.3">
      <c r="I96856" s="17">
        <v>6898625</v>
      </c>
      <c r="J96856" s="15">
        <v>547615525</v>
      </c>
      <c r="K96856" s="18" t="s">
        <v>37353</v>
      </c>
    </row>
    <row r="96857" spans="9:11" ht="27.6" x14ac:dyDescent="0.3">
      <c r="I96857" s="17">
        <v>6898725</v>
      </c>
      <c r="J96857" s="15">
        <v>547615825</v>
      </c>
      <c r="K96857" s="18" t="s">
        <v>37346</v>
      </c>
    </row>
    <row r="96858" spans="9:11" ht="27.6" x14ac:dyDescent="0.3">
      <c r="I96858" s="17">
        <v>6898825</v>
      </c>
      <c r="J96858" s="15">
        <v>547615925</v>
      </c>
      <c r="K96858" s="18" t="s">
        <v>37346</v>
      </c>
    </row>
    <row r="96859" spans="9:11" ht="27.6" x14ac:dyDescent="0.3">
      <c r="I96859" s="17">
        <v>6899025</v>
      </c>
      <c r="J96859" s="15">
        <v>547616125</v>
      </c>
      <c r="K96859" s="18" t="s">
        <v>37354</v>
      </c>
    </row>
    <row r="96860" spans="9:11" ht="27.6" x14ac:dyDescent="0.3">
      <c r="I96860" s="17">
        <v>6899125</v>
      </c>
      <c r="J96860" s="15">
        <v>547616325</v>
      </c>
      <c r="K96860" s="18" t="s">
        <v>37355</v>
      </c>
    </row>
    <row r="96861" spans="9:11" ht="27.6" x14ac:dyDescent="0.3">
      <c r="I96861" s="17">
        <v>6899225</v>
      </c>
      <c r="J96861" s="15">
        <v>547616525</v>
      </c>
      <c r="K96861" s="18" t="s">
        <v>37356</v>
      </c>
    </row>
    <row r="96862" spans="9:11" ht="27.6" x14ac:dyDescent="0.3">
      <c r="I96862" s="17">
        <v>6899525</v>
      </c>
      <c r="J96862" s="15">
        <v>547616625</v>
      </c>
      <c r="K96862" s="18" t="s">
        <v>37346</v>
      </c>
    </row>
    <row r="96863" spans="9:11" ht="27.6" x14ac:dyDescent="0.3">
      <c r="I96863" s="17">
        <v>6899625</v>
      </c>
      <c r="J96863" s="15">
        <v>547616825</v>
      </c>
      <c r="K96863" s="18" t="s">
        <v>37337</v>
      </c>
    </row>
    <row r="96864" spans="9:11" ht="27.6" x14ac:dyDescent="0.3">
      <c r="I96864" s="17">
        <v>6899825</v>
      </c>
      <c r="J96864" s="15">
        <v>547617025</v>
      </c>
      <c r="K96864" s="18" t="s">
        <v>37346</v>
      </c>
    </row>
    <row r="96865" spans="9:11" ht="27.6" x14ac:dyDescent="0.3">
      <c r="I96865" s="17">
        <v>6899925</v>
      </c>
      <c r="J96865" s="15">
        <v>547617125</v>
      </c>
      <c r="K96865" s="18" t="s">
        <v>37357</v>
      </c>
    </row>
    <row r="96866" spans="9:11" ht="27.6" x14ac:dyDescent="0.3">
      <c r="I96866" s="17">
        <v>6900025</v>
      </c>
      <c r="J96866" s="15">
        <v>547617225</v>
      </c>
      <c r="K96866" s="18" t="s">
        <v>37337</v>
      </c>
    </row>
    <row r="96867" spans="9:11" ht="27.6" x14ac:dyDescent="0.3">
      <c r="I96867" s="17">
        <v>6900125</v>
      </c>
      <c r="J96867" s="15">
        <v>547617325</v>
      </c>
      <c r="K96867" s="18" t="s">
        <v>37346</v>
      </c>
    </row>
    <row r="96868" spans="9:11" ht="27.6" x14ac:dyDescent="0.3">
      <c r="I96868" s="17">
        <v>6900425</v>
      </c>
      <c r="J96868" s="15">
        <v>547617425</v>
      </c>
      <c r="K96868" s="18" t="s">
        <v>37355</v>
      </c>
    </row>
    <row r="96869" spans="9:11" ht="27.6" x14ac:dyDescent="0.3">
      <c r="I96869" s="17">
        <v>6900525</v>
      </c>
      <c r="J96869" s="15">
        <v>547617525</v>
      </c>
      <c r="K96869" s="18" t="s">
        <v>37348</v>
      </c>
    </row>
    <row r="96870" spans="9:11" ht="27.6" x14ac:dyDescent="0.3">
      <c r="I96870" s="17">
        <v>6900625</v>
      </c>
      <c r="J96870" s="15">
        <v>547617625</v>
      </c>
      <c r="K96870" s="18" t="s">
        <v>37354</v>
      </c>
    </row>
    <row r="96871" spans="9:11" ht="27.6" x14ac:dyDescent="0.3">
      <c r="I96871" s="17">
        <v>6900725</v>
      </c>
      <c r="J96871" s="15">
        <v>547617825</v>
      </c>
      <c r="K96871" s="18" t="s">
        <v>37355</v>
      </c>
    </row>
    <row r="96872" spans="9:11" ht="27.6" x14ac:dyDescent="0.3">
      <c r="I96872" s="17">
        <v>6900825</v>
      </c>
      <c r="J96872" s="15">
        <v>547617925</v>
      </c>
      <c r="K96872" s="18" t="s">
        <v>37354</v>
      </c>
    </row>
    <row r="96873" spans="9:11" ht="27.6" x14ac:dyDescent="0.3">
      <c r="I96873" s="17">
        <v>6900925</v>
      </c>
      <c r="J96873" s="15">
        <v>547618025</v>
      </c>
      <c r="K96873" s="18" t="s">
        <v>37354</v>
      </c>
    </row>
    <row r="96874" spans="9:11" ht="27.6" x14ac:dyDescent="0.3">
      <c r="I96874" s="17">
        <v>6901125</v>
      </c>
      <c r="J96874" s="15">
        <v>547618125</v>
      </c>
      <c r="K96874" s="18" t="s">
        <v>37358</v>
      </c>
    </row>
    <row r="96875" spans="9:11" ht="27.6" x14ac:dyDescent="0.3">
      <c r="I96875" s="17">
        <v>6901225</v>
      </c>
      <c r="J96875" s="15">
        <v>547618225</v>
      </c>
      <c r="K96875" s="18" t="s">
        <v>37359</v>
      </c>
    </row>
    <row r="96876" spans="9:11" ht="27.6" x14ac:dyDescent="0.3">
      <c r="I96876" s="17">
        <v>6901325</v>
      </c>
      <c r="J96876" s="15">
        <v>547618325</v>
      </c>
      <c r="K96876" s="18" t="s">
        <v>37354</v>
      </c>
    </row>
    <row r="96877" spans="9:11" ht="27.6" x14ac:dyDescent="0.3">
      <c r="I96877" s="17">
        <v>6901425</v>
      </c>
      <c r="J96877" s="15">
        <v>547618425</v>
      </c>
      <c r="K96877" s="18" t="s">
        <v>37354</v>
      </c>
    </row>
    <row r="96878" spans="9:11" ht="27.6" x14ac:dyDescent="0.3">
      <c r="I96878" s="17">
        <v>6901525</v>
      </c>
      <c r="J96878" s="15">
        <v>547618525</v>
      </c>
      <c r="K96878" s="18" t="s">
        <v>37358</v>
      </c>
    </row>
    <row r="96879" spans="9:11" ht="27.6" x14ac:dyDescent="0.3">
      <c r="I96879" s="17">
        <v>6901625</v>
      </c>
      <c r="J96879" s="15">
        <v>547618625</v>
      </c>
      <c r="K96879" s="18" t="s">
        <v>37348</v>
      </c>
    </row>
    <row r="96880" spans="9:11" ht="27.6" x14ac:dyDescent="0.3">
      <c r="I96880" s="17">
        <v>6901825</v>
      </c>
      <c r="J96880" s="15">
        <v>547618825</v>
      </c>
      <c r="K96880" s="18" t="s">
        <v>37358</v>
      </c>
    </row>
    <row r="96881" spans="9:11" ht="27.6" x14ac:dyDescent="0.3">
      <c r="I96881" s="17">
        <v>6901925</v>
      </c>
      <c r="J96881" s="15">
        <v>547618925</v>
      </c>
      <c r="K96881" s="18" t="s">
        <v>37360</v>
      </c>
    </row>
    <row r="96882" spans="9:11" ht="27.6" x14ac:dyDescent="0.3">
      <c r="I96882" s="17">
        <v>6902025</v>
      </c>
      <c r="J96882" s="15">
        <v>547619025</v>
      </c>
      <c r="K96882" s="18" t="s">
        <v>37347</v>
      </c>
    </row>
    <row r="96883" spans="9:11" ht="27.6" x14ac:dyDescent="0.3">
      <c r="I96883" s="17">
        <v>6902125</v>
      </c>
      <c r="J96883" s="15">
        <v>547619125</v>
      </c>
      <c r="K96883" s="18" t="s">
        <v>37347</v>
      </c>
    </row>
    <row r="96884" spans="9:11" ht="27.6" x14ac:dyDescent="0.3">
      <c r="I96884" s="17">
        <v>6902225</v>
      </c>
      <c r="J96884" s="15">
        <v>547619225</v>
      </c>
      <c r="K96884" s="18" t="s">
        <v>37361</v>
      </c>
    </row>
    <row r="96885" spans="9:11" ht="27.6" x14ac:dyDescent="0.3">
      <c r="I96885" s="17">
        <v>6902325</v>
      </c>
      <c r="J96885" s="15">
        <v>547619325</v>
      </c>
      <c r="K96885" s="18" t="s">
        <v>37361</v>
      </c>
    </row>
    <row r="96886" spans="9:11" ht="27.6" x14ac:dyDescent="0.3">
      <c r="I96886" s="17">
        <v>6904925</v>
      </c>
      <c r="J96886" s="15">
        <v>547619425</v>
      </c>
      <c r="K96886" s="18" t="s">
        <v>37348</v>
      </c>
    </row>
    <row r="96887" spans="9:11" ht="27.6" x14ac:dyDescent="0.3">
      <c r="I96887" s="17">
        <v>6905325</v>
      </c>
      <c r="J96887" s="15">
        <v>547619625</v>
      </c>
      <c r="K96887" s="18" t="s">
        <v>37358</v>
      </c>
    </row>
    <row r="96888" spans="9:11" ht="27.6" x14ac:dyDescent="0.3">
      <c r="I96888" s="17">
        <v>6906625</v>
      </c>
      <c r="J96888" s="15">
        <v>547627225</v>
      </c>
      <c r="K96888" s="18" t="s">
        <v>37362</v>
      </c>
    </row>
    <row r="96889" spans="9:11" ht="27.6" x14ac:dyDescent="0.3">
      <c r="I96889" s="17">
        <v>6906725</v>
      </c>
      <c r="J96889" s="15">
        <v>547627325</v>
      </c>
      <c r="K96889" s="18" t="s">
        <v>37363</v>
      </c>
    </row>
    <row r="96890" spans="9:11" ht="27.6" x14ac:dyDescent="0.3">
      <c r="I96890" s="17">
        <v>6906825</v>
      </c>
      <c r="J96890" s="15">
        <v>547627425</v>
      </c>
      <c r="K96890" s="18" t="s">
        <v>37364</v>
      </c>
    </row>
    <row r="96891" spans="9:11" ht="27.6" x14ac:dyDescent="0.3">
      <c r="I96891" s="17">
        <v>6906925</v>
      </c>
      <c r="J96891" s="15">
        <v>547627525</v>
      </c>
      <c r="K96891" s="18" t="s">
        <v>37364</v>
      </c>
    </row>
    <row r="96892" spans="9:11" ht="27.6" x14ac:dyDescent="0.3">
      <c r="I96892" s="17">
        <v>6907025</v>
      </c>
      <c r="J96892" s="15">
        <v>547627625</v>
      </c>
      <c r="K96892" s="18" t="s">
        <v>37363</v>
      </c>
    </row>
    <row r="96893" spans="9:11" ht="27.6" x14ac:dyDescent="0.3">
      <c r="I96893" s="17">
        <v>6907125</v>
      </c>
      <c r="J96893" s="15">
        <v>547627725</v>
      </c>
      <c r="K96893" s="18" t="s">
        <v>37322</v>
      </c>
    </row>
    <row r="96894" spans="9:11" ht="27.6" x14ac:dyDescent="0.3">
      <c r="I96894" s="17">
        <v>6907225</v>
      </c>
      <c r="J96894" s="15">
        <v>547627825</v>
      </c>
      <c r="K96894" s="18" t="s">
        <v>37365</v>
      </c>
    </row>
    <row r="96895" spans="9:11" ht="27.6" x14ac:dyDescent="0.3">
      <c r="I96895" s="17">
        <v>6907325</v>
      </c>
      <c r="J96895" s="15">
        <v>547627925</v>
      </c>
      <c r="K96895" s="18" t="s">
        <v>37365</v>
      </c>
    </row>
    <row r="96896" spans="9:11" ht="27.6" x14ac:dyDescent="0.3">
      <c r="I96896" s="17">
        <v>6907425</v>
      </c>
      <c r="J96896" s="15">
        <v>547628125</v>
      </c>
      <c r="K96896" s="18" t="s">
        <v>37366</v>
      </c>
    </row>
    <row r="96897" spans="9:11" ht="27.6" x14ac:dyDescent="0.3">
      <c r="I96897" s="17">
        <v>6907525</v>
      </c>
      <c r="J96897" s="15">
        <v>547628225</v>
      </c>
      <c r="K96897" s="18" t="s">
        <v>37367</v>
      </c>
    </row>
    <row r="96898" spans="9:11" ht="27.6" x14ac:dyDescent="0.3">
      <c r="I96898" s="17">
        <v>6900225</v>
      </c>
      <c r="J96898" s="15">
        <v>547634025</v>
      </c>
      <c r="K96898" s="18" t="s">
        <v>37351</v>
      </c>
    </row>
    <row r="96899" spans="9:11" ht="27.6" x14ac:dyDescent="0.3">
      <c r="I96899" s="17">
        <v>6596825</v>
      </c>
      <c r="J96899" s="15">
        <v>547654425</v>
      </c>
      <c r="K96899" s="18" t="s">
        <v>37368</v>
      </c>
    </row>
    <row r="96900" spans="9:11" ht="27.6" x14ac:dyDescent="0.3">
      <c r="I96900" s="17">
        <v>6655425</v>
      </c>
      <c r="J96900" s="15">
        <v>547654625</v>
      </c>
      <c r="K96900" s="18" t="s">
        <v>37369</v>
      </c>
    </row>
    <row r="96901" spans="9:11" ht="27.6" x14ac:dyDescent="0.3">
      <c r="I96901" s="17">
        <v>6655525</v>
      </c>
      <c r="J96901" s="15">
        <v>547654825</v>
      </c>
      <c r="K96901" s="18" t="s">
        <v>37370</v>
      </c>
    </row>
    <row r="96902" spans="9:11" ht="27.6" x14ac:dyDescent="0.3">
      <c r="I96902" s="17">
        <v>6700925</v>
      </c>
      <c r="J96902" s="15">
        <v>547654925</v>
      </c>
      <c r="K96902" s="18" t="s">
        <v>37371</v>
      </c>
    </row>
    <row r="96903" spans="9:11" ht="27.6" x14ac:dyDescent="0.3">
      <c r="I96903" s="17">
        <v>6763325</v>
      </c>
      <c r="J96903" s="15">
        <v>547682525</v>
      </c>
      <c r="K96903" s="18" t="s">
        <v>37372</v>
      </c>
    </row>
    <row r="96904" spans="9:11" ht="27.6" x14ac:dyDescent="0.3">
      <c r="I96904" s="17">
        <v>6768925</v>
      </c>
      <c r="J96904" s="15">
        <v>547682725</v>
      </c>
      <c r="K96904" s="18" t="s">
        <v>37357</v>
      </c>
    </row>
    <row r="96905" spans="9:11" ht="27.6" x14ac:dyDescent="0.3">
      <c r="I96905" s="17">
        <v>6884125</v>
      </c>
      <c r="J96905" s="15">
        <v>547682825</v>
      </c>
      <c r="K96905" s="18" t="s">
        <v>37373</v>
      </c>
    </row>
    <row r="96906" spans="9:11" ht="27.6" x14ac:dyDescent="0.3">
      <c r="I96906" s="17">
        <v>6884225</v>
      </c>
      <c r="J96906" s="15">
        <v>547682925</v>
      </c>
      <c r="K96906" s="18" t="s">
        <v>37374</v>
      </c>
    </row>
    <row r="96907" spans="9:11" ht="27.6" x14ac:dyDescent="0.3">
      <c r="I96907" s="17">
        <v>6884425</v>
      </c>
      <c r="J96907" s="15">
        <v>547683025</v>
      </c>
      <c r="K96907" s="18" t="s">
        <v>37374</v>
      </c>
    </row>
    <row r="96908" spans="9:11" ht="27.6" x14ac:dyDescent="0.3">
      <c r="I96908" s="17">
        <v>6884725</v>
      </c>
      <c r="J96908" s="15">
        <v>547683125</v>
      </c>
      <c r="K96908" s="18" t="s">
        <v>37375</v>
      </c>
    </row>
    <row r="96909" spans="9:11" ht="27.6" x14ac:dyDescent="0.3">
      <c r="I96909" s="17">
        <v>6887625</v>
      </c>
      <c r="J96909" s="15">
        <v>547683425</v>
      </c>
      <c r="K96909" s="18" t="s">
        <v>37376</v>
      </c>
    </row>
    <row r="96910" spans="9:11" ht="27.6" x14ac:dyDescent="0.3">
      <c r="I96910" s="17">
        <v>6889125</v>
      </c>
      <c r="J96910" s="15">
        <v>547683525</v>
      </c>
      <c r="K96910" s="18" t="s">
        <v>37377</v>
      </c>
    </row>
    <row r="96911" spans="9:11" ht="27.6" x14ac:dyDescent="0.3">
      <c r="I96911" s="17">
        <v>6889325</v>
      </c>
      <c r="J96911" s="15">
        <v>547683625</v>
      </c>
      <c r="K96911" s="18" t="s">
        <v>37377</v>
      </c>
    </row>
    <row r="96912" spans="9:11" ht="27.6" x14ac:dyDescent="0.3">
      <c r="I96912" s="17">
        <v>6889425</v>
      </c>
      <c r="J96912" s="15">
        <v>547683725</v>
      </c>
      <c r="K96912" s="18" t="s">
        <v>37377</v>
      </c>
    </row>
    <row r="96913" spans="9:11" ht="27.6" x14ac:dyDescent="0.3">
      <c r="I96913" s="17">
        <v>6889525</v>
      </c>
      <c r="J96913" s="15">
        <v>547683825</v>
      </c>
      <c r="K96913" s="18" t="s">
        <v>37378</v>
      </c>
    </row>
    <row r="96914" spans="9:11" ht="27.6" x14ac:dyDescent="0.3">
      <c r="I96914" s="17">
        <v>6889625</v>
      </c>
      <c r="J96914" s="15">
        <v>547683925</v>
      </c>
      <c r="K96914" s="18" t="s">
        <v>37379</v>
      </c>
    </row>
    <row r="96915" spans="9:11" ht="27.6" x14ac:dyDescent="0.3">
      <c r="I96915" s="17">
        <v>6889825</v>
      </c>
      <c r="J96915" s="15">
        <v>547684025</v>
      </c>
      <c r="K96915" s="18" t="s">
        <v>37378</v>
      </c>
    </row>
    <row r="96916" spans="9:11" ht="27.6" x14ac:dyDescent="0.3">
      <c r="I96916" s="17">
        <v>6890125</v>
      </c>
      <c r="J96916" s="15">
        <v>547684125</v>
      </c>
      <c r="K96916" s="18" t="s">
        <v>37377</v>
      </c>
    </row>
    <row r="96917" spans="9:11" ht="27.6" x14ac:dyDescent="0.3">
      <c r="I96917" s="17">
        <v>6890325</v>
      </c>
      <c r="J96917" s="15">
        <v>547684225</v>
      </c>
      <c r="K96917" s="18" t="s">
        <v>37380</v>
      </c>
    </row>
    <row r="96918" spans="9:11" ht="27.6" x14ac:dyDescent="0.3">
      <c r="I96918" s="17">
        <v>6890525</v>
      </c>
      <c r="J96918" s="15">
        <v>547684325</v>
      </c>
      <c r="K96918" s="18" t="s">
        <v>37377</v>
      </c>
    </row>
    <row r="96919" spans="9:11" ht="27.6" x14ac:dyDescent="0.3">
      <c r="I96919" s="17">
        <v>6890725</v>
      </c>
      <c r="J96919" s="15">
        <v>547684425</v>
      </c>
      <c r="K96919" s="18" t="s">
        <v>37377</v>
      </c>
    </row>
    <row r="96920" spans="9:11" ht="27.6" x14ac:dyDescent="0.3">
      <c r="I96920" s="17">
        <v>6891025</v>
      </c>
      <c r="J96920" s="15">
        <v>547684525</v>
      </c>
      <c r="K96920" s="18" t="s">
        <v>37381</v>
      </c>
    </row>
    <row r="96921" spans="9:11" ht="27.6" x14ac:dyDescent="0.3">
      <c r="I96921" s="17">
        <v>6892025</v>
      </c>
      <c r="J96921" s="15">
        <v>547684625</v>
      </c>
      <c r="K96921" s="18" t="s">
        <v>37382</v>
      </c>
    </row>
    <row r="96922" spans="9:11" ht="27.6" x14ac:dyDescent="0.3">
      <c r="I96922" s="17">
        <v>6894025</v>
      </c>
      <c r="J96922" s="15">
        <v>547684725</v>
      </c>
      <c r="K96922" s="18" t="s">
        <v>37381</v>
      </c>
    </row>
    <row r="96923" spans="9:11" ht="27.6" x14ac:dyDescent="0.3">
      <c r="I96923" s="17">
        <v>6894225</v>
      </c>
      <c r="J96923" s="15">
        <v>547684825</v>
      </c>
      <c r="K96923" s="18" t="s">
        <v>37383</v>
      </c>
    </row>
    <row r="96924" spans="9:11" ht="27.6" x14ac:dyDescent="0.3">
      <c r="I96924" s="17">
        <v>6894425</v>
      </c>
      <c r="J96924" s="15">
        <v>547684925</v>
      </c>
      <c r="K96924" s="18" t="s">
        <v>37383</v>
      </c>
    </row>
    <row r="96925" spans="9:11" ht="27.6" x14ac:dyDescent="0.3">
      <c r="I96925" s="17">
        <v>6895025</v>
      </c>
      <c r="J96925" s="15">
        <v>547685025</v>
      </c>
      <c r="K96925" s="18" t="s">
        <v>37382</v>
      </c>
    </row>
    <row r="96926" spans="9:11" ht="27.6" x14ac:dyDescent="0.3">
      <c r="I96926" s="17">
        <v>6895125</v>
      </c>
      <c r="J96926" s="15">
        <v>547685225</v>
      </c>
      <c r="K96926" s="18" t="s">
        <v>37384</v>
      </c>
    </row>
    <row r="96927" spans="9:11" ht="27.6" x14ac:dyDescent="0.3">
      <c r="I96927" s="17">
        <v>6895425</v>
      </c>
      <c r="J96927" s="15">
        <v>547685325</v>
      </c>
      <c r="K96927" s="18" t="s">
        <v>37385</v>
      </c>
    </row>
    <row r="96928" spans="9:11" ht="27.6" x14ac:dyDescent="0.3">
      <c r="I96928" s="17">
        <v>6898125</v>
      </c>
      <c r="J96928" s="15">
        <v>547685425</v>
      </c>
      <c r="K96928" s="18" t="s">
        <v>37386</v>
      </c>
    </row>
    <row r="96929" spans="9:11" ht="27.6" x14ac:dyDescent="0.3">
      <c r="I96929" s="17">
        <v>6898325</v>
      </c>
      <c r="J96929" s="15">
        <v>547685525</v>
      </c>
      <c r="K96929" s="18" t="s">
        <v>37379</v>
      </c>
    </row>
    <row r="96930" spans="9:11" ht="27.6" x14ac:dyDescent="0.3">
      <c r="I96930" s="17">
        <v>6898925</v>
      </c>
      <c r="J96930" s="15">
        <v>547685625</v>
      </c>
      <c r="K96930" s="18" t="s">
        <v>37387</v>
      </c>
    </row>
    <row r="96931" spans="9:11" ht="27.6" x14ac:dyDescent="0.3">
      <c r="I96931" s="17">
        <v>6899325</v>
      </c>
      <c r="J96931" s="15">
        <v>547685825</v>
      </c>
      <c r="K96931" s="18" t="s">
        <v>37379</v>
      </c>
    </row>
    <row r="96932" spans="9:11" ht="27.6" x14ac:dyDescent="0.3">
      <c r="I96932" s="17">
        <v>6899425</v>
      </c>
      <c r="J96932" s="15">
        <v>547685925</v>
      </c>
      <c r="K96932" s="18" t="s">
        <v>37383</v>
      </c>
    </row>
    <row r="96933" spans="9:11" ht="27.6" x14ac:dyDescent="0.3">
      <c r="I96933" s="17">
        <v>6900325</v>
      </c>
      <c r="J96933" s="15">
        <v>547686125</v>
      </c>
      <c r="K96933" s="18" t="s">
        <v>37388</v>
      </c>
    </row>
    <row r="96934" spans="9:11" ht="27.6" x14ac:dyDescent="0.3">
      <c r="I96934" s="17">
        <v>6901025</v>
      </c>
      <c r="J96934" s="15">
        <v>547686225</v>
      </c>
      <c r="K96934" s="18" t="s">
        <v>37389</v>
      </c>
    </row>
    <row r="96935" spans="9:11" ht="27.6" x14ac:dyDescent="0.3">
      <c r="I96935" s="17">
        <v>6901725</v>
      </c>
      <c r="J96935" s="15">
        <v>547686325</v>
      </c>
      <c r="K96935" s="18" t="s">
        <v>37390</v>
      </c>
    </row>
    <row r="96936" spans="9:11" ht="27.6" x14ac:dyDescent="0.3">
      <c r="I96936" s="17">
        <v>6902425</v>
      </c>
      <c r="J96936" s="15">
        <v>547686425</v>
      </c>
      <c r="K96936" s="18" t="s">
        <v>37389</v>
      </c>
    </row>
    <row r="96937" spans="9:11" ht="27.6" x14ac:dyDescent="0.3">
      <c r="I96937" s="17">
        <v>6904825</v>
      </c>
      <c r="J96937" s="15">
        <v>547686525</v>
      </c>
      <c r="K96937" s="18" t="s">
        <v>37377</v>
      </c>
    </row>
    <row r="96938" spans="9:11" ht="27.6" x14ac:dyDescent="0.3">
      <c r="I96938" s="17">
        <v>6905025</v>
      </c>
      <c r="J96938" s="15">
        <v>547686625</v>
      </c>
      <c r="K96938" s="18" t="s">
        <v>37379</v>
      </c>
    </row>
    <row r="96939" spans="9:11" ht="27.6" x14ac:dyDescent="0.3">
      <c r="I96939" s="17">
        <v>6906525</v>
      </c>
      <c r="J96939" s="15">
        <v>547691325</v>
      </c>
      <c r="K96939" s="18" t="s">
        <v>37391</v>
      </c>
    </row>
    <row r="96940" spans="9:11" ht="27.6" x14ac:dyDescent="0.3">
      <c r="I96940" s="17">
        <v>6818125</v>
      </c>
      <c r="J96940" s="15">
        <v>547697125</v>
      </c>
      <c r="K96940" s="18" t="s">
        <v>37392</v>
      </c>
    </row>
    <row r="96941" spans="9:11" ht="27.6" x14ac:dyDescent="0.3">
      <c r="I96941" s="17">
        <v>6864325</v>
      </c>
      <c r="J96941" s="15">
        <v>547699625</v>
      </c>
      <c r="K96941" s="18" t="s">
        <v>37393</v>
      </c>
    </row>
    <row r="96942" spans="9:11" ht="27.6" x14ac:dyDescent="0.3">
      <c r="I96942" s="17">
        <v>6778525</v>
      </c>
      <c r="J96942" s="15">
        <v>547875525</v>
      </c>
      <c r="K96942" s="18" t="s">
        <v>37394</v>
      </c>
    </row>
    <row r="96943" spans="9:11" ht="27.6" x14ac:dyDescent="0.3">
      <c r="I96943" s="17">
        <v>6852125</v>
      </c>
      <c r="J96943" s="15">
        <v>547921125</v>
      </c>
      <c r="K96943" s="18" t="s">
        <v>37395</v>
      </c>
    </row>
    <row r="96944" spans="9:11" ht="27.6" x14ac:dyDescent="0.3">
      <c r="I96944" s="17">
        <v>6893025</v>
      </c>
      <c r="J96944" s="15">
        <v>547922225</v>
      </c>
      <c r="K96944" s="18" t="s">
        <v>37396</v>
      </c>
    </row>
    <row r="96945" spans="9:11" ht="27.6" x14ac:dyDescent="0.3">
      <c r="I96945" s="17">
        <v>6912025</v>
      </c>
      <c r="J96945" s="15">
        <v>547925125</v>
      </c>
      <c r="K96945" s="18" t="s">
        <v>37395</v>
      </c>
    </row>
    <row r="96946" spans="9:11" ht="27.6" x14ac:dyDescent="0.3">
      <c r="I96946" s="17">
        <v>6914425</v>
      </c>
      <c r="J96946" s="15">
        <v>547932325</v>
      </c>
      <c r="K96946" s="18" t="s">
        <v>37397</v>
      </c>
    </row>
    <row r="96947" spans="9:11" ht="27.6" x14ac:dyDescent="0.3">
      <c r="I96947" s="17">
        <v>6530825</v>
      </c>
      <c r="J96947" s="15">
        <v>547975425</v>
      </c>
      <c r="K96947" s="18" t="s">
        <v>37398</v>
      </c>
    </row>
    <row r="96948" spans="9:11" ht="27.6" x14ac:dyDescent="0.3">
      <c r="I96948" s="17">
        <v>6831525</v>
      </c>
      <c r="J96948" s="15">
        <v>547975625</v>
      </c>
      <c r="K96948" s="18" t="s">
        <v>37399</v>
      </c>
    </row>
    <row r="96949" spans="9:11" ht="27.6" x14ac:dyDescent="0.3">
      <c r="I96949" s="17">
        <v>6831625</v>
      </c>
      <c r="J96949" s="15">
        <v>547975825</v>
      </c>
      <c r="K96949" s="18" t="s">
        <v>37400</v>
      </c>
    </row>
    <row r="96950" spans="9:11" ht="27.6" x14ac:dyDescent="0.3">
      <c r="I96950" s="17">
        <v>6858525</v>
      </c>
      <c r="J96950" s="15">
        <v>547976125</v>
      </c>
      <c r="K96950" s="18" t="s">
        <v>37401</v>
      </c>
    </row>
    <row r="96951" spans="9:11" ht="27.6" x14ac:dyDescent="0.3">
      <c r="I96951" s="17">
        <v>6909625</v>
      </c>
      <c r="J96951" s="15">
        <v>548006425</v>
      </c>
      <c r="K96951" s="18" t="s">
        <v>37402</v>
      </c>
    </row>
    <row r="96952" spans="9:11" ht="27.6" x14ac:dyDescent="0.3">
      <c r="I96952" s="17">
        <v>6910925</v>
      </c>
      <c r="J96952" s="15">
        <v>548006625</v>
      </c>
      <c r="K96952" s="18" t="s">
        <v>37402</v>
      </c>
    </row>
    <row r="96953" spans="9:11" ht="27.6" x14ac:dyDescent="0.3">
      <c r="I96953" s="17">
        <v>6911125</v>
      </c>
      <c r="J96953" s="15">
        <v>548006725</v>
      </c>
      <c r="K96953" s="18" t="s">
        <v>37397</v>
      </c>
    </row>
    <row r="96954" spans="9:11" ht="27.6" x14ac:dyDescent="0.3">
      <c r="I96954" s="17">
        <v>6911225</v>
      </c>
      <c r="J96954" s="15">
        <v>548006925</v>
      </c>
      <c r="K96954" s="18" t="s">
        <v>37403</v>
      </c>
    </row>
    <row r="96955" spans="9:11" ht="27.6" x14ac:dyDescent="0.3">
      <c r="I96955" s="17">
        <v>6911325</v>
      </c>
      <c r="J96955" s="15">
        <v>548007125</v>
      </c>
      <c r="K96955" s="18" t="s">
        <v>37403</v>
      </c>
    </row>
    <row r="96956" spans="9:11" ht="27.6" x14ac:dyDescent="0.3">
      <c r="I96956" s="17">
        <v>6911425</v>
      </c>
      <c r="J96956" s="15">
        <v>548007325</v>
      </c>
      <c r="K96956" s="18" t="s">
        <v>37404</v>
      </c>
    </row>
    <row r="96957" spans="9:11" ht="27.6" x14ac:dyDescent="0.3">
      <c r="I96957" s="17">
        <v>6911525</v>
      </c>
      <c r="J96957" s="15">
        <v>548007525</v>
      </c>
      <c r="K96957" s="18" t="s">
        <v>37405</v>
      </c>
    </row>
    <row r="96958" spans="9:11" ht="27.6" x14ac:dyDescent="0.3">
      <c r="I96958" s="17">
        <v>6911625</v>
      </c>
      <c r="J96958" s="15">
        <v>548007625</v>
      </c>
      <c r="K96958" s="18" t="s">
        <v>37406</v>
      </c>
    </row>
    <row r="96959" spans="9:11" ht="27.6" x14ac:dyDescent="0.3">
      <c r="I96959" s="17">
        <v>6911725</v>
      </c>
      <c r="J96959" s="15">
        <v>548007725</v>
      </c>
      <c r="K96959" s="18" t="s">
        <v>37406</v>
      </c>
    </row>
    <row r="96960" spans="9:11" ht="27.6" x14ac:dyDescent="0.3">
      <c r="I96960" s="17">
        <v>6911825</v>
      </c>
      <c r="J96960" s="15">
        <v>548007825</v>
      </c>
      <c r="K96960" s="18" t="s">
        <v>37406</v>
      </c>
    </row>
    <row r="96961" spans="9:11" ht="27.6" x14ac:dyDescent="0.3">
      <c r="I96961" s="17">
        <v>6911925</v>
      </c>
      <c r="J96961" s="15">
        <v>548007925</v>
      </c>
      <c r="K96961" s="18" t="s">
        <v>37402</v>
      </c>
    </row>
    <row r="96962" spans="9:11" ht="27.6" x14ac:dyDescent="0.3">
      <c r="I96962" s="17">
        <v>6912125</v>
      </c>
      <c r="J96962" s="15">
        <v>548008025</v>
      </c>
      <c r="K96962" s="18" t="s">
        <v>37407</v>
      </c>
    </row>
    <row r="96963" spans="9:11" ht="27.6" x14ac:dyDescent="0.3">
      <c r="I96963" s="17">
        <v>6912225</v>
      </c>
      <c r="J96963" s="15">
        <v>548008125</v>
      </c>
      <c r="K96963" s="18" t="s">
        <v>37408</v>
      </c>
    </row>
    <row r="96964" spans="9:11" ht="27.6" x14ac:dyDescent="0.3">
      <c r="I96964" s="17">
        <v>6912325</v>
      </c>
      <c r="J96964" s="15">
        <v>548008225</v>
      </c>
      <c r="K96964" s="18" t="s">
        <v>37397</v>
      </c>
    </row>
    <row r="96965" spans="9:11" ht="27.6" x14ac:dyDescent="0.3">
      <c r="I96965" s="17">
        <v>6912425</v>
      </c>
      <c r="J96965" s="15">
        <v>548008525</v>
      </c>
      <c r="K96965" s="18" t="s">
        <v>37409</v>
      </c>
    </row>
    <row r="96966" spans="9:11" ht="27.6" x14ac:dyDescent="0.3">
      <c r="I96966" s="17">
        <v>6912525</v>
      </c>
      <c r="J96966" s="15">
        <v>548008625</v>
      </c>
      <c r="K96966" s="18" t="s">
        <v>37402</v>
      </c>
    </row>
    <row r="96967" spans="9:11" ht="27.6" x14ac:dyDescent="0.3">
      <c r="I96967" s="17">
        <v>6912625</v>
      </c>
      <c r="J96967" s="15">
        <v>548008725</v>
      </c>
      <c r="K96967" s="18" t="s">
        <v>37402</v>
      </c>
    </row>
    <row r="96968" spans="9:11" ht="27.6" x14ac:dyDescent="0.3">
      <c r="I96968" s="17">
        <v>6912725</v>
      </c>
      <c r="J96968" s="15">
        <v>548008825</v>
      </c>
      <c r="K96968" s="18" t="s">
        <v>37402</v>
      </c>
    </row>
    <row r="96969" spans="9:11" ht="27.6" x14ac:dyDescent="0.3">
      <c r="I96969" s="17">
        <v>6912825</v>
      </c>
      <c r="J96969" s="15">
        <v>548008925</v>
      </c>
      <c r="K96969" s="18" t="s">
        <v>37407</v>
      </c>
    </row>
    <row r="96970" spans="9:11" ht="27.6" x14ac:dyDescent="0.3">
      <c r="I96970" s="17">
        <v>6912925</v>
      </c>
      <c r="J96970" s="15">
        <v>548009025</v>
      </c>
      <c r="K96970" s="18" t="s">
        <v>37408</v>
      </c>
    </row>
    <row r="96971" spans="9:11" ht="27.6" x14ac:dyDescent="0.3">
      <c r="I96971" s="17">
        <v>6913025</v>
      </c>
      <c r="J96971" s="15">
        <v>548009125</v>
      </c>
      <c r="K96971" s="18" t="s">
        <v>37408</v>
      </c>
    </row>
    <row r="96972" spans="9:11" ht="27.6" x14ac:dyDescent="0.3">
      <c r="I96972" s="17">
        <v>6913125</v>
      </c>
      <c r="J96972" s="15">
        <v>548009225</v>
      </c>
      <c r="K96972" s="18" t="s">
        <v>37410</v>
      </c>
    </row>
    <row r="96973" spans="9:11" ht="27.6" x14ac:dyDescent="0.3">
      <c r="I96973" s="17">
        <v>6913225</v>
      </c>
      <c r="J96973" s="15">
        <v>548009325</v>
      </c>
      <c r="K96973" s="18" t="s">
        <v>37408</v>
      </c>
    </row>
    <row r="96974" spans="9:11" ht="27.6" x14ac:dyDescent="0.3">
      <c r="I96974" s="17">
        <v>6913325</v>
      </c>
      <c r="J96974" s="15">
        <v>548009425</v>
      </c>
      <c r="K96974" s="18" t="s">
        <v>37407</v>
      </c>
    </row>
    <row r="96975" spans="9:11" ht="27.6" x14ac:dyDescent="0.3">
      <c r="I96975" s="17">
        <v>6913425</v>
      </c>
      <c r="J96975" s="15">
        <v>548009525</v>
      </c>
      <c r="K96975" s="18" t="s">
        <v>37408</v>
      </c>
    </row>
    <row r="96976" spans="9:11" ht="27.6" x14ac:dyDescent="0.3">
      <c r="I96976" s="17">
        <v>6913525</v>
      </c>
      <c r="J96976" s="15">
        <v>548009625</v>
      </c>
      <c r="K96976" s="18" t="s">
        <v>37397</v>
      </c>
    </row>
    <row r="96977" spans="9:11" ht="27.6" x14ac:dyDescent="0.3">
      <c r="I96977" s="17">
        <v>6913625</v>
      </c>
      <c r="J96977" s="15">
        <v>548009725</v>
      </c>
      <c r="K96977" s="18" t="s">
        <v>37411</v>
      </c>
    </row>
    <row r="96978" spans="9:11" ht="27.6" x14ac:dyDescent="0.3">
      <c r="I96978" s="17">
        <v>6913725</v>
      </c>
      <c r="J96978" s="15">
        <v>548009825</v>
      </c>
      <c r="K96978" s="18" t="s">
        <v>37403</v>
      </c>
    </row>
    <row r="96979" spans="9:11" ht="27.6" x14ac:dyDescent="0.3">
      <c r="I96979" s="17">
        <v>6913825</v>
      </c>
      <c r="J96979" s="15">
        <v>548009925</v>
      </c>
      <c r="K96979" s="18" t="s">
        <v>37408</v>
      </c>
    </row>
    <row r="96980" spans="9:11" ht="27.6" x14ac:dyDescent="0.3">
      <c r="I96980" s="17">
        <v>6913925</v>
      </c>
      <c r="J96980" s="15">
        <v>548010025</v>
      </c>
      <c r="K96980" s="18" t="s">
        <v>37405</v>
      </c>
    </row>
    <row r="96981" spans="9:11" ht="27.6" x14ac:dyDescent="0.3">
      <c r="I96981" s="17">
        <v>6914025</v>
      </c>
      <c r="J96981" s="15">
        <v>548010125</v>
      </c>
      <c r="K96981" s="18" t="s">
        <v>37403</v>
      </c>
    </row>
    <row r="96982" spans="9:11" ht="27.6" x14ac:dyDescent="0.3">
      <c r="I96982" s="17">
        <v>6914225</v>
      </c>
      <c r="J96982" s="15">
        <v>548010225</v>
      </c>
      <c r="K96982" s="18" t="s">
        <v>37404</v>
      </c>
    </row>
    <row r="96983" spans="9:11" ht="27.6" x14ac:dyDescent="0.3">
      <c r="I96983" s="17">
        <v>6914325</v>
      </c>
      <c r="J96983" s="15">
        <v>548010325</v>
      </c>
      <c r="K96983" s="18" t="s">
        <v>37407</v>
      </c>
    </row>
    <row r="96984" spans="9:11" ht="27.6" x14ac:dyDescent="0.3">
      <c r="I96984" s="17">
        <v>6914525</v>
      </c>
      <c r="J96984" s="15">
        <v>548010425</v>
      </c>
      <c r="K96984" s="18" t="s">
        <v>37403</v>
      </c>
    </row>
    <row r="96985" spans="9:11" ht="27.6" x14ac:dyDescent="0.3">
      <c r="I96985" s="17">
        <v>6914625</v>
      </c>
      <c r="J96985" s="15">
        <v>548010525</v>
      </c>
      <c r="K96985" s="18" t="s">
        <v>37407</v>
      </c>
    </row>
    <row r="96986" spans="9:11" ht="27.6" x14ac:dyDescent="0.3">
      <c r="I96986" s="17">
        <v>6914725</v>
      </c>
      <c r="J96986" s="15">
        <v>548010625</v>
      </c>
      <c r="K96986" s="18" t="s">
        <v>37412</v>
      </c>
    </row>
    <row r="96987" spans="9:11" ht="27.6" x14ac:dyDescent="0.3">
      <c r="I96987" s="17">
        <v>6914825</v>
      </c>
      <c r="J96987" s="15">
        <v>548010725</v>
      </c>
      <c r="K96987" s="18" t="s">
        <v>37412</v>
      </c>
    </row>
    <row r="96988" spans="9:11" ht="27.6" x14ac:dyDescent="0.3">
      <c r="I96988" s="17">
        <v>6914925</v>
      </c>
      <c r="J96988" s="15">
        <v>548010825</v>
      </c>
      <c r="K96988" s="18" t="s">
        <v>37412</v>
      </c>
    </row>
    <row r="96989" spans="9:11" ht="27.6" x14ac:dyDescent="0.3">
      <c r="I96989" s="17">
        <v>6915025</v>
      </c>
      <c r="J96989" s="15">
        <v>548010925</v>
      </c>
      <c r="K96989" s="18" t="s">
        <v>37413</v>
      </c>
    </row>
    <row r="96990" spans="9:11" ht="27.6" x14ac:dyDescent="0.3">
      <c r="I96990" s="17">
        <v>6915125</v>
      </c>
      <c r="J96990" s="15">
        <v>548011125</v>
      </c>
      <c r="K96990" s="18" t="s">
        <v>37414</v>
      </c>
    </row>
    <row r="96991" spans="9:11" ht="27.6" x14ac:dyDescent="0.3">
      <c r="I96991" s="17">
        <v>6915225</v>
      </c>
      <c r="J96991" s="15">
        <v>548011325</v>
      </c>
      <c r="K96991" s="18" t="s">
        <v>37414</v>
      </c>
    </row>
    <row r="96992" spans="9:11" ht="27.6" x14ac:dyDescent="0.3">
      <c r="I96992" s="17">
        <v>6915325</v>
      </c>
      <c r="J96992" s="15">
        <v>548011425</v>
      </c>
      <c r="K96992" s="18" t="s">
        <v>37412</v>
      </c>
    </row>
    <row r="96993" spans="9:11" ht="27.6" x14ac:dyDescent="0.3">
      <c r="I96993" s="17">
        <v>6915425</v>
      </c>
      <c r="J96993" s="15">
        <v>548011625</v>
      </c>
      <c r="K96993" s="18" t="s">
        <v>37415</v>
      </c>
    </row>
    <row r="96994" spans="9:11" ht="27.6" x14ac:dyDescent="0.3">
      <c r="I96994" s="17">
        <v>6915525</v>
      </c>
      <c r="J96994" s="15">
        <v>548011725</v>
      </c>
      <c r="K96994" s="18" t="s">
        <v>37416</v>
      </c>
    </row>
    <row r="96995" spans="9:11" ht="27.6" x14ac:dyDescent="0.3">
      <c r="I96995" s="17">
        <v>6915625</v>
      </c>
      <c r="J96995" s="15">
        <v>548011925</v>
      </c>
      <c r="K96995" s="18" t="s">
        <v>37413</v>
      </c>
    </row>
    <row r="96996" spans="9:11" ht="27.6" x14ac:dyDescent="0.3">
      <c r="I96996" s="17">
        <v>6918725</v>
      </c>
      <c r="J96996" s="15">
        <v>548012125</v>
      </c>
      <c r="K96996" s="18" t="s">
        <v>37412</v>
      </c>
    </row>
    <row r="96997" spans="9:11" ht="27.6" x14ac:dyDescent="0.3">
      <c r="I96997" s="17">
        <v>6918825</v>
      </c>
      <c r="J96997" s="15">
        <v>548012225</v>
      </c>
      <c r="K96997" s="18" t="s">
        <v>37417</v>
      </c>
    </row>
    <row r="96998" spans="9:11" ht="27.6" x14ac:dyDescent="0.3">
      <c r="I96998" s="17">
        <v>6918925</v>
      </c>
      <c r="J96998" s="15">
        <v>548012325</v>
      </c>
      <c r="K96998" s="18" t="s">
        <v>37417</v>
      </c>
    </row>
    <row r="96999" spans="9:11" ht="27.6" x14ac:dyDescent="0.3">
      <c r="I96999" s="17">
        <v>6919025</v>
      </c>
      <c r="J96999" s="15">
        <v>548012425</v>
      </c>
      <c r="K96999" s="18" t="s">
        <v>37417</v>
      </c>
    </row>
    <row r="97000" spans="9:11" ht="27.6" x14ac:dyDescent="0.3">
      <c r="I97000" s="17">
        <v>6919125</v>
      </c>
      <c r="J97000" s="15">
        <v>548012525</v>
      </c>
      <c r="K97000" s="18" t="s">
        <v>37418</v>
      </c>
    </row>
    <row r="97001" spans="9:11" ht="27.6" x14ac:dyDescent="0.3">
      <c r="I97001" s="17">
        <v>6919325</v>
      </c>
      <c r="J97001" s="15">
        <v>548012625</v>
      </c>
      <c r="K97001" s="18" t="s">
        <v>37419</v>
      </c>
    </row>
    <row r="97002" spans="9:11" ht="27.6" x14ac:dyDescent="0.3">
      <c r="I97002" s="17">
        <v>6919425</v>
      </c>
      <c r="J97002" s="15">
        <v>548012825</v>
      </c>
      <c r="K97002" s="18" t="s">
        <v>37420</v>
      </c>
    </row>
    <row r="97003" spans="9:11" ht="27.6" x14ac:dyDescent="0.3">
      <c r="I97003" s="17">
        <v>6919525</v>
      </c>
      <c r="J97003" s="15">
        <v>548012925</v>
      </c>
      <c r="K97003" s="18" t="s">
        <v>37420</v>
      </c>
    </row>
    <row r="97004" spans="9:11" ht="27.6" x14ac:dyDescent="0.3">
      <c r="I97004" s="17">
        <v>6919625</v>
      </c>
      <c r="J97004" s="15">
        <v>548013025</v>
      </c>
      <c r="K97004" s="18" t="s">
        <v>37421</v>
      </c>
    </row>
    <row r="97005" spans="9:11" ht="27.6" x14ac:dyDescent="0.3">
      <c r="I97005" s="17">
        <v>6919725</v>
      </c>
      <c r="J97005" s="15">
        <v>548013125</v>
      </c>
      <c r="K97005" s="18" t="s">
        <v>37422</v>
      </c>
    </row>
    <row r="97006" spans="9:11" ht="27.6" x14ac:dyDescent="0.3">
      <c r="I97006" s="17">
        <v>6919825</v>
      </c>
      <c r="J97006" s="15">
        <v>548013225</v>
      </c>
      <c r="K97006" s="18" t="s">
        <v>37414</v>
      </c>
    </row>
    <row r="97007" spans="9:11" ht="27.6" x14ac:dyDescent="0.3">
      <c r="I97007" s="17">
        <v>6919925</v>
      </c>
      <c r="J97007" s="15">
        <v>548013425</v>
      </c>
      <c r="K97007" s="18" t="s">
        <v>37414</v>
      </c>
    </row>
    <row r="97008" spans="9:11" ht="27.6" x14ac:dyDescent="0.3">
      <c r="I97008" s="17">
        <v>6920025</v>
      </c>
      <c r="J97008" s="15">
        <v>548013525</v>
      </c>
      <c r="K97008" s="18" t="s">
        <v>37413</v>
      </c>
    </row>
    <row r="97009" spans="9:11" ht="27.6" x14ac:dyDescent="0.3">
      <c r="I97009" s="17">
        <v>6920125</v>
      </c>
      <c r="J97009" s="15">
        <v>548013625</v>
      </c>
      <c r="K97009" s="18" t="s">
        <v>37423</v>
      </c>
    </row>
    <row r="97010" spans="9:11" ht="27.6" x14ac:dyDescent="0.3">
      <c r="I97010" s="17">
        <v>6920225</v>
      </c>
      <c r="J97010" s="15">
        <v>548013725</v>
      </c>
      <c r="K97010" s="18" t="s">
        <v>37420</v>
      </c>
    </row>
    <row r="97011" spans="9:11" ht="27.6" x14ac:dyDescent="0.3">
      <c r="I97011" s="17">
        <v>6920325</v>
      </c>
      <c r="J97011" s="15">
        <v>548013825</v>
      </c>
      <c r="K97011" s="18" t="s">
        <v>37422</v>
      </c>
    </row>
    <row r="97012" spans="9:11" ht="27.6" x14ac:dyDescent="0.3">
      <c r="I97012" s="17">
        <v>6920425</v>
      </c>
      <c r="J97012" s="15">
        <v>548013925</v>
      </c>
      <c r="K97012" s="18" t="s">
        <v>37421</v>
      </c>
    </row>
    <row r="97013" spans="9:11" ht="27.6" x14ac:dyDescent="0.3">
      <c r="I97013" s="17">
        <v>6920525</v>
      </c>
      <c r="J97013" s="15">
        <v>548014025</v>
      </c>
      <c r="K97013" s="18" t="s">
        <v>37422</v>
      </c>
    </row>
    <row r="97014" spans="9:11" ht="27.6" x14ac:dyDescent="0.3">
      <c r="I97014" s="17">
        <v>6920625</v>
      </c>
      <c r="J97014" s="15">
        <v>548014125</v>
      </c>
      <c r="K97014" s="18" t="s">
        <v>37422</v>
      </c>
    </row>
    <row r="97015" spans="9:11" ht="27.6" x14ac:dyDescent="0.3">
      <c r="I97015" s="17">
        <v>6920725</v>
      </c>
      <c r="J97015" s="15">
        <v>548014225</v>
      </c>
      <c r="K97015" s="18" t="s">
        <v>37404</v>
      </c>
    </row>
    <row r="97016" spans="9:11" ht="27.6" x14ac:dyDescent="0.3">
      <c r="I97016" s="17">
        <v>6920925</v>
      </c>
      <c r="J97016" s="15">
        <v>548014325</v>
      </c>
      <c r="K97016" s="18" t="s">
        <v>37419</v>
      </c>
    </row>
    <row r="97017" spans="9:11" ht="27.6" x14ac:dyDescent="0.3">
      <c r="I97017" s="17">
        <v>6921025</v>
      </c>
      <c r="J97017" s="15">
        <v>548014425</v>
      </c>
      <c r="K97017" s="18" t="s">
        <v>37422</v>
      </c>
    </row>
    <row r="97018" spans="9:11" ht="27.6" x14ac:dyDescent="0.3">
      <c r="I97018" s="17">
        <v>6921625</v>
      </c>
      <c r="J97018" s="15">
        <v>548014525</v>
      </c>
      <c r="K97018" s="18" t="s">
        <v>37422</v>
      </c>
    </row>
    <row r="97019" spans="9:11" ht="27.6" x14ac:dyDescent="0.3">
      <c r="I97019" s="17">
        <v>6921825</v>
      </c>
      <c r="J97019" s="15">
        <v>548014625</v>
      </c>
      <c r="K97019" s="18" t="s">
        <v>37424</v>
      </c>
    </row>
    <row r="97020" spans="9:11" ht="27.6" x14ac:dyDescent="0.3">
      <c r="I97020" s="17">
        <v>6921925</v>
      </c>
      <c r="J97020" s="15">
        <v>548014725</v>
      </c>
      <c r="K97020" s="18" t="s">
        <v>37425</v>
      </c>
    </row>
    <row r="97021" spans="9:11" ht="27.6" x14ac:dyDescent="0.3">
      <c r="I97021" s="17">
        <v>6922025</v>
      </c>
      <c r="J97021" s="15">
        <v>548014825</v>
      </c>
      <c r="K97021" s="18" t="s">
        <v>37426</v>
      </c>
    </row>
    <row r="97022" spans="9:11" ht="27.6" x14ac:dyDescent="0.3">
      <c r="I97022" s="17">
        <v>6922125</v>
      </c>
      <c r="J97022" s="15">
        <v>548014925</v>
      </c>
      <c r="K97022" s="18" t="s">
        <v>37424</v>
      </c>
    </row>
    <row r="97023" spans="9:11" ht="27.6" x14ac:dyDescent="0.3">
      <c r="I97023" s="17">
        <v>6922525</v>
      </c>
      <c r="J97023" s="15">
        <v>548015025</v>
      </c>
      <c r="K97023" s="18" t="s">
        <v>37426</v>
      </c>
    </row>
    <row r="97024" spans="9:11" ht="27.6" x14ac:dyDescent="0.3">
      <c r="I97024" s="17">
        <v>6922725</v>
      </c>
      <c r="J97024" s="15">
        <v>548015225</v>
      </c>
      <c r="K97024" s="18" t="s">
        <v>37424</v>
      </c>
    </row>
    <row r="97025" spans="9:11" ht="27.6" x14ac:dyDescent="0.3">
      <c r="I97025" s="17">
        <v>6922825</v>
      </c>
      <c r="J97025" s="15">
        <v>548015325</v>
      </c>
      <c r="K97025" s="18" t="s">
        <v>37421</v>
      </c>
    </row>
    <row r="97026" spans="9:11" ht="27.6" x14ac:dyDescent="0.3">
      <c r="I97026" s="17">
        <v>6922925</v>
      </c>
      <c r="J97026" s="15">
        <v>548015425</v>
      </c>
      <c r="K97026" s="18" t="s">
        <v>37417</v>
      </c>
    </row>
    <row r="97027" spans="9:11" ht="27.6" x14ac:dyDescent="0.3">
      <c r="I97027" s="17">
        <v>6923425</v>
      </c>
      <c r="J97027" s="15">
        <v>548015525</v>
      </c>
      <c r="K97027" s="18" t="s">
        <v>37427</v>
      </c>
    </row>
    <row r="97028" spans="9:11" ht="27.6" x14ac:dyDescent="0.3">
      <c r="I97028" s="17">
        <v>6923525</v>
      </c>
      <c r="J97028" s="15">
        <v>548015625</v>
      </c>
      <c r="K97028" s="18" t="s">
        <v>37421</v>
      </c>
    </row>
    <row r="97029" spans="9:11" ht="27.6" x14ac:dyDescent="0.3">
      <c r="I97029" s="17">
        <v>6923625</v>
      </c>
      <c r="J97029" s="15">
        <v>548015725</v>
      </c>
      <c r="K97029" s="18" t="s">
        <v>37428</v>
      </c>
    </row>
    <row r="97030" spans="9:11" ht="27.6" x14ac:dyDescent="0.3">
      <c r="I97030" s="17">
        <v>6923725</v>
      </c>
      <c r="J97030" s="15">
        <v>548015825</v>
      </c>
      <c r="K97030" s="18" t="s">
        <v>37428</v>
      </c>
    </row>
    <row r="97031" spans="9:11" ht="27.6" x14ac:dyDescent="0.3">
      <c r="I97031" s="17">
        <v>6921225</v>
      </c>
      <c r="J97031" s="15">
        <v>548019825</v>
      </c>
      <c r="K97031" s="18" t="s">
        <v>37427</v>
      </c>
    </row>
    <row r="97032" spans="9:11" ht="27.6" x14ac:dyDescent="0.3">
      <c r="I97032" s="17">
        <v>6921325</v>
      </c>
      <c r="J97032" s="15">
        <v>548022625</v>
      </c>
      <c r="K97032" s="18" t="s">
        <v>37429</v>
      </c>
    </row>
    <row r="97033" spans="9:11" ht="27.6" x14ac:dyDescent="0.3">
      <c r="I97033" s="17">
        <v>6921425</v>
      </c>
      <c r="J97033" s="15">
        <v>548024225</v>
      </c>
      <c r="K97033" s="18" t="s">
        <v>37430</v>
      </c>
    </row>
    <row r="97034" spans="9:11" ht="27.6" x14ac:dyDescent="0.3">
      <c r="I97034" s="17">
        <v>6921525</v>
      </c>
      <c r="J97034" s="15">
        <v>548026425</v>
      </c>
      <c r="K97034" s="18" t="s">
        <v>37431</v>
      </c>
    </row>
    <row r="97035" spans="9:11" ht="27.6" x14ac:dyDescent="0.3">
      <c r="I97035" s="17">
        <v>6532925</v>
      </c>
      <c r="J97035" s="15">
        <v>548497525</v>
      </c>
      <c r="K97035" s="18" t="s">
        <v>37432</v>
      </c>
    </row>
    <row r="97036" spans="9:11" ht="27.6" x14ac:dyDescent="0.3">
      <c r="I97036" s="17">
        <v>6588525</v>
      </c>
      <c r="J97036" s="15">
        <v>548497625</v>
      </c>
      <c r="K97036" s="18" t="s">
        <v>37433</v>
      </c>
    </row>
    <row r="97037" spans="9:11" ht="27.6" x14ac:dyDescent="0.3">
      <c r="I97037" s="17">
        <v>6588725</v>
      </c>
      <c r="J97037" s="15">
        <v>548497825</v>
      </c>
      <c r="K97037" s="18" t="s">
        <v>37434</v>
      </c>
    </row>
    <row r="97038" spans="9:11" ht="27.6" x14ac:dyDescent="0.3">
      <c r="I97038" s="17">
        <v>6589425</v>
      </c>
      <c r="J97038" s="15">
        <v>548497925</v>
      </c>
      <c r="K97038" s="18" t="s">
        <v>37434</v>
      </c>
    </row>
    <row r="97039" spans="9:11" ht="27.6" x14ac:dyDescent="0.3">
      <c r="I97039" s="17">
        <v>6590525</v>
      </c>
      <c r="J97039" s="15">
        <v>548498025</v>
      </c>
      <c r="K97039" s="18" t="s">
        <v>37435</v>
      </c>
    </row>
    <row r="97040" spans="9:11" ht="27.6" x14ac:dyDescent="0.3">
      <c r="I97040" s="17">
        <v>6621925</v>
      </c>
      <c r="J97040" s="15">
        <v>548498125</v>
      </c>
      <c r="K97040" s="18" t="s">
        <v>37436</v>
      </c>
    </row>
    <row r="97041" spans="9:11" ht="27.6" x14ac:dyDescent="0.3">
      <c r="I97041" s="17">
        <v>6699825</v>
      </c>
      <c r="J97041" s="15">
        <v>548498225</v>
      </c>
      <c r="K97041" s="18" t="s">
        <v>37434</v>
      </c>
    </row>
    <row r="97042" spans="9:11" ht="27.6" x14ac:dyDescent="0.3">
      <c r="I97042" s="17">
        <v>6700225</v>
      </c>
      <c r="J97042" s="15">
        <v>548498325</v>
      </c>
      <c r="K97042" s="18" t="s">
        <v>37436</v>
      </c>
    </row>
    <row r="97043" spans="9:11" ht="27.6" x14ac:dyDescent="0.3">
      <c r="I97043" s="17">
        <v>6747925</v>
      </c>
      <c r="J97043" s="15">
        <v>548498425</v>
      </c>
      <c r="K97043" s="18" t="s">
        <v>37433</v>
      </c>
    </row>
    <row r="97044" spans="9:11" ht="27.6" x14ac:dyDescent="0.3">
      <c r="I97044" s="17">
        <v>6748125</v>
      </c>
      <c r="J97044" s="15">
        <v>548498525</v>
      </c>
      <c r="K97044" s="18" t="s">
        <v>37433</v>
      </c>
    </row>
    <row r="97045" spans="9:11" ht="27.6" x14ac:dyDescent="0.3">
      <c r="I97045" s="17">
        <v>6767925</v>
      </c>
      <c r="J97045" s="15">
        <v>548498625</v>
      </c>
      <c r="K97045" s="18" t="s">
        <v>37434</v>
      </c>
    </row>
    <row r="97046" spans="9:11" ht="27.6" x14ac:dyDescent="0.3">
      <c r="I97046" s="17">
        <v>6890625</v>
      </c>
      <c r="J97046" s="15">
        <v>548498725</v>
      </c>
      <c r="K97046" s="18" t="s">
        <v>37436</v>
      </c>
    </row>
    <row r="97047" spans="9:11" ht="27.6" x14ac:dyDescent="0.3">
      <c r="I97047" s="17">
        <v>6897725</v>
      </c>
      <c r="J97047" s="15">
        <v>548498825</v>
      </c>
      <c r="K97047" s="18" t="s">
        <v>37435</v>
      </c>
    </row>
    <row r="97048" spans="9:11" ht="27.6" x14ac:dyDescent="0.3">
      <c r="I97048" s="17">
        <v>6902625</v>
      </c>
      <c r="J97048" s="15">
        <v>548498925</v>
      </c>
      <c r="K97048" s="18" t="s">
        <v>37437</v>
      </c>
    </row>
    <row r="97049" spans="9:11" ht="27.6" x14ac:dyDescent="0.3">
      <c r="I97049" s="17">
        <v>6903825</v>
      </c>
      <c r="J97049" s="15">
        <v>548499025</v>
      </c>
      <c r="K97049" s="18" t="s">
        <v>37433</v>
      </c>
    </row>
    <row r="97050" spans="9:11" ht="27.6" x14ac:dyDescent="0.3">
      <c r="I97050" s="17">
        <v>6903925</v>
      </c>
      <c r="J97050" s="15">
        <v>548499125</v>
      </c>
      <c r="K97050" s="18" t="s">
        <v>37433</v>
      </c>
    </row>
    <row r="97051" spans="9:11" ht="27.6" x14ac:dyDescent="0.3">
      <c r="I97051" s="17">
        <v>6904025</v>
      </c>
      <c r="J97051" s="15">
        <v>548499225</v>
      </c>
      <c r="K97051" s="18" t="s">
        <v>37438</v>
      </c>
    </row>
    <row r="97052" spans="9:11" ht="27.6" x14ac:dyDescent="0.3">
      <c r="I97052" s="17">
        <v>6904225</v>
      </c>
      <c r="J97052" s="15">
        <v>548499325</v>
      </c>
      <c r="K97052" s="18" t="s">
        <v>37439</v>
      </c>
    </row>
    <row r="97053" spans="9:11" ht="27.6" x14ac:dyDescent="0.3">
      <c r="I97053" s="17">
        <v>6904325</v>
      </c>
      <c r="J97053" s="15">
        <v>548499425</v>
      </c>
      <c r="K97053" s="18" t="s">
        <v>37440</v>
      </c>
    </row>
    <row r="97054" spans="9:11" ht="27.6" x14ac:dyDescent="0.3">
      <c r="I97054" s="17">
        <v>6904425</v>
      </c>
      <c r="J97054" s="15">
        <v>548499525</v>
      </c>
      <c r="K97054" s="18" t="s">
        <v>37441</v>
      </c>
    </row>
    <row r="97055" spans="9:11" ht="27.6" x14ac:dyDescent="0.3">
      <c r="I97055" s="17">
        <v>6904525</v>
      </c>
      <c r="J97055" s="15">
        <v>548499625</v>
      </c>
      <c r="K97055" s="18" t="s">
        <v>37432</v>
      </c>
    </row>
    <row r="97056" spans="9:11" ht="27.6" x14ac:dyDescent="0.3">
      <c r="I97056" s="17">
        <v>6904625</v>
      </c>
      <c r="J97056" s="15">
        <v>548499725</v>
      </c>
      <c r="K97056" s="18" t="s">
        <v>37442</v>
      </c>
    </row>
    <row r="97057" spans="9:11" ht="27.6" x14ac:dyDescent="0.3">
      <c r="I97057" s="17">
        <v>6904725</v>
      </c>
      <c r="J97057" s="15">
        <v>548499825</v>
      </c>
      <c r="K97057" s="18" t="s">
        <v>37443</v>
      </c>
    </row>
    <row r="97058" spans="9:11" ht="27.6" x14ac:dyDescent="0.3">
      <c r="I97058" s="17">
        <v>6915725</v>
      </c>
      <c r="J97058" s="15">
        <v>548499925</v>
      </c>
      <c r="K97058" s="18" t="s">
        <v>37438</v>
      </c>
    </row>
    <row r="97059" spans="9:11" ht="27.6" x14ac:dyDescent="0.3">
      <c r="I97059" s="17">
        <v>6915825</v>
      </c>
      <c r="J97059" s="15">
        <v>548500025</v>
      </c>
      <c r="K97059" s="18" t="s">
        <v>37444</v>
      </c>
    </row>
    <row r="97060" spans="9:11" ht="27.6" x14ac:dyDescent="0.3">
      <c r="I97060" s="17">
        <v>6915925</v>
      </c>
      <c r="J97060" s="15">
        <v>548500125</v>
      </c>
      <c r="K97060" s="18" t="s">
        <v>37440</v>
      </c>
    </row>
    <row r="97061" spans="9:11" ht="27.6" x14ac:dyDescent="0.3">
      <c r="I97061" s="17">
        <v>6916025</v>
      </c>
      <c r="J97061" s="15">
        <v>548500225</v>
      </c>
      <c r="K97061" s="18" t="s">
        <v>37441</v>
      </c>
    </row>
    <row r="97062" spans="9:11" ht="27.6" x14ac:dyDescent="0.3">
      <c r="I97062" s="17">
        <v>6916225</v>
      </c>
      <c r="J97062" s="15">
        <v>548500325</v>
      </c>
      <c r="K97062" s="18" t="s">
        <v>37444</v>
      </c>
    </row>
    <row r="97063" spans="9:11" ht="27.6" x14ac:dyDescent="0.3">
      <c r="I97063" s="17">
        <v>6916325</v>
      </c>
      <c r="J97063" s="15">
        <v>548500525</v>
      </c>
      <c r="K97063" s="18" t="s">
        <v>37030</v>
      </c>
    </row>
    <row r="97064" spans="9:11" ht="27.6" x14ac:dyDescent="0.3">
      <c r="I97064" s="17">
        <v>6916425</v>
      </c>
      <c r="J97064" s="15">
        <v>548500625</v>
      </c>
      <c r="K97064" s="18" t="s">
        <v>37445</v>
      </c>
    </row>
    <row r="97065" spans="9:11" ht="27.6" x14ac:dyDescent="0.3">
      <c r="I97065" s="17">
        <v>6916525</v>
      </c>
      <c r="J97065" s="15">
        <v>548500725</v>
      </c>
      <c r="K97065" s="18" t="s">
        <v>37435</v>
      </c>
    </row>
    <row r="97066" spans="9:11" ht="27.6" x14ac:dyDescent="0.3">
      <c r="I97066" s="17">
        <v>6916625</v>
      </c>
      <c r="J97066" s="15">
        <v>548500825</v>
      </c>
      <c r="K97066" s="18" t="s">
        <v>37446</v>
      </c>
    </row>
    <row r="97067" spans="9:11" ht="27.6" x14ac:dyDescent="0.3">
      <c r="I97067" s="17">
        <v>6916725</v>
      </c>
      <c r="J97067" s="15">
        <v>548500925</v>
      </c>
      <c r="K97067" s="18" t="s">
        <v>37447</v>
      </c>
    </row>
    <row r="97068" spans="9:11" ht="27.6" x14ac:dyDescent="0.3">
      <c r="I97068" s="17">
        <v>6916925</v>
      </c>
      <c r="J97068" s="15">
        <v>548501025</v>
      </c>
      <c r="K97068" s="18" t="s">
        <v>37438</v>
      </c>
    </row>
    <row r="97069" spans="9:11" ht="27.6" x14ac:dyDescent="0.3">
      <c r="I97069" s="17">
        <v>6917025</v>
      </c>
      <c r="J97069" s="15">
        <v>548501125</v>
      </c>
      <c r="K97069" s="18" t="s">
        <v>37448</v>
      </c>
    </row>
    <row r="97070" spans="9:11" ht="27.6" x14ac:dyDescent="0.3">
      <c r="I97070" s="17">
        <v>6917125</v>
      </c>
      <c r="J97070" s="15">
        <v>548501325</v>
      </c>
      <c r="K97070" s="18" t="s">
        <v>37444</v>
      </c>
    </row>
    <row r="97071" spans="9:11" ht="27.6" x14ac:dyDescent="0.3">
      <c r="I97071" s="17">
        <v>6917225</v>
      </c>
      <c r="J97071" s="15">
        <v>548501525</v>
      </c>
      <c r="K97071" s="18" t="s">
        <v>37443</v>
      </c>
    </row>
    <row r="97072" spans="9:11" ht="27.6" x14ac:dyDescent="0.3">
      <c r="I97072" s="17">
        <v>6917325</v>
      </c>
      <c r="J97072" s="15">
        <v>548501625</v>
      </c>
      <c r="K97072" s="18" t="s">
        <v>37435</v>
      </c>
    </row>
    <row r="97073" spans="9:11" ht="27.6" x14ac:dyDescent="0.3">
      <c r="I97073" s="17">
        <v>6917425</v>
      </c>
      <c r="J97073" s="15">
        <v>548501725</v>
      </c>
      <c r="K97073" s="18" t="s">
        <v>37443</v>
      </c>
    </row>
    <row r="97074" spans="9:11" ht="27.6" x14ac:dyDescent="0.3">
      <c r="I97074" s="17">
        <v>6890825</v>
      </c>
      <c r="J97074" s="15">
        <v>548506625</v>
      </c>
      <c r="K97074" s="18" t="s">
        <v>37449</v>
      </c>
    </row>
    <row r="97075" spans="9:11" ht="27.6" x14ac:dyDescent="0.3">
      <c r="I97075" s="17">
        <v>6891525</v>
      </c>
      <c r="J97075" s="15">
        <v>548506725</v>
      </c>
      <c r="K97075" s="18" t="s">
        <v>37443</v>
      </c>
    </row>
    <row r="97076" spans="9:11" ht="27.6" x14ac:dyDescent="0.3">
      <c r="I97076" s="17">
        <v>6892825</v>
      </c>
      <c r="J97076" s="15">
        <v>548506825</v>
      </c>
      <c r="K97076" s="18" t="s">
        <v>37450</v>
      </c>
    </row>
    <row r="97077" spans="9:11" ht="27.6" x14ac:dyDescent="0.3">
      <c r="I97077" s="17">
        <v>6904125</v>
      </c>
      <c r="J97077" s="15">
        <v>548506925</v>
      </c>
      <c r="K97077" s="18" t="s">
        <v>37446</v>
      </c>
    </row>
    <row r="97078" spans="9:11" ht="27.6" x14ac:dyDescent="0.3">
      <c r="I97078" s="17">
        <v>6905125</v>
      </c>
      <c r="J97078" s="15">
        <v>548507025</v>
      </c>
      <c r="K97078" s="18" t="s">
        <v>37451</v>
      </c>
    </row>
    <row r="97079" spans="9:11" ht="27.6" x14ac:dyDescent="0.3">
      <c r="I97079" s="17">
        <v>6905225</v>
      </c>
      <c r="J97079" s="15">
        <v>548507125</v>
      </c>
      <c r="K97079" s="18" t="s">
        <v>37443</v>
      </c>
    </row>
    <row r="97080" spans="9:11" ht="27.6" x14ac:dyDescent="0.3">
      <c r="I97080" s="17">
        <v>6916125</v>
      </c>
      <c r="J97080" s="15">
        <v>548507225</v>
      </c>
      <c r="K97080" s="18" t="s">
        <v>37450</v>
      </c>
    </row>
    <row r="97081" spans="9:11" ht="27.6" x14ac:dyDescent="0.3">
      <c r="I97081" s="17">
        <v>6916825</v>
      </c>
      <c r="J97081" s="15">
        <v>548507325</v>
      </c>
      <c r="K97081" s="18" t="s">
        <v>37452</v>
      </c>
    </row>
    <row r="97082" spans="9:11" ht="27.6" x14ac:dyDescent="0.3">
      <c r="I97082" s="17">
        <v>6917525</v>
      </c>
      <c r="J97082" s="15">
        <v>548507425</v>
      </c>
      <c r="K97082" s="18" t="s">
        <v>37453</v>
      </c>
    </row>
    <row r="97083" spans="9:11" ht="27.6" x14ac:dyDescent="0.3">
      <c r="I97083" s="17">
        <v>6917625</v>
      </c>
      <c r="J97083" s="15">
        <v>548507525</v>
      </c>
      <c r="K97083" s="18" t="s">
        <v>37454</v>
      </c>
    </row>
    <row r="97084" spans="9:11" ht="27.6" x14ac:dyDescent="0.3">
      <c r="I97084" s="17">
        <v>6917725</v>
      </c>
      <c r="J97084" s="15">
        <v>548507625</v>
      </c>
      <c r="K97084" s="18" t="s">
        <v>37449</v>
      </c>
    </row>
    <row r="97085" spans="9:11" ht="27.6" x14ac:dyDescent="0.3">
      <c r="I97085" s="17">
        <v>6917825</v>
      </c>
      <c r="J97085" s="15">
        <v>548507725</v>
      </c>
      <c r="K97085" s="18" t="s">
        <v>37455</v>
      </c>
    </row>
    <row r="97086" spans="9:11" ht="27.6" x14ac:dyDescent="0.3">
      <c r="I97086" s="17">
        <v>6917925</v>
      </c>
      <c r="J97086" s="15">
        <v>548507825</v>
      </c>
      <c r="K97086" s="18" t="s">
        <v>37456</v>
      </c>
    </row>
    <row r="97087" spans="9:11" ht="27.6" x14ac:dyDescent="0.3">
      <c r="I97087" s="17">
        <v>6918025</v>
      </c>
      <c r="J97087" s="15">
        <v>548507925</v>
      </c>
      <c r="K97087" s="18" t="s">
        <v>37450</v>
      </c>
    </row>
    <row r="97088" spans="9:11" ht="27.6" x14ac:dyDescent="0.3">
      <c r="I97088" s="17">
        <v>6918125</v>
      </c>
      <c r="J97088" s="15">
        <v>548508025</v>
      </c>
      <c r="K97088" s="18" t="s">
        <v>37457</v>
      </c>
    </row>
    <row r="97089" spans="9:11" ht="27.6" x14ac:dyDescent="0.3">
      <c r="I97089" s="17">
        <v>6918225</v>
      </c>
      <c r="J97089" s="15">
        <v>548508125</v>
      </c>
      <c r="K97089" s="18" t="s">
        <v>37457</v>
      </c>
    </row>
    <row r="97090" spans="9:11" ht="27.6" x14ac:dyDescent="0.3">
      <c r="I97090" s="17">
        <v>6918325</v>
      </c>
      <c r="J97090" s="15">
        <v>548508325</v>
      </c>
      <c r="K97090" s="18" t="s">
        <v>37450</v>
      </c>
    </row>
    <row r="97091" spans="9:11" ht="27.6" x14ac:dyDescent="0.3">
      <c r="I97091" s="17">
        <v>6918425</v>
      </c>
      <c r="J97091" s="15">
        <v>548508425</v>
      </c>
      <c r="K97091" s="18" t="s">
        <v>37450</v>
      </c>
    </row>
    <row r="97092" spans="9:11" ht="27.6" x14ac:dyDescent="0.3">
      <c r="I97092" s="17">
        <v>6918525</v>
      </c>
      <c r="J97092" s="15">
        <v>548508525</v>
      </c>
      <c r="K97092" s="18" t="s">
        <v>37450</v>
      </c>
    </row>
    <row r="97093" spans="9:11" ht="27.6" x14ac:dyDescent="0.3">
      <c r="I97093" s="17">
        <v>6918625</v>
      </c>
      <c r="J97093" s="15">
        <v>548508725</v>
      </c>
      <c r="K97093" s="18" t="s">
        <v>37458</v>
      </c>
    </row>
    <row r="97094" spans="9:11" ht="27.6" x14ac:dyDescent="0.3">
      <c r="I97094" s="17">
        <v>6921725</v>
      </c>
      <c r="J97094" s="15">
        <v>548508825</v>
      </c>
      <c r="K97094" s="18" t="s">
        <v>37444</v>
      </c>
    </row>
    <row r="97095" spans="9:11" ht="27.6" x14ac:dyDescent="0.3">
      <c r="I97095" s="17">
        <v>6922225</v>
      </c>
      <c r="J97095" s="15">
        <v>548508925</v>
      </c>
      <c r="K97095" s="18" t="s">
        <v>37459</v>
      </c>
    </row>
    <row r="97096" spans="9:11" ht="27.6" x14ac:dyDescent="0.3">
      <c r="I97096" s="17">
        <v>6922325</v>
      </c>
      <c r="J97096" s="15">
        <v>548509025</v>
      </c>
      <c r="K97096" s="18" t="s">
        <v>37459</v>
      </c>
    </row>
    <row r="97097" spans="9:11" ht="27.6" x14ac:dyDescent="0.3">
      <c r="I97097" s="17">
        <v>6922425</v>
      </c>
      <c r="J97097" s="15">
        <v>548509125</v>
      </c>
      <c r="K97097" s="18" t="s">
        <v>37459</v>
      </c>
    </row>
    <row r="97098" spans="9:11" ht="27.6" x14ac:dyDescent="0.3">
      <c r="I97098" s="17">
        <v>6923125</v>
      </c>
      <c r="J97098" s="15">
        <v>548509225</v>
      </c>
      <c r="K97098" s="18" t="s">
        <v>37432</v>
      </c>
    </row>
    <row r="97099" spans="9:11" ht="27.6" x14ac:dyDescent="0.3">
      <c r="I97099" s="17">
        <v>6923225</v>
      </c>
      <c r="J97099" s="15">
        <v>548509325</v>
      </c>
      <c r="K97099" s="18" t="s">
        <v>37460</v>
      </c>
    </row>
    <row r="97100" spans="9:11" ht="27.6" x14ac:dyDescent="0.3">
      <c r="I97100" s="17">
        <v>6921125</v>
      </c>
      <c r="J97100" s="15">
        <v>548510225</v>
      </c>
      <c r="K97100" s="18" t="s">
        <v>37461</v>
      </c>
    </row>
    <row r="97101" spans="9:11" ht="27.6" x14ac:dyDescent="0.3">
      <c r="I97101" s="17">
        <v>6778425</v>
      </c>
      <c r="J97101" s="15">
        <v>548599225</v>
      </c>
      <c r="K97101" s="18" t="s">
        <v>37462</v>
      </c>
    </row>
    <row r="97102" spans="9:11" ht="27.6" x14ac:dyDescent="0.3">
      <c r="I97102" s="17">
        <v>6923825</v>
      </c>
      <c r="J97102" s="15">
        <v>548602025</v>
      </c>
      <c r="K97102" s="18" t="s">
        <v>37463</v>
      </c>
    </row>
    <row r="97103" spans="9:11" ht="27.6" x14ac:dyDescent="0.3">
      <c r="I97103" s="17">
        <v>6923925</v>
      </c>
      <c r="J97103" s="15">
        <v>548603425</v>
      </c>
      <c r="K97103" s="18" t="s">
        <v>37464</v>
      </c>
    </row>
    <row r="97104" spans="9:11" ht="27.6" x14ac:dyDescent="0.3">
      <c r="I97104" s="17">
        <v>6924025</v>
      </c>
      <c r="J97104" s="15">
        <v>548605125</v>
      </c>
      <c r="K97104" s="18" t="s">
        <v>37465</v>
      </c>
    </row>
    <row r="97105" spans="9:11" ht="27.6" x14ac:dyDescent="0.3">
      <c r="I97105" s="17">
        <v>6924125</v>
      </c>
      <c r="J97105" s="15">
        <v>548609125</v>
      </c>
      <c r="K97105" s="18" t="s">
        <v>37466</v>
      </c>
    </row>
    <row r="97106" spans="9:11" ht="27.6" x14ac:dyDescent="0.3">
      <c r="I97106" s="17">
        <v>6924225</v>
      </c>
      <c r="J97106" s="15">
        <v>548610725</v>
      </c>
      <c r="K97106" s="18" t="s">
        <v>37467</v>
      </c>
    </row>
    <row r="97107" spans="9:11" ht="27.6" x14ac:dyDescent="0.3">
      <c r="I97107" s="17">
        <v>6847025</v>
      </c>
      <c r="J97107" s="15">
        <v>548757825</v>
      </c>
      <c r="K97107" s="18" t="s">
        <v>37468</v>
      </c>
    </row>
    <row r="97108" spans="9:11" ht="27.6" x14ac:dyDescent="0.3">
      <c r="I97108" s="17">
        <v>6849825</v>
      </c>
      <c r="J97108" s="15">
        <v>548759325</v>
      </c>
      <c r="K97108" s="18" t="s">
        <v>37469</v>
      </c>
    </row>
    <row r="97109" spans="9:11" ht="27.6" x14ac:dyDescent="0.3">
      <c r="I97109" s="17">
        <v>6568525</v>
      </c>
      <c r="J97109" s="15">
        <v>548787525</v>
      </c>
      <c r="K97109" s="18" t="s">
        <v>37470</v>
      </c>
    </row>
    <row r="97110" spans="9:11" ht="27.6" x14ac:dyDescent="0.3">
      <c r="I97110" s="17">
        <v>6758625</v>
      </c>
      <c r="J97110" s="15">
        <v>548789325</v>
      </c>
      <c r="K97110" s="18" t="s">
        <v>37471</v>
      </c>
    </row>
    <row r="97111" spans="9:11" ht="27.6" x14ac:dyDescent="0.3">
      <c r="I97111" s="17">
        <v>6899725</v>
      </c>
      <c r="J97111" s="15">
        <v>548792525</v>
      </c>
      <c r="K97111" s="18" t="s">
        <v>37472</v>
      </c>
    </row>
    <row r="97112" spans="9:11" ht="27.6" x14ac:dyDescent="0.3">
      <c r="I97112" s="17">
        <v>6909825</v>
      </c>
      <c r="J97112" s="15">
        <v>548807425</v>
      </c>
      <c r="K97112" s="18" t="s">
        <v>37473</v>
      </c>
    </row>
    <row r="97113" spans="9:11" ht="27.6" x14ac:dyDescent="0.3">
      <c r="I97113" s="17">
        <v>6920825</v>
      </c>
      <c r="J97113" s="15">
        <v>548811125</v>
      </c>
      <c r="K97113" s="18" t="s">
        <v>37417</v>
      </c>
    </row>
    <row r="97114" spans="9:11" ht="27.6" x14ac:dyDescent="0.3">
      <c r="I97114" s="17">
        <v>6922625</v>
      </c>
      <c r="J97114" s="15">
        <v>548812425</v>
      </c>
      <c r="K97114" s="18" t="s">
        <v>37441</v>
      </c>
    </row>
    <row r="97115" spans="9:11" ht="27.6" x14ac:dyDescent="0.3">
      <c r="I97115" s="17">
        <v>6924925</v>
      </c>
      <c r="J97115" s="15">
        <v>549333725</v>
      </c>
      <c r="K97115" s="18" t="s">
        <v>37474</v>
      </c>
    </row>
    <row r="97116" spans="9:11" ht="27.6" x14ac:dyDescent="0.3">
      <c r="I97116" s="17">
        <v>6925025</v>
      </c>
      <c r="J97116" s="15">
        <v>549333825</v>
      </c>
      <c r="K97116" s="18" t="s">
        <v>37475</v>
      </c>
    </row>
    <row r="97117" spans="9:11" ht="27.6" x14ac:dyDescent="0.3">
      <c r="I97117" s="17">
        <v>6925125</v>
      </c>
      <c r="J97117" s="15">
        <v>549333925</v>
      </c>
      <c r="K97117" s="18" t="s">
        <v>37476</v>
      </c>
    </row>
    <row r="97118" spans="9:11" ht="27.6" x14ac:dyDescent="0.3">
      <c r="I97118" s="17">
        <v>6925225</v>
      </c>
      <c r="J97118" s="15">
        <v>549334025</v>
      </c>
      <c r="K97118" s="18" t="s">
        <v>37477</v>
      </c>
    </row>
    <row r="97119" spans="9:11" ht="27.6" x14ac:dyDescent="0.3">
      <c r="I97119" s="17">
        <v>6925625</v>
      </c>
      <c r="J97119" s="15">
        <v>549334125</v>
      </c>
      <c r="K97119" s="18" t="s">
        <v>37475</v>
      </c>
    </row>
    <row r="97120" spans="9:11" ht="27.6" x14ac:dyDescent="0.3">
      <c r="I97120" s="17">
        <v>6924425</v>
      </c>
      <c r="J97120" s="15">
        <v>549340225</v>
      </c>
      <c r="K97120" s="18" t="s">
        <v>37478</v>
      </c>
    </row>
    <row r="97121" spans="9:11" ht="27.6" x14ac:dyDescent="0.3">
      <c r="I97121" s="17">
        <v>6924525</v>
      </c>
      <c r="J97121" s="15">
        <v>549340325</v>
      </c>
      <c r="K97121" s="18" t="s">
        <v>37479</v>
      </c>
    </row>
    <row r="97122" spans="9:11" ht="27.6" x14ac:dyDescent="0.3">
      <c r="I97122" s="17">
        <v>6924725</v>
      </c>
      <c r="J97122" s="15">
        <v>549340425</v>
      </c>
      <c r="K97122" s="18" t="s">
        <v>37480</v>
      </c>
    </row>
    <row r="97123" spans="9:11" ht="27.6" x14ac:dyDescent="0.3">
      <c r="I97123" s="17">
        <v>6925325</v>
      </c>
      <c r="J97123" s="15">
        <v>549340525</v>
      </c>
      <c r="K97123" s="18" t="s">
        <v>37481</v>
      </c>
    </row>
    <row r="97124" spans="9:11" ht="27.6" x14ac:dyDescent="0.3">
      <c r="I97124" s="17">
        <v>6925425</v>
      </c>
      <c r="J97124" s="15">
        <v>549340625</v>
      </c>
      <c r="K97124" s="18" t="s">
        <v>37480</v>
      </c>
    </row>
    <row r="97125" spans="9:11" ht="27.6" x14ac:dyDescent="0.3">
      <c r="I97125" s="17">
        <v>6925525</v>
      </c>
      <c r="J97125" s="15">
        <v>549340725</v>
      </c>
      <c r="K97125" s="18" t="s">
        <v>37482</v>
      </c>
    </row>
    <row r="97126" spans="9:11" ht="27.6" x14ac:dyDescent="0.3">
      <c r="I97126" s="17">
        <v>6925725</v>
      </c>
      <c r="J97126" s="15">
        <v>549340825</v>
      </c>
      <c r="K97126" s="18" t="s">
        <v>37482</v>
      </c>
    </row>
    <row r="97127" spans="9:11" ht="27.6" x14ac:dyDescent="0.3">
      <c r="I97127" s="17">
        <v>6925825</v>
      </c>
      <c r="J97127" s="15">
        <v>549340925</v>
      </c>
      <c r="K97127" s="18" t="s">
        <v>37483</v>
      </c>
    </row>
    <row r="97128" spans="9:11" ht="27.6" x14ac:dyDescent="0.3">
      <c r="I97128" s="17">
        <v>6925925</v>
      </c>
      <c r="J97128" s="15">
        <v>549341025</v>
      </c>
      <c r="K97128" s="18" t="s">
        <v>37482</v>
      </c>
    </row>
    <row r="97129" spans="9:11" ht="27.6" x14ac:dyDescent="0.3">
      <c r="I97129" s="17">
        <v>6926025</v>
      </c>
      <c r="J97129" s="15">
        <v>549341125</v>
      </c>
      <c r="K97129" s="18" t="s">
        <v>37482</v>
      </c>
    </row>
    <row r="97130" spans="9:11" ht="27.6" x14ac:dyDescent="0.3">
      <c r="I97130" s="17">
        <v>6926125</v>
      </c>
      <c r="J97130" s="15">
        <v>549341225</v>
      </c>
      <c r="K97130" s="18" t="s">
        <v>37484</v>
      </c>
    </row>
    <row r="97131" spans="9:11" ht="27.6" x14ac:dyDescent="0.3">
      <c r="I97131" s="17">
        <v>6926225</v>
      </c>
      <c r="J97131" s="15">
        <v>549341325</v>
      </c>
      <c r="K97131" s="18" t="s">
        <v>37484</v>
      </c>
    </row>
    <row r="97132" spans="9:11" ht="27.6" x14ac:dyDescent="0.3">
      <c r="I97132" s="17">
        <v>6926325</v>
      </c>
      <c r="J97132" s="15">
        <v>549341425</v>
      </c>
      <c r="K97132" s="18" t="s">
        <v>37481</v>
      </c>
    </row>
    <row r="97133" spans="9:11" ht="27.6" x14ac:dyDescent="0.3">
      <c r="I97133" s="17">
        <v>6926425</v>
      </c>
      <c r="J97133" s="15">
        <v>549341525</v>
      </c>
      <c r="K97133" s="18" t="s">
        <v>37482</v>
      </c>
    </row>
    <row r="97134" spans="9:11" ht="27.6" x14ac:dyDescent="0.3">
      <c r="I97134" s="17">
        <v>6926525</v>
      </c>
      <c r="J97134" s="15">
        <v>549341625</v>
      </c>
      <c r="K97134" s="18" t="s">
        <v>37482</v>
      </c>
    </row>
    <row r="97135" spans="9:11" ht="27.6" x14ac:dyDescent="0.3">
      <c r="I97135" s="17">
        <v>6926625</v>
      </c>
      <c r="J97135" s="15">
        <v>549341725</v>
      </c>
      <c r="K97135" s="18" t="s">
        <v>37485</v>
      </c>
    </row>
    <row r="97136" spans="9:11" ht="27.6" x14ac:dyDescent="0.3">
      <c r="I97136" s="17">
        <v>6926725</v>
      </c>
      <c r="J97136" s="15">
        <v>549341825</v>
      </c>
      <c r="K97136" s="18" t="s">
        <v>37481</v>
      </c>
    </row>
    <row r="97137" spans="9:11" ht="27.6" x14ac:dyDescent="0.3">
      <c r="I97137" s="17">
        <v>6926825</v>
      </c>
      <c r="J97137" s="15">
        <v>549341925</v>
      </c>
      <c r="K97137" s="18" t="s">
        <v>37480</v>
      </c>
    </row>
    <row r="97138" spans="9:11" ht="27.6" x14ac:dyDescent="0.3">
      <c r="I97138" s="17">
        <v>6927125</v>
      </c>
      <c r="J97138" s="15">
        <v>549342025</v>
      </c>
      <c r="K97138" s="18" t="s">
        <v>37481</v>
      </c>
    </row>
    <row r="97139" spans="9:11" ht="27.6" x14ac:dyDescent="0.3">
      <c r="I97139" s="17">
        <v>6923025</v>
      </c>
      <c r="J97139" s="15">
        <v>549342125</v>
      </c>
      <c r="K97139" s="18" t="s">
        <v>37486</v>
      </c>
    </row>
    <row r="97140" spans="9:11" ht="27.6" x14ac:dyDescent="0.3">
      <c r="I97140" s="17">
        <v>6924325</v>
      </c>
      <c r="J97140" s="15">
        <v>549342725</v>
      </c>
      <c r="K97140" s="18" t="s">
        <v>37487</v>
      </c>
    </row>
    <row r="97141" spans="9:11" ht="27.6" x14ac:dyDescent="0.3">
      <c r="I97141" s="17">
        <v>6927325</v>
      </c>
      <c r="J97141" s="15">
        <v>550372025</v>
      </c>
      <c r="K97141" s="18" t="s">
        <v>37488</v>
      </c>
    </row>
    <row r="97142" spans="9:11" ht="27.6" x14ac:dyDescent="0.3">
      <c r="I97142" s="17">
        <v>6927225</v>
      </c>
      <c r="J97142" s="15">
        <v>550376425</v>
      </c>
      <c r="K97142" s="18" t="s">
        <v>37489</v>
      </c>
    </row>
    <row r="97143" spans="9:11" ht="27.6" x14ac:dyDescent="0.3">
      <c r="I97143" s="17">
        <v>6929125</v>
      </c>
      <c r="J97143" s="15">
        <v>550467825</v>
      </c>
      <c r="K97143" s="18" t="s">
        <v>37490</v>
      </c>
    </row>
    <row r="97144" spans="9:11" ht="27.6" x14ac:dyDescent="0.3">
      <c r="I97144" s="17">
        <v>6929225</v>
      </c>
      <c r="J97144" s="15">
        <v>550473025</v>
      </c>
      <c r="K97144" s="18" t="s">
        <v>37491</v>
      </c>
    </row>
    <row r="97145" spans="9:11" ht="27.6" x14ac:dyDescent="0.3">
      <c r="I97145" s="17">
        <v>6720425</v>
      </c>
      <c r="J97145" s="15">
        <v>550733625</v>
      </c>
      <c r="K97145" s="18" t="s">
        <v>37492</v>
      </c>
    </row>
    <row r="97146" spans="9:11" ht="27.6" x14ac:dyDescent="0.3">
      <c r="I97146" s="17">
        <v>6889725</v>
      </c>
      <c r="J97146" s="15">
        <v>550733725</v>
      </c>
      <c r="K97146" s="18" t="s">
        <v>37493</v>
      </c>
    </row>
    <row r="97147" spans="9:11" ht="27.6" x14ac:dyDescent="0.3">
      <c r="I97147" s="17">
        <v>6871525</v>
      </c>
      <c r="J97147" s="15">
        <v>550733825</v>
      </c>
      <c r="K97147" s="18" t="s">
        <v>37494</v>
      </c>
    </row>
    <row r="97148" spans="9:11" ht="27.6" x14ac:dyDescent="0.3">
      <c r="I97148" s="17">
        <v>6767725</v>
      </c>
      <c r="J97148" s="15">
        <v>550733925</v>
      </c>
      <c r="K97148" s="18" t="s">
        <v>37495</v>
      </c>
    </row>
    <row r="97149" spans="9:11" ht="27.6" x14ac:dyDescent="0.3">
      <c r="I97149" s="17">
        <v>6765425</v>
      </c>
      <c r="J97149" s="15">
        <v>550734025</v>
      </c>
      <c r="K97149" s="18" t="s">
        <v>37493</v>
      </c>
    </row>
    <row r="97150" spans="9:11" ht="27.6" x14ac:dyDescent="0.3">
      <c r="I97150" s="17">
        <v>6927425</v>
      </c>
      <c r="J97150" s="15">
        <v>550745725</v>
      </c>
      <c r="K97150" s="18" t="s">
        <v>37492</v>
      </c>
    </row>
    <row r="97151" spans="9:11" ht="27.6" x14ac:dyDescent="0.3">
      <c r="I97151" s="17">
        <v>6927525</v>
      </c>
      <c r="J97151" s="15">
        <v>550745925</v>
      </c>
      <c r="K97151" s="18" t="s">
        <v>37496</v>
      </c>
    </row>
    <row r="97152" spans="9:11" ht="27.6" x14ac:dyDescent="0.3">
      <c r="I97152" s="17">
        <v>6927625</v>
      </c>
      <c r="J97152" s="15">
        <v>550746025</v>
      </c>
      <c r="K97152" s="18" t="s">
        <v>37497</v>
      </c>
    </row>
    <row r="97153" spans="9:11" ht="27.6" x14ac:dyDescent="0.3">
      <c r="I97153" s="17">
        <v>6927725</v>
      </c>
      <c r="J97153" s="15">
        <v>550746125</v>
      </c>
      <c r="K97153" s="18" t="s">
        <v>37498</v>
      </c>
    </row>
    <row r="97154" spans="9:11" ht="27.6" x14ac:dyDescent="0.3">
      <c r="I97154" s="17">
        <v>6927825</v>
      </c>
      <c r="J97154" s="15">
        <v>550746225</v>
      </c>
      <c r="K97154" s="18" t="s">
        <v>37495</v>
      </c>
    </row>
    <row r="97155" spans="9:11" ht="27.6" x14ac:dyDescent="0.3">
      <c r="I97155" s="17">
        <v>6927925</v>
      </c>
      <c r="J97155" s="15">
        <v>550746325</v>
      </c>
      <c r="K97155" s="18" t="s">
        <v>37499</v>
      </c>
    </row>
    <row r="97156" spans="9:11" ht="27.6" x14ac:dyDescent="0.3">
      <c r="I97156" s="17">
        <v>6928025</v>
      </c>
      <c r="J97156" s="15">
        <v>550746425</v>
      </c>
      <c r="K97156" s="18" t="s">
        <v>37500</v>
      </c>
    </row>
    <row r="97157" spans="9:11" ht="27.6" x14ac:dyDescent="0.3">
      <c r="I97157" s="17">
        <v>6928125</v>
      </c>
      <c r="J97157" s="15">
        <v>550746525</v>
      </c>
      <c r="K97157" s="18" t="s">
        <v>37500</v>
      </c>
    </row>
    <row r="97158" spans="9:11" ht="27.6" x14ac:dyDescent="0.3">
      <c r="I97158" s="17">
        <v>6928225</v>
      </c>
      <c r="J97158" s="15">
        <v>550746625</v>
      </c>
      <c r="K97158" s="18" t="s">
        <v>37500</v>
      </c>
    </row>
    <row r="97159" spans="9:11" ht="27.6" x14ac:dyDescent="0.3">
      <c r="I97159" s="17">
        <v>6928325</v>
      </c>
      <c r="J97159" s="15">
        <v>550746725</v>
      </c>
      <c r="K97159" s="18" t="s">
        <v>37501</v>
      </c>
    </row>
    <row r="97160" spans="9:11" ht="27.6" x14ac:dyDescent="0.3">
      <c r="I97160" s="17">
        <v>6928425</v>
      </c>
      <c r="J97160" s="15">
        <v>550746825</v>
      </c>
      <c r="K97160" s="18" t="s">
        <v>37501</v>
      </c>
    </row>
    <row r="97161" spans="9:11" ht="27.6" x14ac:dyDescent="0.3">
      <c r="I97161" s="17">
        <v>6928525</v>
      </c>
      <c r="J97161" s="15">
        <v>550746925</v>
      </c>
      <c r="K97161" s="18" t="s">
        <v>37501</v>
      </c>
    </row>
    <row r="97162" spans="9:11" ht="27.6" x14ac:dyDescent="0.3">
      <c r="I97162" s="17">
        <v>6928625</v>
      </c>
      <c r="J97162" s="15">
        <v>550747125</v>
      </c>
      <c r="K97162" s="18" t="s">
        <v>37500</v>
      </c>
    </row>
    <row r="97163" spans="9:11" ht="27.6" x14ac:dyDescent="0.3">
      <c r="I97163" s="17">
        <v>6928725</v>
      </c>
      <c r="J97163" s="15">
        <v>550747225</v>
      </c>
      <c r="K97163" s="18" t="s">
        <v>37499</v>
      </c>
    </row>
    <row r="97164" spans="9:11" ht="27.6" x14ac:dyDescent="0.3">
      <c r="I97164" s="17">
        <v>6928925</v>
      </c>
      <c r="J97164" s="15">
        <v>550747325</v>
      </c>
      <c r="K97164" s="18" t="s">
        <v>37500</v>
      </c>
    </row>
    <row r="97165" spans="9:11" ht="27.6" x14ac:dyDescent="0.3">
      <c r="I97165" s="17">
        <v>6929025</v>
      </c>
      <c r="J97165" s="15">
        <v>550747525</v>
      </c>
      <c r="K97165" s="18" t="s">
        <v>37502</v>
      </c>
    </row>
    <row r="97166" spans="9:11" ht="27.6" x14ac:dyDescent="0.3">
      <c r="I97166" s="17">
        <v>6930025</v>
      </c>
      <c r="J97166" s="15">
        <v>550747625</v>
      </c>
      <c r="K97166" s="18" t="s">
        <v>37499</v>
      </c>
    </row>
    <row r="97167" spans="9:11" ht="27.6" x14ac:dyDescent="0.3">
      <c r="I97167" s="17">
        <v>6930325</v>
      </c>
      <c r="J97167" s="15">
        <v>550747725</v>
      </c>
      <c r="K97167" s="18" t="s">
        <v>37501</v>
      </c>
    </row>
    <row r="97168" spans="9:11" ht="27.6" x14ac:dyDescent="0.3">
      <c r="I97168" s="17">
        <v>6930425</v>
      </c>
      <c r="J97168" s="15">
        <v>550747825</v>
      </c>
      <c r="K97168" s="18" t="s">
        <v>37503</v>
      </c>
    </row>
    <row r="97169" spans="9:11" ht="27.6" x14ac:dyDescent="0.3">
      <c r="I97169" s="17">
        <v>6930625</v>
      </c>
      <c r="J97169" s="15">
        <v>550747925</v>
      </c>
      <c r="K97169" s="18" t="s">
        <v>37501</v>
      </c>
    </row>
    <row r="97170" spans="9:11" ht="27.6" x14ac:dyDescent="0.3">
      <c r="I97170" s="17">
        <v>6791925</v>
      </c>
      <c r="J97170" s="15">
        <v>550748025</v>
      </c>
      <c r="K97170" s="18" t="s">
        <v>37504</v>
      </c>
    </row>
    <row r="97171" spans="9:11" ht="27.6" x14ac:dyDescent="0.3">
      <c r="I97171" s="17">
        <v>6823425</v>
      </c>
      <c r="J97171" s="15">
        <v>550748125</v>
      </c>
      <c r="K97171" s="18" t="s">
        <v>37495</v>
      </c>
    </row>
    <row r="97172" spans="9:11" ht="27.6" x14ac:dyDescent="0.3">
      <c r="I97172" s="17">
        <v>6751425</v>
      </c>
      <c r="J97172" s="15">
        <v>550748225</v>
      </c>
      <c r="K97172" s="18" t="s">
        <v>37505</v>
      </c>
    </row>
    <row r="97173" spans="9:11" ht="27.6" x14ac:dyDescent="0.3">
      <c r="I97173" s="17">
        <v>6517125</v>
      </c>
      <c r="J97173" s="15">
        <v>550748325</v>
      </c>
      <c r="K97173" s="18" t="s">
        <v>37506</v>
      </c>
    </row>
    <row r="97174" spans="9:11" ht="27.6" x14ac:dyDescent="0.3">
      <c r="I97174" s="17">
        <v>6929525</v>
      </c>
      <c r="J97174" s="15">
        <v>550798725</v>
      </c>
      <c r="K97174" s="18" t="s">
        <v>37507</v>
      </c>
    </row>
    <row r="97175" spans="9:11" ht="27.6" x14ac:dyDescent="0.3">
      <c r="I97175" s="17">
        <v>6929625</v>
      </c>
      <c r="J97175" s="15">
        <v>550802125</v>
      </c>
      <c r="K97175" s="18" t="s">
        <v>37508</v>
      </c>
    </row>
    <row r="97176" spans="9:11" ht="27.6" x14ac:dyDescent="0.3">
      <c r="I97176" s="17">
        <v>6929425</v>
      </c>
      <c r="J97176" s="15">
        <v>550814325</v>
      </c>
      <c r="K97176" s="18" t="s">
        <v>37509</v>
      </c>
    </row>
    <row r="97177" spans="9:11" ht="27.6" x14ac:dyDescent="0.3">
      <c r="I97177" s="17">
        <v>6929725</v>
      </c>
      <c r="J97177" s="15">
        <v>550814825</v>
      </c>
      <c r="K97177" s="18" t="s">
        <v>37510</v>
      </c>
    </row>
    <row r="97178" spans="9:11" ht="27.6" x14ac:dyDescent="0.3">
      <c r="I97178" s="17">
        <v>6929825</v>
      </c>
      <c r="J97178" s="15">
        <v>550814925</v>
      </c>
      <c r="K97178" s="18" t="s">
        <v>37511</v>
      </c>
    </row>
    <row r="97179" spans="9:11" ht="27.6" x14ac:dyDescent="0.3">
      <c r="I97179" s="17">
        <v>6929925</v>
      </c>
      <c r="J97179" s="15">
        <v>550815025</v>
      </c>
      <c r="K97179" s="18" t="s">
        <v>37512</v>
      </c>
    </row>
    <row r="97180" spans="9:11" ht="27.6" x14ac:dyDescent="0.3">
      <c r="I97180" s="17">
        <v>6930125</v>
      </c>
      <c r="J97180" s="15">
        <v>550815225</v>
      </c>
      <c r="K97180" s="18" t="s">
        <v>37513</v>
      </c>
    </row>
    <row r="97181" spans="9:11" ht="27.6" x14ac:dyDescent="0.3">
      <c r="I97181" s="17">
        <v>6930225</v>
      </c>
      <c r="J97181" s="15">
        <v>550815325</v>
      </c>
      <c r="K97181" s="18" t="s">
        <v>37514</v>
      </c>
    </row>
    <row r="97182" spans="9:11" ht="27.6" x14ac:dyDescent="0.3">
      <c r="I97182" s="17">
        <v>6876525</v>
      </c>
      <c r="J97182" s="15">
        <v>550874325</v>
      </c>
      <c r="K97182" s="18" t="s">
        <v>37515</v>
      </c>
    </row>
    <row r="97183" spans="9:11" ht="27.6" x14ac:dyDescent="0.3">
      <c r="I97183" s="17">
        <v>6924825</v>
      </c>
      <c r="J97183" s="15">
        <v>551196725</v>
      </c>
      <c r="K97183" s="18" t="s">
        <v>37516</v>
      </c>
    </row>
  </sheetData>
  <autoFilter ref="A5:H62674" xr:uid="{6FAF5926-533F-4E90-8D2A-4C6E75FFB187}"/>
  <mergeCells count="19">
    <mergeCell ref="B3404:F3404"/>
    <mergeCell ref="B3405:F3405"/>
    <mergeCell ref="B3406:F3406"/>
    <mergeCell ref="A1:A3"/>
    <mergeCell ref="A4:H4"/>
    <mergeCell ref="H1:H3"/>
    <mergeCell ref="B1:G1"/>
    <mergeCell ref="B2:G2"/>
    <mergeCell ref="B3:G3"/>
    <mergeCell ref="A1043:A1059"/>
    <mergeCell ref="A1644:A1655"/>
    <mergeCell ref="A1656:A1671"/>
    <mergeCell ref="A2813:A2817"/>
    <mergeCell ref="A156:A162"/>
    <mergeCell ref="A516:A520"/>
    <mergeCell ref="A604:A611"/>
    <mergeCell ref="A612:A659"/>
    <mergeCell ref="A674:A727"/>
    <mergeCell ref="A729:A735"/>
  </mergeCells>
  <conditionalFormatting sqref="A6:A156 A163:A516 A521:A604 A612 A660:A674 A728:A729 A736:A1043 A1060:A1644 A1656 A1672:A2813 A2818:A3401">
    <cfRule type="duplicateValues" dxfId="0" priority="1"/>
  </conditionalFormatting>
  <pageMargins left="0.7" right="0.7" top="0.75" bottom="0.75" header="0.3" footer="0.3"/>
  <pageSetup paperSize="9" scale="56" orientation="portrait" r:id="rId1"/>
  <rowBreaks count="1" manualBreakCount="1">
    <brk id="1615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657C6-7219-4301-9460-EC8122D32C02}">
  <dimension ref="A1:H15"/>
  <sheetViews>
    <sheetView view="pageBreakPreview" zoomScale="96" zoomScaleNormal="100" zoomScaleSheetLayoutView="96" workbookViewId="0">
      <selection activeCell="L23" sqref="L23"/>
    </sheetView>
  </sheetViews>
  <sheetFormatPr baseColWidth="10" defaultColWidth="11.44140625" defaultRowHeight="14.4" x14ac:dyDescent="0.3"/>
  <cols>
    <col min="5" max="5" width="20.33203125" customWidth="1"/>
    <col min="6" max="7" width="11.44140625" customWidth="1"/>
  </cols>
  <sheetData>
    <row r="1" spans="1:8" ht="23.25" customHeight="1" x14ac:dyDescent="0.3">
      <c r="A1" s="46"/>
      <c r="B1" s="47"/>
      <c r="C1" s="60" t="s">
        <v>19314</v>
      </c>
      <c r="D1" s="61"/>
      <c r="E1" s="61"/>
      <c r="F1" s="62"/>
      <c r="G1" s="47"/>
      <c r="H1" s="50"/>
    </row>
    <row r="2" spans="1:8" ht="23.25" customHeight="1" x14ac:dyDescent="0.3">
      <c r="A2" s="48"/>
      <c r="B2" s="49"/>
      <c r="C2" s="63" t="s">
        <v>1</v>
      </c>
      <c r="D2" s="64"/>
      <c r="E2" s="64"/>
      <c r="F2" s="65"/>
      <c r="G2" s="49"/>
      <c r="H2" s="51"/>
    </row>
    <row r="3" spans="1:8" s="2" customFormat="1" ht="23.25" customHeight="1" thickBot="1" x14ac:dyDescent="0.35">
      <c r="A3" s="48"/>
      <c r="B3" s="49"/>
      <c r="C3" s="66" t="s">
        <v>2</v>
      </c>
      <c r="D3" s="67"/>
      <c r="E3" s="67"/>
      <c r="F3" s="68"/>
      <c r="G3" s="49"/>
      <c r="H3" s="51"/>
    </row>
    <row r="4" spans="1:8" s="2" customFormat="1" ht="5.25" customHeight="1" thickBot="1" x14ac:dyDescent="0.35">
      <c r="A4" s="56"/>
      <c r="B4" s="57"/>
      <c r="C4" s="57"/>
      <c r="D4" s="57"/>
      <c r="E4" s="57"/>
      <c r="F4" s="57"/>
      <c r="G4" s="57"/>
      <c r="H4" s="58"/>
    </row>
    <row r="5" spans="1:8" x14ac:dyDescent="0.3">
      <c r="A5" s="52" t="s">
        <v>19315</v>
      </c>
      <c r="B5" s="52"/>
      <c r="C5" s="52"/>
      <c r="D5" s="52"/>
      <c r="E5" s="52"/>
      <c r="F5" s="52"/>
      <c r="G5" s="52"/>
      <c r="H5" s="52"/>
    </row>
    <row r="6" spans="1:8" x14ac:dyDescent="0.3">
      <c r="A6" s="54" t="s">
        <v>19316</v>
      </c>
      <c r="B6" s="54"/>
      <c r="C6" s="54" t="s">
        <v>19317</v>
      </c>
      <c r="D6" s="54"/>
      <c r="E6" s="54"/>
      <c r="F6" s="54"/>
      <c r="G6" s="54"/>
      <c r="H6" s="54"/>
    </row>
    <row r="7" spans="1:8" ht="25.5" customHeight="1" x14ac:dyDescent="0.3">
      <c r="A7" s="55" t="s">
        <v>3</v>
      </c>
      <c r="B7" s="55"/>
      <c r="C7" s="53" t="s">
        <v>19318</v>
      </c>
      <c r="D7" s="53"/>
      <c r="E7" s="53"/>
      <c r="F7" s="53"/>
      <c r="G7" s="53"/>
      <c r="H7" s="53"/>
    </row>
    <row r="8" spans="1:8" ht="25.5" customHeight="1" x14ac:dyDescent="0.3">
      <c r="A8" s="55" t="s">
        <v>4</v>
      </c>
      <c r="B8" s="55"/>
      <c r="C8" s="53" t="s">
        <v>19319</v>
      </c>
      <c r="D8" s="53"/>
      <c r="E8" s="53"/>
      <c r="F8" s="53"/>
      <c r="G8" s="53"/>
      <c r="H8" s="53"/>
    </row>
    <row r="9" spans="1:8" ht="25.5" customHeight="1" x14ac:dyDescent="0.3">
      <c r="A9" s="55" t="s">
        <v>5</v>
      </c>
      <c r="B9" s="55"/>
      <c r="C9" s="53" t="s">
        <v>19320</v>
      </c>
      <c r="D9" s="53"/>
      <c r="E9" s="53"/>
      <c r="F9" s="53"/>
      <c r="G9" s="53"/>
      <c r="H9" s="53"/>
    </row>
    <row r="10" spans="1:8" ht="25.5" customHeight="1" x14ac:dyDescent="0.3">
      <c r="A10" s="55" t="s">
        <v>6</v>
      </c>
      <c r="B10" s="55"/>
      <c r="C10" s="53" t="s">
        <v>19321</v>
      </c>
      <c r="D10" s="53"/>
      <c r="E10" s="53"/>
      <c r="F10" s="53"/>
      <c r="G10" s="53"/>
      <c r="H10" s="53"/>
    </row>
    <row r="11" spans="1:8" ht="25.5" customHeight="1" x14ac:dyDescent="0.3">
      <c r="A11" s="55" t="s">
        <v>19322</v>
      </c>
      <c r="B11" s="55"/>
      <c r="C11" s="53" t="s">
        <v>19323</v>
      </c>
      <c r="D11" s="53"/>
      <c r="E11" s="53"/>
      <c r="F11" s="53"/>
      <c r="G11" s="53"/>
      <c r="H11" s="53"/>
    </row>
    <row r="12" spans="1:8" ht="25.5" customHeight="1" x14ac:dyDescent="0.3">
      <c r="A12" s="55" t="s">
        <v>8</v>
      </c>
      <c r="B12" s="55"/>
      <c r="C12" s="53" t="s">
        <v>19324</v>
      </c>
      <c r="D12" s="53"/>
      <c r="E12" s="53"/>
      <c r="F12" s="53"/>
      <c r="G12" s="53"/>
      <c r="H12" s="53"/>
    </row>
    <row r="13" spans="1:8" ht="25.5" customHeight="1" x14ac:dyDescent="0.3">
      <c r="A13" s="55" t="s">
        <v>9</v>
      </c>
      <c r="B13" s="55"/>
      <c r="C13" s="53" t="s">
        <v>19325</v>
      </c>
      <c r="D13" s="53"/>
      <c r="E13" s="53"/>
      <c r="F13" s="53"/>
      <c r="G13" s="53"/>
      <c r="H13" s="53"/>
    </row>
    <row r="14" spans="1:8" ht="25.5" customHeight="1" x14ac:dyDescent="0.3">
      <c r="A14" s="55" t="s">
        <v>10</v>
      </c>
      <c r="B14" s="55"/>
      <c r="C14" s="53" t="s">
        <v>19326</v>
      </c>
      <c r="D14" s="53"/>
      <c r="E14" s="53"/>
      <c r="F14" s="53"/>
      <c r="G14" s="53"/>
      <c r="H14" s="53"/>
    </row>
    <row r="15" spans="1:8" ht="38.25" customHeight="1" x14ac:dyDescent="0.3">
      <c r="A15" s="55" t="s">
        <v>19327</v>
      </c>
      <c r="B15" s="55"/>
      <c r="C15" s="59" t="s">
        <v>19328</v>
      </c>
      <c r="D15" s="59"/>
      <c r="E15" s="59"/>
      <c r="F15" s="59"/>
      <c r="G15" s="59"/>
      <c r="H15" s="59"/>
    </row>
  </sheetData>
  <mergeCells count="27">
    <mergeCell ref="A15:B15"/>
    <mergeCell ref="C15:H15"/>
    <mergeCell ref="C1:F1"/>
    <mergeCell ref="C2:F2"/>
    <mergeCell ref="C3:F3"/>
    <mergeCell ref="A12:B12"/>
    <mergeCell ref="C12:H12"/>
    <mergeCell ref="A13:B13"/>
    <mergeCell ref="C13:H13"/>
    <mergeCell ref="A14:B14"/>
    <mergeCell ref="C14:H14"/>
    <mergeCell ref="A9:B9"/>
    <mergeCell ref="C9:H9"/>
    <mergeCell ref="A10:B10"/>
    <mergeCell ref="C10:H10"/>
    <mergeCell ref="A11:B11"/>
    <mergeCell ref="A1:B3"/>
    <mergeCell ref="G1:H3"/>
    <mergeCell ref="A5:H5"/>
    <mergeCell ref="C11:H11"/>
    <mergeCell ref="A6:B6"/>
    <mergeCell ref="C6:H6"/>
    <mergeCell ref="A7:B7"/>
    <mergeCell ref="C7:H7"/>
    <mergeCell ref="A8:B8"/>
    <mergeCell ref="C8:H8"/>
    <mergeCell ref="A4:H4"/>
  </mergeCells>
  <pageMargins left="0.7" right="0.7" top="0.75" bottom="0.75" header="0.3" footer="0.3"/>
  <pageSetup paperSize="9" scale="8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962D83CB3E0248A7ACF655DAD9D3AD" ma:contentTypeVersion="2" ma:contentTypeDescription="Crear nuevo documento." ma:contentTypeScope="" ma:versionID="83fb05ca33fd411246b6c8207d5fb07f">
  <xsd:schema xmlns:xsd="http://www.w3.org/2001/XMLSchema" xmlns:xs="http://www.w3.org/2001/XMLSchema" xmlns:p="http://schemas.microsoft.com/office/2006/metadata/properties" xmlns:ns1="http://schemas.microsoft.com/sharepoint/v3" xmlns:ns2="31bbf60d-c53f-4949-90ec-7b0c5265cdd1" targetNamespace="http://schemas.microsoft.com/office/2006/metadata/properties" ma:root="true" ma:fieldsID="f0b01ce740d8fc6d71522fea3c8241af" ns1:_="" ns2:_="">
    <xsd:import namespace="http://schemas.microsoft.com/sharepoint/v3"/>
    <xsd:import namespace="31bbf60d-c53f-4949-90ec-7b0c5265cdd1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bbf60d-c53f-4949-90ec-7b0c5265cdd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172FBB-4CFB-4EF3-A50C-D536A185808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0EB17B59-C4BE-40FC-BDBC-14A1D50D51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bbf60d-c53f-4949-90ec-7b0c5265cd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8FF11E-4CC8-4013-9F90-664D72444D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DERECHO TURNO</vt:lpstr>
      <vt:lpstr>INSTRUCTIVO</vt:lpstr>
    </vt:vector>
  </TitlesOfParts>
  <Manager/>
  <Company>Unidad Nacional de Proteccion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Lucila Castro Salazar</dc:creator>
  <cp:keywords/>
  <dc:description/>
  <cp:lastModifiedBy>Diana Páez</cp:lastModifiedBy>
  <cp:revision/>
  <dcterms:created xsi:type="dcterms:W3CDTF">2022-11-04T19:59:46Z</dcterms:created>
  <dcterms:modified xsi:type="dcterms:W3CDTF">2026-01-08T20:21:50Z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0x010100D8962D83CB3E0248A7ACF655DAD9D3AD</vt:lpwstr>
  </property>
</Properties>
</file>